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fileSharing readOnlyRecommended="1"/>
  <workbookPr codeName="ThisWorkbook"/>
  <mc:AlternateContent xmlns:mc="http://schemas.openxmlformats.org/markup-compatibility/2006">
    <mc:Choice Requires="x15">
      <x15ac:absPath xmlns:x15ac="http://schemas.microsoft.com/office/spreadsheetml/2010/11/ac" url="https://cpscgovdc.sharepoint.com/sites/TMS/exhr/PAT/chemical/Shared Documents/PFAS/FY23 RFI/Contractor_Files_Final/"/>
    </mc:Choice>
  </mc:AlternateContent>
  <xr:revisionPtr revIDLastSave="2965" documentId="8_{13C6D8D6-A905-425B-9ED4-098A3A34834F}" xr6:coauthVersionLast="47" xr6:coauthVersionMax="47" xr10:uidLastSave="{4EE6CD46-1E91-42F6-B99C-C45097607353}"/>
  <bookViews>
    <workbookView xWindow="-108" yWindow="-108" windowWidth="23256" windowHeight="12576" xr2:uid="{5E95AB60-DDC7-46B0-B32F-17F55B111B03}"/>
  </bookViews>
  <sheets>
    <sheet name="ReadMe" sheetId="35" r:id="rId1"/>
    <sheet name="Master PFAS List" sheetId="37" r:id="rId2"/>
    <sheet name="Regulations" sheetId="32" r:id="rId3"/>
    <sheet name="Data Dictionary" sheetId="33" r:id="rId4"/>
  </sheets>
  <definedNames>
    <definedName name="_xlnm._FilterDatabase" localSheetId="3" hidden="1">'Data Dictionary'!$A$2:$B$2</definedName>
    <definedName name="_xlnm._FilterDatabase" localSheetId="1" hidden="1">'Master PFAS List'!$A$4:$G$16233</definedName>
    <definedName name="_xlnm._FilterDatabase" localSheetId="2" hidden="1">Regulations!$A$4:$E$4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<sst xmlns="http://schemas.openxmlformats.org/spreadsheetml/2006/main" count="236070" uniqueCount="124953">
  <si>
    <t>Chemical Name</t>
  </si>
  <si>
    <t>CASRN</t>
  </si>
  <si>
    <t>Chemical Information</t>
  </si>
  <si>
    <t>Product Category</t>
  </si>
  <si>
    <t>Description</t>
  </si>
  <si>
    <t>Other</t>
  </si>
  <si>
    <t>102687-65-0</t>
  </si>
  <si>
    <t>10493-43-3</t>
  </si>
  <si>
    <t>1071022-26-8</t>
  </si>
  <si>
    <t>1078715-61-3</t>
  </si>
  <si>
    <t>1-Propanaminium, 3-amino-N-(carboxymethyl)-N,N-dimethyl-, N-[2-[(.gamma.-.omega.-perfluoro-C4-20-alkyl)thio]acetyl] derivs., inner salts</t>
  </si>
  <si>
    <t>115-25-3</t>
  </si>
  <si>
    <t>116-14-3</t>
  </si>
  <si>
    <t>116-15-4</t>
  </si>
  <si>
    <t>1187-93-5</t>
  </si>
  <si>
    <t>1224429-82-6</t>
  </si>
  <si>
    <t>Phosphoric acid, mixed esters with polyethylene glycol and 3,3,4,4,5,5,6,6,7,7,8,8,8-tridecafluoro-1-octanol, ammonium salts</t>
  </si>
  <si>
    <t>124-73-2</t>
  </si>
  <si>
    <t>125476-71-3</t>
  </si>
  <si>
    <t>132182-92-4</t>
  </si>
  <si>
    <t>13252-13-6</t>
  </si>
  <si>
    <t>Polyfluoroacyl chloride (PROVISIONAL)</t>
  </si>
  <si>
    <t>13429-24-8</t>
  </si>
  <si>
    <t>1-Propene, 1,1,2,3,3,3-hexafluoro-, dimer</t>
  </si>
  <si>
    <t>136040-19-2</t>
  </si>
  <si>
    <t>Methylium, triphenyl-, tetrakis(2,3,4,5,6-pentafluorophenyl)borate(1-) (1:1)</t>
  </si>
  <si>
    <t>138495-42-8</t>
  </si>
  <si>
    <t>142636-88-2</t>
  </si>
  <si>
    <t>Perfluoroalkylethyl ester (PROVISIONAL)</t>
  </si>
  <si>
    <t>1478-61-1</t>
  </si>
  <si>
    <t>1493-13-6</t>
  </si>
  <si>
    <t>149935-01-3</t>
  </si>
  <si>
    <t>1-Propene, 1,1,2,3,3,3-hexafluoro-, polymer with 1,1-difluoroethene, ethene, 1,1,2,2-tetrafluoroethene and 1,1,2-trifluoro-2-(trifluoromethoxy)ethene</t>
  </si>
  <si>
    <t>15096-52-3</t>
  </si>
  <si>
    <t>15290-77-4</t>
  </si>
  <si>
    <t>1547-26-8</t>
  </si>
  <si>
    <t>16090-14-5</t>
  </si>
  <si>
    <t>1623-05-8</t>
  </si>
  <si>
    <t>163702-05-4</t>
  </si>
  <si>
    <t>163702-06-5</t>
  </si>
  <si>
    <t>163702-07-6</t>
  </si>
  <si>
    <t>163702-08-7</t>
  </si>
  <si>
    <t>1708962-18-8</t>
  </si>
  <si>
    <t>Methanol, reaction products with 1,1,1,2,2,3,4,5,5,6,6,7,7,7-tetradecafluoro-3-heptene</t>
  </si>
  <si>
    <t>17527-29-6</t>
  </si>
  <si>
    <t>17741-60-5</t>
  </si>
  <si>
    <t>1885-48-9</t>
  </si>
  <si>
    <t>19430-93-4</t>
  </si>
  <si>
    <t>200013-65-6</t>
  </si>
  <si>
    <t>Diphosphoric acid, polymers with ethoxylated reduced Me esters of reduced polymd. oxidized tetrafluoroethylene</t>
  </si>
  <si>
    <t>203743-03-7</t>
  </si>
  <si>
    <t>2-Propenoic acid, 2-methyl-, hexadecyl ester, polymers with 2-hydroxyethyl methacrylate, .gamma.-.omega.-perfluoro-C10-16-alkyl acrylate and stearyl methacrylate</t>
  </si>
  <si>
    <t>2043-53-0</t>
  </si>
  <si>
    <t>2043-54-1</t>
  </si>
  <si>
    <t>2043-55-2</t>
  </si>
  <si>
    <t>2043-57-4</t>
  </si>
  <si>
    <t>Polyfluoroacyl peroxide (PROVISIONAL)</t>
  </si>
  <si>
    <t>2062-98-8</t>
  </si>
  <si>
    <t>212335-64-3</t>
  </si>
  <si>
    <t>2-Propenoic acid, reaction products with N-[3-(dimethylamino)propyl]-1,1,2,2,3,3,4,4,4-nonafluoro-1-butanesulfonamide</t>
  </si>
  <si>
    <t>2144-53-8</t>
  </si>
  <si>
    <t>Polyfluorinated alkyl thiol</t>
  </si>
  <si>
    <t>Fluorinated ester</t>
  </si>
  <si>
    <t>Fluoroalkyl acrylate copolymer (PROVISIONAL)</t>
  </si>
  <si>
    <t>Perfluoroalkylethylmethacrylate copolymer (PROVISIONAL)</t>
  </si>
  <si>
    <t>Fluorinated oligomer alcohol (PROVISIONAL)</t>
  </si>
  <si>
    <t>2374-14-3</t>
  </si>
  <si>
    <t>Alkyl methacrylates, polymer with substituted carbomonocycle, hydroxymethyl acrylamide and fluorinatedalkyl acrylate (PROVISIONAL)</t>
  </si>
  <si>
    <t>Fluorinated alkylsulfonamidol urethane polymer (PROVISIONAL)</t>
  </si>
  <si>
    <t>Fluoroalkyl methacrylate co-polymer (PROVISIONAL)</t>
  </si>
  <si>
    <t>Perfluorobutanesulfonamide and polyoxyalkylene containing polyurethane</t>
  </si>
  <si>
    <t>Fluoro modified, polyether modified and alkyl modified polymethylsiloxane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</si>
  <si>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</si>
  <si>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</si>
  <si>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</si>
  <si>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</si>
  <si>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Perfluoroalkylethyl methacrylate copolymer, salt (PROVISIONAL)</t>
  </si>
  <si>
    <t>Partially fluorinated alkyl betaine (PROVISIONAL)</t>
  </si>
  <si>
    <t>Diethylene glycol, polymer with diisocyanatoalkane, polyethylene glycol monomethyl ether- and fluorinatedalkanol-blocked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</si>
  <si>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</si>
  <si>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</si>
  <si>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</si>
  <si>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</si>
  <si>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25291-17-2</t>
  </si>
  <si>
    <t>Fluoroalkyl sulfonamide derivative</t>
  </si>
  <si>
    <t>Perfluoroalkylsulfonamidoalkyl acrylate, polymer with acrylic acid derivatives (PROVISIONAL)</t>
  </si>
  <si>
    <t>Polyfluoroalkyl phosphoric acid salt (PROVISIONAL)</t>
  </si>
  <si>
    <t>Fluorinated acrylic copolymer (PROVISIONAL)</t>
  </si>
  <si>
    <t>Fluorinated copolymer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</si>
  <si>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</si>
  <si>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</si>
  <si>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</si>
  <si>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</si>
  <si>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Perfluoroalkylethyl methacrylate copolymer (PROVISIONAL)</t>
  </si>
  <si>
    <t>Copolymer of perfluoroalkylsulfonamidoalkyl acrylate and alkyl acrylate modified fatty acid dimers (PROVISIONAL)</t>
  </si>
  <si>
    <t>Polyfluorinated alkyl polyamide</t>
  </si>
  <si>
    <t>Perfluoroalkyl substituted alkyl sulfonate</t>
  </si>
  <si>
    <t>Perfluoroalkyl acrylate (PROVISIONAL)</t>
  </si>
  <si>
    <t>Partially fluorinated amphiphilic condensation polymer (PROVISIONAL)</t>
  </si>
  <si>
    <t>Polyfluorinated alkyl thio polyacrylamide</t>
  </si>
  <si>
    <t>Polyfluorinated alkyl quaternary ammonium chloride</t>
  </si>
  <si>
    <t>2641-34-1</t>
  </si>
  <si>
    <t>Ammonium salt of fluorinated alkoxyfluoropropanoic acid</t>
  </si>
  <si>
    <t>Fluorochemical ester (PROVISIONAL)</t>
  </si>
  <si>
    <t>Polyfluoroalkylproponic acid ethyl ester (PROVISIONAL)</t>
  </si>
  <si>
    <t>Fluorinated alkylsulfonamido acrylate copolymer (PROVISIONAL)</t>
  </si>
  <si>
    <t>Partially fluorinated alcohol substituted glycol (PROVISIONAL)</t>
  </si>
  <si>
    <t>Tetrafluoroethylene chlorotrifluoroethylene copolymer (PROVISIONAL)</t>
  </si>
  <si>
    <t>Fluoroelastomer (PROVISIONAL)</t>
  </si>
  <si>
    <t>Urethane polymer modified with perfluoroalkylsulfonamide and polyethoxylate (PROVISIONAL)</t>
  </si>
  <si>
    <t>Ethylene-tetrafluoroethylene copolymer (PROVISIONAL)</t>
  </si>
  <si>
    <t>Fluoroalkyl acrylate copolymer</t>
  </si>
  <si>
    <t>2730-62-3</t>
  </si>
  <si>
    <t>Fluorinated alkylsulfonamido polymer (PROVISIONAL)</t>
  </si>
  <si>
    <t>Perfluorinated polyamine (PROVISIONAL)</t>
  </si>
  <si>
    <t>Fluoroalkylacrylate co-polymer (PROVISIONAL)</t>
  </si>
  <si>
    <t>Modified fluorinated acrylate (PROVISIONAL)</t>
  </si>
  <si>
    <t>Partially fluorinated alcohol, reaction products with phosphorus oxide (P2O5), ammonium salts (PROVISIONAL)</t>
  </si>
  <si>
    <t>27619-89-2</t>
  </si>
  <si>
    <t>27619-97-2</t>
  </si>
  <si>
    <t>Polyfluoroalkyl phosphoric acid (PROVISIONAL)</t>
  </si>
  <si>
    <t>Fluorinated acrylic alkylamino copolymer (PROVISIONAL)</t>
  </si>
  <si>
    <t>27905-45-9</t>
  </si>
  <si>
    <t>Perfluoroalkylethylmethacrylate copolymer</t>
  </si>
  <si>
    <t>2837-89-0</t>
  </si>
  <si>
    <t>29118-24-9</t>
  </si>
  <si>
    <t>29420-49-3</t>
  </si>
  <si>
    <t>297730-93-9</t>
  </si>
  <si>
    <t>30046-31-2</t>
  </si>
  <si>
    <t>306-83-2</t>
  </si>
  <si>
    <t>332350-90-0</t>
  </si>
  <si>
    <t>Phosphonium, tributyl(2-methoxypropyl)-, salt with 1,1,2,2,3,3,4,4,4-nonafluoro-N-methyl-1-butanesulfonamide (1:1)</t>
  </si>
  <si>
    <t>332350-93-3</t>
  </si>
  <si>
    <t>Phosphonium, triphenyl(phenylmethyl)-, salt with 1,1,2,2,3,3,4,4,4-nonafluoro-N-methyl-1-butanesulfonamide (1:1)</t>
  </si>
  <si>
    <t>3330-14-1</t>
  </si>
  <si>
    <t>33454-82-9</t>
  </si>
  <si>
    <t>335-05-7</t>
  </si>
  <si>
    <t>Methanesulfonyl fluoride, trifluoro-</t>
  </si>
  <si>
    <t>335-36-4</t>
  </si>
  <si>
    <t>335-42-2</t>
  </si>
  <si>
    <t>34395-24-9</t>
  </si>
  <si>
    <t>34451-26-8</t>
  </si>
  <si>
    <t>2-(Perfluorohexyl)ethanethiol</t>
  </si>
  <si>
    <t>34454-97-2</t>
  </si>
  <si>
    <t>34455-00-0</t>
  </si>
  <si>
    <t>34455-29-3</t>
  </si>
  <si>
    <t>35397-13-8</t>
  </si>
  <si>
    <t>354-25-6</t>
  </si>
  <si>
    <t>354-32-5</t>
  </si>
  <si>
    <t>354-33-6</t>
  </si>
  <si>
    <t>354-58-5</t>
  </si>
  <si>
    <t>354-64-3</t>
  </si>
  <si>
    <t>354-65-4</t>
  </si>
  <si>
    <t>355-42-0</t>
  </si>
  <si>
    <t>355-43-1</t>
  </si>
  <si>
    <t>357624-15-8</t>
  </si>
  <si>
    <t>Hexane, 1,6-diisocyanato-, homopolymer, 3,3,4,4,5,5,6,6,7,7,8,8,8-tridecafluoro-1-octanol-blocked</t>
  </si>
  <si>
    <t>359-07-9</t>
  </si>
  <si>
    <t>Ethane, 2-bromo-1,1-difluoro-</t>
  </si>
  <si>
    <t>359-11-5</t>
  </si>
  <si>
    <t>359-35-3</t>
  </si>
  <si>
    <t>374-07-2</t>
  </si>
  <si>
    <t>375-03-1</t>
  </si>
  <si>
    <t>375-72-4</t>
  </si>
  <si>
    <t>382-10-5</t>
  </si>
  <si>
    <t>383-63-1</t>
  </si>
  <si>
    <t>38436-16-7</t>
  </si>
  <si>
    <t>406-58-6</t>
  </si>
  <si>
    <t>406-78-0</t>
  </si>
  <si>
    <t>407-25-0</t>
  </si>
  <si>
    <t>4089-58-1</t>
  </si>
  <si>
    <t>420-46-2</t>
  </si>
  <si>
    <t>421-73-8</t>
  </si>
  <si>
    <t>422-61-7</t>
  </si>
  <si>
    <t>423-39-2</t>
  </si>
  <si>
    <t>423-62-1</t>
  </si>
  <si>
    <t>42532-60-5</t>
  </si>
  <si>
    <t>425-38-7</t>
  </si>
  <si>
    <t>428-59-1</t>
  </si>
  <si>
    <t>431-63-0</t>
  </si>
  <si>
    <t>431-89-0</t>
  </si>
  <si>
    <t>449177-94-0</t>
  </si>
  <si>
    <t>460-73-1</t>
  </si>
  <si>
    <t>484024-67-1</t>
  </si>
  <si>
    <t>507-63-1</t>
  </si>
  <si>
    <t>57678-02-1</t>
  </si>
  <si>
    <t>2-(Perfluorohexyl)ethanol dihydrogen phosphate bis(2-hydroxyethyl)amine</t>
  </si>
  <si>
    <t>59493-72-0</t>
  </si>
  <si>
    <t>62037-80-3</t>
  </si>
  <si>
    <t>62880-93-7</t>
  </si>
  <si>
    <t>647-42-7</t>
  </si>
  <si>
    <t>65530-63-4</t>
  </si>
  <si>
    <t>Ethanol, 2,2'-iminobis-, compd. with .alpha.-fluoro-.omega.-[2-(phosphonooxy)ethyl]poly(difluoromethylene) (2:1)</t>
  </si>
  <si>
    <t>65530-64-5</t>
  </si>
  <si>
    <t>Ethanol, 2,2'-iminobis-, compd. with .alpha.,.alpha.'-[phosphinicobis(oxy-2,1-ethanediyl)]bis[.omega.-fluoropoly(difluoromethylene)] (1:1)</t>
  </si>
  <si>
    <t>65530-70-3</t>
  </si>
  <si>
    <t>65530-72-5</t>
  </si>
  <si>
    <t>65530-85-0</t>
  </si>
  <si>
    <t>Poly(difluoromethylene), .alpha.-(cyclohexylmethyl)-.omega.-hydro-</t>
  </si>
  <si>
    <t>65545-80-4</t>
  </si>
  <si>
    <t>66711-86-2</t>
  </si>
  <si>
    <t>675-62-7</t>
  </si>
  <si>
    <t>Silane, dichloromethyl(3,3,3-trifluoropropyl)-</t>
  </si>
  <si>
    <t>67584-55-8</t>
  </si>
  <si>
    <t>677-21-4</t>
  </si>
  <si>
    <t>677-67-8</t>
  </si>
  <si>
    <t>Substituted tetrafluoroalkene</t>
  </si>
  <si>
    <t>68140-18-1</t>
  </si>
  <si>
    <t>68140-20-5</t>
  </si>
  <si>
    <t>68187-47-3</t>
  </si>
  <si>
    <t>68298-12-4</t>
  </si>
  <si>
    <t>68391-08-2</t>
  </si>
  <si>
    <t>68412-68-0</t>
  </si>
  <si>
    <t>Phosphonic acid, perfluoro-C6-12-alkyl derivs.</t>
  </si>
  <si>
    <t>68412-69-1</t>
  </si>
  <si>
    <t>Phosphinic acid, bis(perfluoro-C6-12-alkyl) derivs.</t>
  </si>
  <si>
    <t>684-16-2</t>
  </si>
  <si>
    <t>690-39-1</t>
  </si>
  <si>
    <t>69116-71-8</t>
  </si>
  <si>
    <t>69116-73-0</t>
  </si>
  <si>
    <t>692-49-9</t>
  </si>
  <si>
    <t>70969-47-0</t>
  </si>
  <si>
    <t>70983-60-7</t>
  </si>
  <si>
    <t>75-10-5</t>
  </si>
  <si>
    <t>75-37-6</t>
  </si>
  <si>
    <t>75-38-7</t>
  </si>
  <si>
    <t>754-12-1</t>
  </si>
  <si>
    <t>75-45-6</t>
  </si>
  <si>
    <t>75-46-7</t>
  </si>
  <si>
    <t>755-73-7</t>
  </si>
  <si>
    <t>756-13-8</t>
  </si>
  <si>
    <t>75-63-8</t>
  </si>
  <si>
    <t>75-68-3</t>
  </si>
  <si>
    <t>75-73-0</t>
  </si>
  <si>
    <t>75-88-7</t>
  </si>
  <si>
    <t>75-89-8</t>
  </si>
  <si>
    <t>76-05-1</t>
  </si>
  <si>
    <t>76-13-1</t>
  </si>
  <si>
    <t>76-14-2</t>
  </si>
  <si>
    <t>76-16-4</t>
  </si>
  <si>
    <t>76-19-7</t>
  </si>
  <si>
    <t>79-38-9</t>
  </si>
  <si>
    <t>811-97-2</t>
  </si>
  <si>
    <t>86508-42-1</t>
  </si>
  <si>
    <t>Perfluoro compounds, C5-18</t>
  </si>
  <si>
    <t>870778-34-0</t>
  </si>
  <si>
    <t>88992-45-4</t>
  </si>
  <si>
    <t>90076-65-6</t>
  </si>
  <si>
    <t>920-66-1</t>
  </si>
  <si>
    <t>1-Propene, polymer with 1,1,2,2-tetrafluoroethene</t>
  </si>
  <si>
    <t>Ethene, 1-chloro-1,2,2-trifluoro-, homopolymer</t>
  </si>
  <si>
    <t>Perfluoroalkylethyl amine (PROVISIONAL)</t>
  </si>
  <si>
    <t>Alkylene diisocyanate homopolymer, reaction product with substituted polyethylene glycol, perfluoroalkyl alcohol, methyl ethyl ketoxime and perfluoroalkylene glycol (PROVISIONAL)</t>
  </si>
  <si>
    <t>Fluoroacrylate modified urethane (PROVISIONAL)</t>
  </si>
  <si>
    <t>Polyperfluoro alkylene glycol, perfluoroalkoxy-and hydroxy alkyl amido perfluoroalkyl terminated (PROVISIONAL)</t>
  </si>
  <si>
    <t>Fluorinated aliphatic isocyanate polymer (PROVISIONAL)</t>
  </si>
  <si>
    <t>Partially fluorinated borate ester (PROVISIONAL)</t>
  </si>
  <si>
    <t>Fluorinated sulfonamide alcohol (PROVISIONAL)</t>
  </si>
  <si>
    <t>Fluorinated acrylic alkylamino copolymer</t>
  </si>
  <si>
    <t>Disubstituted tetrafluoroalkane</t>
  </si>
  <si>
    <t>Polyfluoroalkyl betaine (PROVISIONAL)</t>
  </si>
  <si>
    <t>Fluorinated alkyl silane (PROVISIONAL)</t>
  </si>
  <si>
    <t>68140-21-6</t>
  </si>
  <si>
    <t>Tetrafluoroethylene</t>
  </si>
  <si>
    <t>422-56-0</t>
  </si>
  <si>
    <t>507-55-1</t>
  </si>
  <si>
    <t>56773-42-3</t>
  </si>
  <si>
    <t>68188-12-5</t>
  </si>
  <si>
    <t>Sulfonamides, C4-8-alkane, perfluoro, N-[3-(dimethyloxidoamino)propyl], potassium salts</t>
  </si>
  <si>
    <t>Sulfonamides, C4-8-alkane, perfluoro, N-[3-(dimethylamino)propyl], reaction products with acrylic acid</t>
  </si>
  <si>
    <t>1-Octanesulfonamide, N-butyl-1,1,2,2,3,3,4,4,5,5,6,6,7,7,8,8,8-heptadecafluoro-N-(2-hydroxyethyl)-</t>
  </si>
  <si>
    <t>3825-26-1</t>
  </si>
  <si>
    <t>Perfluoroalkylated polyamino acid (PROVISIONAL)</t>
  </si>
  <si>
    <t>1078712-88-5</t>
  </si>
  <si>
    <t>335-66-0</t>
  </si>
  <si>
    <t>335-67-1</t>
  </si>
  <si>
    <t>68140-19-2</t>
  </si>
  <si>
    <t>1682-78-6</t>
  </si>
  <si>
    <t>2927-83-5</t>
  </si>
  <si>
    <t>63863-43-4</t>
  </si>
  <si>
    <t>697-18-7</t>
  </si>
  <si>
    <t>Disulfides, bis(.gamma.-.omega.-perfluoro-C6-20-alkyl)</t>
  </si>
  <si>
    <t>9002-84-0</t>
  </si>
  <si>
    <t>9002-83-9</t>
  </si>
  <si>
    <t>65530-61-2</t>
  </si>
  <si>
    <t>65530-62-3</t>
  </si>
  <si>
    <t>220689-12-3</t>
  </si>
  <si>
    <t>Phosphonium, tetrabutyl-, 1,1,2,2,3,3,4,4,4-nonafluoro-1-butanesulfonate (1:1)</t>
  </si>
  <si>
    <t>34362-49-7</t>
  </si>
  <si>
    <t>39239-77-5</t>
  </si>
  <si>
    <t>60699-51-6</t>
  </si>
  <si>
    <t>65104-63-4</t>
  </si>
  <si>
    <t>65104-67-8</t>
  </si>
  <si>
    <t>65150-94-9</t>
  </si>
  <si>
    <t>65510-55-6</t>
  </si>
  <si>
    <t>65530-66-7</t>
  </si>
  <si>
    <t>678-39-7</t>
  </si>
  <si>
    <t>865-86-1</t>
  </si>
  <si>
    <t>382-28-5</t>
  </si>
  <si>
    <t>773-14-8</t>
  </si>
  <si>
    <t>813-44-5</t>
  </si>
  <si>
    <t>813-45-6</t>
  </si>
  <si>
    <t>311-89-7</t>
  </si>
  <si>
    <t>18599-22-9</t>
  </si>
  <si>
    <t>559-40-0</t>
  </si>
  <si>
    <t>27029-05-6</t>
  </si>
  <si>
    <t>25067-11-2</t>
  </si>
  <si>
    <t>Modified fluoroalkyl urethane (PROVISIONAL)</t>
  </si>
  <si>
    <t>431-31-2</t>
  </si>
  <si>
    <t>25268-77-3</t>
  </si>
  <si>
    <t>4151-50-2</t>
  </si>
  <si>
    <t>2795-39-3</t>
  </si>
  <si>
    <t>24448-09-7</t>
  </si>
  <si>
    <t>31506-32-8</t>
  </si>
  <si>
    <t>37338-48-0</t>
  </si>
  <si>
    <t>68958-60-1</t>
  </si>
  <si>
    <t>68141-02-6</t>
  </si>
  <si>
    <t>Perfluorooctyl iodide</t>
  </si>
  <si>
    <t>65605-73-4</t>
  </si>
  <si>
    <t>76-15-3</t>
  </si>
  <si>
    <t>Perfluorooctanoic acid</t>
  </si>
  <si>
    <t>355-46-4</t>
  </si>
  <si>
    <t>Perfluorohexanesulfonic acid</t>
  </si>
  <si>
    <t>1763-23-1</t>
  </si>
  <si>
    <t>1,1,2,2-Tetrahydroperfluorohexadecyl acrylate</t>
  </si>
  <si>
    <t>65530-71-4</t>
  </si>
  <si>
    <t>65530-74-7</t>
  </si>
  <si>
    <t>344-04-7</t>
  </si>
  <si>
    <t>354-23-4</t>
  </si>
  <si>
    <t>67584-42-3</t>
  </si>
  <si>
    <t>Clothing, Apparel, Jewelry, Accessories</t>
  </si>
  <si>
    <t>Miscellaneous Household or Industrial Products</t>
  </si>
  <si>
    <t>Containers, Packaging</t>
  </si>
  <si>
    <t>Yes</t>
  </si>
  <si>
    <t>271739</t>
  </si>
  <si>
    <t>240392</t>
  </si>
  <si>
    <t>251797</t>
  </si>
  <si>
    <t>261826</t>
  </si>
  <si>
    <t>264687</t>
  </si>
  <si>
    <t>274421</t>
  </si>
  <si>
    <t>1,1,2-Trichloro-1,2,2-trifluoroethane</t>
  </si>
  <si>
    <t>Not Specified</t>
  </si>
  <si>
    <t>89419</t>
  </si>
  <si>
    <t>247111</t>
  </si>
  <si>
    <t>Cosmetics, Personal Care Products</t>
  </si>
  <si>
    <t>261462</t>
  </si>
  <si>
    <t>274658</t>
  </si>
  <si>
    <t>274670</t>
  </si>
  <si>
    <t>274352</t>
  </si>
  <si>
    <t>272583</t>
  </si>
  <si>
    <t>75-71-8</t>
  </si>
  <si>
    <t>Dichlorodifluoromethane</t>
  </si>
  <si>
    <t>169347</t>
  </si>
  <si>
    <t>269604</t>
  </si>
  <si>
    <t>2-Propenoic acid, 2-methyl-, 2-hydroxyethyl ester, telomers with C18-26-alkyl acrylate, 1-dodecanethiol, N-(hydroxymethyl)-2-methyl-2-propenamide,polyfluorooctyl methacrylate and vinylidene chloride, 2,2'-[1,2-diazenediylbis(1-methylethylidene)bis[4,5-dihydro-1H-imidazole] hydrochloride (1,2)-initiated(PROVISIONAL)</t>
  </si>
  <si>
    <t>Chlorodifluoromethane</t>
  </si>
  <si>
    <t>245397</t>
  </si>
  <si>
    <t>168833</t>
  </si>
  <si>
    <t>231993</t>
  </si>
  <si>
    <t>234981</t>
  </si>
  <si>
    <t>255700</t>
  </si>
  <si>
    <t>274147</t>
  </si>
  <si>
    <t>248589</t>
  </si>
  <si>
    <t>251662</t>
  </si>
  <si>
    <t>238427</t>
  </si>
  <si>
    <t>272038</t>
  </si>
  <si>
    <t>235586</t>
  </si>
  <si>
    <t>268781</t>
  </si>
  <si>
    <t>259360</t>
  </si>
  <si>
    <t>256394</t>
  </si>
  <si>
    <t>277420</t>
  </si>
  <si>
    <t>255846</t>
  </si>
  <si>
    <t>274136</t>
  </si>
  <si>
    <t>269400</t>
  </si>
  <si>
    <t>277055</t>
  </si>
  <si>
    <t>9011-17-0</t>
  </si>
  <si>
    <t>1,1-Difluorethylene-hexafluorpropene polymer</t>
  </si>
  <si>
    <t>Cyclohexanesulfonic acid, decafluoro(pentafluoroethyl)-, potassium salt (1:1)</t>
  </si>
  <si>
    <t>Outdoors, Outdoor Recreation, Sports, Fitness</t>
  </si>
  <si>
    <t>2,4,6-Trimethyl-2,4,6-tris(3,3,3-trifluoropropyl)cyclotrisiloxane</t>
  </si>
  <si>
    <t>257444</t>
  </si>
  <si>
    <t>264949</t>
  </si>
  <si>
    <t>267948</t>
  </si>
  <si>
    <t>70225-16-0</t>
  </si>
  <si>
    <t>375-73-5</t>
  </si>
  <si>
    <t>1691-99-2</t>
  </si>
  <si>
    <t>70225-14-8</t>
  </si>
  <si>
    <t>178233-72-2</t>
  </si>
  <si>
    <t>24520-19-2</t>
  </si>
  <si>
    <t>70225-15-9</t>
  </si>
  <si>
    <t>908020-52-0</t>
  </si>
  <si>
    <t>Trifluoromethanesulfonic acid</t>
  </si>
  <si>
    <t>1,1-Difluoroethane</t>
  </si>
  <si>
    <t>958445-44-8</t>
  </si>
  <si>
    <t>Chlorotrifluoroethylene</t>
  </si>
  <si>
    <t>329238-24-6</t>
  </si>
  <si>
    <t>51798-33-5</t>
  </si>
  <si>
    <t>1190931-27-1</t>
  </si>
  <si>
    <t>Trifluoro(trifluoromethoxy)ethylene</t>
  </si>
  <si>
    <t>Vinylidene fluoride</t>
  </si>
  <si>
    <t>31175-20-9</t>
  </si>
  <si>
    <t>882878-48-0</t>
  </si>
  <si>
    <t>32582-74-4</t>
  </si>
  <si>
    <t>Undecafluorocyclohexanemethanol dihydrogen phosphate</t>
  </si>
  <si>
    <t>68310-75-8</t>
  </si>
  <si>
    <t>1,1,1-Trifluoroethane</t>
  </si>
  <si>
    <t>220207-10-3</t>
  </si>
  <si>
    <t>71832-66-1</t>
  </si>
  <si>
    <t>392286-82-7</t>
  </si>
  <si>
    <t>78522-74-4</t>
  </si>
  <si>
    <t>475654-94-5</t>
  </si>
  <si>
    <t>247047-61-6</t>
  </si>
  <si>
    <t>Difluoromethane</t>
  </si>
  <si>
    <t>52550-44-4</t>
  </si>
  <si>
    <t>460314-45-8</t>
  </si>
  <si>
    <t>118612-00-3</t>
  </si>
  <si>
    <t>67969-69-1</t>
  </si>
  <si>
    <t>Pentafluoroethane</t>
  </si>
  <si>
    <t>3823-94-7</t>
  </si>
  <si>
    <t>162567-79-5</t>
  </si>
  <si>
    <t>65605-58-5</t>
  </si>
  <si>
    <t>115340-95-9</t>
  </si>
  <si>
    <t>Siloxanes and Silicones, di-Me, Me 3,3,4,4,5,5,6,6,7,7,8,8,8-tridecafluorooctyl</t>
  </si>
  <si>
    <t>1,1,1,2-Tetrafluoroethane</t>
  </si>
  <si>
    <t>29514-94-1</t>
  </si>
  <si>
    <t>190062-24-9</t>
  </si>
  <si>
    <t>Chloropentafluoroethane</t>
  </si>
  <si>
    <t>82606-24-4</t>
  </si>
  <si>
    <t>421-70-5</t>
  </si>
  <si>
    <t>76752-82-4</t>
  </si>
  <si>
    <t>59071-10-2</t>
  </si>
  <si>
    <t>94228-79-2</t>
  </si>
  <si>
    <t>17329-79-2</t>
  </si>
  <si>
    <t>68298-06-6</t>
  </si>
  <si>
    <t>37486-69-4</t>
  </si>
  <si>
    <t>464178-94-7</t>
  </si>
  <si>
    <t>2-Propen-1-ol, compounds, reaction products with 1,1,1,2,2,3,3,4,4,5,5,6,6-tridecafluoro-6-iodohexane, dehydroiodinated, reaction products with epichlorohydrin-triethylenetetramine polymer</t>
  </si>
  <si>
    <t>464178-90-3</t>
  </si>
  <si>
    <t>2-Propen-1-ol, reaction products with pentafluoroiodoethane-tetrafluoroethylene telomer, dehydroiodinated, reaction products with epichlorohydrin and triethylenetetramine</t>
  </si>
  <si>
    <t>423-82-5</t>
  </si>
  <si>
    <t>1012783-70-8</t>
  </si>
  <si>
    <t>863408-19-9</t>
  </si>
  <si>
    <t>Poly2-(N,N-diethylamino)ethyl methacrylate-co-(3,6-dioxaoctan-1,8-diyl dimethacrylate)-co-(2-hydroxyethyl methacrylate)-co-(3,3,4,4,5,5,6,6,7,7,8,8,8-tridecafluorooctan-1-yl methacrylate)</t>
  </si>
  <si>
    <t>1334473-84-5</t>
  </si>
  <si>
    <t>2-Propenoic acid, 2-methyl-, 2-(dimethylamino)ethyl ester, polymer with 1-ethenyl-2-pyrrolidinone and 3,3,4,4,5,5,6,6,7,7,8,8,8-tridecafluorooctyl 2-propenoate, acetate</t>
  </si>
  <si>
    <t>1878204-24-0</t>
  </si>
  <si>
    <t>1158951-86-0</t>
  </si>
  <si>
    <t>350672-20-7</t>
  </si>
  <si>
    <t>1800-91-5</t>
  </si>
  <si>
    <t>71608-61-2</t>
  </si>
  <si>
    <t>105656-63-1</t>
  </si>
  <si>
    <t>1-Butene, 4-bromo-3,3,4,4-tetrafluoro-, polymer with ethene, 1,1,2,2-tetrafluoroethene and 1,1,2-trifluoro-2-(trifluoromethoxy)ethene</t>
  </si>
  <si>
    <t>159120-95-3</t>
  </si>
  <si>
    <t>30381-98-7</t>
  </si>
  <si>
    <t>Ammonium bis(N-ethyl-2-perfluorooctylsulfonaminoethyl)phosphate</t>
  </si>
  <si>
    <t>109037-77-6</t>
  </si>
  <si>
    <t>48240-25-1</t>
  </si>
  <si>
    <t>p,p'-Bis(undecafluorocyclohexanemethanol) pyrophosphate</t>
  </si>
  <si>
    <t>32582-75-5</t>
  </si>
  <si>
    <t>Undecafluorocyclohexanemethanol hydrogen phosphate</t>
  </si>
  <si>
    <t>30421-59-1</t>
  </si>
  <si>
    <t>Copolymer of 1,1-difluoroethylene-perfluoroethylene-chlorotrifluoroethylene (a number-average molecular weight is not less than 1,000 and polymer is insoluble in water, fat-soluble solvent, usual solvent, acid and alkali)</t>
  </si>
  <si>
    <t>25038-89-5</t>
  </si>
  <si>
    <t>1440528-04-0</t>
  </si>
  <si>
    <t>479029-28-2</t>
  </si>
  <si>
    <t>63654-40-0</t>
  </si>
  <si>
    <t>26425-79-6</t>
  </si>
  <si>
    <t>863408-20-2</t>
  </si>
  <si>
    <t>1345817-52-8</t>
  </si>
  <si>
    <t>1206450-10-3</t>
  </si>
  <si>
    <t>31784-04-0</t>
  </si>
  <si>
    <t>Tetrafluoroethene polymer with trifluoro(pentaflurorethoxy)ethene</t>
  </si>
  <si>
    <t>56357-87-0</t>
  </si>
  <si>
    <t>Ethene, 1,1,2,2-tetrafluoro-, polymer with 1,1-difluoroethene and 1,1,2-trifluoro-2-(trifluoromethoxy)ethene</t>
  </si>
  <si>
    <t>162492-15-1</t>
  </si>
  <si>
    <t>25038-71-5</t>
  </si>
  <si>
    <t>11114-17-3</t>
  </si>
  <si>
    <t>69991-62-4</t>
  </si>
  <si>
    <t>Ethene, 1,1,2,2-tetrafluoro-, oxidized, polymd., reduced</t>
  </si>
  <si>
    <t>1279108-20-1</t>
  </si>
  <si>
    <t>617711-03-2</t>
  </si>
  <si>
    <t>67584-51-4</t>
  </si>
  <si>
    <t>67584-62-7</t>
  </si>
  <si>
    <t>67584-53-6</t>
  </si>
  <si>
    <t>67584-52-5</t>
  </si>
  <si>
    <t>68957-62-0</t>
  </si>
  <si>
    <t>2991-51-7</t>
  </si>
  <si>
    <t>70225-18-2</t>
  </si>
  <si>
    <t>Octafluorocyclobutane</t>
  </si>
  <si>
    <t>106108-22-9</t>
  </si>
  <si>
    <t>2599-84-0</t>
  </si>
  <si>
    <t>69804-19-9</t>
  </si>
  <si>
    <t>88645-29-8</t>
  </si>
  <si>
    <t>25190-89-0</t>
  </si>
  <si>
    <t>1-Propene, 1,1,2,3,3,3-hexafluoro-, polymer with 1,1-difluoroethene and 1,1,2,2-tetrafluoroethene</t>
  </si>
  <si>
    <t>25101-45-5</t>
  </si>
  <si>
    <t>92265-81-1</t>
  </si>
  <si>
    <t>Ethanaminium, N,N,N-trimethyl-2-[(2-methyl-1-oxo-2-propenyl)oxy]-, chloride, polymer with 2-ethoxyethyl 2-propenoate, 2-[[(heptadecafluorooctyl)sulfonyl]methylamino]ethyl-2-propenoate and oxiranylmethyl 2-methyl-2-propenoate</t>
  </si>
  <si>
    <t>65530-69-0</t>
  </si>
  <si>
    <t>Hexafluoropropene tetrafluoroethylene polymer</t>
  </si>
  <si>
    <t>Polytetrafluoroethylene</t>
  </si>
  <si>
    <t>24981-14-4</t>
  </si>
  <si>
    <t>26655-00-5</t>
  </si>
  <si>
    <t>328389-91-9</t>
  </si>
  <si>
    <t>1893-52-3</t>
  </si>
  <si>
    <t>143372-54-7</t>
  </si>
  <si>
    <t>106108-23-0</t>
  </si>
  <si>
    <t>193018-53-0</t>
  </si>
  <si>
    <t>111173-25-2</t>
  </si>
  <si>
    <t>165178-32-5</t>
  </si>
  <si>
    <t>25684-76-8</t>
  </si>
  <si>
    <t>Ethene, 1,1,2,2-tetrafluoro-, polymer with 1,1-difluoroethene</t>
  </si>
  <si>
    <t>68258-85-5</t>
  </si>
  <si>
    <t>1-Hexene, 3,3,4,4,5,5,6,6,6-nonafluoro-, polymer with ethene and 1,1,2,2-tetrafluoroethene</t>
  </si>
  <si>
    <t>26658-70-8</t>
  </si>
  <si>
    <t>Benzene, pentafluoro[1,2,2-trifluoro-2-[(trifluoroethenyl)oxy]-1-(trifluoromethyl)ethoxy]-, polymer with tetrafluoroethene and trifluoro(trifluoromethoxy)ethene</t>
  </si>
  <si>
    <t>1481-41-0</t>
  </si>
  <si>
    <t>Silane, chlorodimethyl(3,3,3-trifluoropropyl)-</t>
  </si>
  <si>
    <t>70225-17-1</t>
  </si>
  <si>
    <t>1-Chloro-1,1-difluoroethane</t>
  </si>
  <si>
    <t>69991-61-3</t>
  </si>
  <si>
    <t>Ethene, 1,1,2,2-tetrafluoro-, oxidized, polymd.</t>
  </si>
  <si>
    <t>307-24-4</t>
  </si>
  <si>
    <t>NOCAS_892979</t>
  </si>
  <si>
    <t>306-91-2</t>
  </si>
  <si>
    <t>Perfluorotetradecahydrophenanthrene</t>
  </si>
  <si>
    <t>Perfluoroisobutyl methyl ether</t>
  </si>
  <si>
    <t>306-94-5</t>
  </si>
  <si>
    <t>Perflunafene</t>
  </si>
  <si>
    <t>Perfluorobutyl methyl ether</t>
  </si>
  <si>
    <t>26637-68-3</t>
  </si>
  <si>
    <t>1320-37-2</t>
  </si>
  <si>
    <t>Dichlorotetrafluoroethane</t>
  </si>
  <si>
    <t>Furniture, Furnishings, and Décor</t>
  </si>
  <si>
    <t>68958-61-2</t>
  </si>
  <si>
    <t>Poly(oxy-1,2-ethanediyl), .alpha.-[2-[ethyl[(perfluoroheptyl)sulfonyl]amino]ethyl]-.omega.-methoxy-</t>
  </si>
  <si>
    <t>Lithium trifluoromethanesulfonate</t>
  </si>
  <si>
    <t>Lithium bis[(trifluoromethyl)sulfonyl]azanide</t>
  </si>
  <si>
    <t>Bromotrifluoromethane</t>
  </si>
  <si>
    <t>353-59-3</t>
  </si>
  <si>
    <t>Methane, bromochlorodifluoro-</t>
  </si>
  <si>
    <t>DTXSID</t>
  </si>
  <si>
    <t>Source</t>
  </si>
  <si>
    <t>1000288</t>
  </si>
  <si>
    <t>DTXSID50380985</t>
  </si>
  <si>
    <t>1000-28-8</t>
  </si>
  <si>
    <t>1H,1H,2'H-Perfluorodipropyl ether</t>
  </si>
  <si>
    <t>STRUCT5</t>
  </si>
  <si>
    <t>100016680</t>
  </si>
  <si>
    <t>DTXSID901023581</t>
  </si>
  <si>
    <t>100016-68-0</t>
  </si>
  <si>
    <t>Methyl perfluoro(2-[2-(ethenyloxy)ethoxy]propanoate)</t>
  </si>
  <si>
    <t>1000339605</t>
  </si>
  <si>
    <t>DTXSID00614282</t>
  </si>
  <si>
    <t>1000339-60-5</t>
  </si>
  <si>
    <t>1-(Chloromethyl)-2-fluoro-4-(trifluoromethyl)benzene</t>
  </si>
  <si>
    <t>1000509294</t>
  </si>
  <si>
    <t>DTXSID80895178</t>
  </si>
  <si>
    <t>1000509-29-4</t>
  </si>
  <si>
    <t>3,3,4,4,5,5,5-Heptafluoropentan-1-amine</t>
  </si>
  <si>
    <t>1000572702</t>
  </si>
  <si>
    <t>DTXSID30695180</t>
  </si>
  <si>
    <t>1000572-70-2</t>
  </si>
  <si>
    <t>2-[2,5-Bis(trifluoromethyl)phenyl]ethan-1-ol</t>
  </si>
  <si>
    <t>10008976</t>
  </si>
  <si>
    <t>DTXSID90380989</t>
  </si>
  <si>
    <t>10008-97-6</t>
  </si>
  <si>
    <t>2-(1,1,2,2-Tetrafluoroethoxy)benzoic acid</t>
  </si>
  <si>
    <t>1000852378</t>
  </si>
  <si>
    <t>DTXSID501032463</t>
  </si>
  <si>
    <t>1000852-37-8</t>
  </si>
  <si>
    <t>Diammonium 6:2 fluorotelomer phosphate monoester</t>
  </si>
  <si>
    <t>1000859517</t>
  </si>
  <si>
    <t>DTXSID701022244</t>
  </si>
  <si>
    <t>1000859-51-7</t>
  </si>
  <si>
    <t>A-988056</t>
  </si>
  <si>
    <t>10009253</t>
  </si>
  <si>
    <t>DTXSID80380216</t>
  </si>
  <si>
    <t>10009-25-3</t>
  </si>
  <si>
    <t>4-(1,1,2,2-Tetrafluoroethoxy)benzoic acid</t>
  </si>
  <si>
    <t>1000984359</t>
  </si>
  <si>
    <t>DTXSID901033851</t>
  </si>
  <si>
    <t>1000984-35-9</t>
  </si>
  <si>
    <t>Carbonic acid, 3-(2,5-dimethylphenyl)-8-methoxy-2-oxo-1-azaspiro[4.5]dec-3-en-4-yl ethyl ester mixt. with N2-[1,1-dimethyl-2-(methylsulfonyl)ethyl]-3-iodo-N1-[2-methyl-4-[1,2,2,2-tetrafluoro-1-(trifluoromethyl)ethyl]phenyl]-1,2-benzenedicarboxamide</t>
  </si>
  <si>
    <t>DEV1</t>
  </si>
  <si>
    <t>10010932</t>
  </si>
  <si>
    <t>DTXSID10142940</t>
  </si>
  <si>
    <t>10010-93-2</t>
  </si>
  <si>
    <t>1H-Pyrazole, 3-methyl-5-(trifluoromethyl)-</t>
  </si>
  <si>
    <t>1001096101</t>
  </si>
  <si>
    <t>DTXSID50735734</t>
  </si>
  <si>
    <t>1001096-10-1</t>
  </si>
  <si>
    <t>2-(Chloromethyl)-1-fluoro-3-(trifluoromethyl)benzene</t>
  </si>
  <si>
    <t>1001557056</t>
  </si>
  <si>
    <t>DTXSID60897458</t>
  </si>
  <si>
    <t>1001557-05-6</t>
  </si>
  <si>
    <t>3-Hexyl-1-methyl-1H-Imidazolium perfluorobutanesulfonate</t>
  </si>
  <si>
    <t>100221827</t>
  </si>
  <si>
    <t>DTXSID90143031</t>
  </si>
  <si>
    <t>100221-82-7</t>
  </si>
  <si>
    <t>1-[(Heptadecafluorooctyl)sulfonyl]-1H-azepine</t>
  </si>
  <si>
    <t>100221838</t>
  </si>
  <si>
    <t>DTXSID50143032</t>
  </si>
  <si>
    <t>100221-83-8</t>
  </si>
  <si>
    <t>N-(Morpholin-4-ylmethyl)perfluorooctane-1-sulfonamide</t>
  </si>
  <si>
    <t>100221849</t>
  </si>
  <si>
    <t>DTXSID10143033</t>
  </si>
  <si>
    <t>100221-84-9</t>
  </si>
  <si>
    <t>N-[(Butylamino)carbonyl]-perfluoro-1-octanesulfonamide</t>
  </si>
  <si>
    <t>100221850</t>
  </si>
  <si>
    <t>DTXSID70143034</t>
  </si>
  <si>
    <t>100221-85-0</t>
  </si>
  <si>
    <t>N-[(Cyclohexylamino)carbonyl]perfluoro-1-octanesulfonamide</t>
  </si>
  <si>
    <t>100234240</t>
  </si>
  <si>
    <t>DTXSID40617691</t>
  </si>
  <si>
    <t>100234-24-0</t>
  </si>
  <si>
    <t>2,2,3,3,4,4,4-Heptafluoro-1-(10H-phenothiazin-10-yl)butan-1-one</t>
  </si>
  <si>
    <t>1002355818</t>
  </si>
  <si>
    <t>DTXSID20669719</t>
  </si>
  <si>
    <t>1002355-81-8</t>
  </si>
  <si>
    <t>1-Bromo-3,5-difluoro-2-(2,2,2-trifluoroethoxy)benzene</t>
  </si>
  <si>
    <t>100278942</t>
  </si>
  <si>
    <t>DTXSID20143084</t>
  </si>
  <si>
    <t>100278-94-2</t>
  </si>
  <si>
    <t>2,6-Difluoro-N-(((2-fluoro-4-((1,1,2,2-tetrafluoroethyl)thio)phenyl)amino)carbonyl)benzamide</t>
  </si>
  <si>
    <t>100278986</t>
  </si>
  <si>
    <t>DTXSID80143085</t>
  </si>
  <si>
    <t>100278-98-6</t>
  </si>
  <si>
    <t>N-(((2-Chloro-4-((1,1,2,2-tetrafluoroethyl)thio)phenyl)amino)carbonyl)-2,6-difluorobenzamide</t>
  </si>
  <si>
    <t>100279025</t>
  </si>
  <si>
    <t>DTXSID40143086</t>
  </si>
  <si>
    <t>100279-02-5</t>
  </si>
  <si>
    <t>2,6-Difluoro-N-((2-methyl-4-(1,1,2,2-tetrafluoroethylsulfanyl)phenyl)carbamoyl)benzamide</t>
  </si>
  <si>
    <t>100279105</t>
  </si>
  <si>
    <t>DTXSID00143087</t>
  </si>
  <si>
    <t>100279-10-5</t>
  </si>
  <si>
    <t>N-((3-Chloro-4-(1,1,2,2-tetrafluoroethylsulfanyl)phenyl)carbamoyl)-2,6-difluorobenzamide</t>
  </si>
  <si>
    <t>100279149</t>
  </si>
  <si>
    <t>DTXSID60143088</t>
  </si>
  <si>
    <t>100279-14-9</t>
  </si>
  <si>
    <t>2,6-Difluoro-N-(((3-methyl-4-((1,1,2,2-tetrafluoroethyl)thio)phenyl)amino)carbonyl)benzamide</t>
  </si>
  <si>
    <t>100279183</t>
  </si>
  <si>
    <t>DTXSID20143089</t>
  </si>
  <si>
    <t>100279-18-3</t>
  </si>
  <si>
    <t>N-((2,5-Dichloro-4-(1,1,2,2-tetrafluoroethylsulfanyl)phenyl)carbamoyl)-2,6-difluorobenzamide</t>
  </si>
  <si>
    <t>100279229</t>
  </si>
  <si>
    <t>DTXSID30143090</t>
  </si>
  <si>
    <t>100279-22-9</t>
  </si>
  <si>
    <t>N-((2,3-Dichloro-4-(1,1,2,2-tetrafluoroethylsulfanyl)phenyl)carbamoyl)-2,6-difluorobenzamide</t>
  </si>
  <si>
    <t>100279898</t>
  </si>
  <si>
    <t>DTXSID90143091</t>
  </si>
  <si>
    <t>100279-89-8</t>
  </si>
  <si>
    <t>N-((2-Bromo-4-(1,1,2,2-tetrafluoroethylsulfanyl)phenyl]carbamoyl]-2,6-difluorobenzamide</t>
  </si>
  <si>
    <t>100279912</t>
  </si>
  <si>
    <t>DTXSID50143092</t>
  </si>
  <si>
    <t>100279-91-2</t>
  </si>
  <si>
    <t>N-((2,5-Dimethyl-4-(1,1,2,2-tetrafluoroethylsulfanyl)phenyl]carbamoyl]-2,6-difluorobenzamide</t>
  </si>
  <si>
    <t>100279934</t>
  </si>
  <si>
    <t>DTXSID10143093</t>
  </si>
  <si>
    <t>100279-93-4</t>
  </si>
  <si>
    <t>N-(((2,3-Dimethyl-4-((1,1,2,2-tetrafluoroethyl)thio)phenyl)amino)carbonyl)-2,6-difluorobenzamide</t>
  </si>
  <si>
    <t>100280102</t>
  </si>
  <si>
    <t>DTXSID10143098</t>
  </si>
  <si>
    <t>100280-10-2</t>
  </si>
  <si>
    <t>2-Fluoro-4-(1,1,2,2-tetrafluoroethylsulfanyl)aniline</t>
  </si>
  <si>
    <t>100280146</t>
  </si>
  <si>
    <t>DTXSID70143099</t>
  </si>
  <si>
    <t>100280-14-6</t>
  </si>
  <si>
    <t>2-Chloro-4-(1,1,2,2-tetrafluoroethylsulfanyl)aniline</t>
  </si>
  <si>
    <t>100280157</t>
  </si>
  <si>
    <t>DTXSID20143100</t>
  </si>
  <si>
    <t>100280-15-7</t>
  </si>
  <si>
    <t>2-Methyl-4-(1,1,2,2-tetrafluoroethylsulfanyl)aniline</t>
  </si>
  <si>
    <t>100280179</t>
  </si>
  <si>
    <t>DTXSID80143101</t>
  </si>
  <si>
    <t>100280-17-9</t>
  </si>
  <si>
    <t>3-Chloro-4-(1,1,2,2-tetrafluoroethylsulfanyl)aniline</t>
  </si>
  <si>
    <t>100280191</t>
  </si>
  <si>
    <t>DTXSID40143102</t>
  </si>
  <si>
    <t>100280-19-1</t>
  </si>
  <si>
    <t>2,5-Dichloro-4-(1,1,2,2-tetrafluoroethylsulfanyl)aniline</t>
  </si>
  <si>
    <t>100280204</t>
  </si>
  <si>
    <t>DTXSID00143103</t>
  </si>
  <si>
    <t>100280-20-4</t>
  </si>
  <si>
    <t>2,3-Dichloro-4-(1,1,2,2-tetrafluoroethylsulfanyl)aniline</t>
  </si>
  <si>
    <t>100280237</t>
  </si>
  <si>
    <t>DTXSID60143104</t>
  </si>
  <si>
    <t>100280-23-7</t>
  </si>
  <si>
    <t>2-Bromo-4-(1,1,2,2-tetrafluoroethylsulfanyl)aniline</t>
  </si>
  <si>
    <t>100280248</t>
  </si>
  <si>
    <t>DTXSID20143105</t>
  </si>
  <si>
    <t>100280-24-8</t>
  </si>
  <si>
    <t>2,3-Dimethyl-4-(1,1,2,2-tetrafluoroethylsulfanyl)aniline</t>
  </si>
  <si>
    <t>100280259</t>
  </si>
  <si>
    <t>DTXSID80143106</t>
  </si>
  <si>
    <t>100280-25-9</t>
  </si>
  <si>
    <t>2,5-Dimethyl-4-(1,1,2,2-tetrafluoroethylthio)aniline</t>
  </si>
  <si>
    <t>100294722</t>
  </si>
  <si>
    <t>DTXSID40881916</t>
  </si>
  <si>
    <t>100294-72-2</t>
  </si>
  <si>
    <t>Poly(difluoromethylene), .alpha.-fluoro-.omega.-(hydroxymethyl)-, sodium salt</t>
  </si>
  <si>
    <t>1003193972</t>
  </si>
  <si>
    <t>DTXSID501035831</t>
  </si>
  <si>
    <t>1003193-97-2</t>
  </si>
  <si>
    <t>N-[(Perfluoroethyl)sulfonyl]glycine</t>
  </si>
  <si>
    <t>1003193983</t>
  </si>
  <si>
    <t>DTXSID901035833</t>
  </si>
  <si>
    <t>1003193-98-3</t>
  </si>
  <si>
    <t>N-[(Perfluoropropyl)sulfonyl]glycine</t>
  </si>
  <si>
    <t>1003193994</t>
  </si>
  <si>
    <t>DTXSID401026647</t>
  </si>
  <si>
    <t>1003193-99-4</t>
  </si>
  <si>
    <t>2‐(1,1,2,2,3,3,4,4,5,5,6,6,6‐Tridecafluorohexanesulfonamido)acetic acid</t>
  </si>
  <si>
    <t>1003194000</t>
  </si>
  <si>
    <t>DTXSID301026644</t>
  </si>
  <si>
    <t>1003194-00-0</t>
  </si>
  <si>
    <t>(Perfluoroheptyl)(sulfonylamino)acetic acid</t>
  </si>
  <si>
    <t>1003194011</t>
  </si>
  <si>
    <t>DTXSID601035834</t>
  </si>
  <si>
    <t>1003194-01-1</t>
  </si>
  <si>
    <t>{[(Perfluorononyl)sulfonyl]amino}acetic acid</t>
  </si>
  <si>
    <t>1003194044</t>
  </si>
  <si>
    <t>DTXSID801032462</t>
  </si>
  <si>
    <t>1003194-04-4</t>
  </si>
  <si>
    <t>N-Methyl (perfluoropentyl)sulfonamidoacetic acid</t>
  </si>
  <si>
    <t>1003194077</t>
  </si>
  <si>
    <t>DTXSID201035525</t>
  </si>
  <si>
    <t>1003194-07-7</t>
  </si>
  <si>
    <t>N-Ethyl-N-[(perfluoroethyl)sulfonyl]glycine</t>
  </si>
  <si>
    <t>1003194088</t>
  </si>
  <si>
    <t>DTXSID901035526</t>
  </si>
  <si>
    <t>1003194-08-8</t>
  </si>
  <si>
    <t>{Ethyl[(perfluoropropyl)sulfonyl]amino}acetic acid</t>
  </si>
  <si>
    <t>1003194099</t>
  </si>
  <si>
    <t>DTXSID101032461</t>
  </si>
  <si>
    <t>1003194-09-9</t>
  </si>
  <si>
    <t>{Ethyl[(perfluorononyl)sulfonyl]amino}acetic acid</t>
  </si>
  <si>
    <t>100331019</t>
  </si>
  <si>
    <t>DTXSID40905383</t>
  </si>
  <si>
    <t>100331-01-9</t>
  </si>
  <si>
    <t>2,6-Difluoro-N-{[2-methyl-4-(1,1,2,2-tetrafluoroethanesulfinyl)phenyl]carbamoyl}benzene-1-carboximidic acid</t>
  </si>
  <si>
    <t>100331020</t>
  </si>
  <si>
    <t>DTXSID00905384</t>
  </si>
  <si>
    <t>100331-02-0</t>
  </si>
  <si>
    <t>2-Fluoro-4-(1,1,2,2-tetrafluoroethanesulfinyl)aniline</t>
  </si>
  <si>
    <t>100331086</t>
  </si>
  <si>
    <t>DTXSID70143170</t>
  </si>
  <si>
    <t>100331-08-6</t>
  </si>
  <si>
    <t>2,6-Difluoro-N-(((4-((1,1,2,2- tetrafluoroethyl)thio)phenyl)amino)carbonyl)benzamide</t>
  </si>
  <si>
    <t>1003320191</t>
  </si>
  <si>
    <t>DTXSID50629962</t>
  </si>
  <si>
    <t>1003320-19-1</t>
  </si>
  <si>
    <t>3-Chloro-5-(trifluoromethyl)-1H-pyrazole</t>
  </si>
  <si>
    <t>100333446</t>
  </si>
  <si>
    <t>DTXSID90143177</t>
  </si>
  <si>
    <t>100333-44-6</t>
  </si>
  <si>
    <t>2-(3,3,3-Trifluoro-2-(trifluoromethyl)-1-propenyl)benzothiazole</t>
  </si>
  <si>
    <t>100333468</t>
  </si>
  <si>
    <t>DTXSID70905391</t>
  </si>
  <si>
    <t>100333-46-8</t>
  </si>
  <si>
    <t>2,2,3,3-Tetrafluoro-3a-methyloctahydro-1-benzothiophene</t>
  </si>
  <si>
    <t>100341193</t>
  </si>
  <si>
    <t>DTXSID80143181</t>
  </si>
  <si>
    <t>100341-19-3</t>
  </si>
  <si>
    <t>2,6-Difluoro-N-((2-fluoro-4-(1,1,2,2-tetrafluoroethylsulfonyl)phenyl)carbamoyl)benzamide</t>
  </si>
  <si>
    <t>100341228</t>
  </si>
  <si>
    <t>DTXSID40143182</t>
  </si>
  <si>
    <t>100341-22-8</t>
  </si>
  <si>
    <t>N-((2-Chloro-4-(1,1,2,2-tetrafluoroethylsulfonyl)phenyl)carbamoyl)-2,6-difluorobenzamide</t>
  </si>
  <si>
    <t>100341240</t>
  </si>
  <si>
    <t>DTXSID00143183</t>
  </si>
  <si>
    <t>100341-24-0</t>
  </si>
  <si>
    <t>2,6-Difluoro-N-((2-methyl-4-(1,1,2,2-tetrafluoroethylsulfonyl)phenyl)carbamoyl)benzamide</t>
  </si>
  <si>
    <t>100341251</t>
  </si>
  <si>
    <t>DTXSID60143184</t>
  </si>
  <si>
    <t>100341-25-1</t>
  </si>
  <si>
    <t>N-((3-Chloro-4-(1,1,2,2-tetrafluoroethylsulfonyl)phenyl)carbamoyl)-2,6-difluorobenzamide</t>
  </si>
  <si>
    <t>100341273</t>
  </si>
  <si>
    <t>DTXSID20143185</t>
  </si>
  <si>
    <t>100341-27-3</t>
  </si>
  <si>
    <t>2,6-Difluoro-N-((3-methyl-4-(1,1,2,2-tetrafluoroethylsulfonyl)phenyl)carbamoyl)benzamide</t>
  </si>
  <si>
    <t>100341284</t>
  </si>
  <si>
    <t>DTXSID80143186</t>
  </si>
  <si>
    <t>100341-28-4</t>
  </si>
  <si>
    <t>N-((2,5-Dichloro-4-(1,1,2,2-tetrafluoroethylsulfonyl)phenyl)carbamoyl)-2,6-difluorobenzamide</t>
  </si>
  <si>
    <t>100341308</t>
  </si>
  <si>
    <t>DTXSID40143187</t>
  </si>
  <si>
    <t>100341-30-8</t>
  </si>
  <si>
    <t>N-((2,3-Dichloro-4-(1,1,2,2-tetrafluoroethylsulfonyl)phenyl)carbamoyl)-2,6-difluorobenzamide</t>
  </si>
  <si>
    <t>100341422</t>
  </si>
  <si>
    <t>DTXSID80905403</t>
  </si>
  <si>
    <t>100341-42-2</t>
  </si>
  <si>
    <t>2,6-Difluoro-N-[{[2-fluoro-4-(1,1,2,2-tetrafluoroethanesulfinyl)phenyl]imino}(hydroxy)methyl]benzene-1-carboximidic acid</t>
  </si>
  <si>
    <t>100341455</t>
  </si>
  <si>
    <t>DTXSID40905404</t>
  </si>
  <si>
    <t>100341-45-5</t>
  </si>
  <si>
    <t>N-{[2,5-Dichloro-4-(1,1,2,2-tetrafluoroethanesulfinyl)phenyl]carbamoyl}-2,6-difluorobenzene-1-carboximidic acid</t>
  </si>
  <si>
    <t>100341660</t>
  </si>
  <si>
    <t>DTXSID00143188</t>
  </si>
  <si>
    <t>100341-66-0</t>
  </si>
  <si>
    <t>N-((2-Bromo-4-(1,1,2,2-tetrafluoroethylsulfonyl)phenyl)carbamoyl)-2,6-difluorobenzamide</t>
  </si>
  <si>
    <t>100341693</t>
  </si>
  <si>
    <t>DTXSID60143189</t>
  </si>
  <si>
    <t>100341-69-3</t>
  </si>
  <si>
    <t>N-((2,5-Dimethyl-4-(1,1,2,2-tetrafluoroethylsulfonyl)phenyl)carbamoyl)-2,6-difluorobenzamide</t>
  </si>
  <si>
    <t>100341717</t>
  </si>
  <si>
    <t>DTXSID70143190</t>
  </si>
  <si>
    <t>100341-71-7</t>
  </si>
  <si>
    <t>N-((2,3-Dimethyl-4-(1,1,2,2-tetrafluoroethylsulfonyl)phenyl)carbamoyl)-2,6-difluorobenzamide</t>
  </si>
  <si>
    <t>100342027</t>
  </si>
  <si>
    <t>DTXSID90905414</t>
  </si>
  <si>
    <t>100342-02-7</t>
  </si>
  <si>
    <t>N-[{[2,3-Dichloro-4-(1,1,2,2-tetrafluoroethanesulfinyl)phenyl]imino}(hydroxy)methyl]-2,6-difluorobenzene-1-carboximidic acid</t>
  </si>
  <si>
    <t>100342050</t>
  </si>
  <si>
    <t>DTXSID50905415</t>
  </si>
  <si>
    <t>100342-05-0</t>
  </si>
  <si>
    <t>N-{[2,3-Dimethyl-4-(1,1,2,2-tetrafluoroethanesulfinyl)phenyl]carbamoyl}-2,6-difluorobenzene-1-carboximidic acid</t>
  </si>
  <si>
    <t>100342072</t>
  </si>
  <si>
    <t>DTXSID10905416</t>
  </si>
  <si>
    <t>100342-07-2</t>
  </si>
  <si>
    <t>N-{[2,5-Dimethyl-4-(1,1,2,2-tetrafluoroethanesulfinyl)phenyl]carbamoyl}-2,6-difluorobenzene-1-carboximidic acid</t>
  </si>
  <si>
    <t>100345662</t>
  </si>
  <si>
    <t>DTXSID10548463</t>
  </si>
  <si>
    <t>100345-66-2</t>
  </si>
  <si>
    <t>5-Fluoro-2-(trifluoromethyl)pyrimidine</t>
  </si>
  <si>
    <t>1003709861</t>
  </si>
  <si>
    <t>DTXSID40662787</t>
  </si>
  <si>
    <t>1003709-86-1</t>
  </si>
  <si>
    <t>2,5-Bis(trifluoromethoxy)benzoic acid</t>
  </si>
  <si>
    <t>100419952</t>
  </si>
  <si>
    <t>DTXSID30554561</t>
  </si>
  <si>
    <t>100419-95-2</t>
  </si>
  <si>
    <t>1-Chloro-1,1,2,2,3,3,4,4-octafluoro-6-iodododecane</t>
  </si>
  <si>
    <t>100427767</t>
  </si>
  <si>
    <t>DTXSID30905478</t>
  </si>
  <si>
    <t>100427-76-7</t>
  </si>
  <si>
    <t>2,2,3,3,4,4-Hexafluoro-1-(2-hydroxy-2-phenylethyl)cyclobutan-1-ol</t>
  </si>
  <si>
    <t>100482448</t>
  </si>
  <si>
    <t>DTXSID10905532</t>
  </si>
  <si>
    <t>100482-44-8</t>
  </si>
  <si>
    <t>4-Chloro-1,1,1-trifluoro-4-(3-nitrophenyl)-2-(trifluoromethyl)butan-2-ol</t>
  </si>
  <si>
    <t>100482471</t>
  </si>
  <si>
    <t>DTXSID60143326</t>
  </si>
  <si>
    <t>100482-47-1</t>
  </si>
  <si>
    <t>2-Butanol, 4-phenyl-1,1,1-trifluoro-2-trifluoromethyl-</t>
  </si>
  <si>
    <t>100482517</t>
  </si>
  <si>
    <t>DTXSID50905536</t>
  </si>
  <si>
    <t>100482-51-7</t>
  </si>
  <si>
    <t>1-(3-Chlorophenyl)-4,4,4-trifluoro-3-(trifluoromethyl)but-2-en-1-ol</t>
  </si>
  <si>
    <t>100482528</t>
  </si>
  <si>
    <t>DTXSID10905537</t>
  </si>
  <si>
    <t>100482-52-8</t>
  </si>
  <si>
    <t>1-(2-Chlorophenyl)-4,4,4-trifluoro-3-(trifluoromethyl)but-2-en-1-ol</t>
  </si>
  <si>
    <t>100482540</t>
  </si>
  <si>
    <t>DTXSID70905538</t>
  </si>
  <si>
    <t>100482-54-0</t>
  </si>
  <si>
    <t>4,4,4-Trifluoro-1-(3-nitrophenyl)-3-(trifluoromethyl)but-2-en-1-ol</t>
  </si>
  <si>
    <t>100482551</t>
  </si>
  <si>
    <t>DTXSID30905539</t>
  </si>
  <si>
    <t>100482-55-1</t>
  </si>
  <si>
    <t>4,4,4-Trifluoro-1-(thiophen-2-yl)-3-(trifluoromethyl)but-2-en-1-ol</t>
  </si>
  <si>
    <t>100482562</t>
  </si>
  <si>
    <t>DTXSID80143328</t>
  </si>
  <si>
    <t>100482-56-2</t>
  </si>
  <si>
    <t>2-Buten-1-one, 1-(9-anthryl)-4,4,4-trifluoro-3-trifluoromethyl-</t>
  </si>
  <si>
    <t>100482675</t>
  </si>
  <si>
    <t>DTXSID50143330</t>
  </si>
  <si>
    <t>100482-67-5</t>
  </si>
  <si>
    <t>2-Buten-1-one, 1,1'-p-phenylenebis(4,4,4-trifluoro-3-trifluoromethyl-</t>
  </si>
  <si>
    <t>100482835</t>
  </si>
  <si>
    <t>DTXSID60905542</t>
  </si>
  <si>
    <t>100482-83-5</t>
  </si>
  <si>
    <t>3-[Chloro(difluoro)methyl]-4,4,4-trifluoro-3-hydroxybutanal</t>
  </si>
  <si>
    <t>100482868</t>
  </si>
  <si>
    <t>DTXSID80905544</t>
  </si>
  <si>
    <t>100482-86-8</t>
  </si>
  <si>
    <t>4,4,4-Trifluoro-3-hydroxy-2-(propan-2-yl)-3-(trifluoromethyl)butanal</t>
  </si>
  <si>
    <t>1005738</t>
  </si>
  <si>
    <t>DTXSID10461880</t>
  </si>
  <si>
    <t>1005-73-8</t>
  </si>
  <si>
    <t>1H,2H-Hexafluorocyclopentene</t>
  </si>
  <si>
    <t>1005033646</t>
  </si>
  <si>
    <t>DTXSID70896533</t>
  </si>
  <si>
    <t>1005033-64-6</t>
  </si>
  <si>
    <t>Methyl 2,4,4,5,7,7,8,10,10,11,13,13,14,16,16,17,17,18,18,18-icosafluoro-2,5,8,11,14-pentakis(trifluoromethyl)-3,6,9,12,15-pentaoxaoctadecan-1-oate</t>
  </si>
  <si>
    <t>100508289</t>
  </si>
  <si>
    <t>DTXSID70895460</t>
  </si>
  <si>
    <t>100508-28-9</t>
  </si>
  <si>
    <t>1,1,1,2,2,3,3,4,4,7,7,8,8,9,9,10,10,11,11,11-Eicosafluoro-5-undecene</t>
  </si>
  <si>
    <t>100550081</t>
  </si>
  <si>
    <t>DTXSID20895475</t>
  </si>
  <si>
    <t>100550-08-1</t>
  </si>
  <si>
    <t>1,8-Bis(perfluorooctyl)octane</t>
  </si>
  <si>
    <t>100550092</t>
  </si>
  <si>
    <t>DTXSID80895537</t>
  </si>
  <si>
    <t>100550-09-2</t>
  </si>
  <si>
    <t>1,1,1,2,2,3,3,4,4,5,5,6,6,7,7,8,8,9,9,10,10,11,11,12,12,21,21,22,22,23,23,24,24,25,25,26,26,27,27,28,28,29,29,30,30,31,31,32,32,32-Pentacontafluorodotriacontane</t>
  </si>
  <si>
    <t>100550105</t>
  </si>
  <si>
    <t>DTXSID00895534</t>
  </si>
  <si>
    <t>100550-10-5</t>
  </si>
  <si>
    <t>1,1,1,2,2,3,3,4,4,5,5,6,6,7,7,8,8,9,9,10,10,11,11,12,12,23,23,24,24,25,25,26,26,27,27,28,28,29,29,30,30,31,31,32,32,33,33,34,34,34-Pentacontafluorotetratriacontane</t>
  </si>
  <si>
    <t>100550116</t>
  </si>
  <si>
    <t>DTXSID80895557</t>
  </si>
  <si>
    <t>100550-11-6</t>
  </si>
  <si>
    <t>1,1,1,2,2,3,3,4,4,5,5,6,6,7,7,8,8,9,9,10,10,11,11,12,12,25,25,26,26,27,27,28,28,29,29,30,30,31,31,32,32,33,33,34,34,35,35,36,36,36-Pentacontafluorohexatriacontane</t>
  </si>
  <si>
    <t>10056696</t>
  </si>
  <si>
    <t>DTXSID50342346</t>
  </si>
  <si>
    <t>10056-69-6</t>
  </si>
  <si>
    <t>Acetamide, 2,2,2-trifluoro-N-propyl-</t>
  </si>
  <si>
    <t>10057304</t>
  </si>
  <si>
    <t>DTXSID00635210</t>
  </si>
  <si>
    <t>10057-30-4</t>
  </si>
  <si>
    <t>1,1-Dibromo-2-chloro-1,2,2-trifluoroethane</t>
  </si>
  <si>
    <t>1005764237</t>
  </si>
  <si>
    <t>DTXSID40599084</t>
  </si>
  <si>
    <t>1005764-23-7</t>
  </si>
  <si>
    <t>1-Chloro-3-fluoro-5-(trifluoromethyl)benzene</t>
  </si>
  <si>
    <t>1005771594</t>
  </si>
  <si>
    <t>DTXSID601024530</t>
  </si>
  <si>
    <t>1005771-59-4</t>
  </si>
  <si>
    <t>Cyclotetrasiloxane, 2,4,6,8-tetramethyl-2-[3-[2,3,3,3-tetrafluoro-2-[1,1,2,3,3,3-hexafluoro-2-(1,1,2,2,3,3,3-heptafluoropropoxy)propoxy] propoxy]propyl]-, Si -[3-(2-oxiranylmethoxy)propyl] derivs.</t>
  </si>
  <si>
    <t>1006026</t>
  </si>
  <si>
    <t>DTXSID40891737</t>
  </si>
  <si>
    <t>1006-02-6</t>
  </si>
  <si>
    <t>1,3,3,4,5,5-Hexafluorocyclopentene</t>
  </si>
  <si>
    <t>100603632</t>
  </si>
  <si>
    <t>DTXSID90895462</t>
  </si>
  <si>
    <t>100603-63-2</t>
  </si>
  <si>
    <t>1,1,1,2,2,3,3,6,6,7,7,8,8,9,9,10,10,11,11,11-Icosafluoro-4-undecene</t>
  </si>
  <si>
    <t>100634660</t>
  </si>
  <si>
    <t>DTXSID50623102</t>
  </si>
  <si>
    <t>100634-66-0</t>
  </si>
  <si>
    <t>Bis(4-chloro-2,2,3,3,4,4-hexafluoro-1-oxobutyl)peroxide</t>
  </si>
  <si>
    <t>100645996</t>
  </si>
  <si>
    <t>DTXSID60467913</t>
  </si>
  <si>
    <t>100645-99-6</t>
  </si>
  <si>
    <t>2-Methyl-2-trifluoromethylperfluoropentane</t>
  </si>
  <si>
    <t>100646002</t>
  </si>
  <si>
    <t>DTXSID60550319</t>
  </si>
  <si>
    <t>100646-00-2</t>
  </si>
  <si>
    <t>1,1,1,2,2,3,3-Heptafluoro-4,4-bis(trifluoromethyl)hexane</t>
  </si>
  <si>
    <t>100646057</t>
  </si>
  <si>
    <t>DTXSID10895287</t>
  </si>
  <si>
    <t>100646-05-7</t>
  </si>
  <si>
    <t>(3E)-1,1,1,2,2,3,4,5,5,6,6,7,7,7-Tetradecafluorohept-3-ene</t>
  </si>
  <si>
    <t>1006486981</t>
  </si>
  <si>
    <t>DTXSID501023127</t>
  </si>
  <si>
    <t>1006486-98-1</t>
  </si>
  <si>
    <t>3,5-Dimethyl-1-(2,2,3,3-tetrafluoropropyl)-1H-pyrazol-4-amine</t>
  </si>
  <si>
    <t>1006614954</t>
  </si>
  <si>
    <t>DTXSID50881346</t>
  </si>
  <si>
    <t>1006614-95-4</t>
  </si>
  <si>
    <t>(2R,3S)-1,1,1,2,3,4,4,5,5,5-Decafluoropentane</t>
  </si>
  <si>
    <t>1006614965</t>
  </si>
  <si>
    <t>DTXSID10881347</t>
  </si>
  <si>
    <t>1006614-96-5</t>
  </si>
  <si>
    <t>(3R,4S)-1,1,1,2,2,3,4,5,5,5-Decafluoropentane</t>
  </si>
  <si>
    <t>1006614976</t>
  </si>
  <si>
    <t>DTXSID70881348</t>
  </si>
  <si>
    <t>1006614-97-6</t>
  </si>
  <si>
    <t>(3S,4S)-1,1,1,2,2,3,4,5,5,5-Decafluoropentane</t>
  </si>
  <si>
    <t>1006614987</t>
  </si>
  <si>
    <t>DTXSID30881349</t>
  </si>
  <si>
    <t>1006614-98-7</t>
  </si>
  <si>
    <t>(2R,3R)-1,1,1,2,3,4,4,5,5,5-Decafluoropentane</t>
  </si>
  <si>
    <t>1006627742</t>
  </si>
  <si>
    <t>DTXSID20896321</t>
  </si>
  <si>
    <t>1006627-74-2</t>
  </si>
  <si>
    <t>(2Z)-4,5,5,5-Tetrafluoro-2-iodo-4-(trifluoromethyl)pent-2-en-1-ol</t>
  </si>
  <si>
    <t>100664151</t>
  </si>
  <si>
    <t>DTXSID30896059</t>
  </si>
  <si>
    <t>100664-15-1</t>
  </si>
  <si>
    <t>2,2,3,3,4,4,5,5,5-Nonafluoro-1-phenylpentyl bis(2,2,2-trifluoroethyl) phosphate</t>
  </si>
  <si>
    <t>100700</t>
  </si>
  <si>
    <t>TSCA</t>
  </si>
  <si>
    <t>100700412</t>
  </si>
  <si>
    <t>DTXSID50143471</t>
  </si>
  <si>
    <t>100700-41-2</t>
  </si>
  <si>
    <t>Butyrophenone, 4'-chloro-3-hydroxy-3'-nitro-4,4,4-trifluoro-3-trifluoromethyl-</t>
  </si>
  <si>
    <t>100700423</t>
  </si>
  <si>
    <t>DTXSID90905696</t>
  </si>
  <si>
    <t>100700-42-3</t>
  </si>
  <si>
    <t>2-Chloro-4,4,4-trifluoro-3-hydroxy-1-phenyl-3-(trifluoromethyl)butan-1-one</t>
  </si>
  <si>
    <t>100700445</t>
  </si>
  <si>
    <t>DTXSID10143472</t>
  </si>
  <si>
    <t>100700-44-5</t>
  </si>
  <si>
    <t>Butyrophenone, 3-chloro-3'-nitro-4,4,4-trifluoro-3-trifluoromethyl-</t>
  </si>
  <si>
    <t>100738123</t>
  </si>
  <si>
    <t>DTXSID401032460</t>
  </si>
  <si>
    <t>100738-12-3</t>
  </si>
  <si>
    <t>(10H-Perfluorodecyl)methanol phosphate ammonium salt (2:1)</t>
  </si>
  <si>
    <t>100811914</t>
  </si>
  <si>
    <t>DTXSID30143530</t>
  </si>
  <si>
    <t>100811-91-4</t>
  </si>
  <si>
    <t>5-Amino-2-(2-hydroxy-1,1,1,3,3,3-hexafluoro-2-propyl)benzoic acid</t>
  </si>
  <si>
    <t>100991784</t>
  </si>
  <si>
    <t>DTXSID40905868</t>
  </si>
  <si>
    <t>100991-78-4</t>
  </si>
  <si>
    <t>6-tert-Butyl-2-ethoxy-4,4-bis(trifluoromethyl)-1,3,2-dioxaborinane</t>
  </si>
  <si>
    <t>100991875</t>
  </si>
  <si>
    <t>DTXSID10905875</t>
  </si>
  <si>
    <t>100991-87-5</t>
  </si>
  <si>
    <t>4,4,4-Trifluoro-1-(furan-2-yl)-3-(trifluoromethyl)butane-1,3-diol</t>
  </si>
  <si>
    <t>100991886</t>
  </si>
  <si>
    <t>DTXSID70905876</t>
  </si>
  <si>
    <t>100991-88-6</t>
  </si>
  <si>
    <t>1,1'-(1,4-Phenylene)bis[4,4,4-trifluoro-3-(trifluoromethyl)butane-1,3-diol]</t>
  </si>
  <si>
    <t>100991900</t>
  </si>
  <si>
    <t>DTXSID30905877</t>
  </si>
  <si>
    <t>100991-90-0</t>
  </si>
  <si>
    <t>1,1,1-Trifluoro-4-(4-fluorophenyl)-4-hydroxy-3-methyl-2-(trifluoromethyl)butan-2-yl hydrogen (3,4-dichlorophenyl)carbonimidate</t>
  </si>
  <si>
    <t>101007061</t>
  </si>
  <si>
    <t>DTXSID3041584</t>
  </si>
  <si>
    <t>101007-06-1</t>
  </si>
  <si>
    <t>Acrinathrin</t>
  </si>
  <si>
    <t>101030733</t>
  </si>
  <si>
    <t>DTXSID50143693</t>
  </si>
  <si>
    <t>101030-73-3</t>
  </si>
  <si>
    <t>3'-Fluorosulfonyl-4,4,4-trifluoro-3-trifluoromethylcrotonophenone</t>
  </si>
  <si>
    <t>101032999</t>
  </si>
  <si>
    <t>DTXSID50545012</t>
  </si>
  <si>
    <t>101032-99-9</t>
  </si>
  <si>
    <t>Chlorozinc(1+) 2,2-difluoroethen-1-ide</t>
  </si>
  <si>
    <t>1010422635</t>
  </si>
  <si>
    <t>DTXSID60704057</t>
  </si>
  <si>
    <t>1010422-63-5</t>
  </si>
  <si>
    <t>2-(2,2-Difluoroethyl)-4,4-difluorobutanoic acid</t>
  </si>
  <si>
    <t>101054937</t>
  </si>
  <si>
    <t>DTXSID70437748</t>
  </si>
  <si>
    <t>101054-93-7</t>
  </si>
  <si>
    <t>4,4,4-trifluorobutan-2-ol</t>
  </si>
  <si>
    <t>101054960</t>
  </si>
  <si>
    <t>DTXSID20545201</t>
  </si>
  <si>
    <t>101054-96-0</t>
  </si>
  <si>
    <t>(2S)-1,1,1-Trifluorobutan-2-amine--hydrogen chloride (1/1)</t>
  </si>
  <si>
    <t>101061045</t>
  </si>
  <si>
    <t>DTXSID30882997</t>
  </si>
  <si>
    <t>101061-04-5</t>
  </si>
  <si>
    <t>2-Propenoic acid, 2-methyl-, 2,2,3,3,3-pentafluoro-1-(pentafluoroethyl)-1-(trifluoromethyl)propyl ester, homopolymer</t>
  </si>
  <si>
    <t>101061056</t>
  </si>
  <si>
    <t>DTXSID40896606</t>
  </si>
  <si>
    <t>101061-05-6</t>
  </si>
  <si>
    <t>1,1,1,3,3,4,4,4-Octafluoro-2-(trifluoromethyl)butan-2-yl 2-methylprop-2-enoate</t>
  </si>
  <si>
    <t>1010786647</t>
  </si>
  <si>
    <t>DTXSID30892490</t>
  </si>
  <si>
    <t>1010786-64-7</t>
  </si>
  <si>
    <t>2,2,3,3,4,4-Hexafluoro-4-(heptafluoropropoxy)butanoic acid</t>
  </si>
  <si>
    <t>10112115</t>
  </si>
  <si>
    <t>DTXSID00780072</t>
  </si>
  <si>
    <t>10112-11-5</t>
  </si>
  <si>
    <t>(Trifluoromethyl)silane</t>
  </si>
  <si>
    <t>101153713</t>
  </si>
  <si>
    <t>DTXSID80760933</t>
  </si>
  <si>
    <t>101153-71-3</t>
  </si>
  <si>
    <t>Phosphorothioic O,O,O-acid--2,2,2-trifluoroethan-1-ol (1/3)</t>
  </si>
  <si>
    <t>10116924</t>
  </si>
  <si>
    <t>DTXSID80892329</t>
  </si>
  <si>
    <t>10116-92-4</t>
  </si>
  <si>
    <t>Perfluorooctanesulfonamido ethanol</t>
  </si>
  <si>
    <t>101182881</t>
  </si>
  <si>
    <t>DTXSID901043014</t>
  </si>
  <si>
    <t>101182-88-1</t>
  </si>
  <si>
    <t>Perfluoro(allyl vinyl ether) homopolymer</t>
  </si>
  <si>
    <t>101182892</t>
  </si>
  <si>
    <t>DTXSID30881920</t>
  </si>
  <si>
    <t>101182-89-2</t>
  </si>
  <si>
    <t>1-Butene, 1,1,2,3,3,4,4-heptafluoro-4-[(trifluoroethenyl)oxy]-, homopolymer</t>
  </si>
  <si>
    <t>101198167</t>
  </si>
  <si>
    <t>DTXSID10905976</t>
  </si>
  <si>
    <t>101198-16-7</t>
  </si>
  <si>
    <t>6-Methyl-2,2,4,4-tetrakis(trifluoromethyl)-1,3-dioxane</t>
  </si>
  <si>
    <t>101221685</t>
  </si>
  <si>
    <t>DTXSID20143802</t>
  </si>
  <si>
    <t>101221-68-5</t>
  </si>
  <si>
    <t>Butyrophenone, 3-hydroxy-4,4,4-trifluoro-3-(trifluoromethyl)-2',4',6'-trimethyl-</t>
  </si>
  <si>
    <t>101247783</t>
  </si>
  <si>
    <t>DTXSID30906021</t>
  </si>
  <si>
    <t>101247-78-3</t>
  </si>
  <si>
    <t>4,4,4-Trifluoro-3-hydroxy-1-{4-[4,4,4-trifluoro-1,3-dihydroxy-3-(trifluoromethyl)butyl]phenyl}-3-(trifluoromethyl)butan-1-one</t>
  </si>
  <si>
    <t>1012783708</t>
  </si>
  <si>
    <t>DTXSID50882616</t>
  </si>
  <si>
    <t>2-Propenoic acid, 2-hydroxyethyl ester, polymer with α-(1-oxo-2-propen-1-yl)-ω-hydroxypoly(oxy-1,2-ethanediyl), α-(1-oxo-2-propen-1-yl)-ω-[(1-oxo-2-propen-1-yl)oxy]poly(oxy-1,2-ethanediyl) and 3,3,4,4,5,5,6,6,7,7,8,8,8-tridecafluorooctyl 2-propenoate</t>
  </si>
  <si>
    <t>1012783719</t>
  </si>
  <si>
    <t>DTXSID90882610</t>
  </si>
  <si>
    <t>1012783-71-9</t>
  </si>
  <si>
    <t>1012783-71-9 (name too long)</t>
  </si>
  <si>
    <t>101316909</t>
  </si>
  <si>
    <t>101316-90-9</t>
  </si>
  <si>
    <t>101417690</t>
  </si>
  <si>
    <t>DTXSID201023128</t>
  </si>
  <si>
    <t>101417-69-0</t>
  </si>
  <si>
    <t>3,3,4,4,4-Pentafluoro-2-phenylbutan-2-ol</t>
  </si>
  <si>
    <t>101417714</t>
  </si>
  <si>
    <t>DTXSID10542204</t>
  </si>
  <si>
    <t>101417-71-4</t>
  </si>
  <si>
    <t>1-(Pentafluoroethyl)cyclohex-2-en-1-ol</t>
  </si>
  <si>
    <t>1015538</t>
  </si>
  <si>
    <t>DTXSID40408288</t>
  </si>
  <si>
    <t>1015-53-8</t>
  </si>
  <si>
    <t>Stannane, trimethyl(pentafluorophenyl)-</t>
  </si>
  <si>
    <t>101513682</t>
  </si>
  <si>
    <t>DTXSID40436642</t>
  </si>
  <si>
    <t>101513-68-2</t>
  </si>
  <si>
    <t>2,3,4,5-tetrafluorobenzoyl Fluoride</t>
  </si>
  <si>
    <t>101513693</t>
  </si>
  <si>
    <t>DTXSID60543943</t>
  </si>
  <si>
    <t>101513-69-3</t>
  </si>
  <si>
    <t>5-Chloro-2,3,4-trifluorobenzoyl fluoride</t>
  </si>
  <si>
    <t>101513762</t>
  </si>
  <si>
    <t>DTXSID80543945</t>
  </si>
  <si>
    <t>101513-76-2</t>
  </si>
  <si>
    <t>3-Chloro-2,4,5-trifluorobenzoyl fluoride</t>
  </si>
  <si>
    <t>101517117</t>
  </si>
  <si>
    <t>DTXSID70906287</t>
  </si>
  <si>
    <t>101517-11-7</t>
  </si>
  <si>
    <t>6-[Chloro(difluoro)methyl]-7,7,7-trifluoro-6-hydroxyheptane-2,4-dione</t>
  </si>
  <si>
    <t>1015420877</t>
  </si>
  <si>
    <t>DTXSID70895607</t>
  </si>
  <si>
    <t>1015420-87-7</t>
  </si>
  <si>
    <t>1-Ethyl-3-methylpyridin-1-ium nonafluorobutane-1-sulfonate</t>
  </si>
  <si>
    <t>101564094</t>
  </si>
  <si>
    <t>DTXSID60906317</t>
  </si>
  <si>
    <t>101564-09-4</t>
  </si>
  <si>
    <t>2,2,3,3-Tetrafluorooctahydro-2H-cyclohepta[b]thiophene</t>
  </si>
  <si>
    <t>101564403</t>
  </si>
  <si>
    <t>DTXSID00906336</t>
  </si>
  <si>
    <t>101564-40-3</t>
  </si>
  <si>
    <t>2,3-Dibromo-6-(1,1,1,3,3,3-hexafluoro-2-hydroxypropan-2-yl)-3,5,5-trimethylcyclohexan-1-one</t>
  </si>
  <si>
    <t>101564481</t>
  </si>
  <si>
    <t>DTXSID70906343</t>
  </si>
  <si>
    <t>101564-48-1</t>
  </si>
  <si>
    <t>2-Bromo-6-(1,1,1,3,3,3-hexafluoro-2-hydroxypropan-2-yl)-3,5,5-trimethylcyclohex-2-en-1-one</t>
  </si>
  <si>
    <t>101564505</t>
  </si>
  <si>
    <t>DTXSID30906344</t>
  </si>
  <si>
    <t>101564-50-5</t>
  </si>
  <si>
    <t>6-(1,1,1,3,3,3-Hexafluoro-2-hydroxypropan-2-yl)-3,5,5-trimethylcyclohex-2-en-1-one</t>
  </si>
  <si>
    <t>1016160783</t>
  </si>
  <si>
    <t>DTXSID101017869</t>
  </si>
  <si>
    <t>1016160-78-3</t>
  </si>
  <si>
    <t>Des-iodoflubendiamide</t>
  </si>
  <si>
    <t>101646019</t>
  </si>
  <si>
    <t>DTXSID40371786</t>
  </si>
  <si>
    <t>101646-01-9</t>
  </si>
  <si>
    <t>3,4-Difluoro-5-nitrobenzotrifluoride</t>
  </si>
  <si>
    <t>1016637152</t>
  </si>
  <si>
    <t>DTXSID30882735</t>
  </si>
  <si>
    <t>1016637-15-2</t>
  </si>
  <si>
    <t>A mixture of: 1,6-Diisocyanatohexane, biss-omega-hydroxypoly (oxyethylene), 1,1,2,2,3,3,4,4,4-nonafluoro-N-(2-hydroxyethyl)-N-methylbutane-1-sulphonamide and 3-(Trimethoxysilyl)-propylamine</t>
  </si>
  <si>
    <t>101697283</t>
  </si>
  <si>
    <t>DTXSID00144130</t>
  </si>
  <si>
    <t>101697-28-3</t>
  </si>
  <si>
    <t>4-tert-Butyl-2,6-bis(1-hydroxy-1-(trifluoromethyl)-2,2,2-trifluoroethyl)iodobenzene</t>
  </si>
  <si>
    <t>1017237716</t>
  </si>
  <si>
    <t>DTXSID50897664</t>
  </si>
  <si>
    <t>1017237-71-6</t>
  </si>
  <si>
    <t>Propanoic acid, 2,3,3,3-tetrafluoro-2-(trifluoromethyl)-, 1,1'-anhydride, reaction products with di-Et sulfate and potassium fluoride</t>
  </si>
  <si>
    <t>1017237783</t>
  </si>
  <si>
    <t>DTXSID10882612</t>
  </si>
  <si>
    <t>1017237-78-3</t>
  </si>
  <si>
    <t>1017237-78-3 (name too long)</t>
  </si>
  <si>
    <t>1017277369</t>
  </si>
  <si>
    <t>DTXSID60882748</t>
  </si>
  <si>
    <t>1017277-36-9</t>
  </si>
  <si>
    <t>Poly(2,2,3,3-tetrafluoropropyl methacrylate)-co-(2,2,2-trifluoroethyl methacrylate)-co-(3,3,4,4,5,5,6,6,7,7,8,8,9,9,10,10,10-heptadecafluorodecyl methacrylate)-co-(methyl methacrylate)</t>
  </si>
  <si>
    <t>1017281296</t>
  </si>
  <si>
    <t>DTXSID201028085</t>
  </si>
  <si>
    <t>1017281-29-6</t>
  </si>
  <si>
    <t>Perfluoro-n-(13C4)butanoic acid</t>
  </si>
  <si>
    <t>1017281310</t>
  </si>
  <si>
    <t>DTXSID10892998</t>
  </si>
  <si>
    <t>1017281-31-0</t>
  </si>
  <si>
    <t>5,6,7,8-13C4-Perfluorooctanoic acid</t>
  </si>
  <si>
    <t>101756336</t>
  </si>
  <si>
    <t>DTXSID50144165</t>
  </si>
  <si>
    <t>101756-33-6</t>
  </si>
  <si>
    <t>Malononitrile, (6-(2-hydroxy-3,3,3-trifluoro-2-trifluoromethylpropyl)-2-pyridylmethylene)-</t>
  </si>
  <si>
    <t>10177658</t>
  </si>
  <si>
    <t>DTXSID80499993</t>
  </si>
  <si>
    <t>10177-65-8</t>
  </si>
  <si>
    <t>Dibromo[bis(pentafluorophenyl)]germane</t>
  </si>
  <si>
    <t>1017779699</t>
  </si>
  <si>
    <t>DTXSID00598816</t>
  </si>
  <si>
    <t>1017779-69-9</t>
  </si>
  <si>
    <t>3-Fluoro-4-(trifluoromethoxy)aniline</t>
  </si>
  <si>
    <t>101803229</t>
  </si>
  <si>
    <t>DTXSID50549212</t>
  </si>
  <si>
    <t>101803-22-9</t>
  </si>
  <si>
    <t>Bis(2,2,2-trifluoroethyl) trimethylsilyl phosphite</t>
  </si>
  <si>
    <t>10181789</t>
  </si>
  <si>
    <t>DTXSID90517814</t>
  </si>
  <si>
    <t>10181-78-9</t>
  </si>
  <si>
    <t>N-(1,1,1,3,3,3-Hexafluoropropan-2-ylidene)hypochlorous amide</t>
  </si>
  <si>
    <t>101817805</t>
  </si>
  <si>
    <t>DTXSID00337464</t>
  </si>
  <si>
    <t>101817-80-5</t>
  </si>
  <si>
    <t>Difluoromethyl difluoromethanesulfonate</t>
  </si>
  <si>
    <t>101831930</t>
  </si>
  <si>
    <t>DTXSID40144230</t>
  </si>
  <si>
    <t>101831-93-0</t>
  </si>
  <si>
    <t>2-Indoleethanol, alpha,alpha-bis(trifluoromethyl)-</t>
  </si>
  <si>
    <t>101832240</t>
  </si>
  <si>
    <t>DTXSID40144250</t>
  </si>
  <si>
    <t>101832-24-0</t>
  </si>
  <si>
    <t>4,6-Nonanedione, 2,8-bis(trifluoromethyl)-2,8-dihydroxy-1,1,1,9,9,9-hexafluoro-</t>
  </si>
  <si>
    <t>101832262</t>
  </si>
  <si>
    <t>DTXSID00906679</t>
  </si>
  <si>
    <t>101832-26-2</t>
  </si>
  <si>
    <t>9-(2,2,3,3-Tetrafluorocyclobutyl)nonanoic acid</t>
  </si>
  <si>
    <t>101832499</t>
  </si>
  <si>
    <t>DTXSID50906700</t>
  </si>
  <si>
    <t>101832-49-9</t>
  </si>
  <si>
    <t>3-(1,1,1,3,3,3-Hexafluoro-2-hydroxypropan-2-yl)bicyclo[2.2.1]heptan-2-ol</t>
  </si>
  <si>
    <t>101832502</t>
  </si>
  <si>
    <t>DTXSID10906701</t>
  </si>
  <si>
    <t>101832-50-2</t>
  </si>
  <si>
    <t>3-(1,1,1,3,3,3-Hexafluoropropan-2-ylidene)bicyclo[2.2.1]heptan-2-ol</t>
  </si>
  <si>
    <t>101833118</t>
  </si>
  <si>
    <t>DTXSID20906732</t>
  </si>
  <si>
    <t>101833-11-8</t>
  </si>
  <si>
    <t>2-Hydroxy-2-methyl-5,5-bis(trifluoromethyl)oxolan-3-one</t>
  </si>
  <si>
    <t>101833130</t>
  </si>
  <si>
    <t>DTXSID80906733</t>
  </si>
  <si>
    <t>101833-13-0</t>
  </si>
  <si>
    <t>2-Hydroxy-2-phenyl-5,5-bis(trifluoromethyl)oxolan-3-one</t>
  </si>
  <si>
    <t>101833163</t>
  </si>
  <si>
    <t>DTXSID40906734</t>
  </si>
  <si>
    <t>101833-16-3</t>
  </si>
  <si>
    <t>3-[3,3,3-Trifluoro-2-hydroxy-2-(trifluoromethyl)propyl]oxolan-2-one</t>
  </si>
  <si>
    <t>101834519</t>
  </si>
  <si>
    <t>DTXSID10906746</t>
  </si>
  <si>
    <t>101834-51-9</t>
  </si>
  <si>
    <t>5-Benzyl-4-methyl-2,2-bis(trifluoromethyl)-1,3-oxazolidine</t>
  </si>
  <si>
    <t>101858315</t>
  </si>
  <si>
    <t>DTXSID00144276</t>
  </si>
  <si>
    <t>101858-31-5</t>
  </si>
  <si>
    <t>2,5-Octanedione, 7-hydroxy-8,8,8-trifluoro-7-trifluoromethyl-</t>
  </si>
  <si>
    <t>101858326</t>
  </si>
  <si>
    <t>DTXSID50906760</t>
  </si>
  <si>
    <t>101858-32-6</t>
  </si>
  <si>
    <t>8,8,8-Trifluoro-7-hydroxy-6-(1-hydroxyethyl)-7-(trifluoromethyl)octanenitrile</t>
  </si>
  <si>
    <t>10186637</t>
  </si>
  <si>
    <t>DTXSID20379548</t>
  </si>
  <si>
    <t>10186-63-7</t>
  </si>
  <si>
    <t>Methyl 2-methoxytetrafluoropropionate</t>
  </si>
  <si>
    <t>10186648</t>
  </si>
  <si>
    <t>DTXSID80455357</t>
  </si>
  <si>
    <t>10186-64-8</t>
  </si>
  <si>
    <t>2,3,3,3-Tetrafluoro-2-methoxypropanoic acid</t>
  </si>
  <si>
    <t>10186659</t>
  </si>
  <si>
    <t>DTXSID70384344</t>
  </si>
  <si>
    <t>10186-65-9</t>
  </si>
  <si>
    <t>2,3,3,3-tetrafluoro-2-methoxypropanamide</t>
  </si>
  <si>
    <t>10186660</t>
  </si>
  <si>
    <t>DTXSID90381552</t>
  </si>
  <si>
    <t>10186-66-0</t>
  </si>
  <si>
    <t>ethyl 2-ethoxy-2,3,3,3-tetrafluoropropanoate</t>
  </si>
  <si>
    <t>10186739</t>
  </si>
  <si>
    <t>DTXSID10371879</t>
  </si>
  <si>
    <t>10186-73-9</t>
  </si>
  <si>
    <t>ethyl 2-bromo-2,3,3,3-tetrafluoropropanoate</t>
  </si>
  <si>
    <t>101896213</t>
  </si>
  <si>
    <t>DTXSID20144319</t>
  </si>
  <si>
    <t>101896-21-3</t>
  </si>
  <si>
    <t>3,7-Bis(2-hydroxyethyl)-5-(((perfluorononyl)ethyl)oxy)-4,6-dioxa-3,7-diaza-5-phosphanonane-1,9-diol 5-oxide</t>
  </si>
  <si>
    <t>101896224</t>
  </si>
  <si>
    <t>DTXSID30144320</t>
  </si>
  <si>
    <t>101896-22-4</t>
  </si>
  <si>
    <t>1,1-Bis((perfluoro-1-nonyl)ethyloxy)-N-(2-hydroxyethyl)-2-oxa-3-aza-1-phosphapentan-5-ol 1-oxide</t>
  </si>
  <si>
    <t>101896326</t>
  </si>
  <si>
    <t>DTXSID60897650</t>
  </si>
  <si>
    <t>101896-32-6</t>
  </si>
  <si>
    <t>2-Propenoic acid, 2-methyl-, 3-chloro-2-hydroxypropyl ester, polymer with α-fluoro-ω-[2-[(2-methyl-1-oxo-2-propen-1-yl)oxy]ethyl]poly(difluoromethylene)</t>
  </si>
  <si>
    <t>101908229</t>
  </si>
  <si>
    <t>DTXSID5044071</t>
  </si>
  <si>
    <t>101908-22-9</t>
  </si>
  <si>
    <t>(1RS,2RS)-2-(4-Hydroxyphenyl)-2-methyl-1-(9-(4,4,5,5,5-pentafluoropentyl)sulfinylnonyl)-1,2,3,4-tetrahydronaphth-6-ol</t>
  </si>
  <si>
    <t>101913682</t>
  </si>
  <si>
    <t>DTXSID90906805</t>
  </si>
  <si>
    <t>101913-68-2</t>
  </si>
  <si>
    <t>7-Chloro-1,1,1-trifluoro-2-(trifluoromethyl)heptane-2,4-diol</t>
  </si>
  <si>
    <t>101913706</t>
  </si>
  <si>
    <t>DTXSID00144332</t>
  </si>
  <si>
    <t>101913-70-6</t>
  </si>
  <si>
    <t>2,4-Heptanedione, 6-hydroxy-7,7,7-trifluoro-6-trifluoromethyl-</t>
  </si>
  <si>
    <t>101913784</t>
  </si>
  <si>
    <t>DTXSID60906812</t>
  </si>
  <si>
    <t>101913-78-4</t>
  </si>
  <si>
    <t>1,7-Dichloro-2,6-bis[chloro(difluoro)methyl]-1,1,7,7-tetrafluoro-2,6-dihydroxy-3-methylheptan-4-one</t>
  </si>
  <si>
    <t>101913795</t>
  </si>
  <si>
    <t>DTXSID20144334</t>
  </si>
  <si>
    <t>101913-79-5</t>
  </si>
  <si>
    <t>4-Heptanone, 2,6-bis(chlorodifluoromethyl)-1,7-dichloro-2,6-dihydroxy-1,1,7,7-tetrafluoro-</t>
  </si>
  <si>
    <t>101913808</t>
  </si>
  <si>
    <t>DTXSID80144335</t>
  </si>
  <si>
    <t>101913-80-8</t>
  </si>
  <si>
    <t>4-Heptanone, 2,6-bis(chlorodifluoromethyl)-1,7-dichloro-2,6-dihydroxy-1,1,7,7-tetrafluoro-, oxime</t>
  </si>
  <si>
    <t>101913819</t>
  </si>
  <si>
    <t>DTXSID20906813</t>
  </si>
  <si>
    <t>101913-81-9</t>
  </si>
  <si>
    <t>3-Chloro-1,1,1,7,7,7-hexafluoro-2,6-dihydroxy-2,6-bis(trifluoromethyl)heptan-4-one</t>
  </si>
  <si>
    <t>101913820</t>
  </si>
  <si>
    <t>DTXSID80906814</t>
  </si>
  <si>
    <t>101913-82-0</t>
  </si>
  <si>
    <t>3-(2-Chloroethyl)-1,1,1,7,7,7-hexafluoro-2,6-dihydroxy-2,6-bis(trifluoromethyl)heptan-4-one</t>
  </si>
  <si>
    <t>101913831</t>
  </si>
  <si>
    <t>DTXSID40906815</t>
  </si>
  <si>
    <t>101913-83-1</t>
  </si>
  <si>
    <t>1-Chloro-6-[chloro(difluoro)methyl]-1,1,7,7,7-pentafluoro-2,6-dihydroxy-2-(trifluoromethyl)heptan-4-one</t>
  </si>
  <si>
    <t>101913842</t>
  </si>
  <si>
    <t>DTXSID00906816</t>
  </si>
  <si>
    <t>101913-84-2</t>
  </si>
  <si>
    <t>1-Chloro-6-[chloro(difluoro)methyl]-4-(dimethylhydrazinylidene)-1,1,7,7,7-pentafluoro-2-(trifluoromethyl)heptane-2,6-diol</t>
  </si>
  <si>
    <t>101913853</t>
  </si>
  <si>
    <t>DTXSID40144336</t>
  </si>
  <si>
    <t>101913-85-3</t>
  </si>
  <si>
    <t>4-Heptanone, 2,6-bis(trifluoromethyl)-2,6-dihydroxy-1,1,1,7,7,7-hexafluoro-, azine</t>
  </si>
  <si>
    <t>101913864</t>
  </si>
  <si>
    <t>DTXSID00144337</t>
  </si>
  <si>
    <t>101913-86-4</t>
  </si>
  <si>
    <t>4-Heptanone, 2,6-bis(trifluoromethyl)-2,6-dihydroxy-1,1,1,7,7,7-hexafluoro-, bis(triethylamine)salt</t>
  </si>
  <si>
    <t>101913875</t>
  </si>
  <si>
    <t>DTXSID60144338</t>
  </si>
  <si>
    <t>101913-87-5</t>
  </si>
  <si>
    <t>4-Heptanone, 2,6-bis(trifluoromethyl)-2,6-dihydroxy-1,1,1,7,7,7-hexafluoro-, dimethyl hydrazone</t>
  </si>
  <si>
    <t>101913886</t>
  </si>
  <si>
    <t>DTXSID20144339</t>
  </si>
  <si>
    <t>101913-88-6</t>
  </si>
  <si>
    <t>4-Heptanone, 2,6-bis(trifluoromethyl)-2,6-dihydroxy-1,1,1,7,7,7-hexafluoro-, oxime</t>
  </si>
  <si>
    <t>101913897</t>
  </si>
  <si>
    <t>DTXSID60906817</t>
  </si>
  <si>
    <t>101913-89-7</t>
  </si>
  <si>
    <t>1,1,1,7,7,7-Hexafluoro-2,6-dihydroxy-3-phenyl-2,6-bis(trifluoromethyl)heptan-4-one</t>
  </si>
  <si>
    <t>101913900</t>
  </si>
  <si>
    <t>DTXSID30144340</t>
  </si>
  <si>
    <t>101913-90-0</t>
  </si>
  <si>
    <t>4-Heptanone, 2,6-bis(trifluoromethyl)-2,6-dihydroxy-1,1,1,7,7,7-hexafluoro-, phenylhydrazone</t>
  </si>
  <si>
    <t>101913911</t>
  </si>
  <si>
    <t>DTXSID90144341</t>
  </si>
  <si>
    <t>101913-91-1</t>
  </si>
  <si>
    <t>4-Heptanone, 7-chloro-2-hydroxy-1,1,1-trifluoro-2-trifluoromethyl-</t>
  </si>
  <si>
    <t>101913922</t>
  </si>
  <si>
    <t>DTXSID50144342</t>
  </si>
  <si>
    <t>101913-92-2</t>
  </si>
  <si>
    <t>4-Heptanone, 2-chloro-6-methyl-1,1,1-trifluoro-2-trifluoromethyl-</t>
  </si>
  <si>
    <t>101913933</t>
  </si>
  <si>
    <t>DTXSID20906818</t>
  </si>
  <si>
    <t>101913-93-3</t>
  </si>
  <si>
    <t>1-Chloro-6-[chloro(difluoro)methyl]-1,1,7,7,7-pentafluoro-4-hydrazinylidene-2-(trifluoromethyl)heptane-2,6-diol</t>
  </si>
  <si>
    <t>101914050</t>
  </si>
  <si>
    <t>DTXSID90906825</t>
  </si>
  <si>
    <t>101914-05-0</t>
  </si>
  <si>
    <t>6,6,6-Trifluoro-5-hydroxy-2,2-dimethyl-5-(trifluoromethyl)hexan-3-yl acetate</t>
  </si>
  <si>
    <t>101914061</t>
  </si>
  <si>
    <t>DTXSID50906826</t>
  </si>
  <si>
    <t>101914-06-1</t>
  </si>
  <si>
    <t>1,1,1-Trifluoro-4-methyl-6-phenyl-2-(trifluoromethyl)hexane-2,4-diol</t>
  </si>
  <si>
    <t>101931560</t>
  </si>
  <si>
    <t>DTXSID90906845</t>
  </si>
  <si>
    <t>101931-56-0</t>
  </si>
  <si>
    <t>5-Chloro-1,1,1-trifluoro-2-(trifluoromethyl)pentane-2,4-diol</t>
  </si>
  <si>
    <t>101931571</t>
  </si>
  <si>
    <t>DTXSID70144369</t>
  </si>
  <si>
    <t>101931-57-1</t>
  </si>
  <si>
    <t>4-Methyl-1,1,1-trifluoro-2-(trifluoromethyl)-2,4-pentanediol</t>
  </si>
  <si>
    <t>101931582</t>
  </si>
  <si>
    <t>DTXSID50906846</t>
  </si>
  <si>
    <t>101931-58-2</t>
  </si>
  <si>
    <t>1,1,1-Trifluoro-5-phenyl-2-(trifluoromethyl)pentane-2,4-diol</t>
  </si>
  <si>
    <t>101931593</t>
  </si>
  <si>
    <t>DTXSID10906847</t>
  </si>
  <si>
    <t>101931-59-3</t>
  </si>
  <si>
    <t>1,1,1-Trifluoro-4-(4-methylphenyl)-2-(trifluoromethyl)pentane-2,4-diol</t>
  </si>
  <si>
    <t>101931606</t>
  </si>
  <si>
    <t>DTXSID80144370</t>
  </si>
  <si>
    <t>101931-60-6</t>
  </si>
  <si>
    <t>4,5-Pentanedione, 2-hydroxy-5-(p-nitrophenyl)-1,1,1-trifluoro-2-(trifluoromethyl)-</t>
  </si>
  <si>
    <t>101931617</t>
  </si>
  <si>
    <t>DTXSID40144371</t>
  </si>
  <si>
    <t>101931-61-7</t>
  </si>
  <si>
    <t>2-Pentanol, 4,4-dichloro-1,1,1-trifluoro-2-(trifluoromethyl)-</t>
  </si>
  <si>
    <t>101931628</t>
  </si>
  <si>
    <t>DTXSID00144372</t>
  </si>
  <si>
    <t>101931-62-8</t>
  </si>
  <si>
    <t>2-Pentanone, 1-bromo-4-hydroxy-5,5,5-trifluoro-4-(trifluoromethyl)-</t>
  </si>
  <si>
    <t>101931662</t>
  </si>
  <si>
    <t>DTXSID60144373</t>
  </si>
  <si>
    <t>101931-66-2</t>
  </si>
  <si>
    <t>2-Pentanone, 1-chloro-4-hydroxy-5,5,5-trifluoro-4-(trifluoromethyl)-</t>
  </si>
  <si>
    <t>101931673</t>
  </si>
  <si>
    <t>DTXSID20144374</t>
  </si>
  <si>
    <t>101931-67-3</t>
  </si>
  <si>
    <t>2-Pentanone, 4-chloro-5,5,5-trifluoro-4-(trifluoromethyl)-</t>
  </si>
  <si>
    <t>101931684</t>
  </si>
  <si>
    <t>DTXSID80144375</t>
  </si>
  <si>
    <t>101931-68-4</t>
  </si>
  <si>
    <t>4-Hydroxy-1-phenyl-5,5,5-trifluoro-4-(trifluoromethyl)-2-pentanone</t>
  </si>
  <si>
    <t>101932165</t>
  </si>
  <si>
    <t>DTXSID40906870</t>
  </si>
  <si>
    <t>101932-16-5</t>
  </si>
  <si>
    <t>2,5-Bis(1,3-dichloro-1,1,3,3-tetrafluoro-2-hydroxypropan-2-yl)cyclopentan-1-one</t>
  </si>
  <si>
    <t>101932176</t>
  </si>
  <si>
    <t>DTXSID00906871</t>
  </si>
  <si>
    <t>101932-17-6</t>
  </si>
  <si>
    <t>2,5-Bis(1-chloro-1,1,3,3,3-pentafluoro-2-hydroxypropan-2-yl)cyclopentan-1-one</t>
  </si>
  <si>
    <t>101932187</t>
  </si>
  <si>
    <t>DTXSID60906872</t>
  </si>
  <si>
    <t>101932-18-7</t>
  </si>
  <si>
    <t>2,5-Bis(1,1,1,3,3,3-hexafluoro-2-hydroxypropan-2-yl)cyclopentan-1-one</t>
  </si>
  <si>
    <t>101932201</t>
  </si>
  <si>
    <t>DTXSID20906873</t>
  </si>
  <si>
    <t>101932-20-1</t>
  </si>
  <si>
    <t>2,2-Dibromo-5-(1,1,1,3,3,3-hexafluoro-2-hydroxypropan-2-yl)cyclopentan-1-one</t>
  </si>
  <si>
    <t>101940129</t>
  </si>
  <si>
    <t>DTXSID10881903</t>
  </si>
  <si>
    <t>101940-12-9</t>
  </si>
  <si>
    <t>Sulfuric acid, mono(.gamma.-.omega.-perfluoro-C8-14-alkyl) esters, ammonium salts</t>
  </si>
  <si>
    <t>101947164</t>
  </si>
  <si>
    <t>DTXSID40144396</t>
  </si>
  <si>
    <t>101947-16-4</t>
  </si>
  <si>
    <t>1H,1H,2H,2H-Perfluorodecyltriethoxysilane</t>
  </si>
  <si>
    <t>101948894</t>
  </si>
  <si>
    <t>DTXSID30896110</t>
  </si>
  <si>
    <t>101948-89-4</t>
  </si>
  <si>
    <t>N-(2,6-Dimethylphenyl)-2,2,3,3,4,4,4-heptafluorobutanamide</t>
  </si>
  <si>
    <t>101952356</t>
  </si>
  <si>
    <t>DTXSID00906891</t>
  </si>
  <si>
    <t>101952-35-6</t>
  </si>
  <si>
    <t>1,1,1,7,7,7-Hexafluoro-6-hydroxy-4-oxo-2,6-bis(trifluoromethyl)heptan-2-yl acetate</t>
  </si>
  <si>
    <t>101975159</t>
  </si>
  <si>
    <t>DTXSID30603503</t>
  </si>
  <si>
    <t>101975-15-9</t>
  </si>
  <si>
    <t>1-[4-(1,1,2,2-Tetrafluoroethoxy)phenyl]ethan-1-one</t>
  </si>
  <si>
    <t>101976629</t>
  </si>
  <si>
    <t>DTXSID90906946</t>
  </si>
  <si>
    <t>101976-62-9</t>
  </si>
  <si>
    <t>6-tert-Butyl-2-(piperidin-1-yl)-4,4-bis(trifluoromethyl)-1,3,2lambda~5~-dioxaphosphinan-2-one</t>
  </si>
  <si>
    <t>102040608</t>
  </si>
  <si>
    <t>DTXSID90144548</t>
  </si>
  <si>
    <t>102040-60-8</t>
  </si>
  <si>
    <t>Benzenamine, N,N-dimethyl-4-(tetrakis(2,2,2-trifluoroethoxy)phosphoranyl)-</t>
  </si>
  <si>
    <t>102040619</t>
  </si>
  <si>
    <t>DTXSID50144549</t>
  </si>
  <si>
    <t>102040-61-9</t>
  </si>
  <si>
    <t>Phosphorane, (3-methylphenyl)tetrakis(2,2,2-trifluoroethoxy)-</t>
  </si>
  <si>
    <t>102040620</t>
  </si>
  <si>
    <t>DTXSID60144550</t>
  </si>
  <si>
    <t>102040-62-0</t>
  </si>
  <si>
    <t>Phosphorane, (4-chlorophenyl)tetrakis(2,2,2-trifluoroethoxy)-</t>
  </si>
  <si>
    <t>102061825</t>
  </si>
  <si>
    <t>DTXSID10893309</t>
  </si>
  <si>
    <t>102061-82-5</t>
  </si>
  <si>
    <t>Sodium perfluorobutanesulfinate</t>
  </si>
  <si>
    <t>102071716</t>
  </si>
  <si>
    <t>DTXSID00144615</t>
  </si>
  <si>
    <t>102071-71-6</t>
  </si>
  <si>
    <t>2-Propanol, 3-(2-benzothiazolyl)-1,1,1-trifluoro-2-trifluoromethyl-</t>
  </si>
  <si>
    <t>102116030</t>
  </si>
  <si>
    <t>DTXSID701032457</t>
  </si>
  <si>
    <t>102116-03-0</t>
  </si>
  <si>
    <t>N-[3-(Trimethoxysilyl)propyl]perfluorononanamide</t>
  </si>
  <si>
    <t>102117408</t>
  </si>
  <si>
    <t>DTXSID10364524</t>
  </si>
  <si>
    <t>102117-40-8</t>
  </si>
  <si>
    <t>ST50323870</t>
  </si>
  <si>
    <t>102127628</t>
  </si>
  <si>
    <t>DTXSID10761130</t>
  </si>
  <si>
    <t>102127-62-8</t>
  </si>
  <si>
    <t>Trifluoro(iodosulfanyl)methane</t>
  </si>
  <si>
    <t>102128870</t>
  </si>
  <si>
    <t>DTXSID70144662</t>
  </si>
  <si>
    <t>102128-87-0</t>
  </si>
  <si>
    <t>N-(2-Bromoallyl)-3,3,3-trifluoro-2-(trifluoromethyl)propionamide</t>
  </si>
  <si>
    <t>102129077</t>
  </si>
  <si>
    <t>DTXSID50907131</t>
  </si>
  <si>
    <t>102129-07-7</t>
  </si>
  <si>
    <t>6-Methyl-3-[4,4,4-trifluoro-3-hydroxy-3-(trifluoromethyl)butanoyl]-2H-pyran-2,4(3H)-dione</t>
  </si>
  <si>
    <t>102129099</t>
  </si>
  <si>
    <t>DTXSID90144669</t>
  </si>
  <si>
    <t>102129-09-9</t>
  </si>
  <si>
    <t>4H-Pyran-4-one, 5,6-dihydro-6,6-bis(trifluoromethyl)-2-methyl-</t>
  </si>
  <si>
    <t>102129146</t>
  </si>
  <si>
    <t>DTXSID20144672</t>
  </si>
  <si>
    <t>102129-14-6</t>
  </si>
  <si>
    <t>3,5-Pyrazolediethanol, 1-phenyl-alpha,alpha,alpha',alpha'-tetrakis(trifluoromethyl)-</t>
  </si>
  <si>
    <t>10218925</t>
  </si>
  <si>
    <t>DTXSID90511938</t>
  </si>
  <si>
    <t>10218-92-5</t>
  </si>
  <si>
    <t>4-Chloro-N,N-bis(trifluoromethyl)aniline</t>
  </si>
  <si>
    <t>1021875659</t>
  </si>
  <si>
    <t>DTXSID40679375</t>
  </si>
  <si>
    <t>1021875-65-9</t>
  </si>
  <si>
    <t>1-[2-Amino-5-(trifluoromethyl)-1H-imidazol-4-yl]-2,2,2-trifluoroethan-1-one</t>
  </si>
  <si>
    <t>10219075</t>
  </si>
  <si>
    <t>DTXSID80475752</t>
  </si>
  <si>
    <t>10219-07-5</t>
  </si>
  <si>
    <t>4-fluoro-N-methyl-N-(trifluoromethyl)aniline</t>
  </si>
  <si>
    <t>102197773</t>
  </si>
  <si>
    <t>DTXSID70543939</t>
  </si>
  <si>
    <t>102197-77-3</t>
  </si>
  <si>
    <t>{[(16,16,17,17,18,18,18-Heptafluorooctadecyl)oxy]methyl}benzene</t>
  </si>
  <si>
    <t>102206462</t>
  </si>
  <si>
    <t>DTXSID80144739</t>
  </si>
  <si>
    <t>102206-46-2</t>
  </si>
  <si>
    <t>2-Pyridinecarboxaldehyde, 6-(2-hydroxy-3,3,3-trifluoro-2-(trifluoromethyl)propyl)-</t>
  </si>
  <si>
    <t>102206520</t>
  </si>
  <si>
    <t>DTXSID80907200</t>
  </si>
  <si>
    <t>102206-52-0</t>
  </si>
  <si>
    <t>2,2'-(6-Methylpyridine-2,4-diyl)bis{2-[chloro(difluoro)methyl]-3,3,3-trifluoropropan-1-ol}</t>
  </si>
  <si>
    <t>102206531</t>
  </si>
  <si>
    <t>DTXSID50144741</t>
  </si>
  <si>
    <t>102206-53-1</t>
  </si>
  <si>
    <t>6-Methyl-beta,beta,beta',beta'-tetrakis(trifluoromethyl)-2,4-pyridinediethanol</t>
  </si>
  <si>
    <t>102206826</t>
  </si>
  <si>
    <t>DTXSID20144758</t>
  </si>
  <si>
    <t>102206-82-6</t>
  </si>
  <si>
    <t>2,4,6-Pyridinetriethanol, beta,beta,beta',beta',beta'',beta''-hexa(trifluoromethyl)-</t>
  </si>
  <si>
    <t>102210026</t>
  </si>
  <si>
    <t>DTXSID80907260</t>
  </si>
  <si>
    <t>102210-02-6</t>
  </si>
  <si>
    <t>2-Amino-3,3,3-trifluoro-2-methylpropanoic acid</t>
  </si>
  <si>
    <t>10224187</t>
  </si>
  <si>
    <t>DTXSID10371096</t>
  </si>
  <si>
    <t>10224-18-7</t>
  </si>
  <si>
    <t>2,2-Bis(4-isocyanatophenyl)hexafluoropropane</t>
  </si>
  <si>
    <t>102259701</t>
  </si>
  <si>
    <t>DTXSID20144839</t>
  </si>
  <si>
    <t>102259-70-1</t>
  </si>
  <si>
    <t>2-Quinolineethanol, alpha,alpha-bis(trifluoromethyl)-6-(dimethylamino)-</t>
  </si>
  <si>
    <t>102335262</t>
  </si>
  <si>
    <t>DTXSID60761165</t>
  </si>
  <si>
    <t>102335-26-2</t>
  </si>
  <si>
    <t>Bis[(2,2,3,3,4,4,5,5,6,6,7,7-dodecafluoroheptyl)oxy](oxo)phosphanium</t>
  </si>
  <si>
    <t>102338716</t>
  </si>
  <si>
    <t>DTXSID10907374</t>
  </si>
  <si>
    <t>102338-71-6</t>
  </si>
  <si>
    <t>6-tert-Butyl-2-chloro-4,4-bis(trifluoromethyl)-1,3,2lambda~5~-dioxaphosphinan-2-one</t>
  </si>
  <si>
    <t>102367000</t>
  </si>
  <si>
    <t>DTXSID50144948</t>
  </si>
  <si>
    <t>102367-00-0</t>
  </si>
  <si>
    <t>2,5-Pyrrolediethanol, 1-methyl-alpha,alpha,alpha',alpha'-tetrakis(trifluoromethyl)-</t>
  </si>
  <si>
    <t>102367044</t>
  </si>
  <si>
    <t>DTXSID40144952</t>
  </si>
  <si>
    <t>102367-04-4</t>
  </si>
  <si>
    <t>2-Pyrroleethanol, alpha,alpha-bis(trifluoromethyl)-1,5-dimethyl-</t>
  </si>
  <si>
    <t>1023815511</t>
  </si>
  <si>
    <t>DTXSID60895939</t>
  </si>
  <si>
    <t>1023815-51-1</t>
  </si>
  <si>
    <t>4,6-Dichloro-2-(heptafluoropropyl)pyrimidine</t>
  </si>
  <si>
    <t>1023888529</t>
  </si>
  <si>
    <t>DTXSID90882933</t>
  </si>
  <si>
    <t>1023888-52-9</t>
  </si>
  <si>
    <t>Polyaddition products of isobenzofuran-1,3-dione / oxolane-2,5-dione / 2-(2,2,3,3,4,4,5,5,6,6,7,7,7-tridecafluoroheptan-1-yl)oxirane</t>
  </si>
  <si>
    <t>102390987</t>
  </si>
  <si>
    <t>DTXSID40701160</t>
  </si>
  <si>
    <t>102390-98-7</t>
  </si>
  <si>
    <t>Triethoxy(1,1,2,2,3,3,6,6,6-nonafluorohexyl)silane</t>
  </si>
  <si>
    <t>1023972124</t>
  </si>
  <si>
    <t>DTXSID80895597</t>
  </si>
  <si>
    <t>1023972-12-4</t>
  </si>
  <si>
    <t>1-(Dimethylamino)-3-(perfluorobutyl)propan-2-ol</t>
  </si>
  <si>
    <t>1024608</t>
  </si>
  <si>
    <t>DTXSID40346297</t>
  </si>
  <si>
    <t>1024-60-8</t>
  </si>
  <si>
    <t>2,3,5,6,7,8-hexafluoronaphthalene-1,4-dione</t>
  </si>
  <si>
    <t>1024003302</t>
  </si>
  <si>
    <t>DTXSID601026936</t>
  </si>
  <si>
    <t>1024003-30-2</t>
  </si>
  <si>
    <t>1,1,1,2,2-Pentafluorodecane</t>
  </si>
  <si>
    <t>1024003324</t>
  </si>
  <si>
    <t>DTXSID101022591</t>
  </si>
  <si>
    <t>1024003-32-4</t>
  </si>
  <si>
    <t>5-Chloro-1,1,1,2,2-pentafluoropentane</t>
  </si>
  <si>
    <t>102488471</t>
  </si>
  <si>
    <t>DTXSID00145182</t>
  </si>
  <si>
    <t>102488-47-1</t>
  </si>
  <si>
    <t>1H,1H,2H,2H-Perfluorooctyldimethylchlorosilane</t>
  </si>
  <si>
    <t>102488493</t>
  </si>
  <si>
    <t>DTXSID40382352</t>
  </si>
  <si>
    <t>102488-49-3</t>
  </si>
  <si>
    <t>1H,1H,2H,2H-Perfluorododecyltrichlorosilane</t>
  </si>
  <si>
    <t>102488506</t>
  </si>
  <si>
    <t>DTXSID00382353</t>
  </si>
  <si>
    <t>102488-50-6</t>
  </si>
  <si>
    <t>1H,1H,2H,2H-Perfluorotetradecyltrichlorosilane</t>
  </si>
  <si>
    <t>102489634</t>
  </si>
  <si>
    <t>DTXSID40907605</t>
  </si>
  <si>
    <t>102489-63-4</t>
  </si>
  <si>
    <t>3,3,4,4-Tetrafluorooctahydro-5,8-methano-1,2-benzodithiine</t>
  </si>
  <si>
    <t>102489645</t>
  </si>
  <si>
    <t>DTXSID00907606</t>
  </si>
  <si>
    <t>102489-64-5</t>
  </si>
  <si>
    <t>2,2,3,3-Tetrafluorooctahydro-5,8-methano-1,4-benzodithiine</t>
  </si>
  <si>
    <t>102489656</t>
  </si>
  <si>
    <t>DTXSID60907607</t>
  </si>
  <si>
    <t>102489-65-6</t>
  </si>
  <si>
    <t>2,2,3,3-Tetrafluoro-2,3,4,5,6,7-hexahydro-4,7-methano-1-benzothiophene</t>
  </si>
  <si>
    <t>102489703</t>
  </si>
  <si>
    <t>DTXSID50907611</t>
  </si>
  <si>
    <t>102489-70-3</t>
  </si>
  <si>
    <t>2,2,3,3-Tetrafluorooctahydro-4,7-methano-1-benzoselenophene</t>
  </si>
  <si>
    <t>10249102</t>
  </si>
  <si>
    <t>DTXSID10598741</t>
  </si>
  <si>
    <t>10249-10-2</t>
  </si>
  <si>
    <t>Phenyl 2,3,3,3-tetrafluoro-2-phenoxypropanoate</t>
  </si>
  <si>
    <t>1025044205</t>
  </si>
  <si>
    <t>DTXSID001032456</t>
  </si>
  <si>
    <t>1025044-20-5</t>
  </si>
  <si>
    <t>4-(Perfluorobutyl)-3,3-difluorobutanol 1-(dihydrogen phosphate) ammonium salt (1:2)</t>
  </si>
  <si>
    <t>1025044227</t>
  </si>
  <si>
    <t>DTXSID301032455</t>
  </si>
  <si>
    <t>1025044-22-7</t>
  </si>
  <si>
    <t>4-(Perfluorohexyl)-3,3-difluorobutanol 1-(dihydrogen phosphate) ammonium salt (1:2)</t>
  </si>
  <si>
    <t>1025044249</t>
  </si>
  <si>
    <t>DTXSID601032454</t>
  </si>
  <si>
    <t>1025044-24-9</t>
  </si>
  <si>
    <t>6-(Perfluorobutyl)-3,3,5,5-tetrafluorohexanol 1-(dihydrogen phosphate) ammonium salt (1:2)</t>
  </si>
  <si>
    <t>1025044261</t>
  </si>
  <si>
    <t>DTXSID901032453</t>
  </si>
  <si>
    <t>1025044-26-1</t>
  </si>
  <si>
    <t>6-(Perfluorohexyl)-3,3,5,5-tetrafluorohexanol 1-(dihydrogen phosphate) ammonium salt (1:2)</t>
  </si>
  <si>
    <t>102516938</t>
  </si>
  <si>
    <t>DTXSID50907671</t>
  </si>
  <si>
    <t>102516-93-8</t>
  </si>
  <si>
    <t>5,6-Dichloro-2-(pentafluoroethyl)-1H-benzimidazole</t>
  </si>
  <si>
    <t>102579260</t>
  </si>
  <si>
    <t>DTXSID10883063</t>
  </si>
  <si>
    <t>102579-26-0</t>
  </si>
  <si>
    <t>N-(2-Hydroxyethoxy)ethyl-N-propylperfluorooctanesulfonamide</t>
  </si>
  <si>
    <t>10258498</t>
  </si>
  <si>
    <t>DTXSID40382054</t>
  </si>
  <si>
    <t>10258-49-8</t>
  </si>
  <si>
    <t>1-Iodo-1H,1H-perfluorooctane</t>
  </si>
  <si>
    <t>102581668</t>
  </si>
  <si>
    <t>DTXSID60543847</t>
  </si>
  <si>
    <t>102581-66-8</t>
  </si>
  <si>
    <t>4,6-Bis(trifluoromethyl)pyrimidin-2-amine</t>
  </si>
  <si>
    <t>102585217</t>
  </si>
  <si>
    <t>DTXSID80907846</t>
  </si>
  <si>
    <t>102585-21-7</t>
  </si>
  <si>
    <t>8,8,9,9-Tetrafluoro-6b,8,9,9a-tetrahydroacenaphtho[1,2-b]thiophene</t>
  </si>
  <si>
    <t>1026364351</t>
  </si>
  <si>
    <t>DTXSID301035661</t>
  </si>
  <si>
    <t>1026364-35-1</t>
  </si>
  <si>
    <t>1,4-Dichloro-2-(1,1,2,3,3,3-hexafluoropropoxy)benzene</t>
  </si>
  <si>
    <t>102646479</t>
  </si>
  <si>
    <t>DTXSID801043011</t>
  </si>
  <si>
    <t>102646-47-9</t>
  </si>
  <si>
    <t>Ethene, 1,1,2,2-tetrafluoro-, polymer with 1,1′-oxybis[ethene]</t>
  </si>
  <si>
    <t>102659</t>
  </si>
  <si>
    <t>1026739752</t>
  </si>
  <si>
    <t>DTXSID00896824</t>
  </si>
  <si>
    <t>1026739-75-2</t>
  </si>
  <si>
    <t>Bis(2,2,3,3,4,4,4-heptafluorobutyl) carbonate</t>
  </si>
  <si>
    <t>102682837</t>
  </si>
  <si>
    <t>DTXSID30761218</t>
  </si>
  <si>
    <t>102682-83-7</t>
  </si>
  <si>
    <t>1,2,3,3,4,4,5,5,6,6,7,7,7-Tridecafluoro-1-iodohept-1-ene</t>
  </si>
  <si>
    <t>102682871</t>
  </si>
  <si>
    <t>DTXSID60545689</t>
  </si>
  <si>
    <t>102682-87-1</t>
  </si>
  <si>
    <t>Copper(1+) 1,2,2-trifluoroethen-1-ide</t>
  </si>
  <si>
    <t>102687650</t>
  </si>
  <si>
    <t>DTXSID20888807</t>
  </si>
  <si>
    <t>(1E)-1-Chloro-3,3,3-trifluoro-1-propene</t>
  </si>
  <si>
    <t>10271359</t>
  </si>
  <si>
    <t>DTXSID30896357</t>
  </si>
  <si>
    <t>10271-35-9</t>
  </si>
  <si>
    <t>2,4-Difluoro-6-(1,1,1,2,3,3,3-heptafluoropropan-2-yl)-1,3,5-triazine</t>
  </si>
  <si>
    <t>10271360</t>
  </si>
  <si>
    <t>DTXSID70896376</t>
  </si>
  <si>
    <t>10271-36-0</t>
  </si>
  <si>
    <t>2-Fluoro-4,6-bis(1,1,1,2,3,3,3-heptafluoropropan-2-yl)-1,3,5-triazine</t>
  </si>
  <si>
    <t>10271371</t>
  </si>
  <si>
    <t>DTXSID30896377</t>
  </si>
  <si>
    <t>10271-37-1</t>
  </si>
  <si>
    <t>2,4,6-Tris(1,1,1,2,3,3,3-heptafluoropropan-2-yl)-1,3,5-triazine</t>
  </si>
  <si>
    <t>102738794</t>
  </si>
  <si>
    <t>DTXSID60339580</t>
  </si>
  <si>
    <t>102738-79-4</t>
  </si>
  <si>
    <t>2-Chloro-1,3-difluoropropane</t>
  </si>
  <si>
    <t>1027511381</t>
  </si>
  <si>
    <t>DTXSID70662735</t>
  </si>
  <si>
    <t>1027511-38-1</t>
  </si>
  <si>
    <t>5,7-Bis(trifluoromethyl)imidazo[1,2-a]pyrimidine</t>
  </si>
  <si>
    <t>1027511905</t>
  </si>
  <si>
    <t>DTXSID80673776</t>
  </si>
  <si>
    <t>1027511-90-5</t>
  </si>
  <si>
    <t>1,2-Dibromo-5-fluoro-3-(trifluoromethyl)benzene</t>
  </si>
  <si>
    <t>1027513149</t>
  </si>
  <si>
    <t>DTXSID30673781</t>
  </si>
  <si>
    <t>1027513-14-9</t>
  </si>
  <si>
    <t>1-Fluoro-3-iodo-5-(trifluoromethyl)benzene</t>
  </si>
  <si>
    <t>102780881</t>
  </si>
  <si>
    <t>DTXSID70371572</t>
  </si>
  <si>
    <t>102780-88-1</t>
  </si>
  <si>
    <t>1,1,1,2,2,3,3,5,5,5-Decafluoro-4-iodo-4-(trifluoromethyl)pentane</t>
  </si>
  <si>
    <t>102780892</t>
  </si>
  <si>
    <t>DTXSID10553633</t>
  </si>
  <si>
    <t>102780-89-2</t>
  </si>
  <si>
    <t>{[1,1,1,3,3,4,4,5,5,5-Decafluoro-2-(trifluoromethyl)pentan-2-yl]sulfanyl}benzene</t>
  </si>
  <si>
    <t>102854637</t>
  </si>
  <si>
    <t>DTXSID60542299</t>
  </si>
  <si>
    <t>102854-63-7</t>
  </si>
  <si>
    <t>4-(Trifluoromethyl)furan-2(5H)-one</t>
  </si>
  <si>
    <t>1029089631</t>
  </si>
  <si>
    <t>DTXSID30882614</t>
  </si>
  <si>
    <t>1029089-63-1</t>
  </si>
  <si>
    <t>1029089-63-1 (name too long)</t>
  </si>
  <si>
    <t>103015845</t>
  </si>
  <si>
    <t>DTXSID50432039</t>
  </si>
  <si>
    <t>103015-84-5</t>
  </si>
  <si>
    <t>2,5-Dichloro-4-(1,1,2,3,3,3-hexafluoropropoxy)aniline</t>
  </si>
  <si>
    <t>103055078</t>
  </si>
  <si>
    <t>DTXSID5034357</t>
  </si>
  <si>
    <t>103055-07-8</t>
  </si>
  <si>
    <t>N-[2,5-dichloro-4-(1,1,2,3,3,3-hexafluoropropoxy)-phenyl-aminocarbonyl]-2,6-difluorobenzamide</t>
  </si>
  <si>
    <t>1030606428</t>
  </si>
  <si>
    <t>DTXSID50896031</t>
  </si>
  <si>
    <t>1030606-42-8</t>
  </si>
  <si>
    <t>2-(Heptafluoropropyl)-3-methyl-1H-indole</t>
  </si>
  <si>
    <t>103082651</t>
  </si>
  <si>
    <t>DTXSID30549417</t>
  </si>
  <si>
    <t>103082-65-1</t>
  </si>
  <si>
    <t>1-(2-Bromo-1,1,2,2-tetrafluoroethoxy)-2-chloro-4-nitrobenzene</t>
  </si>
  <si>
    <t>103082673</t>
  </si>
  <si>
    <t>DTXSID90549418</t>
  </si>
  <si>
    <t>103082-67-3</t>
  </si>
  <si>
    <t>2,2,3,3-Tetrafluoro-2,3-dihydro-1-benzofuran-5-amine</t>
  </si>
  <si>
    <t>103119648</t>
  </si>
  <si>
    <t>DTXSID401022245</t>
  </si>
  <si>
    <t>103119-64-8</t>
  </si>
  <si>
    <t>2-(Perfluorotetradecyl)ethanethiol</t>
  </si>
  <si>
    <t>103129</t>
  </si>
  <si>
    <t>1031300272</t>
  </si>
  <si>
    <t>DTXSID601023544</t>
  </si>
  <si>
    <t>1031300-27-2</t>
  </si>
  <si>
    <t>Poly(oxy-1,2-ethanediyl), α-hydro-ω-[2,3,3,3-tetrafluoro-2-[1,1,2,3,3,3-hexafluoro-2-(1,1,2,2,3,3,3-heptafluoropropoxy)propoxy]-1- oxopropoxy]-, ether with oxybis[propanediol] (4:1), fluorinated, reduced</t>
  </si>
  <si>
    <t>103147304</t>
  </si>
  <si>
    <t>DTXSID10549657</t>
  </si>
  <si>
    <t>103147-30-4</t>
  </si>
  <si>
    <t>1-Chloro-1,1,2,2,3,3,4,4-octafluoro-6-iodoundecane</t>
  </si>
  <si>
    <t>103147315</t>
  </si>
  <si>
    <t>DTXSID10761291</t>
  </si>
  <si>
    <t>103147-31-5</t>
  </si>
  <si>
    <t>7-Chloro-4,4,5,5,6,6,7,7-octafluoro-2-iodoheptan-1-ol</t>
  </si>
  <si>
    <t>103147326</t>
  </si>
  <si>
    <t>DTXSID90554562</t>
  </si>
  <si>
    <t>103147-32-6</t>
  </si>
  <si>
    <t>10-Chloro-7,7,8,8,9,9,10,10-octafluoro-5-iododec-1-ene</t>
  </si>
  <si>
    <t>103148114</t>
  </si>
  <si>
    <t>DTXSID50549656</t>
  </si>
  <si>
    <t>103148-11-4</t>
  </si>
  <si>
    <t>1-Chloro-1,1,2,2,3,3,4,4-octafluoro-6-iododecane</t>
  </si>
  <si>
    <t>10315772</t>
  </si>
  <si>
    <t>DTXSID30701250</t>
  </si>
  <si>
    <t>10315-77-2</t>
  </si>
  <si>
    <t>1-Chloro-1,1-difluoro-2-(trifluoromethyl)pentan-2-ol</t>
  </si>
  <si>
    <t>10315852</t>
  </si>
  <si>
    <t>DTXSID80312375</t>
  </si>
  <si>
    <t>10315-85-2</t>
  </si>
  <si>
    <t>1,1,1,3,3,3-hexafluoropropan-2-yl benzoate</t>
  </si>
  <si>
    <t>103188041</t>
  </si>
  <si>
    <t>DTXSID30896195</t>
  </si>
  <si>
    <t>103188-04-1</t>
  </si>
  <si>
    <t>2,2,3,3,4,4,5,5,6,6,7,7,8,8,8-Pentadecafluoro-N-(4-methoxyphenyl)octanamide</t>
  </si>
  <si>
    <t>103188541</t>
  </si>
  <si>
    <t>DTXSID90908243</t>
  </si>
  <si>
    <t>103188-54-1</t>
  </si>
  <si>
    <t>1,10-Dichloro-1,1,2,3,3,4,4,5,5,6,6,7,7,8,8,9,10,10-octadecafluoro-2,9-dimethyldecane</t>
  </si>
  <si>
    <t>103188552</t>
  </si>
  <si>
    <t>DTXSID20893310</t>
  </si>
  <si>
    <t>103188-55-2</t>
  </si>
  <si>
    <t>Perfluoro-2,9-dimethyldecane</t>
  </si>
  <si>
    <t>1031928536</t>
  </si>
  <si>
    <t>DTXSID90653645</t>
  </si>
  <si>
    <t>1031928-53-6</t>
  </si>
  <si>
    <t>4-Ethenyl-2,8-bis(trifluoromethyl)quinoline</t>
  </si>
  <si>
    <t>1031928865</t>
  </si>
  <si>
    <t>DTXSID40650447</t>
  </si>
  <si>
    <t>1031928-86-5</t>
  </si>
  <si>
    <t>2,2,3,3,3-Pentafluoropropyl acetate</t>
  </si>
  <si>
    <t>10321149</t>
  </si>
  <si>
    <t>DTXSID30385372</t>
  </si>
  <si>
    <t>10321-14-9</t>
  </si>
  <si>
    <t>3,3,3-trifluoro-2,2-dihydroxypropanoic acid</t>
  </si>
  <si>
    <t>103217783</t>
  </si>
  <si>
    <t>DTXSID40542590</t>
  </si>
  <si>
    <t>103217-78-3</t>
  </si>
  <si>
    <t>1,1,2,2,3,3,3-Heptafluoro-N,N-bis(trifluoromethyl)propan-1-amine</t>
  </si>
  <si>
    <t>1032181637</t>
  </si>
  <si>
    <t>DTXSID30654237</t>
  </si>
  <si>
    <t>1032181-63-7</t>
  </si>
  <si>
    <t>(2R)-1,1,1-Trifluoro-3-methylbutan-2-amine</t>
  </si>
  <si>
    <t>103229772</t>
  </si>
  <si>
    <t>DTXSID00897492</t>
  </si>
  <si>
    <t>103229-77-2</t>
  </si>
  <si>
    <t>(E)-Perfluoro-4-methylpent-2-enoyl fluoride</t>
  </si>
  <si>
    <t>103229896</t>
  </si>
  <si>
    <t>DTXSID50397558</t>
  </si>
  <si>
    <t>103229-89-6</t>
  </si>
  <si>
    <t>3-(Perfluoroisopropyl)-(2E)-difluoropropenoic acid</t>
  </si>
  <si>
    <t>103229910</t>
  </si>
  <si>
    <t>DTXSID00696689</t>
  </si>
  <si>
    <t>103229-91-0</t>
  </si>
  <si>
    <t>2,3,4,4,5,5,5-Heptafluoropent-2-enoic acid</t>
  </si>
  <si>
    <t>10325107</t>
  </si>
  <si>
    <t>DTXSID10895500</t>
  </si>
  <si>
    <t>10325-10-7</t>
  </si>
  <si>
    <t>2-Amino-5,5,6,6,7,7,7-heptafluoroheptanoic acid</t>
  </si>
  <si>
    <t>10325141</t>
  </si>
  <si>
    <t>DTXSID20895516</t>
  </si>
  <si>
    <t>10325-14-1</t>
  </si>
  <si>
    <t>2-Amino-6,6,7,7,8,8,8-heptafluorooctanoic acid</t>
  </si>
  <si>
    <t>1033035914</t>
  </si>
  <si>
    <t>DTXSID201032452</t>
  </si>
  <si>
    <t>1033035-91-4</t>
  </si>
  <si>
    <t>2-(4-Trimethylammoniophenyl)perfluoro(4-methyl-3-(propan-2-yl)pent-2-ene) iodide</t>
  </si>
  <si>
    <t>103305017</t>
  </si>
  <si>
    <t>DTXSID60382879</t>
  </si>
  <si>
    <t>103305-01-7</t>
  </si>
  <si>
    <t>Pentafluoroethylphosphonic acid</t>
  </si>
  <si>
    <t>10331085</t>
  </si>
  <si>
    <t>DTXSID00379960</t>
  </si>
  <si>
    <t>10331-08-5</t>
  </si>
  <si>
    <t>1H,1H,8H-Perfluoro-1-octanol</t>
  </si>
  <si>
    <t>1033202639</t>
  </si>
  <si>
    <t>DTXSID50670191</t>
  </si>
  <si>
    <t>1033202-63-9</t>
  </si>
  <si>
    <t>1-Bromo-2-fluoro-3-(trifluoromethoxy)benzene</t>
  </si>
  <si>
    <t>103321115</t>
  </si>
  <si>
    <t>DTXSID801032436</t>
  </si>
  <si>
    <t>103321-11-5</t>
  </si>
  <si>
    <t>Bis(perfluoroethyl)phosphinic acid</t>
  </si>
  <si>
    <t>1033385420</t>
  </si>
  <si>
    <t>DTXSID50897609</t>
  </si>
  <si>
    <t>1033385-42-0</t>
  </si>
  <si>
    <t>Poly[oxy[trifluoro(trifluoromethyl)-1,2-ethanediyl]], α-[1,2,2,2-tetrafluoro-1-[[(2-hydroxyethyl)amino]carbonyl]ethyl]-ω-[tetrafluoro(trifluoromethyl)ethoxy]-, ether with α-hydro-ω-hydroxypoly(oxy-1,2-ethanediyl) (2:1)</t>
  </si>
  <si>
    <t>1033592492</t>
  </si>
  <si>
    <t>DTXSID80682505</t>
  </si>
  <si>
    <t>1033592-49-2</t>
  </si>
  <si>
    <t>Potassium (3,4-difluorophenyl)(trifluoro)borate(1-)</t>
  </si>
  <si>
    <t>1033630691</t>
  </si>
  <si>
    <t>DTXSID80896286</t>
  </si>
  <si>
    <t>1033630-69-1</t>
  </si>
  <si>
    <t>2'-Deoxy-5-(heptafluoropropyl)uridine</t>
  </si>
  <si>
    <t>103381095</t>
  </si>
  <si>
    <t>DTXSID901026735</t>
  </si>
  <si>
    <t>103381-09-5</t>
  </si>
  <si>
    <t>2-(1-Ethenoxy-perfluoropropan-2-yl)oxy-perfluoroethanesulfonyl fluoride</t>
  </si>
  <si>
    <t>1033906443</t>
  </si>
  <si>
    <t>DTXSID10672297</t>
  </si>
  <si>
    <t>1033906-44-3</t>
  </si>
  <si>
    <t>3,3,3-Trifluoropropane-1-sulfonamide</t>
  </si>
  <si>
    <t>1034143662</t>
  </si>
  <si>
    <t>DTXSID801009441</t>
  </si>
  <si>
    <t>1034143-66-2</t>
  </si>
  <si>
    <t>11:2 Fluorotelomer sulfonic acid</t>
  </si>
  <si>
    <t>1034681418</t>
  </si>
  <si>
    <t>DTXSID40893519</t>
  </si>
  <si>
    <t>1034681-41-8</t>
  </si>
  <si>
    <t>(1H,1H,2H,2H-perfluorooctyl)triacetoxysilane</t>
  </si>
  <si>
    <t>103489992</t>
  </si>
  <si>
    <t>DTXSID00623819</t>
  </si>
  <si>
    <t>103489-99-2</t>
  </si>
  <si>
    <t>1,1,1,2,2,3,3,4,4,5,5,6,6-Tridecafluoro-6-[(trifluoroethenyl)oxy]hexane</t>
  </si>
  <si>
    <t>10353614</t>
  </si>
  <si>
    <t>DTXSID70723613</t>
  </si>
  <si>
    <t>10353-61-4</t>
  </si>
  <si>
    <t>1,2,3,4-Tetrafluorobuta-1,3-diene</t>
  </si>
  <si>
    <t>103547542</t>
  </si>
  <si>
    <t>DTXSID30544381</t>
  </si>
  <si>
    <t>103547-54-2</t>
  </si>
  <si>
    <t>3,3,3-Trifluoro-N,2-bis(trifluoromethyl)propanamide</t>
  </si>
  <si>
    <t>103555982</t>
  </si>
  <si>
    <t>DTXSID801032450</t>
  </si>
  <si>
    <t>103555-98-2</t>
  </si>
  <si>
    <t>1-(2-Hydroxyethyl)-1-methyl-4-(perfluoro-1-oxooctyl)piperazinium chloride (1:1)</t>
  </si>
  <si>
    <t>103573075</t>
  </si>
  <si>
    <t>DTXSID50895685</t>
  </si>
  <si>
    <t>103573-07-5</t>
  </si>
  <si>
    <t>2,2,3,3,4,4,4-Heptafluoro-N-(nonafluorobutyl)butanimidoyl fluoride</t>
  </si>
  <si>
    <t>1036029249</t>
  </si>
  <si>
    <t>DTXSID90896055</t>
  </si>
  <si>
    <t>1036029-24-9</t>
  </si>
  <si>
    <t>2-Cyanoethyl 4,4,5,5,6,6,7,7,8,8,9,9,10,10,11,11,11-heptadecafluoroundecyl N,N-dipropan-2-ylphosphoramidoite</t>
  </si>
  <si>
    <t>103614944</t>
  </si>
  <si>
    <t>DTXSID10558587</t>
  </si>
  <si>
    <t>103614-94-4</t>
  </si>
  <si>
    <t>1,2,4,5-Tetrafluoro-3-[(oxo-lambda~4~-sulfanylidene)amino]benzene</t>
  </si>
  <si>
    <t>103628860</t>
  </si>
  <si>
    <t>DTXSID70544062</t>
  </si>
  <si>
    <t>103628-86-0</t>
  </si>
  <si>
    <t>1,1,1,2,2,3,3,4,4,5,5,6,6-Tridecafluoro-8-[(prop-2-en-1-yl)oxy]octane</t>
  </si>
  <si>
    <t>103634362</t>
  </si>
  <si>
    <t>DTXSID80896387</t>
  </si>
  <si>
    <t>103634-36-2</t>
  </si>
  <si>
    <t>2,3,4,5,7,7,8-Heptafluoro-8-(1,1,1,2,3,3,3-heptafluoropropan-2-yl)bicyclo[4.2.0]octa-1,3,5-triene</t>
  </si>
  <si>
    <t>1036375286</t>
  </si>
  <si>
    <t>DTXSID20895713</t>
  </si>
  <si>
    <t>1036375-28-6</t>
  </si>
  <si>
    <t>2,2-Difluoroethyl nonafluorobutane-1-sulfonate</t>
  </si>
  <si>
    <t>103654815</t>
  </si>
  <si>
    <t>DTXSID40553323</t>
  </si>
  <si>
    <t>103654-81-5</t>
  </si>
  <si>
    <t>6-Methoxy-5-(pentafluoroethyl)naphthalene-1-carboxylic acid</t>
  </si>
  <si>
    <t>103697218</t>
  </si>
  <si>
    <t>DTXSID10896375</t>
  </si>
  <si>
    <t>103697-21-8</t>
  </si>
  <si>
    <t>2-(1,1,1,2,3,3,3-Heptafluoropropan-2-yl)-2-(pentafluoroethyl)-3,3-bis(trifluoromethyl)oxirane</t>
  </si>
  <si>
    <t>103712636</t>
  </si>
  <si>
    <t>DTXSID80622108</t>
  </si>
  <si>
    <t>103712-63-6</t>
  </si>
  <si>
    <t>1,1,3,3,4,4,5,5,6,6,7,7,8,8,8-Pentadecafluorooct-1-ene</t>
  </si>
  <si>
    <t>10372982</t>
  </si>
  <si>
    <t>DTXSID80146031</t>
  </si>
  <si>
    <t>10372-98-2</t>
  </si>
  <si>
    <t>1,1,1,2,3,3,3-Heptafluoro-2-((trifluorovinyl)oxy)propane</t>
  </si>
  <si>
    <t>103797417</t>
  </si>
  <si>
    <t>DTXSID40558616</t>
  </si>
  <si>
    <t>103797-41-7</t>
  </si>
  <si>
    <t>3,5-Bis(trifluoromethyl)-4H-1,2,4-triazol-4-amine</t>
  </si>
  <si>
    <t>1038659</t>
  </si>
  <si>
    <t>DTXSID30401546</t>
  </si>
  <si>
    <t>1038-65-9</t>
  </si>
  <si>
    <t>1-bromo-2,3,5,6-tetrafluoro-4-(2,3,4,5,6-pentafluorophenyl)benzene</t>
  </si>
  <si>
    <t>1038660</t>
  </si>
  <si>
    <t>DTXSID8061424</t>
  </si>
  <si>
    <t>1038-66-0</t>
  </si>
  <si>
    <t>[1,1'-Biphenyl]-4,4'-diamine, 2,2',3,3',5,5',6,6'-octafluoro-</t>
  </si>
  <si>
    <t>103813758</t>
  </si>
  <si>
    <t>DTXSID70547735</t>
  </si>
  <si>
    <t>103813-75-8</t>
  </si>
  <si>
    <t>2-Chloro-2,2-difluoro-1-(2,2,2-trifluoroethoxy)ethan-1-ol</t>
  </si>
  <si>
    <t>103831283</t>
  </si>
  <si>
    <t>DTXSID70892959</t>
  </si>
  <si>
    <t>103831-28-3</t>
  </si>
  <si>
    <t>N-[3-(Dimethylamino)propyl]perfluoroheptanamide</t>
  </si>
  <si>
    <t>103831294</t>
  </si>
  <si>
    <t>DTXSID80892960</t>
  </si>
  <si>
    <t>103831-29-4</t>
  </si>
  <si>
    <t>N-[3-(Dimethylamino)propyl]-perfluorononanamide</t>
  </si>
  <si>
    <t>103833187</t>
  </si>
  <si>
    <t>DTXSID50861163</t>
  </si>
  <si>
    <t>103833-18-7</t>
  </si>
  <si>
    <t>alpha-Cyano-3-phenoxybenzyl 2,2-dimethyl-3-[3-oxo-3-[2,2,2-trifluoro-1-(trifluoromethyl)ethoxy]-1-propenyl]cyclopropanecarboxylate</t>
  </si>
  <si>
    <t>10386842</t>
  </si>
  <si>
    <t>DTXSID2074873</t>
  </si>
  <si>
    <t>10386-84-2</t>
  </si>
  <si>
    <t>4,4'-Dibromo-2,2',3,3',5,5',6,6'-octafluorobiphenyl</t>
  </si>
  <si>
    <t>103889378</t>
  </si>
  <si>
    <t>DTXSID60587761</t>
  </si>
  <si>
    <t>103889-37-8</t>
  </si>
  <si>
    <t>1-Chloro-3-fluoro-2-(trifluoromethyl)benzene</t>
  </si>
  <si>
    <t>1040208716</t>
  </si>
  <si>
    <t>DTXSID601042950</t>
  </si>
  <si>
    <t>1040208-71-6</t>
  </si>
  <si>
    <t>2-Propenoic acid, 2-methyl-, docosyl ester, polymer with 2-[methyl[(1,1,2,2,3,3,4,4,4-nonafluorobutyl)sulfonyl]amino]ethyl 2-propenoate</t>
  </si>
  <si>
    <t>1040208852</t>
  </si>
  <si>
    <t>DTXSID801042944</t>
  </si>
  <si>
    <t>1040208-85-2</t>
  </si>
  <si>
    <t>2-Propenoic acid, 2-methyl-, docosyl ester, polymer with 2-[methyl[(1,1,2,2,3,3,4,4,4-nonafluorobutyl)sulfonyl]amino]ethyl 2-methyl-2-propenoate</t>
  </si>
  <si>
    <t>1040208921</t>
  </si>
  <si>
    <t>DTXSID001042952</t>
  </si>
  <si>
    <t>1040208-92-1</t>
  </si>
  <si>
    <t>2-Propenoic acid, 2-methyl-, decyl ester, polymer with 2-[methyl[(1,1,2,2,3,3,4,4,4-nonafluorobutyl)sulfonyl]amino]ethyl 2-propenoate</t>
  </si>
  <si>
    <t>1040209026</t>
  </si>
  <si>
    <t>DTXSID401042930</t>
  </si>
  <si>
    <t>1040209-02-6</t>
  </si>
  <si>
    <t>2-Propenoic acid, 2-methyl-, docosyl ester, polymer with 2-[methyl[(1,1,2,2,3,3,4,4,4-nonafluorobutyl)sulfonyl]amino]ethyl 2-propenoate and octadecyl 2-methyl-2-propenoate</t>
  </si>
  <si>
    <t>1040629784</t>
  </si>
  <si>
    <t>DTXSID401032434</t>
  </si>
  <si>
    <t>1040629-78-4</t>
  </si>
  <si>
    <t>Bis(perfluoroheptanesulfonyl)imide</t>
  </si>
  <si>
    <t>1040683155</t>
  </si>
  <si>
    <t>DTXSID40616381</t>
  </si>
  <si>
    <t>1040683-15-5</t>
  </si>
  <si>
    <t>3-Fluoro-5-(trifluoromethyl)pyridin-2(1H)-one</t>
  </si>
  <si>
    <t>104075345</t>
  </si>
  <si>
    <t>DTXSID10882819</t>
  </si>
  <si>
    <t>104075-34-5</t>
  </si>
  <si>
    <t>Reaction products with N-methylamine acetate, potassium hydroxide, .alpha.-fluoro-.omega.-iodopoly(perfluoroethylene)(n=4-8) and 2-propen-1-ol  (Unidyne DS 102)</t>
  </si>
  <si>
    <t>104075367</t>
  </si>
  <si>
    <t>DTXSID80882861</t>
  </si>
  <si>
    <t>104075-36-7</t>
  </si>
  <si>
    <t>Poly(oxy-1,2-ethanediyl), .alpha.-[5,5,6,6,7,7,8,8,9,9,10,10,11,11,12,13,13,13-octadecafluoro-2-hydroxy-12-(trifluoromethyl)tridecyl]-.omega.-hydroxy-</t>
  </si>
  <si>
    <t>104147322</t>
  </si>
  <si>
    <t>DTXSID30420176</t>
  </si>
  <si>
    <t>104147-32-2</t>
  </si>
  <si>
    <t>3,5-Dichloro-4-(1,1,2,2-tetrafluoroethoxy)aniline</t>
  </si>
  <si>
    <t>104147333</t>
  </si>
  <si>
    <t>DTXSID30603886</t>
  </si>
  <si>
    <t>104147-33-3</t>
  </si>
  <si>
    <t>1,3-Dichloro-5-isocyanato-2-(1,1,2,2-tetrafluoroethoxy)benzene</t>
  </si>
  <si>
    <t>104162201</t>
  </si>
  <si>
    <t>DTXSID50554301</t>
  </si>
  <si>
    <t>104162-20-1</t>
  </si>
  <si>
    <t>4-Methyl-5-(1,1,2,2-tetrafluoroethoxy)benzene-1,2-diamine</t>
  </si>
  <si>
    <t>104242015</t>
  </si>
  <si>
    <t>DTXSID10882910</t>
  </si>
  <si>
    <t>104242-01-5</t>
  </si>
  <si>
    <t>2-Propenoic acid, 2-methyl-, 3,3,4,4,5,5,6,6,7,7,8,8,9,9,10,10,10-heptadecafluorodecyl ester, polymer with octadecyl-2-methyl-2-propenoate</t>
  </si>
  <si>
    <t>104242026</t>
  </si>
  <si>
    <t>DTXSID60882925</t>
  </si>
  <si>
    <t>104242-02-6</t>
  </si>
  <si>
    <t>2-Propenoic acid, 2-[[(heptadecafluorooctyl)sulfonyl]propylamino]ethylester, copolymer with methyloxirane and oxiranemono-2-propenoate</t>
  </si>
  <si>
    <t>104267745</t>
  </si>
  <si>
    <t>DTXSID50882797</t>
  </si>
  <si>
    <t>104267-74-5</t>
  </si>
  <si>
    <t>Carbamic acid, [3-[[[2-[[(heptadecafluorooctyl)sulfonyl]methylamino]ethoxy]carbonyl]amino]-4-methylphenyl]-, 2-[[(heptadecafluorooctyl)sulfonyl]propylamino]ethyl ester</t>
  </si>
  <si>
    <t>104290393</t>
  </si>
  <si>
    <t>DTXSID70908903</t>
  </si>
  <si>
    <t>104290-39-3</t>
  </si>
  <si>
    <t>1-[(1,1,1,3,3,3-Hexafluoropropan-2-yl)oxy]-3-(2-nitro-1H-imidazol-1-yl)propan-2-ol</t>
  </si>
  <si>
    <t>104291396</t>
  </si>
  <si>
    <t>DTXSID40546235</t>
  </si>
  <si>
    <t>104291-39-6</t>
  </si>
  <si>
    <t>4,4,4-Trifluoro-3-(trifluoromethyl)but-2-enal</t>
  </si>
  <si>
    <t>1043501</t>
  </si>
  <si>
    <t>DTXSID20146378</t>
  </si>
  <si>
    <t>1043-50-1</t>
  </si>
  <si>
    <t>Bis(2,3,4,5,6-pentafluorophenyl) sulphide</t>
  </si>
  <si>
    <t>104312381</t>
  </si>
  <si>
    <t>DTXSID00542591</t>
  </si>
  <si>
    <t>104312-38-1</t>
  </si>
  <si>
    <t>N,N-Dimethyl-1H,1H,7H-perfluoroheptanamine</t>
  </si>
  <si>
    <t>104371213</t>
  </si>
  <si>
    <t>DTXSID30426698</t>
  </si>
  <si>
    <t>104371-21-3</t>
  </si>
  <si>
    <t>(R)-(+)-1-(Pentafluorophenyl)ethanol</t>
  </si>
  <si>
    <t>1043910775</t>
  </si>
  <si>
    <t>DTXSID601014327</t>
  </si>
  <si>
    <t>1043910-77-5</t>
  </si>
  <si>
    <t>Furan, tetrahydro-​, polymer with 3-​methyl-​3-​[(2,​2,​3,​3,​3-​pentafluoropropoxy)​methyl]​oxetane, mono[[(1-​oxo-​2-​propen-​1-​yl)​oxy]​ethyl] ether</t>
  </si>
  <si>
    <t>104431278</t>
  </si>
  <si>
    <t>DTXSID30446270</t>
  </si>
  <si>
    <t>104431-27-8</t>
  </si>
  <si>
    <t>(6-Chloro-3,3,4,4,5,5,6,6-octafluoro-1-iodohexyl)trimethylsilane</t>
  </si>
  <si>
    <t>10444890</t>
  </si>
  <si>
    <t>DTXSID4065078</t>
  </si>
  <si>
    <t>10444-89-0</t>
  </si>
  <si>
    <t>1,3,4-Thiadiazol-2-amine, 5-(trifluoromethyl)-</t>
  </si>
  <si>
    <t>104460700</t>
  </si>
  <si>
    <t>DTXSID80426946</t>
  </si>
  <si>
    <t>104460-70-0</t>
  </si>
  <si>
    <t>4-Bromo-2-fluoro-5-(trifluoromethyl)aniline</t>
  </si>
  <si>
    <t>104468113</t>
  </si>
  <si>
    <t>DTXSID80544553</t>
  </si>
  <si>
    <t>104468-11-3</t>
  </si>
  <si>
    <t>(2,2,2-Trifluoroethyl)sulfamyl chloride</t>
  </si>
  <si>
    <t>104468168</t>
  </si>
  <si>
    <t>DTXSID20544552</t>
  </si>
  <si>
    <t>104468-16-8</t>
  </si>
  <si>
    <t>1,3-Difluoropropan-2-amine</t>
  </si>
  <si>
    <t>104504305</t>
  </si>
  <si>
    <t>DTXSID80896665</t>
  </si>
  <si>
    <t>104504-30-5</t>
  </si>
  <si>
    <t>(5E)-1,1,1,2,2,3,3,4,4-Nonafluorotetradec-5-ene</t>
  </si>
  <si>
    <t>104504316</t>
  </si>
  <si>
    <t>DTXSID00856549</t>
  </si>
  <si>
    <t>104504-31-6</t>
  </si>
  <si>
    <t>1,1,1-Trifluoro-6-iodohexane</t>
  </si>
  <si>
    <t>104534965</t>
  </si>
  <si>
    <t>DTXSID30371119</t>
  </si>
  <si>
    <t>104534-96-5</t>
  </si>
  <si>
    <t>Bis(2,2,2-trifluoroethyl) 2-methylidenebutanedioate</t>
  </si>
  <si>
    <t>104540423</t>
  </si>
  <si>
    <t>DTXSID90333733</t>
  </si>
  <si>
    <t>104540-42-3</t>
  </si>
  <si>
    <t>2-Bromo-3-fluorobenzotrifluoride</t>
  </si>
  <si>
    <t>104550507</t>
  </si>
  <si>
    <t>DTXSID30546547</t>
  </si>
  <si>
    <t>104550-50-7</t>
  </si>
  <si>
    <t>4-Bromo-2,2,4,5,5-pentafluoro-3-(trifluoromethyl)-1,3-oxazolidine</t>
  </si>
  <si>
    <t>104550518</t>
  </si>
  <si>
    <t>DTXSID90546548</t>
  </si>
  <si>
    <t>104550-51-8</t>
  </si>
  <si>
    <t>4,4-Dichloro-2,2,5,5-tetrafluoro-3-(trifluoromethyl)-1,3-oxazolidine</t>
  </si>
  <si>
    <t>104554441</t>
  </si>
  <si>
    <t>DTXSID60549521</t>
  </si>
  <si>
    <t>104554-44-1</t>
  </si>
  <si>
    <t>4-[3,3,4,4,5,5,5-Heptafluoro-2,2-bis(trifluoromethyl)pentyl]benzonitrile</t>
  </si>
  <si>
    <t>104564285</t>
  </si>
  <si>
    <t>DTXSID40895472</t>
  </si>
  <si>
    <t>104564-28-5</t>
  </si>
  <si>
    <t>3,3,4,4,5,5,6,6,7,7,8,8,9,9,10,10,11,11,12,12,13,13,14,14,15,15,16,16,16-Nonacosafluorohexadec-1-ene</t>
  </si>
  <si>
    <t>104568243</t>
  </si>
  <si>
    <t>DTXSID30551318</t>
  </si>
  <si>
    <t>104568-24-3</t>
  </si>
  <si>
    <t>2-{2-[(3,3,4,4,5,5,6,6,7,7,8,8,8-Tridecafluorooctyl)sulfanyl]ethoxy}ethan-1-ol</t>
  </si>
  <si>
    <t>104568287</t>
  </si>
  <si>
    <t>DTXSID60895494</t>
  </si>
  <si>
    <t>104568-28-7</t>
  </si>
  <si>
    <t>2-[(3,3,4,4,5,5,6,6,6-Nonafluorohexyl)sulfanyl]ethan-1-ol</t>
  </si>
  <si>
    <t>104568298</t>
  </si>
  <si>
    <t>DTXSID70551317</t>
  </si>
  <si>
    <t>104568-29-8</t>
  </si>
  <si>
    <t>2-{2-[(3,3,4,4,5,5,6,6,6-Nonafluorohexyl)sulfanyl]ethoxy}ethan-1-ol</t>
  </si>
  <si>
    <t>104568312</t>
  </si>
  <si>
    <t>DTXSID90551319</t>
  </si>
  <si>
    <t>104568-31-2</t>
  </si>
  <si>
    <t>2-[(3,3,4,4,5,5,6,6,7,7,8,8,8-Tridecafluorooctyl)sulfanyl]ethane-1-thiol</t>
  </si>
  <si>
    <t>104575635</t>
  </si>
  <si>
    <t>DTXSID80618607</t>
  </si>
  <si>
    <t>104575-63-5</t>
  </si>
  <si>
    <t>(Difluoromethylidene)phosphane</t>
  </si>
  <si>
    <t>104678684</t>
  </si>
  <si>
    <t>DTXSID30545818</t>
  </si>
  <si>
    <t>104678-68-4</t>
  </si>
  <si>
    <t>4-(Trifluoromethoxy)-3-(trifluoromethyl)aniline</t>
  </si>
  <si>
    <t>104678935</t>
  </si>
  <si>
    <t>DTXSID90545819</t>
  </si>
  <si>
    <t>104678-93-5</t>
  </si>
  <si>
    <t>2-Nitro-1-(trifluoromethoxy)-4-(trifluoromethyl)benzene</t>
  </si>
  <si>
    <t>1046786086</t>
  </si>
  <si>
    <t>DTXSID90703038</t>
  </si>
  <si>
    <t>1046786-08-6</t>
  </si>
  <si>
    <t>2-[dimethylazaniumylidene(trifluoromethyl)-lambda4-sulfanyl]phenolate;tetrafluoroborate</t>
  </si>
  <si>
    <t>104684879</t>
  </si>
  <si>
    <t>DTXSID40702990</t>
  </si>
  <si>
    <t>104684-87-9</t>
  </si>
  <si>
    <t>3,3,3-Trifluoro-1-nitroprop-1-en-2-amine</t>
  </si>
  <si>
    <t>1046864816</t>
  </si>
  <si>
    <t>DTXSID001032432</t>
  </si>
  <si>
    <t>1046864-81-6</t>
  </si>
  <si>
    <t>Lithium perfluoropentane sulfonate</t>
  </si>
  <si>
    <t>10469724</t>
  </si>
  <si>
    <t>DTXSID70509772</t>
  </si>
  <si>
    <t>10469-72-4</t>
  </si>
  <si>
    <t>1,2-Dichloro-1-(chlorosulfanyl)-1,2,2-trifluoroethane</t>
  </si>
  <si>
    <t>104698091</t>
  </si>
  <si>
    <t>DTXSID20541223</t>
  </si>
  <si>
    <t>104698-09-1</t>
  </si>
  <si>
    <t>Cadmium bis(1,1,2,2,3,3,4,4,5,5,6,6,6-tridecafluorohexan-1-ide)</t>
  </si>
  <si>
    <t>104721326</t>
  </si>
  <si>
    <t>DTXSID50542546</t>
  </si>
  <si>
    <t>104721-32-6</t>
  </si>
  <si>
    <t>Methyl 4,4,5,5,5-pentafluoropent-2-ynoate</t>
  </si>
  <si>
    <t>104725000</t>
  </si>
  <si>
    <t>DTXSID60761584</t>
  </si>
  <si>
    <t>104725-00-0</t>
  </si>
  <si>
    <t>Formic acid--2,2,3,4,4,4-hexafluorobutan-1-ol (1/1)</t>
  </si>
  <si>
    <t>104729499</t>
  </si>
  <si>
    <t>DTXSID40446988</t>
  </si>
  <si>
    <t>104729-49-9</t>
  </si>
  <si>
    <t>4-Difluoromethyl-perfluoro-3-oxabutanesulfonyl fluoride</t>
  </si>
  <si>
    <t>104745213</t>
  </si>
  <si>
    <t>DTXSID10338649</t>
  </si>
  <si>
    <t>104745-21-3</t>
  </si>
  <si>
    <t>Tris(perfluoro(2-isopropoxyethyl))-methylsilane</t>
  </si>
  <si>
    <t>104780703</t>
  </si>
  <si>
    <t>DTXSID70882936</t>
  </si>
  <si>
    <t>104780-70-3</t>
  </si>
  <si>
    <t>Siloxanes and silicones, dimethyl, methyl 3-(1,1,2,2-tetrafluoroethoxy)propyl, methyl 3,3,4,4,5,5,6,6,7,7,8,8,8-tridecafluorooctyl-</t>
  </si>
  <si>
    <t>104818204</t>
  </si>
  <si>
    <t>DTXSID00569248</t>
  </si>
  <si>
    <t>104818-20-4</t>
  </si>
  <si>
    <t>3-(Heptadecafluorooctyl)benzene-1-sulfonyl chloride</t>
  </si>
  <si>
    <t>104857887</t>
  </si>
  <si>
    <t>DTXSID30146788</t>
  </si>
  <si>
    <t>104857-88-7</t>
  </si>
  <si>
    <t>Methyl pentafluoropropionylacetate</t>
  </si>
  <si>
    <t>104863674</t>
  </si>
  <si>
    <t>DTXSID00382055</t>
  </si>
  <si>
    <t>104863-67-4</t>
  </si>
  <si>
    <t>2,2,2-trifluoro-N-methoxy-N-methylacetamide</t>
  </si>
  <si>
    <t>10487113</t>
  </si>
  <si>
    <t>DTXSID60146796</t>
  </si>
  <si>
    <t>10487-11-3</t>
  </si>
  <si>
    <t>4-Heptanone, 2,6-bis(trifluoromethyl)-2,6-dihydroxy-1,1,1,7,7,7-hexafluoro-</t>
  </si>
  <si>
    <t>104883332</t>
  </si>
  <si>
    <t>DTXSID70466614</t>
  </si>
  <si>
    <t>104883-33-2</t>
  </si>
  <si>
    <t>Propanedioic acid, bis(2,2,2-trifluoroethyl) ester</t>
  </si>
  <si>
    <t>104887334</t>
  </si>
  <si>
    <t>DTXSID70709255</t>
  </si>
  <si>
    <t>104887-33-4</t>
  </si>
  <si>
    <t>Bis(2,2,3,3-tetrafluoropropyl) 2-methylidenebutanedioate</t>
  </si>
  <si>
    <t>1048921498</t>
  </si>
  <si>
    <t>DTXSID10669526</t>
  </si>
  <si>
    <t>1048921-49-8</t>
  </si>
  <si>
    <t>2,6-Difluoro-3-(trifluoromethyl)benzoic acid</t>
  </si>
  <si>
    <t>10493433</t>
  </si>
  <si>
    <t>DTXSID1075305</t>
  </si>
  <si>
    <t>Perfluoroethyl vinyl ether</t>
  </si>
  <si>
    <t>10493444</t>
  </si>
  <si>
    <t>DTXSID20146838</t>
  </si>
  <si>
    <t>10493-44-4</t>
  </si>
  <si>
    <t>4-Bromo-1,1,2-trifluorobut-1-ene</t>
  </si>
  <si>
    <t>104939255</t>
  </si>
  <si>
    <t>DTXSID40543663</t>
  </si>
  <si>
    <t>104939-25-5</t>
  </si>
  <si>
    <t>Methyl 5-(heptafluoropropyl)furan-2-carboxylate</t>
  </si>
  <si>
    <t>10495860</t>
  </si>
  <si>
    <t>DTXSID10893420</t>
  </si>
  <si>
    <t>10495-86-0</t>
  </si>
  <si>
    <t>Ammonium perfluorobutanoate</t>
  </si>
  <si>
    <t>1049730202</t>
  </si>
  <si>
    <t>DTXSID80630581</t>
  </si>
  <si>
    <t>1049730-20-2</t>
  </si>
  <si>
    <t>O-(3,3,3-Trifluoropropyl)hydroxylamine--hydrogen chloride (1/1)</t>
  </si>
  <si>
    <t>1049731874</t>
  </si>
  <si>
    <t>DTXSID10381236</t>
  </si>
  <si>
    <t>1049731-87-4</t>
  </si>
  <si>
    <t>3,3-Dichloro-1,1,1-trifluoroacetone hydrate</t>
  </si>
  <si>
    <t>104984</t>
  </si>
  <si>
    <t>104986676</t>
  </si>
  <si>
    <t>DTXSID40761663</t>
  </si>
  <si>
    <t>104986-67-6</t>
  </si>
  <si>
    <t>2,3-Bis(heptafluoropropyl)pyridine</t>
  </si>
  <si>
    <t>105060591</t>
  </si>
  <si>
    <t>DTXSID10882894</t>
  </si>
  <si>
    <t>105060-59-1</t>
  </si>
  <si>
    <t>Poly[oxy(1,1,2,2,3,3-hexafluoro-1,3-propanediyl)], .alpha.-(1,1,2,2,3,3,3-heptafluoropropyl)-.omega.-(1,1,2,2,2-pentafluoroethoxy)-  (n=1-60)</t>
  </si>
  <si>
    <t>105149948</t>
  </si>
  <si>
    <t>DTXSID10542921</t>
  </si>
  <si>
    <t>105149-94-8</t>
  </si>
  <si>
    <t>1,1',1''-Phosphanetriyltris(2,2,2-trifluoroethan-1-ol)</t>
  </si>
  <si>
    <t>105198069</t>
  </si>
  <si>
    <t>DTXSID40451956</t>
  </si>
  <si>
    <t>105198-06-9</t>
  </si>
  <si>
    <t>1-Bromo-6-chloro-1,1,2,2,3,3,4,4,5,5,6,6-dodecafluorohexane</t>
  </si>
  <si>
    <t>105198070</t>
  </si>
  <si>
    <t>DTXSID301032431</t>
  </si>
  <si>
    <t>105198-07-0</t>
  </si>
  <si>
    <t>Perfluoro-1,6-hexanedisulfinic acid, sodium salt (1:2)</t>
  </si>
  <si>
    <t>105214139</t>
  </si>
  <si>
    <t>DTXSID30372247</t>
  </si>
  <si>
    <t>105214-13-9</t>
  </si>
  <si>
    <t>1,4-Butanedisulfonyl dichloride, 1,1,2,2,3,3,4,4-octafluoro-</t>
  </si>
  <si>
    <t>105224020</t>
  </si>
  <si>
    <t>DTXSID90379232</t>
  </si>
  <si>
    <t>105224-02-0</t>
  </si>
  <si>
    <t>[4-Fluoro-3-(trifluoromethyl)phenyl]hydrazine</t>
  </si>
  <si>
    <t>105224906</t>
  </si>
  <si>
    <t>DTXSID90452110</t>
  </si>
  <si>
    <t>105224-90-6</t>
  </si>
  <si>
    <t>Boranamine, N,N-dimethyl-1,1-bis(trifluoromethyl)-</t>
  </si>
  <si>
    <t>10524091</t>
  </si>
  <si>
    <t>DTXSID40147024</t>
  </si>
  <si>
    <t>10524-09-1</t>
  </si>
  <si>
    <t>2,4-Hexadiyne, 1,1,1,6,6,6-hexafluoro-</t>
  </si>
  <si>
    <t>105252957</t>
  </si>
  <si>
    <t>DTXSID40372233</t>
  </si>
  <si>
    <t>105252-95-7</t>
  </si>
  <si>
    <t>2,3,5-trifluoro-4-pyridinamine</t>
  </si>
  <si>
    <t>105263727</t>
  </si>
  <si>
    <t>DTXSID00543523</t>
  </si>
  <si>
    <t>105263-72-7</t>
  </si>
  <si>
    <t>(Chloromethyl)(trifluoromethyl)phosphinic chloride</t>
  </si>
  <si>
    <t>105263738</t>
  </si>
  <si>
    <t>DTXSID60543524</t>
  </si>
  <si>
    <t>105263-73-8</t>
  </si>
  <si>
    <t>(Chloromethyl)(pentafluoroethyl)phosphinic chloride</t>
  </si>
  <si>
    <t>105311635</t>
  </si>
  <si>
    <t>DTXSID50761735</t>
  </si>
  <si>
    <t>105311-63-5</t>
  </si>
  <si>
    <t>1,1,1,2,2,3,4,5,6,7,7,8,8,8-Tetradecafluoroocta-3,5-diene</t>
  </si>
  <si>
    <t>105311668</t>
  </si>
  <si>
    <t>DTXSID10909434</t>
  </si>
  <si>
    <t>105311-66-8</t>
  </si>
  <si>
    <t>1,2,3,3,4-Pentafluoro-4-(trifluoromethyl)cyclobut-1-ene</t>
  </si>
  <si>
    <t>105315455</t>
  </si>
  <si>
    <t>DTXSID00546392</t>
  </si>
  <si>
    <t>105315-45-5</t>
  </si>
  <si>
    <t>4-Chloro-5-(difluoromethyl)-2-fluoro-1,3-thiazole</t>
  </si>
  <si>
    <t>10534437</t>
  </si>
  <si>
    <t>DTXSID10547012</t>
  </si>
  <si>
    <t>10534-43-7</t>
  </si>
  <si>
    <t>1-(Difluoromethyl)-2,3,3,4,4,5,5,6,6-nonafluorocyclohex-1-ene</t>
  </si>
  <si>
    <t>10536626</t>
  </si>
  <si>
    <t>DTXSID40147089</t>
  </si>
  <si>
    <t>10536-62-6</t>
  </si>
  <si>
    <t>Bis(pentafluorophenyl)dimethylsilane</t>
  </si>
  <si>
    <t>105380163</t>
  </si>
  <si>
    <t>DTXSID90542606</t>
  </si>
  <si>
    <t>105380-16-3</t>
  </si>
  <si>
    <t>3,3,3-Trifluoroprop-1-ene-2-sulfonyl fluoride</t>
  </si>
  <si>
    <t>105406415</t>
  </si>
  <si>
    <t>DTXSID20552874</t>
  </si>
  <si>
    <t>105406-41-5</t>
  </si>
  <si>
    <t>3,5-Dichloro-4-[(2,2,3,3,4,4,5,5-octafluoropentyl)oxy]aniline</t>
  </si>
  <si>
    <t>105412235</t>
  </si>
  <si>
    <t>DTXSID30878895</t>
  </si>
  <si>
    <t>105412-23-5</t>
  </si>
  <si>
    <t>N-(2,2,3,3,4,4,4-Heptafluorobutyl)-N'-methylthiourea</t>
  </si>
  <si>
    <t>105416146</t>
  </si>
  <si>
    <t>DTXSID40893317</t>
  </si>
  <si>
    <t>105416-14-6</t>
  </si>
  <si>
    <t>3-(Perfluoro-5-methylhexyl)-1,2-propanediol 1-(dihydrogen phosphate)</t>
  </si>
  <si>
    <t>105417081</t>
  </si>
  <si>
    <t>DTXSID20555320</t>
  </si>
  <si>
    <t>105417-08-1</t>
  </si>
  <si>
    <t>Bromozinc(1+) 1,2,2-trifluoroethen-1-ide</t>
  </si>
  <si>
    <t>10543950</t>
  </si>
  <si>
    <t>DTXSID80147129</t>
  </si>
  <si>
    <t>10543-95-0</t>
  </si>
  <si>
    <t>2-Propanone, hexafluoro-, hydrate</t>
  </si>
  <si>
    <t>105462779</t>
  </si>
  <si>
    <t>DTXSID80893316</t>
  </si>
  <si>
    <t>105462-77-9</t>
  </si>
  <si>
    <t>Perfluoro-5,5'-bis(trifluoromethyl)-1,1'-bicyclohexyl</t>
  </si>
  <si>
    <t>105507208</t>
  </si>
  <si>
    <t>DTXSID70761797</t>
  </si>
  <si>
    <t>105507-20-8</t>
  </si>
  <si>
    <t>2,2-Dichloro-3,3,3-trifluoropropanethioic S-acid</t>
  </si>
  <si>
    <t>105529586</t>
  </si>
  <si>
    <t>DTXSID20381984</t>
  </si>
  <si>
    <t>105529-58-6</t>
  </si>
  <si>
    <t>4-bromo-2-fluoro-1-(trifluoromethoxy)benzene</t>
  </si>
  <si>
    <t>105560529</t>
  </si>
  <si>
    <t>DTXSID60635670</t>
  </si>
  <si>
    <t>105560-52-9</t>
  </si>
  <si>
    <t>Potassium tetrakis[3,5-bis(trifluoromethyl)phenyl]borate(1-)</t>
  </si>
  <si>
    <t>105579928</t>
  </si>
  <si>
    <t>DTXSID20276407</t>
  </si>
  <si>
    <t>105579-92-8</t>
  </si>
  <si>
    <t>Perfluoropropanamine</t>
  </si>
  <si>
    <t>105590</t>
  </si>
  <si>
    <t>105602593</t>
  </si>
  <si>
    <t>DTXSID70542669</t>
  </si>
  <si>
    <t>105602-59-3</t>
  </si>
  <si>
    <t>4,4,5,5-Tetrafluoro-3-hydroxy-1-phenylpentan-1-one</t>
  </si>
  <si>
    <t>105602617</t>
  </si>
  <si>
    <t>DTXSID50381573</t>
  </si>
  <si>
    <t>105602-61-7</t>
  </si>
  <si>
    <t>4,4,5,5,6,6,7,7-octafluoro-3-hydroxy-1-phenylheptan-1-one</t>
  </si>
  <si>
    <t>105602695</t>
  </si>
  <si>
    <t>DTXSID20761863</t>
  </si>
  <si>
    <t>105602-69-5</t>
  </si>
  <si>
    <t>(4E)-1-(4,4-Dimethyl-3-oxopent-1-enyl)perfluorobutane</t>
  </si>
  <si>
    <t>105602775</t>
  </si>
  <si>
    <t>DTXSID80542670</t>
  </si>
  <si>
    <t>105602-77-5</t>
  </si>
  <si>
    <t>4,4,5,5,6,6,7,7,7-Nonafluoro-3-methoxy-1-phenylheptan-1-one</t>
  </si>
  <si>
    <t>105605661</t>
  </si>
  <si>
    <t>DTXSID30147210</t>
  </si>
  <si>
    <t>105605-66-1</t>
  </si>
  <si>
    <t>Perfucol</t>
  </si>
  <si>
    <t>105608955</t>
  </si>
  <si>
    <t>DTXSID30542281</t>
  </si>
  <si>
    <t>105608-95-5</t>
  </si>
  <si>
    <t>2,3,5,6-Tetrafluoro-N-hydroxypyridin-4-amine</t>
  </si>
  <si>
    <t>105608988</t>
  </si>
  <si>
    <t>DTXSID60466840</t>
  </si>
  <si>
    <t>105608-98-8</t>
  </si>
  <si>
    <t>Benzenamine, 2,3,5,6-tetrafluoro-N-hydroxy-</t>
  </si>
  <si>
    <t>1056139877</t>
  </si>
  <si>
    <t>DTXSID90635007</t>
  </si>
  <si>
    <t>1056139-87-7</t>
  </si>
  <si>
    <t>4-(Trifluoromethyl)-1H-pyrazol-5-amine</t>
  </si>
  <si>
    <t>10564495</t>
  </si>
  <si>
    <t>DTXSID70509656</t>
  </si>
  <si>
    <t>10564-49-5</t>
  </si>
  <si>
    <t>Trifluoro[(oxo-lambda~4~-sulfanylidene)amino]methane</t>
  </si>
  <si>
    <t>105653154</t>
  </si>
  <si>
    <t>DTXSID60552813</t>
  </si>
  <si>
    <t>105653-15-4</t>
  </si>
  <si>
    <t>N-Hydroxy-3,5-bis(trifluoromethyl)aniline</t>
  </si>
  <si>
    <t>105654226</t>
  </si>
  <si>
    <t>DTXSID50544282</t>
  </si>
  <si>
    <t>105654-22-6</t>
  </si>
  <si>
    <t>3,3-Bis(pentafluorophenyl)-2-phenyloxaziridine</t>
  </si>
  <si>
    <t>105654237</t>
  </si>
  <si>
    <t>DTXSID10544283</t>
  </si>
  <si>
    <t>105654-23-7</t>
  </si>
  <si>
    <t>2,3-Bis(pentafluorophenyl)-3-phenyloxaziridine</t>
  </si>
  <si>
    <t>105656073</t>
  </si>
  <si>
    <t>DTXSID60881993</t>
  </si>
  <si>
    <t>105656-07-3</t>
  </si>
  <si>
    <t>2-Perfluoroalkyl(C6-12)ethyl acrylate homopolymer</t>
  </si>
  <si>
    <t>105656631</t>
  </si>
  <si>
    <t>DTXSID10882930</t>
  </si>
  <si>
    <t>105660262</t>
  </si>
  <si>
    <t>DTXSID60544571</t>
  </si>
  <si>
    <t>105660-26-2</t>
  </si>
  <si>
    <t>1,1,2,2,3,3-Hexafluoropropyl sulfurofluoridate</t>
  </si>
  <si>
    <t>105681945</t>
  </si>
  <si>
    <t>DTXSID90881986</t>
  </si>
  <si>
    <t>105681-94-5</t>
  </si>
  <si>
    <t>2-Perfluoroalkyl(C6-12)ethyl methacrylate homopolymer</t>
  </si>
  <si>
    <t>1057393653</t>
  </si>
  <si>
    <t>DTXSID00738891</t>
  </si>
  <si>
    <t>1057393-65-3</t>
  </si>
  <si>
    <t>2,3,5-Trifluoro-4-iodopyridine</t>
  </si>
  <si>
    <t>105774978</t>
  </si>
  <si>
    <t>DTXSID00896304</t>
  </si>
  <si>
    <t>105774-97-8</t>
  </si>
  <si>
    <t>(1Z)-1,2,3,4,4,4-Hexafluoro-1-iodo-3-(trifluoromethyl)but-1-ene</t>
  </si>
  <si>
    <t>105774989</t>
  </si>
  <si>
    <t>DTXSID10542668</t>
  </si>
  <si>
    <t>105774-98-9</t>
  </si>
  <si>
    <t>1,3,4,4,4-Pentafluoro-3-(trifluoromethyl)but-1-yne</t>
  </si>
  <si>
    <t>105864797</t>
  </si>
  <si>
    <t>DTXSID30147376</t>
  </si>
  <si>
    <t>105864-79-7</t>
  </si>
  <si>
    <t>Bis(trifluoroethyl)carbamodithioic acid</t>
  </si>
  <si>
    <t>105879138</t>
  </si>
  <si>
    <t>DTXSID10147379</t>
  </si>
  <si>
    <t>105879-13-8</t>
  </si>
  <si>
    <t>Trifluoromethylisocyanide</t>
  </si>
  <si>
    <t>105882879</t>
  </si>
  <si>
    <t>DTXSID80617599</t>
  </si>
  <si>
    <t>105882-87-9</t>
  </si>
  <si>
    <t>N-(1-Cyano-2,2,2-trifluoroethylidene)hypofluorous amide</t>
  </si>
  <si>
    <t>105882880</t>
  </si>
  <si>
    <t>DTXSID40338637</t>
  </si>
  <si>
    <t>105882-88-0</t>
  </si>
  <si>
    <t>N,N-Dichloro-N',N',1,1,2,2-hexafluoro-1,2-ethanediamine</t>
  </si>
  <si>
    <t>105890833</t>
  </si>
  <si>
    <t>DTXSID40762094</t>
  </si>
  <si>
    <t>105890-83-3</t>
  </si>
  <si>
    <t>[Dichloro(fluoro)methyl][bis(trifluoromethyl)]phosphane</t>
  </si>
  <si>
    <t>1059354</t>
  </si>
  <si>
    <t>DTXSID00336417</t>
  </si>
  <si>
    <t>1059-35-4</t>
  </si>
  <si>
    <t>Bis(pentafluorophenyl)dibutyl tin</t>
  </si>
  <si>
    <t>105923306</t>
  </si>
  <si>
    <t>DTXSID7073771</t>
  </si>
  <si>
    <t>105923-30-6</t>
  </si>
  <si>
    <t>N-(2-Bromo-4-nitrophenyl)-2,3,3,3-tetrafluoro-2-(trifluoromethyl)propanamide</t>
  </si>
  <si>
    <t>105923373</t>
  </si>
  <si>
    <t>DTXSID50896410</t>
  </si>
  <si>
    <t>105923-37-3</t>
  </si>
  <si>
    <t>2,3,3,3-Tetrafluoro-N-(pentafluorophenyl)-2-(trifluoromethyl)propanamide</t>
  </si>
  <si>
    <t>105923431</t>
  </si>
  <si>
    <t>DTXSID2073772</t>
  </si>
  <si>
    <t>105923-43-1</t>
  </si>
  <si>
    <t>N-(2,5-Dichloro-4-nitrophenyl)-2,3,3,3-tetrafluoro-2-(trifluoromethyl)propanamide</t>
  </si>
  <si>
    <t>105923793</t>
  </si>
  <si>
    <t>DTXSID00909827</t>
  </si>
  <si>
    <t>105923-79-3</t>
  </si>
  <si>
    <t>N-(2-Bromo-4-nitrophenyl)-2,3,3,4,4,5,5,5-octafluoro-2-(trifluoromethyl)pentanimidic acid</t>
  </si>
  <si>
    <t>105935339</t>
  </si>
  <si>
    <t>DTXSID60603935</t>
  </si>
  <si>
    <t>105935-33-9</t>
  </si>
  <si>
    <t>2,2,3,3,3-Pentafluoropropyl 2-(trifluoromethyl)prop-2-enoate</t>
  </si>
  <si>
    <t>105936309</t>
  </si>
  <si>
    <t>DTXSID30896559</t>
  </si>
  <si>
    <t>105936-30-9</t>
  </si>
  <si>
    <t>N-(2,4-Dinitrophenyl)-2,3,3,3-tetrafluoro-2-(heptafluoropropoxy)propanamide</t>
  </si>
  <si>
    <t>105955393</t>
  </si>
  <si>
    <t>DTXSID60548317</t>
  </si>
  <si>
    <t>105955-39-3</t>
  </si>
  <si>
    <t>3,3,3-Trifluoro-2-(trifluoromethyl)propanehydrazide</t>
  </si>
  <si>
    <t>105960507</t>
  </si>
  <si>
    <t>DTXSID10881908</t>
  </si>
  <si>
    <t>105960-50-7</t>
  </si>
  <si>
    <t>2-Propenamide, telomer with 1,1,1,2,2,3,3,4,4,5,5,6,6-tridecafluoro-6-iodohexane</t>
  </si>
  <si>
    <t>105981940</t>
  </si>
  <si>
    <t>DTXSID90546684</t>
  </si>
  <si>
    <t>105981-94-0</t>
  </si>
  <si>
    <t>1,1,3,3,5,5-Hexachloro-1,2,2,4,4,5-hexafluoropentane</t>
  </si>
  <si>
    <t>105986638</t>
  </si>
  <si>
    <t>DTXSID30348629</t>
  </si>
  <si>
    <t>105986-63-8</t>
  </si>
  <si>
    <t>benzene, 1,4-dimethoxy-2,5-bis(trifluoromethyl)-</t>
  </si>
  <si>
    <t>105988394</t>
  </si>
  <si>
    <t>DTXSID301021606</t>
  </si>
  <si>
    <t>105988-39-4</t>
  </si>
  <si>
    <t>N-Perfluoropelargonoyldopamine</t>
  </si>
  <si>
    <t>1060920</t>
  </si>
  <si>
    <t>DTXSID20384410</t>
  </si>
  <si>
    <t>1060-92-0</t>
  </si>
  <si>
    <t>1,3-Bis[3,5-bis(trifluoromethyl)phenyl]thiourea</t>
  </si>
  <si>
    <t>106036822</t>
  </si>
  <si>
    <t>DTXSID90909876</t>
  </si>
  <si>
    <t>106036-82-2</t>
  </si>
  <si>
    <t>N-Methyl-2-[2-methyl-3,3-bis(trifluoromethyl)diaziridin-1-yl]ethan-1-amine--hydrogen chloride (1/1)</t>
  </si>
  <si>
    <t>106054879</t>
  </si>
  <si>
    <t>DTXSID20532878</t>
  </si>
  <si>
    <t>106054-87-9</t>
  </si>
  <si>
    <t>1,1,1,3,3,3-Hexafluoro-2-(trifluoromethyl)propan-2-yl sulfurofluoridate</t>
  </si>
  <si>
    <t>106065058</t>
  </si>
  <si>
    <t>DTXSID00897518</t>
  </si>
  <si>
    <t>106065-05-8</t>
  </si>
  <si>
    <t>Chromium pentacarbonyl[perfluoro-4-(isocyano-βC)butane]</t>
  </si>
  <si>
    <t>1060801980</t>
  </si>
  <si>
    <t>DTXSID90744628</t>
  </si>
  <si>
    <t>1060801-98-0</t>
  </si>
  <si>
    <t>2,2,2-Trifluoro-1-[5-(trifluoromethyl)pyridin-2-yl]ethan-1-one</t>
  </si>
  <si>
    <t>1060802449</t>
  </si>
  <si>
    <t>DTXSID00737965</t>
  </si>
  <si>
    <t>1060802-44-9</t>
  </si>
  <si>
    <t>2,2,2-Trifluoro-1-(5-fluoropyridin-2-yl)ethan-1-one</t>
  </si>
  <si>
    <t>106104738</t>
  </si>
  <si>
    <t>DTXSID00762252</t>
  </si>
  <si>
    <t>106104-73-8</t>
  </si>
  <si>
    <t>3-(3,3,4,4,5,5,6,6,7,7,8,8,8-Tridecafluorooctane-1-sulfonyl)propan-1-ol</t>
  </si>
  <si>
    <t>106108229</t>
  </si>
  <si>
    <t>DTXSID901023579</t>
  </si>
  <si>
    <t>3-Iodo-1,1,2,2-tetrafluoropropyl trifluorovinyl ether</t>
  </si>
  <si>
    <t>106108230</t>
  </si>
  <si>
    <t>DTXSID30882699</t>
  </si>
  <si>
    <t>1-1-Difluoro(trifluoroethenyl)oxymethyl-1,2,2,2-tetrafluoroethoxy-1,1,2,3,3,3-hexafluoro-2-(heptafluoropropoxy)propane polymer with tetrafluoroethene and 1,1,2,2-tetrafluoro-3-iodo-1-(trifluoroethenyl)oxypropane</t>
  </si>
  <si>
    <t>106119577</t>
  </si>
  <si>
    <t>DTXSID90543734</t>
  </si>
  <si>
    <t>106119-57-7</t>
  </si>
  <si>
    <t>1-Ethyl-2,4,4-tris(trifluoromethyl)-1,4-dihydroquinazoline</t>
  </si>
  <si>
    <t>106119964</t>
  </si>
  <si>
    <t>DTXSID90762266</t>
  </si>
  <si>
    <t>106119-96-4</t>
  </si>
  <si>
    <t>1,1,1-Trifluoro-2-methylpropan-2-yl hypochlorite</t>
  </si>
  <si>
    <t>106128169</t>
  </si>
  <si>
    <t>DTXSID50603909</t>
  </si>
  <si>
    <t>106128-16-9</t>
  </si>
  <si>
    <t>5,5,6,6,6-Pentafluorohex-1-ene</t>
  </si>
  <si>
    <t>1062711</t>
  </si>
  <si>
    <t>DTXSID90631347</t>
  </si>
  <si>
    <t>1062-71-1</t>
  </si>
  <si>
    <t>Methyl[tris(pentafluorophenyl)]stannane</t>
  </si>
  <si>
    <t>106203172</t>
  </si>
  <si>
    <t>DTXSID00895756</t>
  </si>
  <si>
    <t>106203-17-2</t>
  </si>
  <si>
    <t>Methyl 3-amino-4,4,5,5,6,6,6-heptafluoro-2-hexenoate</t>
  </si>
  <si>
    <t>106209216</t>
  </si>
  <si>
    <t>DTXSID40679875</t>
  </si>
  <si>
    <t>106209-21-6</t>
  </si>
  <si>
    <t>1-Ethenyl-4-(heptadecafluorooctyl)benzene</t>
  </si>
  <si>
    <t>106226840</t>
  </si>
  <si>
    <t>DTXSID40762352</t>
  </si>
  <si>
    <t>106226-84-0</t>
  </si>
  <si>
    <t>3-Phenyl-1-(undecafluorocyclohexyl)prop-2-yn-1-one</t>
  </si>
  <si>
    <t>1062610121</t>
  </si>
  <si>
    <t>DTXSID60694121</t>
  </si>
  <si>
    <t>1062610-12-1</t>
  </si>
  <si>
    <t>1,3,5-Trifluoro-2-(pentafluoro-lambda~6~-sulfanyl)benzene</t>
  </si>
  <si>
    <t>106265796</t>
  </si>
  <si>
    <t>DTXSID20762370</t>
  </si>
  <si>
    <t>106265-79-6</t>
  </si>
  <si>
    <t>4,4,4-Trifluoro-3,3-dimethylbutanal</t>
  </si>
  <si>
    <t>106306165</t>
  </si>
  <si>
    <t>DTXSID20542578</t>
  </si>
  <si>
    <t>106306-16-5</t>
  </si>
  <si>
    <t>S-(3,3,3-Trifluoroprop-1-en-2-yl)-(thiohydroxylamine)</t>
  </si>
  <si>
    <t>106327882</t>
  </si>
  <si>
    <t>DTXSID40712059</t>
  </si>
  <si>
    <t>106327-88-2</t>
  </si>
  <si>
    <t>2,3,3,3-Tetrafluoro-2-hydroxypropanoic acid</t>
  </si>
  <si>
    <t>106332336</t>
  </si>
  <si>
    <t>DTXSID60762415</t>
  </si>
  <si>
    <t>106332-33-6</t>
  </si>
  <si>
    <t>2-(2,2-Dichloro-1-fluoroethenyl)-3,4-bis(trifluoromethyl)furan</t>
  </si>
  <si>
    <t>106341508</t>
  </si>
  <si>
    <t>DTXSID50593119</t>
  </si>
  <si>
    <t>106341-50-8</t>
  </si>
  <si>
    <t>[6-(2,2,3,3-Tetrafluoropropoxy)pyridin-3-yl]methanol</t>
  </si>
  <si>
    <t>1063625864</t>
  </si>
  <si>
    <t>DTXSID70631320</t>
  </si>
  <si>
    <t>1063625-86-4</t>
  </si>
  <si>
    <t>1-Fluoro-4-(pentafluoro-lambda~6~-sulfanyl)benzene</t>
  </si>
  <si>
    <t>106372309</t>
  </si>
  <si>
    <t>DTXSID60881332</t>
  </si>
  <si>
    <t>106372-30-9</t>
  </si>
  <si>
    <t>1,2-Dichloro-1,2,2-trifluoroethyl heptafluoropropyl ether</t>
  </si>
  <si>
    <t>106376367</t>
  </si>
  <si>
    <t>DTXSID70896078</t>
  </si>
  <si>
    <t>106376-36-7</t>
  </si>
  <si>
    <t>N-(3-Chlorophenyl)-2,2,3,3,4,4,4-heptafluorobutanamide</t>
  </si>
  <si>
    <t>106376378</t>
  </si>
  <si>
    <t>DTXSID20881333</t>
  </si>
  <si>
    <t>106376-37-8</t>
  </si>
  <si>
    <t>N-(3,4-Dichlorophenyl)-2,2,3,3,4,4,4-heptafluorobutanamide</t>
  </si>
  <si>
    <t>106376389</t>
  </si>
  <si>
    <t>DTXSID80881334</t>
  </si>
  <si>
    <t>106376-38-9</t>
  </si>
  <si>
    <t>N-(3,5-Dichlorophenyl)-2,2,3,3,4,4,4-heptafluorobutanamide</t>
  </si>
  <si>
    <t>106394030</t>
  </si>
  <si>
    <t>DTXSID301023676</t>
  </si>
  <si>
    <t>106394-03-0</t>
  </si>
  <si>
    <t>Methyl 2,3,3,3-tetrafluoro-2-(1,1,2,2-tetrafluoro-3-iodopropoxy)propanoate</t>
  </si>
  <si>
    <t>106394041</t>
  </si>
  <si>
    <t>DTXSID001023677</t>
  </si>
  <si>
    <t>106394-04-1</t>
  </si>
  <si>
    <t>Propanoic acid, 2,3,3,3-tetrafluoro-2-(1,1,2,2-tetrafluoro-3-iodopropoxy)-, sodium salt</t>
  </si>
  <si>
    <t>106394052</t>
  </si>
  <si>
    <t>DTXSID601023675</t>
  </si>
  <si>
    <t>106394-05-2</t>
  </si>
  <si>
    <t>Methyl 2,3,3,3-tetrafluoro-2-[1,1,2,3,3,3-hexafluoro-2-(1,1,2,2-tetrafluoro-3-iodopropoxy)propoxy]propanoate</t>
  </si>
  <si>
    <t>106443634</t>
  </si>
  <si>
    <t>DTXSID101026648</t>
  </si>
  <si>
    <t>106443-63-4</t>
  </si>
  <si>
    <t>1,1,2,2,3,3,4,4,5,5,6,6,6-Tridecafluoro-N-(2-hydroxyethyl)hexane-1-sulfonamide</t>
  </si>
  <si>
    <t>1065050</t>
  </si>
  <si>
    <t>DTXSID90147615</t>
  </si>
  <si>
    <t>1065-05-0</t>
  </si>
  <si>
    <t>Cyclo-tris(bis(2,2,2-trifluoroethoxy)phosphonitrile)</t>
  </si>
  <si>
    <t>1065492</t>
  </si>
  <si>
    <t>DTXSID30329892</t>
  </si>
  <si>
    <t>1065-49-2</t>
  </si>
  <si>
    <t>Perfluorotetraphenyltin</t>
  </si>
  <si>
    <t>1065073893</t>
  </si>
  <si>
    <t>DTXSID40674587</t>
  </si>
  <si>
    <t>1065073-89-3</t>
  </si>
  <si>
    <t>3-Fluoro-2-methyl-5-(trifluoromethyl)aniline</t>
  </si>
  <si>
    <t>106538787</t>
  </si>
  <si>
    <t>DTXSID401023136</t>
  </si>
  <si>
    <t>106538-78-7</t>
  </si>
  <si>
    <t>Methyl 2,2,3,4,4,4-hexafluorobutanoate</t>
  </si>
  <si>
    <t>106554169</t>
  </si>
  <si>
    <t>DTXSID60858544</t>
  </si>
  <si>
    <t>106554-16-9</t>
  </si>
  <si>
    <t>Tris(3,3,4,4,5,5,6,6,7,7,8,8,9,9,10,10,11,11,12,12,12-henicosafluorododecyl) phosphate</t>
  </si>
  <si>
    <t>106582416</t>
  </si>
  <si>
    <t>DTXSID10382369</t>
  </si>
  <si>
    <t>106582-41-6</t>
  </si>
  <si>
    <t>7-Chloro-2,4-bis(trifluoromethyl)-1,8-naphthyridine</t>
  </si>
  <si>
    <t>106609523</t>
  </si>
  <si>
    <t>DTXSID90762468</t>
  </si>
  <si>
    <t>106609-52-3</t>
  </si>
  <si>
    <t>1-(1,1,2,2-Tetrafluoroethoxy)propadiene</t>
  </si>
  <si>
    <t>106609545</t>
  </si>
  <si>
    <t>DTXSID50762469</t>
  </si>
  <si>
    <t>106609-54-5</t>
  </si>
  <si>
    <t>(Heptafluoropropoxy)(trimethyl)silane</t>
  </si>
  <si>
    <t>106693009</t>
  </si>
  <si>
    <t>DTXSID90544625</t>
  </si>
  <si>
    <t>106693-00-9</t>
  </si>
  <si>
    <t>1,1,3,3,4,4,5,5,6,6,6-Undecafluoro-1-methoxyhexan-2-one</t>
  </si>
  <si>
    <t>106693032</t>
  </si>
  <si>
    <t>DTXSID10447205</t>
  </si>
  <si>
    <t>106693-03-2</t>
  </si>
  <si>
    <t>Ethyl 3,3,4,4-tetrafluorobutanoate</t>
  </si>
  <si>
    <t>106693043</t>
  </si>
  <si>
    <t>DTXSID00447673</t>
  </si>
  <si>
    <t>106693-04-3</t>
  </si>
  <si>
    <t>Butanoic acid, 3,3,4,4,4-pentafluoro-, ethyl ester</t>
  </si>
  <si>
    <t>106705504</t>
  </si>
  <si>
    <t>DTXSID50762540</t>
  </si>
  <si>
    <t>106705-50-4</t>
  </si>
  <si>
    <t>2,2,3,3-Tetrafluoro-1,4-diazabicyclo[2.2.2]octane</t>
  </si>
  <si>
    <t>106776016</t>
  </si>
  <si>
    <t>DTXSID70544320</t>
  </si>
  <si>
    <t>106776-01-6</t>
  </si>
  <si>
    <t>5-(1,1,2,2-Tetrafluoroethyl)-3H-1,2-dithiole-3-thione</t>
  </si>
  <si>
    <t>106790265</t>
  </si>
  <si>
    <t>DTXSID20896189</t>
  </si>
  <si>
    <t>106790-26-5</t>
  </si>
  <si>
    <t>1,1,2,2,3,3,4,4,5,5,6,6,7,7,8,8,8-Heptadecafluoro-N-[3-(triethoxysilyl)propyl]octane-1-sulfonamide</t>
  </si>
  <si>
    <t>106813723</t>
  </si>
  <si>
    <t>DTXSID50544181</t>
  </si>
  <si>
    <t>106813-72-3</t>
  </si>
  <si>
    <t>1,1'-Peroxybis(2,2,3,3,4,4,5,5-octafluorocyclopentan-1-ol)</t>
  </si>
  <si>
    <t>106813734</t>
  </si>
  <si>
    <t>DTXSID10544182</t>
  </si>
  <si>
    <t>106813-73-4</t>
  </si>
  <si>
    <t>1,1'-Peroxybis(2,2,3,3,4,4,5,5,6,6-decafluorocyclohexan-1-ol)</t>
  </si>
  <si>
    <t>106826293</t>
  </si>
  <si>
    <t>DTXSID80882947</t>
  </si>
  <si>
    <t>106826-29-3</t>
  </si>
  <si>
    <t>2-Propenoic acid, 2-methyl-, 3,3,4,4,5,5,6,6,7,7,8,8,9,9,10,10,10-heptadecafluorodecyl ester, polymer with ethenyltriethoxysilane</t>
  </si>
  <si>
    <t>106873670</t>
  </si>
  <si>
    <t>DTXSID70381979</t>
  </si>
  <si>
    <t>106873-67-0</t>
  </si>
  <si>
    <t>1-(Perfluoro-n-octyl)dodecane</t>
  </si>
  <si>
    <t>106873681</t>
  </si>
  <si>
    <t>DTXSID50895201</t>
  </si>
  <si>
    <t>106873-68-1</t>
  </si>
  <si>
    <t>1,1,1,2,2,3,3,4,4-Nonafluorohexadecane</t>
  </si>
  <si>
    <t>106873692</t>
  </si>
  <si>
    <t>DTXSID20895177</t>
  </si>
  <si>
    <t>106873-69-2</t>
  </si>
  <si>
    <t>1,1,1,2,2,3,3-Heptafluoropentadecane</t>
  </si>
  <si>
    <t>106876351</t>
  </si>
  <si>
    <t>DTXSID60762632</t>
  </si>
  <si>
    <t>106876-35-1</t>
  </si>
  <si>
    <t>1-(5-Chlorothiophen-2-yl)-3-(undecafluorocyclohexyl)propane-1,3-dione</t>
  </si>
  <si>
    <t>106877150</t>
  </si>
  <si>
    <t>DTXSID90895664</t>
  </si>
  <si>
    <t>106877-15-0</t>
  </si>
  <si>
    <t>4-(Tridecafluorohexyl)phenol</t>
  </si>
  <si>
    <t>106877285</t>
  </si>
  <si>
    <t>DTXSID80895633</t>
  </si>
  <si>
    <t>106877-28-5</t>
  </si>
  <si>
    <t>2-(Nonafluorobutyl)aniline</t>
  </si>
  <si>
    <t>1069085513</t>
  </si>
  <si>
    <t>DTXSID40896085</t>
  </si>
  <si>
    <t>1069085-51-3</t>
  </si>
  <si>
    <t>1-Benzyl-2-(heptafluoropropyl)-4,5-dihydro-1H-imidazole</t>
  </si>
  <si>
    <t>1069085535</t>
  </si>
  <si>
    <t>DTXSID60896062</t>
  </si>
  <si>
    <t>1069085-53-5</t>
  </si>
  <si>
    <t>2-(Heptafluoropropyl)-1-phenyl-4,5-dihydro-1H-imidazole</t>
  </si>
  <si>
    <t>107070097</t>
  </si>
  <si>
    <t>DTXSID40379449</t>
  </si>
  <si>
    <t>107070-09-7</t>
  </si>
  <si>
    <t>3,3,3-trifluoro-2-iodoprop-1-ene</t>
  </si>
  <si>
    <t>107070940</t>
  </si>
  <si>
    <t>DTXSID70896073</t>
  </si>
  <si>
    <t>107070-94-0</t>
  </si>
  <si>
    <t>3,3,4,4,5,5,6,6,6-Nonafluoro-2-hydroxy-N,N~2~-dimethylnorleucinamide</t>
  </si>
  <si>
    <t>107097767</t>
  </si>
  <si>
    <t>DTXSID80882962</t>
  </si>
  <si>
    <t>107097-76-7</t>
  </si>
  <si>
    <t>1,3-Isobenzofurandione, polymer with .alpha.-fluoro-.omega.-(oxiranylmethyl)poly(difluoromethylene) and (phenoxymethyl)oxirane</t>
  </si>
  <si>
    <t>1070993508</t>
  </si>
  <si>
    <t>DTXSID90856558</t>
  </si>
  <si>
    <t>1070993-50-8</t>
  </si>
  <si>
    <t>3,4-Dibromo-2,2,5,5-tetrafluorooxolane</t>
  </si>
  <si>
    <t>1071000980</t>
  </si>
  <si>
    <t>DTXSID50648375</t>
  </si>
  <si>
    <t>1071000-98-0</t>
  </si>
  <si>
    <t>1,1,1,2,2-Pentafluoro-7-phenylheptan-3-one</t>
  </si>
  <si>
    <t>1071022257</t>
  </si>
  <si>
    <t>DTXSID20882749</t>
  </si>
  <si>
    <t>1071022-25-7</t>
  </si>
  <si>
    <t>2-Propenoic acid, polymers, 2-methyl-, polymer with 2-(diethylamino)ethyl 2-methyl-2-propenoate, 2-propenoic acid and 3,3,4,4,5,5,6,6,7,7,8,8,8-tridecafluorooctyl 2-methyl-2-propenoate</t>
  </si>
  <si>
    <t>1071022268</t>
  </si>
  <si>
    <t>DTXSID10882753</t>
  </si>
  <si>
    <t>2-Propenoic acid, 2-methyl-, polymer with 2-(diethylamino)ethyl 2-methyl-2-propenoate, 2-propenoic acid and 3,3,4,4,5,5,6,6,7,7,8,8,8-tridecafluorooctyl 2-methyl-2-propenoate, acetate</t>
  </si>
  <si>
    <t>107103957</t>
  </si>
  <si>
    <t>DTXSID50871484</t>
  </si>
  <si>
    <t>107103-95-7</t>
  </si>
  <si>
    <t>4,4,4-Trifluoro-2-methyl-1-butanol</t>
  </si>
  <si>
    <t>107103979</t>
  </si>
  <si>
    <t>DTXSID30871482</t>
  </si>
  <si>
    <t>107103-97-9</t>
  </si>
  <si>
    <t>5,5,5-Trifluoro-3-methyl-1-pentanol</t>
  </si>
  <si>
    <t>1071817338</t>
  </si>
  <si>
    <t>DTXSID701029614</t>
  </si>
  <si>
    <t>1071817-33-8</t>
  </si>
  <si>
    <t>Ammonium 2,2,3,3-tetrafluoro-3-(1,1,2,2,3,3-hexafluoro-3-(trifluoromethoxy)propoxy)propanoate</t>
  </si>
  <si>
    <t>1071906961</t>
  </si>
  <si>
    <t>DTXSID801029617</t>
  </si>
  <si>
    <t>1071906-96-1</t>
  </si>
  <si>
    <t>2,2,3,3-Tetrafluoro-3-(1,1,2,2,3,3-hexafluoro-3-(trifluoromethoxy)propoxy)propanoic acid</t>
  </si>
  <si>
    <t>107221318</t>
  </si>
  <si>
    <t>DTXSID90881921</t>
  </si>
  <si>
    <t>107221-31-8</t>
  </si>
  <si>
    <t>1-Propene, 1,1,2,3,3,3-hexafluoro-, polymer with 1,1-difluoroethene, block</t>
  </si>
  <si>
    <t>107233487</t>
  </si>
  <si>
    <t>DTXSID501022612</t>
  </si>
  <si>
    <t>107233-48-7</t>
  </si>
  <si>
    <t>2-[2-[4-[1,1,2,2-Tetrafluoro-2-[4-[2-(2-hydroxyethoxy)ethoxy]phenyl]ethyl]phenoxy]ethoxy]ethanol</t>
  </si>
  <si>
    <t>107267447</t>
  </si>
  <si>
    <t>DTXSID70382163</t>
  </si>
  <si>
    <t>107267-44-7</t>
  </si>
  <si>
    <t>3-(chloromethyl)-1,2,4,5-tetrafluorobenzene</t>
  </si>
  <si>
    <t>1073477743</t>
  </si>
  <si>
    <t>DTXSID00731928</t>
  </si>
  <si>
    <t>1073477-74-3</t>
  </si>
  <si>
    <t>2-Fluoro-4-(trifluoromethoxy)phenol</t>
  </si>
  <si>
    <t>107349859</t>
  </si>
  <si>
    <t>DTXSID7073775</t>
  </si>
  <si>
    <t>107349-85-9</t>
  </si>
  <si>
    <t>N-(2-Bromo-4-nitrophenyl)-1,2,2,3,3,4,4,5,5,6,6-undecafluorocyclohexanecarboxamide</t>
  </si>
  <si>
    <t>107349882</t>
  </si>
  <si>
    <t>DTXSID2073776</t>
  </si>
  <si>
    <t>107349-88-2</t>
  </si>
  <si>
    <t>N-(2,4-Dinitrophenyl)-1,2,2,3,3,4,4,5,5,6,6-undecafluorocyclohexanecarboxamide</t>
  </si>
  <si>
    <t>107349939</t>
  </si>
  <si>
    <t>DTXSID7073777</t>
  </si>
  <si>
    <t>107349-93-9</t>
  </si>
  <si>
    <t>N-(2-Cyano-4-nitrophenyl)-1,2,2,3,3,4,4,5,5,6,6-undecafluorocyclohexanecarboxamide</t>
  </si>
  <si>
    <t>107350425</t>
  </si>
  <si>
    <t>DTXSID2073778</t>
  </si>
  <si>
    <t>107350-42-5</t>
  </si>
  <si>
    <t>1,2,2,3,3,4,4,5,5,6,6-Undecafluoro-N-(2,3,4,5-tetrachlorophenyl)cyclohexanecarboxamide</t>
  </si>
  <si>
    <t>107368638</t>
  </si>
  <si>
    <t>DTXSID80896529</t>
  </si>
  <si>
    <t>107368-63-8</t>
  </si>
  <si>
    <t>3,3-Dimethylbutan-2-yl 2,3,3,3-tetrafluoro-2-[1,1,2,3,3,3-hexafluoro-2-(heptafluoropropoxy)propoxy]propanoate</t>
  </si>
  <si>
    <t>1074915</t>
  </si>
  <si>
    <t>DTXSID50148042</t>
  </si>
  <si>
    <t>1074-91-5</t>
  </si>
  <si>
    <t>1-Bromo-2,3,4,5-tetrafluorobenzene</t>
  </si>
  <si>
    <t>107432462</t>
  </si>
  <si>
    <t>DTXSID10379294</t>
  </si>
  <si>
    <t>107432-46-2</t>
  </si>
  <si>
    <t>1,1,1,2,2,3,3-Heptafluoro-3-(1,2,2,2-tetrafluoro-1-iodoethoxy)propane</t>
  </si>
  <si>
    <t>107535739</t>
  </si>
  <si>
    <t>DTXSID10370089</t>
  </si>
  <si>
    <t>107535-73-9</t>
  </si>
  <si>
    <t>2,3,5,6-Tetrafluorobenzoyl chloride</t>
  </si>
  <si>
    <t>107551724</t>
  </si>
  <si>
    <t>DTXSID50380243</t>
  </si>
  <si>
    <t>107551-72-4</t>
  </si>
  <si>
    <t>2,2,3,3-Tetrafluoropropyl trifluoroacetate</t>
  </si>
  <si>
    <t>1075687385</t>
  </si>
  <si>
    <t>DTXSID80897470</t>
  </si>
  <si>
    <t>1075687-38-5</t>
  </si>
  <si>
    <t>(2S)-2-Pyrrolidinyl-bis(4-(perfluorohexyl)phenyl)methanol</t>
  </si>
  <si>
    <t>107650066</t>
  </si>
  <si>
    <t>DTXSID10338588</t>
  </si>
  <si>
    <t>107650-06-6</t>
  </si>
  <si>
    <t>4,4,5,5,6,6,7,7,8,8,9,9,9-tridecafluorononane-1,2-diol</t>
  </si>
  <si>
    <t>1077016</t>
  </si>
  <si>
    <t>DTXSID20380452</t>
  </si>
  <si>
    <t>1077-01-6</t>
  </si>
  <si>
    <t>3-(Trifluoromethoxy)fluorobenzene</t>
  </si>
  <si>
    <t>107734</t>
  </si>
  <si>
    <t>107792632</t>
  </si>
  <si>
    <t>DTXSID50432135</t>
  </si>
  <si>
    <t>107792-63-2</t>
  </si>
  <si>
    <t>Cerium(IV) trifluoromethanesulfonate</t>
  </si>
  <si>
    <t>107810719</t>
  </si>
  <si>
    <t>DTXSID301023571</t>
  </si>
  <si>
    <t>107810-71-9</t>
  </si>
  <si>
    <t>Ethene, 1,1,2,2-tetrafluoro-, polymer with 1,1-difluoroethene, ethene and 1,1,2-trifluoro-2-(trifluoromethoxy)ethene</t>
  </si>
  <si>
    <t>107812055</t>
  </si>
  <si>
    <t>DTXSID30881900</t>
  </si>
  <si>
    <t>107812-05-5</t>
  </si>
  <si>
    <t>Phosphonic acid, [[4-[(heptadecafluorononenyl)oxy]phenyl]methyl]-, zinc salt (2:1)</t>
  </si>
  <si>
    <t>1078142105</t>
  </si>
  <si>
    <t>DTXSID80882604</t>
  </si>
  <si>
    <t>1078142-10-5</t>
  </si>
  <si>
    <t>1078142-10-5 (name too long)</t>
  </si>
  <si>
    <t>107831936</t>
  </si>
  <si>
    <t>DTXSID20895314</t>
  </si>
  <si>
    <t>107831-93-6</t>
  </si>
  <si>
    <t>(5Z)-1,1,1,2,2,3,3,4,4-Nonafluoro-6-iododec-5-ene</t>
  </si>
  <si>
    <t>107845589</t>
  </si>
  <si>
    <t>DTXSID601022615</t>
  </si>
  <si>
    <t>107845-58-9</t>
  </si>
  <si>
    <t>1-(2,2,3,3-Tetrafluoro-2,3-dihydro-1,4-benzodioxin-6-yl)methanamine</t>
  </si>
  <si>
    <t>1078712885</t>
  </si>
  <si>
    <t>1078715613</t>
  </si>
  <si>
    <t>DTXSID30882917</t>
  </si>
  <si>
    <t>107978574</t>
  </si>
  <si>
    <t>DTXSID301032429</t>
  </si>
  <si>
    <t>107978-57-4</t>
  </si>
  <si>
    <t>Ethoxydimethyl((perfluorohexyl)ethyl)silane</t>
  </si>
  <si>
    <t>108026364</t>
  </si>
  <si>
    <t>DTXSID601032428</t>
  </si>
  <si>
    <t>108026-36-4</t>
  </si>
  <si>
    <t>8-(Perfluorotetradecyl)-3,6-dioxaoctanol</t>
  </si>
  <si>
    <t>108050426</t>
  </si>
  <si>
    <t>DTXSID00379329</t>
  </si>
  <si>
    <t>108050-42-6</t>
  </si>
  <si>
    <t>(1,1,1,3,3,3-Hexafluoropropane-2,2-diyl)di(4,1-phenylene) bis(2-methylprop-2-enoate)</t>
  </si>
  <si>
    <t>108144054</t>
  </si>
  <si>
    <t>DTXSID70882895</t>
  </si>
  <si>
    <t>108144-05-4</t>
  </si>
  <si>
    <t>1-Propene, 1,1,2,3,3,3-hexafluoro-, polymer with (2-bromo-1,1,2,2-tetrafluoroethoxy)trifluoroethene, 1,1-difluoroethene and tetrafluoroethene</t>
  </si>
  <si>
    <t>108156214</t>
  </si>
  <si>
    <t>DTXSID00895493</t>
  </si>
  <si>
    <t>108156-21-4</t>
  </si>
  <si>
    <t>2,2,3,3,4,4,4-Heptafluorobutyl carbonochloridate</t>
  </si>
  <si>
    <t>108162705</t>
  </si>
  <si>
    <t>DTXSID80762750</t>
  </si>
  <si>
    <t>108162-70-5</t>
  </si>
  <si>
    <t>1,1,1-Trifluoro-3-(trifluoromethyl)hept-2-en-4-one</t>
  </si>
  <si>
    <t>1081782311</t>
  </si>
  <si>
    <t>DTXSID60895171</t>
  </si>
  <si>
    <t>1081782-31-1</t>
  </si>
  <si>
    <t>(2E)-4,4,5,5,6,6,6-Heptafluorohex-2-ene</t>
  </si>
  <si>
    <t>108195091</t>
  </si>
  <si>
    <t>DTXSID10451948</t>
  </si>
  <si>
    <t>108195-09-1</t>
  </si>
  <si>
    <t>Silane, phenyltris(2,2,2-trifluoroethoxy)-</t>
  </si>
  <si>
    <t>108196447</t>
  </si>
  <si>
    <t>DTXSID401023255</t>
  </si>
  <si>
    <t>108196-44-7</t>
  </si>
  <si>
    <t>(Perfluorohexyl)ethyl 3-dibutylaminopropionate</t>
  </si>
  <si>
    <t>108214466</t>
  </si>
  <si>
    <t>DTXSID40549504</t>
  </si>
  <si>
    <t>108214-46-6</t>
  </si>
  <si>
    <t>1,1,1,2,2-Pentafluorooctan-3-one</t>
  </si>
  <si>
    <t>108344430</t>
  </si>
  <si>
    <t>DTXSID10550263</t>
  </si>
  <si>
    <t>108344-43-0</t>
  </si>
  <si>
    <t>2,2,2-Trifluoroethyl difluoro(fluorosulfonyl)acetate</t>
  </si>
  <si>
    <t>108388063</t>
  </si>
  <si>
    <t>DTXSID60430864</t>
  </si>
  <si>
    <t>108388-06-3</t>
  </si>
  <si>
    <t>N,1,1,1-Tetrafluoro-N-[(trifluoromethyl)sulfonyl]methanesulfonamide</t>
  </si>
  <si>
    <t>108410373</t>
  </si>
  <si>
    <t>DTXSID20892964</t>
  </si>
  <si>
    <t>108410-37-3</t>
  </si>
  <si>
    <t>Pentafluoroethanesulfonate</t>
  </si>
  <si>
    <t>108427538</t>
  </si>
  <si>
    <t>DTXSID80873012</t>
  </si>
  <si>
    <t>108427-53-8</t>
  </si>
  <si>
    <t>Perfluorohexanesulfonate</t>
  </si>
  <si>
    <t>108427550</t>
  </si>
  <si>
    <t>DTXSID901032427</t>
  </si>
  <si>
    <t>108427-55-0</t>
  </si>
  <si>
    <t>Tetraethylammonium perfluorohexane sulfonate</t>
  </si>
  <si>
    <t>108451327</t>
  </si>
  <si>
    <t>DTXSID40762776</t>
  </si>
  <si>
    <t>108451-32-7</t>
  </si>
  <si>
    <t>2-(Pentafluoroethyl)-3,4,5-tris(trifluoromethyl)furan</t>
  </si>
  <si>
    <t>108574987</t>
  </si>
  <si>
    <t>DTXSID80546335</t>
  </si>
  <si>
    <t>108574-98-7</t>
  </si>
  <si>
    <t>4-Bromo-2,3,5,6-tetrafluorobenzaldehyde</t>
  </si>
  <si>
    <t>108655636</t>
  </si>
  <si>
    <t>DTXSID20552415</t>
  </si>
  <si>
    <t>108655-63-6</t>
  </si>
  <si>
    <t>3-(Trifluoromethyl)-1,2-oxazol-5-amine</t>
  </si>
  <si>
    <t>108686051</t>
  </si>
  <si>
    <t>DTXSID90547494</t>
  </si>
  <si>
    <t>108686-05-1</t>
  </si>
  <si>
    <t>Octafluorobutane-2,2-diol</t>
  </si>
  <si>
    <t>1087271462</t>
  </si>
  <si>
    <t>DTXSID60892448</t>
  </si>
  <si>
    <t>1087271-46-2</t>
  </si>
  <si>
    <t>Potassium 2,2,3-trifluoro-3-[1,1,2,2,3,3-hexafluoro-3-(trifluoromethoxy)propoxy]propanoate</t>
  </si>
  <si>
    <t>1087654747</t>
  </si>
  <si>
    <t>DTXSID101022739</t>
  </si>
  <si>
    <t>1087654-74-7</t>
  </si>
  <si>
    <t>N'-[(2Z)-5,5,6,6,7,7,7-Heptafluoro-4-oxo-2-heptanylidene]-4-methylbenzohydrazide</t>
  </si>
  <si>
    <t>108858077</t>
  </si>
  <si>
    <t>DTXSID101023137</t>
  </si>
  <si>
    <t>108858-07-7</t>
  </si>
  <si>
    <t>3,4,4-Trifluoro-3-(pentafluoroethyl)-1,2l6-oxathietane-2,2-dione</t>
  </si>
  <si>
    <t>108997688</t>
  </si>
  <si>
    <t>DTXSID50432377</t>
  </si>
  <si>
    <t>108997-68-8</t>
  </si>
  <si>
    <t>3,5-dichloro-4-(1,1,2,3,3,3-hexafluoropropoxy)aniline</t>
  </si>
  <si>
    <t>109037754</t>
  </si>
  <si>
    <t>DTXSID40105902</t>
  </si>
  <si>
    <t>109037-75-4</t>
  </si>
  <si>
    <t>Benzene, reaction products with chlorine and sulfur chloride (S2Cl2), hexafluoroantimonates(1-)</t>
  </si>
  <si>
    <t>109037776</t>
  </si>
  <si>
    <t>DTXSID00105903</t>
  </si>
  <si>
    <t>Benzene, reaction products with chlorine and sulfur chloride (S2Cl2), hexafluorophosphates(1-)</t>
  </si>
  <si>
    <t>109065556</t>
  </si>
  <si>
    <t>DTXSID201032426</t>
  </si>
  <si>
    <t>109065-55-6</t>
  </si>
  <si>
    <t>Perfluorohexane sulfonic anhydride</t>
  </si>
  <si>
    <t>109074671</t>
  </si>
  <si>
    <t>DTXSID00382333</t>
  </si>
  <si>
    <t>109074-67-1</t>
  </si>
  <si>
    <t>2-(Trifluoromethyl)pyrrolidine</t>
  </si>
  <si>
    <t>109086182</t>
  </si>
  <si>
    <t>DTXSID10552181</t>
  </si>
  <si>
    <t>109086-18-2</t>
  </si>
  <si>
    <t>2-[3,5-Bis(trifluoromethyl)phenyl]oxirane</t>
  </si>
  <si>
    <t>109111297</t>
  </si>
  <si>
    <t>DTXSID90547272</t>
  </si>
  <si>
    <t>109111-29-7</t>
  </si>
  <si>
    <t>Trichloro(trifluoromethyl)silane</t>
  </si>
  <si>
    <t>109134396</t>
  </si>
  <si>
    <t>DTXSID00681090</t>
  </si>
  <si>
    <t>109134-39-6</t>
  </si>
  <si>
    <t>(3,3,4,4,5,5,5-Heptafluoropentyl)(trimethoxy)silane</t>
  </si>
  <si>
    <t>109230684</t>
  </si>
  <si>
    <t>DTXSID20895970</t>
  </si>
  <si>
    <t>109230-68-4</t>
  </si>
  <si>
    <t>1-(2,2,3,3,4,4,4-Heptafluorobutoxy)-4-nitrobenzene</t>
  </si>
  <si>
    <t>1092351626</t>
  </si>
  <si>
    <t>DTXSID10653304</t>
  </si>
  <si>
    <t>1092351-62-6</t>
  </si>
  <si>
    <t>3-Fluoro-5-(trifluoromethoxy)pyridin-2-amine</t>
  </si>
  <si>
    <t>1092353053</t>
  </si>
  <si>
    <t>DTXSID40670746</t>
  </si>
  <si>
    <t>1092353-05-3</t>
  </si>
  <si>
    <t>2,2,2-Trifluoro-1-[6-(trifluoromethyl)pyridin-3-yl]ethan-1-ol</t>
  </si>
  <si>
    <t>1092379048</t>
  </si>
  <si>
    <t>DTXSID90895220</t>
  </si>
  <si>
    <t>1092379-04-8</t>
  </si>
  <si>
    <t>1-(Butylselanyl)-2,2,3,3,4,4,4-heptafluorobutan-1-ol</t>
  </si>
  <si>
    <t>109270328</t>
  </si>
  <si>
    <t>DTXSID10545311</t>
  </si>
  <si>
    <t>109270-32-8</t>
  </si>
  <si>
    <t>2,2,3,4,5,5-Hexafluoro-2,5-dihydro-1,1'-biphenyl</t>
  </si>
  <si>
    <t>109270362</t>
  </si>
  <si>
    <t>DTXSID90762903</t>
  </si>
  <si>
    <t>109270-36-2</t>
  </si>
  <si>
    <t>[3,3-Difluoro-2-(tetrafluoroethylidene)cyclobutyl]benzene</t>
  </si>
  <si>
    <t>1092822315</t>
  </si>
  <si>
    <t>1092822-31-5</t>
  </si>
  <si>
    <t>109296891</t>
  </si>
  <si>
    <t>DTXSID90896070</t>
  </si>
  <si>
    <t>109296-89-1</t>
  </si>
  <si>
    <t>Methyl 2-(heptafluoropropyl)-6-methoxybenzoate</t>
  </si>
  <si>
    <t>1093059585</t>
  </si>
  <si>
    <t>DTXSID00679972</t>
  </si>
  <si>
    <t>1093059-58-5</t>
  </si>
  <si>
    <t>[2-Fluoro-5-(trifluoromethyl)phenyl]hydrazine</t>
  </si>
  <si>
    <t>109373811</t>
  </si>
  <si>
    <t>DTXSID50896137</t>
  </si>
  <si>
    <t>109373-81-1</t>
  </si>
  <si>
    <t>2,2,3,3,4,4,4-Heptafluoro-N'-[(pyridin-4-yl)methylidene]butanehydrazide</t>
  </si>
  <si>
    <t>1094598909</t>
  </si>
  <si>
    <t>DTXSID60882566</t>
  </si>
  <si>
    <t>1094598-90-9</t>
  </si>
  <si>
    <t>1094598-90-9 (name too long)</t>
  </si>
  <si>
    <t>1095778</t>
  </si>
  <si>
    <t>DTXSID60347468</t>
  </si>
  <si>
    <t>1095-77-8</t>
  </si>
  <si>
    <t>2,2-Bis(4-methylphenyl)hexafluoropropane</t>
  </si>
  <si>
    <t>1095789</t>
  </si>
  <si>
    <t>DTXSID60883250</t>
  </si>
  <si>
    <t>1095-78-9</t>
  </si>
  <si>
    <t>4,4'-[2,2,2-Trifluoro-1-(trifluoromethyl)ethylidene]bisbenzenamine</t>
  </si>
  <si>
    <t>109536154</t>
  </si>
  <si>
    <t>DTXSID00762959</t>
  </si>
  <si>
    <t>109536-15-4</t>
  </si>
  <si>
    <t>Sulfanylidene[bis(trifluoromethyl)]phosphanium</t>
  </si>
  <si>
    <t>109574814</t>
  </si>
  <si>
    <t>DTXSID00895251</t>
  </si>
  <si>
    <t>109574-81-4</t>
  </si>
  <si>
    <t>5,5,6,6,7,7,8,8,8-Nonafluoro-3-iodooctan-1-ol</t>
  </si>
  <si>
    <t>109574825</t>
  </si>
  <si>
    <t>DTXSID20546556</t>
  </si>
  <si>
    <t>109574-82-5</t>
  </si>
  <si>
    <t>7,7,8,8,9,9,10,10,10-Nonafluoro-5-iododecan-2-one</t>
  </si>
  <si>
    <t>109574847</t>
  </si>
  <si>
    <t>DTXSID80546557</t>
  </si>
  <si>
    <t>109574-84-7</t>
  </si>
  <si>
    <t>1,1,1,2,2,3,3,4,4,5,5,6,6-Tridecafluoro-8-iodotetradecane</t>
  </si>
  <si>
    <t>109574869</t>
  </si>
  <si>
    <t>DTXSID00762974</t>
  </si>
  <si>
    <t>109574-86-9</t>
  </si>
  <si>
    <t>1,1,1,2,2,3,3-Heptafluoro-5-iodoundec-4-ene</t>
  </si>
  <si>
    <t>109574881</t>
  </si>
  <si>
    <t>DTXSID10895363</t>
  </si>
  <si>
    <t>109574-88-1</t>
  </si>
  <si>
    <t>(5E)-1,1,1,2,2,3,3,4,4-Nonafluoro-6-iodododec-5-ene</t>
  </si>
  <si>
    <t>109574905</t>
  </si>
  <si>
    <t>DTXSID60762975</t>
  </si>
  <si>
    <t>109574-90-5</t>
  </si>
  <si>
    <t>(3,3,4,4,5,5,6,6,6-Nonafluoro-1-iodohex-1-en-1-yl)benzene</t>
  </si>
  <si>
    <t>109603738</t>
  </si>
  <si>
    <t>DTXSID80462864</t>
  </si>
  <si>
    <t>109603-73-8</t>
  </si>
  <si>
    <t>Dodecane, 1,1,1,2,2,3,3,4,4-nonafluoro-6-iodo-</t>
  </si>
  <si>
    <t>109636637</t>
  </si>
  <si>
    <t>DTXSID801042994</t>
  </si>
  <si>
    <t>109636-63-7</t>
  </si>
  <si>
    <t>Poly(oxy-1,2-ethanediyl), α-[[ethyl[(heptadecafluorooctyl)sulfonyl] amino]acetyl]-ω-hydroxy-</t>
  </si>
  <si>
    <t>109640393</t>
  </si>
  <si>
    <t>DTXSID80693732</t>
  </si>
  <si>
    <t>109640-39-3</t>
  </si>
  <si>
    <t>Hexafluoropropan-2-one--(~2~H_2_)water (1/3)</t>
  </si>
  <si>
    <t>109649</t>
  </si>
  <si>
    <t>109746352</t>
  </si>
  <si>
    <t>DTXSID60763008</t>
  </si>
  <si>
    <t>109746-35-2</t>
  </si>
  <si>
    <t>1,1,1,3,3,3-Hexafluoro-2-(propyldisulfanyl)propane</t>
  </si>
  <si>
    <t>1097631010</t>
  </si>
  <si>
    <t>DTXSID30896332</t>
  </si>
  <si>
    <t>1097631-01-0</t>
  </si>
  <si>
    <t>S-[3,4,4,4-Tetrafluoro-3-(trifluoromethyl)butyl] ethanethioate</t>
  </si>
  <si>
    <t>109799668</t>
  </si>
  <si>
    <t>DTXSID30895486</t>
  </si>
  <si>
    <t>109799-66-8</t>
  </si>
  <si>
    <t>2-(Heptafluoropropyl)-1,3-dioxolane</t>
  </si>
  <si>
    <t>1098173308</t>
  </si>
  <si>
    <t>DTXSID50674896</t>
  </si>
  <si>
    <t>1098173-30-8</t>
  </si>
  <si>
    <t>Potassium trifluoro(2-fluoro-6-methylpyridin-3-yl)borate(1-)</t>
  </si>
  <si>
    <t>109856511</t>
  </si>
  <si>
    <t>DTXSID90895280</t>
  </si>
  <si>
    <t>109856-51-1</t>
  </si>
  <si>
    <t>1,1,1,2,2,3,3,4,4,5,5,6,6,7,7-Pentadecafluorononadecane</t>
  </si>
  <si>
    <t>109874568</t>
  </si>
  <si>
    <t>DTXSID20545302</t>
  </si>
  <si>
    <t>109874-56-8</t>
  </si>
  <si>
    <t>3,3-Difluoro-2-(trifluoromethyl)-7-thia-2-arsabicyclo[2.2.1]hept-5-ene</t>
  </si>
  <si>
    <t>109919257</t>
  </si>
  <si>
    <t>DTXSID20551221</t>
  </si>
  <si>
    <t>109919-25-7</t>
  </si>
  <si>
    <t>2-Chloro-4,5-bis(trifluoromethyl)pyridine</t>
  </si>
  <si>
    <t>109919359</t>
  </si>
  <si>
    <t>DTXSID80551222</t>
  </si>
  <si>
    <t>109919-35-9</t>
  </si>
  <si>
    <t>4,5-Bis(trifluoromethyl)pyridin-2(1H)-one</t>
  </si>
  <si>
    <t>109957973</t>
  </si>
  <si>
    <t>DTXSID50597490</t>
  </si>
  <si>
    <t>109957-97-3</t>
  </si>
  <si>
    <t>2-Chloro-1-fluoro-3-(trifluoromethyl)benzene</t>
  </si>
  <si>
    <t>1099597359</t>
  </si>
  <si>
    <t>DTXSID00672307</t>
  </si>
  <si>
    <t>1099597-35-9</t>
  </si>
  <si>
    <t>1-Chloro-2,5-difluoro-4-(trifluoromethyl)benzene</t>
  </si>
  <si>
    <t>1099597360</t>
  </si>
  <si>
    <t>DTXSID00600600</t>
  </si>
  <si>
    <t>1099597-36-0</t>
  </si>
  <si>
    <t>1-Chloro-2,4-difluoro-3-(trifluoromethyl)benzene</t>
  </si>
  <si>
    <t>1099597702</t>
  </si>
  <si>
    <t>DTXSID90672316</t>
  </si>
  <si>
    <t>1099597-70-2</t>
  </si>
  <si>
    <t>2-Chloro-1,4-difluoro-3-(trifluoromethyl)benzene</t>
  </si>
  <si>
    <t>1099597837</t>
  </si>
  <si>
    <t>DTXSID40672301</t>
  </si>
  <si>
    <t>1099597-83-7</t>
  </si>
  <si>
    <t>1-(2,2,2-Trifluoroethyl)-3,5-bis(trifluoromethyl)benzene</t>
  </si>
  <si>
    <t>1099597928</t>
  </si>
  <si>
    <t>DTXSID80653371</t>
  </si>
  <si>
    <t>1099597-92-8</t>
  </si>
  <si>
    <t>3,6-Difluoro-2-(trifluoromethyl)pyridine</t>
  </si>
  <si>
    <t>1099597962</t>
  </si>
  <si>
    <t>DTXSID10601421</t>
  </si>
  <si>
    <t>1099597-96-2</t>
  </si>
  <si>
    <t>3-Fluoro-5-(trifluoromethyl)pyridine</t>
  </si>
  <si>
    <t>1099598023</t>
  </si>
  <si>
    <t>DTXSID50591716</t>
  </si>
  <si>
    <t>1099598-02-3</t>
  </si>
  <si>
    <t>1-Fluoro-3-methyl-5-(trifluoromethyl)benzene</t>
  </si>
  <si>
    <t>109993331</t>
  </si>
  <si>
    <t>DTXSID80380716</t>
  </si>
  <si>
    <t>109993-33-1</t>
  </si>
  <si>
    <t>4,5,5-trifluoropent-4-en-1-ol</t>
  </si>
  <si>
    <t>110003220</t>
  </si>
  <si>
    <t>DTXSID90382089</t>
  </si>
  <si>
    <t>110003-22-0</t>
  </si>
  <si>
    <t>4,5,5-trifluoropent-4-enoic Acid</t>
  </si>
  <si>
    <t>110035580</t>
  </si>
  <si>
    <t>DTXSID70553290</t>
  </si>
  <si>
    <t>110035-58-0</t>
  </si>
  <si>
    <t>1-Methyl-3-(pentafluoroethyl)-5-phenyl-4-(trifluoromethyl)-1H-pyrazole</t>
  </si>
  <si>
    <t>110053435</t>
  </si>
  <si>
    <t>DTXSID30882795</t>
  </si>
  <si>
    <t>110053-43-5</t>
  </si>
  <si>
    <t>Imidodicarbonic diamide, N,N′,2-tris(6-isocyanatohexyl)-, reaction products with 3-chloro-1,2-propanediol and alpha-fluoro-omega-(2-hydroxyethyl)poly(difluoromethylene)</t>
  </si>
  <si>
    <t>110070821</t>
  </si>
  <si>
    <t>DTXSID60881953</t>
  </si>
  <si>
    <t>110070-82-1</t>
  </si>
  <si>
    <t>Perfluoroalkyl(C4-14)carbonyl aminohexanoic acid, ammonium salt</t>
  </si>
  <si>
    <t>110072134</t>
  </si>
  <si>
    <t>DTXSID60763104</t>
  </si>
  <si>
    <t>110072-13-4</t>
  </si>
  <si>
    <t>3-Chloro-1,1,2,2-tetrafluoro-3-oxopropyl sulfurofluoridate</t>
  </si>
  <si>
    <t>110072145</t>
  </si>
  <si>
    <t>DTXSID80557360</t>
  </si>
  <si>
    <t>110072-14-5</t>
  </si>
  <si>
    <t>2-[Dichloro(2,2,2-trifluoroethoxy)methoxy]-1,1,1-trifluoroethane</t>
  </si>
  <si>
    <t>110073944</t>
  </si>
  <si>
    <t>DTXSID20547624</t>
  </si>
  <si>
    <t>110073-94-4</t>
  </si>
  <si>
    <t>2,2-Difluoropropane-1,3-disulfonyl difluoride</t>
  </si>
  <si>
    <t>1100832663</t>
  </si>
  <si>
    <t>DTXSID20696681</t>
  </si>
  <si>
    <t>1100832-66-3</t>
  </si>
  <si>
    <t>3-Chloro-4-(1,1,2,3,3,3-hexafluoropropoxy)aniline</t>
  </si>
  <si>
    <t>110086607</t>
  </si>
  <si>
    <t>DTXSID70897464</t>
  </si>
  <si>
    <t>110086-60-7</t>
  </si>
  <si>
    <t>Heptafluorobutanoic acid anhydride, compd. with dihexyl phosphonate (2:1)</t>
  </si>
  <si>
    <t>110192488</t>
  </si>
  <si>
    <t>DTXSID70673780</t>
  </si>
  <si>
    <t>110192-48-8</t>
  </si>
  <si>
    <t>1-Fluoro-2-iodo-4-(trifluoromethyl)benzene</t>
  </si>
  <si>
    <t>1102927</t>
  </si>
  <si>
    <t>DTXSID10385310</t>
  </si>
  <si>
    <t>1102-92-7</t>
  </si>
  <si>
    <t>4,4'-[2,2,2-Trifluoro-1-(trifluoromethyl)ethylidene]bisbenzoyl chloride</t>
  </si>
  <si>
    <t>110234430</t>
  </si>
  <si>
    <t>DTXSID80575746</t>
  </si>
  <si>
    <t>110234-43-0</t>
  </si>
  <si>
    <t>5-(Trifluoromethyl)-1,2-oxazol-3-amine</t>
  </si>
  <si>
    <t>110234441</t>
  </si>
  <si>
    <t>DTXSID30555078</t>
  </si>
  <si>
    <t>110234-44-1</t>
  </si>
  <si>
    <t>5-(Pentafluoroethyl)-1,2-oxazol-3-amine</t>
  </si>
  <si>
    <t>110234598</t>
  </si>
  <si>
    <t>DTXSID40575747</t>
  </si>
  <si>
    <t>110234-59-8</t>
  </si>
  <si>
    <t>4-Methyl-3-(pentafluoroethyl)-1,2-oxazol-5-amine</t>
  </si>
  <si>
    <t>110234689</t>
  </si>
  <si>
    <t>DTXSID70551094</t>
  </si>
  <si>
    <t>110234-68-9</t>
  </si>
  <si>
    <t>4,4,4-Trifluoro-3-oxobutanenitrile</t>
  </si>
  <si>
    <t>110234703</t>
  </si>
  <si>
    <t>DTXSID90458632</t>
  </si>
  <si>
    <t>110234-70-3</t>
  </si>
  <si>
    <t>4,4,4-TRIFLUORO-2-METHYL-3-OXOBUTANENITRILE</t>
  </si>
  <si>
    <t>110234963</t>
  </si>
  <si>
    <t>DTXSID60575744</t>
  </si>
  <si>
    <t>110234-96-3</t>
  </si>
  <si>
    <t>2-[5-(Pentafluoroethyl)-1,2-oxazol-3-yl]-1H-isoindole-1,3(2H)-dione</t>
  </si>
  <si>
    <t>110254905</t>
  </si>
  <si>
    <t>DTXSID40545622</t>
  </si>
  <si>
    <t>110254-90-5</t>
  </si>
  <si>
    <t>5,5,6,6,7,7,7-Heptafluoro-4,4-bis(trifluoromethyl)heptan-1-ol</t>
  </si>
  <si>
    <t>110260758</t>
  </si>
  <si>
    <t>DTXSID00551769</t>
  </si>
  <si>
    <t>110260-75-8</t>
  </si>
  <si>
    <t>Methyl 3-(perfluorohexyl)propanoate</t>
  </si>
  <si>
    <t>110262367</t>
  </si>
  <si>
    <t>DTXSID40763208</t>
  </si>
  <si>
    <t>110262-36-7</t>
  </si>
  <si>
    <t>[1,1'-Biphenyl]-3-yl pentadecafluorooctanoate</t>
  </si>
  <si>
    <t>110346606</t>
  </si>
  <si>
    <t>DTXSID50763254</t>
  </si>
  <si>
    <t>110346-60-6</t>
  </si>
  <si>
    <t>Sulfuric acid--2-bromo-1,1,2,2-tetrafluoroethan-1-ol (1/2)</t>
  </si>
  <si>
    <t>110350102</t>
  </si>
  <si>
    <t>DTXSID70546566</t>
  </si>
  <si>
    <t>110350-10-2</t>
  </si>
  <si>
    <t>2-Bromo-N,N-bis(trifluoromethyl)aniline</t>
  </si>
  <si>
    <t>1103527429</t>
  </si>
  <si>
    <t>DTXSID60871339</t>
  </si>
  <si>
    <t>1103527-42-9</t>
  </si>
  <si>
    <t>2-Fluoro-2-(trifluoromethyl)oxirane</t>
  </si>
  <si>
    <t>110388028</t>
  </si>
  <si>
    <t>DTXSID20896144</t>
  </si>
  <si>
    <t>110388-02-8</t>
  </si>
  <si>
    <t>2,2,3,3,4,4,5,5,6,6,7,7,8,8,8-Pentadecafluoro-N-[2-(2-hydroxyethoxy)ethyl]octanamide</t>
  </si>
  <si>
    <t>110388120</t>
  </si>
  <si>
    <t>DTXSID50547132</t>
  </si>
  <si>
    <t>110388-12-0</t>
  </si>
  <si>
    <t>5,5,6,6,7,7,8,8,9,9,10,10,10-Tridecafluorodecan-2-one</t>
  </si>
  <si>
    <t>110396628</t>
  </si>
  <si>
    <t>DTXSID00448983</t>
  </si>
  <si>
    <t>110396-62-8</t>
  </si>
  <si>
    <t>2-(4-Chloro-1,1,2,2,3,3,4,4-octafluorobutyl)-1H-pyrrole</t>
  </si>
  <si>
    <t>110396639</t>
  </si>
  <si>
    <t>DTXSID10547077</t>
  </si>
  <si>
    <t>110396-63-9</t>
  </si>
  <si>
    <t>2-(6-Chloro-1,1,2,2,3,3,4,4,5,5,6,6-dodecafluorohexyl)-1H-pyrrole</t>
  </si>
  <si>
    <t>110494694</t>
  </si>
  <si>
    <t>DTXSID00894022</t>
  </si>
  <si>
    <t>110494-69-4</t>
  </si>
  <si>
    <t>alpha-[2-[[(1,1,2,2,3,3,4,4,5,5,6,6,7,7,8,8,8-heptadecafluorooctyl)sulfonyl]propylamino]ethyl]-omega-(4-sulfobutoxy)-poly(oxy-1,2-ethanediyl) sodium salt (1:1)</t>
  </si>
  <si>
    <t>110499655</t>
  </si>
  <si>
    <t>DTXSID10552409</t>
  </si>
  <si>
    <t>110499-65-5</t>
  </si>
  <si>
    <t>[2-Chloro-3,6-difluoro-4-(trifluoromethyl)phenyl]hydrazine</t>
  </si>
  <si>
    <t>110538675</t>
  </si>
  <si>
    <t>DTXSID501032425</t>
  </si>
  <si>
    <t>110538-67-5</t>
  </si>
  <si>
    <t>N-(Carboxymethyl)-2-[3-[[(perfluorooctyl)sulfonyl]amino]propoxy]-N,N-dimethylethanaminium inner salt</t>
  </si>
  <si>
    <t>110570848</t>
  </si>
  <si>
    <t>DTXSID10882632</t>
  </si>
  <si>
    <t>110570-84-8</t>
  </si>
  <si>
    <t>110570-84-8 (name too long)</t>
  </si>
  <si>
    <t>110570906</t>
  </si>
  <si>
    <t>DTXSID70893320</t>
  </si>
  <si>
    <t>110570-90-6</t>
  </si>
  <si>
    <t>2-[[3-[(Perfluorooctyl)sulfonyl]propyl]amino]ethyl-2-propenoate</t>
  </si>
  <si>
    <t>110570917</t>
  </si>
  <si>
    <t>DTXSID90882791</t>
  </si>
  <si>
    <t>110570-91-7</t>
  </si>
  <si>
    <t>2-Propenoic acid, 2-[[3-[(heptadecafluorooctyl)sulfonyl]propyl]amino]ethyl ester polymer with .alpha.-(2-methyl-1-oxo-2-propenyl)-.omega.-hydroxypoly(oxy-1,2-ethanediyl)</t>
  </si>
  <si>
    <t>110570928</t>
  </si>
  <si>
    <t>DTXSID50882772</t>
  </si>
  <si>
    <t>110570-92-8</t>
  </si>
  <si>
    <t>2-Propenoic acid, 2-[[3-[(heptadecafluorooctyl)sulfonyl]propyl]amino]ethyl ester polymer with .alpha.-(2-methyl-1-oxo-2-propenyl)-.omega.-hydroxypoly[oxy(methyl-1,2-ethanediy)]</t>
  </si>
  <si>
    <t>1105981449</t>
  </si>
  <si>
    <t>DTXSID80895951</t>
  </si>
  <si>
    <t>1105981-44-9</t>
  </si>
  <si>
    <t>6-(Heptafluoropropyl)pyridine-3-carboxylic acid</t>
  </si>
  <si>
    <t>110676158</t>
  </si>
  <si>
    <t>DTXSID00892967</t>
  </si>
  <si>
    <t>110676-15-8</t>
  </si>
  <si>
    <t>Perfluoropropane sulfonate</t>
  </si>
  <si>
    <t>110680450</t>
  </si>
  <si>
    <t>DTXSID00763345</t>
  </si>
  <si>
    <t>110680-45-0</t>
  </si>
  <si>
    <t>2,3,3,4,4,5,5,6,6,7,7-Undecafluoro-1-iodohept-1-ene</t>
  </si>
  <si>
    <t>110680665</t>
  </si>
  <si>
    <t>DTXSID00546236</t>
  </si>
  <si>
    <t>110680-66-5</t>
  </si>
  <si>
    <t>4,4,5,5,6,6-Hexafluorohex-2-ynoic acid</t>
  </si>
  <si>
    <t>110680687</t>
  </si>
  <si>
    <t>DTXSID40708775</t>
  </si>
  <si>
    <t>110680-68-7</t>
  </si>
  <si>
    <t>3,4,4-Trifluorobut-2-enoic acid</t>
  </si>
  <si>
    <t>110680701</t>
  </si>
  <si>
    <t>DTXSID60763346</t>
  </si>
  <si>
    <t>110680-70-1</t>
  </si>
  <si>
    <t>3,4,4,5,5,6,6,7,7,8,8-Undecafluorooct-2-enoic acid</t>
  </si>
  <si>
    <t>1107002</t>
  </si>
  <si>
    <t>DTXSID7061487</t>
  </si>
  <si>
    <t>1107-00-2</t>
  </si>
  <si>
    <t>5,5'-[2,2,2-Trifluoro-1-(trifluoromethyl)ethylidene]-bis(1,3-isobenzofurandione)</t>
  </si>
  <si>
    <t>11070669</t>
  </si>
  <si>
    <t>DTXSID90880212</t>
  </si>
  <si>
    <t>11070-66-9</t>
  </si>
  <si>
    <t>Octafluorobutene</t>
  </si>
  <si>
    <t>110719852</t>
  </si>
  <si>
    <t>DTXSID00553682</t>
  </si>
  <si>
    <t>110719-85-2</t>
  </si>
  <si>
    <t>1,1,1,2,3,3-Hexafluoro-3-(trifluoromethoxy)-2-(trifluoromethyl)propane</t>
  </si>
  <si>
    <t>110719863</t>
  </si>
  <si>
    <t>DTXSID60553683</t>
  </si>
  <si>
    <t>110719-86-3</t>
  </si>
  <si>
    <t>3,3,4,4-Tetrafluoro-2,2,5,5-tetrakis(trifluoromethyl)oxolane</t>
  </si>
  <si>
    <t>1107606701</t>
  </si>
  <si>
    <t>DTXSID20747480</t>
  </si>
  <si>
    <t>1107606-70-1</t>
  </si>
  <si>
    <t>S-Deoxo-6-oxo-fulvestrant</t>
  </si>
  <si>
    <t>110781732</t>
  </si>
  <si>
    <t>DTXSID10579656</t>
  </si>
  <si>
    <t>110781-73-2</t>
  </si>
  <si>
    <t>1,1-Dichloro-2,3,3,4,4,4-hexafluorobut-1-ene</t>
  </si>
  <si>
    <t>110800914</t>
  </si>
  <si>
    <t>DTXSID20702554</t>
  </si>
  <si>
    <t>110800-91-4</t>
  </si>
  <si>
    <t>1,1-Dichloro-1,2,3,4,4,4-hexafluorobut-2-ene</t>
  </si>
  <si>
    <t>110830836</t>
  </si>
  <si>
    <t>DTXSID70897702</t>
  </si>
  <si>
    <t>110830-83-6</t>
  </si>
  <si>
    <t>Benzene, ethenyl-, polymer with 1,1,2,3,3,3-hexafluoro-1-propene and 1,1,2,2-tetrafluoroethene, graft</t>
  </si>
  <si>
    <t>1109155</t>
  </si>
  <si>
    <t>DTXSID6074594</t>
  </si>
  <si>
    <t>1109-15-5</t>
  </si>
  <si>
    <t>Tris(pentafluorophenyl)borane</t>
  </si>
  <si>
    <t>110920075</t>
  </si>
  <si>
    <t>DTXSID20467252</t>
  </si>
  <si>
    <t>110920-07-5</t>
  </si>
  <si>
    <t>Chlorosulfurous acid, 2,2,3,3-tetrafluoropropyl ester</t>
  </si>
  <si>
    <t>110921396</t>
  </si>
  <si>
    <t>DTXSID10450214</t>
  </si>
  <si>
    <t>110921-39-6</t>
  </si>
  <si>
    <t>2-Pentanone, 1,1-dichloro-1,3,3,4,4,5,5,5-octafluoro-</t>
  </si>
  <si>
    <t>110927725</t>
  </si>
  <si>
    <t>DTXSID00895211</t>
  </si>
  <si>
    <t>110927-72-5</t>
  </si>
  <si>
    <t>2-Chloro-3,3,4,4,5,5,6,6,6-nonafluorohex-1-ene</t>
  </si>
  <si>
    <t>110927736</t>
  </si>
  <si>
    <t>DTXSID50895403</t>
  </si>
  <si>
    <t>110927-73-6</t>
  </si>
  <si>
    <t>2-Chloro-3,3,4,4,5,5,6,6,7,7,8,8,9,9,10,10,10-heptadecafluorodec-1-ene</t>
  </si>
  <si>
    <t>110960479</t>
  </si>
  <si>
    <t>DTXSID80895714</t>
  </si>
  <si>
    <t>110960-47-9</t>
  </si>
  <si>
    <t>4,4,5,5,6,6,6-Heptafluoro-1-phenyl-2-hexen-1-one</t>
  </si>
  <si>
    <t>110968702</t>
  </si>
  <si>
    <t>DTXSID70551776</t>
  </si>
  <si>
    <t>110968-70-2</t>
  </si>
  <si>
    <t>2,2,3,3-Tetrafluoro-2,3-dihydro-1,4-benzodioxine-6,7-diamine</t>
  </si>
  <si>
    <t>110972606</t>
  </si>
  <si>
    <t>DTXSID10881983</t>
  </si>
  <si>
    <t>110972-60-6</t>
  </si>
  <si>
    <t>Poly(difluoromethylene), .alpha.-chloro-.omega.-hydro-</t>
  </si>
  <si>
    <t>1110390</t>
  </si>
  <si>
    <t>DTXSID60630165</t>
  </si>
  <si>
    <t>1110-39-0</t>
  </si>
  <si>
    <t>2,4,6-Tris(pentafluorophenyl)-1,3,5,2,4,6-triazatriborinane</t>
  </si>
  <si>
    <t>111005904</t>
  </si>
  <si>
    <t>DTXSID00763406</t>
  </si>
  <si>
    <t>111005-90-4</t>
  </si>
  <si>
    <t>1,1-Dichloro-1-[(1,1-dichloro-2,2,2-trifluoroethyl)peroxy]-2,2,2-trifluoroethane</t>
  </si>
  <si>
    <t>111079039</t>
  </si>
  <si>
    <t>DTXSID30406117</t>
  </si>
  <si>
    <t>111079-03-9</t>
  </si>
  <si>
    <t>SBB039333</t>
  </si>
  <si>
    <t>1111020</t>
  </si>
  <si>
    <t>DTXSID50329894</t>
  </si>
  <si>
    <t>1111-02-0</t>
  </si>
  <si>
    <t>Tetrakis(2,3,4,5,6-pentafluorophenyl)plumbane</t>
  </si>
  <si>
    <t>11111492</t>
  </si>
  <si>
    <t>DTXSID501032237</t>
  </si>
  <si>
    <t>11111-49-2</t>
  </si>
  <si>
    <t>Hexafluorodichlorobutene</t>
  </si>
  <si>
    <t>11114173</t>
  </si>
  <si>
    <t>DTXSID101043008</t>
  </si>
  <si>
    <t>An acrylate-perfluoroalkyl copolymer surfactant (3M Co.) (Fluorad FC 430)</t>
  </si>
  <si>
    <t>111144991</t>
  </si>
  <si>
    <t>DTXSID00763441</t>
  </si>
  <si>
    <t>111144-99-1</t>
  </si>
  <si>
    <t>1-Ethenyl-4-(2,2,3,3,4,4,4-heptafluorobutoxy)benzene</t>
  </si>
  <si>
    <t>111158920</t>
  </si>
  <si>
    <t>DTXSID10696418</t>
  </si>
  <si>
    <t>111158-92-0</t>
  </si>
  <si>
    <t>1-Ethenyl-4-{[(1,1,1,2,3,3-hexafluoropropan-2-yl)oxy]methyl}benzene</t>
  </si>
  <si>
    <t>111160497</t>
  </si>
  <si>
    <t>DTXSID40763445</t>
  </si>
  <si>
    <t>111160-49-7</t>
  </si>
  <si>
    <t>3,3,4,4,4-Pentafluoro-2-methylbutanal</t>
  </si>
  <si>
    <t>111173241</t>
  </si>
  <si>
    <t>DTXSID60869539</t>
  </si>
  <si>
    <t>111173-24-1</t>
  </si>
  <si>
    <t>Perfluoro-3-oxapent-4-enesulfonic acid</t>
  </si>
  <si>
    <t>111173252</t>
  </si>
  <si>
    <t>DTXSID90149518</t>
  </si>
  <si>
    <t>Ethanesulfonic acid, 1,1,2,2-tetrafluoro-2-((trifluoroethenyl)oxy)-, polymer with tetrafluoroethene</t>
  </si>
  <si>
    <t>1111732945</t>
  </si>
  <si>
    <t>DTXSID30649123</t>
  </si>
  <si>
    <t>1111732-94-5</t>
  </si>
  <si>
    <t>Potassium trifluoro(6-fluoropyridin-3-yl)borate(1-)</t>
  </si>
  <si>
    <t>111180520</t>
  </si>
  <si>
    <t>DTXSID50547011</t>
  </si>
  <si>
    <t>111180-52-0</t>
  </si>
  <si>
    <t>1,3,3,4,4,5,5,6,6-Nonafluoro-2-(fluoromethyl)cyclohex-1-ene</t>
  </si>
  <si>
    <t>111189674</t>
  </si>
  <si>
    <t>DTXSID5073797</t>
  </si>
  <si>
    <t>111189-67-4</t>
  </si>
  <si>
    <t>N-(2-Bromo-4-nitrophenyl)-2,2,3,3,4,4,4-heptafluorobutanamide</t>
  </si>
  <si>
    <t>111196500</t>
  </si>
  <si>
    <t>DTXSID90376680</t>
  </si>
  <si>
    <t>111196-50-0</t>
  </si>
  <si>
    <t>Pentafluoro-(iodomethyl)benzene</t>
  </si>
  <si>
    <t>111216490</t>
  </si>
  <si>
    <t>DTXSID30896135</t>
  </si>
  <si>
    <t>111216-49-0</t>
  </si>
  <si>
    <t>N-(3-Chloro-4-methylphenyl)-2,2,3,3,4,4,4-heptafluorobutanamide</t>
  </si>
  <si>
    <t>111290347</t>
  </si>
  <si>
    <t>DTXSID40545046</t>
  </si>
  <si>
    <t>111290-34-7</t>
  </si>
  <si>
    <t>1,1,1,3-Tetrafluoropropan-2-ol</t>
  </si>
  <si>
    <t>1113695</t>
  </si>
  <si>
    <t>DTXSID0073249</t>
  </si>
  <si>
    <t>1113-69-5</t>
  </si>
  <si>
    <t>[2,2,2-Trifluoro-1-(trifluoromethyl)ethylidene]propanedinitrile</t>
  </si>
  <si>
    <t>1113053523</t>
  </si>
  <si>
    <t>DTXSID00679139</t>
  </si>
  <si>
    <t>1113053-52-3</t>
  </si>
  <si>
    <t>1-(Trifluoromethyl)cyclobutan-1-amine</t>
  </si>
  <si>
    <t>111333972</t>
  </si>
  <si>
    <t>DTXSID20763488</t>
  </si>
  <si>
    <t>111333-97-2</t>
  </si>
  <si>
    <t>Formic acid--pentafluorophenol (1/1)</t>
  </si>
  <si>
    <t>111363996</t>
  </si>
  <si>
    <t>DTXSID20549522</t>
  </si>
  <si>
    <t>111363-99-6</t>
  </si>
  <si>
    <t>3-[3,3,4,4,5,5,5-Heptafluoro-2,2-bis(trifluoromethyl)pentyl]benzonitrile</t>
  </si>
  <si>
    <t>111364002</t>
  </si>
  <si>
    <t>DTXSID80549523</t>
  </si>
  <si>
    <t>111364-00-2</t>
  </si>
  <si>
    <t>2-[3,3,4,4,5,5,5-Heptafluoro-2,2-bis(trifluoromethyl)pentyl]benzonitrile</t>
  </si>
  <si>
    <t>111393409</t>
  </si>
  <si>
    <t>DTXSID50579670</t>
  </si>
  <si>
    <t>111393-40-9</t>
  </si>
  <si>
    <t>1-Bromo-1,1,3-trichloro-2,2,3,3-tetrafluoropropane</t>
  </si>
  <si>
    <t>111395803</t>
  </si>
  <si>
    <t>DTXSID00705503</t>
  </si>
  <si>
    <t>111395-80-3</t>
  </si>
  <si>
    <t>1,2-Difluorocycloprop-1-ene</t>
  </si>
  <si>
    <t>111511412</t>
  </si>
  <si>
    <t>DTXSID70546228</t>
  </si>
  <si>
    <t>111511-41-2</t>
  </si>
  <si>
    <t>3,3,4,4,5,5,6,6-Octafluorocyclohexane-1,2-dione</t>
  </si>
  <si>
    <t>111512539</t>
  </si>
  <si>
    <t>DTXSID101022246</t>
  </si>
  <si>
    <t>111512-53-9</t>
  </si>
  <si>
    <t>(1Z)-1,3-dichloro-2,3,3-trifluoroprop-1-ene</t>
  </si>
  <si>
    <t>111512551</t>
  </si>
  <si>
    <t>DTXSID801023138</t>
  </si>
  <si>
    <t>111512-55-1</t>
  </si>
  <si>
    <t>(2S,3R)-2,3-Dichloro-1,1,1,2,3-pentafluoropropane</t>
  </si>
  <si>
    <t>111512562</t>
  </si>
  <si>
    <t>DTXSID0042032</t>
  </si>
  <si>
    <t>111512-56-2</t>
  </si>
  <si>
    <t>1,1-Dichloro-1,2,3,3,3-pentafluoropropane</t>
  </si>
  <si>
    <t>111512608</t>
  </si>
  <si>
    <t>DTXSID901032227</t>
  </si>
  <si>
    <t>111512-60-8</t>
  </si>
  <si>
    <t>(1Z)-1-Chloro-2,3,3,3-tetrafluoroprop-1-ene</t>
  </si>
  <si>
    <t>111607900</t>
  </si>
  <si>
    <t>DTXSID80763545</t>
  </si>
  <si>
    <t>111607-90-0</t>
  </si>
  <si>
    <t>1,1,3,3-Tetrafluoro-2-(fluoromethoxy)-3-methoxyprop-1-ene</t>
  </si>
  <si>
    <t>111615975</t>
  </si>
  <si>
    <t>DTXSID60763548</t>
  </si>
  <si>
    <t>111615-97-5</t>
  </si>
  <si>
    <t>Difluoro[(pentafluoroethyl)sulfanyl]amine</t>
  </si>
  <si>
    <t>111632554</t>
  </si>
  <si>
    <t>DTXSID70763554</t>
  </si>
  <si>
    <t>111632-55-4</t>
  </si>
  <si>
    <t>Bis[2,3,3,3-tetrafluoro-1-oxo-2-(trifluoromethyl)propyl] peroxide</t>
  </si>
  <si>
    <t>111641500</t>
  </si>
  <si>
    <t>DTXSID80763560</t>
  </si>
  <si>
    <t>111641-50-0</t>
  </si>
  <si>
    <t>Dimethyl(prop-1-yn-1-yl)(3,3,4,4,5,5,6,6,7,7,8,8,8-tridecafluorooctyl)silane</t>
  </si>
  <si>
    <t>111641668</t>
  </si>
  <si>
    <t>DTXSID40763561</t>
  </si>
  <si>
    <t>111641-66-8</t>
  </si>
  <si>
    <t>N-{4-[(1,2,3,3,4,4,5,5,6,6,7,7,8,8,9,9,9-Heptadecafluoronon-1-en-1-yl)oxy]phenyl}acetamide</t>
  </si>
  <si>
    <t>111670372</t>
  </si>
  <si>
    <t>DTXSID20551140</t>
  </si>
  <si>
    <t>111670-37-2</t>
  </si>
  <si>
    <t>6-Bromo-1,1,1-trifluorohexane</t>
  </si>
  <si>
    <t>111712540</t>
  </si>
  <si>
    <t>DTXSID10149712</t>
  </si>
  <si>
    <t>111712-54-0</t>
  </si>
  <si>
    <t>5-(2-Aminohexafluoroprop-2-yl)-2'-deoxyuridine</t>
  </si>
  <si>
    <t>111712562</t>
  </si>
  <si>
    <t>DTXSID70149713</t>
  </si>
  <si>
    <t>111712-56-2</t>
  </si>
  <si>
    <t>5-(2-Trifluoroacetylaminohexafluoroprop-2-yl)-2'-deoxyuridine</t>
  </si>
  <si>
    <t>111725021</t>
  </si>
  <si>
    <t>DTXSID80547564</t>
  </si>
  <si>
    <t>111725-02-1</t>
  </si>
  <si>
    <t>3-Fluoro-3-methyl-5-(trifluoromethyl)oxolane-2,4-dione (non-preferred name)</t>
  </si>
  <si>
    <t>111727094</t>
  </si>
  <si>
    <t>DTXSID40554198</t>
  </si>
  <si>
    <t>111727-09-4</t>
  </si>
  <si>
    <t>2,3,5,6-Tetrafluoro-4-sulfanylbenzonitrile</t>
  </si>
  <si>
    <t>111731158</t>
  </si>
  <si>
    <t>DTXSID80548677</t>
  </si>
  <si>
    <t>111731-15-8</t>
  </si>
  <si>
    <t>2,2,4,4,6,6,8-Heptamethyl-8-[3-(2,2,3,3-tetrafluoropropoxy)propyl]-1,3,5,7,2,4,6,8-tetroxatetrasilocane</t>
  </si>
  <si>
    <t>111736891</t>
  </si>
  <si>
    <t>DTXSID10547653</t>
  </si>
  <si>
    <t>111736-89-1</t>
  </si>
  <si>
    <t>N-Ethyl-2,3,3,4,4,4-hexafluoro-2-(trifluoromethyl)butanamide</t>
  </si>
  <si>
    <t>111784555</t>
  </si>
  <si>
    <t>DTXSID50547334</t>
  </si>
  <si>
    <t>111784-55-5</t>
  </si>
  <si>
    <t>Difluoro[bis(pentafluoroethyl)]phenyl-lambda~5~-phosphane</t>
  </si>
  <si>
    <t>111832101</t>
  </si>
  <si>
    <t>DTXSID90547050</t>
  </si>
  <si>
    <t>111832-10-1</t>
  </si>
  <si>
    <t>4,4,5,5,6,6,7,7-Octafluoro-1-phenylhept-1-yn-3-ol</t>
  </si>
  <si>
    <t>111835699</t>
  </si>
  <si>
    <t>DTXSID60548635</t>
  </si>
  <si>
    <t>111835-69-9</t>
  </si>
  <si>
    <t>4-Chloro-2,2,3,3,4,4-hexafluorobutanoyl chloride</t>
  </si>
  <si>
    <t>111835757</t>
  </si>
  <si>
    <t>DTXSID20548636</t>
  </si>
  <si>
    <t>111835-75-7</t>
  </si>
  <si>
    <t>S-Methyl 4,4,5,5,5-pentafluoropent-2-ynethioate</t>
  </si>
  <si>
    <t>111837219</t>
  </si>
  <si>
    <t>DTXSID40546972</t>
  </si>
  <si>
    <t>111837-21-9</t>
  </si>
  <si>
    <t>3-Bromo-6-chloro-1,2,3,4,5,6-hexafluorocyclohexa-1,4-diene</t>
  </si>
  <si>
    <t>1118431949</t>
  </si>
  <si>
    <t>DTXSID501026676</t>
  </si>
  <si>
    <t>1118431-94-9</t>
  </si>
  <si>
    <t>2,2,3,3,4,4-Hexafluoropentanedioate</t>
  </si>
  <si>
    <t>111860561</t>
  </si>
  <si>
    <t>DTXSID80548637</t>
  </si>
  <si>
    <t>111860-56-1</t>
  </si>
  <si>
    <t>{[(1-Bromo-1,2,2,2-tetrafluoroethyl)sulfanyl]methyl}benzene</t>
  </si>
  <si>
    <t>111863106</t>
  </si>
  <si>
    <t>DTXSID40509143</t>
  </si>
  <si>
    <t>111863-10-6</t>
  </si>
  <si>
    <t>N,N-Bis[(trifluoromethyl)sulfanyl]methanamine</t>
  </si>
  <si>
    <t>111864949</t>
  </si>
  <si>
    <t>DTXSID50547071</t>
  </si>
  <si>
    <t>111864-94-9</t>
  </si>
  <si>
    <t>1,2,3,4-Tetrafluoro-5-(pentafluoroethyl)-6-(trifluoromethyl)benzene</t>
  </si>
  <si>
    <t>111864950</t>
  </si>
  <si>
    <t>DTXSID70547654</t>
  </si>
  <si>
    <t>111864-95-0</t>
  </si>
  <si>
    <t>1,2,3,4-Tetrafluoro-5,6-bis(pentafluoroethyl)benzene</t>
  </si>
  <si>
    <t>111873337</t>
  </si>
  <si>
    <t>DTXSID40584995</t>
  </si>
  <si>
    <t>111873-33-7</t>
  </si>
  <si>
    <t>Tetrabutylammonium perfluorooctanesulfonate</t>
  </si>
  <si>
    <t>111873882</t>
  </si>
  <si>
    <t>DTXSID40548633</t>
  </si>
  <si>
    <t>111873-88-2</t>
  </si>
  <si>
    <t>3-(Chlorosulfanyl)-1,2,4,5-tetrafluorobenzene</t>
  </si>
  <si>
    <t>111915334</t>
  </si>
  <si>
    <t>DTXSID20593823</t>
  </si>
  <si>
    <t>111915-33-4</t>
  </si>
  <si>
    <t>4-(2,2,3,3-Tetrafluoropropoxy)phenol</t>
  </si>
  <si>
    <t>111915345</t>
  </si>
  <si>
    <t>DTXSID70763751</t>
  </si>
  <si>
    <t>111915-34-5</t>
  </si>
  <si>
    <t>4-(2,2,3,3,4,4,5,5-Octafluoropentyl)phenol</t>
  </si>
  <si>
    <t>111918924</t>
  </si>
  <si>
    <t>DTXSID80763762</t>
  </si>
  <si>
    <t>111918-92-4</t>
  </si>
  <si>
    <t>S-Ethyl pentadecafluorooctanethioate</t>
  </si>
  <si>
    <t>111918979</t>
  </si>
  <si>
    <t>DTXSID10336766</t>
  </si>
  <si>
    <t>111918-97-9</t>
  </si>
  <si>
    <t>2,2,3,3,4,4,5,5,6,6,7,7,8,8,8-pentadecafluorooctyl hexadecanoate</t>
  </si>
  <si>
    <t>111928666</t>
  </si>
  <si>
    <t>DTXSID50599575</t>
  </si>
  <si>
    <t>111928-66-6</t>
  </si>
  <si>
    <t>6-(2,2,2-Trifluoroethoxy)-5-(trifluoromethyl)pyridine-2,3-diamine</t>
  </si>
  <si>
    <t>1119454135</t>
  </si>
  <si>
    <t>DTXSID40661250</t>
  </si>
  <si>
    <t>1119454-13-5</t>
  </si>
  <si>
    <t>2,4-Difluoro-3-(trifluoromethoxy)benzoic acid</t>
  </si>
  <si>
    <t>112009424</t>
  </si>
  <si>
    <t>DTXSID70548181</t>
  </si>
  <si>
    <t>112009-42-4</t>
  </si>
  <si>
    <t>1,2,3-Trifluoro-2-[(1,2,3-trifluoropropan-2-yl)oxy]propane</t>
  </si>
  <si>
    <t>112110084</t>
  </si>
  <si>
    <t>DTXSID60553845</t>
  </si>
  <si>
    <t>112110-08-4</t>
  </si>
  <si>
    <t>4,6-Bis(trifluoromethyl)pyridin-2-amine</t>
  </si>
  <si>
    <t>112129223</t>
  </si>
  <si>
    <t>DTXSID20763983</t>
  </si>
  <si>
    <t>112129-22-3</t>
  </si>
  <si>
    <t>Magnesium bromide 4,4,4-trifluorobutan-1-ide (1/1/1)</t>
  </si>
  <si>
    <t>112147509</t>
  </si>
  <si>
    <t>DTXSID70763993</t>
  </si>
  <si>
    <t>112147-50-9</t>
  </si>
  <si>
    <t>2-Chloro-2,3,3,3-tetrafluoropropyl 2-methylprop-2-enoate</t>
  </si>
  <si>
    <t>112156748</t>
  </si>
  <si>
    <t>DTXSID30549371</t>
  </si>
  <si>
    <t>112156-74-8</t>
  </si>
  <si>
    <t>1,1,1,2,2,4,4,4-Octafluoro-3,3-bis(trifluoromethyl)butane</t>
  </si>
  <si>
    <t>1121586228</t>
  </si>
  <si>
    <t>DTXSID50703897</t>
  </si>
  <si>
    <t>1121586-22-8</t>
  </si>
  <si>
    <t>[3,5-Bis(trifluoromethoxy)phenyl]methanol</t>
  </si>
  <si>
    <t>112242894</t>
  </si>
  <si>
    <t>DTXSID80764092</t>
  </si>
  <si>
    <t>112242-89-4</t>
  </si>
  <si>
    <t>1-(Prop-1-en-2-yl)-4-[(1,2,3,3,4,4,5,5,6,6,7,7,8,8,9,9,10,10,11,11,12,12,12-tricosafluorododec-1-en-1-yl)oxy]benzene</t>
  </si>
  <si>
    <t>112251351</t>
  </si>
  <si>
    <t>DTXSID50764100</t>
  </si>
  <si>
    <t>112251-35-1</t>
  </si>
  <si>
    <t>3,3,4,4,5,5,6,6,7,7,8,8,8-Tridecafluoro-2-methyloctanal</t>
  </si>
  <si>
    <t>112252956</t>
  </si>
  <si>
    <t>DTXSID70764102</t>
  </si>
  <si>
    <t>112252-95-6</t>
  </si>
  <si>
    <t>2-(Trifluoromethyl)-1,3-dioxane</t>
  </si>
  <si>
    <t>112281773</t>
  </si>
  <si>
    <t>DTXSID8034956</t>
  </si>
  <si>
    <t>112281-77-3</t>
  </si>
  <si>
    <t>Tetraconazole</t>
  </si>
  <si>
    <t>112290014</t>
  </si>
  <si>
    <t>DTXSID90552902</t>
  </si>
  <si>
    <t>112290-01-4</t>
  </si>
  <si>
    <t>1,5-Dichloro-2-fluoro-4-(trifluoromethyl)benzene</t>
  </si>
  <si>
    <t>112290036</t>
  </si>
  <si>
    <t>DTXSID50451740</t>
  </si>
  <si>
    <t>112290-03-6</t>
  </si>
  <si>
    <t>2-Chloro-4,5-difluorobenzotrifluoride</t>
  </si>
  <si>
    <t>112290069</t>
  </si>
  <si>
    <t>DTXSID10556341</t>
  </si>
  <si>
    <t>112290-06-9</t>
  </si>
  <si>
    <t>2,3-Dichloro-4,5-difluoro-1-(trifluoromethyl)benzene</t>
  </si>
  <si>
    <t>112290070</t>
  </si>
  <si>
    <t>DTXSID50556340</t>
  </si>
  <si>
    <t>112290-07-0</t>
  </si>
  <si>
    <t>1,2,4-Trifluoro-5-(trifluoromethyl)benzene</t>
  </si>
  <si>
    <t>112291517</t>
  </si>
  <si>
    <t>DTXSID90552048</t>
  </si>
  <si>
    <t>112291-51-7</t>
  </si>
  <si>
    <t>4,5,6-Trifluoro-1,2,3-triazine</t>
  </si>
  <si>
    <t>112310551</t>
  </si>
  <si>
    <t>DTXSID80882624</t>
  </si>
  <si>
    <t>112310-55-1</t>
  </si>
  <si>
    <t>112310-55-1 (name too long)</t>
  </si>
  <si>
    <t>112311930</t>
  </si>
  <si>
    <t>DTXSID60882561</t>
  </si>
  <si>
    <t>112311-93-0</t>
  </si>
  <si>
    <t>112311-93-0 (name too long)</t>
  </si>
  <si>
    <t>112313061</t>
  </si>
  <si>
    <t>DTXSID50764160</t>
  </si>
  <si>
    <t>112313-06-1</t>
  </si>
  <si>
    <t>7,8,9,10,11,12-Hexafluoro-1,2,3,4,5,6,6a,12a-octahydrooctalene</t>
  </si>
  <si>
    <t>112328980</t>
  </si>
  <si>
    <t>DTXSID40882625</t>
  </si>
  <si>
    <t>112328-98-0</t>
  </si>
  <si>
    <t>112328-98-0 (name too long)</t>
  </si>
  <si>
    <t>112330855</t>
  </si>
  <si>
    <t>DTXSID20920736</t>
  </si>
  <si>
    <t>112330-85-5</t>
  </si>
  <si>
    <t>1-(3,3,4,4,5,5,5-Heptafluoro-1-iodopentyl)-2,8,9-trioxa-5-aza-1-silabicyclo[3.3.3]undecane</t>
  </si>
  <si>
    <t>112340213</t>
  </si>
  <si>
    <t>DTXSID20764177</t>
  </si>
  <si>
    <t>112340-21-3</t>
  </si>
  <si>
    <t>1-Chloro-4-[(1,2,3,3,4,4,5,5,6,6,6-undecafluorohex-1-en-1-yl)oxy]benzene</t>
  </si>
  <si>
    <t>112340382</t>
  </si>
  <si>
    <t>DTXSID80764178</t>
  </si>
  <si>
    <t>112340-38-2</t>
  </si>
  <si>
    <t>1-[(1,2,3,3,4,4,5,5,6,6,7,7,8,8,9,9,9-Heptadecafluoronon-1-en-1-yl)oxy]-4-(prop-1-en-2-yl)benzene</t>
  </si>
  <si>
    <t>112343552</t>
  </si>
  <si>
    <t>DTXSID90764184</t>
  </si>
  <si>
    <t>112343-55-2</t>
  </si>
  <si>
    <t>4,4,5,5,6,6,7,7,8,8,9,9,9-Tridecafluoro-2-methylnon-2-ene</t>
  </si>
  <si>
    <t>112379643</t>
  </si>
  <si>
    <t>DTXSID40764215</t>
  </si>
  <si>
    <t>112379-64-3</t>
  </si>
  <si>
    <t>Phenyl{tris[(trifluoroacetyl)oxy]}stannane</t>
  </si>
  <si>
    <t>112385134</t>
  </si>
  <si>
    <t>DTXSID30764224</t>
  </si>
  <si>
    <t>112385-13-4</t>
  </si>
  <si>
    <t>Tetrafluoropropane-1,1,1,2-tetrol</t>
  </si>
  <si>
    <t>112433495</t>
  </si>
  <si>
    <t>DTXSID10552868</t>
  </si>
  <si>
    <t>112433-49-5</t>
  </si>
  <si>
    <t>3-Fluoro-2,2-bis(fluoromethyl)propanoyl chloride</t>
  </si>
  <si>
    <t>112438412</t>
  </si>
  <si>
    <t>DTXSID90587219</t>
  </si>
  <si>
    <t>112438-41-2</t>
  </si>
  <si>
    <t>Hexakis(trifluoromethyl)digermathiane</t>
  </si>
  <si>
    <t>112463420</t>
  </si>
  <si>
    <t>DTXSID30546986</t>
  </si>
  <si>
    <t>112463-42-0</t>
  </si>
  <si>
    <t>1-[(Trifluoromethyl)sulfanyl]-1H-imidazole</t>
  </si>
  <si>
    <t>112549754</t>
  </si>
  <si>
    <t>DTXSID10554488</t>
  </si>
  <si>
    <t>112549-75-4</t>
  </si>
  <si>
    <t>5-Chloro-1,2,3,4-tetrafluorocyclopenta-1,3-diene</t>
  </si>
  <si>
    <t>1125519392</t>
  </si>
  <si>
    <t>DTXSID401022619</t>
  </si>
  <si>
    <t>1125519-39-2</t>
  </si>
  <si>
    <t>3-(3,5-Dimethyl-1H-pyrazol-1-yl)-2,2,3,3-tetrafluoropropanoic acid</t>
  </si>
  <si>
    <t>1125812589</t>
  </si>
  <si>
    <t>DTXSID40696901</t>
  </si>
  <si>
    <t>1125812-58-9</t>
  </si>
  <si>
    <t>1-[3-Chloro-5-(trifluoromethyl)phenyl]-2,2,2-trifluoroethan-1-one</t>
  </si>
  <si>
    <t>112586739</t>
  </si>
  <si>
    <t>DTXSID40764391</t>
  </si>
  <si>
    <t>112586-73-9</t>
  </si>
  <si>
    <t>[(3,3,4,4,4-Pentafluorobut-1-yn-1-yl)oxy]benzene</t>
  </si>
  <si>
    <t>112608250</t>
  </si>
  <si>
    <t>DTXSID40549529</t>
  </si>
  <si>
    <t>112608-25-0</t>
  </si>
  <si>
    <t>N-(2-Azido-1,1,1,3,3,3-hexafluoropropan-2-yl)benzamide</t>
  </si>
  <si>
    <t>112629579</t>
  </si>
  <si>
    <t>DTXSID10548089</t>
  </si>
  <si>
    <t>112629-57-9</t>
  </si>
  <si>
    <t>2,5-Bis(trifluoromethyl)-1,4-dithiine</t>
  </si>
  <si>
    <t>112641200</t>
  </si>
  <si>
    <t>DTXSID50333759</t>
  </si>
  <si>
    <t>112641-20-0</t>
  </si>
  <si>
    <t>2-Fluoro-3-(trifluoromethyl)benzaldehyde</t>
  </si>
  <si>
    <t>112678689</t>
  </si>
  <si>
    <t>DTXSID50549070</t>
  </si>
  <si>
    <t>112678-68-9</t>
  </si>
  <si>
    <t>2-Methyl-3-(pentafluoroethyl)non-2-en-4-yne</t>
  </si>
  <si>
    <t>112708164</t>
  </si>
  <si>
    <t>DTXSID90592601</t>
  </si>
  <si>
    <t>112708-16-4</t>
  </si>
  <si>
    <t>1,1,2,2,3,3,4,4,5,5,6,6,7-Tridecafluorooctan-1-ol</t>
  </si>
  <si>
    <t>112738677</t>
  </si>
  <si>
    <t>DTXSID80920878</t>
  </si>
  <si>
    <t>112738-67-7</t>
  </si>
  <si>
    <t>1-(Trifluoromethyl)cyclopropan-1-amine--hydrogen chloride (1/1)</t>
  </si>
  <si>
    <t>1127427648</t>
  </si>
  <si>
    <t>DTXSID60895499</t>
  </si>
  <si>
    <t>1127427-64-8</t>
  </si>
  <si>
    <t>Hexatetracontafluorodocosane</t>
  </si>
  <si>
    <t>1127427751</t>
  </si>
  <si>
    <t>DTXSID801032424</t>
  </si>
  <si>
    <t>1127427-75-1</t>
  </si>
  <si>
    <t>Perfluorotriheptyl amine</t>
  </si>
  <si>
    <t>112754128</t>
  </si>
  <si>
    <t>DTXSID80896362</t>
  </si>
  <si>
    <t>112754-12-8</t>
  </si>
  <si>
    <t>1,2,3,4-Tetrafluoro-5-(1,1,1,2,3,3,3-heptafluoropropan-2-yl)-6-(trifluoromethyl)benzene</t>
  </si>
  <si>
    <t>112754139</t>
  </si>
  <si>
    <t>DTXSID40338672</t>
  </si>
  <si>
    <t>112754-13-9</t>
  </si>
  <si>
    <t>1,1,2,3,3,4,4,5,5,6,6,7,7-Tridecafluoro-2-(trifluoromethyl)-2,3,4,5,6,7-hexahydro-1H-indene</t>
  </si>
  <si>
    <t>112754173</t>
  </si>
  <si>
    <t>DTXSID10674195</t>
  </si>
  <si>
    <t>112754-17-3</t>
  </si>
  <si>
    <t>1-Bromo-2-(pentafluoroethyl)benzene</t>
  </si>
  <si>
    <t>112783423</t>
  </si>
  <si>
    <t>DTXSID50764549</t>
  </si>
  <si>
    <t>112783-42-3</t>
  </si>
  <si>
    <t>2-[(1,2,3,3,4,4,4-Heptafluorobut-1-en-1-yl)sulfanyl]ethan-1-ol</t>
  </si>
  <si>
    <t>112806312</t>
  </si>
  <si>
    <t>DTXSID70764561</t>
  </si>
  <si>
    <t>112806-31-2</t>
  </si>
  <si>
    <t>1,1,2,2,3,3,4,4,5,5,6,6,7,7,8,8-Hexadecafluoro-9-methoxynonane</t>
  </si>
  <si>
    <t>112820378</t>
  </si>
  <si>
    <t>DTXSID90888859</t>
  </si>
  <si>
    <t>112820-37-8</t>
  </si>
  <si>
    <t>Perfluoro(2-[(1-propoxypropan-2-yl)oxy]propanoyl) fluoride</t>
  </si>
  <si>
    <t>112823286</t>
  </si>
  <si>
    <t>DTXSID10630918</t>
  </si>
  <si>
    <t>112823-28-6</t>
  </si>
  <si>
    <t>10-H-Perfluorodecanoic acid</t>
  </si>
  <si>
    <t>112960631</t>
  </si>
  <si>
    <t>DTXSID80553322</t>
  </si>
  <si>
    <t>112960-63-1</t>
  </si>
  <si>
    <t>6-Methoxy-5-(pentafluoroethyl)naphthalene-1-carbonitrile</t>
  </si>
  <si>
    <t>112972619</t>
  </si>
  <si>
    <t>DTXSID701032421</t>
  </si>
  <si>
    <t>112972-61-9</t>
  </si>
  <si>
    <t>2-Hydroxy-3-({3-[(2-hydroxyethyl)(dimethyl)azaniumyl]propyl}[(perfluorohexyl)sulfonyl]amino)-1-propanesulfonate</t>
  </si>
  <si>
    <t>112981698</t>
  </si>
  <si>
    <t>DTXSID20458509</t>
  </si>
  <si>
    <t>112981-69-8</t>
  </si>
  <si>
    <t>Magnesium bromide 3,5-bis(trifluoromethyl)benzen-1-ide (1/1/1)</t>
  </si>
  <si>
    <t>113089671</t>
  </si>
  <si>
    <t>DTXSID80882967</t>
  </si>
  <si>
    <t>113089-67-1</t>
  </si>
  <si>
    <t>Thiols, C4-20, .gamma.-.omega.-perfluoro, reaction products with methylated formaldehyde1,3,5-triazine-2,4,6-triamine polymer</t>
  </si>
  <si>
    <t>113107474</t>
  </si>
  <si>
    <t>DTXSID80550997</t>
  </si>
  <si>
    <t>113107-47-4</t>
  </si>
  <si>
    <t>1,3-Bis[(3,3,4,4,4-pentafluorobutyl)sulfanyl]propan-2-ol</t>
  </si>
  <si>
    <t>113114195</t>
  </si>
  <si>
    <t>DTXSID90881981</t>
  </si>
  <si>
    <t>113114-19-5</t>
  </si>
  <si>
    <t>Oxetane, 2,2,3,3-tetrafluoro-, homopolymer, fluorinated</t>
  </si>
  <si>
    <t>113116180</t>
  </si>
  <si>
    <t>DTXSID70347030</t>
  </si>
  <si>
    <t>113116-18-0</t>
  </si>
  <si>
    <t>5H,5H-Perfluoro-4,6-nonanedione</t>
  </si>
  <si>
    <t>113138446</t>
  </si>
  <si>
    <t>DTXSID90764765</t>
  </si>
  <si>
    <t>113138-44-6</t>
  </si>
  <si>
    <t>Diethyl 1,1,1,2,2,3-hexafluorooct-3-en-4-yl phosphate</t>
  </si>
  <si>
    <t>113138468</t>
  </si>
  <si>
    <t>DTXSID50764766</t>
  </si>
  <si>
    <t>113138-46-8</t>
  </si>
  <si>
    <t>Diethyl 1,1,1,2,2,3-hexafluoro-7-methyloct-3-en-4-yl phosphate</t>
  </si>
  <si>
    <t>113138480</t>
  </si>
  <si>
    <t>DTXSID10764767</t>
  </si>
  <si>
    <t>113138-48-0</t>
  </si>
  <si>
    <t>3-Ethyl-7,8,8,9,9,10,10,11,11,12,12,13,13,13-tetradecafluorotridec-6-en-6-yl phosphate</t>
  </si>
  <si>
    <t>113150111</t>
  </si>
  <si>
    <t>DTXSID40882746</t>
  </si>
  <si>
    <t>113150-11-1</t>
  </si>
  <si>
    <t>2-Propeonic acid, 3,3,4,4,5,5,6,6,7,7,8,8,9,9,10,10,10-Heptadecafluorodecyl-, polymer with 2-methyl-2[( 1oxo2propenyl)amino]-1-propanesulfonic acid and 2,2,2-trifluoroethyl-2-propenoate</t>
  </si>
  <si>
    <t>1131737013</t>
  </si>
  <si>
    <t>DTXSID70654236</t>
  </si>
  <si>
    <t>1131737-01-3</t>
  </si>
  <si>
    <t>(2S)-1,1,1-Trifluoro-3-methylbutan-2-amine</t>
  </si>
  <si>
    <t>1131737024</t>
  </si>
  <si>
    <t>DTXSID60654482</t>
  </si>
  <si>
    <t>1131737-02-4</t>
  </si>
  <si>
    <t>(2R)-1,1,1-Trifluorobutan-2-amine</t>
  </si>
  <si>
    <t>1131890975</t>
  </si>
  <si>
    <t>DTXSID80896180</t>
  </si>
  <si>
    <t>1131890-97-5</t>
  </si>
  <si>
    <t>2-Chloro-4-methoxyphenyl nonafluorobutane-1-sulfonate</t>
  </si>
  <si>
    <t>113200274</t>
  </si>
  <si>
    <t>DTXSID70551392</t>
  </si>
  <si>
    <t>113200-27-4</t>
  </si>
  <si>
    <t>1,1,1-Trifluoro-3-hydroxypropan-2-one</t>
  </si>
  <si>
    <t>1132677781</t>
  </si>
  <si>
    <t>DTXSID80897511</t>
  </si>
  <si>
    <t>1132677-78-1</t>
  </si>
  <si>
    <t>bis((Perfluorobutyl)ethyl) carbonate</t>
  </si>
  <si>
    <t>113268534</t>
  </si>
  <si>
    <t>DTXSID90551354</t>
  </si>
  <si>
    <t>113268-53-4</t>
  </si>
  <si>
    <t>1,4-Bis(trifluoroethenyl)benzene</t>
  </si>
  <si>
    <t>1132933868</t>
  </si>
  <si>
    <t>DTXSID801010052</t>
  </si>
  <si>
    <t>1132933-86-8</t>
  </si>
  <si>
    <t>Sodium 1,1,2,2-Tetrafluoro-2-(1,2,2,2-tetrafluoroethoxy)ethane-1-sulfonate</t>
  </si>
  <si>
    <t>113304066</t>
  </si>
  <si>
    <t>DTXSID20477311</t>
  </si>
  <si>
    <t>113304-06-6</t>
  </si>
  <si>
    <t>2-(Perfluorobutylsulfanyl)ethanol</t>
  </si>
  <si>
    <t>113321612</t>
  </si>
  <si>
    <t>DTXSID30150360</t>
  </si>
  <si>
    <t>113321-61-2</t>
  </si>
  <si>
    <t>1,2,4-Triazine-3,5(2H,4H)-dione, 6-((heptafluoropropyl)thio)-2-beta-D-ribofuranosyl-</t>
  </si>
  <si>
    <t>113341472</t>
  </si>
  <si>
    <t>DTXSID00764938</t>
  </si>
  <si>
    <t>113341-47-2</t>
  </si>
  <si>
    <t>Methyl 4,4,5,5-tetrafluoro-3-hydroxypent-2-enoate</t>
  </si>
  <si>
    <t>113360580</t>
  </si>
  <si>
    <t>DTXSID80764956</t>
  </si>
  <si>
    <t>113360-58-0</t>
  </si>
  <si>
    <t>4-(2-Bromo-2,3,3,3-tetrafluoropropanamido)butanoic acid</t>
  </si>
  <si>
    <t>113366088</t>
  </si>
  <si>
    <t>DTXSID90764967</t>
  </si>
  <si>
    <t>113366-08-8</t>
  </si>
  <si>
    <t>N-Ethyl-N-(heptafluoropropyl)-2-hydroxyethane-1-sulfonamide</t>
  </si>
  <si>
    <t>113397732</t>
  </si>
  <si>
    <t>DTXSID70551519</t>
  </si>
  <si>
    <t>113397-73-2</t>
  </si>
  <si>
    <t>1,2,3,4,5-Pentafluoro-6-[(methylsulfanyl)methoxy]benzene</t>
  </si>
  <si>
    <t>113402770</t>
  </si>
  <si>
    <t>DTXSID20378718</t>
  </si>
  <si>
    <t>113402-77-0</t>
  </si>
  <si>
    <t>3-Chloro-1,1,1-trifluoro-2-iodopropane</t>
  </si>
  <si>
    <t>113407888</t>
  </si>
  <si>
    <t>DTXSID20548030</t>
  </si>
  <si>
    <t>113407-88-8</t>
  </si>
  <si>
    <t>1,4-Bis(trifluoromethyl)-7-oxabicyclo[2.2.1]heptane</t>
  </si>
  <si>
    <t>113419037</t>
  </si>
  <si>
    <t>DTXSID40765040</t>
  </si>
  <si>
    <t>113419-03-7</t>
  </si>
  <si>
    <t>6-Chloro-1,1,1,2,2,3,3,4,4-nonafluoro-5-iodohexane</t>
  </si>
  <si>
    <t>113421980</t>
  </si>
  <si>
    <t>DTXSID00616347</t>
  </si>
  <si>
    <t>113421-98-0</t>
  </si>
  <si>
    <t>4-Fluoro-3-(trifluoromethoxy)aniline</t>
  </si>
  <si>
    <t>113435704</t>
  </si>
  <si>
    <t>DTXSID40549701</t>
  </si>
  <si>
    <t>113435-70-4</t>
  </si>
  <si>
    <t>2-[(2,3,3,3-Tetrafluoropropanoyl)oxy]ethyl dodecanoate</t>
  </si>
  <si>
    <t>113443202</t>
  </si>
  <si>
    <t>DTXSID60449916</t>
  </si>
  <si>
    <t>113443-20-2</t>
  </si>
  <si>
    <t>1,1'-Biphenyl, nonafluoro-</t>
  </si>
  <si>
    <t>113448901</t>
  </si>
  <si>
    <t>DTXSID30896731</t>
  </si>
  <si>
    <t>113448-90-1</t>
  </si>
  <si>
    <t>3-Fluoro-4-{(E)-[4'-(heptafluoropropyl)[1,1'-biphenyl]-4-yl]diazenyl}phenol</t>
  </si>
  <si>
    <t>113487266</t>
  </si>
  <si>
    <t>DTXSID40765101</t>
  </si>
  <si>
    <t>113487-26-6</t>
  </si>
  <si>
    <t>Diethyl 1,1,1,2-tetrafluoronon-2-en-3-yl phosphate</t>
  </si>
  <si>
    <t>113487288</t>
  </si>
  <si>
    <t>DTXSID90551091</t>
  </si>
  <si>
    <t>113487-28-8</t>
  </si>
  <si>
    <t>1,1,1,2-Tetrafluorononan-3-one</t>
  </si>
  <si>
    <t>113487299</t>
  </si>
  <si>
    <t>DTXSID50551092</t>
  </si>
  <si>
    <t>113487-29-9</t>
  </si>
  <si>
    <t>1,1,1,2,2,3-Hexafluorodecan-4-one</t>
  </si>
  <si>
    <t>113507781</t>
  </si>
  <si>
    <t>DTXSID20554611</t>
  </si>
  <si>
    <t>113507-78-1</t>
  </si>
  <si>
    <t>1,1,2,2-Tetrafluoro-2-(2,2,2-trifluoroethoxy)ethane-1-sulfonic acid</t>
  </si>
  <si>
    <t>113507827</t>
  </si>
  <si>
    <t>DTXSID50379814</t>
  </si>
  <si>
    <t>113507-82-7</t>
  </si>
  <si>
    <t>Perfluoro-2-ethoxyethanesulfonic acid</t>
  </si>
  <si>
    <t>113507849</t>
  </si>
  <si>
    <t>DTXSID20544299</t>
  </si>
  <si>
    <t>113507-84-9</t>
  </si>
  <si>
    <t>2,2'-Oxybis(tetrafluoroethane-1-sulfonic acid)</t>
  </si>
  <si>
    <t>113507872</t>
  </si>
  <si>
    <t>DTXSID40382150</t>
  </si>
  <si>
    <t>113507-87-2</t>
  </si>
  <si>
    <t>Sodium 1,1,2,2-tetrafluoro-2-(1,1,2,2,2-pentafluoroethoxy)ethanesulfonate</t>
  </si>
  <si>
    <t>1135308347</t>
  </si>
  <si>
    <t>DTXSID70892474</t>
  </si>
  <si>
    <t>1135308-34-7</t>
  </si>
  <si>
    <t>Potassium perfluoro-1-(perfluoroethyl)cyclohexanesulfonate</t>
  </si>
  <si>
    <t>113557850</t>
  </si>
  <si>
    <t>DTXSID50765157</t>
  </si>
  <si>
    <t>113557-85-0</t>
  </si>
  <si>
    <t>[(1,1,1,3,3,3-Hexafluoropropan-2-yl)oxy]cyclododecane</t>
  </si>
  <si>
    <t>113560319</t>
  </si>
  <si>
    <t>DTXSID00765162</t>
  </si>
  <si>
    <t>113560-31-9</t>
  </si>
  <si>
    <t>6-[(Nonadecafluorononyl)oxy]hexanoic acid</t>
  </si>
  <si>
    <t>1135682880</t>
  </si>
  <si>
    <t>DTXSID10892473</t>
  </si>
  <si>
    <t>1135682-88-0</t>
  </si>
  <si>
    <t>Perfluoro-1-(perfluoroethyl)cyclohexanesulfonic acid</t>
  </si>
  <si>
    <t>113584320</t>
  </si>
  <si>
    <t>DTXSID90896176</t>
  </si>
  <si>
    <t>113584-32-0</t>
  </si>
  <si>
    <t>1-(1,1,2,2,3,3,4,4,5,5,6,6,7,7,8,8,8-Heptadecafluorooctane-1-sulfonyl)piperazine</t>
  </si>
  <si>
    <t>113584342</t>
  </si>
  <si>
    <t>DTXSID10896259</t>
  </si>
  <si>
    <t>113584-34-2</t>
  </si>
  <si>
    <t>1-[4-(1,1,2,2,3,3,4,4,5,5,6,6,7,7,8,8,8-Heptadecafluorooctane-1-sulfonyl)piperazin-1-yl]propan-1-one</t>
  </si>
  <si>
    <t>113584364</t>
  </si>
  <si>
    <t>DTXSID80896266</t>
  </si>
  <si>
    <t>113584-36-4</t>
  </si>
  <si>
    <t>1-[4-(1,1,2,2,3,3,4,4,5,5,6,6,7,7,8,8,8-Heptadecafluorooctane-1-sulfonyl)piperazin-1-yl]hexan-1-one</t>
  </si>
  <si>
    <t>113584524</t>
  </si>
  <si>
    <t>DTXSID30897485</t>
  </si>
  <si>
    <t>113584-52-4</t>
  </si>
  <si>
    <t>4-[(Perfluorooctyl)sulfonyl]-1,1-dioctylpiperazinium iodide</t>
  </si>
  <si>
    <t>113589723</t>
  </si>
  <si>
    <t>DTXSID30471269</t>
  </si>
  <si>
    <t>113589-72-3</t>
  </si>
  <si>
    <t>Benzene, 1,1'-[1,2-ethynediylbis(thio)]bis[2,3,4,5,6-pentafluoro-</t>
  </si>
  <si>
    <t>113638372</t>
  </si>
  <si>
    <t>DTXSID10554302</t>
  </si>
  <si>
    <t>113638-37-2</t>
  </si>
  <si>
    <t>5,6-Bis(trifluoromethoxy)-2-(trifluoromethyl)-1H-benzimidazole</t>
  </si>
  <si>
    <t>113656329</t>
  </si>
  <si>
    <t>DTXSID40883051</t>
  </si>
  <si>
    <t>113656-32-9</t>
  </si>
  <si>
    <t>Octadecanoic acid, esters, ethenyl ester, polymer with .alpha.-ethenyl-.omega.-fluoropoly(difluoromethylene)</t>
  </si>
  <si>
    <t>113659135</t>
  </si>
  <si>
    <t>DTXSID40765262</t>
  </si>
  <si>
    <t>113659-13-5</t>
  </si>
  <si>
    <t>1,1,1,2,2,3,3,4,4,5,5,6,6-Tridecafluoropentadecane</t>
  </si>
  <si>
    <t>113659146</t>
  </si>
  <si>
    <t>DTXSID00765263</t>
  </si>
  <si>
    <t>113659-14-6</t>
  </si>
  <si>
    <t>1-[(Tridecafluorohexyl)oxy]nonane</t>
  </si>
  <si>
    <t>113659168</t>
  </si>
  <si>
    <t>DTXSID40895371</t>
  </si>
  <si>
    <t>113659-16-8</t>
  </si>
  <si>
    <t>1,1,1,2,2,3,3,4,4,5,5,6,6,7,7,8,8,9,9-Nonadecafluorotetracosane</t>
  </si>
  <si>
    <t>113688430</t>
  </si>
  <si>
    <t>DTXSID10549238</t>
  </si>
  <si>
    <t>113688-43-0</t>
  </si>
  <si>
    <t>(1,4-Dibromo-3,3,4,4-tetrafluorobutyl)(trimethyl)silane</t>
  </si>
  <si>
    <t>113688509</t>
  </si>
  <si>
    <t>DTXSID70549239</t>
  </si>
  <si>
    <t>113688-50-9</t>
  </si>
  <si>
    <t>1-Bromo-2-(2-bromo-1,1,2,2-tetrafluoroethyl)cyclohexane</t>
  </si>
  <si>
    <t>113689591</t>
  </si>
  <si>
    <t>DTXSID60549223</t>
  </si>
  <si>
    <t>113689-59-1</t>
  </si>
  <si>
    <t>2-[(2,2-Difluoro-2-nitroethoxy)(difluoro)methoxy]-1,1-difluoro-1-nitroethane</t>
  </si>
  <si>
    <t>113715223</t>
  </si>
  <si>
    <t>DTXSID70612058</t>
  </si>
  <si>
    <t>113715-22-3</t>
  </si>
  <si>
    <t>2-(Trifluoromethyl)cyclopropan-1-amine</t>
  </si>
  <si>
    <t>1137162243</t>
  </si>
  <si>
    <t>DTXSID80896322</t>
  </si>
  <si>
    <t>1137162-24-3</t>
  </si>
  <si>
    <t>[4-(1,1,1,2,3,3,3-Heptafluoropropan-2-yl)phenyl]methanol</t>
  </si>
  <si>
    <t>113758</t>
  </si>
  <si>
    <t>1137678568</t>
  </si>
  <si>
    <t>DTXSID60897478</t>
  </si>
  <si>
    <t>1137678-56-8</t>
  </si>
  <si>
    <t>Methyl 5-cyano-α-((perfluoropropyl)ethyl)sulfinyl-α,β-dimethyl-3-thiophenepropanoate</t>
  </si>
  <si>
    <t>113770879</t>
  </si>
  <si>
    <t>DTXSID90382327</t>
  </si>
  <si>
    <t>113770-87-9</t>
  </si>
  <si>
    <t>3-Fluoro-4-(trifluoromethyl)pyridine</t>
  </si>
  <si>
    <t>113772728</t>
  </si>
  <si>
    <t>DTXSID00598770</t>
  </si>
  <si>
    <t>113772-72-8</t>
  </si>
  <si>
    <t>2-Bromo-1,1,1,2,3,3-hexafluoro-3-[(trifluoroethenyl)oxy]propane</t>
  </si>
  <si>
    <t>1137870166</t>
  </si>
  <si>
    <t>DTXSID401027083</t>
  </si>
  <si>
    <t>1137870-16-6</t>
  </si>
  <si>
    <t>2-(Aminomethyl)tetrafluoropropanoic acid</t>
  </si>
  <si>
    <t>113791643</t>
  </si>
  <si>
    <t>DTXSID80603194</t>
  </si>
  <si>
    <t>113791-64-3</t>
  </si>
  <si>
    <t>1,1,2,2,3-Pentafluorodecan-1-ol</t>
  </si>
  <si>
    <t>113798746</t>
  </si>
  <si>
    <t>DTXSID00333764</t>
  </si>
  <si>
    <t>113798-74-6</t>
  </si>
  <si>
    <t>2,3,6-Trifluorophenol</t>
  </si>
  <si>
    <t>1138011207</t>
  </si>
  <si>
    <t>DTXSID20670709</t>
  </si>
  <si>
    <t>1138011-20-7</t>
  </si>
  <si>
    <t>3-Fluoro-2-methoxy-5-(trifluoromethyl)pyridine</t>
  </si>
  <si>
    <t>113816367</t>
  </si>
  <si>
    <t>DTXSID20382057</t>
  </si>
  <si>
    <t>113816-36-7</t>
  </si>
  <si>
    <t>Methyl 2-bromo-3,3,3-trifluoropropanoate</t>
  </si>
  <si>
    <t>113823566</t>
  </si>
  <si>
    <t>DTXSID90896095</t>
  </si>
  <si>
    <t>113823-56-6</t>
  </si>
  <si>
    <t>3,3,4,4,5,5,6,6,7,7,8,8,9,9,10,10,10-Heptadecafluorodecyl 4-methylbenzene-1-sulfonate</t>
  </si>
  <si>
    <t>113845719</t>
  </si>
  <si>
    <t>DTXSID80384411</t>
  </si>
  <si>
    <t>113845-71-9</t>
  </si>
  <si>
    <t>Pyrrolidine, 1-[3,5-bis(trifluoromethyl)phenyl]-</t>
  </si>
  <si>
    <t>113851937</t>
  </si>
  <si>
    <t>DTXSID10549218</t>
  </si>
  <si>
    <t>113851-93-7</t>
  </si>
  <si>
    <t>3-Chloro-1,1,3,3-tetrafluoro-2-oxopropyl sulfurofluoridate</t>
  </si>
  <si>
    <t>1139245149</t>
  </si>
  <si>
    <t>DTXSID701022620</t>
  </si>
  <si>
    <t>1139245-14-9</t>
  </si>
  <si>
    <t>4-Chloro-6-(1,1,2,2-tetrafluoroethyl)-1,3,5-triazin-2-amine</t>
  </si>
  <si>
    <t>113933952</t>
  </si>
  <si>
    <t>DTXSID00765521</t>
  </si>
  <si>
    <t>113933-95-2</t>
  </si>
  <si>
    <t>(2,2,3,3,4,4,5,5,6,6-Decafluorohexyl)phosphonic acid</t>
  </si>
  <si>
    <t>113933985</t>
  </si>
  <si>
    <t>DTXSID60893319</t>
  </si>
  <si>
    <t>113933-98-5</t>
  </si>
  <si>
    <t>N-(2-Carboxyethyl)-N,N-dimethyl-3-[(perfluoro-1-oxodecyl)amino]propanaminium</t>
  </si>
  <si>
    <t>113934182</t>
  </si>
  <si>
    <t>DTXSID60765522</t>
  </si>
  <si>
    <t>113934-18-2</t>
  </si>
  <si>
    <t>5-(Undecafluoropentyl)-1H-imidazole</t>
  </si>
  <si>
    <t>113939450</t>
  </si>
  <si>
    <t>DTXSID20720238</t>
  </si>
  <si>
    <t>113939-45-0</t>
  </si>
  <si>
    <t>1-Bromo-4-(2-bromo-1,1,2,2-tetrafluoroethoxy)benzene</t>
  </si>
  <si>
    <t>113984160</t>
  </si>
  <si>
    <t>DTXSID90547070</t>
  </si>
  <si>
    <t>113984-16-0</t>
  </si>
  <si>
    <t>2-Chloro-5,5-difluoro-2-(trifluoromethyl)-2,5-dihydrofuran</t>
  </si>
  <si>
    <t>113984171</t>
  </si>
  <si>
    <t>DTXSID501023139</t>
  </si>
  <si>
    <t>113984-17-1</t>
  </si>
  <si>
    <t>2-[Chloro(difluoro)methyl]-2,5,5-trifluoro-2,5-dihydrofuran</t>
  </si>
  <si>
    <t>113985878</t>
  </si>
  <si>
    <t>DTXSID80664220</t>
  </si>
  <si>
    <t>113985-87-8</t>
  </si>
  <si>
    <t>2,3,3,3-Tetrafluoro-1-(pyrrolidin-1-yl)propan-1-one</t>
  </si>
  <si>
    <t>113991427</t>
  </si>
  <si>
    <t>DTXSID80562050</t>
  </si>
  <si>
    <t>113991-42-7</t>
  </si>
  <si>
    <t>3-[(Trifluoroethenyl)oxy]prop-1-ene</t>
  </si>
  <si>
    <t>113999545</t>
  </si>
  <si>
    <t>DTXSID20896664</t>
  </si>
  <si>
    <t>113999-54-5</t>
  </si>
  <si>
    <t>(5E)-1,1,1,2,2,3,3,4,4-Nonafluorododec-5-ene</t>
  </si>
  <si>
    <t>113999556</t>
  </si>
  <si>
    <t>DTXSID50895281</t>
  </si>
  <si>
    <t>113999-55-6</t>
  </si>
  <si>
    <t>2-(Perfluorobutanyl)oct-2-ene</t>
  </si>
  <si>
    <t>113999614</t>
  </si>
  <si>
    <t>DTXSID80896680</t>
  </si>
  <si>
    <t>113999-61-4</t>
  </si>
  <si>
    <t>(9E)-1,1,1,2,2,3,3,4,4,5,5,6,6,7,7,8,8-Heptadecafluorooctadec-9-ene</t>
  </si>
  <si>
    <t>114021431</t>
  </si>
  <si>
    <t>DTXSID40554693</t>
  </si>
  <si>
    <t>114021-43-1</t>
  </si>
  <si>
    <t>2,5-Difluoro-4-(trifluoromethoxy)aniline</t>
  </si>
  <si>
    <t>114066567</t>
  </si>
  <si>
    <t>DTXSID30375031</t>
  </si>
  <si>
    <t>114066-56-7</t>
  </si>
  <si>
    <t>Methyl (2E)-3,3,3-trifluoro-2-[(trifluoroacetyl)imino]propanoate</t>
  </si>
  <si>
    <t>114071237</t>
  </si>
  <si>
    <t>DTXSID50548806</t>
  </si>
  <si>
    <t>114071-23-7</t>
  </si>
  <si>
    <t>Methyl 2,4,6-tris(trifluoromethyl)benzoate</t>
  </si>
  <si>
    <t>114071282</t>
  </si>
  <si>
    <t>DTXSID10548807</t>
  </si>
  <si>
    <t>114071-28-2</t>
  </si>
  <si>
    <t>2,4,6-Tris(trifluoromethyl)benzene-1-thiol</t>
  </si>
  <si>
    <t>1140917254</t>
  </si>
  <si>
    <t>DTXSID001022629</t>
  </si>
  <si>
    <t>1140917-25-4</t>
  </si>
  <si>
    <t>5-(2,2,3,3-Tetrafluoro-1-methylcyclobutyl)-1,3,4-thiadiazol-2-amine</t>
  </si>
  <si>
    <t>114221759</t>
  </si>
  <si>
    <t>DTXSID90895604</t>
  </si>
  <si>
    <t>114221-75-9</t>
  </si>
  <si>
    <t>1,1,1,2,2,3,3,4,4,5,5,6,6,7,7,8,8,9,9,10,10,11,11,12,12,19,19,20,20,21,21,22,22,23,23,24,24,25,25,26,26,27,27,28,28,29,29,30,30,30-Pentacontafluoro-14,17-diiodotriacontane</t>
  </si>
  <si>
    <t>114221760</t>
  </si>
  <si>
    <t>DTXSID60895636</t>
  </si>
  <si>
    <t>114221-76-0</t>
  </si>
  <si>
    <t>1,1,1,2,2,3,3,4,4,5,5,6,6,7,7,8,8,9,9,10,10,11,11,12,12,35,35,36,36,37,37,38,38,39,39,40,40,41,41,42,42,43,43,44,44,45,45,46,46,46-Pentacontafluoro-14,33-diiodohexatetracontane</t>
  </si>
  <si>
    <t>114221771</t>
  </si>
  <si>
    <t>DTXSID30895542</t>
  </si>
  <si>
    <t>114221-77-1</t>
  </si>
  <si>
    <t>1,1,1,2,2,3,3,4,4,5,5,6,6,7,7,8,8,9,9,10,10,11,11,12,12,19,19,20,20,21,21,22,22,23,23,24,24,25,25,26,26,27,27,28,28,29,29,30,30,30-Pentacontafluorotriacontane</t>
  </si>
  <si>
    <t>114221782</t>
  </si>
  <si>
    <t>DTXSID70895581</t>
  </si>
  <si>
    <t>114221-78-2</t>
  </si>
  <si>
    <t>1,1,1,2,2,3,3,4,4,5,5,6,6,7,7,8,8,9,9,10,10,11,11,12,12,33,33,34,34,35,35,36,36,37,37,38,38,39,39,40,40,41,41,42,42,43,43,44,44,44-Pentacontafluorotetratetracontane</t>
  </si>
  <si>
    <t>114221793</t>
  </si>
  <si>
    <t>DTXSID30895582</t>
  </si>
  <si>
    <t>114221-79-3</t>
  </si>
  <si>
    <t>1,1,1,2,2,3,3,4,4,5,5,6,6,7,7,8,8,9,9,10,10,11,11,12,12,35,35,36,36,37,37,38,38,39,39,40,40,41,41,42,42,43,43,44,44,45,45,46,46,46-Pentacontafluorohexatetracontane</t>
  </si>
  <si>
    <t>114262656</t>
  </si>
  <si>
    <t>DTXSID30450630</t>
  </si>
  <si>
    <t>114262-65-6</t>
  </si>
  <si>
    <t>4-(Nonafluorobutyl)benzenamine</t>
  </si>
  <si>
    <t>114292896</t>
  </si>
  <si>
    <t>DTXSID90561796</t>
  </si>
  <si>
    <t>114292-89-6</t>
  </si>
  <si>
    <t>Heptadecafluorooctan-1-ol</t>
  </si>
  <si>
    <t>114309910</t>
  </si>
  <si>
    <t>DTXSID50550641</t>
  </si>
  <si>
    <t>114309-91-0</t>
  </si>
  <si>
    <t>N~1~,N~1~,N~2~-Trimethyl-N~2~-(2,2,3,3-tetrafluoropropyl)ethane-1,2-diamine</t>
  </si>
  <si>
    <t>114387369</t>
  </si>
  <si>
    <t>DTXSID90765873</t>
  </si>
  <si>
    <t>114387-36-9</t>
  </si>
  <si>
    <t>2,6-Dimethyl-1,4-bis[(pentafluorophenyl)methyl]piperazine</t>
  </si>
  <si>
    <t>114429855</t>
  </si>
  <si>
    <t>DTXSID70462196</t>
  </si>
  <si>
    <t>114429-85-5</t>
  </si>
  <si>
    <t>2-Propynoic acid, 2,2,2-trifluoroethyl ester</t>
  </si>
  <si>
    <t>1144512184</t>
  </si>
  <si>
    <t>DTXSID10896597</t>
  </si>
  <si>
    <t>1144512-18-4</t>
  </si>
  <si>
    <t>Perfluoro-4-methylheptanoic acid</t>
  </si>
  <si>
    <t>1144512344</t>
  </si>
  <si>
    <t>DTXSID70896598</t>
  </si>
  <si>
    <t>1144512-34-4</t>
  </si>
  <si>
    <t>Perfluoro-5,5-dimethylhexanoic acid</t>
  </si>
  <si>
    <t>1144512355</t>
  </si>
  <si>
    <t>DTXSID30896599</t>
  </si>
  <si>
    <t>1144512-35-5</t>
  </si>
  <si>
    <t>Perfluoro-3,5-dimethylhexanoic acid</t>
  </si>
  <si>
    <t>1144512366</t>
  </si>
  <si>
    <t>DTXSID80896600</t>
  </si>
  <si>
    <t>1144512-36-6</t>
  </si>
  <si>
    <t>Perfluoro-4,5-dimethylhexanoic acid</t>
  </si>
  <si>
    <t>114473620</t>
  </si>
  <si>
    <t>DTXSID40551405</t>
  </si>
  <si>
    <t>114473-62-0</t>
  </si>
  <si>
    <t>2,3,5,6-Tetrafluoro-4-nitrosopyridine</t>
  </si>
  <si>
    <t>114482336</t>
  </si>
  <si>
    <t>DTXSID001032420</t>
  </si>
  <si>
    <t>114482-33-6</t>
  </si>
  <si>
    <t>2-(Perfluorooctyl)ethoxymethyloxirane</t>
  </si>
  <si>
    <t>114502895</t>
  </si>
  <si>
    <t>DTXSID40882721</t>
  </si>
  <si>
    <t>114502-89-5</t>
  </si>
  <si>
    <t>Hexafluoroacetone-trifluoroethene-vinylidene fluoride copolymer</t>
  </si>
  <si>
    <t>114519856</t>
  </si>
  <si>
    <t>DTXSID30892995</t>
  </si>
  <si>
    <t>114519-85-6</t>
  </si>
  <si>
    <t>Sodium bis(1H,1H,2H,2H-perfluorodecyl)phosphate</t>
  </si>
  <si>
    <t>114564997</t>
  </si>
  <si>
    <t>DTXSID40576916</t>
  </si>
  <si>
    <t>114564-99-7</t>
  </si>
  <si>
    <t>(Pentafluorophenyl)-carbonimidic dibromide</t>
  </si>
  <si>
    <t>114589036</t>
  </si>
  <si>
    <t>DTXSID80558332</t>
  </si>
  <si>
    <t>114589-03-6</t>
  </si>
  <si>
    <t>3-Chloro-3,6,6-trifluorocyclohexa-1,4-diene</t>
  </si>
  <si>
    <t>114589638</t>
  </si>
  <si>
    <t>DTXSID00554199</t>
  </si>
  <si>
    <t>114589-63-8</t>
  </si>
  <si>
    <t>Pentafluorophenyl 2-fluoroprop-2-enoate</t>
  </si>
  <si>
    <t>1146663</t>
  </si>
  <si>
    <t>DTXSID50407641</t>
  </si>
  <si>
    <t>1146-66-3</t>
  </si>
  <si>
    <t>2-Aminoheptafluoronaphthalene</t>
  </si>
  <si>
    <t>114611302</t>
  </si>
  <si>
    <t>DTXSID80371088</t>
  </si>
  <si>
    <t>114611-30-2</t>
  </si>
  <si>
    <t>4,4'-(1,1,1,3,3,3-Hexafluoropropane-2,2-diyl)bis(2,6-difluorophenol)</t>
  </si>
  <si>
    <t>114611608</t>
  </si>
  <si>
    <t>DTXSID30150800</t>
  </si>
  <si>
    <t>114611-60-8</t>
  </si>
  <si>
    <t>2,2,5,5-Tetrakis(trifluoromethyl)-3-imidazoline</t>
  </si>
  <si>
    <t>114636269</t>
  </si>
  <si>
    <t>DTXSID10556083</t>
  </si>
  <si>
    <t>114636-26-9</t>
  </si>
  <si>
    <t>1,1,2,2,3,3-Hexafluoro-1,3-bis(pentafluoroethoxy)propane</t>
  </si>
  <si>
    <t>114639133</t>
  </si>
  <si>
    <t>DTXSID50557998</t>
  </si>
  <si>
    <t>114639-13-3</t>
  </si>
  <si>
    <t>2-Chloro-2,3,3-trifluorooxetane</t>
  </si>
  <si>
    <t>114639144</t>
  </si>
  <si>
    <t>DTXSID90557997</t>
  </si>
  <si>
    <t>114639-14-4</t>
  </si>
  <si>
    <t>3-Chloro-2,2,3-trifluorooxetane</t>
  </si>
  <si>
    <t>114645340</t>
  </si>
  <si>
    <t>DTXSID00550277</t>
  </si>
  <si>
    <t>114645-34-0</t>
  </si>
  <si>
    <t>3,3,3-Trifluoro-2-hydroxy-2-methylpropanamide</t>
  </si>
  <si>
    <t>114672547</t>
  </si>
  <si>
    <t>DTXSID501042969</t>
  </si>
  <si>
    <t>114672-54-7</t>
  </si>
  <si>
    <t>Poly[oxy(methyl-1,2-ethanediyl)oxy-1,2-ethanediyl], α-[[[(heptadecafluorooctyl)sulfonyl]methylamino]acetyl]-ω-hydroxy-</t>
  </si>
  <si>
    <t>114715774</t>
  </si>
  <si>
    <t>DTXSID70921475</t>
  </si>
  <si>
    <t>114715-77-4</t>
  </si>
  <si>
    <t>3,3,3-Trifluoro-2-hydroxy-2-methylpropanoic acid</t>
  </si>
  <si>
    <t>114746337</t>
  </si>
  <si>
    <t>DTXSID30766107</t>
  </si>
  <si>
    <t>114746-33-7</t>
  </si>
  <si>
    <t>1-[(But-3-en-1-yl)oxy]-2,3,4,5,6-pentafluorobenzene</t>
  </si>
  <si>
    <t>114795</t>
  </si>
  <si>
    <t>114796473</t>
  </si>
  <si>
    <t>DTXSID80555821</t>
  </si>
  <si>
    <t>114796-47-3</t>
  </si>
  <si>
    <t>3-[Tris(2,2,2-trifluoroethoxy)silyl]propan-1-amine</t>
  </si>
  <si>
    <t>114808445</t>
  </si>
  <si>
    <t>DTXSID10766125</t>
  </si>
  <si>
    <t>114808-44-5</t>
  </si>
  <si>
    <t>4,4'-(Ethane-1,2-diyl)bis(2,3,5,6-tetrafluorobenzene-1-thiol)</t>
  </si>
  <si>
    <t>114810025</t>
  </si>
  <si>
    <t>DTXSID20577406</t>
  </si>
  <si>
    <t>114810-02-5</t>
  </si>
  <si>
    <t>1,2,2,3,3,4-Hexafluorobutane</t>
  </si>
  <si>
    <t>114810036</t>
  </si>
  <si>
    <t>DTXSID70453766</t>
  </si>
  <si>
    <t>114810-03-6</t>
  </si>
  <si>
    <t>1,1,2,3,3,4-Hexafluorobutane</t>
  </si>
  <si>
    <t>114810514</t>
  </si>
  <si>
    <t>DTXSID30893321</t>
  </si>
  <si>
    <t>114810-51-4</t>
  </si>
  <si>
    <t>4-(1H,1H-Perfluoropropyl)-1,3-dioxolan-2-one</t>
  </si>
  <si>
    <t>114810525</t>
  </si>
  <si>
    <t>DTXSID00896006</t>
  </si>
  <si>
    <t>114810-52-5</t>
  </si>
  <si>
    <t>4-(2,2,3,3,4,4,5,5,6,6,7,7,7-Tridecafluoroheptyl)-1,3-dioxolan-2-one</t>
  </si>
  <si>
    <t>114810569</t>
  </si>
  <si>
    <t>DTXSID70382168</t>
  </si>
  <si>
    <t>114810-56-9</t>
  </si>
  <si>
    <t>4,5,5,5-Tetrafluoro-2-iodo-4-(trifluoromethyl)pentan-1-ol</t>
  </si>
  <si>
    <t>114831</t>
  </si>
  <si>
    <t>114832096</t>
  </si>
  <si>
    <t>DTXSID20150874</t>
  </si>
  <si>
    <t>114832-09-6</t>
  </si>
  <si>
    <t>Morpholine, 2,2,3,3,5,5,6,6-octafluoro-4-(undecafluorocyclohexyl)-</t>
  </si>
  <si>
    <t>114861664</t>
  </si>
  <si>
    <t>DTXSID60766135</t>
  </si>
  <si>
    <t>114861-66-4</t>
  </si>
  <si>
    <t>1,2-Dibromo-1,2-bis[(trifluoromethyl)sulfanyl]ethene</t>
  </si>
  <si>
    <t>114973227</t>
  </si>
  <si>
    <t>DTXSID10372205</t>
  </si>
  <si>
    <t>114973-22-7</t>
  </si>
  <si>
    <t>4-Amino-2,5-difluorobenzotrifluoride</t>
  </si>
  <si>
    <t>114973352</t>
  </si>
  <si>
    <t>DTXSID20556630</t>
  </si>
  <si>
    <t>114973-35-2</t>
  </si>
  <si>
    <t>N-[2,5-Difluoro-4-(trifluoromethyl)phenyl]acetamide</t>
  </si>
  <si>
    <t>115253</t>
  </si>
  <si>
    <t>DTXSID9041811</t>
  </si>
  <si>
    <t>1150363</t>
  </si>
  <si>
    <t>DTXSID40305288</t>
  </si>
  <si>
    <t>1150-36-3</t>
  </si>
  <si>
    <t>(1,3,4,5,6,7,8-Heptafluoronaphthalen-2-yl)hydrazine</t>
  </si>
  <si>
    <t>115044876</t>
  </si>
  <si>
    <t>DTXSID90150947</t>
  </si>
  <si>
    <t>115044-87-6</t>
  </si>
  <si>
    <t>2-(2,2,3,3-Tetrafluoropropoxy)-1,3,2-dioxaphospholidine</t>
  </si>
  <si>
    <t>115044887</t>
  </si>
  <si>
    <t>DTXSID40548779</t>
  </si>
  <si>
    <t>115044-88-7</t>
  </si>
  <si>
    <t>4,5-Dimethyl-2-(2,2,3,3-tetrafluoropropoxy)-1,3,2-dioxaphospholane</t>
  </si>
  <si>
    <t>1150654888</t>
  </si>
  <si>
    <t>DTXSID90673560</t>
  </si>
  <si>
    <t>1150654-88-8</t>
  </si>
  <si>
    <t>Potassium trifluoro(6-fluoro-2-methylpyridin-3-yl)borate(1-)</t>
  </si>
  <si>
    <t>1150655109</t>
  </si>
  <si>
    <t>DTXSID50660274</t>
  </si>
  <si>
    <t>1150655-10-9</t>
  </si>
  <si>
    <t>Potassium [2,4-bis(trifluoromethyl)phenyl](trifluoro)borate(1-)</t>
  </si>
  <si>
    <t>1150655121</t>
  </si>
  <si>
    <t>DTXSID90660273</t>
  </si>
  <si>
    <t>1150655-12-1</t>
  </si>
  <si>
    <t>Potassium trifluoro[2-fluoro-4-(trifluoromethyl)phenyl]borate(1-)</t>
  </si>
  <si>
    <t>115118</t>
  </si>
  <si>
    <t>1151494335</t>
  </si>
  <si>
    <t>DTXSID001032418</t>
  </si>
  <si>
    <t>1151494-33-5</t>
  </si>
  <si>
    <t>Perfluoro-2-(propoxy)ethanesulfinic acid, sodium salt (1:1)</t>
  </si>
  <si>
    <t>1151525711</t>
  </si>
  <si>
    <t>DTXSID70895602</t>
  </si>
  <si>
    <t>1151525-71-1</t>
  </si>
  <si>
    <t>1,1,1,2,2,3,3,4,4,5,5,6,6,7,7,8,8,9,9,10,10,11,11,12,12-Pentacosafluoro-13-octacosene</t>
  </si>
  <si>
    <t>1152098946</t>
  </si>
  <si>
    <t>DTXSID30896493</t>
  </si>
  <si>
    <t>1152098-94-6</t>
  </si>
  <si>
    <t>3,3,4,4-Tetrafluoro-4-(heptafluoropropoxy)but-1-ene</t>
  </si>
  <si>
    <t>115224005</t>
  </si>
  <si>
    <t>DTXSID50583510</t>
  </si>
  <si>
    <t>115224-00-5</t>
  </si>
  <si>
    <t>(1S,4S)-3-(Heptafluorobutyryl)camphor</t>
  </si>
  <si>
    <t>115249348</t>
  </si>
  <si>
    <t>DTXSID70895526</t>
  </si>
  <si>
    <t>115249-34-8</t>
  </si>
  <si>
    <t>1,1,1,2,2,3,3,4,4,5,5,6,6,7,7,8,8,9,9,10,10,19,19,20,20,21,21,22,22,23,23,24,24,25,25,26,26,27,27,28,28,28-Dotetracontafluorooctacosane</t>
  </si>
  <si>
    <t>115287188</t>
  </si>
  <si>
    <t>DTXSID10881968</t>
  </si>
  <si>
    <t>115287-18-8</t>
  </si>
  <si>
    <t>Poly[oxy[methyl(3,3,4,4,5,5,6,6,6-nonafluorohexyl)silylene]]</t>
  </si>
  <si>
    <t>115340824</t>
  </si>
  <si>
    <t>DTXSID80881879</t>
  </si>
  <si>
    <t>115340-82-4</t>
  </si>
  <si>
    <t>Betaines, (hydroxyethyl)methyl(.gamma.-.omega.-perfluoro-C8-14-β-alkenyl)(2-sulfopropyl)</t>
  </si>
  <si>
    <t>115340948</t>
  </si>
  <si>
    <t>DTXSID60897559</t>
  </si>
  <si>
    <t>115340-94-8</t>
  </si>
  <si>
    <t>Siloxanes and Silicones, di-Me, Me 3-(1,1,2,2-tetrafluoroethoxy)propyl, Me 3,3,4,4,5,5,6,6,7,7,8,8,8-tridecafluorooctyl, hydroxy-terminated</t>
  </si>
  <si>
    <t>115340959</t>
  </si>
  <si>
    <t>DTXSID40881911</t>
  </si>
  <si>
    <t>115340960</t>
  </si>
  <si>
    <t>DTXSID00897558</t>
  </si>
  <si>
    <t>115340-96-0</t>
  </si>
  <si>
    <t>Siloxanes and Silicones, di-Me, Me 3,3,4,4,5,5,6,6,7,7,8,8,8-tridecafluorooctyl, hydroxy-terminated</t>
  </si>
  <si>
    <t>115341009</t>
  </si>
  <si>
    <t>DTXSID40897557</t>
  </si>
  <si>
    <t>115341-00-9</t>
  </si>
  <si>
    <t>Siloxanes and Silicones, Me 3,3,4,4,5,5,6,6,7,7,8,8,8-tridecafluorooctyl, hydroxy-terminated</t>
  </si>
  <si>
    <t>115347483</t>
  </si>
  <si>
    <t>DTXSID50555353</t>
  </si>
  <si>
    <t>115347-48-3</t>
  </si>
  <si>
    <t>2-[(1,1,1,3,3,3-Hexafluoropropan-2-yl)oxy]oxane</t>
  </si>
  <si>
    <t>115347687</t>
  </si>
  <si>
    <t>DTXSID70379250</t>
  </si>
  <si>
    <t>115347-68-7</t>
  </si>
  <si>
    <t>1,1,1,2,2,3,3-heptafluoro-6-iodo-4,4-bis(trifluoromethyl)hexane</t>
  </si>
  <si>
    <t>115416676</t>
  </si>
  <si>
    <t>DTXSID601032911</t>
  </si>
  <si>
    <t>115416-67-6</t>
  </si>
  <si>
    <t>Perfluorohexylsulfinic acid</t>
  </si>
  <si>
    <t>115416687</t>
  </si>
  <si>
    <t>DTXSID10515852</t>
  </si>
  <si>
    <t>115416-68-7</t>
  </si>
  <si>
    <t>Octafluorobutane-1,4-disulfinic acid</t>
  </si>
  <si>
    <t>115432296</t>
  </si>
  <si>
    <t>DTXSID00766215</t>
  </si>
  <si>
    <t>115432-29-6</t>
  </si>
  <si>
    <t>2,2,3,3,4,4-Hexafluoro-4-sulfinobutanoic acid</t>
  </si>
  <si>
    <t>115464590</t>
  </si>
  <si>
    <t>DTXSID10453306</t>
  </si>
  <si>
    <t>115464-59-0</t>
  </si>
  <si>
    <t>Dioxirane, methyl(trifluoromethyl)-</t>
  </si>
  <si>
    <t>115467077</t>
  </si>
  <si>
    <t>DTXSID50570203</t>
  </si>
  <si>
    <t>115467-07-7</t>
  </si>
  <si>
    <t>5-Bromo-1,3-difluoro-2-(trifluoromethoxy)benzene</t>
  </si>
  <si>
    <t>115479066</t>
  </si>
  <si>
    <t>DTXSID90550923</t>
  </si>
  <si>
    <t>115479-06-6</t>
  </si>
  <si>
    <t>Ethyl 2-acetyl-4,4,5,5,6,6,6-heptafluoro-3-oxohexanoate</t>
  </si>
  <si>
    <t>115535369</t>
  </si>
  <si>
    <t>DTXSID90881880</t>
  </si>
  <si>
    <t>115535-36-9</t>
  </si>
  <si>
    <t>Quaternary ammonium compounds, trimethyl(δ-.omega.-perfluoro-C8-14-β-alkenyl), chlorides</t>
  </si>
  <si>
    <t>115585007</t>
  </si>
  <si>
    <t>DTXSID90895720</t>
  </si>
  <si>
    <t>115585-00-7</t>
  </si>
  <si>
    <t>2,2,3,3,4,4,5,5,5-Nonafluoro-N-methylpentanamide</t>
  </si>
  <si>
    <t>115591623</t>
  </si>
  <si>
    <t>DTXSID50556628</t>
  </si>
  <si>
    <t>115591-62-3</t>
  </si>
  <si>
    <t>1,4-Dichloro-2-(pentafluoroethyl)benzene</t>
  </si>
  <si>
    <t>115592831</t>
  </si>
  <si>
    <t>DTXSID00882580</t>
  </si>
  <si>
    <t>115592-83-1</t>
  </si>
  <si>
    <t>2-(Perfluorodecyl)ethyl 2-propenoate polymer with 2-(Perfluorooctyl)ethyl 2-propenoate, Hexadecyl 2-propenoate, N-(Hydroxymethyl)-2-propenamide, Octadecyl 2-propenoate, 2-(Perfluorododecyl)ethyl 2-propenoate and 2-(Perfluorohexyl)ethyl 2-propenoate</t>
  </si>
  <si>
    <t>115611579</t>
  </si>
  <si>
    <t>DTXSID00552711</t>
  </si>
  <si>
    <t>115611-57-9</t>
  </si>
  <si>
    <t>[(1,1,2,2-Tetrafluoroethoxy)methyl]benzene</t>
  </si>
  <si>
    <t>115630803</t>
  </si>
  <si>
    <t>DTXSID80706614</t>
  </si>
  <si>
    <t>115630-80-3</t>
  </si>
  <si>
    <t>4,4,4-Trifluorobut-2-enoyl chloride</t>
  </si>
  <si>
    <t>115633664</t>
  </si>
  <si>
    <t>DTXSID801042970</t>
  </si>
  <si>
    <t>115633-66-4</t>
  </si>
  <si>
    <t>Poly(oxy-1,2-ethanediyl), α-[2-[ethyl(2,2,3,3,4,4,5,5,6,6,7,7,8,8,8-pentadecafluoro-1-oxooctyl)amino]ethyl]-ω-hydroxy-</t>
  </si>
  <si>
    <t>1156542265</t>
  </si>
  <si>
    <t>DTXSID00701520</t>
  </si>
  <si>
    <t>1156542-26-5</t>
  </si>
  <si>
    <t>6-Fluoro-4-(trifluoromethyl)pyridine-2-carbonitrile</t>
  </si>
  <si>
    <t>115776</t>
  </si>
  <si>
    <t>115781185</t>
  </si>
  <si>
    <t>DTXSID60597784</t>
  </si>
  <si>
    <t>115781-18-5</t>
  </si>
  <si>
    <t>((Perfluorooctyl)ethyl)silanetriol</t>
  </si>
  <si>
    <t>115783727</t>
  </si>
  <si>
    <t>DTXSID00896748</t>
  </si>
  <si>
    <t>115783-72-7</t>
  </si>
  <si>
    <t>1-{[1-(1,2-Dibromo-1,2,2-trifluoroethoxy)-1,1,2,3,3,3-hexafluoropropan-2-yl]oxy}-1,1,2,2,3,3,3-heptafluoropropane</t>
  </si>
  <si>
    <t>115784924</t>
  </si>
  <si>
    <t>DTXSID50151192</t>
  </si>
  <si>
    <t>115784-92-4</t>
  </si>
  <si>
    <t>1-Methylethyl 2-chloro-4-fluoro-5-(2-methoxy-6-oxo-4-(pentafluoroethyl)-1(6H)-pyrimidinyl)benzoate</t>
  </si>
  <si>
    <t>1158004126</t>
  </si>
  <si>
    <t>DTXSID80656342</t>
  </si>
  <si>
    <t>1158004-12-6</t>
  </si>
  <si>
    <t>3,3,3-Trifluoro-N~2~,N~2~-dimethylpropane-1,2-diamine</t>
  </si>
  <si>
    <t>1158182592</t>
  </si>
  <si>
    <t>DTXSID601019189</t>
  </si>
  <si>
    <t>1158182-59-2</t>
  </si>
  <si>
    <t>3,3,4,4,5,5,6,6,6-Nonafluorohexyl 3,3,4,4,5,5,6,6,7,7,8,8,8-tridecafluorooctyl hydrogen phosphate</t>
  </si>
  <si>
    <t>1158182605</t>
  </si>
  <si>
    <t>DTXSID60873414</t>
  </si>
  <si>
    <t>1158182-60-5</t>
  </si>
  <si>
    <t>(Perfluorodecyl)ethyl (perfluorooctyl)ethyl hydrogen phosphate</t>
  </si>
  <si>
    <t>1158182616</t>
  </si>
  <si>
    <t>DTXSID501026545</t>
  </si>
  <si>
    <t>1158182-61-6</t>
  </si>
  <si>
    <t>10:2/12:2 Fluorotelomer phosphate diester</t>
  </si>
  <si>
    <t>115873091</t>
  </si>
  <si>
    <t>DTXSID70554646</t>
  </si>
  <si>
    <t>115873-09-1</t>
  </si>
  <si>
    <t>4,4'-(1,1,1,3,3,3-Hexafluoropropane-2,2-diyl)bis(2-nitrobenzoic acid)</t>
  </si>
  <si>
    <t>115880314</t>
  </si>
  <si>
    <t>DTXSID30554440</t>
  </si>
  <si>
    <t>115880-31-4</t>
  </si>
  <si>
    <t>1-(Difluoromethyl)-3,3,4,4,5,5,6,6-octafluorocyclohex-1-ene</t>
  </si>
  <si>
    <t>1158951859</t>
  </si>
  <si>
    <t>DTXSID901042923</t>
  </si>
  <si>
    <t>1158951-85-9</t>
  </si>
  <si>
    <t>2-Propenoic acid, 2-methyl-, polymer with 2-hydroxyethyl 2-methyl-2-propenoate, α-(1-oxo-2-propen-1-yl)-ω-hydroxypoly(oxy-1,2-ethanediyl) and 3,3,4,4,5,5,6,6,7,7,8,8,8-tridecafluorooctyl 2-propenoate</t>
  </si>
  <si>
    <t>1158951860</t>
  </si>
  <si>
    <t>DTXSID20897611</t>
  </si>
  <si>
    <t>2-Propenoic acid, 2-methyl-, polymer with 2-hydroxyethyl 2-methyl-2-propenoate, α-(1-oxo-2-propen-1-yl)-ω-hydroxypoly(oxy-1,2-ethanediyl) and 3,3,4,4,5,5,6,6,7,7,8,8,8-tridecafluorooctyl 2-propenoate, sodium salt</t>
  </si>
  <si>
    <t>1159512396</t>
  </si>
  <si>
    <t>DTXSID50672312</t>
  </si>
  <si>
    <t>1159512-39-6</t>
  </si>
  <si>
    <t>2-Chloro-3-fluoro-6-(trifluoromethyl)pyridine</t>
  </si>
  <si>
    <t>1159512647</t>
  </si>
  <si>
    <t>DTXSID70649102</t>
  </si>
  <si>
    <t>1159512-64-7</t>
  </si>
  <si>
    <t>2-Fluoro-3-(trifluoromethoxy)aniline</t>
  </si>
  <si>
    <t>115967538</t>
  </si>
  <si>
    <t>DTXSID30766309</t>
  </si>
  <si>
    <t>115967-53-8</t>
  </si>
  <si>
    <t>N-Fluoro-N-(2,2,2-trifluoroethyl)hypofluorous amide (non-preferred name)</t>
  </si>
  <si>
    <t>115974715</t>
  </si>
  <si>
    <t>DTXSID60921883</t>
  </si>
  <si>
    <t>115974-71-5</t>
  </si>
  <si>
    <t>S-(1,1,2,3,3,3-Hexafluoropropyl)cysteine</t>
  </si>
  <si>
    <t>115983818</t>
  </si>
  <si>
    <t>DTXSID10556528</t>
  </si>
  <si>
    <t>115983-81-8</t>
  </si>
  <si>
    <t>(Difluoroamino)(difluoro)ethanimidamide</t>
  </si>
  <si>
    <t>1159982565</t>
  </si>
  <si>
    <t>DTXSID90669822</t>
  </si>
  <si>
    <t>1159982-56-5</t>
  </si>
  <si>
    <t>1,1'-(Piperidine-1,4-diyl)bis(trifluoroethan-1-one)</t>
  </si>
  <si>
    <t>1159982576</t>
  </si>
  <si>
    <t>DTXSID80678064</t>
  </si>
  <si>
    <t>1159982-57-6</t>
  </si>
  <si>
    <t>1,1'-(Piperidine-1,3-diyl)bis(trifluoroethan-1-one)</t>
  </si>
  <si>
    <t>116143</t>
  </si>
  <si>
    <t>DTXSID6021325</t>
  </si>
  <si>
    <t>116154</t>
  </si>
  <si>
    <t>DTXSID2026949</t>
  </si>
  <si>
    <t>Hexafluoropropene</t>
  </si>
  <si>
    <t>116018076</t>
  </si>
  <si>
    <t>DTXSID20882668</t>
  </si>
  <si>
    <t>116018-07-6</t>
  </si>
  <si>
    <t>Copolymer of chlorotrifluoroethylene-tetrafluoroethylene-perfluoro(propoxyethylene)(the number-average molecular weight is not less than 1,000 and the polymer is insoluble in water, fat-soluble solvent, usual solvent, acid and alkali)</t>
  </si>
  <si>
    <t>116020010</t>
  </si>
  <si>
    <t>DTXSID00468904</t>
  </si>
  <si>
    <t>116020-01-0</t>
  </si>
  <si>
    <t>2-Oxetanol, 3,3-difluoro-4-phenyl-2-(trifluoromethyl)-</t>
  </si>
  <si>
    <t>116046221</t>
  </si>
  <si>
    <t>DTXSID60552712</t>
  </si>
  <si>
    <t>116046-22-1</t>
  </si>
  <si>
    <t>1,1,1,2,2-Pentachloro-3,3,4,4,5,5,5-heptafluoropentane</t>
  </si>
  <si>
    <t>116087093</t>
  </si>
  <si>
    <t>DTXSID40603731</t>
  </si>
  <si>
    <t>116087-09-3</t>
  </si>
  <si>
    <t>1-(Tridecafluorohexyl)bicyclo[2.2.1]hept-2-ene</t>
  </si>
  <si>
    <t>116089500</t>
  </si>
  <si>
    <t>DTXSID70766363</t>
  </si>
  <si>
    <t>116089-50-0</t>
  </si>
  <si>
    <t>1,1,1,2,2,4,4,5,5,5-Decafluoro-3-methyl-3-(trifluoromethyl)pentane</t>
  </si>
  <si>
    <t>116107585</t>
  </si>
  <si>
    <t>DTXSID00766376</t>
  </si>
  <si>
    <t>116107-58-5</t>
  </si>
  <si>
    <t>1,1'-(Difluoromethylene)bis[2,2,3,3,4,4,5,5,6-nonafluoro-1,6-bis(trifluoromethyl)cyclohexane]</t>
  </si>
  <si>
    <t>1161362033</t>
  </si>
  <si>
    <t>DTXSID50673324</t>
  </si>
  <si>
    <t>1161362-03-3</t>
  </si>
  <si>
    <t>1-(Difluoromethyl)-3-fluoro-5-(trifluoromethyl)benzene</t>
  </si>
  <si>
    <t>116142520</t>
  </si>
  <si>
    <t>DTXSID80766399</t>
  </si>
  <si>
    <t>116142-52-0</t>
  </si>
  <si>
    <t>3,3,4,4,5,5,6,6-Octafluoro-2-oxohexanal</t>
  </si>
  <si>
    <t>116177470</t>
  </si>
  <si>
    <t>DTXSID80895436</t>
  </si>
  <si>
    <t>116177-47-0</t>
  </si>
  <si>
    <t>1,1,1,2,2,3,3,4,4,5,5,6,6,7,7,8,8,9,9,10,10,11,11,12,12-Pentacosafluoropentacosane</t>
  </si>
  <si>
    <t>116177481</t>
  </si>
  <si>
    <t>DTXSID60895439</t>
  </si>
  <si>
    <t>116177-48-1</t>
  </si>
  <si>
    <t>1,1,1,2,2,3,3,4,4,5,5,6,6,7,7,8,8,9,9,10,10,11,11,12,12-Pentacosafluoroheptacosane</t>
  </si>
  <si>
    <t>116177549</t>
  </si>
  <si>
    <t>DTXSID70895288</t>
  </si>
  <si>
    <t>116177-54-9</t>
  </si>
  <si>
    <t>1-(Perfluorodecyl)hexane</t>
  </si>
  <si>
    <t>1161876</t>
  </si>
  <si>
    <t>DTXSID40198839</t>
  </si>
  <si>
    <t>Ammonium 2,2,3,3,4,4,5,5,6,6,7,7,8,8,9,9,10,10,11,11-icosafluoroundecanoate</t>
  </si>
  <si>
    <t>1161917334</t>
  </si>
  <si>
    <t>DTXSID10896158</t>
  </si>
  <si>
    <t>1161917-33-4</t>
  </si>
  <si>
    <t>1-(3,3,4,4,5,5,6,6,7,7,8,8,9,9,10,10,11,11,12,12,12-Henicosafluorododecane-1-sulfonyl)-4-(hexyloxy)benzene</t>
  </si>
  <si>
    <t>1161941021</t>
  </si>
  <si>
    <t>DTXSID60896224</t>
  </si>
  <si>
    <t>1161941-02-1</t>
  </si>
  <si>
    <t>6-Methoxyquinolin-4-yl nonafluorobutane-1-sulfonate</t>
  </si>
  <si>
    <t>116206918</t>
  </si>
  <si>
    <t>DTXSID50551077</t>
  </si>
  <si>
    <t>116206-91-8</t>
  </si>
  <si>
    <t>Ethyl 2-acetyl-4,4,5,5-tetrafluoro-3-oxopentanoate</t>
  </si>
  <si>
    <t>116206929</t>
  </si>
  <si>
    <t>DTXSID10551078</t>
  </si>
  <si>
    <t>116206-92-9</t>
  </si>
  <si>
    <t>Ethyl 2-acetyl-4,4,5,5,5-pentafluoro-3-oxopentanoate</t>
  </si>
  <si>
    <t>116212410</t>
  </si>
  <si>
    <t>DTXSID80627835</t>
  </si>
  <si>
    <t>116212-41-0</t>
  </si>
  <si>
    <t>1,2,3,4,5-Pentafluoro-6-(2-methylprop-2-en-1-yl)benzene</t>
  </si>
  <si>
    <t>116239011</t>
  </si>
  <si>
    <t>DTXSID40620746</t>
  </si>
  <si>
    <t>116239-01-1</t>
  </si>
  <si>
    <t>1,1,2-Trifluoro-2-iodoethane</t>
  </si>
  <si>
    <t>116244838</t>
  </si>
  <si>
    <t>DTXSID60766473</t>
  </si>
  <si>
    <t>116244-83-8</t>
  </si>
  <si>
    <t>[3-Chloro-2-(trifluoromethoxy)-6-(trifluoromethyl)phenyl]hydrazine</t>
  </si>
  <si>
    <t>116250614</t>
  </si>
  <si>
    <t>DTXSID101022210</t>
  </si>
  <si>
    <t>116250-61-4</t>
  </si>
  <si>
    <t>N,N′-[1,6-Hexanediylbis[(2-oxo-3,5-oxazolidinediyl)methylene]]bis[N-methyl-perfluoro-1-octanesulfonamide]</t>
  </si>
  <si>
    <t>116265668</t>
  </si>
  <si>
    <t>DTXSID40881335</t>
  </si>
  <si>
    <t>116265-66-8</t>
  </si>
  <si>
    <t>Perfluoroperhydrobenzyl tetralin</t>
  </si>
  <si>
    <t>116293506</t>
  </si>
  <si>
    <t>DTXSID70766500</t>
  </si>
  <si>
    <t>116293-50-6</t>
  </si>
  <si>
    <t>Ethoxy(2,2,3,3-tetrafluoropropoxy)phosphanolate</t>
  </si>
  <si>
    <t>116325747</t>
  </si>
  <si>
    <t>DTXSID30922009</t>
  </si>
  <si>
    <t>116325-74-7</t>
  </si>
  <si>
    <t>3,3'-(1,1,1,3,3,3-Hexafluoropropane-2,2-diyl)bis(6-methylaniline)</t>
  </si>
  <si>
    <t>116353732</t>
  </si>
  <si>
    <t>DTXSID20766550</t>
  </si>
  <si>
    <t>116353-73-2</t>
  </si>
  <si>
    <t>Pyrimidin-2-yl heptafluorobutanoate</t>
  </si>
  <si>
    <t>116356708</t>
  </si>
  <si>
    <t>DTXSID40766557</t>
  </si>
  <si>
    <t>116356-70-8</t>
  </si>
  <si>
    <t>Methyl 2-chloro-3,3,4,4,5,5,6,6,6-nonafluorohexanoate</t>
  </si>
  <si>
    <t>116369223</t>
  </si>
  <si>
    <t>DTXSID20467752</t>
  </si>
  <si>
    <t>116369-22-3</t>
  </si>
  <si>
    <t>Benzenamine, 2-bromo-6-fluoro-3-(trifluoromethyl)-</t>
  </si>
  <si>
    <t>116369234</t>
  </si>
  <si>
    <t>DTXSID00560295</t>
  </si>
  <si>
    <t>116369-23-4</t>
  </si>
  <si>
    <t>2-Fluoro-5-(trifluoromethoxy)aniline</t>
  </si>
  <si>
    <t>1163733252</t>
  </si>
  <si>
    <t>DTXSID40882948</t>
  </si>
  <si>
    <t>1163733-25-2</t>
  </si>
  <si>
    <t>Ethanesulfonyl fluoride, 1,1,2,2-tetrafluoro-2-[(1,2,2-trifluoroethenyl)oxy]-, polymer with 1,1,2,2-tetrafluoroethene, hydrolyzed</t>
  </si>
  <si>
    <t>116392951</t>
  </si>
  <si>
    <t>DTXSID20552157</t>
  </si>
  <si>
    <t>116392-95-1</t>
  </si>
  <si>
    <t>4,5,6-Tris(1,1,1,2,3,3,3-heptafluoropropan-2-yl)-1,2,3-triazine</t>
  </si>
  <si>
    <t>116412772</t>
  </si>
  <si>
    <t>DTXSID40660147</t>
  </si>
  <si>
    <t>116412-77-2</t>
  </si>
  <si>
    <t>1,5-Dichloro-2,4-bis(trifluoromethyl)benzene</t>
  </si>
  <si>
    <t>1164461088</t>
  </si>
  <si>
    <t>DTXSID00896248</t>
  </si>
  <si>
    <t>1164461-08-8</t>
  </si>
  <si>
    <t>N'-[(2E)-5,5,6,6,7,7,7-Heptafluoro-4-oxohept-2-en-2-yl]-3-methoxybenzohydrazide</t>
  </si>
  <si>
    <t>116470678</t>
  </si>
  <si>
    <t>DTXSID60554190</t>
  </si>
  <si>
    <t>116470-67-8</t>
  </si>
  <si>
    <t>2-(Trifluoromethyl)pyrimidine</t>
  </si>
  <si>
    <t>116486783</t>
  </si>
  <si>
    <t>DTXSID40436107</t>
  </si>
  <si>
    <t>116486-78-3</t>
  </si>
  <si>
    <t>1-Decanol, 7,7,8,8,9,9,10,10,10-nonafluoro-5-iodo-</t>
  </si>
  <si>
    <t>116486807</t>
  </si>
  <si>
    <t>DTXSID50554563</t>
  </si>
  <si>
    <t>116486-80-7</t>
  </si>
  <si>
    <t>(4,4,5,5,6,6,7,7,7-Nonafluoro-2-iodoheptyl)benzene</t>
  </si>
  <si>
    <t>116487628</t>
  </si>
  <si>
    <t>DTXSID00766654</t>
  </si>
  <si>
    <t>116487-62-8</t>
  </si>
  <si>
    <t>4-(Difluoromethyl)-1,2,3,3,4,5,5,6,6-nonafluorocyclohex-1-ene</t>
  </si>
  <si>
    <t>116509661</t>
  </si>
  <si>
    <t>DTXSID50766664</t>
  </si>
  <si>
    <t>116509-66-1</t>
  </si>
  <si>
    <t>5,6,6,6-Tetrafluoro-4-sulfanylhex-3-en-2-one</t>
  </si>
  <si>
    <t>116537747</t>
  </si>
  <si>
    <t>DTXSID90893322</t>
  </si>
  <si>
    <t>116537-74-7</t>
  </si>
  <si>
    <t>N-Ethyl-N-(perfluoro-1-oxoheptyl)-glycine sodium salt</t>
  </si>
  <si>
    <t>116584431</t>
  </si>
  <si>
    <t>DTXSID70403564</t>
  </si>
  <si>
    <t>116584-43-1</t>
  </si>
  <si>
    <t>5-(Trifluoromethyl)isoxazole</t>
  </si>
  <si>
    <t>116586948</t>
  </si>
  <si>
    <t>DTXSID70382087</t>
  </si>
  <si>
    <t>116586-94-8</t>
  </si>
  <si>
    <t>1,1,1-trifluoro-3,3-dimethoxypropane</t>
  </si>
  <si>
    <t>116640096</t>
  </si>
  <si>
    <t>DTXSID20557465</t>
  </si>
  <si>
    <t>116640-09-6</t>
  </si>
  <si>
    <t>2-Chloro-6-fluoro-4-(trifluoromethyl)phenol</t>
  </si>
  <si>
    <t>116640110</t>
  </si>
  <si>
    <t>DTXSID80557466</t>
  </si>
  <si>
    <t>116640-11-0</t>
  </si>
  <si>
    <t>3,5-Difluoro-4-(trifluoromethyl)phenol</t>
  </si>
  <si>
    <t>116640121</t>
  </si>
  <si>
    <t>DTXSID80378956</t>
  </si>
  <si>
    <t>116640-12-1</t>
  </si>
  <si>
    <t>2,3-difluoro-4-(trifluoromethyl)phenol</t>
  </si>
  <si>
    <t>116671682</t>
  </si>
  <si>
    <t>DTXSID70766727</t>
  </si>
  <si>
    <t>116671-68-2</t>
  </si>
  <si>
    <t>2,2'-(1,4-Phenylene)bis[5-fluoro-4-(trifluoromethyl)-1,3-oxazole]</t>
  </si>
  <si>
    <t>116714477</t>
  </si>
  <si>
    <t>DTXSID10576660</t>
  </si>
  <si>
    <t>116714-47-7</t>
  </si>
  <si>
    <t>3-Chloro-4-[1,1,2-trifluoro-2-(trifluoromethoxy)ethoxy]aniline</t>
  </si>
  <si>
    <t>116741812</t>
  </si>
  <si>
    <t>DTXSID50450177</t>
  </si>
  <si>
    <t>116741-81-2</t>
  </si>
  <si>
    <t>3,3,4,4,5,5,6,6,6-Nonafluoro-2-hexanol</t>
  </si>
  <si>
    <t>116826676</t>
  </si>
  <si>
    <t>DTXSID10556109</t>
  </si>
  <si>
    <t>116826-67-6</t>
  </si>
  <si>
    <t>2,2,3,3-Tetrafluoro-N,N,N-trimethylpropan-1-aminium iodide</t>
  </si>
  <si>
    <t>116850341</t>
  </si>
  <si>
    <t>DTXSID20557708</t>
  </si>
  <si>
    <t>116850-34-1</t>
  </si>
  <si>
    <t>1-Fluoro-3-methyl-2-(trifluoromethyl)benzene</t>
  </si>
  <si>
    <t>1169706835</t>
  </si>
  <si>
    <t>DTXSID80892985</t>
  </si>
  <si>
    <t>1169706-83-5</t>
  </si>
  <si>
    <t>3:3 Fluorotelomer carboxylate, ion(1-)</t>
  </si>
  <si>
    <t>1169825971</t>
  </si>
  <si>
    <t>DTXSID801023140</t>
  </si>
  <si>
    <t>1169825-97-1</t>
  </si>
  <si>
    <t>Perfluoro-5-fluorocarbonyl-3-oxapentanesulfonyl fluoride</t>
  </si>
  <si>
    <t>116984146</t>
  </si>
  <si>
    <t>DTXSID20882562</t>
  </si>
  <si>
    <t>116984-14-6</t>
  </si>
  <si>
    <t>116984-14-6 (name too long)</t>
  </si>
  <si>
    <t>117081466</t>
  </si>
  <si>
    <t>DTXSID10556048</t>
  </si>
  <si>
    <t>117081-46-6</t>
  </si>
  <si>
    <t>1-Methyl-4-(pentafluoroethyl)benzene</t>
  </si>
  <si>
    <t>117081477</t>
  </si>
  <si>
    <t>DTXSID70556049</t>
  </si>
  <si>
    <t>117081-47-7</t>
  </si>
  <si>
    <t>1-(Pentafluoroethyl)naphthalene</t>
  </si>
  <si>
    <t>1171477</t>
  </si>
  <si>
    <t>DTXSID1061576</t>
  </si>
  <si>
    <t>1171-47-7</t>
  </si>
  <si>
    <t>4,4'-[2,2,2-Trifluoro-1-(trifluoromethyl)ethylidene]bis-benzoic acid</t>
  </si>
  <si>
    <t>117113334</t>
  </si>
  <si>
    <t>DTXSID50433743</t>
  </si>
  <si>
    <t>117113-33-4</t>
  </si>
  <si>
    <t>3-bromo-3-(trifluoromethyl)diazirine</t>
  </si>
  <si>
    <t>117146186</t>
  </si>
  <si>
    <t>DTXSID40381981</t>
  </si>
  <si>
    <t>117146-18-6</t>
  </si>
  <si>
    <t>1-(Perfluoro-n-octyl)hexadecane</t>
  </si>
  <si>
    <t>117205079</t>
  </si>
  <si>
    <t>DTXSID40382074</t>
  </si>
  <si>
    <t>117205-07-9</t>
  </si>
  <si>
    <t>Potassium 1,1,2,2-tetrafluoro-2-(pentafluoroethoxy)ethane-1-sulfonate</t>
  </si>
  <si>
    <t>117222205</t>
  </si>
  <si>
    <t>DTXSID30766788</t>
  </si>
  <si>
    <t>117222-20-5</t>
  </si>
  <si>
    <t>Difluoro[(trifluoroethenyl)oxy]methanesulfonyl fluoride</t>
  </si>
  <si>
    <t>1173018455</t>
  </si>
  <si>
    <t>DTXSID20745840</t>
  </si>
  <si>
    <t>1173018-45-5</t>
  </si>
  <si>
    <t>2,6-Difluoro(~13~C_6_)aniline</t>
  </si>
  <si>
    <t>1173021969</t>
  </si>
  <si>
    <t>DTXSID30595378</t>
  </si>
  <si>
    <t>1173021-96-9</t>
  </si>
  <si>
    <t>1,1,1,3,3,3-Hexafluoro-2-{[fluoro(~2~H_2_)methyl]oxy}(~2~H)propane</t>
  </si>
  <si>
    <t>1173022268</t>
  </si>
  <si>
    <t>DTXSID70745890</t>
  </si>
  <si>
    <t>1173022-26-8</t>
  </si>
  <si>
    <t>4-(Trifluoromethoxy)(3,4,5-~13~C_3_)aniline</t>
  </si>
  <si>
    <t>1173199137</t>
  </si>
  <si>
    <t>DTXSID001023760</t>
  </si>
  <si>
    <t>1173199-13-7</t>
  </si>
  <si>
    <t>1-Propanol, 2,3,3,3-tetrafluoro-2-(1,1,2,2,3,3,3-heptafluoropropoxy)-, 1-(dihydrogen phosphate)</t>
  </si>
  <si>
    <t>117338235</t>
  </si>
  <si>
    <t>DTXSID80554238</t>
  </si>
  <si>
    <t>117338-23-5</t>
  </si>
  <si>
    <t>2,3,5,6-Tetrafluoro-4-(trifluoromethyl)benzoyl fluoride</t>
  </si>
  <si>
    <t>117341578</t>
  </si>
  <si>
    <t>DTXSID20382012</t>
  </si>
  <si>
    <t>117341-57-8</t>
  </si>
  <si>
    <t>2-Propanone,3-bromo-1,1,1-trifluoro-, oxime</t>
  </si>
  <si>
    <t>1173693361</t>
  </si>
  <si>
    <t>DTXSID601019684</t>
  </si>
  <si>
    <t>1173693-36-1</t>
  </si>
  <si>
    <t>1-[5-(Polyfluorophenyl)-4,5-dihydro-3-heteromonocycle]substituted-ethyl</t>
  </si>
  <si>
    <t>117374319</t>
  </si>
  <si>
    <t>DTXSID70895763</t>
  </si>
  <si>
    <t>117374-31-9</t>
  </si>
  <si>
    <t>Butyl perfluorononanoate</t>
  </si>
  <si>
    <t>117374320</t>
  </si>
  <si>
    <t>DTXSID40895937</t>
  </si>
  <si>
    <t>117374-32-0</t>
  </si>
  <si>
    <t>3-Methylbutyl heptadecafluorononanoate</t>
  </si>
  <si>
    <t>117374331</t>
  </si>
  <si>
    <t>DTXSID00336619</t>
  </si>
  <si>
    <t>117374-33-1</t>
  </si>
  <si>
    <t>Prop-2-en-1-yl heptadecafluorononanoate</t>
  </si>
  <si>
    <t>117374386</t>
  </si>
  <si>
    <t>DTXSID70896053</t>
  </si>
  <si>
    <t>117374-38-6</t>
  </si>
  <si>
    <t>Benzyl heptadecafluorononanoate</t>
  </si>
  <si>
    <t>117374411</t>
  </si>
  <si>
    <t>DTXSID40895659</t>
  </si>
  <si>
    <t>117374-41-1</t>
  </si>
  <si>
    <t>Ethyl 3,3,4,4,5,5,6,6,6-nonafluoro-2-methylidenehexanoate</t>
  </si>
  <si>
    <t>1173788878</t>
  </si>
  <si>
    <t>DTXSID901032415</t>
  </si>
  <si>
    <t>1173788-87-8</t>
  </si>
  <si>
    <t>Ammonium perfluoro-4,7-dioxaoctanoate</t>
  </si>
  <si>
    <t>117413271</t>
  </si>
  <si>
    <t>DTXSID30896256</t>
  </si>
  <si>
    <t>117413-27-1</t>
  </si>
  <si>
    <t>N-Ethyl-1,1,2,2,3,3,4,4,5,5,6,6,7,7,8,8,8-heptadecafluoro-N-(11-{2-[2-(2-methoxyethoxy)ethoxy]ethyl}-2,5,8-trioxa-11-azatetradecan-14-yl)octane-1-sulfonamide</t>
  </si>
  <si>
    <t>117482312</t>
  </si>
  <si>
    <t>DTXSID10556028</t>
  </si>
  <si>
    <t>117482-31-2</t>
  </si>
  <si>
    <t>5-Fluoro-4-methyl-6-(trifluoromethyl)pyrimidin-2-amine</t>
  </si>
  <si>
    <t>117516093</t>
  </si>
  <si>
    <t>DTXSID80896488</t>
  </si>
  <si>
    <t>117516-09-3</t>
  </si>
  <si>
    <t>Methyl 2,3,3,3-tetrafluoro-2-(pentafluoroethoxy)propanoate</t>
  </si>
  <si>
    <t>117516162</t>
  </si>
  <si>
    <t>DTXSID401023148</t>
  </si>
  <si>
    <t>117516-16-2</t>
  </si>
  <si>
    <t>Perfluoro-6-fluorocarbonyl-5-oxaheptanesulfonyl fluoride</t>
  </si>
  <si>
    <t>117516219</t>
  </si>
  <si>
    <t>DTXSID80895931</t>
  </si>
  <si>
    <t>117516-21-9</t>
  </si>
  <si>
    <t>Ethyl 3,3,4,4,5,5,6,6,7,7,8,8,8-tridecafluoro-2-oxooctanoate</t>
  </si>
  <si>
    <t>117539283</t>
  </si>
  <si>
    <t>DTXSID00554598</t>
  </si>
  <si>
    <t>117539-28-3</t>
  </si>
  <si>
    <t>1,1,1,2,2-Pentafluoro-4-iodooctane</t>
  </si>
  <si>
    <t>117543541</t>
  </si>
  <si>
    <t>DTXSID00895579</t>
  </si>
  <si>
    <t>117543-54-1</t>
  </si>
  <si>
    <t>11-(Perfluorohexyl)-10-undecen-1-ol</t>
  </si>
  <si>
    <t>1176999</t>
  </si>
  <si>
    <t>DTXSID00412942</t>
  </si>
  <si>
    <t>Pentafluorophenylacetylene</t>
  </si>
  <si>
    <t>1177086</t>
  </si>
  <si>
    <t>DTXSID10851222</t>
  </si>
  <si>
    <t>1-(Chloroethynyl)-2,3,4,5,6-pentafluorobenzene</t>
  </si>
  <si>
    <t>117727</t>
  </si>
  <si>
    <t>117750262</t>
  </si>
  <si>
    <t>DTXSID00896127</t>
  </si>
  <si>
    <t>117750-26-2</t>
  </si>
  <si>
    <t>4'-[(12,12,13,13,14,14,15,15,16,16,17,17,18,18,19,19,19-Heptadecafluorononadecyl)oxy][1,1'-biphenyl]-4-carbonitrile</t>
  </si>
  <si>
    <t>117767643</t>
  </si>
  <si>
    <t>DTXSID00766851</t>
  </si>
  <si>
    <t>117767-64-3</t>
  </si>
  <si>
    <t>1-Ethenyl-4-{[(3,3,4,4,5,5,6,6,6-nonafluorohexyl)oxy]methyl}benzene</t>
  </si>
  <si>
    <t>117806549</t>
  </si>
  <si>
    <t>DTXSID6073073</t>
  </si>
  <si>
    <t>117806-54-9</t>
  </si>
  <si>
    <t>Lithium perfluoroheptanesulfonate</t>
  </si>
  <si>
    <t>117837588</t>
  </si>
  <si>
    <t>DTXSID70896518</t>
  </si>
  <si>
    <t>117837-58-8</t>
  </si>
  <si>
    <t>Prop-2-en-1-yl 2,3,3,3-tetrafluoro-2-[1,1,2,3,3,3-hexafluoro-2-(heptafluoropropoxy)propoxy]propanoate</t>
  </si>
  <si>
    <t>117844185</t>
  </si>
  <si>
    <t>DTXSID60893334</t>
  </si>
  <si>
    <t>117844-18-5</t>
  </si>
  <si>
    <t>2-(o-Cyanophenoxy)-3'-hydroxy-4'-(perfluorobutyryl)aminotetradecananilide</t>
  </si>
  <si>
    <t>117874916</t>
  </si>
  <si>
    <t>DTXSID60895358</t>
  </si>
  <si>
    <t>117874-91-6</t>
  </si>
  <si>
    <t>1-Bromo-4-(heptafluoropropyl)benzene</t>
  </si>
  <si>
    <t>1178899187</t>
  </si>
  <si>
    <t>DTXSID60897211</t>
  </si>
  <si>
    <t>1178899-18-7</t>
  </si>
  <si>
    <t>N-[(Perfluorobutyl)phenyl-lambda4-sulfanylidene]acetamide</t>
  </si>
  <si>
    <t>1178899278</t>
  </si>
  <si>
    <t>DTXSID90897466</t>
  </si>
  <si>
    <t>1178899-27-8</t>
  </si>
  <si>
    <t>N-[(4-Bromophenyl)(perfluorobutyl)-λ4-sulfanylidene]acetamide</t>
  </si>
  <si>
    <t>117948740</t>
  </si>
  <si>
    <t>DTXSID10895404</t>
  </si>
  <si>
    <t>117948-74-0</t>
  </si>
  <si>
    <t>1,1,1,2,2,3,3,4,4,5,5,6,6,7,7,8,8,9,9-Nonadecafluoroheptacosane</t>
  </si>
  <si>
    <t>117948751</t>
  </si>
  <si>
    <t>DTXSID20895394</t>
  </si>
  <si>
    <t>117948-75-1</t>
  </si>
  <si>
    <t>1,1,1,2,2,3,3,4,4,5,5,6,6,7,7,8,8,9,9-Nonadecafluorononacosane</t>
  </si>
  <si>
    <t>117970908</t>
  </si>
  <si>
    <t>DTXSID70555310</t>
  </si>
  <si>
    <t>117970-90-8</t>
  </si>
  <si>
    <t>2-Chloro-1,1,1,3-tetrafluoropropane</t>
  </si>
  <si>
    <t>1180131161</t>
  </si>
  <si>
    <t>DTXSID70895324</t>
  </si>
  <si>
    <t>1180131-16-1</t>
  </si>
  <si>
    <t>(2S)-2-(Nonafluorobutyl)octan-1-ol</t>
  </si>
  <si>
    <t>118078663</t>
  </si>
  <si>
    <t>DTXSID20457178</t>
  </si>
  <si>
    <t>118078-66-3</t>
  </si>
  <si>
    <t>2-fluoro-4-(trifluoromethyl)pyridine</t>
  </si>
  <si>
    <t>118102377</t>
  </si>
  <si>
    <t>DTXSID00882762</t>
  </si>
  <si>
    <t>118102-37-7</t>
  </si>
  <si>
    <t>Alcohols, C8-14, .gamma.-.omega.-perfluoro, reaction products with epichlorohydrin, polyethylene glycol monomethyl ether and N,N',2-tris(6-isocyanatohexyl) imidodicarbonic diamide</t>
  </si>
  <si>
    <t>118102388</t>
  </si>
  <si>
    <t>DTXSID50882792</t>
  </si>
  <si>
    <t>118102-38-8</t>
  </si>
  <si>
    <t>Alcohols, C8-14, .gamma.-.omega.-perfluoro, reaction products with epichlorohydrin, tetrahydrofuran homopolymer and N,N',2-tris(6-isocyanatohexyl)imidodicarbonic diamide</t>
  </si>
  <si>
    <t>118219</t>
  </si>
  <si>
    <t>118236898</t>
  </si>
  <si>
    <t>DTXSID10695502</t>
  </si>
  <si>
    <t>118236-89-8</t>
  </si>
  <si>
    <t>1-[2,6-Dichloro-4-(trifluoromethyl)phenyl]-2-(2,2,2-trifluoroethylidene)hydrazine</t>
  </si>
  <si>
    <t>118251868</t>
  </si>
  <si>
    <t>DTXSID80733985</t>
  </si>
  <si>
    <t>118251-86-8</t>
  </si>
  <si>
    <t>2,3,4,5,6-Pentafluoro-N,N-dimethylbenzamide</t>
  </si>
  <si>
    <t>118322</t>
  </si>
  <si>
    <t>118334944</t>
  </si>
  <si>
    <t>DTXSID20895758</t>
  </si>
  <si>
    <t>118334-94-4</t>
  </si>
  <si>
    <t>1,1,1-Trifluoropropan-2-yl nonafluorobutane-1-sulfonate</t>
  </si>
  <si>
    <t>118334955</t>
  </si>
  <si>
    <t>DTXSID40558535</t>
  </si>
  <si>
    <t>118334-95-5</t>
  </si>
  <si>
    <t>1,1,1-Trifluoro-2-iodopropane</t>
  </si>
  <si>
    <t>118334966</t>
  </si>
  <si>
    <t>DTXSID30895926</t>
  </si>
  <si>
    <t>118334-96-6</t>
  </si>
  <si>
    <t>1,1,1,3,3,3-Hexafluoropropan-2-yl nonafluorobutane-1-sulfonate</t>
  </si>
  <si>
    <t>118337750</t>
  </si>
  <si>
    <t>DTXSID001032468</t>
  </si>
  <si>
    <t>118337-75-0</t>
  </si>
  <si>
    <t>N,N′-[Phosphinicobis(oxy-2,1-ethanediyl)]bis[N-ethyl-perfluoro-1-hexanesulfonamide] ammonium salt</t>
  </si>
  <si>
    <t>118337761</t>
  </si>
  <si>
    <t>DTXSID701032469</t>
  </si>
  <si>
    <t>118337-76-1</t>
  </si>
  <si>
    <t>N,N′-[Phosphinicobis(oxy-2,1-ethanediyl)]bis[N-ethyl-perfluoro-1-decanesulfonamide] ammonium salt</t>
  </si>
  <si>
    <t>118337772</t>
  </si>
  <si>
    <t>DTXSID701032471</t>
  </si>
  <si>
    <t>118337-77-2</t>
  </si>
  <si>
    <t>N,N′-[Phosphinicobis(oxy-2,1-ethanediyl)]bis[N-ethyl-perfluoro-1-dodecanesulfonamide] ammonium salt</t>
  </si>
  <si>
    <t>118337783</t>
  </si>
  <si>
    <t>DTXSID301032479</t>
  </si>
  <si>
    <t>118337-78-3</t>
  </si>
  <si>
    <t>N,N′-[Phosphinicobis(oxy-2,1-ethanediyl)]bis[N-ethyl-perfluoro-1-tetradecanesulfonamide] ammonium salt</t>
  </si>
  <si>
    <t>118360706</t>
  </si>
  <si>
    <t>DTXSID40896969</t>
  </si>
  <si>
    <t>118360-70-6</t>
  </si>
  <si>
    <t>5-(Perfluoropropyl)-2,2-dimethyl-3,5-pentanedione barium(2+) (2:1)</t>
  </si>
  <si>
    <t>1184765</t>
  </si>
  <si>
    <t>DTXSID00371828</t>
  </si>
  <si>
    <t>1184-76-5</t>
  </si>
  <si>
    <t>DIIODODIFLUOROMETHANE</t>
  </si>
  <si>
    <t>1184823</t>
  </si>
  <si>
    <t>DTXSID00631338</t>
  </si>
  <si>
    <t>1184-82-3</t>
  </si>
  <si>
    <t>Trifluoro[bis(trifluoromethyl)]-lambda~5~-phosphane</t>
  </si>
  <si>
    <t>1184970</t>
  </si>
  <si>
    <t>DTXSID20895435</t>
  </si>
  <si>
    <t>1184-97-0</t>
  </si>
  <si>
    <t>1,1,1,2,2,3,3-Heptafluoro-4-(1,1,2,3,3,3-hexafluoropropoxy)butane</t>
  </si>
  <si>
    <t>118400718</t>
  </si>
  <si>
    <t>118400-71-8</t>
  </si>
  <si>
    <t>118425755</t>
  </si>
  <si>
    <t>DTXSID20895596</t>
  </si>
  <si>
    <t>118425-75-5</t>
  </si>
  <si>
    <t>2-(Heptafluoropropyl)-1H-pyrrole</t>
  </si>
  <si>
    <t>118454016</t>
  </si>
  <si>
    <t>DTXSID60896108</t>
  </si>
  <si>
    <t>118454-01-6</t>
  </si>
  <si>
    <t>N-[4-(Dimethylamino)butyl]-2,2,3,3,4,4,5,5,6,6,7,7,8,8,8-pentadecafluorooctanamide</t>
  </si>
  <si>
    <t>1184850507</t>
  </si>
  <si>
    <t>DTXSID80897490</t>
  </si>
  <si>
    <t>1184850-50-7</t>
  </si>
  <si>
    <t>B-(4-(Perfluoro-1-methylethyl)phenyl)boronic acid</t>
  </si>
  <si>
    <t>1184966742</t>
  </si>
  <si>
    <t>DTXSID40895811</t>
  </si>
  <si>
    <t>1184966-74-2</t>
  </si>
  <si>
    <t>1,1-Difluoroethene with 1,1,2,3,3,3-hexafluoro-1-propene (1:1)</t>
  </si>
  <si>
    <t>118527303</t>
  </si>
  <si>
    <t>DTXSID90371155</t>
  </si>
  <si>
    <t>118527-30-3</t>
  </si>
  <si>
    <t>2-Bromo-1,3-bis(trifluoromethyl)benzene</t>
  </si>
  <si>
    <t>1185320368</t>
  </si>
  <si>
    <t>DTXSID40610940</t>
  </si>
  <si>
    <t>1185320-36-8</t>
  </si>
  <si>
    <t>3-Bromo-5-(trifluoromethyl)-1H-1,2,4-triazole</t>
  </si>
  <si>
    <t>118570857</t>
  </si>
  <si>
    <t>DTXSID50882813</t>
  </si>
  <si>
    <t>118570-85-7</t>
  </si>
  <si>
    <t>2-Propenoic acid, 3,3,4,4,5,5,6,6,7,7,8,8,9,9,10,10,10-heptadecafluorodecyl ester, polymer with rel-(1R,2R,4R)-1,7,7-trimethylbicyclo[2.2.1]hept-2-yl 2-propenoate</t>
  </si>
  <si>
    <t>118612003</t>
  </si>
  <si>
    <t>DTXSID101026412</t>
  </si>
  <si>
    <t>N,N-Dimethylanilinium tetrakis(pentafluorophenyl)borate</t>
  </si>
  <si>
    <t>1186194660</t>
  </si>
  <si>
    <t>DTXSID60672328</t>
  </si>
  <si>
    <t>1186194-66-0</t>
  </si>
  <si>
    <t>2-Bromo-3,5,6-trifluoropyridine</t>
  </si>
  <si>
    <t>1186194795</t>
  </si>
  <si>
    <t>DTXSID50672317</t>
  </si>
  <si>
    <t>1186194-79-5</t>
  </si>
  <si>
    <t>4-Chloro-2-fluoro-1-(2,2,2-trifluoroethyl)benzene</t>
  </si>
  <si>
    <t>1186194819</t>
  </si>
  <si>
    <t>DTXSID70672319</t>
  </si>
  <si>
    <t>1186194-81-9</t>
  </si>
  <si>
    <t>2-Bromo-4-fluoro-1-(2,2,2-trifluoroethyl)benzene</t>
  </si>
  <si>
    <t>1186195141</t>
  </si>
  <si>
    <t>DTXSID30672310</t>
  </si>
  <si>
    <t>1186195-14-1</t>
  </si>
  <si>
    <t>2,3-Bis(trifluoromethyl)pyrazine</t>
  </si>
  <si>
    <t>118624661</t>
  </si>
  <si>
    <t>DTXSID80895577</t>
  </si>
  <si>
    <t>118624-66-1</t>
  </si>
  <si>
    <t>12,12,13,13,14,14,15,15,16,16,17,17,17-Tridecafluoroheptadecanoyl chloride</t>
  </si>
  <si>
    <t>118624683</t>
  </si>
  <si>
    <t>DTXSID80895491</t>
  </si>
  <si>
    <t>118624-68-3</t>
  </si>
  <si>
    <t>12,12,13,13,14,14,15,15,15-Nonafluoropentadecanoyl chloride</t>
  </si>
  <si>
    <t>118642845</t>
  </si>
  <si>
    <t>DTXSID30895527</t>
  </si>
  <si>
    <t>118642-84-5</t>
  </si>
  <si>
    <t>1,1,1,2,2,3,3,4,4,5,5,6,6,7,7,8,8-Heptadecafluoro-9-docosene</t>
  </si>
  <si>
    <t>118663631</t>
  </si>
  <si>
    <t>DTXSID00557201</t>
  </si>
  <si>
    <t>118663-63-1</t>
  </si>
  <si>
    <t>Heptyl 2,3,3,4,4,5,5,6,6,7,7,8,8,8-tetradecafluorooctanoate</t>
  </si>
  <si>
    <t>118673044</t>
  </si>
  <si>
    <t>DTXSID20556195</t>
  </si>
  <si>
    <t>118673-04-4</t>
  </si>
  <si>
    <t>1-Chloro-1,1,2,2,3,3,4,4,5,5,6,6-dodecafluoro-8-iodotetradecane</t>
  </si>
  <si>
    <t>118675711</t>
  </si>
  <si>
    <t>DTXSID001032482</t>
  </si>
  <si>
    <t>118675-71-1</t>
  </si>
  <si>
    <t>N,N-Bis(2,3-dihydroxypropyl)-perfluoro-1-hexanesulfonamide</t>
  </si>
  <si>
    <t>118675722</t>
  </si>
  <si>
    <t>DTXSID101032485</t>
  </si>
  <si>
    <t>118675-72-2</t>
  </si>
  <si>
    <t>N,N-Bis(2,3-dihydroxypropyl)-perfluoroheptanamide</t>
  </si>
  <si>
    <t>118675733</t>
  </si>
  <si>
    <t>DTXSID801032486</t>
  </si>
  <si>
    <t>118675-73-3</t>
  </si>
  <si>
    <t>N,N-Bis(2,3-dihydroxypropyl)-perfluorononanamide</t>
  </si>
  <si>
    <t>118694329</t>
  </si>
  <si>
    <t>DTXSID20379806</t>
  </si>
  <si>
    <t>118694-32-9</t>
  </si>
  <si>
    <t>1,1,1,2,3,3,4,4,5,5,6,6,7,7,8,8,9,9,10,10,11,12,12,12-tetracosafluoro-2,11-bis(trifluoromethyl)dodecane</t>
  </si>
  <si>
    <t>1187935</t>
  </si>
  <si>
    <t>DTXSID3051599</t>
  </si>
  <si>
    <t>118708</t>
  </si>
  <si>
    <t>1187311450</t>
  </si>
  <si>
    <t>DTXSID10882814</t>
  </si>
  <si>
    <t>1187311-45-0</t>
  </si>
  <si>
    <t>Copolymer of chloroethene / docosyl acrylate / 3,3,4,4,5,5,6,6,7,7,8,8,8-tridecafluorooctyl methacrylate / bis(2-ethylhexyl) maleate / 2-hydroxyethyl methacrylate</t>
  </si>
  <si>
    <t>1187311643</t>
  </si>
  <si>
    <t>DTXSID30882836</t>
  </si>
  <si>
    <t>1187311-64-3</t>
  </si>
  <si>
    <t>Copolymer of octadecyl acrylate / chloroethene / docosyl acrylate / 3,3,4,4,5,5,6,6,7,7,8,8,8-tridecafluorooctyl methacrylate / N-(hydroxymethyl)acrylamide</t>
  </si>
  <si>
    <t>118762553</t>
  </si>
  <si>
    <t>DTXSID20460945</t>
  </si>
  <si>
    <t>118762-55-3</t>
  </si>
  <si>
    <t>2,6-bis(trifluoromethyl)benzaldehyde</t>
  </si>
  <si>
    <t>118777972</t>
  </si>
  <si>
    <t>DTXSID60554473</t>
  </si>
  <si>
    <t>118777-97-2</t>
  </si>
  <si>
    <t>5-(Nonafluorobutyl)bicyclo[2.2.1]hept-2-ene</t>
  </si>
  <si>
    <t>1187928035</t>
  </si>
  <si>
    <t>DTXSID20719309</t>
  </si>
  <si>
    <t>1187928-03-5</t>
  </si>
  <si>
    <t>(1R)-2,2,2-Trifluoro-1-[4-(trifluoromethyl)phenyl]ethan-1-amine</t>
  </si>
  <si>
    <t>1187931538</t>
  </si>
  <si>
    <t>DTXSID40672306</t>
  </si>
  <si>
    <t>1187931-53-8</t>
  </si>
  <si>
    <t>2,2,2-Trifluoro-1-(3-fluorophenyl)ethan-1-amine</t>
  </si>
  <si>
    <t>118826521</t>
  </si>
  <si>
    <t>DTXSID70896730</t>
  </si>
  <si>
    <t>118826-52-1</t>
  </si>
  <si>
    <t>2,2,3,3,4,4,5,5,6,6,7,7,8,8,8-Pentadecafluorooctyl 4'-[(2S)-2-methylbutyl][1,1'-biphenyl]-4-carboxylate</t>
  </si>
  <si>
    <t>118829144</t>
  </si>
  <si>
    <t>DTXSID30558403</t>
  </si>
  <si>
    <t>118829-14-4</t>
  </si>
  <si>
    <t>2,4,5-Trifluoro-3-(trifluoromethyl)benzoic acid</t>
  </si>
  <si>
    <t>118841842</t>
  </si>
  <si>
    <t>DTXSID00766972</t>
  </si>
  <si>
    <t>118841-84-2</t>
  </si>
  <si>
    <t>2,2,3,3,4,4,5,5-Octafluoropentyl 4-hydroxybenzoate</t>
  </si>
  <si>
    <t>1189052956</t>
  </si>
  <si>
    <t>DTXSID10893546</t>
  </si>
  <si>
    <t>1189052-95-6</t>
  </si>
  <si>
    <t>Sodium hydrogen ((perfluorohexyl)ethyl)phosphonate</t>
  </si>
  <si>
    <t>1189052978</t>
  </si>
  <si>
    <t>DTXSID40895654</t>
  </si>
  <si>
    <t>1189052-97-8</t>
  </si>
  <si>
    <t>Ethyl hydrogen (3,3,4,4,5,5,6,6,7,7,8,8,8-tridecafluorooctyl)phosphonate</t>
  </si>
  <si>
    <t>118914935</t>
  </si>
  <si>
    <t>DTXSID20893335</t>
  </si>
  <si>
    <t>118914-93-5</t>
  </si>
  <si>
    <t>Perfluorodecahydro-1-(perfluorobutyl)naphthalene</t>
  </si>
  <si>
    <t>118914946</t>
  </si>
  <si>
    <t>DTXSID80893336</t>
  </si>
  <si>
    <t>118914-94-6</t>
  </si>
  <si>
    <t>Perfluorodecahydro-1-t-butylnaphthalene</t>
  </si>
  <si>
    <t>1189359394</t>
  </si>
  <si>
    <t>DTXSID90679709</t>
  </si>
  <si>
    <t>1189359-39-4</t>
  </si>
  <si>
    <t>1-[3,5-Difluoro-4-(trifluoromethyl)phenyl]ethan-1-one</t>
  </si>
  <si>
    <t>118945645</t>
  </si>
  <si>
    <t>DTXSID40893337</t>
  </si>
  <si>
    <t>118945-64-5</t>
  </si>
  <si>
    <t>Perfluorodecahydro-1-sec-butylnaphthalene</t>
  </si>
  <si>
    <t>118945656</t>
  </si>
  <si>
    <t>DTXSID00893338</t>
  </si>
  <si>
    <t>118945-65-6</t>
  </si>
  <si>
    <t>Perfluorodecahydro-1-isobutylnaphthalene</t>
  </si>
  <si>
    <t>1189485037</t>
  </si>
  <si>
    <t>DTXSID90589970</t>
  </si>
  <si>
    <t>1189485-03-7</t>
  </si>
  <si>
    <t>3-(Trifluoromethyl)pyrrolidine--hydrogen chloride (1/1)</t>
  </si>
  <si>
    <t>1189587641</t>
  </si>
  <si>
    <t>DTXSID501032487</t>
  </si>
  <si>
    <t>1189587-64-1</t>
  </si>
  <si>
    <t>Tetrakis[2-[(perfluorodecyl)thio]ethyl]silane</t>
  </si>
  <si>
    <t>118986326</t>
  </si>
  <si>
    <t>DTXSID90922828</t>
  </si>
  <si>
    <t>118986-32-6</t>
  </si>
  <si>
    <t>Bis(trifluoromethyl)tetraoxidane</t>
  </si>
  <si>
    <t>119018041</t>
  </si>
  <si>
    <t>DTXSID00922854</t>
  </si>
  <si>
    <t>119018-04-1</t>
  </si>
  <si>
    <t>N-(1-Hydroxyethylidene)-S-(1,1,2,2-tetrafluoroethyl)cysteine</t>
  </si>
  <si>
    <t>1190367986</t>
  </si>
  <si>
    <t>DTXSID201042934</t>
  </si>
  <si>
    <t>1190367-98-6</t>
  </si>
  <si>
    <t>2-Propenoic acid, 2-hydroxyethyl ester, polymer with 2-[methyl[(1,1,2,2,3,3,4,4,4-nonafluorobutyl)sulfonyl]amino]ethyl 2-propenoate and octadecyl 2-propenoate</t>
  </si>
  <si>
    <t>1190385240</t>
  </si>
  <si>
    <t>DTXSID20596172</t>
  </si>
  <si>
    <t>1190385-24-0</t>
  </si>
  <si>
    <t>1,2,4-Trifluoro-3-iodobenzene</t>
  </si>
  <si>
    <t>1190430193</t>
  </si>
  <si>
    <t>DTXSID00895170</t>
  </si>
  <si>
    <t>1190430-19-3</t>
  </si>
  <si>
    <t>1,1,1,2,2,3,3,4,4-Nonafluorodecane</t>
  </si>
  <si>
    <t>1190430206</t>
  </si>
  <si>
    <t>DTXSID90895164</t>
  </si>
  <si>
    <t>1190430-20-6</t>
  </si>
  <si>
    <t>1,1,1,2,2,3,3-Heptafluoroundecane</t>
  </si>
  <si>
    <t>1190430217</t>
  </si>
  <si>
    <t>DTXSID70895167</t>
  </si>
  <si>
    <t>1190430-21-7</t>
  </si>
  <si>
    <t>1,1,1,2,2,3,3,4,4-Nonafluorononane</t>
  </si>
  <si>
    <t>1190430228</t>
  </si>
  <si>
    <t>DTXSID60895176</t>
  </si>
  <si>
    <t>1190430-22-8</t>
  </si>
  <si>
    <t>1,1,1,2,2,3,3,4,4-Nonafluoroundecane</t>
  </si>
  <si>
    <t>119060581</t>
  </si>
  <si>
    <t>DTXSID50471685</t>
  </si>
  <si>
    <t>119060-58-1</t>
  </si>
  <si>
    <t>Benzaldehyde, 4-amino-2,3,5,6-tetrafluoro-</t>
  </si>
  <si>
    <t>119091291</t>
  </si>
  <si>
    <t>DTXSID90449404</t>
  </si>
  <si>
    <t>119091-29-1</t>
  </si>
  <si>
    <t>3-Octanone, 8-chloro-5,5,6,6,7,7,8,8-octafluoro-2,2-dimethyl-</t>
  </si>
  <si>
    <t>1190931271</t>
  </si>
  <si>
    <t>DTXSID00882626</t>
  </si>
  <si>
    <t>Ammonium perfluoro[(5-methoxy-1,3-dioxolan-4-yl)oxy]acetate</t>
  </si>
  <si>
    <t>1190931340</t>
  </si>
  <si>
    <t>DTXSID801035723</t>
  </si>
  <si>
    <t>1190931-34-0</t>
  </si>
  <si>
    <t>2-[[2,2,4-Trifluoro-5-(trifluoromethoxy)-1,3-dioxolan-4-yl]oxy]ethanol</t>
  </si>
  <si>
    <t>1190931395</t>
  </si>
  <si>
    <t>DTXSID70882633</t>
  </si>
  <si>
    <t>1190931-39-5</t>
  </si>
  <si>
    <t>Potassium perfluoro[(5-methoxy-1,3-dioxolan-4-yl)oxy]acetate</t>
  </si>
  <si>
    <t>1190931419</t>
  </si>
  <si>
    <t>DTXSID60882627</t>
  </si>
  <si>
    <t>1190931-41-9</t>
  </si>
  <si>
    <t>Perfluoro(2-[5-methoxy-1,3-dioxolan-4-yloxy]acetic acid)</t>
  </si>
  <si>
    <t>119107969</t>
  </si>
  <si>
    <t>DTXSID60893339</t>
  </si>
  <si>
    <t>119107-96-9</t>
  </si>
  <si>
    <t>Perfluorodecahydro-2-n-butylnaphthalene</t>
  </si>
  <si>
    <t>119107970</t>
  </si>
  <si>
    <t>DTXSID10893344</t>
  </si>
  <si>
    <t>119107-97-0</t>
  </si>
  <si>
    <t>Perfluorodecahydro-2-t-butylnaphthalene</t>
  </si>
  <si>
    <t>119126157</t>
  </si>
  <si>
    <t>DTXSID7057943</t>
  </si>
  <si>
    <t>119126-15-7</t>
  </si>
  <si>
    <t>Flupoxam</t>
  </si>
  <si>
    <t>119131054</t>
  </si>
  <si>
    <t>DTXSID70893340</t>
  </si>
  <si>
    <t>119131-05-4</t>
  </si>
  <si>
    <t>N-(2-Carboxyethyl)-3-[(perfluoro-1-oxononyl)amino]-N,N-dimethyl-1-propanaminium</t>
  </si>
  <si>
    <t>119141865</t>
  </si>
  <si>
    <t>DTXSID90893342</t>
  </si>
  <si>
    <t>119141-86-5</t>
  </si>
  <si>
    <t>Perfluorodecahydro-2-sec-butylnaphthalene</t>
  </si>
  <si>
    <t>119141876</t>
  </si>
  <si>
    <t>DTXSID50893343</t>
  </si>
  <si>
    <t>119141-87-6</t>
  </si>
  <si>
    <t>Perfluorodecahydro-2-iso-butylnaphthalene</t>
  </si>
  <si>
    <t>119157776</t>
  </si>
  <si>
    <t>DTXSID00766992</t>
  </si>
  <si>
    <t>119157-77-6</t>
  </si>
  <si>
    <t>Diethyl (pentafluoroethyl)phosphonate</t>
  </si>
  <si>
    <t>119206621</t>
  </si>
  <si>
    <t>DTXSID50896718</t>
  </si>
  <si>
    <t>119206-62-1</t>
  </si>
  <si>
    <t>(2R)-2-(Acetyloxy)-3-(hexadecyloxy)propyl heptafluorobutanoate</t>
  </si>
  <si>
    <t>119229991</t>
  </si>
  <si>
    <t>DTXSID70893345</t>
  </si>
  <si>
    <t>119229-99-1</t>
  </si>
  <si>
    <t>N,N-bis(1,1,2,2,3,3,4,4,4-nonafluorobutyl)sulfonylamine lithium salt</t>
  </si>
  <si>
    <t>119255117</t>
  </si>
  <si>
    <t>DTXSID20555784</t>
  </si>
  <si>
    <t>119255-11-7</t>
  </si>
  <si>
    <t>4,4-Difluorobut-1-ene</t>
  </si>
  <si>
    <t>1192593795</t>
  </si>
  <si>
    <t>DTXSID40896601</t>
  </si>
  <si>
    <t>1192593-79-5</t>
  </si>
  <si>
    <t>Perfluoro-4,4-dimethylhexanoic acid</t>
  </si>
  <si>
    <t>119285891</t>
  </si>
  <si>
    <t>DTXSID50895645</t>
  </si>
  <si>
    <t>119285-89-1</t>
  </si>
  <si>
    <t>2-[3,3,4,4,5,5,5-Heptafluoro-2,2-bis(trifluoromethyl)pentyl]oxirane</t>
  </si>
  <si>
    <t>1193009936</t>
  </si>
  <si>
    <t>DTXSID60659230</t>
  </si>
  <si>
    <t>1193009-93-6</t>
  </si>
  <si>
    <t>1,1,1,2,2,3,3,4,4,5,5,6,6-Tridecafluoro-8-(pentyloxy)octane</t>
  </si>
  <si>
    <t>1193009969</t>
  </si>
  <si>
    <t>DTXSID90895366</t>
  </si>
  <si>
    <t>1193009-96-9</t>
  </si>
  <si>
    <t>1,1,1,2,2,3,3,4,4-Nonafluoro-6-(pentyloxy)hexane</t>
  </si>
  <si>
    <t>1193009981</t>
  </si>
  <si>
    <t>DTXSID40895316</t>
  </si>
  <si>
    <t>1193009-98-1</t>
  </si>
  <si>
    <t>1,1,1,2,2,3,3,4,4-Nonafluoro-6-propoxyhexane</t>
  </si>
  <si>
    <t>1193010013</t>
  </si>
  <si>
    <t>DTXSID50659229</t>
  </si>
  <si>
    <t>1193010-01-3</t>
  </si>
  <si>
    <t>1,1,1,2,2,3,3,4,4,5,5,6,6-Tridecafluoro-8-propoxyoctane</t>
  </si>
  <si>
    <t>119382477</t>
  </si>
  <si>
    <t>DTXSID80620129</t>
  </si>
  <si>
    <t>119382-47-7</t>
  </si>
  <si>
    <t>1,2,3,4-Tetrafluorobutane</t>
  </si>
  <si>
    <t>119386822</t>
  </si>
  <si>
    <t>DTXSID70404995</t>
  </si>
  <si>
    <t>119386-82-2</t>
  </si>
  <si>
    <t>Dimethyl(3,3,4,4,5,5,6,6,6-nonafluorohexyl)chlorosilane</t>
  </si>
  <si>
    <t>119398753</t>
  </si>
  <si>
    <t>DTXSID40616609</t>
  </si>
  <si>
    <t>119398-75-3</t>
  </si>
  <si>
    <t>1,1,2,2,3,3-Hexafluorobutan-1-ol</t>
  </si>
  <si>
    <t>119403531</t>
  </si>
  <si>
    <t>DTXSID60897034</t>
  </si>
  <si>
    <t>119403-53-1</t>
  </si>
  <si>
    <t>N,N'-bis(Perfluoropentanoyl)1,2-ethanediamine</t>
  </si>
  <si>
    <t>119403542</t>
  </si>
  <si>
    <t>DTXSID10555314</t>
  </si>
  <si>
    <t>119403-54-2</t>
  </si>
  <si>
    <t>2-(Tridecafluorohexyl)-1H-benzimidazole</t>
  </si>
  <si>
    <t>119403586</t>
  </si>
  <si>
    <t>DTXSID80896241</t>
  </si>
  <si>
    <t>119403-58-6</t>
  </si>
  <si>
    <t>Ethyl 3-methyl-5-(nonafluorobutyl)-1H-pyrazole-4-carboxylate</t>
  </si>
  <si>
    <t>119438118</t>
  </si>
  <si>
    <t>DTXSID00881336</t>
  </si>
  <si>
    <t>119438-11-8</t>
  </si>
  <si>
    <t>Oxirane, 2-(((gamma-omega-perfluoro-C4-10-alkyl)thio)methyl) derivs.</t>
  </si>
  <si>
    <t>119450587</t>
  </si>
  <si>
    <t>DTXSID50618977</t>
  </si>
  <si>
    <t>119450-58-7</t>
  </si>
  <si>
    <t>1,1,1,2,2,3,4,4-Octafluorobutane</t>
  </si>
  <si>
    <t>119450667</t>
  </si>
  <si>
    <t>DTXSID80577407</t>
  </si>
  <si>
    <t>119450-66-7</t>
  </si>
  <si>
    <t>1,1,2,2,3,3-Hexafluorobutane</t>
  </si>
  <si>
    <t>119450678</t>
  </si>
  <si>
    <t>DTXSID60620122</t>
  </si>
  <si>
    <t>119450-67-8</t>
  </si>
  <si>
    <t>1,1,1,2,3,4-Hexafluorobutane</t>
  </si>
  <si>
    <t>119450725</t>
  </si>
  <si>
    <t>DTXSID201026677</t>
  </si>
  <si>
    <t>119450-72-5</t>
  </si>
  <si>
    <t>1,2,2,3,3-Pentafluorobutane</t>
  </si>
  <si>
    <t>119450758</t>
  </si>
  <si>
    <t>DTXSID90620130</t>
  </si>
  <si>
    <t>119450-75-8</t>
  </si>
  <si>
    <t>1,2,2,3,4-Pentafluorobutane</t>
  </si>
  <si>
    <t>119450769</t>
  </si>
  <si>
    <t>DTXSID10620132</t>
  </si>
  <si>
    <t>119450-76-9</t>
  </si>
  <si>
    <t>1,1,3,3,4-Pentafluorobutane</t>
  </si>
  <si>
    <t>119450770</t>
  </si>
  <si>
    <t>DTXSID201036997</t>
  </si>
  <si>
    <t>119450-77-0</t>
  </si>
  <si>
    <t>1,1,2,4,4-Pentafluorobutane</t>
  </si>
  <si>
    <t>119450816</t>
  </si>
  <si>
    <t>DTXSID20892303</t>
  </si>
  <si>
    <t>119450-81-6</t>
  </si>
  <si>
    <t>(2R,3R)-2,3-Dichloro-1,1,1,2,3,4,4,4-octafluorobutane</t>
  </si>
  <si>
    <t>119489677</t>
  </si>
  <si>
    <t>DTXSID30401167</t>
  </si>
  <si>
    <t>119489-67-7</t>
  </si>
  <si>
    <t>3-(Heptadecafluorooctyl)aniline</t>
  </si>
  <si>
    <t>119511169</t>
  </si>
  <si>
    <t>DTXSID10896496</t>
  </si>
  <si>
    <t>119511-16-9</t>
  </si>
  <si>
    <t>3-[2,3,3,3-Tetrafluoro-2-(heptafluoropropoxy)propoxy]prop-1-ene</t>
  </si>
  <si>
    <t>119511192</t>
  </si>
  <si>
    <t>DTXSID701023678</t>
  </si>
  <si>
    <t>119511-19-2</t>
  </si>
  <si>
    <t>Methyldichloro[3-[2,3,3,3-tetrafluoro-2-(heptafluoropropoxy)propoxy]propyl]silane</t>
  </si>
  <si>
    <t>119511205</t>
  </si>
  <si>
    <t>DTXSID601023687</t>
  </si>
  <si>
    <t>119511-20-5</t>
  </si>
  <si>
    <t>3-[Perfluoro(2-(propoxy)propoxy)]propyl trichlorosilane</t>
  </si>
  <si>
    <t>1195164590</t>
  </si>
  <si>
    <t>DTXSID10896653</t>
  </si>
  <si>
    <t>1195164-59-0</t>
  </si>
  <si>
    <t>Sodium perfluoro-2-ethylhexanoate</t>
  </si>
  <si>
    <t>1195231</t>
  </si>
  <si>
    <t>DTXSID70477240</t>
  </si>
  <si>
    <t>1-Chloro-2,3,4,6-tetrafluorobenzene</t>
  </si>
  <si>
    <t>119534791</t>
  </si>
  <si>
    <t>DTXSID10895722</t>
  </si>
  <si>
    <t>119534-79-1</t>
  </si>
  <si>
    <t>3-(Tridecafluorohexyl)aniline</t>
  </si>
  <si>
    <t>119580415</t>
  </si>
  <si>
    <t>DTXSID60382334</t>
  </si>
  <si>
    <t>119580-41-5</t>
  </si>
  <si>
    <t>(s)-2-(trifluoromethyl)pyrrolidine</t>
  </si>
  <si>
    <t>1196870468</t>
  </si>
  <si>
    <t>DTXSID101027084</t>
  </si>
  <si>
    <t>1196870-46-8</t>
  </si>
  <si>
    <t>1-(Pentafluoroethyl)-1-(trifluoromethyl)cyclohexane</t>
  </si>
  <si>
    <t>119713632</t>
  </si>
  <si>
    <t>DTXSID20559500</t>
  </si>
  <si>
    <t>119713-63-2</t>
  </si>
  <si>
    <t>2-Chloro-3,4-difluoro-1-(trifluoromethyl)benzene</t>
  </si>
  <si>
    <t>1198590</t>
  </si>
  <si>
    <t>DTXSID30923117</t>
  </si>
  <si>
    <t>1198-59-0</t>
  </si>
  <si>
    <t>1,2-Dichloro-3,4,5,6-tetrafluorobenzene</t>
  </si>
  <si>
    <t>1198614</t>
  </si>
  <si>
    <t>DTXSID20152595</t>
  </si>
  <si>
    <t>1198-61-4</t>
  </si>
  <si>
    <t>1,3-Dichloro-2,4,5,6-tetrafluorobenzene</t>
  </si>
  <si>
    <t>1198625</t>
  </si>
  <si>
    <t>DTXSID20454687</t>
  </si>
  <si>
    <t>1198-62-5</t>
  </si>
  <si>
    <t>Benzene, 1,4-dichloro-2,3,5,6-tetrafluoro-</t>
  </si>
  <si>
    <t>1198636</t>
  </si>
  <si>
    <t>DTXSID1043752</t>
  </si>
  <si>
    <t>1198-63-6</t>
  </si>
  <si>
    <t>Tetrafluoro-m-phenylenediamine</t>
  </si>
  <si>
    <t>1198647</t>
  </si>
  <si>
    <t>DTXSID5061611</t>
  </si>
  <si>
    <t>1198-64-7</t>
  </si>
  <si>
    <t>1,4-Benzenediamine, 2,3,5,6-tetrafluoro-</t>
  </si>
  <si>
    <t>119820212</t>
  </si>
  <si>
    <t>DTXSID80560394</t>
  </si>
  <si>
    <t>119820-21-2</t>
  </si>
  <si>
    <t>Difluoropropadien-1-one</t>
  </si>
  <si>
    <t>1198296499</t>
  </si>
  <si>
    <t>DTXSID801023776</t>
  </si>
  <si>
    <t>1198296-49-9</t>
  </si>
  <si>
    <t>Phosphonic acid, P -[3,4,4,4-tetrafluoro-3-[1,1,2,3,3,3-hexafluoro-2-(1,1,2,2,3,3,3-heptafluoropropoxy)propoxy]butyl]-, diethyl ester</t>
  </si>
  <si>
    <t>1198297334</t>
  </si>
  <si>
    <t>DTXSID401023774</t>
  </si>
  <si>
    <t>1198297-33-4</t>
  </si>
  <si>
    <t>Phosphonic acid, P-[3,4,4,4-tetrafluoro-3-[1,1,2,3,3,3-hexafluoro-2-(1,1,2,2,3,3,3-heptafluoropropoxy)propoxy]butyl]-, monoethyl ester</t>
  </si>
  <si>
    <t>1198297652</t>
  </si>
  <si>
    <t>DTXSID701023773</t>
  </si>
  <si>
    <t>1198297-65-2</t>
  </si>
  <si>
    <t>Phosphonic acid, P-[3,4,4,4-tetrafluoro-3-[1,1,2,3,3,3-hexafluoro-2-(1,1,2,2,3,3,3-heptafluoropropoxy)propoxy]butyl]-</t>
  </si>
  <si>
    <t>1198297663</t>
  </si>
  <si>
    <t>DTXSID001023772</t>
  </si>
  <si>
    <t>1198297-66-3</t>
  </si>
  <si>
    <t>Phosphonic acid, P -[3,5,5,6,8,8,9,11,11,12,14,14,15,17,17,18,18,19,19,19-eicosafluoro-3,6,9,12,15-pentakis(trifluoromethyl)-4,7,10,13,16- pentaoxanonadec-1-yl]-, diethyl ester</t>
  </si>
  <si>
    <t>1198297674</t>
  </si>
  <si>
    <t>DTXSID301023771</t>
  </si>
  <si>
    <t>1198297-67-4</t>
  </si>
  <si>
    <t>Phosphonic acid, P -[3,5,5,6,8,8,9,11,11,12,14,14,15,17,17,18,18,19,19,19-eicosafluoro-3,6,9,12,15-pentakis(trifluoromethyl)-4,7,10,13,16- pentaoxanonadec-1-yl]-, monoethyl ester</t>
  </si>
  <si>
    <t>1198297834</t>
  </si>
  <si>
    <t>DTXSID901023781</t>
  </si>
  <si>
    <t>1198297-83-4</t>
  </si>
  <si>
    <t>Phosphonic acid, P-[3,5,5,6,8,8,9,11,11,12,14,14,15,17,17,18,18,19,19,19-eicosafluoro-3,6,9,12,15-pentakis(trifluoromethyl)-4,7,10,13,16- pentaoxanonadec-1-yl]-</t>
  </si>
  <si>
    <t>1198429172</t>
  </si>
  <si>
    <t>DTXSID101023549</t>
  </si>
  <si>
    <t>1198429-17-2</t>
  </si>
  <si>
    <t>Poly[oxy[trifluoro(trifluoromethyl)-1,2-ethanediyl]], α,α′-[1,6-hexanediylbis[imino[1-fluoro-2-oxo-1-(trifluoromethyl)-2,1-ethanediyl]]]bis [ω-(1,1,2,2,3,3,3-heptafluoropropoxy)-</t>
  </si>
  <si>
    <t>119895704</t>
  </si>
  <si>
    <t>DTXSID80380195</t>
  </si>
  <si>
    <t>119895-70-4</t>
  </si>
  <si>
    <t>2,2,3,3-Tetrafluoro-2,3-dihydro-1,4-benzodioxin-5-amine</t>
  </si>
  <si>
    <t>119916255</t>
  </si>
  <si>
    <t>DTXSID20562615</t>
  </si>
  <si>
    <t>119916-25-5</t>
  </si>
  <si>
    <t>1,2,4-Trifluoro-3-methylbenzene</t>
  </si>
  <si>
    <t>1199215887</t>
  </si>
  <si>
    <t>DTXSID00672423</t>
  </si>
  <si>
    <t>1199215-88-7</t>
  </si>
  <si>
    <t>3-Chloro-5-(trifluoromethyl)-1H-1,2,4-triazole</t>
  </si>
  <si>
    <t>119934122</t>
  </si>
  <si>
    <t>DTXSID30433862</t>
  </si>
  <si>
    <t>119934-12-2</t>
  </si>
  <si>
    <t>Bicyclo[1.1.1]pentane, 1-iodo-3-(trifluoromethyl)-</t>
  </si>
  <si>
    <t>119951950</t>
  </si>
  <si>
    <t>DTXSID10923150</t>
  </si>
  <si>
    <t>119951-95-0</t>
  </si>
  <si>
    <t>1,1'-[Disulfanediylbis(methylene)]bis(pentafluorobenzene)</t>
  </si>
  <si>
    <t>119973841</t>
  </si>
  <si>
    <t>DTXSID40882569</t>
  </si>
  <si>
    <t>119973-84-1</t>
  </si>
  <si>
    <t>119973-84-1 (name too long)</t>
  </si>
  <si>
    <t>119973852</t>
  </si>
  <si>
    <t>DTXSID10882571</t>
  </si>
  <si>
    <t>119973-85-2</t>
  </si>
  <si>
    <t>119973-85-2 (name too long)</t>
  </si>
  <si>
    <t>1199773437</t>
  </si>
  <si>
    <t>DTXSID60682104</t>
  </si>
  <si>
    <t>1199773-43-7</t>
  </si>
  <si>
    <t>4-[(Trifluoromethyl)sulfanyl]phenyl trifluoromethanesulfonate</t>
  </si>
  <si>
    <t>119986764</t>
  </si>
  <si>
    <t>DTXSID00382136</t>
  </si>
  <si>
    <t>119986-76-4</t>
  </si>
  <si>
    <t>2,2,3,3,4,4,5,5,6,6,7,7-dodecafluoroheptyl 2-fluoroprop-2-enoate</t>
  </si>
  <si>
    <t>120030786</t>
  </si>
  <si>
    <t>DTXSID70767072</t>
  </si>
  <si>
    <t>120030-78-6</t>
  </si>
  <si>
    <t>3,3,5-Trifluoro-5-(trifluoromethyl)-1,2,4-trioxolane</t>
  </si>
  <si>
    <t>1201021</t>
  </si>
  <si>
    <t>DTXSID00152674</t>
  </si>
  <si>
    <t>1201-02-1</t>
  </si>
  <si>
    <t>Benzenamine, 2,3,4,5,6-pentafluoro-N-methyl-</t>
  </si>
  <si>
    <t>1201316</t>
  </si>
  <si>
    <t>DTXSID80304992</t>
  </si>
  <si>
    <t>1201-31-6</t>
  </si>
  <si>
    <t>2,3,4,5-Tetrafluorobenzoic acid</t>
  </si>
  <si>
    <t>120104576</t>
  </si>
  <si>
    <t>DTXSID60923226</t>
  </si>
  <si>
    <t>120104-57-6</t>
  </si>
  <si>
    <t>Bis[(1,1,1,3,3,3-hexafluoropropan-2-yl)oxy](oxo)phosphanium</t>
  </si>
  <si>
    <t>120110910</t>
  </si>
  <si>
    <t>DTXSID50895625</t>
  </si>
  <si>
    <t>120110-91-0</t>
  </si>
  <si>
    <t>3-Acetyl-5,5,6,6,7,7,8,8,8-nonafluorooctane-2,4-dione</t>
  </si>
  <si>
    <t>120123059</t>
  </si>
  <si>
    <t>DTXSID00767080</t>
  </si>
  <si>
    <t>120123-05-9</t>
  </si>
  <si>
    <t>Benzoic acid--2,2,3,3,4,4,5,5,6,6,7,7,8,8,8-pentadecafluorooctan-1-ol (1/1)</t>
  </si>
  <si>
    <t>120154838</t>
  </si>
  <si>
    <t>DTXSID40767084</t>
  </si>
  <si>
    <t>120154-83-8</t>
  </si>
  <si>
    <t>Triethyl(fluoro)(1,2,3,3,3-pentafluoroprop-1-en-1-yl)-lambda~5~-phosphane</t>
  </si>
  <si>
    <t>120219445</t>
  </si>
  <si>
    <t>DTXSID20895955</t>
  </si>
  <si>
    <t>120219-44-5</t>
  </si>
  <si>
    <t>N-Decyl-2,2,3,3,4,4,4-heptafluorobutanamide</t>
  </si>
  <si>
    <t>120219467</t>
  </si>
  <si>
    <t>DTXSID40895715</t>
  </si>
  <si>
    <t>120219-46-7</t>
  </si>
  <si>
    <t>N,N-Dibutyl-2,2,3,3,4,4,4-heptafluorobutanamide</t>
  </si>
  <si>
    <t>120219503</t>
  </si>
  <si>
    <t>DTXSID60896729</t>
  </si>
  <si>
    <t>120219-50-3</t>
  </si>
  <si>
    <t>1,1'-(Piperazine-1,4-diyl)bis(heptafluorobutan-1-one)</t>
  </si>
  <si>
    <t>120226600</t>
  </si>
  <si>
    <t>DTXSID50892578</t>
  </si>
  <si>
    <t>120226-60-0</t>
  </si>
  <si>
    <t>10:2 Fluorotelomer sulfonic acid</t>
  </si>
  <si>
    <t>1202381950</t>
  </si>
  <si>
    <t>DTXSID301024531</t>
  </si>
  <si>
    <t>1202381-95-0</t>
  </si>
  <si>
    <t>1202381-95-0 (name too long)</t>
  </si>
  <si>
    <t>120253761</t>
  </si>
  <si>
    <t>DTXSID50895968</t>
  </si>
  <si>
    <t>120253-76-1</t>
  </si>
  <si>
    <t>2,2,3,3,4,4,4-Heptafluoro-N-undecylbutanamide</t>
  </si>
  <si>
    <t>120263083</t>
  </si>
  <si>
    <t>DTXSID10449062</t>
  </si>
  <si>
    <t>120263-08-3</t>
  </si>
  <si>
    <t>Phosphine, 1,2-ethanediylbis[bis(pentafluoroethyl)-</t>
  </si>
  <si>
    <t>1202679466</t>
  </si>
  <si>
    <t>DTXSID10672914</t>
  </si>
  <si>
    <t>1202679-46-6</t>
  </si>
  <si>
    <t>1-[2,4-Difluoro-3-(trifluoromethyl)phenyl]ethan-1-one</t>
  </si>
  <si>
    <t>1202859593</t>
  </si>
  <si>
    <t>DTXSID50704006</t>
  </si>
  <si>
    <t>1202859-59-3</t>
  </si>
  <si>
    <t>(E)-1-[3,4-Bis(difluoromethoxy)phenyl]-N-(2,2,2-trifluoroethoxy)methanimine</t>
  </si>
  <si>
    <t>1202965578</t>
  </si>
  <si>
    <t>DTXSID10679140</t>
  </si>
  <si>
    <t>1202965-57-8</t>
  </si>
  <si>
    <t>1-(Trifluoromethyl)cyclopentan-1-amine</t>
  </si>
  <si>
    <t>120326718</t>
  </si>
  <si>
    <t>DTXSID70623063</t>
  </si>
  <si>
    <t>120326-71-8</t>
  </si>
  <si>
    <t>1-Chloro-2,4,5-tris(trifluoromethyl)benzene</t>
  </si>
  <si>
    <t>1204296092</t>
  </si>
  <si>
    <t>DTXSID90622351</t>
  </si>
  <si>
    <t>1204296-09-2</t>
  </si>
  <si>
    <t>2-Fluoro-1-methyl-4-(trifluoromethyl)benzene</t>
  </si>
  <si>
    <t>120464268</t>
  </si>
  <si>
    <t>DTXSID70895389</t>
  </si>
  <si>
    <t>120464-26-8</t>
  </si>
  <si>
    <t>1-(Perfluorohexyl)oct-1-ene</t>
  </si>
  <si>
    <t>120464279</t>
  </si>
  <si>
    <t>DTXSID10379855</t>
  </si>
  <si>
    <t>120464-27-9</t>
  </si>
  <si>
    <t>1-(Perfluorohexyl)dec-1-ene</t>
  </si>
  <si>
    <t>1204745889</t>
  </si>
  <si>
    <t>DTXSID10680690</t>
  </si>
  <si>
    <t>1204745-88-9</t>
  </si>
  <si>
    <t>[3,4-Bis(trifluoromethyl)phenyl]boronic acid</t>
  </si>
  <si>
    <t>1204950979</t>
  </si>
  <si>
    <t>DTXSID101032504</t>
  </si>
  <si>
    <t>1204950-97-9</t>
  </si>
  <si>
    <t>N-[3-(Dimethyloxidoamino)propyl]perfluoro-3,7-dioxaoctanamide</t>
  </si>
  <si>
    <t>1204951030</t>
  </si>
  <si>
    <t>DTXSID801032505</t>
  </si>
  <si>
    <t>1204951-03-0</t>
  </si>
  <si>
    <t>N-[3-(Dimethyloxidoamino)propyl]-3H-perfluoro-4,8-dioxanonanamide</t>
  </si>
  <si>
    <t>1205020796</t>
  </si>
  <si>
    <t>DTXSID10895924</t>
  </si>
  <si>
    <t>1205020-79-6</t>
  </si>
  <si>
    <t>2,2,3,4,4,4-Hexafluorobutyl nonafluorobutane-1-sulfonate</t>
  </si>
  <si>
    <t>1206468</t>
  </si>
  <si>
    <t>DTXSID20304996</t>
  </si>
  <si>
    <t>1206-46-8</t>
  </si>
  <si>
    <t>Trimethyl(pentafluorophenyl)silane</t>
  </si>
  <si>
    <t>120623452</t>
  </si>
  <si>
    <t>DTXSID00897477</t>
  </si>
  <si>
    <t>120623-45-2</t>
  </si>
  <si>
    <t>(17β)-3-[(Trimethylsilyl)oxy]estra-1,3,5(10)-trien-17-ol perfluorobutanoate</t>
  </si>
  <si>
    <t>1206450090</t>
  </si>
  <si>
    <t>DTXSID30882770</t>
  </si>
  <si>
    <t>1206450-09-0</t>
  </si>
  <si>
    <t>2-Propenoic acid, esters, 2-methyl-, 2-hydroxyethyl ester, polymer with 1-ethenyl-2-pyrrolidinone, 2-propenoic acid and 3,3,4,4,5,5,6,6,7,7,8,8,8-tridecafluorooctyl 2-propenoate</t>
  </si>
  <si>
    <t>1206450103</t>
  </si>
  <si>
    <t>DTXSID70897626</t>
  </si>
  <si>
    <t>2-Propenoic acid, 2-methyl-, 2-hydroxyethyl ester, polymer with 1-ethenyl-2-pyrrolidinone, 2-propenoic acid and 3,3,4,4,5,5,6,6,7,7,8,8,8-tridecafluorooctyl 2-propenoate, sodium salt</t>
  </si>
  <si>
    <t>1206523876</t>
  </si>
  <si>
    <t>DTXSID101023149</t>
  </si>
  <si>
    <t>1206523-87-6</t>
  </si>
  <si>
    <t>1,1,1,2,2-Pentafluoro-2-[(2-iodoethyl)sulfanyl]ethane</t>
  </si>
  <si>
    <t>1206524608</t>
  </si>
  <si>
    <t>DTXSID60856565</t>
  </si>
  <si>
    <t>1206524-60-8</t>
  </si>
  <si>
    <t>2-Fluoro-3-(trifluoromethyl)pyrazine</t>
  </si>
  <si>
    <t>1206684152</t>
  </si>
  <si>
    <t>DTXSID60896082</t>
  </si>
  <si>
    <t>1206684-15-2</t>
  </si>
  <si>
    <t>2,2,3,3,4,4,4-Heptafluoro-1-(morpholin-4-yl)butane-1-thione</t>
  </si>
  <si>
    <t>120674922</t>
  </si>
  <si>
    <t>DTXSID20371103</t>
  </si>
  <si>
    <t>120674-92-2</t>
  </si>
  <si>
    <t>Bis[1,1,1,3,3,4,4,5,5,5-decafluoro-2-(trifluoromethyl)pentan-2-yl]mercury</t>
  </si>
  <si>
    <t>120695785</t>
  </si>
  <si>
    <t>DTXSID20694127</t>
  </si>
  <si>
    <t>120695-78-5</t>
  </si>
  <si>
    <t>(2E)-1,1,2,3,4,5,5,5-Octafluoro-1-iodo-4-(trifluoromethyl)-2-pentene</t>
  </si>
  <si>
    <t>120695821</t>
  </si>
  <si>
    <t>DTXSID80382179</t>
  </si>
  <si>
    <t>120695-82-1</t>
  </si>
  <si>
    <t>1,1,1,2,2,3,3,4,4,5,5,6,6-Tridecafluoro-8-iodododecane</t>
  </si>
  <si>
    <t>1207091131</t>
  </si>
  <si>
    <t>DTXSID901022640</t>
  </si>
  <si>
    <t>1207091-13-1</t>
  </si>
  <si>
    <t>5-(1,1,2,2-tetrafluoroethyl)-1H-1,2,4-triazole</t>
  </si>
  <si>
    <t>1207299715</t>
  </si>
  <si>
    <t>DTXSID10895944</t>
  </si>
  <si>
    <t>1207299-71-5</t>
  </si>
  <si>
    <t>4-(Nonafluorobutyl)benzene-1,2-dicarbonitrile</t>
  </si>
  <si>
    <t>1207299782</t>
  </si>
  <si>
    <t>DTXSID401023162</t>
  </si>
  <si>
    <t>1207299-78-2</t>
  </si>
  <si>
    <t>Copper, [2,9,16,23-tetrakis(1,1,2,2,3,3,4,4,5,5,6,6,6-tridecafluorohexyl)-29H,31H-phthalocyaninato(2-)-κN29,κN30,κN31,κN32]-, (SP-4-1)-</t>
  </si>
  <si>
    <t>1207315396</t>
  </si>
  <si>
    <t>DTXSID40896368</t>
  </si>
  <si>
    <t>1207315-39-6</t>
  </si>
  <si>
    <t>4-(1,1,1,2,3,3,3-Heptafluoropropan-2-yl)-2-iodo-6-(trifluoromethyl)aniline</t>
  </si>
  <si>
    <t>1207376644</t>
  </si>
  <si>
    <t>DTXSID401023550</t>
  </si>
  <si>
    <t>1207376-64-4</t>
  </si>
  <si>
    <t>Poly[oxy[trifluoro(trifluoromethyl)-1,2-ethanediyl]], α-[1-[[(6-aminohexyl)amino]carbonyl]-1,2,2,2-tetrafluoroethyl]-ω-(1,1,2,2,3,3,3- heptafluoropropoxy)-</t>
  </si>
  <si>
    <t>1207462132</t>
  </si>
  <si>
    <t>DTXSID40892986</t>
  </si>
  <si>
    <t>1207462-13-2</t>
  </si>
  <si>
    <t>Sodium 3-(perfluoropropyl)propanoate</t>
  </si>
  <si>
    <t>1207481104</t>
  </si>
  <si>
    <t>DTXSID60895313</t>
  </si>
  <si>
    <t>1207481-10-4</t>
  </si>
  <si>
    <t>6-(2,2,3,3,4,4,4-Heptafluorobutoxy)hexan-1-ol</t>
  </si>
  <si>
    <t>120769984</t>
  </si>
  <si>
    <t>DTXSID00560098</t>
  </si>
  <si>
    <t>120769-98-4</t>
  </si>
  <si>
    <t>[6-Chloro-2,3-difluoro-4-(trifluoromethyl)phenyl]hydrazine</t>
  </si>
  <si>
    <t>120770038</t>
  </si>
  <si>
    <t>DTXSID70559772</t>
  </si>
  <si>
    <t>120770-03-8</t>
  </si>
  <si>
    <t>2-Chloro-1,3-difluoro-4-(trifluoromethyl)benzene</t>
  </si>
  <si>
    <t>1207727045</t>
  </si>
  <si>
    <t>DTXSID50894815</t>
  </si>
  <si>
    <t>1207727-04-5</t>
  </si>
  <si>
    <t>Broflanilide</t>
  </si>
  <si>
    <t>120796625</t>
  </si>
  <si>
    <t>DTXSID50625787</t>
  </si>
  <si>
    <t>120796-62-5</t>
  </si>
  <si>
    <t>1-Iodo-2,3-bis(trifluoromethyl)benzene</t>
  </si>
  <si>
    <t>120801992</t>
  </si>
  <si>
    <t>DTXSID80531509</t>
  </si>
  <si>
    <t>120801-99-2</t>
  </si>
  <si>
    <t>4,4,4-Trifluorobut-2-ynoic acid</t>
  </si>
  <si>
    <t>1208075460</t>
  </si>
  <si>
    <t>DTXSID70625148</t>
  </si>
  <si>
    <t>1208075-46-0</t>
  </si>
  <si>
    <t>2,4,5-Trifluorobenzene-1-thiol</t>
  </si>
  <si>
    <t>1208078447</t>
  </si>
  <si>
    <t>DTXSID701023266</t>
  </si>
  <si>
    <t>1208078-44-7</t>
  </si>
  <si>
    <t>3-(Pentafluoroethoxy)pyrrolidine</t>
  </si>
  <si>
    <t>1208078709</t>
  </si>
  <si>
    <t>DTXSID401023150</t>
  </si>
  <si>
    <t>1208078-70-9</t>
  </si>
  <si>
    <t>2-[(Pentafluoroethyl)sulfanyl]ethan-1-amine</t>
  </si>
  <si>
    <t>1208080594</t>
  </si>
  <si>
    <t>DTXSID101023151</t>
  </si>
  <si>
    <t>1208080-59-4</t>
  </si>
  <si>
    <t>3-(1,1,2,2,2-Pentafluoroethylsulfanyl)propan-1-amine</t>
  </si>
  <si>
    <t>12086827</t>
  </si>
  <si>
    <t>DTXSID40329388</t>
  </si>
  <si>
    <t>12086-82-7</t>
  </si>
  <si>
    <t>NSC120079</t>
  </si>
  <si>
    <t>120885292</t>
  </si>
  <si>
    <t>DTXSID60892483</t>
  </si>
  <si>
    <t>120885-29-2</t>
  </si>
  <si>
    <t>Perfluoroheptanoate</t>
  </si>
  <si>
    <t>120895923</t>
  </si>
  <si>
    <t>DTXSID80882907</t>
  </si>
  <si>
    <t>120895-92-3</t>
  </si>
  <si>
    <t>Poly[oxy(1,1,2,2,3,3-hexafluoro-1,3-propanediyl)], .alpha.-(2-carboxy-1,1,2,2-tetrafluoroethyl)-.omega.-(1,1,2,2,3,3,3-heptafluoropropoxy)-</t>
  </si>
  <si>
    <t>1208950633</t>
  </si>
  <si>
    <t>DTXSID801023152</t>
  </si>
  <si>
    <t>1208950-63-3</t>
  </si>
  <si>
    <t>2,2,3,3,4,4,5,5-Octafluoropentanal hydrate (1:1)</t>
  </si>
  <si>
    <t>120903404</t>
  </si>
  <si>
    <t>DTXSID20556918</t>
  </si>
  <si>
    <t>120903-40-4</t>
  </si>
  <si>
    <t>Decafluoro-6-trifluorovinyloxyhexanenitrile</t>
  </si>
  <si>
    <t>120943604</t>
  </si>
  <si>
    <t>DTXSID60568373</t>
  </si>
  <si>
    <t>120943-60-4</t>
  </si>
  <si>
    <t>3-(Methylsulfanyl)-5,6-bis(trifluoromethyl)-1,2,4-triazine</t>
  </si>
  <si>
    <t>120945473</t>
  </si>
  <si>
    <t>DTXSID30893346</t>
  </si>
  <si>
    <t>120945-47-3</t>
  </si>
  <si>
    <t>Bis[N-methyl(perfluorobutyl)sulfonamidoethyl]phosphoric acid</t>
  </si>
  <si>
    <t>120945633</t>
  </si>
  <si>
    <t>DTXSID50635624</t>
  </si>
  <si>
    <t>120945-63-3</t>
  </si>
  <si>
    <t>Sodium tetrakis[3,5-bis(1,1,1,3,3,3-hexafluoro-2-methoxypropan-2-yl)phenyl]borate(1-)--water (1/1/3)</t>
  </si>
  <si>
    <t>1209623584</t>
  </si>
  <si>
    <t>DTXSID60672904</t>
  </si>
  <si>
    <t>1209623-58-4</t>
  </si>
  <si>
    <t>1,1,1,2,2,5,5,5-Octafluoro-4-iodopentane</t>
  </si>
  <si>
    <t>121012893</t>
  </si>
  <si>
    <t>DTXSID70380164</t>
  </si>
  <si>
    <t>121012-89-3</t>
  </si>
  <si>
    <t>AGN-PC-0BIRRE</t>
  </si>
  <si>
    <t>121012906</t>
  </si>
  <si>
    <t>DTXSID80694128</t>
  </si>
  <si>
    <t>121012-90-6</t>
  </si>
  <si>
    <t>calcium;1,1,1,5,5,5-hexafluoro-4-oxopent-2-en-2-olate</t>
  </si>
  <si>
    <t>121065529</t>
  </si>
  <si>
    <t>DTXSID70882931</t>
  </si>
  <si>
    <t>121065-52-9</t>
  </si>
  <si>
    <t>2-Propenoic acid, 2-methyl-, methyl ester, polymer with 3,3,4,4,5,5,6,6,7,7,8,8,9,9,10,10,10-heptadecafluorodecyl-2-propenoate, block</t>
  </si>
  <si>
    <t>121068039</t>
  </si>
  <si>
    <t>DTXSID80660146</t>
  </si>
  <si>
    <t>121068-03-9</t>
  </si>
  <si>
    <t>4-[(2,2,3,3,4,4,5,5-Octafluoropentyl)oxy]benzene-1,2-dicarbonitrile</t>
  </si>
  <si>
    <t>121103977</t>
  </si>
  <si>
    <t>DTXSID60557803</t>
  </si>
  <si>
    <t>121103-97-7</t>
  </si>
  <si>
    <t>1-[4-(Heptafluoropropyl)-1H-pyrrol-3-yl]ethan-1-one</t>
  </si>
  <si>
    <t>1211507435</t>
  </si>
  <si>
    <t>DTXSID10676290</t>
  </si>
  <si>
    <t>1211507-43-5</t>
  </si>
  <si>
    <t>2,2,2-Trifluoro-1-[2-(trifluoromethyl)phenyl]ethan-1-amine</t>
  </si>
  <si>
    <t>1211593906</t>
  </si>
  <si>
    <t>DTXSID501023153</t>
  </si>
  <si>
    <t>1211593-90-6</t>
  </si>
  <si>
    <t>2-(Pentafluoroethyl)-3H-imidazo[4,5-c]pyridine</t>
  </si>
  <si>
    <t>12117894</t>
  </si>
  <si>
    <t>DTXSID60329981</t>
  </si>
  <si>
    <t>12117-89-4</t>
  </si>
  <si>
    <t>NSC174343</t>
  </si>
  <si>
    <t>121177773</t>
  </si>
  <si>
    <t>DTXSID40557609</t>
  </si>
  <si>
    <t>121177-77-3</t>
  </si>
  <si>
    <t>4-Azido-1,1,1,2,2-pentafluorobutane</t>
  </si>
  <si>
    <t>121177795</t>
  </si>
  <si>
    <t>DTXSID60440221</t>
  </si>
  <si>
    <t>121177-79-5</t>
  </si>
  <si>
    <t>Decane, 10-azido-1,1,1,2,2,3,3,4,4,5,5,6,6,7,7,8,8-heptadecafluoro-</t>
  </si>
  <si>
    <t>121190463</t>
  </si>
  <si>
    <t>DTXSID10400698</t>
  </si>
  <si>
    <t>121190-46-3</t>
  </si>
  <si>
    <t>4-(2,2,3,3-tetrafluoropropoxy)benzene-1,2-dicarbonitrile</t>
  </si>
  <si>
    <t>1211961384</t>
  </si>
  <si>
    <t>DTXSID201023154</t>
  </si>
  <si>
    <t>1211961-38-4</t>
  </si>
  <si>
    <t>(2Z)-3,4,4,5,5,6,6,7,7,8,8,9,9,9-Tetradecafluoro-2-iodonon-2-en-1-ol</t>
  </si>
  <si>
    <t>1212077149</t>
  </si>
  <si>
    <t>DTXSID40892441</t>
  </si>
  <si>
    <t>1212077-14-9</t>
  </si>
  <si>
    <t>Perfluoro(2,5,8,10-tetramethyl-3,6,9-trioxaundecanoic) acid</t>
  </si>
  <si>
    <t>1212120621</t>
  </si>
  <si>
    <t>DTXSID30661284</t>
  </si>
  <si>
    <t>1212120-62-1</t>
  </si>
  <si>
    <t>(2R)-1,1,1-Trifluorobutan-2-amine--hydrogen chloride (1/1)</t>
  </si>
  <si>
    <t>121223845</t>
  </si>
  <si>
    <t>DTXSID90895503</t>
  </si>
  <si>
    <t>121223-84-5</t>
  </si>
  <si>
    <t>2-(2,2,3,3,4,4,4-Heptafluorobutyl)butanedioic acid</t>
  </si>
  <si>
    <t>1212247158</t>
  </si>
  <si>
    <t>DTXSID401023267</t>
  </si>
  <si>
    <t>1212247-15-8</t>
  </si>
  <si>
    <t>1H,1H,2H-Perfluoro(4,7,10,13,16-pentamethyl-5,8,11,14,17-pentaoxaeicos-1-ene)</t>
  </si>
  <si>
    <t>121247903</t>
  </si>
  <si>
    <t>DTXSID30767199</t>
  </si>
  <si>
    <t>121247-90-3</t>
  </si>
  <si>
    <t>1-Ethenyl-2,3,5,6-tetrafluoro-4-(2,2,3,3,3-pentafluoropropoxy)benzene</t>
  </si>
  <si>
    <t>1212734832</t>
  </si>
  <si>
    <t>DTXSID20654842</t>
  </si>
  <si>
    <t>1212734-83-2</t>
  </si>
  <si>
    <t>(2R)-2-(Trifluoromethyl)piperidine</t>
  </si>
  <si>
    <t>1213122101</t>
  </si>
  <si>
    <t>DTXSID60735003</t>
  </si>
  <si>
    <t>1213122-10-1</t>
  </si>
  <si>
    <t>(1S)-2,2,2-Trifluoro-1-[2-(trifluoromethyl)phenyl]ethan-1-amine</t>
  </si>
  <si>
    <t>1213339311</t>
  </si>
  <si>
    <t>DTXSID00735002</t>
  </si>
  <si>
    <t>1213339-31-1</t>
  </si>
  <si>
    <t>(1R)-2,2,2-Trifluoro-1-[2-(trifluoromethyl)phenyl]ethan-1-amine</t>
  </si>
  <si>
    <t>121368603</t>
  </si>
  <si>
    <t>DTXSID70896538</t>
  </si>
  <si>
    <t>121368-60-3</t>
  </si>
  <si>
    <t>Ethyl 2,4,4,5,7,7,8,10,10,11,13,13,14,16,16,17,19,19,20,20,21,21,21-tricosafluoro-2,5,8,11,14,17-hexakis(trifluoromethyl)-3,6,9,12,15,18-hexaoxahenicosan-1-oate</t>
  </si>
  <si>
    <t>121399880</t>
  </si>
  <si>
    <t>DTXSID50432473</t>
  </si>
  <si>
    <t>121399-88-0</t>
  </si>
  <si>
    <t>2,3,7,8,12,13,17,18-Octafluoro-5,10,15,20-tetrakis(pentafluorophenyl)porphyrin</t>
  </si>
  <si>
    <t>1214264295</t>
  </si>
  <si>
    <t>DTXSID901026654</t>
  </si>
  <si>
    <t>1214264-29-5</t>
  </si>
  <si>
    <t>Nonacosafluoropentadecanoate</t>
  </si>
  <si>
    <t>1214264308</t>
  </si>
  <si>
    <t>DTXSID701026646</t>
  </si>
  <si>
    <t>1214264-30-8</t>
  </si>
  <si>
    <t>Hentriacontafluorohexadecanoate anion</t>
  </si>
  <si>
    <t>1214328650</t>
  </si>
  <si>
    <t>DTXSID90744608</t>
  </si>
  <si>
    <t>1214328-65-0</t>
  </si>
  <si>
    <t>2-(Difluoromethoxy)-5-(trifluoromethyl)pyridine</t>
  </si>
  <si>
    <t>1214331631</t>
  </si>
  <si>
    <t>DTXSID30591512</t>
  </si>
  <si>
    <t>1214331-63-1</t>
  </si>
  <si>
    <t>2-Fluoro-1-methyl-3-(trifluoromethyl)benzene</t>
  </si>
  <si>
    <t>1214334378</t>
  </si>
  <si>
    <t>DTXSID90673323</t>
  </si>
  <si>
    <t>1214334-37-8</t>
  </si>
  <si>
    <t>2-(Difluoromethyl)-1-fluoro-4-(trifluoromethyl)benzene</t>
  </si>
  <si>
    <t>1214338858</t>
  </si>
  <si>
    <t>DTXSID40592954</t>
  </si>
  <si>
    <t>1214338-85-8</t>
  </si>
  <si>
    <t>2-(Difluoromethyl)-1,3,5-trifluorobenzene</t>
  </si>
  <si>
    <t>1214344338</t>
  </si>
  <si>
    <t>DTXSID80625659</t>
  </si>
  <si>
    <t>1214344-33-8</t>
  </si>
  <si>
    <t>2-Fluoro-4-methoxy-1-(trifluoromethyl)benzene</t>
  </si>
  <si>
    <t>1214344689</t>
  </si>
  <si>
    <t>DTXSID90602138</t>
  </si>
  <si>
    <t>1214344-68-9</t>
  </si>
  <si>
    <t>2-Fluoro-5-(trifluoromethyl)pyrimidine</t>
  </si>
  <si>
    <t>121435367</t>
  </si>
  <si>
    <t>DTXSID60560099</t>
  </si>
  <si>
    <t>121435-36-7</t>
  </si>
  <si>
    <t>[2-Chloro-3,5-difluoro-4-(trifluoromethyl)phenyl]hydrazine</t>
  </si>
  <si>
    <t>1214358152</t>
  </si>
  <si>
    <t>DTXSID00673319</t>
  </si>
  <si>
    <t>1214358-15-2</t>
  </si>
  <si>
    <t>1-(Difluoromethyl)-3-(trifluoromethyl)benzene</t>
  </si>
  <si>
    <t>1214364789</t>
  </si>
  <si>
    <t>DTXSID10673325</t>
  </si>
  <si>
    <t>1214364-78-9</t>
  </si>
  <si>
    <t>4-(Difluoromethyl)-1-fluoro-2-(trifluoromethyl)benzene</t>
  </si>
  <si>
    <t>1214364847</t>
  </si>
  <si>
    <t>DTXSID30673322</t>
  </si>
  <si>
    <t>1214364-84-7</t>
  </si>
  <si>
    <t>1-(Difluoromethyl)-2-fluoro-4-(trifluoromethyl)benzene</t>
  </si>
  <si>
    <t>1214379642</t>
  </si>
  <si>
    <t>DTXSID40673318</t>
  </si>
  <si>
    <t>1214379-64-2</t>
  </si>
  <si>
    <t>4-(Difluoromethyl)-1,2-difluorobenzene</t>
  </si>
  <si>
    <t>1214383477</t>
  </si>
  <si>
    <t>DTXSID50621406</t>
  </si>
  <si>
    <t>1214383-47-7</t>
  </si>
  <si>
    <t>4-(Difluoromethyl)-2-fluoro-1-(trifluoromethyl)benzene</t>
  </si>
  <si>
    <t>1214385644</t>
  </si>
  <si>
    <t>DTXSID10591717</t>
  </si>
  <si>
    <t>1214385-64-4</t>
  </si>
  <si>
    <t>1-Fluoro-4-methyl-2-(trifluoromethyl)benzene</t>
  </si>
  <si>
    <t>1214388665</t>
  </si>
  <si>
    <t>DTXSID50673309</t>
  </si>
  <si>
    <t>1214388-66-5</t>
  </si>
  <si>
    <t>1-(Difluoromethyl)-3,5-bis(trifluoromethyl)benzene</t>
  </si>
  <si>
    <t>121451023</t>
  </si>
  <si>
    <t>DTXSID0034774</t>
  </si>
  <si>
    <t>121451-02-3</t>
  </si>
  <si>
    <t>Noviflumuron</t>
  </si>
  <si>
    <t>121451056</t>
  </si>
  <si>
    <t>DTXSID001010222</t>
  </si>
  <si>
    <t>121451-05-6</t>
  </si>
  <si>
    <t>3,5-Dichloro-2-fluoro-4-(1,1,2,3,3,3-hexafluoropropoxy)aniline</t>
  </si>
  <si>
    <t>121465745</t>
  </si>
  <si>
    <t>DTXSID80882725</t>
  </si>
  <si>
    <t>121465-74-5</t>
  </si>
  <si>
    <t>Cyclohexane, (ethenyloxy)-, polymer with 4-(ethenyloxy)-1-butanol and tetrafluoroethene</t>
  </si>
  <si>
    <t>1214752858</t>
  </si>
  <si>
    <t>DTXSID001023546</t>
  </si>
  <si>
    <t>1214752-85-8</t>
  </si>
  <si>
    <t>Borate(1-), tetrahydro-, sodium (1:1), reaction products with reduced polymd. oxidized tetrafluoroethylene, hydrolyzed, diallyl ethers, polymers with 2,4,6,8-tetramethylcyclotetrasiloxane</t>
  </si>
  <si>
    <t>1214752869</t>
  </si>
  <si>
    <t>DTXSID701023547</t>
  </si>
  <si>
    <t>1214752-86-9</t>
  </si>
  <si>
    <t>Borate(1-), tetrahydro-, sodium (1:1), reaction products with reduced polymd. oxidized tetrafluoroethylene, hydrolyzed, diallyl ethers, polymers with 2,4,6,8-tetramethylcyclotetrasiloxane, Si -[3-(2-hydroxyethoxy)propyl] derivs.</t>
  </si>
  <si>
    <t>1214752870</t>
  </si>
  <si>
    <t>DTXSID10897605</t>
  </si>
  <si>
    <t>1214752-87-0</t>
  </si>
  <si>
    <t>Borate(1-), tetrahydro-, sodium (1:1), reaction products with reduced polymd. oxidized tetrafluoroethylene, hydrolyzed, diallyl ethers, polymers with 2,4,6,8-tetramethylcyclotetrasiloxane, Si-(8,13-dioxo-4,7,12-trioxa-9-azapentadec-14-en-1-yl) derivs.</t>
  </si>
  <si>
    <t>121500310</t>
  </si>
  <si>
    <t>DTXSID401032496</t>
  </si>
  <si>
    <t>121500-31-0</t>
  </si>
  <si>
    <t>3-[(Perfluorooctyl)ethyloxy]-1,2-propanediol</t>
  </si>
  <si>
    <t>1215034777</t>
  </si>
  <si>
    <t>DTXSID80542094</t>
  </si>
  <si>
    <t>1215034-77-7</t>
  </si>
  <si>
    <t>2,3-Difluoro-4-(trifluoromethyl)pyridine</t>
  </si>
  <si>
    <t>1215046</t>
  </si>
  <si>
    <t>DTXSID00367403</t>
  </si>
  <si>
    <t>Ethyl [2-(2-ethoxyethoxy)-1,1,1,3,3,3-hexafluoropropan-2-yl]carbamate</t>
  </si>
  <si>
    <t>1215851505</t>
  </si>
  <si>
    <t>1215851-50-5</t>
  </si>
  <si>
    <t>Sulfonium, [1,1'-biphenyl]-4-yl[4-([1,1'-biphenyl]-4-ylthio)phenyl]phenyl-, (OC-6-21)-trifluorotris(1,1,2,2,2-pentafluoroethyl)phosphate(1-) (1:1)</t>
  </si>
  <si>
    <t>121591262</t>
  </si>
  <si>
    <t>DTXSID30557350</t>
  </si>
  <si>
    <t>121591-26-2</t>
  </si>
  <si>
    <t>Methyl difluoro[(heptadecafluorooctyl)oxy]acetate</t>
  </si>
  <si>
    <t>121591513</t>
  </si>
  <si>
    <t>DTXSID50557857</t>
  </si>
  <si>
    <t>121591-51-3</t>
  </si>
  <si>
    <t>4,4,5,5,5-Pentafluoropentane-1,3-diol</t>
  </si>
  <si>
    <t>121612655</t>
  </si>
  <si>
    <t>DTXSID701019263</t>
  </si>
  <si>
    <t>121612-65-5</t>
  </si>
  <si>
    <t>3-chloro-1,1,2-trifluoropropane</t>
  </si>
  <si>
    <t>121617116</t>
  </si>
  <si>
    <t>DTXSID90869668</t>
  </si>
  <si>
    <t>121617-11-6</t>
  </si>
  <si>
    <t>2-{[4-(Perfluorobutoxy)pyridin-2-yl]methanesulfinyl}-1H-thieno[3,4-d]imidazole</t>
  </si>
  <si>
    <t>121618175</t>
  </si>
  <si>
    <t>DTXSID80923889</t>
  </si>
  <si>
    <t>121618-17-5</t>
  </si>
  <si>
    <t>Ethyl 2,2-bis(trifluoromethyl)-3-[3,3,3-trifluoro-2-(trifluoromethyl)prop-1-en-1-yl]cyclopropane-1-carboxylate</t>
  </si>
  <si>
    <t>121618200</t>
  </si>
  <si>
    <t>DTXSID90923890</t>
  </si>
  <si>
    <t>121618-20-0</t>
  </si>
  <si>
    <t>3-(2,2-Dichloroethenyl)-2,2-bis(trifluoromethyl)cyclopropane-1-carboxylic acid</t>
  </si>
  <si>
    <t>121628306</t>
  </si>
  <si>
    <t>DTXSID00573087</t>
  </si>
  <si>
    <t>121628-30-6</t>
  </si>
  <si>
    <t>3,3,4,5,5,5-Hexafluoropentane-1,2-diol</t>
  </si>
  <si>
    <t>121633316</t>
  </si>
  <si>
    <t>DTXSID80895416</t>
  </si>
  <si>
    <t>121633-31-6</t>
  </si>
  <si>
    <t>1,1,1,2,2,3,3,4,4,5,5,6,6,7,7,8,8,9,9,10,10-Henicosafluoro-12-iodoicosane</t>
  </si>
  <si>
    <t>1216879978</t>
  </si>
  <si>
    <t>DTXSID40745827</t>
  </si>
  <si>
    <t>1216879-97-8</t>
  </si>
  <si>
    <t>4-Fluoro-2-(trifluoromethyl)(cyano-~13~C,~15~N)benzonitrile</t>
  </si>
  <si>
    <t>12169947</t>
  </si>
  <si>
    <t>DTXSID40420288</t>
  </si>
  <si>
    <t>12169-94-7</t>
  </si>
  <si>
    <t>NSC120072</t>
  </si>
  <si>
    <t>12169958</t>
  </si>
  <si>
    <t>DTXSID20420286</t>
  </si>
  <si>
    <t>12169-95-8</t>
  </si>
  <si>
    <t>NSC120055</t>
  </si>
  <si>
    <t>121699181</t>
  </si>
  <si>
    <t>DTXSID20710295</t>
  </si>
  <si>
    <t>121699-18-1</t>
  </si>
  <si>
    <t>5-[(1,2,3,3,4,4,5,5,6,6,7,7,8,8,9,9,9-Heptadecafluoronon-1-en-1-yl)oxy]benzene-1,3-dicarbonyl dichloride</t>
  </si>
  <si>
    <t>1217463085</t>
  </si>
  <si>
    <t>DTXSID90746167</t>
  </si>
  <si>
    <t>1217463-08-5</t>
  </si>
  <si>
    <t>(2R)-2-{Bis[3,5-bis(trifluoromethyl)phenyl]methyl}pyrrolidine--hydrogen chloride (1/1)</t>
  </si>
  <si>
    <t>1217464237</t>
  </si>
  <si>
    <t>DTXSID60746154</t>
  </si>
  <si>
    <t>1217464-23-7</t>
  </si>
  <si>
    <t>(2S)-2-{Bis[3,5-bis(trifluoromethyl)phenyl]methyl}pyrrolidine--hydrogen chloride (1/1)</t>
  </si>
  <si>
    <t>121772596</t>
  </si>
  <si>
    <t>DTXSID70767254</t>
  </si>
  <si>
    <t>121772-59-6</t>
  </si>
  <si>
    <t>Silver(1+) 2,4,6-trifluorobenzen-1-ide</t>
  </si>
  <si>
    <t>121806653</t>
  </si>
  <si>
    <t>DTXSID10896092</t>
  </si>
  <si>
    <t>121806-65-3</t>
  </si>
  <si>
    <t>N-(2-Chlorophenyl)-2,2,3,3,4,4,4-heptafluorobutanamide</t>
  </si>
  <si>
    <t>121806664</t>
  </si>
  <si>
    <t>DTXSID30896150</t>
  </si>
  <si>
    <t>121806-66-4</t>
  </si>
  <si>
    <t>N-(2,4-Dichlorophenyl)-2,2,3,3,4,4,4-heptafluorobutanamide</t>
  </si>
  <si>
    <t>121806675</t>
  </si>
  <si>
    <t>DTXSID10896153</t>
  </si>
  <si>
    <t>121806-67-5</t>
  </si>
  <si>
    <t>N-(2,5-Dichlorophenyl)-2,2,3,3,4,4,4-heptafluorobutanamide</t>
  </si>
  <si>
    <t>121806686</t>
  </si>
  <si>
    <t>DTXSID40896146</t>
  </si>
  <si>
    <t>121806-68-6</t>
  </si>
  <si>
    <t>N-(2,3-Dichlorophenyl)-2,2,3,3,4,4,4-heptafluorobutanamide</t>
  </si>
  <si>
    <t>121806697</t>
  </si>
  <si>
    <t>DTXSID10896138</t>
  </si>
  <si>
    <t>121806-69-7</t>
  </si>
  <si>
    <t>N-(2,6-Dichlorophenyl)-2,2,3,3,4,4,4-heptafluorobutanamide</t>
  </si>
  <si>
    <t>121806700</t>
  </si>
  <si>
    <t>DTXSID20896184</t>
  </si>
  <si>
    <t>121806-70-0</t>
  </si>
  <si>
    <t>2,2,3,3,4,4,4-Heptafluoro-N-(2,4,5-trichlorophenyl)butanamide</t>
  </si>
  <si>
    <t>1218790749</t>
  </si>
  <si>
    <t>DTXSID70681623</t>
  </si>
  <si>
    <t>1218790-74-9</t>
  </si>
  <si>
    <t>Bis[3-fluoro-2-(trifluoromethyl)phenyl]borinic acid</t>
  </si>
  <si>
    <t>121903591</t>
  </si>
  <si>
    <t>DTXSID301022642</t>
  </si>
  <si>
    <t>121903-59-1</t>
  </si>
  <si>
    <t>2-Fluoro-1-methyl-4-(1,1,2,2,2-pentafluoroethyl)benzene</t>
  </si>
  <si>
    <t>121912230</t>
  </si>
  <si>
    <t>DTXSID501032499</t>
  </si>
  <si>
    <t>121912-23-0</t>
  </si>
  <si>
    <t>N,N-Diethyl-N-[3-[[(perfluorooctyl)sulfonyl]amino]propyl]tetrahydro-2H-pyran-4-aminium ethyl sulfate (1:1)</t>
  </si>
  <si>
    <t>121912241</t>
  </si>
  <si>
    <t>DTXSID001032501</t>
  </si>
  <si>
    <t>121912-24-1</t>
  </si>
  <si>
    <t>5-(Perfluoroheptyl)pentanamine hydrochloride (1:1)</t>
  </si>
  <si>
    <t>121912252</t>
  </si>
  <si>
    <t>DTXSID301032512</t>
  </si>
  <si>
    <t>121912-25-2</t>
  </si>
  <si>
    <t>2-[13-(Perfluorooctyl)-12-(1-methylethyl)-13,13-dioxido-3,6,9-trioxa-13-thia-12-azatrideca-1-yloxy]-N,N,N-trimethylethanaminium chloride (1:1)</t>
  </si>
  <si>
    <t>121912263</t>
  </si>
  <si>
    <t>DTXSID401032515</t>
  </si>
  <si>
    <t>121912-26-3</t>
  </si>
  <si>
    <t>3-[[4-[(Perfluorooctyl)ethoxy]-1,4-dioxo-2-buten-1-yl]amino]-N,N,N-trimethyl-1-propanaminium iodide (1:1)</t>
  </si>
  <si>
    <t>121912274</t>
  </si>
  <si>
    <t>DTXSID901032522</t>
  </si>
  <si>
    <t>121912-27-4</t>
  </si>
  <si>
    <t>N,N,N-Trimethyl-2-[2-methyl-1-oxo-3-[(perfluoroheptyl)ethylthio]propoxy]ethanaminium iodide (1:1)</t>
  </si>
  <si>
    <t>121912285</t>
  </si>
  <si>
    <t>DTXSID701032526</t>
  </si>
  <si>
    <t>121912-28-5</t>
  </si>
  <si>
    <t>29-(Perfluorooctyl)-2,5,8,11,14,17,20,23-octaoxa-27-thianonaicosan-25-ol</t>
  </si>
  <si>
    <t>121924887</t>
  </si>
  <si>
    <t>DTXSID301032550</t>
  </si>
  <si>
    <t>121924-88-7</t>
  </si>
  <si>
    <t>N,N,N-Trimethyl-3-((perfluoro{5-(propan-2-yl)oxypentanoyl})amino)propan-1-aminium iodide</t>
  </si>
  <si>
    <t>121924898</t>
  </si>
  <si>
    <t>DTXSID801032674</t>
  </si>
  <si>
    <t>121924-89-8</t>
  </si>
  <si>
    <t>1-((Perfluoro-6-(1-methylethoxy)hexyl)ethyl)pyridinium sulfate (2:1)</t>
  </si>
  <si>
    <t>1219501606</t>
  </si>
  <si>
    <t>DTXSID50694130</t>
  </si>
  <si>
    <t>1219501-60-6</t>
  </si>
  <si>
    <t>1,2,4,5-Tetrafluoro-3,6-bis(pentafluoro-lambda~6~-sulfanyl)benzene</t>
  </si>
  <si>
    <t>122030028</t>
  </si>
  <si>
    <t>DTXSID10559453</t>
  </si>
  <si>
    <t>122030-02-8</t>
  </si>
  <si>
    <t>1,2,4-Trifluoro-3-(trifluoromethyl)benzene</t>
  </si>
  <si>
    <t>122030039</t>
  </si>
  <si>
    <t>DTXSID10661328</t>
  </si>
  <si>
    <t>122030-03-9</t>
  </si>
  <si>
    <t>1-Chloro-2,4,5-trifluoro-3-(trifluoromethyl)benzene</t>
  </si>
  <si>
    <t>122030040</t>
  </si>
  <si>
    <t>DTXSID80370091</t>
  </si>
  <si>
    <t>122030-04-0</t>
  </si>
  <si>
    <t>2,4,6-Trifluorobenzotrifluoride</t>
  </si>
  <si>
    <t>122056080</t>
  </si>
  <si>
    <t>DTXSID00382050</t>
  </si>
  <si>
    <t>122056-08-0</t>
  </si>
  <si>
    <t>2-(4-Ethenylphenyl)-1,1,1,3,3,3-hexafluoropropan-2-ol</t>
  </si>
  <si>
    <t>122075994</t>
  </si>
  <si>
    <t>DTXSID301023688</t>
  </si>
  <si>
    <t>122075-99-4</t>
  </si>
  <si>
    <t>Perfluoro-3-[3-[3-(propoxy)propoxy]propoxy]propanoyl fluoride</t>
  </si>
  <si>
    <t>122076000</t>
  </si>
  <si>
    <t>DTXSID001023689</t>
  </si>
  <si>
    <t>122076-00-0</t>
  </si>
  <si>
    <t>Perfluoro-3,7,11-trioxatetradecane</t>
  </si>
  <si>
    <t>1220799654</t>
  </si>
  <si>
    <t>DTXSID30735217</t>
  </si>
  <si>
    <t>1220799-65-4</t>
  </si>
  <si>
    <t>2-Fluoro-5-(trifluoromethyl)pyrazine</t>
  </si>
  <si>
    <t>1221157067</t>
  </si>
  <si>
    <t>DTXSID20895556</t>
  </si>
  <si>
    <t>1221157-06-7</t>
  </si>
  <si>
    <t>1-(3,3,4,4,5,5,6,6,7,7,8,8,9,9,10,10,10-Heptadecafluorodecyl)-N,N,1,1-tetramethylsilanamine</t>
  </si>
  <si>
    <t>1221157078</t>
  </si>
  <si>
    <t>DTXSID00895337</t>
  </si>
  <si>
    <t>1221157-07-8</t>
  </si>
  <si>
    <t>N,N,1,1-Tetramethyl-1-(3,3,4,4,5,5,6,6,6-nonafluorohexyl)silanamine</t>
  </si>
  <si>
    <t>1221256467</t>
  </si>
  <si>
    <t>DTXSID80883075</t>
  </si>
  <si>
    <t>1221256-46-7</t>
  </si>
  <si>
    <t>(7.alpha.,17β)-3-methoxy-7-[9-[(4,4,5,5,5-pentafluoropentyl)sulfinyl]nonyl]estra-1,3,5(10)-trien-17-ol</t>
  </si>
  <si>
    <t>1221272770</t>
  </si>
  <si>
    <t>DTXSID30716743</t>
  </si>
  <si>
    <t>1221272-77-0</t>
  </si>
  <si>
    <t>5-Bromo-2-(difluoromethyl)-1,3-difluorobenzene</t>
  </si>
  <si>
    <t>1221272907</t>
  </si>
  <si>
    <t>DTXSID40712438</t>
  </si>
  <si>
    <t>1221272-90-7</t>
  </si>
  <si>
    <t>3-(Trifluoromethyl)azetidine--hydrogen chloride (1/1)</t>
  </si>
  <si>
    <t>1221349183</t>
  </si>
  <si>
    <t>DTXSID60679130</t>
  </si>
  <si>
    <t>1221349-18-3</t>
  </si>
  <si>
    <t>3-(Trifluoromethyl)azetidine</t>
  </si>
  <si>
    <t>1221681759</t>
  </si>
  <si>
    <t>DTXSID20897651</t>
  </si>
  <si>
    <t>1221681-75-9</t>
  </si>
  <si>
    <t>2-Propenoic acid, 2-methyl-, 2-hydroxyethyl ester, polymers with γ-ω-perfluoro-C8-16-alkyl methacrylate, stearyl methacrylate and tridecyl methacrylate</t>
  </si>
  <si>
    <t>122179355</t>
  </si>
  <si>
    <t>DTXSID20700297</t>
  </si>
  <si>
    <t>122179-35-5</t>
  </si>
  <si>
    <t>1,1,1,3-Tetramethyl-3,3-bis(1,1,2,2,3,3,6,6,6-nonafluorohexyl)disiloxane</t>
  </si>
  <si>
    <t>122180114</t>
  </si>
  <si>
    <t>DTXSID70557218</t>
  </si>
  <si>
    <t>122180-11-4</t>
  </si>
  <si>
    <t>1,1,3,3,4,5,6,7-Octafluoro-1,3-dihydro-2-benzofuran</t>
  </si>
  <si>
    <t>122193684</t>
  </si>
  <si>
    <t>DTXSID40336476</t>
  </si>
  <si>
    <t>122193-68-4</t>
  </si>
  <si>
    <t>2-{[(3,3,4,4,5,5,6,6,7,7,8,8,8-Tridecafluorooctyl)oxy]methyl}oxirane</t>
  </si>
  <si>
    <t>122304670</t>
  </si>
  <si>
    <t>DTXSID10882975</t>
  </si>
  <si>
    <t>122304-67-0</t>
  </si>
  <si>
    <t>2-Perfluoroalkyl(C4-14)ethyl acrylate-ethyl methacrylate-polyethylene glycol mono methacrylate copolymer</t>
  </si>
  <si>
    <t>1223402683</t>
  </si>
  <si>
    <t>DTXSID00882666</t>
  </si>
  <si>
    <t>1223402-68-3</t>
  </si>
  <si>
    <t>2-Propenoic acid, 2-methyl-, polymers with 2-(dimethylamino)ethyl methacrylate, Me methacrylate, .gamma.-.omega.-perfluoro-C8-16-alkyl acrylate and vinylpyrrolidone, 2,2'-(1,2-diazenediyl)bis[2-methylpropanenitrile]-initiated, acetates</t>
  </si>
  <si>
    <t>122402793</t>
  </si>
  <si>
    <t>DTXSID60882728</t>
  </si>
  <si>
    <t>122402-79-3</t>
  </si>
  <si>
    <t>Poly(oxy-1,2-ethanediyl), .alpha.-(4,4,5,5,6,6,7,7,8,8,9,9,10,10,11,11,11-heptadecafluoro-2-hydroxyundecyl)-.omega.-[(4,4,5,5,6,6,7,7,8,8,9,9,10,10,11,11,11-heptadecafluoro-2-hydroxyundecyl)oxy]</t>
  </si>
  <si>
    <t>122440168</t>
  </si>
  <si>
    <t>DTXSID40561004</t>
  </si>
  <si>
    <t>122440-16-8</t>
  </si>
  <si>
    <t>1,1,2,3,3,4,4,5,5-Nonafluoro-5-[(trifluoroethenyl)oxy]pent-1-ene</t>
  </si>
  <si>
    <t>1224429826</t>
  </si>
  <si>
    <t>122453</t>
  </si>
  <si>
    <t>122489605</t>
  </si>
  <si>
    <t>DTXSID00563504</t>
  </si>
  <si>
    <t>122489-60-5</t>
  </si>
  <si>
    <t>2,4,6-Tris(trifluoromethyl)phenol</t>
  </si>
  <si>
    <t>122490102</t>
  </si>
  <si>
    <t>DTXSID60381988</t>
  </si>
  <si>
    <t>122490-10-2</t>
  </si>
  <si>
    <t>2-(Aminomethyl)-3,3,3-trifluoropropanoic acid</t>
  </si>
  <si>
    <t>1224952822</t>
  </si>
  <si>
    <t>DTXSID90882998</t>
  </si>
  <si>
    <t>1224952-82-2</t>
  </si>
  <si>
    <t>1-Octanol, 3,3,4,4,5,5,6,6,7,7,8,8,8-tridecafluoro-, reaction products with phosphorus oxide (P2O5), potassium salts</t>
  </si>
  <si>
    <t>122499176</t>
  </si>
  <si>
    <t>DTXSID701028880</t>
  </si>
  <si>
    <t>122499-17-6</t>
  </si>
  <si>
    <t>Perfluoro(2-propoxypropanoate)</t>
  </si>
  <si>
    <t>1225375541</t>
  </si>
  <si>
    <t>DTXSID60896986</t>
  </si>
  <si>
    <t>1225375-54-1</t>
  </si>
  <si>
    <t>4-(Perfluorobutyl)-3,3-difluorobutanesulfonyl chloride</t>
  </si>
  <si>
    <t>122548189</t>
  </si>
  <si>
    <t>DTXSID50631383</t>
  </si>
  <si>
    <t>122548-18-9</t>
  </si>
  <si>
    <t>2,3-Bis(2,2,2-trifluoroethyl)butanedinitrile</t>
  </si>
  <si>
    <t>122590970</t>
  </si>
  <si>
    <t>DTXSID40896060</t>
  </si>
  <si>
    <t>122590-97-0</t>
  </si>
  <si>
    <t>2,2,3,3,4,4,5,5,5-Nonafluoro-N-phenylpentanamide</t>
  </si>
  <si>
    <t>12261164</t>
  </si>
  <si>
    <t>DTXSID80420287</t>
  </si>
  <si>
    <t>12261-16-4</t>
  </si>
  <si>
    <t>NSC120071</t>
  </si>
  <si>
    <t>1226138266</t>
  </si>
  <si>
    <t>DTXSID20743563</t>
  </si>
  <si>
    <t>1226138-26-6</t>
  </si>
  <si>
    <t>3-(Trifluoromethyl)-1-[4-(trifluoromethyl)phenyl]-1H-pyrazol-5-amine</t>
  </si>
  <si>
    <t>1227002187</t>
  </si>
  <si>
    <t>DTXSID701022644</t>
  </si>
  <si>
    <t>1227002-18-7</t>
  </si>
  <si>
    <t>1-Ethyl-3-(pentafluoroethyl)-4-(trifluoromethyl)-1H-pyrazole-5-carboxylic acid</t>
  </si>
  <si>
    <t>1227308851</t>
  </si>
  <si>
    <t>DTXSID801022247</t>
  </si>
  <si>
    <t>1227308-85-1</t>
  </si>
  <si>
    <t>2,2,3,3,3-Pentafluoropropyl 2,2,3,3-tetrafluoropropyl carbonate</t>
  </si>
  <si>
    <t>122734478</t>
  </si>
  <si>
    <t>DTXSID301023690</t>
  </si>
  <si>
    <t>122734-47-8</t>
  </si>
  <si>
    <t>6,9,12,15-Tetraoxa-2-silaoctadecane, 2,2-dichloro-8,10,10,11,13,13,14,16,16,17,17,18,18,18-tetradecafluoro-8,11,14-tris(trifluoromethyl)-</t>
  </si>
  <si>
    <t>1227499980</t>
  </si>
  <si>
    <t>DTXSID00856448</t>
  </si>
  <si>
    <t>1227499-98-0</t>
  </si>
  <si>
    <t>3-Fluoro-5-(trifluoromethyl)pyridine-2-carbaldehyde</t>
  </si>
  <si>
    <t>1227511581</t>
  </si>
  <si>
    <t>DTXSID60858620</t>
  </si>
  <si>
    <t>1227511-58-1</t>
  </si>
  <si>
    <t>6-Chloro-3-fluoro-2-(trifluoromethyl)pyridine</t>
  </si>
  <si>
    <t>1227594899</t>
  </si>
  <si>
    <t>DTXSID10700741</t>
  </si>
  <si>
    <t>1227594-89-9</t>
  </si>
  <si>
    <t>3-Fluoro-4-(trifluoromethyl)pyridin-2(1H)-one</t>
  </si>
  <si>
    <t>1227947616</t>
  </si>
  <si>
    <t>DTXSID20681077</t>
  </si>
  <si>
    <t>1227947-61-6</t>
  </si>
  <si>
    <t>3,4-Dichloro-1,1,1,3-tetrafluorobutane</t>
  </si>
  <si>
    <t>1228093933</t>
  </si>
  <si>
    <t>DTXSID90895482</t>
  </si>
  <si>
    <t>1228093-93-3</t>
  </si>
  <si>
    <t>1,1,1,2,2,3,3,4,4,5,5,6,6,7,7,8,8,9,9,10,10,11,11,12,12,13,13,14,14-Nonacosafluorotriacontane</t>
  </si>
  <si>
    <t>122817510</t>
  </si>
  <si>
    <t>DTXSID50624351</t>
  </si>
  <si>
    <t>122817-51-0</t>
  </si>
  <si>
    <t>3,3,4,4-Tetrafluoro-4-[(trifluoroethenyl)oxy]but-1-ene</t>
  </si>
  <si>
    <t>122817521</t>
  </si>
  <si>
    <t>DTXSID401043007</t>
  </si>
  <si>
    <t>122817-52-1</t>
  </si>
  <si>
    <t>1-Butene, 3,3,4,4-tetrafluoro-4-[(1,2,2-trifluoroethenyl)oxy]-, homopolymer</t>
  </si>
  <si>
    <t>122834951</t>
  </si>
  <si>
    <t>DTXSID401022645</t>
  </si>
  <si>
    <t>122834-95-1</t>
  </si>
  <si>
    <t>2,2,3,3-Tetrafluoro-1,4-butanediyl bis(4-methylbenzenesulfonate)</t>
  </si>
  <si>
    <t>1228350171</t>
  </si>
  <si>
    <t>DTXSID90895740</t>
  </si>
  <si>
    <t>1228350-17-1</t>
  </si>
  <si>
    <t>4,4,5,5,6,6,7,7,8,8,9,9,9-Tridecafluorononyl 2-methylprop-2-enoate</t>
  </si>
  <si>
    <t>122857458</t>
  </si>
  <si>
    <t>DTXSID501023591</t>
  </si>
  <si>
    <t>122857-45-8</t>
  </si>
  <si>
    <t>1,2-Dichloro-1,1,2,3,3,4,4-heptafluoro-4-[(1,2,2-trifluoroethenyl)oxy]butane</t>
  </si>
  <si>
    <t>1228693320</t>
  </si>
  <si>
    <t>DTXSID50895529</t>
  </si>
  <si>
    <t>1228693-32-0</t>
  </si>
  <si>
    <t>O-(3-Perfluorooctyl)-propylhydroxylamine hydrochloride</t>
  </si>
  <si>
    <t>1228786784</t>
  </si>
  <si>
    <t>DTXSID30897006</t>
  </si>
  <si>
    <t>1228786-78-4</t>
  </si>
  <si>
    <t>(Perfluorobutyl)-4-bromophenylmethanol</t>
  </si>
  <si>
    <t>1228786808</t>
  </si>
  <si>
    <t>DTXSID40895952</t>
  </si>
  <si>
    <t>1228786-80-8</t>
  </si>
  <si>
    <t>1-(4-Bromophenyl)-2,2,3,3,4,4,5,5,5-nonafluoropentan-1-one</t>
  </si>
  <si>
    <t>122998725</t>
  </si>
  <si>
    <t>DTXSID20153820</t>
  </si>
  <si>
    <t>122998-72-5</t>
  </si>
  <si>
    <t>Perfluoro(pentadecaoxypropylene)oxyethylene</t>
  </si>
  <si>
    <t>123016513</t>
  </si>
  <si>
    <t>DTXSID80382553</t>
  </si>
  <si>
    <t>123016-51-3</t>
  </si>
  <si>
    <t>2,3,4,6-Tetrafluorobenzoyl chloride</t>
  </si>
  <si>
    <t>123066648</t>
  </si>
  <si>
    <t>DTXSID10372386</t>
  </si>
  <si>
    <t>123066-64-8</t>
  </si>
  <si>
    <t>4-[3,5-Bis(trifluoromethyl)-1H-pyrazol-1-yl]aniline</t>
  </si>
  <si>
    <t>123068235</t>
  </si>
  <si>
    <t>DTXSID80598677</t>
  </si>
  <si>
    <t>123068-23-5</t>
  </si>
  <si>
    <t>4-(Nonafluorobutyl)phenol</t>
  </si>
  <si>
    <t>123085303</t>
  </si>
  <si>
    <t>DTXSID501032556</t>
  </si>
  <si>
    <t>123085-30-3</t>
  </si>
  <si>
    <t>N-(Perfluoroheptylsulfonyl)-N-propylglycine potassium</t>
  </si>
  <si>
    <t>123088711</t>
  </si>
  <si>
    <t>DTXSID801032579</t>
  </si>
  <si>
    <t>123088-71-1</t>
  </si>
  <si>
    <t>N-(Carboxymethyl)-4-(perfluoro[(3-(2-propyl)-4-methylpent-2-en-2-yl)oxy])-N,N-dimethylanilinium sodium</t>
  </si>
  <si>
    <t>123171686</t>
  </si>
  <si>
    <t>DTXSID90882993</t>
  </si>
  <si>
    <t>123171-68-6</t>
  </si>
  <si>
    <t>Poly(difluoromethylene) .alpha.-[2-(acetyloxy)-3-[(carboxymethyl)dimethylammonio]propyl]-.omega.-fluoro- inner salt</t>
  </si>
  <si>
    <t>123199699</t>
  </si>
  <si>
    <t>DTXSID501020454</t>
  </si>
  <si>
    <t>123199-69-9</t>
  </si>
  <si>
    <t>Trifluorotris(pentafluoroethyl)phosphate</t>
  </si>
  <si>
    <t>123202108</t>
  </si>
  <si>
    <t>DTXSID60558254</t>
  </si>
  <si>
    <t>123202-10-8</t>
  </si>
  <si>
    <t>3,3,3-Trifluoro-1-(pentafluorophenyl)propane-1,2-dione</t>
  </si>
  <si>
    <t>123215043</t>
  </si>
  <si>
    <t>DTXSID801020403</t>
  </si>
  <si>
    <t>123215-04-3</t>
  </si>
  <si>
    <t>Potassium trifluorotris(perfluoroethyl)phosphate</t>
  </si>
  <si>
    <t>1233224651</t>
  </si>
  <si>
    <t>DTXSID50725938</t>
  </si>
  <si>
    <t>1233224-65-1</t>
  </si>
  <si>
    <t>(Trifluoroethenyl)boronic acid</t>
  </si>
  <si>
    <t>1233224662</t>
  </si>
  <si>
    <t>DTXSID20726058</t>
  </si>
  <si>
    <t>1233224-66-2</t>
  </si>
  <si>
    <t>[(1E)-1,2,3,3,3-Pentafluoroprop-1-en-1-yl]boronic acid</t>
  </si>
  <si>
    <t>1233312861</t>
  </si>
  <si>
    <t>DTXSID70896558</t>
  </si>
  <si>
    <t>1233312-86-1</t>
  </si>
  <si>
    <t>Methyl 3,4,5-tris[1,1,2-trifluoro-2-(heptafluoropropoxy)ethoxy]benzoate</t>
  </si>
  <si>
    <t>1233312872</t>
  </si>
  <si>
    <t>DTXSID10896552</t>
  </si>
  <si>
    <t>1233312-87-2</t>
  </si>
  <si>
    <t>{3,4,5-Tris[1,1,2-trifluoro-2-(heptafluoropropoxy)ethoxy]phenyl}methanol</t>
  </si>
  <si>
    <t>1233312952</t>
  </si>
  <si>
    <t>DTXSID501022248</t>
  </si>
  <si>
    <t>1233312-95-2</t>
  </si>
  <si>
    <t>Methyl 3,4-bis({3,4-bis[1,1,2-trifluoro-2-(heptafluoropropoxy)ethoxy]benzyl}oxy)benzoate</t>
  </si>
  <si>
    <t>123333880</t>
  </si>
  <si>
    <t>DTXSID40474327</t>
  </si>
  <si>
    <t>123333-88-0</t>
  </si>
  <si>
    <t>Copper (II) Trifluoroacetate</t>
  </si>
  <si>
    <t>123334021</t>
  </si>
  <si>
    <t>DTXSID70721391</t>
  </si>
  <si>
    <t>123334-02-1</t>
  </si>
  <si>
    <t>Octafluorohexanedioic acid--water (1/1)</t>
  </si>
  <si>
    <t>123334269</t>
  </si>
  <si>
    <t>DTXSID50746527</t>
  </si>
  <si>
    <t>123334-26-9</t>
  </si>
  <si>
    <t>(3E)-1,1,1,5,5,5-Hexafluoro-4-hydroxypent-3-en-2-one--manganese--water (2/1/3)</t>
  </si>
  <si>
    <t>123359455</t>
  </si>
  <si>
    <t>DTXSID40746071</t>
  </si>
  <si>
    <t>123359-45-5</t>
  </si>
  <si>
    <t>Tris[3-(heptafluoropropylhydroxymethylene)-(−)-camphorato]erbium</t>
  </si>
  <si>
    <t>1233879485</t>
  </si>
  <si>
    <t>DTXSID201032557</t>
  </si>
  <si>
    <t>1233879-48-5</t>
  </si>
  <si>
    <t>beta-Alanine, N-[3-(methylamino)propyl]-, 2,2,3,3,4,4,5,5-octafluoro-6-[(1-oxo-2-propen-1-yl)oxy]hexyl ester</t>
  </si>
  <si>
    <t>1233879496</t>
  </si>
  <si>
    <t>DTXSID101032580</t>
  </si>
  <si>
    <t>1233879-49-6</t>
  </si>
  <si>
    <t>beta-Alanine, N-(4-piperidinylmethyl)-, 2,2,3,3,4,4,5,5-octafluoro-6-[(1-oxo-2-propen-1-yl)oxy]hexyl ester</t>
  </si>
  <si>
    <t>123445181</t>
  </si>
  <si>
    <t>DTXSID40895553</t>
  </si>
  <si>
    <t>123445-18-1</t>
  </si>
  <si>
    <t>2-(Perfluorodecyl)ethyl(trimethoxy)silane</t>
  </si>
  <si>
    <t>1234571879</t>
  </si>
  <si>
    <t>DTXSID20896285</t>
  </si>
  <si>
    <t>1234571-87-9</t>
  </si>
  <si>
    <t>N,N'-(3,4-Dioxocyclobut-1-ene-1,2-diyl)bis(1,1,2,2,3,3,4,4,4-nonafluorobutane-1-sulfonamide)</t>
  </si>
  <si>
    <t>1235024211</t>
  </si>
  <si>
    <t>DTXSID40904750</t>
  </si>
  <si>
    <t>1235024-21-1</t>
  </si>
  <si>
    <t>8-Sulfoperfluoro-2,5-dimethyl-3,6-dioxaoctanoic acid</t>
  </si>
  <si>
    <t>123524583</t>
  </si>
  <si>
    <t>DTXSID20895915</t>
  </si>
  <si>
    <t>123524-58-3</t>
  </si>
  <si>
    <t>1,4-Dimethyl-2-(tridecafluorohexyl)benzene</t>
  </si>
  <si>
    <t>123528687</t>
  </si>
  <si>
    <t>DTXSID40896101</t>
  </si>
  <si>
    <t>123528-68-7</t>
  </si>
  <si>
    <t>N-(2,2,3,3,4,4,5,5,6,6,7,7,7-Tridecafluoroheptanimidoyl)benzenecarboximidamide</t>
  </si>
  <si>
    <t>123572598</t>
  </si>
  <si>
    <t>DTXSID60560296</t>
  </si>
  <si>
    <t>123572-59-8</t>
  </si>
  <si>
    <t>2,4-Difluoro-5-(trifluoromethoxy)aniline</t>
  </si>
  <si>
    <t>123572634</t>
  </si>
  <si>
    <t>DTXSID40560294</t>
  </si>
  <si>
    <t>123572-63-4</t>
  </si>
  <si>
    <t>5-Fluoro-2-(trifluoromethoxy)aniline</t>
  </si>
  <si>
    <t>1235982656</t>
  </si>
  <si>
    <t>DTXSID501034433</t>
  </si>
  <si>
    <t>1235982-65-6</t>
  </si>
  <si>
    <t>Buprofezin-Flubendiamide mixt.</t>
  </si>
  <si>
    <t>123613183</t>
  </si>
  <si>
    <t>DTXSID90897486</t>
  </si>
  <si>
    <t>123613-18-3</t>
  </si>
  <si>
    <t>(3β,5α)-Cholestan-3-ol 2,3,3,4,4,5,5,6,6,7,7,8,8,8-tetradecafluorooctanoate</t>
  </si>
  <si>
    <t>123629505</t>
  </si>
  <si>
    <t>DTXSID00895317</t>
  </si>
  <si>
    <t>123629-50-5</t>
  </si>
  <si>
    <t>1,1,1,2,2,3,3-Heptafluoro-6-iodo-4,4-bis(trifluoromethyl)decane</t>
  </si>
  <si>
    <t>123632235</t>
  </si>
  <si>
    <t>DTXSID80699077</t>
  </si>
  <si>
    <t>123632-23-5</t>
  </si>
  <si>
    <t>3-[4-(2,2,3,3-Tetrafluoropropoxy)phenyl]prop-2-enenitrile</t>
  </si>
  <si>
    <t>123665838</t>
  </si>
  <si>
    <t>DTXSID10897029</t>
  </si>
  <si>
    <t>123665-83-8</t>
  </si>
  <si>
    <t>N,N'-bis(Perfluorobutanoyl)1,6-hexanediamine</t>
  </si>
  <si>
    <t>123708087</t>
  </si>
  <si>
    <t>DTXSID101033071</t>
  </si>
  <si>
    <t>123708-08-7</t>
  </si>
  <si>
    <t>2‐[2-(Perfluorobutyl)ethylsulfanyl]acetic acid</t>
  </si>
  <si>
    <t>123708112</t>
  </si>
  <si>
    <t>DTXSID60892600</t>
  </si>
  <si>
    <t>123708-11-2</t>
  </si>
  <si>
    <t>2‐[2-(Perfluorohexyl)ethylsulfanyl]acetic acid</t>
  </si>
  <si>
    <t>123768183</t>
  </si>
  <si>
    <t>DTXSID10451221</t>
  </si>
  <si>
    <t>123768-18-3</t>
  </si>
  <si>
    <t>1,1,2,2,3,3-hexafluorocyclopentane</t>
  </si>
  <si>
    <t>123812840</t>
  </si>
  <si>
    <t>DTXSID90767458</t>
  </si>
  <si>
    <t>123812-84-0</t>
  </si>
  <si>
    <t>3-(Trifluoromethyl)cyclobut-1-ene</t>
  </si>
  <si>
    <t>123812851</t>
  </si>
  <si>
    <t>DTXSID70393916</t>
  </si>
  <si>
    <t>123812-85-1</t>
  </si>
  <si>
    <t>1,1,2-trifluoropenta-1,3-diene</t>
  </si>
  <si>
    <t>1238137659</t>
  </si>
  <si>
    <t>DTXSID601032559</t>
  </si>
  <si>
    <t>1238137-65-9</t>
  </si>
  <si>
    <t>1-Methyl-(perfluoroheptane)</t>
  </si>
  <si>
    <t>123825503</t>
  </si>
  <si>
    <t>DTXSID50895943</t>
  </si>
  <si>
    <t>123825-50-3</t>
  </si>
  <si>
    <t>2-(Heptafluoropropyl)-1H-indole</t>
  </si>
  <si>
    <t>123825525</t>
  </si>
  <si>
    <t>DTXSID50895983</t>
  </si>
  <si>
    <t>123825-52-5</t>
  </si>
  <si>
    <t>5-(Heptafluoropropyl)-1H-pyrrole-2-carbaldehyde</t>
  </si>
  <si>
    <t>123825558</t>
  </si>
  <si>
    <t>DTXSID50896091</t>
  </si>
  <si>
    <t>123825-55-8</t>
  </si>
  <si>
    <t>3-(Heptafluoropropyl)-5-methyl-1H-pyrrole-2-carbaldehyde</t>
  </si>
  <si>
    <t>123950447</t>
  </si>
  <si>
    <t>DTXSID40352070</t>
  </si>
  <si>
    <t>123950-44-7</t>
  </si>
  <si>
    <t>3,5-difluoro-4-(trifluoromethyl)aniline</t>
  </si>
  <si>
    <t>123950458</t>
  </si>
  <si>
    <t>DTXSID40462628</t>
  </si>
  <si>
    <t>123950-45-8</t>
  </si>
  <si>
    <t>2,6-difluoro-4-(trifluoromethyl)aniline</t>
  </si>
  <si>
    <t>123950469</t>
  </si>
  <si>
    <t>DTXSID70371012</t>
  </si>
  <si>
    <t>123950-46-9</t>
  </si>
  <si>
    <t>4-Amino-2,3-difluorobenzotrifluoride</t>
  </si>
  <si>
    <t>123973228</t>
  </si>
  <si>
    <t>DTXSID10575754</t>
  </si>
  <si>
    <t>123973-22-8</t>
  </si>
  <si>
    <t>3-Fluoro-2-(trifluoromethyl)aniline</t>
  </si>
  <si>
    <t>123973251</t>
  </si>
  <si>
    <t>DTXSID80154171</t>
  </si>
  <si>
    <t>123973-25-1</t>
  </si>
  <si>
    <t>3-Amino-2-fluorobenzotrifluoride</t>
  </si>
  <si>
    <t>123973319</t>
  </si>
  <si>
    <t>DTXSID00601278</t>
  </si>
  <si>
    <t>123973-31-9</t>
  </si>
  <si>
    <t>2-Chloro-6-fluoro-4-(trifluoromethyl)aniline</t>
  </si>
  <si>
    <t>123973320</t>
  </si>
  <si>
    <t>DTXSID10473529</t>
  </si>
  <si>
    <t>123973-32-0</t>
  </si>
  <si>
    <t>Benzenamine, 2,4,6-trifluoro-3-(trifluoromethyl)-</t>
  </si>
  <si>
    <t>123973331</t>
  </si>
  <si>
    <t>DTXSID30382644</t>
  </si>
  <si>
    <t>123973-33-1</t>
  </si>
  <si>
    <t>3,5-difluoro-2-(trifluoromethyl)aniline</t>
  </si>
  <si>
    <t>123973364</t>
  </si>
  <si>
    <t>DTXSID30575751</t>
  </si>
  <si>
    <t>123973-36-4</t>
  </si>
  <si>
    <t>1,3-Difluoro-4-nitro-2-(trifluoromethyl)benzene</t>
  </si>
  <si>
    <t>123973375</t>
  </si>
  <si>
    <t>DTXSID90575752</t>
  </si>
  <si>
    <t>123973-37-5</t>
  </si>
  <si>
    <t>2,3,4-Trifluoro-1-nitro-5-(trifluoromethyl)benzene</t>
  </si>
  <si>
    <t>124721</t>
  </si>
  <si>
    <t>DTXSID10861765</t>
  </si>
  <si>
    <t>124-72-1</t>
  </si>
  <si>
    <t>2-Bromo-1,1,1,2-tetrafluoroethane</t>
  </si>
  <si>
    <t>124732</t>
  </si>
  <si>
    <t>DTXSID0041226</t>
  </si>
  <si>
    <t>1,2-Dibromotetrafluoroethane</t>
  </si>
  <si>
    <t>124004746</t>
  </si>
  <si>
    <t>DTXSID20631335</t>
  </si>
  <si>
    <t>124004-74-6</t>
  </si>
  <si>
    <t>2,2,2-Trifluoro-1-(2-fluorophenyl)ethan-1-ol</t>
  </si>
  <si>
    <t>124004757</t>
  </si>
  <si>
    <t>DTXSID50611347</t>
  </si>
  <si>
    <t>124004-75-7</t>
  </si>
  <si>
    <t>2,2,2-Trifluoro-1-(2-fluorophenyl)ethan-1-one</t>
  </si>
  <si>
    <t>124008986</t>
  </si>
  <si>
    <t>DTXSID90154187</t>
  </si>
  <si>
    <t>124008-98-6</t>
  </si>
  <si>
    <t>N,N-bis(Trifluoromethyl)perfluoroethanamine</t>
  </si>
  <si>
    <t>124017534</t>
  </si>
  <si>
    <t>DTXSID40559623</t>
  </si>
  <si>
    <t>124017-53-4</t>
  </si>
  <si>
    <t>1,3,4,5,6,7,8-Heptafluoronaphthalene-2-thiol</t>
  </si>
  <si>
    <t>1240203079</t>
  </si>
  <si>
    <t>DTXSID101032578</t>
  </si>
  <si>
    <t>1240203-07-9</t>
  </si>
  <si>
    <t>2-(Perfluorohexyl)ethyltris(1-methylethoxy)silane</t>
  </si>
  <si>
    <t>1240203104</t>
  </si>
  <si>
    <t>DTXSID401032577</t>
  </si>
  <si>
    <t>1240203-10-4</t>
  </si>
  <si>
    <t>1,3,3-Tris(1-methylethoxy)-1,3-bis(2-(perfluorohexyl)ethyl)-1-disiloxanol</t>
  </si>
  <si>
    <t>124051554</t>
  </si>
  <si>
    <t>DTXSID40767468</t>
  </si>
  <si>
    <t>124051-55-4</t>
  </si>
  <si>
    <t>11-(2,2,3,3,3-Pentafluoropropoxy)undecane-1-thiol</t>
  </si>
  <si>
    <t>124053492</t>
  </si>
  <si>
    <t>DTXSID80746535</t>
  </si>
  <si>
    <t>124053-49-2</t>
  </si>
  <si>
    <t>Calcium (3E)-6,6,7,7,8,8,8-heptafluoro-2,2-dimethyl-5-oxooct-3-en-3-olate (3Z)-6,6,7,7,8,8,8-heptafluoro-2,2-dimethyl-5-oxooct-3-en-3-olate (1/1/1)</t>
  </si>
  <si>
    <t>1240600401</t>
  </si>
  <si>
    <t>DTXSID401032608</t>
  </si>
  <si>
    <t>1240600-40-1</t>
  </si>
  <si>
    <t>Perfluorohexylperfluorodecyl phosphinic acid</t>
  </si>
  <si>
    <t>1240600412</t>
  </si>
  <si>
    <t>DTXSID901032665</t>
  </si>
  <si>
    <t>1240600-41-2</t>
  </si>
  <si>
    <t>Perfluorohexylperfluorododecyl phosphinic acid</t>
  </si>
  <si>
    <t>124185348</t>
  </si>
  <si>
    <t>DTXSID50575753</t>
  </si>
  <si>
    <t>124185-34-8</t>
  </si>
  <si>
    <t>2,3-Difluoro-6-(trifluoromethyl)aniline</t>
  </si>
  <si>
    <t>124206979</t>
  </si>
  <si>
    <t>DTXSID701032576</t>
  </si>
  <si>
    <t>124206-97-9</t>
  </si>
  <si>
    <t>4-[(Perfluorooctyl)oxy]benzenesulfonic acid sodium</t>
  </si>
  <si>
    <t>124232753</t>
  </si>
  <si>
    <t>DTXSID00897472</t>
  </si>
  <si>
    <t>124232-75-3</t>
  </si>
  <si>
    <t>N,N'-(Methylenedi-1,4-phenylene)bis(perfluorobutanamide)</t>
  </si>
  <si>
    <t>1242338879</t>
  </si>
  <si>
    <t>DTXSID60679276</t>
  </si>
  <si>
    <t>1242338-87-9</t>
  </si>
  <si>
    <t>(2S)-1,1,1-Trifluoro-4-methylpentan-2-amine</t>
  </si>
  <si>
    <t>1242338971</t>
  </si>
  <si>
    <t>DTXSID10679327</t>
  </si>
  <si>
    <t>1242338-97-1</t>
  </si>
  <si>
    <t>(2R)-1,1,1-Trifluoro-4-methylpentan-2-amine</t>
  </si>
  <si>
    <t>1242339441</t>
  </si>
  <si>
    <t>DTXSID90679062</t>
  </si>
  <si>
    <t>1242339-44-1</t>
  </si>
  <si>
    <t>1,1,1-Trifluoro-3-methylpentan-2-amine</t>
  </si>
  <si>
    <t>1242614421</t>
  </si>
  <si>
    <t>DTXSID101022646</t>
  </si>
  <si>
    <t>1242614-42-1</t>
  </si>
  <si>
    <t>1-(1-Azepanyl)-3-azido-2,2,3,3-tetrafluoro-1-propanone</t>
  </si>
  <si>
    <t>1242677004</t>
  </si>
  <si>
    <t>DTXSID101020038</t>
  </si>
  <si>
    <t>1242677-00-4</t>
  </si>
  <si>
    <t>4,4',5,5',6,6'-Hexafluoro[biphenyl]-2,2'-diol</t>
  </si>
  <si>
    <t>124311100</t>
  </si>
  <si>
    <t>DTXSID30378800</t>
  </si>
  <si>
    <t>124311-10-0</t>
  </si>
  <si>
    <t>1,3-dibromo-1,4-dichloro-1,2,2,3,4,4-hexafluorobutane</t>
  </si>
  <si>
    <t>124311133</t>
  </si>
  <si>
    <t>DTXSID00561368</t>
  </si>
  <si>
    <t>124311-13-3</t>
  </si>
  <si>
    <t>Methyl 3,4-dibromo-2,2,3,4,4-pentafluorobutanoate</t>
  </si>
  <si>
    <t>124311144</t>
  </si>
  <si>
    <t>DTXSID60561369</t>
  </si>
  <si>
    <t>124311-14-4</t>
  </si>
  <si>
    <t>3,4-Dibromo-2,2,3,4,4-pentafluorobutanoyl chloride</t>
  </si>
  <si>
    <t>124389293</t>
  </si>
  <si>
    <t>DTXSID90895760</t>
  </si>
  <si>
    <t>124389-29-3</t>
  </si>
  <si>
    <t>1,3-Bis(tridecafluorohexyl)benzene</t>
  </si>
  <si>
    <t>1244062143</t>
  </si>
  <si>
    <t>DTXSID101026529</t>
  </si>
  <si>
    <t>1244062-14-3</t>
  </si>
  <si>
    <t>(Perfluorohexadecyl)hexadecene</t>
  </si>
  <si>
    <t>1244062154</t>
  </si>
  <si>
    <t>DTXSID40895518</t>
  </si>
  <si>
    <t>1244062-15-4</t>
  </si>
  <si>
    <t>1-(Hexadec-1-en-1-yl)perfluorohexane</t>
  </si>
  <si>
    <t>1244062165</t>
  </si>
  <si>
    <t>DTXSID20895551</t>
  </si>
  <si>
    <t>1244062-16-5</t>
  </si>
  <si>
    <t>1-(Perfluorooctyl)-1-hexadecene</t>
  </si>
  <si>
    <t>1244062176</t>
  </si>
  <si>
    <t>DTXSID00895276</t>
  </si>
  <si>
    <t>1244062-17-6</t>
  </si>
  <si>
    <t>1-(Perfluorodecanyl)butane</t>
  </si>
  <si>
    <t>1244062187</t>
  </si>
  <si>
    <t>DTXSID00895574</t>
  </si>
  <si>
    <t>1244062-18-7</t>
  </si>
  <si>
    <t>1-(Perfluorodecanyl)hexadec-1-ene</t>
  </si>
  <si>
    <t>124472680</t>
  </si>
  <si>
    <t>DTXSID70895920</t>
  </si>
  <si>
    <t>124472-68-0</t>
  </si>
  <si>
    <t>N,N-Dibutyl-N-methylbutan-1-aminium heptadecafluorooctane-1-sulfonate</t>
  </si>
  <si>
    <t>1244856027</t>
  </si>
  <si>
    <t>DTXSID901023155</t>
  </si>
  <si>
    <t>1244856-02-7</t>
  </si>
  <si>
    <t>3-(6-Chloro-1,1,2,2,3,3,4,4,5,5,6,6-dodecafluorohexyl)-3,4,4-trifluoro-1,2l6-oxathietane-2,2-dione</t>
  </si>
  <si>
    <t>1244856049</t>
  </si>
  <si>
    <t>DTXSID301022654</t>
  </si>
  <si>
    <t>1244856-04-9</t>
  </si>
  <si>
    <t>Heptanoic acid, 2,2,3,3,4,4,5,5,6,6,7,7,7-tridecafluoro-, trimethylsilyl ester</t>
  </si>
  <si>
    <t>1244856061</t>
  </si>
  <si>
    <t>DTXSID501022662</t>
  </si>
  <si>
    <t>1244856-06-1</t>
  </si>
  <si>
    <t>Trimethylsilyl heptadecafluorononanoate</t>
  </si>
  <si>
    <t>1244856072</t>
  </si>
  <si>
    <t>DTXSID801023164</t>
  </si>
  <si>
    <t>1244856-07-2</t>
  </si>
  <si>
    <t>3-(4-Chloro-1,1,2,2,3,3,4,4-octafluorobutyl)-3,4,4-trifluoro-1,2-oxathietane 2,2-dioxide</t>
  </si>
  <si>
    <t>1245177</t>
  </si>
  <si>
    <t>DTXSID40967608</t>
  </si>
  <si>
    <t>3,3,3-Trifluoro-N-(4-methylpyridin-2-yl)-2-(trifluoromethyl)propanimidic acid</t>
  </si>
  <si>
    <t>124521580</t>
  </si>
  <si>
    <t>DTXSID00544914</t>
  </si>
  <si>
    <t>124521-58-0</t>
  </si>
  <si>
    <t>Copper(1+) 1,1,2,2,3,3,4,4,4-nonafluorobutan-1-ide</t>
  </si>
  <si>
    <t>1245601266</t>
  </si>
  <si>
    <t>DTXSID40892961</t>
  </si>
  <si>
    <t>1245601-26-6</t>
  </si>
  <si>
    <t>N-[3-(Dimethylamino)propyl]-perfluorodecanamide</t>
  </si>
  <si>
    <t>124576869</t>
  </si>
  <si>
    <t>DTXSID401027657</t>
  </si>
  <si>
    <t>124576-86-9</t>
  </si>
  <si>
    <t>2-[(Heptadecafluorooctyl)sulfonyl]ethyl 2-propenoate</t>
  </si>
  <si>
    <t>1245906642</t>
  </si>
  <si>
    <t>DTXSID00855875</t>
  </si>
  <si>
    <t>1245906-64-2</t>
  </si>
  <si>
    <t>Potassium (5-bromo-2-fluoropyridin-3-yl)(trifluoro)borate(1-)</t>
  </si>
  <si>
    <t>1245906697</t>
  </si>
  <si>
    <t>DTXSID80855878</t>
  </si>
  <si>
    <t>1245906-69-7</t>
  </si>
  <si>
    <t>Potassium trifluoro(2-fluoropyrimidin-5-yl)borate(1-)</t>
  </si>
  <si>
    <t>1245906755</t>
  </si>
  <si>
    <t>DTXSID70855882</t>
  </si>
  <si>
    <t>1245906-75-5</t>
  </si>
  <si>
    <t>Potassium trifluoro[6-(trifluoromethyl)pyridin-3-yl]borate(1-)</t>
  </si>
  <si>
    <t>124612868</t>
  </si>
  <si>
    <t>DTXSID00559083</t>
  </si>
  <si>
    <t>124612-86-8</t>
  </si>
  <si>
    <t>5,5,6,6,7,7,8,8,9,9,10,10-Dodecafluorodec-1-yn-4-ol</t>
  </si>
  <si>
    <t>124617227</t>
  </si>
  <si>
    <t>DTXSID30471244</t>
  </si>
  <si>
    <t>124617-22-7</t>
  </si>
  <si>
    <t>Dimethyl(3,3,4,4,5,5,6,6,7,7,8,8,8-tridecafluorooctyl)silanol</t>
  </si>
  <si>
    <t>1246473164</t>
  </si>
  <si>
    <t>DTXSID60725964</t>
  </si>
  <si>
    <t>1246473-16-4</t>
  </si>
  <si>
    <t>3,3,3-Trifluoro-2-methylpropane-1,2-diamine</t>
  </si>
  <si>
    <t>1246525609</t>
  </si>
  <si>
    <t>DTXSID30591895</t>
  </si>
  <si>
    <t>1246525-60-9</t>
  </si>
  <si>
    <t>N-[4-(1,1,1,3,3,3-Hexafluoro-2-hydroxypropan-2-yl)phenyl]-4-(trifluoromethyl)benzamide</t>
  </si>
  <si>
    <t>1247127</t>
  </si>
  <si>
    <t>DTXSID20343042</t>
  </si>
  <si>
    <t>1247-12-7</t>
  </si>
  <si>
    <t>bis(ethenyl)-bis(2,3,4,5,6-pentafluorophenyl)stannane</t>
  </si>
  <si>
    <t>1247012618</t>
  </si>
  <si>
    <t>DTXSID20726018</t>
  </si>
  <si>
    <t>1247012-61-8</t>
  </si>
  <si>
    <t>(Pentafluoroethyl)boronic acid</t>
  </si>
  <si>
    <t>124709439</t>
  </si>
  <si>
    <t>DTXSID20657656</t>
  </si>
  <si>
    <t>124709-43-9</t>
  </si>
  <si>
    <t>2,3,3,3-Tetrafluoro-2-{1,1,2,2,3,3-hexafluoro-3-[(trifluoroethenyl)oxy]propoxy}propanenitrile</t>
  </si>
  <si>
    <t>124740416</t>
  </si>
  <si>
    <t>DTXSID70578822</t>
  </si>
  <si>
    <t>124740-41-6</t>
  </si>
  <si>
    <t>Trichloro[bis(pentafluorophenyl)]-lambda~5~-stibane</t>
  </si>
  <si>
    <t>124750954</t>
  </si>
  <si>
    <t>DTXSID00154476</t>
  </si>
  <si>
    <t>124750-95-4</t>
  </si>
  <si>
    <t>2-Propyl-4-pentafluoroethyl-1-((2'-(1H-tetrazol-5-yl)biphenyl-4-yl)methyl)imidazole-5-carboxylic acid</t>
  </si>
  <si>
    <t>124755244</t>
  </si>
  <si>
    <t>DTXSID80471931</t>
  </si>
  <si>
    <t>124755-24-4</t>
  </si>
  <si>
    <t>Ethyl [bis(2,2,2-trifluoroethoxy)phosphoryl]acetate</t>
  </si>
  <si>
    <t>1248393885</t>
  </si>
  <si>
    <t>DTXSID50896394</t>
  </si>
  <si>
    <t>1248393-88-5</t>
  </si>
  <si>
    <t>6-(1,1,1,2,3,3,3-Heptafluoropropan-2-yl)-1,3-benzoxazol-2(3H)-one</t>
  </si>
  <si>
    <t>1248568708</t>
  </si>
  <si>
    <t>DTXSID30894136</t>
  </si>
  <si>
    <t>1248568-70-8</t>
  </si>
  <si>
    <t>Sodium-2-(Perfluorohexyl)ethanethiolate</t>
  </si>
  <si>
    <t>124887861</t>
  </si>
  <si>
    <t>DTXSID50721410</t>
  </si>
  <si>
    <t>124887-86-1</t>
  </si>
  <si>
    <t>5-(2-Iodoethenyl)-perfluoro-3-oxapentanesulfonyl fluoride</t>
  </si>
  <si>
    <t>124898131</t>
  </si>
  <si>
    <t>DTXSID60375367</t>
  </si>
  <si>
    <t>124898-13-1</t>
  </si>
  <si>
    <t>(Pentafluoroethyl)trimethylsilane</t>
  </si>
  <si>
    <t>124921251</t>
  </si>
  <si>
    <t>DTXSID60896683</t>
  </si>
  <si>
    <t>124921-25-1</t>
  </si>
  <si>
    <t>(9E)-1,1,1,2,2,3,3,4,4,5,5,6,6,7,7,8,8-Heptadecafluoroicos-9-ene</t>
  </si>
  <si>
    <t>124927102</t>
  </si>
  <si>
    <t>DTXSID40455631</t>
  </si>
  <si>
    <t>124927-10-2</t>
  </si>
  <si>
    <t>Diphosphene, bis[2,4,6-tris(trifluoromethyl)phenyl]-</t>
  </si>
  <si>
    <t>1249441</t>
  </si>
  <si>
    <t>DTXSID30416337</t>
  </si>
  <si>
    <t>4-[(2,2,3,3,4,4,5,5-octafluoropentylamino)methylidene]cyclohexa-2,5-dien-1-one</t>
  </si>
  <si>
    <t>1249744</t>
  </si>
  <si>
    <t>DTXSID60300619</t>
  </si>
  <si>
    <t>1-benzyl-2,3-difluoro-2,3-bis(trifluoromethyl)aziridine</t>
  </si>
  <si>
    <t>124995002</t>
  </si>
  <si>
    <t>DTXSID70895268</t>
  </si>
  <si>
    <t>124995-00-2</t>
  </si>
  <si>
    <t>3,3,4,4,5,5,6,6,6-Nonafluorohexane-1,2-diol</t>
  </si>
  <si>
    <t>125009587</t>
  </si>
  <si>
    <t>DTXSID50896970</t>
  </si>
  <si>
    <t>125009-58-7</t>
  </si>
  <si>
    <t>5-(Perfluoropropyl)-2,2-dimethyl-3,5-pentanedione strontium(2+) (2:1)</t>
  </si>
  <si>
    <t>125034277</t>
  </si>
  <si>
    <t>DTXSID901023717</t>
  </si>
  <si>
    <t>125034-27-7</t>
  </si>
  <si>
    <t>3-[2,3,3,3-Tetrafluoro-2-[1,1,2,3,3,3-hexafluoro-2-(1,1,2,2,3,3,3-heptafluoropropoxy)propoxy]propoxy]-1-propene</t>
  </si>
  <si>
    <t>125061941</t>
  </si>
  <si>
    <t>125061-94-1</t>
  </si>
  <si>
    <t>125070384</t>
  </si>
  <si>
    <t>DTXSID10382147</t>
  </si>
  <si>
    <t>125070-38-4</t>
  </si>
  <si>
    <t>3-(Perfluoro-2-butyl)propane-1,2-diol</t>
  </si>
  <si>
    <t>125081358</t>
  </si>
  <si>
    <t>DTXSID80895315</t>
  </si>
  <si>
    <t>125081-35-8</t>
  </si>
  <si>
    <t>1,1,1,2,2,3,3,4,4,5,5,6,6-Tridecafluoro-8-iodooctadecane</t>
  </si>
  <si>
    <t>125081494</t>
  </si>
  <si>
    <t>DTXSID50896677</t>
  </si>
  <si>
    <t>125081-49-4</t>
  </si>
  <si>
    <t>(7E)-1,1,1,2,2,3,3,4,4,5,5,6,6-Tridecafluorooctadec-7-ene</t>
  </si>
  <si>
    <t>125112676</t>
  </si>
  <si>
    <t>DTXSID50379874</t>
  </si>
  <si>
    <t>125112-67-6</t>
  </si>
  <si>
    <t>1,1,2,2,3,3,4,4-octafluoro-5-iodo-5-(trifluoromethyl)cyclopentane</t>
  </si>
  <si>
    <t>125112687</t>
  </si>
  <si>
    <t>DTXSID60338639</t>
  </si>
  <si>
    <t>125112-68-7</t>
  </si>
  <si>
    <t>1-Bromo-2,2,3,3,4,4,5,5-octafluoro-1-(trifluoromethyl)cyclopentane</t>
  </si>
  <si>
    <t>125128667</t>
  </si>
  <si>
    <t>DTXSID40882680</t>
  </si>
  <si>
    <t>125128-66-7</t>
  </si>
  <si>
    <t>2-Propanone, 1,1,1,3,3,3-hexafluoro-, polymer with 1,1-difluoroethene, tetrafluoroethene and trifluoroethene</t>
  </si>
  <si>
    <t>125162610</t>
  </si>
  <si>
    <t>DTXSID70896215</t>
  </si>
  <si>
    <t>125162-61-0</t>
  </si>
  <si>
    <t>Ethyl 2-[(diphenylmethylidene)amino]-5,5,6,6,7,7,8,8,8-nonafluorooctanoate</t>
  </si>
  <si>
    <t>125162632</t>
  </si>
  <si>
    <t>DTXSID90895583</t>
  </si>
  <si>
    <t>125162-63-2</t>
  </si>
  <si>
    <t>2-Amino-5,5,6,6,7,7,8,8,8-nonafluorooctanoic acid</t>
  </si>
  <si>
    <t>125328292</t>
  </si>
  <si>
    <t>DTXSID60882884</t>
  </si>
  <si>
    <t>125328-29-2</t>
  </si>
  <si>
    <t>2-Methyl-2-propenoic acid C10-16-alkyl esters polymers with 2-hydroxyethyl methacrylate, Me methacrylate and perfluoro-C8-14-alkyl acrylate</t>
  </si>
  <si>
    <t>125353448</t>
  </si>
  <si>
    <t>DTXSID00517966</t>
  </si>
  <si>
    <t>125353-44-8</t>
  </si>
  <si>
    <t>(2S)-1,1,1-Trifluoropropan-2-amine--hydrogen chloride (1/1)</t>
  </si>
  <si>
    <t>125367046</t>
  </si>
  <si>
    <t>DTXSID10678739</t>
  </si>
  <si>
    <t>125367-04-6</t>
  </si>
  <si>
    <t>Methyl {[bis(2,2,2-trifluoroethoxy)phosphanyl]oxy}acetate</t>
  </si>
  <si>
    <t>125370607</t>
  </si>
  <si>
    <t>DTXSID30379933</t>
  </si>
  <si>
    <t>125370-60-7</t>
  </si>
  <si>
    <t>2-{[(2,2,3,3,4,4,5,5,6,6,7,7,8,8,9,9-Hexadecafluorononyl)oxy]methyl}oxirane</t>
  </si>
  <si>
    <t>1254038522</t>
  </si>
  <si>
    <t>DTXSID40856568</t>
  </si>
  <si>
    <t>1254038-52-2</t>
  </si>
  <si>
    <t>1-(2-Bromo-1,1-difluoroethyl)-4-(trifluoromethyl)benzene</t>
  </si>
  <si>
    <t>1254038533</t>
  </si>
  <si>
    <t>DTXSID00856564</t>
  </si>
  <si>
    <t>1254038-53-3</t>
  </si>
  <si>
    <t>4-(2-Bromo-1,1-difluoroethyl)-1,2-difluorobenzene</t>
  </si>
  <si>
    <t>1254255452</t>
  </si>
  <si>
    <t>DTXSID501032582</t>
  </si>
  <si>
    <t>1254255-45-2</t>
  </si>
  <si>
    <t>Lithium 4:2 fluorotelomer thioether propionate</t>
  </si>
  <si>
    <t>1254255463</t>
  </si>
  <si>
    <t>DTXSID30894070</t>
  </si>
  <si>
    <t>1254255-46-3</t>
  </si>
  <si>
    <t>Sodium 3-[(3,3,4,4,5,5,6,6,7,7,8,8,8-tridecafluorooctyl)sulfanyl]propanoate</t>
  </si>
  <si>
    <t>125426348</t>
  </si>
  <si>
    <t>DTXSID60560453</t>
  </si>
  <si>
    <t>125426-34-8</t>
  </si>
  <si>
    <t>6-Bromo-1,1,1,2,2,3,3-heptafluoro-4,4-bis(trifluoromethyl)decane</t>
  </si>
  <si>
    <t>1254468159</t>
  </si>
  <si>
    <t>DTXSID201032583</t>
  </si>
  <si>
    <t>1254468-15-9</t>
  </si>
  <si>
    <t>3-[2-(Perfluorobutyl)ethylsulfanyl]propionic acid</t>
  </si>
  <si>
    <t>125476713</t>
  </si>
  <si>
    <t>1254782063</t>
  </si>
  <si>
    <t>DTXSID401026697</t>
  </si>
  <si>
    <t>1254782-06-3</t>
  </si>
  <si>
    <t>N-[5-[[[2-Bromo-6-chloro-4-[1,2,2,2-tetrafluoro-1-(trifluoromethyl)ethyl]phenyl]amino]carbonyl]-2-cyanophenyl]-4-cyano-2-methylbenzamide</t>
  </si>
  <si>
    <t>1254971759</t>
  </si>
  <si>
    <t>DTXSID80895552</t>
  </si>
  <si>
    <t>1254971-75-9</t>
  </si>
  <si>
    <t>1,1,1,2,2,3,3,4,4,5,5,6,6,7,7,8,8,14,14,15,15,16,16,17,17,18,18,19,19,20,20,21,21,21-Tetratriacontafluoro-10,12-diiodohenicosane</t>
  </si>
  <si>
    <t>1254971760</t>
  </si>
  <si>
    <t>DTXSID90895487</t>
  </si>
  <si>
    <t>1254971-76-0</t>
  </si>
  <si>
    <t>1,1,1,2,2,3,3,4,4,5,5,6,6,12,12,13,13,14,14,15,15,16,16,17,17,17-Hexacosafluoro-8,10-diiodoheptadecane</t>
  </si>
  <si>
    <t>125601</t>
  </si>
  <si>
    <t>125607989</t>
  </si>
  <si>
    <t>DTXSID20767567</t>
  </si>
  <si>
    <t>125607-98-9</t>
  </si>
  <si>
    <t>Triethoxy(1,1,2,2,3,3,4,4,5,5,8,8,8-tridecafluorooctyl)silane</t>
  </si>
  <si>
    <t>125635850</t>
  </si>
  <si>
    <t>DTXSID20895334</t>
  </si>
  <si>
    <t>125635-85-0</t>
  </si>
  <si>
    <t>1-(Perfluorodecanyl)nonane</t>
  </si>
  <si>
    <t>125635861</t>
  </si>
  <si>
    <t>DTXSID20895359</t>
  </si>
  <si>
    <t>125635-86-1</t>
  </si>
  <si>
    <t>1,1,1,2,2,3,3,4,4,5,5,6,6,7,7,8,8,9,9,10,10-Henicosafluorohenicosane</t>
  </si>
  <si>
    <t>125640213</t>
  </si>
  <si>
    <t>DTXSID30895749</t>
  </si>
  <si>
    <t>125640-21-3</t>
  </si>
  <si>
    <t>S-(3,3,4,4,5,5,6,6,7,7,8,8,9,9,10,10,10-Heptadecafluorodecyl) ethanethioate</t>
  </si>
  <si>
    <t>125647792</t>
  </si>
  <si>
    <t>DTXSID00379384</t>
  </si>
  <si>
    <t>125647-79-2</t>
  </si>
  <si>
    <t>6-(Trifluoromethoxy)-2-(trifluoromethyl)quinolin-4(1H)-one</t>
  </si>
  <si>
    <t>125658777</t>
  </si>
  <si>
    <t>DTXSID501026745</t>
  </si>
  <si>
    <t>125658-77-7</t>
  </si>
  <si>
    <t>2,2,3,3-Tetrafluoro-1,4-butyl diacrylate</t>
  </si>
  <si>
    <t>125660006</t>
  </si>
  <si>
    <t>DTXSID50560189</t>
  </si>
  <si>
    <t>125660-00-6</t>
  </si>
  <si>
    <t>8-(Ethenyloxy)-1,1,1,2,2,3,3,4,4,5,5,6,6-tridecafluorooctane</t>
  </si>
  <si>
    <t>125672200</t>
  </si>
  <si>
    <t>DTXSID20895950</t>
  </si>
  <si>
    <t>125672-20-0</t>
  </si>
  <si>
    <t>1-[Di(propan-2-yl)amino]-3,3,4,4,5,5,6,6,7,7,8,8,8-tridecafluorooctan-2-ol</t>
  </si>
  <si>
    <t>1256841618</t>
  </si>
  <si>
    <t>DTXSID20710492</t>
  </si>
  <si>
    <t>1256841-61-8</t>
  </si>
  <si>
    <t>4-Bromo-2-fluoro-1-(2,2,2-trifluoroethyl)benzene</t>
  </si>
  <si>
    <t>1257095321</t>
  </si>
  <si>
    <t>DTXSID70882976</t>
  </si>
  <si>
    <t>1257095-32-1</t>
  </si>
  <si>
    <t>Siloxanes and Silicones, lauryl Me, Me 2-(2-methylpropoxy)ethyl, Me octyl, Me 3,3,4,4,5,5,6,6,7,7,8,8,8-tridecafluorooctyl</t>
  </si>
  <si>
    <t>1257243303</t>
  </si>
  <si>
    <t>DTXSID40856563</t>
  </si>
  <si>
    <t>1257243-30-3</t>
  </si>
  <si>
    <t>1,2-Dimethyl-4-(pentafluoroethyl)benzene</t>
  </si>
  <si>
    <t>1257261894</t>
  </si>
  <si>
    <t>DTXSID50895488</t>
  </si>
  <si>
    <t>1257261-89-4</t>
  </si>
  <si>
    <t>1,1,1,2,2,3,3,4,4,5,5,6,6,7,7,8,8,9,9,10,10-Henicosafluoro-12-iodotriacontane</t>
  </si>
  <si>
    <t>1257261907</t>
  </si>
  <si>
    <t>DTXSID30895466</t>
  </si>
  <si>
    <t>1257261-90-7</t>
  </si>
  <si>
    <t>1,1,1,2,2,3,3,4,4,5,5,6,6,7,7,8,8,9,9,10,10-Henicosafluoro-12-iodooctacosane</t>
  </si>
  <si>
    <t>1257261918</t>
  </si>
  <si>
    <t>DTXSID10895449</t>
  </si>
  <si>
    <t>1257261-91-8</t>
  </si>
  <si>
    <t>1,1,1,2,2,3,3,4,4,5,5,6,6,7,7,8,8,9,9,10,10-Henicosafluoro-12-iodohexacosane</t>
  </si>
  <si>
    <t>1257261929</t>
  </si>
  <si>
    <t>DTXSID70895425</t>
  </si>
  <si>
    <t>1257261-92-9</t>
  </si>
  <si>
    <t>1,1,1,2,2,3,3,4,4,5,5,6,6,7,7,8,8,9,9,10,10-Henicosafluoro-12-iodotetracosane</t>
  </si>
  <si>
    <t>1257261930</t>
  </si>
  <si>
    <t>DTXSID70895400</t>
  </si>
  <si>
    <t>1257261-93-0</t>
  </si>
  <si>
    <t>1,1,1,2,2,3,3,4,4,5,5,6,6,7,7,8,8-Heptadecafluoro-10-iodoicosane</t>
  </si>
  <si>
    <t>1257261941</t>
  </si>
  <si>
    <t>DTXSID30895426</t>
  </si>
  <si>
    <t>1257261-94-1</t>
  </si>
  <si>
    <t>1,1,1,2,2,3,3,4,4,5,5,6,6,7,7,8,8-Heptadecafluoro-10-iodotetracosane</t>
  </si>
  <si>
    <t>1257261952</t>
  </si>
  <si>
    <t>DTXSID20895450</t>
  </si>
  <si>
    <t>1257261-95-2</t>
  </si>
  <si>
    <t>1,1,1,2,2,3,3,4,4,5,5,6,6,7,7,8,8-Heptadecafluoro-10-iodooctacosane</t>
  </si>
  <si>
    <t>1257535275</t>
  </si>
  <si>
    <t>DTXSID90601808</t>
  </si>
  <si>
    <t>1257535-27-5</t>
  </si>
  <si>
    <t>1,1,1-Trifluoro-3-iodohexane</t>
  </si>
  <si>
    <t>125768414</t>
  </si>
  <si>
    <t>DTXSID50897548</t>
  </si>
  <si>
    <t>125768-41-4</t>
  </si>
  <si>
    <t>(Z)-(Perfluorodecyl)ethyl 9-octadecenoate</t>
  </si>
  <si>
    <t>125870533</t>
  </si>
  <si>
    <t>DTXSID50607462</t>
  </si>
  <si>
    <t>125870-53-3</t>
  </si>
  <si>
    <t>Nonafluorobutane-1-thiol</t>
  </si>
  <si>
    <t>1259354</t>
  </si>
  <si>
    <t>DTXSID70154988</t>
  </si>
  <si>
    <t>1259-35-4</t>
  </si>
  <si>
    <t>Tris(pentafluorophenyl)phosphine</t>
  </si>
  <si>
    <t>1259898</t>
  </si>
  <si>
    <t>DTXSID90507018</t>
  </si>
  <si>
    <t>1259-89-8</t>
  </si>
  <si>
    <t>Chloro[tris(pentafluorophenyl)]germane</t>
  </si>
  <si>
    <t>1259056682</t>
  </si>
  <si>
    <t>DTXSID201022249</t>
  </si>
  <si>
    <t>1259056-68-2</t>
  </si>
  <si>
    <t>2-Methyl-1-(1,1,2,2-tetrafluoroethyl)-1H-imidazole</t>
  </si>
  <si>
    <t>1259487198</t>
  </si>
  <si>
    <t>DTXSID90882918</t>
  </si>
  <si>
    <t>1259487-19-8</t>
  </si>
  <si>
    <t>2-Propenoic acid, 2-methyl-, 3,3,4,4,5,5,6,6,7,7,8,8,8-tridecafluorooctyl ester, telomer with 1-dodecanethiol and octadecyl 2-propenoate</t>
  </si>
  <si>
    <t>1259853343</t>
  </si>
  <si>
    <t>DTXSID601024528</t>
  </si>
  <si>
    <t>1259853-34-3</t>
  </si>
  <si>
    <t>Poly[oxy(methyl-1,2-ethanediyl)], α-(2-methyl-1-oxo-2-propen-1-yl)-ω-hydroxy-, polymers with reduced Me esters of reduced polymd. oxidized tetrafluoroethylene acrylates, tert -Bu 2-ethylhexaneperoxoate-initiated</t>
  </si>
  <si>
    <t>126015325</t>
  </si>
  <si>
    <t>DTXSID90382140</t>
  </si>
  <si>
    <t>126015-32-5</t>
  </si>
  <si>
    <t>3,3,4,4,5,5,5-heptafluoropentanal</t>
  </si>
  <si>
    <t>1260224552</t>
  </si>
  <si>
    <t>DTXSID001022205</t>
  </si>
  <si>
    <t>1260224-55-2</t>
  </si>
  <si>
    <t>Perfluoro-1-dodecanol, 1-(dihydrogen phosphate), sodium salt (1:2)</t>
  </si>
  <si>
    <t>126038559</t>
  </si>
  <si>
    <t>DTXSID80767604</t>
  </si>
  <si>
    <t>126038-55-9</t>
  </si>
  <si>
    <t>1,1,1,2,2,3,3,4-Octafluorooctane</t>
  </si>
  <si>
    <t>126038571</t>
  </si>
  <si>
    <t>DTXSID40767605</t>
  </si>
  <si>
    <t>126038-57-1</t>
  </si>
  <si>
    <t>1,1,1,2,2,3,3,4,4,5-Decafluorononane</t>
  </si>
  <si>
    <t>126038582</t>
  </si>
  <si>
    <t>DTXSID70706284</t>
  </si>
  <si>
    <t>126038-58-2</t>
  </si>
  <si>
    <t>1,1,1,2,2,3,3,4,4,5,5,6-Dodecafluorononane</t>
  </si>
  <si>
    <t>126066306</t>
  </si>
  <si>
    <t>126066-30-6</t>
  </si>
  <si>
    <t>Poly[oxy[trifluoro(trifluoromethyl)-1,2-ethanediyl]], .alpha.-[1,2,2,2-tetrafluoro-1-(hydroxymethyl)ethyl]-.omega.-[tetrafluoro(trifluoromethyl)ethoxy]-</t>
  </si>
  <si>
    <t>1260678849</t>
  </si>
  <si>
    <t>DTXSID80695251</t>
  </si>
  <si>
    <t>1260678-84-9</t>
  </si>
  <si>
    <t>2-(Trifluoromethyl)cyclopentan-1-amine</t>
  </si>
  <si>
    <t>1260733081</t>
  </si>
  <si>
    <t>DTXSID301023557</t>
  </si>
  <si>
    <t>1260733-08-1</t>
  </si>
  <si>
    <t>Ethanol, 2,2′-[oxybis(2,1-ethanediyloxy)]bis-, ethers with ethoxylated reduced Me esters of reduced polymd. oxidized tetrafluoroethylene</t>
  </si>
  <si>
    <t>1260768759</t>
  </si>
  <si>
    <t>DTXSID60697076</t>
  </si>
  <si>
    <t>1260768-75-9</t>
  </si>
  <si>
    <t>1-(Trifluoromethyl)cyclobutan-1-amine--hydrogen chloride (1/1)</t>
  </si>
  <si>
    <t>126105348</t>
  </si>
  <si>
    <t>DTXSID00873014</t>
  </si>
  <si>
    <t>126105-34-8</t>
  </si>
  <si>
    <t>Perfluorodecanesulfonate</t>
  </si>
  <si>
    <t>1261298423</t>
  </si>
  <si>
    <t>DTXSID20716954</t>
  </si>
  <si>
    <t>1261298-42-3</t>
  </si>
  <si>
    <t>(2R)-1,1,1-Trifluoro-3,3-dimethylbutan-2-amine</t>
  </si>
  <si>
    <t>1261535743</t>
  </si>
  <si>
    <t>DTXSID80679556</t>
  </si>
  <si>
    <t>1261535-74-3</t>
  </si>
  <si>
    <t>1-Chloro-3,5-difluoro-2-(trifluoromethyl)benzene</t>
  </si>
  <si>
    <t>1261733985</t>
  </si>
  <si>
    <t>DTXSID50711775</t>
  </si>
  <si>
    <t>1261733-98-5</t>
  </si>
  <si>
    <t>2-Chloro-1,5-difluoro-3-(trifluoromethyl)benzene</t>
  </si>
  <si>
    <t>1261846289</t>
  </si>
  <si>
    <t>DTXSID80543723</t>
  </si>
  <si>
    <t>1261846-28-9</t>
  </si>
  <si>
    <t>2-Chloro-1,3-difluoro-5-(trifluoromethyl)benzene</t>
  </si>
  <si>
    <t>1261922171</t>
  </si>
  <si>
    <t>DTXSID40686741</t>
  </si>
  <si>
    <t>1261922-17-1</t>
  </si>
  <si>
    <t>4'-Fluoro-5-(trifluoromethoxy)-3'-(trifluoromethyl)[1,1'-biphenyl]-3-ol</t>
  </si>
  <si>
    <t>1261952811</t>
  </si>
  <si>
    <t>DTXSID70686739</t>
  </si>
  <si>
    <t>1261952-81-1</t>
  </si>
  <si>
    <t>2'-Fluoro-5-(trifluoromethoxy)-3'-(trifluoromethyl)[1,1'-biphenyl]-3-ol</t>
  </si>
  <si>
    <t>1261985050</t>
  </si>
  <si>
    <t>DTXSID80686740</t>
  </si>
  <si>
    <t>1261985-05-0</t>
  </si>
  <si>
    <t>4'-Fluoro-3',5-bis(trifluoromethyl)[1,1'-biphenyl]-3-ol</t>
  </si>
  <si>
    <t>1261990366</t>
  </si>
  <si>
    <t>DTXSID20686648</t>
  </si>
  <si>
    <t>1261990-36-6</t>
  </si>
  <si>
    <t>2',4',6'-Trifluoro-5-(trifluoromethyl)[1,1'-biphenyl]-3-ol</t>
  </si>
  <si>
    <t>1261991063</t>
  </si>
  <si>
    <t>DTXSID10686738</t>
  </si>
  <si>
    <t>1261991-06-3</t>
  </si>
  <si>
    <t>2'-Fluoro-3',5-bis(trifluoromethyl)[1,1'-biphenyl]-3-ol</t>
  </si>
  <si>
    <t>1262412305</t>
  </si>
  <si>
    <t>DTXSID70716747</t>
  </si>
  <si>
    <t>1262412-30-5</t>
  </si>
  <si>
    <t>5-Bromo-3-fluoro-2-(trifluoromethyl)pyridine</t>
  </si>
  <si>
    <t>1262446138</t>
  </si>
  <si>
    <t>DTXSID60858140</t>
  </si>
  <si>
    <t>1262446-13-8</t>
  </si>
  <si>
    <t>Potassium 3,3,4,4,5,5,6,6,7,7,8,8,9,9,10,10,10-heptadecafluorodecyl sulfate</t>
  </si>
  <si>
    <t>1262446149</t>
  </si>
  <si>
    <t>DTXSID90858138</t>
  </si>
  <si>
    <t>1262446-14-9</t>
  </si>
  <si>
    <t>Potassium 3,3,4,4,5,5,6,6,7,7,8,8,9,9,10,10,11,11,12,12,12-henicosafluorododecyl sulfate</t>
  </si>
  <si>
    <t>1262605537</t>
  </si>
  <si>
    <t>DTXSID701023909</t>
  </si>
  <si>
    <t>1262605-53-7</t>
  </si>
  <si>
    <t>Cyhalodiamide</t>
  </si>
  <si>
    <t>126266759</t>
  </si>
  <si>
    <t>DTXSID70381237</t>
  </si>
  <si>
    <t>126266-75-9</t>
  </si>
  <si>
    <t>3,3-Dichloro-1,1,1-trifluoroacetone</t>
  </si>
  <si>
    <t>1262665495</t>
  </si>
  <si>
    <t>DTXSID00896384</t>
  </si>
  <si>
    <t>1262665-49-5</t>
  </si>
  <si>
    <t>2-Bromo-6-(difluoromethoxy)-4-(1,1,1,2,3,3,3-heptafluoropropan-2-yl)aniline</t>
  </si>
  <si>
    <t>1262665508</t>
  </si>
  <si>
    <t>DTXSID60896385</t>
  </si>
  <si>
    <t>1262665-50-8</t>
  </si>
  <si>
    <t>2-Chloro-6-(difluoromethoxy)-4-(1,1,1,2,3,3,3-heptafluoropropan-2-yl)aniline</t>
  </si>
  <si>
    <t>1262679060</t>
  </si>
  <si>
    <t>DTXSID60896087</t>
  </si>
  <si>
    <t>1262679-06-0</t>
  </si>
  <si>
    <t>Ethyl 4-[(nonafluorobutyl)sulfanyl]benzoate</t>
  </si>
  <si>
    <t>1262770546</t>
  </si>
  <si>
    <t>DTXSID40746197</t>
  </si>
  <si>
    <t>1262770-54-6</t>
  </si>
  <si>
    <t>1-[(4,4,5,5,6,6,7,7,8,8,9,9,9-Tridecafluorononanoyl)oxy]pyrrolidine-2,5-dione</t>
  </si>
  <si>
    <t>126323497</t>
  </si>
  <si>
    <t>DTXSID80882664</t>
  </si>
  <si>
    <t>126323-49-7</t>
  </si>
  <si>
    <t>Propane, 1,1,1,2,2-pentafluoro-3-(trifluorovinyloxy)-, copolymer with perfluoroethene (having 1,000 or more of number average molecular weight also insoluble in water, fat-soluble solvent, universally applicable solvent, acid and alkali)</t>
  </si>
  <si>
    <t>1263282445</t>
  </si>
  <si>
    <t>DTXSID30677567</t>
  </si>
  <si>
    <t>1263282-44-5</t>
  </si>
  <si>
    <t>1,1,1-Trifluoro-3-methylbutan-2-amine--hydrogen chloride (1/1)</t>
  </si>
  <si>
    <t>1263361029</t>
  </si>
  <si>
    <t>DTXSID40895614</t>
  </si>
  <si>
    <t>1263361-02-9</t>
  </si>
  <si>
    <t>(Tridecafluorohexyl)phosphonic acid--4-methylaniline (1/1)</t>
  </si>
  <si>
    <t>1263361030</t>
  </si>
  <si>
    <t>DTXSID20895652</t>
  </si>
  <si>
    <t>1263361-03-0</t>
  </si>
  <si>
    <t>(Heptadecafluorooctyl)phosphonic acid--4-methylaniline (1/1)</t>
  </si>
  <si>
    <t>1263377327</t>
  </si>
  <si>
    <t>DTXSID60679332</t>
  </si>
  <si>
    <t>1263377-32-7</t>
  </si>
  <si>
    <t>3-Bromo-2-(bromomethyl)-1,1,1-trifluoropropane</t>
  </si>
  <si>
    <t>1263679680</t>
  </si>
  <si>
    <t>DTXSID401031498</t>
  </si>
  <si>
    <t>1263679-68-0</t>
  </si>
  <si>
    <t>1-​Propene, 1-​chloro-​2,​3,​3-​trifluoro-​, (1Z)​-</t>
  </si>
  <si>
    <t>1264198788</t>
  </si>
  <si>
    <t>DTXSID40882726</t>
  </si>
  <si>
    <t>1264198-78-8</t>
  </si>
  <si>
    <t>2-Propenoic acid, polymer with butyl 2-propenoate and 2,5-furandione, .gamma.-.omega.-perfluoro-C8-14-alkyl esters, tert-Bu 2-ethylhexaneperoxoate-initiated, compds. with 2-(dimethylamino)ethanol</t>
  </si>
  <si>
    <t>126565137</t>
  </si>
  <si>
    <t>DTXSID70155218</t>
  </si>
  <si>
    <t>126565-13-7</t>
  </si>
  <si>
    <t>N1,N3-Bis(pentafluorobenzyl)-N7-(2-(pentafluorobenzyloxy)ethyl)xanthine</t>
  </si>
  <si>
    <t>126681218</t>
  </si>
  <si>
    <t>DTXSID10344962</t>
  </si>
  <si>
    <t>126681-21-8</t>
  </si>
  <si>
    <t>(1E)-4,4,5,5,6,6,6-Heptafluoro-1-iodo-3,3-bis(trifluoromethyl)-1-hexene</t>
  </si>
  <si>
    <t>126716685</t>
  </si>
  <si>
    <t>DTXSID40600407</t>
  </si>
  <si>
    <t>126716-68-5</t>
  </si>
  <si>
    <t>2,2-Difluorooxirane</t>
  </si>
  <si>
    <t>126814935</t>
  </si>
  <si>
    <t>DTXSID30563299</t>
  </si>
  <si>
    <t>126814-93-5</t>
  </si>
  <si>
    <t>3-[(3,3,4,4,5,5,6,6,7,7,8,8,8-Tridecafluorooctyl)oxy]propane-1,2-diol</t>
  </si>
  <si>
    <t>126814957</t>
  </si>
  <si>
    <t>DTXSID601032585</t>
  </si>
  <si>
    <t>126814-95-7</t>
  </si>
  <si>
    <t>3-[(Perfluoroheptyl)methyloxy]-1,2-propanediol</t>
  </si>
  <si>
    <t>126828293</t>
  </si>
  <si>
    <t>DTXSID00371343</t>
  </si>
  <si>
    <t>126828-29-3</t>
  </si>
  <si>
    <t>6-bromo-1,1,2-trifluorohex-1-ene</t>
  </si>
  <si>
    <t>126857690</t>
  </si>
  <si>
    <t>DTXSID40459316</t>
  </si>
  <si>
    <t>126857-69-0</t>
  </si>
  <si>
    <t>Lutetium(III) trifluoromethanesulfonate</t>
  </si>
  <si>
    <t>1268707976</t>
  </si>
  <si>
    <t>DTXSID20896543</t>
  </si>
  <si>
    <t>1268707-97-6</t>
  </si>
  <si>
    <t>5-[1,1,2-Trifluoro-2-(heptafluoropropoxy)ethoxy]benzene-1,3-dicarboxylic acid</t>
  </si>
  <si>
    <t>1268835433</t>
  </si>
  <si>
    <t>DTXSID001026502</t>
  </si>
  <si>
    <t>1268835-43-3</t>
  </si>
  <si>
    <t>2,2'-(((Nonafluorobutyl)sulfonyl)imino)diacetic acid</t>
  </si>
  <si>
    <t>1269217824</t>
  </si>
  <si>
    <t>DTXSID80882740</t>
  </si>
  <si>
    <t>1269217-82-4</t>
  </si>
  <si>
    <t>Thieno[3,4-b]thiophene, homopolymer, 2-[1-[difluoro[(1,2,2-trifluoroethenyl)oxy]methyl]-1,2,2,2-tetrafluoroethoxy]-1,1,2,2-tetrafluoroethanesulfonic acid-tetrafluoroethylene polymer-doped</t>
  </si>
  <si>
    <t>126988792</t>
  </si>
  <si>
    <t>DTXSID101023268</t>
  </si>
  <si>
    <t>126988-79-2</t>
  </si>
  <si>
    <t>2-Chloro-2,3,3-trifluoro-1-cyclobutanol</t>
  </si>
  <si>
    <t>127219</t>
  </si>
  <si>
    <t>DTXSID1073159</t>
  </si>
  <si>
    <t>127-21-9</t>
  </si>
  <si>
    <t>2-Propanone, 1,3-dichloro-1,1,3,3-tetrafluoro-</t>
  </si>
  <si>
    <t>127003774</t>
  </si>
  <si>
    <t>DTXSID80896620</t>
  </si>
  <si>
    <t>127003-77-4</t>
  </si>
  <si>
    <t>Perfluoro(5,6,9,12-tetramethyl-4,7,10,13-tetraoxahexadecane)</t>
  </si>
  <si>
    <t>1270179640</t>
  </si>
  <si>
    <t>DTXSID701026658</t>
  </si>
  <si>
    <t>1270179-64-0</t>
  </si>
  <si>
    <t>Perfluoropentane sulfonamidoethanol</t>
  </si>
  <si>
    <t>1270179695</t>
  </si>
  <si>
    <t>DTXSID301035516</t>
  </si>
  <si>
    <t>1270179-69-5</t>
  </si>
  <si>
    <t>N-Ethylperfluoroethanesulfonamide</t>
  </si>
  <si>
    <t>1270179742</t>
  </si>
  <si>
    <t>DTXSID001035517</t>
  </si>
  <si>
    <t>1270179-74-2</t>
  </si>
  <si>
    <t>N-Ethylperfluoro-1-propanesulfonamide</t>
  </si>
  <si>
    <t>1270179822</t>
  </si>
  <si>
    <t>DTXSID60896007</t>
  </si>
  <si>
    <t>1270179-82-2</t>
  </si>
  <si>
    <t>1,1,2,2,3,3,4,4,5,5,6,6,6-Tridecafluoro-N,N-dimethylhexane-1-sulfonamide</t>
  </si>
  <si>
    <t>1270179935</t>
  </si>
  <si>
    <t>DTXSID00896086</t>
  </si>
  <si>
    <t>1270179-93-5</t>
  </si>
  <si>
    <t>N,N-Diethyl-1,1,2,2,3,3,4,4,5,5,6,6,6-tridecafluorohexane-1-sulfonamide</t>
  </si>
  <si>
    <t>1270180023</t>
  </si>
  <si>
    <t>DTXSID40895376</t>
  </si>
  <si>
    <t>1270180-02-3</t>
  </si>
  <si>
    <t>3,3,4,4,5,5,6,6,7,7,8,8,9,9,10,10,11,11,12,12,13,13,13-Tricosafluorotridec-1-ene</t>
  </si>
  <si>
    <t>1270180045</t>
  </si>
  <si>
    <t>DTXSID80895451</t>
  </si>
  <si>
    <t>1270180-04-5</t>
  </si>
  <si>
    <t>3,3,4,4,5,5,6,6,7,7,8,8,9,9,10,10,11,11,12,12,13,13,14,14,15,15,15-Heptacosafluoropentadec-1-ene</t>
  </si>
  <si>
    <t>1270180158</t>
  </si>
  <si>
    <t>DTXSID201026546</t>
  </si>
  <si>
    <t>1270180-15-8</t>
  </si>
  <si>
    <t>12:2 Fluorotelomer aldehyde</t>
  </si>
  <si>
    <t>1270180216</t>
  </si>
  <si>
    <t>DTXSID001032606</t>
  </si>
  <si>
    <t>1270180-21-6</t>
  </si>
  <si>
    <t>11:2 Fluorotelomer carboxylic acid</t>
  </si>
  <si>
    <t>127054631</t>
  </si>
  <si>
    <t>DTXSID40327400</t>
  </si>
  <si>
    <t>127054-63-1</t>
  </si>
  <si>
    <t>2-(2,2,3,3-Tetrafluoropropoxy)-1,3,2-benzodioxaphosphole 2-oxide</t>
  </si>
  <si>
    <t>127117286</t>
  </si>
  <si>
    <t>DTXSID20767683</t>
  </si>
  <si>
    <t>127117-28-6</t>
  </si>
  <si>
    <t>1,8-Dibromo-1,1,2,2,7,7,8,8-octafluorooctane</t>
  </si>
  <si>
    <t>127117300</t>
  </si>
  <si>
    <t>DTXSID70371310</t>
  </si>
  <si>
    <t>127117-30-0</t>
  </si>
  <si>
    <t>1-bromo-1,1,2,2-tetrafluorobutane</t>
  </si>
  <si>
    <t>127133544</t>
  </si>
  <si>
    <t>DTXSID80882705</t>
  </si>
  <si>
    <t>127133-54-4</t>
  </si>
  <si>
    <t>Siloxanes and Silicones, di-Me, 3-hydroxypropyl group terminated, polymers with 2-butyne-1,4-diol-.gamma.-.omega.-perfluoro C10-20 thiol reaction product and 1,6-diisocyanato-2,2,4(or 2,4,4)-trimethylhexane</t>
  </si>
  <si>
    <t>127133577</t>
  </si>
  <si>
    <t>DTXSID70881828</t>
  </si>
  <si>
    <t>127133-57-7</t>
  </si>
  <si>
    <t>Quaternary ammonium compd., diethylmethyl(.gamma.-.omega.-perfluoro-C8-14-alkenyl), methyl sulfates</t>
  </si>
  <si>
    <t>127133668</t>
  </si>
  <si>
    <t>DTXSID20882865</t>
  </si>
  <si>
    <t>127133-66-8</t>
  </si>
  <si>
    <t>2-Propenoic acid, 2-methyl-, polymers with Bu methacrylate, lauryl methacrylate and 2-[methyl[(perfluoro-C4-8-alkyl)sulfonyl]amino]ethyl methacrylate</t>
  </si>
  <si>
    <t>127183533</t>
  </si>
  <si>
    <t>DTXSID10155474</t>
  </si>
  <si>
    <t>127183-53-3</t>
  </si>
  <si>
    <t>2-Propanone, 1,1,1-trifluoro-3-mercapto-</t>
  </si>
  <si>
    <t>127193071</t>
  </si>
  <si>
    <t>DTXSID201032602</t>
  </si>
  <si>
    <t>127193-07-1</t>
  </si>
  <si>
    <t>N-Ethyl-N-[3-(triethoxysilyl)propyl]-perfluoro-1-octanesulfonamide</t>
  </si>
  <si>
    <t>127197131</t>
  </si>
  <si>
    <t>DTXSID60560670</t>
  </si>
  <si>
    <t>127197-13-1</t>
  </si>
  <si>
    <t>2-[(Oxiran-2-yl)methoxy] perfluoroethane-1-sulfonyl fluoride</t>
  </si>
  <si>
    <t>127223443</t>
  </si>
  <si>
    <t>DTXSID001026990</t>
  </si>
  <si>
    <t>127223-44-3</t>
  </si>
  <si>
    <t>Nonafluorobutylphosphonous difluoride</t>
  </si>
  <si>
    <t>127256739</t>
  </si>
  <si>
    <t>DTXSID40402943</t>
  </si>
  <si>
    <t>127256-73-9</t>
  </si>
  <si>
    <t>1,1,1,3,3,4,4,4-Octafluoro-2-butanol</t>
  </si>
  <si>
    <t>127271652</t>
  </si>
  <si>
    <t>DTXSID50379213</t>
  </si>
  <si>
    <t>127271-65-2</t>
  </si>
  <si>
    <t>4-Fluoro-3-(trifluoromethyl)anisole</t>
  </si>
  <si>
    <t>127377122</t>
  </si>
  <si>
    <t>DTXSID60379860</t>
  </si>
  <si>
    <t>127377-12-2</t>
  </si>
  <si>
    <t>2-Propenoic acid, monoester with 4,4,5,5,6,6,7,7,8,8,9,9,9-tridecafluoro-1,2-nonanediol</t>
  </si>
  <si>
    <t>1274722596</t>
  </si>
  <si>
    <t>DTXSID50895443</t>
  </si>
  <si>
    <t>1274722-59-6</t>
  </si>
  <si>
    <t>4,4,5,5,6,6,7,7,8,8,9,9,9-Tridecafluoro-2-methylnonanenitrile</t>
  </si>
  <si>
    <t>127487110</t>
  </si>
  <si>
    <t>DTXSID90631180</t>
  </si>
  <si>
    <t>127487-11-0</t>
  </si>
  <si>
    <t>1,1,1,5,5,5-Hexafluoro-4-iminopentan-2-one</t>
  </si>
  <si>
    <t>1274892033</t>
  </si>
  <si>
    <t>DTXSID801023269</t>
  </si>
  <si>
    <t>1274892-03-3</t>
  </si>
  <si>
    <t>2-{[(Pentafluoroethyl)sulfanyl]methyl}pyrrolidine</t>
  </si>
  <si>
    <t>1274903977</t>
  </si>
  <si>
    <t>DTXSID50896293</t>
  </si>
  <si>
    <t>1274903-97-7</t>
  </si>
  <si>
    <t>4-Bromo-1,1,1,2-tetrafluoro-2-(trifluoromethyl)butane</t>
  </si>
  <si>
    <t>12751110</t>
  </si>
  <si>
    <t>DTXSID701032607</t>
  </si>
  <si>
    <t>12751-11-0</t>
  </si>
  <si>
    <t>Octene-1-sulfonic acid, pentadecafluoro-, potassium salt (1:1)</t>
  </si>
  <si>
    <t>127564914</t>
  </si>
  <si>
    <t>DTXSID50925911</t>
  </si>
  <si>
    <t>127564-91-4</t>
  </si>
  <si>
    <t>1,2,3-Trichloro-1,1,2,3-tetrafluoropropane</t>
  </si>
  <si>
    <t>127589633</t>
  </si>
  <si>
    <t>DTXSID40382115</t>
  </si>
  <si>
    <t>127589-63-3</t>
  </si>
  <si>
    <t>Methyl 3-chloroperfluoropropanoate</t>
  </si>
  <si>
    <t>1276043561</t>
  </si>
  <si>
    <t>DTXSID90882711</t>
  </si>
  <si>
    <t>1276043-56-1</t>
  </si>
  <si>
    <t>Poly[oxy[trifluoro(trifluoromethyl)-1,2-ethanediyl]], .alpha.-[1-[[2,3-bis[(2-fluoro-1-oxo-2-propen-1-yl)oxy]propoxy]methyl]-1,2,2,2-tetrafluoroethyl]-.omega.-[(1,1,2,3,3-pentafluoro-2-propen-1-yl)oxy]-</t>
  </si>
  <si>
    <t>127733408</t>
  </si>
  <si>
    <t>DTXSID10363693</t>
  </si>
  <si>
    <t>127733-40-8</t>
  </si>
  <si>
    <t>(1S)-1-[3,5-Bis(trifluoromethyl)phenyl]ethan-1-amine</t>
  </si>
  <si>
    <t>127733475</t>
  </si>
  <si>
    <t>DTXSID70363694</t>
  </si>
  <si>
    <t>127733-47-5</t>
  </si>
  <si>
    <t>(1R)-1-[3,5-Bis(trifluoromethyl)phenyl]ethan-1-amine</t>
  </si>
  <si>
    <t>127765</t>
  </si>
  <si>
    <t>127843883</t>
  </si>
  <si>
    <t>DTXSID70892914</t>
  </si>
  <si>
    <t>127843-88-3</t>
  </si>
  <si>
    <t>6-Chloro-perfluorohexanoate</t>
  </si>
  <si>
    <t>127852282</t>
  </si>
  <si>
    <t>DTXSID80381243</t>
  </si>
  <si>
    <t>127852-28-2</t>
  </si>
  <si>
    <t>(1R)-1-[3,5-Bis(trifluoromethyl)phenyl]ethan-1-ol</t>
  </si>
  <si>
    <t>1279108201</t>
  </si>
  <si>
    <t>Hexane, 1,6-diisocyanato-, homopolymer, .alpha.-[1-[[[3-[[3-(dimethylamino)propyl]amino]propyl]amino]carbonyl]-1,2,2,2-tetrafluoroethyl]-.omega.-(1,1,2,2,3,3,3-heptafluoropropoxy)poly[oxy[trifluoro(trifluoromethyl)-1,2-ethanediyl]]-blocked</t>
  </si>
  <si>
    <t>128008300</t>
  </si>
  <si>
    <t>DTXSID70370444</t>
  </si>
  <si>
    <t>128008-30-0</t>
  </si>
  <si>
    <t>Indium(III) trifluoromethanesulfonate</t>
  </si>
  <si>
    <t>128032224</t>
  </si>
  <si>
    <t>DTXSID90438757</t>
  </si>
  <si>
    <t>128032-22-4</t>
  </si>
  <si>
    <t>Thiophene, 2-(tridecafluorohexyl)-</t>
  </si>
  <si>
    <t>128032235</t>
  </si>
  <si>
    <t>DTXSID70560929</t>
  </si>
  <si>
    <t>128032-23-5</t>
  </si>
  <si>
    <t>3-(Tridecafluorohexyl)thiophene</t>
  </si>
  <si>
    <t>128146974</t>
  </si>
  <si>
    <t>DTXSID50660153</t>
  </si>
  <si>
    <t>128146-97-4</t>
  </si>
  <si>
    <t>1-Bromo-2,3-difluoro-2-(fluoromethyl)propane</t>
  </si>
  <si>
    <t>128160316</t>
  </si>
  <si>
    <t>DTXSID50663104</t>
  </si>
  <si>
    <t>128160-31-6</t>
  </si>
  <si>
    <t>Methyl 4-bromo-2,2,3,3,4,4-hexafluorobutanoate</t>
  </si>
  <si>
    <t>128207261</t>
  </si>
  <si>
    <t>DTXSID20767744</t>
  </si>
  <si>
    <t>128207-26-1</t>
  </si>
  <si>
    <t>1,1'-[1,4-Phenylenedi(ethene-2,1-diyl)]bis(pentafluorobenzene)</t>
  </si>
  <si>
    <t>128229958</t>
  </si>
  <si>
    <t>DTXSID90373472</t>
  </si>
  <si>
    <t>128229-95-8</t>
  </si>
  <si>
    <t>Benzyl (1,1,1,3,3,3-hexafluoropropan-2-ylidene)carbamate</t>
  </si>
  <si>
    <t>128273610</t>
  </si>
  <si>
    <t>DTXSID60563888</t>
  </si>
  <si>
    <t>128273-61-0</t>
  </si>
  <si>
    <t>4-(Pentafluoroethyl)benzonitrile</t>
  </si>
  <si>
    <t>128273621</t>
  </si>
  <si>
    <t>DTXSID20563889</t>
  </si>
  <si>
    <t>128273-62-1</t>
  </si>
  <si>
    <t>1-[4-(Pentafluoroethyl)phenyl]methanamine</t>
  </si>
  <si>
    <t>128307175</t>
  </si>
  <si>
    <t>DTXSID40618587</t>
  </si>
  <si>
    <t>128307-17-5</t>
  </si>
  <si>
    <t>1,2,3,4,5,6,7-Heptafluoro-8-(trifluoromethyl)naphthalene</t>
  </si>
  <si>
    <t>128426868</t>
  </si>
  <si>
    <t>DTXSID30567095</t>
  </si>
  <si>
    <t>128426-86-8</t>
  </si>
  <si>
    <t>3-(Difluoromethoxy)-2,4,5-trifluorobenzoic acid</t>
  </si>
  <si>
    <t>128426880</t>
  </si>
  <si>
    <t>DTXSID50567097</t>
  </si>
  <si>
    <t>128426-88-0</t>
  </si>
  <si>
    <t>3-(Difluoromethoxy)-2,4,5-trifluorobenzamide</t>
  </si>
  <si>
    <t>128454911</t>
  </si>
  <si>
    <t>DTXSID40371286</t>
  </si>
  <si>
    <t>128454-91-1</t>
  </si>
  <si>
    <t>6-Bromo-1,1,1,2,2,3,3-heptafluoro-4,4-bis(trifluoromethyl)hexane</t>
  </si>
  <si>
    <t>128454944</t>
  </si>
  <si>
    <t>DTXSID00371287</t>
  </si>
  <si>
    <t>128454-94-4</t>
  </si>
  <si>
    <t>1-bromo-4,4,5,5,6,6,6-heptafluoro-3,3-bis(trifluoromethyl)hex-1-ene</t>
  </si>
  <si>
    <t>1286743961</t>
  </si>
  <si>
    <t>DTXSID501023165</t>
  </si>
  <si>
    <t>1286743-96-1</t>
  </si>
  <si>
    <t>2-Chloro-3-iodo-5-(pentafluoroethyl)pyridine</t>
  </si>
  <si>
    <t>128677</t>
  </si>
  <si>
    <t>128720263</t>
  </si>
  <si>
    <t>DTXSID30895623</t>
  </si>
  <si>
    <t>128720-26-3</t>
  </si>
  <si>
    <t>1-Methyl-4-(tridecafluorohexyl)benzene</t>
  </si>
  <si>
    <t>1287211102</t>
  </si>
  <si>
    <t>DTXSID50718168</t>
  </si>
  <si>
    <t>1287211-10-2</t>
  </si>
  <si>
    <t>(5S)-5-(Trifluoromethyl)pyrrolidin-2-one</t>
  </si>
  <si>
    <t>1287702468</t>
  </si>
  <si>
    <t>DTXSID40895194</t>
  </si>
  <si>
    <t>1287702-46-8</t>
  </si>
  <si>
    <t>1,1,1,2,2,3,3,4,4,5,5-Undecafluorodecane</t>
  </si>
  <si>
    <t>1287702479</t>
  </si>
  <si>
    <t>DTXSID30895325</t>
  </si>
  <si>
    <t>1287702-47-9</t>
  </si>
  <si>
    <t>1,1,1,2,2,3,3,4,4,5,5,6,6,7,7,8,8,9,9-Nonadecafluorooctadecane</t>
  </si>
  <si>
    <t>1287702480</t>
  </si>
  <si>
    <t>DTXSID90895205</t>
  </si>
  <si>
    <t>1287702-48-0</t>
  </si>
  <si>
    <t>1,1,1,2,2,3,3,4,4,5,5,6,6-Tridecafluoroundecane</t>
  </si>
  <si>
    <t>1287702504</t>
  </si>
  <si>
    <t>DTXSID40895199</t>
  </si>
  <si>
    <t>1287702-50-4</t>
  </si>
  <si>
    <t>1,1,1,2,2,3,3,4,4,5,5-Undecafluoroundecane</t>
  </si>
  <si>
    <t>1287760013</t>
  </si>
  <si>
    <t>DTXSID30856552</t>
  </si>
  <si>
    <t>1287760-01-3</t>
  </si>
  <si>
    <t>(1R,2R)-2-(Trifluoromethyl)cyclopropan-1-amine--hydrogen chloride (1/1)</t>
  </si>
  <si>
    <t>128840506</t>
  </si>
  <si>
    <t>DTXSID00881891</t>
  </si>
  <si>
    <t>128840-50-6</t>
  </si>
  <si>
    <t>Poly[oxy(1,1,2,2,3,3,4,4-octafluoro-1,4-butanediyl)], .alpha.-hydro-.omega.-hydroxy-</t>
  </si>
  <si>
    <t>128887172</t>
  </si>
  <si>
    <t>DTXSID801021756</t>
  </si>
  <si>
    <t>128887-17-2</t>
  </si>
  <si>
    <t>1H-​1,​2,​4-​Triazol-​5-​amine, 1-​[2,​6-​dichloro-​4-​(trifluoromethyl)​phenyl]​-​N-​ethyl-​3-​(1,​1,​2,​2,​2-​pentafluoroethyl)​-</t>
  </si>
  <si>
    <t>128903219</t>
  </si>
  <si>
    <t>DTXSID6042024</t>
  </si>
  <si>
    <t>128903-21-9</t>
  </si>
  <si>
    <t>2,2-dichloro-1,1,1,3,3-pentafluoropropane</t>
  </si>
  <si>
    <t>128917191</t>
  </si>
  <si>
    <t>DTXSID60897094</t>
  </si>
  <si>
    <t>128917-19-1</t>
  </si>
  <si>
    <t>1H,2H,2H-perfluorooctanal (2,4-dinitrophenyl)hydrazone</t>
  </si>
  <si>
    <t>128966</t>
  </si>
  <si>
    <t>DTXSID20433679</t>
  </si>
  <si>
    <t>1,1,2,2,3-pentafluorocyclobutane</t>
  </si>
  <si>
    <t>129051178</t>
  </si>
  <si>
    <t>DTXSID20626887</t>
  </si>
  <si>
    <t>129051-17-8</t>
  </si>
  <si>
    <t>(Heptafluoropropyl)(trimethoxy)silane</t>
  </si>
  <si>
    <t>129051930</t>
  </si>
  <si>
    <t>DTXSID40896525</t>
  </si>
  <si>
    <t>129051-93-0</t>
  </si>
  <si>
    <t>1-Ethenyl-3-[1,1,2-trifluoro-2-(heptafluoropropoxy)ethoxy]benzene</t>
  </si>
  <si>
    <t>129051941</t>
  </si>
  <si>
    <t>DTXSID20896528</t>
  </si>
  <si>
    <t>129051-94-1</t>
  </si>
  <si>
    <t>1-Ethenyl-2-[1,1,2-trifluoro-2-(heptafluoropropoxy)ethoxy]benzene</t>
  </si>
  <si>
    <t>129103</t>
  </si>
  <si>
    <t>129135871</t>
  </si>
  <si>
    <t>DTXSID60462160</t>
  </si>
  <si>
    <t>129135-87-1</t>
  </si>
  <si>
    <t>Potassium N,N-Bis(perfluorobutanesulfonyl)amide</t>
  </si>
  <si>
    <t>129154218</t>
  </si>
  <si>
    <t>DTXSID60883033</t>
  </si>
  <si>
    <t>129154-21-8</t>
  </si>
  <si>
    <t>Poly[oxy(1,1,2,2,3,3,4,4-octafluoro-1,4-butanediyl)], .alpha.-(heptafluoropropyl)-.omega.-(heptafluoropropoxy)-</t>
  </si>
  <si>
    <t>129193799</t>
  </si>
  <si>
    <t>DTXSID50563493</t>
  </si>
  <si>
    <t>129193-79-9</t>
  </si>
  <si>
    <t>Hexafluorooxepine</t>
  </si>
  <si>
    <t>129246680</t>
  </si>
  <si>
    <t>DTXSID00338673</t>
  </si>
  <si>
    <t>129246-68-0</t>
  </si>
  <si>
    <t>1,2,3,4-Tetrafluoro-5-(1,1,1,2,4,4,5,5,5-nonafluoropent-2-en-3-yl)-6-(trifluoromethyl)benzene</t>
  </si>
  <si>
    <t>129257234</t>
  </si>
  <si>
    <t>DTXSID10379870</t>
  </si>
  <si>
    <t>129257-23-4</t>
  </si>
  <si>
    <t>3-(Perfluoro-1-hexyl)-5-(methyl)pyrazole</t>
  </si>
  <si>
    <t>129301402</t>
  </si>
  <si>
    <t>DTXSID80377686</t>
  </si>
  <si>
    <t>129301-40-2</t>
  </si>
  <si>
    <t>Methyl difluoro[1,1,2,2-tetrafluoro-2-(nonafluorobutoxy)ethoxy]acetate</t>
  </si>
  <si>
    <t>129301424</t>
  </si>
  <si>
    <t>DTXSID70381090</t>
  </si>
  <si>
    <t>129301-42-4</t>
  </si>
  <si>
    <t>1H,1H,8H,8H-Perfluoro-3,6-dioxaoctane-1,8-diol</t>
  </si>
  <si>
    <t>129318463</t>
  </si>
  <si>
    <t>DTXSID301026670</t>
  </si>
  <si>
    <t>129318-46-3</t>
  </si>
  <si>
    <t>Bis(perfluoroethylsulfonyl)imide anion</t>
  </si>
  <si>
    <t>129318485</t>
  </si>
  <si>
    <t>DTXSID80897031</t>
  </si>
  <si>
    <t>129318-48-5</t>
  </si>
  <si>
    <t>Ammonium N,N-bis(perfluorobutanesulfonyl)amide</t>
  </si>
  <si>
    <t>129453618</t>
  </si>
  <si>
    <t>DTXSID4022369</t>
  </si>
  <si>
    <t>129453-61-8</t>
  </si>
  <si>
    <t>Fulvestrant</t>
  </si>
  <si>
    <t>129498186</t>
  </si>
  <si>
    <t>DTXSID50895665</t>
  </si>
  <si>
    <t>129498-18-6</t>
  </si>
  <si>
    <t>1,3-Bis(3,3,4,4,5,5,6,6,7,7,8,8,9,9,10,10,10-heptadecafluorodecyl)-1,1,3,3-tetramethyldisiloxane</t>
  </si>
  <si>
    <t>129520554</t>
  </si>
  <si>
    <t>DTXSID50926428</t>
  </si>
  <si>
    <t>129520-55-4</t>
  </si>
  <si>
    <t>2,3,4,5-Tetrafluoro-6-[2-(pentafluorophenyl)hydrazinylidene]cyclohexa-2,4-dien-1-one</t>
  </si>
  <si>
    <t>129560878</t>
  </si>
  <si>
    <t>DTXSID60896042</t>
  </si>
  <si>
    <t>129560-87-8</t>
  </si>
  <si>
    <t>4-[(2,2,3,3,4,4,5,5,6,6,7,7,8,8,8-Pentadecafluorooctyl)oxy]benzoic acid</t>
  </si>
  <si>
    <t>129560958</t>
  </si>
  <si>
    <t>DTXSID10895661</t>
  </si>
  <si>
    <t>129560-95-8</t>
  </si>
  <si>
    <t>4-(2,2,3,3,4,4,4-Heptafluorobutoxy)phenol</t>
  </si>
  <si>
    <t>129560969</t>
  </si>
  <si>
    <t>DTXSID80895956</t>
  </si>
  <si>
    <t>129560-96-9</t>
  </si>
  <si>
    <t>4-[(2,2,3,3,4,4,5,5,6,6,6-Undecafluorohexyl)oxy]phenol</t>
  </si>
  <si>
    <t>129560981</t>
  </si>
  <si>
    <t>DTXSID40895755</t>
  </si>
  <si>
    <t>129560-98-1</t>
  </si>
  <si>
    <t>4-[(3,3,4,4,5,5,6,6,6-Nonafluorohexyl)oxy]phenol</t>
  </si>
  <si>
    <t>129561008</t>
  </si>
  <si>
    <t>DTXSID501022250</t>
  </si>
  <si>
    <t>129561-00-8</t>
  </si>
  <si>
    <t>4-(2,2,3,3,3-Pentafluoropropoxy)phenol</t>
  </si>
  <si>
    <t>129587491</t>
  </si>
  <si>
    <t>DTXSID90660314</t>
  </si>
  <si>
    <t>129587-49-1</t>
  </si>
  <si>
    <t>1-Bromo-1,1,2,2-tetrafluoro-4-iodobutane</t>
  </si>
  <si>
    <t>129590245</t>
  </si>
  <si>
    <t>DTXSID80895916</t>
  </si>
  <si>
    <t>129590-24-5</t>
  </si>
  <si>
    <t>4-(2,2,3,3,4,4,4-Heptafluorobutoxy)benzoic acid</t>
  </si>
  <si>
    <t>129604257</t>
  </si>
  <si>
    <t>DTXSID30564089</t>
  </si>
  <si>
    <t>129604-25-7</t>
  </si>
  <si>
    <t>1-[3,4-Bis(trifluoromethyl)phenyl]ethan-1-one</t>
  </si>
  <si>
    <t>129625316</t>
  </si>
  <si>
    <t>DTXSID10385012</t>
  </si>
  <si>
    <t>129625-31-6</t>
  </si>
  <si>
    <t>2,8-bis(trifluoromethyl)quinoline</t>
  </si>
  <si>
    <t>129672919</t>
  </si>
  <si>
    <t>DTXSID50454493</t>
  </si>
  <si>
    <t>129672-91-9</t>
  </si>
  <si>
    <t>Imidodiphosphorous acid, methyl-, tetrakis(2,2,2-trifluoroethyl) ester</t>
  </si>
  <si>
    <t>1296786532</t>
  </si>
  <si>
    <t>DTXSID101032609</t>
  </si>
  <si>
    <t>1296786-53-2</t>
  </si>
  <si>
    <t>2-(Acetyloxy)-N-(carboxymethyl)-N,N-dimethyl-3-(perfluorohexadecyl)-1-propanaminium</t>
  </si>
  <si>
    <t>129783455</t>
  </si>
  <si>
    <t>DTXSID00882823</t>
  </si>
  <si>
    <t>129783-45-5</t>
  </si>
  <si>
    <t>2-Methyl-2-propenoic acid C10-16-alkyl esters polymers with 2-hydroxyethyl methacrylate, Me methacrylate and .gamma.-.omega.-perfluoro-C8-14-alkyl acrylate</t>
  </si>
  <si>
    <t>129794543</t>
  </si>
  <si>
    <t>DTXSID30379973</t>
  </si>
  <si>
    <t>129794-54-3</t>
  </si>
  <si>
    <t>7,7,8,8,9,9,10,10,11,11,12,12,13,13,14,14,14-heptadecafluorotetradecan-1-ol</t>
  </si>
  <si>
    <t>1298094297</t>
  </si>
  <si>
    <t>DTXSID60602089</t>
  </si>
  <si>
    <t>1298094-29-7</t>
  </si>
  <si>
    <t>1-Ethenyl-2-fluoro-3-(trifluoromethyl)benzene</t>
  </si>
  <si>
    <t>129813714</t>
  </si>
  <si>
    <t>DTXSID90881946</t>
  </si>
  <si>
    <t>129813-71-4</t>
  </si>
  <si>
    <t>Sulfonamides, C4-8-alkane, perfluoro, N-methyl-N-(oxiranylmethyl)</t>
  </si>
  <si>
    <t>129838386</t>
  </si>
  <si>
    <t>DTXSID50895347</t>
  </si>
  <si>
    <t>129838-38-6</t>
  </si>
  <si>
    <t>1,1,1,2,2,3,3,4,4,5,5,6,6,7,7,8,8,9,9,10,10-Henicosafluoro-12-iodohexadecane</t>
  </si>
  <si>
    <t>129838397</t>
  </si>
  <si>
    <t>DTXSID10895348</t>
  </si>
  <si>
    <t>129838-39-7</t>
  </si>
  <si>
    <t>1,1,1,2,2,3,3,4,4,5,5,6,6,7,7,8,8,9,9,10,10-Henicosafluoro-12-iodoheptadecane</t>
  </si>
  <si>
    <t>129838400</t>
  </si>
  <si>
    <t>DTXSID00895392</t>
  </si>
  <si>
    <t>129838-40-0</t>
  </si>
  <si>
    <t>1,1,1,2,2,3,3,4,4,5,5,6,6,7,7,8,8,9,9,10,10-Henicosafluoro-12-iodooctadecane</t>
  </si>
  <si>
    <t>129838411</t>
  </si>
  <si>
    <t>DTXSID70895405</t>
  </si>
  <si>
    <t>129838-41-1</t>
  </si>
  <si>
    <t>1,1,1,2,2,3,3,4,4,5,5,6,6,7,7,8,8,9,9,10,10-Henicosafluoro-12-iodononadecane</t>
  </si>
  <si>
    <t>129838422</t>
  </si>
  <si>
    <t>DTXSID50895423</t>
  </si>
  <si>
    <t>129838-42-2</t>
  </si>
  <si>
    <t>1,1,1,2,2,3,3,4,4,5,5,6,6,7,7,8,8,9,9,10,10-Henicosafluoro-12-iodohenicosane</t>
  </si>
  <si>
    <t>129838433</t>
  </si>
  <si>
    <t>DTXSID10895424</t>
  </si>
  <si>
    <t>129838-43-3</t>
  </si>
  <si>
    <t>1,1,1,2,2,3,3,4,4,5,5,6,6,7,7,8,8,9,9,10,10-Henicosafluoro-12-iododocosane</t>
  </si>
  <si>
    <t>129846679</t>
  </si>
  <si>
    <t>DTXSID50895180</t>
  </si>
  <si>
    <t>129846-67-9</t>
  </si>
  <si>
    <t>4,4,5,5,6,6,7,7,7-Nonafluorohept-1-ene</t>
  </si>
  <si>
    <t>129922549</t>
  </si>
  <si>
    <t>DTXSID80438564</t>
  </si>
  <si>
    <t>129922-54-9</t>
  </si>
  <si>
    <t>2-Pentynoic acid, 4,4,5,5,5-pentafluoro-, ethyl ester</t>
  </si>
  <si>
    <t>129991146</t>
  </si>
  <si>
    <t>DTXSID00379248</t>
  </si>
  <si>
    <t>129991-14-6</t>
  </si>
  <si>
    <t>5,5,6,6,7,7,7-heptafluoro-4,4-bis(trifluoromethyl)heptanoic Acid</t>
  </si>
  <si>
    <t>13003355</t>
  </si>
  <si>
    <t>DTXSID20777207</t>
  </si>
  <si>
    <t>13003-35-5</t>
  </si>
  <si>
    <t>1,5-Bis[(trifluoromethyl)sulfanyl]pentane</t>
  </si>
  <si>
    <t>13003402</t>
  </si>
  <si>
    <t>DTXSID50577656</t>
  </si>
  <si>
    <t>13003-40-2</t>
  </si>
  <si>
    <t>Tetrakis[(trifluoromethyl)sulfanyl]ethene</t>
  </si>
  <si>
    <t>130030192</t>
  </si>
  <si>
    <t>DTXSID60897675</t>
  </si>
  <si>
    <t>130030-19-2</t>
  </si>
  <si>
    <t>Poly[oxy(1,1,2,2-tetrafluoro-1,2-ethanediyl)], α-(1,1-difluoro-2-methoxy-2-oxoethyl)-ω-(1,1-difluoro-2-methoxy-2-oxoethoxy)-</t>
  </si>
  <si>
    <t>130043479</t>
  </si>
  <si>
    <t>DTXSID401032610</t>
  </si>
  <si>
    <t>130043-47-9</t>
  </si>
  <si>
    <t>N-[3-(Trimethoxysilyl)propyl]perfluoroheptanamide</t>
  </si>
  <si>
    <t>130046843</t>
  </si>
  <si>
    <t>DTXSID70567655</t>
  </si>
  <si>
    <t>130046-84-3</t>
  </si>
  <si>
    <t>2-Bromo-4-fluoro-6-(trifluoromethyl)phenol</t>
  </si>
  <si>
    <t>130047197</t>
  </si>
  <si>
    <t>DTXSID30333797</t>
  </si>
  <si>
    <t>130047-19-7</t>
  </si>
  <si>
    <t>4-Fluoro-2-(trifluoromethyl)phenol</t>
  </si>
  <si>
    <t>13006218</t>
  </si>
  <si>
    <t>DTXSID00301327</t>
  </si>
  <si>
    <t>13006-21-8</t>
  </si>
  <si>
    <t>3-Chloro-2-[chloro(difluoro)methyl]-3,3-difluoroprop-1-ene</t>
  </si>
  <si>
    <t>1300746853</t>
  </si>
  <si>
    <t>DTXSID60895595</t>
  </si>
  <si>
    <t>1300746-85-3</t>
  </si>
  <si>
    <t>1-(Heptafluoropropyl)-4-nitrobenzene</t>
  </si>
  <si>
    <t>130085222</t>
  </si>
  <si>
    <t>DTXSID50570187</t>
  </si>
  <si>
    <t>130085-22-2</t>
  </si>
  <si>
    <t>1,1,1,2,2-Pentafluoro-2-{fluoro[bis(pentafluoroethoxy)]methoxy}ethane</t>
  </si>
  <si>
    <t>130114317</t>
  </si>
  <si>
    <t>DTXSID60892948</t>
  </si>
  <si>
    <t>130114-31-7</t>
  </si>
  <si>
    <t>[(Perfluoroheptanoyl)amino]-3-betaine</t>
  </si>
  <si>
    <t>1301714237</t>
  </si>
  <si>
    <t>DTXSID70735251</t>
  </si>
  <si>
    <t>1301714-23-7</t>
  </si>
  <si>
    <t>N-Methyl-1-(trifluoromethyl)cyclopropan-1-amine--hydrogen chloride (1/1)</t>
  </si>
  <si>
    <t>1301739796</t>
  </si>
  <si>
    <t>DTXSID20896088</t>
  </si>
  <si>
    <t>1301739-79-6</t>
  </si>
  <si>
    <t>tert-Butyl (4,4,5,5,6,6,7,7,7-nonafluoro-2-iodoheptyl)carbamate</t>
  </si>
  <si>
    <t>1301818803</t>
  </si>
  <si>
    <t>DTXSID30735252</t>
  </si>
  <si>
    <t>1301818-80-3</t>
  </si>
  <si>
    <t>N-Methyl-1-(trifluoromethyl)cyclopropan-1-amine</t>
  </si>
  <si>
    <t>130192288</t>
  </si>
  <si>
    <t>DTXSID20767880</t>
  </si>
  <si>
    <t>130192-28-8</t>
  </si>
  <si>
    <t>2,2,3,3,4,4,4-Heptafluorobutyl 2-cyanoprop-2-enoate</t>
  </si>
  <si>
    <t>13027162</t>
  </si>
  <si>
    <t>DTXSID40777204</t>
  </si>
  <si>
    <t>13027-16-2</t>
  </si>
  <si>
    <t>Methyl 3,3,3-trifluoro-2-methyl-2-(trifluoromethyl)propanoate</t>
  </si>
  <si>
    <t>13027242</t>
  </si>
  <si>
    <t>DTXSID80779060</t>
  </si>
  <si>
    <t>13027-24-2</t>
  </si>
  <si>
    <t>3,3,3-Trifluoro-2-methyl-2-(trifluoromethyl)propanoyl chloride</t>
  </si>
  <si>
    <t>130279435</t>
  </si>
  <si>
    <t>DTXSID70562004</t>
  </si>
  <si>
    <t>130279-43-5</t>
  </si>
  <si>
    <t>1,1,2,2-Tetrafluoro-2-iodo-N,N-bis(trifluoromethyl)ethan-1-amine</t>
  </si>
  <si>
    <t>13038261</t>
  </si>
  <si>
    <t>DTXSID10335698</t>
  </si>
  <si>
    <t>13038-26-1</t>
  </si>
  <si>
    <t>Methyl perfluoropentanoate</t>
  </si>
  <si>
    <t>1303994311</t>
  </si>
  <si>
    <t>DTXSID50896975</t>
  </si>
  <si>
    <t>1303994-31-1</t>
  </si>
  <si>
    <t>(S)-Perfluorobutanesulfinamide</t>
  </si>
  <si>
    <t>13043055</t>
  </si>
  <si>
    <t>DTXSID60926737</t>
  </si>
  <si>
    <t>13043-05-5</t>
  </si>
  <si>
    <t>2,3,3,3-Tetrafluoro-2-[1,1,2,3,3,3-hexafluoro-2-(heptafluoropropoxy)propoxy]propanoic acid--ammonia (1/1)</t>
  </si>
  <si>
    <t>13045200</t>
  </si>
  <si>
    <t>DTXSID10503092</t>
  </si>
  <si>
    <t>13045-20-0</t>
  </si>
  <si>
    <t>3,3-Dichloro-2,2,3-trifluoropropanoyl chloride</t>
  </si>
  <si>
    <t>130483362</t>
  </si>
  <si>
    <t>DTXSID50767898</t>
  </si>
  <si>
    <t>130483-36-2</t>
  </si>
  <si>
    <t>Acetic acid--9,9,10,10,11,11,12,12,12-nonafluorododec-7-en-1-ol (1/1)</t>
  </si>
  <si>
    <t>13049928</t>
  </si>
  <si>
    <t>DTXSID70777196</t>
  </si>
  <si>
    <t>13049-92-8</t>
  </si>
  <si>
    <t>3,3,3-Trifluoro-2-(trifluoromethyl)propanoic anhydride</t>
  </si>
  <si>
    <t>13050209</t>
  </si>
  <si>
    <t>DTXSID60895318</t>
  </si>
  <si>
    <t>13050-20-9</t>
  </si>
  <si>
    <t>N-Chloro-2,2,3,3,4,4,4-heptafluorobutanimidamide</t>
  </si>
  <si>
    <t>13053548</t>
  </si>
  <si>
    <t>DTXSID80620285</t>
  </si>
  <si>
    <t>13053-54-8</t>
  </si>
  <si>
    <t>Tantalum(5+) pentakis(2,2,2-trifluoroethan-1-olate)</t>
  </si>
  <si>
    <t>130540873</t>
  </si>
  <si>
    <t>DTXSID80564650</t>
  </si>
  <si>
    <t>130540-87-3</t>
  </si>
  <si>
    <t>1,1,1,3,3,3-Hexafluoro-2-phenylpropan-2-yl 2-methylprop-2-enoate</t>
  </si>
  <si>
    <t>13057084</t>
  </si>
  <si>
    <t>DTXSID70156624</t>
  </si>
  <si>
    <t>13057-08-4</t>
  </si>
  <si>
    <t>Heptafluoroisopropyl acrylate</t>
  </si>
  <si>
    <t>13058065</t>
  </si>
  <si>
    <t>DTXSID20896649</t>
  </si>
  <si>
    <t>13058-06-5</t>
  </si>
  <si>
    <t>Ammonium perfluoro-2-ethylhexanoate</t>
  </si>
  <si>
    <t>130612769</t>
  </si>
  <si>
    <t>DTXSID201022663</t>
  </si>
  <si>
    <t>130612-76-9</t>
  </si>
  <si>
    <t>[(1,2,2,2-Tetrafluoroethyl)sulfanyl]benzene</t>
  </si>
  <si>
    <t>130667208</t>
  </si>
  <si>
    <t>DTXSID40897658</t>
  </si>
  <si>
    <t>130667-20-8</t>
  </si>
  <si>
    <t>1-Butanesulfonic acid, 1,1,2,2,3,4,4-heptafluoro-4-[(1,2,2-trifluoroethenyl)oxy]-3-(trifluoromethyl)-, polymer with 1,1,2,2-tetrafluoroethene</t>
  </si>
  <si>
    <t>130676812</t>
  </si>
  <si>
    <t>DTXSID80564135</t>
  </si>
  <si>
    <t>130676-81-2</t>
  </si>
  <si>
    <t>Triethoxy[5,5,6,6,7,7,7-heptafluoro-4,4-bis(trifluoromethyl)heptyl]silane</t>
  </si>
  <si>
    <t>13071653</t>
  </si>
  <si>
    <t>DTXSID301023626</t>
  </si>
  <si>
    <t>13071-65-3</t>
  </si>
  <si>
    <t>Perfluoro-2-[2-(2-ethoxy)ethoxy]acetyl fluoride</t>
  </si>
  <si>
    <t>13071904</t>
  </si>
  <si>
    <t>DTXSID50545673</t>
  </si>
  <si>
    <t>13071-90-4</t>
  </si>
  <si>
    <t>1,1,1,3,3,3-Hexafluoro-2-nitropropane</t>
  </si>
  <si>
    <t>130720660</t>
  </si>
  <si>
    <t>DTXSID80926870</t>
  </si>
  <si>
    <t>130720-66-0</t>
  </si>
  <si>
    <t>4,4,6-Tris(trifluoromethyl)-1,5,6-triazaspiro[bicyclo[3.1.0]hexane-2,1'-cyclopentane]</t>
  </si>
  <si>
    <t>130720671</t>
  </si>
  <si>
    <t>DTXSID40926871</t>
  </si>
  <si>
    <t>130720-67-1</t>
  </si>
  <si>
    <t>4,4,6-Tris(trifluoromethyl)-1,5,6-triazaspiro[bicyclo[3.1.0]hexane-2,1'-cyclohexane]</t>
  </si>
  <si>
    <t>130723136</t>
  </si>
  <si>
    <t>DTXSID50371277</t>
  </si>
  <si>
    <t>130723-13-6</t>
  </si>
  <si>
    <t>3-Bromo-5-fluorobenzotrifluoride</t>
  </si>
  <si>
    <t>130771958</t>
  </si>
  <si>
    <t>DTXSID90892991</t>
  </si>
  <si>
    <t>130771-95-8</t>
  </si>
  <si>
    <t>Sodium 1H,1H,2H,2H-perfluorodecylphosphate</t>
  </si>
  <si>
    <t>130783027</t>
  </si>
  <si>
    <t>DTXSID20333802</t>
  </si>
  <si>
    <t>130783-02-7</t>
  </si>
  <si>
    <t>3,5-Bis(trifluoromethyl)benzenethiol</t>
  </si>
  <si>
    <t>130841235</t>
  </si>
  <si>
    <t>DTXSID60591520</t>
  </si>
  <si>
    <t>130841-23-5</t>
  </si>
  <si>
    <t>1,4-Dichloro-2-(1,1,2,3,3,3-hexafluoropropoxy)-5-nitrobenzene</t>
  </si>
  <si>
    <t>1308677077</t>
  </si>
  <si>
    <t>DTXSID201022251</t>
  </si>
  <si>
    <t>1308677-07-7</t>
  </si>
  <si>
    <t>Benzyl 8-[(4-cyanophenyl)amino]-2,2,3,3,4,4,5,5,6,6,7,7-dodecafluoro-8-oxooctanoate</t>
  </si>
  <si>
    <t>1308677146</t>
  </si>
  <si>
    <t>DTXSID70718943</t>
  </si>
  <si>
    <t>1308677-14-6</t>
  </si>
  <si>
    <t>2,2,3,3,4,4,5,5,6,6,7,7-Dodecafluoro-N~1~-hydroxy-N~8~-phenyloctanediamide</t>
  </si>
  <si>
    <t>13088261</t>
  </si>
  <si>
    <t>DTXSID00631333</t>
  </si>
  <si>
    <t>13088-26-1</t>
  </si>
  <si>
    <t>1,1,1,3,5,5,5-Heptafluoro-4-(trifluoromethyl)pent-2-ene</t>
  </si>
  <si>
    <t>13089117</t>
  </si>
  <si>
    <t>DTXSID30370581</t>
  </si>
  <si>
    <t>13089-11-7</t>
  </si>
  <si>
    <t>Methyl Trifluoropyruvate</t>
  </si>
  <si>
    <t>130922428</t>
  </si>
  <si>
    <t>DTXSID90607461</t>
  </si>
  <si>
    <t>130922-42-8</t>
  </si>
  <si>
    <t>2,4,6-Trifluorobenzene-1-thiol</t>
  </si>
  <si>
    <t>1309353341</t>
  </si>
  <si>
    <t>DTXSID701027294</t>
  </si>
  <si>
    <t>1309353-34-1</t>
  </si>
  <si>
    <t>1-[Difluoro(trifluoromethoxy)methoxy]-1,1,2,3,3,3-hexafluoro-2-(trifluoromethoxy)propane</t>
  </si>
  <si>
    <t>1309378060</t>
  </si>
  <si>
    <t>DTXSID30895406</t>
  </si>
  <si>
    <t>1309378-06-0</t>
  </si>
  <si>
    <t>1,1,1,2,2,3,3,4,4,5,5,6,6,7,7,8,8,9,9,10,10,11,11,12,12,13,13-Heptacosafluorodocosane</t>
  </si>
  <si>
    <t>130953445</t>
  </si>
  <si>
    <t>DTXSID50561292</t>
  </si>
  <si>
    <t>130953-44-5</t>
  </si>
  <si>
    <t>1,1,2,2-Tetrafluoroethan-1-ol</t>
  </si>
  <si>
    <t>1309602547</t>
  </si>
  <si>
    <t>DTXSID201023166</t>
  </si>
  <si>
    <t>1309602-54-7</t>
  </si>
  <si>
    <t>4-[(3-Chloroanilino)oxy]-1,1,1,3,4,4-hexafluorobutan-2-one</t>
  </si>
  <si>
    <t>1309602741</t>
  </si>
  <si>
    <t>DTXSID901022664</t>
  </si>
  <si>
    <t>1309602-74-1</t>
  </si>
  <si>
    <t>2,3-Dibromo-1,1,2-trifluoropropane</t>
  </si>
  <si>
    <t>13098390</t>
  </si>
  <si>
    <t>DTXSID7025392</t>
  </si>
  <si>
    <t>13098-39-0</t>
  </si>
  <si>
    <t>Hexafluoroacetone sesquihydrate</t>
  </si>
  <si>
    <t>131003866</t>
  </si>
  <si>
    <t>DTXSID501026490</t>
  </si>
  <si>
    <t>131003-86-6</t>
  </si>
  <si>
    <t>Nonafluorobutanesulfonamide ammonia salt</t>
  </si>
  <si>
    <t>1310492251</t>
  </si>
  <si>
    <t>DTXSID50895963</t>
  </si>
  <si>
    <t>1310492-25-1</t>
  </si>
  <si>
    <t>Ethyl 2-(heptafluoropropyl)benzoate</t>
  </si>
  <si>
    <t>13105469</t>
  </si>
  <si>
    <t>DTXSID40895417</t>
  </si>
  <si>
    <t>13105-46-9</t>
  </si>
  <si>
    <t>1,1,1,2,2,3,3,4,4,13,13,14,14,15,15,16,16,16-Octadecafluoro-6,11-diiodohexadecane</t>
  </si>
  <si>
    <t>131118280</t>
  </si>
  <si>
    <t>DTXSID70572441</t>
  </si>
  <si>
    <t>131118-28-0</t>
  </si>
  <si>
    <t>4-Chloro-3,3,4,4-tetrafluorobutanal</t>
  </si>
  <si>
    <t>131118304</t>
  </si>
  <si>
    <t>DTXSID10542608</t>
  </si>
  <si>
    <t>131118-30-4</t>
  </si>
  <si>
    <t>6-Chloro-3,3,4,4,5,5,6,6-octafluorohexan-1-ol</t>
  </si>
  <si>
    <t>131118326</t>
  </si>
  <si>
    <t>DTXSID00459211</t>
  </si>
  <si>
    <t>131118-32-6</t>
  </si>
  <si>
    <t>6-Chloro-3,3,4,4,5,5,6,6-octafluorohexanoic acid</t>
  </si>
  <si>
    <t>131118417</t>
  </si>
  <si>
    <t>DTXSID60896300</t>
  </si>
  <si>
    <t>131118-41-7</t>
  </si>
  <si>
    <t>3,4,4,4-Tetrafluoro-3-(trifluoromethyl)butanal</t>
  </si>
  <si>
    <t>1311255078</t>
  </si>
  <si>
    <t>DTXSID20735322</t>
  </si>
  <si>
    <t>1311255-07-8</t>
  </si>
  <si>
    <t>(5R)-5-(Trifluoromethyl)pyrrolidin-2-one</t>
  </si>
  <si>
    <t>1311991395</t>
  </si>
  <si>
    <t>DTXSID50658010</t>
  </si>
  <si>
    <t>1311991-39-5</t>
  </si>
  <si>
    <t>(5R,7R)-7-Fluoro-2-(pentafluorophenyl)-5-(propan-2-yl)-2,5,6,7-tetrahydropyrrolo[2,1-c][1,2,4]triazol-4-ium tetrafluoroborate</t>
  </si>
  <si>
    <t>131211717</t>
  </si>
  <si>
    <t>DTXSID00564117</t>
  </si>
  <si>
    <t>131211-71-7</t>
  </si>
  <si>
    <t>1,1,1-Trichloro-2,2,3-trifluoropropane</t>
  </si>
  <si>
    <t>131221368</t>
  </si>
  <si>
    <t>DTXSID40564116</t>
  </si>
  <si>
    <t>131221-36-8</t>
  </si>
  <si>
    <t>1,1,3-Trichloro-2,2,3-trifluoropropane</t>
  </si>
  <si>
    <t>131294525</t>
  </si>
  <si>
    <t>DTXSID20895319</t>
  </si>
  <si>
    <t>131294-52-5</t>
  </si>
  <si>
    <t>1,1,1,2,2,3,3,4,4-Nonafluorododecan-5-ol</t>
  </si>
  <si>
    <t>131294672</t>
  </si>
  <si>
    <t>DTXSID00896662</t>
  </si>
  <si>
    <t>131294-67-2</t>
  </si>
  <si>
    <t>(5E)-1,1,1,2,2,3,3,4,4-Nonafluorodec-5-ene</t>
  </si>
  <si>
    <t>131297160</t>
  </si>
  <si>
    <t>DTXSID60565827</t>
  </si>
  <si>
    <t>131297-16-0</t>
  </si>
  <si>
    <t>[(1,1,1,3,3,3-Hexafluoro-2-phenylpropan-2-yl)oxy](trimethyl)silane</t>
  </si>
  <si>
    <t>1313024906</t>
  </si>
  <si>
    <t>DTXSID50895185</t>
  </si>
  <si>
    <t>1313024-90-6</t>
  </si>
  <si>
    <t>(2S)-3,3,4,4,5,5,5-Heptafluoropentan-2-ol</t>
  </si>
  <si>
    <t>131320417</t>
  </si>
  <si>
    <t>DTXSID001033628</t>
  </si>
  <si>
    <t>131320-41-7</t>
  </si>
  <si>
    <t>1-[(2R)-2-(2,4-Dichlorophenyl)-3-(1,1,2,2-tetrafluoroethoxy)propyl]-1H-1,2,4-triazole</t>
  </si>
  <si>
    <t>131320428</t>
  </si>
  <si>
    <t>DTXSID601033614</t>
  </si>
  <si>
    <t>131320-42-8</t>
  </si>
  <si>
    <t>1-[(2S)-2-(2,4-Dichlorophenyl)-3-(1,1,2,2-tetrafluoroethoxy)propyl]-1H-1,2,4-triazole</t>
  </si>
  <si>
    <t>131324066</t>
  </si>
  <si>
    <t>DTXSID10881923</t>
  </si>
  <si>
    <t>131324-06-6</t>
  </si>
  <si>
    <t>Poly(difluoromethylene), .alpha.-chloro-.omega.-(1-chloro-1-fluoroethyl)-</t>
  </si>
  <si>
    <t>131393367</t>
  </si>
  <si>
    <t>DTXSID10450638</t>
  </si>
  <si>
    <t>131393-36-7</t>
  </si>
  <si>
    <t>Cyclopropane, pentafluoro(heptafluoropropoxy)-</t>
  </si>
  <si>
    <t>13140222</t>
  </si>
  <si>
    <t>DTXSID701023630</t>
  </si>
  <si>
    <t>13140-22-2</t>
  </si>
  <si>
    <t>Perfluoro-2-methyl-3-oxaoctanedioyl fluoride</t>
  </si>
  <si>
    <t>13140244</t>
  </si>
  <si>
    <t>DTXSID00884509</t>
  </si>
  <si>
    <t>13140-24-4</t>
  </si>
  <si>
    <t>Perfluoro-2,5,8,11,14,17-hexamethyl-3,6,9,12,15,18-hexaoxaheneicosanoyl fluoride</t>
  </si>
  <si>
    <t>13140255</t>
  </si>
  <si>
    <t>DTXSID10884510</t>
  </si>
  <si>
    <t>13140-25-5</t>
  </si>
  <si>
    <t>Perfluoro-2,5,8,11,14,17,20-heptamethyl-3,6,9,12,15,18,21-heptaoxatetracosanoyl fluoride</t>
  </si>
  <si>
    <t>13140266</t>
  </si>
  <si>
    <t>DTXSID70884511</t>
  </si>
  <si>
    <t>13140-26-6</t>
  </si>
  <si>
    <t>Perfluoro-2,5,8,11,14,17,20,23-octamethyl-3,6,9,12,15,18,21,24-octaoxaheptacosanoyl fluoride</t>
  </si>
  <si>
    <t>13140299</t>
  </si>
  <si>
    <t>DTXSID80528474</t>
  </si>
  <si>
    <t>13140-29-9</t>
  </si>
  <si>
    <t>Perfluoro-2-(perfluoromethoxy)propanoic acid</t>
  </si>
  <si>
    <t>13140346</t>
  </si>
  <si>
    <t>DTXSID50880213</t>
  </si>
  <si>
    <t>13140-34-6</t>
  </si>
  <si>
    <t>Methyl perfluoro(2-propoxypropanoate)</t>
  </si>
  <si>
    <t>13140357</t>
  </si>
  <si>
    <t>DTXSID40381668</t>
  </si>
  <si>
    <t>13140-35-7</t>
  </si>
  <si>
    <t>Perfluoro-2(1-propoxy)perfluoropropanamide</t>
  </si>
  <si>
    <t>1314960547</t>
  </si>
  <si>
    <t>DTXSID90717413</t>
  </si>
  <si>
    <t>1314960-54-7</t>
  </si>
  <si>
    <t>1,1,1-Trifluoro-N-methylpentan-2-amine</t>
  </si>
  <si>
    <t>1314972821</t>
  </si>
  <si>
    <t>DTXSID70717411</t>
  </si>
  <si>
    <t>1314972-82-1</t>
  </si>
  <si>
    <t>1,1,1-Trifluoro-N-methylbutan-2-amine</t>
  </si>
  <si>
    <t>1314974872</t>
  </si>
  <si>
    <t>DTXSID30717412</t>
  </si>
  <si>
    <t>1314974-87-2</t>
  </si>
  <si>
    <t>1,1,1-Trifluoro-N,3-dimethylbutan-2-amine</t>
  </si>
  <si>
    <t>131545705</t>
  </si>
  <si>
    <t>DTXSID70895980</t>
  </si>
  <si>
    <t>131545-70-5</t>
  </si>
  <si>
    <t>3-(6,6,7,7,8,8,9,9,10,10,11,11,11-Tridecafluoroundecyl)benzene-1,2-diol</t>
  </si>
  <si>
    <t>131545716</t>
  </si>
  <si>
    <t>DTXSID60895974</t>
  </si>
  <si>
    <t>131545-71-6</t>
  </si>
  <si>
    <t>3-(12,12,13,13,14,14,15,15,15-Nonafluoropentadecyl)benzene-1,2-diol</t>
  </si>
  <si>
    <t>131628347</t>
  </si>
  <si>
    <t>DTXSID20721508</t>
  </si>
  <si>
    <t>131628-34-7</t>
  </si>
  <si>
    <t>3,4,4,4-Tetrafluoro-3-(heptafluoropropoxy)but-1-ene</t>
  </si>
  <si>
    <t>131644912</t>
  </si>
  <si>
    <t>DTXSID90563311</t>
  </si>
  <si>
    <t>131644-91-2</t>
  </si>
  <si>
    <t>2,2,3,4,4,4-Hexafluorobutyl 2,3-difluoropropanoate</t>
  </si>
  <si>
    <t>131651586</t>
  </si>
  <si>
    <t>DTXSID10611828</t>
  </si>
  <si>
    <t>131651-58-6</t>
  </si>
  <si>
    <t>Trimethoxy(3,3,4,4,4-pentafluorobutyl)silane</t>
  </si>
  <si>
    <t>131651655</t>
  </si>
  <si>
    <t>DTXSID30635586</t>
  </si>
  <si>
    <t>131651-65-5</t>
  </si>
  <si>
    <t>Lithium perfluorobutanesulfonate</t>
  </si>
  <si>
    <t>131662801</t>
  </si>
  <si>
    <t>DTXSID10564481</t>
  </si>
  <si>
    <t>131662-80-1</t>
  </si>
  <si>
    <t>4,4'-{Oxybis[(4,1-phenylene)(1,1,1,3,3,3-hexafluoropropane-2,2-diyl)]}dianiline</t>
  </si>
  <si>
    <t>13171181</t>
  </si>
  <si>
    <t>DTXSID80157187</t>
  </si>
  <si>
    <t>13171-18-1</t>
  </si>
  <si>
    <t>Hexafluoroisopropyl methyl ether</t>
  </si>
  <si>
    <t>13173369</t>
  </si>
  <si>
    <t>DTXSID60895752</t>
  </si>
  <si>
    <t>13173-36-9</t>
  </si>
  <si>
    <t>2,2,3,3,4,4,5,5,6,6,6-Undecafluorohexyl 2-methylprop-2-enoate</t>
  </si>
  <si>
    <t>131768268</t>
  </si>
  <si>
    <t>DTXSID80445637</t>
  </si>
  <si>
    <t>131768-26-8</t>
  </si>
  <si>
    <t>1,5-Hexadiene, 1,1,2,3,3-pentafluoro-</t>
  </si>
  <si>
    <t>131771318</t>
  </si>
  <si>
    <t>DTXSID20379422</t>
  </si>
  <si>
    <t>131771-31-8</t>
  </si>
  <si>
    <t>3-(2,2,3,3,4,4,5,5,6,6,7,7,8,8,9,9,9-heptadecafluorononyl)-4-(iodomethyl)oxolane</t>
  </si>
  <si>
    <t>131772593</t>
  </si>
  <si>
    <t>DTXSID60567583</t>
  </si>
  <si>
    <t>131772-59-3</t>
  </si>
  <si>
    <t>(4E)-1,1,1,5,5,5-Hexafluoro-4-[(2,2,2-trifluoroethyl)imino]pentan-2-one</t>
  </si>
  <si>
    <t>13180386</t>
  </si>
  <si>
    <t>DTXSID70157212</t>
  </si>
  <si>
    <t>13180-38-6</t>
  </si>
  <si>
    <t>Quinoline, heptafluoro-</t>
  </si>
  <si>
    <t>13180397</t>
  </si>
  <si>
    <t>DTXSID10927350</t>
  </si>
  <si>
    <t>13180-39-7</t>
  </si>
  <si>
    <t>Heptafluoroisoquinoline</t>
  </si>
  <si>
    <t>13180444</t>
  </si>
  <si>
    <t>DTXSID20617492</t>
  </si>
  <si>
    <t>13180-44-4</t>
  </si>
  <si>
    <t>3,4,5,6,7,8-Hexafluoro-1-methoxyisoquinoline</t>
  </si>
  <si>
    <t>131805942</t>
  </si>
  <si>
    <t>DTXSID70371178</t>
  </si>
  <si>
    <t>131805-94-2</t>
  </si>
  <si>
    <t>1-[3,5-Bis(trifluoromethyl)phenyl]-2-bromoethan-1-one</t>
  </si>
  <si>
    <t>131851053</t>
  </si>
  <si>
    <t>DTXSID00707966</t>
  </si>
  <si>
    <t>131851-05-3</t>
  </si>
  <si>
    <t>1,1,1,2,2,3,3,4,4,5,5,6,6-Tridecafluorooctadec-7-ene</t>
  </si>
  <si>
    <t>131851202</t>
  </si>
  <si>
    <t>DTXSID40895295</t>
  </si>
  <si>
    <t>131851-20-2</t>
  </si>
  <si>
    <t>1,1,1,2,2,3,3,4,4-Nonafluoro-5-hexadecene 1-(perfluorobutyl)-1-dodecene</t>
  </si>
  <si>
    <t>131880165</t>
  </si>
  <si>
    <t>DTXSID50380541</t>
  </si>
  <si>
    <t>131880-16-5</t>
  </si>
  <si>
    <t>5-(Trifluoromethyl)dibenzo[b,d]thiophen-5-ium tetrafluoroborate</t>
  </si>
  <si>
    <t>131883380</t>
  </si>
  <si>
    <t>DTXSID20579561</t>
  </si>
  <si>
    <t>131883-38-0</t>
  </si>
  <si>
    <t>Octadecyl perfluorooctanoate</t>
  </si>
  <si>
    <t>131899257</t>
  </si>
  <si>
    <t>DTXSID80157243</t>
  </si>
  <si>
    <t>131899-25-7</t>
  </si>
  <si>
    <t>1-[(3S,4R)-3-hydroxy-2,2-dimethyl-6-(1,1,2,2,2-pentafluoroethyl)-3,4-dihydrochromen-4-yl]piperidin-2-one</t>
  </si>
  <si>
    <t>131922059</t>
  </si>
  <si>
    <t>DTXSID10594369</t>
  </si>
  <si>
    <t>131922-05-9</t>
  </si>
  <si>
    <t>2-(Trifluoromethyl)piperazine</t>
  </si>
  <si>
    <t>131987</t>
  </si>
  <si>
    <t>1320372</t>
  </si>
  <si>
    <t>DTXSID5041857</t>
  </si>
  <si>
    <t>132105</t>
  </si>
  <si>
    <t>DTXSID70335699</t>
  </si>
  <si>
    <t>Hexyl perfluorohexanoate</t>
  </si>
  <si>
    <t>132114648</t>
  </si>
  <si>
    <t>DTXSID00896081</t>
  </si>
  <si>
    <t>132114-64-8</t>
  </si>
  <si>
    <t>Ethyl 3-[(2-ethoxy-2-oxoethyl)amino]-4,4,5,5,6,6,7,7,7-nonafluoroheptanoate</t>
  </si>
  <si>
    <t>132182924</t>
  </si>
  <si>
    <t>DTXSID20881338</t>
  </si>
  <si>
    <t>3-Methoxyperfluoro(2-methylpentane)</t>
  </si>
  <si>
    <t>132182968</t>
  </si>
  <si>
    <t>DTXSID00563029</t>
  </si>
  <si>
    <t>132182-96-8</t>
  </si>
  <si>
    <t>1,1,2,2,3,3,4,4,5,5,6,6-Dodecafluoro-1,6-dimethoxyhexane</t>
  </si>
  <si>
    <t>13221711</t>
  </si>
  <si>
    <t>DTXSID8065379</t>
  </si>
  <si>
    <t>13221-71-1</t>
  </si>
  <si>
    <t>Hexafluoro-1,3-bis(trifluoromethyl)cyclobutane</t>
  </si>
  <si>
    <t>13222452</t>
  </si>
  <si>
    <t>DTXSID80157440</t>
  </si>
  <si>
    <t>13222-45-2</t>
  </si>
  <si>
    <t>1,1,1,5,5,5-Hexafluoro-2,4-bis(trifluoromethyl)-2,3-pentadiene</t>
  </si>
  <si>
    <t>132248589</t>
  </si>
  <si>
    <t>DTXSID50482675</t>
  </si>
  <si>
    <t>132248-58-9</t>
  </si>
  <si>
    <t>2,2,2-Trifluoroethanol-1,1-d2</t>
  </si>
  <si>
    <t>13230870</t>
  </si>
  <si>
    <t>DTXSID70343774</t>
  </si>
  <si>
    <t>13230-87-0</t>
  </si>
  <si>
    <t>N-[2-(3,4-Dimethoxyphenyl)ethyl]-2,2,3,3,4,4,4-heptafluorobutanamide</t>
  </si>
  <si>
    <t>13230938</t>
  </si>
  <si>
    <t>DTXSID70340965</t>
  </si>
  <si>
    <t>13230-93-8</t>
  </si>
  <si>
    <t>2,2,3,3,3-Pentafluoro-N-(2-phenylethyl)propanamide</t>
  </si>
  <si>
    <t>132346</t>
  </si>
  <si>
    <t>DTXSID00498443</t>
  </si>
  <si>
    <t>Bis(2,3,5,6-tetrafluorophenyl)mercury</t>
  </si>
  <si>
    <t>13235911</t>
  </si>
  <si>
    <t>DTXSID10731055</t>
  </si>
  <si>
    <t>13235-91-1</t>
  </si>
  <si>
    <t>Trichloro[(pentafluorophenyl)methyl]silane</t>
  </si>
  <si>
    <t>13237906</t>
  </si>
  <si>
    <t>DTXSID00573406</t>
  </si>
  <si>
    <t>13237-90-6</t>
  </si>
  <si>
    <t>1,1,3,3-Tetrafluoropropan-2-ol</t>
  </si>
  <si>
    <t>132405540</t>
  </si>
  <si>
    <t>DTXSID80896605</t>
  </si>
  <si>
    <t>132405-54-0</t>
  </si>
  <si>
    <t>2,2,3,3,4,4,5,5,6,6,7,7,8,8,9,9,10,10,11,11,12,12,13,13,14,14,15,15,16,16,17,17,18,18,19,19,20,20,21,21,21-Hentetracontafluorohenicosyl 2-methylprop-2-enoate</t>
  </si>
  <si>
    <t>132424363</t>
  </si>
  <si>
    <t>DTXSID50441560</t>
  </si>
  <si>
    <t>132424-36-3</t>
  </si>
  <si>
    <t>Methyl 2H,2H,3H,3H-perfluoroheptanoate</t>
  </si>
  <si>
    <t>132424374</t>
  </si>
  <si>
    <t>DTXSID70895667</t>
  </si>
  <si>
    <t>132424-37-4</t>
  </si>
  <si>
    <t>Methyl 4,4,5,5,6,6,7,7,8,8,9,9,10,10,11,11,11-heptadecafluoroundecanoate</t>
  </si>
  <si>
    <t>132445386</t>
  </si>
  <si>
    <t>DTXSID101032611</t>
  </si>
  <si>
    <t>132445-38-6</t>
  </si>
  <si>
    <t>N,N′-[Phosphinicobis(oxy-2,1-ethanediyl)]bis[N-methylperfluoro-1-octanesulfonamide]</t>
  </si>
  <si>
    <t>132485713</t>
  </si>
  <si>
    <t>DTXSID80768030</t>
  </si>
  <si>
    <t>132485-71-3</t>
  </si>
  <si>
    <t>Diethyl (1,1,2,3,3-pentafluoroprop-2-en-1-yl)phosphonate</t>
  </si>
  <si>
    <t>13252136</t>
  </si>
  <si>
    <t>13252147</t>
  </si>
  <si>
    <t>DTXSID00892442</t>
  </si>
  <si>
    <t>13252-14-7</t>
  </si>
  <si>
    <t>Perfluoro-2,5-dimethyl-3,6-dioxanonanoic acid</t>
  </si>
  <si>
    <t>13252158</t>
  </si>
  <si>
    <t>DTXSID30880216</t>
  </si>
  <si>
    <t>13252-15-8</t>
  </si>
  <si>
    <t>Perfluoro-2,5,8,11,14-pentamethyl-3,6,9,12,15-pentaoxaoctadecanoyl fluoride</t>
  </si>
  <si>
    <t>132537441</t>
  </si>
  <si>
    <t>DTXSID40591487</t>
  </si>
  <si>
    <t>132537-44-1</t>
  </si>
  <si>
    <t>4-(Trifluoromethyl)pyridazine</t>
  </si>
  <si>
    <t>132549383</t>
  </si>
  <si>
    <t>DTXSID40628863</t>
  </si>
  <si>
    <t>132549-38-3</t>
  </si>
  <si>
    <t>Methyl {[bis(2,2,2-trifluoroethoxy)phosphoryl]oxy}acetate</t>
  </si>
  <si>
    <t>13257517</t>
  </si>
  <si>
    <t>DTXSID60157645</t>
  </si>
  <si>
    <t>13257-51-7</t>
  </si>
  <si>
    <t>Mercury bis(trifluoroacetate)</t>
  </si>
  <si>
    <t>132665000</t>
  </si>
  <si>
    <t>DTXSID40446665</t>
  </si>
  <si>
    <t>132665-00-0</t>
  </si>
  <si>
    <t>6,6,7,7,8,8,9,9,10,10,11,11,11-Tridecafluoro-4-iodoundecan-1-ol</t>
  </si>
  <si>
    <t>132673984</t>
  </si>
  <si>
    <t>DTXSID80895193</t>
  </si>
  <si>
    <t>132673-98-4</t>
  </si>
  <si>
    <t>4,4,5,5,6,6,7,7,7-Nonafluorohepta-1,2-diene</t>
  </si>
  <si>
    <t>13269868</t>
  </si>
  <si>
    <t>DTXSID30157718</t>
  </si>
  <si>
    <t>13269-86-8</t>
  </si>
  <si>
    <t>Bis(trifluorovinyl)ether</t>
  </si>
  <si>
    <t>132711058</t>
  </si>
  <si>
    <t>DTXSID00471251</t>
  </si>
  <si>
    <t>132711-05-8</t>
  </si>
  <si>
    <t>Acetic acid, bromo-, 3,3,4,4,5,5,6,6,7,7,8,8,8-tridecafluorooctyl ester</t>
  </si>
  <si>
    <t>132782242</t>
  </si>
  <si>
    <t>DTXSID40568997</t>
  </si>
  <si>
    <t>132782-24-2</t>
  </si>
  <si>
    <t>1-Nitro-3-(tridecafluorohexyl)benzene</t>
  </si>
  <si>
    <t>132831</t>
  </si>
  <si>
    <t>132833444</t>
  </si>
  <si>
    <t>DTXSID101022258</t>
  </si>
  <si>
    <t>132833-44-4</t>
  </si>
  <si>
    <t>1,10-Diazido-3,3,4,4,5,5,6,6,7,7,8,8-dodecafluorodecane</t>
  </si>
  <si>
    <t>132843448</t>
  </si>
  <si>
    <t>DTXSID80881339</t>
  </si>
  <si>
    <t>132843-44-8</t>
  </si>
  <si>
    <t>Lithium bis[(pentafluoroethyl)sulfonyl]azanide</t>
  </si>
  <si>
    <t>13285400</t>
  </si>
  <si>
    <t>DTXSID90880217</t>
  </si>
  <si>
    <t>13285-40-0</t>
  </si>
  <si>
    <t>2-(((Heptadecafluorooctyl)sulphonyl)propylamino)ethyl methacrylate</t>
  </si>
  <si>
    <t>132867982</t>
  </si>
  <si>
    <t>DTXSID001021607</t>
  </si>
  <si>
    <t>132867-98-2</t>
  </si>
  <si>
    <t>Perfluoro(t-butycyclohexane)</t>
  </si>
  <si>
    <t>132877691</t>
  </si>
  <si>
    <t>DTXSID00768057</t>
  </si>
  <si>
    <t>132877-69-1</t>
  </si>
  <si>
    <t>1,4-Bis(heptadecafluorooctyl)benzene</t>
  </si>
  <si>
    <t>1328883459</t>
  </si>
  <si>
    <t>DTXSID50892997</t>
  </si>
  <si>
    <t>1328883-45-9</t>
  </si>
  <si>
    <t>Perfluoro-n-[1,2,3,4-13C4]-octanoate ion(1-)</t>
  </si>
  <si>
    <t>132957</t>
  </si>
  <si>
    <t>132958</t>
  </si>
  <si>
    <t>DTXSID80379721</t>
  </si>
  <si>
    <t>1H,1H,6H,6H-Perfluorohexane-1,6-diol diacrylate</t>
  </si>
  <si>
    <t>132992291</t>
  </si>
  <si>
    <t>DTXSID70634235</t>
  </si>
  <si>
    <t>132992-29-1</t>
  </si>
  <si>
    <t>1,2,5-Trifluoro-3-methylbenzene</t>
  </si>
  <si>
    <t>133001146</t>
  </si>
  <si>
    <t>DTXSID90627109</t>
  </si>
  <si>
    <t>133001-14-6</t>
  </si>
  <si>
    <t>9,9,10,10,11,11,12,12,12-Nonafluorododecan-1-ol</t>
  </si>
  <si>
    <t>133010</t>
  </si>
  <si>
    <t>DTXSID10375110</t>
  </si>
  <si>
    <t>Perfluoropentadecane</t>
  </si>
  <si>
    <t>133080894</t>
  </si>
  <si>
    <t>DTXSID90881340</t>
  </si>
  <si>
    <t>133080-89-4</t>
  </si>
  <si>
    <t>1,1,2,2,3,3,4,4,5,5,6,6,6-Tridecafluoro-1-(pentafluoroethoxy)hexane</t>
  </si>
  <si>
    <t>133082798</t>
  </si>
  <si>
    <t>DTXSID801032612</t>
  </si>
  <si>
    <t>133082-79-8</t>
  </si>
  <si>
    <t>2-Hydroxy-N,N-dimethyl-3-sulfo-N-[3-[[(perfluorooctyl)sulfonyl]amino]propyl]-1-propanaminium inner salt</t>
  </si>
  <si>
    <t>133098041</t>
  </si>
  <si>
    <t>DTXSID40904679</t>
  </si>
  <si>
    <t>133098-04-1</t>
  </si>
  <si>
    <t>(R)-(-)-Isoflurane</t>
  </si>
  <si>
    <t>133116833</t>
  </si>
  <si>
    <t>DTXSID70157959</t>
  </si>
  <si>
    <t>133116-83-3</t>
  </si>
  <si>
    <t>2-Fluoro-6-(trifluoromethyl)benzonitrile</t>
  </si>
  <si>
    <t>1331750981</t>
  </si>
  <si>
    <t>DTXSID20881954</t>
  </si>
  <si>
    <t>1331750-98-1</t>
  </si>
  <si>
    <t>Poly{2,2,3,3,4,4-hexafluoro-4-(trifluorovinyl)oxybutanoic acid}</t>
  </si>
  <si>
    <t>1331869238</t>
  </si>
  <si>
    <t>DTXSID90882630</t>
  </si>
  <si>
    <t>1331869-23-8</t>
  </si>
  <si>
    <t>2-Propenoic acid, 2-chloro-, 3,3,4,4,5,5,6,6,6-nonafluorohexyl ester, telomer with chloroethene, 3-chloro-2-hydroxypropyl 2-methyl-2-propenoate, 1-dodecanethiol, N-(hydroxymethyl)-2-propenamide and octadecyl 2-propenoate</t>
  </si>
  <si>
    <t>1332982009</t>
  </si>
  <si>
    <t>DTXSID901022676</t>
  </si>
  <si>
    <t>1332982-00-9</t>
  </si>
  <si>
    <t>2-(Pentafluoroethyl)-1H-benzimidazole-4-carboxamide</t>
  </si>
  <si>
    <t>133299419</t>
  </si>
  <si>
    <t>DTXSID60895474</t>
  </si>
  <si>
    <t>133299-41-9</t>
  </si>
  <si>
    <t>1,4-Bis(perfluorooctyl)butane</t>
  </si>
  <si>
    <t>133310686</t>
  </si>
  <si>
    <t>DTXSID40895210</t>
  </si>
  <si>
    <t>133310-68-6</t>
  </si>
  <si>
    <t>1,1,1,2,2,3,3,4,4-Nonafluorooctadecane</t>
  </si>
  <si>
    <t>133310697</t>
  </si>
  <si>
    <t>DTXSID10895227</t>
  </si>
  <si>
    <t>133310-69-7</t>
  </si>
  <si>
    <t>1,1,1,2,2,3,3,4,4-Nonafluoroicosane</t>
  </si>
  <si>
    <t>133310700</t>
  </si>
  <si>
    <t>DTXSID60895232</t>
  </si>
  <si>
    <t>133310-70-0</t>
  </si>
  <si>
    <t>1,1,1,2,2,3,3,4,4-Nonafluorodocosane</t>
  </si>
  <si>
    <t>133310711</t>
  </si>
  <si>
    <t>DTXSID40674305</t>
  </si>
  <si>
    <t>133310-71-1</t>
  </si>
  <si>
    <t>1-(Perfluorohexyl)hexadecane</t>
  </si>
  <si>
    <t>133310722</t>
  </si>
  <si>
    <t>DTXSID20402082</t>
  </si>
  <si>
    <t>133310-72-2</t>
  </si>
  <si>
    <t>1-(Perfluoro-n-octyl)tetradecane</t>
  </si>
  <si>
    <t>133310733</t>
  </si>
  <si>
    <t>DTXSID60881377</t>
  </si>
  <si>
    <t>133310-73-3</t>
  </si>
  <si>
    <t>1-(Perfluorooctyl)octadecane</t>
  </si>
  <si>
    <t>13332155</t>
  </si>
  <si>
    <t>DTXSID90501798</t>
  </si>
  <si>
    <t>13332-15-5</t>
  </si>
  <si>
    <t>1,2,3,5-Tetrafluoro-4-iodobenzene</t>
  </si>
  <si>
    <t>133331778</t>
  </si>
  <si>
    <t>DTXSID20440585</t>
  </si>
  <si>
    <t>133331-77-8</t>
  </si>
  <si>
    <t>1-(Perfluorohexyl)octane</t>
  </si>
  <si>
    <t>1333326058</t>
  </si>
  <si>
    <t>DTXSID70734643</t>
  </si>
  <si>
    <t>1333326-05-8</t>
  </si>
  <si>
    <t>Potassium trifluoro[(2,2,2-trifluoroethoxy)methyl]borate(1-)</t>
  </si>
  <si>
    <t>1333523106</t>
  </si>
  <si>
    <t>DTXSID20882603</t>
  </si>
  <si>
    <t>1333523-10-6</t>
  </si>
  <si>
    <t>1333523-10-6 (name too long)</t>
  </si>
  <si>
    <t>133377487</t>
  </si>
  <si>
    <t>DTXSID90895705</t>
  </si>
  <si>
    <t>133377-48-7</t>
  </si>
  <si>
    <t>10,10-Diethoxy-1,1,1,2,2,3,3,4,4,5,5,6,6,7,7,8,8-heptadecafluorodecane</t>
  </si>
  <si>
    <t>133384084</t>
  </si>
  <si>
    <t>DTXSID40896560</t>
  </si>
  <si>
    <t>133384-08-4</t>
  </si>
  <si>
    <t>1-[2,3,3,3-Tetrafluoro-2-(heptafluoropropoxy)-1-(piperidin-1-yl)propyl]-1H-benzotriazole</t>
  </si>
  <si>
    <t>133391647</t>
  </si>
  <si>
    <t>DTXSID90895548</t>
  </si>
  <si>
    <t>133391-64-7</t>
  </si>
  <si>
    <t>2-(Heptafluoropropyl)pyrimidine</t>
  </si>
  <si>
    <t>1333933575</t>
  </si>
  <si>
    <t>DTXSID00892528</t>
  </si>
  <si>
    <t>1333933-57-5</t>
  </si>
  <si>
    <t>4:2 Fluorotelomer thioether amido sulfonic acid</t>
  </si>
  <si>
    <t>1334163540</t>
  </si>
  <si>
    <t>DTXSID30897607</t>
  </si>
  <si>
    <t>1334163-54-0</t>
  </si>
  <si>
    <t>2-Propenoic acid, 2-methyl-, polymer with butyl 2-propenoate, 2-methylpropyl 2-methyl-2-propenoate, 2-propenoic acid and 3,3,4,4,5,5,6,6,7,7,8,8,8-tridecafluorooctyl 2-methyl-2-propenoate, tert-Bu 2-ethylhexaneperoxoate-initiated</t>
  </si>
  <si>
    <t>1334419247</t>
  </si>
  <si>
    <t>DTXSID80895572</t>
  </si>
  <si>
    <t>1334419-24-7</t>
  </si>
  <si>
    <t>1,1,1,2,2,3,3,4,4,5,5,6,6-Tridecafluoro-8-[(prop-2-yn-1-yl)oxy]octane</t>
  </si>
  <si>
    <t>1334473845</t>
  </si>
  <si>
    <t>DTXSID00897639</t>
  </si>
  <si>
    <t>1334547395</t>
  </si>
  <si>
    <t>DTXSID80729267</t>
  </si>
  <si>
    <t>1334547-39-5</t>
  </si>
  <si>
    <t>3,3,3-Trifluoro-2-methoxy-2-methylpropan-1-amine</t>
  </si>
  <si>
    <t>1335014680</t>
  </si>
  <si>
    <t>DTXSID90896050</t>
  </si>
  <si>
    <t>1335014-68-0</t>
  </si>
  <si>
    <t>[S-(1,1,2,2,3,3,4,4,4-Nonafluorobutane-1-)sulfonimidoyl]benzene</t>
  </si>
  <si>
    <t>1335059272</t>
  </si>
  <si>
    <t>DTXSID901026561</t>
  </si>
  <si>
    <t>1335059-27-2</t>
  </si>
  <si>
    <t>3-Fluoro-3-(perfluoroundecanyl)-2-propenal</t>
  </si>
  <si>
    <t>133512637</t>
  </si>
  <si>
    <t>DTXSID90568801</t>
  </si>
  <si>
    <t>133512-63-7</t>
  </si>
  <si>
    <t>1-Methyl-3-(pentafluoroethyl)benzene</t>
  </si>
  <si>
    <t>1335496600</t>
  </si>
  <si>
    <t>DTXSID20896164</t>
  </si>
  <si>
    <t>1335496-60-0</t>
  </si>
  <si>
    <t>1-[3,5-Bis({[tert-butyl(dimethyl)silyl]oxy}methyl)phenyl]-2,2,3,3,4,4,5,5,6,6,7,7,7-tridecafluoroheptan-1-one</t>
  </si>
  <si>
    <t>1335496611</t>
  </si>
  <si>
    <t>DTXSID20896225</t>
  </si>
  <si>
    <t>1335496-61-1</t>
  </si>
  <si>
    <t>N-{1-[3,5-Bis({[tert-butyl(dimethyl)silyl]oxy}methyl)phenyl]-2,2,3,3,4,4,5,5,6,6,7,7,7-tridecafluoroheptylidene}hydroxylamine</t>
  </si>
  <si>
    <t>1335661170</t>
  </si>
  <si>
    <t>DTXSID70717815</t>
  </si>
  <si>
    <t>1335661-17-0</t>
  </si>
  <si>
    <t>(2S)-1,1,1-Trifluoropentan-2-amine</t>
  </si>
  <si>
    <t>133573372</t>
  </si>
  <si>
    <t>DTXSID60928190</t>
  </si>
  <si>
    <t>133573-37-2</t>
  </si>
  <si>
    <t>2,2,3,3-Tetrafluoro-3-({1,1,1,2,3,3-hexafluoro-3-[(trifluoroethenyl)oxy]propan-2-yl}oxy)propan-1-ol</t>
  </si>
  <si>
    <t>133609468</t>
  </si>
  <si>
    <t>DTXSID80379564</t>
  </si>
  <si>
    <t>133609-46-8</t>
  </si>
  <si>
    <t>Perfluorotetramethyltetraoxapentadecanoicacidme</t>
  </si>
  <si>
    <t>133611253</t>
  </si>
  <si>
    <t>DTXSID10928206</t>
  </si>
  <si>
    <t>133611-25-3</t>
  </si>
  <si>
    <t>Butyl (2-{[ethoxy(hydroxy)methylidene]amino}-1,1,1,3,3,3-hexafluoropropan-2-yl)methylphosphinate</t>
  </si>
  <si>
    <t>133626898</t>
  </si>
  <si>
    <t>DTXSID60158233</t>
  </si>
  <si>
    <t>133626-89-8</t>
  </si>
  <si>
    <t>N11-Ethyl-N6-methyl-3-pentafluoroethyl-6,11-dihydro-5H-pyrido(2,3-b)(1,5)benzodiazepin-5-one</t>
  </si>
  <si>
    <t>1336529395</t>
  </si>
  <si>
    <t>DTXSID30717816</t>
  </si>
  <si>
    <t>1336529-39-5</t>
  </si>
  <si>
    <t>(2R)-1,1,1-Trifluoropentan-2-amine</t>
  </si>
  <si>
    <t>13369103</t>
  </si>
  <si>
    <t>DTXSID60519229</t>
  </si>
  <si>
    <t>13369-10-3</t>
  </si>
  <si>
    <t>1,1-Difluoro-2-(trifluoromethyl)but-1-ene</t>
  </si>
  <si>
    <t>133707865</t>
  </si>
  <si>
    <t>DTXSID701023147</t>
  </si>
  <si>
    <t>133707-86-5</t>
  </si>
  <si>
    <t>Acetic acid, 2,2-bis[(3,3,4,4,5,5,6,6,7,7,8,8,8-tridecafluorooctyl)thio]-, ethyl ester</t>
  </si>
  <si>
    <t>133739705</t>
  </si>
  <si>
    <t>DTXSID30371336</t>
  </si>
  <si>
    <t>133739-70-5</t>
  </si>
  <si>
    <t>1-Bromo-2,3,5-trifluorobenzene</t>
  </si>
  <si>
    <t>13379674</t>
  </si>
  <si>
    <t>DTXSID90345896</t>
  </si>
  <si>
    <t>13379-67-4</t>
  </si>
  <si>
    <t>Dibromo(pentafluorophenyl)phosphine</t>
  </si>
  <si>
    <t>133804667</t>
  </si>
  <si>
    <t>DTXSID50616650</t>
  </si>
  <si>
    <t>133804-66-7</t>
  </si>
  <si>
    <t>3,4-Bis(trifluoromethyl)benzoic acid</t>
  </si>
  <si>
    <t>133804781</t>
  </si>
  <si>
    <t>DTXSID90768122</t>
  </si>
  <si>
    <t>133804-78-1</t>
  </si>
  <si>
    <t>1-{2-[(1,1,2,2,3,3,4,4,5,5,6,6,7,7,8,8,8-Heptadecafluorooctane-1-sulfonyl)amino]ethyl}pyridin-1-ium chloride</t>
  </si>
  <si>
    <t>1338083274</t>
  </si>
  <si>
    <t>DTXSID30896216</t>
  </si>
  <si>
    <t>1338083-27-4</t>
  </si>
  <si>
    <t>4,4,5,5-Tetramethyl-2-[5-(tridecafluorohexyl)thiophen-2-yl]-1,3,2-dioxaborolane</t>
  </si>
  <si>
    <t>133881466</t>
  </si>
  <si>
    <t>DTXSID50881341</t>
  </si>
  <si>
    <t>133881-46-6</t>
  </si>
  <si>
    <t>Heptane, 1,1,1,2,2,3,3,4,4,5,5,6,6,7,7-pentadecafluoro-7-(trifluoromethoxy)-</t>
  </si>
  <si>
    <t>133911247</t>
  </si>
  <si>
    <t>DTXSID20896720</t>
  </si>
  <si>
    <t>133911-24-7</t>
  </si>
  <si>
    <t>N,N'-(Propane-1,2-diyl)bis(2,2,3,3,4,4,4-heptafluorobutanamide)</t>
  </si>
  <si>
    <t>133915261</t>
  </si>
  <si>
    <t>DTXSID50564965</t>
  </si>
  <si>
    <t>133915-26-1</t>
  </si>
  <si>
    <t>(2,2,2-Trifluoroethoxy)acetonitrile</t>
  </si>
  <si>
    <t>133921387</t>
  </si>
  <si>
    <t>DTXSID00896622</t>
  </si>
  <si>
    <t>133921-38-7</t>
  </si>
  <si>
    <t>Perfluorononadecanoic acid</t>
  </si>
  <si>
    <t>133964600</t>
  </si>
  <si>
    <t>DTXSID60897256</t>
  </si>
  <si>
    <t>133964-60-0</t>
  </si>
  <si>
    <t>(1R-trans)-N,N'-1,2-Cyclohexanediylbis(perfluorobutanamide)</t>
  </si>
  <si>
    <t>134023588</t>
  </si>
  <si>
    <t>DTXSID70475180</t>
  </si>
  <si>
    <t>134023-58-8</t>
  </si>
  <si>
    <t>1,10-Phenanthroline, 5,5,6,6-tetrafluoro-5,6-dihydro-</t>
  </si>
  <si>
    <t>134027580</t>
  </si>
  <si>
    <t>DTXSID901023167</t>
  </si>
  <si>
    <t>134027-58-0</t>
  </si>
  <si>
    <t>1,1,1,2,2,3,3,4,4,5,5,6,6-Tridecafluoro-6-[(propan-2-yl)oxy]hexane</t>
  </si>
  <si>
    <t>134035613</t>
  </si>
  <si>
    <t>134035-61-3</t>
  </si>
  <si>
    <t>Poly[oxy[trifluoro(trifluoromethyl)-1,2-ethanediyl]], .alpha.-[1,2,2,2-tetrafluoro-1-(methoxycarbonyl)ethyl]-.omega.-[tetrafluoro(trifluoromethyl)ethoxy]-</t>
  </si>
  <si>
    <t>134042878</t>
  </si>
  <si>
    <t>DTXSID50881947</t>
  </si>
  <si>
    <t>134042-87-8</t>
  </si>
  <si>
    <t>2-Propenoic acid, 2-methyl-, heptafluoropropyl ester, homopolymer</t>
  </si>
  <si>
    <t>134051891</t>
  </si>
  <si>
    <t>DTXSID00158474</t>
  </si>
  <si>
    <t>134051-89-1</t>
  </si>
  <si>
    <t>(2-(F-Hexyl)ethyl) dimorpholinophosphoramidate</t>
  </si>
  <si>
    <t>134051904</t>
  </si>
  <si>
    <t>DTXSID60158475</t>
  </si>
  <si>
    <t>134051-90-4</t>
  </si>
  <si>
    <t>(2-(F-Octyl)ethyl) dimorpholinophosphoramidate</t>
  </si>
  <si>
    <t>134051915</t>
  </si>
  <si>
    <t>DTXSID20158476</t>
  </si>
  <si>
    <t>134051-91-5</t>
  </si>
  <si>
    <t>(11-(F-Hexyl)undecyl) dimorpholinophosphoramidate</t>
  </si>
  <si>
    <t>134051926</t>
  </si>
  <si>
    <t>DTXSID80158477</t>
  </si>
  <si>
    <t>134051-92-6</t>
  </si>
  <si>
    <t>(11-(F-Octyl)undecyl) dimorpholinophosphoramidate</t>
  </si>
  <si>
    <t>134052010</t>
  </si>
  <si>
    <t>DTXSID80895411</t>
  </si>
  <si>
    <t>134052-01-0</t>
  </si>
  <si>
    <t>12,12,13,13,14,14,15,15,16,16,17,17,17-Tridecafluoroheptadecan-1-ol</t>
  </si>
  <si>
    <t>134052021</t>
  </si>
  <si>
    <t>DTXSID40447874</t>
  </si>
  <si>
    <t>134052-02-1</t>
  </si>
  <si>
    <t>6,6,7,7,8,8,9,9,10,10,11,11,11-Tridecafluoroundecan-1-ol</t>
  </si>
  <si>
    <t>13406923</t>
  </si>
  <si>
    <t>DTXSID501032613</t>
  </si>
  <si>
    <t>13406-92-3</t>
  </si>
  <si>
    <t>N-[2-[[2-[(2-Aminoethyl)amino]ethyl]amino]ethyl]-N-ethyl-perfluoro-1-octanesulfonamide</t>
  </si>
  <si>
    <t>134099200</t>
  </si>
  <si>
    <t>DTXSID20407471</t>
  </si>
  <si>
    <t>134099-20-0</t>
  </si>
  <si>
    <t>2,3-difluoro-4-(trifluoromethyl)benzaldehyde</t>
  </si>
  <si>
    <t>134099222</t>
  </si>
  <si>
    <t>DTXSID20378950</t>
  </si>
  <si>
    <t>134099-22-2</t>
  </si>
  <si>
    <t>4,5-difluoro-2-(trifluoromethyl)benzaldehyde</t>
  </si>
  <si>
    <t>134099288</t>
  </si>
  <si>
    <t>DTXSID60621836</t>
  </si>
  <si>
    <t>134099-28-8</t>
  </si>
  <si>
    <t>3,4-Difluoro-5-(trifluoromethyl)benzaldehyde</t>
  </si>
  <si>
    <t>134130282</t>
  </si>
  <si>
    <t>DTXSID70596849</t>
  </si>
  <si>
    <t>134130-28-2</t>
  </si>
  <si>
    <t>2,5-Bis[(trifluoroethenyl)oxy]hexane</t>
  </si>
  <si>
    <t>134130293</t>
  </si>
  <si>
    <t>DTXSID00625853</t>
  </si>
  <si>
    <t>134130-29-3</t>
  </si>
  <si>
    <t>4,4'-Bis(2-bromo-1,1,2,2-tetrafluoroethoxy)-1,1'-biphenyl</t>
  </si>
  <si>
    <t>13417011</t>
  </si>
  <si>
    <t>DTXSID9065443</t>
  </si>
  <si>
    <t>13417-01-1</t>
  </si>
  <si>
    <t>Perfluorooctane sulfonamido amine</t>
  </si>
  <si>
    <t>134174111</t>
  </si>
  <si>
    <t>DTXSID90373513</t>
  </si>
  <si>
    <t>134174-11-1</t>
  </si>
  <si>
    <t>2,2-Bis(4-trifluorovinyloxyphenyl)-1,1,1,3,3,3-hexafluoropropane</t>
  </si>
  <si>
    <t>134190504</t>
  </si>
  <si>
    <t>DTXSID601019258</t>
  </si>
  <si>
    <t>134190-50-4</t>
  </si>
  <si>
    <t>Chlorotetrafluoropropane</t>
  </si>
  <si>
    <t>134190537</t>
  </si>
  <si>
    <t>DTXSID00928513</t>
  </si>
  <si>
    <t>134190-53-7</t>
  </si>
  <si>
    <t>1-Chloro-1,1-difluoropropane</t>
  </si>
  <si>
    <t>134219673</t>
  </si>
  <si>
    <t>DTXSID80381748</t>
  </si>
  <si>
    <t>134219-67-3</t>
  </si>
  <si>
    <t>5-(trifluoromethyl)-4,5-dihydroisoxazol-5-ol</t>
  </si>
  <si>
    <t>134237415</t>
  </si>
  <si>
    <t>DTXSID601019260</t>
  </si>
  <si>
    <t>134237-41-5</t>
  </si>
  <si>
    <t>Chloropentafluoropropane</t>
  </si>
  <si>
    <t>134251051</t>
  </si>
  <si>
    <t>DTXSID201019256</t>
  </si>
  <si>
    <t>134251-05-1</t>
  </si>
  <si>
    <t>1-Chloro-1,1,2-trifluoropropane</t>
  </si>
  <si>
    <t>134251062</t>
  </si>
  <si>
    <t>DTXSID20602282</t>
  </si>
  <si>
    <t>134251-06-2</t>
  </si>
  <si>
    <t>2-Chloro-1,1,1,3,3-pentafluoropropane</t>
  </si>
  <si>
    <t>13429248</t>
  </si>
  <si>
    <t>DTXSID70894291</t>
  </si>
  <si>
    <t>134298525</t>
  </si>
  <si>
    <t>DTXSID80567121</t>
  </si>
  <si>
    <t>134298-52-5</t>
  </si>
  <si>
    <t>6,6,7,7,8,8,9,9,10,10,11,11,11-Tridecafluoroundecane-1,4-diol</t>
  </si>
  <si>
    <t>134302311</t>
  </si>
  <si>
    <t>DTXSID60709764</t>
  </si>
  <si>
    <t>134302-31-1</t>
  </si>
  <si>
    <t>1-Methyl-2-nitro-4-(pentafluoroethyl)benzene</t>
  </si>
  <si>
    <t>134330884</t>
  </si>
  <si>
    <t>DTXSID80896741</t>
  </si>
  <si>
    <t>134330-88-4</t>
  </si>
  <si>
    <t>(4E)-1,1,1,2,2,4,5,6,7,7,7-Undecafluoro-6-(trifluoromethyl)hept-4-en-3-one</t>
  </si>
  <si>
    <t>134330919</t>
  </si>
  <si>
    <t>DTXSID00896743</t>
  </si>
  <si>
    <t>134330-91-9</t>
  </si>
  <si>
    <t>(4E)-1,1,1,2,4,5,6,7,7,7-Decafluoro-2,6-bis(trifluoromethyl)hept-4-en-3-one</t>
  </si>
  <si>
    <t>134330920</t>
  </si>
  <si>
    <t>DTXSID40896742</t>
  </si>
  <si>
    <t>134330-92-0</t>
  </si>
  <si>
    <t>(4Z)-1,1,1,2,2,4,5,6,7,7,7-Undecafluoro-6-(trifluoromethyl)hept-4-en-3-one</t>
  </si>
  <si>
    <t>134330953</t>
  </si>
  <si>
    <t>DTXSID60896744</t>
  </si>
  <si>
    <t>134330-95-3</t>
  </si>
  <si>
    <t>(4Z)-1,1,1,2,4,5,6,7,7,7-Decafluoro-2,6-bis(trifluoromethyl)hept-4-en-3-one</t>
  </si>
  <si>
    <t>134344153</t>
  </si>
  <si>
    <t>DTXSID80893452</t>
  </si>
  <si>
    <t>134344-15-3</t>
  </si>
  <si>
    <t>Hexene, undecafluoro(4-​sulfophenoxy)​-​, sodium salt</t>
  </si>
  <si>
    <t>134380806</t>
  </si>
  <si>
    <t>DTXSID60620167</t>
  </si>
  <si>
    <t>134380-80-6</t>
  </si>
  <si>
    <t>Undecafluoropentan-1-amine</t>
  </si>
  <si>
    <t>1344118097</t>
  </si>
  <si>
    <t>DTXSID101027222</t>
  </si>
  <si>
    <t>1344118-09-7</t>
  </si>
  <si>
    <t>3,3,3-Trifluoropropyl formate</t>
  </si>
  <si>
    <t>1344118100</t>
  </si>
  <si>
    <t>DTXSID801027223</t>
  </si>
  <si>
    <t>1344118-10-0</t>
  </si>
  <si>
    <t>Perfluoropropyl acetate</t>
  </si>
  <si>
    <t>1344118111</t>
  </si>
  <si>
    <t>DTXSID501027224</t>
  </si>
  <si>
    <t>1344118-11-1</t>
  </si>
  <si>
    <t>1,1-Difluoroethyl carbonofluoridate</t>
  </si>
  <si>
    <t>1344118133</t>
  </si>
  <si>
    <t>DTXSID201027225</t>
  </si>
  <si>
    <t>1344118-13-3</t>
  </si>
  <si>
    <t>1,1-Difluoroethyl 2,2,2-trifluoroacetate</t>
  </si>
  <si>
    <t>134428890</t>
  </si>
  <si>
    <t>DTXSID40564818</t>
  </si>
  <si>
    <t>134428-89-0</t>
  </si>
  <si>
    <t>2,5-Diethyl-3,4-bis(trifluoromethyl)furan</t>
  </si>
  <si>
    <t>1344635308</t>
  </si>
  <si>
    <t>DTXSID00735249</t>
  </si>
  <si>
    <t>1344635-30-8</t>
  </si>
  <si>
    <t>(2S)-1,1,1-Trifluorohexan-2-amine</t>
  </si>
  <si>
    <t>1345471240</t>
  </si>
  <si>
    <t>DTXSID20718418</t>
  </si>
  <si>
    <t>1345471-24-0</t>
  </si>
  <si>
    <t>1-Bromo-2-chloro-5-fluoro-4-(trifluoromethyl)benzene</t>
  </si>
  <si>
    <t>134561947</t>
  </si>
  <si>
    <t>DTXSID00928674</t>
  </si>
  <si>
    <t>134561-94-7</t>
  </si>
  <si>
    <t>1,1,1-Trifluoro-2-(fluoromethoxy)ethane</t>
  </si>
  <si>
    <t>1345817528</t>
  </si>
  <si>
    <t>DTXSID50882712</t>
  </si>
  <si>
    <t>Butanedioic acid, polymers, 2-methylene-, polymer with 2-hydroxyethyl 2-methyl-2-propenoate, 2-methyl-2-propenoic acid and 3,3,4,4,5,5,6,6,7,7,8,8,8-tridecafluorooctyl 2-methyl-2-propenoate, sodium salt</t>
  </si>
  <si>
    <t>134615568</t>
  </si>
  <si>
    <t>DTXSID801019228</t>
  </si>
  <si>
    <t>134615-56-8</t>
  </si>
  <si>
    <t>1,1,2,2,3,3,4,4,5,5,6,6-dodecafluorohexane-1-sulfonic acid</t>
  </si>
  <si>
    <t>134615579</t>
  </si>
  <si>
    <t>DTXSID501019229</t>
  </si>
  <si>
    <t>134615-57-9</t>
  </si>
  <si>
    <t>1,1,2,2,3,3,4,4,5,5,6,6,7,7,8,8-hexadecafluorooctane-1-sulfonic acid</t>
  </si>
  <si>
    <t>134615580</t>
  </si>
  <si>
    <t>DTXSID401019226</t>
  </si>
  <si>
    <t>134615-58-0</t>
  </si>
  <si>
    <t>1,1,2,2,3,3,4,4,5,5,6,6,7,7,8,8,9,9,10,10,11,11,12,12-tetracosafluorododecane-1-sulfonic acid</t>
  </si>
  <si>
    <t>134615591</t>
  </si>
  <si>
    <t>DTXSID801019230</t>
  </si>
  <si>
    <t>134615-59-1</t>
  </si>
  <si>
    <t>1,1,2,2,3,3,4,4,5,5,6,6,7,7,8,8,9,9,10,10,11,11,12,12,13,13,14,14-octacosafluorotetradecane-1-sulfonic acid</t>
  </si>
  <si>
    <t>1346175947</t>
  </si>
  <si>
    <t>DTXSID40896388</t>
  </si>
  <si>
    <t>1346175-94-7</t>
  </si>
  <si>
    <t>2,4-Bis[3,4,4,4-tetrafluoro-3-(trifluoromethyl)butyl]-1lambda~6~,3lambda~6~-dithietane-1,1,3,3-tetrone</t>
  </si>
  <si>
    <t>134638930</t>
  </si>
  <si>
    <t>DTXSID80335701</t>
  </si>
  <si>
    <t>134638-93-0</t>
  </si>
  <si>
    <t>Propyl perfluorohexanoate</t>
  </si>
  <si>
    <t>134638941</t>
  </si>
  <si>
    <t>DTXSID60335704</t>
  </si>
  <si>
    <t>134638-94-1</t>
  </si>
  <si>
    <t>Propyl perfluoroheptanoate</t>
  </si>
  <si>
    <t>134641353</t>
  </si>
  <si>
    <t>DTXSID801022259</t>
  </si>
  <si>
    <t>134641-35-3</t>
  </si>
  <si>
    <t>4-(Heptadecafluorooctyl)benzaldehyde</t>
  </si>
  <si>
    <t>1346521423</t>
  </si>
  <si>
    <t>DTXSID80893412</t>
  </si>
  <si>
    <t>1346521-42-3</t>
  </si>
  <si>
    <t>3,3,4,4,5,5,6,6,7,7,7-Undecafluoroheptan-1-amine</t>
  </si>
  <si>
    <t>1346521489</t>
  </si>
  <si>
    <t>DTXSID601023168</t>
  </si>
  <si>
    <t>1346521-48-9</t>
  </si>
  <si>
    <t>3-Fluoropropyl nonafluorobutane-1-sulfonate</t>
  </si>
  <si>
    <t>1346539658</t>
  </si>
  <si>
    <t>DTXSID601022677</t>
  </si>
  <si>
    <t>1346539-65-8</t>
  </si>
  <si>
    <t>6-(Pentafluoroethyl)pyridin-3-ol</t>
  </si>
  <si>
    <t>134695731</t>
  </si>
  <si>
    <t>DTXSID20928717</t>
  </si>
  <si>
    <t>134695-73-1</t>
  </si>
  <si>
    <t>1-{[2-(2,4-Dichlorophenyl)-4-(1,1,2,2-tetrafluoroethyl)-1,3-dioxolan-2-yl]methyl}-1H-1,2,4-triazole</t>
  </si>
  <si>
    <t>13474889</t>
  </si>
  <si>
    <t>DTXSID1042029</t>
  </si>
  <si>
    <t>13474-88-9</t>
  </si>
  <si>
    <t>1,1-Dichloro-1,2,2,3,3-pentafluoropropane</t>
  </si>
  <si>
    <t>134748</t>
  </si>
  <si>
    <t>134769214</t>
  </si>
  <si>
    <t>DTXSID201026910</t>
  </si>
  <si>
    <t>134769-21-4</t>
  </si>
  <si>
    <t>1,1,1,2,2-Pentafluoro-2-(1,1,2,2-tetrafluoroethoxy)ethane</t>
  </si>
  <si>
    <t>13485615</t>
  </si>
  <si>
    <t>DTXSID60400587</t>
  </si>
  <si>
    <t>13485-61-5</t>
  </si>
  <si>
    <t>Nonafluoropentanamide</t>
  </si>
  <si>
    <t>134880743</t>
  </si>
  <si>
    <t>DTXSID70159019</t>
  </si>
  <si>
    <t>134880-74-3</t>
  </si>
  <si>
    <t>Benzamide, 3,5-bis(trifluoromethyl)-, N-(5-chloro-4-(trifluoromethyl)-2-thiazolyl)-</t>
  </si>
  <si>
    <t>134880754</t>
  </si>
  <si>
    <t>DTXSID80159020</t>
  </si>
  <si>
    <t>134880-75-4</t>
  </si>
  <si>
    <t>Benzamide, 3,5-bis(trifluoromethyl)-, N-(5-chloro-4-(trifluoromethyl)-2-thiazolyl)-N-methyl-</t>
  </si>
  <si>
    <t>134880765</t>
  </si>
  <si>
    <t>DTXSID40159021</t>
  </si>
  <si>
    <t>134880-76-5</t>
  </si>
  <si>
    <t>N-(5-Chloro-4-(trifluoromethyl)-1,3-thiazol-2-yl)-N-ethyl-3,5-bis(trifluoromethyl)benzamide</t>
  </si>
  <si>
    <t>134880776</t>
  </si>
  <si>
    <t>DTXSID00159022</t>
  </si>
  <si>
    <t>134880-77-6</t>
  </si>
  <si>
    <t>N-(5-Chloro-4-(trifluoromethyl)-1,3-thiazol-2-yl)-N-prop-2-enyl-3,5-bis(trifluoromethyl)benzamide</t>
  </si>
  <si>
    <t>134880787</t>
  </si>
  <si>
    <t>DTXSID60159023</t>
  </si>
  <si>
    <t>134880-78-7</t>
  </si>
  <si>
    <t>N-(5-Chloro-4-(trifluoromethyl)-1,3-thiazol-2-yl)-N-propan-2-yl-3,5-bis(trifluoromethyl)benzamide</t>
  </si>
  <si>
    <t>134880798</t>
  </si>
  <si>
    <t>DTXSID20159024</t>
  </si>
  <si>
    <t>134880-79-8</t>
  </si>
  <si>
    <t>N-Acetyl-N-(5-chloro-4-(trifluoromethyl)-1,3-thiazol-2-yl)-3,5-bis(trifluoromethyl)benzamide</t>
  </si>
  <si>
    <t>134880845</t>
  </si>
  <si>
    <t>DTXSID20159029</t>
  </si>
  <si>
    <t>134880-84-5</t>
  </si>
  <si>
    <t>N-(Chloromethyl)-N-(5-chloro-4-(trifluoromethyl)-1,3-thiazol-2-yl)-3,5-bis(trifluoromethyl)benzamide</t>
  </si>
  <si>
    <t>134880867</t>
  </si>
  <si>
    <t>DTXSID90159031</t>
  </si>
  <si>
    <t>134880-86-7</t>
  </si>
  <si>
    <t>N-(5-Chloro-4-(trifluoromethyl)-1,3-thiazol-2-yl)-N-(cyanomethyl)-3,5-bis(trifluoromethyl)benzamide</t>
  </si>
  <si>
    <t>134880890</t>
  </si>
  <si>
    <t>DTXSID70159034</t>
  </si>
  <si>
    <t>134880-89-0</t>
  </si>
  <si>
    <t>Benzoic acid, 3,5-bis(trifluoromethyl)-,     ((3,5-bis(trifluoromethyl)benzoyl)(5-chloro-4-(trifluoromethyl)-2-thiazolyl)amino)methyl ester</t>
  </si>
  <si>
    <t>134880903</t>
  </si>
  <si>
    <t>DTXSID30159035</t>
  </si>
  <si>
    <t>134880-90-3</t>
  </si>
  <si>
    <t>N-(5-Chloro-4-(trifluoromethyl)-1,3-thiazol-2-yl)-N-(iodomethyl)-3,5-bis(trifluoromethyl)benzamide</t>
  </si>
  <si>
    <t>1349699644</t>
  </si>
  <si>
    <t>DTXSID00717823</t>
  </si>
  <si>
    <t>1349699-64-4</t>
  </si>
  <si>
    <t>(2S)-2-Bromo-1,1,1-trifluoro-3-methylbutane</t>
  </si>
  <si>
    <t>1349699906</t>
  </si>
  <si>
    <t>DTXSID60717824</t>
  </si>
  <si>
    <t>1349699-90-6</t>
  </si>
  <si>
    <t>(2R)-2-Bromo-1,1,1-trifluoro-3-methylbutane</t>
  </si>
  <si>
    <t>1349853</t>
  </si>
  <si>
    <t>DTXSID401027221</t>
  </si>
  <si>
    <t>(E)-1,2,3,3,3-Pentafluoropropene</t>
  </si>
  <si>
    <t>135014050</t>
  </si>
  <si>
    <t>DTXSID20928858</t>
  </si>
  <si>
    <t>135014-05-0</t>
  </si>
  <si>
    <t>4-Chloro-4,5,5-trifluoro-2,2-bis(trifluoromethyl)-1,3-dioxolane</t>
  </si>
  <si>
    <t>135058</t>
  </si>
  <si>
    <t>1350637067</t>
  </si>
  <si>
    <t>DTXSID301023169</t>
  </si>
  <si>
    <t>1350637-06-7</t>
  </si>
  <si>
    <t>2,3-Difluoro-2-(nonafluorobutyl)oxirane</t>
  </si>
  <si>
    <t>1350637125</t>
  </si>
  <si>
    <t>DTXSID601023170</t>
  </si>
  <si>
    <t>1350637-12-5</t>
  </si>
  <si>
    <t>1-(2,3-dibromo-1,1,2,3,3-pentafluoropropyl)-2,3,4,5,6-pentafluorobenzene</t>
  </si>
  <si>
    <t>1350637147</t>
  </si>
  <si>
    <t>DTXSID301023171</t>
  </si>
  <si>
    <t>1350637-14-7</t>
  </si>
  <si>
    <t>2,3-difluoro-2-(tridecafluorohexyl)oxirane</t>
  </si>
  <si>
    <t>1350855887</t>
  </si>
  <si>
    <t>DTXSID101026874</t>
  </si>
  <si>
    <t>1350855-88-7</t>
  </si>
  <si>
    <t>6-Chloro-1-(3,3,4,4,4-pentafluorobutyl)-1H-indazole-3-carboximidamide</t>
  </si>
  <si>
    <t>1350856288</t>
  </si>
  <si>
    <t>DTXSID001023172</t>
  </si>
  <si>
    <t>1350856-28-8</t>
  </si>
  <si>
    <t>4,4,5,5,5-Pentafluoro-N-methoxy-N-methylpentanamide</t>
  </si>
  <si>
    <t>135098690</t>
  </si>
  <si>
    <t>DTXSID901019190</t>
  </si>
  <si>
    <t>135098-69-0</t>
  </si>
  <si>
    <t>Bis(3,3,4,4,5,5,6,6,6-nonafluoro-1-hexanol) hydrogen phosphate</t>
  </si>
  <si>
    <t>135130971</t>
  </si>
  <si>
    <t>DTXSID20455215</t>
  </si>
  <si>
    <t>135130-97-1</t>
  </si>
  <si>
    <t>2,4,6-tris(trifluoromethyl)benzoyl Chloride</t>
  </si>
  <si>
    <t>135131509</t>
  </si>
  <si>
    <t>DTXSID70896694</t>
  </si>
  <si>
    <t>135131-50-9</t>
  </si>
  <si>
    <t>(10E)-12,12,13,13,14,14,15,15,16,16,17,17,18,18,19,19,19-Heptadecafluorononadec-10-en-1-ol</t>
  </si>
  <si>
    <t>135131532</t>
  </si>
  <si>
    <t>DTXSID30896690</t>
  </si>
  <si>
    <t>135131-53-2</t>
  </si>
  <si>
    <t>(10E)-12,12,13,13,14,14,15,15,16,16,17,17,17-Tridecafluoroheptadec-10-en-1-ol</t>
  </si>
  <si>
    <t>1351394007</t>
  </si>
  <si>
    <t>DTXSID30857125</t>
  </si>
  <si>
    <t>1351394-00-7</t>
  </si>
  <si>
    <t>N-[3,5-Difluoro-4-(trifluoromethyl)phenyl]acetamide</t>
  </si>
  <si>
    <t>135192539</t>
  </si>
  <si>
    <t>DTXSID90410518</t>
  </si>
  <si>
    <t>135192-53-9</t>
  </si>
  <si>
    <t>Pentafluorophenyl chlorothionoformate</t>
  </si>
  <si>
    <t>1352216626</t>
  </si>
  <si>
    <t>DTXSID201022263</t>
  </si>
  <si>
    <t>1352216-62-6</t>
  </si>
  <si>
    <t>1-(3,5-dimethylphenyl)-2,2,3,3,3-pentafluoropropan-1-one</t>
  </si>
  <si>
    <t>135228603</t>
  </si>
  <si>
    <t>135228-60-3</t>
  </si>
  <si>
    <t>Hexane, 1,6-diisocyanato-, homopolymer, .gamma.-.omega.-perfluoro-C6-20-alc.-blocked</t>
  </si>
  <si>
    <t>1353009387</t>
  </si>
  <si>
    <t>DTXSID10896370</t>
  </si>
  <si>
    <t>1353009-38-7</t>
  </si>
  <si>
    <t>N-Methyl-4-[3,4,4,4-tetrafluoro-3-(trifluoromethyl)butane-1-sulfonyl]butan-1-amine</t>
  </si>
  <si>
    <t>1353009401</t>
  </si>
  <si>
    <t>DTXSID60896380</t>
  </si>
  <si>
    <t>1353009-40-1</t>
  </si>
  <si>
    <t>2-({3-[3,4,4,4-Tetrafluoro-3-(trifluoromethyl)butane-1-sulfonyl]propyl}amino)ethan-1-ol</t>
  </si>
  <si>
    <t>135339058</t>
  </si>
  <si>
    <t>DTXSID50896278</t>
  </si>
  <si>
    <t>135339-05-8</t>
  </si>
  <si>
    <t>Ethyl 2-(pentadecafluoroheptyl)imidazo[1,2-a]pyridine-3-carboxylate</t>
  </si>
  <si>
    <t>1353572356</t>
  </si>
  <si>
    <t>DTXSID701023173</t>
  </si>
  <si>
    <t>1353572-35-6</t>
  </si>
  <si>
    <t>2-(Pentafluoroethyl)-4H-pyran-4-one</t>
  </si>
  <si>
    <t>135440425</t>
  </si>
  <si>
    <t>DTXSID90895563</t>
  </si>
  <si>
    <t>135440-42-5</t>
  </si>
  <si>
    <t>2-(Heptadecafluorooctyl)butane-1,4-diol</t>
  </si>
  <si>
    <t>135462714</t>
  </si>
  <si>
    <t>DTXSID60895479</t>
  </si>
  <si>
    <t>135462-71-4</t>
  </si>
  <si>
    <t>1-Amino-3,3,4,4,5,5,6,6,6-nonafluorohexan-2-ol</t>
  </si>
  <si>
    <t>1354703211</t>
  </si>
  <si>
    <t>DTXSID60895575</t>
  </si>
  <si>
    <t>1354703-21-1</t>
  </si>
  <si>
    <t>5-(Heptafluoropropyl)pyrimidine</t>
  </si>
  <si>
    <t>1355067285</t>
  </si>
  <si>
    <t>DTXSID401023174</t>
  </si>
  <si>
    <t>1355067-28-5</t>
  </si>
  <si>
    <t>5-Chloro-6-(2,2,3,3-tetrafluoropropoxy)pyridin-3-ol</t>
  </si>
  <si>
    <t>1355157515</t>
  </si>
  <si>
    <t>DTXSID101023175</t>
  </si>
  <si>
    <t>1355157-51-5</t>
  </si>
  <si>
    <t>3-Fluoro-4-(pentafluoroethyl)benzoic acid</t>
  </si>
  <si>
    <t>135524366</t>
  </si>
  <si>
    <t>DTXSID10576564</t>
  </si>
  <si>
    <t>135524-36-6</t>
  </si>
  <si>
    <t>Silyl nonafluorobutane-1-sulfonate</t>
  </si>
  <si>
    <t>135548220</t>
  </si>
  <si>
    <t>DTXSID90895543</t>
  </si>
  <si>
    <t>135548-22-0</t>
  </si>
  <si>
    <t>3-[(3,3,4,4,5,5,6,6,6-Nonafluorohexyl)oxy]propane-1,2-diol</t>
  </si>
  <si>
    <t>1355553977</t>
  </si>
  <si>
    <t>DTXSID00896389</t>
  </si>
  <si>
    <t>1355553-97-7</t>
  </si>
  <si>
    <t>4-(1,1,1,2,3,3,3-Heptafluoropropan-2-yl)-2-methyl-3-(methylsulfanyl)benzoic acid</t>
  </si>
  <si>
    <t>1355553999</t>
  </si>
  <si>
    <t>DTXSID10896390</t>
  </si>
  <si>
    <t>1355553-99-9</t>
  </si>
  <si>
    <t>3-(Ethylsulfanyl)-4-(1,1,1,2,3,3,3-heptafluoropropan-2-yl)-2-methylbenzoic acid</t>
  </si>
  <si>
    <t>1355554038</t>
  </si>
  <si>
    <t>DTXSID90896398</t>
  </si>
  <si>
    <t>1355554-03-8</t>
  </si>
  <si>
    <t>4-(1,1,1,2,3,3,3-Heptafluoropropan-2-yl)-2-methyl-3-(propylsulfanyl)benzoic acid</t>
  </si>
  <si>
    <t>1355554050</t>
  </si>
  <si>
    <t>DTXSID10896395</t>
  </si>
  <si>
    <t>1355554-05-0</t>
  </si>
  <si>
    <t>4-(1,1,1,2,3,3,3-Heptafluoropropan-2-yl)-2-methyl-3-[(propan-2-yl)sulfanyl]benzoic acid</t>
  </si>
  <si>
    <t>1355554072</t>
  </si>
  <si>
    <t>DTXSID60896406</t>
  </si>
  <si>
    <t>1355554-07-2</t>
  </si>
  <si>
    <t>3-(Butylsulfanyl)-4-(1,1,1,2,3,3,3-heptafluoropropan-2-yl)-2-methylbenzoic acid</t>
  </si>
  <si>
    <t>1355554129</t>
  </si>
  <si>
    <t>DTXSID60896401</t>
  </si>
  <si>
    <t>1355554-12-9</t>
  </si>
  <si>
    <t>4-(1,1,1,2,3,3,3-Heptafluoropropan-2-yl)-2-methyl-3-[(2-methylpropyl)sulfanyl]benzoic acid</t>
  </si>
  <si>
    <t>1355554141</t>
  </si>
  <si>
    <t>DTXSID40896404</t>
  </si>
  <si>
    <t>1355554-14-1</t>
  </si>
  <si>
    <t>3-[(Butan-2-yl)sulfanyl]-4-(1,1,1,2,3,3,3-heptafluoropropan-2-yl)-2-methylbenzoic acid</t>
  </si>
  <si>
    <t>1355554163</t>
  </si>
  <si>
    <t>DTXSID00896400</t>
  </si>
  <si>
    <t>1355554-16-3</t>
  </si>
  <si>
    <t>3-(tert-Butylsulfanyl)-4-(1,1,1,2,3,3,3-heptafluoropropan-2-yl)-2-methylbenzoic acid</t>
  </si>
  <si>
    <t>1355554196</t>
  </si>
  <si>
    <t>DTXSID80896408</t>
  </si>
  <si>
    <t>1355554-19-6</t>
  </si>
  <si>
    <t>4-(1,1,1,2,3,3,3-Heptafluoropropan-2-yl)-3-(methanesulfinyl)-2-methylbenzoic acid</t>
  </si>
  <si>
    <t>1355554210</t>
  </si>
  <si>
    <t>DTXSID10896416</t>
  </si>
  <si>
    <t>1355554-21-0</t>
  </si>
  <si>
    <t>3-(Ethanesulfinyl)-4-(1,1,1,2,3,3,3-heptafluoropropan-2-yl)-2-methylbenzoic acid</t>
  </si>
  <si>
    <t>1355554254</t>
  </si>
  <si>
    <t>DTXSID60896426</t>
  </si>
  <si>
    <t>1355554-25-4</t>
  </si>
  <si>
    <t>4-(1,1,1,2,3,3,3-Heptafluoropropan-2-yl)-2-methyl-3-(propane-1-sulfinyl)benzoic acid</t>
  </si>
  <si>
    <t>1355554276</t>
  </si>
  <si>
    <t>DTXSID90896419</t>
  </si>
  <si>
    <t>1355554-27-6</t>
  </si>
  <si>
    <t>4-(1,1,1,2,3,3,3-Heptafluoropropan-2-yl)-2-methyl-3-(propane-2-sulfinyl)benzoic acid</t>
  </si>
  <si>
    <t>1355554301</t>
  </si>
  <si>
    <t>DTXSID70896437</t>
  </si>
  <si>
    <t>1355554-30-1</t>
  </si>
  <si>
    <t>3-(Butane-1-sulfinyl)-4-(1,1,1,2,3,3,3-heptafluoropropan-2-yl)-2-methylbenzoic acid</t>
  </si>
  <si>
    <t>1355554323</t>
  </si>
  <si>
    <t>DTXSID40896429</t>
  </si>
  <si>
    <t>1355554-32-3</t>
  </si>
  <si>
    <t>4-(1,1,1,2,3,3,3-Heptafluoropropan-2-yl)-2-methyl-3-(2-methylpropane-1-sulfinyl)benzoic acid</t>
  </si>
  <si>
    <t>1355554345</t>
  </si>
  <si>
    <t>DTXSID70896432</t>
  </si>
  <si>
    <t>1355554-34-5</t>
  </si>
  <si>
    <t>3-(Butane-2-sulfinyl)-4-(1,1,1,2,3,3,3-heptafluoropropan-2-yl)-2-methylbenzoic acid</t>
  </si>
  <si>
    <t>1355554390</t>
  </si>
  <si>
    <t>DTXSID00896425</t>
  </si>
  <si>
    <t>1355554-39-0</t>
  </si>
  <si>
    <t>4-(1,1,1,2,3,3,3-Heptafluoropropan-2-yl)-2-methyl-3-(2-methylpropane-2-sulfinyl)benzoic acid</t>
  </si>
  <si>
    <t>1355554414</t>
  </si>
  <si>
    <t>DTXSID70896417</t>
  </si>
  <si>
    <t>1355554-41-4</t>
  </si>
  <si>
    <t>4-(1,1,1,2,3,3,3-Heptafluoropropan-2-yl)-3-(methanesulfonyl)-2-methylbenzoic acid</t>
  </si>
  <si>
    <t>1355554447</t>
  </si>
  <si>
    <t>DTXSID80896423</t>
  </si>
  <si>
    <t>1355554-44-7</t>
  </si>
  <si>
    <t>3-(Ethanesulfonyl)-4-(1,1,1,2,3,3,3-heptafluoropropan-2-yl)-2-methylbenzoic acid</t>
  </si>
  <si>
    <t>1355554469</t>
  </si>
  <si>
    <t>DTXSID30896438</t>
  </si>
  <si>
    <t>1355554-46-9</t>
  </si>
  <si>
    <t>4-(1,1,1,2,3,3,3-Heptafluoropropan-2-yl)-2-methyl-3-(propane-1-sulfonyl)benzoic acid</t>
  </si>
  <si>
    <t>1355554505</t>
  </si>
  <si>
    <t>DTXSID20896427</t>
  </si>
  <si>
    <t>1355554-50-5</t>
  </si>
  <si>
    <t>4-(1,1,1,2,3,3,3-Heptafluoropropan-2-yl)-2-methyl-3-(propane-2-sulfonyl)benzoic acid</t>
  </si>
  <si>
    <t>1355554538</t>
  </si>
  <si>
    <t>DTXSID60896446</t>
  </si>
  <si>
    <t>1355554-53-8</t>
  </si>
  <si>
    <t>3-(Butane-1-sulfonyl)-4-(1,1,1,2,3,3,3-heptafluoropropan-2-yl)-2-methylbenzoic acid</t>
  </si>
  <si>
    <t>1355554549</t>
  </si>
  <si>
    <t>DTXSID00896440</t>
  </si>
  <si>
    <t>1355554-54-9</t>
  </si>
  <si>
    <t>4-(1,1,1,2,3,3,3-Heptafluoropropan-2-yl)-2-methyl-3-(2-methylpropane-1-sulfonyl)benzoic acid</t>
  </si>
  <si>
    <t>1355554572</t>
  </si>
  <si>
    <t>DTXSID60896441</t>
  </si>
  <si>
    <t>1355554-57-2</t>
  </si>
  <si>
    <t>3-(Butane-2-sulfonyl)-4-(1,1,1,2,3,3,3-heptafluoropropan-2-yl)-2-methylbenzoic acid</t>
  </si>
  <si>
    <t>1355554594</t>
  </si>
  <si>
    <t>DTXSID90896434</t>
  </si>
  <si>
    <t>1355554-59-4</t>
  </si>
  <si>
    <t>4-(1,1,1,2,3,3,3-Heptafluoropropan-2-yl)-2-methyl-3-(2-methylpropane-2-sulfonyl)benzoic acid</t>
  </si>
  <si>
    <t>1355554629</t>
  </si>
  <si>
    <t>DTXSID70896391</t>
  </si>
  <si>
    <t>1355554-62-9</t>
  </si>
  <si>
    <t>2-Ethyl-4-(1,1,1,2,3,3,3-heptafluoropropan-2-yl)-3-(methylsulfanyl)benzoic acid</t>
  </si>
  <si>
    <t>1355554663</t>
  </si>
  <si>
    <t>DTXSID70896396</t>
  </si>
  <si>
    <t>1355554-66-3</t>
  </si>
  <si>
    <t>2-Ethyl-3-(ethylsulfanyl)-4-(1,1,1,2,3,3,3-heptafluoropropan-2-yl)benzoic acid</t>
  </si>
  <si>
    <t>1355554685</t>
  </si>
  <si>
    <t>DTXSID00896405</t>
  </si>
  <si>
    <t>1355554-68-5</t>
  </si>
  <si>
    <t>2-Ethyl-4-(1,1,1,2,3,3,3-heptafluoropropan-2-yl)-3-(propylsulfanyl)benzoic acid</t>
  </si>
  <si>
    <t>1355554709</t>
  </si>
  <si>
    <t>DTXSID50896399</t>
  </si>
  <si>
    <t>1355554-70-9</t>
  </si>
  <si>
    <t>2-Ethyl-4-(1,1,1,2,3,3,3-heptafluoropropan-2-yl)-3-[(propan-2-yl)sulfanyl]benzoic acid</t>
  </si>
  <si>
    <t>1355554721</t>
  </si>
  <si>
    <t>DTXSID30896413</t>
  </si>
  <si>
    <t>1355554-72-1</t>
  </si>
  <si>
    <t>3-(Butylsulfanyl)-2-ethyl-4-(1,1,1,2,3,3,3-heptafluoropropan-2-yl)benzoic acid</t>
  </si>
  <si>
    <t>1355554743</t>
  </si>
  <si>
    <t>DTXSID10896411</t>
  </si>
  <si>
    <t>1355554-74-3</t>
  </si>
  <si>
    <t>2-Ethyl-4-(1,1,1,2,3,3,3-heptafluoropropan-2-yl)-3-[(2-methylpropyl)sulfanyl]benzoic acid</t>
  </si>
  <si>
    <t>1355554798</t>
  </si>
  <si>
    <t>DTXSID70896412</t>
  </si>
  <si>
    <t>1355554-79-8</t>
  </si>
  <si>
    <t>3-[(Butan-2-yl)sulfanyl]-2-ethyl-4-(1,1,1,2,3,3,3-heptafluoropropan-2-yl)benzoic acid</t>
  </si>
  <si>
    <t>1355554812</t>
  </si>
  <si>
    <t>DTXSID40896409</t>
  </si>
  <si>
    <t>1355554-81-2</t>
  </si>
  <si>
    <t>3-(tert-Butylsulfanyl)-2-ethyl-4-(1,1,1,2,3,3,3-heptafluoropropan-2-yl)benzoic acid</t>
  </si>
  <si>
    <t>1355554845</t>
  </si>
  <si>
    <t>DTXSID90896414</t>
  </si>
  <si>
    <t>1355554-84-5</t>
  </si>
  <si>
    <t>2-Ethyl-4-(1,1,1,2,3,3,3-heptafluoropropan-2-yl)-3-(methanesulfinyl)benzoic acid</t>
  </si>
  <si>
    <t>1355554878</t>
  </si>
  <si>
    <t>DTXSID60896421</t>
  </si>
  <si>
    <t>1355554-87-8</t>
  </si>
  <si>
    <t>3-(Ethanesulfinyl)-2-ethyl-4-(1,1,1,2,3,3,3-heptafluoropropan-2-yl)benzoic acid</t>
  </si>
  <si>
    <t>1355554903</t>
  </si>
  <si>
    <t>DTXSID30896433</t>
  </si>
  <si>
    <t>1355554-90-3</t>
  </si>
  <si>
    <t>2-Ethyl-4-(1,1,1,2,3,3,3-heptafluoropropan-2-yl)-3-(propane-1-sulfinyl)benzoic acid</t>
  </si>
  <si>
    <t>1355554947</t>
  </si>
  <si>
    <t>DTXSID40896424</t>
  </si>
  <si>
    <t>1355554-94-7</t>
  </si>
  <si>
    <t>2-Ethyl-4-(1,1,1,2,3,3,3-heptafluoropropan-2-yl)-3-(propane-2-sulfinyl)benzoic acid</t>
  </si>
  <si>
    <t>1355554970</t>
  </si>
  <si>
    <t>DTXSID00896445</t>
  </si>
  <si>
    <t>1355554-97-0</t>
  </si>
  <si>
    <t>3-(Butane-1-sulfinyl)-2-ethyl-4-(1,1,1,2,3,3,3-heptafluoropropan-2-yl)benzoic acid</t>
  </si>
  <si>
    <t>1355554992</t>
  </si>
  <si>
    <t>DTXSID10896436</t>
  </si>
  <si>
    <t>1355554-99-2</t>
  </si>
  <si>
    <t>2-Ethyl-4-(1,1,1,2,3,3,3-heptafluoropropan-2-yl)-3-(2-methylpropane-1-sulfinyl)benzoic acid</t>
  </si>
  <si>
    <t>1355555019</t>
  </si>
  <si>
    <t>DTXSID90896439</t>
  </si>
  <si>
    <t>1355555-01-9</t>
  </si>
  <si>
    <t>3-(Butane-2-sulfinyl)-2-ethyl-4-(1,1,1,2,3,3,3-heptafluoropropan-2-yl)benzoic acid</t>
  </si>
  <si>
    <t>1355555053</t>
  </si>
  <si>
    <t>DTXSID50896430</t>
  </si>
  <si>
    <t>1355555-05-3</t>
  </si>
  <si>
    <t>2-Ethyl-4-(1,1,1,2,3,3,3-heptafluoropropan-2-yl)-3-(2-methylpropane-2-sulfinyl)benzoic acid</t>
  </si>
  <si>
    <t>1355555097</t>
  </si>
  <si>
    <t>DTXSID20896422</t>
  </si>
  <si>
    <t>1355555-09-7</t>
  </si>
  <si>
    <t>2-Ethyl-4-(1,1,1,2,3,3,3-heptafluoropropan-2-yl)-3-(methanesulfonyl)benzoic acid</t>
  </si>
  <si>
    <t>1355555111</t>
  </si>
  <si>
    <t>DTXSID80896428</t>
  </si>
  <si>
    <t>1355555-11-1</t>
  </si>
  <si>
    <t>3-(Ethanesulfonyl)-2-ethyl-4-(1,1,1,2,3,3,3-heptafluoropropan-2-yl)benzoic acid</t>
  </si>
  <si>
    <t>1355555133</t>
  </si>
  <si>
    <t>DTXSID20896442</t>
  </si>
  <si>
    <t>1355555-13-3</t>
  </si>
  <si>
    <t>2-Ethyl-4-(1,1,1,2,3,3,3-heptafluoropropan-2-yl)-3-(propane-1-sulfonyl)benzoic acid</t>
  </si>
  <si>
    <t>1355555155</t>
  </si>
  <si>
    <t>DTXSID10896431</t>
  </si>
  <si>
    <t>1355555-15-5</t>
  </si>
  <si>
    <t>2-Ethyl-4-(1,1,1,2,3,3,3-heptafluoropropan-2-yl)-3-(propane-2-sulfonyl)benzoic acid</t>
  </si>
  <si>
    <t>1355555199</t>
  </si>
  <si>
    <t>DTXSID40896449</t>
  </si>
  <si>
    <t>1355555-19-9</t>
  </si>
  <si>
    <t>3-(Butane-1-sulfonyl)-2-ethyl-4-(1,1,1,2,3,3,3-heptafluoropropan-2-yl)benzoic acid</t>
  </si>
  <si>
    <t>1355555213</t>
  </si>
  <si>
    <t>DTXSID20896447</t>
  </si>
  <si>
    <t>1355555-21-3</t>
  </si>
  <si>
    <t>2-Ethyl-4-(1,1,1,2,3,3,3-heptafluoropropan-2-yl)-3-(2-methylpropane-1-sulfonyl)benzoic acid</t>
  </si>
  <si>
    <t>1355555257</t>
  </si>
  <si>
    <t>DTXSID80896448</t>
  </si>
  <si>
    <t>1355555-25-7</t>
  </si>
  <si>
    <t>3-(Butane-2-sulfonyl)-2-ethyl-4-(1,1,1,2,3,3,3-heptafluoropropan-2-yl)benzoic acid</t>
  </si>
  <si>
    <t>1355555268</t>
  </si>
  <si>
    <t>DTXSID80896443</t>
  </si>
  <si>
    <t>1355555-26-8</t>
  </si>
  <si>
    <t>2-Ethyl-4-(1,1,1,2,3,3,3-heptafluoropropan-2-yl)-3-(2-methylpropane-2-sulfonyl)benzoic acid</t>
  </si>
  <si>
    <t>13557432</t>
  </si>
  <si>
    <t>DTXSID40413014</t>
  </si>
  <si>
    <t>13557-43-2</t>
  </si>
  <si>
    <t>Benzene, 1,1'-(1,2-ethynediyl)bis[2,3,4,5,6-pentafluoro-</t>
  </si>
  <si>
    <t>135587121</t>
  </si>
  <si>
    <t>DTXSID70929077</t>
  </si>
  <si>
    <t>135587-12-1</t>
  </si>
  <si>
    <t>1-(3,3,4,4,5,5,6,6-Octafluoro-1-iodohexyl)-2,8,9-trioxa-5-aza-1-silabicyclo[3.3.3]undecane</t>
  </si>
  <si>
    <t>135587132</t>
  </si>
  <si>
    <t>DTXSID60895999</t>
  </si>
  <si>
    <t>135587-13-2</t>
  </si>
  <si>
    <t>1-(3,3,4,4,5,5,6,6,6-Nonafluoro-1-iodohexyl)-2,8,9-trioxa-5-aza-1-silabicyclo[3.3.3]undecane</t>
  </si>
  <si>
    <t>135587143</t>
  </si>
  <si>
    <t>DTXSID30929078</t>
  </si>
  <si>
    <t>135587-14-3</t>
  </si>
  <si>
    <t>1-(3,3,4,4,5,5,6,6,7,7,8,8-Dodecafluoro-1-iodooctyl)-2,8,9-trioxa-5-aza-1-silabicyclo[3.3.3]undecane</t>
  </si>
  <si>
    <t>135587154</t>
  </si>
  <si>
    <t>DTXSID60896027</t>
  </si>
  <si>
    <t>135587-15-4</t>
  </si>
  <si>
    <t>1-(3,3,4,4,5,5,6,6,7,7,8,8,8-Tridecafluoro-1-iodooctyl)-2,8,9-trioxa-5-aza-1-silabicyclo[3.3.3]undecane</t>
  </si>
  <si>
    <t>135587165</t>
  </si>
  <si>
    <t>DTXSID90929079</t>
  </si>
  <si>
    <t>135587-16-5</t>
  </si>
  <si>
    <t>1-(3,3,4,4,5,5,6,6,7,7,8,8,9,9,10,10-Hexadecafluoro-1-iododecyl)-2,8,9-trioxa-5-aza-1-silabicyclo[3.3.3]undecane</t>
  </si>
  <si>
    <t>135587176</t>
  </si>
  <si>
    <t>DTXSID40896045</t>
  </si>
  <si>
    <t>135587-17-6</t>
  </si>
  <si>
    <t>1-(3,3,4,4,5,5,6,6,7,7,8,8,9,9,10,10,10-Heptadecafluoro-1-iododecyl)-2,8,9-trioxa-5-aza-1-silabicyclo[3.3.3]undecane</t>
  </si>
  <si>
    <t>135588588</t>
  </si>
  <si>
    <t>DTXSID50895549</t>
  </si>
  <si>
    <t>135588-58-8</t>
  </si>
  <si>
    <t>1,1,1,2,2,3,3,4,4,5,5,6,6,7,7,8,8,9,9,10,10,21,21,22,22,23,23,24,24,25,25,26,26,27,27,28,28,29,29,30,30,30-Dotetracontafluorotriacontane</t>
  </si>
  <si>
    <t>1356087541</t>
  </si>
  <si>
    <t>DTXSID50744482</t>
  </si>
  <si>
    <t>1356087-54-1</t>
  </si>
  <si>
    <t>1-(4-Chloropyridin-2-yl)-2,2,2-trifluoroethyl trifluoromethanesulfonate</t>
  </si>
  <si>
    <t>1356109993</t>
  </si>
  <si>
    <t>DTXSID90744461</t>
  </si>
  <si>
    <t>1356109-99-3</t>
  </si>
  <si>
    <t>1-(2,3-Difluoro-4-methoxyphenyl)-2,2,2-trifluoroethan-1-one</t>
  </si>
  <si>
    <t>1356113400</t>
  </si>
  <si>
    <t>DTXSID10717819</t>
  </si>
  <si>
    <t>1356113-40-0</t>
  </si>
  <si>
    <t>4-Fluoro-5-(trifluoromethyl)pyridazin-1-ium chloride</t>
  </si>
  <si>
    <t>135671204</t>
  </si>
  <si>
    <t>DTXSID00600903</t>
  </si>
  <si>
    <t>135671-20-4</t>
  </si>
  <si>
    <t>4,4,5,5,5-Pentafluoropent-1-ene</t>
  </si>
  <si>
    <t>135771947</t>
  </si>
  <si>
    <t>DTXSID00696427</t>
  </si>
  <si>
    <t>135771-94-7</t>
  </si>
  <si>
    <t>1,1,1,2,3,3-Hexafluoropropan-2-yl but-2-enoate</t>
  </si>
  <si>
    <t>13578864</t>
  </si>
  <si>
    <t>DTXSID30631386</t>
  </si>
  <si>
    <t>13578-86-4</t>
  </si>
  <si>
    <t>Bis(2,3,4,5-tetrafluorophenyl)methanone</t>
  </si>
  <si>
    <t>135798140</t>
  </si>
  <si>
    <t>DTXSID80159525</t>
  </si>
  <si>
    <t>135798-14-0</t>
  </si>
  <si>
    <t>Silicon(4+) 2,2',2''-nitrilotriethanolate 3,3,4,4,5,5,6,6-octafluoro-1-iodohexan-1-ide (1:1:1)</t>
  </si>
  <si>
    <t>135798151</t>
  </si>
  <si>
    <t>DTXSID40159526</t>
  </si>
  <si>
    <t>135798-15-1</t>
  </si>
  <si>
    <t>Silicon(4+) 2,2',2''-nitrilotriethanolate 3,3,4,4,5,5,6,6,6-nonafluoro-1-iodohexan-1-ide (1:1:1)</t>
  </si>
  <si>
    <t>135798162</t>
  </si>
  <si>
    <t>DTXSID00159527</t>
  </si>
  <si>
    <t>135798-16-2</t>
  </si>
  <si>
    <t>Silicon(4+) 3,3,4,4,5,5,6,6,7,7,8,8-dodecafluoro-1-iodooctan-1-ide 2,2',2''-nitrilotriethanolate (1:1:1)</t>
  </si>
  <si>
    <t>135798173</t>
  </si>
  <si>
    <t>DTXSID60159528</t>
  </si>
  <si>
    <t>135798-17-3</t>
  </si>
  <si>
    <t>Silicon(4+) 3,3,4,4,5,5,6,6,7,7,8,8,9,9,10,10-hexadecafluoro-1-iododecan-1-ide 2,2',2''-nitrilotriethanolate (1:1:1)</t>
  </si>
  <si>
    <t>135798184</t>
  </si>
  <si>
    <t>DTXSID20159529</t>
  </si>
  <si>
    <t>135798-18-4</t>
  </si>
  <si>
    <t>Silicon(4+) 3,3,4,4,5,5,6,6,7,7,8,8,9,9,10,10,10-heptadecafluoro-1-iododecan-1-ide 2,2',2''-nitrilotriethanolate (1:1:1)</t>
  </si>
  <si>
    <t>135829026</t>
  </si>
  <si>
    <t>DTXSID50159577</t>
  </si>
  <si>
    <t>135829-02-6</t>
  </si>
  <si>
    <t>Silicon(4+) 2,2',2''-nitrilotriethanolate 3,3,4,4,5,5,6,6,7,7,8,8,8-tridecafluoro-1-iodooctan-1-ide (1:1:1)</t>
  </si>
  <si>
    <t>135841495</t>
  </si>
  <si>
    <t>DTXSID40447475</t>
  </si>
  <si>
    <t>135841-49-5</t>
  </si>
  <si>
    <t>Trimethyl(tridecafluorohexyl)silane</t>
  </si>
  <si>
    <t>135941332</t>
  </si>
  <si>
    <t>DTXSID50569399</t>
  </si>
  <si>
    <t>135941-33-2</t>
  </si>
  <si>
    <t>1,1,2-Trichloro-1,2,3,3,4,4,5,5,6,6,7,7,8,8,8-pentadecafluorooctane</t>
  </si>
  <si>
    <t>135941343</t>
  </si>
  <si>
    <t>DTXSID401027633</t>
  </si>
  <si>
    <t>135941-34-3</t>
  </si>
  <si>
    <t>Perfluoro-1,1-dichlorooctane</t>
  </si>
  <si>
    <t>135984677</t>
  </si>
  <si>
    <t>DTXSID80895239</t>
  </si>
  <si>
    <t>135984-67-7</t>
  </si>
  <si>
    <t>3,3,4,4,5,5,6,6,6-Nonafluorohexanal</t>
  </si>
  <si>
    <t>135984688</t>
  </si>
  <si>
    <t>DTXSID10895489</t>
  </si>
  <si>
    <t>135984-68-8</t>
  </si>
  <si>
    <t>2-(Perfluorooctyl)ethanal</t>
  </si>
  <si>
    <t>136013791</t>
  </si>
  <si>
    <t>DTXSID5042031</t>
  </si>
  <si>
    <t>136013-79-1</t>
  </si>
  <si>
    <t>1,3-Dichloro-1,1,2,3,3-pentafluoropropane</t>
  </si>
  <si>
    <t>136022838</t>
  </si>
  <si>
    <t>DTXSID20897196</t>
  </si>
  <si>
    <t>136022-83-8</t>
  </si>
  <si>
    <t>2-Ethyl-3,3,4,4,5,5,6,6,7,7,8,8,8-tridecafluorooctanal (2,4-dinitrophenyl)hydrazone</t>
  </si>
  <si>
    <t>136022861</t>
  </si>
  <si>
    <t>DTXSID20895637</t>
  </si>
  <si>
    <t>136022-86-1</t>
  </si>
  <si>
    <t>3,3,4,4,5,5,6,6,7,7,8,8,9,9,10,10,10-Heptadecafluoro-2-methyldecanoic acid</t>
  </si>
  <si>
    <t>136022872</t>
  </si>
  <si>
    <t>DTXSID50895584</t>
  </si>
  <si>
    <t>136022-87-2</t>
  </si>
  <si>
    <t>2-Ethyl-3,3,4,4,5,5,6,6,7,7,8,8,8-tridecafluorooctanoic acid</t>
  </si>
  <si>
    <t>136022918</t>
  </si>
  <si>
    <t>DTXSID70895480</t>
  </si>
  <si>
    <t>136022-91-8</t>
  </si>
  <si>
    <t>3,3,4,4,5,5,6,6,7,7,8,8,9,9,10,10,10-Heptadecafluoro-2-methyldecan-1-ol</t>
  </si>
  <si>
    <t>136040192</t>
  </si>
  <si>
    <t>DTXSID40888965</t>
  </si>
  <si>
    <t>1360463213</t>
  </si>
  <si>
    <t>DTXSID30882715</t>
  </si>
  <si>
    <t>1360463-21-3</t>
  </si>
  <si>
    <t>3,3,4,4,5,5,6,6,7,7,8,8,8-Tridecafluorooctyl 2-methyl-2-propenoate polymer with oxiranylmethyl 2-methyl-2-propenoate, 2-hydroxyethyl 2-methyl-2-propenoate, octadecyl 2-propenoate and 1,1-dichloroethene</t>
  </si>
  <si>
    <t>136049371</t>
  </si>
  <si>
    <t>DTXSID00382151</t>
  </si>
  <si>
    <t>136049-37-1</t>
  </si>
  <si>
    <t>Trimethylsilyl 1,1,2,2-tetrafluoro-2-(pentafluoroethoxy)ethane-1-sulfonate</t>
  </si>
  <si>
    <t>1361054898</t>
  </si>
  <si>
    <t>DTXSID20892984</t>
  </si>
  <si>
    <t>1361054-89-8</t>
  </si>
  <si>
    <t>5:2/7:2 di Polyfluorinated phosphate ester</t>
  </si>
  <si>
    <t>1361253419</t>
  </si>
  <si>
    <t>DTXSID90896075</t>
  </si>
  <si>
    <t>1361253-41-9</t>
  </si>
  <si>
    <t>Ethyl 4,4-difluoro-5-[(1,1,2,2,3,3,4,4,4-nonafluorobutane-1-sulfonyl)oxy]pentanoate</t>
  </si>
  <si>
    <t>136132940</t>
  </si>
  <si>
    <t>DTXSID90768304</t>
  </si>
  <si>
    <t>136132-94-0</t>
  </si>
  <si>
    <t>1,1,1,2,3,4,4-Heptafluoro-4-[(trifluoroethenyl)oxy]but-2-ene</t>
  </si>
  <si>
    <t>136133034</t>
  </si>
  <si>
    <t>DTXSID201032614</t>
  </si>
  <si>
    <t>136133-03-4</t>
  </si>
  <si>
    <t>N-[3-(Trimethoxysilyl)propyl]perfluoropentanamide</t>
  </si>
  <si>
    <t>136163105</t>
  </si>
  <si>
    <t>DTXSID60473650</t>
  </si>
  <si>
    <t>136163-10-5</t>
  </si>
  <si>
    <t>Oxetane, 3,3-bis[(2,2,2-trifluoroethoxy)methyl]-</t>
  </si>
  <si>
    <t>136264738</t>
  </si>
  <si>
    <t>DTXSID00896369</t>
  </si>
  <si>
    <t>136264-73-8</t>
  </si>
  <si>
    <t>1,2,4,5-Tetrafluoro-3-(1,1,1,2,3,3,3-heptafluoropropan-2-yl)-6-(trichloromethyl)benzene</t>
  </si>
  <si>
    <t>13628927</t>
  </si>
  <si>
    <t>DTXSID20379720</t>
  </si>
  <si>
    <t>13628-92-7</t>
  </si>
  <si>
    <t>Octafluorobiphenylene</t>
  </si>
  <si>
    <t>1363391483</t>
  </si>
  <si>
    <t>DTXSID80897475</t>
  </si>
  <si>
    <t>1363391-48-3</t>
  </si>
  <si>
    <t>4,5-Dihydro-2-phenyl-α-((perfluorohexyl)ethyloxy)methyl-1H-Imidazole-1-ethanol</t>
  </si>
  <si>
    <t>13634894</t>
  </si>
  <si>
    <t>DTXSID50369311</t>
  </si>
  <si>
    <t>13634-89-4</t>
  </si>
  <si>
    <t>2,3,5,6-tetrafluoro-4-methylbenzenethiol</t>
  </si>
  <si>
    <t>13634929</t>
  </si>
  <si>
    <t>DTXSID00679270</t>
  </si>
  <si>
    <t>13634-92-9</t>
  </si>
  <si>
    <t>2,3,6-Trifluorobenzene-1-thiol</t>
  </si>
  <si>
    <t>13634930</t>
  </si>
  <si>
    <t>DTXSID70369313</t>
  </si>
  <si>
    <t>13634-93-0</t>
  </si>
  <si>
    <t>4-Chlorotetrafluorothiophenol</t>
  </si>
  <si>
    <t>136403855</t>
  </si>
  <si>
    <t>DTXSID80929381</t>
  </si>
  <si>
    <t>136403-85-5</t>
  </si>
  <si>
    <t>4-{2-[3,4-Bis(methoxycarbonyl)phenyl]-1,1,1,3,3,3-hexafluoropropan-2-yl}benzene-1,2-dicarboxylic acid</t>
  </si>
  <si>
    <t>136415</t>
  </si>
  <si>
    <t>13648798</t>
  </si>
  <si>
    <t>DTXSID80338671</t>
  </si>
  <si>
    <t>13648-79-8</t>
  </si>
  <si>
    <t>Phosphinous bromide, bis(pentafluorophenyl)-</t>
  </si>
  <si>
    <t>136483777</t>
  </si>
  <si>
    <t>DTXSID00895190</t>
  </si>
  <si>
    <t>136483-77-7</t>
  </si>
  <si>
    <t>5,6-Dichloro-1,1,1,2,2,3,3,4,4-nonafluorohexane</t>
  </si>
  <si>
    <t>136525923</t>
  </si>
  <si>
    <t>DTXSID20577062</t>
  </si>
  <si>
    <t>136525-92-3</t>
  </si>
  <si>
    <t>4,4'-(2,2,3,3,4,4,5,5-Octafluorocyclopentane-1,1-diyl)diphenol</t>
  </si>
  <si>
    <t>136525945</t>
  </si>
  <si>
    <t>DTXSID80577063</t>
  </si>
  <si>
    <t>136525-94-5</t>
  </si>
  <si>
    <t>1,1'-(2,2,3,3,4,4,5,5-Octafluorocyclopentane-1,1-diyl)bis(3,4-dimethylbenzene)</t>
  </si>
  <si>
    <t>136547165</t>
  </si>
  <si>
    <t>DTXSID30567853</t>
  </si>
  <si>
    <t>136547-16-5</t>
  </si>
  <si>
    <t>4-(Trifluoromethyl)pyrimidine</t>
  </si>
  <si>
    <t>1365807904</t>
  </si>
  <si>
    <t>DTXSID301022678</t>
  </si>
  <si>
    <t>1365807-90-4</t>
  </si>
  <si>
    <t>3-(1,1-Difluoroethoxy)-1,1,1,2,2-pentafluoropropane</t>
  </si>
  <si>
    <t>1365807948</t>
  </si>
  <si>
    <t>DTXSID001022679</t>
  </si>
  <si>
    <t>1365807-94-8</t>
  </si>
  <si>
    <t>2,2,3,3,4,4,4-Heptafluorobutyl difluoroacetate</t>
  </si>
  <si>
    <t>1365808065</t>
  </si>
  <si>
    <t>DTXSID801023176</t>
  </si>
  <si>
    <t>1365808-06-5</t>
  </si>
  <si>
    <t>3-(2-Iodoethyl)-4-(2,2,3,3,4,4,5,5,6,6,7,7,7-tridecafluoroheptyl)pyrrolidine-1-carbonitrile</t>
  </si>
  <si>
    <t>1365808098</t>
  </si>
  <si>
    <t>DTXSID90895588</t>
  </si>
  <si>
    <t>1365808-09-8</t>
  </si>
  <si>
    <t>2,2,3,3,4,4,4-Heptafluorobutyl trifluoroacetate</t>
  </si>
  <si>
    <t>1365808101</t>
  </si>
  <si>
    <t>DTXSID301022680</t>
  </si>
  <si>
    <t>1365808-10-1</t>
  </si>
  <si>
    <t>4-(2,2,3,3,4,4,4-Heptafluorobutoxy)-N-(2,2,2-trifluoroethyl)aniline</t>
  </si>
  <si>
    <t>1365808203</t>
  </si>
  <si>
    <t>DTXSID60895297</t>
  </si>
  <si>
    <t>1365808-20-3</t>
  </si>
  <si>
    <t>4-(1,1-Difluoroethoxy)-1,1,1,2,2,3,3-heptafluorobutane</t>
  </si>
  <si>
    <t>1365808292</t>
  </si>
  <si>
    <t>DTXSID001022681</t>
  </si>
  <si>
    <t>1365808-29-2</t>
  </si>
  <si>
    <t>1-Bromo-2-(2,2,3,3,4,4,4-heptafluoro-butoxy)-benzene</t>
  </si>
  <si>
    <t>1365808349</t>
  </si>
  <si>
    <t>DTXSID101022684</t>
  </si>
  <si>
    <t>1365808-34-9</t>
  </si>
  <si>
    <t>3-(2,2,3,3,4,4,4-Heptafluorobutoxy)propanenitrile</t>
  </si>
  <si>
    <t>1365808452</t>
  </si>
  <si>
    <t>DTXSID501022686</t>
  </si>
  <si>
    <t>1365808-45-2</t>
  </si>
  <si>
    <t>4-(2,2,3,3,4,4,4-Heptafluorobutylamino)phenol</t>
  </si>
  <si>
    <t>1365808496</t>
  </si>
  <si>
    <t>DTXSID301022692</t>
  </si>
  <si>
    <t>1365808-49-6</t>
  </si>
  <si>
    <t>1-Bromo-4-(2,2,3,3,4,4,4-heptafluorobutoxy)benzene</t>
  </si>
  <si>
    <t>1365808554</t>
  </si>
  <si>
    <t>DTXSID001022700</t>
  </si>
  <si>
    <t>1365808-55-4</t>
  </si>
  <si>
    <t>4-(2,2,3,3-Tetrafluoropropoxy)-N-(2,2,2-trifluoroethyl)aniline</t>
  </si>
  <si>
    <t>1365808656</t>
  </si>
  <si>
    <t>DTXSID501023177</t>
  </si>
  <si>
    <t>1365808-65-6</t>
  </si>
  <si>
    <t>3-(2,2,3,3,3-Pentafluoropropoxy)propanenitrile</t>
  </si>
  <si>
    <t>1365808770</t>
  </si>
  <si>
    <t>DTXSID101022703</t>
  </si>
  <si>
    <t>1365808-77-0</t>
  </si>
  <si>
    <t>1-Bromo-3-(2,2,3,3,4,4,4-heptafluorobutoxy)benzene</t>
  </si>
  <si>
    <t>1365937467</t>
  </si>
  <si>
    <t>DTXSID30719193</t>
  </si>
  <si>
    <t>1365937-46-7</t>
  </si>
  <si>
    <t>(2R)-1,1,1-Trifluoro-N-methylpropan-2-amine</t>
  </si>
  <si>
    <t>1365937570</t>
  </si>
  <si>
    <t>DTXSID90719194</t>
  </si>
  <si>
    <t>1365937-57-0</t>
  </si>
  <si>
    <t>(2S)-1,1,1-Trifluoro-N-methylpropan-2-amine</t>
  </si>
  <si>
    <t>1365988357</t>
  </si>
  <si>
    <t>DTXSID70707170</t>
  </si>
  <si>
    <t>1365988-35-7</t>
  </si>
  <si>
    <t>2,5-Bis(trifluoromethyl)pyrazine</t>
  </si>
  <si>
    <t>1366341527</t>
  </si>
  <si>
    <t>DTXSID80896160</t>
  </si>
  <si>
    <t>1366341-52-7</t>
  </si>
  <si>
    <t>(4S)-4-Benzyl-2-(heptafluoropropyl)-4,5-dihydro-1,3-oxazole</t>
  </si>
  <si>
    <t>136664965</t>
  </si>
  <si>
    <t>DTXSID10373510</t>
  </si>
  <si>
    <t>136664-96-5</t>
  </si>
  <si>
    <t>2,4-Bis(trifluoromethyl)toluene</t>
  </si>
  <si>
    <t>136772446</t>
  </si>
  <si>
    <t>DTXSID00895599</t>
  </si>
  <si>
    <t>136772-44-6</t>
  </si>
  <si>
    <t>1,1,1,3,5,5,5-Heptamethyl-3-(3,3,4,4,5,5,6,6,7,7,8,8,8-tridecafluorooctyl)trisiloxane</t>
  </si>
  <si>
    <t>136790313</t>
  </si>
  <si>
    <t>DTXSID20768392</t>
  </si>
  <si>
    <t>136790-31-3</t>
  </si>
  <si>
    <t>(Diethoxymethyl)(3,3,4,4,5,5,6,6,7,7,8,8,8-tridecafluorooctyl)silane</t>
  </si>
  <si>
    <t>136790324</t>
  </si>
  <si>
    <t>DTXSID80768393</t>
  </si>
  <si>
    <t>136790-32-4</t>
  </si>
  <si>
    <t>Trimethoxy{3-[(3,3,4,4,5,5,6,6,6-nonafluorohexyl)oxy]propyl}silane</t>
  </si>
  <si>
    <t>136791281</t>
  </si>
  <si>
    <t>DTXSID60566556</t>
  </si>
  <si>
    <t>136791-28-1</t>
  </si>
  <si>
    <t>2-Methyl-2-(2,2,2-trifluoroethyl)oxirane</t>
  </si>
  <si>
    <t>136846156</t>
  </si>
  <si>
    <t>DTXSID20897717</t>
  </si>
  <si>
    <t>136846-15-6</t>
  </si>
  <si>
    <t>Ethene, 1,1,2,2-tetrafluoro-, polymer with ethene, graft</t>
  </si>
  <si>
    <t>136905378</t>
  </si>
  <si>
    <t>DTXSID20895571</t>
  </si>
  <si>
    <t>136905-37-8</t>
  </si>
  <si>
    <t>Ethyl 4,4,5,5,6,6,7,7,7-nonafluoroheptanoate</t>
  </si>
  <si>
    <t>136909723</t>
  </si>
  <si>
    <t>DTXSID80382139</t>
  </si>
  <si>
    <t>136909-72-3</t>
  </si>
  <si>
    <t>3-(Perfluoropropyl)-2-propanone</t>
  </si>
  <si>
    <t>136909756</t>
  </si>
  <si>
    <t>DTXSID50895564</t>
  </si>
  <si>
    <t>136909-75-6</t>
  </si>
  <si>
    <t>4,4,5,5,6,6,6-Heptafluorohexan-2-yl acetate</t>
  </si>
  <si>
    <t>136909803</t>
  </si>
  <si>
    <t>DTXSID60895631</t>
  </si>
  <si>
    <t>136909-80-3</t>
  </si>
  <si>
    <t>4,4,5,5,6,6,6-Heptafluorohex-1-en-2-yl acetate</t>
  </si>
  <si>
    <t>136909858</t>
  </si>
  <si>
    <t>DTXSID80896701</t>
  </si>
  <si>
    <t>136909-85-8</t>
  </si>
  <si>
    <t>(3Z)-4,5,5,6,6,7,7,8,8,9,9,10,10,11,11,11-Hexadecafluoroundec-3-en-2-one</t>
  </si>
  <si>
    <t>13695313</t>
  </si>
  <si>
    <t>13695-31-3</t>
  </si>
  <si>
    <t>1370280582</t>
  </si>
  <si>
    <t>DTXSID301022711</t>
  </si>
  <si>
    <t>1370280-58-2</t>
  </si>
  <si>
    <t>(2E)-4,4,5,5-tetrafluoropent-2-enoic acid</t>
  </si>
  <si>
    <t>1370345780</t>
  </si>
  <si>
    <t>DTXSID70895940</t>
  </si>
  <si>
    <t>1370345-78-0</t>
  </si>
  <si>
    <t>3,3,4,4,5,5,6,6,6-Nonafluorohexyl 2,2-difluoro-3-hydroxy-4-methylpentanoate</t>
  </si>
  <si>
    <t>1370442662</t>
  </si>
  <si>
    <t>DTXSID30894297</t>
  </si>
  <si>
    <t>1370442-66-2</t>
  </si>
  <si>
    <t>Iodonium, diphenyl-, 4,4'-di-C10-13-alkyl derivs., (OC-6-11)-hexafluoroantimonates(1-)</t>
  </si>
  <si>
    <t>137052165</t>
  </si>
  <si>
    <t>DTXSID80895592</t>
  </si>
  <si>
    <t>137052-16-5</t>
  </si>
  <si>
    <t>4-(Nonafluorobutyl)benzonitrile</t>
  </si>
  <si>
    <t>137073235</t>
  </si>
  <si>
    <t>DTXSID90448558</t>
  </si>
  <si>
    <t>137073-23-5</t>
  </si>
  <si>
    <t>4H-1,3,2-Benzodioxaphosphorin-4-one, 2-(2,2,3,3-tetrafluoropropoxy)-</t>
  </si>
  <si>
    <t>137174846</t>
  </si>
  <si>
    <t>DTXSID80568552</t>
  </si>
  <si>
    <t>137174-84-6</t>
  </si>
  <si>
    <t>[(Pentafluorophenyl)methyl]phosphonic acid</t>
  </si>
  <si>
    <t>13732553</t>
  </si>
  <si>
    <t>DTXSID30305277</t>
  </si>
  <si>
    <t>13732-55-3</t>
  </si>
  <si>
    <t>2,2'-(2,3,5,6-Tetrafluoro-1,4-phenylene)bis(hexafluoropropan-2-ol)</t>
  </si>
  <si>
    <t>137338397</t>
  </si>
  <si>
    <t>DTXSID00881376</t>
  </si>
  <si>
    <t>137338-39-7</t>
  </si>
  <si>
    <t>1-(Perfluorooctyl)eicosane</t>
  </si>
  <si>
    <t>137338400</t>
  </si>
  <si>
    <t>DTXSID30881384</t>
  </si>
  <si>
    <t>137338-40-0</t>
  </si>
  <si>
    <t>1-(Perfluorooctyl)docosane</t>
  </si>
  <si>
    <t>137338411</t>
  </si>
  <si>
    <t>DTXSID90881385</t>
  </si>
  <si>
    <t>137338-41-1</t>
  </si>
  <si>
    <t>1-(Perfluorooctyl)tetracosane</t>
  </si>
  <si>
    <t>137338422</t>
  </si>
  <si>
    <t>DTXSID701026527</t>
  </si>
  <si>
    <t>137338-42-2</t>
  </si>
  <si>
    <t>(Perfluorohexadecyl)hexadecane</t>
  </si>
  <si>
    <t>137373274</t>
  </si>
  <si>
    <t>DTXSID001026726</t>
  </si>
  <si>
    <t>137373-27-4</t>
  </si>
  <si>
    <t>2,2,3,5,5,6-Hexafluoro-3,6-bis(trifluoromethyl)-1,4-dioxane</t>
  </si>
  <si>
    <t>1373865236</t>
  </si>
  <si>
    <t>DTXSID401022714</t>
  </si>
  <si>
    <t>1373865-23-6</t>
  </si>
  <si>
    <t>[5-Methyl-6-(2,2,3,3-tetrafluoropropoxy)-3-pyridinyl]methanol</t>
  </si>
  <si>
    <t>1374418399</t>
  </si>
  <si>
    <t>DTXSID20897676</t>
  </si>
  <si>
    <t>1374418-39-9</t>
  </si>
  <si>
    <t>2-Propenoic acid, reaction products with acetic acid (γ-ω-perfluoro-C8-10-alkyl)thio derivs. Bu esters and polyethylenimine</t>
  </si>
  <si>
    <t>1374659354</t>
  </si>
  <si>
    <t>DTXSID20733909</t>
  </si>
  <si>
    <t>1374659-35-4</t>
  </si>
  <si>
    <t>4-(Difluoromethyl)-3-fluoropyridine</t>
  </si>
  <si>
    <t>1374659423</t>
  </si>
  <si>
    <t>DTXSID60733908</t>
  </si>
  <si>
    <t>1374659-42-3</t>
  </si>
  <si>
    <t>3-(Difluoromethyl)-2-fluoropyridine</t>
  </si>
  <si>
    <t>137506173</t>
  </si>
  <si>
    <t>DTXSID801032648</t>
  </si>
  <si>
    <t>137506-17-3</t>
  </si>
  <si>
    <t>N-(2-Hydroxyethyl)-N,N-dimethyl-3-[perfluoro-2-[2-(propoxy)propoxy]-1-oxopropyl]amino-1-propanaminium chloride</t>
  </si>
  <si>
    <t>137506195</t>
  </si>
  <si>
    <t>DTXSID40896545</t>
  </si>
  <si>
    <t>137506-19-5</t>
  </si>
  <si>
    <t>2,3,3,3-Tetrafluoro-2-[1,1,2,3,3,3-hexafluoro-2-(heptafluoropropoxy)propoxy]-N-(2-hydroxyethyl)propanamide</t>
  </si>
  <si>
    <t>137526897</t>
  </si>
  <si>
    <t>DTXSID30768520</t>
  </si>
  <si>
    <t>137526-89-7</t>
  </si>
  <si>
    <t>Tris(trifluoromethyl)oxaziridine</t>
  </si>
  <si>
    <t>137541049</t>
  </si>
  <si>
    <t>DTXSID30768525</t>
  </si>
  <si>
    <t>137541-04-9</t>
  </si>
  <si>
    <t>1,1,2,2,3,3-Hexafluoro-1,3-dinitrosopropane</t>
  </si>
  <si>
    <t>137587</t>
  </si>
  <si>
    <t>137635019</t>
  </si>
  <si>
    <t>DTXSID60576877</t>
  </si>
  <si>
    <t>137635-01-9</t>
  </si>
  <si>
    <t>4,5-Difluoro-4,5-diiodo-2,2-bis(trifluoromethyl)-1,3-dioxolane</t>
  </si>
  <si>
    <t>137637082</t>
  </si>
  <si>
    <t>DTXSID50768547</t>
  </si>
  <si>
    <t>137637-08-2</t>
  </si>
  <si>
    <t>2,2,4,4-Tetrafluoro-1,3-ditelluretane</t>
  </si>
  <si>
    <t>137648841</t>
  </si>
  <si>
    <t>DTXSID10768548</t>
  </si>
  <si>
    <t>137648-84-1</t>
  </si>
  <si>
    <t>Acetic acid--7,7,8,8,9,9,10,10,10-nonafluorodec-5-en-1-ol (1/1)</t>
  </si>
  <si>
    <t>137648896</t>
  </si>
  <si>
    <t>DTXSID70896679</t>
  </si>
  <si>
    <t>137648-89-6</t>
  </si>
  <si>
    <t>(5E)-7,7,8,8,9,9,10,10,10-Nonafluoro-5-iododec-5-en-1-ol</t>
  </si>
  <si>
    <t>137667</t>
  </si>
  <si>
    <t>137676358</t>
  </si>
  <si>
    <t>DTXSID30565031</t>
  </si>
  <si>
    <t>137676-35-8</t>
  </si>
  <si>
    <t>4,5,6,7-Tetrafluoro-2-benzothiophene</t>
  </si>
  <si>
    <t>137678</t>
  </si>
  <si>
    <t>1376936036</t>
  </si>
  <si>
    <t>DTXSID001023158</t>
  </si>
  <si>
    <t>1376936-03-6</t>
  </si>
  <si>
    <t>Octanoic acid, 2,2,3,3,4,4,5,5,6,6,7,7,8,8,8-pentadecafluoro-, compd. with ethanamine (1:1)</t>
  </si>
  <si>
    <t>137719905</t>
  </si>
  <si>
    <t>DTXSID10567492</t>
  </si>
  <si>
    <t>137719-90-5</t>
  </si>
  <si>
    <t>{[Bis(trifluoromethyl)amino](difluoro)methyl}carbonimidoyl</t>
  </si>
  <si>
    <t>13772786</t>
  </si>
  <si>
    <t>DTXSID70400270</t>
  </si>
  <si>
    <t>13772-78-6</t>
  </si>
  <si>
    <t>1(4H)-Naphthalenone, 2,3,4,4,5,6,7,8-octafluoro-</t>
  </si>
  <si>
    <t>137731012</t>
  </si>
  <si>
    <t>DTXSID00768577</t>
  </si>
  <si>
    <t>137731-01-2</t>
  </si>
  <si>
    <t>(E)-1-(1,3,3,4,4,4-Hexafluorobut-1-en-1-yl)-2-phenyldiazene</t>
  </si>
  <si>
    <t>137741061</t>
  </si>
  <si>
    <t>DTXSID50768582</t>
  </si>
  <si>
    <t>137741-06-1</t>
  </si>
  <si>
    <t>1,1,1,3,4,4,5,5,5-Nonafluoro-2-(heptafluoropropoxy)pent-2-ene</t>
  </si>
  <si>
    <t>137741094</t>
  </si>
  <si>
    <t>DTXSID30694133</t>
  </si>
  <si>
    <t>137741-09-4</t>
  </si>
  <si>
    <t>1,2,3,3,3-Pentafluoro-1-(trifluoromethoxy)prop-1-ene</t>
  </si>
  <si>
    <t>1377603172</t>
  </si>
  <si>
    <t>DTXSID501032649</t>
  </si>
  <si>
    <t>1377603-17-2</t>
  </si>
  <si>
    <t>2-(Perfluorotetradecyl)ethylsulfonic acid</t>
  </si>
  <si>
    <t>137780688</t>
  </si>
  <si>
    <t>DTXSID70631188</t>
  </si>
  <si>
    <t>137780-68-8</t>
  </si>
  <si>
    <t>2,3,3,3-Tetrafluoro-2-(nonafluorobutoxy)propanoic acid</t>
  </si>
  <si>
    <t>137780699</t>
  </si>
  <si>
    <t>DTXSID50381073</t>
  </si>
  <si>
    <t>137780-69-9</t>
  </si>
  <si>
    <t>Perfluoro-3,6-dioxadecanoic acid</t>
  </si>
  <si>
    <t>137788488</t>
  </si>
  <si>
    <t>DTXSID20570836</t>
  </si>
  <si>
    <t>137788-48-8</t>
  </si>
  <si>
    <t>3,3-Dichloro-1,1,1,4,4,4-hexafluoro-2-(trifluoromethyl)butan-2-ol</t>
  </si>
  <si>
    <t>137814074</t>
  </si>
  <si>
    <t>DTXSID70464958</t>
  </si>
  <si>
    <t>137814-07-4</t>
  </si>
  <si>
    <t>1,2-Bis[2-methylbenzo[b]thiophen-3-yl]-3,3,4,4,5,5-hexafluoro-1-cyclopentene</t>
  </si>
  <si>
    <t>13782768</t>
  </si>
  <si>
    <t>DTXSID20568672</t>
  </si>
  <si>
    <t>13782-76-8</t>
  </si>
  <si>
    <t>1,1,1,2,2,3,3,4,4-Nonafluoro-4-[(trifluoroethenyl)oxy]butane</t>
  </si>
  <si>
    <t>1378261303</t>
  </si>
  <si>
    <t>DTXSID101022715</t>
  </si>
  <si>
    <t>1378261-30-3</t>
  </si>
  <si>
    <t>1,1,1,2,2,3,3,4,4-Nonafluoro-6-iodononane</t>
  </si>
  <si>
    <t>1378309013</t>
  </si>
  <si>
    <t>DTXSID601023556</t>
  </si>
  <si>
    <t>1378309-01-3</t>
  </si>
  <si>
    <t>Ethene, 1,1,2,2-tetrafluoro-, oxidized, polymd., reduced, fluorinated, reduced, 3-[2,4,6,8-tetramethyl-4,6,8-tris[3-(trimethoxysilyl)propyl] cyclotetrasiloxan-2-yl]propyl ethers</t>
  </si>
  <si>
    <t>1378818086</t>
  </si>
  <si>
    <t>DTXSID901023179</t>
  </si>
  <si>
    <t>1378818-08-6</t>
  </si>
  <si>
    <t>3,3,4,4-Tetrafluoro-2-methylpyrrolidine</t>
  </si>
  <si>
    <t>1378864584</t>
  </si>
  <si>
    <t>DTXSID201023180</t>
  </si>
  <si>
    <t>1378864-58-4</t>
  </si>
  <si>
    <t>3,4,4,4-Tetrafluoro-3-(trifluoromethoxy)butan-1-ol</t>
  </si>
  <si>
    <t>137891306</t>
  </si>
  <si>
    <t>DTXSID20768650</t>
  </si>
  <si>
    <t>137891-30-6</t>
  </si>
  <si>
    <t>2-(1,1,2,2,4,4,4-Heptafluorobutoxy)ethyl prop-2-enoate</t>
  </si>
  <si>
    <t>1378928767</t>
  </si>
  <si>
    <t>1378928-76-7</t>
  </si>
  <si>
    <t>Ethanesulfonyl fluoride, 2-[1-[difluoro][(1,2,2-trifluoroethenyl)oxy]methyl]-1,2,2,2-tetrafluoroethoxy]-1,1,2,2-tetrafluoro-, polymer with 1,1,2,2-tetrafluoroethene, hydrolyzed, potassium salts</t>
  </si>
  <si>
    <t>1378930041</t>
  </si>
  <si>
    <t>1378930-04-1</t>
  </si>
  <si>
    <t>1378930303</t>
  </si>
  <si>
    <t>1378930-30-3</t>
  </si>
  <si>
    <t>Propanoic acid, 3-[1-[difluoro[(1,2,2-trifluoroethenyl)oxy]methyl]-1,2,2,2-tetrafluoroethoxy]-2,2,3,3-tetrafluoro-, methyl ester, polymer with 1,1,2,2-tetrafluoroethene, hydrolyzed, potassium salts</t>
  </si>
  <si>
    <t>137929136</t>
  </si>
  <si>
    <t>DTXSID70577310</t>
  </si>
  <si>
    <t>137929-13-6</t>
  </si>
  <si>
    <t>2-Methyl-4-(trifluoromethyl)-1,3-thiazole</t>
  </si>
  <si>
    <t>1379460340</t>
  </si>
  <si>
    <t>DTXSID601009914</t>
  </si>
  <si>
    <t>1379460-34-0</t>
  </si>
  <si>
    <t>Perfluoropentadecanesulfonic acid</t>
  </si>
  <si>
    <t>1379460395</t>
  </si>
  <si>
    <t>DTXSID80904577</t>
  </si>
  <si>
    <t>1379460-39-5</t>
  </si>
  <si>
    <t>Perfluorotetradecanesulfonic acid</t>
  </si>
  <si>
    <t>137993012</t>
  </si>
  <si>
    <t>DTXSID90768687</t>
  </si>
  <si>
    <t>137993-01-2</t>
  </si>
  <si>
    <t>N~1~-[2-(Bis{4-[bis(trifluoromethyl)amino]phenyl}amino)phenyl]-N~1~-{4-[bis(trifluoromethyl)amino]phenyl}-N~4~,N~4~-bis(trifluoromethyl)cyclohexa-2,5-diene-1,4-bis(iminium) diperchlorate</t>
  </si>
  <si>
    <t>1380335294</t>
  </si>
  <si>
    <t>DTXSID001023584</t>
  </si>
  <si>
    <t>1380335-29-4</t>
  </si>
  <si>
    <t>1,3-Benzenedicarboxylic acid, 1,3-diphenyl ester, polymer with [1,1′-biphenyl]-3,3′,4,4′-tetramine, compd. with 1,1,2,2-tetrafluo roethene polymer with 1,1,2,2-tetrafluoro-2-[(1,2,2-trifluoroethenyl)oxy]ethanesulfonic acid</t>
  </si>
  <si>
    <t>1380390102</t>
  </si>
  <si>
    <t>DTXSID901023181</t>
  </si>
  <si>
    <t>1380390-10-2</t>
  </si>
  <si>
    <t>3-[2-(Pentafluoroethyl)phenyl]propanoic acid</t>
  </si>
  <si>
    <t>1380390113</t>
  </si>
  <si>
    <t>DTXSID601023182</t>
  </si>
  <si>
    <t>1380390-11-3</t>
  </si>
  <si>
    <t>4-(Pentafluoroethyl)-2,3-dihydro-1H-inden-1-one</t>
  </si>
  <si>
    <t>1380424429</t>
  </si>
  <si>
    <t>DTXSID301043066</t>
  </si>
  <si>
    <t>1380424-42-9</t>
  </si>
  <si>
    <t>1,1,1,3,3,3-Hexafluoro-2-propanyl 4-[bis(1,3-benzodioxol-5-yl)(hydroxy)methyl]-1-piperidinecarboxylate</t>
  </si>
  <si>
    <t>1380516788</t>
  </si>
  <si>
    <t>DTXSID001023534</t>
  </si>
  <si>
    <t>1380516-78-8</t>
  </si>
  <si>
    <t>1380516-78-8 (Name too long)</t>
  </si>
  <si>
    <t>1380746</t>
  </si>
  <si>
    <t>DTXSID70343956</t>
  </si>
  <si>
    <t>4-(difluoromethylidene)-2,3,3-trifluoro-1-(trifluoromethyl)cyclobutene</t>
  </si>
  <si>
    <t>138111736</t>
  </si>
  <si>
    <t>DTXSID80768732</t>
  </si>
  <si>
    <t>138111-73-6</t>
  </si>
  <si>
    <t>S-[3-(Trimethoxysilyl)propyl] heptadecafluorononanethioate</t>
  </si>
  <si>
    <t>138128742</t>
  </si>
  <si>
    <t>DTXSID00461551</t>
  </si>
  <si>
    <t>138128-74-2</t>
  </si>
  <si>
    <t>Silane, trimethyl[(trifluoromethyl)thio]-</t>
  </si>
  <si>
    <t>138133661</t>
  </si>
  <si>
    <t>DTXSID901022264</t>
  </si>
  <si>
    <t>138133-66-1</t>
  </si>
  <si>
    <t>2-(Pentafluoroethyl)naphthalene</t>
  </si>
  <si>
    <t>13821493</t>
  </si>
  <si>
    <t>DTXSID00436921</t>
  </si>
  <si>
    <t>13821-49-3</t>
  </si>
  <si>
    <t>1,2,2-Trifluoro-N,N-bis(trifluoromethyl)ethenamine</t>
  </si>
  <si>
    <t>138224541</t>
  </si>
  <si>
    <t>DTXSID80768818</t>
  </si>
  <si>
    <t>138224-54-1</t>
  </si>
  <si>
    <t>Ethyl [(2,2,3,3,4,4,5,5-octafluoropentyl)oxy]acetate</t>
  </si>
  <si>
    <t>138226354</t>
  </si>
  <si>
    <t>DTXSID401042992</t>
  </si>
  <si>
    <t>138226-35-4</t>
  </si>
  <si>
    <t>Poly(oxy-1,2-ethanediyl), α-[2-[[(pentadecafluoroheptyl)sulfonyl] propylamino]ethyl]-ω-hydroxy-</t>
  </si>
  <si>
    <t>138226365</t>
  </si>
  <si>
    <t>DTXSID001042964</t>
  </si>
  <si>
    <t>138226-36-5</t>
  </si>
  <si>
    <t>Poly(oxy-1,2-ethanediyl), α-[[4-[(nonadecafluorononyl)oxy]phenyl]methyl]-ω-[[4-[(nonadecafluorononyl)oxy]phenyl]methoxy]-</t>
  </si>
  <si>
    <t>1382351496</t>
  </si>
  <si>
    <t>DTXSID101023537</t>
  </si>
  <si>
    <t>1382351-49-6</t>
  </si>
  <si>
    <t>1382351-49-6 (Name too long)</t>
  </si>
  <si>
    <t>1382351521</t>
  </si>
  <si>
    <t>DTXSID001024532</t>
  </si>
  <si>
    <t>1382351-52-1</t>
  </si>
  <si>
    <t>1382351-52-1 (name too long)</t>
  </si>
  <si>
    <t>138318680</t>
  </si>
  <si>
    <t>DTXSID90598764</t>
  </si>
  <si>
    <t>138318-68-0</t>
  </si>
  <si>
    <t>1-[3,5-Bis(trifluoromethyl)phenyl]-1,2-dihydro-5H-tetrazole-5-thione</t>
  </si>
  <si>
    <t>1383434250</t>
  </si>
  <si>
    <t>DTXSID901032653</t>
  </si>
  <si>
    <t>1383434-25-0</t>
  </si>
  <si>
    <t>Ammonium perfluoro-2-{[1-(1,2-dichloro-1,2,2-trifluoroethoxy)propan-2-yl]oxy}ethane-1-sulfonate</t>
  </si>
  <si>
    <t>1383434261</t>
  </si>
  <si>
    <t>DTXSID301032655</t>
  </si>
  <si>
    <t>1383434-26-1</t>
  </si>
  <si>
    <t>Sodium perfluoro{[1-(1,2-dichloro-1,2,2-trifluoroethoxy)propan-2-yl]oxy}acetate</t>
  </si>
  <si>
    <t>1383434272</t>
  </si>
  <si>
    <t>DTXSID101032659</t>
  </si>
  <si>
    <t>1383434-27-2</t>
  </si>
  <si>
    <t>Lithium perfluoro({[1-(1,2-dichloro-1,2,2-trifluoroethoxy)propan-2-yl]oxy}methoxy)methanesulfonate</t>
  </si>
  <si>
    <t>1383434283</t>
  </si>
  <si>
    <t>DTXSID101032661</t>
  </si>
  <si>
    <t>1383434-28-3</t>
  </si>
  <si>
    <t>Ammonium perfluoro-2-[(6-chlorohexyl)oxy]ethane-1-sulfonate</t>
  </si>
  <si>
    <t>1383434294</t>
  </si>
  <si>
    <t>DTXSID601032678</t>
  </si>
  <si>
    <t>1383434-29-4</t>
  </si>
  <si>
    <t>Lithium perfluoro{[1-(1,2-dichloro-1,2,2-trifluoroethoxy)-1-fluoropropan-2-yl]oxy}acetate</t>
  </si>
  <si>
    <t>1383434307</t>
  </si>
  <si>
    <t>DTXSID301032679</t>
  </si>
  <si>
    <t>1383434-30-7</t>
  </si>
  <si>
    <t>Sodium perfluoro(3-{[1-(1,2-dichloro-1,2,2-trifluoroethoxy)propan-2-yl]oxy}propyl)sulfonate</t>
  </si>
  <si>
    <t>1383437420</t>
  </si>
  <si>
    <t>DTXSID60897190</t>
  </si>
  <si>
    <t>1383437-42-0</t>
  </si>
  <si>
    <t>2λ5,4λ5,6λ5-1,3,5,2,4,6-Triazatriphosphorine, 2,2,4,4,6,6-hexakis[2,3,3,3-tetrafluoro-2-[1,1,2,3,3,3-hexafluoro-2-(1,1,2,2,3,3,3-heptafluoropropoxy)propoxy]propoxy]-</t>
  </si>
  <si>
    <t>1383438832</t>
  </si>
  <si>
    <t>DTXSID10892554</t>
  </si>
  <si>
    <t>1383438-83-2</t>
  </si>
  <si>
    <t>N-[3-(Dimethylamino)propyl]-N-[(undecafluoropentyl)sulfonyl]-beta-alanine</t>
  </si>
  <si>
    <t>1383438843</t>
  </si>
  <si>
    <t>DTXSID301032681</t>
  </si>
  <si>
    <t>1383438-84-3</t>
  </si>
  <si>
    <t>N-(2-Carboxyethyl)-3-[(2-carboxyethyl)[(perfluoropentyl)sulfonyl]amino]-N,N-dimethyl-1-propanaminium</t>
  </si>
  <si>
    <t>1383438854</t>
  </si>
  <si>
    <t>DTXSID701032683</t>
  </si>
  <si>
    <t>1383438-85-4</t>
  </si>
  <si>
    <t>N-(2-Carboxyethyl)-3-[(2-carboxyethyl)[(perfluorohexyl)sulfonyl]amino]-N,N-dimethyl-1-propanaminium</t>
  </si>
  <si>
    <t>1383438865</t>
  </si>
  <si>
    <t>DTXSID20892525</t>
  </si>
  <si>
    <t>1383438-86-5</t>
  </si>
  <si>
    <t>6:2 Fluorotelomer sulfonamido N,N-dimethyl amine</t>
  </si>
  <si>
    <t>1383438876</t>
  </si>
  <si>
    <t>DTXSID00892523</t>
  </si>
  <si>
    <t>1383438-87-6</t>
  </si>
  <si>
    <t>8:2 Fluorotelomer sulfonamido N,N-dimethyl amine ion</t>
  </si>
  <si>
    <t>1383438887</t>
  </si>
  <si>
    <t>DTXSID70892595</t>
  </si>
  <si>
    <t>1383438-88-7</t>
  </si>
  <si>
    <t>6:2 Fluorotelomer thioether amido amine carboxylic acid</t>
  </si>
  <si>
    <t>1383438898</t>
  </si>
  <si>
    <t>DTXSID30892596</t>
  </si>
  <si>
    <t>1383438-89-8</t>
  </si>
  <si>
    <t>8:2 Fluorotelomer thioether amido amine carboxylic acid</t>
  </si>
  <si>
    <t>1383438901</t>
  </si>
  <si>
    <t>DTXSID60892589</t>
  </si>
  <si>
    <t>1383438-90-1</t>
  </si>
  <si>
    <t>10:2 Fluorotelomer thioether amido amine carboxylic acid</t>
  </si>
  <si>
    <t>1383439459</t>
  </si>
  <si>
    <t>DTXSID90892335</t>
  </si>
  <si>
    <t>1383439-45-9</t>
  </si>
  <si>
    <t>8:2 Fluorotelomer thioether amido sulfonate</t>
  </si>
  <si>
    <t>13835886</t>
  </si>
  <si>
    <t>DTXSID40611518</t>
  </si>
  <si>
    <t>13835-88-6</t>
  </si>
  <si>
    <t>4-(Nonafluorobutyl)benzoic acid</t>
  </si>
  <si>
    <t>138355552</t>
  </si>
  <si>
    <t>DTXSID00569349</t>
  </si>
  <si>
    <t>138355-55-2</t>
  </si>
  <si>
    <t>2-(Difluoromethyl)-1,1,1,3,3,3-hexafluoropropan-2-ol</t>
  </si>
  <si>
    <t>138370726</t>
  </si>
  <si>
    <t>DTXSID50896475</t>
  </si>
  <si>
    <t>138370-72-6</t>
  </si>
  <si>
    <t>1-[Difluoro(iodo)methoxy]-1,1,2,2-tetrafluoro-2-(trifluoromethoxy)ethane</t>
  </si>
  <si>
    <t>13838169</t>
  </si>
  <si>
    <t>DTXSID1020562</t>
  </si>
  <si>
    <t>13838-16-9</t>
  </si>
  <si>
    <t>Enflurane</t>
  </si>
  <si>
    <t>1383918011</t>
  </si>
  <si>
    <t>DTXSID30895663</t>
  </si>
  <si>
    <t>1383918-01-1</t>
  </si>
  <si>
    <t>(2Z)-3,4,4,5,5,6,6,7,7,8,8,9,9,10,10,11,11,12,12,12-Icosafluorododec-2-enal</t>
  </si>
  <si>
    <t>1384278505</t>
  </si>
  <si>
    <t>DTXSID90896212</t>
  </si>
  <si>
    <t>1384278-50-5</t>
  </si>
  <si>
    <t>2,2,3,3,4,4,4-Heptafluorobutyl 1,2,3-benzothiadiazole-7-carboxylate</t>
  </si>
  <si>
    <t>13845926</t>
  </si>
  <si>
    <t>DTXSID00896607</t>
  </si>
  <si>
    <t>13845-92-6</t>
  </si>
  <si>
    <t>1-{Difluoro[(trifluoroethenyl)oxy]methoxy}-1,2,2-trifluoroethene</t>
  </si>
  <si>
    <t>138451168</t>
  </si>
  <si>
    <t>DTXSID60577208</t>
  </si>
  <si>
    <t>138451-16-8</t>
  </si>
  <si>
    <t>1-Chloro-4-[(1,1,2,2,3,3,4,4-octafluorobutyl)sulfanyl]benzene</t>
  </si>
  <si>
    <t>13846225</t>
  </si>
  <si>
    <t>DTXSID10160684</t>
  </si>
  <si>
    <t>13846-22-5</t>
  </si>
  <si>
    <t>1,1,2,2,3,3-Hexafluoro-1,3-bis((trifluorovinyl)oxy)propane</t>
  </si>
  <si>
    <t>138472761</t>
  </si>
  <si>
    <t>DTXSID90381976</t>
  </si>
  <si>
    <t>138472-76-1</t>
  </si>
  <si>
    <t>1-(Perfluoro-n-octyl)decane</t>
  </si>
  <si>
    <t>138473753</t>
  </si>
  <si>
    <t>DTXSID401032684</t>
  </si>
  <si>
    <t>138473-75-3</t>
  </si>
  <si>
    <t>2-[2-[(Perfluorononyl)ethoxy]ethoxy]ethanol dihydrogen phosphate, disodium salt</t>
  </si>
  <si>
    <t>138473764</t>
  </si>
  <si>
    <t>DTXSID801032686</t>
  </si>
  <si>
    <t>138473-76-4</t>
  </si>
  <si>
    <t>Ammonium 2-[methyl-2-(perfluoropentyl)ethylamino]ethanol hydrogen phosphate</t>
  </si>
  <si>
    <t>138473775</t>
  </si>
  <si>
    <t>DTXSID201032688</t>
  </si>
  <si>
    <t>138473-77-5</t>
  </si>
  <si>
    <t>Ammonium 4-(perfluorooctyloxy)benzenesulfonic acid</t>
  </si>
  <si>
    <t>138473786</t>
  </si>
  <si>
    <t>DTXSID901032691</t>
  </si>
  <si>
    <t>138473-78-6</t>
  </si>
  <si>
    <t>Sodium [(nonafluorobutyl)sulfonyl]propylcarbamic acid</t>
  </si>
  <si>
    <t>138473797</t>
  </si>
  <si>
    <t>DTXSID801032698</t>
  </si>
  <si>
    <t>138473-79-7</t>
  </si>
  <si>
    <t>Ammonium N-ethyl-N-(perfluoro-1-oxooctyl)glycine</t>
  </si>
  <si>
    <t>138473800</t>
  </si>
  <si>
    <t>DTXSID301032700</t>
  </si>
  <si>
    <t>138473-80-0</t>
  </si>
  <si>
    <t>N-(Carboxymethyl)-N,N-diethyl-3-[propyl[(perfluorohexyl)sulfonyl]amino]-1-propanaminium</t>
  </si>
  <si>
    <t>138495428</t>
  </si>
  <si>
    <t>138506000</t>
  </si>
  <si>
    <t>DTXSID40711764</t>
  </si>
  <si>
    <t>138506-00-0</t>
  </si>
  <si>
    <t>3,3,4,4-Tetrafluorobutyl 2-methylprop-2-enoate</t>
  </si>
  <si>
    <t>138522777</t>
  </si>
  <si>
    <t>DTXSID20769026</t>
  </si>
  <si>
    <t>138522-77-7</t>
  </si>
  <si>
    <t>3,6-Bis(tridecafluorohexyl)benzene-1,2,4,5-tetracarboxylic acid</t>
  </si>
  <si>
    <t>138524137</t>
  </si>
  <si>
    <t>DTXSID00601076</t>
  </si>
  <si>
    <t>138524-13-7</t>
  </si>
  <si>
    <t>2,2,4,4-Tetrafluoro-3-(trifluoromethyl)pentane</t>
  </si>
  <si>
    <t>138526699</t>
  </si>
  <si>
    <t>DTXSID70346346</t>
  </si>
  <si>
    <t>138526-69-9</t>
  </si>
  <si>
    <t>1-Bromo-3,4,5-trifluorobenzene</t>
  </si>
  <si>
    <t>138528184</t>
  </si>
  <si>
    <t>DTXSID70769031</t>
  </si>
  <si>
    <t>138528-18-4</t>
  </si>
  <si>
    <t>1,3-Dinitro-5-{[(3,3,4,4,5,5,6,6,6-nonafluorohexyl)oxy]methyl}benzene</t>
  </si>
  <si>
    <t>138530753</t>
  </si>
  <si>
    <t>DTXSID10593155</t>
  </si>
  <si>
    <t>138530-75-3</t>
  </si>
  <si>
    <t>4,4'-Sulfonylbis(tetrafluoroaniline)</t>
  </si>
  <si>
    <t>138570748</t>
  </si>
  <si>
    <t>DTXSID501042945</t>
  </si>
  <si>
    <t>138570-74-8</t>
  </si>
  <si>
    <t>Poly(oxy-1,2-ethanediyl), α-[2-[[(heptadecafluorooctyl)sulfonyl] propylamino]ethyl]-ω-[2-[[(heptadecafluorooctyl)sulfonyl] propylamino]ethoxy]-</t>
  </si>
  <si>
    <t>13859319</t>
  </si>
  <si>
    <t>DTXSID90382100</t>
  </si>
  <si>
    <t>13859-31-9</t>
  </si>
  <si>
    <t>2-bromo-2,3,3,3-tetrafluoropropanoic acid</t>
  </si>
  <si>
    <t>138597076</t>
  </si>
  <si>
    <t>DTXSID20769086</t>
  </si>
  <si>
    <t>138597-07-6</t>
  </si>
  <si>
    <t>[2-Chloro-4-(pentafluoroethyl)phenyl](4-fluorophenyl)methanone</t>
  </si>
  <si>
    <t>138648</t>
  </si>
  <si>
    <t>138655682</t>
  </si>
  <si>
    <t>DTXSID801022211</t>
  </si>
  <si>
    <t>138655-68-2</t>
  </si>
  <si>
    <t>Phosphonic acid, mono[2,2-bis[[(3,3,4,4,5,5,6,6,7,7,8,8,9,9,10,10,10-heptadecafluorodecyl)thio]methyl]-3-hydroxypropyl] ester</t>
  </si>
  <si>
    <t>138690252</t>
  </si>
  <si>
    <t>DTXSID40378856</t>
  </si>
  <si>
    <t>138690-25-2</t>
  </si>
  <si>
    <t>2-Chloro-2-(chloromethyl)-1,1,1,3,3,3-hexafluoropropane</t>
  </si>
  <si>
    <t>138704559</t>
  </si>
  <si>
    <t>DTXSID90893347</t>
  </si>
  <si>
    <t>138704-55-9</t>
  </si>
  <si>
    <t>N-Methyl-N-[(3-octadecyl-2-oxo-5-oxazolidinyl)methyl]perfluoro-1-octanesulfonamide</t>
  </si>
  <si>
    <t>138709598</t>
  </si>
  <si>
    <t>DTXSID90769174</t>
  </si>
  <si>
    <t>138709-59-8</t>
  </si>
  <si>
    <t>Ethyl 4,4,5,5-tetrafluoro-3-hydroxypent-2-enoate</t>
  </si>
  <si>
    <t>138762922</t>
  </si>
  <si>
    <t>DTXSID80769209</t>
  </si>
  <si>
    <t>138762-92-2</t>
  </si>
  <si>
    <t>3,3,4,4,5,5,6,6,7,7,8,8,8-Tridecafluorooctyl tetradecanoate</t>
  </si>
  <si>
    <t>138781427</t>
  </si>
  <si>
    <t>DTXSID30896418</t>
  </si>
  <si>
    <t>138781-42-7</t>
  </si>
  <si>
    <t>5-{[1,1,1,4,5,5,5-Heptafluoro-3-(1,1,1,2,3,3,3-heptafluoropropan-2-yl)-4-(trifluoromethyl)pent-2-en-2-yl]oxy}benzene-1,3-diamine</t>
  </si>
  <si>
    <t>13880734</t>
  </si>
  <si>
    <t>DTXSID50509053</t>
  </si>
  <si>
    <t>13880-73-4</t>
  </si>
  <si>
    <t>N-Chloro-N-(trifluoromethyl)hypochlorous amide (non-preferred name)</t>
  </si>
  <si>
    <t>138835377</t>
  </si>
  <si>
    <t>DTXSID00566555</t>
  </si>
  <si>
    <t>138835-37-7</t>
  </si>
  <si>
    <t>4,4,4-Trifluoro-2-methylbut-1-ene</t>
  </si>
  <si>
    <t>138845144</t>
  </si>
  <si>
    <t>DTXSID40569267</t>
  </si>
  <si>
    <t>138845-14-4</t>
  </si>
  <si>
    <t>1,3-Bis(1,1,2,2-tetrafluoroethoxy)propane</t>
  </si>
  <si>
    <t>13888783</t>
  </si>
  <si>
    <t>DTXSID80390895</t>
  </si>
  <si>
    <t>13888-78-3</t>
  </si>
  <si>
    <t>AC1MN5IG</t>
  </si>
  <si>
    <t>138947190</t>
  </si>
  <si>
    <t>DTXSID30568103</t>
  </si>
  <si>
    <t>138947-19-0</t>
  </si>
  <si>
    <t>1,2,3,4-Tetrafluoro-5-(pentafluoroethyl)benzene</t>
  </si>
  <si>
    <t>138968317</t>
  </si>
  <si>
    <t>DTXSID90769351</t>
  </si>
  <si>
    <t>138968-31-7</t>
  </si>
  <si>
    <t>N-(2,2,2-Trifluoroethylidene)urea</t>
  </si>
  <si>
    <t>139030549</t>
  </si>
  <si>
    <t>DTXSID70896098</t>
  </si>
  <si>
    <t>139030-54-9</t>
  </si>
  <si>
    <t>5-Pentyl-2-[4-(tridecafluorohexyl)phenyl]pyridine</t>
  </si>
  <si>
    <t>139060767</t>
  </si>
  <si>
    <t>DTXSID10711635</t>
  </si>
  <si>
    <t>139060-76-7</t>
  </si>
  <si>
    <t>3,3,4,4,5,6,6,6-Octafluoro-5-(trifluoromethyl)hex-1-ene</t>
  </si>
  <si>
    <t>139063948</t>
  </si>
  <si>
    <t>DTXSID10590947</t>
  </si>
  <si>
    <t>139063-94-8</t>
  </si>
  <si>
    <t>1,1,2,2,3-Pentafluorocyclopentane</t>
  </si>
  <si>
    <t>139064010</t>
  </si>
  <si>
    <t>DTXSID20461619</t>
  </si>
  <si>
    <t>139064-01-0</t>
  </si>
  <si>
    <t>Octafluorocyclopentane</t>
  </si>
  <si>
    <t>13908991</t>
  </si>
  <si>
    <t>DTXSID50930323</t>
  </si>
  <si>
    <t>13908-99-1</t>
  </si>
  <si>
    <t>N-Nitroso-N,N'-bis(2,2,2-trifluoroethyl)carbamimidic acid</t>
  </si>
  <si>
    <t>1391033229</t>
  </si>
  <si>
    <t>DTXSID40895159</t>
  </si>
  <si>
    <t>1391033-22-9</t>
  </si>
  <si>
    <t>7-Bromo-1,1,1,2,2,3,3-heptafluoroheptane</t>
  </si>
  <si>
    <t>1391033263</t>
  </si>
  <si>
    <t>DTXSID501022717</t>
  </si>
  <si>
    <t>1391033-26-3</t>
  </si>
  <si>
    <t>1,1,1,2,2,3,3,4,4,5,5-Undecafluoro-6-methoxyhexane</t>
  </si>
  <si>
    <t>1391053147</t>
  </si>
  <si>
    <t>DTXSID901022719</t>
  </si>
  <si>
    <t>1391053-14-7</t>
  </si>
  <si>
    <t>1-Bromo-9-({9-[(4,4,5,5,5-pentafluoropentyl)sulfanyl]nonyl}sulfanyl)nonane</t>
  </si>
  <si>
    <t>139117434</t>
  </si>
  <si>
    <t>DTXSID80736299</t>
  </si>
  <si>
    <t>139117-43-4</t>
  </si>
  <si>
    <t>1,1,4-Trifluorocyclohexane</t>
  </si>
  <si>
    <t>139139665</t>
  </si>
  <si>
    <t>DTXSID60599501</t>
  </si>
  <si>
    <t>139139-66-5</t>
  </si>
  <si>
    <t>4-Bromo-2,2,4,5,5-pentafluoro-1,3-dioxolane</t>
  </si>
  <si>
    <t>139161787</t>
  </si>
  <si>
    <t>DTXSID20599244</t>
  </si>
  <si>
    <t>139161-78-7</t>
  </si>
  <si>
    <t>(Pentafluorophenyl)ethanimidamide--hydrogen chloride (1/1)</t>
  </si>
  <si>
    <t>139175501</t>
  </si>
  <si>
    <t>DTXSID20444220</t>
  </si>
  <si>
    <t>139175-50-1</t>
  </si>
  <si>
    <t>3-(Perfluorooctyl)propylamine</t>
  </si>
  <si>
    <t>139177621</t>
  </si>
  <si>
    <t>DTXSID10433047</t>
  </si>
  <si>
    <t>139177-62-1</t>
  </si>
  <si>
    <t>Dysprosium(III) trifluoromethanesulfonate</t>
  </si>
  <si>
    <t>139177632</t>
  </si>
  <si>
    <t>DTXSID50626057</t>
  </si>
  <si>
    <t>139177-63-2</t>
  </si>
  <si>
    <t>Holmium tris(trifluoromethanesulfonate)</t>
  </si>
  <si>
    <t>139177643</t>
  </si>
  <si>
    <t>DTXSID70467126</t>
  </si>
  <si>
    <t>139177-64-3</t>
  </si>
  <si>
    <t>Erbium(III) trifluoromethanesulfonate</t>
  </si>
  <si>
    <t>1392191751</t>
  </si>
  <si>
    <t>DTXSID00882702</t>
  </si>
  <si>
    <t>1392191-75-1</t>
  </si>
  <si>
    <t>Poly(chloroethene-co-(docosan-1-yl methacrylate)-co-(icosan-1-yl methacrylate)-co-(octadecyl methacrylate)-co-tetracosan-1-yl methacrylate)-co-3,3,4,4,5,5,6,6,7,7,8,8,8-tetradecafluorooctan-1-yl methacrylate</t>
  </si>
  <si>
    <t>139225926</t>
  </si>
  <si>
    <t>DTXSID20897459</t>
  </si>
  <si>
    <t>139225-92-6</t>
  </si>
  <si>
    <t>6-(1-Methylethylidene)-5-(triphenylphosphoranylidene)-(perfluoro)-nonan-4-one</t>
  </si>
  <si>
    <t>139226054</t>
  </si>
  <si>
    <t>DTXSID30895683</t>
  </si>
  <si>
    <t>139226-05-4</t>
  </si>
  <si>
    <t>(1,1,1,5,5,6,6,7,7,7-Decafluorohept-3-yn-2-ylidene)cyclopentane</t>
  </si>
  <si>
    <t>139244476</t>
  </si>
  <si>
    <t>DTXSID10930405</t>
  </si>
  <si>
    <t>139244-47-6</t>
  </si>
  <si>
    <t>1,1,1,3,3,3-Hexafluoropropan-2-yl pyrazine-2-carboxylate</t>
  </si>
  <si>
    <t>1392502178</t>
  </si>
  <si>
    <t>DTXSID701023185</t>
  </si>
  <si>
    <t>1392502-17-8</t>
  </si>
  <si>
    <t>tert-Butyl 3,3,4,4-tetrafluoropyrrolidine-1-carboxylate</t>
  </si>
  <si>
    <t>139263357</t>
  </si>
  <si>
    <t>DTXSID60769489</t>
  </si>
  <si>
    <t>139263-35-7</t>
  </si>
  <si>
    <t>1,4-Bis(chloromethyl)-2-(heptafluoropropyl)benzene</t>
  </si>
  <si>
    <t>139265079</t>
  </si>
  <si>
    <t>DTXSID90769492</t>
  </si>
  <si>
    <t>139265-07-9</t>
  </si>
  <si>
    <t>Ethyl 5-chloro-2,2,3,3,4,4-hexafluoropentanoate</t>
  </si>
  <si>
    <t>1392881172</t>
  </si>
  <si>
    <t>DTXSID70895682</t>
  </si>
  <si>
    <t>1392881-17-2</t>
  </si>
  <si>
    <t>S-Ethyl 3,3,4,4,5,5,5-heptafluoro-2-(2-oxopropyl)pentanethioate</t>
  </si>
  <si>
    <t>1393097614</t>
  </si>
  <si>
    <t>DTXSID101022727</t>
  </si>
  <si>
    <t>1393097-61-4</t>
  </si>
  <si>
    <t>Methyl 2-chloro-5-{1-[1-methyl-3-(pentafluoroethyl)-4-(trifluoromethyl)-1H-pyrazol-5-yl]-1H-1,2,3-triazol-4-yl}benzoate</t>
  </si>
  <si>
    <t>139362042</t>
  </si>
  <si>
    <t>DTXSID701030487</t>
  </si>
  <si>
    <t>139362-04-2</t>
  </si>
  <si>
    <t>Brookhart's acid</t>
  </si>
  <si>
    <t>1394041816</t>
  </si>
  <si>
    <t>DTXSID70856556</t>
  </si>
  <si>
    <t>1394041-81-6</t>
  </si>
  <si>
    <t>3-(2,2,2-Trifluoroethyl)azetidine--hydrogen chloride (1/1)</t>
  </si>
  <si>
    <t>13947949</t>
  </si>
  <si>
    <t>DTXSID30345759</t>
  </si>
  <si>
    <t>13947-94-9</t>
  </si>
  <si>
    <t>1-[Chloro(difluoro)methyl]-4-(trifluoromethyl)benzene</t>
  </si>
  <si>
    <t>139481279</t>
  </si>
  <si>
    <t>DTXSID90930483</t>
  </si>
  <si>
    <t>139481-27-9</t>
  </si>
  <si>
    <t>4,4',5,5,5',5'-Hexafluoro-2,2,2',2'-tetrakis(trifluoromethyl)-4,4'-bi-1,3-dioxolane</t>
  </si>
  <si>
    <t>139494681</t>
  </si>
  <si>
    <t>DTXSID00648744</t>
  </si>
  <si>
    <t>139494-68-1</t>
  </si>
  <si>
    <t>Sodium tris(1,1,1,3,3,3-hexafluoropropan-2-olato-kappaO)(hydrido)borate(1-)</t>
  </si>
  <si>
    <t>139516737</t>
  </si>
  <si>
    <t>DTXSID00769605</t>
  </si>
  <si>
    <t>139516-73-7</t>
  </si>
  <si>
    <t>4,4,4-Trifluoro-3-hydroxybut-2-enenitrile</t>
  </si>
  <si>
    <t>139604890</t>
  </si>
  <si>
    <t>DTXSID30896473</t>
  </si>
  <si>
    <t>139604-89-0</t>
  </si>
  <si>
    <t>1-Iodo-1,2,2,2-tetrafluoro-1-(trifluoromethoxy)ethane</t>
  </si>
  <si>
    <t>139613891</t>
  </si>
  <si>
    <t>DTXSID30895729</t>
  </si>
  <si>
    <t>139613-89-1</t>
  </si>
  <si>
    <t>2-(Tridecafluorohexyl)aniline</t>
  </si>
  <si>
    <t>139613904</t>
  </si>
  <si>
    <t>DTXSID60567023</t>
  </si>
  <si>
    <t>139613-90-4</t>
  </si>
  <si>
    <t>4-(Tridecafluorohexyl)aniline</t>
  </si>
  <si>
    <t>139702344</t>
  </si>
  <si>
    <t>DTXSID70502086</t>
  </si>
  <si>
    <t>139702-34-4</t>
  </si>
  <si>
    <t>Tridecafluoroheptaneperoxoic acid</t>
  </si>
  <si>
    <t>13973143</t>
  </si>
  <si>
    <t>DTXSID70565479</t>
  </si>
  <si>
    <t>13973-14-3</t>
  </si>
  <si>
    <t>8H-Perfluorooctanoic acid</t>
  </si>
  <si>
    <t>13973154</t>
  </si>
  <si>
    <t>DTXSID00336710</t>
  </si>
  <si>
    <t>13973-15-4</t>
  </si>
  <si>
    <t>2-Amino-5-fluoro-5-(trifluoromethyl)-1,3-thiazol-4(5H)-one</t>
  </si>
  <si>
    <t>139747754</t>
  </si>
  <si>
    <t>DTXSID10446177</t>
  </si>
  <si>
    <t>139747-75-4</t>
  </si>
  <si>
    <t>Perfluoro-2-(trifluoromethoxy)ethanesulfonyl fluoride</t>
  </si>
  <si>
    <t>139754760</t>
  </si>
  <si>
    <t>DTXSID00597162</t>
  </si>
  <si>
    <t>139754-76-0</t>
  </si>
  <si>
    <t>1,1,2-Trichloro-1,2,3,3-tetrafluoropropane</t>
  </si>
  <si>
    <t>139754771</t>
  </si>
  <si>
    <t>DTXSID60628002</t>
  </si>
  <si>
    <t>139754-77-1</t>
  </si>
  <si>
    <t>1,3-Dichloro-1,1,2,3-tetrafluoropropane</t>
  </si>
  <si>
    <t>139780453</t>
  </si>
  <si>
    <t>DTXSID80443552</t>
  </si>
  <si>
    <t>139780-45-3</t>
  </si>
  <si>
    <t>5-Hexen-1-ol, 4,4,5,6,6-pentafluoro-2-iodo-</t>
  </si>
  <si>
    <t>139890383</t>
  </si>
  <si>
    <t>DTXSID70769738</t>
  </si>
  <si>
    <t>139890-38-3</t>
  </si>
  <si>
    <t>N-(3,3,4,4,5,5,6,6,6-Nonafluorohexyl)-N-(prop-2-en-1-yl)prop-2-enamide</t>
  </si>
  <si>
    <t>139954920</t>
  </si>
  <si>
    <t>DTXSID30733056</t>
  </si>
  <si>
    <t>139954-92-0</t>
  </si>
  <si>
    <t>Bromozinc(1+) 3,3,3-trifluoroprop-1-en-2-ide</t>
  </si>
  <si>
    <t>139996239</t>
  </si>
  <si>
    <t>DTXSID80566917</t>
  </si>
  <si>
    <t>139996-23-9</t>
  </si>
  <si>
    <t>2,4-Difluoro-6-(trifluoromethoxy)-1,3,5-triazine</t>
  </si>
  <si>
    <t>1401315534</t>
  </si>
  <si>
    <t>DTXSID00895978</t>
  </si>
  <si>
    <t>1401315-53-4</t>
  </si>
  <si>
    <t>Ethyl 3,3,4,4,5,5,6,6,7,7,8,8,9,9,10,10,10-heptadecafluoro-2,2-dihydroxydecanoate</t>
  </si>
  <si>
    <t>1401315556</t>
  </si>
  <si>
    <t>DTXSID20896109</t>
  </si>
  <si>
    <t>1401315-55-6</t>
  </si>
  <si>
    <t>2-(Tridecafluorohexyl)-5,6-dihydro-2H-pyran-2-ol</t>
  </si>
  <si>
    <t>1401422192</t>
  </si>
  <si>
    <t>DTXSID20897090</t>
  </si>
  <si>
    <t>1401422-19-2</t>
  </si>
  <si>
    <t>N-Benzoyl-3'-O-{(2-cyanoethoxy)[di(propan-2-yl)amino]phosphanyl}-2'-deoxy-5'-O-{[4-(3,3,4,4,5,5,6,6,7,7,8,8,9,9,10,10,10-heptadecafluorodecyl)phenyl]bis(4-methoxyphenyl)methyl}cytidine</t>
  </si>
  <si>
    <t>1401422216</t>
  </si>
  <si>
    <t>DTXSID10897504</t>
  </si>
  <si>
    <t>1401422-21-6</t>
  </si>
  <si>
    <t>N-[9-[(4S,5R)-4-[2-cyanoethoxy-[di(propan-2-yl)amino]phosphanyl]oxy-5-[[[4-(3,3,4,4,5,5,6,6,7,7,8,8,9,9,10,10,10-heptadecafluorodecyl)phenyl]-bis(4-methoxyphenyl)methoxy]methyl]oxolan-2-yl]-6-oxo-1H-purin-2-yl]-2-methylpropanamide</t>
  </si>
  <si>
    <t>1401422227</t>
  </si>
  <si>
    <t>DTXSID30897506</t>
  </si>
  <si>
    <t>1401422-22-7</t>
  </si>
  <si>
    <t>N-[9-[(4S,5R)-4-[2-cyanoethoxy-[di(propan-2-yl)amino]phosphanyl]oxy-5-[[[4-(3,3,4,4,5,5,6,6,7,7,8,8,9,9,10,10,10-heptadecafluorodecyl)phenyl]-(4-methoxyphenyl)-phenylmethoxy]methyl]oxolan-2-yl]-6-oxo-1H-purin-2-yl]-2-methylpropanamide</t>
  </si>
  <si>
    <t>140160196</t>
  </si>
  <si>
    <t>DTXSID70769814</t>
  </si>
  <si>
    <t>140160-19-6</t>
  </si>
  <si>
    <t>4-(2,2,3,3,4,4,4-Heptafluorobutoxy)-1,2-dimethylpyridin-1-ium</t>
  </si>
  <si>
    <t>140173053</t>
  </si>
  <si>
    <t>DTXSID90568346</t>
  </si>
  <si>
    <t>140173-05-3</t>
  </si>
  <si>
    <t>Decafluorohexane-2,5-dione</t>
  </si>
  <si>
    <t>140184107</t>
  </si>
  <si>
    <t>DTXSID00453219</t>
  </si>
  <si>
    <t>140184-10-7</t>
  </si>
  <si>
    <t>1-Decene, 1,1,2,3,3-pentafluoro-5-iodo-</t>
  </si>
  <si>
    <t>140198738</t>
  </si>
  <si>
    <t>DTXSID50769837</t>
  </si>
  <si>
    <t>140198-73-8</t>
  </si>
  <si>
    <t>1,3,3-Tribromo-1,1,2,2,4,4,4-heptafluorobutane</t>
  </si>
  <si>
    <t>140218184</t>
  </si>
  <si>
    <t>DTXSID40769846</t>
  </si>
  <si>
    <t>140218-18-4</t>
  </si>
  <si>
    <t>4-[(1,1,1,3,3,3-Hexafluoro-2-hydroxypropan-2-yl)oxy]phenol</t>
  </si>
  <si>
    <t>140229818</t>
  </si>
  <si>
    <t>DTXSID40896540</t>
  </si>
  <si>
    <t>140229-81-8</t>
  </si>
  <si>
    <t>Benzyl 2,3,3,3-tetrafluoro-2-[1,1,2,3,3,3-hexafluoro-2-(heptafluoropropoxy)propoxy]propanoate</t>
  </si>
  <si>
    <t>1402929365</t>
  </si>
  <si>
    <t>DTXSID20897494</t>
  </si>
  <si>
    <t>1402929-36-5</t>
  </si>
  <si>
    <t>B-(3,5-bis(Perfluoro-1-methylethyl)phenyl)boronic acid</t>
  </si>
  <si>
    <t>140369637</t>
  </si>
  <si>
    <t>DTXSID201026746</t>
  </si>
  <si>
    <t>140369-63-7</t>
  </si>
  <si>
    <t>4,4,5,5,6,6,7,7,8,8,8-Undecafluorooctane-1,2-diol</t>
  </si>
  <si>
    <t>140369648</t>
  </si>
  <si>
    <t>DTXSID90895745</t>
  </si>
  <si>
    <t>140369-64-8</t>
  </si>
  <si>
    <t>2-{[(2,2,3,3,4,4,5,5,6,6,6-Undecafluorohexyl)oxy]methyl}oxirane</t>
  </si>
  <si>
    <t>14038063</t>
  </si>
  <si>
    <t>DTXSID40512036</t>
  </si>
  <si>
    <t>14038-06-3</t>
  </si>
  <si>
    <t>1-Methoxy-4-(pentafluoroethyl)benzene</t>
  </si>
  <si>
    <t>1404193663</t>
  </si>
  <si>
    <t>DTXSID801022728</t>
  </si>
  <si>
    <t>1404193-66-3</t>
  </si>
  <si>
    <t>Undecafluorohexanoyl bromide</t>
  </si>
  <si>
    <t>1404193889</t>
  </si>
  <si>
    <t>DTXSID90895245</t>
  </si>
  <si>
    <t>1404193-88-9</t>
  </si>
  <si>
    <t>4,4,5,5,6,6,7,7,8,8,8-Undecafluorooctan-1-ol</t>
  </si>
  <si>
    <t>1404194042</t>
  </si>
  <si>
    <t>DTXSID501022767</t>
  </si>
  <si>
    <t>1404194-04-2</t>
  </si>
  <si>
    <t>2,2,3,3,4,4,5,5,6,6,7,7,8,8,9,9-Hexadecafluorononanoyl bromide</t>
  </si>
  <si>
    <t>14042241</t>
  </si>
  <si>
    <t>DTXSID70777055</t>
  </si>
  <si>
    <t>14042-24-1</t>
  </si>
  <si>
    <t>2,2,3,3,4,4,5,5,6,6,7,7,8,8-Tetradecafluorooctanoyl fluoride</t>
  </si>
  <si>
    <t>140427845</t>
  </si>
  <si>
    <t>DTXSID30568345</t>
  </si>
  <si>
    <t>140427-84-5</t>
  </si>
  <si>
    <t>3-Bromo-1,1,2,3,4,4,4-heptafluorobut-1-ene</t>
  </si>
  <si>
    <t>140427867</t>
  </si>
  <si>
    <t>DTXSID40568255</t>
  </si>
  <si>
    <t>140427-86-7</t>
  </si>
  <si>
    <t>2,3-Dibromo-1,1,1,2,3,4,4-heptafluorobutane</t>
  </si>
  <si>
    <t>140429921</t>
  </si>
  <si>
    <t>DTXSID001032701</t>
  </si>
  <si>
    <t>140429-92-1</t>
  </si>
  <si>
    <t>Perfluoroheptane sulfonic anhydride</t>
  </si>
  <si>
    <t>140451781</t>
  </si>
  <si>
    <t>DTXSID50577651</t>
  </si>
  <si>
    <t>140451-78-1</t>
  </si>
  <si>
    <t>1-(Trifluoromethyl)cyclohexane-1-carbonyl fluoride</t>
  </si>
  <si>
    <t>140451792</t>
  </si>
  <si>
    <t>DTXSID70577653</t>
  </si>
  <si>
    <t>140451-79-2</t>
  </si>
  <si>
    <t>1-Bromo-1,1,2-trifluoro-2-methylpropane</t>
  </si>
  <si>
    <t>14055448</t>
  </si>
  <si>
    <t>DTXSID80305000</t>
  </si>
  <si>
    <t>14055-44-8</t>
  </si>
  <si>
    <t>1-(4-Bromo-2,3,5,6-tetrafluorophenoxy)-2,3,4,5,6-pentafluorobenzene</t>
  </si>
  <si>
    <t>14055460</t>
  </si>
  <si>
    <t>DTXSID00305002</t>
  </si>
  <si>
    <t>14055-46-0</t>
  </si>
  <si>
    <t>1-chloro-2,3,5,6-tetrafluoro-4-(2,3,4,5,6-pentafluorophenoxy)benzene</t>
  </si>
  <si>
    <t>14055482</t>
  </si>
  <si>
    <t>DTXSID50305012</t>
  </si>
  <si>
    <t>14055-48-2</t>
  </si>
  <si>
    <t>1,2,3,4,5-Pentafluoro-6-(2,3,5,6-tetrafluorophenoxy)benzene</t>
  </si>
  <si>
    <t>14055493</t>
  </si>
  <si>
    <t>DTXSID80305005</t>
  </si>
  <si>
    <t>14055-49-3</t>
  </si>
  <si>
    <t>1,2,3,4,5-Pentafluoro-6-[2,3,5,6-tetrafluoro-4-(trifluoromethyl)phenoxy]benzene</t>
  </si>
  <si>
    <t>14055517</t>
  </si>
  <si>
    <t>DTXSID60305003</t>
  </si>
  <si>
    <t>14055-51-7</t>
  </si>
  <si>
    <t>ethyl 2,3,5,6-tetrafluoro-4-(2,3,4,5,6-pentafluorophenoxy)benzoate</t>
  </si>
  <si>
    <t>14055528</t>
  </si>
  <si>
    <t>DTXSID90305011</t>
  </si>
  <si>
    <t>14055-52-8</t>
  </si>
  <si>
    <t>2,3,5,6-Tetrafluoro-4-(pentafluorophenoxy)benzoic acid</t>
  </si>
  <si>
    <t>14055539</t>
  </si>
  <si>
    <t>DTXSID00304999</t>
  </si>
  <si>
    <t>14055-53-9</t>
  </si>
  <si>
    <t>1,2,3,4,5-pentafluoro-6-[2,3,5,6-tetrafluoro-4-(2,3,5,6-tetrafluorophenoxy)phenyl]benzene</t>
  </si>
  <si>
    <t>14055540</t>
  </si>
  <si>
    <t>DTXSID40304998</t>
  </si>
  <si>
    <t>14055-54-0</t>
  </si>
  <si>
    <t>1,2,4,5-tetrafluoro-3-(2,3,5,6-tetrafluorophenoxy)-6-[2,3,5,6-tetrafluoro-4-(2,3,5,6-tetrafluorophenoxy)phenyl]benzene</t>
  </si>
  <si>
    <t>140647194</t>
  </si>
  <si>
    <t>DTXSID40371185</t>
  </si>
  <si>
    <t>140647-19-4</t>
  </si>
  <si>
    <t>1-Phenyl-3,5-bis(trifluoromethyl)-1H-pyrazole</t>
  </si>
  <si>
    <t>140675134</t>
  </si>
  <si>
    <t>DTXSID70769955</t>
  </si>
  <si>
    <t>140675-13-4</t>
  </si>
  <si>
    <t>N~1~,N~2~-Bis(pentafluorophenyl)ethanediamide</t>
  </si>
  <si>
    <t>140681089</t>
  </si>
  <si>
    <t>DTXSID201022768</t>
  </si>
  <si>
    <t>140681-08-9</t>
  </si>
  <si>
    <t>Heptafluoropropane-1-sulfonyl chloride</t>
  </si>
  <si>
    <t>140690568</t>
  </si>
  <si>
    <t>DTXSID90333839</t>
  </si>
  <si>
    <t>140690-56-8</t>
  </si>
  <si>
    <t>2,4-Bis(trifluoromethyl)benzyl bromide</t>
  </si>
  <si>
    <t>1407491308</t>
  </si>
  <si>
    <t>DTXSID70897606</t>
  </si>
  <si>
    <t>1407491-30-8</t>
  </si>
  <si>
    <t>Siloxanes and Silicones, 3-aminopropyl Me, di-Me, Me 3-mercaptopropyl, polymers with stearyl acrylate, 3,3,4,4,5,5,6,6,7,7,8,8,8-tridecafluorooctyl methacrylate, rel-(1R,2R,4R)-1,7,7-trimethylbicyclo[2.2.1]hept-2-yl methacrylate and vinyl chloride</t>
  </si>
  <si>
    <t>1407514446</t>
  </si>
  <si>
    <t>DTXSID90896090</t>
  </si>
  <si>
    <t>1407514-44-6</t>
  </si>
  <si>
    <t>2,2,3,3,4,4,5,5,6,6,7,7,8,8,8-Pentadecafluoro-N-(2-hydroxypropyl)octanamide</t>
  </si>
  <si>
    <t>140834599</t>
  </si>
  <si>
    <t>DTXSID00895514</t>
  </si>
  <si>
    <t>140834-59-9</t>
  </si>
  <si>
    <t>4,4,5,5,6,6,7,7,8,8,9,9,10,10,11,11,12,12,13,13,13-Henicosafluorotridecanenitrile</t>
  </si>
  <si>
    <t>140834646</t>
  </si>
  <si>
    <t>DTXSID20577986</t>
  </si>
  <si>
    <t>140834-64-6</t>
  </si>
  <si>
    <t>4-(Perfluorobutyl)-2-butanone</t>
  </si>
  <si>
    <t>140838933</t>
  </si>
  <si>
    <t>DTXSID70769975</t>
  </si>
  <si>
    <t>140838-93-3</t>
  </si>
  <si>
    <t>1,1,2,2,3,3,4,4,5,5,6,6,7,7,9,9,9-Heptadecafluorononyl 2-methylprop-2-enoate</t>
  </si>
  <si>
    <t>140860782</t>
  </si>
  <si>
    <t>DTXSID70769990</t>
  </si>
  <si>
    <t>140860-78-2</t>
  </si>
  <si>
    <t>4,4,4-Trifluoro-1-(5-methylfuran-2-yl)-3-(trifluoromethyl)but-2-en-1-one</t>
  </si>
  <si>
    <t>140899214</t>
  </si>
  <si>
    <t>DTXSID70620794</t>
  </si>
  <si>
    <t>140899-21-4</t>
  </si>
  <si>
    <t>3-(Trifluoromethoxy)prop-1-ene</t>
  </si>
  <si>
    <t>140899225</t>
  </si>
  <si>
    <t>DTXSID30602238</t>
  </si>
  <si>
    <t>140899-22-5</t>
  </si>
  <si>
    <t>3-(Pentafluoroethoxy)prop-1-ene</t>
  </si>
  <si>
    <t>141029610</t>
  </si>
  <si>
    <t>DTXSID70395394</t>
  </si>
  <si>
    <t>141029-61-0</t>
  </si>
  <si>
    <t>Benzene, 1-ethynyl-2,4,5-tris(trifluoromethyl)-</t>
  </si>
  <si>
    <t>141074637</t>
  </si>
  <si>
    <t>DTXSID30893341</t>
  </si>
  <si>
    <t>141074-63-7</t>
  </si>
  <si>
    <t>Perfluoropentadecanoic acid</t>
  </si>
  <si>
    <t>141135786</t>
  </si>
  <si>
    <t>DTXSID00617692</t>
  </si>
  <si>
    <t>141135-78-6</t>
  </si>
  <si>
    <t>2,2,3,3,3-Pentafluoro-1-(10H-phenothiazin-10-yl)propan-1-one</t>
  </si>
  <si>
    <t>14115458</t>
  </si>
  <si>
    <t>DTXSID00374773</t>
  </si>
  <si>
    <t>14115-45-8</t>
  </si>
  <si>
    <t>1,1,1-trifluoro-4-iodo-2,2-bis(trifluoromethyl)butane</t>
  </si>
  <si>
    <t>14115469</t>
  </si>
  <si>
    <t>DTXSID20508891</t>
  </si>
  <si>
    <t>14115-46-9</t>
  </si>
  <si>
    <t>5,5,5-Trifluoro-4,4-bis(trifluoromethyl)pent-1-ene</t>
  </si>
  <si>
    <t>14115481</t>
  </si>
  <si>
    <t>DTXSID60698482</t>
  </si>
  <si>
    <t>14115-48-1</t>
  </si>
  <si>
    <t>5,5,5-Trifluoro-4,4-bis(trifluoromethyl)pent-1-yne</t>
  </si>
  <si>
    <t>14117170</t>
  </si>
  <si>
    <t>DTXSID40161583</t>
  </si>
  <si>
    <t>14117-17-0</t>
  </si>
  <si>
    <t>2,2,2-tris(Trifluoromethyl)ethanol</t>
  </si>
  <si>
    <t>1411713842</t>
  </si>
  <si>
    <t>DTXSID00873413</t>
  </si>
  <si>
    <t>1411713-84-2</t>
  </si>
  <si>
    <t>3,3,4,4,5,5,6,6,6-Nonafluorohexyl 3,3,4,4,5,5,6,6,7,7,8,8,8-tridecafluorooctyl phosphate</t>
  </si>
  <si>
    <t>1411713911</t>
  </si>
  <si>
    <t>DTXSID90892996</t>
  </si>
  <si>
    <t>1411713-91-1</t>
  </si>
  <si>
    <t>8:2 Fluorotelomer phosphate diester ion (1-)</t>
  </si>
  <si>
    <t>141183940</t>
  </si>
  <si>
    <t>DTXSID70382067</t>
  </si>
  <si>
    <t>141183-94-0</t>
  </si>
  <si>
    <t>5,5,6,6,7,7,8,8,9,9,10,10,11,11,12,12,12-Heptadecafluoro-2-methyldodecan-2-ol</t>
  </si>
  <si>
    <t>141187862</t>
  </si>
  <si>
    <t>DTXSID201032707</t>
  </si>
  <si>
    <t>141187-86-2</t>
  </si>
  <si>
    <t>N-(2,3-Dihydroxypropyl)-N-hexyl-perfluorododecane-1-sulfonamide</t>
  </si>
  <si>
    <t>141187873</t>
  </si>
  <si>
    <t>DTXSID601032709</t>
  </si>
  <si>
    <t>141187-87-3</t>
  </si>
  <si>
    <t>N-Ethyl-N-(2-oxiranylmethyl)perfluoropentanamide</t>
  </si>
  <si>
    <t>141187884</t>
  </si>
  <si>
    <t>DTXSID601032711</t>
  </si>
  <si>
    <t>141187-88-4</t>
  </si>
  <si>
    <t>2-Hydroxy-3-[(perfluoroheptyl)methoxy]propyl heneicosanoate</t>
  </si>
  <si>
    <t>141187895</t>
  </si>
  <si>
    <t>DTXSID101032728</t>
  </si>
  <si>
    <t>141187-89-5</t>
  </si>
  <si>
    <t>3-[Hexyl[(perfluorododecyl)sulfonyl]amino]-2-hydroxypropyl hexatriacontanoate</t>
  </si>
  <si>
    <t>141187908</t>
  </si>
  <si>
    <t>DTXSID801032729</t>
  </si>
  <si>
    <t>141187-90-8</t>
  </si>
  <si>
    <t>3-[Ethyl(perfluoro-1-oxopentyl)amino]-2-hydroxypropyl heptanoate</t>
  </si>
  <si>
    <t>141206737</t>
  </si>
  <si>
    <t>DTXSID20161602</t>
  </si>
  <si>
    <t>141206-73-7</t>
  </si>
  <si>
    <t>Benzene, 1,3-bis(trifluoromethyl)-5-isocyano-</t>
  </si>
  <si>
    <t>141267369</t>
  </si>
  <si>
    <t>DTXSID101032730</t>
  </si>
  <si>
    <t>141267-36-9</t>
  </si>
  <si>
    <t>2-Hydroxy-3-[(perfluorohexyl)ethoxy]propyl triacontanoate</t>
  </si>
  <si>
    <t>141283570</t>
  </si>
  <si>
    <t>DTXSID50161630</t>
  </si>
  <si>
    <t>141283-57-0</t>
  </si>
  <si>
    <t>N-(2-((Methylsulfonyl)amino)-5-(trifluoromethyl)-3-pyridinyl)-2,2,3,3,3-pentafluoropropanamide</t>
  </si>
  <si>
    <t>141283638</t>
  </si>
  <si>
    <t>DTXSID50161635</t>
  </si>
  <si>
    <t>141283-63-8</t>
  </si>
  <si>
    <t>N-(2-((Ethylsulfonyl)amino)-5-(trifluoromethyl)-3-pyridinyl)-2,2,3,3,3-pentafluoropropanamide</t>
  </si>
  <si>
    <t>141283661</t>
  </si>
  <si>
    <t>DTXSID70161637</t>
  </si>
  <si>
    <t>141283-66-1</t>
  </si>
  <si>
    <t>2,2,3,3,3-Pentafluoro-N-(2-((propylsulfonyl)amino)-5-(trifluoromethyl)-3-pyridinyl)propanamide</t>
  </si>
  <si>
    <t>141283832</t>
  </si>
  <si>
    <t>DTXSID90161639</t>
  </si>
  <si>
    <t>141283-83-2</t>
  </si>
  <si>
    <t>Methanesulfonic acid, 2-(3-((2,2,3,3,3-pentafluoro-1-oxopropyl)amino)-5-(trifluoromethyl)-2-pyridinyl)hydrazide</t>
  </si>
  <si>
    <t>141334261</t>
  </si>
  <si>
    <t>DTXSID60770212</t>
  </si>
  <si>
    <t>141334-26-1</t>
  </si>
  <si>
    <t>2,2,3,3,3-Pentafluoro-1-(triphenylsilyl)propan-1-one</t>
  </si>
  <si>
    <t>141363328</t>
  </si>
  <si>
    <t>DTXSID10931078</t>
  </si>
  <si>
    <t>141363-32-8</t>
  </si>
  <si>
    <t>1-Methyl-2-{2-[1-methyl-5-(pentafluoroethyl)-1H-imidazol-2-yl]ethenyl}-4-(pentafluoroethyl)-1H-imidazole</t>
  </si>
  <si>
    <t>141364069</t>
  </si>
  <si>
    <t>DTXSID401023186</t>
  </si>
  <si>
    <t>141364-06-9</t>
  </si>
  <si>
    <t>(3Z,3'Z,3''Z)-4,4',4''-[bismuthinetriyltris(oxy)]tris(1,1,1,5,5,5-hexafluoropent-3-en-2-one)</t>
  </si>
  <si>
    <t>141364207</t>
  </si>
  <si>
    <t>DTXSID60770232</t>
  </si>
  <si>
    <t>141364-20-7</t>
  </si>
  <si>
    <t>4-Bromo-3-methyl-2,2-bis(trifluoromethyl)-1,3-oxazolidin-5-one</t>
  </si>
  <si>
    <t>141478684</t>
  </si>
  <si>
    <t>DTXSID90370047</t>
  </si>
  <si>
    <t>141478-68-4</t>
  </si>
  <si>
    <t>Thulium(III) trifluoromethanesulfonate</t>
  </si>
  <si>
    <t>141478833</t>
  </si>
  <si>
    <t>DTXSID30567035</t>
  </si>
  <si>
    <t>141478-83-3</t>
  </si>
  <si>
    <t>2-(2,2,3,3,4,4,4-Heptafluorobutanoyl)cyclopentan-1-one</t>
  </si>
  <si>
    <t>141478844</t>
  </si>
  <si>
    <t>DTXSID90567036</t>
  </si>
  <si>
    <t>141478-84-4</t>
  </si>
  <si>
    <t>2-(2,2,3,3,4,4,5,5,6,6,6-Undecafluorohexanoyl)cyclopentan-1-one</t>
  </si>
  <si>
    <t>141478899</t>
  </si>
  <si>
    <t>DTXSID40456002</t>
  </si>
  <si>
    <t>141478-89-9</t>
  </si>
  <si>
    <t>2-(2,2,3,3,4,4,5,5,6,6,7,7,7-Tridecafluoroheptanoyl)cyclohexan-1-one</t>
  </si>
  <si>
    <t>141483150</t>
  </si>
  <si>
    <t>DTXSID20333842</t>
  </si>
  <si>
    <t>141483-15-0</t>
  </si>
  <si>
    <t>2-Fluoro-5-(trifluoromethyl)phenol</t>
  </si>
  <si>
    <t>14149418</t>
  </si>
  <si>
    <t>DTXSID30896296</t>
  </si>
  <si>
    <t>14149-41-8</t>
  </si>
  <si>
    <t>(1E)-1,3,4,4,4-Pentafluoro-3-(trifluoromethyl)but-1-ene</t>
  </si>
  <si>
    <t>141496313</t>
  </si>
  <si>
    <t>DTXSID50770327</t>
  </si>
  <si>
    <t>141496-31-3</t>
  </si>
  <si>
    <t>1,1,2,2,3,3,4,4,5,5,6,6-Dodecafluoro-N~1~,N~1~,N~8~,N~8~-tetrakis(trifluoromethyl)octane-1,8-diamine</t>
  </si>
  <si>
    <t>141519280</t>
  </si>
  <si>
    <t>DTXSID90576668</t>
  </si>
  <si>
    <t>141519-28-0</t>
  </si>
  <si>
    <t>5-(Trifluoromethyl)pyrrolidin-2-one</t>
  </si>
  <si>
    <t>141522692</t>
  </si>
  <si>
    <t>DTXSID10382162</t>
  </si>
  <si>
    <t>141522-69-2</t>
  </si>
  <si>
    <t>4,4,5,5,6,6,7,7,8,8,9,9,10,10,11,11,11-heptadecafluoro-1-phenylundecane-1,3-dione</t>
  </si>
  <si>
    <t>141529320</t>
  </si>
  <si>
    <t>DTXSID50931113</t>
  </si>
  <si>
    <t>141529-32-0</t>
  </si>
  <si>
    <t>1,1,2,3,4-Pentafluorobutane</t>
  </si>
  <si>
    <t>141535833</t>
  </si>
  <si>
    <t>DTXSID80569246</t>
  </si>
  <si>
    <t>141535-83-3</t>
  </si>
  <si>
    <t>1,1-Dichloro-2,3,4,4,4-pentafluorobut-1-ene</t>
  </si>
  <si>
    <t>14154462</t>
  </si>
  <si>
    <t>DTXSID50714382</t>
  </si>
  <si>
    <t>14154-46-2</t>
  </si>
  <si>
    <t>Nickel(2+) piperidin-1-ide--1,1,1,5,5,5-hexafluoropentane-2,4-dione (1/2/2)</t>
  </si>
  <si>
    <t>141550256</t>
  </si>
  <si>
    <t>DTXSID70707539</t>
  </si>
  <si>
    <t>141550-25-6</t>
  </si>
  <si>
    <t>5-Decyl-2-[4-(2,2,3,3,4,4,4-heptafluorobutoxy)phenyl]pyrimidine</t>
  </si>
  <si>
    <t>141577868</t>
  </si>
  <si>
    <t>DTXSID10441102</t>
  </si>
  <si>
    <t>141577-86-8</t>
  </si>
  <si>
    <t>Bis(trifluoromethyl)sulfamyl fluoride</t>
  </si>
  <si>
    <t>141577879</t>
  </si>
  <si>
    <t>DTXSID90441423</t>
  </si>
  <si>
    <t>141577-87-9</t>
  </si>
  <si>
    <t>(Difluoromethyl)(trifluoromethyl)sulfamyl fluoride</t>
  </si>
  <si>
    <t>141577880</t>
  </si>
  <si>
    <t>DTXSID00471655</t>
  </si>
  <si>
    <t>141577-88-0</t>
  </si>
  <si>
    <t>Sulfamoyl fluoride, (difluoromethyl)(fluoromethyl)-</t>
  </si>
  <si>
    <t>14160544</t>
  </si>
  <si>
    <t>DTXSID901022769</t>
  </si>
  <si>
    <t>14160-54-4</t>
  </si>
  <si>
    <t>Ethyl 2,2,3,3-tetrafluoro-3-phenylpropanoate</t>
  </si>
  <si>
    <t>141607321</t>
  </si>
  <si>
    <t>DTXSID00882020</t>
  </si>
  <si>
    <t>141607-32-1</t>
  </si>
  <si>
    <t>N-(Perfluorohexanesulfonyl)-N-(3-dimethylaminopropyl)-3-aminopropanoic acid</t>
  </si>
  <si>
    <t>1416133884</t>
  </si>
  <si>
    <t>DTXSID901016734</t>
  </si>
  <si>
    <t>1416133-88-4</t>
  </si>
  <si>
    <t>1,1,1,3,3,3-hexafluoropropan-2-yl methyl{[3-(pyridin-4-yl)phenyl]methyl}carbamate</t>
  </si>
  <si>
    <t>1416133895</t>
  </si>
  <si>
    <t>DTXSID001043079</t>
  </si>
  <si>
    <t>1416133-89-5</t>
  </si>
  <si>
    <t>1,1,1,3,3,3-Hexafluoropropan-2-yl 4-(3-phenoxybenzyl)piperazine-1-carboxylate</t>
  </si>
  <si>
    <t>141615385</t>
  </si>
  <si>
    <t>DTXSID20881914</t>
  </si>
  <si>
    <t>141615-38-5</t>
  </si>
  <si>
    <t>Fluowet PL 80</t>
  </si>
  <si>
    <t>141635736</t>
  </si>
  <si>
    <t>DTXSID70566648</t>
  </si>
  <si>
    <t>141635-73-6</t>
  </si>
  <si>
    <t>1,3,4,4,5,6,6,7,8,8,9,9,10,10-Tetradecafluorotricyclo[3.3.1.1~3,7~]decan-2-one</t>
  </si>
  <si>
    <t>141652053</t>
  </si>
  <si>
    <t>DTXSID70474830</t>
  </si>
  <si>
    <t>141652-05-3</t>
  </si>
  <si>
    <t>[Perfluoro-2-(trifluoromethoxy)propoxy]-2-propene</t>
  </si>
  <si>
    <t>141700494</t>
  </si>
  <si>
    <t>DTXSID20579920</t>
  </si>
  <si>
    <t>141700-49-4</t>
  </si>
  <si>
    <t>1,1-Dichloro-2,2,3,3,4,4,5,5-octafluoro-1-(propylsulfanyl)pentane</t>
  </si>
  <si>
    <t>1417316154</t>
  </si>
  <si>
    <t>DTXSID50896112</t>
  </si>
  <si>
    <t>1417316-15-4</t>
  </si>
  <si>
    <t>N-[(2S)-2-Amino-3-methylbutyl]-1,1,2,2,3,3,4,4,4-nonafluorobutane-1-sulfonamide</t>
  </si>
  <si>
    <t>141734250</t>
  </si>
  <si>
    <t>DTXSID10770449</t>
  </si>
  <si>
    <t>141734-25-0</t>
  </si>
  <si>
    <t>2-[1,2,2,2-Tetrafluoro-1-(heptafluoropropoxy)ethyl]-1-benzothiophene</t>
  </si>
  <si>
    <t>1417499003</t>
  </si>
  <si>
    <t>DTXSID201022770</t>
  </si>
  <si>
    <t>1417499-00-3</t>
  </si>
  <si>
    <t>1-[2-(1,1,2,2-Tetrafluoroethoxy)phenyl]ethan-1-one</t>
  </si>
  <si>
    <t>1417885938</t>
  </si>
  <si>
    <t>DTXSID50895367</t>
  </si>
  <si>
    <t>1417885-93-8</t>
  </si>
  <si>
    <t>1-(Heptafluoropropyl)-4-iodobenzene</t>
  </si>
  <si>
    <t>141791733</t>
  </si>
  <si>
    <t>DTXSID10770469</t>
  </si>
  <si>
    <t>141791-73-3</t>
  </si>
  <si>
    <t>2,2,3,3,4,4,5,5,5-Nonafluoro-N,N-bis(2-hydroxyethyl)pentanamide</t>
  </si>
  <si>
    <t>141822335</t>
  </si>
  <si>
    <t>DTXSID00895933</t>
  </si>
  <si>
    <t>141822-33-5</t>
  </si>
  <si>
    <t>N,N-Dimethyl-4-(tridecafluorohexyl)aniline</t>
  </si>
  <si>
    <t>141872904</t>
  </si>
  <si>
    <t>DTXSID40380212</t>
  </si>
  <si>
    <t>141872-90-4</t>
  </si>
  <si>
    <t>6-Bromo-2,2,3,3-tetrafluoro-2,3-dihydro-1,4-benzodioxine</t>
  </si>
  <si>
    <t>141872926</t>
  </si>
  <si>
    <t>DTXSID00598098</t>
  </si>
  <si>
    <t>141872-92-6</t>
  </si>
  <si>
    <t>4-Fluoro-1-methyl-2-(trifluoromethyl)benzene</t>
  </si>
  <si>
    <t>141977664</t>
  </si>
  <si>
    <t>DTXSID40591422</t>
  </si>
  <si>
    <t>141977-66-4</t>
  </si>
  <si>
    <t>2,4,4,5,7,7,8,10,10,11,13,13,14,14,15,15,15-Heptadecafluoro-2,5,8,11-tetrakis(trifluoromethyl)-3,6,9,12-tetraoxapentadecan-1-ol</t>
  </si>
  <si>
    <t>1419865307</t>
  </si>
  <si>
    <t>DTXSID20896402</t>
  </si>
  <si>
    <t>1419865-30-7</t>
  </si>
  <si>
    <t>2,3,4,5,8-Pentafluoro-8-(1,1,1,2,3,3,3-heptafluoropropan-2-yl)bicyclo[4.2.0]octa-1,3,5-trien-7-one</t>
  </si>
  <si>
    <t>1419865318</t>
  </si>
  <si>
    <t>DTXSID40896444</t>
  </si>
  <si>
    <t>1419865-31-8</t>
  </si>
  <si>
    <t>3,4,5,6,7-Pentafluoro-3-(1,1,1,2,3,3,3-heptafluoropropan-2-yl)-2-benzofuran-1(3H)-one</t>
  </si>
  <si>
    <t>1419865329</t>
  </si>
  <si>
    <t>DTXSID50896450</t>
  </si>
  <si>
    <t>1419865-32-9</t>
  </si>
  <si>
    <t>4,5,6,7-Tetrafluoro-3-(1,1,1,2,3,3,3-heptafluoropropan-2-yl)-3-hydroxy-2-benzofuran-1(3H)-one</t>
  </si>
  <si>
    <t>142008</t>
  </si>
  <si>
    <t>142010499</t>
  </si>
  <si>
    <t>DTXSID40895639</t>
  </si>
  <si>
    <t>142010-49-9</t>
  </si>
  <si>
    <t>1,1,1,2,2,3,3,4,4,5,5,6,6-Tridecafluoro-8-isocyanatooctane</t>
  </si>
  <si>
    <t>142010502</t>
  </si>
  <si>
    <t>DTXSID60583420</t>
  </si>
  <si>
    <t>142010-50-2</t>
  </si>
  <si>
    <t>1,1,1,2,2,3,3,4,4,5,5,6,6,7,7,8,8-Heptadecafluoro-10-isocyanatodecane</t>
  </si>
  <si>
    <t>142030271</t>
  </si>
  <si>
    <t>DTXSID10770580</t>
  </si>
  <si>
    <t>142030-27-1</t>
  </si>
  <si>
    <t>(3,3,4,4,5,5,6,6,6-Nonafluorohexyl)carbonimidoyl</t>
  </si>
  <si>
    <t>142033270</t>
  </si>
  <si>
    <t>DTXSID50882873</t>
  </si>
  <si>
    <t>142033-27-0</t>
  </si>
  <si>
    <t>2-Methyl-2-propenoic acid methyl ester, 2,2,3,3,3-pentafluoropropyl 2-methyl-2-propenoate-2,2,3,3-tetrafluoropropyl 2-methyl-2-propenoate copolymer</t>
  </si>
  <si>
    <t>14205642</t>
  </si>
  <si>
    <t>DTXSID40476962</t>
  </si>
  <si>
    <t>14205-64-2</t>
  </si>
  <si>
    <t>9,9,10,10-tetrafluoro-9,10-dihydrophenanthrene</t>
  </si>
  <si>
    <t>142083521</t>
  </si>
  <si>
    <t>DTXSID30433024</t>
  </si>
  <si>
    <t>142083-52-1</t>
  </si>
  <si>
    <t>Decane, 1,1,1,2,2,3,3,4,4,7,7,8,8,9,9,10,10,10-octadecafluoro-</t>
  </si>
  <si>
    <t>1421133007</t>
  </si>
  <si>
    <t>DTXSID90897087</t>
  </si>
  <si>
    <t>1421133-00-7</t>
  </si>
  <si>
    <t>N-[(4-Bromophenyl)oxido(trifluoromethyl)sulfanylidene]perfluorobutanesulfonamide</t>
  </si>
  <si>
    <t>1421133018</t>
  </si>
  <si>
    <t>DTXSID90897249</t>
  </si>
  <si>
    <t>1421133-01-8</t>
  </si>
  <si>
    <t>N-[(4-Bromophenyl)(perfluorobutyl)oxido-λ4-sulfanylidene]-1,1,1-trifluoromethanesulfonamide</t>
  </si>
  <si>
    <t>1421688369</t>
  </si>
  <si>
    <t>DTXSID70896154</t>
  </si>
  <si>
    <t>1421688-36-9</t>
  </si>
  <si>
    <t>3,3,4,4,5,5,6,6,7,7,8,8,8-Tridecafluorooctyl [3-(trimethoxysilyl)propyl]carbamate</t>
  </si>
  <si>
    <t>142177444</t>
  </si>
  <si>
    <t>DTXSID40770674</t>
  </si>
  <si>
    <t>142177-44-4</t>
  </si>
  <si>
    <t>4,6-Bis(trifluoromethyl)naphthalen-2-ol</t>
  </si>
  <si>
    <t>142179440</t>
  </si>
  <si>
    <t>DTXSID10592845</t>
  </si>
  <si>
    <t>142179-44-0</t>
  </si>
  <si>
    <t>N,N',N'',N'''-Tetrakis(pentafluorophenyl)silanetetramine</t>
  </si>
  <si>
    <t>1422339</t>
  </si>
  <si>
    <t>DTXSID80631396</t>
  </si>
  <si>
    <t>1422-33-9</t>
  </si>
  <si>
    <t>5,5,5-Trifluoro-4-(trifluoromethyl)penta-1,3-diene</t>
  </si>
  <si>
    <t>1422362</t>
  </si>
  <si>
    <t>DTXSID60467236</t>
  </si>
  <si>
    <t>1422-36-2</t>
  </si>
  <si>
    <t>5,5,5-trifluoro-4-(trifluoromethyl)pent-3-en-2-one</t>
  </si>
  <si>
    <t>1422419</t>
  </si>
  <si>
    <t>DTXSID60631319</t>
  </si>
  <si>
    <t>1422-41-9</t>
  </si>
  <si>
    <t>1-Fluoro-3-(pentafluoro-lambda~6~-sulfanyl)benzene</t>
  </si>
  <si>
    <t>1422657</t>
  </si>
  <si>
    <t>DTXSID70895687</t>
  </si>
  <si>
    <t>1422-65-7</t>
  </si>
  <si>
    <t>N-(2,2,3,3,4,4,4-Heptafluorobutyl)prop-2-enamide</t>
  </si>
  <si>
    <t>1422679</t>
  </si>
  <si>
    <t>DTXSID50418999</t>
  </si>
  <si>
    <t>1422-67-9</t>
  </si>
  <si>
    <t>5,5,6,6,7,7,7-Heptafluoro-3-nitro-3-heptene</t>
  </si>
  <si>
    <t>1422691</t>
  </si>
  <si>
    <t>DTXSID40778938</t>
  </si>
  <si>
    <t>1422-69-1</t>
  </si>
  <si>
    <t>Acetic acid--2,2,3,3,4,4,5,5-octafluoropentan-1-ol (1/1)</t>
  </si>
  <si>
    <t>1422715</t>
  </si>
  <si>
    <t>DTXSID9073256</t>
  </si>
  <si>
    <t>1422-71-5</t>
  </si>
  <si>
    <t>1,5-bis(Methoxy)perfluoro-3-pentanone</t>
  </si>
  <si>
    <t>1422986</t>
  </si>
  <si>
    <t>DTXSID90375294</t>
  </si>
  <si>
    <t>1422-98-6</t>
  </si>
  <si>
    <t>3,5,6-Trichloro-2,2,3,4,4,5,6,6-octafluorohexanoyl chloride</t>
  </si>
  <si>
    <t>142214548</t>
  </si>
  <si>
    <t>DTXSID30602213</t>
  </si>
  <si>
    <t>142214-54-8</t>
  </si>
  <si>
    <t>3-[(2,2,3,3,4,4,5,5,6,6,7,7,8,8,8-Pentadecafluorooctyl)oxy]thiophene</t>
  </si>
  <si>
    <t>1422364279</t>
  </si>
  <si>
    <t>DTXSID901023555</t>
  </si>
  <si>
    <t>1422364-27-9</t>
  </si>
  <si>
    <t>Ethene, 1,1,2,2-tetrafluoro-, oxidized, polymd., fluorinated, reduced, 3-[tris[3-(trimethoxysilyl)propyl]silyl]propyl ethers</t>
  </si>
  <si>
    <t>1422444583</t>
  </si>
  <si>
    <t>DTXSID20895975</t>
  </si>
  <si>
    <t>1422444-58-3</t>
  </si>
  <si>
    <t>2-(Heptafluoropropyl)-1,3,5-trimethoxybenzene</t>
  </si>
  <si>
    <t>1423138</t>
  </si>
  <si>
    <t>DTXSID40162010</t>
  </si>
  <si>
    <t>1423-13-8</t>
  </si>
  <si>
    <t>Pentafluoronitrosobenzene</t>
  </si>
  <si>
    <t>1423150</t>
  </si>
  <si>
    <t>DTXSID00162011</t>
  </si>
  <si>
    <t>1423-15-0</t>
  </si>
  <si>
    <t>Azide, pentafluorophenyl-</t>
  </si>
  <si>
    <t>1423207</t>
  </si>
  <si>
    <t>DTXSID60162012</t>
  </si>
  <si>
    <t>1423-20-7</t>
  </si>
  <si>
    <t>1-(Pentafluorothio)-tridecafluorohexane</t>
  </si>
  <si>
    <t>1423039104</t>
  </si>
  <si>
    <t>DTXSID201023554</t>
  </si>
  <si>
    <t>1423039-10-4</t>
  </si>
  <si>
    <t>Ethene, 1,1,2,2-tetrafluoro-, oxidized, polymd., fluorinated, reduced</t>
  </si>
  <si>
    <t>1423231122</t>
  </si>
  <si>
    <t>DTXSID901026959</t>
  </si>
  <si>
    <t>1423231-12-2</t>
  </si>
  <si>
    <t>2,2-Difluoro-2-[1,1,2,2-tetrafluoro-2-[1,1,2,3,3,3-hexafluoro-2-(trifluoromethyl)propoxy]ethoxy]ethanol</t>
  </si>
  <si>
    <t>142347077</t>
  </si>
  <si>
    <t>DTXSID40892300</t>
  </si>
  <si>
    <t>142347-07-7</t>
  </si>
  <si>
    <t>rel-(3R,4R)-1,1,1,2,2,3,4,5,5,5-Decafluoropentane</t>
  </si>
  <si>
    <t>142347102</t>
  </si>
  <si>
    <t>DTXSID60595543</t>
  </si>
  <si>
    <t>142347-10-2</t>
  </si>
  <si>
    <t>1,1,1,2,2,3,3,4,4,5,6,7,7,7-Tetradecafluoroheptane</t>
  </si>
  <si>
    <t>142347113</t>
  </si>
  <si>
    <t>DTXSID501032732</t>
  </si>
  <si>
    <t>142347-11-3</t>
  </si>
  <si>
    <t>1,1,1,2,2,3,3,4,5,6,6,6-Dodecafluorohexane</t>
  </si>
  <si>
    <t>142347191</t>
  </si>
  <si>
    <t>DTXSID101026779</t>
  </si>
  <si>
    <t>142347-19-1</t>
  </si>
  <si>
    <t>1,1,1,4,4,5,5,5-Octafluoropentane</t>
  </si>
  <si>
    <t>142373340</t>
  </si>
  <si>
    <t>DTXSID10621124</t>
  </si>
  <si>
    <t>142373-34-0</t>
  </si>
  <si>
    <t>1,1,2,3,3,4,4,5,5-Nonafluorohex-1-ene</t>
  </si>
  <si>
    <t>142418733</t>
  </si>
  <si>
    <t>DTXSID10770767</t>
  </si>
  <si>
    <t>142418-73-3</t>
  </si>
  <si>
    <t>1,2,2,2-Tetrafluoro-1-(triethoxysilyl)ethane-1-sulfonyl fluoride</t>
  </si>
  <si>
    <t>142421576</t>
  </si>
  <si>
    <t>DTXSID90408374</t>
  </si>
  <si>
    <t>142421-57-6</t>
  </si>
  <si>
    <t>Bis(3,5-di(trifluoromethyl)phenyl)chlorophosphine</t>
  </si>
  <si>
    <t>1424379190</t>
  </si>
  <si>
    <t>DTXSID10896956</t>
  </si>
  <si>
    <t>1424379-19-0</t>
  </si>
  <si>
    <t>1-(Difluoroiodo)perfluoro-1-octyne</t>
  </si>
  <si>
    <t>1424379214</t>
  </si>
  <si>
    <t>DTXSID70896957</t>
  </si>
  <si>
    <t>1424379-21-4</t>
  </si>
  <si>
    <t>Perfluoro-1-(tetrafluoroiodo)-1-octyne</t>
  </si>
  <si>
    <t>142453201</t>
  </si>
  <si>
    <t>DTXSID90568548</t>
  </si>
  <si>
    <t>142453-20-1</t>
  </si>
  <si>
    <t>3,4,5,5-Tetrafluorothiophen-2(5H)-one</t>
  </si>
  <si>
    <t>142469087</t>
  </si>
  <si>
    <t>DTXSID901022771</t>
  </si>
  <si>
    <t>142469-08-7</t>
  </si>
  <si>
    <t>1,1,1,2,2,3,3-Heptafluoro-3-(2,2,2-trifluoroethoxy)propane</t>
  </si>
  <si>
    <t>142494313</t>
  </si>
  <si>
    <t>DTXSID30770784</t>
  </si>
  <si>
    <t>142494-31-3</t>
  </si>
  <si>
    <t>8-Bromo-1,1,1,2,2,3,3,4,4,5,5,6,6,7,7-pentadecafluorooctane</t>
  </si>
  <si>
    <t>142502689</t>
  </si>
  <si>
    <t>DTXSID10895626</t>
  </si>
  <si>
    <t>142502-68-9</t>
  </si>
  <si>
    <t>(2Z)-3,4,4,5,5,6,6,7,7,8,8,9,9,10,10,10-Hexadecafluorodec-2-enal</t>
  </si>
  <si>
    <t>142502769</t>
  </si>
  <si>
    <t>DTXSID30379852</t>
  </si>
  <si>
    <t>142502-76-9</t>
  </si>
  <si>
    <t>1,1,1,2,2,3,3,4,4,5,5,6,6-Tridecafluoro-8,8-dimethoxyoctane</t>
  </si>
  <si>
    <t>142515422</t>
  </si>
  <si>
    <t>DTXSID901032734</t>
  </si>
  <si>
    <t>142515-42-2</t>
  </si>
  <si>
    <t>Chlorodimethyl((perfluoropentyl)ethyl)silane</t>
  </si>
  <si>
    <t>142519264</t>
  </si>
  <si>
    <t>DTXSID201035587</t>
  </si>
  <si>
    <t>142519-26-4</t>
  </si>
  <si>
    <t>3-[[(Perfluorodecyl)sulfonyl]amino]-N-(2-hydroxyethyl)-N,N-dimethyl-1-propanaminium</t>
  </si>
  <si>
    <t>142519286</t>
  </si>
  <si>
    <t>DTXSID301032736</t>
  </si>
  <si>
    <t>142519-28-6</t>
  </si>
  <si>
    <t>N-(2-Hydroxyethyl)-N,N-dimethyl-3-[[(perfluoropentyl)sulfonyl]amino]-1-propanaminium</t>
  </si>
  <si>
    <t>142581100</t>
  </si>
  <si>
    <t>DTXSID40433959</t>
  </si>
  <si>
    <t>142581-10-0</t>
  </si>
  <si>
    <t>1,2-Ethanediamine, N,N'-bis(2,3,5,6-tetrafluorophenyl)-</t>
  </si>
  <si>
    <t>1426068</t>
  </si>
  <si>
    <t>DTXSID60590997</t>
  </si>
  <si>
    <t>1426-06-8</t>
  </si>
  <si>
    <t>Difluoromethanol</t>
  </si>
  <si>
    <t>1426239</t>
  </si>
  <si>
    <t>DTXSID701032740</t>
  </si>
  <si>
    <t>1426-23-9</t>
  </si>
  <si>
    <t>2-Chloroperfluorohexane</t>
  </si>
  <si>
    <t>1426660</t>
  </si>
  <si>
    <t>DTXSID80375288</t>
  </si>
  <si>
    <t>1426-66-0</t>
  </si>
  <si>
    <t>Tributyl(pentafluoroethyl)stannane</t>
  </si>
  <si>
    <t>142623709</t>
  </si>
  <si>
    <t>DTXSID70464615</t>
  </si>
  <si>
    <t>142623-70-9</t>
  </si>
  <si>
    <t>4-(1H,1H,2H,2H-Perfluorodecylthio)phenol</t>
  </si>
  <si>
    <t>142628737</t>
  </si>
  <si>
    <t>DTXSID10594389</t>
  </si>
  <si>
    <t>142628-73-7</t>
  </si>
  <si>
    <t>Tetrakis(trifluoromethyl)silane</t>
  </si>
  <si>
    <t>14263913</t>
  </si>
  <si>
    <t>DTXSID50931557</t>
  </si>
  <si>
    <t>14263-91-3</t>
  </si>
  <si>
    <t>3,5-Bis(trifluoromethyl)benzene-1-diazonium zinc chloride (2/1/4)</t>
  </si>
  <si>
    <t>142636882</t>
  </si>
  <si>
    <t>DTXSID00882601</t>
  </si>
  <si>
    <t>Octadecyl 2-methyl-2-propenoate, polymer with 2-(perfluorodecyl)ethyl acrylate, 2-(perfluorooctyl)ethyl acrylate and (perfluorododecyl)ethyl 2-propenoate</t>
  </si>
  <si>
    <t>142636906</t>
  </si>
  <si>
    <t>DTXSID10882591</t>
  </si>
  <si>
    <t>142636-90-6</t>
  </si>
  <si>
    <t>142636-90-6 (name too long)</t>
  </si>
  <si>
    <t>142636917</t>
  </si>
  <si>
    <t>DTXSID70882592</t>
  </si>
  <si>
    <t>142636-91-7</t>
  </si>
  <si>
    <t>142636-91-7 (name too long)</t>
  </si>
  <si>
    <t>142674348</t>
  </si>
  <si>
    <t>DTXSID40931581</t>
  </si>
  <si>
    <t>142674-34-8</t>
  </si>
  <si>
    <t>3-[(6,6,7,7,8,8,9,9,10,10,11,11,11-Tridecafluoroundecanoyl)oxy]-4-(trimethylazaniumyl)butanoate</t>
  </si>
  <si>
    <t>142674360</t>
  </si>
  <si>
    <t>DTXSID60931583</t>
  </si>
  <si>
    <t>142674-36-0</t>
  </si>
  <si>
    <t>3-[(6,6,7,7,8,8,9,9,10,10,11,11,12,12,13,13,13-Heptadecafluorotridecanoyl)oxy]-4-(trimethylazaniumyl)butanoate</t>
  </si>
  <si>
    <t>142674371</t>
  </si>
  <si>
    <t>DTXSID20931584</t>
  </si>
  <si>
    <t>142674-37-1</t>
  </si>
  <si>
    <t>3-[(12,12,13,13,14,14,15,15,15-Nonafluoropentadecanoyl)oxy]-4-(trimethylazaniumyl)butanoate</t>
  </si>
  <si>
    <t>142674382</t>
  </si>
  <si>
    <t>DTXSID80931585</t>
  </si>
  <si>
    <t>142674-38-2</t>
  </si>
  <si>
    <t>3-[(12,12,13,13,14,14,15,15,16,16,17,17,17-Tridecafluoroheptadecanoyl)oxy]-4-(trimethylazaniumyl)butanoate</t>
  </si>
  <si>
    <t>1426840858</t>
  </si>
  <si>
    <t>DTXSID30895643</t>
  </si>
  <si>
    <t>1426840-85-8</t>
  </si>
  <si>
    <t>N-Methyl-4-(nonafluorobutyl)aniline</t>
  </si>
  <si>
    <t>142685254</t>
  </si>
  <si>
    <t>DTXSID90571658</t>
  </si>
  <si>
    <t>142685-25-4</t>
  </si>
  <si>
    <t>2,3,5,6-Tetrafluorophenyl trifluoroacetate</t>
  </si>
  <si>
    <t>142689096</t>
  </si>
  <si>
    <t>DTXSID30931595</t>
  </si>
  <si>
    <t>142689-09-6</t>
  </si>
  <si>
    <t>5-Chloro-7-(dihydroxymethylidene)-3-(pentafluoroethyl)-3H-2-benzopyran-6,8(4H,7H)-dione</t>
  </si>
  <si>
    <t>142689109</t>
  </si>
  <si>
    <t>DTXSID90931596</t>
  </si>
  <si>
    <t>142689-10-9</t>
  </si>
  <si>
    <t>5-Chloro-6,8-dihydroxy-3-(pentafluoroethyl)-3,4-dihydro-1H-2-benzopyran-7-carboxylic acid</t>
  </si>
  <si>
    <t>1426894996</t>
  </si>
  <si>
    <t>DTXSID80896140</t>
  </si>
  <si>
    <t>1426894-99-6</t>
  </si>
  <si>
    <t>6-(Nonafluorobutyl)-2-sulfanylidene-2,3-dihydropyrimidin-4(1H)-one</t>
  </si>
  <si>
    <t>1427334</t>
  </si>
  <si>
    <t>DTXSID30458636</t>
  </si>
  <si>
    <t>1427-33-4</t>
  </si>
  <si>
    <t>Silane, trimethyl(trifluoroethenyl)-</t>
  </si>
  <si>
    <t>1427856</t>
  </si>
  <si>
    <t>DTXSID40433454</t>
  </si>
  <si>
    <t>1427-85-6</t>
  </si>
  <si>
    <t>Tridecanoic acid, 12,12,13,13,13-pentafluoro-</t>
  </si>
  <si>
    <t>1427890</t>
  </si>
  <si>
    <t>DTXSID10699808</t>
  </si>
  <si>
    <t>1427-89-0</t>
  </si>
  <si>
    <t>2,2,3,3,4,4,5,5,6,6,7,7,8,8-Tetradecafluoro-1-phenyloctan-1-one</t>
  </si>
  <si>
    <t>1427021893</t>
  </si>
  <si>
    <t>DTXSID101023187</t>
  </si>
  <si>
    <t>1427021-89-3</t>
  </si>
  <si>
    <t>3-(2,2,3,3,4,4-Hexafluorobutoxy)aniline</t>
  </si>
  <si>
    <t>142706749</t>
  </si>
  <si>
    <t>DTXSID50895721</t>
  </si>
  <si>
    <t>142706-74-9</t>
  </si>
  <si>
    <t>4-(2,2,3,3,4,4,4-Heptafluorobutoxy)aniline</t>
  </si>
  <si>
    <t>1427176166</t>
  </si>
  <si>
    <t>DTXSID50895988</t>
  </si>
  <si>
    <t>1427176-16-6</t>
  </si>
  <si>
    <t>N-Ethyl-1,1,2,2,3,3,4,4,4-nonafluoro-N-methylbutane-1-sulfonamide</t>
  </si>
  <si>
    <t>1427176177</t>
  </si>
  <si>
    <t>DTXSID50896056</t>
  </si>
  <si>
    <t>1427176-17-7</t>
  </si>
  <si>
    <t>N-Ethyl-1,1,2,2,3,3,4,4,5,5,6,6,6-tridecafluoro-N-methylhexane-1-sulfonamide</t>
  </si>
  <si>
    <t>1427176199</t>
  </si>
  <si>
    <t>DTXSID60896128</t>
  </si>
  <si>
    <t>1427176-19-9</t>
  </si>
  <si>
    <t>1,1,2,2,3,3,4,4,4-Nonafluoro-N,N-bis(2-methoxyethyl)butane-1-sulfonamide</t>
  </si>
  <si>
    <t>1427176202</t>
  </si>
  <si>
    <t>DTXSID10896178</t>
  </si>
  <si>
    <t>1427176-20-2</t>
  </si>
  <si>
    <t>1,1,2,2,3,3,4,4,5,5,6,6,6-Tridecafluoro-N,N-bis(2-methoxyethyl)hexane-1-sulfonamide</t>
  </si>
  <si>
    <t>1427498858</t>
  </si>
  <si>
    <t>DTXSID201033143</t>
  </si>
  <si>
    <t>1427498-85-8</t>
  </si>
  <si>
    <t>N,N,N-Trimethyl-3-[(perfluorohexyl)sulfonyl]-1-propanaminium</t>
  </si>
  <si>
    <t>142764861</t>
  </si>
  <si>
    <t>DTXSID00380273</t>
  </si>
  <si>
    <t>142764-86-1</t>
  </si>
  <si>
    <t>1,1,2-Tribromopentafluorocyclobutane</t>
  </si>
  <si>
    <t>1428279</t>
  </si>
  <si>
    <t>DTXSID30162185</t>
  </si>
  <si>
    <t>1428-27-9</t>
  </si>
  <si>
    <t>Ammonium 2,2,3,3-tetrafluoropropionate</t>
  </si>
  <si>
    <t>1428280</t>
  </si>
  <si>
    <t>DTXSID60777029</t>
  </si>
  <si>
    <t>1428-28-0</t>
  </si>
  <si>
    <t>2,3,3,3-Tetrafluoro-N-hydroxypropanimidoyl fluoride</t>
  </si>
  <si>
    <t>1428337</t>
  </si>
  <si>
    <t>DTXSID90162186</t>
  </si>
  <si>
    <t>1428-33-7</t>
  </si>
  <si>
    <t>3-(1,1,2,2-Tetrafluoroethoxy)propene</t>
  </si>
  <si>
    <t>1428406</t>
  </si>
  <si>
    <t>DTXSID601023782</t>
  </si>
  <si>
    <t>1428-40-6</t>
  </si>
  <si>
    <t>3,3′-Oxybis[2,2,3,3-tetrafluoropropanoyl fluoride]</t>
  </si>
  <si>
    <t>1428622</t>
  </si>
  <si>
    <t>DTXSID40503429</t>
  </si>
  <si>
    <t>1428-62-2</t>
  </si>
  <si>
    <t>2,2,3,3-Tetrafluoro-1-phenylpropan-1-one</t>
  </si>
  <si>
    <t>142808159</t>
  </si>
  <si>
    <t>DTXSID30382346</t>
  </si>
  <si>
    <t>142808-15-9</t>
  </si>
  <si>
    <t>4-Bromo-2-fluorobenzotrifluoride</t>
  </si>
  <si>
    <t>142821032</t>
  </si>
  <si>
    <t>DTXSID601035115</t>
  </si>
  <si>
    <t>142821-03-2</t>
  </si>
  <si>
    <t>2H-Perfluorooctanoic acid</t>
  </si>
  <si>
    <t>1428232896</t>
  </si>
  <si>
    <t>DTXSID101032742</t>
  </si>
  <si>
    <t>1428232-89-6</t>
  </si>
  <si>
    <t>2,4,6,8-Tetramethyl-2-[3-(2-oxiranylmethoxy)propyl]-4,6-bis[3-[(perfluoro(2-[2-(propoxy)propoxy]-2-ethyl))methoxyl]propyl]cyclotetrasiloxane</t>
  </si>
  <si>
    <t>1428232909</t>
  </si>
  <si>
    <t>DTXSID901032877</t>
  </si>
  <si>
    <t>1428232-90-9</t>
  </si>
  <si>
    <t>2,4,6,8-Tetramethyl-2-[3-(2-oxiranylmethoxy)propyl]-4,6-bis((perfluorohexyl)propyl)cyclotetrasiloxane</t>
  </si>
  <si>
    <t>1428370266</t>
  </si>
  <si>
    <t>DTXSID00896263</t>
  </si>
  <si>
    <t>1428370-26-6</t>
  </si>
  <si>
    <t>4-Acetamido-3-chlorophenyl nonafluorobutane-1-sulfonate</t>
  </si>
  <si>
    <t>1428569156</t>
  </si>
  <si>
    <t>DTXSID40896186</t>
  </si>
  <si>
    <t>1428569-15-6</t>
  </si>
  <si>
    <t>Ethyl [5-(heptafluoropropyl)-1H-pyrazol-3-yl]acetate</t>
  </si>
  <si>
    <t>1428569189</t>
  </si>
  <si>
    <t>DTXSID50896233</t>
  </si>
  <si>
    <t>1428569-18-9</t>
  </si>
  <si>
    <t>Ethyl [3-(heptafluoropropyl)-1-methyl-1H-pyrazol-5-yl]acetate</t>
  </si>
  <si>
    <t>1428569190</t>
  </si>
  <si>
    <t>DTXSID30896236</t>
  </si>
  <si>
    <t>1428569-19-0</t>
  </si>
  <si>
    <t>Ethyl [5-(heptafluoropropyl)-1-methyl-1H-pyrazol-3-yl]acetate</t>
  </si>
  <si>
    <t>1428745703</t>
  </si>
  <si>
    <t>DTXSID501032744</t>
  </si>
  <si>
    <t>1428745-70-3</t>
  </si>
  <si>
    <t>N,N,N-Trimethyl-3-[(perfluoro-1-oxoheptyl)amino]-1-propanaminium iodide</t>
  </si>
  <si>
    <t>142889029</t>
  </si>
  <si>
    <t>DTXSID60371162</t>
  </si>
  <si>
    <t>142889-02-9</t>
  </si>
  <si>
    <t>2,6-dichloro-3,5-bis(trifluoromethyl)pyridine</t>
  </si>
  <si>
    <t>1429174388</t>
  </si>
  <si>
    <t>DTXSID80897591</t>
  </si>
  <si>
    <t>1429174-38-8</t>
  </si>
  <si>
    <t>1429174-38-8 (name too long)</t>
  </si>
  <si>
    <t>1429188771</t>
  </si>
  <si>
    <t>DTXSID40895477</t>
  </si>
  <si>
    <t>1429188-77-1</t>
  </si>
  <si>
    <t>6,6,7,7,8,8,8-Heptafluoro-5,5-bis(trifluoromethyl)-1,3-octadiene</t>
  </si>
  <si>
    <t>142921300</t>
  </si>
  <si>
    <t>DTXSID80436782</t>
  </si>
  <si>
    <t>142921-30-0</t>
  </si>
  <si>
    <t>1,1,1-Trifluoro-3-iodopropan-2-one</t>
  </si>
  <si>
    <t>142946790</t>
  </si>
  <si>
    <t>DTXSID80476648</t>
  </si>
  <si>
    <t>142946-79-0</t>
  </si>
  <si>
    <t>2,2'-Bipyridine, 4,4'-bis(trifluoromethyl)-</t>
  </si>
  <si>
    <t>142946803</t>
  </si>
  <si>
    <t>DTXSID90343473</t>
  </si>
  <si>
    <t>142946-80-3</t>
  </si>
  <si>
    <t>2,2'-Bipyridine, 5,5'-bis(trifluoromethyl)-</t>
  </si>
  <si>
    <t>142946814</t>
  </si>
  <si>
    <t>DTXSID50770943</t>
  </si>
  <si>
    <t>142946-81-4</t>
  </si>
  <si>
    <t>4,4',5,5'-Tetrakis(trifluoromethyl)-2,2'-bipyridine</t>
  </si>
  <si>
    <t>1430799964</t>
  </si>
  <si>
    <t>DTXSID10882576</t>
  </si>
  <si>
    <t>1430799-96-4</t>
  </si>
  <si>
    <t>1430799-96-4 (name too long)</t>
  </si>
  <si>
    <t>1430800239</t>
  </si>
  <si>
    <t>DTXSID00882681</t>
  </si>
  <si>
    <t>1430800-23-9</t>
  </si>
  <si>
    <t>3,3',4,4'-Diphenylethertetracarboxylic dianhydride, 4,4'-oxydianiline, 3,3',4,4'-biphenyltetracarboxylic dianhydride, 2,2'-bis4-(4-aminophenoxy)phenylhexafluoropropane, bis(3-aminopropyl)tetramethyl disiloxane copolymer</t>
  </si>
  <si>
    <t>143094262</t>
  </si>
  <si>
    <t>DTXSID20566779</t>
  </si>
  <si>
    <t>143094-26-2</t>
  </si>
  <si>
    <t>3-(Tridecafluorohexyl)pyridin-4-amine</t>
  </si>
  <si>
    <t>14312891</t>
  </si>
  <si>
    <t>DTXSID00335703</t>
  </si>
  <si>
    <t>14312-89-1</t>
  </si>
  <si>
    <t>Methyl perfluoroheptanoate</t>
  </si>
  <si>
    <t>14315345</t>
  </si>
  <si>
    <t>DTXSID70540145</t>
  </si>
  <si>
    <t>14315-34-5</t>
  </si>
  <si>
    <t>1,3,3,4,4,5,5,6,6-Nonafluoro-2-iodocyclohex-1-ene</t>
  </si>
  <si>
    <t>1431551164</t>
  </si>
  <si>
    <t>DTXSID501023553</t>
  </si>
  <si>
    <t>1431551-16-4</t>
  </si>
  <si>
    <t>Ethene, 1,1,2,2-tetrafluoro-, oxidized, polymd., reduced, fluorinated, reduced, 3-[[4-[dimethyl[2-(trimethoxysilyl]ethyl]silyl]phenyl] dimethylsilyl]propyl ethers</t>
  </si>
  <si>
    <t>143158150</t>
  </si>
  <si>
    <t>DTXSID80371149</t>
  </si>
  <si>
    <t>143158-15-0</t>
  </si>
  <si>
    <t>[2,4-Bis(trifluoromethyl)phenyl]methanol</t>
  </si>
  <si>
    <t>14316815</t>
  </si>
  <si>
    <t>DTXSID30575397</t>
  </si>
  <si>
    <t>14316-81-5</t>
  </si>
  <si>
    <t>2,2-Bis(trifluoromethyl)butanoyl fluoride</t>
  </si>
  <si>
    <t>14318617</t>
  </si>
  <si>
    <t>DTXSID90896297</t>
  </si>
  <si>
    <t>14318-61-7</t>
  </si>
  <si>
    <t>(1Z)-1,3,4,4,4-Pentafluoro-3-(trifluoromethyl)but-1-ene</t>
  </si>
  <si>
    <t>1431838833</t>
  </si>
  <si>
    <t>DTXSID00882686</t>
  </si>
  <si>
    <t>1431838-83-3</t>
  </si>
  <si>
    <t>Tetrafluoroethylene, polymer with ethene, 1,1-difluoro-, ethene, trifluoro(trifluoromethoxy)-, propane, 1,1,2,2,3,3-hexafluoro-1-(trifluoroethenyl)oxy-3-(trifluorom ethoxy)-, and 1-butene, 4-bromo-3,3,4,4-tetrafluoro-</t>
  </si>
  <si>
    <t>143193991</t>
  </si>
  <si>
    <t>DTXSID90601025</t>
  </si>
  <si>
    <t>143193-99-1</t>
  </si>
  <si>
    <t>1,1,1,4,4-Pentafluoro-2-(trifluoromethyl)butane</t>
  </si>
  <si>
    <t>1432019823</t>
  </si>
  <si>
    <t>DTXSID30882619</t>
  </si>
  <si>
    <t>1432019-82-3</t>
  </si>
  <si>
    <t>1432019-82-3 (name too long)</t>
  </si>
  <si>
    <t>143238282</t>
  </si>
  <si>
    <t>DTXSID30435705</t>
  </si>
  <si>
    <t>143238-28-2</t>
  </si>
  <si>
    <t>2-Hexene, 1,1,1-trifluoro-5,5-dimethyl-2-(trifluoromethyl)-</t>
  </si>
  <si>
    <t>1432486888</t>
  </si>
  <si>
    <t>DTXSID40892527</t>
  </si>
  <si>
    <t>1432486-88-8</t>
  </si>
  <si>
    <t>4:2 Fluorotelomer thioether amido sulfonate</t>
  </si>
  <si>
    <t>1432486913</t>
  </si>
  <si>
    <t>DTXSID40892547</t>
  </si>
  <si>
    <t>1432486-91-3</t>
  </si>
  <si>
    <t>N-[3-(Dimethylamino)propyl]-N-[(pentadecafluoroheptyl)sulfonyl]-beta-alanine</t>
  </si>
  <si>
    <t>1432486924</t>
  </si>
  <si>
    <t>DTXSID30892551</t>
  </si>
  <si>
    <t>1432486-92-4</t>
  </si>
  <si>
    <t>N-[3-(Dimethylamino)propyl]-N-[(heptadecafluorooctyl)sulfonyl]-beta-alanine</t>
  </si>
  <si>
    <t>143316998</t>
  </si>
  <si>
    <t>DTXSID20771200</t>
  </si>
  <si>
    <t>143316-99-8</t>
  </si>
  <si>
    <t>1,2,3-Trifluorocyclopropane</t>
  </si>
  <si>
    <t>1433216342</t>
  </si>
  <si>
    <t>DTXSID70896371</t>
  </si>
  <si>
    <t>1433216-34-2</t>
  </si>
  <si>
    <t>6-(1,1,1,2,3,3,3-Heptafluoropropan-2-yl)-1H-benzotriazole</t>
  </si>
  <si>
    <t>1433216397</t>
  </si>
  <si>
    <t>DTXSID30896372</t>
  </si>
  <si>
    <t>1433216-39-7</t>
  </si>
  <si>
    <t>5-(1,1,1,2,3,3,3-Heptafluoropropan-2-yl)-1H-indazole</t>
  </si>
  <si>
    <t>1433216513</t>
  </si>
  <si>
    <t>DTXSID80896382</t>
  </si>
  <si>
    <t>1433216-51-3</t>
  </si>
  <si>
    <t>5-(1,1,1,2,3,3,3-Heptafluoropropan-2-yl)-1,3-dihydro-2H-benzimidazol-2-one</t>
  </si>
  <si>
    <t>1433216604</t>
  </si>
  <si>
    <t>DTXSID90896393</t>
  </si>
  <si>
    <t>1433216-60-4</t>
  </si>
  <si>
    <t>6-(1,1,1,2,3,3,3-Heptafluoropropan-2-yl)-1,3-benzothiazol-2(3H)-one</t>
  </si>
  <si>
    <t>1433216717</t>
  </si>
  <si>
    <t>DTXSID40912350</t>
  </si>
  <si>
    <t>1433216-71-7</t>
  </si>
  <si>
    <t>6-[1,2,2,2-Tetrafluoro-1-(trifluoromethyl)ethyl]-2,4(1H,3H)-quinazolinedione</t>
  </si>
  <si>
    <t>143327962</t>
  </si>
  <si>
    <t>DTXSID70771210</t>
  </si>
  <si>
    <t>143327-96-2</t>
  </si>
  <si>
    <t>5-[1,2,2,2-Tetrafluoro-1-(heptafluoropropoxy)ethyl]furan-2(5H)-one</t>
  </si>
  <si>
    <t>143336918</t>
  </si>
  <si>
    <t>DTXSID80882644</t>
  </si>
  <si>
    <t>143336-91-8</t>
  </si>
  <si>
    <t>143336-91-8 (name too long)</t>
  </si>
  <si>
    <t>143356325</t>
  </si>
  <si>
    <t>DTXSID50893348</t>
  </si>
  <si>
    <t>143356-32-5</t>
  </si>
  <si>
    <t>Perfluoro-N,N,N',N'-tetrakis(heptafluoropropyl)-1,6-hexanediamine</t>
  </si>
  <si>
    <t>143360150</t>
  </si>
  <si>
    <t>DTXSID20879654</t>
  </si>
  <si>
    <t>143360-15-0</t>
  </si>
  <si>
    <t>2,4-DiF 5-CF3 acetanilide</t>
  </si>
  <si>
    <t>143372547</t>
  </si>
  <si>
    <t>Siloxanes and Silicones, (3,3,4,4,5,5,6,6,7,7,8,8,9,9,10,10,10-heptadecafluorodecyl)oxy Me, hydroxy Me, Me octyl, ethers with polyethylene glycol mono-Me ether</t>
  </si>
  <si>
    <t>143425676</t>
  </si>
  <si>
    <t>DTXSID70567271</t>
  </si>
  <si>
    <t>143425-67-6</t>
  </si>
  <si>
    <t>1,3-Dichloro-1,1,3,4,4,4-hexafluorobutan-2-one</t>
  </si>
  <si>
    <t>143457823</t>
  </si>
  <si>
    <t>DTXSID10896971</t>
  </si>
  <si>
    <t>143457-82-3</t>
  </si>
  <si>
    <t>barium (4Z)-1,1,1,2,2,3,3-heptafluoro-7,7-dimethyl-6-oxooct-4-en-4-olate—water (1/2/1)</t>
  </si>
  <si>
    <t>143467043</t>
  </si>
  <si>
    <t>DTXSID80579921</t>
  </si>
  <si>
    <t>143467-04-3</t>
  </si>
  <si>
    <t>2,3,3,4,4,5,5-Heptafluoropentanoic acid</t>
  </si>
  <si>
    <t>143469221</t>
  </si>
  <si>
    <t>DTXSID50650155</t>
  </si>
  <si>
    <t>143469-22-1</t>
  </si>
  <si>
    <t>2-Bromo-5-(trifluoromethyl)thiophene</t>
  </si>
  <si>
    <t>143469516</t>
  </si>
  <si>
    <t>DTXSID20434227</t>
  </si>
  <si>
    <t>143469-51-6</t>
  </si>
  <si>
    <t>2(5H)-Furanone, 5-(heptafluoropropyl)-</t>
  </si>
  <si>
    <t>143471083</t>
  </si>
  <si>
    <t>DTXSID20473111</t>
  </si>
  <si>
    <t>143471-08-3</t>
  </si>
  <si>
    <t>3,3,3-Trifluoro-2-(trifluoromethyl)-1,2-propanediol</t>
  </si>
  <si>
    <t>1435106</t>
  </si>
  <si>
    <t>DTXSID80382114</t>
  </si>
  <si>
    <t>Ethyl 2-chlorotetrafluoropropionate</t>
  </si>
  <si>
    <t>143526196</t>
  </si>
  <si>
    <t>DTXSID00710415</t>
  </si>
  <si>
    <t>143526-19-6</t>
  </si>
  <si>
    <t>(4-Fluorophenyl)[4-(1,1,2,3,3,3-hexafluoropropoxy)phenyl]methanone</t>
  </si>
  <si>
    <t>14353867</t>
  </si>
  <si>
    <t>DTXSID20162452</t>
  </si>
  <si>
    <t>14353-86-7</t>
  </si>
  <si>
    <t>Tris(trifluoroacetato-O)iodine</t>
  </si>
  <si>
    <t>14353889</t>
  </si>
  <si>
    <t>DTXSID20347823</t>
  </si>
  <si>
    <t>14353-88-9</t>
  </si>
  <si>
    <t>[Bis(trifluoroacetoxy)iodo]pentafluorobenzene</t>
  </si>
  <si>
    <t>143582621</t>
  </si>
  <si>
    <t>DTXSID90896353</t>
  </si>
  <si>
    <t>143582-62-1</t>
  </si>
  <si>
    <t>1,1,1,2,2,4,5,6,7,7,7-Undecafluoro-6-(trifluoromethyl)-4-hepten-3-one</t>
  </si>
  <si>
    <t>14362686</t>
  </si>
  <si>
    <t>DTXSID70162482</t>
  </si>
  <si>
    <t>14362-68-6</t>
  </si>
  <si>
    <t>Heptafluoromethanetriamine</t>
  </si>
  <si>
    <t>143662855</t>
  </si>
  <si>
    <t>DTXSID50771490</t>
  </si>
  <si>
    <t>143662-85-5</t>
  </si>
  <si>
    <t>(2,6-Dinitrophenyl)methyl tridecafluoroheptanoate</t>
  </si>
  <si>
    <t>143674866</t>
  </si>
  <si>
    <t>DTXSID70771497</t>
  </si>
  <si>
    <t>143674-86-6</t>
  </si>
  <si>
    <t>N-(2-Bromo-4,4,5,5-tetrafluoro-3-oxo-1-phenylpent-1-en-1-yl)hypobromous amide</t>
  </si>
  <si>
    <t>143697603</t>
  </si>
  <si>
    <t>DTXSID90771510</t>
  </si>
  <si>
    <t>143697-60-3</t>
  </si>
  <si>
    <t>1,1'-(1,1,2,2-Tetrafluoroethane-1,2-diyl)di(pyrrolidin-2-one)</t>
  </si>
  <si>
    <t>143810644</t>
  </si>
  <si>
    <t>DTXSID30771599</t>
  </si>
  <si>
    <t>143810-64-4</t>
  </si>
  <si>
    <t>5,7-Bis(trifluoromethyl)pyrazolo[1,5-a]pyrimidine-3-carboxamide</t>
  </si>
  <si>
    <t>143813701</t>
  </si>
  <si>
    <t>DTXSID40897097</t>
  </si>
  <si>
    <t>143813-70-1</t>
  </si>
  <si>
    <t>Perfluoro-2-butyl-3-propyloxaziridine</t>
  </si>
  <si>
    <t>143837483</t>
  </si>
  <si>
    <t>DTXSID70771619</t>
  </si>
  <si>
    <t>143837-48-3</t>
  </si>
  <si>
    <t>3-(Heptafluoropropyl)oxolane</t>
  </si>
  <si>
    <t>143877569</t>
  </si>
  <si>
    <t>DTXSID201039727</t>
  </si>
  <si>
    <t>143877-56-9</t>
  </si>
  <si>
    <t>1,3-Benzenedisulfonic acid, 4-[2-[4-[ethyl(2-hydroxyethyl)amino]phenyl]diazenyl]-, 1,3-bis(2,2,3,3-tetrafluoropropyl) ester</t>
  </si>
  <si>
    <t>143877570</t>
  </si>
  <si>
    <t>DTXSID401038244</t>
  </si>
  <si>
    <t>143877-57-0</t>
  </si>
  <si>
    <t>1,3-Benzenedisulfonic acid, 4-[2-[4-[[2-(acetyloxy)ethyl]ethylamino]phenyl]diazenyl]-, 1,3-bis(2,2,3,3-tetrafluoropropyl) ester</t>
  </si>
  <si>
    <t>143877581</t>
  </si>
  <si>
    <t>DTXSID901039247</t>
  </si>
  <si>
    <t>143877-58-1</t>
  </si>
  <si>
    <t>Benzenesulfonic acid, 2-[2-[4-[[2-(acetyloxy)ethyl]ethylamino]phenyl]diazenyl]-5-nitro-, 2,2,3,3-tetrafluoropropyl ester</t>
  </si>
  <si>
    <t>143906916</t>
  </si>
  <si>
    <t>DTXSID20771664</t>
  </si>
  <si>
    <t>143906-91-6</t>
  </si>
  <si>
    <t>4-[(1,2,3,3,4,4,5,5,6,6,7,7,8,8,9,9,9-Heptadecafluoronon-1-en-1-yl)oxy]-N-(prop-2-en-1-yl)benzamide</t>
  </si>
  <si>
    <t>143907022</t>
  </si>
  <si>
    <t>DTXSID70882911</t>
  </si>
  <si>
    <t>143907-02-2</t>
  </si>
  <si>
    <t>Poly(oxy-1,2-ethanediyl), .alpha.,.alpha.',.alpha.'',.alpha.'''-(oxydi-3,1,2-propanetriyl)tetrakis[.omega.-[(heptadecafluorononenyl)oxy]]-</t>
  </si>
  <si>
    <t>143962963</t>
  </si>
  <si>
    <t>DTXSID10771698</t>
  </si>
  <si>
    <t>143962-96-3</t>
  </si>
  <si>
    <t>1,1,2,4,4,4-Hexafluorobutyl prop-2-enoate</t>
  </si>
  <si>
    <t>144006688</t>
  </si>
  <si>
    <t>DTXSID30771731</t>
  </si>
  <si>
    <t>144006-68-8</t>
  </si>
  <si>
    <t>2-{[4-(Heptafluoropropyl)phenyl]methyl}oxirane</t>
  </si>
  <si>
    <t>144026799</t>
  </si>
  <si>
    <t>DTXSID70370368</t>
  </si>
  <si>
    <t>144026-79-9</t>
  </si>
  <si>
    <t>Scandium(III) triflate</t>
  </si>
  <si>
    <t>144031016</t>
  </si>
  <si>
    <t>DTXSID30882952</t>
  </si>
  <si>
    <t>144031-01-6</t>
  </si>
  <si>
    <t>2-Propenoic acid dodecyl ester polymers with Bu (1-oxo-2-propenyl)carbamate and .gamma.-.omega.-perfluoro-C8-14-alkyl acrylate</t>
  </si>
  <si>
    <t>144039225</t>
  </si>
  <si>
    <t>DTXSID70771750</t>
  </si>
  <si>
    <t>144039-22-5</t>
  </si>
  <si>
    <t>2-(2-Chloro-1,1,2-trifluoroethoxy)-1,3,4-trifluoro-5-isocyanatobenzene</t>
  </si>
  <si>
    <t>1440528040</t>
  </si>
  <si>
    <t>DTXSID30897647</t>
  </si>
  <si>
    <t>2-Propenoic acid, 2-methyl-, 2-(dimethylamino)ethyl ester, polymer with 3,3,4,4,5,5,6,6,7,7,8,8,8-tridecafluorooctyl 2-methyl-2-propenoate, N-oxides, acetates</t>
  </si>
  <si>
    <t>144055276</t>
  </si>
  <si>
    <t>DTXSID90771757</t>
  </si>
  <si>
    <t>144055-27-6</t>
  </si>
  <si>
    <t>6,6,7,7,8,8,9,9,10,10,10-Undecafluorodec-1-en-3-one</t>
  </si>
  <si>
    <t>144092386</t>
  </si>
  <si>
    <t>DTXSID70577774</t>
  </si>
  <si>
    <t>144092-38-6</t>
  </si>
  <si>
    <t>N-[Chloro(cyano)fluoromethyl]-N-fluorohypofluorous amide (non-preferred name)</t>
  </si>
  <si>
    <t>144094086</t>
  </si>
  <si>
    <t>DTXSID80771781</t>
  </si>
  <si>
    <t>144094-08-6</t>
  </si>
  <si>
    <t>N,N,N-Triethyl-1,1,2,2,3,3,4,4,5,5,6,6,7,7,8,8,9-heptadecafluorodecan-1-aminium chloride</t>
  </si>
  <si>
    <t>1440968217</t>
  </si>
  <si>
    <t>DTXSID80896201</t>
  </si>
  <si>
    <t>1440968-21-7</t>
  </si>
  <si>
    <t>N-(1,1,2,2,3,3,4,4,4-Nonafluorobutane-1-sulfonyl)cyclopentanecarboxamide</t>
  </si>
  <si>
    <t>1440968239</t>
  </si>
  <si>
    <t>DTXSID90896217</t>
  </si>
  <si>
    <t>1440968-23-9</t>
  </si>
  <si>
    <t>1-Methyl-N-(1,1,2,2,3,3,4,4,4-nonafluorobutane-1-sulfonyl)cyclopentane-1-carboxamide</t>
  </si>
  <si>
    <t>1440968240</t>
  </si>
  <si>
    <t>DTXSID10896219</t>
  </si>
  <si>
    <t>1440968-24-0</t>
  </si>
  <si>
    <t>N-(1,1,2,2,3,3,4,4,4-Nonafluorobutane-1-sulfonyl)cyclopent-2-ene-1-carboxamide</t>
  </si>
  <si>
    <t>1440968375</t>
  </si>
  <si>
    <t>DTXSID30896211</t>
  </si>
  <si>
    <t>1440968-37-5</t>
  </si>
  <si>
    <t>N-(1,1,2,2,3,3,4,4,4-Nonafluorobutane-1-sulfonyl)cyclohexanecarboxamide</t>
  </si>
  <si>
    <t>14410210</t>
  </si>
  <si>
    <t>DTXSID00162617</t>
  </si>
  <si>
    <t>14410-21-0</t>
  </si>
  <si>
    <t>Methyl trifluoromethyl disulfide</t>
  </si>
  <si>
    <t>144101439</t>
  </si>
  <si>
    <t>DTXSID10771794</t>
  </si>
  <si>
    <t>144101-43-9</t>
  </si>
  <si>
    <t>Methanesulfonic acid--2,2,3,3,4,4,5,5-octafluoropentan-1-ol (1/1)</t>
  </si>
  <si>
    <t>144109035</t>
  </si>
  <si>
    <t>DTXSID6074128</t>
  </si>
  <si>
    <t>144109-03-5</t>
  </si>
  <si>
    <t>2,2,3,4,4-Pentafluorooxetane</t>
  </si>
  <si>
    <t>1441382304</t>
  </si>
  <si>
    <t>DTXSID00896001</t>
  </si>
  <si>
    <t>1441382-30-4</t>
  </si>
  <si>
    <t>3-[(2,2,3,3,4,4,5,5,6,6,7,7,7-Tridecafluoroheptyl)amino]phenol</t>
  </si>
  <si>
    <t>144178029</t>
  </si>
  <si>
    <t>DTXSID30706164</t>
  </si>
  <si>
    <t>144178-02-9</t>
  </si>
  <si>
    <t>2-[(1,2,3,3,4,4,5,5,6,6,7,7,8,8,9,9,9-Heptadecafluoronon-1-en-1-yl)oxy]benzoic acid</t>
  </si>
  <si>
    <t>144193997</t>
  </si>
  <si>
    <t>DTXSID10932267</t>
  </si>
  <si>
    <t>144193-99-7</t>
  </si>
  <si>
    <t>1-Ethoxy-2,2,3,3-tetrafluoro-4,4-dimethylcyclobutan-1-ol</t>
  </si>
  <si>
    <t>144194014</t>
  </si>
  <si>
    <t>DTXSID10162648</t>
  </si>
  <si>
    <t>144194-01-4</t>
  </si>
  <si>
    <t>Butanoic acid, 3,3,4,4-tetrafluoro-2,2-dimethyl-</t>
  </si>
  <si>
    <t>144194025</t>
  </si>
  <si>
    <t>DTXSID70932268</t>
  </si>
  <si>
    <t>144194-02-5</t>
  </si>
  <si>
    <t>1-Ethoxy-2,2,3,3-tetrafluorospiro[3.5]nonan-1-ol</t>
  </si>
  <si>
    <t>144194036</t>
  </si>
  <si>
    <t>DTXSID30932269</t>
  </si>
  <si>
    <t>144194-03-6</t>
  </si>
  <si>
    <t>2,2,3,3-Tetrafluorospiro[3.5]nonan-1-one</t>
  </si>
  <si>
    <t>144194047</t>
  </si>
  <si>
    <t>DTXSID70162649</t>
  </si>
  <si>
    <t>144194-04-7</t>
  </si>
  <si>
    <t>1-(1,1,2,2-Tetrafluoroethyl)cyclohexanecarboxylic acid</t>
  </si>
  <si>
    <t>144203974</t>
  </si>
  <si>
    <t>DTXSID00771849</t>
  </si>
  <si>
    <t>144203-97-4</t>
  </si>
  <si>
    <t>3-(2,2,3,3-Tetrafluoropropoxy)thiophene</t>
  </si>
  <si>
    <t>144237774</t>
  </si>
  <si>
    <t>DTXSID70405381</t>
  </si>
  <si>
    <t>144237-77-4</t>
  </si>
  <si>
    <t>2,2,3,3,4,4,5,5,6,6,7,7,7-Tridecafluoro-1-(morpholin-4-yl)heptan-1-one</t>
  </si>
  <si>
    <t>144252915</t>
  </si>
  <si>
    <t>DTXSID30771877</t>
  </si>
  <si>
    <t>144252-91-5</t>
  </si>
  <si>
    <t>1,2,3,4,5-Pentafluoro-6-{[2-(pentafluorophenyl)ethyl]sulfanyl}benzene</t>
  </si>
  <si>
    <t>144284231</t>
  </si>
  <si>
    <t>DTXSID00576750</t>
  </si>
  <si>
    <t>144284-23-1</t>
  </si>
  <si>
    <t>[4-(Difluoromethoxy)-2,3,5,6-tetrafluorophenyl]methanol</t>
  </si>
  <si>
    <t>144295001</t>
  </si>
  <si>
    <t>DTXSID00771905</t>
  </si>
  <si>
    <t>144295-00-1</t>
  </si>
  <si>
    <t>5,5,6,6,7,7,8,8,8-Nonafluoro-3-iodo-2-methyloct-3-en-2-ol</t>
  </si>
  <si>
    <t>1443258170</t>
  </si>
  <si>
    <t>DTXSID70896179</t>
  </si>
  <si>
    <t>1443258-17-0</t>
  </si>
  <si>
    <t>4-Chlorophenyl (2,2,3,3,4,4,4-heptafluorobutanoyl)sulfamate</t>
  </si>
  <si>
    <t>1443325970</t>
  </si>
  <si>
    <t>DTXSID801023188</t>
  </si>
  <si>
    <t>1443325-97-0</t>
  </si>
  <si>
    <t>Cyclopentyl[3-(1,1,2,2-tetrafluoroethoxy)phenyl]methanol</t>
  </si>
  <si>
    <t>1443342537</t>
  </si>
  <si>
    <t>DTXSID701022775</t>
  </si>
  <si>
    <t>1443342-53-7</t>
  </si>
  <si>
    <t>1-[3-(1,1,2,2-Tetrafluoroethoxy)phenyl]propan-1-one</t>
  </si>
  <si>
    <t>14434072</t>
  </si>
  <si>
    <t>DTXSID20560459</t>
  </si>
  <si>
    <t>14434-07-2</t>
  </si>
  <si>
    <t>1,1,1-Trichloro-2,2,3,3,4,4,5,5,5-nonafluoropentane</t>
  </si>
  <si>
    <t>1443502508</t>
  </si>
  <si>
    <t>DTXSID801023538</t>
  </si>
  <si>
    <t>1443502-50-8</t>
  </si>
  <si>
    <t>1443502-50-8 (Name too long)</t>
  </si>
  <si>
    <t>144364261</t>
  </si>
  <si>
    <t>DTXSID80771948</t>
  </si>
  <si>
    <t>144364-26-1</t>
  </si>
  <si>
    <t>Fluorobis[3-(trifluoromethyl)phenyl]borane</t>
  </si>
  <si>
    <t>144368887</t>
  </si>
  <si>
    <t>DTXSID40614988</t>
  </si>
  <si>
    <t>144368-88-7</t>
  </si>
  <si>
    <t>Perfluorohexane-1,6-disulfonyl difluoride</t>
  </si>
  <si>
    <t>144429118</t>
  </si>
  <si>
    <t>DTXSID70319055</t>
  </si>
  <si>
    <t>144429-11-8</t>
  </si>
  <si>
    <t>1-[(1,1,2,3,3,3-Hexafluoropropyl)sulfanyl]-4-methylbenzene</t>
  </si>
  <si>
    <t>1444474832</t>
  </si>
  <si>
    <t>DTXSID20895697</t>
  </si>
  <si>
    <t>1444474-83-2</t>
  </si>
  <si>
    <t>Ethyl 7,7,8,8,9,9,10,10,10-nonafluoro-3-oxodecanoate</t>
  </si>
  <si>
    <t>144459621</t>
  </si>
  <si>
    <t>DTXSID60895979</t>
  </si>
  <si>
    <t>144459-62-1</t>
  </si>
  <si>
    <t>2,2,3,3,4,4,4-Heptafluoro-1-(4-nitrophenyl)butan-1-one</t>
  </si>
  <si>
    <t>144468315</t>
  </si>
  <si>
    <t>DTXSID40883076</t>
  </si>
  <si>
    <t>144468-31-5</t>
  </si>
  <si>
    <t>1,3-Propanediol, 2,2-bis(bromomethyl)-, reaction products with ethanethiol-tetrafluoroethylene telomer</t>
  </si>
  <si>
    <t>144468326</t>
  </si>
  <si>
    <t>DTXSID20882628</t>
  </si>
  <si>
    <t>144468-32-6</t>
  </si>
  <si>
    <t>144468-32-6 (name too long)</t>
  </si>
  <si>
    <t>144499729</t>
  </si>
  <si>
    <t>DTXSID70772025</t>
  </si>
  <si>
    <t>144499-72-9</t>
  </si>
  <si>
    <t>4-{(E)-[4-(Heptafluoropropyl)phenyl]diazenyl}-N,N-dimethylaniline</t>
  </si>
  <si>
    <t>144582</t>
  </si>
  <si>
    <t>144584678</t>
  </si>
  <si>
    <t>DTXSID70371274</t>
  </si>
  <si>
    <t>144584-67-8</t>
  </si>
  <si>
    <t>3-Bromo-2-fluorobenzotrifluoride</t>
  </si>
  <si>
    <t>144632973</t>
  </si>
  <si>
    <t>DTXSID90654733</t>
  </si>
  <si>
    <t>144632-97-3</t>
  </si>
  <si>
    <t>Ethyl [3,5-bis(trifluoromethyl)phenyl]acetate</t>
  </si>
  <si>
    <t>1446355425</t>
  </si>
  <si>
    <t>DTXSID10895186</t>
  </si>
  <si>
    <t>1446355-42-5</t>
  </si>
  <si>
    <t>3,3,4,4,5,5,5-Heptafluoropentan-2-amine</t>
  </si>
  <si>
    <t>144691441</t>
  </si>
  <si>
    <t>DTXSID10442018</t>
  </si>
  <si>
    <t>144691-44-1</t>
  </si>
  <si>
    <t>1,3-Oxathiolane, 2-(2,2,2-trifluoroethyl)-</t>
  </si>
  <si>
    <t>144728596</t>
  </si>
  <si>
    <t>DTXSID10893349</t>
  </si>
  <si>
    <t>144728-59-6</t>
  </si>
  <si>
    <t>4,5-Dichloroperfluoro-3-oxapentanesulfonyl fluoride</t>
  </si>
  <si>
    <t>14477726</t>
  </si>
  <si>
    <t>DTXSID60162799</t>
  </si>
  <si>
    <t>14477-72-6</t>
  </si>
  <si>
    <t>Trifluoroacetate</t>
  </si>
  <si>
    <t>144770796</t>
  </si>
  <si>
    <t>DTXSID40772133</t>
  </si>
  <si>
    <t>144770-79-6</t>
  </si>
  <si>
    <t>N-(2-Hydroxyethyl)-4-[(1,2,3,3,4,4,5,5,6,6,6-undecafluorohex-1-en-1-yl)oxy]benzamide</t>
  </si>
  <si>
    <t>1447923230</t>
  </si>
  <si>
    <t>DTXSID30896115</t>
  </si>
  <si>
    <t>1447923-23-0</t>
  </si>
  <si>
    <t>5-{[(3,3,4,4,5,5,6,6,7,7,8,8,8-Tridecafluorooctyl)oxy]methyl}-1H-1,2,3-triazole</t>
  </si>
  <si>
    <t>1447964864</t>
  </si>
  <si>
    <t>DTXSID501023189</t>
  </si>
  <si>
    <t>1447964-86-4</t>
  </si>
  <si>
    <t>2,2,3,3,4,4,5,5-Octafluoro-1-(morpholin-4-yl)pentane-1-thione</t>
  </si>
  <si>
    <t>144797513</t>
  </si>
  <si>
    <t>DTXSID40772138</t>
  </si>
  <si>
    <t>144797-51-3</t>
  </si>
  <si>
    <t>Octafluorobutane-1,4-disulfonic acid--water (1/2)</t>
  </si>
  <si>
    <t>144851616</t>
  </si>
  <si>
    <t>DTXSID50333855</t>
  </si>
  <si>
    <t>144851-61-6</t>
  </si>
  <si>
    <t>2-Fluoro-6-(trifluoromethyl)aniline</t>
  </si>
  <si>
    <t>144862384</t>
  </si>
  <si>
    <t>DTXSID30896736</t>
  </si>
  <si>
    <t>144862-38-4</t>
  </si>
  <si>
    <t>5-(Heptafluoropropyl)uridine</t>
  </si>
  <si>
    <t>144862395</t>
  </si>
  <si>
    <t>DTXSID90896737</t>
  </si>
  <si>
    <t>144862-39-5</t>
  </si>
  <si>
    <t>2'-Deoxy-5-(tridecafluorohexyl)uridine</t>
  </si>
  <si>
    <t>144862408</t>
  </si>
  <si>
    <t>DTXSID90896752</t>
  </si>
  <si>
    <t>144862-40-8</t>
  </si>
  <si>
    <t>5-[1,2,2,2-Tetrafluoro-1-(heptafluoropropoxy)ethyl]uridine</t>
  </si>
  <si>
    <t>144898384</t>
  </si>
  <si>
    <t>DTXSID20663070</t>
  </si>
  <si>
    <t>144898-38-4</t>
  </si>
  <si>
    <t>1,1,2,2,3,3,4,4,5-Nonafluoro-5-(pentafluoroethyl)-6,6-bis(trifluoromethyl)cyclohexane</t>
  </si>
  <si>
    <t>144930596</t>
  </si>
  <si>
    <t>DTXSID001032749</t>
  </si>
  <si>
    <t>144930-59-6</t>
  </si>
  <si>
    <t>1-((Perfluoro[3-[1-methylethoxy]propyl])ethyl)pyridinium chloride</t>
  </si>
  <si>
    <t>144938169</t>
  </si>
  <si>
    <t>DTXSID601023718</t>
  </si>
  <si>
    <t>144938-16-9</t>
  </si>
  <si>
    <t>Perfluoro-1-(2-iodoethoxy)-2-propoxypropane</t>
  </si>
  <si>
    <t>144951860</t>
  </si>
  <si>
    <t>DTXSID90439082</t>
  </si>
  <si>
    <t>144951-86-0</t>
  </si>
  <si>
    <t>2-(2-Chloro-1,1,2,2-tetrafluoroethoxy)-1,1,2,2-tetrafluoroethane-1-sulfonyl azide</t>
  </si>
  <si>
    <t>144951882</t>
  </si>
  <si>
    <t>DTXSID60477597</t>
  </si>
  <si>
    <t>144951-88-2</t>
  </si>
  <si>
    <t>1,1,2,2-Tetrafluoro-2-(1,1,2,2-tetrafluoroethoxy)ethane-1-sulfonyl azide</t>
  </si>
  <si>
    <t>144951906</t>
  </si>
  <si>
    <t>DTXSID30448557</t>
  </si>
  <si>
    <t>144951-90-6</t>
  </si>
  <si>
    <t>1,1,2,2-Tetrafluoro-2-(1,1,2,2-tetrafluoroethoxy)ethane-1-sulfonamide</t>
  </si>
  <si>
    <t>144965220</t>
  </si>
  <si>
    <t>DTXSID30892990</t>
  </si>
  <si>
    <t>144965-22-0</t>
  </si>
  <si>
    <t>Sodium 1H,1H,2H,2H-perfluorooctylphosphate</t>
  </si>
  <si>
    <t>14513269</t>
  </si>
  <si>
    <t>DTXSID801032874</t>
  </si>
  <si>
    <t>14513-26-9</t>
  </si>
  <si>
    <t>N-[3-[[(Perfluorooctyl)sulfonyl]amino]propyl]-N,N-dimethyl-1-decanaminium bromide (1:1)</t>
  </si>
  <si>
    <t>145151184</t>
  </si>
  <si>
    <t>DTXSID001023184</t>
  </si>
  <si>
    <t>145151-18-4</t>
  </si>
  <si>
    <t>1-((1,2-Difluoro-2-(heptafluoropropoxy)vinyl)oxy)-1,1,2,2,3,3,3-heptafluoropropane</t>
  </si>
  <si>
    <t>1451750405</t>
  </si>
  <si>
    <t>DTXSID10896254</t>
  </si>
  <si>
    <t>1451750-40-5</t>
  </si>
  <si>
    <t>Methyl 2,4-dichloro-3-[(1,1,2,2,3,3,4,4,4-nonafluorobutane-1-sulfonyl)oxy]benzoate</t>
  </si>
  <si>
    <t>1452126</t>
  </si>
  <si>
    <t>DTXSID90329893</t>
  </si>
  <si>
    <t>1452-12-6</t>
  </si>
  <si>
    <t>Germane, tetrakis(pentafluorophenyl)-</t>
  </si>
  <si>
    <t>1453389</t>
  </si>
  <si>
    <t>DTXSID70379351</t>
  </si>
  <si>
    <t>1453-38-9</t>
  </si>
  <si>
    <t>1,2,3,4-Tetrachloro-1,2,3,4,5,5-hexafluorocyclopentane</t>
  </si>
  <si>
    <t>145327737</t>
  </si>
  <si>
    <t>DTXSID50895463</t>
  </si>
  <si>
    <t>145327-73-7</t>
  </si>
  <si>
    <t>4,4-Bis(ethylsulfanyl)-1,1,1,2,2,3,3-heptafluorobutane</t>
  </si>
  <si>
    <t>145327771</t>
  </si>
  <si>
    <t>DTXSID30439021</t>
  </si>
  <si>
    <t>145327-77-1</t>
  </si>
  <si>
    <t>1-Butene, 1,1-bis(ethylthio)-2,3,3,4,4,4-hexafluoro-</t>
  </si>
  <si>
    <t>14533847</t>
  </si>
  <si>
    <t>DTXSID60401978</t>
  </si>
  <si>
    <t>14533-84-7</t>
  </si>
  <si>
    <t>Pentafluorophenyl trifluoroacetate</t>
  </si>
  <si>
    <t>1453469538</t>
  </si>
  <si>
    <t>DTXSID80896009</t>
  </si>
  <si>
    <t>1453469-53-8</t>
  </si>
  <si>
    <t>2-Iodo-3-(tridecafluorohexyl)thiophene</t>
  </si>
  <si>
    <t>1453469607</t>
  </si>
  <si>
    <t>DTXSID90896010</t>
  </si>
  <si>
    <t>1453469-60-7</t>
  </si>
  <si>
    <t>2-Iodo-4-(tridecafluorohexyl)thiophene</t>
  </si>
  <si>
    <t>145372210</t>
  </si>
  <si>
    <t>DTXSID20338650</t>
  </si>
  <si>
    <t>145372-21-0</t>
  </si>
  <si>
    <t>Disulfide,1-methylethyl trifluoromethyl (9CI)</t>
  </si>
  <si>
    <t>145430031</t>
  </si>
  <si>
    <t>DTXSID50163013</t>
  </si>
  <si>
    <t>145430-03-1</t>
  </si>
  <si>
    <t>Carbamic acid, (1-(diethoxyphosphinyl)-2,2,2-trifluoro-1-(trifluoromethyl)ethyl)-, phenylmethyl ester</t>
  </si>
  <si>
    <t>145430042</t>
  </si>
  <si>
    <t>DTXSID10163014</t>
  </si>
  <si>
    <t>145430-04-2</t>
  </si>
  <si>
    <t>Carbamic acid, (1-(bis(1-methylethoxy)phosphinyl)-2,2,2-trifluoro-1-(trifluoromethyl)ethyl)-,phenylmethyl ester</t>
  </si>
  <si>
    <t>145430053</t>
  </si>
  <si>
    <t>DTXSID70163015</t>
  </si>
  <si>
    <t>145430-05-3</t>
  </si>
  <si>
    <t>Carbamic acid, (1-(diphenylphosphinyl)-2,2,2-trifluoro-1-(trifluoromethyl)ethyl)-, phenylmethyl ester</t>
  </si>
  <si>
    <t>145430075</t>
  </si>
  <si>
    <t>DTXSID30163016</t>
  </si>
  <si>
    <t>145430-07-5</t>
  </si>
  <si>
    <t>Carbamic acid, (1-(diphenylphosphinyl)-2,2,2-trifluoro-1-(trifluoromethyl)ethyl)-, butyl ester</t>
  </si>
  <si>
    <t>145430086</t>
  </si>
  <si>
    <t>DTXSID90163017</t>
  </si>
  <si>
    <t>145430-08-6</t>
  </si>
  <si>
    <t>3-Methylbutyl (1-(diphenylphosphinyl)-2,2,2-trifluoro-1-(trifluoromethyl)ethyl)carbamate</t>
  </si>
  <si>
    <t>145441301</t>
  </si>
  <si>
    <t>DTXSID70163035</t>
  </si>
  <si>
    <t>145441-30-1</t>
  </si>
  <si>
    <t>4:2 Fluorotelomer betaine</t>
  </si>
  <si>
    <t>145441312</t>
  </si>
  <si>
    <t>DTXSID30163036</t>
  </si>
  <si>
    <t>145441-31-2</t>
  </si>
  <si>
    <t>2-[Dimethyl(3,3,4,4,5,5,6,6,7,7,8,8,8-tridecafluorooctyl)azaniumyl]acetate</t>
  </si>
  <si>
    <t>145441323</t>
  </si>
  <si>
    <t>DTXSID701032764</t>
  </si>
  <si>
    <t>145441-32-3</t>
  </si>
  <si>
    <t>8:2 Fluorotelomer betaine ion</t>
  </si>
  <si>
    <t>145441334</t>
  </si>
  <si>
    <t>DTXSID90163037</t>
  </si>
  <si>
    <t>145441-33-4</t>
  </si>
  <si>
    <t>1-Undecanaminium, N-(3-carboxypropyl)-N,N-dimethyl-4,4,5,5,6,6,7,7,8,8,9,9,10,10,11,11,11-heptadecafluoro-, hydroxide, inner salt</t>
  </si>
  <si>
    <t>145441345</t>
  </si>
  <si>
    <t>DTXSID50163038</t>
  </si>
  <si>
    <t>145441-34-5</t>
  </si>
  <si>
    <t>N,N-Dimethyl-N-(3-F-octylpropyl)-5-ammoniopentanoate</t>
  </si>
  <si>
    <t>145441356</t>
  </si>
  <si>
    <t>DTXSID10163039</t>
  </si>
  <si>
    <t>145441-35-6</t>
  </si>
  <si>
    <t>1-Undecanaminium, N-(5-carboxypentyl)-N,N-dimethyl-4,4,5,5,6,6,7,7,8,8,9,9,10,10,11,11,11-heptadecafluoro-, hydroxide, inner salt</t>
  </si>
  <si>
    <t>145477027</t>
  </si>
  <si>
    <t>DTXSID40883036</t>
  </si>
  <si>
    <t>145477-02-7</t>
  </si>
  <si>
    <t>Quaternary ammonium compd., diethylmethyl(.gamma.-.omega.-perfluoro-C8-14-.beta.-alkenyl), tetraphenyl borates</t>
  </si>
  <si>
    <t>14548744</t>
  </si>
  <si>
    <t>DTXSID80371164</t>
  </si>
  <si>
    <t>14548-74-4</t>
  </si>
  <si>
    <t>Perfluoro(2-(2-propoxypropoxy)-1H,1H-propan-1-ol)</t>
  </si>
  <si>
    <t>145510878</t>
  </si>
  <si>
    <t>DTXSID50896516</t>
  </si>
  <si>
    <t>145510-87-8</t>
  </si>
  <si>
    <t>Propyl 2,3,3,3-tetrafluoro-2-[1,1,2,3,3,3-hexafluoro-2-(heptafluoropropoxy)propoxy]propanoate</t>
  </si>
  <si>
    <t>145510889</t>
  </si>
  <si>
    <t>DTXSID10896517</t>
  </si>
  <si>
    <t>145510-88-9</t>
  </si>
  <si>
    <t>Propan-2-yl 2,3,3,3-tetrafluoro-2-[1,1,2,3,3,3-hexafluoro-2-(heptafluoropropoxy)propoxy]propanoate</t>
  </si>
  <si>
    <t>145510890</t>
  </si>
  <si>
    <t>DTXSID30896519</t>
  </si>
  <si>
    <t>145510-89-0</t>
  </si>
  <si>
    <t>Butyl 2,3,3,3-tetrafluoro-2-[1,1,2,3,3,3-hexafluoro-2-(heptafluoropropoxy)propoxy]propanoate</t>
  </si>
  <si>
    <t>145510903</t>
  </si>
  <si>
    <t>DTXSID00896546</t>
  </si>
  <si>
    <t>145510-90-3</t>
  </si>
  <si>
    <t>Cyclohexyl 2,3,3,3-tetrafluoro-2-[1,1,2,3,3,3-hexafluoro-2-(heptafluoropropoxy)propoxy]propanoate</t>
  </si>
  <si>
    <t>14565323</t>
  </si>
  <si>
    <t>DTXSID00369927</t>
  </si>
  <si>
    <t>14565-32-3</t>
  </si>
  <si>
    <t>Trifluoro-acetyl isocyanate</t>
  </si>
  <si>
    <t>145663054</t>
  </si>
  <si>
    <t>DTXSID00896122</t>
  </si>
  <si>
    <t>145663-05-4</t>
  </si>
  <si>
    <t>5-(Heptafluoropropyl)-6-methylpyrimidine-2,4(1H,3H)-dione</t>
  </si>
  <si>
    <t>145663112</t>
  </si>
  <si>
    <t>DTXSID80896024</t>
  </si>
  <si>
    <t>145663-11-2</t>
  </si>
  <si>
    <t>5-(Heptafluoropropyl)-2-sulfanylidene-2,3-dihydropyrimidin-4(1H)-one</t>
  </si>
  <si>
    <t>1456734512</t>
  </si>
  <si>
    <t>DTXSID60895717</t>
  </si>
  <si>
    <t>1456734-51-2</t>
  </si>
  <si>
    <t>Methyl 5,5,6,6,7,7,8,8,9,9,9-undecafluoro-4-oxononanoate</t>
  </si>
  <si>
    <t>145682855</t>
  </si>
  <si>
    <t>DTXSID60393667</t>
  </si>
  <si>
    <t>145682-85-5</t>
  </si>
  <si>
    <t>Methyl 2,3,4,5,6-pentafluorophenylacetate</t>
  </si>
  <si>
    <t>1456900483</t>
  </si>
  <si>
    <t>DTXSID20896169</t>
  </si>
  <si>
    <t>1456900-48-3</t>
  </si>
  <si>
    <t>N-Cyclooctyl-1,1,2,2,3,3,4,4,4-nonafluorobutane-1-sulfonamide</t>
  </si>
  <si>
    <t>145724841</t>
  </si>
  <si>
    <t>DTXSID10882617</t>
  </si>
  <si>
    <t>145724-84-1</t>
  </si>
  <si>
    <t>Ethene, 1-(2-bromo-1,1,2,2-tetrafluoroethoxy)-1,2,2-trifluoro-, polymer with 1,1-difluoroethene, 1,1,2,2-tetrafluoroethene and 1,1,2-trifluoro-2-(trifluoromethoxy)ethene</t>
  </si>
  <si>
    <t>145756598</t>
  </si>
  <si>
    <t>DTXSID401032765</t>
  </si>
  <si>
    <t>145756-59-8</t>
  </si>
  <si>
    <t>2-Hydroxy-3-[(perfluorohexyl)ethoxy]propyl 2-propenoate</t>
  </si>
  <si>
    <t>145767788</t>
  </si>
  <si>
    <t>DTXSID60628880</t>
  </si>
  <si>
    <t>145767-78-8</t>
  </si>
  <si>
    <t>5-Bromo-1,3-difluoro-2-(2,2,2-trifluoroethoxy)benzene</t>
  </si>
  <si>
    <t>145876002</t>
  </si>
  <si>
    <t>DTXSID70895728</t>
  </si>
  <si>
    <t>145876-00-2</t>
  </si>
  <si>
    <t>12-Azido-1,1,1,2,2,3,3,4,4,5,5,6,6,7,7,8,8,9,9,10,10-henicosafluorododecane</t>
  </si>
  <si>
    <t>14592815</t>
  </si>
  <si>
    <t>DTXSID10329976</t>
  </si>
  <si>
    <t>14592-81-5</t>
  </si>
  <si>
    <t>NSC174334</t>
  </si>
  <si>
    <t>146070340</t>
  </si>
  <si>
    <t>DTXSID90333859</t>
  </si>
  <si>
    <t>146070-34-0</t>
  </si>
  <si>
    <t>2-Fluoro-4-(trifluoromethyl)benzonitrile</t>
  </si>
  <si>
    <t>146070351</t>
  </si>
  <si>
    <t>DTXSID00333860</t>
  </si>
  <si>
    <t>146070-35-1</t>
  </si>
  <si>
    <t>2-Fluoro-3-(trifluoromethyl)benzonitrile</t>
  </si>
  <si>
    <t>146090848</t>
  </si>
  <si>
    <t>DTXSID60382354</t>
  </si>
  <si>
    <t>146090-84-8</t>
  </si>
  <si>
    <t>Triethoxy[2-(perfluorodecyl)ethyl]silane</t>
  </si>
  <si>
    <t>146137782</t>
  </si>
  <si>
    <t>DTXSID30370566</t>
  </si>
  <si>
    <t>146137-78-2</t>
  </si>
  <si>
    <t>2-Fluoro-5-(trifluoromethyl)benzaldehyde</t>
  </si>
  <si>
    <t>146191879</t>
  </si>
  <si>
    <t>DTXSID70882855</t>
  </si>
  <si>
    <t>146191-87-9</t>
  </si>
  <si>
    <t>Poly[oxy(1,1,2,2,3,3,4,4-octafluoro-1,4-butanediyl)], .alpha.-(1,1,2,2,3,3-hexafluoro-4-hydroxybutyl)-.omega.-(1,1,2,2,3,3-hexafluoro-4-hydroxybutoxy)-</t>
  </si>
  <si>
    <t>14620816</t>
  </si>
  <si>
    <t>DTXSID40896500</t>
  </si>
  <si>
    <t>14620-81-6</t>
  </si>
  <si>
    <t>2,3,3,3-Tetrafluoro-2-{1,1,2,3,3,3-hexafluoro-2-[1,1,2,3,3,3-hexafluoro-2-(heptafluoropropoxy)propoxy]propoxy}propan-1-ol</t>
  </si>
  <si>
    <t>146222540</t>
  </si>
  <si>
    <t>DTXSID90882973</t>
  </si>
  <si>
    <t>146222-54-0</t>
  </si>
  <si>
    <t>Poly[oxy(1,1,2,2-tetrafluoro-1,2-ethanediyl)], .alpha.-(1,1-difluoro-2-hydroxyethyl)-.omega.-(1,1-difluoro-2-hydroxyethoxy)</t>
  </si>
  <si>
    <t>146245945</t>
  </si>
  <si>
    <t>DTXSID50882999</t>
  </si>
  <si>
    <t>146245-94-5</t>
  </si>
  <si>
    <t>Poly(oxy-1,2-ethanediyl), .alpha.-(4-sulfobutyl)-.omega.-[[(heptadecafluorooctyl)sulfonyl]propylamino]-, sodium salt</t>
  </si>
  <si>
    <t>14627453</t>
  </si>
  <si>
    <t>DTXSID70506120</t>
  </si>
  <si>
    <t>14627-45-3</t>
  </si>
  <si>
    <t>1-Chloro-3,3,4,4,5,5-hexafluoro-2-iodocyclopent-1-ene</t>
  </si>
  <si>
    <t>146282</t>
  </si>
  <si>
    <t>146289385</t>
  </si>
  <si>
    <t>DTXSID50882717</t>
  </si>
  <si>
    <t>146289-38-5</t>
  </si>
  <si>
    <t>2-Propenoic acid, 2-methyl-, methyl ester, polymer with 3,3,4,4,5,5,6,6,7,7,8,8,9,9,10,10,10-heptadecafluorodecyl 2-propenoate, block, peroxidized adipoyl chloride-triethylene glycol polymer-initiated</t>
  </si>
  <si>
    <t>14629766</t>
  </si>
  <si>
    <t>DTXSID30402659</t>
  </si>
  <si>
    <t>14629-76-6</t>
  </si>
  <si>
    <t>6,6,6-trifluorohex-4-yn-3-ol</t>
  </si>
  <si>
    <t>146304612</t>
  </si>
  <si>
    <t>DTXSID40896202</t>
  </si>
  <si>
    <t>146304-61-2</t>
  </si>
  <si>
    <t>N-[(2,2,3,3,4,4,5,5,6,6,7,7,7-Tridecafluoroheptanimidoyl)oxy]benzenecarboximidamide</t>
  </si>
  <si>
    <t>146304714</t>
  </si>
  <si>
    <t>DTXSID70896735</t>
  </si>
  <si>
    <t>146304-71-4</t>
  </si>
  <si>
    <t>3,3'-(1,4-Phenylene)bis[5-(tridecafluorohexyl)-1,2,4-oxadiazole]</t>
  </si>
  <si>
    <t>146304769</t>
  </si>
  <si>
    <t>DTXSID00896228</t>
  </si>
  <si>
    <t>146304-76-9</t>
  </si>
  <si>
    <t>3-Phenyl-5-(tridecafluorohexyl)-1,2,4-oxadiazole</t>
  </si>
  <si>
    <t>14633671</t>
  </si>
  <si>
    <t>DTXSID60535641</t>
  </si>
  <si>
    <t>14633-67-1</t>
  </si>
  <si>
    <t>3-(Trifluoromethyl)but-3-en-2-ol</t>
  </si>
  <si>
    <t>1463426916</t>
  </si>
  <si>
    <t>DTXSID50896152</t>
  </si>
  <si>
    <t>1463426-91-6</t>
  </si>
  <si>
    <t>4-(Dimethylamino)phenyl nonafluorobutane-1-sulfonate</t>
  </si>
  <si>
    <t>1463426938</t>
  </si>
  <si>
    <t>DTXSID50896076</t>
  </si>
  <si>
    <t>1463426-93-8</t>
  </si>
  <si>
    <t>4-Hydroxyphenyl nonafluorobutane-1-sulfonate</t>
  </si>
  <si>
    <t>146349511</t>
  </si>
  <si>
    <t>DTXSID20882901</t>
  </si>
  <si>
    <t>146349-51-1</t>
  </si>
  <si>
    <t>Poly[oxy(1,1,2,2,3,3-hexafluoro-1,3-propanediyl)], .alpha.-(1,1,2,2,3,3,3-heptafluoropropyl)-.omega.-(1,1,2,2-tetrafluoro-3-hydroxypropoxy)-</t>
  </si>
  <si>
    <t>1463530166</t>
  </si>
  <si>
    <t>DTXSID10895969</t>
  </si>
  <si>
    <t>1463530-16-6</t>
  </si>
  <si>
    <t>1-Nitro-3-(undecafluoropentyl)benzene</t>
  </si>
  <si>
    <t>1463530199</t>
  </si>
  <si>
    <t>DTXSID20895995</t>
  </si>
  <si>
    <t>1463530-19-9</t>
  </si>
  <si>
    <t>4-Amino-2-(undecafluoropentyl)benzonitrile</t>
  </si>
  <si>
    <t>1463530235</t>
  </si>
  <si>
    <t>DTXSID50896359</t>
  </si>
  <si>
    <t>1463530-23-5</t>
  </si>
  <si>
    <t>4-Amino-2-(1,1,1,2,3,3,3-heptafluoropropan-2-yl)benzonitrile</t>
  </si>
  <si>
    <t>14639942</t>
  </si>
  <si>
    <t>DTXSID50721652</t>
  </si>
  <si>
    <t>14639-94-2</t>
  </si>
  <si>
    <t>Ammonium 1,2,6-trifluoro-3,4,5-tris(fluorooxy)cyclohexa-2,4-diene-1-carboxylate</t>
  </si>
  <si>
    <t>146397877</t>
  </si>
  <si>
    <t>DTXSID30441866</t>
  </si>
  <si>
    <t>146397-87-7</t>
  </si>
  <si>
    <t>4-(Trifluoromethyl)phenyl trifluoromethanesulfonate</t>
  </si>
  <si>
    <t>14640643</t>
  </si>
  <si>
    <t>DTXSID90329979</t>
  </si>
  <si>
    <t>14640-64-3</t>
  </si>
  <si>
    <t>NSC174338</t>
  </si>
  <si>
    <t>1464062449</t>
  </si>
  <si>
    <t>DTXSID20892065</t>
  </si>
  <si>
    <t>1464062-44-9</t>
  </si>
  <si>
    <t>Perfluoroethoxy-3-propoxypropane</t>
  </si>
  <si>
    <t>1464148693</t>
  </si>
  <si>
    <t>DTXSID70895228</t>
  </si>
  <si>
    <t>1464148-69-3</t>
  </si>
  <si>
    <t>1,1,1,2,2,3,3,4,4-Nonafluoro-6-iodo-7,7-dimethyloctane</t>
  </si>
  <si>
    <t>1464148717</t>
  </si>
  <si>
    <t>DTXSID30895603</t>
  </si>
  <si>
    <t>1464148-71-7</t>
  </si>
  <si>
    <t>(3,3,4,4,5,5,6,6,6-Nonafluoro-1-iodohexyl)cyclohexane</t>
  </si>
  <si>
    <t>146431201</t>
  </si>
  <si>
    <t>DTXSID20577749</t>
  </si>
  <si>
    <t>146431-20-1</t>
  </si>
  <si>
    <t>5-Bromo-2,2,3,3-tetrafluoro-2,3-dihydro-1-benzothiophene</t>
  </si>
  <si>
    <t>14650249</t>
  </si>
  <si>
    <t>DTXSID80864521</t>
  </si>
  <si>
    <t>14650-24-9</t>
  </si>
  <si>
    <t>2-(((Heptadecafluorooctyl)sulfonyl)methylamino)ethyl methacrylate</t>
  </si>
  <si>
    <t>146500632</t>
  </si>
  <si>
    <t>DTXSID90434638</t>
  </si>
  <si>
    <t>146500-63-2</t>
  </si>
  <si>
    <t>Benzene, 1-bromo-4-[2,2-difluoro-1-(trifluoromethyl)ethenyl]-</t>
  </si>
  <si>
    <t>146542361</t>
  </si>
  <si>
    <t>DTXSID101032766</t>
  </si>
  <si>
    <t>146542-36-1</t>
  </si>
  <si>
    <t>Sodium perfluoro-1-ethanesulfinate</t>
  </si>
  <si>
    <t>14655880</t>
  </si>
  <si>
    <t>DTXSID70633667</t>
  </si>
  <si>
    <t>14655-88-0</t>
  </si>
  <si>
    <t>Tetrakis(pentafluorophenyl)tetraphosphetane</t>
  </si>
  <si>
    <t>146615738</t>
  </si>
  <si>
    <t>DTXSID60895737</t>
  </si>
  <si>
    <t>146615-73-8</t>
  </si>
  <si>
    <t>2-[(2-Methylprop-2-enoyl)oxy]ethyl heptafluorobutanoate</t>
  </si>
  <si>
    <t>146632088</t>
  </si>
  <si>
    <t>DTXSID90882716</t>
  </si>
  <si>
    <t>146632-08-8</t>
  </si>
  <si>
    <t>Siloxanes and Silicones, di-Me, butyl- and 3-[(2-methyl-1-oxo-2-propenyl)oxy]propyl group-terminated, polymers with 2-[[(heptadecafluororoctyl)sulfonyl]methylamino]ethylacrylate and iso-Bu methacrylate</t>
  </si>
  <si>
    <t>146689465</t>
  </si>
  <si>
    <t>DTXSID20892505</t>
  </si>
  <si>
    <t>146689-46-5</t>
  </si>
  <si>
    <t>Perfluoroheptanesulfonate</t>
  </si>
  <si>
    <t>1467147</t>
  </si>
  <si>
    <t>DTXSID70778901</t>
  </si>
  <si>
    <t>1467-14-7</t>
  </si>
  <si>
    <t>Tris(3,3,3-trifluoropropyl)silane</t>
  </si>
  <si>
    <t>14670689</t>
  </si>
  <si>
    <t>DTXSID40895917</t>
  </si>
  <si>
    <t>14670-68-9</t>
  </si>
  <si>
    <t>2-(Nonafluorobutyl)benzoic acid</t>
  </si>
  <si>
    <t>14671648</t>
  </si>
  <si>
    <t>DTXSID50503132</t>
  </si>
  <si>
    <t>14671-64-8</t>
  </si>
  <si>
    <t>1,2-Dichloro-1,1,2,3,3,4,4-heptafluorobutane</t>
  </si>
  <si>
    <t>146829790</t>
  </si>
  <si>
    <t>DTXSID50380829</t>
  </si>
  <si>
    <t>146829-79-0</t>
  </si>
  <si>
    <t>Bis[2-(fluorosulphonyl)tetrafluoroethyl]ether</t>
  </si>
  <si>
    <t>146916907</t>
  </si>
  <si>
    <t>DTXSID70382027</t>
  </si>
  <si>
    <t>146916-90-7</t>
  </si>
  <si>
    <t>2,3-dichloro-1,1,1,3-tetrafluoropropane</t>
  </si>
  <si>
    <t>146955228</t>
  </si>
  <si>
    <t>DTXSID30895941</t>
  </si>
  <si>
    <t>146955-22-8</t>
  </si>
  <si>
    <t>3-(Perfluorohexyl)-2-hydroxypropyl acrylate</t>
  </si>
  <si>
    <t>146955239</t>
  </si>
  <si>
    <t>DTXSID801032767</t>
  </si>
  <si>
    <t>146955-23-9</t>
  </si>
  <si>
    <t>2-(Perfluorohexyl)-1-(hydroxymethyl)ethyl 2-propenoate</t>
  </si>
  <si>
    <t>146955295</t>
  </si>
  <si>
    <t>DTXSID501032768</t>
  </si>
  <si>
    <t>146955-29-5</t>
  </si>
  <si>
    <t>2-(Perfluorooctyl)-1-(hydroxymethyl)ethyl 2-propenoate</t>
  </si>
  <si>
    <t>146983962</t>
  </si>
  <si>
    <t>DTXSID30895365</t>
  </si>
  <si>
    <t>146983-96-2</t>
  </si>
  <si>
    <t>1,1,1,2,2,3,3,4,4,5,5,6,6,7,7,8,8,9,9,10,10,11,11,12,12,13,13-Heptacosafluoro-15-iodopentadecane</t>
  </si>
  <si>
    <t>1469980275</t>
  </si>
  <si>
    <t>DTXSID00895958</t>
  </si>
  <si>
    <t>1469980-27-5</t>
  </si>
  <si>
    <t>4-(Nonafluorobutyl)-1,3-dioxolan-2-one</t>
  </si>
  <si>
    <t>147026015</t>
  </si>
  <si>
    <t>DTXSID80881955</t>
  </si>
  <si>
    <t>147026-01-5</t>
  </si>
  <si>
    <t>Copolymer of tetrafluoroethylene and perfluoroethyl vinyl ether</t>
  </si>
  <si>
    <t>147029285</t>
  </si>
  <si>
    <t>DTXSID40573147</t>
  </si>
  <si>
    <t>147029-28-5</t>
  </si>
  <si>
    <t>4-(1,1,2,2,3,3,4,4,5,5,6,6,6-Tridecafluorohexane-1-sulfonyl)aniline</t>
  </si>
  <si>
    <t>14704417</t>
  </si>
  <si>
    <t>DTXSID60333866</t>
  </si>
  <si>
    <t>14704-41-7</t>
  </si>
  <si>
    <t>3,5-Bis(trifluoromethyl)-1H-pyrazole</t>
  </si>
  <si>
    <t>147129882</t>
  </si>
  <si>
    <t>DTXSID30106680</t>
  </si>
  <si>
    <t>147129-88-2</t>
  </si>
  <si>
    <t>Thionyl chloride, reaction products with ammonia and polymd. oxidized 1,1,2,3,3,3-hexafluoro-1-propene hydrolyzed high-boiling fraction non-aqueous phase</t>
  </si>
  <si>
    <t>147150978</t>
  </si>
  <si>
    <t>DTXSID80569766</t>
  </si>
  <si>
    <t>147150-97-8</t>
  </si>
  <si>
    <t>Bis[(pentafluorophenyl)sulfanyl]ethen-1-one</t>
  </si>
  <si>
    <t>147187540</t>
  </si>
  <si>
    <t>DTXSID201032769</t>
  </si>
  <si>
    <t>147187-54-0</t>
  </si>
  <si>
    <t>1-(Hydroxymethyl)-2-[(perfluorohexyl)ethoxy]ethyl 2-propenoate</t>
  </si>
  <si>
    <t>14719212</t>
  </si>
  <si>
    <t>DTXSID60454924</t>
  </si>
  <si>
    <t>14719-21-2</t>
  </si>
  <si>
    <t>propargyltrifluoroacetamide</t>
  </si>
  <si>
    <t>147224166</t>
  </si>
  <si>
    <t>DTXSID90896499</t>
  </si>
  <si>
    <t>147224-16-6</t>
  </si>
  <si>
    <t>Propyl 2,3,3,3-tetrafluoro-2-(heptafluoropropoxy)propanoate</t>
  </si>
  <si>
    <t>147224177</t>
  </si>
  <si>
    <t>DTXSID60896502</t>
  </si>
  <si>
    <t>147224-17-7</t>
  </si>
  <si>
    <t>Propan-2-yl 2,3,3,3-tetrafluoro-2-(heptafluoropropoxy)propanoate</t>
  </si>
  <si>
    <t>147224188</t>
  </si>
  <si>
    <t>DTXSID80896504</t>
  </si>
  <si>
    <t>147224-18-8</t>
  </si>
  <si>
    <t>Butyl 2,3,3,3-tetrafluoro-2-(heptafluoropropoxy)propanoate</t>
  </si>
  <si>
    <t>147224199</t>
  </si>
  <si>
    <t>DTXSID10896532</t>
  </si>
  <si>
    <t>147224-19-9</t>
  </si>
  <si>
    <t>Benzyl 2,3,3,3-tetrafluoro-2-(heptafluoropropoxy)propanoate</t>
  </si>
  <si>
    <t>147274188</t>
  </si>
  <si>
    <t>DTXSID10437924</t>
  </si>
  <si>
    <t>147274-18-8</t>
  </si>
  <si>
    <t>1,2-Decanediol, 5,5,6,6,7,7,8,8,9,9,10,10,10-tridecafluoro-</t>
  </si>
  <si>
    <t>147290128</t>
  </si>
  <si>
    <t>DTXSID00896703</t>
  </si>
  <si>
    <t>147290-12-8</t>
  </si>
  <si>
    <t>(3,3,4,4,5,5,6,6,7,7,8,8,9,9,10,10,11,11,12,12,13,13,14,14,14-Pentacosafluorotetradecyl)phosphonic acid</t>
  </si>
  <si>
    <t>147297425</t>
  </si>
  <si>
    <t>DTXSID80439839</t>
  </si>
  <si>
    <t>147297-42-5</t>
  </si>
  <si>
    <t>1-(2-Bromo-1,1,2,2-tetrafluoroethyl)octahydro-4-iodopentalene</t>
  </si>
  <si>
    <t>147395059</t>
  </si>
  <si>
    <t>DTXSID30772304</t>
  </si>
  <si>
    <t>147395-05-9</t>
  </si>
  <si>
    <t>1-Nitro-4-[(3,3,4,4,5,5,6,6,7,7,8,8,8-tridecafluorooctyl)oxy]benzene</t>
  </si>
  <si>
    <t>147395060</t>
  </si>
  <si>
    <t>DTXSID90772305</t>
  </si>
  <si>
    <t>147395-06-0</t>
  </si>
  <si>
    <t>4-[(3,3,4,4,5,5,6,6,7,7,8,8,8-Tridecafluorooctyl)oxy]aniline</t>
  </si>
  <si>
    <t>147439176</t>
  </si>
  <si>
    <t>DTXSID50435348</t>
  </si>
  <si>
    <t>147439-17-6</t>
  </si>
  <si>
    <t>1H-Pyrrole, 2-(pentafluorophenyl)-</t>
  </si>
  <si>
    <t>147492577</t>
  </si>
  <si>
    <t>DTXSID40380797</t>
  </si>
  <si>
    <t>147492-57-7</t>
  </si>
  <si>
    <t>1H,1H-Perfluoro-3,6,9-trioxadecan-1-ol</t>
  </si>
  <si>
    <t>147492599</t>
  </si>
  <si>
    <t>DTXSID20163727</t>
  </si>
  <si>
    <t>147492-59-9</t>
  </si>
  <si>
    <t>1,1,1,2,2,3,3,4,4,5,5,6,6-Tridecafluorohexadecane</t>
  </si>
  <si>
    <t>14754075</t>
  </si>
  <si>
    <t>DTXSID80590873</t>
  </si>
  <si>
    <t>14754-07-5</t>
  </si>
  <si>
    <t>2-Chloro-3,4,5,6-tetrafluorophenol</t>
  </si>
  <si>
    <t>14754086</t>
  </si>
  <si>
    <t>DTXSID00590870</t>
  </si>
  <si>
    <t>14754-08-6</t>
  </si>
  <si>
    <t>3-Chloro-2,4,5,6-tetrafluorophenol</t>
  </si>
  <si>
    <t>147541035</t>
  </si>
  <si>
    <t>DTXSID50371974</t>
  </si>
  <si>
    <t>147541-03-5</t>
  </si>
  <si>
    <t>1-Fluoro-4,6-bis(trifluoromethyl)pyridin-1-ium-2-sulfonate</t>
  </si>
  <si>
    <t>147545413</t>
  </si>
  <si>
    <t>147545-41-3</t>
  </si>
  <si>
    <t>147684104</t>
  </si>
  <si>
    <t>DTXSID001021619</t>
  </si>
  <si>
    <t>147684-10-4</t>
  </si>
  <si>
    <t>D-Galactose 6-(sodium 1-(perfluorooctyl)-3-dodecyl phosphate)</t>
  </si>
  <si>
    <t>147695190</t>
  </si>
  <si>
    <t>DTXSID601021617</t>
  </si>
  <si>
    <t>147695-19-0</t>
  </si>
  <si>
    <t>D-Galactose 6-(1-(perfluorooctyl)-3-dodecyl hydrogen phosphate)</t>
  </si>
  <si>
    <t>147701788</t>
  </si>
  <si>
    <t>DTXSID30599775</t>
  </si>
  <si>
    <t>147701-78-8</t>
  </si>
  <si>
    <t>Lithium 3,3,3-trifluoropropan-1-ide</t>
  </si>
  <si>
    <t>1478086</t>
  </si>
  <si>
    <t>DTXSID90281427</t>
  </si>
  <si>
    <t>1478-08-6</t>
  </si>
  <si>
    <t>1,2,3,4-tetrafluoro-5-iodo-6-(trifluoromethyl)benzene</t>
  </si>
  <si>
    <t>1478611</t>
  </si>
  <si>
    <t>DTXSID7037717</t>
  </si>
  <si>
    <t>Bisphenol AF</t>
  </si>
  <si>
    <t>147874768</t>
  </si>
  <si>
    <t>DTXSID30379791</t>
  </si>
  <si>
    <t>147874-76-8</t>
  </si>
  <si>
    <t>1,1,1,5,5,6,6,7,7,8,8,9,9,10,10,10-hexadecafluorodecane-2,4-dione</t>
  </si>
  <si>
    <t>1479170</t>
  </si>
  <si>
    <t>DTXSID60778894</t>
  </si>
  <si>
    <t>1479-17-0</t>
  </si>
  <si>
    <t>1,2-Dichloro-1,1,2,4,4,6,6-heptafluoro-6-iodohexane</t>
  </si>
  <si>
    <t>1479498</t>
  </si>
  <si>
    <t>DTXSID70437965</t>
  </si>
  <si>
    <t>1479-49-8</t>
  </si>
  <si>
    <t>Trifluoro(trifluoromethoxy)methane</t>
  </si>
  <si>
    <t>1479523</t>
  </si>
  <si>
    <t>DTXSID80778891</t>
  </si>
  <si>
    <t>1479-52-3</t>
  </si>
  <si>
    <t>Sulfuric acid--trifluoromethanol (1/2)</t>
  </si>
  <si>
    <t>147916776</t>
  </si>
  <si>
    <t>DTXSID80896084</t>
  </si>
  <si>
    <t>147916-77-6</t>
  </si>
  <si>
    <t>2-(Heptafluoropropyl)-9H-purin-6-amine</t>
  </si>
  <si>
    <t>147916787</t>
  </si>
  <si>
    <t>DTXSID50896218</t>
  </si>
  <si>
    <t>147916-78-7</t>
  </si>
  <si>
    <t>N-[8-(Heptafluoropropyl)-9H-purin-6-yl]acetamide</t>
  </si>
  <si>
    <t>147916812</t>
  </si>
  <si>
    <t>DTXSID50896738</t>
  </si>
  <si>
    <t>147916-81-2</t>
  </si>
  <si>
    <t>8-(Heptafluoropropyl)adenosine</t>
  </si>
  <si>
    <t>14796022</t>
  </si>
  <si>
    <t>DTXSID40305006</t>
  </si>
  <si>
    <t>14796-02-2</t>
  </si>
  <si>
    <t>4-[4-(4-carbamoyl-2,3,5,6-tetrafluorophenoxy)-2,3,5,6-tetrafluorophenoxy]-2,3,5,6-tetrafluorobenzamide</t>
  </si>
  <si>
    <t>14796033</t>
  </si>
  <si>
    <t>DTXSID00305007</t>
  </si>
  <si>
    <t>14796-03-3</t>
  </si>
  <si>
    <t>4-[4-(4-carboxy-2,3,5,6-tetrafluorophenoxy)-2,3,5,6-tetrafluorophenoxy]-2,3,5,6-tetrafluorobenzoic acid</t>
  </si>
  <si>
    <t>14796044</t>
  </si>
  <si>
    <t>DTXSID10305018</t>
  </si>
  <si>
    <t>14796-04-4</t>
  </si>
  <si>
    <t>4-[3-(4-cyano-2,3,5,6-tetrafluorophenoxy)-2,4,5,6-tetrafluorophenoxy]-2,3,5,6-tetrafluorobenzonitrile</t>
  </si>
  <si>
    <t>147986730</t>
  </si>
  <si>
    <t>DTXSID70895642</t>
  </si>
  <si>
    <t>147986-73-0</t>
  </si>
  <si>
    <t>1,1,3,5,5-Pentamethyl-1,5-bis(3,3,4,4,5,5,6,6,6-nonafluorohexyl)trisiloxane</t>
  </si>
  <si>
    <t>1480826</t>
  </si>
  <si>
    <t>DTXSID90544908</t>
  </si>
  <si>
    <t>1480-82-6</t>
  </si>
  <si>
    <t>Methyl 3,4-dichloro-2,2,3,4,4-pentafluorobutanoate</t>
  </si>
  <si>
    <t>148026373</t>
  </si>
  <si>
    <t>DTXSID201032771</t>
  </si>
  <si>
    <t>148026-37-3</t>
  </si>
  <si>
    <t>N-(2-Hydroxyethyl)-N,N-dimethyl-3-[(2-hydroxy-3-sulfopropyl)[(perfluorohexyl)sulfonyl]amino]-1-propanaminium chloride sodium (1:1:1)</t>
  </si>
  <si>
    <t>148026384</t>
  </si>
  <si>
    <t>DTXSID301032774</t>
  </si>
  <si>
    <t>148026-38-4</t>
  </si>
  <si>
    <t>3-[[(Perfluorohexyl)sulfonyl]amino]-N,N,N-trimethyl-1-propanaminium chloride, sodium salt (1:1:1)</t>
  </si>
  <si>
    <t>148043703</t>
  </si>
  <si>
    <t>DTXSID50475885</t>
  </si>
  <si>
    <t>148043-70-3</t>
  </si>
  <si>
    <t>5,5,6,6,6-Pentafluorohexanoic acid</t>
  </si>
  <si>
    <t>148043736</t>
  </si>
  <si>
    <t>DTXSID70869964</t>
  </si>
  <si>
    <t>148043-73-6</t>
  </si>
  <si>
    <t>3-(Perfluoroethyl)propanol</t>
  </si>
  <si>
    <t>148043941</t>
  </si>
  <si>
    <t>DTXSID60895535</t>
  </si>
  <si>
    <t>148043-94-1</t>
  </si>
  <si>
    <t>4,4,5,5,6,6,6-Heptafluoro-L-norleucine</t>
  </si>
  <si>
    <t>148043952</t>
  </si>
  <si>
    <t>DTXSID501022812</t>
  </si>
  <si>
    <t>148043-95-2</t>
  </si>
  <si>
    <t>(2S)-2-Amino-5,5,6,6,6-pentafluorohexanoic acid</t>
  </si>
  <si>
    <t>1481114</t>
  </si>
  <si>
    <t>DTXSID50355537</t>
  </si>
  <si>
    <t>1481-11-4</t>
  </si>
  <si>
    <t>1,1,1,3,3,3-Hexafluoro-2-(4-(methylamino)phenyl)propan-2-ol</t>
  </si>
  <si>
    <t>1481410</t>
  </si>
  <si>
    <t>DTXSID7061722</t>
  </si>
  <si>
    <t>1481556</t>
  </si>
  <si>
    <t>DTXSID80505841</t>
  </si>
  <si>
    <t>1481-55-6</t>
  </si>
  <si>
    <t>N-Ethyl-N-(trifluoromethyl)ethanamine</t>
  </si>
  <si>
    <t>1481567</t>
  </si>
  <si>
    <t>DTXSID40545203</t>
  </si>
  <si>
    <t>1481-56-7</t>
  </si>
  <si>
    <t>1,1,1-Trifluoropentan-2-amine</t>
  </si>
  <si>
    <t>1481603</t>
  </si>
  <si>
    <t>DTXSID30558584</t>
  </si>
  <si>
    <t>1481-60-3</t>
  </si>
  <si>
    <t>Bis(heptafluoropropyl)phosphinic acid</t>
  </si>
  <si>
    <t>14814767</t>
  </si>
  <si>
    <t>DTXSID10778889</t>
  </si>
  <si>
    <t>14814-76-7</t>
  </si>
  <si>
    <t>2-(Acryloyloxy)ethyl pentadecafluorooctanoate</t>
  </si>
  <si>
    <t>14815146</t>
  </si>
  <si>
    <t>DTXSID70407825</t>
  </si>
  <si>
    <t>14815-14-6</t>
  </si>
  <si>
    <t>Acetamide, N,N'-1,6-hexanediylbis[2,2,2-trifluoro-</t>
  </si>
  <si>
    <t>14818623</t>
  </si>
  <si>
    <t>DTXSID00933329</t>
  </si>
  <si>
    <t>14818-62-3</t>
  </si>
  <si>
    <t>N,N'-(1,2-Phenylene)bis(trifluoroethanimidic acid)</t>
  </si>
  <si>
    <t>148192465</t>
  </si>
  <si>
    <t>DTXSID50897487</t>
  </si>
  <si>
    <t>148192-46-5</t>
  </si>
  <si>
    <t>1-(1-Piperidinyl)-2-(triphenylphosphoranylidene)perfluorohexane-1,3-dione</t>
  </si>
  <si>
    <t>1482037</t>
  </si>
  <si>
    <t>DTXSID90342704</t>
  </si>
  <si>
    <t>1482-03-7</t>
  </si>
  <si>
    <t>1,2,3,4,7,7-Hexafluorobicyclo[2.2.1]hept-2-ene</t>
  </si>
  <si>
    <t>1482048</t>
  </si>
  <si>
    <t>DTXSID90337498</t>
  </si>
  <si>
    <t>1482-04-8</t>
  </si>
  <si>
    <t>1,2,3,4,7,7-Hexafluoro-5-vinylbicyclo[2.2.1]hept-2-ene</t>
  </si>
  <si>
    <t>148240782</t>
  </si>
  <si>
    <t>DTXSID60881852</t>
  </si>
  <si>
    <t>148240-78-2</t>
  </si>
  <si>
    <t>Fatty acids, C18-unsatd., trimers, 2-[[(heptadecafluorooctyl)sulfonyl]methylamino]ethyl esters</t>
  </si>
  <si>
    <t>148240793</t>
  </si>
  <si>
    <t>DTXSID60883053</t>
  </si>
  <si>
    <t>148240-79-3</t>
  </si>
  <si>
    <t>Fatty acids, C18-unsatd., trimers, 2-[methyl[(1,1,2,2,3,3,4,4,4-nonafluorobutyl)sulfonyl]amino]ethyl esters</t>
  </si>
  <si>
    <t>148240806</t>
  </si>
  <si>
    <t>DTXSID10881862</t>
  </si>
  <si>
    <t>148240-80-6</t>
  </si>
  <si>
    <t>Fatty acids, C18-unsatd., trimers, 2-[methyl[(tridecafluorohexyl)sulfonyl]amino]ethyl esters</t>
  </si>
  <si>
    <t>148240817</t>
  </si>
  <si>
    <t>DTXSID60883013</t>
  </si>
  <si>
    <t>148240-81-7</t>
  </si>
  <si>
    <t>Fatty acids, C18-unsatd., trimers, 2-[methyl[(perfluoropentyl)sulfonyl]amino]ethyl esters</t>
  </si>
  <si>
    <t>148240828</t>
  </si>
  <si>
    <t>DTXSID70881848</t>
  </si>
  <si>
    <t>148240-82-8</t>
  </si>
  <si>
    <t>Fatty acids, C18-unsatd., trimers, 2-[methyl[(pentadecafluoroheptyl)sulfonyl]amino]ethyl esters</t>
  </si>
  <si>
    <t>148240840</t>
  </si>
  <si>
    <t>DTXSID20881838</t>
  </si>
  <si>
    <t>148240-84-0</t>
  </si>
  <si>
    <t>1,3-Propanediol, 2,2-bis[[(.gamma.-.omega.-perfluoro-C4-10-alkyl)thio]methyl] derivs., phosphates</t>
  </si>
  <si>
    <t>148240851</t>
  </si>
  <si>
    <t>DTXSID00883037</t>
  </si>
  <si>
    <t>148240-85-1</t>
  </si>
  <si>
    <t>1,3-Propanediol, 2,2-bis[[(gamma-omega-perfluoro-C4-10-alkyl)thio]methyl], derivs., phosphates, ammonium salts</t>
  </si>
  <si>
    <t>148240862</t>
  </si>
  <si>
    <t>DTXSID80881839</t>
  </si>
  <si>
    <t>148240-86-2</t>
  </si>
  <si>
    <t>1,3-Propanediol, 2,2-bis[[(.gamma.-.omega.-perfluoro-C6-12-alkyl)thio]methyl] derivs., phosphates</t>
  </si>
  <si>
    <t>148240873</t>
  </si>
  <si>
    <t>148240-87-3</t>
  </si>
  <si>
    <t>148240884</t>
  </si>
  <si>
    <t>DTXSID00881831</t>
  </si>
  <si>
    <t>148240-88-4</t>
  </si>
  <si>
    <t>1,3-Propanediol, 2,2-bis[[(.gamma.-.omega.-perfluoro-C10-20-alkyl)thio]methyl] derivs., phosphates</t>
  </si>
  <si>
    <t>148240895</t>
  </si>
  <si>
    <t>148240-89-5</t>
  </si>
  <si>
    <t>1482416443</t>
  </si>
  <si>
    <t>DTXSID20896487</t>
  </si>
  <si>
    <t>1482416-44-3</t>
  </si>
  <si>
    <t>2-(2-Bromo-1,1,2,2-tetrafluoroethoxy)-1,1,1,2,3,3-hexafluoro-3-(pentafluoroethoxy)propane</t>
  </si>
  <si>
    <t>1482416512</t>
  </si>
  <si>
    <t>DTXSID50896490</t>
  </si>
  <si>
    <t>1482416-51-2</t>
  </si>
  <si>
    <t>1-Bromo-1,1,2,2,4,5,5,7,8,8,10,11,11,13,13,14,14,14-octadecafluoro-4,7,10-tris(trifluoromethyl)-3,6,9,12-tetraoxatetradecane</t>
  </si>
  <si>
    <t>1482416523</t>
  </si>
  <si>
    <t>DTXSID10896491</t>
  </si>
  <si>
    <t>1482416-52-3</t>
  </si>
  <si>
    <t>1-Bromo-1,1,2,2,4,5,5,7,8,8,10,11,11,13,14,14,16,16,17,17,17-henicosafluoro-4,7,10,13-tetrakis(trifluoromethyl)-3,6,9,12,15-pentaoxaheptadecane</t>
  </si>
  <si>
    <t>148333022</t>
  </si>
  <si>
    <t>DTXSID70772348</t>
  </si>
  <si>
    <t>148333-02-2</t>
  </si>
  <si>
    <t>(1,1,2,3,3-Pentafluoroprop-2-en-1-yl)phosphonic acid</t>
  </si>
  <si>
    <t>14848783</t>
  </si>
  <si>
    <t>DTXSID90778887</t>
  </si>
  <si>
    <t>14848-78-3</t>
  </si>
  <si>
    <t>1,2-Bis(trifluoromethyl)hydrazine</t>
  </si>
  <si>
    <t>148562021</t>
  </si>
  <si>
    <t>DTXSID50164005</t>
  </si>
  <si>
    <t>148562-02-1</t>
  </si>
  <si>
    <t>4-Perfluoro-tert-butyl-phenyliodoacetamide</t>
  </si>
  <si>
    <t>1486200</t>
  </si>
  <si>
    <t>DTXSID50338668</t>
  </si>
  <si>
    <t>1486-20-0</t>
  </si>
  <si>
    <t>1,1,3,3-Tetrakis(trifluoromethyl)diphosphathiane</t>
  </si>
  <si>
    <t>148626044</t>
  </si>
  <si>
    <t>DTXSID50896672</t>
  </si>
  <si>
    <t>148626-04-4</t>
  </si>
  <si>
    <t>(3E)-5,5,6,6,7,7,8,8,9,9,10,10,10-Tridecafluorodeca-1,3-diene</t>
  </si>
  <si>
    <t>148684791</t>
  </si>
  <si>
    <t>DTXSID90106727</t>
  </si>
  <si>
    <t>148684-79-1</t>
  </si>
  <si>
    <t>Sulfonamides, C4-8-alkane, perfluoro, N-(hydroxyethyl)-N-methyl, reaction products with 1,6-diisocyanatohexane homopolymer and ethylene glycol</t>
  </si>
  <si>
    <t>148716432</t>
  </si>
  <si>
    <t>DTXSID40461050</t>
  </si>
  <si>
    <t>148716-43-2</t>
  </si>
  <si>
    <t>2-(2-Chloro-1,1,2,2-tetrafluoroethoxy)-1,1,2,2-tetrafluoroethane-1-sulfonamide</t>
  </si>
  <si>
    <t>148716830</t>
  </si>
  <si>
    <t>DTXSID80576137</t>
  </si>
  <si>
    <t>148716-83-0</t>
  </si>
  <si>
    <t>1,1,2,2-Tetrafluoro-2-(1,1,2,2-tetrafluoro-2-iodoethoxy)ethane-1-sulfonamide</t>
  </si>
  <si>
    <t>148757884</t>
  </si>
  <si>
    <t>DTXSID50456573</t>
  </si>
  <si>
    <t>148757-88-4</t>
  </si>
  <si>
    <t>4,4,5,5,5-Pentafluoropentane-1-thiol</t>
  </si>
  <si>
    <t>148757895</t>
  </si>
  <si>
    <t>DTXSID40692928</t>
  </si>
  <si>
    <t>148757-89-5</t>
  </si>
  <si>
    <t>Bis(3-(perfluoroethyl)-1-(9-bromononyl)propyl) thioether</t>
  </si>
  <si>
    <t>148757931</t>
  </si>
  <si>
    <t>DTXSID701022818</t>
  </si>
  <si>
    <t>148757-93-1</t>
  </si>
  <si>
    <t>(2E)-4,4,5,5,5-Pentafluoropent-2-en-1-ol</t>
  </si>
  <si>
    <t>148878175</t>
  </si>
  <si>
    <t>DTXSID80882806</t>
  </si>
  <si>
    <t>148878-17-5</t>
  </si>
  <si>
    <t>2-Propenoic acid, 2-methyl-, C12-18-alkyl esters, polymer with .alpha.-fluoro-.omega.-[2-[(1-oxy-2-propenyl)oxy]ethyl]poly(difluoromethylene) and vinylidene chloride</t>
  </si>
  <si>
    <t>148892971</t>
  </si>
  <si>
    <t>DTXSID00578390</t>
  </si>
  <si>
    <t>148892-97-1</t>
  </si>
  <si>
    <t>Tris(3,4,5-trifluorophenyl)borane</t>
  </si>
  <si>
    <t>148892982</t>
  </si>
  <si>
    <t>DTXSID30462511</t>
  </si>
  <si>
    <t>148892-98-2</t>
  </si>
  <si>
    <t>Borane, bis(pentafluorophenyl)phenyl-</t>
  </si>
  <si>
    <t>1489538</t>
  </si>
  <si>
    <t>DTXSID90164125</t>
  </si>
  <si>
    <t>1489-53-8</t>
  </si>
  <si>
    <t>Benzene, 1,2,3-trifluoro-</t>
  </si>
  <si>
    <t>148919895</t>
  </si>
  <si>
    <t>DTXSID70897661</t>
  </si>
  <si>
    <t>148919-89-5</t>
  </si>
  <si>
    <t>Poly(oxy-1,2-ethanediyl), α-[5,5,6,6,7,7,8,8,9,9,10,10,11,11,12,13,13,13-octadecafluoro-2-hydroxy-12-(trifluoromethyl)tridecyl]-ω-hydroxy-</t>
  </si>
  <si>
    <t>14892149</t>
  </si>
  <si>
    <t>DTXSID20164138</t>
  </si>
  <si>
    <t>14892-14-9</t>
  </si>
  <si>
    <t>(Pentafluorophenoxy)acetic acid</t>
  </si>
  <si>
    <t>14897484</t>
  </si>
  <si>
    <t>DTXSID00467816</t>
  </si>
  <si>
    <t>14897-48-4</t>
  </si>
  <si>
    <t>Ethanethioic acid, S-(2,2,2-trifluoroethyl) ester</t>
  </si>
  <si>
    <t>148980318</t>
  </si>
  <si>
    <t>DTXSID40472580</t>
  </si>
  <si>
    <t>148980-31-8</t>
  </si>
  <si>
    <t>Terbium(III) trifluoromethanesulfonate</t>
  </si>
  <si>
    <t>14901496</t>
  </si>
  <si>
    <t>DTXSID30305015</t>
  </si>
  <si>
    <t>14901-49-6</t>
  </si>
  <si>
    <t>4,4'-[(2,4,5,6-Tetrafluoro-1,3-phenylene)bis(oxy)]bis(tetrafluorobenzoic acid)</t>
  </si>
  <si>
    <t>149068564</t>
  </si>
  <si>
    <t>DTXSID70438417</t>
  </si>
  <si>
    <t>149068-56-4</t>
  </si>
  <si>
    <t>1-Bromo-4-(tridecafluorohexyl)benzene</t>
  </si>
  <si>
    <t>149068600</t>
  </si>
  <si>
    <t>DTXSID30895688</t>
  </si>
  <si>
    <t>149068-60-0</t>
  </si>
  <si>
    <t>1-Bromo-4-[3,3,4,4,5,5,5-heptafluoro-2,2-bis(trifluoromethyl)pentyl]benzene</t>
  </si>
  <si>
    <t>14919096</t>
  </si>
  <si>
    <t>DTXSID30399510</t>
  </si>
  <si>
    <t>14919-09-6</t>
  </si>
  <si>
    <t>Perfluoroheptanedioic acid</t>
  </si>
  <si>
    <t>1492871</t>
  </si>
  <si>
    <t>DTXSID2061729</t>
  </si>
  <si>
    <t>1492-87-1</t>
  </si>
  <si>
    <t>4-(Methyl((nonafluorobutyl)sulfonyl)amino)butyl prop-2-enoate</t>
  </si>
  <si>
    <t>149235836</t>
  </si>
  <si>
    <t>DTXSID80882801</t>
  </si>
  <si>
    <t>149235-83-6</t>
  </si>
  <si>
    <t>2-Propenoic acid, 2-methyl-, methyl ester, polymer with butyldimethylsilyl (ethenylphenyl)methyl methylphosphonate and 2,2,3,3,4,4-hexafluorobutyl 2-propenoate, graft</t>
  </si>
  <si>
    <t>149246639</t>
  </si>
  <si>
    <t>DTXSID701032776</t>
  </si>
  <si>
    <t>149246-63-9</t>
  </si>
  <si>
    <t>2:2 Fluorotelomer sulfonic acid</t>
  </si>
  <si>
    <t>149246640</t>
  </si>
  <si>
    <t>DTXSID101032780</t>
  </si>
  <si>
    <t>149246-64-0</t>
  </si>
  <si>
    <t>12:2 Fluorotelomer sulfonic acid</t>
  </si>
  <si>
    <t>149264551</t>
  </si>
  <si>
    <t>DTXSID80772394</t>
  </si>
  <si>
    <t>149264-55-1</t>
  </si>
  <si>
    <t>Bis[tetrafluoro-1-oxo-2-[(tridecafluorohexyl)oxy]propyl]peroxide</t>
  </si>
  <si>
    <t>1493034</t>
  </si>
  <si>
    <t>DTXSID90379419</t>
  </si>
  <si>
    <t>1493-03-4</t>
  </si>
  <si>
    <t>Difluoroiodomethane</t>
  </si>
  <si>
    <t>1493114</t>
  </si>
  <si>
    <t>DTXSID00164217</t>
  </si>
  <si>
    <t>1493-11-4</t>
  </si>
  <si>
    <t>Methanol, trifluoro-</t>
  </si>
  <si>
    <t>1493136</t>
  </si>
  <si>
    <t>DTXSID2044397</t>
  </si>
  <si>
    <t>1493158</t>
  </si>
  <si>
    <t>DTXSID60164218</t>
  </si>
  <si>
    <t>1493-15-8</t>
  </si>
  <si>
    <t>Trifluoromethanethiol</t>
  </si>
  <si>
    <t>1493681</t>
  </si>
  <si>
    <t>DTXSID20164219</t>
  </si>
  <si>
    <t>1493-68-1</t>
  </si>
  <si>
    <t>Pyrene, decafluoro-</t>
  </si>
  <si>
    <t>1493863</t>
  </si>
  <si>
    <t>DTXSID40535821</t>
  </si>
  <si>
    <t>1493-86-3</t>
  </si>
  <si>
    <t>1,1'-(2,3,3,3-Tetrafluoroprop-1-ene-1,1-diyl)dibenzene</t>
  </si>
  <si>
    <t>14930224</t>
  </si>
  <si>
    <t>DTXSID7075187</t>
  </si>
  <si>
    <t>14930-22-4</t>
  </si>
  <si>
    <t>bis(Perfluoroethyl)sulfone</t>
  </si>
  <si>
    <t>149329248</t>
  </si>
  <si>
    <t>DTXSID80600264</t>
  </si>
  <si>
    <t>149329-24-8</t>
  </si>
  <si>
    <t>2,2-Dichloro-1,1,1,3-tetrafluoropropane</t>
  </si>
  <si>
    <t>149329259</t>
  </si>
  <si>
    <t>DTXSID90925910</t>
  </si>
  <si>
    <t>149329-25-9</t>
  </si>
  <si>
    <t>2,3-Dichloro-1,1,1,2-tetrafluoropropane</t>
  </si>
  <si>
    <t>149329260</t>
  </si>
  <si>
    <t>DTXSID20600263</t>
  </si>
  <si>
    <t>149329-26-0</t>
  </si>
  <si>
    <t>1,2-Dichloro-1,1,2,3-tetrafluoropropane</t>
  </si>
  <si>
    <t>149329271</t>
  </si>
  <si>
    <t>DTXSID30614250</t>
  </si>
  <si>
    <t>149329-27-1</t>
  </si>
  <si>
    <t>1,3-Dichloro-1,1,2-trifluoropropane</t>
  </si>
  <si>
    <t>149329293</t>
  </si>
  <si>
    <t>DTXSID70382022</t>
  </si>
  <si>
    <t>149329-29-3</t>
  </si>
  <si>
    <t>3-chloro-1,1,1,3-tetrafluoropropane</t>
  </si>
  <si>
    <t>149339571</t>
  </si>
  <si>
    <t>DTXSID40571648</t>
  </si>
  <si>
    <t>149339-57-1</t>
  </si>
  <si>
    <t>6:2 Fluorotelomer thioether propanoic acid</t>
  </si>
  <si>
    <t>1494060</t>
  </si>
  <si>
    <t>DTXSID30345911</t>
  </si>
  <si>
    <t>1494-06-0</t>
  </si>
  <si>
    <t>Bis(pentafluorophenyl) disulfide</t>
  </si>
  <si>
    <t>149447916</t>
  </si>
  <si>
    <t>DTXSID901019269</t>
  </si>
  <si>
    <t>149447-91-6</t>
  </si>
  <si>
    <t>3-Chloro-1,1,2,3-tetrafluoropropane</t>
  </si>
  <si>
    <t>149448099</t>
  </si>
  <si>
    <t>DTXSID501019267</t>
  </si>
  <si>
    <t>149448-09-9</t>
  </si>
  <si>
    <t>1-Chloro-1,1,2,3-tetrafluoropropane</t>
  </si>
  <si>
    <t>1495369</t>
  </si>
  <si>
    <t>DTXSID10164329</t>
  </si>
  <si>
    <t>1495-36-9</t>
  </si>
  <si>
    <t>Trichlorogermane, trifluoromethyl-</t>
  </si>
  <si>
    <t>149652302</t>
  </si>
  <si>
    <t>DTXSID40896141</t>
  </si>
  <si>
    <t>149652-30-2</t>
  </si>
  <si>
    <t>1-Fluoro-4-(1,1,2,2,3,3,4,4,5,5,6,6,6-tridecafluorohexane-1-sulfonyl)benzene</t>
  </si>
  <si>
    <t>149697405</t>
  </si>
  <si>
    <t>DTXSID70372246</t>
  </si>
  <si>
    <t>149697-40-5</t>
  </si>
  <si>
    <t>Bis(4-chlorooctafluorobutyl)ether</t>
  </si>
  <si>
    <t>149724403</t>
  </si>
  <si>
    <t>DTXSID20893350</t>
  </si>
  <si>
    <t>149724-40-3</t>
  </si>
  <si>
    <t>8:2 Fluorotelomer sulfonate ammonium salt</t>
  </si>
  <si>
    <t>149790227</t>
  </si>
  <si>
    <t>DTXSID30599058</t>
  </si>
  <si>
    <t>149790-22-7</t>
  </si>
  <si>
    <t>Tris[2-(perfluorooctyl)ethyl] phosphate</t>
  </si>
  <si>
    <t>149793691</t>
  </si>
  <si>
    <t>DTXSID30333878</t>
  </si>
  <si>
    <t>149793-69-1</t>
  </si>
  <si>
    <t>3-Fluoro-5-(trifluoromethyl)benzonitrile</t>
  </si>
  <si>
    <t>149838197</t>
  </si>
  <si>
    <t>DTXSID50379273</t>
  </si>
  <si>
    <t>149838-19-7</t>
  </si>
  <si>
    <t>3-(Heptafluoroisopropoxy)propyltriethoxysilane</t>
  </si>
  <si>
    <t>149859176</t>
  </si>
  <si>
    <t>DTXSID00933788</t>
  </si>
  <si>
    <t>149859-17-6</t>
  </si>
  <si>
    <t>N-{N-[4-(Morpholine-4-carbonyl)benzoyl]valyl}-1-(5,5,6,6,6-pentafluoro-2-methyl-4-oxohexan-3-yl)pyrrolidine-2-carboximidic acid</t>
  </si>
  <si>
    <t>149868746</t>
  </si>
  <si>
    <t>DTXSID00893353</t>
  </si>
  <si>
    <t>149868-74-6</t>
  </si>
  <si>
    <t>4(perfluorooctyl)-2-butanol</t>
  </si>
  <si>
    <t>14992406</t>
  </si>
  <si>
    <t>DTXSID50679902</t>
  </si>
  <si>
    <t>14992-40-6</t>
  </si>
  <si>
    <t>1,1'-(Ethene-1,2-diyl)bis(pentafluorobenzene)</t>
  </si>
  <si>
    <t>149935002</t>
  </si>
  <si>
    <t>DTXSID40882605</t>
  </si>
  <si>
    <t>149935-00-2</t>
  </si>
  <si>
    <t>1-Propene, 1,1,2,3,3,3-hexafluoro-, polymer with (2-bromo-1,1,2,2-tetrafluoroethoxy)trifluoroethene, 1,1-difluoroethene, ethene, tetrafluoroethene and trifluoro(trifluoromethoxy)ethene (9CI)</t>
  </si>
  <si>
    <t>149935013</t>
  </si>
  <si>
    <t>DTXSID00108732</t>
  </si>
  <si>
    <t>149963100</t>
  </si>
  <si>
    <t>DTXSID90654238</t>
  </si>
  <si>
    <t>149963-10-0</t>
  </si>
  <si>
    <t>1,1'-{(1,1,2,2-Tetrafluoroethane-1,2-diyl)bis[(4,1-phenylene)oxy]}dibenzene</t>
  </si>
  <si>
    <t>149981599</t>
  </si>
  <si>
    <t>DTXSID00897018</t>
  </si>
  <si>
    <t>149981-59-9</t>
  </si>
  <si>
    <t>N,N'-bis(Perfluorobutanoyl)1,3-propanediamine</t>
  </si>
  <si>
    <t>150033286</t>
  </si>
  <si>
    <t>DTXSID00164454</t>
  </si>
  <si>
    <t>150033-28-6</t>
  </si>
  <si>
    <t>Monopotassium monoperfluorohexyl ethylphosphate</t>
  </si>
  <si>
    <t>150049879</t>
  </si>
  <si>
    <t>DTXSID801032781</t>
  </si>
  <si>
    <t>150049-87-9</t>
  </si>
  <si>
    <t>(Perfluorononyl)methylketone</t>
  </si>
  <si>
    <t>150065762</t>
  </si>
  <si>
    <t>DTXSID901026573</t>
  </si>
  <si>
    <t>150065-76-2</t>
  </si>
  <si>
    <t>[(3,3,4,4,5,5,6,6,6‐Nonafluorohexyl)oxy]phosphonic  acid</t>
  </si>
  <si>
    <t>150097920</t>
  </si>
  <si>
    <t>DTXSID80451435</t>
  </si>
  <si>
    <t>150097-92-0</t>
  </si>
  <si>
    <t>Methyl 5-(pentafluoroethyl)-2-propyl-1H-imidazole-4-carboxylate</t>
  </si>
  <si>
    <t>150135572</t>
  </si>
  <si>
    <t>150135-57-2</t>
  </si>
  <si>
    <t>150223077</t>
  </si>
  <si>
    <t>DTXSID00702219</t>
  </si>
  <si>
    <t>150223-07-7</t>
  </si>
  <si>
    <t>4-Chloro-3,3,4,4-tetrafluoro-1-iodobut-1-ene</t>
  </si>
  <si>
    <t>150223088</t>
  </si>
  <si>
    <t>DTXSID60702452</t>
  </si>
  <si>
    <t>150223-08-8</t>
  </si>
  <si>
    <t>1-Chloro-1,1,2,2,3,3,4,4,5,5,6,6-dodecafluoro-8-iodooctane</t>
  </si>
  <si>
    <t>150223146</t>
  </si>
  <si>
    <t>DTXSID60346052</t>
  </si>
  <si>
    <t>150223-14-6</t>
  </si>
  <si>
    <t>3,3,4,4,5,5,6,6,7,7,8,8,8-Tridecafluoro-1-iodooct-1-ene</t>
  </si>
  <si>
    <t>150225006</t>
  </si>
  <si>
    <t>DTXSID80382073</t>
  </si>
  <si>
    <t>150225-00-6</t>
  </si>
  <si>
    <t>(Perfluorooctyl)propyl acetate</t>
  </si>
  <si>
    <t>150225653</t>
  </si>
  <si>
    <t>DTXSID20896745</t>
  </si>
  <si>
    <t>150225-65-3</t>
  </si>
  <si>
    <t>N,N'-(5-{[1,1,1,4,5,5,5-Heptafluoro-3-(1,1,1,2,3,3,3-heptafluoropropan-2-yl)-4-(trifluoromethyl)pent-2-en-2-yl]oxy}-1,3-phenylene)diacetamide</t>
  </si>
  <si>
    <t>150333623</t>
  </si>
  <si>
    <t>DTXSID90896171</t>
  </si>
  <si>
    <t>150333-62-3</t>
  </si>
  <si>
    <t>2,2,3,3,4,4,5,5,5-Nonafluoro-N-(4-nitrophenyl)pentanamide</t>
  </si>
  <si>
    <t>15038901</t>
  </si>
  <si>
    <t>DTXSID70305014</t>
  </si>
  <si>
    <t>15038-90-1</t>
  </si>
  <si>
    <t>1,2,3,5-tetrafluoro-4,6-bis[2,3,5,6-tetrafluoro-4-(trifluoromethyl)phenoxy]benzene</t>
  </si>
  <si>
    <t>150409179</t>
  </si>
  <si>
    <t>DTXSID50882777</t>
  </si>
  <si>
    <t>150409-17-9</t>
  </si>
  <si>
    <t>2-Propenoic acid, 2-methyl-, 2-(dimethylamino)ethyl ester, polymers with Bu acrylate, .gamma.-.omega.-perfluoro-C8-14-alkyl acrylate and polyethylene glycol monomethacrylate</t>
  </si>
  <si>
    <t>150409180</t>
  </si>
  <si>
    <t>DTXSID30882750</t>
  </si>
  <si>
    <t>150409-18-0</t>
  </si>
  <si>
    <t>2-Propenoic acid, 2-methyl-, 2-(dimethylamino)ethyl ester, polymers with acrylonitrile, .gamma.-.omega.-perfluoro-C8-14-alkyl acrylate, polyethylene glycol monomethacrylate and styrene</t>
  </si>
  <si>
    <t>150409191</t>
  </si>
  <si>
    <t>DTXSID80882720</t>
  </si>
  <si>
    <t>150409-19-1</t>
  </si>
  <si>
    <t>2-Propenoic acid, 2-methyl-, 2-(dimethylamino)ethyl ester, polymers with Me methacrylate, .gamma.-.omega.-perfluoro-C8-14-alkyl acrylate, polyethylene glycol monomethacrylate and stearyl methacrylate</t>
  </si>
  <si>
    <t>150517774</t>
  </si>
  <si>
    <t>DTXSID50369836</t>
  </si>
  <si>
    <t>150517-77-4</t>
  </si>
  <si>
    <t>3-Fluoro-5-(trifluoromethyl)benzylamine</t>
  </si>
  <si>
    <t>15052923</t>
  </si>
  <si>
    <t>DTXSID90590980</t>
  </si>
  <si>
    <t>15052-92-3</t>
  </si>
  <si>
    <t>1,1,1,3,4,4-Hexafluoro-2-(trifluoromethyl)but-3-en-2-ol</t>
  </si>
  <si>
    <t>15053711</t>
  </si>
  <si>
    <t>DTXSID60305008</t>
  </si>
  <si>
    <t>15053-71-1</t>
  </si>
  <si>
    <t>4,4'-[(2,3,5,6-Tetrafluoro-1,4-phenylene)bis(oxy)]bis(tetrafluorobenzonitrile)</t>
  </si>
  <si>
    <t>150582540</t>
  </si>
  <si>
    <t>DTXSID30699209</t>
  </si>
  <si>
    <t>150582-54-0</t>
  </si>
  <si>
    <t>4-(Hydroxymethyl)-2,2-bis(trifluoromethyl)-1,3-oxazolidin-5-one</t>
  </si>
  <si>
    <t>150618421</t>
  </si>
  <si>
    <t>DTXSID10895525</t>
  </si>
  <si>
    <t>150618-42-1</t>
  </si>
  <si>
    <t>3-Amino-4,4,5,5,6,6,6-heptafluorohexanoic acid</t>
  </si>
  <si>
    <t>150625200</t>
  </si>
  <si>
    <t>DTXSID60895914</t>
  </si>
  <si>
    <t>150625-20-0</t>
  </si>
  <si>
    <t>4,4,5,5,6,6,7,7,8,8,9,9,10,10,11,11,11-Heptadecafluoroundecyl 2-methylprop-2-enoate</t>
  </si>
  <si>
    <t>150669662</t>
  </si>
  <si>
    <t>DTXSID10609563</t>
  </si>
  <si>
    <t>150669-66-2</t>
  </si>
  <si>
    <t>5,5,5-Trifluoro-4-(methoxymethoxy)-4-(trifluoromethyl)pent-1-ene</t>
  </si>
  <si>
    <t>15070925</t>
  </si>
  <si>
    <t>DTXSID70348365</t>
  </si>
  <si>
    <t>15070-92-5</t>
  </si>
  <si>
    <t>2,3,4,5-Tetrakis(pentafluorophenyl)cyclopenta-2,4-dien-1-one</t>
  </si>
  <si>
    <t>150755</t>
  </si>
  <si>
    <t>150771441</t>
  </si>
  <si>
    <t>DTXSID00613735</t>
  </si>
  <si>
    <t>150771-44-1</t>
  </si>
  <si>
    <t>3-[(1,1,1,3,3,3-Hexafluoropropan-2-yl)oxy]prop-1-ene</t>
  </si>
  <si>
    <t>150785696</t>
  </si>
  <si>
    <t>DTXSID80456788</t>
  </si>
  <si>
    <t>150785-69-6</t>
  </si>
  <si>
    <t>Quinoline, 4-iodo-2,8-bis(trifluoromethyl)-</t>
  </si>
  <si>
    <t>15096523</t>
  </si>
  <si>
    <t>DTXSID0034487</t>
  </si>
  <si>
    <t>Cryolite</t>
  </si>
  <si>
    <t>150999421</t>
  </si>
  <si>
    <t>DTXSID90475662</t>
  </si>
  <si>
    <t>150999-42-1</t>
  </si>
  <si>
    <t>1H,2H-Perfluoropentane</t>
  </si>
  <si>
    <t>151677</t>
  </si>
  <si>
    <t>DTXSID4025371</t>
  </si>
  <si>
    <t>151-67-7</t>
  </si>
  <si>
    <t>Halothane</t>
  </si>
  <si>
    <t>151013239</t>
  </si>
  <si>
    <t>DTXSID60934150</t>
  </si>
  <si>
    <t>151013-23-9</t>
  </si>
  <si>
    <t>Trifluoroacetic acid--nickel--water (2/1/4)</t>
  </si>
  <si>
    <t>151025706</t>
  </si>
  <si>
    <t>DTXSID80593223</t>
  </si>
  <si>
    <t>151025-70-6</t>
  </si>
  <si>
    <t>2,8-Bis(trifluoromethyl)quinoline-4-carbonitrile</t>
  </si>
  <si>
    <t>1511097</t>
  </si>
  <si>
    <t>DTXSID40713526</t>
  </si>
  <si>
    <t>1511-09-7</t>
  </si>
  <si>
    <t>3,5,7,8-Tetrachloro-2,2,3,4,4,5,6,6,7,8,8-undecafluorooctanoic acid--piperazine (1/1)</t>
  </si>
  <si>
    <t>1511213</t>
  </si>
  <si>
    <t>DTXSID90164706</t>
  </si>
  <si>
    <t>1511-21-3</t>
  </si>
  <si>
    <t>Silane, ethoxytris(3,3,3-trifluoropropyl)-</t>
  </si>
  <si>
    <t>1511622</t>
  </si>
  <si>
    <t>DTXSID5061740</t>
  </si>
  <si>
    <t>1511-62-2</t>
  </si>
  <si>
    <t>Bromodifluoromethane</t>
  </si>
  <si>
    <t>1511688</t>
  </si>
  <si>
    <t>DTXSID50451144</t>
  </si>
  <si>
    <t>1511-68-8</t>
  </si>
  <si>
    <t>Borane, difluoro(trifluoroethenyl)-</t>
  </si>
  <si>
    <t>151174220</t>
  </si>
  <si>
    <t>DTXSID201027651</t>
  </si>
  <si>
    <t>151174-22-0</t>
  </si>
  <si>
    <t>1H,1H-Heptafluorobutyl-2-fluoroacrylate</t>
  </si>
  <si>
    <t>151198855</t>
  </si>
  <si>
    <t>DTXSID40478087</t>
  </si>
  <si>
    <t>151198-85-5</t>
  </si>
  <si>
    <t>N-(Trifluoromethanesulfonyl)trifluoroacetamide</t>
  </si>
  <si>
    <t>1512023</t>
  </si>
  <si>
    <t>DTXSID90895467</t>
  </si>
  <si>
    <t>1512-02-3</t>
  </si>
  <si>
    <t>12,12,13,13,14,14,15,15,16,16,17,17,18,18,19,19,19-Heptadecafluorononadecan-1-ol</t>
  </si>
  <si>
    <t>1512089</t>
  </si>
  <si>
    <t>DTXSID10542729</t>
  </si>
  <si>
    <t>1512-08-9</t>
  </si>
  <si>
    <t>Triiodo(trifluoromethyl)germane</t>
  </si>
  <si>
    <t>1512147</t>
  </si>
  <si>
    <t>DTXSID40164731</t>
  </si>
  <si>
    <t>1512-14-7</t>
  </si>
  <si>
    <t>N-Trifluoromethylimidosulfurous difluoride</t>
  </si>
  <si>
    <t>1512158</t>
  </si>
  <si>
    <t>DTXSID40556091</t>
  </si>
  <si>
    <t>1512-15-8</t>
  </si>
  <si>
    <t>Trifluoro(trifluoromethyl)germane</t>
  </si>
  <si>
    <t>1513606</t>
  </si>
  <si>
    <t>DTXSID60164753</t>
  </si>
  <si>
    <t>1513-60-6</t>
  </si>
  <si>
    <t>Ethyl 4,4,4-trifluoro-3-(trifluoromethyl)crotonate</t>
  </si>
  <si>
    <t>1513628</t>
  </si>
  <si>
    <t>DTXSID20164754</t>
  </si>
  <si>
    <t>1513-62-8</t>
  </si>
  <si>
    <t>Dimethyl perfluoropentanedioate</t>
  </si>
  <si>
    <t>1513753</t>
  </si>
  <si>
    <t>DTXSID30548581</t>
  </si>
  <si>
    <t>1513-75-3</t>
  </si>
  <si>
    <t>1,1,4,4-Tetrafluoro-2-methylbuta-1,3-diene</t>
  </si>
  <si>
    <t>1513877</t>
  </si>
  <si>
    <t>DTXSID30778861</t>
  </si>
  <si>
    <t>1513-87-7</t>
  </si>
  <si>
    <t>Carbonic acid--2,2,2-trifluoroethan-1-ol (1/2)</t>
  </si>
  <si>
    <t>1513888</t>
  </si>
  <si>
    <t>DTXSID60880148</t>
  </si>
  <si>
    <t>1513-88-8</t>
  </si>
  <si>
    <t>3:2 Fluorotelomer iodide</t>
  </si>
  <si>
    <t>1513968</t>
  </si>
  <si>
    <t>DTXSID60549369</t>
  </si>
  <si>
    <t>1513-96-8</t>
  </si>
  <si>
    <t>1,2,2,3,3,4,4,5-Octafluoropentan-1-ol</t>
  </si>
  <si>
    <t>1513863789</t>
  </si>
  <si>
    <t>DTXSID00892962</t>
  </si>
  <si>
    <t>1513863-78-9</t>
  </si>
  <si>
    <t>N-[3-(Dimethylamino)propyl]-perfluoroundecanamide</t>
  </si>
  <si>
    <t>1513863790</t>
  </si>
  <si>
    <t>DTXSID60892963</t>
  </si>
  <si>
    <t>1513863-79-0</t>
  </si>
  <si>
    <t>N-[3-(Dimethylamino)propyl]perfluorododecanamide</t>
  </si>
  <si>
    <t>1513863803</t>
  </si>
  <si>
    <t>DTXSID601032785</t>
  </si>
  <si>
    <t>1513863-80-3</t>
  </si>
  <si>
    <t>N-[3-(Dimethylamino)propyl]-perfluorotridecanamide</t>
  </si>
  <si>
    <t>1513863814</t>
  </si>
  <si>
    <t>DTXSID301032786</t>
  </si>
  <si>
    <t>1513863-81-4</t>
  </si>
  <si>
    <t>N-[3-(Dimethylamino)propyl]-perfluoropentadecanamide</t>
  </si>
  <si>
    <t>1513863825</t>
  </si>
  <si>
    <t>DTXSID50892952</t>
  </si>
  <si>
    <t>1513863-82-5</t>
  </si>
  <si>
    <t>N-​(Carboxylatomethyl)​-​N,​N-​dimethyl-​3-​[(perfluoro-​1-​oxododecyl)​amino]​​propanaminium</t>
  </si>
  <si>
    <t>1513863836</t>
  </si>
  <si>
    <t>DTXSID901034809</t>
  </si>
  <si>
    <t>1513863-83-6</t>
  </si>
  <si>
    <t>[(Perfluorotetradecanoyl)amino]-3-betaine</t>
  </si>
  <si>
    <t>1513863847</t>
  </si>
  <si>
    <t>DTXSID701032790</t>
  </si>
  <si>
    <t>1513863-84-7</t>
  </si>
  <si>
    <t>[(Perfluoropentadecanoyl)amino]-3-betaine</t>
  </si>
  <si>
    <t>1513863858</t>
  </si>
  <si>
    <t>DTXSID401032791</t>
  </si>
  <si>
    <t>1513863-85-8</t>
  </si>
  <si>
    <t>N,N-Dimethyl-N-{2-oxo-2-[(propan-2-yl)oxy]ethyl}-3-(perfluorononanamido)propan-1-aminium</t>
  </si>
  <si>
    <t>1513863869</t>
  </si>
  <si>
    <t>DTXSID201032795</t>
  </si>
  <si>
    <t>1513863-86-9</t>
  </si>
  <si>
    <t>3-[(Perfluoro-1-oxoundecyl)amino]-N,N-dimethyl-N-[2-(1-methylethoxy)-2-oxoethyl]-1-propanaminium</t>
  </si>
  <si>
    <t>1513863870</t>
  </si>
  <si>
    <t>DTXSID901032796</t>
  </si>
  <si>
    <t>1513863-87-0</t>
  </si>
  <si>
    <t>N,N-Dimethyl-N-{2-oxo-2-[(propan-2-yl)oxy]ethyl}-3-(perfluorotridecanamido)propan-1-aminium</t>
  </si>
  <si>
    <t>1513863881</t>
  </si>
  <si>
    <t>DTXSID801033072</t>
  </si>
  <si>
    <t>1513863-88-1</t>
  </si>
  <si>
    <t>2‐ [2-(Perfluorodecyl)ethylsulfanyl]acetic acid</t>
  </si>
  <si>
    <t>1513863892</t>
  </si>
  <si>
    <t>DTXSID001032799</t>
  </si>
  <si>
    <t>1513863-89-2</t>
  </si>
  <si>
    <t>N-[3-(Dimethylamino)propyl]-2-[(perfluorobutyl)ethylthio]acetamide</t>
  </si>
  <si>
    <t>1513863905</t>
  </si>
  <si>
    <t>DTXSID501032801</t>
  </si>
  <si>
    <t>1513863-90-5</t>
  </si>
  <si>
    <t>N-[3-(Dimethylamino)propyl]-2-[(perfluorohexyl)ethylthio]acetamide</t>
  </si>
  <si>
    <t>1513863916</t>
  </si>
  <si>
    <t>DTXSID901032803</t>
  </si>
  <si>
    <t>1513863-91-6</t>
  </si>
  <si>
    <t>N-[3-(Dimethylamino)propyl]-2-[(perfluorooctyl)ethylthio]acetamide</t>
  </si>
  <si>
    <t>1513863927</t>
  </si>
  <si>
    <t>DTXSID301032805</t>
  </si>
  <si>
    <t>1513863-92-7</t>
  </si>
  <si>
    <t>N-[3-(Dimethylamino)propyl]-2-[(perfluorodecyl)ethylthio]acetamide</t>
  </si>
  <si>
    <t>1513863938</t>
  </si>
  <si>
    <t>DTXSID001032806</t>
  </si>
  <si>
    <t>1513863-93-8</t>
  </si>
  <si>
    <t>N-[3-(Dimethylamino)propyl]-2-[(perfluorododecyl)ethylthio]acetamide</t>
  </si>
  <si>
    <t>1513863949</t>
  </si>
  <si>
    <t>DTXSID30882957</t>
  </si>
  <si>
    <t>1513863-94-9</t>
  </si>
  <si>
    <t>4:2 Fluorotelomer thioether amido betaine</t>
  </si>
  <si>
    <t>1513863950</t>
  </si>
  <si>
    <t>DTXSID90892597</t>
  </si>
  <si>
    <t>1513863-95-0</t>
  </si>
  <si>
    <t>N-(Carboxylatomethyl)-3-[[2-[(perfluorohexyl)ethylthio]acetyl] amino]-N,N-dimethyl-1-propanaminium</t>
  </si>
  <si>
    <t>1513863961</t>
  </si>
  <si>
    <t>DTXSID00892604</t>
  </si>
  <si>
    <t>1513863-96-1</t>
  </si>
  <si>
    <t>8:2 Fluorotelomer thioether amido betaine</t>
  </si>
  <si>
    <t>1513863972</t>
  </si>
  <si>
    <t>DTXSID10892579</t>
  </si>
  <si>
    <t>1513863-97-2</t>
  </si>
  <si>
    <t>10:2 Fluorotelomer thioether amido betaine</t>
  </si>
  <si>
    <t>1513863983</t>
  </si>
  <si>
    <t>DTXSID20892580</t>
  </si>
  <si>
    <t>1513863-98-3</t>
  </si>
  <si>
    <t>12:2 Fluorotelomer thioether amido amine carboxylate</t>
  </si>
  <si>
    <t>1513863994</t>
  </si>
  <si>
    <t>DTXSID401032808</t>
  </si>
  <si>
    <t>1513863-99-4</t>
  </si>
  <si>
    <t>N-(Carboxymethyl)-3-[[2-[(perfluorotetradecyl)ethylthio]acetyl]amino]-N,N-dimethyl-1-propanaminium</t>
  </si>
  <si>
    <t>1513864000</t>
  </si>
  <si>
    <t>DTXSID401032810</t>
  </si>
  <si>
    <t>1513864-00-0</t>
  </si>
  <si>
    <t>3-[[2-[(Perfluorohexyl)ethylthio]acetyl]amino]-N,N,N-trimethyl-1-propanaminium</t>
  </si>
  <si>
    <t>1513864011</t>
  </si>
  <si>
    <t>DTXSID301032817</t>
  </si>
  <si>
    <t>1513864-01-1</t>
  </si>
  <si>
    <t>3-[[2-[(Perfluorodecyl)ethylthio]acetyl]amino]-N,N,N-trimethyl-1-propanaminium</t>
  </si>
  <si>
    <t>1513864033</t>
  </si>
  <si>
    <t>DTXSID001032818</t>
  </si>
  <si>
    <t>1513864-03-3</t>
  </si>
  <si>
    <t>N,N,N-Trimethyl-3-[[2-[(perfluorohexyl)ethylsulfinyl]acetyl]amino]-1-propanaminium</t>
  </si>
  <si>
    <t>1513864077</t>
  </si>
  <si>
    <t>DTXSID20892585</t>
  </si>
  <si>
    <t>1513864-07-7</t>
  </si>
  <si>
    <t>12:2 Fluorotelomer thioether amido sulfonic acid</t>
  </si>
  <si>
    <t>1513864088</t>
  </si>
  <si>
    <t>DTXSID70893047</t>
  </si>
  <si>
    <t>1513864-08-8</t>
  </si>
  <si>
    <t>14:2 Fluorotelomer thioether amido sulfonic acid</t>
  </si>
  <si>
    <t>1513864099</t>
  </si>
  <si>
    <t>DTXSID001032820</t>
  </si>
  <si>
    <t>1513864-09-9</t>
  </si>
  <si>
    <t>2-[[3-[(Perfluorobutyl)ethylsulfinyl]-1-oxopropyl]amino]-2-methyl-1-propanesulfonic acid</t>
  </si>
  <si>
    <t>1513864102</t>
  </si>
  <si>
    <t>DTXSID90892592</t>
  </si>
  <si>
    <t>1513864-10-2</t>
  </si>
  <si>
    <t>6:2 Fluorotelomer sulfinyl amido sulfonic acid</t>
  </si>
  <si>
    <t>1513864113</t>
  </si>
  <si>
    <t>DTXSID701032821</t>
  </si>
  <si>
    <t>1513864-11-3</t>
  </si>
  <si>
    <t>2-[[3-[(Perfluorodecyl)ethylsulfinyl]-1-oxopropyl]amino]-2-methyl-1-propanesulfonic acid</t>
  </si>
  <si>
    <t>1513864124</t>
  </si>
  <si>
    <t>DTXSID60892605</t>
  </si>
  <si>
    <t>1513864-12-4</t>
  </si>
  <si>
    <t>8:2 Fluorotelomer sulfoxide amido sulfonic acid</t>
  </si>
  <si>
    <t>1513864135</t>
  </si>
  <si>
    <t>DTXSID101032823</t>
  </si>
  <si>
    <t>1513864-13-5</t>
  </si>
  <si>
    <t>13:3 Fluorotelomer betaine</t>
  </si>
  <si>
    <t>1513864146</t>
  </si>
  <si>
    <t>DTXSID201032826</t>
  </si>
  <si>
    <t>1513864-14-6</t>
  </si>
  <si>
    <t>13:1:2 Fluorotelomer betaine</t>
  </si>
  <si>
    <t>1513864157</t>
  </si>
  <si>
    <t>DTXSID301032829</t>
  </si>
  <si>
    <t>1513864-15-7</t>
  </si>
  <si>
    <t>15:1:2 Fluorotelomer betaine</t>
  </si>
  <si>
    <t>1513864168</t>
  </si>
  <si>
    <t>DTXSID101032835</t>
  </si>
  <si>
    <t>1513864-16-8</t>
  </si>
  <si>
    <t>2-Hydroxy-N,N,N-trimethyl-3-[(perfluorobutyl)ethylthio]-1-propanaminium</t>
  </si>
  <si>
    <t>1513864179</t>
  </si>
  <si>
    <t>DTXSID601036094</t>
  </si>
  <si>
    <t>1513864-17-9</t>
  </si>
  <si>
    <t>[3-(2-(Perfluorodecyl)ethylsulfanyl)-2-hydroxypropyl]-trimethylazanium</t>
  </si>
  <si>
    <t>1513864180</t>
  </si>
  <si>
    <t>DTXSID50892593</t>
  </si>
  <si>
    <t>1513864-18-0</t>
  </si>
  <si>
    <t>6:2 Fluorotelomer sulfoxide hydroxyammonium</t>
  </si>
  <si>
    <t>1513864191</t>
  </si>
  <si>
    <t>DTXSID10892594</t>
  </si>
  <si>
    <t>1513864-19-1</t>
  </si>
  <si>
    <t>8:2 Fluorotelomer sulfoxide hydroxyammonium</t>
  </si>
  <si>
    <t>1513864204</t>
  </si>
  <si>
    <t>DTXSID401032353</t>
  </si>
  <si>
    <t>1513864-20-4</t>
  </si>
  <si>
    <t>N-(Perfluoropropanesulfonyl)-N-(3-dimethylaminopropyl)-3-aminopropanoic acid</t>
  </si>
  <si>
    <t>1513864215</t>
  </si>
  <si>
    <t>DTXSID801032836</t>
  </si>
  <si>
    <t>1513864-21-5</t>
  </si>
  <si>
    <t>3-[Dimethyl(3-{[(perfluorobutyl)sulfonyl]amino}propyl)ammonio]propanoate</t>
  </si>
  <si>
    <t>1513864226</t>
  </si>
  <si>
    <t>DTXSID501032837</t>
  </si>
  <si>
    <t>1513864-22-6</t>
  </si>
  <si>
    <t>3-[Dimethyl(3-{[(perfluoropentyl)sulfonyl]amino}propyl)ammonio]propanoate</t>
  </si>
  <si>
    <t>1513864237</t>
  </si>
  <si>
    <t>DTXSID201032838</t>
  </si>
  <si>
    <t>1513864-23-7</t>
  </si>
  <si>
    <t>N-[3-(Dimethylamino)propyl]-perfluoropropane-1-sulfonamide</t>
  </si>
  <si>
    <t>1513864260</t>
  </si>
  <si>
    <t>DTXSID10892958</t>
  </si>
  <si>
    <t>1513864-26-0</t>
  </si>
  <si>
    <t>N,N-Dimethyl-3-{[(nonadecafluorononyl)sulfonyl]amino}-1-propanamine N-oxide</t>
  </si>
  <si>
    <t>1514427</t>
  </si>
  <si>
    <t>DTXSID70164784</t>
  </si>
  <si>
    <t>1514-42-7</t>
  </si>
  <si>
    <t>Acetyl fluoride, fluoro-</t>
  </si>
  <si>
    <t>1514494</t>
  </si>
  <si>
    <t>DTXSID00660168</t>
  </si>
  <si>
    <t>1514-49-4</t>
  </si>
  <si>
    <t>(Pentafluorophenyl)hydrazine--hydrogen chloride (1/1)</t>
  </si>
  <si>
    <t>1514687</t>
  </si>
  <si>
    <t>DTXSID60293633</t>
  </si>
  <si>
    <t>1514-68-7</t>
  </si>
  <si>
    <t>pentadecafluorooctanoic acid- 1-phenylpiperazine(1:1)</t>
  </si>
  <si>
    <t>1514825</t>
  </si>
  <si>
    <t>DTXSID80883575</t>
  </si>
  <si>
    <t>1514-82-5</t>
  </si>
  <si>
    <t>1-Propene, 2-bromo-3,3,3-trifluoro-</t>
  </si>
  <si>
    <t>1514905</t>
  </si>
  <si>
    <t>DTXSID70379876</t>
  </si>
  <si>
    <t>1514-90-5</t>
  </si>
  <si>
    <t>Perfluoro-3-methylbutyl iodide</t>
  </si>
  <si>
    <t>151402743</t>
  </si>
  <si>
    <t>DTXSID40882645</t>
  </si>
  <si>
    <t>151402-74-3</t>
  </si>
  <si>
    <t>151402-74-3 (name too long)</t>
  </si>
  <si>
    <t>15145218</t>
  </si>
  <si>
    <t>DTXSID70510909</t>
  </si>
  <si>
    <t>15145-21-8</t>
  </si>
  <si>
    <t>1-Chloro-2,3,3,4,4,5,5,6,6-nonafluorocyclohex-1-ene</t>
  </si>
  <si>
    <t>1515055</t>
  </si>
  <si>
    <t>DTXSID30289321</t>
  </si>
  <si>
    <t>1515-05-5</t>
  </si>
  <si>
    <t>2,2,3,3,4,4,4-heptafluorobutanehydrazide</t>
  </si>
  <si>
    <t>1515146</t>
  </si>
  <si>
    <t>DTXSID40883576</t>
  </si>
  <si>
    <t>1515-14-6</t>
  </si>
  <si>
    <t>Hexafluoro-2-methyl-2-propanol</t>
  </si>
  <si>
    <t>151555474</t>
  </si>
  <si>
    <t>DTXSID60934291</t>
  </si>
  <si>
    <t>151555-47-4</t>
  </si>
  <si>
    <t>11-(4-{[5-(4,4,5,5,5-Pentafluoropentane-1-sulfonyl)pentyl]oxy}phenyl)estra-1(10),2,4-triene-3,17-diol</t>
  </si>
  <si>
    <t>1516649</t>
  </si>
  <si>
    <t>DTXSID20880149</t>
  </si>
  <si>
    <t>1516-64-9</t>
  </si>
  <si>
    <t>(E)-Perfluoro-2-butene</t>
  </si>
  <si>
    <t>1516650</t>
  </si>
  <si>
    <t>DTXSID201021465</t>
  </si>
  <si>
    <t>1516-65-0</t>
  </si>
  <si>
    <t>(2Z)-Perfluoro-2-butene</t>
  </si>
  <si>
    <t>151638378</t>
  </si>
  <si>
    <t>DTXSID801021649</t>
  </si>
  <si>
    <t>151638-37-8</t>
  </si>
  <si>
    <t>Hostinert 216</t>
  </si>
  <si>
    <t>15166004</t>
  </si>
  <si>
    <t>DTXSID60164839</t>
  </si>
  <si>
    <t>15166-00-4</t>
  </si>
  <si>
    <t>3,3,4,4,5,5,6,6,7,7,8,8,9,10,10,10-Hexadecafluoro-9-(trifluoromethyl)decyl methacrylate</t>
  </si>
  <si>
    <t>15166060</t>
  </si>
  <si>
    <t>DTXSID50562865</t>
  </si>
  <si>
    <t>15166-06-0</t>
  </si>
  <si>
    <t>Perfluoro-6-(trifluoromethyl)heptanoic acid</t>
  </si>
  <si>
    <t>151686305</t>
  </si>
  <si>
    <t>DTXSID40882988</t>
  </si>
  <si>
    <t>151686-30-5</t>
  </si>
  <si>
    <t>Thiols, C4-20, .gamma.-.omega.-perfluoro, reaction products with hexakis(methoxymethyl)melamine and vinyl tert-decanoate</t>
  </si>
  <si>
    <t>1516879687</t>
  </si>
  <si>
    <t>DTXSID70895546</t>
  </si>
  <si>
    <t>1516879-68-7</t>
  </si>
  <si>
    <t>1,1,1,2,2,3,3,4,4,5,5-Undecafluoro-6-[(prop-2-en-1-yl)oxy]hexane</t>
  </si>
  <si>
    <t>1516885189</t>
  </si>
  <si>
    <t>DTXSID10895303</t>
  </si>
  <si>
    <t>1516885-18-9</t>
  </si>
  <si>
    <t>(1Z)-1,2,3,3,4,4,5,5,6,6,7,7,8,8,8-Pentadecafluorooct-1-ene</t>
  </si>
  <si>
    <t>151707038</t>
  </si>
  <si>
    <t>DTXSID70631466</t>
  </si>
  <si>
    <t>151707-03-8</t>
  </si>
  <si>
    <t>1,1'-Oxybis[4-(tridecafluorohexyl)benzene]</t>
  </si>
  <si>
    <t>151707049</t>
  </si>
  <si>
    <t>DTXSID60896168</t>
  </si>
  <si>
    <t>151707-04-9</t>
  </si>
  <si>
    <t>1,1'-[1,3-Phenylenebis(oxy)]bis[3-(tridecafluorohexyl)benzene]</t>
  </si>
  <si>
    <t>151771083</t>
  </si>
  <si>
    <t>DTXSID00593068</t>
  </si>
  <si>
    <t>151771-08-3</t>
  </si>
  <si>
    <t>1,3-Dichloro-1,2,3-trifluoropropane</t>
  </si>
  <si>
    <t>151771094</t>
  </si>
  <si>
    <t>DTXSID201019268</t>
  </si>
  <si>
    <t>151771-09-4</t>
  </si>
  <si>
    <t>3-Chloro-1,1,1,2-tetrafluoropropane</t>
  </si>
  <si>
    <t>151771118</t>
  </si>
  <si>
    <t>DTXSID101019265</t>
  </si>
  <si>
    <t>151771-11-8</t>
  </si>
  <si>
    <t>2-Chloro-1,2,3-trifluoropropane</t>
  </si>
  <si>
    <t>151771129</t>
  </si>
  <si>
    <t>DTXSID901019257</t>
  </si>
  <si>
    <t>151771-12-9</t>
  </si>
  <si>
    <t>1-Chloro-1,2,3-trifluoropropane</t>
  </si>
  <si>
    <t>DTXSID001019250</t>
  </si>
  <si>
    <t>151771-13-0</t>
  </si>
  <si>
    <t>1-chloro-1,3-difluoropropane</t>
  </si>
  <si>
    <t>151772586</t>
  </si>
  <si>
    <t>DTXSID30382063</t>
  </si>
  <si>
    <t>151772-58-6</t>
  </si>
  <si>
    <t>Perfluoro-3,6-dioxaheptanoic acid</t>
  </si>
  <si>
    <t>151772597</t>
  </si>
  <si>
    <t>DTXSID80380837</t>
  </si>
  <si>
    <t>151772-59-7</t>
  </si>
  <si>
    <t>Perfluoro-3,6,9-trioxadecanoic acid</t>
  </si>
  <si>
    <t>151831446</t>
  </si>
  <si>
    <t>DTXSID70371315</t>
  </si>
  <si>
    <t>151831-44-6</t>
  </si>
  <si>
    <t>1-bromo-1,1,2,2-tetrafluoropentane</t>
  </si>
  <si>
    <t>151831480</t>
  </si>
  <si>
    <t>DTXSID40672886</t>
  </si>
  <si>
    <t>151831-48-0</t>
  </si>
  <si>
    <t>1-Bromo-3,3,4,4-tetrafluorohexane</t>
  </si>
  <si>
    <t>151868176</t>
  </si>
  <si>
    <t>DTXSID70379210</t>
  </si>
  <si>
    <t>151868-17-6</t>
  </si>
  <si>
    <t>2-Fluoro-3-(trifluoromethyl)anisole</t>
  </si>
  <si>
    <t>152076352</t>
  </si>
  <si>
    <t>DTXSID60599647</t>
  </si>
  <si>
    <t>152076-35-2</t>
  </si>
  <si>
    <t>1,1,1,2,2,3,3-Heptafluoroheptane</t>
  </si>
  <si>
    <t>152128751</t>
  </si>
  <si>
    <t>DTXSID70895440</t>
  </si>
  <si>
    <t>152128-75-1</t>
  </si>
  <si>
    <t>(7E)-1,1,1,2,2,3,3,4,4,5,5,6,6-Tridecafluorohexadec-7-ene</t>
  </si>
  <si>
    <t>152137</t>
  </si>
  <si>
    <t>152192933</t>
  </si>
  <si>
    <t>DTXSID60569865</t>
  </si>
  <si>
    <t>152192-93-3</t>
  </si>
  <si>
    <t>4,4,5,5,6,6-Hexafluoro-2-phenyl-1lambda~6~,3lambda~6~-dithiane-1,1,3,3-tetrone</t>
  </si>
  <si>
    <t>1522221</t>
  </si>
  <si>
    <t>DTXSID4061753</t>
  </si>
  <si>
    <t>1522-22-1</t>
  </si>
  <si>
    <t>1,1,1,5,5,5-Hexafluoro-2,4-pentanedione</t>
  </si>
  <si>
    <t>152211159</t>
  </si>
  <si>
    <t>DTXSID60333886</t>
  </si>
  <si>
    <t>152211-15-9</t>
  </si>
  <si>
    <t>2-Fluoro-6-(trifluoromethyl)benzyl alcohol</t>
  </si>
  <si>
    <t>152211160</t>
  </si>
  <si>
    <t>DTXSID60571802</t>
  </si>
  <si>
    <t>152211-16-0</t>
  </si>
  <si>
    <t>[2,6-Bis(trifluoromethyl)phenyl]methanol</t>
  </si>
  <si>
    <t>152220763</t>
  </si>
  <si>
    <t>DTXSID30895269</t>
  </si>
  <si>
    <t>152220-76-3</t>
  </si>
  <si>
    <t>2-(3,3,4,4,5,5,6,6,6-Nonafluorohexyl)propane-1,3-diol</t>
  </si>
  <si>
    <t>152238556</t>
  </si>
  <si>
    <t>DTXSID101027646</t>
  </si>
  <si>
    <t>152238-55-6</t>
  </si>
  <si>
    <t>(Perfluorohexyl)ethyl 2-(hydroxymethyl)-2-propenoate</t>
  </si>
  <si>
    <t>152286163</t>
  </si>
  <si>
    <t>DTXSID20882729</t>
  </si>
  <si>
    <t>152286-16-3</t>
  </si>
  <si>
    <t>2-Butenedioic acid (2Z)-, bis(2-ethylhexyl) ester, polymer with chloroethene, .alpha.-fluoro-.omega.-[2-[(1-oxo-2- propenyl)oxy]ethyl]poly(difluoromethylene) and N-(hydroxymethyl)-2- propenamide</t>
  </si>
  <si>
    <t>152286209</t>
  </si>
  <si>
    <t>DTXSID40897613</t>
  </si>
  <si>
    <t>152286-20-9</t>
  </si>
  <si>
    <t>2-Butenedioic acid (2Z)-, bis(2-ethylhexyl) ester, polymer with chloroethene, N,N-dimethyl-2-propenamide, α-fluoro-ω-[2-[(1-oxo-2-propenyl)oxy]ethyl]poly(difluoromethylene) and 2-hydroxyethyl 2-propenoate (9CI)</t>
  </si>
  <si>
    <t>152286221</t>
  </si>
  <si>
    <t>DTXSID10882596</t>
  </si>
  <si>
    <t>152286-22-1</t>
  </si>
  <si>
    <t>152286-22-1 (name too long)</t>
  </si>
  <si>
    <t>152286232</t>
  </si>
  <si>
    <t>DTXSID50882590</t>
  </si>
  <si>
    <t>152286-23-2</t>
  </si>
  <si>
    <t>152286-23-2 (name too long)</t>
  </si>
  <si>
    <t>152286254</t>
  </si>
  <si>
    <t>DTXSID60882622</t>
  </si>
  <si>
    <t>152286-25-4</t>
  </si>
  <si>
    <t>Oxirane, methyl-, polymer with oxirane, mono(2-methyl-2-propenoate), octyl ether, polymer with α-fluoro-ω-[2-[(1-oxo-2-propenyl)oxy]ethyl]poly(difluoromethylene) and α-(2-methyl-1-oxo-2-propenyl)-ω-hydroxypoly[oxy(methyl-1,2-ethanediyl)] (9CI)</t>
  </si>
  <si>
    <t>15235468</t>
  </si>
  <si>
    <t>DTXSID00631353</t>
  </si>
  <si>
    <t>15235-46-8</t>
  </si>
  <si>
    <t>Bis(2,3,5,6-tetrafluoropyridin-4-yl)mercury</t>
  </si>
  <si>
    <t>1524261</t>
  </si>
  <si>
    <t>DTXSID10447083</t>
  </si>
  <si>
    <t>1524-26-1</t>
  </si>
  <si>
    <t>4,4,4-trifluoro-1-butene</t>
  </si>
  <si>
    <t>1524512</t>
  </si>
  <si>
    <t>DTXSID901026135</t>
  </si>
  <si>
    <t>1524-51-2</t>
  </si>
  <si>
    <t>(2E)-4,4,4-Trifluoro-3-methylbut-2-en-1-ol</t>
  </si>
  <si>
    <t>1524545</t>
  </si>
  <si>
    <t>DTXSID70165014</t>
  </si>
  <si>
    <t>1524-54-5</t>
  </si>
  <si>
    <t>2,2,2-Trifluoroethyl allyl ether</t>
  </si>
  <si>
    <t>1524783</t>
  </si>
  <si>
    <t>DTXSID70329891</t>
  </si>
  <si>
    <t>1524-78-3</t>
  </si>
  <si>
    <t>Silane, tetrakis(pentafluorophenyl)-</t>
  </si>
  <si>
    <t>152411</t>
  </si>
  <si>
    <t>15242178</t>
  </si>
  <si>
    <t>DTXSID10370988</t>
  </si>
  <si>
    <t>15242-17-8</t>
  </si>
  <si>
    <t>Allyl perfluoroisopropyl ether</t>
  </si>
  <si>
    <t>152521125</t>
  </si>
  <si>
    <t>DTXSID20882825</t>
  </si>
  <si>
    <t>152521-12-5</t>
  </si>
  <si>
    <t>2-Butenedioic acid (2Z)-, bis(2-ethylhexyl) ester, polymer withchloroethene and .alpha.-fluoro-.omega.-[2-[(1-oxo-2-propenyl)oxy]ethyl]poly(difluoromethylene)</t>
  </si>
  <si>
    <t>152521136</t>
  </si>
  <si>
    <t>DTXSID20882845</t>
  </si>
  <si>
    <t>152521-13-6</t>
  </si>
  <si>
    <t>2-Propenoic acid, hexadecyl ester, polymer with .alpha.-fluoro-.omega.-[2-[(1-oxo-2-propenyl)oxy]ethyl]poly(difluoromethylene) and octadecyl 2-propenoate</t>
  </si>
  <si>
    <t>15255706</t>
  </si>
  <si>
    <t>DTXSID60637750</t>
  </si>
  <si>
    <t>15255-70-6</t>
  </si>
  <si>
    <t>N-{[3,5-Bis(trifluoromethyl)phenyl]methyl}-2-chloroethan-1-amine--hydrogen chloride (1/1)</t>
  </si>
  <si>
    <t>1526494</t>
  </si>
  <si>
    <t>DTXSID10508547</t>
  </si>
  <si>
    <t>1526-49-4</t>
  </si>
  <si>
    <t>Ethyl 2,3,3,3-tetrafluoro-2-(trifluoromethyl)propanoate</t>
  </si>
  <si>
    <t>152682854</t>
  </si>
  <si>
    <t>DTXSID80896064</t>
  </si>
  <si>
    <t>152682-85-4</t>
  </si>
  <si>
    <t>4-((Heptadecafluorooctyl)oxy)-4-oxo-2-butenoic acid</t>
  </si>
  <si>
    <t>152718746</t>
  </si>
  <si>
    <t>DTXSID60896749</t>
  </si>
  <si>
    <t>152718-74-6</t>
  </si>
  <si>
    <t>Trimethylsilyl 2,3,3,3-tetrafluoro-2-(heptafluoropropoxy)propanoate</t>
  </si>
  <si>
    <t>152721374</t>
  </si>
  <si>
    <t>DTXSID10165114</t>
  </si>
  <si>
    <t>152721-37-4</t>
  </si>
  <si>
    <t>2-Nitro-N-(2,2,3,3,3-pentafluoropropyl)-1H-imidazole-1-acetamide</t>
  </si>
  <si>
    <t>152751605</t>
  </si>
  <si>
    <t>DTXSID20883059</t>
  </si>
  <si>
    <t>152751-60-5</t>
  </si>
  <si>
    <t>Poly(18-26)oxyethylenemethylether acrylate-N-perfluorooctylsulfonyl-N-propylaminoethyl acrylate copolymer</t>
  </si>
  <si>
    <t>152893997</t>
  </si>
  <si>
    <t>DTXSID201032840</t>
  </si>
  <si>
    <t>152893-99-7</t>
  </si>
  <si>
    <t>Perfluoro-1-propanesulfinic acid  sodium</t>
  </si>
  <si>
    <t>152894036</t>
  </si>
  <si>
    <t>DTXSID801022823</t>
  </si>
  <si>
    <t>152894-03-6</t>
  </si>
  <si>
    <t>Perfluoropropanesulfonamide</t>
  </si>
  <si>
    <t>152894105</t>
  </si>
  <si>
    <t>DTXSID20889011</t>
  </si>
  <si>
    <t>152894-10-5</t>
  </si>
  <si>
    <t>Bis(perfluoroethanesulfonyl)imide</t>
  </si>
  <si>
    <t>152894127</t>
  </si>
  <si>
    <t>DTXSID901032841</t>
  </si>
  <si>
    <t>152894-12-7</t>
  </si>
  <si>
    <t>Bis(perfluoropropanesulfonyl)amine</t>
  </si>
  <si>
    <t>15290774</t>
  </si>
  <si>
    <t>DTXSID50880218</t>
  </si>
  <si>
    <t>1H,1H,2H-Perfluorocyclopentane</t>
  </si>
  <si>
    <t>152914733</t>
  </si>
  <si>
    <t>DTXSID50381038</t>
  </si>
  <si>
    <t>152914-73-3</t>
  </si>
  <si>
    <t>1h,1h-perfluoro-3,6-dioxadecan-1-ol</t>
  </si>
  <si>
    <t>152992466</t>
  </si>
  <si>
    <t>DTXSID80893351</t>
  </si>
  <si>
    <t>152992-46-6</t>
  </si>
  <si>
    <t>Diethoxy(2-(perfluorooctyl)-1-ethyl)methylsilane</t>
  </si>
  <si>
    <t>153004310</t>
  </si>
  <si>
    <t>DTXSID50462159</t>
  </si>
  <si>
    <t>153004-31-0</t>
  </si>
  <si>
    <t>S-Deoxo fulvestrant</t>
  </si>
  <si>
    <t>153083944</t>
  </si>
  <si>
    <t>DTXSID30455827</t>
  </si>
  <si>
    <t>153083-94-4</t>
  </si>
  <si>
    <t>1,2-Dichloro-1,1,4,4,4-pentafluorobutane</t>
  </si>
  <si>
    <t>153085155</t>
  </si>
  <si>
    <t>DTXSID60572617</t>
  </si>
  <si>
    <t>153085-15-5</t>
  </si>
  <si>
    <t>1-Methyl-5-(trifluoromethyl)-1H-pyrazole</t>
  </si>
  <si>
    <t>153163645</t>
  </si>
  <si>
    <t>DTXSID001032844</t>
  </si>
  <si>
    <t>153163-64-5</t>
  </si>
  <si>
    <t>3-[[(Perfluorooctyl)sulfonyl]amino]-N,N,N-trimethyl-1-propanaminium methanesulfonate</t>
  </si>
  <si>
    <t>1531633110</t>
  </si>
  <si>
    <t>DTXSID601032842</t>
  </si>
  <si>
    <t>1531633-11-0</t>
  </si>
  <si>
    <t>1-Methoxy-1-(2-(perfluorohexyl)ethyl)silanediol</t>
  </si>
  <si>
    <t>1531633121</t>
  </si>
  <si>
    <t>DTXSID301032843</t>
  </si>
  <si>
    <t>1531633-12-1</t>
  </si>
  <si>
    <t>3,3-Dimethoxy-1,3-bis((perfluorohexyl)ethyl)-1,1-disiloxanediol</t>
  </si>
  <si>
    <t>15317165</t>
  </si>
  <si>
    <t>DTXSID10165235</t>
  </si>
  <si>
    <t>15317-16-5</t>
  </si>
  <si>
    <t>N-(2-Chloroethyl)-3,5-bis(trifluoromethyl)benzamide</t>
  </si>
  <si>
    <t>153208550</t>
  </si>
  <si>
    <t>DTXSID80347980</t>
  </si>
  <si>
    <t>153208-55-0</t>
  </si>
  <si>
    <t>1,2-Difluoro-1,2-diiodoethene</t>
  </si>
  <si>
    <t>153209</t>
  </si>
  <si>
    <t>153254092</t>
  </si>
  <si>
    <t>DTXSID20382198</t>
  </si>
  <si>
    <t>153254-09-2</t>
  </si>
  <si>
    <t>2,4-Bis(trifluoromethyl)phenylboronic acid</t>
  </si>
  <si>
    <t>153273326</t>
  </si>
  <si>
    <t>DTXSID60893354</t>
  </si>
  <si>
    <t>153273-32-6</t>
  </si>
  <si>
    <t>Perfluoro-2-methylheptane</t>
  </si>
  <si>
    <t>153273337</t>
  </si>
  <si>
    <t>DTXSID20893355</t>
  </si>
  <si>
    <t>153273-33-7</t>
  </si>
  <si>
    <t>Perfluoro-3-methylheptane</t>
  </si>
  <si>
    <t>153296016</t>
  </si>
  <si>
    <t>DTXSID90456411</t>
  </si>
  <si>
    <t>153296-01-6</t>
  </si>
  <si>
    <t>Octanoic acid, 3,3,4,4,5,5,6,6,7,7,8,8,8-tridecafluoro-, ethyl ester</t>
  </si>
  <si>
    <t>153325452</t>
  </si>
  <si>
    <t>DTXSID50881881</t>
  </si>
  <si>
    <t>153325-45-2</t>
  </si>
  <si>
    <t>Quaternary ammonium compd., diethylmethyl-(perfluoro-C8-14-(alkenyl), tetrafluoroborates</t>
  </si>
  <si>
    <t>153338239</t>
  </si>
  <si>
    <t>DTXSID20598974</t>
  </si>
  <si>
    <t>153338-23-9</t>
  </si>
  <si>
    <t>1,3-Difluoro-2-(trifluoromethoxy)benzene</t>
  </si>
  <si>
    <t>153338240</t>
  </si>
  <si>
    <t>DTXSID20855892</t>
  </si>
  <si>
    <t>153338-24-0</t>
  </si>
  <si>
    <t>2,4-Difluoro-3-(trifluoromethoxy)aniline</t>
  </si>
  <si>
    <t>153339130</t>
  </si>
  <si>
    <t>DTXSID50896016</t>
  </si>
  <si>
    <t>153339-13-0</t>
  </si>
  <si>
    <t>N-[3-(Dimethylamino)propyl]-2,2,3,3,4,4,5,5,5-nonafluoropentanamide</t>
  </si>
  <si>
    <t>153339141</t>
  </si>
  <si>
    <t>DTXSID401032846</t>
  </si>
  <si>
    <t>153339-14-1</t>
  </si>
  <si>
    <t>N-[3-(Dimethylamino)propyl]-perfluorohexanamide</t>
  </si>
  <si>
    <t>153345</t>
  </si>
  <si>
    <t>Betaines, dimethyl (polyfluoro-hydro-alkyl) (PROVISIONAL)</t>
  </si>
  <si>
    <t>1534914</t>
  </si>
  <si>
    <t>DTXSID30296676</t>
  </si>
  <si>
    <t>1534-91-4</t>
  </si>
  <si>
    <t>3,5,7,8-tetrachloro-2,2,3,4,4,5,6,6,7,8,8-undecafluorooctanoic acid- aniline(1:1)</t>
  </si>
  <si>
    <t>153463208</t>
  </si>
  <si>
    <t>DTXSID00934755</t>
  </si>
  <si>
    <t>153463-20-8</t>
  </si>
  <si>
    <t>25,26,26,26,27,27,27-Heptafluoro-3-hydroxycholest-8(14)-en-15-one</t>
  </si>
  <si>
    <t>153463219</t>
  </si>
  <si>
    <t>DTXSID80897495</t>
  </si>
  <si>
    <t>153463-21-9</t>
  </si>
  <si>
    <t>(3β)-25,26,26,26,27,27,27-Heptafluoro-cholest-5-en-3-ol</t>
  </si>
  <si>
    <t>1535917</t>
  </si>
  <si>
    <t>DTXSID90376781</t>
  </si>
  <si>
    <t>1535-91-7</t>
  </si>
  <si>
    <t>2-[(2,2,2-Trifluoroethoxy)methyl]oxirane</t>
  </si>
  <si>
    <t>1535928</t>
  </si>
  <si>
    <t>DTXSID80165343</t>
  </si>
  <si>
    <t>1535-92-8</t>
  </si>
  <si>
    <t>Benzenamine, 2,3,4,5,6-pentafluoro-N-(pentafluorophenyl)-</t>
  </si>
  <si>
    <t>15364199</t>
  </si>
  <si>
    <t>DTXSID10880219</t>
  </si>
  <si>
    <t>15364-19-9</t>
  </si>
  <si>
    <t>11-(Perfluoro-n-octyl)undec-10-en-1-ol</t>
  </si>
  <si>
    <t>153654934</t>
  </si>
  <si>
    <t>DTXSID20629419</t>
  </si>
  <si>
    <t>153654-93-4</t>
  </si>
  <si>
    <t>1-Bromo-4-[1,1,2,2-tetrafluoro-2-(4-propylphenyl)ethyl]benzene</t>
  </si>
  <si>
    <t>153692025</t>
  </si>
  <si>
    <t>DTXSID901042973</t>
  </si>
  <si>
    <t>153692-02-5</t>
  </si>
  <si>
    <t>Poly(oxy-1,2-ethanediyl), α-(4-sulfobutyl)-ω-[2-[[(heptadecafluorooctyl) sulfonyl]methylamino]ethoxy]-, sodium salt</t>
  </si>
  <si>
    <t>1537708</t>
  </si>
  <si>
    <t>DTXSID90594105</t>
  </si>
  <si>
    <t>1537-70-8</t>
  </si>
  <si>
    <t>2-(2-Chloroethoxy)-1,1,1-trifluoroethane</t>
  </si>
  <si>
    <t>1538085</t>
  </si>
  <si>
    <t>DTXSID10281969</t>
  </si>
  <si>
    <t>1538-08-5</t>
  </si>
  <si>
    <t>2,2,2-trifluoroacetohydrazide</t>
  </si>
  <si>
    <t>153817186</t>
  </si>
  <si>
    <t>DTXSID30895628</t>
  </si>
  <si>
    <t>153817-18-6</t>
  </si>
  <si>
    <t>1,2,4,5-Tetrafluoro-3-(heptafluoropropyl)benzene</t>
  </si>
  <si>
    <t>1538576703</t>
  </si>
  <si>
    <t>DTXSID401023562</t>
  </si>
  <si>
    <t>1538576-70-3</t>
  </si>
  <si>
    <t>Magnesium, chloro-2-propen-1-yl-, reaction products with Me esters of fluorinated reduced polymd. oxidized tetrafluoroethylene and trimethoxysilane</t>
  </si>
  <si>
    <t>153893380</t>
  </si>
  <si>
    <t>DTXSID001043005</t>
  </si>
  <si>
    <t>153893-38-0</t>
  </si>
  <si>
    <t>2-Propenoic acid, 1,1′-(2,2,3,3,4,4,5,5-octafluoro-1,6-hexanediyl) ester, homopolymer</t>
  </si>
  <si>
    <t>153910975</t>
  </si>
  <si>
    <t>DTXSID90895700</t>
  </si>
  <si>
    <t>153910-97-5</t>
  </si>
  <si>
    <t>1-Methoxy-2-(nonafluorobutyl)benzene</t>
  </si>
  <si>
    <t>153910986</t>
  </si>
  <si>
    <t>DTXSID50895620</t>
  </si>
  <si>
    <t>153910-98-6</t>
  </si>
  <si>
    <t>1-Methoxy-4-(nonafluorobutyl)benzene</t>
  </si>
  <si>
    <t>153946373</t>
  </si>
  <si>
    <t>DTXSID801032848</t>
  </si>
  <si>
    <t>153946-37-3</t>
  </si>
  <si>
    <t>3-[(Perfluorooctanesulfonyl)amino]propane-1-sulfonic acid</t>
  </si>
  <si>
    <t>153968004</t>
  </si>
  <si>
    <t>DTXSID501032849</t>
  </si>
  <si>
    <t>153968-00-4</t>
  </si>
  <si>
    <t>2-[[(Perfluorooctyl)sulfonyl]amino]-N,N,N-trimethylethanaminium sulfate (1:1)</t>
  </si>
  <si>
    <t>153968015</t>
  </si>
  <si>
    <t>DTXSID501032851</t>
  </si>
  <si>
    <t>153968-01-5</t>
  </si>
  <si>
    <t>3-[[(Perfluorooctyl)sulfonyl]amino]-N,N,N-trimethyl-1-propanaminium sulfate (1:1)</t>
  </si>
  <si>
    <t>153968026</t>
  </si>
  <si>
    <t>DTXSID201032852</t>
  </si>
  <si>
    <t>153968-02-6</t>
  </si>
  <si>
    <t>N,N,N-Triethyl-3-[[(perfluorooctyl)sulfonyl]amino]-1-propanaminium</t>
  </si>
  <si>
    <t>153968037</t>
  </si>
  <si>
    <t>DTXSID901032853</t>
  </si>
  <si>
    <t>153968-03-7</t>
  </si>
  <si>
    <t>N,N,N-Triethyl-3-[[(perfluorooctyl)sulfonyl]amino]-1-propanaminium sulfate (1:1)</t>
  </si>
  <si>
    <t>153968048</t>
  </si>
  <si>
    <t>DTXSID401032858</t>
  </si>
  <si>
    <t>153968-04-8</t>
  </si>
  <si>
    <t>3-[[(Perfluorooctyl)sulfonyl]methylamino]-N,N,N-trimethyl-1-propanaminium</t>
  </si>
  <si>
    <t>153968059</t>
  </si>
  <si>
    <t>DTXSID101032861</t>
  </si>
  <si>
    <t>153968-05-9</t>
  </si>
  <si>
    <t>3-[[(Perfluorooctyl)sulfonyl]methylamino]-N,N,N-trimethyl-1-propanaminium sulfate (1:1)</t>
  </si>
  <si>
    <t>15398977</t>
  </si>
  <si>
    <t>DTXSID40300273</t>
  </si>
  <si>
    <t>15398-97-7</t>
  </si>
  <si>
    <t>s-(trifluoromethyl) methanesulfonothioate</t>
  </si>
  <si>
    <t>1540041</t>
  </si>
  <si>
    <t>DTXSID90508404</t>
  </si>
  <si>
    <t>1540-04-1</t>
  </si>
  <si>
    <t>Triethoxy(1,1,1,3,3,3-hexafluoropropan-2-ylidene)-lambda~5~-phosphane</t>
  </si>
  <si>
    <t>1540665</t>
  </si>
  <si>
    <t>DTXSID70165514</t>
  </si>
  <si>
    <t>1540-66-5</t>
  </si>
  <si>
    <t>Carbonochloridodithioic acid, trifluoromethyl ester</t>
  </si>
  <si>
    <t>154128888</t>
  </si>
  <si>
    <t>DTXSID50661286</t>
  </si>
  <si>
    <t>154128-88-8</t>
  </si>
  <si>
    <t>1-(Pentafluorophenyl)methanamine--hydrogen chloride (1/1)</t>
  </si>
  <si>
    <t>154159076</t>
  </si>
  <si>
    <t>DTXSID70882991</t>
  </si>
  <si>
    <t>154159-07-6</t>
  </si>
  <si>
    <t>Poly(difluoromethylene), .alpha.,.alpha.′-[1,2-phenylenebis(carbonyloxy-2,1-ethanediyl)]bis[.omega.-(trifluoromethyl)-</t>
  </si>
  <si>
    <t>154194613</t>
  </si>
  <si>
    <t>DTXSID40566291</t>
  </si>
  <si>
    <t>154194-61-3</t>
  </si>
  <si>
    <t>Methyl(3,3,4,4,5,5,6,6,6-nonafluorohexyl)silane</t>
  </si>
  <si>
    <t>1542183</t>
  </si>
  <si>
    <t>DTXSID80880165</t>
  </si>
  <si>
    <t>1542-18-3</t>
  </si>
  <si>
    <t>2-(Difluoroiodomethyl)-1,1,1,2,3,3,3-heptafluoropropane</t>
  </si>
  <si>
    <t>1542263</t>
  </si>
  <si>
    <t>DTXSID60290783</t>
  </si>
  <si>
    <t>1542-26-3</t>
  </si>
  <si>
    <t>Methyl pentafluoropropane(dithioate)</t>
  </si>
  <si>
    <t>154275179</t>
  </si>
  <si>
    <t>DTXSID80620164</t>
  </si>
  <si>
    <t>154275-17-9</t>
  </si>
  <si>
    <t>Undecafluorohexane</t>
  </si>
  <si>
    <t>154275191</t>
  </si>
  <si>
    <t>DTXSID60612461</t>
  </si>
  <si>
    <t>154275-19-1</t>
  </si>
  <si>
    <t>1,1,1,2,2,3,3,4-Octafluorohexane</t>
  </si>
  <si>
    <t>1543551</t>
  </si>
  <si>
    <t>DTXSID90298797</t>
  </si>
  <si>
    <t>1543-55-1</t>
  </si>
  <si>
    <t>1,3-bis(2,2,3,3,4,4,5,5,6,6,7,7,8,8,8-pentadecafluorooctyl)urea</t>
  </si>
  <si>
    <t>154330402</t>
  </si>
  <si>
    <t>DTXSID30578323</t>
  </si>
  <si>
    <t>154330-40-2</t>
  </si>
  <si>
    <t>2,2,4,4-Tetrafluorooxetane</t>
  </si>
  <si>
    <t>15435888</t>
  </si>
  <si>
    <t>DTXSID00526457</t>
  </si>
  <si>
    <t>15435-88-8</t>
  </si>
  <si>
    <t>2,2,3,3,4,4,5,5,6,6,7,7,8,8,8-Pentadecafluoro-N-hydroxyoctanamide</t>
  </si>
  <si>
    <t>154375436</t>
  </si>
  <si>
    <t>DTXSID50896713</t>
  </si>
  <si>
    <t>154375-43-6</t>
  </si>
  <si>
    <t>(2Z)-4,4,5,5,6,6,6-Heptafluoro-3-phenylhex-2-enoic acid</t>
  </si>
  <si>
    <t>154380275</t>
  </si>
  <si>
    <t>DTXSID501032863</t>
  </si>
  <si>
    <t>154380-27-5</t>
  </si>
  <si>
    <t>9-[2-(2-Methoxyethoxy)ethoxy]-9-[3-[(perfluoroheptyl)methoxy]propyl]-2,5,8,10,13,16-hexaoxa-9-silaheptadecane</t>
  </si>
  <si>
    <t>154380286</t>
  </si>
  <si>
    <t>DTXSID901032865</t>
  </si>
  <si>
    <t>154380-28-6</t>
  </si>
  <si>
    <t>12-[2-[2-(2-Methoxyethoxy)ethoxy]ethoxy]-12-[3-[(perfluoroheptyl)methoxy]propyl]-2,5,8,11,13,16,19,22-octaoxa-12-silatricosane</t>
  </si>
  <si>
    <t>154380297</t>
  </si>
  <si>
    <t>DTXSID601032866</t>
  </si>
  <si>
    <t>154380-29-7</t>
  </si>
  <si>
    <t>N-[3-(Trimethoxysilyl)propyl]perfluorodecanamide</t>
  </si>
  <si>
    <t>154380300</t>
  </si>
  <si>
    <t>DTXSID501042921</t>
  </si>
  <si>
    <t>154380-30-0</t>
  </si>
  <si>
    <t>Poly(oxy-1,2-ethanediyl), alpha-[dimethoxy[3-[(perfluoro-1-oxooctyl)amino]propyl]silyl]-omega-[[dimethoxy[3-[(perfluoro-1-oxooctyl)amino]propyl]silyl]oxy]-</t>
  </si>
  <si>
    <t>154380333</t>
  </si>
  <si>
    <t>DTXSID001032868</t>
  </si>
  <si>
    <t>154380-33-3</t>
  </si>
  <si>
    <t>N-Ethyl-N-[3-(trimethoxysilyl)propyl]perfluoro-1-butanesulfonamide</t>
  </si>
  <si>
    <t>154380344</t>
  </si>
  <si>
    <t>DTXSID80893356</t>
  </si>
  <si>
    <t>154380-34-4</t>
  </si>
  <si>
    <t>N-[3-(Trimethoxysilyl)propyl]perfluorohexanamide</t>
  </si>
  <si>
    <t>154380355</t>
  </si>
  <si>
    <t>DTXSID001032870</t>
  </si>
  <si>
    <t>154380-35-5</t>
  </si>
  <si>
    <t>2,2-Difluoro-2-[1,1,2,2-tetrafluoro-2-(perfluoroethoxy)ethoxy]-N-[3-(trimethoxysilyl)propyl]acetamide</t>
  </si>
  <si>
    <t>154381518</t>
  </si>
  <si>
    <t>DTXSID10895161</t>
  </si>
  <si>
    <t>154381-51-8</t>
  </si>
  <si>
    <t>1,1,1,2,2,3,3,4,4-Nonafluoroheptane</t>
  </si>
  <si>
    <t>154381643</t>
  </si>
  <si>
    <t>DTXSID80449670</t>
  </si>
  <si>
    <t>154381-64-3</t>
  </si>
  <si>
    <t>2-Methylperfluorobutane</t>
  </si>
  <si>
    <t>1544190</t>
  </si>
  <si>
    <t>DTXSID20165620</t>
  </si>
  <si>
    <t>1544-19-0</t>
  </si>
  <si>
    <t>1,1'-Isopropylidenebis(4-(1,1,2,2-tetrafluoroethoxy)benzene)</t>
  </si>
  <si>
    <t>1544532</t>
  </si>
  <si>
    <t>DTXSID30399717</t>
  </si>
  <si>
    <t>1544-53-2</t>
  </si>
  <si>
    <t>2,2,2-Trifluoroethanethiol</t>
  </si>
  <si>
    <t>1544554</t>
  </si>
  <si>
    <t>DTXSID70470473</t>
  </si>
  <si>
    <t>1544-55-4</t>
  </si>
  <si>
    <t>Methane, trifluoro(methylseleno)-</t>
  </si>
  <si>
    <t>15444436</t>
  </si>
  <si>
    <t>DTXSID50694135</t>
  </si>
  <si>
    <t>15444-43-6</t>
  </si>
  <si>
    <t>1,1,1,5,5,5-hexafluoro-4-oxopent-2-en-2-olate;thallium(3+)</t>
  </si>
  <si>
    <t>154471655</t>
  </si>
  <si>
    <t>DTXSID20381661</t>
  </si>
  <si>
    <t>154471-65-5</t>
  </si>
  <si>
    <t>1-Methyl-3-(trifluoromethyl)-1H-pyrazole</t>
  </si>
  <si>
    <t>154478861</t>
  </si>
  <si>
    <t>DTXSID70611905</t>
  </si>
  <si>
    <t>154478-86-1</t>
  </si>
  <si>
    <t>1,1,1,2,2,3,3,4,4,5,5,6,6-Tridecafluorodecane</t>
  </si>
  <si>
    <t>154478872</t>
  </si>
  <si>
    <t>DTXSID60895252</t>
  </si>
  <si>
    <t>154478-87-2</t>
  </si>
  <si>
    <t>1-(Perfluorodecyl)ethane</t>
  </si>
  <si>
    <t>154496216</t>
  </si>
  <si>
    <t>DTXSID60776890</t>
  </si>
  <si>
    <t>154496-21-6</t>
  </si>
  <si>
    <t>Carbonic acid--2,2,3,3,3-pentafluoropropan-1-ol (1/2)</t>
  </si>
  <si>
    <t>1545262</t>
  </si>
  <si>
    <t>DTXSID20347060</t>
  </si>
  <si>
    <t>1545-26-2</t>
  </si>
  <si>
    <t>Butanamide, 2,2,3,3,4,4,4-heptafluoro-N-(1-methyl-2-phenylethyl)-</t>
  </si>
  <si>
    <t>1545591</t>
  </si>
  <si>
    <t>DTXSID10551730</t>
  </si>
  <si>
    <t>1545-59-1</t>
  </si>
  <si>
    <t>2-(Perfluoroundecanyl)ethanol</t>
  </si>
  <si>
    <t>15453073</t>
  </si>
  <si>
    <t>DTXSID80634685</t>
  </si>
  <si>
    <t>15453-07-3</t>
  </si>
  <si>
    <t>2-(2,3-Dichloro-1,1,2,3,3-pentafluoropropyl)-2,3,3-trifluorooxirane</t>
  </si>
  <si>
    <t>15453084</t>
  </si>
  <si>
    <t>DTXSID20880220</t>
  </si>
  <si>
    <t>15453-08-4</t>
  </si>
  <si>
    <t>4,5-Epoxy-1,1,2,3,3,4,5,5-octafluoropent-1-ene</t>
  </si>
  <si>
    <t>15453108</t>
  </si>
  <si>
    <t>DTXSID80880221</t>
  </si>
  <si>
    <t>15453-10-8</t>
  </si>
  <si>
    <t>Trifluoro(1,1,2,2,3,4,4-heptafluorobut-3-enyl)oxirane</t>
  </si>
  <si>
    <t>154532828</t>
  </si>
  <si>
    <t>DTXSID20882820</t>
  </si>
  <si>
    <t>154532-82-8</t>
  </si>
  <si>
    <t>Benzoic acid, ethenyl ester, polymer with propanoic acid, 2,2-dimethyl-, ethenyl ester, 1-butanol 4-(ethenyloxy)-, 1-propene, 2-methyl- and ethene, tetrafluoro-</t>
  </si>
  <si>
    <t>15458534</t>
  </si>
  <si>
    <t>DTXSID40553989</t>
  </si>
  <si>
    <t>15458-53-4</t>
  </si>
  <si>
    <t>Trifluoromethanesulfonyl bromide</t>
  </si>
  <si>
    <t>154590042</t>
  </si>
  <si>
    <t>DTXSID70881964</t>
  </si>
  <si>
    <t>154590-04-2</t>
  </si>
  <si>
    <t>Copolymer of 1,1-difluoroethene, ethene and hexafluoropropene</t>
  </si>
  <si>
    <t>1546776</t>
  </si>
  <si>
    <t>DTXSID80542554</t>
  </si>
  <si>
    <t>1546-77-6</t>
  </si>
  <si>
    <t>2-Chloro-2,3,3-trifluorocyclobutane-1-carbonitrile</t>
  </si>
  <si>
    <t>1546958</t>
  </si>
  <si>
    <t>DTXSID70165670</t>
  </si>
  <si>
    <t>1546-95-8</t>
  </si>
  <si>
    <t>7H-Perfluoroheptanoic acid</t>
  </si>
  <si>
    <t>154628009</t>
  </si>
  <si>
    <t>DTXSID10381978</t>
  </si>
  <si>
    <t>154628-00-9</t>
  </si>
  <si>
    <t>1,1,1,2,2,3,3,4,4,5,5,6,6-Tridecafluoroicosane</t>
  </si>
  <si>
    <t>154628010</t>
  </si>
  <si>
    <t>DTXSID10776885</t>
  </si>
  <si>
    <t>154628-01-0</t>
  </si>
  <si>
    <t>1,1,1,2,2,3,3,4,4,5,5,6,6-Tridecafluorotetracosane</t>
  </si>
  <si>
    <t>154630930</t>
  </si>
  <si>
    <t>DTXSID70460430</t>
  </si>
  <si>
    <t>154630-93-0</t>
  </si>
  <si>
    <t>2-(trifluoromethyl)piperidine</t>
  </si>
  <si>
    <t>1547268</t>
  </si>
  <si>
    <t>1547360</t>
  </si>
  <si>
    <t>DTXSID20165701</t>
  </si>
  <si>
    <t>1547-36-0</t>
  </si>
  <si>
    <t>3,3-Bis(trifluoromethyl)-3-hydroxypropionic acid</t>
  </si>
  <si>
    <t>1547520</t>
  </si>
  <si>
    <t>DTXSID30338343</t>
  </si>
  <si>
    <t>1547-52-0</t>
  </si>
  <si>
    <t>5,5,6,6-Tetrafluoro-1,3-dioxepane</t>
  </si>
  <si>
    <t>1547871</t>
  </si>
  <si>
    <t>DTXSID70325570</t>
  </si>
  <si>
    <t>1547-87-1</t>
  </si>
  <si>
    <t>2,2,2-Trifluoro-N,N-dimethylacetamide</t>
  </si>
  <si>
    <t>1547146291</t>
  </si>
  <si>
    <t>DTXSID301023276</t>
  </si>
  <si>
    <t>1547146-29-1</t>
  </si>
  <si>
    <t>4-(1,2,2,2-Tetrafluoroethyl)aniline</t>
  </si>
  <si>
    <t>154717369</t>
  </si>
  <si>
    <t>DTXSID40338359</t>
  </si>
  <si>
    <t>154717-36-9</t>
  </si>
  <si>
    <t>Bicyclo[2.2.1]hept-2-ene, 5,5,6-trifluoro-6-(heptafluoropropoxy)-</t>
  </si>
  <si>
    <t>154727512</t>
  </si>
  <si>
    <t>DTXSID60654841</t>
  </si>
  <si>
    <t>154727-51-2</t>
  </si>
  <si>
    <t>(2S)-2-(Trifluoromethyl)piperidine</t>
  </si>
  <si>
    <t>1548772</t>
  </si>
  <si>
    <t>DTXSID50395519</t>
  </si>
  <si>
    <t>1548-77-2</t>
  </si>
  <si>
    <t>Benzenemethanamine, 2,3,4,5,6-pentafluoro-</t>
  </si>
  <si>
    <t>1548794</t>
  </si>
  <si>
    <t>DTXSID50283720</t>
  </si>
  <si>
    <t>1548-79-4</t>
  </si>
  <si>
    <t>5-fluoro-2-methyl-6-(pentafluoroethyl)pyrimidin-4(1h)-one</t>
  </si>
  <si>
    <t>1548885</t>
  </si>
  <si>
    <t>DTXSID30549356</t>
  </si>
  <si>
    <t>1548-88-5</t>
  </si>
  <si>
    <t>(Pentadecafluoroheptyl)benzene</t>
  </si>
  <si>
    <t>15492076</t>
  </si>
  <si>
    <t>DTXSID10423281</t>
  </si>
  <si>
    <t>15492-07-6</t>
  </si>
  <si>
    <t>NSC160486</t>
  </si>
  <si>
    <t>154946653</t>
  </si>
  <si>
    <t>DTXSID00897593</t>
  </si>
  <si>
    <t>154946-65-3</t>
  </si>
  <si>
    <t>154946-65-3 (name too long)</t>
  </si>
  <si>
    <t>154965636</t>
  </si>
  <si>
    <t>DTXSID40882701</t>
  </si>
  <si>
    <t>154965-63-6</t>
  </si>
  <si>
    <t>2-Propenoic acid, esters, 2-methyl-, butyl ester, polymer with 3,4,4,5,5,6,6,7,7,8,8,9,9,10,10,10-heptadecafluorodecyl 2-propenoate, 2-hydroxyethyl 2-methyl-2-propenoate and methyl 2-methyl-2-propenoate, block</t>
  </si>
  <si>
    <t>15498450</t>
  </si>
  <si>
    <t>DTXSID40572135</t>
  </si>
  <si>
    <t>15498-45-0</t>
  </si>
  <si>
    <t>Heptadecafluorooctyl prop-2-enoate</t>
  </si>
  <si>
    <t>15498461</t>
  </si>
  <si>
    <t>DTXSID10435829</t>
  </si>
  <si>
    <t>15498-46-1</t>
  </si>
  <si>
    <t>perfluorooctyl methacrylate</t>
  </si>
  <si>
    <t>1550216</t>
  </si>
  <si>
    <t>DTXSID10536340</t>
  </si>
  <si>
    <t>1550-21-6</t>
  </si>
  <si>
    <t>1,1,1,7-Tetrachloro-2,2,3,3,4,4,5,5,6,6,7,7-dodecafluoroheptane</t>
  </si>
  <si>
    <t>1550249</t>
  </si>
  <si>
    <t>DTXSID10371495</t>
  </si>
  <si>
    <t>1550-24-9</t>
  </si>
  <si>
    <t>7-Chloro-perfluoroheptanoic acid</t>
  </si>
  <si>
    <t>1550498</t>
  </si>
  <si>
    <t>DTXSID60620127</t>
  </si>
  <si>
    <t>1550-49-8</t>
  </si>
  <si>
    <t>1,1,1-Trifluoro-2-methylpropane</t>
  </si>
  <si>
    <t>1550501</t>
  </si>
  <si>
    <t>DTXSID00620545</t>
  </si>
  <si>
    <t>1550-50-1</t>
  </si>
  <si>
    <t>N,N-dimethyl-2H-perfluoroethanamine</t>
  </si>
  <si>
    <t>1550583</t>
  </si>
  <si>
    <t>DTXSID50387373</t>
  </si>
  <si>
    <t>1-Perfluorooctyl octane</t>
  </si>
  <si>
    <t>155072585</t>
  </si>
  <si>
    <t>DTXSID90711052</t>
  </si>
  <si>
    <t>155072-58-5</t>
  </si>
  <si>
    <t>1,1,1,2,2,3,3,4,4,5-Decafluorohexane</t>
  </si>
  <si>
    <t>1550728669</t>
  </si>
  <si>
    <t>DTXSID501023191</t>
  </si>
  <si>
    <t>1550728-66-9</t>
  </si>
  <si>
    <t>3-Fluoro-3-(trifluoromethyl)pyrrolidine</t>
  </si>
  <si>
    <t>1551640</t>
  </si>
  <si>
    <t>DTXSID70776866</t>
  </si>
  <si>
    <t>1551-64-0</t>
  </si>
  <si>
    <t>3-Amino-2,4,4,5,5,6,6-heptafluorocyclohex-2-en-1-one</t>
  </si>
  <si>
    <t>155172513</t>
  </si>
  <si>
    <t>DTXSID50776864</t>
  </si>
  <si>
    <t>155172-51-3</t>
  </si>
  <si>
    <t>12,12,13,13,14,14,15,15,15-Nonafluoro-10-iodopentadecanoic acid</t>
  </si>
  <si>
    <t>15538939</t>
  </si>
  <si>
    <t>DTXSID40880222</t>
  </si>
  <si>
    <t>15538-93-9</t>
  </si>
  <si>
    <t>Trichloro(3-(1,2,2,2-tetrafluoro-1-(trifluoromethyl)ethoxy)propyl)silane</t>
  </si>
  <si>
    <t>1554478</t>
  </si>
  <si>
    <t>DTXSID50537891</t>
  </si>
  <si>
    <t>1554-47-8</t>
  </si>
  <si>
    <t>Difluoromethanesulfonyl fluoride</t>
  </si>
  <si>
    <t>1554934</t>
  </si>
  <si>
    <t>DTXSID90165894</t>
  </si>
  <si>
    <t>1554-93-4</t>
  </si>
  <si>
    <t>Acenaphthylene, octafluoro-</t>
  </si>
  <si>
    <t>155401471</t>
  </si>
  <si>
    <t>DTXSID40895270</t>
  </si>
  <si>
    <t>155401-47-1</t>
  </si>
  <si>
    <t>17-Bromo-1,1,1,2,2,3,3,4,4,5,5,6,6-tridecafluoroheptadecane</t>
  </si>
  <si>
    <t>155432647</t>
  </si>
  <si>
    <t>DTXSID20935209</t>
  </si>
  <si>
    <t>155432-64-7</t>
  </si>
  <si>
    <t>2-[3-(2,4-Difluorophenyl)-3-hydroxy-4-(1H-1,2,4-triazol-1-yl)butan-2-yl]-4-[4-(2,2,3,3-tetrafluoropropoxy)phenyl]-2,4-dihydro-3H-1,2,4-triazol-3-one</t>
  </si>
  <si>
    <t>1554429570</t>
  </si>
  <si>
    <t>DTXSID601022265</t>
  </si>
  <si>
    <t>1554429-57-0</t>
  </si>
  <si>
    <t>1-[3-(pentafluoroethyl)phenyl]ethan-1-one</t>
  </si>
  <si>
    <t>155445015</t>
  </si>
  <si>
    <t>DTXSID101022834</t>
  </si>
  <si>
    <t>155445-01-5</t>
  </si>
  <si>
    <t>2-(5-Chloro-1,1,2,2,3,3,4,4,5,5-decafluoropentyl)-7-methyl-4H-1-benzopyran-4-one</t>
  </si>
  <si>
    <t>1555244</t>
  </si>
  <si>
    <t>DTXSID90776848</t>
  </si>
  <si>
    <t>1555-24-4</t>
  </si>
  <si>
    <t>2,5-Bis(pentadecafluoroheptyl)-1,3,4-oxadiazole</t>
  </si>
  <si>
    <t>1555335</t>
  </si>
  <si>
    <t>DTXSID301033146</t>
  </si>
  <si>
    <t>1555-33-5</t>
  </si>
  <si>
    <t>Bis((perfluoroheptyl)methyl) phosphate ammonium</t>
  </si>
  <si>
    <t>155567</t>
  </si>
  <si>
    <t>155581081</t>
  </si>
  <si>
    <t>DTXSID50602250</t>
  </si>
  <si>
    <t>155581-08-1</t>
  </si>
  <si>
    <t>2,2,3,3,4-Pentafluoro-4-(prop-2-en-1-yl)cyclobutan-1-one</t>
  </si>
  <si>
    <t>155604470</t>
  </si>
  <si>
    <t>DTXSID801032886</t>
  </si>
  <si>
    <t>155604-47-0</t>
  </si>
  <si>
    <t>1-[(Perfluorohexyl)ethoxy]-3-[(perfluorohexyl)ethylthio]-2-propanol</t>
  </si>
  <si>
    <t>15563925</t>
  </si>
  <si>
    <t>DTXSID20298462</t>
  </si>
  <si>
    <t>15563-92-5</t>
  </si>
  <si>
    <t>3,3,4,4-tetrafluoro-1,2-diiodocyclobutene</t>
  </si>
  <si>
    <t>155630334</t>
  </si>
  <si>
    <t>DTXSID00449975</t>
  </si>
  <si>
    <t>155630-33-4</t>
  </si>
  <si>
    <t>5,6,6-trifluorohex-5-en-2-one</t>
  </si>
  <si>
    <t>155640850</t>
  </si>
  <si>
    <t>DTXSID90718682</t>
  </si>
  <si>
    <t>155640-85-0</t>
  </si>
  <si>
    <t>(3E)-1,1,1,5,5,5-Hexafluoro-4-hydroxypent-3-en-2-one--copper--water (2/1/1)</t>
  </si>
  <si>
    <t>1556809892</t>
  </si>
  <si>
    <t>DTXSID201023192</t>
  </si>
  <si>
    <t>1556809-89-2</t>
  </si>
  <si>
    <t>4-Fluoro-4-(trifluoromethyl)piperidine</t>
  </si>
  <si>
    <t>155689273</t>
  </si>
  <si>
    <t>DTXSID001023277</t>
  </si>
  <si>
    <t>155689-27-3</t>
  </si>
  <si>
    <t>1-(2-Ethoxy-3,3,4,4-tetrafluorocyclobut-1-en-1-yl)ethan-1-one</t>
  </si>
  <si>
    <t>1557087305</t>
  </si>
  <si>
    <t>DTXSID40882706</t>
  </si>
  <si>
    <t>1557087-30-5</t>
  </si>
  <si>
    <t>Acrylates/Perfluorohexylethyl methacrylate Copolymer is a copolymer of perfluorohexylethyl methacrylate, and one or more monomers consisting of acrylic acid, methoacrylic acid, or one of their simple esters</t>
  </si>
  <si>
    <t>15577261</t>
  </si>
  <si>
    <t>DTXSID00880223</t>
  </si>
  <si>
    <t>15577-26-1</t>
  </si>
  <si>
    <t>3,3,4,4,5,5,6,6,7,7,8,8,9,10,10,10-Hexadecafluoro-9-(trifluoromethyl)decyl acrylate</t>
  </si>
  <si>
    <t>155814203</t>
  </si>
  <si>
    <t>DTXSID30378284</t>
  </si>
  <si>
    <t>155814-20-3</t>
  </si>
  <si>
    <t>3,5-Bis(trifluoromethyl)cinnamic acid</t>
  </si>
  <si>
    <t>1559075</t>
  </si>
  <si>
    <t>DTXSID20895490</t>
  </si>
  <si>
    <t>1559-07-5</t>
  </si>
  <si>
    <t>Butyl perfluorobutanoate</t>
  </si>
  <si>
    <t>1559484</t>
  </si>
  <si>
    <t>DTXSID8073265</t>
  </si>
  <si>
    <t>1559-48-4</t>
  </si>
  <si>
    <t>2-(Chlorodifluoromethyl)-1,1,1,3,3,3-hexafluoropropane</t>
  </si>
  <si>
    <t>1559860</t>
  </si>
  <si>
    <t>DTXSID00165986</t>
  </si>
  <si>
    <t>1559-86-0</t>
  </si>
  <si>
    <t>2-Bromo-1,3,4,5-tetrafluorobenzene</t>
  </si>
  <si>
    <t>1559871</t>
  </si>
  <si>
    <t>DTXSID90935317</t>
  </si>
  <si>
    <t>1559-87-1</t>
  </si>
  <si>
    <t>1,3-Dibromo-2,4,5,6-tetrafluorobenzene</t>
  </si>
  <si>
    <t>1559882</t>
  </si>
  <si>
    <t>DTXSID60165987</t>
  </si>
  <si>
    <t>1559-88-2</t>
  </si>
  <si>
    <t>1-Bromo-2,3,5,6-tetrafluorobenzene</t>
  </si>
  <si>
    <t>155907156</t>
  </si>
  <si>
    <t>DTXSID501032887</t>
  </si>
  <si>
    <t>155907-15-6</t>
  </si>
  <si>
    <t>Hexadecafluoro-1,4-piperazinediethanesulfinic acid sodium salt (1:2)</t>
  </si>
  <si>
    <t>155928851</t>
  </si>
  <si>
    <t>DTXSID201032888</t>
  </si>
  <si>
    <t>155928-85-1</t>
  </si>
  <si>
    <t>(Perfluorononyl)methane</t>
  </si>
  <si>
    <t>155957576</t>
  </si>
  <si>
    <t>DTXSID90382640</t>
  </si>
  <si>
    <t>155957-57-6</t>
  </si>
  <si>
    <t>1,4-dibromo-1,1,2-trifluorobutane</t>
  </si>
  <si>
    <t>156000474</t>
  </si>
  <si>
    <t>DTXSID801022835</t>
  </si>
  <si>
    <t>156000-47-4</t>
  </si>
  <si>
    <t>1,3-Propanedisulfonic acid, 1,1,2,2,3,3-hexafluoro-, lithium salt (1:2)</t>
  </si>
  <si>
    <t>156048372</t>
  </si>
  <si>
    <t>DTXSID901032889</t>
  </si>
  <si>
    <t>156048-37-2</t>
  </si>
  <si>
    <t>1-Methyl-(2-(perfluorohexyl)ethyl)silanediol</t>
  </si>
  <si>
    <t>156048383</t>
  </si>
  <si>
    <t>DTXSID001042988</t>
  </si>
  <si>
    <t>156048-38-3</t>
  </si>
  <si>
    <t>Silanediol, dimethyl-, polymer with methyl(3,3,4,4,5,5, 6,6,7,7,8,8,8-tridecafluorooctyl)silanediol</t>
  </si>
  <si>
    <t>156053882</t>
  </si>
  <si>
    <t>DTXSID90379752</t>
  </si>
  <si>
    <t>156053-88-2</t>
  </si>
  <si>
    <t>Pentafluoroethyl 2,2,2-trifluoroethyl ether</t>
  </si>
  <si>
    <t>1561508</t>
  </si>
  <si>
    <t>DTXSID70896472</t>
  </si>
  <si>
    <t>1561-50-8</t>
  </si>
  <si>
    <t>1-Chloro-1,1,2,2-tetrafluoro-2-(trifluoromethoxy)ethane</t>
  </si>
  <si>
    <t>1561520</t>
  </si>
  <si>
    <t>DTXSID10382142</t>
  </si>
  <si>
    <t>1561-52-0</t>
  </si>
  <si>
    <t>1,1,2,2-Tetrafluoro-1-iodo-2-(trifluoromethoxy)ethane</t>
  </si>
  <si>
    <t>156122848</t>
  </si>
  <si>
    <t>DTXSID40292861</t>
  </si>
  <si>
    <t>156122-84-8</t>
  </si>
  <si>
    <t>3,3,4,4,5,5,6,6,7,7,8,8-DODECAFLUORO-2-OCTANOL</t>
  </si>
  <si>
    <t>156186286</t>
  </si>
  <si>
    <t>DTXSID00378852</t>
  </si>
  <si>
    <t>156186-28-6</t>
  </si>
  <si>
    <t>1,10-Dichloroperfluorodecane</t>
  </si>
  <si>
    <t>15622578</t>
  </si>
  <si>
    <t>DTXSID90380025</t>
  </si>
  <si>
    <t>15622-57-8</t>
  </si>
  <si>
    <t>1H,1H-Perfluoro-1-tetradecanol</t>
  </si>
  <si>
    <t>156243640</t>
  </si>
  <si>
    <t>DTXSID50634278</t>
  </si>
  <si>
    <t>156243-64-0</t>
  </si>
  <si>
    <t>5-Bromo-1,3-difluoro-2-(trifluoromethyl)benzene</t>
  </si>
  <si>
    <t>156294552</t>
  </si>
  <si>
    <t>DTXSID00621512</t>
  </si>
  <si>
    <t>156294-55-2</t>
  </si>
  <si>
    <t>3-[(2,2,3,3,4,4,4-Heptafluorobutoxy)methyl]-3-methyloxetane</t>
  </si>
  <si>
    <t>156323669</t>
  </si>
  <si>
    <t>DTXSID60700296</t>
  </si>
  <si>
    <t>156323-66-9</t>
  </si>
  <si>
    <t>Dichlorobis(1,1,2,2,3,3,6,6,6-nonafluorohexyl)silane</t>
  </si>
  <si>
    <t>156425502</t>
  </si>
  <si>
    <t>DTXSID90597212</t>
  </si>
  <si>
    <t>156425-50-2</t>
  </si>
  <si>
    <t>N-[4-Bromo-3-(trifluoromethyl)phenyl]-2,2,2-trifluoroacetamide</t>
  </si>
  <si>
    <t>1564254278</t>
  </si>
  <si>
    <t>DTXSID30883000</t>
  </si>
  <si>
    <t>1564254-27-8</t>
  </si>
  <si>
    <t>Ethene, 1,1,2,2-tetrafluoro-, oxidized, polymd., reduced, Me esters, reduced, N-(3-isocyanatomethylphenyl)carbamates</t>
  </si>
  <si>
    <t>156465440</t>
  </si>
  <si>
    <t>DTXSID00896102</t>
  </si>
  <si>
    <t>156465-44-0</t>
  </si>
  <si>
    <t>3,4,4-Trifluoro-3-(heptafluoropropyl)-1,2lambda~6~-oxathietane-2,2-dione</t>
  </si>
  <si>
    <t>156559181</t>
  </si>
  <si>
    <t>DTXSID10106921</t>
  </si>
  <si>
    <t>156559-18-1</t>
  </si>
  <si>
    <t>2-Oxiranemethanol, polymers with reduced Me esters of reduced polymd. oxidized tetrafluoroethylene</t>
  </si>
  <si>
    <t>156570160</t>
  </si>
  <si>
    <t>DTXSID00453032</t>
  </si>
  <si>
    <t>156570-16-0</t>
  </si>
  <si>
    <t>1-(Difluoromethoxy)-4-(trifluoromethyl)benzene</t>
  </si>
  <si>
    <t>156575405</t>
  </si>
  <si>
    <t>DTXSID20895718</t>
  </si>
  <si>
    <t>156575-40-5</t>
  </si>
  <si>
    <t>3,3,4,4,5,5,6,6,7,7,8,8,8-Tridecafluorooctyl methanesulfonate</t>
  </si>
  <si>
    <t>1566021075</t>
  </si>
  <si>
    <t>DTXSID901023193</t>
  </si>
  <si>
    <t>1566021-07-5</t>
  </si>
  <si>
    <t>3-(Difluoromethyl)-3-fluoropyrrolidine</t>
  </si>
  <si>
    <t>1566560</t>
  </si>
  <si>
    <t>DTXSID30476698</t>
  </si>
  <si>
    <t>2-Chloro-2,3,3,3-tetrafluoropropanoic acid</t>
  </si>
  <si>
    <t>156686736</t>
  </si>
  <si>
    <t>DTXSID301022266</t>
  </si>
  <si>
    <t>156686-73-6</t>
  </si>
  <si>
    <t>4,4'-[(3,3,4,4,5,5-Hexafluoro-1-cyclopentene-1,2-diyl)bis(5-methyl-4,2-thienediyl)]diphenol</t>
  </si>
  <si>
    <t>156700899</t>
  </si>
  <si>
    <t>DTXSID20450725</t>
  </si>
  <si>
    <t>156700-89-9</t>
  </si>
  <si>
    <t>Ethane, 1,1,1,2-tetrafluoro-2-methoxy-, (S)-</t>
  </si>
  <si>
    <t>156700946</t>
  </si>
  <si>
    <t>DTXSID501022836</t>
  </si>
  <si>
    <t>156700-94-6</t>
  </si>
  <si>
    <t>(2S)-2,3,3,3-Tetrafluoro-2-methoxypropanamide</t>
  </si>
  <si>
    <t>156757629</t>
  </si>
  <si>
    <t>DTXSID20776816</t>
  </si>
  <si>
    <t>156757-62-9</t>
  </si>
  <si>
    <t>3,3,4,4,5,5,6,6,7,7,8,8,8-Tridecafluorooctyl undec-10-enoate</t>
  </si>
  <si>
    <t>156783958</t>
  </si>
  <si>
    <t>DTXSID90590869</t>
  </si>
  <si>
    <t>156783-95-8</t>
  </si>
  <si>
    <t>Methyl 2,2,2-trifluoroethyl carbonate</t>
  </si>
  <si>
    <t>156783970</t>
  </si>
  <si>
    <t>DTXSID50592642</t>
  </si>
  <si>
    <t>156783-97-0</t>
  </si>
  <si>
    <t>Methyl 2,2,3,3,3-pentafluoropropyl carbonate</t>
  </si>
  <si>
    <t>156783981</t>
  </si>
  <si>
    <t>DTXSID10700988</t>
  </si>
  <si>
    <t>156783-98-1</t>
  </si>
  <si>
    <t>2,2,3,3-Tetrafluorobutyl carbonate</t>
  </si>
  <si>
    <t>15700739</t>
  </si>
  <si>
    <t>DTXSID30166188</t>
  </si>
  <si>
    <t>15700-73-9</t>
  </si>
  <si>
    <t>3-(1-Hydroxy-2,2,2-trifluoro-1-(trifluoromethyl)ethyl)-2,4-pentanedione</t>
  </si>
  <si>
    <t>15715476</t>
  </si>
  <si>
    <t>DTXSID10897549</t>
  </si>
  <si>
    <t>15715-47-6</t>
  </si>
  <si>
    <t>Aluminum perfluoro-6-methylheptanoate</t>
  </si>
  <si>
    <t>15720986</t>
  </si>
  <si>
    <t>DTXSID5065930</t>
  </si>
  <si>
    <t>15720-98-6</t>
  </si>
  <si>
    <t>Perfluoro-9-methyldecanoyl fluoride</t>
  </si>
  <si>
    <t>157337810</t>
  </si>
  <si>
    <t>DTXSID50430792</t>
  </si>
  <si>
    <t>157337-81-0</t>
  </si>
  <si>
    <t>2,4-difluoro-3-(trifluoromethyl)benzoic Acid</t>
  </si>
  <si>
    <t>15739829</t>
  </si>
  <si>
    <t>DTXSID20897575</t>
  </si>
  <si>
    <t>15739-82-9</t>
  </si>
  <si>
    <t>Perfluoro-6-(methyl)heptanoic acid, chromium (1:x)</t>
  </si>
  <si>
    <t>15742628</t>
  </si>
  <si>
    <t>DTXSID0065931</t>
  </si>
  <si>
    <t>15742-62-8</t>
  </si>
  <si>
    <t>2,2,3,3,4,4,5,5,6,6,7,8,8,8-Tetradecafluoro-7-(trifluoromethyl)octyl fluoride</t>
  </si>
  <si>
    <t>157430712</t>
  </si>
  <si>
    <t>DTXSID10896658</t>
  </si>
  <si>
    <t>157430-71-2</t>
  </si>
  <si>
    <t>(1E)-3,3,4,4,5,5,5-Heptafluoro-1-iodopent-1-ene</t>
  </si>
  <si>
    <t>1574401925</t>
  </si>
  <si>
    <t>DTXSID10896032</t>
  </si>
  <si>
    <t>1574401-92-5</t>
  </si>
  <si>
    <t>Ethyl 6-(heptafluoropropyl)pyridine-3-carboxylate</t>
  </si>
  <si>
    <t>157584479</t>
  </si>
  <si>
    <t>DTXSID90896196</t>
  </si>
  <si>
    <t>157584-47-9</t>
  </si>
  <si>
    <t>2,2,3,3,4,4,5,5,6,6,7,7,8,8,9,9,9-Heptadecafluoro-N,N-diphenylnonanamide</t>
  </si>
  <si>
    <t>1578186421</t>
  </si>
  <si>
    <t>DTXSID201032919</t>
  </si>
  <si>
    <t>1578186-42-1</t>
  </si>
  <si>
    <t>(Perfluorooctyl)ethyl (perfluorododecyl)ethyl hydrogen phosphate</t>
  </si>
  <si>
    <t>1578186501</t>
  </si>
  <si>
    <t>DTXSID601032923</t>
  </si>
  <si>
    <t>1578186-50-1</t>
  </si>
  <si>
    <t>(Perfluorohexyl)ethyl (perfluorodecyl)ethyl hydrogen phosphate</t>
  </si>
  <si>
    <t>1578186692</t>
  </si>
  <si>
    <t>DTXSID001032925</t>
  </si>
  <si>
    <t>1578186-69-2</t>
  </si>
  <si>
    <t>(Perfluorohexyl)ethyl (perfluorododecyl)ethyl hydrogen phosphate</t>
  </si>
  <si>
    <t>157829771</t>
  </si>
  <si>
    <t>DTXSID00895670</t>
  </si>
  <si>
    <t>157829-77-1</t>
  </si>
  <si>
    <t>1-Bromo-3-(tridecafluorohexyl)benzene</t>
  </si>
  <si>
    <t>157922333</t>
  </si>
  <si>
    <t>DTXSID60776779</t>
  </si>
  <si>
    <t>157922-33-3</t>
  </si>
  <si>
    <t>1,4-Bis(2,2,2-trifluoroethoxy)butane</t>
  </si>
  <si>
    <t>1580194</t>
  </si>
  <si>
    <t>DTXSID30166340</t>
  </si>
  <si>
    <t>1580-19-4</t>
  </si>
  <si>
    <t>Anthracene, decafluoro-</t>
  </si>
  <si>
    <t>1580207</t>
  </si>
  <si>
    <t>DTXSID90166341</t>
  </si>
  <si>
    <t>1580-20-7</t>
  </si>
  <si>
    <t>Phenanthrene, decafluoro-</t>
  </si>
  <si>
    <t>158018930</t>
  </si>
  <si>
    <t>DTXSID00895938</t>
  </si>
  <si>
    <t>158018-93-0</t>
  </si>
  <si>
    <t>N-Ethyl-2,2,3,3,4,4,5,5,5-nonafluoropentanamide</t>
  </si>
  <si>
    <t>158018941</t>
  </si>
  <si>
    <t>DTXSID00895913</t>
  </si>
  <si>
    <t>158018-94-1</t>
  </si>
  <si>
    <t>N,N-Diethyl-2,2,3,3,4,4,5,5,5-nonafluoropentanamide</t>
  </si>
  <si>
    <t>158022</t>
  </si>
  <si>
    <t>1580464603</t>
  </si>
  <si>
    <t>DTXSID601023194</t>
  </si>
  <si>
    <t>1580464-60-3</t>
  </si>
  <si>
    <t>N-[6-(Pentafluoroethyl)pyridin-3-yl]acetamide</t>
  </si>
  <si>
    <t>1580464658</t>
  </si>
  <si>
    <t>DTXSID101023199</t>
  </si>
  <si>
    <t>1580464-65-8</t>
  </si>
  <si>
    <t>1-[6-(Pentafluoroethyl)pyridin-2-yl]ethan-1-one</t>
  </si>
  <si>
    <t>1580464716</t>
  </si>
  <si>
    <t>DTXSID901023200</t>
  </si>
  <si>
    <t>1580464-71-6</t>
  </si>
  <si>
    <t>Methyl 2-chloro-4-(pentafluoroethyl)pyridine-3-carboxylate</t>
  </si>
  <si>
    <t>15811526</t>
  </si>
  <si>
    <t>DTXSID4065949</t>
  </si>
  <si>
    <t>15811-52-6</t>
  </si>
  <si>
    <t>Perfluoro-11-methyldodecanoyl fluoride</t>
  </si>
  <si>
    <t>158118015</t>
  </si>
  <si>
    <t>DTXSID00895155</t>
  </si>
  <si>
    <t>158118-01-5</t>
  </si>
  <si>
    <t>1,1,1,2,2,3,3,4,4-Nonafluoropentane</t>
  </si>
  <si>
    <t>158118026</t>
  </si>
  <si>
    <t>DTXSID701032926</t>
  </si>
  <si>
    <t>158118-02-6</t>
  </si>
  <si>
    <t>(Perfluorohexyl)methane</t>
  </si>
  <si>
    <t>158144844</t>
  </si>
  <si>
    <t>DTXSID70375772</t>
  </si>
  <si>
    <t>158144-84-4</t>
  </si>
  <si>
    <t>3,5-Bis(trifluoromethyl)benzyl mercaptan</t>
  </si>
  <si>
    <t>158148631</t>
  </si>
  <si>
    <t>DTXSID10895681</t>
  </si>
  <si>
    <t>158148-63-1</t>
  </si>
  <si>
    <t>3-(Heptafluoropropyl)-1H-pyrazole</t>
  </si>
  <si>
    <t>158178359</t>
  </si>
  <si>
    <t>DTXSID00699635</t>
  </si>
  <si>
    <t>158178-35-9</t>
  </si>
  <si>
    <t>1,2-Difluoro-4-(trifluoromethoxy)benzene</t>
  </si>
  <si>
    <t>1582189</t>
  </si>
  <si>
    <t>DTXSID70660170</t>
  </si>
  <si>
    <t>1582-18-9</t>
  </si>
  <si>
    <t>1,1,1-Trifluoro-3-methylbutan-2-amine</t>
  </si>
  <si>
    <t>1582247</t>
  </si>
  <si>
    <t>DTXSID00379743</t>
  </si>
  <si>
    <t>1582-24-7</t>
  </si>
  <si>
    <t>(Pentafluorophenyl)boronic acid</t>
  </si>
  <si>
    <t>1582327</t>
  </si>
  <si>
    <t>DTXSID10694136</t>
  </si>
  <si>
    <t>1582-32-7</t>
  </si>
  <si>
    <t>2-Perfluoroheptene</t>
  </si>
  <si>
    <t>1582261504</t>
  </si>
  <si>
    <t>DTXSID501020711</t>
  </si>
  <si>
    <t>1582261-50-4</t>
  </si>
  <si>
    <t>4-[[2,3,4,4,4-Pentafluoro-1,3-bis(trifluoromethyl)-1-buten-1-yl]oxy]benzenesulfonyl chloride</t>
  </si>
  <si>
    <t>1583977</t>
  </si>
  <si>
    <t>DTXSID30897526</t>
  </si>
  <si>
    <t>1583-97-7</t>
  </si>
  <si>
    <t>cis-Perfluoro-2,4-dimethylcyclobutane</t>
  </si>
  <si>
    <t>1583988</t>
  </si>
  <si>
    <t>DTXSID50880359</t>
  </si>
  <si>
    <t>1583-98-8</t>
  </si>
  <si>
    <t>(2R,4R)-1,1,2,3,3,4-Hexafluoro-2,4-bis(trifluoromethyl)cyclobutane</t>
  </si>
  <si>
    <t>158364831</t>
  </si>
  <si>
    <t>DTXSID70382603</t>
  </si>
  <si>
    <t>158364-83-1</t>
  </si>
  <si>
    <t>2-fluoro-4-methyl-1-(trifluoromethyl)benzene</t>
  </si>
  <si>
    <t>158388499</t>
  </si>
  <si>
    <t>DTXSID80565506</t>
  </si>
  <si>
    <t>158388-49-9</t>
  </si>
  <si>
    <t>2,2,2-Trifluoro-1-[4-(trifluoromethyl)phenyl]ethan-1-amine</t>
  </si>
  <si>
    <t>158389163</t>
  </si>
  <si>
    <t>DTXSID00709243</t>
  </si>
  <si>
    <t>158389-16-3</t>
  </si>
  <si>
    <t>1,1,1,4,4,4-Hexafluoro-2-methylbutane</t>
  </si>
  <si>
    <t>158389185</t>
  </si>
  <si>
    <t>DTXSID001022279</t>
  </si>
  <si>
    <t>158389-18-5</t>
  </si>
  <si>
    <t>(4S,5S)-1,1,2,2,3,3,4,5-octafluorocyclopentane</t>
  </si>
  <si>
    <t>1584005</t>
  </si>
  <si>
    <t>DTXSID80402088</t>
  </si>
  <si>
    <t>1584-00-5</t>
  </si>
  <si>
    <t>Perfluoro-2-hexene</t>
  </si>
  <si>
    <t>1584038</t>
  </si>
  <si>
    <t>DTXSID00166413</t>
  </si>
  <si>
    <t>1584-03-8</t>
  </si>
  <si>
    <t>Perfluoro(2-methylpent-2-ene)</t>
  </si>
  <si>
    <t>158421886</t>
  </si>
  <si>
    <t>DTXSID20620128</t>
  </si>
  <si>
    <t>158421-88-6</t>
  </si>
  <si>
    <t>1,1,1,2,4,4-Hexafluorobutane</t>
  </si>
  <si>
    <t>158530860</t>
  </si>
  <si>
    <t>DTXSID20448945</t>
  </si>
  <si>
    <t>158530-86-0</t>
  </si>
  <si>
    <t>Methane, trifluoro[(iodomethyl)sulfonyl]-</t>
  </si>
  <si>
    <t>158536006</t>
  </si>
  <si>
    <t>DTXSID50856559</t>
  </si>
  <si>
    <t>158536-00-6</t>
  </si>
  <si>
    <t>1-(Pentafluoroethyl)-4-propylbenzene</t>
  </si>
  <si>
    <t>158573581</t>
  </si>
  <si>
    <t>DTXSID10433628</t>
  </si>
  <si>
    <t>158573-58-1</t>
  </si>
  <si>
    <t>DIG(Pfp)2</t>
  </si>
  <si>
    <t>158607411</t>
  </si>
  <si>
    <t>DTXSID20371921</t>
  </si>
  <si>
    <t>158607-41-1</t>
  </si>
  <si>
    <t>Ethyl perfluorododecanoate</t>
  </si>
  <si>
    <t>158658629</t>
  </si>
  <si>
    <t>DTXSID00893358</t>
  </si>
  <si>
    <t>158658-62-9</t>
  </si>
  <si>
    <t>3-(((4-((1,1,1,4,5,5,5-Heptafluoro-3-(1,1,1,2,3,3,3-heptafluoro-2-propanyl)-4-(trifluoromethyl)-2-penten-2-yl)oxy)phenyl)sulfonyl)amino)-N,N,N-trimethyl-1-propanaminium iodide</t>
  </si>
  <si>
    <t>158664132</t>
  </si>
  <si>
    <t>DTXSID20597725</t>
  </si>
  <si>
    <t>158664-13-2</t>
  </si>
  <si>
    <t>2,3,3-Trifluoroprop-1-ene</t>
  </si>
  <si>
    <t>158675786</t>
  </si>
  <si>
    <t>DTXSID40166492</t>
  </si>
  <si>
    <t>158675-78-6</t>
  </si>
  <si>
    <t>Pentafluoroethane mixture with difluoromethane and 1,1,1,2-tetrafluoroethane</t>
  </si>
  <si>
    <t>158706639</t>
  </si>
  <si>
    <t>DTXSID90106949</t>
  </si>
  <si>
    <t>158706-63-9</t>
  </si>
  <si>
    <t>1-Propene, 1,1,2,3,3,3-hexafluoro-, polymer with tetrafluoroethene, oxidized</t>
  </si>
  <si>
    <t>1588314</t>
  </si>
  <si>
    <t>DTXSID10573790</t>
  </si>
  <si>
    <t>1588-31-4</t>
  </si>
  <si>
    <t>Bis(1,1,1,2,3,3,3-heptafluoropropan-2-yl)tetrasulfane</t>
  </si>
  <si>
    <t>1588522068</t>
  </si>
  <si>
    <t>DTXSID10896279</t>
  </si>
  <si>
    <t>1588522-06-8</t>
  </si>
  <si>
    <t>1-Methyl-4H-[1,2,4]triazolo[4,3-a][1]benzazepin-6-yl nonafluorobutane-1-sulfonate</t>
  </si>
  <si>
    <t>15895677</t>
  </si>
  <si>
    <t>DTXSID40305001</t>
  </si>
  <si>
    <t>15895-67-7</t>
  </si>
  <si>
    <t>2,3,5,6-Tetrafluoro-4-(pentafluorophenoxy)benzonitrile</t>
  </si>
  <si>
    <t>15895688</t>
  </si>
  <si>
    <t>DTXSID50305017</t>
  </si>
  <si>
    <t>15895-68-8</t>
  </si>
  <si>
    <t>2,3,5,6-tetrafluoro-4-(trifluoromethyl)benzonitrile</t>
  </si>
  <si>
    <t>158986675</t>
  </si>
  <si>
    <t>DTXSID101032928</t>
  </si>
  <si>
    <t>158986-67-5</t>
  </si>
  <si>
    <t>Bis(perfluoroheptyl) phosphinic acid</t>
  </si>
  <si>
    <t>15899282</t>
  </si>
  <si>
    <t>DTXSID201015478</t>
  </si>
  <si>
    <t>15899-28-2</t>
  </si>
  <si>
    <t>2,2,3,3,4,5,5,5-octafluoro-4-(trifluoromethyl)pentanoic acid</t>
  </si>
  <si>
    <t>15899293</t>
  </si>
  <si>
    <t>DTXSID7065968</t>
  </si>
  <si>
    <t>15899-29-3</t>
  </si>
  <si>
    <t>Perfluoro-5-(trifluoromethyl)hexanoic acid</t>
  </si>
  <si>
    <t>15899317</t>
  </si>
  <si>
    <t>DTXSID2065969</t>
  </si>
  <si>
    <t>15899-31-7</t>
  </si>
  <si>
    <t>Perfluoro-6-methylheptanecarboxylic acid</t>
  </si>
  <si>
    <t>15899328</t>
  </si>
  <si>
    <t>DTXSID901015479</t>
  </si>
  <si>
    <t>15899-32-8</t>
  </si>
  <si>
    <t>2,2,3,3,4,4,5,5,6,6,7,7,8,9,9,9-hexadecafluoro-8-(trifluoromethyl)nonanoic acid</t>
  </si>
  <si>
    <t>1591953</t>
  </si>
  <si>
    <t>DTXSID90166583</t>
  </si>
  <si>
    <t>1591-95-3</t>
  </si>
  <si>
    <t>Perfluorophenyl isocyanate</t>
  </si>
  <si>
    <t>159120953</t>
  </si>
  <si>
    <t>DTXSID301019673</t>
  </si>
  <si>
    <t>A mixture of: bis[4-diphenylsulfoniumphenyl]sulfide-bishexafluoroantimonate; thiophenoxyphenylsulfonium hexafluoroantimonate</t>
  </si>
  <si>
    <t>159142651</t>
  </si>
  <si>
    <t>DTXSID30895441</t>
  </si>
  <si>
    <t>159142-65-1</t>
  </si>
  <si>
    <t>5,5,6,6,7,7,8,8,9,9,10,10,10-Tridecafluoro-2-methyldecan-2-ol</t>
  </si>
  <si>
    <t>159148080</t>
  </si>
  <si>
    <t>DTXSID801032929</t>
  </si>
  <si>
    <t>159148-08-0</t>
  </si>
  <si>
    <t>3,3,4,4,5,5,6,6-Octafluoro-1-hexene</t>
  </si>
  <si>
    <t>159219315</t>
  </si>
  <si>
    <t>DTXSID00709107</t>
  </si>
  <si>
    <t>159219-31-5</t>
  </si>
  <si>
    <t>Pentafluoropropaneperoxoic acid</t>
  </si>
  <si>
    <t>159241926</t>
  </si>
  <si>
    <t>DTXSID40895558</t>
  </si>
  <si>
    <t>159241-92-6</t>
  </si>
  <si>
    <t>1-Ethenyl-4-(nonafluorobutyl)benzene</t>
  </si>
  <si>
    <t>1592562407</t>
  </si>
  <si>
    <t>DTXSID801032931</t>
  </si>
  <si>
    <t>1592562-40-7</t>
  </si>
  <si>
    <t>3-Hydroxy-3-methyl-4-pentyn-1-yl perfluoro-2-[2-(propoxy)propoxy]propanoate</t>
  </si>
  <si>
    <t>1592562418</t>
  </si>
  <si>
    <t>DTXSID501032932</t>
  </si>
  <si>
    <t>1592562-41-8</t>
  </si>
  <si>
    <t>3-Hydroxy-3-methyl-4-pentyn-1-yl perfluoro-3,6,9,12,15-pentaoxaheptadecanoate</t>
  </si>
  <si>
    <t>1592562429</t>
  </si>
  <si>
    <t>DTXSID601032935</t>
  </si>
  <si>
    <t>1592562-42-9</t>
  </si>
  <si>
    <t>5-[[Dimethyl(3-(perfluorohexyl)propyl)silyl]oxy]-3-methyl-1-pentyn-3-ol</t>
  </si>
  <si>
    <t>1592562452</t>
  </si>
  <si>
    <t>DTXSID701032940</t>
  </si>
  <si>
    <t>1592562-45-2</t>
  </si>
  <si>
    <t>2-(Perfluoro(2-propoxy-1-propoxy)eth-2-yl)ethyldimethyl(3-methyl-3-hydroxy-4-pentynoxy)silane</t>
  </si>
  <si>
    <t>159329030</t>
  </si>
  <si>
    <t>DTXSID50705831</t>
  </si>
  <si>
    <t>159329-03-0</t>
  </si>
  <si>
    <t>4-Bromo-2-fluoro-3-(trifluoromethyl)aniline</t>
  </si>
  <si>
    <t>159355621</t>
  </si>
  <si>
    <t>DTXSID40897012</t>
  </si>
  <si>
    <t>159355-62-1</t>
  </si>
  <si>
    <t>1H-Pyrrol-2-yl(perfluoropropyl)methanol</t>
  </si>
  <si>
    <t>159381109</t>
  </si>
  <si>
    <t>DTXSID101022260</t>
  </si>
  <si>
    <t>159381-10-9</t>
  </si>
  <si>
    <t>N-Methyl-N-[(perfluorobutyl)sulfonyl]glycine</t>
  </si>
  <si>
    <t>15953409</t>
  </si>
  <si>
    <t>DTXSID40936117</t>
  </si>
  <si>
    <t>15953-40-9</t>
  </si>
  <si>
    <t>Bis(2,2,3,3,4,4,5,5,6,6,7,7-dodecafluoroheptyl) (4-methyl-1,3-phenylene)bis(hydrogen carbonimidate)</t>
  </si>
  <si>
    <t>15953410</t>
  </si>
  <si>
    <t>DTXSID60329603</t>
  </si>
  <si>
    <t>15953-41-0</t>
  </si>
  <si>
    <t>2,2,3,3,4,4,5,5,6,6,7,7,8,8,9,9,10,10,11,11-icosafluoroundecyl N-[3-(2,2,3,3,4,4,5,5,6,6,7,7,8,8,9,9,10,10,11,11-icosafluoroundecoxycarbonylamino)-4-methylphenyl]carbamate</t>
  </si>
  <si>
    <t>15959930</t>
  </si>
  <si>
    <t>DTXSID20936130</t>
  </si>
  <si>
    <t>15959-93-0</t>
  </si>
  <si>
    <t>2-Amino-4,4,4-trifluorobutanoic acid</t>
  </si>
  <si>
    <t>15959985</t>
  </si>
  <si>
    <t>DTXSID60896047</t>
  </si>
  <si>
    <t>15959-98-5</t>
  </si>
  <si>
    <t>Ethyl 2-diazo-4,4,5,5,6,6,6-heptafluoro-3-oxohexanoate</t>
  </si>
  <si>
    <t>15960017</t>
  </si>
  <si>
    <t>DTXSID70895541</t>
  </si>
  <si>
    <t>15960-01-7</t>
  </si>
  <si>
    <t>4,4,5,5,6,6,6-Heptafluoronorleucine</t>
  </si>
  <si>
    <t>159623344</t>
  </si>
  <si>
    <t>DTXSID80379827</t>
  </si>
  <si>
    <t>159623-34-4</t>
  </si>
  <si>
    <t>tridecafluoroheptanoyl bromide</t>
  </si>
  <si>
    <t>159623355</t>
  </si>
  <si>
    <t>DTXSID70895349</t>
  </si>
  <si>
    <t>159623-35-5</t>
  </si>
  <si>
    <t>Nonafluoropentanoyl bromide</t>
  </si>
  <si>
    <t>15963721</t>
  </si>
  <si>
    <t>DTXSID20305004</t>
  </si>
  <si>
    <t>15963-72-1</t>
  </si>
  <si>
    <t>2,3,5-Trifluoro-4,6-bis(pentafluorophenoxy)benzonitrile</t>
  </si>
  <si>
    <t>1597111</t>
  </si>
  <si>
    <t>DTXSID00893419</t>
  </si>
  <si>
    <t>1597-11-1</t>
  </si>
  <si>
    <t>1H,1H,5H-Perfluoropentane-1-thiol</t>
  </si>
  <si>
    <t>1597473</t>
  </si>
  <si>
    <t>DTXSID70664512</t>
  </si>
  <si>
    <t>1597-47-3</t>
  </si>
  <si>
    <t>2,2-Difluoropyrrolidine-1-carbonyl fluoride</t>
  </si>
  <si>
    <t>1597702</t>
  </si>
  <si>
    <t>DTXSID70895329</t>
  </si>
  <si>
    <t>1597-70-2</t>
  </si>
  <si>
    <t>19-Bromo-1,1,1,2,2,3,3,4,4,5,5,6,6,7,7,8,8-heptadecafluorononadecane</t>
  </si>
  <si>
    <t>159707</t>
  </si>
  <si>
    <t>159707401</t>
  </si>
  <si>
    <t>DTXSID20479077</t>
  </si>
  <si>
    <t>159707-40-1</t>
  </si>
  <si>
    <t>7-Azido-1H,1H-perfluoroheptane</t>
  </si>
  <si>
    <t>159752928</t>
  </si>
  <si>
    <t>DTXSID40896489</t>
  </si>
  <si>
    <t>159752-92-8</t>
  </si>
  <si>
    <t>1,2,3,4,5-Pentafluoro-6-(pentafluoroethoxy)benzene</t>
  </si>
  <si>
    <t>15979143</t>
  </si>
  <si>
    <t>DTXSID80475954</t>
  </si>
  <si>
    <t>15979-14-3</t>
  </si>
  <si>
    <t>Bis[3,5-bis(trifluoromethyl)phenyl](oxo)phosphanium</t>
  </si>
  <si>
    <t>1598170</t>
  </si>
  <si>
    <t>DTXSID10895641</t>
  </si>
  <si>
    <t>1598-17-0</t>
  </si>
  <si>
    <t>1,3-Bis(2,2,3,3,4,4,4-heptafluorobutoxy)propan-2-ol</t>
  </si>
  <si>
    <t>15989998</t>
  </si>
  <si>
    <t>DTXSID30166764</t>
  </si>
  <si>
    <t>15989-99-8</t>
  </si>
  <si>
    <t>Pentafluorobenzoic anhydride</t>
  </si>
  <si>
    <t>1599413</t>
  </si>
  <si>
    <t>DTXSID50166766</t>
  </si>
  <si>
    <t>1599-41-3</t>
  </si>
  <si>
    <t>1,1,3,3,3-Pentafluoro-1,2,2-trichloropropane</t>
  </si>
  <si>
    <t>1600711</t>
  </si>
  <si>
    <t>DTXSID60880168</t>
  </si>
  <si>
    <t>1600-71-1</t>
  </si>
  <si>
    <t>Perfluoro(N-iso-propylmorpholine)</t>
  </si>
  <si>
    <t>16005382</t>
  </si>
  <si>
    <t>DTXSID60379441</t>
  </si>
  <si>
    <t>16005-38-2</t>
  </si>
  <si>
    <t>1,1,1,2,3,3,3-Heptafluoro-2-(1,1,2,2-tetrafluoro-2-iodoethoxy)propane</t>
  </si>
  <si>
    <t>16005451</t>
  </si>
  <si>
    <t>DTXSID60896562</t>
  </si>
  <si>
    <t>16005-45-1</t>
  </si>
  <si>
    <t>1,1,1,2,3,3,3-Heptafluoro-2-(1,1,2,3,3,3-hexafluoro-2-iodopropoxy)propane</t>
  </si>
  <si>
    <t>16005495</t>
  </si>
  <si>
    <t>DTXSID10663105</t>
  </si>
  <si>
    <t>16005-49-5</t>
  </si>
  <si>
    <t>2-(2-Bromo-1,1,2,2-tetrafluoroethoxy)-1,1,1,2,3,3,3-heptafluoropropane</t>
  </si>
  <si>
    <t>16012832</t>
  </si>
  <si>
    <t>DTXSID90348206</t>
  </si>
  <si>
    <t>16012-83-2</t>
  </si>
  <si>
    <t>Thianthrene, octafluoro-</t>
  </si>
  <si>
    <t>160228751</t>
  </si>
  <si>
    <t>DTXSID70893360</t>
  </si>
  <si>
    <t>160228-75-1</t>
  </si>
  <si>
    <t>1,1,2,2-Tetrafluoro-2-(trifluoromethoxy)-N,N-bis(trifluoromethyl)ethanamine</t>
  </si>
  <si>
    <t>160248964</t>
  </si>
  <si>
    <t>DTXSID20569765</t>
  </si>
  <si>
    <t>160248-96-4</t>
  </si>
  <si>
    <t>2,4,6-Tris(pentafluorophenyl)-1,3,5-triazine</t>
  </si>
  <si>
    <t>160305975</t>
  </si>
  <si>
    <t>DTXSID20882926</t>
  </si>
  <si>
    <t>160305-97-5</t>
  </si>
  <si>
    <t>Benzoic acid, 2,3,4,5-tetrachloro-6-[[(3-hydroxyphenyl)amino]carbonyl]-, perfluoro-C6-8-alkanesulfonates (esters), monopotassium salts</t>
  </si>
  <si>
    <t>16031042</t>
  </si>
  <si>
    <t>DTXSID00896561</t>
  </si>
  <si>
    <t>16031-04-2</t>
  </si>
  <si>
    <t>2-(2-Chloro-1,1,2-trifluoro-2-iodoethoxy)-1,1,1,2,3,3,3-heptafluoropropane</t>
  </si>
  <si>
    <t>160336094</t>
  </si>
  <si>
    <t>DTXSID90883001</t>
  </si>
  <si>
    <t>160336-09-4</t>
  </si>
  <si>
    <t>2-Propenoic acid, C16-18-alkyl esters, polymers with 3,3,4,4,5,5,6,6,7,7,8,8,9,9,10,10-heptadecafluorodecyl acrylate</t>
  </si>
  <si>
    <t>160336107</t>
  </si>
  <si>
    <t>DTXSID40882963</t>
  </si>
  <si>
    <t>160336-10-7</t>
  </si>
  <si>
    <t>1-Propanaminium, 3-amino-N-(2-carboxyethyl)-N,N-dimethyl-, N-(δ-.omega.-perfluoro-β-hydroxy-C12-18-alkyl) derivs., inner salts</t>
  </si>
  <si>
    <t>160336174</t>
  </si>
  <si>
    <t>DTXSID20883014</t>
  </si>
  <si>
    <t>160336-17-4</t>
  </si>
  <si>
    <t>2-Propenoic acid, esters, butyl ester, polymers with 2-[methyl[(perfluoro-C4-8-alkyl)sulfonyl]amino]ethyl acrylate</t>
  </si>
  <si>
    <t>160336210</t>
  </si>
  <si>
    <t>DTXSID30881864</t>
  </si>
  <si>
    <t>160336-21-0</t>
  </si>
  <si>
    <t>N-[3-(Dimethylamino)propyl]-2(or 3)-[2-[perfluoro(n-alkyl(C1-12))]ethylthio]succinamic acid</t>
  </si>
  <si>
    <t>160339</t>
  </si>
  <si>
    <t>160376841</t>
  </si>
  <si>
    <t>DTXSID40513649</t>
  </si>
  <si>
    <t>160376-84-1</t>
  </si>
  <si>
    <t>1-(1-Bromoethyl)-3,5-bis(trifluoromethyl)benzene</t>
  </si>
  <si>
    <t>160402153</t>
  </si>
  <si>
    <t>DTXSID10882016</t>
  </si>
  <si>
    <t>160402-15-3</t>
  </si>
  <si>
    <t>Linear perfluoroalkyl(C1-24)iodide</t>
  </si>
  <si>
    <t>160402266</t>
  </si>
  <si>
    <t>DTXSID30881849</t>
  </si>
  <si>
    <t>160402-26-6</t>
  </si>
  <si>
    <t>Quaternary ammonium compounds, bis(hydroxyethyl)methyl(δ-ω-perfluoro-β-hydroxy-C10-14-alkyl), iodides</t>
  </si>
  <si>
    <t>160460037</t>
  </si>
  <si>
    <t>DTXSID80895350</t>
  </si>
  <si>
    <t>160460-03-7</t>
  </si>
  <si>
    <t>1,1,1,2,2,3,3,4,4-Nonafluoro-5-octadecene</t>
  </si>
  <si>
    <t>160460048</t>
  </si>
  <si>
    <t>DTXSID50895504</t>
  </si>
  <si>
    <t>160460-04-8</t>
  </si>
  <si>
    <t>1-(Tetradec-1-en-1-yl)perfluorohexane</t>
  </si>
  <si>
    <t>160476368</t>
  </si>
  <si>
    <t>DTXSID40881956</t>
  </si>
  <si>
    <t>160476-36-8</t>
  </si>
  <si>
    <t>Chloroethylene-vinylformic acid-perfluoroalkyl(ethyl) copolymer</t>
  </si>
  <si>
    <t>1604816605</t>
  </si>
  <si>
    <t>DTXSID20896629</t>
  </si>
  <si>
    <t>1604816-60-5</t>
  </si>
  <si>
    <t>4:4 Fluorotelomer sulfonate potassium salt</t>
  </si>
  <si>
    <t>1604816683</t>
  </si>
  <si>
    <t>DTXSID90895649</t>
  </si>
  <si>
    <t>1604816-68-3</t>
  </si>
  <si>
    <t>Ethyl 5,5,6,6,7,7,8,8,8-nonafluorooctane-1-sulfonate</t>
  </si>
  <si>
    <t>1604816752</t>
  </si>
  <si>
    <t>DTXSID30896630</t>
  </si>
  <si>
    <t>1604816-75-2</t>
  </si>
  <si>
    <t>4:4 Fluorotelomer sulfonate lithium salt</t>
  </si>
  <si>
    <t>160498339</t>
  </si>
  <si>
    <t>DTXSID00882000</t>
  </si>
  <si>
    <t>160498-33-9</t>
  </si>
  <si>
    <t>Monoperfluoroalkyl(C10-18) phosphate diammonium</t>
  </si>
  <si>
    <t>1605545</t>
  </si>
  <si>
    <t>DTXSID00166892</t>
  </si>
  <si>
    <t>1605-54-5</t>
  </si>
  <si>
    <t>Phosphine, methylbis(trifluoromethyl)-</t>
  </si>
  <si>
    <t>16059168</t>
  </si>
  <si>
    <t>DTXSID20379361</t>
  </si>
  <si>
    <t>16059-16-8</t>
  </si>
  <si>
    <t>2,2,4,4,6,6-Hexakis[(2,2,3,3,4,4,5,5-octafluoropentyl)oxy]-1,3,5,2lambda~5~,4lambda~5~,6lambda~5~-triazatriphosphinine</t>
  </si>
  <si>
    <t>160598754</t>
  </si>
  <si>
    <t>DTXSID90450954</t>
  </si>
  <si>
    <t>160598-75-4</t>
  </si>
  <si>
    <t>Thioacetic acid S-(4,4,5,5,5-pentafluoro-pentyl)ester</t>
  </si>
  <si>
    <t>160620202</t>
  </si>
  <si>
    <t>DTXSID30623281</t>
  </si>
  <si>
    <t>160620-20-2</t>
  </si>
  <si>
    <t>1,1,2,2,3,3-Hexafluoro-1-methoxypropane</t>
  </si>
  <si>
    <t>16063802</t>
  </si>
  <si>
    <t>DTXSID80936353</t>
  </si>
  <si>
    <t>16063-80-2</t>
  </si>
  <si>
    <t>4,4,4,4',4',4'-Hexafluorovaline</t>
  </si>
  <si>
    <t>16065706</t>
  </si>
  <si>
    <t>DTXSID60305280</t>
  </si>
  <si>
    <t>16065-70-6</t>
  </si>
  <si>
    <t>2,3,4,5,6-Pentafluoro-N'-(2,3,4,5,6-pentafluorobenzoyl)benzohydrazide</t>
  </si>
  <si>
    <t>16065717</t>
  </si>
  <si>
    <t>DTXSID70346326</t>
  </si>
  <si>
    <t>16065-71-7</t>
  </si>
  <si>
    <t>2,5-Bis(2,3,4,5,6-pentafluorophenyl)-1,3,4-thiadiazole</t>
  </si>
  <si>
    <t>160680</t>
  </si>
  <si>
    <t>16069786</t>
  </si>
  <si>
    <t>DTXSID80880362</t>
  </si>
  <si>
    <t>16069-78-6</t>
  </si>
  <si>
    <t>3,5,7,7-Tetrachloro-2,2,3,4,4,5,6,6,7-nonafluoroheptanoic acid</t>
  </si>
  <si>
    <t>1606997390</t>
  </si>
  <si>
    <t>DTXSID50896036</t>
  </si>
  <si>
    <t>1606997-39-0</t>
  </si>
  <si>
    <t>Ethyl (2E)-3-(1,1,2,2,3,3,4,4,4-nonafluorobutane-1-sulfinyl)prop-2-enoate</t>
  </si>
  <si>
    <t>1606997403</t>
  </si>
  <si>
    <t>DTXSID10896037</t>
  </si>
  <si>
    <t>1606997-40-3</t>
  </si>
  <si>
    <t>Ethyl 2-(1,1,2,2,3,3,4,4,4-nonafluorobutane-1-sulfinyl)prop-2-enoate</t>
  </si>
  <si>
    <t>1606997414</t>
  </si>
  <si>
    <t>DTXSID70896038</t>
  </si>
  <si>
    <t>1606997-41-4</t>
  </si>
  <si>
    <t>[1-(1,1,2,2,3,3,4,4,4-Nonafluorobutane-1-sulfinyl)ethenyl]benzene</t>
  </si>
  <si>
    <t>1606997425</t>
  </si>
  <si>
    <t>DTXSID00895736</t>
  </si>
  <si>
    <t>1606997-42-5</t>
  </si>
  <si>
    <t>[(Nonafluorobutyl)disulfanyl]benzene</t>
  </si>
  <si>
    <t>160709284</t>
  </si>
  <si>
    <t>DTXSID40881991</t>
  </si>
  <si>
    <t>160709-28-4</t>
  </si>
  <si>
    <t>Di[2-perfluoroalkyl(C3-18)-1-methylethyl]phthalate</t>
  </si>
  <si>
    <t>160709331</t>
  </si>
  <si>
    <t>DTXSID30882856</t>
  </si>
  <si>
    <t>160709-33-1</t>
  </si>
  <si>
    <t>2-Propenoic acid, esters, 2-methyl-, 2-ethylhexyl ester, polymers with 2-[[(heptadecafluorooctyl)sulfonyl]amino]ethyl methacrylate N-C1-3-alkyl derivs.</t>
  </si>
  <si>
    <t>160738692</t>
  </si>
  <si>
    <t>DTXSID80882023</t>
  </si>
  <si>
    <t>160738-69-2</t>
  </si>
  <si>
    <t>Iodoperfluoroalkane(C5-14)</t>
  </si>
  <si>
    <t>1608112339</t>
  </si>
  <si>
    <t>DTXSID20896008</t>
  </si>
  <si>
    <t>1608112-33-9</t>
  </si>
  <si>
    <t>3-(Nonafluorobutyl)-1H-indole</t>
  </si>
  <si>
    <t>1608112340</t>
  </si>
  <si>
    <t>DTXSID30896014</t>
  </si>
  <si>
    <t>1608112-34-0</t>
  </si>
  <si>
    <t>2-(Nonafluorobutyl)-1H-indole</t>
  </si>
  <si>
    <t>1608112351</t>
  </si>
  <si>
    <t>DTXSID00896107</t>
  </si>
  <si>
    <t>1608112-35-1</t>
  </si>
  <si>
    <t>1-Methyl-2-(nonafluorobutyl)-1H-indole</t>
  </si>
  <si>
    <t>1608112362</t>
  </si>
  <si>
    <t>DTXSID00895998</t>
  </si>
  <si>
    <t>1608112-36-2</t>
  </si>
  <si>
    <t>2-(Nonafluorobutyl)-1-benzofuran</t>
  </si>
  <si>
    <t>1608112373</t>
  </si>
  <si>
    <t>DTXSID80895693</t>
  </si>
  <si>
    <t>1608112-37-3</t>
  </si>
  <si>
    <t>2-(Nonafluorobutyl)-1H-indene</t>
  </si>
  <si>
    <t>1608112384</t>
  </si>
  <si>
    <t>DTXSID00895993</t>
  </si>
  <si>
    <t>1608112-38-4</t>
  </si>
  <si>
    <t>2-(Nonafluorobutyl)-1-benzothiophene</t>
  </si>
  <si>
    <t>1608112395</t>
  </si>
  <si>
    <t>DTXSID20895990</t>
  </si>
  <si>
    <t>1608112-39-5</t>
  </si>
  <si>
    <t>3-(Nonafluorobutyl)-1-benzothiophene</t>
  </si>
  <si>
    <t>1608112408</t>
  </si>
  <si>
    <t>DTXSID70895985</t>
  </si>
  <si>
    <t>1608112-40-8</t>
  </si>
  <si>
    <t>7-(Nonafluorobutyl)-1-benzothiophene</t>
  </si>
  <si>
    <t>160819465</t>
  </si>
  <si>
    <t>DTXSID401032941</t>
  </si>
  <si>
    <t>160819-46-5</t>
  </si>
  <si>
    <t>1,3-Bis[(perfluorohexyl)ethylthio]-2-propanol</t>
  </si>
  <si>
    <t>160819476</t>
  </si>
  <si>
    <t>DTXSID101032942</t>
  </si>
  <si>
    <t>160819-47-6</t>
  </si>
  <si>
    <t>1,3-Bis[(perfluorooctyl)ethylthio]-2-propanol</t>
  </si>
  <si>
    <t>160819498</t>
  </si>
  <si>
    <t>DTXSID801032943</t>
  </si>
  <si>
    <t>160819-49-8</t>
  </si>
  <si>
    <t>1-[(2-Decyltetradecyl)oxy]-3-[(perfluorooctyl)ethylthio]-2-propanol</t>
  </si>
  <si>
    <t>160819501</t>
  </si>
  <si>
    <t>DTXSID501032944</t>
  </si>
  <si>
    <t>160819-50-1</t>
  </si>
  <si>
    <t>1-[(2-Dodecylhexadecyl)oxy]-3-[(perfluorooctyl)ethylthio]-2-propanol</t>
  </si>
  <si>
    <t>160823574</t>
  </si>
  <si>
    <t>DTXSID901027064</t>
  </si>
  <si>
    <t>160823-57-4</t>
  </si>
  <si>
    <t>Pentadecafluoroadamantan-1-ol</t>
  </si>
  <si>
    <t>16083140</t>
  </si>
  <si>
    <t>DTXSID90936420</t>
  </si>
  <si>
    <t>16083-14-0</t>
  </si>
  <si>
    <t>Nickel(2+) bis(trifluoroacetate)</t>
  </si>
  <si>
    <t>16083628</t>
  </si>
  <si>
    <t>DTXSID20379907</t>
  </si>
  <si>
    <t>16083-62-8</t>
  </si>
  <si>
    <t>4,4,5,5,6,6,7,7,8,9,9,9-dodecafluoro-2-iodo-8-(trifluoromethyl)nonan-1-ol</t>
  </si>
  <si>
    <t>16083640</t>
  </si>
  <si>
    <t>DTXSID20382618</t>
  </si>
  <si>
    <t>16083-64-0</t>
  </si>
  <si>
    <t>2-Iodo-1h,1h,2h,3h,3h-perfluorodecan-1-ol</t>
  </si>
  <si>
    <t>16083662</t>
  </si>
  <si>
    <t>DTXSID601023201</t>
  </si>
  <si>
    <t>16083-66-2</t>
  </si>
  <si>
    <t>4,4,5,5,6,6,7,7,8,8,8-Undecafluoro-2-iodooctan-1-ol</t>
  </si>
  <si>
    <t>16083684</t>
  </si>
  <si>
    <t>DTXSID90895381</t>
  </si>
  <si>
    <t>16083-68-4</t>
  </si>
  <si>
    <t>5,5,6,6,7,7,8,8,9,9,10,10,10-Tridecafluoro-3-iododecan-1-ol</t>
  </si>
  <si>
    <t>16083753</t>
  </si>
  <si>
    <t>DTXSID80703062</t>
  </si>
  <si>
    <t>16083-75-3</t>
  </si>
  <si>
    <t>4,4,5,5,6,6,7,7,8,9,9,9-Dodecafluoro-2-hydroxy-8-(trifluoromethyl)nonyl acrylate</t>
  </si>
  <si>
    <t>16083764</t>
  </si>
  <si>
    <t>DTXSID60379880</t>
  </si>
  <si>
    <t>16083-76-4</t>
  </si>
  <si>
    <t>(Perfluoro-3-methylbutyl)-2-hydroxypropyl acrylate</t>
  </si>
  <si>
    <t>16083786</t>
  </si>
  <si>
    <t>DTXSID60880224</t>
  </si>
  <si>
    <t>16083-78-6</t>
  </si>
  <si>
    <t>3-(Perfluoro-13-methyl-tetradecyl)-2-hydroxypropyl acrylate</t>
  </si>
  <si>
    <t>16083797</t>
  </si>
  <si>
    <t>DTXSID80379882</t>
  </si>
  <si>
    <t>16083-79-7</t>
  </si>
  <si>
    <t>4,4,5,5,6,7,7,7-Octafluoro-2-hydroxy-6-(trifluoromethyl)heptyl 2-methylprop-2-enoate</t>
  </si>
  <si>
    <t>16083811</t>
  </si>
  <si>
    <t>DTXSID40379904</t>
  </si>
  <si>
    <t>16083-81-1</t>
  </si>
  <si>
    <t>3-(Perfluoro-5-methylhexyl)-2-hydroxypropyl methacrylate</t>
  </si>
  <si>
    <t>16083877</t>
  </si>
  <si>
    <t>DTXSID20880225</t>
  </si>
  <si>
    <t>16083-87-7</t>
  </si>
  <si>
    <t>3-(Perfluoro-11-methyldodecyl)-2-hydroxypropyl propenoate</t>
  </si>
  <si>
    <t>160845443</t>
  </si>
  <si>
    <t>DTXSID90897027</t>
  </si>
  <si>
    <t>160845-44-3</t>
  </si>
  <si>
    <t>N-(Perfluoroheptanoyl)-3-aminopropanoic acid</t>
  </si>
  <si>
    <t>16090145</t>
  </si>
  <si>
    <t>DTXSID3044596</t>
  </si>
  <si>
    <t>Perfluoro(4-methyl-3,6-dioxaoct-7-ene)sulfonyl fluoride</t>
  </si>
  <si>
    <t>160901257</t>
  </si>
  <si>
    <t>DTXSID00108095</t>
  </si>
  <si>
    <t>160901-25-7</t>
  </si>
  <si>
    <t>Sulfonamides, C4-8-alkane, perfluoro, N-ethyl-N-(hydroxyethyl), reaction products with 2-ethyl-1-hexanol and polymethylenepolyphenylene isocyanate</t>
  </si>
  <si>
    <t>160901268</t>
  </si>
  <si>
    <t>DTXSID40882802</t>
  </si>
  <si>
    <t>160901-26-8</t>
  </si>
  <si>
    <t>Sulfonamides, C4-8-alkane, perfluoro, N-ethyl-N-(hydroxyethyl), reaction products with 2-ethyl-1-hexanol, Me Et ketone oxime and polymethylenepolyphenylene isocyanate</t>
  </si>
  <si>
    <t>160921120</t>
  </si>
  <si>
    <t>DTXSID70566188</t>
  </si>
  <si>
    <t>160921-12-0</t>
  </si>
  <si>
    <t>1-Methyl-2-(trifluoromethyl)aziridine</t>
  </si>
  <si>
    <t>160965195</t>
  </si>
  <si>
    <t>DTXSID10881928</t>
  </si>
  <si>
    <t>160965-19-5</t>
  </si>
  <si>
    <t>Siloxanes and Silicones, hydrogen .gamma.-.omega.-perfluoro-C6-10-alkyl</t>
  </si>
  <si>
    <t>160994592</t>
  </si>
  <si>
    <t>DTXSID20881974</t>
  </si>
  <si>
    <t>160994-59-2</t>
  </si>
  <si>
    <t>Sodium, di(perfluoroalkyl(C4-18))sulfonatobutanedioic acid</t>
  </si>
  <si>
    <t>160994741</t>
  </si>
  <si>
    <t>DTXSID50883047</t>
  </si>
  <si>
    <t>160994-74-1</t>
  </si>
  <si>
    <t>Silane, trichloro(3,3,4,4,5,5,6,6,7,7,8,8,9,9,10,10,10-heptadecafluorodecyl)-, reaction products with ammonia</t>
  </si>
  <si>
    <t>1609949985</t>
  </si>
  <si>
    <t>DTXSID201032945</t>
  </si>
  <si>
    <t>1609949-98-5</t>
  </si>
  <si>
    <t>N-(2-Methoxyethyl)-N-methyl-P,P-bis(perfluorobutyl)phosphinic amide</t>
  </si>
  <si>
    <t>161045767</t>
  </si>
  <si>
    <t>DTXSID30622310</t>
  </si>
  <si>
    <t>161045-76-7</t>
  </si>
  <si>
    <t>4-Bromo-2-fluoro-1-(1,1,2,3,3,3-hexafluoropropoxy)benzene</t>
  </si>
  <si>
    <t>161045778</t>
  </si>
  <si>
    <t>DTXSID40703063</t>
  </si>
  <si>
    <t>161045-77-8</t>
  </si>
  <si>
    <t>1,1'-[Oxybis(1,1,2,3,3,3-hexafluoropropane-1,2-diyl)]bis(4-bromo-2,6-difluorobenzene)</t>
  </si>
  <si>
    <t>161045789</t>
  </si>
  <si>
    <t>DTXSID70703076</t>
  </si>
  <si>
    <t>161045-78-9</t>
  </si>
  <si>
    <t>1,1'-[Oxybis(1,1,2,3,3,3-hexafluoropropane-1,2-diyl)]bis(4-bromo-2-chloro-6-fluorobenzene)</t>
  </si>
  <si>
    <t>161074584</t>
  </si>
  <si>
    <t>DTXSID50882570</t>
  </si>
  <si>
    <t>161074-58-4</t>
  </si>
  <si>
    <t>Fatty acids, C18-unsatd., trimers, 2-[methyl[(perfluoro-C4-8-alkyl)sulfonyl]amino]ethyl esters</t>
  </si>
  <si>
    <t>161075009</t>
  </si>
  <si>
    <t>DTXSID80882669</t>
  </si>
  <si>
    <t>161075-00-9</t>
  </si>
  <si>
    <t>161075-00-9 (Name Too Long)</t>
  </si>
  <si>
    <t>161075010</t>
  </si>
  <si>
    <t>DTXSID80897713</t>
  </si>
  <si>
    <t>161075-01-0</t>
  </si>
  <si>
    <t>1-Propene, 1,1,2,3,3,3-hexafluoro-, oxidized, polymd., reduced, decarboxylated</t>
  </si>
  <si>
    <t>161075021</t>
  </si>
  <si>
    <t>DTXSID80881950</t>
  </si>
  <si>
    <t>161075-02-1</t>
  </si>
  <si>
    <t>Ethene, tetrafluoro-, oxidized, polymd., reduced, decarboxylated</t>
  </si>
  <si>
    <t>161075032</t>
  </si>
  <si>
    <t>DTXSID70881929</t>
  </si>
  <si>
    <t>161075-03-2</t>
  </si>
  <si>
    <t>Ethene, tetrafluoro-, oxidized, polymd., reduced, Me esters, hydrolysed</t>
  </si>
  <si>
    <t>161075043</t>
  </si>
  <si>
    <t>DTXSID90881865</t>
  </si>
  <si>
    <t>161075-04-3</t>
  </si>
  <si>
    <t>Ethene, tetrafluoro-, oxidized, polymd., reduced, Me esters, reaction products with ammonia</t>
  </si>
  <si>
    <t>161075054</t>
  </si>
  <si>
    <t>DTXSID70883084</t>
  </si>
  <si>
    <t>161075-05-4</t>
  </si>
  <si>
    <t>Ethene, tetrafluoro-, oxidized, polymd., reduced, Me esters, reaction products with ammonia, reduced</t>
  </si>
  <si>
    <t>161075065</t>
  </si>
  <si>
    <t>DTXSID20883039</t>
  </si>
  <si>
    <t>161075-06-5</t>
  </si>
  <si>
    <t>1,2-Ethanediamine, compounds, reaction products with Me esters of reduced polymd. oxidized tetrafluoroethylene</t>
  </si>
  <si>
    <t>161075076</t>
  </si>
  <si>
    <t>DTXSID50883002</t>
  </si>
  <si>
    <t>161075-07-6</t>
  </si>
  <si>
    <t>1-Propanamine, 3-(triethoxysilyl)-, reaction products with Me esters of reduced polymd. oxidized tetrafluoroethylene</t>
  </si>
  <si>
    <t>161075087</t>
  </si>
  <si>
    <t>DTXSID70897686</t>
  </si>
  <si>
    <t>161075-08-7</t>
  </si>
  <si>
    <t>Oxirane, (chloromethyl)-, reaction products with reduced Me esters of reduced polymd. oxidized tetrafluoroethylene</t>
  </si>
  <si>
    <t>161075098</t>
  </si>
  <si>
    <t>DTXSID40897698</t>
  </si>
  <si>
    <t>161075-09-8</t>
  </si>
  <si>
    <t>Oxiranemethanol, reaction products with reduced Me esters of reduced polymd. oxidized tetrafluoroethylene</t>
  </si>
  <si>
    <t>161075101</t>
  </si>
  <si>
    <t>DTXSID60897695</t>
  </si>
  <si>
    <t>161075-10-1</t>
  </si>
  <si>
    <t>Oxirane, methyl-, reaction products with reduced Me esters of reduced polymd. oxidized tetrafluoroethylene</t>
  </si>
  <si>
    <t>161075112</t>
  </si>
  <si>
    <t>DTXSID70881969</t>
  </si>
  <si>
    <t>161075-11-2</t>
  </si>
  <si>
    <t>Ethene, tetrafluoro-, oxidized, polymd., reduced, brominated</t>
  </si>
  <si>
    <t>161075123</t>
  </si>
  <si>
    <t>DTXSID60106971</t>
  </si>
  <si>
    <t>161075-12-3</t>
  </si>
  <si>
    <t>Ethene, tetrafluoro-, oxidized, polymd., reduced, Me esters</t>
  </si>
  <si>
    <t>161075134</t>
  </si>
  <si>
    <t>DTXSID70883069</t>
  </si>
  <si>
    <t>161075-13-4</t>
  </si>
  <si>
    <t>Ethene, tetrafluoro-, oxidized, polymd., reduced, Me esters, reaction products with ammonia, dehydrated</t>
  </si>
  <si>
    <t>161075145</t>
  </si>
  <si>
    <t>DTXSID20881959</t>
  </si>
  <si>
    <t>161075-14-5</t>
  </si>
  <si>
    <t>Hexafluoropropene, oxidized, oligomers, reduced and hydrolyzed</t>
  </si>
  <si>
    <t>161075156</t>
  </si>
  <si>
    <t>DTXSID30897703</t>
  </si>
  <si>
    <t>161075-15-6</t>
  </si>
  <si>
    <t>Methanol, reaction products with reduced polymd. oxidized 1,1,2,3,3,3-hexafluoro-1-propene, reduced</t>
  </si>
  <si>
    <t>161075236</t>
  </si>
  <si>
    <t>DTXSID60882021</t>
  </si>
  <si>
    <t>161075-23-6</t>
  </si>
  <si>
    <t>Perfluoroalkyl(C4-23) iodide</t>
  </si>
  <si>
    <t>161075350</t>
  </si>
  <si>
    <t>DTXSID30883060</t>
  </si>
  <si>
    <t>161075-35-0</t>
  </si>
  <si>
    <t>Alanine, 2-methyl-N-(1-oxo-2-propenyl)-, perfluoro-.omega.-[(perfluoro-C1-8-alkyl)oxy]-C3-12-alkyl esters</t>
  </si>
  <si>
    <t>161075394</t>
  </si>
  <si>
    <t>DTXSID00882949</t>
  </si>
  <si>
    <t>161075-39-4</t>
  </si>
  <si>
    <t>Alcohols, C12-26-secondary, .gamma.-.omega.-perfluoro, ethoxylated  (2-Perfluoroalkyl(C9-23)-1-methylethyl polyoxyethylene ether)</t>
  </si>
  <si>
    <t>1610931264</t>
  </si>
  <si>
    <t>DTXSID60896183</t>
  </si>
  <si>
    <t>1610931-26-4</t>
  </si>
  <si>
    <t>4,5,6,7-Tetrafluoro-3-(heptafluoropropyl)-1H-indazole</t>
  </si>
  <si>
    <t>1610931275</t>
  </si>
  <si>
    <t>DTXSID10896077</t>
  </si>
  <si>
    <t>1610931-27-5</t>
  </si>
  <si>
    <t>2,2,3,3,4,4,5,5,5-Nonafluoro-1-(pentafluorophenyl)pentan-1-one</t>
  </si>
  <si>
    <t>1610931286</t>
  </si>
  <si>
    <t>DTXSID20896220</t>
  </si>
  <si>
    <t>1610931-28-6</t>
  </si>
  <si>
    <t>4,5,6,7-Tetrafluoro-3-(nonafluorobutyl)-1H-indazole</t>
  </si>
  <si>
    <t>161094753</t>
  </si>
  <si>
    <t>DTXSID201036280</t>
  </si>
  <si>
    <t>161094-75-3</t>
  </si>
  <si>
    <t>(2Z)-3-Fluoro-3-(perfluoropentyl)acrylic acid</t>
  </si>
  <si>
    <t>161094764</t>
  </si>
  <si>
    <t>DTXSID001019143</t>
  </si>
  <si>
    <t>161094-76-4</t>
  </si>
  <si>
    <t>8:2 fluorotelomer unsaturated carboxylic acid</t>
  </si>
  <si>
    <t>161094946</t>
  </si>
  <si>
    <t>DTXSID10896299</t>
  </si>
  <si>
    <t>161094-94-6</t>
  </si>
  <si>
    <t>1,1,1,2-Tetrafluoro-4-iodo-2-(trifluoromethyl)octane</t>
  </si>
  <si>
    <t>161117119</t>
  </si>
  <si>
    <t>DTXSID20664840</t>
  </si>
  <si>
    <t>161117-11-9</t>
  </si>
  <si>
    <t>(1R,2S)-2-(Trifluoromethyl)cyclohexane-1-carbonyl fluoride</t>
  </si>
  <si>
    <t>161123655</t>
  </si>
  <si>
    <t>DTXSID20896023</t>
  </si>
  <si>
    <t>161123-65-5</t>
  </si>
  <si>
    <t>Ethyl (1,1,2,2,3,3,4,4,4-nonafluorobutane-1-sulfonyl)acetate</t>
  </si>
  <si>
    <t>161212108</t>
  </si>
  <si>
    <t>DTXSID10897685</t>
  </si>
  <si>
    <t>161212-10-8</t>
  </si>
  <si>
    <t>Methanol, reaction products with reduced chlorine-polymd. oxidized 1,1,2,3,3,3-hexafluoro-1-propene telomer, reduced</t>
  </si>
  <si>
    <t>161212119</t>
  </si>
  <si>
    <t>DTXSID30897708</t>
  </si>
  <si>
    <t>161212-11-9</t>
  </si>
  <si>
    <t>Glycine, reaction products with reduced polymd. oxidized 1,1,2,3,3,3-hexafluoro-1-propene</t>
  </si>
  <si>
    <t>161212120</t>
  </si>
  <si>
    <t>DTXSID00897699</t>
  </si>
  <si>
    <t>161212-12-0</t>
  </si>
  <si>
    <t>Hexanoic acid, 6-amino-, reaction products with reduced polymd. oxidized 1,1,2,3,3,3-hexafluoro-1-propene</t>
  </si>
  <si>
    <t>161212131</t>
  </si>
  <si>
    <t>DTXSID30897687</t>
  </si>
  <si>
    <t>161212-13-1</t>
  </si>
  <si>
    <t>Methanol, reaction products with diethylenetriamine and reduced polymd. oxidized 1,1,2,3,3,3-hexafluoro-1-propene</t>
  </si>
  <si>
    <t>161212142</t>
  </si>
  <si>
    <t>DTXSID50897689</t>
  </si>
  <si>
    <t>161212-14-2</t>
  </si>
  <si>
    <t>Ethanol, 2-amino-, reaction products with methanol and reduced polymd. oxidized 1,1,2,3,3,3-hexafluoro-1-propene</t>
  </si>
  <si>
    <t>161212153</t>
  </si>
  <si>
    <t>DTXSID90897683</t>
  </si>
  <si>
    <t>161212-15-3</t>
  </si>
  <si>
    <t>Ethanol, 2,2'-iminobis-, reaction products with methanol and reduced polymd. oxidized 1,1,2,3,3,3-hexafluoro-1-propene</t>
  </si>
  <si>
    <t>161212164</t>
  </si>
  <si>
    <t>DTXSID80897637</t>
  </si>
  <si>
    <t>161212-16-4</t>
  </si>
  <si>
    <t>Acetyl chloride, chloro-, reaction products with propylene oxide, pyridine and reduced methanol-reduced polymd. oxidized 1,1,2,3,3,3-hexafluoro-1-propene reaction product</t>
  </si>
  <si>
    <t>161212175</t>
  </si>
  <si>
    <t>DTXSID90897704</t>
  </si>
  <si>
    <t>161212-17-5</t>
  </si>
  <si>
    <t>1-Propene, 1,1,2,3,3,3-hexafluoro-, oxidized, polymd., telomers with chlorine, reduced, hydrolyzed</t>
  </si>
  <si>
    <t>161212186</t>
  </si>
  <si>
    <t>DTXSID30897682</t>
  </si>
  <si>
    <t>161212-18-6</t>
  </si>
  <si>
    <t>1-Propene, 1,1,2,3,3,3-hexafluoro-, oxidized, polymd., telomers with chlorine, reduced, reaction products with ammonia</t>
  </si>
  <si>
    <t>161212197</t>
  </si>
  <si>
    <t>DTXSID20897671</t>
  </si>
  <si>
    <t>161212-19-7</t>
  </si>
  <si>
    <t>1-Propene, 1,1,2,3,3,3-hexafluoro-, oxidized, polymd., telomers with chlorine, reduced, reaction products with ammonia, reduced</t>
  </si>
  <si>
    <t>161212200</t>
  </si>
  <si>
    <t>DTXSID00897634</t>
  </si>
  <si>
    <t>161212-20-0</t>
  </si>
  <si>
    <t>2-Propenoic acid, 2-methyl-, anhydride, reaction products with reduced methanol-reduced chlorine-polymd. oxidized 1,1,2,3,3,3-hexafluoro-1-propene telomer reaction products</t>
  </si>
  <si>
    <t>161212211</t>
  </si>
  <si>
    <t>DTXSID40897653</t>
  </si>
  <si>
    <t>161212-21-1</t>
  </si>
  <si>
    <t>Methanol, reaction products with reduced chlorine-polymd. oxidized 1,1,2,3,3,3-hexafluoro-1-propene telomer and 3-(triethoxysilyl)-1-propanamine</t>
  </si>
  <si>
    <t>161212222</t>
  </si>
  <si>
    <t>DTXSID50897669</t>
  </si>
  <si>
    <t>161212-22-2</t>
  </si>
  <si>
    <t>Methanol, reaction products with 1-octadecanamine and reduced chlorine-polymd. oxidized 1,1,2,3,3,3-hexafluoro-1-propene telomer</t>
  </si>
  <si>
    <t>161212233</t>
  </si>
  <si>
    <t>DTXSID00897694</t>
  </si>
  <si>
    <t>161212-23-3</t>
  </si>
  <si>
    <t>Methanol, reaction products with reduced chlorine-polymd. oxidized 1,1,2,3,3,3-hexafluoro-1-propene telomer</t>
  </si>
  <si>
    <t>161212244</t>
  </si>
  <si>
    <t>DTXSID90897648</t>
  </si>
  <si>
    <t>161212-24-4</t>
  </si>
  <si>
    <t>Methanol, reaction products with reduced chlorine-polymd. oxidized 1,1,2,3,3,3-hexafluoro-1-propene telomer, reduced, reaction products with epichlorohydrin</t>
  </si>
  <si>
    <t>161212255</t>
  </si>
  <si>
    <t>DTXSID60897670</t>
  </si>
  <si>
    <t>161212-25-5</t>
  </si>
  <si>
    <t>Methanol, reaction products with ethylenediamine and reduced chlorine-polymd. oxidized 1,1,2,3,3,3-hexafluoro-1-propene telomer</t>
  </si>
  <si>
    <t>161212266</t>
  </si>
  <si>
    <t>DTXSID20897696</t>
  </si>
  <si>
    <t>161212-26-6</t>
  </si>
  <si>
    <t>Glycine, reaction products with reduced chlorine-polymd. oxidized 1,1,2,3,3,3-hexafluoro-1-propene telomer</t>
  </si>
  <si>
    <t>161212277</t>
  </si>
  <si>
    <t>DTXSID80897677</t>
  </si>
  <si>
    <t>161212-27-7</t>
  </si>
  <si>
    <t>Hexanoic acid, 6-amino-, reaction products with reduced chlorine-polymd. oxidized 1,1,2,3,3,3-hexafluoro-1-propene telomer</t>
  </si>
  <si>
    <t>161212288</t>
  </si>
  <si>
    <t>DTXSID30897667</t>
  </si>
  <si>
    <t>161212-28-8</t>
  </si>
  <si>
    <t>Ethanol, 2-amino-, reaction products with methanol and reduced chlorine-polymd. oxidized 1,1,2,3,3,3-hexafluoro-1-propene telomer</t>
  </si>
  <si>
    <t>161212299</t>
  </si>
  <si>
    <t>DTXSID70897666</t>
  </si>
  <si>
    <t>161212-29-9</t>
  </si>
  <si>
    <t>1-Propene, 1,1,2,3,3,3-hexafluoro-, oxidized, polymd., telomers with chlorine, reduced, reaction products with ammonia, dehydrated</t>
  </si>
  <si>
    <t>161261138</t>
  </si>
  <si>
    <t>DTXSID70895708</t>
  </si>
  <si>
    <t>161261-13-8</t>
  </si>
  <si>
    <t>Ethyl 4,4,5,5,6,6,6-heptafluoro-3,3-bis(trifluoromethyl)hexanoate</t>
  </si>
  <si>
    <t>1612778343</t>
  </si>
  <si>
    <t>DTXSID10897024</t>
  </si>
  <si>
    <t>1612778-34-3</t>
  </si>
  <si>
    <t>[N(E),S(S)]-N-phenylmethyleneperfluorobutanesulfinamide</t>
  </si>
  <si>
    <t>1612778354</t>
  </si>
  <si>
    <t>DTXSID90897047</t>
  </si>
  <si>
    <t>1612778-35-4</t>
  </si>
  <si>
    <t>[N(E),S(S)]-N-(4-chlorophenyl)methyleneperfluorobutanesulfinamide</t>
  </si>
  <si>
    <t>1612778376</t>
  </si>
  <si>
    <t>DTXSID80897051</t>
  </si>
  <si>
    <t>1612778-37-6</t>
  </si>
  <si>
    <t>[N(E),S(S)]-N-(4-nitrophenyl)methyleneperfluorobutanesulfinamide</t>
  </si>
  <si>
    <t>1612778398</t>
  </si>
  <si>
    <t>DTXSID70897025</t>
  </si>
  <si>
    <t>1612778-39-8</t>
  </si>
  <si>
    <t>[N(E),S(S)]-N-(4-methylphenyl)methyleneperfluorobutanesulfinamide</t>
  </si>
  <si>
    <t>1612778401</t>
  </si>
  <si>
    <t>DTXSID20897050</t>
  </si>
  <si>
    <t>1612778-40-1</t>
  </si>
  <si>
    <t>[N(E),S(S)]-N-(2-Fluorophenyl)methyleneperfluorobutanesulfinamide</t>
  </si>
  <si>
    <t>1612778412</t>
  </si>
  <si>
    <t>DTXSID50897048</t>
  </si>
  <si>
    <t>1612778-41-2</t>
  </si>
  <si>
    <t>[N(E),S(S)]-N-(3-Fluorophenyl)methyleneperfluorobutanesulfinamide</t>
  </si>
  <si>
    <t>1612778423</t>
  </si>
  <si>
    <t>DTXSID70897040</t>
  </si>
  <si>
    <t>1612778-42-3</t>
  </si>
  <si>
    <t>Ethyl (2E)-2-[(S)-perfluorobutylsulfinylimino]acetate</t>
  </si>
  <si>
    <t>161278393</t>
  </si>
  <si>
    <t>DTXSID10882950</t>
  </si>
  <si>
    <t>161278-39-3</t>
  </si>
  <si>
    <t>Poly(difluoromethylene), .alpha.-[2-[[[3-[(carboxymethyl)dimethylammonio]propyl]amino]sulfonyl]ethyl]-.omega.-fluoro-, inner salt</t>
  </si>
  <si>
    <t>161278440</t>
  </si>
  <si>
    <t>DTXSID50882994</t>
  </si>
  <si>
    <t>161278-44-0</t>
  </si>
  <si>
    <t>Hexafluoropropene, oligomeric reaction products with tetrafluoroethylene, telomers with pentafluoroethyl hypofluorite</t>
  </si>
  <si>
    <t>161278451</t>
  </si>
  <si>
    <t>DTXSID30882896</t>
  </si>
  <si>
    <t>161278-45-1</t>
  </si>
  <si>
    <t>Hexafluoropropene, oligomeric reaction products with 1,1-difluoroethylene and tetrafluoroethylene, telomers with trifluoromethyl hypofluorite</t>
  </si>
  <si>
    <t>161308163</t>
  </si>
  <si>
    <t>DTXSID10897706</t>
  </si>
  <si>
    <t>161308-16-3</t>
  </si>
  <si>
    <t>1-Propene, 1,1,2,3,3,3-hexafluoro-, oxidized, polymd., reduced, reaction products with ammonia</t>
  </si>
  <si>
    <t>161308174</t>
  </si>
  <si>
    <t>DTXSID10897701</t>
  </si>
  <si>
    <t>161308-17-4</t>
  </si>
  <si>
    <t>1-Propene, 1,1,2,3,3,3-hexafluoro-, oxidized, polymd., reduced, reaction products with ammonia, reduced</t>
  </si>
  <si>
    <t>161308185</t>
  </si>
  <si>
    <t>DTXSID80897632</t>
  </si>
  <si>
    <t>161308-18-5</t>
  </si>
  <si>
    <t>2-Propenoic acid, 2-methyl-, anhydride, reaction products with ethylene oxide and reduced methanol-reduced polymd. oxidized 1,1,2,3,3,3-hexafluoro-1-propene reaction products</t>
  </si>
  <si>
    <t>161308196</t>
  </si>
  <si>
    <t>DTXSID50897649</t>
  </si>
  <si>
    <t>161308-19-6</t>
  </si>
  <si>
    <t>2-Propenoic acid, 2-methyl-, anhydride, reaction products with reduced methanol-reduced polymd. oxidized 1,1,2,3,3,3-hexafluoro-1-propene reaction products</t>
  </si>
  <si>
    <t>161308209</t>
  </si>
  <si>
    <t>DTXSID00897674</t>
  </si>
  <si>
    <t>161308-20-9</t>
  </si>
  <si>
    <t>Methanol, reaction products with reduced polymd. oxidized 1,1,2,3,3-hexafluoro-1-propene and 3-(triethoxysilyl)-1-propanamine</t>
  </si>
  <si>
    <t>161308210</t>
  </si>
  <si>
    <t>DTXSID00897679</t>
  </si>
  <si>
    <t>161308-21-0</t>
  </si>
  <si>
    <t>Methanol, reaction products with 1-octadecanamine and hydrolyzed reduced polymd. oxidized 1,1,2,3,3,3-hexafluoro-1-propene</t>
  </si>
  <si>
    <t>161308221</t>
  </si>
  <si>
    <t>DTXSID70897707</t>
  </si>
  <si>
    <t>161308-22-1</t>
  </si>
  <si>
    <t>Methanol, reaction products with reduced polymd. oxidized 1,1,2,3,3,3-hexafluoro-1-propene</t>
  </si>
  <si>
    <t>161308232</t>
  </si>
  <si>
    <t>DTXSID80897697</t>
  </si>
  <si>
    <t>161308-23-2</t>
  </si>
  <si>
    <t>1-Propene, 1,1,2,3,3,3-hexafluoro-, oxidized, polymd., reduced, reaction products with ammonia, dehydrated</t>
  </si>
  <si>
    <t>161308243</t>
  </si>
  <si>
    <t>DTXSID00897659</t>
  </si>
  <si>
    <t>161308-24-3</t>
  </si>
  <si>
    <t>Methanol, reaction products with reduced polymd. oxidized 1,1,2,3,3,3-hexafluoro-1-propene, reduced, reaction products with epichlorohydrin</t>
  </si>
  <si>
    <t>161308254</t>
  </si>
  <si>
    <t>DTXSID80897692</t>
  </si>
  <si>
    <t>161308-25-4</t>
  </si>
  <si>
    <t>Methanol, reaction products with ethylenediamine and reduced polymd. oxidized 1,1,2,3,3,3-hexafluoro-1-propene</t>
  </si>
  <si>
    <t>16143843</t>
  </si>
  <si>
    <t>DTXSID90352343</t>
  </si>
  <si>
    <t>16143-84-3</t>
  </si>
  <si>
    <t>N-[3,5-Bis(trifluoromethyl)phenyl]acetamide</t>
  </si>
  <si>
    <t>16156368</t>
  </si>
  <si>
    <t>DTXSID60520072</t>
  </si>
  <si>
    <t>16156-36-8</t>
  </si>
  <si>
    <t>Trifluoromethaneperoxol</t>
  </si>
  <si>
    <t>161583342</t>
  </si>
  <si>
    <t>DTXSID90382600</t>
  </si>
  <si>
    <t>161583-34-2</t>
  </si>
  <si>
    <t>1-bromo-1h,1h,2h,2h-perfluorooctane</t>
  </si>
  <si>
    <t>161611741</t>
  </si>
  <si>
    <t>DTXSID40889038</t>
  </si>
  <si>
    <t>161611-74-1</t>
  </si>
  <si>
    <t>1,3-Dioxole, 2,2,4-trifluoro-5-(trifluoromethoxy)-</t>
  </si>
  <si>
    <t>161611796</t>
  </si>
  <si>
    <t>DTXSID70881909</t>
  </si>
  <si>
    <t>161611-79-6</t>
  </si>
  <si>
    <t>1,3-Dioxole, 2,2,4-trifluoro-5-(trifluoromethoxy) polymer with tetrafluoroethene</t>
  </si>
  <si>
    <t>161625</t>
  </si>
  <si>
    <t>DTXSID50177978</t>
  </si>
  <si>
    <t>Perfluorotetralin</t>
  </si>
  <si>
    <t>161689</t>
  </si>
  <si>
    <t>DTXSID80380019</t>
  </si>
  <si>
    <t>Perfluorosebaconitrile</t>
  </si>
  <si>
    <t>16172966</t>
  </si>
  <si>
    <t>DTXSID20354370</t>
  </si>
  <si>
    <t>16172-96-6</t>
  </si>
  <si>
    <t>1-[3,5-bis(trifluoromethyl)phenyl]piperazine</t>
  </si>
  <si>
    <t>161791179</t>
  </si>
  <si>
    <t>DTXSID50620131</t>
  </si>
  <si>
    <t>161791-17-9</t>
  </si>
  <si>
    <t>1,1,2,4-Tetrafluorobutane</t>
  </si>
  <si>
    <t>161791191</t>
  </si>
  <si>
    <t>DTXSID40620125</t>
  </si>
  <si>
    <t>161791-19-1</t>
  </si>
  <si>
    <t>1,2,3,3-Tetrafluorobutane</t>
  </si>
  <si>
    <t>161791226</t>
  </si>
  <si>
    <t>DTXSID80620124</t>
  </si>
  <si>
    <t>161791-22-6</t>
  </si>
  <si>
    <t>1,1,1,2,3-Pentafluorobutane</t>
  </si>
  <si>
    <t>161791237</t>
  </si>
  <si>
    <t>DTXSID901026678</t>
  </si>
  <si>
    <t>161791-23-7</t>
  </si>
  <si>
    <t>1,1,1,2,4-Pentafluorobutane</t>
  </si>
  <si>
    <t>161791271</t>
  </si>
  <si>
    <t>DTXSID70567458</t>
  </si>
  <si>
    <t>161791-27-1</t>
  </si>
  <si>
    <t>1,1,1,3-Tetrafluoro-2-methylpropane</t>
  </si>
  <si>
    <t>161791328</t>
  </si>
  <si>
    <t>DTXSID40936596</t>
  </si>
  <si>
    <t>161791-32-8</t>
  </si>
  <si>
    <t>1,1,1,2,2,4-Hexafluorobutane</t>
  </si>
  <si>
    <t>161791362</t>
  </si>
  <si>
    <t>DTXSID60443015</t>
  </si>
  <si>
    <t>161791-36-2</t>
  </si>
  <si>
    <t>1,1,1,2,2,4,4-Heptafluorobutane</t>
  </si>
  <si>
    <t>16184591</t>
  </si>
  <si>
    <t>DTXSID20305281</t>
  </si>
  <si>
    <t>16184-59-1</t>
  </si>
  <si>
    <t>1,3,4-Oxadiazole, 2,5-bis(pentafluorophenyl)-</t>
  </si>
  <si>
    <t>161877721</t>
  </si>
  <si>
    <t>DTXSID901032946</t>
  </si>
  <si>
    <t>161877-72-1</t>
  </si>
  <si>
    <t>Perfluoropentane sulfonic anhydride</t>
  </si>
  <si>
    <t>161879852</t>
  </si>
  <si>
    <t>DTXSID70620133</t>
  </si>
  <si>
    <t>161879-85-2</t>
  </si>
  <si>
    <t>1,1,1,4,4-Pentafluorobutane</t>
  </si>
  <si>
    <t>1619847</t>
  </si>
  <si>
    <t>DTXSID60408129</t>
  </si>
  <si>
    <t>1619-84-7</t>
  </si>
  <si>
    <t>Hexafluoroacetone azine</t>
  </si>
  <si>
    <t>1619927</t>
  </si>
  <si>
    <t>DTXSID70481246</t>
  </si>
  <si>
    <t>1619-92-7</t>
  </si>
  <si>
    <t>2-Amino-2H-perfluoropropane</t>
  </si>
  <si>
    <t>1619961</t>
  </si>
  <si>
    <t>DTXSID20500779</t>
  </si>
  <si>
    <t>1619-96-1</t>
  </si>
  <si>
    <t>1,1,1,3,3,3-Hexafluoro-N-methylpropan-2-imine</t>
  </si>
  <si>
    <t>1619994</t>
  </si>
  <si>
    <t>DTXSID80648222</t>
  </si>
  <si>
    <t>1619-99-4</t>
  </si>
  <si>
    <t>6,6-Bis(trifluoromethyl)-1,3,5-triazinane-2,4-dione</t>
  </si>
  <si>
    <t>161912363</t>
  </si>
  <si>
    <t>DTXSID50382520</t>
  </si>
  <si>
    <t>161912-36-3</t>
  </si>
  <si>
    <t>Perfluorophenyl methanesulfonate</t>
  </si>
  <si>
    <t>161958583</t>
  </si>
  <si>
    <t>DTXSID00371606</t>
  </si>
  <si>
    <t>161958-58-3</t>
  </si>
  <si>
    <t>2,4-dibromo-3,3,4,4-tetrafluorobut-1-ene</t>
  </si>
  <si>
    <t>161975991</t>
  </si>
  <si>
    <t>DTXSID50707698</t>
  </si>
  <si>
    <t>161975-99-1</t>
  </si>
  <si>
    <t>Bis(3,3,4,4,5,5,6,6,6-nonafluorohexyl) but-2-enedioate</t>
  </si>
  <si>
    <t>16198600</t>
  </si>
  <si>
    <t>DTXSID70936620</t>
  </si>
  <si>
    <t>16198-60-0</t>
  </si>
  <si>
    <t>5,5,5,5',5',5'-Hexafluoroleucine--hydrogen chloride (1/1)</t>
  </si>
  <si>
    <t>161981346</t>
  </si>
  <si>
    <t>DTXSID30379751</t>
  </si>
  <si>
    <t>161981-34-6</t>
  </si>
  <si>
    <t>7,7,8,8,8-pentafluorooctan-1-ol</t>
  </si>
  <si>
    <t>161981357</t>
  </si>
  <si>
    <t>DTXSID50379859</t>
  </si>
  <si>
    <t>161981-35-7</t>
  </si>
  <si>
    <t>6-(Perfluorohexyl)hexanol</t>
  </si>
  <si>
    <t>16202918</t>
  </si>
  <si>
    <t>DTXSID80313105</t>
  </si>
  <si>
    <t>16202-91-8</t>
  </si>
  <si>
    <t>1,1,1,7,7,7-hexafluoro-4-methylidene-2,6-bis(trifluoromethyl)heptane-2,6-diol</t>
  </si>
  <si>
    <t>16202985</t>
  </si>
  <si>
    <t>DTXSID00712515</t>
  </si>
  <si>
    <t>16202-98-5</t>
  </si>
  <si>
    <t>(3Z)-1,1,1,7,7,7-Hexafluoro-2,6-bis(trifluoromethyl)hept-3-ene-2,6-diol</t>
  </si>
  <si>
    <t>1620400250</t>
  </si>
  <si>
    <t>DTXSID10882793</t>
  </si>
  <si>
    <t>1620400-25-0</t>
  </si>
  <si>
    <t>Copolymer of octadecyl acrylate, 1,1-dichloroethene, 2,3-epoxypropyl methacrylate, 3,3,4,4,5,5,6,6,7,7,8,8,8-tridecafluorooctyl methacrylate, 2-hydroxyethyl methacrylate</t>
  </si>
  <si>
    <t>1620402950</t>
  </si>
  <si>
    <t>DTXSID80882765</t>
  </si>
  <si>
    <t>1620402-95-0</t>
  </si>
  <si>
    <t>Copolymer of octadecyl acrylate, 2,4,6-tris(allyloxy)triazine, 2-(3,5-dimethylpyrazole-1-carboxamido)ethyl methacrylate, 3,3,4,4,5,5,6,6,7,7,8,8,8-tridecafluorooctyl methacrylate</t>
  </si>
  <si>
    <t>1620760726</t>
  </si>
  <si>
    <t>DTXSID80883015</t>
  </si>
  <si>
    <t>1620760-72-6</t>
  </si>
  <si>
    <t>Copolymer of chloroethene, octadecan-1-yl acrylate, 3,3,4,4,5,5,6,6,7,7,8,8,8-tridecafluorooctan-1-yl methacrylate</t>
  </si>
  <si>
    <t>162082635</t>
  </si>
  <si>
    <t>DTXSID60776335</t>
  </si>
  <si>
    <t>162082-63-5</t>
  </si>
  <si>
    <t>4-Methylbenzene-1-sulfonic acid--5,5,6,6,7,7,8,8,8-nonafluorooctan-1-ol (1/1)</t>
  </si>
  <si>
    <t>162083763</t>
  </si>
  <si>
    <t>DTXSID50895660</t>
  </si>
  <si>
    <t>162083-76-3</t>
  </si>
  <si>
    <t>1-Iodo-4-(tridecafluorohexyl)benzene</t>
  </si>
  <si>
    <t>1620992199</t>
  </si>
  <si>
    <t>DTXSID70896477</t>
  </si>
  <si>
    <t>1620992-19-9</t>
  </si>
  <si>
    <t>(1Z)-1,2,3,3,3-Pentafluoro-1-(trifluoromethoxy)prop-1-ene</t>
  </si>
  <si>
    <t>162102069</t>
  </si>
  <si>
    <t>DTXSID20776331</t>
  </si>
  <si>
    <t>162102-06-9</t>
  </si>
  <si>
    <t>1,1,1,3,3,5,5,7,7,7-Decafluoroheptane</t>
  </si>
  <si>
    <t>1621181803</t>
  </si>
  <si>
    <t>DTXSID30896478</t>
  </si>
  <si>
    <t>1621181-80-3</t>
  </si>
  <si>
    <t>(1E)-1,2,3,3,3-Pentafluoro-1-(trifluoromethoxy)prop-1-ene</t>
  </si>
  <si>
    <t>1621436416</t>
  </si>
  <si>
    <t>DTXSID101022872</t>
  </si>
  <si>
    <t>1621436-41-6</t>
  </si>
  <si>
    <t>2-Chloro-N-(1-cyanocyclopropyl)-5-(1'-methyl-3'-(1,1,2,2,2-pentafluoroethyl)-4'-(trifluoromethyl)(1,5'-bi-1H-pyrazol)-4-yl)benzamide</t>
  </si>
  <si>
    <t>162147731</t>
  </si>
  <si>
    <t>DTXSID20565621</t>
  </si>
  <si>
    <t>162147-73-1</t>
  </si>
  <si>
    <t>2,3,5,6-Tetrafluoro-4-[(pentafluoroethyl)sulfanyl]pyridine</t>
  </si>
  <si>
    <t>162162676</t>
  </si>
  <si>
    <t>DTXSID80882982</t>
  </si>
  <si>
    <t>162162-67-6</t>
  </si>
  <si>
    <t>Hexafluoropropene, oligomeric reaction products with 1,1-difluoroethylene and tetrafluoroethylene, telomers with fluorine</t>
  </si>
  <si>
    <t>16218794</t>
  </si>
  <si>
    <t>DTXSID50707956</t>
  </si>
  <si>
    <t>16218-79-4</t>
  </si>
  <si>
    <t>1~2~,1~3~,1~4~,1~5~,1~6~,2~2~,2~4~,2~5~,2~6~,3~2~,3~3~,3~4~,3~5~,3~6~-Tetradecafluoro-1~1~,2~1~:2~3~,3~1~-terphenyl</t>
  </si>
  <si>
    <t>1621858409</t>
  </si>
  <si>
    <t>DTXSID60882687</t>
  </si>
  <si>
    <t>1621858-40-9</t>
  </si>
  <si>
    <t>Copolymer of 2,3,3,3-tetrafluoro-2-{1,1,2,3,3,3-hexafluoro-2-(1,1,2-trifluoroallyl)oxypropoxy}propan-1-ol, 2,3,3,3-tetrafluoro-2-{1,1,2,3,3,3-hexafluoro-2-(1,1,2-trifluoroallyl)oxypropoxy}propan-1-yl 2-fluoroacrylate</t>
  </si>
  <si>
    <t>1621858658</t>
  </si>
  <si>
    <t>DTXSID90882958</t>
  </si>
  <si>
    <t>1621858-65-8</t>
  </si>
  <si>
    <t>Copolymer of 2-(methacryloyloxy)ethyl(dimethyl)ammonium acetate, 3,3,4,4,5,5,6,6,7,7,8,8,8-tridecafluorooctan-1-yl methacrylate</t>
  </si>
  <si>
    <t>1621953169</t>
  </si>
  <si>
    <t>DTXSID20895632</t>
  </si>
  <si>
    <t>1621953-16-9</t>
  </si>
  <si>
    <t>Trichloro[5,5,6,6,7,7,8,8,9,9,10,10,10-tridecafluoro-2-(tridecafluorohexyl)decyl]silane</t>
  </si>
  <si>
    <t>1622133361</t>
  </si>
  <si>
    <t>DTXSID40896106</t>
  </si>
  <si>
    <t>1622133-36-1</t>
  </si>
  <si>
    <t>3-Methyl-2-(nonafluorobutyl)-1H-indole</t>
  </si>
  <si>
    <t>162250148</t>
  </si>
  <si>
    <t>DTXSID80596254</t>
  </si>
  <si>
    <t>162250-14-8</t>
  </si>
  <si>
    <t>1,1-Difluoro-1-methoxyethane</t>
  </si>
  <si>
    <t>1622868669</t>
  </si>
  <si>
    <t>DTXSID50896531</t>
  </si>
  <si>
    <t>1622868-66-9</t>
  </si>
  <si>
    <t>1,1,1,3,4,4,4-Heptafluoro-3-(heptafluoropropoxy)-2-(trifluoromethyl)butan-2-yl prop-2-enoate</t>
  </si>
  <si>
    <t>1623058</t>
  </si>
  <si>
    <t>DTXSID0061826</t>
  </si>
  <si>
    <t>Perfluoropropyl trifluorovinyl ether</t>
  </si>
  <si>
    <t>162416</t>
  </si>
  <si>
    <t>DTXSID80394575</t>
  </si>
  <si>
    <t>2-(trifluoromethyl)-1,3-dioxolane</t>
  </si>
  <si>
    <t>162441567</t>
  </si>
  <si>
    <t>DTXSID50896258</t>
  </si>
  <si>
    <t>162441-56-7</t>
  </si>
  <si>
    <t>N-(9,10-Dioxo-9,10-dihydroanthracen-1-yl)-2,2,3,3,4,4,4-heptafluorobutanamide</t>
  </si>
  <si>
    <t>162449</t>
  </si>
  <si>
    <t>DTXSID80506994</t>
  </si>
  <si>
    <t>2,2,3,3,4,4,5,5-Octafluoro-1-(trifluoromethyl)pyrrolidine</t>
  </si>
  <si>
    <t>162462080</t>
  </si>
  <si>
    <t>DTXSID50371636</t>
  </si>
  <si>
    <t>162462-08-0</t>
  </si>
  <si>
    <t>2,2-dichloro-1,1,1,4,4,4-hexafluorobutane</t>
  </si>
  <si>
    <t>162466060</t>
  </si>
  <si>
    <t>DTXSID70477407</t>
  </si>
  <si>
    <t>162466-06-0</t>
  </si>
  <si>
    <t>1,2-Dihydro-5-(tridecafluorohexyl)-3H-1,2,4-triazole-3-thione</t>
  </si>
  <si>
    <t>162491885</t>
  </si>
  <si>
    <t>DTXSID30882730</t>
  </si>
  <si>
    <t>162491-88-5</t>
  </si>
  <si>
    <t>Imidodicarbonic diamide, N,N′,2-tris(6-isocyanatohexyl)-, reaction products with glycidol, hydrolyzed ethylene-pentafluoroiodoethane-tetrafluoroethylene telomer reaction product and stearyl alc.</t>
  </si>
  <si>
    <t>162492117</t>
  </si>
  <si>
    <t>DTXSID30897627</t>
  </si>
  <si>
    <t>162492-11-7</t>
  </si>
  <si>
    <t>Benzenesulfonyl chloride, 4-methyl-, reaction products with ethylene oxide, pyridine and reduced methanol-reduced polymd. oxidized 1,1,2,2,3,3,3-hexafluoro-1-propene reaction product</t>
  </si>
  <si>
    <t>162492128</t>
  </si>
  <si>
    <t>DTXSID20897636</t>
  </si>
  <si>
    <t>162492-12-8</t>
  </si>
  <si>
    <t>Acetyl chloride, chloro-, reaction products with ethylene oxide, pyridine and reduced methanol-reduced polymd. oxidized 1,1,2,2,3,3,3-hexafluoro-1-propene reaction product</t>
  </si>
  <si>
    <t>162492139</t>
  </si>
  <si>
    <t>DTXSID60897690</t>
  </si>
  <si>
    <t>162492-13-9</t>
  </si>
  <si>
    <t>Methanol, reaction products with reduced polymd. oxidized 1,1,2,3,3,3-hexafluoro-1-propene, reduced, ethoxylated</t>
  </si>
  <si>
    <t>162492140</t>
  </si>
  <si>
    <t>DTXSID60882829</t>
  </si>
  <si>
    <t>162492-14-0</t>
  </si>
  <si>
    <t>2-Propenoic acid, anhydrides, 2-methyl-, anhydride, reaction products with ethylene oxide and reduced Me esters of reduced polymd. oxidized tetrafluoroethene</t>
  </si>
  <si>
    <t>162492151</t>
  </si>
  <si>
    <t>162492173</t>
  </si>
  <si>
    <t>DTXSID90897668</t>
  </si>
  <si>
    <t>162492-17-3</t>
  </si>
  <si>
    <t>Methanol, reaction products with reduced chlorine-polymd. oxidized 1,1,2,3,3,3-hexafluoro-1-propene telomer, reduced, ethoxylated</t>
  </si>
  <si>
    <t>162492184</t>
  </si>
  <si>
    <t>DTXSID70897621</t>
  </si>
  <si>
    <t>162492-18-4</t>
  </si>
  <si>
    <t>2-Propenoic acid, 2-methyl-, anhydride, reaction products with ethylene oxide and reduced methanol-reduced chlorine-polymd. oxidized 1,1,2,3,3,3-hexafluoro-1-propene telomer reaction product</t>
  </si>
  <si>
    <t>162492220</t>
  </si>
  <si>
    <t>DTXSID40897678</t>
  </si>
  <si>
    <t>162492-22-0</t>
  </si>
  <si>
    <t>2,8-Phenazinediamine, N8,N8,3-trimethyl-, compd. with hydrolyzed reduced polymd. oxidized 1,1,2,3,3,3-hexafluoro-1-propene</t>
  </si>
  <si>
    <t>162567739</t>
  </si>
  <si>
    <t>DTXSID40897638</t>
  </si>
  <si>
    <t>162567-73-9</t>
  </si>
  <si>
    <t>Phosphoric trichloride, reaction products with ethylene oxide, morpholine and reduced methanol-reduced polymd. oxidized 1,1,2,3,3,3-hexafluoro-1-propene reaction product</t>
  </si>
  <si>
    <t>162567740</t>
  </si>
  <si>
    <t>DTXSID70882794</t>
  </si>
  <si>
    <t>162567-74-0</t>
  </si>
  <si>
    <t>Phosphoric trichloride, reaction products with ethylene oxide and reduced methanol-reduced polymd. oxidized 1,1,2,3,3,3-hexafluoro-1-propene reaction product, hydrolyzed</t>
  </si>
  <si>
    <t>162567751</t>
  </si>
  <si>
    <t>DTXSID40897618</t>
  </si>
  <si>
    <t>162567-75-1</t>
  </si>
  <si>
    <t>Phosphoric trichloride, reaction products with ethylene oxide and reduced methanol-reduced polymd. oxidized 1,1,2,3,3,3-hexafluoro-1-propene reaction product, hydrolyzed, compds. with diethanolamine</t>
  </si>
  <si>
    <t>162567762</t>
  </si>
  <si>
    <t>DTXSID30897622</t>
  </si>
  <si>
    <t>162567-76-2</t>
  </si>
  <si>
    <t>Phosphoric trichloride, reaction products with ethylene oxide and reduced methanol-reduced chlorine-polymd. oxidized 1,1,2,3,3,3-hexafluoro-1-propene telomer reaction product, hydrolyzed</t>
  </si>
  <si>
    <t>162567795</t>
  </si>
  <si>
    <t>DTXSID80882922</t>
  </si>
  <si>
    <t>Alcohols, C8-14, perfluoro, reaction products with di-Me, Me hydrogen siloxanes and polyethylene glycol mono-Me ether Basic information</t>
  </si>
  <si>
    <t>162568174</t>
  </si>
  <si>
    <t>DTXSID10882798</t>
  </si>
  <si>
    <t>162568-17-4</t>
  </si>
  <si>
    <t>2-Propenoic acid, butyl ester, reaction product with poly(oxy-1,2-ethanediyl), .alpha.-methyl-.omega.-hydroxy-, and N-ethyl-N-2-hydroxyethyl perfluoroctane sulfonamide</t>
  </si>
  <si>
    <t>16259997</t>
  </si>
  <si>
    <t>DTXSID00348232</t>
  </si>
  <si>
    <t>16259-99-7</t>
  </si>
  <si>
    <t>Selenanthrene, octafluoro-</t>
  </si>
  <si>
    <t>16261806</t>
  </si>
  <si>
    <t>DTXSID80343649</t>
  </si>
  <si>
    <t>16261-80-6</t>
  </si>
  <si>
    <t>4-(1,1,1,3,3,3-hexafluoro-2-hydroxypropan-2-yl)benzoic acid</t>
  </si>
  <si>
    <t>16264678</t>
  </si>
  <si>
    <t>DTXSID30167413</t>
  </si>
  <si>
    <t>16264-67-8</t>
  </si>
  <si>
    <t>1H-Indole, 4,5,6,7-tetrafluoro-</t>
  </si>
  <si>
    <t>162682168</t>
  </si>
  <si>
    <t>DTXSID901026630</t>
  </si>
  <si>
    <t>162682-16-8</t>
  </si>
  <si>
    <t>N-Ethyl-1,1,2,2,3,3,4,4,5,5,5-undecafluoropentane-1-sulfonamide</t>
  </si>
  <si>
    <t>1627515870</t>
  </si>
  <si>
    <t>DTXSID20897595</t>
  </si>
  <si>
    <t>1627515-87-0</t>
  </si>
  <si>
    <t>1627515-87-0 (name too long)</t>
  </si>
  <si>
    <t>16276236</t>
  </si>
  <si>
    <t>DTXSID70631345</t>
  </si>
  <si>
    <t>16276-23-6</t>
  </si>
  <si>
    <t>2,2,3,3,4,4-Hexafluoro-1-(trifluoromethyl)azetidine</t>
  </si>
  <si>
    <t>16276452</t>
  </si>
  <si>
    <t>DTXSID50338345</t>
  </si>
  <si>
    <t>16276-45-2</t>
  </si>
  <si>
    <t>N-Chloro-N,1,1-trifluoroethanamine</t>
  </si>
  <si>
    <t>16282670</t>
  </si>
  <si>
    <t>DTXSID90167474</t>
  </si>
  <si>
    <t>16282-67-0</t>
  </si>
  <si>
    <t>Bis(fluoroxy)perfluoromethane</t>
  </si>
  <si>
    <t>16297077</t>
  </si>
  <si>
    <t>DTXSID70378788</t>
  </si>
  <si>
    <t>16297-07-7</t>
  </si>
  <si>
    <t>2,3,5,6-Tetrafluoropyridine-4-carbonitrile</t>
  </si>
  <si>
    <t>16297099</t>
  </si>
  <si>
    <t>DTXSID40631352</t>
  </si>
  <si>
    <t>16297-09-9</t>
  </si>
  <si>
    <t>2,3,5,6-Tetrafluoropyridine-4-carbaldehyde</t>
  </si>
  <si>
    <t>16297146</t>
  </si>
  <si>
    <t>DTXSID40405338</t>
  </si>
  <si>
    <t>16297-14-6</t>
  </si>
  <si>
    <t>2,3,5,6-tetrafluoro-4-methylpyridine</t>
  </si>
  <si>
    <t>163036600</t>
  </si>
  <si>
    <t>DTXSID50446656</t>
  </si>
  <si>
    <t>163036-60-0</t>
  </si>
  <si>
    <t>1,1'-(1,3-dimethylbutylidene)bis[4-(1,1,2,2-tetrafluoroethoxy)benzene</t>
  </si>
  <si>
    <t>163036611</t>
  </si>
  <si>
    <t>DTXSID50573537</t>
  </si>
  <si>
    <t>163036-61-1</t>
  </si>
  <si>
    <t>1-(1,1,2,2-Tetrafluoroethoxy)-4-(2,4,4-trimethylpentan-2-yl)benzene</t>
  </si>
  <si>
    <t>163036622</t>
  </si>
  <si>
    <t>DTXSID90776282</t>
  </si>
  <si>
    <t>163036-62-2</t>
  </si>
  <si>
    <t>1,1'-(Octane-2,2-diyl)bis[4-(1,1,2,2-tetrafluoroethoxy)benzene]</t>
  </si>
  <si>
    <t>1630969899</t>
  </si>
  <si>
    <t>DTXSID20896361</t>
  </si>
  <si>
    <t>1630969-89-9</t>
  </si>
  <si>
    <t>2-Chloro-6-ethyl-4-(1,1,1,2,3,3,3-heptafluoropropan-2-yl)aniline</t>
  </si>
  <si>
    <t>163114338</t>
  </si>
  <si>
    <t>DTXSID30724661</t>
  </si>
  <si>
    <t>163114-33-8</t>
  </si>
  <si>
    <t>[4-(Heptadecafluorooctyl)phenyl]methanol</t>
  </si>
  <si>
    <t>163214</t>
  </si>
  <si>
    <t>163227905</t>
  </si>
  <si>
    <t>DTXSID80778538</t>
  </si>
  <si>
    <t>163227-90-5</t>
  </si>
  <si>
    <t>Difluoromethane--water (1/1)</t>
  </si>
  <si>
    <t>163336490</t>
  </si>
  <si>
    <t>DTXSID40882887</t>
  </si>
  <si>
    <t>163336-49-0</t>
  </si>
  <si>
    <t>Hexanenitrile, 2,2,3,3,4,4,5,5,6,6-decafluoro-6-[(trifluoroethenyl)oxy]-, polymer with tetrafluoroethene and trifluoro(trifluoromethoxy)ethene</t>
  </si>
  <si>
    <t>163440888</t>
  </si>
  <si>
    <t>DTXSID70882815</t>
  </si>
  <si>
    <t>163440-88-8</t>
  </si>
  <si>
    <t>2-Propenoic acid, 2-ethylhexyl ester, polymer with 1,1-dichloroethene and .alpha.-fluoro-.omega.-[2-[(2-methyl-1-oxo-2-propenyl)oxy]ethyl]pol y(difluoromethylene)</t>
  </si>
  <si>
    <t>163440899</t>
  </si>
  <si>
    <t>DTXSID00881917</t>
  </si>
  <si>
    <t>163440-89-9</t>
  </si>
  <si>
    <t>Poly(difluoromethylene), .alpha.-hydro-.omega.-(2,2-dichloro-2-fluoroethyl)-</t>
  </si>
  <si>
    <t>163660535</t>
  </si>
  <si>
    <t>DTXSID501022886</t>
  </si>
  <si>
    <t>163660-53-5</t>
  </si>
  <si>
    <t>N-[4-(4-Morpholinylcarbonyl)benzoyl]valyl-N-[(3R)-5,5,6,6,6-pentafluoro-2-methyl-4-oxo-3-hexanyl]-L-prolinamide</t>
  </si>
  <si>
    <t>163660591</t>
  </si>
  <si>
    <t>DTXSID90869986</t>
  </si>
  <si>
    <t>163660-59-1</t>
  </si>
  <si>
    <t>N-[4-(Morpholine-4-carbonyl)benzoyl]valyl-N-(5,5,6,6,6-pentafluoro-2-methyl-4-oxohexan-3-yl)prolinamide</t>
  </si>
  <si>
    <t>163702054</t>
  </si>
  <si>
    <t>163702065</t>
  </si>
  <si>
    <t>DTXSID5073119</t>
  </si>
  <si>
    <t>Perfluoroisobutyl ethyl ether</t>
  </si>
  <si>
    <t>163702076</t>
  </si>
  <si>
    <t>DTXSID4073120</t>
  </si>
  <si>
    <t>163702087</t>
  </si>
  <si>
    <t>DTXSID5042326</t>
  </si>
  <si>
    <t>1637311397</t>
  </si>
  <si>
    <t>DTXSID40896181</t>
  </si>
  <si>
    <t>1637311-39-7</t>
  </si>
  <si>
    <t>[(4-{3-[(3,3,4,4,5,5,6,6,7,7,8,8,8-Tridecafluorooctyl)sulfanyl]propyl}-1,2-phenylene)bis(oxy)]bis(triethylsilane)</t>
  </si>
  <si>
    <t>163733968</t>
  </si>
  <si>
    <t>DTXSID40369320</t>
  </si>
  <si>
    <t>163733-96-8</t>
  </si>
  <si>
    <t>3,4,5-Trifluoroaniline</t>
  </si>
  <si>
    <t>1637546167</t>
  </si>
  <si>
    <t>DTXSID00892568</t>
  </si>
  <si>
    <t>1637546-16-7</t>
  </si>
  <si>
    <t>Ammonium 2H,2H-perfluoroheptylate</t>
  </si>
  <si>
    <t>163773919</t>
  </si>
  <si>
    <t>DTXSID60462367</t>
  </si>
  <si>
    <t>163773-91-9</t>
  </si>
  <si>
    <t>2-Butene, 4-bromo-1,1,1-trifluoro-2-(trifluoromethyl)-</t>
  </si>
  <si>
    <t>163773920</t>
  </si>
  <si>
    <t>DTXSID30459805</t>
  </si>
  <si>
    <t>163773-92-0</t>
  </si>
  <si>
    <t>2-Butene, 4-chloro-1,1,1-trifluoro-2-(trifluoromethyl)-</t>
  </si>
  <si>
    <t>1638852320</t>
  </si>
  <si>
    <t>DTXSID701023561</t>
  </si>
  <si>
    <t>1638852-32-0</t>
  </si>
  <si>
    <t>Ethene, 1,1,2,2-tetrafluoro-, oxidized, polymd., reduced, Me esters, reduced, N -[3-(triethoxysilyl)propyl]carbamates</t>
  </si>
  <si>
    <t>1638852331</t>
  </si>
  <si>
    <t>DTXSID001023560</t>
  </si>
  <si>
    <t>1638852-33-1</t>
  </si>
  <si>
    <t>Ethene, 1,1,2,2-tetrafluoro-, oxidized, polymd., reduced, Me esters, reduced, N -[3-(trimethoxysilyl)propyl]carbamates</t>
  </si>
  <si>
    <t>1638956407</t>
  </si>
  <si>
    <t>DTXSID701023559</t>
  </si>
  <si>
    <t>1638956-40-7</t>
  </si>
  <si>
    <t>1-Octanol, 3,3,4,4,5,5,6,6,7,7,8,8,8-tridecafluoro-, reaction products with 1,6-diisocyanatohexane, epichlorohydrin, (3-isocyanatopropyl) trimethoxysilane and reduced Me esters of reduced polymd. oxidized tetrafluoroethylene</t>
  </si>
  <si>
    <t>1638956418</t>
  </si>
  <si>
    <t>DTXSID001023558</t>
  </si>
  <si>
    <t>1638956-41-8</t>
  </si>
  <si>
    <t>1-Octanol, 3,3,4,4,5,5,6,6,7,7,8,8,8-tridecafluoro-, reaction products with 1,6-diisocyanatohexane, epichlorohydrin, reduced Me esters of reduced polymd. oxidized tetrafluoroethylene and triethoxy(3-isocyanatopropyl)silane</t>
  </si>
  <si>
    <t>163921855</t>
  </si>
  <si>
    <t>DTXSID70724665</t>
  </si>
  <si>
    <t>163921-85-5</t>
  </si>
  <si>
    <t>1,1,1,3,3,5-Hexafluoro-5-(heptadecafluorooctyl)-5-(pentafluoroethyl)trisiloxane</t>
  </si>
  <si>
    <t>1639369042</t>
  </si>
  <si>
    <t>DTXSID801033141</t>
  </si>
  <si>
    <t>1639369-04-2</t>
  </si>
  <si>
    <t>Perfluoro-N-(hexanesulfonyl)hexane‐1‐sulfonamide lithium</t>
  </si>
  <si>
    <t>163973260</t>
  </si>
  <si>
    <t>DTXSID601032973</t>
  </si>
  <si>
    <t>163973-26-0</t>
  </si>
  <si>
    <t>Lithium 3-[(perfluorooctane-1-sulfonyl)(propyl)amino]propanoate</t>
  </si>
  <si>
    <t>163973442</t>
  </si>
  <si>
    <t>DTXSID001032975</t>
  </si>
  <si>
    <t>163973-44-2</t>
  </si>
  <si>
    <t>3-[[(Perfluorooctyl)sulfonyl]amino]-N,N-dimethyl-N-propyl-1-propanaminium bromide</t>
  </si>
  <si>
    <t>16413868</t>
  </si>
  <si>
    <t>DTXSID80936914</t>
  </si>
  <si>
    <t>16413-86-8</t>
  </si>
  <si>
    <t>Trifluoro(~2~H)acetaldehyde</t>
  </si>
  <si>
    <t>164148</t>
  </si>
  <si>
    <t>1642304</t>
  </si>
  <si>
    <t>DTXSID40320032</t>
  </si>
  <si>
    <t>1642-30-4</t>
  </si>
  <si>
    <t>2,2'-(1,1,2,2,3,3-Hexafluoropropane-1,3-diyl)bis(1H-benzimidazole)</t>
  </si>
  <si>
    <t>164264895</t>
  </si>
  <si>
    <t>DTXSID701032976</t>
  </si>
  <si>
    <t>164264-89-5</t>
  </si>
  <si>
    <t>4:2 Unsaturated fluorotelomer alcohol</t>
  </si>
  <si>
    <t>164298253</t>
  </si>
  <si>
    <t>DTXSID10448994</t>
  </si>
  <si>
    <t>164298-25-3</t>
  </si>
  <si>
    <t>BTFFH</t>
  </si>
  <si>
    <t>1643445093</t>
  </si>
  <si>
    <t>DTXSID201023780</t>
  </si>
  <si>
    <t>1643445-09-3</t>
  </si>
  <si>
    <t>1-Propanol, 2,3,3,3-tetrafluoro-2-(1,1,2,2-tetrafluoropropoxy)-</t>
  </si>
  <si>
    <t>1643489499</t>
  </si>
  <si>
    <t>DTXSID901023779</t>
  </si>
  <si>
    <t>1643489-49-9</t>
  </si>
  <si>
    <t>2,3,3,3-Tetrafluoro-2-[1,1,2,3,3,3-hexafluoro-2-(1,1,2,2-tetrafluoropropoxy)propoxy]propanol</t>
  </si>
  <si>
    <t>1643531456</t>
  </si>
  <si>
    <t>DTXSID201023778</t>
  </si>
  <si>
    <t>1643531-45-6</t>
  </si>
  <si>
    <t>Propanoic acid, 2,3,3,3-tetrafluoro-2-[1,1,2,3,3,3-hexafluoro-2-(1,1,2,2-tetrafluoropropoxy)propoxy]-</t>
  </si>
  <si>
    <t>1643531854</t>
  </si>
  <si>
    <t>DTXSID501023777</t>
  </si>
  <si>
    <t>1643531-85-4</t>
  </si>
  <si>
    <t>Propanoic acid, 2,3,3,3-tetrafluoro-2-(1,1,2,2-tetrafluoropropoxy)-</t>
  </si>
  <si>
    <t>1643990</t>
  </si>
  <si>
    <t>DTXSID20396477</t>
  </si>
  <si>
    <t>1H,1H,3H-Perfluoropropyl triflate</t>
  </si>
  <si>
    <t>1644060</t>
  </si>
  <si>
    <t>DTXSID90895301</t>
  </si>
  <si>
    <t>1644-06-0</t>
  </si>
  <si>
    <t>1,1,1,2,2,3,3,11,11,12,12,13,13,13-Tetradecafluoro-5,9-diiodotridecane</t>
  </si>
  <si>
    <t>1644093</t>
  </si>
  <si>
    <t>DTXSID40316975</t>
  </si>
  <si>
    <t>1644-09-3</t>
  </si>
  <si>
    <t>ethyl 3,3-bis(trifluoromethyl)oxirane-2-carboxylate</t>
  </si>
  <si>
    <t>1644106</t>
  </si>
  <si>
    <t>DTXSID60880360</t>
  </si>
  <si>
    <t>1644-10-6</t>
  </si>
  <si>
    <t>Perfluoro(2,7-dimethyl-3,6-dioxasuberoyl) fluoride</t>
  </si>
  <si>
    <t>1644117</t>
  </si>
  <si>
    <t>DTXSID30880150</t>
  </si>
  <si>
    <t>1644-11-7</t>
  </si>
  <si>
    <t>Perfluoro(2-propoxypropyl vinyl ether)</t>
  </si>
  <si>
    <t>1644219</t>
  </si>
  <si>
    <t>DTXSID90167757</t>
  </si>
  <si>
    <t>1644-21-9</t>
  </si>
  <si>
    <t>alpha,alpha,beta,beta-Tetrafluoro-m-nitrophenetole</t>
  </si>
  <si>
    <t>1644220</t>
  </si>
  <si>
    <t>DTXSID50167758</t>
  </si>
  <si>
    <t>1644-22-0</t>
  </si>
  <si>
    <t>Pentafluoroethoxybenzene</t>
  </si>
  <si>
    <t>1644684</t>
  </si>
  <si>
    <t>DTXSID70343471</t>
  </si>
  <si>
    <t>1644-68-4</t>
  </si>
  <si>
    <t>2,3-Bis(trifluoromethyl)pyridine</t>
  </si>
  <si>
    <t>1644019</t>
  </si>
  <si>
    <t>DTXSID20382274</t>
  </si>
  <si>
    <t>Methyl perfluorobutanesulfonate</t>
  </si>
  <si>
    <t>1644456245</t>
  </si>
  <si>
    <t>DTXSID901023567</t>
  </si>
  <si>
    <t>1644456-24-5</t>
  </si>
  <si>
    <t>Magnesium, chloro-2-propen-1-yl-, reaction products with 3-bromo-1-propene, Me esters of fluorinated reduced polymd. oxidized tetrafluoroethylene and trimethoxysilane</t>
  </si>
  <si>
    <t>1644456278</t>
  </si>
  <si>
    <t>DTXSID201023566</t>
  </si>
  <si>
    <t>1644456-27-8</t>
  </si>
  <si>
    <t>Magnesium, chloro-2-propen-1-yl-, reaction products with ethenyldimethylsilane, Me esters of fluorinated reduced polymd. oxidized tetrafluoroethylene and trimethoxysilane</t>
  </si>
  <si>
    <t>1644617026</t>
  </si>
  <si>
    <t>DTXSID901022195</t>
  </si>
  <si>
    <t>1644617-02-6</t>
  </si>
  <si>
    <t>1-Heptanesulfonamide, 1,1,2,2,3,3,4,4,5,5,6,7,7,7-tetradecafluoro-6-(trifluoromethyl)-</t>
  </si>
  <si>
    <t>1645756</t>
  </si>
  <si>
    <t>DTXSID8061844</t>
  </si>
  <si>
    <t>1645-75-6</t>
  </si>
  <si>
    <t>Hexafluoroisopropylideneimine</t>
  </si>
  <si>
    <t>1645767</t>
  </si>
  <si>
    <t>DTXSID80338631</t>
  </si>
  <si>
    <t>1645-76-7</t>
  </si>
  <si>
    <t>1,1,1,3,3,3-Hexafluoropropan-2-one, oxime</t>
  </si>
  <si>
    <t>1645789</t>
  </si>
  <si>
    <t>DTXSID00936951</t>
  </si>
  <si>
    <t>1645-78-9</t>
  </si>
  <si>
    <t>1-Bromo-1-chloro-2,2,3,3-tetrafluoropropane</t>
  </si>
  <si>
    <t>1645790</t>
  </si>
  <si>
    <t>DTXSID90577655</t>
  </si>
  <si>
    <t>1645-79-0</t>
  </si>
  <si>
    <t>[(Trifluoromethyl)sulfanyl]acetyl chloride</t>
  </si>
  <si>
    <t>1645836</t>
  </si>
  <si>
    <t>DTXSID60936952</t>
  </si>
  <si>
    <t>1645-83-6</t>
  </si>
  <si>
    <t>1,3,3,3-Tetrafluoroprop-1-ene</t>
  </si>
  <si>
    <t>1645938</t>
  </si>
  <si>
    <t>DTXSID80511341</t>
  </si>
  <si>
    <t>1645-93-8</t>
  </si>
  <si>
    <t>1-Bromo-2-(trifluoromethoxy)ethane</t>
  </si>
  <si>
    <t>1645298129</t>
  </si>
  <si>
    <t>DTXSID70895187</t>
  </si>
  <si>
    <t>1645298-12-9</t>
  </si>
  <si>
    <t>1,1,1,2,2,3,3,4,4,5,5-Undecafluorooctane</t>
  </si>
  <si>
    <t>16453182</t>
  </si>
  <si>
    <t>DTXSID00936956</t>
  </si>
  <si>
    <t>16453-18-2</t>
  </si>
  <si>
    <t>3,6-Bis(trifluoromethyl)-1,2,4,5-tetrazine</t>
  </si>
  <si>
    <t>1645842676</t>
  </si>
  <si>
    <t>DTXSID20897530</t>
  </si>
  <si>
    <t>1645842-67-6</t>
  </si>
  <si>
    <t>Sulfonamides, C4-8-alkane, perfluoro, N-(3-chloro-2-hydroxypropyl)-N-methyl</t>
  </si>
  <si>
    <t>1645845448</t>
  </si>
  <si>
    <t>DTXSID901014326</t>
  </si>
  <si>
    <t>1645845-44-8</t>
  </si>
  <si>
    <t>Siloxanes and Silicones, di-Me, Bu group- and 3-[(2-methyl-1-oxo-2-propen-1-yl)oxy]propyl group-terminated, telomer with acrylic acid, di-Me, Me 3-mercaptopropyl siloxanes, Me acrylate, Me methacrylate and 2-[methyl[(perfluoro-C4-8-alkyl)sulfonyl]amino]</t>
  </si>
  <si>
    <t>1645848425</t>
  </si>
  <si>
    <t>DTXSID80897612</t>
  </si>
  <si>
    <t>1645848-42-5</t>
  </si>
  <si>
    <t>Siloxanes and Silicones, di-Me, polymers with 3-[(2-aminoethyl)amino)propyl silsesquioxanes, hydroxy-terminated, reaction products with 1,1,2,2,3,3,4,4,5,5,6,6,7,7,8,8,8-heptadecafluoro-1-octanesulfonyl fluoride</t>
  </si>
  <si>
    <t>1645850469</t>
  </si>
  <si>
    <t>DTXSID00897654</t>
  </si>
  <si>
    <t>1645850-46-9</t>
  </si>
  <si>
    <t>Sulfonamides, C7-8-alkane, perfluoro, N-ethyl-N-(hydroxyethyl), reaction products with 1,3-bis(isocyanatomethyl)benzene and N-butyl-1-butanamine</t>
  </si>
  <si>
    <t>1645852090</t>
  </si>
  <si>
    <t>DTXSID10897680</t>
  </si>
  <si>
    <t>1645852-09-0</t>
  </si>
  <si>
    <t>Sulfonamides, C7-8-alkane, perfluoro, N-ethyl-N-(hydroxyethyl), reaction products with 1,3-bis(isocyanatomethyl)benzene</t>
  </si>
  <si>
    <t>1645852103</t>
  </si>
  <si>
    <t>DTXSID30882598</t>
  </si>
  <si>
    <t>1645852-10-3</t>
  </si>
  <si>
    <t>1645852-10-3 (name too long)</t>
  </si>
  <si>
    <t>1646180</t>
  </si>
  <si>
    <t>DTXSID10619384</t>
  </si>
  <si>
    <t>1646-18-0</t>
  </si>
  <si>
    <t>Ethyl 4,4,5,5,5-pentafluoro-3-hydroxypentanoate</t>
  </si>
  <si>
    <t>1646594719</t>
  </si>
  <si>
    <t>DTXSID30882937</t>
  </si>
  <si>
    <t>1646594-71-9</t>
  </si>
  <si>
    <t>2-Propenoic acid, 2-methyl-, methyl ester, polymer with 1,1-difluoroethene, ethyl 2-propenoate and 1,1,2,3,3,3-hexafluoro-1-propene</t>
  </si>
  <si>
    <t>1646599554</t>
  </si>
  <si>
    <t>DTXSID50897700</t>
  </si>
  <si>
    <t>1646599-55-4</t>
  </si>
  <si>
    <t>Poly[oxy(1,1,2,2-tetrafluoro-1,2-ethanediyl)], α-(2,2,2-trifluoroacetyl)-ω-[(2,2,2-trifluoroacetyl)oxy]-</t>
  </si>
  <si>
    <t>1646599703</t>
  </si>
  <si>
    <t>DTXSID80889315</t>
  </si>
  <si>
    <t>1646599-70-3</t>
  </si>
  <si>
    <t>1,2,2,3,3,4,5,5-Octafluoro-4-(trifluoromethyl)-Cyclopentanecarbonyl fluoride</t>
  </si>
  <si>
    <t>1647570</t>
  </si>
  <si>
    <t>DTXSID70380240</t>
  </si>
  <si>
    <t>1647-57-0</t>
  </si>
  <si>
    <t>2,3,3,3-tetrafluoropropanamide</t>
  </si>
  <si>
    <t>164792012</t>
  </si>
  <si>
    <t>DTXSID50896011</t>
  </si>
  <si>
    <t>164792-01-2</t>
  </si>
  <si>
    <t>2,2'-(2,2,3,3,4,4,4-Heptafluorobutane-1,1-diyl)di(1H-pyrrole)</t>
  </si>
  <si>
    <t>164796445</t>
  </si>
  <si>
    <t>DTXSID00896208</t>
  </si>
  <si>
    <t>164796-44-5</t>
  </si>
  <si>
    <t>2,2,3,3,4,4,5,5,6,6,7,7,7-Tridecafluoro-N-(4-nitrophenyl)heptanamide</t>
  </si>
  <si>
    <t>164796467</t>
  </si>
  <si>
    <t>DTXSID10896214</t>
  </si>
  <si>
    <t>164796-46-7</t>
  </si>
  <si>
    <t>2,2,3,3,4,4,5,5,6,6,7,7,8,8,9,9,9-Heptadecafluoro-N-(4-nitrophenyl)nonanamide</t>
  </si>
  <si>
    <t>1648857</t>
  </si>
  <si>
    <t>DTXSID901022888</t>
  </si>
  <si>
    <t>1648-85-7</t>
  </si>
  <si>
    <t>2-Bromo-1,1,2-trifluoroethane-1-thiol</t>
  </si>
  <si>
    <t>1648993</t>
  </si>
  <si>
    <t>DTXSID00167809</t>
  </si>
  <si>
    <t>1648-99-3</t>
  </si>
  <si>
    <t>2,2,2-Trifluoroethanesulfonyl chloride</t>
  </si>
  <si>
    <t>1648534820</t>
  </si>
  <si>
    <t>DTXSID90897688</t>
  </si>
  <si>
    <t>1648534-82-0</t>
  </si>
  <si>
    <t>2-Propenoic acid, polymers with lauryl acrylate and 2-[methyl[(perfluoro-C4-8-alkyl)sulfonyl]amino]ethyl acrylate</t>
  </si>
  <si>
    <t>1648539698</t>
  </si>
  <si>
    <t>DTXSID80897672</t>
  </si>
  <si>
    <t>1648539-69-8</t>
  </si>
  <si>
    <t>Poly(oxy-1,2-ethanediyl), α-[2-(methylamino)ethyl]-ω-hydroxy-, N-[(perfluoro-C4-8-alkyl)sulfonyl] derivs., C12-16-alkyl ethers</t>
  </si>
  <si>
    <t>1648540208</t>
  </si>
  <si>
    <t>DTXSID20897691</t>
  </si>
  <si>
    <t>1648540-20-8</t>
  </si>
  <si>
    <t>2-Propenoic acid, 2-(methylamino)ethyl ester, N-[(perfluoro-C4-8-alkyl)sulfonyl] derivs., polymers with propene</t>
  </si>
  <si>
    <t>16486945</t>
  </si>
  <si>
    <t>DTXSID7066063</t>
  </si>
  <si>
    <t>16486-94-5</t>
  </si>
  <si>
    <t>Perfluoro-9-(trifluoromethyl)decanoic acid</t>
  </si>
  <si>
    <t>16486967</t>
  </si>
  <si>
    <t>DTXSID2066064</t>
  </si>
  <si>
    <t>16486-96-7</t>
  </si>
  <si>
    <t>Perfluoro-11-(trifluoromethyl)dodecanoic acid</t>
  </si>
  <si>
    <t>16486978</t>
  </si>
  <si>
    <t>DTXSID50371479</t>
  </si>
  <si>
    <t>16486-97-8</t>
  </si>
  <si>
    <t>1-Chloro-6-iodoperfluorohexane</t>
  </si>
  <si>
    <t>16486989</t>
  </si>
  <si>
    <t>DTXSID20371481</t>
  </si>
  <si>
    <t>16486-98-9</t>
  </si>
  <si>
    <t>1-Chloro-8-iodoperfluorooctane</t>
  </si>
  <si>
    <t>1649087</t>
  </si>
  <si>
    <t>DTXSID5031393</t>
  </si>
  <si>
    <t>1649-08-7</t>
  </si>
  <si>
    <t>1,2-Dichloro-1,1-difluoroethane</t>
  </si>
  <si>
    <t>1649565</t>
  </si>
  <si>
    <t>DTXSID40371928</t>
  </si>
  <si>
    <t>1649-56-5</t>
  </si>
  <si>
    <t>Ethyl 11H-perfluoroundecanoate</t>
  </si>
  <si>
    <t>16500371</t>
  </si>
  <si>
    <t>DTXSID90896313</t>
  </si>
  <si>
    <t>16500-37-1</t>
  </si>
  <si>
    <t>1,1,1,3,4,4,4-Heptafluoro-2,3-bis(trifluoromethyl)butan-2-ol</t>
  </si>
  <si>
    <t>16507587</t>
  </si>
  <si>
    <t>DTXSID301037100</t>
  </si>
  <si>
    <t>16507-58-7</t>
  </si>
  <si>
    <t>1,1,1,3,3-Pentafluoro-3-(fluoromethoxy)-2-(trifluoromethyl)propane</t>
  </si>
  <si>
    <t>1651418</t>
  </si>
  <si>
    <t>DTXSID10379991</t>
  </si>
  <si>
    <t>1651-41-8</t>
  </si>
  <si>
    <t>3-(Perfluorooctyl)propanol</t>
  </si>
  <si>
    <t>1651215267</t>
  </si>
  <si>
    <t>DTXSID90881087</t>
  </si>
  <si>
    <t>1651215-26-7</t>
  </si>
  <si>
    <t>1-Chloroperfluorooctanesulfonic acid</t>
  </si>
  <si>
    <t>1651215278</t>
  </si>
  <si>
    <t>DTXSID70881085</t>
  </si>
  <si>
    <t>1651215-27-8</t>
  </si>
  <si>
    <t>Perfluoro-7-oxooctane-1-sulfonic acid</t>
  </si>
  <si>
    <t>1651215289</t>
  </si>
  <si>
    <t>DTXSID30881086</t>
  </si>
  <si>
    <t>1651215-28-9</t>
  </si>
  <si>
    <t>5-(Perfluoromethoxy)perfluoropentane sulfonic acid</t>
  </si>
  <si>
    <t>1651215290</t>
  </si>
  <si>
    <t>DTXSID50881088</t>
  </si>
  <si>
    <t>1651215-29-0</t>
  </si>
  <si>
    <t>1-Chloroperfluorohexanesulfonic acid</t>
  </si>
  <si>
    <t>16517116</t>
  </si>
  <si>
    <t>16517-11-6</t>
  </si>
  <si>
    <t>165178325</t>
  </si>
  <si>
    <t>1652604</t>
  </si>
  <si>
    <t>DTXSID10895747</t>
  </si>
  <si>
    <t>1652-60-4</t>
  </si>
  <si>
    <t>(Perfluorooctyl)-1-propyl prop-2-enoate</t>
  </si>
  <si>
    <t>1652637</t>
  </si>
  <si>
    <t>1652-63-7</t>
  </si>
  <si>
    <t>1652660</t>
  </si>
  <si>
    <t>DTXSID60406665</t>
  </si>
  <si>
    <t>1652-66-0</t>
  </si>
  <si>
    <t>11-(Perfluorobutyl)undecanoic acid</t>
  </si>
  <si>
    <t>1652808</t>
  </si>
  <si>
    <t>DTXSID20167861</t>
  </si>
  <si>
    <t>1652-80-8</t>
  </si>
  <si>
    <t>2,2-Dichloro-1,1,1,3,3,3-hexafluoropropane</t>
  </si>
  <si>
    <t>1652819</t>
  </si>
  <si>
    <t>DTXSID10873888</t>
  </si>
  <si>
    <t>1652-81-9</t>
  </si>
  <si>
    <t>1,1,3-Trichloro-1,2,2,3,3-pentafluoropropane</t>
  </si>
  <si>
    <t>165281743</t>
  </si>
  <si>
    <t>DTXSID50895706</t>
  </si>
  <si>
    <t>165281-74-3</t>
  </si>
  <si>
    <t>Ethyl 4,4,5,5,6,6,7,7,8,8,9,9,9-tridecafluoro-2-iodononanoate</t>
  </si>
  <si>
    <t>16531901</t>
  </si>
  <si>
    <t>DTXSID90712226</t>
  </si>
  <si>
    <t>16531-90-1</t>
  </si>
  <si>
    <t>2,3-Bis(difluoroamino)propyl trifluoroacetate</t>
  </si>
  <si>
    <t>165318161</t>
  </si>
  <si>
    <t>DTXSID50710682</t>
  </si>
  <si>
    <t>165318-16-1</t>
  </si>
  <si>
    <t>9-[(1,1,2,2-Tetrafluoroethoxy)methyl]nonadecane</t>
  </si>
  <si>
    <t>165325622</t>
  </si>
  <si>
    <t>DTXSID20858545</t>
  </si>
  <si>
    <t>165325-62-2</t>
  </si>
  <si>
    <t>Tris(3,3,4,4,5,5,6,6,7,7,8,8,8-tridecafluorooctyl) phosphate</t>
  </si>
  <si>
    <t>165328109</t>
  </si>
  <si>
    <t>DTXSID10446197</t>
  </si>
  <si>
    <t>165328-10-9</t>
  </si>
  <si>
    <t>4,4,4-Trifluoro-1-[4-(trifluoromethyl)phenyl]butane-1,3-dione</t>
  </si>
  <si>
    <t>16536484</t>
  </si>
  <si>
    <t>DTXSID60371102</t>
  </si>
  <si>
    <t>16536-48-4</t>
  </si>
  <si>
    <t>Bis(pentafluorophenyl) oxalate</t>
  </si>
  <si>
    <t>165457578</t>
  </si>
  <si>
    <t>DTXSID60374976</t>
  </si>
  <si>
    <t>165457-57-8</t>
  </si>
  <si>
    <t>Methyl perfluorohexadecanoate</t>
  </si>
  <si>
    <t>16557941</t>
  </si>
  <si>
    <t>DTXSID40167989</t>
  </si>
  <si>
    <t>16557-94-1</t>
  </si>
  <si>
    <t>Ammonium 8-chlorotetradecafluorooctanoate</t>
  </si>
  <si>
    <t>1656560</t>
  </si>
  <si>
    <t>DTXSID20555981</t>
  </si>
  <si>
    <t>1656-56-0</t>
  </si>
  <si>
    <t>Trifluoro(isothiocyanato)methane</t>
  </si>
  <si>
    <t>165612908</t>
  </si>
  <si>
    <t>DTXSID90776181</t>
  </si>
  <si>
    <t>165612-90-8</t>
  </si>
  <si>
    <t>Bis(pentafluorophenyl)(2-phenylethenyl)borane</t>
  </si>
  <si>
    <t>165618973</t>
  </si>
  <si>
    <t>DTXSID20896200</t>
  </si>
  <si>
    <t>165618-97-3</t>
  </si>
  <si>
    <t>2,2,3,3,4,4,4-Heptafluoro-N-[(4-sulfamoylphenyl)methyl]butanamide</t>
  </si>
  <si>
    <t>165618984</t>
  </si>
  <si>
    <t>DTXSID70896230</t>
  </si>
  <si>
    <t>165618-98-4</t>
  </si>
  <si>
    <t>2,2,3,3,4,4,5,5,5-Nonafluoro-N-[(4-sulfamoylphenyl)methyl]pentanamide</t>
  </si>
  <si>
    <t>165618995</t>
  </si>
  <si>
    <t>DTXSID80896246</t>
  </si>
  <si>
    <t>165618-99-5</t>
  </si>
  <si>
    <t>2,2,3,3,4,4,5,5,6,6,7,7,7-Tridecafluoro-N-[(4-sulfamoylphenyl)methyl]heptanamide</t>
  </si>
  <si>
    <t>165663650</t>
  </si>
  <si>
    <t>DTXSID10897524</t>
  </si>
  <si>
    <t>165663-65-0</t>
  </si>
  <si>
    <t>N-Allylperfluoro-2-propoxypropanamide</t>
  </si>
  <si>
    <t>16582937</t>
  </si>
  <si>
    <t>DTXSID00344895</t>
  </si>
  <si>
    <t>16582-93-7</t>
  </si>
  <si>
    <t>2,3,4,5-Tetrafluorobenzonitrile</t>
  </si>
  <si>
    <t>16582948</t>
  </si>
  <si>
    <t>DTXSID50380203</t>
  </si>
  <si>
    <t>16582-94-8</t>
  </si>
  <si>
    <t>2,3,4,5-Tetrafluorobenzamide</t>
  </si>
  <si>
    <t>16582982</t>
  </si>
  <si>
    <t>DTXSID401033987</t>
  </si>
  <si>
    <t>16582-98-2</t>
  </si>
  <si>
    <t>2,2'-Dicyanooctafluorobiphenyl</t>
  </si>
  <si>
    <t>16582993</t>
  </si>
  <si>
    <t>DTXSID10937131</t>
  </si>
  <si>
    <t>16582-99-3</t>
  </si>
  <si>
    <t>2-Amino-3,4,5,6-tetrafluorobenzonitrile</t>
  </si>
  <si>
    <t>16583021</t>
  </si>
  <si>
    <t>DTXSID70937132</t>
  </si>
  <si>
    <t>16583-02-1</t>
  </si>
  <si>
    <t>2-Bromo-3,4,5,6-tetrafluorobenzonitrile</t>
  </si>
  <si>
    <t>16583065</t>
  </si>
  <si>
    <t>DTXSID10370084</t>
  </si>
  <si>
    <t>16583-06-5</t>
  </si>
  <si>
    <t>2,3,4,5-Tetrafluorobenzaldehyde</t>
  </si>
  <si>
    <t>16583098</t>
  </si>
  <si>
    <t>DTXSID00596514</t>
  </si>
  <si>
    <t>16583-09-8</t>
  </si>
  <si>
    <t>3,3',4,4',5,5',6,6'-Octafluoro[1,1'-biphenyl]-2,2'-diamine</t>
  </si>
  <si>
    <t>16583134</t>
  </si>
  <si>
    <t>DTXSID70590721</t>
  </si>
  <si>
    <t>16583-13-4</t>
  </si>
  <si>
    <t>1-Bromo-2,3,4,5-tetrafluoro-6-methylbenzene</t>
  </si>
  <si>
    <t>16588742</t>
  </si>
  <si>
    <t>DTXSID00369841</t>
  </si>
  <si>
    <t>16588-74-2</t>
  </si>
  <si>
    <t>1-Isocyanato-3,5-bis(trifluoromethyl)benzene</t>
  </si>
  <si>
    <t>165951177</t>
  </si>
  <si>
    <t>DTXSID30896498</t>
  </si>
  <si>
    <t>165951-17-7</t>
  </si>
  <si>
    <t>2,3,3,3-Tetrafluoro-2-(heptafluoropropoxy)propanoic acid--N-propylpropan-1-amine (1/1)</t>
  </si>
  <si>
    <t>165951188</t>
  </si>
  <si>
    <t>DTXSID30897521</t>
  </si>
  <si>
    <t>165951-18-8</t>
  </si>
  <si>
    <t>Triethylaminium perfluoro-2-propoxypropanoate</t>
  </si>
  <si>
    <t>165951199</t>
  </si>
  <si>
    <t>DTXSID90897522</t>
  </si>
  <si>
    <t>165951-19-9</t>
  </si>
  <si>
    <t>Triethylaminium perfluoro-2-(2-propoxypropoxy)propanoate</t>
  </si>
  <si>
    <t>165967964</t>
  </si>
  <si>
    <t>DTXSID70897641</t>
  </si>
  <si>
    <t>165967-96-4</t>
  </si>
  <si>
    <t>Poly(oxy-1,2-ethanediyl), α,α',α''-[[(3,3,4,4,5,5,6,6,7,7,8,8,9,9,10,10,10-heptadecafluorodecyl)silylidyne]tris[oxy(dimethylsilylene)-3,1-propanediyl]]tris[ω-methoxy-</t>
  </si>
  <si>
    <t>1661005793</t>
  </si>
  <si>
    <t>DTXSID00895377</t>
  </si>
  <si>
    <t>1661005-79-3</t>
  </si>
  <si>
    <t>5-(Difluoromethoxy)-1,1,1,2,2,3,3,4,4-nonafluoropentane</t>
  </si>
  <si>
    <t>16617008</t>
  </si>
  <si>
    <t>DTXSID80380756</t>
  </si>
  <si>
    <t>16617-00-8</t>
  </si>
  <si>
    <t>2,4,6-Tris[chloro(difluoro)methyl]-1,3,5-triazine</t>
  </si>
  <si>
    <t>166172696</t>
  </si>
  <si>
    <t>DTXSID70408397</t>
  </si>
  <si>
    <t>166172-69-6</t>
  </si>
  <si>
    <t>Bis(3,5-di(trifluoromethyl)phenyl)phosphine</t>
  </si>
  <si>
    <t>16621877</t>
  </si>
  <si>
    <t>DTXSID501026838</t>
  </si>
  <si>
    <t>16621-87-7</t>
  </si>
  <si>
    <t>2,2,3,3,4,4,5,5-Octafluorocyclopentan-1-ol</t>
  </si>
  <si>
    <t>16621957</t>
  </si>
  <si>
    <t>DTXSID20619613</t>
  </si>
  <si>
    <t>16621-95-7</t>
  </si>
  <si>
    <t>Undecafluorocyclohexyl prop-2-enoate</t>
  </si>
  <si>
    <t>16627682</t>
  </si>
  <si>
    <t>DTXSID60380219</t>
  </si>
  <si>
    <t>16627-68-2</t>
  </si>
  <si>
    <t>(2H-Perfluoroethyl)(1H,1H,3H-perfluoropropyl)ether</t>
  </si>
  <si>
    <t>16627717</t>
  </si>
  <si>
    <t>DTXSID20382158</t>
  </si>
  <si>
    <t>16627-71-7</t>
  </si>
  <si>
    <t>1H,1H,5H-Perfluoropentyl-1,1,2,2-tetrafluoroethylether</t>
  </si>
  <si>
    <t>166328081</t>
  </si>
  <si>
    <t>DTXSID80635556</t>
  </si>
  <si>
    <t>166328-08-1</t>
  </si>
  <si>
    <t>Potassium trifluoro[4-(trifluoromethyl)phenyl]borate(1-)</t>
  </si>
  <si>
    <t>166328092</t>
  </si>
  <si>
    <t>DTXSID80635435</t>
  </si>
  <si>
    <t>166328-09-2</t>
  </si>
  <si>
    <t>Potassium [3,5-bis(trifluoromethyl)phenyl](trifluoro)borate(1-)</t>
  </si>
  <si>
    <t>166328105</t>
  </si>
  <si>
    <t>DTXSID10635645</t>
  </si>
  <si>
    <t>166328-10-5</t>
  </si>
  <si>
    <t>Potassium trifluoro(2-fluorophenyl)borate(1-)</t>
  </si>
  <si>
    <t>166392116</t>
  </si>
  <si>
    <t>DTXSID90366288</t>
  </si>
  <si>
    <t>166392-11-6</t>
  </si>
  <si>
    <t>2-[(heptafluoropropyl)sulfanyl]aniline</t>
  </si>
  <si>
    <t>1664368380</t>
  </si>
  <si>
    <t>DTXSID501023565</t>
  </si>
  <si>
    <t>1664368-38-0</t>
  </si>
  <si>
    <t>Ethene, 1,1,2,2-tetrafluoro-, oxidized, polymd., reduced, Me esters, reduced, 2,3-dihydroxypropyl 2-hydroxy-3-(4-methoxyphenoxy) propyl ethers</t>
  </si>
  <si>
    <t>166441470</t>
  </si>
  <si>
    <t>DTXSID601033145</t>
  </si>
  <si>
    <t>166441-47-0</t>
  </si>
  <si>
    <t>3-[(Perfluorooctylsulfonyl)(propyl)amino]-N,N,N-trimethyl-1-propanaminium</t>
  </si>
  <si>
    <t>166441492</t>
  </si>
  <si>
    <t>DTXSID501032982</t>
  </si>
  <si>
    <t>166441-49-2</t>
  </si>
  <si>
    <t>18-(Perfluorooctyl)-17-methyl-5,8,11,14-tetraoxa-18-thia-17-azaoctadecane-1-sulfonate 18,18-dioxide sodium</t>
  </si>
  <si>
    <t>166557</t>
  </si>
  <si>
    <t>DTXSID00178152</t>
  </si>
  <si>
    <t>1-(2,2,2-Trifluoroethoxy)nonafluorocyclohexene</t>
  </si>
  <si>
    <t>166602137</t>
  </si>
  <si>
    <t>DTXSID10434534</t>
  </si>
  <si>
    <t>166602-13-7</t>
  </si>
  <si>
    <t>3,5-bis(trifluoromethyl)piperidine</t>
  </si>
  <si>
    <t>166973</t>
  </si>
  <si>
    <t>167010733</t>
  </si>
  <si>
    <t>DTXSID10570522</t>
  </si>
  <si>
    <t>167010-73-3</t>
  </si>
  <si>
    <t>3,3,4,4,4-Pentafluoro-1-[(R)-4-methylbenzene-1-sulfinyl]butan-2-one</t>
  </si>
  <si>
    <t>167026906</t>
  </si>
  <si>
    <t>DTXSID60896305</t>
  </si>
  <si>
    <t>167026-90-6</t>
  </si>
  <si>
    <t>1,2,3,4,4,4-Hexafluoro-1-iodo-3-(trifluoromethyl)-1-butene</t>
  </si>
  <si>
    <t>16712291</t>
  </si>
  <si>
    <t>DTXSID10371551</t>
  </si>
  <si>
    <t>16712-29-1</t>
  </si>
  <si>
    <t>Chromium(3+) tris(trifluoroacetate)</t>
  </si>
  <si>
    <t>167162234</t>
  </si>
  <si>
    <t>DTXSID901032984</t>
  </si>
  <si>
    <t>167162-23-4</t>
  </si>
  <si>
    <t>5-[2-[[(Perfluorooctyl)sulfonyl]propylamino]ethoxy]-1-pentanesulfonic acid potassium salt</t>
  </si>
  <si>
    <t>167162245</t>
  </si>
  <si>
    <t>DTXSID701042965</t>
  </si>
  <si>
    <t>167162-24-5</t>
  </si>
  <si>
    <t>Poly(oxy-1,2-ethanediyl), α-(2-carboxy ethyl)-ω-[2-[[(heptadecafluorooctyl) sulfonyl]propylamino]ethoxy]-, potassium salt</t>
  </si>
  <si>
    <t>167162256</t>
  </si>
  <si>
    <t>DTXSID601032985</t>
  </si>
  <si>
    <t>167162-25-6</t>
  </si>
  <si>
    <t>1-[[(Perfluorooctyl)sulfonyl]amino]-N,N,N-trimethylmethanaminium benzenesulfonate (1:1)</t>
  </si>
  <si>
    <t>167162278</t>
  </si>
  <si>
    <t>DTXSID001032987</t>
  </si>
  <si>
    <t>167162-27-8</t>
  </si>
  <si>
    <t>3-[[(Perfluorooctyl)sulfonyl]amino]-N,N-dimethyl-N-propyl-1-propanaminium 4-methylbenzenesulfonate (1:1)</t>
  </si>
  <si>
    <t>167162289</t>
  </si>
  <si>
    <t>DTXSID401032989</t>
  </si>
  <si>
    <t>167162-28-9</t>
  </si>
  <si>
    <t>2-[3-[[(Perfluorooctyl)sulfonyl]amino]propoxy]-N,N,N-trimethylethanaminium chloride</t>
  </si>
  <si>
    <t>167229030</t>
  </si>
  <si>
    <t>DTXSID00882868</t>
  </si>
  <si>
    <t>167229-03-0</t>
  </si>
  <si>
    <t>2-Propenoic acid, 3,3,4,4,5,5,6,6,7,7,8,8,9,9,10,10,10-heptadecafluorodecyl ester, polymer with 1-ethenyl-4-[(undecafluorohexenyl)oxy]benzene, graft</t>
  </si>
  <si>
    <t>167289738</t>
  </si>
  <si>
    <t>DTXSID80897556</t>
  </si>
  <si>
    <t>167289-73-8</t>
  </si>
  <si>
    <t>(Z)-(Perfluorooctyl)ethyl 9-octadecenoate</t>
  </si>
  <si>
    <t>167381206</t>
  </si>
  <si>
    <t>DTXSID401032991</t>
  </si>
  <si>
    <t>167381-20-6</t>
  </si>
  <si>
    <t>3-[[(Perfluoroheptyl)sulfonyl]amino]-N,N,N-trimethyl-1-propanaminium bromide (1:1)</t>
  </si>
  <si>
    <t>167398541</t>
  </si>
  <si>
    <t>DTXSID001026645</t>
  </si>
  <si>
    <t>167398-54-1</t>
  </si>
  <si>
    <t>1,1,2,2,3,3,4,4,5,5,6,6,7,7,7-Pentadecafluoro-N-(2-hydroxyethyl)heptane-1-sulfonamide</t>
  </si>
  <si>
    <t>167410</t>
  </si>
  <si>
    <t>16743332</t>
  </si>
  <si>
    <t>DTXSID20380770</t>
  </si>
  <si>
    <t>16743-33-2</t>
  </si>
  <si>
    <t>Zinc 1,1,1,5,5,5-hexafluoro-4-oxopent-2-en-2-olate--water (1/2/2)</t>
  </si>
  <si>
    <t>16753336</t>
  </si>
  <si>
    <t>DTXSID00379561</t>
  </si>
  <si>
    <t>16753-33-6</t>
  </si>
  <si>
    <t>Methyl perfluorooctadecanoate</t>
  </si>
  <si>
    <t>167631994</t>
  </si>
  <si>
    <t>DTXSID60896522</t>
  </si>
  <si>
    <t>167631-99-4</t>
  </si>
  <si>
    <t>2,4,4,5,7,7,8,10,10,11,13,13,14,16,16,17,19,19,20,20,21,21,21-Tricosafluoro-2,5,8,11,14,17-hexakis(trifluoromethyl)-3,6,9,12,15,18-hexaoxahenicosan-1-ol</t>
  </si>
  <si>
    <t>167641852</t>
  </si>
  <si>
    <t>DTXSID30895385</t>
  </si>
  <si>
    <t>167641-85-2</t>
  </si>
  <si>
    <t>1,1,1,2,2,3,3,4,4,5,5,6,6,7,7,8,8,9,9,10,10-Henicosafluorohexacosane</t>
  </si>
  <si>
    <t>167648353</t>
  </si>
  <si>
    <t>DTXSID701042939</t>
  </si>
  <si>
    <t>167648-35-3</t>
  </si>
  <si>
    <t>Poly[oxy(methyl-1,2-ethanediyl)], α-[2-[(2-hydroxymethylethyl) [(pentadecafluoroheptyl)sulfonyl]amino]methylethyl]-ω-(4-sulfobutoxy)-, monosodium salt</t>
  </si>
  <si>
    <t>16768380</t>
  </si>
  <si>
    <t>DTXSID401034228</t>
  </si>
  <si>
    <t>16768-38-0</t>
  </si>
  <si>
    <t>2,2′,3,3′,4,4′,5,5′-Octafluoro-6,6′-dinitro-1,1′-biphenyl</t>
  </si>
  <si>
    <t>167951806</t>
  </si>
  <si>
    <t>DTXSID20393522</t>
  </si>
  <si>
    <t>167951-80-6</t>
  </si>
  <si>
    <t>4-(trifluoromethyl)-1,3-dioxolan-2-one</t>
  </si>
  <si>
    <t>167997082</t>
  </si>
  <si>
    <t>DTXSID501032994</t>
  </si>
  <si>
    <t>167997-08-2</t>
  </si>
  <si>
    <t>[(Perfluorotridecanoyl)amino]-3-betaine</t>
  </si>
  <si>
    <t>16803682</t>
  </si>
  <si>
    <t>DTXSID70305938</t>
  </si>
  <si>
    <t>16803-68-2</t>
  </si>
  <si>
    <t>1,1,1,4,4,4-hexafluoro-2,3-dimethylbutane-2,3-diol</t>
  </si>
  <si>
    <t>16804470</t>
  </si>
  <si>
    <t>DTXSID30453606</t>
  </si>
  <si>
    <t>16804-47-0</t>
  </si>
  <si>
    <t>Dibenzofuran, octafluoro-</t>
  </si>
  <si>
    <t>168087067</t>
  </si>
  <si>
    <t>DTXSID80597246</t>
  </si>
  <si>
    <t>168087-06-7</t>
  </si>
  <si>
    <t>(2-Bromoethyl)(pentafluoro)cyclopropane</t>
  </si>
  <si>
    <t>168106250</t>
  </si>
  <si>
    <t>DTXSID90565779</t>
  </si>
  <si>
    <t>168106-25-0</t>
  </si>
  <si>
    <t>Zinc bis[bis(trifluoromethanesulfonyl)azanide]</t>
  </si>
  <si>
    <t>168169264</t>
  </si>
  <si>
    <t>DTXSID40895255</t>
  </si>
  <si>
    <t>168169-26-4</t>
  </si>
  <si>
    <t>1,1,1,2,2,3,3,14,14,15,15,16,16,16-Tetradecafluorohexadecane</t>
  </si>
  <si>
    <t>1682208</t>
  </si>
  <si>
    <t>DTXSID60361523</t>
  </si>
  <si>
    <t>1682-20-8</t>
  </si>
  <si>
    <t>4-Amino-2,3,5,6-tetrafluoropyridine</t>
  </si>
  <si>
    <t>1682264</t>
  </si>
  <si>
    <t>DTXSID80278846</t>
  </si>
  <si>
    <t>1682-26-4</t>
  </si>
  <si>
    <t>2,5-difluoro-3-(trifluoromethyl)aniline</t>
  </si>
  <si>
    <t>1682311</t>
  </si>
  <si>
    <t>DTXSID9061881</t>
  </si>
  <si>
    <t>1682-31-1</t>
  </si>
  <si>
    <t>1-Iodo-1H,1H,2H,2H-perfluoroheptane</t>
  </si>
  <si>
    <t>1682322</t>
  </si>
  <si>
    <t>DTXSID60446485</t>
  </si>
  <si>
    <t>1682-32-2</t>
  </si>
  <si>
    <t>1,1,1,2,2-Pentafluoro-3-[(trifluorovinyl)oxy]propane</t>
  </si>
  <si>
    <t>1682786</t>
  </si>
  <si>
    <t>DTXSID50862736</t>
  </si>
  <si>
    <t>2,3,3,3-Tetrafluoro-2-(perfluoroethoxy)propanoyl fluoride</t>
  </si>
  <si>
    <t>1682797</t>
  </si>
  <si>
    <t>DTXSID80547347</t>
  </si>
  <si>
    <t>1682-79-7</t>
  </si>
  <si>
    <t>3-Chloro-2,4,6-trifluoropyridine</t>
  </si>
  <si>
    <t>1683836</t>
  </si>
  <si>
    <t>DTXSID80631119</t>
  </si>
  <si>
    <t>1683-83-6</t>
  </si>
  <si>
    <t>2-Bromo-N,N-bis(trifluoromethyl)ethan-1-amine</t>
  </si>
  <si>
    <t>168332727</t>
  </si>
  <si>
    <t>DTXSID40896661</t>
  </si>
  <si>
    <t>168332-72-7</t>
  </si>
  <si>
    <t>(1Z)-1,2,3,3,4,4,5,5,6,6,6-Undecafluorohex-1-ene</t>
  </si>
  <si>
    <t>16835511</t>
  </si>
  <si>
    <t>DTXSID401023643</t>
  </si>
  <si>
    <t>16835-51-1</t>
  </si>
  <si>
    <t>2,7-Dicarbomethoxyperfluoro-3,6-dioxaoctane</t>
  </si>
  <si>
    <t>16840258</t>
  </si>
  <si>
    <t>DTXSID70345218</t>
  </si>
  <si>
    <t>16840-25-8</t>
  </si>
  <si>
    <t>Tetrafluorobenzene-1,3-diol</t>
  </si>
  <si>
    <t>168632119</t>
  </si>
  <si>
    <t>DTXSID50895923</t>
  </si>
  <si>
    <t>168632-11-9</t>
  </si>
  <si>
    <t>2,2,3,3,4,4,5,5,6,6,6-Undecafluorohexyl trifluoromethanesulfonate</t>
  </si>
  <si>
    <t>168704969</t>
  </si>
  <si>
    <t>DTXSID50586920</t>
  </si>
  <si>
    <t>168704-96-9</t>
  </si>
  <si>
    <t>Tris(pentafluorophenyl)alumane</t>
  </si>
  <si>
    <t>16876496</t>
  </si>
  <si>
    <t>DTXSID301023202</t>
  </si>
  <si>
    <t>16876-49-6</t>
  </si>
  <si>
    <t>5-Methyl-2-(1,2,2,2-tetrafluoroethyl)pyridine</t>
  </si>
  <si>
    <t>168774285</t>
  </si>
  <si>
    <t>DTXSID30776049</t>
  </si>
  <si>
    <t>168774-28-5</t>
  </si>
  <si>
    <t>2,2,3,3,4,4,5,5,6,6,7,7-Dodecafluorooctane-1,8-diyl dicyanate</t>
  </si>
  <si>
    <t>1687740675</t>
  </si>
  <si>
    <t>1687740-67-5</t>
  </si>
  <si>
    <t>Ethanesulfonyl fluoride, 1,1,2,2-tetrafluoro-2-[(1,2,2-trifluoroethenyl)oxy]-, polymer with 1,1,2,2-tetrafluoroethene, hydrolyzed, lithium salts</t>
  </si>
  <si>
    <t>16878505</t>
  </si>
  <si>
    <t>DTXSID10371470</t>
  </si>
  <si>
    <t>16878-50-5</t>
  </si>
  <si>
    <t>(2-Chloro-1,1,1,3,3,3-hexafluoropropan-2-yl)benzene</t>
  </si>
  <si>
    <t>168834068</t>
  </si>
  <si>
    <t>DTXSID10871521</t>
  </si>
  <si>
    <t>168834-06-8</t>
  </si>
  <si>
    <t>(Perfluorohexyl)propane</t>
  </si>
  <si>
    <t>168920976</t>
  </si>
  <si>
    <t>DTXSID90895962</t>
  </si>
  <si>
    <t>168920-97-6</t>
  </si>
  <si>
    <t>4,4,5,5,6,6,7,7,7-Nonafluoro-1-phenylheptane-1,3-dione</t>
  </si>
  <si>
    <t>168971684</t>
  </si>
  <si>
    <t>DTXSID90622230</t>
  </si>
  <si>
    <t>168971-68-4</t>
  </si>
  <si>
    <t>1-Bromo-2-fluoro-4-(trifluoromethoxy)benzene</t>
  </si>
  <si>
    <t>1690524</t>
  </si>
  <si>
    <t>DTXSID20168636</t>
  </si>
  <si>
    <t>1690-52-4</t>
  </si>
  <si>
    <t>Butyraldehyde, 4-chloro-4,4-difluoro-3-hydroxy-3-(chlorodifluoromethyl)-</t>
  </si>
  <si>
    <t>1690944</t>
  </si>
  <si>
    <t>DTXSID00713527</t>
  </si>
  <si>
    <t>1690-94-4</t>
  </si>
  <si>
    <t>Pentafluoropropanoic acid--piperazine (1/1)</t>
  </si>
  <si>
    <t>1691130</t>
  </si>
  <si>
    <t>DTXSID80937587</t>
  </si>
  <si>
    <t>1691-13-0</t>
  </si>
  <si>
    <t>1,2-Difluoroethene</t>
  </si>
  <si>
    <t>1691174</t>
  </si>
  <si>
    <t>DTXSID2073271</t>
  </si>
  <si>
    <t>1691-17-4</t>
  </si>
  <si>
    <t>bis(Difluoromethyl) ether</t>
  </si>
  <si>
    <t>1691992</t>
  </si>
  <si>
    <t>169116841</t>
  </si>
  <si>
    <t>DTXSID40572751</t>
  </si>
  <si>
    <t>169116-84-1</t>
  </si>
  <si>
    <t>Tris[3,5-bis(trifluoromethyl)phenyl]borane</t>
  </si>
  <si>
    <t>169132767</t>
  </si>
  <si>
    <t>DTXSID70937596</t>
  </si>
  <si>
    <t>169132-76-7</t>
  </si>
  <si>
    <t>2,2,3,3-Tetrafluoropropyl 4-(4-phenyl-1,4-dihydropyrimido[1,2-a]benzimidazol-2-yl)benzene-1-sulfonate</t>
  </si>
  <si>
    <t>169155402</t>
  </si>
  <si>
    <t>DTXSID00776036</t>
  </si>
  <si>
    <t>169155-40-2</t>
  </si>
  <si>
    <t>Methyltris(2,2,3,3,3-pentafluoropropoxy)silane</t>
  </si>
  <si>
    <t>1692542</t>
  </si>
  <si>
    <t>DTXSID00937605</t>
  </si>
  <si>
    <t>1692-54-2</t>
  </si>
  <si>
    <t>Dichloro(methyl)[3-(1,1,2,2-tetrafluoroethoxy)propyl]silane</t>
  </si>
  <si>
    <t>169213949</t>
  </si>
  <si>
    <t>DTXSID70896018</t>
  </si>
  <si>
    <t>169213-94-9</t>
  </si>
  <si>
    <t>3-(Tridecafluorohexyl)oxan-2-ol</t>
  </si>
  <si>
    <t>169213950</t>
  </si>
  <si>
    <t>DTXSID00896046</t>
  </si>
  <si>
    <t>169213-95-0</t>
  </si>
  <si>
    <t>3-(Heptadecafluorooctyl)oxan-2-ol</t>
  </si>
  <si>
    <t>169260973</t>
  </si>
  <si>
    <t>DTXSID40572276</t>
  </si>
  <si>
    <t>169260-97-3</t>
  </si>
  <si>
    <t>5-(Trifluoromethyl)-1,3-thiazol-2-amine</t>
  </si>
  <si>
    <t>169289581</t>
  </si>
  <si>
    <t>DTXSID00377688</t>
  </si>
  <si>
    <t>169289-58-1</t>
  </si>
  <si>
    <t>Methyl difluoro{1,1,2,2-tetrafluoro-2-[1,1,2,2-tetrafluoro-2-(trifluoromethoxy)ethoxy]ethoxy}acetate</t>
  </si>
  <si>
    <t>169289672</t>
  </si>
  <si>
    <t>DTXSID50895524</t>
  </si>
  <si>
    <t>169289-67-2</t>
  </si>
  <si>
    <t>2-[(2,2,3,3,4,4,5,5,6,6,6-Undecafluorohexyl)oxy]ethan-1-ol</t>
  </si>
  <si>
    <t>1692915437</t>
  </si>
  <si>
    <t>DTXSID20896104</t>
  </si>
  <si>
    <t>1692915-43-7</t>
  </si>
  <si>
    <t>4-[5-(Heptafluoropropyl)-1H-1,2,4-triazol-3-yl]aniline</t>
  </si>
  <si>
    <t>169331742</t>
  </si>
  <si>
    <t>DTXSID80895234</t>
  </si>
  <si>
    <t>169331-74-2</t>
  </si>
  <si>
    <t>1,1,1,2,2,3,3,4,4,5,5,6,6,7,7-Pentadecafluorotridecane</t>
  </si>
  <si>
    <t>169381048</t>
  </si>
  <si>
    <t>DTXSID40633472</t>
  </si>
  <si>
    <t>169381-04-8</t>
  </si>
  <si>
    <t>4,4'-(3,3,4,4-Tetrafluorocyclobut-1-ene-1,2-diyl)dianiline</t>
  </si>
  <si>
    <t>1694300</t>
  </si>
  <si>
    <t>DTXSID90275806</t>
  </si>
  <si>
    <t>1694-30-0</t>
  </si>
  <si>
    <t>3H-Perfluoro-4-hydroxy-3-penten-2-one</t>
  </si>
  <si>
    <t>169477627</t>
  </si>
  <si>
    <t>DTXSID60895671</t>
  </si>
  <si>
    <t>169477-62-7</t>
  </si>
  <si>
    <t>1,1,1,2,2,3,3,4,4,5,5-Undecafluoro-5-[1,1,2,3,3,3-hexafluoro-2-(trifluoromethyl)propoxy]pentane</t>
  </si>
  <si>
    <t>1695269465</t>
  </si>
  <si>
    <t>DTXSID601022891</t>
  </si>
  <si>
    <t>1695269-46-5</t>
  </si>
  <si>
    <t>2,2,3,3-Tetrafluoro-N-[(1-methyl-1H-pyrazol-4-yl)methyl]propan-1-amine</t>
  </si>
  <si>
    <t>1696259638</t>
  </si>
  <si>
    <t>DTXSID30892930</t>
  </si>
  <si>
    <t>1696259-63-8</t>
  </si>
  <si>
    <t>6-H-Perfluorohexanoate</t>
  </si>
  <si>
    <t>1696259683</t>
  </si>
  <si>
    <t>DTXSID90892936</t>
  </si>
  <si>
    <t>1696259-68-3</t>
  </si>
  <si>
    <t>8-H-Perfluorooctanoate</t>
  </si>
  <si>
    <t>1696259729</t>
  </si>
  <si>
    <t>DTXSID80892920</t>
  </si>
  <si>
    <t>1696259-72-9</t>
  </si>
  <si>
    <t>10-H-Perfluorodecanoate</t>
  </si>
  <si>
    <t>1696259752</t>
  </si>
  <si>
    <t>DTXSID20892924</t>
  </si>
  <si>
    <t>1696259-75-2</t>
  </si>
  <si>
    <t>12-H-Perfluorododecanoate</t>
  </si>
  <si>
    <t>1696259785</t>
  </si>
  <si>
    <t>DTXSID00892942</t>
  </si>
  <si>
    <t>1696259-78-5</t>
  </si>
  <si>
    <t>13-H-Perfluorotridecanoate</t>
  </si>
  <si>
    <t>1696259810</t>
  </si>
  <si>
    <t>DTXSID80892940</t>
  </si>
  <si>
    <t>1696259-81-0</t>
  </si>
  <si>
    <t>14-H-Perfluorotetradecanoate</t>
  </si>
  <si>
    <t>1696259821</t>
  </si>
  <si>
    <t>DTXSID10892938</t>
  </si>
  <si>
    <t>1696259-82-1</t>
  </si>
  <si>
    <t>15-H-Perfluoropentadecanoate</t>
  </si>
  <si>
    <t>1696259854</t>
  </si>
  <si>
    <t>DTXSID00892927</t>
  </si>
  <si>
    <t>1696259-85-4</t>
  </si>
  <si>
    <t>16-H-Perfluorohexadecanoate</t>
  </si>
  <si>
    <t>1696259887</t>
  </si>
  <si>
    <t>DTXSID40892926</t>
  </si>
  <si>
    <t>1696259-88-7</t>
  </si>
  <si>
    <t>17-H-Perfluoroheptadecanoate</t>
  </si>
  <si>
    <t>1696259898</t>
  </si>
  <si>
    <t>DTXSID50892917</t>
  </si>
  <si>
    <t>1696259-89-8</t>
  </si>
  <si>
    <t>5-Chloro-perfluoropentanoate</t>
  </si>
  <si>
    <t>1696259978</t>
  </si>
  <si>
    <t>DTXSID50892912</t>
  </si>
  <si>
    <t>1696259-97-8</t>
  </si>
  <si>
    <t>Cl-Perfluoroheptanoate</t>
  </si>
  <si>
    <t>1696260044</t>
  </si>
  <si>
    <t>DTXSID30892617</t>
  </si>
  <si>
    <t>1696260-04-4</t>
  </si>
  <si>
    <t>10-Cl-Perfluorodecanoate</t>
  </si>
  <si>
    <t>1696260077</t>
  </si>
  <si>
    <t>DTXSID70892919</t>
  </si>
  <si>
    <t>1696260-07-7</t>
  </si>
  <si>
    <t>11-Chloro-perfluoroundecanoate</t>
  </si>
  <si>
    <t>1696260102</t>
  </si>
  <si>
    <t>DTXSID50892619</t>
  </si>
  <si>
    <t>1696260-10-2</t>
  </si>
  <si>
    <t>12-Chloro-perfluorododecanoate</t>
  </si>
  <si>
    <t>169698</t>
  </si>
  <si>
    <t>169797368</t>
  </si>
  <si>
    <t>DTXSID40882968</t>
  </si>
  <si>
    <t>169797-36-8</t>
  </si>
  <si>
    <t>2-Butenedioic acid (2Z)-, sodium salt, polymer with ethenylbenzene and 2,2,3,3-tetrafluoropropyl hydrogen (2Z)-2-butenedioate</t>
  </si>
  <si>
    <t>170004703</t>
  </si>
  <si>
    <t>DTXSID40893554</t>
  </si>
  <si>
    <t>170004-70-3</t>
  </si>
  <si>
    <t>Bis(3-(perfluorooctyl)-2-hydroxypropyl) hydrogen phosphate</t>
  </si>
  <si>
    <t>170112660</t>
  </si>
  <si>
    <t>DTXSID30375314</t>
  </si>
  <si>
    <t>170112-66-0</t>
  </si>
  <si>
    <t>3,4,5-Trifluoroiodobenzene</t>
  </si>
  <si>
    <t>170118613</t>
  </si>
  <si>
    <t>DTXSID00895615</t>
  </si>
  <si>
    <t>170118-61-3</t>
  </si>
  <si>
    <t>(1E)-1-Ethoxy-4,4,5,5,6,6,6-heptafluorohex-1-en-3-one</t>
  </si>
  <si>
    <t>170162819</t>
  </si>
  <si>
    <t>DTXSID70704806</t>
  </si>
  <si>
    <t>170162-81-9</t>
  </si>
  <si>
    <t>1-(2,3,5,6-Tetrafluorophenyl)aziridine</t>
  </si>
  <si>
    <t>1702283757</t>
  </si>
  <si>
    <t>DTXSID201032995</t>
  </si>
  <si>
    <t>1702283-75-7</t>
  </si>
  <si>
    <t>Lithium bis(perfluoroheptanesulfonyl)imide</t>
  </si>
  <si>
    <t>1704694</t>
  </si>
  <si>
    <t>DTXSID20556913</t>
  </si>
  <si>
    <t>1704-69-4</t>
  </si>
  <si>
    <t>Octafluoro-4-(heptafluoropropyl)morpholine</t>
  </si>
  <si>
    <t>170424643</t>
  </si>
  <si>
    <t>DTXSID40882908</t>
  </si>
  <si>
    <t>170424-64-3</t>
  </si>
  <si>
    <t>Siloxanes and Silicones, hydroxy Me, Me octyl, Me (.gamma.-.omega.-perfluoro C8-14-alkyl)oxy, ethers with polyethylene glycol mono-Me ether</t>
  </si>
  <si>
    <t>170502202</t>
  </si>
  <si>
    <t>DTXSID20775985</t>
  </si>
  <si>
    <t>170502-20-2</t>
  </si>
  <si>
    <t>Ethyl 6-chloro-3,4,4,5,5,6,6-heptafluorohex-2-enoate</t>
  </si>
  <si>
    <t>17051148</t>
  </si>
  <si>
    <t>DTXSID10512023</t>
  </si>
  <si>
    <t>17051-14-8</t>
  </si>
  <si>
    <t>Dodecafluorotriphenylene</t>
  </si>
  <si>
    <t>170646727</t>
  </si>
  <si>
    <t>DTXSID00609310</t>
  </si>
  <si>
    <t>170646-72-7</t>
  </si>
  <si>
    <t>1,3-Difluoro-5-(fluoromethyl)benzene</t>
  </si>
  <si>
    <t>17065315</t>
  </si>
  <si>
    <t>DTXSID00513443</t>
  </si>
  <si>
    <t>17065-31-5</t>
  </si>
  <si>
    <t>1,2,3,4,7,7-Hexafluorobicyclo[2.2.1]hepta-2,5-diene</t>
  </si>
  <si>
    <t>170655444</t>
  </si>
  <si>
    <t>DTXSID60368294</t>
  </si>
  <si>
    <t>170655-44-4</t>
  </si>
  <si>
    <t>2-chloro-N-(2,2,2-trifluoroethyl)acetamide</t>
  </si>
  <si>
    <t>170655604</t>
  </si>
  <si>
    <t>DTXSID30611683</t>
  </si>
  <si>
    <t>170655-60-4</t>
  </si>
  <si>
    <t>4,4,4-Trifluorobutane-1-thiol</t>
  </si>
  <si>
    <t>170658512</t>
  </si>
  <si>
    <t>DTXSID50578320</t>
  </si>
  <si>
    <t>170658-51-2</t>
  </si>
  <si>
    <t>3,3'-(3,3,4,4,5,5-Hexafluorocyclopent-1-ene-1,2-diyl)bis(2,4-dimethylthiophene)</t>
  </si>
  <si>
    <t>17067719</t>
  </si>
  <si>
    <t>DTXSID20476142</t>
  </si>
  <si>
    <t>17067-71-9</t>
  </si>
  <si>
    <t>Silane, tris(pentafluorophenyl)phenyl-</t>
  </si>
  <si>
    <t>170693228</t>
  </si>
  <si>
    <t>DTXSID60576897</t>
  </si>
  <si>
    <t>170693-22-8</t>
  </si>
  <si>
    <t>1-Methyl-5-(trifluoromethyl)-1H-pyrrole-2-carbonyl fluoride</t>
  </si>
  <si>
    <t>170778673</t>
  </si>
  <si>
    <t>DTXSID30896655</t>
  </si>
  <si>
    <t>170778-67-3</t>
  </si>
  <si>
    <t>3-(4-{[1,1,1,4,5,5,5-Heptafluoro-3-(1,1,1,2,3,3,3-heptafluoropropan-2-yl)-4-(trifluoromethyl)pent-2-en-2-yl]oxy}benzamido)-N,N,N-trimethylpropan-1-aminium iodide</t>
  </si>
  <si>
    <t>170778684</t>
  </si>
  <si>
    <t>DTXSID501020692</t>
  </si>
  <si>
    <t>170778-68-4</t>
  </si>
  <si>
    <t>N,N,N-Trimethyl-3-[[[4-[[3,4,4,4-tetrafluoro-2-[1,2,2,2-tetrafluoro-1-(trifluoromethyl)ethyl]-1,3-bis(trifluoromethyl)-1-buten-1-yl]oxy]phenyl]sulfonyl]amino]-1-propanaminium</t>
  </si>
  <si>
    <t>1708776</t>
  </si>
  <si>
    <t>DTXSID60313108</t>
  </si>
  <si>
    <t>1708-77-6</t>
  </si>
  <si>
    <t>2,2,2-Triethoxy-4,4,5,5-tetrakis(trifluoromethyl)-1,3,2lambda5-dioxaphospholane</t>
  </si>
  <si>
    <t>170804076</t>
  </si>
  <si>
    <t>DTXSID00380854</t>
  </si>
  <si>
    <t>170804-07-6</t>
  </si>
  <si>
    <t>4,4,5,5,6,6,7,7-octafluorodeca-1,9-diene</t>
  </si>
  <si>
    <t>170804098</t>
  </si>
  <si>
    <t>DTXSID50449869</t>
  </si>
  <si>
    <t>170804-09-8</t>
  </si>
  <si>
    <t>1,11-Dodecadiene, 4,4,5,5,6,6,7,7,8,8,9,9-dodecafluoro-</t>
  </si>
  <si>
    <t>170865788</t>
  </si>
  <si>
    <t>DTXSID90456335</t>
  </si>
  <si>
    <t>170865-78-8</t>
  </si>
  <si>
    <t>4-Fluoro-2-methyl-6-pentafluoroethyl-5-trifluoromethylpyrimidine</t>
  </si>
  <si>
    <t>1708962188</t>
  </si>
  <si>
    <t>1708962199</t>
  </si>
  <si>
    <t>DTXSID00897710</t>
  </si>
  <si>
    <t>1708962-19-9</t>
  </si>
  <si>
    <t>Methanol, reaction products with 1,1,1,2,3,4,4,5,5,6,6,7,7,7-tetradecafluoro-2-heptene</t>
  </si>
  <si>
    <t>170996971</t>
  </si>
  <si>
    <t>DTXSID50456735</t>
  </si>
  <si>
    <t>170996-97-1</t>
  </si>
  <si>
    <t>1,3-Oxathiolane-4-acetic acid, 5-oxo-2,2-bis(trifluoromethyl)-</t>
  </si>
  <si>
    <t>171182857</t>
  </si>
  <si>
    <t>DTXSID401022283</t>
  </si>
  <si>
    <t>171182-85-7</t>
  </si>
  <si>
    <t>3,3,4,4,5,5,6,6,7,7,8,8,9,9,10,10,10-Heptadecafluorodecyl trifluoromethanesulfonate</t>
  </si>
  <si>
    <t>171182868</t>
  </si>
  <si>
    <t>DTXSID50895741</t>
  </si>
  <si>
    <t>171182-86-8</t>
  </si>
  <si>
    <t>3,3,4,4,5,5,6,6,6-Nonafluorohexyl trifluoromethanesulfonate</t>
  </si>
  <si>
    <t>171182948</t>
  </si>
  <si>
    <t>DTXSID70379770</t>
  </si>
  <si>
    <t>171182-94-8</t>
  </si>
  <si>
    <t>1,1,1,2,2-Pentafluoro-3-(trifluoromethoxy)propane</t>
  </si>
  <si>
    <t>171182959</t>
  </si>
  <si>
    <t>DTXSID501027248</t>
  </si>
  <si>
    <t>171182-95-9</t>
  </si>
  <si>
    <t>(2,2-Difluoroethoxy)pentafluoroethane</t>
  </si>
  <si>
    <t>171183941</t>
  </si>
  <si>
    <t>DTXSID10895949</t>
  </si>
  <si>
    <t>171183-94-1</t>
  </si>
  <si>
    <t>2,2,2-Trifluoro-1-[4-(tridecafluorohexyl)phenyl]ethan-1-one</t>
  </si>
  <si>
    <t>171184024</t>
  </si>
  <si>
    <t>DTXSID90892517</t>
  </si>
  <si>
    <t>171184-02-4</t>
  </si>
  <si>
    <t>5:1:2 Fluorotelomer betaine</t>
  </si>
  <si>
    <t>171184035</t>
  </si>
  <si>
    <t>DTXSID50892518</t>
  </si>
  <si>
    <t>171184-03-5</t>
  </si>
  <si>
    <t>7:1:2 Fluorotelomer betaine</t>
  </si>
  <si>
    <t>171184046</t>
  </si>
  <si>
    <t>DTXSID20892520</t>
  </si>
  <si>
    <t>171184-04-6</t>
  </si>
  <si>
    <t>9:1:2 Fluorotelomer betaine</t>
  </si>
  <si>
    <t>171184057</t>
  </si>
  <si>
    <t>DTXSID50892614</t>
  </si>
  <si>
    <t>171184-05-7</t>
  </si>
  <si>
    <t>11:1:2 Fluorotelomer betaine</t>
  </si>
  <si>
    <t>171184148</t>
  </si>
  <si>
    <t>DTXSID00892341</t>
  </si>
  <si>
    <t>171184-14-8</t>
  </si>
  <si>
    <t>5:3 Fluorotelomer betaine</t>
  </si>
  <si>
    <t>171184159</t>
  </si>
  <si>
    <t>DTXSID10892519</t>
  </si>
  <si>
    <t>171184-15-9</t>
  </si>
  <si>
    <t>7:3 Fluorotelomer betaine</t>
  </si>
  <si>
    <t>171184160</t>
  </si>
  <si>
    <t>DTXSID80892521</t>
  </si>
  <si>
    <t>171184-16-0</t>
  </si>
  <si>
    <t>9:3 Fluorotelomer betaine</t>
  </si>
  <si>
    <t>171184171</t>
  </si>
  <si>
    <t>DTXSID80892566</t>
  </si>
  <si>
    <t>171184-17-1</t>
  </si>
  <si>
    <t>11:3 Fluorotelomer betaine</t>
  </si>
  <si>
    <t>171198246</t>
  </si>
  <si>
    <t>DTXSID10382501</t>
  </si>
  <si>
    <t>171198-24-6</t>
  </si>
  <si>
    <t>Cesium perfluoroheptanoate</t>
  </si>
  <si>
    <t>17125585</t>
  </si>
  <si>
    <t>DTXSID201021922</t>
  </si>
  <si>
    <t>17125-58-5</t>
  </si>
  <si>
    <t>Lithium perfluorooctanoate</t>
  </si>
  <si>
    <t>17125609</t>
  </si>
  <si>
    <t>DTXSID501021921</t>
  </si>
  <si>
    <t>17125-60-9</t>
  </si>
  <si>
    <t>Cesium perfluorooctanoate</t>
  </si>
  <si>
    <t>17125676</t>
  </si>
  <si>
    <t>DTXSID00169045</t>
  </si>
  <si>
    <t>17125-67-6</t>
  </si>
  <si>
    <t>1,1,1',1'-Tetrakis(difluoroamino)-N-1,1'-trifluorodimethylamine</t>
  </si>
  <si>
    <t>171261339</t>
  </si>
  <si>
    <t>DTXSID40578571</t>
  </si>
  <si>
    <t>171261-33-9</t>
  </si>
  <si>
    <t>N,N,N-Tripentylpentan-1-aminium tetrakis[3,5-bis(trifluoromethyl)phenyl]borate(1-)</t>
  </si>
  <si>
    <t>171417917</t>
  </si>
  <si>
    <t>DTXSID901032996</t>
  </si>
  <si>
    <t>171417-91-7</t>
  </si>
  <si>
    <t>2-[(Perfluorobutane-1-sulfonyl)oxy]-1H-benzo[de]isoquinoline-1,3(2H)-dione</t>
  </si>
  <si>
    <t>171520404</t>
  </si>
  <si>
    <t>DTXSID30775956</t>
  </si>
  <si>
    <t>171520-40-4</t>
  </si>
  <si>
    <t>4,4,5,5,6,6,7,7,8,8,9,9,9-Tridecafluoro-1-(thiophen-2-yl)nonane-1,3-dione</t>
  </si>
  <si>
    <t>17165558</t>
  </si>
  <si>
    <t>DTXSID40880227</t>
  </si>
  <si>
    <t>17165-55-8</t>
  </si>
  <si>
    <t>Allyl heptafluorobutyrate</t>
  </si>
  <si>
    <t>17165569</t>
  </si>
  <si>
    <t>DTXSID10895560</t>
  </si>
  <si>
    <t>17165-56-9</t>
  </si>
  <si>
    <t>2,2,3,3,4,4,4-Heptafluorobutyl but-3-enoate</t>
  </si>
  <si>
    <t>1717493</t>
  </si>
  <si>
    <t>DTXSID00616847</t>
  </si>
  <si>
    <t>1717-49-3</t>
  </si>
  <si>
    <t>Trifluoromethyl selenocyanate</t>
  </si>
  <si>
    <t>1717506</t>
  </si>
  <si>
    <t>DTXSID60169147</t>
  </si>
  <si>
    <t>1717-50-6</t>
  </si>
  <si>
    <t>2,2,4,4-Tetrafluoro-1,3-dithietane</t>
  </si>
  <si>
    <t>1717595</t>
  </si>
  <si>
    <t>DTXSID10372104</t>
  </si>
  <si>
    <t>1717-59-5</t>
  </si>
  <si>
    <t>2,2-Difluoro-2-(fluorosulfonyl)acetic acid</t>
  </si>
  <si>
    <t>171790</t>
  </si>
  <si>
    <t>1718203</t>
  </si>
  <si>
    <t>DTXSID90500307</t>
  </si>
  <si>
    <t>1718-20-3</t>
  </si>
  <si>
    <t>Bis(trifluoromethyl)ditellane</t>
  </si>
  <si>
    <t>1718338</t>
  </si>
  <si>
    <t>DTXSID40169165</t>
  </si>
  <si>
    <t>1718-33-8</t>
  </si>
  <si>
    <t>2-Oxetanone, 4,4-bis(trifluoromethyl)-</t>
  </si>
  <si>
    <t>171978953</t>
  </si>
  <si>
    <t>DTXSID00892482</t>
  </si>
  <si>
    <t>171978-95-3</t>
  </si>
  <si>
    <t>Perfluorododecanoate</t>
  </si>
  <si>
    <t>172018290</t>
  </si>
  <si>
    <t>DTXSID80882008</t>
  </si>
  <si>
    <t>172018-29-0</t>
  </si>
  <si>
    <t>Isoprene-Chlorotrifluoroethylene copolymer</t>
  </si>
  <si>
    <t>17202414</t>
  </si>
  <si>
    <t>DTXSID9066174</t>
  </si>
  <si>
    <t>17202-41-4</t>
  </si>
  <si>
    <t>Ammonium perfluorononanesulfonate</t>
  </si>
  <si>
    <t>172074623</t>
  </si>
  <si>
    <t>DTXSID40882009</t>
  </si>
  <si>
    <t>172074-62-3</t>
  </si>
  <si>
    <t>Tetrafluoroethylene-Formaldehyde copolymer</t>
  </si>
  <si>
    <t>172074634</t>
  </si>
  <si>
    <t>DTXSID40881971</t>
  </si>
  <si>
    <t>172074-63-4</t>
  </si>
  <si>
    <t>Chlorotrifluoroethylene-Vinylmethyldiethoxysilane copolymer</t>
  </si>
  <si>
    <t>172074656</t>
  </si>
  <si>
    <t>DTXSID00881972</t>
  </si>
  <si>
    <t>172074-65-6</t>
  </si>
  <si>
    <t>Vinyl chloride-2,2,3,3-Tetrafluoropropyl acrylate copolymer</t>
  </si>
  <si>
    <t>172074690</t>
  </si>
  <si>
    <t>DTXSID00881992</t>
  </si>
  <si>
    <t>172074-69-0</t>
  </si>
  <si>
    <t>Vinyl chloride-1-chloro-1-fluoroethylene copolymer</t>
  </si>
  <si>
    <t>172083533</t>
  </si>
  <si>
    <t>DTXSID601042924</t>
  </si>
  <si>
    <t>172083-53-3</t>
  </si>
  <si>
    <t>2-Propenoic acid, 3,3,4,4,5,5,6,6,7,7,8,8,9,9,10,10,10-heptadecafluorodecyl ester, polymer with 2-methyl-2-[(1-oxo-2-propen-1-yl)amino]-1-propane sulfonic acid and 2,2,2-trifluoroethyl 2-propenoate</t>
  </si>
  <si>
    <t>172089257</t>
  </si>
  <si>
    <t>DTXSID801022897</t>
  </si>
  <si>
    <t>172089-25-7</t>
  </si>
  <si>
    <t>tert-Butyl (5,5,6,6,6-pentafluoro-2-methyl-4-oxohexan-3-yl)carbamate</t>
  </si>
  <si>
    <t>172103161</t>
  </si>
  <si>
    <t>DTXSID901037108</t>
  </si>
  <si>
    <t>172103-16-1</t>
  </si>
  <si>
    <t>2-[Chloro(difluoro)methoxy]-1,1,1,2-tetrafluoroethane</t>
  </si>
  <si>
    <t>172103183</t>
  </si>
  <si>
    <t>DTXSID20778294</t>
  </si>
  <si>
    <t>172103-18-3</t>
  </si>
  <si>
    <t>2-Chloro-2-[chloro(fluoro)methoxy]-1,1,1-trifluoroethane</t>
  </si>
  <si>
    <t>172155032</t>
  </si>
  <si>
    <t>DTXSID701033017</t>
  </si>
  <si>
    <t>172155-03-2</t>
  </si>
  <si>
    <t>1-Bromoperfluoroundecane</t>
  </si>
  <si>
    <t>172155054</t>
  </si>
  <si>
    <t>DTXSID00598553</t>
  </si>
  <si>
    <t>172155-05-4</t>
  </si>
  <si>
    <t>1,2,2,3,3,4,4,4a,5,5,6,6,7,7,8,8,8a-Heptadecafluorodecahydronaphthalene-1-carboxylic acid</t>
  </si>
  <si>
    <t>172155076</t>
  </si>
  <si>
    <t>DTXSID40379808</t>
  </si>
  <si>
    <t>172155-07-6</t>
  </si>
  <si>
    <t>Perfluoro-3,7-dimethyloctanoic acid</t>
  </si>
  <si>
    <t>17222070</t>
  </si>
  <si>
    <t>DTXSID90614832</t>
  </si>
  <si>
    <t>17222-07-0</t>
  </si>
  <si>
    <t>2,2,3,3,5,5,6,6-Octafluorocyclohexane-1,4-dione</t>
  </si>
  <si>
    <t>17224098</t>
  </si>
  <si>
    <t>DTXSID40337448</t>
  </si>
  <si>
    <t>17224-09-8</t>
  </si>
  <si>
    <t>Diaziridine, tetrafluoro-</t>
  </si>
  <si>
    <t>172287159</t>
  </si>
  <si>
    <t>DTXSID20570533</t>
  </si>
  <si>
    <t>172287-15-9</t>
  </si>
  <si>
    <t>Ethyl 3,3,4,4,5,5,6,6,6-nonafluorohexanoate</t>
  </si>
  <si>
    <t>172332660</t>
  </si>
  <si>
    <t>DTXSID70452037</t>
  </si>
  <si>
    <t>172332-66-0</t>
  </si>
  <si>
    <t>Acetic acid, oxo-, 2,2,2-trifluoroethyl ester</t>
  </si>
  <si>
    <t>172333878</t>
  </si>
  <si>
    <t>DTXSID70372160</t>
  </si>
  <si>
    <t>172333-87-8</t>
  </si>
  <si>
    <t>3-Fluoro-5-(trifluoromethyl)phenol</t>
  </si>
  <si>
    <t>1723461</t>
  </si>
  <si>
    <t>DTXSID00216366</t>
  </si>
  <si>
    <t>Silane, trimethyl(3,3,3-trifluoro-1-propynyl)-</t>
  </si>
  <si>
    <t>172369527</t>
  </si>
  <si>
    <t>DTXSID00775923</t>
  </si>
  <si>
    <t>172369-52-7</t>
  </si>
  <si>
    <t>(Heptadecafluorooctyl)cycloheptane</t>
  </si>
  <si>
    <t>172398800</t>
  </si>
  <si>
    <t>DTXSID30881344</t>
  </si>
  <si>
    <t>172398-80-0</t>
  </si>
  <si>
    <t>4-Heptadecafluorooctanesulfonamidobenzenesulfonic acid sodium salt</t>
  </si>
  <si>
    <t>172424985</t>
  </si>
  <si>
    <t>DTXSID70897303</t>
  </si>
  <si>
    <t>172424-98-5</t>
  </si>
  <si>
    <t>Cerium(3+) tris-[1,1,1,2,2,3,3-heptafluoro-7,7-dimethyl-6-oxo-4-octen-4-olate]</t>
  </si>
  <si>
    <t>172463819</t>
  </si>
  <si>
    <t>DTXSID60711408</t>
  </si>
  <si>
    <t>172463-81-9</t>
  </si>
  <si>
    <t>(2R)-1,1,1-Trifluoro-4-methoxybutan-2-ol</t>
  </si>
  <si>
    <t>17256529</t>
  </si>
  <si>
    <t>DTXSID00884887</t>
  </si>
  <si>
    <t>17256-52-9</t>
  </si>
  <si>
    <t>2-(Difluoromethylene)-4,4,5-trifluoro-5-(trifluoromethyl)-1,3-dioxolane</t>
  </si>
  <si>
    <t>1726507</t>
  </si>
  <si>
    <t>DTXSID20880169</t>
  </si>
  <si>
    <t>1726-50-7</t>
  </si>
  <si>
    <t>6H-Perfluorohexanoic acid</t>
  </si>
  <si>
    <t>172612678</t>
  </si>
  <si>
    <t>DTXSID60443914</t>
  </si>
  <si>
    <t>172612-67-8</t>
  </si>
  <si>
    <t>1,2-Bis(2,4-dimethyl-5-phenyl-3-thienyl)-3,3,4,4,5,5-hexafluoro-1-cyclopentene</t>
  </si>
  <si>
    <t>172616045</t>
  </si>
  <si>
    <t>DTXSID20882022</t>
  </si>
  <si>
    <t>172616-04-5</t>
  </si>
  <si>
    <t>N-(Perfluorobutanesulfonyl)-N-(3-dimethylaminopropyl)-3-aminopropanoic acid</t>
  </si>
  <si>
    <t>1726414</t>
  </si>
  <si>
    <t>DTXSID10289324</t>
  </si>
  <si>
    <t>Methyl penta[trifluoromethyl]benzoate</t>
  </si>
  <si>
    <t>172701289</t>
  </si>
  <si>
    <t>DTXSID00895271</t>
  </si>
  <si>
    <t>172701-28-9</t>
  </si>
  <si>
    <t>9,9,10,10,11,11,12,12,12-Nonafluoro-7-iodododecan-1-ol</t>
  </si>
  <si>
    <t>172851</t>
  </si>
  <si>
    <t>172897755</t>
  </si>
  <si>
    <t>DTXSID00895695</t>
  </si>
  <si>
    <t>172897-75-5</t>
  </si>
  <si>
    <t>Difluoro[1,1,2,2-tetrafluoro-2-(nonafluorobutoxy)ethoxy]acetyl fluoride</t>
  </si>
  <si>
    <t>172916266</t>
  </si>
  <si>
    <t>DTXSID901021642</t>
  </si>
  <si>
    <t>172916-26-6</t>
  </si>
  <si>
    <t>D-Galactose 6-(sodium 1,7-di-(perfluorooctyl)-3-heptyl phosphate)</t>
  </si>
  <si>
    <t>172961001</t>
  </si>
  <si>
    <t>DTXSID00366012</t>
  </si>
  <si>
    <t>172961-00-1</t>
  </si>
  <si>
    <t>4-(Heptafluoropropylthio)aniline</t>
  </si>
  <si>
    <t>1730229</t>
  </si>
  <si>
    <t>DTXSID60409313</t>
  </si>
  <si>
    <t>1730-22-9</t>
  </si>
  <si>
    <t>4,5,6,6,6-pentafluorohexa-1,4-diene</t>
  </si>
  <si>
    <t>173072612</t>
  </si>
  <si>
    <t>DTXSID301033746</t>
  </si>
  <si>
    <t>173072-61-2</t>
  </si>
  <si>
    <t>Benzamide, N-[[[2,5-dichloro-4-(1,1,2,3,3,3-hexafluoropropoxy)phenyl]amino]carbonyl]-2,6-difluoro-, mixt.</t>
  </si>
  <si>
    <t>17308984</t>
  </si>
  <si>
    <t>DTXSID60502611</t>
  </si>
  <si>
    <t>17308-98-4</t>
  </si>
  <si>
    <t>Methyl 2,2,3,3,4,4-hexafluoro-4-iodobutanoate</t>
  </si>
  <si>
    <t>17327332</t>
  </si>
  <si>
    <t>DTXSID60381968</t>
  </si>
  <si>
    <t>17327-33-2</t>
  </si>
  <si>
    <t>2(2H-Perfluoro-2-propyl)acetic acid</t>
  </si>
  <si>
    <t>17327343</t>
  </si>
  <si>
    <t>DTXSID10371935</t>
  </si>
  <si>
    <t>17327-34-3</t>
  </si>
  <si>
    <t>Ethyl 4,4,4-trifluoro-3-(trifluoromethyl)butanoate</t>
  </si>
  <si>
    <t>173285182</t>
  </si>
  <si>
    <t>DTXSID10707255</t>
  </si>
  <si>
    <t>173285-18-2</t>
  </si>
  <si>
    <t>1-{Difluoro[(2-fluoroethenyl)oxy]methoxy}-2-fluoroethene</t>
  </si>
  <si>
    <t>17329792</t>
  </si>
  <si>
    <t>DTXSID3066184</t>
  </si>
  <si>
    <t>2-Propenoic acid, 2-(ethyl((nonafluorobutyl)sulfonyl)amino)ethyl ester</t>
  </si>
  <si>
    <t>173350373</t>
  </si>
  <si>
    <t>DTXSID501027250</t>
  </si>
  <si>
    <t>173350-37-3</t>
  </si>
  <si>
    <t>1H,12H-Perfluoro-2,5,8,11-tetraoxadodecane</t>
  </si>
  <si>
    <t>173350384</t>
  </si>
  <si>
    <t>DTXSID201027251</t>
  </si>
  <si>
    <t>173350-38-4</t>
  </si>
  <si>
    <t>1H,15H-Perfluoro-2,5,8,11,14-pentaoxapentadecane</t>
  </si>
  <si>
    <t>173350691</t>
  </si>
  <si>
    <t>DTXSID50775877</t>
  </si>
  <si>
    <t>173350-69-1</t>
  </si>
  <si>
    <t>1,1,2,2,3,3,4,4,5,5-Decafluoro-1-(nonafluorobutoxy)pentane</t>
  </si>
  <si>
    <t>17337121</t>
  </si>
  <si>
    <t>DTXSID90556001</t>
  </si>
  <si>
    <t>17337-12-1</t>
  </si>
  <si>
    <t>1,1,1-Trifluorohexane</t>
  </si>
  <si>
    <t>173441560</t>
  </si>
  <si>
    <t>DTXSID001026588</t>
  </si>
  <si>
    <t>173441-56-0</t>
  </si>
  <si>
    <t>(2Z)‐4,4,5,5,6,6,7,7,8,8,9,9,10,10,10‐Pentadecafluorodec‐2‐enoic acid</t>
  </si>
  <si>
    <t>1735440</t>
  </si>
  <si>
    <t>DTXSID40366399</t>
  </si>
  <si>
    <t>1735-44-0</t>
  </si>
  <si>
    <t>2,3,5,6-Tetrafluoro-4-hydrazinylpyridine</t>
  </si>
  <si>
    <t>1735484</t>
  </si>
  <si>
    <t>DTXSID90880151</t>
  </si>
  <si>
    <t>1735-48-4</t>
  </si>
  <si>
    <t>Perfluoro-3,4-dimethylhexane</t>
  </si>
  <si>
    <t>1735622</t>
  </si>
  <si>
    <t>DTXSID30499408</t>
  </si>
  <si>
    <t>1735-62-2</t>
  </si>
  <si>
    <t>Bromo[bis(pentafluorophenyl)]thallane</t>
  </si>
  <si>
    <t>1735848</t>
  </si>
  <si>
    <t>DTXSID20169628</t>
  </si>
  <si>
    <t>1735-84-8</t>
  </si>
  <si>
    <t>Pyridine, 3-chloro-2,4,5,6-tetrafluoro-</t>
  </si>
  <si>
    <t>1735871</t>
  </si>
  <si>
    <t>DTXSID50371191</t>
  </si>
  <si>
    <t>1735-87-1</t>
  </si>
  <si>
    <t>2,2-Bis(trifluoromethyl)propionyl fluoride</t>
  </si>
  <si>
    <t>17352099</t>
  </si>
  <si>
    <t>DTXSID00451977</t>
  </si>
  <si>
    <t>17352-09-9</t>
  </si>
  <si>
    <t>2,2,3,3,4,4,5,5,6,6,7,7,8,8,8-Pentadecafluorooctyl trifluoromethanesulfonate</t>
  </si>
  <si>
    <t>17352102</t>
  </si>
  <si>
    <t>DTXSID10379734</t>
  </si>
  <si>
    <t>17352-10-2</t>
  </si>
  <si>
    <t>2,2,3,3,4,4,5,5-octafluoropentyl trifluoromethanesulfonate</t>
  </si>
  <si>
    <t>1736476</t>
  </si>
  <si>
    <t>DTXSID10430859</t>
  </si>
  <si>
    <t>1736-47-6</t>
  </si>
  <si>
    <t>Perfluoroindane</t>
  </si>
  <si>
    <t>1736603</t>
  </si>
  <si>
    <t>DTXSID50169636</t>
  </si>
  <si>
    <t>1736-60-3</t>
  </si>
  <si>
    <t>Allylpentafluorobenzene</t>
  </si>
  <si>
    <t>1737106</t>
  </si>
  <si>
    <t>DTXSID2061935</t>
  </si>
  <si>
    <t>1737-10-6</t>
  </si>
  <si>
    <t>3-(1,1,2,2-Tetrafluoroethoxy)toluene</t>
  </si>
  <si>
    <t>1737117</t>
  </si>
  <si>
    <t>DTXSID80169644</t>
  </si>
  <si>
    <t>1737-11-7</t>
  </si>
  <si>
    <t>alpha,alpha,beta,beta-Tetrafluoro-p-methylphenetole</t>
  </si>
  <si>
    <t>1737333</t>
  </si>
  <si>
    <t>DTXSID00896480</t>
  </si>
  <si>
    <t>1737-33-3</t>
  </si>
  <si>
    <t>1,1,2,2,3,3,4,4,5,5,6,6-Dodecafluoro-7-(trifluoromethoxy)heptane</t>
  </si>
  <si>
    <t>1737480</t>
  </si>
  <si>
    <t>DTXSID10468874</t>
  </si>
  <si>
    <t>1737-48-0</t>
  </si>
  <si>
    <t>(Pentafluoroethyl)cyclohexane</t>
  </si>
  <si>
    <t>1737800</t>
  </si>
  <si>
    <t>DTXSID7061936</t>
  </si>
  <si>
    <t>1737-80-0</t>
  </si>
  <si>
    <t>1,1,1,3,3,3-Hexafluoropropane-2,2-diamine</t>
  </si>
  <si>
    <t>173900464</t>
  </si>
  <si>
    <t>DTXSID60679554</t>
  </si>
  <si>
    <t>173900-46-4</t>
  </si>
  <si>
    <t>2,2-Difluoropropanoic anhydride</t>
  </si>
  <si>
    <t>174080503</t>
  </si>
  <si>
    <t>DTXSID10897544</t>
  </si>
  <si>
    <t>174080-50-3</t>
  </si>
  <si>
    <t>N-Allylperfluoro-2-(2-propoxypropoxy)propanamide</t>
  </si>
  <si>
    <t>174082792</t>
  </si>
  <si>
    <t>DTXSID301023595</t>
  </si>
  <si>
    <t>174082-79-2</t>
  </si>
  <si>
    <t>Methyl 2,3,3,3-tetrafluoro-2-[(1,1,2-trifluoro-2-propen-1-yl)oxy]-propanoate</t>
  </si>
  <si>
    <t>174082805</t>
  </si>
  <si>
    <t>DTXSID501023589</t>
  </si>
  <si>
    <t>174082-80-5</t>
  </si>
  <si>
    <t>2,3,3,3-Tetrafluoro-2-[(1,1,2-trifluoro-2-propenyl)oxy]-propanoate</t>
  </si>
  <si>
    <t>174082816</t>
  </si>
  <si>
    <t>DTXSID801023590</t>
  </si>
  <si>
    <t>174082-81-6</t>
  </si>
  <si>
    <t>2,3,3,3-Tetrafluoro-2-[(1,1,2-trifluoro-2-propen-1-yl)oxy]-1-propanol</t>
  </si>
  <si>
    <t>174082838</t>
  </si>
  <si>
    <t>DTXSID301023719</t>
  </si>
  <si>
    <t>174082-83-8</t>
  </si>
  <si>
    <t>Methyl 2,3,3,3-tetrafluoro-2-[1,1,2,3,3,3-hexafluoro-2-[(1,1,2-trifluoro-2-propen-1-yl)oxy]propoxy]-propanoate</t>
  </si>
  <si>
    <t>174082849</t>
  </si>
  <si>
    <t>DTXSID601023720</t>
  </si>
  <si>
    <t>174082-84-9</t>
  </si>
  <si>
    <t>2,3,3,3-Tetrafluoro-2-(1,1,2,3,3,3-hexafluoro-2-((1,1,2-trifluoro-2-propen-1-yl)oxy)propoxy)propanoic acid</t>
  </si>
  <si>
    <t>174082850</t>
  </si>
  <si>
    <t>DTXSID301023721</t>
  </si>
  <si>
    <t>174082-85-0</t>
  </si>
  <si>
    <t>Perfluoro(1,1,9,9-tetrahydro-2,5-bis(trifluoromethyl)-3,6-dioxa-8-nonen-1-ol)</t>
  </si>
  <si>
    <t>174083397</t>
  </si>
  <si>
    <t>DTXSID50381295</t>
  </si>
  <si>
    <t>174083-39-7</t>
  </si>
  <si>
    <t>[3,5-Bis(trifluoromethyl)phenyl]acetyl chloride</t>
  </si>
  <si>
    <t>174125963</t>
  </si>
  <si>
    <t>DTXSID30882912</t>
  </si>
  <si>
    <t>174125-96-3</t>
  </si>
  <si>
    <t>2-Propenoic acid, 2-methyl-, 2-(dimethylamino)ethyl ester, polymers with .delta.-.omega.-perfluoro-C10-16-alkyl acrylate and vinyl acetate</t>
  </si>
  <si>
    <t>1741851</t>
  </si>
  <si>
    <t>DTXSID20294545</t>
  </si>
  <si>
    <t>1-(2-Bromoethoxy)-2,3,4,5,6-pentafluorobenzene</t>
  </si>
  <si>
    <t>174191516</t>
  </si>
  <si>
    <t>DTXSID80452760</t>
  </si>
  <si>
    <t>174191-51-6</t>
  </si>
  <si>
    <t>Methanesulfonamide, 1,1,1-trifluoro-N-[S-(trifluoromethyl)sulfonimidoyl]-</t>
  </si>
  <si>
    <t>174191629</t>
  </si>
  <si>
    <t>DTXSID60500278</t>
  </si>
  <si>
    <t>174191-62-9</t>
  </si>
  <si>
    <t>N,N'-Sulfonylbis(1,1,1-trifluoromethanesulfonamide)</t>
  </si>
  <si>
    <t>17425251</t>
  </si>
  <si>
    <t>DTXSID00880228</t>
  </si>
  <si>
    <t>17425-25-1</t>
  </si>
  <si>
    <t>3,3,4,4-Tetrafluoro-2-butanol</t>
  </si>
  <si>
    <t>17426798</t>
  </si>
  <si>
    <t>DTXSID70778244</t>
  </si>
  <si>
    <t>17426-79-8</t>
  </si>
  <si>
    <t>Phosphorous acid--trifluoromethanol (1/3)</t>
  </si>
  <si>
    <t>17426845</t>
  </si>
  <si>
    <t>DTXSID50374187</t>
  </si>
  <si>
    <t>17426-84-5</t>
  </si>
  <si>
    <t>(Pentafluoroethyl)phosphonous dichloride</t>
  </si>
  <si>
    <t>1743960</t>
  </si>
  <si>
    <t>DTXSID30405382</t>
  </si>
  <si>
    <t>1743-96-0</t>
  </si>
  <si>
    <t>1-nitro-4-(pentafluoroethoxy)benzene</t>
  </si>
  <si>
    <t>174393727</t>
  </si>
  <si>
    <t>DTXSID80882649</t>
  </si>
  <si>
    <t>174393-72-7</t>
  </si>
  <si>
    <t>174393-72-7 (name too long)</t>
  </si>
  <si>
    <t>174495831</t>
  </si>
  <si>
    <t>DTXSID60897054</t>
  </si>
  <si>
    <t>174495-83-1</t>
  </si>
  <si>
    <t>N,N'-bis(Perfluorononanoyl)1,6-hexanediamine</t>
  </si>
  <si>
    <t>174619</t>
  </si>
  <si>
    <t>DTXSID5073292</t>
  </si>
  <si>
    <t>Nonafluoro-tert-butanol</t>
  </si>
  <si>
    <t>17463433</t>
  </si>
  <si>
    <t>DTXSID40938535</t>
  </si>
  <si>
    <t>17463-43-3</t>
  </si>
  <si>
    <t>3,3,3-Trifluoroalanine</t>
  </si>
  <si>
    <t>174675491</t>
  </si>
  <si>
    <t>DTXSID10904580</t>
  </si>
  <si>
    <t>174675-49-1</t>
  </si>
  <si>
    <t>Sodium perfluorotridecanesulfonate</t>
  </si>
  <si>
    <t>1747053</t>
  </si>
  <si>
    <t>DTXSID70296115</t>
  </si>
  <si>
    <t>1747-05-3</t>
  </si>
  <si>
    <t>2-(1,1,1,3,3,3-hexafluoro-2-hydroxypropan-2-yl)hydrazinecarboxamide</t>
  </si>
  <si>
    <t>174744184</t>
  </si>
  <si>
    <t>DTXSID90370082</t>
  </si>
  <si>
    <t>174744-18-4</t>
  </si>
  <si>
    <t>alpha-(Trifluoromethyl)-gamma-butyrolactone</t>
  </si>
  <si>
    <t>174767067</t>
  </si>
  <si>
    <t>DTXSID90892491</t>
  </si>
  <si>
    <t>174767-06-7</t>
  </si>
  <si>
    <t>2,2,3,3,4,4-Hexafluoro-4-(nonafluorobutoxy)butanoic acid</t>
  </si>
  <si>
    <t>174778597</t>
  </si>
  <si>
    <t>DTXSID20896725</t>
  </si>
  <si>
    <t>174778-59-7</t>
  </si>
  <si>
    <t>N-[3-Borono-4-(heptafluoropropyl)phenyl]glycinamide</t>
  </si>
  <si>
    <t>174778600</t>
  </si>
  <si>
    <t>DTXSID40896727</t>
  </si>
  <si>
    <t>174778-60-0</t>
  </si>
  <si>
    <t>N-[5-Borono-2-(heptafluoropropyl)phenyl]glycinamide</t>
  </si>
  <si>
    <t>17480169</t>
  </si>
  <si>
    <t>DTXSID80896342</t>
  </si>
  <si>
    <t>17480-16-9</t>
  </si>
  <si>
    <t>1,2,3,4,5-Pentafluoro-6-(1,1,1,2,3,3,3-heptafluoropropan-2-yl)benzene</t>
  </si>
  <si>
    <t>174824169</t>
  </si>
  <si>
    <t>DTXSID80401758</t>
  </si>
  <si>
    <t>174824-16-9</t>
  </si>
  <si>
    <t>2-Bromo-3,5-bis(trifluoromethyl)aniline</t>
  </si>
  <si>
    <t>174886045</t>
  </si>
  <si>
    <t>DTXSID40661331</t>
  </si>
  <si>
    <t>174886-04-5</t>
  </si>
  <si>
    <t>1,1,1-Trifluoro-2-methylpropan-2-amine--hydrogen chloride (1/1)</t>
  </si>
  <si>
    <t>174993</t>
  </si>
  <si>
    <t>175136262</t>
  </si>
  <si>
    <t>DTXSID60609139</t>
  </si>
  <si>
    <t>175136-26-2</t>
  </si>
  <si>
    <t>2-Chloro-3,6-bis(trifluoromethyl)pyridine</t>
  </si>
  <si>
    <t>175136604</t>
  </si>
  <si>
    <t>DTXSID00371186</t>
  </si>
  <si>
    <t>175136-60-4</t>
  </si>
  <si>
    <t>1-[3,5-bis(trifluoromethyl)phenyl]pyrrole</t>
  </si>
  <si>
    <t>175136626</t>
  </si>
  <si>
    <t>DTXSID20380755</t>
  </si>
  <si>
    <t>175136-62-6</t>
  </si>
  <si>
    <t>Tris[3,5-bis(trifluoromethyl)phenyl]phosphine</t>
  </si>
  <si>
    <t>175136660</t>
  </si>
  <si>
    <t>DTXSID30334022</t>
  </si>
  <si>
    <t>175136-66-0</t>
  </si>
  <si>
    <t>3,3',5,5'-Tetrakis(trifluoromethyl)benzophenone</t>
  </si>
  <si>
    <t>17515752</t>
  </si>
  <si>
    <t>DTXSID70449523</t>
  </si>
  <si>
    <t>17515-75-2</t>
  </si>
  <si>
    <t>2-methyl-5-(trifluoromethyl)furan</t>
  </si>
  <si>
    <t>175205091</t>
  </si>
  <si>
    <t>DTXSID50347331</t>
  </si>
  <si>
    <t>175205-09-1</t>
  </si>
  <si>
    <t>5-[3,5-Bis(trifluoromethyl)phenyl]-2H-tetrazole</t>
  </si>
  <si>
    <t>17526975</t>
  </si>
  <si>
    <t>DTXSID90896611</t>
  </si>
  <si>
    <t>17526-97-5</t>
  </si>
  <si>
    <t>1,1,1,3,3,3-Hexafluoro-2-(trifluoromethyl)propan-2-yl 2-methylprop-2-enoate</t>
  </si>
  <si>
    <t>17527296</t>
  </si>
  <si>
    <t>17527310</t>
  </si>
  <si>
    <t>DTXSID9066209</t>
  </si>
  <si>
    <t>17527-31-0</t>
  </si>
  <si>
    <t>1,1,2,2-Tetrahydroperfluorobutyl acrylate</t>
  </si>
  <si>
    <t>175276401</t>
  </si>
  <si>
    <t>DTXSID30371159</t>
  </si>
  <si>
    <t>175276-40-1</t>
  </si>
  <si>
    <t>5,7-Bis(trifluoromethyl)pyrazolo[1,5-a]pyrimidine-3-carbonitrile</t>
  </si>
  <si>
    <t>175277175</t>
  </si>
  <si>
    <t>DTXSID20371188</t>
  </si>
  <si>
    <t>175277-17-5</t>
  </si>
  <si>
    <t>N-[3,5-Bis(trifluoromethyl)phenyl]thiourea</t>
  </si>
  <si>
    <t>17533083</t>
  </si>
  <si>
    <t>DTXSID70375313</t>
  </si>
  <si>
    <t>17533-08-3</t>
  </si>
  <si>
    <t>2,4,5-Trifluoroiodobenzene</t>
  </si>
  <si>
    <t>175354300</t>
  </si>
  <si>
    <t>DTXSID30893528</t>
  </si>
  <si>
    <t>175354-30-0</t>
  </si>
  <si>
    <t>Phenyltris((perfluorohexyl)ethyl)stannane</t>
  </si>
  <si>
    <t>175354311</t>
  </si>
  <si>
    <t>DTXSID90369794</t>
  </si>
  <si>
    <t>175354-31-1</t>
  </si>
  <si>
    <t>Tris(3,3,4,4,5,5,6,6,7,7,8,8,8-tridecafluorooctyl)tin bromide</t>
  </si>
  <si>
    <t>175354322</t>
  </si>
  <si>
    <t>DTXSID90893529</t>
  </si>
  <si>
    <t>175354-32-2</t>
  </si>
  <si>
    <t>Tris((perfluorohexyl)ethyl)stannane</t>
  </si>
  <si>
    <t>175400950</t>
  </si>
  <si>
    <t>DTXSID50371651</t>
  </si>
  <si>
    <t>175400-95-0</t>
  </si>
  <si>
    <t>3,3-dichloro-4,4,4-trifluorobut-1-ene</t>
  </si>
  <si>
    <t>175400961</t>
  </si>
  <si>
    <t>DTXSID60378737</t>
  </si>
  <si>
    <t>175400-96-1</t>
  </si>
  <si>
    <t>2-Chloro-1,1,1,4-tetrafluorobut-2-ene</t>
  </si>
  <si>
    <t>175401044</t>
  </si>
  <si>
    <t>DTXSID20382178</t>
  </si>
  <si>
    <t>175401-04-4</t>
  </si>
  <si>
    <t>2,2,4-trichloro-1,1,1-trifluorobutane</t>
  </si>
  <si>
    <t>175438434</t>
  </si>
  <si>
    <t>DTXSID20467575</t>
  </si>
  <si>
    <t>175438-43-4</t>
  </si>
  <si>
    <t>AGN-PC-00ABXP</t>
  </si>
  <si>
    <t>175449317</t>
  </si>
  <si>
    <t>DTXSID30107177</t>
  </si>
  <si>
    <t>175449-31-7</t>
  </si>
  <si>
    <t>Benzene, 1,3-diisocyanatomethyl-, polymers with hydrolyzed Me esters of reduced polymd. oxidized tetrafluoroethylene</t>
  </si>
  <si>
    <t>17547318</t>
  </si>
  <si>
    <t>DTXSID70775798</t>
  </si>
  <si>
    <t>17547-31-8</t>
  </si>
  <si>
    <t>1,1',1''-Methanetriyltris(2,3,5,6-tetrafluoro-4-methoxybenzene)</t>
  </si>
  <si>
    <t>1755631</t>
  </si>
  <si>
    <t>DTXSID50306781</t>
  </si>
  <si>
    <t>1755-63-1</t>
  </si>
  <si>
    <t>chloro-tris(2,3,4,5,6-pentafluorophenyl)stannane</t>
  </si>
  <si>
    <t>17556411</t>
  </si>
  <si>
    <t>DTXSID10456897</t>
  </si>
  <si>
    <t>17556-41-1</t>
  </si>
  <si>
    <t>2,2,2-trifluoro-1-(4-fluorophenyl)ethanol</t>
  </si>
  <si>
    <t>17556466</t>
  </si>
  <si>
    <t>DTXSID60375100</t>
  </si>
  <si>
    <t>17556-46-6</t>
  </si>
  <si>
    <t>2,2,3,3,3-Pentafluoro-1-(pyridin-2-yl)propan-1-ol</t>
  </si>
  <si>
    <t>17559012</t>
  </si>
  <si>
    <t>DTXSID20896523</t>
  </si>
  <si>
    <t>17559-01-2</t>
  </si>
  <si>
    <t>2,3,3,3-Tetrafluoro-2-[1,1,2,3,3,3-hexafluoro-2-(heptafluoropropoxy)propoxy]propyl prop-2-enoate</t>
  </si>
  <si>
    <t>175607871</t>
  </si>
  <si>
    <t>DTXSID90895528</t>
  </si>
  <si>
    <t>175607-87-1</t>
  </si>
  <si>
    <t>2-(2,2,3,3,4,4,4-Heptafluorobutyl)-1,3-dioxolane</t>
  </si>
  <si>
    <t>175676172</t>
  </si>
  <si>
    <t>DTXSID10380441</t>
  </si>
  <si>
    <t>175676-17-2</t>
  </si>
  <si>
    <t>2'-(Trifluoromethoxy)[1,1'-biphenyl]-2-diazonium hexafluoroantimonate(1-)</t>
  </si>
  <si>
    <t>175691039</t>
  </si>
  <si>
    <t>DTXSID001023203</t>
  </si>
  <si>
    <t>175691-03-9</t>
  </si>
  <si>
    <t>[4-(2,2,3,3-Tetrafluoropropoxy)phenyl]hydrazine</t>
  </si>
  <si>
    <t>17573783</t>
  </si>
  <si>
    <t>DTXSID30393770</t>
  </si>
  <si>
    <t>17573-78-3</t>
  </si>
  <si>
    <t>4,5,6-trifluoropyrimidine</t>
  </si>
  <si>
    <t>17573794</t>
  </si>
  <si>
    <t>DTXSID00510139</t>
  </si>
  <si>
    <t>17573-79-4</t>
  </si>
  <si>
    <t>2,4,5-Trifluoropyrimidine</t>
  </si>
  <si>
    <t>175838514</t>
  </si>
  <si>
    <t>DTXSID30570928</t>
  </si>
  <si>
    <t>175838-51-4</t>
  </si>
  <si>
    <t>4-(1,1,2,3,3,3-Hexafluoropropoxy)-1,1'-biphenyl</t>
  </si>
  <si>
    <t>175838978</t>
  </si>
  <si>
    <t>DTXSID70570927</t>
  </si>
  <si>
    <t>175838-97-8</t>
  </si>
  <si>
    <t>4-(1,1,2,2-Tetrafluoroethoxy)-1,1'-biphenyl</t>
  </si>
  <si>
    <t>17587223</t>
  </si>
  <si>
    <t>DTXSID3066215</t>
  </si>
  <si>
    <t>17587-22-3</t>
  </si>
  <si>
    <t>(Heptafluorobutanoyl)pivaloylmethane</t>
  </si>
  <si>
    <t>1759600</t>
  </si>
  <si>
    <t>DTXSID10170041</t>
  </si>
  <si>
    <t>1759-60-0</t>
  </si>
  <si>
    <t>Cyclopentene, 1-methoxyheptafluoro-</t>
  </si>
  <si>
    <t>1759611</t>
  </si>
  <si>
    <t>DTXSID20613878</t>
  </si>
  <si>
    <t>1759-61-1</t>
  </si>
  <si>
    <t>3,3,4,4,5,5-Hexafluoro-1,2-dimethoxycyclopent-1-ene</t>
  </si>
  <si>
    <t>1759633</t>
  </si>
  <si>
    <t>DTXSID90880171</t>
  </si>
  <si>
    <t>1759-63-3</t>
  </si>
  <si>
    <t>1-Chloroheptafluorocyclopentene</t>
  </si>
  <si>
    <t>175905369</t>
  </si>
  <si>
    <t>DTXSID70892479</t>
  </si>
  <si>
    <t>175905-36-9</t>
  </si>
  <si>
    <t>Perfluoropentanesulfonate</t>
  </si>
  <si>
    <t>176214123</t>
  </si>
  <si>
    <t>DTXSID10570845</t>
  </si>
  <si>
    <t>176214-12-3</t>
  </si>
  <si>
    <t>5-(Trifluoromethyl)pyrimidine</t>
  </si>
  <si>
    <t>176255042</t>
  </si>
  <si>
    <t>DTXSID40710277</t>
  </si>
  <si>
    <t>176255-04-2</t>
  </si>
  <si>
    <t>3,3,3-Trifluoro-2-(fluoromethoxy)propanoic acid</t>
  </si>
  <si>
    <t>1763219</t>
  </si>
  <si>
    <t>DTXSID70170108</t>
  </si>
  <si>
    <t>1763-21-9</t>
  </si>
  <si>
    <t>3,3,4,4-Tetrafluorohexa-1,5-diene</t>
  </si>
  <si>
    <t>1763231</t>
  </si>
  <si>
    <t>DTXSID3031864</t>
  </si>
  <si>
    <t>Perfluorooctanesulfonic acid</t>
  </si>
  <si>
    <t>1763275</t>
  </si>
  <si>
    <t>DTXSID70371936</t>
  </si>
  <si>
    <t>1763-27-5</t>
  </si>
  <si>
    <t>Ethyl trifluorovinyl ether</t>
  </si>
  <si>
    <t>1763286</t>
  </si>
  <si>
    <t>DTXSID30170109</t>
  </si>
  <si>
    <t>1763-28-6</t>
  </si>
  <si>
    <t>3,3-Bis(trifluoromethyl)-2-propenoic acid</t>
  </si>
  <si>
    <t>17631662</t>
  </si>
  <si>
    <t>DTXSID10329971</t>
  </si>
  <si>
    <t>17631-66-2</t>
  </si>
  <si>
    <t>6,6,7,7,8,8,8-Heptafluoro-2,2-dimethyloctane-3,5-dione;terbium</t>
  </si>
  <si>
    <t>17631673</t>
  </si>
  <si>
    <t>DTXSID20331161</t>
  </si>
  <si>
    <t>17631-67-3</t>
  </si>
  <si>
    <t>Tris(6,6,7,7,8,8,8-heptafluoro-2,2-dimethyl-3,5-octanedionato)gadolinium(III)</t>
  </si>
  <si>
    <t>17631684</t>
  </si>
  <si>
    <t>17631-68-4</t>
  </si>
  <si>
    <t>176310295</t>
  </si>
  <si>
    <t>DTXSID40775760</t>
  </si>
  <si>
    <t>176310-29-5</t>
  </si>
  <si>
    <t>1,1,1,2,2,3,3-Heptafluoro-3-(2,2,3,3-tetrafluoropropoxy)propane</t>
  </si>
  <si>
    <t>176317025</t>
  </si>
  <si>
    <t>DTXSID90369810</t>
  </si>
  <si>
    <t>176317-02-5</t>
  </si>
  <si>
    <t>1-Bromo-2,3,4-trifluorobenzene</t>
  </si>
  <si>
    <t>1764950</t>
  </si>
  <si>
    <t>DTXSID10170122</t>
  </si>
  <si>
    <t>1764-95-0</t>
  </si>
  <si>
    <t>Ammonium bis[2-(perfluorohexyl)ethyl] phosphate</t>
  </si>
  <si>
    <t>1765260</t>
  </si>
  <si>
    <t>DTXSID2073275</t>
  </si>
  <si>
    <t>1765-26-0</t>
  </si>
  <si>
    <t>2,2-Bis(trifluoromethyl)-1,3-dioxolane</t>
  </si>
  <si>
    <t>1765408</t>
  </si>
  <si>
    <t>DTXSID50170146</t>
  </si>
  <si>
    <t>1765-40-8</t>
  </si>
  <si>
    <t>Pentafluorobenzyl bromide</t>
  </si>
  <si>
    <t>1765486</t>
  </si>
  <si>
    <t>DTXSID5061954</t>
  </si>
  <si>
    <t>1765-48-6</t>
  </si>
  <si>
    <t>11-H-Perfluoroundecanoic acid</t>
  </si>
  <si>
    <t>1765839</t>
  </si>
  <si>
    <t>DTXSID401033018</t>
  </si>
  <si>
    <t>1765-83-9</t>
  </si>
  <si>
    <t>9-Difluoromethyl(perfluoro-1-nonyl)methyl hydrogen phosphate ammonium</t>
  </si>
  <si>
    <t>1765920</t>
  </si>
  <si>
    <t>DTXSID10379254</t>
  </si>
  <si>
    <t>1765-92-0</t>
  </si>
  <si>
    <t>1H,1H-Heptafluorobutyl epoxide</t>
  </si>
  <si>
    <t>1765221</t>
  </si>
  <si>
    <t>DTXSID80217679</t>
  </si>
  <si>
    <t>Bicyclo(2.2.0)hexa-2,5-diene, 1,2,3,4,5,6-hexafluoro-</t>
  </si>
  <si>
    <t>176590844</t>
  </si>
  <si>
    <t>DTXSID20881934</t>
  </si>
  <si>
    <t>176590-84-4</t>
  </si>
  <si>
    <t>Propanoic acid, 3-[(.gamma.-.omega.-perfluoro-C6-18-alkyl)thio]derivs</t>
  </si>
  <si>
    <t>1766412</t>
  </si>
  <si>
    <t>DTXSID10380022</t>
  </si>
  <si>
    <t>1766-41-2</t>
  </si>
  <si>
    <t>Perfluorotetracosane</t>
  </si>
  <si>
    <t>1766763</t>
  </si>
  <si>
    <t>DTXSID70938821</t>
  </si>
  <si>
    <t>1766-76-3</t>
  </si>
  <si>
    <t>Bis(pentafluorophenyl)methanol</t>
  </si>
  <si>
    <t>17667128</t>
  </si>
  <si>
    <t>DTXSID40575181</t>
  </si>
  <si>
    <t>17667-12-8</t>
  </si>
  <si>
    <t>(1,1,2,2,3,3,4,4-Octafluoro-4-iodobutyl)benzene</t>
  </si>
  <si>
    <t>176676690</t>
  </si>
  <si>
    <t>DTXSID101033019</t>
  </si>
  <si>
    <t>176676-69-0</t>
  </si>
  <si>
    <t>15:2 Fluorotelomer alcohol</t>
  </si>
  <si>
    <t>176676703</t>
  </si>
  <si>
    <t>DTXSID20895531</t>
  </si>
  <si>
    <t>176676-70-3</t>
  </si>
  <si>
    <t>2-(Perfluorotridecanyl)ethanol</t>
  </si>
  <si>
    <t>176676714</t>
  </si>
  <si>
    <t>DTXSID101033021</t>
  </si>
  <si>
    <t>176676-71-4</t>
  </si>
  <si>
    <t>17:2 Fluorotelomer alcohol</t>
  </si>
  <si>
    <t>1767948</t>
  </si>
  <si>
    <t>DTXSID10379850</t>
  </si>
  <si>
    <t>1767-94-8</t>
  </si>
  <si>
    <t>6H-Perfluorohex-1-ene</t>
  </si>
  <si>
    <t>176702719</t>
  </si>
  <si>
    <t>DTXSID50896536</t>
  </si>
  <si>
    <t>176702-71-9</t>
  </si>
  <si>
    <t>N,N-Diethyl-2,3,3,3-tetrafluoro-2-(heptafluoropropoxy)propanamide</t>
  </si>
  <si>
    <t>176702720</t>
  </si>
  <si>
    <t>DTXSID80896549</t>
  </si>
  <si>
    <t>176702-72-0</t>
  </si>
  <si>
    <t>2,3,3,3-Tetrafluoro-2-(heptafluoropropoxy)-1-(piperidin-1-yl)propan-1-one</t>
  </si>
  <si>
    <t>176702731</t>
  </si>
  <si>
    <t>DTXSID50896551</t>
  </si>
  <si>
    <t>176702-73-1</t>
  </si>
  <si>
    <t>2,3,3,3-Tetrafluoro-2-(heptafluoropropoxy)-1-(morpholin-4-yl)propan-1-one</t>
  </si>
  <si>
    <t>176702742</t>
  </si>
  <si>
    <t>DTXSID00896541</t>
  </si>
  <si>
    <t>176702-74-2</t>
  </si>
  <si>
    <t>N,N-Diethyl-2,3,3,3-tetrafluoro-2-[1,1,2,3,3,3-hexafluoro-2-(heptafluoropropoxy)propoxy]propanamide</t>
  </si>
  <si>
    <t>176702753</t>
  </si>
  <si>
    <t>DTXSID50896556</t>
  </si>
  <si>
    <t>176702-75-3</t>
  </si>
  <si>
    <t>2,3,3,3-Tetrafluoro-2-[1,1,2,3,3,3-hexafluoro-2-(heptafluoropropoxy)propoxy]-1-(piperidin-1-yl)propan-1-one</t>
  </si>
  <si>
    <t>176702764</t>
  </si>
  <si>
    <t>DTXSID10896557</t>
  </si>
  <si>
    <t>176702-76-4</t>
  </si>
  <si>
    <t>2,3,3,3-Tetrafluoro-2-[1,1,2,3,3,3-hexafluoro-2-(heptafluoropropoxy)propoxy]-1-(morpholin-4-yl)propan-1-one</t>
  </si>
  <si>
    <t>176719690</t>
  </si>
  <si>
    <t>DTXSID90893362</t>
  </si>
  <si>
    <t>176719-69-0</t>
  </si>
  <si>
    <t>Perfluoro-N-[(trifluoromethyl)sulfonyl]butanesulfonamide sodium salt</t>
  </si>
  <si>
    <t>176726071</t>
  </si>
  <si>
    <t>DTXSID80399328</t>
  </si>
  <si>
    <t>176726-07-1</t>
  </si>
  <si>
    <t>Scandium(III) trifluoromethanesulfonimide</t>
  </si>
  <si>
    <t>176740</t>
  </si>
  <si>
    <t>176741198</t>
  </si>
  <si>
    <t>DTXSID30882634</t>
  </si>
  <si>
    <t>176741-19-8</t>
  </si>
  <si>
    <t>176741-19-8 (name too long)</t>
  </si>
  <si>
    <t>176793047</t>
  </si>
  <si>
    <t>DTXSID20938856</t>
  </si>
  <si>
    <t>176793-04-7</t>
  </si>
  <si>
    <t>2-Bromo-1,3,4-trifluorobenzene</t>
  </si>
  <si>
    <t>176894238</t>
  </si>
  <si>
    <t>DTXSID90882635</t>
  </si>
  <si>
    <t>176894-23-8</t>
  </si>
  <si>
    <t>176894-23-8 (name too long)</t>
  </si>
  <si>
    <t>176979172</t>
  </si>
  <si>
    <t>DTXSID00895372</t>
  </si>
  <si>
    <t>176979-17-2</t>
  </si>
  <si>
    <t>1,1,1,2,2,3,3,4,4,5,5,6,6,7,7,8,8-Heptadecafluoro-10-iodooctadecane</t>
  </si>
  <si>
    <t>176979183</t>
  </si>
  <si>
    <t>DTXSID70895420</t>
  </si>
  <si>
    <t>176979-18-3</t>
  </si>
  <si>
    <t>1,1,1,2,2,3,3,4,4,5,5,6,6,7,7,8,8-Heptadecafluoro-10-iododocosane</t>
  </si>
  <si>
    <t>176979194</t>
  </si>
  <si>
    <t>DTXSID90895442</t>
  </si>
  <si>
    <t>176979-19-4</t>
  </si>
  <si>
    <t>1,1,1,2,2,3,3,4,4,5,5,6,6,7,7,8,8-Heptadecafluoro-10-iodohexacosane</t>
  </si>
  <si>
    <t>17705305</t>
  </si>
  <si>
    <t>DTXSID50170247</t>
  </si>
  <si>
    <t>17705-30-5</t>
  </si>
  <si>
    <t>Propane, 2,2-dichloro-1,1,3,3-tetrafluoro-</t>
  </si>
  <si>
    <t>1770825712</t>
  </si>
  <si>
    <t>DTXSID10896355</t>
  </si>
  <si>
    <t>1770825-71-2</t>
  </si>
  <si>
    <t>2-Bromo-4-(1,1,1,2,3,3,3-heptafluoropropan-2-yl)-6-methylaniline</t>
  </si>
  <si>
    <t>1771743293</t>
  </si>
  <si>
    <t>DTXSID70896351</t>
  </si>
  <si>
    <t>1771743-29-3</t>
  </si>
  <si>
    <t>4-(1,1,1,2,3,3,3-Heptafluoropropan-2-yl)-2,6-dimethylbenzaldehyde</t>
  </si>
  <si>
    <t>1771743431</t>
  </si>
  <si>
    <t>DTXSID90896378</t>
  </si>
  <si>
    <t>1771743-43-1</t>
  </si>
  <si>
    <t>3-Chloro-5-(1,1,1,2,3,3,3-heptafluoropropan-2-yl)pyridin-2(1H)-one</t>
  </si>
  <si>
    <t>177352635</t>
  </si>
  <si>
    <t>DTXSID50775731</t>
  </si>
  <si>
    <t>177352-63-5</t>
  </si>
  <si>
    <t>6,6,7,7,7-Pentafluoroheptanoyl chloride</t>
  </si>
  <si>
    <t>17741605</t>
  </si>
  <si>
    <t>17742040</t>
  </si>
  <si>
    <t>DTXSID00871277</t>
  </si>
  <si>
    <t>17742-04-0</t>
  </si>
  <si>
    <t>Trifluoro(fluorosulfanyl)methane</t>
  </si>
  <si>
    <t>177469124</t>
  </si>
  <si>
    <t>DTXSID90659602</t>
  </si>
  <si>
    <t>177469-12-4</t>
  </si>
  <si>
    <t>(2R)-1,1,1-Trifluoropropan-2-amine--hydrogen chloride (1/1)</t>
  </si>
  <si>
    <t>177473711</t>
  </si>
  <si>
    <t>DTXSID90897628</t>
  </si>
  <si>
    <t>177473-71-1</t>
  </si>
  <si>
    <t>Siloxanes and Silicones, di-Me, vinyl group-terminated, polymers with 4-bromo-3,3,4,4-tetrafluoro-1-butene, 1,1-difluoroethene, 1,1,2,3,3,3-hexafluoro-1-propene and tetrafluoroethene</t>
  </si>
  <si>
    <t>177484434</t>
  </si>
  <si>
    <t>DTXSID00882803</t>
  </si>
  <si>
    <t>177484-43-4</t>
  </si>
  <si>
    <t>Propanenitrile, 2,3,3,3-tetrafluoro-2-[1,1,2,2,3,3-hexafluoro-3-[(trifluoroethenyl)oxy]propoxy]-, polymer with tetrafluoroethene and trifluoro(trifluoromethoxy)ethene</t>
  </si>
  <si>
    <t>177596382</t>
  </si>
  <si>
    <t>DTXSID90382605</t>
  </si>
  <si>
    <t>177596-38-2</t>
  </si>
  <si>
    <t>3-Fluoro-4-(trifluoromethoxy)phenol</t>
  </si>
  <si>
    <t>177722973</t>
  </si>
  <si>
    <t>DTXSID90450691</t>
  </si>
  <si>
    <t>177722-97-3</t>
  </si>
  <si>
    <t>1-Dodecanol, 7,7,8,8,9,9,10,10,11,11,12,12,12-tridecafluoro-5-iodo-</t>
  </si>
  <si>
    <t>177952384</t>
  </si>
  <si>
    <t>DTXSID30371139</t>
  </si>
  <si>
    <t>177952-38-4</t>
  </si>
  <si>
    <t>2,4-Bis(trifluoromethyl)benzonitrile</t>
  </si>
  <si>
    <t>177952395</t>
  </si>
  <si>
    <t>DTXSID40371180</t>
  </si>
  <si>
    <t>177952-39-5</t>
  </si>
  <si>
    <t>2,4-Bis(trifluoromethyl)phenylacetic acid</t>
  </si>
  <si>
    <t>178008</t>
  </si>
  <si>
    <t>178094694</t>
  </si>
  <si>
    <t>DTXSID90881345</t>
  </si>
  <si>
    <t>178094-69-4</t>
  </si>
  <si>
    <t>3-[(Perfluorooctane-1-sulfonyl)amino]-N,N-dimethylpropan-1-amine N-oxide potassium</t>
  </si>
  <si>
    <t>178094707</t>
  </si>
  <si>
    <t>DTXSID80893553</t>
  </si>
  <si>
    <t>178094-70-7</t>
  </si>
  <si>
    <t>3-[(Perfluoroheptane-1-sulfonyl)amino]-N,N-dimethylpropan-1-amine N-oxide potassium salt</t>
  </si>
  <si>
    <t>178094718</t>
  </si>
  <si>
    <t>DTXSID70893562</t>
  </si>
  <si>
    <t>178094-71-8</t>
  </si>
  <si>
    <t>3-[(Perfluorohexane-1-sulfonyl)amino]-N,N-dimethylpropan-1-amine N-oxide potassium salt</t>
  </si>
  <si>
    <t>178094729</t>
  </si>
  <si>
    <t>DTXSID30893563</t>
  </si>
  <si>
    <t>178094-72-9</t>
  </si>
  <si>
    <t>3-[(Perfluoropentane-1-sulfonyl)amino]-N,N-dimethylpropan-1-amine N-oxide potassium salt</t>
  </si>
  <si>
    <t>178094730</t>
  </si>
  <si>
    <t>DTXSID90893564</t>
  </si>
  <si>
    <t>178094-73-0</t>
  </si>
  <si>
    <t>3-[(Perfluorobutane-1-sulfonyl)amino]-N,N-dimethylpropan-1-amine N-oxide potassium salt</t>
  </si>
  <si>
    <t>178094741</t>
  </si>
  <si>
    <t>DTXSID50892957</t>
  </si>
  <si>
    <t>178094-74-1</t>
  </si>
  <si>
    <t>N,N-Dimethyl-3-{[(pentadecafluoroheptyl)sulfonyl]amino}-1-propanamine N-oxide</t>
  </si>
  <si>
    <t>178094752</t>
  </si>
  <si>
    <t>DTXSID40881870</t>
  </si>
  <si>
    <t>178094-75-2</t>
  </si>
  <si>
    <t>N,N-dimethyl-3-[(perfluoropentane-1-sulfonyl)amino]propan-1-amine N-oxide</t>
  </si>
  <si>
    <t>178094763</t>
  </si>
  <si>
    <t>DTXSID50893565</t>
  </si>
  <si>
    <t>178094-76-3</t>
  </si>
  <si>
    <t>3-[(Perfluorobutane-1-sulfonyl)amino]-N,N-dimethylpropan-1-amine N-oxide</t>
  </si>
  <si>
    <t>1781334711</t>
  </si>
  <si>
    <t>DTXSID001022900</t>
  </si>
  <si>
    <t>1781334-71-1</t>
  </si>
  <si>
    <t>3,3,4,4,4-Pentafluorobutan-2-amine</t>
  </si>
  <si>
    <t>178167721</t>
  </si>
  <si>
    <t>DTXSID60896547</t>
  </si>
  <si>
    <t>178167-72-1</t>
  </si>
  <si>
    <t>N-Butyl-2,3,3,3-tetrafluoro-2-[1,1,2,3,3,3-hexafluoro-2-(heptafluoropropoxy)propoxy]propanamide</t>
  </si>
  <si>
    <t>178167732</t>
  </si>
  <si>
    <t>DTXSID80896544</t>
  </si>
  <si>
    <t>178167-73-2</t>
  </si>
  <si>
    <t>N,N-Dibutyl-2,3,3,3-tetrafluoro-2-[1,1,2,3,3,3-hexafluoro-2-(heptafluoropropoxy)propoxy]propanamide</t>
  </si>
  <si>
    <t>178167743</t>
  </si>
  <si>
    <t>DTXSID90896555</t>
  </si>
  <si>
    <t>178167-74-3</t>
  </si>
  <si>
    <t>2,3,3,3-Tetrafluoro-2-[1,1,2,3,3,3-hexafluoro-2-(heptafluoropropoxy)propoxy]-N-phenylpropanamide</t>
  </si>
  <si>
    <t>17823380</t>
  </si>
  <si>
    <t>DTXSID7075131</t>
  </si>
  <si>
    <t>17823-38-0</t>
  </si>
  <si>
    <t>4-Aminotetrafluorobenzonitrile</t>
  </si>
  <si>
    <t>17823404</t>
  </si>
  <si>
    <t>DTXSID20347328</t>
  </si>
  <si>
    <t>17823-40-4</t>
  </si>
  <si>
    <t>4-Bromo-2,3,5,6-tetrafluorobenzonitrile</t>
  </si>
  <si>
    <t>17823460</t>
  </si>
  <si>
    <t>DTXSID90347850</t>
  </si>
  <si>
    <t>17823-46-0</t>
  </si>
  <si>
    <t>1-Bromo-2,3,5,6-tetrafluoro-4-(trifluoromethyl)benzene</t>
  </si>
  <si>
    <t>178233653</t>
  </si>
  <si>
    <t>DTXSID50881922</t>
  </si>
  <si>
    <t>178233-65-3</t>
  </si>
  <si>
    <t>Siloxanes and Silicones, Me hydrogen, Me 3,3,4,4,5,5,6,6,6-nonafluorohexyl</t>
  </si>
  <si>
    <t>178233675</t>
  </si>
  <si>
    <t>DTXSID50882919</t>
  </si>
  <si>
    <t>178233-67-5</t>
  </si>
  <si>
    <t>2-Propenoic acid, esters, C12-14-alkyl esters, polymers with Bu (1-oxo-2-propenyl)carbamate and δ-.omega.-perfluoro-C6-12-alkyl acrylate</t>
  </si>
  <si>
    <t>178233722</t>
  </si>
  <si>
    <t>DTXSID80889077</t>
  </si>
  <si>
    <t>Iodonium, [4-(1-methylethyl)phenyl](4-methylphenyl)-, tetrakis(2,3,4,5,6-pentafluorophenyl)borate(1-) (1:1)</t>
  </si>
  <si>
    <t>1782796422</t>
  </si>
  <si>
    <t>DTXSID301022923</t>
  </si>
  <si>
    <t>1782796-42-2</t>
  </si>
  <si>
    <t>3,4,4,4-Tetrafluorobutan-1-ol</t>
  </si>
  <si>
    <t>178335165</t>
  </si>
  <si>
    <t>DTXSID801027592</t>
  </si>
  <si>
    <t>178335-16-5</t>
  </si>
  <si>
    <t>Perfluorodichlorooctane</t>
  </si>
  <si>
    <t>17838674</t>
  </si>
  <si>
    <t>DTXSID80346236</t>
  </si>
  <si>
    <t>17838-67-4</t>
  </si>
  <si>
    <t>7,7-bis(1,1,2,2,2-pentafluoroethyl)cyclohepta-1,3,5-triene</t>
  </si>
  <si>
    <t>1785118140</t>
  </si>
  <si>
    <t>DTXSID801022930</t>
  </si>
  <si>
    <t>1785118-14-0</t>
  </si>
  <si>
    <t>1-[2-(pentafluoroethyl)phenyl]methanamine</t>
  </si>
  <si>
    <t>178535223</t>
  </si>
  <si>
    <t>DTXSID60882703</t>
  </si>
  <si>
    <t>178535-22-3</t>
  </si>
  <si>
    <t>Sulfonamides, C4-8-alkane, perfluoro, N-ethyl-N-(hydroxyethyl)-, polymer with 1,1'-methylenebis[4-isocyanatobenzene] and polymethylenepolyphenylene isocyanate, 2-ethylhexyl esters, Me Et ketone oxime-blocked</t>
  </si>
  <si>
    <t>178535234</t>
  </si>
  <si>
    <t>DTXSID40881931</t>
  </si>
  <si>
    <t>178535-23-4</t>
  </si>
  <si>
    <t>Fatty acids, linseed-oil, .gamma.-.omega.-perfluoro-C8-14-alkyl esters</t>
  </si>
  <si>
    <t>1785396760</t>
  </si>
  <si>
    <t>DTXSID401023205</t>
  </si>
  <si>
    <t>1785396-76-0</t>
  </si>
  <si>
    <t>2,2,3-Trifluoro-3-methylbutanoic acid</t>
  </si>
  <si>
    <t>178676136</t>
  </si>
  <si>
    <t>DTXSID50442678</t>
  </si>
  <si>
    <t>178676-13-6</t>
  </si>
  <si>
    <t>1-Propene, 3-bromo-1,1,2-trifluoro-</t>
  </si>
  <si>
    <t>178766444</t>
  </si>
  <si>
    <t>DTXSID901033025</t>
  </si>
  <si>
    <t>178766-44-4</t>
  </si>
  <si>
    <t>N,N,N-Trimethyl-2-[(perfluoro-1-oxooctyl)amino]ethanaminium chloride</t>
  </si>
  <si>
    <t>17886827</t>
  </si>
  <si>
    <t>DTXSID20297511</t>
  </si>
  <si>
    <t>17886-82-7</t>
  </si>
  <si>
    <t>1-fluoro-1,3-bis(1,1,1,2,3,3,3-heptafluoropropan-2-yl)thiazirene</t>
  </si>
  <si>
    <t>1789721114</t>
  </si>
  <si>
    <t>DTXSID00895236</t>
  </si>
  <si>
    <t>1789721-11-4</t>
  </si>
  <si>
    <t>1,1,1,2,2,3,3,4,4-Nonafluoro-6-iodohexadecane</t>
  </si>
  <si>
    <t>179005062</t>
  </si>
  <si>
    <t>DTXSID30881884</t>
  </si>
  <si>
    <t>179005-06-2</t>
  </si>
  <si>
    <t>179005073</t>
  </si>
  <si>
    <t>DTXSID00881932</t>
  </si>
  <si>
    <t>179005-07-3</t>
  </si>
  <si>
    <t>Sulfonamides, C4-8-alkane, perfluoro, N-[3-(dimethyloxidoamino)propyl]</t>
  </si>
  <si>
    <t>179062023</t>
  </si>
  <si>
    <t>DTXSID00379041</t>
  </si>
  <si>
    <t>179062-02-3</t>
  </si>
  <si>
    <t>5-fluoro-3-(trifluoromethyl)benzene-1,2-diamine</t>
  </si>
  <si>
    <t>179062067</t>
  </si>
  <si>
    <t>DTXSID40379040</t>
  </si>
  <si>
    <t>179062-06-7</t>
  </si>
  <si>
    <t>4-fluoro-5-(trifluoromethyl)benzene-1,2-diamine</t>
  </si>
  <si>
    <t>1791423487</t>
  </si>
  <si>
    <t>DTXSID801022285</t>
  </si>
  <si>
    <t>1791423-48-7</t>
  </si>
  <si>
    <t>2,2,3,3-Tetrafluoropropyl 2,2,2-trifluoroethyl carbonate</t>
  </si>
  <si>
    <t>17926226</t>
  </si>
  <si>
    <t>DTXSID90329974</t>
  </si>
  <si>
    <t>17926-22-6</t>
  </si>
  <si>
    <t>NSC174331</t>
  </si>
  <si>
    <t>1793266</t>
  </si>
  <si>
    <t>DTXSID60775646</t>
  </si>
  <si>
    <t>1793-26-6</t>
  </si>
  <si>
    <t>6-(1,2,2,2-Tetrafluoroethyl)-1,3,5-triazine-2,4-diamine</t>
  </si>
  <si>
    <t>1793072862</t>
  </si>
  <si>
    <t>DTXSID50882757</t>
  </si>
  <si>
    <t>1793072-86-2</t>
  </si>
  <si>
    <t>2-Propenoic acid, 2-methyl-, 2-hydroxyethyl ester, polymer with hexadecyl 2-propenoate, octadecyl 2-propenoate and 3,3,4,4,5,5,6,6,7,7,8,8,8-tridecafluorooctyl 2-methyl-2-propenoate</t>
  </si>
  <si>
    <t>179765141</t>
  </si>
  <si>
    <t>DTXSID50882959</t>
  </si>
  <si>
    <t>179765-14-1</t>
  </si>
  <si>
    <t>Copolymer of 1,1-difluoroethene, perfluoroethene, 1,1,2,2-tetrafluoro-3-iodopropoxyperfluoroethene and perfluoro(methoxyethene)</t>
  </si>
  <si>
    <t>17978755</t>
  </si>
  <si>
    <t>DTXSID00897295</t>
  </si>
  <si>
    <t>17978-75-5</t>
  </si>
  <si>
    <t>Erbium, tris(6,6,7,7,8,8,8-heptafluoro-2,2-dimethyl-3,5-octanedionato-βO3,βO5)-</t>
  </si>
  <si>
    <t>17978766</t>
  </si>
  <si>
    <t>DTXSID60897296</t>
  </si>
  <si>
    <t>17978-76-6</t>
  </si>
  <si>
    <t>Neodymium (3+) Tris[(Z)-6,6,7,7,8,8,8-heptafluoro-5-hydroxy-2,2-dimethyloct-4-en-3-one]</t>
  </si>
  <si>
    <t>17978777</t>
  </si>
  <si>
    <t>17978-77-7</t>
  </si>
  <si>
    <t>179799689</t>
  </si>
  <si>
    <t>DTXSID601033026</t>
  </si>
  <si>
    <t>179799-68-9</t>
  </si>
  <si>
    <t>Perfluorododecanal</t>
  </si>
  <si>
    <t>1799479</t>
  </si>
  <si>
    <t>DTXSID40371923</t>
  </si>
  <si>
    <t>1799-47-9</t>
  </si>
  <si>
    <t>Ethyl 9H-perfluorononanoate</t>
  </si>
  <si>
    <t>1799504</t>
  </si>
  <si>
    <t>DTXSID70504267</t>
  </si>
  <si>
    <t>1799-50-4</t>
  </si>
  <si>
    <t>4,4,5,5,5-Pentafluoro-1-phenylpentane-1,3-dione</t>
  </si>
  <si>
    <t>1799526</t>
  </si>
  <si>
    <t>DTXSID40896242</t>
  </si>
  <si>
    <t>1799-52-6</t>
  </si>
  <si>
    <t>2,2,3,3,4,4,4-Heptafluoro-N-(4-methoxy-2-nitrophenyl)butanamide</t>
  </si>
  <si>
    <t>1799559</t>
  </si>
  <si>
    <t>DTXSID50880172</t>
  </si>
  <si>
    <t>1799-55-9</t>
  </si>
  <si>
    <t>3,3,4,4,5,5,6,6,7,7,8,8,9,9,9-Pentadecafluorononyl prop-2-enoate</t>
  </si>
  <si>
    <t>1799753</t>
  </si>
  <si>
    <t>DTXSID70170880</t>
  </si>
  <si>
    <t>1799-75-3</t>
  </si>
  <si>
    <t>N-Benzyl-2,2,3,3,3-pentafluoropropionamide</t>
  </si>
  <si>
    <t>1799844</t>
  </si>
  <si>
    <t>DTXSID8061979</t>
  </si>
  <si>
    <t>1799-84-4</t>
  </si>
  <si>
    <t>1H,1H,2H,2H-Perfluorohexyl methacrylate</t>
  </si>
  <si>
    <t>1799902</t>
  </si>
  <si>
    <t>DTXSID80393028</t>
  </si>
  <si>
    <t>1799-90-2</t>
  </si>
  <si>
    <t>Bis(pentafluorophenyl)zinc</t>
  </si>
  <si>
    <t>1799924</t>
  </si>
  <si>
    <t>DTXSID00775625</t>
  </si>
  <si>
    <t>1799-92-4</t>
  </si>
  <si>
    <t>4-Nitrophenyl heptafluorobutanoate</t>
  </si>
  <si>
    <t>179923321</t>
  </si>
  <si>
    <t>DTXSID00382550</t>
  </si>
  <si>
    <t>179923-32-1</t>
  </si>
  <si>
    <t>(2,3,4,5-Tetrafluorophenyl)boronic acid</t>
  </si>
  <si>
    <t>1799325942</t>
  </si>
  <si>
    <t>DTXSID70892555</t>
  </si>
  <si>
    <t>1799325-94-2</t>
  </si>
  <si>
    <t>2H,2H,3H,3H-Perfluorooctanoate</t>
  </si>
  <si>
    <t>179954939</t>
  </si>
  <si>
    <t>DTXSID801033034</t>
  </si>
  <si>
    <t>179954-93-9</t>
  </si>
  <si>
    <t>N-[2-(Phosphonooxy)ethyl]-N-propylperfluoro-1-hexanesulfonamide</t>
  </si>
  <si>
    <t>17997567</t>
  </si>
  <si>
    <t>DTXSID70720283</t>
  </si>
  <si>
    <t>17997-56-7</t>
  </si>
  <si>
    <t>1,1,2,3,4,4-Hexafluorobut-2-ene</t>
  </si>
  <si>
    <t>1800302</t>
  </si>
  <si>
    <t>DTXSID90348180</t>
  </si>
  <si>
    <t>1800-30-2</t>
  </si>
  <si>
    <t>pentafluorophenyl ether</t>
  </si>
  <si>
    <t>1800915</t>
  </si>
  <si>
    <t>DTXSID20170895</t>
  </si>
  <si>
    <t>1,6-Divinylperfluorohexane</t>
  </si>
  <si>
    <t>18005771</t>
  </si>
  <si>
    <t>DTXSID30518002</t>
  </si>
  <si>
    <t>18005-77-1</t>
  </si>
  <si>
    <t>Oxo[tris(pentafluorophenyl)]-lambda~5~-arsane</t>
  </si>
  <si>
    <t>180091398</t>
  </si>
  <si>
    <t>DTXSID10711519</t>
  </si>
  <si>
    <t>180091-39-8</t>
  </si>
  <si>
    <t>2,2,3,3-Tetrafluoro-2,3-dihydro-1,4-benzodioxine-6-carbonyl chloride</t>
  </si>
  <si>
    <t>1801145</t>
  </si>
  <si>
    <t>DTXSID00170914</t>
  </si>
  <si>
    <t>1801-14-5</t>
  </si>
  <si>
    <t>Benzenamine, 2,3,4,5,6-pentafluoro-N,N-dimethyl-</t>
  </si>
  <si>
    <t>180134150</t>
  </si>
  <si>
    <t>DTXSID20372418</t>
  </si>
  <si>
    <t>180134-15-0</t>
  </si>
  <si>
    <t>2-methoxy-4,6-bis(trifluoromethyl)benzoic acid</t>
  </si>
  <si>
    <t>18017204</t>
  </si>
  <si>
    <t>DTXSID70379912</t>
  </si>
  <si>
    <t>18017-20-4</t>
  </si>
  <si>
    <t>1,1,1,2,3,3,4,4,5,5,6,6-dodecafluoro-8-iodo-2-(trifluoromethyl)octane</t>
  </si>
  <si>
    <t>18017226</t>
  </si>
  <si>
    <t>DTXSID30896650</t>
  </si>
  <si>
    <t>18017-22-6</t>
  </si>
  <si>
    <t>Sodium perfluoro-6-methylheptanoate</t>
  </si>
  <si>
    <t>18017317</t>
  </si>
  <si>
    <t>DTXSID0066296</t>
  </si>
  <si>
    <t>18017-31-7</t>
  </si>
  <si>
    <t>Decafluoro-5-(trifluoromethyl)hexanoyl fluoride</t>
  </si>
  <si>
    <t>1801846592</t>
  </si>
  <si>
    <t>DTXSID60897594</t>
  </si>
  <si>
    <t>1801846-59-2</t>
  </si>
  <si>
    <t>1801846-59-2 (name too long)</t>
  </si>
  <si>
    <t>1801869895</t>
  </si>
  <si>
    <t>DTXSID40882741</t>
  </si>
  <si>
    <t>1801869-89-5</t>
  </si>
  <si>
    <t>Copolymer of 3,3,4,4,5,5,6,6,7,7,8,8,8-tridecafluorooctyl methacrylate / 1,7,7-trimethylbicyclo2.2.1heptan-2-yl methacrylate / 3-(trimethoxysilyl)propyl methacrylate / methyl methacrylate</t>
  </si>
  <si>
    <t>18024094</t>
  </si>
  <si>
    <t>DTXSID7066300</t>
  </si>
  <si>
    <t>18024-09-4</t>
  </si>
  <si>
    <t>Hexacosafluoro-13-(trifluoromethyl)myristic acid</t>
  </si>
  <si>
    <t>1803609439</t>
  </si>
  <si>
    <t>DTXSID201022932</t>
  </si>
  <si>
    <t>1803609-43-9</t>
  </si>
  <si>
    <t>4-(Pentafluoroethyl)-1,3,5-triazin-2-amine</t>
  </si>
  <si>
    <t>18045277</t>
  </si>
  <si>
    <t>DTXSID40566897</t>
  </si>
  <si>
    <t>18045-27-7</t>
  </si>
  <si>
    <t>2,2,2',2'-Tetrakis(trifluoromethyl)-4,4'-bi-1,3-dioxolane</t>
  </si>
  <si>
    <t>1805227</t>
  </si>
  <si>
    <t>DTXSID7061982</t>
  </si>
  <si>
    <t>1805-22-7</t>
  </si>
  <si>
    <t>Perfluoromethylcyclopentane</t>
  </si>
  <si>
    <t>18058101</t>
  </si>
  <si>
    <t>DTXSID50329975</t>
  </si>
  <si>
    <t>18058-10-1</t>
  </si>
  <si>
    <t>NSC174333</t>
  </si>
  <si>
    <t>180582790</t>
  </si>
  <si>
    <t>180582-79-0</t>
  </si>
  <si>
    <t>Sulfonic acids, C6-12-alkane, .gamma.-.omega.-perfluoro, ammonium salts</t>
  </si>
  <si>
    <t>180597960</t>
  </si>
  <si>
    <t>DTXSID50660173</t>
  </si>
  <si>
    <t>180597-96-0</t>
  </si>
  <si>
    <t>3-Fluoropropyl trifluoromethanesulfonate</t>
  </si>
  <si>
    <t>18064761</t>
  </si>
  <si>
    <t>DTXSID20542614</t>
  </si>
  <si>
    <t>18064-76-1</t>
  </si>
  <si>
    <t>1,1'-Tellanylbis(pentafluorobenzene)</t>
  </si>
  <si>
    <t>1807450209</t>
  </si>
  <si>
    <t>DTXSID30896352</t>
  </si>
  <si>
    <t>1807450-20-9</t>
  </si>
  <si>
    <t>2-Chloro-5-(1,1,1,2,3,3,3-heptafluoropropan-2-yl)pyridine</t>
  </si>
  <si>
    <t>180748441</t>
  </si>
  <si>
    <t>DTXSID30896190</t>
  </si>
  <si>
    <t>180748-44-1</t>
  </si>
  <si>
    <t>6-(Nonafluorobutyl)-2-phenylpyrimidin-4(3H)-one</t>
  </si>
  <si>
    <t>1807944826</t>
  </si>
  <si>
    <t>1807944-82-6</t>
  </si>
  <si>
    <t>1810113</t>
  </si>
  <si>
    <t>DTXSID60629514</t>
  </si>
  <si>
    <t>1810-11-3</t>
  </si>
  <si>
    <t>1,1,1,2,2,4,4-Heptafluoro-4-iodobutane</t>
  </si>
  <si>
    <t>1810135</t>
  </si>
  <si>
    <t>DTXSID10880173</t>
  </si>
  <si>
    <t>1810-13-5</t>
  </si>
  <si>
    <t>3,3,4,4-Tetrafluoropyrrolidine Hydrochloride</t>
  </si>
  <si>
    <t>181042397</t>
  </si>
  <si>
    <t>DTXSID00379703</t>
  </si>
  <si>
    <t>181042-39-7</t>
  </si>
  <si>
    <t>7,7,8,8,9,9,10,10,10-nonafluorodecan-1-ol</t>
  </si>
  <si>
    <t>181044064</t>
  </si>
  <si>
    <t>DTXSID30895981</t>
  </si>
  <si>
    <t>181044-06-4</t>
  </si>
  <si>
    <t>4-[(2,2,3,3,4,4,4-Heptafluorobutoxy)methyl]-1,3-dioxolan-2-one</t>
  </si>
  <si>
    <t>181059734</t>
  </si>
  <si>
    <t>DTXSID50448190</t>
  </si>
  <si>
    <t>181059-73-4</t>
  </si>
  <si>
    <t>4-(Heptafluoropropyl)quinoline</t>
  </si>
  <si>
    <t>181059803</t>
  </si>
  <si>
    <t>DTXSID70452810</t>
  </si>
  <si>
    <t>181059-80-3</t>
  </si>
  <si>
    <t>2-(1,1-Diethoxy-2,2,3,3,4,4,4-heptafluorobutyl)benzenamine</t>
  </si>
  <si>
    <t>181214664</t>
  </si>
  <si>
    <t>DTXSID50432695</t>
  </si>
  <si>
    <t>181214-66-4</t>
  </si>
  <si>
    <t>(Ethoxydifluoromethyl)undecafluorocyclohexane</t>
  </si>
  <si>
    <t>181214744</t>
  </si>
  <si>
    <t>DTXSID40895412</t>
  </si>
  <si>
    <t>181214-74-4</t>
  </si>
  <si>
    <t>1,1,1,2,2,3,3,4,4,5,5-Undecafluoro-5-methoxypentane</t>
  </si>
  <si>
    <t>181214755</t>
  </si>
  <si>
    <t>DTXSID00634006</t>
  </si>
  <si>
    <t>181214-75-5</t>
  </si>
  <si>
    <t>1-Ethoxy-1,1,2,2,3,3,4,4,5,5,5-undecafluoropentane</t>
  </si>
  <si>
    <t>1812247178</t>
  </si>
  <si>
    <t>DTXSID00896602</t>
  </si>
  <si>
    <t>1812247-17-8</t>
  </si>
  <si>
    <t>Perfluoro-2,2-dimethylhexanoic acid</t>
  </si>
  <si>
    <t>1812247189</t>
  </si>
  <si>
    <t>DTXSID60896603</t>
  </si>
  <si>
    <t>1812247-18-9</t>
  </si>
  <si>
    <t>Perfluoro-2,3-dimethylhexanoic acid</t>
  </si>
  <si>
    <t>1812247190</t>
  </si>
  <si>
    <t>DTXSID20896604</t>
  </si>
  <si>
    <t>1812247-19-0</t>
  </si>
  <si>
    <t>Perfluoro-2,4-dimethylhexanoic acid</t>
  </si>
  <si>
    <t>1812247203</t>
  </si>
  <si>
    <t>DTXSID60896567</t>
  </si>
  <si>
    <t>1812247-20-3</t>
  </si>
  <si>
    <t>Perfluoro-3,3-dimethylhexanoic acid</t>
  </si>
  <si>
    <t>1813189</t>
  </si>
  <si>
    <t>DTXSID80503448</t>
  </si>
  <si>
    <t>1813-18-9</t>
  </si>
  <si>
    <t>3,3,3-Trifluoro-2,2-bis(trifluoromethyl)propanoyl fluoride</t>
  </si>
  <si>
    <t>1813407</t>
  </si>
  <si>
    <t>DTXSID20775566</t>
  </si>
  <si>
    <t>1813-40-7</t>
  </si>
  <si>
    <t>Decafluoro-1,2-dihydroacenaphthylene</t>
  </si>
  <si>
    <t>1813838</t>
  </si>
  <si>
    <t>DTXSID70880174</t>
  </si>
  <si>
    <t>1813-83-8</t>
  </si>
  <si>
    <t>Decane, 3,3,4,4,5,5,6,6,7,7,8,8-dodecafluoro-1,10-diiodo-</t>
  </si>
  <si>
    <t>1814808</t>
  </si>
  <si>
    <t>DTXSID30897021</t>
  </si>
  <si>
    <t>1814-80-8</t>
  </si>
  <si>
    <t>N,N'-bis(Perfluorobutanoyl)1,5-pentanediamine</t>
  </si>
  <si>
    <t>1814886</t>
  </si>
  <si>
    <t>DTXSID90171137</t>
  </si>
  <si>
    <t>1814-88-6</t>
  </si>
  <si>
    <t>1,1,1,2,2-Pentafluoropropane</t>
  </si>
  <si>
    <t>1814897</t>
  </si>
  <si>
    <t>DTXSID10625824</t>
  </si>
  <si>
    <t>1814-89-7</t>
  </si>
  <si>
    <t>1,1,1,3,3-Pentafluoropropan-2-ol</t>
  </si>
  <si>
    <t>181625763</t>
  </si>
  <si>
    <t>DTXSID60442624</t>
  </si>
  <si>
    <t>181625-76-3</t>
  </si>
  <si>
    <t>Stannane, chlorotris(3,3,4,4,5,5,6,6,7,7,8,8,8-tridecafluorooctyl)-</t>
  </si>
  <si>
    <t>1816282968</t>
  </si>
  <si>
    <t>DTXSID90895684</t>
  </si>
  <si>
    <t>1816282-96-8</t>
  </si>
  <si>
    <t>5-Bromo-2-(heptafluoropropyl)pyridine</t>
  </si>
  <si>
    <t>1816283325</t>
  </si>
  <si>
    <t>DTXSID80895698</t>
  </si>
  <si>
    <t>1816283-32-5</t>
  </si>
  <si>
    <t>4-Chloro-2-(heptafluoropropyl)pyridine</t>
  </si>
  <si>
    <t>1816283370</t>
  </si>
  <si>
    <t>DTXSID40895699</t>
  </si>
  <si>
    <t>1816283-37-0</t>
  </si>
  <si>
    <t>4-Bromo-2-(heptafluoropropyl)pyridine</t>
  </si>
  <si>
    <t>1816284431</t>
  </si>
  <si>
    <t>DTXSID60896360</t>
  </si>
  <si>
    <t>1816284-43-1</t>
  </si>
  <si>
    <t>2-Chloro-3-(1,1,1,2,3,3,3-heptafluoropropan-2-yl)pyridine</t>
  </si>
  <si>
    <t>1816285387</t>
  </si>
  <si>
    <t>DTXSID10896350</t>
  </si>
  <si>
    <t>1816285-38-7</t>
  </si>
  <si>
    <t>3-Bromo-5-(1,1,1,2,3,3,3-heptafluoropropan-2-yl)pyridine</t>
  </si>
  <si>
    <t>1816286711</t>
  </si>
  <si>
    <t>DTXSID80896347</t>
  </si>
  <si>
    <t>1816286-71-1</t>
  </si>
  <si>
    <t>2-Chloro-4-(1,1,1,2,3,3,3-heptafluoropropan-2-yl)pyridine</t>
  </si>
  <si>
    <t>1816286904</t>
  </si>
  <si>
    <t>DTXSID101023206</t>
  </si>
  <si>
    <t>1816286-90-4</t>
  </si>
  <si>
    <t>3-Chloro-4-(pentafluoroethyl)pyridine</t>
  </si>
  <si>
    <t>1816287430</t>
  </si>
  <si>
    <t>DTXSID601022934</t>
  </si>
  <si>
    <t>1816287-43-0</t>
  </si>
  <si>
    <t>2,6-Dichloro-3-(pentafluoroethyl)pyridine</t>
  </si>
  <si>
    <t>1816290251</t>
  </si>
  <si>
    <t>DTXSID801023207</t>
  </si>
  <si>
    <t>1816290-25-1</t>
  </si>
  <si>
    <t>5-(Pentafluoroethyl)pyrimidine-2-carbonitrile</t>
  </si>
  <si>
    <t>181649252</t>
  </si>
  <si>
    <t>DTXSID20571181</t>
  </si>
  <si>
    <t>181649-25-2</t>
  </si>
  <si>
    <t>Diethyl N-(1,1,2,2,3,3,4,4,4-nonafluorobutane-1-sulfonyl)phosphoramidate</t>
  </si>
  <si>
    <t>181765991</t>
  </si>
  <si>
    <t>DTXSID10895464</t>
  </si>
  <si>
    <t>181765-99-1</t>
  </si>
  <si>
    <t>1,1,1,2,2,3,3,4,4,5,5,6,6,7,7,8,8,11,11,12,12,13,13,14,14,15,15,16,16,17,17,18,18,18-Tetratriacontafluorooctadecane</t>
  </si>
  <si>
    <t>181772087</t>
  </si>
  <si>
    <t>DTXSID00591882</t>
  </si>
  <si>
    <t>181772-08-7</t>
  </si>
  <si>
    <t>2-[3,5-Bis(trifluoromethyl)phenyl]ethan-1-amine</t>
  </si>
  <si>
    <t>181772167</t>
  </si>
  <si>
    <t>DTXSID90361455</t>
  </si>
  <si>
    <t>181772-16-7</t>
  </si>
  <si>
    <t>3,5-Bis(trifluoromethyl)hydrocinnamic acid</t>
  </si>
  <si>
    <t>18180342</t>
  </si>
  <si>
    <t>DTXSID70694778</t>
  </si>
  <si>
    <t>18180-34-2</t>
  </si>
  <si>
    <t>2-Methyl-1-(1,1,2,2-tetrafluoroethoxy)propane</t>
  </si>
  <si>
    <t>181806677</t>
  </si>
  <si>
    <t>DTXSID20627753</t>
  </si>
  <si>
    <t>181806-67-7</t>
  </si>
  <si>
    <t>5-Bromo-2-(difluoromethoxy)-1,3-difluorobenzene</t>
  </si>
  <si>
    <t>1818833952</t>
  </si>
  <si>
    <t>DTXSID001035824</t>
  </si>
  <si>
    <t>1818833-95-2</t>
  </si>
  <si>
    <t>Perfluoro-1-nonanesulfonamide</t>
  </si>
  <si>
    <t>181887230</t>
  </si>
  <si>
    <t>DTXSID801026768</t>
  </si>
  <si>
    <t>181887-23-0</t>
  </si>
  <si>
    <t>4,4,5,5,6,6,7,7,8,8,9,9,10,10,11,11,12,12,12-Nonadecafluorododecane-1,2-diol</t>
  </si>
  <si>
    <t>181997604</t>
  </si>
  <si>
    <t>DTXSID20895213</t>
  </si>
  <si>
    <t>181997-60-4</t>
  </si>
  <si>
    <t>10-Bromo-1,1,1,2,2,3,3,4,4,5,5,6,6-tridecafluorodecane</t>
  </si>
  <si>
    <t>182003696</t>
  </si>
  <si>
    <t>DTXSID001026764</t>
  </si>
  <si>
    <t>182003-69-6</t>
  </si>
  <si>
    <t>1,2-Bis(2-methyl-5-phenyl-3-thienyl)perfluorocyclopentene</t>
  </si>
  <si>
    <t>182059387</t>
  </si>
  <si>
    <t>DTXSID901033037</t>
  </si>
  <si>
    <t>182059-38-7</t>
  </si>
  <si>
    <t>Triethylammonium perfluorobutane sulfonate</t>
  </si>
  <si>
    <t>18206434</t>
  </si>
  <si>
    <t>DTXSID40454705</t>
  </si>
  <si>
    <t>18206-43-4</t>
  </si>
  <si>
    <t>Copper, (pentafluorophenyl)-</t>
  </si>
  <si>
    <t>182130127</t>
  </si>
  <si>
    <t>DTXSID40895230</t>
  </si>
  <si>
    <t>182130-12-7</t>
  </si>
  <si>
    <t>1-(Perfluorooctyl)butane</t>
  </si>
  <si>
    <t>182130149</t>
  </si>
  <si>
    <t>DTXSID80895254</t>
  </si>
  <si>
    <t>182130-14-9</t>
  </si>
  <si>
    <t>1-(Perfluorooctyl)hexane</t>
  </si>
  <si>
    <t>182130150</t>
  </si>
  <si>
    <t>DTXSID60895257</t>
  </si>
  <si>
    <t>182130-15-0</t>
  </si>
  <si>
    <t>1-(Perfluorooctyl)heptane</t>
  </si>
  <si>
    <t>182176529</t>
  </si>
  <si>
    <t>182176-52-9</t>
  </si>
  <si>
    <t>1821830403</t>
  </si>
  <si>
    <t>DTXSID201022287</t>
  </si>
  <si>
    <t>1821830-40-3</t>
  </si>
  <si>
    <t>(2R)-2-Amino-4,4,5,5,5-pentafluoropentanoic acid</t>
  </si>
  <si>
    <t>182243545</t>
  </si>
  <si>
    <t>DTXSID10896294</t>
  </si>
  <si>
    <t>182243-54-5</t>
  </si>
  <si>
    <t>2,3,3,3-Tetrafluoro-2-(trifluoromethyl)propan-1-amine</t>
  </si>
  <si>
    <t>1823087304</t>
  </si>
  <si>
    <t>DTXSID501023208</t>
  </si>
  <si>
    <t>1823087-30-4</t>
  </si>
  <si>
    <t>2,2,3,4,4,4-Hexafluorobutanal</t>
  </si>
  <si>
    <t>18232241</t>
  </si>
  <si>
    <t>DTXSID10348046</t>
  </si>
  <si>
    <t>18232-24-1</t>
  </si>
  <si>
    <t>Phenazine, octafluoro-</t>
  </si>
  <si>
    <t>1823246098</t>
  </si>
  <si>
    <t>DTXSID301022935</t>
  </si>
  <si>
    <t>1823246-09-8</t>
  </si>
  <si>
    <t>3-(Pentafluoroethyl)benzonitrile</t>
  </si>
  <si>
    <t>1823355243</t>
  </si>
  <si>
    <t>DTXSID001022936</t>
  </si>
  <si>
    <t>1823355-24-3</t>
  </si>
  <si>
    <t>2,3-Dichloro-1,1,3,4,4,4-hexafluorobut-1-ene</t>
  </si>
  <si>
    <t>1824049082</t>
  </si>
  <si>
    <t>DTXSID301022335</t>
  </si>
  <si>
    <t>1824049-08-2</t>
  </si>
  <si>
    <t>4-(Pentafluoroethyl)-1,3-thiazol</t>
  </si>
  <si>
    <t>182505697</t>
  </si>
  <si>
    <t>DTXSID40896722</t>
  </si>
  <si>
    <t>182505-69-7</t>
  </si>
  <si>
    <t>1-[Bis(1,1,2,2,3,3,4,4,4-nonafluorobutane-1-sulfonyl)methanesulfonyl]-1,1,2,2,3,3,4,4,4-nonafluorobutane</t>
  </si>
  <si>
    <t>1826762</t>
  </si>
  <si>
    <t>DTXSID50576846</t>
  </si>
  <si>
    <t>1826-76-2</t>
  </si>
  <si>
    <t>1,1,1,10,10,10-Hexafluorodecane</t>
  </si>
  <si>
    <t>18260601</t>
  </si>
  <si>
    <t>DTXSID10364862</t>
  </si>
  <si>
    <t>18260-60-1</t>
  </si>
  <si>
    <t>2,4,6-trifluoro-5-methylpyrimidine</t>
  </si>
  <si>
    <t>182683621</t>
  </si>
  <si>
    <t>DTXSID10460393</t>
  </si>
  <si>
    <t>182683-62-1</t>
  </si>
  <si>
    <t>Borane, tris(pentafluorophenyl)-, trihydrate</t>
  </si>
  <si>
    <t>1827505</t>
  </si>
  <si>
    <t>DTXSID30939612</t>
  </si>
  <si>
    <t>1827-50-5</t>
  </si>
  <si>
    <t>2-Chloro-1,1,2-trifluoroethane-1-thiol</t>
  </si>
  <si>
    <t>1827970</t>
  </si>
  <si>
    <t>DTXSID00171320</t>
  </si>
  <si>
    <t>1827-97-0</t>
  </si>
  <si>
    <t>2,2,2-Trifluoroethanesulfonic acid</t>
  </si>
  <si>
    <t>182700794</t>
  </si>
  <si>
    <t>DTXSID00881912</t>
  </si>
  <si>
    <t>182700-79-4</t>
  </si>
  <si>
    <t>Perfluoro-C8-14-alcs. and N,N-2-tris(6-isocyanatohexyl) imidodicarbonic diamide</t>
  </si>
  <si>
    <t>182700818</t>
  </si>
  <si>
    <t>DTXSID00882944</t>
  </si>
  <si>
    <t>182700-81-8</t>
  </si>
  <si>
    <t>2-Propenoic acid, C1-20-alkyl esters, polymers with .alpha.-fluoro-.omega.-[2-[(1-oxo-2-propenyl)oxy]ethyl]poly(difluoromethylene)</t>
  </si>
  <si>
    <t>182700829</t>
  </si>
  <si>
    <t>DTXSID20882709</t>
  </si>
  <si>
    <t>182700-82-9</t>
  </si>
  <si>
    <t>2-Butenedioic acid (Z)-, di-C1-20-alkyl esters, polymer with acrylamide N-[(C1-10-alkyloxy)methyl]derivs.,.alpha.-fluoro-.omega.-[2-[(1-oxo-2-propenyl)oxy]ethyl] poly (difluoromethylene) and vinylchloride</t>
  </si>
  <si>
    <t>182700830</t>
  </si>
  <si>
    <t>DTXSID70882754</t>
  </si>
  <si>
    <t>182700-83-0</t>
  </si>
  <si>
    <t>2-Butenedioic acid (Z)-, di-C1-20-alkyl esters, polymer with .alpha.-fluoro-.omega.-[2-[(1-oxo-2-propenyl)oxy]ethyl]poly(difluoromethylene), 2-hydroxyethyl acrylate and vinyl chloride</t>
  </si>
  <si>
    <t>182700841</t>
  </si>
  <si>
    <t>DTXSID70882759</t>
  </si>
  <si>
    <t>182700-84-1</t>
  </si>
  <si>
    <t>2-Propenoic acid, C1-20-alkyl esters, polymers with .alpha.-fluoro-.omega.-[2-[(1-oxo-2-propenyl)oxy]ethyl]poly(difluoromethylene) and polyethylene-polypropylene glycol monoacrylate</t>
  </si>
  <si>
    <t>182700852</t>
  </si>
  <si>
    <t>DTXSID70882678</t>
  </si>
  <si>
    <t>182700-85-2</t>
  </si>
  <si>
    <t>2-Propenamide, N-[(C1-20-alkyloxy)methyl]derivs., polymers with acryonitrile,.alpha.-fluoro-.omega.-[2-[(1-oxo-propenyl)oxy]ethyl] poly(difluoromethylene) and polyethylene-polypropylene glycol acrylate C1-20-alkyl ethers</t>
  </si>
  <si>
    <t>182700909</t>
  </si>
  <si>
    <t>DTXSID70108784</t>
  </si>
  <si>
    <t>182700-90-9</t>
  </si>
  <si>
    <t>1-Octanesulfonamide, 1,1,2,2,3,3,4,4,5,5,6,6,7,7,8,8,8-heptadecafluoro-N-methyl-, reaction products with benzene-chlorine-sulfur chloride (S2Cl2) reaction products chlorides</t>
  </si>
  <si>
    <t>1828406</t>
  </si>
  <si>
    <t>DTXSID60895510</t>
  </si>
  <si>
    <t>1828-40-6</t>
  </si>
  <si>
    <t>1,1,2,3,3,4,4,5,5,6,6,7,7,8,8,9,9,10,10,11,11,12,12,12-Tetracosafluorododec-1-ene</t>
  </si>
  <si>
    <t>182924352</t>
  </si>
  <si>
    <t>DTXSID70778002</t>
  </si>
  <si>
    <t>182924-35-2</t>
  </si>
  <si>
    <t>4,4,4-Trifluoro-3,3-dihydroxybutanenitrile</t>
  </si>
  <si>
    <t>183146603</t>
  </si>
  <si>
    <t>DTXSID70883009</t>
  </si>
  <si>
    <t>183146-60-3</t>
  </si>
  <si>
    <t>Methyloxirane polymer with oxirane, mono[2-hydroxy-3-[(.gamma.-.omega.-perfluoro-C8-20-alkyl)thio]propyl]ethers</t>
  </si>
  <si>
    <t>183162438</t>
  </si>
  <si>
    <t>DTXSID30379812</t>
  </si>
  <si>
    <t>183162-43-8</t>
  </si>
  <si>
    <t>2,2,3,3,4,4,5,5,6,6,7,7,8,8,9,9,10,10,11,11-icosafluorododecane-1,12-diol</t>
  </si>
  <si>
    <t>18320791</t>
  </si>
  <si>
    <t>DTXSID80562757</t>
  </si>
  <si>
    <t>18320-79-1</t>
  </si>
  <si>
    <t>1,1'-(Buta-1,3-diyne-1,4-diyl)bis(pentafluorobenzene)</t>
  </si>
  <si>
    <t>18323961</t>
  </si>
  <si>
    <t>DTXSID80897298</t>
  </si>
  <si>
    <t>18323-96-1</t>
  </si>
  <si>
    <t>Ytterbium(3+) tris[(3Z)-6,6,7,7,8,8,8-heptafluoro-2,2-dimethyl-5-oxo-3-octen-3-olate]</t>
  </si>
  <si>
    <t>18323972</t>
  </si>
  <si>
    <t>DTXSID40897299</t>
  </si>
  <si>
    <t>18323-97-2</t>
  </si>
  <si>
    <t>Holmium tris[(4Z)-1,1,1,2,2,3,3-heptafluoro-7,7-dimethyl-6-oxo-4-octen-4-olate]</t>
  </si>
  <si>
    <t>18323983</t>
  </si>
  <si>
    <t>DTXSID90897300</t>
  </si>
  <si>
    <t>18323-98-3</t>
  </si>
  <si>
    <t>Dysprosium(3+) tris((3Z)‐6,6,7,7,8,8,8‐heptafluoro‐ 2,2‐dimethyl‐5‐oxooct‐3‐en‐3‐olate)</t>
  </si>
  <si>
    <t>183238508</t>
  </si>
  <si>
    <t>DTXSID801033046</t>
  </si>
  <si>
    <t>183238-50-8</t>
  </si>
  <si>
    <t>Perfluoro-2-[1-[(1,2-dichloroethoxy)methyl]ethoxy]ethanesulfonic acid potassium</t>
  </si>
  <si>
    <t>183301464</t>
  </si>
  <si>
    <t>DTXSID10552020</t>
  </si>
  <si>
    <t>183301-46-4</t>
  </si>
  <si>
    <t>4,4,5,5-Tetrafluoro-1,3-dioxolan-2-one</t>
  </si>
  <si>
    <t>183475141</t>
  </si>
  <si>
    <t>DTXSID201033048</t>
  </si>
  <si>
    <t>183475-14-1</t>
  </si>
  <si>
    <t>Perfluoro-1-octanesulfinic acid ammonium</t>
  </si>
  <si>
    <t>1835616</t>
  </si>
  <si>
    <t>DTXSID80171429</t>
  </si>
  <si>
    <t>1835-61-6</t>
  </si>
  <si>
    <t>1-Chloro-2,3,5,6-tetrafluorobenzene</t>
  </si>
  <si>
    <t>1835249870</t>
  </si>
  <si>
    <t>DTXSID50895221</t>
  </si>
  <si>
    <t>1835249-87-0</t>
  </si>
  <si>
    <t>1,1,1,2,2,3,3,4,4,5,5,6,6-Tridecafluorotridecane</t>
  </si>
  <si>
    <t>1835250286</t>
  </si>
  <si>
    <t>DTXSID30895229</t>
  </si>
  <si>
    <t>1835250-28-6</t>
  </si>
  <si>
    <t>1-(Perfluorooctyl)propane</t>
  </si>
  <si>
    <t>1835250479</t>
  </si>
  <si>
    <t>DTXSID50895246</t>
  </si>
  <si>
    <t>1835250-47-9</t>
  </si>
  <si>
    <t>1-(Perfluorooctyl)pentane</t>
  </si>
  <si>
    <t>1835251223</t>
  </si>
  <si>
    <t>DTXSID90895260</t>
  </si>
  <si>
    <t>1835251-22-3</t>
  </si>
  <si>
    <t>1-(Perfluoro-n-decyl)propane</t>
  </si>
  <si>
    <t>1835251858</t>
  </si>
  <si>
    <t>DTXSID901033051</t>
  </si>
  <si>
    <t>1835251-85-8</t>
  </si>
  <si>
    <t>1,10-Bis(perfluoroethyl)decane</t>
  </si>
  <si>
    <t>1835251869</t>
  </si>
  <si>
    <t>DTXSID601033052</t>
  </si>
  <si>
    <t>1835251-86-9</t>
  </si>
  <si>
    <t>1,6-Bis(perfluoroethyl)hexane</t>
  </si>
  <si>
    <t>1835251870</t>
  </si>
  <si>
    <t>DTXSID001033054</t>
  </si>
  <si>
    <t>1835251-87-0</t>
  </si>
  <si>
    <t>1,4-Bis(perfluoroethyl)butane</t>
  </si>
  <si>
    <t>1835251916</t>
  </si>
  <si>
    <t>DTXSID60895237</t>
  </si>
  <si>
    <t>1835251-91-6</t>
  </si>
  <si>
    <t>1,1,1,2,2,3,3,12,12,13,13,14,14,14-Tetradecafluorotetradecane</t>
  </si>
  <si>
    <t>1835251927</t>
  </si>
  <si>
    <t>DTXSID70895203</t>
  </si>
  <si>
    <t>1835251-92-7</t>
  </si>
  <si>
    <t>1,1,1,2,2,3,3,6,6,7,7,8,8,8-Tetradecafluorooctane</t>
  </si>
  <si>
    <t>1835251994</t>
  </si>
  <si>
    <t>DTXSID90895326</t>
  </si>
  <si>
    <t>1835251-99-4</t>
  </si>
  <si>
    <t>1,1,1,2,2,3,3,4,4,15,15,16,16,17,17,18,18,18-Octadecafluorooctadecane</t>
  </si>
  <si>
    <t>1835252000</t>
  </si>
  <si>
    <t>DTXSID10895282</t>
  </si>
  <si>
    <t>1835252-00-0</t>
  </si>
  <si>
    <t>1,1,1,2,2,3,3,4,4,13,13,14,14,15,15,16,16,16-Octadecafluorohexadecane</t>
  </si>
  <si>
    <t>1835252033</t>
  </si>
  <si>
    <t>DTXSID30895264</t>
  </si>
  <si>
    <t>1835252-03-3</t>
  </si>
  <si>
    <t>1,1,1,2,2,3,3,4,4,11,11,12,12,13,13,14,14,14-Octadecafluorotetradecane</t>
  </si>
  <si>
    <t>1835252077</t>
  </si>
  <si>
    <t>DTXSID90895407</t>
  </si>
  <si>
    <t>1835252-07-7</t>
  </si>
  <si>
    <t>1,1,1,2,2,3,3,4,4,5,5,16,16,17,17,18,18,19,19,20,20,20-Docosafluoroicosane</t>
  </si>
  <si>
    <t>1835255189</t>
  </si>
  <si>
    <t>DTXSID90895427</t>
  </si>
  <si>
    <t>1835255-18-9</t>
  </si>
  <si>
    <t>1,1,1,2,2,3,3,4,4,5,5,6,6,17,17,18,18,19,19,20,20,21,21,22,22,22-Hexacosafluorodocosane</t>
  </si>
  <si>
    <t>1835255247</t>
  </si>
  <si>
    <t>DTXSID60895378</t>
  </si>
  <si>
    <t>1835255-24-7</t>
  </si>
  <si>
    <t>1,1,1,2,2,3,3,4,4,5,5,14,14,15,15,16,16,17,17,18,18,18-Docosafluorooctadecane</t>
  </si>
  <si>
    <t>1835255258</t>
  </si>
  <si>
    <t>DTXSID50895327</t>
  </si>
  <si>
    <t>1835255-25-8</t>
  </si>
  <si>
    <t>1,1,1,2,2,3,3,4,4,5,5,12,12,13,13,14,14,15,15,16,16,16-Docosafluorohexadecane</t>
  </si>
  <si>
    <t>1835255269</t>
  </si>
  <si>
    <t>DTXSID801033060</t>
  </si>
  <si>
    <t>1835255-26-9</t>
  </si>
  <si>
    <t>1,4-Bis(perfluoropentyl)butane</t>
  </si>
  <si>
    <t>1835255383</t>
  </si>
  <si>
    <t>DTXSID90895265</t>
  </si>
  <si>
    <t>1835255-38-3</t>
  </si>
  <si>
    <t>1,1,1,2,2,3,3,4,4,5,5,8,8,9,9,10,10,11,11,12,12,12-Docosafluorododecane</t>
  </si>
  <si>
    <t>183547742</t>
  </si>
  <si>
    <t>DTXSID40475879</t>
  </si>
  <si>
    <t>183547-74-2</t>
  </si>
  <si>
    <t>4,4,5,5,6,6,7,7,7-Nonafluoroheptyl iodide</t>
  </si>
  <si>
    <t>183551511</t>
  </si>
  <si>
    <t>DTXSID80593344</t>
  </si>
  <si>
    <t>183551-51-1</t>
  </si>
  <si>
    <t>[3,5-Bis(trifluoromethyl)phenyl]methyl methanesulfonate</t>
  </si>
  <si>
    <t>18370928</t>
  </si>
  <si>
    <t>DTXSID40677614</t>
  </si>
  <si>
    <t>18370-92-8</t>
  </si>
  <si>
    <t>(Trifluoromethanesulfonyl)ethene</t>
  </si>
  <si>
    <t>18371250</t>
  </si>
  <si>
    <t>DTXSID90171470</t>
  </si>
  <si>
    <t>18371-25-0</t>
  </si>
  <si>
    <t>1-Propyne, 3,3-difluoro-</t>
  </si>
  <si>
    <t>183742703</t>
  </si>
  <si>
    <t>DTXSID40593729</t>
  </si>
  <si>
    <t>183742-70-3</t>
  </si>
  <si>
    <t>Difluoromethaneperoxol</t>
  </si>
  <si>
    <t>183742872</t>
  </si>
  <si>
    <t>DTXSID40442223</t>
  </si>
  <si>
    <t>183742-87-2</t>
  </si>
  <si>
    <t>1,1,3,3,5,5-Cyclohexanehexol, 2,2,4,4,6,6-hexafluoro-</t>
  </si>
  <si>
    <t>18381538</t>
  </si>
  <si>
    <t>DTXSID80171484</t>
  </si>
  <si>
    <t>18381-53-8</t>
  </si>
  <si>
    <t>4-Carbethoxyhexafluorobutyryl chloride</t>
  </si>
  <si>
    <t>183849016</t>
  </si>
  <si>
    <t>DTXSID70775359</t>
  </si>
  <si>
    <t>183849-01-6</t>
  </si>
  <si>
    <t>1-(3,3,4,4,5,5,6,6,6-Nonafluorohexyl)pyridin-1-ium bromide</t>
  </si>
  <si>
    <t>183873543</t>
  </si>
  <si>
    <t>DTXSID00896506</t>
  </si>
  <si>
    <t>183873-54-3</t>
  </si>
  <si>
    <t>2-Methylpropyl 2,3,3,3-tetrafluoro-2-(heptafluoropropoxy)propanoate</t>
  </si>
  <si>
    <t>183873554</t>
  </si>
  <si>
    <t>DTXSID20896508</t>
  </si>
  <si>
    <t>183873-55-4</t>
  </si>
  <si>
    <t>Pentyl 2,3,3,3-tetrafluoro-2-(heptafluoropropoxy)propanoate</t>
  </si>
  <si>
    <t>183873565</t>
  </si>
  <si>
    <t>DTXSID90896510</t>
  </si>
  <si>
    <t>183873-56-5</t>
  </si>
  <si>
    <t>3-Methylbutyl 2,3,3,3-tetrafluoro-2-(heptafluoropropoxy)propanoate</t>
  </si>
  <si>
    <t>183873576</t>
  </si>
  <si>
    <t>DTXSID10896512</t>
  </si>
  <si>
    <t>183873-57-6</t>
  </si>
  <si>
    <t>Hexyl 2,3,3,3-tetrafluoro-2-(heptafluoropropoxy)propanoate</t>
  </si>
  <si>
    <t>183873587</t>
  </si>
  <si>
    <t>DTXSID70570760</t>
  </si>
  <si>
    <t>183873-58-7</t>
  </si>
  <si>
    <t>Decyl 2,3,3,3-tetrafluoro-2-(heptafluoropropoxy)propanoate</t>
  </si>
  <si>
    <t>183997468</t>
  </si>
  <si>
    <t>DTXSID10896052</t>
  </si>
  <si>
    <t>183997-46-8</t>
  </si>
  <si>
    <t>1-Nitro-4-[(2,2,3,3,4,4,5,5,6,6,6-undecafluorohexyl)oxy]benzene</t>
  </si>
  <si>
    <t>1840171</t>
  </si>
  <si>
    <t>DTXSID50896298</t>
  </si>
  <si>
    <t>1840-17-1</t>
  </si>
  <si>
    <t>1,1,3,4,4,4-Hexafluoro-3-(trifluoromethyl)but-1-ene</t>
  </si>
  <si>
    <t>184007065</t>
  </si>
  <si>
    <t>DTXSID40895336</t>
  </si>
  <si>
    <t>184007-06-5</t>
  </si>
  <si>
    <t>18-Bromo-1,1,1,2,2,3,3,4,4,5,5,6,6,7,7,8,8-heptadecafluorooctadecane</t>
  </si>
  <si>
    <t>184007510</t>
  </si>
  <si>
    <t>DTXSID00775302</t>
  </si>
  <si>
    <t>184007-51-0</t>
  </si>
  <si>
    <t>Methyl (2R,3S)-3-(pentadecafluoroheptyl)oxirane-2-carboxylate</t>
  </si>
  <si>
    <t>1841469</t>
  </si>
  <si>
    <t>DTXSID10171538</t>
  </si>
  <si>
    <t>1841-46-9</t>
  </si>
  <si>
    <t>1H,1H,9H-perfluorononyl methacrylate</t>
  </si>
  <si>
    <t>1842053</t>
  </si>
  <si>
    <t>DTXSID7073278</t>
  </si>
  <si>
    <t>1842-05-3</t>
  </si>
  <si>
    <t>Ethane, 1,1-dichloro-1,2-difluoro-</t>
  </si>
  <si>
    <t>1842235</t>
  </si>
  <si>
    <t>DTXSID00573643</t>
  </si>
  <si>
    <t>1842-23-5</t>
  </si>
  <si>
    <t>4,4,5,5,6,6-Hexafluoro-2,8-diiodononane-1,9-diol</t>
  </si>
  <si>
    <t>184293638</t>
  </si>
  <si>
    <t>DTXSID00455910</t>
  </si>
  <si>
    <t>184293-63-8</t>
  </si>
  <si>
    <t>5-Isoxazolol, 4,5-dihydro-3-phenyl-5-(1,1,2,2-tetrafluoroethyl)-</t>
  </si>
  <si>
    <t>184362570</t>
  </si>
  <si>
    <t>DTXSID60570875</t>
  </si>
  <si>
    <t>184362-57-0</t>
  </si>
  <si>
    <t>3,3,4,5,5,6,7,8,9-Nonafluoro-2,3,4,5-tetrahydro-1-benzoxepine</t>
  </si>
  <si>
    <t>18448298</t>
  </si>
  <si>
    <t>DTXSID20697618</t>
  </si>
  <si>
    <t>18448-29-8</t>
  </si>
  <si>
    <t>{[(2-Chloro-3,3,4,4-tetrafluorocyclobut-1-en-1-yl)oxy]methyl}benzene</t>
  </si>
  <si>
    <t>184484182</t>
  </si>
  <si>
    <t>DTXSID20578251</t>
  </si>
  <si>
    <t>184484-18-2</t>
  </si>
  <si>
    <t>3,5-Difluoro-2,6-dimethoxy-4-[(pentafluoroethyl)sulfanyl]pyridine</t>
  </si>
  <si>
    <t>1845774244</t>
  </si>
  <si>
    <t>DTXSID701022937</t>
  </si>
  <si>
    <t>1845774-24-4</t>
  </si>
  <si>
    <t>1-Methyl-3-(pentafluoroethyl)-4-(trifluoromethyl)-1H-pyrazole</t>
  </si>
  <si>
    <t>184711884</t>
  </si>
  <si>
    <t>DTXSID60775146</t>
  </si>
  <si>
    <t>184711-88-4</t>
  </si>
  <si>
    <t>1,1,1,2-Tetrafluoro-2-(trifluoromethyl)-4-hexen-3-one</t>
  </si>
  <si>
    <t>184773248</t>
  </si>
  <si>
    <t>DTXSID40775124</t>
  </si>
  <si>
    <t>184773-24-8</t>
  </si>
  <si>
    <t>2-(1,1,2,2,3,3,4,4-Octafluorobutyl)-1,3,6-triazocane</t>
  </si>
  <si>
    <t>184778470</t>
  </si>
  <si>
    <t>DTXSID20450164</t>
  </si>
  <si>
    <t>184778-47-0</t>
  </si>
  <si>
    <t>Furan, 2-methyl-5-[2,2,2-trifluoro-1-(trifluoromethyl)ethoxy]-</t>
  </si>
  <si>
    <t>184782987</t>
  </si>
  <si>
    <t>DTXSID70578529</t>
  </si>
  <si>
    <t>184782-98-7</t>
  </si>
  <si>
    <t>5-(Pentafluoroethyl)-1H-pyrazole</t>
  </si>
  <si>
    <t>184783377</t>
  </si>
  <si>
    <t>DTXSID60895616</t>
  </si>
  <si>
    <t>184783-37-7</t>
  </si>
  <si>
    <t>1-Ethoxy-4,4,5,5,6,6,6-heptafluoro-1-hexen-3-one</t>
  </si>
  <si>
    <t>184899818</t>
  </si>
  <si>
    <t>DTXSID20731440</t>
  </si>
  <si>
    <t>184899-81-8</t>
  </si>
  <si>
    <t>1,1,1,2,2,3,3-Heptafluoro-3-(fluoromethoxy)propane</t>
  </si>
  <si>
    <t>184958018</t>
  </si>
  <si>
    <t>DTXSID00774996</t>
  </si>
  <si>
    <t>184958-01-8</t>
  </si>
  <si>
    <t>Cyclohexyl bis(pentafluorophenyl) phosphate</t>
  </si>
  <si>
    <t>184970250</t>
  </si>
  <si>
    <t>DTXSID20372150</t>
  </si>
  <si>
    <t>184970-25-0</t>
  </si>
  <si>
    <t>2-Fluoro-3-(trifluoromethyl)benzyl bromide</t>
  </si>
  <si>
    <t>184970261</t>
  </si>
  <si>
    <t>DTXSID40372157</t>
  </si>
  <si>
    <t>184970-26-1</t>
  </si>
  <si>
    <t>4-Fluoro-3-(trifluoromethyl)benzyl bromide</t>
  </si>
  <si>
    <t>184970294</t>
  </si>
  <si>
    <t>DTXSID40343342</t>
  </si>
  <si>
    <t>184970-29-4</t>
  </si>
  <si>
    <t>3-Fluoro-5-(trifluoromethyl)benzyl alcohol</t>
  </si>
  <si>
    <t>185033981</t>
  </si>
  <si>
    <t>DTXSID40774950</t>
  </si>
  <si>
    <t>185033-98-1</t>
  </si>
  <si>
    <t>10-(2,2,3,3,4,4,5,5,5-Nonafluoropentyl)octacosanoyl chloride</t>
  </si>
  <si>
    <t>18504193</t>
  </si>
  <si>
    <t>DTXSID60672909</t>
  </si>
  <si>
    <t>18504-19-3</t>
  </si>
  <si>
    <t>Copper(2+) bis(2,3,4,5,6-pentafluorobenzene-1-thiolate)</t>
  </si>
  <si>
    <t>185045685</t>
  </si>
  <si>
    <t>DTXSID40746899</t>
  </si>
  <si>
    <t>185045-68-5</t>
  </si>
  <si>
    <t>HFE 71 DE</t>
  </si>
  <si>
    <t>185230631</t>
  </si>
  <si>
    <t>DTXSID50895761</t>
  </si>
  <si>
    <t>185230-63-1</t>
  </si>
  <si>
    <t>Methyl perfluorotridecanoate</t>
  </si>
  <si>
    <t>185247749</t>
  </si>
  <si>
    <t>DTXSID90774824</t>
  </si>
  <si>
    <t>185247-74-9</t>
  </si>
  <si>
    <t>3-[(3,3-Difluoroprop-2-en-1-yl)oxy]-1,1-difluoroprop-1-ene</t>
  </si>
  <si>
    <t>185338323</t>
  </si>
  <si>
    <t>DTXSID20774771</t>
  </si>
  <si>
    <t>185338-32-3</t>
  </si>
  <si>
    <t>3-[3,5-Bis(trifluoromethyl)phenyl]-1,1,1-trifluoropropan-2-one</t>
  </si>
  <si>
    <t>185412899</t>
  </si>
  <si>
    <t>DTXSID50659461</t>
  </si>
  <si>
    <t>185412-89-9</t>
  </si>
  <si>
    <t>2,4,6-Tris(trifluoromethyl)-1H-benzimidazole</t>
  </si>
  <si>
    <t>185418820</t>
  </si>
  <si>
    <t>DTXSID20774711</t>
  </si>
  <si>
    <t>185418-82-0</t>
  </si>
  <si>
    <t>1-(2-Chloro-1,2-difluoroethoxy)-1,1,2,2-tetrafluoroethane</t>
  </si>
  <si>
    <t>185424253</t>
  </si>
  <si>
    <t>DTXSID90473284</t>
  </si>
  <si>
    <t>185424-25-3</t>
  </si>
  <si>
    <t>Methanesulfonic acid, trifluoro-, 1-(trifluoromethyl)heptyl ester</t>
  </si>
  <si>
    <t>1855907413</t>
  </si>
  <si>
    <t>DTXSID401022938</t>
  </si>
  <si>
    <t>1855907-41-3</t>
  </si>
  <si>
    <t>6-(2,2,3,3-Tetrafluoropropoxy)-1,3-benzothiazol-2-amine</t>
  </si>
  <si>
    <t>185630700</t>
  </si>
  <si>
    <t>DTXSID60882945</t>
  </si>
  <si>
    <t>185630-70-0</t>
  </si>
  <si>
    <t>Alcohols, C8-14, .gamma.-.omega.-perfluoro, reaction products with epichlorohydrin and propylene oxide, trimethylamine-quaternized</t>
  </si>
  <si>
    <t>185630904</t>
  </si>
  <si>
    <t>DTXSID90882877</t>
  </si>
  <si>
    <t>185630-90-4</t>
  </si>
  <si>
    <t>9-Octadecenoic acid (Z-)-, reaction products with N-ethyl-1,1,2,2,3,3,4,4,5,5,6,6,7,7,8,8,8-heptadecafluoro-N-(2-hydroxyethyl)-1-octanesulfonamide</t>
  </si>
  <si>
    <t>185689570</t>
  </si>
  <si>
    <t>DTXSID90471144</t>
  </si>
  <si>
    <t>185689-57-0</t>
  </si>
  <si>
    <t>5:2 Fluorotelomer alcohol</t>
  </si>
  <si>
    <t>185697783</t>
  </si>
  <si>
    <t>DTXSID60474900</t>
  </si>
  <si>
    <t>185697-78-3</t>
  </si>
  <si>
    <t>3,6-Octanediol, 1,2,2,7,7,8-hexafluoro-1,8-bis(heptafluoropropoxy)-</t>
  </si>
  <si>
    <t>185701886</t>
  </si>
  <si>
    <t>185701-88-6</t>
  </si>
  <si>
    <t>185755037</t>
  </si>
  <si>
    <t>DTXSID60774533</t>
  </si>
  <si>
    <t>185755-03-7</t>
  </si>
  <si>
    <t>S-(Pentafluorophenyl) bromoethanethioate</t>
  </si>
  <si>
    <t>1858540018</t>
  </si>
  <si>
    <t>DTXSID001034721</t>
  </si>
  <si>
    <t>1858540-01-8</t>
  </si>
  <si>
    <t>N-[3-(Dimethylamino)propyl]-perfluoropropanamide</t>
  </si>
  <si>
    <t>185911299</t>
  </si>
  <si>
    <t>DTXSID10896673</t>
  </si>
  <si>
    <t>185911-29-9</t>
  </si>
  <si>
    <t>(3,3,4,4,5,5,6,6,7,7,8,8,8-Tridecafluorooctyl)silanetriol</t>
  </si>
  <si>
    <t>18599036</t>
  </si>
  <si>
    <t>DTXSID80297693</t>
  </si>
  <si>
    <t>18599-03-6</t>
  </si>
  <si>
    <t>4,4-Dichloro-5,5,6,6,6-pentafluoro-2-methyl-1-hexene</t>
  </si>
  <si>
    <t>18599207</t>
  </si>
  <si>
    <t>18599-20-7</t>
  </si>
  <si>
    <t>18599218</t>
  </si>
  <si>
    <t>DTXSID70940025</t>
  </si>
  <si>
    <t>18599-21-8</t>
  </si>
  <si>
    <t>1,6-Dibromo-1,1,6,6-tetrafluorohexane</t>
  </si>
  <si>
    <t>18599229</t>
  </si>
  <si>
    <t>186043527</t>
  </si>
  <si>
    <t>DTXSID40379363</t>
  </si>
  <si>
    <t>186043-52-7</t>
  </si>
  <si>
    <t>Hexakis(1H,1H-perfluorooctyloxy)phosphazene</t>
  </si>
  <si>
    <t>186043674</t>
  </si>
  <si>
    <t>DTXSID10893566</t>
  </si>
  <si>
    <t>186043-67-4</t>
  </si>
  <si>
    <t>1,3,5,2,4,6-Triazatriphosphorine,2,2,4,4,6,6-hexakis[(2,2,3,3,4,4,5,5,6,6,7,7,8,8,9,9-hexadecafluorononyl)oxy]-2,2,4,4,6,6-hexahydro-</t>
  </si>
  <si>
    <t>1861283</t>
  </si>
  <si>
    <t>DTXSID60897519</t>
  </si>
  <si>
    <t>1-Vinyloxyperfluoropropane</t>
  </si>
  <si>
    <t>18621120</t>
  </si>
  <si>
    <t>DTXSID20570917</t>
  </si>
  <si>
    <t>18621-12-0</t>
  </si>
  <si>
    <t>3,3,5-Trichloro-1,1,1,2,2-pentafluoropentane</t>
  </si>
  <si>
    <t>186345415</t>
  </si>
  <si>
    <t>DTXSID40451097</t>
  </si>
  <si>
    <t>186345-41-5</t>
  </si>
  <si>
    <t>Phosphonic acid, [(2-iodoethoxy)methyl]-, bis(2,2,2-trifluoroethyl) ester</t>
  </si>
  <si>
    <t>186397579</t>
  </si>
  <si>
    <t>DTXSID90882913</t>
  </si>
  <si>
    <t>186397-57-9</t>
  </si>
  <si>
    <t>2-Propenoic acid, 2-methyl-, 2-(dimethylamino)ethyl ester, polymers with .gamma.-.omega.-perfluoro-C10-16-alkyl acrylate and vinyl acetate</t>
  </si>
  <si>
    <t>186406484</t>
  </si>
  <si>
    <t>DTXSID20881994</t>
  </si>
  <si>
    <t>186406-48-4</t>
  </si>
  <si>
    <t>Hexakis (1H,1H,6H-Decafluorohexyloxy) phosphazine</t>
  </si>
  <si>
    <t>186406495</t>
  </si>
  <si>
    <t>DTXSID70893567</t>
  </si>
  <si>
    <t>186406-49-5</t>
  </si>
  <si>
    <t>1,3,5,2,4,6-Triazatriphosphorine, 2,2,4,4,6,6-hexahydro-2,2,4,4,6,6-hexakis[(2,2,3,3,4,4,5,5,6,6,7,7,8,8-tetradecafluorooctyl)oxy]-</t>
  </si>
  <si>
    <t>186517055</t>
  </si>
  <si>
    <t>DTXSID70435648</t>
  </si>
  <si>
    <t>186517-05-5</t>
  </si>
  <si>
    <t>2,3-difluoro-6-(trifluoromethyl)benzonitrile</t>
  </si>
  <si>
    <t>186517431</t>
  </si>
  <si>
    <t>DTXSID90451289</t>
  </si>
  <si>
    <t>186517-43-1</t>
  </si>
  <si>
    <t>2,3-Difluoro-6-trifluoromethylbenzaldehyde</t>
  </si>
  <si>
    <t>186599451</t>
  </si>
  <si>
    <t>DTXSID40895634</t>
  </si>
  <si>
    <t>186599-45-1</t>
  </si>
  <si>
    <t>1-(3,3,4,4,5,5,6,6,7,7,8,8,9,9,10,10,10-Heptadecafluorodecyl)-N,N,N',N',N'',N''-hexamethylsilanetriamine</t>
  </si>
  <si>
    <t>186599462</t>
  </si>
  <si>
    <t>DTXSID40692943</t>
  </si>
  <si>
    <t>186599-46-2</t>
  </si>
  <si>
    <t>N,N,N',N',N'',N''-Hexamethyl-1-(1,1,2,2,3,3,6,6,6-nonafluorohexyl)silanetriamine</t>
  </si>
  <si>
    <t>186599473</t>
  </si>
  <si>
    <t>DTXSID50895600</t>
  </si>
  <si>
    <t>186599-47-3</t>
  </si>
  <si>
    <t>1-(3,3,4,4,5,5,6,6,7,7,8,8,9,9,10,10,10-Heptadecafluorodecyl)-N,N,N',N',1-pentamethylsilanediamine</t>
  </si>
  <si>
    <t>1866059826</t>
  </si>
  <si>
    <t>DTXSID401022940</t>
  </si>
  <si>
    <t>1866059-82-6</t>
  </si>
  <si>
    <t>1,1,2,2-Tetrafluoro-3-(methylsulfonyl)propane</t>
  </si>
  <si>
    <t>1867954</t>
  </si>
  <si>
    <t>DTXSID20336792</t>
  </si>
  <si>
    <t>1867-95-4</t>
  </si>
  <si>
    <t>Octyl 2,2,3,3,3-pentafluoropropanoate</t>
  </si>
  <si>
    <t>186753435</t>
  </si>
  <si>
    <t>DTXSID60571246</t>
  </si>
  <si>
    <t>186753-43-5</t>
  </si>
  <si>
    <t>N,N-Diethyl-2,3,5,6-tetrafluoro-4-(trifluoromethyl)aniline</t>
  </si>
  <si>
    <t>1868480</t>
  </si>
  <si>
    <t>DTXSID10371177</t>
  </si>
  <si>
    <t>1868-48-0</t>
  </si>
  <si>
    <t>2,5-bis(trifluoromethyl)-1,3,4-oxadiazole</t>
  </si>
  <si>
    <t>1868855</t>
  </si>
  <si>
    <t>DTXSID60305265</t>
  </si>
  <si>
    <t>1868-85-5</t>
  </si>
  <si>
    <t>[2,3,5,6-Tetrafluoro-4-(trifluoromethyl)phenyl]hydrazine</t>
  </si>
  <si>
    <t>1868866</t>
  </si>
  <si>
    <t>DTXSID30880155</t>
  </si>
  <si>
    <t>1868-86-6</t>
  </si>
  <si>
    <t>Ammonium hexadecafluorononanoate</t>
  </si>
  <si>
    <t>186817572</t>
  </si>
  <si>
    <t>DTXSID30660131</t>
  </si>
  <si>
    <t>186817-57-2</t>
  </si>
  <si>
    <t>2,2,4,4,6,6-Hexakis(2,2-difluoroethoxy)-1,3,5,2lambda~5~,4lambda~5~,6lambda~5~-triazatriphosphinine</t>
  </si>
  <si>
    <t>18686389</t>
  </si>
  <si>
    <t>DTXSID50940149</t>
  </si>
  <si>
    <t>18686-38-9</t>
  </si>
  <si>
    <t>4,5,6-Trihydroxy-1,2,3-tris(trifluoroacetyl)cyclohexane-1,2,3-triyl tris(trifluoroacetate)</t>
  </si>
  <si>
    <t>1869041</t>
  </si>
  <si>
    <t>DTXSID101026579</t>
  </si>
  <si>
    <t>1869-04-1</t>
  </si>
  <si>
    <t>4,4,5,5,6,6,7,7,8,8,8‐Undecafluorooct‐2‐enoic acid</t>
  </si>
  <si>
    <t>1869698</t>
  </si>
  <si>
    <t>DTXSID501027650</t>
  </si>
  <si>
    <t>1869-69-8</t>
  </si>
  <si>
    <t>N-Ethyl-N-[(heptadecafluorooctyl)sulfonyl]acrylamide</t>
  </si>
  <si>
    <t>1869778</t>
  </si>
  <si>
    <t>DTXSID3062027</t>
  </si>
  <si>
    <t>1869-77-8</t>
  </si>
  <si>
    <t>Ethyl N-ethyl-N-((heptadecafluorooctyl)sulfonyl)glycinate</t>
  </si>
  <si>
    <t>186907755</t>
  </si>
  <si>
    <t>DTXSID00395680</t>
  </si>
  <si>
    <t>186907-75-5</t>
  </si>
  <si>
    <t>Allyl 2,2,3,3,3-pentafluoropropyl ether</t>
  </si>
  <si>
    <t>1870139</t>
  </si>
  <si>
    <t>DTXSID80892925</t>
  </si>
  <si>
    <t>1870-13-9</t>
  </si>
  <si>
    <t>17-H-Perfluoroheptadecanoic acid</t>
  </si>
  <si>
    <t>1870162</t>
  </si>
  <si>
    <t>DTXSID80578257</t>
  </si>
  <si>
    <t>1870-16-2</t>
  </si>
  <si>
    <t>1,1,1,2,5,6,6,6-Octafluoro-2,5-bis(trifluoromethyl)hexane-3,4-dione</t>
  </si>
  <si>
    <t>187039776</t>
  </si>
  <si>
    <t>DTXSID60896002</t>
  </si>
  <si>
    <t>187039-77-6</t>
  </si>
  <si>
    <t>2,2,3,3,4,4,5,5,6,6,7,7,8,8,8-Pentadecafluorooctyl nonafluorobutane-1-sulfonate</t>
  </si>
  <si>
    <t>187085978</t>
  </si>
  <si>
    <t>DTXSID70381994</t>
  </si>
  <si>
    <t>187085-97-8</t>
  </si>
  <si>
    <t>1-[3,5-bis(trifluoromethyl)phenyl]ethanamine</t>
  </si>
  <si>
    <t>18716897</t>
  </si>
  <si>
    <t>DTXSID80595500</t>
  </si>
  <si>
    <t>18716-89-7</t>
  </si>
  <si>
    <t>2,4-Pentanedione, 1,1,1,5,5,5-hexafluoro-, conjugate monoacid</t>
  </si>
  <si>
    <t>18739032</t>
  </si>
  <si>
    <t>DTXSID00711088</t>
  </si>
  <si>
    <t>18739-03-2</t>
  </si>
  <si>
    <t>1-Bromo-3-(pentafluoroethyl)benzene</t>
  </si>
  <si>
    <t>18739656</t>
  </si>
  <si>
    <t>DTXSID60895656</t>
  </si>
  <si>
    <t>18739-65-6</t>
  </si>
  <si>
    <t>1-Methoxy-3-(nonafluorobutyl)benzene</t>
  </si>
  <si>
    <t>1874268128</t>
  </si>
  <si>
    <t>DTXSID201033062</t>
  </si>
  <si>
    <t>1874268-12-8</t>
  </si>
  <si>
    <t>1-(Octylamino)-3-[(perfluorohexyl)ethoxy]-2-propanol</t>
  </si>
  <si>
    <t>1874268139</t>
  </si>
  <si>
    <t>DTXSID901042935</t>
  </si>
  <si>
    <t>1874268-13-9</t>
  </si>
  <si>
    <t>Poly(oxy-1,2-ethanediyl), α-hydro-ω-hydroxy-, ether with 1-[(2-hydroxyethyl)octylamino]-3-[(3,3,4,4,5,5,6,6,7,7,8,8,8-tridecafluorooctyl)oxy]-2-propanol (2:1)</t>
  </si>
  <si>
    <t>1874268140</t>
  </si>
  <si>
    <t>DTXSID901033063</t>
  </si>
  <si>
    <t>1874268-14-0</t>
  </si>
  <si>
    <t>1-(Butylamino)-3-[(perfluorobutyl)ethoxy]-2-propanol</t>
  </si>
  <si>
    <t>1874268162</t>
  </si>
  <si>
    <t>DTXSID301042925</t>
  </si>
  <si>
    <t>1874268-16-2</t>
  </si>
  <si>
    <t>Poly(oxy-1,2-ethanediyl), α-hydro-ω-hydroxy-, ether with N-(2-hydroxyethyl)-N-[2-hydroxy-3-[(3,3,4,4,5,5,6,6,7,7,8,8,8-tridecafluorooctyl)oxy]propyl]-N-methyloctanaminium, methanesulfonate (2:1:1)</t>
  </si>
  <si>
    <t>187480428</t>
  </si>
  <si>
    <t>DTXSID601033064</t>
  </si>
  <si>
    <t>187480-42-8</t>
  </si>
  <si>
    <t>Perfluoro-1-octanesulfinic acid</t>
  </si>
  <si>
    <t>187480439</t>
  </si>
  <si>
    <t>DTXSID301033065</t>
  </si>
  <si>
    <t>187480-43-9</t>
  </si>
  <si>
    <t>Perfluoro-2-[2-[(ethenyl)oxy]propoxy]ethanesulfinic acid sodium</t>
  </si>
  <si>
    <t>187480451</t>
  </si>
  <si>
    <t>DTXSID001033066</t>
  </si>
  <si>
    <t>187480-45-1</t>
  </si>
  <si>
    <t>Perfluoro-1-butanesulfinic acid ammonium</t>
  </si>
  <si>
    <t>187480473</t>
  </si>
  <si>
    <t>DTXSID101033140</t>
  </si>
  <si>
    <t>187480-47-3</t>
  </si>
  <si>
    <t>2-({1-[1,2,2-Trifluoro-2-(2,2,2-trifluoroethoxy)ethoxy]perfluoropropan-2-yl}oxy)perfluoroethane-1-sulfinate sodium</t>
  </si>
  <si>
    <t>187480484</t>
  </si>
  <si>
    <t>DTXSID701033067</t>
  </si>
  <si>
    <t>187480-48-4</t>
  </si>
  <si>
    <t>(5-Difluoromethylperfluoro-1-pentyl)methanesulfinic acid sodium</t>
  </si>
  <si>
    <t>18770611</t>
  </si>
  <si>
    <t>DTXSID60336751</t>
  </si>
  <si>
    <t>18770-61-1</t>
  </si>
  <si>
    <t>2,2,3,3,4,4,5,5,6,6,7,7-Dodecafluoroheptyl decanoate</t>
  </si>
  <si>
    <t>18770622</t>
  </si>
  <si>
    <t>DTXSID10337273</t>
  </si>
  <si>
    <t>18770-62-2</t>
  </si>
  <si>
    <t>2,2,3,3,4,4,5,5,6,6,7,7-Dodecafluoroheptyl octanoate</t>
  </si>
  <si>
    <t>18770655</t>
  </si>
  <si>
    <t>DTXSID20336873</t>
  </si>
  <si>
    <t>18770-65-5</t>
  </si>
  <si>
    <t>2,2,3,3,4,4,5,5,6,6,7,7,8,8,9,9-Hexadecafluorononyl decanoate</t>
  </si>
  <si>
    <t>18770699</t>
  </si>
  <si>
    <t>DTXSID50343515</t>
  </si>
  <si>
    <t>18770-69-9</t>
  </si>
  <si>
    <t>2,2,3,3,4,4,5,5-Octafluoropentyl 2,4,6-trimethylbenzoate</t>
  </si>
  <si>
    <t>1878204240</t>
  </si>
  <si>
    <t>DTXSID30897642</t>
  </si>
  <si>
    <t>2-Propenoic acid, 2-methyl-, 2-hydroxyethyl ester, polymer with 2-propenoic acid and 3,3,4,4,5,5,6,6,7,7,8,8,8-tridecafluorooctyl 2-methyl-2-propenoate, sodium salt</t>
  </si>
  <si>
    <t>18798102</t>
  </si>
  <si>
    <t>DTXSID20337264</t>
  </si>
  <si>
    <t>18798-10-2</t>
  </si>
  <si>
    <t>Decanoic acid, 2,2,3,3,4,4,5,5-octafluoropentyl ester</t>
  </si>
  <si>
    <t>18799752</t>
  </si>
  <si>
    <t>DTXSID90172129</t>
  </si>
  <si>
    <t>18799-75-2</t>
  </si>
  <si>
    <t>Phosphinodithioic acid, bis(trifluoromethyl) ester</t>
  </si>
  <si>
    <t>188034846</t>
  </si>
  <si>
    <t>DTXSID00896041</t>
  </si>
  <si>
    <t>188034-84-6</t>
  </si>
  <si>
    <t>4-[(3,3,4,4,5,5,6,6,7,7,8,8,9,9,10,10,10-Heptadecafluorodecyl)oxy]benzoic acid</t>
  </si>
  <si>
    <t>18810554</t>
  </si>
  <si>
    <t>DTXSID20320555</t>
  </si>
  <si>
    <t>18810-55-4</t>
  </si>
  <si>
    <t>Octakis(trifluoromethyl)-1,4,6,9-tetraoxa-5lambda4-thiaspiro[4.4]nonane</t>
  </si>
  <si>
    <t>1881287995</t>
  </si>
  <si>
    <t>DTXSID201035549</t>
  </si>
  <si>
    <t>1881287-99-5</t>
  </si>
  <si>
    <t>(Perfluorohexyl)methane-1-sulfonic acid</t>
  </si>
  <si>
    <t>188189528</t>
  </si>
  <si>
    <t>DTXSID30895168</t>
  </si>
  <si>
    <t>188189-52-8</t>
  </si>
  <si>
    <t>1,1,1,2,2,3,3,6,6,6-Decafluorohexane</t>
  </si>
  <si>
    <t>188190343</t>
  </si>
  <si>
    <t>DTXSID201032876</t>
  </si>
  <si>
    <t>188190-34-3</t>
  </si>
  <si>
    <t>1-Methylperfluoropentane</t>
  </si>
  <si>
    <t>1882109581</t>
  </si>
  <si>
    <t>DTXSID20896568</t>
  </si>
  <si>
    <t>1882109-58-1</t>
  </si>
  <si>
    <t>Perfluoro-2,2-diethylbutanoic acid</t>
  </si>
  <si>
    <t>1882109592</t>
  </si>
  <si>
    <t>DTXSID80896569</t>
  </si>
  <si>
    <t>1882109-59-2</t>
  </si>
  <si>
    <t>Perfluoro-2-ethyl-2,3-dimethylbutanoic acid</t>
  </si>
  <si>
    <t>1882109605</t>
  </si>
  <si>
    <t>DTXSID90896570</t>
  </si>
  <si>
    <t>1882109-60-5</t>
  </si>
  <si>
    <t>Perfluoro-2-ethyl-3,3-dimethylbutanoic acid</t>
  </si>
  <si>
    <t>1882109616</t>
  </si>
  <si>
    <t>DTXSID50896571</t>
  </si>
  <si>
    <t>1882109-61-6</t>
  </si>
  <si>
    <t>Perfluoro-3-methyl-2-(2-propyl)butanoic acid</t>
  </si>
  <si>
    <t>1882109627</t>
  </si>
  <si>
    <t>DTXSID10896572</t>
  </si>
  <si>
    <t>1882109-62-7</t>
  </si>
  <si>
    <t>Perfluoro-2,2,3,3-tetramethylbutanoic acid</t>
  </si>
  <si>
    <t>1882109638</t>
  </si>
  <si>
    <t>DTXSID70896573</t>
  </si>
  <si>
    <t>1882109-63-8</t>
  </si>
  <si>
    <t>Perfluoro-2-ethyl-2-methylpentanoic acid</t>
  </si>
  <si>
    <t>1882109649</t>
  </si>
  <si>
    <t>DTXSID30896574</t>
  </si>
  <si>
    <t>1882109-64-9</t>
  </si>
  <si>
    <t>Perfluoro-2-ethyl-3-methylpentanoic acid</t>
  </si>
  <si>
    <t>1882109650</t>
  </si>
  <si>
    <t>DTXSID90896575</t>
  </si>
  <si>
    <t>1882109-65-0</t>
  </si>
  <si>
    <t>Perfluoro-2-ethyl-4-methylpentanoic acid</t>
  </si>
  <si>
    <t>1882109661</t>
  </si>
  <si>
    <t>DTXSID50896576</t>
  </si>
  <si>
    <t>1882109-66-1</t>
  </si>
  <si>
    <t>Perfluoro-3-ethyl-2-methylpentanoic acid</t>
  </si>
  <si>
    <t>1882109672</t>
  </si>
  <si>
    <t>DTXSID10896577</t>
  </si>
  <si>
    <t>1882109-67-2</t>
  </si>
  <si>
    <t>Perfluoro-3-ethyl-3-methylpentanoic acid</t>
  </si>
  <si>
    <t>1882109683</t>
  </si>
  <si>
    <t>DTXSID70896578</t>
  </si>
  <si>
    <t>1882109-68-3</t>
  </si>
  <si>
    <t>Perfluoro-3-(2-propyl)pentanoic acid</t>
  </si>
  <si>
    <t>1882109694</t>
  </si>
  <si>
    <t>DTXSID30896579</t>
  </si>
  <si>
    <t>1882109-69-4</t>
  </si>
  <si>
    <t>Perfluoro-2,2,3-trimethylpentanoic acid</t>
  </si>
  <si>
    <t>1882109707</t>
  </si>
  <si>
    <t>DTXSID40896580</t>
  </si>
  <si>
    <t>1882109-70-7</t>
  </si>
  <si>
    <t>Perfluoro-2,2,4-trimethylpentanoic acid</t>
  </si>
  <si>
    <t>1882109718</t>
  </si>
  <si>
    <t>DTXSID00896581</t>
  </si>
  <si>
    <t>1882109-71-8</t>
  </si>
  <si>
    <t>Perfluoro-2,3,3-trimethylpentanoic acid</t>
  </si>
  <si>
    <t>1882109729</t>
  </si>
  <si>
    <t>DTXSID60896582</t>
  </si>
  <si>
    <t>1882109-72-9</t>
  </si>
  <si>
    <t>Perfluoro-2,3,4-trimethylpentanoic acid</t>
  </si>
  <si>
    <t>1882109730</t>
  </si>
  <si>
    <t>DTXSID20896583</t>
  </si>
  <si>
    <t>1882109-73-0</t>
  </si>
  <si>
    <t>Perfluoro-2,4,4-trimethylpentanoic acid</t>
  </si>
  <si>
    <t>1882109741</t>
  </si>
  <si>
    <t>DTXSID80896584</t>
  </si>
  <si>
    <t>1882109-74-1</t>
  </si>
  <si>
    <t>Perfluoro-3,3,4-trimethylpentanoic acid</t>
  </si>
  <si>
    <t>1882109752</t>
  </si>
  <si>
    <t>DTXSID40896585</t>
  </si>
  <si>
    <t>1882109-75-2</t>
  </si>
  <si>
    <t>Perfluoro-3,4,4-trimethylpentanoic acid</t>
  </si>
  <si>
    <t>1882109763</t>
  </si>
  <si>
    <t>DTXSID00896586</t>
  </si>
  <si>
    <t>1882109-76-3</t>
  </si>
  <si>
    <t>Perfluoro-2-(propan-2-yl)pentanoic acid</t>
  </si>
  <si>
    <t>1882109774</t>
  </si>
  <si>
    <t>DTXSID60896587</t>
  </si>
  <si>
    <t>1882109-77-4</t>
  </si>
  <si>
    <t>Perfluoro-2-propylpentanoic acid</t>
  </si>
  <si>
    <t>1882109785</t>
  </si>
  <si>
    <t>DTXSID20896588</t>
  </si>
  <si>
    <t>1882109-78-5</t>
  </si>
  <si>
    <t>Perfluoro-3-ethylhexanoic acid</t>
  </si>
  <si>
    <t>1882109796</t>
  </si>
  <si>
    <t>DTXSID80896589</t>
  </si>
  <si>
    <t>1882109-79-6</t>
  </si>
  <si>
    <t>Perfluoro-4-ethylhexanoic acid</t>
  </si>
  <si>
    <t>1882109809</t>
  </si>
  <si>
    <t>DTXSID90896590</t>
  </si>
  <si>
    <t>1882109-80-9</t>
  </si>
  <si>
    <t>Perfluoro-2,5-dimethylhexanoic acid</t>
  </si>
  <si>
    <t>1882109810</t>
  </si>
  <si>
    <t>DTXSID50896591</t>
  </si>
  <si>
    <t>1882109-81-0</t>
  </si>
  <si>
    <t>Perfluoro-3,4-dimethylhexanoic acid</t>
  </si>
  <si>
    <t>188298091</t>
  </si>
  <si>
    <t>DTXSID60895434</t>
  </si>
  <si>
    <t>188298-09-1</t>
  </si>
  <si>
    <t>1,1,1,2,2,3,3,4,4-Nonafluoro-6-[(prop-2-en-1-yl)oxy]hexane</t>
  </si>
  <si>
    <t>18830449</t>
  </si>
  <si>
    <t>DTXSID70382062</t>
  </si>
  <si>
    <t>18830-44-9</t>
  </si>
  <si>
    <t>Methyl 3,3,3-trifluoropropanoate</t>
  </si>
  <si>
    <t>188492560</t>
  </si>
  <si>
    <t>DTXSID20896028</t>
  </si>
  <si>
    <t>188492-56-0</t>
  </si>
  <si>
    <t>3,3,4,4,5,5,6,6,6-Nonafluorohexyl 4-methylbenzene-1-sulfonate</t>
  </si>
  <si>
    <t>1885467</t>
  </si>
  <si>
    <t>DTXSID501015841</t>
  </si>
  <si>
    <t>1885-46-7</t>
  </si>
  <si>
    <t>difluoromethyl trifluoromethanesulfonate</t>
  </si>
  <si>
    <t>1885489</t>
  </si>
  <si>
    <t>DTXSID5073951</t>
  </si>
  <si>
    <t>Difluoromethyl 2,2,2-trifluoroethyl ether</t>
  </si>
  <si>
    <t>188534352</t>
  </si>
  <si>
    <t>DTXSID60895696</t>
  </si>
  <si>
    <t>188534-35-2</t>
  </si>
  <si>
    <t>2,2,3,3,4,4,5,5,6,6,6-Undecafluorohexyl methanesulfonate</t>
  </si>
  <si>
    <t>18854789</t>
  </si>
  <si>
    <t>DTXSID90506329</t>
  </si>
  <si>
    <t>18854-78-9</t>
  </si>
  <si>
    <t>N-[1,1,1,3,3,3-Hexafluoro-2-(trifluoromethyl)propan-2-yl]phosphorimidic trichloride</t>
  </si>
  <si>
    <t>188596181</t>
  </si>
  <si>
    <t>DTXSID40882983</t>
  </si>
  <si>
    <t>188596-18-1</t>
  </si>
  <si>
    <t>Perfluoro-N-(perfluoroethyl)sulfonylethanesulfonamide  compd. with N,N-diethylethanamine (1:1)</t>
  </si>
  <si>
    <t>188630322</t>
  </si>
  <si>
    <t>DTXSID40774435</t>
  </si>
  <si>
    <t>188630-32-2</t>
  </si>
  <si>
    <t>2,2,3,3,4,4,5,5-Octafluoro-5-[(tridecafluorohexyl)oxy]pentan-1-amine</t>
  </si>
  <si>
    <t>188690779</t>
  </si>
  <si>
    <t>DTXSID90896838</t>
  </si>
  <si>
    <t>188690-77-9</t>
  </si>
  <si>
    <t>1H,8H-Perfluoro-2,4,7-trioxaoctane</t>
  </si>
  <si>
    <t>188690780</t>
  </si>
  <si>
    <t>DTXSID80940374</t>
  </si>
  <si>
    <t>188690-78-0</t>
  </si>
  <si>
    <t>1,2-Bis(difluoromethoxy)-1,1,2,2-tetrafluoroethane</t>
  </si>
  <si>
    <t>1887067551</t>
  </si>
  <si>
    <t>DTXSID00897013</t>
  </si>
  <si>
    <t>1887067-55-1</t>
  </si>
  <si>
    <t>Tris(1H,1H,2H,2H-perfluorohexyl) phosphate</t>
  </si>
  <si>
    <t>188711297</t>
  </si>
  <si>
    <t>DTXSID10774386</t>
  </si>
  <si>
    <t>188711-29-7</t>
  </si>
  <si>
    <t>Benzyl 2,2,3,3,4,4-hexafluoro-4-iodobutanoate</t>
  </si>
  <si>
    <t>188715788</t>
  </si>
  <si>
    <t>DTXSID90774384</t>
  </si>
  <si>
    <t>188715-78-8</t>
  </si>
  <si>
    <t>1,1'-[Peroxybis(carbonyloxy)]bis(2,2,3,3,4,4,5,5-octafluoropentane)</t>
  </si>
  <si>
    <t>188754827</t>
  </si>
  <si>
    <t>DTXSID20774357</t>
  </si>
  <si>
    <t>188754-82-7</t>
  </si>
  <si>
    <t>N-[1,1,1,3,3,3-Hexafluoro-2-(4-fluorophenyl)propan-2-yl]benzamide</t>
  </si>
  <si>
    <t>188781159</t>
  </si>
  <si>
    <t>DTXSID00440861</t>
  </si>
  <si>
    <t>188781-15-9</t>
  </si>
  <si>
    <t>Ethyl 2,4-bis(trifluoromethyl)pyrimidine-5-carboxylate</t>
  </si>
  <si>
    <t>188781466</t>
  </si>
  <si>
    <t>DTXSID30441503</t>
  </si>
  <si>
    <t>188781-46-6</t>
  </si>
  <si>
    <t>2,4-Bis(trifluoromethyl)pyrimidine-5-carboxylic acid</t>
  </si>
  <si>
    <t>188815307</t>
  </si>
  <si>
    <t>DTXSID80345582</t>
  </si>
  <si>
    <t>188815-30-7</t>
  </si>
  <si>
    <t>3-Fluoro-5-(trifluoromethyl)benzaldehyde</t>
  </si>
  <si>
    <t>188838462</t>
  </si>
  <si>
    <t>DTXSID20774317</t>
  </si>
  <si>
    <t>188838-46-2</t>
  </si>
  <si>
    <t>6-Amino-1,1,1,2,2,3,3-heptafluoro-7,7-dimethyl-5-octen-4-one</t>
  </si>
  <si>
    <t>188838495</t>
  </si>
  <si>
    <t>DTXSID50571255</t>
  </si>
  <si>
    <t>188838-49-5</t>
  </si>
  <si>
    <t>5-Ethyl-3-(1,1,2,2-tetrafluoroethyl)-1H-pyrazole</t>
  </si>
  <si>
    <t>1889949465</t>
  </si>
  <si>
    <t>DTXSID201023209</t>
  </si>
  <si>
    <t>1889949-46-5</t>
  </si>
  <si>
    <t>4-(1,1,1,2-Tetrafluoropropan-2-yl)phenol</t>
  </si>
  <si>
    <t>1890477</t>
  </si>
  <si>
    <t>DTXSID50940407</t>
  </si>
  <si>
    <t>1890-47-7</t>
  </si>
  <si>
    <t>1,2,3,4,7,7-Hexachloro-5-(2,2,3,3-tetrafluorocyclobutyl)bicyclo[2.2.1]hept-2-ene</t>
  </si>
  <si>
    <t>189039610</t>
  </si>
  <si>
    <t>DTXSID90609324</t>
  </si>
  <si>
    <t>189039-61-0</t>
  </si>
  <si>
    <t>4,4'-(1,1,1,3,3,3-Hexafluoropropane-2,2-diyl)bis(2-bromophenol)</t>
  </si>
  <si>
    <t>189077314</t>
  </si>
  <si>
    <t>DTXSID20443293</t>
  </si>
  <si>
    <t>189077-31-4</t>
  </si>
  <si>
    <t>4-[Tris(3,3,4,4,5,5,6,6,7,7,8,8,8-tridecafluorooctyl)silyl]benzoic acid</t>
  </si>
  <si>
    <t>189101642</t>
  </si>
  <si>
    <t>DTXSID60774134</t>
  </si>
  <si>
    <t>189101-64-2</t>
  </si>
  <si>
    <t>3-(1,1,2,2-Tetrafluoroethoxy)benzene-1,2-dicarbonitrile</t>
  </si>
  <si>
    <t>18911767</t>
  </si>
  <si>
    <t>DTXSID90380767</t>
  </si>
  <si>
    <t>18911-76-7</t>
  </si>
  <si>
    <t>Yttrium hexafluoroacetylacetonate</t>
  </si>
  <si>
    <t>189114612</t>
  </si>
  <si>
    <t>DTXSID50464239</t>
  </si>
  <si>
    <t>189114-61-2</t>
  </si>
  <si>
    <t>Silver triflimide</t>
  </si>
  <si>
    <t>189154798</t>
  </si>
  <si>
    <t>DTXSID80447691</t>
  </si>
  <si>
    <t>189154-79-8</t>
  </si>
  <si>
    <t>3,3,4,4,4-Pentafluoro-2-(trifluoromethyl)-1-butene</t>
  </si>
  <si>
    <t>189160585</t>
  </si>
  <si>
    <t>DTXSID00774092</t>
  </si>
  <si>
    <t>189160-58-5</t>
  </si>
  <si>
    <t>1-[Bis(2-hydroxyethyl)amino]-4,4,5,5,6,6,6-heptafluorohexan-2-ol</t>
  </si>
  <si>
    <t>189162150</t>
  </si>
  <si>
    <t>DTXSID70774089</t>
  </si>
  <si>
    <t>189162-15-0</t>
  </si>
  <si>
    <t>2-Chloro-3-(chloromethyl)-1,1,1,4,4,4-hexafluorobut-2-ene</t>
  </si>
  <si>
    <t>189196621</t>
  </si>
  <si>
    <t>DTXSID60774058</t>
  </si>
  <si>
    <t>189196-62-1</t>
  </si>
  <si>
    <t>4-[(Pentacosafluorododecyl)sulfanyl]phenol</t>
  </si>
  <si>
    <t>1892031</t>
  </si>
  <si>
    <t>DTXSID3074654</t>
  </si>
  <si>
    <t>1892-03-1</t>
  </si>
  <si>
    <t>1,3,3,4,4,5,5-Heptafluoro-Cyclopentene</t>
  </si>
  <si>
    <t>189217592</t>
  </si>
  <si>
    <t>DTXSID601033076</t>
  </si>
  <si>
    <t>189217-59-2</t>
  </si>
  <si>
    <t>Lithium bis(perfluoropropanesulfonyl)imide</t>
  </si>
  <si>
    <t>189217627</t>
  </si>
  <si>
    <t>DTXSID50659926</t>
  </si>
  <si>
    <t>189217-62-7</t>
  </si>
  <si>
    <t>Lithium 4,4,5,5,6,6-hexafluoro-1,1,3,3-tetraoxo-1lambda~6~,3lambda~6~,2-dithiazinan-2-ide</t>
  </si>
  <si>
    <t>189237578</t>
  </si>
  <si>
    <t>DTXSID80336758</t>
  </si>
  <si>
    <t>189237-57-8</t>
  </si>
  <si>
    <t>Ethyl 2-acetyl-3,3,4,4,5,5,5-heptafluoropentanoate</t>
  </si>
  <si>
    <t>189244653</t>
  </si>
  <si>
    <t>DTXSID60570714</t>
  </si>
  <si>
    <t>189244-65-3</t>
  </si>
  <si>
    <t>1-Chloro-2,2,3,3,4,4,5,5-octafluoro-1-isocyanatopentane</t>
  </si>
  <si>
    <t>189264173</t>
  </si>
  <si>
    <t>DTXSID30777854</t>
  </si>
  <si>
    <t>189264-17-3</t>
  </si>
  <si>
    <t>4-Azido-2,2',3,3',4',5,5',6,6'-nonafluoro-1,1'-biphenyl</t>
  </si>
  <si>
    <t>189274315</t>
  </si>
  <si>
    <t>DTXSID001033078</t>
  </si>
  <si>
    <t>189274-31-5</t>
  </si>
  <si>
    <t>Tetramethylammonium perfluorohexane sulfonate</t>
  </si>
  <si>
    <t>189287636</t>
  </si>
  <si>
    <t>DTXSID10774003</t>
  </si>
  <si>
    <t>189287-63-6</t>
  </si>
  <si>
    <t>2,3-Dichloro-4,4,4-trifluoro-2-(trifluoromethyl)butan-1-ol</t>
  </si>
  <si>
    <t>1893385</t>
  </si>
  <si>
    <t>DTXSID50463267</t>
  </si>
  <si>
    <t>1893-38-5</t>
  </si>
  <si>
    <t>Methyl 2,2,3,3-tetrafluoropropionate</t>
  </si>
  <si>
    <t>1893523</t>
  </si>
  <si>
    <t>DTXSID6062048</t>
  </si>
  <si>
    <t>2-(Ethyl((tridecafluorohexyl)sulphonyl)amino)ethyl acrylate</t>
  </si>
  <si>
    <t>18934991</t>
  </si>
  <si>
    <t>DTXSID001033080</t>
  </si>
  <si>
    <t>18934-99-1</t>
  </si>
  <si>
    <t>Perfluoro-1-[2-[1-[(methoxy)methyl]-ethoxy]-1-(methyl)ethoxy]-2-propanone</t>
  </si>
  <si>
    <t>189389795</t>
  </si>
  <si>
    <t>DTXSID80773922</t>
  </si>
  <si>
    <t>189389-79-5</t>
  </si>
  <si>
    <t>1-[(2,4,4,5,5,6,6,7,7,8,8,9,9,9-Tetradecafluorononyl)oxy]octadecane</t>
  </si>
  <si>
    <t>189396847</t>
  </si>
  <si>
    <t>DTXSID70578908</t>
  </si>
  <si>
    <t>189396-84-7</t>
  </si>
  <si>
    <t>(1E)-2,2,3,3,3-Pentafluoro-N-(4-methoxyphenyl)propan-1-imine</t>
  </si>
  <si>
    <t>189396858</t>
  </si>
  <si>
    <t>DTXSID30578909</t>
  </si>
  <si>
    <t>189396-85-8</t>
  </si>
  <si>
    <t>(1E)-2,2,3,3-Tetrafluoro-N-(4-methoxyphenyl)propan-1-imine</t>
  </si>
  <si>
    <t>189446579</t>
  </si>
  <si>
    <t>DTXSID30773912</t>
  </si>
  <si>
    <t>189446-57-9</t>
  </si>
  <si>
    <t>1,1'-[Oxybis(methylene)]bis[3,5-bis(trifluoromethyl)benzene]</t>
  </si>
  <si>
    <t>189459323</t>
  </si>
  <si>
    <t>DTXSID50773898</t>
  </si>
  <si>
    <t>189459-32-3</t>
  </si>
  <si>
    <t>N-(Chlorooxy)-1,1,1-trifluoro-N-(trifluoromethyl)methanamine</t>
  </si>
  <si>
    <t>1895143</t>
  </si>
  <si>
    <t>DTXSID50892937</t>
  </si>
  <si>
    <t>1895-14-3</t>
  </si>
  <si>
    <t>15H-Perfluoropentadecanoic acid</t>
  </si>
  <si>
    <t>1895267</t>
  </si>
  <si>
    <t>DTXSID30172360</t>
  </si>
  <si>
    <t>1895-26-7</t>
  </si>
  <si>
    <t>10:2 Fluorotelomer phosphate diester</t>
  </si>
  <si>
    <t>1895790</t>
  </si>
  <si>
    <t>DTXSID701033081</t>
  </si>
  <si>
    <t>1895-79-0</t>
  </si>
  <si>
    <t>Ammonium 7:2 fluorotelomer phosphate diester</t>
  </si>
  <si>
    <t>189575108</t>
  </si>
  <si>
    <t>DTXSID60663074</t>
  </si>
  <si>
    <t>189575-10-8</t>
  </si>
  <si>
    <t>2,4,6-Tribromophenyl 2,3,3,3-tetrafluoro-2-(heptafluoropropoxy)propanoate</t>
  </si>
  <si>
    <t>189578196</t>
  </si>
  <si>
    <t>DTXSID20571247</t>
  </si>
  <si>
    <t>189578-19-6</t>
  </si>
  <si>
    <t>{2-[Bis(trifluoromethyl)phosphanyl]ethyl}(dimethyl)phosphane</t>
  </si>
  <si>
    <t>189638888</t>
  </si>
  <si>
    <t>DTXSID00464628</t>
  </si>
  <si>
    <t>189638-88-8</t>
  </si>
  <si>
    <t>Propanal, 3,3,3-trifluoro-2-methyl-, (2S)-</t>
  </si>
  <si>
    <t>189762310</t>
  </si>
  <si>
    <t>DTXSID40617252</t>
  </si>
  <si>
    <t>189762-31-0</t>
  </si>
  <si>
    <t>1-Bromo-4-(1,2,2,3,3,3-hexafluoropropyl)benzene</t>
  </si>
  <si>
    <t>1898915</t>
  </si>
  <si>
    <t>DTXSID30502941</t>
  </si>
  <si>
    <t>1898-91-5</t>
  </si>
  <si>
    <t>2,2,3,3,4,4,5,5,6,6-Decafluorocyclohexan-1-one</t>
  </si>
  <si>
    <t>1898567</t>
  </si>
  <si>
    <t>DTXSID00825593</t>
  </si>
  <si>
    <t>1,1,2,2,3,3,4,4,5,5,6,6,7,7-Tetradecafluoroheptan-1-ol</t>
  </si>
  <si>
    <t>18990426</t>
  </si>
  <si>
    <t>DTXSID40940517</t>
  </si>
  <si>
    <t>18990-42-6</t>
  </si>
  <si>
    <t>1,1,1,5,5,5-Hexafluoro-4-hydroxypent-3-en-2-one--scandium (3/1)</t>
  </si>
  <si>
    <t>18992615</t>
  </si>
  <si>
    <t>DTXSID401033082</t>
  </si>
  <si>
    <t>18992-61-5</t>
  </si>
  <si>
    <t>Perfluoro-1-[1-[(methoxy)methyl]-ethoxy]-2-propanone</t>
  </si>
  <si>
    <t>189997613</t>
  </si>
  <si>
    <t>DTXSID70660019</t>
  </si>
  <si>
    <t>189997-61-3</t>
  </si>
  <si>
    <t>N,N,N-Trimethylmethanaminium trifluoromethanolate</t>
  </si>
  <si>
    <t>190062249</t>
  </si>
  <si>
    <t>DTXSID10897660</t>
  </si>
  <si>
    <t>1,9-Decadiene, 3,3,4,4,5,5,6,6,7,7,8,8-dodecafluoro-, polymer with 1,1,2,2-tetrafluoroethene and 1,1,2-trifluoro-2-(trifluoromethoxy)ethene</t>
  </si>
  <si>
    <t>190282032</t>
  </si>
  <si>
    <t>DTXSID60453275</t>
  </si>
  <si>
    <t>190282-03-2</t>
  </si>
  <si>
    <t>Tris(2,3,4,5,6,7,8-heptafluoronaphthalen-1-yl)borane</t>
  </si>
  <si>
    <t>190394253</t>
  </si>
  <si>
    <t>DTXSID10893364</t>
  </si>
  <si>
    <t>190394-25-3</t>
  </si>
  <si>
    <t>3,3′-(Perfluoro-1-cyclopentene-1,2-diyl)bis(2,5-dimethylthiophene)</t>
  </si>
  <si>
    <t>19041022</t>
  </si>
  <si>
    <t>DTXSID30940602</t>
  </si>
  <si>
    <t>19041-02-2</t>
  </si>
  <si>
    <t>2-Chloro-1,1,3,3-tetrafluoropropane</t>
  </si>
  <si>
    <t>1905409724</t>
  </si>
  <si>
    <t>DTXSID001042940</t>
  </si>
  <si>
    <t>1905409-72-4</t>
  </si>
  <si>
    <t>Poly(oxy-1,2-ethanediyl), α-hydro-ω-hydroxy-, ether with 1-[butyl(2-hydroxyethyl)amino]-3-[(3,3,4,4,5,5,6,6,6-nonafluorohexyl)oxy]-2-propanol (2:1)</t>
  </si>
  <si>
    <t>190579863</t>
  </si>
  <si>
    <t>DTXSID00578456</t>
  </si>
  <si>
    <t>190579-86-3</t>
  </si>
  <si>
    <t>Triethoxy(3,3,4,4,5,5,6,6,7,7,7-undecafluoroheptyl)silane</t>
  </si>
  <si>
    <t>190605642</t>
  </si>
  <si>
    <t>DTXSID30881960</t>
  </si>
  <si>
    <t>190605-64-2</t>
  </si>
  <si>
    <t>N-ethylsulfonylglycine, perfluoroalkyl (C5-10), potassium salt</t>
  </si>
  <si>
    <t>1908762</t>
  </si>
  <si>
    <t>DTXSID40221434</t>
  </si>
  <si>
    <t>Propane, 2,2-dichloro-1,1,1-trifluoro-</t>
  </si>
  <si>
    <t>19089737</t>
  </si>
  <si>
    <t>DTXSID90587491</t>
  </si>
  <si>
    <t>19089-73-7</t>
  </si>
  <si>
    <t>Pentafluoroethyl prop-2-enoate</t>
  </si>
  <si>
    <t>190909047</t>
  </si>
  <si>
    <t>DTXSID40773625</t>
  </si>
  <si>
    <t>190909-04-7</t>
  </si>
  <si>
    <t>3,3,4,4,5,5,6,6,7,7,8,8,9,9-Tetradecafluoroundecane-1,11-diol</t>
  </si>
  <si>
    <t>19097326</t>
  </si>
  <si>
    <t>DTXSID60456286</t>
  </si>
  <si>
    <t>19097-32-6</t>
  </si>
  <si>
    <t>Stannane, trimethyl(3,3,3-trifluoro-1-propynyl)-</t>
  </si>
  <si>
    <t>19097371</t>
  </si>
  <si>
    <t>DTXSID90172609</t>
  </si>
  <si>
    <t>19097-37-1</t>
  </si>
  <si>
    <t>Germane, trimethyl(3,3,3-trifluoro-1-propynyl)-</t>
  </si>
  <si>
    <t>1910057703</t>
  </si>
  <si>
    <t>DTXSID401022257</t>
  </si>
  <si>
    <t>1910057-70-3</t>
  </si>
  <si>
    <t>[(1,1,2,2,3,3,4,4,4-nonafluorobutane-1-sulfonyl)amino]acetate</t>
  </si>
  <si>
    <t>1910057770</t>
  </si>
  <si>
    <t>DTXSID801033084</t>
  </si>
  <si>
    <t>1910057-77-0</t>
  </si>
  <si>
    <t>[N-Methyl(perfluoroheptane-1-sulfonyl)amino]acetic acid</t>
  </si>
  <si>
    <t>191018254</t>
  </si>
  <si>
    <t>DTXSID10724841</t>
  </si>
  <si>
    <t>191018-25-4</t>
  </si>
  <si>
    <t>1,1,1,3,3,5,5,7,7,8,8,10,11,11-Tetradecafluoro-2,4,6,9-tetraoxaundec-10-ene</t>
  </si>
  <si>
    <t>19106899</t>
  </si>
  <si>
    <t>DTXSID30897304</t>
  </si>
  <si>
    <t>19106-89-9</t>
  </si>
  <si>
    <t>Lanthanum (3+) (Z)-6,6,7,7,8,8,8-heptafluoro-2,2-dimethyl-5-oxooct-3-en-3-olate</t>
  </si>
  <si>
    <t>19108362</t>
  </si>
  <si>
    <t>DTXSID60897014</t>
  </si>
  <si>
    <t>19108-36-2</t>
  </si>
  <si>
    <t>(Perfluoropropyl)(perfluorophenyl)methanol</t>
  </si>
  <si>
    <t>19108373</t>
  </si>
  <si>
    <t>DTXSID40896020</t>
  </si>
  <si>
    <t>19108-37-3</t>
  </si>
  <si>
    <t>2,2,3,3,4,4,4-Heptafluoro-1-(pentafluorophenyl)butan-1-one</t>
  </si>
  <si>
    <t>19108384</t>
  </si>
  <si>
    <t>DTXSID20895753</t>
  </si>
  <si>
    <t>19108-38-4</t>
  </si>
  <si>
    <t>1,2,3,4,5-Pentafluoro-6-(nonafluorobutyl)benzene</t>
  </si>
  <si>
    <t>19113941</t>
  </si>
  <si>
    <t>DTXSID90621122</t>
  </si>
  <si>
    <t>19113-94-1</t>
  </si>
  <si>
    <t>1,2,3,4,5,6,7,8,9-Nonafluoro-9H-fluorene</t>
  </si>
  <si>
    <t>19116611</t>
  </si>
  <si>
    <t>DTXSID50405743</t>
  </si>
  <si>
    <t>19116-61-1</t>
  </si>
  <si>
    <t>3-(Heptafluoroisopropoxy)propyltrimethoxysilane</t>
  </si>
  <si>
    <t>19116622</t>
  </si>
  <si>
    <t>DTXSID201033086</t>
  </si>
  <si>
    <t>19116-62-2</t>
  </si>
  <si>
    <t>Triethoxy[3-[(perfluoroheptyl)methoxy]propyl]silane</t>
  </si>
  <si>
    <t>1911606137</t>
  </si>
  <si>
    <t>DTXSID90894132</t>
  </si>
  <si>
    <t>1911606-13-7</t>
  </si>
  <si>
    <t>2-​Methyl-​2-​[[1-​oxo-​3-​[(3,​3,​4,​4,​5,​5,​6,​6,​7,​7,​8,​8,​8-​tridecafluorooctyl)​sulfonyl]​propyl]​amino]​propanesulfonic acid</t>
  </si>
  <si>
    <t>191213113</t>
  </si>
  <si>
    <t>DTXSID10773612</t>
  </si>
  <si>
    <t>191213-11-3</t>
  </si>
  <si>
    <t>1,1,1,2,2,3,3,4,4,5,5,6,6-Tridecafluoro-8-(octyldisulfanyl)octane</t>
  </si>
  <si>
    <t>191528991</t>
  </si>
  <si>
    <t>DTXSID901015481</t>
  </si>
  <si>
    <t>191528-99-1</t>
  </si>
  <si>
    <t>2,2,3,3,4,4,5,5,6,6,7,7,8,8,9,9,9-Heptadecafluorononane-1,1-diol</t>
  </si>
  <si>
    <t>191591409</t>
  </si>
  <si>
    <t>DTXSID70710341</t>
  </si>
  <si>
    <t>191591-40-9</t>
  </si>
  <si>
    <t>2,4-Dichloro-1,1,1-trifluorobut-2-ene</t>
  </si>
  <si>
    <t>191591410</t>
  </si>
  <si>
    <t>DTXSID20378713</t>
  </si>
  <si>
    <t>191591-41-0</t>
  </si>
  <si>
    <t>2-Chloro-1,1,1-trifluoro-4-iodobut-2-ene</t>
  </si>
  <si>
    <t>19161309</t>
  </si>
  <si>
    <t>DTXSID10940802</t>
  </si>
  <si>
    <t>19161-30-9</t>
  </si>
  <si>
    <t>2,3,5,6-Tetrafluoro-4-hydroxybenzonitrile</t>
  </si>
  <si>
    <t>191852876</t>
  </si>
  <si>
    <t>DTXSID601033088</t>
  </si>
  <si>
    <t>191852-87-6</t>
  </si>
  <si>
    <t>9:2 Fluorotelomer carboxylic acid</t>
  </si>
  <si>
    <t>19186733</t>
  </si>
  <si>
    <t>DTXSID90897305</t>
  </si>
  <si>
    <t>19186-73-3</t>
  </si>
  <si>
    <t>Bis[5‐tert‐butyl‐7‐(1,1,2,2,3,3,3‐ heptafluoropropyl)‐4,8‐dioxo‐1,3‐dioxa‐2‐ yttracyclooctan‐2‐yl] 2‐tert‐butyl‐4‐ (1,1,2,2,3,3,3‐heptafluoropropyl)pentanedioate</t>
  </si>
  <si>
    <t>19190579</t>
  </si>
  <si>
    <t>DTXSID40460361</t>
  </si>
  <si>
    <t>19190-57-9</t>
  </si>
  <si>
    <t>2,2,3,3,4,4-Hexafluoro-4-[(1,1,1,2,3-pentafluoro-3-oxopropan-2-yl)oxy]butanoyl fluoride</t>
  </si>
  <si>
    <t>19190615</t>
  </si>
  <si>
    <t>DTXSID60880229</t>
  </si>
  <si>
    <t>19190-61-5</t>
  </si>
  <si>
    <t>Methyl 4-trifluoroethenoxy-2,2,3,3,4,4-hexafluorobutanoate</t>
  </si>
  <si>
    <t>192082410</t>
  </si>
  <si>
    <t>DTXSID90773554</t>
  </si>
  <si>
    <t>192082-41-0</t>
  </si>
  <si>
    <t>3-{2-[Bis(1,1,2,2-tetrafluoro-2-hydroxyethyl)amino]phenyl}prop-2-enal</t>
  </si>
  <si>
    <t>1921977</t>
  </si>
  <si>
    <t>DTXSID00305269</t>
  </si>
  <si>
    <t>1921-97-7</t>
  </si>
  <si>
    <t>4-bromo-2,3,5,6-tetrafluoro-N-(2,3,5,6-tetrafluorophenyl)aniline</t>
  </si>
  <si>
    <t>19220930</t>
  </si>
  <si>
    <t>DTXSID40172795</t>
  </si>
  <si>
    <t>19220-93-0</t>
  </si>
  <si>
    <t>Perfluorophenyl acetate</t>
  </si>
  <si>
    <t>192208847</t>
  </si>
  <si>
    <t>DTXSID30773533</t>
  </si>
  <si>
    <t>192208-84-7</t>
  </si>
  <si>
    <t>2-Chloro-4,4,4-trifluoro-3-oxobutanenitrile</t>
  </si>
  <si>
    <t>192212661</t>
  </si>
  <si>
    <t>DTXSID40440946</t>
  </si>
  <si>
    <t>192212-66-1</t>
  </si>
  <si>
    <t>Allyltris(3,3,4,4,5,5,6,6,7,7,8,8,8-tridecafluorooctyl)stannane</t>
  </si>
  <si>
    <t>19227226</t>
  </si>
  <si>
    <t>DTXSID40172816</t>
  </si>
  <si>
    <t>19227-22-6</t>
  </si>
  <si>
    <t>2,1,3-Benzoselenadiazole</t>
  </si>
  <si>
    <t>192326537</t>
  </si>
  <si>
    <t>DTXSID00773505</t>
  </si>
  <si>
    <t>192326-53-7</t>
  </si>
  <si>
    <t>4,4,5,5,6,6,7,7,8,8,9,9,10,10,10-Pentadecafluoro-1-[(prop-2-en-1-yl)oxy]-3-[(3,3,4,4,5,5,6,6,7,7,8,8,8-tridecafluorooctyl)oxy]decan-2-yl carbonate</t>
  </si>
  <si>
    <t>19237731</t>
  </si>
  <si>
    <t>DTXSID20604605</t>
  </si>
  <si>
    <t>19237-73-1</t>
  </si>
  <si>
    <t>2,2,3,3,4,4,5,5-Octafluoro-5-[(trifluoroethenyl)oxy]pentanenitrile</t>
  </si>
  <si>
    <t>192521747</t>
  </si>
  <si>
    <t>DTXSID40773423</t>
  </si>
  <si>
    <t>192521-74-7</t>
  </si>
  <si>
    <t>Bis(1-amino-2,2,2-trifluoroethylidene)butanedinitrile</t>
  </si>
  <si>
    <t>192569101</t>
  </si>
  <si>
    <t>DTXSID80453212</t>
  </si>
  <si>
    <t>192569-10-1</t>
  </si>
  <si>
    <t>2-Iodo-1,1,2,2-tetrafluoroethyl chlorosulfate</t>
  </si>
  <si>
    <t>192569123</t>
  </si>
  <si>
    <t>DTXSID80477938</t>
  </si>
  <si>
    <t>192569-12-3</t>
  </si>
  <si>
    <t>2,3,3,3-Tetrafluoro-2-iodopropanenitrile</t>
  </si>
  <si>
    <t>192572875</t>
  </si>
  <si>
    <t>DTXSID30571415</t>
  </si>
  <si>
    <t>192572-87-5</t>
  </si>
  <si>
    <t>N-[1,1,1,3,3,3-Hexafluoro-2-(4-fluorophenyl)propan-2-yl]acetamide</t>
  </si>
  <si>
    <t>192575943</t>
  </si>
  <si>
    <t>DTXSID90882690</t>
  </si>
  <si>
    <t>192575-94-3</t>
  </si>
  <si>
    <t>1-Propanol, 2,3,3,3-tetrafluoro-2-[1,1,2,3,3,3-hexafluoro-2-[(1,1,2-trifluoro-2-propen-1-yl)oxy]propoxy]-, polymer with 1,1,1,2,2,3,3-heptafluoro-3-[(1,2,2-trifluoroethenyl)oxy]propane and 1,1,2,2-tetrafluoroethene</t>
  </si>
  <si>
    <t>192662296</t>
  </si>
  <si>
    <t>DTXSID00883077</t>
  </si>
  <si>
    <t>192662-29-6</t>
  </si>
  <si>
    <t>19282554</t>
  </si>
  <si>
    <t>DTXSID80447636</t>
  </si>
  <si>
    <t>19282-55-4</t>
  </si>
  <si>
    <t>4,5,6,7-Tetrafluoroindoline</t>
  </si>
  <si>
    <t>192863357</t>
  </si>
  <si>
    <t>DTXSID30635526</t>
  </si>
  <si>
    <t>192863-35-7</t>
  </si>
  <si>
    <t>Potassium trifluoro(4-fluorophenyl)borate(1-)</t>
  </si>
  <si>
    <t>192998564</t>
  </si>
  <si>
    <t>DTXSID10773273</t>
  </si>
  <si>
    <t>192998-56-4</t>
  </si>
  <si>
    <t>Perfluoro-2-[dimethylamino]-ethane-1-sulfonyl fluoride</t>
  </si>
  <si>
    <t>192998906</t>
  </si>
  <si>
    <t>DTXSID50773272</t>
  </si>
  <si>
    <t>192998-90-6</t>
  </si>
  <si>
    <t>1,1,1,2,2,3,3,4,4,5,5,6,7,7-Tetradecafluoro-8-[(prop-2-en-1-yl)oxy]octane</t>
  </si>
  <si>
    <t>193008445</t>
  </si>
  <si>
    <t>DTXSID30773270</t>
  </si>
  <si>
    <t>193008-44-5</t>
  </si>
  <si>
    <t>2,2,3,3,4,4,4-Heptafluoro-N-hydroxy-N-methylbutanamide</t>
  </si>
  <si>
    <t>193018530</t>
  </si>
  <si>
    <t>DTXSID20883054</t>
  </si>
  <si>
    <t>Copolymer of perfluoroethene, 1,1,2,2-tetrafluoro-3-iodopropoxyperfluoroethene and perfluoro(methoxyethene)</t>
  </si>
  <si>
    <t>193021679</t>
  </si>
  <si>
    <t>DTXSID80892945</t>
  </si>
  <si>
    <t>193021-67-9</t>
  </si>
  <si>
    <t>Perfluoroheptane amido amine oxide</t>
  </si>
  <si>
    <t>193090607</t>
  </si>
  <si>
    <t>DTXSID90641047</t>
  </si>
  <si>
    <t>193090-60-7</t>
  </si>
  <si>
    <t>2-Bromo-4-fluoro-5-(trifluoromethyl)aniline</t>
  </si>
  <si>
    <t>193197681</t>
  </si>
  <si>
    <t>DTXSID40474908</t>
  </si>
  <si>
    <t>193197-68-1</t>
  </si>
  <si>
    <t>Tris[4-(tridecafluorohexyl)phenyl]phosphine</t>
  </si>
  <si>
    <t>193203757</t>
  </si>
  <si>
    <t>DTXSID40773241</t>
  </si>
  <si>
    <t>193203-75-7</t>
  </si>
  <si>
    <t>1,3,3,4,4,5,5,6,6,7,7-Undecafluoro-2-(3-methoxypropyl)cyclohept-1-ene</t>
  </si>
  <si>
    <t>193208843</t>
  </si>
  <si>
    <t>DTXSID30773235</t>
  </si>
  <si>
    <t>193208-84-3</t>
  </si>
  <si>
    <t>Benzene--tetrafluoromethane (1/1)</t>
  </si>
  <si>
    <t>193280147</t>
  </si>
  <si>
    <t>DTXSID20773224</t>
  </si>
  <si>
    <t>193280-14-7</t>
  </si>
  <si>
    <t>(1S)-2,2,4,4-Tetrafluoro-1,8,8-trimethyl-3-oxabicyclo[3.2.1]octane</t>
  </si>
  <si>
    <t>1933757766</t>
  </si>
  <si>
    <t>DTXSID501023210</t>
  </si>
  <si>
    <t>1933757-76-6</t>
  </si>
  <si>
    <t>(2S)-2-[Chloro(fluoro)methoxy]-1,1,1,2-tetrafluoroethane</t>
  </si>
  <si>
    <t>193529930</t>
  </si>
  <si>
    <t>DTXSID201023211</t>
  </si>
  <si>
    <t>193529-93-0</t>
  </si>
  <si>
    <t>4-[(3,3,4,4,5,5,6,6,7,7,8,8,9,9,10,10,10-Heptadecafluorodecyl)oxy]phenol</t>
  </si>
  <si>
    <t>193533925</t>
  </si>
  <si>
    <t>DTXSID6049436</t>
  </si>
  <si>
    <t>193533-92-5</t>
  </si>
  <si>
    <t>2,3,4-Trifluorotoluene</t>
  </si>
  <si>
    <t>193578</t>
  </si>
  <si>
    <t>193622774</t>
  </si>
  <si>
    <t>DTXSID60773162</t>
  </si>
  <si>
    <t>193622-77-4</t>
  </si>
  <si>
    <t>(3,3,4,4,5,5,6,6-Octafluorooctane-1,8-diyl)bis(trichlorosilane)</t>
  </si>
  <si>
    <t>193635711</t>
  </si>
  <si>
    <t>DTXSID10107372</t>
  </si>
  <si>
    <t>193635-71-1</t>
  </si>
  <si>
    <t>2-Propenoic acid, 2-methyl-, methyl ester, polymer with 3,3,4,4,5,5,6,6,7,7,8,8,9,9,10,10,10-heptadecafluorodecyl 2-propenoate, peroxidized adipoyl chloride-triethylene glycol polymer-initiated</t>
  </si>
  <si>
    <t>1936554561</t>
  </si>
  <si>
    <t>DTXSID701022951</t>
  </si>
  <si>
    <t>1936554-56-1</t>
  </si>
  <si>
    <t>2-(Pentafluoroethyl)pyrimidin-5-amine</t>
  </si>
  <si>
    <t>193758804</t>
  </si>
  <si>
    <t>DTXSID80773144</t>
  </si>
  <si>
    <t>193758-80-4</t>
  </si>
  <si>
    <t>4-Bromo-3,3,4,4-tetrafluorobutyl prop-2-enoate</t>
  </si>
  <si>
    <t>193828954</t>
  </si>
  <si>
    <t>DTXSID20618646</t>
  </si>
  <si>
    <t>193828-95-4</t>
  </si>
  <si>
    <t>Tri(prop-2-en-1-yl)(3,3,4,4,5,5,6,6,7,7,8,8,8-tridecafluorooctyl)silane</t>
  </si>
  <si>
    <t>19390773</t>
  </si>
  <si>
    <t>DTXSID20941082</t>
  </si>
  <si>
    <t>19390-77-3</t>
  </si>
  <si>
    <t>1-(1,1,2,3,3,3-Hexafluoropropyl)aziridine</t>
  </si>
  <si>
    <t>19390808</t>
  </si>
  <si>
    <t>DTXSID80941083</t>
  </si>
  <si>
    <t>19390-80-8</t>
  </si>
  <si>
    <t>2,2-Dimethyl-1-[1,1,3,3,3-pentafluoro-2-(trifluoromethyl)propyl]aziridine</t>
  </si>
  <si>
    <t>194031599</t>
  </si>
  <si>
    <t>DTXSID90773099</t>
  </si>
  <si>
    <t>194031-59-9</t>
  </si>
  <si>
    <t>N-{2-[(4,4,5,5,6,6,6-Heptafluoro-3-oxohexyl)sulfanyl]ethyl}-L-valine</t>
  </si>
  <si>
    <t>194039811</t>
  </si>
  <si>
    <t>DTXSID00433253</t>
  </si>
  <si>
    <t>194039-81-1</t>
  </si>
  <si>
    <t>2,2'-[Methylenebis(oxy)]bis[1,1,1,3,3,3-hexafluororopane</t>
  </si>
  <si>
    <t>194039913</t>
  </si>
  <si>
    <t>DTXSID10634279</t>
  </si>
  <si>
    <t>194039-91-3</t>
  </si>
  <si>
    <t>1,1,1,3,3,3-Hexafluoro-2-[(fluoromethoxy)methoxy]propane</t>
  </si>
  <si>
    <t>194222974</t>
  </si>
  <si>
    <t>DTXSID20571484</t>
  </si>
  <si>
    <t>194222-97-4</t>
  </si>
  <si>
    <t>1-[(Trifluoromethanesulfonyl)methyl]-4-(trifluoromethyl)benzene</t>
  </si>
  <si>
    <t>19430934</t>
  </si>
  <si>
    <t>194348011</t>
  </si>
  <si>
    <t>DTXSID90773039</t>
  </si>
  <si>
    <t>194348-01-1</t>
  </si>
  <si>
    <t>2-(2,3,3,4,4,5,5-Heptafluoropentyl)oxolane</t>
  </si>
  <si>
    <t>194427399</t>
  </si>
  <si>
    <t>DTXSID30896337</t>
  </si>
  <si>
    <t>194427-39-9</t>
  </si>
  <si>
    <t>3,3,4,4,5,5,6,6,7,7,8,8,9,9,10,10,11,12,12,12-Icosafluoro-11-(trifluoromethyl)dodecan-1-ol</t>
  </si>
  <si>
    <t>19447360</t>
  </si>
  <si>
    <t>DTXSID90773014</t>
  </si>
  <si>
    <t>19447-36-0</t>
  </si>
  <si>
    <t>4-Chloro-3,3,4-trifluorobutan-2-ol</t>
  </si>
  <si>
    <t>1944743</t>
  </si>
  <si>
    <t>DTXSID50411804</t>
  </si>
  <si>
    <t>4-fluoro-6-(1,1,2,2,2-pentafluoroethyl)-5-(trifluoromethyl)pyrimidin-2-amine</t>
  </si>
  <si>
    <t>194491060</t>
  </si>
  <si>
    <t>DTXSID00777745</t>
  </si>
  <si>
    <t>194491-06-0</t>
  </si>
  <si>
    <t>cobalt(2+);trifluoromethane</t>
  </si>
  <si>
    <t>1945230</t>
  </si>
  <si>
    <t>DTXSID50411869</t>
  </si>
  <si>
    <t>1-diphenylphosphoryl-2-(1,1,2,2,3,3,4,4,5,5,6,6,6-tridecafluorohexyl)benzene</t>
  </si>
  <si>
    <t>194549901</t>
  </si>
  <si>
    <t>DTXSID90578420</t>
  </si>
  <si>
    <t>194549-90-1</t>
  </si>
  <si>
    <t>Dibromo[tris(pentafluoroethyl)]-lambda~5~-stibane</t>
  </si>
  <si>
    <t>194662</t>
  </si>
  <si>
    <t>1946796719</t>
  </si>
  <si>
    <t>DTXSID80895638</t>
  </si>
  <si>
    <t>1946796-71-9</t>
  </si>
  <si>
    <t>(6E)-1,1,1,2,2,3,3,10,10,11,11,12,12,12-Tetradecafluoro-4,4,9,9-tetrakis(trifluoromethyl)dodec-6-ene</t>
  </si>
  <si>
    <t>194735074</t>
  </si>
  <si>
    <t>DTXSID20443273</t>
  </si>
  <si>
    <t>194735-07-4</t>
  </si>
  <si>
    <t>2-Propanol, 1,1'-[(3,3,4,4,5,5,6,6,6-nonafluorohexyl)imino]bis[3-chloro-</t>
  </si>
  <si>
    <t>19478014</t>
  </si>
  <si>
    <t>DTXSID30329973</t>
  </si>
  <si>
    <t>19478-01-4</t>
  </si>
  <si>
    <t>NSC174328</t>
  </si>
  <si>
    <t>1947844</t>
  </si>
  <si>
    <t>DTXSID90413145</t>
  </si>
  <si>
    <t>2,4-Pentanediol, 1,1,1,5,5,5-hexafluoro-, compd. with 1,1'-oxybis[2-methoxyethane], terbium salt (3:1:1)</t>
  </si>
  <si>
    <t>194853866</t>
  </si>
  <si>
    <t>DTXSID80345507</t>
  </si>
  <si>
    <t>194853-86-6</t>
  </si>
  <si>
    <t>4-Fluoro-2-(trifluoromethyl)benzonitrile</t>
  </si>
  <si>
    <t>194877377</t>
  </si>
  <si>
    <t>DTXSID00611211</t>
  </si>
  <si>
    <t>194877-37-7</t>
  </si>
  <si>
    <t>2,2'-(2,2,3,3-Tetrafluorobutane-1,4-diyl)bis(oxirane)</t>
  </si>
  <si>
    <t>19493302</t>
  </si>
  <si>
    <t>DTXSID40610223</t>
  </si>
  <si>
    <t>19493-30-2</t>
  </si>
  <si>
    <t>1,1,2,2,3,3,4,4,5,5,6,6,7,7-Tetradecafluoroheptane</t>
  </si>
  <si>
    <t>194983261</t>
  </si>
  <si>
    <t>DTXSID40772931</t>
  </si>
  <si>
    <t>194983-26-1</t>
  </si>
  <si>
    <t>[Difluoro(pentafluorophenyl)methoxy](difluoro)acetyl fluoride</t>
  </si>
  <si>
    <t>194999821</t>
  </si>
  <si>
    <t>DTXSID70584185</t>
  </si>
  <si>
    <t>194999-82-1</t>
  </si>
  <si>
    <t>Diphenyliodanium nonafluorobutane-1-sulfonate</t>
  </si>
  <si>
    <t>195044316</t>
  </si>
  <si>
    <t>DTXSID50772922</t>
  </si>
  <si>
    <t>195044-31-6</t>
  </si>
  <si>
    <t>2-[(3,3,4,4,5,5,6,6,6-Nonafluorohexyl)oxy]cyclohepta-2,4,6-trien-1-one</t>
  </si>
  <si>
    <t>195047100</t>
  </si>
  <si>
    <t>DTXSID30772920</t>
  </si>
  <si>
    <t>195047-10-0</t>
  </si>
  <si>
    <t>4,4,5,5,6,6,7,7,8,8,8-Undecafluorooctanal</t>
  </si>
  <si>
    <t>195136460</t>
  </si>
  <si>
    <t>DTXSID50371151</t>
  </si>
  <si>
    <t>195136-46-0</t>
  </si>
  <si>
    <t>1-(Chloromethyl)-2,4-bis(trifluoromethyl)benzene</t>
  </si>
  <si>
    <t>195147901</t>
  </si>
  <si>
    <t>DTXSID20772898</t>
  </si>
  <si>
    <t>195147-90-1</t>
  </si>
  <si>
    <t>10-Chloro-7,7,8,8,9,9,10,10-octafluoro-1-phenyldec-4-en-1-one</t>
  </si>
  <si>
    <t>195158895</t>
  </si>
  <si>
    <t>DTXSID50882631</t>
  </si>
  <si>
    <t>195158-89-5</t>
  </si>
  <si>
    <t>Poly[oxy(methyl-1,2-ethanediyl)], α-(2-methyl-1-oxo-2-propenyl)-ω-hydroxy-, polymer with α-fluoro-ω-[2-[(1-oxo-2-propenyl)oxy]ethyl]poly(difluoromethylene) and α-(2-methyl-1-oxo-2-propenyl)-ω-methoxypoly(oxy-1,2-ethanediyl) (9CI)</t>
  </si>
  <si>
    <t>195206850</t>
  </si>
  <si>
    <t>DTXSID10591439</t>
  </si>
  <si>
    <t>195206-85-0</t>
  </si>
  <si>
    <t>3,5-Difluoro-4-(trifluoromethoxy)phenol</t>
  </si>
  <si>
    <t>19530020</t>
  </si>
  <si>
    <t>DTXSID00330016</t>
  </si>
  <si>
    <t>19530-02-0</t>
  </si>
  <si>
    <t>NSC177688</t>
  </si>
  <si>
    <t>195324879</t>
  </si>
  <si>
    <t>DTXSID60895651</t>
  </si>
  <si>
    <t>195324-87-9</t>
  </si>
  <si>
    <t>1-Bromo-4-(3,3,4,4,5,5,6,6,7,7,8,8,8-tridecafluorooctyl)benzene</t>
  </si>
  <si>
    <t>195324880</t>
  </si>
  <si>
    <t>DTXSID90697584</t>
  </si>
  <si>
    <t>195324-88-0</t>
  </si>
  <si>
    <t>1-Bromo-4-(1,1,2,2,3,3,4,4,5,5,6,6,7,7,10,10,10-heptadecafluorodecyl)benzene</t>
  </si>
  <si>
    <t>195324937</t>
  </si>
  <si>
    <t>DTXSID70454874</t>
  </si>
  <si>
    <t>195324-93-7</t>
  </si>
  <si>
    <t>Phosphine, tris[3-(3,3,4,4,5,5,6,6,7,7,8,8,8-tridecafluorooctyl)phenyl]-</t>
  </si>
  <si>
    <t>19547309</t>
  </si>
  <si>
    <t>DTXSID30896397</t>
  </si>
  <si>
    <t>19547-30-9</t>
  </si>
  <si>
    <t>2,3,3,3-Tetrafluoro-1-[2,3,5,6-tetrafluoro-4-(1,1,1,2,3,3,3-heptafluoropropan-2-yl)phenyl]-2-(trifluoromethyl)propan-1-one</t>
  </si>
  <si>
    <t>19555078</t>
  </si>
  <si>
    <t>DTXSID30572568</t>
  </si>
  <si>
    <t>19555-07-8</t>
  </si>
  <si>
    <t>Bis(pentafluorophenyl)ethane-1,2-dione</t>
  </si>
  <si>
    <t>19570242</t>
  </si>
  <si>
    <t>DTXSID50423280</t>
  </si>
  <si>
    <t>19570-24-2</t>
  </si>
  <si>
    <t>NSC160485</t>
  </si>
  <si>
    <t>195886794</t>
  </si>
  <si>
    <t>DTXSID20673316</t>
  </si>
  <si>
    <t>195886-79-4</t>
  </si>
  <si>
    <t>2-(Difluoromethyl)-1,4-difluorobenzene</t>
  </si>
  <si>
    <t>196083188</t>
  </si>
  <si>
    <t>DTXSID60381266</t>
  </si>
  <si>
    <t>196083-18-8</t>
  </si>
  <si>
    <t>2,5-bis(trifluoromethyl)phenylboronic acid</t>
  </si>
  <si>
    <t>19614621</t>
  </si>
  <si>
    <t>DTXSID30506121</t>
  </si>
  <si>
    <t>19614-62-1</t>
  </si>
  <si>
    <t>1-Chloro-3,3,4,4,5,5,6,6-octafluoro-2-iodocyclohex-1-ene</t>
  </si>
  <si>
    <t>196314611</t>
  </si>
  <si>
    <t>DTXSID30612716</t>
  </si>
  <si>
    <t>196314-61-1</t>
  </si>
  <si>
    <t>2-[(Bicyclo[2.2.1]hept-5-en-2-yl)methyl]-1,1,1,3,3,3-hexafluoropropan-2-ol</t>
  </si>
  <si>
    <t>196316344</t>
  </si>
  <si>
    <t>196316-34-4</t>
  </si>
  <si>
    <t>19648852</t>
  </si>
  <si>
    <t>DTXSID30941412</t>
  </si>
  <si>
    <t>19648-85-2</t>
  </si>
  <si>
    <t>Magnesium 1,1,1,5,5,5-hexafluoro-4-oxopent-2-en-2-olate--water (1/2/2)</t>
  </si>
  <si>
    <t>19648863</t>
  </si>
  <si>
    <t>DTXSID601021017</t>
  </si>
  <si>
    <t>19648-86-3</t>
  </si>
  <si>
    <t>Bis(hexafluoroacetylacetonato)manganese(II) hydrate</t>
  </si>
  <si>
    <t>19648885</t>
  </si>
  <si>
    <t>DTXSID40379469</t>
  </si>
  <si>
    <t>19648-88-5</t>
  </si>
  <si>
    <t>Lead(2+) bis[(2E)-1,1,1,5,5,5-hexafluoro-4-oxopent-2-en-2-olate]</t>
  </si>
  <si>
    <t>1966131510</t>
  </si>
  <si>
    <t>DTXSID001032337</t>
  </si>
  <si>
    <t>1966131-51-0</t>
  </si>
  <si>
    <t>3-(Perfluoropropanesulfonamido)-N,N,N-trimethylpropan-1-aminium</t>
  </si>
  <si>
    <t>1966131521</t>
  </si>
  <si>
    <t>DTXSID001033092</t>
  </si>
  <si>
    <t>1966131-52-1</t>
  </si>
  <si>
    <t>3-[[(Perfluoropropyl)sulfonyl]amino]-N,N,N-trimethyl-1-propanaminium iodide</t>
  </si>
  <si>
    <t>196704</t>
  </si>
  <si>
    <t>196859548</t>
  </si>
  <si>
    <t>DTXSID30892475</t>
  </si>
  <si>
    <t>196859-54-8</t>
  </si>
  <si>
    <t>Perfluoroundecanoate</t>
  </si>
  <si>
    <t>196932953</t>
  </si>
  <si>
    <t>DTXSID90895725</t>
  </si>
  <si>
    <t>196932-95-3</t>
  </si>
  <si>
    <t>1-Nitro-4-(nonafluorobutyl)benzene</t>
  </si>
  <si>
    <t>197018783</t>
  </si>
  <si>
    <t>DTXSID30772829</t>
  </si>
  <si>
    <t>197018-78-3</t>
  </si>
  <si>
    <t>4-[(4,4,5,5,6,6,6-Heptafluorohexyl)(dimethyl)silyl]morpholine</t>
  </si>
  <si>
    <t>19721290</t>
  </si>
  <si>
    <t>DTXSID70543570</t>
  </si>
  <si>
    <t>19721-29-0</t>
  </si>
  <si>
    <t>1,2,3,3-Tetrafluorocycloprop-1-ene</t>
  </si>
  <si>
    <t>197218567</t>
  </si>
  <si>
    <t>DTXSID401014757</t>
  </si>
  <si>
    <t>197218-56-7</t>
  </si>
  <si>
    <t>Nonafluorobutyl formate</t>
  </si>
  <si>
    <t>197226714</t>
  </si>
  <si>
    <t>DTXSID40772815</t>
  </si>
  <si>
    <t>197226-71-4</t>
  </si>
  <si>
    <t>Ethyl 3,4,4,4-tetrafluorobut-2-enoate</t>
  </si>
  <si>
    <t>197239499</t>
  </si>
  <si>
    <t>DTXSID90372142</t>
  </si>
  <si>
    <t>197239-49-9</t>
  </si>
  <si>
    <t>[2-Fluoro-4-(trifluoromethyl)phenyl]methanol</t>
  </si>
  <si>
    <t>19736584</t>
  </si>
  <si>
    <t>DTXSID60565620</t>
  </si>
  <si>
    <t>19736-58-4</t>
  </si>
  <si>
    <t>2,3,5,6-Tetrafluoropyridine-4(1H)-thione</t>
  </si>
  <si>
    <t>19742575</t>
  </si>
  <si>
    <t>DTXSID90896651</t>
  </si>
  <si>
    <t>19742-57-5</t>
  </si>
  <si>
    <t>Ammonium perfluoro-6-methylheptanoate</t>
  </si>
  <si>
    <t>197703756</t>
  </si>
  <si>
    <t>DTXSID50423109</t>
  </si>
  <si>
    <t>197703-75-6</t>
  </si>
  <si>
    <t>Phosphine, methylbis(pentafluoroethyl)-</t>
  </si>
  <si>
    <t>1978161</t>
  </si>
  <si>
    <t>DTXSID50677625</t>
  </si>
  <si>
    <t>1978-16-1</t>
  </si>
  <si>
    <t>1-Fluoro-2-[(trifluoromethyl)sulfanyl]benzene</t>
  </si>
  <si>
    <t>1978207</t>
  </si>
  <si>
    <t>DTXSID50371176</t>
  </si>
  <si>
    <t>1978-20-7</t>
  </si>
  <si>
    <t>4-nitro-1,2-bis(trifluoromethyl)benzene</t>
  </si>
  <si>
    <t>1978229</t>
  </si>
  <si>
    <t>DTXSID40603918</t>
  </si>
  <si>
    <t>1978-22-9</t>
  </si>
  <si>
    <t>1-(2,4-Difluorophenyl)-2,2-difluoroethan-1-one</t>
  </si>
  <si>
    <t>1978241</t>
  </si>
  <si>
    <t>DTXSID90173474</t>
  </si>
  <si>
    <t>1978-24-1</t>
  </si>
  <si>
    <t>Oxonane, hexadecafluoro-</t>
  </si>
  <si>
    <t>1979517</t>
  </si>
  <si>
    <t>DTXSID30438554</t>
  </si>
  <si>
    <t>1979-51-7</t>
  </si>
  <si>
    <t>(1,1,3,3,3-Pentafluoroprop-1-en-2-yl)benzene</t>
  </si>
  <si>
    <t>1979540</t>
  </si>
  <si>
    <t>DTXSID40537805</t>
  </si>
  <si>
    <t>1979-54-0</t>
  </si>
  <si>
    <t>1-Fluoro-4-(1,1,3,3,3-pentafluoroprop-1-en-2-yl)benzene</t>
  </si>
  <si>
    <t>197963863</t>
  </si>
  <si>
    <t>DTXSID10895565</t>
  </si>
  <si>
    <t>197963-86-3</t>
  </si>
  <si>
    <t>6-(1,1-Difluoroethoxy)-1,1,1,2,2,3,3,4,4,5,5-undecafluorohexane</t>
  </si>
  <si>
    <t>1980034034</t>
  </si>
  <si>
    <t>DTXSID001022336</t>
  </si>
  <si>
    <t>1980034-03-4</t>
  </si>
  <si>
    <t>Ethyl 2,2,3,3,4,4,4-heptafluorobutyl carbonate</t>
  </si>
  <si>
    <t>1980039131</t>
  </si>
  <si>
    <t>DTXSID80895618</t>
  </si>
  <si>
    <t>1980039-13-1</t>
  </si>
  <si>
    <t>1,1,1,2,2,3,3,4,4,5,5,6,6,7,7,8,8,9,9,10,10,11,11,12,12,25,25,26,26,27,27,28,28,29,29,30,30,31,31,32,32,33,33,34,34,35,35,36,36,36-Pentacontafluoro-14,23-diiodohexatriacontane</t>
  </si>
  <si>
    <t>1980039460</t>
  </si>
  <si>
    <t>DTXSID40896828</t>
  </si>
  <si>
    <t>1980039-46-0</t>
  </si>
  <si>
    <t>1,12-Bis(perfluorodecyl)-n-dodecane</t>
  </si>
  <si>
    <t>1980039824</t>
  </si>
  <si>
    <t>DTXSID601022241</t>
  </si>
  <si>
    <t>1980039-82-4</t>
  </si>
  <si>
    <t>Acetic acid, 2,2,2-Trifluoro-, 3,3,4,4,5,5,6,6,6-nonafluorohexyl ester</t>
  </si>
  <si>
    <t>1980044629</t>
  </si>
  <si>
    <t>DTXSID20896826</t>
  </si>
  <si>
    <t>1980044-62-9</t>
  </si>
  <si>
    <t>1,8-Bis(perfluorododecyl)-2,7-diiodooctane</t>
  </si>
  <si>
    <t>1980048927</t>
  </si>
  <si>
    <t>DTXSID60896825</t>
  </si>
  <si>
    <t>1980048-92-7</t>
  </si>
  <si>
    <t>1,12-Bis(perfluorodecyl)-2,11-diiodododecane</t>
  </si>
  <si>
    <t>1980053426</t>
  </si>
  <si>
    <t>DTXSID90881380</t>
  </si>
  <si>
    <t>1980053-42-6</t>
  </si>
  <si>
    <t>1,1,1,2,2,3,3,4,4,5,5,6,6,7,7,8,8-Heptadecafluorononacosane</t>
  </si>
  <si>
    <t>1980054349</t>
  </si>
  <si>
    <t>DTXSID50895428</t>
  </si>
  <si>
    <t>1980054-34-9</t>
  </si>
  <si>
    <t>1,1,1,2,2,3,3,4,4,5,5,6,6,7,7,8,8,9,9,10,10,11,11-Tricosafluoroheptacosane</t>
  </si>
  <si>
    <t>1980062870</t>
  </si>
  <si>
    <t>DTXSID401022952</t>
  </si>
  <si>
    <t>1980062-87-0</t>
  </si>
  <si>
    <t>1,1,1,2,3,3,4,4,5,5-Decafluoro-2-(trifluoromethyl)pentane</t>
  </si>
  <si>
    <t>1980063146</t>
  </si>
  <si>
    <t>DTXSID30881389</t>
  </si>
  <si>
    <t>1980063-14-6</t>
  </si>
  <si>
    <t>1-Docosanylperfluoroheptane</t>
  </si>
  <si>
    <t>1980063533</t>
  </si>
  <si>
    <t>DTXSID901019188</t>
  </si>
  <si>
    <t>1980063-53-3</t>
  </si>
  <si>
    <t>1,1,1,2,2,3,3,4,4,5,5-undecafluoro-7-iodododecane</t>
  </si>
  <si>
    <t>1980063566</t>
  </si>
  <si>
    <t>DTXSID50881381</t>
  </si>
  <si>
    <t>1980063-56-6</t>
  </si>
  <si>
    <t>1-Icosylperfluoroheptane</t>
  </si>
  <si>
    <t>1980063680</t>
  </si>
  <si>
    <t>DTXSID00881391</t>
  </si>
  <si>
    <t>1980063-68-0</t>
  </si>
  <si>
    <t>1-Henicosanylperfluoroheptane</t>
  </si>
  <si>
    <t>1980064309</t>
  </si>
  <si>
    <t>DTXSID50895589</t>
  </si>
  <si>
    <t>1980064-30-9</t>
  </si>
  <si>
    <t>1,1,1,2,2,3,3,4,4,5,5,6,6,7,7,8,8,9,9,10,10,19,19,20,20,21,21,22,22,23,23,24,24,25,25,26,26,27,27,28,28,28-Dotetracontafluoro-12,17-diiodooctacosane</t>
  </si>
  <si>
    <t>1980065051</t>
  </si>
  <si>
    <t>DTXSID10881382</t>
  </si>
  <si>
    <t>1980065-05-1</t>
  </si>
  <si>
    <t>1-(Perfluoroheptyl)nonadecane</t>
  </si>
  <si>
    <t>1980076489</t>
  </si>
  <si>
    <t>DTXSID50895408</t>
  </si>
  <si>
    <t>1980076-48-9</t>
  </si>
  <si>
    <t>1,1,1,2,2,3,3,4,4,5,5,19,19,20,20,21,21,22,22,23,23,23-Docosafluorotricosane</t>
  </si>
  <si>
    <t>1980076718</t>
  </si>
  <si>
    <t>DTXSID20881393</t>
  </si>
  <si>
    <t>1980076-71-8</t>
  </si>
  <si>
    <t>1-(Perfluoroheptyl)octadecane</t>
  </si>
  <si>
    <t>1980085617</t>
  </si>
  <si>
    <t>DTXSID101022953</t>
  </si>
  <si>
    <t>1980085-61-7</t>
  </si>
  <si>
    <t>2,2,3,3,3-Pentafluoropropyl propyl carbonate</t>
  </si>
  <si>
    <t>1980086187</t>
  </si>
  <si>
    <t>DTXSID60895590</t>
  </si>
  <si>
    <t>1980086-18-7</t>
  </si>
  <si>
    <t>1,1,1,2,2,3,3,4,4,5,5,6,6,7,7,8,8,9,9,10,10,17,17,18,18,19,19,20,20,21,21,22,22,23,23,24,24,25,25,26,26,26-Dotetracontafluoro-12,15-diiodohexacosane</t>
  </si>
  <si>
    <t>1980786999</t>
  </si>
  <si>
    <t>DTXSID10895429</t>
  </si>
  <si>
    <t>1980786-99-9</t>
  </si>
  <si>
    <t>1,1,1,2,2,3,3,4,4,5,5,6,6-Tridecafluoro-7-pentadecene</t>
  </si>
  <si>
    <t>198283431</t>
  </si>
  <si>
    <t>DTXSID20772777</t>
  </si>
  <si>
    <t>198283-43-1</t>
  </si>
  <si>
    <t>(Heptadecafluorooctyl)(dimethyl)silane</t>
  </si>
  <si>
    <t>19842763</t>
  </si>
  <si>
    <t>DTXSID50345039</t>
  </si>
  <si>
    <t>19842-76-3</t>
  </si>
  <si>
    <t>2,3,5,6-Tetrafluorobenzaldehyde</t>
  </si>
  <si>
    <t>19842785</t>
  </si>
  <si>
    <t>DTXSID60630842</t>
  </si>
  <si>
    <t>19842-78-5</t>
  </si>
  <si>
    <t>2,3,4,6-Tetrafluorobenzaldehyde</t>
  </si>
  <si>
    <t>19847406</t>
  </si>
  <si>
    <t>DTXSID20394534</t>
  </si>
  <si>
    <t>19847-40-6</t>
  </si>
  <si>
    <t>Pyridine, 4,4'-thiobis[2,3,5,6-tetrafluoro-</t>
  </si>
  <si>
    <t>19847417</t>
  </si>
  <si>
    <t>DTXSID40772774</t>
  </si>
  <si>
    <t>19847-41-7</t>
  </si>
  <si>
    <t>1,2,3,4,5-Pentafluoro-6-(2,3,5,6-tetrafluoro-4-nitrophenoxy)benzene</t>
  </si>
  <si>
    <t>198482223</t>
  </si>
  <si>
    <t>DTXSID501033097</t>
  </si>
  <si>
    <t>198482-22-3</t>
  </si>
  <si>
    <t>Lithium perfluoropentanoate</t>
  </si>
  <si>
    <t>1988552</t>
  </si>
  <si>
    <t>DTXSID20507728</t>
  </si>
  <si>
    <t>1988-55-2</t>
  </si>
  <si>
    <t>3-(Pentafluorophenyl)propan-1-ol</t>
  </si>
  <si>
    <t>198953525</t>
  </si>
  <si>
    <t>DTXSID50772760</t>
  </si>
  <si>
    <t>198953-52-5</t>
  </si>
  <si>
    <t>2,5-Bis(trifluoromethyl)[1,2,4]triazolo[1,5-a]pyrimidin-7(1H)-one</t>
  </si>
  <si>
    <t>199188299</t>
  </si>
  <si>
    <t>DTXSID30445506</t>
  </si>
  <si>
    <t>199188-29-9</t>
  </si>
  <si>
    <t>2-(Trifluoromethyl)phenyl trifluoromethanesulfonate</t>
  </si>
  <si>
    <t>199188302</t>
  </si>
  <si>
    <t>DTXSID60443530</t>
  </si>
  <si>
    <t>199188-30-2</t>
  </si>
  <si>
    <t>3-(Trifluoromethyl)phenyl trifluoromethanesulfonate</t>
  </si>
  <si>
    <t>1992070</t>
  </si>
  <si>
    <t>DTXSID20313109</t>
  </si>
  <si>
    <t>1992-07-0</t>
  </si>
  <si>
    <t>2-(2-Amino-5-methyl-phenyl)-1,1,1,3,3,3-hexafluoro-propan-2-ol</t>
  </si>
  <si>
    <t>1992150</t>
  </si>
  <si>
    <t>DTXSID60348152</t>
  </si>
  <si>
    <t>1992-15-0</t>
  </si>
  <si>
    <t>2,2'-(1,4-Phenylene)bis(hexafluoropropan-2-ol)</t>
  </si>
  <si>
    <t>1992912</t>
  </si>
  <si>
    <t>DTXSID30382048</t>
  </si>
  <si>
    <t>1992-91-2</t>
  </si>
  <si>
    <t>3-(Perfluoro-1-propyl)-1,2-propanediol</t>
  </si>
  <si>
    <t>199296612</t>
  </si>
  <si>
    <t>DTXSID20336439</t>
  </si>
  <si>
    <t>199296-61-2</t>
  </si>
  <si>
    <t>2-Fluoro-5-(trifluoromethyl)benzylamine</t>
  </si>
  <si>
    <t>19932264</t>
  </si>
  <si>
    <t>DTXSID70880230</t>
  </si>
  <si>
    <t>19932-26-4</t>
  </si>
  <si>
    <t>((2,2,3,3-Tetrafluoropropoxy)methyl)oxirane</t>
  </si>
  <si>
    <t>19932275</t>
  </si>
  <si>
    <t>DTXSID90379732</t>
  </si>
  <si>
    <t>19932-27-5</t>
  </si>
  <si>
    <t>2-{[(2,2,3,3,4,4,5,5-Octafluoropentyl)oxy]methyl}oxirane</t>
  </si>
  <si>
    <t>199350</t>
  </si>
  <si>
    <t>1994189</t>
  </si>
  <si>
    <t>DTXSID40588675</t>
  </si>
  <si>
    <t>1994-18-9</t>
  </si>
  <si>
    <t>4,4,5,5,5-Pentafluoro-1-(thiophen-2-yl)pentane-1,3-dione</t>
  </si>
  <si>
    <t>199465446</t>
  </si>
  <si>
    <t>DTXSID801022954</t>
  </si>
  <si>
    <t>199465-44-6</t>
  </si>
  <si>
    <t>4-Iodophenyl nonafluorobutane-1-sulfonate</t>
  </si>
  <si>
    <t>199524077</t>
  </si>
  <si>
    <t>DTXSID201033098</t>
  </si>
  <si>
    <t>199524-07-7</t>
  </si>
  <si>
    <t>N-[3-(Trimethoxysilyl)propyl]perfluorododecanamide</t>
  </si>
  <si>
    <t>199530739</t>
  </si>
  <si>
    <t>DTXSID30895946</t>
  </si>
  <si>
    <t>199530-73-9</t>
  </si>
  <si>
    <t>N-[4-(Heptafluoropropyl)phenyl]acetamide</t>
  </si>
  <si>
    <t>1996232</t>
  </si>
  <si>
    <t>DTXSID00381169</t>
  </si>
  <si>
    <t>1996-23-2</t>
  </si>
  <si>
    <t>3,4,5,6-Tetrafluorobenzene-1,2-diol</t>
  </si>
  <si>
    <t>1996630</t>
  </si>
  <si>
    <t>DTXSID60507484</t>
  </si>
  <si>
    <t>1996-63-0</t>
  </si>
  <si>
    <t>1,2,3,4,5-Pentafluoro-6-(1,1,3,3,3-pentafluoroprop-1-en-2-yl)benzene</t>
  </si>
  <si>
    <t>1996889</t>
  </si>
  <si>
    <t>DTXSID8062101</t>
  </si>
  <si>
    <t>1996-88-9</t>
  </si>
  <si>
    <t>2-(Perfluorooctyl)ethyl methacrylate</t>
  </si>
  <si>
    <t>19968173</t>
  </si>
  <si>
    <t>DTXSID70941875</t>
  </si>
  <si>
    <t>19968-17-3</t>
  </si>
  <si>
    <t>4-Bromo-3-(trifluoromethyl)-1H-pyrazole</t>
  </si>
  <si>
    <t>19968208</t>
  </si>
  <si>
    <t>DTXSID10531613</t>
  </si>
  <si>
    <t>19968-20-8</t>
  </si>
  <si>
    <t>3,4,5-Tris(trifluoromethyl)-1H-pyrazole</t>
  </si>
  <si>
    <t>1997344065</t>
  </si>
  <si>
    <t>DTXSID701033100</t>
  </si>
  <si>
    <t>1997344-06-5</t>
  </si>
  <si>
    <t>Perfluoropentane sulfinic acids</t>
  </si>
  <si>
    <t>1997344076</t>
  </si>
  <si>
    <t>DTXSID30896635</t>
  </si>
  <si>
    <t>1997344-07-6</t>
  </si>
  <si>
    <t>Sodium perfluoropentanesulfinate</t>
  </si>
  <si>
    <t>1998534</t>
  </si>
  <si>
    <t>DTXSID70173775</t>
  </si>
  <si>
    <t>1998-53-4</t>
  </si>
  <si>
    <t>1,1'-((1,1,2,2-Tetrafluoroethylene)bis(oxy))bis(1,2,2-trifluoroethylene)</t>
  </si>
  <si>
    <t>1998545</t>
  </si>
  <si>
    <t>DTXSID501026933</t>
  </si>
  <si>
    <t>1998-54-5</t>
  </si>
  <si>
    <t>1,1,1,2,2,3,3,4,4,5,6,6,6-Tridecafluorohexane</t>
  </si>
  <si>
    <t>1998589</t>
  </si>
  <si>
    <t>DTXSID40567743</t>
  </si>
  <si>
    <t>1998-58-9</t>
  </si>
  <si>
    <t>2,3,5,6-Tetrafluoro-4-iodophenol</t>
  </si>
  <si>
    <t>1998614</t>
  </si>
  <si>
    <t>DTXSID10382586</t>
  </si>
  <si>
    <t>1998-61-4</t>
  </si>
  <si>
    <t>4-bromo-2,3,5,6-tetrafluorophenol</t>
  </si>
  <si>
    <t>1998669</t>
  </si>
  <si>
    <t>DTXSID80347182</t>
  </si>
  <si>
    <t>1998-66-9</t>
  </si>
  <si>
    <t>4-Bromo-2,3,5,6-tetrafluoroaniline</t>
  </si>
  <si>
    <t>1998670</t>
  </si>
  <si>
    <t>DTXSID40338632</t>
  </si>
  <si>
    <t>1998-67-0</t>
  </si>
  <si>
    <t>1,1,1,2,2,3,3,4,5,5,6,6,6-Tridecafluorohexane</t>
  </si>
  <si>
    <t>1998885</t>
  </si>
  <si>
    <t>DTXSID20287573</t>
  </si>
  <si>
    <t>1998-88-5</t>
  </si>
  <si>
    <t>ethyl n-[3,5-di(trifluoromethyl)phenyl]carbamate</t>
  </si>
  <si>
    <t>200013656</t>
  </si>
  <si>
    <t>DTXSID70108845</t>
  </si>
  <si>
    <t>20006682</t>
  </si>
  <si>
    <t>DTXSID90897547</t>
  </si>
  <si>
    <t>20006-68-2</t>
  </si>
  <si>
    <t>Dichloro-3-(perfluoro-2-propoxy)propylmethylsilane</t>
  </si>
  <si>
    <t>200112750</t>
  </si>
  <si>
    <t>DTXSID40457135</t>
  </si>
  <si>
    <t>200112-75-0</t>
  </si>
  <si>
    <t>3-(Perfluorooctyl)propyl iodide</t>
  </si>
  <si>
    <t>20015467</t>
  </si>
  <si>
    <t>DTXSID50379910</t>
  </si>
  <si>
    <t>20015-46-7</t>
  </si>
  <si>
    <t>3,3,4,4,5,5,6,6,7,8,8,8-Dodecafluoro-7-(trifluoromethyl)octan-1-ol</t>
  </si>
  <si>
    <t>20017485</t>
  </si>
  <si>
    <t>DTXSID80896403</t>
  </si>
  <si>
    <t>20017-48-5</t>
  </si>
  <si>
    <t>2,3,5-Trifluoro-4-(1,1,1,2,3,3,3-heptafluoropropan-2-yl)-6-methoxypyridine</t>
  </si>
  <si>
    <t>20017496</t>
  </si>
  <si>
    <t>DTXSID30379877</t>
  </si>
  <si>
    <t>20017-49-6</t>
  </si>
  <si>
    <t>Perfluoro(4-isopropyltoluene)</t>
  </si>
  <si>
    <t>20017509</t>
  </si>
  <si>
    <t>DTXSID40896383</t>
  </si>
  <si>
    <t>20017-50-9</t>
  </si>
  <si>
    <t>1,2,4,5-Tetrafluoro-3-(1,1,1,2,3,3,3-heptafluoropropan-2-yl)-6-nitrobenzene</t>
  </si>
  <si>
    <t>20017510</t>
  </si>
  <si>
    <t>DTXSID20896407</t>
  </si>
  <si>
    <t>20017-51-0</t>
  </si>
  <si>
    <t>1,2,4-Trifluoro-3,5-bis(1,1,1,2,3,3,3-heptafluoropropan-2-yl)-6-nitrobenzene</t>
  </si>
  <si>
    <t>20017532</t>
  </si>
  <si>
    <t>DTXSID20348355</t>
  </si>
  <si>
    <t>20017-53-2</t>
  </si>
  <si>
    <t>2,3,4,5,6-Pentakis(1,1,2,2,2-pentafluoroethyl)pyridine</t>
  </si>
  <si>
    <t>20017543</t>
  </si>
  <si>
    <t>DTXSID90896373</t>
  </si>
  <si>
    <t>20017-54-3</t>
  </si>
  <si>
    <t>2,3,5,6-Tetrafluoro-4-(1,1,1,2,3,3,3-heptafluoropropan-2-yl)benzonitrile</t>
  </si>
  <si>
    <t>20017565</t>
  </si>
  <si>
    <t>DTXSID50896379</t>
  </si>
  <si>
    <t>20017-56-5</t>
  </si>
  <si>
    <t>2,3,5,6-Tetrafluoro-4-(1,1,1,2,3,3,3-heptafluoropropan-2-yl)benzoic acid</t>
  </si>
  <si>
    <t>2002928</t>
  </si>
  <si>
    <t>DTXSID00294523</t>
  </si>
  <si>
    <t>2002-92-8</t>
  </si>
  <si>
    <t>3-(pentafluorophenyl)propanoic acid</t>
  </si>
  <si>
    <t>2002951</t>
  </si>
  <si>
    <t>DTXSID70450538</t>
  </si>
  <si>
    <t>2002-95-1</t>
  </si>
  <si>
    <t>N-[2,2,2-Trifluoro-1-(trifluoromethyl)ethylidene]benzenamine</t>
  </si>
  <si>
    <t>200274528</t>
  </si>
  <si>
    <t>DTXSID501022955</t>
  </si>
  <si>
    <t>200274-52-8</t>
  </si>
  <si>
    <t>1-(2-Aminophenyl)-2,2,3,3,4,4,4-heptafluorobutan-1-one</t>
  </si>
  <si>
    <t>200295541</t>
  </si>
  <si>
    <t>DTXSID90882837</t>
  </si>
  <si>
    <t>200295-54-1</t>
  </si>
  <si>
    <t>2-Propenoic acid, 2-methyl-, 2-ethylhexyl ester, polymers with N-(hydroxymethyl)-2-methyl-2-propenamide and .gamma.-.omega.-perfluoro-C10-16-alkyl acrylate</t>
  </si>
  <si>
    <t>200295552</t>
  </si>
  <si>
    <t>DTXSID60882763</t>
  </si>
  <si>
    <t>200295-55-2</t>
  </si>
  <si>
    <t>2-Propenoic acid, 2-methyl-, butyl ester, polymers with 2-ethylhexyl methacrylate, N-(hydroxymethyl)-2-methyl-2-propenamide and .gamma.-.omega.-perfluoro-C10-14-alkyl methacrylate</t>
  </si>
  <si>
    <t>200337060</t>
  </si>
  <si>
    <t>DTXSID10895580</t>
  </si>
  <si>
    <t>200337-06-0</t>
  </si>
  <si>
    <t>{[(2,2,3,3,4,4,4-Heptafluorobutyl)sulfanyl]methyl}benzene</t>
  </si>
  <si>
    <t>200358709</t>
  </si>
  <si>
    <t>DTXSID50882611</t>
  </si>
  <si>
    <t>200358-70-9</t>
  </si>
  <si>
    <t>200358-70-9 (name too long)</t>
  </si>
  <si>
    <t>200413689</t>
  </si>
  <si>
    <t>DTXSID90882756</t>
  </si>
  <si>
    <t>200413-68-9</t>
  </si>
  <si>
    <t>2-Propenoic acid, 2-methyl-, methyl ester, polymer with 3,3,4,4,5,5,6,6,7,7,8,8,9,9,10,10,10-heptadecafluorodecyl-2-pronenoate and methyloxirane polymer with oxiranemono-2-propenoate</t>
  </si>
  <si>
    <t>200501968</t>
  </si>
  <si>
    <t>DTXSID10380249</t>
  </si>
  <si>
    <t>200501-96-8</t>
  </si>
  <si>
    <t>1,1,1,2-tetrafluoro-4-iodo-2-(trifluoromethoxy)butane</t>
  </si>
  <si>
    <t>200501980</t>
  </si>
  <si>
    <t>DTXSID70782568</t>
  </si>
  <si>
    <t>200501-98-0</t>
  </si>
  <si>
    <t>1,1,1,2-Tetrafluoro-2-(trifluoromethoxy)butane</t>
  </si>
  <si>
    <t>200513424</t>
  </si>
  <si>
    <t>200513-42-4</t>
  </si>
  <si>
    <t>200617363</t>
  </si>
  <si>
    <t>DTXSID40571880</t>
  </si>
  <si>
    <t>200617-36-3</t>
  </si>
  <si>
    <t>2-(Heptafluoropropyl)-6-methylquinoline</t>
  </si>
  <si>
    <t>200636642</t>
  </si>
  <si>
    <t>DTXSID801033103</t>
  </si>
  <si>
    <t>200636-64-2</t>
  </si>
  <si>
    <t>3-[(Perfluorodecane-1-sulfonyl)amino]-N,N-dimethylpropan-1-amine N-oxide</t>
  </si>
  <si>
    <t>200636700</t>
  </si>
  <si>
    <t>DTXSID001033109</t>
  </si>
  <si>
    <t>200636-70-0</t>
  </si>
  <si>
    <t>N,N-dimethyl-2-[(perfluorododecanoyl)amino]ethan-1-amine N-oxide</t>
  </si>
  <si>
    <t>200636744</t>
  </si>
  <si>
    <t>DTXSID401033113</t>
  </si>
  <si>
    <t>200636-74-4</t>
  </si>
  <si>
    <t>N-[3-(Dimethylnitroryl)propyl]perfluoro-2-[2-(2-butoxypropoxy)propoxy]propanamide</t>
  </si>
  <si>
    <t>200636777</t>
  </si>
  <si>
    <t>DTXSID801033139</t>
  </si>
  <si>
    <t>200636-77-7</t>
  </si>
  <si>
    <t>N-[3-(Dimethylamino)propyl]-perfluoro-5-(cyclohexyl)cyclopentanecarboxamide N-oxide</t>
  </si>
  <si>
    <t>200636868</t>
  </si>
  <si>
    <t>DTXSID101033138</t>
  </si>
  <si>
    <t>200636-86-8</t>
  </si>
  <si>
    <t>N-[3-(Dimethylamino)propyl]perfluoro-4-(methyl)cyclohexanecarboxamide N-oxide</t>
  </si>
  <si>
    <t>200636891</t>
  </si>
  <si>
    <t>DTXSID401033137</t>
  </si>
  <si>
    <t>200636-89-1</t>
  </si>
  <si>
    <t>N-[3-(Dimethylamino)propyl]perfluoro-4-(methoxy)cyclohexanecarboxamide N-oxide</t>
  </si>
  <si>
    <t>200636915</t>
  </si>
  <si>
    <t>DTXSID701033136</t>
  </si>
  <si>
    <t>200636-91-5</t>
  </si>
  <si>
    <t>N-[3-(Dimethylamino)propyl]perfluoro-3,4-bis(methoxy)cyclohexanecarboxamide N-oxide</t>
  </si>
  <si>
    <t>200636937</t>
  </si>
  <si>
    <t>DTXSID001033135</t>
  </si>
  <si>
    <t>200636-93-7</t>
  </si>
  <si>
    <t>N-[3-(Dimethylamino)propyl]perfluoro-3,4,5-tris(methoxy)cyclohexanecarboxamide N-oxide</t>
  </si>
  <si>
    <t>200636960</t>
  </si>
  <si>
    <t>DTXSID301033134</t>
  </si>
  <si>
    <t>200636-96-0</t>
  </si>
  <si>
    <t>(Perfluoro-3-(pentyloxy)propanamido)-3-N,N-dimethylpropane-3-amine N-oxide</t>
  </si>
  <si>
    <t>200705904</t>
  </si>
  <si>
    <t>DTXSID901023212</t>
  </si>
  <si>
    <t>200705-90-4</t>
  </si>
  <si>
    <t>Imidazole perfluoropropionic acid salt</t>
  </si>
  <si>
    <t>200817545</t>
  </si>
  <si>
    <t>DTXSID00895296</t>
  </si>
  <si>
    <t>200817-54-5</t>
  </si>
  <si>
    <t>1-(Perfluorodecyl)heptane</t>
  </si>
  <si>
    <t>200817556</t>
  </si>
  <si>
    <t>DTXSID70895364</t>
  </si>
  <si>
    <t>200817-55-6</t>
  </si>
  <si>
    <t>1,1,1,2,2,3,3,4,4,5,5,6,6,7,7,8,8,9,9,10,10-Henicosafluorotricosane</t>
  </si>
  <si>
    <t>200817567</t>
  </si>
  <si>
    <t>DTXSID00895357</t>
  </si>
  <si>
    <t>200817-56-7</t>
  </si>
  <si>
    <t>1,1,1,2,2,3,3,4,4,5,5,6,6,7,7,8,8,9,9,10,10-Henicosafluorotetracosane</t>
  </si>
  <si>
    <t>200818</t>
  </si>
  <si>
    <t>20082717</t>
  </si>
  <si>
    <t>DTXSID8066555</t>
  </si>
  <si>
    <t>20082-71-7</t>
  </si>
  <si>
    <t>Chlorodimethylpentafluorophenylsilane</t>
  </si>
  <si>
    <t>20083389</t>
  </si>
  <si>
    <t>DTXSID10571130</t>
  </si>
  <si>
    <t>20083-38-9</t>
  </si>
  <si>
    <t>Trichloro(pentafluorophenyl)silane</t>
  </si>
  <si>
    <t>20084495</t>
  </si>
  <si>
    <t>DTXSID00895650</t>
  </si>
  <si>
    <t>20084-49-5</t>
  </si>
  <si>
    <t>2-(2,2,3,3,4,4,5,5,6,6,7,7,8,8,8-Pentadecafluorooctyl)oxirane</t>
  </si>
  <si>
    <t>200862700</t>
  </si>
  <si>
    <t>DTXSID90893367</t>
  </si>
  <si>
    <t>200862-70-0</t>
  </si>
  <si>
    <t>4,4''-Bis((perfluoropropyl)-1,3-dioxopropyl)-o-terphenyl-4'-sulfonyl chloride</t>
  </si>
  <si>
    <t>2010619</t>
  </si>
  <si>
    <t>DTXSID3062102</t>
  </si>
  <si>
    <t>2010-61-9</t>
  </si>
  <si>
    <t>4-Methyl-alpha,alpha-bis(trifluoromethyl)benzenemethanol</t>
  </si>
  <si>
    <t>2010642</t>
  </si>
  <si>
    <t>DTXSID90518003</t>
  </si>
  <si>
    <t>2010-64-2</t>
  </si>
  <si>
    <t>1,2,4,5-Tetrafluoro-3-nitrosobenzene</t>
  </si>
  <si>
    <t>2010733</t>
  </si>
  <si>
    <t>DTXSID90781477</t>
  </si>
  <si>
    <t>2010-73-3</t>
  </si>
  <si>
    <t>1,2-Bis(2,3,5,6-tetrafluorophenyl)hydrazine</t>
  </si>
  <si>
    <t>2010755</t>
  </si>
  <si>
    <t>DTXSID20432349</t>
  </si>
  <si>
    <t>2010-75-5</t>
  </si>
  <si>
    <t>Benzenethiol, 2,3,5-trifluoro-4,6-bis(trifluoromethyl)-</t>
  </si>
  <si>
    <t>201025878</t>
  </si>
  <si>
    <t>DTXSID70598782</t>
  </si>
  <si>
    <t>201025-87-8</t>
  </si>
  <si>
    <t>2-(Trifluoromethyl)-1,3-oxazol-5(4H)-one</t>
  </si>
  <si>
    <t>201057047</t>
  </si>
  <si>
    <t>DTXSID00650307</t>
  </si>
  <si>
    <t>201057-04-7</t>
  </si>
  <si>
    <t>3,3,3-Trifluoro-N-(3,3,3-trifluoropropyl)propan-1-amine</t>
  </si>
  <si>
    <t>20109595</t>
  </si>
  <si>
    <t>DTXSID30880231</t>
  </si>
  <si>
    <t>20109-59-5</t>
  </si>
  <si>
    <t>Sodium perfluoroheptanoate</t>
  </si>
  <si>
    <t>20116329</t>
  </si>
  <si>
    <t>DTXSID50379718</t>
  </si>
  <si>
    <t>20116-32-9</t>
  </si>
  <si>
    <t>3-methyl-4-(2,2,3,3,4,4,5,5,5-nonafluoropentyl)cyclopentane-1,1-dicarboxylic Acid</t>
  </si>
  <si>
    <t>20120370</t>
  </si>
  <si>
    <t>DTXSID00782556</t>
  </si>
  <si>
    <t>20120-37-0</t>
  </si>
  <si>
    <t>3-[Chloro(dimethyl)silyl]propyl pentadecafluorooctanoate</t>
  </si>
  <si>
    <t>20120449</t>
  </si>
  <si>
    <t>DTXSID40895750</t>
  </si>
  <si>
    <t>20120-44-9</t>
  </si>
  <si>
    <t>Prop-2-en-1-yl pentadecafluorooctanoate</t>
  </si>
  <si>
    <t>20154034</t>
  </si>
  <si>
    <t>DTXSID00942198</t>
  </si>
  <si>
    <t>20154-03-4</t>
  </si>
  <si>
    <t>3-(Trifluoromethyl)-1H-pyrazole</t>
  </si>
  <si>
    <t>20157748</t>
  </si>
  <si>
    <t>DTXSID80467657</t>
  </si>
  <si>
    <t>20157-74-8</t>
  </si>
  <si>
    <t>(Pentafluoroethyl)(diphenyl)phosphane</t>
  </si>
  <si>
    <t>201593900</t>
  </si>
  <si>
    <t>DTXSID20373900</t>
  </si>
  <si>
    <t>201593-90-0</t>
  </si>
  <si>
    <t>2-chloro-3,5-bis(trifluoromethyl)aniline</t>
  </si>
  <si>
    <t>20160398</t>
  </si>
  <si>
    <t>DTXSID10464614</t>
  </si>
  <si>
    <t>20160-39-8</t>
  </si>
  <si>
    <t>Silane, chlorotris(pentafluorophenyl)-</t>
  </si>
  <si>
    <t>20160434</t>
  </si>
  <si>
    <t>DTXSID10634734</t>
  </si>
  <si>
    <t>20160-43-4</t>
  </si>
  <si>
    <t>Ethoxy[tris(pentafluorophenyl)]silane</t>
  </si>
  <si>
    <t>20160456</t>
  </si>
  <si>
    <t>DTXSID30455620</t>
  </si>
  <si>
    <t>20160-45-6</t>
  </si>
  <si>
    <t>di(pentafluorophenyl)dichlorosilane</t>
  </si>
  <si>
    <t>2017314</t>
  </si>
  <si>
    <t>DTXSID70857028</t>
  </si>
  <si>
    <t>2017-31-4</t>
  </si>
  <si>
    <t>2-(4-Amino-2-methylphenyl)-1,1,1,3,3,3-hexafluoropropan-2-ol</t>
  </si>
  <si>
    <t>20174112</t>
  </si>
  <si>
    <t>DTXSID60336478</t>
  </si>
  <si>
    <t>20174-11-2</t>
  </si>
  <si>
    <t>1-Propyne, 1,3,3,3-tetrafluoro-</t>
  </si>
  <si>
    <t>201740570</t>
  </si>
  <si>
    <t>DTXSID40449914</t>
  </si>
  <si>
    <t>201740-57-0</t>
  </si>
  <si>
    <t>Bromotris(3,3,4,4,5,5,6,6,7,7,8,8,8-tridecafluorooctyl)silane</t>
  </si>
  <si>
    <t>201740730</t>
  </si>
  <si>
    <t>DTXSID20446284</t>
  </si>
  <si>
    <t>201740-73-0</t>
  </si>
  <si>
    <t>Tris(3,3,4,4,5,5,6,6,7,7,8,8,8-tridecafluorooctyl)tin azide</t>
  </si>
  <si>
    <t>201789288</t>
  </si>
  <si>
    <t>DTXSID60371182</t>
  </si>
  <si>
    <t>201789-28-8</t>
  </si>
  <si>
    <t>2,4-Bis(Trifluoromethyl)Phenylacetonitrile</t>
  </si>
  <si>
    <t>20193673</t>
  </si>
  <si>
    <t>DTXSID00380394</t>
  </si>
  <si>
    <t>20193-67-3</t>
  </si>
  <si>
    <t>2,2,2-Trifluoroethyl trifluoromethyl ether</t>
  </si>
  <si>
    <t>201930838</t>
  </si>
  <si>
    <t>DTXSID20571742</t>
  </si>
  <si>
    <t>201930-83-8</t>
  </si>
  <si>
    <t>Ethyl 5,5,5-trifluoro-2-oxo-4-(trifluoromethyl)pentanoate</t>
  </si>
  <si>
    <t>201936632</t>
  </si>
  <si>
    <t>DTXSID201022956</t>
  </si>
  <si>
    <t>201936-63-2</t>
  </si>
  <si>
    <t>Diphenyl[4-(tridecafluorohexyl)phenyl]phosphine</t>
  </si>
  <si>
    <t>201936687</t>
  </si>
  <si>
    <t>DTXSID90781452</t>
  </si>
  <si>
    <t>201936-68-7</t>
  </si>
  <si>
    <t>Phosphorous acid--4-(tridecafluorohexyl)phenol (1/3)</t>
  </si>
  <si>
    <t>201943308</t>
  </si>
  <si>
    <t>DTXSID50572121</t>
  </si>
  <si>
    <t>201943-30-8</t>
  </si>
  <si>
    <t>[(2,2,3,3,4,4,5,5-Octafluoropentane-1-sulfonyl)methyl]benzene</t>
  </si>
  <si>
    <t>201943342</t>
  </si>
  <si>
    <t>DTXSID60782537</t>
  </si>
  <si>
    <t>201943-34-2</t>
  </si>
  <si>
    <t>{[(3,3,4,4,5,5-Hexafluoropent-1-yn-1-yl)sulfanyl]methyl}benzene</t>
  </si>
  <si>
    <t>20196252</t>
  </si>
  <si>
    <t>DTXSID50562547</t>
  </si>
  <si>
    <t>20196-25-2</t>
  </si>
  <si>
    <t>Bis(pentafluorophenyl)ditellane</t>
  </si>
  <si>
    <t>2021774</t>
  </si>
  <si>
    <t>DTXSID10371874</t>
  </si>
  <si>
    <t>2021-77-4</t>
  </si>
  <si>
    <t>4-ethoxy-1,1,2-trifluorobut-1-ene</t>
  </si>
  <si>
    <t>202134574</t>
  </si>
  <si>
    <t>DTXSID00634748</t>
  </si>
  <si>
    <t>202134-57-4</t>
  </si>
  <si>
    <t>2-[4-(Bromomethyl)phenyl]-1,1,1,3,3,3-hexafluoropropan-2-ol</t>
  </si>
  <si>
    <t>2022802</t>
  </si>
  <si>
    <t>DTXSID10380805</t>
  </si>
  <si>
    <t>2022-80-2</t>
  </si>
  <si>
    <t>1,2,4-tribromo-1,1,2-trifluorobutane</t>
  </si>
  <si>
    <t>202200804</t>
  </si>
  <si>
    <t>DTXSID201023516</t>
  </si>
  <si>
    <t>202200-80-4</t>
  </si>
  <si>
    <t>Poly[oxy[trifluoro(trifluoromethyl)-1,2-ethanediyl]], α-[1,2,2,2-tetrafluoro-1-[(phosphonooxy)methyl]ethyl]-ω-[tetrafluoro(trifluoromethyl)ethoxy]-</t>
  </si>
  <si>
    <t>202394614</t>
  </si>
  <si>
    <t>DTXSID00476105</t>
  </si>
  <si>
    <t>202394-61-4</t>
  </si>
  <si>
    <t>PROPANAMIDE, 3,3,3-TRIFLUORO-2-HYDROXY-2-METHYL-, (2S)-</t>
  </si>
  <si>
    <t>2024864</t>
  </si>
  <si>
    <t>DTXSID001027255</t>
  </si>
  <si>
    <t>2024-86-4</t>
  </si>
  <si>
    <t>Difluoromethyl trifluoroacetate</t>
  </si>
  <si>
    <t>2024609796</t>
  </si>
  <si>
    <t>DTXSID801034806</t>
  </si>
  <si>
    <t>2024609-79-6</t>
  </si>
  <si>
    <t>(Perfluorobutanamido)-3-betaine</t>
  </si>
  <si>
    <t>202479694</t>
  </si>
  <si>
    <t>DTXSID70781435</t>
  </si>
  <si>
    <t>202479-69-4</t>
  </si>
  <si>
    <t>2,2-Dichloro-3,3,4,5-tetrafluoro-2,3-dihydrofuran</t>
  </si>
  <si>
    <t>202522223</t>
  </si>
  <si>
    <t>DTXSID10370549</t>
  </si>
  <si>
    <t>202522-22-3</t>
  </si>
  <si>
    <t>1-[4-Fluoro-2-(trifluoromethyl)phenyl]methanamine</t>
  </si>
  <si>
    <t>202875750</t>
  </si>
  <si>
    <t>DTXSID30882755</t>
  </si>
  <si>
    <t>202875-75-0</t>
  </si>
  <si>
    <t>2-Propenoic acid, esters, 2-methyl-, .gamma.-.omega.-perfluoro-C6-16-alkyl esters, polymers with 1-(3,4-dichlorophenyl)-1H-pyrrole-2,5-dione and sodium 4-ethenylbenzenesulfonate (1:1)</t>
  </si>
  <si>
    <t>203200764</t>
  </si>
  <si>
    <t>DTXSID90896191</t>
  </si>
  <si>
    <t>203200-76-4</t>
  </si>
  <si>
    <t>N'-[(2Z)-5,5,6,6,7,7,7-Heptafluoro-4-oxohept-2-en-2-yl]benzohydrazide</t>
  </si>
  <si>
    <t>203200822</t>
  </si>
  <si>
    <t>DTXSID10896239</t>
  </si>
  <si>
    <t>203200-82-2</t>
  </si>
  <si>
    <t>N'-[(2Z)-5,5,6,6,7,7,8,8,9,9,10,10,11,11,12,12,12-Heptadecafluoro-4-oxododec-2-en-2-yl]benzohydrazide</t>
  </si>
  <si>
    <t>203201052</t>
  </si>
  <si>
    <t>DTXSID60896249</t>
  </si>
  <si>
    <t>203201-05-2</t>
  </si>
  <si>
    <t>N'-[(2E)-5,5,6,6,7,7,7-Heptafluoro-4-oxohept-2-en-2-yl]-4-nitrobenzohydrazide</t>
  </si>
  <si>
    <t>203201143</t>
  </si>
  <si>
    <t>DTXSID20895672</t>
  </si>
  <si>
    <t>203201-14-3</t>
  </si>
  <si>
    <t>5,5,6,6,7,7,8,8,9,9,10,10,11,11,12,12,12-Heptadecafluorododecane-2,4-dione</t>
  </si>
  <si>
    <t>203255907</t>
  </si>
  <si>
    <t>DTXSID10449906</t>
  </si>
  <si>
    <t>203255-90-7</t>
  </si>
  <si>
    <t>Peroxide, bis[(undecafluorocyclohexyl)carbonyl]</t>
  </si>
  <si>
    <t>203302903</t>
  </si>
  <si>
    <t>DTXSID60369342</t>
  </si>
  <si>
    <t>203302-90-3</t>
  </si>
  <si>
    <t>4-bromo-1,1,1-trifluoro-3-methylbutane</t>
  </si>
  <si>
    <t>203302914</t>
  </si>
  <si>
    <t>DTXSID70380361</t>
  </si>
  <si>
    <t>203302-91-4</t>
  </si>
  <si>
    <t>1,1,1-Trifluoro-2-butanone cyanohydrin</t>
  </si>
  <si>
    <t>203302969</t>
  </si>
  <si>
    <t>DTXSID60371602</t>
  </si>
  <si>
    <t>203302-96-9</t>
  </si>
  <si>
    <t>1,1-dibromo-3,3,4,4,4-pentafluorobutan-2-one</t>
  </si>
  <si>
    <t>203302981</t>
  </si>
  <si>
    <t>DTXSID00379566</t>
  </si>
  <si>
    <t>203302-98-1</t>
  </si>
  <si>
    <t>Methyl perfluoroundecanoate</t>
  </si>
  <si>
    <t>203302992</t>
  </si>
  <si>
    <t>DTXSID50377678</t>
  </si>
  <si>
    <t>203302-99-2</t>
  </si>
  <si>
    <t>Methyl perfluorotetradecanoate</t>
  </si>
  <si>
    <t>203303008</t>
  </si>
  <si>
    <t>DTXSID20379563</t>
  </si>
  <si>
    <t>203303-00-8</t>
  </si>
  <si>
    <t>Methyl perfluoropentadecanoate</t>
  </si>
  <si>
    <t>203303019</t>
  </si>
  <si>
    <t>DTXSID10379916</t>
  </si>
  <si>
    <t>203303-01-9</t>
  </si>
  <si>
    <t>2,2,3,3,4,4,5,5,6,6,7,7,8,8-Tetradecafluorononane-1,9-diol</t>
  </si>
  <si>
    <t>203303020</t>
  </si>
  <si>
    <t>DTXSID30380746</t>
  </si>
  <si>
    <t>203303-02-0</t>
  </si>
  <si>
    <t>4-bromo-1,1,1-trifluoro-2-(trifluoromethyl)butane</t>
  </si>
  <si>
    <t>203572456</t>
  </si>
  <si>
    <t>DTXSID30882659</t>
  </si>
  <si>
    <t>203572-45-6</t>
  </si>
  <si>
    <t>Copolymer of ethene, 2,3,3,4,4,5,5-heptafluoropent-1-ene, perfluoropropene and perfluoroethene (having 1,000 or more of number average molecular weight also insoluble in water, lipophilic solvents, generally used solvents, acid and alkaline)</t>
  </si>
  <si>
    <t>203579413</t>
  </si>
  <si>
    <t>DTXSID40348630</t>
  </si>
  <si>
    <t>203579-41-3</t>
  </si>
  <si>
    <t>2,5-bis(trifluoromethyl)benzene-1,4-diol</t>
  </si>
  <si>
    <t>203743037</t>
  </si>
  <si>
    <t>DTXSID90882817</t>
  </si>
  <si>
    <t>203915940</t>
  </si>
  <si>
    <t>DTXSID50593134</t>
  </si>
  <si>
    <t>203915-94-0</t>
  </si>
  <si>
    <t>2,3,4-Trifluoro-5-(trifluoromethyl)benzoic acid</t>
  </si>
  <si>
    <t>203929128</t>
  </si>
  <si>
    <t>DTXSID60896608</t>
  </si>
  <si>
    <t>203929-12-8</t>
  </si>
  <si>
    <t>3,3,4,4,5,5,6,6-Octafluoro-6-iodohex-1-ene</t>
  </si>
  <si>
    <t>20404948</t>
  </si>
  <si>
    <t>DTXSID70942569</t>
  </si>
  <si>
    <t>20404-94-8</t>
  </si>
  <si>
    <t>1,2-Dibromo-1,3,3,3-tetrafluoro-1-methoxy-2-(trifluoromethyl)propane</t>
  </si>
  <si>
    <t>204057692</t>
  </si>
  <si>
    <t>DTXSID40392097</t>
  </si>
  <si>
    <t>204057-69-2</t>
  </si>
  <si>
    <t>[(Heptafluoropropyl)sulfanyl]acetic acid</t>
  </si>
  <si>
    <t>204130950</t>
  </si>
  <si>
    <t>DTXSID60896163</t>
  </si>
  <si>
    <t>204130-95-0</t>
  </si>
  <si>
    <t>3-(Nonafluorobutyl)-5-phenyl-1H-pyrazole</t>
  </si>
  <si>
    <t>204230</t>
  </si>
  <si>
    <t>204270100</t>
  </si>
  <si>
    <t>DTXSID401023586</t>
  </si>
  <si>
    <t>204270-10-0</t>
  </si>
  <si>
    <t>3-(Perfluoro(1-(ethenyloxy)propan-2-yl)oxy}-2,2,3,3-tetrafluoropropyl dihydrogen phosphate</t>
  </si>
  <si>
    <t>2043472</t>
  </si>
  <si>
    <t>DTXSID1062122</t>
  </si>
  <si>
    <t>2043-47-2</t>
  </si>
  <si>
    <t>4:2 Fluorotelomer alcohol</t>
  </si>
  <si>
    <t>2043529</t>
  </si>
  <si>
    <t>DTXSID90880156</t>
  </si>
  <si>
    <t>2043-52-9</t>
  </si>
  <si>
    <t>1-Iodo-1H,1H,2H,2H-perfluorononane</t>
  </si>
  <si>
    <t>2043530</t>
  </si>
  <si>
    <t>2043541</t>
  </si>
  <si>
    <t>2043552</t>
  </si>
  <si>
    <t>DTXSID1047578</t>
  </si>
  <si>
    <t>1H,1H,2H,2H-Perfluorohexyl iodide</t>
  </si>
  <si>
    <t>2043574</t>
  </si>
  <si>
    <t>204316018</t>
  </si>
  <si>
    <t>DTXSID90895200</t>
  </si>
  <si>
    <t>204316-01-8</t>
  </si>
  <si>
    <t>Trimethyl(nonafluorobutyl)silane</t>
  </si>
  <si>
    <t>204316370</t>
  </si>
  <si>
    <t>DTXSID60781383</t>
  </si>
  <si>
    <t>204316-37-0</t>
  </si>
  <si>
    <t>23-(Perfluorobutyl)tricosanoic acid</t>
  </si>
  <si>
    <t>204339720</t>
  </si>
  <si>
    <t>DTXSID90372122</t>
  </si>
  <si>
    <t>204339-72-0</t>
  </si>
  <si>
    <t>3-Fluoro-4-(trifluoromethyl)benzaldehyde</t>
  </si>
  <si>
    <t>2044712674</t>
  </si>
  <si>
    <t>DTXSID901022957</t>
  </si>
  <si>
    <t>2044712-67-4</t>
  </si>
  <si>
    <t>4-(1,1,2,2,2-Pentafluoroethyl)-Benzenesulfonamide</t>
  </si>
  <si>
    <t>20474899</t>
  </si>
  <si>
    <t>DTXSID40634686</t>
  </si>
  <si>
    <t>20474-89-9</t>
  </si>
  <si>
    <t>4,5-Dichloro-1,1,1,3,3,4,5,5-octafluoropentan-2-one</t>
  </si>
  <si>
    <t>204757186</t>
  </si>
  <si>
    <t>DTXSID70666612</t>
  </si>
  <si>
    <t>204757-18-6</t>
  </si>
  <si>
    <t>N-Fluoro-N-(4-fluorophenyl)hypofluorous amide (non-preferred name)</t>
  </si>
  <si>
    <t>204757211</t>
  </si>
  <si>
    <t>DTXSID10666611</t>
  </si>
  <si>
    <t>204757-21-1</t>
  </si>
  <si>
    <t>N-(2,4-Difluorophenyl)hypofluorous amide</t>
  </si>
  <si>
    <t>204922383</t>
  </si>
  <si>
    <t>DTXSID80897152</t>
  </si>
  <si>
    <t>204922-38-3</t>
  </si>
  <si>
    <t>N,N'-bis(Perfluorononanoyl)1,12-dodecandiamine</t>
  </si>
  <si>
    <t>204930041</t>
  </si>
  <si>
    <t>DTXSID70446673</t>
  </si>
  <si>
    <t>204930-04-1</t>
  </si>
  <si>
    <t>Borane, tris(1,3,4,5,6,7,8-heptafluoro-2-naphthalenyl)-</t>
  </si>
  <si>
    <t>20530385</t>
  </si>
  <si>
    <t>DTXSID50507413</t>
  </si>
  <si>
    <t>20530-38-5</t>
  </si>
  <si>
    <t>3,3,3-Trifluoropropanenitrile</t>
  </si>
  <si>
    <t>205302</t>
  </si>
  <si>
    <t>205313</t>
  </si>
  <si>
    <t>205367619</t>
  </si>
  <si>
    <t>DTXSID70432394</t>
  </si>
  <si>
    <t>205367-61-9</t>
  </si>
  <si>
    <t>1H,9H-Perfluoro-2,5,8-trioxanonane</t>
  </si>
  <si>
    <t>20546081</t>
  </si>
  <si>
    <t>DTXSID20305009</t>
  </si>
  <si>
    <t>20546-08-1</t>
  </si>
  <si>
    <t>tris[2,3,5,6-tetrafluoro-4-(2,3,4,5,6-pentafluorophenoxy)phenyl]phosphane</t>
  </si>
  <si>
    <t>20546138</t>
  </si>
  <si>
    <t>DTXSID00305022</t>
  </si>
  <si>
    <t>20546-13-8</t>
  </si>
  <si>
    <t>1,2,3,4,5-pentafluoro-6-(2,3,5,6-tetrafluoro-4-methylphenoxy)benzene</t>
  </si>
  <si>
    <t>20546161</t>
  </si>
  <si>
    <t>DTXSID10305013</t>
  </si>
  <si>
    <t>20546-16-1</t>
  </si>
  <si>
    <t>NSC168755</t>
  </si>
  <si>
    <t>205521853</t>
  </si>
  <si>
    <t>DTXSID301022959</t>
  </si>
  <si>
    <t>205521-85-3</t>
  </si>
  <si>
    <t>[[(2,2,3,3-Tetrafluoropropyl)thio]methyl]-Benzene</t>
  </si>
  <si>
    <t>20562792</t>
  </si>
  <si>
    <t>DTXSID10174564</t>
  </si>
  <si>
    <t>20562-79-2</t>
  </si>
  <si>
    <t>Methyl perfluorobuten-3-oate</t>
  </si>
  <si>
    <t>20578749</t>
  </si>
  <si>
    <t>DTXSID80707828</t>
  </si>
  <si>
    <t>20578-74-9</t>
  </si>
  <si>
    <t>Ethyl 2,3,4,4,4-pentafluorobut-2-enoate</t>
  </si>
  <si>
    <t>2058948</t>
  </si>
  <si>
    <t>DTXSID8047553</t>
  </si>
  <si>
    <t>2058-94-8</t>
  </si>
  <si>
    <t>Perfluoroundecanoic acid</t>
  </si>
  <si>
    <t>20583248</t>
  </si>
  <si>
    <t>DTXSID60776532</t>
  </si>
  <si>
    <t>20583-24-8</t>
  </si>
  <si>
    <t>Bis(trifluoromethyl) ethanedioate</t>
  </si>
  <si>
    <t>20583668</t>
  </si>
  <si>
    <t>DTXSID80329968</t>
  </si>
  <si>
    <t>20583-66-8</t>
  </si>
  <si>
    <t>3H,3H-Perfluoroheptane-2,4-dione</t>
  </si>
  <si>
    <t>2059156</t>
  </si>
  <si>
    <t>DTXSID90896111</t>
  </si>
  <si>
    <t>2059-15-6</t>
  </si>
  <si>
    <t>2,2,3,3,4,4,4-Heptafluoro-N-[3-(trifluoromethyl)phenyl]butanamide</t>
  </si>
  <si>
    <t>205926518</t>
  </si>
  <si>
    <t>DTXSID20572299</t>
  </si>
  <si>
    <t>205926-51-8</t>
  </si>
  <si>
    <t>Tetrafluoro(1,1,1,2,3,3,3-heptafluoropropan-2-yl)-lambda~5~-phosphane</t>
  </si>
  <si>
    <t>205926994</t>
  </si>
  <si>
    <t>DTXSID80583629</t>
  </si>
  <si>
    <t>205926-99-4</t>
  </si>
  <si>
    <t>2,2',3,3',5,5',6,6'-Octafluoro[1,1'-biphenyl]-4,4'-diol--water (1/1)</t>
  </si>
  <si>
    <t>206009805</t>
  </si>
  <si>
    <t>DTXSID90883066</t>
  </si>
  <si>
    <t>206009-80-5</t>
  </si>
  <si>
    <t>Amines, C12-14-tert-alkyl, compds. with .gamma.-.omega.-perfluoro-C6-12-alkyl dihydrogen phosphate (1:1)</t>
  </si>
  <si>
    <t>206009816</t>
  </si>
  <si>
    <t>DTXSID80883055</t>
  </si>
  <si>
    <t>206009-81-6</t>
  </si>
  <si>
    <t>Amines, C12-14-tert-alkyl, compds. with bis(.gamma.-.omega.-perfluoro-C6-12-alkyl) hydrogen phosphate (1:1)</t>
  </si>
  <si>
    <t>20608393</t>
  </si>
  <si>
    <t>DTXSID10527415</t>
  </si>
  <si>
    <t>20608-39-3</t>
  </si>
  <si>
    <t>Bis(heptafluoropropyl)(phenyl)phosphane</t>
  </si>
  <si>
    <t>20614293</t>
  </si>
  <si>
    <t>DTXSID30340860</t>
  </si>
  <si>
    <t>20614-29-3</t>
  </si>
  <si>
    <t>Disulfide, dichlorofluoromethyl trifluoromethyl</t>
  </si>
  <si>
    <t>20615978</t>
  </si>
  <si>
    <t>DTXSID40625014</t>
  </si>
  <si>
    <t>20615-97-8</t>
  </si>
  <si>
    <t>Tetrafluoromethane--water (1/1)</t>
  </si>
  <si>
    <t>206184909</t>
  </si>
  <si>
    <t>DTXSID50442299</t>
  </si>
  <si>
    <t>206184-90-9</t>
  </si>
  <si>
    <t>N-(3,3,4,4,5,5,6,6,7,7,8,8,8-Tridecafluorooctyl)benzenemethanamine</t>
  </si>
  <si>
    <t>206190149</t>
  </si>
  <si>
    <t>DTXSID70578786</t>
  </si>
  <si>
    <t>206190-14-9</t>
  </si>
  <si>
    <t>(Dimethylamino)-N,N-dimethyl(pentafluorophenoxy)methaniminium hexafluorophosphate</t>
  </si>
  <si>
    <t>2062206</t>
  </si>
  <si>
    <t>DTXSID50371853</t>
  </si>
  <si>
    <t>2062-20-6</t>
  </si>
  <si>
    <t>Dimethyl perfluorooctanedioate</t>
  </si>
  <si>
    <t>2062988</t>
  </si>
  <si>
    <t>DTXSID60862823</t>
  </si>
  <si>
    <t>Perfluoro(2-methyl-3-oxahexanoyl) fluoride</t>
  </si>
  <si>
    <t>20621298</t>
  </si>
  <si>
    <t>DTXSID40451613</t>
  </si>
  <si>
    <t>20621-29-8</t>
  </si>
  <si>
    <t>TRIFLUOROMETHYLSULFINYLCHLORIDE</t>
  </si>
  <si>
    <t>20621301</t>
  </si>
  <si>
    <t>DTXSID40781326</t>
  </si>
  <si>
    <t>20621-30-1</t>
  </si>
  <si>
    <t>Trifluoromethanesulfinyl bromide</t>
  </si>
  <si>
    <t>2063403</t>
  </si>
  <si>
    <t>DTXSID20663075</t>
  </si>
  <si>
    <t>2063-40-3</t>
  </si>
  <si>
    <t>3-(Pentafluorophenyl)propanoyl chloride</t>
  </si>
  <si>
    <t>2063787</t>
  </si>
  <si>
    <t>DTXSID5073953</t>
  </si>
  <si>
    <t>2063-78-7</t>
  </si>
  <si>
    <t>Cyclopentasiloxane, 2,4,6,8,10-pentamethyl-2,4,6,8,10-pentakis(3,3,3-trifluoropropyl)-</t>
  </si>
  <si>
    <t>206436411</t>
  </si>
  <si>
    <t>DTXSID20782452</t>
  </si>
  <si>
    <t>206436-41-1</t>
  </si>
  <si>
    <t>Pentafluoroethyl pentafluoropropanoate</t>
  </si>
  <si>
    <t>206560669</t>
  </si>
  <si>
    <t>DTXSID20709780</t>
  </si>
  <si>
    <t>206560-66-9</t>
  </si>
  <si>
    <t>1-Bromo-4-(pentafluoroethyl)benzene</t>
  </si>
  <si>
    <t>206560772</t>
  </si>
  <si>
    <t>DTXSID40399506</t>
  </si>
  <si>
    <t>206560-77-2</t>
  </si>
  <si>
    <t>1-Bromo-4-(heptadecafluorooctyl)benzene</t>
  </si>
  <si>
    <t>206860482</t>
  </si>
  <si>
    <t>DTXSID80372156</t>
  </si>
  <si>
    <t>206860-48-2</t>
  </si>
  <si>
    <t>4-Fluoro-2-(trifluoromethyl)benzyl bromide</t>
  </si>
  <si>
    <t>20687949</t>
  </si>
  <si>
    <t>DTXSID30552022</t>
  </si>
  <si>
    <t>20687-94-9</t>
  </si>
  <si>
    <t>4,5,6,7-Tetrachloro-1,1,3,3-tetrafluoro-1,3-dihydro-2-benzofuran</t>
  </si>
  <si>
    <t>20687994</t>
  </si>
  <si>
    <t>DTXSID90782449</t>
  </si>
  <si>
    <t>20687-99-4</t>
  </si>
  <si>
    <t>1,1,3,3,4-Pentafluoro-1,3-dihydro-2-benzofuran</t>
  </si>
  <si>
    <t>206886579</t>
  </si>
  <si>
    <t>DTXSID401042942</t>
  </si>
  <si>
    <t>206886-57-9</t>
  </si>
  <si>
    <t>Cyclotetrasiloxane, 2-(4,4,5,5,6,6,7,7,8,8,9,9,10,10,11,11,11-heptadecafluoroundecyl)-2,4,6,8-tetramethyl-, Si-[3-(oxiranylmethoxy)propyl] derivs.</t>
  </si>
  <si>
    <t>2069865</t>
  </si>
  <si>
    <t>DTXSID60380239</t>
  </si>
  <si>
    <t>2069-86-5</t>
  </si>
  <si>
    <t>2,2,3,3-Tetrafluoropropionamide</t>
  </si>
  <si>
    <t>206986927</t>
  </si>
  <si>
    <t>DTXSID80746479</t>
  </si>
  <si>
    <t>206986-92-7</t>
  </si>
  <si>
    <t>(3E)-1,1,1,5,5,5-Hexafluoro-4-hydroxypent-3-en-2-one--cobalt--water (2/1/1)</t>
  </si>
  <si>
    <t>206996625</t>
  </si>
  <si>
    <t>DTXSID00724991</t>
  </si>
  <si>
    <t>206996-62-5</t>
  </si>
  <si>
    <t>Cerium(4+) trifluoromethanesulfonate--water (1/4/1)</t>
  </si>
  <si>
    <t>2070602</t>
  </si>
  <si>
    <t>DTXSID40895391</t>
  </si>
  <si>
    <t>2070-60-2</t>
  </si>
  <si>
    <t>Methyl 4,4,5,5,6,6,6-heptafluorohexanoate</t>
  </si>
  <si>
    <t>2070704</t>
  </si>
  <si>
    <t>DTXSID30880175</t>
  </si>
  <si>
    <t>2070-70-4</t>
  </si>
  <si>
    <t>Perfluoro-4-methyl-2-pentene</t>
  </si>
  <si>
    <t>2070782</t>
  </si>
  <si>
    <t>DTXSID50612617</t>
  </si>
  <si>
    <t>2070-78-2</t>
  </si>
  <si>
    <t>1,1,1,2,2,3,3,4,4,5,5,6,6,7,7,8-Hexadecafluorooctane</t>
  </si>
  <si>
    <t>207004588</t>
  </si>
  <si>
    <t>DTXSID90883021</t>
  </si>
  <si>
    <t>207004-58-8</t>
  </si>
  <si>
    <t>Poly(difluoromethylene), .alpha.-fluoro-.omega.-[2-[(1-oxo-2-propenyl)oxy]ethyl]-, polymer with 1,1-dichlorethene</t>
  </si>
  <si>
    <t>20705297</t>
  </si>
  <si>
    <t>DTXSID50942906</t>
  </si>
  <si>
    <t>20705-29-7</t>
  </si>
  <si>
    <t>1,2-Dibromo-1,2-difluoroethane</t>
  </si>
  <si>
    <t>20705833</t>
  </si>
  <si>
    <t>DTXSID101032328</t>
  </si>
  <si>
    <t>20705-83-3</t>
  </si>
  <si>
    <t>1H-Perfluoroethanesulfonic acid</t>
  </si>
  <si>
    <t>207122007</t>
  </si>
  <si>
    <t>DTXSID70895304</t>
  </si>
  <si>
    <t>207122-00-7</t>
  </si>
  <si>
    <t>1,1,1,2,2,3,3,4,4,5,5,6,6-Tridecafluoro-8-iodohexadecane</t>
  </si>
  <si>
    <t>207122018</t>
  </si>
  <si>
    <t>DTXSID30895305</t>
  </si>
  <si>
    <t>207122-01-8</t>
  </si>
  <si>
    <t>1,1,1,2,2,3,3,4,4,5,5,6,6-Tridecafluoro-8-iodoheptadecane</t>
  </si>
  <si>
    <t>207129451</t>
  </si>
  <si>
    <t>DTXSID00446989</t>
  </si>
  <si>
    <t>207129-45-1</t>
  </si>
  <si>
    <t>Perfluoro-2-[(trifluoromethyl)sulfonyl]propane</t>
  </si>
  <si>
    <t>20723620</t>
  </si>
  <si>
    <t>DTXSID10599273</t>
  </si>
  <si>
    <t>20723-62-0</t>
  </si>
  <si>
    <t>Chloro(difluoro)methane--water (1/1)</t>
  </si>
  <si>
    <t>207291858</t>
  </si>
  <si>
    <t>DTXSID60372159</t>
  </si>
  <si>
    <t>207291-85-8</t>
  </si>
  <si>
    <t>2-Fluoro-3-(trifluoromethyl)phenol</t>
  </si>
  <si>
    <t>20733011</t>
  </si>
  <si>
    <t>DTXSID20610221</t>
  </si>
  <si>
    <t>20733-01-1</t>
  </si>
  <si>
    <t>1,1,1-Trifluoro-3-methylpentane</t>
  </si>
  <si>
    <t>207556125</t>
  </si>
  <si>
    <t>DTXSID30662317</t>
  </si>
  <si>
    <t>207556-12-5</t>
  </si>
  <si>
    <t>(~13~C)Methyl trifluoromethanesulfonate</t>
  </si>
  <si>
    <t>207569139</t>
  </si>
  <si>
    <t>DTXSID30746601</t>
  </si>
  <si>
    <t>207569-13-9</t>
  </si>
  <si>
    <t>(3E)-1,1,1,5,5,5-Hexafluoro-4-hydroxypent-3-en-2-one--nickel--water (2/1/1)</t>
  </si>
  <si>
    <t>207569162</t>
  </si>
  <si>
    <t>DTXSID90394561</t>
  </si>
  <si>
    <t>207569-16-2</t>
  </si>
  <si>
    <t>N,N',N''-(2,2',2''-Nitrilotriethyl)tris(2,2,2-trifluoroacetamide)</t>
  </si>
  <si>
    <t>207574774</t>
  </si>
  <si>
    <t>DTXSID80883010</t>
  </si>
  <si>
    <t>207574-77-4</t>
  </si>
  <si>
    <t>(1-Propanamine, 2-(trimethoxysilyl)-, reaction products with reduced methanol-peroxidized poly(tetrafluoroethylene)</t>
  </si>
  <si>
    <t>2075892</t>
  </si>
  <si>
    <t>DTXSID50997214</t>
  </si>
  <si>
    <t>1-(Pentafluorophenyl)ethan-1-ol</t>
  </si>
  <si>
    <t>207605398</t>
  </si>
  <si>
    <t>DTXSID50420991</t>
  </si>
  <si>
    <t>207605-39-8</t>
  </si>
  <si>
    <t>ST51006781</t>
  </si>
  <si>
    <t>207671781</t>
  </si>
  <si>
    <t>DTXSID60897493</t>
  </si>
  <si>
    <t>207671-78-1</t>
  </si>
  <si>
    <t>Perfluoro-4-methylpent-2-enoyl chloride</t>
  </si>
  <si>
    <t>207672955</t>
  </si>
  <si>
    <t>DTXSID70571732</t>
  </si>
  <si>
    <t>207672-95-5</t>
  </si>
  <si>
    <t>1-Methyl-3-(1,1,3,3,3-pentafluoroprop-1-en-2-yl)benzene</t>
  </si>
  <si>
    <t>207678511</t>
  </si>
  <si>
    <t>DTXSID70896593</t>
  </si>
  <si>
    <t>207678-51-1</t>
  </si>
  <si>
    <t>Perfluoro-2-methylheptanoic acid</t>
  </si>
  <si>
    <t>207801318</t>
  </si>
  <si>
    <t>DTXSID00724996</t>
  </si>
  <si>
    <t>207801-31-8</t>
  </si>
  <si>
    <t>Zinc trifluoroacetate--water (1/2/1)</t>
  </si>
  <si>
    <t>207974092</t>
  </si>
  <si>
    <t>DTXSID10343394</t>
  </si>
  <si>
    <t>207974-09-2</t>
  </si>
  <si>
    <t>2-Fluoro-5-(trifluoromethyl)benzyl alcohol</t>
  </si>
  <si>
    <t>207981451</t>
  </si>
  <si>
    <t>DTXSID10343379</t>
  </si>
  <si>
    <t>207981-45-1</t>
  </si>
  <si>
    <t>2-Fluoro-3-(trifluoromethyl)benzyl alcohol</t>
  </si>
  <si>
    <t>20814577</t>
  </si>
  <si>
    <t>DTXSID10782421</t>
  </si>
  <si>
    <t>20814-57-7</t>
  </si>
  <si>
    <t>Dichloro(difluoro)methane--water (1/1)</t>
  </si>
  <si>
    <t>208186769</t>
  </si>
  <si>
    <t>DTXSID40696688</t>
  </si>
  <si>
    <t>208186-76-9</t>
  </si>
  <si>
    <t>2,3-Bis(1,1,1,2,3,3-hexafluoropropan-2-yl)but-2-enedioate</t>
  </si>
  <si>
    <t>20824468</t>
  </si>
  <si>
    <t>DTXSID80305020</t>
  </si>
  <si>
    <t>20824-46-8</t>
  </si>
  <si>
    <t>Tetrakis[2,3,5,6-tetrafluoro-4-(pentafluorophenoxy)phenyl]stannane</t>
  </si>
  <si>
    <t>20825074</t>
  </si>
  <si>
    <t>DTXSID90174941</t>
  </si>
  <si>
    <t>20825-07-4</t>
  </si>
  <si>
    <t>3H,3H-Perfluoro-2,4-hexanedione</t>
  </si>
  <si>
    <t>20857447</t>
  </si>
  <si>
    <t>DTXSID50555999</t>
  </si>
  <si>
    <t>20857-44-7</t>
  </si>
  <si>
    <t>2,5-Bis(trifluoromethyl)pyridine</t>
  </si>
  <si>
    <t>20857469</t>
  </si>
  <si>
    <t>DTXSID80565743</t>
  </si>
  <si>
    <t>20857-46-9</t>
  </si>
  <si>
    <t>3,4-Bis(trifluoromethyl)pyridine</t>
  </si>
  <si>
    <t>20857470</t>
  </si>
  <si>
    <t>DTXSID00380859</t>
  </si>
  <si>
    <t>20857-47-0</t>
  </si>
  <si>
    <t>3,5-Bis(trifluoromethyl)pyridine</t>
  </si>
  <si>
    <t>2086264164</t>
  </si>
  <si>
    <t>DTXSID501015596</t>
  </si>
  <si>
    <t>2086264-16-4</t>
  </si>
  <si>
    <t>2,2,4,4-tetrafluorobutanoic acid</t>
  </si>
  <si>
    <t>208663347</t>
  </si>
  <si>
    <t>DTXSID10782406</t>
  </si>
  <si>
    <t>208663-34-7</t>
  </si>
  <si>
    <t>Benzyl pentadecafluorooctanoate</t>
  </si>
  <si>
    <t>20867918</t>
  </si>
  <si>
    <t>DTXSID30305010</t>
  </si>
  <si>
    <t>20867-91-8</t>
  </si>
  <si>
    <t>1,1'-Oxybis(2,3,5,6-tetrafluoro-4-methoxybenzene)</t>
  </si>
  <si>
    <t>20867929</t>
  </si>
  <si>
    <t>DTXSID70305019</t>
  </si>
  <si>
    <t>20867-92-9</t>
  </si>
  <si>
    <t>1-bromo-2,3,5,6-tetrafluoro-4-(2,3,5,6-tetrafluoro-4-methoxyphenoxy)benzene</t>
  </si>
  <si>
    <t>20867941</t>
  </si>
  <si>
    <t>DTXSID30382144</t>
  </si>
  <si>
    <t>20867-94-1</t>
  </si>
  <si>
    <t>1,2,4,5-Tetrafluoro-3-methoxy-6-(trifluoromethyl)benzene</t>
  </si>
  <si>
    <t>208721055</t>
  </si>
  <si>
    <t>DTXSID50883022</t>
  </si>
  <si>
    <t>208721-05-5</t>
  </si>
  <si>
    <t>Oxirane, methyl-, polymer with oxirane, mono(4,4,5,5,6,6,7,7,8,8,9,9,10,10-heptadecafluoro-1-methyl undecyl)ether</t>
  </si>
  <si>
    <t>208761608</t>
  </si>
  <si>
    <t>DTXSID20632569</t>
  </si>
  <si>
    <t>208761-60-8</t>
  </si>
  <si>
    <t>Methyl 2,2,2-trifluoroethane-1-sulfonate</t>
  </si>
  <si>
    <t>2087970372</t>
  </si>
  <si>
    <t>DTXSID40893155</t>
  </si>
  <si>
    <t>2087970-37-2</t>
  </si>
  <si>
    <t>2,2,3-Trifluoro-3-[1,1,2,2,3,3-hexafluoro-3-(trifluoromethoxy)propoxy](1-14C)propanoic acid</t>
  </si>
  <si>
    <t>2087970383</t>
  </si>
  <si>
    <t>DTXSID20893153</t>
  </si>
  <si>
    <t>2087970-38-3</t>
  </si>
  <si>
    <t>Potassium 2,2,3-trifluoro-3-[1,1,2,2,3,3-hexafluoro-3-(trifluoromethoxy)propoxy](1-14-C)propanoate</t>
  </si>
  <si>
    <t>2089108610</t>
  </si>
  <si>
    <t>DTXSID601022053</t>
  </si>
  <si>
    <t>2089108-61-0</t>
  </si>
  <si>
    <t>3-[[(Perfluoropropyl)sulfonyl]amino]propanesulfonic acid</t>
  </si>
  <si>
    <t>2089108621</t>
  </si>
  <si>
    <t>DTXSID901033120</t>
  </si>
  <si>
    <t>2089108-62-1</t>
  </si>
  <si>
    <t>3-[(Perfluorobutanesulfonyl)amino]propane-1-sulfonic acid</t>
  </si>
  <si>
    <t>2089108632</t>
  </si>
  <si>
    <t>DTXSID901033118</t>
  </si>
  <si>
    <t>2089108-63-2</t>
  </si>
  <si>
    <t>3-[(Perfluoropentanesulfonyl)amino]propane-1-sulfonic acid</t>
  </si>
  <si>
    <t>2089108643</t>
  </si>
  <si>
    <t>DTXSID801033115</t>
  </si>
  <si>
    <t>2089108-64-3</t>
  </si>
  <si>
    <t>3-[(Perfluorohexanesulfonyl)amino]propane-1-sulfonic acid</t>
  </si>
  <si>
    <t>2089108665</t>
  </si>
  <si>
    <t>DTXSID201032345</t>
  </si>
  <si>
    <t>2089108-66-5</t>
  </si>
  <si>
    <t>N,N-Dimethyl-N-(3-sulfopropyl)-3-[[(perfluorobutyl)sulfonyl]amino]-1-propanaminium</t>
  </si>
  <si>
    <t>2089108676</t>
  </si>
  <si>
    <t>DTXSID301022123</t>
  </si>
  <si>
    <t>2089108-67-6</t>
  </si>
  <si>
    <t>N,N-Dimethyl-N-(3-sulfopropyl)-3-[[(perfluoropentyl)sulfonyl]amino]-1-propanaminium</t>
  </si>
  <si>
    <t>2089108687</t>
  </si>
  <si>
    <t>DTXSID001032351</t>
  </si>
  <si>
    <t>2089108-68-7</t>
  </si>
  <si>
    <t>N,N-Dimethyl-N-(3-sulfopropyl)-3-[[(perfluorohexyl)sulfonyl]amino]-1-propanaminium</t>
  </si>
  <si>
    <t>2089108698</t>
  </si>
  <si>
    <t>DTXSID301032350</t>
  </si>
  <si>
    <t>2089108-69-8</t>
  </si>
  <si>
    <t>N,N-Dimethyl-N-(3-sulfopropyl)-3-[[(perfluorooctyl)sulfonyl]amino]-1-propanaminium</t>
  </si>
  <si>
    <t>2089108723</t>
  </si>
  <si>
    <t>DTXSID901032465</t>
  </si>
  <si>
    <t>2089108-72-3</t>
  </si>
  <si>
    <t>2-Hydroxy-N,N-dimethyl-3-sulfo-N-[3-[[(perfluoropentyl)sulfonyl]amino]propyl]-1-propanaminium</t>
  </si>
  <si>
    <t>2089108734</t>
  </si>
  <si>
    <t>DTXSID301032467</t>
  </si>
  <si>
    <t>2089108-73-4</t>
  </si>
  <si>
    <t>2-Hydroxy-N,N-dimethyl-3-sulfo-N-[3-[[(perfluorohexyl)sulfonyl]amino]propyl]-1-propanaminium</t>
  </si>
  <si>
    <t>2089108756</t>
  </si>
  <si>
    <t>DTXSID001032470</t>
  </si>
  <si>
    <t>2089108-75-6</t>
  </si>
  <si>
    <t>N-(2-Hydroxyethyl)-N-methyl-N-(3-sulfopropyl)-3-[[(perfluoropentyl)sulfonyl]amino]-1-propanaminium</t>
  </si>
  <si>
    <t>2089108767</t>
  </si>
  <si>
    <t>DTXSID401032472</t>
  </si>
  <si>
    <t>2089108-76-7</t>
  </si>
  <si>
    <t>N-(2-Hydroxyethyl)-N-methyl-N-(3-sulfopropyl)-3-[[(perfluorohexyl)sulfonyl]amino]-1-propanaminium</t>
  </si>
  <si>
    <t>2089108803</t>
  </si>
  <si>
    <t>DTXSID301032481</t>
  </si>
  <si>
    <t>2089108-80-3</t>
  </si>
  <si>
    <t>N,N-Dimethyl-N-(3-sulfopropyl)-3-[(3-sulfopropyl)[(perfluorohexyl)sulfonyl]amino]-1-propanaminium</t>
  </si>
  <si>
    <t>2089108814</t>
  </si>
  <si>
    <t>DTXSID401032484</t>
  </si>
  <si>
    <t>2089108-81-4</t>
  </si>
  <si>
    <t>N,N-Dimethyl-N-(3-sulfopropyl)-3-[(3-sulfopropyl) [(perfluoroheptyl)sulfonyl]amino]-1-propanaminium</t>
  </si>
  <si>
    <t>2089108825</t>
  </si>
  <si>
    <t>DTXSID201032488</t>
  </si>
  <si>
    <t>2089108-82-5</t>
  </si>
  <si>
    <t>N,N-Dimethyl-N-(3-sulfopropyl)-3-[(3-sulfopropyl)[(perfluorooctyl)sulfonyl]amino]-1-propanaminium</t>
  </si>
  <si>
    <t>2089108847</t>
  </si>
  <si>
    <t>DTXSID301032493</t>
  </si>
  <si>
    <t>2089108-84-7</t>
  </si>
  <si>
    <t>N-(2,3-Dihydroxypropyl)-4-hydroxy-N,N-dimethyl-3-{[(perfluorobutyl)sulfonyl]amino}-1-butanaminium</t>
  </si>
  <si>
    <t>2089108858</t>
  </si>
  <si>
    <t>DTXSID001032494</t>
  </si>
  <si>
    <t>2089108-85-8</t>
  </si>
  <si>
    <t>N-(2,3-Dihydroxypropyl)-4-hydroxy-N,N-dimethyl-3-{[(perfluoropentyl)sulfonyl]amino}-1-butanaminium</t>
  </si>
  <si>
    <t>2089108869</t>
  </si>
  <si>
    <t>DTXSID701032495</t>
  </si>
  <si>
    <t>2089108-86-9</t>
  </si>
  <si>
    <t>N-(2,3-Dihydroxypropyl)-4-hydroxy-N,N-dimethyl-3-{[(perfluorohexyl)sulfonyl]amino}-1-butanaminium</t>
  </si>
  <si>
    <t>2089108870</t>
  </si>
  <si>
    <t>DTXSID101022008</t>
  </si>
  <si>
    <t>2089108-87-0</t>
  </si>
  <si>
    <t>3-({4-[(2,3-Dihydroxypropyl)(dimethyl)azaniumyl]-1-hydroxy-2-butanyl}[(perfluoroethyl)sulfonyl]amino)-1-propanesulfonate</t>
  </si>
  <si>
    <t>2089108881</t>
  </si>
  <si>
    <t>DTXSID301022111</t>
  </si>
  <si>
    <t>2089108-88-1</t>
  </si>
  <si>
    <t>3-({4-[(2,3-Dihydroxypropyl)(dimethyl)azaniumyl]-1-hydroxy-2-butanyl}[(perfluoropropyl)sulfonyl]amino)-1-propanesulfonate</t>
  </si>
  <si>
    <t>2089108892</t>
  </si>
  <si>
    <t>DTXSID101032497</t>
  </si>
  <si>
    <t>2089108-89-2</t>
  </si>
  <si>
    <t>3-({4-[(2,3-Dihydroxypropyl)(dimethyl)azaniumyl]-1-hydroxy-2-butanyl}[(perfluorobutyl)sulfonyl]amino)-1-propanesulfonate</t>
  </si>
  <si>
    <t>2089108905</t>
  </si>
  <si>
    <t>DTXSID301032500</t>
  </si>
  <si>
    <t>2089108-90-5</t>
  </si>
  <si>
    <t>3-({4-[(2,3-Dihydroxypropyl)(dimethyl)azaniumyl]-1-hydroxy-2-butanyl}[(perfluoropentyl)sulfonyl]amino)-1-propanesulfonate</t>
  </si>
  <si>
    <t>2089108916</t>
  </si>
  <si>
    <t>DTXSID701032502</t>
  </si>
  <si>
    <t>2089108-91-6</t>
  </si>
  <si>
    <t>3-({4-[(2,3-Dihydroxypropyl)(dimethyl)azaniumyl]-1-hydroxy-2-butanyl}[(perfluorohexyl)sulfonyl]amino)-1-propanesulfonate</t>
  </si>
  <si>
    <t>2089108927</t>
  </si>
  <si>
    <t>DTXSID401022007</t>
  </si>
  <si>
    <t>2089108-92-7</t>
  </si>
  <si>
    <t>3-({3-[(2-Hydroxyethyl)(dimethyl)azaniumyl]propyl}[(perfluoroethyl)sulfonyl]amino)-1-propanesulfonate</t>
  </si>
  <si>
    <t>2089108938</t>
  </si>
  <si>
    <t>DTXSID701034346</t>
  </si>
  <si>
    <t>2089108-93-8</t>
  </si>
  <si>
    <t>3-([(Perfluoropropyl)sulfonyl]{3-[(2-hydroxyethyl)(dimethyl)azaniumyl]propyl}amino)-1-propanesulfonate</t>
  </si>
  <si>
    <t>2089108949</t>
  </si>
  <si>
    <t>DTXSID701022256</t>
  </si>
  <si>
    <t>2089108-94-9</t>
  </si>
  <si>
    <t>3-((3-((2-Hydroxyethyl)(dimethyl)azaniumyl)propyl)((perfluorobutyl)sulfonyl)amino)propane-1-sulfonate</t>
  </si>
  <si>
    <t>2089108950</t>
  </si>
  <si>
    <t>DTXSID801034349</t>
  </si>
  <si>
    <t>2089108-95-0</t>
  </si>
  <si>
    <t>3-({3-[(2-Hydroxyethyl)(dimethyl)azaniumyl]propyl}[(perfluoropentyl)sulfonyl]amino)-1-propanesulfonate</t>
  </si>
  <si>
    <t>2089108961</t>
  </si>
  <si>
    <t>DTXSID001034357</t>
  </si>
  <si>
    <t>2089108-96-1</t>
  </si>
  <si>
    <t>3-({3-[(2-Hydroxyethyl)(dimethyl)azaniumyl]propyl}[(perfluoroheptyl)sulfonyl]amino)-1-propanesulfonate</t>
  </si>
  <si>
    <t>2089108994</t>
  </si>
  <si>
    <t>DTXSID101032530</t>
  </si>
  <si>
    <t>2089108-99-4</t>
  </si>
  <si>
    <t>N-(2-Hydroxyethyl)-3-[(2-hydroxyethyl)[(perfluorobutyl)sulfonyl]amino]-N,N-dimethyl-1-propanaminium</t>
  </si>
  <si>
    <t>2089109000</t>
  </si>
  <si>
    <t>DTXSID801032531</t>
  </si>
  <si>
    <t>2089109-00-0</t>
  </si>
  <si>
    <t>N-(2-Hydroxyethyl)-3-[(2-hydroxyethyl)[(perfluoropentyl)sulfonyl]amino]-N,N-dimethyl-1-propanaminium</t>
  </si>
  <si>
    <t>2089109011</t>
  </si>
  <si>
    <t>DTXSID501032532</t>
  </si>
  <si>
    <t>2089109-01-1</t>
  </si>
  <si>
    <t>N-(2-Hydroxyethyl)-3-[(2-hydroxyethyl)[(perfluorohexyl)sulfonyl]amino]-N,N-dimethyl-1-propanaminium</t>
  </si>
  <si>
    <t>2089109022</t>
  </si>
  <si>
    <t>DTXSID201032533</t>
  </si>
  <si>
    <t>2089109-02-2</t>
  </si>
  <si>
    <t>N-(2-Hydroxyethyl)-3-[(2-hydroxyethyl)[(perfluoroheptyl)sulfonyl]amino]-N,N-dimethyl-1-propanaminium</t>
  </si>
  <si>
    <t>2089109033</t>
  </si>
  <si>
    <t>DTXSID601032535</t>
  </si>
  <si>
    <t>2089109-03-3</t>
  </si>
  <si>
    <t>N-(2-Hydroxyethyl)-3-[[(perfluorooctyl)sulfonyl](2-hydroxyethyl)amino]-N,N-dimethyl-1-propanaminium</t>
  </si>
  <si>
    <t>2089109044</t>
  </si>
  <si>
    <t>DTXSID001032537</t>
  </si>
  <si>
    <t>2089109-04-4</t>
  </si>
  <si>
    <t>2-Hydroxy-N-(2-hydroxyethyl)-N,N-dimethyl-3-{[(perfluorobutyl)sulfonyl]amino}-1-propanaminium</t>
  </si>
  <si>
    <t>2089109055</t>
  </si>
  <si>
    <t>DTXSID001022124</t>
  </si>
  <si>
    <t>2089109-05-5</t>
  </si>
  <si>
    <t>2-Hydroxy-N-(2-hydroxyethyl)-N,N-dimethyl-3-{[(perfluoropentyl)sulfonyl]amino}-1-propanaminium</t>
  </si>
  <si>
    <t>2089109066</t>
  </si>
  <si>
    <t>DTXSID401032539</t>
  </si>
  <si>
    <t>2089109-06-6</t>
  </si>
  <si>
    <t>2-Hydroxy-N-(2-hydroxyethyl)-N,N-dimethyl-3-{[(perfluorohexyl)sulfonyl]amino}-1-propanaminium</t>
  </si>
  <si>
    <t>2089109088</t>
  </si>
  <si>
    <t>DTXSID501032544</t>
  </si>
  <si>
    <t>2089109-08-8</t>
  </si>
  <si>
    <t>N-(2-Hydroxyethyl)-N,N-dimethyl-3-[[(perfluoropropyl)sulfonyl]amino]-1-propanaminium</t>
  </si>
  <si>
    <t>2089109099</t>
  </si>
  <si>
    <t>DTXSID901032546</t>
  </si>
  <si>
    <t>2089109-09-9</t>
  </si>
  <si>
    <t>N-(2-Hydroxyethyl)-N,N-dimethyl-3-[[(perfluorobutyl)sulfonyl]amino]-1-propanaminium</t>
  </si>
  <si>
    <t>2089109102</t>
  </si>
  <si>
    <t>DTXSID601032547</t>
  </si>
  <si>
    <t>2089109-10-2</t>
  </si>
  <si>
    <t>N-(2-Hydroxyethyl)-N,N-dimethyl-3-[[(perfluoroheptyl)sulfonyl]amino]-1-propanaminium</t>
  </si>
  <si>
    <t>2089109113</t>
  </si>
  <si>
    <t>DTXSID301032548</t>
  </si>
  <si>
    <t>2089109-11-3</t>
  </si>
  <si>
    <t>3-[[(Perfluorobutyl)sulfonyl]methylamino]-N,N,N-trimethyl-1-propanaminium</t>
  </si>
  <si>
    <t>2089109124</t>
  </si>
  <si>
    <t>DTXSID701022125</t>
  </si>
  <si>
    <t>2089109-12-4</t>
  </si>
  <si>
    <t>N,N,N-Trimethyl-3-[methyl[(perfluoropentyl)sulfonyl]amino]-1-propanaminium</t>
  </si>
  <si>
    <t>2089109135</t>
  </si>
  <si>
    <t>DTXSID001032549</t>
  </si>
  <si>
    <t>2089109-13-5</t>
  </si>
  <si>
    <t>3-[[(Perfluoroheptyl)sulfonyl]methylamino]-N,N,N-trimethyl-1-propanaminium</t>
  </si>
  <si>
    <t>2089109157</t>
  </si>
  <si>
    <t>DTXSID701032552</t>
  </si>
  <si>
    <t>2089109-15-7</t>
  </si>
  <si>
    <t>3-[(2-Carboxyethyl)[(perfluorobutyl)sulfonyl]amino]-N,N,N-trimethyl-1-propanaminium</t>
  </si>
  <si>
    <t>2089109168</t>
  </si>
  <si>
    <t>DTXSID401032553</t>
  </si>
  <si>
    <t>2089109-16-8</t>
  </si>
  <si>
    <t>3-[(2-Carboxyethyl)[(perfluoropentyl)sulfonyl]amino]-N,N,N-trimethyl-1-propanaminium</t>
  </si>
  <si>
    <t>2089109191</t>
  </si>
  <si>
    <t>DTXSID101033164</t>
  </si>
  <si>
    <t>2089109-19-1</t>
  </si>
  <si>
    <t>3-{(2-Carboxyethyl)[(undecafluoropentyl)sulfonyl]amino}-N-(carboxymethyl)-N,N-dimethylpropan-1-aminium</t>
  </si>
  <si>
    <t>2089109204</t>
  </si>
  <si>
    <t>DTXSID201032971</t>
  </si>
  <si>
    <t>2089109-20-4</t>
  </si>
  <si>
    <t>3-[(2-Carboxyethyl)[(perfluoro-1-sulfonyltridecyl)amino]-N-(carboxymethyl)-N,N-dimethyl- 1-propanaminium</t>
  </si>
  <si>
    <t>2089109226</t>
  </si>
  <si>
    <t>DTXSID901032572</t>
  </si>
  <si>
    <t>2089109-22-6</t>
  </si>
  <si>
    <t>(Carboxymethyl)dimethyl[3‐(perfluorobutanesulfonamido)propyl]azanium</t>
  </si>
  <si>
    <t>2089109237</t>
  </si>
  <si>
    <t>DTXSID701022070</t>
  </si>
  <si>
    <t>2089109-23-7</t>
  </si>
  <si>
    <t>N-(Carboxymethyl)-N,N-dimethyl-3-[[(perfluoropentyl)sulfonyl]amino]propanaminium</t>
  </si>
  <si>
    <t>2089109248</t>
  </si>
  <si>
    <t>DTXSID601032573</t>
  </si>
  <si>
    <t>2089109-24-8</t>
  </si>
  <si>
    <t>(Carboxymethyl)dimethyl[3‐(perfluorohexanesulfonamido)propyl]azanium</t>
  </si>
  <si>
    <t>2089109259</t>
  </si>
  <si>
    <t>DTXSID801022061</t>
  </si>
  <si>
    <t>2089109-25-9</t>
  </si>
  <si>
    <t>N-(Carboxymethyl)-3,3,4,4,5,5,6,6,7,7,8,8,8-tridecafluoro-N,N-dimethyloctanaminium</t>
  </si>
  <si>
    <t>2089109260</t>
  </si>
  <si>
    <t>DTXSID301032574</t>
  </si>
  <si>
    <t>2089109-26-0</t>
  </si>
  <si>
    <t>(Carboxymethyl)[(heptadecafluorooctyl)ethyl]dimethylazanium</t>
  </si>
  <si>
    <t>2089109271</t>
  </si>
  <si>
    <t>DTXSID401032589</t>
  </si>
  <si>
    <t>2089109-27-1</t>
  </si>
  <si>
    <t>(Carboxylatomethyl)[(henicosafluorodecyl)ethyl]dimethylazanium</t>
  </si>
  <si>
    <t>2089109282</t>
  </si>
  <si>
    <t>DTXSID401022021</t>
  </si>
  <si>
    <t>2089109-28-2</t>
  </si>
  <si>
    <t>N-(Carboxymethyl)-5,5,6,6,7,7,8,8,8-nonafluoro-N,N-dimethyloctan-1-aminium</t>
  </si>
  <si>
    <t>2089109293</t>
  </si>
  <si>
    <t>DTXSID401032591</t>
  </si>
  <si>
    <t>2089109-29-3</t>
  </si>
  <si>
    <t>(Carboxylatomethyl)dimethyl[(tridecafluorohexyl)butyl]azanium</t>
  </si>
  <si>
    <t>2089109306</t>
  </si>
  <si>
    <t>DTXSID701032590</t>
  </si>
  <si>
    <t>2089109-30-6</t>
  </si>
  <si>
    <t>(Carboxylatomethyl)[(heptadecafluorooctyl)butyl]dimethylazanium</t>
  </si>
  <si>
    <t>2089109317</t>
  </si>
  <si>
    <t>DTXSID901035819</t>
  </si>
  <si>
    <t>2089109-31-7</t>
  </si>
  <si>
    <t>Perfluoro-3-(pentafluoro-lambda6-sulfanyl)-1-propanesulfonic acid</t>
  </si>
  <si>
    <t>2089109328</t>
  </si>
  <si>
    <t>DTXSID001022112</t>
  </si>
  <si>
    <t>2089109-32-8</t>
  </si>
  <si>
    <t>5-(Pentafluorosulfanyl)perfluoropentyl sulfonic acid</t>
  </si>
  <si>
    <t>2089109339</t>
  </si>
  <si>
    <t>DTXSID201032238</t>
  </si>
  <si>
    <t>2089109-33-9</t>
  </si>
  <si>
    <t>7-(Pentafluorosulfanyl)perfluoroheptyl sulfonic acid</t>
  </si>
  <si>
    <t>2089109340</t>
  </si>
  <si>
    <t>DTXSID301031788</t>
  </si>
  <si>
    <t>2089109-34-0</t>
  </si>
  <si>
    <t>8-(Pentafluorosulfanyl)perfluorooctyl sulfonic acid</t>
  </si>
  <si>
    <t>2089109351</t>
  </si>
  <si>
    <t>DTXSID601032242</t>
  </si>
  <si>
    <t>2089109-35-1</t>
  </si>
  <si>
    <t>9-(Pentafluorosulfanyl)perfluorononyl sulfonic acid</t>
  </si>
  <si>
    <t>2089109395</t>
  </si>
  <si>
    <t>DTXSID001022017</t>
  </si>
  <si>
    <t>2089109-39-5</t>
  </si>
  <si>
    <t>Perfluoro-2-butenesulfonic acid</t>
  </si>
  <si>
    <t>2089109408</t>
  </si>
  <si>
    <t>DTXSID701022018</t>
  </si>
  <si>
    <t>2089109-40-8</t>
  </si>
  <si>
    <t>Perfluoro-3-pentenesulfonic acid</t>
  </si>
  <si>
    <t>2089109419</t>
  </si>
  <si>
    <t>DTXSID101032592</t>
  </si>
  <si>
    <t>2089109-41-9</t>
  </si>
  <si>
    <t>Perfluoro-4-hexene-1-sulfonic acid</t>
  </si>
  <si>
    <t>2089109420</t>
  </si>
  <si>
    <t>DTXSID801032593</t>
  </si>
  <si>
    <t>2089109-42-0</t>
  </si>
  <si>
    <t>Perfluoro-5-heptene-1-sulfonic acid</t>
  </si>
  <si>
    <t>2089109431</t>
  </si>
  <si>
    <t>DTXSID501032594</t>
  </si>
  <si>
    <t>2089109-43-1</t>
  </si>
  <si>
    <t>Perfluoro-6-octene-1-sulfonic acid</t>
  </si>
  <si>
    <t>2089109442</t>
  </si>
  <si>
    <t>DTXSID201032595</t>
  </si>
  <si>
    <t>2089109-44-2</t>
  </si>
  <si>
    <t>Perfluoro-7-nonene-1-sulfonic acid</t>
  </si>
  <si>
    <t>2089109453</t>
  </si>
  <si>
    <t>DTXSID901032596</t>
  </si>
  <si>
    <t>2089109-45-3</t>
  </si>
  <si>
    <t>Perfluoro-8-decene-1-sulfonic acid</t>
  </si>
  <si>
    <t>2089109464</t>
  </si>
  <si>
    <t>DTXSID601032597</t>
  </si>
  <si>
    <t>2089109-46-4</t>
  </si>
  <si>
    <t>Perfluoro-9-undecene-1-sulfonic acid</t>
  </si>
  <si>
    <t>2089109475</t>
  </si>
  <si>
    <t>DTXSID301032598</t>
  </si>
  <si>
    <t>2089109-47-5</t>
  </si>
  <si>
    <t>Perfluoro-10-dodecene-1-sulfonic acid</t>
  </si>
  <si>
    <t>2089109486</t>
  </si>
  <si>
    <t>DTXSID001032599</t>
  </si>
  <si>
    <t>2089109-48-6</t>
  </si>
  <si>
    <t>Perfluoro-11-tridecene-1-sulfonic acid</t>
  </si>
  <si>
    <t>2089109497</t>
  </si>
  <si>
    <t>DTXSID801032600</t>
  </si>
  <si>
    <t>2089109-49-7</t>
  </si>
  <si>
    <t>1,1,2,3,4,5,5,5-Octafluoro-3-pentene-1-sulfonic acid</t>
  </si>
  <si>
    <t>2089109500</t>
  </si>
  <si>
    <t>DTXSID501032601</t>
  </si>
  <si>
    <t>2089109-50-0</t>
  </si>
  <si>
    <t>Perfluoro-4-hexenesulfonic acid</t>
  </si>
  <si>
    <t>2089109511</t>
  </si>
  <si>
    <t>DTXSID501022129</t>
  </si>
  <si>
    <t>2089109-51-1</t>
  </si>
  <si>
    <t>Perfluoro-5-heptenesulfonic acid</t>
  </si>
  <si>
    <t>2089109522</t>
  </si>
  <si>
    <t>DTXSID901032603</t>
  </si>
  <si>
    <t>2089109-52-2</t>
  </si>
  <si>
    <t>1,1,2,2,3,3,4,4,5,6,7,8,8,8-Tetradecafluoro-6-octene-1-sulfonic acid</t>
  </si>
  <si>
    <t>2089109533</t>
  </si>
  <si>
    <t>DTXSID601032604</t>
  </si>
  <si>
    <t>2089109-53-3</t>
  </si>
  <si>
    <t>1,1,2,2,3,3,4,4,5,5,6,7,8,9,9,9-Hexadecafluoro-7-nonene-1-sulfonic acid</t>
  </si>
  <si>
    <t>2089109544</t>
  </si>
  <si>
    <t>DTXSID401032327</t>
  </si>
  <si>
    <t>2089109-54-4</t>
  </si>
  <si>
    <t>3H-Perfluorobutanesulfonic acid</t>
  </si>
  <si>
    <t>2089109555</t>
  </si>
  <si>
    <t>DTXSID701032326</t>
  </si>
  <si>
    <t>2089109-55-5</t>
  </si>
  <si>
    <t>4H-Perfluoropentanesulfonic acid</t>
  </si>
  <si>
    <t>2089109566</t>
  </si>
  <si>
    <t>DTXSID101032330</t>
  </si>
  <si>
    <t>2089109-56-6</t>
  </si>
  <si>
    <t>5H-Perfluorohexanesulfonic acid</t>
  </si>
  <si>
    <t>2089109577</t>
  </si>
  <si>
    <t>DTXSID301032324</t>
  </si>
  <si>
    <t>2089109-57-7</t>
  </si>
  <si>
    <t>6H-Perfluoroheptanesulfonic acid</t>
  </si>
  <si>
    <t>2089109588</t>
  </si>
  <si>
    <t>DTXSID201032321</t>
  </si>
  <si>
    <t>2089109-58-8</t>
  </si>
  <si>
    <t>7H-Perfluorooctanesulfonic acid</t>
  </si>
  <si>
    <t>2089109599</t>
  </si>
  <si>
    <t>DTXSID301032605</t>
  </si>
  <si>
    <t>2089109-59-9</t>
  </si>
  <si>
    <t>8H-Perfluorononanesulfonic acid</t>
  </si>
  <si>
    <t>2089109602</t>
  </si>
  <si>
    <t>DTXSID801032329</t>
  </si>
  <si>
    <t>2089109-60-2</t>
  </si>
  <si>
    <t>9H-Perfluorodecanesulfonic acid</t>
  </si>
  <si>
    <t>2089109624</t>
  </si>
  <si>
    <t>DTXSID001022067</t>
  </si>
  <si>
    <t>2089109-62-4</t>
  </si>
  <si>
    <t>Acetic acid, 2,2-difluoro-2-[(1,1,2,3,4,4,4-heptafluoro-2-buten-1-yl)oxy]-</t>
  </si>
  <si>
    <t>2089109737</t>
  </si>
  <si>
    <t>DTXSID801022073</t>
  </si>
  <si>
    <t>2089109-73-7</t>
  </si>
  <si>
    <t>3-{[4-(Dimethylamino)-1-hydroxy-2-butanyl][(undecafluoropentyl)sulfonyl]amino}-1-propanesulfonic acid</t>
  </si>
  <si>
    <t>2089109782</t>
  </si>
  <si>
    <t>DTXSID501022062</t>
  </si>
  <si>
    <t>2089109-78-2</t>
  </si>
  <si>
    <t>N,N-Dimethyl-N-[3-[methyl[(perfluorohexyl)sulfonyl]amino]propyl]-3-sulfo-1-propanaminium</t>
  </si>
  <si>
    <t>2089109919</t>
  </si>
  <si>
    <t>DTXSID901022121</t>
  </si>
  <si>
    <t>2089109-91-9</t>
  </si>
  <si>
    <t>N-(2-Carboxyethyl)-3-{ethyl[(undecafluoropentyl)sulfonyl]amino}-N,N-dimethyl-1-propanaminium</t>
  </si>
  <si>
    <t>2089109920</t>
  </si>
  <si>
    <t>DTXSID401034880</t>
  </si>
  <si>
    <t>2089109-92-0</t>
  </si>
  <si>
    <t>N-(2-Carboxyethyl)-3-{ethyl[(tridecafluorohexyl)sulfonyl]amino}-N,N-dimethyl-1-propanaminium</t>
  </si>
  <si>
    <t>2089109931</t>
  </si>
  <si>
    <t>DTXSID601035339</t>
  </si>
  <si>
    <t>2089109-93-1</t>
  </si>
  <si>
    <t>3,4-Dihydroxy-N,N-dimethyl-N-(3-{[(perfluorobutyl)sulfonyl]amino}propyl)-1-butanaminium</t>
  </si>
  <si>
    <t>2089109942</t>
  </si>
  <si>
    <t>DTXSID201035399</t>
  </si>
  <si>
    <t>2089109-94-2</t>
  </si>
  <si>
    <t>3,4-Dihydroxy-N,N-dimethyl-N-(3-{[(perfluoropentyl)sulfonyl]amino}propyl)-1-butanaminium</t>
  </si>
  <si>
    <t>2089109953</t>
  </si>
  <si>
    <t>DTXSID901022064</t>
  </si>
  <si>
    <t>2089109-95-3</t>
  </si>
  <si>
    <t>3,4-Dihydroxy-N,N-dimethyl-N-(3-{[(perfluorohexyl)sulfonyl]amino}propyl)-1-butanaminium</t>
  </si>
  <si>
    <t>2089109964</t>
  </si>
  <si>
    <t>DTXSID301034687</t>
  </si>
  <si>
    <t>2089109-96-4</t>
  </si>
  <si>
    <t>4-(Dimethylamino)-2-{[(perfluorobutyl)sulfonyl]amino}butanoic acid</t>
  </si>
  <si>
    <t>2089109975</t>
  </si>
  <si>
    <t>DTXSID701034689</t>
  </si>
  <si>
    <t>2089109-97-5</t>
  </si>
  <si>
    <t>4-(Dimethylamino)-2-{[(perfluoropentyl)sulfonyl]amino}butanoic acid</t>
  </si>
  <si>
    <t>2089109986</t>
  </si>
  <si>
    <t>DTXSID101034693</t>
  </si>
  <si>
    <t>2089109-98-6</t>
  </si>
  <si>
    <t>4-(Dimethylamino)-2-{[(perfluorohexyl)sulfonyl]amino}butanoic acid</t>
  </si>
  <si>
    <t>2089109997</t>
  </si>
  <si>
    <t>DTXSID901034485</t>
  </si>
  <si>
    <t>2089109-99-7</t>
  </si>
  <si>
    <t>1-Hydroxy-4:2 fluorotelomer sulfonic acid</t>
  </si>
  <si>
    <t>2089110007</t>
  </si>
  <si>
    <t>DTXSID001034557</t>
  </si>
  <si>
    <t>2089110-00-7</t>
  </si>
  <si>
    <t>1-Hydroxy-5:2 fluorotelomer sulfonic acid</t>
  </si>
  <si>
    <t>2089110018</t>
  </si>
  <si>
    <t>DTXSID401022126</t>
  </si>
  <si>
    <t>2089110-01-8</t>
  </si>
  <si>
    <t>1-Hydroxy-6:2 fluorotelomer sulfonic acid</t>
  </si>
  <si>
    <t>2089110029</t>
  </si>
  <si>
    <t>DTXSID701034534</t>
  </si>
  <si>
    <t>2089110-02-9</t>
  </si>
  <si>
    <t>1-Hydroxy-7:2 fluorotelomer sulfonic acid</t>
  </si>
  <si>
    <t>2089110030</t>
  </si>
  <si>
    <t>DTXSID801034537</t>
  </si>
  <si>
    <t>2089110-03-0</t>
  </si>
  <si>
    <t>1-Hydroxy-8:2 fluorotelomer sulfonic acid</t>
  </si>
  <si>
    <t>20893123</t>
  </si>
  <si>
    <t>DTXSID30295341</t>
  </si>
  <si>
    <t>20893-12-3</t>
  </si>
  <si>
    <t>1-(aziridin-1-yl)-2,2,2-trifluoroethanol</t>
  </si>
  <si>
    <t>20897658</t>
  </si>
  <si>
    <t>DTXSID80895976</t>
  </si>
  <si>
    <t>20897-65-8</t>
  </si>
  <si>
    <t>2-(Heptafluoropropyl)pyridine-4-carboxylic acid</t>
  </si>
  <si>
    <t>20901240</t>
  </si>
  <si>
    <t>DTXSID40347103</t>
  </si>
  <si>
    <t>20901-24-0</t>
  </si>
  <si>
    <t>bis(2,3,4,5,6-pentafluorophenyl)-phenylarsane</t>
  </si>
  <si>
    <t>2090610390</t>
  </si>
  <si>
    <t>DTXSID601022958</t>
  </si>
  <si>
    <t>2090610-39-0</t>
  </si>
  <si>
    <t>2-(Pentafluoroethyl)pyridine-4-carboxylic acid</t>
  </si>
  <si>
    <t>209065576</t>
  </si>
  <si>
    <t>DTXSID50446595</t>
  </si>
  <si>
    <t>209065-57-6</t>
  </si>
  <si>
    <t>Acetic acid, [bis(2,2,2-trifluoroethoxy)phosphinyl]-</t>
  </si>
  <si>
    <t>2091592253</t>
  </si>
  <si>
    <t>DTXSID701023278</t>
  </si>
  <si>
    <t>2091592-25-3</t>
  </si>
  <si>
    <t>1,1,2,2-Tetrafluoro-6-azaspiro[3.4]octane</t>
  </si>
  <si>
    <t>2092877</t>
  </si>
  <si>
    <t>DTXSID10379370</t>
  </si>
  <si>
    <t>2092-87-7</t>
  </si>
  <si>
    <t>2-(1,1,1,3,3,3-Hexafluoro-2-hydroxypropan-2-yl)naphthalen-1-ol</t>
  </si>
  <si>
    <t>20925319</t>
  </si>
  <si>
    <t>DTXSID80175083</t>
  </si>
  <si>
    <t>20925-31-9</t>
  </si>
  <si>
    <t>2,3,5,6-Tetrafluorophenyl isothiocyanate</t>
  </si>
  <si>
    <t>209597284</t>
  </si>
  <si>
    <t>DTXSID701027256</t>
  </si>
  <si>
    <t>209597-28-4</t>
  </si>
  <si>
    <t>Perfluorobutyl acetate</t>
  </si>
  <si>
    <t>20972445</t>
  </si>
  <si>
    <t>DTXSID601020902</t>
  </si>
  <si>
    <t>20972-44-5</t>
  </si>
  <si>
    <t>(2E)-1,4-Dichloro-hexafluoro-2-butene</t>
  </si>
  <si>
    <t>2103241092</t>
  </si>
  <si>
    <t>DTXSID001026526</t>
  </si>
  <si>
    <t>2103241-09-2</t>
  </si>
  <si>
    <t>3-(Dimethyl(3-(((tridecafluorohexyl)sulfonyl)amino)propyl)azaniumyl)-2-hydroxypropane-1-sulfonate</t>
  </si>
  <si>
    <t>210407913</t>
  </si>
  <si>
    <t>DTXSID60611196</t>
  </si>
  <si>
    <t>210407-91-3</t>
  </si>
  <si>
    <t>4,4'-(1,1,1,3,3,3-Hexafluoropropane-2,2-diyl)bis(2-fluorophenol)</t>
  </si>
  <si>
    <t>21041565</t>
  </si>
  <si>
    <t>DTXSID80347768</t>
  </si>
  <si>
    <t>21041-56-5</t>
  </si>
  <si>
    <t>Stibine, bis(pentafluorophenyl)phenyl-</t>
  </si>
  <si>
    <t>210432727</t>
  </si>
  <si>
    <t>DTXSID80881995</t>
  </si>
  <si>
    <t>210432-72-7</t>
  </si>
  <si>
    <t>Alkenes, C8-14 .alpha., .gamma.-.omega.-perfluoro</t>
  </si>
  <si>
    <t>21049365</t>
  </si>
  <si>
    <t>DTXSID00896627</t>
  </si>
  <si>
    <t>21049-36-5</t>
  </si>
  <si>
    <t>Potassium perfluoroheptanoate</t>
  </si>
  <si>
    <t>21049387</t>
  </si>
  <si>
    <t>DTXSID70896634</t>
  </si>
  <si>
    <t>21049-38-7</t>
  </si>
  <si>
    <t>Potassium perfluorononanoate</t>
  </si>
  <si>
    <t>21049398</t>
  </si>
  <si>
    <t>DTXSID50896632</t>
  </si>
  <si>
    <t>21049-39-8</t>
  </si>
  <si>
    <t>Sodium perfluorononanoate</t>
  </si>
  <si>
    <t>210491046</t>
  </si>
  <si>
    <t>DTXSID30895461</t>
  </si>
  <si>
    <t>210491-04-6</t>
  </si>
  <si>
    <t>(5E)-7,7,8,8,9,9,10,10,11,11,12,12,13,13,14,14,14-Heptadecafluorotetradec-5-ene</t>
  </si>
  <si>
    <t>21055889</t>
  </si>
  <si>
    <t>DTXSID9066673</t>
  </si>
  <si>
    <t>21055-88-9</t>
  </si>
  <si>
    <t>Bis(2-(ethyl((heptadecafluorooctyl)sulphonyl)amino)ethyl) (4-methyl-1,3-phenylene)biscarbamate</t>
  </si>
  <si>
    <t>2106185</t>
  </si>
  <si>
    <t>DTXSID60380451</t>
  </si>
  <si>
    <t>2106-18-5</t>
  </si>
  <si>
    <t>2-(Trifluoromethoxy)fluorobenzene</t>
  </si>
  <si>
    <t>2106323</t>
  </si>
  <si>
    <t>DTXSID90379297</t>
  </si>
  <si>
    <t>2106-32-3</t>
  </si>
  <si>
    <t>1,1,1,3,5,6-Hexachloro-2,2,3,4,4,5,6,6-octafluorohexane</t>
  </si>
  <si>
    <t>2106403</t>
  </si>
  <si>
    <t>DTXSID90371514</t>
  </si>
  <si>
    <t>2106-40-3</t>
  </si>
  <si>
    <t>2-chloro-1,3,5-trifluorobenzene</t>
  </si>
  <si>
    <t>2106549</t>
  </si>
  <si>
    <t>DTXSID90880176</t>
  </si>
  <si>
    <t>2106-54-9</t>
  </si>
  <si>
    <t>3,5,6-Trichloroperfluorohexanoic acid</t>
  </si>
  <si>
    <t>2106550</t>
  </si>
  <si>
    <t>DTXSID70863104</t>
  </si>
  <si>
    <t>2106-55-0</t>
  </si>
  <si>
    <t>Perfluorocyclohexane sulfonic acid</t>
  </si>
  <si>
    <t>2106936</t>
  </si>
  <si>
    <t>DTXSID90345038</t>
  </si>
  <si>
    <t>2106-93-6</t>
  </si>
  <si>
    <t>1-Bromo-2-chloro-1,2-difluoroethene</t>
  </si>
  <si>
    <t>210896256</t>
  </si>
  <si>
    <t>DTXSID30893366</t>
  </si>
  <si>
    <t>210896-25-6</t>
  </si>
  <si>
    <t>1-(1,3-Dimethylbutoxy)-2-(perfluorohexyl)ethane</t>
  </si>
  <si>
    <t>210972740</t>
  </si>
  <si>
    <t>DTXSID40895674</t>
  </si>
  <si>
    <t>210972-74-0</t>
  </si>
  <si>
    <t>Hentriacontafluorohexadecanoyl fluoride</t>
  </si>
  <si>
    <t>211254738</t>
  </si>
  <si>
    <t>DTXSID60893551</t>
  </si>
  <si>
    <t>211254-73-8</t>
  </si>
  <si>
    <t>Lonaprisan</t>
  </si>
  <si>
    <t>211315752</t>
  </si>
  <si>
    <t>DTXSID40619559</t>
  </si>
  <si>
    <t>211315-75-2</t>
  </si>
  <si>
    <t>2,3-Difluorophenyl trifluoromethanesulfonate</t>
  </si>
  <si>
    <t>21132309</t>
  </si>
  <si>
    <t>DTXSID00175368</t>
  </si>
  <si>
    <t>21132-30-9</t>
  </si>
  <si>
    <t>1,3-Bis(pentafluorophenyl)urea</t>
  </si>
  <si>
    <t>211697459</t>
  </si>
  <si>
    <t>DTXSID10882778</t>
  </si>
  <si>
    <t>211697-45-9</t>
  </si>
  <si>
    <t>Butanoic acid, 2,2,3,3,4,4-hexafluoro-4-[(trifluoroethenyl) oxy]-, sodium salt, polymer with 1,1,1,2,2,3,3-heptafluoro-3-[(trifluoroethenyl)oxy]propane and tetrafluoroethene</t>
  </si>
  <si>
    <t>211985863</t>
  </si>
  <si>
    <t>DTXSID00632562</t>
  </si>
  <si>
    <t>211985-86-3</t>
  </si>
  <si>
    <t>Ethenyl(dimethyl)(trifluoromethyl)silane</t>
  </si>
  <si>
    <t>212013542</t>
  </si>
  <si>
    <t>DTXSID00882005</t>
  </si>
  <si>
    <t>212013-54-2</t>
  </si>
  <si>
    <t>Fatty acids, C7-19, perfluoro, ammonium salts</t>
  </si>
  <si>
    <t>212013586</t>
  </si>
  <si>
    <t>DTXSID90881961</t>
  </si>
  <si>
    <t>212013-58-6</t>
  </si>
  <si>
    <t>2-Propenoic acid, .gamma.-.omega.-perfluoro-C8-20-alkyl esters</t>
  </si>
  <si>
    <t>212013597</t>
  </si>
  <si>
    <t>DTXSID80882609</t>
  </si>
  <si>
    <t>212013-59-7</t>
  </si>
  <si>
    <t>212013-59-7 (name too long)</t>
  </si>
  <si>
    <t>212190131</t>
  </si>
  <si>
    <t>DTXSID30627825</t>
  </si>
  <si>
    <t>212190-13-1</t>
  </si>
  <si>
    <t>4,4,4-Trifluorobutyl thiocyanate</t>
  </si>
  <si>
    <t>212335643</t>
  </si>
  <si>
    <t>DTXSID10882995</t>
  </si>
  <si>
    <t>21250000</t>
  </si>
  <si>
    <t>DTXSID50305274</t>
  </si>
  <si>
    <t>21250-00-0</t>
  </si>
  <si>
    <t>[4-[3-(4-acetyloxyphenyl)-1,1,2,2,3,3-hexafluoropropyl]phenyl] acetate</t>
  </si>
  <si>
    <t>21250113</t>
  </si>
  <si>
    <t>DTXSID70342722</t>
  </si>
  <si>
    <t>21250-11-3</t>
  </si>
  <si>
    <t>Thiophene, 2,2'-(1,1,2,2,3,3-hexafluoro-1,3-propanediyl)bis-</t>
  </si>
  <si>
    <t>212563434</t>
  </si>
  <si>
    <t>DTXSID20382052</t>
  </si>
  <si>
    <t>212563-43-4</t>
  </si>
  <si>
    <t>1H,1H-Tridecafluoro-1-iodoheptane</t>
  </si>
  <si>
    <t>21259756</t>
  </si>
  <si>
    <t>DTXSID30943678</t>
  </si>
  <si>
    <t>21259-75-6</t>
  </si>
  <si>
    <t>Trifluoromethanethiol--mercury (1/1)</t>
  </si>
  <si>
    <t>2127744</t>
  </si>
  <si>
    <t>DTXSID50880177</t>
  </si>
  <si>
    <t>2127-74-4</t>
  </si>
  <si>
    <t>1,2,2,2-Tetrafluoroethanesulfonyl fluoride</t>
  </si>
  <si>
    <t>2127904</t>
  </si>
  <si>
    <t>DTXSID40477757</t>
  </si>
  <si>
    <t>2127-90-4</t>
  </si>
  <si>
    <t>Stannane, dibutylbis(trifluoroethenyl)-</t>
  </si>
  <si>
    <t>21271158</t>
  </si>
  <si>
    <t>DTXSID60175521</t>
  </si>
  <si>
    <t>21271-15-8</t>
  </si>
  <si>
    <t>Quinoxaline, hexafluoro-</t>
  </si>
  <si>
    <t>2127366907</t>
  </si>
  <si>
    <t>DTXSID80893154</t>
  </si>
  <si>
    <t>2127366-90-7</t>
  </si>
  <si>
    <t>2,2,3-Trifluoro-3-[1,1,2,2,3,3-hexafluoro-3-(trifluoromethoxy)propoxy]propanoate</t>
  </si>
  <si>
    <t>212758855</t>
  </si>
  <si>
    <t>DTXSID70446714</t>
  </si>
  <si>
    <t>212758-85-5</t>
  </si>
  <si>
    <t>3-AZIDO-1,1,1-TRIFLUOROPROPAN-2-OL</t>
  </si>
  <si>
    <t>212957454</t>
  </si>
  <si>
    <t>DTXSID101032623</t>
  </si>
  <si>
    <t>212957-45-4</t>
  </si>
  <si>
    <t>1,1,1,2,2,3,3,4,4-Nonafluoro-6-methylheptane</t>
  </si>
  <si>
    <t>212957498</t>
  </si>
  <si>
    <t>DTXSID70871522</t>
  </si>
  <si>
    <t>212957-49-8</t>
  </si>
  <si>
    <t>1,1,1,2,2,3,3,4,4,5,5,6,6-Tridecafluoro-8-methylnonane</t>
  </si>
  <si>
    <t>212957523</t>
  </si>
  <si>
    <t>DTXSID801032624</t>
  </si>
  <si>
    <t>212957-52-3</t>
  </si>
  <si>
    <t>1,1,1,2,2,3,3,4,4-Nonafluoro-7-methyloctane</t>
  </si>
  <si>
    <t>212957556</t>
  </si>
  <si>
    <t>DTXSID501032625</t>
  </si>
  <si>
    <t>212957-55-6</t>
  </si>
  <si>
    <t>1,1,1,2,2,3,3,4,4,5,5,6,6-Tridecafluoro-9-methyldecane</t>
  </si>
  <si>
    <t>21297654</t>
  </si>
  <si>
    <t>DTXSID50631388</t>
  </si>
  <si>
    <t>21297-65-4</t>
  </si>
  <si>
    <t>2,2,4,4,5,5-Hexafluoro-1,3-dioxolane</t>
  </si>
  <si>
    <t>213017426</t>
  </si>
  <si>
    <t>DTXSID50572101</t>
  </si>
  <si>
    <t>213017-42-6</t>
  </si>
  <si>
    <t>(2R)-2-{[2,2-Bis(trifluoromethyl)aziridin-1-yl]oxy}propanamide</t>
  </si>
  <si>
    <t>2131064770</t>
  </si>
  <si>
    <t>DTXSID50894072</t>
  </si>
  <si>
    <t>2131064-77-0</t>
  </si>
  <si>
    <t>Potassium 3-[(3,3,4,4,5,5,6,6,7,7,8,8,8-tridecafluorooctyl)sulfanyl]propanoate</t>
  </si>
  <si>
    <t>213181783</t>
  </si>
  <si>
    <t>DTXSID801026625</t>
  </si>
  <si>
    <t>213181-78-3</t>
  </si>
  <si>
    <t>N,N-Dimethyl perfluorooctane sulfonamide</t>
  </si>
  <si>
    <t>213188002</t>
  </si>
  <si>
    <t>DTXSID80881935</t>
  </si>
  <si>
    <t>213188-00-2</t>
  </si>
  <si>
    <t>Butyl acrylate modified ethylene and chlorotrifluoroethylene, polymer</t>
  </si>
  <si>
    <t>213203657</t>
  </si>
  <si>
    <t>DTXSID60372154</t>
  </si>
  <si>
    <t>213203-65-7</t>
  </si>
  <si>
    <t>3-Fluoro-4-(trifluoromethyl)benzyl bromide</t>
  </si>
  <si>
    <t>213203851</t>
  </si>
  <si>
    <t>DTXSID20371820</t>
  </si>
  <si>
    <t>213203-85-1</t>
  </si>
  <si>
    <t>2,3-Difluoro-4-(trifluoromethyl)benzyl bromide</t>
  </si>
  <si>
    <t>213207955</t>
  </si>
  <si>
    <t>DTXSID30895209</t>
  </si>
  <si>
    <t>213207-95-5</t>
  </si>
  <si>
    <t>15-Bromo-1,1,1,2,2,3,3,4,4-nonafluoropentadecane</t>
  </si>
  <si>
    <t>213342859</t>
  </si>
  <si>
    <t>DTXSID901032627</t>
  </si>
  <si>
    <t>213342-85-9</t>
  </si>
  <si>
    <t>Perfluoro-N-(hexanesulfonyl)hexane‐1‐sulfonamide</t>
  </si>
  <si>
    <t>213681675</t>
  </si>
  <si>
    <t>DTXSID60895691</t>
  </si>
  <si>
    <t>213681-67-5</t>
  </si>
  <si>
    <t>S-(3,3,4,4,5,5,6,6,7,7,8,8,8-Tridecafluorooctyl) ethanethioate</t>
  </si>
  <si>
    <t>213740808</t>
  </si>
  <si>
    <t>DTXSID50882934</t>
  </si>
  <si>
    <t>213740-80-8</t>
  </si>
  <si>
    <t>Iodonium, bis[4-(1,1-dimethylethyl)phenyl]-, salt with perfluoro-1-octanesulfonic acid (1:1)</t>
  </si>
  <si>
    <t>21386210</t>
  </si>
  <si>
    <t>DTXSID90175650</t>
  </si>
  <si>
    <t>21386-21-0</t>
  </si>
  <si>
    <t>2,2',3,3',5,5',6,6'-Octafluoro(1,1'-biphenyl)-4,4'-dithiol</t>
  </si>
  <si>
    <t>214002956</t>
  </si>
  <si>
    <t>DTXSID50882691</t>
  </si>
  <si>
    <t>214002-95-6</t>
  </si>
  <si>
    <t>2-Propenoic acid, 2-methyl-, methyl ester, polymer with 3,3,4,4,5,5,6,6,7,7,8,8,9,9,10,10,10-heptadecafluorodecyl-2-propenoate, methyloxirane polymer with oxirane mono-2-propenoate butyl ether, and 2-propenoic acid</t>
  </si>
  <si>
    <t>214127023</t>
  </si>
  <si>
    <t>DTXSID70609504</t>
  </si>
  <si>
    <t>214127-02-3</t>
  </si>
  <si>
    <t>1-(Trifluoromethoxy)butane</t>
  </si>
  <si>
    <t>214196028</t>
  </si>
  <si>
    <t>DTXSID20895192</t>
  </si>
  <si>
    <t>214196-02-8</t>
  </si>
  <si>
    <t>1,1,1,2,2,3,3,4,4-Nonafluorotetradecane</t>
  </si>
  <si>
    <t>214334164</t>
  </si>
  <si>
    <t>DTXSID00882989</t>
  </si>
  <si>
    <t>214334-16-4</t>
  </si>
  <si>
    <t>1,2-bis(2-Octyldodecyl) 3-((perfluoropentyl)ethyl) 2-hydroxy-1,2,3-propanetricarboxylate</t>
  </si>
  <si>
    <t>214358540</t>
  </si>
  <si>
    <t>DTXSID40895351</t>
  </si>
  <si>
    <t>214358-54-0</t>
  </si>
  <si>
    <t>11,12-Dibromo-1,1,1,2,2,3,3,4,4,5,5,6,6,7,7,8,8,9,9,10,10-henicosafluorododecane</t>
  </si>
  <si>
    <t>2144538</t>
  </si>
  <si>
    <t>DTXSID3047558</t>
  </si>
  <si>
    <t>2-(Perfluorohexyl)ethyl methacrylate</t>
  </si>
  <si>
    <t>2144549</t>
  </si>
  <si>
    <t>2144-54-9</t>
  </si>
  <si>
    <t>2145688</t>
  </si>
  <si>
    <t>DTXSID30175730</t>
  </si>
  <si>
    <t>2145-68-8</t>
  </si>
  <si>
    <t>4H,4H-Perfluoro-6,6-dimethylheptane-3,5-dione</t>
  </si>
  <si>
    <t>2145815</t>
  </si>
  <si>
    <t>DTXSID80562853</t>
  </si>
  <si>
    <t>2145-81-5</t>
  </si>
  <si>
    <t>3,3,4,4,5,5,5-Heptafluoropentyl 2-methylprop-2-enoate</t>
  </si>
  <si>
    <t>2145826</t>
  </si>
  <si>
    <t>DTXSID30574704</t>
  </si>
  <si>
    <t>2145-82-6</t>
  </si>
  <si>
    <t>2-(2,2,3,3,3-Pentafluoropropanoyl)cyclohexan-1-one</t>
  </si>
  <si>
    <t>21459278</t>
  </si>
  <si>
    <t>DTXSID301021470</t>
  </si>
  <si>
    <t>21459-27-8</t>
  </si>
  <si>
    <t>Bis(perfluorophenylthio)lead</t>
  </si>
  <si>
    <t>215094374</t>
  </si>
  <si>
    <t>DTXSID60897498</t>
  </si>
  <si>
    <t>215094-37-4</t>
  </si>
  <si>
    <t>(3β)-25,26,26,26,27,27,27-Heptafluoro-3-hydroxycholest-5-en-7-one</t>
  </si>
  <si>
    <t>2151497</t>
  </si>
  <si>
    <t>DTXSID40500655</t>
  </si>
  <si>
    <t>2151-49-7</t>
  </si>
  <si>
    <t>N-(1,1,1,3,3,3-Hexafluoropropan-2-yl)benzamide</t>
  </si>
  <si>
    <t>215186995</t>
  </si>
  <si>
    <t>DTXSID60583708</t>
  </si>
  <si>
    <t>215186-99-5</t>
  </si>
  <si>
    <t>Tris(3,3,4,4,5,5,6,6,6-nonafluorohexyl)(prop-2-en-1-yl)stannane</t>
  </si>
  <si>
    <t>2153498167</t>
  </si>
  <si>
    <t>DTXSID601032628</t>
  </si>
  <si>
    <t>2153498-16-7</t>
  </si>
  <si>
    <t>Perfluorodocosanoic acid</t>
  </si>
  <si>
    <t>21543953</t>
  </si>
  <si>
    <t>DTXSID10855189</t>
  </si>
  <si>
    <t>21543-95-3</t>
  </si>
  <si>
    <t>Methyl 5-chloro-2,2,3,3,4,4-hexafluoro-5-oxopentanoate</t>
  </si>
  <si>
    <t>21550663</t>
  </si>
  <si>
    <t>DTXSID90634999</t>
  </si>
  <si>
    <t>21550-66-3</t>
  </si>
  <si>
    <t>3,4,5,6-Tetrafluoropyridine-2-carboxylic acid</t>
  </si>
  <si>
    <t>215653671</t>
  </si>
  <si>
    <t>DTXSID001042990</t>
  </si>
  <si>
    <t>215653-67-1</t>
  </si>
  <si>
    <t>2-Pyrrolidinone, 1-ethenyl-, polymer with 1,1-difluoroethene and 1,1,2,3,3,3-hexafluoro-1-propene</t>
  </si>
  <si>
    <t>21581828</t>
  </si>
  <si>
    <t>DTXSID60175945</t>
  </si>
  <si>
    <t>21581-82-8</t>
  </si>
  <si>
    <t>1,1,2,3,4,4,4-Heptafluoro-3-(trifluoromethyl)but-1-ene</t>
  </si>
  <si>
    <t>215858325</t>
  </si>
  <si>
    <t>DTXSID40725043</t>
  </si>
  <si>
    <t>215858-32-5</t>
  </si>
  <si>
    <t>2,2,3,3-Tetrafluoropropanal--water (1/1)</t>
  </si>
  <si>
    <t>215956153</t>
  </si>
  <si>
    <t>DTXSID301032629</t>
  </si>
  <si>
    <t>215956-15-3</t>
  </si>
  <si>
    <t>N-[3-(Trimethoxysilyl)propyl]perfluoroundecanamide</t>
  </si>
  <si>
    <t>2160896</t>
  </si>
  <si>
    <t>DTXSID10880178</t>
  </si>
  <si>
    <t>2160-89-6</t>
  </si>
  <si>
    <t>Hexafluoroisopropyl acrylate</t>
  </si>
  <si>
    <t>21600782</t>
  </si>
  <si>
    <t>DTXSID30897480</t>
  </si>
  <si>
    <t>21600-78-2</t>
  </si>
  <si>
    <t>1,1'-Plumbanediylbis(6,6,7,7,8,8,8-heptafluoro-2,2-dimethyloctane-3,5-dione)</t>
  </si>
  <si>
    <t>216002196</t>
  </si>
  <si>
    <t>DTXSID70944200</t>
  </si>
  <si>
    <t>216002-19-6</t>
  </si>
  <si>
    <t>1-[3,5-Bis(trifluoromethyl)phenyl]ethan-1-aminium</t>
  </si>
  <si>
    <t>216144944</t>
  </si>
  <si>
    <t>DTXSID80381965</t>
  </si>
  <si>
    <t>216144-94-4</t>
  </si>
  <si>
    <t>1H,1H-Perfluorohexadecan-1-ol</t>
  </si>
  <si>
    <t>21615474</t>
  </si>
  <si>
    <t>21615-47-4</t>
  </si>
  <si>
    <t>21622128</t>
  </si>
  <si>
    <t>DTXSID50600852</t>
  </si>
  <si>
    <t>21622-12-8</t>
  </si>
  <si>
    <t>1-Ethynyl-2,3,4,5-tetrafluorobenzene</t>
  </si>
  <si>
    <t>21622184</t>
  </si>
  <si>
    <t>DTXSID20590731</t>
  </si>
  <si>
    <t>21622-18-4</t>
  </si>
  <si>
    <t>1-(Chloromethyl)-2,3,4,5-tetrafluorobenzene</t>
  </si>
  <si>
    <t>21622195</t>
  </si>
  <si>
    <t>DTXSID10344341</t>
  </si>
  <si>
    <t>21622-19-5</t>
  </si>
  <si>
    <t>2,3,4,5-Tetrafluorotoluene</t>
  </si>
  <si>
    <t>216299762</t>
  </si>
  <si>
    <t>DTXSID00583641</t>
  </si>
  <si>
    <t>216299-76-2</t>
  </si>
  <si>
    <t>1-Ethyl-3-methyl-1H-imidazol-3-ium bis(pentafluoroethanesulfonyl)azanide</t>
  </si>
  <si>
    <t>216307129</t>
  </si>
  <si>
    <t>DTXSID90896277</t>
  </si>
  <si>
    <t>216307-12-9</t>
  </si>
  <si>
    <t>4-Hydroxy-3-(hydroxyimino)-4-(nonafluorobutyl)-1,3,4,5-tetrahydro-2H-1,5-benzodiazepin-2-one</t>
  </si>
  <si>
    <t>216389854</t>
  </si>
  <si>
    <t>DTXSID10895707</t>
  </si>
  <si>
    <t>216389-85-4</t>
  </si>
  <si>
    <t>(Perfluorohexyl)-1-propyl prop-2-enoate</t>
  </si>
  <si>
    <t>216393974</t>
  </si>
  <si>
    <t>DTXSID60371086</t>
  </si>
  <si>
    <t>216393-97-4</t>
  </si>
  <si>
    <t>N~1~,N~1~,N'~1~,N'~1~-Tetraethyl-2,3,3,3-tetrafluoroprop-1-ene-1,1-diamine</t>
  </si>
  <si>
    <t>216393996</t>
  </si>
  <si>
    <t>DTXSID00371222</t>
  </si>
  <si>
    <t>216393-99-6</t>
  </si>
  <si>
    <t>3-Bromo-4-chloropentafluorobutyric acid</t>
  </si>
  <si>
    <t>216394013</t>
  </si>
  <si>
    <t>DTXSID30371598</t>
  </si>
  <si>
    <t>216394-01-3</t>
  </si>
  <si>
    <t>1,2-Dibromo-1-iodotrifluoroethane</t>
  </si>
  <si>
    <t>21652573</t>
  </si>
  <si>
    <t>DTXSID30382003</t>
  </si>
  <si>
    <t>21652-57-3</t>
  </si>
  <si>
    <t>10-Bromo-1,1,1,2,2,3,3,4,4,5,5,6,6,7,7,8,8-heptadecafluorodecane</t>
  </si>
  <si>
    <t>21652584</t>
  </si>
  <si>
    <t>21652-58-4</t>
  </si>
  <si>
    <t>216660172</t>
  </si>
  <si>
    <t>DTXSID90882736</t>
  </si>
  <si>
    <t>216660-17-2</t>
  </si>
  <si>
    <t>Tetrafluoroethylene-vinyl acetate-vinyl alcohol copolymer</t>
  </si>
  <si>
    <t>21674384</t>
  </si>
  <si>
    <t>DTXSID20176059</t>
  </si>
  <si>
    <t>21674-38-4</t>
  </si>
  <si>
    <t>2,4,6-Tris(pentadecafluoroheptyl)-1,3,5-triazine</t>
  </si>
  <si>
    <t>21703435</t>
  </si>
  <si>
    <t>DTXSID30920500</t>
  </si>
  <si>
    <t>21703-43-5</t>
  </si>
  <si>
    <t>1,1,1,3,3,5,5-Heptafluoro-2,4-dioxahexan-6-oyl fluoride</t>
  </si>
  <si>
    <t>21703457</t>
  </si>
  <si>
    <t>DTXSID90920501</t>
  </si>
  <si>
    <t>21703-45-7</t>
  </si>
  <si>
    <t>1,1,1,3,3,5,5,7,7-Nonafluoro-2,4,6-trioxaoctan-8-oyl fluoride</t>
  </si>
  <si>
    <t>21703479</t>
  </si>
  <si>
    <t>DTXSID50920502</t>
  </si>
  <si>
    <t>21703-47-9</t>
  </si>
  <si>
    <t>1,1,1,3,3,5,5,7,7,9,9-Undecafluoro-2,4,6,8-tetraoxadecan-10-oyl fluoride</t>
  </si>
  <si>
    <t>21703491</t>
  </si>
  <si>
    <t>DTXSID7073430</t>
  </si>
  <si>
    <t>21703-49-1</t>
  </si>
  <si>
    <t>1,1,1,3,3,5,5,7,7,9,9,11,11-Tridecafluoro-2,4,6,8,10-pentaoxadodecan-12-oyl fluoride</t>
  </si>
  <si>
    <t>217095</t>
  </si>
  <si>
    <t>21731544</t>
  </si>
  <si>
    <t>DTXSID30477105</t>
  </si>
  <si>
    <t>21731-54-4</t>
  </si>
  <si>
    <t>1H-Benzimidazole, 4-nitro-2,6-bis(trifluoromethyl)-</t>
  </si>
  <si>
    <t>21733142</t>
  </si>
  <si>
    <t>DTXSID80458207</t>
  </si>
  <si>
    <t>21733-14-2</t>
  </si>
  <si>
    <t>1,2,4-Oxadiazole, 5-(pentadecafluoroheptyl)-3-phenyl-</t>
  </si>
  <si>
    <t>217474470</t>
  </si>
  <si>
    <t>DTXSID60896022</t>
  </si>
  <si>
    <t>217474-47-0</t>
  </si>
  <si>
    <t>2-(1-Ethoxy-1,2,2,3,3,4,4,4-octafluorobutyl)aniline</t>
  </si>
  <si>
    <t>217824958</t>
  </si>
  <si>
    <t>DTXSID90897507</t>
  </si>
  <si>
    <t>217824-95-8</t>
  </si>
  <si>
    <t>Perfluoro-2-(2-ethoxyethoxy)-1,1-diphenylethan-1-ol</t>
  </si>
  <si>
    <t>2179232132</t>
  </si>
  <si>
    <t>DTXSID30893003</t>
  </si>
  <si>
    <t>2179232-13-2</t>
  </si>
  <si>
    <t>1H, 1H, 2H, 2H-[1,2-13C2] perfluorooctyldihydrogen phosphate</t>
  </si>
  <si>
    <t>217959450</t>
  </si>
  <si>
    <t>DTXSID80375349</t>
  </si>
  <si>
    <t>217959-45-0</t>
  </si>
  <si>
    <t>5-Trifluoromethylthiophene-3-one</t>
  </si>
  <si>
    <t>217959892</t>
  </si>
  <si>
    <t>DTXSID20382335</t>
  </si>
  <si>
    <t>217959-89-2</t>
  </si>
  <si>
    <t>2,3,5-Trifluoro-4-(trifluoromethyl)pyridine</t>
  </si>
  <si>
    <t>2180305</t>
  </si>
  <si>
    <t>DTXSID60176215</t>
  </si>
  <si>
    <t>2180-30-5</t>
  </si>
  <si>
    <t>4,4'-Bis(2-hydroxyhexafluoroisopropyl)diphenyl</t>
  </si>
  <si>
    <t>218286103</t>
  </si>
  <si>
    <t>DTXSID90882615</t>
  </si>
  <si>
    <t>218286-10-3</t>
  </si>
  <si>
    <t>218286-10-3 (name too long)</t>
  </si>
  <si>
    <t>21837989</t>
  </si>
  <si>
    <t>DTXSID50904660</t>
  </si>
  <si>
    <t>21837-98-9</t>
  </si>
  <si>
    <t>2,2-Difluoro-2-(trifluoromethoxy)acetate sodium salt</t>
  </si>
  <si>
    <t>218448954</t>
  </si>
  <si>
    <t>DTXSID60882667</t>
  </si>
  <si>
    <t>218448-95-4</t>
  </si>
  <si>
    <t>2-Propenoic acid, 2-methyl-, methyl ester, polymer with 2-ethylhexyl-2-propenoate, 2-[(heptadecafluorooctyl)sulfonyl]propylamino]ethyl-2-propenoate and .alpha.-(2-methyl-1-oxo-2-propenyl)-.omega.-hydroxypoly[oxy(methyl-1,2-ethanediyl)]</t>
  </si>
  <si>
    <t>218448998</t>
  </si>
  <si>
    <t>DTXSID60882723</t>
  </si>
  <si>
    <t>218448-99-8</t>
  </si>
  <si>
    <t>2-Propenoic acid, 2-ethylhexyl ester, polymer with 2-[[(heptadecafluorooctyl)sulfonyl]propylamino]ethyl, 2-propenoate and .alpha.-(2-methyl-1-oxo-2-propenyl)-.omega.-hydroxypoly(oxy-1,2-ethanediyl)</t>
  </si>
  <si>
    <t>21846402</t>
  </si>
  <si>
    <t>DTXSID101022989</t>
  </si>
  <si>
    <t>21846-40-2</t>
  </si>
  <si>
    <t>1,1,2,2-Tetrafluoro-1,2-dihydroacenaphthylene</t>
  </si>
  <si>
    <t>218462192</t>
  </si>
  <si>
    <t>DTXSID50896753</t>
  </si>
  <si>
    <t>218462-19-2</t>
  </si>
  <si>
    <t>1,1,1,2,2,3,3-Heptafluoro-3-methoxypropane--(E)-1,2-dichloroethene (1/1)</t>
  </si>
  <si>
    <t>2185049594</t>
  </si>
  <si>
    <t>DTXSID701032633</t>
  </si>
  <si>
    <t>2185049-59-4</t>
  </si>
  <si>
    <t>Tetrabutylphosphonium perfluorooctane sulfonate</t>
  </si>
  <si>
    <t>21892546</t>
  </si>
  <si>
    <t>DTXSID70631385</t>
  </si>
  <si>
    <t>21892-54-6</t>
  </si>
  <si>
    <t>1,2,4-Trifluorobicyclo[2.2.0]hexa-2,5-diene</t>
  </si>
  <si>
    <t>218985</t>
  </si>
  <si>
    <t>21907471</t>
  </si>
  <si>
    <t>DTXSID30568587</t>
  </si>
  <si>
    <t>21907-47-1</t>
  </si>
  <si>
    <t>Zinc bis(trifluoroacetate)</t>
  </si>
  <si>
    <t>21907506</t>
  </si>
  <si>
    <t>DTXSID10635640</t>
  </si>
  <si>
    <t>21907-50-6</t>
  </si>
  <si>
    <t>Caesium trifluoroacetate</t>
  </si>
  <si>
    <t>21907595</t>
  </si>
  <si>
    <t>DTXSID70176322</t>
  </si>
  <si>
    <t>21907-59-5</t>
  </si>
  <si>
    <t>Trimethyl(trifluoromethyl)germane</t>
  </si>
  <si>
    <t>21918923</t>
  </si>
  <si>
    <t>DTXSID90276878</t>
  </si>
  <si>
    <t>21918-92-3</t>
  </si>
  <si>
    <t>2-[(2-Aminoethyl)sulfanyl]-1,1,1,3,3,3-hexafluoro-2-propanol</t>
  </si>
  <si>
    <t>21919028</t>
  </si>
  <si>
    <t>DTXSID80176333</t>
  </si>
  <si>
    <t>21919-02-8</t>
  </si>
  <si>
    <t>2-(2-Aminoethylthio)-1,1,1,3,3,3-hexafluoro-2-propanol, hydrochloride</t>
  </si>
  <si>
    <t>2192554</t>
  </si>
  <si>
    <t>DTXSID90345290</t>
  </si>
  <si>
    <t>2192-55-4</t>
  </si>
  <si>
    <t>2-(Pentafluorophenoxy)ethanol</t>
  </si>
  <si>
    <t>2192601</t>
  </si>
  <si>
    <t>DTXSID90896732</t>
  </si>
  <si>
    <t>2192-60-1</t>
  </si>
  <si>
    <t>17-Oxoestra-1,3,5(10)-trien-3-yl heptafluorobutanoate</t>
  </si>
  <si>
    <t>21934509</t>
  </si>
  <si>
    <t>DTXSID401032634</t>
  </si>
  <si>
    <t>21934-50-9</t>
  </si>
  <si>
    <t>Sodium perfluoroheptane sulfonate</t>
  </si>
  <si>
    <t>2195575</t>
  </si>
  <si>
    <t>DTXSID70305276</t>
  </si>
  <si>
    <t>2195-57-5</t>
  </si>
  <si>
    <t>2,2,4,4,6,6-Hexakis(pentafluorophenoxy)-1,3,5,2lambda~5~,4lambda~5~,6lambda~5~-triazatriphosphinine</t>
  </si>
  <si>
    <t>2195677</t>
  </si>
  <si>
    <t>DTXSID00896021</t>
  </si>
  <si>
    <t>2195-67-7</t>
  </si>
  <si>
    <t>5-(Heptafluoropropyl)-3-phenyl-1H-1,2,4-triazole</t>
  </si>
  <si>
    <t>2195848</t>
  </si>
  <si>
    <t>DTXSID50176360</t>
  </si>
  <si>
    <t>2195-84-8</t>
  </si>
  <si>
    <t>alpha-(Trifluoromethoxy)-alpha,alpha-difluoromethyl acetate</t>
  </si>
  <si>
    <t>219513</t>
  </si>
  <si>
    <t>DTXSID80880185</t>
  </si>
  <si>
    <t>Perfluoro-5,6-dimethyl-4,7-dioxadecane</t>
  </si>
  <si>
    <t>219534993</t>
  </si>
  <si>
    <t>DTXSID30442757</t>
  </si>
  <si>
    <t>219534-99-3</t>
  </si>
  <si>
    <t>4-Bromo-5-(trifluoromethyl)-1H-imidazole</t>
  </si>
  <si>
    <t>219557627</t>
  </si>
  <si>
    <t>DTXSID30895204</t>
  </si>
  <si>
    <t>219557-62-7</t>
  </si>
  <si>
    <t>6,6,7,7,8,8,9,9,9-Nonafluorononan-1-ol</t>
  </si>
  <si>
    <t>219581074</t>
  </si>
  <si>
    <t>DTXSID80379226</t>
  </si>
  <si>
    <t>219581-07-4</t>
  </si>
  <si>
    <t>3-fluoro-4-(trifluoromethyl)phenol</t>
  </si>
  <si>
    <t>2196185585</t>
  </si>
  <si>
    <t>DTXSID10894073</t>
  </si>
  <si>
    <t>2196185-58-5</t>
  </si>
  <si>
    <t>Ammonium 3-[(3,3,4,4,5,5,6,6,7,7,8,8,8-tridecafluorooctyl)sulfanyl]propanoate</t>
  </si>
  <si>
    <t>2196242858</t>
  </si>
  <si>
    <t>DTXSID201015597</t>
  </si>
  <si>
    <t>2196242-85-8</t>
  </si>
  <si>
    <t>2-[(5-Chloro-1,1,2,2,3,3,4,4,5,5-decafluoropentyl)oxy]-1,1,2,2-tetrafluoroethane-1-sulfonic acid</t>
  </si>
  <si>
    <t>21970672</t>
  </si>
  <si>
    <t>DTXSID50341778</t>
  </si>
  <si>
    <t>21970-67-2</t>
  </si>
  <si>
    <t>2,2,3,3,3-pentafluoro-N-naphthalen-1-ylpropanamide</t>
  </si>
  <si>
    <t>21970683</t>
  </si>
  <si>
    <t>DTXSID60423771</t>
  </si>
  <si>
    <t>21970-68-3</t>
  </si>
  <si>
    <t>2,2,3,3,3-pentafluoro-N-naphthalen-2-ylpropanamide</t>
  </si>
  <si>
    <t>219729723</t>
  </si>
  <si>
    <t>DTXSID80578974</t>
  </si>
  <si>
    <t>219729-72-3</t>
  </si>
  <si>
    <t>(Pentafluorophenyl)silane</t>
  </si>
  <si>
    <t>219795014</t>
  </si>
  <si>
    <t>DTXSID20882784</t>
  </si>
  <si>
    <t>219795-01-4</t>
  </si>
  <si>
    <t>Poly[oxy(1,1,2,2,3,3,4,4,5,5-decafluoro-1,5-pentanediyl)], .alpha.-[5-[[2-(carboxymethyl)-1-oxooctadecyl]oxy]-1,1,2,2,3,3,4,4-octafluoropentyl]-.omega.-(nonafluorobutoxy)-</t>
  </si>
  <si>
    <t>219985316</t>
  </si>
  <si>
    <t>DTXSID60452864</t>
  </si>
  <si>
    <t>219985-31-6</t>
  </si>
  <si>
    <t>Tris[4-(3,3,4,4,5,5,6,6,7,7,8,8,8-tridecafluorooctyl)phenyl]phosphine</t>
  </si>
  <si>
    <t>2200682</t>
  </si>
  <si>
    <t>DTXSID40294527</t>
  </si>
  <si>
    <t>2200-68-2</t>
  </si>
  <si>
    <t>1,1'-(2,2',3,3',5,5',6,6'-Octafluoro[1,1'-biphenyl]-4,4'-diyl)dihydrazine</t>
  </si>
  <si>
    <t>2200706</t>
  </si>
  <si>
    <t>DTXSID30718843</t>
  </si>
  <si>
    <t>2200-70-6</t>
  </si>
  <si>
    <t>2,2',3,3',5,6,6'-Heptafluoro-4'-hydroxy[1,1'-biphenyl]-4-yl hypofluorite</t>
  </si>
  <si>
    <t>2200717</t>
  </si>
  <si>
    <t>DTXSID70294550</t>
  </si>
  <si>
    <t>2200-71-7</t>
  </si>
  <si>
    <t>4,4'-Dimethoxyoctafluorobiphenyl</t>
  </si>
  <si>
    <t>22006446</t>
  </si>
  <si>
    <t>DTXSID00455632</t>
  </si>
  <si>
    <t>22006-44-6</t>
  </si>
  <si>
    <t>perfluorobenzyl</t>
  </si>
  <si>
    <t>220075014</t>
  </si>
  <si>
    <t>220075-01-4</t>
  </si>
  <si>
    <t>220082213</t>
  </si>
  <si>
    <t>DTXSID30597130</t>
  </si>
  <si>
    <t>220082-21-3</t>
  </si>
  <si>
    <t>{2-[Bis(pentafluorophenyl)boranyl]ethyl}(trimethyl)silane</t>
  </si>
  <si>
    <t>220133517</t>
  </si>
  <si>
    <t>DTXSID90881840</t>
  </si>
  <si>
    <t>220133-51-7</t>
  </si>
  <si>
    <t>1-Butanesulfonic acid, 1,1,2,2,3,3,4,4,4-nonafluoro-, salt with sulfonium, dimethylphenyl- (1:1)</t>
  </si>
  <si>
    <t>220182274</t>
  </si>
  <si>
    <t>DTXSID60108016</t>
  </si>
  <si>
    <t>220182-27-4</t>
  </si>
  <si>
    <t>1-Propene, 1,1,2,3,3,3-hexafluoro-, telomer with chlorotrifluoroethene, oxidized, reduced, Et ester, hydrolyzed</t>
  </si>
  <si>
    <t>220207103</t>
  </si>
  <si>
    <t>DTXSID60881832</t>
  </si>
  <si>
    <t>1-Octadecanamine, reaction products with Et esters of reduced polymd. oxidized tetrafluoroethylene</t>
  </si>
  <si>
    <t>220227292</t>
  </si>
  <si>
    <t>DTXSID10372144</t>
  </si>
  <si>
    <t>220227-29-2</t>
  </si>
  <si>
    <t>4-Fluoro-2-(trifluoromethyl)benzyl alcohol</t>
  </si>
  <si>
    <t>220237478</t>
  </si>
  <si>
    <t>DTXSID20897555</t>
  </si>
  <si>
    <t>220237-47-8</t>
  </si>
  <si>
    <t>(Z)-(Perfluorohexyl)ethyl 9-octadecenoate</t>
  </si>
  <si>
    <t>220239690</t>
  </si>
  <si>
    <t>DTXSID40372152</t>
  </si>
  <si>
    <t>220239-69-0</t>
  </si>
  <si>
    <t>2-Fluoro-5-(trifluoromethyl)benzyl bromide</t>
  </si>
  <si>
    <t>220288288</t>
  </si>
  <si>
    <t>DTXSID701020698</t>
  </si>
  <si>
    <t>220288-28-8</t>
  </si>
  <si>
    <t>N-[3-(Dimethylamino)propyl]-4-[[3,4,4,4-tetrafluoro-2-[1,2,2,2-tetrafluoro-1-(trifluoromethyl)ethyl]-1,3-bis(trifluoromethyl)-1-buten-1-yl]oxy]benzenesulfonamide</t>
  </si>
  <si>
    <t>2203443</t>
  </si>
  <si>
    <t>DTXSID70611829</t>
  </si>
  <si>
    <t>2203-44-3</t>
  </si>
  <si>
    <t>Trifluoromethyl 2,2,2-trifluoroethane-1-sulfonate</t>
  </si>
  <si>
    <t>220369959</t>
  </si>
  <si>
    <t>DTXSID40895957</t>
  </si>
  <si>
    <t>220369-95-9</t>
  </si>
  <si>
    <t>Methyl 2,3,3,3-tetrafluoro-2-[(undecafluoropentyl)oxy]propanoate</t>
  </si>
  <si>
    <t>220414164</t>
  </si>
  <si>
    <t>DTXSID80782190</t>
  </si>
  <si>
    <t>220414-16-4</t>
  </si>
  <si>
    <t>15,15,16,16,16-Pentafluorohexadecane-1-thiol</t>
  </si>
  <si>
    <t>220414233</t>
  </si>
  <si>
    <t>DTXSID00781089</t>
  </si>
  <si>
    <t>220414-23-3</t>
  </si>
  <si>
    <t>12,12,13,13,14,14,15,15,15-Nonafluoropentadecane-1-thiol</t>
  </si>
  <si>
    <t>220426926</t>
  </si>
  <si>
    <t>DTXSID10893369</t>
  </si>
  <si>
    <t>220426-92-6</t>
  </si>
  <si>
    <t>3,3'-Diamino-N,N'-[perfluoropropane-2,2-diylbis(6-hydroxy-3,1-phenylene)]dibenzamide</t>
  </si>
  <si>
    <t>220459701</t>
  </si>
  <si>
    <t>220459-70-1</t>
  </si>
  <si>
    <t>220469136</t>
  </si>
  <si>
    <t>DTXSID80896302</t>
  </si>
  <si>
    <t>220469-13-6</t>
  </si>
  <si>
    <t>7,8,8,8-Tetrafluoro-7-(trifluoromethyl)octan-1-ol</t>
  </si>
  <si>
    <t>22052819</t>
  </si>
  <si>
    <t>DTXSID60379749</t>
  </si>
  <si>
    <t>22052-81-9</t>
  </si>
  <si>
    <t>Pentafluoroethyl ethyl ether</t>
  </si>
  <si>
    <t>22052842</t>
  </si>
  <si>
    <t>DTXSID30379276</t>
  </si>
  <si>
    <t>22052-84-2</t>
  </si>
  <si>
    <t>Heptafluoroisopropyl methyl ether</t>
  </si>
  <si>
    <t>22052864</t>
  </si>
  <si>
    <t>DTXSID10468995</t>
  </si>
  <si>
    <t>22052-86-4</t>
  </si>
  <si>
    <t>Ethyl heptafluoropropyl ether</t>
  </si>
  <si>
    <t>22052875</t>
  </si>
  <si>
    <t>DTXSID30432436</t>
  </si>
  <si>
    <t>22052-87-5</t>
  </si>
  <si>
    <t>1,1,1,2,2,3,3,4,4,5,5,6,6,7,7,8,8-Heptadecafluoro-8-methoxyoctane</t>
  </si>
  <si>
    <t>22060771</t>
  </si>
  <si>
    <t>DTXSID60506533</t>
  </si>
  <si>
    <t>22060-77-1</t>
  </si>
  <si>
    <t>3,3,6,6-Tetrafluorocyclohexa-1,4-diene</t>
  </si>
  <si>
    <t>220626197</t>
  </si>
  <si>
    <t>DTXSID50445649</t>
  </si>
  <si>
    <t>220626-19-7</t>
  </si>
  <si>
    <t>3-BROMO-2,3,3-TRIFLUOROPROPENE</t>
  </si>
  <si>
    <t>220689123</t>
  </si>
  <si>
    <t>220713371</t>
  </si>
  <si>
    <t>DTXSID40897633</t>
  </si>
  <si>
    <t>220713-37-1</t>
  </si>
  <si>
    <t>2-Propenoic acid, 2-methyl-, 2-aziridinyl ester, polymer with α-fluoro-ω-[2-[(1-oxo-2-propenyl)oxy]ethyl]poly(difluoromethylene) and phenylmethyl 2-methyl-2-propenoate (9CI)</t>
  </si>
  <si>
    <t>220713746</t>
  </si>
  <si>
    <t>DTXSID60897630</t>
  </si>
  <si>
    <t>220713-74-6</t>
  </si>
  <si>
    <t>2-Propenoic acid, 2-methyl-, 2-aziridinyl ester, polymer with α-fluoro-ω-[[(2-methyl-1-oxo-2-propenyl)oxy]methyl]poly(difluoromethylene) and octadecyl 2-methyl-2-propenoate (9CI)</t>
  </si>
  <si>
    <t>220713859</t>
  </si>
  <si>
    <t>DTXSID50897624</t>
  </si>
  <si>
    <t>220713-85-9</t>
  </si>
  <si>
    <t>2-Propenoic acid, 2-methyl-, 2-aziridinyl ester, polymer with 1,1-dimethylethyl 2-methyl-2-propenoate and α-fluoro-ω-[[(2-methyl-1-oxo-2-propenyl)oxy]methyl]poly(difluoromethylene) (9CI)</t>
  </si>
  <si>
    <t>220794376</t>
  </si>
  <si>
    <t>DTXSID40707829</t>
  </si>
  <si>
    <t>220794-37-6</t>
  </si>
  <si>
    <t>N-Acetyl-S-[1,1,3,3,3-pentafluoro-2-(fluoromethoxy)propyl]-L-cysteine</t>
  </si>
  <si>
    <t>22082786</t>
  </si>
  <si>
    <t>DTXSID10450714</t>
  </si>
  <si>
    <t>22082-78-6</t>
  </si>
  <si>
    <t>trifluoromethoxy chloro</t>
  </si>
  <si>
    <t>220864255</t>
  </si>
  <si>
    <t>DTXSID801023514</t>
  </si>
  <si>
    <t>220864-25-5</t>
  </si>
  <si>
    <t>Poly[oxy[trifluoro(trifluoromethyl)-1,2-ethanediyl]], α-(1,1,2,2,3,3,3-heptafluoropropyl)-ω-[1,2,2,2-tetrafluoro-1-[[[3-(trimethoxysilyl)propyl]amino]carbonyl]ethoxy]-</t>
  </si>
  <si>
    <t>220864266</t>
  </si>
  <si>
    <t>DTXSID701023523</t>
  </si>
  <si>
    <t>220864-26-6</t>
  </si>
  <si>
    <t>Poly[oxy[trifluoro(trifluoromethyl)-1,2-ethanediyl]], α-(1,1,2,2,3,3,3-heptafluoropropyl)-ω-[1,2,2,2-tetrafluoro-1-[[[3-(triethoxysilyl)propyl] amino]carbonyl]ethoxy]-</t>
  </si>
  <si>
    <t>22089641</t>
  </si>
  <si>
    <t>DTXSID80578393</t>
  </si>
  <si>
    <t>22089-64-1</t>
  </si>
  <si>
    <t>Trifluoro{[(oxo-lambda~4~-sulfanylidene)amino]sulfanyl}methane</t>
  </si>
  <si>
    <t>22116901</t>
  </si>
  <si>
    <t>DTXSID60338210</t>
  </si>
  <si>
    <t>22116-90-1</t>
  </si>
  <si>
    <t>Dimethyl perfluorononanedioate</t>
  </si>
  <si>
    <t>22116956</t>
  </si>
  <si>
    <t>DTXSID20781066</t>
  </si>
  <si>
    <t>22116-95-6</t>
  </si>
  <si>
    <t>1,1,2,2,3,3,4,4,5,5,6,6,7,7,8,8,9,9-Octadecafluoro-1,9-diiodononane</t>
  </si>
  <si>
    <t>2212773</t>
  </si>
  <si>
    <t>DTXSID20896265</t>
  </si>
  <si>
    <t>2212-77-3</t>
  </si>
  <si>
    <t>Bis(2,2,3,3,4,4,5,5,6,6,7,7,8,8,8-pentadecafluorooctyl) 3,4,5,6-tetrachlorobenzene-1,2-dicarboxylate</t>
  </si>
  <si>
    <t>22137140</t>
  </si>
  <si>
    <t>DTXSID90944787</t>
  </si>
  <si>
    <t>22137-14-0</t>
  </si>
  <si>
    <t>2-Ethoxy-1,1,1,2,3,3,3-heptafluoropropane</t>
  </si>
  <si>
    <t>221455578</t>
  </si>
  <si>
    <t>DTXSID60882662</t>
  </si>
  <si>
    <t>221455-57-8</t>
  </si>
  <si>
    <t>2-Propenoic acid, 2-methyl-, 2-hydroxyethyl ester, reaction products with 5-isocyanato-1-(isocyanatomethyl)-1,3,3-trimethylcyclohexane and Me Et ketone oxime, polymer with .gamma.-.omega.-perfluoro-C8-20-alkyl acrylate and stearyl acrylate</t>
  </si>
  <si>
    <t>221455614</t>
  </si>
  <si>
    <t>DTXSID40882781</t>
  </si>
  <si>
    <t>221455-61-4</t>
  </si>
  <si>
    <t>2-Propenoic acid, .gamma.-.omega.-perfluoro-C8-20-alkyl esters, polymer with acrylonitrile, polyethylene glycol dimethacrylate and polyethylene glycol methacrylate Me ether</t>
  </si>
  <si>
    <t>221455625</t>
  </si>
  <si>
    <t>DTXSID90882751</t>
  </si>
  <si>
    <t>221455-62-5</t>
  </si>
  <si>
    <t>2-Propenoic acid, 2-methyl-, oxyranylmethyl ester, polymers with acrylic acid-glycidyl ph ether-TDI reaction product,.gamma.-.omega.-perfluoro-C8-20-alkyl acrylate and stearyl acrylate</t>
  </si>
  <si>
    <t>221455636</t>
  </si>
  <si>
    <t>DTXSID00882984</t>
  </si>
  <si>
    <t>221455-63-6</t>
  </si>
  <si>
    <t>2-Propenoic acid, 2-hydroxyethyl ester, polymers with .gamma.-.omega.-perfluoro-C8-20-alkyl acrylate and stearyl acrylate</t>
  </si>
  <si>
    <t>221455647</t>
  </si>
  <si>
    <t>DTXSID00882646</t>
  </si>
  <si>
    <t>221455-64-7</t>
  </si>
  <si>
    <t>2-Butenedioic acid (2Z)-, bis(2-ethylhexyl) ester, polymers with 2-hydroxyethyl methacrylate-5-isocyanato-1-(isocyanatomethyl)-1,3,3-trimethylcyclohexane-Me Et ketone oxime reaction product, γ-ω-perfluoro-C8-20-alkyl acrylate and vinyl chloride</t>
  </si>
  <si>
    <t>221455670</t>
  </si>
  <si>
    <t>DTXSID80882826</t>
  </si>
  <si>
    <t>221455-67-0</t>
  </si>
  <si>
    <t>2-Butenedioic acid (2Z)-, bis(2-ethylhexyl) ester, polymers with N,N-dimethyl-2-propenamide, .gamma.-.omega.-perfluoro-C8-20-alkyl acrylate and vinyl chloride</t>
  </si>
  <si>
    <t>221455716</t>
  </si>
  <si>
    <t>DTXSID30882816</t>
  </si>
  <si>
    <t>221455-71-6</t>
  </si>
  <si>
    <t>2-Butenedioic acid (2Z)-, bis(2-ethylhexyl) ester, polymers with N-(hydroxymethyl)-2-propenamide,.gamma.-.omega.-perfluoro-C8-20-alkyl acrylate and vinyl chloride</t>
  </si>
  <si>
    <t>221455727</t>
  </si>
  <si>
    <t>DTXSID20882623</t>
  </si>
  <si>
    <t>221455-72-7</t>
  </si>
  <si>
    <t>221455-72-7 (name too long)</t>
  </si>
  <si>
    <t>221455738</t>
  </si>
  <si>
    <t>DTXSID80883070</t>
  </si>
  <si>
    <t>221455-73-8</t>
  </si>
  <si>
    <t>2-Propenoic acid, 2-methyl-, methyl ester, polymers with .gamma.-.omega.-perfluoro-C8-20-alkyl acrylate</t>
  </si>
  <si>
    <t>221466779</t>
  </si>
  <si>
    <t>DTXSID70897020</t>
  </si>
  <si>
    <t>221466-77-9</t>
  </si>
  <si>
    <t>N-Allylperfluorononanamide</t>
  </si>
  <si>
    <t>22150512</t>
  </si>
  <si>
    <t>DTXSID60944799</t>
  </si>
  <si>
    <t>22150-51-2</t>
  </si>
  <si>
    <t>1,1,2,2,3,4,4,5,6-Nonafluorocyclohexane</t>
  </si>
  <si>
    <t>221637</t>
  </si>
  <si>
    <t>2218544</t>
  </si>
  <si>
    <t>2218-54-4</t>
  </si>
  <si>
    <t>Sodium perfluorobutanoate</t>
  </si>
  <si>
    <t>22186647</t>
  </si>
  <si>
    <t>DTXSID30176722</t>
  </si>
  <si>
    <t>22186-64-7</t>
  </si>
  <si>
    <t>Tricyclo(3.1.0.02,6)hex-3-ene, 1,2,3,4,5,6-hexakis(trifluoromethyl)-</t>
  </si>
  <si>
    <t>22194225</t>
  </si>
  <si>
    <t>DTXSID40904634</t>
  </si>
  <si>
    <t>22194-22-5</t>
  </si>
  <si>
    <t>(R)-Enflurane</t>
  </si>
  <si>
    <t>222037878</t>
  </si>
  <si>
    <t>DTXSID50895544</t>
  </si>
  <si>
    <t>222037-87-8</t>
  </si>
  <si>
    <t>Pentadecafluorooctanoyl bromide</t>
  </si>
  <si>
    <t>22227265</t>
  </si>
  <si>
    <t>DTXSID80176772</t>
  </si>
  <si>
    <t>22227-26-5</t>
  </si>
  <si>
    <t>3,5-Bis(trifluoromethyl)benzamide</t>
  </si>
  <si>
    <t>22236197</t>
  </si>
  <si>
    <t>DTXSID50539916</t>
  </si>
  <si>
    <t>22236-19-7</t>
  </si>
  <si>
    <t>(2,3,4,5,6-pentafluorobenzoyl) 2,3,4,5,6-pentafluorobenzenecarboperoxoate</t>
  </si>
  <si>
    <t>222611247</t>
  </si>
  <si>
    <t>DTXSID60781045</t>
  </si>
  <si>
    <t>222611-24-7</t>
  </si>
  <si>
    <t>1,1,1-Trifluoro-3-(methanesulfonyl)propane</t>
  </si>
  <si>
    <t>222716678</t>
  </si>
  <si>
    <t>DTXSID90882832</t>
  </si>
  <si>
    <t>222716-67-8</t>
  </si>
  <si>
    <t>Sulfonamides, C4-8-alkane, perfluoro, N-ethyl-N-(hydroxyethyl), reaction products with poly(Bu acrylate) and polyethylene-polypropylene glycol mono-Bu ether</t>
  </si>
  <si>
    <t>222719644</t>
  </si>
  <si>
    <t>DTXSID101032635</t>
  </si>
  <si>
    <t>222719-64-4</t>
  </si>
  <si>
    <t>Methyl perfluoroheptyl ether</t>
  </si>
  <si>
    <t>222725204</t>
  </si>
  <si>
    <t>DTXSID10371319</t>
  </si>
  <si>
    <t>222725-20-4</t>
  </si>
  <si>
    <t>5-bromo-4,4,5,5-tetrafluoropentan-1-ol</t>
  </si>
  <si>
    <t>222730418</t>
  </si>
  <si>
    <t>DTXSID401022990</t>
  </si>
  <si>
    <t>222730-41-8</t>
  </si>
  <si>
    <t>1,5-Bis(5-chloro-2-methyl-3-thienyl)-2,2,3,3,4,4-hexafluoro-1,5-pentanedione</t>
  </si>
  <si>
    <t>2228360947</t>
  </si>
  <si>
    <t>DTXSID801021920</t>
  </si>
  <si>
    <t>2228360-94-7</t>
  </si>
  <si>
    <t>3,​3,​4,​4,​5,​5-​Hexafluoro-1-pentanamine</t>
  </si>
  <si>
    <t>22304570</t>
  </si>
  <si>
    <t>DTXSID70885200</t>
  </si>
  <si>
    <t>22304-57-0</t>
  </si>
  <si>
    <t>2,3,3,3-Tetrafluoro-2-(2,3,4,5,6-pentafluorophenoxy)-propanoyl fluoride</t>
  </si>
  <si>
    <t>22325719</t>
  </si>
  <si>
    <t>DTXSID60382157</t>
  </si>
  <si>
    <t>22325-71-9</t>
  </si>
  <si>
    <t>2,2,3,3,4,4,5,5,5-nonafluoropentanenitrile</t>
  </si>
  <si>
    <t>22325742</t>
  </si>
  <si>
    <t>DTXSID70781036</t>
  </si>
  <si>
    <t>22325-74-2</t>
  </si>
  <si>
    <t>2,2,3,3-Tetrafluoro-3-(trifluoromethoxy)propanenitrile</t>
  </si>
  <si>
    <t>223260922</t>
  </si>
  <si>
    <t>DTXSID20895692</t>
  </si>
  <si>
    <t>223260-92-2</t>
  </si>
  <si>
    <t>1-(Perfluorobutanyl)-1-amino-2-nitroethene</t>
  </si>
  <si>
    <t>2233599909</t>
  </si>
  <si>
    <t>DTXSID501020678</t>
  </si>
  <si>
    <t>2233599-90-9</t>
  </si>
  <si>
    <t>2-((((Tridecafluorohexyl)sulfonyl)methyl)amino)ethyl methacrylate</t>
  </si>
  <si>
    <t>223432380</t>
  </si>
  <si>
    <t>DTXSID50781034</t>
  </si>
  <si>
    <t>223432-38-0</t>
  </si>
  <si>
    <t>1,4-Bis(trifluoromethyl)cyclohexa-1,2,3-trien-5-yne</t>
  </si>
  <si>
    <t>223440980</t>
  </si>
  <si>
    <t>DTXSID80348351</t>
  </si>
  <si>
    <t>223440-98-0</t>
  </si>
  <si>
    <t>Boroxin, tris(pentafluorophenyl)-</t>
  </si>
  <si>
    <t>223557708</t>
  </si>
  <si>
    <t>DTXSID30882977</t>
  </si>
  <si>
    <t>223557-70-8</t>
  </si>
  <si>
    <t>1-Propanamine, 3-(triethoxysilyl)-, reaction products with Et esters of reduced polymd. oxidized poly(tetrafluoroethylene)</t>
  </si>
  <si>
    <t>223586536</t>
  </si>
  <si>
    <t>DTXSID20882648</t>
  </si>
  <si>
    <t>223586-53-6</t>
  </si>
  <si>
    <t>Alcohols, C8-14, γ-ω-perfluoro, polymers with 5-amino-1,3,3-trimethylcyclohexanemethanamine, carbonic acid, 1,6-diisocyanatohexane, 1,6-hexanediol, 1,1'-methylenebis[4-isocyanatocyclohexane] and trimethylolpropane</t>
  </si>
  <si>
    <t>223668686</t>
  </si>
  <si>
    <t>DTXSID90377819</t>
  </si>
  <si>
    <t>223668-68-6</t>
  </si>
  <si>
    <t>Dimethoxybis(pentafluorophenyl)silane</t>
  </si>
  <si>
    <t>223679707</t>
  </si>
  <si>
    <t>DTXSID601023213</t>
  </si>
  <si>
    <t>223679-70-7</t>
  </si>
  <si>
    <t>Benzoic 4,4,5,5,5-pentafluoropentanoic anhydride</t>
  </si>
  <si>
    <t>223683758</t>
  </si>
  <si>
    <t>DTXSID10631445</t>
  </si>
  <si>
    <t>223683-75-8</t>
  </si>
  <si>
    <t>2,4-Difluoro-1-(trifluoromethanesulfinyl)benzene</t>
  </si>
  <si>
    <t>223683770</t>
  </si>
  <si>
    <t>DTXSID60464144</t>
  </si>
  <si>
    <t>223683-77-0</t>
  </si>
  <si>
    <t>1-(Trifluoromethanesulfinyl)-4-(trifluoromethoxy)benzene</t>
  </si>
  <si>
    <t>223683781</t>
  </si>
  <si>
    <t>DTXSID10725070</t>
  </si>
  <si>
    <t>223683-78-1</t>
  </si>
  <si>
    <t>2-(Trifluoromethanesulfinyl)-4-(trifluoromethyl)thiophene</t>
  </si>
  <si>
    <t>223769139</t>
  </si>
  <si>
    <t>DTXSID50478851</t>
  </si>
  <si>
    <t>223769-13-9</t>
  </si>
  <si>
    <t>1,2-Bis[bis(pentafluorophenyl)boryl]tetrafluorobenzene</t>
  </si>
  <si>
    <t>223912901</t>
  </si>
  <si>
    <t>DTXSID90855248</t>
  </si>
  <si>
    <t>223912-90-1</t>
  </si>
  <si>
    <t>1,1,2,3,4,5,6,7,8,8-Decafluoroocta-1,3,5,7-tetraene</t>
  </si>
  <si>
    <t>223929644</t>
  </si>
  <si>
    <t>DTXSID00882707</t>
  </si>
  <si>
    <t>223929-64-4</t>
  </si>
  <si>
    <t>1-(1H,1H-Perfluoro(6,12,18-trioxadocosyl)) 2-hexadecylbutanedioate</t>
  </si>
  <si>
    <t>2240882</t>
  </si>
  <si>
    <t>DTXSID30870950</t>
  </si>
  <si>
    <t>2240-88-2</t>
  </si>
  <si>
    <t>3,3,3-Trifluoropropan-1-ol</t>
  </si>
  <si>
    <t>224044977</t>
  </si>
  <si>
    <t>DTXSID20446168</t>
  </si>
  <si>
    <t>224044-97-7</t>
  </si>
  <si>
    <t>1-nitro-2,4-bis(trifluoromethyl)benzene</t>
  </si>
  <si>
    <t>22407256</t>
  </si>
  <si>
    <t>DTXSID50631424</t>
  </si>
  <si>
    <t>22407-25-6</t>
  </si>
  <si>
    <t>Silver(1+) 1,1,1,2,3,3,3-heptafluoropropan-2-ide</t>
  </si>
  <si>
    <t>2241681</t>
  </si>
  <si>
    <t>DTXSID30176944</t>
  </si>
  <si>
    <t>2241-68-1</t>
  </si>
  <si>
    <t>Phosphite, tris(2,2,3,3-tetrafluoropropyl)-</t>
  </si>
  <si>
    <t>22410431</t>
  </si>
  <si>
    <t>DTXSID801022992</t>
  </si>
  <si>
    <t>22410-43-1</t>
  </si>
  <si>
    <t>Ethyl (pentafluoroethoxy)acetate</t>
  </si>
  <si>
    <t>22410442</t>
  </si>
  <si>
    <t>DTXSID20871517</t>
  </si>
  <si>
    <t>22410-44-2</t>
  </si>
  <si>
    <t>Pentafluoromethoxyethane</t>
  </si>
  <si>
    <t>22413703</t>
  </si>
  <si>
    <t>DTXSID50329970</t>
  </si>
  <si>
    <t>22413-70-3</t>
  </si>
  <si>
    <t>NSC174305</t>
  </si>
  <si>
    <t>224174485</t>
  </si>
  <si>
    <t>DTXSID70176948</t>
  </si>
  <si>
    <t>224174-48-5</t>
  </si>
  <si>
    <t>Butane mixture with pentafluoroethane and 1,1,1,2-tetrafluoroethane</t>
  </si>
  <si>
    <t>2244079589</t>
  </si>
  <si>
    <t>DTXSID501026688</t>
  </si>
  <si>
    <t>2244079-58-9</t>
  </si>
  <si>
    <t>1,1,1,2,2-Pentafluoro-3-propoxypropane</t>
  </si>
  <si>
    <t>2247918</t>
  </si>
  <si>
    <t>DTXSID80883818</t>
  </si>
  <si>
    <t>2247-91-8</t>
  </si>
  <si>
    <t>1-Propen-2-ol, 3,3,3-trifluoro-, 2-acetate</t>
  </si>
  <si>
    <t>2247941</t>
  </si>
  <si>
    <t>DTXSID30608371</t>
  </si>
  <si>
    <t>2247-94-1</t>
  </si>
  <si>
    <t>2-Ethoxy-1,1,3,3,3-pentafluoroprop-1-ene</t>
  </si>
  <si>
    <t>2247963</t>
  </si>
  <si>
    <t>DTXSID90348746</t>
  </si>
  <si>
    <t>2247-96-3</t>
  </si>
  <si>
    <t>cyclobutene, 1-ethenyl-2,3,3-trifluoro-</t>
  </si>
  <si>
    <t>2247974</t>
  </si>
  <si>
    <t>DTXSID10305270</t>
  </si>
  <si>
    <t>2247-97-4</t>
  </si>
  <si>
    <t>2,3,4,6-tetrafluoro-5-hydrazinylaniline</t>
  </si>
  <si>
    <t>2247153519</t>
  </si>
  <si>
    <t>DTXSID101042929</t>
  </si>
  <si>
    <t>2247153-51-9</t>
  </si>
  <si>
    <t>Poly[oxy[trifluoro(trifluoromethyl)-1,2-ethanediyl]], α,α′,α′′-[phosphinidynetris[oxy[1-fluoro-1-(trifluoromethyl)-2,1-ethanediyl]]]tris[ω-(1,1,2,2,3,3,3-heptafluoropropoxy)-</t>
  </si>
  <si>
    <t>22474697</t>
  </si>
  <si>
    <t>DTXSID90346464</t>
  </si>
  <si>
    <t>22474-69-7</t>
  </si>
  <si>
    <t>Phosphinic fluoride, bis(pentafluorophenyl)-</t>
  </si>
  <si>
    <t>22474722</t>
  </si>
  <si>
    <t>DTXSID60348278</t>
  </si>
  <si>
    <t>22474-72-2</t>
  </si>
  <si>
    <t>Phosphorane, difluorotris(pentafluorophenyl)-</t>
  </si>
  <si>
    <t>224790709</t>
  </si>
  <si>
    <t>DTXSID80274166</t>
  </si>
  <si>
    <t>224790-70-9</t>
  </si>
  <si>
    <t>Cloflubicyne</t>
  </si>
  <si>
    <t>224790878</t>
  </si>
  <si>
    <t>DTXSID60882869</t>
  </si>
  <si>
    <t>224790-87-8</t>
  </si>
  <si>
    <t>2-Propenoic acid, 2-methyl-, 2-ethylhexyl ester, polymer with .gamma.-.omega.-perfluoro-C8-20-alkyl acrylate and polyethylene glycolmonomethacrylate</t>
  </si>
  <si>
    <t>224790970</t>
  </si>
  <si>
    <t>DTXSID50882838</t>
  </si>
  <si>
    <t>224790-97-0</t>
  </si>
  <si>
    <t>2-Propenoic acid, .gamma.-.omega.-perfluoro-C8-20-alkyl esters, polymer with polyethylene glycol monomethacrylate and polypropylene glycol monomethacrylate</t>
  </si>
  <si>
    <t>2248933</t>
  </si>
  <si>
    <t>DTXSID90380060</t>
  </si>
  <si>
    <t>2248-93-3</t>
  </si>
  <si>
    <t>2,2,3,3,4,4,5,5,6,6,7,7,8,8,9,9,10,10,11,11-icosafluoroundecanoyl Chloride</t>
  </si>
  <si>
    <t>2250364</t>
  </si>
  <si>
    <t>DTXSID80381147</t>
  </si>
  <si>
    <t>2250-36-4</t>
  </si>
  <si>
    <t>1-[Bromo(difluoro)methyl]-4-(difluoromethyl)benzene</t>
  </si>
  <si>
    <t>2250988</t>
  </si>
  <si>
    <t>DTXSID40883819</t>
  </si>
  <si>
    <t>2250-98-8</t>
  </si>
  <si>
    <t>N,N',N''-(Phosphinylidynetris(oxyethane-2,1-diyl))tris(N-ethylheptadecafluorooctane-1-sulphonamide)</t>
  </si>
  <si>
    <t>225004</t>
  </si>
  <si>
    <t>2250081673</t>
  </si>
  <si>
    <t>DTXSID50892452</t>
  </si>
  <si>
    <t>2250081-67-3</t>
  </si>
  <si>
    <t>Sodium 4,8-dioxa-3H-perfluorononanoate</t>
  </si>
  <si>
    <t>2251505</t>
  </si>
  <si>
    <t>DTXSID90177033</t>
  </si>
  <si>
    <t>2251-50-5</t>
  </si>
  <si>
    <t>Pentafluorobenzoyl chloride</t>
  </si>
  <si>
    <t>2251812</t>
  </si>
  <si>
    <t>DTXSID50345195</t>
  </si>
  <si>
    <t>2251-81-2</t>
  </si>
  <si>
    <t>Benzene, ethylpentafluoro-</t>
  </si>
  <si>
    <t>2251834</t>
  </si>
  <si>
    <t>DTXSID50945174</t>
  </si>
  <si>
    <t>2251-83-4</t>
  </si>
  <si>
    <t>1-Ethoxy-2,3,3,4,4,5,5,6,6-nonafluorocyclohex-1-ene</t>
  </si>
  <si>
    <t>2252780</t>
  </si>
  <si>
    <t>DTXSID90862891</t>
  </si>
  <si>
    <t>2252-78-0</t>
  </si>
  <si>
    <t>1-Bromo-1,1,2,3,3,3-hexafluoropropane</t>
  </si>
  <si>
    <t>2252791</t>
  </si>
  <si>
    <t>DTXSID00449713</t>
  </si>
  <si>
    <t>2252-79-1</t>
  </si>
  <si>
    <t>2-Bromo-1,1,1,3,3,3-hexafluoropropane</t>
  </si>
  <si>
    <t>2252837</t>
  </si>
  <si>
    <t>DTXSID9074729</t>
  </si>
  <si>
    <t>2252-83-7</t>
  </si>
  <si>
    <t>1,2,3,3,3-Pentafluoropropene</t>
  </si>
  <si>
    <t>2252848</t>
  </si>
  <si>
    <t>DTXSID4075297</t>
  </si>
  <si>
    <t>2252-84-8</t>
  </si>
  <si>
    <t>1H-Heptafluoropropane</t>
  </si>
  <si>
    <t>2252951</t>
  </si>
  <si>
    <t>DTXSID60177040</t>
  </si>
  <si>
    <t>2252-95-1</t>
  </si>
  <si>
    <t>1,2,3-Butatriene, 1,1,4,4-tetrafluoro-</t>
  </si>
  <si>
    <t>22528672</t>
  </si>
  <si>
    <t>DTXSID90371231</t>
  </si>
  <si>
    <t>22528-67-2</t>
  </si>
  <si>
    <t>2-bromo-1,1,1,3,3,4,4,5,5,5-decafluoro-2-(trifluoromethyl)pentane</t>
  </si>
  <si>
    <t>22529971</t>
  </si>
  <si>
    <t>DTXSID40177043</t>
  </si>
  <si>
    <t>22529-97-1</t>
  </si>
  <si>
    <t>Silanamine, 1,1,1-trimethyl-N-(pentafluorophenyl)-</t>
  </si>
  <si>
    <t>2253001</t>
  </si>
  <si>
    <t>DTXSID80631331</t>
  </si>
  <si>
    <t>2253-00-1</t>
  </si>
  <si>
    <t>1,1,3,3,3-Pentafluoro-2-methylprop-1-ene</t>
  </si>
  <si>
    <t>2253147</t>
  </si>
  <si>
    <t>DTXSID30395178</t>
  </si>
  <si>
    <t>2253-14-7</t>
  </si>
  <si>
    <t>1-Iodo-1H,1H-nonafluoropentane</t>
  </si>
  <si>
    <t>2254560137</t>
  </si>
  <si>
    <t>DTXSID901022307</t>
  </si>
  <si>
    <t>2254560-13-7</t>
  </si>
  <si>
    <t>3-((3-((N-(2-Carboxyethyl)-perfluorobutyl)sulfonamido)propyl)-dimethylammonio)propanoate</t>
  </si>
  <si>
    <t>2254560182</t>
  </si>
  <si>
    <t>DTXSID001034864</t>
  </si>
  <si>
    <t>2254560-18-2</t>
  </si>
  <si>
    <t>3-[(3-{(2-Carboxyethyl)[(perfluoropentyl)sulfonyl]amino}propyl)(dimethyl)ammonio]propanoate</t>
  </si>
  <si>
    <t>2254560239</t>
  </si>
  <si>
    <t>DTXSID701035025</t>
  </si>
  <si>
    <t>2254560-23-9</t>
  </si>
  <si>
    <t>3-[{3-[(Carboxymethyl)(perfluoropentanesulfonyl)amino]propyl}(dimethyl)azaniumyl]propane-1-sulfonate</t>
  </si>
  <si>
    <t>2254560251</t>
  </si>
  <si>
    <t>DTXSID201032371</t>
  </si>
  <si>
    <t>2254560-25-1</t>
  </si>
  <si>
    <t>Perfluoro-4-oxopentane-1-sulfonic acid</t>
  </si>
  <si>
    <t>2254560262</t>
  </si>
  <si>
    <t>DTXSID901032372</t>
  </si>
  <si>
    <t>2254560-26-2</t>
  </si>
  <si>
    <t>Perfluoro-5-oxohexane-1-sulfonic acid</t>
  </si>
  <si>
    <t>2254560273</t>
  </si>
  <si>
    <t>DTXSID601032373</t>
  </si>
  <si>
    <t>2254560-27-3</t>
  </si>
  <si>
    <t>Perfluoro-6-oxoheptane-1-sulfonic acid</t>
  </si>
  <si>
    <t>225920058</t>
  </si>
  <si>
    <t>DTXSID00431239</t>
  </si>
  <si>
    <t>225920-05-8</t>
  </si>
  <si>
    <t>(1S)-1-[3,5-Bis(trifluoromethyl)phenyl]ethan-1-ol</t>
  </si>
  <si>
    <t>2261010</t>
  </si>
  <si>
    <t>DTXSID40450323</t>
  </si>
  <si>
    <t>2261-01-0</t>
  </si>
  <si>
    <t>Trifluoro(fluoromethoxy)methane</t>
  </si>
  <si>
    <t>2261270</t>
  </si>
  <si>
    <t>DTXSID10537670</t>
  </si>
  <si>
    <t>2261-27-0</t>
  </si>
  <si>
    <t>1-Chloro-1,2,2,2-tetrafluoro-1-nitroethane</t>
  </si>
  <si>
    <t>2261327</t>
  </si>
  <si>
    <t>DTXSID50177130</t>
  </si>
  <si>
    <t>2261-32-7</t>
  </si>
  <si>
    <t>N,N-Bis(trifluoromethyl)-2-bromotetrafluoroethylamine</t>
  </si>
  <si>
    <t>2261418</t>
  </si>
  <si>
    <t>DTXSID20508513</t>
  </si>
  <si>
    <t>2261-41-8</t>
  </si>
  <si>
    <t>Heptafluoro(nitroso)cyclobutane</t>
  </si>
  <si>
    <t>2261996</t>
  </si>
  <si>
    <t>DTXSID70177132</t>
  </si>
  <si>
    <t>2261-99-6</t>
  </si>
  <si>
    <t>(6H-Perfluorohexyl)methyl methacrylate</t>
  </si>
  <si>
    <t>2262499</t>
  </si>
  <si>
    <t>DTXSID10395919</t>
  </si>
  <si>
    <t>2262-49-9</t>
  </si>
  <si>
    <t>N-(2,3-Dihydroxypropyl)-1,1,2,2,3,3,4,4,5,5,6,6,7,7,8,8,8-heptadecafluoro-N-propyloctane-1-sulfonamide</t>
  </si>
  <si>
    <t>2262875</t>
  </si>
  <si>
    <t>DTXSID90310827</t>
  </si>
  <si>
    <t>2262-87-5</t>
  </si>
  <si>
    <t>N,N'-ditert-butyl-2,2,3,3,4,4-hexafluoropentanediamide</t>
  </si>
  <si>
    <t>2263094</t>
  </si>
  <si>
    <t>2263-09-4</t>
  </si>
  <si>
    <t>2263538</t>
  </si>
  <si>
    <t>DTXSID50392104</t>
  </si>
  <si>
    <t>2263-53-8</t>
  </si>
  <si>
    <t>Sodium pentafluorophenolate</t>
  </si>
  <si>
    <t>2263709</t>
  </si>
  <si>
    <t>DTXSID50637845</t>
  </si>
  <si>
    <t>2263-70-9</t>
  </si>
  <si>
    <t>5,5,6,6,7,7,7-Heptafluoroheptan-3-amine--hydrogen chloride (1/1)</t>
  </si>
  <si>
    <t>22633836</t>
  </si>
  <si>
    <t>DTXSID90536984</t>
  </si>
  <si>
    <t>22633-83-6</t>
  </si>
  <si>
    <t>3-Bromo-2,2,3,3-tetrafluoropropanoic acid</t>
  </si>
  <si>
    <t>2264008</t>
  </si>
  <si>
    <t>DTXSID50379733</t>
  </si>
  <si>
    <t>2264-00-8</t>
  </si>
  <si>
    <t>2,2,3,3,4,4,5,5-Octafluoropentyl 4-methylbenzene-1-sulfonate</t>
  </si>
  <si>
    <t>2264257</t>
  </si>
  <si>
    <t>DTXSID90635441</t>
  </si>
  <si>
    <t>2264-25-7</t>
  </si>
  <si>
    <t>Sodium 2,2,3,3,4,4,5,5,6,6,7,7-dodecafluoroheptanoate</t>
  </si>
  <si>
    <t>226409309</t>
  </si>
  <si>
    <t>DTXSID50889140</t>
  </si>
  <si>
    <t>226409-30-9</t>
  </si>
  <si>
    <t>1,3-Bis[4-(ethenyloxy)butyl] 2-(perfluorohexyl)ethylpropanedioate</t>
  </si>
  <si>
    <t>226575140</t>
  </si>
  <si>
    <t>DTXSID20380250</t>
  </si>
  <si>
    <t>226575-14-0</t>
  </si>
  <si>
    <t>3,4,4,4-Tetrafluoro-3-(trifluoromethoxy)-1-butene</t>
  </si>
  <si>
    <t>2266435</t>
  </si>
  <si>
    <t>DTXSID10895247</t>
  </si>
  <si>
    <t>2266-43-5</t>
  </si>
  <si>
    <t>2-(2,2,3,3,4,4,4-Heptafluorobutoxy)ethan-1-ol</t>
  </si>
  <si>
    <t>2266833</t>
  </si>
  <si>
    <t>DTXSID501027662</t>
  </si>
  <si>
    <t>2266-83-3</t>
  </si>
  <si>
    <t>N-Propylperfluorooctanesulfonamide</t>
  </si>
  <si>
    <t>22666348</t>
  </si>
  <si>
    <t>DTXSID20538794</t>
  </si>
  <si>
    <t>22666-34-8</t>
  </si>
  <si>
    <t>[2-(Trifluoromethyl)cyclopropyl]methanol</t>
  </si>
  <si>
    <t>2267654</t>
  </si>
  <si>
    <t>DTXSID70505552</t>
  </si>
  <si>
    <t>2267-65-4</t>
  </si>
  <si>
    <t>2,3,3,3-Tetrafluoro-1-phenylpropan-1-one</t>
  </si>
  <si>
    <t>2267980925</t>
  </si>
  <si>
    <t>DTXSID50865929</t>
  </si>
  <si>
    <t>2267980-92-5</t>
  </si>
  <si>
    <t>N-(2-Hydroxyethyl)-N,N-dimethyl-3-[(3-sulfopropyl)(perfluorohexane-1-sulfonyl)amino]propan-1-aminium</t>
  </si>
  <si>
    <t>2268157</t>
  </si>
  <si>
    <t>DTXSID30369839</t>
  </si>
  <si>
    <t>2268-15-7</t>
  </si>
  <si>
    <t>2,3,5-trifluorophenol</t>
  </si>
  <si>
    <t>2268168</t>
  </si>
  <si>
    <t>DTXSID10177212</t>
  </si>
  <si>
    <t>2268-16-8</t>
  </si>
  <si>
    <t>Phenol, 2,4,5-trifluoro-</t>
  </si>
  <si>
    <t>2268179</t>
  </si>
  <si>
    <t>DTXSID00334211</t>
  </si>
  <si>
    <t>2268-17-9</t>
  </si>
  <si>
    <t>2,4,6-Trifluorophenol</t>
  </si>
  <si>
    <t>2268442</t>
  </si>
  <si>
    <t>DTXSID10547496</t>
  </si>
  <si>
    <t>2268-44-2</t>
  </si>
  <si>
    <t>1,1,2,2-Tetrachloro-1,3,3,3-tetrafluoropropane</t>
  </si>
  <si>
    <t>2268453</t>
  </si>
  <si>
    <t>DTXSID50547495</t>
  </si>
  <si>
    <t>2268-45-3</t>
  </si>
  <si>
    <t>1,1,2,3-Tetrachloro-1,2,3,3-tetrafluoropropane</t>
  </si>
  <si>
    <t>2268464</t>
  </si>
  <si>
    <t>DTXSID2062296</t>
  </si>
  <si>
    <t>2268-46-4</t>
  </si>
  <si>
    <t>1,1,2,2-Tetrafluorotetrachloropropane</t>
  </si>
  <si>
    <t>226885127</t>
  </si>
  <si>
    <t>DTXSID201032640</t>
  </si>
  <si>
    <t>226885-12-7</t>
  </si>
  <si>
    <t>Lithium(1+) perfluoro-8‐{[(perfluorooctanesulfonyl)azanidyl]sulfonyl}octane</t>
  </si>
  <si>
    <t>226909724</t>
  </si>
  <si>
    <t>DTXSID10895469</t>
  </si>
  <si>
    <t>226909-72-4</t>
  </si>
  <si>
    <t>1,1,1,2,2,3,3,4,4,5,5,6,6-Tridecafluoro-6-methoxyhexane</t>
  </si>
  <si>
    <t>22692371</t>
  </si>
  <si>
    <t>DTXSID20453498</t>
  </si>
  <si>
    <t>22692-37-1</t>
  </si>
  <si>
    <t>3H-Perfluoro-2-butene</t>
  </si>
  <si>
    <t>2269495181</t>
  </si>
  <si>
    <t>DTXSID401015593</t>
  </si>
  <si>
    <t>2269495-18-1</t>
  </si>
  <si>
    <t>(6-Carboxy-perfluorohexyl)pentafluorosulfur</t>
  </si>
  <si>
    <t>2269495205</t>
  </si>
  <si>
    <t>DTXSID101015594</t>
  </si>
  <si>
    <t>2269495-20-5</t>
  </si>
  <si>
    <t>(8-Pentafluoro(5)sulfide)-perfluorooctanoic acid</t>
  </si>
  <si>
    <t>2269495216</t>
  </si>
  <si>
    <t>DTXSID801015595</t>
  </si>
  <si>
    <t>2269495-21-6</t>
  </si>
  <si>
    <t>(9-Pentafluoro(5)sulfide)-perfluorononanoate</t>
  </si>
  <si>
    <t>22697229</t>
  </si>
  <si>
    <t>DTXSID20702751</t>
  </si>
  <si>
    <t>22697-22-9</t>
  </si>
  <si>
    <t>1-Fluoro-1-(3,4,5-trifluorophenyl)hydrazine</t>
  </si>
  <si>
    <t>22715453</t>
  </si>
  <si>
    <t>DTXSID80177249</t>
  </si>
  <si>
    <t>22715-45-3</t>
  </si>
  <si>
    <t>Ammonium 2,2,3,3,4,4,5,5-octafluorovalerate</t>
  </si>
  <si>
    <t>22715464</t>
  </si>
  <si>
    <t>DTXSID50635442</t>
  </si>
  <si>
    <t>22715-46-4</t>
  </si>
  <si>
    <t>Sodium 2,2,3,3,4,4,5,5-octafluoropentanoate</t>
  </si>
  <si>
    <t>22736205</t>
  </si>
  <si>
    <t>DTXSID30177274</t>
  </si>
  <si>
    <t>22736-20-5</t>
  </si>
  <si>
    <t>Perfluorohexamethylprismane</t>
  </si>
  <si>
    <t>2274731007</t>
  </si>
  <si>
    <t>DTXSID70892939</t>
  </si>
  <si>
    <t>2274731-00-7</t>
  </si>
  <si>
    <t>14-H-Perfluorotetradecanoic acid</t>
  </si>
  <si>
    <t>2274731018</t>
  </si>
  <si>
    <t>DTXSID60892928</t>
  </si>
  <si>
    <t>2274731-01-8</t>
  </si>
  <si>
    <t>16H-Perfluorohexadecanoic acid</t>
  </si>
  <si>
    <t>2274731029</t>
  </si>
  <si>
    <t>DTXSID101019227</t>
  </si>
  <si>
    <t>2274731-02-9</t>
  </si>
  <si>
    <t>2,2,3,3,4,4,5,5,6,6,7,7,8,8,9,9,10,10,11,11,12,12,13,13,14,14,15,15,16,16,17,17,18,18-tetratriacontafluorooctadecanoic acid</t>
  </si>
  <si>
    <t>2274731074</t>
  </si>
  <si>
    <t>DTXSID301019223</t>
  </si>
  <si>
    <t>2274731-07-4</t>
  </si>
  <si>
    <t>1,1,2,2,3,3,4,4,5,5,6,6,7,7,8,8,9,9,10,10-icosafluorodecane-1-sulfonic acid</t>
  </si>
  <si>
    <t>227884</t>
  </si>
  <si>
    <t>22796152</t>
  </si>
  <si>
    <t>DTXSID20320070</t>
  </si>
  <si>
    <t>22796-15-2</t>
  </si>
  <si>
    <t>2-(4-tert-butylphenyl)-1,1,1,3,3,3-hexafluoropropan-2-ol</t>
  </si>
  <si>
    <t>2280049229</t>
  </si>
  <si>
    <t>DTXSID601027653</t>
  </si>
  <si>
    <t>2280049-22-9</t>
  </si>
  <si>
    <t>1,2,2,3,4,4,5,6,6,7,8,8,9,9-Tetradecafluoro-10,10-bis(trifluoromethyl)tricyclo[3.3.1.13,7]decane</t>
  </si>
  <si>
    <t>228107822</t>
  </si>
  <si>
    <t>DTXSID80373507</t>
  </si>
  <si>
    <t>228107-82-2</t>
  </si>
  <si>
    <t>2-[3,5-bis(trifluoromethyl)phenyl]-2-hydroxyacetic acid</t>
  </si>
  <si>
    <t>22819472</t>
  </si>
  <si>
    <t>DTXSID70380826</t>
  </si>
  <si>
    <t>22819-47-2</t>
  </si>
  <si>
    <t>cis-1,1,2,2,3,4-Hexafluorocyclobutane</t>
  </si>
  <si>
    <t>2284517</t>
  </si>
  <si>
    <t>DTXSID00895973</t>
  </si>
  <si>
    <t>2284-51-7</t>
  </si>
  <si>
    <t>N-Dodecyl-2,2,3,3,4,4,4-heptafluorobutanamide</t>
  </si>
  <si>
    <t>2284733</t>
  </si>
  <si>
    <t>DTXSID601032642</t>
  </si>
  <si>
    <t>2284-73-3</t>
  </si>
  <si>
    <t>N,N,N-Trimethyl-3-[(perfluoro-1-oxodecyl)amino]-1-propanaminium iodide</t>
  </si>
  <si>
    <t>228569935</t>
  </si>
  <si>
    <t>DTXSID70634492</t>
  </si>
  <si>
    <t>228569-93-5</t>
  </si>
  <si>
    <t>4,4,5,5,6,6,7,7,8,8,9,9,9-Tridecafluoro-N-methylnonan-1-amine</t>
  </si>
  <si>
    <t>228569980</t>
  </si>
  <si>
    <t>DTXSID20477472</t>
  </si>
  <si>
    <t>228569-98-0</t>
  </si>
  <si>
    <t>methyl-(7,7,8,8,9,9,10,10,10-nonafluorodecyl)amine</t>
  </si>
  <si>
    <t>22872420</t>
  </si>
  <si>
    <t>DTXSID70782109</t>
  </si>
  <si>
    <t>22872-42-0</t>
  </si>
  <si>
    <t>Lithium 2,3,4,5-tetrafluorobenzen-1-ide</t>
  </si>
  <si>
    <t>22898017</t>
  </si>
  <si>
    <t>DTXSID9066837</t>
  </si>
  <si>
    <t>22898-01-7</t>
  </si>
  <si>
    <t>Sodium 2,2,3,3-tetrafluoropropionate</t>
  </si>
  <si>
    <t>229957055</t>
  </si>
  <si>
    <t>DTXSID50897023</t>
  </si>
  <si>
    <t>229957-05-5</t>
  </si>
  <si>
    <t>1-(Perfluorooctyl) (2Z)-2-butenedioate</t>
  </si>
  <si>
    <t>229957088</t>
  </si>
  <si>
    <t>DTXSID90381759</t>
  </si>
  <si>
    <t>229957-08-8</t>
  </si>
  <si>
    <t>1-bromo-2-nitro-4,5-bis(trifluoromethyl)benzene</t>
  </si>
  <si>
    <t>230194</t>
  </si>
  <si>
    <t>230295053</t>
  </si>
  <si>
    <t>DTXSID20379982</t>
  </si>
  <si>
    <t>230295-05-3</t>
  </si>
  <si>
    <t>Monoperfluorooctyl itaconate</t>
  </si>
  <si>
    <t>230295064</t>
  </si>
  <si>
    <t>DTXSID50380763</t>
  </si>
  <si>
    <t>230295-06-4</t>
  </si>
  <si>
    <t>4-Vinylbenzyl perfluorooctanoate</t>
  </si>
  <si>
    <t>230295100</t>
  </si>
  <si>
    <t>DTXSID80371063</t>
  </si>
  <si>
    <t>230295-10-0</t>
  </si>
  <si>
    <t>1-Benzoyl-3,5-bis(perfluorohexyl)pyrazole</t>
  </si>
  <si>
    <t>230295155</t>
  </si>
  <si>
    <t>DTXSID30371154</t>
  </si>
  <si>
    <t>230295-15-5</t>
  </si>
  <si>
    <t>2-Bromo-4,5-bis(trifluoromethyl)aniline</t>
  </si>
  <si>
    <t>230295166</t>
  </si>
  <si>
    <t>DTXSID50372143</t>
  </si>
  <si>
    <t>230295-16-6</t>
  </si>
  <si>
    <t>3-Fluoro-4-(trifluoromethyl)benzyl alcohol</t>
  </si>
  <si>
    <t>23068066</t>
  </si>
  <si>
    <t>DTXSID50298798</t>
  </si>
  <si>
    <t>23068-06-6</t>
  </si>
  <si>
    <t>9-diethoxyphosphoryl-1,1,1,2,2,3,3,4,4,5,5,6,6,7,7-pentadecafluoro-9-iodononane</t>
  </si>
  <si>
    <t>23068113</t>
  </si>
  <si>
    <t>DTXSID70298795</t>
  </si>
  <si>
    <t>23068-11-3</t>
  </si>
  <si>
    <t>(3,3,4,4,5,5,6,6,7,7,8,8,9,9,9-pentadecafluorononyl)phosphonic acid</t>
  </si>
  <si>
    <t>23068124</t>
  </si>
  <si>
    <t>DTXSID10298799</t>
  </si>
  <si>
    <t>23068-12-4</t>
  </si>
  <si>
    <t>(5,5,6,6,7,7,8,8,9,9,10,10,11,11,11-pentadecafluoroundecane-1,3-diyl)bis(phosphonic acid)</t>
  </si>
  <si>
    <t>23068135</t>
  </si>
  <si>
    <t>DTXSID10329512</t>
  </si>
  <si>
    <t>23068-13-5</t>
  </si>
  <si>
    <t>1-[aziridin-1-yl(3,3,4,4,5,5,6,6,7,7,8,8,9,9,9-pentadecafluorononyl)phosphoryl]aziridine</t>
  </si>
  <si>
    <t>23069321</t>
  </si>
  <si>
    <t>DTXSID70377690</t>
  </si>
  <si>
    <t>23069-32-1</t>
  </si>
  <si>
    <t>2,2,3,3,4,4,5,5,6,6,7,7,8,8,9,9,10,10,10-nonadecafluorodecyl 2-methylprop-2-enoate</t>
  </si>
  <si>
    <t>23081405</t>
  </si>
  <si>
    <t>DTXSID10298794</t>
  </si>
  <si>
    <t>23081-40-5</t>
  </si>
  <si>
    <t>1,1',1'',1'''-[(5,5,6,6,7,7,8,8,9,9,10,10,11,11,11-pentadecafluoroundecane-1,3-diyl)diphosphoryl]tetraaziridine</t>
  </si>
  <si>
    <t>2310194126</t>
  </si>
  <si>
    <t>DTXSID301032643</t>
  </si>
  <si>
    <t>2310194-12-6</t>
  </si>
  <si>
    <t>Tetrabutylphosphonium perfluorohexane sulfonate</t>
  </si>
  <si>
    <t>231255</t>
  </si>
  <si>
    <t>231285919</t>
  </si>
  <si>
    <t>DTXSID80371563</t>
  </si>
  <si>
    <t>231285-91-9</t>
  </si>
  <si>
    <t>3-(iodomethyl)-4-(2,2,3,3,4,4,5,5,5-nonafluoropentyl)pyrrolidine-1-carbonitrile</t>
  </si>
  <si>
    <t>231291148</t>
  </si>
  <si>
    <t>DTXSID10372149</t>
  </si>
  <si>
    <t>231291-14-8</t>
  </si>
  <si>
    <t>5-Fluoro-2-(trifluoromethyl)benzylamine</t>
  </si>
  <si>
    <t>231291193</t>
  </si>
  <si>
    <t>DTXSID60371329</t>
  </si>
  <si>
    <t>231291-19-3</t>
  </si>
  <si>
    <t>2-bromo-3,4,4,4-tetrafluoro-3-(trifluoromethoxy)but-1-ene</t>
  </si>
  <si>
    <t>2314978</t>
  </si>
  <si>
    <t>DTXSID2062325</t>
  </si>
  <si>
    <t>2314-97-8</t>
  </si>
  <si>
    <t>Trifluoroiodomethane</t>
  </si>
  <si>
    <t>23141802</t>
  </si>
  <si>
    <t>DTXSID60879653</t>
  </si>
  <si>
    <t>23141-80-2</t>
  </si>
  <si>
    <t>Fluethiazide</t>
  </si>
  <si>
    <t>23144301</t>
  </si>
  <si>
    <t>DTXSID70329513</t>
  </si>
  <si>
    <t>23144-30-1</t>
  </si>
  <si>
    <t>9,11-bis(diethoxyphosphoryl)-1,1,1,2,2,3,3,4,4,5,5,6,6,7,7-pentadecafluoro-11-iodoundecane</t>
  </si>
  <si>
    <t>23152456</t>
  </si>
  <si>
    <t>DTXSID50945831</t>
  </si>
  <si>
    <t>23152-45-6</t>
  </si>
  <si>
    <t>2-[3,5-Bis(trifluoromethyl)phenyl]-N-methylhydrazine-1-carboximidic acid</t>
  </si>
  <si>
    <t>231630856</t>
  </si>
  <si>
    <t>DTXSID80370975</t>
  </si>
  <si>
    <t>231630-85-6</t>
  </si>
  <si>
    <t>1-[3,5-Bis(heptafluoropropyl)-1H-pyrazol-1-yl]ethan-1-one</t>
  </si>
  <si>
    <t>231630889</t>
  </si>
  <si>
    <t>DTXSID20893370</t>
  </si>
  <si>
    <t>231630-88-9</t>
  </si>
  <si>
    <t>3,5-Bis(perfluorohexyl)-1-(nonafluoropentanoyl)-1H-pyrazole</t>
  </si>
  <si>
    <t>231630890</t>
  </si>
  <si>
    <t>DTXSID20371062</t>
  </si>
  <si>
    <t>231630-89-0</t>
  </si>
  <si>
    <t>1-Benzoyl-3,5-bis(nonafluorobutyl)pyrazole</t>
  </si>
  <si>
    <t>231630925</t>
  </si>
  <si>
    <t>DTXSID50378443</t>
  </si>
  <si>
    <t>231630-92-5</t>
  </si>
  <si>
    <t>1-bromo-1,1,2,2-tetrafluorooctane</t>
  </si>
  <si>
    <t>231642</t>
  </si>
  <si>
    <t>23165299</t>
  </si>
  <si>
    <t>DTXSID10369892</t>
  </si>
  <si>
    <t>23165-29-9</t>
  </si>
  <si>
    <t>3,5-Bis(trifluoromethyl)phenyl isothiocyanate</t>
  </si>
  <si>
    <t>2317842</t>
  </si>
  <si>
    <t>DTXSID30503716</t>
  </si>
  <si>
    <t>2317-84-2</t>
  </si>
  <si>
    <t>4,4,5,5,6,6,6-Heptafluorohex-1-ene</t>
  </si>
  <si>
    <t>23174552</t>
  </si>
  <si>
    <t>DTXSID10177752</t>
  </si>
  <si>
    <t>23174-55-2</t>
  </si>
  <si>
    <t>Perfluorohexamethyl dewar benzene</t>
  </si>
  <si>
    <t>231937</t>
  </si>
  <si>
    <t>231953347</t>
  </si>
  <si>
    <t>DTXSID60370978</t>
  </si>
  <si>
    <t>231953-34-7</t>
  </si>
  <si>
    <t>1-Acetyl-3,5-bis(perfluorohexyl)pyrazole</t>
  </si>
  <si>
    <t>231953370</t>
  </si>
  <si>
    <t>DTXSID60371061</t>
  </si>
  <si>
    <t>231953-37-0</t>
  </si>
  <si>
    <t>1-Benzoyl-3,5-bis(heptafluoropropyl)pyrazole</t>
  </si>
  <si>
    <t>231953381</t>
  </si>
  <si>
    <t>DTXSID60372134</t>
  </si>
  <si>
    <t>231953-38-1</t>
  </si>
  <si>
    <t>3-Fluoro-4-(trifluoromethyl)benzonitrile</t>
  </si>
  <si>
    <t>232267344</t>
  </si>
  <si>
    <t>DTXSID30380044</t>
  </si>
  <si>
    <t>232267-34-4</t>
  </si>
  <si>
    <t>1H,1H-Perfluoro(3,5,5-trimethylhexan-1-ol)</t>
  </si>
  <si>
    <t>232269</t>
  </si>
  <si>
    <t>23228902</t>
  </si>
  <si>
    <t>DTXSID80896564</t>
  </si>
  <si>
    <t>23228-90-2</t>
  </si>
  <si>
    <t>1,1,2,2,3,3,4,4-Octafluoro-1,4-bis[(1,1,1,2,3,3,3-heptafluoropropan-2-yl)oxy]butane</t>
  </si>
  <si>
    <t>2324983</t>
  </si>
  <si>
    <t>DTXSID70177814</t>
  </si>
  <si>
    <t>2324-98-3</t>
  </si>
  <si>
    <t>2,3,5,6-Tetrafluoroanisole</t>
  </si>
  <si>
    <t>23252360</t>
  </si>
  <si>
    <t>DTXSID10945938</t>
  </si>
  <si>
    <t>23252-36-0</t>
  </si>
  <si>
    <t>1-{2-[(2,2-Dimethylaziridin-1-yl)(difluoro)methyl]-3,3,3-trifluoro-2-(trifluoromethyl)propyl}pyrrolidine</t>
  </si>
  <si>
    <t>232587494</t>
  </si>
  <si>
    <t>DTXSID90371498</t>
  </si>
  <si>
    <t>232587-49-4</t>
  </si>
  <si>
    <t>4-chloro-3-(1,1,2,2,3,3,4,4,5,5,6,6,7,7,8,8,8-heptadecafluorooctyl)-5-methyl-1H-pyrazole</t>
  </si>
  <si>
    <t>232587507</t>
  </si>
  <si>
    <t>DTXSID10379810</t>
  </si>
  <si>
    <t>232587-50-7</t>
  </si>
  <si>
    <t>2,2,3,4,4,5,5,6,6,7,8,8,8-Tridecafluoro-3,7-bis(trifluoromethyl)octan-1-ol</t>
  </si>
  <si>
    <t>2328024548</t>
  </si>
  <si>
    <t>DTXSID801028083</t>
  </si>
  <si>
    <t>2328024-54-8</t>
  </si>
  <si>
    <t>Perfluoro[1,2,3,4,6-13C5]hexanoic acid</t>
  </si>
  <si>
    <t>23281450</t>
  </si>
  <si>
    <t>DTXSID701022337</t>
  </si>
  <si>
    <t>23281-45-0</t>
  </si>
  <si>
    <t>Perfluoro-1,8-bis[(propan-2-yl)oxy]octane</t>
  </si>
  <si>
    <t>23282602</t>
  </si>
  <si>
    <t>DTXSID701009917</t>
  </si>
  <si>
    <t>23282-60-2</t>
  </si>
  <si>
    <t>Sodium bis[2-(N-ethylperfluorooctane-1-sulfonamido)ethyl] phosphate</t>
  </si>
  <si>
    <t>233258112</t>
  </si>
  <si>
    <t>DTXSID201037145</t>
  </si>
  <si>
    <t>233258-11-2</t>
  </si>
  <si>
    <t>1-Chloro-1-[chloro(difluoro)methoxy]-1,2,2,2-tetrafluoroethane</t>
  </si>
  <si>
    <t>233258123</t>
  </si>
  <si>
    <t>DTXSID301037148</t>
  </si>
  <si>
    <t>233258-12-3</t>
  </si>
  <si>
    <t>2‐(Difluoromethoxy)‐1,1,1,2,3,3‐hexafluoropropane</t>
  </si>
  <si>
    <t>233676283</t>
  </si>
  <si>
    <t>DTXSID301023521</t>
  </si>
  <si>
    <t>233676-28-3</t>
  </si>
  <si>
    <t>Poly[oxy(1,1,2,2-tetrafluoro-1,2-ethanediyl)], α-[1,1-difluoro-2-oxo-2-[[3-(trimethoxysilyl)propyl]amino]ethyl]-ω-(trifluoromethoxy)-</t>
  </si>
  <si>
    <t>233678154</t>
  </si>
  <si>
    <t>DTXSID30871523</t>
  </si>
  <si>
    <t>233678-15-4</t>
  </si>
  <si>
    <t>Ethyl perfluorohexyl ether</t>
  </si>
  <si>
    <t>233678165</t>
  </si>
  <si>
    <t>DTXSID90871524</t>
  </si>
  <si>
    <t>233678-16-5</t>
  </si>
  <si>
    <t>1,1,1,2,2,3,3,4,4,5,5,6,6-Tridecafluoro-6-propoxyhexane</t>
  </si>
  <si>
    <t>233678198</t>
  </si>
  <si>
    <t>DTXSID001032644</t>
  </si>
  <si>
    <t>233678-19-8</t>
  </si>
  <si>
    <t>Ethyl perfluoroheptyl ether</t>
  </si>
  <si>
    <t>233678245</t>
  </si>
  <si>
    <t>DTXSID701032645</t>
  </si>
  <si>
    <t>233678-24-5</t>
  </si>
  <si>
    <t>Ethyl perfluorooctyl ether</t>
  </si>
  <si>
    <t>23375293</t>
  </si>
  <si>
    <t>DTXSID20896205</t>
  </si>
  <si>
    <t>23375-29-3</t>
  </si>
  <si>
    <t>N-(2,4-Difluorophenyl)-1,1,2,2,3,3,4,4,4-nonafluorobutane-1-sulfonamide</t>
  </si>
  <si>
    <t>233761836</t>
  </si>
  <si>
    <t>DTXSID90572120</t>
  </si>
  <si>
    <t>233761-83-6</t>
  </si>
  <si>
    <t>[(2,2,3,3-Tetrafluoropropane-1-sulfonyl)methyl]benzene</t>
  </si>
  <si>
    <t>2338649</t>
  </si>
  <si>
    <t>DTXSID10508825</t>
  </si>
  <si>
    <t>2338-64-9</t>
  </si>
  <si>
    <t>1,1,2,2,3,3-Hexafluoro-2,3-dihydro-1H-indene</t>
  </si>
  <si>
    <t>23384114</t>
  </si>
  <si>
    <t>DTXSID10879289</t>
  </si>
  <si>
    <t>23384-11-4</t>
  </si>
  <si>
    <t>N-[3-(Trifluoromethyl)phenyl]trifluoromethanesulfonamide</t>
  </si>
  <si>
    <t>23384125</t>
  </si>
  <si>
    <t>DTXSID50879288</t>
  </si>
  <si>
    <t>23384-12-5</t>
  </si>
  <si>
    <t>P-CF3 CF3-METHANESULFONANILIDE</t>
  </si>
  <si>
    <t>23384227</t>
  </si>
  <si>
    <t>DTXSID80177946</t>
  </si>
  <si>
    <t>23384-22-7</t>
  </si>
  <si>
    <t>Methanesulfonamide, N-(2,4-difluorophenyl)-1,1,1-trifluoro-</t>
  </si>
  <si>
    <t>2340763</t>
  </si>
  <si>
    <t>DTXSID30304987</t>
  </si>
  <si>
    <t>2340-76-3</t>
  </si>
  <si>
    <t>1,3,4,5,6,7,8-Heptafluoronaphthalene-2-carboxylic acid</t>
  </si>
  <si>
    <t>2340843</t>
  </si>
  <si>
    <t>DTXSID70379992</t>
  </si>
  <si>
    <t>2340-84-3</t>
  </si>
  <si>
    <t>4,4,5,5,6,6,7,7,8,8,9,9,10,10,11,11,11-Heptadecafluoro-2-undecen-1-ol</t>
  </si>
  <si>
    <t>2340934</t>
  </si>
  <si>
    <t>DTXSID50289323</t>
  </si>
  <si>
    <t>2340-93-4</t>
  </si>
  <si>
    <t>Hexa[trifluoromethyl]benzene</t>
  </si>
  <si>
    <t>234050</t>
  </si>
  <si>
    <t>234096301</t>
  </si>
  <si>
    <t>DTXSID90897042</t>
  </si>
  <si>
    <t>234096-30-1</t>
  </si>
  <si>
    <t>1,4-bis(Perfluorooctyl) maleate</t>
  </si>
  <si>
    <t>234096312</t>
  </si>
  <si>
    <t>DTXSID90371291</t>
  </si>
  <si>
    <t>234096-31-2</t>
  </si>
  <si>
    <t>2-bromo-3,4,4,5,5,5-hexafluoro-3-(trifluoromethyl)pent-1-ene</t>
  </si>
  <si>
    <t>234152</t>
  </si>
  <si>
    <t>2343535</t>
  </si>
  <si>
    <t>DTXSID401032646</t>
  </si>
  <si>
    <t>2343-53-5</t>
  </si>
  <si>
    <t>Bis[(perfluorooctyl)undecyl] hydrogen phosphate</t>
  </si>
  <si>
    <t>234389</t>
  </si>
  <si>
    <t>234433637</t>
  </si>
  <si>
    <t>DTXSID30895188</t>
  </si>
  <si>
    <t>234433-63-7</t>
  </si>
  <si>
    <t>1,1,1,2,2,3,3,4,4-Nonafluorotridecane</t>
  </si>
  <si>
    <t>234443211</t>
  </si>
  <si>
    <t>DTXSID90371312</t>
  </si>
  <si>
    <t>234443-21-1</t>
  </si>
  <si>
    <t>4-bromo-3,3,4,4-tetrafluorobutan-1-ol</t>
  </si>
  <si>
    <t>234443222</t>
  </si>
  <si>
    <t>DTXSID90371317</t>
  </si>
  <si>
    <t>234443-22-2</t>
  </si>
  <si>
    <t>5-Bromo-4,4,5,5-tetrafluoropentanoic acid</t>
  </si>
  <si>
    <t>234443233</t>
  </si>
  <si>
    <t>DTXSID40371327</t>
  </si>
  <si>
    <t>234443-23-3</t>
  </si>
  <si>
    <t>2-bromo-2,3,3,3-tetrafluoropropanenitrile</t>
  </si>
  <si>
    <t>234443244</t>
  </si>
  <si>
    <t>DTXSID30371331</t>
  </si>
  <si>
    <t>234443-24-4</t>
  </si>
  <si>
    <t>2-bromo-3,4,4,4-tetrafluoro-3-(trifluoromethyl)but-1-ene</t>
  </si>
  <si>
    <t>234449424</t>
  </si>
  <si>
    <t>DTXSID70449467</t>
  </si>
  <si>
    <t>234449-42-4</t>
  </si>
  <si>
    <t>Bis[4-(tridecafluorohexyl)phenyl] diselenide</t>
  </si>
  <si>
    <t>234449457</t>
  </si>
  <si>
    <t>DTXSID501022993</t>
  </si>
  <si>
    <t>234449-45-7</t>
  </si>
  <si>
    <t>4-(Tridecafluorohexyl)phenyl selenocyanate</t>
  </si>
  <si>
    <t>234450341</t>
  </si>
  <si>
    <t>DTXSID50371156</t>
  </si>
  <si>
    <t>234450-34-1</t>
  </si>
  <si>
    <t>5,7-Bis(trifluoromethyl)-4-chloroquinoline</t>
  </si>
  <si>
    <t>234458</t>
  </si>
  <si>
    <t>23453647</t>
  </si>
  <si>
    <t>DTXSID10379774</t>
  </si>
  <si>
    <t>23453-64-7</t>
  </si>
  <si>
    <t>Perfluorononanedioic acid</t>
  </si>
  <si>
    <t>234758566</t>
  </si>
  <si>
    <t>DTXSID901036881</t>
  </si>
  <si>
    <t>234758-56-6</t>
  </si>
  <si>
    <t>2‐Chloro‐2,3,3,4,4,4‐hexafluorobutanoic acid</t>
  </si>
  <si>
    <t>235106099</t>
  </si>
  <si>
    <t>DTXSID50372148</t>
  </si>
  <si>
    <t>235106-09-9</t>
  </si>
  <si>
    <t>3-Fluoro-4-(trifluoromethyl)benzylamine</t>
  </si>
  <si>
    <t>235106102</t>
  </si>
  <si>
    <t>DTXSID30371513</t>
  </si>
  <si>
    <t>235106-10-2</t>
  </si>
  <si>
    <t>2-chloro-3,4,4,4-tetrafluoro-3-(trifluoromethyl)but-1-ene</t>
  </si>
  <si>
    <t>2353528</t>
  </si>
  <si>
    <t>DTXSID501032651</t>
  </si>
  <si>
    <t>2353-52-8</t>
  </si>
  <si>
    <t>Ammonium 2-(perfluorohexyl)ethyl hydrogen phosphate</t>
  </si>
  <si>
    <t>23542714</t>
  </si>
  <si>
    <t>DTXSID50631404</t>
  </si>
  <si>
    <t>23542-71-4</t>
  </si>
  <si>
    <t>2-Phenyl-4,4,5,5-tetrakis(trifluoromethyl)-1,3,2-dioxaborolane</t>
  </si>
  <si>
    <t>23542725</t>
  </si>
  <si>
    <t>DTXSID00320558</t>
  </si>
  <si>
    <t>23542-72-5</t>
  </si>
  <si>
    <t>Octakis(trifluoromethyl)-1,4,6,9-tetraoxa-5lambda4-telluraspiro[4.4]nonane</t>
  </si>
  <si>
    <t>2355319</t>
  </si>
  <si>
    <t>DTXSID10624392</t>
  </si>
  <si>
    <t>2355-31-9</t>
  </si>
  <si>
    <t>2-(N-Methylperfluorooctanesulfonamido)acetic acid</t>
  </si>
  <si>
    <t>2355433</t>
  </si>
  <si>
    <t>DTXSID00178137</t>
  </si>
  <si>
    <t>2355-43-3</t>
  </si>
  <si>
    <t>Benzimidazole, 4,5,6,7-tetrafluoro-2-(trifluoromethyl)-</t>
  </si>
  <si>
    <t>2355579</t>
  </si>
  <si>
    <t>DTXSID80880180</t>
  </si>
  <si>
    <t>2355-57-9</t>
  </si>
  <si>
    <t>Bis-(1H,1H,7H-perfluoroheptyl) (1S,3R)-camphorate</t>
  </si>
  <si>
    <t>2355626</t>
  </si>
  <si>
    <t>DTXSID60780896</t>
  </si>
  <si>
    <t>2355-62-6</t>
  </si>
  <si>
    <t>1,1,1,2,2-Pentafluoro-6-methylheptane-3,5-dione</t>
  </si>
  <si>
    <t>2356538</t>
  </si>
  <si>
    <t>DTXSID80946331</t>
  </si>
  <si>
    <t>2356-53-8</t>
  </si>
  <si>
    <t>1,2-Dichloro-1,1,2-trifluoro-2-(trifluoromethoxy)ethane</t>
  </si>
  <si>
    <t>2356550</t>
  </si>
  <si>
    <t>DTXSID10382622</t>
  </si>
  <si>
    <t>2356-55-0</t>
  </si>
  <si>
    <t>1-bromo-1,1,2-trifluoro-2-(trifluoromethoxy)ethane</t>
  </si>
  <si>
    <t>2356618</t>
  </si>
  <si>
    <t>DTXSID10896471</t>
  </si>
  <si>
    <t>2356-61-8</t>
  </si>
  <si>
    <t>1,1,2,2-Tetrafluoro-1-(trifluoromethoxy)ethane</t>
  </si>
  <si>
    <t>2356629</t>
  </si>
  <si>
    <t>DTXSID40946332</t>
  </si>
  <si>
    <t>2356-62-9</t>
  </si>
  <si>
    <t>1,1,1,2-Tetrafluoro-2-(trifluoromethoxy)ethane</t>
  </si>
  <si>
    <t>2357304</t>
  </si>
  <si>
    <t>DTXSID20895298</t>
  </si>
  <si>
    <t>2357-30-4</t>
  </si>
  <si>
    <t>1,1,1,2,2,3,3,10,10,11,11,12,12,12-Tetradecafluoro-5,8-diiodododecane</t>
  </si>
  <si>
    <t>2357473</t>
  </si>
  <si>
    <t>DTXSID1022184</t>
  </si>
  <si>
    <t>2357-47-3</t>
  </si>
  <si>
    <t>alpha,alpha,alpha-4-Tetrafluoro-m-toluidine</t>
  </si>
  <si>
    <t>2357600</t>
  </si>
  <si>
    <t>DTXSID40880181</t>
  </si>
  <si>
    <t>2357-60-0</t>
  </si>
  <si>
    <t>Perfluorooctylsulfonylpropylaminoethyl acrylate</t>
  </si>
  <si>
    <t>235724</t>
  </si>
  <si>
    <t>2357390873</t>
  </si>
  <si>
    <t>DTXSID001036696</t>
  </si>
  <si>
    <t>2357390-87-3</t>
  </si>
  <si>
    <t>4,4,5,5,5‐Pentafluoro‐1‐(methylamino)pentan‐2‐ol</t>
  </si>
  <si>
    <t>235743212</t>
  </si>
  <si>
    <t>DTXSID601022996</t>
  </si>
  <si>
    <t>235743-21-2</t>
  </si>
  <si>
    <t>2-(2,2,3,3-Tetrafluoropropanoyl)cyclohexan-1-one</t>
  </si>
  <si>
    <t>235772915</t>
  </si>
  <si>
    <t>DTXSID00896364</t>
  </si>
  <si>
    <t>235772-91-5</t>
  </si>
  <si>
    <t>1,1,1,2,4,5,6,7,7,7-Decafluoro-2,6-bis(trifluoromethyl)-4-hepten-3-one</t>
  </si>
  <si>
    <t>235775812</t>
  </si>
  <si>
    <t>DTXSID90882650</t>
  </si>
  <si>
    <t>235775-81-2</t>
  </si>
  <si>
    <t>1-Butanol, 4-(ethenyloxy)-, polymer with 2-butenoic acid, ethenyl benzoate, ethenyl 2,2-dimethylpropanoate, 2-methyl-1-propene and tetrafluoroethene</t>
  </si>
  <si>
    <t>235775845</t>
  </si>
  <si>
    <t>DTXSID40882620</t>
  </si>
  <si>
    <t>235775-84-5</t>
  </si>
  <si>
    <t>2-Propenoic acid, butyl ester, polymer with ethenyl chloroacetate, ethyl 2-propenoate, 2,2,3,3,4,4,5,5-octafluoropentyl 2-propenoate and 2,2,3,3-tetrafluoropropyl 2-propenoate (9CI)</t>
  </si>
  <si>
    <t>235775936</t>
  </si>
  <si>
    <t>DTXSID20882688</t>
  </si>
  <si>
    <t>235775-93-6</t>
  </si>
  <si>
    <t>1-Propene, 1,1,2,3,3,3-hexafluoro-, polymer with 1,1′-[(1,2-difluoro-1,2-ethenediyl)bis(oxy)]bis[1,1,2,2,3,3,3-heptafluoropropane] and tetrafluoroethene</t>
  </si>
  <si>
    <t>2358227</t>
  </si>
  <si>
    <t>DTXSID20377827</t>
  </si>
  <si>
    <t>2358-22-7</t>
  </si>
  <si>
    <t>Perfluoroheptanamide</t>
  </si>
  <si>
    <t>2358385</t>
  </si>
  <si>
    <t>DTXSID10596964</t>
  </si>
  <si>
    <t>2358-38-5</t>
  </si>
  <si>
    <t>1,1-Difluorobutane</t>
  </si>
  <si>
    <t>2358534</t>
  </si>
  <si>
    <t>DTXSID40655199</t>
  </si>
  <si>
    <t>2358-53-4</t>
  </si>
  <si>
    <t>2,2,3,3,4,4,4-Heptafluorobutanimidamide--hydrogen chloride (1/1)</t>
  </si>
  <si>
    <t>2358545</t>
  </si>
  <si>
    <t>DTXSID90292336</t>
  </si>
  <si>
    <t>2358-54-5</t>
  </si>
  <si>
    <t>2-(2,2,2-trifluoroethoxy)ethanol</t>
  </si>
  <si>
    <t>23586530</t>
  </si>
  <si>
    <t>DTXSID9066912</t>
  </si>
  <si>
    <t>23586-53-0</t>
  </si>
  <si>
    <t>Thallium(III) trifluoroacetate</t>
  </si>
  <si>
    <t>236109005</t>
  </si>
  <si>
    <t>DTXSID801037155</t>
  </si>
  <si>
    <t>236109-00-5</t>
  </si>
  <si>
    <t>1‐Bromo‐1‐chloro‐1‐(difluoromethoxy)‐2,2,2‐trifluoroethane</t>
  </si>
  <si>
    <t>236111298</t>
  </si>
  <si>
    <t>DTXSID501035817</t>
  </si>
  <si>
    <t>236111-29-8</t>
  </si>
  <si>
    <t>Sulfate(1-), (difluorosulfonatomethyl)pentafluoro-, (OC-6-21)-</t>
  </si>
  <si>
    <t>2361298146</t>
  </si>
  <si>
    <t>DTXSID401009918</t>
  </si>
  <si>
    <t>2361298-14-6</t>
  </si>
  <si>
    <t>Sodium perfluorohexylperfluorooctylphosphinate</t>
  </si>
  <si>
    <t>236181</t>
  </si>
  <si>
    <t>236238</t>
  </si>
  <si>
    <t>2365824</t>
  </si>
  <si>
    <t>DTXSID50382060</t>
  </si>
  <si>
    <t>2365-82-4</t>
  </si>
  <si>
    <t>Methyl 4,4,4-trifluorobutanoate</t>
  </si>
  <si>
    <t>2366010</t>
  </si>
  <si>
    <t>DTXSID10856550</t>
  </si>
  <si>
    <t>2366-01-0</t>
  </si>
  <si>
    <t>2-Bromo-1,1,1,4,4,4-hexafluorobutane</t>
  </si>
  <si>
    <t>2366703</t>
  </si>
  <si>
    <t>DTXSID30337139</t>
  </si>
  <si>
    <t>2366-70-3</t>
  </si>
  <si>
    <t>4,4,4-trifluorobutan-2-one</t>
  </si>
  <si>
    <t>2367762</t>
  </si>
  <si>
    <t>DTXSID80178337</t>
  </si>
  <si>
    <t>2367-76-2</t>
  </si>
  <si>
    <t>1-Bromo-2,4,6-trifluorobenzene</t>
  </si>
  <si>
    <t>2367784</t>
  </si>
  <si>
    <t>DTXSID40178338</t>
  </si>
  <si>
    <t>2367-78-4</t>
  </si>
  <si>
    <t>Benzene, 1-chloro-2,4,5-trifluoro-</t>
  </si>
  <si>
    <t>2367820</t>
  </si>
  <si>
    <t>DTXSID10178340</t>
  </si>
  <si>
    <t>2367-82-0</t>
  </si>
  <si>
    <t>1,2,3,5-Tetrafluorobenzene</t>
  </si>
  <si>
    <t>2367864</t>
  </si>
  <si>
    <t>DTXSID601020302</t>
  </si>
  <si>
    <t>2367-86-4</t>
  </si>
  <si>
    <t>1,1,2,2,3,3,4,4,5,6-Decafluorocyclohexane</t>
  </si>
  <si>
    <t>236736199</t>
  </si>
  <si>
    <t>DTXSID90371599</t>
  </si>
  <si>
    <t>236736-19-9</t>
  </si>
  <si>
    <t>5,6-dibromo-1,1,1,2,2,3,3,4,4-nonafluorohexane</t>
  </si>
  <si>
    <t>236750</t>
  </si>
  <si>
    <t>2368323</t>
  </si>
  <si>
    <t>DTXSID90631342</t>
  </si>
  <si>
    <t>2368-32-3</t>
  </si>
  <si>
    <t>Difluorocarbamyl fluoride</t>
  </si>
  <si>
    <t>2368641</t>
  </si>
  <si>
    <t>DTXSID90178348</t>
  </si>
  <si>
    <t>2368-64-1</t>
  </si>
  <si>
    <t>Acetanilide, 2,2,2-trifluoro-2'-(trifluoromethyl)-</t>
  </si>
  <si>
    <t>2368889</t>
  </si>
  <si>
    <t>DTXSID40780879</t>
  </si>
  <si>
    <t>2368-88-9</t>
  </si>
  <si>
    <t>1,1,2,2-Tetrafluoro-3,4-dimethylcyclobutane</t>
  </si>
  <si>
    <t>237069828</t>
  </si>
  <si>
    <t>DTXSID60371122</t>
  </si>
  <si>
    <t>237069-82-8</t>
  </si>
  <si>
    <t>2',4'-Bis(trifluoromethyl)acetophenone</t>
  </si>
  <si>
    <t>237076696</t>
  </si>
  <si>
    <t>DTXSID20371183</t>
  </si>
  <si>
    <t>237076-69-6</t>
  </si>
  <si>
    <t>3,5-Bis(trifluoromethyl)phenylalanine</t>
  </si>
  <si>
    <t>237076721</t>
  </si>
  <si>
    <t>DTXSID90371170</t>
  </si>
  <si>
    <t>237076-72-1</t>
  </si>
  <si>
    <t>5,7-Bis(trifluoromethyl)-4-hydroxyquinoline</t>
  </si>
  <si>
    <t>237079559</t>
  </si>
  <si>
    <t>DTXSID80617256</t>
  </si>
  <si>
    <t>237079-55-9</t>
  </si>
  <si>
    <t>Tris[3,5-bis(trifluoromethyl)phenyl]alumane</t>
  </si>
  <si>
    <t>2374143</t>
  </si>
  <si>
    <t>DTXSID7051892</t>
  </si>
  <si>
    <t>23742178</t>
  </si>
  <si>
    <t>DTXSID40946534</t>
  </si>
  <si>
    <t>23742-17-8</t>
  </si>
  <si>
    <t>2,3-Difluoro-4-(trifluoromethyl)benzoic acid</t>
  </si>
  <si>
    <t>2375373</t>
  </si>
  <si>
    <t>DTXSID40548638</t>
  </si>
  <si>
    <t>2375-37-3</t>
  </si>
  <si>
    <t>Trifluoroethanethioyl chloride</t>
  </si>
  <si>
    <t>2375431</t>
  </si>
  <si>
    <t>DTXSID60545588</t>
  </si>
  <si>
    <t>2375-43-1</t>
  </si>
  <si>
    <t>1,2-Bis(chlorosulfanyl)-1,1,2,2-tetrafluoroethane</t>
  </si>
  <si>
    <t>2375680</t>
  </si>
  <si>
    <t>DTXSID201032652</t>
  </si>
  <si>
    <t>2375-68-0</t>
  </si>
  <si>
    <t>3,3,4,5,5,5-Hexafluoro-1-pentene</t>
  </si>
  <si>
    <t>2375862</t>
  </si>
  <si>
    <t>DTXSID20946537</t>
  </si>
  <si>
    <t>2375-86-2</t>
  </si>
  <si>
    <t>1,2,3,4-Tetrakis(trifluoromethyl)-1,2-dihydro-1,2-diphosphete</t>
  </si>
  <si>
    <t>2375908</t>
  </si>
  <si>
    <t>DTXSID50553975</t>
  </si>
  <si>
    <t>2375-90-8</t>
  </si>
  <si>
    <t>2,3,5,6-Tetrafluoro-4-methoxypyridine</t>
  </si>
  <si>
    <t>2375975</t>
  </si>
  <si>
    <t>DTXSID40461737</t>
  </si>
  <si>
    <t>2375-97-5</t>
  </si>
  <si>
    <t>2-chloro-5-nitro-1,3-bis(trifluoromethyl)benzene</t>
  </si>
  <si>
    <t>23757428</t>
  </si>
  <si>
    <t>DTXSID50178425</t>
  </si>
  <si>
    <t>23757-42-8</t>
  </si>
  <si>
    <t>Midaflur</t>
  </si>
  <si>
    <t>23761742</t>
  </si>
  <si>
    <t>DTXSID70335179</t>
  </si>
  <si>
    <t>23761-74-2</t>
  </si>
  <si>
    <t>Silane, methoxydimethyl(pentafluorophenyl)-</t>
  </si>
  <si>
    <t>2376467671</t>
  </si>
  <si>
    <t>DTXSID201020700</t>
  </si>
  <si>
    <t>2376467-67-1</t>
  </si>
  <si>
    <t>Fluoro(1,1,2,2-tetrafluoro-2-sulfoethoxy)acetic acid</t>
  </si>
  <si>
    <t>2377802</t>
  </si>
  <si>
    <t>DTXSID20946552</t>
  </si>
  <si>
    <t>2377-80-2</t>
  </si>
  <si>
    <t>2,4,5-Trifluoro-3,6-bis(trifluoromethyl)benzene-1-sulfonyl chloride</t>
  </si>
  <si>
    <t>237738715</t>
  </si>
  <si>
    <t>DTXSID90896156</t>
  </si>
  <si>
    <t>237738-71-5</t>
  </si>
  <si>
    <t>1-(1H-Benzimidazol-2-yl)-7,7,8,8,9,9,10,10,11,11,12,12,12-tridecafluorododecan-6-one</t>
  </si>
  <si>
    <t>237761761</t>
  </si>
  <si>
    <t>DTXSID20381969</t>
  </si>
  <si>
    <t>237761-76-1</t>
  </si>
  <si>
    <t>3,4-difluoro-5-(trifluoromethyl)benzoic Acid</t>
  </si>
  <si>
    <t>237761829</t>
  </si>
  <si>
    <t>DTXSID40672866</t>
  </si>
  <si>
    <t>237761-82-9</t>
  </si>
  <si>
    <t>1-[2,3-Difluoro-4-(trifluoromethyl)phenyl]ethan-1-one</t>
  </si>
  <si>
    <t>2379171</t>
  </si>
  <si>
    <t>DTXSID10613403</t>
  </si>
  <si>
    <t>2379-17-1</t>
  </si>
  <si>
    <t>1-(3,4-Dimethylphenyl)-1,1,2,3,3,3-hexafluoropropan-2-ol</t>
  </si>
  <si>
    <t>23790490</t>
  </si>
  <si>
    <t>DTXSID80544033</t>
  </si>
  <si>
    <t>23790-49-0</t>
  </si>
  <si>
    <t>Undecafluorohexanenitrile</t>
  </si>
  <si>
    <t>23790503</t>
  </si>
  <si>
    <t>DTXSID50896071</t>
  </si>
  <si>
    <t>23790-50-3</t>
  </si>
  <si>
    <t>2,4,6-Tris(undecafluoropentyl)-1,3,5-triazine</t>
  </si>
  <si>
    <t>238052</t>
  </si>
  <si>
    <t>238096</t>
  </si>
  <si>
    <t>238098243</t>
  </si>
  <si>
    <t>DTXSID001022998</t>
  </si>
  <si>
    <t>238098-24-3</t>
  </si>
  <si>
    <t>2-Methyl-5-(pentafluoroethyl)aniline</t>
  </si>
  <si>
    <t>238098265</t>
  </si>
  <si>
    <t>DTXSID40432922</t>
  </si>
  <si>
    <t>238098-26-5</t>
  </si>
  <si>
    <t>4-(1,1,1,2,3,3,3-Heptafluoropropan-2-yl)-2-methylaniline</t>
  </si>
  <si>
    <t>238098389</t>
  </si>
  <si>
    <t>DTXSID20896366</t>
  </si>
  <si>
    <t>238098-38-9</t>
  </si>
  <si>
    <t>4-(1,1,1,2,3,3,3-Heptafluoropropan-2-yl)-2-methyl-1-nitrobenzene</t>
  </si>
  <si>
    <t>238403515</t>
  </si>
  <si>
    <t>DTXSID10380042</t>
  </si>
  <si>
    <t>238403-51-5</t>
  </si>
  <si>
    <t>Perfluoro-3,5,5-trimethylhexanoic acid</t>
  </si>
  <si>
    <t>23841307</t>
  </si>
  <si>
    <t>DTXSID30329978</t>
  </si>
  <si>
    <t>23841-30-7</t>
  </si>
  <si>
    <t>6,6,7,7,8,8,8-Heptafluoro-2,2-dimethyloctane-3,5-dione;thorium</t>
  </si>
  <si>
    <t>238420683</t>
  </si>
  <si>
    <t>DTXSID20881893</t>
  </si>
  <si>
    <t>238420-68-3</t>
  </si>
  <si>
    <t>Propanedioic acid, mono(.gamma.-.omega.-perfluoro-C8-12-alkyl) derivs., di-Me esters</t>
  </si>
  <si>
    <t>238420809</t>
  </si>
  <si>
    <t>238420-80-9</t>
  </si>
  <si>
    <t>23843734</t>
  </si>
  <si>
    <t>DTXSID70697901</t>
  </si>
  <si>
    <t>23843-73-4</t>
  </si>
  <si>
    <t>Decafluoroheptanedinitrile</t>
  </si>
  <si>
    <t>238742820</t>
  </si>
  <si>
    <t>DTXSID70372145</t>
  </si>
  <si>
    <t>238742-82-0</t>
  </si>
  <si>
    <t>5-Fluoro-2-(trifluoromethyl)benzyl alcohol</t>
  </si>
  <si>
    <t>238742842</t>
  </si>
  <si>
    <t>DTXSID50371095</t>
  </si>
  <si>
    <t>238742-84-2</t>
  </si>
  <si>
    <t>Bis[2-iodo-3-(perfluorooctyl)propyl] adipate</t>
  </si>
  <si>
    <t>238754295</t>
  </si>
  <si>
    <t>DTXSID40449712</t>
  </si>
  <si>
    <t>238754-29-5</t>
  </si>
  <si>
    <t>1,3-Dioxolane, 4-chloro-2,2,4-trifluoro-5-(trifluoromethyl)-</t>
  </si>
  <si>
    <t>2387732058</t>
  </si>
  <si>
    <t>DTXSID701023242</t>
  </si>
  <si>
    <t>2387732-05-8</t>
  </si>
  <si>
    <t>1-Hexanesulfonamide, N-(3-chloro-2-hydroxypropyl)-1,1,2,2,3,3,4,4,5,5,6,6,6-tridecafluoro-N-methyl-</t>
  </si>
  <si>
    <t>23885167</t>
  </si>
  <si>
    <t>DTXSID20895172</t>
  </si>
  <si>
    <t>23885-16-7</t>
  </si>
  <si>
    <t>1,1,1,2,2,3,3-Heptafluoro-5-iodoundecane</t>
  </si>
  <si>
    <t>239079926</t>
  </si>
  <si>
    <t>DTXSID70659327</t>
  </si>
  <si>
    <t>239079-92-6</t>
  </si>
  <si>
    <t>5-(Bromomethyl)-1,2-difluoro-3-(trifluoromethyl)benzene</t>
  </si>
  <si>
    <t>239087059</t>
  </si>
  <si>
    <t>DTXSID90372147</t>
  </si>
  <si>
    <t>239087-05-9</t>
  </si>
  <si>
    <t>2-Fluoro-4-(trifluoromethyl)benzylamine</t>
  </si>
  <si>
    <t>239087060</t>
  </si>
  <si>
    <t>DTXSID80379221</t>
  </si>
  <si>
    <t>239087-06-0</t>
  </si>
  <si>
    <t>2-FLUORO-6-(TRIFLUOROMETHYL)BENZYLAMINE</t>
  </si>
  <si>
    <t>239087071</t>
  </si>
  <si>
    <t>DTXSID80372151</t>
  </si>
  <si>
    <t>239087-07-1</t>
  </si>
  <si>
    <t>2-Fluoro-4-(trifluoromethyl)benzyl bromide</t>
  </si>
  <si>
    <t>239087082</t>
  </si>
  <si>
    <t>DTXSID00372153</t>
  </si>
  <si>
    <t>239087-08-2</t>
  </si>
  <si>
    <t>2-Fluoro-6-(trifluoromethyl)benzyl bromide</t>
  </si>
  <si>
    <t>239087093</t>
  </si>
  <si>
    <t>DTXSID20372155</t>
  </si>
  <si>
    <t>239087-09-3</t>
  </si>
  <si>
    <t>3-Fluoro-5-(trifluoromethyl)benzyl bromide</t>
  </si>
  <si>
    <t>239135489</t>
  </si>
  <si>
    <t>DTXSID00372158</t>
  </si>
  <si>
    <t>239135-48-9</t>
  </si>
  <si>
    <t>5-Fluoro-2-(trifluoromethyl)benzyl bromide</t>
  </si>
  <si>
    <t>239135490</t>
  </si>
  <si>
    <t>DTXSID30372146</t>
  </si>
  <si>
    <t>239135-49-0</t>
  </si>
  <si>
    <t>2-fluoro-3-trifluoromethylbenzylamine</t>
  </si>
  <si>
    <t>239135503</t>
  </si>
  <si>
    <t>DTXSID20379225</t>
  </si>
  <si>
    <t>239135-50-3</t>
  </si>
  <si>
    <t>2-fluoro-6-(trifluoromethyl)phenol</t>
  </si>
  <si>
    <t>239135536</t>
  </si>
  <si>
    <t>DTXSID50372002</t>
  </si>
  <si>
    <t>239135-53-6</t>
  </si>
  <si>
    <t>2-fluoro-4-iodo-1-(trifluoromethyl)benzene</t>
  </si>
  <si>
    <t>239191</t>
  </si>
  <si>
    <t>239260</t>
  </si>
  <si>
    <t>239437479</t>
  </si>
  <si>
    <t>DTXSID601032654</t>
  </si>
  <si>
    <t>239437-47-9</t>
  </si>
  <si>
    <t>3,3,4,4,4‐Pentafluorobutanal</t>
  </si>
  <si>
    <t>239463913</t>
  </si>
  <si>
    <t>DTXSID40372192</t>
  </si>
  <si>
    <t>239463-91-3</t>
  </si>
  <si>
    <t>1,1,1,2,2,3,3,4,4,5,5,6,6,7,7,8,8-Heptadecafluoro-10-[(prop-2-en-1-yl)sulfanyl]decane</t>
  </si>
  <si>
    <t>239463957</t>
  </si>
  <si>
    <t>DTXSID10379355</t>
  </si>
  <si>
    <t>239463-95-7</t>
  </si>
  <si>
    <t>3-(Perfluoro-2-butyl)propanoic acid</t>
  </si>
  <si>
    <t>239463968</t>
  </si>
  <si>
    <t>DTXSID30379357</t>
  </si>
  <si>
    <t>239463-96-8</t>
  </si>
  <si>
    <t>3(Perfluoro-2-butyl)propanol</t>
  </si>
  <si>
    <t>239463980</t>
  </si>
  <si>
    <t>DTXSID701022999</t>
  </si>
  <si>
    <t>239463-98-0</t>
  </si>
  <si>
    <t>(2E)-4,5,5,6,6,6-Hexafluoro-4-(trifluoromethyl)hex-2-enoic acid</t>
  </si>
  <si>
    <t>2395008</t>
  </si>
  <si>
    <t>DTXSID00880026</t>
  </si>
  <si>
    <t>2395-00-8</t>
  </si>
  <si>
    <t>Potassium perfluorooctanoate</t>
  </si>
  <si>
    <t>2396147</t>
  </si>
  <si>
    <t>DTXSID70896336</t>
  </si>
  <si>
    <t>2396-14-7</t>
  </si>
  <si>
    <t>1-(1,1,1,2,3,3,3-Heptafluoropropan-2-yl)-4-nitrobenzene</t>
  </si>
  <si>
    <t>2396158</t>
  </si>
  <si>
    <t>DTXSID20896326</t>
  </si>
  <si>
    <t>2396-15-8</t>
  </si>
  <si>
    <t>2-(1,1,1,2,3,3,3-Heptafluoropropan-2-yl)aniline</t>
  </si>
  <si>
    <t>2396169</t>
  </si>
  <si>
    <t>DTXSID40896323</t>
  </si>
  <si>
    <t>2396-16-9</t>
  </si>
  <si>
    <t>3-(1,1,1,2,3,3,3-Heptafluoropropan-2-yl)aniline</t>
  </si>
  <si>
    <t>2396170</t>
  </si>
  <si>
    <t>DTXSID70431246</t>
  </si>
  <si>
    <t>2396-17-0</t>
  </si>
  <si>
    <t>4-perfluoroisopropylaniline</t>
  </si>
  <si>
    <t>2396192</t>
  </si>
  <si>
    <t>DTXSID90896333</t>
  </si>
  <si>
    <t>2396-19-2</t>
  </si>
  <si>
    <t>4-(1,1,1,2,3,3,3-Heptafluoropropan-2-yl)-N,N-dimethylaniline</t>
  </si>
  <si>
    <t>2396205</t>
  </si>
  <si>
    <t>DTXSID60896340</t>
  </si>
  <si>
    <t>2396-20-5</t>
  </si>
  <si>
    <t>3-(1,1,1,2,3,3,3-Heptafluoropropan-2-yl)benzoic acid</t>
  </si>
  <si>
    <t>2396216</t>
  </si>
  <si>
    <t>DTXSID80476365</t>
  </si>
  <si>
    <t>2396-21-6</t>
  </si>
  <si>
    <t>4-(Heptafluoroisopropyl)benzoic acid</t>
  </si>
  <si>
    <t>2396227</t>
  </si>
  <si>
    <t>DTXSID90896318</t>
  </si>
  <si>
    <t>2396-22-7</t>
  </si>
  <si>
    <t>1-Bromo-3-(1,1,1,2,3,3,3-heptafluoropropan-2-yl)benzene</t>
  </si>
  <si>
    <t>2396238</t>
  </si>
  <si>
    <t>DTXSID50896314</t>
  </si>
  <si>
    <t>2396-23-8</t>
  </si>
  <si>
    <t>1-Bromo-4-(1,1,1,2,3,3,3-heptafluoropropan-2-yl)benzene</t>
  </si>
  <si>
    <t>2396250</t>
  </si>
  <si>
    <t>DTXSID10896310</t>
  </si>
  <si>
    <t>2396-25-0</t>
  </si>
  <si>
    <t>1-Fluoro-4-(1,1,1,2,3,3,3-heptafluoropropan-2-yl)benzene</t>
  </si>
  <si>
    <t>2396261</t>
  </si>
  <si>
    <t>DTXSID40178671</t>
  </si>
  <si>
    <t>2396-26-1</t>
  </si>
  <si>
    <t>4-(Heptafluoroisopropyl)toluene</t>
  </si>
  <si>
    <t>239795574</t>
  </si>
  <si>
    <t>DTXSID50379359</t>
  </si>
  <si>
    <t>239795-57-4</t>
  </si>
  <si>
    <t>2-Vinylperfluorobutane</t>
  </si>
  <si>
    <t>239795585</t>
  </si>
  <si>
    <t>DTXSID60893172</t>
  </si>
  <si>
    <t>239795-58-5</t>
  </si>
  <si>
    <t>3-(Perfluoroisopropyl)-difluoro-2-propenoic acid</t>
  </si>
  <si>
    <t>2398756</t>
  </si>
  <si>
    <t>DTXSID20454425</t>
  </si>
  <si>
    <t>2398-75-6</t>
  </si>
  <si>
    <t>(Nonafluorobutyl)benzene</t>
  </si>
  <si>
    <t>2398767</t>
  </si>
  <si>
    <t>DTXSID90895922</t>
  </si>
  <si>
    <t>2398-76-7</t>
  </si>
  <si>
    <t>1-Nitro-3-(nonafluorobutyl)benzene</t>
  </si>
  <si>
    <t>240052</t>
  </si>
  <si>
    <t>2400991071</t>
  </si>
  <si>
    <t>DTXSID201035125</t>
  </si>
  <si>
    <t>2400991-07-1</t>
  </si>
  <si>
    <t>Dichloro(3,3,4,4,5,5,6,6,7,7,8,8,9,9,10,10,10-heptadecafluorodecyl)(pentafluorophenyl)silane</t>
  </si>
  <si>
    <t>2400991082</t>
  </si>
  <si>
    <t>DTXSID801035123</t>
  </si>
  <si>
    <t>2400991-08-2</t>
  </si>
  <si>
    <t>Dichloro(pentafluorophenyl)(3,3,4,4,5,5,6,6,7,7,8,8,8-tridecafluorooctyl)silane</t>
  </si>
  <si>
    <t>24010466</t>
  </si>
  <si>
    <t>DTXSID30895284</t>
  </si>
  <si>
    <t>24010-46-6</t>
  </si>
  <si>
    <t>(2E)-1,1,1,2,3,4,4,5,5,6,6,7,7,7-Tetradecafluorohept-2-ene</t>
  </si>
  <si>
    <t>240121577</t>
  </si>
  <si>
    <t>DTXSID50896197</t>
  </si>
  <si>
    <t>240121-57-7</t>
  </si>
  <si>
    <t>7,7,8,8,9,9,10,10,11,11,12,12,12-Tridecafluoro-1-(1H-naphtho[2,3-d]imidazol-2-yl)dodecan-6-one</t>
  </si>
  <si>
    <t>240122229</t>
  </si>
  <si>
    <t>DTXSID00378716</t>
  </si>
  <si>
    <t>240122-22-9</t>
  </si>
  <si>
    <t>2-(Chloromethyl)-1,1,1,3,3,3-hexafluoro-2-iodopropane</t>
  </si>
  <si>
    <t>240122241</t>
  </si>
  <si>
    <t>DTXSID50371818</t>
  </si>
  <si>
    <t>240122-24-1</t>
  </si>
  <si>
    <t>2,3-difluoro-4-(trifluoromethyl)benzonitrile</t>
  </si>
  <si>
    <t>240122252</t>
  </si>
  <si>
    <t>DTXSID90628959</t>
  </si>
  <si>
    <t>240122-25-2</t>
  </si>
  <si>
    <t>5-Bromo-1,2-difluoro-3-(trifluoromethyl)benzene</t>
  </si>
  <si>
    <t>240129219</t>
  </si>
  <si>
    <t>DTXSID20897499</t>
  </si>
  <si>
    <t>240129-21-9</t>
  </si>
  <si>
    <t>(3β,5α,6α)-5,6-Epoxy-25,26,26,26,27,27,27-heptafluorocholestan-3-ol</t>
  </si>
  <si>
    <t>240129242</t>
  </si>
  <si>
    <t>DTXSID70897500</t>
  </si>
  <si>
    <t>240129-24-2</t>
  </si>
  <si>
    <t>(3β,5β,6β)-5,6-Epoxy-25,26,26,26,27,27,27-heptafluorocholestan-3-ol</t>
  </si>
  <si>
    <t>240129402</t>
  </si>
  <si>
    <t>DTXSID40897496</t>
  </si>
  <si>
    <t>240129-40-2</t>
  </si>
  <si>
    <t>(3β,7α)-25,26,26,26,27,27,27-Heptafluorocholest-5-ene-3,7-diol</t>
  </si>
  <si>
    <t>240129424</t>
  </si>
  <si>
    <t>DTXSID00897497</t>
  </si>
  <si>
    <t>240129-42-4</t>
  </si>
  <si>
    <t>(3β,7β)-25,26,26,26,27,27,27-Heptafluorocholest-5-ene-3,7-diol</t>
  </si>
  <si>
    <t>240140630</t>
  </si>
  <si>
    <t>DTXSID701023004</t>
  </si>
  <si>
    <t>240140-63-0</t>
  </si>
  <si>
    <t>2,2,3,3-Tetrafluoro-4-methyloxolane</t>
  </si>
  <si>
    <t>24015836</t>
  </si>
  <si>
    <t>DTXSID10517598</t>
  </si>
  <si>
    <t>24015-83-6</t>
  </si>
  <si>
    <t>7:2 sFluorotelomer alcohol</t>
  </si>
  <si>
    <t>2402655</t>
  </si>
  <si>
    <t>DTXSID50299442</t>
  </si>
  <si>
    <t>2402-65-5</t>
  </si>
  <si>
    <t>1,1,1,3,3,3-hexafluoro-2-(3-nitrophenyl)propan-2-ol</t>
  </si>
  <si>
    <t>2402677</t>
  </si>
  <si>
    <t>DTXSID20536735</t>
  </si>
  <si>
    <t>2402-67-7</t>
  </si>
  <si>
    <t>2-(3-Aminophenyl)-1,1,1,3,3,3-hexafluoropropan-2-ol</t>
  </si>
  <si>
    <t>240408940</t>
  </si>
  <si>
    <t>DTXSID90379712</t>
  </si>
  <si>
    <t>240408-94-0</t>
  </si>
  <si>
    <t>3,3,4,4,5,5,6,6,6-nonafluoro-1-nitrohexan-2-ol</t>
  </si>
  <si>
    <t>240408962</t>
  </si>
  <si>
    <t>DTXSID80895734</t>
  </si>
  <si>
    <t>240408-96-2</t>
  </si>
  <si>
    <t>Ethenyl perfluoroheptanoate</t>
  </si>
  <si>
    <t>240497261</t>
  </si>
  <si>
    <t>DTXSID20583360</t>
  </si>
  <si>
    <t>240497-26-1</t>
  </si>
  <si>
    <t>Tris(3,3,4,4,5,5,6,6,6-nonafluorohexyl)stannane</t>
  </si>
  <si>
    <t>240497363</t>
  </si>
  <si>
    <t>DTXSID00895675</t>
  </si>
  <si>
    <t>240497-36-3</t>
  </si>
  <si>
    <t>Tris(3,3,4,4,5,5,6,6,6-nonafluorohexyl)(phenyl)stannane</t>
  </si>
  <si>
    <t>240497374</t>
  </si>
  <si>
    <t>DTXSID30583412</t>
  </si>
  <si>
    <t>240497-37-4</t>
  </si>
  <si>
    <t>Bromotris(3,3,4,4,5,5,6,6,6-nonafluorohexyl)stannane</t>
  </si>
  <si>
    <t>24071612</t>
  </si>
  <si>
    <t>DTXSID00702572</t>
  </si>
  <si>
    <t>24071-61-2</t>
  </si>
  <si>
    <t>1-Bromo-1-chloro-2,2,3-trifluorocyclopropane</t>
  </si>
  <si>
    <t>2408175</t>
  </si>
  <si>
    <t>DTXSID90392007</t>
  </si>
  <si>
    <t>2408-17-5</t>
  </si>
  <si>
    <t>[(trifluoromethyl)thio]acetic acid</t>
  </si>
  <si>
    <t>240800446</t>
  </si>
  <si>
    <t>DTXSID60371824</t>
  </si>
  <si>
    <t>240800-44-6</t>
  </si>
  <si>
    <t>2,3-Difluoro-4-(trifluoromethyl)phenylacetonitrile</t>
  </si>
  <si>
    <t>240800457</t>
  </si>
  <si>
    <t>DTXSID20372135</t>
  </si>
  <si>
    <t>240800-45-7</t>
  </si>
  <si>
    <t>5-fluoro-2-(trifluoromethyl)benzonitrile</t>
  </si>
  <si>
    <t>240801029</t>
  </si>
  <si>
    <t>DTXSID80780838</t>
  </si>
  <si>
    <t>240801-02-9</t>
  </si>
  <si>
    <t>6-Methyl-4-(tridecafluorohexyl)pyrimidine-2(1H)-thione</t>
  </si>
  <si>
    <t>240801563</t>
  </si>
  <si>
    <t>DTXSID50896253</t>
  </si>
  <si>
    <t>240801-56-3</t>
  </si>
  <si>
    <t>1,1,2,2,3,3,4,4,5,5,6,6,7,7,8,8,8-Heptadecafluoro-N-(2-oxocyclooctyl)octane-1-sulfonamide</t>
  </si>
  <si>
    <t>240820386</t>
  </si>
  <si>
    <t>DTXSID20780837</t>
  </si>
  <si>
    <t>240820-38-6</t>
  </si>
  <si>
    <t>Tris[3,5-bis(trifluoromethyl)phenyl]arsane</t>
  </si>
  <si>
    <t>2409189</t>
  </si>
  <si>
    <t>DTXSID00725105</t>
  </si>
  <si>
    <t>2409-18-9</t>
  </si>
  <si>
    <t>1,1,2,2-Tetrafluoro-3-[tris(2,2,3,3-tetrafluoropropoxy)methoxy]propane</t>
  </si>
  <si>
    <t>24095805</t>
  </si>
  <si>
    <t>DTXSID00178819</t>
  </si>
  <si>
    <t>24095-80-5</t>
  </si>
  <si>
    <t>Ciba 2696-Go</t>
  </si>
  <si>
    <t>241099</t>
  </si>
  <si>
    <t>241148232</t>
  </si>
  <si>
    <t>DTXSID50882636</t>
  </si>
  <si>
    <t>241148-23-2</t>
  </si>
  <si>
    <t>241148-23-2 (name too long)</t>
  </si>
  <si>
    <t>24116221</t>
  </si>
  <si>
    <t>DTXSID70178841</t>
  </si>
  <si>
    <t>24116-22-1</t>
  </si>
  <si>
    <t>1-Aziridinepropionic acid, 2,2,3,3-tetrafluoropropyl ester</t>
  </si>
  <si>
    <t>24116276</t>
  </si>
  <si>
    <t>DTXSID30178842</t>
  </si>
  <si>
    <t>24116-27-6</t>
  </si>
  <si>
    <t>1-Aziridinepropionic acid, 2,2,3,3,3-pentafluoropropyl ester</t>
  </si>
  <si>
    <t>24120170</t>
  </si>
  <si>
    <t>DTXSID90380883</t>
  </si>
  <si>
    <t>24120-17-0</t>
  </si>
  <si>
    <t>Bis(1,1-dihydroperfluorobutyl) fumarate</t>
  </si>
  <si>
    <t>24120181</t>
  </si>
  <si>
    <t>DTXSID10420770</t>
  </si>
  <si>
    <t>24120-18-1</t>
  </si>
  <si>
    <t>Bis((perfluoroheptyl)methyl) (2E)-but-2-enedioate</t>
  </si>
  <si>
    <t>24120192</t>
  </si>
  <si>
    <t>DTXSID40897032</t>
  </si>
  <si>
    <t>24120-19-2</t>
  </si>
  <si>
    <t>Bis[2-(perfluorohexyl)ethyl] fumarate</t>
  </si>
  <si>
    <t>24120216</t>
  </si>
  <si>
    <t>DTXSID10700862</t>
  </si>
  <si>
    <t>24120-21-6</t>
  </si>
  <si>
    <t>Bis(1,1,1,2,3,3-hexafluoropropan-2-yl) but-2-enedioate</t>
  </si>
  <si>
    <t>241271</t>
  </si>
  <si>
    <t>24151813</t>
  </si>
  <si>
    <t>DTXSID40178853</t>
  </si>
  <si>
    <t>24151-81-3</t>
  </si>
  <si>
    <t>N,N'-(1,2-Phenylene)bis(2,2,3,3,4,4,5,5,6,6,7,7,8,8,8-pentadecafluorooctanamide)</t>
  </si>
  <si>
    <t>24160201</t>
  </si>
  <si>
    <t>DTXSID60178870</t>
  </si>
  <si>
    <t>24160-20-1</t>
  </si>
  <si>
    <t>1-Aziridinepropionic acid, 2,2,3,3,4,4,4-heptafluorobutyl ester</t>
  </si>
  <si>
    <t>2416366180</t>
  </si>
  <si>
    <t>DTXSID00893414</t>
  </si>
  <si>
    <t>2416366-18-0</t>
  </si>
  <si>
    <t>Perfluoro-4-(2-sulfoethoxy)pentanoic acid</t>
  </si>
  <si>
    <t>2416366191</t>
  </si>
  <si>
    <t>DTXSID701024721</t>
  </si>
  <si>
    <t>2416366-19-1</t>
  </si>
  <si>
    <t>Fluoro[perfluoro-2-(perfluoro-2-sulfoethoxy)propoxy]acetic acid</t>
  </si>
  <si>
    <t>2416366215</t>
  </si>
  <si>
    <t>DTXSID901024715</t>
  </si>
  <si>
    <t>2416366-21-5</t>
  </si>
  <si>
    <t>1,1,2,2-Tetrafluoro-2-[(1,1,1,2,3,3,4,4-octafluorobutan-2-yl)oxy]ethane-1-sulfonic acid</t>
  </si>
  <si>
    <t>2416366226</t>
  </si>
  <si>
    <t>DTXSID401024708</t>
  </si>
  <si>
    <t>2416366-22-6</t>
  </si>
  <si>
    <t>4-(2-Carboxy-1,1,2,2-tetrafluoroethoxy)-perfluoropentanoic acid</t>
  </si>
  <si>
    <t>24165091</t>
  </si>
  <si>
    <t>DTXSID60631430</t>
  </si>
  <si>
    <t>24165-09-1</t>
  </si>
  <si>
    <t>1,1,1,3,3,3-Hexafluoro-2-(trifluoromethyl)propan-2-yl acetate</t>
  </si>
  <si>
    <t>24165104</t>
  </si>
  <si>
    <t>DTXSID40614100</t>
  </si>
  <si>
    <t>24165-10-4</t>
  </si>
  <si>
    <t>1,1,1,3,3,3-Hexafluoro-2-(trifluoromethyl)propan-2-yl trifluoroacetate</t>
  </si>
  <si>
    <t>2418226</t>
  </si>
  <si>
    <t>DTXSID401019121</t>
  </si>
  <si>
    <t>2418-22-6</t>
  </si>
  <si>
    <t>(2Z)-2,3-dichloro-1,1,1,4,4,4-hexafluorobut-2-ene</t>
  </si>
  <si>
    <t>241824726</t>
  </si>
  <si>
    <t>DTXSID60470846</t>
  </si>
  <si>
    <t>241824-72-6</t>
  </si>
  <si>
    <t>1,3,3-Butanetriol, 2,2,4,4,4-pentafluoro-1-phenyl-</t>
  </si>
  <si>
    <t>242142809</t>
  </si>
  <si>
    <t>DTXSID00896324</t>
  </si>
  <si>
    <t>242142-80-9</t>
  </si>
  <si>
    <t>1,1,1,2,3,3,4,4,5,5,6,6,7,7,8,8,9,9,10,10-Icosafluoro-12-iodo-2-(trifluoromethyl)dodecane</t>
  </si>
  <si>
    <t>242142821</t>
  </si>
  <si>
    <t>DTXSID30379938</t>
  </si>
  <si>
    <t>242142-82-1</t>
  </si>
  <si>
    <t>1h,1h-perfluorooctadecan-1-ol</t>
  </si>
  <si>
    <t>24216055</t>
  </si>
  <si>
    <t>DTXSID20178912</t>
  </si>
  <si>
    <t>24216-05-5</t>
  </si>
  <si>
    <t>3,4-Bis((perfluoro-1-oxooctyl)amino)benzenesulfonyl chloride</t>
  </si>
  <si>
    <t>242207</t>
  </si>
  <si>
    <t>242461138</t>
  </si>
  <si>
    <t>DTXSID20578897</t>
  </si>
  <si>
    <t>242461-13-8</t>
  </si>
  <si>
    <t>5,5'-(Ethane-1,2-diyl)bis[3-(trifluoromethyl)-1H-pyrazole]</t>
  </si>
  <si>
    <t>242467</t>
  </si>
  <si>
    <t>24262735</t>
  </si>
  <si>
    <t>DTXSID90505594</t>
  </si>
  <si>
    <t>24262-73-5</t>
  </si>
  <si>
    <t>Cyclohexyl pentafluoropropanoate</t>
  </si>
  <si>
    <t>24270664</t>
  </si>
  <si>
    <t>DTXSID00947103</t>
  </si>
  <si>
    <t>24270-66-4</t>
  </si>
  <si>
    <t>1,1,2,3,3-Pentafluoropropane</t>
  </si>
  <si>
    <t>24270675</t>
  </si>
  <si>
    <t>DTXSID20513167</t>
  </si>
  <si>
    <t>24270-67-5</t>
  </si>
  <si>
    <t>1,1,3-Trifluoropropane</t>
  </si>
  <si>
    <t>24271510</t>
  </si>
  <si>
    <t>DTXSID90336365</t>
  </si>
  <si>
    <t>24271-51-0</t>
  </si>
  <si>
    <t>3-methylphenyl pentafluoropropanoate</t>
  </si>
  <si>
    <t>24271521</t>
  </si>
  <si>
    <t>DTXSID10702407</t>
  </si>
  <si>
    <t>24271-52-1</t>
  </si>
  <si>
    <t>4-Methylphenyl pentafluoropropanoate</t>
  </si>
  <si>
    <t>242812051</t>
  </si>
  <si>
    <t>DTXSID00379980</t>
  </si>
  <si>
    <t>242812-05-1</t>
  </si>
  <si>
    <t>3,3,4,4,5,5,6,6,7,7,8,8,8-tridecafluorooctyl 2-methylpropanoate</t>
  </si>
  <si>
    <t>24306750</t>
  </si>
  <si>
    <t>DTXSID30704706</t>
  </si>
  <si>
    <t>24306-75-0</t>
  </si>
  <si>
    <t>2,4,5,6-Tetrafluoropyridine-3-carbaldehyde</t>
  </si>
  <si>
    <t>243128383</t>
  </si>
  <si>
    <t>DTXSID90896494</t>
  </si>
  <si>
    <t>243128-38-3</t>
  </si>
  <si>
    <t>1,1,1,2-Tetrafluoro-2-(heptafluoropropoxy)-4-iodobutane</t>
  </si>
  <si>
    <t>243128407</t>
  </si>
  <si>
    <t>DTXSID00896501</t>
  </si>
  <si>
    <t>243128-40-7</t>
  </si>
  <si>
    <t>4,5,5,5-Tetrafluoro-4-(heptafluoropropoxy)pentanoic acid</t>
  </si>
  <si>
    <t>243128418</t>
  </si>
  <si>
    <t>DTXSID50896495</t>
  </si>
  <si>
    <t>243128-41-8</t>
  </si>
  <si>
    <t>4,5,5,5-Tetrafluoro-4-(heptafluoropropoxy)pentan-1-ol</t>
  </si>
  <si>
    <t>243128441</t>
  </si>
  <si>
    <t>DTXSID10371172</t>
  </si>
  <si>
    <t>243128-44-1</t>
  </si>
  <si>
    <t>2-methyl-3,5-bis(trifluoromethyl)aniline</t>
  </si>
  <si>
    <t>243139562</t>
  </si>
  <si>
    <t>DTXSID80380251</t>
  </si>
  <si>
    <t>243139-56-2</t>
  </si>
  <si>
    <t>1,1,1,2-tetrafluoro-4-iodo-2-(trifluoromethoxy)pentane</t>
  </si>
  <si>
    <t>243139608</t>
  </si>
  <si>
    <t>DTXSID70897489</t>
  </si>
  <si>
    <t>243139-60-8</t>
  </si>
  <si>
    <t>[2,3,3,3-Tetrafluoro-2-(trifluoromethoxy)propyl]oxirane</t>
  </si>
  <si>
    <t>243139619</t>
  </si>
  <si>
    <t>DTXSID101023006</t>
  </si>
  <si>
    <t>243139-61-9</t>
  </si>
  <si>
    <t>3,4,4,4-Tetrafluoro-1-iodo-3-(trifluoromethyl)-1-butene</t>
  </si>
  <si>
    <t>243139620</t>
  </si>
  <si>
    <t>DTXSID80380256</t>
  </si>
  <si>
    <t>243139-62-0</t>
  </si>
  <si>
    <t>4,4-bis(Trifluoromethyl)-4-fluoropropanoic acid</t>
  </si>
  <si>
    <t>243139642</t>
  </si>
  <si>
    <t>DTXSID40380257</t>
  </si>
  <si>
    <t>243139-64-2</t>
  </si>
  <si>
    <t>3-(Perfluoroisopropyl)-2-propenoic acid</t>
  </si>
  <si>
    <t>243139675</t>
  </si>
  <si>
    <t>DTXSID70371173</t>
  </si>
  <si>
    <t>243139-67-5</t>
  </si>
  <si>
    <t>4-methyl-3,5-bis(trifluoromethyl)aniline</t>
  </si>
  <si>
    <t>243266</t>
  </si>
  <si>
    <t>24332192</t>
  </si>
  <si>
    <t>DTXSID70294393</t>
  </si>
  <si>
    <t>24332-19-2</t>
  </si>
  <si>
    <t>1-chloro-1,1,3,3,3-pentafluoropropan-2-ol</t>
  </si>
  <si>
    <t>24336730</t>
  </si>
  <si>
    <t>DTXSID90603044</t>
  </si>
  <si>
    <t>24336-73-0</t>
  </si>
  <si>
    <t>2,3,5,6-Tetrafluoro-4-hydroxybenzaldehyde</t>
  </si>
  <si>
    <t>24337460</t>
  </si>
  <si>
    <t>DTXSID60340999</t>
  </si>
  <si>
    <t>24337-46-0</t>
  </si>
  <si>
    <t>2,6-Diphenyl-4,4-bis(trifluoromethyl)-1,4-dihydro-1,3,5-triazine</t>
  </si>
  <si>
    <t>24345515</t>
  </si>
  <si>
    <t>DTXSID50701378</t>
  </si>
  <si>
    <t>24345-51-5</t>
  </si>
  <si>
    <t>1,1,1,1,2,2-Hexafluoro-1lambda~6~-thietane</t>
  </si>
  <si>
    <t>24345537</t>
  </si>
  <si>
    <t>DTXSID10701339</t>
  </si>
  <si>
    <t>24345-53-7</t>
  </si>
  <si>
    <t>1,1,1,1,2,2,3,3,4,4,5,5-Dodecafluoro-1lambda~6~-thiepane</t>
  </si>
  <si>
    <t>24345548</t>
  </si>
  <si>
    <t>DTXSID90338344</t>
  </si>
  <si>
    <t>24345-54-8</t>
  </si>
  <si>
    <t>3,3,4,4,5,5,6,6,7,7-Decafluoro-1,2-dithiepane</t>
  </si>
  <si>
    <t>243459918</t>
  </si>
  <si>
    <t>DTXSID00379228</t>
  </si>
  <si>
    <t>243459-91-8</t>
  </si>
  <si>
    <t>5-Fluoro-2-(trifluoromethyl)phenol</t>
  </si>
  <si>
    <t>24347135</t>
  </si>
  <si>
    <t>DTXSID50638594</t>
  </si>
  <si>
    <t>24347-13-5</t>
  </si>
  <si>
    <t>Sodium 6,6,7,7,8,8,8-heptafluoro-2,2-dimethyl-3,5-dioxooctan-4-ide</t>
  </si>
  <si>
    <t>243562</t>
  </si>
  <si>
    <t>243659123</t>
  </si>
  <si>
    <t>DTXSID20379987</t>
  </si>
  <si>
    <t>243659-12-3</t>
  </si>
  <si>
    <t>3-(heptadecafluorooctyl)-5-methyl-1H-pyrazole</t>
  </si>
  <si>
    <t>243659134</t>
  </si>
  <si>
    <t>DTXSID70379735</t>
  </si>
  <si>
    <t>243659-13-4</t>
  </si>
  <si>
    <t>3-[2,2,3,3,4,4,5,5-octafluoro-1-(trifluoromethyl)cyclopentyl]propanoic Acid</t>
  </si>
  <si>
    <t>243842151</t>
  </si>
  <si>
    <t>DTXSID30895648</t>
  </si>
  <si>
    <t>243842-15-1</t>
  </si>
  <si>
    <t>4,4,5,5,6,6,7,7,7-Nonafluoroheptyl 2-methylprop-2-enoate</t>
  </si>
  <si>
    <t>24394250</t>
  </si>
  <si>
    <t>DTXSID50880233</t>
  </si>
  <si>
    <t>24394-25-0</t>
  </si>
  <si>
    <t>Pentadecafluoro-2-iodoheptane</t>
  </si>
  <si>
    <t>243977255</t>
  </si>
  <si>
    <t>DTXSID90896116</t>
  </si>
  <si>
    <t>243977-25-5</t>
  </si>
  <si>
    <t>Bis(heptadecafluorooctyl) 2-methylidenebutanedioate</t>
  </si>
  <si>
    <t>244022648</t>
  </si>
  <si>
    <t>DTXSID90379272</t>
  </si>
  <si>
    <t>244022-64-8</t>
  </si>
  <si>
    <t>2-(4,4,5,5,6,6,6-heptafluorohexyl)propanedioic Acid</t>
  </si>
  <si>
    <t>244022660</t>
  </si>
  <si>
    <t>DTXSID30371497</t>
  </si>
  <si>
    <t>244022-66-0</t>
  </si>
  <si>
    <t>4-Chloro-5-methyl-3-(perfluorohexyl)pyrazole</t>
  </si>
  <si>
    <t>244022740</t>
  </si>
  <si>
    <t>DTXSID00372633</t>
  </si>
  <si>
    <t>244022-74-0</t>
  </si>
  <si>
    <t>2-[3,5-bis(trifluoromethyl)phenyl]-N'-hydroxyethanimidamide</t>
  </si>
  <si>
    <t>24407098</t>
  </si>
  <si>
    <t>DTXSID10880234</t>
  </si>
  <si>
    <t>24407-09-8</t>
  </si>
  <si>
    <t>3-(Perfluoro-7-methyloctyl)-2-hydroxypropyl acrylate</t>
  </si>
  <si>
    <t>244076</t>
  </si>
  <si>
    <t>244187017</t>
  </si>
  <si>
    <t>DTXSID30370980</t>
  </si>
  <si>
    <t>244187-01-7</t>
  </si>
  <si>
    <t>1-acetyl-3,5-bis(trifluoromethyl)-1h-pyrazole</t>
  </si>
  <si>
    <t>244187062</t>
  </si>
  <si>
    <t>DTXSID30379291</t>
  </si>
  <si>
    <t>244187-06-2</t>
  </si>
  <si>
    <t>3-(Heptafluoropropyl)-4-nitro-5-phenylpyrazole</t>
  </si>
  <si>
    <t>24419827</t>
  </si>
  <si>
    <t>DTXSID801031121</t>
  </si>
  <si>
    <t>24419-82-7</t>
  </si>
  <si>
    <t>2,3,3-Trifluoro-2-oxiranecarbonyl fluoride</t>
  </si>
  <si>
    <t>24427676</t>
  </si>
  <si>
    <t>DTXSID80506035</t>
  </si>
  <si>
    <t>24427-67-6</t>
  </si>
  <si>
    <t>Heptafluoropropan-2-ol</t>
  </si>
  <si>
    <t>24429616</t>
  </si>
  <si>
    <t>DTXSID50897003</t>
  </si>
  <si>
    <t>24429-61-6</t>
  </si>
  <si>
    <t>Allylperfluorobutanamide</t>
  </si>
  <si>
    <t>24435458</t>
  </si>
  <si>
    <t>DTXSID60427057</t>
  </si>
  <si>
    <t>24435-45-8</t>
  </si>
  <si>
    <t>(2S)-3,3,3-Trifluoro-2-hydroxy-2-methylpropanoic acid</t>
  </si>
  <si>
    <t>244441</t>
  </si>
  <si>
    <t>24448097</t>
  </si>
  <si>
    <t>244781</t>
  </si>
  <si>
    <t>24482880</t>
  </si>
  <si>
    <t>DTXSID20382113</t>
  </si>
  <si>
    <t>24482-88-0</t>
  </si>
  <si>
    <t>Ethyl 3-chlorotetrafluoropropionate</t>
  </si>
  <si>
    <t>24503626</t>
  </si>
  <si>
    <t>DTXSID20382118</t>
  </si>
  <si>
    <t>24503-62-6</t>
  </si>
  <si>
    <t>3-chloro-2,2,3,3-tetrafluoropropanoyl chloride</t>
  </si>
  <si>
    <t>24520192</t>
  </si>
  <si>
    <t>DTXSID60865157</t>
  </si>
  <si>
    <t>Pentafluoro(1,2,2-trifluoro-2-((trifluorovinyl)oxy)-1-(trifluoromethyl)ethoxy)benzene</t>
  </si>
  <si>
    <t>245331026</t>
  </si>
  <si>
    <t>DTXSID50881866</t>
  </si>
  <si>
    <t>245331-02-6</t>
  </si>
  <si>
    <t>Poly(difluoromethylene), .alpha.-fluoro-.omega.-[2-(phosphonooxy)ethyl]-, sodium salt (1:2)</t>
  </si>
  <si>
    <t>245331402</t>
  </si>
  <si>
    <t>DTXSID10883003</t>
  </si>
  <si>
    <t>245331-40-2</t>
  </si>
  <si>
    <t>Poly(difluoromethylene), .alpha.,.alpha.'-[phosphinicobis(oxy-2,1-ethanediyl)]bis[.omega.-fluoro-, sodium salt (1:1)</t>
  </si>
  <si>
    <t>245331491</t>
  </si>
  <si>
    <t>DTXSID10881867</t>
  </si>
  <si>
    <t>245331-49-1</t>
  </si>
  <si>
    <t>Poly(difluoromethylene), .alpha.-fluoro-.omega.-[2-(phosphonooxy)ethyl]-, sodium salt (1:1)</t>
  </si>
  <si>
    <t>245535</t>
  </si>
  <si>
    <t>24556396</t>
  </si>
  <si>
    <t>DTXSID00780779</t>
  </si>
  <si>
    <t>24556-39-6</t>
  </si>
  <si>
    <t>1,1,1,2,3,3-Hexafluoro-4-(1,1,2,2-tetrafluoroethoxy)pentane</t>
  </si>
  <si>
    <t>24564770</t>
  </si>
  <si>
    <t>DTXSID80379908</t>
  </si>
  <si>
    <t>24564-77-0</t>
  </si>
  <si>
    <t>2-[2,2,3,3,4,4,5,5,6,7,7,7-dodecafluoro-6-(trifluoromethyl)heptyl]oxirane</t>
  </si>
  <si>
    <t>245820</t>
  </si>
  <si>
    <t>245831</t>
  </si>
  <si>
    <t>246118</t>
  </si>
  <si>
    <t>246234800</t>
  </si>
  <si>
    <t>DTXSID80631134</t>
  </si>
  <si>
    <t>246234-80-0</t>
  </si>
  <si>
    <t>1H,1H,2H,2H-Perfluorodecyl(tri-iso-propoxy)silane</t>
  </si>
  <si>
    <t>246287</t>
  </si>
  <si>
    <t>24647094</t>
  </si>
  <si>
    <t>DTXSID00631393</t>
  </si>
  <si>
    <t>24647-09-4</t>
  </si>
  <si>
    <t>Dodecafluorooctanedioyl difluoride</t>
  </si>
  <si>
    <t>24647118</t>
  </si>
  <si>
    <t>DTXSID301015590</t>
  </si>
  <si>
    <t>24647-11-8</t>
  </si>
  <si>
    <t>Perfluoroundecanedioic acid</t>
  </si>
  <si>
    <t>24647196</t>
  </si>
  <si>
    <t>DTXSID60631394</t>
  </si>
  <si>
    <t>24647-19-6</t>
  </si>
  <si>
    <t>2,2'-[(1,1,2,2-Tetrafluoroethane-1,2-diyl)bis(oxy)]bis(difluoroacetyl fluoride)</t>
  </si>
  <si>
    <t>24647209</t>
  </si>
  <si>
    <t>DTXSID20380876</t>
  </si>
  <si>
    <t>24647-20-9</t>
  </si>
  <si>
    <t>Dimethyl 2,2'-[(1,1,2,2-tetrafluoroethane-1,2-diyl)bis(oxy)]bis(difluoroacetate)</t>
  </si>
  <si>
    <t>24689563</t>
  </si>
  <si>
    <t>DTXSID50548881</t>
  </si>
  <si>
    <t>24689-56-3</t>
  </si>
  <si>
    <t>2,2'-{Oxybis[(1,1,2,2-tetrafluoroethane-2,1-diyl)oxy]}bis(difluoroacetyl fluoride)</t>
  </si>
  <si>
    <t>24690537</t>
  </si>
  <si>
    <t>DTXSID60382172</t>
  </si>
  <si>
    <t>24690-53-7</t>
  </si>
  <si>
    <t>3,4,4,4-tetrafluoro-3-(trifluoromethyl)but-1-yne</t>
  </si>
  <si>
    <t>247047616</t>
  </si>
  <si>
    <t>DTXSID70882830</t>
  </si>
  <si>
    <t>2-Methyl-2-propenoic acid 2-(diethylamino)ethyl ester polymers with glycidyl methacrylate and .gamma.-.omega.-perfluoro-C6-20-alkyl acrylate, acetates(salts)</t>
  </si>
  <si>
    <t>24708530</t>
  </si>
  <si>
    <t>DTXSID40179446</t>
  </si>
  <si>
    <t>24708-53-0</t>
  </si>
  <si>
    <t>N,N,1,1-Tetrafluoromethylamine</t>
  </si>
  <si>
    <t>247109508</t>
  </si>
  <si>
    <t>DTXSID70882572</t>
  </si>
  <si>
    <t>247109-50-8</t>
  </si>
  <si>
    <t>247109-50-8 (name too long)</t>
  </si>
  <si>
    <t>247113957</t>
  </si>
  <si>
    <t>DTXSID00371823</t>
  </si>
  <si>
    <t>247113-95-7</t>
  </si>
  <si>
    <t>2-[2,3-difluoro-4-(trifluoromethyl)phenyl]acetic Acid</t>
  </si>
  <si>
    <t>24716845</t>
  </si>
  <si>
    <t>DTXSID10896739</t>
  </si>
  <si>
    <t>24716-84-5</t>
  </si>
  <si>
    <t>(1E)-3,4,4,4-Tetrafluoro-1-iodo-3-(trifluoromethyl)but-1-ene</t>
  </si>
  <si>
    <t>24716856</t>
  </si>
  <si>
    <t>DTXSID70348022</t>
  </si>
  <si>
    <t>24716-85-6</t>
  </si>
  <si>
    <t>(1Z)-3,4,4,4-Tetrafluoro-1-iodo-3-(trifluoromethyl)-1-butene</t>
  </si>
  <si>
    <t>247170225</t>
  </si>
  <si>
    <t>DTXSID20371466</t>
  </si>
  <si>
    <t>247170-22-5</t>
  </si>
  <si>
    <t>4-Chloro-3-(heptafluoropropyl)-5-methylpyrazole</t>
  </si>
  <si>
    <t>247170281</t>
  </si>
  <si>
    <t>DTXSID40370976</t>
  </si>
  <si>
    <t>247170-28-1</t>
  </si>
  <si>
    <t>1-[3,5-Bis(nonafluorobutyl)-1H-pyrazol-1-yl]ethan-1-one</t>
  </si>
  <si>
    <t>247220811</t>
  </si>
  <si>
    <t>DTXSID20379705</t>
  </si>
  <si>
    <t>247220-81-1</t>
  </si>
  <si>
    <t>3-(Nonafluoro-1-butyl)-5-(methyl)pyrazole</t>
  </si>
  <si>
    <t>247220822</t>
  </si>
  <si>
    <t>DTXSID30371492</t>
  </si>
  <si>
    <t>247220-82-2</t>
  </si>
  <si>
    <t>4-Chloro-5-methyl-3-(nonafluorobutyl)pyrazole</t>
  </si>
  <si>
    <t>247220855</t>
  </si>
  <si>
    <t>DTXSID80371467</t>
  </si>
  <si>
    <t>247220-85-5</t>
  </si>
  <si>
    <t>4-Chloro-3-(heptafluoropropyl)-5-phenylpyrazole</t>
  </si>
  <si>
    <t>247220877</t>
  </si>
  <si>
    <t>DTXSID50371499</t>
  </si>
  <si>
    <t>247220-87-7</t>
  </si>
  <si>
    <t>4-Chloro-5-methyl-3-(perfluoropentyl)pyrazole</t>
  </si>
  <si>
    <t>247220902</t>
  </si>
  <si>
    <t>DTXSID10378823</t>
  </si>
  <si>
    <t>247220-90-2</t>
  </si>
  <si>
    <t>2-Bromo-2-(bromomethyl)-1,1,1,3,3,3-hexafluoropropane</t>
  </si>
  <si>
    <t>24768658</t>
  </si>
  <si>
    <t>DTXSID20895455</t>
  </si>
  <si>
    <t>24768-65-8</t>
  </si>
  <si>
    <t>Octatriacontafluorooctadecane</t>
  </si>
  <si>
    <t>2479734</t>
  </si>
  <si>
    <t>DTXSID501015827</t>
  </si>
  <si>
    <t>2479-73-4</t>
  </si>
  <si>
    <t>2,3,3,3-Tetrafluoro-2-[1,1,2,3,3,3-hexafluoro-2-(trifluoromethoxy)propoxy]propanoic acid</t>
  </si>
  <si>
    <t>2479756</t>
  </si>
  <si>
    <t>DTXSID801015826</t>
  </si>
  <si>
    <t>2479-75-6</t>
  </si>
  <si>
    <t>2,3,3,3-Tetrafluoro-2-[1,1,2,3,3,3-hexafluoro-2-(trifluoromethoxy)propoxy]propanoyl fluoride</t>
  </si>
  <si>
    <t>247912501</t>
  </si>
  <si>
    <t>DTXSID50780749</t>
  </si>
  <si>
    <t>247912-50-1</t>
  </si>
  <si>
    <t>Trimethyl{[1,1,1-trifluoro-4-phenyl-2-(trifluoromethyl)but-3-en-2-yl]oxy}silane</t>
  </si>
  <si>
    <t>248023</t>
  </si>
  <si>
    <t>24807101</t>
  </si>
  <si>
    <t>DTXSID00179503</t>
  </si>
  <si>
    <t>24807-10-1</t>
  </si>
  <si>
    <t>2-Cyclopenten-1-one, 2,3,4,4,5,5-hexafluoro-</t>
  </si>
  <si>
    <t>24813578</t>
  </si>
  <si>
    <t>DTXSID80698666</t>
  </si>
  <si>
    <t>24813-57-8</t>
  </si>
  <si>
    <t>1-(1,1,1,2,3,3,3-Heptafluoropropan-2-yl)-3,5-dinitrobenzene</t>
  </si>
  <si>
    <t>2481740058</t>
  </si>
  <si>
    <t>DTXSID001009916</t>
  </si>
  <si>
    <t>2481740-05-8</t>
  </si>
  <si>
    <t>Sodium 8-chloroperfluoro-1-octanesulfonate</t>
  </si>
  <si>
    <t>248192</t>
  </si>
  <si>
    <t>24821225</t>
  </si>
  <si>
    <t>DTXSID40179522</t>
  </si>
  <si>
    <t>24821-22-5</t>
  </si>
  <si>
    <t>2,6-Bis(trifluoromethyl)benzoic acid</t>
  </si>
  <si>
    <t>24821236</t>
  </si>
  <si>
    <t>DTXSID90351593</t>
  </si>
  <si>
    <t>24821-23-6</t>
  </si>
  <si>
    <t>2,6-bis(trifluoromethyl)benzamide</t>
  </si>
  <si>
    <t>248262295</t>
  </si>
  <si>
    <t>DTXSID50374667</t>
  </si>
  <si>
    <t>248262-29-5</t>
  </si>
  <si>
    <t>1-(Chloromethyl)-4-fluoro-2-(trifluoromethyl)benzene</t>
  </si>
  <si>
    <t>248262319</t>
  </si>
  <si>
    <t>DTXSID10513515</t>
  </si>
  <si>
    <t>248262-31-9</t>
  </si>
  <si>
    <t>1-(Chloromethyl)-2,3,5,6-tetrafluoro-4-(trifluoromethyl)benzene</t>
  </si>
  <si>
    <t>24849023</t>
  </si>
  <si>
    <t>DTXSID60464321</t>
  </si>
  <si>
    <t>24849-02-3</t>
  </si>
  <si>
    <t>Hexafluoro-2,5-dihydrofuran</t>
  </si>
  <si>
    <t>248567</t>
  </si>
  <si>
    <t>2485704058</t>
  </si>
  <si>
    <t>DTXSID401034480</t>
  </si>
  <si>
    <t>2485704-05-8</t>
  </si>
  <si>
    <t>2:2 Fluorotelomer sulfonate</t>
  </si>
  <si>
    <t>248647</t>
  </si>
  <si>
    <t>24866179</t>
  </si>
  <si>
    <t>DTXSID70781930</t>
  </si>
  <si>
    <t>24866-17-9</t>
  </si>
  <si>
    <t>4,7-Bis(trifluoromethyl)-2-benzofuran-1,3-dione</t>
  </si>
  <si>
    <t>249220</t>
  </si>
  <si>
    <t>24924365</t>
  </si>
  <si>
    <t>DTXSID7067033</t>
  </si>
  <si>
    <t>24924-36-5</t>
  </si>
  <si>
    <t>N-Allyl-N-ethylheptadecafluorooctanesulphonamide</t>
  </si>
  <si>
    <t>24929995</t>
  </si>
  <si>
    <t>DTXSID70896674</t>
  </si>
  <si>
    <t>24929-99-5</t>
  </si>
  <si>
    <t>Trimethylsilyl heptafluorobutanoate</t>
  </si>
  <si>
    <t>249311</t>
  </si>
  <si>
    <t>249399</t>
  </si>
  <si>
    <t>249559</t>
  </si>
  <si>
    <t>24962650</t>
  </si>
  <si>
    <t>DTXSID50306049</t>
  </si>
  <si>
    <t>24962-65-0</t>
  </si>
  <si>
    <t>2,2,3,3,4,4,5,5,6,6,7,7,8,8,8-Pentadecafluorooctyl 4-methylbenzene-1-sulfonate</t>
  </si>
  <si>
    <t>249640</t>
  </si>
  <si>
    <t>249720</t>
  </si>
  <si>
    <t>24981144</t>
  </si>
  <si>
    <t>DTXSID601009764</t>
  </si>
  <si>
    <t>Polyvinyl fluoride</t>
  </si>
  <si>
    <t>2499914</t>
  </si>
  <si>
    <t>DTXSID10292454</t>
  </si>
  <si>
    <t>2499-91-4</t>
  </si>
  <si>
    <t>2-(heptafluoropropyl)-4,5-dihydro-1,3-oxazole</t>
  </si>
  <si>
    <t>249932250</t>
  </si>
  <si>
    <t>DTXSID101027260</t>
  </si>
  <si>
    <t>249932-25-0</t>
  </si>
  <si>
    <t>Oxybis((difluoromethoxy)difluoromethane)</t>
  </si>
  <si>
    <t>249932261</t>
  </si>
  <si>
    <t>DTXSID801027261</t>
  </si>
  <si>
    <t>249932-26-1</t>
  </si>
  <si>
    <t>1H,10H-Perfluoro-2,4,6,9-tetraoxadecane</t>
  </si>
  <si>
    <t>250122613</t>
  </si>
  <si>
    <t>DTXSID40275710</t>
  </si>
  <si>
    <t>250122-61-3</t>
  </si>
  <si>
    <t>(2S)-1,2-Dibromohexafluoropropane</t>
  </si>
  <si>
    <t>250237673</t>
  </si>
  <si>
    <t>DTXSID30781916</t>
  </si>
  <si>
    <t>250237-67-3</t>
  </si>
  <si>
    <t>Tetradecyl perfluorodecanoate</t>
  </si>
  <si>
    <t>25038022</t>
  </si>
  <si>
    <t>DTXSID40880368</t>
  </si>
  <si>
    <t>25038-02-2</t>
  </si>
  <si>
    <t>Fomblin Y 04</t>
  </si>
  <si>
    <t>25038715</t>
  </si>
  <si>
    <t>DTXSID10880370</t>
  </si>
  <si>
    <t>Ethylene-tetrafluoroethylene copolymer</t>
  </si>
  <si>
    <t>25038895</t>
  </si>
  <si>
    <t>DTXSID1094068</t>
  </si>
  <si>
    <t>Ethene, 1-chloro-1,2,2-trifluoro-, polymer with 1,1,2,2-tetrafluoroethene</t>
  </si>
  <si>
    <t>25056115</t>
  </si>
  <si>
    <t>DTXSID80316974</t>
  </si>
  <si>
    <t>25056-11-5</t>
  </si>
  <si>
    <t>2-[(1,1,1,3,3,3-hexafluoro-2-phenylpropan-2-yl)oxymethyl]oxirane</t>
  </si>
  <si>
    <t>25056126</t>
  </si>
  <si>
    <t>DTXSID60316972</t>
  </si>
  <si>
    <t>25056-12-6</t>
  </si>
  <si>
    <t>2-[[1,1,1,3,3,3-hexafluoro-2-[3-(trifluoromethyl)phenyl]propan-2-yl]oxymethyl]oxirane</t>
  </si>
  <si>
    <t>25061590</t>
  </si>
  <si>
    <t>DTXSID50179755</t>
  </si>
  <si>
    <t>25061-59-0</t>
  </si>
  <si>
    <t>1-(2,2,3,3,4,4,5,5,6,6,7,7,8,8,8-Pentadecafluorooctyl)pyridinium trifluoromethanesulfonate</t>
  </si>
  <si>
    <t>25065503</t>
  </si>
  <si>
    <t>DTXSID30382149</t>
  </si>
  <si>
    <t>25065-50-3</t>
  </si>
  <si>
    <t>1H,1H,3H-Perfluoro(2,4-dimethylpentan-1-ol)</t>
  </si>
  <si>
    <t>25067112</t>
  </si>
  <si>
    <t>DTXSID70880371</t>
  </si>
  <si>
    <t>250738422</t>
  </si>
  <si>
    <t>DTXSID20895273</t>
  </si>
  <si>
    <t>250738-42-2</t>
  </si>
  <si>
    <t>1-(Perfluorodecanyl)pentane</t>
  </si>
  <si>
    <t>250738433</t>
  </si>
  <si>
    <t>DTXSID80895390</t>
  </si>
  <si>
    <t>250738-43-3</t>
  </si>
  <si>
    <t>1,1,1,2,2,3,3,4,4,5,5,6,6,7,7,8,8,9,9,10,10-Henicosafluoropentacosane</t>
  </si>
  <si>
    <t>250738444</t>
  </si>
  <si>
    <t>DTXSID60895393</t>
  </si>
  <si>
    <t>250738-44-4</t>
  </si>
  <si>
    <t>1,1,1,2,2,3,3,4,4,5,5,6,6,7,7,8,8,9,9,10,10-Henicosafluoroheptacosane</t>
  </si>
  <si>
    <t>250738455</t>
  </si>
  <si>
    <t>DTXSID50895387</t>
  </si>
  <si>
    <t>250738-45-5</t>
  </si>
  <si>
    <t>1,1,1,2,2,3,3,4,4,5,5,6,6,7,7,8,8,9,9,10,10-Henicosafluorooctacosane</t>
  </si>
  <si>
    <t>250738466</t>
  </si>
  <si>
    <t>DTXSID60895414</t>
  </si>
  <si>
    <t>250738-46-6</t>
  </si>
  <si>
    <t>1,1,1,2,2,3,3,4,4,5,5,6,6,7,7,8,8,9,9,10,10-Henicosafluorononacosane</t>
  </si>
  <si>
    <t>25080175</t>
  </si>
  <si>
    <t>DTXSID00544671</t>
  </si>
  <si>
    <t>25080-17-5</t>
  </si>
  <si>
    <t>1,1,2,2,3,3,4,4-Octafluoro-1-[(1,1,1,2,3,3,3-heptafluoropropan-2-yl)oxy]-4-iodobutane</t>
  </si>
  <si>
    <t>25080186</t>
  </si>
  <si>
    <t>DTXSID70179772</t>
  </si>
  <si>
    <t>25080-18-6</t>
  </si>
  <si>
    <t>1-Iodo-6-(heptafluoroisopropoxy)perfluorohexane</t>
  </si>
  <si>
    <t>25080197</t>
  </si>
  <si>
    <t>DTXSID90549655</t>
  </si>
  <si>
    <t>25080-19-7</t>
  </si>
  <si>
    <t>1,1,2,2,3,3,4,4,5,5,6,6,7,7,8,8-Hexadecafluoro-1-[(1,1,1,2,3,3,3-heptafluoropropan-2-yl)oxy]-8-iodooctane</t>
  </si>
  <si>
    <t>25080200</t>
  </si>
  <si>
    <t>DTXSID50672892</t>
  </si>
  <si>
    <t>25080-20-0</t>
  </si>
  <si>
    <t>1,1,2,2,4,4,4-Heptafluoro-3-(iodomethyl)-1-(1,2,2,2-tetrafluoroethoxy)butane</t>
  </si>
  <si>
    <t>25080244</t>
  </si>
  <si>
    <t>DTXSID90605583</t>
  </si>
  <si>
    <t>25080-24-4</t>
  </si>
  <si>
    <t>1,1,2,2,3,3,4,4-Octafluoro-1-[(1,1,1,2,3,3,3-heptafluoropropan-2-yl)oxy]-6-iodohexane</t>
  </si>
  <si>
    <t>25080255</t>
  </si>
  <si>
    <t>DTXSID70663106</t>
  </si>
  <si>
    <t>25080-25-5</t>
  </si>
  <si>
    <t>1,1,2,2,3,3,4,4,5,5,6,6-Dodecafluoro-1-[(1,1,1,2,3,3,3-heptafluoropropan-2-yl)oxy]-8-iodooctane</t>
  </si>
  <si>
    <t>25101386</t>
  </si>
  <si>
    <t>DTXSID30880372</t>
  </si>
  <si>
    <t>25101-38-6</t>
  </si>
  <si>
    <t>Vinyl fluoride-Vinylidene fluoride-Chlorotrifluoroethylene copolymer</t>
  </si>
  <si>
    <t>25101455</t>
  </si>
  <si>
    <t>DTXSID60947962</t>
  </si>
  <si>
    <t>Chlorotrifluoroethylene-ethylene polymer</t>
  </si>
  <si>
    <t>25101477</t>
  </si>
  <si>
    <t>DTXSID20880366</t>
  </si>
  <si>
    <t>25101-47-7</t>
  </si>
  <si>
    <t>1-Propene, 1,1,2,3,3,3-hexafluoro-, polymer with 1-chloro-1,2,2-trifluoroethene and 1,1-difluoroethene</t>
  </si>
  <si>
    <t>251099168</t>
  </si>
  <si>
    <t>DTXSID00882964</t>
  </si>
  <si>
    <t>251099-16-8</t>
  </si>
  <si>
    <t>N-Decyl-N,N-dimethyl-1-decanaminium perfluorooctanesulfonate</t>
  </si>
  <si>
    <t>25120074</t>
  </si>
  <si>
    <t>DTXSID601043015</t>
  </si>
  <si>
    <t>25120-07-4</t>
  </si>
  <si>
    <t>Hexafluoropropylene polymer</t>
  </si>
  <si>
    <t>25120529</t>
  </si>
  <si>
    <t>DTXSID0094104</t>
  </si>
  <si>
    <t>25120-52-9</t>
  </si>
  <si>
    <t>1-Butanol, 4-(ethenyloxy)-, polymer with 1,1,2,2-tetrafluoroethene</t>
  </si>
  <si>
    <t>25120574</t>
  </si>
  <si>
    <t>DTXSID90880373</t>
  </si>
  <si>
    <t>25120-57-4</t>
  </si>
  <si>
    <t>Copolymer of fluoroethene and perfluoroethene</t>
  </si>
  <si>
    <t>25120585</t>
  </si>
  <si>
    <t>DTXSID50880374</t>
  </si>
  <si>
    <t>25120-58-5</t>
  </si>
  <si>
    <t>Vinyl fluoride-Hexafluoropropylene copolymer</t>
  </si>
  <si>
    <t>251300</t>
  </si>
  <si>
    <t>25147722</t>
  </si>
  <si>
    <t>DTXSID40305021</t>
  </si>
  <si>
    <t>25147-72-2</t>
  </si>
  <si>
    <t>tris[2,3,5,6-tetrafluoro-4-(trifluoromethyl)phenyl]phosphane</t>
  </si>
  <si>
    <t>2516996</t>
  </si>
  <si>
    <t>DTXSID70380740</t>
  </si>
  <si>
    <t>2516-99-6</t>
  </si>
  <si>
    <t>3,3,3-Trifluoropropionic acid</t>
  </si>
  <si>
    <t>25190890</t>
  </si>
  <si>
    <t>DTXSID60880365</t>
  </si>
  <si>
    <t>252237391</t>
  </si>
  <si>
    <t>DTXSID10895666</t>
  </si>
  <si>
    <t>252237-39-1</t>
  </si>
  <si>
    <t>(3,3,4,4,5,5,6,6,7,7,8,8,9,9,10,10,11,11,12,12,12-Henicosafluorododecyl)phosphonic acid</t>
  </si>
  <si>
    <t>252237404</t>
  </si>
  <si>
    <t>DTXSID20179883</t>
  </si>
  <si>
    <t>252237-40-4</t>
  </si>
  <si>
    <t>2-(Perfluorohexyl)ethylphosphonic acid</t>
  </si>
  <si>
    <t>252290</t>
  </si>
  <si>
    <t>25236640</t>
  </si>
  <si>
    <t>DTXSID20339501</t>
  </si>
  <si>
    <t>25236-64-0</t>
  </si>
  <si>
    <t>2,2,2-Trifluoroethyl methanesulfonate</t>
  </si>
  <si>
    <t>25236651</t>
  </si>
  <si>
    <t>DTXSID30725133</t>
  </si>
  <si>
    <t>25236-65-1</t>
  </si>
  <si>
    <t>Methanesulfonic acid--1,1,1,3,3,3-hexafluoropropan-2-ol (1/1)</t>
  </si>
  <si>
    <t>2525806</t>
  </si>
  <si>
    <t>DTXSID00516671</t>
  </si>
  <si>
    <t>2525-80-6</t>
  </si>
  <si>
    <t>2,2,3,3,4,4,5,5-Octafluoro-1,6-diphenylhexane-1,6-dione</t>
  </si>
  <si>
    <t>2525839</t>
  </si>
  <si>
    <t>DTXSID40179906</t>
  </si>
  <si>
    <t>2525-83-9</t>
  </si>
  <si>
    <t>1,5-Pentanedione, 2,2,3,3,4,4-hexafluoro-N,5-diphenyl-</t>
  </si>
  <si>
    <t>25264817</t>
  </si>
  <si>
    <t>DTXSID90895523</t>
  </si>
  <si>
    <t>25264-81-7</t>
  </si>
  <si>
    <t>2,2,3,3,4,4,5,5,6,6,7,7,7-Tridecafluoroheptanimidamide</t>
  </si>
  <si>
    <t>252653068</t>
  </si>
  <si>
    <t>DTXSID001032656</t>
  </si>
  <si>
    <t>252653-06-8</t>
  </si>
  <si>
    <t>Methoxydimethyl(3,3,4,4,4-pentafluorobutyl)silane</t>
  </si>
  <si>
    <t>252669708</t>
  </si>
  <si>
    <t>DTXSID50780683</t>
  </si>
  <si>
    <t>252669-70-8</t>
  </si>
  <si>
    <t>1,1,2,2,3,3,4,4,5,5,6,6,10,10,10-Pentadecafluorodecyl prop-2-enoate</t>
  </si>
  <si>
    <t>25268773</t>
  </si>
  <si>
    <t>252846110</t>
  </si>
  <si>
    <t>DTXSID80882927</t>
  </si>
  <si>
    <t>252846-11-0</t>
  </si>
  <si>
    <t>Propane, 1,1,2,2,3,3-hexafluoro-1-[(trifluoroethenyl)oxy]-3-(trifluoromethoxy)-, polymer with 1,1-difluoroethene and tetrafluoroethene</t>
  </si>
  <si>
    <t>25291127</t>
  </si>
  <si>
    <t>DTXSID70880235</t>
  </si>
  <si>
    <t>25291-12-7</t>
  </si>
  <si>
    <t>1-(Perfluoroheptyl)-2-iodopropane</t>
  </si>
  <si>
    <t>25291172</t>
  </si>
  <si>
    <t>25291183</t>
  </si>
  <si>
    <t>DTXSID70570482</t>
  </si>
  <si>
    <t>25291-18-3</t>
  </si>
  <si>
    <t>N-Butyl-3,3,4,4,5,5,6,6,7,7,8,8,8-tridecafluorooctan-1-amine</t>
  </si>
  <si>
    <t>252937669</t>
  </si>
  <si>
    <t>DTXSID70619002</t>
  </si>
  <si>
    <t>252937-66-9</t>
  </si>
  <si>
    <t>1-[(1,1,2,2,3,3,4,4,4-Nonafluorobutane-1-sulfonyl)oxy]pyrrolidine-2,5-dione</t>
  </si>
  <si>
    <t>252947016</t>
  </si>
  <si>
    <t>DTXSID90475884</t>
  </si>
  <si>
    <t>252947-01-6</t>
  </si>
  <si>
    <t>4,4,5,5,5-pentafluoropentyl methanesulfonate</t>
  </si>
  <si>
    <t>252975603</t>
  </si>
  <si>
    <t>DTXSID30591613</t>
  </si>
  <si>
    <t>252975-60-3</t>
  </si>
  <si>
    <t>2-(4-Bromophenoxy)-perfluoroethane-1-sulfonyl fluoride</t>
  </si>
  <si>
    <t>252976515</t>
  </si>
  <si>
    <t>DTXSID20663090</t>
  </si>
  <si>
    <t>252976-51-5</t>
  </si>
  <si>
    <t>Ytterbium(3+) trifluoromethanesulfonate--water (1/3/1)</t>
  </si>
  <si>
    <t>253342142</t>
  </si>
  <si>
    <t>DTXSID50895165</t>
  </si>
  <si>
    <t>253342-14-2</t>
  </si>
  <si>
    <t>1,1,1,2,2,3,3,4,4-Nonafluorooctane</t>
  </si>
  <si>
    <t>25352914</t>
  </si>
  <si>
    <t>DTXSID80474265</t>
  </si>
  <si>
    <t>25352-91-4</t>
  </si>
  <si>
    <t>2-(1,1-Difluoroethoxy)-1,1,1-trifluoroethane</t>
  </si>
  <si>
    <t>25352925</t>
  </si>
  <si>
    <t>DTXSID30479967</t>
  </si>
  <si>
    <t>25352-92-5</t>
  </si>
  <si>
    <t>Perfluoro-2-propyl 2H-perfluoro-1-propyl ether</t>
  </si>
  <si>
    <t>253605719</t>
  </si>
  <si>
    <t>DTXSID40896282</t>
  </si>
  <si>
    <t>253605-71-9</t>
  </si>
  <si>
    <t>2,2,3,3,4,4,5,5,5-Nonafluoropentyl 2,5,7-trinitro-9-oxo-9H-fluorene-4-carboxylate</t>
  </si>
  <si>
    <t>25364981</t>
  </si>
  <si>
    <t>DTXSID60380370</t>
  </si>
  <si>
    <t>25364-98-1</t>
  </si>
  <si>
    <t>2-chloro-1,1,2-trifluoro-1-(2,2,2-trifluoroethoxy)ethane</t>
  </si>
  <si>
    <t>25366487</t>
  </si>
  <si>
    <t>DTXSID30545853</t>
  </si>
  <si>
    <t>25366-48-7</t>
  </si>
  <si>
    <t>N-Methyl-N'-[5-(pentafluoroethyl)-1,3,4-thiadiazol-2-yl]urea</t>
  </si>
  <si>
    <t>253682961</t>
  </si>
  <si>
    <t>DTXSID40882862</t>
  </si>
  <si>
    <t>253682-96-1</t>
  </si>
  <si>
    <t>1-Octanesulfonamide, N-ethyl-1,1,2,2,3,3,4,4,5,5,6,6,7,7,8,8,8-heptadecafluoro-, reaction products with succinic anhydride monopolyisobutylene derivs.</t>
  </si>
  <si>
    <t>253682994</t>
  </si>
  <si>
    <t>DTXSID50897705</t>
  </si>
  <si>
    <t>253682-99-4</t>
  </si>
  <si>
    <t>Butanedioic acid, monopolyisobutylene derivs., 3,3,4,4,5,5,6,6,7,7,8,8,8-tridecafluorooctyl ester</t>
  </si>
  <si>
    <t>253683000</t>
  </si>
  <si>
    <t>DTXSID40897693</t>
  </si>
  <si>
    <t>253683-00-0</t>
  </si>
  <si>
    <t>Butanedioic acid, monopolyisobutylene derivs., 3,3,4,4,5,5,6,6,7,7,8,8,9,9,10,10,10-heptadecafluorodecyl ester</t>
  </si>
  <si>
    <t>25385686</t>
  </si>
  <si>
    <t>DTXSID20672905</t>
  </si>
  <si>
    <t>25385-68-6</t>
  </si>
  <si>
    <t>3-(2,2,3,3-Tetrafluoropropoxy)propane-1,2-diol</t>
  </si>
  <si>
    <t>25385722</t>
  </si>
  <si>
    <t>DTXSID10895368</t>
  </si>
  <si>
    <t>25385-72-2</t>
  </si>
  <si>
    <t>3-(2,2,3,3,4,4,4-Heptafluorobutoxy)propane-1,2-diol</t>
  </si>
  <si>
    <t>253873700</t>
  </si>
  <si>
    <t>DTXSID00882808</t>
  </si>
  <si>
    <t>253873-70-0</t>
  </si>
  <si>
    <t>Hexane, 1,6-diisocyanato-, homopolymer, copolymer with .gamma.-.omega.-perfluoroalcohols C8-14, oxiranemethanol, 1,2-ethanediol and 2,4-diisocyanato-1-methylbenzene</t>
  </si>
  <si>
    <t>253884</t>
  </si>
  <si>
    <t>253975</t>
  </si>
  <si>
    <t>25398327</t>
  </si>
  <si>
    <t>25398-32-7</t>
  </si>
  <si>
    <t>254095335</t>
  </si>
  <si>
    <t>DTXSID40895619</t>
  </si>
  <si>
    <t>254095-33-5</t>
  </si>
  <si>
    <t>Triethoxy(henicosafluorodecyl)silane</t>
  </si>
  <si>
    <t>254116</t>
  </si>
  <si>
    <t>25431452</t>
  </si>
  <si>
    <t>DTXSID90180087</t>
  </si>
  <si>
    <t>25431-45-2</t>
  </si>
  <si>
    <t>(Perfluoroheptyl)ethene</t>
  </si>
  <si>
    <t>25431485</t>
  </si>
  <si>
    <t>DTXSID20895258</t>
  </si>
  <si>
    <t>25431-48-5</t>
  </si>
  <si>
    <t>1,1,1,2,2,3,3,4,4,5,5,6,6,7,7-Pentadecafluoro-9-iodododecane</t>
  </si>
  <si>
    <t>25431521</t>
  </si>
  <si>
    <t>DTXSID70895344</t>
  </si>
  <si>
    <t>25431-52-1</t>
  </si>
  <si>
    <t>1,1,1,2,2,3,3,4,4,5,5,6,6,7,7-Pentadecafluoro-9-iodononadecane</t>
  </si>
  <si>
    <t>25444353</t>
  </si>
  <si>
    <t>DTXSID30180102</t>
  </si>
  <si>
    <t>25444-35-3</t>
  </si>
  <si>
    <t>p-(Pentadecafluoroheptyl)benzenesulphonyl chloride</t>
  </si>
  <si>
    <t>254456</t>
  </si>
  <si>
    <t>2546545</t>
  </si>
  <si>
    <t>DTXSID90593173</t>
  </si>
  <si>
    <t>2546-54-5</t>
  </si>
  <si>
    <t>3-[Bromo(difluoro)methyl]-3,4,4,4-tetrafluorobut-1-ene</t>
  </si>
  <si>
    <t>2546636</t>
  </si>
  <si>
    <t>DTXSID70781854</t>
  </si>
  <si>
    <t>2546-63-6</t>
  </si>
  <si>
    <t>4,4,4-Trifluoro-3-hydroxy-3-(trifluoromethyl)butanenitrile</t>
  </si>
  <si>
    <t>2546727</t>
  </si>
  <si>
    <t>DTXSID10342347</t>
  </si>
  <si>
    <t>2546-72-7</t>
  </si>
  <si>
    <t>Acetamide, N,N'-1,4-butanediylbis[2,2,2-trifluoro-</t>
  </si>
  <si>
    <t>254649</t>
  </si>
  <si>
    <t>25474720</t>
  </si>
  <si>
    <t>DTXSID30895547</t>
  </si>
  <si>
    <t>25474-72-0</t>
  </si>
  <si>
    <t>1,1,1,2,2,3,3,4,4,5,5,6,6,7,7,14,14,15,15,16,16,17,17,18,18,19,19,20,20,20-Triacontafluoro-9,12-diiodoicosane</t>
  </si>
  <si>
    <t>254756553</t>
  </si>
  <si>
    <t>DTXSID70459607</t>
  </si>
  <si>
    <t>254756-55-3</t>
  </si>
  <si>
    <t>Chlorosulfurous acid, 2,2,3,3,4,4,5,5-octafluoropentyl ester</t>
  </si>
  <si>
    <t>254756564</t>
  </si>
  <si>
    <t>DTXSID00507665</t>
  </si>
  <si>
    <t>254756-56-4</t>
  </si>
  <si>
    <t>2,2,3,3,4,4,5,5,6,6,7,7-Dodecafluoroheptyl sulfurochloridoite</t>
  </si>
  <si>
    <t>25476419</t>
  </si>
  <si>
    <t>DTXSID301026701</t>
  </si>
  <si>
    <t>25476-41-9</t>
  </si>
  <si>
    <t>Tris(2,2,3,3,3-pentafluoropropyl)phosphate</t>
  </si>
  <si>
    <t>254889106</t>
  </si>
  <si>
    <t>DTXSID50897068</t>
  </si>
  <si>
    <t>254889-10-6</t>
  </si>
  <si>
    <t>1-(Perfluorohexyl)sulfonylaminopyridinium</t>
  </si>
  <si>
    <t>254889673</t>
  </si>
  <si>
    <t>DTXSID40897673</t>
  </si>
  <si>
    <t>254889-67-3</t>
  </si>
  <si>
    <t>1-Decanol, 3,3,4,4,5,5,6,6,7,7,8,8,9,9,10,10,10-heptadecafluoro-, reaction products with [(trimethylsilyl)oxy]-modified silica</t>
  </si>
  <si>
    <t>254889720</t>
  </si>
  <si>
    <t>DTXSID80897652</t>
  </si>
  <si>
    <t>254889-72-0</t>
  </si>
  <si>
    <t>Imidodicarbonic diamide, N,N',2-tris(6-isocyanatohexyl)-, reaction products with 3-chloro-1,2-propanediol, ethylene, iodoethane and tetrafluoroethylene</t>
  </si>
  <si>
    <t>254889797</t>
  </si>
  <si>
    <t>DTXSID50897684</t>
  </si>
  <si>
    <t>254889-79-7</t>
  </si>
  <si>
    <t>Methanol, reaction products with 1,6-diisocyanatohexane, ethylene, ethylene oxide, iodoethane and tetrafluoroethylene</t>
  </si>
  <si>
    <t>25533931</t>
  </si>
  <si>
    <t>DTXSID00611519</t>
  </si>
  <si>
    <t>25533-93-1</t>
  </si>
  <si>
    <t>4-(Undecafluoropentyl)benzoic acid</t>
  </si>
  <si>
    <t>25543355</t>
  </si>
  <si>
    <t>DTXSID60712076</t>
  </si>
  <si>
    <t>25543-35-5</t>
  </si>
  <si>
    <t>1,1,1,2,2,5,5,6,6,6-Decafluoro-3,4-bis(trifluoromethyl)hex-3-ene</t>
  </si>
  <si>
    <t>25552481</t>
  </si>
  <si>
    <t>DTXSID90631403</t>
  </si>
  <si>
    <t>25552-48-1</t>
  </si>
  <si>
    <t>2,3,4,5-Tetrachloro-2,3,4,5,6-pentafluoro-2,3,4,5-tetrahydropyridine</t>
  </si>
  <si>
    <t>255653</t>
  </si>
  <si>
    <t>2558750</t>
  </si>
  <si>
    <t>DTXSID601021467</t>
  </si>
  <si>
    <t>2558-75-0</t>
  </si>
  <si>
    <t>Mono(N-ethyl-2-perfluorooctylsulfonaminoethyl)hydrogen sulfate</t>
  </si>
  <si>
    <t>255831200</t>
  </si>
  <si>
    <t>DTXSID701019144</t>
  </si>
  <si>
    <t>255831-20-0</t>
  </si>
  <si>
    <t>Perfluoro-6-methylheptanesulfonic acid</t>
  </si>
  <si>
    <t>2559753</t>
  </si>
  <si>
    <t>DTXSID40780652</t>
  </si>
  <si>
    <t>2559-75-3</t>
  </si>
  <si>
    <t>2,3-Bis(heptafluoropropyl)quinoxaline</t>
  </si>
  <si>
    <t>255916315</t>
  </si>
  <si>
    <t>DTXSID00882782</t>
  </si>
  <si>
    <t>255916-31-5</t>
  </si>
  <si>
    <t>1-Butene, 4-bromo-3,3,4,4-tetrafluoro-, polymer with 1-propene, 1,1,2,3,3,3-hexafluoro-, ethene, tetrafluoro-, ethene, trifluoro(trifluoromethoxy)-and ethene, 1,1-difluoro-</t>
  </si>
  <si>
    <t>25593037</t>
  </si>
  <si>
    <t>DTXSID70948465</t>
  </si>
  <si>
    <t>25593-03-7</t>
  </si>
  <si>
    <t>2,3,5,6-Tetrafluoro-4-[2-(pentafluorophenyl)hydrazinylidene]cyclohexa-2,5-dien-1-one</t>
  </si>
  <si>
    <t>255993</t>
  </si>
  <si>
    <t>25600639</t>
  </si>
  <si>
    <t>DTXSID50180280</t>
  </si>
  <si>
    <t>25600-63-9</t>
  </si>
  <si>
    <t>2,2-Dichloro-1,1-difluoroethyl difluoromethyl ether</t>
  </si>
  <si>
    <t>25600640</t>
  </si>
  <si>
    <t>DTXSID00895478</t>
  </si>
  <si>
    <t>25600-64-0</t>
  </si>
  <si>
    <t>4,4,5,5,6,6,6-Heptafluorohexyl acetate</t>
  </si>
  <si>
    <t>25600662</t>
  </si>
  <si>
    <t>DTXSID50382621</t>
  </si>
  <si>
    <t>25600-66-2</t>
  </si>
  <si>
    <t>7:3 Fluorotelomer alcohol</t>
  </si>
  <si>
    <t>2561184</t>
  </si>
  <si>
    <t>DTXSID701032657</t>
  </si>
  <si>
    <t>2561-18-4</t>
  </si>
  <si>
    <t>Bis(2,2,3,3,4,4,4-heptafluoro-1-butyl) phosphate ammonium salt</t>
  </si>
  <si>
    <t>2561571</t>
  </si>
  <si>
    <t>DTXSID401023279</t>
  </si>
  <si>
    <t>2561-57-1</t>
  </si>
  <si>
    <t>(Chlorosulfonyl)(difluoro)acetyl fluoride</t>
  </si>
  <si>
    <t>25622746</t>
  </si>
  <si>
    <t>DTXSID60402223</t>
  </si>
  <si>
    <t>25622-74-6</t>
  </si>
  <si>
    <t>1-(2,3,4,5,6-Pentafluorophenyl)-1-propanol</t>
  </si>
  <si>
    <t>25628084</t>
  </si>
  <si>
    <t>DTXSID30880236</t>
  </si>
  <si>
    <t>25628-08-4</t>
  </si>
  <si>
    <t>N,N,N,-Triethylethanaminium 1,1,2,2,3,3,4,4,4-nonafluorobutane-1-sulfonate</t>
  </si>
  <si>
    <t>25628119</t>
  </si>
  <si>
    <t>DTXSID80330473</t>
  </si>
  <si>
    <t>25628-11-9</t>
  </si>
  <si>
    <t>Phenyl nonafluorobutane-1-sulfonate</t>
  </si>
  <si>
    <t>25628175</t>
  </si>
  <si>
    <t>DTXSID401032658</t>
  </si>
  <si>
    <t>25628-17-5</t>
  </si>
  <si>
    <t>Tetramethylammonium perfluorobutane sulfonate</t>
  </si>
  <si>
    <t>256333138</t>
  </si>
  <si>
    <t>DTXSID80327626</t>
  </si>
  <si>
    <t>256333-13-8</t>
  </si>
  <si>
    <t>Ethyl [1,1,1,3,3,3-hexafluoro-2-(2-pyrimidinylamino)-2-propanyl]carbamate</t>
  </si>
  <si>
    <t>256372</t>
  </si>
  <si>
    <t>256384073</t>
  </si>
  <si>
    <t>DTXSID401032660</t>
  </si>
  <si>
    <t>256384-07-3</t>
  </si>
  <si>
    <t>3,4,4,5,5,6,6,7,7,8,8,8‐Dodecafluorooct‐2‐en‐1‐ol</t>
  </si>
  <si>
    <t>256384095</t>
  </si>
  <si>
    <t>DTXSID801032662</t>
  </si>
  <si>
    <t>256384-09-5</t>
  </si>
  <si>
    <t>3,4,4,5,5,6,6,7,7,8,8,9,9,10,10,10‐Hexadecafluorodec‐2‐en‐1‐ol</t>
  </si>
  <si>
    <t>25642119</t>
  </si>
  <si>
    <t>DTXSID60367287</t>
  </si>
  <si>
    <t>25642-11-9</t>
  </si>
  <si>
    <t>5-(Perfluoropropyl)-1,3-benzenediamine</t>
  </si>
  <si>
    <t>25642222</t>
  </si>
  <si>
    <t>DTXSID10897468</t>
  </si>
  <si>
    <t>25642-22-2</t>
  </si>
  <si>
    <t>Dimethyl 2-(perfluoropropyl)-p-benzenedicarbamate</t>
  </si>
  <si>
    <t>256452</t>
  </si>
  <si>
    <t>256488934</t>
  </si>
  <si>
    <t>DTXSID10882637</t>
  </si>
  <si>
    <t>256488-93-4</t>
  </si>
  <si>
    <t>256488-93-4 (name too long)</t>
  </si>
  <si>
    <t>25656091</t>
  </si>
  <si>
    <t>DTXSID201042996</t>
  </si>
  <si>
    <t>25656-09-1</t>
  </si>
  <si>
    <t>2-Propenoic acid, 2-methyl-, 2,2,3,3,4,4,5,5,6,6 ,7,7-dodecafluoroheptyl ester, homopolymer</t>
  </si>
  <si>
    <t>25664420</t>
  </si>
  <si>
    <t>DTXSID00780638</t>
  </si>
  <si>
    <t>25664-42-0</t>
  </si>
  <si>
    <t>2-(3,3,4,4,5,5,6,6,7,7,8,8,8-Tridecafluorooctyl)propane-1,3-diol</t>
  </si>
  <si>
    <t>256678</t>
  </si>
  <si>
    <t>25684768</t>
  </si>
  <si>
    <t>DTXSID30880377</t>
  </si>
  <si>
    <t>25684893</t>
  </si>
  <si>
    <t>DTXSID90880378</t>
  </si>
  <si>
    <t>25684-89-3</t>
  </si>
  <si>
    <t>Isobutylene-Tetrafluoroethylene copolymer</t>
  </si>
  <si>
    <t>25711119</t>
  </si>
  <si>
    <t>DTXSID40776510</t>
  </si>
  <si>
    <t>25711-11-9</t>
  </si>
  <si>
    <t>(Trifluoromethoxy)silane</t>
  </si>
  <si>
    <t>25711777</t>
  </si>
  <si>
    <t>DTXSID90880237</t>
  </si>
  <si>
    <t>25711-77-7</t>
  </si>
  <si>
    <t>Perfluoro(2-(2-phenoxypropoxy)propanoyl) fluoride</t>
  </si>
  <si>
    <t>257171</t>
  </si>
  <si>
    <t>25732358</t>
  </si>
  <si>
    <t>DTXSID20180419</t>
  </si>
  <si>
    <t>25732-35-8</t>
  </si>
  <si>
    <t>Phthalazine, hexafluoro-</t>
  </si>
  <si>
    <t>25753224</t>
  </si>
  <si>
    <t>DTXSID00380758</t>
  </si>
  <si>
    <t>25753-22-4</t>
  </si>
  <si>
    <t>2,4,6-tris(trifluoromethyl)aniline</t>
  </si>
  <si>
    <t>25753257</t>
  </si>
  <si>
    <t>DTXSID00371141</t>
  </si>
  <si>
    <t>25753-25-7</t>
  </si>
  <si>
    <t>2,6-bis(trifluoromethyl)benzonitrile</t>
  </si>
  <si>
    <t>25753268</t>
  </si>
  <si>
    <t>DTXSID80454820</t>
  </si>
  <si>
    <t>25753-26-8</t>
  </si>
  <si>
    <t>2,4,6-tris(trifluoromethyl)benzoic Acid</t>
  </si>
  <si>
    <t>257580</t>
  </si>
  <si>
    <t>25761653</t>
  </si>
  <si>
    <t>DTXSID40502856</t>
  </si>
  <si>
    <t>25761-65-3</t>
  </si>
  <si>
    <t>2,4,6-Tris(tridecafluorohexyl)-1,3,5-triazine</t>
  </si>
  <si>
    <t>257911</t>
  </si>
  <si>
    <t>257922</t>
  </si>
  <si>
    <t>257966</t>
  </si>
  <si>
    <t>258072</t>
  </si>
  <si>
    <t>258174</t>
  </si>
  <si>
    <t>258196</t>
  </si>
  <si>
    <t>258341990</t>
  </si>
  <si>
    <t>DTXSID00893373</t>
  </si>
  <si>
    <t>258341-99-0</t>
  </si>
  <si>
    <t>Diphenyl(2,4,6-trimethylphenyl)sulfonium perfluoro-1-octanesulfonate</t>
  </si>
  <si>
    <t>25854595</t>
  </si>
  <si>
    <t>DTXSID20380199</t>
  </si>
  <si>
    <t>25854-59-5</t>
  </si>
  <si>
    <t>2,2,4,4-Tetrafluoro-2H,4H-1,3-benzodioxin-6-amine</t>
  </si>
  <si>
    <t>25857801</t>
  </si>
  <si>
    <t>DTXSID80661330</t>
  </si>
  <si>
    <t>25857-80-1</t>
  </si>
  <si>
    <t>2,4,4-Trifluoro-2-(trifluoromethyl)-2H,4H-1,3-benzodioxine</t>
  </si>
  <si>
    <t>25871038</t>
  </si>
  <si>
    <t>DTXSID70504247</t>
  </si>
  <si>
    <t>25871-03-8</t>
  </si>
  <si>
    <t>2,2,3,3,4,4,5,5-Octafluoro-1,6-bis(4-methylphenyl)hexane-1,6-dione</t>
  </si>
  <si>
    <t>258981</t>
  </si>
  <si>
    <t>259152528</t>
  </si>
  <si>
    <t>DTXSID50883027</t>
  </si>
  <si>
    <t>259152-52-8</t>
  </si>
  <si>
    <t>Poly(1,1-difluoroethylene/1,1,3,3,3-pentafluoropropene/tetrafluoroethylene/trifluoromethyl trifluorovinyl ether)</t>
  </si>
  <si>
    <t>25935142</t>
  </si>
  <si>
    <t>DTXSID50880238</t>
  </si>
  <si>
    <t>25935-14-2</t>
  </si>
  <si>
    <t>1-[(Perfluorooctyl)ethyl]pyridinium iodide</t>
  </si>
  <si>
    <t>25962441</t>
  </si>
  <si>
    <t>DTXSID90276353</t>
  </si>
  <si>
    <t>25962-44-1</t>
  </si>
  <si>
    <t>Perfluorobutyltetrahydrofuran</t>
  </si>
  <si>
    <t>259633</t>
  </si>
  <si>
    <t>25965837</t>
  </si>
  <si>
    <t>DTXSID00379783</t>
  </si>
  <si>
    <t>25965-83-7</t>
  </si>
  <si>
    <t>(Perfluorocyclohexyl)methyl methacrylate</t>
  </si>
  <si>
    <t>259655</t>
  </si>
  <si>
    <t>25971782</t>
  </si>
  <si>
    <t>DTXSID8094203</t>
  </si>
  <si>
    <t>25971-78-2</t>
  </si>
  <si>
    <t>Methanol, telomer with 1,1,2,2-tetrafluoroethene</t>
  </si>
  <si>
    <t>259725956</t>
  </si>
  <si>
    <t>DTXSID20883079</t>
  </si>
  <si>
    <t>259725-95-6</t>
  </si>
  <si>
    <t>Siloxanes and Silicones, di-Me, Me 4,4,5,5,6,6,7,7,8,8,9,9,10,10,11,11,12,12,12-nonadecafluorododecyl-</t>
  </si>
  <si>
    <t>25978987</t>
  </si>
  <si>
    <t>DTXSID70895965</t>
  </si>
  <si>
    <t>25978-98-7</t>
  </si>
  <si>
    <t>2-(2,2,3,3,4,4,4-Heptafluorobutanoyl)hydrazine-1-carboximidamide</t>
  </si>
  <si>
    <t>25979004</t>
  </si>
  <si>
    <t>DTXSID00948877</t>
  </si>
  <si>
    <t>25979-00-4</t>
  </si>
  <si>
    <t>5-(Trifluoromethyl)-1,2-dihydro-3H-1,2,4-triazol-3-imine</t>
  </si>
  <si>
    <t>25979015</t>
  </si>
  <si>
    <t>DTXSID30408535</t>
  </si>
  <si>
    <t>25979-01-5</t>
  </si>
  <si>
    <t>5-(1,1,2,2,2-pentafluoroethyl)-1H-1,2,4-triazol-3-amine</t>
  </si>
  <si>
    <t>25979026</t>
  </si>
  <si>
    <t>DTXSID30895966</t>
  </si>
  <si>
    <t>25979-02-6</t>
  </si>
  <si>
    <t>3-(Heptafluoropropyl)-1H-1,2,4-triazol-5-amine</t>
  </si>
  <si>
    <t>259875804</t>
  </si>
  <si>
    <t>DTXSID501023010</t>
  </si>
  <si>
    <t>259875-80-4</t>
  </si>
  <si>
    <t>2,6-Dibromo-3,5-difluoro-4-(1,1,1,2,3,3,3-heptafluoropropan-2-yl)pyridine</t>
  </si>
  <si>
    <t>2599840</t>
  </si>
  <si>
    <t>DTXSID50896511</t>
  </si>
  <si>
    <t>1,1,1,2,2,3,3-Heptafluoro-3-{[1,1,1,2,3,3-hexafluoro-3-({1,1,1,2,3,3-hexafluoro-3-[(trifluoroethenyl)oxy]propan-2-yl}oxy)propan-2-yl]oxy}propane</t>
  </si>
  <si>
    <t>260196</t>
  </si>
  <si>
    <t>26029516</t>
  </si>
  <si>
    <t>DTXSID50347174</t>
  </si>
  <si>
    <t>26029-51-6</t>
  </si>
  <si>
    <t>1-Fluoro-4-[2,2,2-trifluoro-1,1-bis(trifluoromethyl)ethyl]benzene</t>
  </si>
  <si>
    <t>26029527</t>
  </si>
  <si>
    <t>DTXSID50375619</t>
  </si>
  <si>
    <t>26029-52-7</t>
  </si>
  <si>
    <t>1-(Difluoromethyl)-3-fluorobenzene</t>
  </si>
  <si>
    <t>26030466</t>
  </si>
  <si>
    <t>DTXSID10880239</t>
  </si>
  <si>
    <t>26030-46-6</t>
  </si>
  <si>
    <t>6-Isocyanato-2,2,4,4-tetrefluoro-1,3-benzodioxene</t>
  </si>
  <si>
    <t>26071205</t>
  </si>
  <si>
    <t>DTXSID10340106</t>
  </si>
  <si>
    <t>26071-20-5</t>
  </si>
  <si>
    <t>1-Phenyl-2,2-bis(trifluoromethyl)aziridine</t>
  </si>
  <si>
    <t>260794067</t>
  </si>
  <si>
    <t>DTXSID70882779</t>
  </si>
  <si>
    <t>260794-06-7</t>
  </si>
  <si>
    <t>2-Propenoic acid, 2-methyl-, 3-chloro-2-hydroxypropyl ester, polymer with N-(hydroxymethyl)-2-propenamide,.gamma.-.omega.-perfluoro-C8-16-alkyl acrylate and stearyl acrylate</t>
  </si>
  <si>
    <t>260794090</t>
  </si>
  <si>
    <t>DTXSID50882737</t>
  </si>
  <si>
    <t>260794-09-0</t>
  </si>
  <si>
    <t>2-Propenoic acid, 2-methyl-, 3-chloro-2-hydroxypropyl ester, polymers with N-hydroxymethyl-2-propenamide,.gamma.-.omega.-perfluoro-C8-16-alkyl acrylate, stearyl acrylate and vinyl chloride</t>
  </si>
  <si>
    <t>260958</t>
  </si>
  <si>
    <t>26099321</t>
  </si>
  <si>
    <t>DTXSID501038261</t>
  </si>
  <si>
    <t>26099-32-1</t>
  </si>
  <si>
    <t>Propanoic acid, 2,3,3,3-tetrafluoro-2-(heptafluoropropoxy)-, homopolymer</t>
  </si>
  <si>
    <t>26103071</t>
  </si>
  <si>
    <t>DTXSID20436024</t>
  </si>
  <si>
    <t>26103-07-1</t>
  </si>
  <si>
    <t>2-(Chloromethoxy)-1,1,1,3,3,3-hexafluoropropane</t>
  </si>
  <si>
    <t>26103082</t>
  </si>
  <si>
    <t>DTXSID60448843</t>
  </si>
  <si>
    <t>26103-08-2</t>
  </si>
  <si>
    <t>2-(Difluoromethoxy)-1,1,1,3,3,3-hexafluoropropane</t>
  </si>
  <si>
    <t>26103093</t>
  </si>
  <si>
    <t>DTXSID40453076</t>
  </si>
  <si>
    <t>26103-09-3</t>
  </si>
  <si>
    <t>2-(Chlorofluoromethoxy)-1,1,1,3,3,3-hexafluoropropane</t>
  </si>
  <si>
    <t>26107802</t>
  </si>
  <si>
    <t>DTXSID20180737</t>
  </si>
  <si>
    <t>26107-80-2</t>
  </si>
  <si>
    <t>Methyl 3,5-di(trifluoromethyl)benzoate radical</t>
  </si>
  <si>
    <t>26107824</t>
  </si>
  <si>
    <t>DTXSID80180738</t>
  </si>
  <si>
    <t>26107-82-4</t>
  </si>
  <si>
    <t>3,5-Bis(trifluoromethyl)benzohydrazide</t>
  </si>
  <si>
    <t>2613481</t>
  </si>
  <si>
    <t>DTXSID00314351</t>
  </si>
  <si>
    <t>2613-48-1</t>
  </si>
  <si>
    <t>5-(1,1,2,2,3,3,3-heptafluoropropyl)-1-[[3-[[5-(1,1,2,2,3,3,3-heptafluoropropyl)tetrazol-1-yl]methyl]oxetan-3-yl]methyl]tetrazole</t>
  </si>
  <si>
    <t>26131328</t>
  </si>
  <si>
    <t>DTXSID30896514</t>
  </si>
  <si>
    <t>26131-32-8</t>
  </si>
  <si>
    <t>Methyl 2,3,3,3-tetrafluoro-2-[1,1,2,3,3,3-hexafluoro-2-(heptafluoropropoxy)propoxy]propanoate</t>
  </si>
  <si>
    <t>26132514</t>
  </si>
  <si>
    <t>DTXSID10377831</t>
  </si>
  <si>
    <t>26132-51-4</t>
  </si>
  <si>
    <t>4-(Difluoromethyl)-1-fluorobenzene</t>
  </si>
  <si>
    <t>261428</t>
  </si>
  <si>
    <t>26146930</t>
  </si>
  <si>
    <t>DTXSID00316971</t>
  </si>
  <si>
    <t>26146-93-0</t>
  </si>
  <si>
    <t>2-[[1,1,1,3,3,3-hexafluoro-2-[3-[1,1,1,3,3,3-hexafluoro-2-(oxiran-2-ylmethoxy)propan-2-yl]phenyl]propan-2-yl]oxymethyl]oxirane</t>
  </si>
  <si>
    <t>261503406</t>
  </si>
  <si>
    <t>DTXSID40382155</t>
  </si>
  <si>
    <t>261503-40-6</t>
  </si>
  <si>
    <t>1,1,1,5,5,6,6,7,7,8,8,8-dodecafluorooctane-2,4-dione</t>
  </si>
  <si>
    <t>261503428</t>
  </si>
  <si>
    <t>DTXSID10895585</t>
  </si>
  <si>
    <t>261503-42-8</t>
  </si>
  <si>
    <t>Heptadecafluorononanoyl bromide</t>
  </si>
  <si>
    <t>261503439</t>
  </si>
  <si>
    <t>DTXSID60379249</t>
  </si>
  <si>
    <t>261503-43-9</t>
  </si>
  <si>
    <t>4,4-Bis(trifluoromethyl)-2H,3H-heptafluoroheptenoic acid</t>
  </si>
  <si>
    <t>261503440</t>
  </si>
  <si>
    <t>DTXSID60893374</t>
  </si>
  <si>
    <t>261503-44-0</t>
  </si>
  <si>
    <t>1H-Perfluoro-3,3-bis(trifluoromethyl)hexyne</t>
  </si>
  <si>
    <t>261503644</t>
  </si>
  <si>
    <t>DTXSID60378712</t>
  </si>
  <si>
    <t>261503-64-4</t>
  </si>
  <si>
    <t>2-chloro-3,3,4,4,5,5,5-heptafluoropent-1-ene</t>
  </si>
  <si>
    <t>261503666</t>
  </si>
  <si>
    <t>DTXSID70382103</t>
  </si>
  <si>
    <t>261503-66-6</t>
  </si>
  <si>
    <t>2-chloro-3,4,4,5,5,5-hexafluoro-3-(trifluoromethyl)pent-1-ene</t>
  </si>
  <si>
    <t>261503677</t>
  </si>
  <si>
    <t>DTXSID70382108</t>
  </si>
  <si>
    <t>261503-67-7</t>
  </si>
  <si>
    <t>methyl 5-chloro-2,2,3,3,4,4,5,5-octafluoropentanoate</t>
  </si>
  <si>
    <t>261503688</t>
  </si>
  <si>
    <t>DTXSID30382109</t>
  </si>
  <si>
    <t>261503-68-8</t>
  </si>
  <si>
    <t>5-Chloroperfluoropentanoyl fluoride</t>
  </si>
  <si>
    <t>261503702</t>
  </si>
  <si>
    <t>DTXSID00382116</t>
  </si>
  <si>
    <t>261503-70-2</t>
  </si>
  <si>
    <t>2-chloro-2,3,3,3-tetrafluoropropanoyl bromide</t>
  </si>
  <si>
    <t>261503713</t>
  </si>
  <si>
    <t>DTXSID90382504</t>
  </si>
  <si>
    <t>261503-71-3</t>
  </si>
  <si>
    <t>2-chloro-3,4,4,4-tetrafluoro-3-(trifluoromethoxy)but-1-ene</t>
  </si>
  <si>
    <t>261503746</t>
  </si>
  <si>
    <t>DTXSID90379999</t>
  </si>
  <si>
    <t>261503-74-6</t>
  </si>
  <si>
    <t>8H,8H-Perfluoropentadecane-7,9-dione</t>
  </si>
  <si>
    <t>261503779</t>
  </si>
  <si>
    <t>DTXSID401023281</t>
  </si>
  <si>
    <t>261503-77-9</t>
  </si>
  <si>
    <t>(2Z)-4,5,5,6,6,6-Hexafluoro-2-iodo-4-(trifluoromethyl)hex-2-en-1-ol</t>
  </si>
  <si>
    <t>261503815</t>
  </si>
  <si>
    <t>DTXSID30379711</t>
  </si>
  <si>
    <t>261503-81-5</t>
  </si>
  <si>
    <t>2,2-difluoro-2-[1,1,2,2-tetrafluoro-2-(trifluoromethoxy)ethoxy]acetyl Chloride</t>
  </si>
  <si>
    <t>261503826</t>
  </si>
  <si>
    <t>DTXSID80895673</t>
  </si>
  <si>
    <t>261503-82-6</t>
  </si>
  <si>
    <t>1,1,1,2,2,3,3,4,4,8,8,9,9,10,10,11,11,11-Octadecafluoroundecane-5,7-dione</t>
  </si>
  <si>
    <t>261506278</t>
  </si>
  <si>
    <t>DTXSID70454112</t>
  </si>
  <si>
    <t>261506-27-8</t>
  </si>
  <si>
    <t>Fulvestrant 3-|A-D-Glucuronide</t>
  </si>
  <si>
    <t>261506289</t>
  </si>
  <si>
    <t>DTXSID60573528</t>
  </si>
  <si>
    <t>261506-28-9</t>
  </si>
  <si>
    <t>Fulvestrant 17-beta-D-glucuronide</t>
  </si>
  <si>
    <t>26166994</t>
  </si>
  <si>
    <t>DTXSID40781806</t>
  </si>
  <si>
    <t>26166-99-4</t>
  </si>
  <si>
    <t>3,3,4,4,5,5,6,6,7,7,8,8,9,9,9-Pentadecafluorononane-1-thiol</t>
  </si>
  <si>
    <t>26168025</t>
  </si>
  <si>
    <t>DTXSID50631722</t>
  </si>
  <si>
    <t>26168-02-5</t>
  </si>
  <si>
    <t>Chlorotris(3,3,3-trifluoropropyl)stannane</t>
  </si>
  <si>
    <t>261760036</t>
  </si>
  <si>
    <t>DTXSID70896513</t>
  </si>
  <si>
    <t>261760-03-6</t>
  </si>
  <si>
    <t>5,6,6,6-Tetrafluoro-5-(heptafluoropropoxy)hexane-2,4-dione</t>
  </si>
  <si>
    <t>261760230</t>
  </si>
  <si>
    <t>DTXSID30375233</t>
  </si>
  <si>
    <t>261760-23-0</t>
  </si>
  <si>
    <t>1,1,1,2-tetrafluoro-4-iodo-2-(trifluoromethyl)hexane</t>
  </si>
  <si>
    <t>261760252</t>
  </si>
  <si>
    <t>DTXSID60896320</t>
  </si>
  <si>
    <t>261760-25-2</t>
  </si>
  <si>
    <t>4,5,5,5-Tetrafluoro-2-iodo-4-(trifluoromethyl)-2-penten-1-ol</t>
  </si>
  <si>
    <t>261760967</t>
  </si>
  <si>
    <t>DTXSID20382173</t>
  </si>
  <si>
    <t>261760-96-7</t>
  </si>
  <si>
    <t>4,5,5,5-Tetrafluoro-4-(trifluoromethyl)-2-pentanone</t>
  </si>
  <si>
    <t>261760978</t>
  </si>
  <si>
    <t>DTXSID60382177</t>
  </si>
  <si>
    <t>261760-97-8</t>
  </si>
  <si>
    <t>1,2,4-trichloro-1,1,2-trifluorobutane</t>
  </si>
  <si>
    <t>261760989</t>
  </si>
  <si>
    <t>DTXSID00380278</t>
  </si>
  <si>
    <t>261760-98-9</t>
  </si>
  <si>
    <t>2,3,4-trichloro-3,4,4-trifluorobut-1-ene</t>
  </si>
  <si>
    <t>261761017</t>
  </si>
  <si>
    <t>DTXSID70895586</t>
  </si>
  <si>
    <t>261761-01-7</t>
  </si>
  <si>
    <t>4,4,5,5,6,6,7,7,8,8,9,9,9-Tridecafluoro-2-iodo-2-nonen-1-ol</t>
  </si>
  <si>
    <t>261761186</t>
  </si>
  <si>
    <t>DTXSID80382159</t>
  </si>
  <si>
    <t>261761-18-6</t>
  </si>
  <si>
    <t>3-(heptafluoropropyl)-5-(trifluoromethyl)-1h-pyrazole</t>
  </si>
  <si>
    <t>261761766</t>
  </si>
  <si>
    <t>DTXSID80893376</t>
  </si>
  <si>
    <t>261761-76-6</t>
  </si>
  <si>
    <t>Perfluorocyclohexanecarbonyl bromide</t>
  </si>
  <si>
    <t>261762338</t>
  </si>
  <si>
    <t>DTXSID00949046</t>
  </si>
  <si>
    <t>261762-33-8</t>
  </si>
  <si>
    <t>Amino[3,5-bis(trifluoromethyl)phenyl]acetato</t>
  </si>
  <si>
    <t>261762361</t>
  </si>
  <si>
    <t>DTXSID90378442</t>
  </si>
  <si>
    <t>261762-36-1</t>
  </si>
  <si>
    <t>6-Bromo-2,2,4,4-tetrafluoro-1,3-benzodioxane</t>
  </si>
  <si>
    <t>261763126</t>
  </si>
  <si>
    <t>DTXSID40378699</t>
  </si>
  <si>
    <t>261763-12-6</t>
  </si>
  <si>
    <t>3-Chloro-2-fluoro-5-(trifluoromethyl)phenol</t>
  </si>
  <si>
    <t>261778385</t>
  </si>
  <si>
    <t>DTXSID40893377</t>
  </si>
  <si>
    <t>261778-38-5</t>
  </si>
  <si>
    <t>3-(Perfluorohexyl)-1-(trifluoroacetyl)-5-(trifluoromethyl)-1H-pyrazole</t>
  </si>
  <si>
    <t>261924418</t>
  </si>
  <si>
    <t>DTXSID10375771</t>
  </si>
  <si>
    <t>261924-41-8</t>
  </si>
  <si>
    <t>ST51042225</t>
  </si>
  <si>
    <t>261944563</t>
  </si>
  <si>
    <t>DTXSID70372206</t>
  </si>
  <si>
    <t>261944-56-3</t>
  </si>
  <si>
    <t>2,4-difluoro-5-(trifluoromethyl)aniline</t>
  </si>
  <si>
    <t>261944825</t>
  </si>
  <si>
    <t>DTXSID40378952</t>
  </si>
  <si>
    <t>261944-82-5</t>
  </si>
  <si>
    <t>2,5-difluoro-4-(trifluoromethyl)benzamide</t>
  </si>
  <si>
    <t>261944881</t>
  </si>
  <si>
    <t>DTXSID00378953</t>
  </si>
  <si>
    <t>261944-88-1</t>
  </si>
  <si>
    <t>3,4-difluoro-5-(trifluoromethyl)benzamide</t>
  </si>
  <si>
    <t>261944949</t>
  </si>
  <si>
    <t>DTXSID60378954</t>
  </si>
  <si>
    <t>261944-94-9</t>
  </si>
  <si>
    <t>3,5-difluoro-4-(trifluoromethyl)benzamide</t>
  </si>
  <si>
    <t>261944972</t>
  </si>
  <si>
    <t>DTXSID20378955</t>
  </si>
  <si>
    <t>261944-97-2</t>
  </si>
  <si>
    <t>4,5-difluoro-2-(trifluoromethyl)benzamide</t>
  </si>
  <si>
    <t>261945055</t>
  </si>
  <si>
    <t>DTXSID00702810</t>
  </si>
  <si>
    <t>261945-05-5</t>
  </si>
  <si>
    <t>2,5-Difluoro-4-(trifluoromethyl)benzoic acid</t>
  </si>
  <si>
    <t>261945099</t>
  </si>
  <si>
    <t>DTXSID30634195</t>
  </si>
  <si>
    <t>261945-09-9</t>
  </si>
  <si>
    <t>3,5-Difluoro-4-(trifluoromethyl)benzoic acid</t>
  </si>
  <si>
    <t>261951784</t>
  </si>
  <si>
    <t>DTXSID30379211</t>
  </si>
  <si>
    <t>261951-78-4</t>
  </si>
  <si>
    <t>2-Fluoro-5-(trifluoromethyl)anisole</t>
  </si>
  <si>
    <t>261951795</t>
  </si>
  <si>
    <t>DTXSID90379212</t>
  </si>
  <si>
    <t>261951-79-5</t>
  </si>
  <si>
    <t>3-Fluoro-5-(trifluoromethyl)anisole</t>
  </si>
  <si>
    <t>261951819</t>
  </si>
  <si>
    <t>DTXSID90379217</t>
  </si>
  <si>
    <t>261951-81-9</t>
  </si>
  <si>
    <t>3-fluoro-2-(trifluoromethyl)benzonitrile</t>
  </si>
  <si>
    <t>261951831</t>
  </si>
  <si>
    <t>DTXSID20379220</t>
  </si>
  <si>
    <t>261951-83-1</t>
  </si>
  <si>
    <t>3-Fluoro-2-(trifluoromethyl)benzyl alcohol</t>
  </si>
  <si>
    <t>261951842</t>
  </si>
  <si>
    <t>DTXSID40379222</t>
  </si>
  <si>
    <t>261951-84-2</t>
  </si>
  <si>
    <t>3-Fluoro-2-(trifluoromethyl)benzyl bromide</t>
  </si>
  <si>
    <t>261951853</t>
  </si>
  <si>
    <t>DTXSID60378393</t>
  </si>
  <si>
    <t>261951-85-3</t>
  </si>
  <si>
    <t>2-Bromo-6-fluorobenzotrifluoride</t>
  </si>
  <si>
    <t>26208026</t>
  </si>
  <si>
    <t>DTXSID90897567</t>
  </si>
  <si>
    <t>26208-02-6</t>
  </si>
  <si>
    <t>2-(Perfluoropropyl)glycine</t>
  </si>
  <si>
    <t>262169</t>
  </si>
  <si>
    <t>262292171</t>
  </si>
  <si>
    <t>DTXSID20881853</t>
  </si>
  <si>
    <t>262292-17-1</t>
  </si>
  <si>
    <t>Siloxanes and Silicones, Me octyl, Me stearyl, Me 3,3,4,4,5,5,6,6,7,7,8,8,8-tridecafluorooctyl</t>
  </si>
  <si>
    <t>262341</t>
  </si>
  <si>
    <t>2624808</t>
  </si>
  <si>
    <t>DTXSID301009915</t>
  </si>
  <si>
    <t>2624-80-8</t>
  </si>
  <si>
    <t>Sodium mono(N-ethyl-2-perfluorooctylsulfonaminoethyl) phosphate</t>
  </si>
  <si>
    <t>2624819</t>
  </si>
  <si>
    <t>DTXSID00180876</t>
  </si>
  <si>
    <t>2624-81-9</t>
  </si>
  <si>
    <t>Sodium mono(N-ethyl-2-perfluorooctylsulfonaminoethyl)sulfate</t>
  </si>
  <si>
    <t>26246673</t>
  </si>
  <si>
    <t>DTXSID701043006</t>
  </si>
  <si>
    <t>26246-67-3</t>
  </si>
  <si>
    <t>2-Propenoic acid, 2,2,3,3,4,4,5,5,6,6,7,7-dodecafluoroheptyl ester, homopolymer</t>
  </si>
  <si>
    <t>262545</t>
  </si>
  <si>
    <t>262617196</t>
  </si>
  <si>
    <t>DTXSID00610941</t>
  </si>
  <si>
    <t>262617-19-6</t>
  </si>
  <si>
    <t>3,3,4-Trifluoro-4-(heptafluoropropoxy)tricyclo[4.2.1.0~2,5~]non-7-ene</t>
  </si>
  <si>
    <t>262885</t>
  </si>
  <si>
    <t>2629654</t>
  </si>
  <si>
    <t>DTXSID40780551</t>
  </si>
  <si>
    <t>2629-65-4</t>
  </si>
  <si>
    <t>1-[Chloro(difluoro)methyl]-4-(difluoromethyl)benzene</t>
  </si>
  <si>
    <t>26299592</t>
  </si>
  <si>
    <t>DTXSID50880379</t>
  </si>
  <si>
    <t>26299-59-2</t>
  </si>
  <si>
    <t>Polymer of tetrafluoroethylene-vinylacetate</t>
  </si>
  <si>
    <t>263093</t>
  </si>
  <si>
    <t>263208</t>
  </si>
  <si>
    <t>263243181</t>
  </si>
  <si>
    <t>DTXSID30459365</t>
  </si>
  <si>
    <t>263243-18-1</t>
  </si>
  <si>
    <t>(3,5-Difluorophenyl)(difluoro)borane</t>
  </si>
  <si>
    <t>263260986</t>
  </si>
  <si>
    <t>DTXSID90882599</t>
  </si>
  <si>
    <t>263260-98-6</t>
  </si>
  <si>
    <t>263260-98-6 (name too long)</t>
  </si>
  <si>
    <t>26337508</t>
  </si>
  <si>
    <t>DTXSID901043002</t>
  </si>
  <si>
    <t>26337-50-8</t>
  </si>
  <si>
    <t>2-Propenoic acid, 2,2,3,3,4,4,5,5,6,6,7,7,8,8,8-pentadecafluorooctyl ester, homopolymer</t>
  </si>
  <si>
    <t>263435</t>
  </si>
  <si>
    <t>263756452</t>
  </si>
  <si>
    <t>DTXSID00882888</t>
  </si>
  <si>
    <t>263756-45-2</t>
  </si>
  <si>
    <t>1-(2-Iodoethyl)perfluoroeicosane</t>
  </si>
  <si>
    <t>26393260</t>
  </si>
  <si>
    <t>DTXSID40180996</t>
  </si>
  <si>
    <t>26393-26-0</t>
  </si>
  <si>
    <t>1,3-Dithiole, 2-(4,5-di-trifluoromethyl-1,3-dithiol-2-ylidene)-</t>
  </si>
  <si>
    <t>2641341</t>
  </si>
  <si>
    <t>DTXSID2044630</t>
  </si>
  <si>
    <t>Hexafluoropropene oxide trimer</t>
  </si>
  <si>
    <t>264135491</t>
  </si>
  <si>
    <t>DTXSID90572802</t>
  </si>
  <si>
    <t>264135-49-1</t>
  </si>
  <si>
    <t>2,4-Difluorophenyl trifluoromethanesulfonate</t>
  </si>
  <si>
    <t>264142247</t>
  </si>
  <si>
    <t>DTXSID401023524</t>
  </si>
  <si>
    <t>264142-24-7</t>
  </si>
  <si>
    <t>Poly[oxy[trifluoro(trifluoromethyl)-1,2-ethanediyl]], α-[1-[[bis[3-(trimethoxysilyl)propyl]amino]carbonyl]-1,2,2,2-tetrafluoroethyl]-ω-(1,1,2, 2,3,3,3-heptafluoropropoxy)-</t>
  </si>
  <si>
    <t>264165</t>
  </si>
  <si>
    <t>264229790</t>
  </si>
  <si>
    <t>DTXSID60895459</t>
  </si>
  <si>
    <t>264229-79-0</t>
  </si>
  <si>
    <t>1,1,1,2,2,3,3,4,4,5,5,6,6,7,7,8,8,9,9,10,10,11,11,12,12-Pentacosafluorohentriacontane</t>
  </si>
  <si>
    <t>26425796</t>
  </si>
  <si>
    <t>DTXSID80880382</t>
  </si>
  <si>
    <t>1,1,2,2-Tetrafluoroethene polymer with 1,2,2-trifluoro-2-(trifluoromethoxy)ethene</t>
  </si>
  <si>
    <t>26431549</t>
  </si>
  <si>
    <t>DTXSID20618444</t>
  </si>
  <si>
    <t>26431-54-9</t>
  </si>
  <si>
    <t>2-Methyl-4-(trifluoromethyl)furan</t>
  </si>
  <si>
    <t>264621</t>
  </si>
  <si>
    <t>2646714976</t>
  </si>
  <si>
    <t>DTXSID601035646</t>
  </si>
  <si>
    <t>2646714-97-6</t>
  </si>
  <si>
    <t>2-Hydrido-perfluorodecanoic acid</t>
  </si>
  <si>
    <t>2646715015</t>
  </si>
  <si>
    <t>DTXSID701035370</t>
  </si>
  <si>
    <t>2646715-01-5</t>
  </si>
  <si>
    <t>11H-Perfluoroundecanoic acid</t>
  </si>
  <si>
    <t>2647963</t>
  </si>
  <si>
    <t>DTXSID00524433</t>
  </si>
  <si>
    <t>2647-96-3</t>
  </si>
  <si>
    <t>1,1'-(1,1,2,2,3,3-Hexafluoropropane-1,3-diyl)dibenzene</t>
  </si>
  <si>
    <t>26475183</t>
  </si>
  <si>
    <t>DTXSID70294530</t>
  </si>
  <si>
    <t>26475-18-3</t>
  </si>
  <si>
    <t>4,4'-Dimethyloctafluorobiphenyl</t>
  </si>
  <si>
    <t>2648477</t>
  </si>
  <si>
    <t>DTXSID20337466</t>
  </si>
  <si>
    <t>2648-47-7</t>
  </si>
  <si>
    <t>5H-Perfluoropentanal</t>
  </si>
  <si>
    <t>264879610</t>
  </si>
  <si>
    <t>DTXSID30567419</t>
  </si>
  <si>
    <t>264879-61-0</t>
  </si>
  <si>
    <t>Perfluorobut-3-ene-1-sulfonyl fluoride</t>
  </si>
  <si>
    <t>264916</t>
  </si>
  <si>
    <t>26537882</t>
  </si>
  <si>
    <t>DTXSID60379284</t>
  </si>
  <si>
    <t>26537-88-2</t>
  </si>
  <si>
    <t>2-(Perfluoropropoxy)-1H,1H-perfluoropropanol</t>
  </si>
  <si>
    <t>265453</t>
  </si>
  <si>
    <t>265599</t>
  </si>
  <si>
    <t>26560907</t>
  </si>
  <si>
    <t>DTXSID20468264</t>
  </si>
  <si>
    <t>26560-90-7</t>
  </si>
  <si>
    <t>Tetrakis(1,1,1,3,3,3-hexafluoroisopropoxy)silane</t>
  </si>
  <si>
    <t>26564965</t>
  </si>
  <si>
    <t>DTXSID60895676</t>
  </si>
  <si>
    <t>26564-96-5</t>
  </si>
  <si>
    <t>(3,3,4,4,5,5,6,6,7,7,8,8,8-Tridecafluorooctyl)propanedioic acid</t>
  </si>
  <si>
    <t>26564976</t>
  </si>
  <si>
    <t>DTXSID60892327</t>
  </si>
  <si>
    <t>26564-97-6</t>
  </si>
  <si>
    <t>4-(Perfluorohexyl)butyric acid</t>
  </si>
  <si>
    <t>265665030</t>
  </si>
  <si>
    <t>DTXSID20693190</t>
  </si>
  <si>
    <t>265665-03-0</t>
  </si>
  <si>
    <t>2-Sulfanylidene-4,6-bis(trifluoromethyl)-2,3-dihydropyridine-3-carbonitrile</t>
  </si>
  <si>
    <t>26570694</t>
  </si>
  <si>
    <t>DTXSID90882776</t>
  </si>
  <si>
    <t>26570-69-4</t>
  </si>
  <si>
    <t>2-Propenoic acid, esters, 2-methyl-, 2-ethylhexyl ester, polymer with 4,4,5,5,6,6,7,7,8,8,9,9,10,10,11,11,11-hexadecafluoro-2-hydroxy-10-(trifluoromethyl)undecyl 2-propenoate</t>
  </si>
  <si>
    <t>26577695</t>
  </si>
  <si>
    <t>DTXSID40781765</t>
  </si>
  <si>
    <t>26577-69-5</t>
  </si>
  <si>
    <t>3,3,4,4,5,5,6,6,7,7,8,8,8-Tridecafluoro-N-(prop-2-en-1-yl)octan-1-amine</t>
  </si>
  <si>
    <t>26591060</t>
  </si>
  <si>
    <t>DTXSID4094297</t>
  </si>
  <si>
    <t>26591-06-0</t>
  </si>
  <si>
    <t>Oxirane, 2,2,3,3-tetrafluoro-, homopolymer</t>
  </si>
  <si>
    <t>2663969</t>
  </si>
  <si>
    <t>DTXSID40305263</t>
  </si>
  <si>
    <t>2663-96-9</t>
  </si>
  <si>
    <t>2,4,6-tris(2,3,4,5,6-pentafluorophenoxy)-1,3,5-triazine</t>
  </si>
  <si>
    <t>26637683</t>
  </si>
  <si>
    <t>DTXSID50181176</t>
  </si>
  <si>
    <t>Decafluorobis(trifluoromethyl)cyclohexane</t>
  </si>
  <si>
    <t>266423</t>
  </si>
  <si>
    <t>26649230</t>
  </si>
  <si>
    <t>DTXSID10561152</t>
  </si>
  <si>
    <t>26649-23-0</t>
  </si>
  <si>
    <t>4,4,5,5,6,6,7,7,7-Nonafluoroheptanenitrile</t>
  </si>
  <si>
    <t>26649263</t>
  </si>
  <si>
    <t>DTXSID80895431</t>
  </si>
  <si>
    <t>26649-26-3</t>
  </si>
  <si>
    <t>4,4,5,5,6,6,7,7,8,8,9,9,10,10,11,11,11-Heptadecafluoroundecanenitrile</t>
  </si>
  <si>
    <t>26650088</t>
  </si>
  <si>
    <t>DTXSID70895521</t>
  </si>
  <si>
    <t>26650-08-8</t>
  </si>
  <si>
    <t>3,3,4,4,5,5,6,6,6-Nonafluorohexyl thiocyanate</t>
  </si>
  <si>
    <t>26650099</t>
  </si>
  <si>
    <t>DTXSID20880240</t>
  </si>
  <si>
    <t>26650-09-9</t>
  </si>
  <si>
    <t>3,3,4,4,5,5,6,6,7,7,8,8,8-Tridecafluorooctyl thiocyanate</t>
  </si>
  <si>
    <t>26650102</t>
  </si>
  <si>
    <t>DTXSID80880241</t>
  </si>
  <si>
    <t>26650-10-2</t>
  </si>
  <si>
    <t>3,3,4,4,5,5,6,6,7,7,8,8,9,9,10,10,10-Heptadecafluorodecyl thiocyanate</t>
  </si>
  <si>
    <t>26654977</t>
  </si>
  <si>
    <t>DTXSID60880401</t>
  </si>
  <si>
    <t>26654-97-7</t>
  </si>
  <si>
    <t>Tetrafluoroethylene-perfluoro(sulfinoethoxypropoxytrifluoroethylene) copolymer</t>
  </si>
  <si>
    <t>26655005</t>
  </si>
  <si>
    <t>DTXSID40880383</t>
  </si>
  <si>
    <t>Perfluoro-3-[(trifluoroethenyl)oxy]propane, polymer with tetrafluoroethene</t>
  </si>
  <si>
    <t>26658708</t>
  </si>
  <si>
    <t>DTXSID00880384</t>
  </si>
  <si>
    <t>26675467</t>
  </si>
  <si>
    <t>DTXSID3020752</t>
  </si>
  <si>
    <t>26675-46-7</t>
  </si>
  <si>
    <t>Isoflurane</t>
  </si>
  <si>
    <t>267006246</t>
  </si>
  <si>
    <t>DTXSID20635712</t>
  </si>
  <si>
    <t>267006-24-6</t>
  </si>
  <si>
    <t>Potassium trifluoro(3-fluorophenyl)borate(1-)</t>
  </si>
  <si>
    <t>267006257</t>
  </si>
  <si>
    <t>DTXSID90635527</t>
  </si>
  <si>
    <t>267006-25-7</t>
  </si>
  <si>
    <t>Potassium (2,6-difluorophenyl)(trifluoro)borate(1-)</t>
  </si>
  <si>
    <t>267006268</t>
  </si>
  <si>
    <t>DTXSID90635582</t>
  </si>
  <si>
    <t>267006-26-8</t>
  </si>
  <si>
    <t>Potassium (3,5-difluorophenyl)(trifluoro)borate(1-)</t>
  </si>
  <si>
    <t>267006315</t>
  </si>
  <si>
    <t>DTXSID60666702</t>
  </si>
  <si>
    <t>267006-31-5</t>
  </si>
  <si>
    <t>(2,6-Difluorophenyl)(difluoro)borane</t>
  </si>
  <si>
    <t>267095</t>
  </si>
  <si>
    <t>2-Propenoic acid, 2-methyl-, 2-hydroxyethyl esters, telomers with C18-26-alkyl acrylate, 1-dodecanethiol, N-(hydroxymethyl)-2-methyl-2-propenamide, polyfluorooctyl methacrylate, 2,2'-[1,2-diazenediylbis(1-methylethylidene)]bis[4,5-dihydro-1H-imidazole]hydrochloride (1:2)-initiated (PROVISIONAL)</t>
  </si>
  <si>
    <t>26717862</t>
  </si>
  <si>
    <t>DTXSID90893569</t>
  </si>
  <si>
    <t>26717-86-2</t>
  </si>
  <si>
    <t>Ethyl 4,4,5,5,5-pentafluoro-3-hydroxy-2-pentenoate</t>
  </si>
  <si>
    <t>267239612</t>
  </si>
  <si>
    <t>DTXSID60896486</t>
  </si>
  <si>
    <t>267239-61-2</t>
  </si>
  <si>
    <t>Perfluoro-2-ethoxypropanoic acid</t>
  </si>
  <si>
    <t>267239678</t>
  </si>
  <si>
    <t>DTXSID30892556</t>
  </si>
  <si>
    <t>267239-67-8</t>
  </si>
  <si>
    <t>Perfluoro-2-isobutoxypropanoic acid</t>
  </si>
  <si>
    <t>2673156</t>
  </si>
  <si>
    <t>DTXSID70292859</t>
  </si>
  <si>
    <t>2673-15-6</t>
  </si>
  <si>
    <t>2-(4H-Perfluorobutyl)-2-propanol</t>
  </si>
  <si>
    <t>26738512</t>
  </si>
  <si>
    <t>26738-51-2</t>
  </si>
  <si>
    <t>267648908</t>
  </si>
  <si>
    <t>DTXSID00896723</t>
  </si>
  <si>
    <t>267648-90-8</t>
  </si>
  <si>
    <t>11-(Nonafluorobutyl)-9,10-dihydro-9,10-(epithiomethano)anthracene</t>
  </si>
  <si>
    <t>26779986</t>
  </si>
  <si>
    <t>DTXSID4094320</t>
  </si>
  <si>
    <t>26779-98-6</t>
  </si>
  <si>
    <t>Propanoic acid, ethenyl ester, polymer with 1,1-difluoroethene and 1,1,2,2-tetrafluoroethene</t>
  </si>
  <si>
    <t>267880819</t>
  </si>
  <si>
    <t>DTXSID50645208</t>
  </si>
  <si>
    <t>267880-81-9</t>
  </si>
  <si>
    <t>3-[3,5-Bis(trifluoromethyl)phenyl]-3-oxopropanenitrile</t>
  </si>
  <si>
    <t>267901019</t>
  </si>
  <si>
    <t>DTXSID40780475</t>
  </si>
  <si>
    <t>267901-01-9</t>
  </si>
  <si>
    <t>[1-(Difluoromethoxy)-1,2,2,2-tetrafluoroethoxy](difluoro)acetic acid</t>
  </si>
  <si>
    <t>26799348</t>
  </si>
  <si>
    <t>DTXSID00949607</t>
  </si>
  <si>
    <t>26799-34-8</t>
  </si>
  <si>
    <t>2-{[2-(Dimethylamino)ethyl]amino}-1,1,1,3,3,3-hexafluoropropan-2-ol</t>
  </si>
  <si>
    <t>2681007</t>
  </si>
  <si>
    <t>DTXSID70371830</t>
  </si>
  <si>
    <t>2681-00-7</t>
  </si>
  <si>
    <t>3,3,4,4,5,5,6,6-Octafluoro-1,8-diiodooctane</t>
  </si>
  <si>
    <t>26842853</t>
  </si>
  <si>
    <t>DTXSID40631392</t>
  </si>
  <si>
    <t>26842-85-3</t>
  </si>
  <si>
    <t>1,1,1,3,3,3-Hexafluoro-2-{[1,1,1,3,3,3-hexafluoro-2-(trifluoromethyl)propan-2-yl]peroxy}-2-(trifluoromethyl)propane</t>
  </si>
  <si>
    <t>268733182</t>
  </si>
  <si>
    <t>DTXSID80426941</t>
  </si>
  <si>
    <t>268733-18-2</t>
  </si>
  <si>
    <t>4-Bromo-3,5-bis(trifluoromethyl)aniline</t>
  </si>
  <si>
    <t>26888722</t>
  </si>
  <si>
    <t>DTXSID40423370</t>
  </si>
  <si>
    <t>26888-72-2</t>
  </si>
  <si>
    <t>4,5,6,7-tetrafluoro-2H-benzotriazole</t>
  </si>
  <si>
    <t>268883</t>
  </si>
  <si>
    <t>269079</t>
  </si>
  <si>
    <t>2691987</t>
  </si>
  <si>
    <t>DTXSID901020301</t>
  </si>
  <si>
    <t>2691-98-7</t>
  </si>
  <si>
    <t>1,1,2,2,3,3,4,5,5,6-Decafluorocyclohexane</t>
  </si>
  <si>
    <t>2692004</t>
  </si>
  <si>
    <t>DTXSID201020300</t>
  </si>
  <si>
    <t>2692-00-4</t>
  </si>
  <si>
    <t>1,1,2,2,3,4,4,5,5,6-Decafluorocyclohexane</t>
  </si>
  <si>
    <t>2693665</t>
  </si>
  <si>
    <t>DTXSID40478082</t>
  </si>
  <si>
    <t>2693-66-5</t>
  </si>
  <si>
    <t>2,3,5,6-tetrafluoropyridin-4-ol</t>
  </si>
  <si>
    <t>269394083</t>
  </si>
  <si>
    <t>DTXSID40895275</t>
  </si>
  <si>
    <t>269394-08-3</t>
  </si>
  <si>
    <t>5,5,6,6,7,7,8,8,8-Nonafluoro-2-methyloctan-2-ol</t>
  </si>
  <si>
    <t>26953980</t>
  </si>
  <si>
    <t>DTXSID601023582</t>
  </si>
  <si>
    <t>26953-98-0</t>
  </si>
  <si>
    <t>2-(Perfluorovinyloxy)perfluoroethanesulfonic acid sodium salt</t>
  </si>
  <si>
    <t>2697496</t>
  </si>
  <si>
    <t>DTXSID10617507</t>
  </si>
  <si>
    <t>2697-49-6</t>
  </si>
  <si>
    <t>Trifluoro(methanesulfinyl)methane</t>
  </si>
  <si>
    <t>269736405</t>
  </si>
  <si>
    <t>DTXSID40373508</t>
  </si>
  <si>
    <t>269736-40-5</t>
  </si>
  <si>
    <t>2,4-Bis(trifluoromethyl)phenylisothiocyanate</t>
  </si>
  <si>
    <t>27009570</t>
  </si>
  <si>
    <t>DTXSID60469174</t>
  </si>
  <si>
    <t>27009-57-0</t>
  </si>
  <si>
    <t>Ethanesulfonyl chloride, 1,1,2,2-tetrafluoro-2-[(trifluoroethenyl)oxy]-</t>
  </si>
  <si>
    <t>27029056</t>
  </si>
  <si>
    <t>DTXSID6094354</t>
  </si>
  <si>
    <t>27041174</t>
  </si>
  <si>
    <t>DTXSID30465603</t>
  </si>
  <si>
    <t>27041-17-4</t>
  </si>
  <si>
    <t>2-Bromoheptafluoronaphthalene</t>
  </si>
  <si>
    <t>27053345</t>
  </si>
  <si>
    <t>DTXSID20503003</t>
  </si>
  <si>
    <t>27053-34-5</t>
  </si>
  <si>
    <t>1,2,3,4,5,6,7,8-Octafluoro-9H-fluorene</t>
  </si>
  <si>
    <t>270598</t>
  </si>
  <si>
    <t>2706890</t>
  </si>
  <si>
    <t>DTXSID40880186</t>
  </si>
  <si>
    <t>2706-89-0</t>
  </si>
  <si>
    <t>Sodium perfluoropentanoate</t>
  </si>
  <si>
    <t>2706903</t>
  </si>
  <si>
    <t>DTXSID6062599</t>
  </si>
  <si>
    <t>2706-90-3</t>
  </si>
  <si>
    <t>Perfluoropentanoic acid</t>
  </si>
  <si>
    <t>2706914</t>
  </si>
  <si>
    <t>DTXSID8062600</t>
  </si>
  <si>
    <t>2706-91-4</t>
  </si>
  <si>
    <t>Perfluoropentanesulfonic acid</t>
  </si>
  <si>
    <t>270601</t>
  </si>
  <si>
    <t>2707724</t>
  </si>
  <si>
    <t>DTXSID90895189</t>
  </si>
  <si>
    <t>2707-72-4</t>
  </si>
  <si>
    <t>1,1,1,2,2,3,3-Heptafluorooct-4-ene</t>
  </si>
  <si>
    <t>2707768</t>
  </si>
  <si>
    <t>DTXSID90895624</t>
  </si>
  <si>
    <t>2707-76-8</t>
  </si>
  <si>
    <t>Ethyl 4,4,5,5,6,6,6-heptafluoro-3-hydroxyhexanoate</t>
  </si>
  <si>
    <t>27070617</t>
  </si>
  <si>
    <t>DTXSID201019232</t>
  </si>
  <si>
    <t>27070-61-7</t>
  </si>
  <si>
    <t>Hexafluoropropane</t>
  </si>
  <si>
    <t>27077334</t>
  </si>
  <si>
    <t>DTXSID30539090</t>
  </si>
  <si>
    <t>27077-33-4</t>
  </si>
  <si>
    <t>4,5,6-Trifluoro-2-(trifluoromethyl)pyrimidine</t>
  </si>
  <si>
    <t>270770</t>
  </si>
  <si>
    <t>2708545</t>
  </si>
  <si>
    <t>DTXSID20895157</t>
  </si>
  <si>
    <t>2708-54-5</t>
  </si>
  <si>
    <t>1,1,1,2,2,3,3-Heptafluorooctane</t>
  </si>
  <si>
    <t>2708976</t>
  </si>
  <si>
    <t>DTXSID70181552</t>
  </si>
  <si>
    <t>2708-97-6</t>
  </si>
  <si>
    <t>1,2,3,4-Tetrafluoro-5,6-diiodobenzene</t>
  </si>
  <si>
    <t>2711811</t>
  </si>
  <si>
    <t>DTXSID50379334</t>
  </si>
  <si>
    <t>2711-81-1</t>
  </si>
  <si>
    <t>1-(2H-Perfluoropropyl)ethanol</t>
  </si>
  <si>
    <t>27119239</t>
  </si>
  <si>
    <t>DTXSID901042961</t>
  </si>
  <si>
    <t>27119-23-9</t>
  </si>
  <si>
    <t>2-Propenoic acid, 2-[[(1,1,2,2,3,3,4,4,5,5,6,6,7,7,8, 8,8-heptadecafluorooctyl)sulfonyl]methylamino] ethyl ester, homopolymer</t>
  </si>
  <si>
    <t>2712836</t>
  </si>
  <si>
    <t>DTXSID3062601</t>
  </si>
  <si>
    <t>2712-83-6</t>
  </si>
  <si>
    <t>2,2,3,3,4,4,4-Heptafluoro-N-(2-hydroxy-4-nitrophenyl)butyramide</t>
  </si>
  <si>
    <t>2712858</t>
  </si>
  <si>
    <t>DTXSID70300645</t>
  </si>
  <si>
    <t>2712-85-8</t>
  </si>
  <si>
    <t>5-(Perfluoropropyl)-1-phenyl-1H-tetrazole</t>
  </si>
  <si>
    <t>2712983</t>
  </si>
  <si>
    <t>DTXSID80553726</t>
  </si>
  <si>
    <t>2712-98-3</t>
  </si>
  <si>
    <t>Carbonimidoyl</t>
  </si>
  <si>
    <t>27120634</t>
  </si>
  <si>
    <t>DTXSID70885381</t>
  </si>
  <si>
    <t>27120-63-4</t>
  </si>
  <si>
    <t>2H-Perfluorofluoro-5,8,11,14,17,20,23-heptamethyl-3,6,9,12,15,18,21,24-octaoxaheptacosane</t>
  </si>
  <si>
    <t>271257422</t>
  </si>
  <si>
    <t>DTXSID701014756</t>
  </si>
  <si>
    <t>271257-42-2</t>
  </si>
  <si>
    <t>Perfluoropropyl formate</t>
  </si>
  <si>
    <t>27126938</t>
  </si>
  <si>
    <t>DTXSID80181588</t>
  </si>
  <si>
    <t>27126-93-8</t>
  </si>
  <si>
    <t>3,5-Bis(trifluoromethyl)benzonitrile</t>
  </si>
  <si>
    <t>2713624</t>
  </si>
  <si>
    <t>DTXSID00374713</t>
  </si>
  <si>
    <t>2713-62-4</t>
  </si>
  <si>
    <t>2-(2-aminophenyl)-1,1,1,3,3,3-hexafluoropropan-2-ol</t>
  </si>
  <si>
    <t>271364</t>
  </si>
  <si>
    <t>2714605</t>
  </si>
  <si>
    <t>DTXSID60181602</t>
  </si>
  <si>
    <t>2714-60-5</t>
  </si>
  <si>
    <t>Diphosphine, tetrakis(trifluoromethyl)-</t>
  </si>
  <si>
    <t>27154456</t>
  </si>
  <si>
    <t>DTXSID2075217</t>
  </si>
  <si>
    <t>27154-45-6</t>
  </si>
  <si>
    <t>Dichlorohexafluorocyclobutane</t>
  </si>
  <si>
    <t>271794151</t>
  </si>
  <si>
    <t>DTXSID801020839</t>
  </si>
  <si>
    <t>271794-15-1</t>
  </si>
  <si>
    <t>4-(Perfluoro(2,2-bis(1-methylethyl)(1-methyl)ethen-1-yloxy))benzenesulfonic acid</t>
  </si>
  <si>
    <t>272128060</t>
  </si>
  <si>
    <t>DTXSID10640971</t>
  </si>
  <si>
    <t>272128-06-0</t>
  </si>
  <si>
    <t>3-(2,2,2-Trifluoroethoxy)propanenitrile</t>
  </si>
  <si>
    <t>27240444</t>
  </si>
  <si>
    <t>DTXSID30564443</t>
  </si>
  <si>
    <t>27240-44-4</t>
  </si>
  <si>
    <t>Methyl 3,3,3-trifluoroalaninate</t>
  </si>
  <si>
    <t>272451646</t>
  </si>
  <si>
    <t>DTXSID60895212</t>
  </si>
  <si>
    <t>272451-64-6</t>
  </si>
  <si>
    <t>1,1,1,2,2,3,3,4,4,6,6,8,8-Tridecafluoro-10-iododecane</t>
  </si>
  <si>
    <t>272451657</t>
  </si>
  <si>
    <t>DTXSID4047672</t>
  </si>
  <si>
    <t>272451-65-7</t>
  </si>
  <si>
    <t>Flubendiamide</t>
  </si>
  <si>
    <t>272458</t>
  </si>
  <si>
    <t>272618</t>
  </si>
  <si>
    <t>2728372</t>
  </si>
  <si>
    <t>DTXSID50950006</t>
  </si>
  <si>
    <t>2728-37-2</t>
  </si>
  <si>
    <t>2,2,3,3,4,4-Hexafluoro-5-hydroxypentyl 4-methylbenzene-1-sulfonate</t>
  </si>
  <si>
    <t>2728758</t>
  </si>
  <si>
    <t>DTXSID40379287</t>
  </si>
  <si>
    <t>2728-75-8</t>
  </si>
  <si>
    <t>1-(heptafluoropropyl)-2-iodocyclohexane</t>
  </si>
  <si>
    <t>2728655421</t>
  </si>
  <si>
    <t>2728655-42-1</t>
  </si>
  <si>
    <t>Alcohols, C8-16, γ-ω-perfluoro, reaction products with 1,6-diisocyanatohexane, glycidol and stearyl alc.</t>
  </si>
  <si>
    <t>2729284</t>
  </si>
  <si>
    <t>DTXSID20181729</t>
  </si>
  <si>
    <t>2729-28-4</t>
  </si>
  <si>
    <t>1,1-Dichloro-1,2,2,3,3,3-hexafluoropropane</t>
  </si>
  <si>
    <t>2730430</t>
  </si>
  <si>
    <t>DTXSID70950023</t>
  </si>
  <si>
    <t>2730-43-0</t>
  </si>
  <si>
    <t>1-Chloro-3,3,3-trifluoropropene</t>
  </si>
  <si>
    <t>2730521</t>
  </si>
  <si>
    <t>DTXSID50626198</t>
  </si>
  <si>
    <t>2730-52-1</t>
  </si>
  <si>
    <t>2,2,2-Trifluoro-N-methylethan-1-amine--hydrogen chloride (1/1)</t>
  </si>
  <si>
    <t>2730623</t>
  </si>
  <si>
    <t>DTXSID80371548</t>
  </si>
  <si>
    <t>2-chloro-3,3,3-trifluoroprop-1-ene</t>
  </si>
  <si>
    <t>2730645</t>
  </si>
  <si>
    <t>DTXSID50614252</t>
  </si>
  <si>
    <t>2730-64-5</t>
  </si>
  <si>
    <t>1-Chloro-1,1,3,3-tetrafluoropropane</t>
  </si>
  <si>
    <t>2730678</t>
  </si>
  <si>
    <t>DTXSID70334309</t>
  </si>
  <si>
    <t>2730-67-8</t>
  </si>
  <si>
    <t>2,2,2-trifluoro-N-methylethanamine</t>
  </si>
  <si>
    <t>273088</t>
  </si>
  <si>
    <t>DTXSID10723894</t>
  </si>
  <si>
    <t>2-Methyl-4-(trifluoromethyl)cyclobut-1-ene-1-carbonyl fluoride</t>
  </si>
  <si>
    <t>27318281</t>
  </si>
  <si>
    <t>DTXSID60365602</t>
  </si>
  <si>
    <t>27318-28-1</t>
  </si>
  <si>
    <t>Benzaldehyde, pentafluoro-, oxime</t>
  </si>
  <si>
    <t>27336238</t>
  </si>
  <si>
    <t>DTXSID30865366</t>
  </si>
  <si>
    <t>27336-23-8</t>
  </si>
  <si>
    <t>1,1-Dibromo-1,2,2,2-tetrafluoroethane</t>
  </si>
  <si>
    <t>273611</t>
  </si>
  <si>
    <t>273735345</t>
  </si>
  <si>
    <t>DTXSID90896338</t>
  </si>
  <si>
    <t>273735-34-5</t>
  </si>
  <si>
    <t>2-Ethyl-4-(1,1,1,2,3,3,3-heptafluoropropan-2-yl)aniline</t>
  </si>
  <si>
    <t>273735389</t>
  </si>
  <si>
    <t>DTXSID60896365</t>
  </si>
  <si>
    <t>273735-38-9</t>
  </si>
  <si>
    <t>4-(1,1,1,2,3,3,3-Heptafluoropropan-2-yl)-2-methoxyaniline</t>
  </si>
  <si>
    <t>273735436</t>
  </si>
  <si>
    <t>DTXSID20896341</t>
  </si>
  <si>
    <t>273735-43-6</t>
  </si>
  <si>
    <t>4-(1,1,1,2,3,3,3-Heptafluoropropan-2-yl)-2,6-dimethylaniline</t>
  </si>
  <si>
    <t>273735787</t>
  </si>
  <si>
    <t>DTXSID50896354</t>
  </si>
  <si>
    <t>273735-78-7</t>
  </si>
  <si>
    <t>5-(1,1,1,2,3,3,3-Heptafluoropropan-2-yl)-2,3-dihydro-1H-indole</t>
  </si>
  <si>
    <t>273737910</t>
  </si>
  <si>
    <t>DTXSID00882787</t>
  </si>
  <si>
    <t>273737-91-0</t>
  </si>
  <si>
    <t>Siloxanes and Silicones, 3-[[2-[(2-aminoethyl)amino]ethyl]amino]propyl hydroxy, hydroxy 3,3,4,4,5,5,6,6,7,7,8,8,8-tridecafluorooctyl, hydroxy-terminated, formates (salts)</t>
  </si>
  <si>
    <t>2738952617</t>
  </si>
  <si>
    <t>2738952-61-7</t>
  </si>
  <si>
    <t>Acetamide, N-[3-(dimethylamino)propyl]-, 2-[(γ-ω-perfluoro-C4-20-alkyl)thio] derivs.</t>
  </si>
  <si>
    <t>2742694364</t>
  </si>
  <si>
    <t>2742694-36-4</t>
  </si>
  <si>
    <t>Acetamide, N-(2-aminoethyl)-, 2-[(γ-ω-perfluoro-C4-20-alkyl)thio] derivs., polymers with N1,N1-dimethyl-1,3-propanediamine, epichlorohydrin and ethylenediamine, oxidized</t>
  </si>
  <si>
    <t>274363</t>
  </si>
  <si>
    <t>2744262095</t>
  </si>
  <si>
    <t>2744262-09-5</t>
  </si>
  <si>
    <t>Acetic acid, 2-[(γ-ω-perfluoro-C4-20-alkyl)thio] derivs., 2-hydroxypropyl esters</t>
  </si>
  <si>
    <t>274512</t>
  </si>
  <si>
    <t>274534</t>
  </si>
  <si>
    <t>2747628</t>
  </si>
  <si>
    <t>DTXSID10664076</t>
  </si>
  <si>
    <t>2747-62-8</t>
  </si>
  <si>
    <t>1-(Aziridin-1-yl)-2,2,2-trifluoroethan-1-one</t>
  </si>
  <si>
    <t>274917930</t>
  </si>
  <si>
    <t>274917-93-0</t>
  </si>
  <si>
    <t>Ethene, tetrafluoro-, oxidized, polymd., reduced, decarboxylated, C3 fraction</t>
  </si>
  <si>
    <t>274917941</t>
  </si>
  <si>
    <t>DTXSID80108073</t>
  </si>
  <si>
    <t>274917-94-1</t>
  </si>
  <si>
    <t>Ethene, tetrafluoro-, oxidized, polymd., reduced, decarboxylated, C4 fraction</t>
  </si>
  <si>
    <t>274917952</t>
  </si>
  <si>
    <t>DTXSID40108074</t>
  </si>
  <si>
    <t>274917-95-2</t>
  </si>
  <si>
    <t>Ethene, tetrafluoro-, oxidized, polymd., reduced, decarboxylated, C5 fraction</t>
  </si>
  <si>
    <t>274917963</t>
  </si>
  <si>
    <t>274917-96-3</t>
  </si>
  <si>
    <t>Ethene, tetrafluoro-, oxidized, polymd., reduced, decarboxylated, C6 fraction</t>
  </si>
  <si>
    <t>274917974</t>
  </si>
  <si>
    <t>DTXSID60108076</t>
  </si>
  <si>
    <t>274917-97-4</t>
  </si>
  <si>
    <t>Ethene, tetrafluoro-, oxidized, polymd., reduced, decarboxylated, C7 fraction</t>
  </si>
  <si>
    <t>274918013</t>
  </si>
  <si>
    <t>274918-01-3</t>
  </si>
  <si>
    <t>Ethene, tetrafluoro-, oxidized, polymd., reduced, decarboxylated, C8 fraction</t>
  </si>
  <si>
    <t>274918024</t>
  </si>
  <si>
    <t>274918-02-4</t>
  </si>
  <si>
    <t>Ethene, tetrafluoro-, oxidized, polymd., reduced, decarboxylated, C9 fraction</t>
  </si>
  <si>
    <t>274918035</t>
  </si>
  <si>
    <t>DTXSID40108079</t>
  </si>
  <si>
    <t>274918-03-5</t>
  </si>
  <si>
    <t>Ethene, tetrafluoro-, oxidized, polymd., reduced, decarboxylated, C10 fraction</t>
  </si>
  <si>
    <t>274918091</t>
  </si>
  <si>
    <t>274918-09-1</t>
  </si>
  <si>
    <t>Ethene, tetrafluoro-, oxidized, polymd., reduced, decarboxylated, C11 fraction</t>
  </si>
  <si>
    <t>274918104</t>
  </si>
  <si>
    <t>274918-10-4</t>
  </si>
  <si>
    <t>Ethene, tetrafluoro-, oxidized, polymd., reduced, decarboxylated, C12 fraction</t>
  </si>
  <si>
    <t>274918126</t>
  </si>
  <si>
    <t>274918-12-6</t>
  </si>
  <si>
    <t>Ethene, tetrafluoro-, oxidized, polymd., reduced, decarboxylated, C13 fraction</t>
  </si>
  <si>
    <t>275719</t>
  </si>
  <si>
    <t>27579404</t>
  </si>
  <si>
    <t>DTXSID80503625</t>
  </si>
  <si>
    <t>27579-40-4</t>
  </si>
  <si>
    <t>1,1,1,3,3,3-Hexafluoro-2-(trifluoromethyl)propan-2-yl hypochlorite</t>
  </si>
  <si>
    <t>275899</t>
  </si>
  <si>
    <t>27603232</t>
  </si>
  <si>
    <t>DTXSID50589471</t>
  </si>
  <si>
    <t>27603-23-2</t>
  </si>
  <si>
    <t>2,2,2-Trifluoro-N-[5-(trifluoromethyl)-1,3,4-thiadiazol-2-yl]acetamide</t>
  </si>
  <si>
    <t>276052</t>
  </si>
  <si>
    <t>27607369</t>
  </si>
  <si>
    <t>DTXSID90181998</t>
  </si>
  <si>
    <t>27607-36-9</t>
  </si>
  <si>
    <t>2,2'-((3,3,4,4,5,5,6,6,7,7,8,8,9,9,10,10,10-Heptadecafluorodecyl)imino)bisethanol</t>
  </si>
  <si>
    <t>27607405</t>
  </si>
  <si>
    <t>DTXSID30781693</t>
  </si>
  <si>
    <t>27607-40-5</t>
  </si>
  <si>
    <t>2,2'-[(3,3,4,4,5,5,6,6,6-Nonafluorohexyl)azanediyl]di(ethan-1-ol)</t>
  </si>
  <si>
    <t>27607427</t>
  </si>
  <si>
    <t>DTXSID50181999</t>
  </si>
  <si>
    <t>27607-42-7</t>
  </si>
  <si>
    <t>2-((3,3,4,4,5,5,6,6,7,7,8,8,9,9,10,10,10-Heptadecafluorodecyl)amino)ethanol</t>
  </si>
  <si>
    <t>27607610</t>
  </si>
  <si>
    <t>DTXSID7067324</t>
  </si>
  <si>
    <t>27607-61-0</t>
  </si>
  <si>
    <t>3,3,4,4,5,5,6,6,7,7,8,8,9,9,9-Pentadecafluorononanesulphonyl chloride</t>
  </si>
  <si>
    <t>27607789</t>
  </si>
  <si>
    <t>DTXSID90455989</t>
  </si>
  <si>
    <t>27607-78-9</t>
  </si>
  <si>
    <t>Dimethylsilanediyl bis(trifluoromethanesulfonate)</t>
  </si>
  <si>
    <t>276109</t>
  </si>
  <si>
    <t>27617341</t>
  </si>
  <si>
    <t>DTXSID20660160</t>
  </si>
  <si>
    <t>27617-34-1</t>
  </si>
  <si>
    <t>2,4,4,5,7,7,8,10,10,11,13,13,14,16,16,17,17,18,18,18-Icosafluoro-2,5,8,11,14-pentakis(trifluoromethyl)-3,6,9,12,15-pentaoxaoctadecan-1-ol</t>
  </si>
  <si>
    <t>27619881</t>
  </si>
  <si>
    <t>DTXSID2067327</t>
  </si>
  <si>
    <t>27619-88-1</t>
  </si>
  <si>
    <t>3,3,4,4,5,5,6,6,6-Nonafluorohexane-1-sulphonyl chloride</t>
  </si>
  <si>
    <t>27619892</t>
  </si>
  <si>
    <t>27619905</t>
  </si>
  <si>
    <t>DTXSID2067329</t>
  </si>
  <si>
    <t>27619-90-5</t>
  </si>
  <si>
    <t>3,3,4,4,5,5,6,6,7,7,8,8,9,9,10,10,10-Heptadecafluorodecanesulphonyl chloride</t>
  </si>
  <si>
    <t>27619916</t>
  </si>
  <si>
    <t>27619-91-6</t>
  </si>
  <si>
    <t>27619927</t>
  </si>
  <si>
    <t>DTXSID801034482</t>
  </si>
  <si>
    <t>27619-92-7</t>
  </si>
  <si>
    <t>Sodium 2:2 fluorotelomer-1-sulfonate</t>
  </si>
  <si>
    <t>27619949</t>
  </si>
  <si>
    <t>DTXSID50896637</t>
  </si>
  <si>
    <t>27619-94-9</t>
  </si>
  <si>
    <t>6:2 Fluorotelomer sulfonate sodium salt</t>
  </si>
  <si>
    <t>27619972</t>
  </si>
  <si>
    <t>DTXSID6067331</t>
  </si>
  <si>
    <t>6:2 Fluorotelomer sulfonic acid</t>
  </si>
  <si>
    <t>276303</t>
  </si>
  <si>
    <t>27639981</t>
  </si>
  <si>
    <t>DTXSID40880242</t>
  </si>
  <si>
    <t>27639-98-1</t>
  </si>
  <si>
    <t>Perfluoro-2,5,8-trimethyl-3,6,9-trioxadodecanoyl fluoride</t>
  </si>
  <si>
    <t>27668684</t>
  </si>
  <si>
    <t>DTXSID20780392</t>
  </si>
  <si>
    <t>27668-68-4</t>
  </si>
  <si>
    <t>Difluoro(iodo)(trifluoromethyl)silane</t>
  </si>
  <si>
    <t>276858</t>
  </si>
  <si>
    <t>276950</t>
  </si>
  <si>
    <t>277332953</t>
  </si>
  <si>
    <t>DTXSID40895497</t>
  </si>
  <si>
    <t>277332-95-3</t>
  </si>
  <si>
    <t>2,2,3,3,4,4,4-Heptafluorobutyl methyl carbonate</t>
  </si>
  <si>
    <t>277332964</t>
  </si>
  <si>
    <t>DTXSID10724881</t>
  </si>
  <si>
    <t>277332-96-4</t>
  </si>
  <si>
    <t>1,1,1,2,2-Pentafluoropentan-3-yl carbonate</t>
  </si>
  <si>
    <t>27744598</t>
  </si>
  <si>
    <t>DTXSID80564034</t>
  </si>
  <si>
    <t>27744-59-8</t>
  </si>
  <si>
    <t>Perfluoro-4-methyl-3,6-dioxaoctane-sulfonyl fluoride</t>
  </si>
  <si>
    <t>27746992</t>
  </si>
  <si>
    <t>DTXSID10377816</t>
  </si>
  <si>
    <t>27746-99-2</t>
  </si>
  <si>
    <t>2,2,2-TRIFLUOROETHYL CHLOROFORMATE</t>
  </si>
  <si>
    <t>277749005</t>
  </si>
  <si>
    <t>DTXSID00893530</t>
  </si>
  <si>
    <t>277749-00-5</t>
  </si>
  <si>
    <t>Tetrapropylammonium perfluorooctanoate</t>
  </si>
  <si>
    <t>277752440</t>
  </si>
  <si>
    <t>DTXSID60882889</t>
  </si>
  <si>
    <t>277752-44-0</t>
  </si>
  <si>
    <t>Hexanedioic acid, dimethyl ester, polymers with 2,2-bis (bromomethyl)-1,3-propanediol-ethenediol-tetrafluoroethylene telomer reaction products</t>
  </si>
  <si>
    <t>277756419</t>
  </si>
  <si>
    <t>DTXSID30664679</t>
  </si>
  <si>
    <t>277756-41-9</t>
  </si>
  <si>
    <t>1-(Trifluoromethyl)cyclopentane-1-carbonyl fluoride</t>
  </si>
  <si>
    <t>277756431</t>
  </si>
  <si>
    <t>DTXSID90664498</t>
  </si>
  <si>
    <t>277756-43-1</t>
  </si>
  <si>
    <t>1-(Trifluoromethyl)cyclopropane-1-carbonyl fluoride</t>
  </si>
  <si>
    <t>277756464</t>
  </si>
  <si>
    <t>DTXSID80380857</t>
  </si>
  <si>
    <t>277756-46-4</t>
  </si>
  <si>
    <t>1-(Trifluoromethyl)cyclopropane-1-carboxylic acid</t>
  </si>
  <si>
    <t>278105</t>
  </si>
  <si>
    <t>278138</t>
  </si>
  <si>
    <t>278182200</t>
  </si>
  <si>
    <t>DTXSID10780381</t>
  </si>
  <si>
    <t>278182-20-0</t>
  </si>
  <si>
    <t>Carbonyl difluoride--water (1/1)</t>
  </si>
  <si>
    <t>27854280</t>
  </si>
  <si>
    <t>DTXSID90871327</t>
  </si>
  <si>
    <t>27854-28-0</t>
  </si>
  <si>
    <t>4-(Perfluorohexyl)-1-butene</t>
  </si>
  <si>
    <t>27854304</t>
  </si>
  <si>
    <t>DTXSID70379917</t>
  </si>
  <si>
    <t>27854-30-4</t>
  </si>
  <si>
    <t>4,4,5,5,6,6,7,7,8,8,9,9,9-Tridecafluorononanoic acid</t>
  </si>
  <si>
    <t>27854315</t>
  </si>
  <si>
    <t>DTXSID50451109</t>
  </si>
  <si>
    <t>27854-31-5</t>
  </si>
  <si>
    <t>2-(Perfluorooctyl)ethanoic acid</t>
  </si>
  <si>
    <t>27854337</t>
  </si>
  <si>
    <t>DTXSID40895331</t>
  </si>
  <si>
    <t>27854-33-7</t>
  </si>
  <si>
    <t>5,5,6,6,7,7,8,8,8-Nonafluorooctanoic acid</t>
  </si>
  <si>
    <t>278598451</t>
  </si>
  <si>
    <t>DTXSID80892526</t>
  </si>
  <si>
    <t>278598-45-1</t>
  </si>
  <si>
    <t>12:2 Fluorotelomer sulfonamido betaine</t>
  </si>
  <si>
    <t>278598473</t>
  </si>
  <si>
    <t>DTXSID501032663</t>
  </si>
  <si>
    <t>278598-47-3</t>
  </si>
  <si>
    <t>14:2 Fluorotelomer sulfonamido propyl betaine</t>
  </si>
  <si>
    <t>278598495</t>
  </si>
  <si>
    <t>DTXSID701032669</t>
  </si>
  <si>
    <t>278598-49-5</t>
  </si>
  <si>
    <t>16:2 Fluorotelomer sulfonamido propyl betaine</t>
  </si>
  <si>
    <t>2787793</t>
  </si>
  <si>
    <t>DTXSID00380258</t>
  </si>
  <si>
    <t>2787-79-3</t>
  </si>
  <si>
    <t>2,3,5,6-Tetrafluoro-4-(trifluoromethyl)phenol</t>
  </si>
  <si>
    <t>2787851</t>
  </si>
  <si>
    <t>DTXSID40950555</t>
  </si>
  <si>
    <t>2787-85-1</t>
  </si>
  <si>
    <t>Bis(2,3,5,6-tetrafluoro-4-methoxyphenyl)diazene</t>
  </si>
  <si>
    <t>27905459</t>
  </si>
  <si>
    <t>279051</t>
  </si>
  <si>
    <t>279108</t>
  </si>
  <si>
    <t>27918316</t>
  </si>
  <si>
    <t>DTXSID30950589</t>
  </si>
  <si>
    <t>27918-31-6</t>
  </si>
  <si>
    <t>1-(Chlorosulfanyl)-2,3,4,5,6-pentafluorobenzene</t>
  </si>
  <si>
    <t>2794152</t>
  </si>
  <si>
    <t>DTXSID10546681</t>
  </si>
  <si>
    <t>2794-15-2</t>
  </si>
  <si>
    <t>2,2,3,3-Tetrafluoro-3-methoxypropanoyl fluoride</t>
  </si>
  <si>
    <t>2794209</t>
  </si>
  <si>
    <t>DTXSID30292456</t>
  </si>
  <si>
    <t>2794-20-9</t>
  </si>
  <si>
    <t>2-(trifluoromethyl)-4,5-dihydro-1H-imidazole</t>
  </si>
  <si>
    <t>2794607</t>
  </si>
  <si>
    <t>DTXSID9062645</t>
  </si>
  <si>
    <t>2794-60-7</t>
  </si>
  <si>
    <t>Barium trifluoromethanesulphonate</t>
  </si>
  <si>
    <t>2794754</t>
  </si>
  <si>
    <t>DTXSID90895169</t>
  </si>
  <si>
    <t>2794-75-4</t>
  </si>
  <si>
    <t>2,2,3,3,4,4,4-Heptafluorobutan-1-amine--hydrogen chloride (1/1)</t>
  </si>
  <si>
    <t>27942172</t>
  </si>
  <si>
    <t>DTXSID30298796</t>
  </si>
  <si>
    <t>27942-17-2</t>
  </si>
  <si>
    <t>1-(ethoxymethyl)-3-(2,2,3,3,4,4,5,5,6,6,7,7,8,8,8-pentadecafluorooctyl)urea</t>
  </si>
  <si>
    <t>2795304</t>
  </si>
  <si>
    <t>DTXSID701032671</t>
  </si>
  <si>
    <t>2795-30-4</t>
  </si>
  <si>
    <t>Silver perfluoropentanoate</t>
  </si>
  <si>
    <t>2795393</t>
  </si>
  <si>
    <t>2795508</t>
  </si>
  <si>
    <t>DTXSID20371926</t>
  </si>
  <si>
    <t>2795-50-8</t>
  </si>
  <si>
    <t>Ethyl 5H-octafluoropentanoate</t>
  </si>
  <si>
    <t>27954376</t>
  </si>
  <si>
    <t>DTXSID4042460</t>
  </si>
  <si>
    <t>27954-37-6</t>
  </si>
  <si>
    <t>Tetrafluron</t>
  </si>
  <si>
    <t>2797797</t>
  </si>
  <si>
    <t>DTXSID80305267</t>
  </si>
  <si>
    <t>2797-79-7</t>
  </si>
  <si>
    <t>(4-Bromo-2,3,5,6-tetrafluorophenyl)hydrazine</t>
  </si>
  <si>
    <t>279755</t>
  </si>
  <si>
    <t>28012104</t>
  </si>
  <si>
    <t>DTXSID20382133</t>
  </si>
  <si>
    <t>28012-10-4</t>
  </si>
  <si>
    <t>4-Dimethylaminoheptafluorotoluene</t>
  </si>
  <si>
    <t>28016015</t>
  </si>
  <si>
    <t>DTXSID301016631</t>
  </si>
  <si>
    <t>28016-01-5</t>
  </si>
  <si>
    <t>Tetrafluorobenzene</t>
  </si>
  <si>
    <t>2802542</t>
  </si>
  <si>
    <t>DTXSID60706798</t>
  </si>
  <si>
    <t>2802-54-2</t>
  </si>
  <si>
    <t>1,3,5-Trimethyl-1,3,5-tris(3,3,3-trifluoropropyl)trisiloxane-1,5-diol</t>
  </si>
  <si>
    <t>2802655</t>
  </si>
  <si>
    <t>DTXSID10895964</t>
  </si>
  <si>
    <t>2802-65-5</t>
  </si>
  <si>
    <t>Ethyl 3-(butylamino)-4,4,5,5,6,6,6-heptafluorohexanoate</t>
  </si>
  <si>
    <t>2803409</t>
  </si>
  <si>
    <t>DTXSID90780364</t>
  </si>
  <si>
    <t>2803-40-9</t>
  </si>
  <si>
    <t>11-(Perfluoropentyl)undecanoic acid</t>
  </si>
  <si>
    <t>2804491</t>
  </si>
  <si>
    <t>DTXSID80694143</t>
  </si>
  <si>
    <t>2804-49-1</t>
  </si>
  <si>
    <t>1-Chloro-1,2,3,3,3-pentafluoroprop-1-ene</t>
  </si>
  <si>
    <t>2804504</t>
  </si>
  <si>
    <t>DTXSID7073305</t>
  </si>
  <si>
    <t>2804-50-4</t>
  </si>
  <si>
    <t>1-Propene, 2-chloro-1,1,3,3,3-pentafluoro-</t>
  </si>
  <si>
    <t>2804559</t>
  </si>
  <si>
    <t>DTXSID80450827</t>
  </si>
  <si>
    <t>2804-55-9</t>
  </si>
  <si>
    <t>1,1-Dichloro-2,3,3,3-tetrafluoroprop-1-ene</t>
  </si>
  <si>
    <t>28041614</t>
  </si>
  <si>
    <t>DTXSID701035120</t>
  </si>
  <si>
    <t>28041-61-4</t>
  </si>
  <si>
    <t>Bromotetrafluorophenol</t>
  </si>
  <si>
    <t>28041625</t>
  </si>
  <si>
    <t>DTXSID801035028</t>
  </si>
  <si>
    <t>28041-62-5</t>
  </si>
  <si>
    <t>Iodotetrafluorophenol</t>
  </si>
  <si>
    <t>28048171</t>
  </si>
  <si>
    <t>DTXSID50182325</t>
  </si>
  <si>
    <t>28048-17-1</t>
  </si>
  <si>
    <t>N,N-Dimethyltrifluoromethanesulfonamide</t>
  </si>
  <si>
    <t>28048193</t>
  </si>
  <si>
    <t>DTXSID60454641</t>
  </si>
  <si>
    <t>28048-19-3</t>
  </si>
  <si>
    <t>Methanesulfonamide, 1,1,1-trifluoro-N-sulfinyl-</t>
  </si>
  <si>
    <t>2805154</t>
  </si>
  <si>
    <t>DTXSID90182329</t>
  </si>
  <si>
    <t>2805-15-4</t>
  </si>
  <si>
    <t>2,2,2-Trifluoroethyl phosphate</t>
  </si>
  <si>
    <t>2806157</t>
  </si>
  <si>
    <t>DTXSID60892443</t>
  </si>
  <si>
    <t>2806-15-7</t>
  </si>
  <si>
    <t>Sodium perfluorodecanesulfonate</t>
  </si>
  <si>
    <t>2806168</t>
  </si>
  <si>
    <t>DTXSID50182340</t>
  </si>
  <si>
    <t>2806-16-8</t>
  </si>
  <si>
    <t>Potassium perfluorodecanesulfonate</t>
  </si>
  <si>
    <t>2806248</t>
  </si>
  <si>
    <t>DTXSID40440941</t>
  </si>
  <si>
    <t>2806-24-8</t>
  </si>
  <si>
    <t>Perfluorooctanesulfonamidoacetic acid</t>
  </si>
  <si>
    <t>2809929</t>
  </si>
  <si>
    <t>DTXSID30950827</t>
  </si>
  <si>
    <t>2809-92-9</t>
  </si>
  <si>
    <t>1,1,1,3,3,3-Hexafluoro-2-(trifluoromethyl)propan-2-amine</t>
  </si>
  <si>
    <t>28106652</t>
  </si>
  <si>
    <t>DTXSID30509091</t>
  </si>
  <si>
    <t>28106-65-2</t>
  </si>
  <si>
    <t>1,1,2,2-Tetrafluoropropan-1-ol</t>
  </si>
  <si>
    <t>281189831</t>
  </si>
  <si>
    <t>DTXSID20896280</t>
  </si>
  <si>
    <t>281189-83-1</t>
  </si>
  <si>
    <t>Ethyl 6-(nonafluorobutyl)-4-phenyl-2-sulfanylidene-1,2,3,4-tetrahydropyrimidine-5-carboxylate</t>
  </si>
  <si>
    <t>28180474</t>
  </si>
  <si>
    <t>DTXSID90950929</t>
  </si>
  <si>
    <t>28180-47-4</t>
  </si>
  <si>
    <t>2-(2,5-Dimethylphenyl)-1,1,1,3,3,3-hexafluoropropan-2-ol</t>
  </si>
  <si>
    <t>28196830</t>
  </si>
  <si>
    <t>DTXSID30371816</t>
  </si>
  <si>
    <t>28196-83-0</t>
  </si>
  <si>
    <t>4,5-difluoro-2-(trifluoromethyl)-1H-benzimidazole</t>
  </si>
  <si>
    <t>28202304</t>
  </si>
  <si>
    <t>DTXSID10182467</t>
  </si>
  <si>
    <t>28202-30-4</t>
  </si>
  <si>
    <t>alpha,alpha,beta,beta-Tetrafluoro-2-methyl-4-nitrophenetole</t>
  </si>
  <si>
    <t>28202315</t>
  </si>
  <si>
    <t>DTXSID70182468</t>
  </si>
  <si>
    <t>28202-31-5</t>
  </si>
  <si>
    <t>alpha,alpha,beta,beta-Tetrafluoro-o-nitrophenetole</t>
  </si>
  <si>
    <t>28202326</t>
  </si>
  <si>
    <t>DTXSID8067365</t>
  </si>
  <si>
    <t>28202-32-6</t>
  </si>
  <si>
    <t>4-(1,1,2,2-Tetrafluoroethoxy)nitrobenzene</t>
  </si>
  <si>
    <t>28202348</t>
  </si>
  <si>
    <t>DTXSID10950941</t>
  </si>
  <si>
    <t>28202-34-8</t>
  </si>
  <si>
    <t>1-(Butan-2-yl)-2-(1,1,2,2-tetrafluoroethoxy)benzene</t>
  </si>
  <si>
    <t>2822415</t>
  </si>
  <si>
    <t>DTXSID30182469</t>
  </si>
  <si>
    <t>2822-41-5</t>
  </si>
  <si>
    <t>Phenol, 2,3,4-trifluoro-</t>
  </si>
  <si>
    <t>2822562</t>
  </si>
  <si>
    <t>DTXSID20539241</t>
  </si>
  <si>
    <t>2822-56-2</t>
  </si>
  <si>
    <t>5,5,6,6-Tetrafluorobicyclo[2.2.1]hept-2-ene</t>
  </si>
  <si>
    <t>2822937</t>
  </si>
  <si>
    <t>DTXSID701015592</t>
  </si>
  <si>
    <t>2822-93-7</t>
  </si>
  <si>
    <t>Perfluorotetradecanedioic acid</t>
  </si>
  <si>
    <t>2823496</t>
  </si>
  <si>
    <t>DTXSID10892918</t>
  </si>
  <si>
    <t>2823-49-6</t>
  </si>
  <si>
    <t>11-Chloro-Perfluoroundecanoic acid</t>
  </si>
  <si>
    <t>28285496</t>
  </si>
  <si>
    <t>DTXSID20881318</t>
  </si>
  <si>
    <t>28285-49-6</t>
  </si>
  <si>
    <t>Bis(3,5,6-trichloro-2,2,3,4,4,5,6,6-octafluoro-1-oxohexyl)peroxide</t>
  </si>
  <si>
    <t>283164625</t>
  </si>
  <si>
    <t>DTXSID40883011</t>
  </si>
  <si>
    <t>283164-62-5</t>
  </si>
  <si>
    <t>Acetic acid ethenyl ester, polymer with ethene, 3,3,4,4,5,5,6,6,6-nonafluoro-1-hexene and 1,1,2,2-tetrafluoroethene</t>
  </si>
  <si>
    <t>283172098</t>
  </si>
  <si>
    <t>DTXSID50897028</t>
  </si>
  <si>
    <t>283172-09-8</t>
  </si>
  <si>
    <t>N-2-Pyridinylperfluorobutanamide</t>
  </si>
  <si>
    <t>2834233</t>
  </si>
  <si>
    <t>DTXSID3062659</t>
  </si>
  <si>
    <t>2834-23-3</t>
  </si>
  <si>
    <t>Acetic acid, chlorodifluoro-, anhydride</t>
  </si>
  <si>
    <t>283593022</t>
  </si>
  <si>
    <t>DTXSID401023724</t>
  </si>
  <si>
    <t>283593-02-2</t>
  </si>
  <si>
    <t>Perfluoro-6-(1,2-dibromoethoxy)hexanenitrile</t>
  </si>
  <si>
    <t>2837221</t>
  </si>
  <si>
    <t>DTXSID10735235</t>
  </si>
  <si>
    <t>2837-22-1</t>
  </si>
  <si>
    <t>2,5-Difluoro-1-nitro-3-(trifluoromethyl)benzene</t>
  </si>
  <si>
    <t>2837345</t>
  </si>
  <si>
    <t>DTXSID30895421</t>
  </si>
  <si>
    <t>2837-34-5</t>
  </si>
  <si>
    <t>1,1,1,2,2,3,3,4,4,5,5,6,6,7,7-Pentadecafluoro-9-iodopentacosane</t>
  </si>
  <si>
    <t>2837890</t>
  </si>
  <si>
    <t>DTXSID7029245</t>
  </si>
  <si>
    <t>2-Chloro-1,1,1,2-tetrafluoroethane</t>
  </si>
  <si>
    <t>2837925</t>
  </si>
  <si>
    <t>DTXSID901043426</t>
  </si>
  <si>
    <t>2837-92-5</t>
  </si>
  <si>
    <t>potassium pentafluoroethane-1-sulfonate</t>
  </si>
  <si>
    <t>28393784</t>
  </si>
  <si>
    <t>DTXSID60435490</t>
  </si>
  <si>
    <t>28393-78-4</t>
  </si>
  <si>
    <t>2,5,8-Nonanetrione, 1,1,1,3,3,7,7,9,9,9-decafluoro-</t>
  </si>
  <si>
    <t>28399146</t>
  </si>
  <si>
    <t>DTXSID00951063</t>
  </si>
  <si>
    <t>28399-14-6</t>
  </si>
  <si>
    <t>2,2-Bis(trifluoromethyl)-1,3-thiazolidine--water (1/1)</t>
  </si>
  <si>
    <t>28439772</t>
  </si>
  <si>
    <t>DTXSID00895731</t>
  </si>
  <si>
    <t>28439-77-2</t>
  </si>
  <si>
    <t>5-(Heptafluoropropyl)-1-methylisoquinoline</t>
  </si>
  <si>
    <t>28442275</t>
  </si>
  <si>
    <t>DTXSID201020100</t>
  </si>
  <si>
    <t>28442-27-5</t>
  </si>
  <si>
    <t>2,2′,3,3′,5,5′,6,6′-Octafluoro-4,4′-diiodobiphenyl</t>
  </si>
  <si>
    <t>28442300</t>
  </si>
  <si>
    <t>DTXSID80348174</t>
  </si>
  <si>
    <t>28442-30-0</t>
  </si>
  <si>
    <t>2,2',3,3',5,5',6,6'-Octafluoro[1,1'-biphenyl]-4,4'-dicarbonitrile</t>
  </si>
  <si>
    <t>284463963</t>
  </si>
  <si>
    <t>DTXSID60590937</t>
  </si>
  <si>
    <t>284463-96-3</t>
  </si>
  <si>
    <t>1,2,3-Trifluoro-5-methylbenzene</t>
  </si>
  <si>
    <t>284472920</t>
  </si>
  <si>
    <t>DTXSID00395302</t>
  </si>
  <si>
    <t>284472-92-0</t>
  </si>
  <si>
    <t>Tris[4-(heptadecafluorooctyl)phenyl]phosphine</t>
  </si>
  <si>
    <t>28462900</t>
  </si>
  <si>
    <t>DTXSID70182665</t>
  </si>
  <si>
    <t>28462-90-0</t>
  </si>
  <si>
    <t>Imidazolidine, 2-pentafluoroethyl-</t>
  </si>
  <si>
    <t>284665403</t>
  </si>
  <si>
    <t>DTXSID80369384</t>
  </si>
  <si>
    <t>284665-40-3</t>
  </si>
  <si>
    <t>4-[3,5-Bis(trifluoromethyl)phenyl]-1,3-thiazol-2-amine</t>
  </si>
  <si>
    <t>28497930</t>
  </si>
  <si>
    <t>DTXSID30881965</t>
  </si>
  <si>
    <t>28497-93-0</t>
  </si>
  <si>
    <t>Vinyl chloride-1,1,5-Trihydroperfluoroamyl acrylate copolymer</t>
  </si>
  <si>
    <t>28501215</t>
  </si>
  <si>
    <t>DTXSID00881977</t>
  </si>
  <si>
    <t>28501-21-5</t>
  </si>
  <si>
    <t>1,1,3-Trihydroperfluoropropyl acrylate-Styrene copolymer</t>
  </si>
  <si>
    <t>28506334</t>
  </si>
  <si>
    <t>DTXSID5067394</t>
  </si>
  <si>
    <t>28506-33-4</t>
  </si>
  <si>
    <t>S-((Perfluoro-7-(methyl)octyl)ethyl) thiomethacrylate</t>
  </si>
  <si>
    <t>28520185</t>
  </si>
  <si>
    <t>DTXSID50627448</t>
  </si>
  <si>
    <t>28520-18-5</t>
  </si>
  <si>
    <t>(Pentafluorophenyl)acetaldehyde</t>
  </si>
  <si>
    <t>28523866</t>
  </si>
  <si>
    <t>DTXSID8046614</t>
  </si>
  <si>
    <t>28523-86-6</t>
  </si>
  <si>
    <t>Sevoflurane</t>
  </si>
  <si>
    <t>28587</t>
  </si>
  <si>
    <t>DTXSID30173473</t>
  </si>
  <si>
    <t>o-Xylene, decafluoro-</t>
  </si>
  <si>
    <t>28598723</t>
  </si>
  <si>
    <t>DTXSID30565137</t>
  </si>
  <si>
    <t>28598-72-3</t>
  </si>
  <si>
    <t>5,7-Bis(trifluoromethyl)-2,3-dihydro-1H-1,4-diazepine</t>
  </si>
  <si>
    <t>286013136</t>
  </si>
  <si>
    <t>DTXSID30583997</t>
  </si>
  <si>
    <t>286013-13-6</t>
  </si>
  <si>
    <t>1,4-Bis(trifluoromethyl)(~13~C_6_)benzene</t>
  </si>
  <si>
    <t>28602519</t>
  </si>
  <si>
    <t>DTXSID40897714</t>
  </si>
  <si>
    <t>28602-51-9</t>
  </si>
  <si>
    <t>2-Propenoic acid, 2,2,3,3,4,4,4-heptafluorobutyl ester, homopolymer</t>
  </si>
  <si>
    <t>28606066</t>
  </si>
  <si>
    <t>DTXSID90951274</t>
  </si>
  <si>
    <t>28606-06-6</t>
  </si>
  <si>
    <t>1,1,2-Trifluoroethan-1-ol</t>
  </si>
  <si>
    <t>28627001</t>
  </si>
  <si>
    <t>DTXSID90382120</t>
  </si>
  <si>
    <t>28627-00-1</t>
  </si>
  <si>
    <t>2-chloro-2,3,3,3-tetrafluoropropanoyl fluoride</t>
  </si>
  <si>
    <t>286425329</t>
  </si>
  <si>
    <t>DTXSID70635686</t>
  </si>
  <si>
    <t>286425-32-9</t>
  </si>
  <si>
    <t>Sodium trifluoro(1-~13~C)acetate</t>
  </si>
  <si>
    <t>28650</t>
  </si>
  <si>
    <t>DTXSID30568224</t>
  </si>
  <si>
    <t>1-Nitro-2,3-bis(trifluoromethyl)benzene</t>
  </si>
  <si>
    <t>28690257</t>
  </si>
  <si>
    <t>DTXSID30182848</t>
  </si>
  <si>
    <t>28690-25-7</t>
  </si>
  <si>
    <t>1,1'-(3,3,4,4-Tetrafluoro-1-cyclobutene-1,2-diyl)bisaziridine</t>
  </si>
  <si>
    <t>287101126</t>
  </si>
  <si>
    <t>DTXSID30896312</t>
  </si>
  <si>
    <t>287101-12-6</t>
  </si>
  <si>
    <t>1,1,2,3,3,4,5,5,5-Nonafluoro-4-(trifluoromethyl)pent-1-ene</t>
  </si>
  <si>
    <t>287172672</t>
  </si>
  <si>
    <t>DTXSID20378298</t>
  </si>
  <si>
    <t>287172-67-2</t>
  </si>
  <si>
    <t>1,1'-(1,1,2,2-Tetrafluoroethane-1,2-diyl)bis[3-(trifluoromethyl)benzene]</t>
  </si>
  <si>
    <t>28734863</t>
  </si>
  <si>
    <t>DTXSID60182891</t>
  </si>
  <si>
    <t>28734-86-3</t>
  </si>
  <si>
    <t>Cinnoline,hexafluoro-</t>
  </si>
  <si>
    <t>28734874</t>
  </si>
  <si>
    <t>DTXSID20182892</t>
  </si>
  <si>
    <t>28734-87-4</t>
  </si>
  <si>
    <t>Quinazoline, hexafluoro-</t>
  </si>
  <si>
    <t>287391075</t>
  </si>
  <si>
    <t>DTXSID20882007</t>
  </si>
  <si>
    <t>287391-07-5</t>
  </si>
  <si>
    <t>2-Perfluorooctyl ethyl acrylate homopolymer</t>
  </si>
  <si>
    <t>287481441</t>
  </si>
  <si>
    <t>DTXSID00472329</t>
  </si>
  <si>
    <t>287481-44-1</t>
  </si>
  <si>
    <t>Acetic acid, [bis(2,2,2-trifluoroethoxy)phosphinyl]bromo-, methyl ester</t>
  </si>
  <si>
    <t>2875130</t>
  </si>
  <si>
    <t>DTXSID50357475</t>
  </si>
  <si>
    <t>2875-13-0</t>
  </si>
  <si>
    <t>2,3,5,6-Tetrafluoro-N,N-dimethylpyridin-4-amine</t>
  </si>
  <si>
    <t>2875185</t>
  </si>
  <si>
    <t>DTXSID40182930</t>
  </si>
  <si>
    <t>2875-18-5</t>
  </si>
  <si>
    <t>Pyridine, 2,3,5,6-tetrafluoro-</t>
  </si>
  <si>
    <t>28750052</t>
  </si>
  <si>
    <t>DTXSID10501194</t>
  </si>
  <si>
    <t>28750-05-2</t>
  </si>
  <si>
    <t>Decafluoro-1,2-dihydronaphthalene</t>
  </si>
  <si>
    <t>28788683</t>
  </si>
  <si>
    <t>DTXSID30182964</t>
  </si>
  <si>
    <t>28788-68-3</t>
  </si>
  <si>
    <t>(Perfluorocyclohexyl)methanol</t>
  </si>
  <si>
    <t>2879427</t>
  </si>
  <si>
    <t>DTXSID20382537</t>
  </si>
  <si>
    <t>2879-42-7</t>
  </si>
  <si>
    <t>3-Chloro-2,5,6-trifluoropyridine</t>
  </si>
  <si>
    <t>28793364</t>
  </si>
  <si>
    <t>DTXSID20896563</t>
  </si>
  <si>
    <t>28793-36-4</t>
  </si>
  <si>
    <t>4,4,5,5-Tetrafluoro-5-[(1,1,1,2,3,3,3-heptafluoropropan-2-yl)oxy]pentanoic acid</t>
  </si>
  <si>
    <t>288161400</t>
  </si>
  <si>
    <t>DTXSID60896209</t>
  </si>
  <si>
    <t>288161-40-0</t>
  </si>
  <si>
    <t>N-Phenyl-N'-[2-(tridecafluorohexyl)phenyl]urea</t>
  </si>
  <si>
    <t>288391117</t>
  </si>
  <si>
    <t>DTXSID801023283</t>
  </si>
  <si>
    <t>288391-11-7</t>
  </si>
  <si>
    <t>N-(6-Amino-1,3-dimethyl-2,4-dioxo-1,2,3,4-tetrahydropyrimidin-5-yl)-2,2,3,3,3-pentafluoropropanamide</t>
  </si>
  <si>
    <t>28853896</t>
  </si>
  <si>
    <t>DTXSID00881957</t>
  </si>
  <si>
    <t>28853-89-6</t>
  </si>
  <si>
    <t>Poly(propene-co-tetrafluoroethene-co-3,3,3-trifluoroprop-1-ene)</t>
  </si>
  <si>
    <t>288570490</t>
  </si>
  <si>
    <t>DTXSID101032673</t>
  </si>
  <si>
    <t>288570-49-0</t>
  </si>
  <si>
    <t>Lithium(1+) perfluoro‐5‐{[(perfluoropentanesulfonyl)azanidyl]sulfonyl}pentane</t>
  </si>
  <si>
    <t>288666</t>
  </si>
  <si>
    <t>DTXSID201022582</t>
  </si>
  <si>
    <t>1,1,1,2,2,3,4,4,5,5,5-Undecafluoro-3-(1,1,2,2,2-pentafluoroethyl)pentane</t>
  </si>
  <si>
    <t>28871569</t>
  </si>
  <si>
    <t>DTXSID20701845</t>
  </si>
  <si>
    <t>28871-56-9</t>
  </si>
  <si>
    <t>N,N-Bis(trifluoromethyl)-2-(trimethylsilyl)ethan-1-amine</t>
  </si>
  <si>
    <t>28871570</t>
  </si>
  <si>
    <t>DTXSID00702855</t>
  </si>
  <si>
    <t>28871-57-0</t>
  </si>
  <si>
    <t>2-[Dichloro(methyl)silyl]-N,N-bis(trifluoromethyl)ethan-1-amine</t>
  </si>
  <si>
    <t>28885043</t>
  </si>
  <si>
    <t>DTXSID00547566</t>
  </si>
  <si>
    <t>28885-04-3</t>
  </si>
  <si>
    <t>3-Chloro-2,2,3-trifluoropropan-1-ol</t>
  </si>
  <si>
    <t>28885054</t>
  </si>
  <si>
    <t>DTXSID90781598</t>
  </si>
  <si>
    <t>28885-05-4</t>
  </si>
  <si>
    <t>2-Chloro-2,3,3-trifluoropropan-1-ol</t>
  </si>
  <si>
    <t>289042199</t>
  </si>
  <si>
    <t>DTXSID901032677</t>
  </si>
  <si>
    <t>289042-19-9</t>
  </si>
  <si>
    <t>Potassium (perfluorobutanesulfonyl)azanide</t>
  </si>
  <si>
    <t>28906414</t>
  </si>
  <si>
    <t>DTXSID40345366</t>
  </si>
  <si>
    <t>28906-41-4</t>
  </si>
  <si>
    <t>2-Chloro-3,4,5,6-tetrafluoropyridine</t>
  </si>
  <si>
    <t>2894873</t>
  </si>
  <si>
    <t>DTXSID00382590</t>
  </si>
  <si>
    <t>2894-87-3</t>
  </si>
  <si>
    <t>2,3,5,6-Tetrafluoro-4-(pentafluorophenyl)phenol</t>
  </si>
  <si>
    <t>28960885</t>
  </si>
  <si>
    <t>DTXSID40183169</t>
  </si>
  <si>
    <t>28960-88-5</t>
  </si>
  <si>
    <t>Vinylidene fluoride-trifluoroethylene copolymer</t>
  </si>
  <si>
    <t>289686700</t>
  </si>
  <si>
    <t>DTXSID70431524</t>
  </si>
  <si>
    <t>289686-70-0</t>
  </si>
  <si>
    <t>2-[3,5-bis(trifluoromethyl)phenyl]-2-methylpropanoic acid</t>
  </si>
  <si>
    <t>28984807</t>
  </si>
  <si>
    <t>DTXSID60183181</t>
  </si>
  <si>
    <t>28984-80-7</t>
  </si>
  <si>
    <t>Trichloroheptafluorobutane</t>
  </si>
  <si>
    <t>28987044</t>
  </si>
  <si>
    <t>DTXSID70904602</t>
  </si>
  <si>
    <t>28987-04-4</t>
  </si>
  <si>
    <t>Chlorohexafluoropropane</t>
  </si>
  <si>
    <t>29014571</t>
  </si>
  <si>
    <t>DTXSID60881998</t>
  </si>
  <si>
    <t>29014-57-1</t>
  </si>
  <si>
    <t>Poly-1,1-dihydropentadecafluoroctyl methacrylate</t>
  </si>
  <si>
    <t>290297437</t>
  </si>
  <si>
    <t>DTXSID60621553</t>
  </si>
  <si>
    <t>290297-43-7</t>
  </si>
  <si>
    <t>1-[3,5-Bis(trifluoromethyl)phenyl]-N-methylethan-1-amine</t>
  </si>
  <si>
    <t>29081569</t>
  </si>
  <si>
    <t>29081-56-9</t>
  </si>
  <si>
    <t>290827940</t>
  </si>
  <si>
    <t>DTXSID70472972</t>
  </si>
  <si>
    <t>290827-94-0</t>
  </si>
  <si>
    <t>Phenylbis[4-(3,3,4,4,5,5,6,6,7,7,8,8,8-tridecafluorooctyl)phenyl]phosphane</t>
  </si>
  <si>
    <t>29087716</t>
  </si>
  <si>
    <t>DTXSID70897681</t>
  </si>
  <si>
    <t>29087-71-6</t>
  </si>
  <si>
    <t>Propane, 1,1,1,2,2,3,3-heptafluoro-3-[(1,2,2-trifluoroethenyl)oxy]-, polymer with ethene and 1,1,2,2-tetrafluoroethene</t>
  </si>
  <si>
    <t>29117086</t>
  </si>
  <si>
    <t>DTXSID40897537</t>
  </si>
  <si>
    <t>29117-08-6</t>
  </si>
  <si>
    <t>Poly(oxy-1,2-ethanediyl), .alpha.-[2-[ethyl[(heptadecafluorooctyl)sulfonyl]amino]ethyl]-.omega.-hydroxy-</t>
  </si>
  <si>
    <t>29118249</t>
  </si>
  <si>
    <t>DTXSID10885446</t>
  </si>
  <si>
    <t>(E)-1,3,3,3-Tetrafluoro-1-propene</t>
  </si>
  <si>
    <t>29118250</t>
  </si>
  <si>
    <t>DTXSID70885447</t>
  </si>
  <si>
    <t>29118-25-0</t>
  </si>
  <si>
    <t>(Z)-1,3,3,3-Tetrafluoro-1-propene</t>
  </si>
  <si>
    <t>29133220</t>
  </si>
  <si>
    <t>DTXSID401042978</t>
  </si>
  <si>
    <t>29133-22-0</t>
  </si>
  <si>
    <t>2-Propenoic acid, butyl ester, polymer with 2-[[(heptadecafluorooctyl)sulfonyl]methylamino]ethyl 2-propenoate</t>
  </si>
  <si>
    <t>29151222</t>
  </si>
  <si>
    <t>DTXSID80631391</t>
  </si>
  <si>
    <t>29151-22-2</t>
  </si>
  <si>
    <t>1,1,1,2,4,4,4-Heptafluoro-2-iodobutane</t>
  </si>
  <si>
    <t>291756826</t>
  </si>
  <si>
    <t>DTXSID70951772</t>
  </si>
  <si>
    <t>291756-82-6</t>
  </si>
  <si>
    <t>3-(Dimethylamino)-N,N-dimethyl-2-(trifluoromethyl)prop-2-en-1-iminium hexafluoridophosphate(1-)</t>
  </si>
  <si>
    <t>29181677</t>
  </si>
  <si>
    <t>DTXSID20275096</t>
  </si>
  <si>
    <t>29181-67-7</t>
  </si>
  <si>
    <t>4,6-bis(trifluoromethyl)-1,3,5-triazin-2-amine</t>
  </si>
  <si>
    <t>29181688</t>
  </si>
  <si>
    <t>DTXSID80275097</t>
  </si>
  <si>
    <t>29181-68-8</t>
  </si>
  <si>
    <t>N-methyl-4,6-bis(trifluoromethyl)-1,3,5-triazin-2-amine</t>
  </si>
  <si>
    <t>29214377</t>
  </si>
  <si>
    <t>DTXSID20330472</t>
  </si>
  <si>
    <t>29214-37-7</t>
  </si>
  <si>
    <t>1,1,1,2,2,3,3,4,4-Nonafluoro-4-[(1,1,2,2,3,3,4,4,4-nonafluorobutane-1-sulfonyl)methanesulfonyl]butane</t>
  </si>
  <si>
    <t>292165436</t>
  </si>
  <si>
    <t>DTXSID90780228</t>
  </si>
  <si>
    <t>292165-43-6</t>
  </si>
  <si>
    <t>1,1,2,2,3,3,4,4,4-Nonafluoro-N-[1-(morpholin-4-yl)ethylidene]butane-1-sulfonamide</t>
  </si>
  <si>
    <t>2923151</t>
  </si>
  <si>
    <t>DTXSID80183486</t>
  </si>
  <si>
    <t>2923-15-1</t>
  </si>
  <si>
    <t>Mercury(1+) trifluoroacetate</t>
  </si>
  <si>
    <t>2923162</t>
  </si>
  <si>
    <t>DTXSID00951841</t>
  </si>
  <si>
    <t>2923-16-2</t>
  </si>
  <si>
    <t>Potassium trifluoroacetate</t>
  </si>
  <si>
    <t>2923173</t>
  </si>
  <si>
    <t>DTXSID30883909</t>
  </si>
  <si>
    <t>2923-17-3</t>
  </si>
  <si>
    <t>Acetic acid, 2,2,2-trifluoro-, lithium salt (1:1)</t>
  </si>
  <si>
    <t>2923184</t>
  </si>
  <si>
    <t>DTXSID0062715</t>
  </si>
  <si>
    <t>2923-18-4</t>
  </si>
  <si>
    <t>Sodium trifluoroacetate</t>
  </si>
  <si>
    <t>2923264</t>
  </si>
  <si>
    <t>DTXSID3052856</t>
  </si>
  <si>
    <t>2923-26-4</t>
  </si>
  <si>
    <t>Sodium perfluorohexanoate</t>
  </si>
  <si>
    <t>2923286</t>
  </si>
  <si>
    <t>DTXSID5062716</t>
  </si>
  <si>
    <t>2923-28-6</t>
  </si>
  <si>
    <t>Methanesulfonic acid, trifluoro-, silver(1+) salt</t>
  </si>
  <si>
    <t>2923684</t>
  </si>
  <si>
    <t>DTXSID00880187</t>
  </si>
  <si>
    <t>2923-68-4</t>
  </si>
  <si>
    <t>3,5,7,8-Tetrachloroperfluorooctanoic acid</t>
  </si>
  <si>
    <t>2923935</t>
  </si>
  <si>
    <t>DTXSID00883911</t>
  </si>
  <si>
    <t>2923-93-5</t>
  </si>
  <si>
    <t>2-[2,4-Bis(1,1-dimethylpropyl)phenoxy]-N-[4-[(2,2,3,3,4,4,4-heptafluoro-1-oxobutyl)amino]-3-hydroxyphenyl]-Hexanamide</t>
  </si>
  <si>
    <t>2924278</t>
  </si>
  <si>
    <t>DTXSID00876247</t>
  </si>
  <si>
    <t>2924-27-8</t>
  </si>
  <si>
    <t>BENZENAMINE, N,N-BIS(2,2,2-TRIFLUOROETHYL)-</t>
  </si>
  <si>
    <t>2924314</t>
  </si>
  <si>
    <t>DTXSID60434266</t>
  </si>
  <si>
    <t>2924-31-4</t>
  </si>
  <si>
    <t>Butane, 2-bromo-1,1,1,2,3,4,4,4-octafluoro-</t>
  </si>
  <si>
    <t>2925215</t>
  </si>
  <si>
    <t>DTXSID10951852</t>
  </si>
  <si>
    <t>2925-21-5</t>
  </si>
  <si>
    <t>5-(Trifluoromethyl)-2H-tetrazole</t>
  </si>
  <si>
    <t>2925226</t>
  </si>
  <si>
    <t>DTXSID70381191</t>
  </si>
  <si>
    <t>2925-22-6</t>
  </si>
  <si>
    <t>2,2-difluoroacetyl Fluoride</t>
  </si>
  <si>
    <t>2925248</t>
  </si>
  <si>
    <t>DTXSID70951853</t>
  </si>
  <si>
    <t>2925-24-8</t>
  </si>
  <si>
    <t>2,2,3-Trifluorooxirane</t>
  </si>
  <si>
    <t>2925259</t>
  </si>
  <si>
    <t>DTXSID70183511</t>
  </si>
  <si>
    <t>2925-25-9</t>
  </si>
  <si>
    <t>Trifluorothiolacetic acid</t>
  </si>
  <si>
    <t>2925919</t>
  </si>
  <si>
    <t>DTXSID40298808</t>
  </si>
  <si>
    <t>2925-91-9</t>
  </si>
  <si>
    <t>2,3,5,6,7,8-hexakis(trifluoromethyl)-1,4-diphosphabicyclo[2.2.2]octa-2,5,7-triene</t>
  </si>
  <si>
    <t>2926274</t>
  </si>
  <si>
    <t>DTXSID50635402</t>
  </si>
  <si>
    <t>2926-27-4</t>
  </si>
  <si>
    <t>Potassium trifluoromethanesulfonate</t>
  </si>
  <si>
    <t>2926296</t>
  </si>
  <si>
    <t>DTXSID50635644</t>
  </si>
  <si>
    <t>2926-29-6</t>
  </si>
  <si>
    <t>Sodium trifluoromethanesulfinate</t>
  </si>
  <si>
    <t>2926309</t>
  </si>
  <si>
    <t>DTXSID20635510</t>
  </si>
  <si>
    <t>2926-30-9</t>
  </si>
  <si>
    <t>Sodium trifluoromethanesulfonate</t>
  </si>
  <si>
    <t>2926445</t>
  </si>
  <si>
    <t>DTXSID40895513</t>
  </si>
  <si>
    <t>2926-44-5</t>
  </si>
  <si>
    <t>2,2,3,3,4,4,4-Heptafluorobutyl butanoate</t>
  </si>
  <si>
    <t>2926990</t>
  </si>
  <si>
    <t>DTXSID10382102</t>
  </si>
  <si>
    <t>2926-99-0</t>
  </si>
  <si>
    <t>1-(2-chloroethoxy)-1,1,2,3,3,3-hexafluoropropane</t>
  </si>
  <si>
    <t>292621477</t>
  </si>
  <si>
    <t>DTXSID20590716</t>
  </si>
  <si>
    <t>292621-47-7</t>
  </si>
  <si>
    <t>(2-Bromo-3,4,5,6-tetrafluorophenyl)methanol</t>
  </si>
  <si>
    <t>292621488</t>
  </si>
  <si>
    <t>DTXSID80590717</t>
  </si>
  <si>
    <t>292621-48-8</t>
  </si>
  <si>
    <t>(3-Bromo-2,4,5,6-tetrafluorophenyl)methanol</t>
  </si>
  <si>
    <t>292621502</t>
  </si>
  <si>
    <t>DTXSID40590718</t>
  </si>
  <si>
    <t>292621-50-2</t>
  </si>
  <si>
    <t>1-Bromo-2-(chloromethyl)-3,4,5,6-tetrafluorobenzene</t>
  </si>
  <si>
    <t>292621524</t>
  </si>
  <si>
    <t>DTXSID00590719</t>
  </si>
  <si>
    <t>292621-52-4</t>
  </si>
  <si>
    <t>1-Bromo-3-(chloromethyl)-2,4,5,6-tetrafluorobenzene</t>
  </si>
  <si>
    <t>292621546</t>
  </si>
  <si>
    <t>DTXSID10590720</t>
  </si>
  <si>
    <t>292621-54-6</t>
  </si>
  <si>
    <t>1-Bromo-4-(chloromethyl)-2,3,5,6-tetrafluorobenzene</t>
  </si>
  <si>
    <t>292621591</t>
  </si>
  <si>
    <t>DTXSID10590725</t>
  </si>
  <si>
    <t>292621-59-1</t>
  </si>
  <si>
    <t>1-Chloro-3-(chloromethyl)-2,4,5,6-tetrafluorobenzene</t>
  </si>
  <si>
    <t>292621615</t>
  </si>
  <si>
    <t>DTXSID40382554</t>
  </si>
  <si>
    <t>292621-61-5</t>
  </si>
  <si>
    <t>2,3,4,6-Tetrafluorobenzyl chloride</t>
  </si>
  <si>
    <t>2927175</t>
  </si>
  <si>
    <t>DTXSID80371189</t>
  </si>
  <si>
    <t>2927-17-5</t>
  </si>
  <si>
    <t>2,2-Bis(trifluoromethyl)propanol</t>
  </si>
  <si>
    <t>2927835</t>
  </si>
  <si>
    <t>DTXSID80863059</t>
  </si>
  <si>
    <t>2,3,3,3-Tetrafluoro-2-(trifluoromethoxy)propionyl fluoride</t>
  </si>
  <si>
    <t>29271338</t>
  </si>
  <si>
    <t>DTXSID30510440</t>
  </si>
  <si>
    <t>29271-33-8</t>
  </si>
  <si>
    <t>3-[(Trifluoromethyl)sulfanyl]propanoic acid</t>
  </si>
  <si>
    <t>292863753</t>
  </si>
  <si>
    <t>DTXSID80781567</t>
  </si>
  <si>
    <t>292863-75-3</t>
  </si>
  <si>
    <t>3,3,4,4,5,5,6,6,7,7,8,8,8-Tridecafluoro-1-phenyloctan-1-one</t>
  </si>
  <si>
    <t>29311679</t>
  </si>
  <si>
    <t>DTXSID30892354</t>
  </si>
  <si>
    <t>29311-67-9</t>
  </si>
  <si>
    <t>Perfluoro-3,6-dioxa-4-methyl-7-octene-1-sulfonic acid</t>
  </si>
  <si>
    <t>293290887</t>
  </si>
  <si>
    <t>DTXSID60781565</t>
  </si>
  <si>
    <t>293290-88-7</t>
  </si>
  <si>
    <t>Ytterbium(3+) bis(1,1,2,2,3,3,4,4,4-nonafluorobutane-1-sulfonyl)(1,2,2,3,3,4,4,4-octafluorobutane-1-sulfonyl)methanide (methanesulfonyl)methanide tris(1,1,2,2,3,3,4,4,4-nonafluorobutane-1-sulfonyl)methanide (1/1/1/1)</t>
  </si>
  <si>
    <t>29338350</t>
  </si>
  <si>
    <t>DTXSID40703386</t>
  </si>
  <si>
    <t>29338-35-0</t>
  </si>
  <si>
    <t>Acetic acid--3,3,4,5,5,5-hexafluoropentan-2-ol (1/1)</t>
  </si>
  <si>
    <t>29359395</t>
  </si>
  <si>
    <t>DTXSID60881357</t>
  </si>
  <si>
    <t>29359-39-5</t>
  </si>
  <si>
    <t>Perfluorononanesulfonate potassium</t>
  </si>
  <si>
    <t>293753056</t>
  </si>
  <si>
    <t>DTXSID70368245</t>
  </si>
  <si>
    <t>293753-05-6</t>
  </si>
  <si>
    <t>N-[4-(1,1,1,3,3,3-Hexafluoro-2-hydroxy-2-propanyl)phenyl]-2-thiophenesulfonamide</t>
  </si>
  <si>
    <t>293754559</t>
  </si>
  <si>
    <t>DTXSID6040618</t>
  </si>
  <si>
    <t>293754-55-9</t>
  </si>
  <si>
    <t>N-(4-(1,1,1,3,3,3-Hexafluoro-2-hydroxy-propan-2-yl)phenyl)-N-(2,2,2-trifluoroethyl)benzenesulfonamide</t>
  </si>
  <si>
    <t>294196955</t>
  </si>
  <si>
    <t>DTXSID30405221</t>
  </si>
  <si>
    <t>294196-95-5</t>
  </si>
  <si>
    <t>2-Chloro-N-[4-(1,1,1,3,3,3-hexafluoro-2-hydroxypropan-2-yl)phenyl]-N-methylacetamide</t>
  </si>
  <si>
    <t>29420493</t>
  </si>
  <si>
    <t>DTXSID3037707</t>
  </si>
  <si>
    <t>Potassium perfluorobutanesulfonate</t>
  </si>
  <si>
    <t>29457725</t>
  </si>
  <si>
    <t>29457-72-5</t>
  </si>
  <si>
    <t>29457736</t>
  </si>
  <si>
    <t>DTXSID50896652</t>
  </si>
  <si>
    <t>29457-73-6</t>
  </si>
  <si>
    <t>Potassium perfluoro-6-methylheptanoate</t>
  </si>
  <si>
    <t>2946738</t>
  </si>
  <si>
    <t>DTXSID20183667</t>
  </si>
  <si>
    <t>2946-73-8</t>
  </si>
  <si>
    <t>Acetanilide, 2,2,2-trifluoro-3'-(trifluoromethyl)-</t>
  </si>
  <si>
    <t>294651517</t>
  </si>
  <si>
    <t>DTXSID00338355</t>
  </si>
  <si>
    <t>294651-51-7</t>
  </si>
  <si>
    <t>3,3,3-Trifluoro-N-(4-nitrophenyl)-2-(trifluoromethyl)propanamide</t>
  </si>
  <si>
    <t>29470959</t>
  </si>
  <si>
    <t>DTXSID00951982</t>
  </si>
  <si>
    <t>29470-95-9</t>
  </si>
  <si>
    <t>1,2,2,3-Tetrachloro-1,1,3-trifluoropropane</t>
  </si>
  <si>
    <t>29514941</t>
  </si>
  <si>
    <t>DTXSID80880246</t>
  </si>
  <si>
    <t>Perfluoro-3-oxapent-4-enesulfonyl fluoride</t>
  </si>
  <si>
    <t>295180</t>
  </si>
  <si>
    <t>DTXSID70431266</t>
  </si>
  <si>
    <t>Nonafluorobutyl prop-2-enoate</t>
  </si>
  <si>
    <t>295306</t>
  </si>
  <si>
    <t>DTXSID00578936</t>
  </si>
  <si>
    <t>Methyl perfluoropentyl ketone</t>
  </si>
  <si>
    <t>295346917</t>
  </si>
  <si>
    <t>DTXSID001039921</t>
  </si>
  <si>
    <t>295346-91-7</t>
  </si>
  <si>
    <t>Benzenamine, 4-[2-(2,4-dinitrophenyl)diazenyl]-N-(2,2,3,3-tetrafluoropropyl)-</t>
  </si>
  <si>
    <t>295425</t>
  </si>
  <si>
    <t>DTXSID40507664</t>
  </si>
  <si>
    <t>1,1,2,2,3,3,4,4,5,5,6,6,7-Tridecafluoroheptane</t>
  </si>
  <si>
    <t>29553262</t>
  </si>
  <si>
    <t>DTXSID9022283</t>
  </si>
  <si>
    <t>29553-26-2</t>
  </si>
  <si>
    <t>2-Methyl-3,3,4,4-tetrafluoro-2-butanol</t>
  </si>
  <si>
    <t>29634171</t>
  </si>
  <si>
    <t>DTXSID90183811</t>
  </si>
  <si>
    <t>29634-17-1</t>
  </si>
  <si>
    <t>Tetraphosphirane, tris(pentafluoroethyl)-</t>
  </si>
  <si>
    <t>29640253</t>
  </si>
  <si>
    <t>DTXSID50557610</t>
  </si>
  <si>
    <t>29640-25-3</t>
  </si>
  <si>
    <t>3,3,4,4,4-Pentafluorobutyl thiocyanate</t>
  </si>
  <si>
    <t>29646160</t>
  </si>
  <si>
    <t>DTXSID20635611</t>
  </si>
  <si>
    <t>29646-16-0</t>
  </si>
  <si>
    <t>Potassium 1,1,1,3,3,3-hexafluoro-2-(trifluoromethyl)propan-2-olate</t>
  </si>
  <si>
    <t>2965528</t>
  </si>
  <si>
    <t>DTXSID2062747</t>
  </si>
  <si>
    <t>2965-52-8</t>
  </si>
  <si>
    <t>Bis(2-{ethyl[(perfluorooctyl)sulfonyl]amino}ethyl) hydrogen phosphate</t>
  </si>
  <si>
    <t>2966509</t>
  </si>
  <si>
    <t>DTXSID7062748</t>
  </si>
  <si>
    <t>2966-50-9</t>
  </si>
  <si>
    <t>Silver trifluoroacetate</t>
  </si>
  <si>
    <t>2966543</t>
  </si>
  <si>
    <t>DTXSID20896624</t>
  </si>
  <si>
    <t>2966-54-3</t>
  </si>
  <si>
    <t>Potassium heptafluorobutanoate</t>
  </si>
  <si>
    <t>2967568</t>
  </si>
  <si>
    <t>DTXSID00305289</t>
  </si>
  <si>
    <t>2967-56-8</t>
  </si>
  <si>
    <t>2,3,5,6-tetrafluoro-4-(2,3,6-trifluorophenyl)phenol</t>
  </si>
  <si>
    <t>2967591</t>
  </si>
  <si>
    <t>DTXSID90897022</t>
  </si>
  <si>
    <t>2967-59-1</t>
  </si>
  <si>
    <t>N,N'-bis(Perfluorobutanoyl)1,4-butanediamine</t>
  </si>
  <si>
    <t>2967604</t>
  </si>
  <si>
    <t>DTXSID50662975</t>
  </si>
  <si>
    <t>2967-60-4</t>
  </si>
  <si>
    <t>1,1,1,2,2,3,3-Heptafluoro-7-iodoheptane</t>
  </si>
  <si>
    <t>296758606</t>
  </si>
  <si>
    <t>DTXSID80464207</t>
  </si>
  <si>
    <t>296758-60-6</t>
  </si>
  <si>
    <t>Heptafluoropropyl pentafluoropropanoate</t>
  </si>
  <si>
    <t>2968323</t>
  </si>
  <si>
    <t>DTXSID30593137</t>
  </si>
  <si>
    <t>2968-32-3</t>
  </si>
  <si>
    <t>1,1,1-Trifluoropropan-2-amine--hydrogen chloride (1/1)</t>
  </si>
  <si>
    <t>2968334</t>
  </si>
  <si>
    <t>DTXSID30649103</t>
  </si>
  <si>
    <t>2968-33-4</t>
  </si>
  <si>
    <t>3,3,3-Trifluoropropan-1-amine--hydrogen chloride (1/1)</t>
  </si>
  <si>
    <t>29680986</t>
  </si>
  <si>
    <t>DTXSID80896726</t>
  </si>
  <si>
    <t>29680-98-6</t>
  </si>
  <si>
    <t>N,N'-(Propane-1,3-diyl)bis(2,2,3,3,4,4,5,5,6,6,7,7,8,8,8-pentadecafluorooctanamide)</t>
  </si>
  <si>
    <t>29684262</t>
  </si>
  <si>
    <t>DTXSID8067496</t>
  </si>
  <si>
    <t>29684-26-2</t>
  </si>
  <si>
    <t>Benzenediazonium, 3,5-bis(trifluoromethyl)-</t>
  </si>
  <si>
    <t>296886618</t>
  </si>
  <si>
    <t>DTXSID90896272</t>
  </si>
  <si>
    <t>296886-61-8</t>
  </si>
  <si>
    <t>3-(Heptafluoropropyl)-6-(morpholin-4-yl)[1,2,4]triazolo[4,3-b]pyridazine</t>
  </si>
  <si>
    <t>29697447</t>
  </si>
  <si>
    <t>DTXSID60882001</t>
  </si>
  <si>
    <t>29697-44-7</t>
  </si>
  <si>
    <t>Polymer(ethylene/tetrafluoroethylene/propylene)</t>
  </si>
  <si>
    <t>297137441</t>
  </si>
  <si>
    <t>DTXSID30368009</t>
  </si>
  <si>
    <t>297137-44-1</t>
  </si>
  <si>
    <t>Phenol, 4,4'-(2,2,3,3,4,4,5,5-octafluoropentylidene)bis-</t>
  </si>
  <si>
    <t>297140615</t>
  </si>
  <si>
    <t>DTXSID401039066</t>
  </si>
  <si>
    <t>297140-61-5</t>
  </si>
  <si>
    <t>Benzenamine, N-methyl-4-[2-(4-nitrophenyl)diazenyl]-N-(2,2,3,3,4,4,5,5,6,6,7,7,7-tridecafluoroheptyl)-</t>
  </si>
  <si>
    <t>297175703</t>
  </si>
  <si>
    <t>DTXSID60882682</t>
  </si>
  <si>
    <t>297175-70-3</t>
  </si>
  <si>
    <t>Siloxanes and Silicones, 3-aminopropyl ethoxy, ethoxy(3,3,4,4,5,5,6,6,7,7,8,8,8-tridecafluorooctyl), polymers with 3-aminopropyl(3,3,4,4,5,5,6,6,7,7,8,8,8-tridecafluorooctyl)silsesquioxanes, hydrolyzed, formates (salts)</t>
  </si>
  <si>
    <t>297175714</t>
  </si>
  <si>
    <t>DTXSID00881896</t>
  </si>
  <si>
    <t>297175-71-4</t>
  </si>
  <si>
    <t>Sulfonic acids, C8-20-alkane, .gamma.-.omega.-perfluoro, compds. with triethylamine</t>
  </si>
  <si>
    <t>2972909</t>
  </si>
  <si>
    <t>DTXSID10462594</t>
  </si>
  <si>
    <t>2972-90-9</t>
  </si>
  <si>
    <t>Benzene, 1-fluoro-4-(trifluoroethenyl)-</t>
  </si>
  <si>
    <t>29723293</t>
  </si>
  <si>
    <t>DTXSID30340966</t>
  </si>
  <si>
    <t>29723-29-3</t>
  </si>
  <si>
    <t>2,2,3,3,4,4,4-Heptafluoro-N-(2-phenylethyl)butanamide</t>
  </si>
  <si>
    <t>29723328</t>
  </si>
  <si>
    <t>DTXSID20340298</t>
  </si>
  <si>
    <t>29723-32-8</t>
  </si>
  <si>
    <t>(1E)-2,2,3,3,4,4,4-Heptafluoro-N-(2-phenylethyl)butan-1-imine</t>
  </si>
  <si>
    <t>29723339</t>
  </si>
  <si>
    <t>DTXSID40340351</t>
  </si>
  <si>
    <t>29723-33-9</t>
  </si>
  <si>
    <t>2,2,3,3,4,4,5,5,6,6,7,7,8,8,8-Pentadecafluoro-N-(2-phenylethyl)octan-1-imine</t>
  </si>
  <si>
    <t>29723420</t>
  </si>
  <si>
    <t>DTXSID50503495</t>
  </si>
  <si>
    <t>29723-42-0</t>
  </si>
  <si>
    <t>Dimethylbis(3,3,3-trifluoroprop-1-yn-1-yl)stannane</t>
  </si>
  <si>
    <t>29765922</t>
  </si>
  <si>
    <t>DTXSID101036932</t>
  </si>
  <si>
    <t>29765-92-2</t>
  </si>
  <si>
    <t>3,3,4,4,4-Pentafluorobutane-1-sulfonamide</t>
  </si>
  <si>
    <t>29765933</t>
  </si>
  <si>
    <t>DTXSID301022242</t>
  </si>
  <si>
    <t>29765-93-3</t>
  </si>
  <si>
    <t>3,3,4,4,5,5,6,6,6-Nonafluorohexane-1-sulfonamide</t>
  </si>
  <si>
    <t>29765955</t>
  </si>
  <si>
    <t>DTXSID30895724</t>
  </si>
  <si>
    <t>29765-95-5</t>
  </si>
  <si>
    <t>3,3,4,4,5,5,6,6,7,7,8,8,8-Tridecafluorooctane-1-sulfonamide</t>
  </si>
  <si>
    <t>29766005</t>
  </si>
  <si>
    <t>DTXSID90892613</t>
  </si>
  <si>
    <t>29766-00-5</t>
  </si>
  <si>
    <t>8:2 Fluorotelomer sulfonamide</t>
  </si>
  <si>
    <t>29766027</t>
  </si>
  <si>
    <t>DTXSID20892606</t>
  </si>
  <si>
    <t>29766-02-7</t>
  </si>
  <si>
    <t>10:2 Fluorotelomer sulfonamide</t>
  </si>
  <si>
    <t>297730939</t>
  </si>
  <si>
    <t>29803165</t>
  </si>
  <si>
    <t>DTXSID50615724</t>
  </si>
  <si>
    <t>29803-16-5</t>
  </si>
  <si>
    <t>3,3,4,4,5,5,6,6,7,7,8,8,9,9,10,10-Hexadecafluorodecan-1-ol</t>
  </si>
  <si>
    <t>29809345</t>
  </si>
  <si>
    <t>DTXSID4067513</t>
  </si>
  <si>
    <t>29809-34-5</t>
  </si>
  <si>
    <t>Perfluoroeicosyl iodide</t>
  </si>
  <si>
    <t>29809356</t>
  </si>
  <si>
    <t>DTXSID9067514</t>
  </si>
  <si>
    <t>29809-35-6</t>
  </si>
  <si>
    <t>Perfluorooctadecyl iodide</t>
  </si>
  <si>
    <t>29809367</t>
  </si>
  <si>
    <t>DTXSID60183949</t>
  </si>
  <si>
    <t>29809-36-7</t>
  </si>
  <si>
    <t>Pentatetracontafluoro-22-iododocosane</t>
  </si>
  <si>
    <t>29811163</t>
  </si>
  <si>
    <t>DTXSID501032687</t>
  </si>
  <si>
    <t>29811-16-3</t>
  </si>
  <si>
    <t>Sodium 2,2,3,3,4,4,5,5,6,6,7,7‐dodecafluoroheptyl  sulfate</t>
  </si>
  <si>
    <t>29811174</t>
  </si>
  <si>
    <t>DTXSID901032689</t>
  </si>
  <si>
    <t>29811-17-4</t>
  </si>
  <si>
    <t>Sodium 2,2,3,3,4,4,5,5,6,6,7,7,8,8,9,9‐hexadecafluorononyl sulfate</t>
  </si>
  <si>
    <t>29811185</t>
  </si>
  <si>
    <t>DTXSID601032692</t>
  </si>
  <si>
    <t>29811-18-5</t>
  </si>
  <si>
    <t>Sodium 3-[(2,2,3,3,4,4,5,5,6,6,7,7,8,8,9,9-hexadecafluorononyl)oxy]-1-propanesulfonate</t>
  </si>
  <si>
    <t>29811196</t>
  </si>
  <si>
    <t>DTXSID40880247</t>
  </si>
  <si>
    <t>29811-19-6</t>
  </si>
  <si>
    <t>Sodium 1-(2,2,3,3,4,4,5,5,6,6,7,7-dodecafluoroheptyl) 2-sulphonatobenzoate</t>
  </si>
  <si>
    <t>29811209</t>
  </si>
  <si>
    <t>DTXSID401032696</t>
  </si>
  <si>
    <t>29811-20-9</t>
  </si>
  <si>
    <t>Sodium 2‐{[(2,2,3,3,4,4,5,5,6,6,7,7,8,8,9,9‐hexadecafluorononyl)oxy]carbonyl}benzene‐1‐sulfonate</t>
  </si>
  <si>
    <t>29817876</t>
  </si>
  <si>
    <t>DTXSID701032702</t>
  </si>
  <si>
    <t>29817-87-6</t>
  </si>
  <si>
    <t>Sodium 2‐{2‐[(2,2,3,3,4,4,5,5,6,6,7,7‐dodecafluoroheptyl)oxy]‐2‐oxoethyl}benzene‐1‐sulfonate</t>
  </si>
  <si>
    <t>29817887</t>
  </si>
  <si>
    <t>DTXSID401032703</t>
  </si>
  <si>
    <t>29817-88-7</t>
  </si>
  <si>
    <t>Sodium (2‐{[(2,2,3,3,4,4,5,5,6,6,7,7‐dodecafluoroheptyl)oxy]carbonyl}phenyl)methanesulfonate</t>
  </si>
  <si>
    <t>29819736</t>
  </si>
  <si>
    <t>DTXSID40337443</t>
  </si>
  <si>
    <t>29819-73-6</t>
  </si>
  <si>
    <t>3-(Perfluoroisopropyl)propanol</t>
  </si>
  <si>
    <t>29819805</t>
  </si>
  <si>
    <t>DTXSID10183954</t>
  </si>
  <si>
    <t>29819-80-5</t>
  </si>
  <si>
    <t>Vinyl 1H,1H,3H-perfluoropropyl ether</t>
  </si>
  <si>
    <t>298703330</t>
  </si>
  <si>
    <t>DTXSID301023014</t>
  </si>
  <si>
    <t>298703-33-0</t>
  </si>
  <si>
    <t>4-[(6-Methoxy-3-pyridazinyl)sulfamoyl]anilinium heptadecafluorononanoate</t>
  </si>
  <si>
    <t>29871689</t>
  </si>
  <si>
    <t>DTXSID50464739</t>
  </si>
  <si>
    <t>29871-68-9</t>
  </si>
  <si>
    <t>2-Propanol, 2-(chloromethyl)-1,1,1,3,3,3-hexafluoro-</t>
  </si>
  <si>
    <t>29897301</t>
  </si>
  <si>
    <t>DTXSID40448846</t>
  </si>
  <si>
    <t>29897-30-1</t>
  </si>
  <si>
    <t>2,4-Cyclohexadien-1-one, 6-chloro-2,3,4,5,6-pentafluoro-</t>
  </si>
  <si>
    <t>2991506</t>
  </si>
  <si>
    <t>DTXSID5062760</t>
  </si>
  <si>
    <t>2991-50-6</t>
  </si>
  <si>
    <t>2-(N-Ethylperfluorooctanesulfonamido)acetic acid</t>
  </si>
  <si>
    <t>2991517</t>
  </si>
  <si>
    <t>2991528</t>
  </si>
  <si>
    <t>DTXSID60880188</t>
  </si>
  <si>
    <t>2991-52-8</t>
  </si>
  <si>
    <t>Ammonium 2-(N-ethylperfluorooctanesulfonamido)acetate</t>
  </si>
  <si>
    <t>2991700</t>
  </si>
  <si>
    <t>DTXSID70452113</t>
  </si>
  <si>
    <t>2991-70-0</t>
  </si>
  <si>
    <t>1-Azido-1,1,2,3,3,3-hexafluoropropane</t>
  </si>
  <si>
    <t>2991846</t>
  </si>
  <si>
    <t>DTXSID80315129</t>
  </si>
  <si>
    <t>2991-84-6</t>
  </si>
  <si>
    <t>Perfluoro-1-butanesulfonyl chloride</t>
  </si>
  <si>
    <t>29917439</t>
  </si>
  <si>
    <t>DTXSID80575766</t>
  </si>
  <si>
    <t>29917-43-9</t>
  </si>
  <si>
    <t>1,1,2,2,3,3,4,5,5,6-Decafluoro-4,6-dimethylcyclohexane</t>
  </si>
  <si>
    <t>299198906</t>
  </si>
  <si>
    <t>DTXSID50896273</t>
  </si>
  <si>
    <t>299198-90-6</t>
  </si>
  <si>
    <t>N-[4-(3,4-Difluorophenyl)-1,3-thiazol-2-yl]-2,2,3,3,4,4,4-heptafluorobutanamide</t>
  </si>
  <si>
    <t>2992929</t>
  </si>
  <si>
    <t>DTXSID50292453</t>
  </si>
  <si>
    <t>2992-92-9</t>
  </si>
  <si>
    <t>Methyl 2,2,3,3,4,4,4-heptafluorobutanimidate</t>
  </si>
  <si>
    <t>2993853</t>
  </si>
  <si>
    <t>DTXSID80184039</t>
  </si>
  <si>
    <t>2993-85-3</t>
  </si>
  <si>
    <t>(6H-Perfluorohexyl)methyl acrylate</t>
  </si>
  <si>
    <t>2994163</t>
  </si>
  <si>
    <t>DTXSID10336882</t>
  </si>
  <si>
    <t>2994-16-3</t>
  </si>
  <si>
    <t>1-Heptafluorobutyryloxydecane</t>
  </si>
  <si>
    <t>2994710</t>
  </si>
  <si>
    <t>2994-71-0</t>
  </si>
  <si>
    <t>29952929</t>
  </si>
  <si>
    <t>DTXSID30663107</t>
  </si>
  <si>
    <t>29952-92-9</t>
  </si>
  <si>
    <t>2,2,3,3,4,4,5,5,6,6-Decafluoro-6-[(1,1,1,2,3,3,3-heptafluoropropan-2-yl)oxy]hexanamide</t>
  </si>
  <si>
    <t>299567</t>
  </si>
  <si>
    <t>DTXSID70449866</t>
  </si>
  <si>
    <t>CHLOROBIS(PENTAFLUOROPHENYL)BORANE</t>
  </si>
  <si>
    <t>29971797</t>
  </si>
  <si>
    <t>DTXSID00895216</t>
  </si>
  <si>
    <t>29971-79-7</t>
  </si>
  <si>
    <t>1,1,1,2,2,3,3,5,5,5-Decafluoro-4,4-bis(trifluoromethyl)pentane</t>
  </si>
  <si>
    <t>29978196</t>
  </si>
  <si>
    <t>DTXSID801032717</t>
  </si>
  <si>
    <t>29978-19-6</t>
  </si>
  <si>
    <t>Sodium 3‐[(2,2,3,3,4,4,5,5,6,6,7,7,8,8,9,9,10,10,11,11‐icosafluoroundecanoyl)oxy]propane‐1‐sulfonate</t>
  </si>
  <si>
    <t>29991773</t>
  </si>
  <si>
    <t>DTXSID70881924</t>
  </si>
  <si>
    <t>29991-77-3</t>
  </si>
  <si>
    <t>2-Propenoic acid, 2-methyl-, 2,2,3,3-tetrafluoropropyl ester, homopolymer</t>
  </si>
  <si>
    <t>299937374</t>
  </si>
  <si>
    <t>DTXSID70384425</t>
  </si>
  <si>
    <t>299937-37-4</t>
  </si>
  <si>
    <t>5-(Heptafluoropropyl)-1,3,4-thiadiazol-2-amine</t>
  </si>
  <si>
    <t>300403321</t>
  </si>
  <si>
    <t>DTXSID70407229</t>
  </si>
  <si>
    <t>300403-32-1</t>
  </si>
  <si>
    <t>2,2,3,3-tetrafluoro-1-piperidin-1-ylpropan-1-one</t>
  </si>
  <si>
    <t>30046312</t>
  </si>
  <si>
    <t>DTXSID2067535</t>
  </si>
  <si>
    <t>1-Iodo-1H,1H,2H,2H-perfluorotetradecane</t>
  </si>
  <si>
    <t>30071933</t>
  </si>
  <si>
    <t>DTXSID90184146</t>
  </si>
  <si>
    <t>30071-93-3</t>
  </si>
  <si>
    <t>1-(3,5-Bis(trifluoromethyl)phenyl)ethan-1-one</t>
  </si>
  <si>
    <t>30071944</t>
  </si>
  <si>
    <t>DTXSID40593784</t>
  </si>
  <si>
    <t>30071-94-4</t>
  </si>
  <si>
    <t>1-[3,5-Bis(trifluoromethyl)phenyl]pentan-1-one</t>
  </si>
  <si>
    <t>3008319</t>
  </si>
  <si>
    <t>DTXSID30184160</t>
  </si>
  <si>
    <t>3008-31-9</t>
  </si>
  <si>
    <t>Perfluoro-p-terphenyl</t>
  </si>
  <si>
    <t>3008320</t>
  </si>
  <si>
    <t>DTXSID90184161</t>
  </si>
  <si>
    <t>3008-32-0</t>
  </si>
  <si>
    <t>Perfluoro-p-quaterphenyl</t>
  </si>
  <si>
    <t>301211007</t>
  </si>
  <si>
    <t>DTXSID20362394</t>
  </si>
  <si>
    <t>301211-00-7</t>
  </si>
  <si>
    <t>4,6-bis(2,2,2-trifluoroethoxy)-1,3,5-triazin-2-amine</t>
  </si>
  <si>
    <t>301211063</t>
  </si>
  <si>
    <t>DTXSID10347796</t>
  </si>
  <si>
    <t>301211-06-3</t>
  </si>
  <si>
    <t>N-Methyl-6-[2,2,2-trifluoro-1-(trifluoromethyl)ethoxy]-1,3,5-triazine-2,4-diamine</t>
  </si>
  <si>
    <t>30123127</t>
  </si>
  <si>
    <t>DTXSID20461715</t>
  </si>
  <si>
    <t>30123-12-7</t>
  </si>
  <si>
    <t>Silver, (pentafluorophenyl)-</t>
  </si>
  <si>
    <t>3016760</t>
  </si>
  <si>
    <t>DTXSID8062789</t>
  </si>
  <si>
    <t>3016-76-0</t>
  </si>
  <si>
    <t>1,2-Benzenedicarboxylic acid, 4,4'-[2,2,2-trifluoro-1-(trifluoromethyl)ethylidene]bis-</t>
  </si>
  <si>
    <t>30184884</t>
  </si>
  <si>
    <t>DTXSID40952574</t>
  </si>
  <si>
    <t>30184-88-4</t>
  </si>
  <si>
    <t>4-Methyl-5-phenyl-2,2-bis(trifluoromethyl)-1,3-oxazolidine</t>
  </si>
  <si>
    <t>30184895</t>
  </si>
  <si>
    <t>DTXSID00952575</t>
  </si>
  <si>
    <t>30184-89-5</t>
  </si>
  <si>
    <t>1,1,1,3,3,3-Hexafluoro-2-[(2-hydroxyethyl)amino]propan-2-ol</t>
  </si>
  <si>
    <t>30192644</t>
  </si>
  <si>
    <t>DTXSID10184264</t>
  </si>
  <si>
    <t>30192-64-4</t>
  </si>
  <si>
    <t>1-Piperazinemethanol, alpha,alpha-bis(trifluoromethyl)-, hydrate</t>
  </si>
  <si>
    <t>30192677</t>
  </si>
  <si>
    <t>DTXSID70184265</t>
  </si>
  <si>
    <t>30192-67-7</t>
  </si>
  <si>
    <t>1-Piperidinemethanol, alpha,alpha-bis(trifluoromethyl)-, hydrate</t>
  </si>
  <si>
    <t>3021634</t>
  </si>
  <si>
    <t>DTXSID00184314</t>
  </si>
  <si>
    <t>3021-63-4</t>
  </si>
  <si>
    <t>Perfluoro-2,7-dimethyloctane</t>
  </si>
  <si>
    <t>30221579</t>
  </si>
  <si>
    <t>DTXSID60543569</t>
  </si>
  <si>
    <t>30221-57-9</t>
  </si>
  <si>
    <t>1-Chloro-2,3,4,5,5-pentafluorocyclopenta-1,3-diene</t>
  </si>
  <si>
    <t>3024508</t>
  </si>
  <si>
    <t>DTXSID30340820</t>
  </si>
  <si>
    <t>3024-50-8</t>
  </si>
  <si>
    <t>3H-Diazirine, 3,3-bis(trifluoromethyl)-</t>
  </si>
  <si>
    <t>30277113</t>
  </si>
  <si>
    <t>DTXSID20522613</t>
  </si>
  <si>
    <t>30277-11-3</t>
  </si>
  <si>
    <t>1,2,3,4,5-Pentachloro-1,2,3,4,5-pentafluorocyclopentane</t>
  </si>
  <si>
    <t>302911860</t>
  </si>
  <si>
    <t>DTXSID301029612</t>
  </si>
  <si>
    <t>302911-86-0</t>
  </si>
  <si>
    <t>8:2 Fluorotelomer citrate triester</t>
  </si>
  <si>
    <t>302911973</t>
  </si>
  <si>
    <t>DTXSID30372262</t>
  </si>
  <si>
    <t>302911-97-3</t>
  </si>
  <si>
    <t>[2,5-Bis(trifluoromethyl)phenyl]methanol</t>
  </si>
  <si>
    <t>302911984</t>
  </si>
  <si>
    <t>DTXSID80378279</t>
  </si>
  <si>
    <t>302911-98-4</t>
  </si>
  <si>
    <t>2,5-Bis(trifluoromethyl)benzyl bromide</t>
  </si>
  <si>
    <t>302911995</t>
  </si>
  <si>
    <t>DTXSID60378292</t>
  </si>
  <si>
    <t>302911-99-5</t>
  </si>
  <si>
    <t>2,5-Bis(trifluoromethyl)phenylacetonitrile</t>
  </si>
  <si>
    <t>302912023</t>
  </si>
  <si>
    <t>DTXSID50378281</t>
  </si>
  <si>
    <t>302912-02-3</t>
  </si>
  <si>
    <t>2,5-Bis(trifluoromethyl)phenylacetic acid</t>
  </si>
  <si>
    <t>302912034</t>
  </si>
  <si>
    <t>DTXSID90403384</t>
  </si>
  <si>
    <t>302912-03-4</t>
  </si>
  <si>
    <t>2,5-Bis(trifluoromethyl)hydrocinnamic acid</t>
  </si>
  <si>
    <t>302912283</t>
  </si>
  <si>
    <t>DTXSID20394817</t>
  </si>
  <si>
    <t>302912-28-3</t>
  </si>
  <si>
    <t>2,2,2,3',4'-Pentafluoroacetophenone</t>
  </si>
  <si>
    <t>302929379</t>
  </si>
  <si>
    <t>DTXSID601041340</t>
  </si>
  <si>
    <t>302929-37-9</t>
  </si>
  <si>
    <t>Benzenesulfonic acid, 4-[2-[4-[[2-(acetyloxy)ethyl]ethylamino]phenyl]diazenyl]-, 2,2,3,3,4,4,5,5-octafluoropentyl ester</t>
  </si>
  <si>
    <t>30295513</t>
  </si>
  <si>
    <t>DTXSID30700460</t>
  </si>
  <si>
    <t>30295-51-3</t>
  </si>
  <si>
    <t>[3-(Heptadecafluorooctylsulfonylamino)propyl]dimethylamine N-oxide</t>
  </si>
  <si>
    <t>30295524</t>
  </si>
  <si>
    <t>DTXSID70184381</t>
  </si>
  <si>
    <t>30295-52-4</t>
  </si>
  <si>
    <t>1-Undecanamine, N,N-dimethyl-4,4,5,5,6,6,7,7,8,8,9,9,10,10,11,11,11-heptadecafluoro-, N-oxide</t>
  </si>
  <si>
    <t>30295535</t>
  </si>
  <si>
    <t>DTXSID30892571</t>
  </si>
  <si>
    <t>30295-53-5</t>
  </si>
  <si>
    <t>Perfluorooctaneamido amine oxide</t>
  </si>
  <si>
    <t>30295557</t>
  </si>
  <si>
    <t>DTXSID201032719</t>
  </si>
  <si>
    <t>30295-55-7</t>
  </si>
  <si>
    <t>(Perfluoroheptyl)-N,N-dimethyl-2-ethanamine N-oxide</t>
  </si>
  <si>
    <t>30295568</t>
  </si>
  <si>
    <t>DTXSID90892956</t>
  </si>
  <si>
    <t>30295-56-8</t>
  </si>
  <si>
    <t>Perfluorohexane sulfonamido amine oxide</t>
  </si>
  <si>
    <t>303048</t>
  </si>
  <si>
    <t>DTXSID5073161</t>
  </si>
  <si>
    <t>303-04-8</t>
  </si>
  <si>
    <t>2-Butene, 2,3-dichloro-1,1,1,4,4,4-hexafluoro-</t>
  </si>
  <si>
    <t>30301521</t>
  </si>
  <si>
    <t>DTXSID60343925</t>
  </si>
  <si>
    <t>30301-52-1</t>
  </si>
  <si>
    <t>1,2,3,4,5,5,6,6-Octafluorobicyclo[2.2.0]hex-2-ene</t>
  </si>
  <si>
    <t>30304086</t>
  </si>
  <si>
    <t>DTXSID20330018</t>
  </si>
  <si>
    <t>30304-08-6</t>
  </si>
  <si>
    <t>6,6,7,7,8,8,8-Heptafluoro-2,2-dimethyl-3,5-octanedione - iron (3:1)</t>
  </si>
  <si>
    <t>303096</t>
  </si>
  <si>
    <t>DTXSID40304993</t>
  </si>
  <si>
    <t>Phosphine oxide, tris(pentafluorophenyl)-</t>
  </si>
  <si>
    <t>30320264</t>
  </si>
  <si>
    <t>DTXSID00880248</t>
  </si>
  <si>
    <t>30320-26-4</t>
  </si>
  <si>
    <t>Perfluoro-3-ethyl-2,4-dimethyl-2-pentene</t>
  </si>
  <si>
    <t>30320275</t>
  </si>
  <si>
    <t>DTXSID70880250</t>
  </si>
  <si>
    <t>30320-27-5</t>
  </si>
  <si>
    <t>Perfluoro(3-isopropyl-4-methyl-2-pentene)</t>
  </si>
  <si>
    <t>30320286</t>
  </si>
  <si>
    <t>DTXSID90448210</t>
  </si>
  <si>
    <t>30320-28-6</t>
  </si>
  <si>
    <t>2H-Perfluoro(2-methylpentane)</t>
  </si>
  <si>
    <t>30334691</t>
  </si>
  <si>
    <t>DTXSID30880251</t>
  </si>
  <si>
    <t>30334-69-1</t>
  </si>
  <si>
    <t>Perfluorobutanesulfonamide</t>
  </si>
  <si>
    <t>30341378</t>
  </si>
  <si>
    <t>DTXSID90600295</t>
  </si>
  <si>
    <t>30341-37-8</t>
  </si>
  <si>
    <t>Trifluoro(trifluoromethanesulfinyl)methane</t>
  </si>
  <si>
    <t>30354382</t>
  </si>
  <si>
    <t>DTXSID90474418</t>
  </si>
  <si>
    <t>30354-38-2</t>
  </si>
  <si>
    <t>Methane, bromobis[(trifluoromethyl)sulfonyl]-</t>
  </si>
  <si>
    <t>30362324</t>
  </si>
  <si>
    <t>DTXSID90275240</t>
  </si>
  <si>
    <t>30362-32-4</t>
  </si>
  <si>
    <t>2-phenyl-4,6-bis(trifluoromethyl)-1,3,5-triazine</t>
  </si>
  <si>
    <t>30377527</t>
  </si>
  <si>
    <t>DTXSID60184456</t>
  </si>
  <si>
    <t>30377-52-7</t>
  </si>
  <si>
    <t>Ethyl perfluorononanoate</t>
  </si>
  <si>
    <t>30377538</t>
  </si>
  <si>
    <t>DTXSID90896656</t>
  </si>
  <si>
    <t>30377-53-8</t>
  </si>
  <si>
    <t>Potassium perfluoroundecanoate</t>
  </si>
  <si>
    <t>30381987</t>
  </si>
  <si>
    <t>DTXSID90880252</t>
  </si>
  <si>
    <t>30389254</t>
  </si>
  <si>
    <t>DTXSID60184471</t>
  </si>
  <si>
    <t>30389-25-4</t>
  </si>
  <si>
    <t>(Perfluorodecyl)ethylene</t>
  </si>
  <si>
    <t>304012611</t>
  </si>
  <si>
    <t>DTXSID50882752</t>
  </si>
  <si>
    <t>304012-61-1</t>
  </si>
  <si>
    <t>2-Propenoic acid, 2-methyl-, polymers with 2-ethylhexyl methacrylate,N-(hydroxymethyl)-2-propenamide and 2-[methyl[(.gamma.-.omega.-perfluoro- C8-14-alkyl)sulfonyl]amino]ethyl acrylate</t>
  </si>
  <si>
    <t>30416810</t>
  </si>
  <si>
    <t>DTXSID50313490</t>
  </si>
  <si>
    <t>30416-81-0</t>
  </si>
  <si>
    <t>1-[bromo(1,1,2,2,3,3,4,4,4-nonafluorobutylsulfonyl)methyl]sulfonyl-1,1,2,2,3,3,4,4,4-nonafluorobutane</t>
  </si>
  <si>
    <t>30421591</t>
  </si>
  <si>
    <t>DTXSID50882676</t>
  </si>
  <si>
    <t>304435607</t>
  </si>
  <si>
    <t>DTXSID20896260</t>
  </si>
  <si>
    <t>304435-60-7</t>
  </si>
  <si>
    <t>N'-(3,3-Dimethyl-3,4-dihydroisoquinolin-1-yl)-2,2,3,3,4,4,4-heptafluorobutanehydrazide</t>
  </si>
  <si>
    <t>304435618</t>
  </si>
  <si>
    <t>DTXSID60896284</t>
  </si>
  <si>
    <t>304435-61-8</t>
  </si>
  <si>
    <t>N'-(6,7-Dimethoxy-3,3-dimethyl-3,4-dihydroisoquinolin-1-yl)-2,2,3,3,4,4,4-heptafluorobutanehydrazide</t>
  </si>
  <si>
    <t>304458193</t>
  </si>
  <si>
    <t>DTXSID80895991</t>
  </si>
  <si>
    <t>304458-19-3</t>
  </si>
  <si>
    <t>N-(2,2,3,3,4,4,4-Heptafluorobutyl)benzamide</t>
  </si>
  <si>
    <t>30454912</t>
  </si>
  <si>
    <t>DTXSID30785055</t>
  </si>
  <si>
    <t>30454-91-2</t>
  </si>
  <si>
    <t>1,2-Dinitro-4,5-bis(trifluoromethyl)benzene</t>
  </si>
  <si>
    <t>304658319</t>
  </si>
  <si>
    <t>DTXSID00893378</t>
  </si>
  <si>
    <t>304658-31-9</t>
  </si>
  <si>
    <t>4'-Hydroxy[1,1'-biphenyl]-4-yl 2-[perfluoro-4-morpholinylmethyl]-perfluoropropanoate</t>
  </si>
  <si>
    <t>304668186</t>
  </si>
  <si>
    <t>DTXSID10403482</t>
  </si>
  <si>
    <t>304668-18-6</t>
  </si>
  <si>
    <t>STK036962</t>
  </si>
  <si>
    <t>304851829</t>
  </si>
  <si>
    <t>DTXSID30583639</t>
  </si>
  <si>
    <t>304851-82-9</t>
  </si>
  <si>
    <t>2,2'-(1,4-Phenylene)bis(hexafluoropropan-2-ol)--water (1/1)</t>
  </si>
  <si>
    <t>304877961</t>
  </si>
  <si>
    <t>DTXSID60896123</t>
  </si>
  <si>
    <t>304877-96-1</t>
  </si>
  <si>
    <t>2-(Nonafluorobutyl)-4H-1-benzopyran-4-one</t>
  </si>
  <si>
    <t>30556866</t>
  </si>
  <si>
    <t>DTXSID40439436</t>
  </si>
  <si>
    <t>30556-86-6</t>
  </si>
  <si>
    <t>3,3,4,4,5,5,6,6,7,7,8,8,8-Tridecafluorooctylamine</t>
  </si>
  <si>
    <t>30567910</t>
  </si>
  <si>
    <t>DTXSID00348353</t>
  </si>
  <si>
    <t>30567-91-0</t>
  </si>
  <si>
    <t>2,3,4,5,6-Pentakis(1,1,2,2,2-pentafluoroethyl)-1-azabicyclo[2.2.0]hexa-2,5-diene</t>
  </si>
  <si>
    <t>305815638</t>
  </si>
  <si>
    <t>DTXSID50609108</t>
  </si>
  <si>
    <t>305815-63-8</t>
  </si>
  <si>
    <t>2-{[(Bicyclo[2.2.1]hept-5-en-2-yl)oxy]methyl}-1,1,1,3,3,3-hexafluoropropan-2-ol</t>
  </si>
  <si>
    <t>305837165</t>
  </si>
  <si>
    <t>DTXSID00785047</t>
  </si>
  <si>
    <t>305837-16-5</t>
  </si>
  <si>
    <t>1,1,1,3,3,3-Hexafluoro-N-(2-fluorophenyl)propan-2-imine</t>
  </si>
  <si>
    <t>305848924</t>
  </si>
  <si>
    <t>DTXSID20897474</t>
  </si>
  <si>
    <t>305848-92-4</t>
  </si>
  <si>
    <t>N,N'-bis(Perfluorooctanoyl)-1,2-cyclohexanediamine</t>
  </si>
  <si>
    <t>305849132</t>
  </si>
  <si>
    <t>DTXSID80896185</t>
  </si>
  <si>
    <t>305849-13-2</t>
  </si>
  <si>
    <t>3,3,4,4,5,5,6,6,7,7,8,8,9,9,10,10,11,11,12,12,12-Henicosafluorododecyl phenylcarbamate</t>
  </si>
  <si>
    <t>305849278</t>
  </si>
  <si>
    <t>DTXSID70897469</t>
  </si>
  <si>
    <t>305849-27-8</t>
  </si>
  <si>
    <t>2-(Perfluorodecyl)ethyl N-1-naphthalenylcarbamate</t>
  </si>
  <si>
    <t>306796</t>
  </si>
  <si>
    <t>DTXSID50617001</t>
  </si>
  <si>
    <t>306-79-6</t>
  </si>
  <si>
    <t>Trifluoromethane-SO-thioperoxol</t>
  </si>
  <si>
    <t>306832</t>
  </si>
  <si>
    <t>DTXSID7020712</t>
  </si>
  <si>
    <t>2,2-Dichloro-1,1,1-trifluoroethane</t>
  </si>
  <si>
    <t>306912</t>
  </si>
  <si>
    <t>DTXSID1047029</t>
  </si>
  <si>
    <t>306923</t>
  </si>
  <si>
    <t>DTXSID30897561</t>
  </si>
  <si>
    <t>306-92-3</t>
  </si>
  <si>
    <t>1-(Trifluoromethyl)perfluorodecalin</t>
  </si>
  <si>
    <t>306945</t>
  </si>
  <si>
    <t>DTXSID0046511</t>
  </si>
  <si>
    <t>306956</t>
  </si>
  <si>
    <t>DTXSID40880121</t>
  </si>
  <si>
    <t>306-95-6</t>
  </si>
  <si>
    <t>Perfluoro-2-methyldecalin</t>
  </si>
  <si>
    <t>306989</t>
  </si>
  <si>
    <t>DTXSID20870500</t>
  </si>
  <si>
    <t>306-98-9</t>
  </si>
  <si>
    <t>Perfluoro-1,2-dimethylcyclohexane</t>
  </si>
  <si>
    <t>306990</t>
  </si>
  <si>
    <t>DTXSID70880119</t>
  </si>
  <si>
    <t>306-99-0</t>
  </si>
  <si>
    <t>Perfluoro-1,2-bis(perfluorocyclohexyl)ethane</t>
  </si>
  <si>
    <t>3063943</t>
  </si>
  <si>
    <t>DTXSID50883729</t>
  </si>
  <si>
    <t>3063-94-3</t>
  </si>
  <si>
    <t>2-Propenoic acid, 2-methyl-, 2,2,2-trifluoro-1-(trifluoromethyl)ethyl ester</t>
  </si>
  <si>
    <t>30670305</t>
  </si>
  <si>
    <t>DTXSID80382593</t>
  </si>
  <si>
    <t>30670-30-5</t>
  </si>
  <si>
    <t>1H,1H,2H,2H-Perfluorodecylamine</t>
  </si>
  <si>
    <t>306935262</t>
  </si>
  <si>
    <t>DTXSID60379385</t>
  </si>
  <si>
    <t>306935-26-2</t>
  </si>
  <si>
    <t>8-(trifluoromethoxy)-2-(trifluoromethyl)quinolin-4-ol</t>
  </si>
  <si>
    <t>306935273</t>
  </si>
  <si>
    <t>DTXSID30378749</t>
  </si>
  <si>
    <t>306935-27-3</t>
  </si>
  <si>
    <t>4-chloro-8-(trifluoromethoxy)-2-(trifluoromethyl)quinoline</t>
  </si>
  <si>
    <t>306935660</t>
  </si>
  <si>
    <t>DTXSID50379713</t>
  </si>
  <si>
    <t>306935-66-0</t>
  </si>
  <si>
    <t>1-(Nitroethenyl)perfluorobutane</t>
  </si>
  <si>
    <t>306973444</t>
  </si>
  <si>
    <t>DTXSID10883048</t>
  </si>
  <si>
    <t>306973-44-4</t>
  </si>
  <si>
    <t>Sulfonamides, C4-8-alkane, perfluoro, N-[3-(dimethylamino)propyl], reaction products with acrylic acid (TSCA)</t>
  </si>
  <si>
    <t>306973466</t>
  </si>
  <si>
    <t>DTXSID80881859</t>
  </si>
  <si>
    <t>306973-46-6</t>
  </si>
  <si>
    <t>Fatty acids, linseed-oil, dimers, 2-[[(heptadecafluorooctyl)sulfonyl]methylamino]ethyl esters</t>
  </si>
  <si>
    <t>306973477</t>
  </si>
  <si>
    <t>DTXSID40108094</t>
  </si>
  <si>
    <t>306973-47-7</t>
  </si>
  <si>
    <t>Sulfonamides, C4-8-alkane, perfluoro, N-(hydroxyethyl)-N-methyl, reaction products with 12-hydroxyoctadecanoic acid and 2,4-TDI, ammonium salts</t>
  </si>
  <si>
    <t>306974196</t>
  </si>
  <si>
    <t>DTXSID70881868</t>
  </si>
  <si>
    <t>306974-19-6</t>
  </si>
  <si>
    <t>Sulfonamides, C4-8-alkane, perfluoro, N-methyl-N-[(3-octadecyl-2-oxo-5-oxazolidinyl)methyl]</t>
  </si>
  <si>
    <t>306974287</t>
  </si>
  <si>
    <t>DTXSID20882724</t>
  </si>
  <si>
    <t>306974-28-7</t>
  </si>
  <si>
    <t>Siloxanes and Silicones, di-Me, mono[3-[(2-methyl-1-oxo-2-propenyl)oxy]propyl] group-terminated, polymers with 2-[methyl[(perfluoro-C4-8-alkyl)sulfonyl]amino]ethyl acrylate and stearyl methacrylate</t>
  </si>
  <si>
    <t>306974458</t>
  </si>
  <si>
    <t>DTXSID60108096</t>
  </si>
  <si>
    <t>306974-45-8</t>
  </si>
  <si>
    <t>Sulfonic acids, C6-8-alkane, perfluoro, compds. with polyethylene-polypropylene glycol bis(2-aminopropyl) ether</t>
  </si>
  <si>
    <t>306974630</t>
  </si>
  <si>
    <t>DTXSID90881860</t>
  </si>
  <si>
    <t>306974-63-0</t>
  </si>
  <si>
    <t>Fatty acids, C18-unsatd., dimers, 2-[methyl[(perfluoro-C4-8-alkyl)sulfonyl]amino]ethyl esters</t>
  </si>
  <si>
    <t>306975564</t>
  </si>
  <si>
    <t>DTXSID60882586</t>
  </si>
  <si>
    <t>306975-56-4</t>
  </si>
  <si>
    <t>306975-56-4 (name too long)</t>
  </si>
  <si>
    <t>306975575</t>
  </si>
  <si>
    <t>DTXSID30882593</t>
  </si>
  <si>
    <t>306975-57-5</t>
  </si>
  <si>
    <t>306975-57-5 (name too long)</t>
  </si>
  <si>
    <t>306975622</t>
  </si>
  <si>
    <t>DTXSID20882885</t>
  </si>
  <si>
    <t>306975-62-2</t>
  </si>
  <si>
    <t>2-Propenoic acid, 2-methyl-, dodecyl ester, polymers with 2-[methyl[(perfluoro-C4-8-alkyl)sulfonyl]amino]ethyl acrylate and vinylidene chloride</t>
  </si>
  <si>
    <t>306975848</t>
  </si>
  <si>
    <t>DTXSID60882809</t>
  </si>
  <si>
    <t>306975-84-8</t>
  </si>
  <si>
    <t>Poly(oxy-1,2-ethanediyl), .alpha.-hydro-.omega.-hydroxy-, polymer with 1,6-diisocyanatohexane, N-(2-hydroxyethyl)-N-methyl perfluoro C4-8-alkane sulfonamide-blocked</t>
  </si>
  <si>
    <t>306975859</t>
  </si>
  <si>
    <t>DTXSID10882713</t>
  </si>
  <si>
    <t>306975-85-9</t>
  </si>
  <si>
    <t>2-Propenoic acid, 2-methyl-, dodecyl ester, polymers with N-(hydroxymethyl)-2-propenamide, 2-[methyl[(perfluoro-C4-8-alkyl)sulfonyl]amino]ethyl methacrylate, stearyl methacrylate and vinylidene chloride</t>
  </si>
  <si>
    <t>306976227</t>
  </si>
  <si>
    <t>DTXSID80784073</t>
  </si>
  <si>
    <t>306976-22-7</t>
  </si>
  <si>
    <t>1,1,1,2,2,3,3,4,4-Nonafluoro-7,7-diisocyanatoheptane</t>
  </si>
  <si>
    <t>306976250</t>
  </si>
  <si>
    <t>DTXSID00882727</t>
  </si>
  <si>
    <t>306976-25-0</t>
  </si>
  <si>
    <t>1-Hexadecanaminium, N,N-dimethyl-N-[2-[(2-methyl-1-oxo-2-propenyl)oxy]ethyl], bromide, polymers with Bu acrylate, Bu methacrylate and 2-[methyl[(perfluoro-C4-8-alkyl)sulfonyl]amino]ethyl acrylate</t>
  </si>
  <si>
    <t>306976556</t>
  </si>
  <si>
    <t>DTXSID20108097</t>
  </si>
  <si>
    <t>306976-55-6</t>
  </si>
  <si>
    <t>2-Propenoic acid, 2-methyl-, 2-methylpropyl ester, polymer with 2,4-diisocyanato-1-methylbenzene, 2-ethyl-2-(hydroxymethyl)-1,3-propanediol and 2-propenoic acid, N-ethyl-N-(hydroxyethyl)perfluoro-C4-8-alkanesulfonamides-blocked</t>
  </si>
  <si>
    <t>306977106</t>
  </si>
  <si>
    <t>DTXSID70882810</t>
  </si>
  <si>
    <t>306977-10-6</t>
  </si>
  <si>
    <t>2-Propenoic acid, 2-methyl-, 2-(dimethylamino)ethyl ester, telomer with 2-[ethyl[(perfluoro-C4-8-alkyl)sulfonyl]amino]ethyl methacrylate and 1-octanethiol, N-oxides</t>
  </si>
  <si>
    <t>306977582</t>
  </si>
  <si>
    <t>DTXSID70882658</t>
  </si>
  <si>
    <t>306977-58-2</t>
  </si>
  <si>
    <t>2-Propenoic acid, 2-methyl-, 3-(trimethoxysilyl)propyl ester, polymers with acrylic acid, 2-[methyl[(perfluoro-C4-8-alkyl)sulfonyl]amino]ethyl acrylate and propylene glycol monoacrylate, hydrolyzed, compds. with 2,2'-(methylimino)bis[ethanol]</t>
  </si>
  <si>
    <t>306978041</t>
  </si>
  <si>
    <t>DTXSID70882890</t>
  </si>
  <si>
    <t>306978-04-1</t>
  </si>
  <si>
    <t>2-Propenoic acid, butyl ester, polymers with acrylamide, 2-[methyl[(perfluoro-C4-8-alkyl)sulfonyl]amino]ethyl acrylate and vinylidene chloride</t>
  </si>
  <si>
    <t>306978654</t>
  </si>
  <si>
    <t>DTXSID80108098</t>
  </si>
  <si>
    <t>306978-65-4</t>
  </si>
  <si>
    <t>Hexane, 1,6-diisocyanato-, homopolymer, N-(hydroxyethyl)-N-methylperfluoro-C4-8-alkanesulfonamides- and stearyl alc.-blocked</t>
  </si>
  <si>
    <t>306979408</t>
  </si>
  <si>
    <t>DTXSID20882880</t>
  </si>
  <si>
    <t>306979-40-8</t>
  </si>
  <si>
    <t>Poly(oxy-1,2-ethanediyl), .alpha.-[2-(methylamino)ethyl]-.omega.-[(1,1,3,3-tetramethylbutyl)phenoxy]-, N-[(perfluoro-C4-8-alkyl)sulfonyl] derivs.</t>
  </si>
  <si>
    <t>306980278</t>
  </si>
  <si>
    <t>DTXSID10883023</t>
  </si>
  <si>
    <t>306980-27-8</t>
  </si>
  <si>
    <t>Sulfonamides, C4-8-alkane, perfluoro, N,N'-[1,6-hexanediylbis[(2-oxo-3,5-oxazolidinediyl)methylene]]bis[N-methyl-</t>
  </si>
  <si>
    <t>306997466</t>
  </si>
  <si>
    <t>DTXSID90881885</t>
  </si>
  <si>
    <t>306997-46-6</t>
  </si>
  <si>
    <t>2-Methyl(nonafluorobutyl)sulfonylaminoethyl 2-propenoate telomer with 2-mercaptoethanol</t>
  </si>
  <si>
    <t>307073</t>
  </si>
  <si>
    <t>DTXSID30952942</t>
  </si>
  <si>
    <t>307-07-3</t>
  </si>
  <si>
    <t>Icosafluorododecahydroacenaphthylene</t>
  </si>
  <si>
    <t>307084</t>
  </si>
  <si>
    <t>DTXSID90380005</t>
  </si>
  <si>
    <t>307-08-4</t>
  </si>
  <si>
    <t>Perfluoroperhydrofluorene</t>
  </si>
  <si>
    <t>307222</t>
  </si>
  <si>
    <t>DTXSID50382106</t>
  </si>
  <si>
    <t>307-22-2</t>
  </si>
  <si>
    <t>1-chloro-1,1,2,2,3,3,4,4,5,5,6,6-dodecafluorohexane</t>
  </si>
  <si>
    <t>307244</t>
  </si>
  <si>
    <t>307255</t>
  </si>
  <si>
    <t>DTXSID00339867</t>
  </si>
  <si>
    <t>307-25-5</t>
  </si>
  <si>
    <t>1,2,3,4,5,6-Hexachloro-1,1,2,3,4,5,6,6-octafluorohexane</t>
  </si>
  <si>
    <t>307266</t>
  </si>
  <si>
    <t>DTXSID10334368</t>
  </si>
  <si>
    <t>307-26-6</t>
  </si>
  <si>
    <t>1,1,3,5,6-Pentachloro-1,2,2,3,4,4,5,6,6-nonafluorohexane</t>
  </si>
  <si>
    <t>307299</t>
  </si>
  <si>
    <t>DTXSID50184723</t>
  </si>
  <si>
    <t>307-29-9</t>
  </si>
  <si>
    <t>1H,1H-Perfluorooctylamine</t>
  </si>
  <si>
    <t>307302</t>
  </si>
  <si>
    <t>DTXSID5059793</t>
  </si>
  <si>
    <t>307-30-2</t>
  </si>
  <si>
    <t>7:1 Fluorotelomer alcohol</t>
  </si>
  <si>
    <t>307313</t>
  </si>
  <si>
    <t>DTXSID70381151</t>
  </si>
  <si>
    <t>307-31-3</t>
  </si>
  <si>
    <t>Perfluorooctanamidine</t>
  </si>
  <si>
    <t>307335</t>
  </si>
  <si>
    <t>DTXSID10184724</t>
  </si>
  <si>
    <t>307-33-5</t>
  </si>
  <si>
    <t>1-Chloroheptadecafluorooctane</t>
  </si>
  <si>
    <t>307346</t>
  </si>
  <si>
    <t>DTXSID0059794</t>
  </si>
  <si>
    <t>307-34-6</t>
  </si>
  <si>
    <t>Perfluorooctane</t>
  </si>
  <si>
    <t>307357</t>
  </si>
  <si>
    <t>307-35-7</t>
  </si>
  <si>
    <t>307368</t>
  </si>
  <si>
    <t>DTXSID20895470</t>
  </si>
  <si>
    <t>307-36-8</t>
  </si>
  <si>
    <t>2,2,3,3,4,4,5,5,6,6,7,7,8,8,9,9,10,10,10-Nonadecafluorodecan-1-amine</t>
  </si>
  <si>
    <t>307379</t>
  </si>
  <si>
    <t>DTXSID00369826</t>
  </si>
  <si>
    <t>307-37-9</t>
  </si>
  <si>
    <t>9:1 Fluorotelomer alcohol</t>
  </si>
  <si>
    <t>307380</t>
  </si>
  <si>
    <t>DTXSID40526476</t>
  </si>
  <si>
    <t>307-38-0</t>
  </si>
  <si>
    <t>Nonadecafluorodecanoyl chloride</t>
  </si>
  <si>
    <t>307404</t>
  </si>
  <si>
    <t>DTXSID30382068</t>
  </si>
  <si>
    <t>307-40-4</t>
  </si>
  <si>
    <t>nonadecafluorodecanamide</t>
  </si>
  <si>
    <t>307415</t>
  </si>
  <si>
    <t>DTXSID60551164</t>
  </si>
  <si>
    <t>307-41-5</t>
  </si>
  <si>
    <t>1,1,3,5,7,9,10-Heptachloro-1,2,2,3,4,4,5,6,6,7,8,8,9,10,10-pentadecafluorodecane</t>
  </si>
  <si>
    <t>307437</t>
  </si>
  <si>
    <t>DTXSID70184725</t>
  </si>
  <si>
    <t>307-43-7</t>
  </si>
  <si>
    <t>Perflubrodec</t>
  </si>
  <si>
    <t>307459</t>
  </si>
  <si>
    <t>DTXSID90872298</t>
  </si>
  <si>
    <t>307-45-9</t>
  </si>
  <si>
    <t>Perfluorodecane</t>
  </si>
  <si>
    <t>307460</t>
  </si>
  <si>
    <t>DTXSID00380056</t>
  </si>
  <si>
    <t>307-46-0</t>
  </si>
  <si>
    <t>10:1 Fluorotelomer alcohol</t>
  </si>
  <si>
    <t>307493</t>
  </si>
  <si>
    <t>DTXSID30335837</t>
  </si>
  <si>
    <t>307-49-3</t>
  </si>
  <si>
    <t>Perfluoroundecane</t>
  </si>
  <si>
    <t>307506</t>
  </si>
  <si>
    <t>DTXSID00880122</t>
  </si>
  <si>
    <t>307-50-6</t>
  </si>
  <si>
    <t>1-Iodoperfluoroundecane</t>
  </si>
  <si>
    <t>307517</t>
  </si>
  <si>
    <t>DTXSID5059795</t>
  </si>
  <si>
    <t>307-51-7</t>
  </si>
  <si>
    <t>Perfluorodecanesulphonyl fluoride</t>
  </si>
  <si>
    <t>307551</t>
  </si>
  <si>
    <t>DTXSID8031861</t>
  </si>
  <si>
    <t>307-55-1</t>
  </si>
  <si>
    <t>Perfluorododecanoic acid</t>
  </si>
  <si>
    <t>307595</t>
  </si>
  <si>
    <t>DTXSID30184726</t>
  </si>
  <si>
    <t>307-59-5</t>
  </si>
  <si>
    <t>Perfluorododecane</t>
  </si>
  <si>
    <t>307608</t>
  </si>
  <si>
    <t>307-60-8</t>
  </si>
  <si>
    <t>307620</t>
  </si>
  <si>
    <t>DTXSID90184727</t>
  </si>
  <si>
    <t>307-62-0</t>
  </si>
  <si>
    <t>Perfluorotetradecane</t>
  </si>
  <si>
    <t>307631</t>
  </si>
  <si>
    <t>DTXSID5059797</t>
  </si>
  <si>
    <t>307-63-1</t>
  </si>
  <si>
    <t>Nonacosafluoro-1-iodotetradecane</t>
  </si>
  <si>
    <t>307700</t>
  </si>
  <si>
    <t>307-70-0</t>
  </si>
  <si>
    <t>307711</t>
  </si>
  <si>
    <t>DTXSID60880123</t>
  </si>
  <si>
    <t>307-71-1</t>
  </si>
  <si>
    <t>Potassium 11H-perfluoroundecanoate</t>
  </si>
  <si>
    <t>307777</t>
  </si>
  <si>
    <t>DTXSID80380014</t>
  </si>
  <si>
    <t>307-77-7</t>
  </si>
  <si>
    <t>Perfluorosebacamide</t>
  </si>
  <si>
    <t>307788</t>
  </si>
  <si>
    <t>DTXSID50184728</t>
  </si>
  <si>
    <t>307-78-8</t>
  </si>
  <si>
    <t>Perfluorodecanedioic acid</t>
  </si>
  <si>
    <t>307799</t>
  </si>
  <si>
    <t>DTXSID60369822</t>
  </si>
  <si>
    <t>307-79-9</t>
  </si>
  <si>
    <t>Methyl Perfluorodecanoate</t>
  </si>
  <si>
    <t>307879</t>
  </si>
  <si>
    <t>DTXSID10184729</t>
  </si>
  <si>
    <t>307-87-9</t>
  </si>
  <si>
    <t>2,2,3,3,4,4,5,5,6,6,7,7,8,8,9,9,9-Heptadecafluorononyl acrylate</t>
  </si>
  <si>
    <t>307937</t>
  </si>
  <si>
    <t>DTXSID30380766</t>
  </si>
  <si>
    <t>307-93-7</t>
  </si>
  <si>
    <t>Ethenyl perfluorooctanoate</t>
  </si>
  <si>
    <t>307960</t>
  </si>
  <si>
    <t>DTXSID20895738</t>
  </si>
  <si>
    <t>307-96-0</t>
  </si>
  <si>
    <t>Butyl perfluorooctanoate</t>
  </si>
  <si>
    <t>307982</t>
  </si>
  <si>
    <t>307-98-2</t>
  </si>
  <si>
    <t>307993</t>
  </si>
  <si>
    <t>DTXSID60379941</t>
  </si>
  <si>
    <t>307-99-3</t>
  </si>
  <si>
    <t>1H,8H-Perfluorooctane</t>
  </si>
  <si>
    <t>30719687</t>
  </si>
  <si>
    <t>DTXSID70184745</t>
  </si>
  <si>
    <t>30719-68-7</t>
  </si>
  <si>
    <t>Ether, octyl 1,1,2,2-tetrafluoroethyl</t>
  </si>
  <si>
    <t>307531711</t>
  </si>
  <si>
    <t>DTXSID60746538</t>
  </si>
  <si>
    <t>307531-71-1</t>
  </si>
  <si>
    <t>(3E)-1,1,1,5,5,5-Hexafluoro-4-hydroxypent-3-en-2-one--praseodymium--water (3/1/1)</t>
  </si>
  <si>
    <t>307531766</t>
  </si>
  <si>
    <t>DTXSID70896270</t>
  </si>
  <si>
    <t>307531-76-6</t>
  </si>
  <si>
    <t>2-[(1,1,2,2,3,3,4,4,4-Nonafluorobutane-1-sulfonyl)oxy]-3a,4,7,7a-tetrahydro-1H-4,7-methanoisoindole-1,3(2H)-dione</t>
  </si>
  <si>
    <t>307531788</t>
  </si>
  <si>
    <t>DTXSID40584192</t>
  </si>
  <si>
    <t>307531-78-8</t>
  </si>
  <si>
    <t>(3S)-1,1,1,2,2-Pentafluorododecan-3-ol</t>
  </si>
  <si>
    <t>30769881</t>
  </si>
  <si>
    <t>DTXSID8067573</t>
  </si>
  <si>
    <t>30769-88-1</t>
  </si>
  <si>
    <t>S-((Perfluoro-9-methyldecyl)ethyl) 2-methyl-2-propenethioate</t>
  </si>
  <si>
    <t>30769916</t>
  </si>
  <si>
    <t>DTXSID3067574</t>
  </si>
  <si>
    <t>30769-91-6</t>
  </si>
  <si>
    <t>S-((Perfluoro-5-methylhexyl)ethyl)-2-methylpropenethioate</t>
  </si>
  <si>
    <t>308010</t>
  </si>
  <si>
    <t>DTXSID001032737</t>
  </si>
  <si>
    <t>308-01-0</t>
  </si>
  <si>
    <t>1-[2-[(Perfluoro-1-oxooctyl)amino]ethyl]pyridinium chloride</t>
  </si>
  <si>
    <t>308134</t>
  </si>
  <si>
    <t>DTXSID20897015</t>
  </si>
  <si>
    <t>308-13-4</t>
  </si>
  <si>
    <t>Perfluorohexanoic anhydride</t>
  </si>
  <si>
    <t>308247</t>
  </si>
  <si>
    <t>DTXSID8075384</t>
  </si>
  <si>
    <t>308-24-7</t>
  </si>
  <si>
    <t>Undecafluorocyclohexane</t>
  </si>
  <si>
    <t>308269</t>
  </si>
  <si>
    <t>DTXSID50184809</t>
  </si>
  <si>
    <t>308-26-9</t>
  </si>
  <si>
    <t>2,2,3,3,4,4,5,5,5-Nonafluoropentyl acrylate</t>
  </si>
  <si>
    <t>308270</t>
  </si>
  <si>
    <t>DTXSID001022348</t>
  </si>
  <si>
    <t>308-27-0</t>
  </si>
  <si>
    <t>2,2,3,3,4,4,5,5,5-Nonafluoro-1-phenylpentan-1-one</t>
  </si>
  <si>
    <t>308281</t>
  </si>
  <si>
    <t>DTXSID00377825</t>
  </si>
  <si>
    <t>308-28-1</t>
  </si>
  <si>
    <t>Perfluoropentanoic anhydride</t>
  </si>
  <si>
    <t>308292</t>
  </si>
  <si>
    <t>DTXSID90461823</t>
  </si>
  <si>
    <t>308-29-2</t>
  </si>
  <si>
    <t>Bis(perfluoropentanoyl) peroxide</t>
  </si>
  <si>
    <t>308361</t>
  </si>
  <si>
    <t>DTXSID00276960</t>
  </si>
  <si>
    <t>308-36-1</t>
  </si>
  <si>
    <t>bis(2,2,3,3,4,4,5,5-octafluoropentyl) pentanedioate</t>
  </si>
  <si>
    <t>308372</t>
  </si>
  <si>
    <t>DTXSID90637844</t>
  </si>
  <si>
    <t>308-37-2</t>
  </si>
  <si>
    <t>5-Amino-1,1,1,2,2,3,3-heptafluoroheptan-4-ol--hydrogen chloride (1/1)</t>
  </si>
  <si>
    <t>308383</t>
  </si>
  <si>
    <t>DTXSID30637843</t>
  </si>
  <si>
    <t>308-38-3</t>
  </si>
  <si>
    <t>2-Ethyl-3,3,4,4,5,5,5-heptafluoropentan-1-amine--hydrogen chloride (1/1)</t>
  </si>
  <si>
    <t>308429</t>
  </si>
  <si>
    <t>DTXSID00292125</t>
  </si>
  <si>
    <t>308-42-9</t>
  </si>
  <si>
    <t>1-(2,5-dimethylfuran-3-yl)-4,4,5,5,6,6,6-heptafluorohexane-1,3-dione</t>
  </si>
  <si>
    <t>308452</t>
  </si>
  <si>
    <t>DTXSID90705597</t>
  </si>
  <si>
    <t>308-45-2</t>
  </si>
  <si>
    <t>2,2,3,3,4,4,4-Heptafluorobutyl heptafluorobutanoate</t>
  </si>
  <si>
    <t>308485</t>
  </si>
  <si>
    <t>DTXSID60184810</t>
  </si>
  <si>
    <t>308-48-5</t>
  </si>
  <si>
    <t>Ether, bis(nonafluorobutyl)</t>
  </si>
  <si>
    <t>308678</t>
  </si>
  <si>
    <t>DTXSID20896068</t>
  </si>
  <si>
    <t>308-67-8</t>
  </si>
  <si>
    <t>N-(4-Bromophenyl)-2,2,3,3,4,4,4-heptafluorobutanamide</t>
  </si>
  <si>
    <t>308714</t>
  </si>
  <si>
    <t>DTXSID40611957</t>
  </si>
  <si>
    <t>308-71-4</t>
  </si>
  <si>
    <t>Bis(2,2,3,3,4,4-hexafluoro-1-oxobutyl)peroxide</t>
  </si>
  <si>
    <t>308952</t>
  </si>
  <si>
    <t>DTXSID40953006</t>
  </si>
  <si>
    <t>308-95-2</t>
  </si>
  <si>
    <t>1,2,2,3,3,4,4,5,5,6,6-Undecafluoro-N,N-bis(pentafluoroethyl)cyclohexan-1-amine</t>
  </si>
  <si>
    <t>308069138</t>
  </si>
  <si>
    <t>DTXSID60109225</t>
  </si>
  <si>
    <t>308069-13-8</t>
  </si>
  <si>
    <t>Perfluorocarbons</t>
  </si>
  <si>
    <t>308073612</t>
  </si>
  <si>
    <t>DTXSID501021626</t>
  </si>
  <si>
    <t>308073-61-2</t>
  </si>
  <si>
    <t>Lotrafilcon A</t>
  </si>
  <si>
    <t>308362881</t>
  </si>
  <si>
    <t>DTXSID70889167</t>
  </si>
  <si>
    <t>308362-88-1</t>
  </si>
  <si>
    <t>2-Propanol, 1-[4-(1-methylpropyl)phenoxy]-3-(2,2,3,3-tetrafluoropropoxy)-</t>
  </si>
  <si>
    <t>30869502</t>
  </si>
  <si>
    <t>DTXSID801042932</t>
  </si>
  <si>
    <t>30869-50-2</t>
  </si>
  <si>
    <t>Acrylic acid, ester with 1,1,2,2,3,3,4,4,5,5,6,6,7,7,8,8,8-heptadecafluoro-N-(2-hydroxyethyl)-N-propyl-1-octanesulfonamide, polymer with acrylamide and styrene</t>
  </si>
  <si>
    <t>30869513</t>
  </si>
  <si>
    <t>DTXSID001042926</t>
  </si>
  <si>
    <t>30869-51-3</t>
  </si>
  <si>
    <t>Methacrylic acid, ester with N-ethyl-1,1,2,2,3,3,4,4,5,5,6,6,7,7,8,8,8-heptadecafluoro-N-(2-hydroxyethyl)-1-octanesulfonamide, polymer with ethyl acrylate, methacrylamide and methyl methacrylate</t>
  </si>
  <si>
    <t>308796023</t>
  </si>
  <si>
    <t>DTXSID20400043</t>
  </si>
  <si>
    <t>308796-02-3</t>
  </si>
  <si>
    <t>2,3,4,5,6-Pentafluorobenzylzinc chloride solution</t>
  </si>
  <si>
    <t>309115</t>
  </si>
  <si>
    <t>DTXSID10461582</t>
  </si>
  <si>
    <t>309-11-5</t>
  </si>
  <si>
    <t>(Pentafluoroethyl)Benzene</t>
  </si>
  <si>
    <t>309137</t>
  </si>
  <si>
    <t>DTXSID80587768</t>
  </si>
  <si>
    <t>309-13-7</t>
  </si>
  <si>
    <t>1-Chloro-3-(pentafluoroethyl)benzene</t>
  </si>
  <si>
    <t>309160</t>
  </si>
  <si>
    <t>DTXSID90503919</t>
  </si>
  <si>
    <t>309-16-0</t>
  </si>
  <si>
    <t>1-(Trifluoromethanesulfonyl)-3-(trifluoromethyl)benzene</t>
  </si>
  <si>
    <t>309886</t>
  </si>
  <si>
    <t>DTXSID20880124</t>
  </si>
  <si>
    <t>309-88-6</t>
  </si>
  <si>
    <t>N,N-Diethyl-2H-perfluoropropanamine</t>
  </si>
  <si>
    <t>30902535</t>
  </si>
  <si>
    <t>DTXSID70184907</t>
  </si>
  <si>
    <t>30902-53-5</t>
  </si>
  <si>
    <t>Bis(hexafluoroacetonyl)acetone</t>
  </si>
  <si>
    <t>309263227</t>
  </si>
  <si>
    <t>DTXSID70108906</t>
  </si>
  <si>
    <t>309263-22-7</t>
  </si>
  <si>
    <t>Iodonium, (3-methylphenyl)phenyl-, ar'-C12-13-branched alkyl derivs., (OC-6-11)-hexafluoroantimonates(1-)</t>
  </si>
  <si>
    <t>30952319</t>
  </si>
  <si>
    <t>DTXSID20455093</t>
  </si>
  <si>
    <t>30952-31-9</t>
  </si>
  <si>
    <t>Pentafluoroethyl trifluoroacetate</t>
  </si>
  <si>
    <t>30983176</t>
  </si>
  <si>
    <t>DTXSID60544056</t>
  </si>
  <si>
    <t>30983-17-6</t>
  </si>
  <si>
    <t>2,2,3,3,4,4,5,5-Octafluoro-1,6-diisocyanatohexane</t>
  </si>
  <si>
    <t>30983381</t>
  </si>
  <si>
    <t>DTXSID60422744</t>
  </si>
  <si>
    <t>30983-38-1</t>
  </si>
  <si>
    <t>6,6,7,7,8,8,8-Heptafluoro-2,2-dimethyl-3,5-octanedione - indium (3:1)</t>
  </si>
  <si>
    <t>310714</t>
  </si>
  <si>
    <t>DTXSID00953123</t>
  </si>
  <si>
    <t>310-71-4</t>
  </si>
  <si>
    <t>2-Chloro-1-ethoxy-1,1,2-trifluoroethane</t>
  </si>
  <si>
    <t>3102792</t>
  </si>
  <si>
    <t>DTXSID00184995</t>
  </si>
  <si>
    <t>3102-79-2</t>
  </si>
  <si>
    <t>[(Perfluorooctyl)ethyl]methyl dichlorosilane</t>
  </si>
  <si>
    <t>3107184</t>
  </si>
  <si>
    <t>3107-18-4</t>
  </si>
  <si>
    <t>3107322</t>
  </si>
  <si>
    <t>DTXSID30880190</t>
  </si>
  <si>
    <t>3107-32-2</t>
  </si>
  <si>
    <t>Disodium 2,2,3,3,4,4,5,5,6,6,7,7-dodecafluoroheptyl phosphate</t>
  </si>
  <si>
    <t>3107980</t>
  </si>
  <si>
    <t>DTXSID60371849</t>
  </si>
  <si>
    <t>3107-98-0</t>
  </si>
  <si>
    <t>Dimethyl perfluorohexanedioate</t>
  </si>
  <si>
    <t>3108245</t>
  </si>
  <si>
    <t>DTXSID5062849</t>
  </si>
  <si>
    <t>3108-24-5</t>
  </si>
  <si>
    <t>Ethyl perfluorooctanoate</t>
  </si>
  <si>
    <t>3108427</t>
  </si>
  <si>
    <t>DTXSID60880027</t>
  </si>
  <si>
    <t>3108-42-7</t>
  </si>
  <si>
    <t>Ammonium perfluorodecanoate</t>
  </si>
  <si>
    <t>3109873</t>
  </si>
  <si>
    <t>DTXSID30529779</t>
  </si>
  <si>
    <t>3109-87-3</t>
  </si>
  <si>
    <t>1,1,2,3,3,4,5,5-Octafluoropenta-1,4-diene</t>
  </si>
  <si>
    <t>3109942</t>
  </si>
  <si>
    <t>DTXSID40896626</t>
  </si>
  <si>
    <t>3109-94-2</t>
  </si>
  <si>
    <t>Potassium perfluorohexanoate</t>
  </si>
  <si>
    <t>311864</t>
  </si>
  <si>
    <t>DTXSID30336480</t>
  </si>
  <si>
    <t>311-86-4</t>
  </si>
  <si>
    <t>2-bromo-3,3,3-trifluoropropan-1-ol</t>
  </si>
  <si>
    <t>311897</t>
  </si>
  <si>
    <t>DTXSID0027141</t>
  </si>
  <si>
    <t>Perfluorotributylamine</t>
  </si>
  <si>
    <t>31103363</t>
  </si>
  <si>
    <t>DTXSID30784043</t>
  </si>
  <si>
    <t>31103-36-3</t>
  </si>
  <si>
    <t>Magnesium bromide 2,3,5,6-tetrafluoropyridin-4-ide (1/1/1)</t>
  </si>
  <si>
    <t>31143132</t>
  </si>
  <si>
    <t>DTXSID90895386</t>
  </si>
  <si>
    <t>31143-13-2</t>
  </si>
  <si>
    <t>(2E)-1,1,1,2,3,4,4,5,5,6,6,7,7,8,8,8-Hexadecafluorooct-2-ene</t>
  </si>
  <si>
    <t>31164133</t>
  </si>
  <si>
    <t>DTXSID90370986</t>
  </si>
  <si>
    <t>31164-13-3</t>
  </si>
  <si>
    <t>1-[3-Methylidene-4-(2,2,3,3,4,4,5,5,5-nonafluoropentyl)pyrrolidin-1-yl]ethan-1-one</t>
  </si>
  <si>
    <t>31165249</t>
  </si>
  <si>
    <t>DTXSID70623043</t>
  </si>
  <si>
    <t>31165-24-9</t>
  </si>
  <si>
    <t>Pentadecafluoroheptan-1-ol</t>
  </si>
  <si>
    <t>31175209</t>
  </si>
  <si>
    <t>DTXSID90897643</t>
  </si>
  <si>
    <t>Perfluoro-3,6-dioxa-4-methyl-7-octenesulfonic acid-tetrafluoroethylene polymer</t>
  </si>
  <si>
    <t>31176882</t>
  </si>
  <si>
    <t>DTXSID30882831</t>
  </si>
  <si>
    <t>31176-88-2</t>
  </si>
  <si>
    <t>Ethanesulfonic acid, 1,1,2,2-tetrafluoro-2-[1,2,2-trifluoro-2-[(trifluoroethenyl)oxy]-1-(trifluomethyl)ethoxyl]-, sodium salt, polymer with tetrafluoroethene</t>
  </si>
  <si>
    <t>31181052</t>
  </si>
  <si>
    <t>DTXSID20421713</t>
  </si>
  <si>
    <t>31181-05-2</t>
  </si>
  <si>
    <t>2-[[5-(Heptafluoropropyl)-1-isoquinolinyl]methylene]-hydrazinecarbothioamide</t>
  </si>
  <si>
    <t>31181325</t>
  </si>
  <si>
    <t>DTXSID40895977</t>
  </si>
  <si>
    <t>31181-32-5</t>
  </si>
  <si>
    <t>5-(Heptafluoropropyl)isoquinoline-1-carbaldehyde</t>
  </si>
  <si>
    <t>31183127</t>
  </si>
  <si>
    <t>DTXSID40329969</t>
  </si>
  <si>
    <t>31183-12-7</t>
  </si>
  <si>
    <t>6,6,7,7,8,8,8-Heptafluoro-2,2-dimethyl-3,5-octanedione - vanadium (3:1)</t>
  </si>
  <si>
    <t>31185485</t>
  </si>
  <si>
    <t>DTXSID00953269</t>
  </si>
  <si>
    <t>31185-48-5</t>
  </si>
  <si>
    <t>1-Ethoxy-2,2,3,3,3-pentafluoropropyl 4-methylbenzene-1-sulfonate</t>
  </si>
  <si>
    <t>31185532</t>
  </si>
  <si>
    <t>DTXSID40185108</t>
  </si>
  <si>
    <t>31185-53-2</t>
  </si>
  <si>
    <t>Imidazolidine, 2-heptafluoropropyl-</t>
  </si>
  <si>
    <t>31185543</t>
  </si>
  <si>
    <t>DTXSID10953270</t>
  </si>
  <si>
    <t>31185-54-3</t>
  </si>
  <si>
    <t>2-(Trifluoromethyl)-1,3-oxazolidine</t>
  </si>
  <si>
    <t>31185565</t>
  </si>
  <si>
    <t>DTXSID30953272</t>
  </si>
  <si>
    <t>31185-56-5</t>
  </si>
  <si>
    <t>5-Methyl-2-(trifluoromethyl)-1,3-oxazolidine</t>
  </si>
  <si>
    <t>31185598</t>
  </si>
  <si>
    <t>DTXSID10953275</t>
  </si>
  <si>
    <t>31185-59-8</t>
  </si>
  <si>
    <t>2-(Pentafluoroethyl)-1,3-oxazolidine</t>
  </si>
  <si>
    <t>31185601</t>
  </si>
  <si>
    <t>DTXSID70953276</t>
  </si>
  <si>
    <t>31185-60-1</t>
  </si>
  <si>
    <t>2-(Trifluoromethyl)-1,3-oxazinane</t>
  </si>
  <si>
    <t>31185656</t>
  </si>
  <si>
    <t>DTXSID70185111</t>
  </si>
  <si>
    <t>31185-65-6</t>
  </si>
  <si>
    <t>4‐Methyl‐1‐(1,1,2,2,2‐pentafluoroethyl)‐2,6,7‐trioxabicyclo[2.2.2]octane</t>
  </si>
  <si>
    <t>31185667</t>
  </si>
  <si>
    <t>DTXSID30185112</t>
  </si>
  <si>
    <t>31185-66-7</t>
  </si>
  <si>
    <t>4‐Ethyl‐1‐(1,1,2,2,2‐pentafluoroethyl)‐2,6,7‐trioxabicyclo[2.2.2]octane</t>
  </si>
  <si>
    <t>31185678</t>
  </si>
  <si>
    <t>DTXSID90185113</t>
  </si>
  <si>
    <t>31185-67-8</t>
  </si>
  <si>
    <t>1‐(1,1,2,2,3,3,3‐Heptafluoropropyl)‐4‐methyl‐2,6,7‐trioxabicyclo[2.2.2]octane</t>
  </si>
  <si>
    <t>31185689</t>
  </si>
  <si>
    <t>DTXSID50185114</t>
  </si>
  <si>
    <t>31185-68-9</t>
  </si>
  <si>
    <t>Orthobutyric acid, heptafluoro-, cyclic ester with 2-ethyl-2-(hydroxymethyl)-1,3-propanediol (1:1)</t>
  </si>
  <si>
    <t>31185690</t>
  </si>
  <si>
    <t>DTXSID10185115</t>
  </si>
  <si>
    <t>31185-69-0</t>
  </si>
  <si>
    <t>1,1-Octanediol, 2,2,3,3,4,4,5,5,6,6,7,7,8,8,8-pentadecafluoro-</t>
  </si>
  <si>
    <t>312141</t>
  </si>
  <si>
    <t>DTXSID70301793</t>
  </si>
  <si>
    <t>312-14-1</t>
  </si>
  <si>
    <t>3,3'-sulfanediylbis(4,4,5,5,6,6,6-heptafluorohexanoic acid)</t>
  </si>
  <si>
    <t>312196</t>
  </si>
  <si>
    <t>DTXSID60896204</t>
  </si>
  <si>
    <t>312-19-6</t>
  </si>
  <si>
    <t>4-((Heptadecafluorooctyl)sulfonyl)morpholine</t>
  </si>
  <si>
    <t>312663</t>
  </si>
  <si>
    <t>DTXSID90366248</t>
  </si>
  <si>
    <t>312-66-3</t>
  </si>
  <si>
    <t>2,2,3,3,4,4,4-Heptafluorobutyl 4-methylbenzene-1-sulfonate</t>
  </si>
  <si>
    <t>312812</t>
  </si>
  <si>
    <t>DTXSID90880116</t>
  </si>
  <si>
    <t>312-81-2</t>
  </si>
  <si>
    <t>1,1,2,2-Tetrafluoro-3-(trimethylsilyl)-cyclobutane</t>
  </si>
  <si>
    <t>312914</t>
  </si>
  <si>
    <t>DTXSID90613047</t>
  </si>
  <si>
    <t>312-91-4</t>
  </si>
  <si>
    <t>1-[Chloro(difluoro)methyl]-2-(trifluoromethyl)benzene</t>
  </si>
  <si>
    <t>312958</t>
  </si>
  <si>
    <t>DTXSID70185131</t>
  </si>
  <si>
    <t>312-95-8</t>
  </si>
  <si>
    <t>alpha,alpha,alpha,alpha',alpha'-Pentafluoro-o-xylene</t>
  </si>
  <si>
    <t>312969</t>
  </si>
  <si>
    <t>DTXSID30185132</t>
  </si>
  <si>
    <t>312-96-9</t>
  </si>
  <si>
    <t>2-(Trifluoromethyl)benzoyl fluoride</t>
  </si>
  <si>
    <t>31200972</t>
  </si>
  <si>
    <t>DTXSID401032739</t>
  </si>
  <si>
    <t>31200-97-2</t>
  </si>
  <si>
    <t>3-(Perfluoro-7-methyloctyl)propanol</t>
  </si>
  <si>
    <t>31200983</t>
  </si>
  <si>
    <t>DTXSID20379886</t>
  </si>
  <si>
    <t>31200-98-3</t>
  </si>
  <si>
    <t>2-(Perfluoro-7-methyloctyl)ethanol</t>
  </si>
  <si>
    <t>31214912</t>
  </si>
  <si>
    <t>DTXSID40880429</t>
  </si>
  <si>
    <t>31214-91-2</t>
  </si>
  <si>
    <t>2-Propenoic acid, 3,3,4,4,5,5,6,6,7,7,8,8,9,10,10,10-hexadecafluoro-9-(trifluoromethyl)decyl ester, homopolymer</t>
  </si>
  <si>
    <t>31244856</t>
  </si>
  <si>
    <t>DTXSID70329972</t>
  </si>
  <si>
    <t>31244-85-6</t>
  </si>
  <si>
    <t>1,1,1,5,5,6,6,7,7,7-Decafluoroheptane-2,4-dione;ytterbium</t>
  </si>
  <si>
    <t>31253346</t>
  </si>
  <si>
    <t>DTXSID80382093</t>
  </si>
  <si>
    <t>31253-34-6</t>
  </si>
  <si>
    <t>2-Aminohexafluoropropan-2-ol</t>
  </si>
  <si>
    <t>312943343</t>
  </si>
  <si>
    <t>DTXSID60896542</t>
  </si>
  <si>
    <t>312943-34-3</t>
  </si>
  <si>
    <t>Phenyl 2,3,3,3-tetrafluoro-2-[1,1,2,3,3,3-hexafluoro-2-(heptafluoropropoxy)propoxy]propanoate</t>
  </si>
  <si>
    <t>313133</t>
  </si>
  <si>
    <t>DTXSID20426506</t>
  </si>
  <si>
    <t>313-13-3</t>
  </si>
  <si>
    <t>2,6-Bis(trifluoromethyl)aniline</t>
  </si>
  <si>
    <t>313280</t>
  </si>
  <si>
    <t>DTXSID10606416</t>
  </si>
  <si>
    <t>313-28-0</t>
  </si>
  <si>
    <t>(3,3,4,4-Tetrafluorocyclobut-1-en-1-yl)benzene</t>
  </si>
  <si>
    <t>313406</t>
  </si>
  <si>
    <t>DTXSID20471975</t>
  </si>
  <si>
    <t>313-40-6</t>
  </si>
  <si>
    <t>Tetrazane, hexakis(trifluoromethyl)-</t>
  </si>
  <si>
    <t>313724</t>
  </si>
  <si>
    <t>DTXSID60185221</t>
  </si>
  <si>
    <t>313-72-4</t>
  </si>
  <si>
    <t>Octafluoronaphthalene</t>
  </si>
  <si>
    <t>313064403</t>
  </si>
  <si>
    <t>DTXSID40785006</t>
  </si>
  <si>
    <t>313064-40-3</t>
  </si>
  <si>
    <t>Pentafluoroethyl formate</t>
  </si>
  <si>
    <t>313366937</t>
  </si>
  <si>
    <t>DTXSID00896142</t>
  </si>
  <si>
    <t>313366-93-7</t>
  </si>
  <si>
    <t>2,2,3,3,4,4,5,5,6,6,7,7,8,8,9,9,9-Heptadecafluoro-N-phenylnonanamide</t>
  </si>
  <si>
    <t>31339603</t>
  </si>
  <si>
    <t>DTXSID30897546</t>
  </si>
  <si>
    <t>31339-60-3</t>
  </si>
  <si>
    <t>N-2-Pyridinylperfluoro-2-(2-propoxypropoxy)propanamide</t>
  </si>
  <si>
    <t>313475502</t>
  </si>
  <si>
    <t>DTXSID80583740</t>
  </si>
  <si>
    <t>313475-50-2</t>
  </si>
  <si>
    <t>3-Methyl-1-((perfluorohexyl)ethyl)-1H-imidazol-3-ium hexafluorophosphate</t>
  </si>
  <si>
    <t>313475524</t>
  </si>
  <si>
    <t>DTXSID00585029</t>
  </si>
  <si>
    <t>313475-52-4</t>
  </si>
  <si>
    <t>3-Butyl-1-((perfluorohexyl)eth-2-yl)-1H-imidazol-3-ium hexafluorophosphate</t>
  </si>
  <si>
    <t>3135635</t>
  </si>
  <si>
    <t>DTXSID10953391</t>
  </si>
  <si>
    <t>3135-63-5</t>
  </si>
  <si>
    <t>N,N-Dimethyl-P-(trifluoromethyl)phosphonamidous chloride</t>
  </si>
  <si>
    <t>313535738</t>
  </si>
  <si>
    <t>DTXSID60895994</t>
  </si>
  <si>
    <t>313535-73-8</t>
  </si>
  <si>
    <t>2,2,3,3,4,4,5,5,5-Nonafluoro-N-(2-hydroxyethyl)pentanamide</t>
  </si>
  <si>
    <t>31375118</t>
  </si>
  <si>
    <t>DTXSID90185299</t>
  </si>
  <si>
    <t>31375-11-8</t>
  </si>
  <si>
    <t>N-Methyl-N-(1,1,2,2-tetrafluoroethyl)benzenesulphonamide</t>
  </si>
  <si>
    <t>31399107</t>
  </si>
  <si>
    <t>DTXSID90783991</t>
  </si>
  <si>
    <t>31399-10-7</t>
  </si>
  <si>
    <t>1,2,5-Trifluorobicyclo[2.2.0]hexa-2,5-diene</t>
  </si>
  <si>
    <t>314410</t>
  </si>
  <si>
    <t>DTXSID3075387</t>
  </si>
  <si>
    <t>314-41-0</t>
  </si>
  <si>
    <t>Benzene, 1,2,3,5-tetrafluoro-4-nitro-</t>
  </si>
  <si>
    <t>314053719</t>
  </si>
  <si>
    <t>DTXSID30895986</t>
  </si>
  <si>
    <t>314053-71-9</t>
  </si>
  <si>
    <t>2,2,3,3,4,4,5,5,6,6,7,7,8,8,9,9,9-Heptadecafluoro-N-methylnonanamide</t>
  </si>
  <si>
    <t>314057017</t>
  </si>
  <si>
    <t>DTXSID501032770</t>
  </si>
  <si>
    <t>314057-01-7</t>
  </si>
  <si>
    <t>1-Octanesulfonic acid, 3,3,4,4,5,5,6,6,7,7,8,8,8-tridecafluoro-, mixt. with ammonium 3,3,4,4,5,5,6,6,7,7,8,8,8-tridecafluoro-1-octanesulfonate</t>
  </si>
  <si>
    <t>314071482</t>
  </si>
  <si>
    <t>DTXSID00718693</t>
  </si>
  <si>
    <t>314071-48-2</t>
  </si>
  <si>
    <t>Barium bis[(2E)-1,1,1,5,5,5-hexafluoro-4-oxopent-2-en-2-olate]</t>
  </si>
  <si>
    <t>314075406</t>
  </si>
  <si>
    <t>DTXSID40746076</t>
  </si>
  <si>
    <t>314075-40-6</t>
  </si>
  <si>
    <t>Calcium (3Z)-1,1,1,7,7,7-hexafluoro-5-oxo-2,2,6,6-tetrakis(trifluoromethyl)hept-3-en-3-olate--water (1/2/2)</t>
  </si>
  <si>
    <t>31430725</t>
  </si>
  <si>
    <t>DTXSID40896005</t>
  </si>
  <si>
    <t>31430-72-5</t>
  </si>
  <si>
    <t>Bis(2,2,3,3,4,4,4-heptafluorobutyl) phenylphosphonate</t>
  </si>
  <si>
    <t>3145684</t>
  </si>
  <si>
    <t>DTXSID90880191</t>
  </si>
  <si>
    <t>3145-68-4</t>
  </si>
  <si>
    <t>Bis(1H,1H-perfluorooct-1-yl)amine</t>
  </si>
  <si>
    <t>31462621</t>
  </si>
  <si>
    <t>DTXSID60343824</t>
  </si>
  <si>
    <t>31462-62-1</t>
  </si>
  <si>
    <t>1,2,3,4,5,5,6,6-Octafluorobicyclo[2.2.2]oct-2-ene</t>
  </si>
  <si>
    <t>31462687</t>
  </si>
  <si>
    <t>DTXSID30346443</t>
  </si>
  <si>
    <t>31462-68-7</t>
  </si>
  <si>
    <t>1,2,5,5,6,6-Hexafluoro-3,4-dimethyl-1,3-cyclohexadiene</t>
  </si>
  <si>
    <t>31469848</t>
  </si>
  <si>
    <t>DTXSID10411840</t>
  </si>
  <si>
    <t>31469-84-8</t>
  </si>
  <si>
    <t>Benzonitrile, 4-chloro-2,3,5,6-tetrafluoro-</t>
  </si>
  <si>
    <t>3150401</t>
  </si>
  <si>
    <t>DTXSID80380231</t>
  </si>
  <si>
    <t>3150-40-1</t>
  </si>
  <si>
    <t>2,3,5,6-Tetrafluoro-4-methylanisole</t>
  </si>
  <si>
    <t>31503750</t>
  </si>
  <si>
    <t>DTXSID80343386</t>
  </si>
  <si>
    <t>31503-75-0</t>
  </si>
  <si>
    <t>(7E)-1,4,5,5,6,6-Hexafluoro-7-(fluoromethylene)bicyclo[2.2.2]oct-2-ene</t>
  </si>
  <si>
    <t>31506328</t>
  </si>
  <si>
    <t>31506340</t>
  </si>
  <si>
    <t>DTXSID00622963</t>
  </si>
  <si>
    <t>31506-34-0</t>
  </si>
  <si>
    <t>N-Butylperfluorooctane-1-sulfonamide</t>
  </si>
  <si>
    <t>31506419</t>
  </si>
  <si>
    <t>DTXSID70711252</t>
  </si>
  <si>
    <t>31506-41-9</t>
  </si>
  <si>
    <t>4-[Chloro(difluoro)methyl]-5,5,5-trifluoropenta-1,3-diene</t>
  </si>
  <si>
    <t>315237991</t>
  </si>
  <si>
    <t>DTXSID60393723</t>
  </si>
  <si>
    <t>315237-99-1</t>
  </si>
  <si>
    <t>Heptanamide, 2,2,3,3,4,4,5,5,6,6,7,7,7-tridecafluoro-N-phenyl-</t>
  </si>
  <si>
    <t>316173894</t>
  </si>
  <si>
    <t>DTXSID10695683</t>
  </si>
  <si>
    <t>316173-89-4</t>
  </si>
  <si>
    <t>1-(1,2-Difluoroethenyl)-3-(trifluoromethyl)benzene</t>
  </si>
  <si>
    <t>31623048</t>
  </si>
  <si>
    <t>DTXSID10881887</t>
  </si>
  <si>
    <t>31623-04-8</t>
  </si>
  <si>
    <t>2-Propenoic acid, esters, 2-methyl-, 2,2,3,3,4,4,4-heptafluorobutyl ester, homopolymer</t>
  </si>
  <si>
    <t>316826592</t>
  </si>
  <si>
    <t>DTXSID70896235</t>
  </si>
  <si>
    <t>316826-59-2</t>
  </si>
  <si>
    <t>4-{2-[(1,1,2,2,3,3,4,4,4-Nonafluorobutane-1-sulfonyl)amino]ethyl}benzene-1-sulfonamide</t>
  </si>
  <si>
    <t>316826661</t>
  </si>
  <si>
    <t>DTXSID00441939</t>
  </si>
  <si>
    <t>316826-66-1</t>
  </si>
  <si>
    <t>5-(Nonafluorobutylsulfonylamino)-1,3,4-thiadiazole-2-sulfonamide</t>
  </si>
  <si>
    <t>316827335</t>
  </si>
  <si>
    <t>DTXSID30896251</t>
  </si>
  <si>
    <t>316827-33-5</t>
  </si>
  <si>
    <t>2,2,3,3,4,4,5,5,6,6,7,7,8,8,9,9,9-Heptadecafluoro-N-[(4-sulfamoylphenyl)methyl]nonanamide</t>
  </si>
  <si>
    <t>31702611</t>
  </si>
  <si>
    <t>DTXSID401037284</t>
  </si>
  <si>
    <t>31702-61-1</t>
  </si>
  <si>
    <t>1‐Bromo‐1‐chloro‐2‐(difluoromethoxy)‐1,2,2‐trifluoroethane</t>
  </si>
  <si>
    <t>317319156</t>
  </si>
  <si>
    <t>DTXSID30384527</t>
  </si>
  <si>
    <t>317319-15-6</t>
  </si>
  <si>
    <t>3,5-Bis(trifluoromethyl)benzene-1-carbothioamide</t>
  </si>
  <si>
    <t>317810574</t>
  </si>
  <si>
    <t>DTXSID00895716</t>
  </si>
  <si>
    <t>317810-57-4</t>
  </si>
  <si>
    <t>6-(Heptafluoropropyl)pyridin-3-amine</t>
  </si>
  <si>
    <t>317817246</t>
  </si>
  <si>
    <t>DTXSID20381045</t>
  </si>
  <si>
    <t>317817-24-6</t>
  </si>
  <si>
    <t>1h,1h-perfluoro-3,6,9-trioxatridecan-1-ol</t>
  </si>
  <si>
    <t>31784040</t>
  </si>
  <si>
    <t>DTXSID10881948</t>
  </si>
  <si>
    <t>318258127</t>
  </si>
  <si>
    <t>DTXSID10664339</t>
  </si>
  <si>
    <t>318258-12-7</t>
  </si>
  <si>
    <t>2-(2,2,3,3-Tetrafluoropropanoyl)cyclopentan-1-one</t>
  </si>
  <si>
    <t>31841415</t>
  </si>
  <si>
    <t>DTXSID50880253</t>
  </si>
  <si>
    <t>31841-41-5</t>
  </si>
  <si>
    <t>(2-(Perfluorooctyl)-1-ethyl)bis(2-hydroxyethyl)methylammonium iodide</t>
  </si>
  <si>
    <t>31881886</t>
  </si>
  <si>
    <t>DTXSID70469488</t>
  </si>
  <si>
    <t>31881-88-6</t>
  </si>
  <si>
    <t>Benzonitrile, 3-chloro-2,4,5,6-tetrafluoro-</t>
  </si>
  <si>
    <t>31898687</t>
  </si>
  <si>
    <t>DTXSID80953823</t>
  </si>
  <si>
    <t>31898-68-7</t>
  </si>
  <si>
    <t>2,2-Bis(trifluoromethyl)oxirane</t>
  </si>
  <si>
    <t>319824</t>
  </si>
  <si>
    <t>DTXSID80380211</t>
  </si>
  <si>
    <t>319-82-4</t>
  </si>
  <si>
    <t>1,2,3,5-tetrafluoro-4,6-bis(trifluoromethyl)benzene</t>
  </si>
  <si>
    <t>319490556</t>
  </si>
  <si>
    <t>DTXSID50895226</t>
  </si>
  <si>
    <t>319490-55-6</t>
  </si>
  <si>
    <t>7,8-Dichloro-1,1,1,2,2,3,3,4,4,5,5,6,6-tridecafluorooctane</t>
  </si>
  <si>
    <t>319490625</t>
  </si>
  <si>
    <t>DTXSID101032792</t>
  </si>
  <si>
    <t>319490-62-5</t>
  </si>
  <si>
    <t>2-Chloroperfluoroheptane</t>
  </si>
  <si>
    <t>320218</t>
  </si>
  <si>
    <t>DTXSID00707724</t>
  </si>
  <si>
    <t>320-21-8</t>
  </si>
  <si>
    <t>2-Nitro-4,6-bis(trifluoromethyl)aniline</t>
  </si>
  <si>
    <t>320230</t>
  </si>
  <si>
    <t>DTXSID00453633</t>
  </si>
  <si>
    <t>320-23-0</t>
  </si>
  <si>
    <t>1,2,4,5-tetrakis(trifluoromethyl)benzene</t>
  </si>
  <si>
    <t>320558</t>
  </si>
  <si>
    <t>DTXSID30606110</t>
  </si>
  <si>
    <t>320-55-8</t>
  </si>
  <si>
    <t>1,4-Dichloro-2,5-bis(trifluoromethyl)benzene</t>
  </si>
  <si>
    <t>320887</t>
  </si>
  <si>
    <t>DTXSID10370100</t>
  </si>
  <si>
    <t>320-88-7</t>
  </si>
  <si>
    <t>2,5-Bis(trifluoromethyl)nitrobenzene</t>
  </si>
  <si>
    <t>32042389</t>
  </si>
  <si>
    <t>DTXSID30185859</t>
  </si>
  <si>
    <t>32042-38-9</t>
  </si>
  <si>
    <t>2,2,2-Trifluoroethyl formate</t>
  </si>
  <si>
    <t>320599244</t>
  </si>
  <si>
    <t>DTXSID40896267</t>
  </si>
  <si>
    <t>320599-24-4</t>
  </si>
  <si>
    <t>N-{4-[(1,1,2,2,3,3,4,4,4-Nonafluorobutane-1-sulfonyl)amino]benzene-1-sulfonyl}acetamide</t>
  </si>
  <si>
    <t>32076565</t>
  </si>
  <si>
    <t>DTXSID20635191</t>
  </si>
  <si>
    <t>32076-56-5</t>
  </si>
  <si>
    <t>1,1,2-Trifluoropropan-1-amine</t>
  </si>
  <si>
    <t>321318712</t>
  </si>
  <si>
    <t>DTXSID70882638</t>
  </si>
  <si>
    <t>321318-71-2</t>
  </si>
  <si>
    <t>321318-71-2 (name too long)</t>
  </si>
  <si>
    <t>32133827</t>
  </si>
  <si>
    <t>DTXSID90394127</t>
  </si>
  <si>
    <t>32133-82-7</t>
  </si>
  <si>
    <t>Bis[bis(trifluoromethyl)phenylmethoxy]diphenylsulfurane</t>
  </si>
  <si>
    <t>32137192</t>
  </si>
  <si>
    <t>DTXSID80345229</t>
  </si>
  <si>
    <t>32137-19-2</t>
  </si>
  <si>
    <t>3,4-Difluorobenzotrifluoride</t>
  </si>
  <si>
    <t>32137205</t>
  </si>
  <si>
    <t>DTXSID30371432</t>
  </si>
  <si>
    <t>32137-20-5</t>
  </si>
  <si>
    <t>3-fluoro-4-chlorobenzotrifluoride</t>
  </si>
  <si>
    <t>321371840</t>
  </si>
  <si>
    <t>DTXSID40882564</t>
  </si>
  <si>
    <t>321371-84-0</t>
  </si>
  <si>
    <t>321371-84-0 (name too long)</t>
  </si>
  <si>
    <t>321657925</t>
  </si>
  <si>
    <t>DTXSID70897560</t>
  </si>
  <si>
    <t>321657-92-5</t>
  </si>
  <si>
    <t>1-Propene, 1,1,2,3,3,3-hexafluoro-, telomer with 2,2-dichloro-1,1,1-trifluoroethane and 1,1-difluoroethene (9CI)</t>
  </si>
  <si>
    <t>322392461</t>
  </si>
  <si>
    <t>DTXSID10897004</t>
  </si>
  <si>
    <t>322392-46-1</t>
  </si>
  <si>
    <t>2-Amino-3-(perfluoropropyl)-1-phenyl-3-propanol</t>
  </si>
  <si>
    <t>32247964</t>
  </si>
  <si>
    <t>DTXSID10186001</t>
  </si>
  <si>
    <t>32247-96-4</t>
  </si>
  <si>
    <t>3,5-Bis(trifluoromethyl)benzyl bromide</t>
  </si>
  <si>
    <t>32251539</t>
  </si>
  <si>
    <t>DTXSID00300633</t>
  </si>
  <si>
    <t>32251-53-9</t>
  </si>
  <si>
    <t>ethyl cyano[2,3,5,6-tetrafluoro-4-(trifluoromethyl)phenyl]acetate</t>
  </si>
  <si>
    <t>322647825</t>
  </si>
  <si>
    <t>DTXSID60896148</t>
  </si>
  <si>
    <t>322647-82-5</t>
  </si>
  <si>
    <t>Tris{4-[3,3,4,4,5,5,5-heptafluoro-2,2-bis(trifluoromethyl)pentyl]phenyl}phosphane</t>
  </si>
  <si>
    <t>322647836</t>
  </si>
  <si>
    <t>DTXSID10442957</t>
  </si>
  <si>
    <t>322647-83-6</t>
  </si>
  <si>
    <t>Bis{4-[3,3,4,4,5,5,5-heptafluoro-2,2-bis(trifluoromethyl)pentyl]phenyl}(phenyl)phosphane</t>
  </si>
  <si>
    <t>3228146</t>
  </si>
  <si>
    <t>DTXSID80538078</t>
  </si>
  <si>
    <t>3228-14-6</t>
  </si>
  <si>
    <t>2,3,5,6-Tetrafluoro-N,N-dimethylaniline</t>
  </si>
  <si>
    <t>32304293</t>
  </si>
  <si>
    <t>DTXSID60954090</t>
  </si>
  <si>
    <t>32304-29-3</t>
  </si>
  <si>
    <t>[2,3,5,6-Tetrafluoro-4-(trifluoromethyl)phenyl]acetic acid</t>
  </si>
  <si>
    <t>32308820</t>
  </si>
  <si>
    <t>DTXSID80578353</t>
  </si>
  <si>
    <t>32308-82-0</t>
  </si>
  <si>
    <t>1,1,1,3,3,3-Hexafluoro-2-(trifluoromethyl)propane-2-thiol</t>
  </si>
  <si>
    <t>3231207</t>
  </si>
  <si>
    <t>DTXSID30559415</t>
  </si>
  <si>
    <t>3231-20-7</t>
  </si>
  <si>
    <t>1-Bromo-1,3,5,5,5-pentachloro-1,2,2,3,4,4-hexafluoropentane</t>
  </si>
  <si>
    <t>323202740</t>
  </si>
  <si>
    <t>DTXSID30783894</t>
  </si>
  <si>
    <t>323202-74-0</t>
  </si>
  <si>
    <t>Bromosyl(trifluoro)methane</t>
  </si>
  <si>
    <t>32347414</t>
  </si>
  <si>
    <t>DTXSID90663108</t>
  </si>
  <si>
    <t>32347-41-4</t>
  </si>
  <si>
    <t>2,2,3,3,4,4,5,5,6,6,7,7-Dodecafluoro-7-[(1,1,1,2,3,3,3-heptafluoropropan-2-yl)oxy]heptanoic acid</t>
  </si>
  <si>
    <t>324063663</t>
  </si>
  <si>
    <t>DTXSID70467469</t>
  </si>
  <si>
    <t>324063-66-3</t>
  </si>
  <si>
    <t>Bis((perfluorohexyl)ethyl)stannanone</t>
  </si>
  <si>
    <t>3244448</t>
  </si>
  <si>
    <t>DTXSID80447272</t>
  </si>
  <si>
    <t>3244-44-8</t>
  </si>
  <si>
    <t>Pyridine, 2,3,5,6-tetrafluoro-4-(trifluoromethyl)-</t>
  </si>
  <si>
    <t>324547560</t>
  </si>
  <si>
    <t>DTXSID20610781</t>
  </si>
  <si>
    <t>324547-56-0</t>
  </si>
  <si>
    <t>4-(Trifluoromethyl)-2H-1,3-dioxol-2-one</t>
  </si>
  <si>
    <t>32477353</t>
  </si>
  <si>
    <t>DTXSID40186211</t>
  </si>
  <si>
    <t>32477-35-3</t>
  </si>
  <si>
    <t>1-(Heptafluorobutyryl)imidazole</t>
  </si>
  <si>
    <t>3248611</t>
  </si>
  <si>
    <t>DTXSID4062933</t>
  </si>
  <si>
    <t>3248-61-1</t>
  </si>
  <si>
    <t>Tetracosafluoro-1-iodo-11-(trifluoromethyl)dodecane</t>
  </si>
  <si>
    <t>3248633</t>
  </si>
  <si>
    <t>DTXSID9062934</t>
  </si>
  <si>
    <t>3248-63-3</t>
  </si>
  <si>
    <t>Octacosafluoro-14-iodo-2-(trifluoromethyl)tetradecane</t>
  </si>
  <si>
    <t>32523118</t>
  </si>
  <si>
    <t>DTXSID801032793</t>
  </si>
  <si>
    <t>32523-11-8</t>
  </si>
  <si>
    <t>Chlorodimethyl (3,3,4,4,5,5,5-heptafluoropentyl)silane</t>
  </si>
  <si>
    <t>325459903</t>
  </si>
  <si>
    <t>DTXSID30391554</t>
  </si>
  <si>
    <t>325459-90-3</t>
  </si>
  <si>
    <t>1-Bromo-3-(heptadecafluorooctyl)benzene</t>
  </si>
  <si>
    <t>325459914</t>
  </si>
  <si>
    <t>DTXSID30412359</t>
  </si>
  <si>
    <t>325459-91-4</t>
  </si>
  <si>
    <t>Tris[3-(perfluorooctyl)phenyl]phosphine</t>
  </si>
  <si>
    <t>325459925</t>
  </si>
  <si>
    <t>DTXSID10404732</t>
  </si>
  <si>
    <t>325459-92-5</t>
  </si>
  <si>
    <t>Tris[4-[(perfluorooctyl)ethyl]phenyl]phosphane</t>
  </si>
  <si>
    <t>325699681</t>
  </si>
  <si>
    <t>DTXSID90387731</t>
  </si>
  <si>
    <t>325699-68-1</t>
  </si>
  <si>
    <t>2,2,3,3-tetrafluoropropyl 2-(2,4-dichlorophenoxy)acetate</t>
  </si>
  <si>
    <t>32582744</t>
  </si>
  <si>
    <t>DTXSID4051372</t>
  </si>
  <si>
    <t>32582755</t>
  </si>
  <si>
    <t>DTXSID6051304</t>
  </si>
  <si>
    <t>325966787</t>
  </si>
  <si>
    <t>DTXSID80897596</t>
  </si>
  <si>
    <t>325966-78-7</t>
  </si>
  <si>
    <t>325966-78-7 (name too long)</t>
  </si>
  <si>
    <t>325989966</t>
  </si>
  <si>
    <t>DTXSID70896194</t>
  </si>
  <si>
    <t>325989-96-6</t>
  </si>
  <si>
    <t>2,2,3,3,4,4,5,5,6,6,7,7,8,8,9,9,9-Heptadecafluoro-N-[3-(trifluoromethyl)phenyl]nonanamide</t>
  </si>
  <si>
    <t>326078</t>
  </si>
  <si>
    <t>DTXSID90292119</t>
  </si>
  <si>
    <t>326-07-8</t>
  </si>
  <si>
    <t>1-(5-bromothiophen-2-yl)-4,4,5,5,6,6,6-heptafluorohexane-1,3-dione</t>
  </si>
  <si>
    <t>326089</t>
  </si>
  <si>
    <t>DTXSID50954322</t>
  </si>
  <si>
    <t>326-08-9</t>
  </si>
  <si>
    <t>1-(5-Chlorothiophen-2-yl)-4,4,5,5,6,6,6-heptafluorohexane-1,3-dione</t>
  </si>
  <si>
    <t>32609657</t>
  </si>
  <si>
    <t>DTXSID20881358</t>
  </si>
  <si>
    <t>32609-65-7</t>
  </si>
  <si>
    <t>Perfluorooctanoate N,N,N-trimethylmethanaminium</t>
  </si>
  <si>
    <t>326475449</t>
  </si>
  <si>
    <t>DTXSID10897483</t>
  </si>
  <si>
    <t>326475-44-9</t>
  </si>
  <si>
    <t>Dichloropalladium bis(tris[4‐ (1,1,2,2,3,3,4,4,5,5,6,6,7,7,8,8,8‐ heptadecafluorooctyl)phenyl]phosphane)</t>
  </si>
  <si>
    <t>326475450</t>
  </si>
  <si>
    <t>DTXSID50461501</t>
  </si>
  <si>
    <t>326475-45-0</t>
  </si>
  <si>
    <t>Bis[tris(3-(perfluorooctyl)phenyl)phosphine]palladium(II) dichloride</t>
  </si>
  <si>
    <t>326475461</t>
  </si>
  <si>
    <t>DTXSID70897484</t>
  </si>
  <si>
    <t>326475-46-1</t>
  </si>
  <si>
    <t>Dichloropalladium bis{tris[4-(2-(perfluorooctyl)ethyl)phenyl]phosphane}</t>
  </si>
  <si>
    <t>326495776</t>
  </si>
  <si>
    <t>DTXSID30892359</t>
  </si>
  <si>
    <t>326495-77-6</t>
  </si>
  <si>
    <t>3,3,3-Trifluoro-2-(heptafluoropropoxy)propanoic acid</t>
  </si>
  <si>
    <t>32687766</t>
  </si>
  <si>
    <t>DTXSID10548701</t>
  </si>
  <si>
    <t>32687-76-6</t>
  </si>
  <si>
    <t>Bis(2,2,3,3,4,4,5,5,6,6,7,7-dodecafluoroheptanoyl) peroxide</t>
  </si>
  <si>
    <t>327526</t>
  </si>
  <si>
    <t>DTXSID30186366</t>
  </si>
  <si>
    <t>327-52-6</t>
  </si>
  <si>
    <t>1-Bromo-2,4,5-trifluorobenzene</t>
  </si>
  <si>
    <t>327548</t>
  </si>
  <si>
    <t>DTXSID90186367</t>
  </si>
  <si>
    <t>327-54-8</t>
  </si>
  <si>
    <t>1,2,4,5-Tetrafluorobenzene</t>
  </si>
  <si>
    <t>327753</t>
  </si>
  <si>
    <t>DTXSID10186369</t>
  </si>
  <si>
    <t>327-75-3</t>
  </si>
  <si>
    <t>2,4-Bis(trifluoromethyl)bromobenzene</t>
  </si>
  <si>
    <t>327764</t>
  </si>
  <si>
    <t>DTXSID10378282</t>
  </si>
  <si>
    <t>327-76-4</t>
  </si>
  <si>
    <t>1-chloro-2,4-bis(trifluoromethyl)benzene</t>
  </si>
  <si>
    <t>32707894</t>
  </si>
  <si>
    <t>DTXSID10186389</t>
  </si>
  <si>
    <t>32707-89-4</t>
  </si>
  <si>
    <t>3,5-Bis(trifluoromethyl)benzyl alcohol</t>
  </si>
  <si>
    <t>327176807</t>
  </si>
  <si>
    <t>DTXSID00896980</t>
  </si>
  <si>
    <t>327176-80-7</t>
  </si>
  <si>
    <t>N,N-Diethylethanaminium heptadecafluorononanoate</t>
  </si>
  <si>
    <t>32718302</t>
  </si>
  <si>
    <t>DTXSID40186392</t>
  </si>
  <si>
    <t>32718-30-2</t>
  </si>
  <si>
    <t>Trifluoropropene</t>
  </si>
  <si>
    <t>32728271</t>
  </si>
  <si>
    <t>DTXSID90933015</t>
  </si>
  <si>
    <t>32728-27-1</t>
  </si>
  <si>
    <t>(1,1,1,3,3,3-Hexafluoropropane-2,2-diyl)di(4,1-phenylene) dicyanate</t>
  </si>
  <si>
    <t>327480</t>
  </si>
  <si>
    <t>DTXSID70182241</t>
  </si>
  <si>
    <t>2-(1,1,2,2-Tetrafluoroethoxy)naphthalene</t>
  </si>
  <si>
    <t>32751012</t>
  </si>
  <si>
    <t>DTXSID20503083</t>
  </si>
  <si>
    <t>32751-01-2</t>
  </si>
  <si>
    <t>1,1,1,3,3,3-Hexafluoro-2-hydroperoxypropan-2-ol</t>
  </si>
  <si>
    <t>327630342</t>
  </si>
  <si>
    <t>DTXSID70896114</t>
  </si>
  <si>
    <t>327630-34-2</t>
  </si>
  <si>
    <t>5-(Tridecafluorohexyl)-2,2'-bithiophene</t>
  </si>
  <si>
    <t>327630353</t>
  </si>
  <si>
    <t>DTXSID50896157</t>
  </si>
  <si>
    <t>327630-35-3</t>
  </si>
  <si>
    <t>5-Bromo-5'-(tridecafluorohexyl)-2,2'-bithiophene</t>
  </si>
  <si>
    <t>32773527</t>
  </si>
  <si>
    <t>DTXSID701034934</t>
  </si>
  <si>
    <t>32773-52-7</t>
  </si>
  <si>
    <t>1-Chloro-perfluoroethanesulfonic acid</t>
  </si>
  <si>
    <t>32776560</t>
  </si>
  <si>
    <t>DTXSID40186438</t>
  </si>
  <si>
    <t>32776-56-0</t>
  </si>
  <si>
    <t>Chloromethyl 2,2-dichloro-1,1,2-trifluoroethyl ether</t>
  </si>
  <si>
    <t>32778077</t>
  </si>
  <si>
    <t>DTXSID50371656</t>
  </si>
  <si>
    <t>32778-07-7</t>
  </si>
  <si>
    <t>1,1-Dichloro-1-(difluoromethoxy)-2,2,2-trifluoroethane</t>
  </si>
  <si>
    <t>32778088</t>
  </si>
  <si>
    <t>DTXSID80392854</t>
  </si>
  <si>
    <t>32778-08-8</t>
  </si>
  <si>
    <t>2-CHLORO-2-(CHLORODIFLUOROMETHOXY)-1,1,1-TRIFLUOROETHANE</t>
  </si>
  <si>
    <t>32778099</t>
  </si>
  <si>
    <t>DTXSID70371653</t>
  </si>
  <si>
    <t>32778-09-9</t>
  </si>
  <si>
    <t>1,1-Dichloro-1-[chloro(difluoro)methoxy]-2,2,2-trifluoroethane</t>
  </si>
  <si>
    <t>32778102</t>
  </si>
  <si>
    <t>DTXSID90954427</t>
  </si>
  <si>
    <t>32778-10-2</t>
  </si>
  <si>
    <t>2-Bromo-2-(difluoromethoxy)-1,1,1-trifluoroethane</t>
  </si>
  <si>
    <t>32778113</t>
  </si>
  <si>
    <t>DTXSID50954428</t>
  </si>
  <si>
    <t>32778-11-3</t>
  </si>
  <si>
    <t>1-(Difluoromethoxy)-1,1,2,2-tetrafluoroethane</t>
  </si>
  <si>
    <t>32778124</t>
  </si>
  <si>
    <t>DTXSID301037312</t>
  </si>
  <si>
    <t>32778-12-4</t>
  </si>
  <si>
    <t>1-Chloro-2-(difluoromethoxy)-1,1,2,2-tetrafluoroethane</t>
  </si>
  <si>
    <t>32778146</t>
  </si>
  <si>
    <t>DTXSID701037314</t>
  </si>
  <si>
    <t>32778-14-6</t>
  </si>
  <si>
    <t>1,1‐Dichloro‐2‐(difluoromethoxy)‐1,2,2‐trifluoroethane</t>
  </si>
  <si>
    <t>32778168</t>
  </si>
  <si>
    <t>DTXSID80871371</t>
  </si>
  <si>
    <t>32778-16-8</t>
  </si>
  <si>
    <t>2-(Difluoromethoxy)-1,1-difluoroethane</t>
  </si>
  <si>
    <t>327972101</t>
  </si>
  <si>
    <t>DTXSID601037509</t>
  </si>
  <si>
    <t>327972-10-1</t>
  </si>
  <si>
    <t>4-[(2-Chloro-4-nitrophenyl)diazenyl]-N-(2,2,3,3-tetrafluoropropyl)aniline</t>
  </si>
  <si>
    <t>328701</t>
  </si>
  <si>
    <t>DTXSID20186471</t>
  </si>
  <si>
    <t>328-70-1</t>
  </si>
  <si>
    <t>1-Bromo-3,5-bis(trifluoromethyl)benzene</t>
  </si>
  <si>
    <t>328723</t>
  </si>
  <si>
    <t>DTXSID50377714</t>
  </si>
  <si>
    <t>328-72-3</t>
  </si>
  <si>
    <t>3,5-Bis(trifluoromethyl)chlorobenzene</t>
  </si>
  <si>
    <t>328734</t>
  </si>
  <si>
    <t>DTXSID50348146</t>
  </si>
  <si>
    <t>328-73-4</t>
  </si>
  <si>
    <t>1-Iodo-3,5-bis(trifluoromethyl)benzene</t>
  </si>
  <si>
    <t>328745</t>
  </si>
  <si>
    <t>DTXSID1059814</t>
  </si>
  <si>
    <t>328-74-5</t>
  </si>
  <si>
    <t>Benzenamine, 3,5-bis(trifluoromethyl)-</t>
  </si>
  <si>
    <t>328756</t>
  </si>
  <si>
    <t>DTXSID80186472</t>
  </si>
  <si>
    <t>328-75-6</t>
  </si>
  <si>
    <t>alpha,alpha,alpha,alpha',alpha',alpha'-Hexafluoro-5-nitroxylene</t>
  </si>
  <si>
    <t>328916</t>
  </si>
  <si>
    <t>DTXSID00347225</t>
  </si>
  <si>
    <t>328-91-6</t>
  </si>
  <si>
    <t>2,5-Bis(trifluoromethyl)chlorobenzene</t>
  </si>
  <si>
    <t>328927</t>
  </si>
  <si>
    <t>DTXSID20381267</t>
  </si>
  <si>
    <t>328-92-7</t>
  </si>
  <si>
    <t>2-iodo-1,4-bis(trifluoromethyl)benzene</t>
  </si>
  <si>
    <t>328938</t>
  </si>
  <si>
    <t>DTXSID00352132</t>
  </si>
  <si>
    <t>328-93-8</t>
  </si>
  <si>
    <t>2,5-Bis(trifluoromethyl)aniline</t>
  </si>
  <si>
    <t>328994</t>
  </si>
  <si>
    <t>DTXSID1059816</t>
  </si>
  <si>
    <t>328-99-4</t>
  </si>
  <si>
    <t>Benzoyl fluoride, 3-(trifluoromethyl)-</t>
  </si>
  <si>
    <t>328016166</t>
  </si>
  <si>
    <t>DTXSID90896232</t>
  </si>
  <si>
    <t>328016-16-6</t>
  </si>
  <si>
    <t>N'-{[4-(Dimethylamino)phenyl]methylidene}-2,2,3,3,4,4,5,5,6,6,7,7,7-tridecafluoroheptanehydrazide</t>
  </si>
  <si>
    <t>32802407</t>
  </si>
  <si>
    <t>DTXSID40881951</t>
  </si>
  <si>
    <t>32802-40-7</t>
  </si>
  <si>
    <t>Vinyl fluoride-Vinylidene fluoride-Tetrafluoroethylene copolymer</t>
  </si>
  <si>
    <t>328065298</t>
  </si>
  <si>
    <t>DTXSID50897523</t>
  </si>
  <si>
    <t>328065-29-8</t>
  </si>
  <si>
    <t>Methanaminium perfluoro-2-(2-propoxypropoxy)propanoate</t>
  </si>
  <si>
    <t>328065549</t>
  </si>
  <si>
    <t>DTXSID80896509</t>
  </si>
  <si>
    <t>328065-54-9</t>
  </si>
  <si>
    <t>2,3,3,3-Tetrafluoro-2-[1,1,2,3,3,3-hexafluoro-2-(heptafluoropropoxy)propoxy]propanoic acid--N-methylmethanamine (1/1)</t>
  </si>
  <si>
    <t>32836398</t>
  </si>
  <si>
    <t>DTXSID50186505</t>
  </si>
  <si>
    <t>32836-39-8</t>
  </si>
  <si>
    <t>2-Propanone, hexafluoro-, dihydrate</t>
  </si>
  <si>
    <t>328379539</t>
  </si>
  <si>
    <t>DTXSID40784897</t>
  </si>
  <si>
    <t>328379-53-9</t>
  </si>
  <si>
    <t>Fluoro(pentafluorophenyl)xenon</t>
  </si>
  <si>
    <t>328379540</t>
  </si>
  <si>
    <t>DTXSID00725423</t>
  </si>
  <si>
    <t>328379-54-0</t>
  </si>
  <si>
    <t>Bis(pentafluorophenyl)xenon</t>
  </si>
  <si>
    <t>328389908</t>
  </si>
  <si>
    <t>328389-90-8</t>
  </si>
  <si>
    <t>1,2-Propanediol, 3-(diethylamino)-, polymers with 5-isocyanato-1-(isocyanatomethyl)-1,3,3-trimethylcyclohexane, propylene glycol and reduced Me esters of reduced polymd. oxidized tetrafluoroethylene, 2-ethyl-1-hexanol-blocked, acetates (salts)</t>
  </si>
  <si>
    <t>328389919</t>
  </si>
  <si>
    <t>DTXSID10882672</t>
  </si>
  <si>
    <t>Propanoic acid, 3-hydroxy-2-(hydroxymethyl)-2-methyl-, polymers with 5-isocyanato-1-(isocyanatomethyl)-1,3,3-trimethylcyclohexane and reduced Me esters of reduced polymd. oxidized tetrafluoroethylene, compds. with triethylamine</t>
  </si>
  <si>
    <t>328390052</t>
  </si>
  <si>
    <t>DTXSID30882639</t>
  </si>
  <si>
    <t>328390-05-2</t>
  </si>
  <si>
    <t>328390-05-2 (name too long)</t>
  </si>
  <si>
    <t>32848172</t>
  </si>
  <si>
    <t>DTXSID80330478</t>
  </si>
  <si>
    <t>32848-17-2</t>
  </si>
  <si>
    <t>naphthalen-1-yl 1,1,2,2,3,3,4,4,4-nonafluorobutane-1-sulfonate</t>
  </si>
  <si>
    <t>32848207</t>
  </si>
  <si>
    <t>DTXSID80478889</t>
  </si>
  <si>
    <t>32848-20-7</t>
  </si>
  <si>
    <t>1-Butanesulfonic acid, 1,1,2,2,3,3,4,4,4-nonafluoro-, 3-pyridinyl ester</t>
  </si>
  <si>
    <t>32848218</t>
  </si>
  <si>
    <t>DTXSID80896145</t>
  </si>
  <si>
    <t>32848-21-8</t>
  </si>
  <si>
    <t>2,4-Dichlorophenyl nonafluorobutane-1-sulfonate</t>
  </si>
  <si>
    <t>328531062</t>
  </si>
  <si>
    <t>DTXSID80896983</t>
  </si>
  <si>
    <t>328531-06-2</t>
  </si>
  <si>
    <t>Cyclohexanaminium perfluorononanoate</t>
  </si>
  <si>
    <t>32885942</t>
  </si>
  <si>
    <t>DTXSID00783821</t>
  </si>
  <si>
    <t>32885-94-2</t>
  </si>
  <si>
    <t>5,5,5-Trifluoro-3-(trifluoromethyl)pent-3-en-2-ol</t>
  </si>
  <si>
    <t>3289223</t>
  </si>
  <si>
    <t>DTXSID5058276</t>
  </si>
  <si>
    <t>3289-22-3</t>
  </si>
  <si>
    <t>Flucybene</t>
  </si>
  <si>
    <t>32890872</t>
  </si>
  <si>
    <t>DTXSID90954548</t>
  </si>
  <si>
    <t>32890-87-2</t>
  </si>
  <si>
    <t>2,4-Bis(trifluoromethyl)benzoic acid</t>
  </si>
  <si>
    <t>32890929</t>
  </si>
  <si>
    <t>DTXSID50380208</t>
  </si>
  <si>
    <t>32890-92-9</t>
  </si>
  <si>
    <t>2,3,4,6-tetrafluorobenzoic Acid</t>
  </si>
  <si>
    <t>328947939</t>
  </si>
  <si>
    <t>DTXSID10186546</t>
  </si>
  <si>
    <t>328947-93-9</t>
  </si>
  <si>
    <t>LGD-2226</t>
  </si>
  <si>
    <t>329009010</t>
  </si>
  <si>
    <t>DTXSID00855532</t>
  </si>
  <si>
    <t>329009-01-0</t>
  </si>
  <si>
    <t>Difluoro(tridecafluorohexyl)borane</t>
  </si>
  <si>
    <t>329201801</t>
  </si>
  <si>
    <t>DTXSID90897623</t>
  </si>
  <si>
    <t>329201-80-1</t>
  </si>
  <si>
    <t>Imidodicarbonic diamide, N,N',2-tris(6-isocyanatohexyl)-, reaction products with ethylene glycol, α-fluoro-ω-[2-[(1-oxo-2-propenyl)oxy]ethyl]poly(difluoromethylene), glycidol and 2,4-TDI</t>
  </si>
  <si>
    <t>329238246</t>
  </si>
  <si>
    <t>DTXSID10883083</t>
  </si>
  <si>
    <t>Perfluoro-1-propene telomer with chlorotrifluoroethene, oxidized, reduced, hydrolyzed</t>
  </si>
  <si>
    <t>329354032</t>
  </si>
  <si>
    <t>DTXSID501032794</t>
  </si>
  <si>
    <t>329354-03-2</t>
  </si>
  <si>
    <t>3-[[(Perfluorononyl)sulfonyl]amino]-N,N,N-trimethyl-1-propanaminium bromide</t>
  </si>
  <si>
    <t>32937023</t>
  </si>
  <si>
    <t>DTXSID90954583</t>
  </si>
  <si>
    <t>32937-02-3</t>
  </si>
  <si>
    <t>3,3,4,4,7,7,8,8,11,11,12,12-Dodecafluorotetracyclo[8.2.0.0~2,5~.0~6,9~]dodeca-1,5,9-triene</t>
  </si>
  <si>
    <t>329698262</t>
  </si>
  <si>
    <t>DTXSID90895306</t>
  </si>
  <si>
    <t>329698-26-2</t>
  </si>
  <si>
    <t>(1E)-3,3,4,4,5,5,6,6,7,7,8,8,8-Tridecafluoro-1-iodooct-1-ene</t>
  </si>
  <si>
    <t>329710761</t>
  </si>
  <si>
    <t>DTXSID00442840</t>
  </si>
  <si>
    <t>329710-76-1</t>
  </si>
  <si>
    <t>2-(Trifluoromethoxy)ethyl trifluoromethanesulfonate</t>
  </si>
  <si>
    <t>3299249</t>
  </si>
  <si>
    <t>DTXSID50337318</t>
  </si>
  <si>
    <t>3299-24-9</t>
  </si>
  <si>
    <t>Carbonofluoridic acid, trifluoromethyl ester</t>
  </si>
  <si>
    <t>330154397</t>
  </si>
  <si>
    <t>DTXSID40896520</t>
  </si>
  <si>
    <t>330154-39-7</t>
  </si>
  <si>
    <t>Butan-2-yl 2,3,3,3-tetrafluoro-2-[1,1,2,3,3,3-hexafluoro-2-(heptafluoropropoxy)propoxy]propanoate</t>
  </si>
  <si>
    <t>33017082</t>
  </si>
  <si>
    <t>DTXSID20701805</t>
  </si>
  <si>
    <t>33017-08-2</t>
  </si>
  <si>
    <t>Trifluoromethyl hydroperoxyacetate</t>
  </si>
  <si>
    <t>33018789</t>
  </si>
  <si>
    <t>DTXSID70186663</t>
  </si>
  <si>
    <t>33018-78-9</t>
  </si>
  <si>
    <t>Compound 485</t>
  </si>
  <si>
    <t>33021475</t>
  </si>
  <si>
    <t>DTXSID70186668</t>
  </si>
  <si>
    <t>33021-47-5</t>
  </si>
  <si>
    <t>1,1,2,2,3,3,4,4,5,5,6,6,7,7,8,8,9,9-Octadecafluoro-2,3,4,5,6,7,8,9-octahydro-1H-trindene</t>
  </si>
  <si>
    <t>33021759</t>
  </si>
  <si>
    <t>DTXSID40295372</t>
  </si>
  <si>
    <t>33021-75-9</t>
  </si>
  <si>
    <t>1-(2-fluoroethyl)-3-(2,2,2-trifluoroethyl)urea</t>
  </si>
  <si>
    <t>330548646</t>
  </si>
  <si>
    <t>DTXSID90896131</t>
  </si>
  <si>
    <t>330548-64-6</t>
  </si>
  <si>
    <t>N-(2,2,3,3,4,4,5,5,6,6,7,7,8,8,9,9,9-Heptadecafluorononanoyl)-L-alanine</t>
  </si>
  <si>
    <t>330562419</t>
  </si>
  <si>
    <t>DTXSID50375114</t>
  </si>
  <si>
    <t>330562-41-9</t>
  </si>
  <si>
    <t>Perfluoro-3,6,9-trioxatridecanoic acid</t>
  </si>
  <si>
    <t>330562420</t>
  </si>
  <si>
    <t>DTXSID60377684</t>
  </si>
  <si>
    <t>330562-42-0</t>
  </si>
  <si>
    <t>Methyl perfluoro-3,6,9-trioxatridecanoate</t>
  </si>
  <si>
    <t>330562431</t>
  </si>
  <si>
    <t>DTXSID40381087</t>
  </si>
  <si>
    <t>330562-43-1</t>
  </si>
  <si>
    <t>1H,1H-Nonafluoro-3,6-dioxaheptan-1-ol</t>
  </si>
  <si>
    <t>330562442</t>
  </si>
  <si>
    <t>DTXSID00380798</t>
  </si>
  <si>
    <t>330562-44-2</t>
  </si>
  <si>
    <t>1H,1H,11H,11H-Perfluorotetraethylene glycol</t>
  </si>
  <si>
    <t>330562453</t>
  </si>
  <si>
    <t>DTXSID90375113</t>
  </si>
  <si>
    <t>330562-45-3</t>
  </si>
  <si>
    <t>1-[Bromo(difluoro)methoxy]-1,1,2,2-tetrafluoro-2-[1,1,2,2-tetrafluoro-2-(trifluoromethoxy)ethoxy]ethane</t>
  </si>
  <si>
    <t>330562464</t>
  </si>
  <si>
    <t>DTXSID30377691</t>
  </si>
  <si>
    <t>330562-46-4</t>
  </si>
  <si>
    <t>1-Bromoperfluoro-2,5-dioxanonane</t>
  </si>
  <si>
    <t>330562475</t>
  </si>
  <si>
    <t>DTXSID30375112</t>
  </si>
  <si>
    <t>330562-47-5</t>
  </si>
  <si>
    <t>1-Bromoperfluoro-2,5,8-trioxadodecane</t>
  </si>
  <si>
    <t>330562486</t>
  </si>
  <si>
    <t>DTXSID40381188</t>
  </si>
  <si>
    <t>330562-48-6</t>
  </si>
  <si>
    <t>1,2-bis[bromo(difluoro)methoxy]-1,1,2,2-tetrafluoroethane</t>
  </si>
  <si>
    <t>330562497</t>
  </si>
  <si>
    <t>DTXSID60375105</t>
  </si>
  <si>
    <t>330562-49-7</t>
  </si>
  <si>
    <t>1-[Bromo(difluoro)methoxy]-2-{2-[bromo(difluoro)methoxy]-1,1,2,2-tetrafluoroethoxy}-1,1,2,2-tetrafluoroethane</t>
  </si>
  <si>
    <t>330678541</t>
  </si>
  <si>
    <t>DTXSID40882640</t>
  </si>
  <si>
    <t>330678-54-1</t>
  </si>
  <si>
    <t>Poly[oxy(methyl-1,2-ethanediyl)], α-hydro-ω-hydroxy-, polymer with 1,3-diisocyanatomethylbenzene, 1,1,2,2,3,3,4,4,5,5,6,6,7,7,8,8,8-heptadecafluoro-N-(2-hydroxyethyl)-N-propyl-1-octanesulfonamide- and polypropylene glycol mono-Bu ether-blocked</t>
  </si>
  <si>
    <t>330809580</t>
  </si>
  <si>
    <t>DTXSID50882818</t>
  </si>
  <si>
    <t>330809-58-0</t>
  </si>
  <si>
    <t>2-Propenoic acid, dodecyl ester, polymers with (chloromethyl)ethenylbenzene, N-(hydroxymethyl)-2-propenamide and .gamma.-.omega.-perfluoro-C10-14-alkyl acrylates</t>
  </si>
  <si>
    <t>330809922</t>
  </si>
  <si>
    <t>DTXSID70883004</t>
  </si>
  <si>
    <t>330809-92-2</t>
  </si>
  <si>
    <t>1-Propene, 1,1,2,3,3,3-hexafluoro-, telomer with chlorotrifluoroethene, oxidized, reduced, hydrolyzed ammonium salts</t>
  </si>
  <si>
    <t>33103478</t>
  </si>
  <si>
    <t>DTXSID70346442</t>
  </si>
  <si>
    <t>33103-47-8</t>
  </si>
  <si>
    <t>1,4,5,5,6,6-Hexafluoro-2,3-dimethylbicyclo[2.2.0]hex-2-ene</t>
  </si>
  <si>
    <t>33103525</t>
  </si>
  <si>
    <t>DTXSID301023214</t>
  </si>
  <si>
    <t>33103-52-5</t>
  </si>
  <si>
    <t>1,4,5,5,6,6-Hexafluoro-2,3-dimethoxycyclohexa-1,3-diene</t>
  </si>
  <si>
    <t>33104028</t>
  </si>
  <si>
    <t>DTXSID50377815</t>
  </si>
  <si>
    <t>33104-02-8</t>
  </si>
  <si>
    <t>Allyl pentafluorophenyl ether</t>
  </si>
  <si>
    <t>33107709</t>
  </si>
  <si>
    <t>DTXSID10503557</t>
  </si>
  <si>
    <t>33107-70-9</t>
  </si>
  <si>
    <t>4,4,4-Trifluoro-1-(pentafluorophenyl)butane-1,3-dione</t>
  </si>
  <si>
    <t>331237504</t>
  </si>
  <si>
    <t>DTXSID80581549</t>
  </si>
  <si>
    <t>331237-50-4</t>
  </si>
  <si>
    <t>4-[3,5-Bis(trifluoromethyl)phenyl]-2-methylbut-3-yn-2-ol</t>
  </si>
  <si>
    <t>331716848</t>
  </si>
  <si>
    <t>DTXSID10896133</t>
  </si>
  <si>
    <t>331716-84-8</t>
  </si>
  <si>
    <t>3,3,4,4,5,5,6,6,7,7,8,8,9,9,10,10,10-Heptadecafluorodecyl pyridine-3-carboxylate</t>
  </si>
  <si>
    <t>331755012</t>
  </si>
  <si>
    <t>DTXSID301032798</t>
  </si>
  <si>
    <t>331755-01-2</t>
  </si>
  <si>
    <t>3-[[(Perfluorooctyl)sulfonyl]ethylamino]-N,N,N-trimethyl-1-propanaminium bromide</t>
  </si>
  <si>
    <t>331755023</t>
  </si>
  <si>
    <t>DTXSID801032800</t>
  </si>
  <si>
    <t>331755-02-3</t>
  </si>
  <si>
    <t>1-[2-[(Perfluoro-1-oxooctyl)amino]ethyl]pyridinium bromide</t>
  </si>
  <si>
    <t>332031886</t>
  </si>
  <si>
    <t>DTXSID00896061</t>
  </si>
  <si>
    <t>332031-88-6</t>
  </si>
  <si>
    <t>2,2,3,3,4,4,4-Heptafluoro-N-(3-fluorophenyl)butanamide</t>
  </si>
  <si>
    <t>332076285</t>
  </si>
  <si>
    <t>DTXSID60882804</t>
  </si>
  <si>
    <t>332076-28-5</t>
  </si>
  <si>
    <t>2-Oxepanone, homopolymer, decyl perfluoro-C8-14-alkyl esters, reaction products with 1H-imidazole-1-propanamine, polyethylene-polypropylene glycol and TDI homopolymer</t>
  </si>
  <si>
    <t>332076332</t>
  </si>
  <si>
    <t>DTXSID50882939</t>
  </si>
  <si>
    <t>332076-33-2</t>
  </si>
  <si>
    <t>2-Oxepanone, homopolymer, decyl perfluoro-C8-14-alkyl esters, reaction products with 1H-imidazole-1-propanamine and TDI homopolymer</t>
  </si>
  <si>
    <t>332076343</t>
  </si>
  <si>
    <t>DTXSID90882852</t>
  </si>
  <si>
    <t>332076-34-3</t>
  </si>
  <si>
    <t>2-Oxepanone, homopolymer, decyl perfluoro-C8-14-alkyl esters, reaction products with 1H-imidazole-1-propanamine, polyethylene glycol and TDI homopolymer</t>
  </si>
  <si>
    <t>332136762</t>
  </si>
  <si>
    <t>DTXSID80895274</t>
  </si>
  <si>
    <t>332136-76-2</t>
  </si>
  <si>
    <t>12-Bromo-1,1,1,2,2,3,3,4,4,5,5,6,6,7,7,8,8,9,9,10,10-henicosafluorododecane</t>
  </si>
  <si>
    <t>332350897</t>
  </si>
  <si>
    <t>DTXSID201026491</t>
  </si>
  <si>
    <t>332350-89-7</t>
  </si>
  <si>
    <t>Methyl((nonafluorobutyl)sulfonyl)azanide</t>
  </si>
  <si>
    <t>332350900</t>
  </si>
  <si>
    <t>332350933</t>
  </si>
  <si>
    <t>332392548</t>
  </si>
  <si>
    <t>DTXSID401020687</t>
  </si>
  <si>
    <t>332392-54-8</t>
  </si>
  <si>
    <t>P-[[4-[[3,4,4,4-Tetrafluoro-2-[1,2,2,2-tetrafluoro-1-(trifluoromethyl)ethyl]-1,3-bis(trifluoromethyl)-1-buten-1-yl]oxy]phenyl]methyl]phosphonic acid</t>
  </si>
  <si>
    <t>33278614</t>
  </si>
  <si>
    <t>DTXSID40338652</t>
  </si>
  <si>
    <t>33278-61-4</t>
  </si>
  <si>
    <t>[(Trifluoromethyl)sulfanyl]carbonimidoyl</t>
  </si>
  <si>
    <t>332912477</t>
  </si>
  <si>
    <t>DTXSID60882985</t>
  </si>
  <si>
    <t>332912-47-7</t>
  </si>
  <si>
    <t>N-Methyl-1-butanesulfonamide, 1,1,2,2,3,3,4,4,4-nonafluoro-, salts with benzene-chlorine-sulfurchloride reaction products</t>
  </si>
  <si>
    <t>333277</t>
  </si>
  <si>
    <t>DTXSID6049272</t>
  </si>
  <si>
    <t>333-27-7</t>
  </si>
  <si>
    <t>Methyl trifluoromethanesulfonate</t>
  </si>
  <si>
    <t>333368</t>
  </si>
  <si>
    <t>DTXSID5046516</t>
  </si>
  <si>
    <t>333-36-8</t>
  </si>
  <si>
    <t>Flurothyl</t>
  </si>
  <si>
    <t>3330141</t>
  </si>
  <si>
    <t>3330152</t>
  </si>
  <si>
    <t>DTXSID8052017</t>
  </si>
  <si>
    <t>3330-15-2</t>
  </si>
  <si>
    <t>Perfluoro-3-(1H-perfluoroethoxy)propane</t>
  </si>
  <si>
    <t>3330163</t>
  </si>
  <si>
    <t>DTXSID10880193</t>
  </si>
  <si>
    <t>3330-16-3</t>
  </si>
  <si>
    <t>2H-Perfluoro(5,8-dimethyl-3,6,9-trioxadodecane)</t>
  </si>
  <si>
    <t>33304551</t>
  </si>
  <si>
    <t>DTXSID501019231</t>
  </si>
  <si>
    <t>33304-55-1</t>
  </si>
  <si>
    <t>Ethyl perfluorodecanoate</t>
  </si>
  <si>
    <t>33327638</t>
  </si>
  <si>
    <t>DTXSID40497531</t>
  </si>
  <si>
    <t>33327-63-8</t>
  </si>
  <si>
    <t>Methyl(trifluoromethyl)mercury</t>
  </si>
  <si>
    <t>33327661</t>
  </si>
  <si>
    <t>DTXSID10454737</t>
  </si>
  <si>
    <t>33327-66-1</t>
  </si>
  <si>
    <t>Cadmium, bis(trifluoromethyl)-</t>
  </si>
  <si>
    <t>3335157</t>
  </si>
  <si>
    <t>DTXSID20693195</t>
  </si>
  <si>
    <t>3335-15-7</t>
  </si>
  <si>
    <t>2-Oxo-4,6-bis(trifluoromethyl)-1,2-dihydropyridine-3-carbonitrile</t>
  </si>
  <si>
    <t>3336581</t>
  </si>
  <si>
    <t>DTXSID10954989</t>
  </si>
  <si>
    <t>3336-58-1</t>
  </si>
  <si>
    <t>Trifluoroacetic acid--ammonia (1/1)</t>
  </si>
  <si>
    <t>333784444</t>
  </si>
  <si>
    <t>DTXSID90897608</t>
  </si>
  <si>
    <t>333784-44-4</t>
  </si>
  <si>
    <t>2-Propenoic acid, 2-methyl-, 3-chloro-2-hydroxypropyl ester, polymers with 2,3-dihydroxypropyl methacrylate, γ-ω-perfluoro-C8-16-alkyl acrylate, polyethylene glycol methacrylate Me ether and polypropylene glycol monomethacrylate</t>
  </si>
  <si>
    <t>333784466</t>
  </si>
  <si>
    <t>DTXSID00897619</t>
  </si>
  <si>
    <t>333784-46-6</t>
  </si>
  <si>
    <t>2-Propenoic acid, 2-methyl-, 2-ethylhexyl ester, polymers with maleic anhydride, 2-[[(2-mercaptoethoxy)carbonyl]amino]ethyl methacrylate, γ-ω-perfluoro-C8-16-alkyl acrylate and stearyl methacrylate</t>
  </si>
  <si>
    <t>334996</t>
  </si>
  <si>
    <t>DTXSID3073896</t>
  </si>
  <si>
    <t>334-99-6</t>
  </si>
  <si>
    <t>Methane, trifluoronitroso-</t>
  </si>
  <si>
    <t>33420529</t>
  </si>
  <si>
    <t>DTXSID20539226</t>
  </si>
  <si>
    <t>33420-52-9</t>
  </si>
  <si>
    <t>2,2-Difluoropropan-1-ol</t>
  </si>
  <si>
    <t>334477600</t>
  </si>
  <si>
    <t>DTXSID20583289</t>
  </si>
  <si>
    <t>334477-60-0</t>
  </si>
  <si>
    <t>(R)-N-Methyl-1-[3,5-bis(trifluoromethyl)phenyl]ethylamine</t>
  </si>
  <si>
    <t>3345297</t>
  </si>
  <si>
    <t>DTXSID30187095</t>
  </si>
  <si>
    <t>3345-29-7</t>
  </si>
  <si>
    <t>Tricyclo(8.2.2.24,7)hexadeca-4,6,10,12,13,15-hexaene, 2,2,3,3,8,8,9,9,-octafluoro-</t>
  </si>
  <si>
    <t>334529634</t>
  </si>
  <si>
    <t>DTXSID701032807</t>
  </si>
  <si>
    <t>334529-63-4</t>
  </si>
  <si>
    <t>1-Hexadecylpyridinium perfluoro-1-octanesulfonate</t>
  </si>
  <si>
    <t>334529645</t>
  </si>
  <si>
    <t>DTXSID101032809</t>
  </si>
  <si>
    <t>334529-64-5</t>
  </si>
  <si>
    <t>1-Butylpyridinium perfluoro-1-butanesulfonate</t>
  </si>
  <si>
    <t>33454829</t>
  </si>
  <si>
    <t>DTXSID3044419</t>
  </si>
  <si>
    <t>33468676</t>
  </si>
  <si>
    <t>DTXSID80343700</t>
  </si>
  <si>
    <t>33468-67-6</t>
  </si>
  <si>
    <t>2-Methyl-4-(trifluoromethyl)-1H-imidazole</t>
  </si>
  <si>
    <t>33468698</t>
  </si>
  <si>
    <t>DTXSID30342920</t>
  </si>
  <si>
    <t>33468-69-8</t>
  </si>
  <si>
    <t>4-(Trifluoromethyl)-1H-imidazole</t>
  </si>
  <si>
    <t>334931098</t>
  </si>
  <si>
    <t>DTXSID00654244</t>
  </si>
  <si>
    <t>334931-09-8</t>
  </si>
  <si>
    <t>(4-Chlorophenyl)[4-(1,1,2,2-tetrafluoroethoxy)phenyl]methanone</t>
  </si>
  <si>
    <t>33496489</t>
  </si>
  <si>
    <t>DTXSID80880387</t>
  </si>
  <si>
    <t>33496-48-9</t>
  </si>
  <si>
    <t>Perfluorooctanoic anhydride</t>
  </si>
  <si>
    <t>33496547</t>
  </si>
  <si>
    <t>DTXSID20896043</t>
  </si>
  <si>
    <t>33496-54-7</t>
  </si>
  <si>
    <t>2,2,3,3,4,4,5,5,6,6,7,7,8,8,9,9,9-Heptadecafluoro-N-pentylnonanamide</t>
  </si>
  <si>
    <t>33496558</t>
  </si>
  <si>
    <t>DTXSID20896063</t>
  </si>
  <si>
    <t>33496-55-8</t>
  </si>
  <si>
    <t>2,2,3,3,4,4,5,5,6,6,7,7,8,8,9,9,9-Heptadecafluoro-N-octylnonanamide</t>
  </si>
  <si>
    <t>335013</t>
  </si>
  <si>
    <t>DTXSID90187137</t>
  </si>
  <si>
    <t>335-01-3</t>
  </si>
  <si>
    <t>Pentafluoromethylamine</t>
  </si>
  <si>
    <t>335024</t>
  </si>
  <si>
    <t>DTXSID50187138</t>
  </si>
  <si>
    <t>335-02-4</t>
  </si>
  <si>
    <t>Trifluoronitromethane</t>
  </si>
  <si>
    <t>335057</t>
  </si>
  <si>
    <t>DTXSID0059827</t>
  </si>
  <si>
    <t>335068</t>
  </si>
  <si>
    <t>DTXSID50547273</t>
  </si>
  <si>
    <t>335-06-8</t>
  </si>
  <si>
    <t>Trifluoro(trifluoromethyl)silane</t>
  </si>
  <si>
    <t>335080</t>
  </si>
  <si>
    <t>DTXSID00298061</t>
  </si>
  <si>
    <t>335-08-0</t>
  </si>
  <si>
    <t>3,3,3-trifluoro-2-hydroxy-2-methylpropanenitrile</t>
  </si>
  <si>
    <t>335104</t>
  </si>
  <si>
    <t>DTXSID10187139</t>
  </si>
  <si>
    <t>335-10-4</t>
  </si>
  <si>
    <t>Perfluoroisobutyric acid</t>
  </si>
  <si>
    <t>335148</t>
  </si>
  <si>
    <t>DTXSID10880118</t>
  </si>
  <si>
    <t>335-14-8</t>
  </si>
  <si>
    <t>Perfluoro-2,3-dimethylpentane</t>
  </si>
  <si>
    <t>335217</t>
  </si>
  <si>
    <t>DTXSID20187140</t>
  </si>
  <si>
    <t>335-21-7</t>
  </si>
  <si>
    <t>Perfluoroethylcyclohexane</t>
  </si>
  <si>
    <t>335239</t>
  </si>
  <si>
    <t>DTXSID101032811</t>
  </si>
  <si>
    <t>335-23-9</t>
  </si>
  <si>
    <t>Perfluoro-1,3-diethylcyclohexane</t>
  </si>
  <si>
    <t>335240</t>
  </si>
  <si>
    <t>DTXSID50880117</t>
  </si>
  <si>
    <t>335-24-0</t>
  </si>
  <si>
    <t>Potassium perfluoro-4-ethylcyclohexanesulfonate</t>
  </si>
  <si>
    <t>335273</t>
  </si>
  <si>
    <t>335-27-3</t>
  </si>
  <si>
    <t>335353</t>
  </si>
  <si>
    <t>DTXSID80880125</t>
  </si>
  <si>
    <t>335-35-3</t>
  </si>
  <si>
    <t>Perfluoro-6-propyltetrahydro-2H-pyran</t>
  </si>
  <si>
    <t>335364</t>
  </si>
  <si>
    <t>335422</t>
  </si>
  <si>
    <t>335444</t>
  </si>
  <si>
    <t>DTXSID20871633</t>
  </si>
  <si>
    <t>335-44-4</t>
  </si>
  <si>
    <t>2,2,3-Trichloroheptafluorobutane</t>
  </si>
  <si>
    <t>335477</t>
  </si>
  <si>
    <t>DTXSID10535671</t>
  </si>
  <si>
    <t>335-47-7</t>
  </si>
  <si>
    <t>2-Chloroperfluorobutane</t>
  </si>
  <si>
    <t>335488</t>
  </si>
  <si>
    <t>DTXSID00371601</t>
  </si>
  <si>
    <t>335-48-8</t>
  </si>
  <si>
    <t>1,4-Dibromooctafluorobutane</t>
  </si>
  <si>
    <t>335502</t>
  </si>
  <si>
    <t>DTXSID80382053</t>
  </si>
  <si>
    <t>335-50-2</t>
  </si>
  <si>
    <t>1-Iodo-1H,1H-perfluorohexane</t>
  </si>
  <si>
    <t>335524</t>
  </si>
  <si>
    <t>DTXSID30574345</t>
  </si>
  <si>
    <t>335-52-4</t>
  </si>
  <si>
    <t>6-Chloro-2,2,3,3,4,4,5,5,6,6-decafluorohexanoyl fluoride</t>
  </si>
  <si>
    <t>335535</t>
  </si>
  <si>
    <t>DTXSID20895430</t>
  </si>
  <si>
    <t>335-53-5</t>
  </si>
  <si>
    <t>Undecafluorohexanoyl chloride</t>
  </si>
  <si>
    <t>335546</t>
  </si>
  <si>
    <t>DTXSID90561751</t>
  </si>
  <si>
    <t>335-54-6</t>
  </si>
  <si>
    <t>2,2,3,3,4,4,5,5,6,6,6-Undecafluorohexanamide</t>
  </si>
  <si>
    <t>335568</t>
  </si>
  <si>
    <t>DTXSID80187141</t>
  </si>
  <si>
    <t>335-56-8</t>
  </si>
  <si>
    <t>Perfluorohexylbromide</t>
  </si>
  <si>
    <t>335579</t>
  </si>
  <si>
    <t>335-57-9</t>
  </si>
  <si>
    <t>335580</t>
  </si>
  <si>
    <t>DTXSID5059828</t>
  </si>
  <si>
    <t>335-58-0</t>
  </si>
  <si>
    <t>1-Iodopentadecafluoroheptane</t>
  </si>
  <si>
    <t>335604</t>
  </si>
  <si>
    <t>DTXSID70336429</t>
  </si>
  <si>
    <t>335-60-4</t>
  </si>
  <si>
    <t>Perfluorooctanal</t>
  </si>
  <si>
    <t>335637</t>
  </si>
  <si>
    <t>DTXSID80388474</t>
  </si>
  <si>
    <t>335-63-7</t>
  </si>
  <si>
    <t>8-Chloroperfluorooctanoic acid</t>
  </si>
  <si>
    <t>335648</t>
  </si>
  <si>
    <t>DTXSID40187142</t>
  </si>
  <si>
    <t>335-64-8</t>
  </si>
  <si>
    <t>Pentadecafluorooctanoyl chloride</t>
  </si>
  <si>
    <t>335659</t>
  </si>
  <si>
    <t>DTXSID00187143</t>
  </si>
  <si>
    <t>335-65-9</t>
  </si>
  <si>
    <t>8H-Perfluorooctane</t>
  </si>
  <si>
    <t>335660</t>
  </si>
  <si>
    <t>DTXSID0059829</t>
  </si>
  <si>
    <t>Perfluorooctanoyl fluoride</t>
  </si>
  <si>
    <t>335671</t>
  </si>
  <si>
    <t>DTXSID8031865</t>
  </si>
  <si>
    <t>335682</t>
  </si>
  <si>
    <t>DTXSID60334414</t>
  </si>
  <si>
    <t>335-68-2</t>
  </si>
  <si>
    <t>1,1,3,5,7,8-Hexachloro-1,2,2,3,4,4,5,6,6,7,8,8-dodecafluorooctane</t>
  </si>
  <si>
    <t>335706</t>
  </si>
  <si>
    <t>DTXSID50335975</t>
  </si>
  <si>
    <t>335-70-6</t>
  </si>
  <si>
    <t>1,8-Diiodoperfluorooctane</t>
  </si>
  <si>
    <t>335717</t>
  </si>
  <si>
    <t>335-71-7</t>
  </si>
  <si>
    <t>335739</t>
  </si>
  <si>
    <t>DTXSID801032812</t>
  </si>
  <si>
    <t>335-73-9</t>
  </si>
  <si>
    <t>Perfluorodecanal</t>
  </si>
  <si>
    <t>335740</t>
  </si>
  <si>
    <t>DTXSID40424084</t>
  </si>
  <si>
    <t>335-74-0</t>
  </si>
  <si>
    <t>3,5,7,9,10-Pentachloro-2,2,3,4,4,5,6,6,7,8,8,9,10,10-tetradecafluorodecanoic acid</t>
  </si>
  <si>
    <t>335762</t>
  </si>
  <si>
    <t>335-76-2</t>
  </si>
  <si>
    <t>Perfluorodecanoic acid</t>
  </si>
  <si>
    <t>335773</t>
  </si>
  <si>
    <t>DTXSID3040148</t>
  </si>
  <si>
    <t>335-77-3</t>
  </si>
  <si>
    <t>Perfluorodecanesulfonic acid</t>
  </si>
  <si>
    <t>335795</t>
  </si>
  <si>
    <t>DTXSID40880126</t>
  </si>
  <si>
    <t>335-79-5</t>
  </si>
  <si>
    <t>Perfluoropentadecyl iodide</t>
  </si>
  <si>
    <t>335831</t>
  </si>
  <si>
    <t>DTXSID00375104</t>
  </si>
  <si>
    <t>335-83-1</t>
  </si>
  <si>
    <t>1H,1H-Perfluoro-n-decyl acrylate</t>
  </si>
  <si>
    <t>335900</t>
  </si>
  <si>
    <t>DTXSID10721759</t>
  </si>
  <si>
    <t>335-90-0</t>
  </si>
  <si>
    <t>N,N,N-Trimethyl-3-[(perfluorooctanoyl)amino]-1-propanaminium iodide</t>
  </si>
  <si>
    <t>335911</t>
  </si>
  <si>
    <t>DTXSID60526458</t>
  </si>
  <si>
    <t>335-91-1</t>
  </si>
  <si>
    <t>1,1,1,2,2,3,3,4,4,5,5,6,6,7,7-Pentadecafluoro-7-isocyanatoheptane</t>
  </si>
  <si>
    <t>335933</t>
  </si>
  <si>
    <t>DTXSID00880127</t>
  </si>
  <si>
    <t>335-93-3</t>
  </si>
  <si>
    <t>Silver(I) perfluorooctanoate</t>
  </si>
  <si>
    <t>335955</t>
  </si>
  <si>
    <t>DTXSID40880025</t>
  </si>
  <si>
    <t>335-95-5</t>
  </si>
  <si>
    <t>Sodium perfluorooctanoate</t>
  </si>
  <si>
    <t>335977</t>
  </si>
  <si>
    <t>DTXSID4059831</t>
  </si>
  <si>
    <t>335-97-7</t>
  </si>
  <si>
    <t>N-Allyl-1,1,2,2,3,3,4,4,5,5,5-undecafluoropentane-1-sulphonamide</t>
  </si>
  <si>
    <t>335999</t>
  </si>
  <si>
    <t>DTXSID9059832</t>
  </si>
  <si>
    <t>335-99-9</t>
  </si>
  <si>
    <t>1H,1H,7H-Dodecafluoro-1-heptanol</t>
  </si>
  <si>
    <t>335383238</t>
  </si>
  <si>
    <t>DTXSID10445589</t>
  </si>
  <si>
    <t>335383-23-8</t>
  </si>
  <si>
    <t>Diselenide, bis[3,5-bis(trifluoromethyl)phenyl]</t>
  </si>
  <si>
    <t>335593061</t>
  </si>
  <si>
    <t>DTXSID10897625</t>
  </si>
  <si>
    <t>335593-06-1</t>
  </si>
  <si>
    <t>2-Propenoic acid, 2-methyl-, 2-[methyl[(nonafluorobutyl)sulfonyl]amino]ethyl ester, polymer with α-(1-oxo-2-propenyl)-ω-methoxypoly(oxy-1,2-ethanediyl) and 2-propenoic acid, graft (9CI)</t>
  </si>
  <si>
    <t>33561249</t>
  </si>
  <si>
    <t>DTXSID70694798</t>
  </si>
  <si>
    <t>33561-24-9</t>
  </si>
  <si>
    <t>3-Amino-4,4,4-trifluorobut-2-enenitrile</t>
  </si>
  <si>
    <t>33564680</t>
  </si>
  <si>
    <t>DTXSID30590722</t>
  </si>
  <si>
    <t>33564-68-0</t>
  </si>
  <si>
    <t>1-Bromo-2,3,5,6-tetrafluoro-4-methylbenzene</t>
  </si>
  <si>
    <t>33595243</t>
  </si>
  <si>
    <t>DTXSID701042927</t>
  </si>
  <si>
    <t>33595-24-3</t>
  </si>
  <si>
    <t>Methacrylic acid, ester with N-ethyl-1,1,2,2,3,3,4,4,5,5,6,6,7,7,8,8,8-heptadecafluoro-N-(2-hydroxyethyl)-1-octanesulfonamide, polymer with acrylamide, acrylonitrile, and butyl acrylate</t>
  </si>
  <si>
    <t>336027</t>
  </si>
  <si>
    <t>DTXSID501032813</t>
  </si>
  <si>
    <t>336-02-7</t>
  </si>
  <si>
    <t>Silver perfluorohexanoate</t>
  </si>
  <si>
    <t>336061</t>
  </si>
  <si>
    <t>DTXSID10379719</t>
  </si>
  <si>
    <t>336-06-1</t>
  </si>
  <si>
    <t>Perfluoroadipoyl chloride</t>
  </si>
  <si>
    <t>336072</t>
  </si>
  <si>
    <t>DTXSID5075230</t>
  </si>
  <si>
    <t>336-07-2</t>
  </si>
  <si>
    <t>1H,6H-Perfluorohexane</t>
  </si>
  <si>
    <t>336083</t>
  </si>
  <si>
    <t>DTXSID4059833</t>
  </si>
  <si>
    <t>336-08-3</t>
  </si>
  <si>
    <t>Perfluorohexanedioic acid</t>
  </si>
  <si>
    <t>336129</t>
  </si>
  <si>
    <t>DTXSID60955229</t>
  </si>
  <si>
    <t>336-12-9</t>
  </si>
  <si>
    <t>1,2-Dibromo-1,2,3,3,4,4,5,5,6,6-decafluorocyclohexane</t>
  </si>
  <si>
    <t>336130</t>
  </si>
  <si>
    <t>DTXSID00371303</t>
  </si>
  <si>
    <t>336-13-0</t>
  </si>
  <si>
    <t>1-Bromoundecafluorocyclohexane</t>
  </si>
  <si>
    <t>336141</t>
  </si>
  <si>
    <t>DTXSID30378825</t>
  </si>
  <si>
    <t>336-14-1</t>
  </si>
  <si>
    <t>1,2-Dichlorodecafluorocyclohexane</t>
  </si>
  <si>
    <t>336152</t>
  </si>
  <si>
    <t>DTXSID50371494</t>
  </si>
  <si>
    <t>336-15-2</t>
  </si>
  <si>
    <t>Chloroperfluorocyclohexane</t>
  </si>
  <si>
    <t>336196</t>
  </si>
  <si>
    <t>DTXSID30187297</t>
  </si>
  <si>
    <t>336-19-6</t>
  </si>
  <si>
    <t>1,2-Dichloroperfluorocyclohexene</t>
  </si>
  <si>
    <t>336232</t>
  </si>
  <si>
    <t>DTXSID80896625</t>
  </si>
  <si>
    <t>336-23-2</t>
  </si>
  <si>
    <t>Potassium perfluoropentanoate</t>
  </si>
  <si>
    <t>336301</t>
  </si>
  <si>
    <t>DTXSID00895751</t>
  </si>
  <si>
    <t>336-30-1</t>
  </si>
  <si>
    <t>2,2,3,3,4,4,4-Heptafluoro-N,N-bis(2-methylpropyl)butanamide</t>
  </si>
  <si>
    <t>336323</t>
  </si>
  <si>
    <t>DTXSID50895483</t>
  </si>
  <si>
    <t>336-32-3</t>
  </si>
  <si>
    <t>3-(Heptafluoropropyl)pentanedioic acid</t>
  </si>
  <si>
    <t>336334</t>
  </si>
  <si>
    <t>DTXSID50330243</t>
  </si>
  <si>
    <t>336-33-4</t>
  </si>
  <si>
    <t>1,5-Pentanediamine, 2,2,3,3,4,4-hexafluoro-</t>
  </si>
  <si>
    <t>336345</t>
  </si>
  <si>
    <t>DTXSID80401197</t>
  </si>
  <si>
    <t>336-34-5</t>
  </si>
  <si>
    <t>1-Chloro-3,3,4,4,5,5-hexafluoro-2-methoxycyclopentene</t>
  </si>
  <si>
    <t>336505</t>
  </si>
  <si>
    <t>DTXSID90187298</t>
  </si>
  <si>
    <t>336-50-5</t>
  </si>
  <si>
    <t>1,1,2,2-Tetrachloro-3,3,4,4-tetrafluorocyclobutane</t>
  </si>
  <si>
    <t>336538</t>
  </si>
  <si>
    <t>DTXSID50296259</t>
  </si>
  <si>
    <t>336-53-8</t>
  </si>
  <si>
    <t>1-Amino-3,3,4,4,5,5,5-heptafluoro-2-pentanol</t>
  </si>
  <si>
    <t>336594</t>
  </si>
  <si>
    <t>336-59-4</t>
  </si>
  <si>
    <t>336607</t>
  </si>
  <si>
    <t>DTXSID90292093</t>
  </si>
  <si>
    <t>336-60-7</t>
  </si>
  <si>
    <t>3,3,4,4,5,5,5-heptafluoro-1-pyridin-2-ylpentan-2-one</t>
  </si>
  <si>
    <t>336618</t>
  </si>
  <si>
    <t>DTXSID50187299</t>
  </si>
  <si>
    <t>336-61-8</t>
  </si>
  <si>
    <t>Heptafluorobutyranilide</t>
  </si>
  <si>
    <t>336629</t>
  </si>
  <si>
    <t>DTXSID80334416</t>
  </si>
  <si>
    <t>336-62-9</t>
  </si>
  <si>
    <t>Ethyl heptafluorobutyrylacetate</t>
  </si>
  <si>
    <t>336630</t>
  </si>
  <si>
    <t>DTXSID20784855</t>
  </si>
  <si>
    <t>336-63-0</t>
  </si>
  <si>
    <t>2,2,2-Trifluoroethyl heptafluorobutanoate</t>
  </si>
  <si>
    <t>336641</t>
  </si>
  <si>
    <t>DTXSID50452833</t>
  </si>
  <si>
    <t>336-64-1</t>
  </si>
  <si>
    <t>Bis(perfluorobutyryl)peroxide</t>
  </si>
  <si>
    <t>336652</t>
  </si>
  <si>
    <t>DTXSID50895569</t>
  </si>
  <si>
    <t>336-65-2</t>
  </si>
  <si>
    <t>Hexyl perfluorobutanoate</t>
  </si>
  <si>
    <t>33607</t>
  </si>
  <si>
    <t>DTXSID30604717</t>
  </si>
  <si>
    <t>2-(4-Amino-3-methoxyphenyl)-1,1,1,3,3,3-hexafluoropropan-2-ol</t>
  </si>
  <si>
    <t>33616921</t>
  </si>
  <si>
    <t>DTXSID40187309</t>
  </si>
  <si>
    <t>33616-92-1</t>
  </si>
  <si>
    <t>Biphenyl, dibromooctafluoro-</t>
  </si>
  <si>
    <t>33619782</t>
  </si>
  <si>
    <t>DTXSID30374140</t>
  </si>
  <si>
    <t>33619-78-2</t>
  </si>
  <si>
    <t>1,5-dibromo-2,2,3,3,4,4-hexafluoropentane</t>
  </si>
  <si>
    <t>33619806</t>
  </si>
  <si>
    <t>DTXSID30297204</t>
  </si>
  <si>
    <t>33619-80-6</t>
  </si>
  <si>
    <t>2,2,3,3,4,4-hexafluoro-1,5-diiodopentane</t>
  </si>
  <si>
    <t>336880978</t>
  </si>
  <si>
    <t>DTXSID70602212</t>
  </si>
  <si>
    <t>336880-97-8</t>
  </si>
  <si>
    <t>PUBCHEM_20079929</t>
  </si>
  <si>
    <t>337202</t>
  </si>
  <si>
    <t>DTXSID40392395</t>
  </si>
  <si>
    <t>337-20-2</t>
  </si>
  <si>
    <t>Perfluoro-2-butanone</t>
  </si>
  <si>
    <t>337280</t>
  </si>
  <si>
    <t>DTXSID50883365</t>
  </si>
  <si>
    <t>337-28-0</t>
  </si>
  <si>
    <t>1-Ethoxy-2,2,3,3,3-pentafluoro-1-Propanol</t>
  </si>
  <si>
    <t>337291</t>
  </si>
  <si>
    <t>DTXSID90955318</t>
  </si>
  <si>
    <t>337-29-1</t>
  </si>
  <si>
    <t>3,3,4,4,4-Pentafluoro-1-(pyridin-2-yl)butan-2-one</t>
  </si>
  <si>
    <t>337337</t>
  </si>
  <si>
    <t>DTXSID90285728</t>
  </si>
  <si>
    <t>337-33-7</t>
  </si>
  <si>
    <t>2,2,3,3,3-pentafluoro-1,1-diphenylpropan-1-ol</t>
  </si>
  <si>
    <t>337826</t>
  </si>
  <si>
    <t>DTXSID60563040</t>
  </si>
  <si>
    <t>337-82-6</t>
  </si>
  <si>
    <t>Ethyl 2,2,3,3-tetrafluoropropanoate</t>
  </si>
  <si>
    <t>337837</t>
  </si>
  <si>
    <t>DTXSID60505420</t>
  </si>
  <si>
    <t>337-83-7</t>
  </si>
  <si>
    <t>2H-Perfluoropropanoic anhydride</t>
  </si>
  <si>
    <t>33730528</t>
  </si>
  <si>
    <t>DTXSID80701280</t>
  </si>
  <si>
    <t>33730-52-8</t>
  </si>
  <si>
    <t>Bis(pentafluorophenyl)(prop-1-yn-1-yl)phosphane</t>
  </si>
  <si>
    <t>337457780</t>
  </si>
  <si>
    <t>DTXSID60630645</t>
  </si>
  <si>
    <t>337457-78-0</t>
  </si>
  <si>
    <t>3,4-Dihydro-3-[(3-pyridinylmethyl)amino]-6-[1,2,2,2-tetrafluoro-1-(trifluoromethyl)ethyl]-2(1H)-quinazolinone</t>
  </si>
  <si>
    <t>337458272</t>
  </si>
  <si>
    <t>DTXSID6058057</t>
  </si>
  <si>
    <t>337458-27-2</t>
  </si>
  <si>
    <t>Pyrifluquinazon</t>
  </si>
  <si>
    <t>33751701</t>
  </si>
  <si>
    <t>DTXSID00746491</t>
  </si>
  <si>
    <t>33751-70-1</t>
  </si>
  <si>
    <t>(3E)-1,1,1,5,5,5-Hexafluoro-4-hydroxypent-3-en-2-one--yttrium--water (3/1/2)</t>
  </si>
  <si>
    <t>338170</t>
  </si>
  <si>
    <t>DTXSID001023215</t>
  </si>
  <si>
    <t>338-17-0</t>
  </si>
  <si>
    <t>2-(2-Chloro-1,1,2-trifluoroethoxy)propane</t>
  </si>
  <si>
    <t>338238</t>
  </si>
  <si>
    <t>DTXSID00187461</t>
  </si>
  <si>
    <t>338-23-8</t>
  </si>
  <si>
    <t>2,2-Bis(fluoromethyl)-1,3-difluoropropane</t>
  </si>
  <si>
    <t>338396</t>
  </si>
  <si>
    <t>DTXSID70955376</t>
  </si>
  <si>
    <t>338-39-6</t>
  </si>
  <si>
    <t>Tetrakis(2,2,2-trifluoroethyl) orthosilicate</t>
  </si>
  <si>
    <t>338647</t>
  </si>
  <si>
    <t>DTXSID70861882</t>
  </si>
  <si>
    <t>338-64-7</t>
  </si>
  <si>
    <t>1-Chloro-1,2-difluoroethane</t>
  </si>
  <si>
    <t>338658</t>
  </si>
  <si>
    <t>DTXSID0073164</t>
  </si>
  <si>
    <t>338-65-8</t>
  </si>
  <si>
    <t>Ethane, 2-chloro-1,1-difluoro-</t>
  </si>
  <si>
    <t>338669</t>
  </si>
  <si>
    <t>DTXSID40502396</t>
  </si>
  <si>
    <t>338-66-9</t>
  </si>
  <si>
    <t>Fluorocarbonimidoyl</t>
  </si>
  <si>
    <t>338750</t>
  </si>
  <si>
    <t>DTXSID40870507</t>
  </si>
  <si>
    <t>338-75-0</t>
  </si>
  <si>
    <t>2,3-Dichloro-1,1,1-trifluoropropane</t>
  </si>
  <si>
    <t>338818</t>
  </si>
  <si>
    <t>DTXSID30955377</t>
  </si>
  <si>
    <t>338-81-8</t>
  </si>
  <si>
    <t>1,1,2,2,3,3,3-Heptafluoro-N,N-bis(pentafluoroethyl)propan-1-aminato(2-)</t>
  </si>
  <si>
    <t>338830</t>
  </si>
  <si>
    <t>DTXSID9059834</t>
  </si>
  <si>
    <t>338-83-0</t>
  </si>
  <si>
    <t>Perfluamine</t>
  </si>
  <si>
    <t>338841</t>
  </si>
  <si>
    <t>338-84-1</t>
  </si>
  <si>
    <t>33817</t>
  </si>
  <si>
    <t>DTXSID10561132</t>
  </si>
  <si>
    <t>2-(2-Amino-4-methylphenyl)-1,1,1,3,3,3-hexafluoropropan-2-ol</t>
  </si>
  <si>
    <t>33831833</t>
  </si>
  <si>
    <t>DTXSID8073475</t>
  </si>
  <si>
    <t>33831-83-3</t>
  </si>
  <si>
    <t>3,3,4,4-Tetrafluoro-4-iodo-1-butene</t>
  </si>
  <si>
    <t>33843695</t>
  </si>
  <si>
    <t>DTXSID80895971</t>
  </si>
  <si>
    <t>33843-69-5</t>
  </si>
  <si>
    <t>2,2,3,3,4,4,5,5,6,6,7,7,7-Tridecafluoroheptanehydrazide</t>
  </si>
  <si>
    <t>33843800</t>
  </si>
  <si>
    <t>DTXSID00902232</t>
  </si>
  <si>
    <t>33843-80-0</t>
  </si>
  <si>
    <t>1,2,2,3,3,4,4,5,5,6,6-Undecafluorocyclohexanecarbohydrazide</t>
  </si>
  <si>
    <t>33849</t>
  </si>
  <si>
    <t>DTXSID70561133</t>
  </si>
  <si>
    <t>2-(4-Amino-3-methylphenyl)-1,1,1,3,3,3-hexafluoropropan-2-ol</t>
  </si>
  <si>
    <t>339173</t>
  </si>
  <si>
    <t>DTXSID20525523</t>
  </si>
  <si>
    <t>339-17-3</t>
  </si>
  <si>
    <t>Methyl 3,3,3-trifluoro-2-methylpropanoate</t>
  </si>
  <si>
    <t>339208</t>
  </si>
  <si>
    <t>DTXSID90855420</t>
  </si>
  <si>
    <t>339-20-8</t>
  </si>
  <si>
    <t>1-(1,1,2,2,3,3,4,4,5,5,6,6,7,7,8,8,8-Heptadecafluorooctane-1-sulfonyl)piperidine</t>
  </si>
  <si>
    <t>339628</t>
  </si>
  <si>
    <t>DTXSID60298042</t>
  </si>
  <si>
    <t>339-62-8</t>
  </si>
  <si>
    <t>4,4,4-Trifluoro-3-methyl-1-butanol</t>
  </si>
  <si>
    <t>339163518</t>
  </si>
  <si>
    <t>DTXSID60882607</t>
  </si>
  <si>
    <t>339163-51-8</t>
  </si>
  <si>
    <t>339163-51-8 (name too long)</t>
  </si>
  <si>
    <t>339359830</t>
  </si>
  <si>
    <t>DTXSID601038602</t>
  </si>
  <si>
    <t>339359-83-0</t>
  </si>
  <si>
    <t>Urea, N-[4-(2-phenyldiazenyl)phenyl]-N'-[2,2,2-trifluoro-1-methyl-1-(trifluoromethyl)ethyl]-</t>
  </si>
  <si>
    <t>33953865</t>
  </si>
  <si>
    <t>DTXSID30381793</t>
  </si>
  <si>
    <t>33953-86-5</t>
  </si>
  <si>
    <t>2,2,2-Trifluoroacetaldehyde hydrate</t>
  </si>
  <si>
    <t>340034573</t>
  </si>
  <si>
    <t>DTXSID60896507</t>
  </si>
  <si>
    <t>340034-57-3</t>
  </si>
  <si>
    <t>Butan-2-yl 2,3,3,3-tetrafluoro-2-(heptafluoropropoxy)propanoate</t>
  </si>
  <si>
    <t>340034619</t>
  </si>
  <si>
    <t>DTXSID00896521</t>
  </si>
  <si>
    <t>340034-61-9</t>
  </si>
  <si>
    <t>2-Ethylhexyl 2,3,3,3-tetrafluoro-2-(heptafluoropropoxy)propanoate</t>
  </si>
  <si>
    <t>340034675</t>
  </si>
  <si>
    <t>DTXSID40896505</t>
  </si>
  <si>
    <t>340034-67-5</t>
  </si>
  <si>
    <t>2-Methoxyethyl 2,3,3,3-tetrafluoro-2-(heptafluoropropoxy)propanoate</t>
  </si>
  <si>
    <t>340036477</t>
  </si>
  <si>
    <t>DTXSID70896750</t>
  </si>
  <si>
    <t>340036-47-7</t>
  </si>
  <si>
    <t>2-Methylpropyl 2,3,3,3-tetrafluoro-2-[1,1,2,3,3,3-hexafluoro-2-(heptafluoropropoxy)propoxy]propanoate</t>
  </si>
  <si>
    <t>340131922</t>
  </si>
  <si>
    <t>DTXSID70897545</t>
  </si>
  <si>
    <t>340131-92-2</t>
  </si>
  <si>
    <t>N-2-Pyrimidinylperfluoro-2-(2-propoxypropoxy)propanamide</t>
  </si>
  <si>
    <t>340157973</t>
  </si>
  <si>
    <t>DTXSID00895711</t>
  </si>
  <si>
    <t>340157-97-3</t>
  </si>
  <si>
    <t>1-Bromo-3-(3,3,4,4,5,5,6,6,7,7,8,8,9,9,10,10,10-heptadecafluorodecyl)benzene</t>
  </si>
  <si>
    <t>34025224</t>
  </si>
  <si>
    <t>DTXSID60462049</t>
  </si>
  <si>
    <t>34025-22-4</t>
  </si>
  <si>
    <t>4-Nitro-N-[2,2,2-trifluoro-1-(trifluoromethyl)ethylidene]benzenamine</t>
  </si>
  <si>
    <t>34065742</t>
  </si>
  <si>
    <t>DTXSID701022349</t>
  </si>
  <si>
    <t>34065-74-2</t>
  </si>
  <si>
    <t>1,2-Bis(pentafluoroethoxy)benzene</t>
  </si>
  <si>
    <t>34065753</t>
  </si>
  <si>
    <t>DTXSID001023015</t>
  </si>
  <si>
    <t>34065-75-3</t>
  </si>
  <si>
    <t>1,3-Bis(pentafluoroethoxy)benzene</t>
  </si>
  <si>
    <t>34067442</t>
  </si>
  <si>
    <t>DTXSID60187664</t>
  </si>
  <si>
    <t>34067-44-2</t>
  </si>
  <si>
    <t>N-(Aminothioxomethyl)-2,2,2-trifluoroacetamide</t>
  </si>
  <si>
    <t>34111245</t>
  </si>
  <si>
    <t>DTXSID20896083</t>
  </si>
  <si>
    <t>34111-24-5</t>
  </si>
  <si>
    <t>N-Dodecyl-2,2,3,3,4,4,5,5,6,6,7,7,8,8,9,9,9-heptadecafluorononanamide</t>
  </si>
  <si>
    <t>34143743</t>
  </si>
  <si>
    <t>DTXSID20337446</t>
  </si>
  <si>
    <t>34143-74-3</t>
  </si>
  <si>
    <t>2-(Perfluorooctyl)ethanthiol</t>
  </si>
  <si>
    <t>34234463</t>
  </si>
  <si>
    <t>DTXSID40334952</t>
  </si>
  <si>
    <t>34234-46-3</t>
  </si>
  <si>
    <t>3-(Pentafluorophenyl)prop-2-enoic acid</t>
  </si>
  <si>
    <t>34239811</t>
  </si>
  <si>
    <t>DTXSID40728296</t>
  </si>
  <si>
    <t>34239-81-1</t>
  </si>
  <si>
    <t>N,N-Bis(trifluoromethyl)prop-2-en-1-amine</t>
  </si>
  <si>
    <t>342889387</t>
  </si>
  <si>
    <t>DTXSID30403303</t>
  </si>
  <si>
    <t>342889-38-7</t>
  </si>
  <si>
    <t>Tris[3-(3,3,4,4,5,5,6,6,7,7,8,8,9,9,10,10,10-heptadecafluorodecyl)phenyl]phosphane</t>
  </si>
  <si>
    <t>34310297</t>
  </si>
  <si>
    <t>DTXSID60500177</t>
  </si>
  <si>
    <t>34310-29-7</t>
  </si>
  <si>
    <t>1,1,1-Trifluoro-N-methylmethanesulfonamide</t>
  </si>
  <si>
    <t>34310300</t>
  </si>
  <si>
    <t>DTXSID601035515</t>
  </si>
  <si>
    <t>34310-30-0</t>
  </si>
  <si>
    <t>N-Ethylperfluoromethanesulfonamide</t>
  </si>
  <si>
    <t>343269976</t>
  </si>
  <si>
    <t>DTXSID901027264</t>
  </si>
  <si>
    <t>343269-97-6</t>
  </si>
  <si>
    <t>Perfluoroethyl acetate</t>
  </si>
  <si>
    <t>343331588</t>
  </si>
  <si>
    <t>DTXSID701023016</t>
  </si>
  <si>
    <t>343331-58-8</t>
  </si>
  <si>
    <t>4-(2,2,3,3-Tetrafluoropropyl)morpholine</t>
  </si>
  <si>
    <t>343343179</t>
  </si>
  <si>
    <t>DTXSID50573618</t>
  </si>
  <si>
    <t>343343-17-9</t>
  </si>
  <si>
    <t>Dichloropalladium--tris[3-(3,3,4,4,5,5,6,6,7,7,8,8,9,9,10,10,10-heptadecafluorodecyl)phenyl]phosphane (1/2)</t>
  </si>
  <si>
    <t>34362497</t>
  </si>
  <si>
    <t>DTXSID6067836</t>
  </si>
  <si>
    <t>343627667</t>
  </si>
  <si>
    <t>DTXSID10895202</t>
  </si>
  <si>
    <t>343627-66-7</t>
  </si>
  <si>
    <t>1,1,1,2,2,3,3,4,4,7,7,8,8,8-Tetradecafluorooctane</t>
  </si>
  <si>
    <t>343627689</t>
  </si>
  <si>
    <t>DTXSID50895307</t>
  </si>
  <si>
    <t>343627-68-9</t>
  </si>
  <si>
    <t>1-(Perfluoropropanyl)-1-fluoro-3-(perfluoroethyl)prop-1-ene</t>
  </si>
  <si>
    <t>343629436</t>
  </si>
  <si>
    <t>DTXSID00904574</t>
  </si>
  <si>
    <t>343629-43-6</t>
  </si>
  <si>
    <t>Perfluorododecanesulfonate</t>
  </si>
  <si>
    <t>343629469</t>
  </si>
  <si>
    <t>DTXSID30904582</t>
  </si>
  <si>
    <t>343629-46-9</t>
  </si>
  <si>
    <t>Perfluorotetradecanesulfonate</t>
  </si>
  <si>
    <t>34395249</t>
  </si>
  <si>
    <t>344014</t>
  </si>
  <si>
    <t>DTXSID30345411</t>
  </si>
  <si>
    <t>344-01-4</t>
  </si>
  <si>
    <t>AGN-PC-0O0UJG</t>
  </si>
  <si>
    <t>344036</t>
  </si>
  <si>
    <t>DTXSID20187968</t>
  </si>
  <si>
    <t>344-03-6</t>
  </si>
  <si>
    <t>1,4-Dibromotetrafluorobenzene</t>
  </si>
  <si>
    <t>344047</t>
  </si>
  <si>
    <t>DTXSID3047136</t>
  </si>
  <si>
    <t>Bromopentafluorobenzene</t>
  </si>
  <si>
    <t>344070</t>
  </si>
  <si>
    <t>DTXSID4059837</t>
  </si>
  <si>
    <t>344-07-0</t>
  </si>
  <si>
    <t>Chloropentafluorobenzene</t>
  </si>
  <si>
    <t>344282151</t>
  </si>
  <si>
    <t>DTXSID00896182</t>
  </si>
  <si>
    <t>344282-15-1</t>
  </si>
  <si>
    <t>2,2,3,3,4,4,5,5,6,6,7,7,8,8,9,9,9-Heptadecafluoro-N-(2-fluorophenyl)nonanamide</t>
  </si>
  <si>
    <t>344282184</t>
  </si>
  <si>
    <t>DTXSID50896172</t>
  </si>
  <si>
    <t>344282-18-4</t>
  </si>
  <si>
    <t>2,2,3,3,4,4,5,5,6,6,7,7,8,8,9,9,9-Heptadecafluoro-N-(4-fluorophenyl)nonanamide</t>
  </si>
  <si>
    <t>344324363</t>
  </si>
  <si>
    <t>DTXSID201032814</t>
  </si>
  <si>
    <t>344324-36-3</t>
  </si>
  <si>
    <t>Perfluoroethane-1-sulfinic acid</t>
  </si>
  <si>
    <t>344324874</t>
  </si>
  <si>
    <t>DTXSID00503405</t>
  </si>
  <si>
    <t>344324-87-4</t>
  </si>
  <si>
    <t>2,2,3,3-Tetrafluorocyclopropane-1-carboxylic acid</t>
  </si>
  <si>
    <t>344324998</t>
  </si>
  <si>
    <t>DTXSID60505804</t>
  </si>
  <si>
    <t>344324-99-8</t>
  </si>
  <si>
    <t>2-Chloro-3,5,6-trifluoropyridine</t>
  </si>
  <si>
    <t>34434270</t>
  </si>
  <si>
    <t>DTXSID40544094</t>
  </si>
  <si>
    <t>34434-27-0</t>
  </si>
  <si>
    <t>bis(perfluorooctanoyl) peroxide</t>
  </si>
  <si>
    <t>34438512</t>
  </si>
  <si>
    <t>DTXSID301042963</t>
  </si>
  <si>
    <t>34438-51-2</t>
  </si>
  <si>
    <t>Methacrylic acid, 2,2,3,3,4,4,5,5,6,6,7,7,8,8,8-pentadecafluorooctyl ester, polymer with 2-(diethylamino)ethyl methacrylate</t>
  </si>
  <si>
    <t>34438556</t>
  </si>
  <si>
    <t>DTXSID601042986</t>
  </si>
  <si>
    <t>34438-55-6</t>
  </si>
  <si>
    <t>Methacrylic acid, 2-(diethylamino)ethyl ester, polymer with 2,2,3,3,4,4,4-heptafluorobutyl methacrylate</t>
  </si>
  <si>
    <t>34438567</t>
  </si>
  <si>
    <t>DTXSID001042976</t>
  </si>
  <si>
    <t>34438-56-7</t>
  </si>
  <si>
    <t>Methacrylic acid, 2-(diethylamino)ethyl ester, polymer with 2,2,3,3,4,4,5,5,6,6,7,7-dodecafluoroheptyl acrylate</t>
  </si>
  <si>
    <t>34438590</t>
  </si>
  <si>
    <t>DTXSID601042974</t>
  </si>
  <si>
    <t>34438-59-0</t>
  </si>
  <si>
    <t>Methacrylic acid, 2,2,3,3,4,4,5,5,6,6,7,7-dodecafluoroheptyl ester, polymer with 2-(diethylamino)ethyl methacrylate</t>
  </si>
  <si>
    <t>344452104</t>
  </si>
  <si>
    <t>DTXSID10475886</t>
  </si>
  <si>
    <t>344452-10-4</t>
  </si>
  <si>
    <t>1,1,1,2,2-pentafluoro-6-iodohexane</t>
  </si>
  <si>
    <t>34447808</t>
  </si>
  <si>
    <t>DTXSID601042962</t>
  </si>
  <si>
    <t>34447-80-8</t>
  </si>
  <si>
    <t>Methacrylic acid, 2,2,3,3,4,4,5,5,6,6,7,7,8,8,9,9-hexadecafluorononyl ester, polymer with 2-(diethylamino)ethyl methacrylate</t>
  </si>
  <si>
    <t>34449893</t>
  </si>
  <si>
    <t>DTXSID0067846</t>
  </si>
  <si>
    <t>34449-89-3</t>
  </si>
  <si>
    <t>N-Ethyl-1,1,2,2,3,3,4,4,4-nonafluoro-N-(2-hydroxyethyl)butane-1-sulphonamide</t>
  </si>
  <si>
    <t>34451144</t>
  </si>
  <si>
    <t>DTXSID80302372</t>
  </si>
  <si>
    <t>34451-14-4</t>
  </si>
  <si>
    <t>1,1,1,3,3,3-hexafluoro-n,n'-bis(1,1,1,3,3,3-hexafluoropropan-2-ylidene)propane-2,2-diamine</t>
  </si>
  <si>
    <t>34451257</t>
  </si>
  <si>
    <t>DTXSID40880388</t>
  </si>
  <si>
    <t>34451-25-7</t>
  </si>
  <si>
    <t>2-(Perfluorobutyl)ethanethiol</t>
  </si>
  <si>
    <t>34451268</t>
  </si>
  <si>
    <t>DTXSID20379947</t>
  </si>
  <si>
    <t>34451280</t>
  </si>
  <si>
    <t>DTXSID00880389</t>
  </si>
  <si>
    <t>34451-28-0</t>
  </si>
  <si>
    <t>2-(Perfluorodecyl)ethanethiol</t>
  </si>
  <si>
    <t>34454972</t>
  </si>
  <si>
    <t>DTXSID0067848</t>
  </si>
  <si>
    <t>2-(N-(Perfluorobutylsulfonyl)-N-methylamino)ethanol</t>
  </si>
  <si>
    <t>34454994</t>
  </si>
  <si>
    <t>DTXSID00881351</t>
  </si>
  <si>
    <t>34454-99-4</t>
  </si>
  <si>
    <t>Perfluorobutane-1-sulfonamidoethanol</t>
  </si>
  <si>
    <t>34455000</t>
  </si>
  <si>
    <t>DTXSID50188029</t>
  </si>
  <si>
    <t>N,N-Bis(2-hydroxyethyl)perfluorobutanesulfonamide</t>
  </si>
  <si>
    <t>34455033</t>
  </si>
  <si>
    <t>DTXSID5067849</t>
  </si>
  <si>
    <t>34455-03-3</t>
  </si>
  <si>
    <t>N-Ethyl-perfluoro-tridecafluoro-N-(2-hydroxyethyl)-1- hexanesulfonamide</t>
  </si>
  <si>
    <t>34455179</t>
  </si>
  <si>
    <t>DTXSID901032815</t>
  </si>
  <si>
    <t>34455-17-9</t>
  </si>
  <si>
    <t>4:2 Fluorotelomer sulfonamido propyl dimethyl amine</t>
  </si>
  <si>
    <t>34455215</t>
  </si>
  <si>
    <t>DTXSID70880432</t>
  </si>
  <si>
    <t>34455-21-5</t>
  </si>
  <si>
    <t>8:2 Fluorotelomer sulfonamide betaine</t>
  </si>
  <si>
    <t>34455226</t>
  </si>
  <si>
    <t>DTXSID30880433</t>
  </si>
  <si>
    <t>34455-22-6</t>
  </si>
  <si>
    <t>N-(3-(Dimethylamino)propyl)-3,3,4,4,5,5,6,6,7,7,8,8,8-tridecafluoro-octane-1-sulfonamide</t>
  </si>
  <si>
    <t>34455237</t>
  </si>
  <si>
    <t>DTXSID60892524</t>
  </si>
  <si>
    <t>34455-23-7</t>
  </si>
  <si>
    <t>8:2 Fluorotelomer sulfonamido N,N-dimethyl amine</t>
  </si>
  <si>
    <t>34455248</t>
  </si>
  <si>
    <t>DTXSID80892607</t>
  </si>
  <si>
    <t>34455-24-8</t>
  </si>
  <si>
    <t>10:2 Fluorotelomer sulfonamido N,N-dimethyl amine</t>
  </si>
  <si>
    <t>34455271</t>
  </si>
  <si>
    <t>DTXSID601032816</t>
  </si>
  <si>
    <t>34455-27-1</t>
  </si>
  <si>
    <t>{[(3,3,4,4,5,5,6,6,6-Nonafluorohexyl)sulfonyl]amino}-3-betaine</t>
  </si>
  <si>
    <t>34455293</t>
  </si>
  <si>
    <t>34455351</t>
  </si>
  <si>
    <t>DTXSID90880434</t>
  </si>
  <si>
    <t>34455-35-1</t>
  </si>
  <si>
    <t>10:2 Fluorotelomer sulfonamide betaine</t>
  </si>
  <si>
    <t>344580047</t>
  </si>
  <si>
    <t>DTXSID40437856</t>
  </si>
  <si>
    <t>344580-04-7</t>
  </si>
  <si>
    <t>2,2,2-Trifluoroethyl 4,4,5,5,6,6,7,7,8,8,9,9,10,10,11,11,11-heptadecafluoroundecanoate</t>
  </si>
  <si>
    <t>344760776</t>
  </si>
  <si>
    <t>DTXSID001015591</t>
  </si>
  <si>
    <t>344760-77-6</t>
  </si>
  <si>
    <t>Perfluorotridecanedioic acid</t>
  </si>
  <si>
    <t>34482036</t>
  </si>
  <si>
    <t>DTXSID801042968</t>
  </si>
  <si>
    <t>34482-03-6</t>
  </si>
  <si>
    <t>Methacrylic acid, 2-(diethylamino)ethyl ester, polymer with 2,2,3,3,4,4,5,5,6,6,7,7,8,8,8-pentadecafluorooctyl acrylate</t>
  </si>
  <si>
    <t>34482047</t>
  </si>
  <si>
    <t>DTXSID201042946</t>
  </si>
  <si>
    <t>34482-04-7</t>
  </si>
  <si>
    <t>Methacrylic acid, 2-(diethylamino)ethyl ester, polymer with butyl methacrylate and 2,2,3,3,4,4,5,5,6,6,7,7,8,8,8-pentadecafluorooctyl acrylate</t>
  </si>
  <si>
    <t>34482069</t>
  </si>
  <si>
    <t>DTXSID901042997</t>
  </si>
  <si>
    <t>34482-06-9</t>
  </si>
  <si>
    <t>Methacrylic acid, 2,2,3,3,4,4,5,5,6,6,7,7,8,8,9,9-hexadecafluoroheptadecyl ester, polymers</t>
  </si>
  <si>
    <t>34514879</t>
  </si>
  <si>
    <t>DTXSID101042967</t>
  </si>
  <si>
    <t>34514-87-9</t>
  </si>
  <si>
    <t>Methacrylic acid, 2-(diethylamino)ethyl ester, polymer with 2,2,3,3,4,4,5,5,6,6,7,7,8,8,9,9-hexadecafluorononyl acrylate</t>
  </si>
  <si>
    <t>34522082</t>
  </si>
  <si>
    <t>DTXSID901032827</t>
  </si>
  <si>
    <t>34522-08-2</t>
  </si>
  <si>
    <t>[N-[(Perfluoroheptylsulfonamido)propyl]-N,N-dimethylammonio]propionate inner salt</t>
  </si>
  <si>
    <t>34556417</t>
  </si>
  <si>
    <t>DTXSID40515522</t>
  </si>
  <si>
    <t>34556-41-7</t>
  </si>
  <si>
    <t>1,1,1,2,3,3,3-Heptafluoro-2-isocyanatopropane</t>
  </si>
  <si>
    <t>345901602</t>
  </si>
  <si>
    <t>DTXSID50375098</t>
  </si>
  <si>
    <t>345901-60-2</t>
  </si>
  <si>
    <t>2,2,3,3,3-Pentafluoro-1-(4-methoxyphenyl)-1-propanone</t>
  </si>
  <si>
    <t>345944970</t>
  </si>
  <si>
    <t>DTXSID601032828</t>
  </si>
  <si>
    <t>345944-97-0</t>
  </si>
  <si>
    <t>1,4-Bis(perfluorobutyl)butane</t>
  </si>
  <si>
    <t>34598271</t>
  </si>
  <si>
    <t>DTXSID401023017</t>
  </si>
  <si>
    <t>34598-27-1</t>
  </si>
  <si>
    <t>8,8,9,9,10,10,11,11,12,12,13,13,13-Tridecafluorotridecanoic acid</t>
  </si>
  <si>
    <t>34598339</t>
  </si>
  <si>
    <t>DTXSID50188165</t>
  </si>
  <si>
    <t>34598-33-9</t>
  </si>
  <si>
    <t>8:3 Fluorotelomer carboxylic acid</t>
  </si>
  <si>
    <t>346101</t>
  </si>
  <si>
    <t>DTXSID60880128</t>
  </si>
  <si>
    <t>346-10-1</t>
  </si>
  <si>
    <t>4'-[2-(2,4-Di-tert-pentylphenoxy)butyramido]perfluoro-2'-hydroxybutyranilide</t>
  </si>
  <si>
    <t>346521</t>
  </si>
  <si>
    <t>DTXSID90188169</t>
  </si>
  <si>
    <t>346-52-1</t>
  </si>
  <si>
    <t>2-Propanone, hexafluoro-, 2-(2,4-dinitrophenyl)hydrazone</t>
  </si>
  <si>
    <t>34622087</t>
  </si>
  <si>
    <t>DTXSID50370048</t>
  </si>
  <si>
    <t>34622-08-7</t>
  </si>
  <si>
    <t>Neodymium(III) trifluoromethanesulfonate</t>
  </si>
  <si>
    <t>34629215</t>
  </si>
  <si>
    <t>DTXSID90746546</t>
  </si>
  <si>
    <t>34629-21-5</t>
  </si>
  <si>
    <t>Lanthanum trifluoromethanesulfonate--water (1/3/1)</t>
  </si>
  <si>
    <t>34629259</t>
  </si>
  <si>
    <t>DTXSID20721801</t>
  </si>
  <si>
    <t>34629-25-9</t>
  </si>
  <si>
    <t>Yttrium trifluoromethanesulfonate--water (1/3/1)</t>
  </si>
  <si>
    <t>34642427</t>
  </si>
  <si>
    <t>DTXSID301034825</t>
  </si>
  <si>
    <t>34642-42-7</t>
  </si>
  <si>
    <t>Perfluoromethane-1-sulfinic acid</t>
  </si>
  <si>
    <t>34642438</t>
  </si>
  <si>
    <t>DTXSID00895519</t>
  </si>
  <si>
    <t>34642-43-8</t>
  </si>
  <si>
    <t>Perfluorobutane-1-sulfinic acid</t>
  </si>
  <si>
    <t>34648005</t>
  </si>
  <si>
    <t>DTXSID80784750</t>
  </si>
  <si>
    <t>34648-00-5</t>
  </si>
  <si>
    <t>(1Z)-4,4,5,5,6,6,6-Heptafluoro-1-(phenylamino)-1-hexen-3-one</t>
  </si>
  <si>
    <t>34649462</t>
  </si>
  <si>
    <t>DTXSID90526567</t>
  </si>
  <si>
    <t>34649-46-2</t>
  </si>
  <si>
    <t>3,3,4,4,5,5-Hexafluoro-1,2-bis(trifluoromethyl)cyclopent-1-ene</t>
  </si>
  <si>
    <t>346575664</t>
  </si>
  <si>
    <t>DTXSID70896452</t>
  </si>
  <si>
    <t>346575-66-4</t>
  </si>
  <si>
    <t>2-[4-(1,1,1,2,3,3,3-Heptafluoropropan-2-yl)-2-methylphenyl]-4-iodo-1H-isoindole-1,3(2H)-dione</t>
  </si>
  <si>
    <t>346637998</t>
  </si>
  <si>
    <t>DTXSID60896269</t>
  </si>
  <si>
    <t>346637-99-8</t>
  </si>
  <si>
    <t>5-tert-Butyl-7-(heptafluoropropyl)-2-phenylpyrazolo[1,5-a]pyrimidine</t>
  </si>
  <si>
    <t>346662939</t>
  </si>
  <si>
    <t>DTXSID80573540</t>
  </si>
  <si>
    <t>346662-93-9</t>
  </si>
  <si>
    <t>1-[Difluoro(pentafluoroethoxy)methoxy]-1,2,2-trifluoroethene</t>
  </si>
  <si>
    <t>34695299</t>
  </si>
  <si>
    <t>DTXSID601032830</t>
  </si>
  <si>
    <t>34695-29-9</t>
  </si>
  <si>
    <t>3-[Dimethyl(2-{[(perfluorooctyl) sulfonyl]amino}ethyl)ammonio]propanoate</t>
  </si>
  <si>
    <t>34695302</t>
  </si>
  <si>
    <t>DTXSID301032831</t>
  </si>
  <si>
    <t>34695-30-2</t>
  </si>
  <si>
    <t>3-[Dimethyl(2-{[(perfluorohexyl) sulfonyl]amino}ethyl)ammonio]propanoate</t>
  </si>
  <si>
    <t>34695313</t>
  </si>
  <si>
    <t>DTXSID001032832</t>
  </si>
  <si>
    <t>34695-31-3</t>
  </si>
  <si>
    <t>2-Carboxy-N,N-dimethyl-N-[2-[[(perfluorodecyl)- sulfonyl ]amino]ethyl]-, ethanaminum inner salt</t>
  </si>
  <si>
    <t>347361459</t>
  </si>
  <si>
    <t>DTXSID40895992</t>
  </si>
  <si>
    <t>347361-45-9</t>
  </si>
  <si>
    <t>2-(2,2,3,3,4,4,5,5,5-Nonafluoropentanoyl)cyclopentan-1-one</t>
  </si>
  <si>
    <t>34761143</t>
  </si>
  <si>
    <t>DTXSID50956240</t>
  </si>
  <si>
    <t>34761-14-3</t>
  </si>
  <si>
    <t>1-(1-Chloro-2,2,2-trifluoroethyl)-3-(trifluoromethyl)benzene</t>
  </si>
  <si>
    <t>34761472</t>
  </si>
  <si>
    <t>DTXSID20880402</t>
  </si>
  <si>
    <t>34761-47-2</t>
  </si>
  <si>
    <t>Perfluoro-2,5,8,11-tetramethyl-3,6,9,12-tetraoxapentadecanoyl fluoride</t>
  </si>
  <si>
    <t>347838215</t>
  </si>
  <si>
    <t>DTXSID40475733</t>
  </si>
  <si>
    <t>347838-21-5</t>
  </si>
  <si>
    <t>Perfluoro-alpha-sexithiophene</t>
  </si>
  <si>
    <t>347872224</t>
  </si>
  <si>
    <t>DTXSID301026501</t>
  </si>
  <si>
    <t>347872-22-4</t>
  </si>
  <si>
    <t>(Perfluorobutyl) sulfonamido acetic acid</t>
  </si>
  <si>
    <t>34788824</t>
  </si>
  <si>
    <t>34788-82-4</t>
  </si>
  <si>
    <t>348754</t>
  </si>
  <si>
    <t>DTXSID40956279</t>
  </si>
  <si>
    <t>348-75-4</t>
  </si>
  <si>
    <t>4,4,4-Trifluoro-3-methylbutanoic acid</t>
  </si>
  <si>
    <t>348137348</t>
  </si>
  <si>
    <t>DTXSID40882847</t>
  </si>
  <si>
    <t>348137-34-8</t>
  </si>
  <si>
    <t>3-Cyclohexene-1-carboxylic acid, 6-[(di-2-propenylamino)carbonyl]-,(1R,6R)-rel-, reaction products with pentafluoroiodoethane tetrafluoroethylene telomer</t>
  </si>
  <si>
    <t>348144854</t>
  </si>
  <si>
    <t>DTXSID30893381</t>
  </si>
  <si>
    <t>348144-85-4</t>
  </si>
  <si>
    <t>N-methyl-N-[(3-octadecyl-2-oxo-4-oxazolidinyl)methyl]perfluorooctanesulfonamide</t>
  </si>
  <si>
    <t>34839446</t>
  </si>
  <si>
    <t>DTXSID70188389</t>
  </si>
  <si>
    <t>34839-44-6</t>
  </si>
  <si>
    <t>3,3,4,4,5,5,6,6,6-Nonafluorohexyl nitrate</t>
  </si>
  <si>
    <t>34844070</t>
  </si>
  <si>
    <t>DTXSID30303697</t>
  </si>
  <si>
    <t>34844-07-0</t>
  </si>
  <si>
    <t>4,4,4-trifluoro-3-hydroxy-2-methyl-1-phenyl-3-(trifluoromethyl)butan-1-one</t>
  </si>
  <si>
    <t>34844081</t>
  </si>
  <si>
    <t>DTXSID00956316</t>
  </si>
  <si>
    <t>34844-08-1</t>
  </si>
  <si>
    <t>4,4,4-Trifluoro-2-methyl-1-phenyl-3-(trifluoromethyl)butane-1,3-diol</t>
  </si>
  <si>
    <t>34844092</t>
  </si>
  <si>
    <t>DTXSID60956317</t>
  </si>
  <si>
    <t>34844-09-2</t>
  </si>
  <si>
    <t>2-(1,1,1,3,3,3-Hexafluoro-2-hydroxypropan-2-yl)heptanal</t>
  </si>
  <si>
    <t>34844150</t>
  </si>
  <si>
    <t>DTXSID40188396</t>
  </si>
  <si>
    <t>34844-15-0</t>
  </si>
  <si>
    <t>1-(3-Chlorophenyl)-4,4,4-trifluoro-3-hydroxy-3-(trifluoromethyl)-1-butanone</t>
  </si>
  <si>
    <t>34844161</t>
  </si>
  <si>
    <t>DTXSID10303817</t>
  </si>
  <si>
    <t>34844-16-1</t>
  </si>
  <si>
    <t>4,4,4-trifluoro-3-hydroxy-3-(trifluoromethyl)-1-[3-(trifluoromethyl)phenyl]butan-1-one</t>
  </si>
  <si>
    <t>34844172</t>
  </si>
  <si>
    <t>DTXSID40303688</t>
  </si>
  <si>
    <t>34844-17-2</t>
  </si>
  <si>
    <t>4,4,4-trifluoro-3-hydroxy-1-(4-nitrophenyl)-3-(trifluoromethyl)butan-1-one</t>
  </si>
  <si>
    <t>34844194</t>
  </si>
  <si>
    <t>DTXSID00188397</t>
  </si>
  <si>
    <t>34844-19-4</t>
  </si>
  <si>
    <t>4,4,4-Trifluoro-3-hydroxy-1-(2-thienyl)-3-(trifluoromethyl)-1-butanone</t>
  </si>
  <si>
    <t>34844218</t>
  </si>
  <si>
    <t>DTXSID60303807</t>
  </si>
  <si>
    <t>34844-21-8</t>
  </si>
  <si>
    <t>2-ethyl-4,4,4-trifluoro-3-hydroxy-1-phenyl-3-(trifluoromethyl)butan-1-one</t>
  </si>
  <si>
    <t>34844230</t>
  </si>
  <si>
    <t>DTXSID40303805</t>
  </si>
  <si>
    <t>34844-23-0</t>
  </si>
  <si>
    <t>1-(4-Chlorophenyl)-4,4,4-trifluoro-3-hydroxy-2-methyl-3-(trifluoromethyl)-1-butanone</t>
  </si>
  <si>
    <t>34844252</t>
  </si>
  <si>
    <t>DTXSID20303808</t>
  </si>
  <si>
    <t>34844-25-2</t>
  </si>
  <si>
    <t>4,4,4-trifluoro-1-(4-fluorophenyl)-3-hydroxy-2-methyl-3-(trifluoromethyl)butan-1-one</t>
  </si>
  <si>
    <t>34844263</t>
  </si>
  <si>
    <t>DTXSID90303810</t>
  </si>
  <si>
    <t>34844-26-3</t>
  </si>
  <si>
    <t>2-ethyl-4,4,4-trifluoro-1-(4-fluorophenyl)-3-hydroxy-3-(trifluoromethyl)butan-1-one</t>
  </si>
  <si>
    <t>34844274</t>
  </si>
  <si>
    <t>DTXSID80303809</t>
  </si>
  <si>
    <t>34844-27-4</t>
  </si>
  <si>
    <t>1-(4-bromophenyl)-4,4,4-trifluoro-3-hydroxy-2-methyl-3-(trifluoromethyl)butan-1-one</t>
  </si>
  <si>
    <t>34844285</t>
  </si>
  <si>
    <t>DTXSID00303806</t>
  </si>
  <si>
    <t>34844-28-5</t>
  </si>
  <si>
    <t>4,4,4-trifluoro-3-hydroxy-1-(4-methoxyphenyl)-2-methyl-3-(trifluoromethyl)butan-1-one</t>
  </si>
  <si>
    <t>34844296</t>
  </si>
  <si>
    <t>DTXSID30303814</t>
  </si>
  <si>
    <t>34844-29-6</t>
  </si>
  <si>
    <t>2-(1,1,1,3,3,3-hexafluoro-2-hydroxypropan-2-yl)-1-(4-methoxyphenyl)pentan-1-one</t>
  </si>
  <si>
    <t>34844309</t>
  </si>
  <si>
    <t>DTXSID20956318</t>
  </si>
  <si>
    <t>34844-30-9</t>
  </si>
  <si>
    <t>N,N-Diethyl-3-[4,4,4-trifluoro-3-hydroxy-3-(trifluoromethyl)butanoyl]benzene-1-sulfonamide</t>
  </si>
  <si>
    <t>34844321</t>
  </si>
  <si>
    <t>DTXSID60188398</t>
  </si>
  <si>
    <t>34844-32-1</t>
  </si>
  <si>
    <t>2-Pentanone, 4-hydroxy-1-phenoxy-5,5,5-trifluoro-4-(trifluoromethyl)-</t>
  </si>
  <si>
    <t>34844354</t>
  </si>
  <si>
    <t>DTXSID90303815</t>
  </si>
  <si>
    <t>34844-35-4</t>
  </si>
  <si>
    <t>4,4,4-trifluoro-3-hydroxy-2-methyl-1-(thiophen-2-yl)-3-(trifluoromethyl)butan-1-one</t>
  </si>
  <si>
    <t>34844365</t>
  </si>
  <si>
    <t>DTXSID10303812</t>
  </si>
  <si>
    <t>34844-36-5</t>
  </si>
  <si>
    <t>2-Ethyl-4,4,4-trifluoro-3-hydroxy-1-(2-thienyl)-3-(trifluoromethyl)-1-butanone</t>
  </si>
  <si>
    <t>34844376</t>
  </si>
  <si>
    <t>DTXSID80956319</t>
  </si>
  <si>
    <t>34844-37-6</t>
  </si>
  <si>
    <t>2-(1-Chloro-1,1,3,3,3-pentafluoro-2-hydroxypropan-2-yl)cyclopentan-1-ol</t>
  </si>
  <si>
    <t>34844387</t>
  </si>
  <si>
    <t>DTXSID90956320</t>
  </si>
  <si>
    <t>34844-38-7</t>
  </si>
  <si>
    <t>2-(1,1,1,3,3,3-Hexafluoro-2-hydroxypropan-2-yl)cyclopentan-1-ol</t>
  </si>
  <si>
    <t>34844401</t>
  </si>
  <si>
    <t>DTXSID50956321</t>
  </si>
  <si>
    <t>34844-40-1</t>
  </si>
  <si>
    <t>2-(1,1,1,3,3,3-Hexafluoro-2-hydroxypropan-2-yl)cyclododecan-1-ol</t>
  </si>
  <si>
    <t>34844412</t>
  </si>
  <si>
    <t>DTXSID10956322</t>
  </si>
  <si>
    <t>34844-41-2</t>
  </si>
  <si>
    <t>6-(1,1,1,3,3,3-Hexafluoro-2-hydroxypropan-2-yl)-3,5,5-trimethylcyclohex-2-en-1-ol</t>
  </si>
  <si>
    <t>34844423</t>
  </si>
  <si>
    <t>DTXSID70956323</t>
  </si>
  <si>
    <t>34844-42-3</t>
  </si>
  <si>
    <t>2-(1,1,1,3,3,3-Hexafluoro-2-hydroxypropan-2-yl)-3-methyl-6-(propan-2-yl)cyclohexan-1-ol</t>
  </si>
  <si>
    <t>34844434</t>
  </si>
  <si>
    <t>DTXSID30956324</t>
  </si>
  <si>
    <t>34844-43-4</t>
  </si>
  <si>
    <t>2-(1,1,1,3,3,3-Hexafluoro-2-hydroxypropan-2-yl)-1,2,3,4-tetrahydronaphthalen-1-ol</t>
  </si>
  <si>
    <t>34844445</t>
  </si>
  <si>
    <t>DTXSID90956325</t>
  </si>
  <si>
    <t>34844-44-5</t>
  </si>
  <si>
    <t>2-(1-Chloro-1,1,3,3,3-pentafluoro-2-hydroxypropan-2-yl)cyclopentan-1-one</t>
  </si>
  <si>
    <t>34844456</t>
  </si>
  <si>
    <t>DTXSID90303698</t>
  </si>
  <si>
    <t>34844-45-6</t>
  </si>
  <si>
    <t>6,6,6-trifluoro-5-hydroxy-2,2-dimethyl-5-(trifluoromethyl)hexan-3-one</t>
  </si>
  <si>
    <t>34844467</t>
  </si>
  <si>
    <t>DTXSID50956326</t>
  </si>
  <si>
    <t>34844-46-7</t>
  </si>
  <si>
    <t>1,1,1-Trifluoro-5,5-dimethyl-2-(trifluoromethyl)hexane-2,4-diol</t>
  </si>
  <si>
    <t>34844478</t>
  </si>
  <si>
    <t>DTXSID10956327</t>
  </si>
  <si>
    <t>34844-47-8</t>
  </si>
  <si>
    <t>4,4,4-Trifluoro-2-pentyl-3-(trifluoromethyl)butane-1,3-diol</t>
  </si>
  <si>
    <t>34844489</t>
  </si>
  <si>
    <t>DTXSID70956328</t>
  </si>
  <si>
    <t>34844-48-9</t>
  </si>
  <si>
    <t>1,1,1-Trifluoro-2-(trifluoromethyl)pentane-2,4-diol</t>
  </si>
  <si>
    <t>34844490</t>
  </si>
  <si>
    <t>DTXSID30956329</t>
  </si>
  <si>
    <t>34844-49-0</t>
  </si>
  <si>
    <t>1-Chloro-1,1-difluoro-6-methyl-2-(trifluoromethyl)hept-5-ene-2,4-diol</t>
  </si>
  <si>
    <t>34848243</t>
  </si>
  <si>
    <t>DTXSID50303790</t>
  </si>
  <si>
    <t>34848-24-3</t>
  </si>
  <si>
    <t>4,4,4-trifluoro-1-(4-nitrophenyl)-3-(trifluoromethyl)butane-1,3-diol</t>
  </si>
  <si>
    <t>34848287</t>
  </si>
  <si>
    <t>DTXSID60956332</t>
  </si>
  <si>
    <t>34848-28-7</t>
  </si>
  <si>
    <t>2-Ethyl-4,4,4-trifluoro-1-phenyl-3-(trifluoromethyl)butane-1,3-diol</t>
  </si>
  <si>
    <t>34848298</t>
  </si>
  <si>
    <t>DTXSID20956333</t>
  </si>
  <si>
    <t>34848-29-8</t>
  </si>
  <si>
    <t>4,4,4-Trifluoro-2-octyl-1-phenyl-3-(trifluoromethyl)butane-1,3-diol</t>
  </si>
  <si>
    <t>34848301</t>
  </si>
  <si>
    <t>DTXSID80956334</t>
  </si>
  <si>
    <t>34848-30-1</t>
  </si>
  <si>
    <t>1-(4-Chlorophenyl)-4,4,4-trifluoro-2-methyl-3-(trifluoromethyl)butane-1,3-diol</t>
  </si>
  <si>
    <t>34848312</t>
  </si>
  <si>
    <t>DTXSID40956335</t>
  </si>
  <si>
    <t>34848-31-2</t>
  </si>
  <si>
    <t>1-(4-Chlorophenyl)-2-ethyl-4,4,4-trifluoro-3-(trifluoromethyl)butane-1,3-diol</t>
  </si>
  <si>
    <t>34848323</t>
  </si>
  <si>
    <t>DTXSID00956336</t>
  </si>
  <si>
    <t>34848-32-3</t>
  </si>
  <si>
    <t>4,4,4-Trifluoro-1-(4-fluorophenyl)-2-methyl-3-(trifluoromethyl)butane-1,3-diol</t>
  </si>
  <si>
    <t>34848334</t>
  </si>
  <si>
    <t>DTXSID60956337</t>
  </si>
  <si>
    <t>34848-33-4</t>
  </si>
  <si>
    <t>2-Ethyl-4,4,4-trifluoro-1-(4-fluorophenyl)-3-(trifluoromethyl)butane-1,3-diol</t>
  </si>
  <si>
    <t>34848345</t>
  </si>
  <si>
    <t>DTXSID20956338</t>
  </si>
  <si>
    <t>34848-34-5</t>
  </si>
  <si>
    <t>1-(4-Bromophenyl)-4,4,4-trifluoro-2-methyl-3-(trifluoromethyl)butane-1,3-diol</t>
  </si>
  <si>
    <t>34848356</t>
  </si>
  <si>
    <t>DTXSID80956339</t>
  </si>
  <si>
    <t>34848-35-6</t>
  </si>
  <si>
    <t>4,4,4-Trifluoro-1-(4-methoxyphenyl)-2-methyl-3-(trifluoromethyl)butane-1,3-diol</t>
  </si>
  <si>
    <t>34848367</t>
  </si>
  <si>
    <t>DTXSID50303816</t>
  </si>
  <si>
    <t>34848-36-7</t>
  </si>
  <si>
    <t>4,4,4-trifluoro-1-(4-methoxyphenyl)-2-propyl-3-(trifluoromethyl)butane-1,3-diol</t>
  </si>
  <si>
    <t>34848414</t>
  </si>
  <si>
    <t>DTXSID50956341</t>
  </si>
  <si>
    <t>34848-41-4</t>
  </si>
  <si>
    <t>4,4,4-Trifluoro-2-methyl-1-(thiophen-2-yl)-3-(trifluoromethyl)butane-1,3-diol</t>
  </si>
  <si>
    <t>34848425</t>
  </si>
  <si>
    <t>DTXSID10956342</t>
  </si>
  <si>
    <t>34848-42-5</t>
  </si>
  <si>
    <t>2-Ethyl-4,4,4-trifluoro-1-(thiophen-2-yl)-3-(trifluoromethyl)butane-1,3-diol</t>
  </si>
  <si>
    <t>348639123</t>
  </si>
  <si>
    <t>DTXSID401022352</t>
  </si>
  <si>
    <t>348639-12-3</t>
  </si>
  <si>
    <t>4,4'-[(3,3,4,4,5,5-Hexafluoro-1-cyclopentene-1,2-diyl)bis(5-methyl-4,2-thienediyl)]dibenzaldehyde</t>
  </si>
  <si>
    <t>34880325</t>
  </si>
  <si>
    <t>DTXSID70631426</t>
  </si>
  <si>
    <t>34880-32-5</t>
  </si>
  <si>
    <t>1,1,1,2,2-Pentafluoro-2-[(trifluoromethyl)disulfanyl]ethane</t>
  </si>
  <si>
    <t>349495</t>
  </si>
  <si>
    <t>DTXSID80188451</t>
  </si>
  <si>
    <t>349-49-5</t>
  </si>
  <si>
    <t>2-Thiazolamine, 4-(trifluoromethyl)-</t>
  </si>
  <si>
    <t>349586</t>
  </si>
  <si>
    <t>DTXSID60188454</t>
  </si>
  <si>
    <t>349-58-6</t>
  </si>
  <si>
    <t>alpha,alpha,alpha,alpha',alpha',alpha'-Hexafluoro-3,5-xylenol</t>
  </si>
  <si>
    <t>349597</t>
  </si>
  <si>
    <t>DTXSID90378301</t>
  </si>
  <si>
    <t>349-59-7</t>
  </si>
  <si>
    <t>3,5-Bis(trifluoromethyl)styrene</t>
  </si>
  <si>
    <t>349600</t>
  </si>
  <si>
    <t>DTXSID60372255</t>
  </si>
  <si>
    <t>349-60-0</t>
  </si>
  <si>
    <t>3,5-Bis(trifluoromethyl)anisole</t>
  </si>
  <si>
    <t>349118394</t>
  </si>
  <si>
    <t>DTXSID101042931</t>
  </si>
  <si>
    <t>349118-39-4</t>
  </si>
  <si>
    <t>Ethene, tetrafluoro-, polymer with 1,1-difluoroethene and 1-[1-[difluoro[(trifluoroethenyl)oxy]methyl]-1,2,2,2-tetrafluoroethoxy]-1,1,2,2,3,3,3-heptafluoropropane</t>
  </si>
  <si>
    <t>3492237</t>
  </si>
  <si>
    <t>DTXSID70880194</t>
  </si>
  <si>
    <t>3492-23-7</t>
  </si>
  <si>
    <t>Perfluorooctanedioic diamide</t>
  </si>
  <si>
    <t>3492248</t>
  </si>
  <si>
    <t>DTXSID20379785</t>
  </si>
  <si>
    <t>3492-24-8</t>
  </si>
  <si>
    <t>1H,10H-Perfluorodecane</t>
  </si>
  <si>
    <t>34946822</t>
  </si>
  <si>
    <t>DTXSID80894787</t>
  </si>
  <si>
    <t>34946-82-2</t>
  </si>
  <si>
    <t>Copper(II) trifluoromethanesulphonate</t>
  </si>
  <si>
    <t>349660500</t>
  </si>
  <si>
    <t>DTXSID40882928</t>
  </si>
  <si>
    <t>349660-50-0</t>
  </si>
  <si>
    <t>Methanol, reaction products fluorinated 2,2,3,3-tetrafluorooxetane homopolymer-iodine reaction products-trichloroethenylsilane polymer</t>
  </si>
  <si>
    <t>350572</t>
  </si>
  <si>
    <t>DTXSID00188534</t>
  </si>
  <si>
    <t>350-57-2</t>
  </si>
  <si>
    <t>(1,1,2,2-Tetrafluoroethoxy)benzene</t>
  </si>
  <si>
    <t>350583</t>
  </si>
  <si>
    <t>DTXSID00617536</t>
  </si>
  <si>
    <t>350-58-3</t>
  </si>
  <si>
    <t>Phenyl(1,1,2,2-tetrafluoroethyl)phosphane</t>
  </si>
  <si>
    <t>350709</t>
  </si>
  <si>
    <t>DTXSID20188536</t>
  </si>
  <si>
    <t>350-70-9</t>
  </si>
  <si>
    <t>Tris(trifluoroacetoxy)borane</t>
  </si>
  <si>
    <t>35010323</t>
  </si>
  <si>
    <t>DTXSID90406158</t>
  </si>
  <si>
    <t>35010-32-3</t>
  </si>
  <si>
    <t>2-nitro-4,5-bis(trifluoromethyl)aniline</t>
  </si>
  <si>
    <t>35040029</t>
  </si>
  <si>
    <t>DTXSID30721812</t>
  </si>
  <si>
    <t>35040-02-9</t>
  </si>
  <si>
    <t>4,4-Dimethyl-3-oxo-2-[2-(2,2,3,3-tetrafluoro-2,3-dihydro-1,4-benzodioxin-6-yl)hydrazinylidene]pentanenitrile</t>
  </si>
  <si>
    <t>35042989</t>
  </si>
  <si>
    <t>DTXSID40956476</t>
  </si>
  <si>
    <t>35042-98-9</t>
  </si>
  <si>
    <t>1-(Difluoromethoxy)-1,2,2,3,3-pentafluoropropane</t>
  </si>
  <si>
    <t>35042990</t>
  </si>
  <si>
    <t>DTXSID60371783</t>
  </si>
  <si>
    <t>35042-99-0</t>
  </si>
  <si>
    <t>Difluoromethyl 2,2,3,3-tetrafluoropropyl ether</t>
  </si>
  <si>
    <t>350608558</t>
  </si>
  <si>
    <t>DTXSID30454097</t>
  </si>
  <si>
    <t>350608-55-8</t>
  </si>
  <si>
    <t>(3,3,4,4,5,5,6,6,7,7,8,8,8-Tridecafluorooctyl)phosphonic acid diethyl ester</t>
  </si>
  <si>
    <t>350608605</t>
  </si>
  <si>
    <t>DTXSID60895373</t>
  </si>
  <si>
    <t>350608-60-5</t>
  </si>
  <si>
    <t>(6E)-8,8,9,9,10,10,11,11,12,12,13,13,13-Tridecafluorotridec-6-ene</t>
  </si>
  <si>
    <t>350608650</t>
  </si>
  <si>
    <t>DTXSID70895465</t>
  </si>
  <si>
    <t>350608-65-0</t>
  </si>
  <si>
    <t>(6E)-8,8,9,9,10,10,11,11,12,12,13,13,14,14,15,15,15-Heptadecafluoropentadec-6-ene</t>
  </si>
  <si>
    <t>350672194</t>
  </si>
  <si>
    <t>DTXSID50882858</t>
  </si>
  <si>
    <t>350672-19-4</t>
  </si>
  <si>
    <t>2-Propenoic acid, polymer with butyl-2-propenoate, 2-propenoic acid, 2-hydroxyethyl ester and 3,3,4,4,5,5,6,6,7,7,8,8,8-tridecafluorooctyl-2-propenoate</t>
  </si>
  <si>
    <t>350672207</t>
  </si>
  <si>
    <t>DTXSID40882766</t>
  </si>
  <si>
    <t>2-Propenoic acid, polymer with butyl-2-propenoate, 2-hydroxyethyl 2-propenoate and 3,3,4,4,5,5,6,6,7,7,8,8,8-tridecafluorooctyl-2-propenoate, compd. with 2-(dimethylamino)ethanol</t>
  </si>
  <si>
    <t>350716426</t>
  </si>
  <si>
    <t>DTXSID00698325</t>
  </si>
  <si>
    <t>350716-42-6</t>
  </si>
  <si>
    <t>(2-Perfluorooctylethyl)isopropoxycarbonyloxyiminophenylacetonitrile</t>
  </si>
  <si>
    <t>351003219</t>
  </si>
  <si>
    <t>DTXSID50370568</t>
  </si>
  <si>
    <t>351003-21-9</t>
  </si>
  <si>
    <t>2-Bromo-4-fluorobenzotrifluoride</t>
  </si>
  <si>
    <t>351003220</t>
  </si>
  <si>
    <t>DTXSID00380834</t>
  </si>
  <si>
    <t>351003-22-0</t>
  </si>
  <si>
    <t>2,5-Bis(trifluoromethyl)benzenesulfonyl chloride</t>
  </si>
  <si>
    <t>3511895</t>
  </si>
  <si>
    <t>DTXSID10542284</t>
  </si>
  <si>
    <t>3511-89-5</t>
  </si>
  <si>
    <t>2,3,5,6-Tetrafluoro-4-nitropyridine</t>
  </si>
  <si>
    <t>3511908</t>
  </si>
  <si>
    <t>DTXSID90188609</t>
  </si>
  <si>
    <t>3511-90-8</t>
  </si>
  <si>
    <t>Pyridine, 4-bromo-2,3,5,6-tetrafluoro-</t>
  </si>
  <si>
    <t>351194780</t>
  </si>
  <si>
    <t>DTXSID60892923</t>
  </si>
  <si>
    <t>351194-78-0</t>
  </si>
  <si>
    <t>12-H-Perfluorododecanoic acid</t>
  </si>
  <si>
    <t>3512138</t>
  </si>
  <si>
    <t>DTXSID00382555</t>
  </si>
  <si>
    <t>3512-13-8</t>
  </si>
  <si>
    <t>2,3,4,6-Tetrafluoropyridine</t>
  </si>
  <si>
    <t>3512161</t>
  </si>
  <si>
    <t>DTXSID50462518</t>
  </si>
  <si>
    <t>3512-16-1</t>
  </si>
  <si>
    <t>2,3,4,5-tetrafluoropyridine</t>
  </si>
  <si>
    <t>3512172</t>
  </si>
  <si>
    <t>DTXSID50382560</t>
  </si>
  <si>
    <t>3512-17-2</t>
  </si>
  <si>
    <t>2,4,6-Trifluoropyridine</t>
  </si>
  <si>
    <t>3512183</t>
  </si>
  <si>
    <t>DTXSID40382559</t>
  </si>
  <si>
    <t>3512-18-3</t>
  </si>
  <si>
    <t>2,3,6-Trifluoropyridine</t>
  </si>
  <si>
    <t>351346366</t>
  </si>
  <si>
    <t>DTXSID00896283</t>
  </si>
  <si>
    <t>351346-36-6</t>
  </si>
  <si>
    <t>6-[(4,6-Dimethylpyrimidin-2-yl)sulfanyl]-3-(heptafluoropropyl)[1,2,4]triazolo[4,3-b]pyridazine</t>
  </si>
  <si>
    <t>35164433</t>
  </si>
  <si>
    <t>DTXSID701042991</t>
  </si>
  <si>
    <t>35164-43-3</t>
  </si>
  <si>
    <t>2,5-Furandione, polymer with 2-methyl-3-[1,2,2,2-tetrafluoro-1-(trifluoromethyl)ethoxy]-1-propene</t>
  </si>
  <si>
    <t>35164444</t>
  </si>
  <si>
    <t>DTXSID201043001</t>
  </si>
  <si>
    <t>35164-44-4</t>
  </si>
  <si>
    <t>2,5-Furandione, polymer with 3-[1,2,2,2-tetrafluoro-1-(trifluoromethyl)ethoxy]-1-propene</t>
  </si>
  <si>
    <t>35175805</t>
  </si>
  <si>
    <t>DTXSID50590724</t>
  </si>
  <si>
    <t>35175-80-5</t>
  </si>
  <si>
    <t>(4-Chloro-2,3,5,6-tetrafluorophenyl)methanol</t>
  </si>
  <si>
    <t>35192440</t>
  </si>
  <si>
    <t>DTXSID90371872</t>
  </si>
  <si>
    <t>35192-44-0</t>
  </si>
  <si>
    <t>1,8-Divinylperfluorooctane</t>
  </si>
  <si>
    <t>352238</t>
  </si>
  <si>
    <t>DTXSID40382039</t>
  </si>
  <si>
    <t>352-23-8</t>
  </si>
  <si>
    <t>ethyl 3,3,3-trifluoropropanoate</t>
  </si>
  <si>
    <t>352603</t>
  </si>
  <si>
    <t>DTXSID00377820</t>
  </si>
  <si>
    <t>352-60-3</t>
  </si>
  <si>
    <t>5-Iodo-1,1,1-trifluoropentane</t>
  </si>
  <si>
    <t>352614</t>
  </si>
  <si>
    <t>DTXSID40377829</t>
  </si>
  <si>
    <t>352-61-4</t>
  </si>
  <si>
    <t>5,5,5-trifluoropentan-1-ol</t>
  </si>
  <si>
    <t>352670</t>
  </si>
  <si>
    <t>DTXSID40188699</t>
  </si>
  <si>
    <t>352-67-0</t>
  </si>
  <si>
    <t>p,alpha,alpha,alpha-Tetrafluoroanisole</t>
  </si>
  <si>
    <t>35207977</t>
  </si>
  <si>
    <t>DTXSID40339447</t>
  </si>
  <si>
    <t>35207-97-7</t>
  </si>
  <si>
    <t>1,1,2,2-Tetrafluoro-3-(1,1,2,2-tetrafluorobutyl)cyclobutane</t>
  </si>
  <si>
    <t>35208005</t>
  </si>
  <si>
    <t>DTXSID80339340</t>
  </si>
  <si>
    <t>35208-00-5</t>
  </si>
  <si>
    <t>3-(3,4-Dibromo-1,1,2,2-tetrafluorobutyl)-1,1,2,2-tetrafluorocyclobutane</t>
  </si>
  <si>
    <t>35208083</t>
  </si>
  <si>
    <t>DTXSID60345848</t>
  </si>
  <si>
    <t>35208-08-3</t>
  </si>
  <si>
    <t>1,1,1,2,2,5,5,6,6,9,9,10,10,10-tetradecafluorodec-3-ene</t>
  </si>
  <si>
    <t>352317578</t>
  </si>
  <si>
    <t>DTXSID80347107</t>
  </si>
  <si>
    <t>352317-57-8</t>
  </si>
  <si>
    <t>3,4-Dihydro-6-phenyl-4,4-bis(trifluoromethyl)-1,3,5-triazin-2(1H)-one</t>
  </si>
  <si>
    <t>352538842</t>
  </si>
  <si>
    <t>DTXSID60897150</t>
  </si>
  <si>
    <t>352538-84-2</t>
  </si>
  <si>
    <t>Tricyclo[7.3.3.15,11]heptasiloxane-3,7-diol, 1,3,5,7,9,11,14-heptacyclopentyl-14-[[dimethyl(3,3,4,4,5,5,6,6,7,7,8,8,8-tridecafluorooctyl)silyl]oxy]-</t>
  </si>
  <si>
    <t>35295342</t>
  </si>
  <si>
    <t>DTXSID90380929</t>
  </si>
  <si>
    <t>35295-34-2</t>
  </si>
  <si>
    <t>2-(1,1,2,2-tetrafluoroethoxy)aniline</t>
  </si>
  <si>
    <t>35295353</t>
  </si>
  <si>
    <t>DTXSID2067907</t>
  </si>
  <si>
    <t>35295-35-3</t>
  </si>
  <si>
    <t>3-(1,1,2,2-Tetrafluoroethoxy)-benzaldehyde</t>
  </si>
  <si>
    <t>35295364</t>
  </si>
  <si>
    <t>DTXSID7067908</t>
  </si>
  <si>
    <t>35295-36-4</t>
  </si>
  <si>
    <t>4-(1,1,2,2-Tetrafluoroethoxy)-benzaldehyde</t>
  </si>
  <si>
    <t>353504</t>
  </si>
  <si>
    <t>DTXSID7059858</t>
  </si>
  <si>
    <t>353-50-4</t>
  </si>
  <si>
    <t>Carbonic difluoride</t>
  </si>
  <si>
    <t>353593</t>
  </si>
  <si>
    <t>DTXSID0027147</t>
  </si>
  <si>
    <t>353775</t>
  </si>
  <si>
    <t>DTXSID00559740</t>
  </si>
  <si>
    <t>353-77-5</t>
  </si>
  <si>
    <t>Trichloro[bis(trifluoromethyl)]-lambda~5~-phosphane</t>
  </si>
  <si>
    <t>353797</t>
  </si>
  <si>
    <t>DTXSID30706705</t>
  </si>
  <si>
    <t>353-79-7</t>
  </si>
  <si>
    <t>Bromo(difluoro)acetaldehyde</t>
  </si>
  <si>
    <t>353811</t>
  </si>
  <si>
    <t>DTXSID70334440</t>
  </si>
  <si>
    <t>353-81-1</t>
  </si>
  <si>
    <t>2,2-difluorobutane</t>
  </si>
  <si>
    <t>353833</t>
  </si>
  <si>
    <t>DTXSID80188810</t>
  </si>
  <si>
    <t>353-83-3</t>
  </si>
  <si>
    <t>1,1,1-Trifluoro-2-iodoethane</t>
  </si>
  <si>
    <t>353855</t>
  </si>
  <si>
    <t>DTXSID1059862</t>
  </si>
  <si>
    <t>353-85-5</t>
  </si>
  <si>
    <t>Acetonitrile, trifluoro-</t>
  </si>
  <si>
    <t>353272534</t>
  </si>
  <si>
    <t>DTXSID10896335</t>
  </si>
  <si>
    <t>353272-53-4</t>
  </si>
  <si>
    <t>1-Bromo-4-(1,1,1,2,3,3,3-heptafluoropropan-2-yl)-2-methylbenzene</t>
  </si>
  <si>
    <t>353272556</t>
  </si>
  <si>
    <t>DTXSID50896339</t>
  </si>
  <si>
    <t>353272-55-6</t>
  </si>
  <si>
    <t>2-Bromo-5-(1,1,1,2,3,3,3-heptafluoropropan-2-yl)-1,3-dimethylbenzene</t>
  </si>
  <si>
    <t>353272590</t>
  </si>
  <si>
    <t>DTXSID40896343</t>
  </si>
  <si>
    <t>353272-59-0</t>
  </si>
  <si>
    <t>2-Bromo-1,3-dichloro-5-(1,1,1,2,3,3,3-heptafluoropropan-2-yl)benzene</t>
  </si>
  <si>
    <t>353273220</t>
  </si>
  <si>
    <t>DTXSID10896330</t>
  </si>
  <si>
    <t>353273-22-0</t>
  </si>
  <si>
    <t>1-[4-(1,1,1,2,3,3,3-Heptafluoropropan-2-yl)phenyl]ethan-1-one</t>
  </si>
  <si>
    <t>35328439</t>
  </si>
  <si>
    <t>DTXSID60188833</t>
  </si>
  <si>
    <t>35328-43-9</t>
  </si>
  <si>
    <t>Perfluoro-1-decene</t>
  </si>
  <si>
    <t>3534507</t>
  </si>
  <si>
    <t>DTXSID00500777</t>
  </si>
  <si>
    <t>3534-50-7</t>
  </si>
  <si>
    <t>3,5,6-Trifluoropyridin-2-amine</t>
  </si>
  <si>
    <t>35369950</t>
  </si>
  <si>
    <t>DTXSID20499992</t>
  </si>
  <si>
    <t>35369-95-0</t>
  </si>
  <si>
    <t>Tribromo(pentafluorophenyl)germane</t>
  </si>
  <si>
    <t>35386459</t>
  </si>
  <si>
    <t>DTXSID60594096</t>
  </si>
  <si>
    <t>35386-45-9</t>
  </si>
  <si>
    <t>1-Bromo-1,3,3,3-tetrafluoro-2-(trifluoromethyl)prop-1-ene</t>
  </si>
  <si>
    <t>3539977</t>
  </si>
  <si>
    <t>DTXSID10426459</t>
  </si>
  <si>
    <t>3539-97-7</t>
  </si>
  <si>
    <t>(2S)-1,1,1-Trifluoropropan-2-ol</t>
  </si>
  <si>
    <t>35397138</t>
  </si>
  <si>
    <t>354041</t>
  </si>
  <si>
    <t>DTXSID10861886</t>
  </si>
  <si>
    <t>354-04-1</t>
  </si>
  <si>
    <t>Ethane, 1,2-dibromo-1,1,2-trifluoro-</t>
  </si>
  <si>
    <t>354063</t>
  </si>
  <si>
    <t>DTXSID70861887</t>
  </si>
  <si>
    <t>354-06-3</t>
  </si>
  <si>
    <t>Ethane, 1-bromo-2-chloro-1,1,2-trifluoro-</t>
  </si>
  <si>
    <t>354074</t>
  </si>
  <si>
    <t>DTXSID90334442</t>
  </si>
  <si>
    <t>354-07-4</t>
  </si>
  <si>
    <t>1-Bromo-1,1,2,2-tetrafluoroethane</t>
  </si>
  <si>
    <t>354201</t>
  </si>
  <si>
    <t>DTXSID90861889</t>
  </si>
  <si>
    <t>354-20-1</t>
  </si>
  <si>
    <t>2-Bromo-1-chloro-1,1,2-trifluoroethane</t>
  </si>
  <si>
    <t>354234</t>
  </si>
  <si>
    <t>DTXSID1042021</t>
  </si>
  <si>
    <t>1,2-Dichloro-1,1,2-trifluoroethane</t>
  </si>
  <si>
    <t>354256</t>
  </si>
  <si>
    <t>DTXSID1042023</t>
  </si>
  <si>
    <t>1-Chloro-1,1,2,2-tetrafluoroethane</t>
  </si>
  <si>
    <t>354267</t>
  </si>
  <si>
    <t>DTXSID20956813</t>
  </si>
  <si>
    <t>354-26-7</t>
  </si>
  <si>
    <t>1-Chloro-1,1,2-trifluoro-2-iodoethane</t>
  </si>
  <si>
    <t>354278</t>
  </si>
  <si>
    <t>DTXSID6059865</t>
  </si>
  <si>
    <t>354-27-8</t>
  </si>
  <si>
    <t>Acetyl fluoride, chlorodifluoro-</t>
  </si>
  <si>
    <t>354303</t>
  </si>
  <si>
    <t>DTXSID80956814</t>
  </si>
  <si>
    <t>354-30-3</t>
  </si>
  <si>
    <t>2,2-Dibromo-1,1,1-trifluoroethane</t>
  </si>
  <si>
    <t>354314</t>
  </si>
  <si>
    <t>DTXSID00416021</t>
  </si>
  <si>
    <t>354-31-4</t>
  </si>
  <si>
    <t>Acetyl bromide, trifluoro-</t>
  </si>
  <si>
    <t>354325</t>
  </si>
  <si>
    <t>DTXSID1029176</t>
  </si>
  <si>
    <t>Trifluoroacetyl chloride</t>
  </si>
  <si>
    <t>354336</t>
  </si>
  <si>
    <t>DTXSID1024251</t>
  </si>
  <si>
    <t>354347</t>
  </si>
  <si>
    <t>DTXSID6059867</t>
  </si>
  <si>
    <t>354-34-7</t>
  </si>
  <si>
    <t>Perfluoroacetyl fluoride</t>
  </si>
  <si>
    <t>354369</t>
  </si>
  <si>
    <t>DTXSID20450927</t>
  </si>
  <si>
    <t>354-36-9</t>
  </si>
  <si>
    <t>Acetyl iodide, trifluoro-</t>
  </si>
  <si>
    <t>354370</t>
  </si>
  <si>
    <t>DTXSID30380286</t>
  </si>
  <si>
    <t>354-37-0</t>
  </si>
  <si>
    <t>Trifluoroacetamidine</t>
  </si>
  <si>
    <t>354381</t>
  </si>
  <si>
    <t>DTXSID1059868</t>
  </si>
  <si>
    <t>354-38-1</t>
  </si>
  <si>
    <t>Acetamide, 2,2,2-trifluoro-</t>
  </si>
  <si>
    <t>354416</t>
  </si>
  <si>
    <t>DTXSID00188877</t>
  </si>
  <si>
    <t>354-41-6</t>
  </si>
  <si>
    <t>Iodo-1,1,2,2-tetrafluoroethane</t>
  </si>
  <si>
    <t>354483</t>
  </si>
  <si>
    <t>DTXSID20188879</t>
  </si>
  <si>
    <t>354-48-3</t>
  </si>
  <si>
    <t>1,1,1-Tribromo-2,2,2-trifluoroethane</t>
  </si>
  <si>
    <t>354494</t>
  </si>
  <si>
    <t>DTXSID20375287</t>
  </si>
  <si>
    <t>354-49-4</t>
  </si>
  <si>
    <t>1,1,2-Tribromotrifluoroethane</t>
  </si>
  <si>
    <t>354518</t>
  </si>
  <si>
    <t>DTXSID60861891</t>
  </si>
  <si>
    <t>354-51-8</t>
  </si>
  <si>
    <t>1,2-Dibromo-1-chloro-1,2,2-trifluoroethane</t>
  </si>
  <si>
    <t>354530</t>
  </si>
  <si>
    <t>DTXSID30188880</t>
  </si>
  <si>
    <t>354-53-0</t>
  </si>
  <si>
    <t>Ethane, 1-bromo-2-chloro-1,1,2,2-tetrafluoro-</t>
  </si>
  <si>
    <t>354552</t>
  </si>
  <si>
    <t>DTXSID90188881</t>
  </si>
  <si>
    <t>354-55-2</t>
  </si>
  <si>
    <t>Bromopentafluoroethane</t>
  </si>
  <si>
    <t>354585</t>
  </si>
  <si>
    <t>DTXSID5027148</t>
  </si>
  <si>
    <t>1,1,1-Trichloro-2,2,2-trifluoroethane</t>
  </si>
  <si>
    <t>354610</t>
  </si>
  <si>
    <t>DTXSID70870510</t>
  </si>
  <si>
    <t>354-61-0</t>
  </si>
  <si>
    <t>1,2-Dichloro-1,1,2-trifluoro-2-iodoethane</t>
  </si>
  <si>
    <t>354643</t>
  </si>
  <si>
    <t>DTXSID8040149</t>
  </si>
  <si>
    <t>Pentafluoroiodoethane</t>
  </si>
  <si>
    <t>354654</t>
  </si>
  <si>
    <t>DTXSID5073165</t>
  </si>
  <si>
    <t>1,2-Diiodotetrafluoroethane</t>
  </si>
  <si>
    <t>354687</t>
  </si>
  <si>
    <t>DTXSID00545204</t>
  </si>
  <si>
    <t>354-68-7</t>
  </si>
  <si>
    <t>3-Amino-1,1,1-trifluoro-2-methylpropan-2-ol</t>
  </si>
  <si>
    <t>354698</t>
  </si>
  <si>
    <t>DTXSID5059870</t>
  </si>
  <si>
    <t>354-69-8</t>
  </si>
  <si>
    <t>(Perfluoroethyl)methyl iodide</t>
  </si>
  <si>
    <t>354712</t>
  </si>
  <si>
    <t>DTXSID80298463</t>
  </si>
  <si>
    <t>354-71-2</t>
  </si>
  <si>
    <t>1,2-dichloro-1,1,2-trifluoro-2-nitrosoethane</t>
  </si>
  <si>
    <t>354723</t>
  </si>
  <si>
    <t>DTXSID80435856</t>
  </si>
  <si>
    <t>354-72-3</t>
  </si>
  <si>
    <t>1,1,1,2,2-Pentafluoro-2-nitrosoethane</t>
  </si>
  <si>
    <t>354767</t>
  </si>
  <si>
    <t>DTXSID0059871</t>
  </si>
  <si>
    <t>354-76-7</t>
  </si>
  <si>
    <t>Pentafluoropropionamide</t>
  </si>
  <si>
    <t>354803</t>
  </si>
  <si>
    <t>DTXSID10276370</t>
  </si>
  <si>
    <t>354-80-3</t>
  </si>
  <si>
    <t>Heptafluoroethanamine</t>
  </si>
  <si>
    <t>354836</t>
  </si>
  <si>
    <t>DTXSID5059872</t>
  </si>
  <si>
    <t>354-83-6</t>
  </si>
  <si>
    <t>Trichloro(1,1,2,2-tetrafluoroethyl)silane</t>
  </si>
  <si>
    <t>354870</t>
  </si>
  <si>
    <t>354-87-0</t>
  </si>
  <si>
    <t>354881</t>
  </si>
  <si>
    <t>DTXSID30870511</t>
  </si>
  <si>
    <t>354-88-1</t>
  </si>
  <si>
    <t>Perfluoroethanesulfonic acid</t>
  </si>
  <si>
    <t>354927</t>
  </si>
  <si>
    <t>DTXSID50188882</t>
  </si>
  <si>
    <t>354-92-7</t>
  </si>
  <si>
    <t>Perflisobutane</t>
  </si>
  <si>
    <t>354961</t>
  </si>
  <si>
    <t>DTXSID70334445</t>
  </si>
  <si>
    <t>354-96-1</t>
  </si>
  <si>
    <t>Perfluoro-2,3-dimethylbutane</t>
  </si>
  <si>
    <t>354972</t>
  </si>
  <si>
    <t>DTXSID80880120</t>
  </si>
  <si>
    <t>354-97-2</t>
  </si>
  <si>
    <t>Perfluoro-2-methyl-3-ethylpentane</t>
  </si>
  <si>
    <t>35412716</t>
  </si>
  <si>
    <t>DTXSID80612443</t>
  </si>
  <si>
    <t>35412-71-6</t>
  </si>
  <si>
    <t>1-Chloro-2-(difluoromethoxy)-1,1,2-trifluoroethane</t>
  </si>
  <si>
    <t>35443846</t>
  </si>
  <si>
    <t>DTXSID20303686</t>
  </si>
  <si>
    <t>35443-84-6</t>
  </si>
  <si>
    <t>4,4,4-trifluoro-1-phenyl-3-(trifluoromethyl)but-2-en-1-one</t>
  </si>
  <si>
    <t>35443868</t>
  </si>
  <si>
    <t>DTXSID80188931</t>
  </si>
  <si>
    <t>35443-86-8</t>
  </si>
  <si>
    <t>3'-Nitro-4,4,4-trifluoro-3-trifluoromethylcrotonophenone</t>
  </si>
  <si>
    <t>35443879</t>
  </si>
  <si>
    <t>DTXSID00303700</t>
  </si>
  <si>
    <t>35443-87-9</t>
  </si>
  <si>
    <t>6,6,6-trifluoro-2,2-dimethyl-5-(trifluoromethyl)hex-4-en-3-one</t>
  </si>
  <si>
    <t>35443891</t>
  </si>
  <si>
    <t>DTXSID00188933</t>
  </si>
  <si>
    <t>35443-89-1</t>
  </si>
  <si>
    <t>2'-Nitro-4,4,4-trifluoro-3-(trifluoromethyl)-crotonophenone</t>
  </si>
  <si>
    <t>35443904</t>
  </si>
  <si>
    <t>DTXSID60188934</t>
  </si>
  <si>
    <t>35443-90-4</t>
  </si>
  <si>
    <t>4'-Nitro-4,4,4-trifluoro-3-(trifluoromethyl)crotonophenone</t>
  </si>
  <si>
    <t>35443915</t>
  </si>
  <si>
    <t>DTXSID20188935</t>
  </si>
  <si>
    <t>35443-91-5</t>
  </si>
  <si>
    <t>4'-Chloro-3'-nitro-4,4,4-trifluoro-3-(trifluoromethyl)crotonophenone</t>
  </si>
  <si>
    <t>35443926</t>
  </si>
  <si>
    <t>DTXSID50303694</t>
  </si>
  <si>
    <t>35443-92-6</t>
  </si>
  <si>
    <t>4,4,4-Trifluoro-1-(4-methylphenyl)-3-(trifluoromethyl)but-2-en-1-one</t>
  </si>
  <si>
    <t>35443937</t>
  </si>
  <si>
    <t>DTXSID00303689</t>
  </si>
  <si>
    <t>35443-93-7</t>
  </si>
  <si>
    <t>4,4,4-trifluoro-1-(3-methylphenyl)-3-(trifluoromethyl)but-2-en-1-one</t>
  </si>
  <si>
    <t>35443948</t>
  </si>
  <si>
    <t>DTXSID50303699</t>
  </si>
  <si>
    <t>35443-94-8</t>
  </si>
  <si>
    <t>4,4,4-trifluoro-1-(2-methoxyphenyl)-3-(trifluoromethyl)but-2-en-1-one</t>
  </si>
  <si>
    <t>35443959</t>
  </si>
  <si>
    <t>DTXSID10303690</t>
  </si>
  <si>
    <t>35443-95-9</t>
  </si>
  <si>
    <t>4,4,4-trifluoro-1-(3-methoxyphenyl)-3-(trifluoromethyl)but-2-en-1-one</t>
  </si>
  <si>
    <t>35443960</t>
  </si>
  <si>
    <t>DTXSID80188936</t>
  </si>
  <si>
    <t>35443-96-0</t>
  </si>
  <si>
    <t>4,4,4-Trifluoro-3-(trifluoromethyl)-3',4',5'-trimethoxycrotonophenone</t>
  </si>
  <si>
    <t>35443971</t>
  </si>
  <si>
    <t>DTXSID30303692</t>
  </si>
  <si>
    <t>35443-97-1</t>
  </si>
  <si>
    <t>1-(2-chlorophenyl)-4,4,4-trifluoro-3-(trifluoromethyl)but-2-en-1-one</t>
  </si>
  <si>
    <t>35443982</t>
  </si>
  <si>
    <t>DTXSID10303695</t>
  </si>
  <si>
    <t>35443-98-2</t>
  </si>
  <si>
    <t>1-(3-chlorophenyl)-4,4,4-trifluoro-3-(trifluoromethyl)but-2-en-1-one</t>
  </si>
  <si>
    <t>35443993</t>
  </si>
  <si>
    <t>DTXSID40188937</t>
  </si>
  <si>
    <t>35443-99-3</t>
  </si>
  <si>
    <t>4'-Chloro-4,4,4-trifluoro-3-(trifluoromethyl)crotonophenone</t>
  </si>
  <si>
    <t>35444009</t>
  </si>
  <si>
    <t>DTXSID50303811</t>
  </si>
  <si>
    <t>35444-00-9</t>
  </si>
  <si>
    <t>1-(2,5-dichlorophenyl)-4,4,4-trifluoro-3-(trifluoromethyl)but-2-en-1-one</t>
  </si>
  <si>
    <t>35444010</t>
  </si>
  <si>
    <t>DTXSID90303693</t>
  </si>
  <si>
    <t>35444-01-0</t>
  </si>
  <si>
    <t>1-(4-bromophenyl)-4,4,4-trifluoro-3-(trifluoromethyl)but-2-en-1-one</t>
  </si>
  <si>
    <t>35444021</t>
  </si>
  <si>
    <t>DTXSID00188938</t>
  </si>
  <si>
    <t>35444-02-1</t>
  </si>
  <si>
    <t>4'-Fluoro-4,4,4-trifluoro-3-(trifluoromethyl)crotonophenone</t>
  </si>
  <si>
    <t>35444032</t>
  </si>
  <si>
    <t>DTXSID60188939</t>
  </si>
  <si>
    <t>35444-03-2</t>
  </si>
  <si>
    <t>3'-Fluoro-4'-methoxy-4,4,4-trifluoro-3-trifluoromethyl-crotonophenone</t>
  </si>
  <si>
    <t>35444043</t>
  </si>
  <si>
    <t>DTXSID70188940</t>
  </si>
  <si>
    <t>35444-04-3</t>
  </si>
  <si>
    <t>p-(4,4,4-Trifluoro-3-trifluoromethylcrotonoyl)benzonitrile</t>
  </si>
  <si>
    <t>35444054</t>
  </si>
  <si>
    <t>DTXSID70303818</t>
  </si>
  <si>
    <t>35444-05-4</t>
  </si>
  <si>
    <t>4,4,4-trifluoro-3-(trifluoromethyl)-1-[3-(trifluoromethyl)phenyl]but-2-en-1-one</t>
  </si>
  <si>
    <t>35444065</t>
  </si>
  <si>
    <t>DTXSID30188941</t>
  </si>
  <si>
    <t>35444-06-5</t>
  </si>
  <si>
    <t>4'-Phenyl-4,4,4-trifluoro-3-trifluoromethylcrotonophenone</t>
  </si>
  <si>
    <t>35444076</t>
  </si>
  <si>
    <t>DTXSID90188942</t>
  </si>
  <si>
    <t>35444-07-6</t>
  </si>
  <si>
    <t>1-(1-Naphthyl)-4,4,4-trifluoro-3-trifluoromethyl-2-buten-1-one</t>
  </si>
  <si>
    <t>35444098</t>
  </si>
  <si>
    <t>DTXSID50188943</t>
  </si>
  <si>
    <t>35444-09-8</t>
  </si>
  <si>
    <t>2-Buten-1-one, 1-(2-furyl)-4,4,4-trifluoro-3-trifluoromethyl-</t>
  </si>
  <si>
    <t>35444112</t>
  </si>
  <si>
    <t>DTXSID60303822</t>
  </si>
  <si>
    <t>35444-11-2</t>
  </si>
  <si>
    <t>4,4,4-trifluoro-2-methyl-1-(thiophen-2-yl)-3-(trifluoromethyl)but-2-en-1-one</t>
  </si>
  <si>
    <t>35444123</t>
  </si>
  <si>
    <t>DTXSID60303701</t>
  </si>
  <si>
    <t>35444-12-3</t>
  </si>
  <si>
    <t>4,4,4-trifluoro-2-methyl-1-phenyl-3-(trifluoromethyl)but-2-en-1-one</t>
  </si>
  <si>
    <t>35444134</t>
  </si>
  <si>
    <t>DTXSID90303799</t>
  </si>
  <si>
    <t>35444-13-4</t>
  </si>
  <si>
    <t>2-(1,1,1,3,3,3-hexafluoropropan-2-ylidene)-1-phenyldecan-1-one</t>
  </si>
  <si>
    <t>35444156</t>
  </si>
  <si>
    <t>DTXSID10956847</t>
  </si>
  <si>
    <t>35444-15-6</t>
  </si>
  <si>
    <t>3-(1,1,1,3,3,3-Hexafluoro-2-hydroxypropan-2-yl)bicyclo[2.2.1]heptan-2-one</t>
  </si>
  <si>
    <t>35444167</t>
  </si>
  <si>
    <t>DTXSID70956848</t>
  </si>
  <si>
    <t>35444-16-7</t>
  </si>
  <si>
    <t>3-(1,1,1,3,3,3-Hexafluoropropan-2-ylidene)bicyclo[2.2.1]heptan-2-one</t>
  </si>
  <si>
    <t>35449899</t>
  </si>
  <si>
    <t>DTXSID70373899</t>
  </si>
  <si>
    <t>35449-89-9</t>
  </si>
  <si>
    <t>Bis(pentafluoroethyl)phosphinous chloride</t>
  </si>
  <si>
    <t>35449913</t>
  </si>
  <si>
    <t>DTXSID80188951</t>
  </si>
  <si>
    <t>35449-91-3</t>
  </si>
  <si>
    <t>Tetraphosphetane, tetrakis(pentafluoroethyl)-</t>
  </si>
  <si>
    <t>35462716</t>
  </si>
  <si>
    <t>DTXSID20616349</t>
  </si>
  <si>
    <t>35462-71-6</t>
  </si>
  <si>
    <t>1-(1,1,1,3,3,3-Hexafluoropropan-2-yl)-4-methylbenzene</t>
  </si>
  <si>
    <t>35474716</t>
  </si>
  <si>
    <t>DTXSID40303789</t>
  </si>
  <si>
    <t>35474-71-6</t>
  </si>
  <si>
    <t>2-(1,1,1,3,3,3-hexafluoropropan-2-ylidene)-3,4-dihydronaphthalen-1(2h)-one</t>
  </si>
  <si>
    <t>35474727</t>
  </si>
  <si>
    <t>DTXSID70303792</t>
  </si>
  <si>
    <t>35474-72-7</t>
  </si>
  <si>
    <t>2-(1,1,1,3,3,3-hexafluoro-2-hydroxypropan-2-yl)-7-nitro-3,4-dihydronaphthalen-1(2h)-one</t>
  </si>
  <si>
    <t>35474738</t>
  </si>
  <si>
    <t>DTXSID30303793</t>
  </si>
  <si>
    <t>35474-73-8</t>
  </si>
  <si>
    <t>2-(1,1,1,3,3,3-hexafluoropropan-2-ylidene)-7-nitro-3,4-dihydronaphthalen-1(2h)-one</t>
  </si>
  <si>
    <t>355022</t>
  </si>
  <si>
    <t>DTXSID5059874</t>
  </si>
  <si>
    <t>355-02-2</t>
  </si>
  <si>
    <t>Perfluoromethylcyclohexane</t>
  </si>
  <si>
    <t>355033</t>
  </si>
  <si>
    <t>DTXSID0059875</t>
  </si>
  <si>
    <t>355-03-3</t>
  </si>
  <si>
    <t>Undecafluorocyclohexanesulphonyl fluoride</t>
  </si>
  <si>
    <t>355044</t>
  </si>
  <si>
    <t>DTXSID40188992</t>
  </si>
  <si>
    <t>355-04-4</t>
  </si>
  <si>
    <t>Perfluoroisohexane</t>
  </si>
  <si>
    <t>355088</t>
  </si>
  <si>
    <t>DTXSID40895154</t>
  </si>
  <si>
    <t>355-08-8</t>
  </si>
  <si>
    <t>3,3,4,4,5,5,5-Heptafluoropent-1-ene</t>
  </si>
  <si>
    <t>355179</t>
  </si>
  <si>
    <t>DTXSID00188993</t>
  </si>
  <si>
    <t>355-17-9</t>
  </si>
  <si>
    <t>Methyl heptafluoropropylketone</t>
  </si>
  <si>
    <t>355204</t>
  </si>
  <si>
    <t>DTXSID90870512</t>
  </si>
  <si>
    <t>355-20-4</t>
  </si>
  <si>
    <t>2,3-Dichlorooctafluorobutane</t>
  </si>
  <si>
    <t>355226</t>
  </si>
  <si>
    <t>DTXSID20337244</t>
  </si>
  <si>
    <t>355-22-6</t>
  </si>
  <si>
    <t>2-Perfluoropropyl-2-propanol</t>
  </si>
  <si>
    <t>355237</t>
  </si>
  <si>
    <t>DTXSID00596453</t>
  </si>
  <si>
    <t>355-23-7</t>
  </si>
  <si>
    <t>1,1-Dichloro-1,2,2,3,3,4,4,4-octafluorobutane</t>
  </si>
  <si>
    <t>355248</t>
  </si>
  <si>
    <t>DTXSID60188994</t>
  </si>
  <si>
    <t>355-24-8</t>
  </si>
  <si>
    <t>1,4-Dichloro-1,1,2,2,3,3,4,4-octafluorobutane</t>
  </si>
  <si>
    <t>355259</t>
  </si>
  <si>
    <t>DTXSID5059876</t>
  </si>
  <si>
    <t>355-25-9</t>
  </si>
  <si>
    <t>Perfluorobutane</t>
  </si>
  <si>
    <t>355271</t>
  </si>
  <si>
    <t>DTXSID60377826</t>
  </si>
  <si>
    <t>355-27-1</t>
  </si>
  <si>
    <t>1H,1H-Perfluoropentylamine</t>
  </si>
  <si>
    <t>355282</t>
  </si>
  <si>
    <t>DTXSID20880129</t>
  </si>
  <si>
    <t>355-28-2</t>
  </si>
  <si>
    <t>1H,1H-Perfluoro-1-pentanol</t>
  </si>
  <si>
    <t>355306</t>
  </si>
  <si>
    <t>DTXSID70895248</t>
  </si>
  <si>
    <t>355-30-6</t>
  </si>
  <si>
    <t>2,2,3,3,4,4,5,5,5-Nonafluoropentane-1,1-diol</t>
  </si>
  <si>
    <t>355340</t>
  </si>
  <si>
    <t>DTXSID50620171</t>
  </si>
  <si>
    <t>355-34-0</t>
  </si>
  <si>
    <t>1H,1H-Perfluorohexylamine</t>
  </si>
  <si>
    <t>355362</t>
  </si>
  <si>
    <t>DTXSID60371304</t>
  </si>
  <si>
    <t>355-36-2</t>
  </si>
  <si>
    <t>1-Bromo-1,1,2,2,3,3,4,4,5,5,6,6-dodecafluorohexane</t>
  </si>
  <si>
    <t>355373</t>
  </si>
  <si>
    <t>DTXSID20188995</t>
  </si>
  <si>
    <t>355-37-3</t>
  </si>
  <si>
    <t>1H-Perfluorohexane</t>
  </si>
  <si>
    <t>355384</t>
  </si>
  <si>
    <t>355-38-4</t>
  </si>
  <si>
    <t>355408</t>
  </si>
  <si>
    <t>DTXSID90371650</t>
  </si>
  <si>
    <t>355-40-8</t>
  </si>
  <si>
    <t>1,6-Dichloro-1,1,2,2,3,3,4,4,5,5,6,6-dodecafluorohexane</t>
  </si>
  <si>
    <t>355419</t>
  </si>
  <si>
    <t>DTXSID80188996</t>
  </si>
  <si>
    <t>355-41-9</t>
  </si>
  <si>
    <t>Perfluorohexylchloride</t>
  </si>
  <si>
    <t>355420</t>
  </si>
  <si>
    <t>DTXSID7046548</t>
  </si>
  <si>
    <t>Perfluorohexane</t>
  </si>
  <si>
    <t>355431</t>
  </si>
  <si>
    <t>DTXSID7047566</t>
  </si>
  <si>
    <t>Perfluoro-1-iodohexane</t>
  </si>
  <si>
    <t>355442</t>
  </si>
  <si>
    <t>DTXSID30880115</t>
  </si>
  <si>
    <t>355-44-2</t>
  </si>
  <si>
    <t>1,1,1,2,2,3,3,4,4,5,6,6,6-Tridecafluoro-5-iodohexane</t>
  </si>
  <si>
    <t>355464</t>
  </si>
  <si>
    <t>355475</t>
  </si>
  <si>
    <t>DTXSID50379930</t>
  </si>
  <si>
    <t>355-47-5</t>
  </si>
  <si>
    <t>1H,1H-Perfluorononylamine</t>
  </si>
  <si>
    <t>355497</t>
  </si>
  <si>
    <t>DTXSID40188997</t>
  </si>
  <si>
    <t>355-49-7</t>
  </si>
  <si>
    <t>Perfluorohexadecane</t>
  </si>
  <si>
    <t>355500</t>
  </si>
  <si>
    <t>355-50-0</t>
  </si>
  <si>
    <t>355599</t>
  </si>
  <si>
    <t>DTXSID10436078</t>
  </si>
  <si>
    <t>355-59-9</t>
  </si>
  <si>
    <t>Tetradecafluorocycloheptane</t>
  </si>
  <si>
    <t>355635</t>
  </si>
  <si>
    <t>DTXSID00188998</t>
  </si>
  <si>
    <t>355-63-5</t>
  </si>
  <si>
    <t>Perfluorohept-1-ene</t>
  </si>
  <si>
    <t>355668</t>
  </si>
  <si>
    <t>DTXSID80310730</t>
  </si>
  <si>
    <t>355-66-8</t>
  </si>
  <si>
    <t>Octafluoroadipamide</t>
  </si>
  <si>
    <t>355680</t>
  </si>
  <si>
    <t>DTXSID5075232</t>
  </si>
  <si>
    <t>355-68-0</t>
  </si>
  <si>
    <t>Perfluorocyclohexane</t>
  </si>
  <si>
    <t>355691</t>
  </si>
  <si>
    <t>DTXSID70374765</t>
  </si>
  <si>
    <t>355-69-1</t>
  </si>
  <si>
    <t>Iodoperfluorocyclohexane</t>
  </si>
  <si>
    <t>355704</t>
  </si>
  <si>
    <t>DTXSID60536673</t>
  </si>
  <si>
    <t>355-70-4</t>
  </si>
  <si>
    <t>1,1,1,2,2,3,3,4,4,5,5,6,7,7-Tetradecafluoro-7-methoxyheptane</t>
  </si>
  <si>
    <t>355737</t>
  </si>
  <si>
    <t>DTXSID00381422</t>
  </si>
  <si>
    <t>355-73-7</t>
  </si>
  <si>
    <t>2,2,3,3,4,4,5,5-Octafluoro-1,6-hexanediamine</t>
  </si>
  <si>
    <t>355748</t>
  </si>
  <si>
    <t>DTXSID60188999</t>
  </si>
  <si>
    <t>355-74-8</t>
  </si>
  <si>
    <t>1H,1H,6H,6H-Perfluoro-1,6-hexanediol</t>
  </si>
  <si>
    <t>355759</t>
  </si>
  <si>
    <t>DTXSID8074659</t>
  </si>
  <si>
    <t>355-75-9</t>
  </si>
  <si>
    <t>Decafluorocyclohexene</t>
  </si>
  <si>
    <t>355771</t>
  </si>
  <si>
    <t>DTXSID60382071</t>
  </si>
  <si>
    <t>355-77-1</t>
  </si>
  <si>
    <t>1h,1h-perfluorohexyl p-toluenesulfonate</t>
  </si>
  <si>
    <t>355793</t>
  </si>
  <si>
    <t>DTXSID80569286</t>
  </si>
  <si>
    <t>355-79-3</t>
  </si>
  <si>
    <t>Decafluorooxane</t>
  </si>
  <si>
    <t>355806</t>
  </si>
  <si>
    <t>DTXSID0059879</t>
  </si>
  <si>
    <t>355-80-6</t>
  </si>
  <si>
    <t>1H,1H,5H-Perfluoropentanol</t>
  </si>
  <si>
    <t>355817</t>
  </si>
  <si>
    <t>DTXSID70366226</t>
  </si>
  <si>
    <t>355-81-7</t>
  </si>
  <si>
    <t>Perfluoropentanamide</t>
  </si>
  <si>
    <t>355840</t>
  </si>
  <si>
    <t>DTXSID70379715</t>
  </si>
  <si>
    <t>355-84-0</t>
  </si>
  <si>
    <t>(Perfluoro-1-butyl)butane-1,3-dione</t>
  </si>
  <si>
    <t>355851</t>
  </si>
  <si>
    <t>DTXSID30956900</t>
  </si>
  <si>
    <t>355-85-1</t>
  </si>
  <si>
    <t>Silver (I) perfluoropentanedioate</t>
  </si>
  <si>
    <t>355862</t>
  </si>
  <si>
    <t>DTXSID30880130</t>
  </si>
  <si>
    <t>355-86-2</t>
  </si>
  <si>
    <t>Tris(2,2,3,3,4,4,5,5-octafluoropentyl) phosphate</t>
  </si>
  <si>
    <t>355884</t>
  </si>
  <si>
    <t>DTXSID40895396</t>
  </si>
  <si>
    <t>355-88-4</t>
  </si>
  <si>
    <t>2-Amino-4,4,5,5,6,6,6-heptafluorohexan-3-ol</t>
  </si>
  <si>
    <t>355908</t>
  </si>
  <si>
    <t>DTXSID10895646</t>
  </si>
  <si>
    <t>355-90-8</t>
  </si>
  <si>
    <t>1,1,1,2,2,3,3-Heptafluoro-5-nitroheptan-4-ol</t>
  </si>
  <si>
    <t>355919</t>
  </si>
  <si>
    <t>DTXSID20296261</t>
  </si>
  <si>
    <t>355-91-9</t>
  </si>
  <si>
    <t>1,1,1,2,2,3,3-heptafluoro-5-nitro-4-(nitromethyl)pentane</t>
  </si>
  <si>
    <t>355931</t>
  </si>
  <si>
    <t>DTXSID90880131</t>
  </si>
  <si>
    <t>355-93-1</t>
  </si>
  <si>
    <t>1H,1H,5H-Perfluoropentyl methacrylate</t>
  </si>
  <si>
    <t>355942</t>
  </si>
  <si>
    <t>DTXSID60895156</t>
  </si>
  <si>
    <t>355-94-2</t>
  </si>
  <si>
    <t>5-Bromo-1,1,1,2,2,3,3-heptafluoropentane</t>
  </si>
  <si>
    <t>355953</t>
  </si>
  <si>
    <t>DTXSID70379270</t>
  </si>
  <si>
    <t>355-95-3</t>
  </si>
  <si>
    <t>1-Propenylperfluoropropane</t>
  </si>
  <si>
    <t>355986</t>
  </si>
  <si>
    <t>DTXSID30895183</t>
  </si>
  <si>
    <t>355-98-6</t>
  </si>
  <si>
    <t>5,5,6,6,7,7,7-Heptafluoro-3-heptene</t>
  </si>
  <si>
    <t>355997</t>
  </si>
  <si>
    <t>DTXSID70895223</t>
  </si>
  <si>
    <t>355-99-7</t>
  </si>
  <si>
    <t>N-Ethyl-2,2,3,3,4,4,4-heptafluorobutan-1-amine</t>
  </si>
  <si>
    <t>355009664</t>
  </si>
  <si>
    <t>DTXSID50882878</t>
  </si>
  <si>
    <t>355009-66-4</t>
  </si>
  <si>
    <t>Hexane, 1,6-diisocyanato-, homopolymer, 1,1,2,2,3,3,4,4,4,-nonafluoro-N-(2-hydroxyethyl)-N-methyl-1-butanesulfonamide- and stearyl alcohol-blocked</t>
  </si>
  <si>
    <t>355015688</t>
  </si>
  <si>
    <t>DTXSID70881904</t>
  </si>
  <si>
    <t>355015-68-8</t>
  </si>
  <si>
    <t>Poly-1,1-difluoroethene-co-perfluoro(3-methoxypropoxy)ethene-co-tetrafluoroethene</t>
  </si>
  <si>
    <t>35523398</t>
  </si>
  <si>
    <t>DTXSID30619008</t>
  </si>
  <si>
    <t>35523-39-8</t>
  </si>
  <si>
    <t>1-[Bromo(difluoro)methyl]-2,3,4,5,6-pentafluorobenzene</t>
  </si>
  <si>
    <t>35554246</t>
  </si>
  <si>
    <t>DTXSID70303691</t>
  </si>
  <si>
    <t>35554-24-6</t>
  </si>
  <si>
    <t>1-(2,5-dimethoxyphenyl)-4,4,4-trifluoro-3-(trifluoromethyl)but-2-en-1-one</t>
  </si>
  <si>
    <t>35554257</t>
  </si>
  <si>
    <t>DTXSID10303796</t>
  </si>
  <si>
    <t>35554-25-7</t>
  </si>
  <si>
    <t>1-(4-chloronaphthalen-1-yl)-4,4,4-trifluoro-3-(trifluoromethyl)but-2-en-1-one</t>
  </si>
  <si>
    <t>35554268</t>
  </si>
  <si>
    <t>DTXSID80303687</t>
  </si>
  <si>
    <t>35554-26-8</t>
  </si>
  <si>
    <t>4,4,4-trifluoro-1-(thiophen-2-yl)-3-(trifluoromethyl)but-2-en-1-one</t>
  </si>
  <si>
    <t>35560168</t>
  </si>
  <si>
    <t>DTXSID9094745</t>
  </si>
  <si>
    <t>35560-16-8</t>
  </si>
  <si>
    <t>1-Propene, 1,1,2,3,3,3-hexafluoro-, polymer with ethene and 1,1,2,2-tetrafluoroethene</t>
  </si>
  <si>
    <t>35564193</t>
  </si>
  <si>
    <t>DTXSID30293286</t>
  </si>
  <si>
    <t>35564-19-3</t>
  </si>
  <si>
    <t>3,5-Bis(trifluoromethyl)fluorobenzene</t>
  </si>
  <si>
    <t>355822081</t>
  </si>
  <si>
    <t>DTXSID10896734</t>
  </si>
  <si>
    <t>355822-08-1</t>
  </si>
  <si>
    <t>9-(Nonafluorobutyl)-2,3,6,7-tetrahydro-1H,5H,11H-pyrano[2,3-f]pyrido[3,2,1-ij]quinolin-11-one</t>
  </si>
  <si>
    <t>356003</t>
  </si>
  <si>
    <t>DTXSID50597571</t>
  </si>
  <si>
    <t>356-00-3</t>
  </si>
  <si>
    <t>4-(Ethenyloxy)-1,1,1,2,2,3,3-heptafluorobutane</t>
  </si>
  <si>
    <t>356025</t>
  </si>
  <si>
    <t>DTXSID00379268</t>
  </si>
  <si>
    <t>356-02-5</t>
  </si>
  <si>
    <t>3:3 Fluorotelomer carboxylic acid</t>
  </si>
  <si>
    <t>356036</t>
  </si>
  <si>
    <t>DTXSID30895360</t>
  </si>
  <si>
    <t>356-03-6</t>
  </si>
  <si>
    <t>4,4,5,5,6,6,6-Heptafluoro-2-hexenoic acid</t>
  </si>
  <si>
    <t>356069</t>
  </si>
  <si>
    <t>DTXSID00895473</t>
  </si>
  <si>
    <t>356-06-9</t>
  </si>
  <si>
    <t>2,2,3,3,4,4,4-Heptafluorobutyl acetate</t>
  </si>
  <si>
    <t>356081</t>
  </si>
  <si>
    <t>DTXSID90620170</t>
  </si>
  <si>
    <t>356-08-1</t>
  </si>
  <si>
    <t>2,2,3,3,4,4,4-Heptafluoro-N-(2,2,3,3,4,4,4-heptafluorobutyl)butan-1-amine</t>
  </si>
  <si>
    <t>356150</t>
  </si>
  <si>
    <t>DTXSID00189066</t>
  </si>
  <si>
    <t>356-15-0</t>
  </si>
  <si>
    <t>Tetrafluorosuccinyl chloride</t>
  </si>
  <si>
    <t>356161</t>
  </si>
  <si>
    <t>DTXSID50870513</t>
  </si>
  <si>
    <t>356-16-1</t>
  </si>
  <si>
    <t>1,1,2,2-Tetrafluoro-1,2-dinitroethane</t>
  </si>
  <si>
    <t>356183</t>
  </si>
  <si>
    <t>DTXSID10870514</t>
  </si>
  <si>
    <t>356-18-3</t>
  </si>
  <si>
    <t>1,2-Dichloroperfluorocyclobutane</t>
  </si>
  <si>
    <t>356194</t>
  </si>
  <si>
    <t>DTXSID9059880</t>
  </si>
  <si>
    <t>356-19-4</t>
  </si>
  <si>
    <t>1,3-Dichloro-1,2,2,3,4,4-hexafluoro-cyclobutane</t>
  </si>
  <si>
    <t>356241</t>
  </si>
  <si>
    <t>356-24-1</t>
  </si>
  <si>
    <t>356263</t>
  </si>
  <si>
    <t>DTXSID00883370</t>
  </si>
  <si>
    <t>356-26-3</t>
  </si>
  <si>
    <t>Heptafluorobutyraldehyde ethyl hemiacetal</t>
  </si>
  <si>
    <t>356274</t>
  </si>
  <si>
    <t>DTXSID9059882</t>
  </si>
  <si>
    <t>356-27-4</t>
  </si>
  <si>
    <t>Ethyl perfluorobutanoate</t>
  </si>
  <si>
    <t>356285</t>
  </si>
  <si>
    <t>DTXSID60189067</t>
  </si>
  <si>
    <t>356-28-5</t>
  </si>
  <si>
    <t>Vinyl perfluorobutyrate</t>
  </si>
  <si>
    <t>356309</t>
  </si>
  <si>
    <t>DTXSID40379267</t>
  </si>
  <si>
    <t>356-30-9</t>
  </si>
  <si>
    <t>5,5,6,6,7,7,7-heptafluoroheptane-2,4-dione</t>
  </si>
  <si>
    <t>356310</t>
  </si>
  <si>
    <t>DTXSID90301790</t>
  </si>
  <si>
    <t>356-31-0</t>
  </si>
  <si>
    <t>4,4,5,5,6,6,6-heptafluoro-3-hydroxyhexanoic acid</t>
  </si>
  <si>
    <t>356321</t>
  </si>
  <si>
    <t>DTXSID00379546</t>
  </si>
  <si>
    <t>356-32-1</t>
  </si>
  <si>
    <t>Methyl 4H-perfluorobutanoate</t>
  </si>
  <si>
    <t>356354</t>
  </si>
  <si>
    <t>DTXSID90557351</t>
  </si>
  <si>
    <t>356-35-4</t>
  </si>
  <si>
    <t>1,1,2,3,3,4,4,5,6,6-Decafluorohexa-1,5-diene</t>
  </si>
  <si>
    <t>356365</t>
  </si>
  <si>
    <t>DTXSID70371855</t>
  </si>
  <si>
    <t>356-36-5</t>
  </si>
  <si>
    <t>Dimethyl Tetrafluorosuccinate</t>
  </si>
  <si>
    <t>356401</t>
  </si>
  <si>
    <t>DTXSID20377822</t>
  </si>
  <si>
    <t>356-40-1</t>
  </si>
  <si>
    <t>5,5,6,6,6-pentafluorohexane-2,4-dione</t>
  </si>
  <si>
    <t>356423</t>
  </si>
  <si>
    <t>DTXSID70870515</t>
  </si>
  <si>
    <t>356-42-3</t>
  </si>
  <si>
    <t>Pentafluoropropanoic anhydride</t>
  </si>
  <si>
    <t>356456</t>
  </si>
  <si>
    <t>DTXSID4059883</t>
  </si>
  <si>
    <t>356-45-6</t>
  </si>
  <si>
    <t>Bis(pentafluoropropionyl) peroxide</t>
  </si>
  <si>
    <t>356478</t>
  </si>
  <si>
    <t>DTXSID50880132</t>
  </si>
  <si>
    <t>356-47-8</t>
  </si>
  <si>
    <t>Perfluoro-2-methyloxane</t>
  </si>
  <si>
    <t>356489</t>
  </si>
  <si>
    <t>DTXSID30870516</t>
  </si>
  <si>
    <t>356-48-9</t>
  </si>
  <si>
    <t>Perfluoro-5-(pentafluoroethyl)oxolane</t>
  </si>
  <si>
    <t>356569</t>
  </si>
  <si>
    <t>DTXSID20189068</t>
  </si>
  <si>
    <t>356-56-9</t>
  </si>
  <si>
    <t>2,2,3,3-Tetrafluoroputrescine</t>
  </si>
  <si>
    <t>356627</t>
  </si>
  <si>
    <t>DTXSID40956976</t>
  </si>
  <si>
    <t>356-62-7</t>
  </si>
  <si>
    <t>1,1,1,2,2,3,3-Heptafluoro-3-(heptafluoropropoxy)propane</t>
  </si>
  <si>
    <t>356661</t>
  </si>
  <si>
    <t>DTXSID70280271</t>
  </si>
  <si>
    <t>356-66-1</t>
  </si>
  <si>
    <t>1,1,1,2,2,3,3-heptafluoro-5-nitroheptane</t>
  </si>
  <si>
    <t>356694</t>
  </si>
  <si>
    <t>DTXSID80189069</t>
  </si>
  <si>
    <t>356-69-4</t>
  </si>
  <si>
    <t>Perfluoromethoxypropionic acid methyl ester</t>
  </si>
  <si>
    <t>356707</t>
  </si>
  <si>
    <t>DTXSID50500449</t>
  </si>
  <si>
    <t>356-70-7</t>
  </si>
  <si>
    <t>1,1,1,2,2-Pentafluoro-2-[1,1,2,2-tetrafluoro-2-(pentafluoroethoxy)ethoxy]ethane</t>
  </si>
  <si>
    <t>356774</t>
  </si>
  <si>
    <t>DTXSID70337512</t>
  </si>
  <si>
    <t>356-77-4</t>
  </si>
  <si>
    <t>3-Ethenyl-1,1,2,2-tetrafluorocyclobutane</t>
  </si>
  <si>
    <t>356809</t>
  </si>
  <si>
    <t>DTXSID60382011</t>
  </si>
  <si>
    <t>356-80-9</t>
  </si>
  <si>
    <t>3-(Chloromethyl)-1,1,2,2-tetrafluorocyclobutane</t>
  </si>
  <si>
    <t>356810</t>
  </si>
  <si>
    <t>DTXSID00956977</t>
  </si>
  <si>
    <t>356-81-0</t>
  </si>
  <si>
    <t>2,2,3,3-Tetrafluorocyclobutane-1-carbonitrile</t>
  </si>
  <si>
    <t>356865</t>
  </si>
  <si>
    <t>DTXSID9059884</t>
  </si>
  <si>
    <t>356-86-5</t>
  </si>
  <si>
    <t>1H,1H-Perfluoropropyl acrylate</t>
  </si>
  <si>
    <t>35605766</t>
  </si>
  <si>
    <t>DTXSID10896592</t>
  </si>
  <si>
    <t>35605-76-6</t>
  </si>
  <si>
    <t>Perfluoro-2-ethylhexanoic acid</t>
  </si>
  <si>
    <t>356055760</t>
  </si>
  <si>
    <t>DTXSID90583413</t>
  </si>
  <si>
    <t>356055-76-0</t>
  </si>
  <si>
    <t>4-((Perfluorohexyl)ethyl)phenylmethanol</t>
  </si>
  <si>
    <t>356055771</t>
  </si>
  <si>
    <t>DTXSID60583425</t>
  </si>
  <si>
    <t>356055-77-1</t>
  </si>
  <si>
    <t>[4-(3,3,4,4,5,5,6,6,7,7,8,8,9,9,10,10,10-Heptadecafluorodecyl)phenyl]methanol</t>
  </si>
  <si>
    <t>356056138</t>
  </si>
  <si>
    <t>DTXSID00583424</t>
  </si>
  <si>
    <t>356056-13-8</t>
  </si>
  <si>
    <t>(3,3,4,4,5,5,6,6,6-Nonafluorohexyl)di(propan-2-yl)silane</t>
  </si>
  <si>
    <t>356056149</t>
  </si>
  <si>
    <t>DTXSID50583338</t>
  </si>
  <si>
    <t>356056-14-9</t>
  </si>
  <si>
    <t>Di(propan-2-yl)(3,3,4,4,5,5,6,6,7,7,8,8,8-tridecafluorooctyl)silane</t>
  </si>
  <si>
    <t>356056150</t>
  </si>
  <si>
    <t>DTXSID10583354</t>
  </si>
  <si>
    <t>356056-15-0</t>
  </si>
  <si>
    <t>((Perfluorooctyl)ethyl)di(propan-2-yl)silane</t>
  </si>
  <si>
    <t>356056161</t>
  </si>
  <si>
    <t>DTXSID10895540</t>
  </si>
  <si>
    <t>356056-16-1</t>
  </si>
  <si>
    <t>(3,3,4,4,5,5,6,6,7,7,8,8,9,9,10,10,11,11,12,12,12-Henicosafluorododecyl)di(propan-2-yl)silane</t>
  </si>
  <si>
    <t>35629711</t>
  </si>
  <si>
    <t>DTXSID60376798</t>
  </si>
  <si>
    <t>35629-71-1</t>
  </si>
  <si>
    <t>4-(Trifluoromethyl)-1,3-oxazol-2-amine</t>
  </si>
  <si>
    <t>356393</t>
  </si>
  <si>
    <t>DTXSID70380245</t>
  </si>
  <si>
    <t>2,3,5,6-Tetrafluoroisonicotinic acid</t>
  </si>
  <si>
    <t>356795590</t>
  </si>
  <si>
    <t>DTXSID50896192</t>
  </si>
  <si>
    <t>356795-59-0</t>
  </si>
  <si>
    <t>N-[5-(Heptafluoropropyl)-1,3,4-thiadiazol-2-yl]acetamide</t>
  </si>
  <si>
    <t>357211</t>
  </si>
  <si>
    <t>DTXSID101023018</t>
  </si>
  <si>
    <t>357-21-1</t>
  </si>
  <si>
    <t>3,4-Dichloro-1,1,2,3,4,4-hexafluorobut-1-ene</t>
  </si>
  <si>
    <t>357244</t>
  </si>
  <si>
    <t>DTXSID70342540</t>
  </si>
  <si>
    <t>357-24-4</t>
  </si>
  <si>
    <t>4,4-Dichlorohexafluoro-1-butene</t>
  </si>
  <si>
    <t>357266</t>
  </si>
  <si>
    <t>DTXSID10880133</t>
  </si>
  <si>
    <t>357-26-6</t>
  </si>
  <si>
    <t>Octafluoro-1-butene</t>
  </si>
  <si>
    <t>357288</t>
  </si>
  <si>
    <t>DTXSID80285757</t>
  </si>
  <si>
    <t>357-28-8</t>
  </si>
  <si>
    <t>1,1,1,2,2-PENTAFLUORO-4-METHYL-PENTAN-3-ONE</t>
  </si>
  <si>
    <t>357313</t>
  </si>
  <si>
    <t>DTXSID70430799</t>
  </si>
  <si>
    <t>357-31-3</t>
  </si>
  <si>
    <t>2H-Perfluoropropylsulfonic acid</t>
  </si>
  <si>
    <t>357415</t>
  </si>
  <si>
    <t>DTXSID201023023</t>
  </si>
  <si>
    <t>357-41-5</t>
  </si>
  <si>
    <t>(2-Chloro-1,1,2,2-tetrafluoroethyl)benzene</t>
  </si>
  <si>
    <t>357460</t>
  </si>
  <si>
    <t>DTXSID20285756</t>
  </si>
  <si>
    <t>357-46-0</t>
  </si>
  <si>
    <t>1,1,1,2,2-pentafluorohexan-3-one</t>
  </si>
  <si>
    <t>357471</t>
  </si>
  <si>
    <t>DTXSID70189215</t>
  </si>
  <si>
    <t>357-47-1</t>
  </si>
  <si>
    <t>Vinyl pentafluoropropionate</t>
  </si>
  <si>
    <t>357982</t>
  </si>
  <si>
    <t>DTXSID80379342</t>
  </si>
  <si>
    <t>357-98-2</t>
  </si>
  <si>
    <t>1,1,2,3,3,3-hexafluoropropoxybenzene</t>
  </si>
  <si>
    <t>35709149</t>
  </si>
  <si>
    <t>DTXSID40896666</t>
  </si>
  <si>
    <t>35709-14-9</t>
  </si>
  <si>
    <t>(4E)-1,1,1,2,2,3,3,6,6,7,7,8,8,8-Tetradecafluorooct-4-ene</t>
  </si>
  <si>
    <t>35709150</t>
  </si>
  <si>
    <t>DTXSID40896686</t>
  </si>
  <si>
    <t>35709-15-0</t>
  </si>
  <si>
    <t>(8E)-1,1,1,2,2,3,3,4,4,5,5,6,6,7,7,10,10,11,11,12,12,13,13,14,14,15,15,16,16,16-Triacontafluorohexadec-8-ene</t>
  </si>
  <si>
    <t>357188740</t>
  </si>
  <si>
    <t>DTXSID60957127</t>
  </si>
  <si>
    <t>357188-74-0</t>
  </si>
  <si>
    <t>1-Bromo-1,2-difluoroethane</t>
  </si>
  <si>
    <t>35720797</t>
  </si>
  <si>
    <t>DTXSID00543124</t>
  </si>
  <si>
    <t>35720-79-7</t>
  </si>
  <si>
    <t>2,4,5,6-Tetrafluoropyridine-3-carbonitrile</t>
  </si>
  <si>
    <t>357274852</t>
  </si>
  <si>
    <t>DTXSID10382208</t>
  </si>
  <si>
    <t>357274-85-2</t>
  </si>
  <si>
    <t>(3,3,3-Trifluoroprop-1-en-2-yl)boronic acid</t>
  </si>
  <si>
    <t>357409097</t>
  </si>
  <si>
    <t>DTXSID60189284</t>
  </si>
  <si>
    <t>357409-09-7</t>
  </si>
  <si>
    <t>HFC 134a-hydrogen bromide mixture</t>
  </si>
  <si>
    <t>357604650</t>
  </si>
  <si>
    <t>DTXSID80458500</t>
  </si>
  <si>
    <t>357604-65-0</t>
  </si>
  <si>
    <t>1,1,1,2,2,3,3,4,4-Nonafluoro-6-(methanesulfinyl)hexane</t>
  </si>
  <si>
    <t>357624158</t>
  </si>
  <si>
    <t>DTXSID50881841</t>
  </si>
  <si>
    <t>35768322</t>
  </si>
  <si>
    <t>DTXSID701023216</t>
  </si>
  <si>
    <t>35768-32-2</t>
  </si>
  <si>
    <t>2-(Difluoromethyl)-2,5,5-trifluoro-2,5-dihydrofuran</t>
  </si>
  <si>
    <t>357924153</t>
  </si>
  <si>
    <t>DTXSID50882732</t>
  </si>
  <si>
    <t>357924-15-3</t>
  </si>
  <si>
    <t>2-Propenoic acid, 2-methyl-, polymer with 3,3,4,4,5,5,6,6,7,7,8,8,9,9,10,10,10-heptadecafluorodecyl-2-methyl-2-propenoate, methyl 2-methyl-2-propenoate and 2-methylpropyl-2-methyl-2-propenoate</t>
  </si>
  <si>
    <t>358214</t>
  </si>
  <si>
    <t>DTXSID20189326</t>
  </si>
  <si>
    <t>358-21-4</t>
  </si>
  <si>
    <t>Perfluoroethyl ether</t>
  </si>
  <si>
    <t>358236</t>
  </si>
  <si>
    <t>DTXSID501014629</t>
  </si>
  <si>
    <t>358-23-6</t>
  </si>
  <si>
    <t>Trifluoromethanesulfonic anhydride</t>
  </si>
  <si>
    <t>358372</t>
  </si>
  <si>
    <t>DTXSID80189327</t>
  </si>
  <si>
    <t>358-37-2</t>
  </si>
  <si>
    <t>Ether, butyl 1,1,2,2-tetrafluoroethyl</t>
  </si>
  <si>
    <t>358394</t>
  </si>
  <si>
    <t>DTXSID80569266</t>
  </si>
  <si>
    <t>358-39-4</t>
  </si>
  <si>
    <t>1,2-bis(1,1,2,2-Tetrafluoroethoxy)ethane</t>
  </si>
  <si>
    <t>358634</t>
  </si>
  <si>
    <t>DTXSID90307499</t>
  </si>
  <si>
    <t>358-63-4</t>
  </si>
  <si>
    <t>tris(2,2,2-trifluoroethyl) phosphate</t>
  </si>
  <si>
    <t>358996</t>
  </si>
  <si>
    <t>DTXSID70343239</t>
  </si>
  <si>
    <t>358-99-6</t>
  </si>
  <si>
    <t>1-bromo-1,2-difluoroethene</t>
  </si>
  <si>
    <t>35844816</t>
  </si>
  <si>
    <t>DTXSID10706485</t>
  </si>
  <si>
    <t>35844-81-6</t>
  </si>
  <si>
    <t>1,1,1,2,2,3,3,4,5,6,6,7,7,8,8,8-Hexadecafluorooct-4-ene</t>
  </si>
  <si>
    <t>35844827</t>
  </si>
  <si>
    <t>DTXSID30710605</t>
  </si>
  <si>
    <t>35844-82-7</t>
  </si>
  <si>
    <t>1,1,1,2,2,3,4,5,5,6,6,7,7,8,8,8-Hexadecafluorooct-3-ene</t>
  </si>
  <si>
    <t>35853419</t>
  </si>
  <si>
    <t>DTXSID20189402</t>
  </si>
  <si>
    <t>35853-41-9</t>
  </si>
  <si>
    <t>2,8-Bis(trifluoromethyl)quinolin-4-ol</t>
  </si>
  <si>
    <t>35853431</t>
  </si>
  <si>
    <t>DTXSID00384933</t>
  </si>
  <si>
    <t>35853-43-1</t>
  </si>
  <si>
    <t>2,7-bis(trifluoromethyl)quinolin-4-ol</t>
  </si>
  <si>
    <t>35853442</t>
  </si>
  <si>
    <t>DTXSID40615778</t>
  </si>
  <si>
    <t>35853-44-2</t>
  </si>
  <si>
    <t>2,5-Bis(trifluoromethyl)quinolin-4(1H)-one</t>
  </si>
  <si>
    <t>35853453</t>
  </si>
  <si>
    <t>DTXSID60399008</t>
  </si>
  <si>
    <t>35853-45-3</t>
  </si>
  <si>
    <t>4-Bromo-2,8-bis(trifluoromethyl)quinoline</t>
  </si>
  <si>
    <t>35853486</t>
  </si>
  <si>
    <t>DTXSID80615777</t>
  </si>
  <si>
    <t>35853-48-6</t>
  </si>
  <si>
    <t>4-Bromo-2,6-bis(trifluoromethyl)quinoline</t>
  </si>
  <si>
    <t>35877044</t>
  </si>
  <si>
    <t>DTXSID80371169</t>
  </si>
  <si>
    <t>35877-04-4</t>
  </si>
  <si>
    <t>2,6-Bis(trifluoromethyl)quinolin-4(1H)-one</t>
  </si>
  <si>
    <t>359046</t>
  </si>
  <si>
    <t>DTXSID60861896</t>
  </si>
  <si>
    <t>359-04-6</t>
  </si>
  <si>
    <t>1-Chloro-1,2-difluoroethene</t>
  </si>
  <si>
    <t>359079</t>
  </si>
  <si>
    <t>DTXSID2074403</t>
  </si>
  <si>
    <t>359080</t>
  </si>
  <si>
    <t>DTXSID9059886</t>
  </si>
  <si>
    <t>359-08-0</t>
  </si>
  <si>
    <t>Ethene, 2-bromo-1,1-difluoro-</t>
  </si>
  <si>
    <t>359104</t>
  </si>
  <si>
    <t>DTXSID3073898</t>
  </si>
  <si>
    <t>359-10-4</t>
  </si>
  <si>
    <t>Ethene, 2-chloro-1,1-difluoro-</t>
  </si>
  <si>
    <t>359115</t>
  </si>
  <si>
    <t>DTXSID4059887</t>
  </si>
  <si>
    <t>Ethene, trifluoro-</t>
  </si>
  <si>
    <t>359126</t>
  </si>
  <si>
    <t>DTXSID30189458</t>
  </si>
  <si>
    <t>359-12-6</t>
  </si>
  <si>
    <t>Acetonitrile, difluoro-</t>
  </si>
  <si>
    <t>359137</t>
  </si>
  <si>
    <t>DTXSID90189459</t>
  </si>
  <si>
    <t>359-13-7</t>
  </si>
  <si>
    <t>2,2-Difluoroethanol</t>
  </si>
  <si>
    <t>359159</t>
  </si>
  <si>
    <t>DTXSID30957316</t>
  </si>
  <si>
    <t>359-15-9</t>
  </si>
  <si>
    <t>Difluoro(methoxy)methane</t>
  </si>
  <si>
    <t>359193</t>
  </si>
  <si>
    <t>DTXSID50465100</t>
  </si>
  <si>
    <t>359-19-3</t>
  </si>
  <si>
    <t>1,1-Difluoro-2,2-dibromoethane</t>
  </si>
  <si>
    <t>359217</t>
  </si>
  <si>
    <t>DTXSID40694144</t>
  </si>
  <si>
    <t>359-21-7</t>
  </si>
  <si>
    <t>1,2-Dibromo-1,2-difluoroethene</t>
  </si>
  <si>
    <t>359342</t>
  </si>
  <si>
    <t>DTXSID00541221</t>
  </si>
  <si>
    <t>359-34-2</t>
  </si>
  <si>
    <t>Chloro(fluoro)acetyl fluoride</t>
  </si>
  <si>
    <t>359353</t>
  </si>
  <si>
    <t>DTXSID60883371</t>
  </si>
  <si>
    <t>1,1,2,2-Tetrafluoroethane</t>
  </si>
  <si>
    <t>359375</t>
  </si>
  <si>
    <t>DTXSID0073166</t>
  </si>
  <si>
    <t>359-37-5</t>
  </si>
  <si>
    <t>Ethene, trifluoroiodo-</t>
  </si>
  <si>
    <t>359386</t>
  </si>
  <si>
    <t>DTXSID40382034</t>
  </si>
  <si>
    <t>359-38-6</t>
  </si>
  <si>
    <t>2,2-difluoroacetamide</t>
  </si>
  <si>
    <t>359411</t>
  </si>
  <si>
    <t>DTXSID50957318</t>
  </si>
  <si>
    <t>359-41-1</t>
  </si>
  <si>
    <t>2-(Trifluoromethyl)oxirane</t>
  </si>
  <si>
    <t>359422</t>
  </si>
  <si>
    <t>DTXSID70438452</t>
  </si>
  <si>
    <t>359-42-2</t>
  </si>
  <si>
    <t>1-Propanamine, 3,3,3-trifluoro-2-methyl-</t>
  </si>
  <si>
    <t>359433</t>
  </si>
  <si>
    <t>DTXSID20375227</t>
  </si>
  <si>
    <t>359-43-3</t>
  </si>
  <si>
    <t>1,1,1,3-TETRAFLUOROACETONE</t>
  </si>
  <si>
    <t>359455</t>
  </si>
  <si>
    <t>DTXSID40506096</t>
  </si>
  <si>
    <t>359-45-5</t>
  </si>
  <si>
    <t>N-Bromo-2,2,2-trifluoroacetamide</t>
  </si>
  <si>
    <t>359499</t>
  </si>
  <si>
    <t>DTXSID40382170</t>
  </si>
  <si>
    <t>359-49-9</t>
  </si>
  <si>
    <t>2,3,3,3-Tetrafluoropropanoic Acid</t>
  </si>
  <si>
    <t>359513</t>
  </si>
  <si>
    <t>DTXSID80460507</t>
  </si>
  <si>
    <t>359-51-3</t>
  </si>
  <si>
    <t>Silane, trichloro(trifluoroethenyl)-</t>
  </si>
  <si>
    <t>359535</t>
  </si>
  <si>
    <t>DTXSID20189462</t>
  </si>
  <si>
    <t>359-53-5</t>
  </si>
  <si>
    <t>Chlorobis(trifluomethyl)arsine</t>
  </si>
  <si>
    <t>359580</t>
  </si>
  <si>
    <t>DTXSID10957319</t>
  </si>
  <si>
    <t>359-58-0</t>
  </si>
  <si>
    <t>1-Chloro-1,1,2,3,3,3-hexafluoropropane</t>
  </si>
  <si>
    <t>359591</t>
  </si>
  <si>
    <t>DTXSID70672910</t>
  </si>
  <si>
    <t>359-59-1</t>
  </si>
  <si>
    <t>1-Chloro-1,1,3,3,3-pentafluoro-2-iodopropane</t>
  </si>
  <si>
    <t>359604</t>
  </si>
  <si>
    <t>DTXSID30446331</t>
  </si>
  <si>
    <t>359-60-4</t>
  </si>
  <si>
    <t>1,1,1-trifluoro-3,3-dimethylbutan-2-ol</t>
  </si>
  <si>
    <t>359615</t>
  </si>
  <si>
    <t>DTXSID20445959</t>
  </si>
  <si>
    <t>359-61-5</t>
  </si>
  <si>
    <t>1,1,1-trifluoro-3,3-dimethyl-butan-2-one</t>
  </si>
  <si>
    <t>359626</t>
  </si>
  <si>
    <t>DTXSID20957320</t>
  </si>
  <si>
    <t>359-62-6</t>
  </si>
  <si>
    <t>N,N-Bis(trifluoromethyl)hypofluorous amide</t>
  </si>
  <si>
    <t>359637</t>
  </si>
  <si>
    <t>DTXSID20371168</t>
  </si>
  <si>
    <t>359-63-7</t>
  </si>
  <si>
    <t>N,N-Bis(trifluoromethyl)hydroxylamine</t>
  </si>
  <si>
    <t>359648</t>
  </si>
  <si>
    <t>DTXSID00334453</t>
  </si>
  <si>
    <t>359-64-8</t>
  </si>
  <si>
    <t>Bis(trifluoromethyl)iodophosphine</t>
  </si>
  <si>
    <t>359659</t>
  </si>
  <si>
    <t>DTXSID80189463</t>
  </si>
  <si>
    <t>359-65-9</t>
  </si>
  <si>
    <t>Phosphinous acid, bis(trifluoromethyl) ester</t>
  </si>
  <si>
    <t>359706</t>
  </si>
  <si>
    <t>DTXSID40189464</t>
  </si>
  <si>
    <t>359-70-6</t>
  </si>
  <si>
    <t>Perfluorotriethylamine</t>
  </si>
  <si>
    <t>359717</t>
  </si>
  <si>
    <t>DTXSID00189465</t>
  </si>
  <si>
    <t>359-71-7</t>
  </si>
  <si>
    <t>2,2,3,3,4,4,5,5,6,6-Decafluoro-1-(trifluoromethyl)piperidine</t>
  </si>
  <si>
    <t>359988</t>
  </si>
  <si>
    <t>DTXSID80578752</t>
  </si>
  <si>
    <t>359-98-8</t>
  </si>
  <si>
    <t>1,3,3,4,4-Pentafluoro-2-methoxycyclobut-1-ene</t>
  </si>
  <si>
    <t>35910599</t>
  </si>
  <si>
    <t>DTXSID10380880</t>
  </si>
  <si>
    <t>35910-59-9</t>
  </si>
  <si>
    <t>Methyl 4,4,6,6,7,7,9,9,10,10,12,12-dodecafluoro-3-oxo-2,5,8,11-tetraoxatridecan-13-oate</t>
  </si>
  <si>
    <t>35923796</t>
  </si>
  <si>
    <t>DTXSID40189489</t>
  </si>
  <si>
    <t>35923-79-6</t>
  </si>
  <si>
    <t>Pentafluorophenylisothiocyanate</t>
  </si>
  <si>
    <t>35965016</t>
  </si>
  <si>
    <t>DTXSID901021923</t>
  </si>
  <si>
    <t>35965-01-6</t>
  </si>
  <si>
    <t>Cobalt perfluorooctanoate</t>
  </si>
  <si>
    <t>359699857</t>
  </si>
  <si>
    <t>DTXSID901023024</t>
  </si>
  <si>
    <t>359699-85-7</t>
  </si>
  <si>
    <t>6,6'-Bis(3,3,4,4,5,5,6,6,7,7,8,8,8-tridecafluorooctyl)-1,1'-binaphthalene-2,2'-diol</t>
  </si>
  <si>
    <t>359779605</t>
  </si>
  <si>
    <t>DTXSID40579200</t>
  </si>
  <si>
    <t>359779-60-5</t>
  </si>
  <si>
    <t>4-Bromo-1,1,1-trifluorobut-3-yn-2-one</t>
  </si>
  <si>
    <t>359821388</t>
  </si>
  <si>
    <t>DTXSID10640911</t>
  </si>
  <si>
    <t>359821-38-8</t>
  </si>
  <si>
    <t>N-(2,2,2-Trifluoroethyl)glycinamide</t>
  </si>
  <si>
    <t>359868841</t>
  </si>
  <si>
    <t>DTXSID701032833</t>
  </si>
  <si>
    <t>359868-84-1</t>
  </si>
  <si>
    <t>Perfluoropropane-1-sulfinic acid</t>
  </si>
  <si>
    <t>359875733</t>
  </si>
  <si>
    <t>DTXSID40896287</t>
  </si>
  <si>
    <t>359875-73-3</t>
  </si>
  <si>
    <t>Diethyl 2,6-dihydroxy-2,6-bis(nonafluorobutyl)-4-phenyloxane-3,5-dicarboxylate</t>
  </si>
  <si>
    <t>360349</t>
  </si>
  <si>
    <t>DTXSID40285672</t>
  </si>
  <si>
    <t>360-34-9</t>
  </si>
  <si>
    <t>1,1,1-Trifluoro-2-hexanone</t>
  </si>
  <si>
    <t>360430</t>
  </si>
  <si>
    <t>DTXSID80281971</t>
  </si>
  <si>
    <t>360-43-0</t>
  </si>
  <si>
    <t>acetamide, n,n'-1,2-ethanediylbis[2,2,2-trifluoro-</t>
  </si>
  <si>
    <t>360463</t>
  </si>
  <si>
    <t>DTXSID8073899</t>
  </si>
  <si>
    <t>360-46-3</t>
  </si>
  <si>
    <t>3,3,4,4-Tetrafluoro-2-(pentafluoroethyl)-1,2-oxazetidine</t>
  </si>
  <si>
    <t>360521</t>
  </si>
  <si>
    <t>DTXSID4059889</t>
  </si>
  <si>
    <t>360-52-1</t>
  </si>
  <si>
    <t>2-Propanone, 1,1,3,3-tetrafluoro-</t>
  </si>
  <si>
    <t>360532</t>
  </si>
  <si>
    <t>DTXSID5073167</t>
  </si>
  <si>
    <t>360-53-2</t>
  </si>
  <si>
    <t>1,3,3,3-Tetrafluoro-1-methoxy-2-(trifluoromethyl)-1-propene</t>
  </si>
  <si>
    <t>360543</t>
  </si>
  <si>
    <t>DTXSID0073168</t>
  </si>
  <si>
    <t>360-54-3</t>
  </si>
  <si>
    <t>Methyl 3,3,3-trifluoro-2-(trifluoromethyl)propionate</t>
  </si>
  <si>
    <t>360565</t>
  </si>
  <si>
    <t>DTXSID70189558</t>
  </si>
  <si>
    <t>360-56-5</t>
  </si>
  <si>
    <t>Diarsine, tetrakis(trifluoromethyl)-</t>
  </si>
  <si>
    <t>360576</t>
  </si>
  <si>
    <t>DTXSID20957421</t>
  </si>
  <si>
    <t>360-57-6</t>
  </si>
  <si>
    <t>1,1,1,4,4,4-Hexafluoro-2,3-bis(trifluoromethyl)but-2-ene</t>
  </si>
  <si>
    <t>360587</t>
  </si>
  <si>
    <t>DTXSID30189559</t>
  </si>
  <si>
    <t>360-58-7</t>
  </si>
  <si>
    <t>Ether, ethyl heptafluoroisobutenyl</t>
  </si>
  <si>
    <t>360861</t>
  </si>
  <si>
    <t>DTXSID201020900</t>
  </si>
  <si>
    <t>360-86-1</t>
  </si>
  <si>
    <t>1,3-Dichlorohexafluoro-2-butene</t>
  </si>
  <si>
    <t>360872</t>
  </si>
  <si>
    <t>DTXSID00397523</t>
  </si>
  <si>
    <t>360-87-2</t>
  </si>
  <si>
    <t>1,4-Dibromo-1,1,2,3,4,4-hexafluorobut-2-ene</t>
  </si>
  <si>
    <t>360883</t>
  </si>
  <si>
    <t>DTXSID00396910</t>
  </si>
  <si>
    <t>360-88-3</t>
  </si>
  <si>
    <t>1,4-dichloro-1,1,2,3,4,4-hexafluorobut-2-ene</t>
  </si>
  <si>
    <t>360894</t>
  </si>
  <si>
    <t>DTXSID3059890</t>
  </si>
  <si>
    <t>360-89-4</t>
  </si>
  <si>
    <t>Perfluorobut-2-ene</t>
  </si>
  <si>
    <t>360918</t>
  </si>
  <si>
    <t>DTXSID60189562</t>
  </si>
  <si>
    <t>360-91-8</t>
  </si>
  <si>
    <t>3,4-Bis(trifluoromethyl)-1,2-dithiete</t>
  </si>
  <si>
    <t>360796505</t>
  </si>
  <si>
    <t>DTXSID201018222</t>
  </si>
  <si>
    <t>360796-50-5</t>
  </si>
  <si>
    <t>Pentafluoro(1,2,2,2-tetrafluoroethoxy)-ethane</t>
  </si>
  <si>
    <t>36096976</t>
  </si>
  <si>
    <t>DTXSID00627110</t>
  </si>
  <si>
    <t>36096-97-6</t>
  </si>
  <si>
    <t>12,12,13,13,14,14,15,15,15-Nonafluoropentadecan-1-ol</t>
  </si>
  <si>
    <t>36097071</t>
  </si>
  <si>
    <t>DTXSID30896610</t>
  </si>
  <si>
    <t>36097-07-1</t>
  </si>
  <si>
    <t>4-[(3,3,4,4,5,5,6,6,7,7,8,8,8-Tridecafluorooctyl)sulfanyl]butane-1-thiol</t>
  </si>
  <si>
    <t>361820</t>
  </si>
  <si>
    <t>DTXSID10617562</t>
  </si>
  <si>
    <t>361-82-0</t>
  </si>
  <si>
    <t>3,3,4,4-Tetrafluoro-1,2-dimethoxycyclobut-1-ene</t>
  </si>
  <si>
    <t>361532174</t>
  </si>
  <si>
    <t>DTXSID70593893</t>
  </si>
  <si>
    <t>361532-17-4</t>
  </si>
  <si>
    <t>1,1,1,2,2,3,3,4,4,5,5,6,6,8-Tetradecafluorooctane</t>
  </si>
  <si>
    <t>36158857</t>
  </si>
  <si>
    <t>DTXSID90540147</t>
  </si>
  <si>
    <t>36158-85-7</t>
  </si>
  <si>
    <t>Perfluoro-4-methylindane</t>
  </si>
  <si>
    <t>36158868</t>
  </si>
  <si>
    <t>DTXSID201027625</t>
  </si>
  <si>
    <t>36158-86-8</t>
  </si>
  <si>
    <t>Perfluoro-5-methylindan</t>
  </si>
  <si>
    <t>362572</t>
  </si>
  <si>
    <t>DTXSID40292124</t>
  </si>
  <si>
    <t>362-57-2</t>
  </si>
  <si>
    <t>1-Benzo[b]thien-3-yl-4,4,5,5,6,6,6-heptafluoro-1,3-hexanedione</t>
  </si>
  <si>
    <t>36256878</t>
  </si>
  <si>
    <t>DTXSID50515452</t>
  </si>
  <si>
    <t>36256-87-8</t>
  </si>
  <si>
    <t>1-[2,3,5,6-Tetrafluoro-4-(trifluoromethyl)phenyl]piperidine</t>
  </si>
  <si>
    <t>362631843</t>
  </si>
  <si>
    <t>DTXSID20591703</t>
  </si>
  <si>
    <t>362631-84-3</t>
  </si>
  <si>
    <t>2-(Trifluoromethoxy)ethan-1-ol</t>
  </si>
  <si>
    <t>363724</t>
  </si>
  <si>
    <t>DTXSID8059893</t>
  </si>
  <si>
    <t>363-72-4</t>
  </si>
  <si>
    <t>Pentafluorobenzene</t>
  </si>
  <si>
    <t>363735</t>
  </si>
  <si>
    <t>DTXSID20189841</t>
  </si>
  <si>
    <t>363-73-5</t>
  </si>
  <si>
    <t>2,3,4,6-Tetrafluoroaniline</t>
  </si>
  <si>
    <t>363804</t>
  </si>
  <si>
    <t>DTXSID40380297</t>
  </si>
  <si>
    <t>363-80-4</t>
  </si>
  <si>
    <t>2,3,5-trifluoroaniline</t>
  </si>
  <si>
    <t>363815</t>
  </si>
  <si>
    <t>DTXSID80189842</t>
  </si>
  <si>
    <t>363-81-5</t>
  </si>
  <si>
    <t>2,4,6-Trifluoroaniline</t>
  </si>
  <si>
    <t>36301470</t>
  </si>
  <si>
    <t>DTXSID60338331</t>
  </si>
  <si>
    <t>36301-47-0</t>
  </si>
  <si>
    <t>5,5,6,6,7,7,8,8-Octafluoro-1,3-dioxonane</t>
  </si>
  <si>
    <t>363158843</t>
  </si>
  <si>
    <t>DTXSID90893382</t>
  </si>
  <si>
    <t>363158-84-3</t>
  </si>
  <si>
    <t>2-(Perfluoro-(1-fluorosulfonyl-2-ethoxy)ethyl)acetic acid</t>
  </si>
  <si>
    <t>363596547</t>
  </si>
  <si>
    <t>DTXSID00573587</t>
  </si>
  <si>
    <t>363596-54-7</t>
  </si>
  <si>
    <t>Dimethyl(pentafluorophenyl)borane</t>
  </si>
  <si>
    <t>3637318</t>
  </si>
  <si>
    <t>DTXSID70633884</t>
  </si>
  <si>
    <t>3637-31-8</t>
  </si>
  <si>
    <t>4,4,5,5,5-Pentafluoropentanoic acid</t>
  </si>
  <si>
    <t>36390031</t>
  </si>
  <si>
    <t>DTXSID00895594</t>
  </si>
  <si>
    <t>36390-03-1</t>
  </si>
  <si>
    <t>(3,3,4,4,5,5,6,6,6-Nonafluorohexyl)propanedioic acid</t>
  </si>
  <si>
    <t>36390053</t>
  </si>
  <si>
    <t>DTXSID70895703</t>
  </si>
  <si>
    <t>36390-05-3</t>
  </si>
  <si>
    <t>(3,3,4,4,5,5,6,6,7,7,8,8,9,9,10,10,10-Heptadecafluorodecyl)propanedioic acid</t>
  </si>
  <si>
    <t>364476</t>
  </si>
  <si>
    <t>DTXSID40672346</t>
  </si>
  <si>
    <t>364-47-6</t>
  </si>
  <si>
    <t>1-[2,5-Bis(trifluoromethyl)phenyl]ethan-1-ol</t>
  </si>
  <si>
    <t>36405477</t>
  </si>
  <si>
    <t>DTXSID80880403</t>
  </si>
  <si>
    <t>36405-47-7</t>
  </si>
  <si>
    <t>1H,1H,3H-Perfluorobutyl 2-methylacrylate</t>
  </si>
  <si>
    <t>36417239</t>
  </si>
  <si>
    <t>DTXSID20299974</t>
  </si>
  <si>
    <t>36417-23-9</t>
  </si>
  <si>
    <t>1,1,1-trifluoro-2-(trifluoromethyl)but-3-en-2-yl 4-bromobenzenesulfonate</t>
  </si>
  <si>
    <t>36417262</t>
  </si>
  <si>
    <t>DTXSID80298605</t>
  </si>
  <si>
    <t>36417-26-2</t>
  </si>
  <si>
    <t>4-hydroxy-3-[4,4,4-trifluoro-3-(trifluoromethyl)but-2-en-1-yl]naphthalene-1,2-dione</t>
  </si>
  <si>
    <t>364631889</t>
  </si>
  <si>
    <t>DTXSID20707382</t>
  </si>
  <si>
    <t>364631-88-9</t>
  </si>
  <si>
    <t>3-Chloro-1,1,2-trifluoroprop-1-ene</t>
  </si>
  <si>
    <t>36481206</t>
  </si>
  <si>
    <t>DTXSID10189991</t>
  </si>
  <si>
    <t>36481-20-6</t>
  </si>
  <si>
    <t>Perfluoro-1,3-dimethyladamantane</t>
  </si>
  <si>
    <t>36525641</t>
  </si>
  <si>
    <t>DTXSID001021471</t>
  </si>
  <si>
    <t>36525-64-1</t>
  </si>
  <si>
    <t>(Perfluoroethylene)bis((perfluoromethyl)aminyl) dioxide</t>
  </si>
  <si>
    <t>36525663</t>
  </si>
  <si>
    <t>DTXSID701021472</t>
  </si>
  <si>
    <t>36525-66-3</t>
  </si>
  <si>
    <t>(Tetrafluoroethylene)bis[N-(trifluoromethyl)hydroxylamine]</t>
  </si>
  <si>
    <t>365428348</t>
  </si>
  <si>
    <t>DTXSID40623515</t>
  </si>
  <si>
    <t>365428-34-8</t>
  </si>
  <si>
    <t>3,3,3-Trifluoropropanethioamide</t>
  </si>
  <si>
    <t>36554899</t>
  </si>
  <si>
    <t>DTXSID40626829</t>
  </si>
  <si>
    <t>36554-89-9</t>
  </si>
  <si>
    <t>Aluminium tris(trifluoroacetate)</t>
  </si>
  <si>
    <t>36554902</t>
  </si>
  <si>
    <t>DTXSID30379413</t>
  </si>
  <si>
    <t>36554-90-2</t>
  </si>
  <si>
    <t>Indium trifluoroacetate</t>
  </si>
  <si>
    <t>36554979</t>
  </si>
  <si>
    <t>DTXSID80407235</t>
  </si>
  <si>
    <t>36554-97-9</t>
  </si>
  <si>
    <t>9H,9H-Triacontafluoro-8,10-heptadecanedione</t>
  </si>
  <si>
    <t>36556420</t>
  </si>
  <si>
    <t>DTXSID40190055</t>
  </si>
  <si>
    <t>36556-42-0</t>
  </si>
  <si>
    <t>Benzene, 1-chloro-2,3,4-trifluoro-</t>
  </si>
  <si>
    <t>36567290</t>
  </si>
  <si>
    <t>DTXSID4067987</t>
  </si>
  <si>
    <t>36567-29-0</t>
  </si>
  <si>
    <t>1,1,3,3-tetrabromo-1,2,2,3-tetrafluoro-Propane</t>
  </si>
  <si>
    <t>3658579</t>
  </si>
  <si>
    <t>DTXSID30880195</t>
  </si>
  <si>
    <t>3658-57-9</t>
  </si>
  <si>
    <t>Ammonium 8-chlorohexadecafluoro-7-methyloctanoate</t>
  </si>
  <si>
    <t>3658626</t>
  </si>
  <si>
    <t>DTXSID90880196</t>
  </si>
  <si>
    <t>3658-62-6</t>
  </si>
  <si>
    <t>Ammonium perfluoro(7-methyloctanoate)</t>
  </si>
  <si>
    <t>3658637</t>
  </si>
  <si>
    <t>DTXSID50880197</t>
  </si>
  <si>
    <t>3658-63-7</t>
  </si>
  <si>
    <t>Ammonium perfluoro-9-(methyl)decanoate</t>
  </si>
  <si>
    <t>36591896</t>
  </si>
  <si>
    <t>DTXSID00893252</t>
  </si>
  <si>
    <t>36591-89-6</t>
  </si>
  <si>
    <t>3,3-Bis(trifluoromethyl)perfluoropentane</t>
  </si>
  <si>
    <t>365971875</t>
  </si>
  <si>
    <t>DTXSID60892488</t>
  </si>
  <si>
    <t>365971-87-5</t>
  </si>
  <si>
    <t>Perfluorotetradecanoate</t>
  </si>
  <si>
    <t>366008675</t>
  </si>
  <si>
    <t>DTXSID70732705</t>
  </si>
  <si>
    <t>366008-67-5</t>
  </si>
  <si>
    <t>2,5-Bis(trifluoromethyl)benzene-1,4-dicarboxylic acid</t>
  </si>
  <si>
    <t>36610385</t>
  </si>
  <si>
    <t>DTXSID70465985</t>
  </si>
  <si>
    <t>36610-38-5</t>
  </si>
  <si>
    <t>1,1,1,2,2,3,3,4,4,5,6,6,6-Tridecafluoro-5-(trifluoromethyl)hexane</t>
  </si>
  <si>
    <t>36629422</t>
  </si>
  <si>
    <t>DTXSID70345753</t>
  </si>
  <si>
    <t>36629-42-2</t>
  </si>
  <si>
    <t>Methyl pentafluorobenzoate</t>
  </si>
  <si>
    <t>36649942</t>
  </si>
  <si>
    <t>DTXSID90606111</t>
  </si>
  <si>
    <t>36649-94-2</t>
  </si>
  <si>
    <t>1-Fluoro-2,4-bis(trifluoromethyl)benzene</t>
  </si>
  <si>
    <t>36650041</t>
  </si>
  <si>
    <t>DTXSID30473203</t>
  </si>
  <si>
    <t>36650-04-1</t>
  </si>
  <si>
    <t>pentafluorobenzenesulfonyl fluoride</t>
  </si>
  <si>
    <t>366807172</t>
  </si>
  <si>
    <t>DTXSID20783424</t>
  </si>
  <si>
    <t>366807-17-2</t>
  </si>
  <si>
    <t>2,2,7,7-Tetrafluorobicyclo[2.2.1]heptane</t>
  </si>
  <si>
    <t>367237</t>
  </si>
  <si>
    <t>DTXSID30190140</t>
  </si>
  <si>
    <t>367-23-7</t>
  </si>
  <si>
    <t>1,2,4-Trifluorobenzene</t>
  </si>
  <si>
    <t>367340</t>
  </si>
  <si>
    <t>DTXSID50190147</t>
  </si>
  <si>
    <t>367-34-0</t>
  </si>
  <si>
    <t>2,4,5-Trifluoroaniline</t>
  </si>
  <si>
    <t>367577</t>
  </si>
  <si>
    <t>DTXSID3059896</t>
  </si>
  <si>
    <t>367-57-7</t>
  </si>
  <si>
    <t>1,1,1-Trifluoroacetylacetone</t>
  </si>
  <si>
    <t>367657</t>
  </si>
  <si>
    <t>DTXSID50378286</t>
  </si>
  <si>
    <t>367-65-7</t>
  </si>
  <si>
    <t>3,5-Bis(trifluoromethyl)-1,2-diaminobenzene</t>
  </si>
  <si>
    <t>367715</t>
  </si>
  <si>
    <t>DTXSID10957935</t>
  </si>
  <si>
    <t>367-71-5</t>
  </si>
  <si>
    <t>2,4-Bis(trifluoromethyl)aniline</t>
  </si>
  <si>
    <t>36714780</t>
  </si>
  <si>
    <t>DTXSID00348151</t>
  </si>
  <si>
    <t>36714-78-0</t>
  </si>
  <si>
    <t>1-Nitro-4-[2,2,2-trifluoro-1,1-bis(trifluoromethyl)ethyl]benzene</t>
  </si>
  <si>
    <t>368489</t>
  </si>
  <si>
    <t>DTXSID50190268</t>
  </si>
  <si>
    <t>368-48-9</t>
  </si>
  <si>
    <t>2-(1,1,1-Trifluoromethyl)pyridine</t>
  </si>
  <si>
    <t>368558</t>
  </si>
  <si>
    <t>DTXSID80274500</t>
  </si>
  <si>
    <t>368-55-8</t>
  </si>
  <si>
    <t>2,4-DIFLUORO-6-(TRIFLUOROMETHYL)-S-TRIAZINE</t>
  </si>
  <si>
    <t>368661</t>
  </si>
  <si>
    <t>DTXSID20190270</t>
  </si>
  <si>
    <t>368-66-1</t>
  </si>
  <si>
    <t>2,4,6-Tris(trifluoromethyl)-sym-triazine</t>
  </si>
  <si>
    <t>368945</t>
  </si>
  <si>
    <t>DTXSID3059898</t>
  </si>
  <si>
    <t>368-94-5</t>
  </si>
  <si>
    <t>Benzoyl fluoride, 4-(trifluoromethyl)-</t>
  </si>
  <si>
    <t>36839948</t>
  </si>
  <si>
    <t>DTXSID70896058</t>
  </si>
  <si>
    <t>36839-94-8</t>
  </si>
  <si>
    <t>Cyclopent-1-en-1-yl nonafluorobutane-1-sulfonate</t>
  </si>
  <si>
    <t>36839959</t>
  </si>
  <si>
    <t>DTXSID80896105</t>
  </si>
  <si>
    <t>36839-95-9</t>
  </si>
  <si>
    <t>Cyclohex-1-en-1-yl nonafluorobutane-1-sulfonate</t>
  </si>
  <si>
    <t>36839960</t>
  </si>
  <si>
    <t>DTXSID50420375</t>
  </si>
  <si>
    <t>36839-96-0</t>
  </si>
  <si>
    <t>(1E)-1-Cycloocten-1-yl 1,1,2,2,3,3,4,4,4-nonafluoro-1-butanesulfonate</t>
  </si>
  <si>
    <t>36865539</t>
  </si>
  <si>
    <t>DTXSID60632386</t>
  </si>
  <si>
    <t>36865-53-9</t>
  </si>
  <si>
    <t>Methyl cyano[2-(2,2,3,3-tetrafluoro-2,3-dihydro-1,4-benzodioxin-6-yl)hydrazinylidene]acetate</t>
  </si>
  <si>
    <t>36865608</t>
  </si>
  <si>
    <t>DTXSID10632376</t>
  </si>
  <si>
    <t>36865-60-8</t>
  </si>
  <si>
    <t>3-Oxo-2-[2-(2,2,3,3-tetrafluoro-2,3-dihydro-1,4-benzodioxin-6-yl)hydrazinylidene]butanenitrile</t>
  </si>
  <si>
    <t>36871699</t>
  </si>
  <si>
    <t>DTXSID20303702</t>
  </si>
  <si>
    <t>36871-69-9</t>
  </si>
  <si>
    <t>N-{[2,2,5,5-Tetrakis(trifluoromethyl)-1,3-oxazolidin-4-yl]carbonyl}glycine</t>
  </si>
  <si>
    <t>36880065</t>
  </si>
  <si>
    <t>DTXSID2073487</t>
  </si>
  <si>
    <t>36880-06-5</t>
  </si>
  <si>
    <t>3-[(3,3,4,4,5,5,6,6,7,7,8,8,8-Tridecafluorooctyl)thio]-1-propanol</t>
  </si>
  <si>
    <t>36880076</t>
  </si>
  <si>
    <t>DTXSID7073488</t>
  </si>
  <si>
    <t>36880-07-6</t>
  </si>
  <si>
    <t>3-[(3,3,4,4,5,5,6,6,7,7,8,8,9,9,10,10,10-Heptadecafluorodecyl)thio]-1-propanol</t>
  </si>
  <si>
    <t>36880087</t>
  </si>
  <si>
    <t>DTXSID2073489</t>
  </si>
  <si>
    <t>36880-08-7</t>
  </si>
  <si>
    <t>3-[(3,3,4,4,5,5,6,6,7,7,8,8,9,9,10,10,11,11,12,12,12-Heneicosafluorododecyl)thio]-1-propanol</t>
  </si>
  <si>
    <t>36885300</t>
  </si>
  <si>
    <t>DTXSID10712364</t>
  </si>
  <si>
    <t>36885-30-0</t>
  </si>
  <si>
    <t>Strontium 6,6,7,7,8,8,8-heptafluoro-2,2-dimethyl-5-oxooct-3-en-3-olate--water (1/2/1)</t>
  </si>
  <si>
    <t>36885311</t>
  </si>
  <si>
    <t>DTXSID50678970</t>
  </si>
  <si>
    <t>36885-31-1</t>
  </si>
  <si>
    <t>Barium bis(6,6,7,7,8,8,8-heptafluoro-2,2-dimethyl-5-oxooct-3-en-3-olate)</t>
  </si>
  <si>
    <t>369222</t>
  </si>
  <si>
    <t>DTXSID20576297</t>
  </si>
  <si>
    <t>369-22-2</t>
  </si>
  <si>
    <t>2,4,6-Tris(difluoromethyl)-1,3,5-triazine</t>
  </si>
  <si>
    <t>369540</t>
  </si>
  <si>
    <t>DTXSID40370092</t>
  </si>
  <si>
    <t>369-54-0</t>
  </si>
  <si>
    <t>1,4-Bis(difluoromethyl)benzene</t>
  </si>
  <si>
    <t>36913914</t>
  </si>
  <si>
    <t>DTXSID40190398</t>
  </si>
  <si>
    <t>36913-91-4</t>
  </si>
  <si>
    <t>Perfluorobutanesulfonic anhydride</t>
  </si>
  <si>
    <t>36915034</t>
  </si>
  <si>
    <t>DTXSID50381270</t>
  </si>
  <si>
    <t>36915-03-4</t>
  </si>
  <si>
    <t>4,4,5,5,6,6,7,7,7-Nonafluoro-2-hydroxyheptyl 2-methylprop-2-enoate</t>
  </si>
  <si>
    <t>36919036</t>
  </si>
  <si>
    <t>DTXSID90557159</t>
  </si>
  <si>
    <t>36919-03-6</t>
  </si>
  <si>
    <t>Methyl pentafluorophenyl carbonate</t>
  </si>
  <si>
    <t>369371426</t>
  </si>
  <si>
    <t>DTXSID10893384</t>
  </si>
  <si>
    <t>369371-42-6</t>
  </si>
  <si>
    <t>1,2-Dichloro(perfluoro-1-(ethoxymethoxy)ethane)</t>
  </si>
  <si>
    <t>369371437</t>
  </si>
  <si>
    <t>DTXSID70893385</t>
  </si>
  <si>
    <t>369371-43-7</t>
  </si>
  <si>
    <t>1,2-Dichloro(perfluoro-1-[(2-methoxyethoxy)methoxy]ethane)</t>
  </si>
  <si>
    <t>369371471</t>
  </si>
  <si>
    <t>DTXSID30893386</t>
  </si>
  <si>
    <t>369371-47-1</t>
  </si>
  <si>
    <t>Perfluoro[(2-methoxyethoxy)methoxy]ethene</t>
  </si>
  <si>
    <t>36954582</t>
  </si>
  <si>
    <t>DTXSID60347100</t>
  </si>
  <si>
    <t>36954-58-2</t>
  </si>
  <si>
    <t>1H-Indene, 1,1,2,3,4,5,6,7-octafluoro-</t>
  </si>
  <si>
    <t>36957503</t>
  </si>
  <si>
    <t>DTXSID70783393</t>
  </si>
  <si>
    <t>36957-50-3</t>
  </si>
  <si>
    <t>3-(Triethoxysilyl)propyl heptafluorobutanoate</t>
  </si>
  <si>
    <t>369625843</t>
  </si>
  <si>
    <t>DTXSID00433430</t>
  </si>
  <si>
    <t>369625-84-3</t>
  </si>
  <si>
    <t>2-(3,5-BIS(TRIFLUOROMETHYL)PHENYL)ACETALDEHYDE</t>
  </si>
  <si>
    <t>370694</t>
  </si>
  <si>
    <t>DTXSID20190492</t>
  </si>
  <si>
    <t>370-69-4</t>
  </si>
  <si>
    <t>Tris(2,2,2-trifluoroethyl)phosphite</t>
  </si>
  <si>
    <t>3700194</t>
  </si>
  <si>
    <t>DTXSID20190497</t>
  </si>
  <si>
    <t>3700-19-4</t>
  </si>
  <si>
    <t>N,N-Bis(trifluoromethyl)aniline</t>
  </si>
  <si>
    <t>370097124</t>
  </si>
  <si>
    <t>DTXSID801023526</t>
  </si>
  <si>
    <t>370097-12-4</t>
  </si>
  <si>
    <t>1-Propene, 1,1,2,3,3,3-hexafluoro-, oxidized, polymd., reduced, hydrolyzed, reaction products with ammonia</t>
  </si>
  <si>
    <t>370097180</t>
  </si>
  <si>
    <t>DTXSID101023525</t>
  </si>
  <si>
    <t>370097-18-0</t>
  </si>
  <si>
    <t>Ethanol, 2,2′,2′′-nitrilotris-, compds. with hydrolyzed reduced polymd. oxidized 1,1,2,3,3,3-hexafluoro-1-propene</t>
  </si>
  <si>
    <t>370100906</t>
  </si>
  <si>
    <t>DTXSID40882665</t>
  </si>
  <si>
    <t>370100-90-6</t>
  </si>
  <si>
    <t>2-Propenoic acid, 3,3,4,4,5,5,6,6,7,7,8,8,8-tridecafluoroocty ester, polymer with .alpha.-(2-methyl-1-oxo-2-propenyl)-.omega.-hydroxypoly(oxy-1,2-ethanediyl) and .alpha.-(1-oxo-2-propenyl)-.omega.-hydroxypoly[oxy(methyl-1,2-ethanediyl)]</t>
  </si>
  <si>
    <t>370102719</t>
  </si>
  <si>
    <t>DTXSID10609109</t>
  </si>
  <si>
    <t>370102-71-9</t>
  </si>
  <si>
    <t>3,3-Difluoro-2-(trifluoromethyl)bicyclo[2.2.1]hept-5-en-2-ol</t>
  </si>
  <si>
    <t>37013722</t>
  </si>
  <si>
    <t>DTXSID40880404</t>
  </si>
  <si>
    <t>37013-72-2</t>
  </si>
  <si>
    <t>7:2 Fluorotelomer dihydrogen phosphate</t>
  </si>
  <si>
    <t>37027499</t>
  </si>
  <si>
    <t>DTXSID40699730</t>
  </si>
  <si>
    <t>37027-49-9</t>
  </si>
  <si>
    <t>1-Bromo-4-[(1,1,1,2,3,3,3-heptafluoropropan-2-yl)oxy]butane</t>
  </si>
  <si>
    <t>37031315</t>
  </si>
  <si>
    <t>DTXSID1073490</t>
  </si>
  <si>
    <t>37031-31-5</t>
  </si>
  <si>
    <t>1,1,2,2-Tetrafluoro-1-(fluoromethoxy)ethane</t>
  </si>
  <si>
    <t>37031382</t>
  </si>
  <si>
    <t>DTXSID00606884</t>
  </si>
  <si>
    <t>37031-38-2</t>
  </si>
  <si>
    <t>2-Chloro-1-[chloro(fluoro)methoxy]-1,1,2-trifluoroethane</t>
  </si>
  <si>
    <t>37031531</t>
  </si>
  <si>
    <t>DTXSID201037333</t>
  </si>
  <si>
    <t>37031-53-1</t>
  </si>
  <si>
    <t>2‐Chloro‐1‐(chlorodifluoromethoxy)‐1,1,2‐trifluoroethane</t>
  </si>
  <si>
    <t>37031564</t>
  </si>
  <si>
    <t>DTXSID901037334</t>
  </si>
  <si>
    <t>37031-56-4</t>
  </si>
  <si>
    <t>1-Chloro-2-[dichloro(fluoro)methoxy]-1,1,2,2-tetrafluoroethane</t>
  </si>
  <si>
    <t>37031575</t>
  </si>
  <si>
    <t>DTXSID701037338</t>
  </si>
  <si>
    <t>37031-57-5</t>
  </si>
  <si>
    <t>1-Chloro-2-[chloro(difluoro)methoxy]-1,1,2,2-tetrafluoroethane</t>
  </si>
  <si>
    <t>37043122</t>
  </si>
  <si>
    <t>DTXSID50190546</t>
  </si>
  <si>
    <t>37043-12-2</t>
  </si>
  <si>
    <t>N-(3-Triethoxysilylpropyl)perfluorooctanoamide</t>
  </si>
  <si>
    <t>370862343</t>
  </si>
  <si>
    <t>DTXSID70628179</t>
  </si>
  <si>
    <t>370862-34-3</t>
  </si>
  <si>
    <t>1,1,3,3,4,4,4-Heptafluorobutan-2-one</t>
  </si>
  <si>
    <t>370862401</t>
  </si>
  <si>
    <t>DTXSID50783371</t>
  </si>
  <si>
    <t>370862-40-1</t>
  </si>
  <si>
    <t>1,1,1,2,2,5-Hexafluoropentan-3-one</t>
  </si>
  <si>
    <t>370862445</t>
  </si>
  <si>
    <t>DTXSID90783370</t>
  </si>
  <si>
    <t>370862-44-5</t>
  </si>
  <si>
    <t>1,1,1,2,2,4,5,5-Octafluoropentan-3-one</t>
  </si>
  <si>
    <t>370873975</t>
  </si>
  <si>
    <t>DTXSID90882771</t>
  </si>
  <si>
    <t>370873-97-5</t>
  </si>
  <si>
    <t>2-Propenoic acid, 3,3,4,4,5,5,6,6,7,7,8,8,8-tridecafluorooctyl ester, polymer with methyloxirane polymer with oxiranemono-2-propenoate, tert- Bu 2-ethylhexaneperoxoate-initiated</t>
  </si>
  <si>
    <t>370878561</t>
  </si>
  <si>
    <t>DTXSID00610082</t>
  </si>
  <si>
    <t>370878-56-1</t>
  </si>
  <si>
    <t>5-(Trifluoromethyl)-2-[3-(trifluoromethyl)phenyl]pyridine</t>
  </si>
  <si>
    <t>3709704</t>
  </si>
  <si>
    <t>DTXSID10880198</t>
  </si>
  <si>
    <t>3709-70-4</t>
  </si>
  <si>
    <t>2-Pentene, 1,1,1,2,3,4,5,5,5-nonafluoro-4-(trifluoromethyl)-, (Z)-</t>
  </si>
  <si>
    <t>3709715</t>
  </si>
  <si>
    <t>DTXSID70880159</t>
  </si>
  <si>
    <t>3709-71-5</t>
  </si>
  <si>
    <t>(E)-Perfluoro(4-methyl-2-pentene)</t>
  </si>
  <si>
    <t>37095264</t>
  </si>
  <si>
    <t>DTXSID00467937</t>
  </si>
  <si>
    <t>37095-26-4</t>
  </si>
  <si>
    <t>AGN-PC-00AS4L</t>
  </si>
  <si>
    <t>371675</t>
  </si>
  <si>
    <t>DTXSID10432479</t>
  </si>
  <si>
    <t>371-67-5</t>
  </si>
  <si>
    <t>2,2,2-Trifluorodiazoethane</t>
  </si>
  <si>
    <t>371711</t>
  </si>
  <si>
    <t>DTXSID90451582</t>
  </si>
  <si>
    <t>371-71-1</t>
  </si>
  <si>
    <t>(Trifluoromethyl)carbonimidic difluoride</t>
  </si>
  <si>
    <t>371744</t>
  </si>
  <si>
    <t>DTXSID90958268</t>
  </si>
  <si>
    <t>371-74-4</t>
  </si>
  <si>
    <t>Bis(trifluoromethyl)arsane</t>
  </si>
  <si>
    <t>371766</t>
  </si>
  <si>
    <t>DTXSID30993173</t>
  </si>
  <si>
    <t>371-76-6</t>
  </si>
  <si>
    <t>Bis(trifluoromethyl)mercury</t>
  </si>
  <si>
    <t>371777</t>
  </si>
  <si>
    <t>DTXSID80334476</t>
  </si>
  <si>
    <t>371-77-7</t>
  </si>
  <si>
    <t>Methanamine, 1,1,1-trifluoro-N-(trifluoromethyl)-</t>
  </si>
  <si>
    <t>371788</t>
  </si>
  <si>
    <t>DTXSID60190597</t>
  </si>
  <si>
    <t>371-78-8</t>
  </si>
  <si>
    <t>Bis(trifluoromethyl) sulfide</t>
  </si>
  <si>
    <t>371799</t>
  </si>
  <si>
    <t>DTXSID80524597</t>
  </si>
  <si>
    <t>371-79-9</t>
  </si>
  <si>
    <t>Trifluoro[(trifluoromethyl)selanyl]methane</t>
  </si>
  <si>
    <t>371835</t>
  </si>
  <si>
    <t>DTXSID10371596</t>
  </si>
  <si>
    <t>371-83-5</t>
  </si>
  <si>
    <t>1,5-Dibromo-1,1,3,3,5,5-hexafluoropentane</t>
  </si>
  <si>
    <t>371926</t>
  </si>
  <si>
    <t>DTXSID10443303</t>
  </si>
  <si>
    <t>371-92-6</t>
  </si>
  <si>
    <t>1,1,1-trifluoro-2-isocyanatoethane</t>
  </si>
  <si>
    <t>371993</t>
  </si>
  <si>
    <t>DTXSID10561177</t>
  </si>
  <si>
    <t>371-99-3</t>
  </si>
  <si>
    <t>2-[(2,2,2-Trifluoroethyl)amino]ethan-1-ol</t>
  </si>
  <si>
    <t>371162537</t>
  </si>
  <si>
    <t>DTXSID501029418</t>
  </si>
  <si>
    <t>371162-53-7</t>
  </si>
  <si>
    <t>Lithium tetrakis(pentafluorophenyl)borate</t>
  </si>
  <si>
    <t>37136246</t>
  </si>
  <si>
    <t>DTXSID10190623</t>
  </si>
  <si>
    <t>37136-24-6</t>
  </si>
  <si>
    <t>2,2-Dichlorotrifluoroethyl chlorodifluoromethyl ether</t>
  </si>
  <si>
    <t>37172875</t>
  </si>
  <si>
    <t>DTXSID40285778</t>
  </si>
  <si>
    <t>37172-87-5</t>
  </si>
  <si>
    <t>2-(2,2,3,3,4,4,4-Heptafluorobutanoyl)cyclohexan-1-one</t>
  </si>
  <si>
    <t>37174097</t>
  </si>
  <si>
    <t>DTXSID30878835</t>
  </si>
  <si>
    <t>37174-09-7</t>
  </si>
  <si>
    <t>2,2,2-TRIFLUOROET AMINE,N,N-DIET</t>
  </si>
  <si>
    <t>371771072</t>
  </si>
  <si>
    <t>DTXSID90893387</t>
  </si>
  <si>
    <t>371771-07-2</t>
  </si>
  <si>
    <t>N-(2-Methylsulfinyl-1,1-dimethyl-ethyl)-N'-{2-methyl-4-[perfluoroisopropyl]phenyl}phthalamide</t>
  </si>
  <si>
    <t>37178691</t>
  </si>
  <si>
    <t>DTXSID80476087</t>
  </si>
  <si>
    <t>37178-69-1</t>
  </si>
  <si>
    <t>Ethyl 4-(1,1,2,2-tetrafluoroethoxy)benzoate</t>
  </si>
  <si>
    <t>37181398</t>
  </si>
  <si>
    <t>DTXSID70110004</t>
  </si>
  <si>
    <t>37181-39-8</t>
  </si>
  <si>
    <t>Trifluoromethanesulfonate</t>
  </si>
  <si>
    <t>371917178</t>
  </si>
  <si>
    <t>DTXSID70679161</t>
  </si>
  <si>
    <t>371917-17-8</t>
  </si>
  <si>
    <t>[1-(Trifluoromethyl)cyclopropyl]methanol</t>
  </si>
  <si>
    <t>372065</t>
  </si>
  <si>
    <t>DTXSID20190679</t>
  </si>
  <si>
    <t>372-06-5</t>
  </si>
  <si>
    <t>Bis(trifluoromethyl)trisulfane</t>
  </si>
  <si>
    <t>372076</t>
  </si>
  <si>
    <t>DTXSID30190680</t>
  </si>
  <si>
    <t>372-07-6</t>
  </si>
  <si>
    <t>Bis(trifluoromethyl)tetrasulfide</t>
  </si>
  <si>
    <t>372258</t>
  </si>
  <si>
    <t>DTXSID0059904</t>
  </si>
  <si>
    <t>372-25-8</t>
  </si>
  <si>
    <t>3-Penten-2-one, 1,1,1,5,5,5-hexafluoro-4-methyl-</t>
  </si>
  <si>
    <t>372383</t>
  </si>
  <si>
    <t>DTXSID90190686</t>
  </si>
  <si>
    <t>372-38-3</t>
  </si>
  <si>
    <t>1,3,5-Trifluorobenzene</t>
  </si>
  <si>
    <t>372645</t>
  </si>
  <si>
    <t>DTXSID4073172</t>
  </si>
  <si>
    <t>372-64-5</t>
  </si>
  <si>
    <t>Bis(trifluoromethyl) disulfide</t>
  </si>
  <si>
    <t>372907</t>
  </si>
  <si>
    <t>DTXSID40190696</t>
  </si>
  <si>
    <t>372-90-7</t>
  </si>
  <si>
    <t>Butane, 1,4-difluoro-</t>
  </si>
  <si>
    <t>3726327</t>
  </si>
  <si>
    <t>DTXSID90301795</t>
  </si>
  <si>
    <t>3726-32-7</t>
  </si>
  <si>
    <t>3,3,4,4,5,5-hexafluoroheptane-2,6-diol</t>
  </si>
  <si>
    <t>373808</t>
  </si>
  <si>
    <t>DTXSID60190759</t>
  </si>
  <si>
    <t>373-80-8</t>
  </si>
  <si>
    <t>Trifluoromethyl sulfur pentafluoride</t>
  </si>
  <si>
    <t>373886</t>
  </si>
  <si>
    <t>DTXSID9059911</t>
  </si>
  <si>
    <t>373-88-6</t>
  </si>
  <si>
    <t>2,2,2-Trifluoroethylamine hydrochloride</t>
  </si>
  <si>
    <t>373897</t>
  </si>
  <si>
    <t>DTXSID70190760</t>
  </si>
  <si>
    <t>373-89-7</t>
  </si>
  <si>
    <t>Ethanamine, 2,2,2-trifluoro-, hydrofluoride</t>
  </si>
  <si>
    <t>373911</t>
  </si>
  <si>
    <t>DTXSID4073174</t>
  </si>
  <si>
    <t>373-91-1</t>
  </si>
  <si>
    <t>Hypofluorous acid, trifluoromethyl ester</t>
  </si>
  <si>
    <t>37338480</t>
  </si>
  <si>
    <t>DTXSID00897538</t>
  </si>
  <si>
    <t>Poly[oxy(methyl-1,2-ethanediyl)], .alpha.-[2-[ethyl[(perfluorooctyl)sulfonyl]amino]ethyl]-.omega.-hydroxy-</t>
  </si>
  <si>
    <t>37339007</t>
  </si>
  <si>
    <t>DTXSID601042948</t>
  </si>
  <si>
    <t>37339-00-7</t>
  </si>
  <si>
    <t>2,5-Furandione, polymer with 2-methyl-3-[1,2,2,2-tetrafluoro-1-(trifluoromethyl)ethoxy]-1-propene, 2-[2-(2-methoxyethoxy)ethoxy]ethyl ether</t>
  </si>
  <si>
    <t>37340184</t>
  </si>
  <si>
    <t>DTXSID30190786</t>
  </si>
  <si>
    <t>37340-18-4</t>
  </si>
  <si>
    <t>Caroxin F</t>
  </si>
  <si>
    <t>37360988</t>
  </si>
  <si>
    <t>DTXSID70897525</t>
  </si>
  <si>
    <t>37360-98-8</t>
  </si>
  <si>
    <t>Perfluoro(1,1-dimethylcyclobutane)</t>
  </si>
  <si>
    <t>37382562</t>
  </si>
  <si>
    <t>DTXSID801043009</t>
  </si>
  <si>
    <t>37382-56-2</t>
  </si>
  <si>
    <t>Poly(oxy-1,2-ethanediyl), α-methyl-ω-[(nonadecafluorodecenyl)oxy]-</t>
  </si>
  <si>
    <t>37382584</t>
  </si>
  <si>
    <t>DTXSID301043004</t>
  </si>
  <si>
    <t>37382-58-4</t>
  </si>
  <si>
    <t>Poly(oxy-1,2-ethanediyl), α-(nonadeca fluorodecenyl)-ω-[(nonadecafluorodecenyl) oxy]-</t>
  </si>
  <si>
    <t>37382642</t>
  </si>
  <si>
    <t>DTXSID10882859</t>
  </si>
  <si>
    <t>37382-64-2</t>
  </si>
  <si>
    <t>Poly[oxy[trifluoro(trifluoromethyl)-1,2-ethanediyl]], .alpha.-(1,1,2,2,3,3,3-heptafluoropropyl)-.omega.-[1,2,2,2-tetrafluoro-1-(fluorocarbonyl)ethoxy]-</t>
  </si>
  <si>
    <t>374005</t>
  </si>
  <si>
    <t>DTXSID00190834</t>
  </si>
  <si>
    <t>374-00-5</t>
  </si>
  <si>
    <t>1-Propene, 3,3,3-trifluoro-2-methyl-</t>
  </si>
  <si>
    <t>374016</t>
  </si>
  <si>
    <t>DTXSID20870520</t>
  </si>
  <si>
    <t>374-01-6</t>
  </si>
  <si>
    <t>1,1,1-Trifluoro-2-propanol</t>
  </si>
  <si>
    <t>374049</t>
  </si>
  <si>
    <t>DTXSID10577652</t>
  </si>
  <si>
    <t>374-04-9</t>
  </si>
  <si>
    <t>2-Bromo-1,1,1-trifluoro-2-methylpropane</t>
  </si>
  <si>
    <t>374061</t>
  </si>
  <si>
    <t>DTXSID20595822</t>
  </si>
  <si>
    <t>374-06-1</t>
  </si>
  <si>
    <t>2-Chloro-2,3,3-trifluorobutane</t>
  </si>
  <si>
    <t>374072</t>
  </si>
  <si>
    <t>DTXSID9027150</t>
  </si>
  <si>
    <t>1,1-Dichlorotetrafluoroethane</t>
  </si>
  <si>
    <t>374094</t>
  </si>
  <si>
    <t>DTXSID60375342</t>
  </si>
  <si>
    <t>374-09-4</t>
  </si>
  <si>
    <t>Trifluoromethylphosphonic Acid</t>
  </si>
  <si>
    <t>374129</t>
  </si>
  <si>
    <t>DTXSID20190836</t>
  </si>
  <si>
    <t>374-12-9</t>
  </si>
  <si>
    <t>1,1,2,2-Tetrafluorocyclobutane</t>
  </si>
  <si>
    <t>374141</t>
  </si>
  <si>
    <t>DTXSID90649104</t>
  </si>
  <si>
    <t>374-14-1</t>
  </si>
  <si>
    <t>2,2,3,3,3-Pentafluoropropan-1-amine--hydrogen chloride (1/1)</t>
  </si>
  <si>
    <t>374185</t>
  </si>
  <si>
    <t>DTXSID20958498</t>
  </si>
  <si>
    <t>374-18-5</t>
  </si>
  <si>
    <t>2,3-Dichloro-1,1,1-trifluoro-2-methylpropane</t>
  </si>
  <si>
    <t>374254</t>
  </si>
  <si>
    <t>DTXSID80870521</t>
  </si>
  <si>
    <t>374-25-4</t>
  </si>
  <si>
    <t>4-Bromo-3-chloro-3,4,4-trifluorobut-1-ene</t>
  </si>
  <si>
    <t>374265</t>
  </si>
  <si>
    <t>DTXSID70382128</t>
  </si>
  <si>
    <t>374-26-5</t>
  </si>
  <si>
    <t>3,4-dichloro-3,4,4-trifluorobut-1-ene</t>
  </si>
  <si>
    <t>374276</t>
  </si>
  <si>
    <t>DTXSID80190837</t>
  </si>
  <si>
    <t>374-27-6</t>
  </si>
  <si>
    <t>3,3,4,4,4-Pentafluorobut-1-ene</t>
  </si>
  <si>
    <t>374323</t>
  </si>
  <si>
    <t>DTXSID60380214</t>
  </si>
  <si>
    <t>374-32-3</t>
  </si>
  <si>
    <t>2,2,3,3-Tetrafluorocyclobutanol</t>
  </si>
  <si>
    <t>374334</t>
  </si>
  <si>
    <t>DTXSID10382081</t>
  </si>
  <si>
    <t>374-33-4</t>
  </si>
  <si>
    <t>3,3,4,4-tetrafluorooxolane</t>
  </si>
  <si>
    <t>374390</t>
  </si>
  <si>
    <t>DTXSID30514307</t>
  </si>
  <si>
    <t>374-39-0</t>
  </si>
  <si>
    <t>1H,1H-Perfluorobutene</t>
  </si>
  <si>
    <t>374403</t>
  </si>
  <si>
    <t>DTXSID70880134</t>
  </si>
  <si>
    <t>374-40-3</t>
  </si>
  <si>
    <t>1-Pentafluoroethylethanol</t>
  </si>
  <si>
    <t>374414</t>
  </si>
  <si>
    <t>DTXSID90285748</t>
  </si>
  <si>
    <t>374-41-4</t>
  </si>
  <si>
    <t>Methyl perfluoroethyl ketone</t>
  </si>
  <si>
    <t>374469</t>
  </si>
  <si>
    <t>DTXSID70597472</t>
  </si>
  <si>
    <t>374-46-9</t>
  </si>
  <si>
    <t>3,3,4,4,4-Pentafluoro-2-methylbutan-2-ol</t>
  </si>
  <si>
    <t>374516</t>
  </si>
  <si>
    <t>DTXSID70432935</t>
  </si>
  <si>
    <t>374-51-6</t>
  </si>
  <si>
    <t>2,2-bis(Trifluoromethyl)perfluoropropane</t>
  </si>
  <si>
    <t>374538</t>
  </si>
  <si>
    <t>DTXSID601023025</t>
  </si>
  <si>
    <t>374-53-8</t>
  </si>
  <si>
    <t>2,2,3,3,4,5,5-Heptafluoro-4-(trifluoromethyl)oxolane</t>
  </si>
  <si>
    <t>374583</t>
  </si>
  <si>
    <t>DTXSID60867515</t>
  </si>
  <si>
    <t>374-58-3</t>
  </si>
  <si>
    <t>1,2,2,3,3,4,5,5,6-Nonafluoro-4,6-bis(trifluoromethyl)cyclohexane-1-sulfonic acid</t>
  </si>
  <si>
    <t>374594</t>
  </si>
  <si>
    <t>DTXSID50515856</t>
  </si>
  <si>
    <t>374-59-4</t>
  </si>
  <si>
    <t>Undecafluoro(heptafluoropropyl)cyclohexane</t>
  </si>
  <si>
    <t>374607</t>
  </si>
  <si>
    <t>DTXSID40190838</t>
  </si>
  <si>
    <t>374-60-7</t>
  </si>
  <si>
    <t>Perfluorobutylcyclohexane</t>
  </si>
  <si>
    <t>374629</t>
  </si>
  <si>
    <t>DTXSID901020018</t>
  </si>
  <si>
    <t>374-62-9</t>
  </si>
  <si>
    <t>potassium 1,2,2,3,3,4,5,5,6,6-decafluoro-4-(trifluoromethyl)cyclohexane-1-sulfonate</t>
  </si>
  <si>
    <t>374765</t>
  </si>
  <si>
    <t>DTXSID80380039</t>
  </si>
  <si>
    <t>374-76-5</t>
  </si>
  <si>
    <t>Perfluoro-1,3,5-trimethylcyclohexane</t>
  </si>
  <si>
    <t>374776</t>
  </si>
  <si>
    <t>DTXSID90277906</t>
  </si>
  <si>
    <t>374-77-6</t>
  </si>
  <si>
    <t>1,1,2,2,3,4,4,5,5,6-Decafluoro-3,6-bis(trifluoromethyl)cyclohexane</t>
  </si>
  <si>
    <t>374801</t>
  </si>
  <si>
    <t>DTXSID70871466</t>
  </si>
  <si>
    <t>374-80-1</t>
  </si>
  <si>
    <t>1,1,2,2,3,3,3a,4,4,5,5,6,6,7,7,7a-Hexadecafluorooctahydro-1H-indene</t>
  </si>
  <si>
    <t>374889</t>
  </si>
  <si>
    <t>DTXSID20379780</t>
  </si>
  <si>
    <t>374-88-9</t>
  </si>
  <si>
    <t>Perfluorocyclohexanecarboxylic acid</t>
  </si>
  <si>
    <t>374914</t>
  </si>
  <si>
    <t>DTXSID30503857</t>
  </si>
  <si>
    <t>374-91-4</t>
  </si>
  <si>
    <t>2,2,3,3,4,4,5-Heptafluoro-5-(undecafluoropentyl)oxolane</t>
  </si>
  <si>
    <t>374970</t>
  </si>
  <si>
    <t>DTXSID00190839</t>
  </si>
  <si>
    <t>374-97-0</t>
  </si>
  <si>
    <t>1,1,1,2,2,3,3-Heptafluoro-4-chlorobutane</t>
  </si>
  <si>
    <t>374981</t>
  </si>
  <si>
    <t>DTXSID4059912</t>
  </si>
  <si>
    <t>374-98-1</t>
  </si>
  <si>
    <t>Heptafluorobutyl iodide</t>
  </si>
  <si>
    <t>374992</t>
  </si>
  <si>
    <t>DTXSID10190840</t>
  </si>
  <si>
    <t>374-99-2</t>
  </si>
  <si>
    <t>1H,1H-Heptafluorobutylamine</t>
  </si>
  <si>
    <t>374132</t>
  </si>
  <si>
    <t>DTXSID80951844</t>
  </si>
  <si>
    <t>4,4,5,5,9,9,10,10-Octafluoro-2,7-dithiatricyclo[6.2.0.0~3,6~]deca-1(8),3(6)-diene</t>
  </si>
  <si>
    <t>374551538</t>
  </si>
  <si>
    <t>DTXSID80882866</t>
  </si>
  <si>
    <t>374551-53-8</t>
  </si>
  <si>
    <t>Alcohols, C8-14, .gamma.-.omega.-perfluoro, polymers with 1,3-butanediol, 1,3-diisocyanatomethylbenzene and 2-ethyl-2-(hydroxymethyl)-1,3-propanediol</t>
  </si>
  <si>
    <t>374571810</t>
  </si>
  <si>
    <t>DTXSID90895609</t>
  </si>
  <si>
    <t>374571-81-0</t>
  </si>
  <si>
    <t>N,N-Dimethyl-N-(propan-2-yl)propan-2-aminium nonafluorobutane-1-sulfonate</t>
  </si>
  <si>
    <t>37461613</t>
  </si>
  <si>
    <t>DTXSID00512113</t>
  </si>
  <si>
    <t>37461-61-3</t>
  </si>
  <si>
    <t>2-Bromo-5-(trifluoromethyl)-1,3,4-thiadiazole</t>
  </si>
  <si>
    <t>37461624</t>
  </si>
  <si>
    <t>DTXSID80629718</t>
  </si>
  <si>
    <t>37461-62-4</t>
  </si>
  <si>
    <t>5-(Trifluoromethyl)-1,3,4-thiadiazole-2(3H)-thione</t>
  </si>
  <si>
    <t>374623786</t>
  </si>
  <si>
    <t>DTXSID30882710</t>
  </si>
  <si>
    <t>374623-78-6</t>
  </si>
  <si>
    <t>2-Propenoic acid, butyl ester, polymer with 2-ethylhexyl-2-propenoate, 2-hydroxyethyl 2-propenoate, 3,3,4,4,5,5,6,6,7,7,8,8,8-tridecafluorooctyl-2-propenoate, 4,4'-azobis[4-cyanopentanoic acid]-initiated</t>
  </si>
  <si>
    <t>374822272</t>
  </si>
  <si>
    <t>DTXSID60624488</t>
  </si>
  <si>
    <t>374822-27-2</t>
  </si>
  <si>
    <t>1-[3,5-Bis(trifluoromethyl)phenyl]ethan-1-amine--hydrogen chloride (1/1)</t>
  </si>
  <si>
    <t>37486694</t>
  </si>
  <si>
    <t>DTXSID60880406</t>
  </si>
  <si>
    <t>2H-Tricosafluoro-5,8,11,14-tetrakis(trifluoromethyl)-3,6,9,12,15-pentaoxaoctadecane</t>
  </si>
  <si>
    <t>374928924</t>
  </si>
  <si>
    <t>DTXSID20897656</t>
  </si>
  <si>
    <t>374928-92-4</t>
  </si>
  <si>
    <t>2-Butenedioic acid (2Z)-, dioctyl ester, polymer with chloroethene and α-fluoro-ω-[2-[(1-oxo-2-propenyl)oxy]ethyl]poly(difluoromethylene) (9CI)</t>
  </si>
  <si>
    <t>374928935</t>
  </si>
  <si>
    <t>DTXSID00897598</t>
  </si>
  <si>
    <t>374928-93-5</t>
  </si>
  <si>
    <t>374928-93-5 (name too long)</t>
  </si>
  <si>
    <t>374931836</t>
  </si>
  <si>
    <t>DTXSID201023528</t>
  </si>
  <si>
    <t>374931-83-6</t>
  </si>
  <si>
    <t>1-Propene, 1,1,2,3,3,3-hexafluoro-, telomer with chlorotrifluoroethene, oxidized, reduced, Et ester</t>
  </si>
  <si>
    <t>375008</t>
  </si>
  <si>
    <t>375-00-8</t>
  </si>
  <si>
    <t>375019</t>
  </si>
  <si>
    <t>375-01-9</t>
  </si>
  <si>
    <t>375020</t>
  </si>
  <si>
    <t>DTXSID10190946</t>
  </si>
  <si>
    <t>375-02-0</t>
  </si>
  <si>
    <t>Perfluorobutyraldehyde</t>
  </si>
  <si>
    <t>375031</t>
  </si>
  <si>
    <t>375042</t>
  </si>
  <si>
    <t>DTXSID60713528</t>
  </si>
  <si>
    <t>375-04-2</t>
  </si>
  <si>
    <t>Heptafluorobutanoic acid--piperazine (1/1)</t>
  </si>
  <si>
    <t>375075</t>
  </si>
  <si>
    <t>DTXSID40334477</t>
  </si>
  <si>
    <t>375-07-5</t>
  </si>
  <si>
    <t>3,4-dichloro-2,2,3,4,4-pentafluorobutanoic acid</t>
  </si>
  <si>
    <t>375133</t>
  </si>
  <si>
    <t>DTXSID80379261</t>
  </si>
  <si>
    <t>375-13-3</t>
  </si>
  <si>
    <t>heptafluorobutanoyl bromide</t>
  </si>
  <si>
    <t>375144</t>
  </si>
  <si>
    <t>DTXSID30880135</t>
  </si>
  <si>
    <t>375-14-4</t>
  </si>
  <si>
    <t>1-Perfluoropropylethanol</t>
  </si>
  <si>
    <t>375166</t>
  </si>
  <si>
    <t>375-16-6</t>
  </si>
  <si>
    <t>375177</t>
  </si>
  <si>
    <t>DTXSID20379700</t>
  </si>
  <si>
    <t>375-17-7</t>
  </si>
  <si>
    <t>1H-Nonafluorobutane</t>
  </si>
  <si>
    <t>375199</t>
  </si>
  <si>
    <t>DTXSID40290781</t>
  </si>
  <si>
    <t>375-19-9</t>
  </si>
  <si>
    <t>Perfluorobutyrylamidine</t>
  </si>
  <si>
    <t>375202</t>
  </si>
  <si>
    <t>DTXSID90895361</t>
  </si>
  <si>
    <t>375-20-2</t>
  </si>
  <si>
    <t>2,2,3,3,4,4,4-Heptafluorobutanethioamide</t>
  </si>
  <si>
    <t>375213</t>
  </si>
  <si>
    <t>DTXSID60895191</t>
  </si>
  <si>
    <t>375-21-3</t>
  </si>
  <si>
    <t>2,2,3,3,4,4,4-Heptafluorobutane-1,1-diol</t>
  </si>
  <si>
    <t>375224</t>
  </si>
  <si>
    <t>DTXSID4059916</t>
  </si>
  <si>
    <t>375-22-4</t>
  </si>
  <si>
    <t>Perfluorobutanoic acid</t>
  </si>
  <si>
    <t>375246</t>
  </si>
  <si>
    <t>DTXSID70958600</t>
  </si>
  <si>
    <t>375-24-6</t>
  </si>
  <si>
    <t>1,2,3,4-Tetrabromo-1,1,2,3,4,4-hexafluorobutane</t>
  </si>
  <si>
    <t>375268</t>
  </si>
  <si>
    <t>DTXSID30380822</t>
  </si>
  <si>
    <t>375-26-8</t>
  </si>
  <si>
    <t>2,3-Dibromooctafluorobutane</t>
  </si>
  <si>
    <t>375279</t>
  </si>
  <si>
    <t>DTXSID80681078</t>
  </si>
  <si>
    <t>375-27-9</t>
  </si>
  <si>
    <t>1,2-Dibromo-3,4-dichloro-1,1,2,3,4,4-hexafluorobutane</t>
  </si>
  <si>
    <t>375348</t>
  </si>
  <si>
    <t>DTXSID70190947</t>
  </si>
  <si>
    <t>375-34-8</t>
  </si>
  <si>
    <t>Hexafluoro-2,2,3,3-tetrachlorobutane</t>
  </si>
  <si>
    <t>375428</t>
  </si>
  <si>
    <t>DTXSID30958601</t>
  </si>
  <si>
    <t>375-42-8</t>
  </si>
  <si>
    <t>1,4-Dibromo-2,3-dichloro-1,1,2,3,4,4-hexafluorobutane</t>
  </si>
  <si>
    <t>375451</t>
  </si>
  <si>
    <t>DTXSID40339866</t>
  </si>
  <si>
    <t>375-45-1</t>
  </si>
  <si>
    <t>1,2,3,4-Tetrachloro-1,1,2,3,4,4-hexafluorobutane</t>
  </si>
  <si>
    <t>375462</t>
  </si>
  <si>
    <t>DTXSID40379742</t>
  </si>
  <si>
    <t>375-46-2</t>
  </si>
  <si>
    <t>1,1,1,3,4-pentachloro-2,2,3,4,4-pentafluorobutane</t>
  </si>
  <si>
    <t>375484</t>
  </si>
  <si>
    <t>DTXSID30338641</t>
  </si>
  <si>
    <t>375-48-4</t>
  </si>
  <si>
    <t>1-Bromoperfluorobutane</t>
  </si>
  <si>
    <t>375508</t>
  </si>
  <si>
    <t>DTXSID30190948</t>
  </si>
  <si>
    <t>375-50-8</t>
  </si>
  <si>
    <t>Perfluoro-1,4-diiodobutane</t>
  </si>
  <si>
    <t>375519</t>
  </si>
  <si>
    <t>DTXSID20379427</t>
  </si>
  <si>
    <t>375-51-9</t>
  </si>
  <si>
    <t>2-Iodoperfluorobutane</t>
  </si>
  <si>
    <t>375531</t>
  </si>
  <si>
    <t>DTXSID40377824</t>
  </si>
  <si>
    <t>375-53-1</t>
  </si>
  <si>
    <t>Perfluorovaleraldehyde</t>
  </si>
  <si>
    <t>375600</t>
  </si>
  <si>
    <t>DTXSID90379717</t>
  </si>
  <si>
    <t>375-60-0</t>
  </si>
  <si>
    <t>Nonafluoropentanoyl chloride</t>
  </si>
  <si>
    <t>375611</t>
  </si>
  <si>
    <t>DTXSID50895160</t>
  </si>
  <si>
    <t>375-61-1</t>
  </si>
  <si>
    <t>1,1,1,2,2,3,3,4,4,5,5-Undecafluoropentane</t>
  </si>
  <si>
    <t>375622</t>
  </si>
  <si>
    <t>375-62-2</t>
  </si>
  <si>
    <t>375633</t>
  </si>
  <si>
    <t>DTXSID90880136</t>
  </si>
  <si>
    <t>375-63-3</t>
  </si>
  <si>
    <t>Trichloro(1,1,2,2,3,3,4,4-octafluorobutyl)-silane</t>
  </si>
  <si>
    <t>375713</t>
  </si>
  <si>
    <t>DTXSID101032859</t>
  </si>
  <si>
    <t>375-71-3</t>
  </si>
  <si>
    <t>1-Chloroperfluoropentane</t>
  </si>
  <si>
    <t>375724</t>
  </si>
  <si>
    <t>DTXSID20861913</t>
  </si>
  <si>
    <t>Perfluorobutanesulfonyl fluoride</t>
  </si>
  <si>
    <t>375735</t>
  </si>
  <si>
    <t>375804</t>
  </si>
  <si>
    <t>DTXSID90190949</t>
  </si>
  <si>
    <t>375-80-4</t>
  </si>
  <si>
    <t>1,6-Diiodoperfluorohexane</t>
  </si>
  <si>
    <t>375815</t>
  </si>
  <si>
    <t>DTXSID50880137</t>
  </si>
  <si>
    <t>375-81-5</t>
  </si>
  <si>
    <t>Perfluoropentanesulfonyl fluoride</t>
  </si>
  <si>
    <t>375826</t>
  </si>
  <si>
    <t>DTXSID00190950</t>
  </si>
  <si>
    <t>375-82-6</t>
  </si>
  <si>
    <t>6:1 Fluorotelomer alcohol</t>
  </si>
  <si>
    <t>375837</t>
  </si>
  <si>
    <t>DTXSID80871634</t>
  </si>
  <si>
    <t>375-83-7</t>
  </si>
  <si>
    <t>1-Hydroperfluoroheptane</t>
  </si>
  <si>
    <t>375848</t>
  </si>
  <si>
    <t>375-84-8</t>
  </si>
  <si>
    <t>375859</t>
  </si>
  <si>
    <t>375-85-9</t>
  </si>
  <si>
    <t>375882</t>
  </si>
  <si>
    <t>375-88-2</t>
  </si>
  <si>
    <t>375893</t>
  </si>
  <si>
    <t>DTXSID50871525</t>
  </si>
  <si>
    <t>375-89-3</t>
  </si>
  <si>
    <t>1-Chloroperfluoroheptane</t>
  </si>
  <si>
    <t>375928</t>
  </si>
  <si>
    <t>DTXSID8059920</t>
  </si>
  <si>
    <t>375-92-8</t>
  </si>
  <si>
    <t>Perfluoroheptanesulfonic acid</t>
  </si>
  <si>
    <t>375940</t>
  </si>
  <si>
    <t>DTXSID70335836</t>
  </si>
  <si>
    <t>375-94-0</t>
  </si>
  <si>
    <t>1H-Perfluorononane</t>
  </si>
  <si>
    <t>375951</t>
  </si>
  <si>
    <t>375-95-1</t>
  </si>
  <si>
    <t>Perfluorononanoic acid</t>
  </si>
  <si>
    <t>375962</t>
  </si>
  <si>
    <t>DTXSID60334479</t>
  </si>
  <si>
    <t>375-96-2</t>
  </si>
  <si>
    <t>Perfluorononane</t>
  </si>
  <si>
    <t>375973</t>
  </si>
  <si>
    <t>DTXSID60190951</t>
  </si>
  <si>
    <t>375-97-3</t>
  </si>
  <si>
    <t>1-H-Perfluorodecane</t>
  </si>
  <si>
    <t>375354475</t>
  </si>
  <si>
    <t>DTXSID101022353</t>
  </si>
  <si>
    <t>375354-47-5</t>
  </si>
  <si>
    <t>2-(3,4-Dimethoxyphenyl)-1-[5-(heptafluoropropyl)-5-hydroxy-3-phenyl-4,5-dihydro-1H-pyrazol-1-yl]ethanone</t>
  </si>
  <si>
    <t>37589574</t>
  </si>
  <si>
    <t>DTXSID60191024</t>
  </si>
  <si>
    <t>37589-57-4</t>
  </si>
  <si>
    <t>Dotetracontafluoroicosane</t>
  </si>
  <si>
    <t>376034</t>
  </si>
  <si>
    <t>DTXSID00380031</t>
  </si>
  <si>
    <t>376-03-4</t>
  </si>
  <si>
    <t>Perfluorotridecane</t>
  </si>
  <si>
    <t>376045</t>
  </si>
  <si>
    <t>DTXSID10880138</t>
  </si>
  <si>
    <t>376-04-5</t>
  </si>
  <si>
    <t>Perfluorotridecyl iodide</t>
  </si>
  <si>
    <t>376067</t>
  </si>
  <si>
    <t>376-06-7</t>
  </si>
  <si>
    <t>376147</t>
  </si>
  <si>
    <t>376-14-7</t>
  </si>
  <si>
    <t>376181</t>
  </si>
  <si>
    <t>DTXSID3059923</t>
  </si>
  <si>
    <t>376-18-1</t>
  </si>
  <si>
    <t>1H,1H,9H-Hexadecafluoro-1-nonanol</t>
  </si>
  <si>
    <t>376227</t>
  </si>
  <si>
    <t>DTXSID10191034</t>
  </si>
  <si>
    <t>376-22-7</t>
  </si>
  <si>
    <t>Perfluoronon-1-ene</t>
  </si>
  <si>
    <t>376238</t>
  </si>
  <si>
    <t>DTXSID90892572</t>
  </si>
  <si>
    <t>376-23-8</t>
  </si>
  <si>
    <t>N-Dimethyl ammonio propyl-perfluorooctane amide</t>
  </si>
  <si>
    <t>376261</t>
  </si>
  <si>
    <t>DTXSID60783307</t>
  </si>
  <si>
    <t>376-26-1</t>
  </si>
  <si>
    <t>2,3,3,4,4,5,5,6,6,7,7,8,8,9,9,9-Hexadecafluorononanenitrile</t>
  </si>
  <si>
    <t>376272</t>
  </si>
  <si>
    <t>376-27-2</t>
  </si>
  <si>
    <t>Methyl perfluorooctanoate</t>
  </si>
  <si>
    <t>376318</t>
  </si>
  <si>
    <t>DTXSID50518347</t>
  </si>
  <si>
    <t>376-31-8</t>
  </si>
  <si>
    <t>7-Bromo-1,1,2,2,3,3,4,4,5,5,6,6-dodecafluoroheptane</t>
  </si>
  <si>
    <t>376329</t>
  </si>
  <si>
    <t>DTXSID90379838</t>
  </si>
  <si>
    <t>376-32-9</t>
  </si>
  <si>
    <t>1,1,2,2,3,3,4,4,5,5,6,6-dodecafluoro-7-iodoheptane</t>
  </si>
  <si>
    <t>376341</t>
  </si>
  <si>
    <t>DTXSID70191035</t>
  </si>
  <si>
    <t>376-34-1</t>
  </si>
  <si>
    <t>Ammonium 2,2,3,3,4,4,5,5,6,6,7,7-dodecafluoroheptanoate</t>
  </si>
  <si>
    <t>376501</t>
  </si>
  <si>
    <t>DTXSID3059925</t>
  </si>
  <si>
    <t>376-50-1</t>
  </si>
  <si>
    <t>Diethyl octafluorohexanedioate</t>
  </si>
  <si>
    <t>376534</t>
  </si>
  <si>
    <t>DTXSID30191036</t>
  </si>
  <si>
    <t>376-53-4</t>
  </si>
  <si>
    <t>Adiponitrile, perfluoro</t>
  </si>
  <si>
    <t>376567</t>
  </si>
  <si>
    <t>DTXSID50895701</t>
  </si>
  <si>
    <t>376-56-7</t>
  </si>
  <si>
    <t>2,2,3,3,4,4,5,5,6,6,6-Undecafluorohexyl prop-2-enoate</t>
  </si>
  <si>
    <t>376625</t>
  </si>
  <si>
    <t>DTXSID401032860</t>
  </si>
  <si>
    <t>376-62-5</t>
  </si>
  <si>
    <t>Perfluoro-3-butoxypropanoic acid</t>
  </si>
  <si>
    <t>376647</t>
  </si>
  <si>
    <t>DTXSID10536168</t>
  </si>
  <si>
    <t>376-64-7</t>
  </si>
  <si>
    <t>2,2,3,3,4,4,5,5-Octafluoropentan-1-amine</t>
  </si>
  <si>
    <t>376669</t>
  </si>
  <si>
    <t>DTXSID00458749</t>
  </si>
  <si>
    <t>376-66-9</t>
  </si>
  <si>
    <t>octafluorocyclopentanone</t>
  </si>
  <si>
    <t>376681</t>
  </si>
  <si>
    <t>DTXSID90191037</t>
  </si>
  <si>
    <t>376-68-1</t>
  </si>
  <si>
    <t>Perfluoroglutaric anhydride</t>
  </si>
  <si>
    <t>376692</t>
  </si>
  <si>
    <t>DTXSID40379727</t>
  </si>
  <si>
    <t>376-69-2</t>
  </si>
  <si>
    <t>2,2,3,3,4,4,5,5-octafluoropentanoyl Bromide</t>
  </si>
  <si>
    <t>376716</t>
  </si>
  <si>
    <t>DTXSID00379728</t>
  </si>
  <si>
    <t>376-71-6</t>
  </si>
  <si>
    <t>5H-Octafluoropentanoyl chloride</t>
  </si>
  <si>
    <t>376727</t>
  </si>
  <si>
    <t>DTXSID50191038</t>
  </si>
  <si>
    <t>376-72-7</t>
  </si>
  <si>
    <t>5H-Octafluoropentanoic acid</t>
  </si>
  <si>
    <t>376738</t>
  </si>
  <si>
    <t>376-73-8</t>
  </si>
  <si>
    <t>376761</t>
  </si>
  <si>
    <t>DTXSID70456712</t>
  </si>
  <si>
    <t>376-76-1</t>
  </si>
  <si>
    <t>Chloro(nonafluoro)cyclopentane</t>
  </si>
  <si>
    <t>376772</t>
  </si>
  <si>
    <t>DTXSID10191039</t>
  </si>
  <si>
    <t>376-77-2</t>
  </si>
  <si>
    <t>Decafluorocyclopentane</t>
  </si>
  <si>
    <t>376841</t>
  </si>
  <si>
    <t>DTXSID5075236</t>
  </si>
  <si>
    <t>376-84-1</t>
  </si>
  <si>
    <t>1H,1H,5H-Perfluoropentyl acrylate</t>
  </si>
  <si>
    <t>376874</t>
  </si>
  <si>
    <t>DTXSID70880139</t>
  </si>
  <si>
    <t>376-87-4</t>
  </si>
  <si>
    <t>Perfluoropent-1-ene</t>
  </si>
  <si>
    <t>376885</t>
  </si>
  <si>
    <t>DTXSID00895953</t>
  </si>
  <si>
    <t>376-88-5</t>
  </si>
  <si>
    <t>Ethyl 4,4,5,5,6,6,6-heptafluoro-3-(nitromethyl)hexanoate</t>
  </si>
  <si>
    <t>376896</t>
  </si>
  <si>
    <t>DTXSID20191040</t>
  </si>
  <si>
    <t>376-89-6</t>
  </si>
  <si>
    <t>Perfluoroglutaronitrile</t>
  </si>
  <si>
    <t>376909</t>
  </si>
  <si>
    <t>DTXSID3059927</t>
  </si>
  <si>
    <t>376-90-9</t>
  </si>
  <si>
    <t>Hexafluoroamylene glycol</t>
  </si>
  <si>
    <t>376943</t>
  </si>
  <si>
    <t>DTXSID60276961</t>
  </si>
  <si>
    <t>376-94-3</t>
  </si>
  <si>
    <t>bis(2,2,3,3,4,4,5,5-octafluoropentyl) 3-methylpentanedioate</t>
  </si>
  <si>
    <t>376976</t>
  </si>
  <si>
    <t>DTXSID00346051</t>
  </si>
  <si>
    <t>376-97-6</t>
  </si>
  <si>
    <t>3,3,4,4,5,5,5-Heptafluoro-1-iodo-1-pentene</t>
  </si>
  <si>
    <t>376987</t>
  </si>
  <si>
    <t>DTXSID60591585</t>
  </si>
  <si>
    <t>376-98-7</t>
  </si>
  <si>
    <t>Methyl 2H,2H-perfluorobutyl ether</t>
  </si>
  <si>
    <t>37600070</t>
  </si>
  <si>
    <t>DTXSID20784476</t>
  </si>
  <si>
    <t>37600-07-0</t>
  </si>
  <si>
    <t>1,2,3,4,5-Pentafluoro-6-(1,2,3,3,3-pentafluoroprop-1-en-1-yl)benzene</t>
  </si>
  <si>
    <t>3761953</t>
  </si>
  <si>
    <t>DTXSID10348102</t>
  </si>
  <si>
    <t>3761-95-3</t>
  </si>
  <si>
    <t>1-chloro-3,3,4,4,5,5-hexafluorocyclopentene</t>
  </si>
  <si>
    <t>37626134</t>
  </si>
  <si>
    <t>DTXSID30880438</t>
  </si>
  <si>
    <t>37626-13-4</t>
  </si>
  <si>
    <t>1,3-Dioxole, 4,5-difluoro-2,2-bis(trifluoromethyl)-, polymer with 1,1,2,2-tetrafluoroethene</t>
  </si>
  <si>
    <t>376364339</t>
  </si>
  <si>
    <t>DTXSID90882675</t>
  </si>
  <si>
    <t>376364-33-9</t>
  </si>
  <si>
    <t>Alcohols, C8-14, .gamma.-.omega.-perfluoro, polymers with .alpha.-fluoro-.omega.-[2-[(2-methyl-1-oxo-2propenyl)oxy]ethyl]poly(difluoromethylene), methanol, stearyl acrylate, stearyl methacrylate, 2,4-TDI and vinyl chloride</t>
  </si>
  <si>
    <t>376380664</t>
  </si>
  <si>
    <t>DTXSID80896261</t>
  </si>
  <si>
    <t>376380-66-4</t>
  </si>
  <si>
    <t>4,9-Dimethoxy-7-(nonafluorobutyl)-5H-furo[3,2-g][1]benzopyran-5-one</t>
  </si>
  <si>
    <t>376380766</t>
  </si>
  <si>
    <t>DTXSID10896274</t>
  </si>
  <si>
    <t>376380-76-6</t>
  </si>
  <si>
    <t>7-(Heptafluoropropyl)-7-hydroxy-4,9-dimethoxy-6,7-dihydro-5H-furo[3,2-g][1]benzopyran-5-one</t>
  </si>
  <si>
    <t>376382615</t>
  </si>
  <si>
    <t>DTXSID30896276</t>
  </si>
  <si>
    <t>376382-61-5</t>
  </si>
  <si>
    <t>7-Hydroxy-4,9-dimethoxy-7-(nonafluorobutyl)-6,7-dihydro-5H-furo[3,2-g][1]benzopyran-5-one</t>
  </si>
  <si>
    <t>376383492</t>
  </si>
  <si>
    <t>DTXSID60896244</t>
  </si>
  <si>
    <t>376383-49-2</t>
  </si>
  <si>
    <t>7-(Heptafluoropropyl)-4,9-dimethoxy-5H-furo[3,2-g][1]benzopyran-5-one</t>
  </si>
  <si>
    <t>37662912</t>
  </si>
  <si>
    <t>DTXSID50526760</t>
  </si>
  <si>
    <t>37662-91-2</t>
  </si>
  <si>
    <t>2,4,4,5,5-Pentafluoro-1-(trifluoromethyl)-4,5-dihydro-1H-imidazole</t>
  </si>
  <si>
    <t>37696836</t>
  </si>
  <si>
    <t>DTXSID30896019</t>
  </si>
  <si>
    <t>37696-83-6</t>
  </si>
  <si>
    <t>N-Butyl-2,2,3,3,4,4,5,5,6,6,7,7,8,8,8-pentadecafluorooctanamide</t>
  </si>
  <si>
    <t>37696869</t>
  </si>
  <si>
    <t>DTXSID00896066</t>
  </si>
  <si>
    <t>37696-86-9</t>
  </si>
  <si>
    <t>N-Dodecyl-2,2,3,3,4,4,5,5,6,6,7,7,8,8,8-pentadecafluorooctanamide</t>
  </si>
  <si>
    <t>37697646</t>
  </si>
  <si>
    <t>DTXSID6073493</t>
  </si>
  <si>
    <t>37697-64-6</t>
  </si>
  <si>
    <t>4,5-Difluoro-2,2-bis(trifluoromethyl)-1,3-dioxole</t>
  </si>
  <si>
    <t>377004</t>
  </si>
  <si>
    <t>DTXSID10191135</t>
  </si>
  <si>
    <t>377-00-4</t>
  </si>
  <si>
    <t>Isocyanic acid, 2,2,3,3,4,4,4-heptafluorobutyl ester</t>
  </si>
  <si>
    <t>377060</t>
  </si>
  <si>
    <t>DTXSID801032862</t>
  </si>
  <si>
    <t>377-06-0</t>
  </si>
  <si>
    <t>1,4-Bis(perfluoropropyl)butane</t>
  </si>
  <si>
    <t>377286</t>
  </si>
  <si>
    <t>DTXSID701023028</t>
  </si>
  <si>
    <t>377-28-6</t>
  </si>
  <si>
    <t>3-Cyano-2,2,3,3-tetrafluoropropanoic acid</t>
  </si>
  <si>
    <t>377333</t>
  </si>
  <si>
    <t>DTXSID10301858</t>
  </si>
  <si>
    <t>377-33-3</t>
  </si>
  <si>
    <t>Tetrafluorosuccimide</t>
  </si>
  <si>
    <t>377366</t>
  </si>
  <si>
    <t>DTXSID0073900</t>
  </si>
  <si>
    <t>377-36-6</t>
  </si>
  <si>
    <t>1H,4H-Octafluorobutane</t>
  </si>
  <si>
    <t>377377</t>
  </si>
  <si>
    <t>DTXSID40958738</t>
  </si>
  <si>
    <t>377-37-7</t>
  </si>
  <si>
    <t>2,2,3,3-Tetrafluorobutanediimidic acid</t>
  </si>
  <si>
    <t>377388</t>
  </si>
  <si>
    <t>377-38-8</t>
  </si>
  <si>
    <t>377402</t>
  </si>
  <si>
    <t>DTXSID90371594</t>
  </si>
  <si>
    <t>377-40-2</t>
  </si>
  <si>
    <t>1,2-Dibromohexafluorocyclobutane</t>
  </si>
  <si>
    <t>377413</t>
  </si>
  <si>
    <t>DTXSID80437198</t>
  </si>
  <si>
    <t>377-41-3</t>
  </si>
  <si>
    <t>Chloroheptafluorocyclobutane</t>
  </si>
  <si>
    <t>377468</t>
  </si>
  <si>
    <t>DTXSID70895162</t>
  </si>
  <si>
    <t>377-46-8</t>
  </si>
  <si>
    <t>4,5-Dibromo-1,1,1,2,2,3,3-heptafluoropentane</t>
  </si>
  <si>
    <t>377526</t>
  </si>
  <si>
    <t>DTXSID30895244</t>
  </si>
  <si>
    <t>377-52-6</t>
  </si>
  <si>
    <t>2,2,3,3,4,4,4-Heptafluoro-1-methoxybutan-1-ol</t>
  </si>
  <si>
    <t>377548</t>
  </si>
  <si>
    <t>DTXSID60472481</t>
  </si>
  <si>
    <t>377-54-8</t>
  </si>
  <si>
    <t>Perfluoro-2-pentanone</t>
  </si>
  <si>
    <t>377582</t>
  </si>
  <si>
    <t>DTXSID80895658</t>
  </si>
  <si>
    <t>377-58-2</t>
  </si>
  <si>
    <t>N,N-Diethyl-2,2,3,3,4,4,4-heptafluorobutanamide</t>
  </si>
  <si>
    <t>377617</t>
  </si>
  <si>
    <t>DTXSID50308644</t>
  </si>
  <si>
    <t>377-61-7</t>
  </si>
  <si>
    <t>3,3,4,4,5,5,5-heptafluoro-1-nitropentan-2-ol</t>
  </si>
  <si>
    <t>377640</t>
  </si>
  <si>
    <t>DTXSID70895647</t>
  </si>
  <si>
    <t>377-64-0</t>
  </si>
  <si>
    <t>Ethyl 4,4,5,5,6,6,6-heptafluoro-3-sulfanylhexanoate</t>
  </si>
  <si>
    <t>377662</t>
  </si>
  <si>
    <t>DTXSID00404882</t>
  </si>
  <si>
    <t>377-66-2</t>
  </si>
  <si>
    <t>N-(2-Hydroxyethyl)perfluorobutanamide</t>
  </si>
  <si>
    <t>377673</t>
  </si>
  <si>
    <t>DTXSID10895702</t>
  </si>
  <si>
    <t>377-67-3</t>
  </si>
  <si>
    <t>N-Butyl-2,2,3,3,4,4,4-heptafluorobutanamide</t>
  </si>
  <si>
    <t>377708</t>
  </si>
  <si>
    <t>DTXSID20343926</t>
  </si>
  <si>
    <t>377-70-8</t>
  </si>
  <si>
    <t>1,2,3,4,5,5,6,6-Octafluoro-1,3-cyclohexadiene</t>
  </si>
  <si>
    <t>377719</t>
  </si>
  <si>
    <t>DTXSID3059929</t>
  </si>
  <si>
    <t>377-71-9</t>
  </si>
  <si>
    <t>Diethyl tetrafluorosuccinate</t>
  </si>
  <si>
    <t>377731</t>
  </si>
  <si>
    <t>DTXSID70191136</t>
  </si>
  <si>
    <t>377-73-1</t>
  </si>
  <si>
    <t>Perfluoro-3-methoxypropanoic acid</t>
  </si>
  <si>
    <t>377753</t>
  </si>
  <si>
    <t>DTXSID501028377</t>
  </si>
  <si>
    <t>377-75-3</t>
  </si>
  <si>
    <t>Perfluoroethoxypropionyl fluoride</t>
  </si>
  <si>
    <t>377764</t>
  </si>
  <si>
    <t>DTXSID60892367</t>
  </si>
  <si>
    <t>377-76-4</t>
  </si>
  <si>
    <t>Perfluoro-3-ethoxypropanoic acid</t>
  </si>
  <si>
    <t>377935</t>
  </si>
  <si>
    <t>DTXSID30191137</t>
  </si>
  <si>
    <t>377-93-5</t>
  </si>
  <si>
    <t>1,2-Dichlorotetrafluorocyclobutene-1</t>
  </si>
  <si>
    <t>377946</t>
  </si>
  <si>
    <t>DTXSID60501321</t>
  </si>
  <si>
    <t>377-94-6</t>
  </si>
  <si>
    <t>1-Chloro-2,3,3,4,4-pentafluorocyclobut-1-ene</t>
  </si>
  <si>
    <t>37759765</t>
  </si>
  <si>
    <t>DTXSID90896671</t>
  </si>
  <si>
    <t>37759-76-5</t>
  </si>
  <si>
    <t>(2E)-4,4,5,5,6,6,6-Heptafluorohex-2-enoic acid</t>
  </si>
  <si>
    <t>37759798</t>
  </si>
  <si>
    <t>DTXSID90896691</t>
  </si>
  <si>
    <t>37759-79-8</t>
  </si>
  <si>
    <t>Ethyl (2E)-4,4,5,5,6,6,6-heptafluorohex-2-enoate</t>
  </si>
  <si>
    <t>37759801</t>
  </si>
  <si>
    <t>DTXSID201023285</t>
  </si>
  <si>
    <t>37759-80-1</t>
  </si>
  <si>
    <t>Ethyl (2E)-4,4,5,5,6,6,7,7,8,8,9,9,10,10,10-pentadecafluorodec-2-enoate</t>
  </si>
  <si>
    <t>37759889</t>
  </si>
  <si>
    <t>DTXSID60896663</t>
  </si>
  <si>
    <t>37759-88-9</t>
  </si>
  <si>
    <t>(2E)-4,4,5,5,6,6,6-Heptafluorohex-2-en-1-ol</t>
  </si>
  <si>
    <t>378007</t>
  </si>
  <si>
    <t>DTXSID60707740</t>
  </si>
  <si>
    <t>378-00-7</t>
  </si>
  <si>
    <t>(Heptafluoropropyl)carbonimidoyl</t>
  </si>
  <si>
    <t>378030</t>
  </si>
  <si>
    <t>DTXSID20191242</t>
  </si>
  <si>
    <t>378-03-0</t>
  </si>
  <si>
    <t>2,2,3,3-Tetrafluoro-3-(heptafluoropropoxy)propionic acid</t>
  </si>
  <si>
    <t>378085</t>
  </si>
  <si>
    <t>DTXSID00895635</t>
  </si>
  <si>
    <t>378-08-5</t>
  </si>
  <si>
    <t>1-(2,2,3,3,4,4,4-Heptafluorobutoxy)ethyl acetate</t>
  </si>
  <si>
    <t>378110</t>
  </si>
  <si>
    <t>DTXSID80542615</t>
  </si>
  <si>
    <t>378-11-0</t>
  </si>
  <si>
    <t>1,1,2,2-Tetrafluoro-1,2-bis(trifluoromethoxy)ethane</t>
  </si>
  <si>
    <t>378132</t>
  </si>
  <si>
    <t>DTXSID10958841</t>
  </si>
  <si>
    <t>378-13-2</t>
  </si>
  <si>
    <t>1,4-Dibromo-2-chloro-1,1,2-trifluorobutane</t>
  </si>
  <si>
    <t>378165</t>
  </si>
  <si>
    <t>DTXSID20379765</t>
  </si>
  <si>
    <t>378-16-5</t>
  </si>
  <si>
    <t>Methyl 1H,1H-perfluoropropyl ether</t>
  </si>
  <si>
    <t>378176</t>
  </si>
  <si>
    <t>DTXSID80880140</t>
  </si>
  <si>
    <t>378-17-6</t>
  </si>
  <si>
    <t>2,2,3,3-Tetrafluorocyclobutanemethanol</t>
  </si>
  <si>
    <t>378223</t>
  </si>
  <si>
    <t>DTXSID70343294</t>
  </si>
  <si>
    <t>378-22-3</t>
  </si>
  <si>
    <t>1,1,1,4,4,5,5,5-Octafluoro-2-pentyne</t>
  </si>
  <si>
    <t>378347</t>
  </si>
  <si>
    <t>DTXSID20896301</t>
  </si>
  <si>
    <t>378-34-7</t>
  </si>
  <si>
    <t>(1,1,1,2,3,3,3-Heptafluoropropan-2-yl)benzene</t>
  </si>
  <si>
    <t>378676</t>
  </si>
  <si>
    <t>DTXSID60338290</t>
  </si>
  <si>
    <t>378-67-6</t>
  </si>
  <si>
    <t>Methyl 2-bromo-2,3,3,3-tetrafluoropropanoate</t>
  </si>
  <si>
    <t>378698</t>
  </si>
  <si>
    <t>DTXSID60378818</t>
  </si>
  <si>
    <t>378-69-8</t>
  </si>
  <si>
    <t>3,4-dibromo-1,1,1,2,2-pentafluorobutane</t>
  </si>
  <si>
    <t>378723</t>
  </si>
  <si>
    <t>DTXSID30958843</t>
  </si>
  <si>
    <t>378-72-3</t>
  </si>
  <si>
    <t>1,1,1,2,2-Pentafluoropentan-3-one</t>
  </si>
  <si>
    <t>378756</t>
  </si>
  <si>
    <t>DTXSID2059930</t>
  </si>
  <si>
    <t>378-75-6</t>
  </si>
  <si>
    <t>Methyl pentafluoropropionate</t>
  </si>
  <si>
    <t>378767</t>
  </si>
  <si>
    <t>DTXSID00883375</t>
  </si>
  <si>
    <t>378-76-7</t>
  </si>
  <si>
    <t>Potassium perfluoropropanoate</t>
  </si>
  <si>
    <t>378778</t>
  </si>
  <si>
    <t>DTXSID40880141</t>
  </si>
  <si>
    <t>378-77-8</t>
  </si>
  <si>
    <t>Sodium perfluoropropanoate</t>
  </si>
  <si>
    <t>378814</t>
  </si>
  <si>
    <t>DTXSID90958844</t>
  </si>
  <si>
    <t>378-81-4</t>
  </si>
  <si>
    <t>4-Chloro-1,1,2-trifluorobut-1-ene</t>
  </si>
  <si>
    <t>378825</t>
  </si>
  <si>
    <t>DTXSID70448576</t>
  </si>
  <si>
    <t>378-82-5</t>
  </si>
  <si>
    <t>1-Butene, 1,1,2,3,3,4,4-heptafluoro-4-iodo-</t>
  </si>
  <si>
    <t>378847</t>
  </si>
  <si>
    <t>DTXSID30379352</t>
  </si>
  <si>
    <t>378-84-7</t>
  </si>
  <si>
    <t>2,2,3-trichloro-1,1,1,4,4,4-hexafluorobutane</t>
  </si>
  <si>
    <t>378905</t>
  </si>
  <si>
    <t>DTXSID10519219</t>
  </si>
  <si>
    <t>378-90-5</t>
  </si>
  <si>
    <t>Tetradecafluoroheptan-4-one</t>
  </si>
  <si>
    <t>378949</t>
  </si>
  <si>
    <t>DTXSID70577330</t>
  </si>
  <si>
    <t>378-94-9</t>
  </si>
  <si>
    <t>Nonafluoromorpholine</t>
  </si>
  <si>
    <t>378983</t>
  </si>
  <si>
    <t>DTXSID50895206</t>
  </si>
  <si>
    <t>378-98-3</t>
  </si>
  <si>
    <t>(Heptafluoropropyl)benzene</t>
  </si>
  <si>
    <t>37819184</t>
  </si>
  <si>
    <t>DTXSID70871527</t>
  </si>
  <si>
    <t>37819-18-4</t>
  </si>
  <si>
    <t>1,7-Dibromo-1,1,2,2,3,3,4,4,5,5,6,6,7,7-tetradecafluoroheptane</t>
  </si>
  <si>
    <t>378215442</t>
  </si>
  <si>
    <t>DTXSID70896093</t>
  </si>
  <si>
    <t>378215-44-2</t>
  </si>
  <si>
    <t>2,2,3,3,4,4,4-Heptafluoro-N-(2-iodophenyl)butanamide</t>
  </si>
  <si>
    <t>37826350</t>
  </si>
  <si>
    <t>DTXSID701026672</t>
  </si>
  <si>
    <t>37826-35-0</t>
  </si>
  <si>
    <t>1,1,1,2,2-Pentafluorobutane</t>
  </si>
  <si>
    <t>37828107</t>
  </si>
  <si>
    <t>DTXSID10784440</t>
  </si>
  <si>
    <t>37828-10-7</t>
  </si>
  <si>
    <t>Tetrakis(3,3,3-trifluoroprop-1-yn-1-yl)stannane</t>
  </si>
  <si>
    <t>37847840</t>
  </si>
  <si>
    <t>DTXSID60329769</t>
  </si>
  <si>
    <t>37847-84-0</t>
  </si>
  <si>
    <t>(1,1,1,3,3,3-hexafluoro-2-phenylpropan-2-yl) 2-phenylsulfanylbenzoate</t>
  </si>
  <si>
    <t>37858030</t>
  </si>
  <si>
    <t>DTXSID20895677</t>
  </si>
  <si>
    <t>37858-03-0</t>
  </si>
  <si>
    <t>1H,1H,2H,2H-Perfluorooctyl acetate</t>
  </si>
  <si>
    <t>37858041</t>
  </si>
  <si>
    <t>DTXSID80895739</t>
  </si>
  <si>
    <t>37858-04-1</t>
  </si>
  <si>
    <t>1H,1H,2H,2H-Perfluorodecyl acetate</t>
  </si>
  <si>
    <t>37858052</t>
  </si>
  <si>
    <t>DTXSID101009907</t>
  </si>
  <si>
    <t>37858-05-2</t>
  </si>
  <si>
    <t>1H,1H,2H,2H-Perfluorododecyl acetate</t>
  </si>
  <si>
    <t>378795416</t>
  </si>
  <si>
    <t>DTXSID90783234</t>
  </si>
  <si>
    <t>378795-41-6</t>
  </si>
  <si>
    <t>Tris(2,2,2-trifluoroethyl) N-(methanesulfonyl)phosphorimidate</t>
  </si>
  <si>
    <t>37881622</t>
  </si>
  <si>
    <t>DTXSID10191317</t>
  </si>
  <si>
    <t>37881-62-2</t>
  </si>
  <si>
    <t>Octafluoroadipoyl difluoride</t>
  </si>
  <si>
    <t>379908</t>
  </si>
  <si>
    <t>DTXSID90626970</t>
  </si>
  <si>
    <t>379-90-8</t>
  </si>
  <si>
    <t>3H-Perfluorobutanoic acid</t>
  </si>
  <si>
    <t>379215404</t>
  </si>
  <si>
    <t>DTXSID30379796</t>
  </si>
  <si>
    <t>379215-40-4</t>
  </si>
  <si>
    <t>Perfluorodecanonitrile</t>
  </si>
  <si>
    <t>3793746</t>
  </si>
  <si>
    <t>DTXSID40191360</t>
  </si>
  <si>
    <t>3793-74-6</t>
  </si>
  <si>
    <t>Ammonium perfluorododecanoate</t>
  </si>
  <si>
    <t>3794512</t>
  </si>
  <si>
    <t>DTXSID701027656</t>
  </si>
  <si>
    <t>3794-51-2</t>
  </si>
  <si>
    <t>11-(Perfluorooctyl)undecyl methacrylate</t>
  </si>
  <si>
    <t>3794647</t>
  </si>
  <si>
    <t>3794-64-7</t>
  </si>
  <si>
    <t>3796234</t>
  </si>
  <si>
    <t>DTXSID10191397</t>
  </si>
  <si>
    <t>3796-23-4</t>
  </si>
  <si>
    <t>3-Trifluoromethylpyridine</t>
  </si>
  <si>
    <t>3796245</t>
  </si>
  <si>
    <t>DTXSID70191398</t>
  </si>
  <si>
    <t>3796-24-5</t>
  </si>
  <si>
    <t>Pyridine, 4-trifluoromethyl-</t>
  </si>
  <si>
    <t>3799211</t>
  </si>
  <si>
    <t>DTXSID10655202</t>
  </si>
  <si>
    <t>3799-21-1</t>
  </si>
  <si>
    <t>2,2,3,3,3-Pentafluoropropanimidamide--hydrogen chloride (1/1)</t>
  </si>
  <si>
    <t>380303</t>
  </si>
  <si>
    <t>DTXSID20336414</t>
  </si>
  <si>
    <t>380-30-3</t>
  </si>
  <si>
    <t>1-Ethoxy-1,1,3,3,3-pentafluoro-2-(trifluoromethyl)propane</t>
  </si>
  <si>
    <t>380347</t>
  </si>
  <si>
    <t>DTXSID20695972</t>
  </si>
  <si>
    <t>380-34-7</t>
  </si>
  <si>
    <t>Ethyl 2H-perfluoropropyl ether</t>
  </si>
  <si>
    <t>380358</t>
  </si>
  <si>
    <t>DTXSID701023309</t>
  </si>
  <si>
    <t>380-35-8</t>
  </si>
  <si>
    <t>1-(Ethylsulfanyl)-1,1,2,3,3,3-hexafluoropropane</t>
  </si>
  <si>
    <t>380405</t>
  </si>
  <si>
    <t>DTXSID90449222</t>
  </si>
  <si>
    <t>380-40-5</t>
  </si>
  <si>
    <t>Thiophene, 2,2,3,4,5,5-hexafluoro-2,5-dihydro-</t>
  </si>
  <si>
    <t>380438</t>
  </si>
  <si>
    <t>DTXSID70784406</t>
  </si>
  <si>
    <t>380-43-8</t>
  </si>
  <si>
    <t>1-(2-Chloro-1,1,2-trifluoroethoxy)propane</t>
  </si>
  <si>
    <t>380449</t>
  </si>
  <si>
    <t>DTXSID40380914</t>
  </si>
  <si>
    <t>380-44-9</t>
  </si>
  <si>
    <t>Allyl 2-chloro-1,1,2-trifluoroethyl ether</t>
  </si>
  <si>
    <t>380450</t>
  </si>
  <si>
    <t>DTXSID00371383</t>
  </si>
  <si>
    <t>380-45-0</t>
  </si>
  <si>
    <t>2-chloro-1-(2-chloroethoxy)-1,1,2-trifluoroethane</t>
  </si>
  <si>
    <t>380483</t>
  </si>
  <si>
    <t>DTXSID70621423</t>
  </si>
  <si>
    <t>380-48-3</t>
  </si>
  <si>
    <t>1-(1,1,2,2-Tetrafluoroethoxy)propane</t>
  </si>
  <si>
    <t>380494</t>
  </si>
  <si>
    <t>DTXSID70614017</t>
  </si>
  <si>
    <t>380-49-4</t>
  </si>
  <si>
    <t>2-[(2-Chloro-1,1,2-trifluoroethyl)sulfanyl]ethan-1-ol</t>
  </si>
  <si>
    <t>380518</t>
  </si>
  <si>
    <t>DTXSID90594387</t>
  </si>
  <si>
    <t>380-51-8</t>
  </si>
  <si>
    <t>1,1,2-Trifluoro-2-(trifluoromethyl)cyclopropane</t>
  </si>
  <si>
    <t>380609</t>
  </si>
  <si>
    <t>DTXSID301032879</t>
  </si>
  <si>
    <t>380-60-9</t>
  </si>
  <si>
    <t>3,3,4,4,4‐Pentafluorobutanoic acid</t>
  </si>
  <si>
    <t>380632</t>
  </si>
  <si>
    <t>DTXSID40663072</t>
  </si>
  <si>
    <t>380-63-2</t>
  </si>
  <si>
    <t>1,1,1-Trichloro-2,2,4,4,4-pentafluorobutane</t>
  </si>
  <si>
    <t>380665</t>
  </si>
  <si>
    <t>DTXSID70631325</t>
  </si>
  <si>
    <t>380-66-5</t>
  </si>
  <si>
    <t>2,2,2-Trifluoro-N-(pentafluoroethyl)ethanimidoyl fluoride</t>
  </si>
  <si>
    <t>380789</t>
  </si>
  <si>
    <t>DTXSID40958975</t>
  </si>
  <si>
    <t>380-78-9</t>
  </si>
  <si>
    <t>2-Bromo-1-ethoxy-1,1,2-trifluoroethane</t>
  </si>
  <si>
    <t>380949</t>
  </si>
  <si>
    <t>DTXSID00958976</t>
  </si>
  <si>
    <t>380-94-9</t>
  </si>
  <si>
    <t>2-Methyl-2,4,6-tris(trifluoromethyl)-2H-pyran</t>
  </si>
  <si>
    <t>38006654</t>
  </si>
  <si>
    <t>DTXSID401032872</t>
  </si>
  <si>
    <t>38006-65-4</t>
  </si>
  <si>
    <t>N-Ethyl-N-[2-[[2-[[2-[(3,4,5,6-tetrahydro-4,6-dioxo-1,3,5-triazin-2-yl)amino]ethyl]amino]ethyl]amino]ethyl]perfluorooctanesulfonamide</t>
  </si>
  <si>
    <t>38006745</t>
  </si>
  <si>
    <t>38006-74-5</t>
  </si>
  <si>
    <t>38007339</t>
  </si>
  <si>
    <t>DTXSID70377817</t>
  </si>
  <si>
    <t>38007-33-9</t>
  </si>
  <si>
    <t>4H,4H-Decafluoroheptane-3,5-dione</t>
  </si>
  <si>
    <t>3801885</t>
  </si>
  <si>
    <t>DTXSID10301792</t>
  </si>
  <si>
    <t>3801-88-5</t>
  </si>
  <si>
    <t>2,2'-[(2,2,3,3,4,4-hexafluoropentane-1,5-diyl)bis(oxy)]diacetic acid</t>
  </si>
  <si>
    <t>38012792</t>
  </si>
  <si>
    <t>DTXSID40892365</t>
  </si>
  <si>
    <t>38012-79-2</t>
  </si>
  <si>
    <t>Ethyl 3,3,3-trifluoro-2-(nonafluorobutoxy)-2-(trifluoromethyl)propanoate</t>
  </si>
  <si>
    <t>3802957</t>
  </si>
  <si>
    <t>DTXSID00508298</t>
  </si>
  <si>
    <t>3802-95-7</t>
  </si>
  <si>
    <t>Azido(trifluoro)methane</t>
  </si>
  <si>
    <t>380230739</t>
  </si>
  <si>
    <t>DTXSID80380392</t>
  </si>
  <si>
    <t>380230-73-9</t>
  </si>
  <si>
    <t>N,N,N-Triethyl-2,2,2-trifluoroethan-1-aminium trifluoromethanesulfonate</t>
  </si>
  <si>
    <t>3803405</t>
  </si>
  <si>
    <t>DTXSID501032875</t>
  </si>
  <si>
    <t>3803-40-5</t>
  </si>
  <si>
    <t>Ammonium bis(5,5,6,6,7,7,8,8,8-nonafluoro-1-octyl) phosphate</t>
  </si>
  <si>
    <t>380609165</t>
  </si>
  <si>
    <t>DTXSID70458953</t>
  </si>
  <si>
    <t>380609-16-5</t>
  </si>
  <si>
    <t>2-Propanol, 1,1,1,3,3,3-hexafluoro-2-[[(2-methoxyethyl)amino]methyl]-</t>
  </si>
  <si>
    <t>380609212</t>
  </si>
  <si>
    <t>DTXSID20514437</t>
  </si>
  <si>
    <t>380609-21-2</t>
  </si>
  <si>
    <t>1,1,1,3,3,3-Hexafluoro-2-[(methylamino)methyl]propan-2-ol</t>
  </si>
  <si>
    <t>380843061</t>
  </si>
  <si>
    <t>DTXSID00882641</t>
  </si>
  <si>
    <t>380843-06-1</t>
  </si>
  <si>
    <t>380843-06-1 (name too long)</t>
  </si>
  <si>
    <t>38091677</t>
  </si>
  <si>
    <t>DTXSID50338648</t>
  </si>
  <si>
    <t>38091-67-7</t>
  </si>
  <si>
    <t>Tetrafluoro(trifluoromethyl)iodine</t>
  </si>
  <si>
    <t>38093902</t>
  </si>
  <si>
    <t>DTXSID60710810</t>
  </si>
  <si>
    <t>38093-90-2</t>
  </si>
  <si>
    <t>Methyl 2,2,3,3,4,4,5-heptafluoro-5-oxopentanoate</t>
  </si>
  <si>
    <t>381088</t>
  </si>
  <si>
    <t>DTXSID20276962</t>
  </si>
  <si>
    <t>381-08-8</t>
  </si>
  <si>
    <t>Di-tert-butyl bis(2,2,3,3,4,4,5,5,6,6,7,7-dodecafluoroheptyl) orthosilicate</t>
  </si>
  <si>
    <t>381668</t>
  </si>
  <si>
    <t>DTXSID20517766</t>
  </si>
  <si>
    <t>381-66-8</t>
  </si>
  <si>
    <t>1,1-Difluoro-2-methylprop-1-ene</t>
  </si>
  <si>
    <t>381726</t>
  </si>
  <si>
    <t>DTXSID00371681</t>
  </si>
  <si>
    <t>381-72-6</t>
  </si>
  <si>
    <t>2,2-difluoroacetyl chloride</t>
  </si>
  <si>
    <t>381737</t>
  </si>
  <si>
    <t>DTXSID2059932</t>
  </si>
  <si>
    <t>381-73-7</t>
  </si>
  <si>
    <t>Difluoroacetic acid</t>
  </si>
  <si>
    <t>381817</t>
  </si>
  <si>
    <t>DTXSID20597927</t>
  </si>
  <si>
    <t>381-81-7</t>
  </si>
  <si>
    <t>2-(Trifluoromethyl)buta-1,3-diene</t>
  </si>
  <si>
    <t>381839</t>
  </si>
  <si>
    <t>DTXSID70191510</t>
  </si>
  <si>
    <t>381-83-9</t>
  </si>
  <si>
    <t>1-Chloro-3,3,3-trifluoro-2-methylpropene</t>
  </si>
  <si>
    <t>381840</t>
  </si>
  <si>
    <t>DTXSID30191511</t>
  </si>
  <si>
    <t>381-84-0</t>
  </si>
  <si>
    <t>Acrylonitrile, 2-(trifluoromethyl)-</t>
  </si>
  <si>
    <t>381884</t>
  </si>
  <si>
    <t>DTXSID10959050</t>
  </si>
  <si>
    <t>381-88-4</t>
  </si>
  <si>
    <t>1,1,1-Trifluorobutan-2-one</t>
  </si>
  <si>
    <t>381964</t>
  </si>
  <si>
    <t>DTXSID60717586</t>
  </si>
  <si>
    <t>381-96-4</t>
  </si>
  <si>
    <t>2-(Trifluoromethyl)prop-2-enamide</t>
  </si>
  <si>
    <t>381975</t>
  </si>
  <si>
    <t>DTXSID00462184</t>
  </si>
  <si>
    <t>381-97-5</t>
  </si>
  <si>
    <t>3,3,3-Trifluoro-2-methylpropanoic acid</t>
  </si>
  <si>
    <t>381986</t>
  </si>
  <si>
    <t>DTXSID70343138</t>
  </si>
  <si>
    <t>381-98-6</t>
  </si>
  <si>
    <t>2-(Trifluoromethyl)acrylic acid</t>
  </si>
  <si>
    <t>38126077</t>
  </si>
  <si>
    <t>DTXSID40378336</t>
  </si>
  <si>
    <t>38126-07-7</t>
  </si>
  <si>
    <t>Bromo(difluoro)acetyl fluoride</t>
  </si>
  <si>
    <t>38127003</t>
  </si>
  <si>
    <t>DTXSID70524506</t>
  </si>
  <si>
    <t>38127-00-3</t>
  </si>
  <si>
    <t>1,2,3,4,5,6,7,7-Octafluorocyclohepta-1,3,5-triene</t>
  </si>
  <si>
    <t>382014</t>
  </si>
  <si>
    <t>DTXSID20959147</t>
  </si>
  <si>
    <t>382-01-4</t>
  </si>
  <si>
    <t>3-Bromo-1,1,1-trifluorobutan-2-one</t>
  </si>
  <si>
    <t>382025</t>
  </si>
  <si>
    <t>DTXSID20464640</t>
  </si>
  <si>
    <t>382-02-5</t>
  </si>
  <si>
    <t>1,1,1-trifluoro-3-methylbutan-2-ol</t>
  </si>
  <si>
    <t>382036</t>
  </si>
  <si>
    <t>DTXSID40285753</t>
  </si>
  <si>
    <t>382-03-6</t>
  </si>
  <si>
    <t>1,1,1-trifluoro-3-methylbutan-2-one</t>
  </si>
  <si>
    <t>382092</t>
  </si>
  <si>
    <t>DTXSID60380835</t>
  </si>
  <si>
    <t>382-09-2</t>
  </si>
  <si>
    <t>1,1-bis(Trifluoromethyl)ethane</t>
  </si>
  <si>
    <t>382105</t>
  </si>
  <si>
    <t>DTXSID9052056</t>
  </si>
  <si>
    <t>1,1-Bis(trifluoromethyl)ethene</t>
  </si>
  <si>
    <t>382127</t>
  </si>
  <si>
    <t>DTXSID70474198</t>
  </si>
  <si>
    <t>382-12-7</t>
  </si>
  <si>
    <t>3,3-Dibromo-1,1,1-trifluorobutan-2-one</t>
  </si>
  <si>
    <t>382149</t>
  </si>
  <si>
    <t>DTXSID90382009</t>
  </si>
  <si>
    <t>382-14-9</t>
  </si>
  <si>
    <t>2-(Bromomethyl)-1,1,1,3,3,3-hexafluoropropane</t>
  </si>
  <si>
    <t>382150</t>
  </si>
  <si>
    <t>DTXSID40378452</t>
  </si>
  <si>
    <t>382-15-0</t>
  </si>
  <si>
    <t>1-bromo-3,3,3-trifluoro-2-(trifluoromethyl)prop-1-ene</t>
  </si>
  <si>
    <t>382172</t>
  </si>
  <si>
    <t>DTXSID50502827</t>
  </si>
  <si>
    <t>382-17-2</t>
  </si>
  <si>
    <t>3,3,3-Trifluoro-2-(trifluoromethyl)propanenitrile</t>
  </si>
  <si>
    <t>382207</t>
  </si>
  <si>
    <t>DTXSID10567457</t>
  </si>
  <si>
    <t>382-20-7</t>
  </si>
  <si>
    <t>2-(Difluoromethyl)-1,1,1,3,3,3-hexafluoropropane</t>
  </si>
  <si>
    <t>382218</t>
  </si>
  <si>
    <t>DTXSID4073176</t>
  </si>
  <si>
    <t>382-21-8</t>
  </si>
  <si>
    <t>Perfluoroisobutene</t>
  </si>
  <si>
    <t>382229</t>
  </si>
  <si>
    <t>DTXSID0075237</t>
  </si>
  <si>
    <t>382-22-9</t>
  </si>
  <si>
    <t>3,3,3-Trifluoro-2-(trifluoromethyl)propanoyl fluoride</t>
  </si>
  <si>
    <t>382241</t>
  </si>
  <si>
    <t>DTXSID40191582</t>
  </si>
  <si>
    <t>382-24-1</t>
  </si>
  <si>
    <t>2-(Trifluoromethyl)-1,1,1,3,3,3-hexafluoropropane</t>
  </si>
  <si>
    <t>382263</t>
  </si>
  <si>
    <t>DTXSID40880146</t>
  </si>
  <si>
    <t>382-26-3</t>
  </si>
  <si>
    <t>1,1,1,3,3-Pentafluoro-3-methoxy-2-(trifluoromethyl)propane</t>
  </si>
  <si>
    <t>382285</t>
  </si>
  <si>
    <t>382309</t>
  </si>
  <si>
    <t>DTXSID90380747</t>
  </si>
  <si>
    <t>382-30-9</t>
  </si>
  <si>
    <t>1,1,1,3,3,3-Hexafluoro-2-(methoxymethyl)propane</t>
  </si>
  <si>
    <t>382310</t>
  </si>
  <si>
    <t>DTXSID00870523</t>
  </si>
  <si>
    <t>382-31-0</t>
  </si>
  <si>
    <t>1H,1H,3H-Perfluorobutanol</t>
  </si>
  <si>
    <t>382343</t>
  </si>
  <si>
    <t>DTXSID80959148</t>
  </si>
  <si>
    <t>382-34-3</t>
  </si>
  <si>
    <t>1,1,1,2,3,3-Hexafluoro-3-methoxypropane</t>
  </si>
  <si>
    <t>382901</t>
  </si>
  <si>
    <t>DTXSID10382061</t>
  </si>
  <si>
    <t>382-90-1</t>
  </si>
  <si>
    <t>Methyl 2-(trifluoromethyl)acrylate</t>
  </si>
  <si>
    <t>382934</t>
  </si>
  <si>
    <t>DTXSID70959152</t>
  </si>
  <si>
    <t>382-93-4</t>
  </si>
  <si>
    <t>Methyl 2,3,3,3-tetrafluoropropanoate</t>
  </si>
  <si>
    <t>3820835</t>
  </si>
  <si>
    <t>DTXSID8063204</t>
  </si>
  <si>
    <t>3820-83-5</t>
  </si>
  <si>
    <t>N-Ethyl-N-[2-(phosphonooxy)ethyl]perfluorooctanesulfonamide</t>
  </si>
  <si>
    <t>38217128</t>
  </si>
  <si>
    <t>DTXSID80855050</t>
  </si>
  <si>
    <t>38217-12-8</t>
  </si>
  <si>
    <t>2-Chloro-1-(2-chloro-1,1-difluoroethoxy)-1,1-difluoroethane</t>
  </si>
  <si>
    <t>3822682</t>
  </si>
  <si>
    <t>DTXSID4073968</t>
  </si>
  <si>
    <t>3822-68-2</t>
  </si>
  <si>
    <t>Pentafluorodimethyl ether</t>
  </si>
  <si>
    <t>3823947</t>
  </si>
  <si>
    <t>DTXSID70721912</t>
  </si>
  <si>
    <t>1,2,3,3,3-Pentafluoro-1-[(1,2,3,3,3-pentafluoroprop-1-en-1-yl)oxy]prop-1-ene</t>
  </si>
  <si>
    <t>3824746</t>
  </si>
  <si>
    <t>DTXSID20333044</t>
  </si>
  <si>
    <t>3824-74-6</t>
  </si>
  <si>
    <t>1,3-bis[3,5-bis(trifluoromethyl)phenyl]urea</t>
  </si>
  <si>
    <t>3824973</t>
  </si>
  <si>
    <t>DTXSID40459518</t>
  </si>
  <si>
    <t>3824-97-3</t>
  </si>
  <si>
    <t>1,2,3-Trichloro-3,4,4,5,5-pentafluorocyclopent-1-ene</t>
  </si>
  <si>
    <t>3825261</t>
  </si>
  <si>
    <t>382610404</t>
  </si>
  <si>
    <t>DTXSID701039065</t>
  </si>
  <si>
    <t>382610-40-4</t>
  </si>
  <si>
    <t>Benzamide, 3-[(1,1,2,2,3,3,3-heptafluoropropyl)sulfonyl]-4-[(4-methoxyphenyl)amino]-N-[4-(2-phenyldiazenyl)phenyl]-</t>
  </si>
  <si>
    <t>38274667</t>
  </si>
  <si>
    <t>DTXSID60338573</t>
  </si>
  <si>
    <t>38274-66-7</t>
  </si>
  <si>
    <t>4-Hexyl-2,2-bis(trifluoromethyl)-1,3-dioxolane</t>
  </si>
  <si>
    <t>38274678</t>
  </si>
  <si>
    <t>DTXSID00959201</t>
  </si>
  <si>
    <t>38274-67-8</t>
  </si>
  <si>
    <t>4-Ethyl-5-hexyl-2,2-bis(trifluoromethyl)-1,3-dioxolane</t>
  </si>
  <si>
    <t>38274725</t>
  </si>
  <si>
    <t>DTXSID30873320</t>
  </si>
  <si>
    <t>38274-72-5</t>
  </si>
  <si>
    <t>(Z)-4-Ethyl-5-octyl-2,2-bis(trifluoromethyl)-1,3-dioxolane</t>
  </si>
  <si>
    <t>3829398</t>
  </si>
  <si>
    <t>DTXSID00784373</t>
  </si>
  <si>
    <t>3829-39-8</t>
  </si>
  <si>
    <t>Bis(heptadecafluorooctyl)diazene</t>
  </si>
  <si>
    <t>383073</t>
  </si>
  <si>
    <t>383-07-3</t>
  </si>
  <si>
    <t>383084</t>
  </si>
  <si>
    <t>DTXSID40508893</t>
  </si>
  <si>
    <t>383-08-4</t>
  </si>
  <si>
    <t>2-(Pentafluoroethyl)-1H-benzimidazole</t>
  </si>
  <si>
    <t>383562</t>
  </si>
  <si>
    <t>DTXSID80285752</t>
  </si>
  <si>
    <t>383-56-2</t>
  </si>
  <si>
    <t>1,1,1-trifluoropentan-2-one</t>
  </si>
  <si>
    <t>383631</t>
  </si>
  <si>
    <t>DTXSID8041959</t>
  </si>
  <si>
    <t>Ethyl trifluoroacetate</t>
  </si>
  <si>
    <t>383642</t>
  </si>
  <si>
    <t>DTXSID2059936</t>
  </si>
  <si>
    <t>383-64-2</t>
  </si>
  <si>
    <t>Ethanethioic acid, trifluoro-, S-ethyl ester</t>
  </si>
  <si>
    <t>383653</t>
  </si>
  <si>
    <t>DTXSID90339770</t>
  </si>
  <si>
    <t>383-65-3</t>
  </si>
  <si>
    <t>N-Allyl-2,2,2-trifluoroacetamide</t>
  </si>
  <si>
    <t>383664</t>
  </si>
  <si>
    <t>DTXSID50334488</t>
  </si>
  <si>
    <t>383-66-4</t>
  </si>
  <si>
    <t>Propyl trifluoroacetate</t>
  </si>
  <si>
    <t>383675</t>
  </si>
  <si>
    <t>DTXSID70191671</t>
  </si>
  <si>
    <t>383-67-5</t>
  </si>
  <si>
    <t>Allyl trifluoroacetate</t>
  </si>
  <si>
    <t>383846</t>
  </si>
  <si>
    <t>DTXSID30380362</t>
  </si>
  <si>
    <t>383-84-6</t>
  </si>
  <si>
    <t>1,1,2-trifluorobut-1-ene</t>
  </si>
  <si>
    <t>383960</t>
  </si>
  <si>
    <t>DTXSID90574785</t>
  </si>
  <si>
    <t>383-96-0</t>
  </si>
  <si>
    <t>Tetrakis(trifluoromethyl)hydrazine</t>
  </si>
  <si>
    <t>3830453</t>
  </si>
  <si>
    <t>DTXSID20880028</t>
  </si>
  <si>
    <t>3830-45-3</t>
  </si>
  <si>
    <t>Sodium perfluorodecanoate</t>
  </si>
  <si>
    <t>3830748</t>
  </si>
  <si>
    <t>DTXSID40660107</t>
  </si>
  <si>
    <t>3830-74-8</t>
  </si>
  <si>
    <t>2,2,4,4,6-Pentakis[(2,2,3,3,4,4,5,5,6,6,7,7-dodecafluoroheptyl)oxy]-6-[(2,2,7,7-tetrafluoroheptyl)oxy]-1,3,5,2lambda~5~,4lambda~5~,6lambda~5~-triazatriphosphinine</t>
  </si>
  <si>
    <t>3831490</t>
  </si>
  <si>
    <t>DTXSID00380218</t>
  </si>
  <si>
    <t>3831-49-0</t>
  </si>
  <si>
    <t>1,1,1,2-tetrafluoro-2-iodoethane</t>
  </si>
  <si>
    <t>38310713</t>
  </si>
  <si>
    <t>DTXSID10959232</t>
  </si>
  <si>
    <t>38310-71-3</t>
  </si>
  <si>
    <t>1-Bromo-1,2,2-trifluorocyclobutane</t>
  </si>
  <si>
    <t>383145468</t>
  </si>
  <si>
    <t>DTXSID40895235</t>
  </si>
  <si>
    <t>383145-46-8</t>
  </si>
  <si>
    <t>1-(Perfluorobutanyl)hept-1-ene</t>
  </si>
  <si>
    <t>383177557</t>
  </si>
  <si>
    <t>DTXSID90659945</t>
  </si>
  <si>
    <t>383177-55-7</t>
  </si>
  <si>
    <t>Ethyl perfluoropentanyl ketone</t>
  </si>
  <si>
    <t>3832153</t>
  </si>
  <si>
    <t>DTXSID801037343</t>
  </si>
  <si>
    <t>3832-15-3</t>
  </si>
  <si>
    <t>(1S,2S)-1,2-Dichloro-1,2,3,3,4,4-hexafluorocyclobutane</t>
  </si>
  <si>
    <t>3832244</t>
  </si>
  <si>
    <t>DTXSID00632603</t>
  </si>
  <si>
    <t>3832-24-4</t>
  </si>
  <si>
    <t>3-Amino-1,1,1-trifluoropropan-2-ol--hydrogen chloride (1/1)</t>
  </si>
  <si>
    <t>3832653</t>
  </si>
  <si>
    <t>DTXSID80382098</t>
  </si>
  <si>
    <t>3832-65-3</t>
  </si>
  <si>
    <t>1,4-bis(1,1,2,2-tetrafluoroethoxy)benzene</t>
  </si>
  <si>
    <t>3834422</t>
  </si>
  <si>
    <t>DTXSID70400078</t>
  </si>
  <si>
    <t>3834-42-2</t>
  </si>
  <si>
    <t>(Heptafluoropropyl)trimethylsilane</t>
  </si>
  <si>
    <t>38346188</t>
  </si>
  <si>
    <t>DTXSID60518671</t>
  </si>
  <si>
    <t>38346-18-8</t>
  </si>
  <si>
    <t>1-Chloro-1,2,2,2-tetrafluoroethane-1-sulfinyl chloride</t>
  </si>
  <si>
    <t>38392119</t>
  </si>
  <si>
    <t>DTXSID80896367</t>
  </si>
  <si>
    <t>38392-11-9</t>
  </si>
  <si>
    <t>Benzyl 2,3,3,3-tetrafluoro-2-(trifluoromethyl)propanoate</t>
  </si>
  <si>
    <t>384043</t>
  </si>
  <si>
    <t>DTXSID20615933</t>
  </si>
  <si>
    <t>384-04-3</t>
  </si>
  <si>
    <t>1,1,2,4,4-Pentafluoro-3-(trifluoromethyl)buta-1,3-diene</t>
  </si>
  <si>
    <t>384509</t>
  </si>
  <si>
    <t>DTXSID30371593</t>
  </si>
  <si>
    <t>384-50-9</t>
  </si>
  <si>
    <t>2,3-dibromo-1,1,1,4,4,4-hexafluorobutane</t>
  </si>
  <si>
    <t>384543</t>
  </si>
  <si>
    <t>DTXSID10378848</t>
  </si>
  <si>
    <t>384-54-3</t>
  </si>
  <si>
    <t>2,3-dichloro-1,1,1,4,4,4-hexafluorobutane</t>
  </si>
  <si>
    <t>38424941</t>
  </si>
  <si>
    <t>DTXSID60623436</t>
  </si>
  <si>
    <t>38424-94-1</t>
  </si>
  <si>
    <t>2,3,4,5-Tetrakis-O-(trifluoroacetyl)-D-xylose</t>
  </si>
  <si>
    <t>38436145</t>
  </si>
  <si>
    <t>DTXSID50371297</t>
  </si>
  <si>
    <t>38436-14-5</t>
  </si>
  <si>
    <t>1H,1H,2H,2H-Perfluorohexyl bromide</t>
  </si>
  <si>
    <t>38436167</t>
  </si>
  <si>
    <t>DTXSID10880411</t>
  </si>
  <si>
    <t>Dichloromethyl(3,3,4,4,5,5,6,6,6-nonafluorohexyl)silane</t>
  </si>
  <si>
    <t>38436178</t>
  </si>
  <si>
    <t>DTXSID20459495</t>
  </si>
  <si>
    <t>38436-17-8</t>
  </si>
  <si>
    <t>1,1,1,2,2,3,3,4,4-Nonafluorohexane</t>
  </si>
  <si>
    <t>38436189</t>
  </si>
  <si>
    <t>DTXSID10895181</t>
  </si>
  <si>
    <t>38436-18-9</t>
  </si>
  <si>
    <t>8-Bromo-1,1,1,2,2,3,3,4,4-nonafluorooctane</t>
  </si>
  <si>
    <t>38467128</t>
  </si>
  <si>
    <t>DTXSID701042989</t>
  </si>
  <si>
    <t>38467-12-8</t>
  </si>
  <si>
    <t>2,5-Furandione, polymer with 1,1,1,2,2,3,3,4,4,5,5,6,6,7,7-pentadecafluoro-8-(2-propenyloxy)octane</t>
  </si>
  <si>
    <t>38467139</t>
  </si>
  <si>
    <t>DTXSID401042928</t>
  </si>
  <si>
    <t>38467-13-9</t>
  </si>
  <si>
    <t>2,5-Furandione, polymer with 2-methyl-3-[1,2,2,2-tetrafluoro-1-(trifluoromethyl)ethoxy]-1-propene and 1,1,1,2,2,3,3,4,4,5,5,6,6,7,7-pentadecafluoro-8-[(2-methyl-2-propenyl)oxy]octane</t>
  </si>
  <si>
    <t>38467140</t>
  </si>
  <si>
    <t>DTXSID101042979</t>
  </si>
  <si>
    <t>38467-14-0</t>
  </si>
  <si>
    <t>2,5-Furandione, polymer with 1,1,1,2,2,3,3,4,4,5,5,6,6,7,7-pentadecafluoro-8-[(2-methyl-2-propenyl)oxy]octane</t>
  </si>
  <si>
    <t>38467173</t>
  </si>
  <si>
    <t>DTXSID701042977</t>
  </si>
  <si>
    <t>38467-17-3</t>
  </si>
  <si>
    <t>2,5-Furandione, polymer with 2-methyl-3-[1,2,2,2-tetrafluoro-1-(trifluoromethyl)ethoxy]-1-propene, sodium salt</t>
  </si>
  <si>
    <t>38471839</t>
  </si>
  <si>
    <t>DTXSID70617184</t>
  </si>
  <si>
    <t>38471-83-9</t>
  </si>
  <si>
    <t>3-[(1,1,1,2,3,3,3-Heptafluoropropan-2-yl)oxy]-2-methylprop-1-ene</t>
  </si>
  <si>
    <t>384828824</t>
  </si>
  <si>
    <t>DTXSID80895678</t>
  </si>
  <si>
    <t>384828-82-4</t>
  </si>
  <si>
    <t>2-{[(3,3,4,4,5,5,6,6,6-Nonafluorohexyl)oxy]methyl}oxirane</t>
  </si>
  <si>
    <t>384828835</t>
  </si>
  <si>
    <t>DTXSID40895730</t>
  </si>
  <si>
    <t>384828-83-5</t>
  </si>
  <si>
    <t>1,3-Bis[(3,3,4,4,5,5,6,6,6-nonafluorohexyl)oxy]propan-2-ol</t>
  </si>
  <si>
    <t>38506728</t>
  </si>
  <si>
    <t>DTXSID10896173</t>
  </si>
  <si>
    <t>38506-72-8</t>
  </si>
  <si>
    <t>5-Chloro-2-(2-chloro-4,4,5,5,6,6,7,7,8,8,9,9,10,10,11,11,11-heptadecafluoroundecyl)phenyl acetate</t>
  </si>
  <si>
    <t>38506762</t>
  </si>
  <si>
    <t>DTXSID80896165</t>
  </si>
  <si>
    <t>38506-76-2</t>
  </si>
  <si>
    <t>4-Chloro-2-(2-chloro-4,4,5,5,6,6,7,7,8,8,9,9,10,10,11,11,11-heptadecafluoroundecyl)phenyl acetate</t>
  </si>
  <si>
    <t>38506784</t>
  </si>
  <si>
    <t>DTXSID80896226</t>
  </si>
  <si>
    <t>38506-78-4</t>
  </si>
  <si>
    <t>3,4,6-Trichloro-2-(2-chloro-4,4,5,5,6,6,7,7,8,8,9,9,10,10,11,11,11-heptadecafluoroundecyl)phenyl acetate</t>
  </si>
  <si>
    <t>38542948</t>
  </si>
  <si>
    <t>DTXSID50578805</t>
  </si>
  <si>
    <t>38542-94-8</t>
  </si>
  <si>
    <t>Ammonium trifluoromethanesulfonate</t>
  </si>
  <si>
    <t>385422300</t>
  </si>
  <si>
    <t>DTXSID30619624</t>
  </si>
  <si>
    <t>385422-30-0</t>
  </si>
  <si>
    <t>4-Ethenyl-2,3,5,6-tetrafluorophenol</t>
  </si>
  <si>
    <t>3855456</t>
  </si>
  <si>
    <t>DTXSID70450816</t>
  </si>
  <si>
    <t>3855-45-6</t>
  </si>
  <si>
    <t>triflic azide</t>
  </si>
  <si>
    <t>38550344</t>
  </si>
  <si>
    <t>DTXSID70880412</t>
  </si>
  <si>
    <t>38550-34-4</t>
  </si>
  <si>
    <t>1-(Perfluorohexyl)-2-iodopropane</t>
  </si>
  <si>
    <t>38550355</t>
  </si>
  <si>
    <t>DTXSID30895249</t>
  </si>
  <si>
    <t>38550-35-5</t>
  </si>
  <si>
    <t>1,1,1,2,2,3,3,4,4,5,5,6,6,7,7,8,8-Heptadecafluoro-10-iodoundecane</t>
  </si>
  <si>
    <t>38550366</t>
  </si>
  <si>
    <t>DTXSID50895302</t>
  </si>
  <si>
    <t>38550-36-6</t>
  </si>
  <si>
    <t>1,1,1,2,2,3,3,4,4,5,5,6,6,7,7,8,8,9,9,10,10-Henicosafluoro-12-iodotridecane</t>
  </si>
  <si>
    <t>38550446</t>
  </si>
  <si>
    <t>DTXSID00895352</t>
  </si>
  <si>
    <t>38550-44-6</t>
  </si>
  <si>
    <t>4,4,5,5,6,6,7,7,8,8,9,9,9-Tridecafluoro-2-iodononan-1-ol</t>
  </si>
  <si>
    <t>38550457</t>
  </si>
  <si>
    <t>DTXSID50895468</t>
  </si>
  <si>
    <t>38550-45-7</t>
  </si>
  <si>
    <t>4,4,5,5,6,6,7,7,8,8,9,9,10,10,11,11,11-Heptadecafluoro-2-iodoundecan-1-ol</t>
  </si>
  <si>
    <t>38550468</t>
  </si>
  <si>
    <t>DTXSID30895507</t>
  </si>
  <si>
    <t>38550-46-8</t>
  </si>
  <si>
    <t>4,4,5,5,6,6,7,7,8,8,9,9,10,10,11,11,12,12,13,13,13-Henicosafluoro-2-iodotridecan-1-ol</t>
  </si>
  <si>
    <t>38550479</t>
  </si>
  <si>
    <t>DTXSID80420762</t>
  </si>
  <si>
    <t>38550-47-9</t>
  </si>
  <si>
    <t>4,4,5,5,6,6,7,7,8,8,9,9,9-Tridecafluoro-2-nonen-1-ol</t>
  </si>
  <si>
    <t>3856595</t>
  </si>
  <si>
    <t>DTXSID401023029</t>
  </si>
  <si>
    <t>3856-59-5</t>
  </si>
  <si>
    <t>1-Ethoxy-2,3,3,4,4,5,5-heptafluorocyclopent-1-ene</t>
  </si>
  <si>
    <t>38565525</t>
  </si>
  <si>
    <t>DTXSID30880413</t>
  </si>
  <si>
    <t>38565-52-5</t>
  </si>
  <si>
    <t>3-(Perfluorohexyl)-1,2-epoxypropane</t>
  </si>
  <si>
    <t>38565536</t>
  </si>
  <si>
    <t>DTXSID50880415</t>
  </si>
  <si>
    <t>38565-53-6</t>
  </si>
  <si>
    <t>3-(Perfluorooctyl)-1,2-propenoxide</t>
  </si>
  <si>
    <t>38565547</t>
  </si>
  <si>
    <t>DTXSID10880416</t>
  </si>
  <si>
    <t>38565-54-7</t>
  </si>
  <si>
    <t>((Perfluorodecyl)methyl)oxirane</t>
  </si>
  <si>
    <t>38565616</t>
  </si>
  <si>
    <t>DTXSID30784341</t>
  </si>
  <si>
    <t>38565-61-6</t>
  </si>
  <si>
    <t>1,1,1,2,2,3,3,4,4,5,5,6,6-Tridecafluoro-10-iododecane</t>
  </si>
  <si>
    <t>38565627</t>
  </si>
  <si>
    <t>DTXSID00573007</t>
  </si>
  <si>
    <t>38565-62-7</t>
  </si>
  <si>
    <t>1,1,1,2,2,3,3,4,4,5,5,6,6,7,7,8,8-Heptadecafluoro-12-iodododecane</t>
  </si>
  <si>
    <t>38568217</t>
  </si>
  <si>
    <t>DTXSID90342542</t>
  </si>
  <si>
    <t>38568-21-7</t>
  </si>
  <si>
    <t>2,2-Dibromohexafluoropropane</t>
  </si>
  <si>
    <t>385808662</t>
  </si>
  <si>
    <t>DTXSID40784337</t>
  </si>
  <si>
    <t>385808-66-2</t>
  </si>
  <si>
    <t>3-[(Pentafluorophenyl)selanyl]triaza-1,2-dien-2-ium-1-ide</t>
  </si>
  <si>
    <t>386845</t>
  </si>
  <si>
    <t>DTXSID50896132</t>
  </si>
  <si>
    <t>386-84-5</t>
  </si>
  <si>
    <t>N,N-Dicyclohexyl-2,2,3,3,4,4,4-heptafluorobutanamide</t>
  </si>
  <si>
    <t>3862484</t>
  </si>
  <si>
    <t>DTXSID401023405</t>
  </si>
  <si>
    <t>3862-48-4</t>
  </si>
  <si>
    <t>1,3,5,2,4,6-Triazatriphosphorine, 2,2,4,4,6,6-hexakis(heptafluoropropyl)-2,2,4,4,6,6-hexahydro-</t>
  </si>
  <si>
    <t>3862735</t>
  </si>
  <si>
    <t>DTXSID60959469</t>
  </si>
  <si>
    <t>3862-73-5</t>
  </si>
  <si>
    <t>2,3,4-Trifluoroaniline</t>
  </si>
  <si>
    <t>38701734</t>
  </si>
  <si>
    <t>DTXSID20583668</t>
  </si>
  <si>
    <t>38701-73-4</t>
  </si>
  <si>
    <t>1,1,1,3,3,3-Hexafluoropropan-2-(~2~H)ol</t>
  </si>
  <si>
    <t>38701745</t>
  </si>
  <si>
    <t>DTXSID30191995</t>
  </si>
  <si>
    <t>38701-74-5</t>
  </si>
  <si>
    <t>1,1,1,3,3,3-Hexafluoro(2-2H)propan-2-(2H)ol</t>
  </si>
  <si>
    <t>3871509</t>
  </si>
  <si>
    <t>DTXSID20880200</t>
  </si>
  <si>
    <t>3871-50-9</t>
  </si>
  <si>
    <t>Sodium 2-(N-ethylperfluorooctanesulfonamido)acetate</t>
  </si>
  <si>
    <t>3871996</t>
  </si>
  <si>
    <t>DTXSID3037709</t>
  </si>
  <si>
    <t>3871-99-6</t>
  </si>
  <si>
    <t>Potassium perfluorohexanesulfonate</t>
  </si>
  <si>
    <t>3872239</t>
  </si>
  <si>
    <t>DTXSID90371554</t>
  </si>
  <si>
    <t>3872-23-9</t>
  </si>
  <si>
    <t>Copper(I) Trifluoromethanethiolate</t>
  </si>
  <si>
    <t>3872251</t>
  </si>
  <si>
    <t>DTXSID2063214</t>
  </si>
  <si>
    <t>3872-25-1</t>
  </si>
  <si>
    <t>Potassium perfluoropentanesulfonate</t>
  </si>
  <si>
    <t>387398494</t>
  </si>
  <si>
    <t>DTXSID00593780</t>
  </si>
  <si>
    <t>387398-49-4</t>
  </si>
  <si>
    <t>2-(Difluoromethyl)-6-fluoropyridine</t>
  </si>
  <si>
    <t>38787574</t>
  </si>
  <si>
    <t>DTXSID50895241</t>
  </si>
  <si>
    <t>38787-57-4</t>
  </si>
  <si>
    <t>1,1,1,2,2,3,3,4,4,5,5,6,6,7,7-Pentadecafluorotetradecane</t>
  </si>
  <si>
    <t>38787609</t>
  </si>
  <si>
    <t>DTXSID10895444</t>
  </si>
  <si>
    <t>38787-60-9</t>
  </si>
  <si>
    <t>8,8,9,9,10,10,11,11,12,12,13,13,14,14,14-Pentadecafluoro-6-tetradecene</t>
  </si>
  <si>
    <t>38787665</t>
  </si>
  <si>
    <t>DTXSID60895277</t>
  </si>
  <si>
    <t>38787-66-5</t>
  </si>
  <si>
    <t>1,1,1,2,2,3,3,4,4,5,5,6,6,7,7-Pentadecafluoro-9-iodotetradecane</t>
  </si>
  <si>
    <t>38787676</t>
  </si>
  <si>
    <t>DTXSID70662952</t>
  </si>
  <si>
    <t>38787-67-6</t>
  </si>
  <si>
    <t>(1R,2S)-1-Iodo-2-(pentafluoroethyl)cyclohexane</t>
  </si>
  <si>
    <t>38787687</t>
  </si>
  <si>
    <t>DTXSID10379436</t>
  </si>
  <si>
    <t>38787-68-7</t>
  </si>
  <si>
    <t>cis-1-Iodo-2-(pentafluoroethyl)cyclohexane</t>
  </si>
  <si>
    <t>38824963</t>
  </si>
  <si>
    <t>DTXSID20450285</t>
  </si>
  <si>
    <t>38824-96-3</t>
  </si>
  <si>
    <t>Ethanol, 2-[(2,2,3,3,4,4,5,5,6,6,7,7,8,8,8-pentadecafluorooctyl)oxy]-</t>
  </si>
  <si>
    <t>3883861</t>
  </si>
  <si>
    <t>DTXSID2063218</t>
  </si>
  <si>
    <t>3883-86-1</t>
  </si>
  <si>
    <t>1,1'-Biphenyl, 2,2',3,3',5,5',6,6'-octafluoro-</t>
  </si>
  <si>
    <t>38832949</t>
  </si>
  <si>
    <t>DTXSID70897308</t>
  </si>
  <si>
    <t>38832-94-9</t>
  </si>
  <si>
    <t>Praseodymium(3+) (1Z)-2,2,3,3,4,4,4-heptafluoro-1-(4,7,7-trimethyl-3-oxo-2-bicyclo[2.2.1]heptanylidene)butan-1-olate</t>
  </si>
  <si>
    <t>3885856</t>
  </si>
  <si>
    <t>DTXSID30566780</t>
  </si>
  <si>
    <t>3885-85-6</t>
  </si>
  <si>
    <t>Dodecafluorooctanedinitrile</t>
  </si>
  <si>
    <t>38850509</t>
  </si>
  <si>
    <t>DTXSID601032878</t>
  </si>
  <si>
    <t>38850-50-9</t>
  </si>
  <si>
    <t>(Perfluorooctanesulfonyl)[3‐(trimethylazaniumyl)propyl]azanide</t>
  </si>
  <si>
    <t>38850510</t>
  </si>
  <si>
    <t>DTXSID301032881</t>
  </si>
  <si>
    <t>38850-51-0</t>
  </si>
  <si>
    <t>(Perfluorohexanesulfonyl)[3‐(trimethylazaniumyl)propyl]azanide</t>
  </si>
  <si>
    <t>38850521</t>
  </si>
  <si>
    <t>DTXSID6068145</t>
  </si>
  <si>
    <t>38850-52-1</t>
  </si>
  <si>
    <t>3-(Carboxymethyl(perfluorohexylsulfonyl)amino)-N,N,N-trimethylpropanaminium</t>
  </si>
  <si>
    <t>38850576</t>
  </si>
  <si>
    <t>DTXSID001032882</t>
  </si>
  <si>
    <t>38850-57-6</t>
  </si>
  <si>
    <t>3‐[N‐(3‐{[2‐(2‐Hydroxyethoxy)ethyl]dimethylazaniumyl}propyl)perfluorohexanesulfonamido]propane‐1‐sulfonate</t>
  </si>
  <si>
    <t>38850587</t>
  </si>
  <si>
    <t>DTXSID70880417</t>
  </si>
  <si>
    <t>38850-58-7</t>
  </si>
  <si>
    <t>3-({3-[(2-Hydroxyethyl)(dimethyl)azaniumyl]propyl}[(perfluorohexyl)sulfonyl]amino)-1-propanesulfonate</t>
  </si>
  <si>
    <t>38850601</t>
  </si>
  <si>
    <t>DTXSID1068146</t>
  </si>
  <si>
    <t>38850-60-1</t>
  </si>
  <si>
    <t>3-[[3-(Dimethylamino)propyl][(1,1,2,2,3,3,4,4,5,5,6,6,6-tridecafluorohexyl)sulfonyl]amino]-1-propanesulfonic acid</t>
  </si>
  <si>
    <t>3888004</t>
  </si>
  <si>
    <t>DTXSID50404438</t>
  </si>
  <si>
    <t>3888-00-4</t>
  </si>
  <si>
    <t>2-Propanone, 1,1,1,3,3-pentafluoro-3-nitro-</t>
  </si>
  <si>
    <t>389402</t>
  </si>
  <si>
    <t>DTXSID2059938</t>
  </si>
  <si>
    <t>389-40-2</t>
  </si>
  <si>
    <t>Pentafluoromethoxybenzene</t>
  </si>
  <si>
    <t>38901314</t>
  </si>
  <si>
    <t>DTXSID60371187</t>
  </si>
  <si>
    <t>38901-31-4</t>
  </si>
  <si>
    <t>N-[3,5-Bis(trifluoromethyl)phenyl]hydrazinecarbothioamide</t>
  </si>
  <si>
    <t>389169</t>
  </si>
  <si>
    <t>DTXSID30364283</t>
  </si>
  <si>
    <t>3,4-bis(trifluoromethyl)aniline</t>
  </si>
  <si>
    <t>38926191</t>
  </si>
  <si>
    <t>DTXSID70694354</t>
  </si>
  <si>
    <t>38926-19-1</t>
  </si>
  <si>
    <t>1,1,1,2,2,3,3-Heptafluoro-6-hydroxy-7,7-dimethyloct-5-en-4-one--copper (2/1)</t>
  </si>
  <si>
    <t>389411</t>
  </si>
  <si>
    <t>DTXSID90952120</t>
  </si>
  <si>
    <t>3,5,7,8-Tetrachloro-2,2,3,4,4,5,6,6,7,8,8-undecafluorooctanoic acid--cyclohexanamine (1/1)</t>
  </si>
  <si>
    <t>389580578</t>
  </si>
  <si>
    <t>DTXSID60631450</t>
  </si>
  <si>
    <t>389580-57-8</t>
  </si>
  <si>
    <t>Bis(1,1,1,3,3,3-hexafluoropropan-2-yl) propanedioate</t>
  </si>
  <si>
    <t>3899716</t>
  </si>
  <si>
    <t>DTXSID00192272</t>
  </si>
  <si>
    <t>3899-71-6</t>
  </si>
  <si>
    <t>1,1,2,2-Tetrafluorocyclopropane</t>
  </si>
  <si>
    <t>389992</t>
  </si>
  <si>
    <t>DTXSID00537669</t>
  </si>
  <si>
    <t>1,1,1,2-Tetrafluoro-2-nitroethane</t>
  </si>
  <si>
    <t>390410829</t>
  </si>
  <si>
    <t>DTXSID50896334</t>
  </si>
  <si>
    <t>390410-82-9</t>
  </si>
  <si>
    <t>7,7,8,8,9,9,10,10,11,11,12,12,13,14,14,14-Hexadecafluoro-13-(trifluoromethyl)tetradecan-1-ol</t>
  </si>
  <si>
    <t>3905962</t>
  </si>
  <si>
    <t>DTXSID30192301</t>
  </si>
  <si>
    <t>3905-96-2</t>
  </si>
  <si>
    <t>2,2',3,3',5,5',6,6'-Octafluoro-4,4'-dinitro-1,1'-biphenyl</t>
  </si>
  <si>
    <t>39066427</t>
  </si>
  <si>
    <t>DTXSID00192313</t>
  </si>
  <si>
    <t>39066-42-7</t>
  </si>
  <si>
    <t>4-Azido-2,3,5,6-tetrafluoropyridine</t>
  </si>
  <si>
    <t>39091731</t>
  </si>
  <si>
    <t>DTXSID20338670</t>
  </si>
  <si>
    <t>39091-73-1</t>
  </si>
  <si>
    <t>1,2,3,4-Tetrakis(trifluoromethyl)-5-thiabicyclo[2.1.0]pent-2-ene</t>
  </si>
  <si>
    <t>3910825</t>
  </si>
  <si>
    <t>DTXSID30709115</t>
  </si>
  <si>
    <t>3910-82-5</t>
  </si>
  <si>
    <t>Perfluoro-4-octen</t>
  </si>
  <si>
    <t>39108344</t>
  </si>
  <si>
    <t>DTXSID00192353</t>
  </si>
  <si>
    <t>39108-34-4</t>
  </si>
  <si>
    <t>8:2 Fluorotelomer sulfonic acid</t>
  </si>
  <si>
    <t>39118075</t>
  </si>
  <si>
    <t>DTXSID90335696</t>
  </si>
  <si>
    <t>39118-07-5</t>
  </si>
  <si>
    <t>Propyl pentafluoropropanoate</t>
  </si>
  <si>
    <t>391199647</t>
  </si>
  <si>
    <t>DTXSID80895214</t>
  </si>
  <si>
    <t>391199-64-7</t>
  </si>
  <si>
    <t>(1E)-1,2,3,3,4,4,5,5,6,6,6-Undecafluorohex-1-ene</t>
  </si>
  <si>
    <t>391204732</t>
  </si>
  <si>
    <t>DTXSID10784208</t>
  </si>
  <si>
    <t>391204-73-2</t>
  </si>
  <si>
    <t>1,1,1,3,5,5,5-Heptafluoropentane-2,4-diimine</t>
  </si>
  <si>
    <t>39130853</t>
  </si>
  <si>
    <t>DTXSID90959937</t>
  </si>
  <si>
    <t>39130-85-3</t>
  </si>
  <si>
    <t>3,3,3-Trifluoro-1-iodoprop-1-yne</t>
  </si>
  <si>
    <t>3914190</t>
  </si>
  <si>
    <t>DTXSID0063232</t>
  </si>
  <si>
    <t>3914-19-0</t>
  </si>
  <si>
    <t>1,3-Bis(1,1,2,2-tetrafluoroethoxy)benzene</t>
  </si>
  <si>
    <t>39153736</t>
  </si>
  <si>
    <t>DTXSID80192396</t>
  </si>
  <si>
    <t>39153-73-6</t>
  </si>
  <si>
    <t>Benzene, 2-chloro-1,3,4-trifluoro-</t>
  </si>
  <si>
    <t>3916243</t>
  </si>
  <si>
    <t>DTXSID70635727</t>
  </si>
  <si>
    <t>3916-24-3</t>
  </si>
  <si>
    <t>Sodium 1,1,2,3,3,3-hexafluoropropane-1-sulfonate</t>
  </si>
  <si>
    <t>39186680</t>
  </si>
  <si>
    <t>DTXSID70192426</t>
  </si>
  <si>
    <t>39186-68-0</t>
  </si>
  <si>
    <t>N-[2-Carboxylatoethyl)-N,N-bis(2-hydroxyethyl)-3-[(perfluoro-1-oxooctyl)amino]-1-propanaminium</t>
  </si>
  <si>
    <t>39187412</t>
  </si>
  <si>
    <t>DTXSID40377687</t>
  </si>
  <si>
    <t>39187-41-2</t>
  </si>
  <si>
    <t>Methyl perfluoro-3,6-dioxaheptanoate</t>
  </si>
  <si>
    <t>39187445</t>
  </si>
  <si>
    <t>DTXSID00959968</t>
  </si>
  <si>
    <t>39187-44-5</t>
  </si>
  <si>
    <t>2,3,3,3-Tetrafluoro-2-[1,1,2,2-tetrafluoro-2-(trifluoromethoxy)ethoxy]propanoyl fluoride</t>
  </si>
  <si>
    <t>39187478</t>
  </si>
  <si>
    <t>DTXSID30880418</t>
  </si>
  <si>
    <t>39187-47-8</t>
  </si>
  <si>
    <t>Methylperfluoro-2,5,8-trimethyl-3,6,9-trioxadodecanoic acid</t>
  </si>
  <si>
    <t>391894954</t>
  </si>
  <si>
    <t>DTXSID50895509</t>
  </si>
  <si>
    <t>391894-95-4</t>
  </si>
  <si>
    <t>1,1,1,2,2,3,3,4,4,5,5,6,6,7,7,8,8,9,9,10,10,17,17,18,18,19,19,20,20,21,21,22,22,23,23,24,24,25,25,26,26,26-Dotetracontafluorohexacosane</t>
  </si>
  <si>
    <t>391895071</t>
  </si>
  <si>
    <t>DTXSID40881936</t>
  </si>
  <si>
    <t>391895-07-1</t>
  </si>
  <si>
    <t>Alcohols, C8-14, .alpha.-.omega.-perfluoro, ethoxylated, propoxylated</t>
  </si>
  <si>
    <t>392416</t>
  </si>
  <si>
    <t>DTXSID90192443</t>
  </si>
  <si>
    <t>392-41-6</t>
  </si>
  <si>
    <t>Methyl 2,3,3-trifluoroacrylate</t>
  </si>
  <si>
    <t>392427</t>
  </si>
  <si>
    <t>DTXSID90371493</t>
  </si>
  <si>
    <t>392-42-7</t>
  </si>
  <si>
    <t>2-Chloropentafluoro-1,3-butadiene</t>
  </si>
  <si>
    <t>392450</t>
  </si>
  <si>
    <t>DTXSID30544669</t>
  </si>
  <si>
    <t>392-45-0</t>
  </si>
  <si>
    <t>1,1,2,3,4,4-Hexafluorobutane</t>
  </si>
  <si>
    <t>392529</t>
  </si>
  <si>
    <t>DTXSID10343955</t>
  </si>
  <si>
    <t>392-52-9</t>
  </si>
  <si>
    <t>Perfluoro-1,3,5-hexatriene</t>
  </si>
  <si>
    <t>392563</t>
  </si>
  <si>
    <t>DTXSID5043924</t>
  </si>
  <si>
    <t>392-56-3</t>
  </si>
  <si>
    <t>Hexafluorobenzene</t>
  </si>
  <si>
    <t>392574</t>
  </si>
  <si>
    <t>DTXSID50192444</t>
  </si>
  <si>
    <t>392-57-4</t>
  </si>
  <si>
    <t>1,2,4,5-Tetrafluoro-3,6-diiodobenzene</t>
  </si>
  <si>
    <t>392632</t>
  </si>
  <si>
    <t>DTXSID90959977</t>
  </si>
  <si>
    <t>392-63-2</t>
  </si>
  <si>
    <t>N,N-Diethyl-2,2,3,3-tetrafluoropropanamide</t>
  </si>
  <si>
    <t>392687</t>
  </si>
  <si>
    <t>DTXSID10192445</t>
  </si>
  <si>
    <t>392-68-7</t>
  </si>
  <si>
    <t>Ethyl trifluoroacrylate</t>
  </si>
  <si>
    <t>392858</t>
  </si>
  <si>
    <t>DTXSID6059940</t>
  </si>
  <si>
    <t>392-85-8</t>
  </si>
  <si>
    <t>Benzene, 1-fluoro-2-(trifluoromethyl)-</t>
  </si>
  <si>
    <t>392916</t>
  </si>
  <si>
    <t>DTXSID40278842</t>
  </si>
  <si>
    <t>392-91-6</t>
  </si>
  <si>
    <t>1,2,5-trifluoro-3-(trifluoromethyl)benzene</t>
  </si>
  <si>
    <t>39213224</t>
  </si>
  <si>
    <t>DTXSID20382476</t>
  </si>
  <si>
    <t>39213-22-4</t>
  </si>
  <si>
    <t>3,5-bis(trifluoromethyl)benzenesulfonamide</t>
  </si>
  <si>
    <t>392286827</t>
  </si>
  <si>
    <t>DTXSID801019973</t>
  </si>
  <si>
    <t>3-Cyclohexene-1-carboxylic acid, 6-[(di-2-propen-1-ylamino)carbonyl]-, sodium salt (1:1), (1R,6R)-rel-, reaction products with 1,1,1,2,2-pentafluoro-2-iodoethane-tetrafluoroethylene telomer, ammonium salts</t>
  </si>
  <si>
    <t>39234861</t>
  </si>
  <si>
    <t>DTXSID00192494</t>
  </si>
  <si>
    <t>39234-86-1</t>
  </si>
  <si>
    <t>3,5-Bis(trifluoromethyl)benzenesulphonyl chloride</t>
  </si>
  <si>
    <t>39239775</t>
  </si>
  <si>
    <t>DTXSID3068170</t>
  </si>
  <si>
    <t>2-(Perfluorododecyl)ethanol</t>
  </si>
  <si>
    <t>39239797</t>
  </si>
  <si>
    <t>DTXSID50895266</t>
  </si>
  <si>
    <t>39239-79-7</t>
  </si>
  <si>
    <t>5,5,6,6,7,7,8,8,9,9,10,10,10-Tridecafluorodecan-1-ol</t>
  </si>
  <si>
    <t>39274390</t>
  </si>
  <si>
    <t>DTXSID90785091</t>
  </si>
  <si>
    <t>39274-39-0</t>
  </si>
  <si>
    <t>Trifluoromethanesulfonic acid--difluoroxenon (1/1)</t>
  </si>
  <si>
    <t>39298152</t>
  </si>
  <si>
    <t>DTXSID20960031</t>
  </si>
  <si>
    <t>39298-15-2</t>
  </si>
  <si>
    <t>2-Bromo-2-chloro-1,1,1-trifluoroethane--2-oxodiazen-2-ium-1-ide (1/1)</t>
  </si>
  <si>
    <t>393011</t>
  </si>
  <si>
    <t>DTXSID30370086</t>
  </si>
  <si>
    <t>393-01-1</t>
  </si>
  <si>
    <t>2,3,4-Trifluorobenzotrifluoride</t>
  </si>
  <si>
    <t>393022</t>
  </si>
  <si>
    <t>DTXSID20192537</t>
  </si>
  <si>
    <t>393-02-2</t>
  </si>
  <si>
    <t>Cyclobutaphosphane, tetrakis(trifluoromethyl)-</t>
  </si>
  <si>
    <t>393055</t>
  </si>
  <si>
    <t>DTXSID80192538</t>
  </si>
  <si>
    <t>393-05-5</t>
  </si>
  <si>
    <t>Benzene, 1,2,4-tris(trifluoromethyl)-</t>
  </si>
  <si>
    <t>393373</t>
  </si>
  <si>
    <t>DTXSID10371278</t>
  </si>
  <si>
    <t>393-37-3</t>
  </si>
  <si>
    <t>5-Bromo-2-fluorobenzotrifluoride</t>
  </si>
  <si>
    <t>393384</t>
  </si>
  <si>
    <t>DTXSID60455597</t>
  </si>
  <si>
    <t>393-38-4</t>
  </si>
  <si>
    <t>2,5-Difluorobenzotrifluoride</t>
  </si>
  <si>
    <t>393395</t>
  </si>
  <si>
    <t>DTXSID9022029</t>
  </si>
  <si>
    <t>393-39-5</t>
  </si>
  <si>
    <t>alpha,alpha,alpha-4-Tetrafluoro-o-toluidine</t>
  </si>
  <si>
    <t>393828</t>
  </si>
  <si>
    <t>DTXSID70372261</t>
  </si>
  <si>
    <t>393-82-8</t>
  </si>
  <si>
    <t>2,5-Bis(trifluoromethyl)benzoyl chloride</t>
  </si>
  <si>
    <t>393098425</t>
  </si>
  <si>
    <t>DTXSID50893500</t>
  </si>
  <si>
    <t>393098-42-5</t>
  </si>
  <si>
    <t>Tris(2-(perfluorododecyl)ethyl)phosphate</t>
  </si>
  <si>
    <t>393098447</t>
  </si>
  <si>
    <t>DTXSID70893502</t>
  </si>
  <si>
    <t>393098-44-7</t>
  </si>
  <si>
    <t>Tris(2-(perfluorotetradecanyl)ethyl)phosphate</t>
  </si>
  <si>
    <t>3934234</t>
  </si>
  <si>
    <t>3934-23-4</t>
  </si>
  <si>
    <t>3934267</t>
  </si>
  <si>
    <t>DTXSID001037349</t>
  </si>
  <si>
    <t>3934-26-7</t>
  </si>
  <si>
    <t>(1R,2S)-1,2-Dichloro-1,2,3,3,4,4-hexafluorocyclobutane</t>
  </si>
  <si>
    <t>393517663</t>
  </si>
  <si>
    <t>DTXSID00711149</t>
  </si>
  <si>
    <t>393517-66-3</t>
  </si>
  <si>
    <t>1,1,2,2,3,3-Hexafluoro-1-[(propan-2-yl)oxy]propane</t>
  </si>
  <si>
    <t>393582462</t>
  </si>
  <si>
    <t>DTXSID70882734</t>
  </si>
  <si>
    <t>393582-46-2</t>
  </si>
  <si>
    <t>2-Propenoic acid, 3,3,4,4,5,5,6,6,7,7,8,8,9,9,10,10,10-heptadecafluorodecyl ester, polymer with methyloxirane polymer with oxirane mono-2-propenoate, tert- Bu 2-ethylhexaneperoxoate-initiated</t>
  </si>
  <si>
    <t>393582597</t>
  </si>
  <si>
    <t>DTXSID70882693</t>
  </si>
  <si>
    <t>393582-59-7</t>
  </si>
  <si>
    <t>2-Propenoic acid, octahydro-4,7-methano-1H-indenyl ester, polymers with .gamma.-.omega.-perfluoro-C6-22-alkyl acrylate and polyethylene glycol methacrylate Me ether, di-Me 2,2'-azobis[2-methylpropanoate]-initiated</t>
  </si>
  <si>
    <t>393819335</t>
  </si>
  <si>
    <t>DTXSID00881851</t>
  </si>
  <si>
    <t>393819-33-5</t>
  </si>
  <si>
    <t>2-Propenoic acid, octadecyl ester, polymers with .gamma.-.omega.-perfluoro-C6-22-alkyl acrylate</t>
  </si>
  <si>
    <t>393819346</t>
  </si>
  <si>
    <t>DTXSID50476953</t>
  </si>
  <si>
    <t>393819-34-6</t>
  </si>
  <si>
    <t>Benzene, (2,2-dibromoethenyl)pentafluoro-</t>
  </si>
  <si>
    <t>394525</t>
  </si>
  <si>
    <t>DTXSID80285772</t>
  </si>
  <si>
    <t>394-52-5</t>
  </si>
  <si>
    <t>2,2,3,3,3-pentafluoro-1-phenylpropan-1-one</t>
  </si>
  <si>
    <t>394204332</t>
  </si>
  <si>
    <t>DTXSID40776570</t>
  </si>
  <si>
    <t>394204-33-2</t>
  </si>
  <si>
    <t>3,3-Difluoroprop-1-en-1-one</t>
  </si>
  <si>
    <t>39432810</t>
  </si>
  <si>
    <t>DTXSID50192601</t>
  </si>
  <si>
    <t>39432-81-0</t>
  </si>
  <si>
    <t>Chlorodifluoromethane and chloropentafluoroethane mixture</t>
  </si>
  <si>
    <t>394692832</t>
  </si>
  <si>
    <t>DTXSID401023217</t>
  </si>
  <si>
    <t>394692-83-2</t>
  </si>
  <si>
    <t>N,N,N-Trimethylmethanaminium trifluorido[tris(pentafluoroethyl)]phosphate(1-)</t>
  </si>
  <si>
    <t>39482865</t>
  </si>
  <si>
    <t>DTXSID201032890</t>
  </si>
  <si>
    <t>39482-86-5</t>
  </si>
  <si>
    <t>2,2,3,3,4,4,5,5-Octafluoropentyl dihydrogen phosphate</t>
  </si>
  <si>
    <t>39482876</t>
  </si>
  <si>
    <t>DTXSID8068177</t>
  </si>
  <si>
    <t>39482-87-6</t>
  </si>
  <si>
    <t>Silanamine, N-[dimethyl(3,3,3-trifluoropropyl)silyl]-1,1-dimethyl-1-(3,3,3-trifluoropropyl)-</t>
  </si>
  <si>
    <t>39492881</t>
  </si>
  <si>
    <t>DTXSID50892351</t>
  </si>
  <si>
    <t>39492-88-1</t>
  </si>
  <si>
    <t>Perfluoro-3,5-dioxahexanoic acid</t>
  </si>
  <si>
    <t>39492892</t>
  </si>
  <si>
    <t>DTXSID20892348</t>
  </si>
  <si>
    <t>39492-89-2</t>
  </si>
  <si>
    <t>Perfluoro-3,5,7-trioxaoctanoic acid</t>
  </si>
  <si>
    <t>39492905</t>
  </si>
  <si>
    <t>DTXSID90723993</t>
  </si>
  <si>
    <t>39492-90-5</t>
  </si>
  <si>
    <t>Perfluoro-3,5,7,9-butaoxadecanoic acid</t>
  </si>
  <si>
    <t>39492916</t>
  </si>
  <si>
    <t>DTXSID50723994</t>
  </si>
  <si>
    <t>39492-91-6</t>
  </si>
  <si>
    <t>Perfluoro-3,5,7,9,11-pentaoxadodecanoic acid</t>
  </si>
  <si>
    <t>395642</t>
  </si>
  <si>
    <t>DTXSID80372257</t>
  </si>
  <si>
    <t>395-64-2</t>
  </si>
  <si>
    <t>2,5-Bis(trifluoromethyl)benzaldehyde</t>
  </si>
  <si>
    <t>39601</t>
  </si>
  <si>
    <t>DTXSID30897026</t>
  </si>
  <si>
    <t>2-(Perfluoropropyl)benzoxazole</t>
  </si>
  <si>
    <t>39660554</t>
  </si>
  <si>
    <t>DTXSID40960275</t>
  </si>
  <si>
    <t>39660-55-4</t>
  </si>
  <si>
    <t>1,1,2,2,3,3,4,4-Octafluoropentan-1-ol</t>
  </si>
  <si>
    <t>396716431</t>
  </si>
  <si>
    <t>DTXSID10381175</t>
  </si>
  <si>
    <t>396716-43-1</t>
  </si>
  <si>
    <t>2-Bromo-1,3,3,3-tetrafluoropropene</t>
  </si>
  <si>
    <t>396716500</t>
  </si>
  <si>
    <t>DTXSID20380811</t>
  </si>
  <si>
    <t>396716-50-0</t>
  </si>
  <si>
    <t>1,2-dibromo-1,2,3,3,3-pentafluoro-1-(2,2,3,3,3-pentafluoropropoxy)propane</t>
  </si>
  <si>
    <t>396716511</t>
  </si>
  <si>
    <t>DTXSID00381048</t>
  </si>
  <si>
    <t>396716-51-1</t>
  </si>
  <si>
    <t>1,2-dibromo-1,2,3,3,3-pentafluoro-1-(2,2,3,3-tetrafluoropropoxy)propane</t>
  </si>
  <si>
    <t>396716522</t>
  </si>
  <si>
    <t>DTXSID40380853</t>
  </si>
  <si>
    <t>396716-52-2</t>
  </si>
  <si>
    <t>1,2-dibromo-1,2,3,3,3-pentafluoro-1-(2,2,2-trifluoroethoxy)propane</t>
  </si>
  <si>
    <t>39763150</t>
  </si>
  <si>
    <t>DTXSID70338882</t>
  </si>
  <si>
    <t>39763-15-0</t>
  </si>
  <si>
    <t>4,4,5-trifluorocyclohexene</t>
  </si>
  <si>
    <t>398144246</t>
  </si>
  <si>
    <t>DTXSID20725985</t>
  </si>
  <si>
    <t>398144-24-6</t>
  </si>
  <si>
    <t>[(2Z)-1,1,1-Trifluorobut-2-en-2-yl]boronic acid</t>
  </si>
  <si>
    <t>39823557</t>
  </si>
  <si>
    <t>DTXSID10192889</t>
  </si>
  <si>
    <t>39823-55-7</t>
  </si>
  <si>
    <t>Nonatetracontafluoro-24-iodotetracosane</t>
  </si>
  <si>
    <t>39847375</t>
  </si>
  <si>
    <t>DTXSID20881353</t>
  </si>
  <si>
    <t>39847-37-5</t>
  </si>
  <si>
    <t>1,1,2,2,3,3,4,4,4-nonafluoro-N-[(trifluoromethyl)sulfonyl]-1-Butanesulfonamide</t>
  </si>
  <si>
    <t>39847397</t>
  </si>
  <si>
    <t>DTXSID60880426</t>
  </si>
  <si>
    <t>39847-39-7</t>
  </si>
  <si>
    <t>Bis(1,1,2,2,3,3,4,4,4-nonafluoro-1-butanesulfonyl)imide</t>
  </si>
  <si>
    <t>39847411</t>
  </si>
  <si>
    <t>DTXSID90461500</t>
  </si>
  <si>
    <t>39847-41-1</t>
  </si>
  <si>
    <t>Bis(Perfluorooctylsulfonyl)amine</t>
  </si>
  <si>
    <t>39877242</t>
  </si>
  <si>
    <t>DTXSID501021507</t>
  </si>
  <si>
    <t>39877-24-2</t>
  </si>
  <si>
    <t>Eledoisin trifluoroacetate</t>
  </si>
  <si>
    <t>399699</t>
  </si>
  <si>
    <t>DTXSID50192944</t>
  </si>
  <si>
    <t>399-69-9</t>
  </si>
  <si>
    <t>Benzimidazole, 2,5-bis(trifluoromethyl)-</t>
  </si>
  <si>
    <t>399928</t>
  </si>
  <si>
    <t>DTXSID40334513</t>
  </si>
  <si>
    <t>399-92-8</t>
  </si>
  <si>
    <t>ethyl 2,3,3,3-tetrafluoropropanoate</t>
  </si>
  <si>
    <t>39902620</t>
  </si>
  <si>
    <t>DTXSID50380026</t>
  </si>
  <si>
    <t>39902-62-0</t>
  </si>
  <si>
    <t>1,1,1,4,4,4-Hexafluoro-2,2,3,3-tetrakis(trifluoromethyl)butane</t>
  </si>
  <si>
    <t>399026303</t>
  </si>
  <si>
    <t>DTXSID20882986</t>
  </si>
  <si>
    <t>399026-30-3</t>
  </si>
  <si>
    <t>1,4-Butanediol, polymer with 1,6-diisocyanatohexane, 2-ethyl-1-hexanol-, and .alpha.-.omega.-perfluoro-C8-14-alc.-blocked</t>
  </si>
  <si>
    <t>39937116</t>
  </si>
  <si>
    <t>DTXSID00573789</t>
  </si>
  <si>
    <t>39937-11-6</t>
  </si>
  <si>
    <t>1-(Chlorosulfanyl)-1,1,2,2,2-pentafluoroethane</t>
  </si>
  <si>
    <t>399402</t>
  </si>
  <si>
    <t>DTXSID00378796</t>
  </si>
  <si>
    <t>3,4,5,6-tetrafluorobenzene-1,2-diamine</t>
  </si>
  <si>
    <t>399951</t>
  </si>
  <si>
    <t>DTXSID90776429</t>
  </si>
  <si>
    <t>(4S,6S)-1,1,2,2,3,3,4,5,5,6-Decafluorocyclohexane</t>
  </si>
  <si>
    <t>400113</t>
  </si>
  <si>
    <t>DTXSID80436585</t>
  </si>
  <si>
    <t>400-11-3</t>
  </si>
  <si>
    <t>3-Fluoro-2-(fluoromethyl)-1-propene</t>
  </si>
  <si>
    <t>400168</t>
  </si>
  <si>
    <t>DTXSID70193059</t>
  </si>
  <si>
    <t>400-16-8</t>
  </si>
  <si>
    <t>2-Propanone, 1,1,1,3,3,3-hexafluoro-, semicarbazone</t>
  </si>
  <si>
    <t>400179</t>
  </si>
  <si>
    <t>DTXSID30672890</t>
  </si>
  <si>
    <t>400-17-9</t>
  </si>
  <si>
    <t>1,1,4,4,4-Pentafluoro-2-(trifluoromethyl)but-1-ene</t>
  </si>
  <si>
    <t>400317</t>
  </si>
  <si>
    <t>DTXSID80621833</t>
  </si>
  <si>
    <t>400-31-7</t>
  </si>
  <si>
    <t>1,1,1-Trifluoro-4-methylpent-3-en-2-one</t>
  </si>
  <si>
    <t>400362</t>
  </si>
  <si>
    <t>DTXSID00517461</t>
  </si>
  <si>
    <t>400-36-2</t>
  </si>
  <si>
    <t>4,4,4-Trifluoro-3-oxobutanoic acid</t>
  </si>
  <si>
    <t>400373</t>
  </si>
  <si>
    <t>DTXSID80397485</t>
  </si>
  <si>
    <t>400-37-3</t>
  </si>
  <si>
    <t>1,1,1-trifluoropropan-2-yl acetate</t>
  </si>
  <si>
    <t>400384</t>
  </si>
  <si>
    <t>DTXSID80193060</t>
  </si>
  <si>
    <t>400-38-4</t>
  </si>
  <si>
    <t>Isopropyl trifluoroacetate</t>
  </si>
  <si>
    <t>400395</t>
  </si>
  <si>
    <t>DTXSID70338549</t>
  </si>
  <si>
    <t>400-39-5</t>
  </si>
  <si>
    <t>Acetic acid, trifluoro-, 1-methylethenyl ester</t>
  </si>
  <si>
    <t>400431</t>
  </si>
  <si>
    <t>DTXSID40371468</t>
  </si>
  <si>
    <t>400-43-1</t>
  </si>
  <si>
    <t>2-chloro-1,1,1,4,4,4-hexafluorobutane</t>
  </si>
  <si>
    <t>400442</t>
  </si>
  <si>
    <t>DTXSID4073178</t>
  </si>
  <si>
    <t>400-44-2</t>
  </si>
  <si>
    <t>2-Butene, 2-chloro-1,1,1,4,4,4-hexafluoro-</t>
  </si>
  <si>
    <t>400497</t>
  </si>
  <si>
    <t>DTXSID9075240</t>
  </si>
  <si>
    <t>400-49-7</t>
  </si>
  <si>
    <t>3H,3H-Perfluoro-2-butanone</t>
  </si>
  <si>
    <t>400577</t>
  </si>
  <si>
    <t>DTXSID10336923</t>
  </si>
  <si>
    <t>400-57-7</t>
  </si>
  <si>
    <t>Octadecyl 2,2,3,3,4,4,4-heptafluorobutanoate</t>
  </si>
  <si>
    <t>40002628</t>
  </si>
  <si>
    <t>DTXSID60193068</t>
  </si>
  <si>
    <t>40002-62-8</t>
  </si>
  <si>
    <t>6,6,7,7,8,8,8-Heptafluoro-2-methylocta-3,5-dione</t>
  </si>
  <si>
    <t>40024224</t>
  </si>
  <si>
    <t>DTXSID30451864</t>
  </si>
  <si>
    <t>40024-22-4</t>
  </si>
  <si>
    <t>4-Methyl-N-[2,2,2-trifluoro-1-(trifluoromethyl)ethylidene]benzamide</t>
  </si>
  <si>
    <t>40024235</t>
  </si>
  <si>
    <t>DTXSID80549528</t>
  </si>
  <si>
    <t>40024-23-5</t>
  </si>
  <si>
    <t>N-(1,1,1,3,3,3-Hexafluoropropan-2-ylidene)-4-methoxybenzamide</t>
  </si>
  <si>
    <t>40062893</t>
  </si>
  <si>
    <t>DTXSID70597053</t>
  </si>
  <si>
    <t>40062-89-3</t>
  </si>
  <si>
    <t>2-Chloro-1,1,2-trifluoroethan-1-amine</t>
  </si>
  <si>
    <t>400626826</t>
  </si>
  <si>
    <t>DTXSID10379815</t>
  </si>
  <si>
    <t>400626-82-6</t>
  </si>
  <si>
    <t>Perfluoro-1-ethyl-3-propoxycyclohexane</t>
  </si>
  <si>
    <t>400626837</t>
  </si>
  <si>
    <t>DTXSID70379811</t>
  </si>
  <si>
    <t>400626-83-7</t>
  </si>
  <si>
    <t>Perfluoro(1,3-dipropoxycyclohexane)</t>
  </si>
  <si>
    <t>400629074</t>
  </si>
  <si>
    <t>DTXSID70663085</t>
  </si>
  <si>
    <t>400629-07-4</t>
  </si>
  <si>
    <t>2,2,3-Trifluoro-3-(trifluoroethenyl)-4,4-bis(trifluoromethyl)oxetane</t>
  </si>
  <si>
    <t>400770856</t>
  </si>
  <si>
    <t>DTXSID50395675</t>
  </si>
  <si>
    <t>400770-85-6</t>
  </si>
  <si>
    <t>[3,5-bis(trifluoromethyl)phenyl]methanesulfonyl Chloride</t>
  </si>
  <si>
    <t>400846211</t>
  </si>
  <si>
    <t>DTXSID10475861</t>
  </si>
  <si>
    <t>400846-21-1</t>
  </si>
  <si>
    <t>Phosphine, diethyl(trifluoroethenyl)-</t>
  </si>
  <si>
    <t>401490</t>
  </si>
  <si>
    <t>DTXSID60297691</t>
  </si>
  <si>
    <t>401-49-0</t>
  </si>
  <si>
    <t>1,1,2-trifluoropenta-1,4-diene</t>
  </si>
  <si>
    <t>401525</t>
  </si>
  <si>
    <t>DTXSID30600794</t>
  </si>
  <si>
    <t>401-52-5</t>
  </si>
  <si>
    <t>1,1,2-Trifluoro-4-iodobut-1-ene</t>
  </si>
  <si>
    <t>401672</t>
  </si>
  <si>
    <t>DTXSID90378861</t>
  </si>
  <si>
    <t>401-67-2</t>
  </si>
  <si>
    <t>Difluoroacetic anhydride</t>
  </si>
  <si>
    <t>401730</t>
  </si>
  <si>
    <t>DTXSID50332646</t>
  </si>
  <si>
    <t>401-73-0</t>
  </si>
  <si>
    <t>5-(Trifluoromethyl)-2,4-dihydro-3H-pyrazol-3-one</t>
  </si>
  <si>
    <t>401752</t>
  </si>
  <si>
    <t>DTXSID40424089</t>
  </si>
  <si>
    <t>401-75-2</t>
  </si>
  <si>
    <t>(trifluoromethyl)cyclohexane</t>
  </si>
  <si>
    <t>401809</t>
  </si>
  <si>
    <t>DTXSID20193140</t>
  </si>
  <si>
    <t>401-80-9</t>
  </si>
  <si>
    <t>alpha,alpha,alpha,3-Tetrafluorotoluene</t>
  </si>
  <si>
    <t>401854</t>
  </si>
  <si>
    <t>DTXSID30590727</t>
  </si>
  <si>
    <t>401-85-4</t>
  </si>
  <si>
    <t>1,3-Difluoro-5-(trifluoromethyl)benzene</t>
  </si>
  <si>
    <t>401956</t>
  </si>
  <si>
    <t>DTXSID80193141</t>
  </si>
  <si>
    <t>401-95-6</t>
  </si>
  <si>
    <t>3,5-Bis(trifluoromethyl)benzaldehyde</t>
  </si>
  <si>
    <t>40143768</t>
  </si>
  <si>
    <t>DTXSID90880439</t>
  </si>
  <si>
    <t>40143-76-8</t>
  </si>
  <si>
    <t>Perfluorohexyl phosphonic acid</t>
  </si>
  <si>
    <t>40143779</t>
  </si>
  <si>
    <t>DTXSID00786953</t>
  </si>
  <si>
    <t>40143-77-9</t>
  </si>
  <si>
    <t>Bis(tridecafluorohexyl)phosphinic acid</t>
  </si>
  <si>
    <t>40143780</t>
  </si>
  <si>
    <t>DTXSID80879832</t>
  </si>
  <si>
    <t>40143-78-0</t>
  </si>
  <si>
    <t>Perfluorooctylphosphoric acid</t>
  </si>
  <si>
    <t>40143791</t>
  </si>
  <si>
    <t>DTXSID80543001</t>
  </si>
  <si>
    <t>40143-79-1</t>
  </si>
  <si>
    <t>Bis(heptadecafluorooctyl)phosphinic acid</t>
  </si>
  <si>
    <t>40143804</t>
  </si>
  <si>
    <t>DTXSID901032891</t>
  </si>
  <si>
    <t>40143-80-4</t>
  </si>
  <si>
    <t>Heptadecafluorooctyl phosphinic acid</t>
  </si>
  <si>
    <t>40161544</t>
  </si>
  <si>
    <t>DTXSID70193170</t>
  </si>
  <si>
    <t>40161-54-4</t>
  </si>
  <si>
    <t>4-Bromo-3-fluorobenzotrifluoride</t>
  </si>
  <si>
    <t>40161555</t>
  </si>
  <si>
    <t>DTXSID20334516</t>
  </si>
  <si>
    <t>40161-55-5</t>
  </si>
  <si>
    <t>2-Bromo-5-fluorobenzotrifluoride</t>
  </si>
  <si>
    <t>40161599</t>
  </si>
  <si>
    <t>DTXSID20476364</t>
  </si>
  <si>
    <t>40161-59-9</t>
  </si>
  <si>
    <t>1-Iodo-4-[perfluoro-1-(trifluoromethyl)ethyl]benzene</t>
  </si>
  <si>
    <t>402313</t>
  </si>
  <si>
    <t>DTXSID1059949</t>
  </si>
  <si>
    <t>402-31-3</t>
  </si>
  <si>
    <t>Benzene, 1,3-bis(trifluoromethyl)-</t>
  </si>
  <si>
    <t>402448</t>
  </si>
  <si>
    <t>DTXSID5059951</t>
  </si>
  <si>
    <t>402-44-8</t>
  </si>
  <si>
    <t>4-Fluorobenzotrifluoride</t>
  </si>
  <si>
    <t>4021470</t>
  </si>
  <si>
    <t>DTXSID50635462</t>
  </si>
  <si>
    <t>4021-47-0</t>
  </si>
  <si>
    <t>Sodium perfluorooctanesulfonate</t>
  </si>
  <si>
    <t>402513308</t>
  </si>
  <si>
    <t>DTXSID90785915</t>
  </si>
  <si>
    <t>402513-30-8</t>
  </si>
  <si>
    <t>1,1,1,3,4,4,4-Heptafluoro-3-(trifluoromethyl)butan-2-yl prop-2-enoate</t>
  </si>
  <si>
    <t>402520530</t>
  </si>
  <si>
    <t>DTXSID80573661</t>
  </si>
  <si>
    <t>402520-53-0</t>
  </si>
  <si>
    <t>4,6-Bis(trifluoromethyl)pyrimidine-2(1H)-thione</t>
  </si>
  <si>
    <t>402570096</t>
  </si>
  <si>
    <t>DTXSID701023628</t>
  </si>
  <si>
    <t>402570-09-6</t>
  </si>
  <si>
    <t>Pent-4-en-2-yl perfluoro-2-propoxypropanoate</t>
  </si>
  <si>
    <t>402570109</t>
  </si>
  <si>
    <t>DTXSID201023730</t>
  </si>
  <si>
    <t>402570-10-9</t>
  </si>
  <si>
    <t>3,4-Dichloro-1-methylbutyl perfluoro-2-(propoxy)propanoate</t>
  </si>
  <si>
    <t>402570110</t>
  </si>
  <si>
    <t>DTXSID601023732</t>
  </si>
  <si>
    <t>402570-11-0</t>
  </si>
  <si>
    <t>3,4-Dichloro-perfluoro-1-methylbutyl perfluoro-2-propoxypropanoate</t>
  </si>
  <si>
    <t>402570187</t>
  </si>
  <si>
    <t>DTXSID80460885</t>
  </si>
  <si>
    <t>402570-18-7</t>
  </si>
  <si>
    <t>2,2,4,4,6,6-Hexafluoro-1,3-dioxan-5-one</t>
  </si>
  <si>
    <t>402574894</t>
  </si>
  <si>
    <t>DTXSID50881987</t>
  </si>
  <si>
    <t>402574-89-4</t>
  </si>
  <si>
    <t>Poly(difluoromethylene), .alpha.,.omega.-diethenyl-</t>
  </si>
  <si>
    <t>402592216</t>
  </si>
  <si>
    <t>DTXSID40464208</t>
  </si>
  <si>
    <t>402592-21-6</t>
  </si>
  <si>
    <t>3-Trifluoromethyl-1H,1H,5H-perfluoro-1-hexanol</t>
  </si>
  <si>
    <t>402920654</t>
  </si>
  <si>
    <t>DTXSID30785878</t>
  </si>
  <si>
    <t>402920-65-4</t>
  </si>
  <si>
    <t>(Fluorocarbonyl)carbonimidoyl</t>
  </si>
  <si>
    <t>402939520</t>
  </si>
  <si>
    <t>DTXSID70573079</t>
  </si>
  <si>
    <t>402939-52-0</t>
  </si>
  <si>
    <t>N-Benzyl-2-(2,2,3,3-tetrafluoropropoxy)acetamide</t>
  </si>
  <si>
    <t>402950429</t>
  </si>
  <si>
    <t>DTXSID60610341</t>
  </si>
  <si>
    <t>402950-42-9</t>
  </si>
  <si>
    <t>2-Methyl-2-(1,1,2-trifluoroethoxy)propane</t>
  </si>
  <si>
    <t>403587</t>
  </si>
  <si>
    <t>DTXSID60509685</t>
  </si>
  <si>
    <t>403-58-7</t>
  </si>
  <si>
    <t>[(1,1,2,2-Tetrafluoroethyl)sulfanyl]benzene</t>
  </si>
  <si>
    <t>403479641</t>
  </si>
  <si>
    <t>DTXSID60573366</t>
  </si>
  <si>
    <t>403479-64-1</t>
  </si>
  <si>
    <t>N-Ethyl(trifluoro)ethanethioamide</t>
  </si>
  <si>
    <t>403615963</t>
  </si>
  <si>
    <t>DTXSID30785853</t>
  </si>
  <si>
    <t>403615-96-3</t>
  </si>
  <si>
    <t>4,4,5,5,5-Pentafluoro-2-methylpentanoic acid</t>
  </si>
  <si>
    <t>403646071</t>
  </si>
  <si>
    <t>DTXSID00476100</t>
  </si>
  <si>
    <t>403646-07-1</t>
  </si>
  <si>
    <t>1-Nitro-4-[3,3,3-trifluoro-2-(trifluoromethyl)-1-propenyl]benzene</t>
  </si>
  <si>
    <t>40365284</t>
  </si>
  <si>
    <t>DTXSID90893281</t>
  </si>
  <si>
    <t>40365-28-4</t>
  </si>
  <si>
    <t>Perfluoro(7-methyl)octanesulfonate potassium salt</t>
  </si>
  <si>
    <t>403656893</t>
  </si>
  <si>
    <t>DTXSID30883085</t>
  </si>
  <si>
    <t>403656-89-3</t>
  </si>
  <si>
    <t>(7.alpha.)-3-hydroxy-7-[9-[(4,4,5,5,5-pentafluoropentyl)sulfinyl]nonyl]-estra-1,3,5(10)-trien-17-one</t>
  </si>
  <si>
    <t>403660628</t>
  </si>
  <si>
    <t>DTXSID80786931</t>
  </si>
  <si>
    <t>403660-62-8</t>
  </si>
  <si>
    <t>6,7-Bis(trifluoromethyl)phthalazine</t>
  </si>
  <si>
    <t>403803407</t>
  </si>
  <si>
    <t>DTXSID60476520</t>
  </si>
  <si>
    <t>403803-40-7</t>
  </si>
  <si>
    <t>2-Pentanone, 4-chloro-5,5,5-trifluoro-</t>
  </si>
  <si>
    <t>403855469</t>
  </si>
  <si>
    <t>DTXSID80785828</t>
  </si>
  <si>
    <t>403855-46-9</t>
  </si>
  <si>
    <t>1,1,1,2,3,4,5,5,6,6,6-Undecafluoro-4-(trifluoromethyl)hex-2-ene</t>
  </si>
  <si>
    <t>40396596</t>
  </si>
  <si>
    <t>DTXSID20606301</t>
  </si>
  <si>
    <t>40396-59-6</t>
  </si>
  <si>
    <t>1-Bromo-4-(1,1,2,2-tetrafluoro-2-phenylethyl)benzene</t>
  </si>
  <si>
    <t>40396632</t>
  </si>
  <si>
    <t>DTXSID90606297</t>
  </si>
  <si>
    <t>40396-63-2</t>
  </si>
  <si>
    <t>1-[4-(1,1,2,2-Tetrafluoro-2-phenylethyl)phenyl]ethan-1-one</t>
  </si>
  <si>
    <t>40396687</t>
  </si>
  <si>
    <t>DTXSID60606300</t>
  </si>
  <si>
    <t>40396-68-7</t>
  </si>
  <si>
    <t>1-(Prop-1-en-2-yl)-4-(1,1,2,2-tetrafluoro-2-phenylethyl)benzene</t>
  </si>
  <si>
    <t>40396836</t>
  </si>
  <si>
    <t>DTXSID50193390</t>
  </si>
  <si>
    <t>40396-83-6</t>
  </si>
  <si>
    <t>alpha,alpha-Dimethyl-4-(alpha,alpha,beta,beta-tetrafluorophenethyl)benzylamine</t>
  </si>
  <si>
    <t>404339646</t>
  </si>
  <si>
    <t>DTXSID60785801</t>
  </si>
  <si>
    <t>404339-64-6</t>
  </si>
  <si>
    <t>Tribromo(heptafluoropropyl)germane</t>
  </si>
  <si>
    <t>404580536</t>
  </si>
  <si>
    <t>DTXSID90785778</t>
  </si>
  <si>
    <t>404580-53-6</t>
  </si>
  <si>
    <t>4-[4-(Heptadecafluorooctyl)phenoxy]phenol</t>
  </si>
  <si>
    <t>404582645</t>
  </si>
  <si>
    <t>DTXSID90433368</t>
  </si>
  <si>
    <t>404582-64-5</t>
  </si>
  <si>
    <t>Ethane, 1-chloro-1,1,2,2-tetrafluoro-2-methoxy-</t>
  </si>
  <si>
    <t>40464548</t>
  </si>
  <si>
    <t>DTXSID90897562</t>
  </si>
  <si>
    <t>40464-54-8</t>
  </si>
  <si>
    <t>Perfluoro(butyltetrahydrofuran)</t>
  </si>
  <si>
    <t>405074819</t>
  </si>
  <si>
    <t>DTXSID70436736</t>
  </si>
  <si>
    <t>405074-81-9</t>
  </si>
  <si>
    <t>1-[Bis(trifluoromethanesulfonyl)methyl]-2,3,4,5,6-pentafluorobenzene</t>
  </si>
  <si>
    <t>405074831</t>
  </si>
  <si>
    <t>DTXSID40786917</t>
  </si>
  <si>
    <t>405074-83-1</t>
  </si>
  <si>
    <t>3-[Bis(trifluoromethanesulfonyl)methyl]-1,2,4,5-tetrafluorobenzene</t>
  </si>
  <si>
    <t>405226473</t>
  </si>
  <si>
    <t>DTXSID701042953</t>
  </si>
  <si>
    <t>405226-47-3</t>
  </si>
  <si>
    <t>Poly(oxy-1,2-ethanediyl), α-[2-[[(3,3,4,4,5,5,6,6,7,7,8,8,9,9, 10,10,10-heptadecafluorodecyl)sulfonyl]propylamino]ethyl]-ω-hydroxy-</t>
  </si>
  <si>
    <t>405241374</t>
  </si>
  <si>
    <t>DTXSID30785732</t>
  </si>
  <si>
    <t>405241-37-4</t>
  </si>
  <si>
    <t>Amino(difluoro)methanol</t>
  </si>
  <si>
    <t>40573099</t>
  </si>
  <si>
    <t>DTXSID60896481</t>
  </si>
  <si>
    <t>40573-09-9</t>
  </si>
  <si>
    <t>Hexafluoro-1-trifluoromethoxy-3-trifluorovinyloxypropane</t>
  </si>
  <si>
    <t>405919984</t>
  </si>
  <si>
    <t>DTXSID90399430</t>
  </si>
  <si>
    <t>405919-98-4</t>
  </si>
  <si>
    <t>2-Methyl-4,4-bis(trifluoromethyl)-1,4-dihydro-2H-3,1-benzoxazine</t>
  </si>
  <si>
    <t>406111</t>
  </si>
  <si>
    <t>DTXSID40291016</t>
  </si>
  <si>
    <t>406-11-1</t>
  </si>
  <si>
    <t>1,3-Bis(2,2,2-trifluoroethyl)urea</t>
  </si>
  <si>
    <t>406304</t>
  </si>
  <si>
    <t>DTXSID20380376</t>
  </si>
  <si>
    <t>406-30-4</t>
  </si>
  <si>
    <t>1,1,1-Trifluoro-2,3-epoxybutane</t>
  </si>
  <si>
    <t>406393</t>
  </si>
  <si>
    <t>DTXSID10381074</t>
  </si>
  <si>
    <t>406-39-3</t>
  </si>
  <si>
    <t>1,1,1-trifluorobut-2-ene</t>
  </si>
  <si>
    <t>406406</t>
  </si>
  <si>
    <t>DTXSID80623039</t>
  </si>
  <si>
    <t>406-40-6</t>
  </si>
  <si>
    <t>4,4,4-Trifluorobuta-1,2-diene</t>
  </si>
  <si>
    <t>406417</t>
  </si>
  <si>
    <t>DTXSID80627830</t>
  </si>
  <si>
    <t>406-41-7</t>
  </si>
  <si>
    <t>1,1,1-Trifluorobut-2-yne</t>
  </si>
  <si>
    <t>406462</t>
  </si>
  <si>
    <t>DTXSID70334526</t>
  </si>
  <si>
    <t>406-46-2</t>
  </si>
  <si>
    <t>Propene, 3-chloro-1,1,3,3-tetrafluoro-</t>
  </si>
  <si>
    <t>406473</t>
  </si>
  <si>
    <t>DTXSID30617589</t>
  </si>
  <si>
    <t>406-47-3</t>
  </si>
  <si>
    <t>3-Bromo-1,1,1-trifluorobutane</t>
  </si>
  <si>
    <t>406495</t>
  </si>
  <si>
    <t>DTXSID00193608</t>
  </si>
  <si>
    <t>406-49-5</t>
  </si>
  <si>
    <t>1,1,1-Trifluoro-3-methylbutane</t>
  </si>
  <si>
    <t>406564</t>
  </si>
  <si>
    <t>DTXSID00621734</t>
  </si>
  <si>
    <t>406-56-4</t>
  </si>
  <si>
    <t>1,1-Dichloro-1,3,3-trifluorobutane</t>
  </si>
  <si>
    <t>406586</t>
  </si>
  <si>
    <t>DTXSID5073901</t>
  </si>
  <si>
    <t>1,1,1,3,3-Pentafluorobutane</t>
  </si>
  <si>
    <t>406780</t>
  </si>
  <si>
    <t>DTXSID8074786</t>
  </si>
  <si>
    <t>(1H,1H-Perfluoroethyl)(2H-perfluoroethyl)ether</t>
  </si>
  <si>
    <t>406815</t>
  </si>
  <si>
    <t>DTXSID50334529</t>
  </si>
  <si>
    <t>406-81-5</t>
  </si>
  <si>
    <t>4-Bromo-1,1,1-trifluorobutane</t>
  </si>
  <si>
    <t>406826</t>
  </si>
  <si>
    <t>DTXSID30281148</t>
  </si>
  <si>
    <t>406-82-6</t>
  </si>
  <si>
    <t>1,1,1-Trifluoropentane</t>
  </si>
  <si>
    <t>406859</t>
  </si>
  <si>
    <t>DTXSID20342338</t>
  </si>
  <si>
    <t>406-85-9</t>
  </si>
  <si>
    <t>4-Chloro-1,1,1-trifluorobutane</t>
  </si>
  <si>
    <t>406860</t>
  </si>
  <si>
    <t>DTXSID40420768</t>
  </si>
  <si>
    <t>406-86-0</t>
  </si>
  <si>
    <t>4,4,4-trifluorocrotononitrile</t>
  </si>
  <si>
    <t>406871</t>
  </si>
  <si>
    <t>DTXSID10380365</t>
  </si>
  <si>
    <t>406-87-1</t>
  </si>
  <si>
    <t>4,4,4-trifluorobutanal</t>
  </si>
  <si>
    <t>406906</t>
  </si>
  <si>
    <t>DTXSID5059957</t>
  </si>
  <si>
    <t>406-90-6</t>
  </si>
  <si>
    <t>(2,2,2-Trifluoroethoxy)ethene</t>
  </si>
  <si>
    <t>406917</t>
  </si>
  <si>
    <t>DTXSID50568261</t>
  </si>
  <si>
    <t>406-91-7</t>
  </si>
  <si>
    <t>4,4,4-Trifluorobutanoyl chloride</t>
  </si>
  <si>
    <t>406939</t>
  </si>
  <si>
    <t>DTXSID30380367</t>
  </si>
  <si>
    <t>406-93-9</t>
  </si>
  <si>
    <t>4,4,4-Trifluorobutyric Acid</t>
  </si>
  <si>
    <t>406951</t>
  </si>
  <si>
    <t>DTXSID60193609</t>
  </si>
  <si>
    <t>406-95-1</t>
  </si>
  <si>
    <t>2,2,2-Trifluoroethyl acetate</t>
  </si>
  <si>
    <t>406207510</t>
  </si>
  <si>
    <t>DTXSID70109059</t>
  </si>
  <si>
    <t>406207-51-0</t>
  </si>
  <si>
    <t>Benzoic acid, 4-(1,1-dimethylethyl)-, ethenyl ester, polymer with ethene, 4-(ethenyloxy)-1-butanol, 1,1,2,3,3,3-hexafluoro-1-propene and 1,1,2,2-tetrafluoroethene</t>
  </si>
  <si>
    <t>4063483</t>
  </si>
  <si>
    <t>DTXSID20382097</t>
  </si>
  <si>
    <t>4063-48-3</t>
  </si>
  <si>
    <t>1,2-bis(1,1,2,2-tetrafluoroethoxy)benzene</t>
  </si>
  <si>
    <t>40630226</t>
  </si>
  <si>
    <t>DTXSID60330471</t>
  </si>
  <si>
    <t>40630-22-6</t>
  </si>
  <si>
    <t>1,1,1,2,2,3,3,4,4-Nonafluoro-4-(methanesulfonyl)butane</t>
  </si>
  <si>
    <t>40630613</t>
  </si>
  <si>
    <t>DTXSID10193639</t>
  </si>
  <si>
    <t>40630-61-3</t>
  </si>
  <si>
    <t>Heptadecafluoro-N,N-bis(2-hydroxyethyl)octanesulphonamide</t>
  </si>
  <si>
    <t>40630657</t>
  </si>
  <si>
    <t>DTXSID9068243</t>
  </si>
  <si>
    <t>40630-65-7</t>
  </si>
  <si>
    <t>N-Allylperfluorobutanesulfonamide</t>
  </si>
  <si>
    <t>40630679</t>
  </si>
  <si>
    <t>DTXSID501026626</t>
  </si>
  <si>
    <t>40630-67-9</t>
  </si>
  <si>
    <t>N-Ethyl-perfluorobutane-1-sulfonamide</t>
  </si>
  <si>
    <t>40630680</t>
  </si>
  <si>
    <t>DTXSID901032910</t>
  </si>
  <si>
    <t>40630-68-0</t>
  </si>
  <si>
    <t>N-(2-Methoxyethyl)perfluorobutanesulfonamide</t>
  </si>
  <si>
    <t>40677949</t>
  </si>
  <si>
    <t>DTXSID40379782</t>
  </si>
  <si>
    <t>40677-94-9</t>
  </si>
  <si>
    <t>(Perfluorocyclohexyl)methyl prop-2-enoate</t>
  </si>
  <si>
    <t>40678179</t>
  </si>
  <si>
    <t>DTXSID70895627</t>
  </si>
  <si>
    <t>40678-17-9</t>
  </si>
  <si>
    <t>3,3,4,4,5,5,6,6,6-Nonafluorohexyl carbonochloridate</t>
  </si>
  <si>
    <t>40678317</t>
  </si>
  <si>
    <t>DTXSID70379891</t>
  </si>
  <si>
    <t>40678-31-7</t>
  </si>
  <si>
    <t>2-(Perfluoro-7-methyloctyl)ethyl iodide</t>
  </si>
  <si>
    <t>407012</t>
  </si>
  <si>
    <t>DTXSID30193671</t>
  </si>
  <si>
    <t>407-01-2</t>
  </si>
  <si>
    <t>Bis(2,2,2-trifluoroethyl)amine</t>
  </si>
  <si>
    <t>407045</t>
  </si>
  <si>
    <t>DTXSID70478090</t>
  </si>
  <si>
    <t>407-04-5</t>
  </si>
  <si>
    <t>Mercury, bis(3,3,3-trifluoro-1-propynyl)-</t>
  </si>
  <si>
    <t>407090</t>
  </si>
  <si>
    <t>DTXSID30382028</t>
  </si>
  <si>
    <t>407-09-0</t>
  </si>
  <si>
    <t>1,1-difluorobut-1-ene</t>
  </si>
  <si>
    <t>407125</t>
  </si>
  <si>
    <t>DTXSID70382183</t>
  </si>
  <si>
    <t>407-12-5</t>
  </si>
  <si>
    <t>2-(2,2,2-trifluoroethyl)oxirane</t>
  </si>
  <si>
    <t>407249</t>
  </si>
  <si>
    <t>DTXSID10193674</t>
  </si>
  <si>
    <t>407-24-9</t>
  </si>
  <si>
    <t>Perfluorodiacetamide</t>
  </si>
  <si>
    <t>407250</t>
  </si>
  <si>
    <t>DTXSID90861920</t>
  </si>
  <si>
    <t>Trifluoroacetic anhydride</t>
  </si>
  <si>
    <t>407374</t>
  </si>
  <si>
    <t>DTXSID70193675</t>
  </si>
  <si>
    <t>407-37-4</t>
  </si>
  <si>
    <t>2,2,2-Trifluoro-N-(2,2,2-trifluoroethyl)acetamide</t>
  </si>
  <si>
    <t>407385</t>
  </si>
  <si>
    <t>DTXSID30193676</t>
  </si>
  <si>
    <t>407-38-5</t>
  </si>
  <si>
    <t>2,2,2-Trifluoroethyl trifluoroacetate</t>
  </si>
  <si>
    <t>407476</t>
  </si>
  <si>
    <t>DTXSID0059958</t>
  </si>
  <si>
    <t>407-47-6</t>
  </si>
  <si>
    <t>2,2,2-Trifluoroethyl acrylate</t>
  </si>
  <si>
    <t>407590</t>
  </si>
  <si>
    <t>DTXSID8074942</t>
  </si>
  <si>
    <t>407-59-0</t>
  </si>
  <si>
    <t>1,1,1,4,4,4-Hexafluorobutane</t>
  </si>
  <si>
    <t>407625</t>
  </si>
  <si>
    <t>DTXSID30382088</t>
  </si>
  <si>
    <t>407-62-5</t>
  </si>
  <si>
    <t>5,5,5-trifluoropentanoic Acid</t>
  </si>
  <si>
    <t>407705</t>
  </si>
  <si>
    <t>DTXSID50193678</t>
  </si>
  <si>
    <t>407-70-5</t>
  </si>
  <si>
    <t>1,1,4,4-Tetrafluoro-1,3-butadiene</t>
  </si>
  <si>
    <t>407829</t>
  </si>
  <si>
    <t>DTXSID40786876</t>
  </si>
  <si>
    <t>407-82-9</t>
  </si>
  <si>
    <t>1,4-Difluorobut-2-yne</t>
  </si>
  <si>
    <t>4071958</t>
  </si>
  <si>
    <t>DTXSID70961114</t>
  </si>
  <si>
    <t>4071-95-8</t>
  </si>
  <si>
    <t>[(1,1,1,3,3,3-Hexafluoropropan-2-yl)oxy](trimethyl)silane</t>
  </si>
  <si>
    <t>40723635</t>
  </si>
  <si>
    <t>DTXSID1074046</t>
  </si>
  <si>
    <t>40723-63-5</t>
  </si>
  <si>
    <t>1,1,2,2-Tetrafluoropropane</t>
  </si>
  <si>
    <t>40723646</t>
  </si>
  <si>
    <t>DTXSID00338350</t>
  </si>
  <si>
    <t>40723-64-6</t>
  </si>
  <si>
    <t>1,1,2,2,3,3,4,4-Octafluoropentane</t>
  </si>
  <si>
    <t>40723657</t>
  </si>
  <si>
    <t>DTXSID40337463</t>
  </si>
  <si>
    <t>40723-65-7</t>
  </si>
  <si>
    <t>1,1,2,2,5,5,6,6-Octafluorohexane</t>
  </si>
  <si>
    <t>40723668</t>
  </si>
  <si>
    <t>DTXSID90337453</t>
  </si>
  <si>
    <t>40723-66-8</t>
  </si>
  <si>
    <t>1,1,2,2,3,3,4,4,7,7,8,8,9,9,10,10-Hexadecafluorodecane</t>
  </si>
  <si>
    <t>40723737</t>
  </si>
  <si>
    <t>DTXSID80337467</t>
  </si>
  <si>
    <t>40723-73-7</t>
  </si>
  <si>
    <t>1,1,2,2,5,5,6,6-Octafluorohex-3-ene</t>
  </si>
  <si>
    <t>40723771</t>
  </si>
  <si>
    <t>DTXSID20339369</t>
  </si>
  <si>
    <t>40723-77-1</t>
  </si>
  <si>
    <t>1,1,1,2,2,5,6,6,9,9,10,10,10-Tridecafluorodec-4-ene</t>
  </si>
  <si>
    <t>40723806</t>
  </si>
  <si>
    <t>DTXSID8068250</t>
  </si>
  <si>
    <t>40723-80-6</t>
  </si>
  <si>
    <t>2:2 Fluorotelomer iodide</t>
  </si>
  <si>
    <t>40735215</t>
  </si>
  <si>
    <t>DTXSID90895341</t>
  </si>
  <si>
    <t>40735-21-5</t>
  </si>
  <si>
    <t>1,1,1,2,2,3,3,4,4,10,10,11,11,12,12,13,13,13-Octadecafluoro-6,8-diiodotridecane</t>
  </si>
  <si>
    <t>40735237</t>
  </si>
  <si>
    <t>DTXSID70895369</t>
  </si>
  <si>
    <t>40735-23-7</t>
  </si>
  <si>
    <t>1,1,1,2,2,3,3,4,4,11,11,12,12,13,13,14,14,14-Octadecafluoro-6,9-diiodotetradecane</t>
  </si>
  <si>
    <t>40735259</t>
  </si>
  <si>
    <t>DTXSID00895397</t>
  </si>
  <si>
    <t>40735-25-9</t>
  </si>
  <si>
    <t>1,1,1,2,2,3,3,4,4,12,12,13,13,14,14,15,15,15-Octadecafluoro-6,10-diiodopentadecane</t>
  </si>
  <si>
    <t>40735328</t>
  </si>
  <si>
    <t>DTXSID20535647</t>
  </si>
  <si>
    <t>40735-32-8</t>
  </si>
  <si>
    <t>1,1,1,2,2,3,3,4,4-Nonafluoro-6-iododecane</t>
  </si>
  <si>
    <t>40735339</t>
  </si>
  <si>
    <t>DTXSID60895196</t>
  </si>
  <si>
    <t>40735-33-9</t>
  </si>
  <si>
    <t>1,1,1,2,2,3,3,4,4-Nonafluoro-6-iodoundecane</t>
  </si>
  <si>
    <t>407577531</t>
  </si>
  <si>
    <t>DTXSID40193748</t>
  </si>
  <si>
    <t>407577-53-1</t>
  </si>
  <si>
    <t>7beta-Fulvestrant</t>
  </si>
  <si>
    <t>407582790</t>
  </si>
  <si>
    <t>DTXSID60892983</t>
  </si>
  <si>
    <t>407582-79-0</t>
  </si>
  <si>
    <t>Sodium bis[2-(perfluorohexyl)ethyl] phosphate</t>
  </si>
  <si>
    <t>4078299</t>
  </si>
  <si>
    <t>DTXSID70292733</t>
  </si>
  <si>
    <t>4078-29-9</t>
  </si>
  <si>
    <t>2,2,2-trifluoroethyl perfluorobutanimidate</t>
  </si>
  <si>
    <t>40798398</t>
  </si>
  <si>
    <t>DTXSID20785685</t>
  </si>
  <si>
    <t>40798-39-8</t>
  </si>
  <si>
    <t>Acetic acid--4,5,5,5-tetrafluoro-2-iodo-4-(trifluoromethyl)pentan-1-ol (1/1)</t>
  </si>
  <si>
    <t>40834795</t>
  </si>
  <si>
    <t>DTXSID70379775</t>
  </si>
  <si>
    <t>40834-79-5</t>
  </si>
  <si>
    <t>Bicyclo[2.2.1]hepta-2,5-diene, 1,2,3,4,5,6,7,7-octafluoro-</t>
  </si>
  <si>
    <t>4084382</t>
  </si>
  <si>
    <t>DTXSID20370090</t>
  </si>
  <si>
    <t>4084-38-2</t>
  </si>
  <si>
    <t>2,3,5,6-Tetrafluorobenzyl alcohol</t>
  </si>
  <si>
    <t>4088840</t>
  </si>
  <si>
    <t>DTXSID40334533</t>
  </si>
  <si>
    <t>4088-84-0</t>
  </si>
  <si>
    <t>2-Fluoro-5-(trifluoromethyl)benzonitrile</t>
  </si>
  <si>
    <t>40885890</t>
  </si>
  <si>
    <t>DTXSID10382107</t>
  </si>
  <si>
    <t>40885-89-0</t>
  </si>
  <si>
    <t>1-chloro-2,3,5,6-tetrafluoro-4-(trifluoromethyl)benzene</t>
  </si>
  <si>
    <t>4089570</t>
  </si>
  <si>
    <t>DTXSID40880202</t>
  </si>
  <si>
    <t>4089-57-0</t>
  </si>
  <si>
    <t>Perfluoro-2-(2-(fluorosulfonyl)ethoxy)propionyl fluoride</t>
  </si>
  <si>
    <t>4089581</t>
  </si>
  <si>
    <t>DTXSID40863318</t>
  </si>
  <si>
    <t>8-Fluorosulfonylperfluoro-2,5-dimethyl-3,6-dioxaoctanoyl fluoride</t>
  </si>
  <si>
    <t>4089616</t>
  </si>
  <si>
    <t>DTXSID00880203</t>
  </si>
  <si>
    <t>4089-61-6</t>
  </si>
  <si>
    <t>Ammonium 2-(2-(2-(aminosulphonyl)-1,1,2,2-tetrafluoroethoxy)-1,1,2,3,3,3-hexafluoropropoxy)-2,3,3,3-tetrafluoropropionate</t>
  </si>
  <si>
    <t>40891983</t>
  </si>
  <si>
    <t>DTXSID801022354</t>
  </si>
  <si>
    <t>40891-98-3</t>
  </si>
  <si>
    <t>1-(Difluoromethoxy)-1,1,2,2-tetrafluoro-2-(trifluoromethoxy)ethane</t>
  </si>
  <si>
    <t>40891994</t>
  </si>
  <si>
    <t>DTXSID40542616</t>
  </si>
  <si>
    <t>40891-99-4</t>
  </si>
  <si>
    <t>1,1,2,2-Tetrafluoro-1-[1,1,2,2-tetrafluoro-2-(trifluoromethoxy)ethoxy]-2-(trifluoromethoxy)ethane</t>
  </si>
  <si>
    <t>40905859</t>
  </si>
  <si>
    <t>DTXSID00880440</t>
  </si>
  <si>
    <t>40905-85-9</t>
  </si>
  <si>
    <t>Copolymer of chlorotrifluoroethylene/ethylene/tetrafluoroethylene (a number-average molecular weight is not less than 1,000 and the polymer is insoluble in water, lipid soluble solvent, usual solvent, acid and alkali)</t>
  </si>
  <si>
    <t>409114449</t>
  </si>
  <si>
    <t>DTXSID80698141</t>
  </si>
  <si>
    <t>409114-44-9</t>
  </si>
  <si>
    <t>2,2,2-Trifluoro-1-[4-(trifluoromethoxy)-3-(trifluoromethyl)anilino]ethan-1-ol</t>
  </si>
  <si>
    <t>409114472</t>
  </si>
  <si>
    <t>DTXSID30591754</t>
  </si>
  <si>
    <t>409114-47-2</t>
  </si>
  <si>
    <t>1-Nitro-4-(trifluoromethoxy)-2-(trifluoromethyl)benzene</t>
  </si>
  <si>
    <t>409114483</t>
  </si>
  <si>
    <t>DTXSID70591753</t>
  </si>
  <si>
    <t>409114-48-3</t>
  </si>
  <si>
    <t>4-(Trifluoromethoxy)-2-(trifluoromethyl)aniline</t>
  </si>
  <si>
    <t>40949993</t>
  </si>
  <si>
    <t>DTXSID90503090</t>
  </si>
  <si>
    <t>40949-99-3</t>
  </si>
  <si>
    <t>2-Chloroethyl trifluoroacetate</t>
  </si>
  <si>
    <t>40999346</t>
  </si>
  <si>
    <t>DTXSID70320560</t>
  </si>
  <si>
    <t>40999-34-6</t>
  </si>
  <si>
    <t>1,1,1,3,3,3-Hexafluoro-2-phenylpropan-2-yl (1E)-2,2-dimethyl-N-phenylpropanimidate</t>
  </si>
  <si>
    <t>4100996</t>
  </si>
  <si>
    <t>DTXSID30457720</t>
  </si>
  <si>
    <t>4100-99-6</t>
  </si>
  <si>
    <t>1,1'-(1,1,2,2-Tetrafluoroethane-1,2-diyl)bis(4-fluorobenzene)</t>
  </si>
  <si>
    <t>41004335</t>
  </si>
  <si>
    <t>DTXSID20503129</t>
  </si>
  <si>
    <t>41004-33-5</t>
  </si>
  <si>
    <t>1,1,1,2,4,4,4-Heptafluoro-3-(trifluoromethyl)but-2-ene</t>
  </si>
  <si>
    <t>41006331</t>
  </si>
  <si>
    <t>DTXSID60895757</t>
  </si>
  <si>
    <t>41006-33-1</t>
  </si>
  <si>
    <t>1,1,2,2,3,3,4,4,4-Nonafluoro-N-methyl-N-(trimethylstannyl)butane-1-sulfinamide</t>
  </si>
  <si>
    <t>41006342</t>
  </si>
  <si>
    <t>DTXSID10702604</t>
  </si>
  <si>
    <t>41006-34-2</t>
  </si>
  <si>
    <t>1,1,2,2,3,3,4,4,4-Nonafluoro-N,N-bis(trimethylstannyl)butane-1-sulfonamide</t>
  </si>
  <si>
    <t>41006411</t>
  </si>
  <si>
    <t>DTXSID00896965</t>
  </si>
  <si>
    <t>41006-41-1</t>
  </si>
  <si>
    <t>Perfluorobutanesulfinyl chloride</t>
  </si>
  <si>
    <t>41055974</t>
  </si>
  <si>
    <t>DTXSID40542999</t>
  </si>
  <si>
    <t>41055-97-4</t>
  </si>
  <si>
    <t>1,1,1,2,2-Pentafluoro-2-[(pentafluoroethyl)tellanyl]ethane</t>
  </si>
  <si>
    <t>41123448</t>
  </si>
  <si>
    <t>DTXSID00880420</t>
  </si>
  <si>
    <t>41123-44-8</t>
  </si>
  <si>
    <t>2,2,3,3,4,4,5,5,6,6,7,7,8,8,9,9,10,10,11,11-Icosafluoroundecyl methacrylate</t>
  </si>
  <si>
    <t>41125499</t>
  </si>
  <si>
    <t>DTXSID50346182</t>
  </si>
  <si>
    <t>41125-49-9</t>
  </si>
  <si>
    <t>[2,2,2-Trifluoro-1,1-bis(trifluoromethyl)ethyl]benzene</t>
  </si>
  <si>
    <t>41131071</t>
  </si>
  <si>
    <t>DTXSID40896207</t>
  </si>
  <si>
    <t>41131-07-1</t>
  </si>
  <si>
    <t>3,3,4,4,5,5,5-Heptafluoro-1-(3-methyl-1,3-benzothiazol-2(3H)-ylidene)-2-pentanone</t>
  </si>
  <si>
    <t>41161766</t>
  </si>
  <si>
    <t>DTXSID90298459</t>
  </si>
  <si>
    <t>41161-76-6</t>
  </si>
  <si>
    <t>1,2-bis[di(propan-2-yloxy)phosphoryl]-3,3,4,4,5,5-hexafluorocyclopentene</t>
  </si>
  <si>
    <t>41185744</t>
  </si>
  <si>
    <t>DTXSID20961487</t>
  </si>
  <si>
    <t>41185-74-4</t>
  </si>
  <si>
    <t>2-(1,2,2,2-Tetrafluoroethyl)-1H-benzimidazole</t>
  </si>
  <si>
    <t>41185766</t>
  </si>
  <si>
    <t>DTXSID10385214</t>
  </si>
  <si>
    <t>41185-76-6</t>
  </si>
  <si>
    <t>6-methyl-2-(1,2,2,2-tetrafluoroethyl)-1H-benzimidazole</t>
  </si>
  <si>
    <t>41242131</t>
  </si>
  <si>
    <t>DTXSID901020606</t>
  </si>
  <si>
    <t>41242-13-1</t>
  </si>
  <si>
    <t>neodymium tris[1,1,2,2-tetrafluoro-2-(undecafluorocyclohexyl)ethane-1-sulfonate]</t>
  </si>
  <si>
    <t>41242255</t>
  </si>
  <si>
    <t>DTXSID30785631</t>
  </si>
  <si>
    <t>41242-25-5</t>
  </si>
  <si>
    <t>Bromozinc(1+) 2,3,4,5,6-pentafluorobenzen-1-ide</t>
  </si>
  <si>
    <t>41268444</t>
  </si>
  <si>
    <t>DTXSID60456408</t>
  </si>
  <si>
    <t>41268-44-4</t>
  </si>
  <si>
    <t>Stannane, tetrakis(trifluoromethyl)-</t>
  </si>
  <si>
    <t>4127633</t>
  </si>
  <si>
    <t>DTXSID80502779</t>
  </si>
  <si>
    <t>4127-63-3</t>
  </si>
  <si>
    <t>2,3,5,6-Tetrafluoro-4-methylaniline</t>
  </si>
  <si>
    <t>41296906</t>
  </si>
  <si>
    <t>DTXSID40503449</t>
  </si>
  <si>
    <t>41296-90-6</t>
  </si>
  <si>
    <t>Ethyl 3,3-difluoro-2-(trifluoromethyl)prop-2-enoate</t>
  </si>
  <si>
    <t>41296917</t>
  </si>
  <si>
    <t>DTXSID40510951</t>
  </si>
  <si>
    <t>41296-91-7</t>
  </si>
  <si>
    <t>3,3-Difluoro-N,N-dimethyl-2-(trifluoromethyl)prop-2-enamide</t>
  </si>
  <si>
    <t>41296928</t>
  </si>
  <si>
    <t>DTXSID30501878</t>
  </si>
  <si>
    <t>41296-92-8</t>
  </si>
  <si>
    <t>N,N-Diethyl-3,3-difluoro-2-(trifluoromethyl)prop-2-enamide</t>
  </si>
  <si>
    <t>41309982</t>
  </si>
  <si>
    <t>DTXSID80535441</t>
  </si>
  <si>
    <t>41309-98-2</t>
  </si>
  <si>
    <t>3,3,3-Trifluoro-2-(trifluoromethyl)-2-[(trimethylsilyl)oxy]propanenitrile</t>
  </si>
  <si>
    <t>4134434</t>
  </si>
  <si>
    <t>DTXSID10292732</t>
  </si>
  <si>
    <t>4134-43-4</t>
  </si>
  <si>
    <t>2,2,2-trifluoroethyl(1z)-2,2,2-trifluoroethanimidoate</t>
  </si>
  <si>
    <t>4134445</t>
  </si>
  <si>
    <t>DTXSID90292452</t>
  </si>
  <si>
    <t>4134-44-5</t>
  </si>
  <si>
    <t>propan-2-yl(1z)-2,2,2-trifluoroethanimidoate</t>
  </si>
  <si>
    <t>413570895</t>
  </si>
  <si>
    <t>DTXSID801023726</t>
  </si>
  <si>
    <t>413570-89-5</t>
  </si>
  <si>
    <t>[3,3,4,4-Tetrafluoro-4-[1,1,2,3,3,3-hexafluoro-2-(heptafluoropropoxy)propoxy]butyl]trichlorosilane</t>
  </si>
  <si>
    <t>41358638</t>
  </si>
  <si>
    <t>DTXSID90194306</t>
  </si>
  <si>
    <t>41358-63-8</t>
  </si>
  <si>
    <t>N-(3-(Bis(2-hydroxyethyl)amino)propyl)-perfluorooctanamide</t>
  </si>
  <si>
    <t>41405350</t>
  </si>
  <si>
    <t>DTXSID00379829</t>
  </si>
  <si>
    <t>41405-35-0</t>
  </si>
  <si>
    <t>7H-Perfluoroheptanoyl chloride</t>
  </si>
  <si>
    <t>4141917</t>
  </si>
  <si>
    <t>DTXSID00558536</t>
  </si>
  <si>
    <t>4141-91-7</t>
  </si>
  <si>
    <t>1,1,1,3,3,3-Hexafluoro-2-iodopropane</t>
  </si>
  <si>
    <t>41430700</t>
  </si>
  <si>
    <t>DTXSID80194350</t>
  </si>
  <si>
    <t>41430-70-0</t>
  </si>
  <si>
    <t>Ethyl perfluoroheptanoate</t>
  </si>
  <si>
    <t>4146730</t>
  </si>
  <si>
    <t>DTXSID10746487</t>
  </si>
  <si>
    <t>4146-73-0</t>
  </si>
  <si>
    <t>Lead(II) trifluoroacetate</t>
  </si>
  <si>
    <t>4146763</t>
  </si>
  <si>
    <t>DTXSID301032912</t>
  </si>
  <si>
    <t>4146-76-3</t>
  </si>
  <si>
    <t>Lithium perfluorobutanoate</t>
  </si>
  <si>
    <t>41463836</t>
  </si>
  <si>
    <t>DTXSID00382595</t>
  </si>
  <si>
    <t>41463-83-6</t>
  </si>
  <si>
    <t>3,3,3-TRIFLUOROPROPIONYL CHLORIDE</t>
  </si>
  <si>
    <t>41481225</t>
  </si>
  <si>
    <t>DTXSID80503887</t>
  </si>
  <si>
    <t>41481-22-5</t>
  </si>
  <si>
    <t>2,3,4,5,6,6-Hexafluorocyclohexa-2,4-dien-1-one</t>
  </si>
  <si>
    <t>41485249</t>
  </si>
  <si>
    <t>DTXSID80785606</t>
  </si>
  <si>
    <t>41485-24-9</t>
  </si>
  <si>
    <t>1-(2-Nitropropan-2-yl)-4-(1,1,2,2-tetrafluoro-2-phenylethyl)benzene</t>
  </si>
  <si>
    <t>4149604</t>
  </si>
  <si>
    <t>DTXSID20880205</t>
  </si>
  <si>
    <t>4149-60-4</t>
  </si>
  <si>
    <t>Ammonium perfluorononanoate</t>
  </si>
  <si>
    <t>414911301</t>
  </si>
  <si>
    <t>DTXSID90891565</t>
  </si>
  <si>
    <t>414911-30-1</t>
  </si>
  <si>
    <t>4:2 Fluorotelomer sulfonate</t>
  </si>
  <si>
    <t>41506110</t>
  </si>
  <si>
    <t>DTXSID001032913</t>
  </si>
  <si>
    <t>41506-11-0</t>
  </si>
  <si>
    <t>Ethyl perfluoroundecanoate</t>
  </si>
  <si>
    <t>4151502</t>
  </si>
  <si>
    <t>41594596</t>
  </si>
  <si>
    <t>DTXSID60537807</t>
  </si>
  <si>
    <t>41594-59-6</t>
  </si>
  <si>
    <t>2,3-Dichloro-2,3,3-trifluoropropanoyl fluoride</t>
  </si>
  <si>
    <t>41605521</t>
  </si>
  <si>
    <t>DTXSID60330476</t>
  </si>
  <si>
    <t>41605-52-1</t>
  </si>
  <si>
    <t>(4-chlorophenyl) 1,1,2,2,3,3,4,4,4-nonafluorobutane-1-sulfonate</t>
  </si>
  <si>
    <t>41605532</t>
  </si>
  <si>
    <t>DTXSID00458188</t>
  </si>
  <si>
    <t>41605-53-2</t>
  </si>
  <si>
    <t>Methyl 4-[[(nonafluorobutyl)sulfonyl]oxy]benzoate</t>
  </si>
  <si>
    <t>41605576</t>
  </si>
  <si>
    <t>DTXSID80896221</t>
  </si>
  <si>
    <t>41605-57-6</t>
  </si>
  <si>
    <t>4-Acetamidophenyl nonafluorobutane-1-sulfonate</t>
  </si>
  <si>
    <t>41605601</t>
  </si>
  <si>
    <t>DTXSID40896166</t>
  </si>
  <si>
    <t>41605-60-1</t>
  </si>
  <si>
    <t>Quinolin-8-yl nonafluorobutane-1-sulfonate</t>
  </si>
  <si>
    <t>41674071</t>
  </si>
  <si>
    <t>DTXSID80880443</t>
  </si>
  <si>
    <t>41674-07-1</t>
  </si>
  <si>
    <t>Sodium 2-[(perfluorooctyl)oxy]benzene-1-sulfonate</t>
  </si>
  <si>
    <t>41731399</t>
  </si>
  <si>
    <t>DTXSID70631022</t>
  </si>
  <si>
    <t>41731-39-9</t>
  </si>
  <si>
    <t>2-Bromo-4-(trifluoromethyl)-1,3-thiazole</t>
  </si>
  <si>
    <t>417715981</t>
  </si>
  <si>
    <t>DTXSID40897517</t>
  </si>
  <si>
    <t>417715-98-1</t>
  </si>
  <si>
    <t>Phenol, 2,2'-[(1R,2R)-1,2-cyclohexanediylbis[(E)-nitrilomethylidyne]]bis[6-(1,1-dimethylethyl)-4-(heptadecafluorooctyl)-</t>
  </si>
  <si>
    <t>41793833</t>
  </si>
  <si>
    <t>DTXSID30625801</t>
  </si>
  <si>
    <t>41793-83-3</t>
  </si>
  <si>
    <t>3,4,5,6-Tetrafluoropyridine-2-carbonitrile</t>
  </si>
  <si>
    <t>4180261</t>
  </si>
  <si>
    <t>DTXSID00194615</t>
  </si>
  <si>
    <t>4180-26-1</t>
  </si>
  <si>
    <t>1H,1H,9H-Perfluorononyl acrylate</t>
  </si>
  <si>
    <t>41804891</t>
  </si>
  <si>
    <t>DTXSID50194620</t>
  </si>
  <si>
    <t>41804-89-1</t>
  </si>
  <si>
    <t>Potassium trifluoromethanesulphinate</t>
  </si>
  <si>
    <t>41860451</t>
  </si>
  <si>
    <t>DTXSID20729908</t>
  </si>
  <si>
    <t>41860-45-1</t>
  </si>
  <si>
    <t>2,2',4,4',5,5'-Hexafluoro-1,1'-biphenyl</t>
  </si>
  <si>
    <t>41860462</t>
  </si>
  <si>
    <t>DTXSID40413054</t>
  </si>
  <si>
    <t>41860-46-2</t>
  </si>
  <si>
    <t>1,3,5-trifluoro-2-(2,4,6-trifluorophenyl)benzene</t>
  </si>
  <si>
    <t>41860655</t>
  </si>
  <si>
    <t>DTXSID10660018</t>
  </si>
  <si>
    <t>41860-65-5</t>
  </si>
  <si>
    <t>4-Fluoro-1-iodo-2-(trifluoromethyl)benzene</t>
  </si>
  <si>
    <t>41874811</t>
  </si>
  <si>
    <t>DTXSID80371321</t>
  </si>
  <si>
    <t>41874-81-1</t>
  </si>
  <si>
    <t>2-bromo-2,3,3,3-tetrafluoropropanoyl bromide</t>
  </si>
  <si>
    <t>41874822</t>
  </si>
  <si>
    <t>DTXSID60786792</t>
  </si>
  <si>
    <t>41874-82-2</t>
  </si>
  <si>
    <t>2,3,3,3-Tetrafluoro-N,N-dimethylprop-1-en-1-amine</t>
  </si>
  <si>
    <t>41877274</t>
  </si>
  <si>
    <t>DTXSID10591696</t>
  </si>
  <si>
    <t>41877-27-4</t>
  </si>
  <si>
    <t>2,2',3,4,5,6-Hexafluoro-1,1'-biphenyl</t>
  </si>
  <si>
    <t>41879941</t>
  </si>
  <si>
    <t>DTXSID70424092</t>
  </si>
  <si>
    <t>41879-94-1</t>
  </si>
  <si>
    <t>S-methyl 2,2,2-trifluoroethanethioate</t>
  </si>
  <si>
    <t>41916658</t>
  </si>
  <si>
    <t>DTXSID50786983</t>
  </si>
  <si>
    <t>41916-65-8</t>
  </si>
  <si>
    <t>Carbonohydrazonic difluoride</t>
  </si>
  <si>
    <t>41925331</t>
  </si>
  <si>
    <t>DTXSID60880421</t>
  </si>
  <si>
    <t>41925-33-1</t>
  </si>
  <si>
    <t>(2,2,3,3,4,4,5,5,6,6,7,7,8,9,9,9-Hexadecafluoro-8-(trifluoromethyl)nonyl)oxirane</t>
  </si>
  <si>
    <t>41997131</t>
  </si>
  <si>
    <t>DTXSID50469320</t>
  </si>
  <si>
    <t>41997-13-1</t>
  </si>
  <si>
    <t>Perfluorohexanesulfonamide</t>
  </si>
  <si>
    <t>420326</t>
  </si>
  <si>
    <t>DTXSID9073179</t>
  </si>
  <si>
    <t>420-32-6</t>
  </si>
  <si>
    <t>Carbonothioic difluoride</t>
  </si>
  <si>
    <t>420428</t>
  </si>
  <si>
    <t>DTXSID30962147</t>
  </si>
  <si>
    <t>420-42-8</t>
  </si>
  <si>
    <t>(Trifluoromethyl)arsane</t>
  </si>
  <si>
    <t>420451</t>
  </si>
  <si>
    <t>DTXSID60870529</t>
  </si>
  <si>
    <t>420-45-1</t>
  </si>
  <si>
    <t>2,2-Difluoropropane</t>
  </si>
  <si>
    <t>420462</t>
  </si>
  <si>
    <t>DTXSID9042047</t>
  </si>
  <si>
    <t>420473</t>
  </si>
  <si>
    <t>DTXSID70194809</t>
  </si>
  <si>
    <t>420-47-3</t>
  </si>
  <si>
    <t>1-Bromo-1,1-difluoroethane</t>
  </si>
  <si>
    <t>420520</t>
  </si>
  <si>
    <t>DTXSID80194810</t>
  </si>
  <si>
    <t>420-52-0</t>
  </si>
  <si>
    <t>Phosphine, (trifluoromethyl)-</t>
  </si>
  <si>
    <t>420871</t>
  </si>
  <si>
    <t>DTXSID4059960</t>
  </si>
  <si>
    <t>420-87-1</t>
  </si>
  <si>
    <t>Ethanol, 2,2,2-trifluoro-, sodium salt</t>
  </si>
  <si>
    <t>420906</t>
  </si>
  <si>
    <t>DTXSID60339267</t>
  </si>
  <si>
    <t>420-90-6</t>
  </si>
  <si>
    <t>3-bromo-3,3-difluoroprop-1-ene</t>
  </si>
  <si>
    <t>420917</t>
  </si>
  <si>
    <t>DTXSID601037361</t>
  </si>
  <si>
    <t>420-91-7</t>
  </si>
  <si>
    <t>1,1-Difluoro-1-bromo-2-chloroethane</t>
  </si>
  <si>
    <t>420984</t>
  </si>
  <si>
    <t>DTXSID301037362</t>
  </si>
  <si>
    <t>420-98-4</t>
  </si>
  <si>
    <t>1-Bromo-2,2-difluoropropane</t>
  </si>
  <si>
    <t>420995</t>
  </si>
  <si>
    <t>DTXSID40194811</t>
  </si>
  <si>
    <t>420-99-5</t>
  </si>
  <si>
    <t>Propane, 1-chloro-2,2-difluoro-</t>
  </si>
  <si>
    <t>42028444</t>
  </si>
  <si>
    <t>DTXSID40895452</t>
  </si>
  <si>
    <t>42028-44-4</t>
  </si>
  <si>
    <t>4,4,5,5,6,6,7,7,8,8,9,9,10,10,11,11,11-Heptadecafluoroundecanal</t>
  </si>
  <si>
    <t>42031152</t>
  </si>
  <si>
    <t>DTXSID80340673</t>
  </si>
  <si>
    <t>42031-15-2</t>
  </si>
  <si>
    <t>1,1,1,3,3,3-Hexafluoropropan-2-yl trifluoroacetate</t>
  </si>
  <si>
    <t>42060640</t>
  </si>
  <si>
    <t>DTXSID90194902</t>
  </si>
  <si>
    <t>42060-64-0</t>
  </si>
  <si>
    <t>Octafluorotetrahydrothiophene 1,1-dioxide</t>
  </si>
  <si>
    <t>42067889</t>
  </si>
  <si>
    <t>DTXSID80786779</t>
  </si>
  <si>
    <t>42067-88-9</t>
  </si>
  <si>
    <t>(2,2-Difluorocyclopropyl)(trifluoro)silane</t>
  </si>
  <si>
    <t>42096333</t>
  </si>
  <si>
    <t>DTXSID40330474</t>
  </si>
  <si>
    <t>42096-33-3</t>
  </si>
  <si>
    <t>(2-methylphenyl) 1,1,2,2,3,3,4,4,4-nonafluorobutane-1-sulfonate</t>
  </si>
  <si>
    <t>42096344</t>
  </si>
  <si>
    <t>DTXSID40330479</t>
  </si>
  <si>
    <t>42096-34-4</t>
  </si>
  <si>
    <t>naphthalen-2-yl 1,1,2,2,3,3,4,4,4-nonafluorobutane-1-sulfonate</t>
  </si>
  <si>
    <t>421012</t>
  </si>
  <si>
    <t>DTXSID6074255</t>
  </si>
  <si>
    <t>421-01-2</t>
  </si>
  <si>
    <t>2-Bromo-1-chloro-1,1-difluoroethane</t>
  </si>
  <si>
    <t>421045</t>
  </si>
  <si>
    <t>DTXSID40194932</t>
  </si>
  <si>
    <t>421-04-5</t>
  </si>
  <si>
    <t>Ethane, 1-chloro-1,1,2-trifluoro-</t>
  </si>
  <si>
    <t>421056</t>
  </si>
  <si>
    <t>DTXSID9059961</t>
  </si>
  <si>
    <t>421-05-6</t>
  </si>
  <si>
    <t>Acetonitrile, chlorodifluoro-</t>
  </si>
  <si>
    <t>421067</t>
  </si>
  <si>
    <t>DTXSID2074324</t>
  </si>
  <si>
    <t>421-06-7</t>
  </si>
  <si>
    <t>2-Bromo-1,1,1-trifluoroethane</t>
  </si>
  <si>
    <t>421078</t>
  </si>
  <si>
    <t>DTXSID80883378</t>
  </si>
  <si>
    <t>421-07-8</t>
  </si>
  <si>
    <t>1,1,1-Trifluoropropane</t>
  </si>
  <si>
    <t>421090</t>
  </si>
  <si>
    <t>DTXSID00194933</t>
  </si>
  <si>
    <t>421-09-0</t>
  </si>
  <si>
    <t>(Trifluoromethyl)mercuric bromide</t>
  </si>
  <si>
    <t>421103</t>
  </si>
  <si>
    <t>DTXSID30506429</t>
  </si>
  <si>
    <t>421-10-3</t>
  </si>
  <si>
    <t>Chloro(trifluoromethyl)mercury</t>
  </si>
  <si>
    <t>421114</t>
  </si>
  <si>
    <t>DTXSID60194934</t>
  </si>
  <si>
    <t>421-11-4</t>
  </si>
  <si>
    <t>Mercury, iodo(trifluoromethyl)-</t>
  </si>
  <si>
    <t>421136</t>
  </si>
  <si>
    <t>DTXSID20194935</t>
  </si>
  <si>
    <t>421-13-6</t>
  </si>
  <si>
    <t>Methane, chlorodifluoronitroso-</t>
  </si>
  <si>
    <t>421147</t>
  </si>
  <si>
    <t>DTXSID5073903</t>
  </si>
  <si>
    <t>421-14-7</t>
  </si>
  <si>
    <t>Trifluoromethoxymethane</t>
  </si>
  <si>
    <t>421169</t>
  </si>
  <si>
    <t>DTXSID80194936</t>
  </si>
  <si>
    <t>421-16-9</t>
  </si>
  <si>
    <t>Methyl(trifluoromethyl) sulfide</t>
  </si>
  <si>
    <t>421170</t>
  </si>
  <si>
    <t>DTXSID4059962</t>
  </si>
  <si>
    <t>421-17-0</t>
  </si>
  <si>
    <t>Methanesulfenyl chloride, trifluoro-</t>
  </si>
  <si>
    <t>421318</t>
  </si>
  <si>
    <t>DTXSID40194937</t>
  </si>
  <si>
    <t>421-31-8</t>
  </si>
  <si>
    <t>Arsine, dimethyl(trifluoromethyl)-</t>
  </si>
  <si>
    <t>421465</t>
  </si>
  <si>
    <t>DTXSID80382013</t>
  </si>
  <si>
    <t>421-46-5</t>
  </si>
  <si>
    <t>2-bromo-1,1,1-trifluoropropane</t>
  </si>
  <si>
    <t>421476</t>
  </si>
  <si>
    <t>DTXSID80558534</t>
  </si>
  <si>
    <t>421-47-6</t>
  </si>
  <si>
    <t>2-Chloro-1,1,1-trifluoropropane</t>
  </si>
  <si>
    <t>421487</t>
  </si>
  <si>
    <t>DTXSID90503373</t>
  </si>
  <si>
    <t>421-48-7</t>
  </si>
  <si>
    <t>1,1,1,2-Tetrafluoropropane</t>
  </si>
  <si>
    <t>421501</t>
  </si>
  <si>
    <t>DTXSID9059963</t>
  </si>
  <si>
    <t>421-50-1</t>
  </si>
  <si>
    <t>Trifluoroacetone</t>
  </si>
  <si>
    <t>421523</t>
  </si>
  <si>
    <t>DTXSID60403159</t>
  </si>
  <si>
    <t>421-52-3</t>
  </si>
  <si>
    <t>2,2,2-trifluoroethanethioamide</t>
  </si>
  <si>
    <t>421534</t>
  </si>
  <si>
    <t>DTXSID4059964</t>
  </si>
  <si>
    <t>421-53-4</t>
  </si>
  <si>
    <t>1,1-Ethanediol, 2,2,2-trifluoro-</t>
  </si>
  <si>
    <t>421578</t>
  </si>
  <si>
    <t>DTXSID00194938</t>
  </si>
  <si>
    <t>421-57-8</t>
  </si>
  <si>
    <t>Phosphine, dimethyl(trifluoromethyl)-</t>
  </si>
  <si>
    <t>421589</t>
  </si>
  <si>
    <t>DTXSID60194939</t>
  </si>
  <si>
    <t>421-58-9</t>
  </si>
  <si>
    <t>Phosphonous dichloride, (trifluoromethyl)-</t>
  </si>
  <si>
    <t>421625</t>
  </si>
  <si>
    <t>DTXSID70194940</t>
  </si>
  <si>
    <t>421-62-5</t>
  </si>
  <si>
    <t>Stibine, dimethyl(trifluoromethyl)-</t>
  </si>
  <si>
    <t>421705</t>
  </si>
  <si>
    <t>DTXSID30194941</t>
  </si>
  <si>
    <t>1-Bromo-1,1,2,2-tetrafluoro-2-iodoethane</t>
  </si>
  <si>
    <t>421738</t>
  </si>
  <si>
    <t>421749</t>
  </si>
  <si>
    <t>DTXSID701037364</t>
  </si>
  <si>
    <t>421-74-9</t>
  </si>
  <si>
    <t>2,2,3,3-Tetrafluorobutane</t>
  </si>
  <si>
    <t>421750</t>
  </si>
  <si>
    <t>DTXSID0073904</t>
  </si>
  <si>
    <t>421-75-0</t>
  </si>
  <si>
    <t>1-Chloro-1,1,2,2-tetrafluoropropane</t>
  </si>
  <si>
    <t>421783</t>
  </si>
  <si>
    <t>DTXSID90194942</t>
  </si>
  <si>
    <t>421-78-3</t>
  </si>
  <si>
    <t>1-Chloro-2-iodotetrafluoroethane</t>
  </si>
  <si>
    <t>421829</t>
  </si>
  <si>
    <t>DTXSID50458951</t>
  </si>
  <si>
    <t>421-82-9</t>
  </si>
  <si>
    <t>methyltrifluoromethylsulfone</t>
  </si>
  <si>
    <t>421830</t>
  </si>
  <si>
    <t>DTXSID50194943</t>
  </si>
  <si>
    <t>421-83-0</t>
  </si>
  <si>
    <t>Trifluoromethanesulphonyl chloride</t>
  </si>
  <si>
    <t>421852</t>
  </si>
  <si>
    <t>DTXSID10194944</t>
  </si>
  <si>
    <t>421-85-2</t>
  </si>
  <si>
    <t>Trifluoromethylsulfonamide</t>
  </si>
  <si>
    <t>421909</t>
  </si>
  <si>
    <t>DTXSID80382174</t>
  </si>
  <si>
    <t>421-90-9</t>
  </si>
  <si>
    <t>2,2,3-tribromo-1,1,1-trifluoropropane</t>
  </si>
  <si>
    <t>421921</t>
  </si>
  <si>
    <t>DTXSID80663096</t>
  </si>
  <si>
    <t>421-92-1</t>
  </si>
  <si>
    <t>2,3-Dibromo-1,1,1,2-tetrafluoropropane</t>
  </si>
  <si>
    <t>421998</t>
  </si>
  <si>
    <t>DTXSID80564115</t>
  </si>
  <si>
    <t>421-99-8</t>
  </si>
  <si>
    <t>1,1,3-Trichloro-1,2,2-trifluoropropane</t>
  </si>
  <si>
    <t>42108792</t>
  </si>
  <si>
    <t>DTXSID10896113</t>
  </si>
  <si>
    <t>42108-79-2</t>
  </si>
  <si>
    <t>Cyclohept-1-en-1-yl nonafluorobutane-1-sulfonate</t>
  </si>
  <si>
    <t>42139571</t>
  </si>
  <si>
    <t>DTXSID70505592</t>
  </si>
  <si>
    <t>42139-57-1</t>
  </si>
  <si>
    <t>Bis(trifluoromethyl)propanedioyl difluoride</t>
  </si>
  <si>
    <t>42145664</t>
  </si>
  <si>
    <t>DTXSID60194979</t>
  </si>
  <si>
    <t>42145-66-4</t>
  </si>
  <si>
    <t>alpha,alpha,beta,beta-Tetrafluoro-2-methylphenetole</t>
  </si>
  <si>
    <t>421595495</t>
  </si>
  <si>
    <t>DTXSID80109060</t>
  </si>
  <si>
    <t>421595-49-5</t>
  </si>
  <si>
    <t>2-Propenoic acid, 2-hydroxyethyl ester, adduct with 5-isocyanato-1-(isocyanatomethyl)-1,3,3-trimethylcyclohexane (1:1), reaction products with ethoxylated reduced Me esters of reduced polymd. oxidized tetrafluoroethylene</t>
  </si>
  <si>
    <t>4217930</t>
  </si>
  <si>
    <t>DTXSID00631419</t>
  </si>
  <si>
    <t>4217-93-0</t>
  </si>
  <si>
    <t>N-Fluoro-N-(trifluoromethoxy)hypofluorous amide (non-preferred name)</t>
  </si>
  <si>
    <t>42175484</t>
  </si>
  <si>
    <t>DTXSID80194996</t>
  </si>
  <si>
    <t>42175-48-4</t>
  </si>
  <si>
    <t>Benzene, 1,2,3-tris(trifluoromethyl)-</t>
  </si>
  <si>
    <t>42175495</t>
  </si>
  <si>
    <t>DTXSID30627941</t>
  </si>
  <si>
    <t>42175-49-5</t>
  </si>
  <si>
    <t>1,2,3,4-Tetrakis(trifluoromethyl)benzene</t>
  </si>
  <si>
    <t>42196316</t>
  </si>
  <si>
    <t>DTXSID50369856</t>
  </si>
  <si>
    <t>42196-31-6</t>
  </si>
  <si>
    <t>Palladium(II) trifluoroacetate</t>
  </si>
  <si>
    <t>422004</t>
  </si>
  <si>
    <t>DTXSID201019244</t>
  </si>
  <si>
    <t>422-00-4</t>
  </si>
  <si>
    <t>1,3-Dichloro-1,1,2,2-tetrafluoropropane</t>
  </si>
  <si>
    <t>422015</t>
  </si>
  <si>
    <t>DTXSID40195025</t>
  </si>
  <si>
    <t>422-01-5</t>
  </si>
  <si>
    <t>3-Bromo-1,1,1,2,2-pentafluoropropane</t>
  </si>
  <si>
    <t>422026</t>
  </si>
  <si>
    <t>DTXSID5073905</t>
  </si>
  <si>
    <t>422-02-6</t>
  </si>
  <si>
    <t>3-Chloro-1,1,1,2,2-pentafluoropropane</t>
  </si>
  <si>
    <t>422037</t>
  </si>
  <si>
    <t>DTXSID00195026</t>
  </si>
  <si>
    <t>422-03-7</t>
  </si>
  <si>
    <t>1H,1H-Perfluoropropylamine</t>
  </si>
  <si>
    <t>422048</t>
  </si>
  <si>
    <t>DTXSID9059965</t>
  </si>
  <si>
    <t>422-04-8</t>
  </si>
  <si>
    <t>Pentafluoropropiononitrile</t>
  </si>
  <si>
    <t>422059</t>
  </si>
  <si>
    <t>DTXSID4059966</t>
  </si>
  <si>
    <t>422-05-9</t>
  </si>
  <si>
    <t>2:1 Fluorotelomer alcohol</t>
  </si>
  <si>
    <t>422060</t>
  </si>
  <si>
    <t>DTXSID60195027</t>
  </si>
  <si>
    <t>422-06-0</t>
  </si>
  <si>
    <t>Pentafluoropropionaldehyde</t>
  </si>
  <si>
    <t>422220</t>
  </si>
  <si>
    <t>DTXSID80371326</t>
  </si>
  <si>
    <t>422-22-0</t>
  </si>
  <si>
    <t>2-bromo-2,3,3,3-tetrafluoropropanamide</t>
  </si>
  <si>
    <t>422399</t>
  </si>
  <si>
    <t>DTXSID50546564</t>
  </si>
  <si>
    <t>422-39-9</t>
  </si>
  <si>
    <t>2,2-Dichloro-3,3,3-trifluoropropanoic acid</t>
  </si>
  <si>
    <t>422413</t>
  </si>
  <si>
    <t>DTXSID20290385</t>
  </si>
  <si>
    <t>422-41-3</t>
  </si>
  <si>
    <t>1,2,3,3-Tetrachloro-1,1,2-trifluoropropane</t>
  </si>
  <si>
    <t>422424</t>
  </si>
  <si>
    <t>DTXSID50465802</t>
  </si>
  <si>
    <t>422-42-4</t>
  </si>
  <si>
    <t>AGN-PC-0O2ZCH</t>
  </si>
  <si>
    <t>422446</t>
  </si>
  <si>
    <t>DTXSID6042026</t>
  </si>
  <si>
    <t>422-44-6</t>
  </si>
  <si>
    <t>1,2-Dichloro-1,1,2,3,3-pentafluoropropane</t>
  </si>
  <si>
    <t>422480</t>
  </si>
  <si>
    <t>DTXSID1042025</t>
  </si>
  <si>
    <t>422-48-0</t>
  </si>
  <si>
    <t>2,3-Dichloro-1,1,1,2,3-pentafluoropropane</t>
  </si>
  <si>
    <t>422504</t>
  </si>
  <si>
    <t>DTXSID20512478</t>
  </si>
  <si>
    <t>422-50-4</t>
  </si>
  <si>
    <t>1,1,1,3-Tetrachloro-2,2,3-trifluoropropane</t>
  </si>
  <si>
    <t>422515</t>
  </si>
  <si>
    <t>DTXSID9075244</t>
  </si>
  <si>
    <t>422-51-5</t>
  </si>
  <si>
    <t>1,1,1-Trichloro-2,2,3,3-tetrafluoropropane</t>
  </si>
  <si>
    <t>422526</t>
  </si>
  <si>
    <t>DTXSID4075031</t>
  </si>
  <si>
    <t>422-52-6</t>
  </si>
  <si>
    <t>HCFC-223ca</t>
  </si>
  <si>
    <t>422537</t>
  </si>
  <si>
    <t>DTXSID70547497</t>
  </si>
  <si>
    <t>422-53-7</t>
  </si>
  <si>
    <t>1,1,3-Trichloro-1,2,2,3-tetrafluoropropane</t>
  </si>
  <si>
    <t>422548</t>
  </si>
  <si>
    <t>DTXSID9075032</t>
  </si>
  <si>
    <t>422-54-8</t>
  </si>
  <si>
    <t>1,3,3-Trichloro-1,1,2,2-tetrafluoropropane</t>
  </si>
  <si>
    <t>422559</t>
  </si>
  <si>
    <t>DTXSID0073906</t>
  </si>
  <si>
    <t>422-55-9</t>
  </si>
  <si>
    <t>1-Chloro-1,1,2,2,3,3-hexafluoropropane</t>
  </si>
  <si>
    <t>422560</t>
  </si>
  <si>
    <t>422571</t>
  </si>
  <si>
    <t>DTXSID20455371</t>
  </si>
  <si>
    <t>422-57-1</t>
  </si>
  <si>
    <t>3-Chloro-1,1,1,2,2,3-hexafluoropropane</t>
  </si>
  <si>
    <t>422593</t>
  </si>
  <si>
    <t>DTXSID9059967</t>
  </si>
  <si>
    <t>422-59-3</t>
  </si>
  <si>
    <t>Perfluoropropionyl chloride</t>
  </si>
  <si>
    <t>422617</t>
  </si>
  <si>
    <t>422628</t>
  </si>
  <si>
    <t>DTXSID30394964</t>
  </si>
  <si>
    <t>422-62-8</t>
  </si>
  <si>
    <t>Pentafluoropropylamidine</t>
  </si>
  <si>
    <t>422639</t>
  </si>
  <si>
    <t>DTXSID9059969</t>
  </si>
  <si>
    <t>422-63-9</t>
  </si>
  <si>
    <t>1H-Perfluoro-1,1-propanediol</t>
  </si>
  <si>
    <t>422640</t>
  </si>
  <si>
    <t>422-64-0</t>
  </si>
  <si>
    <t>422695</t>
  </si>
  <si>
    <t>DTXSID90962360</t>
  </si>
  <si>
    <t>422-69-5</t>
  </si>
  <si>
    <t>Dichloro(methyl)(1,1,2,2-tetrafluoroethyl)silane</t>
  </si>
  <si>
    <t>422775</t>
  </si>
  <si>
    <t>DTXSID20371289</t>
  </si>
  <si>
    <t>422-77-5</t>
  </si>
  <si>
    <t>2-Bromoheptafluoropropane</t>
  </si>
  <si>
    <t>422797</t>
  </si>
  <si>
    <t>DTXSID101023218</t>
  </si>
  <si>
    <t>422-79-7</t>
  </si>
  <si>
    <t>1,3-Dibromo-2-chloro-1,1,2,3,3-pentafluoropropane</t>
  </si>
  <si>
    <t>422855</t>
  </si>
  <si>
    <t>DTXSID3059971</t>
  </si>
  <si>
    <t>422-85-5</t>
  </si>
  <si>
    <t>1-Bromoheptafluoropropane</t>
  </si>
  <si>
    <t>422866</t>
  </si>
  <si>
    <t>DTXSID8059972</t>
  </si>
  <si>
    <t>422-86-6</t>
  </si>
  <si>
    <t>1-Chloroheptafluoropropane</t>
  </si>
  <si>
    <t>422913</t>
  </si>
  <si>
    <t>DTXSID60448247</t>
  </si>
  <si>
    <t>422-91-3</t>
  </si>
  <si>
    <t>1,3-Diiodoperfluoropropane</t>
  </si>
  <si>
    <t>422980</t>
  </si>
  <si>
    <t>DTXSID50379278</t>
  </si>
  <si>
    <t>422-98-0</t>
  </si>
  <si>
    <t>Perfluoro-2-nitrosopropane</t>
  </si>
  <si>
    <t>422228</t>
  </si>
  <si>
    <t>DTXSID80562292</t>
  </si>
  <si>
    <t>Perfluorobutanol</t>
  </si>
  <si>
    <t>422312387</t>
  </si>
  <si>
    <t>DTXSID20786773</t>
  </si>
  <si>
    <t>422312-38-7</t>
  </si>
  <si>
    <t>Bis(2-chloro-2,3,3,3-tetrafluoro-1-oxopropyl)peroxide</t>
  </si>
  <si>
    <t>42268973</t>
  </si>
  <si>
    <t>DTXSID30195099</t>
  </si>
  <si>
    <t>42268-97-3</t>
  </si>
  <si>
    <t>Perfluorooctanoic acid diethanolamide</t>
  </si>
  <si>
    <t>42287752</t>
  </si>
  <si>
    <t>DTXSID10533617</t>
  </si>
  <si>
    <t>42287-75-2</t>
  </si>
  <si>
    <t>1,1,1,3,3,4,4,5,5,6,6-Undecafluorohexan-2-one</t>
  </si>
  <si>
    <t>42287763</t>
  </si>
  <si>
    <t>DTXSID10567270</t>
  </si>
  <si>
    <t>42287-76-3</t>
  </si>
  <si>
    <t>4-Chloro-1,1,1,3,3,4,4-heptafluorobutan-2-one</t>
  </si>
  <si>
    <t>42287785</t>
  </si>
  <si>
    <t>DTXSID90477969</t>
  </si>
  <si>
    <t>42287-78-5</t>
  </si>
  <si>
    <t>4-(Trifluoromethyl)perfluoro-3-pentanone</t>
  </si>
  <si>
    <t>42287810</t>
  </si>
  <si>
    <t>DTXSID70786768</t>
  </si>
  <si>
    <t>42287-81-0</t>
  </si>
  <si>
    <t>1-Chloro-1,1,2,2,4,5,5,5-octafluoro-4-(trifluoromethyl)pentan-3-one</t>
  </si>
  <si>
    <t>42287854</t>
  </si>
  <si>
    <t>DTXSID80371922</t>
  </si>
  <si>
    <t>42287-85-4</t>
  </si>
  <si>
    <t>Ethyl 2,2,3,3,4,4,5,5,6,6,7,7-dodecafluoroheptanoate</t>
  </si>
  <si>
    <t>42289225</t>
  </si>
  <si>
    <t>DTXSID30508347</t>
  </si>
  <si>
    <t>42289-22-5</t>
  </si>
  <si>
    <t>4-Chloro-2,3,4,5,6-pentafluorocyclohexa-2,5-dien-1-one</t>
  </si>
  <si>
    <t>42289349</t>
  </si>
  <si>
    <t>DTXSID10404858</t>
  </si>
  <si>
    <t>42289-34-9</t>
  </si>
  <si>
    <t>Potassium 2,3,5,6-tetrafluorophenolate</t>
  </si>
  <si>
    <t>4229010</t>
  </si>
  <si>
    <t>DTXSID60880204</t>
  </si>
  <si>
    <t>4229-01-0</t>
  </si>
  <si>
    <t>6-Nitro-2-(pentafluoroethyl)-1H-benzimidazole</t>
  </si>
  <si>
    <t>42298157</t>
  </si>
  <si>
    <t>DTXSID90635481</t>
  </si>
  <si>
    <t>42298-15-7</t>
  </si>
  <si>
    <t>Potassium trifluoro(trifluoromethyl)borate(1-)</t>
  </si>
  <si>
    <t>423018</t>
  </si>
  <si>
    <t>DTXSID70511310</t>
  </si>
  <si>
    <t>423-01-8</t>
  </si>
  <si>
    <t>Oxo[tris(trifluoromethyl)]-lambda~5~-phosphane</t>
  </si>
  <si>
    <t>423029</t>
  </si>
  <si>
    <t>DTXSID60436109</t>
  </si>
  <si>
    <t>423-02-9</t>
  </si>
  <si>
    <t>Undecafluoro(1,1,1,2,3,3,3-heptafluoropropan-2-yl)cyclohexane</t>
  </si>
  <si>
    <t>423030</t>
  </si>
  <si>
    <t>DTXSID80871518</t>
  </si>
  <si>
    <t>423-03-0</t>
  </si>
  <si>
    <t>Perfluoro-p-menthane</t>
  </si>
  <si>
    <t>423223</t>
  </si>
  <si>
    <t>DTXSID70503856</t>
  </si>
  <si>
    <t>423-22-3</t>
  </si>
  <si>
    <t>2,2,3,3,4,4,5-Heptafluoro-5-(heptafluoropropyl)oxolane</t>
  </si>
  <si>
    <t>423314</t>
  </si>
  <si>
    <t>DTXSID4075245</t>
  </si>
  <si>
    <t>423-31-4</t>
  </si>
  <si>
    <t>1-Chloro-1,1,2,2,3,3,4,4-octafluorobutane</t>
  </si>
  <si>
    <t>423325</t>
  </si>
  <si>
    <t>DTXSID70447706</t>
  </si>
  <si>
    <t>423-32-5</t>
  </si>
  <si>
    <t>(Perfluoropropyl)difluoroamine</t>
  </si>
  <si>
    <t>423381</t>
  </si>
  <si>
    <t>DTXSID80962415</t>
  </si>
  <si>
    <t>423-38-1</t>
  </si>
  <si>
    <t>1,1,3,4-Tetrachloro-1,2,2,3,4,4-hexafluorobutane</t>
  </si>
  <si>
    <t>423392</t>
  </si>
  <si>
    <t>DTXSID0047583</t>
  </si>
  <si>
    <t>Nonafluoro-1-iodobutane</t>
  </si>
  <si>
    <t>423416</t>
  </si>
  <si>
    <t>DTXSID30870531</t>
  </si>
  <si>
    <t>423-41-6</t>
  </si>
  <si>
    <t>Perfluoropropanesulfonic acid</t>
  </si>
  <si>
    <t>423438</t>
  </si>
  <si>
    <t>DTXSID90895225</t>
  </si>
  <si>
    <t>423-43-8</t>
  </si>
  <si>
    <t>4,4,5,5,6,6,6-Heptafluoro-3-methylhexan-3-ol</t>
  </si>
  <si>
    <t>423461</t>
  </si>
  <si>
    <t>DTXSID00382070</t>
  </si>
  <si>
    <t>423-46-1</t>
  </si>
  <si>
    <t>5:1 Fluorotelomer alcohol</t>
  </si>
  <si>
    <t>423472</t>
  </si>
  <si>
    <t>DTXSID20715083</t>
  </si>
  <si>
    <t>423-47-2</t>
  </si>
  <si>
    <t>Undecafluorohexanoic acid--piperazine (1/1)</t>
  </si>
  <si>
    <t>423494</t>
  </si>
  <si>
    <t>DTXSID10379835</t>
  </si>
  <si>
    <t>423-49-4</t>
  </si>
  <si>
    <t>1H,1H-Perfluoroheptylamine</t>
  </si>
  <si>
    <t>423507</t>
  </si>
  <si>
    <t>DTXSID3059973</t>
  </si>
  <si>
    <t>423-50-7</t>
  </si>
  <si>
    <t>Perfluorohexanesulfonyl fluoride</t>
  </si>
  <si>
    <t>423529</t>
  </si>
  <si>
    <t>DTXSID50712909</t>
  </si>
  <si>
    <t>423-52-9</t>
  </si>
  <si>
    <t>Pentadecafluorooctanoic acid--piperazine (2/1)</t>
  </si>
  <si>
    <t>423530</t>
  </si>
  <si>
    <t>DTXSID9075246</t>
  </si>
  <si>
    <t>423-53-0</t>
  </si>
  <si>
    <t>1-Chloro-1,1,2,2,3,3,4,4,5,5,6,6,7,7,8,8-hexadecafluorooctane</t>
  </si>
  <si>
    <t>423541</t>
  </si>
  <si>
    <t>DTXSID60195123</t>
  </si>
  <si>
    <t>423-54-1</t>
  </si>
  <si>
    <t>Perfluorooctanamide</t>
  </si>
  <si>
    <t>423552</t>
  </si>
  <si>
    <t>DTXSID5046560</t>
  </si>
  <si>
    <t>423-55-2</t>
  </si>
  <si>
    <t>1-Bromoheptadecafluorooctane</t>
  </si>
  <si>
    <t>423563</t>
  </si>
  <si>
    <t>DTXSID80336475</t>
  </si>
  <si>
    <t>423-56-3</t>
  </si>
  <si>
    <t>8:1 Fluorotelomer alcohol</t>
  </si>
  <si>
    <t>423609</t>
  </si>
  <si>
    <t>DTXSID90315130</t>
  </si>
  <si>
    <t>423-60-9</t>
  </si>
  <si>
    <t>Perfluoro-1-octanesulfonyl chloride</t>
  </si>
  <si>
    <t>423621</t>
  </si>
  <si>
    <t>423654</t>
  </si>
  <si>
    <t>DTXSID80375107</t>
  </si>
  <si>
    <t>423-65-4</t>
  </si>
  <si>
    <t>11:1 Fluorotelomer alcohol</t>
  </si>
  <si>
    <t>423665</t>
  </si>
  <si>
    <t>DTXSID10616671</t>
  </si>
  <si>
    <t>423-66-5</t>
  </si>
  <si>
    <t>1,1,1,2,2,3,3,4,4,5,5,6,6,7,7,8,8,9,9,10,10,11,11,12,12,13,13-Heptacosafluorotridecane</t>
  </si>
  <si>
    <t>423723</t>
  </si>
  <si>
    <t>DTXSID50336144</t>
  </si>
  <si>
    <t>423-72-3</t>
  </si>
  <si>
    <t>1H,1H,13H-Perfluorotridecan-1-ol</t>
  </si>
  <si>
    <t>423734</t>
  </si>
  <si>
    <t>DTXSID40892941</t>
  </si>
  <si>
    <t>423-73-4</t>
  </si>
  <si>
    <t>13-H-Perfluorotridecanoic acid</t>
  </si>
  <si>
    <t>423825</t>
  </si>
  <si>
    <t>423869</t>
  </si>
  <si>
    <t>DTXSID8059976</t>
  </si>
  <si>
    <t>423-86-9</t>
  </si>
  <si>
    <t>N-Allylheptadecafluorooctanesulphonamide</t>
  </si>
  <si>
    <t>423881</t>
  </si>
  <si>
    <t>DTXSID40895932</t>
  </si>
  <si>
    <t>423-88-1</t>
  </si>
  <si>
    <t>Ethenyl perfluorodecanoate</t>
  </si>
  <si>
    <t>423927</t>
  </si>
  <si>
    <t>DTXSID401032915</t>
  </si>
  <si>
    <t>423-92-7</t>
  </si>
  <si>
    <t>Perfluorooctane sulfonic anhydride</t>
  </si>
  <si>
    <t>423950</t>
  </si>
  <si>
    <t>DTXSID20195124</t>
  </si>
  <si>
    <t>423-95-0</t>
  </si>
  <si>
    <t>2,2,3,3,4,4,5,5,6,6,7,7,8,8,9,9-Hexadecafluorononanoyl chloride</t>
  </si>
  <si>
    <t>4232660</t>
  </si>
  <si>
    <t>DTXSID30195135</t>
  </si>
  <si>
    <t>4232-66-0</t>
  </si>
  <si>
    <t>Phenol, 4-chloro-2,3,5,6-tetrafluoro-</t>
  </si>
  <si>
    <t>4232728</t>
  </si>
  <si>
    <t>DTXSID70404697</t>
  </si>
  <si>
    <t>4232-72-8</t>
  </si>
  <si>
    <t>(4-METHYL-2,3,5,6-TETRAFLUOROPHENYL)HYDRAZINE</t>
  </si>
  <si>
    <t>42339742</t>
  </si>
  <si>
    <t>DTXSID10195153</t>
  </si>
  <si>
    <t>42339-74-2</t>
  </si>
  <si>
    <t>Ethane, bromodichlorotrifluoro-</t>
  </si>
  <si>
    <t>4234235</t>
  </si>
  <si>
    <t>DTXSID20897176</t>
  </si>
  <si>
    <t>4234-23-5</t>
  </si>
  <si>
    <t>Ammonium perfluoroundecanoate</t>
  </si>
  <si>
    <t>4236151</t>
  </si>
  <si>
    <t>DTXSID20195169</t>
  </si>
  <si>
    <t>4236-15-1</t>
  </si>
  <si>
    <t>N-(2-Hydroxyethyl)-N-propylperfluorooctanesulfonamide</t>
  </si>
  <si>
    <t>42365628</t>
  </si>
  <si>
    <t>DTXSID20595125</t>
  </si>
  <si>
    <t>42365-62-8</t>
  </si>
  <si>
    <t>1-[3,5-Bis(trifluoromethyl)phenyl]methanamine--hydrogen chloride (1/1)</t>
  </si>
  <si>
    <t>42379522</t>
  </si>
  <si>
    <t>DTXSID70353999</t>
  </si>
  <si>
    <t>42379-52-2</t>
  </si>
  <si>
    <t>2-methyl-1-(1,1,2,2-tetrafluoroethyl)benzimidazole</t>
  </si>
  <si>
    <t>42379555</t>
  </si>
  <si>
    <t>DTXSID70655864</t>
  </si>
  <si>
    <t>42379-55-5</t>
  </si>
  <si>
    <t>2-Nitro-N-(2,2,2-trifluoroethyl)-4-(trifluoromethyl)aniline</t>
  </si>
  <si>
    <t>42379577</t>
  </si>
  <si>
    <t>DTXSID50655423</t>
  </si>
  <si>
    <t>42379-57-7</t>
  </si>
  <si>
    <t>N~1~-(2,2,2-Trifluoroethyl)-4-(trifluoromethyl)benzene-1,2-diamine</t>
  </si>
  <si>
    <t>424011</t>
  </si>
  <si>
    <t>DTXSID20896003</t>
  </si>
  <si>
    <t>424-01-1</t>
  </si>
  <si>
    <t>N-(2,2,3,3,4,4,5,5,6,6,7,7,8,8,8-Pentadecafluorooctyl)prop-2-enamide</t>
  </si>
  <si>
    <t>424055</t>
  </si>
  <si>
    <t>DTXSID101032916</t>
  </si>
  <si>
    <t>424-05-5</t>
  </si>
  <si>
    <t>Silver perfluoroheptanoate</t>
  </si>
  <si>
    <t>424168</t>
  </si>
  <si>
    <t>DTXSID30340244</t>
  </si>
  <si>
    <t>424-16-8</t>
  </si>
  <si>
    <t>1H,1H,7H-Perfluoroheptyl 4-methylbenzenesulfonate</t>
  </si>
  <si>
    <t>424180</t>
  </si>
  <si>
    <t>DTXSID20335700</t>
  </si>
  <si>
    <t>424-18-0</t>
  </si>
  <si>
    <t>Methyl perfluorohexanoate</t>
  </si>
  <si>
    <t>424204</t>
  </si>
  <si>
    <t>DTXSID10291866</t>
  </si>
  <si>
    <t>424-20-4</t>
  </si>
  <si>
    <t>1,1,1,2,2,3,3,4,4,5,5,6,6-tridecafluoro-6-[(tridecafluorohexyl)oxy]hexane</t>
  </si>
  <si>
    <t>424328</t>
  </si>
  <si>
    <t>DTXSID40896681</t>
  </si>
  <si>
    <t>424-32-8</t>
  </si>
  <si>
    <t>(Nonafluorobutyl)carbonimidoyl</t>
  </si>
  <si>
    <t>424362</t>
  </si>
  <si>
    <t>DTXSID50335697</t>
  </si>
  <si>
    <t>424-36-2</t>
  </si>
  <si>
    <t>Ethyl perfluoropentanoate</t>
  </si>
  <si>
    <t>424373</t>
  </si>
  <si>
    <t>DTXSID00195203</t>
  </si>
  <si>
    <t>424-37-3</t>
  </si>
  <si>
    <t>Ethenyl perfluoropentanoate</t>
  </si>
  <si>
    <t>424408</t>
  </si>
  <si>
    <t>DTXSID3059977</t>
  </si>
  <si>
    <t>424-40-8</t>
  </si>
  <si>
    <t>Diethyl perfluoroglutarate</t>
  </si>
  <si>
    <t>424544</t>
  </si>
  <si>
    <t>DTXSID20315906</t>
  </si>
  <si>
    <t>424-54-4</t>
  </si>
  <si>
    <t>2,2,3,3,4,4,4-heptafluoro-1-pyrrolidin-1-ylbutan-1-one</t>
  </si>
  <si>
    <t>424555</t>
  </si>
  <si>
    <t>DTXSID50301791</t>
  </si>
  <si>
    <t>424-55-5</t>
  </si>
  <si>
    <t>3-[(Carboxymethyl)sulfanyl]-4,4,5,5,6,6,6-heptafluorohexanoic acid</t>
  </si>
  <si>
    <t>424588</t>
  </si>
  <si>
    <t>DTXSID60292106</t>
  </si>
  <si>
    <t>424-58-8</t>
  </si>
  <si>
    <t>1-(2,5-dimethylthiophen-3-yl)-4,4,5,5,6,6,6-heptafluorohexane-1,3-dione</t>
  </si>
  <si>
    <t>424646</t>
  </si>
  <si>
    <t>DTXSID8059978</t>
  </si>
  <si>
    <t>424-64-6</t>
  </si>
  <si>
    <t>1H,1H-Perfluorobutyl acrylate</t>
  </si>
  <si>
    <t>424657</t>
  </si>
  <si>
    <t>DTXSID901027652</t>
  </si>
  <si>
    <t>424-65-7</t>
  </si>
  <si>
    <t>2,2,3,3,4,4,4-Heptafluorobutyl trifluoroacrylate</t>
  </si>
  <si>
    <t>424668</t>
  </si>
  <si>
    <t>DTXSID10895484</t>
  </si>
  <si>
    <t>424-66-8</t>
  </si>
  <si>
    <t>Ethyl 4,4,5,5,6,6,6-heptafluorohexanoate</t>
  </si>
  <si>
    <t>42409052</t>
  </si>
  <si>
    <t>DTXSID00399941</t>
  </si>
  <si>
    <t>42409-05-2</t>
  </si>
  <si>
    <t>Vinyl nonafluoro-1-butanesulfonate</t>
  </si>
  <si>
    <t>42415189</t>
  </si>
  <si>
    <t>DTXSID70615180</t>
  </si>
  <si>
    <t>42415-18-9</t>
  </si>
  <si>
    <t>1,1,1,2-Tetrafluoro-3,3,3-trimethoxypropane</t>
  </si>
  <si>
    <t>42415203</t>
  </si>
  <si>
    <t>DTXSID30380281</t>
  </si>
  <si>
    <t>42415-20-3</t>
  </si>
  <si>
    <t>1,1,1-trifluoro-2,2-dimethoxyethane</t>
  </si>
  <si>
    <t>42450726</t>
  </si>
  <si>
    <t>DTXSID10549930</t>
  </si>
  <si>
    <t>42450-72-6</t>
  </si>
  <si>
    <t>N-Methyl-3,5-bis(trifluoromethyl)aniline</t>
  </si>
  <si>
    <t>425194</t>
  </si>
  <si>
    <t>DTXSID10896017</t>
  </si>
  <si>
    <t>425-19-4</t>
  </si>
  <si>
    <t>2,2,3,3,4,4,4-Heptafluoro-1-(piperidin-1-yl)butan-1-one</t>
  </si>
  <si>
    <t>425207</t>
  </si>
  <si>
    <t>DTXSID40896065</t>
  </si>
  <si>
    <t>425-20-7</t>
  </si>
  <si>
    <t>2,2,3,3,4,4,4-Heptafluoro-1-(morpholin-4-yl)butan-1-one</t>
  </si>
  <si>
    <t>425218</t>
  </si>
  <si>
    <t>DTXSID10285765</t>
  </si>
  <si>
    <t>425-21-8</t>
  </si>
  <si>
    <t>1,1,1,2,2,3,3-heptafluoroheptan-4-ol</t>
  </si>
  <si>
    <t>425229</t>
  </si>
  <si>
    <t>DTXSID10895222</t>
  </si>
  <si>
    <t>425-22-9</t>
  </si>
  <si>
    <t>1,1,1,2,2,3,3-Heptafluoroheptan-4-one</t>
  </si>
  <si>
    <t>425241</t>
  </si>
  <si>
    <t>DTXSID40895593</t>
  </si>
  <si>
    <t>425-24-1</t>
  </si>
  <si>
    <t>tert-Butyl heptafluorobutanoate</t>
  </si>
  <si>
    <t>425321</t>
  </si>
  <si>
    <t>DTXSID20195280</t>
  </si>
  <si>
    <t>425-32-1</t>
  </si>
  <si>
    <t>1,1'-(1,1,2,2-Tetrafluoro-1,2-ethanediyl)bisbenzene</t>
  </si>
  <si>
    <t>425365</t>
  </si>
  <si>
    <t>DTXSID60547320</t>
  </si>
  <si>
    <t>425-36-5</t>
  </si>
  <si>
    <t>1-Bromo-3,3,4,4-tetrafluoropyrrolidine-2,5-dione</t>
  </si>
  <si>
    <t>425387</t>
  </si>
  <si>
    <t>DTXSID6074914</t>
  </si>
  <si>
    <t>Perfluoromethoxypropionyl fluoride</t>
  </si>
  <si>
    <t>425616</t>
  </si>
  <si>
    <t>DTXSID80195281</t>
  </si>
  <si>
    <t>425-61-6</t>
  </si>
  <si>
    <t>2,2,3,3-Tetrafluoro-1,4-butanediol</t>
  </si>
  <si>
    <t>425672</t>
  </si>
  <si>
    <t>DTXSID30896695</t>
  </si>
  <si>
    <t>425-67-2</t>
  </si>
  <si>
    <t>2,2,3,3,4,4,4-Heptafluorobutyl hydrogen phosphate</t>
  </si>
  <si>
    <t>425683</t>
  </si>
  <si>
    <t>DTXSID20895495</t>
  </si>
  <si>
    <t>425-68-3</t>
  </si>
  <si>
    <t>3,3,4,4,5,5,5-Heptafluoropentyl acetate</t>
  </si>
  <si>
    <t>425752</t>
  </si>
  <si>
    <t>DTXSID3059979</t>
  </si>
  <si>
    <t>425-75-2</t>
  </si>
  <si>
    <t>Ethyl trifluoromethanesulphonate</t>
  </si>
  <si>
    <t>425821</t>
  </si>
  <si>
    <t>DTXSID5073907</t>
  </si>
  <si>
    <t>425-82-1</t>
  </si>
  <si>
    <t>Hexafluorooxetane</t>
  </si>
  <si>
    <t>425876</t>
  </si>
  <si>
    <t>DTXSID60962534</t>
  </si>
  <si>
    <t>425-87-6</t>
  </si>
  <si>
    <t>2-Chloro-1,1,2-trifluoro-1-methoxyethane</t>
  </si>
  <si>
    <t>425887</t>
  </si>
  <si>
    <t>DTXSID40195282</t>
  </si>
  <si>
    <t>425-88-7</t>
  </si>
  <si>
    <t>1,1,2,2-Tetrafluoro-1-methoxyethane</t>
  </si>
  <si>
    <t>425945</t>
  </si>
  <si>
    <t>DTXSID20962535</t>
  </si>
  <si>
    <t>425-94-5</t>
  </si>
  <si>
    <t>1,2-Dichloro-1,2,3,3-tetrafluoropropane</t>
  </si>
  <si>
    <t>425978</t>
  </si>
  <si>
    <t>DTXSID90608413</t>
  </si>
  <si>
    <t>425-97-8</t>
  </si>
  <si>
    <t>3-Chloro-2,2,3-trifluoropropanoic acid</t>
  </si>
  <si>
    <t>42514147</t>
  </si>
  <si>
    <t>DTXSID30565652</t>
  </si>
  <si>
    <t>42514-14-7</t>
  </si>
  <si>
    <t>bis(perfluoroheptanoyl) peroxide</t>
  </si>
  <si>
    <t>42532605</t>
  </si>
  <si>
    <t>DTXSID90505110</t>
  </si>
  <si>
    <t>2,3,3,3-Tetrafluoro-2-(trifluoromethyl)propanenitrile</t>
  </si>
  <si>
    <t>425639050</t>
  </si>
  <si>
    <t>DTXSID60785487</t>
  </si>
  <si>
    <t>425639-05-0</t>
  </si>
  <si>
    <t>1,1,2,2,8,8,9,9-Octafluorononane-3,5,7-trione</t>
  </si>
  <si>
    <t>425639298</t>
  </si>
  <si>
    <t>DTXSID00785486</t>
  </si>
  <si>
    <t>425639-29-8</t>
  </si>
  <si>
    <t>2,6-Dihydroxy-2,6-bis(trifluoromethyl)oxan-4-one</t>
  </si>
  <si>
    <t>42566654</t>
  </si>
  <si>
    <t>DTXSID60897579</t>
  </si>
  <si>
    <t>42566-65-4</t>
  </si>
  <si>
    <t>Perfluoro-3-methoxypropanoic anhydride</t>
  </si>
  <si>
    <t>425664295</t>
  </si>
  <si>
    <t>DTXSID60882965</t>
  </si>
  <si>
    <t>425664-29-5</t>
  </si>
  <si>
    <t>2-Propenoic acid, 2-[methyl[(1,1,2,2,3,3,4,4,4-nonafluorobutyl)sulfonyl]amino]ethyl ester, polymer with octadecyl 2-propenoate</t>
  </si>
  <si>
    <t>425664411</t>
  </si>
  <si>
    <t>DTXSID301042949</t>
  </si>
  <si>
    <t>425664-41-1</t>
  </si>
  <si>
    <t>2-Propenoic acid, 2-methyl-, octadecyl ester, polymer with 2-[methyl[(1,1,2,2,3,3,4,4,4-nonafluorobutyl)sulfonyl]amino]ethyl 2-propenoate</t>
  </si>
  <si>
    <t>425664433</t>
  </si>
  <si>
    <t>DTXSID301042951</t>
  </si>
  <si>
    <t>425664-43-3</t>
  </si>
  <si>
    <t>2-Propenoic acid, 2-methyl-, dodecyl ester, polymer with 2-[methyl[(1,1,2,2,3,3,4,4,4-nonafluorobutyl)sulfonyl]amino]ethyl 2-propenoate</t>
  </si>
  <si>
    <t>425670753</t>
  </si>
  <si>
    <t>DTXSID40873417</t>
  </si>
  <si>
    <t>425670-75-3</t>
  </si>
  <si>
    <t>3,3,4,4,5,5,6,6,7,7,8,8,8-Tridecafluorooctane-1-sulfonate</t>
  </si>
  <si>
    <t>42580427</t>
  </si>
  <si>
    <t>DTXSID60352951</t>
  </si>
  <si>
    <t>42580-42-7</t>
  </si>
  <si>
    <t>2,5-Bis(trifluoromethyl)benzoic acid</t>
  </si>
  <si>
    <t>4259294</t>
  </si>
  <si>
    <t>DTXSID50451048</t>
  </si>
  <si>
    <t>4259-29-4</t>
  </si>
  <si>
    <t>1,3-Dibromo-1,1,2,2,3,3-hexafluoropropane</t>
  </si>
  <si>
    <t>4259432</t>
  </si>
  <si>
    <t>DTXSID20863351</t>
  </si>
  <si>
    <t>4259-43-2</t>
  </si>
  <si>
    <t>1,1,1-Trichloro-2,2,3,3,3-pentafluoropropane</t>
  </si>
  <si>
    <t>426062</t>
  </si>
  <si>
    <t>DTXSID60785482</t>
  </si>
  <si>
    <t>426-06-2</t>
  </si>
  <si>
    <t>1,1,2,3,4,5,6-Heptafluoro-2,4-bis(trifluoromethyl)cyclohexane</t>
  </si>
  <si>
    <t>426506</t>
  </si>
  <si>
    <t>DTXSID40883379</t>
  </si>
  <si>
    <t>426-50-6</t>
  </si>
  <si>
    <t>Trichloro(1,1,2,3,3,3-hexafluoropropyl)silane</t>
  </si>
  <si>
    <t>426562</t>
  </si>
  <si>
    <t>DTXSID20699379</t>
  </si>
  <si>
    <t>426-56-2</t>
  </si>
  <si>
    <t>(1-Chloro-1,2,2,2-tetrafluoroethyl)benzene</t>
  </si>
  <si>
    <t>426642</t>
  </si>
  <si>
    <t>DTXSID60897554</t>
  </si>
  <si>
    <t>426-64-2</t>
  </si>
  <si>
    <t>Decane-1,10-diyl bis(heptafluorobutanoate)</t>
  </si>
  <si>
    <t>426653</t>
  </si>
  <si>
    <t>DTXSID2059980</t>
  </si>
  <si>
    <t>426-65-3</t>
  </si>
  <si>
    <t>Ethyl perfluoropropionate</t>
  </si>
  <si>
    <t>426664</t>
  </si>
  <si>
    <t>DTXSID50285764</t>
  </si>
  <si>
    <t>426-66-4</t>
  </si>
  <si>
    <t>1,1,1,2,2-pentafluoroheptan-3-one</t>
  </si>
  <si>
    <t>4262708</t>
  </si>
  <si>
    <t>DTXSID701035825</t>
  </si>
  <si>
    <t>4262-70-8</t>
  </si>
  <si>
    <t>Perfluoro-1-decanesulfonamide</t>
  </si>
  <si>
    <t>426258051</t>
  </si>
  <si>
    <t>DTXSID30785479</t>
  </si>
  <si>
    <t>426258-05-1</t>
  </si>
  <si>
    <t>2-Bromo-4-(heptadecafluorooctyl)thiophene</t>
  </si>
  <si>
    <t>426264199</t>
  </si>
  <si>
    <t>DTXSID901023729</t>
  </si>
  <si>
    <t>426264-19-9</t>
  </si>
  <si>
    <t>Methyl perfluoro-2-[2-(3,3,3-trichloropropoxy)propoxy]propanoate</t>
  </si>
  <si>
    <t>427349</t>
  </si>
  <si>
    <t>DTXSID10285881</t>
  </si>
  <si>
    <t>427-34-9</t>
  </si>
  <si>
    <t>fluoro{tris[3-(trifluoromethyl)phenyl]}silane</t>
  </si>
  <si>
    <t>428591</t>
  </si>
  <si>
    <t>428682</t>
  </si>
  <si>
    <t>DTXSID40681079</t>
  </si>
  <si>
    <t>428-68-2</t>
  </si>
  <si>
    <t>1,1,1,4,4,4-Hexafluoro-2-iodo-2-(trifluoromethyl)butane</t>
  </si>
  <si>
    <t>428717</t>
  </si>
  <si>
    <t>DTXSID50568347</t>
  </si>
  <si>
    <t>428-71-7</t>
  </si>
  <si>
    <t>(Pentafluoroethyl)carbonimidoyl</t>
  </si>
  <si>
    <t>428728</t>
  </si>
  <si>
    <t>DTXSID40534793</t>
  </si>
  <si>
    <t>428-72-8</t>
  </si>
  <si>
    <t>1,1,2,2,2-Pentafluoro-N-(trifluoromethyl)ethan-1-amine</t>
  </si>
  <si>
    <t>428762</t>
  </si>
  <si>
    <t>DTXSID2059982</t>
  </si>
  <si>
    <t>428-76-2</t>
  </si>
  <si>
    <t>Methane, bis[(trifluoromethyl)sulfonyl]-</t>
  </si>
  <si>
    <t>428922</t>
  </si>
  <si>
    <t>DTXSID50962705</t>
  </si>
  <si>
    <t>428-92-2</t>
  </si>
  <si>
    <t>2-Chloro-1-(chloromethoxy)-1,1,2-trifluoroethane</t>
  </si>
  <si>
    <t>428966</t>
  </si>
  <si>
    <t>DTXSID10962706</t>
  </si>
  <si>
    <t>428-96-6</t>
  </si>
  <si>
    <t>2-Chloro-1-(dichloromethoxy)-1,1,2-trifluoroethane</t>
  </si>
  <si>
    <t>4284100</t>
  </si>
  <si>
    <t>DTXSID10382127</t>
  </si>
  <si>
    <t>4284-10-0</t>
  </si>
  <si>
    <t>1,3-dichloro-2,4,6-trifluoro-5-(trifluoromethyl)benzene</t>
  </si>
  <si>
    <t>428454686</t>
  </si>
  <si>
    <t>DTXSID40474448</t>
  </si>
  <si>
    <t>428454-68-6</t>
  </si>
  <si>
    <t>Trifluoromethyl perfluoropropyl ether</t>
  </si>
  <si>
    <t>42875025</t>
  </si>
  <si>
    <t>DTXSID60541505</t>
  </si>
  <si>
    <t>42875-02-5</t>
  </si>
  <si>
    <t>1,2,4,5-Tetrafluoro-3-phenoxy-6-(trifluoromethyl)benzene</t>
  </si>
  <si>
    <t>4288726</t>
  </si>
  <si>
    <t>DTXSID801032917</t>
  </si>
  <si>
    <t>4288-72-6</t>
  </si>
  <si>
    <t>Ammonium perfluorotridecanoate</t>
  </si>
  <si>
    <t>428842380</t>
  </si>
  <si>
    <t>DTXSID50897644</t>
  </si>
  <si>
    <t>428842-38-0</t>
  </si>
  <si>
    <t>Hexane, 1,6-diisocyanato-, homopolymer, α-fluoro-ω-(hydroxyethyl)poly(difluoromethylene)- and Me Et ketone oxime- and polyethylene glycol mono-Me ether-blocked</t>
  </si>
  <si>
    <t>429016</t>
  </si>
  <si>
    <t>DTXSID60617572</t>
  </si>
  <si>
    <t>429-01-6</t>
  </si>
  <si>
    <t>6-Methyl-2,4,6-tris(trifluoromethyl)oxane-2,4-diol</t>
  </si>
  <si>
    <t>429185</t>
  </si>
  <si>
    <t>DTXSID80379362</t>
  </si>
  <si>
    <t>429-18-5</t>
  </si>
  <si>
    <t>2,2,4,4,6,6-Hexakis(2,2,3,3,3-pentafluoropropoxy)-1,3,5,2lambda~5~,4lambda~5~,6lambda~5~-triazatriphosphinine</t>
  </si>
  <si>
    <t>429674</t>
  </si>
  <si>
    <t>DTXSID7059985</t>
  </si>
  <si>
    <t>429-67-4</t>
  </si>
  <si>
    <t>Cyclotetrasiloxane, 2,4,6,8-tetramethyl-2,4,6,8-tetrakis(3,3,3-trifluoropropyl)-</t>
  </si>
  <si>
    <t>429721</t>
  </si>
  <si>
    <t>DTXSID2059986</t>
  </si>
  <si>
    <t>429-72-1</t>
  </si>
  <si>
    <t>Methylsilylidyne tris(trifluoroacetate)</t>
  </si>
  <si>
    <t>42900925</t>
  </si>
  <si>
    <t>DTXSID90786720</t>
  </si>
  <si>
    <t>42900-92-5</t>
  </si>
  <si>
    <t>1-(1-Chloro-1,2,2,2-tetrafluoroethyl)-2,3,4,5,6-pentafluorobenzene</t>
  </si>
  <si>
    <t>429674577</t>
  </si>
  <si>
    <t>DTXSID20475519</t>
  </si>
  <si>
    <t>429674-57-7</t>
  </si>
  <si>
    <t>Ethane, 1,2-diethoxy-1,1,2,2-tetrafluoro-</t>
  </si>
  <si>
    <t>42977219</t>
  </si>
  <si>
    <t>DTXSID70195598</t>
  </si>
  <si>
    <t>42977-21-9</t>
  </si>
  <si>
    <t>Bis(3,3,4,4,5,5,6,6,7,7,8,8,9,9,10,10,10-heptadecafluorodecyl) disulphide</t>
  </si>
  <si>
    <t>42977220</t>
  </si>
  <si>
    <t>DTXSID10471984</t>
  </si>
  <si>
    <t>42977-22-0</t>
  </si>
  <si>
    <t>Disulfide, bis(3,3,4,4,5,5,6,6,7,7,8,8,8-tridecafluorooctyl)</t>
  </si>
  <si>
    <t>430615</t>
  </si>
  <si>
    <t>DTXSID30962844</t>
  </si>
  <si>
    <t>430-61-5</t>
  </si>
  <si>
    <t>1,1-Difluoropropane</t>
  </si>
  <si>
    <t>430626</t>
  </si>
  <si>
    <t>DTXSID30503615</t>
  </si>
  <si>
    <t>430-62-6</t>
  </si>
  <si>
    <t>3,3-Difluoroprop-1-ene</t>
  </si>
  <si>
    <t>430637</t>
  </si>
  <si>
    <t>DTXSID40334558</t>
  </si>
  <si>
    <t>430-63-7</t>
  </si>
  <si>
    <t>1,1-Difluoropropene</t>
  </si>
  <si>
    <t>430648</t>
  </si>
  <si>
    <t>DTXSID80195620</t>
  </si>
  <si>
    <t>430-64-8</t>
  </si>
  <si>
    <t>1,2-Propadiene, 1,1-difluoro-</t>
  </si>
  <si>
    <t>430660</t>
  </si>
  <si>
    <t>DTXSID8073182</t>
  </si>
  <si>
    <t>430-66-0</t>
  </si>
  <si>
    <t>1,1,2-Trifluoroethane</t>
  </si>
  <si>
    <t>430671</t>
  </si>
  <si>
    <t>DTXSID40195621</t>
  </si>
  <si>
    <t>430-67-1</t>
  </si>
  <si>
    <t>Ethylamine, 2,2-difluoro-</t>
  </si>
  <si>
    <t>430693</t>
  </si>
  <si>
    <t>DTXSID80878683</t>
  </si>
  <si>
    <t>430-69-3</t>
  </si>
  <si>
    <t>DIFLUOROACETALDEHYDE</t>
  </si>
  <si>
    <t>430853</t>
  </si>
  <si>
    <t>DTXSID3073183</t>
  </si>
  <si>
    <t>430-85-3</t>
  </si>
  <si>
    <t>Ethene, 1,1-dibromo-2,2-difluoro-</t>
  </si>
  <si>
    <t>430897</t>
  </si>
  <si>
    <t>DTXSID90962845</t>
  </si>
  <si>
    <t>430-89-7</t>
  </si>
  <si>
    <t>1-Bromo-1-chloro-2,2-difluoroethane</t>
  </si>
  <si>
    <t>430900</t>
  </si>
  <si>
    <t>DTXSID30420171</t>
  </si>
  <si>
    <t>430-90-0</t>
  </si>
  <si>
    <t>Ethane, 1-bromo-1,2,2-trifluoro-</t>
  </si>
  <si>
    <t>430933</t>
  </si>
  <si>
    <t>DTXSID50962846</t>
  </si>
  <si>
    <t>430-93-3</t>
  </si>
  <si>
    <t>2-Chloro-1,1-difluoropropane</t>
  </si>
  <si>
    <t>431049</t>
  </si>
  <si>
    <t>DTXSID40590930</t>
  </si>
  <si>
    <t>431-04-9</t>
  </si>
  <si>
    <t>1,1-Difluoropropan-2-ol</t>
  </si>
  <si>
    <t>431050</t>
  </si>
  <si>
    <t>DTXSID30393018</t>
  </si>
  <si>
    <t>431-05-0</t>
  </si>
  <si>
    <t>1,1-difluoroacetone</t>
  </si>
  <si>
    <t>431061</t>
  </si>
  <si>
    <t>DTXSID70861928</t>
  </si>
  <si>
    <t>431-06-1</t>
  </si>
  <si>
    <t>1,2-Dichloro-1,2-difluoroethane</t>
  </si>
  <si>
    <t>431072</t>
  </si>
  <si>
    <t>DTXSID30861929</t>
  </si>
  <si>
    <t>431-07-2</t>
  </si>
  <si>
    <t>1-Chloro-1,2,2-trifluoroethane</t>
  </si>
  <si>
    <t>431210</t>
  </si>
  <si>
    <t>DTXSID40861930</t>
  </si>
  <si>
    <t>431-21-0</t>
  </si>
  <si>
    <t>2,3-Dibromo-1,1,1-trifluoropropane</t>
  </si>
  <si>
    <t>431221</t>
  </si>
  <si>
    <t>DTXSID30371619</t>
  </si>
  <si>
    <t>431-22-1</t>
  </si>
  <si>
    <t>1,2-dibromo-3,3,3-trifluoroprop-1-ene</t>
  </si>
  <si>
    <t>431232</t>
  </si>
  <si>
    <t>DTXSID70436135</t>
  </si>
  <si>
    <t>431-23-2</t>
  </si>
  <si>
    <t>3,3,3-Trifluoro-2-methylpropan-1-ol</t>
  </si>
  <si>
    <t>431276</t>
  </si>
  <si>
    <t>DTXSID70334561</t>
  </si>
  <si>
    <t>431-27-6</t>
  </si>
  <si>
    <t>1,2-Dichloro-3,3,3-trifluoroprop-1-ene</t>
  </si>
  <si>
    <t>431312</t>
  </si>
  <si>
    <t>DTXSID70883382</t>
  </si>
  <si>
    <t>1,1,1,2,3-Pentafluoropropane</t>
  </si>
  <si>
    <t>431323</t>
  </si>
  <si>
    <t>DTXSID00962891</t>
  </si>
  <si>
    <t>431-32-3</t>
  </si>
  <si>
    <t>2,2,3,3-Tetrafluoropropanenitrile</t>
  </si>
  <si>
    <t>431345</t>
  </si>
  <si>
    <t>DTXSID70277702</t>
  </si>
  <si>
    <t>431-34-5</t>
  </si>
  <si>
    <t>3-bromo-1,1,1-trifluoropropan-2-ol</t>
  </si>
  <si>
    <t>431356</t>
  </si>
  <si>
    <t>DTXSID30195690</t>
  </si>
  <si>
    <t>431-35-6</t>
  </si>
  <si>
    <t>Bromotrifluoroacetone</t>
  </si>
  <si>
    <t>431367</t>
  </si>
  <si>
    <t>DTXSID60962892</t>
  </si>
  <si>
    <t>431-36-7</t>
  </si>
  <si>
    <t>1,1,1-Trifluorobutan-2-ol</t>
  </si>
  <si>
    <t>431378</t>
  </si>
  <si>
    <t>DTXSID20378738</t>
  </si>
  <si>
    <t>431-37-8</t>
  </si>
  <si>
    <t>1-CHLORO-3,3,3-TRIFLUOROACETONE</t>
  </si>
  <si>
    <t>431389</t>
  </si>
  <si>
    <t>DTXSID20962893</t>
  </si>
  <si>
    <t>431-38-9</t>
  </si>
  <si>
    <t>3-Amino-1,1,1-trifluoropropan-2-ol</t>
  </si>
  <si>
    <t>431403</t>
  </si>
  <si>
    <t>DTXSID901032172</t>
  </si>
  <si>
    <t>431-40-3</t>
  </si>
  <si>
    <t>1,1,1-Trifluoro-acetone oxime</t>
  </si>
  <si>
    <t>431469</t>
  </si>
  <si>
    <t>DTXSID30883383</t>
  </si>
  <si>
    <t>431-46-9</t>
  </si>
  <si>
    <t>Ethanol, 2,2,2-trifluoro-1-methoxy-</t>
  </si>
  <si>
    <t>431470</t>
  </si>
  <si>
    <t>DTXSID2059988</t>
  </si>
  <si>
    <t>431-47-0</t>
  </si>
  <si>
    <t>Methyl trifluoroacetate</t>
  </si>
  <si>
    <t>431492</t>
  </si>
  <si>
    <t>DTXSID30381172</t>
  </si>
  <si>
    <t>431-49-2</t>
  </si>
  <si>
    <t>2-Bromopentafluoropropene</t>
  </si>
  <si>
    <t>431516</t>
  </si>
  <si>
    <t>DTXSID30334562</t>
  </si>
  <si>
    <t>431-51-6</t>
  </si>
  <si>
    <t>Propane, 2,3,3-trichloro-1,1,1-trifluoro-</t>
  </si>
  <si>
    <t>431527</t>
  </si>
  <si>
    <t>DTXSID8073184</t>
  </si>
  <si>
    <t>431-52-7</t>
  </si>
  <si>
    <t>1-Propene, 1,1,2-trichloro-3,3,3-trifluoro-</t>
  </si>
  <si>
    <t>431538</t>
  </si>
  <si>
    <t>DTXSID90334563</t>
  </si>
  <si>
    <t>431-53-8</t>
  </si>
  <si>
    <t>1,2-Dichloro-1,3,3,3-tetrafluoroprop-1-ene</t>
  </si>
  <si>
    <t>431561</t>
  </si>
  <si>
    <t>DTXSID40555024</t>
  </si>
  <si>
    <t>431-56-1</t>
  </si>
  <si>
    <t>3-Bromo-1,1,2,3,3-pentafluoroprop-1-ene</t>
  </si>
  <si>
    <t>431572</t>
  </si>
  <si>
    <t>DTXSID20596455</t>
  </si>
  <si>
    <t>431-57-2</t>
  </si>
  <si>
    <t>3,3,3-Trichloro-1,1,2-trifluoroprop-1-ene</t>
  </si>
  <si>
    <t>431630</t>
  </si>
  <si>
    <t>DTXSID00861931</t>
  </si>
  <si>
    <t>1,1,1,2,3,3-Hexafluoropropane</t>
  </si>
  <si>
    <t>431652</t>
  </si>
  <si>
    <t>DTXSID30379438</t>
  </si>
  <si>
    <t>431-65-2</t>
  </si>
  <si>
    <t>3-Iodopentafluoroprop-1-ene</t>
  </si>
  <si>
    <t>431663</t>
  </si>
  <si>
    <t>DTXSID30473223</t>
  </si>
  <si>
    <t>431-66-3</t>
  </si>
  <si>
    <t>2-Iodoperfluoroprop-1-ene</t>
  </si>
  <si>
    <t>431674</t>
  </si>
  <si>
    <t>DTXSID00338658</t>
  </si>
  <si>
    <t>431-67-4</t>
  </si>
  <si>
    <t>1,1-Dibromo-3,3,3-trifluoroacetone</t>
  </si>
  <si>
    <t>431710</t>
  </si>
  <si>
    <t>DTXSID7059989</t>
  </si>
  <si>
    <t>431-71-0</t>
  </si>
  <si>
    <t>Pentafluoroacetone</t>
  </si>
  <si>
    <t>431721</t>
  </si>
  <si>
    <t>DTXSID10546989</t>
  </si>
  <si>
    <t>431-72-1</t>
  </si>
  <si>
    <t>3,3,3-Trifluoro-2-oxopropanoic acid--water (1/1)</t>
  </si>
  <si>
    <t>431765</t>
  </si>
  <si>
    <t>DTXSID90195691</t>
  </si>
  <si>
    <t>431-76-5</t>
  </si>
  <si>
    <t>Arsine, methylbis(trifluoromethyl)-</t>
  </si>
  <si>
    <t>431787</t>
  </si>
  <si>
    <t>DTXSID90507412</t>
  </si>
  <si>
    <t>431-78-7</t>
  </si>
  <si>
    <t>1,2-Dibromo-1,1,3,3,3-pentafluoropropane</t>
  </si>
  <si>
    <t>431834</t>
  </si>
  <si>
    <t>DTXSID80962894</t>
  </si>
  <si>
    <t>431-83-4</t>
  </si>
  <si>
    <t>1,1,2,3-Tetrachloro-1,3,3-trifluoropropane</t>
  </si>
  <si>
    <t>431867</t>
  </si>
  <si>
    <t>DTXSID0042030</t>
  </si>
  <si>
    <t>431-86-7</t>
  </si>
  <si>
    <t>1,2-dichloro-1,1,3,3,3-pentafluoropropane</t>
  </si>
  <si>
    <t>431878</t>
  </si>
  <si>
    <t>DTXSID4075033</t>
  </si>
  <si>
    <t>431-87-8</t>
  </si>
  <si>
    <t>1,1,1,3,3,3-Hexafluoro-2-chloropropane</t>
  </si>
  <si>
    <t>431890</t>
  </si>
  <si>
    <t>DTXSID4042048</t>
  </si>
  <si>
    <t>2H-Perfluoropropane</t>
  </si>
  <si>
    <t>431903</t>
  </si>
  <si>
    <t>DTXSID70631421</t>
  </si>
  <si>
    <t>431-90-3</t>
  </si>
  <si>
    <t>1,1,1,2,3,3-Hexafluoro-3-iodopropane</t>
  </si>
  <si>
    <t>431936</t>
  </si>
  <si>
    <t>DTXSID50195692</t>
  </si>
  <si>
    <t>431-93-6</t>
  </si>
  <si>
    <t>2-Propanol, 1,3-dichloro-1,1,3,3-tetrafluoro-</t>
  </si>
  <si>
    <t>431970</t>
  </si>
  <si>
    <t>DTXSID80615939</t>
  </si>
  <si>
    <t>431-97-0</t>
  </si>
  <si>
    <t>Bis(trifluoromethyl)phosphinous cyanide</t>
  </si>
  <si>
    <t>4314265</t>
  </si>
  <si>
    <t>DTXSID20962919</t>
  </si>
  <si>
    <t>4314-26-5</t>
  </si>
  <si>
    <t>Trifluoro-N'-(2,2,2-trifluoroethanimidoyl)ethanimidohydrazide</t>
  </si>
  <si>
    <t>4314298</t>
  </si>
  <si>
    <t>DTXSID30292734</t>
  </si>
  <si>
    <t>4314-29-8</t>
  </si>
  <si>
    <t>n-(2-chloroethyl)-2,2,3,3,4,4,4-heptafluorobutanamide</t>
  </si>
  <si>
    <t>4314323</t>
  </si>
  <si>
    <t>DTXSID70292455</t>
  </si>
  <si>
    <t>4314-32-3</t>
  </si>
  <si>
    <t>N-Vinylperfluorobutanamide</t>
  </si>
  <si>
    <t>4314334</t>
  </si>
  <si>
    <t>DTXSID70895945</t>
  </si>
  <si>
    <t>4314-33-4</t>
  </si>
  <si>
    <t>Ethyl [(2,2,3,3,4,4,4-heptafluorobutanimidoyl)oxy]acetate</t>
  </si>
  <si>
    <t>4314356</t>
  </si>
  <si>
    <t>DTXSID30962920</t>
  </si>
  <si>
    <t>4314-35-6</t>
  </si>
  <si>
    <t>Trifluoro-N-hydroxyethanimidamide</t>
  </si>
  <si>
    <t>4314367</t>
  </si>
  <si>
    <t>DTXSID90962921</t>
  </si>
  <si>
    <t>4314-36-7</t>
  </si>
  <si>
    <t>2,2,3,3,3-Pentafluoro-N-hydroxypropanimidamide</t>
  </si>
  <si>
    <t>4314378</t>
  </si>
  <si>
    <t>DTXSID80895476</t>
  </si>
  <si>
    <t>4314-37-8</t>
  </si>
  <si>
    <t>2,2,3,3,4,4,4-Heptafluoro-N-hydroxybutanimidamide</t>
  </si>
  <si>
    <t>4314389</t>
  </si>
  <si>
    <t>DTXSID10895742</t>
  </si>
  <si>
    <t>4314-38-9</t>
  </si>
  <si>
    <t>2,2,3,3,4,4,5,5,6,6,7,7,8,8,8-Pentadecafluoro-N-hydroxyoctanimidamide</t>
  </si>
  <si>
    <t>4314390</t>
  </si>
  <si>
    <t>DTXSID50962922</t>
  </si>
  <si>
    <t>4314-39-0</t>
  </si>
  <si>
    <t>2,2,3,3,4,4-Hexafluoro-N~1~,N~5~-dihydroxypentanediimidamide</t>
  </si>
  <si>
    <t>4314425</t>
  </si>
  <si>
    <t>DTXSID20895591</t>
  </si>
  <si>
    <t>4314-42-5</t>
  </si>
  <si>
    <t>2,2,3,3,4,4,4-Heptafluoro-N-methylbutanamide</t>
  </si>
  <si>
    <t>4314436</t>
  </si>
  <si>
    <t>DTXSID90290776</t>
  </si>
  <si>
    <t>4314-43-6</t>
  </si>
  <si>
    <t>3,5-bis(trifluoromethyl)-1,2,4-oxadiazole</t>
  </si>
  <si>
    <t>4314447</t>
  </si>
  <si>
    <t>DTXSID70290774</t>
  </si>
  <si>
    <t>4314-44-7</t>
  </si>
  <si>
    <t>3,5-bis(pentafluoroethyl)-1,2,4-oxadiazole</t>
  </si>
  <si>
    <t>4314469</t>
  </si>
  <si>
    <t>DTXSID10290773</t>
  </si>
  <si>
    <t>4314-46-9</t>
  </si>
  <si>
    <t>3,5-bis(heptafluoropropyl)-1,2,4-oxadiazole</t>
  </si>
  <si>
    <t>4314470</t>
  </si>
  <si>
    <t>DTXSID30290775</t>
  </si>
  <si>
    <t>4314-47-0</t>
  </si>
  <si>
    <t>3,5-bis(pentadecafluoroheptyl)-1,2,4-oxadiazole</t>
  </si>
  <si>
    <t>4314492</t>
  </si>
  <si>
    <t>DTXSID10293289</t>
  </si>
  <si>
    <t>4314-49-2</t>
  </si>
  <si>
    <t>3-(Heptafluoropropyl)-1,2,4-oxadiazol-5(2H)-one</t>
  </si>
  <si>
    <t>43150556</t>
  </si>
  <si>
    <t>DTXSID80344297</t>
  </si>
  <si>
    <t>43150-55-6</t>
  </si>
  <si>
    <t>2,6-Bis(trifluoromethyl)-4-pyridinol</t>
  </si>
  <si>
    <t>4316001</t>
  </si>
  <si>
    <t>DTXSID10379274</t>
  </si>
  <si>
    <t>4316-00-1</t>
  </si>
  <si>
    <t>1-(1,1,1,2,3,3,3-Heptafluoropropan-2-yl)-2-iodocyclohexane</t>
  </si>
  <si>
    <t>432019</t>
  </si>
  <si>
    <t>DTXSID90195777</t>
  </si>
  <si>
    <t>432-01-9</t>
  </si>
  <si>
    <t>Phosphinous amide, N,N-dimethyl-P,P-bis(trifluoromethyl)-</t>
  </si>
  <si>
    <t>432020</t>
  </si>
  <si>
    <t>DTXSID50195778</t>
  </si>
  <si>
    <t>432-02-0</t>
  </si>
  <si>
    <t>Arsine, tris(trifluoromethyl)-</t>
  </si>
  <si>
    <t>432031</t>
  </si>
  <si>
    <t>DTXSID10195779</t>
  </si>
  <si>
    <t>432-03-1</t>
  </si>
  <si>
    <t>Tris(trifluoromethyl)amine</t>
  </si>
  <si>
    <t>432042</t>
  </si>
  <si>
    <t>DTXSID20195780</t>
  </si>
  <si>
    <t>432-04-2</t>
  </si>
  <si>
    <t>Phosphine, tris(trifluoromethyl)-</t>
  </si>
  <si>
    <t>432053</t>
  </si>
  <si>
    <t>DTXSID80195781</t>
  </si>
  <si>
    <t>432-05-3</t>
  </si>
  <si>
    <t>Stibine, tris(trifluoromethyl)-</t>
  </si>
  <si>
    <t>432086</t>
  </si>
  <si>
    <t>DTXSID6059990</t>
  </si>
  <si>
    <t>432-08-6</t>
  </si>
  <si>
    <t>Perfluorotrihexylamine</t>
  </si>
  <si>
    <t>43216188</t>
  </si>
  <si>
    <t>DTXSID501032918</t>
  </si>
  <si>
    <t>43216-18-8</t>
  </si>
  <si>
    <t>2-Chloroperfluoropentane</t>
  </si>
  <si>
    <t>433192</t>
  </si>
  <si>
    <t>DTXSID1059991</t>
  </si>
  <si>
    <t>433-19-2</t>
  </si>
  <si>
    <t>1,4-Bis(trifluoromethyl)benzene</t>
  </si>
  <si>
    <t>433272</t>
  </si>
  <si>
    <t>DTXSID30870536</t>
  </si>
  <si>
    <t>433-27-2</t>
  </si>
  <si>
    <t>Ethanol, 1-ethoxy-2,2,2-trifluoro-</t>
  </si>
  <si>
    <t>433283</t>
  </si>
  <si>
    <t>DTXSID90195813</t>
  </si>
  <si>
    <t>433-28-3</t>
  </si>
  <si>
    <t>Vinyl trifluoroacetate</t>
  </si>
  <si>
    <t>433432</t>
  </si>
  <si>
    <t>DTXSID10962983</t>
  </si>
  <si>
    <t>433-43-2</t>
  </si>
  <si>
    <t>2,3,3-Trifluoroprop-2-enenitrile</t>
  </si>
  <si>
    <t>433681</t>
  </si>
  <si>
    <t>DTXSID70195816</t>
  </si>
  <si>
    <t>433-68-1</t>
  </si>
  <si>
    <t>2,3,3-Trifluoroacrylic acid</t>
  </si>
  <si>
    <t>433954</t>
  </si>
  <si>
    <t>DTXSID90195818</t>
  </si>
  <si>
    <t>433-95-4</t>
  </si>
  <si>
    <t>1,2-Bis(trifluoromethyl)benzene</t>
  </si>
  <si>
    <t>433333621</t>
  </si>
  <si>
    <t>DTXSID80893396</t>
  </si>
  <si>
    <t>433333-62-1</t>
  </si>
  <si>
    <t>3-[(3,3,4,4,5,5,6,6,7,7,8,8,8-Tridecafluorooctyl)thio]propanoic acid lithium salt</t>
  </si>
  <si>
    <t>433719698</t>
  </si>
  <si>
    <t>DTXSID10463849</t>
  </si>
  <si>
    <t>433719-69-8</t>
  </si>
  <si>
    <t>4-[1,1,2,2-tetrafluoro-2-(4-hydroxyphenyl)ethyl]phenol</t>
  </si>
  <si>
    <t>434413</t>
  </si>
  <si>
    <t>DTXSID00343540</t>
  </si>
  <si>
    <t>434-41-3</t>
  </si>
  <si>
    <t>2-Chloroheptafluoro-2-butene</t>
  </si>
  <si>
    <t>434640</t>
  </si>
  <si>
    <t>DTXSID1059993</t>
  </si>
  <si>
    <t>434-64-0</t>
  </si>
  <si>
    <t>1-Trifluoromethyl-2,3,4,5,6-pentafluorobenzene</t>
  </si>
  <si>
    <t>434902</t>
  </si>
  <si>
    <t>DTXSID7075341</t>
  </si>
  <si>
    <t>434-90-2</t>
  </si>
  <si>
    <t>Perfluorobiphenyl</t>
  </si>
  <si>
    <t>434957150</t>
  </si>
  <si>
    <t>DTXSID20631456</t>
  </si>
  <si>
    <t>434957-15-0</t>
  </si>
  <si>
    <t>1-[(Trifluoromethanesulfonyl)methyl]-3,5-bis(trifluoromethyl)benzene</t>
  </si>
  <si>
    <t>435271219</t>
  </si>
  <si>
    <t>DTXSID80381127</t>
  </si>
  <si>
    <t>435271-21-9</t>
  </si>
  <si>
    <t>2,4-Bis(trifluoromethyl)phenacyl bromide</t>
  </si>
  <si>
    <t>4368745</t>
  </si>
  <si>
    <t>DTXSID90963099</t>
  </si>
  <si>
    <t>4368-74-5</t>
  </si>
  <si>
    <t>N-[(Chlorocarbonyl)oxy]-2,2,3,3,4,4,4-heptafluorobutanimidamide</t>
  </si>
  <si>
    <t>4368756</t>
  </si>
  <si>
    <t>DTXSID50290777</t>
  </si>
  <si>
    <t>4368-75-6</t>
  </si>
  <si>
    <t>3,3'-(1,1,2,2,3,3-hexafluoropropane-1,3-diyl)bis[5-(pentafluoroethyl)-1,2,4-oxadiazole]</t>
  </si>
  <si>
    <t>437712317</t>
  </si>
  <si>
    <t>DTXSID90609187</t>
  </si>
  <si>
    <t>437712-31-7</t>
  </si>
  <si>
    <t>2,3-Dichloro-1,1,1,3-tetrafluorobutane</t>
  </si>
  <si>
    <t>438237731</t>
  </si>
  <si>
    <t>DTXSID501032920</t>
  </si>
  <si>
    <t>438237-73-1</t>
  </si>
  <si>
    <t>Potassium 2-(perfluorooctyl)ethane-1‐sulfonate</t>
  </si>
  <si>
    <t>438237753</t>
  </si>
  <si>
    <t>DTXSID50892992</t>
  </si>
  <si>
    <t>438237-75-3</t>
  </si>
  <si>
    <t>Disodium 1H,1H,2H,2H-perfluorodecylphosphate</t>
  </si>
  <si>
    <t>438237775</t>
  </si>
  <si>
    <t>DTXSID40882827</t>
  </si>
  <si>
    <t>438237-77-5</t>
  </si>
  <si>
    <t>3-[((Perfluorooctyl)ethyl)sulfonyl]amino-N,N,N-trimethyl-1-propanaminium 4-methylbenzenesulfonate</t>
  </si>
  <si>
    <t>4394938</t>
  </si>
  <si>
    <t>DTXSID10195996</t>
  </si>
  <si>
    <t>4394-93-8</t>
  </si>
  <si>
    <t>Hexafluoromethanediamine</t>
  </si>
  <si>
    <t>4396718</t>
  </si>
  <si>
    <t>DTXSID70963153</t>
  </si>
  <si>
    <t>4396-71-8</t>
  </si>
  <si>
    <t>2,2,3,3,3-Pentafluoro-N-[(2,2,3,3,3-pentafluoropropanoyl)oxy]propanimidamide</t>
  </si>
  <si>
    <t>439863975</t>
  </si>
  <si>
    <t>DTXSID201032921</t>
  </si>
  <si>
    <t>439863-97-5</t>
  </si>
  <si>
    <t>Tetraethylammonium perfluoroheptane sulfonate</t>
  </si>
  <si>
    <t>440608</t>
  </si>
  <si>
    <t>DTXSID00196013</t>
  </si>
  <si>
    <t>440-60-8</t>
  </si>
  <si>
    <t>2,3,4,5,6-Pentafluorobenzyl alcohol</t>
  </si>
  <si>
    <t>441296919</t>
  </si>
  <si>
    <t>DTXSID40904578</t>
  </si>
  <si>
    <t>441296-91-9</t>
  </si>
  <si>
    <t>Perfluoroundecanesulfonate</t>
  </si>
  <si>
    <t>441336</t>
  </si>
  <si>
    <t>DTXSID00896985</t>
  </si>
  <si>
    <t>3-(Perfluoropropyl)-2-iodopropanol acetate</t>
  </si>
  <si>
    <t>441399</t>
  </si>
  <si>
    <t>DTXSID80381425</t>
  </si>
  <si>
    <t>Allyl 2,2,3,3,4,4,5,5-octafluoropentyl ether</t>
  </si>
  <si>
    <t>441765124</t>
  </si>
  <si>
    <t>DTXSID901032922</t>
  </si>
  <si>
    <t>441765-12-4</t>
  </si>
  <si>
    <t>Lithium 2‐[(perfluorooctyl)ethylsulfanyl]acetate</t>
  </si>
  <si>
    <t>441765146</t>
  </si>
  <si>
    <t>DTXSID301032924</t>
  </si>
  <si>
    <t>441765-14-6</t>
  </si>
  <si>
    <t>2-[(Perfluorooctyl)ethylthio]ethanesulfonic acid lithium salt</t>
  </si>
  <si>
    <t>441765168</t>
  </si>
  <si>
    <t>DTXSID001042938</t>
  </si>
  <si>
    <t>441765-16-8</t>
  </si>
  <si>
    <t>Poly(oxy-1,2-ethanediyl), α-[2-[[(3,3,4,4,5,5,6,6,7,7,8,8,9,9, 10,10,10-heptadecafluorodecyl)sulfonyl]propylamino]ethyl]-ω-(4-sulfobutoxy)-, lithium salt</t>
  </si>
  <si>
    <t>441765180</t>
  </si>
  <si>
    <t>DTXSID401032927</t>
  </si>
  <si>
    <t>441765-18-0</t>
  </si>
  <si>
    <t>N-[(Perfluorooctyl)ethylsulfonyl]-N-propylglycine lithium salt</t>
  </si>
  <si>
    <t>441765204</t>
  </si>
  <si>
    <t>DTXSID101032930</t>
  </si>
  <si>
    <t>441765-20-4</t>
  </si>
  <si>
    <t>Disodium N‐[3‐(phosphonatooxy)propyl]‐N‐propyl-(perfluorooctyl)ethylsulfonamide</t>
  </si>
  <si>
    <t>44305</t>
  </si>
  <si>
    <t>443145468</t>
  </si>
  <si>
    <t>DTXSID90895629</t>
  </si>
  <si>
    <t>443145-46-8</t>
  </si>
  <si>
    <t>4,4,5,5,6,6,7,7,7-Nonafluoroheptyl prop-2-enoate</t>
  </si>
  <si>
    <t>443683189</t>
  </si>
  <si>
    <t>DTXSID90666715</t>
  </si>
  <si>
    <t>443683-18-9</t>
  </si>
  <si>
    <t>3,4,5-Trifluorobenzene-1-thiol</t>
  </si>
  <si>
    <t>443683327</t>
  </si>
  <si>
    <t>DTXSID30602793</t>
  </si>
  <si>
    <t>443683-32-7</t>
  </si>
  <si>
    <t>2,3,4-Trifluorobenzene-1-thiol</t>
  </si>
  <si>
    <t>444382</t>
  </si>
  <si>
    <t>DTXSID40371549</t>
  </si>
  <si>
    <t>444-38-2</t>
  </si>
  <si>
    <t>2-chloro-1,3,5-tris(trifluoromethyl)benzene</t>
  </si>
  <si>
    <t>444406</t>
  </si>
  <si>
    <t>DTXSID00454009</t>
  </si>
  <si>
    <t>444-40-6</t>
  </si>
  <si>
    <t>Lithium, [2,4,6-tris(trifluoromethyl)phenyl]-</t>
  </si>
  <si>
    <t>444122263</t>
  </si>
  <si>
    <t>DTXSID201032933</t>
  </si>
  <si>
    <t>444122-26-3</t>
  </si>
  <si>
    <t>1,1,1,3,3,4,5,5-Octafluoro-6-isocyanato-2-(isocyanatomethyl)-2,4-bis(trifluoromethyl)hexane</t>
  </si>
  <si>
    <t>444122274</t>
  </si>
  <si>
    <t>DTXSID901032934</t>
  </si>
  <si>
    <t>444122-27-4</t>
  </si>
  <si>
    <t>1,1,1,2,3,3,5,5-Octafluoro-6-isocyanato-2-(isocyanatomethyl)-4,4-bis(trifluoromethyl)hexane</t>
  </si>
  <si>
    <t>444658677</t>
  </si>
  <si>
    <t>DTXSID201027601</t>
  </si>
  <si>
    <t>444658-67-7</t>
  </si>
  <si>
    <t>Perfluoro-N-(4-methylcyclohexyl)-2-methylpyrrolidine</t>
  </si>
  <si>
    <t>444658688</t>
  </si>
  <si>
    <t>DTXSID901027595</t>
  </si>
  <si>
    <t>444658-68-8</t>
  </si>
  <si>
    <t>Perfluoromethylbutyl-(4-methylcyclohexyl)-amine</t>
  </si>
  <si>
    <t>444658699</t>
  </si>
  <si>
    <t>DTXSID701027606</t>
  </si>
  <si>
    <t>444658-69-9</t>
  </si>
  <si>
    <t>Perfluoromethylpropyl-(4-methylcyclohexyl)-amine</t>
  </si>
  <si>
    <t>444658713</t>
  </si>
  <si>
    <t>DTXSID001027598</t>
  </si>
  <si>
    <t>444658-71-3</t>
  </si>
  <si>
    <t>Perfluoromethylpropyl-(methylcyclopentyl)-amine</t>
  </si>
  <si>
    <t>444883265</t>
  </si>
  <si>
    <t>DTXSID50435489</t>
  </si>
  <si>
    <t>444883-26-5</t>
  </si>
  <si>
    <t>Pentafluorotris(trifluoromethyl)cyclobutane</t>
  </si>
  <si>
    <t>445019647</t>
  </si>
  <si>
    <t>DTXSID00882767</t>
  </si>
  <si>
    <t>445019-64-7</t>
  </si>
  <si>
    <t>Tetrafluoroethylene, polymer with ethene, trifluoro(trifluoromethoxy)-, propane, 1,1,2,2,3,3-hexafluoro-1-(trifluoroethenyl)oxy-3-(trifluoromethoxy)-, and ethene, bromotrifluoro-</t>
  </si>
  <si>
    <t>44507939</t>
  </si>
  <si>
    <t>DTXSID00382131</t>
  </si>
  <si>
    <t>44507-93-9</t>
  </si>
  <si>
    <t>Iododifluoroacetyl fluoride</t>
  </si>
  <si>
    <t>445258026</t>
  </si>
  <si>
    <t>DTXSID10896193</t>
  </si>
  <si>
    <t>445258-02-6</t>
  </si>
  <si>
    <t>2,2,3,3,4,4,5,5,6,6,7,7,7-Tridecafluoro-N'-[(4-methylphenyl)methylidene]heptanehydrazide</t>
  </si>
  <si>
    <t>445258059</t>
  </si>
  <si>
    <t>DTXSID00896203</t>
  </si>
  <si>
    <t>445258-05-9</t>
  </si>
  <si>
    <t>N'-[(4-Ethylphenyl)methylidene]-2,2,3,3,4,4,5,5,6,6,7,7,7-tridecafluoroheptanehydrazide</t>
  </si>
  <si>
    <t>445303833</t>
  </si>
  <si>
    <t>DTXSID90697908</t>
  </si>
  <si>
    <t>445303-83-3</t>
  </si>
  <si>
    <t>(3,3,4,4,5,5,6,6,7,7,8,8,9,9,10,10-Hexadecafluorododecane-1,12-diyl)bis(trichlorosilane)</t>
  </si>
  <si>
    <t>4454482</t>
  </si>
  <si>
    <t>DTXSID90407382</t>
  </si>
  <si>
    <t>4454-48-2</t>
  </si>
  <si>
    <t>2,2,2-trifluoro-N',N'-dimethylethanethiohydrazide</t>
  </si>
  <si>
    <t>4454493</t>
  </si>
  <si>
    <t>DTXSID40196214</t>
  </si>
  <si>
    <t>4454-49-3</t>
  </si>
  <si>
    <t>2,2,3,3,3-Pentafluoro-N',N'-dimethylpropanethiohydrazide</t>
  </si>
  <si>
    <t>4454551</t>
  </si>
  <si>
    <t>DTXSID70963239</t>
  </si>
  <si>
    <t>4454-55-1</t>
  </si>
  <si>
    <t>N'-(Benzenesulfonyl)-2,2,3,3,3-pentafluoropropanimidohydrazide</t>
  </si>
  <si>
    <t>4454573</t>
  </si>
  <si>
    <t>DTXSID50896117</t>
  </si>
  <si>
    <t>4454-57-3</t>
  </si>
  <si>
    <t>N'-(Benzenesulfonyl)-2,2,3,3,4,4,4-heptafluorobutanimidohydrazide</t>
  </si>
  <si>
    <t>4454595</t>
  </si>
  <si>
    <t>DTXSID801023219</t>
  </si>
  <si>
    <t>4454-59-5</t>
  </si>
  <si>
    <t>Disulfide, bis(heptafluorobutyryl), bis(dimethylhydrazone)</t>
  </si>
  <si>
    <t>4454755</t>
  </si>
  <si>
    <t>DTXSID10785356</t>
  </si>
  <si>
    <t>4454-75-5</t>
  </si>
  <si>
    <t>Carbonic acid--2,2,3,3,4,4,5,5-octafluoropentan-1-ol (1/2)</t>
  </si>
  <si>
    <t>4459169</t>
  </si>
  <si>
    <t>DTXSID70382148</t>
  </si>
  <si>
    <t>4459-16-9</t>
  </si>
  <si>
    <t>2-chloro-1,1,1,3,3,3-hexafluoro-2-(trifluoromethyl)propane</t>
  </si>
  <si>
    <t>4459181</t>
  </si>
  <si>
    <t>DTXSID00196230</t>
  </si>
  <si>
    <t>4459-18-1</t>
  </si>
  <si>
    <t>Iodononafluoro-t-butane</t>
  </si>
  <si>
    <t>446043852</t>
  </si>
  <si>
    <t>DTXSID10896198</t>
  </si>
  <si>
    <t>446043-85-2</t>
  </si>
  <si>
    <t>1~5~,4~5~-Bis(tridecafluorohexyl)-1~2~,2~2~:2~5~,3~2~:3~5~,4~2~-quaterthiophene</t>
  </si>
  <si>
    <t>446312614</t>
  </si>
  <si>
    <t>DTXSID00580271</t>
  </si>
  <si>
    <t>446312-61-4</t>
  </si>
  <si>
    <t>2-(1,2,2,2-Tetrafluoroethoxy)perfluoroethanesulfonyl fluoride</t>
  </si>
  <si>
    <t>44637254</t>
  </si>
  <si>
    <t>DTXSID30786623</t>
  </si>
  <si>
    <t>44637-25-4</t>
  </si>
  <si>
    <t>2,2,2-Trifluoro-N-hydroxyethanimidoyl bromide</t>
  </si>
  <si>
    <t>4472702</t>
  </si>
  <si>
    <t>DTXSID90292457</t>
  </si>
  <si>
    <t>4472-70-2</t>
  </si>
  <si>
    <t>2-(heptafluoropropyl)-4,5-dihydro-1h-imidazole</t>
  </si>
  <si>
    <t>447411372</t>
  </si>
  <si>
    <t>DTXSID901026709</t>
  </si>
  <si>
    <t>447411-37-2</t>
  </si>
  <si>
    <t>Tris(1,1,2,2,2-pentafluoroethyl) phosphate</t>
  </si>
  <si>
    <t>448220437</t>
  </si>
  <si>
    <t>DTXSID20623391</t>
  </si>
  <si>
    <t>448220-43-7</t>
  </si>
  <si>
    <t>1,1,2,3,3-Pentafluoro-4-(trifluoromethyl)hepta-1,6-dien-4-ol</t>
  </si>
  <si>
    <t>44839329</t>
  </si>
  <si>
    <t>DTXSID70401565</t>
  </si>
  <si>
    <t>44839-32-9</t>
  </si>
  <si>
    <t>Methyl(3,3,3-trifluoropropyl)silanone</t>
  </si>
  <si>
    <t>44864553</t>
  </si>
  <si>
    <t>DTXSID10892478</t>
  </si>
  <si>
    <t>44864-55-3</t>
  </si>
  <si>
    <t>Perfluoropropanoate</t>
  </si>
  <si>
    <t>449177940</t>
  </si>
  <si>
    <t>449177995</t>
  </si>
  <si>
    <t>DTXSID701035225</t>
  </si>
  <si>
    <t>449177-99-5</t>
  </si>
  <si>
    <t>alpha,alpha'-(2,2-Dimethyl-1,3-propanediyl)bis[omega-hydroxy-poly[oxy[2-methyl-2-[(2,2,3,3,3-pentafluoropropoxy)methyl]-1,3-propanediyl]]</t>
  </si>
  <si>
    <t>44969804</t>
  </si>
  <si>
    <t>DTXSID90196345</t>
  </si>
  <si>
    <t>44969-80-4</t>
  </si>
  <si>
    <t>Perfluorovinylacetic acid</t>
  </si>
  <si>
    <t>450409877</t>
  </si>
  <si>
    <t>DTXSID00373509</t>
  </si>
  <si>
    <t>450409-87-7</t>
  </si>
  <si>
    <t>2-[3,5-Bis(trifluoromethyl)benzene-1-sulfonyl]ethan-1-ol</t>
  </si>
  <si>
    <t>45048360</t>
  </si>
  <si>
    <t>DTXSID90371190</t>
  </si>
  <si>
    <t>45048-36-0</t>
  </si>
  <si>
    <t>2,2-bis(Trifluoromethyl)propionic acid</t>
  </si>
  <si>
    <t>45048622</t>
  </si>
  <si>
    <t>45048-62-2</t>
  </si>
  <si>
    <t>Perfluorobutanoate</t>
  </si>
  <si>
    <t>45082857</t>
  </si>
  <si>
    <t>DTXSID60450103</t>
  </si>
  <si>
    <t>45082-85-7</t>
  </si>
  <si>
    <t>Carbonohydrazonic difluoride, bis(trifluoromethyl)-</t>
  </si>
  <si>
    <t>45102521</t>
  </si>
  <si>
    <t>DTXSID50196386</t>
  </si>
  <si>
    <t>45102-52-1</t>
  </si>
  <si>
    <t>2,2,3,3-Tetrafluoropropyl methacrylate</t>
  </si>
  <si>
    <t>45115535</t>
  </si>
  <si>
    <t>DTXSID3068465</t>
  </si>
  <si>
    <t>45115-53-5</t>
  </si>
  <si>
    <t>1H,1H-Perfluoropropyl methacrylate</t>
  </si>
  <si>
    <t>451456307</t>
  </si>
  <si>
    <t>DTXSID60895712</t>
  </si>
  <si>
    <t>451456-30-7</t>
  </si>
  <si>
    <t>5,5,6,6,7,7,8,8,9,9,10,10,10-Tridecafluorodecyl prop-2-enoate</t>
  </si>
  <si>
    <t>45167473</t>
  </si>
  <si>
    <t>DTXSID00892487</t>
  </si>
  <si>
    <t>45167-47-3</t>
  </si>
  <si>
    <t>Perfluoropentanoate</t>
  </si>
  <si>
    <t>45168501</t>
  </si>
  <si>
    <t>DTXSID80620063</t>
  </si>
  <si>
    <t>45168-50-1</t>
  </si>
  <si>
    <t>2,2,3,3,4,4-Hexafluorobutyl 2-methylprop-2-enoate</t>
  </si>
  <si>
    <t>45187153</t>
  </si>
  <si>
    <t>45187-15-3</t>
  </si>
  <si>
    <t>Perfluorobutanesulfonate</t>
  </si>
  <si>
    <t>45187324</t>
  </si>
  <si>
    <t>DTXSID60714297</t>
  </si>
  <si>
    <t>45187-32-4</t>
  </si>
  <si>
    <t>Sodium perfluorohex-5-enoate</t>
  </si>
  <si>
    <t>452080670</t>
  </si>
  <si>
    <t>DTXSID10882718</t>
  </si>
  <si>
    <t>452080-67-0</t>
  </si>
  <si>
    <t>Boron, trifluoro(tetrahydrofuran)-, (T-4)-, polymer with 3-methyl-3-[(2,2,3,3,3-pentafluoropropoxy)methyl]oxetane, ether with 2,2-dimethyl-1,3-propanediol (2:1), bis(hydrogen sulfate), diammonium salt</t>
  </si>
  <si>
    <t>4522934</t>
  </si>
  <si>
    <t>DTXSID20196439</t>
  </si>
  <si>
    <t>4522-93-4</t>
  </si>
  <si>
    <t>Ethyl perfluorobenzoate</t>
  </si>
  <si>
    <t>45271270</t>
  </si>
  <si>
    <t>DTXSID30732564</t>
  </si>
  <si>
    <t>45271-27-0</t>
  </si>
  <si>
    <t>Ethenyl 2,2,3,3,4,4,5,5,6,6,7,7-dodecafluoroheptanoate</t>
  </si>
  <si>
    <t>45285516</t>
  </si>
  <si>
    <t>DTXSID40892486</t>
  </si>
  <si>
    <t>45285-51-6</t>
  </si>
  <si>
    <t>Perfluorooctanoate</t>
  </si>
  <si>
    <t>45291336</t>
  </si>
  <si>
    <t>DTXSID20625517</t>
  </si>
  <si>
    <t>45291-33-6</t>
  </si>
  <si>
    <t>(Perfluoroheptyl)ethanoic acid</t>
  </si>
  <si>
    <t>452912117</t>
  </si>
  <si>
    <t>DTXSID90893524</t>
  </si>
  <si>
    <t>452912-11-7</t>
  </si>
  <si>
    <t>Bis((perfluorohexyl)ethyl) diazene-1,2-dicarboxylate</t>
  </si>
  <si>
    <t>45294904</t>
  </si>
  <si>
    <t>DTXSID501021290</t>
  </si>
  <si>
    <t>45294-90-4</t>
  </si>
  <si>
    <t>Pentadecafluoroheptyl dihydrogen phosphate</t>
  </si>
  <si>
    <t>45298906</t>
  </si>
  <si>
    <t>DTXSID80108992</t>
  </si>
  <si>
    <t>45298-90-6</t>
  </si>
  <si>
    <t>Perfluorooctanesulfonate</t>
  </si>
  <si>
    <t>453134</t>
  </si>
  <si>
    <t>DTXSID1060009</t>
  </si>
  <si>
    <t>453-13-4</t>
  </si>
  <si>
    <t>2-Propanol, 1,3-difluoro-</t>
  </si>
  <si>
    <t>453145</t>
  </si>
  <si>
    <t>DTXSID00963363</t>
  </si>
  <si>
    <t>453-14-5</t>
  </si>
  <si>
    <t>1,3-Difluoropropan-2-one</t>
  </si>
  <si>
    <t>453327</t>
  </si>
  <si>
    <t>DTXSID60382596</t>
  </si>
  <si>
    <t>453-32-7</t>
  </si>
  <si>
    <t>3-amino-4,4,4-trifluorobutanamide</t>
  </si>
  <si>
    <t>453349</t>
  </si>
  <si>
    <t>DTXSID80663071</t>
  </si>
  <si>
    <t>453-34-9</t>
  </si>
  <si>
    <t>4,4,4-Trifluoro-3-hydroxybutanamide</t>
  </si>
  <si>
    <t>453350</t>
  </si>
  <si>
    <t>DTXSID70381818</t>
  </si>
  <si>
    <t>453-35-0</t>
  </si>
  <si>
    <t>1,1,1-trifluoro-3-nitropropan-2-ol</t>
  </si>
  <si>
    <t>453394</t>
  </si>
  <si>
    <t>DTXSID70660211</t>
  </si>
  <si>
    <t>453-39-4</t>
  </si>
  <si>
    <t>1,1,1,4,4,4-Hexafluoro-2-iodobutane</t>
  </si>
  <si>
    <t>45305666</t>
  </si>
  <si>
    <t>DTXSID10892574</t>
  </si>
  <si>
    <t>45305-66-6</t>
  </si>
  <si>
    <t>Perfluorooctaneamido ammonium</t>
  </si>
  <si>
    <t>453557794</t>
  </si>
  <si>
    <t>DTXSID50382429</t>
  </si>
  <si>
    <t>453557-79-4</t>
  </si>
  <si>
    <t>1,1,1-Trifluoro-3-({[2-(trifluoromethyl)phenyl]methyl}amino)propan-2-ol</t>
  </si>
  <si>
    <t>454671</t>
  </si>
  <si>
    <t>DTXSID30371018</t>
  </si>
  <si>
    <t>454-67-1</t>
  </si>
  <si>
    <t>3-Amino-5-fluorobenzotrifluoride</t>
  </si>
  <si>
    <t>4545920</t>
  </si>
  <si>
    <t>DTXSID60963389</t>
  </si>
  <si>
    <t>4545-92-0</t>
  </si>
  <si>
    <t>Tetraethyl (3,3,4,4-tetrafluorocyclobut-1-ene-1,2-diyl)bis(phosphonate)</t>
  </si>
  <si>
    <t>455005</t>
  </si>
  <si>
    <t>DTXSID10343470</t>
  </si>
  <si>
    <t>455-00-5</t>
  </si>
  <si>
    <t>2,6-Bis(trifluoromethyl)pyridine</t>
  </si>
  <si>
    <t>4550623</t>
  </si>
  <si>
    <t>DTXSID10409808</t>
  </si>
  <si>
    <t>4550-62-3</t>
  </si>
  <si>
    <t>3,5-Dimethoxy-N-[(3-{1,1,2,2-tetrafluoro-2-[1,1,2,2,3,3-hexafluoro-3-(trifluoromethoxy)propoxy]ethyl}phenyl)carbamothioyl]benzamide</t>
  </si>
  <si>
    <t>4556245</t>
  </si>
  <si>
    <t>DTXSID40617590</t>
  </si>
  <si>
    <t>4556-24-5</t>
  </si>
  <si>
    <t>1,1,3,3-Tetrafluoroprop-1-ene</t>
  </si>
  <si>
    <t>4556290</t>
  </si>
  <si>
    <t>DTXSID90631423</t>
  </si>
  <si>
    <t>4556-29-0</t>
  </si>
  <si>
    <t>Tetrakis(trifluoromethyl)plumbane</t>
  </si>
  <si>
    <t>4556392</t>
  </si>
  <si>
    <t>DTXSID80785328</t>
  </si>
  <si>
    <t>4556-39-2</t>
  </si>
  <si>
    <t>3,3,4,4,5,5-Hexafluoro-6-imino-3,4,5,6-tetrahydropyridin-2-amine</t>
  </si>
  <si>
    <t>456633</t>
  </si>
  <si>
    <t>DTXSID10196569</t>
  </si>
  <si>
    <t>456-63-3</t>
  </si>
  <si>
    <t>(1,1,2,2-Tetrafluoroethoxy)cyclohexane</t>
  </si>
  <si>
    <t>457603917</t>
  </si>
  <si>
    <t>DTXSID70627107</t>
  </si>
  <si>
    <t>457603-91-7</t>
  </si>
  <si>
    <t>10-Bromo-1,1,1,2,2,3,3,4,4-nonafluorodecane</t>
  </si>
  <si>
    <t>457933481</t>
  </si>
  <si>
    <t>DTXSID301014328</t>
  </si>
  <si>
    <t>457933-48-1</t>
  </si>
  <si>
    <t>Furan, tetrahydro-​, polymer with 3-​methyl-​3-​[(2,​2,​3,​3,​3-​pentafluoropropoxy)​methyl]​oxetane</t>
  </si>
  <si>
    <t>45846682</t>
  </si>
  <si>
    <t>DTXSID70786581</t>
  </si>
  <si>
    <t>45846-68-2</t>
  </si>
  <si>
    <t>N-(2,2,3,3,4-Pentafluorocyclobutylidene)hydroxylamine</t>
  </si>
  <si>
    <t>459450</t>
  </si>
  <si>
    <t>DTXSID30747799</t>
  </si>
  <si>
    <t>459-45-0</t>
  </si>
  <si>
    <t>4-Fluorobenzene-1-diazonium fluoride--trifluoroborane (1/1/1)</t>
  </si>
  <si>
    <t>4590243</t>
  </si>
  <si>
    <t>DTXSID30371851</t>
  </si>
  <si>
    <t>4590-24-3</t>
  </si>
  <si>
    <t>Dimethyl perfluorodecanedioate</t>
  </si>
  <si>
    <t>459415066</t>
  </si>
  <si>
    <t>DTXSID10882738</t>
  </si>
  <si>
    <t>459415-06-6</t>
  </si>
  <si>
    <t>2-Propenoic acid, 2-methyl-, 2-methylpropyl ester, polymer with butyl 2-propenoate and 2,5-furandione, .gamma.-.omega.-perfluoro-C8-14-alkyl esters, tert-Bu benzenecarboperoxoate-initiated</t>
  </si>
  <si>
    <t>459424727</t>
  </si>
  <si>
    <t>DTXSID40963468</t>
  </si>
  <si>
    <t>459424-72-7</t>
  </si>
  <si>
    <t>1,2,3-Trifluoro-4-iodobenzene</t>
  </si>
  <si>
    <t>4598214</t>
  </si>
  <si>
    <t>DTXSID80359942</t>
  </si>
  <si>
    <t>4598-21-4</t>
  </si>
  <si>
    <t>N-{2-[(6-Ethoxy-1,3-benzothiazol-2-yl)amino]-1,1,1,3,3,3-hexafluoropropan-2-yl}acetamide</t>
  </si>
  <si>
    <t>460322</t>
  </si>
  <si>
    <t>DTXSID80369364</t>
  </si>
  <si>
    <t>460-32-2</t>
  </si>
  <si>
    <t>3-Bromo-1,1,1-trifluoropropane</t>
  </si>
  <si>
    <t>460333</t>
  </si>
  <si>
    <t>DTXSID9075248</t>
  </si>
  <si>
    <t>460-33-3</t>
  </si>
  <si>
    <t>1-Propene, 1-bromo-3,3,3-trifluoro-</t>
  </si>
  <si>
    <t>460344</t>
  </si>
  <si>
    <t>DTXSID70561153</t>
  </si>
  <si>
    <t>460-34-4</t>
  </si>
  <si>
    <t>1,1,1-Trifluorobutane</t>
  </si>
  <si>
    <t>460355</t>
  </si>
  <si>
    <t>DTXSID5042033</t>
  </si>
  <si>
    <t>460-35-5</t>
  </si>
  <si>
    <t>3-chloro-1,1,1-trifluoropropane</t>
  </si>
  <si>
    <t>460366</t>
  </si>
  <si>
    <t>DTXSID80870541</t>
  </si>
  <si>
    <t>460-36-6</t>
  </si>
  <si>
    <t>1,1,1,3-Tetrafluoropropane</t>
  </si>
  <si>
    <t>460377</t>
  </si>
  <si>
    <t>DTXSID10963475</t>
  </si>
  <si>
    <t>460-37-7</t>
  </si>
  <si>
    <t>1,1,1-Trifluoro-3-iodopropane</t>
  </si>
  <si>
    <t>460399</t>
  </si>
  <si>
    <t>DTXSID10196680</t>
  </si>
  <si>
    <t>460-39-9</t>
  </si>
  <si>
    <t>1-Propanamine, 3,3,3-trifluoro- (9CI)</t>
  </si>
  <si>
    <t>460402</t>
  </si>
  <si>
    <t>DTXSID3073189</t>
  </si>
  <si>
    <t>460-40-2</t>
  </si>
  <si>
    <t>3,3,3-Trifluoropropanal</t>
  </si>
  <si>
    <t>460435</t>
  </si>
  <si>
    <t>DTXSID9074569</t>
  </si>
  <si>
    <t>460-43-5</t>
  </si>
  <si>
    <t>2,2,2-Trifluoroethyl methyl ether</t>
  </si>
  <si>
    <t>460480</t>
  </si>
  <si>
    <t>DTXSID50785315</t>
  </si>
  <si>
    <t>460-48-0</t>
  </si>
  <si>
    <t>(3,3,3-Trifluoropropyl)silane</t>
  </si>
  <si>
    <t>460491</t>
  </si>
  <si>
    <t>DTXSID00500318</t>
  </si>
  <si>
    <t>460-49-1</t>
  </si>
  <si>
    <t>Trifluoro(isocyanato)methane</t>
  </si>
  <si>
    <t>460582</t>
  </si>
  <si>
    <t>DTXSID20392757</t>
  </si>
  <si>
    <t>460-58-2</t>
  </si>
  <si>
    <t>Chloromethyl trifluoromethyl sulfide</t>
  </si>
  <si>
    <t>460606</t>
  </si>
  <si>
    <t>DTXSID00663098</t>
  </si>
  <si>
    <t>460-60-6</t>
  </si>
  <si>
    <t>1,3-Dibromo-1,1,3-trifluoropropane</t>
  </si>
  <si>
    <t>460617</t>
  </si>
  <si>
    <t>DTXSID70380801</t>
  </si>
  <si>
    <t>460-61-7</t>
  </si>
  <si>
    <t>3-Bromo-1,1,3,3-tetrafluoropropene</t>
  </si>
  <si>
    <t>460662</t>
  </si>
  <si>
    <t>DTXSID40593067</t>
  </si>
  <si>
    <t>460-66-2</t>
  </si>
  <si>
    <t>3-Bromo-3-chloro-1,1,1-trifluoropropane</t>
  </si>
  <si>
    <t>460695</t>
  </si>
  <si>
    <t>DTXSID50196684</t>
  </si>
  <si>
    <t>460-69-5</t>
  </si>
  <si>
    <t>HCFC 243</t>
  </si>
  <si>
    <t>460708</t>
  </si>
  <si>
    <t>DTXSID3060037</t>
  </si>
  <si>
    <t>460-70-8</t>
  </si>
  <si>
    <t>1-Propene, 1,1-dichloro-3,3,3-trifluoro-</t>
  </si>
  <si>
    <t>460719</t>
  </si>
  <si>
    <t>DTXSID8060038</t>
  </si>
  <si>
    <t>460-71-9</t>
  </si>
  <si>
    <t>1-Propene, 1-chloro-1,3,3,3-tetrafluoro-</t>
  </si>
  <si>
    <t>460731</t>
  </si>
  <si>
    <t>DTXSID6052110</t>
  </si>
  <si>
    <t>1,1,1,3,3-Pentafluoropropane</t>
  </si>
  <si>
    <t>460753</t>
  </si>
  <si>
    <t>DTXSID90616356</t>
  </si>
  <si>
    <t>460-75-3</t>
  </si>
  <si>
    <t>3,3,3-Trifluoropropanamide</t>
  </si>
  <si>
    <t>460866</t>
  </si>
  <si>
    <t>DTXSID20371608</t>
  </si>
  <si>
    <t>460-86-6</t>
  </si>
  <si>
    <t>1,3-Dibromo-1,1,3,3-tetrafluoropropane</t>
  </si>
  <si>
    <t>460888</t>
  </si>
  <si>
    <t>DTXSID901037372</t>
  </si>
  <si>
    <t>460-88-8</t>
  </si>
  <si>
    <t>1,1,1,3,3-Pentafluoro-3-bromopropane</t>
  </si>
  <si>
    <t>460924</t>
  </si>
  <si>
    <t>DTXSID3060039</t>
  </si>
  <si>
    <t>460-92-4</t>
  </si>
  <si>
    <t>1-Chloro-1,1,3,3,3-pentafluoropropane</t>
  </si>
  <si>
    <t>460968</t>
  </si>
  <si>
    <t>DTXSID70196686</t>
  </si>
  <si>
    <t>460-96-8</t>
  </si>
  <si>
    <t>Phosphine, bis(trifluoromethyl)-</t>
  </si>
  <si>
    <t>460096111</t>
  </si>
  <si>
    <t>DTXSID40580533</t>
  </si>
  <si>
    <t>460096-11-1</t>
  </si>
  <si>
    <t>Indium tris[bis(trifluoromethanesulfonyl)azanide]</t>
  </si>
  <si>
    <t>460314458</t>
  </si>
  <si>
    <t>DTXSID60882647</t>
  </si>
  <si>
    <t>1-Butene, 3,3,4,4,4-pentafluoro-, polymer with ethene and 1,1,2,2-tetrafluoroethene</t>
  </si>
  <si>
    <t>460744983</t>
  </si>
  <si>
    <t>DTXSID10895545</t>
  </si>
  <si>
    <t>460744-98-3</t>
  </si>
  <si>
    <t>1,1,1,2,2,3,3,4,4,5,5,6,6,7,7,8,8,15,15,16,16,17,17,18,18,19,19,20,20,21,21,22,22,22-Tetratriacontafluoro-10,13-diiododocosane</t>
  </si>
  <si>
    <t>461085</t>
  </si>
  <si>
    <t>DTXSID20196712</t>
  </si>
  <si>
    <t>461-08-5</t>
  </si>
  <si>
    <t>Carbonotrithioic acid, bis(trifluoromethyl) ester</t>
  </si>
  <si>
    <t>461109</t>
  </si>
  <si>
    <t>DTXSID301032936</t>
  </si>
  <si>
    <t>461-10-9</t>
  </si>
  <si>
    <t>2,2,3,3-Tetrafluoropropanol dihydrogen phosphate</t>
  </si>
  <si>
    <t>461176</t>
  </si>
  <si>
    <t>DTXSID80379443</t>
  </si>
  <si>
    <t>461-17-6</t>
  </si>
  <si>
    <t>1,1,1-Trifluoro-4-iodobutane</t>
  </si>
  <si>
    <t>461187</t>
  </si>
  <si>
    <t>DTXSID40196714</t>
  </si>
  <si>
    <t>461-18-7</t>
  </si>
  <si>
    <t>4,4,4-Trifluorobutanol</t>
  </si>
  <si>
    <t>461198</t>
  </si>
  <si>
    <t>DTXSID50786569</t>
  </si>
  <si>
    <t>461-19-8</t>
  </si>
  <si>
    <t>Iodo(3,3,3-trifluoropropyl)mercury</t>
  </si>
  <si>
    <t>461245</t>
  </si>
  <si>
    <t>DTXSID00196715</t>
  </si>
  <si>
    <t>461-24-5</t>
  </si>
  <si>
    <t>2,2,2-Trifluoroethyl ethyl ether</t>
  </si>
  <si>
    <t>461256</t>
  </si>
  <si>
    <t>DTXSID10617027</t>
  </si>
  <si>
    <t>461-25-6</t>
  </si>
  <si>
    <t>2,2,2-Trifluoroethyl nitrite</t>
  </si>
  <si>
    <t>461347</t>
  </si>
  <si>
    <t>DTXSID70361539</t>
  </si>
  <si>
    <t>461-34-7</t>
  </si>
  <si>
    <t>4,4,4-trifluorobutanamide</t>
  </si>
  <si>
    <t>461370</t>
  </si>
  <si>
    <t>DTXSID70429461</t>
  </si>
  <si>
    <t>461-37-0</t>
  </si>
  <si>
    <t>2,2,2-Trifluoroethyl carbamate</t>
  </si>
  <si>
    <t>461574</t>
  </si>
  <si>
    <t>DTXSID30591779</t>
  </si>
  <si>
    <t>461-57-4</t>
  </si>
  <si>
    <t>1,1-Difluoro-2-methoxyethane</t>
  </si>
  <si>
    <t>461621</t>
  </si>
  <si>
    <t>DTXSID30475520</t>
  </si>
  <si>
    <t>461-62-1</t>
  </si>
  <si>
    <t>Ethane, (difluoromethoxy)-</t>
  </si>
  <si>
    <t>461632</t>
  </si>
  <si>
    <t>DTXSID20507723</t>
  </si>
  <si>
    <t>461-63-2</t>
  </si>
  <si>
    <t>Difluoro(fluoromethoxy)methane</t>
  </si>
  <si>
    <t>461687</t>
  </si>
  <si>
    <t>DTXSID50196720</t>
  </si>
  <si>
    <t>461-68-7</t>
  </si>
  <si>
    <t>Perfluoroallene</t>
  </si>
  <si>
    <t>4612651</t>
  </si>
  <si>
    <t>DTXSID20343663</t>
  </si>
  <si>
    <t>4612-65-1</t>
  </si>
  <si>
    <t>N-(1,3-Benzothiazol-2-yl)-3,3,3-trifluoro-2-(trifluoromethyl)propanamide</t>
  </si>
  <si>
    <t>4615854</t>
  </si>
  <si>
    <t>DTXSID10963511</t>
  </si>
  <si>
    <t>4615-85-4</t>
  </si>
  <si>
    <t>Potassium pentafluorophenolate</t>
  </si>
  <si>
    <t>462395</t>
  </si>
  <si>
    <t>DTXSID70196762</t>
  </si>
  <si>
    <t>462-39-5</t>
  </si>
  <si>
    <t>Propane, 1,3-difluoro-</t>
  </si>
  <si>
    <t>462511</t>
  </si>
  <si>
    <t>DTXSID10371091</t>
  </si>
  <si>
    <t>462-51-1</t>
  </si>
  <si>
    <t>Fluoromethyl ether</t>
  </si>
  <si>
    <t>462895</t>
  </si>
  <si>
    <t>DTXSID50701191</t>
  </si>
  <si>
    <t>462-89-5</t>
  </si>
  <si>
    <t>N-Ethyl-N-(2,2,2-trifluoroethyl)hypofluorous amide</t>
  </si>
  <si>
    <t>462109757</t>
  </si>
  <si>
    <t>DTXSID20618727</t>
  </si>
  <si>
    <t>462109-75-7</t>
  </si>
  <si>
    <t>{2-[Bis(pentafluorophenyl)boranyl]cyclopenta-1,4-dien-1-yl}(trimethyl)silane</t>
  </si>
  <si>
    <t>462655909</t>
  </si>
  <si>
    <t>DTXSID50476079</t>
  </si>
  <si>
    <t>462655-90-9</t>
  </si>
  <si>
    <t>2(3H)-Furanone, 5-(3-chloro-2,2,3,3-tetrafluoropropyl)dihydro-</t>
  </si>
  <si>
    <t>462655910</t>
  </si>
  <si>
    <t>DTXSID60476080</t>
  </si>
  <si>
    <t>462655-91-0</t>
  </si>
  <si>
    <t>2(3H)-Furanone, 5-(5-chloro-2,2,3,3,4,4,5,5-octafluoropentyl)dihydro-</t>
  </si>
  <si>
    <t>462996016</t>
  </si>
  <si>
    <t>DTXSID70747930</t>
  </si>
  <si>
    <t>462996-01-6</t>
  </si>
  <si>
    <t>Bis(4,4,5,5,6,6,7,7,8,8,9,9,9-tridecafluorononyl) diazene-1,2-dicarboxylate</t>
  </si>
  <si>
    <t>462996049</t>
  </si>
  <si>
    <t>DTXSID80465315</t>
  </si>
  <si>
    <t>462996-04-9</t>
  </si>
  <si>
    <t>[4-(3,3,4,4,5,5,6,6,7,7,8,8,9,9,10,10,10-Heptadecafluorodecyl)phenyl] diphenylphosphine</t>
  </si>
  <si>
    <t>463990</t>
  </si>
  <si>
    <t>DTXSID90452190</t>
  </si>
  <si>
    <t>463-99-0</t>
  </si>
  <si>
    <t>Ethane, 1-chloro-1,1-difluoro-2-iodo-</t>
  </si>
  <si>
    <t>46377359</t>
  </si>
  <si>
    <t>DTXSID60438946</t>
  </si>
  <si>
    <t>46377-35-9</t>
  </si>
  <si>
    <t>2,6-bis(trifluoromethyl)phenol</t>
  </si>
  <si>
    <t>464006</t>
  </si>
  <si>
    <t>DTXSID30397556</t>
  </si>
  <si>
    <t>464-00-6</t>
  </si>
  <si>
    <t>2-chloro-2,2-difluoroethanol</t>
  </si>
  <si>
    <t>464142</t>
  </si>
  <si>
    <t>DTXSID90436415</t>
  </si>
  <si>
    <t>464-14-2</t>
  </si>
  <si>
    <t>1,1,2,2-Tetrafluoroethanesulfonic acid</t>
  </si>
  <si>
    <t>464211</t>
  </si>
  <si>
    <t>DTXSID80895456</t>
  </si>
  <si>
    <t>464-21-1</t>
  </si>
  <si>
    <t>2,2,3,3,4,4,5,5,6,6,6-Undecafluorohexanimidamide</t>
  </si>
  <si>
    <t>464346</t>
  </si>
  <si>
    <t>DTXSID20329907</t>
  </si>
  <si>
    <t>464-34-6</t>
  </si>
  <si>
    <t>2,4,6-tris(2,2,3,3,4,4,5,5,6,6,7,7-dodecafluoroheptoxy)-1,3,5-triazine</t>
  </si>
  <si>
    <t>464357</t>
  </si>
  <si>
    <t>DTXSID40895679</t>
  </si>
  <si>
    <t>464-35-7</t>
  </si>
  <si>
    <t>Ethenyl perfluorohexanoate</t>
  </si>
  <si>
    <t>464368</t>
  </si>
  <si>
    <t>DTXSID20196833</t>
  </si>
  <si>
    <t>464-36-8</t>
  </si>
  <si>
    <t>1,1'-Oxybis(1,1,2,2,3,3,4,4,5,5,5-undecafluoropentane)</t>
  </si>
  <si>
    <t>464404</t>
  </si>
  <si>
    <t>DTXSID70325550</t>
  </si>
  <si>
    <t>464-40-4</t>
  </si>
  <si>
    <t>[3-(2,2,3,3,4,4,4-heptafluorobutanoyloxy)-2,2-bis(2,2,3,3,4,4,4-heptafluorobutanoyloxymethyl)propyl] 2,2,3,3,4,4,4-heptafluorobutanoate</t>
  </si>
  <si>
    <t>464178903</t>
  </si>
  <si>
    <t>DTXSID60882788</t>
  </si>
  <si>
    <t>464178947</t>
  </si>
  <si>
    <t>DTXSID70882739</t>
  </si>
  <si>
    <t>4655861</t>
  </si>
  <si>
    <t>DTXSID40963605</t>
  </si>
  <si>
    <t>4655-86-1</t>
  </si>
  <si>
    <t>Tetraethyl (3,3,4,4,5,5-hexafluorocyclopent-1-ene-1,2-diyl)bis(phosphonate)</t>
  </si>
  <si>
    <t>46641</t>
  </si>
  <si>
    <t>467220811</t>
  </si>
  <si>
    <t>DTXSID20897252</t>
  </si>
  <si>
    <t>467220-81-1</t>
  </si>
  <si>
    <t>2-C-(Heptafluoropropyl)-α-D-ribofuranose</t>
  </si>
  <si>
    <t>467220844</t>
  </si>
  <si>
    <t>DTXSID80897253</t>
  </si>
  <si>
    <t>467220-84-4</t>
  </si>
  <si>
    <t>2-C-(Nonafluorobutyl)-β-L-ribofuranose</t>
  </si>
  <si>
    <t>467459310</t>
  </si>
  <si>
    <t>DTXSID201026015</t>
  </si>
  <si>
    <t>467459-31-0</t>
  </si>
  <si>
    <t>2-(6-Fluoro-1H-indol-3-yl)-N-[[3-(2,2,3,3-tetrafluoropropoxy)phenyl]methyl]ethanamine</t>
  </si>
  <si>
    <t>469904323</t>
  </si>
  <si>
    <t>DTXSID90895240</t>
  </si>
  <si>
    <t>469904-32-3</t>
  </si>
  <si>
    <t>(3,3,4,4,5,5,6,6,7,7,8,8,8-Tridecafluorooctyl)silane</t>
  </si>
  <si>
    <t>470735</t>
  </si>
  <si>
    <t>DTXSID30897187</t>
  </si>
  <si>
    <t>470-73-5</t>
  </si>
  <si>
    <t>Hexakis(2,2,3,3,4,4,4‐heptafluorobutoxy)‐ 1,3,5,2lambda5,4lambda5,6lambda5‐ triazatriphosphinine</t>
  </si>
  <si>
    <t>470677204</t>
  </si>
  <si>
    <t>DTXSID201022356</t>
  </si>
  <si>
    <t>470677-20-4</t>
  </si>
  <si>
    <t>2,2,3,3,4,4,5,5,6,6,7,7,7-Tridecafluoro-N'-[(E)-(4-nitrophenyl)methylene]heptanehydrazide</t>
  </si>
  <si>
    <t>470678945</t>
  </si>
  <si>
    <t>DTXSID001022243</t>
  </si>
  <si>
    <t>470678-94-5</t>
  </si>
  <si>
    <t>Heptanoic acid, tridecafluoro-, [[4-(2,4-dinitrophenoxy)phenyl]methylene]hydrazide</t>
  </si>
  <si>
    <t>471432</t>
  </si>
  <si>
    <t>DTXSID2073190</t>
  </si>
  <si>
    <t>471-43-2</t>
  </si>
  <si>
    <t>Ethane, 1,1-dichloro-2,2-difluoro-</t>
  </si>
  <si>
    <t>471243864</t>
  </si>
  <si>
    <t>DTXSID70861302</t>
  </si>
  <si>
    <t>471243-86-4</t>
  </si>
  <si>
    <t>(17beta)-Estra-1,3,5(10)-triene-3,17-diol, 7-[9-[(4,4,5,5,5-pentafluoropentyl)sulfinyl]nonyl]-</t>
  </si>
  <si>
    <t>47250533</t>
  </si>
  <si>
    <t>DTXSID90348120</t>
  </si>
  <si>
    <t>47250-53-3</t>
  </si>
  <si>
    <t>2,2-Bis(3-aminophenyl)hexafluoropropane</t>
  </si>
  <si>
    <t>474510491</t>
  </si>
  <si>
    <t>DTXSID80591901</t>
  </si>
  <si>
    <t>474510-49-1</t>
  </si>
  <si>
    <t>1,1,1-Trifluoro-N-methylpropan-2-amine--hydrogen chloride (1/1)</t>
  </si>
  <si>
    <t>474511074</t>
  </si>
  <si>
    <t>DTXSID60873010</t>
  </si>
  <si>
    <t>474511-07-4</t>
  </si>
  <si>
    <t>Perfluorononanesulfonate</t>
  </si>
  <si>
    <t>475630763</t>
  </si>
  <si>
    <t>DTXSID20896245</t>
  </si>
  <si>
    <t>475630-76-3</t>
  </si>
  <si>
    <t>Methyl 2-methoxy-6-[(1,1,2,2,3,3,4,4,4-nonafluorobutane-1-sulfonyl)oxy]benzoate</t>
  </si>
  <si>
    <t>475654945</t>
  </si>
  <si>
    <t>DTXSID20881979</t>
  </si>
  <si>
    <t>Poly(propene/tetrafluoroethylene/3,3,3-trifluoropropene)</t>
  </si>
  <si>
    <t>475678785</t>
  </si>
  <si>
    <t>475678-78-5</t>
  </si>
  <si>
    <t>476304399</t>
  </si>
  <si>
    <t>DTXSID40893397</t>
  </si>
  <si>
    <t>476304-39-9</t>
  </si>
  <si>
    <t>3-[(3,3,4,4,5,5,6,6,7,7,8,8,9,9,10,10,10-Heptadecafluorodecyl)thio]-2-methylpropanoic acid lithium salt</t>
  </si>
  <si>
    <t>476335543</t>
  </si>
  <si>
    <t>DTXSID20514553</t>
  </si>
  <si>
    <t>476335-54-3</t>
  </si>
  <si>
    <t>4-(1,1,1,3,3,3-Hexafluoropropan-2-yl)aniline</t>
  </si>
  <si>
    <t>476639904</t>
  </si>
  <si>
    <t>DTXSID00718315</t>
  </si>
  <si>
    <t>476639-90-4</t>
  </si>
  <si>
    <t>Potassium trifluoro(pentafluoroethyl)borate(1-)</t>
  </si>
  <si>
    <t>477198484</t>
  </si>
  <si>
    <t>DTXSID801042920</t>
  </si>
  <si>
    <t>477198-48-4</t>
  </si>
  <si>
    <t>Propane, 1-[1-[difluoro[(trifluoroethenyl)oxy]methyl]-1,2,2,2-tetrafluoroethoxy]-1,1,2,2,3,3,3-heptafluoro-, polymer with 1,1-difluoroethene, 1,1,1,2,2,3,3-heptafluoro-3-[(trifluoroethenyl)oxy]propane and tetrafluoroethene</t>
  </si>
  <si>
    <t>477199909</t>
  </si>
  <si>
    <t>DTXSID60612724</t>
  </si>
  <si>
    <t>477199-90-9</t>
  </si>
  <si>
    <t>4-(Ethoxymethoxy)-5,5,5-trifluoro-4-(trifluoromethyl)pent-1-ene</t>
  </si>
  <si>
    <t>477529309</t>
  </si>
  <si>
    <t>DTXSID70882653</t>
  </si>
  <si>
    <t>477529-30-9</t>
  </si>
  <si>
    <t>3-(Trimethoxysilyl)propyl 2-methyl-2-propenoate polymer with 3,3,4,4,5,5,6,6,7,7,8,8,9,9,10,10,11,11,12,12,12-heneicosafluorododecyl -2-propenoate, 3,3,4,4,5,5,6,6,7,7,8,8,9,9,10,10,10-heptadecafluorodecyl, 2-propenoate and octadecyl, 2-propenoate</t>
  </si>
  <si>
    <t>4777133</t>
  </si>
  <si>
    <t>DTXSID60456605</t>
  </si>
  <si>
    <t>4777-13-3</t>
  </si>
  <si>
    <t>2H-1,4-Oxazine, 2,2,3,3,5,6,6-heptafluoro-3,6-dihydro-</t>
  </si>
  <si>
    <t>477903858</t>
  </si>
  <si>
    <t>DTXSID80461796</t>
  </si>
  <si>
    <t>477903-85-8</t>
  </si>
  <si>
    <t>Aluminum, chlorobis(pentafluorophenyl)-</t>
  </si>
  <si>
    <t>47795346</t>
  </si>
  <si>
    <t>DTXSID20880422</t>
  </si>
  <si>
    <t>47795-34-6</t>
  </si>
  <si>
    <t>((Perfluoro-9-methyldecyl)methyl)oxirane</t>
  </si>
  <si>
    <t>4780603</t>
  </si>
  <si>
    <t>DTXSID80555023</t>
  </si>
  <si>
    <t>4780-60-3</t>
  </si>
  <si>
    <t>1,1',1''-Methanetriyltris(pentafluorobenzene)</t>
  </si>
  <si>
    <t>47814186</t>
  </si>
  <si>
    <t>DTXSID70329977</t>
  </si>
  <si>
    <t>47814-18-6</t>
  </si>
  <si>
    <t>NSC174335</t>
  </si>
  <si>
    <t>478282303</t>
  </si>
  <si>
    <t>DTXSID60626381</t>
  </si>
  <si>
    <t>478282-30-3</t>
  </si>
  <si>
    <t>1-Methoxy-3-(1,1,2,2-tetrafluoroethoxy)benzene</t>
  </si>
  <si>
    <t>479024696</t>
  </si>
  <si>
    <t>DTXSID20963966</t>
  </si>
  <si>
    <t>479024-69-6</t>
  </si>
  <si>
    <t>Bis(dimethylamino)-N,N-dimethylmethaniminium heptafluoropropan-2-olate</t>
  </si>
  <si>
    <t>479029282</t>
  </si>
  <si>
    <t>DTXSID80882902</t>
  </si>
  <si>
    <t>2-Propenoic acid, 2-methyl-, 2-(dimethylamino)ethyl ester, polymers with .gamma.-,.omega.-perfluoro-C8-14-alkyl acrylate, acetates, N-oxides</t>
  </si>
  <si>
    <t>479074936</t>
  </si>
  <si>
    <t>DTXSID20882704</t>
  </si>
  <si>
    <t>479074-93-6</t>
  </si>
  <si>
    <t>2-Propeonic acid, 3,3,4,4,5,5,6,6,7,7,8,8,8-tridecafluorooctyl-, polymer with 2-methyloxirane, polymer with oxirane bis(2methyl2propenoate) and 2-methyloxirane polymer with oxirane mono(2methyl-2-propenoate)</t>
  </si>
  <si>
    <t>479075224</t>
  </si>
  <si>
    <t>DTXSID90619781</t>
  </si>
  <si>
    <t>479075-22-4</t>
  </si>
  <si>
    <t>1,1,1,2,3,3-Hexafluoro-3-[2-(1,1,2,3,3,3-hexafluoropropoxy)ethoxy]propane</t>
  </si>
  <si>
    <t>479401246</t>
  </si>
  <si>
    <t>DTXSID901029303</t>
  </si>
  <si>
    <t>479401-24-6</t>
  </si>
  <si>
    <t>2-(Methylamino)-2-((nonafluorobutyl)sulfonyl)ethyl prop-2-enoate</t>
  </si>
  <si>
    <t>4796912</t>
  </si>
  <si>
    <t>DTXSID10544086</t>
  </si>
  <si>
    <t>4796-91-2</t>
  </si>
  <si>
    <t>2,2,3,3,5,5,5-Heptafluoro-4-oxopentanoic acid</t>
  </si>
  <si>
    <t>4798394</t>
  </si>
  <si>
    <t>DTXSID50896612</t>
  </si>
  <si>
    <t>4798-39-4</t>
  </si>
  <si>
    <t>2,2'-[(2,2,3,3,4,4-Hexafluoropentane-1,5-diyl)bis(oxymethylene)]bis(oxirane)</t>
  </si>
  <si>
    <t>480438480</t>
  </si>
  <si>
    <t>DTXSID80401536</t>
  </si>
  <si>
    <t>480438-48-0</t>
  </si>
  <si>
    <t>[3,4,6-triacetyloxy-5-(1,1,2,2,3,3,4,4,4-nonafluorobutylsulfonyloxy)oxan-2-yl]methyl Acetate</t>
  </si>
  <si>
    <t>48076444</t>
  </si>
  <si>
    <t>DTXSID60197405</t>
  </si>
  <si>
    <t>48076-44-4</t>
  </si>
  <si>
    <t>(Perfluorohexyl)methyl methacrylate</t>
  </si>
  <si>
    <t>48077334</t>
  </si>
  <si>
    <t>DTXSID80197407</t>
  </si>
  <si>
    <t>48077-33-4</t>
  </si>
  <si>
    <t>2,2,3,3,4,4,5,5,6,6,7,7,8,8,9,9,9-Heptadecafluorononyl methacrylate</t>
  </si>
  <si>
    <t>48077867</t>
  </si>
  <si>
    <t>DTXSID40197408</t>
  </si>
  <si>
    <t>48077-86-7</t>
  </si>
  <si>
    <t>2,2,3,3,4,4,5,5,6,6,7,7,8,8,9,9,10,10,11,11,11-Henicosafluoroundecyl methacrylate</t>
  </si>
  <si>
    <t>48077958</t>
  </si>
  <si>
    <t>DTXSID80880423</t>
  </si>
  <si>
    <t>48077-95-8</t>
  </si>
  <si>
    <t>2-(1-(Perfluorooctyl)-2-ethylsulfonylmethylamino)ethyl 2-propenoate</t>
  </si>
  <si>
    <t>481050048</t>
  </si>
  <si>
    <t>DTXSID001032937</t>
  </si>
  <si>
    <t>481050-04-8</t>
  </si>
  <si>
    <t>Lithium 3‐[(perfluorooctyl)ethylsulfanyl]propanoate</t>
  </si>
  <si>
    <t>481071787</t>
  </si>
  <si>
    <t>DTXSID80873416</t>
  </si>
  <si>
    <t>481071-78-7</t>
  </si>
  <si>
    <t>3,3,4,4,5,5,6,6,7,7,8,8,9,9,10,10,10-Heptadecafluorodecane-1-sulfonate</t>
  </si>
  <si>
    <t>481631190</t>
  </si>
  <si>
    <t>DTXSID001027279</t>
  </si>
  <si>
    <t>481631-19-0</t>
  </si>
  <si>
    <t>1,2,2,2-Tetrafluoroethyl formate</t>
  </si>
  <si>
    <t>48240251</t>
  </si>
  <si>
    <t>DTXSID1051307</t>
  </si>
  <si>
    <t>482635814</t>
  </si>
  <si>
    <t>DTXSID00621037</t>
  </si>
  <si>
    <t>482635-81-4</t>
  </si>
  <si>
    <t>Tetrabutylphosphanium trifluoro[tris(pentafluoroethyl)]phosphate(1-)</t>
  </si>
  <si>
    <t>4827672</t>
  </si>
  <si>
    <t>DTXSID00311608</t>
  </si>
  <si>
    <t>4827-67-2</t>
  </si>
  <si>
    <t>NSC244329</t>
  </si>
  <si>
    <t>4830573</t>
  </si>
  <si>
    <t>DTXSID00635492</t>
  </si>
  <si>
    <t>4830-57-3</t>
  </si>
  <si>
    <t>Sodium pentafluorobenzoate</t>
  </si>
  <si>
    <t>484022200</t>
  </si>
  <si>
    <t>DTXSID30883040</t>
  </si>
  <si>
    <t>484022-20-0</t>
  </si>
  <si>
    <t>N-(2-Hydroxyethyl)-perfluoro-1-butanesulfonamide, cmpd. with 2,2'-iminobis[ethanol] (1:1)</t>
  </si>
  <si>
    <t>484023690</t>
  </si>
  <si>
    <t>DTXSID00893398</t>
  </si>
  <si>
    <t>484023-69-0</t>
  </si>
  <si>
    <t>4-(Nonafluorobutoxy)butanesulfonic acid ammonium salt</t>
  </si>
  <si>
    <t>484023827</t>
  </si>
  <si>
    <t>DTXSID60893399</t>
  </si>
  <si>
    <t>484023-82-7</t>
  </si>
  <si>
    <t>2-Hydroxy-3-[(2-hydroxyethyl)[(nonafluorobutyl)sulfonyl]amino]propanesulfonic acid monoammonium salt</t>
  </si>
  <si>
    <t>484023838</t>
  </si>
  <si>
    <t>DTXSID10893400</t>
  </si>
  <si>
    <t>484023-83-8</t>
  </si>
  <si>
    <t>2-Hydroxy-3-[ethyl[(nonafluorobutyl)sulfonyl]amino]propanesulfonic acid monoammonium salt</t>
  </si>
  <si>
    <t>484024671</t>
  </si>
  <si>
    <t>DTXSID50891127</t>
  </si>
  <si>
    <t>Perfluorobutane-1-sulfonamidoethanolate ammonium salt</t>
  </si>
  <si>
    <t>485399460</t>
  </si>
  <si>
    <t>DTXSID301027280</t>
  </si>
  <si>
    <t>485399-46-0</t>
  </si>
  <si>
    <t>1,1'-Oxybis[1,1,2,2-tetrafluoro-2-methoxyethane]</t>
  </si>
  <si>
    <t>485399482</t>
  </si>
  <si>
    <t>DTXSID60475518</t>
  </si>
  <si>
    <t>485399-48-2</t>
  </si>
  <si>
    <t>3,3,4,4,6,6,7,7,9,9,10,10-Dodecafluoro-2,5,8,11-tetraoxadodecane</t>
  </si>
  <si>
    <t>487048964</t>
  </si>
  <si>
    <t>DTXSID40375108</t>
  </si>
  <si>
    <t>487048-96-4</t>
  </si>
  <si>
    <t>[3,3,4,4,5,5,6,6-octafluoro-6-(2-methylprop-2-enoyloxy)hexyl] 2-methylprop-2-enoate</t>
  </si>
  <si>
    <t>4931844</t>
  </si>
  <si>
    <t>DTXSID80964212</t>
  </si>
  <si>
    <t>4931-84-4</t>
  </si>
  <si>
    <t>N-(2-{[5-(2-Ethoxy-2-oxoethyl)-1,3-thiazol-2-yl]amino}-1,1,1,3,3,3-hexafluoropropan-2-yl)propanimidic acid</t>
  </si>
  <si>
    <t>4934616</t>
  </si>
  <si>
    <t>DTXSID30619341</t>
  </si>
  <si>
    <t>4934-61-6</t>
  </si>
  <si>
    <t>1,2,2,3,3,5,5,6,6,7,7-Undecafluorobicyclo[2.2.1]heptane</t>
  </si>
  <si>
    <t>4943060</t>
  </si>
  <si>
    <t>DTXSID50520389</t>
  </si>
  <si>
    <t>4943-06-0</t>
  </si>
  <si>
    <t>Undecafluoro(trifluoromethoxy)cyclohexane</t>
  </si>
  <si>
    <t>494745130</t>
  </si>
  <si>
    <t>DTXSID60337369</t>
  </si>
  <si>
    <t>494745-13-0</t>
  </si>
  <si>
    <t>4-Thiazolol, 2-(1,2,2,2-tetrafluoroethyl)-</t>
  </si>
  <si>
    <t>494798731</t>
  </si>
  <si>
    <t>DTXSID30478718</t>
  </si>
  <si>
    <t>494798-73-1</t>
  </si>
  <si>
    <t>4-[3-(Perfluorooctyl)-1-propyloxy]benzaldehyde</t>
  </si>
  <si>
    <t>49540003</t>
  </si>
  <si>
    <t>DTXSID10379476</t>
  </si>
  <si>
    <t>49540-00-3</t>
  </si>
  <si>
    <t>Mercury(II) trifluoromethanesulfonate</t>
  </si>
  <si>
    <t>496032463</t>
  </si>
  <si>
    <t>DTXSID10896719</t>
  </si>
  <si>
    <t>496032-46-3</t>
  </si>
  <si>
    <t>2,2,3,3,4,4,4-Heptafluoro-1-phenylbutyl hydrogen phenylphosphonate</t>
  </si>
  <si>
    <t>49615250</t>
  </si>
  <si>
    <t>DTXSID10197935</t>
  </si>
  <si>
    <t>49615-25-0</t>
  </si>
  <si>
    <t>2-Pentafluoroethyl-4,5,6,7-tetrachlorobenzimidazole</t>
  </si>
  <si>
    <t>49676564</t>
  </si>
  <si>
    <t>DTXSID10896057</t>
  </si>
  <si>
    <t>49676-56-4</t>
  </si>
  <si>
    <t>Bis(3,3,4,4,5,5,6,6,7,7,8,8,8-tridecafluorooctyl) 2-methylidenebutanedioate</t>
  </si>
  <si>
    <t>49676713</t>
  </si>
  <si>
    <t>DTXSID60785169</t>
  </si>
  <si>
    <t>49676-71-3</t>
  </si>
  <si>
    <t>1,1,1,2,2,3,3,4,4,5,5,6,6,8,8-Pentadecafluoro-10-iododecane</t>
  </si>
  <si>
    <t>496805642</t>
  </si>
  <si>
    <t>DTXSID70893401</t>
  </si>
  <si>
    <t>496805-64-2</t>
  </si>
  <si>
    <t>Perfluoro-2-(3-methoxypropoxy)propanoic acid potassium salt</t>
  </si>
  <si>
    <t>496949612</t>
  </si>
  <si>
    <t>DTXSID20786152</t>
  </si>
  <si>
    <t>496949-61-2</t>
  </si>
  <si>
    <t>1,1,2,2,3,3,4,4,4-Nonafluoro-N-[2-methyl-1-(pyrrolidin-1-yl)propylidene]butane-1-sulfonamide</t>
  </si>
  <si>
    <t>49771655</t>
  </si>
  <si>
    <t>DTXSID10329451</t>
  </si>
  <si>
    <t>49771-65-5</t>
  </si>
  <si>
    <t>Bis(2-chloro-3,3,4,4,5,5-hexafluoro-1-cyclopenten-1-yl)mercury</t>
  </si>
  <si>
    <t>49771677</t>
  </si>
  <si>
    <t>DTXSID50329450</t>
  </si>
  <si>
    <t>49771-67-7</t>
  </si>
  <si>
    <t>Bis(2-chloro-3,3,4,4,5,5,6,6-octafluoro-1-cyclohexen-1-yl)mercury</t>
  </si>
  <si>
    <t>49781444</t>
  </si>
  <si>
    <t>DTXSID70594305</t>
  </si>
  <si>
    <t>49781-44-4</t>
  </si>
  <si>
    <t>3,3,3-Trifluoropropanimidamide</t>
  </si>
  <si>
    <t>49781499</t>
  </si>
  <si>
    <t>DTXSID30617524</t>
  </si>
  <si>
    <t>49781-49-9</t>
  </si>
  <si>
    <t>2,2-Difluoropropanenitrile</t>
  </si>
  <si>
    <t>497841813</t>
  </si>
  <si>
    <t>DTXSID80477271</t>
  </si>
  <si>
    <t>497841-81-3</t>
  </si>
  <si>
    <t>Benzenamine, N,N'-1,2-ethanediylidenebis[3,5-bis(trifluoromethyl)-</t>
  </si>
  <si>
    <t>49789040</t>
  </si>
  <si>
    <t>DTXSID00591685</t>
  </si>
  <si>
    <t>49789-04-0</t>
  </si>
  <si>
    <t>Trifluoromethanesulfonic acid--water (1/1)</t>
  </si>
  <si>
    <t>4980534</t>
  </si>
  <si>
    <t>DTXSID4063660</t>
  </si>
  <si>
    <t>4980-53-4</t>
  </si>
  <si>
    <t>(Perfluorotetradecyl)ethyl 2-methyl-2-propenoate</t>
  </si>
  <si>
    <t>49850160</t>
  </si>
  <si>
    <t>DTXSID00371166</t>
  </si>
  <si>
    <t>49850-16-0</t>
  </si>
  <si>
    <t>3,5-Bis(trifluoromethyl)-N-ethylaniline</t>
  </si>
  <si>
    <t>49852575</t>
  </si>
  <si>
    <t>DTXSID701026696</t>
  </si>
  <si>
    <t>49852-57-5</t>
  </si>
  <si>
    <t>1,1,2-Trifluoro-2-(trifluoromethyl)cyclobutane</t>
  </si>
  <si>
    <t>498543978</t>
  </si>
  <si>
    <t>DTXSID10786065</t>
  </si>
  <si>
    <t>498543-97-8</t>
  </si>
  <si>
    <t>2,2,3,3,4,4,5-Heptafluorononanoic acid</t>
  </si>
  <si>
    <t>49859703</t>
  </si>
  <si>
    <t>DTXSID0068523</t>
  </si>
  <si>
    <t>49859-70-3</t>
  </si>
  <si>
    <t>2-[Methyl[(perfluorohexyl)ethylsulfonyl]amino]ethyl 2-propenoate</t>
  </si>
  <si>
    <t>499238367</t>
  </si>
  <si>
    <t>DTXSID30381218</t>
  </si>
  <si>
    <t>499238-36-7</t>
  </si>
  <si>
    <t>2-bromo-1,3-difluoro-5-(trifluoromethyl)benzene</t>
  </si>
  <si>
    <t>499776704</t>
  </si>
  <si>
    <t>DTXSID50785153</t>
  </si>
  <si>
    <t>499776-70-4</t>
  </si>
  <si>
    <t>2-{[3-(1,1,2,2,3,3,4,4,4-Nonafluorobutane-1-sulfonyl)propyl]amino}ethyl prop-2-enoate</t>
  </si>
  <si>
    <t>499784177</t>
  </si>
  <si>
    <t>DTXSID60786015</t>
  </si>
  <si>
    <t>499784-17-7</t>
  </si>
  <si>
    <t>Pentafluoro(prop-1-en-1-yl)cyclopropane</t>
  </si>
  <si>
    <t>499786344</t>
  </si>
  <si>
    <t>DTXSID40786013</t>
  </si>
  <si>
    <t>499786-34-4</t>
  </si>
  <si>
    <t>5-(1,1,1,3,3,3-Hexafluoropropan-2-yl)-4-methyl-1,3-thiazole-2(3H)-thione</t>
  </si>
  <si>
    <t>4998383</t>
  </si>
  <si>
    <t>DTXSID80880206</t>
  </si>
  <si>
    <t>4998-38-3</t>
  </si>
  <si>
    <t>2,2,3,3,4,4,5,5,6,6,7,7,8,8,9,9,10,10,11,11-Icosafluoroundecyl acrylate</t>
  </si>
  <si>
    <t>499975927</t>
  </si>
  <si>
    <t>DTXSID30896074</t>
  </si>
  <si>
    <t>499975-92-7</t>
  </si>
  <si>
    <t>2,2,3,3,4,4,4-Heptafluoro-1-(4-methylpiperazin-1-yl)butan-1-one</t>
  </si>
  <si>
    <t>500043674</t>
  </si>
  <si>
    <t>DTXSID50626719</t>
  </si>
  <si>
    <t>500043-67-4</t>
  </si>
  <si>
    <t>3,3-Dibromo-1,1,1-trifluoropropane</t>
  </si>
  <si>
    <t>500116881</t>
  </si>
  <si>
    <t>DTXSID20455472</t>
  </si>
  <si>
    <t>500116-88-1</t>
  </si>
  <si>
    <t>Acetic acid, cyano-, 2,2,2-trifluoro-1-(trifluoromethyl)ethyl ester</t>
  </si>
  <si>
    <t>500218224</t>
  </si>
  <si>
    <t>DTXSID90882978</t>
  </si>
  <si>
    <t>500218-22-4</t>
  </si>
  <si>
    <t>Siloxanes and Silicones, di-Me, 3-hydroxypropyl Me, Me 11-oxo-11-[(.gamma.-.omega.-perfluoroalkyl)oxy]undecyl, ethoxylated</t>
  </si>
  <si>
    <t>500339300</t>
  </si>
  <si>
    <t>DTXSID90790221</t>
  </si>
  <si>
    <t>500339-30-0</t>
  </si>
  <si>
    <t>1,1,1,3,5,5,6,6,7,7,7-Undecafluoro-2,4-bis(trifluoromethyl)hept-3-ene</t>
  </si>
  <si>
    <t>500701622</t>
  </si>
  <si>
    <t>DTXSID10897640</t>
  </si>
  <si>
    <t>500701-62-2</t>
  </si>
  <si>
    <t>2-Propenoic acid, 2-methyl-, 2-(diethylamino)ethyl ester, polymer with α-fluoro-ω-[2-[(2-methyl-1-oxo-2-propenyl)oxy]ethyl]poly(difluoromethylene), acetate (salt) (9CI)</t>
  </si>
  <si>
    <t>500766563</t>
  </si>
  <si>
    <t>DTXSID50790186</t>
  </si>
  <si>
    <t>500766-56-3</t>
  </si>
  <si>
    <t>(Propan-2-yl)[bis(trifluoromethyl)]phosphane</t>
  </si>
  <si>
    <t>500776692</t>
  </si>
  <si>
    <t>DTXSID70896710</t>
  </si>
  <si>
    <t>500776-69-2</t>
  </si>
  <si>
    <t>Sodium bis(perfluorooctyl)phosphinate</t>
  </si>
  <si>
    <t>500776705</t>
  </si>
  <si>
    <t>DTXSID801032955</t>
  </si>
  <si>
    <t>500776-70-5</t>
  </si>
  <si>
    <t>Bis(perfluorooctyl) phosphinic acid  erbium(3+) salt</t>
  </si>
  <si>
    <t>500776716</t>
  </si>
  <si>
    <t>DTXSID201032957</t>
  </si>
  <si>
    <t>500776-71-6</t>
  </si>
  <si>
    <t>Bis(perfluorooctyl) phosphinic acid ytterbium(3+) salt</t>
  </si>
  <si>
    <t>500776727</t>
  </si>
  <si>
    <t>DTXSID601032959</t>
  </si>
  <si>
    <t>500776-72-7</t>
  </si>
  <si>
    <t>Bis(perfluorohexyl) phosphinic acid ytterbium(3+) salt</t>
  </si>
  <si>
    <t>500776738</t>
  </si>
  <si>
    <t>DTXSID601032961</t>
  </si>
  <si>
    <t>500776-73-8</t>
  </si>
  <si>
    <t>Bis(perfluorohexyl) phosphinic acid erbium(3+) salt</t>
  </si>
  <si>
    <t>500776749</t>
  </si>
  <si>
    <t>DTXSID001032963</t>
  </si>
  <si>
    <t>500776-74-9</t>
  </si>
  <si>
    <t>Bis(perfluoro-1-methyl-ethoxyethyl) phosphinic acid</t>
  </si>
  <si>
    <t>500776761</t>
  </si>
  <si>
    <t>DTXSID501032968</t>
  </si>
  <si>
    <t>500776-76-1</t>
  </si>
  <si>
    <t>Bis[perfluoro-7-methyloctyl] phosphinic acid</t>
  </si>
  <si>
    <t>500776783</t>
  </si>
  <si>
    <t>DTXSID501032970</t>
  </si>
  <si>
    <t>500776-78-3</t>
  </si>
  <si>
    <t>Bis(perfluoro-7-methyloctyl) phosphinothioic acid</t>
  </si>
  <si>
    <t>500776818</t>
  </si>
  <si>
    <t>DTXSID401032977</t>
  </si>
  <si>
    <t>500776-81-8</t>
  </si>
  <si>
    <t>Perfluorooctylperfluorodecyl phosphinic acid</t>
  </si>
  <si>
    <t>500776830</t>
  </si>
  <si>
    <t>DTXSID101032978</t>
  </si>
  <si>
    <t>500776-83-0</t>
  </si>
  <si>
    <t>Bis[perfluoro-2-(1-methylethoxy)ethyl] phosphinic acid erbium (3+) salt</t>
  </si>
  <si>
    <t>500776841</t>
  </si>
  <si>
    <t>DTXSID101033621</t>
  </si>
  <si>
    <t>500776-84-1</t>
  </si>
  <si>
    <t>Bis[perfluoro-2-[1-(methyl)ethoxy]ethyl]phosphinic acid ytterbium(3+) salt</t>
  </si>
  <si>
    <t>500776852</t>
  </si>
  <si>
    <t>DTXSID101032980</t>
  </si>
  <si>
    <t>500776-85-2</t>
  </si>
  <si>
    <t>Bis(perfluorobutyl) phosphinic acid erbium(3+) salt</t>
  </si>
  <si>
    <t>500776863</t>
  </si>
  <si>
    <t>DTXSID701032990</t>
  </si>
  <si>
    <t>500776-86-3</t>
  </si>
  <si>
    <t>Bis(perfluorobutyl) phosphinic acid ytterbium(3+) salt</t>
  </si>
  <si>
    <t>500776874</t>
  </si>
  <si>
    <t>DTXSID801032993</t>
  </si>
  <si>
    <t>500776-87-4</t>
  </si>
  <si>
    <t>P,P-Bis(perfluoro-7-methyloctyl) phosphinic acid erbium(3+) salt (3:1)</t>
  </si>
  <si>
    <t>500776885</t>
  </si>
  <si>
    <t>DTXSID601032997</t>
  </si>
  <si>
    <t>500776-88-5</t>
  </si>
  <si>
    <t>P,P-Bis(perfluoro-7-methyloctyl) phosphinic acid ytterbium(3+) salt (3:1)</t>
  </si>
  <si>
    <t>500776896</t>
  </si>
  <si>
    <t>DTXSID301032998</t>
  </si>
  <si>
    <t>500776-89-6</t>
  </si>
  <si>
    <t>P,P-Bis(perfluoro-7-methyloctyl) phosphinothioic acid erbium(3+) salt (3:1)</t>
  </si>
  <si>
    <t>500776909</t>
  </si>
  <si>
    <t>DTXSID001032999</t>
  </si>
  <si>
    <t>500776-90-9</t>
  </si>
  <si>
    <t>P,P-Bis(perfluoro-7-methyloctyl) phosphinothioic acid ytterbium(3+) salt (3:1)</t>
  </si>
  <si>
    <t>500776910</t>
  </si>
  <si>
    <t>DTXSID901033001</t>
  </si>
  <si>
    <t>500776-91-0</t>
  </si>
  <si>
    <t>Bis(perfluorodecyl) phosphinic acid erbium(3+) salt</t>
  </si>
  <si>
    <t>500776921</t>
  </si>
  <si>
    <t>DTXSID601033002</t>
  </si>
  <si>
    <t>500776-92-1</t>
  </si>
  <si>
    <t>Bis(perfluorodecyl) phosphinic acid ytterbium(3+) salt</t>
  </si>
  <si>
    <t>500776932</t>
  </si>
  <si>
    <t>DTXSID301033003</t>
  </si>
  <si>
    <t>500776-93-2</t>
  </si>
  <si>
    <t>Erbium tris[(henicosafluorodecyl)(heptadecafluorooctyl)phosphinate]</t>
  </si>
  <si>
    <t>500776943</t>
  </si>
  <si>
    <t>DTXSID001033004</t>
  </si>
  <si>
    <t>500776-94-3</t>
  </si>
  <si>
    <t>Perfluoro(decyl)(octyl) phosphinic acid ytterbium(3+) salt</t>
  </si>
  <si>
    <t>500799984</t>
  </si>
  <si>
    <t>DTXSID40475819</t>
  </si>
  <si>
    <t>500799-98-4</t>
  </si>
  <si>
    <t>1H-Benzimidazole, 5,6-dimethyl-2-(pentafluoroethyl)-</t>
  </si>
  <si>
    <t>5008195</t>
  </si>
  <si>
    <t>DTXSID20305266</t>
  </si>
  <si>
    <t>5008-19-5</t>
  </si>
  <si>
    <t>2,2',3,3',6,6'-Hexafluoro-1,1'-biphenyl</t>
  </si>
  <si>
    <t>501098095</t>
  </si>
  <si>
    <t>DTXSID40882589</t>
  </si>
  <si>
    <t>501098-09-5</t>
  </si>
  <si>
    <t>501098-09-5 (name too long)</t>
  </si>
  <si>
    <t>501435650</t>
  </si>
  <si>
    <t>DTXSID20378819</t>
  </si>
  <si>
    <t>501435-65-0</t>
  </si>
  <si>
    <t>2,3-dibromo-1,1,1,3-tetrafluoropropane</t>
  </si>
  <si>
    <t>502135457</t>
  </si>
  <si>
    <t>DTXSID30882811</t>
  </si>
  <si>
    <t>502135-45-7</t>
  </si>
  <si>
    <t>2-Butenedioic acid (2Z)-, bis(2-ethylhexyl) ester, polymers with N-(hydroxymethyl)-2-propenamide, .gamma.-.omega.-perfluoro-C8-18-alkyl acrylate and vinyl chloride</t>
  </si>
  <si>
    <t>502164172</t>
  </si>
  <si>
    <t>502164-17-2</t>
  </si>
  <si>
    <t>Ethene, 1,1,2,2-tetrafluoro-, oxidized, polymd., reduced, Et esters</t>
  </si>
  <si>
    <t>5022413</t>
  </si>
  <si>
    <t>DTXSID10453144</t>
  </si>
  <si>
    <t>5022-41-3</t>
  </si>
  <si>
    <t>N-[2,2,2-Trifluoro-1-(trifluoromethyl)ethylidene]-benzamide</t>
  </si>
  <si>
    <t>502457694</t>
  </si>
  <si>
    <t>DTXSID20694203</t>
  </si>
  <si>
    <t>502457-69-4</t>
  </si>
  <si>
    <t>Zinc bis(nonafluoro-1-butanesulfonate)</t>
  </si>
  <si>
    <t>502457707</t>
  </si>
  <si>
    <t>DTXSID50380809</t>
  </si>
  <si>
    <t>502457-70-7</t>
  </si>
  <si>
    <t>1,2-dibromo-4-chloro-1,1,2-trifluorobutane</t>
  </si>
  <si>
    <t>502482282</t>
  </si>
  <si>
    <t>DTXSID00379708</t>
  </si>
  <si>
    <t>502482-28-2</t>
  </si>
  <si>
    <t>2-[3,3,3-trifluoro-2,2-bis(trifluoromethyl)propyl]oxirane</t>
  </si>
  <si>
    <t>502496233</t>
  </si>
  <si>
    <t>DTXSID70500325</t>
  </si>
  <si>
    <t>502496-23-3</t>
  </si>
  <si>
    <t>[3,5-Bis(trifluoromethyl)phenyl]hydrazine--hydrogen chloride (1/1)</t>
  </si>
  <si>
    <t>50260305</t>
  </si>
  <si>
    <t>DTXSID50790065</t>
  </si>
  <si>
    <t>50260-30-5</t>
  </si>
  <si>
    <t>N-Ethyl-3,3,3-trifluoro-2-(trifluoromethyl)prop-1-en-1-imine</t>
  </si>
  <si>
    <t>502619810</t>
  </si>
  <si>
    <t>DTXSID50514268</t>
  </si>
  <si>
    <t>502619-81-0</t>
  </si>
  <si>
    <t>2,2-Bis[3,5-bis(trifluoromethyl)phenyl]-1-oxaspiro[4.4]non-6-ene</t>
  </si>
  <si>
    <t>502768312</t>
  </si>
  <si>
    <t>DTXSID90851386</t>
  </si>
  <si>
    <t>502768-31-2</t>
  </si>
  <si>
    <t>(Nonafluorobutyl)propanedioyl dichloride</t>
  </si>
  <si>
    <t>50285057</t>
  </si>
  <si>
    <t>DTXSID80382619</t>
  </si>
  <si>
    <t>50285-05-7</t>
  </si>
  <si>
    <t>1,1,1,2-tetrafluoro-2-methoxyethane</t>
  </si>
  <si>
    <t>50285068</t>
  </si>
  <si>
    <t>DTXSID60623279</t>
  </si>
  <si>
    <t>50285-06-8</t>
  </si>
  <si>
    <t>2-Ethoxy-1,1,1,2-tetrafluoroethane</t>
  </si>
  <si>
    <t>50285182</t>
  </si>
  <si>
    <t>DTXSID50198289</t>
  </si>
  <si>
    <t>50285-18-2</t>
  </si>
  <si>
    <t>Perfluoro dimethylethylpentane</t>
  </si>
  <si>
    <t>50285193</t>
  </si>
  <si>
    <t>DTXSID20880442</t>
  </si>
  <si>
    <t>50285-19-3</t>
  </si>
  <si>
    <t>Perfluoro(3-ethyl-2,3-dimethylpentane)</t>
  </si>
  <si>
    <t>503399</t>
  </si>
  <si>
    <t>DTXSID90513235</t>
  </si>
  <si>
    <t>503-39-9</t>
  </si>
  <si>
    <t>2,2,2-Trifluoroethane-1-sulfonyl fluoride</t>
  </si>
  <si>
    <t>50311483</t>
  </si>
  <si>
    <t>DTXSID00198335</t>
  </si>
  <si>
    <t>50311-48-3</t>
  </si>
  <si>
    <t>Trifluoromethyl peroxynitrate</t>
  </si>
  <si>
    <t>503148241</t>
  </si>
  <si>
    <t>DTXSID70347974</t>
  </si>
  <si>
    <t>503148-24-1</t>
  </si>
  <si>
    <t>4-Chloro-6-(trifluoromethoxy)-2-(trifluoromethyl)quinoline</t>
  </si>
  <si>
    <t>503155893</t>
  </si>
  <si>
    <t>DTXSID20380851</t>
  </si>
  <si>
    <t>503155-89-3</t>
  </si>
  <si>
    <t>N-Morpholinium nonafluorobutanesulfonate</t>
  </si>
  <si>
    <t>503169491</t>
  </si>
  <si>
    <t>DTXSID40729844</t>
  </si>
  <si>
    <t>503169-49-1</t>
  </si>
  <si>
    <t>1,1,1,5,5,5-Hexafluoro-2,4-bis(trifluoromethyl)pentane-2,4-diol</t>
  </si>
  <si>
    <t>503169764</t>
  </si>
  <si>
    <t>DTXSID50457681</t>
  </si>
  <si>
    <t>503169-76-4</t>
  </si>
  <si>
    <t>2-(Bromomethyl)hexafluoropropan-2-ol</t>
  </si>
  <si>
    <t>503189104</t>
  </si>
  <si>
    <t>DTXSID80895173</t>
  </si>
  <si>
    <t>503189-10-4</t>
  </si>
  <si>
    <t>1,1,1,2,2,3,3,4,4,5,5-Undecafluoroheptane</t>
  </si>
  <si>
    <t>503189115</t>
  </si>
  <si>
    <t>DTXSID90895184</t>
  </si>
  <si>
    <t>503189-11-5</t>
  </si>
  <si>
    <t>1,1,1,2,2,3,3,4,4,7,7,7-Dodecafluoroheptane</t>
  </si>
  <si>
    <t>503284739</t>
  </si>
  <si>
    <t>DTXSID40882903</t>
  </si>
  <si>
    <t>503284-73-9</t>
  </si>
  <si>
    <t>2-Propenoic acid, esters, 2-methyl-, oxiranylmethyl ester, polymers with .gamma.-.omega.-perfluoro-C6-16-alkyl acrylate and stearyl acrylate</t>
  </si>
  <si>
    <t>503287567</t>
  </si>
  <si>
    <t>DTXSID30882694</t>
  </si>
  <si>
    <t>503287-56-7</t>
  </si>
  <si>
    <t>2-Propenoic acid, esters, .gamma.-.omega.-perfluoro-C6-16-alkyl esters, polymers with acrylonitrile, N-(butoxymethyl)-2-propenamide, polyethylene glycol dimethacrylate and polyethylene glycol methacrylate Me ether</t>
  </si>
  <si>
    <t>503296977</t>
  </si>
  <si>
    <t>DTXSID90882953</t>
  </si>
  <si>
    <t>503296-97-7</t>
  </si>
  <si>
    <t>2-Butenedioic acid, 2-methyl-, (2Z)-, polymers with .gamma.-.omega.-perfluoro-C8-16-alkyl acrylate, stearyl acrylate and styrene</t>
  </si>
  <si>
    <t>503297867</t>
  </si>
  <si>
    <t>DTXSID60882602</t>
  </si>
  <si>
    <t>503297-86-7</t>
  </si>
  <si>
    <t>2-Propenoic acid, polymers with γ-ω-perfluoro-C8-16-alkyl acrylate and stearyl acrylate</t>
  </si>
  <si>
    <t>503299294</t>
  </si>
  <si>
    <t>DTXSID70882597</t>
  </si>
  <si>
    <t>503299-29-4</t>
  </si>
  <si>
    <t>503299-29-4 (name too long)</t>
  </si>
  <si>
    <t>503299501</t>
  </si>
  <si>
    <t>DTXSID00882621</t>
  </si>
  <si>
    <t>503299-50-1</t>
  </si>
  <si>
    <t>503299-50-1 (name too long)</t>
  </si>
  <si>
    <t>503310518</t>
  </si>
  <si>
    <t>DTXSID30602773</t>
  </si>
  <si>
    <t>503310-51-8</t>
  </si>
  <si>
    <t>2-[3,5-Bis(trifluoromethyl)anilino]ethan-1-ol</t>
  </si>
  <si>
    <t>503431638</t>
  </si>
  <si>
    <t>DTXSID30893402</t>
  </si>
  <si>
    <t>503431-63-8</t>
  </si>
  <si>
    <t>1-[2-(Perfluorooctyl)-1-ethylsulfonyl]proline lithium salt</t>
  </si>
  <si>
    <t>503448360</t>
  </si>
  <si>
    <t>DTXSID60882642</t>
  </si>
  <si>
    <t>503448-36-0</t>
  </si>
  <si>
    <t>503448-36-0 (name too long)</t>
  </si>
  <si>
    <t>503534336</t>
  </si>
  <si>
    <t>DTXSID90893549</t>
  </si>
  <si>
    <t>503534-33-6</t>
  </si>
  <si>
    <t>Bis((perfluorobutyl)ethyl) 2-[(carboxymethyl)thio]butanedioate lithium salt</t>
  </si>
  <si>
    <t>503564509</t>
  </si>
  <si>
    <t>DTXSID40895492</t>
  </si>
  <si>
    <t>503564-50-9</t>
  </si>
  <si>
    <t>(3,3,4,4,5,5,6,6,6-Nonafluorohexyl)phosphonic acid</t>
  </si>
  <si>
    <t>503621601</t>
  </si>
  <si>
    <t>DTXSID90882695</t>
  </si>
  <si>
    <t>503621-60-1</t>
  </si>
  <si>
    <t>2-Propenoic acid, 3,3,4,4,5,5,6,6,7,7,8,8,9,9,10,10,10-heptadecafluorodecyl ester, polymer with .alpha.-(2-methyl-1-oxo-2-propenyl)-.omega.-methoxypoly(oxy-1,2-ethandiyl), tert- Bu 2-ethylhexaneperoxoate-initiated</t>
  </si>
  <si>
    <t>503621792</t>
  </si>
  <si>
    <t>DTXSID20882683</t>
  </si>
  <si>
    <t>503621-79-2</t>
  </si>
  <si>
    <t>2-Propenoic acid, 3,3,4,4,5,5,6,6,7,7,8,8,9,9,10,10,10-heptadecafluorodecyl ester, polymer with .alpha.-(2-methyl-1-oxo-2-propenyl)-.omega.-methoxypoly(oxy-1,2-ethandiyl), di-Me 2,2'-azobis[2-methylpropanoate]-initiated</t>
  </si>
  <si>
    <t>503621805</t>
  </si>
  <si>
    <t>DTXSID50882696</t>
  </si>
  <si>
    <t>503621-80-5</t>
  </si>
  <si>
    <t>2-Propenoic acid, 3,3,4,4,5,5,6,6,7,7,8,8,9,9,10,10,10-heptadecafluorodecyl ester, polymer with .alpha.-(2-methyl-1-oxo-2-propenyl)-.omega.-hydroxypoly(oxy-1,2-ethandiyl), tert- Bu 2-ethylhexaneperoxoate-initiated</t>
  </si>
  <si>
    <t>503621816</t>
  </si>
  <si>
    <t>DTXSID10882677</t>
  </si>
  <si>
    <t>503621-81-6</t>
  </si>
  <si>
    <t>2-Propenoic acid, 3,3,4,4,5,5,6,6,7,7,8,8,9,9,10,10,10-heptadecafluorodecyl ester, polymer with .alpha.-(2-methyl-1-oxo-2-propenyl)-.omega.-hydroxypoly[oxy(methyl-1,2-ethandiyl)], tert- Bu 2-ethylhexaneperoxoate-initiated</t>
  </si>
  <si>
    <t>5042308</t>
  </si>
  <si>
    <t>DTXSID10198462</t>
  </si>
  <si>
    <t>5042-30-8</t>
  </si>
  <si>
    <t>1-(2,2,2-Trifluoroethyl)hydrazine</t>
  </si>
  <si>
    <t>50428198</t>
  </si>
  <si>
    <t>DTXSID60895217</t>
  </si>
  <si>
    <t>50428-19-8</t>
  </si>
  <si>
    <t>4-(Difluoromethoxy)-1,1,1,2,2,3,3-heptafluorobutane</t>
  </si>
  <si>
    <t>504395908</t>
  </si>
  <si>
    <t>DTXSID50882898</t>
  </si>
  <si>
    <t>504395-90-8</t>
  </si>
  <si>
    <t>2-Propenoic acid, 3,3,4,4,5,5,6,6,7,7,8,8,9,9,10,10,10-heptadecafluorodecyl ester, polymer with octahydro-4,7-methano-1H-indenyl 2-propenoate</t>
  </si>
  <si>
    <t>504396138</t>
  </si>
  <si>
    <t>DTXSID70882875</t>
  </si>
  <si>
    <t>504396-13-8</t>
  </si>
  <si>
    <t>2-Propenoic acid, esters, 2-methyl-, 2-[ethyl[(perfluoro-C4-8-alkyl)sulfonyl]amino]ethyl ester, polymers with polyethylene glycol acrylate Me ether</t>
  </si>
  <si>
    <t>504435114</t>
  </si>
  <si>
    <t>DTXSID20892363</t>
  </si>
  <si>
    <t>504435-11-4</t>
  </si>
  <si>
    <t>Perfluoro-2-[(perfluoropentyl)oxy]propanoic acid</t>
  </si>
  <si>
    <t>505058388</t>
  </si>
  <si>
    <t>DTXSID20789921</t>
  </si>
  <si>
    <t>505058-38-8</t>
  </si>
  <si>
    <t>3,3',4,4',5,5'-Hexafluoro-1,1'-biphenyl</t>
  </si>
  <si>
    <t>505063741</t>
  </si>
  <si>
    <t>DTXSID40896222</t>
  </si>
  <si>
    <t>505063-74-1</t>
  </si>
  <si>
    <t>4-(Heptafluoropropyl)-7,8-dimethyl-1,3-dihydro-2H-1,5-benzodiazepin-2-one</t>
  </si>
  <si>
    <t>50512339</t>
  </si>
  <si>
    <t>DTXSID70301298</t>
  </si>
  <si>
    <t>50512-33-9</t>
  </si>
  <si>
    <t>1-(2-fluoroethyl)-3-(trifluoromethyl)benzene</t>
  </si>
  <si>
    <t>50561994</t>
  </si>
  <si>
    <t>DTXSID70964786</t>
  </si>
  <si>
    <t>50561-99-4</t>
  </si>
  <si>
    <t>1-Fluoro-4-(2,2,2-trifluoroethyl)benzene</t>
  </si>
  <si>
    <t>50562179</t>
  </si>
  <si>
    <t>DTXSID10301297</t>
  </si>
  <si>
    <t>50562-17-9</t>
  </si>
  <si>
    <t>1-(2,2-difluoroethyl)-3-(trifluoromethyl)benzene</t>
  </si>
  <si>
    <t>50562226</t>
  </si>
  <si>
    <t>DTXSID10301292</t>
  </si>
  <si>
    <t>50562-22-6</t>
  </si>
  <si>
    <t>1-(2,2,2-trifluoroethyl)-3-(trifluoromethyl)benzene</t>
  </si>
  <si>
    <t>50563730</t>
  </si>
  <si>
    <t>DTXSID00612480</t>
  </si>
  <si>
    <t>50563-73-0</t>
  </si>
  <si>
    <t>2-Nitro-4,6-bis(trifluoromethyl)phenol</t>
  </si>
  <si>
    <t>50598282</t>
  </si>
  <si>
    <t>DTXSID7068556</t>
  </si>
  <si>
    <t>50598-28-2</t>
  </si>
  <si>
    <t>N-(3-(Dimethylamino)propyl) perfluorohexane sulfonamide</t>
  </si>
  <si>
    <t>50598293</t>
  </si>
  <si>
    <t>DTXSID2068557</t>
  </si>
  <si>
    <t>50598-29-3</t>
  </si>
  <si>
    <t>N-Benzylheptadecafluorooctane-1-sulphonamide</t>
  </si>
  <si>
    <t>50607960</t>
  </si>
  <si>
    <t>DTXSID50613962</t>
  </si>
  <si>
    <t>50607-96-0</t>
  </si>
  <si>
    <t>2-(Difluoromethyl)-4,4,5-trifluoro-2-(trifluoromethyl)-1,3-dioxolane</t>
  </si>
  <si>
    <t>50607971</t>
  </si>
  <si>
    <t>DTXSID10613963</t>
  </si>
  <si>
    <t>50607-97-1</t>
  </si>
  <si>
    <t>2-(Difluoromethyl)-2-(trifluoromethyl)-1,3-dioxolane</t>
  </si>
  <si>
    <t>506407825</t>
  </si>
  <si>
    <t>DTXSID20964877</t>
  </si>
  <si>
    <t>506407-82-5</t>
  </si>
  <si>
    <t>1,3,5-Trifluoro-2-iodobenzene</t>
  </si>
  <si>
    <t>50667691</t>
  </si>
  <si>
    <t>DTXSID90198703</t>
  </si>
  <si>
    <t>50667-69-1</t>
  </si>
  <si>
    <t>2,2,2-Trifluoro-N-(hydroxymethyl)acetamide</t>
  </si>
  <si>
    <t>5068871</t>
  </si>
  <si>
    <t>DTXSID40884129</t>
  </si>
  <si>
    <t>5068-87-1</t>
  </si>
  <si>
    <t>2-(Chlorodifluoromethyl)-2,3,3-trifluoro-Oxirane</t>
  </si>
  <si>
    <t>507528</t>
  </si>
  <si>
    <t>DTXSID80198752</t>
  </si>
  <si>
    <t>507-52-8</t>
  </si>
  <si>
    <t>1,1,1-Trifluoro-2-methylpropan-2-ol</t>
  </si>
  <si>
    <t>507551</t>
  </si>
  <si>
    <t>DTXSID6042028</t>
  </si>
  <si>
    <t>1,3-Dichloro-1,1,2,2,3-pentafluoropropane</t>
  </si>
  <si>
    <t>507631</t>
  </si>
  <si>
    <t>507686</t>
  </si>
  <si>
    <t>DTXSID40198753</t>
  </si>
  <si>
    <t>507-68-6</t>
  </si>
  <si>
    <t>Hexafluoroglutaramide</t>
  </si>
  <si>
    <t>507225083</t>
  </si>
  <si>
    <t>DTXSID50882595</t>
  </si>
  <si>
    <t>507225-08-3</t>
  </si>
  <si>
    <t>507225-08-3 (name too long)</t>
  </si>
  <si>
    <t>50733603</t>
  </si>
  <si>
    <t>DTXSID70198781</t>
  </si>
  <si>
    <t>50733-60-3</t>
  </si>
  <si>
    <t>2,2,3,3-Tetrafluoro-(difluoro(methoxycarbonyl)-methoxy)propanoic acid methyl ester</t>
  </si>
  <si>
    <t>5074577</t>
  </si>
  <si>
    <t>DTXSID40631458</t>
  </si>
  <si>
    <t>5074-57-7</t>
  </si>
  <si>
    <t>1,2,3,5,5,6,6,7,7-Nonafluorobicyclo[2.2.1]hept-2-ene</t>
  </si>
  <si>
    <t>5074715</t>
  </si>
  <si>
    <t>DTXSID90198783</t>
  </si>
  <si>
    <t>5074-71-5</t>
  </si>
  <si>
    <t>Bis(pentafluorophenyl)phenylphosphine</t>
  </si>
  <si>
    <t>507453830</t>
  </si>
  <si>
    <t>DTXSID00381149</t>
  </si>
  <si>
    <t>507453-83-0</t>
  </si>
  <si>
    <t>2-chloro-1,1,1,3,4,4,4-heptafluorobutane</t>
  </si>
  <si>
    <t>507453863</t>
  </si>
  <si>
    <t>DTXSID40380878</t>
  </si>
  <si>
    <t>507453-86-3</t>
  </si>
  <si>
    <t>Magnesium perfluorobutanesulfonate</t>
  </si>
  <si>
    <t>507469525</t>
  </si>
  <si>
    <t>DTXSID60514436</t>
  </si>
  <si>
    <t>507469-52-5</t>
  </si>
  <si>
    <t>2-[(tert-Butylamino)methyl]-1,1,1,3,3,3-hexafluoropropan-2-ol</t>
  </si>
  <si>
    <t>5075616</t>
  </si>
  <si>
    <t>DTXSID90346308</t>
  </si>
  <si>
    <t>5075-61-6</t>
  </si>
  <si>
    <t>Phosphine, dimethyl(pentafluorophenyl)-</t>
  </si>
  <si>
    <t>50778579</t>
  </si>
  <si>
    <t>DTXSID20461093</t>
  </si>
  <si>
    <t>50778-57-9</t>
  </si>
  <si>
    <t>2,2,2-trifluoroethyl 2,5-bis(2,2,2-trifluoroethoxy)benzoate</t>
  </si>
  <si>
    <t>50782495</t>
  </si>
  <si>
    <t>DTXSID20851298</t>
  </si>
  <si>
    <t>50782-49-5</t>
  </si>
  <si>
    <t>1,2,3,4-Tetrakis(trifluoromethyl)cyclobuta-1,3-diene</t>
  </si>
  <si>
    <t>50807722</t>
  </si>
  <si>
    <t>DTXSID20728830</t>
  </si>
  <si>
    <t>50807-72-2</t>
  </si>
  <si>
    <t>1,1,1-Trifluoro-2-(1,1,2,2-tetrafluoroethoxy)propane</t>
  </si>
  <si>
    <t>50807733</t>
  </si>
  <si>
    <t>DTXSID80789801</t>
  </si>
  <si>
    <t>50807-73-3</t>
  </si>
  <si>
    <t>3-Chloro-1,1,1,2,2-pentafluoro-3-(1,1,2,2-tetrafluoroethoxy)propane</t>
  </si>
  <si>
    <t>50807744</t>
  </si>
  <si>
    <t>DTXSID80379766</t>
  </si>
  <si>
    <t>50807-74-4</t>
  </si>
  <si>
    <t>Perfluoroethyl 2H-perfluoroethyl ether</t>
  </si>
  <si>
    <t>50807777</t>
  </si>
  <si>
    <t>DTXSID701027301</t>
  </si>
  <si>
    <t>50807-77-7</t>
  </si>
  <si>
    <t>2,2-Difluoroethyl 1,1,2,2-tetrafluoroethyl ether</t>
  </si>
  <si>
    <t>50815731</t>
  </si>
  <si>
    <t>DTXSID70198842</t>
  </si>
  <si>
    <t>50815-73-1</t>
  </si>
  <si>
    <t>Chlorotrifluoromethane mixt. with trifluoromethane</t>
  </si>
  <si>
    <t>508172074</t>
  </si>
  <si>
    <t>DTXSID501034807</t>
  </si>
  <si>
    <t>508172-07-4</t>
  </si>
  <si>
    <t>[(Perfluoropentanoyl)amino]-3-betaine</t>
  </si>
  <si>
    <t>508194705</t>
  </si>
  <si>
    <t>DTXSID40728796</t>
  </si>
  <si>
    <t>508194-70-5</t>
  </si>
  <si>
    <t>Bis(3,3,4,4,5,5,6,6,6-nonafluorohexyl) butanedioate</t>
  </si>
  <si>
    <t>50836652</t>
  </si>
  <si>
    <t>DTXSID50379899</t>
  </si>
  <si>
    <t>50836-65-2</t>
  </si>
  <si>
    <t>3,3,4,4,5,5,6,6,7,8,8,8-Dodecafluoro-7-(trifluoromethyl)octyl prop-2-enoate</t>
  </si>
  <si>
    <t>50836663</t>
  </si>
  <si>
    <t>DTXSID60379901</t>
  </si>
  <si>
    <t>50836-66-3</t>
  </si>
  <si>
    <t>(Perfluoro-5-methylhexyl)ethyl 2-methylprop-2-enoate</t>
  </si>
  <si>
    <t>50837768</t>
  </si>
  <si>
    <t>DTXSID80337841</t>
  </si>
  <si>
    <t>50837-76-8</t>
  </si>
  <si>
    <t>3,3,3-trifluoro-1-(2-methylaziridin-1-yl)-2-(trifluoromethyl)propan-1-one</t>
  </si>
  <si>
    <t>50838647</t>
  </si>
  <si>
    <t>DTXSID00502195</t>
  </si>
  <si>
    <t>50838-64-7</t>
  </si>
  <si>
    <t>2,2,3-Trifluoro-3-(1,1,2,2-tetrafluoroethyl)oxirane</t>
  </si>
  <si>
    <t>50838670</t>
  </si>
  <si>
    <t>DTXSID40500731</t>
  </si>
  <si>
    <t>50838-67-0</t>
  </si>
  <si>
    <t>2-(2-Chloro-1,1,2,2-tetrafluoroethyl)-2,3,3-trifluorooxirane</t>
  </si>
  <si>
    <t>50844570</t>
  </si>
  <si>
    <t>DTXSID90198884</t>
  </si>
  <si>
    <t>50844-57-0</t>
  </si>
  <si>
    <t>m-(1,1,2,2-Tetrafluoroethoxy)phenyl isocyanate</t>
  </si>
  <si>
    <t>5086793</t>
  </si>
  <si>
    <t>DTXSID80198893</t>
  </si>
  <si>
    <t>5086-79-3</t>
  </si>
  <si>
    <t>1,3-Bis(2-phenyl-1,3,4-oxadiazol-5-yl)perfluoropropane</t>
  </si>
  <si>
    <t>50870310</t>
  </si>
  <si>
    <t>DTXSID50596544</t>
  </si>
  <si>
    <t>50870-31-0</t>
  </si>
  <si>
    <t>Methyl 2,4-bis(trifluoromethyl)benzoate</t>
  </si>
  <si>
    <t>509091</t>
  </si>
  <si>
    <t>DTXSID00883411</t>
  </si>
  <si>
    <t>509-09-1</t>
  </si>
  <si>
    <t>Silver pentafluoropropionate</t>
  </si>
  <si>
    <t>509072428</t>
  </si>
  <si>
    <t>DTXSID40882660</t>
  </si>
  <si>
    <t>509072-42-8</t>
  </si>
  <si>
    <t>Copolymer of methyl perfluoro-3-(1-methyl-2-vinyloxyethoxy)propanoate and perfluoroethene (having 1,000 or more of number average molecular weight also insoluble in water, fat-soluble solvent, universally applicable solvent, acid and alkali)</t>
  </si>
  <si>
    <t>509086571</t>
  </si>
  <si>
    <t>DTXSID10882733</t>
  </si>
  <si>
    <t>509086-57-1</t>
  </si>
  <si>
    <t>Reaction product of potassium acrylate with 1-perfluoro[n-alkyl(C6,8,10,12,14,16,18)]-2-iodoethane, it consists predominantly of 1,1,1,2,2,3,3,4,4,5,5,6,6,7,7,8,8-heptadecafluorodecyl acrylate</t>
  </si>
  <si>
    <t>50937967</t>
  </si>
  <si>
    <t>DTXSID50882954</t>
  </si>
  <si>
    <t>50937-96-7</t>
  </si>
  <si>
    <t>2-Propenoic acid, esters, 2-methyl-, 2-[[(heptadecafluorooctyl)sulfonyl]methylamino]ethyl ester, polymer with butyl 2-propenoate</t>
  </si>
  <si>
    <t>50997687</t>
  </si>
  <si>
    <t>DTXSID00600246</t>
  </si>
  <si>
    <t>50997-68-7</t>
  </si>
  <si>
    <t>2-(2,2,3,3-Tetrafluoropropoxy)ethan-1-ol</t>
  </si>
  <si>
    <t>50997698</t>
  </si>
  <si>
    <t>DTXSID40600245</t>
  </si>
  <si>
    <t>50997-69-8</t>
  </si>
  <si>
    <t>2-[(2,2,3,3,4,4,5,5-Octafluoropentyl)oxy]ethan-1-ol</t>
  </si>
  <si>
    <t>51000943</t>
  </si>
  <si>
    <t>DTXSID00624967</t>
  </si>
  <si>
    <t>51000-94-3</t>
  </si>
  <si>
    <t>1,1,1,2,2,3,3,4,4,5-Decafluoropentane</t>
  </si>
  <si>
    <t>51012272</t>
  </si>
  <si>
    <t>DTXSID00372259</t>
  </si>
  <si>
    <t>51012-27-2</t>
  </si>
  <si>
    <t>2,5-bis(trifluoromethyl)benzonitrile</t>
  </si>
  <si>
    <t>5102534</t>
  </si>
  <si>
    <t>DTXSID40880207</t>
  </si>
  <si>
    <t>5102-53-4</t>
  </si>
  <si>
    <t>Perfluorotetradecanedioic acid dihydrazide</t>
  </si>
  <si>
    <t>51023519</t>
  </si>
  <si>
    <t>DTXSID90897709</t>
  </si>
  <si>
    <t>51023-51-9</t>
  </si>
  <si>
    <t>2-Propanone, 1,1,1,3,3,3-hexafluoro-, polymer with ethene and 1,1,2,2-tetrafluoroethene</t>
  </si>
  <si>
    <t>51032474</t>
  </si>
  <si>
    <t>DTXSID20880427</t>
  </si>
  <si>
    <t>51032-47-4</t>
  </si>
  <si>
    <t>2-((Perfluorooctyl)sulfonylaminomethyl)benzenesulfonate sodium</t>
  </si>
  <si>
    <t>51035202</t>
  </si>
  <si>
    <t>DTXSID60895292</t>
  </si>
  <si>
    <t>51035-20-2</t>
  </si>
  <si>
    <t>2-(Heptafluoropropyl)oxirane</t>
  </si>
  <si>
    <t>51053293</t>
  </si>
  <si>
    <t>DTXSID50474439</t>
  </si>
  <si>
    <t>51053-29-3</t>
  </si>
  <si>
    <t>1-Propene, tetrafluoro-</t>
  </si>
  <si>
    <t>51053317</t>
  </si>
  <si>
    <t>DTXSID30694976</t>
  </si>
  <si>
    <t>51053-31-7</t>
  </si>
  <si>
    <t>1,1,2,2,4,4,4-Heptafluorobutyl prop-2-enoate</t>
  </si>
  <si>
    <t>510732306</t>
  </si>
  <si>
    <t>DTXSID20882587</t>
  </si>
  <si>
    <t>510732-30-6</t>
  </si>
  <si>
    <t>Fatty acids, C9-15-unsatd., γ-ω-perfluoro, Et esters, reaction products with (3-hydroxypropoxy)-terminated di-Me siloxanes, Me Et ketone oxime, polymethylenepolyphenylene isocyanate and polypropylene</t>
  </si>
  <si>
    <t>510732384</t>
  </si>
  <si>
    <t>DTXSID60882768</t>
  </si>
  <si>
    <t>510732-38-4</t>
  </si>
  <si>
    <t>2-Propenoic acid, esters, 2-methyl-, cyclohexyl ester, polymers with maleic anhydride, .gamma.-.omega.-perfluoro-C6-16-alkyl acrylate and 2,4,6-tris(2-propenyloxy)-1,3,5-triazine</t>
  </si>
  <si>
    <t>510732486</t>
  </si>
  <si>
    <t>DTXSID00883017</t>
  </si>
  <si>
    <t>510732-48-6</t>
  </si>
  <si>
    <t>2-Propenoic acid, esters, 2-methyl-, octadecyl ester, polymers with .gamma.-.omega.-perfluoro-C8-14-alkyl acrylate</t>
  </si>
  <si>
    <t>510733105</t>
  </si>
  <si>
    <t>DTXSID80882760</t>
  </si>
  <si>
    <t>510733-10-5</t>
  </si>
  <si>
    <t>2-Propenoic acid, compounds, 2-methyl-, polymers with ethylene dimethacrylate, ethylene oxide, nonadecyl acrylate, .gamma.-.omega.-perfluoro-C6-16-alkyl acrylate and propylene oxide</t>
  </si>
  <si>
    <t>510734755</t>
  </si>
  <si>
    <t>DTXSID00882863</t>
  </si>
  <si>
    <t>510734-75-5</t>
  </si>
  <si>
    <t>2-Propenoic acid, esters, 2-methyl-, 2-hydroxyethyl ester, telomers with Et acrylate, 1-octanethiol and .gamma.-.omega.-perfluoro-C6-16-alkyl acrylate</t>
  </si>
  <si>
    <t>51076529</t>
  </si>
  <si>
    <t>DTXSID00483617</t>
  </si>
  <si>
    <t>51076-52-9</t>
  </si>
  <si>
    <t>ETHYL 2-AMINO-4,6-BIS(TRIFLUOROMETHYL)NICOTINATE</t>
  </si>
  <si>
    <t>51076530</t>
  </si>
  <si>
    <t>DTXSID60483618</t>
  </si>
  <si>
    <t>51076-53-0</t>
  </si>
  <si>
    <t>3-Pyridinecarboxylic acid, 2-amino-4,6-bis(trifluoromethyl)-, hydrazide</t>
  </si>
  <si>
    <t>510768124</t>
  </si>
  <si>
    <t>DTXSID90893403</t>
  </si>
  <si>
    <t>510768-12-4</t>
  </si>
  <si>
    <t>3-(Perfluorohexyl)-5-phenyl-1H-pyrazole</t>
  </si>
  <si>
    <t>510774773</t>
  </si>
  <si>
    <t>DTXSID70896654</t>
  </si>
  <si>
    <t>510774-77-3</t>
  </si>
  <si>
    <t>Ammonium 2,3,3,3-tetrafluoro-2-[1,1,2,3,3,3-hexafluoro-2-(trifluoromethoxy)propoxy]propanoate</t>
  </si>
  <si>
    <t>510774819</t>
  </si>
  <si>
    <t>DTXSID70896639</t>
  </si>
  <si>
    <t>510774-81-9</t>
  </si>
  <si>
    <t>Ammonium 2,3,3,3-tetrafluoro-2-[(undecafluoropentyl)oxy]propanoate</t>
  </si>
  <si>
    <t>51081335</t>
  </si>
  <si>
    <t>DTXSID00789681</t>
  </si>
  <si>
    <t>51081-33-5</t>
  </si>
  <si>
    <t>Bis[(pentafluorophenyl)methyl]mercury</t>
  </si>
  <si>
    <t>51081346</t>
  </si>
  <si>
    <t>DTXSID40789680</t>
  </si>
  <si>
    <t>51081-34-6</t>
  </si>
  <si>
    <t>Bromo[(pentafluorophenyl)methyl]mercury</t>
  </si>
  <si>
    <t>51097633</t>
  </si>
  <si>
    <t>DTXSID30446098</t>
  </si>
  <si>
    <t>51097-63-3</t>
  </si>
  <si>
    <t>2-Butenoic acid, 4,4,4-trifluoro-3-(trifluoromethyl)-, methyl ester</t>
  </si>
  <si>
    <t>51114068</t>
  </si>
  <si>
    <t>DTXSID40896348</t>
  </si>
  <si>
    <t>51114-06-8</t>
  </si>
  <si>
    <t>Methyl 4-(1,1,1,2,3,3,3-heptafluoropropan-2-yl)benzoate</t>
  </si>
  <si>
    <t>51114104</t>
  </si>
  <si>
    <t>DTXSID70896311</t>
  </si>
  <si>
    <t>51114-10-4</t>
  </si>
  <si>
    <t>1-(1,1,1,2,3,3,3-Heptafluoropropan-2-yl)-2-methylbenzene</t>
  </si>
  <si>
    <t>51114126</t>
  </si>
  <si>
    <t>DTXSID60199121</t>
  </si>
  <si>
    <t>51114-12-6</t>
  </si>
  <si>
    <t>1,4-Bis(heptafluoroisopropyl)benzene</t>
  </si>
  <si>
    <t>51114148</t>
  </si>
  <si>
    <t>DTXSID50896319</t>
  </si>
  <si>
    <t>51114-14-8</t>
  </si>
  <si>
    <t>2-(1,1,1,2,3,3,3-Heptafluoropropan-2-yl)naphthalene</t>
  </si>
  <si>
    <t>51125441</t>
  </si>
  <si>
    <t>DTXSID80612963</t>
  </si>
  <si>
    <t>51125-44-1</t>
  </si>
  <si>
    <t>2-[2,2-Bis(trifluoromethyl)-1,3-dioxolan-4-yl]ethan-1-ol</t>
  </si>
  <si>
    <t>51125510</t>
  </si>
  <si>
    <t>DTXSID00612960</t>
  </si>
  <si>
    <t>51125-51-0</t>
  </si>
  <si>
    <t>4-(Azidomethyl)-2,2-bis(trifluoromethyl)-1,3-dioxolane</t>
  </si>
  <si>
    <t>51125521</t>
  </si>
  <si>
    <t>DTXSID80789649</t>
  </si>
  <si>
    <t>51125-52-1</t>
  </si>
  <si>
    <t>Carbamic acid--[2,2-bis(trifluoromethyl)-1,3-dioxolan-4-yl]methanol (1/1)</t>
  </si>
  <si>
    <t>51125543</t>
  </si>
  <si>
    <t>DTXSID60612961</t>
  </si>
  <si>
    <t>51125-54-3</t>
  </si>
  <si>
    <t>4-{[(Prop-2-yn-1-yl)oxy]methyl}-2,2-bis(trifluoromethyl)-1,3-dioxolane</t>
  </si>
  <si>
    <t>51125554</t>
  </si>
  <si>
    <t>DTXSID20612962</t>
  </si>
  <si>
    <t>51125-55-4</t>
  </si>
  <si>
    <t>4-[(Diphenylmethoxy)methyl]-2,2-bis(trifluoromethyl)-1,3-dioxolane</t>
  </si>
  <si>
    <t>51125656</t>
  </si>
  <si>
    <t>DTXSID00789646</t>
  </si>
  <si>
    <t>51125-65-6</t>
  </si>
  <si>
    <t>Carbamic acid--2-[2,2-bis(trifluoromethyl)-1,3-dioxolan-4-yl]ethan-1-ol (1/1)</t>
  </si>
  <si>
    <t>511256363</t>
  </si>
  <si>
    <t>DTXSID40469394</t>
  </si>
  <si>
    <t>511256-36-3</t>
  </si>
  <si>
    <t>(S)-N-Methyl-1-[3,5-bis(trifluoromethyl)phenyl]ethylamine</t>
  </si>
  <si>
    <t>511271184</t>
  </si>
  <si>
    <t>DTXSID20882946</t>
  </si>
  <si>
    <t>511271-18-4</t>
  </si>
  <si>
    <t>2-Propenoic acid, esters, .gamma.-.omega.-perfluoro-C8-16-alkyl esters, polymers with ethylene and N-(hydroxymethyl)-2-propenamide</t>
  </si>
  <si>
    <t>511271195</t>
  </si>
  <si>
    <t>DTXSID10882899</t>
  </si>
  <si>
    <t>511271-19-5</t>
  </si>
  <si>
    <t>2-Propenoic acid, esters, 2-methyl-, cyclohexyl ester, polymers with glycidyl methacrylate and .gamma.-.omega.-perfluoro-C6-16-alkyl acrylate</t>
  </si>
  <si>
    <t>511295004</t>
  </si>
  <si>
    <t>DTXSID60382551</t>
  </si>
  <si>
    <t>511295-00-4</t>
  </si>
  <si>
    <t>2,3,4,6-Tetrafluorophenylboronic acid</t>
  </si>
  <si>
    <t>511295015</t>
  </si>
  <si>
    <t>DTXSID20382552</t>
  </si>
  <si>
    <t>511295-01-5</t>
  </si>
  <si>
    <t>(2,3,5,6-Tetrafluorophenyl)boronic acid</t>
  </si>
  <si>
    <t>51142495</t>
  </si>
  <si>
    <t>DTXSID10882839</t>
  </si>
  <si>
    <t>51142-49-5</t>
  </si>
  <si>
    <t>1-Butanamine, 1,1,2,2,3,3,4,4,4-nonafluoro-N,N-bis(nonafluorobutyl)- mixed with 1-Butanamine, 1,1,1-trifluoro-N,N-bis(nonafluorobutyl)-</t>
  </si>
  <si>
    <t>511545941</t>
  </si>
  <si>
    <t>DTXSID20704896</t>
  </si>
  <si>
    <t>511545-94-1</t>
  </si>
  <si>
    <t>9-[(4,4,5,5,5-Pentafluoropentyl)sulfanyl]nonan-1-ol</t>
  </si>
  <si>
    <t>512516</t>
  </si>
  <si>
    <t>DTXSID4075249</t>
  </si>
  <si>
    <t>512-51-6</t>
  </si>
  <si>
    <t>Ethoxy-1,1,2,2-tetrafluoroethane</t>
  </si>
  <si>
    <t>5121766</t>
  </si>
  <si>
    <t>DTXSID30554182</t>
  </si>
  <si>
    <t>5121-76-6</t>
  </si>
  <si>
    <t>2,2',3,3',4,5,5',6,6'-Nonafluoro-4'-(trifluoromethyl)-1,1'-biphenyl</t>
  </si>
  <si>
    <t>5121880</t>
  </si>
  <si>
    <t>DTXSID30533139</t>
  </si>
  <si>
    <t>5121-88-0</t>
  </si>
  <si>
    <t>2,2',3,3',4,5,5',6,6'-Nonafluoro-1,1'-biphenyl</t>
  </si>
  <si>
    <t>5121891</t>
  </si>
  <si>
    <t>DTXSID00501800</t>
  </si>
  <si>
    <t>5121-89-1</t>
  </si>
  <si>
    <t>1,2,3,4-Tetrafluoro-5-iodobenzene</t>
  </si>
  <si>
    <t>5121904</t>
  </si>
  <si>
    <t>DTXSID10342266</t>
  </si>
  <si>
    <t>5121-90-4</t>
  </si>
  <si>
    <t>1,1'-Biphenyl, 2,2',3,3',4,4',5,5'-octafluoro-</t>
  </si>
  <si>
    <t>5121915</t>
  </si>
  <si>
    <t>DTXSID20304991</t>
  </si>
  <si>
    <t>5121-91-5</t>
  </si>
  <si>
    <t>2,2',3,3',4',5,5',6,6'-Nonafluoro[1,1'-biphenyl]-4-carboxylic acid</t>
  </si>
  <si>
    <t>512179485</t>
  </si>
  <si>
    <t>DTXSID50882656</t>
  </si>
  <si>
    <t>512179-48-5</t>
  </si>
  <si>
    <t>Polymer of 2-ethylhexyl methacrylate, 14-hydroxy-3,6,9,12-tetraoxahexadecyl methacrylate, 11-hydroxy-3,6,9-trioxaundecyl methacrylate and 2-{perfluoro[n-alkyl(C4-14)]}ethyl acrylate, which has addition compound of octane-1-thiol on one terminal</t>
  </si>
  <si>
    <t>512179623</t>
  </si>
  <si>
    <t>DTXSID80882684</t>
  </si>
  <si>
    <t>512179-62-3</t>
  </si>
  <si>
    <t>Acetic acid, compounds, chloro-, sodium salt, reaction products with N-(3-aminopropyl)-1,1,2,2,3,3,4,4,5,5,6,6,7,7,8,8,8-heptadecafluoro-1-octanesulfonamide and 3-chloro-2-hydroxy-1-propanesulfonic acid monosodium salt</t>
  </si>
  <si>
    <t>5122134</t>
  </si>
  <si>
    <t>DTXSID50851221</t>
  </si>
  <si>
    <t>5122-13-4</t>
  </si>
  <si>
    <t>Silver(1+) 2-(pentafluorophenyl)ethyn-1-ide</t>
  </si>
  <si>
    <t>5122167</t>
  </si>
  <si>
    <t>DTXSID70379755</t>
  </si>
  <si>
    <t>5122-16-7</t>
  </si>
  <si>
    <t>2-Bromo-1-(pentafluorophenyl)ethan-1-one</t>
  </si>
  <si>
    <t>51230172</t>
  </si>
  <si>
    <t>DTXSID40199240</t>
  </si>
  <si>
    <t>51230-17-2</t>
  </si>
  <si>
    <t>Ethane, 2-bromo-2-chloro-1,1,1-trifluoro-, (R)-</t>
  </si>
  <si>
    <t>51241602</t>
  </si>
  <si>
    <t>DTXSID80399984</t>
  </si>
  <si>
    <t>51241-60-2</t>
  </si>
  <si>
    <t>2,2,3,3,3-Pentafluoro-N-(1-phenylethyl)propanamide</t>
  </si>
  <si>
    <t>51241613</t>
  </si>
  <si>
    <t>DTXSID90341232</t>
  </si>
  <si>
    <t>51241-61-3</t>
  </si>
  <si>
    <t>2,2,3,3,4,4,4-Heptafluoro-N-(1-phenylethyl)butanamide</t>
  </si>
  <si>
    <t>51249628</t>
  </si>
  <si>
    <t>DTXSID30895224</t>
  </si>
  <si>
    <t>51249-62-8</t>
  </si>
  <si>
    <t>7,8-Dibromo-1,1,1,2,2,3,3,4,4,5,5,6,6-tridecafluorooctane</t>
  </si>
  <si>
    <t>51249639</t>
  </si>
  <si>
    <t>DTXSID20895278</t>
  </si>
  <si>
    <t>51249-63-9</t>
  </si>
  <si>
    <t>9,10-Dibromo-1,1,1,2,2,3,3,4,4,5,5,6,6,7,7,8,8-heptadecafluorodecane</t>
  </si>
  <si>
    <t>51249640</t>
  </si>
  <si>
    <t>DTXSID20371305</t>
  </si>
  <si>
    <t>51249-64-0</t>
  </si>
  <si>
    <t>2-Bromo-2-(Perfluorohexyl)ethene</t>
  </si>
  <si>
    <t>51249651</t>
  </si>
  <si>
    <t>DTXSID10895388</t>
  </si>
  <si>
    <t>51249-65-1</t>
  </si>
  <si>
    <t>2-Bromo-3,3,4,4,5,5,6,6,7,7,8,8,9,9,10,10,10-heptadecafluorodec-1-ene</t>
  </si>
  <si>
    <t>51249662</t>
  </si>
  <si>
    <t>DTXSID10896678</t>
  </si>
  <si>
    <t>51249-66-2</t>
  </si>
  <si>
    <t>(5E)-1,1,1,2,2,3,3,4,4,7,7,8,8,9,9,10,10,11,11,12,12,12-Docosafluorododec-5-ene</t>
  </si>
  <si>
    <t>51249673</t>
  </si>
  <si>
    <t>DTXSID40880444</t>
  </si>
  <si>
    <t>51249-67-3</t>
  </si>
  <si>
    <t>trans-1,2-Bis(perfluorohexyl)ethylene</t>
  </si>
  <si>
    <t>51249684</t>
  </si>
  <si>
    <t>DTXSID00896687</t>
  </si>
  <si>
    <t>51249-68-4</t>
  </si>
  <si>
    <t>(7E)-1,1,1,2,2,3,3,4,4,5,5,6,6,9,9,10,10,11,11,12,12,13,13,14,14,15,15,16,16,16-Triacontafluorohexadec-7-ene</t>
  </si>
  <si>
    <t>51249695</t>
  </si>
  <si>
    <t>DTXSID20896684</t>
  </si>
  <si>
    <t>51249-69-5</t>
  </si>
  <si>
    <t>(5E)-1,1,1,2,2,3,3,4,4,7,7,8,8,9,9,10,10,11,11,12,12,13,13,14,14,14-Hexacosafluorotetradec-5-ene</t>
  </si>
  <si>
    <t>51249708</t>
  </si>
  <si>
    <t>DTXSID50896692</t>
  </si>
  <si>
    <t>51249-70-8</t>
  </si>
  <si>
    <t>(9E)-1,1,1,2,2,3,3,4,4,5,5,6,6,7,7,8,8,11,11,12,12,13,13,14,14,15,15,16,16,17,17,18,18,18-Tetratriacontafluorooctadec-9-ene</t>
  </si>
  <si>
    <t>51294167</t>
  </si>
  <si>
    <t>DTXSID00871631</t>
  </si>
  <si>
    <t>51294-16-7</t>
  </si>
  <si>
    <t>Perfluoromethyldecalin</t>
  </si>
  <si>
    <t>51300880</t>
  </si>
  <si>
    <t>DTXSID50508405</t>
  </si>
  <si>
    <t>51300-88-0</t>
  </si>
  <si>
    <t>Magnesium bromide 1,1,2,2,3,3,4,4,5,5,6,6,7,7,8,8,8-heptadecafluorooctan-1-ide (1/1/1)</t>
  </si>
  <si>
    <t>51314524</t>
  </si>
  <si>
    <t>DTXSID70789552</t>
  </si>
  <si>
    <t>51314-52-4</t>
  </si>
  <si>
    <t>4-(Butan-2-yl)-2-(1,1,2,2-tetrafluoroethyl)-1,3-oxazol-5(2H)-one</t>
  </si>
  <si>
    <t>51314535</t>
  </si>
  <si>
    <t>DTXSID10789551</t>
  </si>
  <si>
    <t>51314-53-5</t>
  </si>
  <si>
    <t>4-(Propan-2-yl)-2-(1,1,2,2-tetrafluoroethyl)-1,3-oxazol-5(2H)-one</t>
  </si>
  <si>
    <t>51314648</t>
  </si>
  <si>
    <t>DTXSID20394918</t>
  </si>
  <si>
    <t>51314-64-8</t>
  </si>
  <si>
    <t>5-Pentafluoroethyl-[1,3,4]thiadiazol-2-ylamine</t>
  </si>
  <si>
    <t>51343705</t>
  </si>
  <si>
    <t>DTXSID30883080</t>
  </si>
  <si>
    <t>51343-70-5</t>
  </si>
  <si>
    <t>2-Butenedioic acid(Z)-, mono(2,2,3,3-tetrafluoropropyl)ester, sodium salt, polymer with ethenylbenzene</t>
  </si>
  <si>
    <t>51344026</t>
  </si>
  <si>
    <t>DTXSID70597457</t>
  </si>
  <si>
    <t>51344-02-6</t>
  </si>
  <si>
    <t>Hexatriacontafluorotetracosahydrocoronene</t>
  </si>
  <si>
    <t>51346646</t>
  </si>
  <si>
    <t>DTXSID10510943</t>
  </si>
  <si>
    <t>51346-64-6</t>
  </si>
  <si>
    <t>2-Chloro-1,1,1,2,3,3-hexafluoropropane</t>
  </si>
  <si>
    <t>51353516</t>
  </si>
  <si>
    <t>DTXSID30199350</t>
  </si>
  <si>
    <t>51353-51-6</t>
  </si>
  <si>
    <t>Mercury, (cyanato-N)(trifluoromethyl)-</t>
  </si>
  <si>
    <t>51353527</t>
  </si>
  <si>
    <t>DTXSID90199351</t>
  </si>
  <si>
    <t>51353-52-7</t>
  </si>
  <si>
    <t>Mercury, azido(trifluoromethyl)-</t>
  </si>
  <si>
    <t>514034</t>
  </si>
  <si>
    <t>DTXSID901020901</t>
  </si>
  <si>
    <t>514-03-4</t>
  </si>
  <si>
    <t>Perfluoro(dibutylmethylamine)</t>
  </si>
  <si>
    <t>5141877</t>
  </si>
  <si>
    <t>DTXSID40416227</t>
  </si>
  <si>
    <t>5141-87-7</t>
  </si>
  <si>
    <t>2-[[4-(1,1,2,2-Tetrafluoroethoxy)phenyl]iminomethyl]phenol</t>
  </si>
  <si>
    <t>51410312</t>
  </si>
  <si>
    <t>DTXSID00605074</t>
  </si>
  <si>
    <t>51410-31-2</t>
  </si>
  <si>
    <t>2-(2-Chloro-1,1,2-trifluoroethoxy)-1,1,1,2-tetrafluoroethane</t>
  </si>
  <si>
    <t>51410323</t>
  </si>
  <si>
    <t>DTXSID40605078</t>
  </si>
  <si>
    <t>51410-32-3</t>
  </si>
  <si>
    <t>1-Chloro-1,1,2,2-tetrafluoro-2-(2,2,2-trifluoroethoxy)ethane</t>
  </si>
  <si>
    <t>51410334</t>
  </si>
  <si>
    <t>DTXSID80605077</t>
  </si>
  <si>
    <t>51410-33-4</t>
  </si>
  <si>
    <t>1-(1-Chloro-2,2,2-trifluoroethoxy)-1,1,2,2-tetrafluoroethane</t>
  </si>
  <si>
    <t>51410345</t>
  </si>
  <si>
    <t>DTXSID00605079</t>
  </si>
  <si>
    <t>51410-34-5</t>
  </si>
  <si>
    <t>1-(1-Bromo-2,2,2-trifluoroethoxy)-2-chloro-1,1,2-trifluoroethane</t>
  </si>
  <si>
    <t>51410367</t>
  </si>
  <si>
    <t>DTXSID10605080</t>
  </si>
  <si>
    <t>51410-36-7</t>
  </si>
  <si>
    <t>1,1-Dichloro-1,2,2-trifluoro-2-(1,2,2,2-tetrafluoroethoxy)ethane</t>
  </si>
  <si>
    <t>51410378</t>
  </si>
  <si>
    <t>DTXSID20605076</t>
  </si>
  <si>
    <t>51410-37-8</t>
  </si>
  <si>
    <t>1-Chloro-1,1,2,2-tetrafluoro-2-(1,2,2,2-tetrafluoroethoxy)ethane</t>
  </si>
  <si>
    <t>51410389</t>
  </si>
  <si>
    <t>DTXSID60605075</t>
  </si>
  <si>
    <t>51410-38-9</t>
  </si>
  <si>
    <t>1,1,1,2-Tetrafluoro-2-(1,1,2,2-tetrafluoroethoxy)ethane</t>
  </si>
  <si>
    <t>51420725</t>
  </si>
  <si>
    <t>DTXSID90382428</t>
  </si>
  <si>
    <t>51420-72-5</t>
  </si>
  <si>
    <t>5,7-Bis(trifluoromethyl)-1,8-naphthyridin-2-amine</t>
  </si>
  <si>
    <t>51420736</t>
  </si>
  <si>
    <t>DTXSID90420778</t>
  </si>
  <si>
    <t>51420-73-6</t>
  </si>
  <si>
    <t>5,7-Bis(trifluoromethyl)-1,8-naphthyridin-2(1H)-one</t>
  </si>
  <si>
    <t>51445024</t>
  </si>
  <si>
    <t>DTXSID30896534</t>
  </si>
  <si>
    <t>51445-02-4</t>
  </si>
  <si>
    <t>2,3,3,3-Tetrafluoro-2-{1,1,2,3,3,3-hexafluoro-2-[1,1,2,3,3,3-hexafluoro-2-(heptafluoropropoxy)propoxy]propoxy}propanamide</t>
  </si>
  <si>
    <t>51480569</t>
  </si>
  <si>
    <t>DTXSID40789509</t>
  </si>
  <si>
    <t>51480-56-9</t>
  </si>
  <si>
    <t>1-(1-Bromo-2,2,2-trifluoroethoxy)-1,1,2,2-tetrafluoroethane</t>
  </si>
  <si>
    <t>51502433</t>
  </si>
  <si>
    <t>DTXSID10625627</t>
  </si>
  <si>
    <t>51502-43-3</t>
  </si>
  <si>
    <t>Methyl 2,2,3,3-tetrafluoro-3-[(1,1,1,2,3,3,3-heptafluoropropan-2-yl)oxy]propanoate</t>
  </si>
  <si>
    <t>51502455</t>
  </si>
  <si>
    <t>DTXSID40379560</t>
  </si>
  <si>
    <t>51502-45-5</t>
  </si>
  <si>
    <t>Methyl Perfluorononanoate</t>
  </si>
  <si>
    <t>515152553</t>
  </si>
  <si>
    <t>DTXSID50882833</t>
  </si>
  <si>
    <t>515152-55-3</t>
  </si>
  <si>
    <t>2-Propenoic acid, esters, 2-methyl-, 2-hydroxyethyl ester, polymers with .gamma.-.omega.-perfluoro-C8-16-alkyl acrylate and polyethylene glycol monoacrylate</t>
  </si>
  <si>
    <t>515163049</t>
  </si>
  <si>
    <t>DTXSID40896000</t>
  </si>
  <si>
    <t>515163-04-9</t>
  </si>
  <si>
    <t>4,4,5,5,6,6,6-Heptafluoro-1-(4-methoxyphenyl)hexane-1,3-dione</t>
  </si>
  <si>
    <t>51579454</t>
  </si>
  <si>
    <t>DTXSID00618548</t>
  </si>
  <si>
    <t>51579-45-4</t>
  </si>
  <si>
    <t>3-(2-Chloro-1,1,2-trifluoroethoxy)-2,2,3,3-tetrafluoropropanenitrile</t>
  </si>
  <si>
    <t>51579567</t>
  </si>
  <si>
    <t>DTXSID40504259</t>
  </si>
  <si>
    <t>51579-56-7</t>
  </si>
  <si>
    <t>1,2,2,3,3,4,4,5,5,6,6-Undecafluorocyclohexane-1-carbonitrile</t>
  </si>
  <si>
    <t>5158521</t>
  </si>
  <si>
    <t>DTXSID00880208</t>
  </si>
  <si>
    <t>5158-52-1</t>
  </si>
  <si>
    <t>(2-Carboxylatoethyl)dimethyl[3-(perfluorooctanamido)propyl]ammonium</t>
  </si>
  <si>
    <t>51584237</t>
  </si>
  <si>
    <t>DTXSID60503608</t>
  </si>
  <si>
    <t>51584-23-7</t>
  </si>
  <si>
    <t>1,3-Difluoropropadiene</t>
  </si>
  <si>
    <t>51584248</t>
  </si>
  <si>
    <t>DTXSID90617287</t>
  </si>
  <si>
    <t>51584-24-8</t>
  </si>
  <si>
    <t>1,1,3-Trifluoropropadiene</t>
  </si>
  <si>
    <t>51585876</t>
  </si>
  <si>
    <t>DTXSID90338667</t>
  </si>
  <si>
    <t>51585-87-6</t>
  </si>
  <si>
    <t>Tetrafluoro(perfluoroisopropyl)iodine</t>
  </si>
  <si>
    <t>51588535</t>
  </si>
  <si>
    <t>DTXSID80881359</t>
  </si>
  <si>
    <t>51588-53-5</t>
  </si>
  <si>
    <t>N-(Perfluoro-1-oxononyl)-N-methylglycine sodium salt</t>
  </si>
  <si>
    <t>51599690</t>
  </si>
  <si>
    <t>DTXSID90664079</t>
  </si>
  <si>
    <t>51599-69-0</t>
  </si>
  <si>
    <t>1-(Azetidin-1-yl)-2,2,2-trifluoroethan-1-one</t>
  </si>
  <si>
    <t>51604605</t>
  </si>
  <si>
    <t>DTXSID901009913</t>
  </si>
  <si>
    <t>51604-60-5</t>
  </si>
  <si>
    <t>Perfluorooctadecanesulfonic acid</t>
  </si>
  <si>
    <t>51604854</t>
  </si>
  <si>
    <t>DTXSID001027667</t>
  </si>
  <si>
    <t>51604-85-4</t>
  </si>
  <si>
    <t>Potassium perfluorodecanoate</t>
  </si>
  <si>
    <t>51619739</t>
  </si>
  <si>
    <t>DTXSID40881355</t>
  </si>
  <si>
    <t>51619-73-9</t>
  </si>
  <si>
    <t>3,3,4,4,5,5,6,6,7,7,8,8,8-Tridecafluoro-N-(2-hydroxyethyl)-N-methyl-1-octanesulfonamide</t>
  </si>
  <si>
    <t>51667620</t>
  </si>
  <si>
    <t>DTXSID801033008</t>
  </si>
  <si>
    <t>51667-62-0</t>
  </si>
  <si>
    <t>Perfluorodecane sulfonic anhydride</t>
  </si>
  <si>
    <t>51675515</t>
  </si>
  <si>
    <t>DTXSID20851152</t>
  </si>
  <si>
    <t>51675-51-5</t>
  </si>
  <si>
    <t>(Difluoromethylidene)silane</t>
  </si>
  <si>
    <t>51675526</t>
  </si>
  <si>
    <t>DTXSID80543884</t>
  </si>
  <si>
    <t>51675-52-6</t>
  </si>
  <si>
    <t>(Difluoromethylidene)(difluoro)silane</t>
  </si>
  <si>
    <t>51684798</t>
  </si>
  <si>
    <t>DTXSID00789409</t>
  </si>
  <si>
    <t>51684-79-8</t>
  </si>
  <si>
    <t>Bis(pentafluoroethyl)triselane</t>
  </si>
  <si>
    <t>51735774</t>
  </si>
  <si>
    <t>DTXSID101023220</t>
  </si>
  <si>
    <t>51735-77-4</t>
  </si>
  <si>
    <t>Trimethylsilyl 1,1,2,2,3,3,4,4,4-nonafluoro-1-butanesulfinate</t>
  </si>
  <si>
    <t>51735865</t>
  </si>
  <si>
    <t>DTXSID801023221</t>
  </si>
  <si>
    <t>51735-86-5</t>
  </si>
  <si>
    <t>1,1,2,2,3,3,4,4,4-Nonafluoro-N-methyl-N-[(trichloromethyl)sulfanyl]butane-1-sulfinamide</t>
  </si>
  <si>
    <t>51735898</t>
  </si>
  <si>
    <t>DTXSID80701806</t>
  </si>
  <si>
    <t>51735-89-8</t>
  </si>
  <si>
    <t>Trifluoromethanesulfinyl isocyanate</t>
  </si>
  <si>
    <t>51737736</t>
  </si>
  <si>
    <t>DTXSID60789389</t>
  </si>
  <si>
    <t>51737-73-6</t>
  </si>
  <si>
    <t>(Chlorosulfanyl)(difluoro)[(trifluoromethyl)sulfanyl]methane</t>
  </si>
  <si>
    <t>51737747</t>
  </si>
  <si>
    <t>DTXSID30617509</t>
  </si>
  <si>
    <t>51737-74-7</t>
  </si>
  <si>
    <t>(Chlorosulfanyl)(fluoro)bis[(trifluoromethyl)sulfanyl]methane</t>
  </si>
  <si>
    <t>51737758</t>
  </si>
  <si>
    <t>DTXSID00789388</t>
  </si>
  <si>
    <t>51737-75-8</t>
  </si>
  <si>
    <t>Fluoro[(trifluoromethyl)disulfanyl]bis[(trifluoromethyl)sulfanyl]methane</t>
  </si>
  <si>
    <t>51750437</t>
  </si>
  <si>
    <t>DTXSID90613683</t>
  </si>
  <si>
    <t>51750-43-7</t>
  </si>
  <si>
    <t>5,7-Bis(pentafluoroethyl)-1,8-naphthyridin-2-amine</t>
  </si>
  <si>
    <t>51761694</t>
  </si>
  <si>
    <t>DTXSID10789379</t>
  </si>
  <si>
    <t>51761-69-4</t>
  </si>
  <si>
    <t>Tris(heptafluoropropyl)phosphane</t>
  </si>
  <si>
    <t>5178892</t>
  </si>
  <si>
    <t>DTXSID40410947</t>
  </si>
  <si>
    <t>5178-89-2</t>
  </si>
  <si>
    <t>Copper bis(1,1,1,5,5,6,6-heptafluoro-2-oxo-heptane)</t>
  </si>
  <si>
    <t>51798335</t>
  </si>
  <si>
    <t>DTXSID10897665</t>
  </si>
  <si>
    <t>Poly[oxy[trifluoro(trifluoromethyl)-1,2-ethanediyl]], α-(1-carboxy-1,2,2,2-tetrafluoroethyl)-ω-[tetrafluoro(trifluoromethyl)ethoxy]-</t>
  </si>
  <si>
    <t>51800998</t>
  </si>
  <si>
    <t>DTXSID80880448</t>
  </si>
  <si>
    <t>51800-99-8</t>
  </si>
  <si>
    <t>(1R,4R)-3-(Heptafluorobutyryl)-camphor</t>
  </si>
  <si>
    <t>518045142</t>
  </si>
  <si>
    <t>DTXSID80882785</t>
  </si>
  <si>
    <t>518045-14-2</t>
  </si>
  <si>
    <t>2-Propenoic acid, 2-methyl-, cyclohexyl ester, polymers with maleic anhydride, .gamma.- .omega.-perfluoro-C8-20-alkyl acrylate and 2,4,6-tris(2-propenyloxy)-1,3,5-triazine</t>
  </si>
  <si>
    <t>51814654</t>
  </si>
  <si>
    <t>DTXSID80896100</t>
  </si>
  <si>
    <t>51814-65-4</t>
  </si>
  <si>
    <t>N-(2-Ethylphenyl)-2,2,3,3,4,4,4-heptafluorobutanamide</t>
  </si>
  <si>
    <t>518358344</t>
  </si>
  <si>
    <t>DTXSID00896728</t>
  </si>
  <si>
    <t>518358-34-4</t>
  </si>
  <si>
    <t>N-(2,2,3,3,4,4,5,5,6,6,7,7,8,8,8-Pentadecafluorooctyl)-P,P-bis(pentafluorophenyl)phosphinous amide</t>
  </si>
  <si>
    <t>51851377</t>
  </si>
  <si>
    <t>DTXSID1074915</t>
  </si>
  <si>
    <t>51851-37-7</t>
  </si>
  <si>
    <t>Triethoxy((perfluorohexyl)ethyl)silane</t>
  </si>
  <si>
    <t>51855391</t>
  </si>
  <si>
    <t>DTXSID40851114</t>
  </si>
  <si>
    <t>51855-39-1</t>
  </si>
  <si>
    <t>1,1,2,2,3,3,4,4,5,7,7,7-Dodecafluoroheptyl prop-2-enoate</t>
  </si>
  <si>
    <t>5187893</t>
  </si>
  <si>
    <t>DTXSID20431978</t>
  </si>
  <si>
    <t>5187-89-3</t>
  </si>
  <si>
    <t>Heptafluoro(trifluoromethyl)cyclobutane</t>
  </si>
  <si>
    <t>51887435</t>
  </si>
  <si>
    <t>DTXSID20722151</t>
  </si>
  <si>
    <t>51887-43-5</t>
  </si>
  <si>
    <t>2-[(1,1,2,2,3,5,5,5-Octafluoropentyl)oxy]propanenitrile</t>
  </si>
  <si>
    <t>518976186</t>
  </si>
  <si>
    <t>DTXSID80789301</t>
  </si>
  <si>
    <t>518976-18-6</t>
  </si>
  <si>
    <t>(4E)-1,1,1-Trifluoro-4-(methylimino)-2-(trifluoromethyl)pentan-2-ol</t>
  </si>
  <si>
    <t>5190454</t>
  </si>
  <si>
    <t>DTXSID20385341</t>
  </si>
  <si>
    <t>5190-45-4</t>
  </si>
  <si>
    <t>2,2-Difluoro-2-(2,3,3,4,4,5,5-heptafluorooxolan-2-yl)-1-(morpholin-4-yl)ethan-1-one</t>
  </si>
  <si>
    <t>51947194</t>
  </si>
  <si>
    <t>DTXSID7068689</t>
  </si>
  <si>
    <t>51947-19-4</t>
  </si>
  <si>
    <t>4-(Perfluoro(4-ethyl-3,4-dimethylhex-2-en-2-yl)oxy)benzene-1-sulfonyl chloride</t>
  </si>
  <si>
    <t>51957267</t>
  </si>
  <si>
    <t>DTXSID00507266</t>
  </si>
  <si>
    <t>51957-26-7</t>
  </si>
  <si>
    <t>Heptafluoro-2,3-dihydropyridine</t>
  </si>
  <si>
    <t>51965641</t>
  </si>
  <si>
    <t>DTXSID70701779</t>
  </si>
  <si>
    <t>51965-64-1</t>
  </si>
  <si>
    <t>trifluoromethylphosphonic acid;dichloride</t>
  </si>
  <si>
    <t>5200384</t>
  </si>
  <si>
    <t>DTXSID701023228</t>
  </si>
  <si>
    <t>5200-38-4</t>
  </si>
  <si>
    <t>Ethyl 2,2,3,4,4,4-hexafluorobutanoate</t>
  </si>
  <si>
    <t>52026592</t>
  </si>
  <si>
    <t>DTXSID40880449</t>
  </si>
  <si>
    <t>52026-59-2</t>
  </si>
  <si>
    <t>p-((Perfluoro-4-ethyl-3,4-dimethylhex-2-en-2-yl)oxy)-N-(3-(triethoxysilyl)propyl)benzenesulfonamide</t>
  </si>
  <si>
    <t>52026989</t>
  </si>
  <si>
    <t>DTXSID50503536</t>
  </si>
  <si>
    <t>52026-98-9</t>
  </si>
  <si>
    <t>4-Chloro-2,3,5,6-tetrafluoropyridine</t>
  </si>
  <si>
    <t>52032209</t>
  </si>
  <si>
    <t>DTXSID60897539</t>
  </si>
  <si>
    <t>52032-20-9</t>
  </si>
  <si>
    <t>Poly(oxy-1,2-ethanediyl), .alpha.-[[[(perfluorooctyl)sulfonyl]methylamino]carbonyl]-.omega.-butoxy-</t>
  </si>
  <si>
    <t>52082754</t>
  </si>
  <si>
    <t>DTXSID20789204</t>
  </si>
  <si>
    <t>52082-75-4</t>
  </si>
  <si>
    <t>Bis(pentafluorophenyl)trisulfane</t>
  </si>
  <si>
    <t>52093251</t>
  </si>
  <si>
    <t>DTXSID70433321</t>
  </si>
  <si>
    <t>52093-25-1</t>
  </si>
  <si>
    <t>europium trifluoromethanesulfonate</t>
  </si>
  <si>
    <t>52093262</t>
  </si>
  <si>
    <t>DTXSID10370049</t>
  </si>
  <si>
    <t>52093-26-2</t>
  </si>
  <si>
    <t>Lanthanum tris(trifluoromethanesulfonate)</t>
  </si>
  <si>
    <t>52093273</t>
  </si>
  <si>
    <t>DTXSID70432455</t>
  </si>
  <si>
    <t>52093-27-3</t>
  </si>
  <si>
    <t>Praseodymium(III) trifluoromethanesulfonate</t>
  </si>
  <si>
    <t>52093284</t>
  </si>
  <si>
    <t>DTXSID50436118</t>
  </si>
  <si>
    <t>52093-28-4</t>
  </si>
  <si>
    <t>Samarium(III) trifluoromethanesulfonate</t>
  </si>
  <si>
    <t>52093308</t>
  </si>
  <si>
    <t>DTXSID20370050</t>
  </si>
  <si>
    <t>52093-30-8</t>
  </si>
  <si>
    <t>Yttrium(III) trifluoromethanesulfonate</t>
  </si>
  <si>
    <t>521062339</t>
  </si>
  <si>
    <t>DTXSID10582867</t>
  </si>
  <si>
    <t>521062-33-9</t>
  </si>
  <si>
    <t>5,7,8-Trifluoro-6-(trifluoromethyl)quinoline</t>
  </si>
  <si>
    <t>521069001</t>
  </si>
  <si>
    <t>DTXSID90895689</t>
  </si>
  <si>
    <t>521069-00-1</t>
  </si>
  <si>
    <t>1,1,3,5,5-Pentamethyl-1,5-bis(3,3,4,4,5,5,6,6,7,7,8,8,8-tridecafluorooctyl)trisiloxane</t>
  </si>
  <si>
    <t>521069012</t>
  </si>
  <si>
    <t>DTXSID00672862</t>
  </si>
  <si>
    <t>521069-01-2</t>
  </si>
  <si>
    <t>3-Chloro-1,1,3,5,5-pentamethyl-1,5-bis(3,3,4,4,5,5,6,6,7,7,8,8,8-tridecafluorooctyl)trisiloxane</t>
  </si>
  <si>
    <t>521084640</t>
  </si>
  <si>
    <t>DTXSID00631136</t>
  </si>
  <si>
    <t>521084-64-0</t>
  </si>
  <si>
    <t>(3,3,4,4,5,5,6,6,7,7,8,8,9,9,10,10,10-Heptadecafluorodecyl)(tripropoxy)silane</t>
  </si>
  <si>
    <t>52112193</t>
  </si>
  <si>
    <t>DTXSID70399897</t>
  </si>
  <si>
    <t>52112-19-3</t>
  </si>
  <si>
    <t>(Heptadecafluorooctyl)trimethylsilane</t>
  </si>
  <si>
    <t>521286588</t>
  </si>
  <si>
    <t>DTXSID60730957</t>
  </si>
  <si>
    <t>521286-58-8</t>
  </si>
  <si>
    <t>4-Amino-1,1,1,2,2-pentafluorohexan-3-ol</t>
  </si>
  <si>
    <t>52137765</t>
  </si>
  <si>
    <t>DTXSID50524504</t>
  </si>
  <si>
    <t>52137-76-5</t>
  </si>
  <si>
    <t>2,3,5,5,6,6,7,7-Octafluorocyclohepta-1,3-diene</t>
  </si>
  <si>
    <t>52137936</t>
  </si>
  <si>
    <t>DTXSID501033009</t>
  </si>
  <si>
    <t>52137-93-6</t>
  </si>
  <si>
    <t>N-Ethyl-N-(17-hydroxy-3,6,9,12,15-pentaoxaheptadec-1-yl)perfluorooctanesulfonamide</t>
  </si>
  <si>
    <t>52144691</t>
  </si>
  <si>
    <t>DTXSID90879686</t>
  </si>
  <si>
    <t>52144-69-1</t>
  </si>
  <si>
    <t>n-Propylpentafluorobenzene</t>
  </si>
  <si>
    <t>52158448</t>
  </si>
  <si>
    <t>DTXSID20508316</t>
  </si>
  <si>
    <t>52158-44-8</t>
  </si>
  <si>
    <t>1,2,3,4,5,6,7-Heptafluoro-8-methylnaphthalene</t>
  </si>
  <si>
    <t>52158482</t>
  </si>
  <si>
    <t>DTXSID90565032</t>
  </si>
  <si>
    <t>52158-48-2</t>
  </si>
  <si>
    <t>1,3,4,5,6,7,8-Heptafluoronaphthalene-2-carbaldehyde</t>
  </si>
  <si>
    <t>5216171</t>
  </si>
  <si>
    <t>DTXSID50304989</t>
  </si>
  <si>
    <t>5216-17-1</t>
  </si>
  <si>
    <t>2,3,5,6-Tetrafluorobenzonitrile</t>
  </si>
  <si>
    <t>5216228</t>
  </si>
  <si>
    <t>DTXSID60380254</t>
  </si>
  <si>
    <t>5216-22-8</t>
  </si>
  <si>
    <t>2,3,5,6-tetrafluoro-4-(trifluoromethyl)benzoic Acid</t>
  </si>
  <si>
    <t>5216239</t>
  </si>
  <si>
    <t>DTXSID60304990</t>
  </si>
  <si>
    <t>5216-23-9</t>
  </si>
  <si>
    <t>2,2',3,3',5,5',6,6'-Octafluoro[1,1'-biphenyl]-4,4'-dicarboxylic acid</t>
  </si>
  <si>
    <t>52166822</t>
  </si>
  <si>
    <t>52166-82-2</t>
  </si>
  <si>
    <t>52196631</t>
  </si>
  <si>
    <t>DTXSID90534329</t>
  </si>
  <si>
    <t>52196-63-1</t>
  </si>
  <si>
    <t>2,3,4,5,7,7,8,8-Octafluorobicyclo[4.2.0]octa-1,3,5-triene</t>
  </si>
  <si>
    <t>52198568</t>
  </si>
  <si>
    <t>DTXSID30371230</t>
  </si>
  <si>
    <t>52198-56-8</t>
  </si>
  <si>
    <t>2-Bromo-2-cyanohexafluoropropane</t>
  </si>
  <si>
    <t>52211786</t>
  </si>
  <si>
    <t>DTXSID10631864</t>
  </si>
  <si>
    <t>52211-78-6</t>
  </si>
  <si>
    <t>[2,2,4,4-Tetrafluoro-3-(trifluoromethyl)but-3-en-1-yl]benzene</t>
  </si>
  <si>
    <t>52211797</t>
  </si>
  <si>
    <t>DTXSID20789128</t>
  </si>
  <si>
    <t>52211-79-7</t>
  </si>
  <si>
    <t>[2,4,4,4-Tetrafluoro-3-(trifluoromethyl)but-1-en-1-yl]benzene</t>
  </si>
  <si>
    <t>52222738</t>
  </si>
  <si>
    <t>DTXSID50509614</t>
  </si>
  <si>
    <t>52222-73-8</t>
  </si>
  <si>
    <t>4-(Trifluoromethyl)-1H-pyrazole</t>
  </si>
  <si>
    <t>52225577</t>
  </si>
  <si>
    <t>DTXSID10375357</t>
  </si>
  <si>
    <t>52225-57-7</t>
  </si>
  <si>
    <t>2,2,2-trifluoro-N-(1,1,1,3,3,3-hexafluoropropan-2-ylidene)acetamide</t>
  </si>
  <si>
    <t>5226120</t>
  </si>
  <si>
    <t>DTXSID00966632</t>
  </si>
  <si>
    <t>5226-12-0</t>
  </si>
  <si>
    <t>Butyl hydrogen (2-{4-[(3,4-dimethyl-1,2-oxazol-5-yl)sulfamoyl]anilino}-1,1,1,3,3,3-hexafluoropropan-2-yl)carbonimidate</t>
  </si>
  <si>
    <t>5226197</t>
  </si>
  <si>
    <t>DTXSID40327627</t>
  </si>
  <si>
    <t>5226-19-7</t>
  </si>
  <si>
    <t>2-Ethoxy-6-morpholino-4,4-di(trifluoromethyl)-4h-1,3,5-oxadiazine</t>
  </si>
  <si>
    <t>5226222</t>
  </si>
  <si>
    <t>DTXSID60367404</t>
  </si>
  <si>
    <t>5226-22-2</t>
  </si>
  <si>
    <t>Ethyl [1,1,1,3,3,3-hexafluoro-2-(4-fluoroanilino)propan-2-yl]carbamate</t>
  </si>
  <si>
    <t>5226233</t>
  </si>
  <si>
    <t>DTXSID40365463</t>
  </si>
  <si>
    <t>5226-23-3</t>
  </si>
  <si>
    <t>Propan-2-yl [1,1,1,3,3,3-hexafluoro-2-(4-sulfamoylanilino)propan-2-yl]carbamate</t>
  </si>
  <si>
    <t>5226255</t>
  </si>
  <si>
    <t>DTXSID60966633</t>
  </si>
  <si>
    <t>5226-25-5</t>
  </si>
  <si>
    <t>N-[2-(Benzyloxy)-1,1,1,3,3,3-hexafluoropropan-2-yl]propanimidic acid</t>
  </si>
  <si>
    <t>52260987</t>
  </si>
  <si>
    <t>DTXSID20388978</t>
  </si>
  <si>
    <t>52260-98-7</t>
  </si>
  <si>
    <t>AC1MJ33P</t>
  </si>
  <si>
    <t>522634135</t>
  </si>
  <si>
    <t>DTXSID60851030</t>
  </si>
  <si>
    <t>522634-13-5</t>
  </si>
  <si>
    <t>11-[(3,3,4,4,5,5,6,6,6-Nonafluorohexyl)sulfanyl]undecanoic acid</t>
  </si>
  <si>
    <t>522634157</t>
  </si>
  <si>
    <t>DTXSID50851029</t>
  </si>
  <si>
    <t>522634-15-7</t>
  </si>
  <si>
    <t>6-[(3,3,4,4,5,5,6,6,6-Nonafluorohexyl)sulfanyl]hexanoic acid</t>
  </si>
  <si>
    <t>52299248</t>
  </si>
  <si>
    <t>DTXSID20895410</t>
  </si>
  <si>
    <t>52299-24-8</t>
  </si>
  <si>
    <t>(Nonafluorobutyl)phosphonic acid</t>
  </si>
  <si>
    <t>52299259</t>
  </si>
  <si>
    <t>DTXSID60556851</t>
  </si>
  <si>
    <t>52299-25-9</t>
  </si>
  <si>
    <t>Bis(nonafluorobutyl)phosphinic acid</t>
  </si>
  <si>
    <t>52299260</t>
  </si>
  <si>
    <t>DTXSID40879833</t>
  </si>
  <si>
    <t>52299-26-0</t>
  </si>
  <si>
    <t>Perfluorodecylphosphonic acid</t>
  </si>
  <si>
    <t>52299271</t>
  </si>
  <si>
    <t>DTXSID70881308</t>
  </si>
  <si>
    <t>52299-27-1</t>
  </si>
  <si>
    <t>Bis(heneicosafluorodecyl)phosphinic acid</t>
  </si>
  <si>
    <t>5230784</t>
  </si>
  <si>
    <t>DTXSID80200329</t>
  </si>
  <si>
    <t>5230-78-4</t>
  </si>
  <si>
    <t>2,3,5,6-Tetrafluorotoluene</t>
  </si>
  <si>
    <t>52328775</t>
  </si>
  <si>
    <t>DTXSID00663093</t>
  </si>
  <si>
    <t>52328-77-5</t>
  </si>
  <si>
    <t>1-Bromo-2-(1,1,2,3,3,3-hexafluoropropoxy)benzene</t>
  </si>
  <si>
    <t>52328786</t>
  </si>
  <si>
    <t>DTXSID70614254</t>
  </si>
  <si>
    <t>52328-78-6</t>
  </si>
  <si>
    <t>1-Bromo-4-(1,1,2,3,3,3-hexafluoropropoxy)benzene</t>
  </si>
  <si>
    <t>52328797</t>
  </si>
  <si>
    <t>DTXSID20789082</t>
  </si>
  <si>
    <t>52328-79-7</t>
  </si>
  <si>
    <t>1-(1,1,2,3,3,3-Hexafluoropropoxy)-4-nitrobenzene</t>
  </si>
  <si>
    <t>52328811</t>
  </si>
  <si>
    <t>DTXSID80570256</t>
  </si>
  <si>
    <t>52328-81-1</t>
  </si>
  <si>
    <t>4-(1,1,2,3,3,3-Hexafluoropropoxy)aniline</t>
  </si>
  <si>
    <t>52331325</t>
  </si>
  <si>
    <t>DTXSID80729464</t>
  </si>
  <si>
    <t>52331-32-5</t>
  </si>
  <si>
    <t>4,4'-Sulfanediylbis(tetrafluorophenol)</t>
  </si>
  <si>
    <t>52385452</t>
  </si>
  <si>
    <t>DTXSID90525010</t>
  </si>
  <si>
    <t>52385-45-2</t>
  </si>
  <si>
    <t>3-Chloro-1,1,2,4,5,6,7-heptafluoro-1H-indene</t>
  </si>
  <si>
    <t>5239565</t>
  </si>
  <si>
    <t>DTXSID60548579</t>
  </si>
  <si>
    <t>5239-56-5</t>
  </si>
  <si>
    <t>3,3,4,4-Tetrafluorocyclopent-1-ene</t>
  </si>
  <si>
    <t>524060659</t>
  </si>
  <si>
    <t>DTXSID70681082</t>
  </si>
  <si>
    <t>524060-65-9</t>
  </si>
  <si>
    <t>2,2,2-Trifluoroethyl difluoroacetate</t>
  </si>
  <si>
    <t>5243243</t>
  </si>
  <si>
    <t>DTXSID50501799</t>
  </si>
  <si>
    <t>5243-24-3</t>
  </si>
  <si>
    <t>1,2,4,5-Tetrafluoro-3-iodobenzene</t>
  </si>
  <si>
    <t>52447220</t>
  </si>
  <si>
    <t>DTXSID80382154</t>
  </si>
  <si>
    <t>52447-22-0</t>
  </si>
  <si>
    <t>Perfluoroheptanoyl chloride</t>
  </si>
  <si>
    <t>52447231</t>
  </si>
  <si>
    <t>DTXSID00379925</t>
  </si>
  <si>
    <t>52447-23-1</t>
  </si>
  <si>
    <t>Perfluorononanoyl chloride</t>
  </si>
  <si>
    <t>52448574</t>
  </si>
  <si>
    <t>DTXSID80525009</t>
  </si>
  <si>
    <t>52448-57-4</t>
  </si>
  <si>
    <t>1,2-Dibromo-1,2,3,3,4,5,6,7-octafluoro-2,3-dihydro-1H-indene</t>
  </si>
  <si>
    <t>52450552</t>
  </si>
  <si>
    <t>DTXSID70851006</t>
  </si>
  <si>
    <t>52450-55-2</t>
  </si>
  <si>
    <t>2-(1,1,1,2,3,3,3-Heptafluoropropan-2-yl)-5-methylcyclohexan-1-ol</t>
  </si>
  <si>
    <t>5246957</t>
  </si>
  <si>
    <t>DTXSID00701000</t>
  </si>
  <si>
    <t>5246-95-7</t>
  </si>
  <si>
    <t>N~1~,N~1~-Bis(1,3-dihydroxy-2-methylpropan-2-yl)-2,2,3,3-tetrafluorobutanediamide</t>
  </si>
  <si>
    <t>524726485</t>
  </si>
  <si>
    <t>DTXSID90897067</t>
  </si>
  <si>
    <t>524726-48-5</t>
  </si>
  <si>
    <t>N,N'-1,3-Phenylenebis(perfluorobutanamide)</t>
  </si>
  <si>
    <t>524726496</t>
  </si>
  <si>
    <t>DTXSID80897172</t>
  </si>
  <si>
    <t>524726-49-6</t>
  </si>
  <si>
    <t>N,N'-1,4-Phenylenebis(perfluorobutanamide)</t>
  </si>
  <si>
    <t>524729939</t>
  </si>
  <si>
    <t>DTXSID70882799</t>
  </si>
  <si>
    <t>524729-93-9</t>
  </si>
  <si>
    <t>2-Propenoic acid, polymer with butyl 2-propenoate and 2,5-furandione, γ,.omega.-perfluoroalkyl(C8-14) esters, potassium salts, tert-Bu-benzene carboperoxoate initiated</t>
  </si>
  <si>
    <t>52481853</t>
  </si>
  <si>
    <t>DTXSID20892444</t>
  </si>
  <si>
    <t>52481-85-3</t>
  </si>
  <si>
    <t>Perfluoro(2,5,8,11,14-pentamethyl-3,6,9,12,15-pentaoxaoctadecanoic) acid</t>
  </si>
  <si>
    <t>52512159</t>
  </si>
  <si>
    <t>DTXSID30850994</t>
  </si>
  <si>
    <t>52512-15-9</t>
  </si>
  <si>
    <t>3-Nitrophenyl heptafluorobutanoate</t>
  </si>
  <si>
    <t>52514155</t>
  </si>
  <si>
    <t>DTXSID30507375</t>
  </si>
  <si>
    <t>52514-15-5</t>
  </si>
  <si>
    <t>1-Chloro-1,2,2,3,3,4,5,6,7-nonafluoro-2,3-dihydro-1H-indene</t>
  </si>
  <si>
    <t>52519514</t>
  </si>
  <si>
    <t>DTXSID2068763</t>
  </si>
  <si>
    <t>52519-51-4</t>
  </si>
  <si>
    <t>3,3,4,4,4-Pentafluorobutyl methacrylate</t>
  </si>
  <si>
    <t>52550444</t>
  </si>
  <si>
    <t>DTXSID20897712</t>
  </si>
  <si>
    <t>Poly(oxy-1,2-ethanediyl), α-(3,3,4,4,5,5,6,6,7,7,8,8,8-tridecafluorooctyl)-ω-hydroxy-</t>
  </si>
  <si>
    <t>52550455</t>
  </si>
  <si>
    <t>DTXSID50880455</t>
  </si>
  <si>
    <t>52550-45-5</t>
  </si>
  <si>
    <t>N-Propylperfluorooctane sulfonamidoethanol polyoxyethylene</t>
  </si>
  <si>
    <t>525577199</t>
  </si>
  <si>
    <t>DTXSID80850989</t>
  </si>
  <si>
    <t>525577-19-9</t>
  </si>
  <si>
    <t>Oxirane--trifluoromethane (1/1)</t>
  </si>
  <si>
    <t>52584459</t>
  </si>
  <si>
    <t>DTXSID1068770</t>
  </si>
  <si>
    <t>52584-45-9</t>
  </si>
  <si>
    <t>Sodium 4-{perfluoro[4-ethyl-3,4-dimethylhex-2-en-2-yl]oxy}benzene-1-sulfonate</t>
  </si>
  <si>
    <t>52591272</t>
  </si>
  <si>
    <t>DTXSID1068772</t>
  </si>
  <si>
    <t>52591-27-2</t>
  </si>
  <si>
    <t>2-(Perfluorobutyl)ethyl acrylate</t>
  </si>
  <si>
    <t>52610158</t>
  </si>
  <si>
    <t>DTXSID501033011</t>
  </si>
  <si>
    <t>52610-15-8</t>
  </si>
  <si>
    <t>N,N,N-Trimethyl-2-[(3,3,4,4,5,5,6,6,7,7,8,8,8-tridecafluorooctyl)thio]ethanaminium iodide</t>
  </si>
  <si>
    <t>52627335</t>
  </si>
  <si>
    <t>DTXSID101021200</t>
  </si>
  <si>
    <t>52627-33-5</t>
  </si>
  <si>
    <t>Ethylcellulose perfluorobutyrate</t>
  </si>
  <si>
    <t>52671702</t>
  </si>
  <si>
    <t>DTXSID70502980</t>
  </si>
  <si>
    <t>52671-70-2</t>
  </si>
  <si>
    <t>4-Bromo-1,1,1,2,2-pentafluorobutane</t>
  </si>
  <si>
    <t>527219</t>
  </si>
  <si>
    <t>DTXSID20200661</t>
  </si>
  <si>
    <t>527-21-9</t>
  </si>
  <si>
    <t>Fluoranil</t>
  </si>
  <si>
    <t>52700353</t>
  </si>
  <si>
    <t>DTXSID00882883</t>
  </si>
  <si>
    <t>52700-35-3</t>
  </si>
  <si>
    <t>alpha-Perfluoropropyl omega-perfluoroethyl poly(perfluoropropylene oxide)</t>
  </si>
  <si>
    <t>52701061</t>
  </si>
  <si>
    <t>DTXSID501042957</t>
  </si>
  <si>
    <t>52701-06-1</t>
  </si>
  <si>
    <t>Poly(oxy-1,2-ethanediyl), α-[2-[[(1,1,2,2,3,3,4,4,5,5,6,6,7,7,8,8,8-heptadecafluorooctyl)sulfonyl]methylamino]ethyl]-ω-hydroxy-</t>
  </si>
  <si>
    <t>52717052</t>
  </si>
  <si>
    <t>DTXSID90895422</t>
  </si>
  <si>
    <t>52717-05-2</t>
  </si>
  <si>
    <t>7,7,8,8,9,9,10,10,11,11,12,12,13,13,13-Pentadecafluoro-5-tridecene</t>
  </si>
  <si>
    <t>52717063</t>
  </si>
  <si>
    <t>DTXSID70895485</t>
  </si>
  <si>
    <t>52717-06-3</t>
  </si>
  <si>
    <t>1,1,1,2,2,3,3,4,4,5,5,6,6,7,7-Pentadecafluoro-8-heptadecene</t>
  </si>
  <si>
    <t>5272264</t>
  </si>
  <si>
    <t>DTXSID40449757</t>
  </si>
  <si>
    <t>5272-26-4</t>
  </si>
  <si>
    <t>Silane, trifluoro(pentafluorophenyl)-</t>
  </si>
  <si>
    <t>52738451</t>
  </si>
  <si>
    <t>DTXSID901027664</t>
  </si>
  <si>
    <t>52738-45-1</t>
  </si>
  <si>
    <t>[[(Heptadecafluorooctyl)sulfonyl]methylamino]methyl 2-methyl-2-propenoate</t>
  </si>
  <si>
    <t>527751457</t>
  </si>
  <si>
    <t>DTXSID60381009</t>
  </si>
  <si>
    <t>527751-45-7</t>
  </si>
  <si>
    <t>1-bromo-3-(1,1,2,2-tetrafluoroethoxy)benzene</t>
  </si>
  <si>
    <t>52786524</t>
  </si>
  <si>
    <t>DTXSID50495482</t>
  </si>
  <si>
    <t>52786-52-4</t>
  </si>
  <si>
    <t>4-Chloro-N-(1,1,1,3,3,3-hexafluoropropan-2-ylidene)benzamide</t>
  </si>
  <si>
    <t>52786557</t>
  </si>
  <si>
    <t>DTXSID00373847</t>
  </si>
  <si>
    <t>52786-55-7</t>
  </si>
  <si>
    <t>tert-Butyl (1,1,1,3,3,3-hexafluoropropan-2-ylidene)carbamate</t>
  </si>
  <si>
    <t>52835162</t>
  </si>
  <si>
    <t>DTXSID00471973</t>
  </si>
  <si>
    <t>52835-16-2</t>
  </si>
  <si>
    <t>(Heptadecafluorooctyl)oxirane</t>
  </si>
  <si>
    <t>52835173</t>
  </si>
  <si>
    <t>DTXSID60526670</t>
  </si>
  <si>
    <t>52835-17-3</t>
  </si>
  <si>
    <t>2-(Tridecafluorohexyl)oxirane</t>
  </si>
  <si>
    <t>52835311</t>
  </si>
  <si>
    <t>DTXSID40788890</t>
  </si>
  <si>
    <t>52835-31-1</t>
  </si>
  <si>
    <t>3,3,4,4,5,5,6,6,7,7,8,8,8-Tridecafluoro-1-(2-methoxyethoxy)octan-2-ol</t>
  </si>
  <si>
    <t>52922937</t>
  </si>
  <si>
    <t>DTXSID40617575</t>
  </si>
  <si>
    <t>52922-93-7</t>
  </si>
  <si>
    <t>1,2,2-Trifluoro-1-(trifluoromethyl)-2,3-dihydro-1H-indene</t>
  </si>
  <si>
    <t>52956817</t>
  </si>
  <si>
    <t>DTXSID50200997</t>
  </si>
  <si>
    <t>52956-81-7</t>
  </si>
  <si>
    <t>(Perfluoro-9-methyldecyl)ethyl acrylate</t>
  </si>
  <si>
    <t>52956828</t>
  </si>
  <si>
    <t>DTXSID10880456</t>
  </si>
  <si>
    <t>52956-82-8</t>
  </si>
  <si>
    <t>2-(Perfluoro-11-methyldodecyl)ethyl propenoate</t>
  </si>
  <si>
    <t>52999447</t>
  </si>
  <si>
    <t>DTXSID401023031</t>
  </si>
  <si>
    <t>52999-44-7</t>
  </si>
  <si>
    <t>1,2,3-Tris(1,1,2,2,2-pentafluoroethoxy)benzene</t>
  </si>
  <si>
    <t>52999469</t>
  </si>
  <si>
    <t>DTXSID201023035</t>
  </si>
  <si>
    <t>52999-46-9</t>
  </si>
  <si>
    <t>1,3,5-Tris(Pentafluoroethoxy)benzene</t>
  </si>
  <si>
    <t>52999516</t>
  </si>
  <si>
    <t>DTXSID101023032</t>
  </si>
  <si>
    <t>52999-51-6</t>
  </si>
  <si>
    <t>2-Nitro-1,3,5-tris(pentafluoroethoxy)benzene</t>
  </si>
  <si>
    <t>5300254</t>
  </si>
  <si>
    <t>DTXSID90500706</t>
  </si>
  <si>
    <t>5300-25-4</t>
  </si>
  <si>
    <t>(1,1,3,3,4,4,4-Heptafluorobut-1-en-2-yl)benzene</t>
  </si>
  <si>
    <t>53001700</t>
  </si>
  <si>
    <t>DTXSID90590728</t>
  </si>
  <si>
    <t>53001-70-0</t>
  </si>
  <si>
    <t>(2,3,4,6-Tetrafluorophenyl)methanol</t>
  </si>
  <si>
    <t>53001711</t>
  </si>
  <si>
    <t>DTXSID70370085</t>
  </si>
  <si>
    <t>53001-71-1</t>
  </si>
  <si>
    <t>2,3,4,5-Tetrafluorobenzyl bromide</t>
  </si>
  <si>
    <t>53001733</t>
  </si>
  <si>
    <t>DTXSID80201053</t>
  </si>
  <si>
    <t>53001-73-3</t>
  </si>
  <si>
    <t>3-(Bromomethyl)-1,2,4,5-tetrafluorobenzene</t>
  </si>
  <si>
    <t>53001744</t>
  </si>
  <si>
    <t>DTXSID00380233</t>
  </si>
  <si>
    <t>53001-74-4</t>
  </si>
  <si>
    <t>2,3,4,5-Tetrafluorophenylacetonitrile</t>
  </si>
  <si>
    <t>53005291</t>
  </si>
  <si>
    <t>DTXSID30444014</t>
  </si>
  <si>
    <t>53005-29-1</t>
  </si>
  <si>
    <t>1,1,1,2,3,3-Hexafluoro-4,4-dimethylpentane</t>
  </si>
  <si>
    <t>53005304</t>
  </si>
  <si>
    <t>DTXSID90445421</t>
  </si>
  <si>
    <t>53005-30-4</t>
  </si>
  <si>
    <t>(1,1,2,3,3,3-Hexafluoropropyl)cyclohexane</t>
  </si>
  <si>
    <t>53005315</t>
  </si>
  <si>
    <t>DTXSID50442774</t>
  </si>
  <si>
    <t>53005-31-5</t>
  </si>
  <si>
    <t>Cyclopentane, (1,1,2,3,3,3-hexafluoropropyl)-</t>
  </si>
  <si>
    <t>53005359</t>
  </si>
  <si>
    <t>DTXSID50510942</t>
  </si>
  <si>
    <t>53005-35-9</t>
  </si>
  <si>
    <t>1,1,1,2,3,3,4-Heptafluorobutane</t>
  </si>
  <si>
    <t>53005428</t>
  </si>
  <si>
    <t>DTXSID60379345</t>
  </si>
  <si>
    <t>53005-42-8</t>
  </si>
  <si>
    <t>2-(1,1,2,3,3,3-hexafluoropropyl)oxolane</t>
  </si>
  <si>
    <t>53038418</t>
  </si>
  <si>
    <t>DTXSID90380828</t>
  </si>
  <si>
    <t>53038-41-8</t>
  </si>
  <si>
    <t>1,1,1,3,3,3-Hexafluoro-2-methylpropan-2-yl prop-2-enoate</t>
  </si>
  <si>
    <t>530441953</t>
  </si>
  <si>
    <t>DTXSID80457098</t>
  </si>
  <si>
    <t>530441-95-3</t>
  </si>
  <si>
    <t>Benzene, 1-[(1R)-1-(bromomethoxy)ethyl]-3,5-bis(trifluoromethyl)-</t>
  </si>
  <si>
    <t>53063528</t>
  </si>
  <si>
    <t>DTXSID60597163</t>
  </si>
  <si>
    <t>53063-52-8</t>
  </si>
  <si>
    <t>1,1,1-Trichloro-2,3,3,3-tetrafluoropropane</t>
  </si>
  <si>
    <t>53063540</t>
  </si>
  <si>
    <t>DTXSID60600262</t>
  </si>
  <si>
    <t>53063-54-0</t>
  </si>
  <si>
    <t>3,3-Dichloro-1,1,1,2-tetrafluoropropane</t>
  </si>
  <si>
    <t>53072187</t>
  </si>
  <si>
    <t>DTXSID90370108</t>
  </si>
  <si>
    <t>53072-18-7</t>
  </si>
  <si>
    <t>2,3,4,5-Tetrafluorobenzyl alcohol</t>
  </si>
  <si>
    <t>53072712</t>
  </si>
  <si>
    <t>DTXSID90574700</t>
  </si>
  <si>
    <t>53072-71-2</t>
  </si>
  <si>
    <t>1,1,1,2,3,3-Hexafluoro-4-methylpentane</t>
  </si>
  <si>
    <t>53104066</t>
  </si>
  <si>
    <t>DTXSID70613686</t>
  </si>
  <si>
    <t>53104-06-6</t>
  </si>
  <si>
    <t>1-Bromo-3-(heptafluoropropyl)benzene</t>
  </si>
  <si>
    <t>53122422</t>
  </si>
  <si>
    <t>DTXSID70880457</t>
  </si>
  <si>
    <t>53122-42-2</t>
  </si>
  <si>
    <t>1,3-Bis(2-(perfluoro-7-methyloctyl)-1-ethylsulfanyl)propan-2-yl {4-methyl-3-[(2-methylaziridine-1-carbonyl)amino]phenyl}carbamate</t>
  </si>
  <si>
    <t>53130431</t>
  </si>
  <si>
    <t>DTXSID40371145</t>
  </si>
  <si>
    <t>53130-43-1</t>
  </si>
  <si>
    <t>2,4-Bis(trifluoromethyl)benzoyl chloride</t>
  </si>
  <si>
    <t>53130442</t>
  </si>
  <si>
    <t>DTXSID60371147</t>
  </si>
  <si>
    <t>53130-44-2</t>
  </si>
  <si>
    <t>2,6-bis(trifluoromethyl)benzoyl chloride</t>
  </si>
  <si>
    <t>53130453</t>
  </si>
  <si>
    <t>DTXSID20371128</t>
  </si>
  <si>
    <t>53130-45-3</t>
  </si>
  <si>
    <t>2,4-Bis(trifluoromethyl)benzamide</t>
  </si>
  <si>
    <t>53173721</t>
  </si>
  <si>
    <t>DTXSID20372251</t>
  </si>
  <si>
    <t>53173-72-1</t>
  </si>
  <si>
    <t>2,2'-(5-Iodo-1,3-phenylene)bis(hexafluoropropan-2-ol)</t>
  </si>
  <si>
    <t>53268501</t>
  </si>
  <si>
    <t>DTXSID40578394</t>
  </si>
  <si>
    <t>53268-50-1</t>
  </si>
  <si>
    <t>(Chlorodisulfanyl)(trifluoro)methane</t>
  </si>
  <si>
    <t>53269560</t>
  </si>
  <si>
    <t>DTXSID40527448</t>
  </si>
  <si>
    <t>53269-56-0</t>
  </si>
  <si>
    <t>1-(Diethylamino)-3,3,4,4,5,5,6,6,7,7,8,8,8-tridecafluorooctan-2-ol</t>
  </si>
  <si>
    <t>53269764</t>
  </si>
  <si>
    <t>DTXSID701023404</t>
  </si>
  <si>
    <t>53269-76-4</t>
  </si>
  <si>
    <t>2-Decanol, 1-[bis(2-hydroxyethyl)amino]-3,3,4,4,5,5,6,6,7,7,8,8,9,9,10,10,10-heptadecafluoro-</t>
  </si>
  <si>
    <t>53281020</t>
  </si>
  <si>
    <t>DTXSID10500667</t>
  </si>
  <si>
    <t>53281-02-0</t>
  </si>
  <si>
    <t>1,1,1,3,5,7,7-Heptachloro-2,2,3,4,4,5,6,6,7-nonafluoroheptane</t>
  </si>
  <si>
    <t>53281100</t>
  </si>
  <si>
    <t>DTXSID10788701</t>
  </si>
  <si>
    <t>53281-10-0</t>
  </si>
  <si>
    <t>1,1,1,3,5,7,7,7-Octachloro-2,2,3,4,4,5,6,6-octafluoroheptane</t>
  </si>
  <si>
    <t>53281257</t>
  </si>
  <si>
    <t>DTXSID60881352</t>
  </si>
  <si>
    <t>53281-25-7</t>
  </si>
  <si>
    <t>3,5,7,9,9-Pentachloro-2,2,3,4,4,5,6,6,7,8,8,9-dodecafluorononanoic acid</t>
  </si>
  <si>
    <t>53281371</t>
  </si>
  <si>
    <t>DTXSID00881356</t>
  </si>
  <si>
    <t>53281-37-1</t>
  </si>
  <si>
    <t>3,5,7,9,11,11-Hexachloro-2,2,3,4,4,5,6,6,7,8,8,9,10,10,11-pentadecafluoroundecanoic acid</t>
  </si>
  <si>
    <t>53281495</t>
  </si>
  <si>
    <t>DTXSID60506119</t>
  </si>
  <si>
    <t>53281-49-5</t>
  </si>
  <si>
    <t>3,3-Dichloro-2,2,3-trifluoropropan-1-ol</t>
  </si>
  <si>
    <t>53296643</t>
  </si>
  <si>
    <t>DTXSID40379666</t>
  </si>
  <si>
    <t>53296-64-3</t>
  </si>
  <si>
    <t>N-Methyl-N-trimethylsilylheptafluorobutyramide</t>
  </si>
  <si>
    <t>532977109</t>
  </si>
  <si>
    <t>DTXSID50724047</t>
  </si>
  <si>
    <t>532977-10-9</t>
  </si>
  <si>
    <t>1,1,1-Trifluoro-4-(methylsulfanyl)but-3-en-2-one</t>
  </si>
  <si>
    <t>53338413</t>
  </si>
  <si>
    <t>DTXSID40419354</t>
  </si>
  <si>
    <t>53338-41-3</t>
  </si>
  <si>
    <t>5,6-Dichloro-2-(pentafluoroethyl)-1H-imidazo[4,5-b]pyrazine</t>
  </si>
  <si>
    <t>53338424</t>
  </si>
  <si>
    <t>DTXSID30419363</t>
  </si>
  <si>
    <t>53338-42-4</t>
  </si>
  <si>
    <t>5,6-Dichloro-2-(heptafluoropropyl)-1H-imidazo[4,5-b]pyrazine</t>
  </si>
  <si>
    <t>53338457</t>
  </si>
  <si>
    <t>DTXSID60419371</t>
  </si>
  <si>
    <t>53338-45-7</t>
  </si>
  <si>
    <t>5,6-difluoro-2-(trifluoromethyl)-1H-imidazo[4,5-b]pyrazine</t>
  </si>
  <si>
    <t>53352888</t>
  </si>
  <si>
    <t>DTXSID00505883</t>
  </si>
  <si>
    <t>53352-88-8</t>
  </si>
  <si>
    <t>4,4,5,5,5-Pentafluoro-2-(trifluoromethyl)pent-1-ene-1,3-dione</t>
  </si>
  <si>
    <t>53355207</t>
  </si>
  <si>
    <t>DTXSID00788679</t>
  </si>
  <si>
    <t>53355-20-7</t>
  </si>
  <si>
    <t>Diethenyl{bis[(trifluoroacetyl)oxy]}stannane</t>
  </si>
  <si>
    <t>53356040</t>
  </si>
  <si>
    <t>DTXSID00476322</t>
  </si>
  <si>
    <t>53356-04-0</t>
  </si>
  <si>
    <t>Cyclohexane, 1,2-bis[(trifluoromethyl)thio]-</t>
  </si>
  <si>
    <t>53378908</t>
  </si>
  <si>
    <t>DTXSID50895726</t>
  </si>
  <si>
    <t>53378-90-8</t>
  </si>
  <si>
    <t>Prop-2-en-1-yl tridecafluoroheptanoate</t>
  </si>
  <si>
    <t>53392806</t>
  </si>
  <si>
    <t>DTXSID50631429</t>
  </si>
  <si>
    <t>53392-80-6</t>
  </si>
  <si>
    <t>Methyl 4,4,4-trifluoro-2-(trifluoromethyl)butanoate</t>
  </si>
  <si>
    <t>53392817</t>
  </si>
  <si>
    <t>DTXSID20558290</t>
  </si>
  <si>
    <t>53392-81-7</t>
  </si>
  <si>
    <t>Dimethyl 2,3-bis(2,2,2-trifluoroethyl)butanedioate</t>
  </si>
  <si>
    <t>53410450</t>
  </si>
  <si>
    <t>DTXSID001033016</t>
  </si>
  <si>
    <t>53410-45-0</t>
  </si>
  <si>
    <t>30,30,31,31,31-Pentafluoro-29-(1,1,2,2,2-pentafluoroethyl)-27,28,29-tris(trifluoromethyl)-2,5,8,11,14,17,20,23,26-nonaoxahentriacont-27-ene</t>
  </si>
  <si>
    <t>53488236</t>
  </si>
  <si>
    <t>DTXSID10788625</t>
  </si>
  <si>
    <t>53488-23-6</t>
  </si>
  <si>
    <t>Formic acid--3,3,4,4,5,5,6,6,7,7,8,8,8-tridecafluorooctan-1-ol (1/1)</t>
  </si>
  <si>
    <t>53489955</t>
  </si>
  <si>
    <t>DTXSID00309681</t>
  </si>
  <si>
    <t>53489-95-5</t>
  </si>
  <si>
    <t>5-(2,3,3,3-Tetrafluoropropyl)-2,4(1H,3H)-pyrimidinedione</t>
  </si>
  <si>
    <t>53489966</t>
  </si>
  <si>
    <t>DTXSID80309684</t>
  </si>
  <si>
    <t>53489-96-6</t>
  </si>
  <si>
    <t>5-(2,2,3,3,3-Pentafluoropropyl)-2,4(1H,3H)-pyrimidinedione</t>
  </si>
  <si>
    <t>535524</t>
  </si>
  <si>
    <t>DTXSID80201710</t>
  </si>
  <si>
    <t>535-52-4</t>
  </si>
  <si>
    <t>alpha,alpha,alpha,6-Tetrafluoro-m-toluidine</t>
  </si>
  <si>
    <t>53515734</t>
  </si>
  <si>
    <t>DTXSID30880458</t>
  </si>
  <si>
    <t>53515-73-4</t>
  </si>
  <si>
    <t>(Perfluoroheptyl)methyl 2-methyl-2-propenoate polymer with 2-propenoic acid</t>
  </si>
  <si>
    <t>53517898</t>
  </si>
  <si>
    <t>DTXSID20850807</t>
  </si>
  <si>
    <t>53517-89-8</t>
  </si>
  <si>
    <t>Sulfurous acid--1,1,1,3,3,3-hexafluoropropan-2-ol (1/2)</t>
  </si>
  <si>
    <t>53517989</t>
  </si>
  <si>
    <t>DTXSID90880459</t>
  </si>
  <si>
    <t>53517-98-9</t>
  </si>
  <si>
    <t>N,N,N-trimethyl-3-[(perfluorooctanoyl)amino]-1-propanaminium chloride</t>
  </si>
  <si>
    <t>53517990</t>
  </si>
  <si>
    <t>DTXSID301033027</t>
  </si>
  <si>
    <t>53517-99-0</t>
  </si>
  <si>
    <t>N-[3-[[(Perfluorooctyl)sulfonyl]amino]propyl]-N,N-dimethylbenzenemethanaminium chloride</t>
  </si>
  <si>
    <t>53518006</t>
  </si>
  <si>
    <t>53518-00-6</t>
  </si>
  <si>
    <t>53518017</t>
  </si>
  <si>
    <t>DTXSID001033028</t>
  </si>
  <si>
    <t>53518-01-7</t>
  </si>
  <si>
    <t>N-[3-[[(Perfluorooctyl)sulfonyl]amino]propyl]-N,N-dimethylhexanaminium bromide</t>
  </si>
  <si>
    <t>53518028</t>
  </si>
  <si>
    <t>DTXSID701033029</t>
  </si>
  <si>
    <t>53518-02-8</t>
  </si>
  <si>
    <t>3-[[(Perfluorooctyl)sulfonyl]methylamino]-N,N,N-trimethylpropanaminium iodide</t>
  </si>
  <si>
    <t>53518051</t>
  </si>
  <si>
    <t>DTXSID701033031</t>
  </si>
  <si>
    <t>53518-05-1</t>
  </si>
  <si>
    <t>N-Ethyl-3-[[(perfluorooctyl)sulfonyl]amino]-N,N-dimethylpropanaminium ethyl sulfate (1:1)</t>
  </si>
  <si>
    <t>53520891</t>
  </si>
  <si>
    <t>DTXSID00201737</t>
  </si>
  <si>
    <t>53520-89-1</t>
  </si>
  <si>
    <t>Perfluoro-1-propanol</t>
  </si>
  <si>
    <t>53526742</t>
  </si>
  <si>
    <t>DTXSID30201740</t>
  </si>
  <si>
    <t>53526-74-2</t>
  </si>
  <si>
    <t>Pentafluorobenzyl chloroformate</t>
  </si>
  <si>
    <t>53547618</t>
  </si>
  <si>
    <t>DTXSID40472101</t>
  </si>
  <si>
    <t>53547-61-8</t>
  </si>
  <si>
    <t>vinyl triflate</t>
  </si>
  <si>
    <t>53580215</t>
  </si>
  <si>
    <t>DTXSID90382160</t>
  </si>
  <si>
    <t>53580-21-5</t>
  </si>
  <si>
    <t>4,4,5,5,6,6,6-Heptafluoro-1-phenylhexane-1,3-dione</t>
  </si>
  <si>
    <t>535949952</t>
  </si>
  <si>
    <t>DTXSID10850795</t>
  </si>
  <si>
    <t>535949-95-2</t>
  </si>
  <si>
    <t>Magnesium chloride 3,5-bis(trifluoromethyl)benzen-1-ide (1/1/1)</t>
  </si>
  <si>
    <t>5360827</t>
  </si>
  <si>
    <t>DTXSID70382143</t>
  </si>
  <si>
    <t>5360-82-7</t>
  </si>
  <si>
    <t>3h-heptafluorotoluene</t>
  </si>
  <si>
    <t>53626952</t>
  </si>
  <si>
    <t>DTXSID00895195</t>
  </si>
  <si>
    <t>53626-95-2</t>
  </si>
  <si>
    <t>1,1,1,2,2,3,3,4,4,6,6-Undecafluoro-8-iodooctane</t>
  </si>
  <si>
    <t>5363791</t>
  </si>
  <si>
    <t>DTXSID80367128</t>
  </si>
  <si>
    <t>5363-79-1</t>
  </si>
  <si>
    <t>4,4,5,5,5-pentafluoropentyl 4-methoxybenzoate</t>
  </si>
  <si>
    <t>53638098</t>
  </si>
  <si>
    <t>DTXSID30895345</t>
  </si>
  <si>
    <t>53638-09-8</t>
  </si>
  <si>
    <t>1,1,1,2,2,3,3,4,4,5,5,6,6,7,7,8,8,11,11,12,12,13,13,14,14,14-Hexacosafluorotetradecane</t>
  </si>
  <si>
    <t>53638101</t>
  </si>
  <si>
    <t>DTXSID30379418</t>
  </si>
  <si>
    <t>53638-10-1</t>
  </si>
  <si>
    <t>1-Iodo-1,2-bis(perfluoro-n-butyl)ethane</t>
  </si>
  <si>
    <t>53638112</t>
  </si>
  <si>
    <t>DTXSID30895401</t>
  </si>
  <si>
    <t>53638-11-2</t>
  </si>
  <si>
    <t>1,1,1,2,2,3,3,4,4,5,5,6,6,9,9,10,10,11,11,12,12,13,13,14,14,14-Hexacosafluoro-7-iodotetradecane</t>
  </si>
  <si>
    <t>53638123</t>
  </si>
  <si>
    <t>DTXSID70895501</t>
  </si>
  <si>
    <t>53638-12-3</t>
  </si>
  <si>
    <t>1,1,1,2,2,3,3,4,4,5,5,6,6,7,7,8,8,11,11,12,12,13,13,14,14,15,15,16,16,17,17,18,18,18-Tetratriacontafluoro-9-iodooctadecane</t>
  </si>
  <si>
    <t>53638134</t>
  </si>
  <si>
    <t>DTXSID90895402</t>
  </si>
  <si>
    <t>53638-13-4</t>
  </si>
  <si>
    <t>1,1,1,2,2,3,3,4,4,5,5,6,6,7,7,8,8,11,11,12,12,13,13,14,14,14-Hexacosafluoro-9-iodotetradecane</t>
  </si>
  <si>
    <t>53638145</t>
  </si>
  <si>
    <t>DTXSID70895561</t>
  </si>
  <si>
    <t>53638-14-5</t>
  </si>
  <si>
    <t>1,1,1,2,2,3,3,4,4,7,8,8,9,9,10,10,11,11,12,12,13,13,14,14,14-Pentacosafluoro-6-tetradecene</t>
  </si>
  <si>
    <t>53645980</t>
  </si>
  <si>
    <t>DTXSID10531774</t>
  </si>
  <si>
    <t>53645-98-0</t>
  </si>
  <si>
    <t>2-Chloro-5-(trifluoromethyl)-1,3,4-thiadiazole</t>
  </si>
  <si>
    <t>5366994</t>
  </si>
  <si>
    <t>DTXSID70968426</t>
  </si>
  <si>
    <t>5366-99-4</t>
  </si>
  <si>
    <t>4,4',6,6',7,7'-Hexafluoro-2,2'-bis(pentafluorophenyl)-1H,1'H-[5,5'-biisoindole]-1,1',3,3'(2H,2'H)-tetrone</t>
  </si>
  <si>
    <t>53692470</t>
  </si>
  <si>
    <t>DTXSID70396447</t>
  </si>
  <si>
    <t>53692-47-0</t>
  </si>
  <si>
    <t>1-Bromopentafluoropropene</t>
  </si>
  <si>
    <t>53700735</t>
  </si>
  <si>
    <t>DTXSID00555782</t>
  </si>
  <si>
    <t>53700-73-5</t>
  </si>
  <si>
    <t>2,3,5,6-Tetrafluoro-4-(trifluoromethyl)-1,1'-biphenyl</t>
  </si>
  <si>
    <t>53713874</t>
  </si>
  <si>
    <t>DTXSID70895445</t>
  </si>
  <si>
    <t>53713-87-4</t>
  </si>
  <si>
    <t>1,1,1,2,2,3,3,4,4,5,5,6,6,7,7,8,8,11,11,12,12,13,13,14,14,15,15,16,16,16-Triacontafluoro-9-iodohexadecane</t>
  </si>
  <si>
    <t>53719327</t>
  </si>
  <si>
    <t>DTXSID00968479</t>
  </si>
  <si>
    <t>53719-32-7</t>
  </si>
  <si>
    <t>N-[3,5-Bis(trifluoromethyl)phenyl]-1,1,1-trifluoromethanesulfonamide</t>
  </si>
  <si>
    <t>53732493</t>
  </si>
  <si>
    <t>DTXSID90477828</t>
  </si>
  <si>
    <t>53732-49-3</t>
  </si>
  <si>
    <t>Lithium, (2,4,6-trifluorophenyl)-</t>
  </si>
  <si>
    <t>53749647</t>
  </si>
  <si>
    <t>DTXSID00895332</t>
  </si>
  <si>
    <t>53749-64-7</t>
  </si>
  <si>
    <t>1,1,1,2,2,3,3,4,4,5,5,6,6,9,9,10,10,11,11,12,12,13,13,14,14,14-Hexacosafluorotetradecane</t>
  </si>
  <si>
    <t>53749896</t>
  </si>
  <si>
    <t>DTXSID00312357</t>
  </si>
  <si>
    <t>53749-89-6</t>
  </si>
  <si>
    <t>Bis(2,2,2-trifluoroethyl)sulfite</t>
  </si>
  <si>
    <t>5375995</t>
  </si>
  <si>
    <t>DTXSID80449054</t>
  </si>
  <si>
    <t>5375-99-5</t>
  </si>
  <si>
    <t>Stannane, dibromobis(pentafluorophenyl)-</t>
  </si>
  <si>
    <t>53772433</t>
  </si>
  <si>
    <t>DTXSID30518441</t>
  </si>
  <si>
    <t>53772-43-3</t>
  </si>
  <si>
    <t>1,1,1,3,3,3-Hexafluoropropan-2-yl diphenylphosphinite</t>
  </si>
  <si>
    <t>53826123</t>
  </si>
  <si>
    <t>DTXSID50472556</t>
  </si>
  <si>
    <t>53826-12-3</t>
  </si>
  <si>
    <t>2-(Perfluorohexyl)ethanoic acid</t>
  </si>
  <si>
    <t>53826134</t>
  </si>
  <si>
    <t>DTXSID40892325</t>
  </si>
  <si>
    <t>53826-13-4</t>
  </si>
  <si>
    <t>2-(Perfluorodecyl)ethanoic acid</t>
  </si>
  <si>
    <t>53826167</t>
  </si>
  <si>
    <t>DTXSID00631272</t>
  </si>
  <si>
    <t>53826-16-7</t>
  </si>
  <si>
    <t>1,1,1,2,2,3,3,4,4,5,5,6,6,8,8-Pentadecafluoro-8-iodooctane</t>
  </si>
  <si>
    <t>538345754</t>
  </si>
  <si>
    <t>DTXSID90453223</t>
  </si>
  <si>
    <t>538345-75-4</t>
  </si>
  <si>
    <t>Heptane, 6,7-dichloro-1,1,2,2,3,3,4,4,5,5,6-undecafluoro-</t>
  </si>
  <si>
    <t>53841591</t>
  </si>
  <si>
    <t>DTXSID90451749</t>
  </si>
  <si>
    <t>53841-59-1</t>
  </si>
  <si>
    <t>Trimethyl[(1,1,3,3,3-pentafluoroprop-1-en-2-yl)oxy]silane</t>
  </si>
  <si>
    <t>53841604</t>
  </si>
  <si>
    <t>DTXSID10382066</t>
  </si>
  <si>
    <t>53841-60-4</t>
  </si>
  <si>
    <t>1,1,3,3,3-pentafluoroprop-1-en-2-yl Benzoate</t>
  </si>
  <si>
    <t>53841626</t>
  </si>
  <si>
    <t>DTXSID60502530</t>
  </si>
  <si>
    <t>53841-62-6</t>
  </si>
  <si>
    <t>1,1,3,3,3-Pentafluoro-2-oxopropane-1-sulfonic acid</t>
  </si>
  <si>
    <t>5386301</t>
  </si>
  <si>
    <t>DTXSID10365531</t>
  </si>
  <si>
    <t>5386-30-1</t>
  </si>
  <si>
    <t>2,3,4,5,6,7,8-Heptafluoronaphthalen-1-ol</t>
  </si>
  <si>
    <t>53872018</t>
  </si>
  <si>
    <t>DTXSID20850721</t>
  </si>
  <si>
    <t>53872-01-8</t>
  </si>
  <si>
    <t>S-Propyl trifluoroethanethioate</t>
  </si>
  <si>
    <t>53896187</t>
  </si>
  <si>
    <t>DTXSID00320553</t>
  </si>
  <si>
    <t>53896-18-7</t>
  </si>
  <si>
    <t>1,3-Bis(1,1,1,3,3,3-hexafluoro-2-methoxypropan-2-yl)benzene</t>
  </si>
  <si>
    <t>53997641</t>
  </si>
  <si>
    <t>DTXSID00968818</t>
  </si>
  <si>
    <t>53997-64-1</t>
  </si>
  <si>
    <t>1-(Difluoromethoxy)-1,1,2,2,2-pentafluoroethane</t>
  </si>
  <si>
    <t>53997992</t>
  </si>
  <si>
    <t>DTXSID40380217</t>
  </si>
  <si>
    <t>53997-99-2</t>
  </si>
  <si>
    <t>3-(1,1,2,2-tetrafluoroethoxy)phenol</t>
  </si>
  <si>
    <t>53998008</t>
  </si>
  <si>
    <t>DTXSID70545630</t>
  </si>
  <si>
    <t>53998-00-8</t>
  </si>
  <si>
    <t>2-(1,1,2,3,3,3-Hexafluoropropoxy)phenol</t>
  </si>
  <si>
    <t>53998020</t>
  </si>
  <si>
    <t>DTXSID00202300</t>
  </si>
  <si>
    <t>53998-02-0</t>
  </si>
  <si>
    <t>Phenyltetrafluoroethyl ether</t>
  </si>
  <si>
    <t>540874</t>
  </si>
  <si>
    <t>DTXSID60341547</t>
  </si>
  <si>
    <t>540-87-4</t>
  </si>
  <si>
    <t>1,1,1-Trifluoro-3-iodobutane</t>
  </si>
  <si>
    <t>54002594</t>
  </si>
  <si>
    <t>DTXSID30538200</t>
  </si>
  <si>
    <t>54002-59-4</t>
  </si>
  <si>
    <t>1,1,1,3-Tetrachloro-2,3,3-trifluoropropane</t>
  </si>
  <si>
    <t>54008401</t>
  </si>
  <si>
    <t>DTXSID40389043</t>
  </si>
  <si>
    <t>54008-40-1</t>
  </si>
  <si>
    <t>CTK1E3441</t>
  </si>
  <si>
    <t>54009733</t>
  </si>
  <si>
    <t>DTXSID20880462</t>
  </si>
  <si>
    <t>54009-73-3</t>
  </si>
  <si>
    <t>(Perfluoro-7-methyloctyl)-2-hydroxypropyl dihydrogen phosphate</t>
  </si>
  <si>
    <t>54009744</t>
  </si>
  <si>
    <t>DTXSID50881366</t>
  </si>
  <si>
    <t>54009-74-4</t>
  </si>
  <si>
    <t>3-(Perfluorononyl)-1,2-propanediol-1-phosphate</t>
  </si>
  <si>
    <t>54009777</t>
  </si>
  <si>
    <t>DTXSID80880463</t>
  </si>
  <si>
    <t>54009-77-7</t>
  </si>
  <si>
    <t>(1H,1H-Perfluoro-14-methylpentadecyl)oxirane</t>
  </si>
  <si>
    <t>54009788</t>
  </si>
  <si>
    <t>DTXSID00880465</t>
  </si>
  <si>
    <t>54009-78-8</t>
  </si>
  <si>
    <t>(1H,1H-Perfluoro-12-methyltridecyl)oxirane</t>
  </si>
  <si>
    <t>54009799</t>
  </si>
  <si>
    <t>DTXSID10880471</t>
  </si>
  <si>
    <t>54009-79-9</t>
  </si>
  <si>
    <t>(1H,1H-Perfluoro-16-methylheptadecyl)oxirane</t>
  </si>
  <si>
    <t>54009813</t>
  </si>
  <si>
    <t>DTXSID00379884</t>
  </si>
  <si>
    <t>54009-81-3</t>
  </si>
  <si>
    <t>3-(Perfluoro-3-methylbutyl)-1,2-propenoxide</t>
  </si>
  <si>
    <t>54010752</t>
  </si>
  <si>
    <t>DTXSID7068899</t>
  </si>
  <si>
    <t>54010-75-2</t>
  </si>
  <si>
    <t>Zinc trifluoromethanesulphonate</t>
  </si>
  <si>
    <t>54029844</t>
  </si>
  <si>
    <t>DTXSID20706234</t>
  </si>
  <si>
    <t>54029-84-4</t>
  </si>
  <si>
    <t>4-[(2,2,3,3-Tetrafluoropropyl)sulfanyl]benzene-1,2-diamine</t>
  </si>
  <si>
    <t>54029855</t>
  </si>
  <si>
    <t>DTXSID50712020</t>
  </si>
  <si>
    <t>54029-85-5</t>
  </si>
  <si>
    <t>4-[(2,2,3,3,3-Pentafluoropropyl)sulfanyl]benzene-1,2-diamine</t>
  </si>
  <si>
    <t>54052903</t>
  </si>
  <si>
    <t>DTXSID10379310</t>
  </si>
  <si>
    <t>54052-90-3</t>
  </si>
  <si>
    <t>1H,1H,3H-Perfluorobutyl acrylate</t>
  </si>
  <si>
    <t>540521015</t>
  </si>
  <si>
    <t>DTXSID001038666</t>
  </si>
  <si>
    <t>540521-01-5</t>
  </si>
  <si>
    <t>Nonanamide, 2,2,3,3,4,4,5,5,6,6,7,7,8,8,9,9,9-heptadecafluoro-N-[4-(2-phenyldiazenyl)phenyl]-</t>
  </si>
  <si>
    <t>540521184</t>
  </si>
  <si>
    <t>DTXSID501038178</t>
  </si>
  <si>
    <t>540521-18-4</t>
  </si>
  <si>
    <t>Heptanamide, 2,2,3,3,4,4,5,5,6,6,7,7-dodecafluoro-N-[4-(2-phenyldiazenyl)phenyl]-</t>
  </si>
  <si>
    <t>540530425</t>
  </si>
  <si>
    <t>DTXSID601038214</t>
  </si>
  <si>
    <t>540530-42-5</t>
  </si>
  <si>
    <t>Butanamide, 2,2,3,3,4,4,4-heptafluoro-N-[4-(2-phenyldiazenyl)phenyl]-</t>
  </si>
  <si>
    <t>54058627</t>
  </si>
  <si>
    <t>DTXSID20606280</t>
  </si>
  <si>
    <t>54058-62-7</t>
  </si>
  <si>
    <t>2-Nitro-4-[(2,2,3,3-tetrafluoropropyl)sulfanyl]aniline</t>
  </si>
  <si>
    <t>540738372</t>
  </si>
  <si>
    <t>DTXSID80626202</t>
  </si>
  <si>
    <t>540738-37-2</t>
  </si>
  <si>
    <t>1-(2,2,3,3-Tetrafluoro-2,3-dihydro-1,4-benzodioxin-6-yl)ethan-1-one</t>
  </si>
  <si>
    <t>54099273</t>
  </si>
  <si>
    <t>DTXSID40850682</t>
  </si>
  <si>
    <t>54099-27-3</t>
  </si>
  <si>
    <t>(1,1,3,3,3-Pentafluoropropoxy)benzene</t>
  </si>
  <si>
    <t>541514856</t>
  </si>
  <si>
    <t>DTXSID30896175</t>
  </si>
  <si>
    <t>541514-85-6</t>
  </si>
  <si>
    <t>2,2,3,3,4,4,5,5,6,6,7,7,8,8,9,9,9-Heptadecafluoro-N-(3-fluorophenyl)nonanamide</t>
  </si>
  <si>
    <t>541547948</t>
  </si>
  <si>
    <t>DTXSID40895290</t>
  </si>
  <si>
    <t>541547-94-8</t>
  </si>
  <si>
    <t>1,1,1,2,2,3,3,4,4,5,5,6,6,7,7,8,8,9,9,10,10-Henicosafluoro-13-iodotridecane</t>
  </si>
  <si>
    <t>54207613</t>
  </si>
  <si>
    <t>DTXSID80892602</t>
  </si>
  <si>
    <t>54207-61-3</t>
  </si>
  <si>
    <t>2-[2-(Perfluorooctyl)ethylsulfanyl]acetic acid</t>
  </si>
  <si>
    <t>54207624</t>
  </si>
  <si>
    <t>DTXSID20892601</t>
  </si>
  <si>
    <t>54207-62-4</t>
  </si>
  <si>
    <t>8:2:2 Fluorotelomer thioether propanoic acid</t>
  </si>
  <si>
    <t>54207748</t>
  </si>
  <si>
    <t>DTXSID701022068</t>
  </si>
  <si>
    <t>54207-74-8</t>
  </si>
  <si>
    <t>3-[(3,3,4,4,5,5,6,6,7,7,8,8,9,9,10,10,10-Heptadecafluorodecyl)sulfonyl]propanoic acid</t>
  </si>
  <si>
    <t>54208661</t>
  </si>
  <si>
    <t>DTXSID60881317</t>
  </si>
  <si>
    <t>54208-66-1</t>
  </si>
  <si>
    <t>1,1,2,3,4,4-Hexafluoro-1,2,3,4-tetrakis(heptafluoropropoxy)butane</t>
  </si>
  <si>
    <t>54265097</t>
  </si>
  <si>
    <t>DTXSID70525018</t>
  </si>
  <si>
    <t>54265-09-7</t>
  </si>
  <si>
    <t>1,3-Dichloro-1,2,2,3,4,5,6,7-octafluoro-2,3-dihydro-1H-indene</t>
  </si>
  <si>
    <t>54285459</t>
  </si>
  <si>
    <t>DTXSID40546513</t>
  </si>
  <si>
    <t>54285-45-9</t>
  </si>
  <si>
    <t>N,N-Dichloro-1,1,1-trifluoromethanesulfonamide</t>
  </si>
  <si>
    <t>54302044</t>
  </si>
  <si>
    <t>DTXSID30880473</t>
  </si>
  <si>
    <t>54302-04-4</t>
  </si>
  <si>
    <t>Chlorotrifluoro ethylene, ethylene, hexafluoroisobutylene terpolymer</t>
  </si>
  <si>
    <t>54302055</t>
  </si>
  <si>
    <t>DTXSID90880474</t>
  </si>
  <si>
    <t>54302-05-5</t>
  </si>
  <si>
    <t>Copolymer of ethylene/tetrafluoroethylene/3,3,3-trifluoro-2-(trifluoromethyl)-1-propene (a number-average molecular weight is not less than 1,000 and the polymer is insoluble in water, lipid soluble solvent, usual solvent, acid and alkali)</t>
  </si>
  <si>
    <t>54326260</t>
  </si>
  <si>
    <t>DTXSID50895640</t>
  </si>
  <si>
    <t>54326-26-0</t>
  </si>
  <si>
    <t>1,2,3,4,5-Pentafluoro-6-(heptafluoropropyl)benzene</t>
  </si>
  <si>
    <t>54336560</t>
  </si>
  <si>
    <t>DTXSID80895335</t>
  </si>
  <si>
    <t>54336-56-0</t>
  </si>
  <si>
    <t>2-[2-(2,2,3,3,4,4,4-Heptafluorobutoxy)ethoxy]ethan-1-ol</t>
  </si>
  <si>
    <t>54336606</t>
  </si>
  <si>
    <t>DTXSID60895570</t>
  </si>
  <si>
    <t>54336-60-6</t>
  </si>
  <si>
    <t>2-[(2,2,3,3,4,4,5,5,6,6,7,7,7-Tridecafluoroheptyl)oxy]ethan-1-ol</t>
  </si>
  <si>
    <t>54362311</t>
  </si>
  <si>
    <t>DTXSID80310331</t>
  </si>
  <si>
    <t>54362-31-1</t>
  </si>
  <si>
    <t>1-chloro-1,1,2,2-tetrafluoro-2-(trifluoromethylperoxy)ethane</t>
  </si>
  <si>
    <t>54362322</t>
  </si>
  <si>
    <t>DTXSID20310330</t>
  </si>
  <si>
    <t>54362-32-2</t>
  </si>
  <si>
    <t>1,1-dichloro-1,2,2-trifluoro-2-(trifluoromethylperoxy)ethane</t>
  </si>
  <si>
    <t>54362366</t>
  </si>
  <si>
    <t>DTXSID10310329</t>
  </si>
  <si>
    <t>54362-36-6</t>
  </si>
  <si>
    <t>1,1-Dichloro-2-fluoro-2-[(trifluoromethyl)peroxy]ethane</t>
  </si>
  <si>
    <t>543698277</t>
  </si>
  <si>
    <t>DTXSID30883005</t>
  </si>
  <si>
    <t>543698-27-7</t>
  </si>
  <si>
    <t>1,1-Difluoroethene, polymer with tetrafluoroethene, perfluoro(3-methoxypropyl vinyl ether), and bromotrifluoroethene</t>
  </si>
  <si>
    <t>543708469</t>
  </si>
  <si>
    <t>DTXSID50893404</t>
  </si>
  <si>
    <t>543708-46-9</t>
  </si>
  <si>
    <t>1-(2,3-Dihydro-1H-indol-1-yl)-2,2,3,3,4,4,4-heptafluoro-1-butanone</t>
  </si>
  <si>
    <t>54376599</t>
  </si>
  <si>
    <t>DTXSID40505882</t>
  </si>
  <si>
    <t>54376-59-9</t>
  </si>
  <si>
    <t>1,1,4,4,5,5,5-Heptafluoro-2-(trifluoromethyl)pent-1-en-3-one</t>
  </si>
  <si>
    <t>54387096</t>
  </si>
  <si>
    <t>DTXSID60850649</t>
  </si>
  <si>
    <t>54387-09-6</t>
  </si>
  <si>
    <t>1,2,3,4,5-Pentafluoro-6-(heptadecafluorooctyl)benzene</t>
  </si>
  <si>
    <t>54389218</t>
  </si>
  <si>
    <t>DTXSID00850648</t>
  </si>
  <si>
    <t>54389-21-8</t>
  </si>
  <si>
    <t>Trifluoro(2,2,2-trifluoroethyl)silane</t>
  </si>
  <si>
    <t>54393407</t>
  </si>
  <si>
    <t>DTXSID90788163</t>
  </si>
  <si>
    <t>54393-40-7</t>
  </si>
  <si>
    <t>Chloro(difluoro)methaneselenenyl chloride</t>
  </si>
  <si>
    <t>54393418</t>
  </si>
  <si>
    <t>DTXSID30788162</t>
  </si>
  <si>
    <t>54393-41-8</t>
  </si>
  <si>
    <t>Chloro{[chloro(difluoro)methyl]selanyl}difluoromethane</t>
  </si>
  <si>
    <t>54393429</t>
  </si>
  <si>
    <t>DTXSID20202781</t>
  </si>
  <si>
    <t>54393-42-9</t>
  </si>
  <si>
    <t>2,2,4,4-Tetrafluoro-1,3-diselenetane</t>
  </si>
  <si>
    <t>54393430</t>
  </si>
  <si>
    <t>DTXSID70788161</t>
  </si>
  <si>
    <t>54393-43-0</t>
  </si>
  <si>
    <t>Bis[chloro(difluoro)methyl]diselane</t>
  </si>
  <si>
    <t>54393463</t>
  </si>
  <si>
    <t>DTXSID10788160</t>
  </si>
  <si>
    <t>54393-46-3</t>
  </si>
  <si>
    <t>Dichloro(chlorosulfanyl)[(trifluoromethyl)selanyl]methane</t>
  </si>
  <si>
    <t>54404534</t>
  </si>
  <si>
    <t>DTXSID90507235</t>
  </si>
  <si>
    <t>54404-53-4</t>
  </si>
  <si>
    <t>Dimethyl perfluoroheptanedioate</t>
  </si>
  <si>
    <t>54439462</t>
  </si>
  <si>
    <t>DTXSID101033033</t>
  </si>
  <si>
    <t>54439-46-2</t>
  </si>
  <si>
    <t>Triethylammonium perfluorooctane sulfonate</t>
  </si>
  <si>
    <t>544418044</t>
  </si>
  <si>
    <t>DTXSID40464965</t>
  </si>
  <si>
    <t>544418-04-4</t>
  </si>
  <si>
    <t>1-(3-(Perfluorooctyl)propyl)-2H-3,1-benzoxazine-2,4(1H)-dione</t>
  </si>
  <si>
    <t>544446073</t>
  </si>
  <si>
    <t>DTXSID40660263</t>
  </si>
  <si>
    <t>544446-07-3</t>
  </si>
  <si>
    <t>2,2,3,3,4,4,5,5,6,6,7,7,8,8,9,9-Hexadecafluorodecane-1,10-diyl bis(2-propylpentanoate)</t>
  </si>
  <si>
    <t>54451320</t>
  </si>
  <si>
    <t>DTXSID90788123</t>
  </si>
  <si>
    <t>54451-32-0</t>
  </si>
  <si>
    <t>Chloro(chlorosulfanyl)fluoro[(trifluoromethyl)selanyl]methane</t>
  </si>
  <si>
    <t>54471599</t>
  </si>
  <si>
    <t>DTXSID60593589</t>
  </si>
  <si>
    <t>54471-59-9</t>
  </si>
  <si>
    <t>Perfluoro(dimethyldecalin)</t>
  </si>
  <si>
    <t>545339933</t>
  </si>
  <si>
    <t>DTXSID101040692</t>
  </si>
  <si>
    <t>545339-93-3</t>
  </si>
  <si>
    <t>Cyclohexanecarboxamide, 1,2,2,3,3,4,4,5,5,6,6-undecafluoro-N-[4-(2-phenyldiazenyl)phenyl]-</t>
  </si>
  <si>
    <t>545349846</t>
  </si>
  <si>
    <t>DTXSID501038085</t>
  </si>
  <si>
    <t>545349-84-6</t>
  </si>
  <si>
    <t>Nonanamide, 9-chloro-2,2,3,3,4,4,5,5,6,6,7,7,8,8,9,9-hexadecafluoro-N-[4-(2-phenyldiazenyl)phenyl]-</t>
  </si>
  <si>
    <t>545359895</t>
  </si>
  <si>
    <t>DTXSID60896289</t>
  </si>
  <si>
    <t>545359-89-5</t>
  </si>
  <si>
    <t>Ethyl 5-(2,2,3,3,4,4,4-heptafluorobutanamido)-1-phenyl-1H-pyrazole-4-carboxylate</t>
  </si>
  <si>
    <t>545410477</t>
  </si>
  <si>
    <t>DTXSID60395924</t>
  </si>
  <si>
    <t>545410-47-7</t>
  </si>
  <si>
    <t>2',5'-bis(trifluoromethyl)acetophenone</t>
  </si>
  <si>
    <t>54572177</t>
  </si>
  <si>
    <t>DTXSID10881367</t>
  </si>
  <si>
    <t>54572-17-7</t>
  </si>
  <si>
    <t>(R*,S*)-1,1,2,3,4,4-Hexafluoro-1,2,3,4-tetrakis(heptafluoropropoxy)butane</t>
  </si>
  <si>
    <t>5458140</t>
  </si>
  <si>
    <t>DTXSID00969825</t>
  </si>
  <si>
    <t>5458-14-0</t>
  </si>
  <si>
    <t>N-(2-Aminoethyl)-2,2,2-trifluoroethanimidic acid</t>
  </si>
  <si>
    <t>546063972</t>
  </si>
  <si>
    <t>DTXSID00896268</t>
  </si>
  <si>
    <t>546063-97-2</t>
  </si>
  <si>
    <t>1-{4-[(2H-1,3-Benzodioxol-5-yl)methyl]piperazin-1-yl}-2,2,3,3,4,4,4-heptafluorobutan-1-one</t>
  </si>
  <si>
    <t>546114403</t>
  </si>
  <si>
    <t>DTXSID501043000</t>
  </si>
  <si>
    <t>546114-40-3</t>
  </si>
  <si>
    <t>Perfluoro(ethyl vinyl ether)-perfluoro(propyl vinyl ether)-tetrafluoroethylene copolymer</t>
  </si>
  <si>
    <t>54640641</t>
  </si>
  <si>
    <t>DTXSID10895929</t>
  </si>
  <si>
    <t>54640-64-1</t>
  </si>
  <si>
    <t>Ethenyl perfluorononanoate</t>
  </si>
  <si>
    <t>54675682</t>
  </si>
  <si>
    <t>DTXSID30706866</t>
  </si>
  <si>
    <t>54675-68-2</t>
  </si>
  <si>
    <t>2-Cyano-2,3,3,3-tetrafluoropropanoyl fluoride</t>
  </si>
  <si>
    <t>54675897</t>
  </si>
  <si>
    <t>DTXSID10746043</t>
  </si>
  <si>
    <t>54675-89-7</t>
  </si>
  <si>
    <t>Poly(tetrafluoroethylene-vinylidene fluoride-propylene)</t>
  </si>
  <si>
    <t>54733334</t>
  </si>
  <si>
    <t>DTXSID50880475</t>
  </si>
  <si>
    <t>54733-33-4</t>
  </si>
  <si>
    <t>Copolymer of fluoroethene, perfluoroethene and perfluoropropene</t>
  </si>
  <si>
    <t>54735874</t>
  </si>
  <si>
    <t>DTXSID90896358</t>
  </si>
  <si>
    <t>54735-87-4</t>
  </si>
  <si>
    <t>1-Amino-4,4,5,5,6,6,7,7,8,8,9,9,10,11,11,11-hexadecafluoro-10-(trifluoromethyl)undecan-2-ol</t>
  </si>
  <si>
    <t>54755509</t>
  </si>
  <si>
    <t>DTXSID20787982</t>
  </si>
  <si>
    <t>54755-50-9</t>
  </si>
  <si>
    <t>2,2',3,3',5,5',6,6'-Octafluoro-4,4'-bis(pentafluoroethyl)-1,1'-biphenyl</t>
  </si>
  <si>
    <t>54761045</t>
  </si>
  <si>
    <t>DTXSID30369793</t>
  </si>
  <si>
    <t>54761-04-5</t>
  </si>
  <si>
    <t>Ytterbium(3+) tris(trifluoromethanesulfonate)</t>
  </si>
  <si>
    <t>547727866</t>
  </si>
  <si>
    <t>DTXSID901037641</t>
  </si>
  <si>
    <t>547727-86-6</t>
  </si>
  <si>
    <t>Pentanamide, N,N'-[4-(phenylazo)-1,3-phenylene]bis[2,2,3,3,4,4,5,5,5-nonafluoro- (9CI)</t>
  </si>
  <si>
    <t>547746383</t>
  </si>
  <si>
    <t>DTXSID101041183</t>
  </si>
  <si>
    <t>547746-38-3</t>
  </si>
  <si>
    <t>Hexanediamide, 2,2,3,3,4,4,5,5-octafluoro-N1,N6-bis[4-(2-phenyldiazenyl)phenyl]-</t>
  </si>
  <si>
    <t>547748287</t>
  </si>
  <si>
    <t>DTXSID301041127</t>
  </si>
  <si>
    <t>547748-28-7</t>
  </si>
  <si>
    <t>Nonanamide, N,N'-[4-(phenylazo)-1,3-phenylene]bis[2,2,3,3,4,4,5,5,6,6,7,7,8,8,9,9-hexadecafluoro- (9CI)</t>
  </si>
  <si>
    <t>54785067</t>
  </si>
  <si>
    <t>DTXSID101026498</t>
  </si>
  <si>
    <t>54785-06-7</t>
  </si>
  <si>
    <t>Ethylammonium perfluoro-6-(trifluoromethyl)heptanoate</t>
  </si>
  <si>
    <t>54815100</t>
  </si>
  <si>
    <t>DTXSID001019129</t>
  </si>
  <si>
    <t>54815-10-0</t>
  </si>
  <si>
    <t>1,2-dichloro-1,1,4,4,4-pentafluorobut-2-ene</t>
  </si>
  <si>
    <t>54822229</t>
  </si>
  <si>
    <t>DTXSID50379556</t>
  </si>
  <si>
    <t>54822-22-9</t>
  </si>
  <si>
    <t>Methyl 5H-perfluoropentanoate</t>
  </si>
  <si>
    <t>5483614</t>
  </si>
  <si>
    <t>DTXSID90367194</t>
  </si>
  <si>
    <t>5483-61-4</t>
  </si>
  <si>
    <t>4-methyl-6-(2,2,3,3,4,4,5,5-octafluoropentoxy)pyrimidin-2-amine</t>
  </si>
  <si>
    <t>54841086</t>
  </si>
  <si>
    <t>DTXSID40318878</t>
  </si>
  <si>
    <t>54841-08-6</t>
  </si>
  <si>
    <t>1,1,1,6,6,6-Hexafluoro-2,5-bis(trifluoromethyl)-2,5-hexanediol</t>
  </si>
  <si>
    <t>54841428</t>
  </si>
  <si>
    <t>DTXSID30787933</t>
  </si>
  <si>
    <t>54841-42-8</t>
  </si>
  <si>
    <t>1,1,2,2,3,3,4,4,5,5,6,6,8,8,8-Pentadecafluorooctyl prop-2-enoate</t>
  </si>
  <si>
    <t>548434157</t>
  </si>
  <si>
    <t>DTXSID201037876</t>
  </si>
  <si>
    <t>548434-15-7</t>
  </si>
  <si>
    <t>Heptanamide, N,N'-[4-(phenylazo)-1,3-phenylene]bis[2,2,3,3,4,4,5,5,6,6,7,7-dodecafluoro- (9CI)</t>
  </si>
  <si>
    <t>548436108</t>
  </si>
  <si>
    <t>DTXSID001039426</t>
  </si>
  <si>
    <t>548436-10-8</t>
  </si>
  <si>
    <t>Butanamide, N,N'-[4-(phenylazo)-1,3-phenylene]bis[2,2,3,3,4,4,4-heptafluoro- (9CI)</t>
  </si>
  <si>
    <t>548447149</t>
  </si>
  <si>
    <t>DTXSID101039398</t>
  </si>
  <si>
    <t>548447-14-9</t>
  </si>
  <si>
    <t>Butanediamide, 2,2,3,3-tetrafluoro-N1,N4-bis[4-(2-phenyldiazenyl)phenyl]-</t>
  </si>
  <si>
    <t>548455523</t>
  </si>
  <si>
    <t>DTXSID501037720</t>
  </si>
  <si>
    <t>548455-52-3</t>
  </si>
  <si>
    <t>Heptanamide, N,N'-[4-(phenylazo)-1,3-phenylene]bis[2,2,3,3,4,4,5,5,6,6,7,7,7-tridecafluoro- (9CI)</t>
  </si>
  <si>
    <t>548455852</t>
  </si>
  <si>
    <t>DTXSID901038299</t>
  </si>
  <si>
    <t>548455-85-2</t>
  </si>
  <si>
    <t>Nonanamide, N,N'-[4-(phenylazo)-1,3-phenylene]bis[9-chloro-2,2,3,3,4,4,5,5,6,6,7,7,8,8,9,9-hexadecafluoro- (9CI)</t>
  </si>
  <si>
    <t>548470060</t>
  </si>
  <si>
    <t>DTXSID501041016</t>
  </si>
  <si>
    <t>548470-06-0</t>
  </si>
  <si>
    <t>Cyclohexanecarboxamide, N,N'-[4-(phenylazo)-1,3-phenylene]bis[1,2,2,3,3,4,4,5,5,6,6-undecafluoro- (9CI)</t>
  </si>
  <si>
    <t>548478860</t>
  </si>
  <si>
    <t>DTXSID201037688</t>
  </si>
  <si>
    <t>548478-86-0</t>
  </si>
  <si>
    <t>Nonanamide, N,N'-[4-(phenylazo)-1,3-phenylene]bis[2,2,3,3,4,4,5,5,6,6,7,7,8,8,9,9,9-heptadecafluoro- (9CI)</t>
  </si>
  <si>
    <t>548479705</t>
  </si>
  <si>
    <t>DTXSID00897715</t>
  </si>
  <si>
    <t>548479-70-5</t>
  </si>
  <si>
    <t>N,N'-1,2-phenylenebis(perfluorobutanamide)</t>
  </si>
  <si>
    <t>54850270</t>
  </si>
  <si>
    <t>DTXSID00608383</t>
  </si>
  <si>
    <t>54850-27-0</t>
  </si>
  <si>
    <t>3,4-Bis(trifluoromethyl)phenol</t>
  </si>
  <si>
    <t>54857328</t>
  </si>
  <si>
    <t>DTXSID20850564</t>
  </si>
  <si>
    <t>54857-32-8</t>
  </si>
  <si>
    <t>2-(tert-Butylperoxy)-1,1,1,3,3,3-hexafluoropropan-2-ol</t>
  </si>
  <si>
    <t>5486635</t>
  </si>
  <si>
    <t>DTXSID30385933</t>
  </si>
  <si>
    <t>5486-63-5</t>
  </si>
  <si>
    <t>2-Hydroxy-2-(1,1,2,2-tetrafluoroethyl)-2,3-dihydro-4H-benzo[h]chromen-4-one</t>
  </si>
  <si>
    <t>54862463</t>
  </si>
  <si>
    <t>DTXSID30486030</t>
  </si>
  <si>
    <t>54862-46-3</t>
  </si>
  <si>
    <t>2,4,6-Tris[(2,2,3,3,4,4,5,5,5-nonafluoropentyl)oxy]-1,3,5-triazine</t>
  </si>
  <si>
    <t>54864787</t>
  </si>
  <si>
    <t>DTXSID90379292</t>
  </si>
  <si>
    <t>54864-78-7</t>
  </si>
  <si>
    <t>5-(Heptafluoropropyl)-3-phenyl-1H-pyrazole</t>
  </si>
  <si>
    <t>5488711</t>
  </si>
  <si>
    <t>DTXSID70476652</t>
  </si>
  <si>
    <t>5488-71-1</t>
  </si>
  <si>
    <t>1,3-Cyclohexadien-5-yne, 1,2,3,4-tetrafluoro-</t>
  </si>
  <si>
    <t>5489247</t>
  </si>
  <si>
    <t>DTXSID80627198</t>
  </si>
  <si>
    <t>5489-24-7</t>
  </si>
  <si>
    <t>Diethyl(pentafluorophenyl)phosphane</t>
  </si>
  <si>
    <t>5492897</t>
  </si>
  <si>
    <t>DTXSID20530076</t>
  </si>
  <si>
    <t>5492-89-7</t>
  </si>
  <si>
    <t>2,2,2',3,3,3',4,4,4',5,5,5',6,6'-Tetradecafluoro-2,3,4,5-tetrahydro-1,1'-biphenyl</t>
  </si>
  <si>
    <t>54932740</t>
  </si>
  <si>
    <t>DTXSID00342270</t>
  </si>
  <si>
    <t>54932-74-0</t>
  </si>
  <si>
    <t>5-Bromo-1,1,1-trifluoropentane</t>
  </si>
  <si>
    <t>54939047</t>
  </si>
  <si>
    <t>DTXSID00203453</t>
  </si>
  <si>
    <t>54939-04-7</t>
  </si>
  <si>
    <t>Perfluorobicyclo-(4.4.0)-dec-1,6-ene</t>
  </si>
  <si>
    <t>54943690</t>
  </si>
  <si>
    <t>DTXSID50501173</t>
  </si>
  <si>
    <t>54943-69-0</t>
  </si>
  <si>
    <t>(2R,3S)-2,3-Difluorooxirane</t>
  </si>
  <si>
    <t>54949745</t>
  </si>
  <si>
    <t>DTXSID6068985</t>
  </si>
  <si>
    <t>54949-74-5</t>
  </si>
  <si>
    <t>2:2 Fluorotelomer alcohol</t>
  </si>
  <si>
    <t>54949950</t>
  </si>
  <si>
    <t>DTXSID201033036</t>
  </si>
  <si>
    <t>54949-95-0</t>
  </si>
  <si>
    <t>Sodium 1,4‐bis[(3,3,4,4,5,5,6,6,6‐nonafluorohexyl)oxy]‐1,4‐dioxobutane‐2‐sulfonate</t>
  </si>
  <si>
    <t>54949994</t>
  </si>
  <si>
    <t>DTXSID00895418</t>
  </si>
  <si>
    <t>54949-99-4</t>
  </si>
  <si>
    <t>2-[(3,3,4,4,5,5,6,6,6-Nonafluorohexyl)oxy]ethan-1-ol</t>
  </si>
  <si>
    <t>549499549</t>
  </si>
  <si>
    <t>DTXSID001038173</t>
  </si>
  <si>
    <t>549499-54-9</t>
  </si>
  <si>
    <t>Pentanamide, 2,2,3,3,4,4,5,5,5-nonafluoro-N-[4-(2-phenyldiazenyl)phenyl]-</t>
  </si>
  <si>
    <t>54950015</t>
  </si>
  <si>
    <t>DTXSID701033043</t>
  </si>
  <si>
    <t>54950-01-5</t>
  </si>
  <si>
    <t>2-(2-(2-(Perfluorohexyl)ethoxy)ethoxy)ethanol</t>
  </si>
  <si>
    <t>54950048</t>
  </si>
  <si>
    <t>DTXSID10880476</t>
  </si>
  <si>
    <t>54950-04-8</t>
  </si>
  <si>
    <t>(3,3,4,4,5,5,6,6,7,7,8,8,9,9,10,10,10-Heptadecafluorodecyl) hydrogen maleate</t>
  </si>
  <si>
    <t>54950059</t>
  </si>
  <si>
    <t>54950-05-9</t>
  </si>
  <si>
    <t>54950060</t>
  </si>
  <si>
    <t>DTXSID201033050</t>
  </si>
  <si>
    <t>54950-06-0</t>
  </si>
  <si>
    <t>Sodium 1,4‐bis[(perfluorooctyl)ethoxy]‐1,4‐dioxobutane‐2‐sulfonate</t>
  </si>
  <si>
    <t>549549248</t>
  </si>
  <si>
    <t>DTXSID101033045</t>
  </si>
  <si>
    <t>549549-24-8</t>
  </si>
  <si>
    <t>2‐(5,5,7,7,8,8,10,10,11,11,13,13,14,14,15,15,16,16,16‐Nonadecafluoro‐2‐oxo‐3,6,9,12‐tetraoxa‐1‐azahexadecan‐1‐yl)ethyl 2‐methylprop‐2‐enoate</t>
  </si>
  <si>
    <t>54974264</t>
  </si>
  <si>
    <t>DTXSID40614625</t>
  </si>
  <si>
    <t>54974-26-4</t>
  </si>
  <si>
    <t>1-(2,2,3,4,4,4-Hexafluorobutyl)-3-methylbenzene</t>
  </si>
  <si>
    <t>55003968</t>
  </si>
  <si>
    <t>DTXSID10381993</t>
  </si>
  <si>
    <t>55003-96-8</t>
  </si>
  <si>
    <t>Bis[2-(perfluorohexyl)ethyl] maleate</t>
  </si>
  <si>
    <t>55009886</t>
  </si>
  <si>
    <t>DTXSID80505826</t>
  </si>
  <si>
    <t>55009-88-6</t>
  </si>
  <si>
    <t>3,3,4,4,5,5,6,6,7,7,8,8,9,9,10,10,10-Heptadecafluorodec-1-yne</t>
  </si>
  <si>
    <t>55009900</t>
  </si>
  <si>
    <t>DTXSID801023033</t>
  </si>
  <si>
    <t>55009-90-0</t>
  </si>
  <si>
    <t>(3,3,4,4,4-Pentafluorobut-1-yn-1-yl)benzene</t>
  </si>
  <si>
    <t>55012436</t>
  </si>
  <si>
    <t>DTXSID40528359</t>
  </si>
  <si>
    <t>55012-43-6</t>
  </si>
  <si>
    <t>[2-(Difluoromethyl)-2,3,3,3-tetrafluoropropyl]benzene</t>
  </si>
  <si>
    <t>55015720</t>
  </si>
  <si>
    <t>DTXSID90543673</t>
  </si>
  <si>
    <t>55015-72-0</t>
  </si>
  <si>
    <t>5-Phenyl-3,3-bis(trifluoromethyl)-3H-1,2,4-dithiazole</t>
  </si>
  <si>
    <t>550301923</t>
  </si>
  <si>
    <t>DTXSID30896054</t>
  </si>
  <si>
    <t>550301-92-3</t>
  </si>
  <si>
    <t>2,2,3,3,4,4,4-Heptafluoro-N-(4-fluorophenyl)butanamide</t>
  </si>
  <si>
    <t>550302164</t>
  </si>
  <si>
    <t>DTXSID80896120</t>
  </si>
  <si>
    <t>550302-16-4</t>
  </si>
  <si>
    <t>2,2,3,3,4,4,4-Heptafluoro-N-(3-methoxyphenyl)butanamide</t>
  </si>
  <si>
    <t>551622</t>
  </si>
  <si>
    <t>DTXSID60870605</t>
  </si>
  <si>
    <t>551-62-2</t>
  </si>
  <si>
    <t>1,2,3,4-Tetrafluorobenzene</t>
  </si>
  <si>
    <t>55100577</t>
  </si>
  <si>
    <t>DTXSID90389356</t>
  </si>
  <si>
    <t>55100-57-7</t>
  </si>
  <si>
    <t>1,1'-[2,2,2-Trifluoro-1-(trifluoromethyl)ethylidene]bis[4-iodobenzene</t>
  </si>
  <si>
    <t>55101672</t>
  </si>
  <si>
    <t>DTXSID901020294</t>
  </si>
  <si>
    <t>55101-67-2</t>
  </si>
  <si>
    <t>Decafluorocyclohexane</t>
  </si>
  <si>
    <t>55101707</t>
  </si>
  <si>
    <t>DTXSID00620126</t>
  </si>
  <si>
    <t>55101-70-7</t>
  </si>
  <si>
    <t>1,1,2,2,3,3-Hexafluorocyclobutane</t>
  </si>
  <si>
    <t>55118655</t>
  </si>
  <si>
    <t>DTXSID90547131</t>
  </si>
  <si>
    <t>55118-65-5</t>
  </si>
  <si>
    <t>3,3,4,4,5,5,6,6,7,7,8,8,9,9,10,10,10-Heptadecafluorodecan-2-one</t>
  </si>
  <si>
    <t>55120757</t>
  </si>
  <si>
    <t>DTXSID4069000</t>
  </si>
  <si>
    <t>55120-75-7</t>
  </si>
  <si>
    <t>Methanesulfonic acid, trifluoro-, calcium salt</t>
  </si>
  <si>
    <t>55120768</t>
  </si>
  <si>
    <t>DTXSID30746404</t>
  </si>
  <si>
    <t>55120-76-8</t>
  </si>
  <si>
    <t>Trifluoromethanesulfonic acid--manganese (2/1)</t>
  </si>
  <si>
    <t>55120779</t>
  </si>
  <si>
    <t>DTXSID90880479</t>
  </si>
  <si>
    <t>55120-77-9</t>
  </si>
  <si>
    <t>Lithium perfluorohexanesulfonate</t>
  </si>
  <si>
    <t>55154182</t>
  </si>
  <si>
    <t>DTXSID40880484</t>
  </si>
  <si>
    <t>55154-18-2</t>
  </si>
  <si>
    <t>Fluoroether E-6</t>
  </si>
  <si>
    <t>55162362</t>
  </si>
  <si>
    <t>DTXSID101019122</t>
  </si>
  <si>
    <t>55162-36-2</t>
  </si>
  <si>
    <t>5-methyl-2,3-bis(trifluoromethyl)thiophene</t>
  </si>
  <si>
    <t>55164857</t>
  </si>
  <si>
    <t>DTXSID40493639</t>
  </si>
  <si>
    <t>55164-85-7</t>
  </si>
  <si>
    <t>4,5,6,7-Tetrafluoro-2H-isoindole</t>
  </si>
  <si>
    <t>55181174</t>
  </si>
  <si>
    <t>DTXSID30896392</t>
  </si>
  <si>
    <t>55181-17-4</t>
  </si>
  <si>
    <t>3,5,6-Trifluoro-4-(1,1,1,2,3,3,3-heptafluoropropan-2-yl)pyridin-2-amine</t>
  </si>
  <si>
    <t>55204803</t>
  </si>
  <si>
    <t>DTXSID70616213</t>
  </si>
  <si>
    <t>55204-80-3</t>
  </si>
  <si>
    <t>[2,6-Bis(trifluoromethyl)phenyl](trimethyl)stannane</t>
  </si>
  <si>
    <t>55215606</t>
  </si>
  <si>
    <t>DTXSID10635185</t>
  </si>
  <si>
    <t>55215-60-6</t>
  </si>
  <si>
    <t>2,3,5-Trifluoropyrazine</t>
  </si>
  <si>
    <t>5525962</t>
  </si>
  <si>
    <t>DTXSID60346815</t>
  </si>
  <si>
    <t>5525-96-2</t>
  </si>
  <si>
    <t>Phosphine oxide, dimethyl(pentafluorophenyl)-</t>
  </si>
  <si>
    <t>55258281</t>
  </si>
  <si>
    <t>DTXSID10378469</t>
  </si>
  <si>
    <t>55258-28-1</t>
  </si>
  <si>
    <t>tert-Butyl pentafluoropropionate</t>
  </si>
  <si>
    <t>5528438</t>
  </si>
  <si>
    <t>DTXSID001027281</t>
  </si>
  <si>
    <t>5528-43-8</t>
  </si>
  <si>
    <t>(1Z)-1,2,3,3,3-Pentafluoro-1-propene</t>
  </si>
  <si>
    <t>552851317</t>
  </si>
  <si>
    <t>DTXSID201033624</t>
  </si>
  <si>
    <t>552851-31-7</t>
  </si>
  <si>
    <t>Lufox</t>
  </si>
  <si>
    <t>55322673</t>
  </si>
  <si>
    <t>DTXSID80318695</t>
  </si>
  <si>
    <t>55322-67-3</t>
  </si>
  <si>
    <t>NSC334061</t>
  </si>
  <si>
    <t>55364288</t>
  </si>
  <si>
    <t>DTXSID80850489</t>
  </si>
  <si>
    <t>55364-28-8</t>
  </si>
  <si>
    <t>Trimethyl(3,3,3-trifluoroprop-1-en-1-yl)silane</t>
  </si>
  <si>
    <t>55364357</t>
  </si>
  <si>
    <t>DTXSID80631816</t>
  </si>
  <si>
    <t>55364-35-7</t>
  </si>
  <si>
    <t>Trimethyl(1,2,2-trifluoroethyl)silane</t>
  </si>
  <si>
    <t>55364471</t>
  </si>
  <si>
    <t>DTXSID30787690</t>
  </si>
  <si>
    <t>55364-47-1</t>
  </si>
  <si>
    <t>(Dichloromethyl)(1,2,2-trifluoroethyl)silane</t>
  </si>
  <si>
    <t>55420105</t>
  </si>
  <si>
    <t>DTXSID50309994</t>
  </si>
  <si>
    <t>55420-10-5</t>
  </si>
  <si>
    <t>5-(2,2,3,3,3-Pentafluoropropyl)-1-pentofuranosyl-2,4(1H,3H)-pyrimidinedione</t>
  </si>
  <si>
    <t>55427504</t>
  </si>
  <si>
    <t>DTXSID60560190</t>
  </si>
  <si>
    <t>55427-50-4</t>
  </si>
  <si>
    <t>2-((Perfluorohexyl)ethoxy)ethanol</t>
  </si>
  <si>
    <t>55427548</t>
  </si>
  <si>
    <t>DTXSID301033053</t>
  </si>
  <si>
    <t>55427-54-8</t>
  </si>
  <si>
    <t>14-(Perfluorooctyl)-3,6,9,12-tetraoxatetradecan-1-ol</t>
  </si>
  <si>
    <t>55429099</t>
  </si>
  <si>
    <t>DTXSID10348167</t>
  </si>
  <si>
    <t>55429-09-9</t>
  </si>
  <si>
    <t>2,2,3,3,4,4,4-Heptafluoro-N-(2,2,3,3,4,4,4-heptafluorobutanoyl)-N-[2-(3-hydroxy-4-methoxyphenyl)ethyl]butanamide</t>
  </si>
  <si>
    <t>55429806</t>
  </si>
  <si>
    <t>DTXSID80345305</t>
  </si>
  <si>
    <t>55429-80-6</t>
  </si>
  <si>
    <t>4-(5-ethyl-1,3-dimethyl-2,4,6-trioxo-1,3-diazinan-5-yl)pentan-2-yl 2,2,3,3,4,4,4-heptafluorobutanoate</t>
  </si>
  <si>
    <t>55502539</t>
  </si>
  <si>
    <t>DTXSID80204084</t>
  </si>
  <si>
    <t>55502-53-9</t>
  </si>
  <si>
    <t>(Pentafluorophenoxy)acetyl chloride</t>
  </si>
  <si>
    <t>55521078</t>
  </si>
  <si>
    <t>DTXSID30701917</t>
  </si>
  <si>
    <t>55521-07-8</t>
  </si>
  <si>
    <t>2,2,3,3,4,4,4-Heptafluoro-N-(2,2,3,3,4,4,4-heptafluorobutanoyl)-N-(2-hydroxy-2-phenylethyl)butanamide</t>
  </si>
  <si>
    <t>55591236</t>
  </si>
  <si>
    <t>DTXSID10204138</t>
  </si>
  <si>
    <t>55591-23-6</t>
  </si>
  <si>
    <t>1,1,2,2,3,3,4,4,5,5,6,6,6-Tridecafluorohexane-1-sulphonyl chloride</t>
  </si>
  <si>
    <t>55605840</t>
  </si>
  <si>
    <t>DTXSID60465757</t>
  </si>
  <si>
    <t>55605-84-0</t>
  </si>
  <si>
    <t>2,2,2-Trifluoro-1-(2,2,2-trifluoroethoxy)ethanol</t>
  </si>
  <si>
    <t>55605862</t>
  </si>
  <si>
    <t>DTXSID30594967</t>
  </si>
  <si>
    <t>55605-86-2</t>
  </si>
  <si>
    <t>1,1,1,2-Tetrafluoro-2-(2,2,2-trifluoroethoxy)ethane</t>
  </si>
  <si>
    <t>556050487</t>
  </si>
  <si>
    <t>DTXSID20451116</t>
  </si>
  <si>
    <t>556050-48-7</t>
  </si>
  <si>
    <t>N-[4-(3,3,4,4,5,5,6,6,7,7,8,8,8-Tridecafluorooctyl)benzyloxycarbonyloxy] succinimide</t>
  </si>
  <si>
    <t>556050498</t>
  </si>
  <si>
    <t>DTXSID40454503</t>
  </si>
  <si>
    <t>556050-49-8</t>
  </si>
  <si>
    <t>1-[4-((Perfluorooctyl)ethyl)phenylmethoxycarbonyloxy]pyrrolidine-2,5-dione</t>
  </si>
  <si>
    <t>556053077</t>
  </si>
  <si>
    <t>DTXSID30623660</t>
  </si>
  <si>
    <t>556053-07-7</t>
  </si>
  <si>
    <t>1-(Bicyclo[2.2.1]hept-5-en-2-yl)-2,2,4,4,4-pentafluorobutane-1,3,3-triol</t>
  </si>
  <si>
    <t>55621186</t>
  </si>
  <si>
    <t>DTXSID60381084</t>
  </si>
  <si>
    <t>55621-18-6</t>
  </si>
  <si>
    <t>Perfluoro-3,6,9-trioxaundecane-1,11-dioic acid</t>
  </si>
  <si>
    <t>55621211</t>
  </si>
  <si>
    <t>DTXSID20375106</t>
  </si>
  <si>
    <t>55621-21-1</t>
  </si>
  <si>
    <t>Perfluoro-3,6-dioxaoctane-1,8-dioic acid</t>
  </si>
  <si>
    <t>55642427</t>
  </si>
  <si>
    <t>DTXSID30500306</t>
  </si>
  <si>
    <t>55642-42-7</t>
  </si>
  <si>
    <t>Trifluoro[(trifluoromethyl)tellanyl]methane</t>
  </si>
  <si>
    <t>55642438</t>
  </si>
  <si>
    <t>DTXSID10204173</t>
  </si>
  <si>
    <t>55642-43-8</t>
  </si>
  <si>
    <t>Tetrakis(trifluoromethyl)germane</t>
  </si>
  <si>
    <t>55649484</t>
  </si>
  <si>
    <t>DTXSID20337380</t>
  </si>
  <si>
    <t>55649-48-4</t>
  </si>
  <si>
    <t>(1-butoxy-1-oxobutan-2-yl) 2,2,3,3,4,4,4-heptafluorobutanoate</t>
  </si>
  <si>
    <t>55678654</t>
  </si>
  <si>
    <t>DTXSID50546842</t>
  </si>
  <si>
    <t>55678-65-4</t>
  </si>
  <si>
    <t>Dichloro[tris(pentafluorophenyl)]-lambda~5~-stibane</t>
  </si>
  <si>
    <t>55678665</t>
  </si>
  <si>
    <t>DTXSID10546843</t>
  </si>
  <si>
    <t>55678-66-5</t>
  </si>
  <si>
    <t>Dibromo[tris(pentafluorophenyl)]-lambda~5~-stibane</t>
  </si>
  <si>
    <t>5568412</t>
  </si>
  <si>
    <t>DTXSID00386119</t>
  </si>
  <si>
    <t>5568-41-2</t>
  </si>
  <si>
    <t>6,6,7,7-Tetrafluoro-5-hydroxy-2,2-dimethyl-5-phenylheptan-3-one</t>
  </si>
  <si>
    <t>55716115</t>
  </si>
  <si>
    <t>DTXSID0069042</t>
  </si>
  <si>
    <t>55716-11-5</t>
  </si>
  <si>
    <t>Morpholine, 2,2,3,3,5,5,6,6-octafluoro-4-(pentafluoroethyl)-</t>
  </si>
  <si>
    <t>55734413</t>
  </si>
  <si>
    <t>DTXSID10339353</t>
  </si>
  <si>
    <t>55734-41-3</t>
  </si>
  <si>
    <t>1-[(Phenylsulfonyl)oxy]-2,2-bis(trifluoromethyl)aziridine</t>
  </si>
  <si>
    <t>5575360</t>
  </si>
  <si>
    <t>DTXSID70386146</t>
  </si>
  <si>
    <t>5575-36-0</t>
  </si>
  <si>
    <t>2-chloro-N-(2-ethylphenyl)-2,3,3,3-tetrafluoropropanamide</t>
  </si>
  <si>
    <t>55751365</t>
  </si>
  <si>
    <t>DTXSID30342541</t>
  </si>
  <si>
    <t>55751-36-5</t>
  </si>
  <si>
    <t>Tetradecafluorooctahydrobenzofuran</t>
  </si>
  <si>
    <t>55756246</t>
  </si>
  <si>
    <t>DTXSID70379997</t>
  </si>
  <si>
    <t>55756-24-6</t>
  </si>
  <si>
    <t>1H-Perfluorooct-1-yne</t>
  </si>
  <si>
    <t>55756257</t>
  </si>
  <si>
    <t>DTXSID30871528</t>
  </si>
  <si>
    <t>55756-25-7</t>
  </si>
  <si>
    <t>1,1,1,2,2,3,3,4,4,7,7,8,8,9,9,10,10,11,11,12,12,12-Docosafluoro-6-iodo-5-dodecene</t>
  </si>
  <si>
    <t>55757330</t>
  </si>
  <si>
    <t>DTXSID60476020</t>
  </si>
  <si>
    <t>55757-33-0</t>
  </si>
  <si>
    <t>Propane, 1,1,1-trifluoro-2,2-dimethyl-</t>
  </si>
  <si>
    <t>55757421</t>
  </si>
  <si>
    <t>DTXSID50850431</t>
  </si>
  <si>
    <t>55757-42-1</t>
  </si>
  <si>
    <t>1,1,1,4,4-Pentafluoro-4-(1,1,4,4,4-pentafluorobutoxy)butane</t>
  </si>
  <si>
    <t>5576932</t>
  </si>
  <si>
    <t>DTXSID00366774</t>
  </si>
  <si>
    <t>5576-93-2</t>
  </si>
  <si>
    <t>2,2,3,3-Tetrafluoropropyl 5-[(2,6-dimethoxy-4-pyrimidinyl)amino]-5-oxopentanoate</t>
  </si>
  <si>
    <t>557745343</t>
  </si>
  <si>
    <t>DTXSID40477111</t>
  </si>
  <si>
    <t>557745-34-3</t>
  </si>
  <si>
    <t>Acetic acid, chlorodifluoro-, trifluoromethyl ester</t>
  </si>
  <si>
    <t>55776722</t>
  </si>
  <si>
    <t>DTXSID90896717</t>
  </si>
  <si>
    <t>55776-72-2</t>
  </si>
  <si>
    <t>2,2,3,3,4,4,4-Heptafluorobutyl diphenylphosphinate</t>
  </si>
  <si>
    <t>5578698</t>
  </si>
  <si>
    <t>DTXSID40366773</t>
  </si>
  <si>
    <t>5578-69-8</t>
  </si>
  <si>
    <t>2,2,3,3-Tetrafluoropropyl 5-[(2-methoxyphenyl)amino]-5-oxopentanoate</t>
  </si>
  <si>
    <t>5578938</t>
  </si>
  <si>
    <t>DTXSID20366771</t>
  </si>
  <si>
    <t>5578-93-8</t>
  </si>
  <si>
    <t>2,2,3,3-Tetrafluoropropyl 5-[(4-iodophenyl)amino]-5-oxopentanoate</t>
  </si>
  <si>
    <t>55793323</t>
  </si>
  <si>
    <t>DTXSID20292864</t>
  </si>
  <si>
    <t>55793-32-3</t>
  </si>
  <si>
    <t>3,3,4,4,5,5,6,6,7,7,8,8-dodecafluoro-2-methyloctan-2-ol</t>
  </si>
  <si>
    <t>558225</t>
  </si>
  <si>
    <t>DTXSID50204379</t>
  </si>
  <si>
    <t>558-22-5</t>
  </si>
  <si>
    <t>Methane-d, trifluoro-</t>
  </si>
  <si>
    <t>558292</t>
  </si>
  <si>
    <t>DTXSID90505211</t>
  </si>
  <si>
    <t>558-29-2</t>
  </si>
  <si>
    <t>1,1-Difluorocyclopropane</t>
  </si>
  <si>
    <t>558612</t>
  </si>
  <si>
    <t>DTXSID50371510</t>
  </si>
  <si>
    <t>558-61-2</t>
  </si>
  <si>
    <t>1-Chloro-2,2,3,3-tetrafluorocyclobutane</t>
  </si>
  <si>
    <t>558623</t>
  </si>
  <si>
    <t>DTXSID00305860</t>
  </si>
  <si>
    <t>558-62-3</t>
  </si>
  <si>
    <t>2,3,3-trichloro-1,1,1-trifluoro-2-methylpropane</t>
  </si>
  <si>
    <t>558645</t>
  </si>
  <si>
    <t>DTXSID40204383</t>
  </si>
  <si>
    <t>558-64-5</t>
  </si>
  <si>
    <t>Docosafluorobicyclohexyl</t>
  </si>
  <si>
    <t>558689</t>
  </si>
  <si>
    <t>DTXSID801020615</t>
  </si>
  <si>
    <t>558-68-9</t>
  </si>
  <si>
    <t>Perfluoro-2-cyclohexylethane-1-sulfonic acid</t>
  </si>
  <si>
    <t>558690</t>
  </si>
  <si>
    <t>DTXSID10880158</t>
  </si>
  <si>
    <t>558-69-0</t>
  </si>
  <si>
    <t>3-(Trifluoromethyl)perfluorohexane</t>
  </si>
  <si>
    <t>558894</t>
  </si>
  <si>
    <t>DTXSID70371491</t>
  </si>
  <si>
    <t>558-89-4</t>
  </si>
  <si>
    <t>1-Chlorononafluorobutane</t>
  </si>
  <si>
    <t>558918</t>
  </si>
  <si>
    <t>DTXSID701033055</t>
  </si>
  <si>
    <t>558-91-8</t>
  </si>
  <si>
    <t>1-Bromoperfluoropentane</t>
  </si>
  <si>
    <t>558929</t>
  </si>
  <si>
    <t>DTXSID10892913</t>
  </si>
  <si>
    <t>558-92-9</t>
  </si>
  <si>
    <t>6-Chloro-perfluorohexanoic acid</t>
  </si>
  <si>
    <t>558952</t>
  </si>
  <si>
    <t>DTXSID00895554</t>
  </si>
  <si>
    <t>558-95-2</t>
  </si>
  <si>
    <t>Heptadecafluorononanoyl fluoride</t>
  </si>
  <si>
    <t>558963</t>
  </si>
  <si>
    <t>DTXSID10379931</t>
  </si>
  <si>
    <t>558-96-3</t>
  </si>
  <si>
    <t>1-Bromoperfluorononane</t>
  </si>
  <si>
    <t>558974</t>
  </si>
  <si>
    <t>DTXSID2060331</t>
  </si>
  <si>
    <t>558-97-4</t>
  </si>
  <si>
    <t>Nonadecafluoro-9-Iodononane</t>
  </si>
  <si>
    <t>5580790</t>
  </si>
  <si>
    <t>DTXSID20204386</t>
  </si>
  <si>
    <t>5580-79-0</t>
  </si>
  <si>
    <t>2,3,4,5-Tetrafluoronitrobenzene</t>
  </si>
  <si>
    <t>5580803</t>
  </si>
  <si>
    <t>DTXSID80204387</t>
  </si>
  <si>
    <t>5580-80-3</t>
  </si>
  <si>
    <t>Aniline, 2,3,4,5-tetrafluoro- (8CI)</t>
  </si>
  <si>
    <t>5580847</t>
  </si>
  <si>
    <t>DTXSID201035301</t>
  </si>
  <si>
    <t>5580-84-7</t>
  </si>
  <si>
    <t>Pentafluorophenyl 2,3,4,5-tetrafluoro-6-nitrophenyl sulfide</t>
  </si>
  <si>
    <t>55801893</t>
  </si>
  <si>
    <t>DTXSID001027679</t>
  </si>
  <si>
    <t>55801-89-3</t>
  </si>
  <si>
    <t>Chromium chloride-perfluorooctanoic acid complex</t>
  </si>
  <si>
    <t>55804983</t>
  </si>
  <si>
    <t>DTXSID40971205</t>
  </si>
  <si>
    <t>55804-98-3</t>
  </si>
  <si>
    <t>1,1-Dimethyl-1-(pentafluorophenyl)silanamine</t>
  </si>
  <si>
    <t>55827957</t>
  </si>
  <si>
    <t>DTXSID00787369</t>
  </si>
  <si>
    <t>55827-95-7</t>
  </si>
  <si>
    <t>2,6-Difluoro-3,5-bis(1,1,1,2,3,3,3-heptafluoropropan-2-yl)pyrazine</t>
  </si>
  <si>
    <t>55847137</t>
  </si>
  <si>
    <t>DTXSID80501348</t>
  </si>
  <si>
    <t>55847-13-7</t>
  </si>
  <si>
    <t>1~1~,1~2~,1~2~,1~3~,1~3~,1~4~,1~4~,2~3~,2~3~,2~4~,2~4~,3~1~,3~2~,3~2~,3~3~,3~3~,3~4~,3~4~-Octadecafluoro[1~1~,2~1~:2~2~,3~1~-tercyclobutan]-2~1~-ene</t>
  </si>
  <si>
    <t>558473704</t>
  </si>
  <si>
    <t>DTXSID80850409</t>
  </si>
  <si>
    <t>558473-70-4</t>
  </si>
  <si>
    <t>2,2,4,4,5,5,5-Heptafluoro-3,3-bis(trifluoromethyl)pentanoic acid</t>
  </si>
  <si>
    <t>5585308</t>
  </si>
  <si>
    <t>DTXSID00300618</t>
  </si>
  <si>
    <t>5585-30-8</t>
  </si>
  <si>
    <t>1-benzyl-2,2,3-trifluoro-3-(trifluoromethyl)aziridine</t>
  </si>
  <si>
    <t>5585477</t>
  </si>
  <si>
    <t>DTXSID00787364</t>
  </si>
  <si>
    <t>5585-47-7</t>
  </si>
  <si>
    <t>3,6-Bis(heptafluoropropyl)-1,2,4,5-tetrazine</t>
  </si>
  <si>
    <t>55852249</t>
  </si>
  <si>
    <t>DTXSID30971254</t>
  </si>
  <si>
    <t>55852-24-9</t>
  </si>
  <si>
    <t>[2,3,5,6-Tetrafluoro-4-(trifluoromethyl)phenyl]propanedinitrile</t>
  </si>
  <si>
    <t>5586550</t>
  </si>
  <si>
    <t>DTXSID60367282</t>
  </si>
  <si>
    <t>5586-55-0</t>
  </si>
  <si>
    <t>2,2,3,3-Tetrafluoropropyl 5-[(2-methylphenyl)amino]-5-oxopentanoate</t>
  </si>
  <si>
    <t>55860394</t>
  </si>
  <si>
    <t>DTXSID60339661</t>
  </si>
  <si>
    <t>55860-39-4</t>
  </si>
  <si>
    <t>Methanesulfenothioic acid, trifluoro-</t>
  </si>
  <si>
    <t>55866165</t>
  </si>
  <si>
    <t>DTXSID80787347</t>
  </si>
  <si>
    <t>55866-16-5</t>
  </si>
  <si>
    <t>3,5-Dichloro-2,2',3',4,4',5',6,6'-octafluoro-1,1'-biphenyl</t>
  </si>
  <si>
    <t>55882036</t>
  </si>
  <si>
    <t>DTXSID60787345</t>
  </si>
  <si>
    <t>55882-03-6</t>
  </si>
  <si>
    <t>2,2,2-Trifluoro-1-[(trifluoromethyl)trisulfanyl]ethan-1-one</t>
  </si>
  <si>
    <t>559057</t>
  </si>
  <si>
    <t>DTXSID20204487</t>
  </si>
  <si>
    <t>559-05-7</t>
  </si>
  <si>
    <t>Heptadecafluoro-N-phenyl-1-octanesulfonamide</t>
  </si>
  <si>
    <t>559115</t>
  </si>
  <si>
    <t>DTXSID80204488</t>
  </si>
  <si>
    <t>559-11-5</t>
  </si>
  <si>
    <t>1,1-Dihydroperfluoroheptyl acrylate</t>
  </si>
  <si>
    <t>559148</t>
  </si>
  <si>
    <t>DTXSID40204489</t>
  </si>
  <si>
    <t>559-14-8</t>
  </si>
  <si>
    <t>Perfluorooct-1-ene</t>
  </si>
  <si>
    <t>559295</t>
  </si>
  <si>
    <t>DTXSID30464878</t>
  </si>
  <si>
    <t>559-29-5</t>
  </si>
  <si>
    <t>Trifluoromethyl perfluorobutyl ether</t>
  </si>
  <si>
    <t>559319</t>
  </si>
  <si>
    <t>DTXSID601022358</t>
  </si>
  <si>
    <t>559-31-9</t>
  </si>
  <si>
    <t>2,2,3,3,4,4,5,5,6,6-Decafluoropiperidine</t>
  </si>
  <si>
    <t>559375</t>
  </si>
  <si>
    <t>DTXSID70325611</t>
  </si>
  <si>
    <t>559-37-5</t>
  </si>
  <si>
    <t>2-(Heptafluoropropyl)-1H-benzimidazole</t>
  </si>
  <si>
    <t>559400</t>
  </si>
  <si>
    <t>559546</t>
  </si>
  <si>
    <t>DTXSID00285794</t>
  </si>
  <si>
    <t>559-54-6</t>
  </si>
  <si>
    <t>2,2,3,3,4,4,4-heptafluoro-1,1-diphenylbutan-1-ol</t>
  </si>
  <si>
    <t>559911</t>
  </si>
  <si>
    <t>DTXSID20285776</t>
  </si>
  <si>
    <t>559-91-1</t>
  </si>
  <si>
    <t>2,2,3,3,4,4,4-heptafluoro-1-phenylbutan-1-one</t>
  </si>
  <si>
    <t>559922</t>
  </si>
  <si>
    <t>DTXSID30611522</t>
  </si>
  <si>
    <t>559-92-2</t>
  </si>
  <si>
    <t>2,2,3,3,4,4,4-Heptafluoro-1-(4-methylphenyl)butan-1-one</t>
  </si>
  <si>
    <t>559944</t>
  </si>
  <si>
    <t>DTXSID7060332</t>
  </si>
  <si>
    <t>559-94-4</t>
  </si>
  <si>
    <t>(Perfluorobutyryl)-2-thenoylmethane</t>
  </si>
  <si>
    <t>559966</t>
  </si>
  <si>
    <t>DTXSID60550233</t>
  </si>
  <si>
    <t>559-96-6</t>
  </si>
  <si>
    <t>3,3,4,4,5,5,5-Heptafluoro-1-phenylpentan-2-one</t>
  </si>
  <si>
    <t>559999</t>
  </si>
  <si>
    <t>DTXSID80285777</t>
  </si>
  <si>
    <t>559-99-9</t>
  </si>
  <si>
    <t>7,7,8,8,9,9,9-Heptafluoro-2-methylnon-2-ene-4,6-dione</t>
  </si>
  <si>
    <t>55910106</t>
  </si>
  <si>
    <t>55910-10-6</t>
  </si>
  <si>
    <t>55937434</t>
  </si>
  <si>
    <t>DTXSID10705670</t>
  </si>
  <si>
    <t>55937-43-4</t>
  </si>
  <si>
    <t>1-[(1,2,3,3,4,4,5,5,6,6,7,7,8,8,9,9,9-Heptadecafluoronon-1-en-1-yl)oxy]-4-methylbenzene</t>
  </si>
  <si>
    <t>55937490</t>
  </si>
  <si>
    <t>DTXSID20705782</t>
  </si>
  <si>
    <t>55937-49-0</t>
  </si>
  <si>
    <t>[(1,2,3,3,4,4,5,5,6,6,6-Undecafluorohex-1-en-1-yl)oxy]benzene</t>
  </si>
  <si>
    <t>55949229</t>
  </si>
  <si>
    <t>DTXSID501027648</t>
  </si>
  <si>
    <t>55949-22-9</t>
  </si>
  <si>
    <t>Perfluorodimethyladamantane</t>
  </si>
  <si>
    <t>55987230</t>
  </si>
  <si>
    <t>DTXSID30850393</t>
  </si>
  <si>
    <t>55987-23-0</t>
  </si>
  <si>
    <t>1,3-Bis[(1,2,3,3,4,4,5,5,6,6,7,7,8,8,9,9,9-heptadecafluoronon-1-en-1-yl)oxy]benzene</t>
  </si>
  <si>
    <t>55999650</t>
  </si>
  <si>
    <t>DTXSID00853659</t>
  </si>
  <si>
    <t>55999-65-0</t>
  </si>
  <si>
    <t>2-Chloro-2-(chloromethoxy)-1,1,1-trifluoroethane</t>
  </si>
  <si>
    <t>560010</t>
  </si>
  <si>
    <t>DTXSID10895621</t>
  </si>
  <si>
    <t>560-01-0</t>
  </si>
  <si>
    <t>Octan-2-yl heptafluorobutanoate</t>
  </si>
  <si>
    <t>560021</t>
  </si>
  <si>
    <t>DTXSID80880160</t>
  </si>
  <si>
    <t>560-02-1</t>
  </si>
  <si>
    <t>N-(Phenylmethyl)perfluorobutanamide</t>
  </si>
  <si>
    <t>560092297</t>
  </si>
  <si>
    <t>DTXSID50896177</t>
  </si>
  <si>
    <t>560092-29-7</t>
  </si>
  <si>
    <t>2,2,3,3,4,4,5,5,6,6,7,7,7-Tridecafluoro-1-(4-methylpiperazin-1-yl)heptan-1-one</t>
  </si>
  <si>
    <t>56017631</t>
  </si>
  <si>
    <t>DTXSID701026589</t>
  </si>
  <si>
    <t>56017-63-1</t>
  </si>
  <si>
    <t>(2E)‐4,4,5,5,6,6,7,7,8,8,9,9,10,10,10‐Pentadecafluorodec‐2‐enoic acid</t>
  </si>
  <si>
    <t>56041737</t>
  </si>
  <si>
    <t>DTXSID70896356</t>
  </si>
  <si>
    <t>56041-73-7</t>
  </si>
  <si>
    <t>1-(4-Chlorophenyl)-2,3,3,3-tetrafluoro-2-(trifluoromethyl)propan-1-one</t>
  </si>
  <si>
    <t>5611449</t>
  </si>
  <si>
    <t>DTXSID80412546</t>
  </si>
  <si>
    <t>5611-44-9</t>
  </si>
  <si>
    <t>1,2-bis(Heptafluorobutyryl)hydrazine hydrazone</t>
  </si>
  <si>
    <t>56112357</t>
  </si>
  <si>
    <t>DTXSID20465531</t>
  </si>
  <si>
    <t>56112-35-7</t>
  </si>
  <si>
    <t>2,3,3,3-Tetrafluoro-1-phenyl-2-(trifluoromethyl)-1-propanone</t>
  </si>
  <si>
    <t>561323793</t>
  </si>
  <si>
    <t>DTXSID20712411</t>
  </si>
  <si>
    <t>561323-79-3</t>
  </si>
  <si>
    <t>(2S)-2-Amino-3,3,3-trifluoropropan-1-ol</t>
  </si>
  <si>
    <t>56184408</t>
  </si>
  <si>
    <t>DTXSID00896682</t>
  </si>
  <si>
    <t>56184-40-8</t>
  </si>
  <si>
    <t>(1Z)-1,2,3,3,4,4,5,5,6,6,7,7,8,8,9,9,10,10,10-Nonadecafluoro-1-iododec-1-ene</t>
  </si>
  <si>
    <t>56184566</t>
  </si>
  <si>
    <t>DTXSID10850336</t>
  </si>
  <si>
    <t>56184-56-6</t>
  </si>
  <si>
    <t>4,4,5,5,5-Pentafluoro-1-phenylpent-1-en-3-ol</t>
  </si>
  <si>
    <t>562889</t>
  </si>
  <si>
    <t>DTXSID20204740</t>
  </si>
  <si>
    <t>562-88-9</t>
  </si>
  <si>
    <t>Cyclo-tetrakis(bis(2,2,2-trifluoroethoxy)phosphonitrile)</t>
  </si>
  <si>
    <t>56236410</t>
  </si>
  <si>
    <t>DTXSID30204796</t>
  </si>
  <si>
    <t>56236-41-0</t>
  </si>
  <si>
    <t>N-Heptafluorobutyrylproline</t>
  </si>
  <si>
    <t>56275413</t>
  </si>
  <si>
    <t>DTXSID40204823</t>
  </si>
  <si>
    <t>56275-41-3</t>
  </si>
  <si>
    <t>Refrigerant 500</t>
  </si>
  <si>
    <t>56281926</t>
  </si>
  <si>
    <t>DTXSID30971719</t>
  </si>
  <si>
    <t>56281-92-6</t>
  </si>
  <si>
    <t>1-(Difluoromethoxy)-1,2,2-trifluoroethane</t>
  </si>
  <si>
    <t>56285780</t>
  </si>
  <si>
    <t>DTXSID80703401</t>
  </si>
  <si>
    <t>56285-78-0</t>
  </si>
  <si>
    <t>3-(Tridecafluorohexyl)benzene-1-thiol</t>
  </si>
  <si>
    <t>56286636</t>
  </si>
  <si>
    <t>DTXSID20509060</t>
  </si>
  <si>
    <t>56286-63-6</t>
  </si>
  <si>
    <t>4,4-Difluoro-1-(thiophen-2-yl)-4-(trifluoromethoxy)butane-1,3-dione</t>
  </si>
  <si>
    <t>56286727</t>
  </si>
  <si>
    <t>DTXSID60371167</t>
  </si>
  <si>
    <t>56286-72-7</t>
  </si>
  <si>
    <t>2,5-bis(trifluoromethyl)furan</t>
  </si>
  <si>
    <t>56286830</t>
  </si>
  <si>
    <t>DTXSID20509505</t>
  </si>
  <si>
    <t>56286-83-0</t>
  </si>
  <si>
    <t>2-(Trifluoromethyl)furan</t>
  </si>
  <si>
    <t>563097</t>
  </si>
  <si>
    <t>DTXSID40380757</t>
  </si>
  <si>
    <t>563-09-7</t>
  </si>
  <si>
    <t>Tris(1H,1H-heptafluorobutyl)phosphate</t>
  </si>
  <si>
    <t>563100</t>
  </si>
  <si>
    <t>DTXSID10853504</t>
  </si>
  <si>
    <t>563-10-0</t>
  </si>
  <si>
    <t>Phosphoric acid--2,2,3,3-tetrafluoropropan-1-ol (1/3)</t>
  </si>
  <si>
    <t>56300324</t>
  </si>
  <si>
    <t>DTXSID30895562</t>
  </si>
  <si>
    <t>56300-32-4</t>
  </si>
  <si>
    <t>3-[(3,3,4,4,5,5,6,6,6-Nonafluorohexyl)oxy]propanenitrile</t>
  </si>
  <si>
    <t>5634479</t>
  </si>
  <si>
    <t>DTXSID10378287</t>
  </si>
  <si>
    <t>5634-47-9</t>
  </si>
  <si>
    <t>5,5,5-Trifluoro-4,4-bis(trifluoromethyl)pentanenitrile</t>
  </si>
  <si>
    <t>56346793</t>
  </si>
  <si>
    <t>DTXSID70880472</t>
  </si>
  <si>
    <t>56346-79-3</t>
  </si>
  <si>
    <t>(2E)-1,4-Dibromo-1,1,2,5,5,5-hexafluoropent-2-ene</t>
  </si>
  <si>
    <t>56346806</t>
  </si>
  <si>
    <t>DTXSID50880470</t>
  </si>
  <si>
    <t>56346-80-6</t>
  </si>
  <si>
    <t>(2Z)-1,4-Dibromo-1,1,2,5,5,5-hexafluoropent-2-ene</t>
  </si>
  <si>
    <t>56347796</t>
  </si>
  <si>
    <t>DTXSID00437731</t>
  </si>
  <si>
    <t>56347-79-6</t>
  </si>
  <si>
    <t>bis(2,3,3,3-tetrafluoro-2-(heptafluoropropoxy)-1-oxopropyl)peroxide</t>
  </si>
  <si>
    <t>56349496</t>
  </si>
  <si>
    <t>DTXSID50850294</t>
  </si>
  <si>
    <t>56349-49-6</t>
  </si>
  <si>
    <t>3-(Trifluoromethyl)-6-[3-(trifluoromethyl)phenyl]-1,2,4,5-tetrazine</t>
  </si>
  <si>
    <t>56357870</t>
  </si>
  <si>
    <t>DTXSID20880487</t>
  </si>
  <si>
    <t>56372237</t>
  </si>
  <si>
    <t>56372-23-7</t>
  </si>
  <si>
    <t>56376193</t>
  </si>
  <si>
    <t>DTXSID50631767</t>
  </si>
  <si>
    <t>56376-19-3</t>
  </si>
  <si>
    <t>1-Cyano-2,2,3,3,4,4,4-heptafluorobutyl dimethyl phosphate</t>
  </si>
  <si>
    <t>564103</t>
  </si>
  <si>
    <t>DTXSID10327679</t>
  </si>
  <si>
    <t>564-10-3</t>
  </si>
  <si>
    <t>2H-Perfluoroisobutyric acid</t>
  </si>
  <si>
    <t>564114</t>
  </si>
  <si>
    <t>DTXSID6060341</t>
  </si>
  <si>
    <t>564-11-4</t>
  </si>
  <si>
    <t>2,2,3,3,4,4,5,5,6,6-Decafluoro-1-(pentafluoroethyl)piperidine</t>
  </si>
  <si>
    <t>564965</t>
  </si>
  <si>
    <t>DTXSID50301796</t>
  </si>
  <si>
    <t>564-96-5</t>
  </si>
  <si>
    <t>4-[(4,4,5,5,6,6,6-heptafluoro-2-nitrohexan-3-yl)amino]benzoic acid</t>
  </si>
  <si>
    <t>56407831</t>
  </si>
  <si>
    <t>DTXSID50853462</t>
  </si>
  <si>
    <t>56407-83-1</t>
  </si>
  <si>
    <t>Trifluoro(iodosyl)methane</t>
  </si>
  <si>
    <t>56424238</t>
  </si>
  <si>
    <t>DTXSID20528357</t>
  </si>
  <si>
    <t>56424-23-8</t>
  </si>
  <si>
    <t>(1,2,2,2-Tetrafluoroethyl)benzene</t>
  </si>
  <si>
    <t>56425855</t>
  </si>
  <si>
    <t>DTXSID2073562</t>
  </si>
  <si>
    <t>56425-85-5</t>
  </si>
  <si>
    <t>1-Bromo-4-(pentafluoroethoxy)benzene</t>
  </si>
  <si>
    <t>56425877</t>
  </si>
  <si>
    <t>DTXSID30547771</t>
  </si>
  <si>
    <t>56425-87-7</t>
  </si>
  <si>
    <t>2-Methyl-1-[4-(pentafluoroethoxy)phenyl]propan-1-one</t>
  </si>
  <si>
    <t>56426096</t>
  </si>
  <si>
    <t>DTXSID00850289</t>
  </si>
  <si>
    <t>56426-09-6</t>
  </si>
  <si>
    <t>Cyclohexyl[4-(1,1,2,2-tetrafluoroethoxy)phenyl]methanone</t>
  </si>
  <si>
    <t>56426110</t>
  </si>
  <si>
    <t>DTXSID70547775</t>
  </si>
  <si>
    <t>56426-11-0</t>
  </si>
  <si>
    <t>(3-Chlorophenyl)[4-(1,1,2,2-tetrafluoroethoxy)phenyl]methanone</t>
  </si>
  <si>
    <t>56467051</t>
  </si>
  <si>
    <t>DTXSID60897716</t>
  </si>
  <si>
    <t>56467-05-1</t>
  </si>
  <si>
    <t>Poly(oxy-1,2-ethanediyl), α-(tridecafluorohexyl)-ω-hydroxy-</t>
  </si>
  <si>
    <t>56487957</t>
  </si>
  <si>
    <t>DTXSID6069111</t>
  </si>
  <si>
    <t>56487-95-7</t>
  </si>
  <si>
    <t>Trifluoromethyl methacrylate</t>
  </si>
  <si>
    <t>565424</t>
  </si>
  <si>
    <t>DTXSID40379767</t>
  </si>
  <si>
    <t>565-42-4</t>
  </si>
  <si>
    <t>2,2,3,3,3-Pentafluoropropyl 4-methylbenzene-1-sulfonate</t>
  </si>
  <si>
    <t>565526</t>
  </si>
  <si>
    <t>DTXSID30456718</t>
  </si>
  <si>
    <t>565-52-6</t>
  </si>
  <si>
    <t>2,4-DIBROMO-1,1,1-TRIFLUOROBUTANE</t>
  </si>
  <si>
    <t>565651</t>
  </si>
  <si>
    <t>DTXSID50971913</t>
  </si>
  <si>
    <t>565-65-1</t>
  </si>
  <si>
    <t>1,1,2-Trifluorobuta-1,3-diene</t>
  </si>
  <si>
    <t>565225914</t>
  </si>
  <si>
    <t>DTXSID30850257</t>
  </si>
  <si>
    <t>565225-91-4</t>
  </si>
  <si>
    <t>Undecafluorohexanoic acid--hexan-1-amine (1/1)</t>
  </si>
  <si>
    <t>56523434</t>
  </si>
  <si>
    <t>DTXSID60895530</t>
  </si>
  <si>
    <t>56523-43-4</t>
  </si>
  <si>
    <t>1,2-Bis(perfluorohexyl)ethene</t>
  </si>
  <si>
    <t>565418577</t>
  </si>
  <si>
    <t>DTXSID10456857</t>
  </si>
  <si>
    <t>565418-57-7</t>
  </si>
  <si>
    <t>3,4,4-trifluoro-3-butenyl thiocyanate</t>
  </si>
  <si>
    <t>565470237</t>
  </si>
  <si>
    <t>DTXSID10514320</t>
  </si>
  <si>
    <t>565470-23-7</t>
  </si>
  <si>
    <t>Fluoro[tris(trifluoromethanesulfonyl)]methane</t>
  </si>
  <si>
    <t>56554520</t>
  </si>
  <si>
    <t>DTXSID60338250</t>
  </si>
  <si>
    <t>56554-52-0</t>
  </si>
  <si>
    <t>Methyl Perfluorododecanoate</t>
  </si>
  <si>
    <t>5659869</t>
  </si>
  <si>
    <t>DTXSID30850237</t>
  </si>
  <si>
    <t>5659-86-9</t>
  </si>
  <si>
    <t>Carbonic acid--trifluoromethanol (1/2)</t>
  </si>
  <si>
    <t>56592860</t>
  </si>
  <si>
    <t>DTXSID80556090</t>
  </si>
  <si>
    <t>56592-86-0</t>
  </si>
  <si>
    <t>Difluoro[bis(trifluoromethyl)]germane</t>
  </si>
  <si>
    <t>56593147</t>
  </si>
  <si>
    <t>DTXSID70205141</t>
  </si>
  <si>
    <t>56593-14-7</t>
  </si>
  <si>
    <t>Dichlorobis(trifluoromethyl)germane</t>
  </si>
  <si>
    <t>56593158</t>
  </si>
  <si>
    <t>DTXSID30205142</t>
  </si>
  <si>
    <t>56593-15-8</t>
  </si>
  <si>
    <t>Tribromogermane, trifluoromethyl-</t>
  </si>
  <si>
    <t>56593169</t>
  </si>
  <si>
    <t>DTXSID90205143</t>
  </si>
  <si>
    <t>56593-16-9</t>
  </si>
  <si>
    <t>Dibromobis(trifluoromethyl)germane</t>
  </si>
  <si>
    <t>56594695</t>
  </si>
  <si>
    <t>DTXSID70501195</t>
  </si>
  <si>
    <t>56594-69-5</t>
  </si>
  <si>
    <t>Perfluoro-1-methylindane</t>
  </si>
  <si>
    <t>56594708</t>
  </si>
  <si>
    <t>DTXSID501027624</t>
  </si>
  <si>
    <t>56594-70-8</t>
  </si>
  <si>
    <t>Perfluoro-2-methylindane</t>
  </si>
  <si>
    <t>56595121</t>
  </si>
  <si>
    <t>DTXSID80205157</t>
  </si>
  <si>
    <t>56595-12-1</t>
  </si>
  <si>
    <t>1,8-Naphthyridine,2,3,4,5,6,7-hexafluoro-</t>
  </si>
  <si>
    <t>56595143</t>
  </si>
  <si>
    <t>DTXSID00205159</t>
  </si>
  <si>
    <t>56595-14-3</t>
  </si>
  <si>
    <t>2,7-Naphthyridine, 1,3,4,5,6,8-hexafluoro-</t>
  </si>
  <si>
    <t>56617346</t>
  </si>
  <si>
    <t>DTXSID30601266</t>
  </si>
  <si>
    <t>56617-34-6</t>
  </si>
  <si>
    <t>tetrafluoromethane;fluoride</t>
  </si>
  <si>
    <t>56625388</t>
  </si>
  <si>
    <t>DTXSID60565302</t>
  </si>
  <si>
    <t>56625-38-8</t>
  </si>
  <si>
    <t>2,2,3,3,5,6-Hexafluoro-2,3-dihydro-1,4-dioxine</t>
  </si>
  <si>
    <t>56663388</t>
  </si>
  <si>
    <t>DTXSID30896034</t>
  </si>
  <si>
    <t>56663-38-8</t>
  </si>
  <si>
    <t>N-Cyclohexyl-2,2,3,3,4,4,4-heptafluorobutanamide</t>
  </si>
  <si>
    <t>56666718</t>
  </si>
  <si>
    <t>DTXSID30344000</t>
  </si>
  <si>
    <t>56666-71-8</t>
  </si>
  <si>
    <t>3-Penten-2-one, 4-chloro-1,1,1,5,5,5-hexafluoro-</t>
  </si>
  <si>
    <t>56672527</t>
  </si>
  <si>
    <t>DTXSID20205237</t>
  </si>
  <si>
    <t>56672-52-7</t>
  </si>
  <si>
    <t>(2-Chloro-1,1,2,2-tetrafluoroethoxy)trifluoroethylene</t>
  </si>
  <si>
    <t>5668860</t>
  </si>
  <si>
    <t>DTXSID301015302</t>
  </si>
  <si>
    <t>5668-86-0</t>
  </si>
  <si>
    <t>2-Chloro-4,4,5,5-tetrafluoro-3-[[3-(trifluoromethyl)phenyl]amino]-2-cyclopenten-1-one</t>
  </si>
  <si>
    <t>56682305</t>
  </si>
  <si>
    <t>DTXSID70630919</t>
  </si>
  <si>
    <t>56682-30-5</t>
  </si>
  <si>
    <t>7:2 Fluorotelomer sulfonic acid</t>
  </si>
  <si>
    <t>56689419</t>
  </si>
  <si>
    <t>DTXSID80866580</t>
  </si>
  <si>
    <t>56689-41-9</t>
  </si>
  <si>
    <t>1-Chloro-1,2,2,3-tetrafluoro-3-methoxycyclopropane</t>
  </si>
  <si>
    <t>566912898</t>
  </si>
  <si>
    <t>DTXSID40850203</t>
  </si>
  <si>
    <t>566912-89-8</t>
  </si>
  <si>
    <t>3,4,4,5,5-Pentafluoro-1,5-diiodopent-2-ene</t>
  </si>
  <si>
    <t>566929279</t>
  </si>
  <si>
    <t>DTXSID00585307</t>
  </si>
  <si>
    <t>566929-27-9</t>
  </si>
  <si>
    <t>2,2'-(3,3,4,4,5,5-Hexafluorocyclopent-1-ene-1,2-diyl)dithiophene</t>
  </si>
  <si>
    <t>567157</t>
  </si>
  <si>
    <t>DTXSID40205254</t>
  </si>
  <si>
    <t>567-15-7</t>
  </si>
  <si>
    <t>1,1'-Biphenyl, 2,2'-bis(trifluoromethyl)-</t>
  </si>
  <si>
    <t>56717454</t>
  </si>
  <si>
    <t>DTXSID70484055</t>
  </si>
  <si>
    <t>56717-45-4</t>
  </si>
  <si>
    <t>Ethanol, 2-[(pentafluorophenyl)thio]-</t>
  </si>
  <si>
    <t>56726751</t>
  </si>
  <si>
    <t>DTXSID00850188</t>
  </si>
  <si>
    <t>56726-75-1</t>
  </si>
  <si>
    <t>Chloro(difluoromethoxy)difluoromethane</t>
  </si>
  <si>
    <t>56734759</t>
  </si>
  <si>
    <t>DTXSID20447695</t>
  </si>
  <si>
    <t>56734-75-9</t>
  </si>
  <si>
    <t>2-(Pentafluoroethyl)cyclohexanone</t>
  </si>
  <si>
    <t>56734760</t>
  </si>
  <si>
    <t>DTXSID30513234</t>
  </si>
  <si>
    <t>56734-76-0</t>
  </si>
  <si>
    <t>2-(Tridecafluorohexyl)cyclohexan-1-one</t>
  </si>
  <si>
    <t>56734771</t>
  </si>
  <si>
    <t>DTXSID30853329</t>
  </si>
  <si>
    <t>56734-77-1</t>
  </si>
  <si>
    <t>2-(Pentadecafluoroheptyl)cyclohexan-1-one</t>
  </si>
  <si>
    <t>56734782</t>
  </si>
  <si>
    <t>DTXSID30631427</t>
  </si>
  <si>
    <t>56734-78-2</t>
  </si>
  <si>
    <t>1,1,1-Trifluoro-2-methylpentan-3-one</t>
  </si>
  <si>
    <t>56734793</t>
  </si>
  <si>
    <t>DTXSID40631433</t>
  </si>
  <si>
    <t>56734-79-3</t>
  </si>
  <si>
    <t>5,5,6,6,6-Pentafluoro-4-methylhexan-3-one</t>
  </si>
  <si>
    <t>56734806</t>
  </si>
  <si>
    <t>DTXSID20617578</t>
  </si>
  <si>
    <t>56734-80-6</t>
  </si>
  <si>
    <t>3,3,4,4,5,5,6,6,7,7,8,8,8-Tridecafluoro-2,2-dimethyloctanal</t>
  </si>
  <si>
    <t>56734817</t>
  </si>
  <si>
    <t>DTXSID20895379</t>
  </si>
  <si>
    <t>56734-81-7</t>
  </si>
  <si>
    <t>3,3,4,4,5,5,6,6,7,7,8,8,8-Tridecafluorooctanal</t>
  </si>
  <si>
    <t>56758544</t>
  </si>
  <si>
    <t>DTXSID60205312</t>
  </si>
  <si>
    <t>56758-54-4</t>
  </si>
  <si>
    <t>Propane, 1-chloro-2,2,3-trifluoro-</t>
  </si>
  <si>
    <t>56773423</t>
  </si>
  <si>
    <t>DTXSID5069128</t>
  </si>
  <si>
    <t>Tetraethylammonium perfluorooctanesulfonate</t>
  </si>
  <si>
    <t>56773445</t>
  </si>
  <si>
    <t>DTXSID401033056</t>
  </si>
  <si>
    <t>56773-44-5</t>
  </si>
  <si>
    <t>Tetramethylammonium perfluorooctane sulfonate</t>
  </si>
  <si>
    <t>56773569</t>
  </si>
  <si>
    <t>DTXSID90895927</t>
  </si>
  <si>
    <t>56773-56-9</t>
  </si>
  <si>
    <t>N,N,N-Tripropylpentan-1-aminium heptadecafluorooctane-1-sulfonate</t>
  </si>
  <si>
    <t>56778564</t>
  </si>
  <si>
    <t>DTXSID30853288</t>
  </si>
  <si>
    <t>56778-56-4</t>
  </si>
  <si>
    <t>5,5,6,6,7,7,8,8,9,9,10,10,10-Tridecafluoro-4-methyldecan-3-one</t>
  </si>
  <si>
    <t>56778575</t>
  </si>
  <si>
    <t>DTXSID70853287</t>
  </si>
  <si>
    <t>56778-57-5</t>
  </si>
  <si>
    <t>3,3,4,4,5,5,6,6,7,7,8,8,9,9,9-Pentadecafluoro-2,2-dimethylnonanal</t>
  </si>
  <si>
    <t>5678751</t>
  </si>
  <si>
    <t>DTXSID80672906</t>
  </si>
  <si>
    <t>5678-75-1</t>
  </si>
  <si>
    <t>2,2,3,3,4,4,5,5,6,6,7,7,8,8,8-Pentadecafluorooctan-1-amine--hydrogen chloride (1/1)</t>
  </si>
  <si>
    <t>56830752</t>
  </si>
  <si>
    <t>DTXSID40631377</t>
  </si>
  <si>
    <t>56830-75-2</t>
  </si>
  <si>
    <t>3,3-Difluorocycloprop-1-ene</t>
  </si>
  <si>
    <t>568550254</t>
  </si>
  <si>
    <t>DTXSID70537191</t>
  </si>
  <si>
    <t>568550-25-4</t>
  </si>
  <si>
    <t>Methyl 3H-perfluoroisopropyl ether</t>
  </si>
  <si>
    <t>56859553</t>
  </si>
  <si>
    <t>DTXSID00449571</t>
  </si>
  <si>
    <t>56859-55-3</t>
  </si>
  <si>
    <t>Silane, trimethyl(2,2,2-trifluoroethoxy)-</t>
  </si>
  <si>
    <t>56860812</t>
  </si>
  <si>
    <t>DTXSID0074059</t>
  </si>
  <si>
    <t>56860-81-2</t>
  </si>
  <si>
    <t>Difluoromethyl 1H,1H-perfluoropropyl ether</t>
  </si>
  <si>
    <t>56860823</t>
  </si>
  <si>
    <t>DTXSID70381156</t>
  </si>
  <si>
    <t>56860-82-3</t>
  </si>
  <si>
    <t>1-(Dichloromethoxy)-1,1,2,3,3,3-hexafluoropropane</t>
  </si>
  <si>
    <t>56860834</t>
  </si>
  <si>
    <t>DTXSID60380850</t>
  </si>
  <si>
    <t>56860-83-4</t>
  </si>
  <si>
    <t>1,1,1,2,3,3-Hexafluoro-3-(trichloromethoxy)propane</t>
  </si>
  <si>
    <t>56860845</t>
  </si>
  <si>
    <t>DTXSID50707118</t>
  </si>
  <si>
    <t>56860-84-5</t>
  </si>
  <si>
    <t>1-(Chloromethoxy)-1,1,2,3,3,3-hexafluoropropane</t>
  </si>
  <si>
    <t>56860856</t>
  </si>
  <si>
    <t>DTXSID30380842</t>
  </si>
  <si>
    <t>56860-85-6</t>
  </si>
  <si>
    <t>Difluoromethyl 2H-perfluoropropyl ether</t>
  </si>
  <si>
    <t>56860867</t>
  </si>
  <si>
    <t>DTXSID30381157</t>
  </si>
  <si>
    <t>56860-86-7</t>
  </si>
  <si>
    <t>1-[Chloro(fluoro)methoxy]-1,1,2,3,3,3-hexafluoropropane</t>
  </si>
  <si>
    <t>56875355</t>
  </si>
  <si>
    <t>DTXSID10504564</t>
  </si>
  <si>
    <t>56875-35-5</t>
  </si>
  <si>
    <t>(Pentafluorophenyl)phosphonic acid</t>
  </si>
  <si>
    <t>56885268</t>
  </si>
  <si>
    <t>DTXSID70707110</t>
  </si>
  <si>
    <t>56885-26-8</t>
  </si>
  <si>
    <t>2-(Chloromethoxy)-1,1,1,2-tetrafluoroethane</t>
  </si>
  <si>
    <t>56885279</t>
  </si>
  <si>
    <t>DTXSID70591258</t>
  </si>
  <si>
    <t>56885-27-9</t>
  </si>
  <si>
    <t>1,1,1,2-Tetrafluoro-2-(fluoromethoxy)ethane</t>
  </si>
  <si>
    <t>56885280</t>
  </si>
  <si>
    <t>DTXSID10972320</t>
  </si>
  <si>
    <t>56885-28-0</t>
  </si>
  <si>
    <t>2-[Chloro(fluoro)methoxy]-1,1,1,2-tetrafluoroethane</t>
  </si>
  <si>
    <t>56900982</t>
  </si>
  <si>
    <t>DTXSID101033057</t>
  </si>
  <si>
    <t>56900-98-2</t>
  </si>
  <si>
    <t>8-(Perfluorooctyl)-3,6-dioxaoctanol</t>
  </si>
  <si>
    <t>56927834</t>
  </si>
  <si>
    <t>DTXSID40371105</t>
  </si>
  <si>
    <t>56927-83-4</t>
  </si>
  <si>
    <t>Bis[3-(3,3,4,4,5,5,6,6,7,7,8,8,8-tridecafluorooctylsulfanyl)propyl] But-2-enedioate</t>
  </si>
  <si>
    <t>56949850</t>
  </si>
  <si>
    <t>DTXSID50850133</t>
  </si>
  <si>
    <t>56949-85-0</t>
  </si>
  <si>
    <t>1,2,3,5,6-Pentachloro-1,1,2,3,4,4,5,6,6-nonafluorohexane</t>
  </si>
  <si>
    <t>569678677</t>
  </si>
  <si>
    <t>DTXSID00730572</t>
  </si>
  <si>
    <t>569678-67-7</t>
  </si>
  <si>
    <t>1,1,1-Trifluoro-2-isocyanato-2-methylpropane</t>
  </si>
  <si>
    <t>56969927</t>
  </si>
  <si>
    <t>DTXSID80615373</t>
  </si>
  <si>
    <t>56969-92-7</t>
  </si>
  <si>
    <t>N-Methyl-N'-(trifluoromethyl)urea</t>
  </si>
  <si>
    <t>57008238</t>
  </si>
  <si>
    <t>DTXSID40618385</t>
  </si>
  <si>
    <t>57008-23-8</t>
  </si>
  <si>
    <t>[(2,2,2-Trifluoroethyl)sulfanyl]acetyl chloride</t>
  </si>
  <si>
    <t>57014912</t>
  </si>
  <si>
    <t>DTXSID70481963</t>
  </si>
  <si>
    <t>57014-91-2</t>
  </si>
  <si>
    <t>6H-1,3,5-Oxathiazine, 4-phenyl-2,2,6,6-tetrakis(trifluoromethyl)-</t>
  </si>
  <si>
    <t>57014956</t>
  </si>
  <si>
    <t>DTXSID30481964</t>
  </si>
  <si>
    <t>57014-95-6</t>
  </si>
  <si>
    <t>2H-1,3-Thiazete, 4-phenyl-2,2-bis(trifluoromethyl)-</t>
  </si>
  <si>
    <t>57014989</t>
  </si>
  <si>
    <t>DTXSID90481965</t>
  </si>
  <si>
    <t>57014-98-9</t>
  </si>
  <si>
    <t>2H-1,3-Thiazete, 4-(4-chlorophenyl)-2,2-bis(trifluoromethyl)-</t>
  </si>
  <si>
    <t>57020221</t>
  </si>
  <si>
    <t>DTXSID20525346</t>
  </si>
  <si>
    <t>57020-22-1</t>
  </si>
  <si>
    <t>2,2,2',3,3',4,4',5,5,5',6,6'-Dodecafluoro-2,5-dihydro-1,1'-biphenyl</t>
  </si>
  <si>
    <t>57020287</t>
  </si>
  <si>
    <t>DTXSID90533539</t>
  </si>
  <si>
    <t>57020-28-7</t>
  </si>
  <si>
    <t>1,2,3,4,5,6,8-Heptafluoro-7-(pentafluorophenyl)naphthalene</t>
  </si>
  <si>
    <t>57024212</t>
  </si>
  <si>
    <t>DTXSID40896565</t>
  </si>
  <si>
    <t>57024-21-2</t>
  </si>
  <si>
    <t>1,1,1,2,3,3,3-Heptafluoropropan-2-yl benzoate</t>
  </si>
  <si>
    <t>57041642</t>
  </si>
  <si>
    <t>DTXSID101040111</t>
  </si>
  <si>
    <t>57041-64-2</t>
  </si>
  <si>
    <t>1-Chloro-1-(difluoromethoxy)-1,2,2,2-tetrafluoroethane</t>
  </si>
  <si>
    <t>57041653</t>
  </si>
  <si>
    <t>DTXSID40853138</t>
  </si>
  <si>
    <t>57041-65-3</t>
  </si>
  <si>
    <t>2-(2,2-Dichloro-1,1-difluoroethoxy)-1,1,1,2-tetrafluoroethane</t>
  </si>
  <si>
    <t>57041664</t>
  </si>
  <si>
    <t>DTXSID80853137</t>
  </si>
  <si>
    <t>57041-66-4</t>
  </si>
  <si>
    <t>1,1-Dichloro-1,2,2-trifluoro-2-(2,2,2-trifluoroethoxy)ethane</t>
  </si>
  <si>
    <t>57041675</t>
  </si>
  <si>
    <t>DTXSID80866606</t>
  </si>
  <si>
    <t>57041-67-5</t>
  </si>
  <si>
    <t>Desflurane</t>
  </si>
  <si>
    <t>570420187</t>
  </si>
  <si>
    <t>DTXSID10896012</t>
  </si>
  <si>
    <t>570420-18-7</t>
  </si>
  <si>
    <t>N-Butyl-2,2,3,3,4,4,5,5,6,6,7,7,7-tridecafluoroheptanamide</t>
  </si>
  <si>
    <t>57069951</t>
  </si>
  <si>
    <t>DTXSID30396600</t>
  </si>
  <si>
    <t>57069-95-1</t>
  </si>
  <si>
    <t>Iodopentafluoroacetone</t>
  </si>
  <si>
    <t>57070185</t>
  </si>
  <si>
    <t>DTXSID20502495</t>
  </si>
  <si>
    <t>57070-18-5</t>
  </si>
  <si>
    <t>2,3,4,6-Tetrafluoro-5-(pentafluorophenoxy)phenol</t>
  </si>
  <si>
    <t>57070334</t>
  </si>
  <si>
    <t>DTXSID301020834</t>
  </si>
  <si>
    <t>57070-33-4</t>
  </si>
  <si>
    <t>Tetrafluorocyclobutadiene</t>
  </si>
  <si>
    <t>57072749</t>
  </si>
  <si>
    <t>DTXSID40850086</t>
  </si>
  <si>
    <t>57072-74-9</t>
  </si>
  <si>
    <t>Trifluoromethanesulfonic acid--water (2/1)</t>
  </si>
  <si>
    <t>57076547</t>
  </si>
  <si>
    <t>DTXSID501026995</t>
  </si>
  <si>
    <t>57076-54-7</t>
  </si>
  <si>
    <t>1-Chloro-4-(1,1,2,2,2-pentafluoroethoxy)benzene</t>
  </si>
  <si>
    <t>57101594</t>
  </si>
  <si>
    <t>DTXSID10205721</t>
  </si>
  <si>
    <t>57101-59-4</t>
  </si>
  <si>
    <t>2,4,6-Tris(nonadecafluorononyl)-1,3,5-triazine</t>
  </si>
  <si>
    <t>57113754</t>
  </si>
  <si>
    <t>DTXSID50513695</t>
  </si>
  <si>
    <t>57113-75-4</t>
  </si>
  <si>
    <t>4-Bromo-1,2,3,3,4,5,5,6,6-nonafluorocyclohex-1-ene</t>
  </si>
  <si>
    <t>57113812</t>
  </si>
  <si>
    <t>DTXSID00507261</t>
  </si>
  <si>
    <t>57113-81-2</t>
  </si>
  <si>
    <t>1-Bromo-2,3,3,4,5,6,6-heptafluorocyclohexa-1,4-diene</t>
  </si>
  <si>
    <t>57124239</t>
  </si>
  <si>
    <t>DTXSID30437623</t>
  </si>
  <si>
    <t>57124-23-9</t>
  </si>
  <si>
    <t>2,8-Bis(trifluoromethyl)-4-methylquinoline</t>
  </si>
  <si>
    <t>57133616</t>
  </si>
  <si>
    <t>DTXSID00853098</t>
  </si>
  <si>
    <t>57133-61-6</t>
  </si>
  <si>
    <t>Tetradecafluorooctahydropentalene</t>
  </si>
  <si>
    <t>57137414</t>
  </si>
  <si>
    <t>DTXSID30972600</t>
  </si>
  <si>
    <t>57137-41-4</t>
  </si>
  <si>
    <t>1,2-Difluorocyclopropane</t>
  </si>
  <si>
    <t>57159996</t>
  </si>
  <si>
    <t>DTXSID20543045</t>
  </si>
  <si>
    <t>57159-99-6</t>
  </si>
  <si>
    <t>1,1-Dichloro-1-(chlorosulfanyl)-2,2,2-trifluoroethane</t>
  </si>
  <si>
    <t>57171638</t>
  </si>
  <si>
    <t>DTXSID70617588</t>
  </si>
  <si>
    <t>57171-63-8</t>
  </si>
  <si>
    <t>1,1,1,2-Tetrafluoro-2,2-diiodoethane</t>
  </si>
  <si>
    <t>572941</t>
  </si>
  <si>
    <t>DTXSID80276963</t>
  </si>
  <si>
    <t>572-94-1</t>
  </si>
  <si>
    <t>bis(2,2,3,3,4,4,5,5-octafluoropentyl) benzene-1,2-dicarboxylate</t>
  </si>
  <si>
    <t>57216747</t>
  </si>
  <si>
    <t>DTXSID001022186</t>
  </si>
  <si>
    <t>57216-74-7</t>
  </si>
  <si>
    <t>2,3-Bis(2-perfluorooctylethylthio)butane-1,4-diol</t>
  </si>
  <si>
    <t>57216758</t>
  </si>
  <si>
    <t>DTXSID40895311</t>
  </si>
  <si>
    <t>57216-75-8</t>
  </si>
  <si>
    <t>3,3,4,4,5,5,6,6,7,7,8,8,9,9,10,10,11,11,11-Nonadecafluoroundec-1-ene</t>
  </si>
  <si>
    <t>57216883</t>
  </si>
  <si>
    <t>DTXSID80895299</t>
  </si>
  <si>
    <t>57216-88-3</t>
  </si>
  <si>
    <t>1,1,1,2,2,3,3,4,4,5,5,6,6,7,7,8,8,9,9,10,10,11,11-Tricosafluoro-13-iodotridecane</t>
  </si>
  <si>
    <t>57252785</t>
  </si>
  <si>
    <t>DTXSID00698623</t>
  </si>
  <si>
    <t>57252-78-5</t>
  </si>
  <si>
    <t>3,3,4,4-Tetrafluoro-2-methylbut-1-ene</t>
  </si>
  <si>
    <t>572911070</t>
  </si>
  <si>
    <t>DTXSID70850039</t>
  </si>
  <si>
    <t>572911-07-0</t>
  </si>
  <si>
    <t>5-[2-(Ethenyloxy)ethoxy]-1,1,1,2,2,3,3,4,4-nonafluoropentane</t>
  </si>
  <si>
    <t>57310448</t>
  </si>
  <si>
    <t>DTXSID90502866</t>
  </si>
  <si>
    <t>57310-44-8</t>
  </si>
  <si>
    <t>4,4'-[(E)-Diazenediyl]bis(tetrafluoropyridine)</t>
  </si>
  <si>
    <t>57322653</t>
  </si>
  <si>
    <t>DTXSID90628853</t>
  </si>
  <si>
    <t>57322-65-3</t>
  </si>
  <si>
    <t>Propan-2-yl 4-nitro-2-(1,1,2,2-tetrafluoroethyl)-6-(trifluoromethyl)-1H-benzimidazole-1-carboxylate</t>
  </si>
  <si>
    <t>57325403</t>
  </si>
  <si>
    <t>DTXSID10379279</t>
  </si>
  <si>
    <t>57325-40-3</t>
  </si>
  <si>
    <t>(4E)-1,1,1,2,2,3,3-Heptafluoro-4-nonene</t>
  </si>
  <si>
    <t>57325425</t>
  </si>
  <si>
    <t>DTXSID70896659</t>
  </si>
  <si>
    <t>57325-42-5</t>
  </si>
  <si>
    <t>(4E)-1,1,1,2,2,3,3-Heptafluorodec-4-ene</t>
  </si>
  <si>
    <t>57325436</t>
  </si>
  <si>
    <t>DTXSID80895370</t>
  </si>
  <si>
    <t>57325-43-6</t>
  </si>
  <si>
    <t>1,1,1,2,2,3,3,4,4,5,5,6,6,7,7-Pentadecafluoro-9-iodotricosane</t>
  </si>
  <si>
    <t>57325447</t>
  </si>
  <si>
    <t>DTXSID50895322</t>
  </si>
  <si>
    <t>57325-44-7</t>
  </si>
  <si>
    <t>1,1,1,2,2,3,3,4,4,5,5,6,6,7,7-Pentadecafluorotricosane</t>
  </si>
  <si>
    <t>57338644</t>
  </si>
  <si>
    <t>DTXSID00896187</t>
  </si>
  <si>
    <t>57338-64-4</t>
  </si>
  <si>
    <t>4,6-Bis[(2,2,3,3,4,4,5,5,6,6,7,7,7-tridecafluoroheptyl)oxy]-1,3,5-triazin-2-amine</t>
  </si>
  <si>
    <t>57338655</t>
  </si>
  <si>
    <t>DTXSID20896129</t>
  </si>
  <si>
    <t>57338-65-5</t>
  </si>
  <si>
    <t>6-[(2,2,3,3,4,4,5,5,6,6,7,7,7-Tridecafluoroheptyl)oxy]-1,3,5-triazine-2,4-diamine</t>
  </si>
  <si>
    <t>57344873</t>
  </si>
  <si>
    <t>DTXSID00850027</t>
  </si>
  <si>
    <t>57344-87-3</t>
  </si>
  <si>
    <t>2-[(1,2,3,3,4,4,5,5,6,6,7,7,8,8,9,9,10,10,10-Nonadecafluorodec-1-en-1-yl)oxy]benzoic acid</t>
  </si>
  <si>
    <t>5736469</t>
  </si>
  <si>
    <t>DTXSID00345206</t>
  </si>
  <si>
    <t>5736-46-9</t>
  </si>
  <si>
    <t>Benzene, 1,1'-methylenebis[2,3,4,5,6-pentafluoro-</t>
  </si>
  <si>
    <t>5736492</t>
  </si>
  <si>
    <t>DTXSID90205961</t>
  </si>
  <si>
    <t>5736-49-2</t>
  </si>
  <si>
    <t>Benzene, 1,1'-(bromomethylene)bis(2,3,4,5,6-pentafluoro- (9CI)</t>
  </si>
  <si>
    <t>5736505</t>
  </si>
  <si>
    <t>DTXSID00348171</t>
  </si>
  <si>
    <t>5736-50-5</t>
  </si>
  <si>
    <t>1,2,3,4,5-Pentafluoro-6-[1,2,2-tris(2,3,4,5,6-pentafluorophenyl)ethyl]benzene</t>
  </si>
  <si>
    <t>57365421</t>
  </si>
  <si>
    <t>DTXSID50852975</t>
  </si>
  <si>
    <t>57365-42-1</t>
  </si>
  <si>
    <t>Trifluoro(methyltellanyl)methane</t>
  </si>
  <si>
    <t>573670903</t>
  </si>
  <si>
    <t>DTXSID70850019</t>
  </si>
  <si>
    <t>573670-90-3</t>
  </si>
  <si>
    <t>1-(2-Bromophenyl)-2,2,3,3,3-pentafluoropropan-1-one</t>
  </si>
  <si>
    <t>573996675</t>
  </si>
  <si>
    <t>DTXSID301039920</t>
  </si>
  <si>
    <t>573996-67-5</t>
  </si>
  <si>
    <t>Nonanamide, 2,2,3,3,4,4,5,5,6,6,7,7,8,8,9,9-hexadecafluoro-N-[4-(2-phenyldiazenyl)phenyl]-</t>
  </si>
  <si>
    <t>57429637</t>
  </si>
  <si>
    <t>DTXSID70614936</t>
  </si>
  <si>
    <t>57429-63-7</t>
  </si>
  <si>
    <t>1-Bromo-1,2,2,3-tetrafluoro-3-methoxycyclopropane</t>
  </si>
  <si>
    <t>57450701</t>
  </si>
  <si>
    <t>DTXSID70896250</t>
  </si>
  <si>
    <t>57450-70-1</t>
  </si>
  <si>
    <t>N-[2-Amino-3-nitro-5-(trifluoromethyl)phenyl]-2,2,3,3,4,4,4-heptafluorobutanamide</t>
  </si>
  <si>
    <t>574715869</t>
  </si>
  <si>
    <t>DTXSID70892616</t>
  </si>
  <si>
    <t>574715-86-9</t>
  </si>
  <si>
    <t>10-Chloro-perfluorodecanoic acid</t>
  </si>
  <si>
    <t>574715870</t>
  </si>
  <si>
    <t>DTXSID90892618</t>
  </si>
  <si>
    <t>574715-87-0</t>
  </si>
  <si>
    <t>12-Cl-Perfluorododecanoic acid</t>
  </si>
  <si>
    <t>57475953</t>
  </si>
  <si>
    <t>DTXSID60896623</t>
  </si>
  <si>
    <t>57475-95-3</t>
  </si>
  <si>
    <t>Perfluoroheptadecanoic acid</t>
  </si>
  <si>
    <t>575939</t>
  </si>
  <si>
    <t>DTXSID00292105</t>
  </si>
  <si>
    <t>575-93-9</t>
  </si>
  <si>
    <t>4,4,5,5,6,6,6-heptafluoro-1-(3-methylthiophen-2-yl)hexane-1,3-dione</t>
  </si>
  <si>
    <t>57558131</t>
  </si>
  <si>
    <t>DTXSID30305272</t>
  </si>
  <si>
    <t>57558-13-1</t>
  </si>
  <si>
    <t>4-[1,1,2,2,3,3-hexafluoro-3-(4-hydroxyphenyl)propyl]phenol</t>
  </si>
  <si>
    <t>57558142</t>
  </si>
  <si>
    <t>DTXSID90305273</t>
  </si>
  <si>
    <t>57558-14-2</t>
  </si>
  <si>
    <t>4,4'-(1,1,2,2,3,3-Hexafluoropropane-1,3-diyl)bis(2-nitrophenol)</t>
  </si>
  <si>
    <t>5756558</t>
  </si>
  <si>
    <t>DTXSID90206195</t>
  </si>
  <si>
    <t>5756-55-8</t>
  </si>
  <si>
    <t>2-Perfluoroheptyl-5-phenyl-1,3,4-oxadiazole</t>
  </si>
  <si>
    <t>5756672</t>
  </si>
  <si>
    <t>DTXSID50206196</t>
  </si>
  <si>
    <t>5756-67-2</t>
  </si>
  <si>
    <t>2-Perfluoropropyl-5-phenyl-1,3,4-oxadiazole</t>
  </si>
  <si>
    <t>57565501</t>
  </si>
  <si>
    <t>DTXSID10852855</t>
  </si>
  <si>
    <t>57565-50-1</t>
  </si>
  <si>
    <t>5-Methyl-3,3-bis(trifluoromethyl)-3H-2,1-benzoxathiole</t>
  </si>
  <si>
    <t>57565545</t>
  </si>
  <si>
    <t>DTXSID30206199</t>
  </si>
  <si>
    <t>57565-54-5</t>
  </si>
  <si>
    <t>1,1,1,3,3,3-Hexafluoro-2-(2-mercapto-5-methylphenyl)-2-propanol</t>
  </si>
  <si>
    <t>57565556</t>
  </si>
  <si>
    <t>DTXSID50852854</t>
  </si>
  <si>
    <t>57565-55-6</t>
  </si>
  <si>
    <t>5-Methyl-3,3-bis(trifluoromethyl)-2,1lambda~4~-benzoxathiol-1(3H)-one</t>
  </si>
  <si>
    <t>57570646</t>
  </si>
  <si>
    <t>57570-64-6</t>
  </si>
  <si>
    <t>1-Propene, 1,1,2,3,3,3-hexafluoro-, polymer with 1,1-difluoroethene, 1,1,2,2-tetrafluoroethene and 1,1,2-trifluoro-2-(trifluoromethoxy)ethene</t>
  </si>
  <si>
    <t>57578991</t>
  </si>
  <si>
    <t>DTXSID10305275</t>
  </si>
  <si>
    <t>57578-99-1</t>
  </si>
  <si>
    <t>4-(Pentadecafluoroheptyl)phenol</t>
  </si>
  <si>
    <t>57589852</t>
  </si>
  <si>
    <t>DTXSID80880488</t>
  </si>
  <si>
    <t>57589-85-2</t>
  </si>
  <si>
    <t>Potassium 2,3,4,5-tetrachloro-6-(((3-(((heptadecafluorooctyl)sulphonyl)oxy)phenyl)amino)carbonyl)benzoate</t>
  </si>
  <si>
    <t>57633508</t>
  </si>
  <si>
    <t>DTXSID80320071</t>
  </si>
  <si>
    <t>57633-50-8</t>
  </si>
  <si>
    <t>(1,1,1,3,3,3-hexafluoro-2-phenylpropan-2-yl) 4-chlorobenzoate</t>
  </si>
  <si>
    <t>57670469</t>
  </si>
  <si>
    <t>DTXSID801033058</t>
  </si>
  <si>
    <t>57670-46-9</t>
  </si>
  <si>
    <t>Potassium 2-[ethyl(perfluoro-1-oxooctyl)amino]ethanesulfonate</t>
  </si>
  <si>
    <t>57670470</t>
  </si>
  <si>
    <t>DTXSID50849941</t>
  </si>
  <si>
    <t>57670-47-0</t>
  </si>
  <si>
    <t>{2-[Ethyl(1,1,2,2,3,3,4,4,5,5,6,6,7,7,8,8,8-heptadecafluorooctane-1-sulfonyl)amino]ethyl}phosphonic acid</t>
  </si>
  <si>
    <t>57677959</t>
  </si>
  <si>
    <t>DTXSID50561590</t>
  </si>
  <si>
    <t>57677-95-9</t>
  </si>
  <si>
    <t>Bis(3,3,4,4,5,5,6,6,7,7,8,8,8-tridecafluorooctyl) hydrogen phosphate</t>
  </si>
  <si>
    <t>57677971</t>
  </si>
  <si>
    <t>DTXSID90206377</t>
  </si>
  <si>
    <t>57677-97-1</t>
  </si>
  <si>
    <t>Bis(2-hydroxyethyl)ammonium bis((perfluorooctyl)ethyl) hydrogen phosphate</t>
  </si>
  <si>
    <t>57677982</t>
  </si>
  <si>
    <t>DTXSID50880490</t>
  </si>
  <si>
    <t>57677-98-2</t>
  </si>
  <si>
    <t>Bis((perfluorodecyl)ethyl) hydrogen phosphate 2,2'-iminodiethanol</t>
  </si>
  <si>
    <t>57677993</t>
  </si>
  <si>
    <t>DTXSID50206378</t>
  </si>
  <si>
    <t>57677-99-3</t>
  </si>
  <si>
    <t>Bis(2-(perfluorododecyl)ethyl) hydrogen phosphate</t>
  </si>
  <si>
    <t>57678009</t>
  </si>
  <si>
    <t>DTXSID10206379</t>
  </si>
  <si>
    <t>57678-00-9</t>
  </si>
  <si>
    <t>Bis(2-hydroxyethyl)ammonium bis((perfluorododecyl)ethyl) phosphate</t>
  </si>
  <si>
    <t>57678010</t>
  </si>
  <si>
    <t>DTXSID90558000</t>
  </si>
  <si>
    <t>57678-01-0</t>
  </si>
  <si>
    <t>6:2 Fluorotelomer phosphate monoester</t>
  </si>
  <si>
    <t>57678021</t>
  </si>
  <si>
    <t>DTXSID10880491</t>
  </si>
  <si>
    <t>57678032</t>
  </si>
  <si>
    <t>DTXSID60874027</t>
  </si>
  <si>
    <t>57678-03-2</t>
  </si>
  <si>
    <t>2-(Perfluorooctyl)ethyl dihydrogen phosphate</t>
  </si>
  <si>
    <t>57678054</t>
  </si>
  <si>
    <t>DTXSID20206380</t>
  </si>
  <si>
    <t>57678-05-4</t>
  </si>
  <si>
    <t>10:2 Fluorotelomer dihydrogen phosphate</t>
  </si>
  <si>
    <t>57678076</t>
  </si>
  <si>
    <t>DTXSID40880489</t>
  </si>
  <si>
    <t>57678-07-6</t>
  </si>
  <si>
    <t>12:2 Fluorotelomer dihydrogen phosphate</t>
  </si>
  <si>
    <t>57678907</t>
  </si>
  <si>
    <t>DTXSID30881364</t>
  </si>
  <si>
    <t>57678-90-7</t>
  </si>
  <si>
    <t>2-Propenoic acid, 3,3,4,4,5,5,6,6,7,7,8,8,9,9,10,10,11,11-octadecafluorododecyl ester</t>
  </si>
  <si>
    <t>57702791</t>
  </si>
  <si>
    <t>DTXSID30895704</t>
  </si>
  <si>
    <t>57702-79-1</t>
  </si>
  <si>
    <t>2-(Heptafluoropropyl)quinoline</t>
  </si>
  <si>
    <t>57728775</t>
  </si>
  <si>
    <t>DTXSID50711396</t>
  </si>
  <si>
    <t>57728-77-5</t>
  </si>
  <si>
    <t>3-Methyl-4-(methylsulfanyl)phenyl pentafluoroethane-1-sulfonate</t>
  </si>
  <si>
    <t>57728786</t>
  </si>
  <si>
    <t>DTXSID40710035</t>
  </si>
  <si>
    <t>57728-78-6</t>
  </si>
  <si>
    <t>4-(Methylsulfanyl)phenyl pentafluoroethane-1-sulfonate</t>
  </si>
  <si>
    <t>57728888</t>
  </si>
  <si>
    <t>DTXSID20614603</t>
  </si>
  <si>
    <t>57728-88-8</t>
  </si>
  <si>
    <t>4-(Methanesulfonyl)phenyl pentafluoroethane-1-sulfonate</t>
  </si>
  <si>
    <t>57738655</t>
  </si>
  <si>
    <t>DTXSID70206436</t>
  </si>
  <si>
    <t>57738-65-5</t>
  </si>
  <si>
    <t>Trifluoroacetyloxydimethylsulfonium</t>
  </si>
  <si>
    <t>57738666</t>
  </si>
  <si>
    <t>DTXSID20722277</t>
  </si>
  <si>
    <t>57738-66-6</t>
  </si>
  <si>
    <t>Dimethyl[(trifluoroacetyl)oxy]sulfanium trifluoroacetate</t>
  </si>
  <si>
    <t>57738677</t>
  </si>
  <si>
    <t>DTXSID50482271</t>
  </si>
  <si>
    <t>57738-67-7</t>
  </si>
  <si>
    <t>Acetic acid, trifluoro-, (methylthio)methyl ester</t>
  </si>
  <si>
    <t>57750024</t>
  </si>
  <si>
    <t>DTXSID90497425</t>
  </si>
  <si>
    <t>57750-02-4</t>
  </si>
  <si>
    <t>3-Phenyl-2,2-bis(trifluoromethyl)-1,3-oxazolidin-5-one</t>
  </si>
  <si>
    <t>57765318</t>
  </si>
  <si>
    <t>DTXSID501033059</t>
  </si>
  <si>
    <t>57765-31-8</t>
  </si>
  <si>
    <t>Potassium N-methyl(perfluorohexanesulfonamido)acetate</t>
  </si>
  <si>
    <t>57765329</t>
  </si>
  <si>
    <t>DTXSID50881361</t>
  </si>
  <si>
    <t>57765-32-9</t>
  </si>
  <si>
    <t>2-[[(Heptadecafluorooctyl)sulfonyl]amino]-N,N,N-trimethylethanaminium iodide</t>
  </si>
  <si>
    <t>577773570</t>
  </si>
  <si>
    <t>DTXSID30895163</t>
  </si>
  <si>
    <t>577773-57-0</t>
  </si>
  <si>
    <t>4,5-Dichloro-1,1,1,2,2,3,3-heptafluoropentane</t>
  </si>
  <si>
    <t>57830587</t>
  </si>
  <si>
    <t>DTXSID30503453</t>
  </si>
  <si>
    <t>57830-58-7</t>
  </si>
  <si>
    <t>1,3,5-Tris(trifluoromethanesulfonyl)benzene</t>
  </si>
  <si>
    <t>5784827</t>
  </si>
  <si>
    <t>DTXSID401033068</t>
  </si>
  <si>
    <t>5784-82-7</t>
  </si>
  <si>
    <t>Silver perfluorodecanoate</t>
  </si>
  <si>
    <t>57878441</t>
  </si>
  <si>
    <t>DTXSID70517872</t>
  </si>
  <si>
    <t>57878-44-1</t>
  </si>
  <si>
    <t>2,2,3,3-Tetrafluoropropyl dichloroacetate</t>
  </si>
  <si>
    <t>57912159</t>
  </si>
  <si>
    <t>DTXSID30897041</t>
  </si>
  <si>
    <t>57912-15-9</t>
  </si>
  <si>
    <t>(Perfluoropropyl)-2-(2-phenylhydrazinylidene)ethanal phenylhydrazone</t>
  </si>
  <si>
    <t>57915692</t>
  </si>
  <si>
    <t>DTXSID40574699</t>
  </si>
  <si>
    <t>57915-69-2</t>
  </si>
  <si>
    <t>1,1,1,2,3,3-Hexafluoropentane</t>
  </si>
  <si>
    <t>57915705</t>
  </si>
  <si>
    <t>DTXSID60852704</t>
  </si>
  <si>
    <t>57915-70-5</t>
  </si>
  <si>
    <t>(1,1,2,3,3,3-Hexafluoropropyl)cyclopropane</t>
  </si>
  <si>
    <t>57915716</t>
  </si>
  <si>
    <t>DTXSID50574701</t>
  </si>
  <si>
    <t>57915-71-6</t>
  </si>
  <si>
    <t>1,1,1,2,3,3-Hexafluoroheptane</t>
  </si>
  <si>
    <t>57915727</t>
  </si>
  <si>
    <t>DTXSID80445031</t>
  </si>
  <si>
    <t>57915-72-7</t>
  </si>
  <si>
    <t>1,1,1,2,3,3-Hexafluoro-4-methylhexane</t>
  </si>
  <si>
    <t>57915738</t>
  </si>
  <si>
    <t>DTXSID40441913</t>
  </si>
  <si>
    <t>57915-73-8</t>
  </si>
  <si>
    <t>1,1,1,2,3,3,7,7,8,9,9,9-Dodecafluoro-4-methylnonane</t>
  </si>
  <si>
    <t>57915749</t>
  </si>
  <si>
    <t>DTXSID10574702</t>
  </si>
  <si>
    <t>57915-74-9</t>
  </si>
  <si>
    <t>2-(Difluoromethyl)-1,1,1,2,6,6,7,8,8,8-decafluoro-5-methyloctane</t>
  </si>
  <si>
    <t>57915750</t>
  </si>
  <si>
    <t>DTXSID80614624</t>
  </si>
  <si>
    <t>57915-75-0</t>
  </si>
  <si>
    <t>3-(1,1,2,3,3,3-Hexafluoropropyl)cyclohex-1-ene</t>
  </si>
  <si>
    <t>579494</t>
  </si>
  <si>
    <t>DTXSID2063050</t>
  </si>
  <si>
    <t>Perfluoroisoheptyl Iodide</t>
  </si>
  <si>
    <t>57964428</t>
  </si>
  <si>
    <t>DTXSID20629191</t>
  </si>
  <si>
    <t>57964-42-8</t>
  </si>
  <si>
    <t>2-(Trifluoromethanesulfonyl)propane</t>
  </si>
  <si>
    <t>57964439</t>
  </si>
  <si>
    <t>DTXSID30738248</t>
  </si>
  <si>
    <t>57964-43-9</t>
  </si>
  <si>
    <t>(Trifluoromethanesulfonyl)cyclopropane</t>
  </si>
  <si>
    <t>57981029</t>
  </si>
  <si>
    <t>DTXSID60206708</t>
  </si>
  <si>
    <t>57981-02-9</t>
  </si>
  <si>
    <t>Florox reagent</t>
  </si>
  <si>
    <t>580825</t>
  </si>
  <si>
    <t>DTXSID00400561</t>
  </si>
  <si>
    <t>580-82-5</t>
  </si>
  <si>
    <t>3,3'-Bis(trifluoromethyl)-1,1'-biphenyl</t>
  </si>
  <si>
    <t>58014383</t>
  </si>
  <si>
    <t>DTXSID901033075</t>
  </si>
  <si>
    <t>58014-38-3</t>
  </si>
  <si>
    <t>2-[[(Perfluorooctyl)sulfonyl]amino]-N,N,N-trimethylethanaminium</t>
  </si>
  <si>
    <t>58064452</t>
  </si>
  <si>
    <t>DTXSID301033077</t>
  </si>
  <si>
    <t>58064-45-2</t>
  </si>
  <si>
    <t>(Perfluorobutyl)benzenesulfonic acid sodium salt</t>
  </si>
  <si>
    <t>581806</t>
  </si>
  <si>
    <t>DTXSID50347790</t>
  </si>
  <si>
    <t>581-80-6</t>
  </si>
  <si>
    <t>4,4'-Bis(trifluoromethyl)biphenyl</t>
  </si>
  <si>
    <t>58105774</t>
  </si>
  <si>
    <t>DTXSID70520068</t>
  </si>
  <si>
    <t>58105-77-4</t>
  </si>
  <si>
    <t>4,4-Difluoro-2,3-bis(trifluoromethyl)buta-1,3-dien-1-one</t>
  </si>
  <si>
    <t>58109334</t>
  </si>
  <si>
    <t>DTXSID00973689</t>
  </si>
  <si>
    <t>58109-33-4</t>
  </si>
  <si>
    <t>1,1,1,3,3-Pentafluoro-2-(fluoromethoxy)-3-methoxypropane</t>
  </si>
  <si>
    <t>58109345</t>
  </si>
  <si>
    <t>DTXSID10973690</t>
  </si>
  <si>
    <t>58109-34-5</t>
  </si>
  <si>
    <t>1,1,3,3,3-Pentafluoro-2-(fluoromethoxy)prop-1-ene</t>
  </si>
  <si>
    <t>58161505</t>
  </si>
  <si>
    <t>DTXSID90507376</t>
  </si>
  <si>
    <t>58161-50-5</t>
  </si>
  <si>
    <t>1-(1-Chloro-2,2-difluoroethenyl)-2,3,4,5,6-pentafluorobenzene</t>
  </si>
  <si>
    <t>58161550</t>
  </si>
  <si>
    <t>DTXSID90517637</t>
  </si>
  <si>
    <t>58161-55-0</t>
  </si>
  <si>
    <t>1,1,3-Trichloro-2,2,3,4,5,6,7-heptafluoro-2,3-dihydro-1H-indene</t>
  </si>
  <si>
    <t>58161607</t>
  </si>
  <si>
    <t>DTXSID30525019</t>
  </si>
  <si>
    <t>58161-60-7</t>
  </si>
  <si>
    <t>2,2,4,5,6,7-Hexafluoro-1H-indene-1,3(2H)-dione</t>
  </si>
  <si>
    <t>58161618</t>
  </si>
  <si>
    <t>DTXSID20507187</t>
  </si>
  <si>
    <t>58161-61-8</t>
  </si>
  <si>
    <t>2,2,3,3,4,5,6,7-Octafluoro-2,3-dihydro-1H-inden-1-one</t>
  </si>
  <si>
    <t>58171474</t>
  </si>
  <si>
    <t>DTXSID60509423</t>
  </si>
  <si>
    <t>58171-47-4</t>
  </si>
  <si>
    <t>N-Ethyl-2,2,2-trifluoroethan-1-amine</t>
  </si>
  <si>
    <t>58180215</t>
  </si>
  <si>
    <t>DTXSID70882698</t>
  </si>
  <si>
    <t>58180-21-5</t>
  </si>
  <si>
    <t>2-Propenoic acid, esters, 2-methyl-, 2-ethylhexyl ester, polymer with 4,4,5,5,6,6,7,7,8,8,9,9,10,11,11,11-hexadecafluoro-2-hydroxy-10-(trifluoromethyl)undecyl 2-propenoate and oxiranylmethyl 2-methyl-2-propenoate</t>
  </si>
  <si>
    <t>581804491</t>
  </si>
  <si>
    <t>DTXSID90849788</t>
  </si>
  <si>
    <t>581804-49-1</t>
  </si>
  <si>
    <t>N-(Trifluoromethanesulfonyl)-2-(trifluoromethyl)prop-2-enamide</t>
  </si>
  <si>
    <t>58191472</t>
  </si>
  <si>
    <t>DTXSID60382096</t>
  </si>
  <si>
    <t>58191-47-2</t>
  </si>
  <si>
    <t>2,2,3,3,4,4,5,5-Octafluorohexane-1,6-diyl bis(4-methylbenzene-1-sulfonate)</t>
  </si>
  <si>
    <t>58191507</t>
  </si>
  <si>
    <t>DTXSID50712641</t>
  </si>
  <si>
    <t>58191-50-7</t>
  </si>
  <si>
    <t>2,2,3,3,4,4-Hexafluoropentane-1,5-diamine--hydrogen chloride (1/1)</t>
  </si>
  <si>
    <t>58194006</t>
  </si>
  <si>
    <t>58194-00-6</t>
  </si>
  <si>
    <t>582003</t>
  </si>
  <si>
    <t>DTXSID00897033</t>
  </si>
  <si>
    <t>582-00-3</t>
  </si>
  <si>
    <t>(2-Naphthalenyl)perfluorobutanamide</t>
  </si>
  <si>
    <t>582741</t>
  </si>
  <si>
    <t>DTXSID70292117</t>
  </si>
  <si>
    <t>582-74-1</t>
  </si>
  <si>
    <t>4,4,5,5,6,6,6-heptafluoro-1-(5-methylthiophen-2-yl)hexane-1,3-dione</t>
  </si>
  <si>
    <t>5822855</t>
  </si>
  <si>
    <t>DTXSID90410492</t>
  </si>
  <si>
    <t>5822-85-5</t>
  </si>
  <si>
    <t>6-[(1,1,1,3,3,3-Hexafluoro-2-propanyl)oxy]-N'-methyl-N,N-diphenyl-1,3,5-triazine-2,4-diamine</t>
  </si>
  <si>
    <t>58228152</t>
  </si>
  <si>
    <t>DTXSID301042987</t>
  </si>
  <si>
    <t>58228-15-2</t>
  </si>
  <si>
    <t>Poly(oxy-1,2-ethanediyl), α-(3,3,4,4,5,5,6,6,7,7,8,8,9,9, 10,10,10-heptadecafluorodecyl)-ω-hydroxy-</t>
  </si>
  <si>
    <t>58228389</t>
  </si>
  <si>
    <t>DTXSID80852544</t>
  </si>
  <si>
    <t>58228-38-9</t>
  </si>
  <si>
    <t>1,1,1,3,3,3-Hexafluoropropan-2-ol--pyridine (1/1)</t>
  </si>
  <si>
    <t>58244272</t>
  </si>
  <si>
    <t>DTXSID30395037</t>
  </si>
  <si>
    <t>58244-27-2</t>
  </si>
  <si>
    <t>tris(Trifluoroethoxy)methane</t>
  </si>
  <si>
    <t>58253648</t>
  </si>
  <si>
    <t>DTXSID101020676</t>
  </si>
  <si>
    <t>58253-64-8</t>
  </si>
  <si>
    <t>4-[(Heptadecafluorononyl)oxy]benzoic acid</t>
  </si>
  <si>
    <t>58253659</t>
  </si>
  <si>
    <t>DTXSID70699223</t>
  </si>
  <si>
    <t>58253-65-9</t>
  </si>
  <si>
    <t>4-[(Heptadecafluorononen-1-yl)oxy]benzoic acid</t>
  </si>
  <si>
    <t>58285351</t>
  </si>
  <si>
    <t>DTXSID101042981</t>
  </si>
  <si>
    <t>58285-35-1</t>
  </si>
  <si>
    <t>Poly[oxy(methyl-1,2-ethanediyl)], α-(3,3,4,4,5,5,6,6,7,7,8,8, 9,9,10,10,10-heptadecafluorodecyl)-ω-hydroxy-</t>
  </si>
  <si>
    <t>58292890</t>
  </si>
  <si>
    <t>DTXSID10547133</t>
  </si>
  <si>
    <t>58292-89-0</t>
  </si>
  <si>
    <t>5,5,6,6,7,7,8,8,9,9,10,10,10-Tridecafluorodec-3-yn-2-one</t>
  </si>
  <si>
    <t>58292958</t>
  </si>
  <si>
    <t>DTXSID20895293</t>
  </si>
  <si>
    <t>58292-95-8</t>
  </si>
  <si>
    <t>3,3,4,4,5,5,6,6,7,7,8,8,8-Tridecafluoro-1-iodooct-1-yne</t>
  </si>
  <si>
    <t>58301283</t>
  </si>
  <si>
    <t>DTXSID20896048</t>
  </si>
  <si>
    <t>58301-28-3</t>
  </si>
  <si>
    <t>2,2,3,3,4,4,5,5,6,6,7,7,7-Tridecafluoro-N-(2-hydroxyethyl)heptanamide</t>
  </si>
  <si>
    <t>58380920</t>
  </si>
  <si>
    <t>DTXSID00540951</t>
  </si>
  <si>
    <t>58380-92-0</t>
  </si>
  <si>
    <t>3,3,4,5,5,5-Hexafluoro-2-methylpentan-2-ol</t>
  </si>
  <si>
    <t>58431326</t>
  </si>
  <si>
    <t>DTXSID30457447</t>
  </si>
  <si>
    <t>58431-32-6</t>
  </si>
  <si>
    <t>tris(pentafluoroethyl)phosphine Oxide</t>
  </si>
  <si>
    <t>58431337</t>
  </si>
  <si>
    <t>DTXSID30540984</t>
  </si>
  <si>
    <t>58431-33-7</t>
  </si>
  <si>
    <t>Tris(heptafluoropropyl)(oxo)-lambda~5~-phosphane</t>
  </si>
  <si>
    <t>58431348</t>
  </si>
  <si>
    <t>DTXSID10542188</t>
  </si>
  <si>
    <t>58431-34-8</t>
  </si>
  <si>
    <t>Tris(nonafluorobutyl)(oxo)-lambda~5~-phosphane</t>
  </si>
  <si>
    <t>58431359</t>
  </si>
  <si>
    <t>DTXSID40542353</t>
  </si>
  <si>
    <t>58431-35-9</t>
  </si>
  <si>
    <t>Oxo[tris(undecafluoropentyl)]-lambda~5~-phosphane</t>
  </si>
  <si>
    <t>58432614</t>
  </si>
  <si>
    <t>DTXSID50849724</t>
  </si>
  <si>
    <t>58432-61-4</t>
  </si>
  <si>
    <t>[2,3,5,6-Tetrafluoro-4-(trifluoromethyl)phenyl]acetonitrile</t>
  </si>
  <si>
    <t>58457673</t>
  </si>
  <si>
    <t>DTXSID20207155</t>
  </si>
  <si>
    <t>58457-67-3</t>
  </si>
  <si>
    <t>5-Chloro-2-pentafluoroethylbenzimidazole</t>
  </si>
  <si>
    <t>5847950</t>
  </si>
  <si>
    <t>DTXSID00293950</t>
  </si>
  <si>
    <t>5847-95-0</t>
  </si>
  <si>
    <t>6-fluoro-2-(pentafluoroethyl)-1h-benzimidazole</t>
  </si>
  <si>
    <t>585411</t>
  </si>
  <si>
    <t>DTXSID101023232</t>
  </si>
  <si>
    <t>585-41-1</t>
  </si>
  <si>
    <t>3-(1,1,2,2-Tetrafluoroethyl)aniline</t>
  </si>
  <si>
    <t>58510751</t>
  </si>
  <si>
    <t>DTXSID60852340</t>
  </si>
  <si>
    <t>58510-75-1</t>
  </si>
  <si>
    <t>2-(1,1,2,2,3,3,4,4,4-Nonafluorobutane-1-sulfonyl)-1-phenylethan-1-one</t>
  </si>
  <si>
    <t>58510762</t>
  </si>
  <si>
    <t>DTXSID50852339</t>
  </si>
  <si>
    <t>58510-76-2</t>
  </si>
  <si>
    <t>1,1,1-Trifluoro-3-(trifluoromethanesulfonyl)propan-2-one</t>
  </si>
  <si>
    <t>58510864</t>
  </si>
  <si>
    <t>DTXSID90852338</t>
  </si>
  <si>
    <t>58510-86-4</t>
  </si>
  <si>
    <t>1-[2,2-Bis(1,1,2,2,3,3,4,4,5,5,6,6,7,7,8,8,8-heptadecafluorooctane-1-sulfonyl)ethenyl]naphthalene</t>
  </si>
  <si>
    <t>58510897</t>
  </si>
  <si>
    <t>DTXSID10852335</t>
  </si>
  <si>
    <t>58510-89-7</t>
  </si>
  <si>
    <t>1,1-Bis(trifluoromethanesulfonyl)penta-1,3-diene</t>
  </si>
  <si>
    <t>58510911</t>
  </si>
  <si>
    <t>DTXSID30712260</t>
  </si>
  <si>
    <t>58510-91-1</t>
  </si>
  <si>
    <t>N,N-Dimethyl-2,2-bis(trifluoromethanesulfonyl)ethen-1-amine</t>
  </si>
  <si>
    <t>58510922</t>
  </si>
  <si>
    <t>DTXSID50852334</t>
  </si>
  <si>
    <t>58510-92-2</t>
  </si>
  <si>
    <t>2,2-Bis(trifluoromethanesulfonyl)ethen-1-amine</t>
  </si>
  <si>
    <t>58524633</t>
  </si>
  <si>
    <t>DTXSID50596968</t>
  </si>
  <si>
    <t>58524-63-3</t>
  </si>
  <si>
    <t>4-(1,1,1,2,3,3,3-Heptafluoropropan-2-yl)benzene-1,3-diamine</t>
  </si>
  <si>
    <t>58544131</t>
  </si>
  <si>
    <t>DTXSID701026622</t>
  </si>
  <si>
    <t>58544-13-1</t>
  </si>
  <si>
    <t>3,4,4,5,5,6,6,7,7,8,8,9,9,10,10,10-Hexadecafluoro-2-decenal</t>
  </si>
  <si>
    <t>58556459</t>
  </si>
  <si>
    <t>DTXSID80377823</t>
  </si>
  <si>
    <t>58556-45-9</t>
  </si>
  <si>
    <t>5,5,6,6,6-pentafluorohexan-1-ol</t>
  </si>
  <si>
    <t>58584988</t>
  </si>
  <si>
    <t>DTXSID40482806</t>
  </si>
  <si>
    <t>58584-98-8</t>
  </si>
  <si>
    <t>2,6-difluoro-3-(trifluoromethyl)pyridine</t>
  </si>
  <si>
    <t>58599670</t>
  </si>
  <si>
    <t>DTXSID80849691</t>
  </si>
  <si>
    <t>58599-67-0</t>
  </si>
  <si>
    <t>4,4,5,6,7,7-Hexafluoro-4,7-dihydro-1,3,2-dioxathiepine</t>
  </si>
  <si>
    <t>58599987</t>
  </si>
  <si>
    <t>DTXSID40441872</t>
  </si>
  <si>
    <t>58599-98-7</t>
  </si>
  <si>
    <t>2-[Bis(trifluoromethyl)amino]-2,3,3,3-tetrafluoropropionyl fluoride</t>
  </si>
  <si>
    <t>58621651</t>
  </si>
  <si>
    <t>DTXSID20507566</t>
  </si>
  <si>
    <t>58621-65-1</t>
  </si>
  <si>
    <t>1,1,1,4,4,5,5,5-Octafluoro-2,3-bis(trifluoromethyl)pent-2-ene</t>
  </si>
  <si>
    <t>58621719</t>
  </si>
  <si>
    <t>DTXSID40896328</t>
  </si>
  <si>
    <t>58621-71-9</t>
  </si>
  <si>
    <t>(2Z)-1,1,1,2,4,4,5,5,5-Nonafluoro-3-(1,1,1,2,3,3,3-heptafluoropropan-2-yl)pent-2-ene</t>
  </si>
  <si>
    <t>58621720</t>
  </si>
  <si>
    <t>DTXSID80896327</t>
  </si>
  <si>
    <t>58621-72-0</t>
  </si>
  <si>
    <t>(2E)-1,1,1,2,4,4,5,5,5-Nonafluoro-3-(1,1,1,2,3,3,3-heptafluoropropan-2-yl)pent-2-ene</t>
  </si>
  <si>
    <t>58623624</t>
  </si>
  <si>
    <t>DTXSID60344134</t>
  </si>
  <si>
    <t>58623-62-4</t>
  </si>
  <si>
    <t>2,3-Bis(trifluoromethyl)bicyclo[2.2.1]hepta-2,5-diene</t>
  </si>
  <si>
    <t>5864222</t>
  </si>
  <si>
    <t>DTXSID40348216</t>
  </si>
  <si>
    <t>5864-22-2</t>
  </si>
  <si>
    <t>Dichloro[tris(pentafluorophenyl)]-lambda~5~-phosphane</t>
  </si>
  <si>
    <t>58671286</t>
  </si>
  <si>
    <t>DTXSID10456372</t>
  </si>
  <si>
    <t>58671-28-6</t>
  </si>
  <si>
    <t>5-(Nonafluorobutyl)-1H-pyrimidine-2,4-dione</t>
  </si>
  <si>
    <t>58671322</t>
  </si>
  <si>
    <t>DTXSID90896292</t>
  </si>
  <si>
    <t>58671-32-2</t>
  </si>
  <si>
    <t>5-(Tridecafluorohexyl)uridine</t>
  </si>
  <si>
    <t>58671355</t>
  </si>
  <si>
    <t>DTXSID10628658</t>
  </si>
  <si>
    <t>58671-35-5</t>
  </si>
  <si>
    <t>2'-Deoxy-5-(nonafluorobutyl)uridine</t>
  </si>
  <si>
    <t>58679575</t>
  </si>
  <si>
    <t>DTXSID30482658</t>
  </si>
  <si>
    <t>58679-57-5</t>
  </si>
  <si>
    <t>Furan, 2-[(trifluoromethyl)thio]-</t>
  </si>
  <si>
    <t>58697259</t>
  </si>
  <si>
    <t>DTXSID70705994</t>
  </si>
  <si>
    <t>58697-25-9</t>
  </si>
  <si>
    <t>2-Diazonio-1-(pentafluorophenyl)ethen-1-olate</t>
  </si>
  <si>
    <t>58705934</t>
  </si>
  <si>
    <t>DTXSID00871439</t>
  </si>
  <si>
    <t>58705-93-4</t>
  </si>
  <si>
    <t>1,1,1,2,3,3-Hexafluoro-4-methoxybutane</t>
  </si>
  <si>
    <t>58706471</t>
  </si>
  <si>
    <t>DTXSID70573332</t>
  </si>
  <si>
    <t>58706-47-1</t>
  </si>
  <si>
    <t>1,1,3-Trifluoro-1,3-diiodopropane</t>
  </si>
  <si>
    <t>58706584</t>
  </si>
  <si>
    <t>DTXSID00545628</t>
  </si>
  <si>
    <t>58706-58-4</t>
  </si>
  <si>
    <t>1,1,2,2,3,3-Hexafluoro-1-iodopropane</t>
  </si>
  <si>
    <t>58707612</t>
  </si>
  <si>
    <t>DTXSID20614941</t>
  </si>
  <si>
    <t>58707-61-2</t>
  </si>
  <si>
    <t>1-Chloro-2-(dichloromethoxy)-1,2,3,3-tetrafluorocyclopropane</t>
  </si>
  <si>
    <t>58707623</t>
  </si>
  <si>
    <t>DTXSID10614935</t>
  </si>
  <si>
    <t>58707-62-3</t>
  </si>
  <si>
    <t>1-Chloro-2-(difluoromethoxy)-1,2,3,3-tetrafluorocyclopropane</t>
  </si>
  <si>
    <t>58707634</t>
  </si>
  <si>
    <t>DTXSID90614938</t>
  </si>
  <si>
    <t>58707-63-4</t>
  </si>
  <si>
    <t>1-Chloro-2-[chloro(fluoro)methoxy]-1,2,3,3-tetrafluorocyclopropane</t>
  </si>
  <si>
    <t>58707645</t>
  </si>
  <si>
    <t>DTXSID50614939</t>
  </si>
  <si>
    <t>58707-64-5</t>
  </si>
  <si>
    <t>1-Bromo-2-(dichloromethoxy)-1,2,3,3-tetrafluorocyclopropane</t>
  </si>
  <si>
    <t>58707656</t>
  </si>
  <si>
    <t>DTXSID30614937</t>
  </si>
  <si>
    <t>58707-65-6</t>
  </si>
  <si>
    <t>1-Bromo-2-(difluoromethoxy)-1,2,3,3-tetrafluorocyclopropane</t>
  </si>
  <si>
    <t>58707667</t>
  </si>
  <si>
    <t>DTXSID60614940</t>
  </si>
  <si>
    <t>58707-66-7</t>
  </si>
  <si>
    <t>1-Bromo-2-[chloro(fluoro)methoxy]-1,2,3,3-tetrafluorocyclopropane</t>
  </si>
  <si>
    <t>58749374</t>
  </si>
  <si>
    <t>DTXSID20787306</t>
  </si>
  <si>
    <t>58749-37-4</t>
  </si>
  <si>
    <t>N-Fluoro-N-(pentafluorophenyl)hypofluorous amide (non-preferred name)</t>
  </si>
  <si>
    <t>58749385</t>
  </si>
  <si>
    <t>DTXSID90502780</t>
  </si>
  <si>
    <t>58749-38-5</t>
  </si>
  <si>
    <t>N-Chloro-N-(pentafluorophenyl)hypochlorous amide (non-preferred name)</t>
  </si>
  <si>
    <t>58749396</t>
  </si>
  <si>
    <t>DTXSID50502781</t>
  </si>
  <si>
    <t>58749-39-6</t>
  </si>
  <si>
    <t>N-(4-Chloro-2,3,4,5,6-pentafluorocyclohexa-2,5-dien-1-ylidene)hypochlorous amide</t>
  </si>
  <si>
    <t>58751090</t>
  </si>
  <si>
    <t>DTXSID10569976</t>
  </si>
  <si>
    <t>58751-09-0</t>
  </si>
  <si>
    <t>1,2,3,4,5-Pentafluoro-6-isocyanobenzene</t>
  </si>
  <si>
    <t>58777289</t>
  </si>
  <si>
    <t>DTXSID40694149</t>
  </si>
  <si>
    <t>58777-28-9</t>
  </si>
  <si>
    <t>1,3-Difluoroprop-1-ene</t>
  </si>
  <si>
    <t>58777314</t>
  </si>
  <si>
    <t>DTXSID00629199</t>
  </si>
  <si>
    <t>58777-31-4</t>
  </si>
  <si>
    <t>1,1,3-Trifluoroprop-1-ene</t>
  </si>
  <si>
    <t>58816743</t>
  </si>
  <si>
    <t>DTXSID50473689</t>
  </si>
  <si>
    <t>58816-74-3</t>
  </si>
  <si>
    <t>2(3H)-Furanone, 3,3,4,4-tetrafluorodihydro-</t>
  </si>
  <si>
    <t>58816798</t>
  </si>
  <si>
    <t>DTXSID70380760</t>
  </si>
  <si>
    <t>58816-79-8</t>
  </si>
  <si>
    <t>1,2,2,3,3,4,4,5,5,6,6-Undecafluorocyclohexane-1-carbonyl chloride</t>
  </si>
  <si>
    <t>588668977</t>
  </si>
  <si>
    <t>DTXSID10659927</t>
  </si>
  <si>
    <t>588668-97-7</t>
  </si>
  <si>
    <t>Potassium 4,4,5,5,6,6-hexafluoro-1,1,3,3-tetraoxo-1lambda~6~,3lambda~6~,2-dithiazinan-2-ide</t>
  </si>
  <si>
    <t>588699632</t>
  </si>
  <si>
    <t>DTXSID901023529</t>
  </si>
  <si>
    <t>588699-63-2</t>
  </si>
  <si>
    <t>1,6-Hexanediamine, polymers with Et esters of reduced polymd. oxidized tetrafluoroethylene</t>
  </si>
  <si>
    <t>58883504</t>
  </si>
  <si>
    <t>DTXSID00207592</t>
  </si>
  <si>
    <t>58883-50-4</t>
  </si>
  <si>
    <t>Allyl pentafluoropropionate</t>
  </si>
  <si>
    <t>589480</t>
  </si>
  <si>
    <t>DTXSID20631976</t>
  </si>
  <si>
    <t>589-48-0</t>
  </si>
  <si>
    <t>Ethyl (trifluoromethyl)carbamate</t>
  </si>
  <si>
    <t>58911301</t>
  </si>
  <si>
    <t>DTXSID40434047</t>
  </si>
  <si>
    <t>58911-30-1</t>
  </si>
  <si>
    <t>3-Chloro-3-(trifluoromethyl)-3H-diazirene</t>
  </si>
  <si>
    <t>58911312</t>
  </si>
  <si>
    <t>DTXSID10787274</t>
  </si>
  <si>
    <t>58911-31-2</t>
  </si>
  <si>
    <t>3-Chloro-1,2,3-tris(trifluoromethyl)cycloprop-1-ene</t>
  </si>
  <si>
    <t>58920313</t>
  </si>
  <si>
    <t>DTXSID30880493</t>
  </si>
  <si>
    <t>58920-31-3</t>
  </si>
  <si>
    <t>4-(Methyl((perfluorooctyl)sulfonyl)amino)butyl 2-propenoate</t>
  </si>
  <si>
    <t>58928282</t>
  </si>
  <si>
    <t>DTXSID00381967</t>
  </si>
  <si>
    <t>58928-28-2</t>
  </si>
  <si>
    <t>3,3,3-trifluoro-2-methylpropanal</t>
  </si>
  <si>
    <t>58932277</t>
  </si>
  <si>
    <t>DTXSID20626988</t>
  </si>
  <si>
    <t>58932-27-7</t>
  </si>
  <si>
    <t>(Chlorosulfanyl)(difluoro)methane</t>
  </si>
  <si>
    <t>58935890</t>
  </si>
  <si>
    <t>DTXSID00896349</t>
  </si>
  <si>
    <t>58935-89-0</t>
  </si>
  <si>
    <t>1-Amino-4,4,5,5,6,6,7,7,8,9,9,9-dodecafluoro-8-(trifluoromethyl)nonan-2-ol</t>
  </si>
  <si>
    <t>58943989</t>
  </si>
  <si>
    <t>DTXSID90880494</t>
  </si>
  <si>
    <t>58943-98-9</t>
  </si>
  <si>
    <t>Hexakis(1H,1H,3H-tetrafluoropropoxy)phosphazene</t>
  </si>
  <si>
    <t>58955194</t>
  </si>
  <si>
    <t>DTXSID40615894</t>
  </si>
  <si>
    <t>58955-19-4</t>
  </si>
  <si>
    <t>2,2,3,3,4,4,5,5,6,6-Decafluoro-1-(pentafluorophenyl)piperidine</t>
  </si>
  <si>
    <t>58956766</t>
  </si>
  <si>
    <t>DTXSID20663095</t>
  </si>
  <si>
    <t>58956-76-6</t>
  </si>
  <si>
    <t>Pentakis(trifluoromethyl)aniline</t>
  </si>
  <si>
    <t>58979412</t>
  </si>
  <si>
    <t>DTXSID20896609</t>
  </si>
  <si>
    <t>58979-41-2</t>
  </si>
  <si>
    <t>2H-Perfluoro​-​5,​8,​11,​14,​17,​20,​23,​26-​octamet​hyl​-3,​6,​9,​12,​15,​18,​21,​24,​27-​nonaoxatriacontane</t>
  </si>
  <si>
    <t>58982471</t>
  </si>
  <si>
    <t>DTXSID40787267</t>
  </si>
  <si>
    <t>58982-47-1</t>
  </si>
  <si>
    <t>2,2,2-Trifluoro-1-methoxyethane-1,1-diol</t>
  </si>
  <si>
    <t>590761</t>
  </si>
  <si>
    <t>DTXSID80420767</t>
  </si>
  <si>
    <t>590-76-1</t>
  </si>
  <si>
    <t>4,4,4-Trifluorocrotonamide</t>
  </si>
  <si>
    <t>590910</t>
  </si>
  <si>
    <t>DTXSID50467689</t>
  </si>
  <si>
    <t>590-91-0</t>
  </si>
  <si>
    <t>1,3-Butadiene, 1,1-difluoro-</t>
  </si>
  <si>
    <t>59006654</t>
  </si>
  <si>
    <t>DTXSID20207771</t>
  </si>
  <si>
    <t>59006-65-4</t>
  </si>
  <si>
    <t>2,2,3,3,4,4,5,5,5-Nonafluoropentyl methacrylate</t>
  </si>
  <si>
    <t>59006665</t>
  </si>
  <si>
    <t>DTXSID00881871</t>
  </si>
  <si>
    <t>59006-66-5</t>
  </si>
  <si>
    <t>2-Propenoic acid, esters, 2-methyl-, 2,2,3,3,4,4,5,5,5-nonafluoropentyl ester, homopolymer</t>
  </si>
  <si>
    <t>59034321</t>
  </si>
  <si>
    <t>DTXSID40615652</t>
  </si>
  <si>
    <t>59034-32-1</t>
  </si>
  <si>
    <t>1,3,3-Trifluoro-2-methoxycycloprop-1-ene</t>
  </si>
  <si>
    <t>59071102</t>
  </si>
  <si>
    <t>59153456</t>
  </si>
  <si>
    <t>DTXSID60896966</t>
  </si>
  <si>
    <t>59153-45-6</t>
  </si>
  <si>
    <t>(S)-(Perfluoropropyl)phenylmethanol</t>
  </si>
  <si>
    <t>59158815</t>
  </si>
  <si>
    <t>DTXSID50880495</t>
  </si>
  <si>
    <t>59158-81-5</t>
  </si>
  <si>
    <t>2H-Hexafluoropropyl allyl ether</t>
  </si>
  <si>
    <t>59163654</t>
  </si>
  <si>
    <t>DTXSID50631444</t>
  </si>
  <si>
    <t>59163-65-4</t>
  </si>
  <si>
    <t>1,2,3,4,5-Pentafluoro-6-(3,3,3-trifluoroprop-1-en-2-yl)benzene</t>
  </si>
  <si>
    <t>591727047</t>
  </si>
  <si>
    <t>DTXSID10594041</t>
  </si>
  <si>
    <t>591727-04-7</t>
  </si>
  <si>
    <t>5-(4,4,5,5,5-Pentafluoro-3-oxopentanoyl)thiophene-2-carbonitrile</t>
  </si>
  <si>
    <t>592096</t>
  </si>
  <si>
    <t>DTXSID8060458</t>
  </si>
  <si>
    <t>592-09-6</t>
  </si>
  <si>
    <t>Silane, trichloro(3,3,3-trifluoropropyl)-</t>
  </si>
  <si>
    <t>5926874</t>
  </si>
  <si>
    <t>DTXSID30207989</t>
  </si>
  <si>
    <t>5926-87-4</t>
  </si>
  <si>
    <t>3,3,4,4-Tetrafluoro-1-butanol</t>
  </si>
  <si>
    <t>5927651</t>
  </si>
  <si>
    <t>DTXSID70379831</t>
  </si>
  <si>
    <t>5927-65-1</t>
  </si>
  <si>
    <t>2,2,3,3,4,4,5,5,6,6,7,7-dodecafluoroheptanoyl Fluoride</t>
  </si>
  <si>
    <t>5927822</t>
  </si>
  <si>
    <t>DTXSID90386941</t>
  </si>
  <si>
    <t>5927-82-2</t>
  </si>
  <si>
    <t>N-[2-(1,1,2,3,3,3-Hexafluoropropoxy)phenyl]-2,2-diphenylacetamide</t>
  </si>
  <si>
    <t>5930665</t>
  </si>
  <si>
    <t>DTXSID80382119</t>
  </si>
  <si>
    <t>5930-66-5</t>
  </si>
  <si>
    <t>3-chloro-2,2,3,3-tetrafluoropropanoyl fluoride</t>
  </si>
  <si>
    <t>5930676</t>
  </si>
  <si>
    <t>DTXSID50378882</t>
  </si>
  <si>
    <t>5930-67-6</t>
  </si>
  <si>
    <t>DIFLUOROMALONYL FLUORIDE</t>
  </si>
  <si>
    <t>59301665</t>
  </si>
  <si>
    <t>DTXSID60974733</t>
  </si>
  <si>
    <t>59301-66-5</t>
  </si>
  <si>
    <t>3,3'-(1,1,1,3,3,3-Hexafluoropropane-2,2-diyl)bis[6-(methoxycarbonyl)benzoic acid]</t>
  </si>
  <si>
    <t>59379883</t>
  </si>
  <si>
    <t>DTXSID00787162</t>
  </si>
  <si>
    <t>59379-88-3</t>
  </si>
  <si>
    <t>4-[(1,2,3,3,4,4,5,5,6,6,7,7,8,8,9,9,9-Heptadecafluoronon-1-en-1-yl)oxy]-N-(hydroxymethyl)benzamide</t>
  </si>
  <si>
    <t>59382397</t>
  </si>
  <si>
    <t>DTXSID10372003</t>
  </si>
  <si>
    <t>59382-39-7</t>
  </si>
  <si>
    <t>1-fluoro-4-iodo-2-(trifluoromethyl)benzene</t>
  </si>
  <si>
    <t>59389796</t>
  </si>
  <si>
    <t>DTXSID70639083</t>
  </si>
  <si>
    <t>59389-79-6</t>
  </si>
  <si>
    <t>2,2-Bis(trifluoromethyl)-1,2-dihydropyrimidine--hydrogen chloride (1/1)</t>
  </si>
  <si>
    <t>594912</t>
  </si>
  <si>
    <t>DTXSID9074721</t>
  </si>
  <si>
    <t>594-91-2</t>
  </si>
  <si>
    <t>Perfluoro-2-methylbutane</t>
  </si>
  <si>
    <t>594990</t>
  </si>
  <si>
    <t>DTXSID401019638</t>
  </si>
  <si>
    <t>594-99-0</t>
  </si>
  <si>
    <t>1,1,2,2,3,3,4,4,5,5,6,6,7,7,8,8,8-Heptadecafluoro-N-(26-hydroxy-3,6,9,12,15,18,21,24-octaoxahexacos-1-yl)-N-methyl-1-octanesulfonamide</t>
  </si>
  <si>
    <t>59414992</t>
  </si>
  <si>
    <t>DTXSID70631820</t>
  </si>
  <si>
    <t>59414-99-2</t>
  </si>
  <si>
    <t>2-(Chloromethyl)-1,1,1,5,5,5-hexafluoropentane</t>
  </si>
  <si>
    <t>59426776</t>
  </si>
  <si>
    <t>DTXSID40516670</t>
  </si>
  <si>
    <t>59426-77-6</t>
  </si>
  <si>
    <t>1,1,1,2,2,3,3-Heptafluoro-3-(trifluoromethoxy)propane</t>
  </si>
  <si>
    <t>59432836</t>
  </si>
  <si>
    <t>DTXSID30710923</t>
  </si>
  <si>
    <t>59432-83-6</t>
  </si>
  <si>
    <t>4-[(1,2,3,3,4,4,5,5,6,6,7,7,8,8,9,9,9-Heptadecafluoronon-1-en-1-yl)oxy]benzoyl chloride</t>
  </si>
  <si>
    <t>59483840</t>
  </si>
  <si>
    <t>DTXSID40208184</t>
  </si>
  <si>
    <t>59483-84-0</t>
  </si>
  <si>
    <t>Dipentafluorophenylcarbonate</t>
  </si>
  <si>
    <t>594840401</t>
  </si>
  <si>
    <t>DTXSID60851772</t>
  </si>
  <si>
    <t>594840-40-1</t>
  </si>
  <si>
    <t>6,7-Dichloro-5,5,6,7,7-pentafluoro-4-(trifluoromethyl)hept-1-en-4-ol</t>
  </si>
  <si>
    <t>59485255</t>
  </si>
  <si>
    <t>DTXSID70851768</t>
  </si>
  <si>
    <t>59485-25-5</t>
  </si>
  <si>
    <t>3,3-Dimethyl-1,1,1-tris(3,3,3-trifluoropropyl)disiloxane</t>
  </si>
  <si>
    <t>59486576</t>
  </si>
  <si>
    <t>DTXSID60616626</t>
  </si>
  <si>
    <t>59486-57-6</t>
  </si>
  <si>
    <t>2,3-Difluoroprop-1-ene</t>
  </si>
  <si>
    <t>594864116</t>
  </si>
  <si>
    <t>DTXSID00882904</t>
  </si>
  <si>
    <t>594864-11-6</t>
  </si>
  <si>
    <t>2-Propenoic acid, butyl ester, polymer with 2[butyl[(heptadecafluorooctyl) sulfonyl]amino]ethyl 2-propenoate and 2-methylpropyl 2-propenoate</t>
  </si>
  <si>
    <t>59488390</t>
  </si>
  <si>
    <t>DTXSID20551847</t>
  </si>
  <si>
    <t>59488-39-0</t>
  </si>
  <si>
    <t>1,1,1-Trifluoro-2-isothiocyanatoethane</t>
  </si>
  <si>
    <t>59493695</t>
  </si>
  <si>
    <t>DTXSID801020691</t>
  </si>
  <si>
    <t>59493-69-5</t>
  </si>
  <si>
    <t>3-​[[[4-​[(Heptadecafluoronon​yl)​oxy]​phenyl]​sulfonyl]​amino]​-​N,​N,​N-​trimethyl-1-​propanaminium</t>
  </si>
  <si>
    <t>59493708</t>
  </si>
  <si>
    <t>DTXSID10881362</t>
  </si>
  <si>
    <t>59493-70-8</t>
  </si>
  <si>
    <t>3-[[[4-[(Heptadecafluorononenyl)oxy]phenyl]sulfonyl]amino]-N,N,N-trimethyl-1-propanaminium, iodide</t>
  </si>
  <si>
    <t>59493719</t>
  </si>
  <si>
    <t>DTXSID70897580</t>
  </si>
  <si>
    <t>59493-71-9</t>
  </si>
  <si>
    <t>1-Propanaminium, 3-[[4-[(heptadecafluorononyl)oxy]benzoyl]amino]-N,N,N-trimethyl- (9CI)</t>
  </si>
  <si>
    <t>59493720</t>
  </si>
  <si>
    <t>DTXSID10880496</t>
  </si>
  <si>
    <t>1-(3-(4-((Heptadecafluorononyl)oxy)-benzamido)propyl)-N,N,N-trimethylammonium iodide</t>
  </si>
  <si>
    <t>59493811</t>
  </si>
  <si>
    <t>DTXSID801020710</t>
  </si>
  <si>
    <t>59493-81-1</t>
  </si>
  <si>
    <t>4-[(Undecafluorohexyl)oxy]-benzenesulfonyl chloride</t>
  </si>
  <si>
    <t>59493822</t>
  </si>
  <si>
    <t>DTXSID70880497</t>
  </si>
  <si>
    <t>59493-82-2</t>
  </si>
  <si>
    <t>p-Perfluorohexenyloxybenzenesulfonyl chloride</t>
  </si>
  <si>
    <t>59493844</t>
  </si>
  <si>
    <t>DTXSID90880515</t>
  </si>
  <si>
    <t>59493-84-4</t>
  </si>
  <si>
    <t>Sodium 4-perfluorohexenyloxybenzenesulfonate</t>
  </si>
  <si>
    <t>595006</t>
  </si>
  <si>
    <t>DTXSID00895539</t>
  </si>
  <si>
    <t>595-00-6</t>
  </si>
  <si>
    <t>6-(Ethenyloxy)-1,1,1,2,2,3,3,4,4,5,5-undecafluorohexane</t>
  </si>
  <si>
    <t>595266</t>
  </si>
  <si>
    <t>DTXSID90278736</t>
  </si>
  <si>
    <t>595-26-6</t>
  </si>
  <si>
    <t>4,4,5,5,6,6,6-Heptafluoro-1-(furan-2-yl)hexane-1,3-dione</t>
  </si>
  <si>
    <t>59536140</t>
  </si>
  <si>
    <t>DTXSID201020712</t>
  </si>
  <si>
    <t>59536-14-0</t>
  </si>
  <si>
    <t>4-[(Heptadecafluorononyl)oxy]-benzenesulfonyl chloride</t>
  </si>
  <si>
    <t>59536151</t>
  </si>
  <si>
    <t>DTXSID90880510</t>
  </si>
  <si>
    <t>59536-15-1</t>
  </si>
  <si>
    <t>p-Perfluorononenyloxybenzenesulfonyl chloride</t>
  </si>
  <si>
    <t>59536173</t>
  </si>
  <si>
    <t>DTXSID20208223</t>
  </si>
  <si>
    <t>59536-17-3</t>
  </si>
  <si>
    <t>Sodium 4-perfluorononyloxybenzenesulphonate</t>
  </si>
  <si>
    <t>59536220</t>
  </si>
  <si>
    <t>DTXSID001020685</t>
  </si>
  <si>
    <t>59536-22-0</t>
  </si>
  <si>
    <t>N-​[[4-​[(Heptadecafluoronon​yl)​oxy]​phenyl]​sulfonyl]​-​N-​methylglycine</t>
  </si>
  <si>
    <t>59536231</t>
  </si>
  <si>
    <t>DTXSID301020684</t>
  </si>
  <si>
    <t>59536-23-1</t>
  </si>
  <si>
    <t>N-​[[4-​[(Heptadecafluoronon​enyl)​oxy]​phenyl]​sulfonyl]​-​N-​methylglycine</t>
  </si>
  <si>
    <t>595543285</t>
  </si>
  <si>
    <t>DTXSID80787120</t>
  </si>
  <si>
    <t>595543-28-5</t>
  </si>
  <si>
    <t>1,1,1,2-Tetrafluoro-2,2-dimethoxyethane</t>
  </si>
  <si>
    <t>59587381</t>
  </si>
  <si>
    <t>DTXSID50880511</t>
  </si>
  <si>
    <t>59587-38-1</t>
  </si>
  <si>
    <t>6:2 Fluorotelomer sulfonate potassium salt</t>
  </si>
  <si>
    <t>59587392</t>
  </si>
  <si>
    <t>DTXSID10880512</t>
  </si>
  <si>
    <t>59587-39-2</t>
  </si>
  <si>
    <t>6:2 Fluorotelomer sulfonate ammonium salt</t>
  </si>
  <si>
    <t>59655402</t>
  </si>
  <si>
    <t>DTXSID10787077</t>
  </si>
  <si>
    <t>59655-40-2</t>
  </si>
  <si>
    <t>1-(Chloromethyl)-4-[(1,2,3,3,4,4,5,5,6,6,6-undecafluorohex-1-en-1-yl)oxy]benzene</t>
  </si>
  <si>
    <t>59655424</t>
  </si>
  <si>
    <t>DTXSID50705679</t>
  </si>
  <si>
    <t>59655-42-4</t>
  </si>
  <si>
    <t>1-(Chloromethyl)-4-[(1,2,3,3,4,4,5,5,6,6,7,7,8,8,9,9,9-heptadecafluoronon-1-en-1-yl)oxy]benzene</t>
  </si>
  <si>
    <t>59663831</t>
  </si>
  <si>
    <t>DTXSID20553684</t>
  </si>
  <si>
    <t>59663-83-1</t>
  </si>
  <si>
    <t>2,3,3,4,4,5-Hexafluoro-2,5-bis(trifluoromethyl)oxolane</t>
  </si>
  <si>
    <t>59664425</t>
  </si>
  <si>
    <t>DTXSID80371124</t>
  </si>
  <si>
    <t>59664-42-5</t>
  </si>
  <si>
    <t>2,4-Bis(trifluoromethyl)benzaldehyde</t>
  </si>
  <si>
    <t>59665235</t>
  </si>
  <si>
    <t>DTXSID70895208</t>
  </si>
  <si>
    <t>59665-23-5</t>
  </si>
  <si>
    <t>2-Bromo-3,3,4,4,5,5,6,6,6-nonafluorohex-1-ene</t>
  </si>
  <si>
    <t>59665246</t>
  </si>
  <si>
    <t>DTXSID40380272</t>
  </si>
  <si>
    <t>59665-24-6</t>
  </si>
  <si>
    <t>1,1,2-Tribromo-1-(nonafluorobutyl)ethane</t>
  </si>
  <si>
    <t>59665257</t>
  </si>
  <si>
    <t>DTXSID10631440</t>
  </si>
  <si>
    <t>59665-25-7</t>
  </si>
  <si>
    <t>7,7,8-Tribromo-1,1,1,2,2,3,3,4,4,5,5,6,6-tridecafluorooctane</t>
  </si>
  <si>
    <t>59665268</t>
  </si>
  <si>
    <t>DTXSID90895346</t>
  </si>
  <si>
    <t>59665-26-8</t>
  </si>
  <si>
    <t>9,9,10-Tribromo-1,1,1,2,2,3,3,4,4,5,5,6,6,7,7,8,8-heptadecafluorodecane</t>
  </si>
  <si>
    <t>59665280</t>
  </si>
  <si>
    <t>DTXSID00631439</t>
  </si>
  <si>
    <t>59665-28-0</t>
  </si>
  <si>
    <t>(1Z)-1,2-Dibromo-3,3,4,4,5,5,6,6,7,7,8,8,8-tridecafluorooct-1-ene</t>
  </si>
  <si>
    <t>59665304</t>
  </si>
  <si>
    <t>DTXSID20505825</t>
  </si>
  <si>
    <t>59665-30-4</t>
  </si>
  <si>
    <t>3,3,4,4,5,5,6,6,6-Nonafluorohex-1-yne</t>
  </si>
  <si>
    <t>596807602</t>
  </si>
  <si>
    <t>DTXSID50787071</t>
  </si>
  <si>
    <t>596807-60-2</t>
  </si>
  <si>
    <t>2-{Difluoro[(pentadecafluoroheptyl)oxy]methyl}-2,3,3-trifluorooxirane</t>
  </si>
  <si>
    <t>59681957</t>
  </si>
  <si>
    <t>DTXSID40787060</t>
  </si>
  <si>
    <t>59681-95-7</t>
  </si>
  <si>
    <t>1,5-Dideoxy-1,1,1,5,5,5-hexafluoro-2,4-di-C-fluoro-2,4-bis-O-(trifluoromethyl)pent-3-ulose</t>
  </si>
  <si>
    <t>59694303</t>
  </si>
  <si>
    <t>DTXSID70309991</t>
  </si>
  <si>
    <t>59694-30-3</t>
  </si>
  <si>
    <t>5-[(2,2,3,3-Tetrafluoropropoxy)methyl]-2,4(1H,3H)-pyrimidinedione</t>
  </si>
  <si>
    <t>59694347</t>
  </si>
  <si>
    <t>DTXSID20631895</t>
  </si>
  <si>
    <t>59694-34-7</t>
  </si>
  <si>
    <t>5-[(2,2,3,3-Tetrafluoropropoxy)methyl]uridine</t>
  </si>
  <si>
    <t>59700571</t>
  </si>
  <si>
    <t>DTXSID30208416</t>
  </si>
  <si>
    <t>59700-57-1</t>
  </si>
  <si>
    <t>2,2,4,4,6-Pentachloro-6-(2,2,3,3-tetrafluoropropoxy)-,3,5,2lambda5,4lambda5,6lambda5-triazatriphosphinine</t>
  </si>
  <si>
    <t>59727252</t>
  </si>
  <si>
    <t>DTXSID30309992</t>
  </si>
  <si>
    <t>59727-25-2</t>
  </si>
  <si>
    <t>5-[(2,2,3,3,4,4,4-Heptafluorobutoxy)methyl]-2,4(1H,3H)-pyrimidinedione</t>
  </si>
  <si>
    <t>59733925</t>
  </si>
  <si>
    <t>DTXSID20698620</t>
  </si>
  <si>
    <t>59733-92-5</t>
  </si>
  <si>
    <t>1-Chloro-2-diazonio-3,3,3-trifluoroprop-1-en-1-olate</t>
  </si>
  <si>
    <t>59778971</t>
  </si>
  <si>
    <t>DTXSID2069361</t>
  </si>
  <si>
    <t>59778-97-1</t>
  </si>
  <si>
    <t>(Perfluorohexadecyl)ethyl 2-methyl-2-propenoate</t>
  </si>
  <si>
    <t>59785421</t>
  </si>
  <si>
    <t>DTXSID801023233</t>
  </si>
  <si>
    <t>59785-42-1</t>
  </si>
  <si>
    <t>Bis(2,2,3,3,3-pentafluoropropanoic acid)4-[(R)-2-[methyl(2,2,3,3,3-pentafluoro-1-oxopropyl)amino]-1-(2,2,3,3,3-pentafluoro-1-oxopropoxy)ethyl]-1,2-phenylene ester</t>
  </si>
  <si>
    <t>598390</t>
  </si>
  <si>
    <t>DTXSID00975209</t>
  </si>
  <si>
    <t>598-39-0</t>
  </si>
  <si>
    <t>1,1-Difluoro-1-iodoethane</t>
  </si>
  <si>
    <t>598732</t>
  </si>
  <si>
    <t>DTXSID0060513</t>
  </si>
  <si>
    <t>598-73-2</t>
  </si>
  <si>
    <t>Bromotrifluoroethene</t>
  </si>
  <si>
    <t>598889</t>
  </si>
  <si>
    <t>DTXSID9073206</t>
  </si>
  <si>
    <t>598-88-9</t>
  </si>
  <si>
    <t>Ethene, 1,2-dichloro-1,2-difluoro-</t>
  </si>
  <si>
    <t>59852652</t>
  </si>
  <si>
    <t>DTXSID10886372</t>
  </si>
  <si>
    <t>59852-65-2</t>
  </si>
  <si>
    <t>1-(1,2,2,2-Tetrafluoroethoxy)perfluoro-2,5,8,11,14,17-hexamethyl-3,6,9,12,15,18-hexoxaheneicosane</t>
  </si>
  <si>
    <t>59857635</t>
  </si>
  <si>
    <t>DTXSID90500701</t>
  </si>
  <si>
    <t>59857-63-5</t>
  </si>
  <si>
    <t>5,5,6,6-Tetrafluorohexane-2,4-dione</t>
  </si>
  <si>
    <t>59857646</t>
  </si>
  <si>
    <t>DTXSID50500702</t>
  </si>
  <si>
    <t>59857-64-6</t>
  </si>
  <si>
    <t>1,1,2,2-Tetrafluorononane-3,5-dione</t>
  </si>
  <si>
    <t>59857668</t>
  </si>
  <si>
    <t>DTXSID20377943</t>
  </si>
  <si>
    <t>59857-66-8</t>
  </si>
  <si>
    <t>1,1,2,2-tetrafluoro-6,6-dimethylheptane-3,5-dione</t>
  </si>
  <si>
    <t>59857679</t>
  </si>
  <si>
    <t>DTXSID90377950</t>
  </si>
  <si>
    <t>59857-67-9</t>
  </si>
  <si>
    <t>4,4,5,5-tetrafluoro-1-phenylpentane-1,3-dione</t>
  </si>
  <si>
    <t>59867957</t>
  </si>
  <si>
    <t>DTXSID30708623</t>
  </si>
  <si>
    <t>59867-95-7</t>
  </si>
  <si>
    <t>4,4,4-Trifluoro-3-methylbut-2-en-1-ol</t>
  </si>
  <si>
    <t>59872843</t>
  </si>
  <si>
    <t>DTXSID70886373</t>
  </si>
  <si>
    <t>59872-84-3</t>
  </si>
  <si>
    <t>Pentafluoropropionaldehyde methyl hemiacetal</t>
  </si>
  <si>
    <t>59872887</t>
  </si>
  <si>
    <t>DTXSID20787023</t>
  </si>
  <si>
    <t>59872-88-7</t>
  </si>
  <si>
    <t>3-(4-Chlorophenyl)-6-(pentafluoroethyl)-1,4-dihydro-1,2,4,5-tetrazine</t>
  </si>
  <si>
    <t>59872898</t>
  </si>
  <si>
    <t>DTXSID60787022</t>
  </si>
  <si>
    <t>59872-89-8</t>
  </si>
  <si>
    <t>3-(4-Chlorophenyl)-6-(heptafluoropropyl)-1,4-dihydro-1,2,4,5-tetrazine</t>
  </si>
  <si>
    <t>599008</t>
  </si>
  <si>
    <t>DTXSID00893070</t>
  </si>
  <si>
    <t>599-00-8</t>
  </si>
  <si>
    <t>2,​2,​2-​trifluoro-Acetic acid-​d</t>
  </si>
  <si>
    <t>599064</t>
  </si>
  <si>
    <t>DTXSID40851497</t>
  </si>
  <si>
    <t>599-06-4</t>
  </si>
  <si>
    <t>2,2,3,3,4,4,5,5,6,6-Decafluoro-1-(heptafluoropropyl)piperidine</t>
  </si>
  <si>
    <t>59935603</t>
  </si>
  <si>
    <t>DTXSID60787002</t>
  </si>
  <si>
    <t>59935-60-3</t>
  </si>
  <si>
    <t>1-Nitro-3-[1,1,2,2-tetrafluoro-2-(trifluoromethoxy)ethoxy]benzene</t>
  </si>
  <si>
    <t>60002075</t>
  </si>
  <si>
    <t>DTXSID90631786</t>
  </si>
  <si>
    <t>60002-07-5</t>
  </si>
  <si>
    <t>Trichloro(1,1,1,2,3,3-hexafluoropropan-2-yl)silane</t>
  </si>
  <si>
    <t>60002086</t>
  </si>
  <si>
    <t>DTXSID60822427</t>
  </si>
  <si>
    <t>60002-08-6</t>
  </si>
  <si>
    <t>(Dichloromethyl)(1,1,2-trifluoroethyl)silane</t>
  </si>
  <si>
    <t>60007332</t>
  </si>
  <si>
    <t>DTXSID30483726</t>
  </si>
  <si>
    <t>60007-33-2</t>
  </si>
  <si>
    <t>5-(Heptafluoropropyl)-1,3-dimethylpyrimidine-2,4-dione</t>
  </si>
  <si>
    <t>60007376</t>
  </si>
  <si>
    <t>DTXSID80344217</t>
  </si>
  <si>
    <t>60007-37-6</t>
  </si>
  <si>
    <t>5-Heptafluoropropyluracil</t>
  </si>
  <si>
    <t>60007398</t>
  </si>
  <si>
    <t>DTXSID40544913</t>
  </si>
  <si>
    <t>60007-39-8</t>
  </si>
  <si>
    <t>Copper(1+) 1,1,2,2,2-pentafluoroethan-1-ide</t>
  </si>
  <si>
    <t>60008517</t>
  </si>
  <si>
    <t>DTXSID60632169</t>
  </si>
  <si>
    <t>60008-51-7</t>
  </si>
  <si>
    <t>2,3,5,6-Tetrafluoro-4-[(pentafluorophenyl)methyl]phenol</t>
  </si>
  <si>
    <t>60010415</t>
  </si>
  <si>
    <t>DTXSID70975433</t>
  </si>
  <si>
    <t>60010-41-5</t>
  </si>
  <si>
    <t>2,2,4,5-Tetrafluoro-1,3-dioxolane</t>
  </si>
  <si>
    <t>60010437</t>
  </si>
  <si>
    <t>DTXSID90604435</t>
  </si>
  <si>
    <t>60010-43-7</t>
  </si>
  <si>
    <t>4-Chloro-2,2,5-trifluoro-1,3-dioxolane</t>
  </si>
  <si>
    <t>60015089</t>
  </si>
  <si>
    <t>DTXSID501042933</t>
  </si>
  <si>
    <t>60015-08-9</t>
  </si>
  <si>
    <t>Poly(oxy-1,2-ethanediyl), α-(14,14,15,15,16,16,17,17,18,18,19,19, 20,20,20-pentadecafluoro-1,4,7,10-tetramethyl-13-oxo-3,6,9,12-tetraoxaeicos-1-yl)-ω-hydroxy-</t>
  </si>
  <si>
    <t>6002580</t>
  </si>
  <si>
    <t>DTXSID00387085</t>
  </si>
  <si>
    <t>6002-58-0</t>
  </si>
  <si>
    <t>2-Tert-butyl-5-hydroxy-2-methyl-5-(1,1,2,2-tetrafluoroethyl)oxolan-3-one</t>
  </si>
  <si>
    <t>60023269</t>
  </si>
  <si>
    <t>DTXSID20471970</t>
  </si>
  <si>
    <t>60023-26-9</t>
  </si>
  <si>
    <t>Ethyl 3-(perfluorohexyl)propanoate</t>
  </si>
  <si>
    <t>60049516</t>
  </si>
  <si>
    <t>DTXSID10330623</t>
  </si>
  <si>
    <t>60049-51-6</t>
  </si>
  <si>
    <t>NSC286662</t>
  </si>
  <si>
    <t>60049527</t>
  </si>
  <si>
    <t>DTXSID00312352</t>
  </si>
  <si>
    <t>60049-52-7</t>
  </si>
  <si>
    <t>NSC252918</t>
  </si>
  <si>
    <t>600700536</t>
  </si>
  <si>
    <t>DTXSID30797092</t>
  </si>
  <si>
    <t>600700-53-6</t>
  </si>
  <si>
    <t>Bis(3-methoxypropyl) octafluorohexanedioate</t>
  </si>
  <si>
    <t>60096006</t>
  </si>
  <si>
    <t>DTXSID1073577</t>
  </si>
  <si>
    <t>60096-00-6</t>
  </si>
  <si>
    <t>Tricyclo[3.3.1.13,7]decane, 1,2,2,3,4,4,5,6,6,8,8,9,9,10,10-pentadecafluoro-7-(trifluoromethyl)-</t>
  </si>
  <si>
    <t>60108432</t>
  </si>
  <si>
    <t>DTXSID20822362</t>
  </si>
  <si>
    <t>60108-43-2</t>
  </si>
  <si>
    <t>N-(2,2,3,3-Tetrafluoropropanoyl)-L-isoleucine</t>
  </si>
  <si>
    <t>60129853</t>
  </si>
  <si>
    <t>DTXSID10434670</t>
  </si>
  <si>
    <t>60129-85-3</t>
  </si>
  <si>
    <t>pentafluorophenyl trifluoromethanesulfonate</t>
  </si>
  <si>
    <t>60131273</t>
  </si>
  <si>
    <t>DTXSID50880516</t>
  </si>
  <si>
    <t>60131-27-3</t>
  </si>
  <si>
    <t>Bis(2,2,3,3,4,4,5,5,6,6,7,7-Dodecafluoroheptyl)sulfosuccinate sodium salt</t>
  </si>
  <si>
    <t>60131284</t>
  </si>
  <si>
    <t>DTXSID701033079</t>
  </si>
  <si>
    <t>60131-28-4</t>
  </si>
  <si>
    <t>1,1,2,2,3,3,4,4,5,5,6,6,7,7,8,8-Hexadecafluorooctanol phosphate disodium salt</t>
  </si>
  <si>
    <t>60131740</t>
  </si>
  <si>
    <t>DTXSID30208875</t>
  </si>
  <si>
    <t>60131-74-0</t>
  </si>
  <si>
    <t>N,N'-bis(3,4-ditrifluoromethylphenyl)methylmalonamide</t>
  </si>
  <si>
    <t>6014751</t>
  </si>
  <si>
    <t>6014-75-1</t>
  </si>
  <si>
    <t>60164514</t>
  </si>
  <si>
    <t>DTXSID70880513</t>
  </si>
  <si>
    <t>60164-51-4</t>
  </si>
  <si>
    <t>Krytox 143</t>
  </si>
  <si>
    <t>60167944</t>
  </si>
  <si>
    <t>DTXSID60822306</t>
  </si>
  <si>
    <t>60167-94-4</t>
  </si>
  <si>
    <t>4-Methyl-5,7-dinitro-2-(pentafluoroethyl)-1H-benzimidazole</t>
  </si>
  <si>
    <t>60167955</t>
  </si>
  <si>
    <t>DTXSID00822305</t>
  </si>
  <si>
    <t>60167-95-5</t>
  </si>
  <si>
    <t>2-(Heptafluoropropyl)-4-methyl-5,7-dinitro-1H-benzimidazole</t>
  </si>
  <si>
    <t>60167966</t>
  </si>
  <si>
    <t>DTXSID40822304</t>
  </si>
  <si>
    <t>60167-96-6</t>
  </si>
  <si>
    <t>4-(Butan-2-yl)-5,7-dinitro-2-(pentafluoroethyl)-1H-benzimidazole</t>
  </si>
  <si>
    <t>60168061</t>
  </si>
  <si>
    <t>DTXSID50632916</t>
  </si>
  <si>
    <t>60168-06-1</t>
  </si>
  <si>
    <t>2,2-Difluoro-N-methylethan-1-amine</t>
  </si>
  <si>
    <t>60176945</t>
  </si>
  <si>
    <t>DTXSID20330598</t>
  </si>
  <si>
    <t>60176-94-5</t>
  </si>
  <si>
    <t>3,3-bis(2,2,3,3,4,4,5,5-octafluoropentoxymethyl)oxetane</t>
  </si>
  <si>
    <t>60194470</t>
  </si>
  <si>
    <t>DTXSID40797028</t>
  </si>
  <si>
    <t>60194-47-0</t>
  </si>
  <si>
    <t>2-[(Perfluorooctane-1-sulfonyl)amino]ethyl prop-2-enoate</t>
  </si>
  <si>
    <t>602948</t>
  </si>
  <si>
    <t>DTXSID4060527</t>
  </si>
  <si>
    <t>602-94-8</t>
  </si>
  <si>
    <t>Pentafluorobenzoic acid</t>
  </si>
  <si>
    <t>602302487</t>
  </si>
  <si>
    <t>DTXSID60797020</t>
  </si>
  <si>
    <t>602302-48-7</t>
  </si>
  <si>
    <t>2,5-Bis(pentafluorophenyl)-3,4-bis[(pentafluorophenyl)sulfanyl]thiophene</t>
  </si>
  <si>
    <t>60249674</t>
  </si>
  <si>
    <t>DTXSID70379336</t>
  </si>
  <si>
    <t>60249-67-4</t>
  </si>
  <si>
    <t>Methyl perfluoropropylketone</t>
  </si>
  <si>
    <t>60270555</t>
  </si>
  <si>
    <t>60270-55-5</t>
  </si>
  <si>
    <t>60285689</t>
  </si>
  <si>
    <t>DTXSID30822212</t>
  </si>
  <si>
    <t>60285-68-9</t>
  </si>
  <si>
    <t>7-[(Hex-1-en-3-yl)oxy]-4,6-dinitro-2-(pentafluoroethyl)-1H-benzimidazole</t>
  </si>
  <si>
    <t>60285714</t>
  </si>
  <si>
    <t>DTXSID40797003</t>
  </si>
  <si>
    <t>60285-71-4</t>
  </si>
  <si>
    <t>2,2-Bis[(2,2,3,3-tetrafluoropropoxy)methyl]propane-1,3-diol</t>
  </si>
  <si>
    <t>60308669</t>
  </si>
  <si>
    <t>DTXSID70896497</t>
  </si>
  <si>
    <t>60308-66-9</t>
  </si>
  <si>
    <t>2,3,3,3-Tetrafluoro-2-(heptafluoropropoxy)propanenitrile</t>
  </si>
  <si>
    <t>60308670</t>
  </si>
  <si>
    <t>DTXSID80896524</t>
  </si>
  <si>
    <t>60308-67-0</t>
  </si>
  <si>
    <t>2,3,3,3-Tetrafluoro-2-[1,1,2,3,3,3-hexafluoro-2-(heptafluoropropoxy)propoxy]propanamide</t>
  </si>
  <si>
    <t>603105971</t>
  </si>
  <si>
    <t>DTXSID20796998</t>
  </si>
  <si>
    <t>603105-97-1</t>
  </si>
  <si>
    <t>(2S)-3-(Dimethylamino)-1,1,1-trifluoropropan-2-ol</t>
  </si>
  <si>
    <t>603107217</t>
  </si>
  <si>
    <t>DTXSID60796997</t>
  </si>
  <si>
    <t>603107-21-7</t>
  </si>
  <si>
    <t>1-[Bromo(difluoro)methoxy]-1,2,2-trifluoroethene</t>
  </si>
  <si>
    <t>60317353</t>
  </si>
  <si>
    <t>DTXSID30796989</t>
  </si>
  <si>
    <t>60317-35-3</t>
  </si>
  <si>
    <t>2-[4-(1,1,2,2-Tetrafluoro-2-phenylethyl)phenyl]propane-1,2-diol</t>
  </si>
  <si>
    <t>603312669</t>
  </si>
  <si>
    <t>DTXSID90631064</t>
  </si>
  <si>
    <t>603312-66-9</t>
  </si>
  <si>
    <t>2,2,3,3,3-Pentafluoropropyl trifluoroacetate</t>
  </si>
  <si>
    <t>60340263</t>
  </si>
  <si>
    <t>DTXSID80509021</t>
  </si>
  <si>
    <t>60340-26-3</t>
  </si>
  <si>
    <t>2-Chloro-1,1,1,4,4,4-hexafluoro-3-(trifluoromethyl)but-2-ene</t>
  </si>
  <si>
    <t>60351771</t>
  </si>
  <si>
    <t>DTXSID00822163</t>
  </si>
  <si>
    <t>60351-77-1</t>
  </si>
  <si>
    <t>N~1~-(2-Aminophenyl)-2,2,3,3-tetrafluorobutanediamide</t>
  </si>
  <si>
    <t>60351782</t>
  </si>
  <si>
    <t>DTXSID40822162</t>
  </si>
  <si>
    <t>60351-78-2</t>
  </si>
  <si>
    <t>N~1~-(2-Aminophenyl)-2,2,3,3,4,4-hexafluoropentanediamide</t>
  </si>
  <si>
    <t>6037918</t>
  </si>
  <si>
    <t>DTXSID20209134</t>
  </si>
  <si>
    <t>6037-91-8</t>
  </si>
  <si>
    <t>Trifluoro(1,1,2,2-tetrafluoro-2-iodoethoxy)ethylene</t>
  </si>
  <si>
    <t>60375793</t>
  </si>
  <si>
    <t>DTXSID30822131</t>
  </si>
  <si>
    <t>60375-79-3</t>
  </si>
  <si>
    <t>2,2,3,4,4,4-Hexafluoro-1-phenylbutan-1-one</t>
  </si>
  <si>
    <t>60375806</t>
  </si>
  <si>
    <t>DTXSID70822130</t>
  </si>
  <si>
    <t>60375-80-6</t>
  </si>
  <si>
    <t>2,2,3-Trifluoro-3-(trifluoromethyl)-2,3-dihydro-1H-inden-1-one</t>
  </si>
  <si>
    <t>604007025</t>
  </si>
  <si>
    <t>DTXSID30796969</t>
  </si>
  <si>
    <t>604007-02-5</t>
  </si>
  <si>
    <t>1-(Pentafluorophenyl)but-2-en-1-one</t>
  </si>
  <si>
    <t>60433116</t>
  </si>
  <si>
    <t>DTXSID801021518</t>
  </si>
  <si>
    <t>60433-11-6</t>
  </si>
  <si>
    <t>cis-Perfluorodecahydronaphthalene</t>
  </si>
  <si>
    <t>60433127</t>
  </si>
  <si>
    <t>DTXSID201015480</t>
  </si>
  <si>
    <t>60433-12-7</t>
  </si>
  <si>
    <t>trans-Perfluorodecalin</t>
  </si>
  <si>
    <t>60435747</t>
  </si>
  <si>
    <t>DTXSID20822089</t>
  </si>
  <si>
    <t>60435-74-7</t>
  </si>
  <si>
    <t>4,4'-Sulfanediylbis(tetrafluorobenzonitrile)</t>
  </si>
  <si>
    <t>6044184</t>
  </si>
  <si>
    <t>DTXSID00502610</t>
  </si>
  <si>
    <t>6044-18-4</t>
  </si>
  <si>
    <t>2,2,3,3,4,4-Hexafluoro-4-iodobutanoyl fluoride</t>
  </si>
  <si>
    <t>60453921</t>
  </si>
  <si>
    <t>DTXSID10896633</t>
  </si>
  <si>
    <t>60453-92-1</t>
  </si>
  <si>
    <t>Sodium perfluorobutanesulfonate</t>
  </si>
  <si>
    <t>60477250</t>
  </si>
  <si>
    <t>DTXSID90525853</t>
  </si>
  <si>
    <t>60477-25-0</t>
  </si>
  <si>
    <t>2,3,4,5,7-Pentafluoro-6-methoxycyclohepta-2,4,6-trien-1-one</t>
  </si>
  <si>
    <t>60478979</t>
  </si>
  <si>
    <t>DTXSID10633727</t>
  </si>
  <si>
    <t>60478-97-9</t>
  </si>
  <si>
    <t>1,1-Dichloro-N,N-dimethyl-1,1-bis(trifluoromethyl)-lambda~5~-phosphanamine</t>
  </si>
  <si>
    <t>60511720</t>
  </si>
  <si>
    <t>DTXSID101033083</t>
  </si>
  <si>
    <t>60511-72-0</t>
  </si>
  <si>
    <t>4-[Ethyl[(perfluorooctyl)sulfonyl]amino]butanesulfonic acid  potassium salt (1:1)</t>
  </si>
  <si>
    <t>60521768</t>
  </si>
  <si>
    <t>DTXSID60330597</t>
  </si>
  <si>
    <t>60521-76-8</t>
  </si>
  <si>
    <t>Diethyl 4,4,5,5,6,6-hexafluoro-3,7-dioxo-2,8-bis(triphenyl-lambda5-phosphanylidene)nonanedioate</t>
  </si>
  <si>
    <t>60556856</t>
  </si>
  <si>
    <t>DTXSID70431004</t>
  </si>
  <si>
    <t>60556-85-6</t>
  </si>
  <si>
    <t>2-Propenoyl fluoride, 2-fluoro-</t>
  </si>
  <si>
    <t>605685981</t>
  </si>
  <si>
    <t>DTXSID501023034</t>
  </si>
  <si>
    <t>605685-98-1</t>
  </si>
  <si>
    <t>2,2,3,3,4,4-Hexafluoro-1-butanamine</t>
  </si>
  <si>
    <t>60598110</t>
  </si>
  <si>
    <t>DTXSID70623280</t>
  </si>
  <si>
    <t>60598-11-0</t>
  </si>
  <si>
    <t>3-(Difluoromethoxy)-1,1,1,2,2,3-hexafluoropropane</t>
  </si>
  <si>
    <t>60598143</t>
  </si>
  <si>
    <t>DTXSID60708818</t>
  </si>
  <si>
    <t>60598-14-3</t>
  </si>
  <si>
    <t>1,1,1,2,3,3-Hexafluoro-3-(fluoromethoxy)propane</t>
  </si>
  <si>
    <t>60598176</t>
  </si>
  <si>
    <t>DTXSID20382592</t>
  </si>
  <si>
    <t>60598-17-6</t>
  </si>
  <si>
    <t>1,1,2,2-tetrafluoro-3-methoxypropane</t>
  </si>
  <si>
    <t>60611247</t>
  </si>
  <si>
    <t>DTXSID10334787</t>
  </si>
  <si>
    <t>60611-24-7</t>
  </si>
  <si>
    <t>2-Fluoro-6-(trifluoromethyl)benzaldehyde</t>
  </si>
  <si>
    <t>60632000</t>
  </si>
  <si>
    <t>DTXSID101023644</t>
  </si>
  <si>
    <t>60632-00-0</t>
  </si>
  <si>
    <t>1-Chloro-2-(difluoromethoxy)-1,1,2,3,3,3-hexafluoropropane</t>
  </si>
  <si>
    <t>60644920</t>
  </si>
  <si>
    <t>DTXSID00976079</t>
  </si>
  <si>
    <t>60644-92-0</t>
  </si>
  <si>
    <t>4,5-Dichloro-4,5-difluoro-2,2-bis(trifluoromethyl)-1,3-dioxolane</t>
  </si>
  <si>
    <t>6065845</t>
  </si>
  <si>
    <t>DTXSID20536674</t>
  </si>
  <si>
    <t>6065-84-5</t>
  </si>
  <si>
    <t>2,3,3,3-Tetrafluoropropanoyl fluoride</t>
  </si>
  <si>
    <t>6066451</t>
  </si>
  <si>
    <t>DTXSID00371323</t>
  </si>
  <si>
    <t>6066-45-1</t>
  </si>
  <si>
    <t>2-bromo-2,3,3,3-tetrafluoropropanoyl chloride</t>
  </si>
  <si>
    <t>6066462</t>
  </si>
  <si>
    <t>DTXSID60382117</t>
  </si>
  <si>
    <t>6066-46-2</t>
  </si>
  <si>
    <t>2-Chloro-2,3,3,3-tetrafluoropropanoyl chloride</t>
  </si>
  <si>
    <t>6066473</t>
  </si>
  <si>
    <t>DTXSID60382112</t>
  </si>
  <si>
    <t>6066-47-3</t>
  </si>
  <si>
    <t>2-Chlorotetrafluoropropanamide</t>
  </si>
  <si>
    <t>6069176</t>
  </si>
  <si>
    <t>DTXSID00368157</t>
  </si>
  <si>
    <t>6069-17-6</t>
  </si>
  <si>
    <t>5,6,7,8-tetrafluoro-2-(2,3,4,5,6-pentafluorophenyl)chromen-4-one</t>
  </si>
  <si>
    <t>606966465</t>
  </si>
  <si>
    <t>DTXSID501033085</t>
  </si>
  <si>
    <t>606966-46-5</t>
  </si>
  <si>
    <t>N-Hexylperfluorobutanesulfonamide</t>
  </si>
  <si>
    <t>60699516</t>
  </si>
  <si>
    <t>DTXSID4069422</t>
  </si>
  <si>
    <t>2-(Perfluorotetradecyl)ethanol</t>
  </si>
  <si>
    <t>60702003</t>
  </si>
  <si>
    <t>DTXSID20381666</t>
  </si>
  <si>
    <t>60702-00-3</t>
  </si>
  <si>
    <t>2-(1,1,2,2,2-pentafluoroethoxy)phenol</t>
  </si>
  <si>
    <t>60703880</t>
  </si>
  <si>
    <t>DTXSID70614996</t>
  </si>
  <si>
    <t>60703-88-0</t>
  </si>
  <si>
    <t>Platinum(4+) tetrakis(trifluoromethanide)</t>
  </si>
  <si>
    <t>60710</t>
  </si>
  <si>
    <t>60730429</t>
  </si>
  <si>
    <t>DTXSID10679584</t>
  </si>
  <si>
    <t>60730-42-9</t>
  </si>
  <si>
    <t>Uranium(4+) tetrakis(trifluoromethanide)</t>
  </si>
  <si>
    <t>60764763</t>
  </si>
  <si>
    <t>DTXSID10821607</t>
  </si>
  <si>
    <t>60764-76-3</t>
  </si>
  <si>
    <t>chloro-dimethyl-(2,3,4,5,6-pentafluorophenyl)phosphanium;gold</t>
  </si>
  <si>
    <t>60764774</t>
  </si>
  <si>
    <t>DTXSID50821606</t>
  </si>
  <si>
    <t>60764-77-4</t>
  </si>
  <si>
    <t>bromo-dimethyl-(2,3,4,5,6-pentafluorophenyl)phosphanium;gold</t>
  </si>
  <si>
    <t>60792725</t>
  </si>
  <si>
    <t>DTXSID10605888</t>
  </si>
  <si>
    <t>60792-72-5</t>
  </si>
  <si>
    <t>N-(5-Chloro-3-nitropyridin-2-yl)-2,2,3,3,3-pentafluoropropanamide</t>
  </si>
  <si>
    <t>60799271</t>
  </si>
  <si>
    <t>DTXSID20896548</t>
  </si>
  <si>
    <t>60799-27-1</t>
  </si>
  <si>
    <t>1-Bromo-2,3,5,6-tetrafluoro-4-{1,1,2,3,3,3-hexafluoro-2-[1,1,2,3,3,3-hexafluoro-2-(heptafluoropropoxy)propoxy]propyl}benzene</t>
  </si>
  <si>
    <t>60805110</t>
  </si>
  <si>
    <t>DTXSID00607614</t>
  </si>
  <si>
    <t>60805-11-0</t>
  </si>
  <si>
    <t>1,1,3,3-Tetrakis(trifluoromethanesulfonyl)propane</t>
  </si>
  <si>
    <t>60805121</t>
  </si>
  <si>
    <t>DTXSID40401774</t>
  </si>
  <si>
    <t>60805-12-1</t>
  </si>
  <si>
    <t>Tris(trifluoromethanesulfonyl)methane</t>
  </si>
  <si>
    <t>608295574</t>
  </si>
  <si>
    <t>DTXSID301033089</t>
  </si>
  <si>
    <t>608295-57-4</t>
  </si>
  <si>
    <t>Chlorodiethyl(3,3,4,4,4-pentafluorobutyl)silane</t>
  </si>
  <si>
    <t>608295701</t>
  </si>
  <si>
    <t>DTXSID601033090</t>
  </si>
  <si>
    <t>608295-70-1</t>
  </si>
  <si>
    <t>Chlorodiethyl(3,3,4,4,5,5,5-heptafluoropentyl)silane</t>
  </si>
  <si>
    <t>608295767</t>
  </si>
  <si>
    <t>DTXSID301033091</t>
  </si>
  <si>
    <t>608295-76-7</t>
  </si>
  <si>
    <t>Chlorodiethyl(3,3,4,4,5,5,6,6,6-nonafluorohexyl)silane</t>
  </si>
  <si>
    <t>608295825</t>
  </si>
  <si>
    <t>DTXSID701033093</t>
  </si>
  <si>
    <t>608295-82-5</t>
  </si>
  <si>
    <t>Chlorodiethyl(3,3,4,4,5,5,6,6,7,7,7-undecafluoroheptyl)silane</t>
  </si>
  <si>
    <t>608295892</t>
  </si>
  <si>
    <t>DTXSID401033094</t>
  </si>
  <si>
    <t>608295-89-2</t>
  </si>
  <si>
    <t>Chlorodiethyl(3,3,4,4,5,5,6,6,7,7,8,8,8-tridecafluorooctyl)silane</t>
  </si>
  <si>
    <t>608296022</t>
  </si>
  <si>
    <t>DTXSID101033095</t>
  </si>
  <si>
    <t>608296-02-2</t>
  </si>
  <si>
    <t>Chlorodipropyl(3,3,4,4,4-pentafluorobutyl)silane</t>
  </si>
  <si>
    <t>608296077</t>
  </si>
  <si>
    <t>DTXSID801033096</t>
  </si>
  <si>
    <t>608296-07-7</t>
  </si>
  <si>
    <t>Chlorodipropyl(3,3,4,4,5,5,5-heptafluoropentyl)silane</t>
  </si>
  <si>
    <t>608296135</t>
  </si>
  <si>
    <t>DTXSID901033099</t>
  </si>
  <si>
    <t>608296-13-5</t>
  </si>
  <si>
    <t>Chlorodipropyl(3,3,4,4,5,5,6,6,6-nonafluorohexyl)silane</t>
  </si>
  <si>
    <t>608296180</t>
  </si>
  <si>
    <t>DTXSID401033101</t>
  </si>
  <si>
    <t>608296-18-0</t>
  </si>
  <si>
    <t>Chlorodipropyl(3,3,4,4,5,5,6,6,7,7,7-undecafluoroheptyl)silane</t>
  </si>
  <si>
    <t>608296248</t>
  </si>
  <si>
    <t>DTXSID101033102</t>
  </si>
  <si>
    <t>608296-24-8</t>
  </si>
  <si>
    <t>Chlorodipropyl(3,3,4,4,5,5,6,6,7,7,8,8,8-tridecafluorooctyl)silane</t>
  </si>
  <si>
    <t>608296340</t>
  </si>
  <si>
    <t>DTXSID501033104</t>
  </si>
  <si>
    <t>608296-34-0</t>
  </si>
  <si>
    <t>Chloro(3,3,4,4,4-pentafluorobutyl)propyl(3,3,3-trifluoropropyl)silane</t>
  </si>
  <si>
    <t>608296408</t>
  </si>
  <si>
    <t>DTXSID201033105</t>
  </si>
  <si>
    <t>608296-40-8</t>
  </si>
  <si>
    <t>Chloro(3,3,4,4,5,5,5-heptafluoropentyl)propyl(3,3,3-trifluoropropyl)silane</t>
  </si>
  <si>
    <t>608296475</t>
  </si>
  <si>
    <t>DTXSID901033106</t>
  </si>
  <si>
    <t>608296-47-5</t>
  </si>
  <si>
    <t>Chloro(3,3,4,4,5,5,6,6,6-nonafluorohexyl)propyl(3,3,3-trifluoropropyl)silane</t>
  </si>
  <si>
    <t>608296533</t>
  </si>
  <si>
    <t>DTXSID601033107</t>
  </si>
  <si>
    <t>608296-53-3</t>
  </si>
  <si>
    <t>Chloro(3,3,4,4,5,5,6,6,7,7,7-undecafluoroheptyl)propyl(3,3,3-trifluoropropyl)silane</t>
  </si>
  <si>
    <t>608296602</t>
  </si>
  <si>
    <t>DTXSID301033108</t>
  </si>
  <si>
    <t>608296-60-2</t>
  </si>
  <si>
    <t>Chloro(3,3,4,4,5,5,6,6,7,7,8,8,8-tridecafluorooctyl)propyl(3,3,3-trifluoropropyl)silane</t>
  </si>
  <si>
    <t>608296748</t>
  </si>
  <si>
    <t>DTXSID301033110</t>
  </si>
  <si>
    <t>608296-74-8</t>
  </si>
  <si>
    <t>Chloro(3,3,4,4,4-pentafluorobutyl)bis(3,3,3-trifluoropropyl)silane</t>
  </si>
  <si>
    <t>608296817</t>
  </si>
  <si>
    <t>DTXSID001033111</t>
  </si>
  <si>
    <t>608296-81-7</t>
  </si>
  <si>
    <t>Chloro(3,3,4,4,5,5,5-heptafluoropentyl)bis(3,3,3-trifluoropropyl)silane</t>
  </si>
  <si>
    <t>608296862</t>
  </si>
  <si>
    <t>DTXSID701033112</t>
  </si>
  <si>
    <t>608296-86-2</t>
  </si>
  <si>
    <t>Chloro(3,3,4,4,5,5,6,6,6-nonafluorohexyl)bis(3,3,3-trifluoropropyl)silane</t>
  </si>
  <si>
    <t>608296920</t>
  </si>
  <si>
    <t>DTXSID101033114</t>
  </si>
  <si>
    <t>608296-92-0</t>
  </si>
  <si>
    <t>Chloro(3,3,4,4,5,5,6,6,7,7,7-undecafluoroheptyl)bis(3,3,3-trifluoropropyl)silane</t>
  </si>
  <si>
    <t>608296986</t>
  </si>
  <si>
    <t>DTXSID501033116</t>
  </si>
  <si>
    <t>608296-98-6</t>
  </si>
  <si>
    <t>Chloro(3,3,4,4,5,5,6,6,7,7,8,8,8-tridecafluorooctyl)bis(3,3,3-trifluoropropyl)silane</t>
  </si>
  <si>
    <t>608298960</t>
  </si>
  <si>
    <t>DTXSID201033117</t>
  </si>
  <si>
    <t>608298-96-0</t>
  </si>
  <si>
    <t>Methoxydimethyl(3,3,4,4,5,5,5-heptafluoropentyl)silane</t>
  </si>
  <si>
    <t>608299032</t>
  </si>
  <si>
    <t>DTXSID60730992</t>
  </si>
  <si>
    <t>608299-03-2</t>
  </si>
  <si>
    <t>Methoxy(dimethyl)(3,3,4,4,5,5,6,6,6-nonafluorohexyl)silane</t>
  </si>
  <si>
    <t>608299087</t>
  </si>
  <si>
    <t>DTXSID601033119</t>
  </si>
  <si>
    <t>608299-08-7</t>
  </si>
  <si>
    <t>Methoxydimethyl(3,3,4,4,5,5,6,6,7,7,7-undecafluoroheptyl)silane</t>
  </si>
  <si>
    <t>608299258</t>
  </si>
  <si>
    <t>DTXSID601033121</t>
  </si>
  <si>
    <t>608299-25-8</t>
  </si>
  <si>
    <t>Diethylmethoxy(3,3,4,4,4-pentafluorobutyl)silane</t>
  </si>
  <si>
    <t>608299338</t>
  </si>
  <si>
    <t>DTXSID301033122</t>
  </si>
  <si>
    <t>608299-33-8</t>
  </si>
  <si>
    <t>Diethylmethoxy(3,3,4,4,5,5,5-heptafluoropentyl)silane</t>
  </si>
  <si>
    <t>608299394</t>
  </si>
  <si>
    <t>DTXSID001033123</t>
  </si>
  <si>
    <t>608299-39-4</t>
  </si>
  <si>
    <t>Diethylmethoxy(3,3,4,4,5,5,6,6,6-nonafluorohexyl)silane</t>
  </si>
  <si>
    <t>608299463</t>
  </si>
  <si>
    <t>DTXSID701033124</t>
  </si>
  <si>
    <t>608299-46-3</t>
  </si>
  <si>
    <t>Diethylmethoxy(3,3,4,4,5,5,6,6,7,7,7-undecafluoroheptyl)silane</t>
  </si>
  <si>
    <t>608299521</t>
  </si>
  <si>
    <t>DTXSID401033125</t>
  </si>
  <si>
    <t>608299-52-1</t>
  </si>
  <si>
    <t>Diethylmethoxy(3,3,4,4,5,5,6,6,7,7,8,8,8-tridecafluorooctyl)silane</t>
  </si>
  <si>
    <t>608299703</t>
  </si>
  <si>
    <t>DTXSID801033127</t>
  </si>
  <si>
    <t>608299-70-3</t>
  </si>
  <si>
    <t>Methoxydipropyl(3,3,4,4,5,5,5-heptafluoropentyl)silane</t>
  </si>
  <si>
    <t>608299769</t>
  </si>
  <si>
    <t>DTXSID501033128</t>
  </si>
  <si>
    <t>608299-76-9</t>
  </si>
  <si>
    <t>Methoxydipropyl(3,3,4,4,5,5,6,6,6-nonafluorohexyl)silane</t>
  </si>
  <si>
    <t>608299827</t>
  </si>
  <si>
    <t>DTXSID201033129</t>
  </si>
  <si>
    <t>608299-82-7</t>
  </si>
  <si>
    <t>Methoxydipropyl(3,3,4,4,5,5,6,6,7,7,7-undecafluoroheptyl)silane</t>
  </si>
  <si>
    <t>608299883</t>
  </si>
  <si>
    <t>DTXSID501033130</t>
  </si>
  <si>
    <t>608299-88-3</t>
  </si>
  <si>
    <t>Methoxydipropyl(3,3,4,4,5,5,6,6,7,7,8,8,8-tridecafluorooctyl)silane</t>
  </si>
  <si>
    <t>608300045</t>
  </si>
  <si>
    <t>DTXSID201033131</t>
  </si>
  <si>
    <t>608300-04-5</t>
  </si>
  <si>
    <t>Methoxy(3,3,4,4,4-pentafluorobutyl)propyl(3,3,3-trifluoropropyl)silane</t>
  </si>
  <si>
    <t>608300103</t>
  </si>
  <si>
    <t>DTXSID901033132</t>
  </si>
  <si>
    <t>608300-10-3</t>
  </si>
  <si>
    <t>Methoxy(3,3,4,4,5,5,5-heptafluoropentyl)propyl(3,3,3-trifluoropropyl)silane</t>
  </si>
  <si>
    <t>608300170</t>
  </si>
  <si>
    <t>DTXSID601033133</t>
  </si>
  <si>
    <t>608300-17-0</t>
  </si>
  <si>
    <t>Methoxy(3,3,4,4,5,5,6,6,6-nonafluorohexyl)propyl(3,3,3-trifluoropropyl)silane</t>
  </si>
  <si>
    <t>608300341</t>
  </si>
  <si>
    <t>DTXSID601033252</t>
  </si>
  <si>
    <t>608300-34-1</t>
  </si>
  <si>
    <t>Methoxy (propyl) (3,3,4,4,5,5,6,6,7,7,8,8,8-tridecafluorooctyl) (3,3,3-trifluoropropyl)silane</t>
  </si>
  <si>
    <t>608300523</t>
  </si>
  <si>
    <t>DTXSID001033254</t>
  </si>
  <si>
    <t>608300-52-3</t>
  </si>
  <si>
    <t>(3,3,4,4,5,5,5-Heptafluoropentyl) methoxybis(3,3,3-trifluoropropyl) silane</t>
  </si>
  <si>
    <t>608300669</t>
  </si>
  <si>
    <t>DTXSID401033256</t>
  </si>
  <si>
    <t>608300-66-9</t>
  </si>
  <si>
    <t>Methoxy (3,3,4,4,5,5,6,6,6-nonafluorohexyl) bis(3,3,3-trifluoropropyl) silane</t>
  </si>
  <si>
    <t>608300738</t>
  </si>
  <si>
    <t>DTXSID801033258</t>
  </si>
  <si>
    <t>608300-73-8</t>
  </si>
  <si>
    <t>Methoxy (3,3,4,4,5,5,6,6,7,7,7-undecafluoroheptyl) bis(3,3,3-trifluoropropyl) silane</t>
  </si>
  <si>
    <t>608300818</t>
  </si>
  <si>
    <t>DTXSID901033263</t>
  </si>
  <si>
    <t>608300-81-8</t>
  </si>
  <si>
    <t>Methoxy (3,3,4,4,5,5,6,6,7,7,8,8,8-tridecafluorooctyl) bis(3,3,3-trifluoropropyl) silane</t>
  </si>
  <si>
    <t>608300943</t>
  </si>
  <si>
    <t>DTXSID601033264</t>
  </si>
  <si>
    <t>608300-94-3</t>
  </si>
  <si>
    <t>Ethoxydimethyl (3,3,4,4,4-pentafluorobutyl) silane</t>
  </si>
  <si>
    <t>608301015</t>
  </si>
  <si>
    <t>DTXSID301033265</t>
  </si>
  <si>
    <t>608301-01-5</t>
  </si>
  <si>
    <t>Ethoxydimethyl (3,3,4,4,5,5,5-heptafluoropentyl) silane</t>
  </si>
  <si>
    <t>608301219</t>
  </si>
  <si>
    <t>DTXSID001033266</t>
  </si>
  <si>
    <t>608301-21-9</t>
  </si>
  <si>
    <t>Ethoxydimethyl (3,3,4,4,5,5,6,6,6-nonafluorohexyl) silane</t>
  </si>
  <si>
    <t>608301286</t>
  </si>
  <si>
    <t>DTXSID401033268</t>
  </si>
  <si>
    <t>608301-28-6</t>
  </si>
  <si>
    <t>Ethoxydimethyl (3,3,4,4,5,5,6,6,7,7,7-undecafluoroheptyl) silane</t>
  </si>
  <si>
    <t>60838928</t>
  </si>
  <si>
    <t>DTXSID40505084</t>
  </si>
  <si>
    <t>60838-92-8</t>
  </si>
  <si>
    <t>2,3,4,4-Tetrafluorocyclobut-2-en-1-one</t>
  </si>
  <si>
    <t>60839987</t>
  </si>
  <si>
    <t>DTXSID40896161</t>
  </si>
  <si>
    <t>60839-98-7</t>
  </si>
  <si>
    <t>2,2,3,3,4,4,4-Heptafluoro-N-(pentafluorophenyl)butanamide</t>
  </si>
  <si>
    <t>60871832</t>
  </si>
  <si>
    <t>DTXSID60370135</t>
  </si>
  <si>
    <t>60871-83-2</t>
  </si>
  <si>
    <t>Magnesium trifluoromethanesulfonate</t>
  </si>
  <si>
    <t>60871843</t>
  </si>
  <si>
    <t>DTXSID70431327</t>
  </si>
  <si>
    <t>60871-84-3</t>
  </si>
  <si>
    <t>Nickel(II) Trifluoromethanesulfonate</t>
  </si>
  <si>
    <t>60871901</t>
  </si>
  <si>
    <t>DTXSID401033270</t>
  </si>
  <si>
    <t>60871-90-1</t>
  </si>
  <si>
    <t>Lithium perfluoroheptanoate</t>
  </si>
  <si>
    <t>60871923</t>
  </si>
  <si>
    <t>DTXSID901023036</t>
  </si>
  <si>
    <t>60871-92-3</t>
  </si>
  <si>
    <t>Lithium heptadecafluorononanoate</t>
  </si>
  <si>
    <t>60871967</t>
  </si>
  <si>
    <t>DTXSID90896636</t>
  </si>
  <si>
    <t>60871-96-7</t>
  </si>
  <si>
    <t>Sodium perfluoroundecanoate</t>
  </si>
  <si>
    <t>60872017</t>
  </si>
  <si>
    <t>DTXSID101033271</t>
  </si>
  <si>
    <t>60872-01-7</t>
  </si>
  <si>
    <t>Sodium perfluorododecanoate</t>
  </si>
  <si>
    <t>60884926</t>
  </si>
  <si>
    <t>DTXSID60580535</t>
  </si>
  <si>
    <t>60884-92-6</t>
  </si>
  <si>
    <t>Barium bis(trifluoroacetate)</t>
  </si>
  <si>
    <t>60890520</t>
  </si>
  <si>
    <t>DTXSID80519221</t>
  </si>
  <si>
    <t>60890-52-0</t>
  </si>
  <si>
    <t>2,3,4,4,6-Pentafluorocyclohexa-2,5-dien-1-one</t>
  </si>
  <si>
    <t>60890564</t>
  </si>
  <si>
    <t>DTXSID00397386</t>
  </si>
  <si>
    <t>60890-56-4</t>
  </si>
  <si>
    <t>2,3,4,6-tetrafluorophenol</t>
  </si>
  <si>
    <t>60895945</t>
  </si>
  <si>
    <t>DTXSID70409405</t>
  </si>
  <si>
    <t>60895-94-5</t>
  </si>
  <si>
    <t>Heptanamide, N,N-diethyl-2,2,3,3,4,4,5,5,6,6,7,7-dodecafluoro-</t>
  </si>
  <si>
    <t>60895956</t>
  </si>
  <si>
    <t>DTXSID20821436</t>
  </si>
  <si>
    <t>60895-95-6</t>
  </si>
  <si>
    <t>{[(2,2,3,3,4,4,5,5-Octafluoropentyl)oxy]methyl}benzene</t>
  </si>
  <si>
    <t>60895967</t>
  </si>
  <si>
    <t>DTXSID60821435</t>
  </si>
  <si>
    <t>60895-96-7</t>
  </si>
  <si>
    <t>2-(1,1,2,2,3,3,4,4,5,5,6,6-Dodecafluorohexyl)-1,3-dioxolane</t>
  </si>
  <si>
    <t>60895989</t>
  </si>
  <si>
    <t>DTXSID60617577</t>
  </si>
  <si>
    <t>60895-98-9</t>
  </si>
  <si>
    <t>N,N-Diethyl-2,3,3,4,4,5,5,6,6,6-decafluorohexanamide</t>
  </si>
  <si>
    <t>60895990</t>
  </si>
  <si>
    <t>DTXSID10315612</t>
  </si>
  <si>
    <t>60895-99-0</t>
  </si>
  <si>
    <t>N~1~,N~1~,N~6~,N~6~-Tetraethyl-2,3,3,4,4,5-hexafluorohexanediamide</t>
  </si>
  <si>
    <t>60896006</t>
  </si>
  <si>
    <t>DTXSID70315613</t>
  </si>
  <si>
    <t>60896-00-6</t>
  </si>
  <si>
    <t>5-(Benzyloxy)-N,N-diethyl-2,3,3,4,4-pentafluoropentanamide</t>
  </si>
  <si>
    <t>60901748</t>
  </si>
  <si>
    <t>DTXSID201027506</t>
  </si>
  <si>
    <t>60901-74-8</t>
  </si>
  <si>
    <t>2-(Trifluoromethoxy)perfluoropropane</t>
  </si>
  <si>
    <t>60903777</t>
  </si>
  <si>
    <t>DTXSID40796854</t>
  </si>
  <si>
    <t>60903-77-7</t>
  </si>
  <si>
    <t>1,3,3,4,6,6-Hexafluoro-2,5-dimethylcyclohexa-1,4-diene</t>
  </si>
  <si>
    <t>60903824</t>
  </si>
  <si>
    <t>DTXSID20579187</t>
  </si>
  <si>
    <t>60903-82-4</t>
  </si>
  <si>
    <t>1-Chloro-2,3,5,6-tetrafluoro-4-methylbenzene</t>
  </si>
  <si>
    <t>60903835</t>
  </si>
  <si>
    <t>DTXSID70590726</t>
  </si>
  <si>
    <t>60903-83-5</t>
  </si>
  <si>
    <t>1-Chloro-4-(chloromethyl)-2,3,5,6-tetrafluorobenzene</t>
  </si>
  <si>
    <t>60903846</t>
  </si>
  <si>
    <t>DTXSID10545290</t>
  </si>
  <si>
    <t>60903-84-6</t>
  </si>
  <si>
    <t>1-(Chloromethyl)-2,3,5,6-tetrafluoro-4-methylbenzene</t>
  </si>
  <si>
    <t>60917273</t>
  </si>
  <si>
    <t>DTXSID10880517</t>
  </si>
  <si>
    <t>60917-27-3</t>
  </si>
  <si>
    <t>Ethene, bromotrifluoro-, polymer with tetrafluoroethene and trifluoro(trifluoromethoxy)ethene</t>
  </si>
  <si>
    <t>60917295</t>
  </si>
  <si>
    <t>DTXSID50382267</t>
  </si>
  <si>
    <t>60917-29-5</t>
  </si>
  <si>
    <t>3-BROMO-1,1-DIFLUOROPROPENE</t>
  </si>
  <si>
    <t>60918834</t>
  </si>
  <si>
    <t>DTXSID70880518</t>
  </si>
  <si>
    <t>60918-83-4</t>
  </si>
  <si>
    <t>1-Propene, 1,1,2,3,3,3-hexafluoro-, polymer with bromotrifluoroethene, 1,1-difluoroethene</t>
  </si>
  <si>
    <t>60918856</t>
  </si>
  <si>
    <t>DTXSID2095073</t>
  </si>
  <si>
    <t>60918-85-6</t>
  </si>
  <si>
    <t>1-Propene, 1,1,2,3,3,3-hexafluoro-, polymer with 1-bromo-1,2,2-trifluoroethene, 1,1-difluoroethene and 1,1,2,2-tetrafluoroethene</t>
  </si>
  <si>
    <t>60918867</t>
  </si>
  <si>
    <t>DTXSID30880519</t>
  </si>
  <si>
    <t>60918-86-7</t>
  </si>
  <si>
    <t>1-Propene, polymer with bromotrifluoroethene and tetrafluoroethene</t>
  </si>
  <si>
    <t>60934658</t>
  </si>
  <si>
    <t>DTXSID50617541</t>
  </si>
  <si>
    <t>60934-65-8</t>
  </si>
  <si>
    <t>N~1~,N~1~,N~7~,N~7~-Tetraethyl-2,2,3,3,4,4,5,5,6-nonafluoroheptanediamide</t>
  </si>
  <si>
    <t>60935071</t>
  </si>
  <si>
    <t>DTXSID90512006</t>
  </si>
  <si>
    <t>60935-07-1</t>
  </si>
  <si>
    <t>[4,4,4-Trifluoro-3-(trifluoromethyl)but-2-en-1-ylidene]propanedinitrile</t>
  </si>
  <si>
    <t>60979046</t>
  </si>
  <si>
    <t>DTXSID50548366</t>
  </si>
  <si>
    <t>60979-04-6</t>
  </si>
  <si>
    <t>4-(Pentafluoroethyl)aniline</t>
  </si>
  <si>
    <t>60979148</t>
  </si>
  <si>
    <t>DTXSID30556000</t>
  </si>
  <si>
    <t>60979-14-8</t>
  </si>
  <si>
    <t>1-Nitro-4-(pentafluoroethyl)benzene</t>
  </si>
  <si>
    <t>60979159</t>
  </si>
  <si>
    <t>DTXSID10821369</t>
  </si>
  <si>
    <t>60979-15-9</t>
  </si>
  <si>
    <t>1-Nitro-2-(pentafluoroethyl)benzene</t>
  </si>
  <si>
    <t>609816231</t>
  </si>
  <si>
    <t>DTXSID00583368</t>
  </si>
  <si>
    <t>609816-23-1</t>
  </si>
  <si>
    <t>1-[4-(3,3,4,4,5,5,6,6,7,7,8,8,9,9,10,10,10-Heptadecafluorodecyl)phenyl]methanamine</t>
  </si>
  <si>
    <t>609818384</t>
  </si>
  <si>
    <t>DTXSID80896483</t>
  </si>
  <si>
    <t>609818-38-4</t>
  </si>
  <si>
    <t>1,1,2,2,3,3,4,4-Octafluoro-1-[(trifluoroethenyl)oxy]-4-(trifluoromethoxy)butane</t>
  </si>
  <si>
    <t>60983075</t>
  </si>
  <si>
    <t>DTXSID501022743</t>
  </si>
  <si>
    <t>60983-07-5</t>
  </si>
  <si>
    <t>Perfluoro-3-hexyne</t>
  </si>
  <si>
    <t>6104172</t>
  </si>
  <si>
    <t>DTXSID80896089</t>
  </si>
  <si>
    <t>6104-17-2</t>
  </si>
  <si>
    <t>2,2,3,3,4,4,5,5,6,6,7,7,8,8,9,9,9-Heptadecafluoro-N-(2-hydroxyethyl)nonanamide</t>
  </si>
  <si>
    <t>6104229</t>
  </si>
  <si>
    <t>DTXSID70896033</t>
  </si>
  <si>
    <t>6104-22-9</t>
  </si>
  <si>
    <t>2,2,3,3,4,4,5,5,6,6,7,7,8,8,9,9,9-Heptadecafluoro-N-(propan-2-yl)nonanamide</t>
  </si>
  <si>
    <t>610778182</t>
  </si>
  <si>
    <t>DTXSID20896386</t>
  </si>
  <si>
    <t>610778-18-2</t>
  </si>
  <si>
    <t>4-Bromo-2-[4,4,5,5,6,6,7,7,8,9,9,9-dodecafluoro-8-(trifluoromethyl)nonyl]phenol</t>
  </si>
  <si>
    <t>610778273</t>
  </si>
  <si>
    <t>DTXSID10895989</t>
  </si>
  <si>
    <t>610778-27-3</t>
  </si>
  <si>
    <t>4-Bromo-1-methoxy-2-(nonafluorobutyl)benzene</t>
  </si>
  <si>
    <t>61079730</t>
  </si>
  <si>
    <t>DTXSID30820915</t>
  </si>
  <si>
    <t>61079-73-0</t>
  </si>
  <si>
    <t>2-Fluoro-1-(pentafluorophenyl)prop-2-en-1-one</t>
  </si>
  <si>
    <t>61079741</t>
  </si>
  <si>
    <t>DTXSID70820914</t>
  </si>
  <si>
    <t>61079-74-1</t>
  </si>
  <si>
    <t>2-Fluoro-1-(pentafluorophenyl)propan-1-one</t>
  </si>
  <si>
    <t>610800334</t>
  </si>
  <si>
    <t>DTXSID301033277</t>
  </si>
  <si>
    <t>610800-33-4</t>
  </si>
  <si>
    <t>Bis(perfluoro-5-methylhexyl) phosphinic acid</t>
  </si>
  <si>
    <t>610800345</t>
  </si>
  <si>
    <t>DTXSID30896594</t>
  </si>
  <si>
    <t>610800-34-5</t>
  </si>
  <si>
    <t>Perfluorohexylperfluorooctyl phosphinic acid</t>
  </si>
  <si>
    <t>610800356</t>
  </si>
  <si>
    <t>DTXSID701033279</t>
  </si>
  <si>
    <t>610800-35-6</t>
  </si>
  <si>
    <t>Perfluorobutyloctyl phosphinic acid</t>
  </si>
  <si>
    <t>610800367</t>
  </si>
  <si>
    <t>DTXSID701033281</t>
  </si>
  <si>
    <t>610800-36-7</t>
  </si>
  <si>
    <t>Bis(perfluorooctyl) phosphinothioic acid</t>
  </si>
  <si>
    <t>610800378</t>
  </si>
  <si>
    <t>DTXSID101033283</t>
  </si>
  <si>
    <t>610800-37-8</t>
  </si>
  <si>
    <t>Bis(perfluorooctyl) phosphinic acid methyl ester</t>
  </si>
  <si>
    <t>610800823</t>
  </si>
  <si>
    <t>DTXSID801033284</t>
  </si>
  <si>
    <t>610800-82-3</t>
  </si>
  <si>
    <t>Bis[perfluoro-12-methyltridecyl] phosphinic acid</t>
  </si>
  <si>
    <t>61097798</t>
  </si>
  <si>
    <t>DTXSID30880514</t>
  </si>
  <si>
    <t>61097-79-8</t>
  </si>
  <si>
    <t>2,2,3,5,6-Pentafluoro-3,6-bis(trifluoromethyl)-5-((trifluorovinyl)oxy)-1,4-dioxane</t>
  </si>
  <si>
    <t>61097969</t>
  </si>
  <si>
    <t>DTXSID40880520</t>
  </si>
  <si>
    <t>61097-96-9</t>
  </si>
  <si>
    <t>Bis(perfluoro(1-[(3,6-dimethyl-1,4-dioxan-2-yl)oxy]ethyl)) ketone</t>
  </si>
  <si>
    <t>61097981</t>
  </si>
  <si>
    <t>DTXSID00880521</t>
  </si>
  <si>
    <t>61097-98-1</t>
  </si>
  <si>
    <t>Perfluoro-2,3-bis(2,5-dimethyl-1,4-dioxan-3-oxy)butane</t>
  </si>
  <si>
    <t>61098008</t>
  </si>
  <si>
    <t>DTXSID40896621</t>
  </si>
  <si>
    <t>61098-00-8</t>
  </si>
  <si>
    <t>Perfluoro-5,8,9,12-tetramethyl-4,7,10,13-tetraoxahexadecane</t>
  </si>
  <si>
    <t>61098019</t>
  </si>
  <si>
    <t>DTXSID00896526</t>
  </si>
  <si>
    <t>61098-01-9</t>
  </si>
  <si>
    <t>1,1,1,2,2,3,3,5,6,6,8,9,9,11,12,14,14,15,17,17,18,20,20,21,21,22,22,22-Octacosafluoro-5,8,11,12,15,18-hexakis(trifluoromethyl)-4,7,10,13,16,19-hexaoxadocosane</t>
  </si>
  <si>
    <t>61119617</t>
  </si>
  <si>
    <t>DTXSID501033285</t>
  </si>
  <si>
    <t>61119-61-7</t>
  </si>
  <si>
    <t>Sodium 1-[(2,2,3,3,4,4,5,5,6,6,7,7-dodecafluoroheptyl)oxy]-3-(2,2,3,3-tetrafluoropropoxy)-2-propanol 2-sulfate</t>
  </si>
  <si>
    <t>61119628</t>
  </si>
  <si>
    <t>DTXSID70881363</t>
  </si>
  <si>
    <t>61119-62-8</t>
  </si>
  <si>
    <t>1,3-Bis[(6H-perfluorohexyl)methoxy]-2-propanol hydrogen sulfate sodium</t>
  </si>
  <si>
    <t>61121946</t>
  </si>
  <si>
    <t>DTXSID00820609</t>
  </si>
  <si>
    <t>61121-94-6</t>
  </si>
  <si>
    <t>1,1,1-Trifluoro-3,3-dimethylbutane-2-thione</t>
  </si>
  <si>
    <t>61136570</t>
  </si>
  <si>
    <t>DTXSID90820476</t>
  </si>
  <si>
    <t>61136-57-0</t>
  </si>
  <si>
    <t>2-Chloro-1,1,1,2,3,3-hexafluoro-3-(trichloromethoxy)propane</t>
  </si>
  <si>
    <t>61146712</t>
  </si>
  <si>
    <t>DTXSID80820420</t>
  </si>
  <si>
    <t>61146-71-2</t>
  </si>
  <si>
    <t>1,1,1,2,2-Pentachloro-3,3,4,4,4-pentafluorobutane</t>
  </si>
  <si>
    <t>61146847</t>
  </si>
  <si>
    <t>DTXSID40706872</t>
  </si>
  <si>
    <t>61146-84-7</t>
  </si>
  <si>
    <t>1,1,1,2,2,3-Hexachloro-3,4,4,4-tetrafluorobutane</t>
  </si>
  <si>
    <t>61152894</t>
  </si>
  <si>
    <t>DTXSID90617525</t>
  </si>
  <si>
    <t>61152-89-4</t>
  </si>
  <si>
    <t>(Difluoromethyl)[bis(fluoromethyl)]methylsilane</t>
  </si>
  <si>
    <t>61152907</t>
  </si>
  <si>
    <t>DTXSID70617528</t>
  </si>
  <si>
    <t>61152-90-7</t>
  </si>
  <si>
    <t>Bis(difluoromethyl)[bis(fluoromethyl)]silane</t>
  </si>
  <si>
    <t>61152918</t>
  </si>
  <si>
    <t>DTXSID10617527</t>
  </si>
  <si>
    <t>61152-91-8</t>
  </si>
  <si>
    <t>(Difluoromethyl)[tris(fluoromethyl)]silane</t>
  </si>
  <si>
    <t>61152929</t>
  </si>
  <si>
    <t>DTXSID40617530</t>
  </si>
  <si>
    <t>61152-92-9</t>
  </si>
  <si>
    <t>Tris(difluoromethyl)(fluoromethyl)silane</t>
  </si>
  <si>
    <t>61152930</t>
  </si>
  <si>
    <t>DTXSID50617546</t>
  </si>
  <si>
    <t>61152-93-0</t>
  </si>
  <si>
    <t>Tetrakis(fluoromethyl)silane</t>
  </si>
  <si>
    <t>61160621</t>
  </si>
  <si>
    <t>DTXSID70820212</t>
  </si>
  <si>
    <t>61160-62-1</t>
  </si>
  <si>
    <t>Thallium(1+) nitrate--2,3-bis(pentafluorophenyl)pyridine (1/1/1)</t>
  </si>
  <si>
    <t>61165751</t>
  </si>
  <si>
    <t>DTXSID90337433</t>
  </si>
  <si>
    <t>61165-75-1</t>
  </si>
  <si>
    <t>Trifluoromethanamine</t>
  </si>
  <si>
    <t>61170545</t>
  </si>
  <si>
    <t>DTXSID10820110</t>
  </si>
  <si>
    <t>61170-54-5</t>
  </si>
  <si>
    <t>2,2-Dimethyl-1-[(trifluoromethyl)sulfanyl]aziridine</t>
  </si>
  <si>
    <t>61196110</t>
  </si>
  <si>
    <t>DTXSID00210081</t>
  </si>
  <si>
    <t>61196-11-0</t>
  </si>
  <si>
    <t>2,2-Dichlorotrifluoroethyl 1,1,3-trichlorotetrafluoropropyl ether</t>
  </si>
  <si>
    <t>61206595</t>
  </si>
  <si>
    <t>DTXSID80819713</t>
  </si>
  <si>
    <t>61206-59-5</t>
  </si>
  <si>
    <t>Ethyl difluoro(trifluoromethoxy)acetate</t>
  </si>
  <si>
    <t>61206619</t>
  </si>
  <si>
    <t>DTXSID10509059</t>
  </si>
  <si>
    <t>61206-61-9</t>
  </si>
  <si>
    <t>4,4-Difluoro-1-phenyl-4-(trifluoromethoxy)butane-1,3-dione</t>
  </si>
  <si>
    <t>6123495</t>
  </si>
  <si>
    <t>DTXSID50631328</t>
  </si>
  <si>
    <t>6123-49-5</t>
  </si>
  <si>
    <t>Bis(pentafluoroethyl)diselane</t>
  </si>
  <si>
    <t>6123611</t>
  </si>
  <si>
    <t>DTXSID90631327</t>
  </si>
  <si>
    <t>6123-61-1</t>
  </si>
  <si>
    <t>1,1,1,2,2-Pentafluoro-2-[(pentafluoroethyl)selanyl]ethane</t>
  </si>
  <si>
    <t>61238093</t>
  </si>
  <si>
    <t>DTXSID10543599</t>
  </si>
  <si>
    <t>61238-09-3</t>
  </si>
  <si>
    <t>2,5-Bis(trifluoromethyl)-7-oxabicyclo[4.1.0]hepta-2,4-diene</t>
  </si>
  <si>
    <t>61253029</t>
  </si>
  <si>
    <t>DTXSID50796805</t>
  </si>
  <si>
    <t>61253-02-9</t>
  </si>
  <si>
    <t>1,1,2,2,3,3,4,4,5,7,7,7-Dodecafluoroheptyl 2-methylprop-2-enoate</t>
  </si>
  <si>
    <t>61282824</t>
  </si>
  <si>
    <t>DTXSID10617582</t>
  </si>
  <si>
    <t>61282-82-4</t>
  </si>
  <si>
    <t>1-Methyl-3-(tridecafluorohexyl)piperidin-4-one</t>
  </si>
  <si>
    <t>61282835</t>
  </si>
  <si>
    <t>DTXSID00818945</t>
  </si>
  <si>
    <t>61282-83-5</t>
  </si>
  <si>
    <t>2-Ethyl-3,4,4,5,5,6,6,7,7,8,8,8-dodecafluorooct-2-enal</t>
  </si>
  <si>
    <t>61282846</t>
  </si>
  <si>
    <t>DTXSID40818944</t>
  </si>
  <si>
    <t>61282-84-6</t>
  </si>
  <si>
    <t>4,5,5,5-Tetrafluoro-3-phenylpent-3-en-2-one</t>
  </si>
  <si>
    <t>61282879</t>
  </si>
  <si>
    <t>DTXSID20818942</t>
  </si>
  <si>
    <t>61282-87-9</t>
  </si>
  <si>
    <t>Ethyl 3,4,4,5,5,6,6,7,7,8,8,8-dodecafluorooct-2-enoate</t>
  </si>
  <si>
    <t>61282880</t>
  </si>
  <si>
    <t>DTXSID60818941</t>
  </si>
  <si>
    <t>61282-88-0</t>
  </si>
  <si>
    <t>5,6,6,7,7,8,8,9,9,10,10,10-Dodecafluoro-4-methyldec-4-en-3-one</t>
  </si>
  <si>
    <t>61282891</t>
  </si>
  <si>
    <t>DTXSID40631438</t>
  </si>
  <si>
    <t>61282-89-1</t>
  </si>
  <si>
    <t>5,5,6,6,7,7,7-Heptafluoro-4-methylheptan-3-one</t>
  </si>
  <si>
    <t>61282915</t>
  </si>
  <si>
    <t>DTXSID50540603</t>
  </si>
  <si>
    <t>61282-91-5</t>
  </si>
  <si>
    <t>2-(Heptafluoropropyl)cyclohexan-1-one</t>
  </si>
  <si>
    <t>6129620</t>
  </si>
  <si>
    <t>DTXSID20371325</t>
  </si>
  <si>
    <t>6129-62-0</t>
  </si>
  <si>
    <t>2-bromo-2,3,3,3-tetrafluoropropanoyl fluoride</t>
  </si>
  <si>
    <t>6130434</t>
  </si>
  <si>
    <t>6130-43-4</t>
  </si>
  <si>
    <t>61314656</t>
  </si>
  <si>
    <t>DTXSID80617579</t>
  </si>
  <si>
    <t>61314-65-6</t>
  </si>
  <si>
    <t>2-Ethyl-3,3,4,4,5,5,6,6,7,7,8,8,8-tridecafluorooctanal</t>
  </si>
  <si>
    <t>61324230</t>
  </si>
  <si>
    <t>DTXSID30485240</t>
  </si>
  <si>
    <t>61324-23-0</t>
  </si>
  <si>
    <t>2,5-Bis(heptafluoropropyl)benzoxazole</t>
  </si>
  <si>
    <t>61324274</t>
  </si>
  <si>
    <t>DTXSID50818435</t>
  </si>
  <si>
    <t>61324-27-4</t>
  </si>
  <si>
    <t>Acetic acid--4-(heptafluoropropyl)phenol (1/1)</t>
  </si>
  <si>
    <t>61324285</t>
  </si>
  <si>
    <t>DTXSID00485237</t>
  </si>
  <si>
    <t>61324-28-5</t>
  </si>
  <si>
    <t>Phenol, 4-(heptafluoropropyl)-</t>
  </si>
  <si>
    <t>61324296</t>
  </si>
  <si>
    <t>DTXSID60485238</t>
  </si>
  <si>
    <t>61324-29-6</t>
  </si>
  <si>
    <t>Phenol, 4-(heptafluoropropyl)-2-nitro-</t>
  </si>
  <si>
    <t>61324309</t>
  </si>
  <si>
    <t>DTXSID20485239</t>
  </si>
  <si>
    <t>61324-30-9</t>
  </si>
  <si>
    <t>Phenol, 2-amino-4-(heptafluoropropyl)-</t>
  </si>
  <si>
    <t>61324343</t>
  </si>
  <si>
    <t>DTXSID90818434</t>
  </si>
  <si>
    <t>61324-34-3</t>
  </si>
  <si>
    <t>Difluoro[1,1,2,2-tetrafluoro-2-(pentafluoroethoxy)ethoxy]acetonitrile</t>
  </si>
  <si>
    <t>61340703</t>
  </si>
  <si>
    <t>DTXSID30818332</t>
  </si>
  <si>
    <t>61340-70-3</t>
  </si>
  <si>
    <t>2,2,3,3,5,5-Hexafluoro-4-(trifluoromethyl)oxolane</t>
  </si>
  <si>
    <t>61340714</t>
  </si>
  <si>
    <t>DTXSID70818331</t>
  </si>
  <si>
    <t>61340-71-4</t>
  </si>
  <si>
    <t>2,2,3,3,4,5-Hexafluoro-4,5-bis(trifluoromethyl)oxolane</t>
  </si>
  <si>
    <t>61340725</t>
  </si>
  <si>
    <t>DTXSID90606570</t>
  </si>
  <si>
    <t>61340-72-5</t>
  </si>
  <si>
    <t>2,2,3,3,4,5,5-Heptafluoro-4-(pentafluoroethyl)oxolane</t>
  </si>
  <si>
    <t>61340736</t>
  </si>
  <si>
    <t>DTXSID80631432</t>
  </si>
  <si>
    <t>61340-73-6</t>
  </si>
  <si>
    <t>2,2,3,3,5,5-Hexafluoro-4,4-bis(trifluoromethyl)oxolane</t>
  </si>
  <si>
    <t>61340747</t>
  </si>
  <si>
    <t>DTXSID10818330</t>
  </si>
  <si>
    <t>61340-74-7</t>
  </si>
  <si>
    <t>2,2,3,3,4,4,5,6,6-Nonafluoro-5-(trifluoromethyl)oxane</t>
  </si>
  <si>
    <t>61340758</t>
  </si>
  <si>
    <t>DTXSID00818329</t>
  </si>
  <si>
    <t>61340-75-8</t>
  </si>
  <si>
    <t>2,3,3,4,4,4-Hexafluoro-2-(pentafluoroethyl)butanoyl fluoride</t>
  </si>
  <si>
    <t>61343644</t>
  </si>
  <si>
    <t>DTXSID90396767</t>
  </si>
  <si>
    <t>61343-64-4</t>
  </si>
  <si>
    <t>methyl N'-[3,5-bis(trifluoromethyl)phenyl]carbamimidothioate</t>
  </si>
  <si>
    <t>61363028</t>
  </si>
  <si>
    <t>DTXSID00818081</t>
  </si>
  <si>
    <t>61363-02-8</t>
  </si>
  <si>
    <t>Bromo(chlorosulfanyl)fluoro[(trifluoromethyl)sulfanyl]methane</t>
  </si>
  <si>
    <t>61363040</t>
  </si>
  <si>
    <t>DTXSID30818079</t>
  </si>
  <si>
    <t>61363-04-0</t>
  </si>
  <si>
    <t>Bromo(chloro)(chlorosulfanyl)[(trifluoromethyl)sulfanyl]methane</t>
  </si>
  <si>
    <t>61363073</t>
  </si>
  <si>
    <t>DTXSID10818077</t>
  </si>
  <si>
    <t>61363-07-3</t>
  </si>
  <si>
    <t>[(Trifluoromethyl)sulfanyl]methanesulfinyl chloride</t>
  </si>
  <si>
    <t>61363084</t>
  </si>
  <si>
    <t>DTXSID50818076</t>
  </si>
  <si>
    <t>61363-08-4</t>
  </si>
  <si>
    <t>[(Trifluoromethyl)sulfanyl]methanesulfinyl bromide</t>
  </si>
  <si>
    <t>61363108</t>
  </si>
  <si>
    <t>DTXSID90818075</t>
  </si>
  <si>
    <t>61363-10-8</t>
  </si>
  <si>
    <t>Bromo(dichloro)[(trifluoromethyl)disulfanyl]methane</t>
  </si>
  <si>
    <t>61382045</t>
  </si>
  <si>
    <t>DTXSID80817895</t>
  </si>
  <si>
    <t>61382-04-5</t>
  </si>
  <si>
    <t>Pentafluorophenyl difluoro(pentafluorophenoxy)acetate</t>
  </si>
  <si>
    <t>61382056</t>
  </si>
  <si>
    <t>DTXSID20817894</t>
  </si>
  <si>
    <t>61382-05-6</t>
  </si>
  <si>
    <t>Methyl difluoro(pentafluorophenoxy)acetate</t>
  </si>
  <si>
    <t>61385817</t>
  </si>
  <si>
    <t>DTXSID90817846</t>
  </si>
  <si>
    <t>61385-81-7</t>
  </si>
  <si>
    <t>2,3-Diethoxy-1,1,1,4,4,4-hexafluorobut-2-ene</t>
  </si>
  <si>
    <t>6141726</t>
  </si>
  <si>
    <t>DTXSID00450642</t>
  </si>
  <si>
    <t>6141-72-6</t>
  </si>
  <si>
    <t>Methanamine, N,N'-oxybis[1,1,1-trifluoro-N-(trifluoromethyl)-</t>
  </si>
  <si>
    <t>61424462</t>
  </si>
  <si>
    <t>DTXSID90478779</t>
  </si>
  <si>
    <t>61424-46-2</t>
  </si>
  <si>
    <t>Ethanesulfinamide, 1,1,2,2,2-pentafluoro-N-phenyl-</t>
  </si>
  <si>
    <t>61424495</t>
  </si>
  <si>
    <t>DTXSID20631436</t>
  </si>
  <si>
    <t>61424-49-5</t>
  </si>
  <si>
    <t>N-(4-Chlorophenyl)-1,1,2,2,2-pentafluoroethane-1-sulfinamide</t>
  </si>
  <si>
    <t>61424508</t>
  </si>
  <si>
    <t>DTXSID50617581</t>
  </si>
  <si>
    <t>61424-50-8</t>
  </si>
  <si>
    <t>N-(1,1,2,2,3,3,4,4,5,5,6,6,6-Tridecafluorohexane-1-sulfinyl)benzenesulfonamide</t>
  </si>
  <si>
    <t>61424519</t>
  </si>
  <si>
    <t>DTXSID70817586</t>
  </si>
  <si>
    <t>61424-51-9</t>
  </si>
  <si>
    <t>Tridecafluorohexane-1-sulfinyl chloride</t>
  </si>
  <si>
    <t>61433918</t>
  </si>
  <si>
    <t>DTXSID4069470</t>
  </si>
  <si>
    <t>61433-91-8</t>
  </si>
  <si>
    <t>Acetic acid, bromo-, 2,2,2-trifluoroethyl ester</t>
  </si>
  <si>
    <t>61436042</t>
  </si>
  <si>
    <t>DTXSID30897566</t>
  </si>
  <si>
    <t>61436-04-2</t>
  </si>
  <si>
    <t>Perfluoro-6-methylheptanoic acid, iron salt (1:x)</t>
  </si>
  <si>
    <t>61444620</t>
  </si>
  <si>
    <t>DTXSID1034767</t>
  </si>
  <si>
    <t>61444-62-0</t>
  </si>
  <si>
    <t>Nifluridide</t>
  </si>
  <si>
    <t>61444664</t>
  </si>
  <si>
    <t>DTXSID70660135</t>
  </si>
  <si>
    <t>61444-66-4</t>
  </si>
  <si>
    <t>2,3,3,3-Tetrafluoropropanoyl bromide</t>
  </si>
  <si>
    <t>614465</t>
  </si>
  <si>
    <t>DTXSID40320072</t>
  </si>
  <si>
    <t>Trifluoromethyl trifluoromethanesulfonate</t>
  </si>
  <si>
    <t>61448928</t>
  </si>
  <si>
    <t>DTXSID00817377</t>
  </si>
  <si>
    <t>61448-92-8</t>
  </si>
  <si>
    <t>2,2,3,3,5,5,6-Heptafluoro-6-(prop-1-en-2-yl)-1,4-dioxane</t>
  </si>
  <si>
    <t>61448939</t>
  </si>
  <si>
    <t>DTXSID40817376</t>
  </si>
  <si>
    <t>61448-93-9</t>
  </si>
  <si>
    <t>2,2,3,3,5,5,6-Heptafluoro-6-iodo-1,4-dioxane</t>
  </si>
  <si>
    <t>61448951</t>
  </si>
  <si>
    <t>DTXSID80817375</t>
  </si>
  <si>
    <t>61448-95-1</t>
  </si>
  <si>
    <t>(2,3,3,5,5,6,6-Heptafluoro-1,4-dioxan-2-yl)(trimethyl)silane</t>
  </si>
  <si>
    <t>61448962</t>
  </si>
  <si>
    <t>DTXSID20817374</t>
  </si>
  <si>
    <t>61448-96-2</t>
  </si>
  <si>
    <t>(2,3,3,5,5,6,6-Heptafluoro-1,4-dioxan-2-yl)methanol</t>
  </si>
  <si>
    <t>61468277</t>
  </si>
  <si>
    <t>DTXSID30817188</t>
  </si>
  <si>
    <t>61468-27-7</t>
  </si>
  <si>
    <t>Ethyl {[1,1,1,3,3,3-hexafluoro-2-(trifluoromethyl)propan-2-yl]oxy}acetate</t>
  </si>
  <si>
    <t>61479650</t>
  </si>
  <si>
    <t>DTXSID50817064</t>
  </si>
  <si>
    <t>61479-65-0</t>
  </si>
  <si>
    <t>Bis(2,3,3,5,5,6,6-heptafluoro-1,4-dioxan-2-yl)mercury</t>
  </si>
  <si>
    <t>61481047</t>
  </si>
  <si>
    <t>DTXSID901033287</t>
  </si>
  <si>
    <t>61481-04-7</t>
  </si>
  <si>
    <t>{Ethyl[(perfluorodecyl)sulfonyl]amino}acetic acid</t>
  </si>
  <si>
    <t>61481058</t>
  </si>
  <si>
    <t>DTXSID101033338</t>
  </si>
  <si>
    <t>61481-05-8</t>
  </si>
  <si>
    <t>N-Ethyl-N-[2-(phosphonooxy)ethyl]perfluorodecanesulfonamide</t>
  </si>
  <si>
    <t>61481069</t>
  </si>
  <si>
    <t>DTXSID801033339</t>
  </si>
  <si>
    <t>61481-06-9</t>
  </si>
  <si>
    <t>N-Methyl-N-[2-(sulfooxy)ethyl]perfluorododecanesulfonamide</t>
  </si>
  <si>
    <t>61481081</t>
  </si>
  <si>
    <t>DTXSID101033340</t>
  </si>
  <si>
    <t>61481-08-1</t>
  </si>
  <si>
    <t>2-Carboxy-N,N-diethyl-N-[2-[[(perfluorooctyl)sulfonyl]amino]ethyl]ethanaminium inner salt</t>
  </si>
  <si>
    <t>61481092</t>
  </si>
  <si>
    <t>DTXSID801033341</t>
  </si>
  <si>
    <t>61481-09-2</t>
  </si>
  <si>
    <t>N-[3-(Diethylamino)propyl]-perfluorononanamide</t>
  </si>
  <si>
    <t>61486724</t>
  </si>
  <si>
    <t>DTXSID40560395</t>
  </si>
  <si>
    <t>61486-72-4</t>
  </si>
  <si>
    <t>2,3-Difluorocycloprop-2-en-1-one</t>
  </si>
  <si>
    <t>61527273</t>
  </si>
  <si>
    <t>DTXSID30816611</t>
  </si>
  <si>
    <t>61527-27-3</t>
  </si>
  <si>
    <t>Dichloro(difluoro)(pentafluoroethyl)-lambda~5~-phosphane</t>
  </si>
  <si>
    <t>61527284</t>
  </si>
  <si>
    <t>DTXSID70816610</t>
  </si>
  <si>
    <t>61527-28-4</t>
  </si>
  <si>
    <t>Dichloro(2-chloro-1,1,2,2-tetrafluoroethyl)difluoro-lambda~5~-phosphane</t>
  </si>
  <si>
    <t>61527364</t>
  </si>
  <si>
    <t>DTXSID60816609</t>
  </si>
  <si>
    <t>61527-36-4</t>
  </si>
  <si>
    <t>1-Bromo-1,1-difluoro-N,N,1-tris(trifluoromethyl)-lambda~5~-phosphanamine</t>
  </si>
  <si>
    <t>61527375</t>
  </si>
  <si>
    <t>DTXSID00816608</t>
  </si>
  <si>
    <t>61527-37-5</t>
  </si>
  <si>
    <t>1-Bromo-1,1,1-trifluoro-N,N-bis(trifluoromethyl)-lambda~5~-phosphanamine</t>
  </si>
  <si>
    <t>61532001</t>
  </si>
  <si>
    <t>DTXSID70386106</t>
  </si>
  <si>
    <t>61532-00-1</t>
  </si>
  <si>
    <t>2-(1,1,2,2-tetrafluoroethyl)-1H-benzimidazole</t>
  </si>
  <si>
    <t>61532034</t>
  </si>
  <si>
    <t>DTXSID10816573</t>
  </si>
  <si>
    <t>61532-03-4</t>
  </si>
  <si>
    <t>2-(1,1,2,2,3,3-Hexafluoropropyl)-1H-benzimidazole</t>
  </si>
  <si>
    <t>61540076</t>
  </si>
  <si>
    <t>DTXSID80816500</t>
  </si>
  <si>
    <t>61540-07-6</t>
  </si>
  <si>
    <t>1,1,1,6,6,6-Hexafluoro-2,5-bis(trifluoromethyl)hexa-2,3,4-triene</t>
  </si>
  <si>
    <t>61547442</t>
  </si>
  <si>
    <t>DTXSID50720206</t>
  </si>
  <si>
    <t>61547-44-2</t>
  </si>
  <si>
    <t>(3-Chlorophenyl)[4-(1,2,2,2-tetrafluoroethoxy)phenyl]methanone</t>
  </si>
  <si>
    <t>61547453</t>
  </si>
  <si>
    <t>DTXSID20720713</t>
  </si>
  <si>
    <t>61547-45-3</t>
  </si>
  <si>
    <t>(Pyridin-3-yl)[4-(1,2,2,2-tetrafluoroethoxy)phenyl]methanone</t>
  </si>
  <si>
    <t>61547691</t>
  </si>
  <si>
    <t>DTXSID20816408</t>
  </si>
  <si>
    <t>61547-69-1</t>
  </si>
  <si>
    <t>1-[2-(1,1,2,2-Tetrafluoro-2-phenylethyl)phenyl]ethan-1-one</t>
  </si>
  <si>
    <t>61547704</t>
  </si>
  <si>
    <t>DTXSID60816407</t>
  </si>
  <si>
    <t>61547-70-4</t>
  </si>
  <si>
    <t>N-{1-[2-(1,1,2,2-Tetrafluoro-2-phenylethyl)phenyl]ethylidene}hydroxylamine</t>
  </si>
  <si>
    <t>61547737</t>
  </si>
  <si>
    <t>DTXSID40816405</t>
  </si>
  <si>
    <t>61547-73-7</t>
  </si>
  <si>
    <t>1,1'-(1,1,2,2-Tetrafluoroethane-1,2-diyl)bis(2-bromobenzene)</t>
  </si>
  <si>
    <t>61547748</t>
  </si>
  <si>
    <t>DTXSID80816404</t>
  </si>
  <si>
    <t>61547-74-8</t>
  </si>
  <si>
    <t>5-Fluoro-2-(1,1,2,2-tetrafluoro-2-phenylethyl)benzonitrile</t>
  </si>
  <si>
    <t>61547759</t>
  </si>
  <si>
    <t>DTXSID20816403</t>
  </si>
  <si>
    <t>61547-75-9</t>
  </si>
  <si>
    <t>N,N'-Bis[2-(1,1,2,2-tetrafluoro-2-phenylethyl)phenyl]urea</t>
  </si>
  <si>
    <t>61547760</t>
  </si>
  <si>
    <t>DTXSID60816402</t>
  </si>
  <si>
    <t>61547-76-0</t>
  </si>
  <si>
    <t>1-[5-Fluoro-2-(1,1,2,2-tetrafluoro-2-phenylethyl)phenyl]methanamine</t>
  </si>
  <si>
    <t>61552587</t>
  </si>
  <si>
    <t>DTXSID40519202</t>
  </si>
  <si>
    <t>61552-58-7</t>
  </si>
  <si>
    <t>5,7-Bis(trifluoromethyl)pyrazolo[1,5-a]pyrimidine</t>
  </si>
  <si>
    <t>61553615</t>
  </si>
  <si>
    <t>DTXSID30547579</t>
  </si>
  <si>
    <t>61553-61-5</t>
  </si>
  <si>
    <t>N,N'-(Ethane-1,2-diyl)bis(2,2,2-trifluoro-N-methylacetamide)</t>
  </si>
  <si>
    <t>61553626</t>
  </si>
  <si>
    <t>DTXSID20547321</t>
  </si>
  <si>
    <t>61553-62-6</t>
  </si>
  <si>
    <t>N~1~,N~2~-Dimethyl-N~1~,N~2~-bis[(trifluoromethyl)sulfanyl]ethane-1,2-diamine</t>
  </si>
  <si>
    <t>615563014</t>
  </si>
  <si>
    <t>DTXSID40897476</t>
  </si>
  <si>
    <t>615563-01-4</t>
  </si>
  <si>
    <t>(αR,7α)-3-Hydroxy-α-((perfluorobutyl)propyl)-17-oxo-estra-1,3,5(10)-triene-7-decanoic acid</t>
  </si>
  <si>
    <t>61558096</t>
  </si>
  <si>
    <t>DTXSID40816288</t>
  </si>
  <si>
    <t>61558-09-6</t>
  </si>
  <si>
    <t>1-Chloro-1,1-difluoro-N,N,1-tris(trifluoromethyl)-lambda~5~-phosphanamine</t>
  </si>
  <si>
    <t>61577148</t>
  </si>
  <si>
    <t>DTXSID40880525</t>
  </si>
  <si>
    <t>61577-14-8</t>
  </si>
  <si>
    <t>4-{[(Perfluorooctyl)sulfonyl](methyl)amino}butyl 2-methyl-2-propenoate</t>
  </si>
  <si>
    <t>61578743</t>
  </si>
  <si>
    <t>DTXSID70405563</t>
  </si>
  <si>
    <t>61578-74-3</t>
  </si>
  <si>
    <t>2,2,3,3,4,4,4-heptafluoro-N-heptan-2-ylbutanamide</t>
  </si>
  <si>
    <t>61587197</t>
  </si>
  <si>
    <t>DTXSID80616820</t>
  </si>
  <si>
    <t>61587-19-7</t>
  </si>
  <si>
    <t>4-(1,1,3,3,3-Pentafluoroprop-1-en-2-yl)-1,1'-biphenyl</t>
  </si>
  <si>
    <t>61587200</t>
  </si>
  <si>
    <t>DTXSID80327722</t>
  </si>
  <si>
    <t>61587-20-0</t>
  </si>
  <si>
    <t>NSC680477</t>
  </si>
  <si>
    <t>61587211</t>
  </si>
  <si>
    <t>DTXSID00816067</t>
  </si>
  <si>
    <t>61587-21-1</t>
  </si>
  <si>
    <t>4-Bromo-4'-(1,1,3,3,3-pentafluoroprop-1-en-2-yl)-1,1'-biphenyl</t>
  </si>
  <si>
    <t>61587222</t>
  </si>
  <si>
    <t>DTXSID40616821</t>
  </si>
  <si>
    <t>61587-22-2</t>
  </si>
  <si>
    <t>4-Methyl-4'-(1,1,3,3,3-pentafluoroprop-1-en-2-yl)-1,1'-biphenyl</t>
  </si>
  <si>
    <t>61587277</t>
  </si>
  <si>
    <t>DTXSID40816066</t>
  </si>
  <si>
    <t>61587-27-7</t>
  </si>
  <si>
    <t>4-(1,1,3,3,3-Pentafluoroprop-1-en-2-yl)benzoic acid</t>
  </si>
  <si>
    <t>61587288</t>
  </si>
  <si>
    <t>DTXSID80816065</t>
  </si>
  <si>
    <t>61587-28-8</t>
  </si>
  <si>
    <t>3-(1,1,3,3,3-Pentafluoroprop-1-en-2-yl)benzoic acid</t>
  </si>
  <si>
    <t>61587299</t>
  </si>
  <si>
    <t>DTXSID20816064</t>
  </si>
  <si>
    <t>61587-29-9</t>
  </si>
  <si>
    <t>4-(1,2-Dibromo-1,1,3,3,3-pentafluoropropan-2-yl)-1,1'-biphenyl</t>
  </si>
  <si>
    <t>61587313</t>
  </si>
  <si>
    <t>DTXSID60816063</t>
  </si>
  <si>
    <t>61587-31-3</t>
  </si>
  <si>
    <t>4-(1,2-Dibromo-1,1,3,3,3-pentafluoropropan-2-yl)benzoic acid</t>
  </si>
  <si>
    <t>61587324</t>
  </si>
  <si>
    <t>DTXSID00816062</t>
  </si>
  <si>
    <t>61587-32-4</t>
  </si>
  <si>
    <t>3-(1,2-Dibromo-1,1,3,3,3-pentafluoropropan-2-yl)benzoic acid</t>
  </si>
  <si>
    <t>61587346</t>
  </si>
  <si>
    <t>DTXSID40816061</t>
  </si>
  <si>
    <t>61587-34-6</t>
  </si>
  <si>
    <t>1-Bromo-3-(1,1,3,3,3-pentafluoroprop-1-en-2-yl)benzene</t>
  </si>
  <si>
    <t>61589615</t>
  </si>
  <si>
    <t>DTXSID30513335</t>
  </si>
  <si>
    <t>61589-61-5</t>
  </si>
  <si>
    <t>4,4,5,5,6,6,7,7,8,8,9,9,10,10,11,11,11-Heptadecafluoroundecan-2-ol</t>
  </si>
  <si>
    <t>61589648</t>
  </si>
  <si>
    <t>DTXSID80454860</t>
  </si>
  <si>
    <t>61589-64-8</t>
  </si>
  <si>
    <t>3-(Perfluorooctyl)-1-propene</t>
  </si>
  <si>
    <t>61596381</t>
  </si>
  <si>
    <t>DTXSID80551520</t>
  </si>
  <si>
    <t>61596-38-1</t>
  </si>
  <si>
    <t>2,3,5,6-Tetrafluoro-4-(hydroxymethyl)phenol</t>
  </si>
  <si>
    <t>61613090</t>
  </si>
  <si>
    <t>DTXSID70510666</t>
  </si>
  <si>
    <t>61613-09-0</t>
  </si>
  <si>
    <t>1-(2,2,2-Trifluoroethoxy)cyclobut-1-ene</t>
  </si>
  <si>
    <t>61613103</t>
  </si>
  <si>
    <t>DTXSID30510667</t>
  </si>
  <si>
    <t>61613-10-3</t>
  </si>
  <si>
    <t>1,1-Bis(2,2,2-trifluoroethoxy)cyclobutane</t>
  </si>
  <si>
    <t>6162954</t>
  </si>
  <si>
    <t>DTXSID80411958</t>
  </si>
  <si>
    <t>6162-95-4</t>
  </si>
  <si>
    <t>N-[(5-bromo-2-propan-2-yloxyphenyl)methylideneamino]-2,2,3,3,4,4,4-heptafluorobutanamide</t>
  </si>
  <si>
    <t>61623049</t>
  </si>
  <si>
    <t>DTXSID80210640</t>
  </si>
  <si>
    <t>61623-04-9</t>
  </si>
  <si>
    <t>Propane, trichlorotrifluoro-</t>
  </si>
  <si>
    <t>61628771</t>
  </si>
  <si>
    <t>DTXSID50815727</t>
  </si>
  <si>
    <t>61628-77-1</t>
  </si>
  <si>
    <t>2-Chloro-4'-(1,1,3,3,3-pentafluoroprop-1-en-2-yl)-1,1'-biphenyl</t>
  </si>
  <si>
    <t>61628782</t>
  </si>
  <si>
    <t>DTXSID90815726</t>
  </si>
  <si>
    <t>61628-78-2</t>
  </si>
  <si>
    <t>2-Bromo-4'-(1,1,3,3,3-pentafluoroprop-1-en-2-yl)-1,1'-biphenyl</t>
  </si>
  <si>
    <t>61628817</t>
  </si>
  <si>
    <t>DTXSID30815725</t>
  </si>
  <si>
    <t>61628-81-7</t>
  </si>
  <si>
    <t>4-(1,2-Dichloro-1,1,3,3,3-pentafluoropropan-2-yl)-1,1'-biphenyl</t>
  </si>
  <si>
    <t>61631263</t>
  </si>
  <si>
    <t>DTXSID10815708</t>
  </si>
  <si>
    <t>61631-26-3</t>
  </si>
  <si>
    <t>O-(2,2,3,3,4,4,4-Heptafluorobutyl) methylphosphonothioate</t>
  </si>
  <si>
    <t>61637910</t>
  </si>
  <si>
    <t>DTXSID80501505</t>
  </si>
  <si>
    <t>61637-91-0</t>
  </si>
  <si>
    <t>1,1,1,2,2,5,5,5-Octafluoro-4-(trifluoromethyl)pentan-3-one</t>
  </si>
  <si>
    <t>61637921</t>
  </si>
  <si>
    <t>DTXSID20501504</t>
  </si>
  <si>
    <t>61637-92-1</t>
  </si>
  <si>
    <t>1,1,1,2,2,5,5,5-Octafluoropentan-3-one</t>
  </si>
  <si>
    <t>61655672</t>
  </si>
  <si>
    <t>DTXSID60591489</t>
  </si>
  <si>
    <t>61655-67-2</t>
  </si>
  <si>
    <t>2-(Trifluoromethyl)pyrazine</t>
  </si>
  <si>
    <t>61660126</t>
  </si>
  <si>
    <t>61660-12-6</t>
  </si>
  <si>
    <t>61666408</t>
  </si>
  <si>
    <t>DTXSID20635454</t>
  </si>
  <si>
    <t>61666-40-8</t>
  </si>
  <si>
    <t>Sodium trihydrido(trifluoroacetato-kappaO)borate(1-)</t>
  </si>
  <si>
    <t>61680099</t>
  </si>
  <si>
    <t>DTXSID50815202</t>
  </si>
  <si>
    <t>61680-09-9</t>
  </si>
  <si>
    <t>N-[3,4-Bis(trifluoromethyl)phenyl]-2-methylpropanamide</t>
  </si>
  <si>
    <t>61699829</t>
  </si>
  <si>
    <t>DTXSID90814991</t>
  </si>
  <si>
    <t>61699-82-9</t>
  </si>
  <si>
    <t>3,4-Bis[(2,2,3,3,4,4,5,5-octafluoropentyl)oxy]cyclobut-3-ene-1,2-dione</t>
  </si>
  <si>
    <t>61699910</t>
  </si>
  <si>
    <t>DTXSID20814989</t>
  </si>
  <si>
    <t>61699-91-0</t>
  </si>
  <si>
    <t>Methyl (trifluoromethyl)carbonofluoridimidate</t>
  </si>
  <si>
    <t>61699921</t>
  </si>
  <si>
    <t>DTXSID60814988</t>
  </si>
  <si>
    <t>61699-92-1</t>
  </si>
  <si>
    <t>Ethyl (trifluoromethyl)carbonofluoridimidate</t>
  </si>
  <si>
    <t>61699932</t>
  </si>
  <si>
    <t>DTXSID00814987</t>
  </si>
  <si>
    <t>61699-93-2</t>
  </si>
  <si>
    <t>2-Chloroethyl (trifluoromethyl)carbonofluoridimidate</t>
  </si>
  <si>
    <t>61699965</t>
  </si>
  <si>
    <t>DTXSID10631788</t>
  </si>
  <si>
    <t>61699-96-5</t>
  </si>
  <si>
    <t>Methyl(trifluoromethyl)carbamyl fluoride</t>
  </si>
  <si>
    <t>61721071</t>
  </si>
  <si>
    <t>DTXSID70345096</t>
  </si>
  <si>
    <t>61721-07-1</t>
  </si>
  <si>
    <t>4-Fluoro-3-(trifluoromethyl)phenol</t>
  </si>
  <si>
    <t>61726430</t>
  </si>
  <si>
    <t>DTXSID40896702</t>
  </si>
  <si>
    <t>61726-43-0</t>
  </si>
  <si>
    <t>Dimethyl (3,3,4,4,5,5,6,6,7,7,8,8,9,9,10,10,10-heptadecafluorodecyl)phosphonate</t>
  </si>
  <si>
    <t>61726441</t>
  </si>
  <si>
    <t>DTXSID90896696</t>
  </si>
  <si>
    <t>61726-44-1</t>
  </si>
  <si>
    <t>Dimethyl (3,3,4,4,5,5,6,6,7,7,8,8,8-tridecafluorooctyl)phosphonatato</t>
  </si>
  <si>
    <t>61726452</t>
  </si>
  <si>
    <t>DTXSID60896704</t>
  </si>
  <si>
    <t>61726-45-2</t>
  </si>
  <si>
    <t>Dimethyl (3,3,4,4,5,5,6,6,7,7,8,8,9,9,10,10,11,11,12,12,12-henicosafluorododecyl)phosphonate</t>
  </si>
  <si>
    <t>61726474</t>
  </si>
  <si>
    <t>DTXSID70814656</t>
  </si>
  <si>
    <t>61726-47-4</t>
  </si>
  <si>
    <t>Methyl 3,3,4,4,4-pentafluorobutyl methylphosphonate</t>
  </si>
  <si>
    <t>61753999</t>
  </si>
  <si>
    <t>DTXSID10814392</t>
  </si>
  <si>
    <t>61753-99-9</t>
  </si>
  <si>
    <t>4-[(1,1,2,2,3,3,4,4,5,5,6,6,7,7,8,8,8-Heptadecafluorooctane-1-sulfonyl)oxy]-2-hydroxybenzoic acid</t>
  </si>
  <si>
    <t>617711032</t>
  </si>
  <si>
    <t>DTXSID101012021</t>
  </si>
  <si>
    <t>Benzene, methyl-, reaction products with sulfur chloride (S2Cl2), hexafluorophosphates(1-)</t>
  </si>
  <si>
    <t>61778798</t>
  </si>
  <si>
    <t>DTXSID90477166</t>
  </si>
  <si>
    <t>61778-79-8</t>
  </si>
  <si>
    <t>5,5'-(((Perfluoropropane-2,2-diyl)bis(4,1-phenylene))bis(oxy))bis(isobenzofuran-1,3-dione)</t>
  </si>
  <si>
    <t>61779735</t>
  </si>
  <si>
    <t>DTXSID30617544</t>
  </si>
  <si>
    <t>61779-73-5</t>
  </si>
  <si>
    <t>2,3-Difluoropropanenitrile</t>
  </si>
  <si>
    <t>61785066</t>
  </si>
  <si>
    <t>DTXSID30814036</t>
  </si>
  <si>
    <t>61785-06-6</t>
  </si>
  <si>
    <t>N,N'-(1,3,4-Thiadiazole-2,5-diyl)bis(2,2,2-trifluoroacetamide)</t>
  </si>
  <si>
    <t>61785102</t>
  </si>
  <si>
    <t>DTXSID50814033</t>
  </si>
  <si>
    <t>61785-10-2</t>
  </si>
  <si>
    <t>N~2~,N~5~-Bis(2,2,2-trifluoroethyl)-1,3,4-thiadiazole-2,5-diamine</t>
  </si>
  <si>
    <t>61794432</t>
  </si>
  <si>
    <t>DTXSID10567699</t>
  </si>
  <si>
    <t>61794-43-2</t>
  </si>
  <si>
    <t>1,2,4,5-Tetrafluoro-3-iodo-6-(trifluoromethyl)benzene</t>
  </si>
  <si>
    <t>61794443</t>
  </si>
  <si>
    <t>DTXSID30501797</t>
  </si>
  <si>
    <t>61794-44-3</t>
  </si>
  <si>
    <t>1,2,4,5-Tetrafluoro-3-iodo-6-methylbenzene</t>
  </si>
  <si>
    <t>61794454</t>
  </si>
  <si>
    <t>DTXSID90813969</t>
  </si>
  <si>
    <t>61794-45-4</t>
  </si>
  <si>
    <t>3-(Pentafluorophenyl)prop-2-yn-1-ol</t>
  </si>
  <si>
    <t>61794476</t>
  </si>
  <si>
    <t>DTXSID90608559</t>
  </si>
  <si>
    <t>61794-47-6</t>
  </si>
  <si>
    <t>3-[2,3,5,6-Tetrafluoro-4-(trifluoromethyl)phenyl]prop-2-yn-1-ol</t>
  </si>
  <si>
    <t>61794534</t>
  </si>
  <si>
    <t>DTXSID90813964</t>
  </si>
  <si>
    <t>61794-53-4</t>
  </si>
  <si>
    <t>3-(Pentafluorophenyl)prop-2-ynal</t>
  </si>
  <si>
    <t>61794545</t>
  </si>
  <si>
    <t>DTXSID20734779</t>
  </si>
  <si>
    <t>61794-54-5</t>
  </si>
  <si>
    <t>3-(Pentafluorophenyl)prop-2-ynoic acid</t>
  </si>
  <si>
    <t>61794567</t>
  </si>
  <si>
    <t>DTXSID30679349</t>
  </si>
  <si>
    <t>61794-56-7</t>
  </si>
  <si>
    <t>1-Ethynyl-2,3,5,6-tetrafluoro-4-(trifluoromethyl)benzene</t>
  </si>
  <si>
    <t>61794589</t>
  </si>
  <si>
    <t>DTXSID90708503</t>
  </si>
  <si>
    <t>61794-58-9</t>
  </si>
  <si>
    <t>1-Ethynyl-2,3,5,6-tetrafluoro-4-methylbenzene</t>
  </si>
  <si>
    <t>61794590</t>
  </si>
  <si>
    <t>DTXSID30813963</t>
  </si>
  <si>
    <t>61794-59-0</t>
  </si>
  <si>
    <t>4-Ethynyl-2,3,5,6-tetrafluoroaniline</t>
  </si>
  <si>
    <t>61794636</t>
  </si>
  <si>
    <t>DTXSID50813960</t>
  </si>
  <si>
    <t>61794-63-6</t>
  </si>
  <si>
    <t>Copper(1+) 2-[2,3,5,6-tetrafluoro-4-(trifluoromethyl)phenyl]ethyn-1-ide</t>
  </si>
  <si>
    <t>61795048</t>
  </si>
  <si>
    <t>DTXSID30813948</t>
  </si>
  <si>
    <t>61795-04-8</t>
  </si>
  <si>
    <t>Prop-2-en-1-yl trifluoromethanesulfinate</t>
  </si>
  <si>
    <t>61795082</t>
  </si>
  <si>
    <t>DTXSID50813945</t>
  </si>
  <si>
    <t>61795-08-2</t>
  </si>
  <si>
    <t>Propan-2-yl trifluoromethanesulfinate</t>
  </si>
  <si>
    <t>61795208</t>
  </si>
  <si>
    <t>DTXSID80813938</t>
  </si>
  <si>
    <t>61795-20-8</t>
  </si>
  <si>
    <t>1-(Trifluoromethanesulfonyl)prop-1-ene</t>
  </si>
  <si>
    <t>61798683</t>
  </si>
  <si>
    <t>61798-68-3</t>
  </si>
  <si>
    <t>61798694</t>
  </si>
  <si>
    <t>DTXSID9069502</t>
  </si>
  <si>
    <t>61798-69-4</t>
  </si>
  <si>
    <t>N-(2-Carboxyethyl)-N,N-dimethyl-3-[[(perfluorohexyl)ethylsulfonyl]amino]propanaminium</t>
  </si>
  <si>
    <t>61799700</t>
  </si>
  <si>
    <t>DTXSID60813815</t>
  </si>
  <si>
    <t>61799-70-0</t>
  </si>
  <si>
    <t>Pentafluoroethyl butanoate</t>
  </si>
  <si>
    <t>61799711</t>
  </si>
  <si>
    <t>DTXSID00813814</t>
  </si>
  <si>
    <t>61799-71-1</t>
  </si>
  <si>
    <t>2-Fluoroethyl pentafluoropropanoate</t>
  </si>
  <si>
    <t>61807065</t>
  </si>
  <si>
    <t>DTXSID80546971</t>
  </si>
  <si>
    <t>61807-06-5</t>
  </si>
  <si>
    <t>3,6-Dichloro-1,2,3,4,5,6-hexafluorocyclohexa-1,4-diene</t>
  </si>
  <si>
    <t>61807076</t>
  </si>
  <si>
    <t>DTXSID60519224</t>
  </si>
  <si>
    <t>61807-07-6</t>
  </si>
  <si>
    <t>3-Chloro-1,2,3,4,5,6,6-heptafluorocyclohexa-1,4-diene</t>
  </si>
  <si>
    <t>61807087</t>
  </si>
  <si>
    <t>DTXSID10631824</t>
  </si>
  <si>
    <t>61807-08-7</t>
  </si>
  <si>
    <t>4-Chloro-2,3,4,5-tetrafluoro-6-methylcyclohexa-2,5-dien-1-one</t>
  </si>
  <si>
    <t>618092265</t>
  </si>
  <si>
    <t>DTXSID00382277</t>
  </si>
  <si>
    <t>618092-26-5</t>
  </si>
  <si>
    <t>N-[3,5-Bis(trifluoromethyl)phenyl]-N''-[4-oxo-6-(trifluoromethyl)-1,4-dihydropyrimidin-2-yl]guanidine</t>
  </si>
  <si>
    <t>618092287</t>
  </si>
  <si>
    <t>DTXSID40402645</t>
  </si>
  <si>
    <t>618092-28-7</t>
  </si>
  <si>
    <t>(3,5-Bis(trifluoromethyl)phenylethynyl)trimethylsilane</t>
  </si>
  <si>
    <t>61855638</t>
  </si>
  <si>
    <t>DTXSID20813492</t>
  </si>
  <si>
    <t>61855-63-8</t>
  </si>
  <si>
    <t>1-Methyl-4-(1,2,3,3,3-pentafluoroprop-1-en-1-yl)benzene</t>
  </si>
  <si>
    <t>61855649</t>
  </si>
  <si>
    <t>DTXSID60813491</t>
  </si>
  <si>
    <t>61855-64-9</t>
  </si>
  <si>
    <t>1-Methoxy-4-(1,2,3,3,3-pentafluoroprop-1-en-1-yl)benzene</t>
  </si>
  <si>
    <t>61855741</t>
  </si>
  <si>
    <t>DTXSID90813489</t>
  </si>
  <si>
    <t>61855-74-1</t>
  </si>
  <si>
    <t>1,1',2,2',2',3,3',3',4,4,4',4',5,5,5',5',6,6,6',6'-Icosafluoro[1,1'-bi(cyclohexan)]-2-ene</t>
  </si>
  <si>
    <t>61859903</t>
  </si>
  <si>
    <t>DTXSID30475666</t>
  </si>
  <si>
    <t>61859-90-3</t>
  </si>
  <si>
    <t>2-Butenenitrile, 4,4,4-trifluoro-3-(trifluoromethyl)-</t>
  </si>
  <si>
    <t>61859914</t>
  </si>
  <si>
    <t>DTXSID40813434</t>
  </si>
  <si>
    <t>61859-91-4</t>
  </si>
  <si>
    <t>3,3-Bis(trifluoromethyl)-4,5-dihydro-3H-pyrazole-4-carbonitrile</t>
  </si>
  <si>
    <t>61859925</t>
  </si>
  <si>
    <t>DTXSID80813433</t>
  </si>
  <si>
    <t>61859-92-5</t>
  </si>
  <si>
    <t>5,5-Bis(trifluoromethyl)-4,5-dihydro-1H-pyrazole-4-carbonitrile</t>
  </si>
  <si>
    <t>61859936</t>
  </si>
  <si>
    <t>DTXSID20813432</t>
  </si>
  <si>
    <t>61859-93-6</t>
  </si>
  <si>
    <t>4,4-Bis(trifluoromethyl)-4,5-dihydro-1H-pyrazole-3-carbonitrile</t>
  </si>
  <si>
    <t>61859958</t>
  </si>
  <si>
    <t>DTXSID60813431</t>
  </si>
  <si>
    <t>61859-95-8</t>
  </si>
  <si>
    <t>[4,4-Bis(trifluoromethyl)-4,5-dihydro-1H-pyrazol-3-yl](phenyl)methanone</t>
  </si>
  <si>
    <t>61859970</t>
  </si>
  <si>
    <t>DTXSID00813430</t>
  </si>
  <si>
    <t>61859-97-0</t>
  </si>
  <si>
    <t>[2,2-Bis(trifluoromethyl)cyclopropyl](phenyl)methanone</t>
  </si>
  <si>
    <t>61860013</t>
  </si>
  <si>
    <t>DTXSID90813429</t>
  </si>
  <si>
    <t>61860-01-3</t>
  </si>
  <si>
    <t>Methyl 2,2-bis(trifluoromethyl)cyclopropane-1-carboxylate</t>
  </si>
  <si>
    <t>61860035</t>
  </si>
  <si>
    <t>DTXSID30813428</t>
  </si>
  <si>
    <t>61860-03-5</t>
  </si>
  <si>
    <t>[3,3-Bis(trifluoromethyl)-4,5-dihydro-3H-pyrazol-4-yl](phenyl)methanone</t>
  </si>
  <si>
    <t>61860079</t>
  </si>
  <si>
    <t>DTXSID70813427</t>
  </si>
  <si>
    <t>61860-07-9</t>
  </si>
  <si>
    <t>1-Phenyl-3,3-bis(trifluoromethyl)aziridine-2-carbonitrile</t>
  </si>
  <si>
    <t>61860091</t>
  </si>
  <si>
    <t>DTXSID10813426</t>
  </si>
  <si>
    <t>61860-09-1</t>
  </si>
  <si>
    <t>Phenyl[1-phenyl-3,3-bis(trifluoromethyl)aziridin-2-yl]methanone</t>
  </si>
  <si>
    <t>61874519</t>
  </si>
  <si>
    <t>DTXSID00539961</t>
  </si>
  <si>
    <t>61874-51-9</t>
  </si>
  <si>
    <t>1,2,3,4,5-Pentafluoro-6-[(propan-2-yl)oxy]benzene</t>
  </si>
  <si>
    <t>6188983</t>
  </si>
  <si>
    <t>DTXSID70210871</t>
  </si>
  <si>
    <t>6188-98-3</t>
  </si>
  <si>
    <t>1,1,1,3,3,4,4,4-Octafluoro-2-(trifluoromethyl)-2-butanol</t>
  </si>
  <si>
    <t>61881105</t>
  </si>
  <si>
    <t>DTXSID40813333</t>
  </si>
  <si>
    <t>61881-10-5</t>
  </si>
  <si>
    <t>N,N-Diethyl-2,2,3,3,4,4,4-heptafluorobutanethioamide</t>
  </si>
  <si>
    <t>61881127</t>
  </si>
  <si>
    <t>DTXSID80813332</t>
  </si>
  <si>
    <t>61881-12-7</t>
  </si>
  <si>
    <t>2,2,3,3,4,4,4-Heptafluoro-N-phenylbutanethioamide</t>
  </si>
  <si>
    <t>61881150</t>
  </si>
  <si>
    <t>DTXSID10402617</t>
  </si>
  <si>
    <t>61881-15-0</t>
  </si>
  <si>
    <t>Heptanamide, N,N-diethyl-2,2,3,3,4,4,5,5,6,6,7,7,7-tridecafluoro-</t>
  </si>
  <si>
    <t>61881207</t>
  </si>
  <si>
    <t>DTXSID40505842</t>
  </si>
  <si>
    <t>61881-20-7</t>
  </si>
  <si>
    <t>N,N-Diethyl-1,1,2,2,2-pentafluoroethan-1-amine</t>
  </si>
  <si>
    <t>61881218</t>
  </si>
  <si>
    <t>DTXSID30813327</t>
  </si>
  <si>
    <t>61881-21-8</t>
  </si>
  <si>
    <t>N-(Pentafluoroethyl)aniline</t>
  </si>
  <si>
    <t>6189000</t>
  </si>
  <si>
    <t>DTXSID00210900</t>
  </si>
  <si>
    <t>6189-00-0</t>
  </si>
  <si>
    <t>Perfluorotriethylcarbinol</t>
  </si>
  <si>
    <t>61894062</t>
  </si>
  <si>
    <t>DTXSID90509057</t>
  </si>
  <si>
    <t>61894-06-2</t>
  </si>
  <si>
    <t>1,1-Difluoro-5,5-dimethyl-1-(trifluoromethoxy)hexane-2,4-dione</t>
  </si>
  <si>
    <t>61895587</t>
  </si>
  <si>
    <t>DTXSID60813234</t>
  </si>
  <si>
    <t>61895-58-7</t>
  </si>
  <si>
    <t>2,4,6-Trimethyl-3,5-bis(trifluoromethyl)pyridine</t>
  </si>
  <si>
    <t>61898360</t>
  </si>
  <si>
    <t>DTXSID90813227</t>
  </si>
  <si>
    <t>61898-36-0</t>
  </si>
  <si>
    <t>1,3,3,4,4-Pentafluoro-2-(1,2,2,2-tetrafluoroethyl)cyclobut-1-ene</t>
  </si>
  <si>
    <t>61898371</t>
  </si>
  <si>
    <t>DTXSID60631819</t>
  </si>
  <si>
    <t>61898-37-1</t>
  </si>
  <si>
    <t>Hexafluoro(2,2,2-trifluoroethylidene)cyclobutane</t>
  </si>
  <si>
    <t>61898382</t>
  </si>
  <si>
    <t>DTXSID60511263</t>
  </si>
  <si>
    <t>61898-38-2</t>
  </si>
  <si>
    <t>1,3,3,4,4-Pentafluoro-2-(pentafluoroethyl)cyclobut-1-ene</t>
  </si>
  <si>
    <t>61906647</t>
  </si>
  <si>
    <t>DTXSID50813187</t>
  </si>
  <si>
    <t>61906-64-7</t>
  </si>
  <si>
    <t>N,N-Diethyl-2,2,3,3,4,4,5,5,6,6,7,7,7-tridecafluoroheptanethioamide</t>
  </si>
  <si>
    <t>61907457</t>
  </si>
  <si>
    <t>DTXSID00813172</t>
  </si>
  <si>
    <t>61907-45-7</t>
  </si>
  <si>
    <t>1,1'-Sulfanediylbis(2,3,5,6-tetrafluoro-4-methoxybenzene)</t>
  </si>
  <si>
    <t>61907468</t>
  </si>
  <si>
    <t>DTXSID50627645</t>
  </si>
  <si>
    <t>61907-46-8</t>
  </si>
  <si>
    <t>4,4'-Sulfanediylbis(tetrafluoroaniline)</t>
  </si>
  <si>
    <t>61907515</t>
  </si>
  <si>
    <t>DTXSID80813170</t>
  </si>
  <si>
    <t>61907-51-5</t>
  </si>
  <si>
    <t>1,1'-Sulfonylbis[2,3,5,6-tetrafluoro-4-(trifluoromethyl)benzene]</t>
  </si>
  <si>
    <t>61907537</t>
  </si>
  <si>
    <t>DTXSID40729465</t>
  </si>
  <si>
    <t>61907-53-7</t>
  </si>
  <si>
    <t>4,4'-Sulfonylbis(tetrafluorophenol)</t>
  </si>
  <si>
    <t>61908074</t>
  </si>
  <si>
    <t>DTXSID10813148</t>
  </si>
  <si>
    <t>61908-07-4</t>
  </si>
  <si>
    <t>2,2',3,3',4,4',5,6,6'-Nonafluoro-1,1'-biphenyl</t>
  </si>
  <si>
    <t>61908825</t>
  </si>
  <si>
    <t>DTXSID90628196</t>
  </si>
  <si>
    <t>61908-82-5</t>
  </si>
  <si>
    <t>Tris[1,1,2,2,3,4,4,4-octafluoro-3-(trifluoromethyl)butyl](oxo)-lambda~5~-phosphane</t>
  </si>
  <si>
    <t>61909931</t>
  </si>
  <si>
    <t>DTXSID50813127</t>
  </si>
  <si>
    <t>61909-93-1</t>
  </si>
  <si>
    <t>3,5-Diphenyl-2,2-bis(trifluoromethyl)-2,3-dihydro-1,3-oxazole</t>
  </si>
  <si>
    <t>61915739</t>
  </si>
  <si>
    <t>DTXSID601023037</t>
  </si>
  <si>
    <t>61915-73-9</t>
  </si>
  <si>
    <t>1,1,2,2-Tetrafluoro-1-iodobutane</t>
  </si>
  <si>
    <t>61915922</t>
  </si>
  <si>
    <t>DTXSID60881312</t>
  </si>
  <si>
    <t>61915-92-2</t>
  </si>
  <si>
    <t>3,3,4,4,5,5,6,6,7,7-Decafluorooctyl 2-methylprop-2-enoate</t>
  </si>
  <si>
    <t>61915999</t>
  </si>
  <si>
    <t>DTXSID30813089</t>
  </si>
  <si>
    <t>61915-99-9</t>
  </si>
  <si>
    <t>2-Chloroethyl trifluoromethanesulfinate</t>
  </si>
  <si>
    <t>61916005</t>
  </si>
  <si>
    <t>DTXSID90728241</t>
  </si>
  <si>
    <t>61916-00-5</t>
  </si>
  <si>
    <t>1-(Trifluoromethanesulfinyl)propan-2-one</t>
  </si>
  <si>
    <t>61919300</t>
  </si>
  <si>
    <t>DTXSID80337306</t>
  </si>
  <si>
    <t>61919-30-0</t>
  </si>
  <si>
    <t>Urea, (trifluoromethyl)-</t>
  </si>
  <si>
    <t>61951277</t>
  </si>
  <si>
    <t>DTXSID30812956</t>
  </si>
  <si>
    <t>61951-27-7</t>
  </si>
  <si>
    <t>Trifluoromethanesulfinyl cyanide</t>
  </si>
  <si>
    <t>61951288</t>
  </si>
  <si>
    <t>DTXSID90796728</t>
  </si>
  <si>
    <t>61951-28-8</t>
  </si>
  <si>
    <t>1,1,2,2,3,3-Hexafluoro-1-iodobutane</t>
  </si>
  <si>
    <t>61984676</t>
  </si>
  <si>
    <t>DTXSID80499574</t>
  </si>
  <si>
    <t>61984-67-6</t>
  </si>
  <si>
    <t>(1Z)-2,2,2-Trifluoro-N-[2-(trifluoromethyl)phenyl]ethanimidoyl chloride</t>
  </si>
  <si>
    <t>61988372</t>
  </si>
  <si>
    <t>DTXSID90211022</t>
  </si>
  <si>
    <t>61988-37-2</t>
  </si>
  <si>
    <t>1,3-Benzenediamine, 4-(1,1,2,2-tetrafluoroethoxy)-</t>
  </si>
  <si>
    <t>61996289</t>
  </si>
  <si>
    <t>DTXSID80812688</t>
  </si>
  <si>
    <t>61996-28-9</t>
  </si>
  <si>
    <t>3-Chloro-2,3,4,4-tetrafluorocyclobut-1-en-1-ol</t>
  </si>
  <si>
    <t>61996290</t>
  </si>
  <si>
    <t>DTXSID20812687</t>
  </si>
  <si>
    <t>61996-29-0</t>
  </si>
  <si>
    <t>Acetic acid--2,3,3,4,4-pentafluorocyclobut-1-en-1-ol (1/1)</t>
  </si>
  <si>
    <t>62012640</t>
  </si>
  <si>
    <t>DTXSID50812539</t>
  </si>
  <si>
    <t>62012-64-0</t>
  </si>
  <si>
    <t>5-[(2,2,3,3-Tetrafluoropropoxy)methyl]cytidine</t>
  </si>
  <si>
    <t>62019505</t>
  </si>
  <si>
    <t>DTXSID20490888</t>
  </si>
  <si>
    <t>62019-50-5</t>
  </si>
  <si>
    <t>2-Chloro-4-fluoro-5-(trifluoromethyl)-1,3-thiazole</t>
  </si>
  <si>
    <t>62037778</t>
  </si>
  <si>
    <t>DTXSID80977589</t>
  </si>
  <si>
    <t>62037-77-8</t>
  </si>
  <si>
    <t>2,3,3,3-Tetrafluoro-2-{1,1,2,3,3,3-hexafluoro-2-[1,1,2,3,3,3-hexafluoro-2-(heptafluoropropoxy)propoxy]propoxy}propanoic acid--ammonia (1/1)</t>
  </si>
  <si>
    <t>62037803</t>
  </si>
  <si>
    <t>62037916</t>
  </si>
  <si>
    <t>DTXSID50666610</t>
  </si>
  <si>
    <t>62037-91-6</t>
  </si>
  <si>
    <t>1,3-Difluoro-2-(fluoromethyl)benzene</t>
  </si>
  <si>
    <t>62038088</t>
  </si>
  <si>
    <t>DTXSID20382153</t>
  </si>
  <si>
    <t>62038-08-8</t>
  </si>
  <si>
    <t>Perfluoroheptanenitrile</t>
  </si>
  <si>
    <t>62038102</t>
  </si>
  <si>
    <t>DTXSID70504161</t>
  </si>
  <si>
    <t>62038-10-2</t>
  </si>
  <si>
    <t>2,3,3,3-Tetrafluoro-2-(heptafluoropropoxy)propanimidamide</t>
  </si>
  <si>
    <t>62053285</t>
  </si>
  <si>
    <t>DTXSID30490894</t>
  </si>
  <si>
    <t>62053-28-5</t>
  </si>
  <si>
    <t>5-Chloro-4-fluoro-2-(trifluoromethyl)-1,3-thiazole</t>
  </si>
  <si>
    <t>620533928</t>
  </si>
  <si>
    <t>DTXSID50657806</t>
  </si>
  <si>
    <t>620533-92-8</t>
  </si>
  <si>
    <t>1-(Azidomethyl)-3,5-bis(trifluoromethyl)benzene</t>
  </si>
  <si>
    <t>62067054</t>
  </si>
  <si>
    <t>DTXSID70796701</t>
  </si>
  <si>
    <t>62067-05-4</t>
  </si>
  <si>
    <t>2,2,2-Trifluoro-N-[(trifluoromethyl)sulfanyl]ethanimidoyl chloride</t>
  </si>
  <si>
    <t>62067134</t>
  </si>
  <si>
    <t>DTXSID80436388</t>
  </si>
  <si>
    <t>62067-13-4</t>
  </si>
  <si>
    <t>Methanesulfenamide, 1,1,1-trifluoro-N,N-dimethyl-</t>
  </si>
  <si>
    <t>62086048</t>
  </si>
  <si>
    <t>DTXSID30380266</t>
  </si>
  <si>
    <t>62086-04-8</t>
  </si>
  <si>
    <t>Tin(II) trifluoromethanesulfonate</t>
  </si>
  <si>
    <t>620963420</t>
  </si>
  <si>
    <t>DTXSID201023530</t>
  </si>
  <si>
    <t>620963-42-0</t>
  </si>
  <si>
    <t>Benzene, 2,4-diisocyanato-1-methyl-, reaction products with reduced Me esters of reduced polymd. oxidized tetrafluoroethylene</t>
  </si>
  <si>
    <t>62098195</t>
  </si>
  <si>
    <t>DTXSID40811935</t>
  </si>
  <si>
    <t>62098-19-5</t>
  </si>
  <si>
    <t>1-(Chlorodisulfanyl)-2,3,4,5,6-pentafluorobenzene</t>
  </si>
  <si>
    <t>62116409</t>
  </si>
  <si>
    <t>DTXSID50631848</t>
  </si>
  <si>
    <t>62116-40-9</t>
  </si>
  <si>
    <t>6-Ethoxy-2,2,4-trifluoro-3-(trifluoromethyl)-2H-pyran-5-carbonitrile</t>
  </si>
  <si>
    <t>62116432</t>
  </si>
  <si>
    <t>DTXSID30631841</t>
  </si>
  <si>
    <t>62116-43-2</t>
  </si>
  <si>
    <t>1,1,3,3-Tetrafluoro-2-(trifluoromethyl)hept-1-ene</t>
  </si>
  <si>
    <t>62116443</t>
  </si>
  <si>
    <t>DTXSID70631825</t>
  </si>
  <si>
    <t>62116-44-3</t>
  </si>
  <si>
    <t>1,1,3,3-Tetrafluoro-4-methyl-2-(trifluoromethyl)pent-1-ene</t>
  </si>
  <si>
    <t>62116454</t>
  </si>
  <si>
    <t>DTXSID30631826</t>
  </si>
  <si>
    <t>62116-45-4</t>
  </si>
  <si>
    <t>1,1,1,3-Tetrafluoro-4-methyl-2-(trifluoromethyl)pent-2-ene</t>
  </si>
  <si>
    <t>62116465</t>
  </si>
  <si>
    <t>DTXSID00811759</t>
  </si>
  <si>
    <t>62116-46-5</t>
  </si>
  <si>
    <t>1,1,1,3-Tetrafluoro-2-(trifluoromethyl)hept-3-ene</t>
  </si>
  <si>
    <t>62116476</t>
  </si>
  <si>
    <t>DTXSID00631434</t>
  </si>
  <si>
    <t>62116-47-6</t>
  </si>
  <si>
    <t>3,5,5,5-Tetrafluoro-2-methyl-4-(trifluoromethyl)pent-2-ene</t>
  </si>
  <si>
    <t>62116487</t>
  </si>
  <si>
    <t>DTXSID40811758</t>
  </si>
  <si>
    <t>62116-48-7</t>
  </si>
  <si>
    <t>[2,4,4-Trifluoro-3-(trifluoromethyl)buta-1,3-dien-1-yl]benzene</t>
  </si>
  <si>
    <t>62116498</t>
  </si>
  <si>
    <t>DTXSID80811757</t>
  </si>
  <si>
    <t>62116-49-8</t>
  </si>
  <si>
    <t>1,1,3-Trifluoro-2-(trifluoromethyl)hepta-1,3-diene</t>
  </si>
  <si>
    <t>62116501</t>
  </si>
  <si>
    <t>DTXSID20811756</t>
  </si>
  <si>
    <t>62116-50-1</t>
  </si>
  <si>
    <t>1,1,3-Trifluoro-4-methyl-2-(trifluoromethyl)penta-1,3-diene</t>
  </si>
  <si>
    <t>62116512</t>
  </si>
  <si>
    <t>DTXSID80631856</t>
  </si>
  <si>
    <t>62116-51-2</t>
  </si>
  <si>
    <t>1,1-Diethoxy-3,5,5,5-tetrafluoro-4-(trifluoromethyl)penta-1,3-diene</t>
  </si>
  <si>
    <t>62116523</t>
  </si>
  <si>
    <t>DTXSID60811755</t>
  </si>
  <si>
    <t>62116-52-3</t>
  </si>
  <si>
    <t>Ethyl 3,5,5,5-tetrafluoro-4-(trifluoromethyl)pent-2-enoate</t>
  </si>
  <si>
    <t>62116534</t>
  </si>
  <si>
    <t>DTXSID60631839</t>
  </si>
  <si>
    <t>62116-53-4</t>
  </si>
  <si>
    <t>6-Ethoxy-2,2,4-trifluoro-3-(trifluoromethyl)-2H-pyran</t>
  </si>
  <si>
    <t>62126903</t>
  </si>
  <si>
    <t>DTXSID30596885</t>
  </si>
  <si>
    <t>62126-90-3</t>
  </si>
  <si>
    <t>1,2-Difluoropropane</t>
  </si>
  <si>
    <t>62158865</t>
  </si>
  <si>
    <t>DTXSID50733992</t>
  </si>
  <si>
    <t>62158-86-5</t>
  </si>
  <si>
    <t>1-Fluoro-3-(2,2,2-trifluoroethoxy)benzene</t>
  </si>
  <si>
    <t>62158876</t>
  </si>
  <si>
    <t>DTXSID30459401</t>
  </si>
  <si>
    <t>62158-87-6</t>
  </si>
  <si>
    <t>Benzene, 1-fluoro-4-(2,2,2-trifluoroethoxy)-</t>
  </si>
  <si>
    <t>62158901</t>
  </si>
  <si>
    <t>DTXSID10735790</t>
  </si>
  <si>
    <t>62158-90-1</t>
  </si>
  <si>
    <t>1-Fluoro-3-[(2,2,2-trifluoroethyl)sulfanyl]benzene</t>
  </si>
  <si>
    <t>62158912</t>
  </si>
  <si>
    <t>DTXSID00735789</t>
  </si>
  <si>
    <t>62158-91-2</t>
  </si>
  <si>
    <t>1-Fluoro-4-[(2,2,2-trifluoroethyl)sulfanyl]benzene</t>
  </si>
  <si>
    <t>62158934</t>
  </si>
  <si>
    <t>DTXSID40651510</t>
  </si>
  <si>
    <t>62158-93-4</t>
  </si>
  <si>
    <t>3-Fluoro-N-(2,2,2-trifluoroethyl)aniline</t>
  </si>
  <si>
    <t>62158945</t>
  </si>
  <si>
    <t>DTXSID40612464</t>
  </si>
  <si>
    <t>62158-94-5</t>
  </si>
  <si>
    <t>4-Fluoro-N-(2,2,2-trifluoroethyl)aniline</t>
  </si>
  <si>
    <t>62218193</t>
  </si>
  <si>
    <t>DTXSID90501253</t>
  </si>
  <si>
    <t>62218-19-3</t>
  </si>
  <si>
    <t>2,3,5,6-Tetrakis(trifluoromethyl)-1,4-diphosphinine</t>
  </si>
  <si>
    <t>62240248</t>
  </si>
  <si>
    <t>DTXSID10810516</t>
  </si>
  <si>
    <t>62240-24-8</t>
  </si>
  <si>
    <t>34,34,35,35,36,36,37,37,38,38,39,39-Dodecafluoro-4,8,12,16,20,24,28,32-octaoxanonatriacontane-1,2,6,10,14,18,22,26,30-nonol</t>
  </si>
  <si>
    <t>62243623</t>
  </si>
  <si>
    <t>DTXSID50505595</t>
  </si>
  <si>
    <t>62243-62-3</t>
  </si>
  <si>
    <t>2,2,3,3,3-Pentafluoro-N-propylpropanamide</t>
  </si>
  <si>
    <t>62243634</t>
  </si>
  <si>
    <t>DTXSID30810457</t>
  </si>
  <si>
    <t>62243-63-4</t>
  </si>
  <si>
    <t>S-Propan-2-yl pentafluoropropanethioate</t>
  </si>
  <si>
    <t>62245516</t>
  </si>
  <si>
    <t>DTXSID60501048</t>
  </si>
  <si>
    <t>62245-51-6</t>
  </si>
  <si>
    <t>1,1,3,4,5,6,7-Heptafluoro-2-(trifluoromethyl)-1H-indene</t>
  </si>
  <si>
    <t>62245527</t>
  </si>
  <si>
    <t>DTXSID20810426</t>
  </si>
  <si>
    <t>62245-52-7</t>
  </si>
  <si>
    <t>3,4,5,6,7-Pentafluoro-2-(trifluoromethyl)-1H-inden-1-one</t>
  </si>
  <si>
    <t>62247727</t>
  </si>
  <si>
    <t>DTXSID80810402</t>
  </si>
  <si>
    <t>62247-72-7</t>
  </si>
  <si>
    <t>Bromo(difluoro)methaneselenenyl bromide</t>
  </si>
  <si>
    <t>6226251</t>
  </si>
  <si>
    <t>DTXSID1073365</t>
  </si>
  <si>
    <t>6226-25-1</t>
  </si>
  <si>
    <t>2,2,2-Trifluoroethyl triflate</t>
  </si>
  <si>
    <t>62261658</t>
  </si>
  <si>
    <t>DTXSID80810265</t>
  </si>
  <si>
    <t>62261-65-8</t>
  </si>
  <si>
    <t>N-(3-Benzoylphenyl)-1,2,2,2-tetrafluoroethane-1-sulfonamide</t>
  </si>
  <si>
    <t>62263198</t>
  </si>
  <si>
    <t>DTXSID80810220</t>
  </si>
  <si>
    <t>62263-19-8</t>
  </si>
  <si>
    <t>1-[2,3,5,6-Tetrafluoro-4-(trifluoromethyl)phenyl]pyrrolidine-2,5-dione</t>
  </si>
  <si>
    <t>62263212</t>
  </si>
  <si>
    <t>DTXSID00632108</t>
  </si>
  <si>
    <t>62263-21-2</t>
  </si>
  <si>
    <t>1,1-Bis(pentafluorophenyl)propan-2-one</t>
  </si>
  <si>
    <t>62269265</t>
  </si>
  <si>
    <t>DTXSID80810144</t>
  </si>
  <si>
    <t>62269-26-5</t>
  </si>
  <si>
    <t>Lithium (Z)-2-chloro-1,2-difluoroethen-1-ide</t>
  </si>
  <si>
    <t>62269276</t>
  </si>
  <si>
    <t>DTXSID10462170</t>
  </si>
  <si>
    <t>62269-27-6</t>
  </si>
  <si>
    <t>Lithium, (1-chloro-2,2-difluoroethenyl)-</t>
  </si>
  <si>
    <t>62270217</t>
  </si>
  <si>
    <t>DTXSID70606119</t>
  </si>
  <si>
    <t>62270-21-7</t>
  </si>
  <si>
    <t>[3-(1,1,2,2-Tetrafluoroethoxy)phenyl]hydrazine</t>
  </si>
  <si>
    <t>62281305</t>
  </si>
  <si>
    <t>DTXSID40631817</t>
  </si>
  <si>
    <t>62281-30-5</t>
  </si>
  <si>
    <t>Trimethyl(1,1,2-trifluoroethyl)silane</t>
  </si>
  <si>
    <t>62281316</t>
  </si>
  <si>
    <t>DTXSID10631405</t>
  </si>
  <si>
    <t>62281-31-6</t>
  </si>
  <si>
    <t>Trimethyl(1,1,2,2,3,3,4,4-octafluorobutyl)silane</t>
  </si>
  <si>
    <t>62281327</t>
  </si>
  <si>
    <t>DTXSID00631792</t>
  </si>
  <si>
    <t>62281-32-7</t>
  </si>
  <si>
    <t>Dichloro(1,1,1,2,3,3-hexafluoropropan-2-yl)methylsilane</t>
  </si>
  <si>
    <t>62281338</t>
  </si>
  <si>
    <t>DTXSID60631798</t>
  </si>
  <si>
    <t>62281-33-8</t>
  </si>
  <si>
    <t>Chloro(1,1,1,2,3,3-hexafluoropropan-2-yl)dimethylsilane</t>
  </si>
  <si>
    <t>62281349</t>
  </si>
  <si>
    <t>DTXSID20631799</t>
  </si>
  <si>
    <t>62281-34-9</t>
  </si>
  <si>
    <t>Chloro(1,1,2,3,3,3-hexafluoropropyl)dimethylsilane</t>
  </si>
  <si>
    <t>62281350</t>
  </si>
  <si>
    <t>DTXSID90631802</t>
  </si>
  <si>
    <t>62281-35-0</t>
  </si>
  <si>
    <t>(1,1,1,2,3,3-Hexafluoropropan-2-yl)(trimethyl)silane</t>
  </si>
  <si>
    <t>62281361</t>
  </si>
  <si>
    <t>DTXSID50631803</t>
  </si>
  <si>
    <t>62281-36-1</t>
  </si>
  <si>
    <t>(1,1,2,3,3,3-Hexafluoropropyl)(trimethyl)silane</t>
  </si>
  <si>
    <t>62281372</t>
  </si>
  <si>
    <t>DTXSID50631787</t>
  </si>
  <si>
    <t>62281-37-2</t>
  </si>
  <si>
    <t>Trichloro(1,1,1,3,3-pentafluoropropan-2-yl)silane</t>
  </si>
  <si>
    <t>62281383</t>
  </si>
  <si>
    <t>DTXSID70631800</t>
  </si>
  <si>
    <t>62281-38-3</t>
  </si>
  <si>
    <t>Chloro(dimethyl)(1,1,1,3,3-pentafluoropropan-2-yl)silane</t>
  </si>
  <si>
    <t>62281394</t>
  </si>
  <si>
    <t>DTXSID30631801</t>
  </si>
  <si>
    <t>62281-39-4</t>
  </si>
  <si>
    <t>Chloro(dimethyl)(1,1,3,3,3-pentafluoropropyl)silane</t>
  </si>
  <si>
    <t>62281407</t>
  </si>
  <si>
    <t>DTXSID70631805</t>
  </si>
  <si>
    <t>62281-40-7</t>
  </si>
  <si>
    <t>Trimethyl(1,1,1,3,3-pentafluoropropan-2-yl)silane</t>
  </si>
  <si>
    <t>62281418</t>
  </si>
  <si>
    <t>DTXSID10631804</t>
  </si>
  <si>
    <t>62281-41-8</t>
  </si>
  <si>
    <t>Trimethyl(1,1,3,3,3-pentafluoropropyl)silane</t>
  </si>
  <si>
    <t>62281429</t>
  </si>
  <si>
    <t>DTXSID30631806</t>
  </si>
  <si>
    <t>62281-42-9</t>
  </si>
  <si>
    <t>Chloro(dimethyl)[4,4,4-trifluoro-3,3-bis(trifluoromethyl)butyl]silane</t>
  </si>
  <si>
    <t>62281430</t>
  </si>
  <si>
    <t>DTXSID60810061</t>
  </si>
  <si>
    <t>62281-43-0</t>
  </si>
  <si>
    <t>Trichloro[4,4,4-trifluoro-3,3-bis(trifluoromethyl)butyl]silane</t>
  </si>
  <si>
    <t>62284326</t>
  </si>
  <si>
    <t>DTXSID40486869</t>
  </si>
  <si>
    <t>62284-32-6</t>
  </si>
  <si>
    <t>4H-1,2-Diazepine, 5,6-dihydro-3,7-diphenyl-5,5-bis(trifluoromethyl)-</t>
  </si>
  <si>
    <t>62284348</t>
  </si>
  <si>
    <t>DTXSID50486870</t>
  </si>
  <si>
    <t>62284-34-8</t>
  </si>
  <si>
    <t>3,6-Diphenyl-4-[2,2,2-trifluoro-1-(trifluoromethyl)ethyl]pyridazine</t>
  </si>
  <si>
    <t>62287427</t>
  </si>
  <si>
    <t>DTXSID60632109</t>
  </si>
  <si>
    <t>62287-42-7</t>
  </si>
  <si>
    <t>1,1-Bis(2,3,5,6-tetrafluorophenyl)propan-2-one</t>
  </si>
  <si>
    <t>623139742</t>
  </si>
  <si>
    <t>DTXSID30470131</t>
  </si>
  <si>
    <t>623139-74-2</t>
  </si>
  <si>
    <t>2-Furanol, 3,3,4,4-tetrafluorotetrahydro-</t>
  </si>
  <si>
    <t>62315075</t>
  </si>
  <si>
    <t>DTXSID20399867</t>
  </si>
  <si>
    <t>62315-07-5</t>
  </si>
  <si>
    <t>3-Pyridinecarboxamide, N-[4-(nonafluorobutoxy)phenyl]-</t>
  </si>
  <si>
    <t>62315086</t>
  </si>
  <si>
    <t>DTXSID30490112</t>
  </si>
  <si>
    <t>62315-08-6</t>
  </si>
  <si>
    <t>N-[4-(Pentafluoroethoxy)phenyl]pyridine-3-carboxamide</t>
  </si>
  <si>
    <t>62315144</t>
  </si>
  <si>
    <t>DTXSID80408727</t>
  </si>
  <si>
    <t>62315-14-4</t>
  </si>
  <si>
    <t>4-Pyridinecarboxamide, N-[4-(nonafluorobutoxy)phenyl]-</t>
  </si>
  <si>
    <t>62315155</t>
  </si>
  <si>
    <t>DTXSID10490115</t>
  </si>
  <si>
    <t>62315-15-5</t>
  </si>
  <si>
    <t>N-[4-(Pentafluoroethoxy)phenyl]pyridine-4-carboxamide</t>
  </si>
  <si>
    <t>62315188</t>
  </si>
  <si>
    <t>DTXSID00490109</t>
  </si>
  <si>
    <t>62315-18-8</t>
  </si>
  <si>
    <t>4-(Nonafluorobutoxy)aniline</t>
  </si>
  <si>
    <t>62315224</t>
  </si>
  <si>
    <t>DTXSID40896247</t>
  </si>
  <si>
    <t>62315-22-4</t>
  </si>
  <si>
    <t>N-[4-(Nonafluorobutoxy)phenyl]pyridine-3-carboxamide--hydrogen chloride (1/1)</t>
  </si>
  <si>
    <t>62315291</t>
  </si>
  <si>
    <t>DTXSID20896240</t>
  </si>
  <si>
    <t>62315-29-1</t>
  </si>
  <si>
    <t>N-[4-(Nonafluorobutoxy)phenyl]pyridine-4-carboxamide--hydrogen chloride (1/1)</t>
  </si>
  <si>
    <t>62321817</t>
  </si>
  <si>
    <t>DTXSID70454016</t>
  </si>
  <si>
    <t>62321-81-7</t>
  </si>
  <si>
    <t>4H-Pyran-4-one, 6-(heptafluoropropyl)-2,3-dihydro-3-hydroxy-3-methyl-</t>
  </si>
  <si>
    <t>62325353</t>
  </si>
  <si>
    <t>DTXSID10631884</t>
  </si>
  <si>
    <t>62325-35-3</t>
  </si>
  <si>
    <t>(1,3,4,5,6,7,8-Heptafluoronaphthalen-2-yl)propanedinitrile</t>
  </si>
  <si>
    <t>62333522</t>
  </si>
  <si>
    <t>DTXSID60809571</t>
  </si>
  <si>
    <t>62333-52-2</t>
  </si>
  <si>
    <t>6,6,6-Trifluorohex-1-en-3-one</t>
  </si>
  <si>
    <t>62344621</t>
  </si>
  <si>
    <t>DTXSID80613879</t>
  </si>
  <si>
    <t>62344-62-1</t>
  </si>
  <si>
    <t>3,4,4,5,5-Pentafluoro-2-methoxycyclopent-2-en-1-one</t>
  </si>
  <si>
    <t>62344632</t>
  </si>
  <si>
    <t>DTXSID80809513</t>
  </si>
  <si>
    <t>62344-63-2</t>
  </si>
  <si>
    <t>2,4,4-Trifluoro-3-oxocyclobut-1-en-1-yl sulfurofluoridate</t>
  </si>
  <si>
    <t>62344643</t>
  </si>
  <si>
    <t>DTXSID90613880</t>
  </si>
  <si>
    <t>62344-64-3</t>
  </si>
  <si>
    <t>2-Chloro-3,4,4-trifluorocyclobut-2-en-1-one</t>
  </si>
  <si>
    <t>62351591</t>
  </si>
  <si>
    <t>DTXSID20651513</t>
  </si>
  <si>
    <t>62351-59-1</t>
  </si>
  <si>
    <t>2-Fluoro-N-(2,2,2-trifluoroethyl)aniline</t>
  </si>
  <si>
    <t>62361028</t>
  </si>
  <si>
    <t>DTXSID10896618</t>
  </si>
  <si>
    <t>62361-02-8</t>
  </si>
  <si>
    <t>Methyl 2,2,3,3,4,4-hexafluoro-4-({1,1,1,2,3,3-hexafluoro-3-[(trifluoroethenyl)oxy]propan-2-yl}oxy)butanoate</t>
  </si>
  <si>
    <t>62375546</t>
  </si>
  <si>
    <t>DTXSID80617574</t>
  </si>
  <si>
    <t>62375-54-6</t>
  </si>
  <si>
    <t>1,1,1,3,3,5,5,5-Octafluoro-2,2,4,4-tetrakis(trifluoromethyl)pentane</t>
  </si>
  <si>
    <t>62378476</t>
  </si>
  <si>
    <t>DTXSID50809181</t>
  </si>
  <si>
    <t>62378-47-6</t>
  </si>
  <si>
    <t>2,2'-Oxybis[4,4-bis(trifluoromethyl)thietane]</t>
  </si>
  <si>
    <t>62378487</t>
  </si>
  <si>
    <t>DTXSID90809180</t>
  </si>
  <si>
    <t>62378-48-7</t>
  </si>
  <si>
    <t>5-Methoxy-3,3-bis(trifluoromethyl)-1,2-dithiolane</t>
  </si>
  <si>
    <t>62378498</t>
  </si>
  <si>
    <t>DTXSID80809179</t>
  </si>
  <si>
    <t>62378-49-8</t>
  </si>
  <si>
    <t>1,1,1-Trifluoro-4,4-dimethoxy-2-(trifluoromethyl)butane-2-thiol</t>
  </si>
  <si>
    <t>62378512</t>
  </si>
  <si>
    <t>DTXSID20809178</t>
  </si>
  <si>
    <t>62378-51-2</t>
  </si>
  <si>
    <t>5-Ethoxy-3,3-bis(trifluoromethyl)-1,2-dithiolane</t>
  </si>
  <si>
    <t>62378523</t>
  </si>
  <si>
    <t>DTXSID60809177</t>
  </si>
  <si>
    <t>62378-52-3</t>
  </si>
  <si>
    <t>4-(Butylsulfanyl)-4-ethoxy-1,1-difluoro-2-(trifluoromethyl)but-1-ene</t>
  </si>
  <si>
    <t>62378556</t>
  </si>
  <si>
    <t>DTXSID00809176</t>
  </si>
  <si>
    <t>62378-55-6</t>
  </si>
  <si>
    <t>3-Methoxy-3-pentyl-5,5-bis(trifluoromethyl)-1,2-dithiolane</t>
  </si>
  <si>
    <t>62378578</t>
  </si>
  <si>
    <t>DTXSID40809175</t>
  </si>
  <si>
    <t>62378-57-8</t>
  </si>
  <si>
    <t>3-Ethoxy-3-pentyl-5,5-bis(trifluoromethyl)-1,2-dithiolane</t>
  </si>
  <si>
    <t>62378589</t>
  </si>
  <si>
    <t>DTXSID80809174</t>
  </si>
  <si>
    <t>62378-58-9</t>
  </si>
  <si>
    <t>4-(Butylsulfanyl)-1,1-difluoro-4-methoxy-2-(trifluoromethyl)but-1-ene</t>
  </si>
  <si>
    <t>62378590</t>
  </si>
  <si>
    <t>DTXSID20809173</t>
  </si>
  <si>
    <t>62378-59-0</t>
  </si>
  <si>
    <t>{[4,4-Difluoro-1-methoxy-3-(trifluoromethyl)but-3-en-1-yl]sulfanyl}benzene</t>
  </si>
  <si>
    <t>62378603</t>
  </si>
  <si>
    <t>DTXSID60809172</t>
  </si>
  <si>
    <t>62378-60-3</t>
  </si>
  <si>
    <t>{[1-Ethoxy-4,4-difluoro-3-(trifluoromethyl)but-3-en-1-yl]sulfanyl}benzene</t>
  </si>
  <si>
    <t>62378614</t>
  </si>
  <si>
    <t>DTXSID00809171</t>
  </si>
  <si>
    <t>62378-61-4</t>
  </si>
  <si>
    <t>4-Ethoxy-4-(ethylsulfanyl)-1,1-difluoro-2-(trifluoromethyl)but-1-ene</t>
  </si>
  <si>
    <t>624726</t>
  </si>
  <si>
    <t>DTXSID3073214</t>
  </si>
  <si>
    <t>624-72-6</t>
  </si>
  <si>
    <t>1,2-Difluoroethane</t>
  </si>
  <si>
    <t>62401596</t>
  </si>
  <si>
    <t>DTXSID80808900</t>
  </si>
  <si>
    <t>62401-59-6</t>
  </si>
  <si>
    <t>Dimethyl (6,6,7,7,7-pentafluoro-2-oxoheptyl)phosphonate</t>
  </si>
  <si>
    <t>62409603</t>
  </si>
  <si>
    <t>DTXSID30808834</t>
  </si>
  <si>
    <t>62409-60-3</t>
  </si>
  <si>
    <t>2,2,3-Trifluoro-1-methyl-3-(trifluoromethyl)-2,3-dihydro-1H-inden-1-ol</t>
  </si>
  <si>
    <t>62409614</t>
  </si>
  <si>
    <t>DTXSID70808833</t>
  </si>
  <si>
    <t>62409-61-4</t>
  </si>
  <si>
    <t>3,3,4-Trifluoro-4-(trifluoromethyl)-1,2,3,4-tetrahydronaphthalen-2-ol</t>
  </si>
  <si>
    <t>62422031</t>
  </si>
  <si>
    <t>DTXSID30625740</t>
  </si>
  <si>
    <t>62422-03-1</t>
  </si>
  <si>
    <t>1,1,2,2,3,3,4,4,5-Nonafluorocyclohexane</t>
  </si>
  <si>
    <t>62448593</t>
  </si>
  <si>
    <t>DTXSID30808495</t>
  </si>
  <si>
    <t>62448-59-3</t>
  </si>
  <si>
    <t>1-Nitro-4-(3,3,4,4-tetrafluorobut-1-en-1-yl)benzene</t>
  </si>
  <si>
    <t>62449698</t>
  </si>
  <si>
    <t>DTXSID90109157</t>
  </si>
  <si>
    <t>62449-69-8</t>
  </si>
  <si>
    <t>Silicate(2-), hexafluoro-, diammonium, mixt. with silica gel</t>
  </si>
  <si>
    <t>62452442</t>
  </si>
  <si>
    <t>DTXSID80617539</t>
  </si>
  <si>
    <t>62452-44-2</t>
  </si>
  <si>
    <t>2,3,5-Trifluoro-6-methoxy-4-(1,2,2-trifluoro-2-methoxyethyl)pyridine</t>
  </si>
  <si>
    <t>62454766</t>
  </si>
  <si>
    <t>DTXSID10413920</t>
  </si>
  <si>
    <t>62454-76-6</t>
  </si>
  <si>
    <t>Methanamine, N-[(pentafluorophenyl)methylene]-</t>
  </si>
  <si>
    <t>62454777</t>
  </si>
  <si>
    <t>DTXSID20478540</t>
  </si>
  <si>
    <t>62454-77-7</t>
  </si>
  <si>
    <t>1-Propanamine, N-[(pentafluorophenyl)methylene]-</t>
  </si>
  <si>
    <t>62457663</t>
  </si>
  <si>
    <t>DTXSID70617583</t>
  </si>
  <si>
    <t>62457-66-3</t>
  </si>
  <si>
    <t>2,3-Diphenyl-5,5-bis(trifluoromethyl)-2,5-dihydro-1,2,4-oxadiazole</t>
  </si>
  <si>
    <t>62457674</t>
  </si>
  <si>
    <t>DTXSID90617585</t>
  </si>
  <si>
    <t>62457-67-4</t>
  </si>
  <si>
    <t>2-Phenyl-4,4-bis(trifluoromethyl)quinazolin-1(4H)-ol</t>
  </si>
  <si>
    <t>62457732</t>
  </si>
  <si>
    <t>DTXSID30617584</t>
  </si>
  <si>
    <t>62457-73-2</t>
  </si>
  <si>
    <t>2,5-Diphenyl-3,3-bis(trifluoromethyl)-2,3-dihydro-1,2,4-oxadiazole</t>
  </si>
  <si>
    <t>62477387</t>
  </si>
  <si>
    <t>DTXSID00329980</t>
  </si>
  <si>
    <t>62477-38-7</t>
  </si>
  <si>
    <t>6,6,7,7,8,8,8-Heptafluoro-2,2-dimethyl-3,5-octanedione - cobalt (3:1)</t>
  </si>
  <si>
    <t>62478084</t>
  </si>
  <si>
    <t>DTXSID00808240</t>
  </si>
  <si>
    <t>62478-08-4</t>
  </si>
  <si>
    <t>5-Hydroxy-3,7-bis{2,2,3,3-tetrafluoro-3-[(1,1,1,2,3,3,3-heptafluoropropan-2-yl)oxy]propyl}-4,5,6,7-tetrahydro-3H-2,8-benzodioxacycloundecine-1,9-dione</t>
  </si>
  <si>
    <t>62498139</t>
  </si>
  <si>
    <t>DTXSID60808049</t>
  </si>
  <si>
    <t>62498-13-9</t>
  </si>
  <si>
    <t>5,5,5-Trifluoro-4,4-bis(trifluoromethyl)pent-2-ene</t>
  </si>
  <si>
    <t>62498140</t>
  </si>
  <si>
    <t>DTXSID00808048</t>
  </si>
  <si>
    <t>62498-14-0</t>
  </si>
  <si>
    <t>1,1,1,7,7,7-Hexafluoro-2,2,6,6-tetrakis(trifluoromethyl)hept-3-ene</t>
  </si>
  <si>
    <t>625092</t>
  </si>
  <si>
    <t>DTXSID20620123</t>
  </si>
  <si>
    <t>625-09-2</t>
  </si>
  <si>
    <t>1,1,3,3-Tetrafluorobutane</t>
  </si>
  <si>
    <t>625898</t>
  </si>
  <si>
    <t>DTXSID7021023</t>
  </si>
  <si>
    <t>625-89-8</t>
  </si>
  <si>
    <t>N-Nitrosobis(2,2,2-trifluoroethyl) amine</t>
  </si>
  <si>
    <t>62501488</t>
  </si>
  <si>
    <t>DTXSID501033342</t>
  </si>
  <si>
    <t>62501-48-8</t>
  </si>
  <si>
    <t>N,N,N-Trimethyl-3-[(perfluoro-1-oxononyl)amino]-1-propanaminium iodide</t>
  </si>
  <si>
    <t>62512907</t>
  </si>
  <si>
    <t>DTXSID60681091</t>
  </si>
  <si>
    <t>62512-90-7</t>
  </si>
  <si>
    <t>Tris{4-[1,1,2,3,3,3-hexafluoro-2-(heptafluoropropoxy)propyl]phenyl}phosphane</t>
  </si>
  <si>
    <t>62553893</t>
  </si>
  <si>
    <t>DTXSID70500385</t>
  </si>
  <si>
    <t>62553-89-3</t>
  </si>
  <si>
    <t>2-Fluoro-4,4,5,5-tetrakis(trifluoromethyl)-1,3,2-dioxaphospholane</t>
  </si>
  <si>
    <t>6256764</t>
  </si>
  <si>
    <t>DTXSID60807411</t>
  </si>
  <si>
    <t>6256-76-4</t>
  </si>
  <si>
    <t>Trichloro(3,3,4,4,5,5,6,6,7,7,8,8,8-tridecafluorooctyl)stannane</t>
  </si>
  <si>
    <t>6257030</t>
  </si>
  <si>
    <t>DTXSID80340799</t>
  </si>
  <si>
    <t>6257-03-0</t>
  </si>
  <si>
    <t>1,2,4,5-Tetrafluoro-3-nitrobenzene</t>
  </si>
  <si>
    <t>62571555</t>
  </si>
  <si>
    <t>DTXSID00438405</t>
  </si>
  <si>
    <t>62571-55-5</t>
  </si>
  <si>
    <t>8-azido-1,1,1,2,2,3,3,4,4,5,5,6,6-tridecafluorooctane</t>
  </si>
  <si>
    <t>62571577</t>
  </si>
  <si>
    <t>DTXSID00796638</t>
  </si>
  <si>
    <t>62571-57-7</t>
  </si>
  <si>
    <t>1-Amino-5,5,6,6,7,7,8,8,9,9,10,10,10-tridecafluorodecan-2-ol</t>
  </si>
  <si>
    <t>62584309</t>
  </si>
  <si>
    <t>DTXSID00627054</t>
  </si>
  <si>
    <t>62584-30-9</t>
  </si>
  <si>
    <t>4-Chloro-3,5-bis(trifluoromethyl)benzonitrile</t>
  </si>
  <si>
    <t>62584310</t>
  </si>
  <si>
    <t>DTXSID40627053</t>
  </si>
  <si>
    <t>62584-31-0</t>
  </si>
  <si>
    <t>4-Amino-3,5-bis(trifluoromethyl)benzonitrile</t>
  </si>
  <si>
    <t>62616915</t>
  </si>
  <si>
    <t>DTXSID30806830</t>
  </si>
  <si>
    <t>62616-91-5</t>
  </si>
  <si>
    <t>2-(Trifluoromethyl)-5-{[3-(trifluoromethyl)phenyl]sulfanyl}-1,3,4-thiadiazole</t>
  </si>
  <si>
    <t>62617009</t>
  </si>
  <si>
    <t>DTXSID80806825</t>
  </si>
  <si>
    <t>62617-00-9</t>
  </si>
  <si>
    <t>2,2'-Sulfanediylbis[5-(trifluoromethyl)-1,3,4-thiadiazole]</t>
  </si>
  <si>
    <t>62619301</t>
  </si>
  <si>
    <t>DTXSID60806767</t>
  </si>
  <si>
    <t>62619-30-1</t>
  </si>
  <si>
    <t>Acetic acid--1,1,3,3,3-pentafluoro-2-(trifluoromethyl)propan-1-ol (1/1)</t>
  </si>
  <si>
    <t>62619312</t>
  </si>
  <si>
    <t>DTXSID00806766</t>
  </si>
  <si>
    <t>62619-31-2</t>
  </si>
  <si>
    <t>Benzoic acid--1,1,3,3,3-pentafluoro-2-(trifluoromethyl)propan-1-ol (1/1)</t>
  </si>
  <si>
    <t>62619345</t>
  </si>
  <si>
    <t>DTXSID40631973</t>
  </si>
  <si>
    <t>62619-34-5</t>
  </si>
  <si>
    <t>1,1,3,3,3-Pentafluoro-2-(trifluoromethyl)propane-1-thiol</t>
  </si>
  <si>
    <t>62619356</t>
  </si>
  <si>
    <t>DTXSID70562049</t>
  </si>
  <si>
    <t>62619-35-6</t>
  </si>
  <si>
    <t>3,3,3-Trifluoro-2-(trifluoromethyl)propanethioyl fluoride</t>
  </si>
  <si>
    <t>62619367</t>
  </si>
  <si>
    <t>DTXSID40806765</t>
  </si>
  <si>
    <t>62619-36-7</t>
  </si>
  <si>
    <t>O-Ethyl 3,3-difluoro-2-(trifluoromethyl)prop-2-enethioate</t>
  </si>
  <si>
    <t>626201158</t>
  </si>
  <si>
    <t>DTXSID50896096</t>
  </si>
  <si>
    <t>626201-15-8</t>
  </si>
  <si>
    <t>4-Cyanophenyl nonafluorobutane-1-sulfonate</t>
  </si>
  <si>
    <t>62623090</t>
  </si>
  <si>
    <t>DTXSID10806712</t>
  </si>
  <si>
    <t>62623-09-0</t>
  </si>
  <si>
    <t>{4-[(1,2,3,3,4,4,5,5,6,6,7,7,8,8,9,9,9-Heptadecafluoronon-1-en-1-yl)oxy]phenyl}methanol</t>
  </si>
  <si>
    <t>62623114</t>
  </si>
  <si>
    <t>DTXSID50806711</t>
  </si>
  <si>
    <t>62623-11-4</t>
  </si>
  <si>
    <t>2-Hydroxyethyl 4-[(1,2,3,3,4,4,5,5,6,6,7,7,8,8,9,9,9-heptadecafluoronon-1-en-1-yl)oxy]benzoate</t>
  </si>
  <si>
    <t>62623170</t>
  </si>
  <si>
    <t>DTXSID90806710</t>
  </si>
  <si>
    <t>62623-17-0</t>
  </si>
  <si>
    <t>2,4-Bis[(1,2,3,3,4,4,5,5,6,6,7,7,8,8,9,9,9-heptadecafluoronon-1-en-1-yl)oxy]benzene-1-sulfonyl chloride</t>
  </si>
  <si>
    <t>62625</t>
  </si>
  <si>
    <t>6263714</t>
  </si>
  <si>
    <t>DTXSID50463727</t>
  </si>
  <si>
    <t>6263-71-4</t>
  </si>
  <si>
    <t>1,1,1-Trifluoro-2-[(2,2,2-trifluoroethoxy)methoxy]ethane</t>
  </si>
  <si>
    <t>62641149</t>
  </si>
  <si>
    <t>DTXSID40628242</t>
  </si>
  <si>
    <t>62641-14-9</t>
  </si>
  <si>
    <t>2-[Difluoro(2-fluoro-2,2-dinitroethoxy)methoxy]-1,1,1-trifluoroethane</t>
  </si>
  <si>
    <t>6265630</t>
  </si>
  <si>
    <t>DTXSID60283716</t>
  </si>
  <si>
    <t>6265-63-0</t>
  </si>
  <si>
    <t>5-fluoro-2-methyl-6-(trifluoromethyl)pyrimidin-4(1h)-one</t>
  </si>
  <si>
    <t>62656659</t>
  </si>
  <si>
    <t>DTXSID20806400</t>
  </si>
  <si>
    <t>62656-65-9</t>
  </si>
  <si>
    <t>[(1,1,1,2,3,3,3-Heptafluoropropan-2-yl)oxy]acetonitrile</t>
  </si>
  <si>
    <t>62656660</t>
  </si>
  <si>
    <t>DTXSID70806399</t>
  </si>
  <si>
    <t>62656-66-0</t>
  </si>
  <si>
    <t>2-[(1,1,1,2,3,3,3-Heptafluoropropan-2-yl)oxy]acetamide</t>
  </si>
  <si>
    <t>62656671</t>
  </si>
  <si>
    <t>DTXSID10806398</t>
  </si>
  <si>
    <t>62656-67-1</t>
  </si>
  <si>
    <t>2-[(1,1,1,2,3,3,3-Heptafluoropropan-2-yl)oxy]-N-phenylacetamide</t>
  </si>
  <si>
    <t>62656717</t>
  </si>
  <si>
    <t>DTXSID90806396</t>
  </si>
  <si>
    <t>62656-71-7</t>
  </si>
  <si>
    <t>Iodozinc(1+) 1,1,1,2,3,3,3-heptafluoropropan-2-ide</t>
  </si>
  <si>
    <t>62656728</t>
  </si>
  <si>
    <t>DTXSID00508475</t>
  </si>
  <si>
    <t>62656-72-8</t>
  </si>
  <si>
    <t>1,1,1,2-Tetrafluoro-4-methyl-2-(trifluoromethyl)pentan-3-one</t>
  </si>
  <si>
    <t>62656739</t>
  </si>
  <si>
    <t>DTXSID30806395</t>
  </si>
  <si>
    <t>62656-73-9</t>
  </si>
  <si>
    <t>2-[2,3,3,3-Tetrafluoro-2-(trifluoromethyl)propanoyl]benzoic acid</t>
  </si>
  <si>
    <t>62656740</t>
  </si>
  <si>
    <t>DTXSID90648137</t>
  </si>
  <si>
    <t>62656-74-0</t>
  </si>
  <si>
    <t>5,6,6,6-Tetrafluoro-4-oxo-5-(trifluoromethyl)hexanoic acid</t>
  </si>
  <si>
    <t>62665274</t>
  </si>
  <si>
    <t>DTXSID70500784</t>
  </si>
  <si>
    <t>62665-27-4</t>
  </si>
  <si>
    <t>2-[(Trifluoromethyl)sulfanyl]-1H-pyrrole</t>
  </si>
  <si>
    <t>62665285</t>
  </si>
  <si>
    <t>DTXSID20617513</t>
  </si>
  <si>
    <t>62665-28-5</t>
  </si>
  <si>
    <t>3-[(Trifluoromethyl)sulfanyl]-1H-pyrrole</t>
  </si>
  <si>
    <t>62665354</t>
  </si>
  <si>
    <t>DTXSID50500787</t>
  </si>
  <si>
    <t>62665-35-4</t>
  </si>
  <si>
    <t>2,5-Bis[(trifluoromethyl)sulfanyl]-1H-pyrrole</t>
  </si>
  <si>
    <t>62665365</t>
  </si>
  <si>
    <t>DTXSID10500788</t>
  </si>
  <si>
    <t>62665-36-5</t>
  </si>
  <si>
    <t>2,4-Bis[(trifluoromethyl)sulfanyl]-1H-pyrrole</t>
  </si>
  <si>
    <t>62665376</t>
  </si>
  <si>
    <t>DTXSID40511786</t>
  </si>
  <si>
    <t>62665-37-6</t>
  </si>
  <si>
    <t>1-Methyl-2,5-bis[(trifluoromethyl)sulfanyl]-1H-pyrrole</t>
  </si>
  <si>
    <t>62665387</t>
  </si>
  <si>
    <t>DTXSID00511787</t>
  </si>
  <si>
    <t>62665-38-7</t>
  </si>
  <si>
    <t>1-Methyl-2,4-bis[(trifluoromethyl)sulfanyl]-1H-pyrrole</t>
  </si>
  <si>
    <t>62665423</t>
  </si>
  <si>
    <t>DTXSID80617519</t>
  </si>
  <si>
    <t>62665-42-3</t>
  </si>
  <si>
    <t>2,5-Dimethyl-3,4-bis[(trifluoromethyl)sulfanyl]-1H-pyrrole</t>
  </si>
  <si>
    <t>62665445</t>
  </si>
  <si>
    <t>DTXSID10806333</t>
  </si>
  <si>
    <t>62665-44-5</t>
  </si>
  <si>
    <t>2,4-Dimethyl-3,5-bis[(trifluoromethyl)sulfanyl]-1H-pyrrole</t>
  </si>
  <si>
    <t>62679430</t>
  </si>
  <si>
    <t>DTXSID20806167</t>
  </si>
  <si>
    <t>62679-43-0</t>
  </si>
  <si>
    <t>7,7,8,8,9,9,10,10-Octafluoro-2-methyldecane-4,6-dione</t>
  </si>
  <si>
    <t>62679623</t>
  </si>
  <si>
    <t>DTXSID10500703</t>
  </si>
  <si>
    <t>62679-62-3</t>
  </si>
  <si>
    <t>5,5,6,6,7,7,8,8-Octafluorooctane-2,4-dione</t>
  </si>
  <si>
    <t>62679634</t>
  </si>
  <si>
    <t>DTXSID60806161</t>
  </si>
  <si>
    <t>62679-63-4</t>
  </si>
  <si>
    <t>6,6,7,7,8,8,9,9-Octafluorononane-3,5-dione</t>
  </si>
  <si>
    <t>62679645</t>
  </si>
  <si>
    <t>DTXSID00806160</t>
  </si>
  <si>
    <t>62679-64-5</t>
  </si>
  <si>
    <t>1,1,2,2,3,3,4,4-Octafluoroundecane-5,6-dione</t>
  </si>
  <si>
    <t>62679656</t>
  </si>
  <si>
    <t>DTXSID40518139</t>
  </si>
  <si>
    <t>62679-65-6</t>
  </si>
  <si>
    <t>6,6,7,7,8,8,9,9-Octafluoro-2,2-dimethylnonane-3,5-dione</t>
  </si>
  <si>
    <t>62731902</t>
  </si>
  <si>
    <t>DTXSID001023146</t>
  </si>
  <si>
    <t>62731-90-2</t>
  </si>
  <si>
    <t>4,7-Methanoisobenzofuran-1,3-dione, hexahydro-5-[(3,3,4,4,5,5,6,6,7,7,8,8,8-tridecafluorooctyl)thio]-, (3aα,4α,5α,7α,7aα)-</t>
  </si>
  <si>
    <t>62735459</t>
  </si>
  <si>
    <t>DTXSID30805666</t>
  </si>
  <si>
    <t>62735-45-9</t>
  </si>
  <si>
    <t>N,N'-Bis{[(1,1,1,3,3,3-hexafluoropropan-2-ylidene)amino]sulfanyl}urea</t>
  </si>
  <si>
    <t>62751262</t>
  </si>
  <si>
    <t>DTXSID40796596</t>
  </si>
  <si>
    <t>62751-26-2</t>
  </si>
  <si>
    <t>2-[(1,2,3,3,4,4,5,5,6,6,7,7,8,8,9,9,9-Heptadecafluoronon-1-en-1-yl)oxy]benzoyl chloride</t>
  </si>
  <si>
    <t>627528396</t>
  </si>
  <si>
    <t>DTXSID70625365</t>
  </si>
  <si>
    <t>627528-39-6</t>
  </si>
  <si>
    <t>2-(2-Bromo-1,1,2,2-tetrafluoroethyl)bicyclo[2.2.1]heptane</t>
  </si>
  <si>
    <t>62765224</t>
  </si>
  <si>
    <t>DTXSID50338587</t>
  </si>
  <si>
    <t>62765-22-4</t>
  </si>
  <si>
    <t>Methyl trifluoromethylcarbamate</t>
  </si>
  <si>
    <t>62765235</t>
  </si>
  <si>
    <t>DTXSID30805308</t>
  </si>
  <si>
    <t>62765-23-5</t>
  </si>
  <si>
    <t>2,3,3,4,4,4-Hexafluoro-1-(piperidin-1-yl)butan-1-one</t>
  </si>
  <si>
    <t>62765246</t>
  </si>
  <si>
    <t>DTXSID70805307</t>
  </si>
  <si>
    <t>62765-24-6</t>
  </si>
  <si>
    <t>(1E)-2,2,3,3,4,4,4-Heptafluoro-N-phenylbutan-1-imine</t>
  </si>
  <si>
    <t>62765257</t>
  </si>
  <si>
    <t>DTXSID10597158</t>
  </si>
  <si>
    <t>62765-25-7</t>
  </si>
  <si>
    <t>2,3,3,4,4,4-Hexafluorobutanoic acid</t>
  </si>
  <si>
    <t>62765553</t>
  </si>
  <si>
    <t>DTXSID70805302</t>
  </si>
  <si>
    <t>62765-55-3</t>
  </si>
  <si>
    <t>(Trifluoromethyl)carbamyl azide</t>
  </si>
  <si>
    <t>62772901</t>
  </si>
  <si>
    <t>DTXSID40489259</t>
  </si>
  <si>
    <t>62772-90-1</t>
  </si>
  <si>
    <t>2-Methoxy-4,6-bis(trifluoromethyl)pyrimidine</t>
  </si>
  <si>
    <t>62772934</t>
  </si>
  <si>
    <t>DTXSID50489265</t>
  </si>
  <si>
    <t>62772-93-4</t>
  </si>
  <si>
    <t>2-(Methylsulfanyl)-4,6-bis(trifluoromethyl)pyrimidine</t>
  </si>
  <si>
    <t>62773051</t>
  </si>
  <si>
    <t>DTXSID50276475</t>
  </si>
  <si>
    <t>62773-05-1</t>
  </si>
  <si>
    <t>1,1,1,2,2,3,3-heptafluoro-6-hydroxy-7,7-dimethyloct-5-en-4-one</t>
  </si>
  <si>
    <t>62781720</t>
  </si>
  <si>
    <t>DTXSID80805217</t>
  </si>
  <si>
    <t>62781-72-0</t>
  </si>
  <si>
    <t>Sodium (pentafluorophenyl)methanide</t>
  </si>
  <si>
    <t>62789484</t>
  </si>
  <si>
    <t>DTXSID60805093</t>
  </si>
  <si>
    <t>62789-48-4</t>
  </si>
  <si>
    <t>11-{[1,1,1,3,3,3-Hexafluoro-2-(trifluoromethyl)propan-2-yl]oxy}undecanoic acid</t>
  </si>
  <si>
    <t>62789531</t>
  </si>
  <si>
    <t>DTXSID00805092</t>
  </si>
  <si>
    <t>62789-53-1</t>
  </si>
  <si>
    <t>1,2,2,3,3,4,4,5,5,6,6,7,7,8,8-Pentadecafluorocyclooctan-1-ol</t>
  </si>
  <si>
    <t>627909244</t>
  </si>
  <si>
    <t>DTXSID10896693</t>
  </si>
  <si>
    <t>627909-24-4</t>
  </si>
  <si>
    <t>Diethyl (3,3,4,4,5,5,6,6,6-nonafluorohexyl)phosphonate</t>
  </si>
  <si>
    <t>627909426</t>
  </si>
  <si>
    <t>DTXSID301042937</t>
  </si>
  <si>
    <t>627909-42-6</t>
  </si>
  <si>
    <t>Poly[oxy[trifluoro(trifluoromethyl)-1,2-ethanediyl]], α-(1,1,2,2,3,3,3-heptafluoropropyl)-ω-[1,2,2,2-tetrafluoro-1-[[(2-hydroxyethyl)amino]carbonyl]ethoxy]-</t>
  </si>
  <si>
    <t>628692228</t>
  </si>
  <si>
    <t>DTXSID20382315</t>
  </si>
  <si>
    <t>628692-22-8</t>
  </si>
  <si>
    <t>2-chloro-3-fluoro-4-(trifluoromethyl)pyridine</t>
  </si>
  <si>
    <t>62872382</t>
  </si>
  <si>
    <t>DTXSID80570054</t>
  </si>
  <si>
    <t>62872-38-2</t>
  </si>
  <si>
    <t>Hexakis[(trifluoromethyl)sulfanyl]ethane</t>
  </si>
  <si>
    <t>62880937</t>
  </si>
  <si>
    <t>DTXSID50892331</t>
  </si>
  <si>
    <t>1-Propanesulfonic acid, 2-methyl-2-[[1-oxo-3-[(3,3,4,4,5,5,6,6,7,7,8,8,8-tridecafluorooctyl)thio]propyl]amino]-, monosodium salt</t>
  </si>
  <si>
    <t>62880948</t>
  </si>
  <si>
    <t>DTXSID10892332</t>
  </si>
  <si>
    <t>62880-94-8</t>
  </si>
  <si>
    <t>Potassium 2-methyl-2-{3-[(3,3,4,4,5,5,6,6,7,7,8,8,8-tridecafluorooctyl)sulfanyl]propanamido}-1-propanesulfonate</t>
  </si>
  <si>
    <t>62880959</t>
  </si>
  <si>
    <t>DTXSID90892330</t>
  </si>
  <si>
    <t>62880-95-9</t>
  </si>
  <si>
    <t>6:2 Fluorotelomer thia propanoamido dimethyl ethyl sulfonate</t>
  </si>
  <si>
    <t>62880960</t>
  </si>
  <si>
    <t>DTXSID201033343</t>
  </si>
  <si>
    <t>62880-96-0</t>
  </si>
  <si>
    <t>Sodium 2-[[3-[(perfluorooctyl)ethylthio]-1-oxopropyl]amino]-2-methyl-1-propanesulfonate</t>
  </si>
  <si>
    <t>62880982</t>
  </si>
  <si>
    <t>DTXSID601033345</t>
  </si>
  <si>
    <t>62880-98-2</t>
  </si>
  <si>
    <t>Sodium 2-[[3-[(perfluorodecyl)ethylthio]-1-oxopropyl]amino]-2-methyl-1-propanesulfonate</t>
  </si>
  <si>
    <t>62884122</t>
  </si>
  <si>
    <t>DTXSID20617573</t>
  </si>
  <si>
    <t>62884-12-2</t>
  </si>
  <si>
    <t>1,2,3,4,5-Pentafluoro-6-[(1,1,3,3,3-pentafluoroprop-1-en-2-yl)oxy]benzene</t>
  </si>
  <si>
    <t>62888442</t>
  </si>
  <si>
    <t>DTXSID90804377</t>
  </si>
  <si>
    <t>62888-44-2</t>
  </si>
  <si>
    <t>2,4-Difluoro-3-[1,2,2,2-tetrafluoro-1-(trifluoromethyl)ethyl]azete</t>
  </si>
  <si>
    <t>62894897</t>
  </si>
  <si>
    <t>DTXSID90212059</t>
  </si>
  <si>
    <t>62894-89-7</t>
  </si>
  <si>
    <t>Tiflamizole</t>
  </si>
  <si>
    <t>62935200</t>
  </si>
  <si>
    <t>DTXSID70372726</t>
  </si>
  <si>
    <t>62935-20-0</t>
  </si>
  <si>
    <t>2-Methylpropyl 3,3,3-Trifluoro-2-(trifluoromethyl)propanoate</t>
  </si>
  <si>
    <t>62935211</t>
  </si>
  <si>
    <t>DTXSID80804225</t>
  </si>
  <si>
    <t>62935-21-1</t>
  </si>
  <si>
    <t>Propyl 3,3-difluoro-2-(trifluoromethyl)prop-2-enoate</t>
  </si>
  <si>
    <t>62935222</t>
  </si>
  <si>
    <t>DTXSID90539314</t>
  </si>
  <si>
    <t>62935-22-2</t>
  </si>
  <si>
    <t>Propan-2-yl 3,3-difluoro-2-(trifluoromethyl)prop-2-enoate</t>
  </si>
  <si>
    <t>62935233</t>
  </si>
  <si>
    <t>DTXSID20804224</t>
  </si>
  <si>
    <t>62935-23-3</t>
  </si>
  <si>
    <t>Butyl 3,3-difluoro-2-(trifluoromethyl)prop-2-enoate</t>
  </si>
  <si>
    <t>62935244</t>
  </si>
  <si>
    <t>DTXSID60804223</t>
  </si>
  <si>
    <t>62935-24-4</t>
  </si>
  <si>
    <t>2-Methylpropyl 3,3-difluoro-2-(trifluoromethyl)prop-2-enoate</t>
  </si>
  <si>
    <t>62935277</t>
  </si>
  <si>
    <t>DTXSID40804221</t>
  </si>
  <si>
    <t>62935-27-7</t>
  </si>
  <si>
    <t>Butyl 2-[butoxy(difluoro)methyl]-3,3,3-trifluoropropanoate</t>
  </si>
  <si>
    <t>62935415</t>
  </si>
  <si>
    <t>DTXSID60804208</t>
  </si>
  <si>
    <t>62935-41-5</t>
  </si>
  <si>
    <t>3,3,3-Trifluoro-2-({[1,1,1-trifluoro-2-(trifluoromethyl)butan-2-yl]oxy}carbonyl)propanoate</t>
  </si>
  <si>
    <t>62935551</t>
  </si>
  <si>
    <t>DTXSID40804206</t>
  </si>
  <si>
    <t>62935-55-1</t>
  </si>
  <si>
    <t>3-Oxo-2-(trifluoromethyl)prop-2-enoyl chloride</t>
  </si>
  <si>
    <t>62935562</t>
  </si>
  <si>
    <t>DTXSID80804205</t>
  </si>
  <si>
    <t>62935-56-2</t>
  </si>
  <si>
    <t>3-Oxo-2-(trifluoromethyl)prop-2-enoyl bromide</t>
  </si>
  <si>
    <t>6294424</t>
  </si>
  <si>
    <t>DTXSID00410943</t>
  </si>
  <si>
    <t>6294-42-4</t>
  </si>
  <si>
    <t>N,N'-bis(2,3,5,6-tetrafluoropyridin-4-yl)-N'-[3-[(2,3,5,6-tetrafluoropyridin-4-yl)amino]propyl]propane-1,3-diamine</t>
  </si>
  <si>
    <t>62949648</t>
  </si>
  <si>
    <t>DTXSID60896688</t>
  </si>
  <si>
    <t>62949-64-8</t>
  </si>
  <si>
    <t>(1E)-1,2,3,3,4,4,5,5,6,6,6-Undecafluoro-1-methoxyhex-1-ene</t>
  </si>
  <si>
    <t>62949682</t>
  </si>
  <si>
    <t>DTXSID90608372</t>
  </si>
  <si>
    <t>62949-68-2</t>
  </si>
  <si>
    <t>Ethyl 1,1,3,3,3-pentafluoro-2-oxopropane-1-sulfonate</t>
  </si>
  <si>
    <t>629609718</t>
  </si>
  <si>
    <t>DTXSID40804105</t>
  </si>
  <si>
    <t>629609-71-8</t>
  </si>
  <si>
    <t>Chloro(pentafluorophenyl)silane</t>
  </si>
  <si>
    <t>62999251</t>
  </si>
  <si>
    <t>DTXSID20605516</t>
  </si>
  <si>
    <t>62999-25-1</t>
  </si>
  <si>
    <t>2,2,3,3,4,4,5,5-Octafluoro-5-iodopentanoyl fluoride</t>
  </si>
  <si>
    <t>62999580</t>
  </si>
  <si>
    <t>DTXSID40739584</t>
  </si>
  <si>
    <t>62999-58-0</t>
  </si>
  <si>
    <t>2,2,4-Trifluoro-1,3-dioxolane</t>
  </si>
  <si>
    <t>630319</t>
  </si>
  <si>
    <t>DTXSID20897151</t>
  </si>
  <si>
    <t>630-31-9</t>
  </si>
  <si>
    <t>4-Chlorobenzenediazonium perfluorobutanoate perfluorobutanoic acid (1:1:1)</t>
  </si>
  <si>
    <t>63002460</t>
  </si>
  <si>
    <t>DTXSID10539699</t>
  </si>
  <si>
    <t>63002-46-0</t>
  </si>
  <si>
    <t>1,1,2,2,3,3-Hexafluoro-2,3-dihydro-1H-inden-4-amine</t>
  </si>
  <si>
    <t>630045873</t>
  </si>
  <si>
    <t>DTXSID40804004</t>
  </si>
  <si>
    <t>630045-87-3</t>
  </si>
  <si>
    <t>3,3'-Bis(tridecafluorohexyl)-2,2'-bithiophene</t>
  </si>
  <si>
    <t>630045895</t>
  </si>
  <si>
    <t>DTXSID80804003</t>
  </si>
  <si>
    <t>630045-89-5</t>
  </si>
  <si>
    <t>1~3~,3~3~-Bis(tridecafluorohexyl)-1~2~,2~2~:2~5~,3~2~-terthiophene</t>
  </si>
  <si>
    <t>6301913</t>
  </si>
  <si>
    <t>DTXSID70978904</t>
  </si>
  <si>
    <t>6301-91-3</t>
  </si>
  <si>
    <t>1,1,3,3-Tetrafluoro-2-methylpropan-2-ol</t>
  </si>
  <si>
    <t>6301946</t>
  </si>
  <si>
    <t>DTXSID30978905</t>
  </si>
  <si>
    <t>6301-94-6</t>
  </si>
  <si>
    <t>1-Chloro-2-[chloro(difluoro)methyl]-1,1-difluorobutan-2-ol</t>
  </si>
  <si>
    <t>6301980</t>
  </si>
  <si>
    <t>DTXSID40285758</t>
  </si>
  <si>
    <t>6301-98-0</t>
  </si>
  <si>
    <t>1-chloro-2-[chloro(difluoro)methyl]-1,1-difluoro-3-methylbutan-2-ol</t>
  </si>
  <si>
    <t>6301991</t>
  </si>
  <si>
    <t>DTXSID00285759</t>
  </si>
  <si>
    <t>6301-99-1</t>
  </si>
  <si>
    <t>1-Chloro-2-[chloro(difluoro)methyl]-1,1-difluoropentan-2-ol</t>
  </si>
  <si>
    <t>630125847</t>
  </si>
  <si>
    <t>DTXSID80722399</t>
  </si>
  <si>
    <t>630125-84-7</t>
  </si>
  <si>
    <t>N-[4-(Bromomethyl)-3-(trifluoromethyl)phenyl]-2,2,2-trifluoroacetamide</t>
  </si>
  <si>
    <t>630125858</t>
  </si>
  <si>
    <t>DTXSID30722400</t>
  </si>
  <si>
    <t>630125-85-8</t>
  </si>
  <si>
    <t>2,2,2-Trifluoro-N-[4-methyl-3-(trifluoromethyl)phenyl]acetamide</t>
  </si>
  <si>
    <t>63035030</t>
  </si>
  <si>
    <t>DTXSID50384408</t>
  </si>
  <si>
    <t>63035-03-0</t>
  </si>
  <si>
    <t>Acetamide, N-[3,5-bis(trifluoromethyl)phenyl]-2-cyano-</t>
  </si>
  <si>
    <t>63036168</t>
  </si>
  <si>
    <t>DTXSID10471267</t>
  </si>
  <si>
    <t>63036-16-8</t>
  </si>
  <si>
    <t>Phosphorimidic acid, (trimethylsilyl)-, tris(2,2,2-trifluoroethyl) ester</t>
  </si>
  <si>
    <t>63037058</t>
  </si>
  <si>
    <t>DTXSID40796293</t>
  </si>
  <si>
    <t>63037-05-8</t>
  </si>
  <si>
    <t>Iodo(tridecafluorohexyl)mercury</t>
  </si>
  <si>
    <t>63037069</t>
  </si>
  <si>
    <t>DTXSID10508406</t>
  </si>
  <si>
    <t>63037-06-9</t>
  </si>
  <si>
    <t>Bis(tridecafluorohexyl)mercury</t>
  </si>
  <si>
    <t>6304285</t>
  </si>
  <si>
    <t>DTXSID50285683</t>
  </si>
  <si>
    <t>6304-28-5</t>
  </si>
  <si>
    <t>1,1,1,2,2,3,3-heptafluoro-8-methylnonane-4,6-dione</t>
  </si>
  <si>
    <t>630402221</t>
  </si>
  <si>
    <t>DTXSID50893449</t>
  </si>
  <si>
    <t>630402-22-1</t>
  </si>
  <si>
    <t>Sodium perfluoropentanesulfonate</t>
  </si>
  <si>
    <t>630414878</t>
  </si>
  <si>
    <t>DTXSID60619596</t>
  </si>
  <si>
    <t>630414-87-8</t>
  </si>
  <si>
    <t>5,5,5-Trifluoro-4-(trifluoromethyl)pentane-1,4-diol</t>
  </si>
  <si>
    <t>63077350</t>
  </si>
  <si>
    <t>DTXSID70796221</t>
  </si>
  <si>
    <t>63077-35-0</t>
  </si>
  <si>
    <t>3-Methyl-2-(1,2,2,2-tetrafluoroethyl)quinazolin-4(3H)-one</t>
  </si>
  <si>
    <t>63095454</t>
  </si>
  <si>
    <t>DTXSID90612353</t>
  </si>
  <si>
    <t>63095-45-4</t>
  </si>
  <si>
    <t>2,2,3,3,4,4-Hexafluoro-4-(1,1,2-trifluoro-2-oxoethoxy)butanoyl fluoride</t>
  </si>
  <si>
    <t>63099854</t>
  </si>
  <si>
    <t>DTXSID80544053</t>
  </si>
  <si>
    <t>63099-85-4</t>
  </si>
  <si>
    <t>2-(1,2,2,2-Tetrafluoroethyl)quinazolin-4(1H)-one</t>
  </si>
  <si>
    <t>63107868</t>
  </si>
  <si>
    <t>DTXSID70339455</t>
  </si>
  <si>
    <t>63107-86-8</t>
  </si>
  <si>
    <t>Dimethyl(pentafluorophenyl)silanol</t>
  </si>
  <si>
    <t>63107915</t>
  </si>
  <si>
    <t>DTXSID90571895</t>
  </si>
  <si>
    <t>63107-91-5</t>
  </si>
  <si>
    <t>1~2~,1~3~,1~5~,1~6~,2~2~,2~3~,2~5~,2~6~,3~2~,3~3~,3~5~,3~6~-Dodecafluoro-1~1~,2~1~:2~4~,3~1~-terphenyl</t>
  </si>
  <si>
    <t>63107982</t>
  </si>
  <si>
    <t>DTXSID60501962</t>
  </si>
  <si>
    <t>63107-98-2</t>
  </si>
  <si>
    <t>2,2',3,3',5,5',6,6'-Octafluoro-4-iodo-1,1'-biphenyl</t>
  </si>
  <si>
    <t>63137871</t>
  </si>
  <si>
    <t>DTXSID90707056</t>
  </si>
  <si>
    <t>63137-87-1</t>
  </si>
  <si>
    <t>Bis(2,2,3,3,4,4,5,5-octafluoropentyl) but-2-enedioate</t>
  </si>
  <si>
    <t>63165162</t>
  </si>
  <si>
    <t>DTXSID50617586</t>
  </si>
  <si>
    <t>63165-16-2</t>
  </si>
  <si>
    <t>1,4-Dibromo-2,5-bis(trifluoromethoxy)benzene</t>
  </si>
  <si>
    <t>63165208</t>
  </si>
  <si>
    <t>DTXSID10617587</t>
  </si>
  <si>
    <t>63165-20-8</t>
  </si>
  <si>
    <t>1,5-Dibromo-2,4-bis(trifluoromethoxy)benzene</t>
  </si>
  <si>
    <t>63166369</t>
  </si>
  <si>
    <t>DTXSID90426033</t>
  </si>
  <si>
    <t>63166-36-9</t>
  </si>
  <si>
    <t>4,4,5,5,6,6,7,7-octafluoro-1-phenylheptane-1,3-dione</t>
  </si>
  <si>
    <t>63167306</t>
  </si>
  <si>
    <t>DTXSID30796085</t>
  </si>
  <si>
    <t>63167-30-6</t>
  </si>
  <si>
    <t>3-Oxo-2-(trifluoromethyl)prop-2-enoic acid</t>
  </si>
  <si>
    <t>63176090</t>
  </si>
  <si>
    <t>DTXSID10803842</t>
  </si>
  <si>
    <t>63176-09-0</t>
  </si>
  <si>
    <t>2-Chloro-1,1,3,3-tetrafluoro-3-methoxyprop-1-ene</t>
  </si>
  <si>
    <t>63176103</t>
  </si>
  <si>
    <t>DTXSID70706385</t>
  </si>
  <si>
    <t>63176-10-3</t>
  </si>
  <si>
    <t>Methyl 1,1,1,2,4,4,4-heptafluoro-3-oxobutane-2-sulfonate</t>
  </si>
  <si>
    <t>63177651</t>
  </si>
  <si>
    <t>DTXSID10617522</t>
  </si>
  <si>
    <t>63177-65-1</t>
  </si>
  <si>
    <t>Chloro(difluoro)methanesulfinyl fluoride</t>
  </si>
  <si>
    <t>63180063</t>
  </si>
  <si>
    <t>DTXSID90886557</t>
  </si>
  <si>
    <t>63180-06-3</t>
  </si>
  <si>
    <t>(1R,4S)-3-(2,2,3,3,4,4,4-Heptafluoro-1-hydroxybutylidene)-1,7,7-trimethylbicyclo[2.2.1]heptan-2-one</t>
  </si>
  <si>
    <t>63186889</t>
  </si>
  <si>
    <t>DTXSID50796047</t>
  </si>
  <si>
    <t>63186-88-9</t>
  </si>
  <si>
    <t>2-Fluoroethan-1-amine--hydrogen fluoride (1/1)</t>
  </si>
  <si>
    <t>631899542</t>
  </si>
  <si>
    <t>DTXSID30803829</t>
  </si>
  <si>
    <t>631899-54-2</t>
  </si>
  <si>
    <t>Lithium 2,4,5-trifluorobenzen-1-ide</t>
  </si>
  <si>
    <t>632019</t>
  </si>
  <si>
    <t>DTXSID00979207</t>
  </si>
  <si>
    <t>632-01-9</t>
  </si>
  <si>
    <t>2,2,3,3,4,4-Hexafluoropentane-1,5-diyl bis(4-methylbenzene-1-sulfonate)</t>
  </si>
  <si>
    <t>63225547</t>
  </si>
  <si>
    <t>DTXSID90881305</t>
  </si>
  <si>
    <t>63225-54-7</t>
  </si>
  <si>
    <t>Bis(pentacosafluorododecyl)phosphinic acid</t>
  </si>
  <si>
    <t>63225558</t>
  </si>
  <si>
    <t>DTXSID301033346</t>
  </si>
  <si>
    <t>63225-55-8</t>
  </si>
  <si>
    <t>Perfluorododecyl phosphonic acid</t>
  </si>
  <si>
    <t>63225569</t>
  </si>
  <si>
    <t>DTXSID00897553</t>
  </si>
  <si>
    <t>63225-56-9</t>
  </si>
  <si>
    <t>1H,1H,2H,2H-Perfluorooctanol sulfate ammonium salt</t>
  </si>
  <si>
    <t>63225570</t>
  </si>
  <si>
    <t>DTXSID40897552</t>
  </si>
  <si>
    <t>63225-57-0</t>
  </si>
  <si>
    <t>1H,1H,2H,2H-Perfluorodecanol sulfate ammonium salt</t>
  </si>
  <si>
    <t>63225581</t>
  </si>
  <si>
    <t>DTXSID80897551</t>
  </si>
  <si>
    <t>63225-58-1</t>
  </si>
  <si>
    <t>Ammonium 2-(perfluorodecanyl)ethylsulfate  (1:1)</t>
  </si>
  <si>
    <t>63225592</t>
  </si>
  <si>
    <t>DTXSID20897550</t>
  </si>
  <si>
    <t>63225-59-2</t>
  </si>
  <si>
    <t>1H,1H,2H,2H-Perfluorotetradecanol sulfate ammonium salt</t>
  </si>
  <si>
    <t>632286636</t>
  </si>
  <si>
    <t>DTXSID80795982</t>
  </si>
  <si>
    <t>632286-63-6</t>
  </si>
  <si>
    <t>Sulfuric acid--2,2,3,3,3-pentafluoropropan-1-ol (1/2)</t>
  </si>
  <si>
    <t>632344060</t>
  </si>
  <si>
    <t>DTXSID40591902</t>
  </si>
  <si>
    <t>632344-06-0</t>
  </si>
  <si>
    <t>1,1,1-Trifluoro-N-methylpropan-2-amine</t>
  </si>
  <si>
    <t>63238619</t>
  </si>
  <si>
    <t>DTXSID10316129</t>
  </si>
  <si>
    <t>63238-61-9</t>
  </si>
  <si>
    <t>2,2-bis(trifluoromethyl)-3a,4-dihydro-3H-chromeno[4,3-b]pyrrole</t>
  </si>
  <si>
    <t>63241021</t>
  </si>
  <si>
    <t>DTXSID60795945</t>
  </si>
  <si>
    <t>63241-02-1</t>
  </si>
  <si>
    <t>2,3,4,5,6,7-Hexafluoro-1-phenylcycloocta-1,3,5,7-tetraene</t>
  </si>
  <si>
    <t>63264802</t>
  </si>
  <si>
    <t>DTXSID80470343</t>
  </si>
  <si>
    <t>63264-80-2</t>
  </si>
  <si>
    <t>1,2,3,4,5,6,7,8-octafluoro-9-(pentafluorophenyl)-fluorene</t>
  </si>
  <si>
    <t>63284946</t>
  </si>
  <si>
    <t>DTXSID10795854</t>
  </si>
  <si>
    <t>63284-94-6</t>
  </si>
  <si>
    <t>Ethyl 2,2,3,3,4,4,5,6-octafluorohex-5-enoate</t>
  </si>
  <si>
    <t>63295181</t>
  </si>
  <si>
    <t>DTXSID60880527</t>
  </si>
  <si>
    <t>63295-18-1</t>
  </si>
  <si>
    <t>Diammonium 3-(perfluoro-7-methyloctyl)-2-hydroxypropyl phosphate</t>
  </si>
  <si>
    <t>63295205</t>
  </si>
  <si>
    <t>DTXSID70881368</t>
  </si>
  <si>
    <t>63295-20-5</t>
  </si>
  <si>
    <t>Bis[(perfluoro-7-methyloctyl)-2-hydroxypropyl] hydrogen phosphate</t>
  </si>
  <si>
    <t>63295216</t>
  </si>
  <si>
    <t>DTXSID701033348</t>
  </si>
  <si>
    <t>63295-21-6</t>
  </si>
  <si>
    <t>Diammonium 4,4,5,5,6,7,7,7-octafluoro-6-(trifluoromethyl)-1-heptanol phosphate</t>
  </si>
  <si>
    <t>63295227</t>
  </si>
  <si>
    <t>DTXSID801033353</t>
  </si>
  <si>
    <t>63295-22-7</t>
  </si>
  <si>
    <t>2-Chloro-3-(perfluoro-7-methyl-1-octyl)propanol dihydrogen phosphate</t>
  </si>
  <si>
    <t>63295238</t>
  </si>
  <si>
    <t>DTXSID201033355</t>
  </si>
  <si>
    <t>63295-23-8</t>
  </si>
  <si>
    <t>Diammonium 2-(perfluoro-7-methyloctyl)1-methylethanol phosphate</t>
  </si>
  <si>
    <t>63295249</t>
  </si>
  <si>
    <t>DTXSID301033358</t>
  </si>
  <si>
    <t>63295-24-9</t>
  </si>
  <si>
    <t>Diammonium 2‐{[3-(perfluoro‐7‐methyloctyl)-1‐(phosphonatooxy)propan‐2‐yl]oxy}acetic acid</t>
  </si>
  <si>
    <t>63295250</t>
  </si>
  <si>
    <t>DTXSID20795840</t>
  </si>
  <si>
    <t>63295-25-0</t>
  </si>
  <si>
    <t>7:2 Fluorotelomer phosphate diester</t>
  </si>
  <si>
    <t>63295261</t>
  </si>
  <si>
    <t>DTXSID101033364</t>
  </si>
  <si>
    <t>63295-26-1</t>
  </si>
  <si>
    <t>Bis[3-(perfluoro-7-methyloctyl]-2-chloropropanyl) hydrogen phosphate</t>
  </si>
  <si>
    <t>63295272</t>
  </si>
  <si>
    <t>DTXSID20880528</t>
  </si>
  <si>
    <t>63295-27-2</t>
  </si>
  <si>
    <t>3-(Perfluoro-9-methyldecyl)-2-hydroxypropyl dihydrogen phosphate</t>
  </si>
  <si>
    <t>63295283</t>
  </si>
  <si>
    <t>DTXSID80880529</t>
  </si>
  <si>
    <t>63295-28-3</t>
  </si>
  <si>
    <t>3-(Perfluoro(11-methyldodecyl))-2-hydroxypropyl dihydrogen phosphate</t>
  </si>
  <si>
    <t>63295294</t>
  </si>
  <si>
    <t>DTXSID50880531</t>
  </si>
  <si>
    <t>63295-29-4</t>
  </si>
  <si>
    <t>3-(Perfluoro(13-methyltetradecyl))-2-hydroxypropyl dihydrogen phosphate</t>
  </si>
  <si>
    <t>63295487</t>
  </si>
  <si>
    <t>DTXSID10470114</t>
  </si>
  <si>
    <t>63295-48-7</t>
  </si>
  <si>
    <t>Iron(III) trifluoromethanesulfonate</t>
  </si>
  <si>
    <t>63296991</t>
  </si>
  <si>
    <t>DTXSID70795830</t>
  </si>
  <si>
    <t>63296-99-1</t>
  </si>
  <si>
    <t>2,2,3,3-Tetrafluoropropyl 3,3,3-trifluoropropanoate</t>
  </si>
  <si>
    <t>63325064</t>
  </si>
  <si>
    <t>DTXSID60212708</t>
  </si>
  <si>
    <t>63325-06-4</t>
  </si>
  <si>
    <t>Phenyltetrakis(2,2,2-trifluoroethoxy)phosphorane</t>
  </si>
  <si>
    <t>63336016</t>
  </si>
  <si>
    <t>DTXSID401042966</t>
  </si>
  <si>
    <t>63336-01-6</t>
  </si>
  <si>
    <t>Poly(oxy-1,2-ethanediyl), α-[2-[[(1,1,2,2,3,3,4,4,5,5,6,6,7,7,8,8,8-heptadecafluorooctyl)sulfonyl]amino]ethyl]-ω-hydroxy-</t>
  </si>
  <si>
    <t>6334389</t>
  </si>
  <si>
    <t>DTXSID90411444</t>
  </si>
  <si>
    <t>6334-38-9</t>
  </si>
  <si>
    <t>4-Methyl-2,2-bis(trifluoromethyl)-2H-pyrido[1,2-a][1,3,5]triazine</t>
  </si>
  <si>
    <t>63367157</t>
  </si>
  <si>
    <t>DTXSID601033371</t>
  </si>
  <si>
    <t>63367-15-7</t>
  </si>
  <si>
    <t>Sodium 2-[(perfluorooctyl)sulfonyl(propyl)amino]ethanesulfonate</t>
  </si>
  <si>
    <t>63367168</t>
  </si>
  <si>
    <t>DTXSID401033375</t>
  </si>
  <si>
    <t>63367-16-8</t>
  </si>
  <si>
    <t>Sodium 1‐(N‐propylperfluorooctanesulfonamido)‐3,6,9,12‐tetraoxapentadecane‐15‐sulfonate</t>
  </si>
  <si>
    <t>63367179</t>
  </si>
  <si>
    <t>DTXSID90881365</t>
  </si>
  <si>
    <t>63367-17-9</t>
  </si>
  <si>
    <t>1,4-Bis(1H,1H,9H-perfluorononyl) sulfobutanedioate sodium</t>
  </si>
  <si>
    <t>63367180</t>
  </si>
  <si>
    <t>DTXSID801033377</t>
  </si>
  <si>
    <t>63367-18-0</t>
  </si>
  <si>
    <t>Sodium 3-hydroxy-4-[(perfluoro-1-oxododecyl)amino]-1-naphthalenesulfonate</t>
  </si>
  <si>
    <t>63369948</t>
  </si>
  <si>
    <t>DTXSID80313488</t>
  </si>
  <si>
    <t>63369-94-8</t>
  </si>
  <si>
    <t>[(1,1,2,2,3,3,4,4,4-Nonafluorobutane-1-sulfonyl)ethynyl]benzene</t>
  </si>
  <si>
    <t>63369959</t>
  </si>
  <si>
    <t>DTXSID10512407</t>
  </si>
  <si>
    <t>63369-95-9</t>
  </si>
  <si>
    <t>1-(1,1,2,2,3,3,4,4,4-Nonafluorobutane-1-sulfonyl)pent-1-yne</t>
  </si>
  <si>
    <t>63389491</t>
  </si>
  <si>
    <t>DTXSID70795638</t>
  </si>
  <si>
    <t>63389-49-1</t>
  </si>
  <si>
    <t>Ethyl 2,2,3,3-tetrafluoro-3-[(trifluoroethenyl)oxy]propanoate</t>
  </si>
  <si>
    <t>63391844</t>
  </si>
  <si>
    <t>DTXSID00895438</t>
  </si>
  <si>
    <t>63391-84-4</t>
  </si>
  <si>
    <t>6-(Ethenyloxy)-1,1,1,2,2,3,3,4,4-nonafluorohexane</t>
  </si>
  <si>
    <t>63391866</t>
  </si>
  <si>
    <t>DTXSID50880536</t>
  </si>
  <si>
    <t>63391-86-6</t>
  </si>
  <si>
    <t>1-Propene, polymer with 1,1,1,2,2,3,3-heptafluoro-3-[(trifluoroethenyl)oxy]propane and tetrafluoroethene</t>
  </si>
  <si>
    <t>634151250</t>
  </si>
  <si>
    <t>DTXSID30659328</t>
  </si>
  <si>
    <t>634151-25-0</t>
  </si>
  <si>
    <t>1-(Chloromethyl)-3-fluoro-5-(trifluoromethyl)benzene</t>
  </si>
  <si>
    <t>63418304</t>
  </si>
  <si>
    <t>DTXSID70613904</t>
  </si>
  <si>
    <t>63418-30-4</t>
  </si>
  <si>
    <t>1-Fluoro-1-(trifluoromethyl)naphthalen-2(1H)-one</t>
  </si>
  <si>
    <t>63423267</t>
  </si>
  <si>
    <t>DTXSID20795562</t>
  </si>
  <si>
    <t>63423-26-7</t>
  </si>
  <si>
    <t>2-[2-(Tridecafluorohexyl)-5,6-dihydropyrimidin-1(4H)-yl]ethan-1-ol</t>
  </si>
  <si>
    <t>63425230</t>
  </si>
  <si>
    <t>DTXSID00548770</t>
  </si>
  <si>
    <t>63425-23-0</t>
  </si>
  <si>
    <t>Ethyl 2,2,3,3,4-pentafluoro-4-oxobutanoate</t>
  </si>
  <si>
    <t>63425241</t>
  </si>
  <si>
    <t>DTXSID20512317</t>
  </si>
  <si>
    <t>63425-24-1</t>
  </si>
  <si>
    <t>Methyl 2,2,3,3,4-pentafluoro-4-oxobutanoate</t>
  </si>
  <si>
    <t>63430024</t>
  </si>
  <si>
    <t>DTXSID50555272</t>
  </si>
  <si>
    <t>63430-02-4</t>
  </si>
  <si>
    <t>2-Chloro-1,3-bis(trifluoromethyl)benzene</t>
  </si>
  <si>
    <t>63439394</t>
  </si>
  <si>
    <t>DTXSID90881360</t>
  </si>
  <si>
    <t>63439-39-4</t>
  </si>
  <si>
    <t>7:2 Fluorotelomer diammonium phosphate</t>
  </si>
  <si>
    <t>6345819</t>
  </si>
  <si>
    <t>DTXSID90286073</t>
  </si>
  <si>
    <t>6345-81-9</t>
  </si>
  <si>
    <t>1,4-Bis(trifluoroacetyl)piperazine</t>
  </si>
  <si>
    <t>63471783</t>
  </si>
  <si>
    <t>DTXSID70511052</t>
  </si>
  <si>
    <t>63471-78-3</t>
  </si>
  <si>
    <t>2-[(Trifluoromethyl)sulfanyl]propanoic acid</t>
  </si>
  <si>
    <t>63485110</t>
  </si>
  <si>
    <t>DTXSID00617576</t>
  </si>
  <si>
    <t>63485-11-0</t>
  </si>
  <si>
    <t>1,4,5,6,7,8-Hexafluoro-3-(trifluoromethyl)isoquinoline</t>
  </si>
  <si>
    <t>63489554</t>
  </si>
  <si>
    <t>DTXSID90553974</t>
  </si>
  <si>
    <t>63489-55-4</t>
  </si>
  <si>
    <t>2,3,6-Trifluoropyridin-4-amine</t>
  </si>
  <si>
    <t>6350807</t>
  </si>
  <si>
    <t>DTXSID40409831</t>
  </si>
  <si>
    <t>6350-80-7</t>
  </si>
  <si>
    <t>2-[(2,2,3,3,4,4,5,5,6,6,7,7-Dodecafluoroheptanoyl)amino]-6-methyl-4,5,6,7-tetrahydro-1-benzothiophene-3-carboxamide</t>
  </si>
  <si>
    <t>63504972</t>
  </si>
  <si>
    <t>DTXSID30567954</t>
  </si>
  <si>
    <t>63504-97-2</t>
  </si>
  <si>
    <t>1,1,1-Trifluoro-4,4-dimethoxy-2-(trifluoromethyl)but-3-en-2-ol</t>
  </si>
  <si>
    <t>6351695</t>
  </si>
  <si>
    <t>DTXSID90410836</t>
  </si>
  <si>
    <t>6351-69-5</t>
  </si>
  <si>
    <t>Ethyl 4-cyano-3-methyl-5-[(2,2,3,3,4,4,5,5,6,6,7,7,7-tridecafluoroheptanoyl)amino]thiophene-2-carboxylate</t>
  </si>
  <si>
    <t>63513097</t>
  </si>
  <si>
    <t>DTXSID101020688</t>
  </si>
  <si>
    <t>63513-09-7</t>
  </si>
  <si>
    <t>[[4-[(Heptadecafluorononyl)oxy]phenyl]methyl]-phosphonic acid</t>
  </si>
  <si>
    <t>63513122</t>
  </si>
  <si>
    <t>DTXSID20881313</t>
  </si>
  <si>
    <t>63513-12-2</t>
  </si>
  <si>
    <t>P-[[4-[(Heptadecafluorononen-1-yl)oxy]phenyl]methyl]phosphonic acid</t>
  </si>
  <si>
    <t>63513188</t>
  </si>
  <si>
    <t>DTXSID40795408</t>
  </si>
  <si>
    <t>63513-18-8</t>
  </si>
  <si>
    <t>({4-[(1,2,3,3,4,4,5,5,6,6,6-Undecafluorohex-1-en-1-yl)oxy]phenyl}methyl)phosphonic acid</t>
  </si>
  <si>
    <t>63516347</t>
  </si>
  <si>
    <t>DTXSID10803564</t>
  </si>
  <si>
    <t>63516-34-7</t>
  </si>
  <si>
    <t>4-(Trichloromethyl)-1,2-bis(trifluoromethyl)benzene</t>
  </si>
  <si>
    <t>63527913</t>
  </si>
  <si>
    <t>DTXSID60631435</t>
  </si>
  <si>
    <t>63527-91-3</t>
  </si>
  <si>
    <t>2,3,3,5,5-Pentakis(trifluoromethyl)-1,4,2-dioxazolidine</t>
  </si>
  <si>
    <t>63548947</t>
  </si>
  <si>
    <t>DTXSID70617508</t>
  </si>
  <si>
    <t>63548-94-7</t>
  </si>
  <si>
    <t>S-(Trifluoromethyl) trifluoromethanesulfinothioate</t>
  </si>
  <si>
    <t>6355379</t>
  </si>
  <si>
    <t>DTXSID50411940</t>
  </si>
  <si>
    <t>6355-37-9</t>
  </si>
  <si>
    <t>4-(2,2,3,3,4,4,4-heptafluorobutanoylamino)benzamide</t>
  </si>
  <si>
    <t>63551097</t>
  </si>
  <si>
    <t>DTXSID40795347</t>
  </si>
  <si>
    <t>63551-09-7</t>
  </si>
  <si>
    <t>[2,2-Bis(1,1,2,2,3,3,4,4,4-nonafluorobutane-1-sulfonyl)ethenyl]benzene</t>
  </si>
  <si>
    <t>6357284</t>
  </si>
  <si>
    <t>DTXSID50410554</t>
  </si>
  <si>
    <t>6357-28-4</t>
  </si>
  <si>
    <t>Methyl N-(2,3,4,5,6-pentafluorophenyl)carbamate</t>
  </si>
  <si>
    <t>63573659</t>
  </si>
  <si>
    <t>DTXSID80630162</t>
  </si>
  <si>
    <t>63573-65-9</t>
  </si>
  <si>
    <t>2-Bromo-2,3-dichloro-1,1,1,4,4,4-hexafluorobutane</t>
  </si>
  <si>
    <t>63573660</t>
  </si>
  <si>
    <t>DTXSID70378501</t>
  </si>
  <si>
    <t>63573-66-0</t>
  </si>
  <si>
    <t>2,3-dibromo-2-chloro-1,1,1,4,4,4-hexafluorobutane</t>
  </si>
  <si>
    <t>63579022</t>
  </si>
  <si>
    <t>DTXSID50803523</t>
  </si>
  <si>
    <t>63579-02-2</t>
  </si>
  <si>
    <t>5,5,6,6-Tetrafluorodecane-2,4,7,9-tetrone</t>
  </si>
  <si>
    <t>63583039</t>
  </si>
  <si>
    <t>DTXSID10530702</t>
  </si>
  <si>
    <t>63583-03-9</t>
  </si>
  <si>
    <t>N-(1,1,1,3,3,3-Hexafluoropropan-2-ylidene)benzenesulfinamide</t>
  </si>
  <si>
    <t>63647621</t>
  </si>
  <si>
    <t>DTXSID90617621</t>
  </si>
  <si>
    <t>63647-62-1</t>
  </si>
  <si>
    <t>1-(Trifluoromethanesulfonyl)-4-[(trifluoromethyl)sulfanyl]benzene</t>
  </si>
  <si>
    <t>63654400</t>
  </si>
  <si>
    <t>DTXSID90880535</t>
  </si>
  <si>
    <t>Copolymer of hexafluoropropene, perfluoro(ethoxyethene) and tetrafluoroethene</t>
  </si>
  <si>
    <t>63654411</t>
  </si>
  <si>
    <t>DTXSID10880532</t>
  </si>
  <si>
    <t>63654-41-1</t>
  </si>
  <si>
    <t>Hexafluoropropene, 1-((trifluoroethenyl)oxy)heptafluoropropane, tetrafluoroethene polymer</t>
  </si>
  <si>
    <t>63664528</t>
  </si>
  <si>
    <t>DTXSID40895694</t>
  </si>
  <si>
    <t>63664-52-8</t>
  </si>
  <si>
    <t>Ethyl 4,4,5,5,6,6,6-heptafluoronorleucinate</t>
  </si>
  <si>
    <t>63693130</t>
  </si>
  <si>
    <t>DTXSID60654260</t>
  </si>
  <si>
    <t>63693-13-0</t>
  </si>
  <si>
    <t>1,1-bis(Trifluoromethyl)methoxy-2-ethanol</t>
  </si>
  <si>
    <t>63693174</t>
  </si>
  <si>
    <t>DTXSID00803452</t>
  </si>
  <si>
    <t>63693-17-4</t>
  </si>
  <si>
    <t>2-{2-[2-(2,2,3,3,3-Pentafluoropropoxy)ethoxy]ethoxy}ethan-1-ol</t>
  </si>
  <si>
    <t>63703128</t>
  </si>
  <si>
    <t>DTXSID90565678</t>
  </si>
  <si>
    <t>63703-12-8</t>
  </si>
  <si>
    <t>1,1,1,3,3,4,4,5,5,6,6,7,7,8,8-Pentadecafluorooctan-2-one</t>
  </si>
  <si>
    <t>63703151</t>
  </si>
  <si>
    <t>DTXSID10450259</t>
  </si>
  <si>
    <t>63703-15-1</t>
  </si>
  <si>
    <t>2-Pentene, 1,1,1,3,4,5,5,5-octafluoro-2,4-bis(trifluoromethyl)-</t>
  </si>
  <si>
    <t>63703162</t>
  </si>
  <si>
    <t>DTXSID00379864</t>
  </si>
  <si>
    <t>63703-16-2</t>
  </si>
  <si>
    <t>1,1,2,2,3,3,4,4,5,5,6,6-dodecafluoro-1-iodohexane</t>
  </si>
  <si>
    <t>63715515</t>
  </si>
  <si>
    <t>DTXSID80795109</t>
  </si>
  <si>
    <t>63715-51-5</t>
  </si>
  <si>
    <t>Methyl[tris(trifluoromethyl)]phosphanium fluoride</t>
  </si>
  <si>
    <t>63780723</t>
  </si>
  <si>
    <t>DTXSID00598775</t>
  </si>
  <si>
    <t>63780-72-3</t>
  </si>
  <si>
    <t>4-(1,1,1,3,3,3-Hexafluoropropan-2-yl)phenol</t>
  </si>
  <si>
    <t>63780803</t>
  </si>
  <si>
    <t>DTXSID00313107</t>
  </si>
  <si>
    <t>63780-80-3</t>
  </si>
  <si>
    <t>ethyl 2-[2-(1,1,1,3,3,3-hexafluoro-2-hydroxypropan-2-yl)-4-methylphenyl]sulfanylacetate</t>
  </si>
  <si>
    <t>63790909</t>
  </si>
  <si>
    <t>DTXSID40795044</t>
  </si>
  <si>
    <t>63790-90-9</t>
  </si>
  <si>
    <t>2,3-Bis(trifluoromethyl)-1H-indole</t>
  </si>
  <si>
    <t>638799</t>
  </si>
  <si>
    <t>DTXSID5060936</t>
  </si>
  <si>
    <t>638-79-9</t>
  </si>
  <si>
    <t>1-Iodoperfluoropentane</t>
  </si>
  <si>
    <t>63809472</t>
  </si>
  <si>
    <t>DTXSID40803350</t>
  </si>
  <si>
    <t>63809-47-2</t>
  </si>
  <si>
    <t>(Dichloromethyl)[5,5,5-trifluoro-4,4-bis(trifluoromethyl)pentyl]silane</t>
  </si>
  <si>
    <t>6385155</t>
  </si>
  <si>
    <t>DTXSID60359743</t>
  </si>
  <si>
    <t>6385-15-5</t>
  </si>
  <si>
    <t>Hexadecyl perfluorobutanoate</t>
  </si>
  <si>
    <t>63863434</t>
  </si>
  <si>
    <t>63863445</t>
  </si>
  <si>
    <t>63863-44-5</t>
  </si>
  <si>
    <t>63867094</t>
  </si>
  <si>
    <t>DTXSID70980502</t>
  </si>
  <si>
    <t>63867-09-4</t>
  </si>
  <si>
    <t>Methyl 2-bromo-2,3,3,4,4,4-hexafluorobutanoate</t>
  </si>
  <si>
    <t>63867630</t>
  </si>
  <si>
    <t>DTXSID00980530</t>
  </si>
  <si>
    <t>63867-63-0</t>
  </si>
  <si>
    <t>4,4-Bis(trifluoromethyl)piperidine--water (1/1)</t>
  </si>
  <si>
    <t>63878706</t>
  </si>
  <si>
    <t>DTXSID60375620</t>
  </si>
  <si>
    <t>63878-70-6</t>
  </si>
  <si>
    <t>1-(difluoromethyl)-2-fluorobenzene</t>
  </si>
  <si>
    <t>63878933</t>
  </si>
  <si>
    <t>DTXSID90617540</t>
  </si>
  <si>
    <t>63878-93-3</t>
  </si>
  <si>
    <t>(1,1,2,2-Tetrafluoroethane-1,2-diyl)bis(phenylphosphane)</t>
  </si>
  <si>
    <t>63892795</t>
  </si>
  <si>
    <t>DTXSID90314128</t>
  </si>
  <si>
    <t>63892-79-5</t>
  </si>
  <si>
    <t>4-Benzyl-2,5-bis(trifluoromethyl)-1,3-oxazole</t>
  </si>
  <si>
    <t>63904223</t>
  </si>
  <si>
    <t>DTXSID20631431</t>
  </si>
  <si>
    <t>63904-22-3</t>
  </si>
  <si>
    <t>3,3,3-Trifluoro-1-(heptafluoropropoxy)prop-1-yne</t>
  </si>
  <si>
    <t>63904245</t>
  </si>
  <si>
    <t>DTXSID30794965</t>
  </si>
  <si>
    <t>63904-24-5</t>
  </si>
  <si>
    <t>3,3,3-Trifluoro-1-(trifluoromethoxy)prop-1-yne</t>
  </si>
  <si>
    <t>63905113</t>
  </si>
  <si>
    <t>DTXSID00213537</t>
  </si>
  <si>
    <t>63905-11-3</t>
  </si>
  <si>
    <t>1-Bromo-1,1,2,2,3,3-hexafluoropropane</t>
  </si>
  <si>
    <t>63919039</t>
  </si>
  <si>
    <t>DTXSID20213711</t>
  </si>
  <si>
    <t>63919-03-9</t>
  </si>
  <si>
    <t>Propane, 1-​methoxy-​2-​methyl-​, octafluoro deriv.</t>
  </si>
  <si>
    <t>63938103</t>
  </si>
  <si>
    <t>DTXSID8051465</t>
  </si>
  <si>
    <t>63938-10-3</t>
  </si>
  <si>
    <t>Chlorotetrafluoroethane</t>
  </si>
  <si>
    <t>6395455</t>
  </si>
  <si>
    <t>DTXSID60409510</t>
  </si>
  <si>
    <t>6395-45-5</t>
  </si>
  <si>
    <t>ethyl 4-chloro-2,2,3,3,4,4-hexafluorobutanoate</t>
  </si>
  <si>
    <t>6395477</t>
  </si>
  <si>
    <t>DTXSID70411487</t>
  </si>
  <si>
    <t>6395-47-7</t>
  </si>
  <si>
    <t>7H-Perfluoroheptanamide</t>
  </si>
  <si>
    <t>6395499</t>
  </si>
  <si>
    <t>DTXSID40389028</t>
  </si>
  <si>
    <t>6395-49-9</t>
  </si>
  <si>
    <t>N-Cyclopropyl-2,2,3,3,4,4,5,5,6,6,7,7-dodecafluoroheptanamide</t>
  </si>
  <si>
    <t>6396209</t>
  </si>
  <si>
    <t>DTXSID20409617</t>
  </si>
  <si>
    <t>6396-20-9</t>
  </si>
  <si>
    <t>2,2,3,3,4,4,5,5-octafluoro-N-(5-methyl-1,3-benzothiazol-2-yl)pentanamide</t>
  </si>
  <si>
    <t>6396414</t>
  </si>
  <si>
    <t>DTXSID50410276</t>
  </si>
  <si>
    <t>6396-41-4</t>
  </si>
  <si>
    <t>2,2,3,3,4,4,5,5,6,6,7,7-dodecafluoro-N-pyridin-2-ylheptanamide</t>
  </si>
  <si>
    <t>6396812</t>
  </si>
  <si>
    <t>DTXSID90411005</t>
  </si>
  <si>
    <t>6396-81-2</t>
  </si>
  <si>
    <t>6-chloro-N-[3-[(6-chloro-2,2,3,3,4,4,5,5,6,6-decafluorohexanoyl)amino]-2,2-dimethylpropyl]-2,2,3,3,4,4,5,5,6,6-decafluorohexanamide</t>
  </si>
  <si>
    <t>63967408</t>
  </si>
  <si>
    <t>DTXSID20561002</t>
  </si>
  <si>
    <t>63967-40-8</t>
  </si>
  <si>
    <t>(Perfluorooctane)-1-carbaldehydle</t>
  </si>
  <si>
    <t>63967419</t>
  </si>
  <si>
    <t>DTXSID90471942</t>
  </si>
  <si>
    <t>63967-41-9</t>
  </si>
  <si>
    <t>Perfluoroheptanal</t>
  </si>
  <si>
    <t>63967420</t>
  </si>
  <si>
    <t>DTXSID80895532</t>
  </si>
  <si>
    <t>63967-42-0</t>
  </si>
  <si>
    <t>Perfluoroundecanal</t>
  </si>
  <si>
    <t>63967431</t>
  </si>
  <si>
    <t>DTXSID50540683</t>
  </si>
  <si>
    <t>63967-43-1</t>
  </si>
  <si>
    <t>3-(Heptadecafluorooctyl)-1,2,4-trioxolane</t>
  </si>
  <si>
    <t>63967442</t>
  </si>
  <si>
    <t>DTXSID80803157</t>
  </si>
  <si>
    <t>63967-44-2</t>
  </si>
  <si>
    <t>3-Methyl-5-(tridecafluorohexyl)-1,2,4-trioxolane</t>
  </si>
  <si>
    <t>63967464</t>
  </si>
  <si>
    <t>DTXSID40896762</t>
  </si>
  <si>
    <t>63967-46-4</t>
  </si>
  <si>
    <t>4,4,5,5,6,6,7,7,8,8,9,9,9-Tridecafluoro-2-nonene</t>
  </si>
  <si>
    <t>63969959</t>
  </si>
  <si>
    <t>DTXSID70617563</t>
  </si>
  <si>
    <t>63969-95-9</t>
  </si>
  <si>
    <t>2-Chloro-3,4,5,6,6-pentafluorocyclohexa-2,4-dien-1-one</t>
  </si>
  <si>
    <t>639782562</t>
  </si>
  <si>
    <t>DTXSID501033378</t>
  </si>
  <si>
    <t>639782-56-2</t>
  </si>
  <si>
    <t>9H-Fluoren-9-one O-[(perfluorobutyl)sulfonyl]oxime</t>
  </si>
  <si>
    <t>63979486</t>
  </si>
  <si>
    <t>DTXSID40981541</t>
  </si>
  <si>
    <t>63979-48-6</t>
  </si>
  <si>
    <t>5,5,5-Trifluoro-3-hydroxy-4-(trifluoromethyl)pentanoic acid</t>
  </si>
  <si>
    <t>639827024</t>
  </si>
  <si>
    <t>DTXSID201033379</t>
  </si>
  <si>
    <t>639827-02-4</t>
  </si>
  <si>
    <t>2-[[(Perfluorooctyl)sulfonyl]oxy]-1H-benz[de]isoquinoline-1,3(2H)-dione</t>
  </si>
  <si>
    <t>639827046</t>
  </si>
  <si>
    <t>DTXSID201033381</t>
  </si>
  <si>
    <t>639827-04-6</t>
  </si>
  <si>
    <t>3,6-Dihydro-1,3,6-trioxo[1]benzothiopyrano[2,3-e]isoindol-2-yl perfluorobutanesulfonate</t>
  </si>
  <si>
    <t>639827068</t>
  </si>
  <si>
    <t>DTXSID601033383</t>
  </si>
  <si>
    <t>639827-06-8</t>
  </si>
  <si>
    <t>3,6-Dihydro-8-(1-methylethyl)-1,3,6-trioxo[1]benzothiopyrano[2,3-e]isoindol-2-yl perfluorobutanesulfonate</t>
  </si>
  <si>
    <t>6401009</t>
  </si>
  <si>
    <t>DTXSID60379769</t>
  </si>
  <si>
    <t>6401-00-9</t>
  </si>
  <si>
    <t>3H,3H-Perfluoropropyl triflate</t>
  </si>
  <si>
    <t>6401010</t>
  </si>
  <si>
    <t>DTXSID70379255</t>
  </si>
  <si>
    <t>6401-01-0</t>
  </si>
  <si>
    <t>1H,1H-Heptafluorobutyl triflate</t>
  </si>
  <si>
    <t>64011456</t>
  </si>
  <si>
    <t>DTXSID40981925</t>
  </si>
  <si>
    <t>64011-45-6</t>
  </si>
  <si>
    <t>3,3,4,5,5,5-Hexafluoro-2-methylpentan-1-ol</t>
  </si>
  <si>
    <t>64017738</t>
  </si>
  <si>
    <t>DTXSID70625562</t>
  </si>
  <si>
    <t>64017-73-8</t>
  </si>
  <si>
    <t>1-Chloro-1-(difluoromethoxy)-1,2,2-trifluoroethane</t>
  </si>
  <si>
    <t>64018231</t>
  </si>
  <si>
    <t>DTXSID30880534</t>
  </si>
  <si>
    <t>64018-23-1</t>
  </si>
  <si>
    <t>3,3,4,4,5,5,6,6,7,7,8,8,9,9,10,10,10-Heptadecafluorodecanoyl chloride</t>
  </si>
  <si>
    <t>64018242</t>
  </si>
  <si>
    <t>DTXSID40880540</t>
  </si>
  <si>
    <t>64018-24-2</t>
  </si>
  <si>
    <t>3,3,4,4,5,5,6,6,6-Nonafluorohexanoyl chloride</t>
  </si>
  <si>
    <t>64018253</t>
  </si>
  <si>
    <t>DTXSID00880541</t>
  </si>
  <si>
    <t>64018-25-3</t>
  </si>
  <si>
    <t>3,3,4,4,5,5,6,6,7,7,8,8,8-Tridecafluorooctyl chloride</t>
  </si>
  <si>
    <t>64018264</t>
  </si>
  <si>
    <t>DTXSID60880542</t>
  </si>
  <si>
    <t>64018-26-4</t>
  </si>
  <si>
    <t>3,3,4,4,5,5,6,6,7,7,8,8,9,9,10,10,11,11,12,12,12-Henicosafluorododecanoyl chloride</t>
  </si>
  <si>
    <t>64028042</t>
  </si>
  <si>
    <t>DTXSID00542617</t>
  </si>
  <si>
    <t>64028-04-2</t>
  </si>
  <si>
    <t>Perfluoro-2,5,8,11-tetraoxadodecane</t>
  </si>
  <si>
    <t>64028064</t>
  </si>
  <si>
    <t>DTXSID90896479</t>
  </si>
  <si>
    <t>64028-06-4</t>
  </si>
  <si>
    <t>1,1,1,3,3,4,4,6,6,7,7,9,9,10,10,12,12,13,13,15,15,15-Docosafluoro-2,5,8,11,14-pentaoxapentadecane</t>
  </si>
  <si>
    <t>64030451</t>
  </si>
  <si>
    <t>DTXSID90617580</t>
  </si>
  <si>
    <t>64030-45-1</t>
  </si>
  <si>
    <t>1-(4-Methylphenyl)-2,2-bis(trifluoromethyl)aziridine</t>
  </si>
  <si>
    <t>64038671</t>
  </si>
  <si>
    <t>DTXSID30214072</t>
  </si>
  <si>
    <t>64038-67-1</t>
  </si>
  <si>
    <t>Imidazolidine, 2,2-bis(trifluoromethyl)-, hydrate</t>
  </si>
  <si>
    <t>64038682</t>
  </si>
  <si>
    <t>DTXSID10982080</t>
  </si>
  <si>
    <t>64038-68-2</t>
  </si>
  <si>
    <t>4-Methyl-2,2-bis(trifluoromethyl)imidazolidine--water (1/1)</t>
  </si>
  <si>
    <t>64053152</t>
  </si>
  <si>
    <t>DTXSID60440802</t>
  </si>
  <si>
    <t>64053-15-2</t>
  </si>
  <si>
    <t>3-Bromo-2,2,3,3-tetrafluoropropanoyl chloride</t>
  </si>
  <si>
    <t>64053210</t>
  </si>
  <si>
    <t>DTXSID20617533</t>
  </si>
  <si>
    <t>64053-21-0</t>
  </si>
  <si>
    <t>1,1,2,2-Tetrafluoro-1,2-bis(1,1,2,2-tetrafluoro-2-iodoethoxy)ethane</t>
  </si>
  <si>
    <t>640731959</t>
  </si>
  <si>
    <t>DTXSID90803027</t>
  </si>
  <si>
    <t>640731-95-9</t>
  </si>
  <si>
    <t>4-[1,1,2-Trifluoro-2-(heptafluoropropoxy)ethoxy]butan-1-ol</t>
  </si>
  <si>
    <t>64080439</t>
  </si>
  <si>
    <t>DTXSID50896617</t>
  </si>
  <si>
    <t>64080-43-9</t>
  </si>
  <si>
    <t>1,1,2,3,3-Pentafluoro-3-[(trifluoroethenyl)oxy]prop-1-ene</t>
  </si>
  <si>
    <t>64081045</t>
  </si>
  <si>
    <t>DTXSID90607284</t>
  </si>
  <si>
    <t>64081-04-5</t>
  </si>
  <si>
    <t>1,1,3,4,4,4-Hexafluoro-3-(trifluoromethyl)butan-2-one</t>
  </si>
  <si>
    <t>64100294</t>
  </si>
  <si>
    <t>DTXSID80570655</t>
  </si>
  <si>
    <t>64100-29-4</t>
  </si>
  <si>
    <t>2,2,3,3,4-Pentafluorocyclobutan-1-one</t>
  </si>
  <si>
    <t>64100307</t>
  </si>
  <si>
    <t>DTXSID20570654</t>
  </si>
  <si>
    <t>64100-30-7</t>
  </si>
  <si>
    <t>2,2,3,3,4-Pentafluorocyclobutane-1,1-diol</t>
  </si>
  <si>
    <t>64100352</t>
  </si>
  <si>
    <t>DTXSID80631972</t>
  </si>
  <si>
    <t>64100-35-2</t>
  </si>
  <si>
    <t>2,2,3,4-Tetrafluorobut-3-enoic acid</t>
  </si>
  <si>
    <t>64108981</t>
  </si>
  <si>
    <t>DTXSID50802995</t>
  </si>
  <si>
    <t>64108-98-1</t>
  </si>
  <si>
    <t>1,1,1-Trimethyl-N,N-bis(pentafluorophenyl)silanamine</t>
  </si>
  <si>
    <t>64115953</t>
  </si>
  <si>
    <t>DTXSID10613685</t>
  </si>
  <si>
    <t>64115-95-3</t>
  </si>
  <si>
    <t>1-Bromo-3-[1,1,2,2-tetrafluoro-2-(trifluoromethoxy)ethyl]benzene</t>
  </si>
  <si>
    <t>64128230</t>
  </si>
  <si>
    <t>DTXSID70802972</t>
  </si>
  <si>
    <t>64128-23-0</t>
  </si>
  <si>
    <t>N,2,2-Trifluoro-2-[(trifluoromethyl)sulfanyl]ethanimidoyl chloride</t>
  </si>
  <si>
    <t>64130990</t>
  </si>
  <si>
    <t>DTXSID10794887</t>
  </si>
  <si>
    <t>64130-99-0</t>
  </si>
  <si>
    <t>1,1,2,2,3,3,4,4,5,5,6,6,7,7,10,10,10-Heptadecafluorodecyl 2-methylprop-2-enoate</t>
  </si>
  <si>
    <t>64139668</t>
  </si>
  <si>
    <t>DTXSID00802945</t>
  </si>
  <si>
    <t>64139-66-8</t>
  </si>
  <si>
    <t>2,2,3,4,4,5,5,5-Octafluoro-3-(trifluoromethyl)pentanoic acid</t>
  </si>
  <si>
    <t>64139691</t>
  </si>
  <si>
    <t>DTXSID40558651</t>
  </si>
  <si>
    <t>64139-69-1</t>
  </si>
  <si>
    <t>Difluoro[(trifluoroethenyl)oxy]acetic acid</t>
  </si>
  <si>
    <t>64139771</t>
  </si>
  <si>
    <t>DTXSID40296389</t>
  </si>
  <si>
    <t>64139-77-1</t>
  </si>
  <si>
    <t>1,1,1,3,3,3-hexafluoro-2-(pyridin-2-ylamino)propan-2-ol</t>
  </si>
  <si>
    <t>64155700</t>
  </si>
  <si>
    <t>DTXSID2095312</t>
  </si>
  <si>
    <t>64155-70-0</t>
  </si>
  <si>
    <t>1-Propene, 1,1,2,3,3,3-hexafluoro-, polymer with 1-chloro-1,2,2-trifluoroethene and 1,1,2,2-tetrafluoroethene</t>
  </si>
  <si>
    <t>641617256</t>
  </si>
  <si>
    <t>DTXSID10895323</t>
  </si>
  <si>
    <t>641617-25-6</t>
  </si>
  <si>
    <t>1,1,1,2,2,3,3,4,4,5,5,6,6,7,7,8,8,11,11,12,12,12-Docosafluoro-9-iodododecane</t>
  </si>
  <si>
    <t>64191442</t>
  </si>
  <si>
    <t>DTXSID90802858</t>
  </si>
  <si>
    <t>64191-44-2</t>
  </si>
  <si>
    <t>2,2,3,3,4,4,5,5,6-Nonafluoro-6-(tridecafluorohexyl)oxane</t>
  </si>
  <si>
    <t>64202773</t>
  </si>
  <si>
    <t>DTXSID40880545</t>
  </si>
  <si>
    <t>64202-77-3</t>
  </si>
  <si>
    <t>1-Octanesulfonic acid, 1,1,2,2,3,3,4,4,5,5,6,6,7,7,8,8,8-heptadecafluoro-, monoamide with N,N'-bis(2-aminoethyl)-1,2-ethanediamine</t>
  </si>
  <si>
    <t>64219314</t>
  </si>
  <si>
    <t>DTXSID60368052</t>
  </si>
  <si>
    <t>64219-31-4</t>
  </si>
  <si>
    <t>T0500-0748</t>
  </si>
  <si>
    <t>64219336</t>
  </si>
  <si>
    <t>DTXSID50578704</t>
  </si>
  <si>
    <t>64219-33-6</t>
  </si>
  <si>
    <t>3,6-Bis(trifluoromethyl)benzene-1,2-dicarboxamide</t>
  </si>
  <si>
    <t>64248595</t>
  </si>
  <si>
    <t>DTXSID80378875</t>
  </si>
  <si>
    <t>64248-59-5</t>
  </si>
  <si>
    <t>2,3-Difluorobenzotrifluoride</t>
  </si>
  <si>
    <t>64248608</t>
  </si>
  <si>
    <t>DTXSID70575750</t>
  </si>
  <si>
    <t>64248-60-8</t>
  </si>
  <si>
    <t>1,3-Difluoro-2-(trifluoromethyl)benzene</t>
  </si>
  <si>
    <t>64248619</t>
  </si>
  <si>
    <t>DTXSID50559452</t>
  </si>
  <si>
    <t>64248-61-9</t>
  </si>
  <si>
    <t>2,4-Difluoro-1-(trifluoromethyl)benzene</t>
  </si>
  <si>
    <t>64249769</t>
  </si>
  <si>
    <t>DTXSID90276398</t>
  </si>
  <si>
    <t>64249-76-9</t>
  </si>
  <si>
    <t>4-Hexen-3-one, 1,1,2,2-tetrafluoro-5-mercapto-</t>
  </si>
  <si>
    <t>64253903</t>
  </si>
  <si>
    <t>DTXSID00500752</t>
  </si>
  <si>
    <t>64253-90-3</t>
  </si>
  <si>
    <t>1-[(2,2,3,3,4,4,5,5,6,6,7,7-Dodecafluoroheptyl)oxy]-4-ethenylbenzene</t>
  </si>
  <si>
    <t>64264444</t>
  </si>
  <si>
    <t>DTXSID20880543</t>
  </si>
  <si>
    <t>64264-44-4</t>
  </si>
  <si>
    <t>Heptadecafluoro-N-(2-(phosphonooxy)ethyl)-N-propyloctanesulphonamide</t>
  </si>
  <si>
    <t>64287123</t>
  </si>
  <si>
    <t>DTXSID60502131</t>
  </si>
  <si>
    <t>64287-12-3</t>
  </si>
  <si>
    <t>4,4,5,5,5-Pentafluoro-1-(4-fluorophenyl)pentane-1,3-dione</t>
  </si>
  <si>
    <t>64287145</t>
  </si>
  <si>
    <t>DTXSID80544972</t>
  </si>
  <si>
    <t>64287-14-5</t>
  </si>
  <si>
    <t>4,4,5,5,5-Pentafluoro-1-(4-fluoro-3-methoxyphenyl)pentane-1,3-dione</t>
  </si>
  <si>
    <t>64287167</t>
  </si>
  <si>
    <t>DTXSID60544970</t>
  </si>
  <si>
    <t>64287-16-7</t>
  </si>
  <si>
    <t>1-(2,5-Difluorophenyl)-4,4,5,5,5-pentafluoropentane-1,3-dione</t>
  </si>
  <si>
    <t>64299463</t>
  </si>
  <si>
    <t>DTXSID90802656</t>
  </si>
  <si>
    <t>64299-46-3</t>
  </si>
  <si>
    <t>Methyl 3-(pentafluoroethyl)benzoate</t>
  </si>
  <si>
    <t>64299474</t>
  </si>
  <si>
    <t>DTXSID30802655</t>
  </si>
  <si>
    <t>64299-47-4</t>
  </si>
  <si>
    <t>Methyl 4-(heptafluoropropyl)benzoate</t>
  </si>
  <si>
    <t>6430246</t>
  </si>
  <si>
    <t>DTXSID00722437</t>
  </si>
  <si>
    <t>6430-24-6</t>
  </si>
  <si>
    <t>[2,2-Difluoro-1,3-bis(trifluoromethyl)cyclopropyl](dimethyl)arsane</t>
  </si>
  <si>
    <t>64309622</t>
  </si>
  <si>
    <t>DTXSID001033385</t>
  </si>
  <si>
    <t>64309-62-2</t>
  </si>
  <si>
    <t>3,6,9,12,15,18,21,24,27,30-Decaoxatetratriacont-1-yl [(perfluorooctyl)sulfonyl]carbamate</t>
  </si>
  <si>
    <t>64317346</t>
  </si>
  <si>
    <t>DTXSID40503580</t>
  </si>
  <si>
    <t>64317-34-6</t>
  </si>
  <si>
    <t>(Pentafluorophenyl)-carbonimidic dichloride</t>
  </si>
  <si>
    <t>64339464</t>
  </si>
  <si>
    <t>DTXSID10794807</t>
  </si>
  <si>
    <t>64339-46-4</t>
  </si>
  <si>
    <t>(3,3,4,4-Tetrafluorohexane-1,6-diyl)bis[(dichloromethyl)silane]</t>
  </si>
  <si>
    <t>64344496</t>
  </si>
  <si>
    <t>DTXSID20794797</t>
  </si>
  <si>
    <t>64344-49-6</t>
  </si>
  <si>
    <t>6,6-Bis(hydroxymethyl)-4,8-bis{2,2,3,3-tetrafluoro-3-[(1,1,1,2,3,3,3-heptafluoropropan-2-yl)oxy]propyl}-3,9-dioxabicyclo[9.2.2]pentadeca-1(13),11,14-triene-2,10-dione</t>
  </si>
  <si>
    <t>64346903</t>
  </si>
  <si>
    <t>DTXSID90896616</t>
  </si>
  <si>
    <t>64346-90-3</t>
  </si>
  <si>
    <t>N-(2-Aminoethyl)-1,1,2,2-tetrafluoro-2-({1,1,1,2,3,3-hexafluoro-3-[(trifluoroethenyl)oxy]propan-2-yl}oxy)ethane-1-sulfonamide</t>
  </si>
  <si>
    <t>64346914</t>
  </si>
  <si>
    <t>DTXSID20897631</t>
  </si>
  <si>
    <t>64346-91-4</t>
  </si>
  <si>
    <t>Ethanesulfonamide, N-(2-aminoethyl)-2-[1-[difluoro[(1,2,2-trifluoroethenyl)oxy]methyl]-1,2,2,2-tetrafluoroethoxy]-1,1,2,2-tetrafluoro-, polymer with 1,1,2,2-tetrafluoroethene</t>
  </si>
  <si>
    <t>64356974</t>
  </si>
  <si>
    <t>DTXSID20458928</t>
  </si>
  <si>
    <t>64356-97-4</t>
  </si>
  <si>
    <t>[3,3,4,4,5,5,5-Heptafluoro-2,2-bis(trifluoromethyl)pentyl]benzene</t>
  </si>
  <si>
    <t>64375264</t>
  </si>
  <si>
    <t>DTXSID10982929</t>
  </si>
  <si>
    <t>64375-26-4</t>
  </si>
  <si>
    <t>3,3,4,4-Tetrafluoro-2-methylbutan-2-yl 2-methylprop-2-enoate</t>
  </si>
  <si>
    <t>64375297</t>
  </si>
  <si>
    <t>DTXSID40706579</t>
  </si>
  <si>
    <t>64375-29-7</t>
  </si>
  <si>
    <t>3,3,4,5,5,5-Hexafluoropentan-2-yl 2-methylprop-2-enoate</t>
  </si>
  <si>
    <t>64376869</t>
  </si>
  <si>
    <t>DTXSID20880548</t>
  </si>
  <si>
    <t>64376-86-9</t>
  </si>
  <si>
    <t>Hexafluorobutyl methacrylate polymer</t>
  </si>
  <si>
    <t>64382009</t>
  </si>
  <si>
    <t>DTXSID3070092</t>
  </si>
  <si>
    <t>64382-00-9</t>
  </si>
  <si>
    <t>1,8-Dibromo-1,1,2,2-tetrafluoro-Octane</t>
  </si>
  <si>
    <t>64400404</t>
  </si>
  <si>
    <t>DTXSID80794753</t>
  </si>
  <si>
    <t>64400-40-4</t>
  </si>
  <si>
    <t>1,1,2,2,3,3-Hexafluoro-2,3-dihydrobenzo[f]azulen-9(1H)-one</t>
  </si>
  <si>
    <t>64431512</t>
  </si>
  <si>
    <t>DTXSID30617529</t>
  </si>
  <si>
    <t>64431-51-2</t>
  </si>
  <si>
    <t>(3-Chloro-1,1,3,3-tetrafluoroprop-1-en-2-yl)carbonimidoyl</t>
  </si>
  <si>
    <t>64435536</t>
  </si>
  <si>
    <t>DTXSID40802444</t>
  </si>
  <si>
    <t>64435-53-6</t>
  </si>
  <si>
    <t>5,6,6,6-Tetrafluoro-4-methylhex-4-en-3-one</t>
  </si>
  <si>
    <t>64435672</t>
  </si>
  <si>
    <t>DTXSID10471560</t>
  </si>
  <si>
    <t>64435-67-2</t>
  </si>
  <si>
    <t>1-Methyl-2-(tridecafluorohexyl)-1H-pyrrole</t>
  </si>
  <si>
    <t>64465345</t>
  </si>
  <si>
    <t>DTXSID30554647</t>
  </si>
  <si>
    <t>64465-34-5</t>
  </si>
  <si>
    <t>1,1'-(1,1,1,3,3,3-Hexafluoropropane-2,2-diyl)bis(3-nitrobenzene)</t>
  </si>
  <si>
    <t>64470651</t>
  </si>
  <si>
    <t>DTXSID30794682</t>
  </si>
  <si>
    <t>64470-65-1</t>
  </si>
  <si>
    <t>1,5-Dichloro-1,2,2,3,3,4,4-heptafluorocyclopentane</t>
  </si>
  <si>
    <t>64493465</t>
  </si>
  <si>
    <t>DTXSID001023160</t>
  </si>
  <si>
    <t>64493-46-5</t>
  </si>
  <si>
    <t>1-Propanol, 2,3-bis[(3,3,4,4,5,5,6,6,7,7,8,8,8-tridecafluorooctyl)thio]-</t>
  </si>
  <si>
    <t>644965833</t>
  </si>
  <si>
    <t>DTXSID70882719</t>
  </si>
  <si>
    <t>644965-83-3</t>
  </si>
  <si>
    <t>1,3-Butanediol, polymer with 1,3-diisocyanatomethylbenzene and 2-ethyl-2-(hydroxy-methyl)-1,3-propanediol, 3,3,4,4,5,5,6,6,7,7,8,8,9,9,10,10,10-heptadecafluoro-1-decanol- and Me Et ketoneoxime-blocked</t>
  </si>
  <si>
    <t>644970412</t>
  </si>
  <si>
    <t>DTXSID30408893</t>
  </si>
  <si>
    <t>644970-41-2</t>
  </si>
  <si>
    <t>3-(trifluoromethyl)pyrrolidine</t>
  </si>
  <si>
    <t>64498324</t>
  </si>
  <si>
    <t>DTXSID30794647</t>
  </si>
  <si>
    <t>64498-32-4</t>
  </si>
  <si>
    <t>1,1',1''-(1,3,5-Triazinane-1,3,5-triyl)tris(2,3,3,3-tetrafluoropropan-1-one)</t>
  </si>
  <si>
    <t>64499645</t>
  </si>
  <si>
    <t>DTXSID7075260</t>
  </si>
  <si>
    <t>64499-64-5</t>
  </si>
  <si>
    <t>4,4,5,5-Tetrafluoro-2,2-bis(trifluoromethyl)-1,3-dioxolane</t>
  </si>
  <si>
    <t>64499769</t>
  </si>
  <si>
    <t>DTXSID70598065</t>
  </si>
  <si>
    <t>64499-76-9</t>
  </si>
  <si>
    <t>4,4,5-Trichloro-2,2-bis(trifluoromethyl)-1,3-dioxolane</t>
  </si>
  <si>
    <t>64499770</t>
  </si>
  <si>
    <t>DTXSID30598066</t>
  </si>
  <si>
    <t>64499-77-0</t>
  </si>
  <si>
    <t>4,5-Dichloro-2,2-bis(trifluoromethyl)-2H-1,3-dioxole</t>
  </si>
  <si>
    <t>64499849</t>
  </si>
  <si>
    <t>DTXSID10598064</t>
  </si>
  <si>
    <t>64499-84-9</t>
  </si>
  <si>
    <t>4,4,5-Trichloro-5-fluoro-2,2-bis(trifluoromethyl)-1,3-dioxolane</t>
  </si>
  <si>
    <t>64511246</t>
  </si>
  <si>
    <t>DTXSID60794635</t>
  </si>
  <si>
    <t>64511-24-6</t>
  </si>
  <si>
    <t>4,4,5,5,6,6,7,7,8,8,9,9,9-Tridecafluoro-1-phenylnon-1-en-3-ol</t>
  </si>
  <si>
    <t>64528785</t>
  </si>
  <si>
    <t>DTXSID00794619</t>
  </si>
  <si>
    <t>64528-78-5</t>
  </si>
  <si>
    <t>2,2',3,3',4,4',5,5',6-Nonafluoro-6'-(trifluoromethyl)-1,1'-biphenyl</t>
  </si>
  <si>
    <t>64544269</t>
  </si>
  <si>
    <t>DTXSID10501795</t>
  </si>
  <si>
    <t>64544-26-9</t>
  </si>
  <si>
    <t>Chloro(difluoro)methanesulfonyl fluoride</t>
  </si>
  <si>
    <t>64566207</t>
  </si>
  <si>
    <t>DTXSID00794573</t>
  </si>
  <si>
    <t>64566-20-7</t>
  </si>
  <si>
    <t>Ethyl 3-chloro-2,2,3,4,4,5,6,6-octafluorohex-5-enoate</t>
  </si>
  <si>
    <t>64572834</t>
  </si>
  <si>
    <t>DTXSID70794565</t>
  </si>
  <si>
    <t>64572-83-4</t>
  </si>
  <si>
    <t>N-(1-Chloro-1,3,4,5,6,7,8-heptafluoronaphthalen-2(1H)-ylidene)hypochlorous amide</t>
  </si>
  <si>
    <t>64578218</t>
  </si>
  <si>
    <t>DTXSID70503614</t>
  </si>
  <si>
    <t>64578-21-8</t>
  </si>
  <si>
    <t>Lithium 1,1-difluoroprop-2-en-1-ide</t>
  </si>
  <si>
    <t>6458453</t>
  </si>
  <si>
    <t>DTXSID90802156</t>
  </si>
  <si>
    <t>6458-45-3</t>
  </si>
  <si>
    <t>3-Methyl-2,2-bis(trifluoromethyl)-1,3-oxazolidin-5-one</t>
  </si>
  <si>
    <t>646606</t>
  </si>
  <si>
    <t>DTXSID10579671</t>
  </si>
  <si>
    <t>646-60-6</t>
  </si>
  <si>
    <t>1,1-Dichloro-2,2,2-trifluoro-1-iodoethane</t>
  </si>
  <si>
    <t>646628</t>
  </si>
  <si>
    <t>DTXSID00497532</t>
  </si>
  <si>
    <t>646-62-8</t>
  </si>
  <si>
    <t>Trimethyl(trifluoromethyl)plumbane</t>
  </si>
  <si>
    <t>646639</t>
  </si>
  <si>
    <t>DTXSID10983214</t>
  </si>
  <si>
    <t>646-63-9</t>
  </si>
  <si>
    <t>1-Chloro-1,1,2,2-tetrafluoro-2-(pentafluoro-lambda~6~-sulfanyl)ethane</t>
  </si>
  <si>
    <t>646811</t>
  </si>
  <si>
    <t>DTXSID201020605</t>
  </si>
  <si>
    <t>646-81-1</t>
  </si>
  <si>
    <t>1,1,2,2-Tetrafluoro-2-(undecafluorocyclohexyl)ethane-1-sulfonic acid</t>
  </si>
  <si>
    <t>646833</t>
  </si>
  <si>
    <t>DTXSID70275965</t>
  </si>
  <si>
    <t>646-83-3</t>
  </si>
  <si>
    <t>Perfluoro-p-ethylcyclohexylsulfonic acid</t>
  </si>
  <si>
    <t>646855</t>
  </si>
  <si>
    <t>DTXSID40880161</t>
  </si>
  <si>
    <t>646-85-5</t>
  </si>
  <si>
    <t>2,2,3,3,4,5,5-Heptafluorotetrahydro-4-(1,1,2,2,3,3,4,4,4-nonafluorobutyl)furan</t>
  </si>
  <si>
    <t>646877</t>
  </si>
  <si>
    <t>DTXSID40509082</t>
  </si>
  <si>
    <t>646-87-7</t>
  </si>
  <si>
    <t>Dimethyl (1,1,1,3,3,3-hexafluoro-2-methylpropan-2-yl)phosphonate</t>
  </si>
  <si>
    <t>646979</t>
  </si>
  <si>
    <t>DTXSID40316970</t>
  </si>
  <si>
    <t>646-97-9</t>
  </si>
  <si>
    <t>1,1,1-trifluoro-2-(trifluoromethyl)pent-4-en-2-ol</t>
  </si>
  <si>
    <t>646029825</t>
  </si>
  <si>
    <t>DTXSID901023743</t>
  </si>
  <si>
    <t>646029-82-5</t>
  </si>
  <si>
    <t>Phosphonic acid, [3,4,4,4-tetrafluoro-3-[1,1,2,3,3,3-hexafluoro-2-[1,1,2,3,3,3-hexafluoro-2-(heptafluoropropoxy)propoxy]propoxy]butyl]-, diethyl ester</t>
  </si>
  <si>
    <t>646029847</t>
  </si>
  <si>
    <t>DTXSID201023742</t>
  </si>
  <si>
    <t>646029-84-7</t>
  </si>
  <si>
    <t>Phosphonic acid, [3,4,4,4-tetrafluoro-3-[1,1,2,3,3,3-hexafluoro-2-[1,1,2,3,3,3-hexafluoro-2-(heptafluoropropoxy)propoxy]propoxy]butyl]-, monoethyl ester</t>
  </si>
  <si>
    <t>646029858</t>
  </si>
  <si>
    <t>DTXSID501023741</t>
  </si>
  <si>
    <t>646029-85-8</t>
  </si>
  <si>
    <t>(Perfluoro(1-[2-(2-propoxypropoxy)propoxy]-ethyl))(1-ethylphosphoric acid)</t>
  </si>
  <si>
    <t>646041170</t>
  </si>
  <si>
    <t>DTXSID60802103</t>
  </si>
  <si>
    <t>646041-17-0</t>
  </si>
  <si>
    <t>1,2,3,4,5-Pentafluoro-6-[(1S)-1-methoxyethyl]benzene</t>
  </si>
  <si>
    <t>646041227</t>
  </si>
  <si>
    <t>DTXSID70802098</t>
  </si>
  <si>
    <t>646041-22-7</t>
  </si>
  <si>
    <t>1,2,3,4,5-Pentafluoro-6-[(1R)-1-methoxyethyl]benzene</t>
  </si>
  <si>
    <t>646063050</t>
  </si>
  <si>
    <t>DTXSID30802039</t>
  </si>
  <si>
    <t>646063-05-0</t>
  </si>
  <si>
    <t>1,1,1,2,2,3,3,4,4-Nonafluoro-5-[(prop-2-en-1-yl)oxy]pentane</t>
  </si>
  <si>
    <t>646063072</t>
  </si>
  <si>
    <t>DTXSID70802038</t>
  </si>
  <si>
    <t>646063-07-2</t>
  </si>
  <si>
    <t>Dichloro(phenyl)[3-(2,2,3,3-tetrafluoropropoxy)propyl]silane</t>
  </si>
  <si>
    <t>646063083</t>
  </si>
  <si>
    <t>DTXSID10802037</t>
  </si>
  <si>
    <t>646063-08-3</t>
  </si>
  <si>
    <t>Dichloro{3-[(2,2,3,3,4,4,5,5-octafluoropentyl)oxy]propyl}phenylsilane</t>
  </si>
  <si>
    <t>64609912</t>
  </si>
  <si>
    <t>DTXSID70578266</t>
  </si>
  <si>
    <t>64609-91-2</t>
  </si>
  <si>
    <t>Pentafluoropropanoyl bromide</t>
  </si>
  <si>
    <t>64614342</t>
  </si>
  <si>
    <t>DTXSID10794509</t>
  </si>
  <si>
    <t>64614-34-2</t>
  </si>
  <si>
    <t>1,2,3,3,4,4,5,5,6,6,7,7,8,8,9,9,9-Heptadecafluoronon-1-en-1-ol</t>
  </si>
  <si>
    <t>64632764</t>
  </si>
  <si>
    <t>DTXSID80631437</t>
  </si>
  <si>
    <t>64632-76-4</t>
  </si>
  <si>
    <t>2-[(1,1,3,3,3-Pentafluoroprop-1-en-2-yl)oxy]pentane</t>
  </si>
  <si>
    <t>64637861</t>
  </si>
  <si>
    <t>DTXSID60631455</t>
  </si>
  <si>
    <t>64637-86-1</t>
  </si>
  <si>
    <t>Trimethylsilyl 3,3,3-trifluoro-2-(trifluoromethyl)propanoate</t>
  </si>
  <si>
    <t>646497429</t>
  </si>
  <si>
    <t>DTXSID80381602</t>
  </si>
  <si>
    <t>646497-42-9</t>
  </si>
  <si>
    <t>N-[3,5-bis(trifluoromethyl)phenyl]-2-bromopropanamide</t>
  </si>
  <si>
    <t>646520323</t>
  </si>
  <si>
    <t>DTXSID20801819</t>
  </si>
  <si>
    <t>646520-32-3</t>
  </si>
  <si>
    <t>4-{4-[(2,2,3,3,3-Pentafluoropropyl)amino]butyl}benzene-1,2-diol</t>
  </si>
  <si>
    <t>646533871</t>
  </si>
  <si>
    <t>DTXSID60460025</t>
  </si>
  <si>
    <t>646533-87-1</t>
  </si>
  <si>
    <t>dodecafluoronaphthacene</t>
  </si>
  <si>
    <t>646533882</t>
  </si>
  <si>
    <t>DTXSID70478479</t>
  </si>
  <si>
    <t>646533-88-2</t>
  </si>
  <si>
    <t>Perfluoropentacene</t>
  </si>
  <si>
    <t>64660920</t>
  </si>
  <si>
    <t>DTXSID00794432</t>
  </si>
  <si>
    <t>64660-92-0</t>
  </si>
  <si>
    <t>Phosphoric acid--3,3,3-trifluoro-2-(trifluoromethyl)propan-1-ol (1/3)</t>
  </si>
  <si>
    <t>646989380</t>
  </si>
  <si>
    <t>DTXSID10381610</t>
  </si>
  <si>
    <t>646989-38-0</t>
  </si>
  <si>
    <t>1-[3,5-di(trifluoromethyl)phenyl]-5-methyl-1H-1,2,3-triazole</t>
  </si>
  <si>
    <t>647121</t>
  </si>
  <si>
    <t>DTXSID70215028</t>
  </si>
  <si>
    <t>647-12-1</t>
  </si>
  <si>
    <t>Perfluorooctanenitrile</t>
  </si>
  <si>
    <t>647201</t>
  </si>
  <si>
    <t>DTXSID10794342</t>
  </si>
  <si>
    <t>647-20-1</t>
  </si>
  <si>
    <t>1,2,4,5,7,8-Hexachloro-1,1,2,3,3,4,5,6,6,7,8,8-dodecafluorooctane</t>
  </si>
  <si>
    <t>647256</t>
  </si>
  <si>
    <t>DTXSID60378853</t>
  </si>
  <si>
    <t>647-25-6</t>
  </si>
  <si>
    <t>1,8-Dichloroperfluorooctane</t>
  </si>
  <si>
    <t>647290</t>
  </si>
  <si>
    <t>DTXSID10904262</t>
  </si>
  <si>
    <t>647-29-0</t>
  </si>
  <si>
    <t>Perfluorooctanesulfinic acid</t>
  </si>
  <si>
    <t>647416</t>
  </si>
  <si>
    <t>DTXSID80801476</t>
  </si>
  <si>
    <t>647-41-6</t>
  </si>
  <si>
    <t>1,8-Dibromo-1,1,2,2,3,3,4,4,5,5,6,6-dodecafluorooctane</t>
  </si>
  <si>
    <t>647427</t>
  </si>
  <si>
    <t>647438</t>
  </si>
  <si>
    <t>DTXSID001026657</t>
  </si>
  <si>
    <t>647-43-8</t>
  </si>
  <si>
    <t>2-(1,1,2,2,3,3,4,4,5,5,5-Undecafluoropentylsulfonylamino)acetic acid</t>
  </si>
  <si>
    <t>647449</t>
  </si>
  <si>
    <t>DTXSID60337465</t>
  </si>
  <si>
    <t>647-44-9</t>
  </si>
  <si>
    <t>7H-Perfluoroheptanal</t>
  </si>
  <si>
    <t>647530</t>
  </si>
  <si>
    <t>DTXSID30215029</t>
  </si>
  <si>
    <t>647-53-0</t>
  </si>
  <si>
    <t>1-Methylnonafluorocyclohexene</t>
  </si>
  <si>
    <t>647609</t>
  </si>
  <si>
    <t>DTXSID10801469</t>
  </si>
  <si>
    <t>647-60-9</t>
  </si>
  <si>
    <t>2,2,3,3,4,4,5,5,5-Nonafluoro-1-(4-methylphenyl)pentan-1-one</t>
  </si>
  <si>
    <t>647712</t>
  </si>
  <si>
    <t>DTXSID20711101</t>
  </si>
  <si>
    <t>647-71-2</t>
  </si>
  <si>
    <t>4,5-Dichloro-1,1,2,3,3,4,5,5-octafluoropent-1-ene</t>
  </si>
  <si>
    <t>647789</t>
  </si>
  <si>
    <t>DTXSID80896004</t>
  </si>
  <si>
    <t>647-78-9</t>
  </si>
  <si>
    <t>4-Amino-2-(heptafluoropropyl)pyrimidine-5-carbonitrile</t>
  </si>
  <si>
    <t>647790</t>
  </si>
  <si>
    <t>DTXSID10290778</t>
  </si>
  <si>
    <t>647-79-0</t>
  </si>
  <si>
    <t>2,5-bis(heptafluoropropyl)-1,3,4-oxadiazole</t>
  </si>
  <si>
    <t>647847</t>
  </si>
  <si>
    <t>DTXSID00567047</t>
  </si>
  <si>
    <t>647-84-7</t>
  </si>
  <si>
    <t>4,4,5,5,6,6,6-Heptafluoro-2-iodohexan-1-ol</t>
  </si>
  <si>
    <t>647916</t>
  </si>
  <si>
    <t>DTXSID00895413</t>
  </si>
  <si>
    <t>647-91-6</t>
  </si>
  <si>
    <t>1,1,1,2,2,3,3-Heptafluoro-4-(2,2,3,3,4,4,4-heptafluorobutoxy)butane</t>
  </si>
  <si>
    <t>64712272</t>
  </si>
  <si>
    <t>DTXSID3070125</t>
  </si>
  <si>
    <t>64712-27-2</t>
  </si>
  <si>
    <t>Propane, 1,1-dichloro-1,3,3,3-tetrafluoro-</t>
  </si>
  <si>
    <t>64726074</t>
  </si>
  <si>
    <t>DTXSID70617568</t>
  </si>
  <si>
    <t>64726-07-4</t>
  </si>
  <si>
    <t>2,3,4,5-Tetrabromo-7,7,8,8-tetrafluorobicyclo[4.2.0]octa-1,3,5-triene</t>
  </si>
  <si>
    <t>64728365</t>
  </si>
  <si>
    <t>DTXSID30794324</t>
  </si>
  <si>
    <t>64728-36-5</t>
  </si>
  <si>
    <t>Dichloro(dimethyl)(trifluoromethyl)-lambda~5~-phosphane</t>
  </si>
  <si>
    <t>64739157</t>
  </si>
  <si>
    <t>DTXSID90794305</t>
  </si>
  <si>
    <t>64739-15-7</t>
  </si>
  <si>
    <t>2,2,3,3,4,4,5,5,6,6,7,7,7-Tridecafluoro-1-hydrazinylheptan-1-ol</t>
  </si>
  <si>
    <t>64739168</t>
  </si>
  <si>
    <t>DTXSID00446247</t>
  </si>
  <si>
    <t>64739-16-8</t>
  </si>
  <si>
    <t>2,2,3,3,4,4,5,5,6,6,7,7,7-Tridecafluoro-1,1-heptanediol</t>
  </si>
  <si>
    <t>64743697</t>
  </si>
  <si>
    <t>DTXSID80794298</t>
  </si>
  <si>
    <t>64743-69-7</t>
  </si>
  <si>
    <t>{3-[(1,2,3,3,4,4,5,5,6,6,7,7,8,8,9,9,9-Heptadecafluoronon-1-en-1-yl)oxy]propyl}(trimethoxy)silane</t>
  </si>
  <si>
    <t>64773406</t>
  </si>
  <si>
    <t>DTXSID50315131</t>
  </si>
  <si>
    <t>64773-40-6</t>
  </si>
  <si>
    <t>Pentafluoroethane-1-sulfonyl chloride</t>
  </si>
  <si>
    <t>64773440</t>
  </si>
  <si>
    <t>DTXSID40895356</t>
  </si>
  <si>
    <t>64773-44-0</t>
  </si>
  <si>
    <t>3,3,4,4,5,5,6,6,7,7,8,8,8-Tridecafluorooctan-2-ol</t>
  </si>
  <si>
    <t>647836315</t>
  </si>
  <si>
    <t>DTXSID201023235</t>
  </si>
  <si>
    <t>647836-31-5</t>
  </si>
  <si>
    <t>Potassium perfluoro-2-[2-(fluorosulfonyl)ethoxy]propanoate</t>
  </si>
  <si>
    <t>647857134</t>
  </si>
  <si>
    <t>DTXSID30801244</t>
  </si>
  <si>
    <t>647857-13-4</t>
  </si>
  <si>
    <t>4-Bromo-2-(trifluoromethoxy)-1-[(trifluoromethyl)sulfanyl]benzene</t>
  </si>
  <si>
    <t>647857145</t>
  </si>
  <si>
    <t>DTXSID70801243</t>
  </si>
  <si>
    <t>647857-14-5</t>
  </si>
  <si>
    <t>3-(Trifluoromethoxy)-4-[(trifluoromethyl)sulfanyl]benzoic acid</t>
  </si>
  <si>
    <t>64788234</t>
  </si>
  <si>
    <t>DTXSID40215095</t>
  </si>
  <si>
    <t>64788-23-4</t>
  </si>
  <si>
    <t>1,3-Butadiyne, 1,4-difluoro-</t>
  </si>
  <si>
    <t>64788245</t>
  </si>
  <si>
    <t>DTXSID00215096</t>
  </si>
  <si>
    <t>64788-24-5</t>
  </si>
  <si>
    <t>1,3-Pentadiyne, 1,5,5,5-tetrafluoro-</t>
  </si>
  <si>
    <t>64790290</t>
  </si>
  <si>
    <t>DTXSID60895959</t>
  </si>
  <si>
    <t>64790-29-0</t>
  </si>
  <si>
    <t>N-[3-(Dimethylamino)propyl]perfluorobutanamide</t>
  </si>
  <si>
    <t>648135</t>
  </si>
  <si>
    <t>DTXSID90328947</t>
  </si>
  <si>
    <t>648-13-5</t>
  </si>
  <si>
    <t>(1Z)-2,2,3,3,4,4,4-Heptafluoro-N'-(2,2,3,3,4,4,4-heptafluorobutanimidoyl)butanimidamide</t>
  </si>
  <si>
    <t>648191</t>
  </si>
  <si>
    <t>DTXSID90289322</t>
  </si>
  <si>
    <t>648-19-1</t>
  </si>
  <si>
    <t>2,2,3,3,4,4,4-heptafluoro-n'-(2,2,3,3,4,4,4-heptafluorobutanoyl)butanehydrazide</t>
  </si>
  <si>
    <t>648259</t>
  </si>
  <si>
    <t>DTXSID10794180</t>
  </si>
  <si>
    <t>648-25-9</t>
  </si>
  <si>
    <t>3-(Trifluoromethyl)pent-1-yn-3-ol</t>
  </si>
  <si>
    <t>648395</t>
  </si>
  <si>
    <t>DTXSID50895261</t>
  </si>
  <si>
    <t>648-39-5</t>
  </si>
  <si>
    <t>1(Perfluoroethyl)1-fluoro-2-(perfluoropropyl)ethene</t>
  </si>
  <si>
    <t>648420</t>
  </si>
  <si>
    <t>DTXSID20372190</t>
  </si>
  <si>
    <t>648-42-0</t>
  </si>
  <si>
    <t>Allyl 1H,1H-heptafluorobutyl ether</t>
  </si>
  <si>
    <t>648431</t>
  </si>
  <si>
    <t>DTXSID40895578</t>
  </si>
  <si>
    <t>648-43-1</t>
  </si>
  <si>
    <t>2-[(2,2,3,3,4,4,4-Heptafluorobutoxy)methyl]oxirane</t>
  </si>
  <si>
    <t>648511</t>
  </si>
  <si>
    <t>DTXSID701033386</t>
  </si>
  <si>
    <t>648-51-1</t>
  </si>
  <si>
    <t>Chlorodimethyl(3,3,4,4,4-pentafluorobutyl)silane</t>
  </si>
  <si>
    <t>648624</t>
  </si>
  <si>
    <t>DTXSID50533616</t>
  </si>
  <si>
    <t>648-62-4</t>
  </si>
  <si>
    <t>Ethyl 2-bromo-3,3,3-trifluoro-2-(trifluoromethyl)propanoate</t>
  </si>
  <si>
    <t>64808555</t>
  </si>
  <si>
    <t>DTXSID90794209</t>
  </si>
  <si>
    <t>64808-55-5</t>
  </si>
  <si>
    <t>Nonafluoropentanoic acid - 1-benzylthiourea (1:1)</t>
  </si>
  <si>
    <t>64827903</t>
  </si>
  <si>
    <t>DTXSID701021539</t>
  </si>
  <si>
    <t>64827-90-3</t>
  </si>
  <si>
    <t>Perfluorodecalin-perfluorotripropylamine mixt.</t>
  </si>
  <si>
    <t>648430142</t>
  </si>
  <si>
    <t>DTXSID80801032</t>
  </si>
  <si>
    <t>648430-14-2</t>
  </si>
  <si>
    <t>2,2,3,3,3-Pentafluoro-1-(2,2,3,3,3-pentafluoropropoxy)propan-1-ol</t>
  </si>
  <si>
    <t>648439730</t>
  </si>
  <si>
    <t>DTXSID20800928</t>
  </si>
  <si>
    <t>648439-73-0</t>
  </si>
  <si>
    <t>2,4,6-Trifluorosiline</t>
  </si>
  <si>
    <t>648439763</t>
  </si>
  <si>
    <t>DTXSID40800925</t>
  </si>
  <si>
    <t>648439-76-3</t>
  </si>
  <si>
    <t>2,4,6-Trifluoro-1-silylsiline</t>
  </si>
  <si>
    <t>64857701</t>
  </si>
  <si>
    <t>DTXSID20381601</t>
  </si>
  <si>
    <t>64857-70-1</t>
  </si>
  <si>
    <t>1-{(Z)-[3,5-Bis(trifluoromethyl)phenyl]-NNO-azoxy}-3,5-bis(trifluoromethyl)benzene</t>
  </si>
  <si>
    <t>649616</t>
  </si>
  <si>
    <t>DTXSID50506183</t>
  </si>
  <si>
    <t>649-61-6</t>
  </si>
  <si>
    <t>2-Chloro-1,1,2,2-tetrafluoroethyl sulfurofluoridate</t>
  </si>
  <si>
    <t>649650</t>
  </si>
  <si>
    <t>DTXSID60663079</t>
  </si>
  <si>
    <t>649-65-0</t>
  </si>
  <si>
    <t>1,1,1,5,5,5-Hexafluoro-4-hydroxy-4-methylpentan-2-one</t>
  </si>
  <si>
    <t>64906510</t>
  </si>
  <si>
    <t>DTXSID80794091</t>
  </si>
  <si>
    <t>64906-51-0</t>
  </si>
  <si>
    <t>(E)-3,4,4,5,5,6,6,7,7,8,8,9,9,10,10,10-Hexadecafluorodec-2-enal</t>
  </si>
  <si>
    <t>64910970</t>
  </si>
  <si>
    <t>DTXSID401020699</t>
  </si>
  <si>
    <t>64910-97-0</t>
  </si>
  <si>
    <t>4-​[(Nonadecafluorodecy​l)​oxy]​ benzenesulfonic acid</t>
  </si>
  <si>
    <t>64937811</t>
  </si>
  <si>
    <t>DTXSID90617505</t>
  </si>
  <si>
    <t>64937-81-1</t>
  </si>
  <si>
    <t>N,N,1-Trimethyl-1,1,1-tris(trifluoromethyl)-lambda~5~-phosphanamine</t>
  </si>
  <si>
    <t>649560974</t>
  </si>
  <si>
    <t>DTXSID40477939</t>
  </si>
  <si>
    <t>649560-97-4</t>
  </si>
  <si>
    <t>1,3,5-Triazine, 2,4,6-tris(difluoroiodomethyl)-</t>
  </si>
  <si>
    <t>649560985</t>
  </si>
  <si>
    <t>DTXSID50477940</t>
  </si>
  <si>
    <t>649560-98-5</t>
  </si>
  <si>
    <t>2,4,6-Tris(1,1,2,2-tetrafluoro-2-iodoethyl)-1,3,5-triazine</t>
  </si>
  <si>
    <t>649561660</t>
  </si>
  <si>
    <t>DTXSID80584838</t>
  </si>
  <si>
    <t>649561-66-0</t>
  </si>
  <si>
    <t>[4-(3,3,4,4,5,5,6,6,7,7,8,8,9,9,10,10,10-Heptadecafluorodecyl)phenyl](diphenyl)methanol</t>
  </si>
  <si>
    <t>649572747</t>
  </si>
  <si>
    <t>DTXSID30800414</t>
  </si>
  <si>
    <t>649572-74-7</t>
  </si>
  <si>
    <t>Triphenyl(3,3,4,4,5,5,6,6,7,7,8,8,8-tridecafluorooctyl)stannane</t>
  </si>
  <si>
    <t>64972107</t>
  </si>
  <si>
    <t>DTXSID10794009</t>
  </si>
  <si>
    <t>64972-10-7</t>
  </si>
  <si>
    <t>3-[(3,3,4,4,5,5,6,6,7,7,8,8,8-Tridecafluorooctyl)sulfanyl]propanamide</t>
  </si>
  <si>
    <t>649721868</t>
  </si>
  <si>
    <t>DTXSID40800384</t>
  </si>
  <si>
    <t>649721-86-8</t>
  </si>
  <si>
    <t>N-[4-(Heptadecafluorooctyl)phenyl]prop-2-enamide</t>
  </si>
  <si>
    <t>649721891</t>
  </si>
  <si>
    <t>DTXSID80800383</t>
  </si>
  <si>
    <t>649721-89-1</t>
  </si>
  <si>
    <t>4-(Heptadecafluorooctyl)phenyl prop-2-enoate</t>
  </si>
  <si>
    <t>649721926</t>
  </si>
  <si>
    <t>DTXSID20800382</t>
  </si>
  <si>
    <t>649721-92-6</t>
  </si>
  <si>
    <t>2-[4-(Heptadecafluorooctyl)phenoxy]ethyl prop-2-enoate</t>
  </si>
  <si>
    <t>649721948</t>
  </si>
  <si>
    <t>DTXSID60800381</t>
  </si>
  <si>
    <t>649721-94-8</t>
  </si>
  <si>
    <t>4-[4-(Heptadecafluorooctyl)phenoxy]butyl prop-2-enoate</t>
  </si>
  <si>
    <t>649724867</t>
  </si>
  <si>
    <t>DTXSID00800360</t>
  </si>
  <si>
    <t>649724-86-7</t>
  </si>
  <si>
    <t>3,3,4,4,5,5,6,6,6-Nonafluoro-N,N,N-tripropylhexan-1-aminium iodide</t>
  </si>
  <si>
    <t>649727957</t>
  </si>
  <si>
    <t>DTXSID40800344</t>
  </si>
  <si>
    <t>649727-95-7</t>
  </si>
  <si>
    <t>2,3,3,4,5,6,7-Heptafluoro-2-(trifluoromethyl)-2,3-dihydro-1-benzofuran</t>
  </si>
  <si>
    <t>649727968</t>
  </si>
  <si>
    <t>DTXSID80800343</t>
  </si>
  <si>
    <t>649727-96-8</t>
  </si>
  <si>
    <t>2,4,5,6,7-Pentafluoro-2-(trifluoromethyl)-1-benzofuran-3(2H)-one</t>
  </si>
  <si>
    <t>64983182</t>
  </si>
  <si>
    <t>DTXSID90793994</t>
  </si>
  <si>
    <t>64983-18-2</t>
  </si>
  <si>
    <t>Tridecafluorohexane-1-sulfinyl azide</t>
  </si>
  <si>
    <t>64995455</t>
  </si>
  <si>
    <t>DTXSID90631443</t>
  </si>
  <si>
    <t>64995-45-5</t>
  </si>
  <si>
    <t>2-(Pentafluoroethyl)-1,3-benzoxazole</t>
  </si>
  <si>
    <t>650168</t>
  </si>
  <si>
    <t>DTXSID50404413</t>
  </si>
  <si>
    <t>650-16-8</t>
  </si>
  <si>
    <t>Bis-trifluoromethyl Ethylphosphonate</t>
  </si>
  <si>
    <t>650226</t>
  </si>
  <si>
    <t>DTXSID90793959</t>
  </si>
  <si>
    <t>650-22-6</t>
  </si>
  <si>
    <t>Dimethyl{bis[(trifluoroacetyl)oxy]}stannane</t>
  </si>
  <si>
    <t>650522</t>
  </si>
  <si>
    <t>DTXSID40215318</t>
  </si>
  <si>
    <t>650-52-2</t>
  </si>
  <si>
    <t>Phosphinous chloride, bis(trifluoromethyl)-</t>
  </si>
  <si>
    <t>650588</t>
  </si>
  <si>
    <t>DTXSID20504414</t>
  </si>
  <si>
    <t>650-58-8</t>
  </si>
  <si>
    <t>(1,1,1,3,3,3-Hexafluoropropan-2-ylidene)(trimethoxy)-lambda~5~-phosphane</t>
  </si>
  <si>
    <t>650679</t>
  </si>
  <si>
    <t>DTXSID50799937</t>
  </si>
  <si>
    <t>650-67-9</t>
  </si>
  <si>
    <t>1,4-Dichloro-2-(1,1,2,2-tetrafluoroethyl)benzene</t>
  </si>
  <si>
    <t>65015589</t>
  </si>
  <si>
    <t>DTXSID80510278</t>
  </si>
  <si>
    <t>65015-58-9</t>
  </si>
  <si>
    <t>1-(tert-Butylsulfanyl)-2,3,4,5,6-pentafluorobenzene</t>
  </si>
  <si>
    <t>65018646</t>
  </si>
  <si>
    <t>DTXSID40793964</t>
  </si>
  <si>
    <t>65018-64-6</t>
  </si>
  <si>
    <t>4-Chloro-1,1-bis(trifluoromethyl)cyclohexane</t>
  </si>
  <si>
    <t>650583781</t>
  </si>
  <si>
    <t>DTXSID90477025</t>
  </si>
  <si>
    <t>650583-78-1</t>
  </si>
  <si>
    <t>Silane, bis[2,4-bis(trifluoromethyl)phenyl]dichloro-</t>
  </si>
  <si>
    <t>650583792</t>
  </si>
  <si>
    <t>DTXSID50477026</t>
  </si>
  <si>
    <t>650583-79-2</t>
  </si>
  <si>
    <t>Silane, bis[2,6-bis(trifluoromethyl)phenyl]difluoro-</t>
  </si>
  <si>
    <t>650583805</t>
  </si>
  <si>
    <t>DTXSID10477027</t>
  </si>
  <si>
    <t>650583-80-5</t>
  </si>
  <si>
    <t>Germane, dichlorobis[2,4,6-tris(trifluoromethyl)phenyl]-</t>
  </si>
  <si>
    <t>650583816</t>
  </si>
  <si>
    <t>DTXSID70477028</t>
  </si>
  <si>
    <t>650583-81-6</t>
  </si>
  <si>
    <t>Germane, trichloro[2,4,6-tris(trifluoromethyl)phenyl]-</t>
  </si>
  <si>
    <t>650583827</t>
  </si>
  <si>
    <t>DTXSID40477030</t>
  </si>
  <si>
    <t>650583-82-7</t>
  </si>
  <si>
    <t>Stannane, trichloro[2,4,6-tris(trifluoromethyl)phenyl]-</t>
  </si>
  <si>
    <t>650583838</t>
  </si>
  <si>
    <t>DTXSID30477029</t>
  </si>
  <si>
    <t>650583-83-8</t>
  </si>
  <si>
    <t>Germane, bis[2,4-bis(trifluoromethyl)phenyl]dichloro-</t>
  </si>
  <si>
    <t>650583849</t>
  </si>
  <si>
    <t>DTXSID60477032</t>
  </si>
  <si>
    <t>650583-84-9</t>
  </si>
  <si>
    <t>Stannane, bis[2,4-bis(trifluoromethyl)phenyl]dichloro-</t>
  </si>
  <si>
    <t>650583850</t>
  </si>
  <si>
    <t>DTXSID00477031</t>
  </si>
  <si>
    <t>650583-85-0</t>
  </si>
  <si>
    <t>Stannane, bis[2,6-bis(trifluoromethyl)phenyl]dichloro-</t>
  </si>
  <si>
    <t>65059792</t>
  </si>
  <si>
    <t>DTXSID1095404</t>
  </si>
  <si>
    <t>65059-79-2</t>
  </si>
  <si>
    <t>1-Butene, 4-bromo-3,3,4,4-tetrafluoro-, polymer with 1,1-difluoroethene, 1,1,2,2-tetrafluoroethene and 1,1,2-trifluoro-2-(trifluoromethoxy)ethene</t>
  </si>
  <si>
    <t>65064780</t>
  </si>
  <si>
    <t>DTXSID50215384</t>
  </si>
  <si>
    <t>65064-78-0</t>
  </si>
  <si>
    <t>1,1,1,2,3,3-Hexafluoro-3-(2,2,3,3-tetrafluoropropoxy)propane</t>
  </si>
  <si>
    <t>65064791</t>
  </si>
  <si>
    <t>DTXSID00631979</t>
  </si>
  <si>
    <t>65064-79-1</t>
  </si>
  <si>
    <t>1-(2,2-Difluoro-2-nitroethoxy)-1,1,2,3,3,3-hexafluoropropane</t>
  </si>
  <si>
    <t>65064815</t>
  </si>
  <si>
    <t>DTXSID10215385</t>
  </si>
  <si>
    <t>65064-81-5</t>
  </si>
  <si>
    <t>2,2,3,3,4,4,5,5-Octafluoropentyl-1',1',2',3',3',3'-hexafluoropropyl ether</t>
  </si>
  <si>
    <t>65064826</t>
  </si>
  <si>
    <t>DTXSID301023038</t>
  </si>
  <si>
    <t>65064-82-6</t>
  </si>
  <si>
    <t>1,1,2,2,3,3,4,4,5,5,6,6-Dodecafluoro-7-(1,1,2,3,3,3-hexafluoropropoxy)heptane</t>
  </si>
  <si>
    <t>65064837</t>
  </si>
  <si>
    <t>DTXSID10983618</t>
  </si>
  <si>
    <t>65064-83-7</t>
  </si>
  <si>
    <t>3-(2-Chloro-1,1,2-trifluoroethoxy)-1,1,2,2-tetrafluoropropane</t>
  </si>
  <si>
    <t>65064848</t>
  </si>
  <si>
    <t>DTXSID70983619</t>
  </si>
  <si>
    <t>65064-84-8</t>
  </si>
  <si>
    <t>5-(2-Chloro-1,1,2-trifluoroethoxy)-1,1,2,2,3,3,4,4-octafluoropentane</t>
  </si>
  <si>
    <t>65064859</t>
  </si>
  <si>
    <t>DTXSID80983620</t>
  </si>
  <si>
    <t>65064-85-9</t>
  </si>
  <si>
    <t>7-(2-Chloro-1,1,2-trifluoroethoxy)-1,1,2,2,3,3,4,4,5,5,6,6-dodecafluoroheptane</t>
  </si>
  <si>
    <t>65072482</t>
  </si>
  <si>
    <t>DTXSID2070180</t>
  </si>
  <si>
    <t>65072-48-2</t>
  </si>
  <si>
    <t>3,4-Dichloro-alpha,alpha-bis(trifluoromethyl)benzenemethanol</t>
  </si>
  <si>
    <t>65079223</t>
  </si>
  <si>
    <t>DTXSID60793926</t>
  </si>
  <si>
    <t>65079-22-3</t>
  </si>
  <si>
    <t>[(1,2,3,3,4,4,5,5,6,6,6-Undecafluorohex-1-en-1-yl)sulfanyl]benzene</t>
  </si>
  <si>
    <t>65079245</t>
  </si>
  <si>
    <t>DTXSID00793925</t>
  </si>
  <si>
    <t>65079-24-5</t>
  </si>
  <si>
    <t>[(1,2,3,3,4,4,5,5,6,6,7,7,8,8,9,9,9-Heptadecafluoronon-1-en-1-yl)sulfanyl]benzene</t>
  </si>
  <si>
    <t>65086499</t>
  </si>
  <si>
    <t>DTXSID50897629</t>
  </si>
  <si>
    <t>65086-49-9</t>
  </si>
  <si>
    <t>Ethanesulfonic acid, 2-[1-[difluoro[(1,2,2-trifluoroethenyl)oxy]methyl]-1,2,2,2-tetrafluoroethoxy]-1,1,2,2-tetrafluoro-, potassium salt (1:1), polymer with 1,1,2,2-tetrafluoroethene</t>
  </si>
  <si>
    <t>65093938</t>
  </si>
  <si>
    <t>DTXSID20494801</t>
  </si>
  <si>
    <t>65093-93-8</t>
  </si>
  <si>
    <t>5,5-Dimethoxy-2-phenyl-4,4-bis(trifluoromethyl)-4,5-dihydro-1,3-thiazole</t>
  </si>
  <si>
    <t>65094180</t>
  </si>
  <si>
    <t>DTXSID80215397</t>
  </si>
  <si>
    <t>65094-18-0</t>
  </si>
  <si>
    <t>Tris(trifluoromethyl)bromogermane</t>
  </si>
  <si>
    <t>651343</t>
  </si>
  <si>
    <t>DTXSID00309969</t>
  </si>
  <si>
    <t>651-34-3</t>
  </si>
  <si>
    <t>4,5-bis(trifluoromethyl)-1H-imidazole</t>
  </si>
  <si>
    <t>651387</t>
  </si>
  <si>
    <t>DTXSID70418375</t>
  </si>
  <si>
    <t>651-38-7</t>
  </si>
  <si>
    <t>NSC244325</t>
  </si>
  <si>
    <t>651581</t>
  </si>
  <si>
    <t>DTXSID30654257</t>
  </si>
  <si>
    <t>651-58-1</t>
  </si>
  <si>
    <t>1,1,3,3,5-Pentafluoro-1,3-dihydro-2-benzofuran</t>
  </si>
  <si>
    <t>651809</t>
  </si>
  <si>
    <t>DTXSID70215402</t>
  </si>
  <si>
    <t>651-80-9</t>
  </si>
  <si>
    <t>Benzene, 1,2,4,5-tetrafluoro-3-(trifluoromethyl)-</t>
  </si>
  <si>
    <t>651832</t>
  </si>
  <si>
    <t>DTXSID10346901</t>
  </si>
  <si>
    <t>651-83-2</t>
  </si>
  <si>
    <t>2,3,5,6-Tetrafluoro-4-(trifluoromethyl)aniline</t>
  </si>
  <si>
    <t>651843</t>
  </si>
  <si>
    <t>DTXSID20347262</t>
  </si>
  <si>
    <t>651-84-3</t>
  </si>
  <si>
    <t>2,3,5,6-Tetrafluoro-4-(trifluoromethyl)benzene-1-thiol</t>
  </si>
  <si>
    <t>651854</t>
  </si>
  <si>
    <t>DTXSID30215403</t>
  </si>
  <si>
    <t>651-85-4</t>
  </si>
  <si>
    <t>Sulfone, methyl pentafluorophenyl</t>
  </si>
  <si>
    <t>651898</t>
  </si>
  <si>
    <t>DTXSID90215404</t>
  </si>
  <si>
    <t>651-89-8</t>
  </si>
  <si>
    <t>Benzene, 1,2,4,5-tetrafluoro-3,6-bis(trifluoromethyl)-</t>
  </si>
  <si>
    <t>651912</t>
  </si>
  <si>
    <t>DTXSID50535337</t>
  </si>
  <si>
    <t>651-91-2</t>
  </si>
  <si>
    <t>2,3-Bis(trifluoromethyl)-7-oxabicyclo[2.2.1]hepta-2,5-diene</t>
  </si>
  <si>
    <t>651934</t>
  </si>
  <si>
    <t>DTXSID40701766</t>
  </si>
  <si>
    <t>651-93-4</t>
  </si>
  <si>
    <t>1,1,1,1-Tetrakis(trifluoromethyl)-1H-1lambda~6~-thiophene</t>
  </si>
  <si>
    <t>65100187</t>
  </si>
  <si>
    <t>DTXSID00793905</t>
  </si>
  <si>
    <t>65100-18-7</t>
  </si>
  <si>
    <t>1,2-Bis(trifluoromethanesulfonyl)ethene</t>
  </si>
  <si>
    <t>65104430</t>
  </si>
  <si>
    <t>DTXSID20882860</t>
  </si>
  <si>
    <t>65104-43-0</t>
  </si>
  <si>
    <t>Ethanesulfonamide, N-butyl-2-[1-[difluoro[(trifluoroethenyl)oxy]methyl]-1,2,2,2-tetrafluoroethoxy]-1,1,2,2-tetrafluoro-, polymer with tetrafluoroethene</t>
  </si>
  <si>
    <t>65104452</t>
  </si>
  <si>
    <t>65104-45-2</t>
  </si>
  <si>
    <t>65104634</t>
  </si>
  <si>
    <t>DTXSID2070217</t>
  </si>
  <si>
    <t>1,1,2,2-Tetrahydroperfluoroeicosyl iodide</t>
  </si>
  <si>
    <t>65104645</t>
  </si>
  <si>
    <t>DTXSID7070218</t>
  </si>
  <si>
    <t>65104-64-5</t>
  </si>
  <si>
    <t>(Perfluorooctadecyl)ethyl 2-propenoate</t>
  </si>
  <si>
    <t>65104656</t>
  </si>
  <si>
    <t>DTXSID2070219</t>
  </si>
  <si>
    <t>65104-65-6</t>
  </si>
  <si>
    <t>1,1,2,2-Tetrahydroperfluoroeicosyl alcohol</t>
  </si>
  <si>
    <t>65104667</t>
  </si>
  <si>
    <t>DTXSID1070220</t>
  </si>
  <si>
    <t>65104-66-7</t>
  </si>
  <si>
    <t>1,1,2,2-Tetrahydroperfluoroeicosyl methacrylate</t>
  </si>
  <si>
    <t>65104678</t>
  </si>
  <si>
    <t>651306057</t>
  </si>
  <si>
    <t>DTXSID40799643</t>
  </si>
  <si>
    <t>651306-05-7</t>
  </si>
  <si>
    <t>Bis(pentafluorophenyl)iodanium perchlorate</t>
  </si>
  <si>
    <t>651331872</t>
  </si>
  <si>
    <t>DTXSID60435793</t>
  </si>
  <si>
    <t>651331-87-2</t>
  </si>
  <si>
    <t>Methyl 2-hydroxy-4-(2,2,3,3,3-pentafluoropropoxy)benzoate</t>
  </si>
  <si>
    <t>651331894</t>
  </si>
  <si>
    <t>DTXSID80472428</t>
  </si>
  <si>
    <t>651331-89-4</t>
  </si>
  <si>
    <t>Methyl 2-hydroxy-4-(2,2,3,3-tetrafluoropropoxy)benzoate</t>
  </si>
  <si>
    <t>651331929</t>
  </si>
  <si>
    <t>DTXSID00430848</t>
  </si>
  <si>
    <t>651331-92-9</t>
  </si>
  <si>
    <t>2-hydroxy-4-(2,2,3,3,3-pentafluoropropoxy)benzoic Acid</t>
  </si>
  <si>
    <t>651331941</t>
  </si>
  <si>
    <t>DTXSID70434611</t>
  </si>
  <si>
    <t>651331-94-1</t>
  </si>
  <si>
    <t>2-Hydroxy-4-(2,2,3,3-tetrafluoropropoxy)benzoic acid</t>
  </si>
  <si>
    <t>651331974</t>
  </si>
  <si>
    <t>DTXSID80439773</t>
  </si>
  <si>
    <t>651331-97-4</t>
  </si>
  <si>
    <t>2-Acetoxy-4-(2.2,3,3,3-pentafluoropropoxy)benzoic acid</t>
  </si>
  <si>
    <t>65150881</t>
  </si>
  <si>
    <t>DTXSID30896615</t>
  </si>
  <si>
    <t>65150-88-1</t>
  </si>
  <si>
    <t>Perfluoro-2,5,8,11,14,17,20,23,26-nonamethyl-3,6,9,12,15,18,21,24,27-nonaoxatriacontan-1-oyl fluoride</t>
  </si>
  <si>
    <t>65150938</t>
  </si>
  <si>
    <t>DTXSID3070252</t>
  </si>
  <si>
    <t>65150-93-8</t>
  </si>
  <si>
    <t>1,1,2,2-Tetrahydroperfluorooctadecyl acrylate</t>
  </si>
  <si>
    <t>65150949</t>
  </si>
  <si>
    <t>DTXSID8070253</t>
  </si>
  <si>
    <t>(Perfluorohexadecyl)ethyl iodide</t>
  </si>
  <si>
    <t>65150950</t>
  </si>
  <si>
    <t>DTXSID60896527</t>
  </si>
  <si>
    <t>65150-95-0</t>
  </si>
  <si>
    <t>2,4,4,5,7,7,8,10,10,11,13,13,14,14,15,15,15-Heptadecafluoro-2,5,8,11-tetrakis(trifluoromethyl)-3,6,9,12-tetraoxapentadecan-1-oic acid</t>
  </si>
  <si>
    <t>65171202</t>
  </si>
  <si>
    <t>DTXSID20983745</t>
  </si>
  <si>
    <t>65171-20-2</t>
  </si>
  <si>
    <t>Bis[2,3,5,6-tetrafluoro-4-(trifluoromethyl)phenyl]diazene</t>
  </si>
  <si>
    <t>651719505</t>
  </si>
  <si>
    <t>DTXSID80799389</t>
  </si>
  <si>
    <t>651719-50-5</t>
  </si>
  <si>
    <t>Methyl 3,3,3-trifluoro-2-(fluorocarbonothioyl)propanoate</t>
  </si>
  <si>
    <t>651724504</t>
  </si>
  <si>
    <t>DTXSID40799365</t>
  </si>
  <si>
    <t>651724-50-4</t>
  </si>
  <si>
    <t>1,1,1-Trifluorohexa-2,4-diene</t>
  </si>
  <si>
    <t>651724515</t>
  </si>
  <si>
    <t>DTXSID80799364</t>
  </si>
  <si>
    <t>651724-51-5</t>
  </si>
  <si>
    <t>1,1,1-Trifluoro-3-methylhexa-2,4-diene</t>
  </si>
  <si>
    <t>651724526</t>
  </si>
  <si>
    <t>DTXSID20799363</t>
  </si>
  <si>
    <t>651724-52-6</t>
  </si>
  <si>
    <t>1,1,1-Trifluoro-4-methylhexa-2,4-diene</t>
  </si>
  <si>
    <t>651732977</t>
  </si>
  <si>
    <t>DTXSID30799319</t>
  </si>
  <si>
    <t>651732-97-7</t>
  </si>
  <si>
    <t>6-Chloro-1,1,2,2,3,3,4,4,5,5,6,7-dodecafluoroheptane</t>
  </si>
  <si>
    <t>651733016</t>
  </si>
  <si>
    <t>DTXSID70799318</t>
  </si>
  <si>
    <t>651733-01-6</t>
  </si>
  <si>
    <t>7-Chloro-1,1,1,2,2,3,3,4,4,5,5,6,7-tridecafluoro-6-methoxyheptane</t>
  </si>
  <si>
    <t>651769265</t>
  </si>
  <si>
    <t>DTXSID00799265</t>
  </si>
  <si>
    <t>651769-26-5</t>
  </si>
  <si>
    <t>2,2,3,3-Tetrafluoropropyl 4-(2H-tetrazol-5-yl)benzoate</t>
  </si>
  <si>
    <t>65195440</t>
  </si>
  <si>
    <t>DTXSID50379879</t>
  </si>
  <si>
    <t>65195-44-0</t>
  </si>
  <si>
    <t>2-(Perfluoro-3-methylbutyl)ethyl methacrylate</t>
  </si>
  <si>
    <t>652186</t>
  </si>
  <si>
    <t>DTXSID20340798</t>
  </si>
  <si>
    <t>652-18-6</t>
  </si>
  <si>
    <t>2,3,5,6-Tetrafluorobenzoic acid</t>
  </si>
  <si>
    <t>652222</t>
  </si>
  <si>
    <t>DTXSID90215505</t>
  </si>
  <si>
    <t>652-22-2</t>
  </si>
  <si>
    <t>Acetophenone, octafluoro-</t>
  </si>
  <si>
    <t>652233</t>
  </si>
  <si>
    <t>DTXSID10345090</t>
  </si>
  <si>
    <t>652-23-3</t>
  </si>
  <si>
    <t>Octafluorostyrene</t>
  </si>
  <si>
    <t>652244</t>
  </si>
  <si>
    <t>DTXSID40983782</t>
  </si>
  <si>
    <t>652-24-4</t>
  </si>
  <si>
    <t>Hydroxy(pentafluorophenyl)acetic acid</t>
  </si>
  <si>
    <t>652288</t>
  </si>
  <si>
    <t>DTXSID40561589</t>
  </si>
  <si>
    <t>652-28-8</t>
  </si>
  <si>
    <t>1-(1-Bromoethyl)-2,3,4,5,6-pentafluorobenzene</t>
  </si>
  <si>
    <t>652299</t>
  </si>
  <si>
    <t>DTXSID50215506</t>
  </si>
  <si>
    <t>652-29-9</t>
  </si>
  <si>
    <t>2',3',4',5',6'-Pentafluoroacetophenone</t>
  </si>
  <si>
    <t>652302</t>
  </si>
  <si>
    <t>DTXSID10507373</t>
  </si>
  <si>
    <t>652-30-2</t>
  </si>
  <si>
    <t>1-(Dichloromethyl)-2,3,4,5,6-pentafluorobenzene</t>
  </si>
  <si>
    <t>652313</t>
  </si>
  <si>
    <t>DTXSID10215507</t>
  </si>
  <si>
    <t>652-31-3</t>
  </si>
  <si>
    <t>2,3,4,5,6-Pentafluorobenzamide</t>
  </si>
  <si>
    <t>65208357</t>
  </si>
  <si>
    <t>DTXSID00882848</t>
  </si>
  <si>
    <t>65208-35-7</t>
  </si>
  <si>
    <t>Poly[oxy[trifluoro(trifluoromethyl)-1,2-ethanediyl]], .alpha.-[1,2,2,2-tetrafluoro-1-(fluorocarbonyl)ethyl]-.omega.-[tetrafluoro(trifluoromethyl)ethoxy]-</t>
  </si>
  <si>
    <t>652132199</t>
  </si>
  <si>
    <t>DTXSID40799229</t>
  </si>
  <si>
    <t>652132-19-9</t>
  </si>
  <si>
    <t>1,1,1,3,3,4,4,6,6,6-Decafluoro-2,5-bis(trifluoromethyl)hexane-2,5-diol</t>
  </si>
  <si>
    <t>65220851</t>
  </si>
  <si>
    <t>DTXSID60664400</t>
  </si>
  <si>
    <t>65220-85-1</t>
  </si>
  <si>
    <t>1-(4,4-Difluoropiperidin-1-yl)-2,2,2-trifluoroethan-1-one</t>
  </si>
  <si>
    <t>65225925</t>
  </si>
  <si>
    <t>DTXSID50617521</t>
  </si>
  <si>
    <t>65225-92-5</t>
  </si>
  <si>
    <t>Bis(difluoromethyl)[bis(trifluoromethyl)]germane</t>
  </si>
  <si>
    <t>65240031</t>
  </si>
  <si>
    <t>DTXSID10553693</t>
  </si>
  <si>
    <t>65240-03-1</t>
  </si>
  <si>
    <t>1-(2,4-Dihydroxyphenyl)-2,2,3,3,4,4,4-heptafluorobutan-1-one</t>
  </si>
  <si>
    <t>65261021</t>
  </si>
  <si>
    <t>DTXSID30456596</t>
  </si>
  <si>
    <t>65261-02-1</t>
  </si>
  <si>
    <t>N-(1,1,1,3,3,3-Hexafluoro-2-propanyl)acetamide</t>
  </si>
  <si>
    <t>65294168</t>
  </si>
  <si>
    <t>DTXSID70276659</t>
  </si>
  <si>
    <t>65294-16-8</t>
  </si>
  <si>
    <t>Perfluoro-(2,5,8-trimethyl-3,6,9-trioxadodecanoic) acid</t>
  </si>
  <si>
    <t>65294204</t>
  </si>
  <si>
    <t>DTXSID6070302</t>
  </si>
  <si>
    <t>65294-20-4</t>
  </si>
  <si>
    <t>1,1'-(2,2,2-Trifluoro-1-(trifluoromethyl)ethylidene)bis(3,4-dimethylbenzene)</t>
  </si>
  <si>
    <t>652983590</t>
  </si>
  <si>
    <t>DTXSID80728932</t>
  </si>
  <si>
    <t>652983-59-0</t>
  </si>
  <si>
    <t>2-[(4,4,5,5,5-Pentafluoropentyl)oxy]ethan-1-ol</t>
  </si>
  <si>
    <t>652983614</t>
  </si>
  <si>
    <t>DTXSID80798938</t>
  </si>
  <si>
    <t>652983-61-4</t>
  </si>
  <si>
    <t>13,13,14,14,14-Pentafluoro-3,6,9,12-tetraoxatetradecan-1-ol</t>
  </si>
  <si>
    <t>653112</t>
  </si>
  <si>
    <t>DTXSID90215641</t>
  </si>
  <si>
    <t>653-11-2</t>
  </si>
  <si>
    <t>2,3,5,6-Tetrafluorophenylhydrazine</t>
  </si>
  <si>
    <t>653123</t>
  </si>
  <si>
    <t>DTXSID70462595</t>
  </si>
  <si>
    <t>653-12-3</t>
  </si>
  <si>
    <t>Benzene, 1-fluoro-2-(trifluoroethenyl)-</t>
  </si>
  <si>
    <t>653190</t>
  </si>
  <si>
    <t>DTXSID80442121</t>
  </si>
  <si>
    <t>653-19-0</t>
  </si>
  <si>
    <t>Benzene, (2,2-difluoroethenyl)pentafluoro-</t>
  </si>
  <si>
    <t>653203</t>
  </si>
  <si>
    <t>DTXSID80294546</t>
  </si>
  <si>
    <t>653-20-3</t>
  </si>
  <si>
    <t>2-(Pentafluorophenyl)acetamide</t>
  </si>
  <si>
    <t>653214</t>
  </si>
  <si>
    <t>DTXSID50215642</t>
  </si>
  <si>
    <t>653-21-4</t>
  </si>
  <si>
    <t>(Pentafluorophenyl)acetic acid</t>
  </si>
  <si>
    <t>653225</t>
  </si>
  <si>
    <t>DTXSID00305284</t>
  </si>
  <si>
    <t>653-22-5</t>
  </si>
  <si>
    <t>N-(2,3,4,5,6-pentafluorophenyl)acetamide</t>
  </si>
  <si>
    <t>653305</t>
  </si>
  <si>
    <t>DTXSID10215643</t>
  </si>
  <si>
    <t>653-30-5</t>
  </si>
  <si>
    <t>(Pentafluorophenyl)acetonitrile</t>
  </si>
  <si>
    <t>653316</t>
  </si>
  <si>
    <t>DTXSID70215644</t>
  </si>
  <si>
    <t>653-31-6</t>
  </si>
  <si>
    <t>2,3,4,5,6-Pentafluorophenethyl alcohol</t>
  </si>
  <si>
    <t>653349</t>
  </si>
  <si>
    <t>DTXSID30215645</t>
  </si>
  <si>
    <t>653-34-9</t>
  </si>
  <si>
    <t>2,3,4,5,6-Pentafluorostyrene</t>
  </si>
  <si>
    <t>653350</t>
  </si>
  <si>
    <t>DTXSID90215646</t>
  </si>
  <si>
    <t>653-35-0</t>
  </si>
  <si>
    <t>(Chloromethyl)pentafluorobenzene</t>
  </si>
  <si>
    <t>653372</t>
  </si>
  <si>
    <t>DTXSID4022101</t>
  </si>
  <si>
    <t>653-37-2</t>
  </si>
  <si>
    <t>Pentafluorobenzaldehyde</t>
  </si>
  <si>
    <t>653394</t>
  </si>
  <si>
    <t>DTXSID30346403</t>
  </si>
  <si>
    <t>653-39-4</t>
  </si>
  <si>
    <t>Benzene, pentafluoro(methylthio)-</t>
  </si>
  <si>
    <t>65345917</t>
  </si>
  <si>
    <t>DTXSID60896628</t>
  </si>
  <si>
    <t>65345-91-7</t>
  </si>
  <si>
    <t>4:4 Fluorotelomer sulfonate sodium salt</t>
  </si>
  <si>
    <t>6535100</t>
  </si>
  <si>
    <t>DTXSID90521315</t>
  </si>
  <si>
    <t>6535-10-0</t>
  </si>
  <si>
    <t>2,2'-Oxybis(difluoroacetic acid)</t>
  </si>
  <si>
    <t>653573809</t>
  </si>
  <si>
    <t>DTXSID101033390</t>
  </si>
  <si>
    <t>653573-80-9</t>
  </si>
  <si>
    <t>2,2,4,4,5,5,7,7,8,8,10,10,11,11,13,13,14,14,15,15,16,16,16‐Tricosafluoro‐3,6,9,12‐tetraoxahexadecan‐1‐ol</t>
  </si>
  <si>
    <t>653573810</t>
  </si>
  <si>
    <t>DTXSID601033395</t>
  </si>
  <si>
    <t>653573-81-0</t>
  </si>
  <si>
    <t>2‐(5,5,7,7,8,8,10,10,11,11,13,13,14,14,16,16,17,17,18,18,19,19,19‐Tricosafluoro‐2‐oxo‐3,6,9,12,15‐pentaoxa‐1‐azanonadecan‐1‐yl)ethyl 2‐methylprop‐2‐enoate</t>
  </si>
  <si>
    <t>65361333</t>
  </si>
  <si>
    <t>DTXSID50617566</t>
  </si>
  <si>
    <t>65361-33-3</t>
  </si>
  <si>
    <t>1,3,3,4,4-Pentafluoro-2-[(prop-2-en-1-yl)oxy]cyclobut-1-ene</t>
  </si>
  <si>
    <t>654535</t>
  </si>
  <si>
    <t>DTXSID10984009</t>
  </si>
  <si>
    <t>654-53-5</t>
  </si>
  <si>
    <t>1,2,3,4-Tetrafluoro-5-(trifluoromethyl)benzene</t>
  </si>
  <si>
    <t>654557</t>
  </si>
  <si>
    <t>DTXSID70445181</t>
  </si>
  <si>
    <t>654-55-7</t>
  </si>
  <si>
    <t>2-Chloro-1-nitro-3,5-bis(trifluoromethyl)benzene</t>
  </si>
  <si>
    <t>654580</t>
  </si>
  <si>
    <t>DTXSID90614675</t>
  </si>
  <si>
    <t>654-58-0</t>
  </si>
  <si>
    <t>4-Amino-6-(pentafluoroethyl)benzene-1,3-disulfonamide</t>
  </si>
  <si>
    <t>65418997</t>
  </si>
  <si>
    <t>DTXSID401026497</t>
  </si>
  <si>
    <t>65418-99-7</t>
  </si>
  <si>
    <t>Ethylammonium perfluoro-4-(trifluoromethyl)pentanoate</t>
  </si>
  <si>
    <t>65419003</t>
  </si>
  <si>
    <t>DTXSID801026499</t>
  </si>
  <si>
    <t>65419-00-3</t>
  </si>
  <si>
    <t>Ethylammonium perfluoro-8-(trifluoromethyl)nonanoate</t>
  </si>
  <si>
    <t>65439501</t>
  </si>
  <si>
    <t>DTXSID50896415</t>
  </si>
  <si>
    <t>65439-50-1</t>
  </si>
  <si>
    <t>4-[[3,4,4,4-Tetrafluoro-2-[1,2,2,2-tetrafluoro-1-(trifluoromethyl)ethyl]-1,3-bis(trifluoromethyl)-1-buten-1-yl]oxy]benzoic acid</t>
  </si>
  <si>
    <t>65440939</t>
  </si>
  <si>
    <t>DTXSID20512034</t>
  </si>
  <si>
    <t>65440-93-9</t>
  </si>
  <si>
    <t>(Tridecafluorohexyl)benzene</t>
  </si>
  <si>
    <t>655323</t>
  </si>
  <si>
    <t>DTXSID3060958</t>
  </si>
  <si>
    <t>655-32-3</t>
  </si>
  <si>
    <t>Ethanone, 2,2,2-trifluoro-1-(4-fluorophenyl)-</t>
  </si>
  <si>
    <t>65500507</t>
  </si>
  <si>
    <t>DTXSID50895382</t>
  </si>
  <si>
    <t>65500-50-7</t>
  </si>
  <si>
    <t>Perfluoro-2-octene</t>
  </si>
  <si>
    <t>65510556</t>
  </si>
  <si>
    <t>65510567</t>
  </si>
  <si>
    <t>DTXSID9070323</t>
  </si>
  <si>
    <t>65510-56-7</t>
  </si>
  <si>
    <t>1-(Perfluorononyl)-2-iodoethane</t>
  </si>
  <si>
    <t>65527697</t>
  </si>
  <si>
    <t>DTXSID70793477</t>
  </si>
  <si>
    <t>65527-69-7</t>
  </si>
  <si>
    <t>N-Ethyl-3,3,4,4,4-pentafluorobutanamide</t>
  </si>
  <si>
    <t>65530554</t>
  </si>
  <si>
    <t>DTXSID10881882</t>
  </si>
  <si>
    <t>65530-55-4</t>
  </si>
  <si>
    <t>Poly(difluoromethylene), .alpha.-[2-[[2-(dimethylamino)ethyl]thio]ethyl]-.omega.-fluoro-</t>
  </si>
  <si>
    <t>65530576</t>
  </si>
  <si>
    <t>DTXSID40883056</t>
  </si>
  <si>
    <t>65530-57-6</t>
  </si>
  <si>
    <t>Poly(difluoromethylene), .alpha.-fluoro-.omega.-[2-[[2-(trimethylammonio)ethyl]thio]ethyl]-, methyl sulfate</t>
  </si>
  <si>
    <t>65530587</t>
  </si>
  <si>
    <t>DTXSID40882761</t>
  </si>
  <si>
    <t>65530-58-7</t>
  </si>
  <si>
    <t>Poly(difluoromethylene), .alpha.-fluoro-.omega.-(2-hydroxyethyl)-, ester with 2,15-bis(carboxymethyl)-4,13-dioxo-3,14-dioxa-5,12-diazahexadecane-1,2,15,16-tetracarboxylic acid (6:1)</t>
  </si>
  <si>
    <t>65530598</t>
  </si>
  <si>
    <t>65530-59-8</t>
  </si>
  <si>
    <t>65530601</t>
  </si>
  <si>
    <t>DTXSID70881949</t>
  </si>
  <si>
    <t>65530-60-1</t>
  </si>
  <si>
    <t>Poly(difluoromethylene), .alpha.-fluoro-.omega.-(2-hydroxyethyl)-</t>
  </si>
  <si>
    <t>65530612</t>
  </si>
  <si>
    <t>DTXSID30881925</t>
  </si>
  <si>
    <t>Poly(difluoromethylene), .alpha.-fluoro-.omega.-(2-(phosphonooxy)ethyl)-</t>
  </si>
  <si>
    <t>65530623</t>
  </si>
  <si>
    <t>65530634</t>
  </si>
  <si>
    <t>DTXSID70883029</t>
  </si>
  <si>
    <t>65530645</t>
  </si>
  <si>
    <t>DTXSID50882914</t>
  </si>
  <si>
    <t>65530656</t>
  </si>
  <si>
    <t>65530-65-6</t>
  </si>
  <si>
    <t>Poly(difluoromethylene), .alpha.-fluoro-.omega.-[2-[(1-oxooctadecyl)oxy]ethyl]-</t>
  </si>
  <si>
    <t>65530667</t>
  </si>
  <si>
    <t>65530678</t>
  </si>
  <si>
    <t>DTXSID40881976</t>
  </si>
  <si>
    <t>65530-67-8</t>
  </si>
  <si>
    <t>Poly(difluoromethylene), .alpha.,.omega.-bis(methylthio)-</t>
  </si>
  <si>
    <t>65530689</t>
  </si>
  <si>
    <t>DTXSID10882955</t>
  </si>
  <si>
    <t>65530-68-9</t>
  </si>
  <si>
    <t>Poly(difluoromethylene), .alpha.-[2-[[2-[(carboxymethyl)dimethylammonio]ethyl]thio]ethyl]-.omega.-fluoro-, hydroxide, inner salt</t>
  </si>
  <si>
    <t>65530690</t>
  </si>
  <si>
    <t>65530703</t>
  </si>
  <si>
    <t>65530714</t>
  </si>
  <si>
    <t>65530725</t>
  </si>
  <si>
    <t>DTXSID00881876</t>
  </si>
  <si>
    <t>Poly(difluoromethylene), .alpha.-fluoro-.omega.-[2-(phosphonooxy)ethyl]-, diammonium salt</t>
  </si>
  <si>
    <t>65530736</t>
  </si>
  <si>
    <t>DTXSID80881894</t>
  </si>
  <si>
    <t>65530-73-6</t>
  </si>
  <si>
    <t>Poly(difluoromethylene), .alpha.,.alpha.'-(thiodi-2,1-ethanediyl)bis[.omega.-fluoro-</t>
  </si>
  <si>
    <t>65530747</t>
  </si>
  <si>
    <t>65530758</t>
  </si>
  <si>
    <t>DTXSID60881978</t>
  </si>
  <si>
    <t>65530-75-8</t>
  </si>
  <si>
    <t>Poly(difluoromethylene), .alpha.-ethenyl-.omega.-fluoro-</t>
  </si>
  <si>
    <t>65530769</t>
  </si>
  <si>
    <t>DTXSID80881854</t>
  </si>
  <si>
    <t>65530-76-9</t>
  </si>
  <si>
    <t>Poly(difluoromethylene), .alpha.,.alpha.'-[sulfonylbis(oxy-2,1-ethanediyl)]bis[.omega.-fluoro-</t>
  </si>
  <si>
    <t>65530770</t>
  </si>
  <si>
    <t>DTXSID30881940</t>
  </si>
  <si>
    <t>65530-77-0</t>
  </si>
  <si>
    <t>Poly(difluoromethylene), .alpha.-fluoro-.omega.-[2-(sulfooxy)ethyl]-</t>
  </si>
  <si>
    <t>65530781</t>
  </si>
  <si>
    <t>DTXSID70882870</t>
  </si>
  <si>
    <t>65530-78-1</t>
  </si>
  <si>
    <t>1,3-Propanediamine, N,N-dimethyl-, compd. with .alpha.,.alpha.'-[phosphinicobis(oxy-2,1-ethanediyl)]bis[.omega.-fluoropoly(difluoromethylene)] (1:1)</t>
  </si>
  <si>
    <t>65530792</t>
  </si>
  <si>
    <t>DTXSID50882979</t>
  </si>
  <si>
    <t>65530-79-2</t>
  </si>
  <si>
    <t>1,3-Propanediamine, N,N-dimethyl-, compd. with .alpha.-fluoro-.omega.-[2-(phosphonooxy)ethyl]poly(difluoromethylene) (2:1)</t>
  </si>
  <si>
    <t>65530805</t>
  </si>
  <si>
    <t>DTXSID60882980</t>
  </si>
  <si>
    <t>65530-80-5</t>
  </si>
  <si>
    <t>1,3-Propanediamine, N,N-dimethyl-, compd. with .alpha.-fluoro-.omega.-[2-(phosphonooxy)ethyl]poly(difluoromethylene) (1:1)</t>
  </si>
  <si>
    <t>65530816</t>
  </si>
  <si>
    <t>DTXSID60881897</t>
  </si>
  <si>
    <t>65530-81-6</t>
  </si>
  <si>
    <t>Poly(difluoromethylene), .alpha.-(2,2-dichloro-1,1,2-trifluoroethyl)-.omega.-hydro-</t>
  </si>
  <si>
    <t>65530827</t>
  </si>
  <si>
    <t>DTXSID20882002</t>
  </si>
  <si>
    <t>65530-82-7</t>
  </si>
  <si>
    <t>Poly(difluoromethylene), alpha,omega-difluoro-</t>
  </si>
  <si>
    <t>65530838</t>
  </si>
  <si>
    <t>DTXSID40881855</t>
  </si>
  <si>
    <t>65530-83-8</t>
  </si>
  <si>
    <t>Poly(difluoromethylene), .alpha.-[2-[(2-carboxyethyl)thio]ethyl]-.omega.-fluoro-  (Zonyl 7950)</t>
  </si>
  <si>
    <t>65530850</t>
  </si>
  <si>
    <t>DTXSID30881945</t>
  </si>
  <si>
    <t>65537997</t>
  </si>
  <si>
    <t>DTXSID80793468</t>
  </si>
  <si>
    <t>65537-99-7</t>
  </si>
  <si>
    <t>2,3,4,6-Tetrakis(trifluoromethyl)aniline</t>
  </si>
  <si>
    <t>65538003</t>
  </si>
  <si>
    <t>DTXSID20503947</t>
  </si>
  <si>
    <t>65538-00-3</t>
  </si>
  <si>
    <t>[(Pentafluoroethyl)sulfanyl]benzene</t>
  </si>
  <si>
    <t>65538036</t>
  </si>
  <si>
    <t>DTXSID70450634</t>
  </si>
  <si>
    <t>65538-03-6</t>
  </si>
  <si>
    <t>1-Chloro-4-[(heptafluoropropyl)sulfanyl]benzene</t>
  </si>
  <si>
    <t>65538069</t>
  </si>
  <si>
    <t>DTXSID40366278</t>
  </si>
  <si>
    <t>65538-06-9</t>
  </si>
  <si>
    <t>1-chloro-4-[(1,1,2,2,3,3,3-heptafluoropropane)sulfonyl]benzene</t>
  </si>
  <si>
    <t>65545804</t>
  </si>
  <si>
    <t>65566032</t>
  </si>
  <si>
    <t>DTXSID60514552</t>
  </si>
  <si>
    <t>65566-03-2</t>
  </si>
  <si>
    <t>2,3,3,3-Tetrafluoro-2-(nonafluorobutoxy)propanoyl fluoride</t>
  </si>
  <si>
    <t>65578601</t>
  </si>
  <si>
    <t>DTXSID20793427</t>
  </si>
  <si>
    <t>65578-60-1</t>
  </si>
  <si>
    <t>2,3,3,4,4,5,5-Heptafluorooxolane-2-carboxamide</t>
  </si>
  <si>
    <t>65594129</t>
  </si>
  <si>
    <t>DTXSID90617606</t>
  </si>
  <si>
    <t>65594-12-9</t>
  </si>
  <si>
    <t>2,4,6,6,7,7-Hexafluoro-1,5-dimethoxy-8-oxabicyclo[3.2.1]octan-3-one</t>
  </si>
  <si>
    <t>656848</t>
  </si>
  <si>
    <t>DTXSID10631329</t>
  </si>
  <si>
    <t>656-84-8</t>
  </si>
  <si>
    <t>1-Nitro-3-(pentafluoroethyl)benzene</t>
  </si>
  <si>
    <t>65601403</t>
  </si>
  <si>
    <t>DTXSID20984176</t>
  </si>
  <si>
    <t>65601-40-3</t>
  </si>
  <si>
    <t>2,2,4,4-Tetrachloro-6,6-bis(2,2,3,3-tetrafluoropropoxy)-1,3,5,2lambda~5~,4lambda~5~,6lambda~5~-triazatriphosphinine</t>
  </si>
  <si>
    <t>65601414</t>
  </si>
  <si>
    <t>DTXSID80984177</t>
  </si>
  <si>
    <t>65601-41-4</t>
  </si>
  <si>
    <t>2,2,4-Trichloro-4,6,6-tris(2,2,3,3-tetrafluoropropoxy)-1,3,5,2lambda~5~,4lambda~5~,6lambda~5~-triazatriphosphinine</t>
  </si>
  <si>
    <t>65601425</t>
  </si>
  <si>
    <t>DTXSID40984178</t>
  </si>
  <si>
    <t>65601-42-5</t>
  </si>
  <si>
    <t>2,2-Dichloro-4,4,6,6-tetrakis(2,2,3,3-tetrafluoropropoxy)-1,3,5,2lambda~5~,4lambda~5~,6lambda~5~-triazatriphosphinine</t>
  </si>
  <si>
    <t>65601674</t>
  </si>
  <si>
    <t>DTXSID80459577</t>
  </si>
  <si>
    <t>65601-67-4</t>
  </si>
  <si>
    <t>2H-Pyran-2-carbonyl fluoride, 2,3,3,4,4,5,5,6,6-nonafluorotetrahydro-</t>
  </si>
  <si>
    <t>65601685</t>
  </si>
  <si>
    <t>DTXSID50443468</t>
  </si>
  <si>
    <t>65601-68-5</t>
  </si>
  <si>
    <t>Furan, 2-(difluoromethyl)-2,3,3,4,4,5,5-heptafluorotetrahydro-</t>
  </si>
  <si>
    <t>65601696</t>
  </si>
  <si>
    <t>DTXSID30620694</t>
  </si>
  <si>
    <t>65601-69-6</t>
  </si>
  <si>
    <t>2,2,3,3,4,4,5,5,6-Nonafluorooxane</t>
  </si>
  <si>
    <t>65601732</t>
  </si>
  <si>
    <t>DTXSID10471409</t>
  </si>
  <si>
    <t>65601-73-2</t>
  </si>
  <si>
    <t>2-Furancarbonyl fluoride, 2,3,3,4,4,5,5-heptafluorotetrahydro-</t>
  </si>
  <si>
    <t>65605530</t>
  </si>
  <si>
    <t>DTXSID90882655</t>
  </si>
  <si>
    <t>65605-53-0</t>
  </si>
  <si>
    <t>2-Propenoic acid, 2-methyl-, 2-(diethylamino)ethyl ester, N-oxide, polymer with alpha-fluoro-omega-[2-[(2-methyl-1-oxo-2-propenyl)oxy]ethyl]poly(difluoromethylene) and alpha-(2-methyl-1-oxo-2-propenyl)-omega-(nonylphenoxy)poly(oxy-1,2-ethanediyl)</t>
  </si>
  <si>
    <t>65605563</t>
  </si>
  <si>
    <t>DTXSID00883012</t>
  </si>
  <si>
    <t>65605-56-3</t>
  </si>
  <si>
    <t>Poly(difluoromethylene), .alpha.-fluoro-.omega.-(2-hydroxyethyl)-, dihydrogen 2-hydroxy-1,2,3-propanetricarboxylate</t>
  </si>
  <si>
    <t>65605574</t>
  </si>
  <si>
    <t>DTXSID70883024</t>
  </si>
  <si>
    <t>65605-57-4</t>
  </si>
  <si>
    <t>Poly(difluoromethylene), .alpha.-fluoro-.omega.-(2-hydroxyethyl)-, hydrogen 2-hydroxy-1,2,3-propanetricarboxylate</t>
  </si>
  <si>
    <t>65605585</t>
  </si>
  <si>
    <t>DTXSID20882840</t>
  </si>
  <si>
    <t>2-Propenoic acid, 2-methyl-, dodecyl ester, polymer with .alpha.-fluoro-.omega.-[2-[(2-methyl-1-oxo-2-propen-1-yl)oxy]ethyl]poly(difluoromethylene)</t>
  </si>
  <si>
    <t>65605596</t>
  </si>
  <si>
    <t>65605-59-6</t>
  </si>
  <si>
    <t>65605609</t>
  </si>
  <si>
    <t>DTXSID00897614</t>
  </si>
  <si>
    <t>65605-60-9</t>
  </si>
  <si>
    <t>2-Propenoic acid, 2-methyl-, dodecyl ester, polymer with α-fluoro-ω-[2-[(2-methyl-1-oxo-2-propen-1-yl)oxy]ethyl]poly(difluoromethylene), 2-hydroxyethyl 2-methyl-2-propenoate and N-(hydroxymethyl)-2-propenamide</t>
  </si>
  <si>
    <t>65605621</t>
  </si>
  <si>
    <t>DTXSID20882643</t>
  </si>
  <si>
    <t>65605-62-1</t>
  </si>
  <si>
    <t>65605-62-1 (name too long)</t>
  </si>
  <si>
    <t>65605654</t>
  </si>
  <si>
    <t>DTXSID10897620</t>
  </si>
  <si>
    <t>65605-65-4</t>
  </si>
  <si>
    <t>2-Propenoic acid, 2-methyl-, 2-hydroxyethyl ester, polymer with N,N-dimethyl-2-propenamide, α-fluoro-ω-[2-[(2-methyl-1-oxo-2-propen-1-yl)oxy]ethyl]poly(difluoromethylene) and methyl 2-propenoate</t>
  </si>
  <si>
    <t>65605665</t>
  </si>
  <si>
    <t>DTXSID10897645</t>
  </si>
  <si>
    <t>65605-66-5</t>
  </si>
  <si>
    <t>2-Propenoic acid, butyl ester, polymer with α-fluoro-ω-[2-[(2-methyl-1-oxo-2-propen-1-yl)oxy]ethyl]poly(difluoromethylene) and N-(hydroxymethyl)-2-propenamide</t>
  </si>
  <si>
    <t>65605687</t>
  </si>
  <si>
    <t>DTXSID80897617</t>
  </si>
  <si>
    <t>65605-68-7</t>
  </si>
  <si>
    <t>2-Propenoic acid, 2-methyl-, 2-hydroxyethyl ester, polymer with butyl 2-propenoate, α-fluoro-ω-[2-[(2-methyl-1-oxo-2-propen-1-yl)oxy]ethyl]poly(difluoromethylene) and N-(hydroxymethyl)-2-propenamide</t>
  </si>
  <si>
    <t>65605698</t>
  </si>
  <si>
    <t>DTXSID10882935</t>
  </si>
  <si>
    <t>65605-69-8</t>
  </si>
  <si>
    <t>2-Propenoic acid, methyl ester, polymer with .alpha.-fluoro-.omega.-[2-[(2-methyl-1-oxo-2-propenyl)oxy]ethyl]poly(difluoromethylene)</t>
  </si>
  <si>
    <t>65605701</t>
  </si>
  <si>
    <t>DTXSID30882871</t>
  </si>
  <si>
    <t>65605-70-1</t>
  </si>
  <si>
    <t>Poly(difluoromethyle​ne)​, alpha-​fluoro-​omega-​[2-​[(1-​oxo-​2-​propen-​1-​yl)​oxy]​ethyl]​-</t>
  </si>
  <si>
    <t>65605712</t>
  </si>
  <si>
    <t>DTXSID60897615</t>
  </si>
  <si>
    <t>65605-71-2</t>
  </si>
  <si>
    <t>2-Propenoic acid, 2-methyl-, 2-hydroxyethyl ester, polymer with α-fluoro-ω-[2-[(1-oxo-2-propen-1-yl)oxy]ethyl]poly(difluoromethylene), N-(hydroxymethyl)-2-propenamide and (2,2,2-trifluoroethoxy)ethene</t>
  </si>
  <si>
    <t>65605723</t>
  </si>
  <si>
    <t>DTXSID20897616</t>
  </si>
  <si>
    <t>65605-72-3</t>
  </si>
  <si>
    <t>2-Propenoic acid, 2-methyl-, 2-hydroxyethyl ester, polymer with α-fluoro-ω-[2-[(2-methyl-1-oxo-2-propen-1-yl)oxy]ethyl]poly(difluoromethylene), N-(hydroxymethyl)-2-propenamide and methyl 2-propenoate</t>
  </si>
  <si>
    <t>65605734</t>
  </si>
  <si>
    <t>DTXSID00881856</t>
  </si>
  <si>
    <t>Poly(difluoromethyle​ne)​, alpha-​fluoro-​omega-​[2-​[(1-​oxo-​2-​propen-​1-​yl)​oxy]​ethyl]​-​, homopolymer</t>
  </si>
  <si>
    <t>65605745</t>
  </si>
  <si>
    <t>DTXSID90897663</t>
  </si>
  <si>
    <t>65605-74-5</t>
  </si>
  <si>
    <t>2-Propenoic acid, 2-oxiranylmethyl ester, polymer with α-fluoro-ω-[2-[(2-methyl-1-oxo-2-propen-1-yl)oxy]ethyl]poly(difluoromethylene)</t>
  </si>
  <si>
    <t>65609430</t>
  </si>
  <si>
    <t>DTXSID80578530</t>
  </si>
  <si>
    <t>65609-43-0</t>
  </si>
  <si>
    <t>4,4,5,5,5-Pentafluoropent-1-en-3-one</t>
  </si>
  <si>
    <t>65611178</t>
  </si>
  <si>
    <t>DTXSID60798390</t>
  </si>
  <si>
    <t>65611-17-8</t>
  </si>
  <si>
    <t>Phosphorous acid--2,2,3,3,4,4,5,5-octafluoropentan-1-ol (1/3)</t>
  </si>
  <si>
    <t>65611189</t>
  </si>
  <si>
    <t>DTXSID50798389</t>
  </si>
  <si>
    <t>65611-18-9</t>
  </si>
  <si>
    <t>Phosphorous acid--2,2,3,3,4,4,5,5,6,6,7,7-dodecafluoroheptan-1-ol (1/3)</t>
  </si>
  <si>
    <t>65611258</t>
  </si>
  <si>
    <t>DTXSID60455193</t>
  </si>
  <si>
    <t>65611-25-8</t>
  </si>
  <si>
    <t>Phosphonic acid, bis(2,2,3,3-tetrafluoropropyl) ester</t>
  </si>
  <si>
    <t>65611474</t>
  </si>
  <si>
    <t>DTXSID80871452</t>
  </si>
  <si>
    <t>65611-47-4</t>
  </si>
  <si>
    <t>6,6,6-Trifluoro-1-hexanol</t>
  </si>
  <si>
    <t>65612386</t>
  </si>
  <si>
    <t>DTXSID40793383</t>
  </si>
  <si>
    <t>65612-38-6</t>
  </si>
  <si>
    <t>[(Trifluoromethyl)disulfanyl]acetic acid</t>
  </si>
  <si>
    <t>65636353</t>
  </si>
  <si>
    <t>65636-35-3</t>
  </si>
  <si>
    <t>65653647</t>
  </si>
  <si>
    <t>DTXSID50317231</t>
  </si>
  <si>
    <t>65653-64-7</t>
  </si>
  <si>
    <t>1,1,1,3,3,3-hexafluoro-2-(2-iodo-5-methylphenyl)propan-2-ol</t>
  </si>
  <si>
    <t>65653738</t>
  </si>
  <si>
    <t>DTXSID20518354</t>
  </si>
  <si>
    <t>65653-73-8</t>
  </si>
  <si>
    <t>1,1,2,2,3,5,6,7,8-Nonafluoro-4-methyl-1,2-dihydronaphthalene</t>
  </si>
  <si>
    <t>65686671</t>
  </si>
  <si>
    <t>DTXSID90798166</t>
  </si>
  <si>
    <t>65686-67-1</t>
  </si>
  <si>
    <t>N-{2,2,2-Trifluoro-1-[3-(trifluoromethyl)phenyl]ethylidene}hydroxylamine</t>
  </si>
  <si>
    <t>65686682</t>
  </si>
  <si>
    <t>DTXSID00656506</t>
  </si>
  <si>
    <t>65686-68-2</t>
  </si>
  <si>
    <t>2,2,2-Trifluoro-1-[3-(trifluoromethyl)phenyl]ethan-1-amine</t>
  </si>
  <si>
    <t>65686808</t>
  </si>
  <si>
    <t>DTXSID30798165</t>
  </si>
  <si>
    <t>65686-80-8</t>
  </si>
  <si>
    <t>N-(2,2,3,3,3-Pentafluoro-1-phenylpropylidene)hydroxylamine</t>
  </si>
  <si>
    <t>657363</t>
  </si>
  <si>
    <t>DTXSID20215917</t>
  </si>
  <si>
    <t>657-36-3</t>
  </si>
  <si>
    <t>4-Trifluoromethylpiperidine</t>
  </si>
  <si>
    <t>657454</t>
  </si>
  <si>
    <t>DTXSID10521998</t>
  </si>
  <si>
    <t>657-45-4</t>
  </si>
  <si>
    <t>1-(Trifluoromethyl)piperidine</t>
  </si>
  <si>
    <t>65702230</t>
  </si>
  <si>
    <t>DTXSID7070341</t>
  </si>
  <si>
    <t>65702-23-0</t>
  </si>
  <si>
    <t>3,3,4,4,5,5,6,6,7,7,7-Undecafluoroheptane-1-sulphonyl chloride</t>
  </si>
  <si>
    <t>65702241</t>
  </si>
  <si>
    <t>DTXSID2070342</t>
  </si>
  <si>
    <t>65702-24-1</t>
  </si>
  <si>
    <t>3,3,4,4,5,5,6,6,7,7,8,8,9,9,10,10,11,11,11-Nonadecafluoroundecane-1-sulphonyl chlorid</t>
  </si>
  <si>
    <t>65726354</t>
  </si>
  <si>
    <t>DTXSID30379913</t>
  </si>
  <si>
    <t>65726-35-4</t>
  </si>
  <si>
    <t>4,4,5,5,6,6,7,7,8,8,9,9,10,11,11,11-Hexadecafluoro-2-iodo-10-(trifluoromethyl)undecan-1-ol</t>
  </si>
  <si>
    <t>657349058</t>
  </si>
  <si>
    <t>DTXSID40798156</t>
  </si>
  <si>
    <t>657349-05-8</t>
  </si>
  <si>
    <t>1,1,2,2,3,3,4,4,5,5,6,6-Dodecafluoro-7-(2-methoxyethoxy)heptane</t>
  </si>
  <si>
    <t>65748245</t>
  </si>
  <si>
    <t>DTXSID00626926</t>
  </si>
  <si>
    <t>65748-24-5</t>
  </si>
  <si>
    <t>1-Bromo-1,1,2-trifluoro-2-iodoethane</t>
  </si>
  <si>
    <t>65753528</t>
  </si>
  <si>
    <t>DTXSID90382564</t>
  </si>
  <si>
    <t>65753-52-8</t>
  </si>
  <si>
    <t>2-Fluoro-3-(trifluoromethyl)pyridine</t>
  </si>
  <si>
    <t>65781126</t>
  </si>
  <si>
    <t>DTXSID90793191</t>
  </si>
  <si>
    <t>65781-12-6</t>
  </si>
  <si>
    <t>1,2,3,4,5-Pentafluoro-6-[(2-methylprop-2-en-1-yl)oxy]benzene</t>
  </si>
  <si>
    <t>65781217</t>
  </si>
  <si>
    <t>DTXSID90623080</t>
  </si>
  <si>
    <t>65781-21-7</t>
  </si>
  <si>
    <t>2-(Difluoromethyl)-1,1,1,2,3,3-hexafluoropropane</t>
  </si>
  <si>
    <t>65781273</t>
  </si>
  <si>
    <t>DTXSID50617526</t>
  </si>
  <si>
    <t>65781-27-3</t>
  </si>
  <si>
    <t>1,1,2,3-Tetrafluoro-2-(fluoromethyl)propane</t>
  </si>
  <si>
    <t>65797526</t>
  </si>
  <si>
    <t>DTXSID10545316</t>
  </si>
  <si>
    <t>65797-52-6</t>
  </si>
  <si>
    <t>1,1,1,3,3,3-Hexafluoro-2-(1,2,3,4-tetrahydroquinolin-6-yl)propan-2-ol</t>
  </si>
  <si>
    <t>65797855</t>
  </si>
  <si>
    <t>DTXSID00470300</t>
  </si>
  <si>
    <t>65797-85-5</t>
  </si>
  <si>
    <t>2-(4-Ethylamino-phenyl)-1,1,1,3,3,3-hexafluoro-propan-2-ol</t>
  </si>
  <si>
    <t>65799635</t>
  </si>
  <si>
    <t>DTXSID90341479</t>
  </si>
  <si>
    <t>65799-63-5</t>
  </si>
  <si>
    <t>[[1,2,2,2-Tetrafluoro-1-(trifluoromethyl)ethyl]thio]benzene</t>
  </si>
  <si>
    <t>658468</t>
  </si>
  <si>
    <t>DTXSID00379748</t>
  </si>
  <si>
    <t>658-46-8</t>
  </si>
  <si>
    <t>4-(1,1,2,2,2-pentafluoroethoxy)phenol</t>
  </si>
  <si>
    <t>65817847</t>
  </si>
  <si>
    <t>DTXSID90793136</t>
  </si>
  <si>
    <t>65817-84-7</t>
  </si>
  <si>
    <t>1,2,4,5,6-Pentafluoro-3-azabicyclo[4.2.0]octa-2,4-diene</t>
  </si>
  <si>
    <t>65822722</t>
  </si>
  <si>
    <t>DTXSID00634304</t>
  </si>
  <si>
    <t>65822-72-2</t>
  </si>
  <si>
    <t>N-(Cyanomethyl)-2,2,2-trifluoroacetamide</t>
  </si>
  <si>
    <t>658709638</t>
  </si>
  <si>
    <t>DTXSID40798070</t>
  </si>
  <si>
    <t>658709-63-8</t>
  </si>
  <si>
    <t>2,2'-Dimethoxy-5,5'-bis(tridecafluorohexyl)-1,1'-biphenyl</t>
  </si>
  <si>
    <t>6588632</t>
  </si>
  <si>
    <t>DTXSID80379781</t>
  </si>
  <si>
    <t>6588-63-2</t>
  </si>
  <si>
    <t>Perfluorocyclohexanecarbonyl fluoride</t>
  </si>
  <si>
    <t>659187</t>
  </si>
  <si>
    <t>DTXSID60394033</t>
  </si>
  <si>
    <t>659-18-7</t>
  </si>
  <si>
    <t>Tris(2,2,2-trifluoroethyl) borate</t>
  </si>
  <si>
    <t>659734</t>
  </si>
  <si>
    <t>DTXSID60798032</t>
  </si>
  <si>
    <t>659-73-4</t>
  </si>
  <si>
    <t>Methylbis(3,3,3-trifluoropropyl)silane</t>
  </si>
  <si>
    <t>659983</t>
  </si>
  <si>
    <t>DTXSID50382101</t>
  </si>
  <si>
    <t>659-98-3</t>
  </si>
  <si>
    <t>2-methyl-2-(1,1,2,2-tetrafluoroethoxy)propane</t>
  </si>
  <si>
    <t>65907995</t>
  </si>
  <si>
    <t>DTXSID10793012</t>
  </si>
  <si>
    <t>65907-99-5</t>
  </si>
  <si>
    <t>Methyl 4,4,4-trifluoro-3,3-bis(trifluoromethyl)butanoate</t>
  </si>
  <si>
    <t>65934738</t>
  </si>
  <si>
    <t>DTXSID50711619</t>
  </si>
  <si>
    <t>65934-73-8</t>
  </si>
  <si>
    <t>2,4-Bis(trifluoromethyl)cyclohexan-1-amine</t>
  </si>
  <si>
    <t>65938161</t>
  </si>
  <si>
    <t>DTXSID60709229</t>
  </si>
  <si>
    <t>65938-16-1</t>
  </si>
  <si>
    <t>2-Diazonio-3,3,3-trifluoro-1-hydroxyprop-1-en-1-olate</t>
  </si>
  <si>
    <t>65954645</t>
  </si>
  <si>
    <t>DTXSID90617545</t>
  </si>
  <si>
    <t>65954-64-5</t>
  </si>
  <si>
    <t>Fluoro[bis(fluoromethyl)]methylsilane</t>
  </si>
  <si>
    <t>65975055</t>
  </si>
  <si>
    <t>DTXSID20798018</t>
  </si>
  <si>
    <t>65975-05-5</t>
  </si>
  <si>
    <t>1,1,1,2,3,3,4,4-Octafluoro-6-iodo-2-(trifluoromethyl)hexane</t>
  </si>
  <si>
    <t>65975088</t>
  </si>
  <si>
    <t>DTXSID50792928</t>
  </si>
  <si>
    <t>65975-08-8</t>
  </si>
  <si>
    <t>1-Chloro-1,2,2,3,3,4,4,4-octafluoro-1-iodobutane</t>
  </si>
  <si>
    <t>65975157</t>
  </si>
  <si>
    <t>DTXSID10880552</t>
  </si>
  <si>
    <t>65975-15-7</t>
  </si>
  <si>
    <t>Tripentacontafluoro-26-iodohexacosane</t>
  </si>
  <si>
    <t>660004</t>
  </si>
  <si>
    <t>DTXSID40798015</t>
  </si>
  <si>
    <t>660-00-4</t>
  </si>
  <si>
    <t>1,3-Dimethyl-1,3-bis(3,3,3-trifluoropropyl)disiloxane-1,3-diol</t>
  </si>
  <si>
    <t>660786</t>
  </si>
  <si>
    <t>DTXSID10216211</t>
  </si>
  <si>
    <t>660-78-6</t>
  </si>
  <si>
    <t>Methyl(3,3,3-trifluoropropyl)silanediol</t>
  </si>
  <si>
    <t>660797</t>
  </si>
  <si>
    <t>DTXSID30797991</t>
  </si>
  <si>
    <t>660-79-7</t>
  </si>
  <si>
    <t>Bis[chloro(difluoro)methyl]diazene</t>
  </si>
  <si>
    <t>66008671</t>
  </si>
  <si>
    <t>DTXSID9070375</t>
  </si>
  <si>
    <t>66008-67-1</t>
  </si>
  <si>
    <t>2-[N-(1,1-Dihydroperfluorotridecylsulfonyl)-N-methylamino]ethyl acrylate</t>
  </si>
  <si>
    <t>66008682</t>
  </si>
  <si>
    <t>DTXSID4070376</t>
  </si>
  <si>
    <t>66008-68-2</t>
  </si>
  <si>
    <t>2-[N-(1,1-Dihydroperfluoroundecylsulfonyl)-N-methylamino]ethyl acrylate</t>
  </si>
  <si>
    <t>66008693</t>
  </si>
  <si>
    <t>DTXSID70880553</t>
  </si>
  <si>
    <t>66008-69-3</t>
  </si>
  <si>
    <t>2-(N-((Perfluorooctyl)methylsulfonyl)-N-methylamino)ethyl acrylate</t>
  </si>
  <si>
    <t>66008706</t>
  </si>
  <si>
    <t>DTXSID9070377</t>
  </si>
  <si>
    <t>66008-70-6</t>
  </si>
  <si>
    <t>2-(Methyl((perfluorohexyl)methylsulfonyl)amino)ethyl 2-propenoate</t>
  </si>
  <si>
    <t>66008717</t>
  </si>
  <si>
    <t>DTXSID30880554</t>
  </si>
  <si>
    <t>66008-71-7</t>
  </si>
  <si>
    <t>N-(Carboxymethyl)-N,N-dimethyl-3-(methyl((perfluorohexyl)ethylsulfonyl)amino)-1-propanaminium</t>
  </si>
  <si>
    <t>66008728</t>
  </si>
  <si>
    <t>DTXSID4070378</t>
  </si>
  <si>
    <t>66008-72-8</t>
  </si>
  <si>
    <t>N-(2-Carboxyethyl)-N,N-dimethyl-3-[methyl[(perfluorohexyl)ethylsulfonyl]amino]-1-propanaminium</t>
  </si>
  <si>
    <t>66021941</t>
  </si>
  <si>
    <t>DTXSID60617537</t>
  </si>
  <si>
    <t>66021-94-1</t>
  </si>
  <si>
    <t>1-(2-Bromo-1-chloro-1,2,2-trifluoroethyl)-2,3,4,5,6-pentafluorobenzene</t>
  </si>
  <si>
    <t>66027949</t>
  </si>
  <si>
    <t>DTXSID30984485</t>
  </si>
  <si>
    <t>66027-94-9</t>
  </si>
  <si>
    <t>Indium hydroxide trifluoroacetate (1/1/2)</t>
  </si>
  <si>
    <t>66051487</t>
  </si>
  <si>
    <t>DTXSID70216252</t>
  </si>
  <si>
    <t>66051-48-7</t>
  </si>
  <si>
    <t>2-Butynenitrile, 4,4,4-trifluoro-</t>
  </si>
  <si>
    <t>66068006</t>
  </si>
  <si>
    <t>DTXSID70792824</t>
  </si>
  <si>
    <t>66068-00-6</t>
  </si>
  <si>
    <t>1,1,1-Trifluoropent-3-en-2-ol</t>
  </si>
  <si>
    <t>66068017</t>
  </si>
  <si>
    <t>DTXSID30705798</t>
  </si>
  <si>
    <t>66068-01-7</t>
  </si>
  <si>
    <t>1,1,1-Trifluoro-2-(trifluoromethyl)pent-3-en-2-ol</t>
  </si>
  <si>
    <t>66068040</t>
  </si>
  <si>
    <t>DTXSID70503492</t>
  </si>
  <si>
    <t>66068-04-0</t>
  </si>
  <si>
    <t>1,1,1,7,7,7-Hexafluoro-2,6-bis(trifluoromethyl)heptane-2,6-diol</t>
  </si>
  <si>
    <t>66080226</t>
  </si>
  <si>
    <t>DTXSID20501266</t>
  </si>
  <si>
    <t>66080-22-6</t>
  </si>
  <si>
    <t>Ytterbium(2+) bis(2,3,4,5,6-pentafluorobenzen-1-ide)</t>
  </si>
  <si>
    <t>660821329</t>
  </si>
  <si>
    <t>DTXSID20792814</t>
  </si>
  <si>
    <t>660821-32-9</t>
  </si>
  <si>
    <t>Methoxymethane--1,1,2-trifluoroethene (1/1)</t>
  </si>
  <si>
    <t>661450</t>
  </si>
  <si>
    <t>DTXSID00453158</t>
  </si>
  <si>
    <t>661-45-0</t>
  </si>
  <si>
    <t>Phosphorane, difluorotris(trifluoromethyl)-</t>
  </si>
  <si>
    <t>661541</t>
  </si>
  <si>
    <t>DTXSID30216298</t>
  </si>
  <si>
    <t>661-54-1</t>
  </si>
  <si>
    <t>3,3,3-Trifluoropropyne</t>
  </si>
  <si>
    <t>661665</t>
  </si>
  <si>
    <t>DTXSID80378850</t>
  </si>
  <si>
    <t>661-66-5</t>
  </si>
  <si>
    <t>1,1-Dichloro-1,2,2-trifluoro-2-iodoethane</t>
  </si>
  <si>
    <t>661712</t>
  </si>
  <si>
    <t>DTXSID40984597</t>
  </si>
  <si>
    <t>661-71-2</t>
  </si>
  <si>
    <t>1-Chloro-1,2,2-trifluorocyclobutane</t>
  </si>
  <si>
    <t>661825</t>
  </si>
  <si>
    <t>DTXSID00382111</t>
  </si>
  <si>
    <t>661-82-5</t>
  </si>
  <si>
    <t>3-Chloro-2,2,3,3-tetrafluoropropanoic acid</t>
  </si>
  <si>
    <t>661836</t>
  </si>
  <si>
    <t>DTXSID501023315</t>
  </si>
  <si>
    <t>661-83-6</t>
  </si>
  <si>
    <t>3-Bromo-3-chloro-1,1,1,2,2-pentafluoropropane</t>
  </si>
  <si>
    <t>661938</t>
  </si>
  <si>
    <t>DTXSID90378503</t>
  </si>
  <si>
    <t>661-93-8</t>
  </si>
  <si>
    <t>1,2-Dibromo-2-chloropentafluoropropane</t>
  </si>
  <si>
    <t>661950</t>
  </si>
  <si>
    <t>DTXSID60880143</t>
  </si>
  <si>
    <t>661-95-0</t>
  </si>
  <si>
    <t>1,2-Dibromohexafluoropropane</t>
  </si>
  <si>
    <t>661972</t>
  </si>
  <si>
    <t>DTXSID80862360</t>
  </si>
  <si>
    <t>661-97-2</t>
  </si>
  <si>
    <t>1,2-Dichlorohexafluoropropane</t>
  </si>
  <si>
    <t>66137744</t>
  </si>
  <si>
    <t>DTXSID90880555</t>
  </si>
  <si>
    <t>66137-74-4</t>
  </si>
  <si>
    <t>5-Iodoperfluoro-3-oxapentanesulfonyl fluoride</t>
  </si>
  <si>
    <t>66138930</t>
  </si>
  <si>
    <t>DTXSID40880560</t>
  </si>
  <si>
    <t>66138-93-0</t>
  </si>
  <si>
    <t>1,1'-(Oxybis(ethane-1,2-diyloxy))bis(heptadecafluorononene)</t>
  </si>
  <si>
    <t>661476433</t>
  </si>
  <si>
    <t>DTXSID00883072</t>
  </si>
  <si>
    <t>661476-43-3</t>
  </si>
  <si>
    <t>Butanoic acid, 2,2,3,3,4,4-hexafluoro-4-[(trifluoroethenyl)oxy]-, methyl ester, homopolymer, hydrolyzed</t>
  </si>
  <si>
    <t>66152496</t>
  </si>
  <si>
    <t>DTXSID50792746</t>
  </si>
  <si>
    <t>66152-49-6</t>
  </si>
  <si>
    <t>Butyl 2,2,3,3,4,4,5-heptafluorohexanoate</t>
  </si>
  <si>
    <t>66172018</t>
  </si>
  <si>
    <t>DTXSID50453587</t>
  </si>
  <si>
    <t>66172-01-8</t>
  </si>
  <si>
    <t>2-[2,2,2-Trifluoro-1-(trifluoromethyl)ethyl]benzothiazole</t>
  </si>
  <si>
    <t>66172143</t>
  </si>
  <si>
    <t>DTXSID80317446</t>
  </si>
  <si>
    <t>66172-14-3</t>
  </si>
  <si>
    <t>3-[2-(1,1,1,3,3,3-Hexafluoro-2-propanyl)-4-(1,1,1,3,3,3-hexafluoro-2-propanylidene)-1,3-dithietan-2-yl]-2,5-dimethyl-7λ4-[1,2]dithiolo[1,5-b][1,2]dithiole</t>
  </si>
  <si>
    <t>66172154</t>
  </si>
  <si>
    <t>DTXSID70419504</t>
  </si>
  <si>
    <t>66172-15-4</t>
  </si>
  <si>
    <t>(4E)-4-[[2-(1,1,1,3,3,3-Hexafluoropropan-2-yl)-4-(hexafluoropropan-2-ylidene)-1,3-dithietan-2-yl]-[4-(hexafluoropropan-2-ylidene)-2-methyl-1,3-dithietan-2-yl]methylidene]-6-(hexafluoropropan-2-ylidene)-1-methyl-2,3,7-trithiabicyclo[3.2.0]heptane</t>
  </si>
  <si>
    <t>66172245</t>
  </si>
  <si>
    <t>DTXSID20317445</t>
  </si>
  <si>
    <t>66172-24-5</t>
  </si>
  <si>
    <t>2,6,8-Tris(1,1,1,3,3,3-hexafluoropropan-2-ylidene)-9-methyl-1,3,5,7-tetrathia-9-azaspiro[3.5]nonane</t>
  </si>
  <si>
    <t>66178414</t>
  </si>
  <si>
    <t>DTXSID301015019</t>
  </si>
  <si>
    <t>66178-41-4</t>
  </si>
  <si>
    <t>Trifluoromethanesulphonic (2H)acid</t>
  </si>
  <si>
    <t>662000</t>
  </si>
  <si>
    <t>DTXSID50894956</t>
  </si>
  <si>
    <t>662-00-0</t>
  </si>
  <si>
    <t>1,1,1,2,2,3,3-heptafluorobutane</t>
  </si>
  <si>
    <t>662011</t>
  </si>
  <si>
    <t>DTXSID90216375</t>
  </si>
  <si>
    <t>662-01-1</t>
  </si>
  <si>
    <t>1,3-Dichloro-1,1,2,2,3,3-hexafluoropropane</t>
  </si>
  <si>
    <t>662099</t>
  </si>
  <si>
    <t>DTXSID80792693</t>
  </si>
  <si>
    <t>662-09-9</t>
  </si>
  <si>
    <t>Bromo(1,1,1,2,3,3,3-heptafluoropropan-2-yl)mercury</t>
  </si>
  <si>
    <t>662168</t>
  </si>
  <si>
    <t>DTXSID50216376</t>
  </si>
  <si>
    <t>662-16-8</t>
  </si>
  <si>
    <t>1,1,1,3,3,3-Hexafluoro-2-methoxy-2-propanol</t>
  </si>
  <si>
    <t>662204</t>
  </si>
  <si>
    <t>DTXSID00896309</t>
  </si>
  <si>
    <t>662-20-4</t>
  </si>
  <si>
    <t>2,3,3,3-Tetrafluoro-2-(trifluoromethyl)propanamide</t>
  </si>
  <si>
    <t>662215</t>
  </si>
  <si>
    <t>DTXSID10300644</t>
  </si>
  <si>
    <t>662-21-5</t>
  </si>
  <si>
    <t>3,3,3-trifluoro-2-hydroxy-2-(trifluoromethyl)propanamide</t>
  </si>
  <si>
    <t>662226</t>
  </si>
  <si>
    <t>DTXSID00369341</t>
  </si>
  <si>
    <t>662-22-6</t>
  </si>
  <si>
    <t>2,2-bis(Trifluoromethyl)-2-hydroxyacetic acid</t>
  </si>
  <si>
    <t>662282</t>
  </si>
  <si>
    <t>DTXSID90984683</t>
  </si>
  <si>
    <t>662-28-2</t>
  </si>
  <si>
    <t>Hexacosafluorohexadecahydrofluoranthene</t>
  </si>
  <si>
    <t>662351</t>
  </si>
  <si>
    <t>DTXSID10894957</t>
  </si>
  <si>
    <t>662-35-1</t>
  </si>
  <si>
    <t>1,1,1,2,2,3,3,4-Octafluorobutane</t>
  </si>
  <si>
    <t>662420</t>
  </si>
  <si>
    <t>DTXSID60626987</t>
  </si>
  <si>
    <t>662-42-0</t>
  </si>
  <si>
    <t>1-(Chlorosulfanyl)-1,1,2,2,3,3,3-heptafluoropropane</t>
  </si>
  <si>
    <t>662500</t>
  </si>
  <si>
    <t>DTXSID2060965</t>
  </si>
  <si>
    <t>662-50-0</t>
  </si>
  <si>
    <t>Heptafluorobutyramide</t>
  </si>
  <si>
    <t>662624</t>
  </si>
  <si>
    <t>DTXSID90382105</t>
  </si>
  <si>
    <t>662-62-4</t>
  </si>
  <si>
    <t>7-Chloroperfluoroheptanoyl chloride</t>
  </si>
  <si>
    <t>662635</t>
  </si>
  <si>
    <t>DTXSID70371496</t>
  </si>
  <si>
    <t>662-63-5</t>
  </si>
  <si>
    <t>7-Chloro-2,2,3,3,4,4,5,5,6,6,7,7-dodecafluoroheptanoyl fluoride</t>
  </si>
  <si>
    <t>662759</t>
  </si>
  <si>
    <t>DTXSID60797888</t>
  </si>
  <si>
    <t>662-75-9</t>
  </si>
  <si>
    <t>Phosphoric acid--2,2,3,3,4,4,5,5,6,6,7,7-dodecafluoroheptan-1-ol (1/3)</t>
  </si>
  <si>
    <t>662986</t>
  </si>
  <si>
    <t>DTXSID30503574</t>
  </si>
  <si>
    <t>662-98-6</t>
  </si>
  <si>
    <t>Heptafluoropropyl sulfurofluoridate</t>
  </si>
  <si>
    <t>66249216</t>
  </si>
  <si>
    <t>DTXSID20895218</t>
  </si>
  <si>
    <t>66249-21-6</t>
  </si>
  <si>
    <t>1-(1,2-Difluoroethenyl)perfluorobutane</t>
  </si>
  <si>
    <t>66249238</t>
  </si>
  <si>
    <t>DTXSID20895511</t>
  </si>
  <si>
    <t>66249-23-8</t>
  </si>
  <si>
    <t>(3,3,4,4,5,5,6,6,6-Nonafluorohex-1-yn-1-yl)benzene</t>
  </si>
  <si>
    <t>66256528</t>
  </si>
  <si>
    <t>DTXSID40895457</t>
  </si>
  <si>
    <t>66256-52-8</t>
  </si>
  <si>
    <t>1,1,2,3,3,4,4,5,5,6,6,7,7,8,8,9,9,10,10,11,11,11-Docosafluoroundec-1-ene</t>
  </si>
  <si>
    <t>66256539</t>
  </si>
  <si>
    <t>DTXSID70599471</t>
  </si>
  <si>
    <t>66256-53-9</t>
  </si>
  <si>
    <t>1,1,1,2,2,3,3,4,4,5,5,6,6,7,7,8,8,9,9,10,10,11,11-Tricosafluoroundecane</t>
  </si>
  <si>
    <t>66286213</t>
  </si>
  <si>
    <t>DTXSID50404498</t>
  </si>
  <si>
    <t>66286-21-3</t>
  </si>
  <si>
    <t>2',3',4',5'-Tetrafluoroacetophenone</t>
  </si>
  <si>
    <t>66293252</t>
  </si>
  <si>
    <t>DTXSID60629453</t>
  </si>
  <si>
    <t>66293-25-2</t>
  </si>
  <si>
    <t>1,3,3-Trifluoroprop-1-yne</t>
  </si>
  <si>
    <t>663241</t>
  </si>
  <si>
    <t>DTXSID10895520</t>
  </si>
  <si>
    <t>663-24-1</t>
  </si>
  <si>
    <t>2,2,3,3,4,4,4-Heptafluorobutanimidohydrazide</t>
  </si>
  <si>
    <t>663252</t>
  </si>
  <si>
    <t>DTXSID90693006</t>
  </si>
  <si>
    <t>663-25-2</t>
  </si>
  <si>
    <t>2,2,3,3,4,4,4-Heptafluorobutanoyl nitrite</t>
  </si>
  <si>
    <t>663354</t>
  </si>
  <si>
    <t>DTXSID20880144</t>
  </si>
  <si>
    <t>663-35-4</t>
  </si>
  <si>
    <t>Ethyl pentafluoropropionyl acetate</t>
  </si>
  <si>
    <t>663412</t>
  </si>
  <si>
    <t>DTXSID70380806</t>
  </si>
  <si>
    <t>663-41-2</t>
  </si>
  <si>
    <t>Tetrafluorosuccinonitrile</t>
  </si>
  <si>
    <t>663456</t>
  </si>
  <si>
    <t>DTXSID60216509</t>
  </si>
  <si>
    <t>663-45-6</t>
  </si>
  <si>
    <t>3,3,4,4-Tetrafluorocyclobutane-1,2-dione</t>
  </si>
  <si>
    <t>663650</t>
  </si>
  <si>
    <t>DTXSID70612134</t>
  </si>
  <si>
    <t>663-65-0</t>
  </si>
  <si>
    <t>2,2,3,3-Tetrafluoropropan-1-amine--hydrogen chloride (1/1)</t>
  </si>
  <si>
    <t>663694</t>
  </si>
  <si>
    <t>DTXSID80504814</t>
  </si>
  <si>
    <t>663-69-4</t>
  </si>
  <si>
    <t>2,2,3,3-Tetrafluoropropan-1-amine</t>
  </si>
  <si>
    <t>663730</t>
  </si>
  <si>
    <t>DTXSID30380241</t>
  </si>
  <si>
    <t>663-73-0</t>
  </si>
  <si>
    <t>2,2,3,3-tetrafluoropropanoyl chloride</t>
  </si>
  <si>
    <t>663785</t>
  </si>
  <si>
    <t>DTXSID60660487</t>
  </si>
  <si>
    <t>663-78-5</t>
  </si>
  <si>
    <t>Methyl 2,3,3,3-tetrafluoro-2-(fluorosulfonyl)propanoate</t>
  </si>
  <si>
    <t>66300616</t>
  </si>
  <si>
    <t>DTXSID90216517</t>
  </si>
  <si>
    <t>66300-61-6</t>
  </si>
  <si>
    <t>1,4-Bis(2,2,2-trifluoroethoxy)benzene</t>
  </si>
  <si>
    <t>663152725</t>
  </si>
  <si>
    <t>DTXSID70797879</t>
  </si>
  <si>
    <t>663152-72-5</t>
  </si>
  <si>
    <t>Difluoro(3,3,3-trifluoroprop-1-yn-1-yl)borane</t>
  </si>
  <si>
    <t>663176032</t>
  </si>
  <si>
    <t>DTXSID00797867</t>
  </si>
  <si>
    <t>663176-03-2</t>
  </si>
  <si>
    <t>2-[4-(Benzyloxy)-2,2,3,3-tetrafluorobutoxy]ethan-1-ol</t>
  </si>
  <si>
    <t>66325971</t>
  </si>
  <si>
    <t>DTXSID60895515</t>
  </si>
  <si>
    <t>66325-97-1</t>
  </si>
  <si>
    <t>1,1,2,3,3,4,4,5,5,6,6,7,7,8,8,9,9,10,10,11,11,12,12,13,13,13-Hexacosafluorotridec-1-ene</t>
  </si>
  <si>
    <t>66348149</t>
  </si>
  <si>
    <t>DTXSID40984971</t>
  </si>
  <si>
    <t>66348-14-9</t>
  </si>
  <si>
    <t>Tris(trifluoromethyl)germane</t>
  </si>
  <si>
    <t>66348150</t>
  </si>
  <si>
    <t>DTXSID50216558</t>
  </si>
  <si>
    <t>66348-15-0</t>
  </si>
  <si>
    <t>Germane, bis(trifluoromethyl)-</t>
  </si>
  <si>
    <t>66348161</t>
  </si>
  <si>
    <t>DTXSID70556089</t>
  </si>
  <si>
    <t>66348-16-1</t>
  </si>
  <si>
    <t>Fluoro[tris(trifluoromethyl)]germane</t>
  </si>
  <si>
    <t>66348172</t>
  </si>
  <si>
    <t>DTXSID10216559</t>
  </si>
  <si>
    <t>66348-17-2</t>
  </si>
  <si>
    <t>Tris(trifluoromethyl)chlorogermane</t>
  </si>
  <si>
    <t>66348183</t>
  </si>
  <si>
    <t>DTXSID80403939</t>
  </si>
  <si>
    <t>66348-18-3</t>
  </si>
  <si>
    <t>Germane, iodotris(trifluoromethyl)-</t>
  </si>
  <si>
    <t>66348194</t>
  </si>
  <si>
    <t>DTXSID20216560</t>
  </si>
  <si>
    <t>66348-19-4</t>
  </si>
  <si>
    <t>Methyltris(trifluoromethyl)germane</t>
  </si>
  <si>
    <t>66348207</t>
  </si>
  <si>
    <t>DTXSID80216561</t>
  </si>
  <si>
    <t>66348-20-7</t>
  </si>
  <si>
    <t>Dimethylbis(trifluoromethyl)germane</t>
  </si>
  <si>
    <t>66396734</t>
  </si>
  <si>
    <t>DTXSID20880563</t>
  </si>
  <si>
    <t>66396-73-4</t>
  </si>
  <si>
    <t>1,1,2,2,3,3,4,4-Octafluoro-5-(vinyloxy)pentane</t>
  </si>
  <si>
    <t>664095</t>
  </si>
  <si>
    <t>DTXSID20290784</t>
  </si>
  <si>
    <t>664-09-5</t>
  </si>
  <si>
    <t>2,2,3,3,3-Pentafluoro-1-methylsulfanyl-propan-1-imine</t>
  </si>
  <si>
    <t>664131</t>
  </si>
  <si>
    <t>DTXSID60631793</t>
  </si>
  <si>
    <t>664-13-1</t>
  </si>
  <si>
    <t>Dichloro(1,1,2,3,3,3-hexafluoropropyl)methylsilane</t>
  </si>
  <si>
    <t>664164</t>
  </si>
  <si>
    <t>DTXSID30710165</t>
  </si>
  <si>
    <t>664-16-4</t>
  </si>
  <si>
    <t>2,2,3,3,3-Pentafluoropropanoyl nitrite</t>
  </si>
  <si>
    <t>66406802</t>
  </si>
  <si>
    <t>DTXSID60792479</t>
  </si>
  <si>
    <t>66406-80-2</t>
  </si>
  <si>
    <t>1,1,1,2,2,3,3,4,4-Nonafluoro-4-prop-1-enylsulfonylbutane</t>
  </si>
  <si>
    <t>66432835</t>
  </si>
  <si>
    <t>DTXSID00896420</t>
  </si>
  <si>
    <t>66432-83-5</t>
  </si>
  <si>
    <t>Methyl 4-{[1,1,1,4,5,5,5-heptafluoro-3-(1,1,1,2,3,3,3-heptafluoropropan-2-yl)-4-(trifluoromethyl)pent-2-en-2-yl]oxy}benzoate</t>
  </si>
  <si>
    <t>664326378</t>
  </si>
  <si>
    <t>DTXSID00706191</t>
  </si>
  <si>
    <t>664326-37-8</t>
  </si>
  <si>
    <t>(4,4,5,5,6,6,7,7,7-Nonafluorohept-1-en-1-yl)benzene</t>
  </si>
  <si>
    <t>664326970</t>
  </si>
  <si>
    <t>DTXSID50792443</t>
  </si>
  <si>
    <t>664326-97-0</t>
  </si>
  <si>
    <t>2,3-Dichloro-2,3,5,6,7,8-hexafluoro-2,3-dihydro-1,4-benzodioxine</t>
  </si>
  <si>
    <t>66443796</t>
  </si>
  <si>
    <t>DTXSID90892916</t>
  </si>
  <si>
    <t>66443-79-6</t>
  </si>
  <si>
    <t>5-Chloro-perfluoropentanoic acid</t>
  </si>
  <si>
    <t>66443810</t>
  </si>
  <si>
    <t>DTXSID20792415</t>
  </si>
  <si>
    <t>66443-81-0</t>
  </si>
  <si>
    <t>7-Chloro-1,1,2,3,3,4,4,5,5,6,6,7,7-tridecafluorohept-1-ene</t>
  </si>
  <si>
    <t>66463330</t>
  </si>
  <si>
    <t>DTXSID50578244</t>
  </si>
  <si>
    <t>66463-33-0</t>
  </si>
  <si>
    <t>{[(2,3,3,4,4,5,5-Heptafluorocyclopent-1-en-1-yl)oxy]methyl}benzene</t>
  </si>
  <si>
    <t>66470813</t>
  </si>
  <si>
    <t>DTXSID20318694</t>
  </si>
  <si>
    <t>66470-81-3</t>
  </si>
  <si>
    <t>Tris(1,1,1,3,3,3-hexafluoropropan-2-yl) phosphite</t>
  </si>
  <si>
    <t>665054</t>
  </si>
  <si>
    <t>DTXSID90497440</t>
  </si>
  <si>
    <t>665-05-4</t>
  </si>
  <si>
    <t>1,1,1-Trifluoro-4-methyl-2-(trifluoromethyl)pent-4-en-2-ol</t>
  </si>
  <si>
    <t>665167</t>
  </si>
  <si>
    <t>DTXSID80436000</t>
  </si>
  <si>
    <t>665-16-7</t>
  </si>
  <si>
    <t>1,1,1,2,2-Pentafluoro-2-(trifluoromethoxy)ethane</t>
  </si>
  <si>
    <t>665350</t>
  </si>
  <si>
    <t>DTXSID00985126</t>
  </si>
  <si>
    <t>665-35-0</t>
  </si>
  <si>
    <t>[(1,1,2,2-Tetrafluoroethyl)sulfanyl]acetic acid</t>
  </si>
  <si>
    <t>665985</t>
  </si>
  <si>
    <t>DTXSID7060966</t>
  </si>
  <si>
    <t>665-98-5</t>
  </si>
  <si>
    <t>Silane, dichlorobis(3,3,3-trifluoropropyl)-</t>
  </si>
  <si>
    <t>6654428</t>
  </si>
  <si>
    <t>DTXSID80409512</t>
  </si>
  <si>
    <t>6654-42-8</t>
  </si>
  <si>
    <t>3,3,4,4-Tetrafluorotricyclo[4.2.1.0(2,5)]non-7-ene</t>
  </si>
  <si>
    <t>66551197</t>
  </si>
  <si>
    <t>DTXSID40881310</t>
  </si>
  <si>
    <t>66551-19-7</t>
  </si>
  <si>
    <t>N-[(Heptadecafluorooctyl)sulfonyl]-N-propylglycine</t>
  </si>
  <si>
    <t>66559588</t>
  </si>
  <si>
    <t>DTXSID90518442</t>
  </si>
  <si>
    <t>66559-58-8</t>
  </si>
  <si>
    <t>Dichlorotris[(1,1,1,3,3,3-hexafluoropropan-2-yl)oxy]-lambda~5~-phosphane</t>
  </si>
  <si>
    <t>66563686</t>
  </si>
  <si>
    <t>DTXSID10895267</t>
  </si>
  <si>
    <t>66563-68-6</t>
  </si>
  <si>
    <t>1,1,1,2,2,3,3,4,4,5,5,6,6,7,7,8,8,9,9,10,10,11,11,12,12-Pentacosafluorododecane</t>
  </si>
  <si>
    <t>66566878</t>
  </si>
  <si>
    <t>DTXSID70896331</t>
  </si>
  <si>
    <t>66566-87-8</t>
  </si>
  <si>
    <t>1,1,1,2,4,4,5,5,6,6,7,7-Dodecafluoro-2-(trifluoromethyl)heptan-3-ol</t>
  </si>
  <si>
    <t>66566992</t>
  </si>
  <si>
    <t>DTXSID20792293</t>
  </si>
  <si>
    <t>66566-99-2</t>
  </si>
  <si>
    <t>3-Fluoro-2-(trifluoromethyl)hex-2-enoic acid</t>
  </si>
  <si>
    <t>66577331</t>
  </si>
  <si>
    <t>DTXSID50895342</t>
  </si>
  <si>
    <t>66577-33-1</t>
  </si>
  <si>
    <t>1,1,1,2,2,3,3,4,4,5,5,6,6,7,7,8,8,9,9,10,10,11,11,12,12,13,13,14,14-Nonacosafluorotetradecane</t>
  </si>
  <si>
    <t>66587744</t>
  </si>
  <si>
    <t>DTXSID30620134</t>
  </si>
  <si>
    <t>66587-74-4</t>
  </si>
  <si>
    <t>1,3,3-Trifluorobutane</t>
  </si>
  <si>
    <t>66587755</t>
  </si>
  <si>
    <t>DTXSID10445908</t>
  </si>
  <si>
    <t>66587-75-5</t>
  </si>
  <si>
    <t>2,2,3-trifluorobutane</t>
  </si>
  <si>
    <t>66593235</t>
  </si>
  <si>
    <t>DTXSID40591407</t>
  </si>
  <si>
    <t>66593-23-5</t>
  </si>
  <si>
    <t>2,2',3,3',4,4',5,6-Octafluoro-1,1'-biphenyl</t>
  </si>
  <si>
    <t>666217</t>
  </si>
  <si>
    <t>DTXSID00508394</t>
  </si>
  <si>
    <t>666-21-7</t>
  </si>
  <si>
    <t>2,3-Difluorobutane</t>
  </si>
  <si>
    <t>666320</t>
  </si>
  <si>
    <t>DTXSID20381040</t>
  </si>
  <si>
    <t>666-32-0</t>
  </si>
  <si>
    <t>1-Bromo-2,3,3,3-tetrafluoropropene</t>
  </si>
  <si>
    <t>666331</t>
  </si>
  <si>
    <t>DTXSID80532879</t>
  </si>
  <si>
    <t>666-33-1</t>
  </si>
  <si>
    <t>1,1,1-Trifluorobut-3-en-2-ol</t>
  </si>
  <si>
    <t>666400</t>
  </si>
  <si>
    <t>DTXSID80371609</t>
  </si>
  <si>
    <t>666-40-0</t>
  </si>
  <si>
    <t>2,3-Dibromo-1,1,3,3-tetrafluoropropene</t>
  </si>
  <si>
    <t>666444</t>
  </si>
  <si>
    <t>DTXSID10797772</t>
  </si>
  <si>
    <t>666-44-4</t>
  </si>
  <si>
    <t>2-Chloro-1,1,3,3-tetrafluoro-3-iodoprop-1-ene</t>
  </si>
  <si>
    <t>666626</t>
  </si>
  <si>
    <t>DTXSID80216768</t>
  </si>
  <si>
    <t>666-62-6</t>
  </si>
  <si>
    <t>Diphosphine, 1,1-dimethyl-2,2-bis(trifluoromethyl)-</t>
  </si>
  <si>
    <t>666922</t>
  </si>
  <si>
    <t>DTXSID00711184</t>
  </si>
  <si>
    <t>666-92-2</t>
  </si>
  <si>
    <t>1,2,3,3,3-Pentafluoro-1-methoxyprop-1-ene</t>
  </si>
  <si>
    <t>666933</t>
  </si>
  <si>
    <t>DTXSID80663091</t>
  </si>
  <si>
    <t>666-93-3</t>
  </si>
  <si>
    <t>Methyl 3,3,3-trifluoro-2-iodopropanoate</t>
  </si>
  <si>
    <t>66604839</t>
  </si>
  <si>
    <t>DTXSID80631457</t>
  </si>
  <si>
    <t>66604-83-9</t>
  </si>
  <si>
    <t>Tetrafluoro[(trifluoromethyl)sulfanyl]-lambda~5~-phosphane</t>
  </si>
  <si>
    <t>66618528</t>
  </si>
  <si>
    <t>DTXSID401033399</t>
  </si>
  <si>
    <t>66618-52-8</t>
  </si>
  <si>
    <t>N‐[3‐(Dimethylamino)propyl]‐3,3,4,4,5,5,6,6,7,7,8,8,8‐tridecafluoro‐N‐methyloctane‐1‐sulfonamide</t>
  </si>
  <si>
    <t>66644460</t>
  </si>
  <si>
    <t>DTXSID10697788</t>
  </si>
  <si>
    <t>66644-46-0</t>
  </si>
  <si>
    <t>(1,1,1,3,3,3-Hexafluoro-2-hydroxypropan-2-yl)(1,1,1,3,3,3-hexafluoropropan-2-yl)phosphinous acid</t>
  </si>
  <si>
    <t>66670222</t>
  </si>
  <si>
    <t>DTXSID70453943</t>
  </si>
  <si>
    <t>66670-22-2</t>
  </si>
  <si>
    <t>Perfluoro-t-butyl methyl ether</t>
  </si>
  <si>
    <t>66675227</t>
  </si>
  <si>
    <t>DTXSID00342912</t>
  </si>
  <si>
    <t>66675-22-7</t>
  </si>
  <si>
    <t>2-(Trifluoromethyl)-1H-imidazole</t>
  </si>
  <si>
    <t>666826160</t>
  </si>
  <si>
    <t>DTXSID10746220</t>
  </si>
  <si>
    <t>666826-16-0</t>
  </si>
  <si>
    <t>(1Z,5Z)-cycloocta-1,5-diene;iridium;tetrakis[3,5-bis(trifluoromethyl)phenyl]boranuide</t>
  </si>
  <si>
    <t>6669030</t>
  </si>
  <si>
    <t>DTXSID90379772</t>
  </si>
  <si>
    <t>6669-03-0</t>
  </si>
  <si>
    <t>1,2,3,4,5-Pentafluoro-6-(2,2,2-trifluoroethoxy)benzene</t>
  </si>
  <si>
    <t>667356</t>
  </si>
  <si>
    <t>DTXSID20281970</t>
  </si>
  <si>
    <t>667-35-6</t>
  </si>
  <si>
    <t>2,2,2-Trifluoro-N'-(trifluoroacetyl)acetohydrazide</t>
  </si>
  <si>
    <t>667492</t>
  </si>
  <si>
    <t>DTXSID00216846</t>
  </si>
  <si>
    <t>667-49-2</t>
  </si>
  <si>
    <t>2,3,3-Trifluoroacryloyl fluoride</t>
  </si>
  <si>
    <t>66711862</t>
  </si>
  <si>
    <t>DTXSID90985276</t>
  </si>
  <si>
    <t>1,1,1,4,4,4-Hexafluorobut-2-ene</t>
  </si>
  <si>
    <t>66716129</t>
  </si>
  <si>
    <t>DTXSID30382184</t>
  </si>
  <si>
    <t>66716-12-9</t>
  </si>
  <si>
    <t>1,1,1-trifluoro-2-heptene</t>
  </si>
  <si>
    <t>667464917</t>
  </si>
  <si>
    <t>DTXSID10435602</t>
  </si>
  <si>
    <t>667464-91-7</t>
  </si>
  <si>
    <t>2-Propanol, 3,3-dichloro-1,1,1-trifluoro-</t>
  </si>
  <si>
    <t>667465181</t>
  </si>
  <si>
    <t>DTXSID70873425</t>
  </si>
  <si>
    <t>667465-18-1</t>
  </si>
  <si>
    <t>Bis(3,3,4,4,5,5,6,6,7,7,8,8,8-tridecafluorooctyl) phosphate ion(1-)</t>
  </si>
  <si>
    <t>667873258</t>
  </si>
  <si>
    <t>DTXSID60382511</t>
  </si>
  <si>
    <t>667873-25-8</t>
  </si>
  <si>
    <t>5-methyl-3-(trifluoromethyl)-1H-1,2,4-triazole</t>
  </si>
  <si>
    <t>667873269</t>
  </si>
  <si>
    <t>DTXSID50477844</t>
  </si>
  <si>
    <t>667873-26-9</t>
  </si>
  <si>
    <t>1H-1,2,4-Triazole, 3-(heptadecafluorooctyl)-5-methyl-</t>
  </si>
  <si>
    <t>667916145</t>
  </si>
  <si>
    <t>DTXSID70437107</t>
  </si>
  <si>
    <t>667916-14-5</t>
  </si>
  <si>
    <t>Hydrazine, (2,2,3,3-tetrafluoropropyl)-</t>
  </si>
  <si>
    <t>667938694</t>
  </si>
  <si>
    <t>DTXSID40792073</t>
  </si>
  <si>
    <t>667938-69-4</t>
  </si>
  <si>
    <t>1~3~,1~5~,3~3~,3~5~-Tetrakis(trifluoromethyl)[1~1~,2~1~:2~3~,3~1~-terphenyl]-2~2~-amine</t>
  </si>
  <si>
    <t>66794307</t>
  </si>
  <si>
    <t>DTXSID50985358</t>
  </si>
  <si>
    <t>66794-30-7</t>
  </si>
  <si>
    <t>1,1,3,3-Tetrafluoropropane</t>
  </si>
  <si>
    <t>66794363</t>
  </si>
  <si>
    <t>DTXSID50509159</t>
  </si>
  <si>
    <t>66794-36-3</t>
  </si>
  <si>
    <t>1,2,3-Trifluoropropane</t>
  </si>
  <si>
    <t>66796303</t>
  </si>
  <si>
    <t>DTXSID30882013</t>
  </si>
  <si>
    <t>66796-30-3</t>
  </si>
  <si>
    <t>Perfluorosulfonic acid, PTFE copolymer</t>
  </si>
  <si>
    <t>66804942</t>
  </si>
  <si>
    <t>DTXSID40892446</t>
  </si>
  <si>
    <t>66804-94-2</t>
  </si>
  <si>
    <t>5-Trifluoromethylperfluoro-3,6-dioxanonane</t>
  </si>
  <si>
    <t>6681603</t>
  </si>
  <si>
    <t>DTXSID10631344</t>
  </si>
  <si>
    <t>6681-60-3</t>
  </si>
  <si>
    <t>2-Chloro-3,4,4,5,5-pentafluorocyclopent-2-en-1-one</t>
  </si>
  <si>
    <t>6681625</t>
  </si>
  <si>
    <t>DTXSID201023316</t>
  </si>
  <si>
    <t>6681-62-5</t>
  </si>
  <si>
    <t>2-Chloro-4,4,5,5-tetrafluoro-3-hydroxycyclopent-2-en-1-one</t>
  </si>
  <si>
    <t>66818540</t>
  </si>
  <si>
    <t>DTXSID40379722</t>
  </si>
  <si>
    <t>66818-54-0</t>
  </si>
  <si>
    <t>2,2,3,3,4,4,5,5-Octafluorohexane-1,6-diyl bis(2-methylprop-2-enoate)</t>
  </si>
  <si>
    <t>66820642</t>
  </si>
  <si>
    <t>DTXSID60590715</t>
  </si>
  <si>
    <t>66820-64-2</t>
  </si>
  <si>
    <t>1-Bromo-2,3,4,5-tetrafluoro-6-(trifluoromethyl)benzene</t>
  </si>
  <si>
    <t>66826888</t>
  </si>
  <si>
    <t>DTXSID50616670</t>
  </si>
  <si>
    <t>66826-88-8</t>
  </si>
  <si>
    <t>1,1,1,2,2,3,3,4,4,5,5,6,6,7,7,8,8,9,9,10,10,11,11,12,12,13,13,14,14,15,15-Hentriacontafluoropentadecane</t>
  </si>
  <si>
    <t>66840504</t>
  </si>
  <si>
    <t>DTXSID80892066</t>
  </si>
  <si>
    <t>66840-50-4</t>
  </si>
  <si>
    <t>1-(Perfluoroethoxy)perfluoropropane</t>
  </si>
  <si>
    <t>66875487</t>
  </si>
  <si>
    <t>DTXSID70381616</t>
  </si>
  <si>
    <t>66875-48-7</t>
  </si>
  <si>
    <t>1-isopropenyl-3,5-di(trifluoromethyl)benzene</t>
  </si>
  <si>
    <t>668989637</t>
  </si>
  <si>
    <t>DTXSID30791999</t>
  </si>
  <si>
    <t>668989-63-7</t>
  </si>
  <si>
    <t>2,3-Difluoro-4-[(5,5,6,6,7,7,8,8,8-nonafluorooctyl)oxy]benzoic acid</t>
  </si>
  <si>
    <t>66922836</t>
  </si>
  <si>
    <t>DTXSID60217076</t>
  </si>
  <si>
    <t>66922-83-6</t>
  </si>
  <si>
    <t>Hexafluoroacetylacetone dihydrate</t>
  </si>
  <si>
    <t>66950718</t>
  </si>
  <si>
    <t>DTXSID30496316</t>
  </si>
  <si>
    <t>66950-71-8</t>
  </si>
  <si>
    <t>2,2,2-Trifluoroethyl sulfurofluoridate</t>
  </si>
  <si>
    <t>66959146</t>
  </si>
  <si>
    <t>DTXSID70895748</t>
  </si>
  <si>
    <t>66959-14-6</t>
  </si>
  <si>
    <t>2,2,3,3-Tetrafluoropropyl nonafluorobutane-1-sulfonate</t>
  </si>
  <si>
    <t>66959168</t>
  </si>
  <si>
    <t>DTXSID70507238</t>
  </si>
  <si>
    <t>66959-16-8</t>
  </si>
  <si>
    <t>N-Ethyl-N-(2,2,3,3-tetrafluoropropyl)aniline</t>
  </si>
  <si>
    <t>66997771</t>
  </si>
  <si>
    <t>DTXSID801016993</t>
  </si>
  <si>
    <t>66997-77-1</t>
  </si>
  <si>
    <t>3-O-Pentafluoropropionyl cholesterol</t>
  </si>
  <si>
    <t>67012639</t>
  </si>
  <si>
    <t>DTXSID30507239</t>
  </si>
  <si>
    <t>67012-63-9</t>
  </si>
  <si>
    <t>N-Ethyl-N-(2,2,3,3,4,4,5,5-octafluoropentyl)aniline</t>
  </si>
  <si>
    <t>67036082</t>
  </si>
  <si>
    <t>DTXSID10520385</t>
  </si>
  <si>
    <t>67036-08-2</t>
  </si>
  <si>
    <t>4,4,5,5,6,6,6-Heptafluoro-1-phenylhex-1-yn-3-one</t>
  </si>
  <si>
    <t>67095607</t>
  </si>
  <si>
    <t>DTXSID40448684</t>
  </si>
  <si>
    <t>67095-60-7</t>
  </si>
  <si>
    <t>1H-Pyrrole, 2-(trifluoromethyl)-</t>
  </si>
  <si>
    <t>67096939</t>
  </si>
  <si>
    <t>DTXSID30563532</t>
  </si>
  <si>
    <t>67096-93-9</t>
  </si>
  <si>
    <t>3,6-Bis(trifluoromethyl)pyridazine</t>
  </si>
  <si>
    <t>67096940</t>
  </si>
  <si>
    <t>DTXSID10797676</t>
  </si>
  <si>
    <t>67096-94-0</t>
  </si>
  <si>
    <t>4-Methyl-3,6-bis(trifluoromethyl)pyridazine</t>
  </si>
  <si>
    <t>671636</t>
  </si>
  <si>
    <t>DTXSID50505015</t>
  </si>
  <si>
    <t>671-63-6</t>
  </si>
  <si>
    <t>1,1,1-Trifluoro-N-(trifluoromethoxy)-N-(trifluoromethyl)methanamine</t>
  </si>
  <si>
    <t>67102323</t>
  </si>
  <si>
    <t>DTXSID40791804</t>
  </si>
  <si>
    <t>67102-32-3</t>
  </si>
  <si>
    <t>(3,3,4,4,4-Pentafluorobutyl)benzene</t>
  </si>
  <si>
    <t>67103042</t>
  </si>
  <si>
    <t>DTXSID60709981</t>
  </si>
  <si>
    <t>67103-04-2</t>
  </si>
  <si>
    <t>1-(Perfluorooctyl)propene</t>
  </si>
  <si>
    <t>67103053</t>
  </si>
  <si>
    <t>DTXSID20382072</t>
  </si>
  <si>
    <t>67103-05-3</t>
  </si>
  <si>
    <t>(Perfluorododecyl)ethylene</t>
  </si>
  <si>
    <t>67118494</t>
  </si>
  <si>
    <t>DTXSID30628059</t>
  </si>
  <si>
    <t>67118-49-4</t>
  </si>
  <si>
    <t>1,5-Dideoxy-1,1,1,5,5,5-hexafluoro-2,4-di-C-fluoro-2,4-bis-O-(heptafluoropropyl)pent-3-ulose</t>
  </si>
  <si>
    <t>67118552</t>
  </si>
  <si>
    <t>DTXSID00896647</t>
  </si>
  <si>
    <t>67118-55-2</t>
  </si>
  <si>
    <t>Potassium 2,3,3,3-tetrafluoro-2-(heptafluoropropoxy)propanoate</t>
  </si>
  <si>
    <t>67118574</t>
  </si>
  <si>
    <t>DTXSID80880564</t>
  </si>
  <si>
    <t>67118-57-4</t>
  </si>
  <si>
    <t>Potassium perfluoro(2-(2-propoxypropoxy)propanoate)</t>
  </si>
  <si>
    <t>671226032</t>
  </si>
  <si>
    <t>DTXSID80791767</t>
  </si>
  <si>
    <t>671226-03-2</t>
  </si>
  <si>
    <t>1,1,1,6,6,6-Hexafluoro-2,5-bis(trifluoromethyl)hex-3-ene</t>
  </si>
  <si>
    <t>67133486</t>
  </si>
  <si>
    <t>DTXSID80316131</t>
  </si>
  <si>
    <t>67133-48-6</t>
  </si>
  <si>
    <t>N-(1,1,1,3,3,3-hexafluoro-2-hydroxypropan-2-yl)-2-prop-2-enoxybenzamide</t>
  </si>
  <si>
    <t>6715317</t>
  </si>
  <si>
    <t>DTXSID00382095</t>
  </si>
  <si>
    <t>6715-31-7</t>
  </si>
  <si>
    <t>1,2,4,5-tetrafluoro-3,6-bis(2,2,2-trifluoroethoxy)benzene</t>
  </si>
  <si>
    <t>671756620</t>
  </si>
  <si>
    <t>DTXSID50881967</t>
  </si>
  <si>
    <t>671756-62-0</t>
  </si>
  <si>
    <t>2-Propenoic acid, δ-.omega.-perfluoro-C9-15-alkyl esters</t>
  </si>
  <si>
    <t>67193526</t>
  </si>
  <si>
    <t>DTXSID00791688</t>
  </si>
  <si>
    <t>67193-52-6</t>
  </si>
  <si>
    <t>3,6-Bis[(trifluoromethyl)sulfanyl]benzene-1,2-dicarbonitrile</t>
  </si>
  <si>
    <t>67193902</t>
  </si>
  <si>
    <t>DTXSID60895333</t>
  </si>
  <si>
    <t>67193-90-2</t>
  </si>
  <si>
    <t>1-Bromo-1,1,2,2,3,3,4,4,5,5,6,6,7,7,8,8,9,9,10,10,11,11,12,12,12-pentacosafluorododecane</t>
  </si>
  <si>
    <t>672355</t>
  </si>
  <si>
    <t>DTXSID50534289</t>
  </si>
  <si>
    <t>672-35-5</t>
  </si>
  <si>
    <t>5-Chloro-3-(trifluoromethyl)-1,2,4-thiadiazole</t>
  </si>
  <si>
    <t>67212888</t>
  </si>
  <si>
    <t>DTXSID10598625</t>
  </si>
  <si>
    <t>67212-88-8</t>
  </si>
  <si>
    <t>1,1,1-Trifluoro-N-(fluoromethyl)-N-(trifluoromethyl)methanamine</t>
  </si>
  <si>
    <t>67212899</t>
  </si>
  <si>
    <t>DTXSID50617607</t>
  </si>
  <si>
    <t>67212-89-9</t>
  </si>
  <si>
    <t>4-(Difluoromethyl)-2,2,3,3,5,5,6,6-octafluoromorpholine</t>
  </si>
  <si>
    <t>67213198</t>
  </si>
  <si>
    <t>DTXSID20504050</t>
  </si>
  <si>
    <t>67213-19-8</t>
  </si>
  <si>
    <t>N,N-Dimethyl-3,3-bis(trifluoromethyl)-3H-1,2,4-diselenazol-5-amine</t>
  </si>
  <si>
    <t>67213201</t>
  </si>
  <si>
    <t>DTXSID10504049</t>
  </si>
  <si>
    <t>67213-20-1</t>
  </si>
  <si>
    <t>5-Phenyl-3,3-bis(trifluoromethyl)-3H-1,2,4-diselenazole</t>
  </si>
  <si>
    <t>67224128</t>
  </si>
  <si>
    <t>DTXSID00791668</t>
  </si>
  <si>
    <t>67224-12-8</t>
  </si>
  <si>
    <t>7,8-Bis(5,5,6,6,7,7,7-heptafluoroheptyl)tetradecanedioic acid</t>
  </si>
  <si>
    <t>672295908</t>
  </si>
  <si>
    <t>DTXSID90791652</t>
  </si>
  <si>
    <t>672295-90-8</t>
  </si>
  <si>
    <t>1,1,2,3,3-Pentafluoro-2-methoxypropane</t>
  </si>
  <si>
    <t>67230153</t>
  </si>
  <si>
    <t>DTXSID20476021</t>
  </si>
  <si>
    <t>67230-15-3</t>
  </si>
  <si>
    <t>1,1,2,2-Tetrafluoro-3-(pentafluoroethyl)cyclobutane</t>
  </si>
  <si>
    <t>672339387</t>
  </si>
  <si>
    <t>DTXSID80694229</t>
  </si>
  <si>
    <t>672339-38-7</t>
  </si>
  <si>
    <t>2,3,3,3-Tetrafluoro-1-iodoprop-1-ene</t>
  </si>
  <si>
    <t>67263110</t>
  </si>
  <si>
    <t>DTXSID80497939</t>
  </si>
  <si>
    <t>67263-11-0</t>
  </si>
  <si>
    <t>3-[(1,1,1,3,3,3-Hexafluoropropan-2-yl)sulfanyl]cyclohex-1-ene</t>
  </si>
  <si>
    <t>67282999</t>
  </si>
  <si>
    <t>DTXSID10791578</t>
  </si>
  <si>
    <t>67282-99-9</t>
  </si>
  <si>
    <t>1,1,1,2,3,4,4,4-Octafluoro-2,3-bis(trifluoromethoxy)butane</t>
  </si>
  <si>
    <t>67292904</t>
  </si>
  <si>
    <t>DTXSID20217633</t>
  </si>
  <si>
    <t>67292-90-4</t>
  </si>
  <si>
    <t>Imidazolidine, 2-trifluoromethyl-, hemihydrate</t>
  </si>
  <si>
    <t>672956740</t>
  </si>
  <si>
    <t>DTXSID80477170</t>
  </si>
  <si>
    <t>672956-74-0</t>
  </si>
  <si>
    <t>Cyclopentanone, 2,5-bis(2,2,3,3,4,4,5,5,5-nonafluoro-1-oxopentyl)-</t>
  </si>
  <si>
    <t>672956773</t>
  </si>
  <si>
    <t>DTXSID60797626</t>
  </si>
  <si>
    <t>672956-77-3</t>
  </si>
  <si>
    <t>2,6-Bis(2,2,3,3,4,4,5,5,5-nonafluoropentanoyl)cyclohexan-1-one</t>
  </si>
  <si>
    <t>67296326</t>
  </si>
  <si>
    <t>DTXSID501042995</t>
  </si>
  <si>
    <t>67296-32-6</t>
  </si>
  <si>
    <t>Poly(oxy-1,2-ethanediyl), α-(3,3,4,4,5,5,6,6,7,7,8,8,8-tridecafluoro-1-oxooctyl)-ω-hydroxy-</t>
  </si>
  <si>
    <t>67296337</t>
  </si>
  <si>
    <t>DTXSID501042983</t>
  </si>
  <si>
    <t>67296-33-7</t>
  </si>
  <si>
    <t>Poly(oxy-1,2-ethanediyl), α-(3,3,4,4,5,5,6,6,7,7,8,8,9,9,10,10, 10-heptadecafluoro-1-oxodecyl)-ω-hydroxy-</t>
  </si>
  <si>
    <t>673938</t>
  </si>
  <si>
    <t>DTXSID20217673</t>
  </si>
  <si>
    <t>673-93-8</t>
  </si>
  <si>
    <t>1-Propyne, 1-chloro-3,3,3-trifluoro-</t>
  </si>
  <si>
    <t>67304227</t>
  </si>
  <si>
    <t>DTXSID501033473</t>
  </si>
  <si>
    <t>67304-22-7</t>
  </si>
  <si>
    <t>3‐[Diethyl(3,4,4,5,5,6,6,7,7,8,8,9,9,10,10,10‐hexadecafluorodec‐2‐en‐1‐yl)azaniumyl]‐2,2‐dimethylpropyl phosphonate</t>
  </si>
  <si>
    <t>67304238</t>
  </si>
  <si>
    <t>DTXSID901033475</t>
  </si>
  <si>
    <t>67304-23-8</t>
  </si>
  <si>
    <t>Lithium 3-(perfluorooctyl)propanoate</t>
  </si>
  <si>
    <t>67318961</t>
  </si>
  <si>
    <t>DTXSID20617538</t>
  </si>
  <si>
    <t>67318-96-1</t>
  </si>
  <si>
    <t>Bis(1,1,2,2,3,3,4,4-octafluorobutyl)mercury</t>
  </si>
  <si>
    <t>67319839</t>
  </si>
  <si>
    <t>DTXSID60217677</t>
  </si>
  <si>
    <t>67319-83-9</t>
  </si>
  <si>
    <t>Acetanilide, 2,2,2-trifluoro-4'-(trifluoromethyl)-</t>
  </si>
  <si>
    <t>67333588</t>
  </si>
  <si>
    <t>DTXSID601023394</t>
  </si>
  <si>
    <t>67333-58-8</t>
  </si>
  <si>
    <t>Pentanoic acid, 4,4-bis[(3,3,4,4,5,5,6,6,7,7,8,8,8-tridecafluorooctyl)thio]-</t>
  </si>
  <si>
    <t>67333624</t>
  </si>
  <si>
    <t>DTXSID301033477</t>
  </si>
  <si>
    <t>67333-62-4</t>
  </si>
  <si>
    <t>10-(Perfluorooctyl)-8-thia-6-methyl-5-oxo-4-aza-N,N-dimethyl-N-ethyl-decanaminium ethyl sulfate (1:1)</t>
  </si>
  <si>
    <t>673486801</t>
  </si>
  <si>
    <t>DTXSID80791464</t>
  </si>
  <si>
    <t>673486-80-1</t>
  </si>
  <si>
    <t>3,4,4,5,5,5-Hexafluoro-2-(trifluoromethyl)pent-2-enoic acid</t>
  </si>
  <si>
    <t>67395533</t>
  </si>
  <si>
    <t>DTXSID40217751</t>
  </si>
  <si>
    <t>67395-53-3</t>
  </si>
  <si>
    <t>Bis(dimethylamino)(hexafluoropropanimino)borane</t>
  </si>
  <si>
    <t>67399740</t>
  </si>
  <si>
    <t>DTXSID80611239</t>
  </si>
  <si>
    <t>67399-74-0</t>
  </si>
  <si>
    <t>1-(Trifluoromethyl)cyclopenta-1,3-diene</t>
  </si>
  <si>
    <t>674135</t>
  </si>
  <si>
    <t>DTXSID00408562</t>
  </si>
  <si>
    <t>674-13-5</t>
  </si>
  <si>
    <t>Perfluoro-2-methoxyaceticacid</t>
  </si>
  <si>
    <t>674657</t>
  </si>
  <si>
    <t>DTXSID20217754</t>
  </si>
  <si>
    <t>674-65-7</t>
  </si>
  <si>
    <t>Bis(3,3,3-trifluoropropyl)ether</t>
  </si>
  <si>
    <t>67406660</t>
  </si>
  <si>
    <t>DTXSID60564113</t>
  </si>
  <si>
    <t>67406-66-0</t>
  </si>
  <si>
    <t>1-Chloro-1,2,2,3-tetrafluoropropane</t>
  </si>
  <si>
    <t>67406682</t>
  </si>
  <si>
    <t>DTXSID60564118</t>
  </si>
  <si>
    <t>67406-68-2</t>
  </si>
  <si>
    <t>1,3-Dichloro-1,2,2-trifluoropropane</t>
  </si>
  <si>
    <t>67416379</t>
  </si>
  <si>
    <t>DTXSID30791393</t>
  </si>
  <si>
    <t>67416-37-9</t>
  </si>
  <si>
    <t>3,3-Bis[(2,2,3,3-tetrafluoropropoxy)methyl]oxetane</t>
  </si>
  <si>
    <t>67416573</t>
  </si>
  <si>
    <t>DTXSID70791392</t>
  </si>
  <si>
    <t>67416-57-3</t>
  </si>
  <si>
    <t>3-(Chloromethyl)-3-[(2,2,3,3-tetrafluoropropoxy)methyl]oxetane</t>
  </si>
  <si>
    <t>6742923</t>
  </si>
  <si>
    <t>DTXSID901023236</t>
  </si>
  <si>
    <t>6742-92-3</t>
  </si>
  <si>
    <t>1,1,1,2,2,6,6,7,7,7-Decafluoro-5-hydroxy-5-methylheptan-3-one</t>
  </si>
  <si>
    <t>67429441</t>
  </si>
  <si>
    <t>DTXSID60501149</t>
  </si>
  <si>
    <t>67429-44-1</t>
  </si>
  <si>
    <t>1,1,1,2-Tetrafluoro-2-(1,2,2,2-tetrafluoroethoxy)ethane</t>
  </si>
  <si>
    <t>674335887</t>
  </si>
  <si>
    <t>DTXSID10791351</t>
  </si>
  <si>
    <t>674335-88-7</t>
  </si>
  <si>
    <t>Methyl 4,4,4-trifluoro-3-(trifluoromethyl)butanoate</t>
  </si>
  <si>
    <t>67437949</t>
  </si>
  <si>
    <t>DTXSID10791336</t>
  </si>
  <si>
    <t>67437-94-9</t>
  </si>
  <si>
    <t>1,1,1,3,4,4,5,5,6,6-Decafluoro-2-(trifluoromethyl)hex-2-ene</t>
  </si>
  <si>
    <t>67437972</t>
  </si>
  <si>
    <t>DTXSID80371528</t>
  </si>
  <si>
    <t>67437-97-2</t>
  </si>
  <si>
    <t>2-Chloro(perfluoro-2-methylpentane)</t>
  </si>
  <si>
    <t>67445549</t>
  </si>
  <si>
    <t>DTXSID30791333</t>
  </si>
  <si>
    <t>67445-54-9</t>
  </si>
  <si>
    <t>Silylmethyl trifluoroacetate</t>
  </si>
  <si>
    <t>674778848</t>
  </si>
  <si>
    <t>DTXSID50791294</t>
  </si>
  <si>
    <t>674778-84-8</t>
  </si>
  <si>
    <t>2-(Ethoxymethoxy)-1,1,1-trifluoroethane</t>
  </si>
  <si>
    <t>674786755</t>
  </si>
  <si>
    <t>DTXSID10371374</t>
  </si>
  <si>
    <t>674786-75-5</t>
  </si>
  <si>
    <t>Ethyl 3-(2-ethoxy-2-oxoethyl)-5-(2,2,3,3,4,4,5,5,6,6,7,7,8,8,9,9,9-heptadecafluorononyl)-2-oxooxolane-3-carboxylate</t>
  </si>
  <si>
    <t>67479861</t>
  </si>
  <si>
    <t>DTXSID201042972</t>
  </si>
  <si>
    <t>67479-86-1</t>
  </si>
  <si>
    <t>An anionic surfactant derived from linear perfluoroalkyl ethers of PEG phosphate ammonium salt (Du Pont) (Zonyl FSP)</t>
  </si>
  <si>
    <t>67490362</t>
  </si>
  <si>
    <t>DTXSID00663078</t>
  </si>
  <si>
    <t>67490-36-2</t>
  </si>
  <si>
    <t>1,1,2,2,3,3-Hexafluoro-1-(trifluoromethoxy)propane</t>
  </si>
  <si>
    <t>67490964</t>
  </si>
  <si>
    <t>DTXSID20791261</t>
  </si>
  <si>
    <t>67490-96-4</t>
  </si>
  <si>
    <t>N,N-Diethyl-3,4,4,5,5,6,6,7,7,8,8,8-dodecafluorooct-2-en-1-amine</t>
  </si>
  <si>
    <t>67497954</t>
  </si>
  <si>
    <t>DTXSID70611783</t>
  </si>
  <si>
    <t>67497-95-4</t>
  </si>
  <si>
    <t>2,2,2-Trifluoroethane-1-sulfonamide</t>
  </si>
  <si>
    <t>67498708</t>
  </si>
  <si>
    <t>DTXSID70625542</t>
  </si>
  <si>
    <t>67498-70-8</t>
  </si>
  <si>
    <t>1,3,3-Trichloro-1,1,4,4,5,5,5-heptafluoropentan-2-one</t>
  </si>
  <si>
    <t>67498753</t>
  </si>
  <si>
    <t>DTXSID60631753</t>
  </si>
  <si>
    <t>67498-75-3</t>
  </si>
  <si>
    <t>1,1,1,2,2-Pentafluoro-3,3-dimethylbutane</t>
  </si>
  <si>
    <t>675058</t>
  </si>
  <si>
    <t>DTXSID50425663</t>
  </si>
  <si>
    <t>675-05-8</t>
  </si>
  <si>
    <t>2,2,2-trifluoro-N'-(2,2,2-trifluoroethanimidoyl)ethanimidamide</t>
  </si>
  <si>
    <t>675069</t>
  </si>
  <si>
    <t>DTXSID30791252</t>
  </si>
  <si>
    <t>675-06-9</t>
  </si>
  <si>
    <t>1,1'-Oxybis(2,2,2-trifluoroethan-1-ol)</t>
  </si>
  <si>
    <t>675149</t>
  </si>
  <si>
    <t>DTXSID6060975</t>
  </si>
  <si>
    <t>675-14-9</t>
  </si>
  <si>
    <t>Cyanuric fluoride</t>
  </si>
  <si>
    <t>675627</t>
  </si>
  <si>
    <t>DTXSID8027290</t>
  </si>
  <si>
    <t>675661</t>
  </si>
  <si>
    <t>DTXSID00791123</t>
  </si>
  <si>
    <t>675-66-1</t>
  </si>
  <si>
    <t>Dimethyl(4,4,4-trifluorobutyl)silane</t>
  </si>
  <si>
    <t>675672</t>
  </si>
  <si>
    <t>DTXSID80406208</t>
  </si>
  <si>
    <t>675-67-2</t>
  </si>
  <si>
    <t>(2,2,2-trifluoroethoxy)acetic acid</t>
  </si>
  <si>
    <t>675683</t>
  </si>
  <si>
    <t>DTXSID70588547</t>
  </si>
  <si>
    <t>675-68-3</t>
  </si>
  <si>
    <t>[(2,2,2-Trifluoroethyl)sulfanyl]acetic acid</t>
  </si>
  <si>
    <t>675694</t>
  </si>
  <si>
    <t>DTXSID90797578</t>
  </si>
  <si>
    <t>675-69-4</t>
  </si>
  <si>
    <t>(E)-1-(2-Chloro-2-fluoroethyl)-2-(trifluoromethyl)diazene</t>
  </si>
  <si>
    <t>67515542</t>
  </si>
  <si>
    <t>DTXSID20664986</t>
  </si>
  <si>
    <t>67515-54-2</t>
  </si>
  <si>
    <t>4-Fluoro-3-(trifluoromethyl)benzoyl fluoride</t>
  </si>
  <si>
    <t>67515597</t>
  </si>
  <si>
    <t>DTXSID60217859</t>
  </si>
  <si>
    <t>67515-59-7</t>
  </si>
  <si>
    <t>4-Fluoro-3-(trifluoromethyl)benzonitrile</t>
  </si>
  <si>
    <t>67515600</t>
  </si>
  <si>
    <t>DTXSID10334904</t>
  </si>
  <si>
    <t>67515-60-0</t>
  </si>
  <si>
    <t>4-Fluoro-3-(trifluoromethyl)benzaldehyde</t>
  </si>
  <si>
    <t>67515611</t>
  </si>
  <si>
    <t>DTXSID70217860</t>
  </si>
  <si>
    <t>67515-61-1</t>
  </si>
  <si>
    <t>4-Fluoro-3-(trifluoromethyl)benzyl alcohol</t>
  </si>
  <si>
    <t>67515622</t>
  </si>
  <si>
    <t>DTXSID10374668</t>
  </si>
  <si>
    <t>67515-62-2</t>
  </si>
  <si>
    <t>4-(chloromethyl)-1-fluoro-2-(trifluoromethyl)benzene</t>
  </si>
  <si>
    <t>67515746</t>
  </si>
  <si>
    <t>DTXSID70334905</t>
  </si>
  <si>
    <t>67515-74-6</t>
  </si>
  <si>
    <t>4-Fluoro-3-(trifluoromethyl)benzylamine</t>
  </si>
  <si>
    <t>67535335</t>
  </si>
  <si>
    <t>DTXSID701033479</t>
  </si>
  <si>
    <t>67535-33-5</t>
  </si>
  <si>
    <t>1-(Perfluorooctyl)-3,6,9,12,15,18,21,24,27-nonaoxatetracontan-28-one</t>
  </si>
  <si>
    <t>67535664</t>
  </si>
  <si>
    <t>DTXSID70515575</t>
  </si>
  <si>
    <t>67535-66-4</t>
  </si>
  <si>
    <t>2-(1,1,1,3,3,3-Hexafluoropropan-2-ylidene)cyclohexan-1-one</t>
  </si>
  <si>
    <t>67544905</t>
  </si>
  <si>
    <t>DTXSID90631382</t>
  </si>
  <si>
    <t>67544-90-5</t>
  </si>
  <si>
    <t>1,1,4,4,5,5,5-Heptafluoro-2-methoxy-3-(trifluoromethyl)pent-1-ene</t>
  </si>
  <si>
    <t>67549477</t>
  </si>
  <si>
    <t>DTXSID401033482</t>
  </si>
  <si>
    <t>67549-47-7</t>
  </si>
  <si>
    <t>1-(Perfluorooctyl)-3,6,9,12,15,18,21,24-octaoxatetracontan-25-one</t>
  </si>
  <si>
    <t>675583263</t>
  </si>
  <si>
    <t>DTXSID20791165</t>
  </si>
  <si>
    <t>675583-26-3</t>
  </si>
  <si>
    <t>2,4,6-Tris(pentafluorophenyl)pyridine</t>
  </si>
  <si>
    <t>675589363</t>
  </si>
  <si>
    <t>DTXSID50791158</t>
  </si>
  <si>
    <t>675589-36-3</t>
  </si>
  <si>
    <t>4-{3-[(2,2,3,3,3-Pentafluoropropyl)amino]propyl}benzene-1,2-diol</t>
  </si>
  <si>
    <t>675602898</t>
  </si>
  <si>
    <t>DTXSID40382312</t>
  </si>
  <si>
    <t>675602-89-8</t>
  </si>
  <si>
    <t>3,6-Difluoro-4-(trifluoromethyl)pyridin-2-amine</t>
  </si>
  <si>
    <t>675602901</t>
  </si>
  <si>
    <t>DTXSID40374136</t>
  </si>
  <si>
    <t>675602-90-1</t>
  </si>
  <si>
    <t>2,5-Diamino-3-fluoro-4-(trifluoromethyl)pyridine</t>
  </si>
  <si>
    <t>675605295</t>
  </si>
  <si>
    <t>DTXSID40791142</t>
  </si>
  <si>
    <t>675605-29-5</t>
  </si>
  <si>
    <t>1-Diazonio-4-[(4S)-5-oxo-2,2-bis(trifluoromethyl)-1,3-oxazolidin-4-yl]but-1-en-2-olate</t>
  </si>
  <si>
    <t>67570381</t>
  </si>
  <si>
    <t>DTXSID90347375</t>
  </si>
  <si>
    <t>67570-38-1</t>
  </si>
  <si>
    <t>2-[3,5-bis(trifluoromethyl)phenyl]propan-2-ol</t>
  </si>
  <si>
    <t>67584423</t>
  </si>
  <si>
    <t>67584489</t>
  </si>
  <si>
    <t>DTXSID2070500</t>
  </si>
  <si>
    <t>67584-48-9</t>
  </si>
  <si>
    <t>N-Allyltridecafluorohexanesulphonamide</t>
  </si>
  <si>
    <t>67584490</t>
  </si>
  <si>
    <t>DTXSID7070501</t>
  </si>
  <si>
    <t>67584-49-0</t>
  </si>
  <si>
    <t>N-Allyl-1,1,2,2,3,3,4,4,5,5,6,6,7,7,7-pentadecafluoroheptane-1-sulphonamide</t>
  </si>
  <si>
    <t>67584503</t>
  </si>
  <si>
    <t>DTXSID2070502</t>
  </si>
  <si>
    <t>67584-50-3</t>
  </si>
  <si>
    <t>N-ethyl-N-[3-(trichlorosilyl)propyl]perfluoroheptanesulfonamide</t>
  </si>
  <si>
    <t>67584514</t>
  </si>
  <si>
    <t>67584525</t>
  </si>
  <si>
    <t>67584536</t>
  </si>
  <si>
    <t>67584547</t>
  </si>
  <si>
    <t>DTXSID2070506</t>
  </si>
  <si>
    <t>67584-54-7</t>
  </si>
  <si>
    <t>Perfluoroheptane sulfonamido amine</t>
  </si>
  <si>
    <t>67584558</t>
  </si>
  <si>
    <t>67584569</t>
  </si>
  <si>
    <t>67584-56-9</t>
  </si>
  <si>
    <t>67584570</t>
  </si>
  <si>
    <t>DTXSID7070509</t>
  </si>
  <si>
    <t>67584-57-0</t>
  </si>
  <si>
    <t>[N-Methylperfluorohexane-1-sulfonamide]ethyl acrylate</t>
  </si>
  <si>
    <t>67584581</t>
  </si>
  <si>
    <t>67584-58-1</t>
  </si>
  <si>
    <t>67584592</t>
  </si>
  <si>
    <t>67584-59-2</t>
  </si>
  <si>
    <t>67584605</t>
  </si>
  <si>
    <t>DTXSID1070511</t>
  </si>
  <si>
    <t>67584-60-5</t>
  </si>
  <si>
    <t>2-(Methyl((undecafluoropentyl)sulfonyl)amino)ethyl methacrylate</t>
  </si>
  <si>
    <t>67584616</t>
  </si>
  <si>
    <t>DTXSID6070512</t>
  </si>
  <si>
    <t>67584-61-6</t>
  </si>
  <si>
    <t>2-(Methyl((tridecafluorohexyl)sulphonyl)amino)ethyl methacrylate</t>
  </si>
  <si>
    <t>67584627</t>
  </si>
  <si>
    <t>67584638</t>
  </si>
  <si>
    <t>DTXSID6070514</t>
  </si>
  <si>
    <t>67584-63-8</t>
  </si>
  <si>
    <t>Ethyl N-ethyl-N-((nonafluorobutyl)sulfonyl)glycinate</t>
  </si>
  <si>
    <t>675861311</t>
  </si>
  <si>
    <t>DTXSID60791083</t>
  </si>
  <si>
    <t>675861-31-1</t>
  </si>
  <si>
    <t>1,3,5-trifluorobenzene;chloride</t>
  </si>
  <si>
    <t>675868334</t>
  </si>
  <si>
    <t>DTXSID40791081</t>
  </si>
  <si>
    <t>675868-33-4</t>
  </si>
  <si>
    <t>2-[(Nonadecafluorononyl)oxy]ethan-1-ol</t>
  </si>
  <si>
    <t>675876489</t>
  </si>
  <si>
    <t>DTXSID50791077</t>
  </si>
  <si>
    <t>675876-48-9</t>
  </si>
  <si>
    <t>3-[2,4-Bis(trifluoromethyl)phenyl]-5-(trifluoromethyl)-1H-pyrazole</t>
  </si>
  <si>
    <t>676258325</t>
  </si>
  <si>
    <t>DTXSID001023039</t>
  </si>
  <si>
    <t>676258-32-5</t>
  </si>
  <si>
    <t>3-(2,3,3,4,4,5,5-Heptafluorocyclopent-1-en-1-yl)-2,5-dimethylthiophene</t>
  </si>
  <si>
    <t>676273931</t>
  </si>
  <si>
    <t>DTXSID20790991</t>
  </si>
  <si>
    <t>676273-93-1</t>
  </si>
  <si>
    <t>1-(Prop-1-en-2-yl)-2-(2,2,3,3,4,4,5,5,6,6,6-undecafluorohexyl)benzene</t>
  </si>
  <si>
    <t>67635636</t>
  </si>
  <si>
    <t>DTXSID501023577</t>
  </si>
  <si>
    <t>67635-63-6</t>
  </si>
  <si>
    <t>Perfluoro-2-allyloxyethanesulfonyl fluoride</t>
  </si>
  <si>
    <t>67640293</t>
  </si>
  <si>
    <t>DTXSID90590723</t>
  </si>
  <si>
    <t>67640-29-3</t>
  </si>
  <si>
    <t>(3-Chloro-2,4,5,6-tetrafluorophenyl)methanol</t>
  </si>
  <si>
    <t>67641285</t>
  </si>
  <si>
    <t>DTXSID50379773</t>
  </si>
  <si>
    <t>67641-28-5</t>
  </si>
  <si>
    <t>Pentafluoroallyl fluorosulfate</t>
  </si>
  <si>
    <t>67641445</t>
  </si>
  <si>
    <t>DTXSID00382474</t>
  </si>
  <si>
    <t>67641-44-5</t>
  </si>
  <si>
    <t>Octafluoro-3-methoxyprop-1-ene</t>
  </si>
  <si>
    <t>67644455</t>
  </si>
  <si>
    <t>DTXSID60578250</t>
  </si>
  <si>
    <t>67644-45-5</t>
  </si>
  <si>
    <t>2,3,5,6-Tetrafluoro-4-(methylsulfanyl)pyridine</t>
  </si>
  <si>
    <t>676525705</t>
  </si>
  <si>
    <t>DTXSID40630582</t>
  </si>
  <si>
    <t>676525-70-5</t>
  </si>
  <si>
    <t>O-(4,4,4-Trifluorobutyl)hydroxylamine--hydrogen chloride (1/1)</t>
  </si>
  <si>
    <t>676525954</t>
  </si>
  <si>
    <t>DTXSID501026921</t>
  </si>
  <si>
    <t>676525-95-4</t>
  </si>
  <si>
    <t>3,3,4,4,4-Pentafluorobutyl trifluoromethanesulfonate</t>
  </si>
  <si>
    <t>67674480</t>
  </si>
  <si>
    <t>DTXSID70886858</t>
  </si>
  <si>
    <t>67674-48-0</t>
  </si>
  <si>
    <t>2-Propanol, 1,1,1,3,3,3-hexafluoro-, 2-(4-methylbenzenesulfonate)</t>
  </si>
  <si>
    <t>67680562</t>
  </si>
  <si>
    <t>DTXSID30343139</t>
  </si>
  <si>
    <t>67680-56-2</t>
  </si>
  <si>
    <t>2,2,2-Trifluoro-N-(2-iodoethyl)acetamide</t>
  </si>
  <si>
    <t>67696268</t>
  </si>
  <si>
    <t>DTXSID40713203</t>
  </si>
  <si>
    <t>67696-26-8</t>
  </si>
  <si>
    <t>Sodium 1,1,1,3,3,3-hexafluoro-2-phenylpropan-2-ol</t>
  </si>
  <si>
    <t>67699494</t>
  </si>
  <si>
    <t>DTXSID40797528</t>
  </si>
  <si>
    <t>67699-49-4</t>
  </si>
  <si>
    <t>Octyl perfluorooctanoate</t>
  </si>
  <si>
    <t>677214</t>
  </si>
  <si>
    <t>DTXSID9041287</t>
  </si>
  <si>
    <t>3,3,3-Trifluoro-1-propene</t>
  </si>
  <si>
    <t>677270</t>
  </si>
  <si>
    <t>DTXSID20797521</t>
  </si>
  <si>
    <t>677-27-0</t>
  </si>
  <si>
    <t>(Difluoromethyl)(ethenyl)silane</t>
  </si>
  <si>
    <t>677418</t>
  </si>
  <si>
    <t>DTXSID10217985</t>
  </si>
  <si>
    <t>677-41-8</t>
  </si>
  <si>
    <t>1,1,1-Trifluorotrimethylamine</t>
  </si>
  <si>
    <t>677554</t>
  </si>
  <si>
    <t>DTXSID20987046</t>
  </si>
  <si>
    <t>677-55-4</t>
  </si>
  <si>
    <t>1-Chloro-1,1,2,2,3-pentafluoropropane</t>
  </si>
  <si>
    <t>677565</t>
  </si>
  <si>
    <t>DTXSID80987047</t>
  </si>
  <si>
    <t>677-56-5</t>
  </si>
  <si>
    <t>1,1,1,2,2,3-Hexafluoropropane</t>
  </si>
  <si>
    <t>677678</t>
  </si>
  <si>
    <t>DTXSID0060981</t>
  </si>
  <si>
    <t>Difluoro(fluorosulphonyl)acetyl fluoride</t>
  </si>
  <si>
    <t>677689</t>
  </si>
  <si>
    <t>DTXSID30865482</t>
  </si>
  <si>
    <t>677-68-9</t>
  </si>
  <si>
    <t>1,2,2,3-Tetrachlorotetrafluoropropane</t>
  </si>
  <si>
    <t>677690</t>
  </si>
  <si>
    <t>DTXSID5060982</t>
  </si>
  <si>
    <t>677-69-0</t>
  </si>
  <si>
    <t>Heptafluoro-2-iodopropane</t>
  </si>
  <si>
    <t>677714</t>
  </si>
  <si>
    <t>DTXSID2073227</t>
  </si>
  <si>
    <t>677-71-4</t>
  </si>
  <si>
    <t>1,1,1,3,3,3-Hexafluoropropane-2,2-diol</t>
  </si>
  <si>
    <t>677792</t>
  </si>
  <si>
    <t>DTXSID70790800</t>
  </si>
  <si>
    <t>677-79-2</t>
  </si>
  <si>
    <t>2-Bromo-3,3,3-trifluoro-2-(trifluoromethyl)propanoyl bromide</t>
  </si>
  <si>
    <t>677849</t>
  </si>
  <si>
    <t>DTXSID60447694</t>
  </si>
  <si>
    <t>677-84-9</t>
  </si>
  <si>
    <t>2,3,3,3-Tetrafluoro-2-(trifluoromethyl)propanoyl fluoride</t>
  </si>
  <si>
    <t>677883</t>
  </si>
  <si>
    <t>DTXSID40513169</t>
  </si>
  <si>
    <t>677-88-3</t>
  </si>
  <si>
    <t>1,1,1,3,3,3-Hexafluoro-2-(trifluoromethyl)propan-2-yl nitrite</t>
  </si>
  <si>
    <t>677907</t>
  </si>
  <si>
    <t>DTXSID90797513</t>
  </si>
  <si>
    <t>677-90-7</t>
  </si>
  <si>
    <t>1-Chloro-1,1,2,3,3,4,4-heptafluoro-4-iodo-2-(trifluoromethyl)butane</t>
  </si>
  <si>
    <t>677930</t>
  </si>
  <si>
    <t>DTXSID5060984</t>
  </si>
  <si>
    <t>677-93-0</t>
  </si>
  <si>
    <t>Icosafluoro-10-iodo-2-(trifluoromethyl)decane</t>
  </si>
  <si>
    <t>677033168</t>
  </si>
  <si>
    <t>DTXSID30790861</t>
  </si>
  <si>
    <t>677033-16-8</t>
  </si>
  <si>
    <t>3,4'-Bis(heptadecafluorooctyl)-2,2'-bithiophene</t>
  </si>
  <si>
    <t>67705059</t>
  </si>
  <si>
    <t>DTXSID20348012</t>
  </si>
  <si>
    <t>67705-05-9</t>
  </si>
  <si>
    <t>2,3,4,5-Tetra(trifluoromethyl)furane</t>
  </si>
  <si>
    <t>67710489</t>
  </si>
  <si>
    <t>DTXSID20896482</t>
  </si>
  <si>
    <t>67710-48-9</t>
  </si>
  <si>
    <t>2,3,3,3-Tetrafluoro-2-(trifluoromethoxy)propanamide</t>
  </si>
  <si>
    <t>67710525</t>
  </si>
  <si>
    <t>DTXSID30501050</t>
  </si>
  <si>
    <t>67710-52-5</t>
  </si>
  <si>
    <t>Methyl bis(2,2,3,3-tetrafluoropropyl) phosphate</t>
  </si>
  <si>
    <t>67711540</t>
  </si>
  <si>
    <t>DTXSID30580360</t>
  </si>
  <si>
    <t>67711-54-0</t>
  </si>
  <si>
    <t>Tridecafluorotris(trifluoromethyl)bicyclo[3.3.1]nonane</t>
  </si>
  <si>
    <t>67715984</t>
  </si>
  <si>
    <t>DTXSID00537806</t>
  </si>
  <si>
    <t>67715-98-4</t>
  </si>
  <si>
    <t>1-(2-Bromo-1,1,1,3,3,3-hexafluoropropan-2-yl)-4-fluorobenzene</t>
  </si>
  <si>
    <t>67716261</t>
  </si>
  <si>
    <t>DTXSID10632159</t>
  </si>
  <si>
    <t>67716-26-1</t>
  </si>
  <si>
    <t>{[(1,1,3,3,3-Pentafluoroprop-1-en-2-yl)oxy]methyl}benzene</t>
  </si>
  <si>
    <t>67727746</t>
  </si>
  <si>
    <t>DTXSID20508972</t>
  </si>
  <si>
    <t>67727-74-6</t>
  </si>
  <si>
    <t>1-(4-Bromophenyl)-2,3,3,3-tetrafluoro-2-[1,1,2,3,3,3-hexafluoro-2-(heptafluoropropoxy)propoxy]propan-1-one</t>
  </si>
  <si>
    <t>67728238</t>
  </si>
  <si>
    <t>DTXSID30507734</t>
  </si>
  <si>
    <t>67728-23-8</t>
  </si>
  <si>
    <t>1,1,1,2,2,3,3,5,5,5-Decafluoro-4-nitroso-4-(trifluoromethyl)pentane</t>
  </si>
  <si>
    <t>67732803</t>
  </si>
  <si>
    <t>DTXSID10502828</t>
  </si>
  <si>
    <t>67732-80-3</t>
  </si>
  <si>
    <t>2-(Ethylsulfanyl)-3,3,3-trifluoro-2-(trifluoromethyl)propanoyl fluoride</t>
  </si>
  <si>
    <t>677324208</t>
  </si>
  <si>
    <t>DTXSID20895374</t>
  </si>
  <si>
    <t>677324-20-8</t>
  </si>
  <si>
    <t>1,1,1,2,2,3,3,4,4,5,5,6,6,7,7,8,8,9,9-Nonadecafluorohenicosane</t>
  </si>
  <si>
    <t>677324219</t>
  </si>
  <si>
    <t>DTXSID80895375</t>
  </si>
  <si>
    <t>677324-21-9</t>
  </si>
  <si>
    <t>1,1,1,2,2,3,3,4,4,5,5,6,6,7,7,8,8,9,9,10,10,11,11-Tricosafluorotricosane</t>
  </si>
  <si>
    <t>677324220</t>
  </si>
  <si>
    <t>DTXSID90895447</t>
  </si>
  <si>
    <t>677324-22-0</t>
  </si>
  <si>
    <t>1,1,1,2,2,3,3,4,4,5,5,6,6,7,7,8,8,9,9,10,10,11,11,12,12,13,13-Heptacosafluoropentacosane</t>
  </si>
  <si>
    <t>677324300</t>
  </si>
  <si>
    <t>DTXSID60895398</t>
  </si>
  <si>
    <t>677324-30-0</t>
  </si>
  <si>
    <t>1,1,1,2,2,3,3,4,4,5,5,6,6,7,7,8,8,9,9,10,10,11,11,12,12-Pentacosafluorohenicosane</t>
  </si>
  <si>
    <t>677324311</t>
  </si>
  <si>
    <t>DTXSID20895399</t>
  </si>
  <si>
    <t>677324-31-1</t>
  </si>
  <si>
    <t>1,1,1,2,2,3,3,4,4,5,5,6,6,7,7,8,8,9,9,10,10,11,11,12,12-Pentacosafluorotricosane</t>
  </si>
  <si>
    <t>677324322</t>
  </si>
  <si>
    <t>DTXSID50895448</t>
  </si>
  <si>
    <t>677324-32-2</t>
  </si>
  <si>
    <t>1,1,1,2,2,3,3,4,4,5,5,6,6,7,7,8,8,9,9,10,10,11,11,12,12-Pentacosafluorononacosane</t>
  </si>
  <si>
    <t>677353901</t>
  </si>
  <si>
    <t>DTXSID30465522</t>
  </si>
  <si>
    <t>677353-90-1</t>
  </si>
  <si>
    <t>2-Bromo-2,3,3,3-tetrafluoro-N-methoxy-N-methylpropanamide</t>
  </si>
  <si>
    <t>677354028</t>
  </si>
  <si>
    <t>DTXSID40457211</t>
  </si>
  <si>
    <t>677354-02-8</t>
  </si>
  <si>
    <t>2,3,3,3-Tetrafluoro-N-methoxy-N-methylpropanamide</t>
  </si>
  <si>
    <t>67756336</t>
  </si>
  <si>
    <t>DTXSID50617506</t>
  </si>
  <si>
    <t>67756-33-6</t>
  </si>
  <si>
    <t>S-(Trifluoromethyl) carbamothioate</t>
  </si>
  <si>
    <t>6779722</t>
  </si>
  <si>
    <t>DTXSID90559739</t>
  </si>
  <si>
    <t>6779-72-2</t>
  </si>
  <si>
    <t>Trichloro[bis(pentafluorophenyl)]-lambda~5~-phosphane</t>
  </si>
  <si>
    <t>678137</t>
  </si>
  <si>
    <t>DTXSID10448611</t>
  </si>
  <si>
    <t>678-13-7</t>
  </si>
  <si>
    <t>1,2-Dichloro-4-iodoperfluorobutane</t>
  </si>
  <si>
    <t>678182</t>
  </si>
  <si>
    <t>DTXSID90379555</t>
  </si>
  <si>
    <t>678-18-2</t>
  </si>
  <si>
    <t>Methyl perfluorobutyl ketone</t>
  </si>
  <si>
    <t>678262</t>
  </si>
  <si>
    <t>678-26-2</t>
  </si>
  <si>
    <t>678320</t>
  </si>
  <si>
    <t>DTXSID10381190</t>
  </si>
  <si>
    <t>678-32-0</t>
  </si>
  <si>
    <t>1,2-Dibromoperfluoroheptane</t>
  </si>
  <si>
    <t>678397</t>
  </si>
  <si>
    <t>678411</t>
  </si>
  <si>
    <t>DTXSID90218051</t>
  </si>
  <si>
    <t>678-41-1</t>
  </si>
  <si>
    <t>Bis(2-(perfluorooctyl)ethyl) hydrogen phosphate</t>
  </si>
  <si>
    <t>678455</t>
  </si>
  <si>
    <t>DTXSID00369821</t>
  </si>
  <si>
    <t>678-45-5</t>
  </si>
  <si>
    <t>Perfluorooctanedioic acid</t>
  </si>
  <si>
    <t>678502</t>
  </si>
  <si>
    <t>DTXSID00552276</t>
  </si>
  <si>
    <t>678-50-2</t>
  </si>
  <si>
    <t>1,1,2,2,3,3,4,4,5,5,6,6-Dodecafluoro-7-[(prop-2-en-1-yl)oxy]heptane</t>
  </si>
  <si>
    <t>678579</t>
  </si>
  <si>
    <t>DTXSID80290780</t>
  </si>
  <si>
    <t>678-57-9</t>
  </si>
  <si>
    <t>(1z,6z)-2,2,3,3,4,4,5,5-octafluorohexanediimidamide</t>
  </si>
  <si>
    <t>678659</t>
  </si>
  <si>
    <t>DTXSID80880145</t>
  </si>
  <si>
    <t>678-65-9</t>
  </si>
  <si>
    <t>1,4-Divinylperfluorobutane</t>
  </si>
  <si>
    <t>678660</t>
  </si>
  <si>
    <t>DTXSID501033485</t>
  </si>
  <si>
    <t>678-66-0</t>
  </si>
  <si>
    <t>(Perfluoropentyl)methane-1-sulfonic acid</t>
  </si>
  <si>
    <t>678671</t>
  </si>
  <si>
    <t>DTXSID60790753</t>
  </si>
  <si>
    <t>678-67-1</t>
  </si>
  <si>
    <t>1,1,2,2,3,3,4,4,5,5,6,6-Dodecafluoro-1-[(trifluoromethyl)sulfanyl]hexane</t>
  </si>
  <si>
    <t>678739</t>
  </si>
  <si>
    <t>DTXSID80507663</t>
  </si>
  <si>
    <t>678-73-9</t>
  </si>
  <si>
    <t>1,1,2,2,3,3,4,4,5-Nonafluoropentane</t>
  </si>
  <si>
    <t>678740</t>
  </si>
  <si>
    <t>DTXSID30379731</t>
  </si>
  <si>
    <t>678-74-0</t>
  </si>
  <si>
    <t>1,1,2,2,3,3,4,4-Octafluoro-5-iodopentane</t>
  </si>
  <si>
    <t>678773</t>
  </si>
  <si>
    <t>DTXSID0060985</t>
  </si>
  <si>
    <t>678-77-3</t>
  </si>
  <si>
    <t>Hexafluoroglutaryl chloride</t>
  </si>
  <si>
    <t>678784</t>
  </si>
  <si>
    <t>DTXSID50218052</t>
  </si>
  <si>
    <t>678-78-4</t>
  </si>
  <si>
    <t>Perfluoroglutaryl difluoride</t>
  </si>
  <si>
    <t>678933</t>
  </si>
  <si>
    <t>DTXSID30790740</t>
  </si>
  <si>
    <t>678-93-3</t>
  </si>
  <si>
    <t>3-(Heptafluoropropyl)pentane-1,5-diol</t>
  </si>
  <si>
    <t>678955</t>
  </si>
  <si>
    <t>DTXSID5060986</t>
  </si>
  <si>
    <t>678-95-5</t>
  </si>
  <si>
    <t>1H,1H,5H,5H-Perfluoro-1,5-pentanediol diacrylate</t>
  </si>
  <si>
    <t>678988</t>
  </si>
  <si>
    <t>DTXSID80895153</t>
  </si>
  <si>
    <t>678-98-8</t>
  </si>
  <si>
    <t>1,1,1,2,2,3,3-Heptafluorohexane</t>
  </si>
  <si>
    <t>6780810</t>
  </si>
  <si>
    <t>DTXSID10896991</t>
  </si>
  <si>
    <t>6780-81-0</t>
  </si>
  <si>
    <t>bis((Perfluoropropyl)methyl) phosphorochloridoate</t>
  </si>
  <si>
    <t>67813063</t>
  </si>
  <si>
    <t>DTXSID70708364</t>
  </si>
  <si>
    <t>67813-06-3</t>
  </si>
  <si>
    <t>N-(2,2,2-Trifluoroethylidene)hydroxylamine</t>
  </si>
  <si>
    <t>67815547</t>
  </si>
  <si>
    <t>DTXSID70583254</t>
  </si>
  <si>
    <t>67815-54-7</t>
  </si>
  <si>
    <t>3,4,5-Trifluoropyridine</t>
  </si>
  <si>
    <t>67815569</t>
  </si>
  <si>
    <t>DTXSID50334908</t>
  </si>
  <si>
    <t>67815-56-9</t>
  </si>
  <si>
    <t>2,3,6-Trifluoroaniline</t>
  </si>
  <si>
    <t>67821243</t>
  </si>
  <si>
    <t>DTXSID10635307</t>
  </si>
  <si>
    <t>67821-24-3</t>
  </si>
  <si>
    <t>1,1,1-Trifluoro-N-hydroxymethanesulfonamide</t>
  </si>
  <si>
    <t>67822713</t>
  </si>
  <si>
    <t>DTXSID10556664</t>
  </si>
  <si>
    <t>67822-71-3</t>
  </si>
  <si>
    <t>2-[2,3,3,3-Tetrafluoro-2-(heptafluoropropoxy)propoxy]ethan-1-ol</t>
  </si>
  <si>
    <t>67824446</t>
  </si>
  <si>
    <t>DTXSID20880568</t>
  </si>
  <si>
    <t>67824-44-6</t>
  </si>
  <si>
    <t>4,4,5,5,6,6,7,7,8,8,9,9,10,11,11,11-Hexadecafluoro-10-(trifluoromethyl)undecane-1,2-diol</t>
  </si>
  <si>
    <t>67837814</t>
  </si>
  <si>
    <t>DTXSID80568991</t>
  </si>
  <si>
    <t>67837-81-4</t>
  </si>
  <si>
    <t>2,5-Dimethyl-3,4-bis(trifluoromethyl)furan</t>
  </si>
  <si>
    <t>67846428</t>
  </si>
  <si>
    <t>DTXSID3070707</t>
  </si>
  <si>
    <t>67846-42-8</t>
  </si>
  <si>
    <t>Tetraethyl 4,4'-[2,2,2-trifluoro-1-(trifluoromethyl)ethylidene]bisphthalate</t>
  </si>
  <si>
    <t>67846666</t>
  </si>
  <si>
    <t>DTXSID80880569</t>
  </si>
  <si>
    <t>67846-66-6</t>
  </si>
  <si>
    <t>S-(3-(Ethoxycarbonylaminomethyl)-3-(perfluorohexyl)propyl)sulfurothioate sodium</t>
  </si>
  <si>
    <t>67884633</t>
  </si>
  <si>
    <t>DTXSID20503609</t>
  </si>
  <si>
    <t>67884-63-3</t>
  </si>
  <si>
    <t>1,1-Difluoro-2-methylidenecyclopropane</t>
  </si>
  <si>
    <t>67884644</t>
  </si>
  <si>
    <t>DTXSID30503610</t>
  </si>
  <si>
    <t>67884-64-4</t>
  </si>
  <si>
    <t>(Difluoromethylidene)cyclopropane</t>
  </si>
  <si>
    <t>67899370</t>
  </si>
  <si>
    <t>DTXSID40895250</t>
  </si>
  <si>
    <t>67899-37-0</t>
  </si>
  <si>
    <t>(2E)-1,1,1,2,3,4,4,5,5,6,6,6-Dodecafluorohex-2-ene</t>
  </si>
  <si>
    <t>67899416</t>
  </si>
  <si>
    <t>DTXSID20379760</t>
  </si>
  <si>
    <t>67899-41-6</t>
  </si>
  <si>
    <t>1,2,3,4,5-Pentafluoro-6-(1,1,2,3,3-pentafluoroprop-2-en-1-yl)benzene</t>
  </si>
  <si>
    <t>679005</t>
  </si>
  <si>
    <t>DTXSID80895198</t>
  </si>
  <si>
    <t>679-00-5</t>
  </si>
  <si>
    <t>5,5,6,6,7,7,7-Heptafluoroheptan-3-amine</t>
  </si>
  <si>
    <t>679027</t>
  </si>
  <si>
    <t>DTXSID60379269</t>
  </si>
  <si>
    <t>679-02-7</t>
  </si>
  <si>
    <t>3-(Perfluoropropyl)propanol</t>
  </si>
  <si>
    <t>679038</t>
  </si>
  <si>
    <t>DTXSID20895233</t>
  </si>
  <si>
    <t>679-03-8</t>
  </si>
  <si>
    <t>4,4,5,5,6,6,6-Heptafluoro-2-hexen-1-ol</t>
  </si>
  <si>
    <t>679083</t>
  </si>
  <si>
    <t>DTXSID90508348</t>
  </si>
  <si>
    <t>679-08-3</t>
  </si>
  <si>
    <t>1,1,2,2-Tetrafluoro-1-nitro-2-nitrosoethane</t>
  </si>
  <si>
    <t>679129</t>
  </si>
  <si>
    <t>DTXSID50892417</t>
  </si>
  <si>
    <t>679-12-9</t>
  </si>
  <si>
    <t>4H-Perfluorobutanoic acid</t>
  </si>
  <si>
    <t>679130</t>
  </si>
  <si>
    <t>DTXSID00380213</t>
  </si>
  <si>
    <t>679-13-0</t>
  </si>
  <si>
    <t>Tetrafluorosuccinyl fluoride</t>
  </si>
  <si>
    <t>679254</t>
  </si>
  <si>
    <t>DTXSID00987261</t>
  </si>
  <si>
    <t>679-25-4</t>
  </si>
  <si>
    <t>2,2,3,3,3-Pentafluoro-N-(2,2,3,3,3-pentafluoropropanimidoyl)propanimidamide</t>
  </si>
  <si>
    <t>679469</t>
  </si>
  <si>
    <t>DTXSID50617268</t>
  </si>
  <si>
    <t>679-46-9</t>
  </si>
  <si>
    <t>3:2 Fluorotelomer carboxylic acid</t>
  </si>
  <si>
    <t>679538</t>
  </si>
  <si>
    <t>DTXSID70895243</t>
  </si>
  <si>
    <t>679-53-8</t>
  </si>
  <si>
    <t>4-(2-Chloroethoxy)-1,1,1,2,2,3,3-heptafluorobutane</t>
  </si>
  <si>
    <t>679696</t>
  </si>
  <si>
    <t>DTXSID70405740</t>
  </si>
  <si>
    <t>679-69-6</t>
  </si>
  <si>
    <t>1,2-dichloro-1,1,2-trifluoro-4-iodobutane</t>
  </si>
  <si>
    <t>679754</t>
  </si>
  <si>
    <t>DTXSID601023237</t>
  </si>
  <si>
    <t>679-75-4</t>
  </si>
  <si>
    <t>1-[(2-Chloroethyl)sulfanyl]-1,1,2,2,2-pentafluoroethane</t>
  </si>
  <si>
    <t>679776</t>
  </si>
  <si>
    <t>DTXSID20341902</t>
  </si>
  <si>
    <t>679-77-6</t>
  </si>
  <si>
    <t>Disulfide, bis(pentafluoroethyl)</t>
  </si>
  <si>
    <t>679845</t>
  </si>
  <si>
    <t>DTXSID40862366</t>
  </si>
  <si>
    <t>679-84-5</t>
  </si>
  <si>
    <t>2,2,3,3-Tetrafluoropropyl bromide</t>
  </si>
  <si>
    <t>679856</t>
  </si>
  <si>
    <t>DTXSID80218121</t>
  </si>
  <si>
    <t>679-85-6</t>
  </si>
  <si>
    <t>3-Chloro-1,1,2,2-tetrafluoropropane</t>
  </si>
  <si>
    <t>679867</t>
  </si>
  <si>
    <t>DTXSID3073925</t>
  </si>
  <si>
    <t>679-86-7</t>
  </si>
  <si>
    <t>1,1,2,2,3-Pentafluoropropane</t>
  </si>
  <si>
    <t>679878</t>
  </si>
  <si>
    <t>DTXSID40337468</t>
  </si>
  <si>
    <t>679-87-8</t>
  </si>
  <si>
    <t>1,1,2,2-Tetrafluoro-3-iodopropane</t>
  </si>
  <si>
    <t>679903</t>
  </si>
  <si>
    <t>DTXSID00862367</t>
  </si>
  <si>
    <t>679-90-3</t>
  </si>
  <si>
    <t>2-Bromo-1,1,2-trifluoro-1-methoxyethane</t>
  </si>
  <si>
    <t>679958</t>
  </si>
  <si>
    <t>DTXSID90660172</t>
  </si>
  <si>
    <t>679-95-8</t>
  </si>
  <si>
    <t>3-Bromo-2,2,3-trifluoropropanoic acid</t>
  </si>
  <si>
    <t>679970</t>
  </si>
  <si>
    <t>DTXSID30382164</t>
  </si>
  <si>
    <t>679-97-0</t>
  </si>
  <si>
    <t>3,3,4,4-Tetrafluorobutan-2-one</t>
  </si>
  <si>
    <t>679992</t>
  </si>
  <si>
    <t>DTXSID80870748</t>
  </si>
  <si>
    <t>679-99-2</t>
  </si>
  <si>
    <t>1-Chloro-1,2,2,3,3-pentafluoropropane</t>
  </si>
  <si>
    <t>67905195</t>
  </si>
  <si>
    <t>67905-19-5</t>
  </si>
  <si>
    <t>67906381</t>
  </si>
  <si>
    <t>DTXSID9070826</t>
  </si>
  <si>
    <t>67906-38-1</t>
  </si>
  <si>
    <t>4-[Methyl[(pentadecafluoroheptyl)sulfonyl]amino]butyl methacrylate</t>
  </si>
  <si>
    <t>67906392</t>
  </si>
  <si>
    <t>DTXSID4070827</t>
  </si>
  <si>
    <t>67906-39-2</t>
  </si>
  <si>
    <t>4-[Methyl[(nonafluorobutyl)sulfonyl]amino]butyl methacrylate</t>
  </si>
  <si>
    <t>67906405</t>
  </si>
  <si>
    <t>DTXSID9070828</t>
  </si>
  <si>
    <t>67906-40-5</t>
  </si>
  <si>
    <t>4-(Methyl((undecafluoropentyl)sulphonyl)amino)butyl methacrylate</t>
  </si>
  <si>
    <t>67906416</t>
  </si>
  <si>
    <t>DTXSID4070829</t>
  </si>
  <si>
    <t>67906-41-6</t>
  </si>
  <si>
    <t>N-Ethyl-N-2-propenylperfluoroheptanesulfonamide</t>
  </si>
  <si>
    <t>67906427</t>
  </si>
  <si>
    <t>DTXSID3070830</t>
  </si>
  <si>
    <t>67906-42-7</t>
  </si>
  <si>
    <t>Ammonium perfluorodecanesulfonate</t>
  </si>
  <si>
    <t>67906701</t>
  </si>
  <si>
    <t>DTXSID8070839</t>
  </si>
  <si>
    <t>67906-70-1</t>
  </si>
  <si>
    <t>2-(Ethyl((tridecafluorohexyl)sulphonyl)amino)ethyl methacrylate</t>
  </si>
  <si>
    <t>67906712</t>
  </si>
  <si>
    <t>DTXSID90880570</t>
  </si>
  <si>
    <t>67906-71-2</t>
  </si>
  <si>
    <t>2-Propenoic acid, 2-methyl-, 2-[ethyl[(tridecafluorohexyl)sulfonyl]amino]ethyl ester, polymer with octadecyl 2-propenoate and 2-propenoic acid</t>
  </si>
  <si>
    <t>67906734</t>
  </si>
  <si>
    <t>DTXSID7070840</t>
  </si>
  <si>
    <t>67906-73-4</t>
  </si>
  <si>
    <t>2-Propenoic acid, 2-methyl-, 2-(ethyl((undecafluoropentyl)sulfonyl)amino)ethyl ester</t>
  </si>
  <si>
    <t>67906745</t>
  </si>
  <si>
    <t>DTXSID50880571</t>
  </si>
  <si>
    <t>67906-74-5</t>
  </si>
  <si>
    <t>2-Propenoic acid, 2-methyl-, 2-[ethyl[(undecafluoropentyl)sulfonyl]amino]ethyl ester, polymer with octadecyl 2-propenoate and 2-propenoic acid</t>
  </si>
  <si>
    <t>67907000</t>
  </si>
  <si>
    <t>DTXSID4096100</t>
  </si>
  <si>
    <t>67907-00-0</t>
  </si>
  <si>
    <t>Benzenediazonium, 2-methoxy-4-(phenylamino)-, chloride (1:1), polymer with formaldehyde and hydrogen hexafluorophosphate(1-)</t>
  </si>
  <si>
    <t>6792310</t>
  </si>
  <si>
    <t>DTXSID00583621</t>
  </si>
  <si>
    <t>6792-31-0</t>
  </si>
  <si>
    <t>Hexafluoropropene Trimer</t>
  </si>
  <si>
    <t>67923619</t>
  </si>
  <si>
    <t>DTXSID1070854</t>
  </si>
  <si>
    <t>67923-61-9</t>
  </si>
  <si>
    <t>N-Ethyl-N-[2-(phosphonooxy)ethyl]perfluoroheptanesulfonamide</t>
  </si>
  <si>
    <t>67939337</t>
  </si>
  <si>
    <t>DTXSID0070869</t>
  </si>
  <si>
    <t>67939-33-7</t>
  </si>
  <si>
    <t>2-(Ethyl((nonafluorobutyl)sulphonyl)amino)ethyl methacrylate</t>
  </si>
  <si>
    <t>67939348</t>
  </si>
  <si>
    <t>DTXSID30880574</t>
  </si>
  <si>
    <t>67939-34-8</t>
  </si>
  <si>
    <t>2-Propenoic acid, 2-methyl-, 2-[ethyl[(nonafluorobutyl)sulfonyl]amino]ethyl ester, polymer with octadecyl 2-propenoate and 2-propenoic acid</t>
  </si>
  <si>
    <t>67939360</t>
  </si>
  <si>
    <t>DTXSID9070870</t>
  </si>
  <si>
    <t>67939-36-0</t>
  </si>
  <si>
    <t>2-Propenoic acid, 2-methyl-, 2-[ethyl[(pentadecafluoroheptyl)sulfonyl]amino]ethyl ester</t>
  </si>
  <si>
    <t>67939371</t>
  </si>
  <si>
    <t>DTXSID90880575</t>
  </si>
  <si>
    <t>67939-37-1</t>
  </si>
  <si>
    <t>2-Propenoic acid, 2-methyl-, 2-[ethyl[(pentadecafluoroheptyl)sulfonyl]amino]ethyl ester, polymer with octadecyl 2-propenoate and 2-propenoic acid</t>
  </si>
  <si>
    <t>67939428</t>
  </si>
  <si>
    <t>DTXSID4070871</t>
  </si>
  <si>
    <t>67939-42-8</t>
  </si>
  <si>
    <t>N-ethyl-N-[3-(trichlorosilyl)propyl]perfluorooctanesulfonamide</t>
  </si>
  <si>
    <t>67939611</t>
  </si>
  <si>
    <t>DTXSID4070875</t>
  </si>
  <si>
    <t>67939-61-1</t>
  </si>
  <si>
    <t>4-(Methyl((tridecafluorohexyl)sulphonyl)amino)butyl methacrylate</t>
  </si>
  <si>
    <t>67939871</t>
  </si>
  <si>
    <t>DTXSID8070881</t>
  </si>
  <si>
    <t>67939-87-1</t>
  </si>
  <si>
    <t>2-(Ethyl((1,1,2,2,3,3,4,4,5,5,5-undecafluoropentyl)sulphonyl)amino)ethyl dihydrogen phosphate</t>
  </si>
  <si>
    <t>67939882</t>
  </si>
  <si>
    <t>DTXSID3070882</t>
  </si>
  <si>
    <t>67939-88-2</t>
  </si>
  <si>
    <t>N-(3-(Dimethylamino)propyl)heptadecafluorooctanesulphonamide monohydrochloride</t>
  </si>
  <si>
    <t>67939893</t>
  </si>
  <si>
    <t>DTXSID8070883</t>
  </si>
  <si>
    <t>67939-89-3</t>
  </si>
  <si>
    <t>2-(Ethyl((1,1,2,2,3,3,4,4,4-nonafluorobutyl)sulphonyl)amino)ethyl dihydrogen phosphate</t>
  </si>
  <si>
    <t>67939906</t>
  </si>
  <si>
    <t>DTXSID3070884</t>
  </si>
  <si>
    <t>67939-90-6</t>
  </si>
  <si>
    <t>N-Ethyl-N-(2-(phosphonooxy)ethyl)perfluoropentanesulfonamide</t>
  </si>
  <si>
    <t>67939917</t>
  </si>
  <si>
    <t>DTXSID8070885</t>
  </si>
  <si>
    <t>67939-91-7</t>
  </si>
  <si>
    <t>Bis(2-(ethyl(nonafluorobutanesulphonyl)amino)ethyl) hydrogen phosphate</t>
  </si>
  <si>
    <t>67939928</t>
  </si>
  <si>
    <t>DTXSID3070886</t>
  </si>
  <si>
    <t>67939-92-8</t>
  </si>
  <si>
    <t>N,N'-(Phosphinicobis(oxyethylene))bis(N-ethyltridecafluorohexanesulphonamide)</t>
  </si>
  <si>
    <t>67939939</t>
  </si>
  <si>
    <t>DTXSID8070887</t>
  </si>
  <si>
    <t>67939-93-9</t>
  </si>
  <si>
    <t>Bis(2-{ethyl[(perfluoroheptyl)sulfonyl]amino}ethyl) hydrogen phosphate</t>
  </si>
  <si>
    <t>67939940</t>
  </si>
  <si>
    <t>DTXSID50880576</t>
  </si>
  <si>
    <t>67939-94-0</t>
  </si>
  <si>
    <t>N,N',N''-(Phosphoryltris(oxyethylene))tris(N-ethyl-perfluoroheptane-1-sulphonamide)</t>
  </si>
  <si>
    <t>67939951</t>
  </si>
  <si>
    <t>67939-95-1</t>
  </si>
  <si>
    <t>67939962</t>
  </si>
  <si>
    <t>DTXSID3070888</t>
  </si>
  <si>
    <t>67939-96-2</t>
  </si>
  <si>
    <t>2-(Methyl((pentadecafluoroheptyl)sulphonyl)amino)ethyl methacrylate</t>
  </si>
  <si>
    <t>67939973</t>
  </si>
  <si>
    <t>DTXSID70880578</t>
  </si>
  <si>
    <t>67939-97-3</t>
  </si>
  <si>
    <t>Ammonium bis(2-(ethyl((pentadecafluoroheptyl)sulphonyl)amino)ethyl) phosphate</t>
  </si>
  <si>
    <t>67939984</t>
  </si>
  <si>
    <t>DTXSID8070889</t>
  </si>
  <si>
    <t>67939-98-4</t>
  </si>
  <si>
    <t>Diammonium 2-(ethyl((pentadecafluoroheptyl)sulphonyl)amino)ethyl phosphate</t>
  </si>
  <si>
    <t>67940027</t>
  </si>
  <si>
    <t>DTXSID00881275</t>
  </si>
  <si>
    <t>67940-02-7</t>
  </si>
  <si>
    <t>N-(3-(Dimethylamino)propyl)perfluoroheptanesulfonamide hydrochloride</t>
  </si>
  <si>
    <t>67946730</t>
  </si>
  <si>
    <t>DTXSID10347918</t>
  </si>
  <si>
    <t>67946-73-0</t>
  </si>
  <si>
    <t>Plumbane, dimethylbis(trifluoromethyl)-</t>
  </si>
  <si>
    <t>67963751</t>
  </si>
  <si>
    <t>DTXSID40896646</t>
  </si>
  <si>
    <t>67963-75-1</t>
  </si>
  <si>
    <t>Sodium 2,3,3,3-tetrafluoro-2-(heptafluoropropoxy)propanoate</t>
  </si>
  <si>
    <t>67963762</t>
  </si>
  <si>
    <t>DTXSID501023646</t>
  </si>
  <si>
    <t>67963-76-2</t>
  </si>
  <si>
    <t>Perfluoro-2,5-dimethyl-3,6-dioxanonanoic acid, sodium salt</t>
  </si>
  <si>
    <t>67963773</t>
  </si>
  <si>
    <t>DTXSID301023652</t>
  </si>
  <si>
    <t>67963-77-3</t>
  </si>
  <si>
    <t>Perfluoro-(2,5,8-trimethyl-3,6,9-trioxadodecanoic) acid potassium salt</t>
  </si>
  <si>
    <t>67969657</t>
  </si>
  <si>
    <t>DTXSID2070924</t>
  </si>
  <si>
    <t>67969-65-7</t>
  </si>
  <si>
    <t>N-Ethyltridecafluoro-N-(2-(phosphonooxy)ethyl)hexanesulphonamide</t>
  </si>
  <si>
    <t>67969691</t>
  </si>
  <si>
    <t>67990765</t>
  </si>
  <si>
    <t>DTXSID70452855</t>
  </si>
  <si>
    <t>67990-76-5</t>
  </si>
  <si>
    <t>7-Iodoperfluoro-3-oxaheptanesulfonyl fluoride</t>
  </si>
  <si>
    <t>67990776</t>
  </si>
  <si>
    <t>DTXSID30458595</t>
  </si>
  <si>
    <t>67990-77-6</t>
  </si>
  <si>
    <t>9-Iodoperfluoro-3-oxanonanesulfonyl fluoride</t>
  </si>
  <si>
    <t>67990787</t>
  </si>
  <si>
    <t>DTXSID60382152</t>
  </si>
  <si>
    <t>67990-78-7</t>
  </si>
  <si>
    <t>Perfluoro-2-ethoxyethanesulfonyl fluoride</t>
  </si>
  <si>
    <t>67990798</t>
  </si>
  <si>
    <t>DTXSID60527006</t>
  </si>
  <si>
    <t>67990-79-8</t>
  </si>
  <si>
    <t>Perfluoro-2-(nonafluorobutoxy)ethane-1-sulfonyl fluoride</t>
  </si>
  <si>
    <t>67990801</t>
  </si>
  <si>
    <t>DTXSID20527007</t>
  </si>
  <si>
    <t>67990-80-1</t>
  </si>
  <si>
    <t>Perfluoro-3-oxanonane-1-sulfonyl fluoride</t>
  </si>
  <si>
    <t>67993</t>
  </si>
  <si>
    <t>67996821</t>
  </si>
  <si>
    <t>DTXSID301023040</t>
  </si>
  <si>
    <t>67996-82-1</t>
  </si>
  <si>
    <t>Sodium bis(2,2,3,3,4,4,5,5-octafluoropentyl) phosphate</t>
  </si>
  <si>
    <t>680002</t>
  </si>
  <si>
    <t>DTXSID90987417</t>
  </si>
  <si>
    <t>680-00-2</t>
  </si>
  <si>
    <t>1,1,2,2,3,3-Hexafluoropropane</t>
  </si>
  <si>
    <t>680057</t>
  </si>
  <si>
    <t>DTXSID50379576</t>
  </si>
  <si>
    <t>680-05-7</t>
  </si>
  <si>
    <t>Methyl tetrafluoro-2-(trifluoromethyl)propionate</t>
  </si>
  <si>
    <t>680079</t>
  </si>
  <si>
    <t>DTXSID10561137</t>
  </si>
  <si>
    <t>680-07-9</t>
  </si>
  <si>
    <t>1,1,1,2,4,4,5,5,6,6,7,7-Dodecafluoro-2-(trifluoromethyl)heptan-3-one</t>
  </si>
  <si>
    <t>680080</t>
  </si>
  <si>
    <t>DTXSID70218190</t>
  </si>
  <si>
    <t>680-08-0</t>
  </si>
  <si>
    <t>Diethyl 2-[1-hydroxy-2,2,2-trifluoro-1-(trifluoromethyl)ethyl]malonate</t>
  </si>
  <si>
    <t>680091</t>
  </si>
  <si>
    <t>DTXSID50987418</t>
  </si>
  <si>
    <t>680-09-1</t>
  </si>
  <si>
    <t>Ethyl 2-acetyl-4,4,4-trifluoro-3-hydroxy-3-(trifluoromethyl)butanoate</t>
  </si>
  <si>
    <t>680148</t>
  </si>
  <si>
    <t>DTXSID70289320</t>
  </si>
  <si>
    <t>680-14-8</t>
  </si>
  <si>
    <t>2,2,3,3,3-pentafluoropropanehydrazide</t>
  </si>
  <si>
    <t>680171</t>
  </si>
  <si>
    <t>DTXSID80379701</t>
  </si>
  <si>
    <t>680-17-1</t>
  </si>
  <si>
    <t>2H-Nonafluorobutane</t>
  </si>
  <si>
    <t>680193</t>
  </si>
  <si>
    <t>DTXSID10631324</t>
  </si>
  <si>
    <t>680-19-3</t>
  </si>
  <si>
    <t>N-(Pentafluoroethyl)-N-(trifluoromethyl)hypofluorous amide</t>
  </si>
  <si>
    <t>680546</t>
  </si>
  <si>
    <t>DTXSID50379253</t>
  </si>
  <si>
    <t>680-54-6</t>
  </si>
  <si>
    <t>4H-Perfluoro-1-butene</t>
  </si>
  <si>
    <t>680637</t>
  </si>
  <si>
    <t>DTXSID00482064</t>
  </si>
  <si>
    <t>680-63-7</t>
  </si>
  <si>
    <t>1,1,2,2-tetrafluoroethyldiethylamine</t>
  </si>
  <si>
    <t>68005630</t>
  </si>
  <si>
    <t>DTXSID201033486</t>
  </si>
  <si>
    <t>68005-63-0</t>
  </si>
  <si>
    <t>2-Methyl-2-[[1-oxo-3-[(3,3,4,4,5,5, 6,6,7,7,8,8,8-tridecafluorooctyl)thio]propyl]amino]-1-propanesulfonic acid magnesium salt (2:1)</t>
  </si>
  <si>
    <t>68015849</t>
  </si>
  <si>
    <t>DTXSID1070983</t>
  </si>
  <si>
    <t>68015-84-9</t>
  </si>
  <si>
    <t>2,2,3,3,4,4,5,6,6,6-Decafluoro-5-(trifluoromethyl)hexanoic acid - ethanamine (1:1)</t>
  </si>
  <si>
    <t>68015850</t>
  </si>
  <si>
    <t>DTXSID6070984</t>
  </si>
  <si>
    <t>68015-85-0</t>
  </si>
  <si>
    <t>Ethanaminium perfluoro-9-methyldecanoate</t>
  </si>
  <si>
    <t>68015861</t>
  </si>
  <si>
    <t>DTXSID1070985</t>
  </si>
  <si>
    <t>68015-86-1</t>
  </si>
  <si>
    <t>Perfluoro-7-(trifluoromethyl)octanoic acid ethanamine</t>
  </si>
  <si>
    <t>68015872</t>
  </si>
  <si>
    <t>DTXSID6070986</t>
  </si>
  <si>
    <t>68015-87-2</t>
  </si>
  <si>
    <t>Perfluoro-11-methyldodecanoic acid compd. with ethanamine</t>
  </si>
  <si>
    <t>680187853</t>
  </si>
  <si>
    <t>DTXSID20462500</t>
  </si>
  <si>
    <t>680187-85-3</t>
  </si>
  <si>
    <t>1-(Ethenylsulfinyl)-1,1,2,2,3,3,4,4,5,5,6,6,6-tridecafluorohexane</t>
  </si>
  <si>
    <t>680187864</t>
  </si>
  <si>
    <t>DTXSID40466747</t>
  </si>
  <si>
    <t>680187-86-4</t>
  </si>
  <si>
    <t>1-(Ethenylsulfonyl)-1,1,2,2,3,3,4,4,5,5,6,6,6-tridecafluorohexane</t>
  </si>
  <si>
    <t>68025627</t>
  </si>
  <si>
    <t>DTXSID4071005</t>
  </si>
  <si>
    <t>68025-62-7</t>
  </si>
  <si>
    <t>Perfluoro-13-(methyl)tetradecanoyl fluoride</t>
  </si>
  <si>
    <t>68037229</t>
  </si>
  <si>
    <t>DTXSID30897662</t>
  </si>
  <si>
    <t>68037-22-9</t>
  </si>
  <si>
    <t>2-Butenedioic acid (2E)-, bis(γ-ω-perfluoro-C4-20-alkyl) esters, polymers with 1-(ethenyloxy)butanol, ethylene, 1,4-hexadiene and propene</t>
  </si>
  <si>
    <t>68037230</t>
  </si>
  <si>
    <t>DTXSID40880580</t>
  </si>
  <si>
    <t>68037-23-0</t>
  </si>
  <si>
    <t>1,4-Butanediol, 2,3-bis[(.gamma.-.omega.-perfluoro-C6-20-alkyl)thio]-, polymer with 1,6-diisocyanatotrimethylhexane and 2,2'-(methylimino)bis[ethanol]</t>
  </si>
  <si>
    <t>6804371</t>
  </si>
  <si>
    <t>DTXSID50663109</t>
  </si>
  <si>
    <t>6804-37-1</t>
  </si>
  <si>
    <t>1,1'-[(2,3,5,6-Tetrafluoro-1,4-phenylene)bis(oxy)]bis(pentafluorobenzene)</t>
  </si>
  <si>
    <t>68052686</t>
  </si>
  <si>
    <t>DTXSID0071047</t>
  </si>
  <si>
    <t>68052-68-6</t>
  </si>
  <si>
    <t>Perfluoro-13-methyltetradecanoic acid compd. with ethanamine</t>
  </si>
  <si>
    <t>680579720</t>
  </si>
  <si>
    <t>DTXSID50381614</t>
  </si>
  <si>
    <t>680579-72-0</t>
  </si>
  <si>
    <t>N1-di[3,5-di(trifluoromethyl)phenyl]methyl-3-bromobutanamide</t>
  </si>
  <si>
    <t>680615570</t>
  </si>
  <si>
    <t>DTXSID50478376</t>
  </si>
  <si>
    <t>680615-57-0</t>
  </si>
  <si>
    <t>3,6-Dioxabicyclo[3.1.0]hexane, 1,2,2,4,4,5-hexafluoro-</t>
  </si>
  <si>
    <t>68081834</t>
  </si>
  <si>
    <t>DTXSID00891758</t>
  </si>
  <si>
    <t>68081-83-4</t>
  </si>
  <si>
    <t>Carbamic acid, (4-methyl-1,3-phenylene)bis-, bis[2-[ethyl[(perfluoro-C4-8-alkyl)sulfonyl]amino]ethyl] ester</t>
  </si>
  <si>
    <t>68084628</t>
  </si>
  <si>
    <t>DTXSID1071080</t>
  </si>
  <si>
    <t>68084-62-8</t>
  </si>
  <si>
    <t>2-(Methyl((pentadecafluoroheptyl)sulfonyl)amino)ethyl acrylate</t>
  </si>
  <si>
    <t>68090777</t>
  </si>
  <si>
    <t>DTXSID90504345</t>
  </si>
  <si>
    <t>68090-77-7</t>
  </si>
  <si>
    <t>N,N'-Bis(pentafluorophenyl)methanimidamide</t>
  </si>
  <si>
    <t>681083</t>
  </si>
  <si>
    <t>DTXSID10896476</t>
  </si>
  <si>
    <t>681-08-3</t>
  </si>
  <si>
    <t>1,1,1,3,3,3-Hexafluoro-2-(trifluoromethoxy)-2-(trifluoromethyl)propane</t>
  </si>
  <si>
    <t>681301</t>
  </si>
  <si>
    <t>DTXSID50521316</t>
  </si>
  <si>
    <t>681-30-1</t>
  </si>
  <si>
    <t>1,1,2,2-Tetrafluoro-1-iodo-2-(1,1,2,2-tetrafluoro-2-iodoethoxy)ethane</t>
  </si>
  <si>
    <t>681492</t>
  </si>
  <si>
    <t>DTXSID10218295</t>
  </si>
  <si>
    <t>681-49-2</t>
  </si>
  <si>
    <t>(1,1,2,2-Tetrafluoroethoxy)ethylene</t>
  </si>
  <si>
    <t>681583</t>
  </si>
  <si>
    <t>DTXSID30520988</t>
  </si>
  <si>
    <t>681-58-3</t>
  </si>
  <si>
    <t>2,2,3,3-Tetrafluoropropyl acetate</t>
  </si>
  <si>
    <t>681685</t>
  </si>
  <si>
    <t>DTXSID60382617</t>
  </si>
  <si>
    <t>681-68-5</t>
  </si>
  <si>
    <t>3-(2,2,3,3-Tetrafluoropropoxy)prop-1-ene</t>
  </si>
  <si>
    <t>68101</t>
  </si>
  <si>
    <t>6813236</t>
  </si>
  <si>
    <t>DTXSID00409751</t>
  </si>
  <si>
    <t>6813-23-6</t>
  </si>
  <si>
    <t>4-[[2,2,3,3-tetrafluoro-3-(trifluoromethoxy)propanoyl]amino]benzoate</t>
  </si>
  <si>
    <t>68136889</t>
  </si>
  <si>
    <t>DTXSID70893406</t>
  </si>
  <si>
    <t>68136-88-9</t>
  </si>
  <si>
    <t>Potassium 3-oxaperfluorononane sulfonate</t>
  </si>
  <si>
    <t>68140181</t>
  </si>
  <si>
    <t>DTXSID90881901</t>
  </si>
  <si>
    <t>Perfluoroalkyl (C2-C8)ethyl mercaptan</t>
  </si>
  <si>
    <t>68140192</t>
  </si>
  <si>
    <t>DTXSID60881857</t>
  </si>
  <si>
    <t>1,1,2,2-Tetrahydroperfluoroalkyl (C4-20) mercaptan</t>
  </si>
  <si>
    <t>68140205</t>
  </si>
  <si>
    <t>68140216</t>
  </si>
  <si>
    <t>68141026</t>
  </si>
  <si>
    <t>681443298</t>
  </si>
  <si>
    <t>DTXSID60896229</t>
  </si>
  <si>
    <t>681443-29-8</t>
  </si>
  <si>
    <t>1-(1,1,2,2,3,3,4,4,4-Nonafluorobutane-1-sulfonyl)-1H-benzotriazole</t>
  </si>
  <si>
    <t>681477429</t>
  </si>
  <si>
    <t>DTXSID50897467</t>
  </si>
  <si>
    <t>681477-42-9</t>
  </si>
  <si>
    <t>bis(Perfluorobutylsulfonyl)methylenephenyliodine</t>
  </si>
  <si>
    <t>68155044</t>
  </si>
  <si>
    <t>DTXSID70881989</t>
  </si>
  <si>
    <t>68155-04-4</t>
  </si>
  <si>
    <t>Alkenes, C4-20 .alpha.-, .gamma.-.omega.-perfluoro-</t>
  </si>
  <si>
    <t>68155544</t>
  </si>
  <si>
    <t>DTXSID60880582</t>
  </si>
  <si>
    <t>68155-54-4</t>
  </si>
  <si>
    <t>Perfluoro-2-nonylpentahydropyran</t>
  </si>
  <si>
    <t>68156003</t>
  </si>
  <si>
    <t>DTXSID20880583</t>
  </si>
  <si>
    <t>68156-00-3</t>
  </si>
  <si>
    <t>2,2,3,3,4,4,5,5,6-Nonafluoro-1,6-bis(trifluoromethyl)cyclohexanesulfonyl fluoride</t>
  </si>
  <si>
    <t>68156014</t>
  </si>
  <si>
    <t>68156-01-4</t>
  </si>
  <si>
    <t>Cyclohexanesulfonic acid, nonafluorobis(trifluoromethyl)-, potassium salt (1:1)</t>
  </si>
  <si>
    <t>68156069</t>
  </si>
  <si>
    <t>DTXSID90880590</t>
  </si>
  <si>
    <t>68156-06-9</t>
  </si>
  <si>
    <t>1,2,2,3,3,4,5,5,6,6-Decafluoro-4-(pentafluoroethyl)cyclohexanesulfonyl fluoride</t>
  </si>
  <si>
    <t>68156070</t>
  </si>
  <si>
    <t>68156-07-0</t>
  </si>
  <si>
    <t>68158134</t>
  </si>
  <si>
    <t>DTXSID30881304</t>
  </si>
  <si>
    <t>68158-13-4</t>
  </si>
  <si>
    <t>1,1,1,2,2,3,3,4,5,5,5-Undecafluoro-4-iodopentane</t>
  </si>
  <si>
    <t>681800099</t>
  </si>
  <si>
    <t>DTXSID10882915</t>
  </si>
  <si>
    <t>681800-09-9</t>
  </si>
  <si>
    <t>Poly(cyclohexan-1-yl methacrylate)-co-(oxiran-2-ylmethyl methacrylate)-co-(3,3,4,4,5,5,6,6,7,7,8,8,8-tridecafluorooctan-1-yl methacrylate)</t>
  </si>
  <si>
    <t>681812077</t>
  </si>
  <si>
    <t>DTXSID10382526</t>
  </si>
  <si>
    <t>681812-07-7</t>
  </si>
  <si>
    <t>[2,6-Bis(trifluoromethyl)phenyl]boronic acid</t>
  </si>
  <si>
    <t>68182343</t>
  </si>
  <si>
    <t>DTXSID30880594</t>
  </si>
  <si>
    <t>68182-34-3</t>
  </si>
  <si>
    <t>1,1-Difluoroethene, hexafluoropropene, 1-((trifluoroethenyl)oxy)heptafluoropropane, tetrafluoroethene polymer</t>
  </si>
  <si>
    <t>681856280</t>
  </si>
  <si>
    <t>DTXSID10659841</t>
  </si>
  <si>
    <t>681856-28-0</t>
  </si>
  <si>
    <t>1-Ethyl-3-methyl-1H-imidazol-3-ium trifluoro(trifluoromethyl)borate(1-)</t>
  </si>
  <si>
    <t>68187246</t>
  </si>
  <si>
    <t>DTXSID60881918</t>
  </si>
  <si>
    <t>68187-24-6</t>
  </si>
  <si>
    <t>1,4-Butanediol, 2,3-bis[(.gamma.-.omega.-perfluoro-C6-20-alkyl)thio] derivs.</t>
  </si>
  <si>
    <t>68187257</t>
  </si>
  <si>
    <t>DTXSID10882990</t>
  </si>
  <si>
    <t>68187-25-7</t>
  </si>
  <si>
    <t>Butanoic acid, 4-[[3-(dimethylamino) propyl]amino]-4-oxo-, 2(or 3)-[(.gamma.-.omega.-perfluoro-C6-20-alkyl)thio] derivs.</t>
  </si>
  <si>
    <t>68187428</t>
  </si>
  <si>
    <t>DTXSID90881941</t>
  </si>
  <si>
    <t>68187-42-8</t>
  </si>
  <si>
    <t>Propanamide, 3-[(.gamma.-.omega.-perfluoro-C4-10-alkyl)thio] derivs.</t>
  </si>
  <si>
    <t>68187473</t>
  </si>
  <si>
    <t>68188125</t>
  </si>
  <si>
    <t>682371</t>
  </si>
  <si>
    <t>DTXSID50572348</t>
  </si>
  <si>
    <t>682-37-1</t>
  </si>
  <si>
    <t>Chlorotris(3,3,3-trifluoropropyl)silane</t>
  </si>
  <si>
    <t>68214233</t>
  </si>
  <si>
    <t>DTXSID90880595</t>
  </si>
  <si>
    <t>68214-23-3</t>
  </si>
  <si>
    <t>1-Propene, 1,1,2,3,3,3-hexafluoro-, polymer with 1,1-difluoroethene and 1,2,3,3,3-pentafluoro-1-propene</t>
  </si>
  <si>
    <t>68227872</t>
  </si>
  <si>
    <t>DTXSID80882568</t>
  </si>
  <si>
    <t>68227-87-2</t>
  </si>
  <si>
    <t>68227-87-2 (name too long)</t>
  </si>
  <si>
    <t>68227941</t>
  </si>
  <si>
    <t>DTXSID80882563</t>
  </si>
  <si>
    <t>68227-94-1</t>
  </si>
  <si>
    <t>68227-94-1 (name too long)</t>
  </si>
  <si>
    <t>68227952</t>
  </si>
  <si>
    <t>DTXSID301029305</t>
  </si>
  <si>
    <t>68227-95-2</t>
  </si>
  <si>
    <t>68227-95-2 (name too long)</t>
  </si>
  <si>
    <t>68227963</t>
  </si>
  <si>
    <t>68227-96-3</t>
  </si>
  <si>
    <t>68227974</t>
  </si>
  <si>
    <t>DTXSID3071301</t>
  </si>
  <si>
    <t>68227-97-4</t>
  </si>
  <si>
    <t>4-(Methyl((pentadecafluoroheptyl)sulfonyl)amino)butyl prop-2-enoate</t>
  </si>
  <si>
    <t>68227985</t>
  </si>
  <si>
    <t>DTXSID8071302</t>
  </si>
  <si>
    <t>68227-98-5</t>
  </si>
  <si>
    <t>4-(Methyl((tridecafluorohexyl)sulfonyl)amino)butyl 2-propenoate</t>
  </si>
  <si>
    <t>68227996</t>
  </si>
  <si>
    <t>DTXSID3071303</t>
  </si>
  <si>
    <t>68227-99-6</t>
  </si>
  <si>
    <t>4-(Methyl((undecafluoropentyl)sulfonyl)amino)butyl prop-2-enoate</t>
  </si>
  <si>
    <t>68228002</t>
  </si>
  <si>
    <t>DTXSID50882651</t>
  </si>
  <si>
    <t>68228-00-2</t>
  </si>
  <si>
    <t>68228-00-2 (name too long)</t>
  </si>
  <si>
    <t>68239430</t>
  </si>
  <si>
    <t>68239-43-0</t>
  </si>
  <si>
    <t>68239725</t>
  </si>
  <si>
    <t>DTXSID5071331</t>
  </si>
  <si>
    <t>68239-72-5</t>
  </si>
  <si>
    <t>Undecafluoro-N-(4-hydroxybutyl)-N-methyl-1-pentanesulfonamide</t>
  </si>
  <si>
    <t>68239736</t>
  </si>
  <si>
    <t>DTXSID0071332</t>
  </si>
  <si>
    <t>68239-73-6</t>
  </si>
  <si>
    <t>N-(4-Hydroxybutyl)-N-methylperfluorooctanesulfonamide</t>
  </si>
  <si>
    <t>68239747</t>
  </si>
  <si>
    <t>DTXSID5071333</t>
  </si>
  <si>
    <t>68239-74-7</t>
  </si>
  <si>
    <t>Tridecafluoro-N-(4-hydroxybutyl)-N-methylhexanesulphonamide</t>
  </si>
  <si>
    <t>68239758</t>
  </si>
  <si>
    <t>DTXSID0071334</t>
  </si>
  <si>
    <t>68239-75-8</t>
  </si>
  <si>
    <t>N-Ethyl-1,1,2,2,3,3,4,4,5,5,6,6,7,7,7-pentadecafluoro-N-(3-(trimethoxysilyl)propyl)heptane-1-sulphonamide</t>
  </si>
  <si>
    <t>68252051</t>
  </si>
  <si>
    <t>DTXSID60502010</t>
  </si>
  <si>
    <t>68252-05-1</t>
  </si>
  <si>
    <t>2,2,2',2',3,3,3',3',4,4,4',4'-Dodecafluoro-1,1'-bi(cyclobutylidene)</t>
  </si>
  <si>
    <t>68252062</t>
  </si>
  <si>
    <t>DTXSID40501349</t>
  </si>
  <si>
    <t>68252-06-2</t>
  </si>
  <si>
    <t>1',2,2',2',3,3,3',3',4,4,4',4'-Dodecafluoro[1,1'-bi(cyclobutan)]-1-ene</t>
  </si>
  <si>
    <t>68258855</t>
  </si>
  <si>
    <t>68259063</t>
  </si>
  <si>
    <t>DTXSID3071351</t>
  </si>
  <si>
    <t>68259-06-3</t>
  </si>
  <si>
    <t>Perfluorononanesulfonyl fluoride</t>
  </si>
  <si>
    <t>68259074</t>
  </si>
  <si>
    <t>68259-07-4</t>
  </si>
  <si>
    <t>68259085</t>
  </si>
  <si>
    <t>68259-08-5</t>
  </si>
  <si>
    <t>68259096</t>
  </si>
  <si>
    <t>68259-09-6</t>
  </si>
  <si>
    <t>68259109</t>
  </si>
  <si>
    <t>DTXSID3071355</t>
  </si>
  <si>
    <t>68259-10-9</t>
  </si>
  <si>
    <t>Ammonium perfluorobutanesulfonate</t>
  </si>
  <si>
    <t>68259110</t>
  </si>
  <si>
    <t>68259-11-0</t>
  </si>
  <si>
    <t>68259121</t>
  </si>
  <si>
    <t>DTXSID8071356</t>
  </si>
  <si>
    <t>68259-12-1</t>
  </si>
  <si>
    <t>Perfluorononanesulfonic acid</t>
  </si>
  <si>
    <t>68259143</t>
  </si>
  <si>
    <t>DTXSID8071358</t>
  </si>
  <si>
    <t>68259-14-3</t>
  </si>
  <si>
    <t>1,1,2,2,3,3,4,4,5,5,6,6,7,7,7-Pentadecafluoro-N-methyl-1-heptanesulfonamide</t>
  </si>
  <si>
    <t>68259154</t>
  </si>
  <si>
    <t>DTXSID3071359</t>
  </si>
  <si>
    <t>68259-15-4</t>
  </si>
  <si>
    <t>Tridecafluoro-N-methylhexanesulphonamide</t>
  </si>
  <si>
    <t>68259381</t>
  </si>
  <si>
    <t>68259-38-1</t>
  </si>
  <si>
    <t>68259392</t>
  </si>
  <si>
    <t>68259-39-2</t>
  </si>
  <si>
    <t>6826386</t>
  </si>
  <si>
    <t>DTXSID10896118</t>
  </si>
  <si>
    <t>6826-38-6</t>
  </si>
  <si>
    <t>2-(Heptafluoropropyl)-6-nitro-1H-benzimidazole</t>
  </si>
  <si>
    <t>68298066</t>
  </si>
  <si>
    <t>DTXSID2071368</t>
  </si>
  <si>
    <t>2-Propenoic acid, 2-(ethyl((undecafluoropentyl)sulfonyl)amino)ethyl ester</t>
  </si>
  <si>
    <t>68298077</t>
  </si>
  <si>
    <t>DTXSID7071369</t>
  </si>
  <si>
    <t>68298-07-7</t>
  </si>
  <si>
    <t>N-(Phenylmethyl)perfluorobutanesulfonamide</t>
  </si>
  <si>
    <t>68298088</t>
  </si>
  <si>
    <t>DTXSID6071370</t>
  </si>
  <si>
    <t>68298-08-8</t>
  </si>
  <si>
    <t>1-Pentanesulfonamide, 1,1,2,2,3,3,4,4,5,5,5-undecafluoro-N-(phenylmethyl)-</t>
  </si>
  <si>
    <t>68298099</t>
  </si>
  <si>
    <t>DTXSID1071371</t>
  </si>
  <si>
    <t>68298-09-9</t>
  </si>
  <si>
    <t>N-(Phenylmethyl)perfluorohexanesulfonamide</t>
  </si>
  <si>
    <t>68298102</t>
  </si>
  <si>
    <t>DTXSID6071372</t>
  </si>
  <si>
    <t>68298-10-2</t>
  </si>
  <si>
    <t>N-(Phenylmethyl)perfluoroheptanesulfonamide</t>
  </si>
  <si>
    <t>68298113</t>
  </si>
  <si>
    <t>DTXSID70880598</t>
  </si>
  <si>
    <t>68298-11-3</t>
  </si>
  <si>
    <t>3-([(Perfluorooctyl)sulfonyl]{3-[(2-hydroxyethyl)(dimethyl)azaniumyl]propyl}amino)-1-propanesulfonate</t>
  </si>
  <si>
    <t>68298124</t>
  </si>
  <si>
    <t>DTXSID1071373</t>
  </si>
  <si>
    <t>N-(Methyl)nonafluorobutanesulfonamide</t>
  </si>
  <si>
    <t>68298135</t>
  </si>
  <si>
    <t>DTXSID6071374</t>
  </si>
  <si>
    <t>68298-13-5</t>
  </si>
  <si>
    <t>Undecafluoro-N-methyl-1-pentanesulfonamide</t>
  </si>
  <si>
    <t>68298602</t>
  </si>
  <si>
    <t>DTXSID9071393</t>
  </si>
  <si>
    <t>68298-60-2</t>
  </si>
  <si>
    <t>2-(Butyl((pentadecafluoroheptyl)sulphonyl)amino)ethyl acrylate</t>
  </si>
  <si>
    <t>68298613</t>
  </si>
  <si>
    <t>DTXSID40897597</t>
  </si>
  <si>
    <t>68298-61-3</t>
  </si>
  <si>
    <t>68298-61-3 (name too long)</t>
  </si>
  <si>
    <t>68298624</t>
  </si>
  <si>
    <t>68298-62-4</t>
  </si>
  <si>
    <t>68298726</t>
  </si>
  <si>
    <t>DTXSID30880599</t>
  </si>
  <si>
    <t>68298-72-6</t>
  </si>
  <si>
    <t>2-Propenoic acid, 2-methyl-, 2-[[[[5-[[[2-[ethyl[(heptadecafluorooctyl)sulfonyl]amino]ethoxy]carbonyl]amino]-2-methylphenyl]amino]carbonyl]oxy]propyl ester</t>
  </si>
  <si>
    <t>68298737</t>
  </si>
  <si>
    <t>DTXSID40880601</t>
  </si>
  <si>
    <t>68298-73-7</t>
  </si>
  <si>
    <t>2-((((5-(((2-(Ethyl((pentadecafluoroheptyl)sulphonyl)amino)ethoxy)carbonyl)amino)-2-methylphenyl)amino)carbonyl)oxy)propyl methacrylate</t>
  </si>
  <si>
    <t>68298748</t>
  </si>
  <si>
    <t>DTXSID20880604</t>
  </si>
  <si>
    <t>68298-74-8</t>
  </si>
  <si>
    <t>2-((((5-(((2-(Ethyl((tridecafluorohexyl)sulphonyl)amino)ethoxy)carbonyl)amino)-2-methylphenyl)amino)carbonyl)oxy)propyl methacrylate</t>
  </si>
  <si>
    <t>68298759</t>
  </si>
  <si>
    <t>DTXSID80880605</t>
  </si>
  <si>
    <t>68298-75-9</t>
  </si>
  <si>
    <t>2-Propenoic acid, 2-methyl-, 2-[[[[5-[[[2-[ethyl[(undecafluoropentyl)sulfonyl]amino]ethoxy]carbonyl]amino]-2-methylphenyl]amino]carbonyl]oxy]propyl ester</t>
  </si>
  <si>
    <t>68298760</t>
  </si>
  <si>
    <t>DTXSID40880606</t>
  </si>
  <si>
    <t>68298-76-0</t>
  </si>
  <si>
    <t>2-((((5-(((2-(Ethyl((nonafluorobutyl)sulphonyl)amino)ethoxy)carbonyl)amino)-2-methylphenyl)amino)carbonyl)oxy)propyl methacrylate</t>
  </si>
  <si>
    <t>68298782</t>
  </si>
  <si>
    <t>DTXSID30897541</t>
  </si>
  <si>
    <t>68298-78-2</t>
  </si>
  <si>
    <t>2-Propenoic acid, 2-methyl-, 2-[[[[5-[[[2-[ethyl[(perfluorooctyl)sulfonyl]amino]ethoxy]carbonyl]amino]-2-methylphenyl]amino]carbonyl]oxy]propyl ester, telomer with butyl 2-propenoate, 2-[[[[5-[[[2-[ethyl[(perfluorobutyl)sulfonyl]amino]ethoxy]carbon</t>
  </si>
  <si>
    <t>68298793</t>
  </si>
  <si>
    <t>68298-79-3</t>
  </si>
  <si>
    <t>68298806</t>
  </si>
  <si>
    <t>68298-80-6</t>
  </si>
  <si>
    <t>68298817</t>
  </si>
  <si>
    <t>DTXSID60882940</t>
  </si>
  <si>
    <t>68298-81-7</t>
  </si>
  <si>
    <t>alpha-(2-(Ethyl((pentadecafluoroheptyl)sulfonyl)amino)ethyl)-omega-hydroxy poly(oxy-1,2-ethanediyl)</t>
  </si>
  <si>
    <t>68298895</t>
  </si>
  <si>
    <t>DTXSID4071394</t>
  </si>
  <si>
    <t>68298-89-5</t>
  </si>
  <si>
    <t>N-(4-Hydroxybutyl)-N-methyl-perfluoroheptanesulfonamide</t>
  </si>
  <si>
    <t>68299194</t>
  </si>
  <si>
    <t>DTXSID00880607</t>
  </si>
  <si>
    <t>68299-19-4</t>
  </si>
  <si>
    <t>Sodium 2-((nonafluorobutylsulfonylamino)methyl)benzenesulfonate</t>
  </si>
  <si>
    <t>68299207</t>
  </si>
  <si>
    <t>DTXSID60880608</t>
  </si>
  <si>
    <t>68299-20-7</t>
  </si>
  <si>
    <t>Sodium 2-((undecafluoropentylsulphonylamino)methyl)benzenesulphonate</t>
  </si>
  <si>
    <t>68299218</t>
  </si>
  <si>
    <t>DTXSID20880609</t>
  </si>
  <si>
    <t>68299-21-8</t>
  </si>
  <si>
    <t>Sodium 2-((tridecafluorohexylsulphonylamino)methyl)benzenesulphonate</t>
  </si>
  <si>
    <t>68299296</t>
  </si>
  <si>
    <t>DTXSID30880610</t>
  </si>
  <si>
    <t>68299-29-6</t>
  </si>
  <si>
    <t>Sodium 2-((pentadecafluoroheptylsulphonylamino)methyl)benzenesulphonate</t>
  </si>
  <si>
    <t>68299398</t>
  </si>
  <si>
    <t>DTXSID00882560</t>
  </si>
  <si>
    <t>68299-39-8</t>
  </si>
  <si>
    <t>68299-39-8 (name too long)</t>
  </si>
  <si>
    <t>683783</t>
  </si>
  <si>
    <t>DTXSID70455644</t>
  </si>
  <si>
    <t>683-78-3</t>
  </si>
  <si>
    <t>Lithium, (trifluoroethenyl)-</t>
  </si>
  <si>
    <t>683818</t>
  </si>
  <si>
    <t>DTXSID20374270</t>
  </si>
  <si>
    <t>683-81-8</t>
  </si>
  <si>
    <t>Difluoromethyldimethylamine</t>
  </si>
  <si>
    <t>683921</t>
  </si>
  <si>
    <t>DTXSID60660149</t>
  </si>
  <si>
    <t>683-92-1</t>
  </si>
  <si>
    <t>2-Bromo-3-chloro-1,1,1-trifluoropropane</t>
  </si>
  <si>
    <t>683943</t>
  </si>
  <si>
    <t>DTXSID80395820</t>
  </si>
  <si>
    <t>683-94-3</t>
  </si>
  <si>
    <t>1,1,1-trifluorobutan-2-amine</t>
  </si>
  <si>
    <t>68308145</t>
  </si>
  <si>
    <t>DTXSID80276084</t>
  </si>
  <si>
    <t>68308-14-5</t>
  </si>
  <si>
    <t>3,3,4,4,5,5,6,7,7,8,8,8-dodecafluoro-6-methyloctan-1-ol</t>
  </si>
  <si>
    <t>68310021</t>
  </si>
  <si>
    <t>DTXSID6071407</t>
  </si>
  <si>
    <t>68310-02-1</t>
  </si>
  <si>
    <t>N-Butyl-pentadecafluoro-N-(2-hydroxyethyl)-1-heptanesulfonamide</t>
  </si>
  <si>
    <t>68310123</t>
  </si>
  <si>
    <t>DTXSID90887327</t>
  </si>
  <si>
    <t>68310-12-3</t>
  </si>
  <si>
    <t>Perfluoroeicosanoic acid</t>
  </si>
  <si>
    <t>68310178</t>
  </si>
  <si>
    <t>68310-17-8</t>
  </si>
  <si>
    <t>68310189</t>
  </si>
  <si>
    <t>DTXSID00883057</t>
  </si>
  <si>
    <t>68310-18-9</t>
  </si>
  <si>
    <t>Poly[oxy(methyl-1,2-ethanediyl)], .alpha.-[2-[ethyl[(nonafluorobutyl)sulfonyl]amino]ethyl]-.omega.-hydroxy-</t>
  </si>
  <si>
    <t>68310758</t>
  </si>
  <si>
    <t>DTXSID90880611</t>
  </si>
  <si>
    <t>3-((Perfluorooctylsulphonyl)amino)-N,N,N-trimethylpropanaminium iodide</t>
  </si>
  <si>
    <t>68318343</t>
  </si>
  <si>
    <t>DTXSID50880612</t>
  </si>
  <si>
    <t>68318-34-3</t>
  </si>
  <si>
    <t>1,2,2,3,3,4,4,5,5,6-Decafluoro-6-(trifluoromethyl)cyclohexanesulfonyl fluoride</t>
  </si>
  <si>
    <t>68318365</t>
  </si>
  <si>
    <t>DTXSID3071430</t>
  </si>
  <si>
    <t>68318-36-5</t>
  </si>
  <si>
    <t>N,N,N-Trimethyl-3-(carboxymethyl(perfluorooctylsulfonyl)amino)-1-propanaminium</t>
  </si>
  <si>
    <t>68318956</t>
  </si>
  <si>
    <t>DTXSID60378439</t>
  </si>
  <si>
    <t>68318-95-6</t>
  </si>
  <si>
    <t>2-bromo-3,3,4,4,4-pentafluorobut-1-ene</t>
  </si>
  <si>
    <t>68322849</t>
  </si>
  <si>
    <t>DTXSID80218469</t>
  </si>
  <si>
    <t>68322-84-9</t>
  </si>
  <si>
    <t>3-Bromo-4-fluorobenzotrifluoride</t>
  </si>
  <si>
    <t>68325202</t>
  </si>
  <si>
    <t>DTXSID10218472</t>
  </si>
  <si>
    <t>68325-20-2</t>
  </si>
  <si>
    <t>2,4,6-Heptanetriol, 2,6-bis(trifluoromethyl)-1,1,1,7,7,7-hexafluoro-</t>
  </si>
  <si>
    <t>68329566</t>
  </si>
  <si>
    <t>DTXSID60882581</t>
  </si>
  <si>
    <t>68329-56-6</t>
  </si>
  <si>
    <t>68329-56-6 (name too long)</t>
  </si>
  <si>
    <t>68333926</t>
  </si>
  <si>
    <t>DTXSID3097848</t>
  </si>
  <si>
    <t>68333-92-6</t>
  </si>
  <si>
    <t>Perfluoro-fatty acids C7-13</t>
  </si>
  <si>
    <t>68379373</t>
  </si>
  <si>
    <t>DTXSID60881958</t>
  </si>
  <si>
    <t>68379-37-3</t>
  </si>
  <si>
    <t>Poly(difluoromethylene), .alpha.-fluoro-.omega.-(2-iodopropyl)-</t>
  </si>
  <si>
    <t>68390329</t>
  </si>
  <si>
    <t>DTXSID40881996</t>
  </si>
  <si>
    <t>68390-32-9</t>
  </si>
  <si>
    <t>Alkyl iodides, C14-18, .gamma.-.omega.-perfluoro-</t>
  </si>
  <si>
    <t>68390330</t>
  </si>
  <si>
    <t>DTXSID00881997</t>
  </si>
  <si>
    <t>68390-33-0</t>
  </si>
  <si>
    <t>Alkyl iodides, C10-12, .gamma.-.omega.-perfluoro-</t>
  </si>
  <si>
    <t>68391082</t>
  </si>
  <si>
    <t>68391093</t>
  </si>
  <si>
    <t>DTXSID0098007</t>
  </si>
  <si>
    <t>68391-09-3</t>
  </si>
  <si>
    <t>Sulfonic acids, C6-12-alkane, perfluoro, potassium salts</t>
  </si>
  <si>
    <t>684048</t>
  </si>
  <si>
    <t>DTXSID60502732</t>
  </si>
  <si>
    <t>684-04-8</t>
  </si>
  <si>
    <t>2,3-Dichloro-1,1,3,3-tetrafluoroprop-1-ene</t>
  </si>
  <si>
    <t>684060</t>
  </si>
  <si>
    <t>DTXSID80445697</t>
  </si>
  <si>
    <t>684-06-0</t>
  </si>
  <si>
    <t>1-Propene, 1,1,3-trichloro-2,3,3-trifluoro-</t>
  </si>
  <si>
    <t>684106</t>
  </si>
  <si>
    <t>DTXSID80377828</t>
  </si>
  <si>
    <t>684-10-6</t>
  </si>
  <si>
    <t>Trifluoroethenesulfonyl fluoride</t>
  </si>
  <si>
    <t>684162</t>
  </si>
  <si>
    <t>DTXSID9043778</t>
  </si>
  <si>
    <t>Hexafluoroacetone</t>
  </si>
  <si>
    <t>684208</t>
  </si>
  <si>
    <t>DTXSID30218530</t>
  </si>
  <si>
    <t>684-20-8</t>
  </si>
  <si>
    <t>Stibine, methylbis(trifluoromethyl)-</t>
  </si>
  <si>
    <t>684220</t>
  </si>
  <si>
    <t>DTXSID90218531</t>
  </si>
  <si>
    <t>684-22-0</t>
  </si>
  <si>
    <t>Bis(Trifluoromethyl)Ketene</t>
  </si>
  <si>
    <t>684231</t>
  </si>
  <si>
    <t>DTXSID90503131</t>
  </si>
  <si>
    <t>684-23-1</t>
  </si>
  <si>
    <t>2-Diazo-1,1,1,3,3,3-hexafluoropropane</t>
  </si>
  <si>
    <t>684253</t>
  </si>
  <si>
    <t>DTXSID30617504</t>
  </si>
  <si>
    <t>684-25-3</t>
  </si>
  <si>
    <t>Methyl bis(trifluoromethyl)phosphinite</t>
  </si>
  <si>
    <t>684297</t>
  </si>
  <si>
    <t>DTXSID00502135</t>
  </si>
  <si>
    <t>684-29-7</t>
  </si>
  <si>
    <t>1,1,1,3,3,3-Hexafluoro-2-isocyanatopropane</t>
  </si>
  <si>
    <t>684322</t>
  </si>
  <si>
    <t>DTXSID00880162</t>
  </si>
  <si>
    <t>684-32-2</t>
  </si>
  <si>
    <t>Perfluoro-3-pentanone</t>
  </si>
  <si>
    <t>684377</t>
  </si>
  <si>
    <t>DTXSID80436409</t>
  </si>
  <si>
    <t>684-37-7</t>
  </si>
  <si>
    <t>3,3-Difluoro-2-(trifluoromethyl)acrylic acid</t>
  </si>
  <si>
    <t>684504</t>
  </si>
  <si>
    <t>DTXSID90538201</t>
  </si>
  <si>
    <t>684-50-4</t>
  </si>
  <si>
    <t>Methyl 3-chloro-2,3,3-trifluoropropanoate</t>
  </si>
  <si>
    <t>684731</t>
  </si>
  <si>
    <t>DTXSID70679328</t>
  </si>
  <si>
    <t>684-73-1</t>
  </si>
  <si>
    <t>1,1,1-Trifluorohexan-2-amine</t>
  </si>
  <si>
    <t>684786</t>
  </si>
  <si>
    <t>DTXSID9060990</t>
  </si>
  <si>
    <t>684-78-6</t>
  </si>
  <si>
    <t>N,O-Bis(trifluoroacetyl)hydroxylamine</t>
  </si>
  <si>
    <t>68401661</t>
  </si>
  <si>
    <t>DTXSID80600623</t>
  </si>
  <si>
    <t>68401-66-1</t>
  </si>
  <si>
    <t>O-(2,2,2-Trifluoroethyl)hydroxylamine--hydrogen chloride (1/1)</t>
  </si>
  <si>
    <t>68409041</t>
  </si>
  <si>
    <t>DTXSID50512406</t>
  </si>
  <si>
    <t>68409-04-1</t>
  </si>
  <si>
    <t>{[(Heptafluoropropyl)sulfanyl]methyl}benzene</t>
  </si>
  <si>
    <t>68412680</t>
  </si>
  <si>
    <t>68412691</t>
  </si>
  <si>
    <t>68413650</t>
  </si>
  <si>
    <t>DTXSID9098199</t>
  </si>
  <si>
    <t>68413-65-0</t>
  </si>
  <si>
    <t>Silicate(2-), hexafluoro-, hydrogen, compd. with 2-aminoethanol (1:2:1)</t>
  </si>
  <si>
    <t>68457807</t>
  </si>
  <si>
    <t>DTXSID1098597</t>
  </si>
  <si>
    <t>68457-80-7</t>
  </si>
  <si>
    <t>Propane, 1,2,3-tris(ethenyloxy)-, reaction products with nitrogen fluoride (N2F4)</t>
  </si>
  <si>
    <t>6846599</t>
  </si>
  <si>
    <t>DTXSID50701792</t>
  </si>
  <si>
    <t>6846-59-9</t>
  </si>
  <si>
    <t>1,1,1,1-Tetrakis(pentafluorophenyl)-1lambda~5~-diphosphane</t>
  </si>
  <si>
    <t>685096</t>
  </si>
  <si>
    <t>DTXSID40218622</t>
  </si>
  <si>
    <t>685-09-6</t>
  </si>
  <si>
    <t>Acrylic acid, 3,3-difluoro-2-(trifluoromethyl)-, methyl ester</t>
  </si>
  <si>
    <t>685223</t>
  </si>
  <si>
    <t>DTXSID80708936</t>
  </si>
  <si>
    <t>685-22-3</t>
  </si>
  <si>
    <t>1,2,3,3,3-Pentafluoroprop-1-ene-1-sulfonyl fluoride</t>
  </si>
  <si>
    <t>685245</t>
  </si>
  <si>
    <t>DTXSID40374712</t>
  </si>
  <si>
    <t>685-24-5</t>
  </si>
  <si>
    <t>1,1,4,4,4-Hexafluorobutane-2,3-dione</t>
  </si>
  <si>
    <t>685278</t>
  </si>
  <si>
    <t>DTXSID00218623</t>
  </si>
  <si>
    <t>685-27-8</t>
  </si>
  <si>
    <t>N-Methyl-bis(trifluoroacetamide)</t>
  </si>
  <si>
    <t>685632</t>
  </si>
  <si>
    <t>DTXSID4060991</t>
  </si>
  <si>
    <t>685-63-2</t>
  </si>
  <si>
    <t>Hexafluorobutadiene</t>
  </si>
  <si>
    <t>685698</t>
  </si>
  <si>
    <t>DTXSID90449646</t>
  </si>
  <si>
    <t>685-69-8</t>
  </si>
  <si>
    <t>Ethyl 2,4,4,4-tetrafluoro-3-oxobutanoate</t>
  </si>
  <si>
    <t>68515628</t>
  </si>
  <si>
    <t>DTXSID30882654</t>
  </si>
  <si>
    <t>68515-62-8</t>
  </si>
  <si>
    <t>1,4-Benzenedicarboxylic acid, esters, dimethyl ester, reaction products with bis(2-hydroxyethyl) terephthalate, ethylene glycol, .alpha.-fluoro-.omega.-(2-hydroxyethyl)poly(difluoromethylene), hexakis(methoxymethyl)melamine and polyethylene glycol</t>
  </si>
  <si>
    <t>68515708</t>
  </si>
  <si>
    <t>DTXSID90882796</t>
  </si>
  <si>
    <t>68515-70-8</t>
  </si>
  <si>
    <t>1,2-Ethanediol, compounds, reaction products with .alpha.-fluoro-.omega.-(2-hydroxyethyl)poly(difluoromethylene), hexakis(methoxymethyl)melamine and polyethylene glycol</t>
  </si>
  <si>
    <t>68516176</t>
  </si>
  <si>
    <t>DTXSID50881907</t>
  </si>
  <si>
    <t>68516-17-6</t>
  </si>
  <si>
    <t>Sulfuric acid, mono(.gamma.-.omega.-perfluoro-C6-12-alkyl) esters, ammonium salts</t>
  </si>
  <si>
    <t>68516541</t>
  </si>
  <si>
    <t>DTXSID1071583</t>
  </si>
  <si>
    <t>68516-54-1</t>
  </si>
  <si>
    <t>Benzenesulfonyl chloride, 4-(1,1,2,2-tetrafluoroethoxy)-</t>
  </si>
  <si>
    <t>68526976</t>
  </si>
  <si>
    <t>DTXSID00881937</t>
  </si>
  <si>
    <t>68526-97-6</t>
  </si>
  <si>
    <t>Alcohols, C3-12, .beta.-.omega.-perfluoro-.omega.-hydro, sodium salts</t>
  </si>
  <si>
    <t>68541015</t>
  </si>
  <si>
    <t>DTXSID50887449</t>
  </si>
  <si>
    <t>68541-01-5</t>
  </si>
  <si>
    <t>2,3,4,5-Tetrachloro-6-[3-(perfluoroheptyl)sulfonyloxyphenylamino]carbonylbenzoate potassium</t>
  </si>
  <si>
    <t>68541742</t>
  </si>
  <si>
    <t>DTXSID4099455</t>
  </si>
  <si>
    <t>68541-74-2</t>
  </si>
  <si>
    <t>Benzenediazonium, 4-(phenylamino)-, hexafluorophosphate(1-) (1:1), polymer with formaldehyde</t>
  </si>
  <si>
    <t>68541797</t>
  </si>
  <si>
    <t>DTXSID20882744</t>
  </si>
  <si>
    <t>68541-79-7</t>
  </si>
  <si>
    <t>2-Propenoic acid, 2-methyl-, 3-(triethoxysilyl)propyl ester, polymer with ethenylbenzene, 2-[ethyl[(heptadecafluorooctyl)sulfonyl]amino]ethyl 2-propenoate and 2-hydroxyethyl 2-propenoate</t>
  </si>
  <si>
    <t>68541800</t>
  </si>
  <si>
    <t>DTXSID20882941</t>
  </si>
  <si>
    <t>68541-80-0</t>
  </si>
  <si>
    <t>2-Propenoic acid, polymer with 2-[ethyl[(heptadecafluorooctyl)sulfonyl]amino]ethyl 2-methyl-2-propenoate and octadecyl 2-propenoate</t>
  </si>
  <si>
    <t>685503451</t>
  </si>
  <si>
    <t>DTXSID20594956</t>
  </si>
  <si>
    <t>685503-45-1</t>
  </si>
  <si>
    <t>1-[3,5-Bis(trifluoromethyl)phenyl]propan-1-amine</t>
  </si>
  <si>
    <t>68555668</t>
  </si>
  <si>
    <t>DTXSID2071655</t>
  </si>
  <si>
    <t>68555-66-8</t>
  </si>
  <si>
    <t>Sodium perfluoroheptanesulfinate</t>
  </si>
  <si>
    <t>68555679</t>
  </si>
  <si>
    <t>DTXSID7071656</t>
  </si>
  <si>
    <t>68555-67-9</t>
  </si>
  <si>
    <t>Sodium perfluorooctanesulfinate</t>
  </si>
  <si>
    <t>68555680</t>
  </si>
  <si>
    <t>DTXSID2071657</t>
  </si>
  <si>
    <t>68555-68-0</t>
  </si>
  <si>
    <t>Sodium N-ethyl-N-((nonafluorobutyl)sulphonyl)glycinate</t>
  </si>
  <si>
    <t>68555691</t>
  </si>
  <si>
    <t>DTXSID7071658</t>
  </si>
  <si>
    <t>68555-69-1</t>
  </si>
  <si>
    <t>Sodium N-ethyl-N-((undecafluoropentyl)sulphonyl)glycinate</t>
  </si>
  <si>
    <t>68555704</t>
  </si>
  <si>
    <t>DTXSID2071659</t>
  </si>
  <si>
    <t>68555-70-4</t>
  </si>
  <si>
    <t>Sodium N-ethyl-N-((tridecafluorohexyl)sulphonyl)glycinate</t>
  </si>
  <si>
    <t>68555715</t>
  </si>
  <si>
    <t>DTXSID1071660</t>
  </si>
  <si>
    <t>68555-71-5</t>
  </si>
  <si>
    <t>Sodium N-ethyl-N-((pentadecafluoroheptyl)sulphonyl)glycinate</t>
  </si>
  <si>
    <t>68555726</t>
  </si>
  <si>
    <t>DTXSID6071661</t>
  </si>
  <si>
    <t>68555-72-6</t>
  </si>
  <si>
    <t>N-Ethylundecafluoro-N-(2-hydroxyethyl)-1-pentanesulfonamide</t>
  </si>
  <si>
    <t>68555737</t>
  </si>
  <si>
    <t>DTXSID1071662</t>
  </si>
  <si>
    <t>68555-73-7</t>
  </si>
  <si>
    <t>N-Ethyl-pentadecafluoro-N-(2-hydroxyethyl)-1-heptanesulfonamide</t>
  </si>
  <si>
    <t>68555748</t>
  </si>
  <si>
    <t>DTXSID6071663</t>
  </si>
  <si>
    <t>68555-74-8</t>
  </si>
  <si>
    <t>Undecafluoro-N-(2-hydroxyethyl)-N-methyl-1-pentanesulfonamide</t>
  </si>
  <si>
    <t>68555759</t>
  </si>
  <si>
    <t>DTXSID1071664</t>
  </si>
  <si>
    <t>68555-75-9</t>
  </si>
  <si>
    <t>Tridecafluoro-N-(2-hydroxyethyl)-N-methyl-1-hexanesulfonamide</t>
  </si>
  <si>
    <t>68555760</t>
  </si>
  <si>
    <t>68555-76-0</t>
  </si>
  <si>
    <t>68555771</t>
  </si>
  <si>
    <t>DTXSID1071666</t>
  </si>
  <si>
    <t>68555-77-1</t>
  </si>
  <si>
    <t>Perfluorobutane-N-(3-(dimethylamino)propyl)-1-sulfonamide sulfonamido amine</t>
  </si>
  <si>
    <t>68555782</t>
  </si>
  <si>
    <t>DTXSID6071667</t>
  </si>
  <si>
    <t>68555-78-2</t>
  </si>
  <si>
    <t>Perfluoropentane sulfonamido amine</t>
  </si>
  <si>
    <t>68555793</t>
  </si>
  <si>
    <t>DTXSID1071668</t>
  </si>
  <si>
    <t>68555-79-3</t>
  </si>
  <si>
    <t>Ethyl N-ethyl-N-((undecafluoropentyl)sulphonyl)glycinate</t>
  </si>
  <si>
    <t>68555817</t>
  </si>
  <si>
    <t>68555-81-7</t>
  </si>
  <si>
    <t>68555908</t>
  </si>
  <si>
    <t>DTXSID90882594</t>
  </si>
  <si>
    <t>68555-90-8</t>
  </si>
  <si>
    <t>68555-90-8 (name too long)</t>
  </si>
  <si>
    <t>68555919</t>
  </si>
  <si>
    <t>DTXSID90882579</t>
  </si>
  <si>
    <t>68555-91-9</t>
  </si>
  <si>
    <t>68555-91-9 (name too long)</t>
  </si>
  <si>
    <t>68555920</t>
  </si>
  <si>
    <t>DTXSID70882577</t>
  </si>
  <si>
    <t>68555-92-0</t>
  </si>
  <si>
    <t>68555-92-0 (name too long)</t>
  </si>
  <si>
    <t>685563706</t>
  </si>
  <si>
    <t>DTXSID30610378</t>
  </si>
  <si>
    <t>685563-70-6</t>
  </si>
  <si>
    <t>4-[Difluoro(3,4,5-trifluorophenoxy)methyl]-3,5-difluorobenzaldehyde</t>
  </si>
  <si>
    <t>68568774</t>
  </si>
  <si>
    <t>DTXSID40882584</t>
  </si>
  <si>
    <t>68568-77-4</t>
  </si>
  <si>
    <t>68568-77-4 (name too long)</t>
  </si>
  <si>
    <t>68586130</t>
  </si>
  <si>
    <t>DTXSID20897590</t>
  </si>
  <si>
    <t>68586-13-0</t>
  </si>
  <si>
    <t>68586-13-0 (name too long)</t>
  </si>
  <si>
    <t>68586141</t>
  </si>
  <si>
    <t>DTXSID80882629</t>
  </si>
  <si>
    <t>68586-14-1</t>
  </si>
  <si>
    <t>68586-14-1 (name too long)</t>
  </si>
  <si>
    <t>685880460</t>
  </si>
  <si>
    <t>DTXSID70790481</t>
  </si>
  <si>
    <t>685880-46-0</t>
  </si>
  <si>
    <t>1,5-Bis(ethylsulfanyl)-1,1,2,2,4,4,5,5-octafluoropentan-3-one</t>
  </si>
  <si>
    <t>68596407</t>
  </si>
  <si>
    <t>DTXSID20797349</t>
  </si>
  <si>
    <t>68596-40-7</t>
  </si>
  <si>
    <t>3-{[1,1,1,3,3,3-Hexafluoro-2-(trifluoromethyl)propan-2-yl]sulfanyl}aniline</t>
  </si>
  <si>
    <t>68596418</t>
  </si>
  <si>
    <t>DTXSID80368110</t>
  </si>
  <si>
    <t>68596-41-8</t>
  </si>
  <si>
    <t>4-[[2,2,2-Trifluoro-1,1-bis(trifluoromethyl)ethyl]thio]benzeneamine</t>
  </si>
  <si>
    <t>68596429</t>
  </si>
  <si>
    <t>DTXSID60797348</t>
  </si>
  <si>
    <t>68596-42-9</t>
  </si>
  <si>
    <t>3-[1,1,1,3,3,3-Hexafluoro-2-(trifluoromethyl)propane-2-sulfonyl]aniline</t>
  </si>
  <si>
    <t>68596430</t>
  </si>
  <si>
    <t>DTXSID00797347</t>
  </si>
  <si>
    <t>68596-43-0</t>
  </si>
  <si>
    <t>4-[1,1,1,3,3,3-Hexafluoro-2-(trifluoromethyl)propane-2-sulfonyl]aniline</t>
  </si>
  <si>
    <t>686919</t>
  </si>
  <si>
    <t>DTXSID70608219</t>
  </si>
  <si>
    <t>686-91-9</t>
  </si>
  <si>
    <t>1,1,1-Trifluoro-4-methylpentan-2-amine</t>
  </si>
  <si>
    <t>68602573</t>
  </si>
  <si>
    <t>DTXSID60370610</t>
  </si>
  <si>
    <t>68602-57-3</t>
  </si>
  <si>
    <t>Trifluoroacetyl triflate</t>
  </si>
  <si>
    <t>68608139</t>
  </si>
  <si>
    <t>DTXSID50100367</t>
  </si>
  <si>
    <t>68608-13-9</t>
  </si>
  <si>
    <t>Sulfonamides, C4-8-alkane, perfluoro, N-ethyl-N-(hydroxyethyl), reaction products with TDI</t>
  </si>
  <si>
    <t>68608140</t>
  </si>
  <si>
    <t>DTXSID00882969</t>
  </si>
  <si>
    <t>68608-14-0</t>
  </si>
  <si>
    <t>Sulfonamides, C4-8-alkane, perfluoro, N-ethyl-N-(hydroxyethyl), reaction products with 1,1'-methylenebis[4-isocyanatobenzene]</t>
  </si>
  <si>
    <t>68649263</t>
  </si>
  <si>
    <t>DTXSID20882567</t>
  </si>
  <si>
    <t>68649-26-3</t>
  </si>
  <si>
    <t>68649-26-3 (name too long)</t>
  </si>
  <si>
    <t>6866586</t>
  </si>
  <si>
    <t>DTXSID80218808</t>
  </si>
  <si>
    <t>6866-58-6</t>
  </si>
  <si>
    <t>5-Chloro-2-(heptafluoropropyl)benzimidazole</t>
  </si>
  <si>
    <t>68664131</t>
  </si>
  <si>
    <t>DTXSID30881844</t>
  </si>
  <si>
    <t>68664-13-1</t>
  </si>
  <si>
    <t>1-Propene, 1,1,2,3,3,3-hexafluoro-, polymer with 1,1-difluoroethene, ethene and tetrafluoroethene</t>
  </si>
  <si>
    <t>6867363</t>
  </si>
  <si>
    <t>DTXSID20988356</t>
  </si>
  <si>
    <t>6867-36-3</t>
  </si>
  <si>
    <t>(Ethoxyethane)[tris(pentafluorophenyl)]boron</t>
  </si>
  <si>
    <t>686720343</t>
  </si>
  <si>
    <t>DTXSID90664377</t>
  </si>
  <si>
    <t>686720-34-3</t>
  </si>
  <si>
    <t>2,2,3,3,3-Pentafluoro-1-(pyrrolidin-1-yl)propan-1-one</t>
  </si>
  <si>
    <t>68697632</t>
  </si>
  <si>
    <t>DTXSID20626382</t>
  </si>
  <si>
    <t>68697-63-2</t>
  </si>
  <si>
    <t>Octadecafluorodecahydroazulene</t>
  </si>
  <si>
    <t>68734623</t>
  </si>
  <si>
    <t>DTXSID00380753</t>
  </si>
  <si>
    <t>68734-62-3</t>
  </si>
  <si>
    <t>Trimethylsilyl perfluorobutanesulfonate</t>
  </si>
  <si>
    <t>68735911</t>
  </si>
  <si>
    <t>DTXSID10882657</t>
  </si>
  <si>
    <t>68735-91-1</t>
  </si>
  <si>
    <t>1,4-Benzenedicarboxylic acid, polymer with N,N-bis(2-hydroxyethyl)-4-[(nonadecafluorodecyl)oxy]benzenesulfonamide didehydro deriv., 1,2-ethanediol, .alpha.-hydro-.omega.-hydroxypoly(oxy-1,2-ethanediyl) and 1,1'-methylenebis[4-isocyanatobenzene]</t>
  </si>
  <si>
    <t>68744649</t>
  </si>
  <si>
    <t>DTXSID00988450</t>
  </si>
  <si>
    <t>68744-64-9</t>
  </si>
  <si>
    <t>5-(Trifluoromethyl)-1H-1,2,4-triazole-3-thiol</t>
  </si>
  <si>
    <t>68758554</t>
  </si>
  <si>
    <t>DTXSID20881277</t>
  </si>
  <si>
    <t>68758-55-4</t>
  </si>
  <si>
    <t>2-(N-(1,1-dihydroperfluoropentadecylsulfonyl)-N-methylamino)ethyl acrylate</t>
  </si>
  <si>
    <t>68758565</t>
  </si>
  <si>
    <t>DTXSID8071726</t>
  </si>
  <si>
    <t>68758-56-5</t>
  </si>
  <si>
    <t>2-(Methyl((2,2,3,3,4,4,5,5,6,6,7,7,8,8,9,9,10,10,11,11,12,12,13,13,14,14,15,15,16,16,17,17,17-tritriacontafluoroheptadecyl)sulphonyl)amino)ethyl acrylate</t>
  </si>
  <si>
    <t>68758576</t>
  </si>
  <si>
    <t>DTXSID3071727</t>
  </si>
  <si>
    <t>68758-57-6</t>
  </si>
  <si>
    <t>(Perfluorododecyl)ethylsulfonyl chloride</t>
  </si>
  <si>
    <t>6876444</t>
  </si>
  <si>
    <t>DTXSID10988461</t>
  </si>
  <si>
    <t>6876-44-4</t>
  </si>
  <si>
    <t>Silyl trifluoroacetate</t>
  </si>
  <si>
    <t>68784736</t>
  </si>
  <si>
    <t>DTXSID20882789</t>
  </si>
  <si>
    <t>68784-73-6</t>
  </si>
  <si>
    <t>2-Propenoic acid, 2-methyl-, 2-[methyl[(.gamma.-.omega.-perfluoro-C8-14-alkyl)sulfonyl]amino]ethyl esters, reaction products with polyethylene glycol bis(mercaptoacetate)</t>
  </si>
  <si>
    <t>68785057</t>
  </si>
  <si>
    <t>DTXSID201021522</t>
  </si>
  <si>
    <t>68785-05-7</t>
  </si>
  <si>
    <t>[Bis[(trifluoromethyl)sulfonyl-kappaO]methanato]silver</t>
  </si>
  <si>
    <t>68797762</t>
  </si>
  <si>
    <t>DTXSID30882578</t>
  </si>
  <si>
    <t>68797-76-2</t>
  </si>
  <si>
    <t>68797-76-2 (name too long)</t>
  </si>
  <si>
    <t>687997508</t>
  </si>
  <si>
    <t>DTXSID701026727</t>
  </si>
  <si>
    <t>687997-50-8</t>
  </si>
  <si>
    <t>2,2,3,3,4,4,4-Heptafluorobutane-1-sulfonic acid</t>
  </si>
  <si>
    <t>68805709</t>
  </si>
  <si>
    <t>DTXSID00882909</t>
  </si>
  <si>
    <t>68805-70-9</t>
  </si>
  <si>
    <t>Acetic acid, [1-[difluoro[(trifluoroethenyl)oxy]methyl]-1,2,2,2-tetrafluoroethoxy]difluoro-, potassium salt, polymer with tetrafluoroethene</t>
  </si>
  <si>
    <t>68834059</t>
  </si>
  <si>
    <t>DTXSID3071775</t>
  </si>
  <si>
    <t>68834-05-9</t>
  </si>
  <si>
    <t>4-Bromo-(1,1,2,2-tetrafluoroethoxy)benzene</t>
  </si>
  <si>
    <t>688361684</t>
  </si>
  <si>
    <t>DTXSID601033488</t>
  </si>
  <si>
    <t>688361-68-4</t>
  </si>
  <si>
    <t>Sodium potassium (perfluorobutanesulfonamido)acetic acid</t>
  </si>
  <si>
    <t>6884920</t>
  </si>
  <si>
    <t>DTXSID20880361</t>
  </si>
  <si>
    <t>6884-92-0</t>
  </si>
  <si>
    <t>3-Pentanol, 1,1,1,2,4,5,5,5-octafluoro-2,4-bis(trifluoromethyl)-, compd. with tetrahydrofuran (1:1)</t>
  </si>
  <si>
    <t>68867607</t>
  </si>
  <si>
    <t>DTXSID20882582</t>
  </si>
  <si>
    <t>68867-60-7</t>
  </si>
  <si>
    <t>68867-60-7 (name too long)</t>
  </si>
  <si>
    <t>68867629</t>
  </si>
  <si>
    <t>DTXSID30882573</t>
  </si>
  <si>
    <t>68867-62-9</t>
  </si>
  <si>
    <t>68867-62-9 (name too long)</t>
  </si>
  <si>
    <t>688738730</t>
  </si>
  <si>
    <t>DTXSID301033489</t>
  </si>
  <si>
    <t>688738-73-0</t>
  </si>
  <si>
    <t>Potassium 2-(perfluorobutanesulfonamido)ethanolate</t>
  </si>
  <si>
    <t>688738741</t>
  </si>
  <si>
    <t>DTXSID601033490</t>
  </si>
  <si>
    <t>688738-74-1</t>
  </si>
  <si>
    <t>Sodium (perfluorobutanesulfonamido)acetate</t>
  </si>
  <si>
    <t>68877327</t>
  </si>
  <si>
    <t>DTXSID80882583</t>
  </si>
  <si>
    <t>68877-32-7</t>
  </si>
  <si>
    <t>68877-32-7 (name too long)</t>
  </si>
  <si>
    <t>68877383</t>
  </si>
  <si>
    <t>DTXSID70882774</t>
  </si>
  <si>
    <t>68877-38-3</t>
  </si>
  <si>
    <t>Poly(oxy-1,2-ethanediyl), .alpha.-[1,4,4,5,5,5-hexafluoro-1,2,3-tris(trifluoromethyl)-2-pentenyl]-.omega.-[[1,4,4,5,5,5-hexafluoro-1,2,3-tris(trifluoromethyl)-2-pentenyl]oxy]-</t>
  </si>
  <si>
    <t>68877510</t>
  </si>
  <si>
    <t>DTXSID20883019</t>
  </si>
  <si>
    <t>68877-51-0</t>
  </si>
  <si>
    <t>Poly(oxy-1,2-ethanediyl), .alpha.-[1,4,4,5,5,5-hexafluoro-1,2,3-tris(trifluoromethyl)-2-pentenyl]-.omega.-methoxy-</t>
  </si>
  <si>
    <t>68891054</t>
  </si>
  <si>
    <t>68891-05-4</t>
  </si>
  <si>
    <t>Ethene, tetrafluoro-, homopolymer, .alpha.-fluoro-.omega.-(2-hydroxyethyl)-, citrate, reaction products with 1,6-diisocyanatohexane</t>
  </si>
  <si>
    <t>68891963</t>
  </si>
  <si>
    <t>DTXSID40881279</t>
  </si>
  <si>
    <t>68891-96-3</t>
  </si>
  <si>
    <t>Diaquatetrachloro[mu-[N-ethyl-N-[(perfluorooctyl)sulfonyl]glycinato-O1:O1']]-mu-hydroxybis[2-methylpropanol]dichromium</t>
  </si>
  <si>
    <t>68891974</t>
  </si>
  <si>
    <t>DTXSID50881280</t>
  </si>
  <si>
    <t>68891-97-4</t>
  </si>
  <si>
    <t>Diaquatetrachloro(mu-(N-ethyl-N-((pentadecafluoroheptyl)sulfonyl)glycinato-O1:O1'))-mu-hydroxybis(2-propanol) chromium</t>
  </si>
  <si>
    <t>689996</t>
  </si>
  <si>
    <t>DTXSID70218978</t>
  </si>
  <si>
    <t>689-99-6</t>
  </si>
  <si>
    <t>Difluoroacetylene</t>
  </si>
  <si>
    <t>68909159</t>
  </si>
  <si>
    <t>DTXSID50882575</t>
  </si>
  <si>
    <t>68909-15-9</t>
  </si>
  <si>
    <t>68909-15-9 (name too long)</t>
  </si>
  <si>
    <t>68954018</t>
  </si>
  <si>
    <t>DTXSID90883006</t>
  </si>
  <si>
    <t>68954-01-8</t>
  </si>
  <si>
    <t>1,2,4,5-Benzenetetracarboxylic acid, mixed 3-chloro-2-hydroxypropyl and gamma-omega-perfluoro-C8-10-alkyl esters</t>
  </si>
  <si>
    <t>68957313</t>
  </si>
  <si>
    <t>DTXSID5071888</t>
  </si>
  <si>
    <t>68957-31-3</t>
  </si>
  <si>
    <t>N-Ethyl-N-((undecafluoropentyl)sulphonyl)glycine</t>
  </si>
  <si>
    <t>68957324</t>
  </si>
  <si>
    <t>DTXSID0071889</t>
  </si>
  <si>
    <t>68957-32-4</t>
  </si>
  <si>
    <t>N-Ethyl-N-((tridecafluorohexyl)sulfonyl)glycine</t>
  </si>
  <si>
    <t>68957335</t>
  </si>
  <si>
    <t>DTXSID9071890</t>
  </si>
  <si>
    <t>68957-33-5</t>
  </si>
  <si>
    <t>N-Ethyl-N-[(nonafluorobutyl)sulfonyl]glycine</t>
  </si>
  <si>
    <t>68957539</t>
  </si>
  <si>
    <t>DTXSID6071902</t>
  </si>
  <si>
    <t>68957-53-9</t>
  </si>
  <si>
    <t>Ethyl N-ethyl-N-((tridecafluorohexyl)sulfonyl)glycinate</t>
  </si>
  <si>
    <t>68957540</t>
  </si>
  <si>
    <t>DTXSID1071903</t>
  </si>
  <si>
    <t>68957-54-0</t>
  </si>
  <si>
    <t>Ethyl N-ethyl-N-((pentadecafluoroheptyl)sulfonyl)glycinate</t>
  </si>
  <si>
    <t>68957551</t>
  </si>
  <si>
    <t>DTXSID10880618</t>
  </si>
  <si>
    <t>68957-55-1</t>
  </si>
  <si>
    <t>3-((Perfluoropentylsulfonyl)amino)-N,N,N-trimethylpropanaminium chloride</t>
  </si>
  <si>
    <t>68957573</t>
  </si>
  <si>
    <t>68957-57-3</t>
  </si>
  <si>
    <t>68957584</t>
  </si>
  <si>
    <t>68957-58-4</t>
  </si>
  <si>
    <t>68957595</t>
  </si>
  <si>
    <t>DTXSID6071904</t>
  </si>
  <si>
    <t>68957-59-5</t>
  </si>
  <si>
    <t>N-(3-(Dimethylamino)propyl)-1,1,2,2,3,3,4,4,4-nonafluorobutane-1-sulphonamide monohydrochlorid</t>
  </si>
  <si>
    <t>68957608</t>
  </si>
  <si>
    <t>DTXSID1071905</t>
  </si>
  <si>
    <t>68957-60-8</t>
  </si>
  <si>
    <t>N-[3-(dimethylamino)propyl]-perfluoropentanesulfonamide hydrochloride</t>
  </si>
  <si>
    <t>68957619</t>
  </si>
  <si>
    <t>DTXSID6071906</t>
  </si>
  <si>
    <t>68957-61-9</t>
  </si>
  <si>
    <t>N-(3-(Dimethylamino)propyl)perfluorohexanesulfonamide hydrochloride</t>
  </si>
  <si>
    <t>68957620</t>
  </si>
  <si>
    <t>68957631</t>
  </si>
  <si>
    <t>DTXSID6071908</t>
  </si>
  <si>
    <t>68957-63-1</t>
  </si>
  <si>
    <t>N-Ethyl-N-((pentadecafluoroheptyl)sulphonyl)glycine</t>
  </si>
  <si>
    <t>68958601</t>
  </si>
  <si>
    <t>DTXSID90883061</t>
  </si>
  <si>
    <t>68958612</t>
  </si>
  <si>
    <t>68970434</t>
  </si>
  <si>
    <t>DTXSID70568086</t>
  </si>
  <si>
    <t>68970-43-4</t>
  </si>
  <si>
    <t>2,2,3,4,4,5-Hexafluoro-3,5-bis(trifluoromethyl)oxolane</t>
  </si>
  <si>
    <t>68972292</t>
  </si>
  <si>
    <t>DTXSID90881845</t>
  </si>
  <si>
    <t>68972-29-2</t>
  </si>
  <si>
    <t>Benzenemethanaminium, N-(carboxymethyl)-4-[(heptadecafluorononenyl)oxy]-N,N-dimethyl-, inner salt</t>
  </si>
  <si>
    <t>68987531</t>
  </si>
  <si>
    <t>DTXSID00102497</t>
  </si>
  <si>
    <t>68987-53-1</t>
  </si>
  <si>
    <t>Borate(1-), tetrafluoro-, potassium (1:1), reaction products with alumina, boric acid, boron potassium oxide (B5KO8), lithium chloride, potassium chloride, potassium fluoride (K(HF2)) and zinc chloride</t>
  </si>
  <si>
    <t>68987542</t>
  </si>
  <si>
    <t>DTXSID60102498</t>
  </si>
  <si>
    <t>68987-54-2</t>
  </si>
  <si>
    <t>Borate(1-), tetrafluoro-, potassium (1:1), reaction products with boric acid and potassium fluoride (K(HF2))</t>
  </si>
  <si>
    <t>68987553</t>
  </si>
  <si>
    <t>DTXSID20102499</t>
  </si>
  <si>
    <t>68987-55-3</t>
  </si>
  <si>
    <t>Borate(1-), tetrafluoro-, potassium (1:1), reaction products with boric acid, boron, boron potassium oxide (B4K2O7) and potassium fluoride (K(HF2))</t>
  </si>
  <si>
    <t>68988250</t>
  </si>
  <si>
    <t>DTXSID70882714</t>
  </si>
  <si>
    <t>68988-25-0</t>
  </si>
  <si>
    <t>1,4-Butanediol, 2,3-bis(.gamma.-.omega.-perfluoro-C4-18-alkyl) derivs., polymers with 1,6-diisocyanato-2,2,4(or 2,4,4)-trimethylhexane and polyethylene-polypropylene glycol bis(2-aminomethylethyl) ether</t>
  </si>
  <si>
    <t>68988523</t>
  </si>
  <si>
    <t>DTXSID50882853</t>
  </si>
  <si>
    <t>68988-52-3</t>
  </si>
  <si>
    <t>2-Propenoic acid, 2-methyl-, C4-8-alkyl esters, polymer with 2-[methyl[(.gamma.-.omega.-perfluoro-C8-14-alkyl)sulfonyl]amino]ethyl 2-methyl-2-propenoate</t>
  </si>
  <si>
    <t>68988534</t>
  </si>
  <si>
    <t>DTXSID60882900</t>
  </si>
  <si>
    <t>68988-53-4</t>
  </si>
  <si>
    <t>2-Propenoic acid, 2-methyl-, C4-18-alkyl esters, polymers with 2-[methyl[(.gamma.-.omega.-perfluoro-C8-14-alkyl)sulfonyl]amino]ethyl acrylate</t>
  </si>
  <si>
    <t>68988545</t>
  </si>
  <si>
    <t>DTXSID10882854</t>
  </si>
  <si>
    <t>68988-54-5</t>
  </si>
  <si>
    <t>2-Propenoic acid, 2-methyl-, C7-8-alkyl esters, polymer with 2-[methyl[(.gamma.-.omega.-perfluoro-C8-14-alkyl)sulfonyl]amino]ethyl 2-methyl-2-propenoate</t>
  </si>
  <si>
    <t>68988556</t>
  </si>
  <si>
    <t>DTXSID60882849</t>
  </si>
  <si>
    <t>68988-55-6</t>
  </si>
  <si>
    <t>2-Propenoic acid, 2-methyl-, C7-18-alkyl esters, polymer with 2-[methyl[(.gamma.-.omega.-perfluoro-C8-14-alkyl)sulfonyl]amino]ethyl 2-methyl-2-propenoate</t>
  </si>
  <si>
    <t>68990409</t>
  </si>
  <si>
    <t>DTXSID60882708</t>
  </si>
  <si>
    <t>68990-40-9</t>
  </si>
  <si>
    <t>Fatty acids, C18-unsatd., dimers, diisocyanates, polymers with 2,3-bis(.gamma.-.omega.-perfluoro-C4-18-alkyl)-1,4-butanediol,1,6-diisocyanato-2,2,4(or 2,4,4)-trimethylhexane and 2,2-(methylimino)bisethanol</t>
  </si>
  <si>
    <t>690211</t>
  </si>
  <si>
    <t>DTXSID30631407</t>
  </si>
  <si>
    <t>690-21-1</t>
  </si>
  <si>
    <t>(E)-1-Methyl-2-(trifluoromethyl)diazene</t>
  </si>
  <si>
    <t>690222</t>
  </si>
  <si>
    <t>DTXSID8073926</t>
  </si>
  <si>
    <t>690-22-2</t>
  </si>
  <si>
    <t>Trifluoromethoxyethane</t>
  </si>
  <si>
    <t>690244</t>
  </si>
  <si>
    <t>DTXSID90338586</t>
  </si>
  <si>
    <t>690-24-4</t>
  </si>
  <si>
    <t>Thiocyanic acid, trifluoromethyl ester</t>
  </si>
  <si>
    <t>690277</t>
  </si>
  <si>
    <t>DTXSID8061000</t>
  </si>
  <si>
    <t>690-27-7</t>
  </si>
  <si>
    <t>1,1,3,3,3-Pentafluoropropene</t>
  </si>
  <si>
    <t>690391</t>
  </si>
  <si>
    <t>DTXSID8052435</t>
  </si>
  <si>
    <t>1,1,1,3,3,3-Hexafluoropropane</t>
  </si>
  <si>
    <t>690437</t>
  </si>
  <si>
    <t>DTXSID90501192</t>
  </si>
  <si>
    <t>690-43-7</t>
  </si>
  <si>
    <t>Difluoro(trifluoromethoxy)acetyl fluoride</t>
  </si>
  <si>
    <t>690562</t>
  </si>
  <si>
    <t>DTXSID00600706</t>
  </si>
  <si>
    <t>690-56-2</t>
  </si>
  <si>
    <t>1,1,1,3-Tetramethyl-3,3-bis(3,3,3-trifluoropropyl)disiloxane</t>
  </si>
  <si>
    <t>690959</t>
  </si>
  <si>
    <t>DTXSID70337496</t>
  </si>
  <si>
    <t>690-95-9</t>
  </si>
  <si>
    <t>4,4,4-Trifluorobutanenitrile</t>
  </si>
  <si>
    <t>690960</t>
  </si>
  <si>
    <t>DTXSID80566290</t>
  </si>
  <si>
    <t>690-96-0</t>
  </si>
  <si>
    <t>Methyl(3,3,3-trifluoropropyl)silane</t>
  </si>
  <si>
    <t>69013349</t>
  </si>
  <si>
    <t>DTXSID1071953</t>
  </si>
  <si>
    <t>69013-34-9</t>
  </si>
  <si>
    <t>N-Methyl-4-((4,4,5,5,5-pentafluoro-3-(pentafluoroethyl)-1,2,3-tris(trifluoromethyl)-1-pentenyl)oxy)-N-(2-(phosphonooxy)ethyl)-Benzenesulfonamide</t>
  </si>
  <si>
    <t>69045825</t>
  </si>
  <si>
    <t>DTXSID10420174</t>
  </si>
  <si>
    <t>69045-82-5</t>
  </si>
  <si>
    <t>2-Fluoro-5-(trifluoromethyl)pyridine</t>
  </si>
  <si>
    <t>69064331</t>
  </si>
  <si>
    <t>DTXSID5073612</t>
  </si>
  <si>
    <t>69064-33-1</t>
  </si>
  <si>
    <t>Tricyclo[3.3.1.13,7]decane, hexadecafluoro-</t>
  </si>
  <si>
    <t>69066984</t>
  </si>
  <si>
    <t>DTXSID501023046</t>
  </si>
  <si>
    <t>69066-98-4</t>
  </si>
  <si>
    <t>Tetrafluoroiodo(trifluoromethoxy)-ethane</t>
  </si>
  <si>
    <t>69068231</t>
  </si>
  <si>
    <t>DTXSID40882842</t>
  </si>
  <si>
    <t>69068-23-1</t>
  </si>
  <si>
    <t>Propanoic acid, 3-[1-[difluoro [(trifluoroethenyl)oxy]methyl]-1,2,2,2-tetrafluoroethoxy]-2,2,3,3-tetrafluoro-, sodium salt, polymer with tetrafluoroethene</t>
  </si>
  <si>
    <t>69087463</t>
  </si>
  <si>
    <t>DTXSID00880940</t>
  </si>
  <si>
    <t>69087-46-3</t>
  </si>
  <si>
    <t>Perfluoro-3-{[1-(ethenyloxy)propan-2-yl]oxy}propanoic acid</t>
  </si>
  <si>
    <t>69087474</t>
  </si>
  <si>
    <t>DTXSID60882905</t>
  </si>
  <si>
    <t>69087-47-4</t>
  </si>
  <si>
    <t>Propanoic acid, 3-[1-[difluoro[(trifluoroethenyl)oxy]methyl]-1,2,2,2-tetrafluoroethoxy]-2,2,3,3-tetrafluoro-, polymer with tetrafluoroethene</t>
  </si>
  <si>
    <t>69091209</t>
  </si>
  <si>
    <t>DTXSID40893256</t>
  </si>
  <si>
    <t>69091-20-9</t>
  </si>
  <si>
    <t>Perfluorononane sulfonamido ammonium iodide</t>
  </si>
  <si>
    <t>69091221</t>
  </si>
  <si>
    <t>DTXSID301033491</t>
  </si>
  <si>
    <t>69091-22-1</t>
  </si>
  <si>
    <t>2‐{Diethyl[3‐(N‐propyl-perfluorooctanesulfonamido)propyl]azaniumyl}acetate</t>
  </si>
  <si>
    <t>690947605</t>
  </si>
  <si>
    <t>DTXSID60892584</t>
  </si>
  <si>
    <t>690947-60-5</t>
  </si>
  <si>
    <t>10:2 Fluorotelomer thioether amido sulfonic acid</t>
  </si>
  <si>
    <t>691270</t>
  </si>
  <si>
    <t>DTXSID30790386</t>
  </si>
  <si>
    <t>691-27-0</t>
  </si>
  <si>
    <t>1,1,1,6,6,6-Hexafluorohexa-2,4-diene</t>
  </si>
  <si>
    <t>691543</t>
  </si>
  <si>
    <t>DTXSID00797261</t>
  </si>
  <si>
    <t>691-54-3</t>
  </si>
  <si>
    <t>(3,3-Difluoropropyl)silane</t>
  </si>
  <si>
    <t>691078</t>
  </si>
  <si>
    <t>DTXSID60377821</t>
  </si>
  <si>
    <t>4:4 Fluorotelomer alcohol</t>
  </si>
  <si>
    <t>69116718</t>
  </si>
  <si>
    <t>DTXSID8052437</t>
  </si>
  <si>
    <t>Methyl 2,2,3-trifluoro-3-oxopropanoate</t>
  </si>
  <si>
    <t>69116729</t>
  </si>
  <si>
    <t>DTXSID70887648</t>
  </si>
  <si>
    <t>69116-72-9</t>
  </si>
  <si>
    <t>Methyl perfluoro-3-[(perfluoro-3-oxopropan-2-yl)oxy]propanoate</t>
  </si>
  <si>
    <t>69116730</t>
  </si>
  <si>
    <t>69125775</t>
  </si>
  <si>
    <t>DTXSID001033492</t>
  </si>
  <si>
    <t>69125-77-5</t>
  </si>
  <si>
    <t>1-(Perfluoroethyl)decane</t>
  </si>
  <si>
    <t>69125786</t>
  </si>
  <si>
    <t>DTXSID10895166</t>
  </si>
  <si>
    <t>69125-78-6</t>
  </si>
  <si>
    <t>1,1,1,2,2,3,3-Heptafluorododecane</t>
  </si>
  <si>
    <t>69125797</t>
  </si>
  <si>
    <t>DTXSID40895179</t>
  </si>
  <si>
    <t>69125-79-7</t>
  </si>
  <si>
    <t>1,1,1,2,2,3,3,4,4-Nonafluorododecane</t>
  </si>
  <si>
    <t>69125800</t>
  </si>
  <si>
    <t>DTXSID10895207</t>
  </si>
  <si>
    <t>69125-80-0</t>
  </si>
  <si>
    <t>1-(Perfluorohexyl)hexane</t>
  </si>
  <si>
    <t>69125811</t>
  </si>
  <si>
    <t>DTXSID701033493</t>
  </si>
  <si>
    <t>69125-81-1</t>
  </si>
  <si>
    <t>1,1,1,2,2,11,11,12,12,12-Decafluorododecane</t>
  </si>
  <si>
    <t>69125822</t>
  </si>
  <si>
    <t>DTXSID80895219</t>
  </si>
  <si>
    <t>69125-82-2</t>
  </si>
  <si>
    <t>1,1,1,2,2,3,3,10,10,11,11,12,12,12-Tetradecafluorododecane</t>
  </si>
  <si>
    <t>69127704</t>
  </si>
  <si>
    <t>DTXSID50510280</t>
  </si>
  <si>
    <t>69127-70-4</t>
  </si>
  <si>
    <t>1-[(Heptafluoropropyl)sulfanyl]-4-methylbenzene</t>
  </si>
  <si>
    <t>69127726</t>
  </si>
  <si>
    <t>DTXSID50528481</t>
  </si>
  <si>
    <t>69127-72-6</t>
  </si>
  <si>
    <t>[(Tridecafluorohexyl)sulfanyl]benzene</t>
  </si>
  <si>
    <t>69128047</t>
  </si>
  <si>
    <t>DTXSID90500569</t>
  </si>
  <si>
    <t>69128-04-7</t>
  </si>
  <si>
    <t>1,1,1,3,3,3-Hexafluoropropan-2-yl dimethylphosphinite</t>
  </si>
  <si>
    <t>691358664</t>
  </si>
  <si>
    <t>DTXSID30893548</t>
  </si>
  <si>
    <t>691358-66-4</t>
  </si>
  <si>
    <t>1-(6H-Perfluorohexyl)-1-(fluoren-2-yl)-N-(perfluorobutyl)sulfonyloxymethanimine</t>
  </si>
  <si>
    <t>69161166</t>
  </si>
  <si>
    <t>DTXSID401033494</t>
  </si>
  <si>
    <t>69161-16-6</t>
  </si>
  <si>
    <t>4-[(Perfluorononyl)oxy]benzenesulfonic acid ammonium salt</t>
  </si>
  <si>
    <t>69161213</t>
  </si>
  <si>
    <t>DTXSID101033495</t>
  </si>
  <si>
    <t>69161-21-3</t>
  </si>
  <si>
    <t>4-[(Perfluorohexyl)oxy]benzenesulfonic acid sodium salt</t>
  </si>
  <si>
    <t>69162089</t>
  </si>
  <si>
    <t>DTXSID30521990</t>
  </si>
  <si>
    <t>69162-08-9</t>
  </si>
  <si>
    <t>N-(Pentafluorophenyl)phosphorimidic trichloride</t>
  </si>
  <si>
    <t>69162169</t>
  </si>
  <si>
    <t>DTXSID60533223</t>
  </si>
  <si>
    <t>69162-16-9</t>
  </si>
  <si>
    <t>3,3,3-Trifluoro-2-(phenylsulfanyl)-2-(trifluoromethyl)propanoyl chloride</t>
  </si>
  <si>
    <t>691868492</t>
  </si>
  <si>
    <t>DTXSID40372632</t>
  </si>
  <si>
    <t>691868-49-2</t>
  </si>
  <si>
    <t>2-[3,5-bis(trifluoromethyl)phenyl]ethanethioamide</t>
  </si>
  <si>
    <t>6919808</t>
  </si>
  <si>
    <t>DTXSID60703080</t>
  </si>
  <si>
    <t>6919-80-8</t>
  </si>
  <si>
    <t>Tris(1,1,1,2,3,3-hexafluoropropan-2-yl) borate</t>
  </si>
  <si>
    <t>692104</t>
  </si>
  <si>
    <t>DTXSID40290948</t>
  </si>
  <si>
    <t>692-10-4</t>
  </si>
  <si>
    <t>1-methyl-3-(2,2,2-trifluoroethyl)urea</t>
  </si>
  <si>
    <t>692499</t>
  </si>
  <si>
    <t>DTXSID00883476</t>
  </si>
  <si>
    <t>(Z)-1,1,1,4,4,4-Hexafluoro-2-butene</t>
  </si>
  <si>
    <t>692502</t>
  </si>
  <si>
    <t>DTXSID3061003</t>
  </si>
  <si>
    <t>692-50-2</t>
  </si>
  <si>
    <t>2-Butyne, 1,1,1,4,4,4-hexafluoro-</t>
  </si>
  <si>
    <t>692580</t>
  </si>
  <si>
    <t>DTXSID80540752</t>
  </si>
  <si>
    <t>692-58-0</t>
  </si>
  <si>
    <t>Chloro{[chloro(difluoro)methyl]disulfanyl}difluoromethane</t>
  </si>
  <si>
    <t>692739</t>
  </si>
  <si>
    <t>DTXSID50556901</t>
  </si>
  <si>
    <t>692-73-9</t>
  </si>
  <si>
    <t>(Difluoromethylidene)carbonohydrazonoyl</t>
  </si>
  <si>
    <t>69202104</t>
  </si>
  <si>
    <t>DTXSID401019264</t>
  </si>
  <si>
    <t>69202-10-4</t>
  </si>
  <si>
    <t>2-chloro-1,1,2-trifluoropropane</t>
  </si>
  <si>
    <t>69278804</t>
  </si>
  <si>
    <t>DTXSID90103054</t>
  </si>
  <si>
    <t>69278-80-4</t>
  </si>
  <si>
    <t>Fatty acids, C7-13, perfluoro, compds. with ethylamine</t>
  </si>
  <si>
    <t>69288579</t>
  </si>
  <si>
    <t>DTXSID60880941</t>
  </si>
  <si>
    <t>69288-57-9</t>
  </si>
  <si>
    <t>Copolymer of ethene, tetrafluoroethene, 3,3,4,4,5,5,6,6,7,7,8,8,8-tridecafluorooct-1-ene</t>
  </si>
  <si>
    <t>69291630</t>
  </si>
  <si>
    <t>DTXSID30460471</t>
  </si>
  <si>
    <t>69291-63-0</t>
  </si>
  <si>
    <t>Ethanone, 1-(3,3,6,6-tetrafluoro-1,4-cyclohexadien-1-yl)-</t>
  </si>
  <si>
    <t>693094</t>
  </si>
  <si>
    <t>DTXSID701042903</t>
  </si>
  <si>
    <t>693-09-4</t>
  </si>
  <si>
    <t>1,1,1-Trifluoroheptane</t>
  </si>
  <si>
    <t>693856</t>
  </si>
  <si>
    <t>DTXSID00219357</t>
  </si>
  <si>
    <t>693-85-6</t>
  </si>
  <si>
    <t>3H-Diazirine, 3,3-difluoro-</t>
  </si>
  <si>
    <t>69306918</t>
  </si>
  <si>
    <t>DTXSID70631380</t>
  </si>
  <si>
    <t>69306-91-8</t>
  </si>
  <si>
    <t>1,1,1-Trifluoro-N-(trifluoroacetyl)methanesulfinimidoyl fluoride</t>
  </si>
  <si>
    <t>69306930</t>
  </si>
  <si>
    <t>DTXSID30631381</t>
  </si>
  <si>
    <t>69306-93-0</t>
  </si>
  <si>
    <t>1,1,1-Trifluoro-N-(pentafluoroethyl)methanesulfinimidoyl fluoride</t>
  </si>
  <si>
    <t>69352007</t>
  </si>
  <si>
    <t>DTXSID20316115</t>
  </si>
  <si>
    <t>69352-00-7</t>
  </si>
  <si>
    <t>1-Bromo-5-methyl-3,3-bis(trifluoromethyl)-1,3-dihydro-1lambda3,2-benziodoxole</t>
  </si>
  <si>
    <t>69352018</t>
  </si>
  <si>
    <t>DTXSID80316116</t>
  </si>
  <si>
    <t>69352-01-8</t>
  </si>
  <si>
    <t>1-Chloro-5-methyl-3,3-bis(trifluoromethyl)-1,3-dihydro-1lambda3,2-benziodoxole</t>
  </si>
  <si>
    <t>694177</t>
  </si>
  <si>
    <t>DTXSID7073228</t>
  </si>
  <si>
    <t>694-17-7</t>
  </si>
  <si>
    <t>Tetrafluorooxirane</t>
  </si>
  <si>
    <t>694622</t>
  </si>
  <si>
    <t>DTXSID70219526</t>
  </si>
  <si>
    <t>694-62-2</t>
  </si>
  <si>
    <t>1-Chloro-2,3,3-trifluorocyclobutene</t>
  </si>
  <si>
    <t>69409989</t>
  </si>
  <si>
    <t>DTXSID20372211</t>
  </si>
  <si>
    <t>69409-98-9</t>
  </si>
  <si>
    <t>2-fluoro-4-(trifluoromethyl)aniline</t>
  </si>
  <si>
    <t>69411683</t>
  </si>
  <si>
    <t>DTXSID90371019</t>
  </si>
  <si>
    <t>69411-68-3</t>
  </si>
  <si>
    <t>4-Amino-2-fluorobenzotrifluoride</t>
  </si>
  <si>
    <t>69442359</t>
  </si>
  <si>
    <t>DTXSID00632148</t>
  </si>
  <si>
    <t>69442-35-9</t>
  </si>
  <si>
    <t>3-Ethynyl-1,2,4,5-tetrafluorobenzene</t>
  </si>
  <si>
    <t>69452842</t>
  </si>
  <si>
    <t>DTXSID70347479</t>
  </si>
  <si>
    <t>69452-84-2</t>
  </si>
  <si>
    <t>1-Bromo-4-chloro-2,3,5,6-tetrafluorobenzene</t>
  </si>
  <si>
    <t>69462700</t>
  </si>
  <si>
    <t>DTXSID70882996</t>
  </si>
  <si>
    <t>69462-70-0</t>
  </si>
  <si>
    <t>Ethanesulfonyl fluoride, 1,1,2,2-tetrafluoro-2-[(1,2,2-trifluoroethenyl)oxy]-, polymer with 1,1,2,2-tetrafluoroethene</t>
  </si>
  <si>
    <t>69481443</t>
  </si>
  <si>
    <t>DTXSID20326739</t>
  </si>
  <si>
    <t>69481-44-3</t>
  </si>
  <si>
    <t>3,3,4,4,5,5,5-Heptafluoro-1-phenyl-1,2-pentanedione</t>
  </si>
  <si>
    <t>69492031</t>
  </si>
  <si>
    <t>DTXSID70882613</t>
  </si>
  <si>
    <t>69492-03-1</t>
  </si>
  <si>
    <t>Oxirane, 2-[(ethenyloxy)methyl]-, polymer with 1-propene and 1,1,2,2-tetrafluoroethene</t>
  </si>
  <si>
    <t>69492702</t>
  </si>
  <si>
    <t>DTXSID30896130</t>
  </si>
  <si>
    <t>69492-70-2</t>
  </si>
  <si>
    <t>2-(Heptafluoropropyl)-3-phenylquinoxaline</t>
  </si>
  <si>
    <t>69531493</t>
  </si>
  <si>
    <t>DTXSID00883052</t>
  </si>
  <si>
    <t>69531-49-3</t>
  </si>
  <si>
    <t>Butanoic acid, 2,2,3,3,4,4-hexafluoro-4-[(trifluorothenyl)oxy]-, sodium salt, polymer with tetrafluoroethene</t>
  </si>
  <si>
    <t>69531846</t>
  </si>
  <si>
    <t>DTXSID201023047</t>
  </si>
  <si>
    <t>69531-84-6</t>
  </si>
  <si>
    <t>S-(2,2,3,3,3-Pentafluoropropyl) ethanethioate</t>
  </si>
  <si>
    <t>69534129</t>
  </si>
  <si>
    <t>DTXSID40895533</t>
  </si>
  <si>
    <t>69534-12-9</t>
  </si>
  <si>
    <t>3,4,4,5,5,6,6,7,7,8,8,8-Dodecafluoro-2-octenal</t>
  </si>
  <si>
    <t>69563877</t>
  </si>
  <si>
    <t>DTXSID40371100</t>
  </si>
  <si>
    <t>69563-87-7</t>
  </si>
  <si>
    <t>2,2-Bis[4-(4-nitrophenoxy)phenyl]hexafluoropropane</t>
  </si>
  <si>
    <t>69563888</t>
  </si>
  <si>
    <t>DTXSID3071987</t>
  </si>
  <si>
    <t>69563-88-8</t>
  </si>
  <si>
    <t>4,4'-[[2,2,2-Trifluoro-1-(trifluoromethyl)ethylidene]bis(4,1-phenyleneoxy)]bis-benzenamine</t>
  </si>
  <si>
    <t>696822</t>
  </si>
  <si>
    <t>DTXSID40219876</t>
  </si>
  <si>
    <t>696-82-2</t>
  </si>
  <si>
    <t>2,4,6-Trifluoropyrimidine</t>
  </si>
  <si>
    <t>69661309</t>
  </si>
  <si>
    <t>DTXSID20880942</t>
  </si>
  <si>
    <t>69661-30-9</t>
  </si>
  <si>
    <t>2,3,5-Trifluorotetrahydro-4-(pentafluoroethyl)-2,3,4,5-tetrakis(trifluoromethyl)furan</t>
  </si>
  <si>
    <t>69681352</t>
  </si>
  <si>
    <t>DTXSID20892929</t>
  </si>
  <si>
    <t>69681-35-2</t>
  </si>
  <si>
    <t>7-H-Perfluoroheptanoate</t>
  </si>
  <si>
    <t>69681374</t>
  </si>
  <si>
    <t>DTXSID90892931</t>
  </si>
  <si>
    <t>69681-37-4</t>
  </si>
  <si>
    <t>11-H-Perfluoroundecanoate</t>
  </si>
  <si>
    <t>697110</t>
  </si>
  <si>
    <t>DTXSID2073229</t>
  </si>
  <si>
    <t>697-11-0</t>
  </si>
  <si>
    <t>Hexafluorocyclobutene</t>
  </si>
  <si>
    <t>697176</t>
  </si>
  <si>
    <t>DTXSID50989856</t>
  </si>
  <si>
    <t>697-17-6</t>
  </si>
  <si>
    <t>1,1,2-Trichloro-2,3,3-trifluorocyclobutane</t>
  </si>
  <si>
    <t>697187</t>
  </si>
  <si>
    <t>DTXSID7061017</t>
  </si>
  <si>
    <t>Tetrafluoroethane beta-sultone</t>
  </si>
  <si>
    <t>697836</t>
  </si>
  <si>
    <t>DTXSID2061018</t>
  </si>
  <si>
    <t>697-83-6</t>
  </si>
  <si>
    <t>Pyrimidine, 5-chloro-2,4,6-trifluoro-</t>
  </si>
  <si>
    <t>697858</t>
  </si>
  <si>
    <t>DTXSID20534837</t>
  </si>
  <si>
    <t>697-85-8</t>
  </si>
  <si>
    <t>2,5,6-Trifluoropyrimidin-4-amine</t>
  </si>
  <si>
    <t>697949</t>
  </si>
  <si>
    <t>DTXSID80301229</t>
  </si>
  <si>
    <t>697-94-9</t>
  </si>
  <si>
    <t>1-Methyl-5-(trifluoromethyl)tetrazole</t>
  </si>
  <si>
    <t>697218727</t>
  </si>
  <si>
    <t>DTXSID501033497</t>
  </si>
  <si>
    <t>697218-72-7</t>
  </si>
  <si>
    <t>3-([(Perfluorooctyl)sulfonyl]{3-[(2-hydroxyethyl)(dimethyl)azaniumyl]propyl}amino)-2-hydroxy-1-propanesulfonate</t>
  </si>
  <si>
    <t>6974294</t>
  </si>
  <si>
    <t>DTXSID10220035</t>
  </si>
  <si>
    <t>6974-29-4</t>
  </si>
  <si>
    <t>N-Trifluoroacetyl-2-aminoethanol</t>
  </si>
  <si>
    <t>69804188</t>
  </si>
  <si>
    <t>DTXSID80887674</t>
  </si>
  <si>
    <t>69804-18-8</t>
  </si>
  <si>
    <t>2,2,3,3,5,6,6,8,9,9-Decafluoro-5-(trifluoromethyl)-4,7-dioxa-8-nonenamide</t>
  </si>
  <si>
    <t>69804199</t>
  </si>
  <si>
    <t>DTXSID80880943</t>
  </si>
  <si>
    <t>Perfluoro(3-(1-(ethenyloxy)propan-2-yloxy)propanenitrile)</t>
  </si>
  <si>
    <t>69818048</t>
  </si>
  <si>
    <t>DTXSID50501875</t>
  </si>
  <si>
    <t>69818-04-8</t>
  </si>
  <si>
    <t>1,1,2,2,3,3,4,4,5,5,6,6-Dodecafluoro-1,6-bis[(trifluoroethenyl)oxy]hexane</t>
  </si>
  <si>
    <t>69818059</t>
  </si>
  <si>
    <t>DTXSID70466634</t>
  </si>
  <si>
    <t>69818-05-9</t>
  </si>
  <si>
    <t>1-Butene, 1,1,2,3,3,4,4-heptafluoro-4-[(trifluoroethenyl)oxy]-</t>
  </si>
  <si>
    <t>6984992</t>
  </si>
  <si>
    <t>DTXSID70990101</t>
  </si>
  <si>
    <t>6984-99-2</t>
  </si>
  <si>
    <t>1-Chloro-1,1,3,3,3-pentafluoropropan-2-one--methane (2/5)</t>
  </si>
  <si>
    <t>698999654</t>
  </si>
  <si>
    <t>DTXSID80746590</t>
  </si>
  <si>
    <t>698999-65-4</t>
  </si>
  <si>
    <t>Cerium(3+) trifluoromethanesulfonate--water (1/3/1)</t>
  </si>
  <si>
    <t>699309</t>
  </si>
  <si>
    <t>DTXSID6061022</t>
  </si>
  <si>
    <t>699-30-9</t>
  </si>
  <si>
    <t>Perfluorosuccinic anhydride</t>
  </si>
  <si>
    <t>699354</t>
  </si>
  <si>
    <t>DTXSID20220182</t>
  </si>
  <si>
    <t>699-35-4</t>
  </si>
  <si>
    <t>Hexafluorocyclobutanone</t>
  </si>
  <si>
    <t>699398</t>
  </si>
  <si>
    <t>DTXSID70342262</t>
  </si>
  <si>
    <t>699-39-8</t>
  </si>
  <si>
    <t>Hexafluorocyclopentadiene</t>
  </si>
  <si>
    <t>69948249</t>
  </si>
  <si>
    <t>DTXSID40871458</t>
  </si>
  <si>
    <t>69948-24-9</t>
  </si>
  <si>
    <t>1-(Difluoromethoxy)-1,1,2-trifluoroethane</t>
  </si>
  <si>
    <t>69948272</t>
  </si>
  <si>
    <t>DTXSID60990211</t>
  </si>
  <si>
    <t>69948-27-2</t>
  </si>
  <si>
    <t>1,1-Difluoro-1-(trifluoromethoxy)ethane</t>
  </si>
  <si>
    <t>69948294</t>
  </si>
  <si>
    <t>DTXSID20990212</t>
  </si>
  <si>
    <t>69948-29-4</t>
  </si>
  <si>
    <t>1-(Difluoromethoxy)-1,1-difluoroethane</t>
  </si>
  <si>
    <t>69948465</t>
  </si>
  <si>
    <t>DTXSID30379312</t>
  </si>
  <si>
    <t>69948-46-5</t>
  </si>
  <si>
    <t>4-(Difluoromethoxy)-1,1,1,2,3,3-hexafluorobutane</t>
  </si>
  <si>
    <t>699532473</t>
  </si>
  <si>
    <t>DTXSID301035728</t>
  </si>
  <si>
    <t>699532-47-3</t>
  </si>
  <si>
    <t>Sulfate(1-), (carboxylatodifluoromethyl)pentafluoro-, (OC-6-21)-</t>
  </si>
  <si>
    <t>69991602</t>
  </si>
  <si>
    <t>DTXSID70103158</t>
  </si>
  <si>
    <t>69991-60-2</t>
  </si>
  <si>
    <t>Benzenediazonium, 4-(phenylamino)-, hexafluorophosphate(1-) (1:1), polymer with formaldehyde, zinc chloride complexes</t>
  </si>
  <si>
    <t>69991613</t>
  </si>
  <si>
    <t>DTXSID30103159</t>
  </si>
  <si>
    <t>69991624</t>
  </si>
  <si>
    <t>69991679</t>
  </si>
  <si>
    <t>69991-67-9</t>
  </si>
  <si>
    <t>700163</t>
  </si>
  <si>
    <t>DTXSID70220258</t>
  </si>
  <si>
    <t>700-16-3</t>
  </si>
  <si>
    <t>Pentafluoropyridine</t>
  </si>
  <si>
    <t>700174</t>
  </si>
  <si>
    <t>DTXSID30220259</t>
  </si>
  <si>
    <t>700-17-4</t>
  </si>
  <si>
    <t>2,3,5,6-Tetrafluoroaniline</t>
  </si>
  <si>
    <t>70057624</t>
  </si>
  <si>
    <t>DTXSID50990301</t>
  </si>
  <si>
    <t>70057-62-4</t>
  </si>
  <si>
    <t>2,6-Dimethoxy-N-{5-[4-(pentafluoroethoxy)phenyl]-1,3,4-thiadiazol-2-yl}benzene-1-carboximidic acid</t>
  </si>
  <si>
    <t>70073448</t>
  </si>
  <si>
    <t>DTXSID00880945</t>
  </si>
  <si>
    <t>70073-44-8</t>
  </si>
  <si>
    <t>Copolymer of perfluoro2-(1-methyl-2-vinyloxyethoxy)ethanesulfonyl fluoride and tetrafluoroethene</t>
  </si>
  <si>
    <t>70086623</t>
  </si>
  <si>
    <t>DTXSID20505345</t>
  </si>
  <si>
    <t>70086-62-3</t>
  </si>
  <si>
    <t>1,1,5,5-Tetrafluoropentane-2,4-dione</t>
  </si>
  <si>
    <t>70087251</t>
  </si>
  <si>
    <t>DTXSID401032834</t>
  </si>
  <si>
    <t>70087-25-1</t>
  </si>
  <si>
    <t>Trifluorovinyl heptafluoropropyl ether homopolymer</t>
  </si>
  <si>
    <t>700874879</t>
  </si>
  <si>
    <t>DTXSID40825830</t>
  </si>
  <si>
    <t>700874-87-9</t>
  </si>
  <si>
    <t>1-[Difluoro(trifluoromethoxy)methoxy]-1,2,2-trifluoroethene</t>
  </si>
  <si>
    <t>70091688</t>
  </si>
  <si>
    <t>DTXSID60320559</t>
  </si>
  <si>
    <t>70091-68-8</t>
  </si>
  <si>
    <t>3,3,3',3'-Tetrakis(trifluoromethyl)-1,1'-spirobi[2,1lambda4-benzoxathiole]</t>
  </si>
  <si>
    <t>70091699</t>
  </si>
  <si>
    <t>DTXSID40320552</t>
  </si>
  <si>
    <t>70091-69-9</t>
  </si>
  <si>
    <t>3,3,3',3'-Tetrakis(trifluoromethyl)-1,1'-spirobi[2,1-benzoxasilole]</t>
  </si>
  <si>
    <t>70126453</t>
  </si>
  <si>
    <t>DTXSID301022454</t>
  </si>
  <si>
    <t>70126-45-3</t>
  </si>
  <si>
    <t>Methyl 3-(1,1,2,2-tetrafluoroethoxy)benzoate</t>
  </si>
  <si>
    <t>70126486</t>
  </si>
  <si>
    <t>DTXSID50342109</t>
  </si>
  <si>
    <t>70126-48-6</t>
  </si>
  <si>
    <t>3-(1,1,2,2-Tetrafluoroethoxy)benzoic acid</t>
  </si>
  <si>
    <t>70126635</t>
  </si>
  <si>
    <t>DTXSID40220407</t>
  </si>
  <si>
    <t>70126-63-5</t>
  </si>
  <si>
    <t>3,5-Bis(1,1,2,2-tetrafluoroethoxy)benzeneethanamine, hydrochloride</t>
  </si>
  <si>
    <t>70126646</t>
  </si>
  <si>
    <t>DTXSID00220408</t>
  </si>
  <si>
    <t>70126-64-6</t>
  </si>
  <si>
    <t>3,4,5-Tris(1,1,2,2-tetrafluoroethoxy)benzeneethanamine, hydrochloride</t>
  </si>
  <si>
    <t>70126668</t>
  </si>
  <si>
    <t>DTXSID20990358</t>
  </si>
  <si>
    <t>70126-66-8</t>
  </si>
  <si>
    <t>2-Amino-1-[3,5-bis(1,1,2,2-tetrafluoroethoxy)phenyl]ethan-1-ol--hydrogen chloride (1/1)</t>
  </si>
  <si>
    <t>70126679</t>
  </si>
  <si>
    <t>DTXSID80990359</t>
  </si>
  <si>
    <t>70126-67-9</t>
  </si>
  <si>
    <t>2-Amino-1-[3,4,5-tris(1,1,2,2-tetrafluoroethoxy)phenyl]ethan-1-ol--hydrogen chloride (1/1)</t>
  </si>
  <si>
    <t>70158600</t>
  </si>
  <si>
    <t>DTXSID30538366</t>
  </si>
  <si>
    <t>70158-60-0</t>
  </si>
  <si>
    <t>2-Chloro-3,5-bis(trifluoromethyl)pyridine</t>
  </si>
  <si>
    <t>70168206</t>
  </si>
  <si>
    <t>DTXSID60825812</t>
  </si>
  <si>
    <t>70168-20-6</t>
  </si>
  <si>
    <t>4-Amino-5,5,5-trifluoropent-3-en-2-one</t>
  </si>
  <si>
    <t>70168240</t>
  </si>
  <si>
    <t>DTXSID70895622</t>
  </si>
  <si>
    <t>70168-24-0</t>
  </si>
  <si>
    <t>4-Amino-5,5,6,6,7,7,7-heptafluoro-3-hepten-2-one</t>
  </si>
  <si>
    <t>701909413</t>
  </si>
  <si>
    <t>DTXSID10893405</t>
  </si>
  <si>
    <t>701909-41-3</t>
  </si>
  <si>
    <t>2-Chloro-2-propenoic acid 3,3,4,4,5,5,6,6,6-nonafluorohexyl ester</t>
  </si>
  <si>
    <t>70192619</t>
  </si>
  <si>
    <t>DTXSID401042904</t>
  </si>
  <si>
    <t>70192-61-9</t>
  </si>
  <si>
    <t>1,1-Dibromo-1,2,2,3,3-pentafluoropropane</t>
  </si>
  <si>
    <t>70192631</t>
  </si>
  <si>
    <t>DTXSID00564112</t>
  </si>
  <si>
    <t>70192-63-1</t>
  </si>
  <si>
    <t>1,1-Dichloro-1,2,2,3-tetrafluoropropane</t>
  </si>
  <si>
    <t>70192642</t>
  </si>
  <si>
    <t>DTXSID101042905</t>
  </si>
  <si>
    <t>70192-64-2</t>
  </si>
  <si>
    <t>1,2,2,3-Tetrafluoro-1-chloro-1-bromopropane</t>
  </si>
  <si>
    <t>70192653</t>
  </si>
  <si>
    <t>DTXSID801042906</t>
  </si>
  <si>
    <t>70192-65-3</t>
  </si>
  <si>
    <t>1,2,2,3-Tetrafluoro-1-chloro-3-bromopropane</t>
  </si>
  <si>
    <t>70192700</t>
  </si>
  <si>
    <t>DTXSID20564119</t>
  </si>
  <si>
    <t>70192-70-0</t>
  </si>
  <si>
    <t>1,1-Dichloro-2,2,3-trifluoropropane</t>
  </si>
  <si>
    <t>70192766</t>
  </si>
  <si>
    <t>DTXSID20564114</t>
  </si>
  <si>
    <t>70192-76-6</t>
  </si>
  <si>
    <t>1-Chloro-1,2,2-trifluoropropane</t>
  </si>
  <si>
    <t>70192846</t>
  </si>
  <si>
    <t>DTXSID2074083</t>
  </si>
  <si>
    <t>70192-84-6</t>
  </si>
  <si>
    <t>1-Bromo-1,1,2,2-tetrafluoropropane</t>
  </si>
  <si>
    <t>702352</t>
  </si>
  <si>
    <t>DTXSID90502609</t>
  </si>
  <si>
    <t>702-35-2</t>
  </si>
  <si>
    <t>3,3,4,4,5,5-Hexafluorooxolan-2-one</t>
  </si>
  <si>
    <t>70225148</t>
  </si>
  <si>
    <t>70225159</t>
  </si>
  <si>
    <t>DTXSID60880946</t>
  </si>
  <si>
    <t>Bis(2-hydroxyethyl)ammonium perfluoroheptanesulfonate</t>
  </si>
  <si>
    <t>70225160</t>
  </si>
  <si>
    <t>70225171</t>
  </si>
  <si>
    <t>70225182</t>
  </si>
  <si>
    <t>70225193</t>
  </si>
  <si>
    <t>DTXSID50867281</t>
  </si>
  <si>
    <t>70225-19-3</t>
  </si>
  <si>
    <t>3-(Perfluoroheptanesulfonamido)-N,N,N-trimethylpropan-1-aminium</t>
  </si>
  <si>
    <t>70225206</t>
  </si>
  <si>
    <t>DTXSID6072053</t>
  </si>
  <si>
    <t>70225-20-6</t>
  </si>
  <si>
    <t>Bis(trimethyl-3-(((pentadecafluoroheptyl)sulphonyl)amino)propylammonium) sulphate</t>
  </si>
  <si>
    <t>70225217</t>
  </si>
  <si>
    <t>DTXSID60866346</t>
  </si>
  <si>
    <t>70225-21-7</t>
  </si>
  <si>
    <t>3-(Perfluorobutanesulfonamido)-N,N,N-trimethylpropan-1-aminium</t>
  </si>
  <si>
    <t>70225228</t>
  </si>
  <si>
    <t>DTXSID1072054</t>
  </si>
  <si>
    <t>70225-22-8</t>
  </si>
  <si>
    <t>Bis(trimethyl-3-(((nonafluorobutyl)sulphonyl)amino)propylammonium)sulphate</t>
  </si>
  <si>
    <t>70225239</t>
  </si>
  <si>
    <t>DTXSID10867782</t>
  </si>
  <si>
    <t>70225-23-9</t>
  </si>
  <si>
    <t>3-(Perfluoropentanesulfonamido)-N,N,N-trimethylpropan-1-aminium</t>
  </si>
  <si>
    <t>70225240</t>
  </si>
  <si>
    <t>DTXSID6072055</t>
  </si>
  <si>
    <t>70225-24-0</t>
  </si>
  <si>
    <t>Bis(trimethyl-3-(((undecafluoropentyl)sulphonyl)amino)propylammonium) sulphate</t>
  </si>
  <si>
    <t>70225251</t>
  </si>
  <si>
    <t>DTXSID10859667</t>
  </si>
  <si>
    <t>70225-25-1</t>
  </si>
  <si>
    <t>3-(Perfluorooctanesulfonamido)-N,N,N-trimethylpropan-1-aminium</t>
  </si>
  <si>
    <t>70225262</t>
  </si>
  <si>
    <t>DTXSID1072056</t>
  </si>
  <si>
    <t>70225-26-2</t>
  </si>
  <si>
    <t>1-Propanaminium, 3-[[(heptadecafluorooctyl)sulfonyl]amino]-N,N,N-trimethyl-, sulfate (2:1)</t>
  </si>
  <si>
    <t>70236929</t>
  </si>
  <si>
    <t>DTXSID20578690</t>
  </si>
  <si>
    <t>70236-92-9</t>
  </si>
  <si>
    <t>Lanthanum tris(trifluoroacetate)</t>
  </si>
  <si>
    <t>70236996</t>
  </si>
  <si>
    <t>DTXSID90703513</t>
  </si>
  <si>
    <t>70236-99-6</t>
  </si>
  <si>
    <t>Erbium tris(trifluoroacetate)</t>
  </si>
  <si>
    <t>70237002</t>
  </si>
  <si>
    <t>DTXSID50703514</t>
  </si>
  <si>
    <t>70237-00-2</t>
  </si>
  <si>
    <t>Thulium tris(trifluoroacetate)</t>
  </si>
  <si>
    <t>7024922</t>
  </si>
  <si>
    <t>DTXSID80627456</t>
  </si>
  <si>
    <t>7024-92-2</t>
  </si>
  <si>
    <t>2-(Pentafluoroethyl)-4,5-dihydro-1,3-oxazole</t>
  </si>
  <si>
    <t>70248101</t>
  </si>
  <si>
    <t>DTXSID10103298</t>
  </si>
  <si>
    <t>70248-10-1</t>
  </si>
  <si>
    <t>Silicate(2-), hexafluoro-, ammonium (1:2), reaction products with silica</t>
  </si>
  <si>
    <t>70248510</t>
  </si>
  <si>
    <t>DTXSID50866239</t>
  </si>
  <si>
    <t>70248-51-0</t>
  </si>
  <si>
    <t>3-(Perfluorohexanesulfonamido)-N,N,N-trimethylpropan-1-aminium</t>
  </si>
  <si>
    <t>70248521</t>
  </si>
  <si>
    <t>DTXSID5072060</t>
  </si>
  <si>
    <t>70248-52-1</t>
  </si>
  <si>
    <t>Bis(trimethyl-3-(((tridecafluorohexyl)sulphonyl)amino)propylammonium) sulphate</t>
  </si>
  <si>
    <t>70259857</t>
  </si>
  <si>
    <t>DTXSID20880947</t>
  </si>
  <si>
    <t>70259-85-7</t>
  </si>
  <si>
    <t>Potassium 1,1,2,2,3,3,4,4-octafluorobutane-1-sulfonate</t>
  </si>
  <si>
    <t>70259868</t>
  </si>
  <si>
    <t>DTXSID40880949</t>
  </si>
  <si>
    <t>70259-86-8</t>
  </si>
  <si>
    <t>1,1,2,2,3,3,4,4-Octafluorobutane-1-sulfonic acid</t>
  </si>
  <si>
    <t>70281935</t>
  </si>
  <si>
    <t>DTXSID70220516</t>
  </si>
  <si>
    <t>70281-93-5</t>
  </si>
  <si>
    <t>Potassium N-((heptadecafluorooctyl)sulphonyl)-N-methylglycinate</t>
  </si>
  <si>
    <t>703877</t>
  </si>
  <si>
    <t>DTXSID30220572</t>
  </si>
  <si>
    <t>703-87-7</t>
  </si>
  <si>
    <t>2,3,5,6-Tetrafluoro-p-xylene</t>
  </si>
  <si>
    <t>70311647</t>
  </si>
  <si>
    <t>DTXSID30500386</t>
  </si>
  <si>
    <t>70311-64-7</t>
  </si>
  <si>
    <t>2-Chloro-4,4,5,5-tetrakis(trifluoromethyl)-1,3,2-dioxaphospholane</t>
  </si>
  <si>
    <t>70341810</t>
  </si>
  <si>
    <t>DTXSID40564111</t>
  </si>
  <si>
    <t>70341-81-0</t>
  </si>
  <si>
    <t>1,3-Dichloro-1,2,2,3-tetrafluoropropane</t>
  </si>
  <si>
    <t>70363723</t>
  </si>
  <si>
    <t>DTXSID80345562</t>
  </si>
  <si>
    <t>70363-72-3</t>
  </si>
  <si>
    <t>Amphetamine PFP</t>
  </si>
  <si>
    <t>70411108</t>
  </si>
  <si>
    <t>DTXSID40462643</t>
  </si>
  <si>
    <t>70411-10-8</t>
  </si>
  <si>
    <t>2,2,4,5,5-pentafluoro-1,3-dioxolane-4-carbonyl Fluoride</t>
  </si>
  <si>
    <t>70414016</t>
  </si>
  <si>
    <t>DTXSID70896134</t>
  </si>
  <si>
    <t>70414-01-6</t>
  </si>
  <si>
    <t>2,2,3,3,4,4,5,5,6,6,6-Undecafluoro-N-(2-phenylethyl)hexanamide</t>
  </si>
  <si>
    <t>70414038</t>
  </si>
  <si>
    <t>DTXSID80896044</t>
  </si>
  <si>
    <t>70414-03-8</t>
  </si>
  <si>
    <t>2,2,3,3,4,4,4-Heptafluoro-N-(2-phenylpropyl)butanamide</t>
  </si>
  <si>
    <t>70414129</t>
  </si>
  <si>
    <t>DTXSID40895710</t>
  </si>
  <si>
    <t>70414-12-9</t>
  </si>
  <si>
    <t>1-(Heptafluoropropyl)isoquinoline</t>
  </si>
  <si>
    <t>70414163</t>
  </si>
  <si>
    <t>DTXSID60895934</t>
  </si>
  <si>
    <t>70414-16-3</t>
  </si>
  <si>
    <t>1-(Heptafluoropropyl)-4-methylisoquinoline</t>
  </si>
  <si>
    <t>70426732</t>
  </si>
  <si>
    <t>DTXSID80703067</t>
  </si>
  <si>
    <t>70426-73-2</t>
  </si>
  <si>
    <t>2-Chloro-N-fluoro-N-(2,3,4,5-tetrafluorophenyl)acetamide</t>
  </si>
  <si>
    <t>70430227</t>
  </si>
  <si>
    <t>DTXSID00650428</t>
  </si>
  <si>
    <t>70430-22-7</t>
  </si>
  <si>
    <t>1-(2-Bromo-1,1,1,3,3,3-hexafluoropropan-2-yl)-2-methoxybenzene</t>
  </si>
  <si>
    <t>70473744</t>
  </si>
  <si>
    <t>DTXSID90895967</t>
  </si>
  <si>
    <t>70473-74-4</t>
  </si>
  <si>
    <t>2,2,3,3,4,4,4-Heptafluoro-N-(2-methoxyethyl)butanamide</t>
  </si>
  <si>
    <t>70473766</t>
  </si>
  <si>
    <t>DTXSID30895668</t>
  </si>
  <si>
    <t>70473-76-6</t>
  </si>
  <si>
    <t>N-Ethylperfluorobutanamide</t>
  </si>
  <si>
    <t>704870519</t>
  </si>
  <si>
    <t>DTXSID201033498</t>
  </si>
  <si>
    <t>704870-51-9</t>
  </si>
  <si>
    <t>3-[[2-[(Perfluorooctyl)ethylthio]acetyl]amino]-N,N,N-trimethyl-1-propanaminium</t>
  </si>
  <si>
    <t>70501472</t>
  </si>
  <si>
    <t>DTXSID10896097</t>
  </si>
  <si>
    <t>70501-47-2</t>
  </si>
  <si>
    <t>2,2,3,3,4,4,4-Heptafluoro-N-(1H-1,2,4-triazol-5-yl)butanamide</t>
  </si>
  <si>
    <t>705240046</t>
  </si>
  <si>
    <t>DTXSID90896595</t>
  </si>
  <si>
    <t>705240-04-6</t>
  </si>
  <si>
    <t>Perfluoro-3-methylheptanoic acid</t>
  </si>
  <si>
    <t>705291243</t>
  </si>
  <si>
    <t>DTXSID301024529</t>
  </si>
  <si>
    <t>705291-24-3</t>
  </si>
  <si>
    <t>Cyclotetrasiloxane, 2,4,6,8-tetramethyl-, Si -mixed 3-(2-oxiranylmethoxy)propyl and 3-[2,3,3,3-tetrafluoro-2-[1,1,2,3,3,3-hexafluoro-2-(1,1, 2,2,3,3,3-heptafluoropropoxy)propoxy]propoxy]propyl and 2-(trimethoxysilyl)ethyl derivs.</t>
  </si>
  <si>
    <t>70539387</t>
  </si>
  <si>
    <t>DTXSID901031924</t>
  </si>
  <si>
    <t>70539-38-7</t>
  </si>
  <si>
    <t>Perfluoro-7,8-dimethyl-2,6,9,13-tetraoxatetradecane</t>
  </si>
  <si>
    <t>70566482</t>
  </si>
  <si>
    <t>DTXSID50663083</t>
  </si>
  <si>
    <t>70566-48-2</t>
  </si>
  <si>
    <t>4-Chloro-1,1,1,3,3-pentafluorobutane</t>
  </si>
  <si>
    <t>70566517</t>
  </si>
  <si>
    <t>DTXSID30663081</t>
  </si>
  <si>
    <t>70566-51-7</t>
  </si>
  <si>
    <t>4,4-Dichloro-1,1,1,3,3-pentafluorobutane</t>
  </si>
  <si>
    <t>7057810</t>
  </si>
  <si>
    <t>DTXSID30591739</t>
  </si>
  <si>
    <t>7057-81-0</t>
  </si>
  <si>
    <t>Tridecafluorohexan-1-ol</t>
  </si>
  <si>
    <t>70585</t>
  </si>
  <si>
    <t>DTXSID50175090</t>
  </si>
  <si>
    <t>4,4'-Bis(2-hydroxyhexafluoroisopropyl)diphenyl ether</t>
  </si>
  <si>
    <t>706796</t>
  </si>
  <si>
    <t>DTXSID0061038</t>
  </si>
  <si>
    <t>706-79-6</t>
  </si>
  <si>
    <t>1,2-Dichlorohexafluorocyclopentene</t>
  </si>
  <si>
    <t>706898</t>
  </si>
  <si>
    <t>DTXSID00476261</t>
  </si>
  <si>
    <t>706-89-8</t>
  </si>
  <si>
    <t>2-[(2,2,3,3,3-Pentafluoropropoxy)methyl]oxirane</t>
  </si>
  <si>
    <t>70609448</t>
  </si>
  <si>
    <t>DTXSID40896707</t>
  </si>
  <si>
    <t>70609-44-8</t>
  </si>
  <si>
    <t>Sodium bis(perfluorohexyl)phosphinate</t>
  </si>
  <si>
    <t>70616998</t>
  </si>
  <si>
    <t>DTXSID30552709</t>
  </si>
  <si>
    <t>70616-99-8</t>
  </si>
  <si>
    <t>3,3,4,4,5,5,6,6,7,7,8,8,9,9,10,10,10-Heptadecafluorodecan-2-ol</t>
  </si>
  <si>
    <t>70627973</t>
  </si>
  <si>
    <t>DTXSID30896554</t>
  </si>
  <si>
    <t>70627-97-3</t>
  </si>
  <si>
    <t>2,3,3,3-Tetrafluoro-2-[1,1,2,3,3,3-hexafluoro-2-(heptafluoropropoxy)propoxy]-1-(pentafluorophenyl)propan-1-one</t>
  </si>
  <si>
    <t>70631946</t>
  </si>
  <si>
    <t>DTXSID30501171</t>
  </si>
  <si>
    <t>70631-94-6</t>
  </si>
  <si>
    <t>1-Methyl-2-(trifluoromethyl)-1H-imidazole</t>
  </si>
  <si>
    <t>70648087</t>
  </si>
  <si>
    <t>DTXSID70990868</t>
  </si>
  <si>
    <t>70648-08-7</t>
  </si>
  <si>
    <t>1,1-Bis[3,5-bis(trifluoromethyl)phenyl]-2-methyl-3-(pyrrolidin-1-yl)propan-1-ol--hydrogen chloride (1/1)</t>
  </si>
  <si>
    <t>70674747</t>
  </si>
  <si>
    <t>DTXSID30892950</t>
  </si>
  <si>
    <t>70674-74-7</t>
  </si>
  <si>
    <t>(Dimethyl{3-[(perfluorodecanoyl)amino]propyl}ammonio)acetate</t>
  </si>
  <si>
    <t>70674769</t>
  </si>
  <si>
    <t>DTXSID00892947</t>
  </si>
  <si>
    <t>70674-76-9</t>
  </si>
  <si>
    <t>Perfluorodecane amido amine oxide</t>
  </si>
  <si>
    <t>707131</t>
  </si>
  <si>
    <t>DTXSID1073230</t>
  </si>
  <si>
    <t>707-13-1</t>
  </si>
  <si>
    <t>2,2-Difluoro-3,3-bis(trifluoromethyl)oxirane</t>
  </si>
  <si>
    <t>707711</t>
  </si>
  <si>
    <t>DTXSID10532882</t>
  </si>
  <si>
    <t>707-71-1</t>
  </si>
  <si>
    <t>2-Oxo-3,4-bis(trifluoromethyl)-1,2,5lambda~5~-oxadiazole</t>
  </si>
  <si>
    <t>70729634</t>
  </si>
  <si>
    <t>DTXSID5072143</t>
  </si>
  <si>
    <t>70729-63-4</t>
  </si>
  <si>
    <t>Perfluoro(4-[(4-ethyl-3,4-dimethylhex-2-en-2-yl)oxy])benzene-1-sulfonate tributylammonium</t>
  </si>
  <si>
    <t>70755509</t>
  </si>
  <si>
    <t>DTXSID60896643</t>
  </si>
  <si>
    <t>70755-50-9</t>
  </si>
  <si>
    <t>Potassium 1,1,2,2-tetrafluoro-2-{[1,1,1,2,3,3-hexafluoro-3-(pentafluoroethoxy)propan-2-yl]oxy}ethane-1-sulfonate</t>
  </si>
  <si>
    <t>70776362</t>
  </si>
  <si>
    <t>DTXSID90882574</t>
  </si>
  <si>
    <t>70776-36-2</t>
  </si>
  <si>
    <t>70776-36-2 (name too long)</t>
  </si>
  <si>
    <t>70776760</t>
  </si>
  <si>
    <t>DTXSID50882974</t>
  </si>
  <si>
    <t>70776-76-0</t>
  </si>
  <si>
    <t>Acetic acid, [1-[difluoro[(trifluoroethenyl)oxy]methyl]-1,2,2,2-tetrafluoroethoxy]difluoro-, polymer with tetrafluoroethene</t>
  </si>
  <si>
    <t>70788533</t>
  </si>
  <si>
    <t>DTXSID10882834</t>
  </si>
  <si>
    <t>70788-53-3</t>
  </si>
  <si>
    <t>Propanoic acid, 3-[1-[difluoro[(trifluoroethenyl)oxy]methyl]-1,2,2,2-tetrafluoroethoxy]-2,2,3,3-tetrafluoro-, potassium salt, polymer with tetrafluoroethene</t>
  </si>
  <si>
    <t>7079869</t>
  </si>
  <si>
    <t>DTXSID60296260</t>
  </si>
  <si>
    <t>7079-86-9</t>
  </si>
  <si>
    <t>4,4,5,5,6,6,6-Heptafluoro-3-(nitromethyl)hexanoic acid</t>
  </si>
  <si>
    <t>708645</t>
  </si>
  <si>
    <t>DTXSID4061042</t>
  </si>
  <si>
    <t>708-64-5</t>
  </si>
  <si>
    <t>Ethanone, 2,2,2-trifluoro-1-(3-fluorophenyl)-</t>
  </si>
  <si>
    <t>70815053</t>
  </si>
  <si>
    <t>DTXSID80882881</t>
  </si>
  <si>
    <t>70815-05-3</t>
  </si>
  <si>
    <t>Ethanesulfinic acid, 2-[1-[difluoro[(trifluoroethenyl)oxy]methyl]-1,2,2,2-tetrafluoroethoxy]-1,1,2,2-tetrafluoro-, polymer with tetrafluoroethene</t>
  </si>
  <si>
    <t>70817537</t>
  </si>
  <si>
    <t>DTXSID50437721</t>
  </si>
  <si>
    <t>70817-53-7</t>
  </si>
  <si>
    <t>Butanal, 4,4,4-trifluoro-3-oxo-</t>
  </si>
  <si>
    <t>70829877</t>
  </si>
  <si>
    <t>DTXSID601020833</t>
  </si>
  <si>
    <t>70829-87-7</t>
  </si>
  <si>
    <t>4-(Perfluoro(2,2-bis(1-methylethyl)(1-methyl)ethen-1-yloxy))benzenesulfonic acid sodium salt</t>
  </si>
  <si>
    <t>70846843</t>
  </si>
  <si>
    <t>DTXSID701033500</t>
  </si>
  <si>
    <t>70846-84-3</t>
  </si>
  <si>
    <t>2‐[(3,4,4,5,5,6,6,7,7,8,8,9,9,10,10,10‐Hexadecafluorodec‐2‐en‐1‐yl)dimethylazaniumyl]ethyl sulfate</t>
  </si>
  <si>
    <t>70856267</t>
  </si>
  <si>
    <t>DTXSID80502835</t>
  </si>
  <si>
    <t>70856-26-7</t>
  </si>
  <si>
    <t>1,3-Bis(trifluoromethyl)imidazolidine-2,4,5-trione</t>
  </si>
  <si>
    <t>70862623</t>
  </si>
  <si>
    <t>DTXSID90895982</t>
  </si>
  <si>
    <t>70862-62-3</t>
  </si>
  <si>
    <t>4,4,5,5,6,6,6-Heptafluoro-1-(4-fluorophenyl)hexane-1,3-dione</t>
  </si>
  <si>
    <t>70887842</t>
  </si>
  <si>
    <t>DTXSID60825615</t>
  </si>
  <si>
    <t>70887-84-2</t>
  </si>
  <si>
    <t>2H-Perfluoro-2-decenoic acid</t>
  </si>
  <si>
    <t>70887853</t>
  </si>
  <si>
    <t>DTXSID30573459</t>
  </si>
  <si>
    <t>70887-85-3</t>
  </si>
  <si>
    <t>Methyl 3,3,4,4,5,5,6,6,7,7,8,8,8-tridecafluorooctanoate</t>
  </si>
  <si>
    <t>70887886</t>
  </si>
  <si>
    <t>DTXSID00892326</t>
  </si>
  <si>
    <t>70887-88-6</t>
  </si>
  <si>
    <t>2H-Perfluoro-2-octenoic acid (6:2)</t>
  </si>
  <si>
    <t>70887897</t>
  </si>
  <si>
    <t>DTXSID401033501</t>
  </si>
  <si>
    <t>70887-89-7</t>
  </si>
  <si>
    <t>3,3,4,4,5,5,6,6,6‐Nonafluorohexanoic acid</t>
  </si>
  <si>
    <t>70887900</t>
  </si>
  <si>
    <t>DTXSID101033502</t>
  </si>
  <si>
    <t>70887-90-0</t>
  </si>
  <si>
    <t>3,4,4,5,5,6,6,6‐Octafluorohex‐2‐enoic acid</t>
  </si>
  <si>
    <t>70887911</t>
  </si>
  <si>
    <t>DTXSID801033503</t>
  </si>
  <si>
    <t>70887-91-1</t>
  </si>
  <si>
    <t>3,4,4,4‐Tetrafluorobut‐2‐enoic acid</t>
  </si>
  <si>
    <t>70887933</t>
  </si>
  <si>
    <t>DTXSID601026550</t>
  </si>
  <si>
    <t>70887-93-3</t>
  </si>
  <si>
    <t>12:2 Fluorotelomer carboxylic acid</t>
  </si>
  <si>
    <t>70887944</t>
  </si>
  <si>
    <t>DTXSID70895723</t>
  </si>
  <si>
    <t>70887-94-4</t>
  </si>
  <si>
    <t>2H-Perfluoro-2-dodecenoate</t>
  </si>
  <si>
    <t>70887955</t>
  </si>
  <si>
    <t>DTXSID501026569</t>
  </si>
  <si>
    <t>70887-95-5</t>
  </si>
  <si>
    <t>3,4,4,5,5,6,6,7,7,8,8,9,9,10,10,11, 11,12,12,13,13,14,14,14-Tetracosafluorotetradec-2-enoic acid</t>
  </si>
  <si>
    <t>70892421</t>
  </si>
  <si>
    <t>DTXSID60882864</t>
  </si>
  <si>
    <t>70892-42-1</t>
  </si>
  <si>
    <t>Poly(difluoromethylene), .alpha.-[2-[(2-carboxyethyl)thio]ethyl]-.omega.-fluoro-, reaction products with chromium chloride hydroxide (CrCl2(OH)) (1:2)</t>
  </si>
  <si>
    <t>709626</t>
  </si>
  <si>
    <t>DTXSID70563016</t>
  </si>
  <si>
    <t>709-62-6</t>
  </si>
  <si>
    <t>3,5-Bis(trifluoromethyl)-1H-1,2,4-triazole</t>
  </si>
  <si>
    <t>70900344</t>
  </si>
  <si>
    <t>DTXSID10893283</t>
  </si>
  <si>
    <t>70900-34-4</t>
  </si>
  <si>
    <t>2-(((5-(((4-(((Heptadecafluorooctyl)sulfonyl)(methyl)amino)butoxy)carbonyl)amino)-2-methylphenyl)carbamoyl)oxy)propyl methacrylate</t>
  </si>
  <si>
    <t>70900355</t>
  </si>
  <si>
    <t>DTXSID70893284</t>
  </si>
  <si>
    <t>70900-35-5</t>
  </si>
  <si>
    <t>2-(((2-Methyl-5-(((4-(methyl((pentadecafluoroheptyl)sulfonyl)amino)butoxy)carbonyl)amino)phenyl)carbamoyl)oxy)propyl methacrylate</t>
  </si>
  <si>
    <t>70900366</t>
  </si>
  <si>
    <t>DTXSID50893287</t>
  </si>
  <si>
    <t>70900-36-6</t>
  </si>
  <si>
    <t>2-(((2-Methyl-5-(((4-(methyl((tridecafluorohexyl)sulfonyl)amino)butoxy)carbonyl)amino)phenyl)carbamoyl)oxy)propyl methacrylate</t>
  </si>
  <si>
    <t>70900377</t>
  </si>
  <si>
    <t>DTXSID70893289</t>
  </si>
  <si>
    <t>70900-37-7</t>
  </si>
  <si>
    <t>2-(((2-Methyl-5-(((4-(methyl((undecafluoropentyl)sulfonyl)amino)butoxy)carbonyl)amino)phenyl)carbamoyl)oxy)propyl methacrylate</t>
  </si>
  <si>
    <t>70900388</t>
  </si>
  <si>
    <t>DTXSID80893290</t>
  </si>
  <si>
    <t>70900-38-8</t>
  </si>
  <si>
    <t>2-(((2-Methyl-5-(((4-(methyl((nonafluorobutyl)sulfonyl)amino)butoxy)carbonyl)amino)phenyl)carbamoyl)oxy)propyl methacrylate</t>
  </si>
  <si>
    <t>70900402</t>
  </si>
  <si>
    <t>DTXSID40882600</t>
  </si>
  <si>
    <t>70900-40-2</t>
  </si>
  <si>
    <t>70900-40-2 (name too long)</t>
  </si>
  <si>
    <t>70907</t>
  </si>
  <si>
    <t>70910417</t>
  </si>
  <si>
    <t>DTXSID20701380</t>
  </si>
  <si>
    <t>70910-41-7</t>
  </si>
  <si>
    <t>Propan-2-yl heptadecafluorononanoate</t>
  </si>
  <si>
    <t>7096391</t>
  </si>
  <si>
    <t>DTXSID50382000</t>
  </si>
  <si>
    <t>7096-39-1</t>
  </si>
  <si>
    <t>2-Bromo-2,2-difluoroethylamine</t>
  </si>
  <si>
    <t>709605801</t>
  </si>
  <si>
    <t>DTXSID10568808</t>
  </si>
  <si>
    <t>709605-80-1</t>
  </si>
  <si>
    <t>4-(Chlorosulfonyl)-1,1,2,2,3,3,4,4-octafluorobutane-1-sulfonic acid</t>
  </si>
  <si>
    <t>709620359</t>
  </si>
  <si>
    <t>DTXSID40896484</t>
  </si>
  <si>
    <t>709620-35-9</t>
  </si>
  <si>
    <t>3-Ethenyl-1,1,2-trifluoro-2-(1,1,2,2-tetrafluoro-2-{1,1,2,2-tetrafluoro-2-[1,1,2,2-tetrafluoro-2-(trifluoromethoxy)ethoxy]ethoxy}ethoxy)cyclobutane</t>
  </si>
  <si>
    <t>709666217</t>
  </si>
  <si>
    <t>DTXSID601023570</t>
  </si>
  <si>
    <t>709666-21-7</t>
  </si>
  <si>
    <t>Hexanenitrile, 2,2,3,3,4,4,5,5,6,6-decafluoro-6-[(trifluoroethenyl)oxy]-, polymer with 1,1,1,2,2,3,3-heptafluoro-3-[(trifluoroethenyl)oxy] propane and tetrafluoroethene, graft</t>
  </si>
  <si>
    <t>70969470</t>
  </si>
  <si>
    <t>DTXSID10881943</t>
  </si>
  <si>
    <t>Thiols, C8-20, gamma-omega-perfluoro, telomers with acrylamide</t>
  </si>
  <si>
    <t>70983594</t>
  </si>
  <si>
    <t>DTXSID70882951</t>
  </si>
  <si>
    <t>70983-59-4</t>
  </si>
  <si>
    <t>Poly(oxy-1,2-ethanediyl), .alpha.-methyl-.omega.-hydroxy-, 2-hydroxy-3-[(.gamma.-.omega.-perfluoro-C6-20-alkyl)thio]propyl ethers</t>
  </si>
  <si>
    <t>70983607</t>
  </si>
  <si>
    <t>70983618</t>
  </si>
  <si>
    <t>DTXSID90881926</t>
  </si>
  <si>
    <t>70983-61-8</t>
  </si>
  <si>
    <t>1-Propanol, 2,3-bis[(.gamma.-.omega.-perfluoro-C6-20-alkyl)thio] derivs.</t>
  </si>
  <si>
    <t>70983629</t>
  </si>
  <si>
    <t>DTXSID50881982</t>
  </si>
  <si>
    <t>70983-62-9</t>
  </si>
  <si>
    <t>Alcohols, C3-11, .beta.-.omega.-perfluoro-.omega.-hydro</t>
  </si>
  <si>
    <t>710656</t>
  </si>
  <si>
    <t>DTXSID70221225</t>
  </si>
  <si>
    <t>710-65-6</t>
  </si>
  <si>
    <t>Octafluoro-p-dithiane</t>
  </si>
  <si>
    <t>710703</t>
  </si>
  <si>
    <t>DTXSID70554560</t>
  </si>
  <si>
    <t>710-70-3</t>
  </si>
  <si>
    <t>1,2,2,3,3,4,4,5-Octafluoro-6-oxabicyclo[3.1.0]hexane</t>
  </si>
  <si>
    <t>710747</t>
  </si>
  <si>
    <t>DTXSID20631330</t>
  </si>
  <si>
    <t>710-74-7</t>
  </si>
  <si>
    <t>3-(Pentafluoroethyl)aniline</t>
  </si>
  <si>
    <t>71002409</t>
  </si>
  <si>
    <t>DTXSID40881895</t>
  </si>
  <si>
    <t>71002-40-9</t>
  </si>
  <si>
    <t>Poly(difluoromethylene), .alpha.-[3-(dimethylamino)-2-hydroxypropyl]-.omega.-fluoro-</t>
  </si>
  <si>
    <t>71002410</t>
  </si>
  <si>
    <t>DTXSID20882961</t>
  </si>
  <si>
    <t>71002-41-0</t>
  </si>
  <si>
    <t>Poly(difluoromethylene), .alpha.-[2-(acetyloxy)-2-[(carboxymethyl)dimethylammonio]ethyl]-.omega.-fluoro-, hydroxide, inner salt</t>
  </si>
  <si>
    <t>71026987</t>
  </si>
  <si>
    <t>DTXSID10546565</t>
  </si>
  <si>
    <t>71026-98-7</t>
  </si>
  <si>
    <t>2-Bromo-3,3,3-trifluoropropanoic acid</t>
  </si>
  <si>
    <t>71026998</t>
  </si>
  <si>
    <t>DTXSID80708638</t>
  </si>
  <si>
    <t>71026-99-8</t>
  </si>
  <si>
    <t>2-Bromo-3,3,3-trifluoropropanoyl chloride</t>
  </si>
  <si>
    <t>71039888</t>
  </si>
  <si>
    <t>DTXSID70895283</t>
  </si>
  <si>
    <t>71039-88-8</t>
  </si>
  <si>
    <t>3-Perfluoroheptene</t>
  </si>
  <si>
    <t>71076476</t>
  </si>
  <si>
    <t>DTXSID00893292</t>
  </si>
  <si>
    <t>71076-47-6</t>
  </si>
  <si>
    <t>Perfluoro-2,2,5,5-tetramethylhexane</t>
  </si>
  <si>
    <t>711171</t>
  </si>
  <si>
    <t>DTXSID90379434</t>
  </si>
  <si>
    <t>711-17-1</t>
  </si>
  <si>
    <t>1-Iodo-2-(pentafluoroethyl)cyclohexane</t>
  </si>
  <si>
    <t>711400</t>
  </si>
  <si>
    <t>DTXSID90509931</t>
  </si>
  <si>
    <t>711-40-0</t>
  </si>
  <si>
    <t>3,4-Bis(difluoromethylidene)-1,1,2,2-tetrafluorocyclobutane</t>
  </si>
  <si>
    <t>711444</t>
  </si>
  <si>
    <t>DTXSID40294547</t>
  </si>
  <si>
    <t>711-44-4</t>
  </si>
  <si>
    <t>1,2,3,4,5-pentafluoro-6-(prop-1-en-2-yl)benzene</t>
  </si>
  <si>
    <t>711604</t>
  </si>
  <si>
    <t>DTXSID50298455</t>
  </si>
  <si>
    <t>711-60-4</t>
  </si>
  <si>
    <t>3,3,4,4-tetrafluoro-1,2-dipropylcyclobutene</t>
  </si>
  <si>
    <t>71113547</t>
  </si>
  <si>
    <t>DTXSID00509886</t>
  </si>
  <si>
    <t>71113-54-7</t>
  </si>
  <si>
    <t>N-(2,2,2-Trifluoroethyl)propan-1-amine</t>
  </si>
  <si>
    <t>711602674</t>
  </si>
  <si>
    <t>DTXSID80381268</t>
  </si>
  <si>
    <t>711602-67-4</t>
  </si>
  <si>
    <t>(2,5-bis(trifluoromethyl)phenyl)hydrazine</t>
  </si>
  <si>
    <t>71178115</t>
  </si>
  <si>
    <t>DTXSID80825531</t>
  </si>
  <si>
    <t>71178-11-5</t>
  </si>
  <si>
    <t>2,3,4,4,5,5,6,6,7,7,8,8,9,9,10,10,10-Heptadecafluorodec-2-enoic acid</t>
  </si>
  <si>
    <t>71178193</t>
  </si>
  <si>
    <t>DTXSID20825530</t>
  </si>
  <si>
    <t>71178-19-3</t>
  </si>
  <si>
    <t>1,2,3,3,4,4,5,5,6,6,7,7,8,8,9,9,9-Heptadecafluoronon-1-ene-1-sulfonic acid</t>
  </si>
  <si>
    <t>71181765</t>
  </si>
  <si>
    <t>DTXSID30221382</t>
  </si>
  <si>
    <t>71181-76-5</t>
  </si>
  <si>
    <t>Pentakis(2,2,2-trifluoroethoxy)phosphorane</t>
  </si>
  <si>
    <t>71195852</t>
  </si>
  <si>
    <t>DTXSID30379756</t>
  </si>
  <si>
    <t>71195-85-2</t>
  </si>
  <si>
    <t>Pentafluorophenyl prop-2-enoate</t>
  </si>
  <si>
    <t>71205282</t>
  </si>
  <si>
    <t>DTXSID90882812</t>
  </si>
  <si>
    <t>71205-28-2</t>
  </si>
  <si>
    <t>1,4-Butanediol, 2,3-bis[(.gamma.-.omega.-perfluoro-C6-20-alkyl)thio]-1,4-butanediol, C36-alkylene diisocyanate and 1,6-diisocyanato-2,2,4(or 2,4,4)-trimethylhexane</t>
  </si>
  <si>
    <t>71212458</t>
  </si>
  <si>
    <t>DTXSID10720565</t>
  </si>
  <si>
    <t>71212-45-8</t>
  </si>
  <si>
    <t>4-[(1,2,3,3,4,4,5,5,6,6,7,7,8,8,9,9,9-Heptadecafluoronon-1-en-1-yl)oxy]benzene-1-sulfonic acid</t>
  </si>
  <si>
    <t>71215708</t>
  </si>
  <si>
    <t>DTXSID50881962</t>
  </si>
  <si>
    <t>71215-70-8</t>
  </si>
  <si>
    <t>Poly(difluoromethylene), .alpha.-fluoro-.omega.-(2-iodoethyl)-</t>
  </si>
  <si>
    <t>71216132</t>
  </si>
  <si>
    <t>DTXSID501033504</t>
  </si>
  <si>
    <t>71216-13-2</t>
  </si>
  <si>
    <t>3-[[(Perfluorohexyl)sulfonyl]-N-methylamino]-N,N,N-trimethyl-1-propanaminium iodide (1:1)</t>
  </si>
  <si>
    <t>71217</t>
  </si>
  <si>
    <t>71222087</t>
  </si>
  <si>
    <t>DTXSID90825522</t>
  </si>
  <si>
    <t>71222-08-7</t>
  </si>
  <si>
    <t>2,2,3,4,4,5,5,6,6,7,7,8,9,9-Tetradecafluorodecane-1,10-diol</t>
  </si>
  <si>
    <t>71230790</t>
  </si>
  <si>
    <t>DTXSID30882932</t>
  </si>
  <si>
    <t>71230-79-0</t>
  </si>
  <si>
    <t>Poly(difluoromethylene), .alpha.,.alpha.',.alpha.''-[1,2,4-benzenetriyltris[carbonyloxy(2-iodo-3,1-propanediyl)]]tris[.omega.-fluoro-</t>
  </si>
  <si>
    <t>71230803</t>
  </si>
  <si>
    <t>DTXSID90882892</t>
  </si>
  <si>
    <t>71230-80-3</t>
  </si>
  <si>
    <t>Poly(difluoromethylene), .alpha.,.alpha.',.alpha.''-[1,2,4-benzenetriyltris[carbonyloxy[2-(chloromethyl)-2,1-ethanediyl]]]tris[.omega.-fluoro-</t>
  </si>
  <si>
    <t>71248414</t>
  </si>
  <si>
    <t>DTXSID601033521</t>
  </si>
  <si>
    <t>71248-41-4</t>
  </si>
  <si>
    <t>3,4,4,5,5,6,6,7,7,8,8,9,9,10,10,10-Hexadecafluoro-N-(2-hydroxyethyl)-N,N-dimethyl-2-decen-1-aminium chloride (1:1)</t>
  </si>
  <si>
    <t>7125839</t>
  </si>
  <si>
    <t>DTXSID90991559</t>
  </si>
  <si>
    <t>7125-83-9</t>
  </si>
  <si>
    <t>1,1,1-Trichloro-3,3,3-trifluoropropane</t>
  </si>
  <si>
    <t>7125997</t>
  </si>
  <si>
    <t>DTXSID50878690</t>
  </si>
  <si>
    <t>7125-99-7</t>
  </si>
  <si>
    <t>1,1-Dichloro-1,2,2-trifluoropropane</t>
  </si>
  <si>
    <t>71273</t>
  </si>
  <si>
    <t>71278438</t>
  </si>
  <si>
    <t>DTXSID00882843</t>
  </si>
  <si>
    <t>71278-43-8</t>
  </si>
  <si>
    <t>Poly(difluoromethylene), .alpha.,.alpha.',.alpha.''-[(2-hydroxy-1,2,3-propanetriyl)tris[carbonyloxy[2-(chloromethyl)-2,1-ethanediyl]]]tris[.omega.-fluoro-</t>
  </si>
  <si>
    <t>713622</t>
  </si>
  <si>
    <t>DTXSID20380215</t>
  </si>
  <si>
    <t>713-62-2</t>
  </si>
  <si>
    <t>4-(1,1,2,2-tetrafluoroethoxy)aniline</t>
  </si>
  <si>
    <t>713633</t>
  </si>
  <si>
    <t>DTXSID80221458</t>
  </si>
  <si>
    <t>713-63-3</t>
  </si>
  <si>
    <t>p-((1,1,2,2-Tetrafluoroethyl)thio)aniline</t>
  </si>
  <si>
    <t>71302722</t>
  </si>
  <si>
    <t>DTXSID50880950</t>
  </si>
  <si>
    <t>71302-72-2</t>
  </si>
  <si>
    <t>Furan, 2,2,3,3,4,4-hexafluorotetrahydro-5-(2,2,2-trifluoro-1,1-bis(trifluoromethyl)ethyl)-</t>
  </si>
  <si>
    <t>71342626</t>
  </si>
  <si>
    <t>DTXSID90991670</t>
  </si>
  <si>
    <t>71342-62-6</t>
  </si>
  <si>
    <t>2-Chloro-1,1,1,2,3,4,4,4-octafluorobutane</t>
  </si>
  <si>
    <t>71356371</t>
  </si>
  <si>
    <t>DTXSID40823270</t>
  </si>
  <si>
    <t>71356-37-1</t>
  </si>
  <si>
    <t>Propan-2-yl nonadecafluorodecanoate</t>
  </si>
  <si>
    <t>71356382</t>
  </si>
  <si>
    <t>DTXSID70880952</t>
  </si>
  <si>
    <t>71356-38-2</t>
  </si>
  <si>
    <t>1-(Carboxymethyl)-1-(2-hydroxyethyl)-4-(perfluoro-1-oxodecyl)piperazinium</t>
  </si>
  <si>
    <t>71360300</t>
  </si>
  <si>
    <t>DTXSID10896315</t>
  </si>
  <si>
    <t>71360-30-0</t>
  </si>
  <si>
    <t>4-(1,1,1,2,3,3,3-Heptafluoropropan-2-yl)phenol</t>
  </si>
  <si>
    <t>71363707</t>
  </si>
  <si>
    <t>DTXSID90647766</t>
  </si>
  <si>
    <t>71363-70-7</t>
  </si>
  <si>
    <t>1,1,3,3-Tetramethyl-1,3-bis((perfluorohexyl)ethyl)disiloxane</t>
  </si>
  <si>
    <t>714374</t>
  </si>
  <si>
    <t>DTXSID10452233</t>
  </si>
  <si>
    <t>714-37-4</t>
  </si>
  <si>
    <t>2,2,3,3,4,4,5,5,6-Nonafluoro-2,3,4,5-tetrahydropyridine</t>
  </si>
  <si>
    <t>714432</t>
  </si>
  <si>
    <t>DTXSID90221580</t>
  </si>
  <si>
    <t>714-43-2</t>
  </si>
  <si>
    <t>1-Bromo-2,2,3,3,4,4-hexafluorocyclobutyl acetate</t>
  </si>
  <si>
    <t>714647</t>
  </si>
  <si>
    <t>DTXSID50344082</t>
  </si>
  <si>
    <t>714-64-7</t>
  </si>
  <si>
    <t>4,4-Bis(trifluoromethyl)bicyclo[3.2.0]hepta-2,6-diene</t>
  </si>
  <si>
    <t>714829</t>
  </si>
  <si>
    <t>DTXSID10344083</t>
  </si>
  <si>
    <t>714-82-9</t>
  </si>
  <si>
    <t>7,7-Bis(trifluoromethyl)-1,3,5-cycloheptatriene</t>
  </si>
  <si>
    <t>71401735</t>
  </si>
  <si>
    <t>DTXSID10422653</t>
  </si>
  <si>
    <t>71401-73-5</t>
  </si>
  <si>
    <t>5,5'-dimethyl-3,3,3',3'-tetrakis(trifluoromethyl)-1,1'-spirobi[2,1-benzoxaphosphol-1-ium]</t>
  </si>
  <si>
    <t>71401768</t>
  </si>
  <si>
    <t>DTXSID30313110</t>
  </si>
  <si>
    <t>71401-76-8</t>
  </si>
  <si>
    <t>2-(2-bromo-5-methylphenyl)-1,1,1,3,3,3-hexafluoropropan-2-ol</t>
  </si>
  <si>
    <t>7145439</t>
  </si>
  <si>
    <t>DTXSID00991848</t>
  </si>
  <si>
    <t>7145-43-9</t>
  </si>
  <si>
    <t>2-(2,2,2-Trifluoroethylidene)hydrazine-1-carboximidothioic acid</t>
  </si>
  <si>
    <t>71463746</t>
  </si>
  <si>
    <t>DTXSID0072352</t>
  </si>
  <si>
    <t>71463-74-6</t>
  </si>
  <si>
    <t>Piperidinium perfluorooctanesulfonate</t>
  </si>
  <si>
    <t>71463780</t>
  </si>
  <si>
    <t>DTXSID5072353</t>
  </si>
  <si>
    <t>71463-78-0</t>
  </si>
  <si>
    <t>(3-(Ethyl((heptadecafluorooctyl)sulfonyl)amino)propyl)-Phosphonic acid</t>
  </si>
  <si>
    <t>71463791</t>
  </si>
  <si>
    <t>DTXSID0072354</t>
  </si>
  <si>
    <t>71463-79-1</t>
  </si>
  <si>
    <t>(3-(Ethyl((pentadecafluoroheptyl)sulfonyl)amino)propyl)-Phosphonic acid</t>
  </si>
  <si>
    <t>71463804</t>
  </si>
  <si>
    <t>DTXSID5072355</t>
  </si>
  <si>
    <t>71463-80-4</t>
  </si>
  <si>
    <t>Phosphonic acid, [3-[ethyl[(heptadecafluorooctyl)sulfonyl]amino]propyl]-, diethyl ester</t>
  </si>
  <si>
    <t>71463815</t>
  </si>
  <si>
    <t>DTXSID0072356</t>
  </si>
  <si>
    <t>71463-81-5</t>
  </si>
  <si>
    <t>Phosphonic acid, (3-(ethyl((pentadecafluoroheptyl)sulfonyl)amino)propyl)-, diethyl ester</t>
  </si>
  <si>
    <t>71487202</t>
  </si>
  <si>
    <t>DTXSID00882585</t>
  </si>
  <si>
    <t>71487-20-2</t>
  </si>
  <si>
    <t>71487-20-2 (name too long)</t>
  </si>
  <si>
    <t>714972006</t>
  </si>
  <si>
    <t>DTXSID50620252</t>
  </si>
  <si>
    <t>714972-00-6</t>
  </si>
  <si>
    <t>5-(Trifluoromethyl)-1,3-oxazol-2-amine</t>
  </si>
  <si>
    <t>714975287</t>
  </si>
  <si>
    <t>DTXSID90896151</t>
  </si>
  <si>
    <t>714975-28-7</t>
  </si>
  <si>
    <t>5-(Heptafluoropropyl)-N,1-dimethyl-1H-1,2,4-triazol-3-amine</t>
  </si>
  <si>
    <t>714975298</t>
  </si>
  <si>
    <t>DTXSID40896126</t>
  </si>
  <si>
    <t>714975-29-8</t>
  </si>
  <si>
    <t>5-(Heptafluoropropyl)-N-methyl-1,3,4-oxadiazol-2-amine</t>
  </si>
  <si>
    <t>714975345</t>
  </si>
  <si>
    <t>DTXSID60896143</t>
  </si>
  <si>
    <t>714975-34-5</t>
  </si>
  <si>
    <t>5-(Heptafluoropropyl)-3-methoxy-1-methyl-1H-1,2,4-triazole</t>
  </si>
  <si>
    <t>715300</t>
  </si>
  <si>
    <t>DTXSID50281428</t>
  </si>
  <si>
    <t>715-30-0</t>
  </si>
  <si>
    <t>1-chloro-2,3,4,5-tetrafluoro-6-(trifluoromethyl)benzene</t>
  </si>
  <si>
    <t>715311</t>
  </si>
  <si>
    <t>DTXSID00294548</t>
  </si>
  <si>
    <t>715-31-1</t>
  </si>
  <si>
    <t>2-(pentafluorophenyl)propan-2-ol</t>
  </si>
  <si>
    <t>715606</t>
  </si>
  <si>
    <t>DTXSID40379762</t>
  </si>
  <si>
    <t>715-60-6</t>
  </si>
  <si>
    <t>n-(pentafluorophenyl)thiourea</t>
  </si>
  <si>
    <t>71500442</t>
  </si>
  <si>
    <t>DTXSID60881877</t>
  </si>
  <si>
    <t>71500-44-2</t>
  </si>
  <si>
    <t>Perfluoro(7-methyl-1-octanesulfonic acid)</t>
  </si>
  <si>
    <t>71530591</t>
  </si>
  <si>
    <t>DTXSID20823253</t>
  </si>
  <si>
    <t>71530-59-1</t>
  </si>
  <si>
    <t>(3,3,3-Trifluoroprop-1-yn-1-yl)germane</t>
  </si>
  <si>
    <t>71546786</t>
  </si>
  <si>
    <t>DTXSID10462473</t>
  </si>
  <si>
    <t>71546-78-6</t>
  </si>
  <si>
    <t>1,1,1,2,2,3,3,4,4-Nonafluoro-4-(pentafluoroethoxy)butane</t>
  </si>
  <si>
    <t>71550157</t>
  </si>
  <si>
    <t>DTXSID50883007</t>
  </si>
  <si>
    <t>71550-15-7</t>
  </si>
  <si>
    <t>Poly(difluoromethylene), .alpha.,.alpha.'-[1,2-phenylenebis[carbonyloxy(2-iodo-3,1-propanediyl)]]bis[.omega.-fluoro-</t>
  </si>
  <si>
    <t>71550168</t>
  </si>
  <si>
    <t>DTXSID40882882</t>
  </si>
  <si>
    <t>71550-16-8</t>
  </si>
  <si>
    <t>Poly(difluoromethylene), .alpha.,.alpha.',.alpha.''-[(2-hydroxy-1,2,3-propanetriyl)tris[carbonyloxy(2-iodo-3,1-propanediyl)]]tris[.omega.-fluoro-</t>
  </si>
  <si>
    <t>71550179</t>
  </si>
  <si>
    <t>DTXSID10882970</t>
  </si>
  <si>
    <t>71550-17-9</t>
  </si>
  <si>
    <t>Poly(difluoromethylene), .alpha.,.alpha.'-[1,2-phenylenebis[carbonyloxy[2-(chloromethyl)-2,1-ethanediyl]]]bis[.omega.-fluoro-</t>
  </si>
  <si>
    <t>71550475</t>
  </si>
  <si>
    <t>DTXSID80887917</t>
  </si>
  <si>
    <t>71550-47-5</t>
  </si>
  <si>
    <t>1,2-Benzenedicarboxylic acid, 4,4'-[2,2,2-trifluoro-1-(trifluoromethyl)ethylidene]bis-, diethyl ester</t>
  </si>
  <si>
    <t>715646507</t>
  </si>
  <si>
    <t>DTXSID301026632</t>
  </si>
  <si>
    <t>715646-50-7</t>
  </si>
  <si>
    <t>2‐(N‐Methyl1,1,2,2,3,3,4,4,5,5,6,6,6‐ tridecafluorohexanesulfonamido)acetic acid</t>
  </si>
  <si>
    <t>71580262</t>
  </si>
  <si>
    <t>DTXSID50440250</t>
  </si>
  <si>
    <t>71580-26-2</t>
  </si>
  <si>
    <t>1H-Pyrrole, 3-(trifluoromethyl)-</t>
  </si>
  <si>
    <t>71592160</t>
  </si>
  <si>
    <t>DTXSID50635583</t>
  </si>
  <si>
    <t>71592-16-0</t>
  </si>
  <si>
    <t>Potassium 2,2,3,3-tetrafluoropropanoate</t>
  </si>
  <si>
    <t>716256</t>
  </si>
  <si>
    <t>DTXSID90605609</t>
  </si>
  <si>
    <t>716-25-6</t>
  </si>
  <si>
    <t>4-Methyl-1,2-bis(trifluoromethyl)benzene</t>
  </si>
  <si>
    <t>71601859</t>
  </si>
  <si>
    <t>DTXSID90399490</t>
  </si>
  <si>
    <t>71601-85-9</t>
  </si>
  <si>
    <t>T0400-3816</t>
  </si>
  <si>
    <t>71608372</t>
  </si>
  <si>
    <t>DTXSID60881938</t>
  </si>
  <si>
    <t>71608-37-2</t>
  </si>
  <si>
    <t>Acetic acid, bis[(.gamma.-.omega.-perfluoro-C8-20-alkyl)thio] derivs.</t>
  </si>
  <si>
    <t>71608383</t>
  </si>
  <si>
    <t>DTXSID20881833</t>
  </si>
  <si>
    <t>71608-38-3</t>
  </si>
  <si>
    <t>Acetic acid, bis[(.gamma.-.omega.-perfluoro-C8-20-alkyl)thio] derivs., compds. with diethanolamine</t>
  </si>
  <si>
    <t>71608394</t>
  </si>
  <si>
    <t>DTXSID80881910</t>
  </si>
  <si>
    <t>71608-39-4</t>
  </si>
  <si>
    <t>Acetic acid, bis[(.gamma.-.omega.-perfluoro-C8-20-alkyl)thio] derivs., Me esters</t>
  </si>
  <si>
    <t>71608407</t>
  </si>
  <si>
    <t>DTXSID20881898</t>
  </si>
  <si>
    <t>71608-40-7</t>
  </si>
  <si>
    <t>Acetic acid, bis[(.gamma.-.omega.-perfluoro-C8-20-alkyl)thio] derivs., sodium salts</t>
  </si>
  <si>
    <t>71608430</t>
  </si>
  <si>
    <t>DTXSID50883087</t>
  </si>
  <si>
    <t>71608-43-0</t>
  </si>
  <si>
    <t>Bicyclo[2.2.1]heptane-2,3-dicarboxylic acid, 5-[(.gamma.-.omega.-perfluoro-C8-20-alkyl)thio] derivs.</t>
  </si>
  <si>
    <t>71608441</t>
  </si>
  <si>
    <t>DTXSID60881872</t>
  </si>
  <si>
    <t>71608-44-1</t>
  </si>
  <si>
    <t>Chromium, bis[(.gamma.-.omega.-perfluoro-C8-20-alkyl)thio]acetate chloro hydroxy complexes</t>
  </si>
  <si>
    <t>71608452</t>
  </si>
  <si>
    <t>DTXSID50881846</t>
  </si>
  <si>
    <t>71608-45-2</t>
  </si>
  <si>
    <t>Chromium, 4,4-bis[(.gamma.-.omega.-perfluoro-C8-20-alkyl)thio]pentanoate chloro hydroxy complexes</t>
  </si>
  <si>
    <t>71608463</t>
  </si>
  <si>
    <t>DTXSID80882987</t>
  </si>
  <si>
    <t>71608-46-3</t>
  </si>
  <si>
    <t>Chromium, chloro hydroxy 5-[(.gamma.-.omega.-perfluoro-C8-20-alkyl)thio]bicyclo[2.2.1]heptane-2,3-dicarboxylate complexes</t>
  </si>
  <si>
    <t>71608587</t>
  </si>
  <si>
    <t>DTXSID80881834</t>
  </si>
  <si>
    <t>71608-58-7</t>
  </si>
  <si>
    <t>4,7-Methanoisobenzofurandione, hexahydro-, 5-[(.gamma.-.omega.-perfluoro-C8-20-alkyl)thio] derivs.</t>
  </si>
  <si>
    <t>71608601</t>
  </si>
  <si>
    <t>71608-60-1</t>
  </si>
  <si>
    <t>Pentanoic acid, 4,4-bis[(.gamma.-.omega.-perfluoro-C8-20-alkyl)thio] derivs.</t>
  </si>
  <si>
    <t>71608612</t>
  </si>
  <si>
    <t>DTXSID50883062</t>
  </si>
  <si>
    <t>4,4-Bis[(.gamma.-.omega.-perfluoro-C8-20-alkyl)thio]pentanoic acid  derivs. compds. with diethanolamine</t>
  </si>
  <si>
    <t>71608634</t>
  </si>
  <si>
    <t>DTXSID40881835</t>
  </si>
  <si>
    <t>71608-63-4</t>
  </si>
  <si>
    <t>Propanamide, N-(1,1-dimethyl-3-oxobutyl)-, 3-[(.gamma.-.omega.-perfluoro-C6-20-alkyl)thio] derivs.</t>
  </si>
  <si>
    <t>71623693</t>
  </si>
  <si>
    <t>DTXSID00896162</t>
  </si>
  <si>
    <t>71623-69-3</t>
  </si>
  <si>
    <t>2,4-Dimethoxy-5-(nonafluorobutyl)pyrimidine</t>
  </si>
  <si>
    <t>71625520</t>
  </si>
  <si>
    <t>DTXSID801033527</t>
  </si>
  <si>
    <t>71625-52-0</t>
  </si>
  <si>
    <t>2-[2-[(Perfluorooctyl)ethylthio]ethoxy]-N,N,N-trimethyl ethanaminium iodide (1:1)</t>
  </si>
  <si>
    <t>7166974</t>
  </si>
  <si>
    <t>DTXSID90413483</t>
  </si>
  <si>
    <t>7166-97-4</t>
  </si>
  <si>
    <t>4-(3-Chlorophenyl)-5-[3-(1,1,2,2-tetrafluoroethoxy)phenyl]-2,4-dihydro-3H-1,2,4-triazole-3-thione</t>
  </si>
  <si>
    <t>7167319</t>
  </si>
  <si>
    <t>DTXSID00412609</t>
  </si>
  <si>
    <t>7167-31-9</t>
  </si>
  <si>
    <t>4-(2,3-Dimethylphenyl)-5-[3-(1,1,2,2-tetrafluoroethoxy)phenyl]-2,4-dihydro-3H-1,2,4-triazole-3-thione</t>
  </si>
  <si>
    <t>7168265</t>
  </si>
  <si>
    <t>DTXSID40412769</t>
  </si>
  <si>
    <t>7168-26-5</t>
  </si>
  <si>
    <t>4-(2-Ethoxyphenyl)-5-[3-(1,1,2,2-tetrafluoroethoxy)phenyl]-2,4-dihydro-3H-1,2,4-triazole-3-thione</t>
  </si>
  <si>
    <t>717613</t>
  </si>
  <si>
    <t>DTXSID90288370</t>
  </si>
  <si>
    <t>717-61-3</t>
  </si>
  <si>
    <t>2,6-bis(trifluoromethyl)pyrimidin-4-amine</t>
  </si>
  <si>
    <t>717624</t>
  </si>
  <si>
    <t>DTXSID80274520</t>
  </si>
  <si>
    <t>717-62-4</t>
  </si>
  <si>
    <t>2-fluoro-4,6-bis(trifluoromethyl)-1,3,5-triazine</t>
  </si>
  <si>
    <t>717851</t>
  </si>
  <si>
    <t>DTXSID10490110</t>
  </si>
  <si>
    <t>717-85-1</t>
  </si>
  <si>
    <t>4-(Pentafluoroethoxy)aniline</t>
  </si>
  <si>
    <t>71701967</t>
  </si>
  <si>
    <t>DTXSID80630081</t>
  </si>
  <si>
    <t>71701-96-7</t>
  </si>
  <si>
    <t>5-Chloro-2-fluoro-3-(trifluoromethyl)pyridine</t>
  </si>
  <si>
    <t>71726313</t>
  </si>
  <si>
    <t>DTXSID90880954</t>
  </si>
  <si>
    <t>71726-31-3</t>
  </si>
  <si>
    <t>1,1,2,2,3,3,4,4,5,5,6,6,7,7,8,8-Hexadecafluoro-9-(vinyloxy)nonane</t>
  </si>
  <si>
    <t>71735325</t>
  </si>
  <si>
    <t>DTXSID40221959</t>
  </si>
  <si>
    <t>71735-32-5</t>
  </si>
  <si>
    <t>1-(2,2,3,3,3-Pentafluoro-1-oxopropyl)-1H-imidazole</t>
  </si>
  <si>
    <t>717825768</t>
  </si>
  <si>
    <t>DTXSID101023737</t>
  </si>
  <si>
    <t>717825-76-8</t>
  </si>
  <si>
    <t>6,11,14,17-Tetraoxa-7-silaeicos-1-yn-3-ol, 7,7-dibutyl-13,15,15,16,18,18,19,19,20,20,20-undecafluoro-3-methyl-13,16-bis(trifluoromethyl)-</t>
  </si>
  <si>
    <t>718649</t>
  </si>
  <si>
    <t>DTXSID3061051</t>
  </si>
  <si>
    <t>718-64-9</t>
  </si>
  <si>
    <t>alpha,alpha-Bis(trifluoromethyl)benzyl alcohol</t>
  </si>
  <si>
    <t>718661</t>
  </si>
  <si>
    <t>DTXSID10505596</t>
  </si>
  <si>
    <t>718-66-1</t>
  </si>
  <si>
    <t>2,2,3,3,3-Pentafluoro-N-phenylpropanamide</t>
  </si>
  <si>
    <t>7183597</t>
  </si>
  <si>
    <t>DTXSID30992540</t>
  </si>
  <si>
    <t>7183-59-7</t>
  </si>
  <si>
    <t>Trifluoro(1-~14~C)acetonitrile</t>
  </si>
  <si>
    <t>7183600</t>
  </si>
  <si>
    <t>DTXSID90992541</t>
  </si>
  <si>
    <t>7183-60-0</t>
  </si>
  <si>
    <t>Trifluoro(2-~14~C)acetonitrile</t>
  </si>
  <si>
    <t>71832661</t>
  </si>
  <si>
    <t>DTXSID20882769</t>
  </si>
  <si>
    <t>Propanenitrile, 3-[1-[difluoro[(trifluoroethenyl)oxy]methyl]-1,2,2,2-tetrafluoroethoxy]-2,2,3,3-tetrafluoro-, polymer with tetrafluoroethene and trifluoro(trifluoromethoxy)ethene</t>
  </si>
  <si>
    <t>71864976</t>
  </si>
  <si>
    <t>DTXSID401034359</t>
  </si>
  <si>
    <t>71864-97-6</t>
  </si>
  <si>
    <t>3-[[(Perfluorooctyl)sulfonyl]amino]-N-(2-hydroxyethyl)-N,N-dimethyl-1-propanaminium</t>
  </si>
  <si>
    <t>719211</t>
  </si>
  <si>
    <t>DTXSID00283715</t>
  </si>
  <si>
    <t>719-21-1</t>
  </si>
  <si>
    <t>2-amino-5-fluoro-6-(pentafluoroethyl)pyrimidin-4(1h)-one</t>
  </si>
  <si>
    <t>719302</t>
  </si>
  <si>
    <t>DTXSID40420884</t>
  </si>
  <si>
    <t>719-30-2</t>
  </si>
  <si>
    <t>Benzeneacetic acid, 2,3,4,5,6-pentafluoro-.alpha.-methyl-</t>
  </si>
  <si>
    <t>719380</t>
  </si>
  <si>
    <t>DTXSID70825388</t>
  </si>
  <si>
    <t>719-38-0</t>
  </si>
  <si>
    <t>(Pentafluorophenyl)propanedinitrile</t>
  </si>
  <si>
    <t>71917152</t>
  </si>
  <si>
    <t>DTXSID00501188</t>
  </si>
  <si>
    <t>71917-15-2</t>
  </si>
  <si>
    <t>2,3-Difluoro-2-(pentafluoroethyl)-3-(trifluoromethyl)oxirane</t>
  </si>
  <si>
    <t>71917163</t>
  </si>
  <si>
    <t>DTXSID60501189</t>
  </si>
  <si>
    <t>71917-16-3</t>
  </si>
  <si>
    <t>2,3-Difluoro-2-(heptafluoropropyl)-3-(trifluoromethyl)oxirane</t>
  </si>
  <si>
    <t>719320</t>
  </si>
  <si>
    <t>DTXSID60897039</t>
  </si>
  <si>
    <t>N-(4-Nitrophenyl)perfluorobutanamide</t>
  </si>
  <si>
    <t>71940073</t>
  </si>
  <si>
    <t>DTXSID10892599</t>
  </si>
  <si>
    <t>71940-07-3</t>
  </si>
  <si>
    <t>8:2 Fluorotelomer thioether hydroxyammonium chloride</t>
  </si>
  <si>
    <t>71940937</t>
  </si>
  <si>
    <t>DTXSID80348270</t>
  </si>
  <si>
    <t>71940-93-7</t>
  </si>
  <si>
    <t>1H-Pyrrole, 2,3,4,5-tetrakis[(trifluoromethyl)thio]-</t>
  </si>
  <si>
    <t>72007682</t>
  </si>
  <si>
    <t>DTXSID80892485</t>
  </si>
  <si>
    <t>72007-68-2</t>
  </si>
  <si>
    <t>Perfluorononanoate</t>
  </si>
  <si>
    <t>72016058</t>
  </si>
  <si>
    <t>DTXSID80895294</t>
  </si>
  <si>
    <t>72016-05-8</t>
  </si>
  <si>
    <t>4,4,5,5,6,6,7,7,7-Nonafluoro-2-hepten-1-ol</t>
  </si>
  <si>
    <t>72030229</t>
  </si>
  <si>
    <t>DTXSID20222343</t>
  </si>
  <si>
    <t>72030-22-9</t>
  </si>
  <si>
    <t>Chloro-4-(chlorotetrafluoroethyl)-1-(trifluoromethyl)benzene</t>
  </si>
  <si>
    <t>72033400</t>
  </si>
  <si>
    <t>DTXSID501033528</t>
  </si>
  <si>
    <t>72033-40-0</t>
  </si>
  <si>
    <t>Triethylammonium perfluoroheptane sulfonate</t>
  </si>
  <si>
    <t>72033411</t>
  </si>
  <si>
    <t>DTXSID201033529</t>
  </si>
  <si>
    <t>72033-41-1</t>
  </si>
  <si>
    <t>Triethylammonium perfluorohexane sulfonate</t>
  </si>
  <si>
    <t>72033422</t>
  </si>
  <si>
    <t>DTXSID501033530</t>
  </si>
  <si>
    <t>72033-42-2</t>
  </si>
  <si>
    <t>Triethylammonium perfluoropentane sulfonate</t>
  </si>
  <si>
    <t>72063491</t>
  </si>
  <si>
    <t>DTXSID60517503</t>
  </si>
  <si>
    <t>72063-49-1</t>
  </si>
  <si>
    <t>5-Methyl-5-(2,2,3,3-tetrafluoropropoxy)hex-1-en-3-yne</t>
  </si>
  <si>
    <t>721368</t>
  </si>
  <si>
    <t>DTXSID40288380</t>
  </si>
  <si>
    <t>721-36-8</t>
  </si>
  <si>
    <t>2,2,2-Trifluoro-1-[3-(trifluoromethyl)phenyl]ethan-1-ol</t>
  </si>
  <si>
    <t>721379</t>
  </si>
  <si>
    <t>DTXSID00222422</t>
  </si>
  <si>
    <t>721-37-9</t>
  </si>
  <si>
    <t>3-(Trifluoromethyl)-alpha,alpha,alpha-trifluoroacetophenone</t>
  </si>
  <si>
    <t>72101305</t>
  </si>
  <si>
    <t>DTXSID90992824</t>
  </si>
  <si>
    <t>72101-30-5</t>
  </si>
  <si>
    <t>1-Bromo-1,2,3-trifluoropropane</t>
  </si>
  <si>
    <t>72111092</t>
  </si>
  <si>
    <t>DTXSID60992836</t>
  </si>
  <si>
    <t>72111-09-2</t>
  </si>
  <si>
    <t>N-Hydroxy-3,5-bis(trifluoromethyl)benzene-1-carboximidamide</t>
  </si>
  <si>
    <t>721399208</t>
  </si>
  <si>
    <t>DTXSID901023531</t>
  </si>
  <si>
    <t>721399-20-8</t>
  </si>
  <si>
    <t>Ethene, 1,1,2,2-tetrafluoro-, oxidized, polymd., reduced, Me esters, reduced, N -[2-[(2-methyl-1-oxo-2-propen-1-yl)oxy]ethyl]carbamates</t>
  </si>
  <si>
    <t>721399220</t>
  </si>
  <si>
    <t>DTXSID601023532</t>
  </si>
  <si>
    <t>721399-22-0</t>
  </si>
  <si>
    <t>Ethene, tetrafluoro-, oxidized, polymd., reduced, Me esters, reduced, methacrylates</t>
  </si>
  <si>
    <t>721451543</t>
  </si>
  <si>
    <t>DTXSID10668190</t>
  </si>
  <si>
    <t>721451-54-3</t>
  </si>
  <si>
    <t>2,2,5,5-Tetrafluoro-1,4-diazabicyclo[2.2.2]octane</t>
  </si>
  <si>
    <t>721451554</t>
  </si>
  <si>
    <t>DTXSID00668189</t>
  </si>
  <si>
    <t>721451-55-4</t>
  </si>
  <si>
    <t>2,2,6,6-Tetrafluoro-1,4-diazabicyclo[2.2.2]octane</t>
  </si>
  <si>
    <t>721946027</t>
  </si>
  <si>
    <t>DTXSID70475165</t>
  </si>
  <si>
    <t>721946-02-7</t>
  </si>
  <si>
    <t>2,4,4,4-tetrafluorobut-1-ene</t>
  </si>
  <si>
    <t>721946083</t>
  </si>
  <si>
    <t>DTXSID80614321</t>
  </si>
  <si>
    <t>721946-08-3</t>
  </si>
  <si>
    <t>1,1,4,4,4-Pentafluorobut-1-ene</t>
  </si>
  <si>
    <t>721970167</t>
  </si>
  <si>
    <t>DTXSID90595450</t>
  </si>
  <si>
    <t>721970-16-7</t>
  </si>
  <si>
    <t>1,1,3,3-Tetrafluorobut-1-ene</t>
  </si>
  <si>
    <t>722929</t>
  </si>
  <si>
    <t>DTXSID50992926</t>
  </si>
  <si>
    <t>722-92-9</t>
  </si>
  <si>
    <t>2-(4-Aminophenyl)-1,1,1,3,3,3-hexafluoropropan-2-ol</t>
  </si>
  <si>
    <t>72220372</t>
  </si>
  <si>
    <t>DTXSID50880955</t>
  </si>
  <si>
    <t>72220-37-2</t>
  </si>
  <si>
    <t>Diethoxy(ethyl)phosphane 1,1,1,2,2,3,3-heptafluoro-3-iodopropan (1:1)</t>
  </si>
  <si>
    <t>72220430</t>
  </si>
  <si>
    <t>DTXSID10880956</t>
  </si>
  <si>
    <t>72220-43-0</t>
  </si>
  <si>
    <t>Phosphonous acid, ethyl-, diethyl ester, compd. with 1,1,1,2,3,3,3-heptafluoro-2-iodopropane (1:1)</t>
  </si>
  <si>
    <t>7224568</t>
  </si>
  <si>
    <t>DTXSID70411841</t>
  </si>
  <si>
    <t>7224-56-8</t>
  </si>
  <si>
    <t>2,3,5,6-tetrafluoro-4-iodobenzonitrile</t>
  </si>
  <si>
    <t>722450660</t>
  </si>
  <si>
    <t>DTXSID501035774</t>
  </si>
  <si>
    <t>722450-66-0</t>
  </si>
  <si>
    <t>(OC-6-21)-(4-Carboxylato-1,1,2,2,3,3,4,4-octafluorobutyl)pentafluoro-sulfate(1-)</t>
  </si>
  <si>
    <t>722470555</t>
  </si>
  <si>
    <t>DTXSID00896485</t>
  </si>
  <si>
    <t>722470-55-5</t>
  </si>
  <si>
    <t>(4-Bromophenyl){5-[difluoro(trifluoromethoxy)methyl]-5-hydroxy-3-methyl-4,5-dihydro-1H-pyrazol-1-yl}methanone</t>
  </si>
  <si>
    <t>7226280</t>
  </si>
  <si>
    <t>DTXSID10412059</t>
  </si>
  <si>
    <t>7226-28-0</t>
  </si>
  <si>
    <t>2,2,2-Trifluoroethane-1,1-diol--silver (1/1)</t>
  </si>
  <si>
    <t>72264734</t>
  </si>
  <si>
    <t>DTXSID201042984</t>
  </si>
  <si>
    <t>72264-73-4</t>
  </si>
  <si>
    <t>Poly[oxy(1,1,2,2-tetrafluoro-1,2-ethanediyl)], α-(carboxydifluoromethyl)-ω-(1,1,2,2,2-pentafluoroethoxy)-</t>
  </si>
  <si>
    <t>72276052</t>
  </si>
  <si>
    <t>DTXSID70880957</t>
  </si>
  <si>
    <t>72276-05-2</t>
  </si>
  <si>
    <t>(((Perfluorodecyl)ethylsulphonyl)methylamino)ethyl acrylate</t>
  </si>
  <si>
    <t>72276063</t>
  </si>
  <si>
    <t>DTXSID1072557</t>
  </si>
  <si>
    <t>72276-06-3</t>
  </si>
  <si>
    <t>2-[Methyl[(perfluorododecyl)ethylsulfonyl]amino]ethyl 2-propenoate</t>
  </si>
  <si>
    <t>72276074</t>
  </si>
  <si>
    <t>DTXSID6072558</t>
  </si>
  <si>
    <t>72276-07-4</t>
  </si>
  <si>
    <t>2-[Methyl[(perfluorotetradecyl)ethylsulfonyl]amino]ethyl 2-propenoate</t>
  </si>
  <si>
    <t>72276085</t>
  </si>
  <si>
    <t>DTXSID1072559</t>
  </si>
  <si>
    <t>72276-08-5</t>
  </si>
  <si>
    <t>2-[Methyl[(perfluorohexadecyl)ethylsulfonyl]amino]ethyl 2-propenoate</t>
  </si>
  <si>
    <t>72301805</t>
  </si>
  <si>
    <t>DTXSID60374714</t>
  </si>
  <si>
    <t>72301-80-5</t>
  </si>
  <si>
    <t>Perfluoropropanol</t>
  </si>
  <si>
    <t>72301816</t>
  </si>
  <si>
    <t>DTXSID90584208</t>
  </si>
  <si>
    <t>72301-81-6</t>
  </si>
  <si>
    <t>Hexafluoropropan-2-one--(~2~H_2_)water (1/1)</t>
  </si>
  <si>
    <t>72307483</t>
  </si>
  <si>
    <t>DTXSID50222654</t>
  </si>
  <si>
    <t>72307-48-3</t>
  </si>
  <si>
    <t>1-(4-(4-Fluorophenyl)-8-phenylpyrazolo(5,1-c)(1,2,4)triazin-3-yl)-2,2,3,3,3-pentafluoro-1-propanone</t>
  </si>
  <si>
    <t>7232555</t>
  </si>
  <si>
    <t>DTXSID90413120</t>
  </si>
  <si>
    <t>7232-55-5</t>
  </si>
  <si>
    <t>N-cyclohexyl-4,4,4-trifluoro-2-oxo-3-(trifluoromethyl)butanamide</t>
  </si>
  <si>
    <t>7232748</t>
  </si>
  <si>
    <t>DTXSID50583196</t>
  </si>
  <si>
    <t>7232-74-8</t>
  </si>
  <si>
    <t>[2,6-Bis(trifluoromethyl)phenyl]-lambda~5~-phosphanedithione</t>
  </si>
  <si>
    <t>723294915</t>
  </si>
  <si>
    <t>DTXSID20375101</t>
  </si>
  <si>
    <t>723294-91-5</t>
  </si>
  <si>
    <t>2,3,4,5,6-pentakis(trifluoromethyl)phenol</t>
  </si>
  <si>
    <t>7234142</t>
  </si>
  <si>
    <t>DTXSID30413220</t>
  </si>
  <si>
    <t>7234-14-2</t>
  </si>
  <si>
    <t>2,2,2-Trifluoroethane-1,1-diol--tungsten (2/1)</t>
  </si>
  <si>
    <t>7234868</t>
  </si>
  <si>
    <t>DTXSID80413275</t>
  </si>
  <si>
    <t>7234-86-8</t>
  </si>
  <si>
    <t>4-(1,1,1,3,3,3-Hexafluoropropan-2-yloxy)-2,2,6,6,7,7-hexakis(trifluoromethyl)-1,5,8-trioxa-3-aza-4lambda5-phosphaspiro[3.4]octane</t>
  </si>
  <si>
    <t>72344344</t>
  </si>
  <si>
    <t>DTXSID10222670</t>
  </si>
  <si>
    <t>72344-34-4</t>
  </si>
  <si>
    <t>2-Phosphapropene, pentafluoro-</t>
  </si>
  <si>
    <t>7235258</t>
  </si>
  <si>
    <t>DTXSID90475243</t>
  </si>
  <si>
    <t>7235-25-8</t>
  </si>
  <si>
    <t>Chromium, bis(1,4-di(trifluoromethyl)benzene-</t>
  </si>
  <si>
    <t>72370877</t>
  </si>
  <si>
    <t>DTXSID70531174</t>
  </si>
  <si>
    <t>72370-87-7</t>
  </si>
  <si>
    <t>1-(4-Ethoxyphenyl)-2,2,3,3-tetrafluorocyclobutane-1-carboxylic acid</t>
  </si>
  <si>
    <t>72370899</t>
  </si>
  <si>
    <t>DTXSID30531175</t>
  </si>
  <si>
    <t>72370-89-9</t>
  </si>
  <si>
    <t>(1R)-1-(4-Ethoxyphenyl)-2,2,3,3-tetrafluorocyclobutane-1-carboxylic acid</t>
  </si>
  <si>
    <t>72372806</t>
  </si>
  <si>
    <t>DTXSID40627472</t>
  </si>
  <si>
    <t>72372-80-6</t>
  </si>
  <si>
    <t>1,1,1,2,2,3,3,4,4-Nonafluoro-4-propoxybutane</t>
  </si>
  <si>
    <t>7238871</t>
  </si>
  <si>
    <t>DTXSID30413664</t>
  </si>
  <si>
    <t>7238-87-1</t>
  </si>
  <si>
    <t>2,2,3,3-tetrafluoropropyl 4-chlorobenzoate</t>
  </si>
  <si>
    <t>7240484</t>
  </si>
  <si>
    <t>DTXSID10413743</t>
  </si>
  <si>
    <t>7240-48-4</t>
  </si>
  <si>
    <t>6-(1,1,2,2,3,3,4,4,5,5,6,6,6-tridecafluorohexylsulfonyl)naphthalen-2-ol</t>
  </si>
  <si>
    <t>72441895</t>
  </si>
  <si>
    <t>DTXSID40276525</t>
  </si>
  <si>
    <t>72441-89-5</t>
  </si>
  <si>
    <t>1-Perfluoromethylcyclohexane-1-sulfonic acid</t>
  </si>
  <si>
    <t>72480321</t>
  </si>
  <si>
    <t>DTXSID20882764</t>
  </si>
  <si>
    <t>72480-32-1</t>
  </si>
  <si>
    <t>2-Propenoic acid, 2-methyl-, 2-(methylamino)ethyl ester, N-[(.gamma.-.omega.-perfluoro-C8-14-alkyl)sulfonyl] derivs., reaction products with polyethylene glycol bis(thioglycolate)</t>
  </si>
  <si>
    <t>72487684</t>
  </si>
  <si>
    <t>DTXSID80545621</t>
  </si>
  <si>
    <t>72487-68-4</t>
  </si>
  <si>
    <t>5,5,6,6,7,7,7-Heptafluoro-4,4-bis(trifluoromethyl)hept-1-ene</t>
  </si>
  <si>
    <t>72494145</t>
  </si>
  <si>
    <t>DTXSID30880958</t>
  </si>
  <si>
    <t>72494-14-5</t>
  </si>
  <si>
    <t>2-(2,4-Di-tert-pentylphenoxy)-3'-hydroxy-4'-[(5H-perfluorovaleryl)amino]hexananilide</t>
  </si>
  <si>
    <t>725893</t>
  </si>
  <si>
    <t>DTXSID20222808</t>
  </si>
  <si>
    <t>725-89-3</t>
  </si>
  <si>
    <t>Benzoic acid, 3,5-bis(trifluoromethyl)-</t>
  </si>
  <si>
    <t>72537178</t>
  </si>
  <si>
    <t>DTXSID40361445</t>
  </si>
  <si>
    <t>72537-17-8</t>
  </si>
  <si>
    <t>3-Chloro-2-fluoro-5-(trifluoromethyl)pyridine</t>
  </si>
  <si>
    <t>72567089</t>
  </si>
  <si>
    <t>DTXSID40501627</t>
  </si>
  <si>
    <t>72567-08-9</t>
  </si>
  <si>
    <t>N-(1,1,1,3,3,3-Hexafluoropropan-2-ylidene)benzenesulfonamide</t>
  </si>
  <si>
    <t>72600670</t>
  </si>
  <si>
    <t>DTXSID80512959</t>
  </si>
  <si>
    <t>72600-67-0</t>
  </si>
  <si>
    <t>2-Chloro-3-fluoro-5-(trifluoromethyl)pyridine</t>
  </si>
  <si>
    <t>72623702</t>
  </si>
  <si>
    <t>DTXSID20881999</t>
  </si>
  <si>
    <t>72623-70-2</t>
  </si>
  <si>
    <t>Acid chlorides, C8-14, .beta.-.omega.-perfluoro-</t>
  </si>
  <si>
    <t>72623779</t>
  </si>
  <si>
    <t>72623-77-9</t>
  </si>
  <si>
    <t>Fatty acids, C6-18, perfluoro, ammonium salts</t>
  </si>
  <si>
    <t>72629948</t>
  </si>
  <si>
    <t>DTXSID90868151</t>
  </si>
  <si>
    <t>72629-94-8</t>
  </si>
  <si>
    <t>Perfluorotridecanoic acid</t>
  </si>
  <si>
    <t>72654514</t>
  </si>
  <si>
    <t>DTXSID30222975</t>
  </si>
  <si>
    <t>72654-51-4</t>
  </si>
  <si>
    <t>Acetic acid, trifluoro-, rhodium(2+) salt</t>
  </si>
  <si>
    <t>72681608</t>
  </si>
  <si>
    <t>DTXSID40501622</t>
  </si>
  <si>
    <t>72681-60-8</t>
  </si>
  <si>
    <t>2,2-Bis(trifluoromethyl)-1,3-oxazol-5(2H)-one</t>
  </si>
  <si>
    <t>727491</t>
  </si>
  <si>
    <t>DTXSID50369295</t>
  </si>
  <si>
    <t>727-49-1</t>
  </si>
  <si>
    <t>Heptafluoro-2-naphthol</t>
  </si>
  <si>
    <t>72721347</t>
  </si>
  <si>
    <t>DTXSID301023238</t>
  </si>
  <si>
    <t>72721-34-7</t>
  </si>
  <si>
    <t>(4Z)-5-Amino-1,1,2,2-tetrafluorohex-4-en-3-one</t>
  </si>
  <si>
    <t>727351533</t>
  </si>
  <si>
    <t>DTXSID50892598</t>
  </si>
  <si>
    <t>727351-53-3</t>
  </si>
  <si>
    <t>8:2 Fluorotelomer thioether hydroxyammonium</t>
  </si>
  <si>
    <t>7274820</t>
  </si>
  <si>
    <t>DTXSID90825209</t>
  </si>
  <si>
    <t>7274-82-0</t>
  </si>
  <si>
    <t>(Chloromethyl)(difluoromethyl)silane</t>
  </si>
  <si>
    <t>72764035</t>
  </si>
  <si>
    <t>DTXSID20319984</t>
  </si>
  <si>
    <t>72764-03-5</t>
  </si>
  <si>
    <t>1,2,3,4,5-pentafluoro-6-(sulfinylamino)sulfanylbenzene</t>
  </si>
  <si>
    <t>72765118</t>
  </si>
  <si>
    <t>DTXSID60547704</t>
  </si>
  <si>
    <t>72765-11-8</t>
  </si>
  <si>
    <t>1,1,4,4-Tetrachloro-1,2,2,3,3,4-hexafluorobutane</t>
  </si>
  <si>
    <t>72779045</t>
  </si>
  <si>
    <t>DTXSID00880960</t>
  </si>
  <si>
    <t>72779-04-5</t>
  </si>
  <si>
    <t>2-Methyl-N-(2-methyl-5-(((1,3-bis((perfluoro-9-methyldecyl)ethylthio)-2-propoxy)carbonyl)amino)phenyl)-1-aziridinecarboxamide</t>
  </si>
  <si>
    <t>72779056</t>
  </si>
  <si>
    <t>DTXSID60880961</t>
  </si>
  <si>
    <t>72779-05-6</t>
  </si>
  <si>
    <t>1,3-bis((perfluoro-5-methylhexyl)ethylthio)prop-2-yl (4-methyl-3-(((2-methyl-1-aziridinyl)carbonyl)amino)phenyl)carbamate</t>
  </si>
  <si>
    <t>72785081</t>
  </si>
  <si>
    <t>DTXSID2072594</t>
  </si>
  <si>
    <t>72785-08-1</t>
  </si>
  <si>
    <t>((3-(Dimethylamino)propyl)((heptadecafluorooctyl)sulfonyl)amino)-1-Propanesulfonic acid</t>
  </si>
  <si>
    <t>728370</t>
  </si>
  <si>
    <t>DTXSID50633807</t>
  </si>
  <si>
    <t>728-37-0</t>
  </si>
  <si>
    <t>6,8-Bis(trifluoromethyl)-7H-purin-2-amine</t>
  </si>
  <si>
    <t>72804489</t>
  </si>
  <si>
    <t>DTXSID90895942</t>
  </si>
  <si>
    <t>72804-48-9</t>
  </si>
  <si>
    <t>2,2,3-Trifluoro-3-(nonafluorobutyl)oxirane</t>
  </si>
  <si>
    <t>72804490</t>
  </si>
  <si>
    <t>DTXSID9072604</t>
  </si>
  <si>
    <t>72804-49-0</t>
  </si>
  <si>
    <t>Perfluoro-2-pentene</t>
  </si>
  <si>
    <t>72828809</t>
  </si>
  <si>
    <t>DTXSID20880962</t>
  </si>
  <si>
    <t>72828-80-9</t>
  </si>
  <si>
    <t>2,2,3,3,4,4,5,5-Octafluorooctyl pentanoate</t>
  </si>
  <si>
    <t>72845295</t>
  </si>
  <si>
    <t>DTXSID80880963</t>
  </si>
  <si>
    <t>72845-29-5</t>
  </si>
  <si>
    <t>2-Butenedioic acid, mono(2,2,3,3-tetrafluoropropyl) ester, sodium salt, polymer with ethenylbenzene and disodium 2-butenedioate</t>
  </si>
  <si>
    <t>72848578</t>
  </si>
  <si>
    <t>DTXSID10382167</t>
  </si>
  <si>
    <t>72848-57-8</t>
  </si>
  <si>
    <t>2,3,3,3-Tetrafluoro-2-(heptafluoropropoxy)propanoyl chloride</t>
  </si>
  <si>
    <t>72850567</t>
  </si>
  <si>
    <t>DTXSID30825187</t>
  </si>
  <si>
    <t>72850-56-7</t>
  </si>
  <si>
    <t>Ethyl 3-amino-4,4,5,5,5-pentafluoropent-2-enoate</t>
  </si>
  <si>
    <t>72869273</t>
  </si>
  <si>
    <t>DTXSID20882608</t>
  </si>
  <si>
    <t>72869-27-3</t>
  </si>
  <si>
    <t>72869-27-3 (name too long)</t>
  </si>
  <si>
    <t>72885020</t>
  </si>
  <si>
    <t>DTXSID60503461</t>
  </si>
  <si>
    <t>72885-02-0</t>
  </si>
  <si>
    <t>(3Z)-4-Amino-1,1,1-trifluoropent-3-en-2-one</t>
  </si>
  <si>
    <t>729817</t>
  </si>
  <si>
    <t>DTXSID90223201</t>
  </si>
  <si>
    <t>729-81-7</t>
  </si>
  <si>
    <t>Benzene, 1,3,5-tris(trifluoromethyl)-</t>
  </si>
  <si>
    <t>72915129</t>
  </si>
  <si>
    <t>DTXSID10276254</t>
  </si>
  <si>
    <t>72915-12-9</t>
  </si>
  <si>
    <t>O-(2,3,4,5,6-Pentafluorobenzyl)hydroxylamine</t>
  </si>
  <si>
    <t>72923376</t>
  </si>
  <si>
    <t>DTXSID30625826</t>
  </si>
  <si>
    <t>72923-37-6</t>
  </si>
  <si>
    <t>1,1,1,2,2,3,3,4-Octafluoropentane</t>
  </si>
  <si>
    <t>72942633</t>
  </si>
  <si>
    <t>DTXSID20823157</t>
  </si>
  <si>
    <t>72942-63-3</t>
  </si>
  <si>
    <t>2,2,3,3,4,4,4a,5,5,6,6,7,7,8,8,8a-Hexadecafluorooctahydro-2H-1-benzopyran</t>
  </si>
  <si>
    <t>729554001</t>
  </si>
  <si>
    <t>DTXSID60892968</t>
  </si>
  <si>
    <t>729554-00-1</t>
  </si>
  <si>
    <t>6-Chloro-1,1,2,2,3,3,4,4,5,5,6,6-dodecafluoro-1-hexanesulfonic acid</t>
  </si>
  <si>
    <t>72968388</t>
  </si>
  <si>
    <t>72968-38-8</t>
  </si>
  <si>
    <t>Fatty acids, C7-13, perfluoro, ammonium salts</t>
  </si>
  <si>
    <t>72985547</t>
  </si>
  <si>
    <t>DTXSID10503658</t>
  </si>
  <si>
    <t>72985-54-7</t>
  </si>
  <si>
    <t>1,2,2,3,3,3-Hexafluoropropane-1,1-diyl dihypofluorite</t>
  </si>
  <si>
    <t>72987441</t>
  </si>
  <si>
    <t>DTXSID60881933</t>
  </si>
  <si>
    <t>72987-44-1</t>
  </si>
  <si>
    <t>Poly(difluoromethylene), .alpha.-hydro-.omega.-[(phosphonooxy)methyl]-</t>
  </si>
  <si>
    <t>73018936</t>
  </si>
  <si>
    <t>DTXSID40880964</t>
  </si>
  <si>
    <t>73018-93-6</t>
  </si>
  <si>
    <t>2-Propenoic acid, 2-methyl-, 2-ethylhexyl ester, polymer with 2-[[(heptadecafluorooctyl)sulfonyl]methylamino]ethyl 2-propenoate</t>
  </si>
  <si>
    <t>73019199</t>
  </si>
  <si>
    <t>DTXSID00880965</t>
  </si>
  <si>
    <t>73019-19-9</t>
  </si>
  <si>
    <t>4-(4-(2-((Perfluorooctylsulfonyl)propylamino)ethylaminocarbonyl)phenylmethyl)-N-octadecylbenzamide</t>
  </si>
  <si>
    <t>73019202</t>
  </si>
  <si>
    <t>DTXSID60880966</t>
  </si>
  <si>
    <t>73019-20-2</t>
  </si>
  <si>
    <t>N3-(2-(((heptadecafluorooctyl)sulfonyl)methylamino)ethyl)-N1-(2-(((heptadecafluorooctyl)sulfonyl)propylamino)ethyl)-4-methyl-1,3-benzenedicarboxamide</t>
  </si>
  <si>
    <t>73019280</t>
  </si>
  <si>
    <t>DTXSID20882805</t>
  </si>
  <si>
    <t>73019-28-0</t>
  </si>
  <si>
    <t>2-Propenoic acid, 2-[[(heptadecafluorooctyl)sulfonyl]propylamino]ethyl ester, polymer with .alpha.-(2-methyl-1-oxo-2-propenyl)-.omega.-methoxypoly(oxy-1,2-ethanediyl)</t>
  </si>
  <si>
    <t>73038332</t>
  </si>
  <si>
    <t>DTXSID70882850</t>
  </si>
  <si>
    <t>73038-33-2</t>
  </si>
  <si>
    <t>2-Propenoic acid, 2-[[(heptadecafluorooctyl)sulfonyl]propylamino]ethyl ester, polymer with methyloxirane polymer with oxirane mono(2-methyl-2-propenoate)</t>
  </si>
  <si>
    <t>73041051</t>
  </si>
  <si>
    <t>DTXSID90501334</t>
  </si>
  <si>
    <t>73041-05-1</t>
  </si>
  <si>
    <t>1,1,1,3,3,4,5,5,5-Nonafluoro-4-(trifluoromethyl)pentan-2-one</t>
  </si>
  <si>
    <t>7309822</t>
  </si>
  <si>
    <t>DTXSID10382086</t>
  </si>
  <si>
    <t>7309-82-2</t>
  </si>
  <si>
    <t>Trifluoropyruvyl fluoride</t>
  </si>
  <si>
    <t>7309844</t>
  </si>
  <si>
    <t>DTXSID70880210</t>
  </si>
  <si>
    <t>7309-84-4</t>
  </si>
  <si>
    <t>Perfluoro-3,6-dimethyl-1,4-dioxan-2-one</t>
  </si>
  <si>
    <t>731000</t>
  </si>
  <si>
    <t>DTXSID30473844</t>
  </si>
  <si>
    <t>731-00-0</t>
  </si>
  <si>
    <t>4,4,4-Trifluoro-3-hydroxy-1-phenyl-3-(trifluoromethyl)butan-1-one</t>
  </si>
  <si>
    <t>731215</t>
  </si>
  <si>
    <t>DTXSID20223370</t>
  </si>
  <si>
    <t>731-21-5</t>
  </si>
  <si>
    <t>Dichlorophenyl(3-(1,1,2,2-tetrafluoroethoxy)propyl)silane</t>
  </si>
  <si>
    <t>73122142</t>
  </si>
  <si>
    <t>DTXSID601018224</t>
  </si>
  <si>
    <t>73122-14-2</t>
  </si>
  <si>
    <t>Methyl 2,2,3,3-tetrafluoro-3-{1,1,2,3,3,3-hexafluoro-2-[(trifluoroethenyl)oxy]propoxy}propanoate</t>
  </si>
  <si>
    <t>73149436</t>
  </si>
  <si>
    <t>DTXSID901033532</t>
  </si>
  <si>
    <t>73149-43-6</t>
  </si>
  <si>
    <t>3-[[(Perfluorooctyl)sulfonyl]amino]-N,N,N-trimethyl-1-propanaminium fluoride</t>
  </si>
  <si>
    <t>73149447</t>
  </si>
  <si>
    <t>DTXSID60893293</t>
  </si>
  <si>
    <t>73149-44-7</t>
  </si>
  <si>
    <t>Perfluorooctane sulfonamido ammonium bromide</t>
  </si>
  <si>
    <t>731858132</t>
  </si>
  <si>
    <t>DTXSID10895601</t>
  </si>
  <si>
    <t>731858-13-2</t>
  </si>
  <si>
    <t>(3,3,4,4,5,5,6,6,7,7,8,8,9,9,10,10,10-Heptadecafluorodecyl)phosphinic acid</t>
  </si>
  <si>
    <t>731858154</t>
  </si>
  <si>
    <t>DTXSID00895630</t>
  </si>
  <si>
    <t>731858-15-4</t>
  </si>
  <si>
    <t>(3,3,4,4,5,5,6,6,7,7,8,8,9,9,10,10,11,11,12,12,12-Henicosafluorododecyl)phosphinic acid</t>
  </si>
  <si>
    <t>73187049</t>
  </si>
  <si>
    <t>DTXSID90340821</t>
  </si>
  <si>
    <t>73187-04-9</t>
  </si>
  <si>
    <t>1-Oxaspiro[4.4]nonane, 2,2,3,3,4,4,6,6,7,7,8,8,9,9-tetradecafluoro-</t>
  </si>
  <si>
    <t>73188768</t>
  </si>
  <si>
    <t>DTXSID90601121</t>
  </si>
  <si>
    <t>73188-76-8</t>
  </si>
  <si>
    <t>1,1,2,2,3,3,4,4,5,5-Decafluoro-6-(heptafluoropropyl)-6-(trifluoromethyl)cyclohexane</t>
  </si>
  <si>
    <t>73196051</t>
  </si>
  <si>
    <t>DTXSID50601122</t>
  </si>
  <si>
    <t>73196-05-1</t>
  </si>
  <si>
    <t>1,1,2,2,3,3,4,4,5-Nonafluoro-5,6,6-tris(trifluoromethyl)cyclohexane</t>
  </si>
  <si>
    <t>732306239</t>
  </si>
  <si>
    <t>DTXSID70382527</t>
  </si>
  <si>
    <t>732306-23-9</t>
  </si>
  <si>
    <t>[3,5-Bis(trifluoromethyl)phenyl](chloro)dimethylsilane</t>
  </si>
  <si>
    <t>73241142</t>
  </si>
  <si>
    <t>DTXSID00223474</t>
  </si>
  <si>
    <t>73241-14-2</t>
  </si>
  <si>
    <t>Ro 14-0518</t>
  </si>
  <si>
    <t>73275599</t>
  </si>
  <si>
    <t>DTXSID80882780</t>
  </si>
  <si>
    <t>73275-59-9</t>
  </si>
  <si>
    <t>2-Propenoic acid, 2-[[(heptadecafluorooctyl)sulfonyl]propylamino]ethyl ester, polymer with .alpha.-(2-methyl-1-oxo-2-propenyl)-.omega.-butoxypoly[oxy(methyl-1,2-ethanediyl)]</t>
  </si>
  <si>
    <t>73287237</t>
  </si>
  <si>
    <t>DTXSID70462919</t>
  </si>
  <si>
    <t>73287-23-7</t>
  </si>
  <si>
    <t>1,2-Dimethoxytetrafluoroethane</t>
  </si>
  <si>
    <t>733766</t>
  </si>
  <si>
    <t>DTXSID80517505</t>
  </si>
  <si>
    <t>733-76-6</t>
  </si>
  <si>
    <t>N-(2,2,3,3,4,4,5,5-Octafluoropentyl)aniline</t>
  </si>
  <si>
    <t>73309736</t>
  </si>
  <si>
    <t>DTXSID80543288</t>
  </si>
  <si>
    <t>73309-73-6</t>
  </si>
  <si>
    <t>1,1,1,2,3,3,4,4-Octafluoro-4-[1,1,2,2,3,4,4,4-octafluoro-3-(trifluoromethyl)butoxy]-2-(trifluoromethyl)butane</t>
  </si>
  <si>
    <t>73320577</t>
  </si>
  <si>
    <t>DTXSID70896492</t>
  </si>
  <si>
    <t>73320-57-7</t>
  </si>
  <si>
    <t>2,2,3-Trifluoro-3-(heptafluoropropoxy)propan-1-ol</t>
  </si>
  <si>
    <t>73340337</t>
  </si>
  <si>
    <t>DTXSID10456413</t>
  </si>
  <si>
    <t>73340-33-7</t>
  </si>
  <si>
    <t>2,2-bis(3-nitro-4-hydroxyphenyl)hexafluoropropane</t>
  </si>
  <si>
    <t>73353250</t>
  </si>
  <si>
    <t>DTXSID20881232</t>
  </si>
  <si>
    <t>73353-25-0</t>
  </si>
  <si>
    <t>(2-Carboxyethyl)-3-(((perfluoro-7-methyloctyl)2-hydroxypropyl)amino)propyldimethylammonium hydroxide</t>
  </si>
  <si>
    <t>73353261</t>
  </si>
  <si>
    <t>DTXSID40881234</t>
  </si>
  <si>
    <t>73353-26-1</t>
  </si>
  <si>
    <t>1-((3-(Dimethylamino)propyl)amino)-3-(perfluoro-7-methyloctyl)propan-2-ol</t>
  </si>
  <si>
    <t>733736259</t>
  </si>
  <si>
    <t>DTXSID50508304</t>
  </si>
  <si>
    <t>733736-25-9</t>
  </si>
  <si>
    <t>Perfluoro-2-hydroxyethane-1-sulfonyl fluoride</t>
  </si>
  <si>
    <t>73401373</t>
  </si>
  <si>
    <t>DTXSID60694202</t>
  </si>
  <si>
    <t>73401-37-3</t>
  </si>
  <si>
    <t>1,1,1,3,4,4,5,5,5-Nonafluoropent-2-ene</t>
  </si>
  <si>
    <t>734499399</t>
  </si>
  <si>
    <t>DTXSID10894033</t>
  </si>
  <si>
    <t>734499-39-9</t>
  </si>
  <si>
    <t>Poly(oxy-​1,​2-​ethanediyl)​, alpha-​[2-​[[(heptadecafluorooc​tyl)​sulfonyl]​propylamino]​ethyl]​-​omega-​(4-​sulfobutoxy)​-</t>
  </si>
  <si>
    <t>7345495</t>
  </si>
  <si>
    <t>DTXSID10884373</t>
  </si>
  <si>
    <t>7345-49-5</t>
  </si>
  <si>
    <t>4-Fluoro-5-oxo-2,4-bis(trifluoromethyl)-1,3-Dioxolane-2-carbonyl fluoride</t>
  </si>
  <si>
    <t>73469655</t>
  </si>
  <si>
    <t>DTXSID401033537</t>
  </si>
  <si>
    <t>73469-65-5</t>
  </si>
  <si>
    <t>3-[(3-{[(Perfluorooctyl)sulfonyl]amino}propyl)(dimethyl)azaniumyl]propanoate</t>
  </si>
  <si>
    <t>73491368</t>
  </si>
  <si>
    <t>DTXSID90452357</t>
  </si>
  <si>
    <t>73491-36-8</t>
  </si>
  <si>
    <t>AG-G-90691</t>
  </si>
  <si>
    <t>73501129</t>
  </si>
  <si>
    <t>DTXSID80502012</t>
  </si>
  <si>
    <t>73501-12-9</t>
  </si>
  <si>
    <t>Hexafluoro-1,2-didehydronaphthalene</t>
  </si>
  <si>
    <t>73501130</t>
  </si>
  <si>
    <t>DTXSID00502014</t>
  </si>
  <si>
    <t>73501-13-0</t>
  </si>
  <si>
    <t>1,3,3',4,4',5,5',6,6',7,7',8,8'-Tridecafluoro-2,2'-binaphthalene</t>
  </si>
  <si>
    <t>73533183</t>
  </si>
  <si>
    <t>DTXSID40617035</t>
  </si>
  <si>
    <t>73533-18-3</t>
  </si>
  <si>
    <t>1,1-Dibromo-1,2,2,3,3,4,4,4-octafluorobutane</t>
  </si>
  <si>
    <t>73551027</t>
  </si>
  <si>
    <t>DTXSID10223748</t>
  </si>
  <si>
    <t>73551-02-7</t>
  </si>
  <si>
    <t>Bis(difluoromethyl)(trifluoromethyl)amine</t>
  </si>
  <si>
    <t>73551038</t>
  </si>
  <si>
    <t>DTXSID70223749</t>
  </si>
  <si>
    <t>73551-03-8</t>
  </si>
  <si>
    <t>Tris(difluoromethyl)amine</t>
  </si>
  <si>
    <t>73563152</t>
  </si>
  <si>
    <t>DTXSID70223764</t>
  </si>
  <si>
    <t>73563-15-2</t>
  </si>
  <si>
    <t>Difluoromethylbis(trifluoromethyl)amine</t>
  </si>
  <si>
    <t>7358169</t>
  </si>
  <si>
    <t>DTXSID101033538</t>
  </si>
  <si>
    <t>7358-16-9</t>
  </si>
  <si>
    <t>Silver perfluorononanoate</t>
  </si>
  <si>
    <t>73587481</t>
  </si>
  <si>
    <t>DTXSID60503921</t>
  </si>
  <si>
    <t>73587-48-1</t>
  </si>
  <si>
    <t>3-(Trifluoromethanesulfonyl)prop-1-ene</t>
  </si>
  <si>
    <t>736458</t>
  </si>
  <si>
    <t>DTXSID00314654</t>
  </si>
  <si>
    <t>736-45-8</t>
  </si>
  <si>
    <t>N-[(4-Chlorophenyl)carbamoyl]-2,2,3,3,3-pentafluoropropanamide</t>
  </si>
  <si>
    <t>736629</t>
  </si>
  <si>
    <t>DTXSID50896051</t>
  </si>
  <si>
    <t>736-62-9</t>
  </si>
  <si>
    <t>N'-Benzylidene-2,2,3,3,4,4,4-heptafluorobutanehydrazide</t>
  </si>
  <si>
    <t>73602423</t>
  </si>
  <si>
    <t>DTXSID90896030</t>
  </si>
  <si>
    <t>73602-42-3</t>
  </si>
  <si>
    <t>N-Butyl-2,2,3,3,4,4,5,5,6,6,7,7,8,8,9,9,9-heptadecafluorononanamide</t>
  </si>
  <si>
    <t>73602445</t>
  </si>
  <si>
    <t>DTXSID30895961</t>
  </si>
  <si>
    <t>73602-44-5</t>
  </si>
  <si>
    <t>N-Butyl-2,2,3,3,4,4,5,5,5-nonafluoropentanamide</t>
  </si>
  <si>
    <t>73602456</t>
  </si>
  <si>
    <t>DTXSID30896155</t>
  </si>
  <si>
    <t>73602-45-6</t>
  </si>
  <si>
    <t>N-Cyclohexyl-2,2,3,3,4,4,5,5,6,6,7,7,7-tridecafluoroheptanamide</t>
  </si>
  <si>
    <t>73602467</t>
  </si>
  <si>
    <t>DTXSID00896167</t>
  </si>
  <si>
    <t>73602-46-7</t>
  </si>
  <si>
    <t>N-Cyclohexyl-2,2,3,3,4,4,5,5,6,6,7,7,8,8,9,9,9-heptadecafluorononanamide</t>
  </si>
  <si>
    <t>73603857</t>
  </si>
  <si>
    <t>DTXSID70553179</t>
  </si>
  <si>
    <t>73603-85-7</t>
  </si>
  <si>
    <t>(E)-1-(4-Methoxyphenyl)-N-[4-(nonafluorobutyl)phenyl]methanimine</t>
  </si>
  <si>
    <t>73605988</t>
  </si>
  <si>
    <t>DTXSID50574564</t>
  </si>
  <si>
    <t>73605-98-8</t>
  </si>
  <si>
    <t>5-Chloroperfluoro-3-oxapentanesulfonyl fluoride</t>
  </si>
  <si>
    <t>73606130</t>
  </si>
  <si>
    <t>DTXSID40381986</t>
  </si>
  <si>
    <t>73606-13-0</t>
  </si>
  <si>
    <t>2-Allyloxyperfluoroethanesulfonyl fluoride</t>
  </si>
  <si>
    <t>73606152</t>
  </si>
  <si>
    <t>DTXSID80510950</t>
  </si>
  <si>
    <t>73606-15-2</t>
  </si>
  <si>
    <t>11-Chloroperfluoro-3-oxaundecanesulfonyl fluoride</t>
  </si>
  <si>
    <t>73606196</t>
  </si>
  <si>
    <t>DTXSID60881236</t>
  </si>
  <si>
    <t>73606-19-6</t>
  </si>
  <si>
    <t>Potassium 9-chlorohexadecafluoro-3-oxanonane-1-sulfonate</t>
  </si>
  <si>
    <t>73609366</t>
  </si>
  <si>
    <t>DTXSID00223797</t>
  </si>
  <si>
    <t>73609-36-6</t>
  </si>
  <si>
    <t>Dichloromethyl((perfluorohexyl)ethyl)silane</t>
  </si>
  <si>
    <t>736127085</t>
  </si>
  <si>
    <t>DTXSID20705323</t>
  </si>
  <si>
    <t>736127-08-5</t>
  </si>
  <si>
    <t>(2S)-1,1,1-Trifluoro-3,3-dimethylbutan-2-amine</t>
  </si>
  <si>
    <t>736154668</t>
  </si>
  <si>
    <t>DTXSID90601520</t>
  </si>
  <si>
    <t>736154-66-8</t>
  </si>
  <si>
    <t>Triethoxy(3,3,4,4,4-pentafluorobutyl)silane</t>
  </si>
  <si>
    <t>73618594</t>
  </si>
  <si>
    <t>DTXSID70223805</t>
  </si>
  <si>
    <t>73618-59-4</t>
  </si>
  <si>
    <t>4-Nitro-2-(1,1,2,2-tetrafluoroethyl)-6-(trifluoromethyl)-1H-benzimidazole</t>
  </si>
  <si>
    <t>7365368</t>
  </si>
  <si>
    <t>DTXSID00895655</t>
  </si>
  <si>
    <t>7365-36-8</t>
  </si>
  <si>
    <t>Tetradecyl perfluorobutanoate</t>
  </si>
  <si>
    <t>73673811</t>
  </si>
  <si>
    <t>DTXSID10223925</t>
  </si>
  <si>
    <t>73673-81-1</t>
  </si>
  <si>
    <t>1,2,4-Triazolo(4,3-b)pyridazine, 8-(p-fluorophenyl)-6-(pentafluoroethyl)-</t>
  </si>
  <si>
    <t>736877375</t>
  </si>
  <si>
    <t>DTXSID001022255</t>
  </si>
  <si>
    <t>736877-37-5</t>
  </si>
  <si>
    <t>N-(2-Hydroxyethyl)-N,N-dimethyl-3-(((tridecafluorohexyl)sulfonyl)amino)propan-1-aminium</t>
  </si>
  <si>
    <t>736879746</t>
  </si>
  <si>
    <t>DTXSID801033541</t>
  </si>
  <si>
    <t>736879-74-6</t>
  </si>
  <si>
    <t>3-[[(Perfluorononyl)sulfonyl]amino]-N,N,N-trimethyl-1-propanaminium</t>
  </si>
  <si>
    <t>736903632</t>
  </si>
  <si>
    <t>DTXSID60868603</t>
  </si>
  <si>
    <t>736903-63-2</t>
  </si>
  <si>
    <t>N-(2-Hydroxyethyl)-3-{(2-hydroxy-3-sulfopropyl)[(perfluorohexyl)sulfonyl]amino}-N,N-dimethyl-1-propanaminium</t>
  </si>
  <si>
    <t>737000872</t>
  </si>
  <si>
    <t>DTXSID90428835</t>
  </si>
  <si>
    <t>737000-87-2</t>
  </si>
  <si>
    <t>2,6-Diamino-3-fluoro-4-(trifluoromethyl)pyridine</t>
  </si>
  <si>
    <t>737001886</t>
  </si>
  <si>
    <t>DTXSID50610436</t>
  </si>
  <si>
    <t>737001-88-6</t>
  </si>
  <si>
    <t>2,3-Bis(trifluoromethyl)benzene-1,4-diol</t>
  </si>
  <si>
    <t>73755289</t>
  </si>
  <si>
    <t>DTXSID90896994</t>
  </si>
  <si>
    <t>73755-28-9</t>
  </si>
  <si>
    <t>Rhodium(II) perfluorobutyrate dimer</t>
  </si>
  <si>
    <t>73772324</t>
  </si>
  <si>
    <t>DTXSID4041286</t>
  </si>
  <si>
    <t>73772-32-4</t>
  </si>
  <si>
    <t>Sodium 3-{[3-(dimethylamino)propyl][(tridecafluorohexyl)sulfonyl]amino}-2-hydroxy-1-propanesulfonate</t>
  </si>
  <si>
    <t>73772335</t>
  </si>
  <si>
    <t>DTXSID0072772</t>
  </si>
  <si>
    <t>73772-33-5</t>
  </si>
  <si>
    <t>N-[3-(Dimethylamino)propyl]-perfluoro-1-hexanesulfonamide acetate</t>
  </si>
  <si>
    <t>73772346</t>
  </si>
  <si>
    <t>DTXSID5072773</t>
  </si>
  <si>
    <t>73772-34-6</t>
  </si>
  <si>
    <t>N-[3-Dimethylaminopropyl]-N-2-[2-(2-hydroxyethoxy)ethoxy]ethylperfluorohexanesulfonamide</t>
  </si>
  <si>
    <t>73774999</t>
  </si>
  <si>
    <t>DTXSID60501942</t>
  </si>
  <si>
    <t>73774-99-9</t>
  </si>
  <si>
    <t>4,4-Bis(trifluoromethyl)-3-[(trimethylsilyl)oxy]cyclobut-2-en-1-one</t>
  </si>
  <si>
    <t>73782588</t>
  </si>
  <si>
    <t>DTXSID80896069</t>
  </si>
  <si>
    <t>73782-58-8</t>
  </si>
  <si>
    <t>4-[(2,2,3,3,4,4,5,5,6,6,7,7,8,8,8-Pentadecafluorooctyl)amino]benzoic acid</t>
  </si>
  <si>
    <t>73825975</t>
  </si>
  <si>
    <t>DTXSID30224297</t>
  </si>
  <si>
    <t>73825-97-5</t>
  </si>
  <si>
    <t>2(2,2,2-Trifluoroethoxy)perfluoro-2-propanol</t>
  </si>
  <si>
    <t>73829364</t>
  </si>
  <si>
    <t>DTXSID40892481</t>
  </si>
  <si>
    <t>73829-36-4</t>
  </si>
  <si>
    <t>Perfluorodecanoate</t>
  </si>
  <si>
    <t>7383713</t>
  </si>
  <si>
    <t>DTXSID10224331</t>
  </si>
  <si>
    <t>7383-71-3</t>
  </si>
  <si>
    <t>2,2,3,3-Tetrafluoropropyl acrylate</t>
  </si>
  <si>
    <t>7385651</t>
  </si>
  <si>
    <t>DTXSID70884379</t>
  </si>
  <si>
    <t>7385-65-1</t>
  </si>
  <si>
    <t>4,4,5-Trifluoro-2,5-bis(trifluoromethyl)- 1,3-Dioxolane-2-carbonyl fluoride</t>
  </si>
  <si>
    <t>73852194</t>
  </si>
  <si>
    <t>DTXSID00224421</t>
  </si>
  <si>
    <t>73852-19-4</t>
  </si>
  <si>
    <t>3,5-Bis-trifluoromethylphenylboronic acid</t>
  </si>
  <si>
    <t>73893331</t>
  </si>
  <si>
    <t>DTXSID70472750</t>
  </si>
  <si>
    <t>73893-33-1</t>
  </si>
  <si>
    <t>1,1,1-Trifluoro-2-methylpent-4-en-2-ol</t>
  </si>
  <si>
    <t>73900397</t>
  </si>
  <si>
    <t>DTXSID20531189</t>
  </si>
  <si>
    <t>73900-39-7</t>
  </si>
  <si>
    <t>2-Fluoro-2-(trifluoromethyl)pent-4-enoic acid</t>
  </si>
  <si>
    <t>73900706</t>
  </si>
  <si>
    <t>DTXSID301027616</t>
  </si>
  <si>
    <t>73900-70-6</t>
  </si>
  <si>
    <t>Perfluoro-3-methyl-1-oxadecalin</t>
  </si>
  <si>
    <t>73928402</t>
  </si>
  <si>
    <t>DTXSID20880967</t>
  </si>
  <si>
    <t>73928-40-2</t>
  </si>
  <si>
    <t>1,1,2,2,3,3,4,4,5,5-Decafluoro-1-((trifluorovinyl)oxy)pentane</t>
  </si>
  <si>
    <t>73940</t>
  </si>
  <si>
    <t>73980719</t>
  </si>
  <si>
    <t>DTXSID00344572</t>
  </si>
  <si>
    <t>73980-71-9</t>
  </si>
  <si>
    <t>N-Methyl-bis-heptafluorobutyramide</t>
  </si>
  <si>
    <t>7401425</t>
  </si>
  <si>
    <t>DTXSID70290779</t>
  </si>
  <si>
    <t>7401-42-5</t>
  </si>
  <si>
    <t>5,5'-(1,1,2,2,3,3-hexafluoropropane-1,3-diyl)bis(2h-tetrazole)</t>
  </si>
  <si>
    <t>74032603</t>
  </si>
  <si>
    <t>DTXSID101021531</t>
  </si>
  <si>
    <t>74032-60-3</t>
  </si>
  <si>
    <t>Dimethyl (2Z)-2,3,4-trifluoro-4-(trifluoromethyl)-2-pentenedioate</t>
  </si>
  <si>
    <t>74039206</t>
  </si>
  <si>
    <t>DTXSID10224917</t>
  </si>
  <si>
    <t>74039-20-6</t>
  </si>
  <si>
    <t>Pyrimidine, 5-chloro-2,4-difluoro-6-trifluoromethyl-</t>
  </si>
  <si>
    <t>74049084</t>
  </si>
  <si>
    <t>DTXSID001029613</t>
  </si>
  <si>
    <t>74049-08-4</t>
  </si>
  <si>
    <t>Poly[2-(perfluorooctyl)ethyl acrylate]</t>
  </si>
  <si>
    <t>74061317</t>
  </si>
  <si>
    <t>DTXSID50501193</t>
  </si>
  <si>
    <t>74061-31-7</t>
  </si>
  <si>
    <t>Phenyl(tridecafluorohexyl)iodanium</t>
  </si>
  <si>
    <t>74061328</t>
  </si>
  <si>
    <t>DTXSID20895576</t>
  </si>
  <si>
    <t>74061-32-8</t>
  </si>
  <si>
    <t>Phenyl(tridecafluorohexyl)iodanium tetrafluoridoborate(1-)</t>
  </si>
  <si>
    <t>74064429</t>
  </si>
  <si>
    <t>DTXSID401033551</t>
  </si>
  <si>
    <t>74064-42-9</t>
  </si>
  <si>
    <t>N,N-Bis(2,3-dihydroxypropyl)-perfluorooctanesulfonamide</t>
  </si>
  <si>
    <t>74067133</t>
  </si>
  <si>
    <t>DTXSID50510386</t>
  </si>
  <si>
    <t>74067-13-3</t>
  </si>
  <si>
    <t>Methyl 3,3,4,4-tetrafluoro-2-oxobutanoate</t>
  </si>
  <si>
    <t>74067144</t>
  </si>
  <si>
    <t>DTXSID10510387</t>
  </si>
  <si>
    <t>74067-14-4</t>
  </si>
  <si>
    <t>Methyl 3,3,4,4,4-pentafluoro-2-oxobutanoate</t>
  </si>
  <si>
    <t>74067155</t>
  </si>
  <si>
    <t>DTXSID70510388</t>
  </si>
  <si>
    <t>74067-15-5</t>
  </si>
  <si>
    <t>Methyl 3,3,4,4,5,5,6,6-octafluoro-2-oxohexanoate</t>
  </si>
  <si>
    <t>74067166</t>
  </si>
  <si>
    <t>DTXSID30510389</t>
  </si>
  <si>
    <t>74067-16-6</t>
  </si>
  <si>
    <t>Methyl 3,3,4,4,5,5,6,6,6-nonafluoro-2-oxohexanoate</t>
  </si>
  <si>
    <t>741190965</t>
  </si>
  <si>
    <t>DTXSID901026492</t>
  </si>
  <si>
    <t>741190-96-5</t>
  </si>
  <si>
    <t>6:4 Fluorotelomer sulfonic acid</t>
  </si>
  <si>
    <t>7412262</t>
  </si>
  <si>
    <t>DTXSID90337812</t>
  </si>
  <si>
    <t>7412-26-2</t>
  </si>
  <si>
    <t>Butane, 1-[(trifluoromethyl)thio]-</t>
  </si>
  <si>
    <t>74123209</t>
  </si>
  <si>
    <t>DTXSID60426823</t>
  </si>
  <si>
    <t>74123-20-9</t>
  </si>
  <si>
    <t>3,3,3-Trifluoropropanoate</t>
  </si>
  <si>
    <t>741677689</t>
  </si>
  <si>
    <t>DTXSID50659840</t>
  </si>
  <si>
    <t>741677-68-9</t>
  </si>
  <si>
    <t>1-Butyl-3-methyl-1H-imidazol-3-ium trifluoro(trifluoromethyl)borate(1-)</t>
  </si>
  <si>
    <t>742734</t>
  </si>
  <si>
    <t>DTXSID20867516</t>
  </si>
  <si>
    <t>742-73-4</t>
  </si>
  <si>
    <t>Perfluoro-p-methylcyclohexylsulfonic acid</t>
  </si>
  <si>
    <t>742038206</t>
  </si>
  <si>
    <t>DTXSID80628928</t>
  </si>
  <si>
    <t>742038-20-6</t>
  </si>
  <si>
    <t>2,2,3,3,3-Pentafluoro-1-(pyrrolidin-2-yl)propan-1-one</t>
  </si>
  <si>
    <t>74256147</t>
  </si>
  <si>
    <t>DTXSID80880968</t>
  </si>
  <si>
    <t>74256-14-7</t>
  </si>
  <si>
    <t>(Perfluoro-9-methyldecyl)ethyl methacrylate</t>
  </si>
  <si>
    <t>74256158</t>
  </si>
  <si>
    <t>DTXSID40880969</t>
  </si>
  <si>
    <t>74256-15-8</t>
  </si>
  <si>
    <t>(Perfluoro-11-methyldodecyl)ethyl methacrylate</t>
  </si>
  <si>
    <t>74277740</t>
  </si>
  <si>
    <t>DTXSID60531188</t>
  </si>
  <si>
    <t>74277-74-0</t>
  </si>
  <si>
    <t>Prop-2-en-1-yl 2-fluoro-2-(trifluoromethyl)pent-4-enoate</t>
  </si>
  <si>
    <t>74328577</t>
  </si>
  <si>
    <t>DTXSID80881238</t>
  </si>
  <si>
    <t>74328-57-7</t>
  </si>
  <si>
    <t>[2,3,3,3-Tetrafluoro-2-(trifluoromethyl)propyl]oxirane</t>
  </si>
  <si>
    <t>74338559</t>
  </si>
  <si>
    <t>DTXSID10823025</t>
  </si>
  <si>
    <t>74338-55-9</t>
  </si>
  <si>
    <t>4,5,5,6,6,7,7,8,8,9,9,9-Dodecafluoro-1,3-nonadiene</t>
  </si>
  <si>
    <t>743457672</t>
  </si>
  <si>
    <t>DTXSID70823021</t>
  </si>
  <si>
    <t>743457-67-2</t>
  </si>
  <si>
    <t>2-(2,3,3,4,4,5,5-Heptafluorocyclopent-1-en-1-yl)-3-methylthiophene</t>
  </si>
  <si>
    <t>74359061</t>
  </si>
  <si>
    <t>DTXSID30622698</t>
  </si>
  <si>
    <t>74359-06-1</t>
  </si>
  <si>
    <t>2H-Perfluoroisopropyl 2-fluoroacrylate</t>
  </si>
  <si>
    <t>74359141</t>
  </si>
  <si>
    <t>DTXSID50731059</t>
  </si>
  <si>
    <t>74359-14-1</t>
  </si>
  <si>
    <t>2,2,3,3,4,4,4-Heptafluorobutyl 2-chloroprop-2-enoate</t>
  </si>
  <si>
    <t>74359163</t>
  </si>
  <si>
    <t>DTXSID80516538</t>
  </si>
  <si>
    <t>74359-16-3</t>
  </si>
  <si>
    <t>2,2,3,3,3-Pentafluoropropyl 2-chloroprop-2-enoate</t>
  </si>
  <si>
    <t>74387567</t>
  </si>
  <si>
    <t>DTXSID70697789</t>
  </si>
  <si>
    <t>74387-56-7</t>
  </si>
  <si>
    <t>Propan-2-yl 3-{[(1,1,1,3,3,3-hexafluoropropan-2-ylidene)amino]oxy}propanoate</t>
  </si>
  <si>
    <t>74398724</t>
  </si>
  <si>
    <t>DTXSID90880974</t>
  </si>
  <si>
    <t>74398-72-4</t>
  </si>
  <si>
    <t>1-Butene, 4-bromo-3,3,4,4-tetrafluoro-, polymer with 1,1-difluoroethene, 1,1,2,3,3,3-hexafluoro-1-propene and tetrafluoroethene</t>
  </si>
  <si>
    <t>74399692</t>
  </si>
  <si>
    <t>DTXSID00502236</t>
  </si>
  <si>
    <t>74399-69-2</t>
  </si>
  <si>
    <t>1,1,1-Trifluoro-N-(trifluoromethoxy)methanamine</t>
  </si>
  <si>
    <t>74405859</t>
  </si>
  <si>
    <t>DTXSID60896345</t>
  </si>
  <si>
    <t>74405-85-9</t>
  </si>
  <si>
    <t>Ethyl 3,4,4,4-tetrafluoro-2-oxo-3-(trifluoromethyl)butanoate</t>
  </si>
  <si>
    <t>74415706</t>
  </si>
  <si>
    <t>DTXSID40503888</t>
  </si>
  <si>
    <t>74415-70-6</t>
  </si>
  <si>
    <t>1,2,3,4,5-Pentafluorocyclopenta-2,4-diene-1-carbonyl fluoride</t>
  </si>
  <si>
    <t>74415717</t>
  </si>
  <si>
    <t>DTXSID00503889</t>
  </si>
  <si>
    <t>74415-71-7</t>
  </si>
  <si>
    <t>2,3,4,5,5-Pentafluorocyclopenta-1,3-diene-1-carbonyl fluoride</t>
  </si>
  <si>
    <t>74427228</t>
  </si>
  <si>
    <t>DTXSID30378880</t>
  </si>
  <si>
    <t>74427-22-8</t>
  </si>
  <si>
    <t>2,2-Difluoroethyl triflate</t>
  </si>
  <si>
    <t>7445605</t>
  </si>
  <si>
    <t>DTXSID10225464</t>
  </si>
  <si>
    <t>7445-60-5</t>
  </si>
  <si>
    <t>Bis(trifluoromethyl)thioketene</t>
  </si>
  <si>
    <t>74465</t>
  </si>
  <si>
    <t>74469628</t>
  </si>
  <si>
    <t>DTXSID70514306</t>
  </si>
  <si>
    <t>74469-62-8</t>
  </si>
  <si>
    <t>1,1,1,2,2,3-Hexafluorobutane</t>
  </si>
  <si>
    <t>74483526</t>
  </si>
  <si>
    <t>DTXSID70604453</t>
  </si>
  <si>
    <t>74483-52-6</t>
  </si>
  <si>
    <t>1-Fluoro-2-methyl-4-(trifluoromethyl)benzene</t>
  </si>
  <si>
    <t>74499448</t>
  </si>
  <si>
    <t>74499-44-8</t>
  </si>
  <si>
    <t>Phosphoric acid, .gamma.-.omega.-perfluoro-C8-16-alkyl esters, compds. with diethanolamine</t>
  </si>
  <si>
    <t>74499686</t>
  </si>
  <si>
    <t>74499-68-6</t>
  </si>
  <si>
    <t>74499697</t>
  </si>
  <si>
    <t>DTXSID80104893</t>
  </si>
  <si>
    <t>74499-69-7</t>
  </si>
  <si>
    <t>1-Propene, 1,1,2,3,3,3-hexafluoro-, polymer with ethene, 1,1,2,2-tetrafluoroethene and 3-(1,1,2,2-tetrafluoroethoxy)-1-propene</t>
  </si>
  <si>
    <t>74499700</t>
  </si>
  <si>
    <t>DTXSID40104894</t>
  </si>
  <si>
    <t>74499-70-0</t>
  </si>
  <si>
    <t>1-Propene, 3-(1,1,2,2-tetrafluoroethoxy)-, polymer with ethene and 1,1,2,2-tetrafluoroethene</t>
  </si>
  <si>
    <t>74499711</t>
  </si>
  <si>
    <t>DTXSID10880976</t>
  </si>
  <si>
    <t>74499-71-1</t>
  </si>
  <si>
    <t>1-Propene, 1,1,2,3,3,3-hexafluoro-, polymer with ethene, 1,1,1,2,2,3,3-heptafluoro-3-[(trifluoroethenyl)oxy]propane and tetrafluoroethene</t>
  </si>
  <si>
    <t>745233</t>
  </si>
  <si>
    <t>DTXSID40225497</t>
  </si>
  <si>
    <t>745-23-3</t>
  </si>
  <si>
    <t>Pentaphospholane, pentakis(trifluoromethyl)-</t>
  </si>
  <si>
    <t>7450648</t>
  </si>
  <si>
    <t>DTXSID40596518</t>
  </si>
  <si>
    <t>7450-64-8</t>
  </si>
  <si>
    <t>2,3,3,3-Tetrafluoro-2-(trifluoromethyl)propanal</t>
  </si>
  <si>
    <t>74501943</t>
  </si>
  <si>
    <t>DTXSID70544764</t>
  </si>
  <si>
    <t>74501-94-3</t>
  </si>
  <si>
    <t>Pentafluoroethyl trifluoromethanesulfonate</t>
  </si>
  <si>
    <t>745053672</t>
  </si>
  <si>
    <t>DTXSID50610714</t>
  </si>
  <si>
    <t>745053-67-2</t>
  </si>
  <si>
    <t>2,2,2-Trifluoro-N-(5-fluoro-1,3-thiazol-2-yl)acetamide</t>
  </si>
  <si>
    <t>74554486</t>
  </si>
  <si>
    <t>DTXSID40531247</t>
  </si>
  <si>
    <t>74554-48-6</t>
  </si>
  <si>
    <t>2,2,4,4,5,5-Hexafluoro-1,3-bis(trifluoromethyl)imidazolidine</t>
  </si>
  <si>
    <t>745725853</t>
  </si>
  <si>
    <t>DTXSID30866454</t>
  </si>
  <si>
    <t>745725-85-3</t>
  </si>
  <si>
    <t>1,4-Dioxo-1,4-bis[(3,3,4,4,5,5,6,6,7,7,8,8,8-tridecafluorooctyl)oxy]butane-2-sulfonic acid</t>
  </si>
  <si>
    <t>745794869</t>
  </si>
  <si>
    <t>DTXSID301023240</t>
  </si>
  <si>
    <t>745794-86-9</t>
  </si>
  <si>
    <t>N,N-Dibutyl-2,3,3,3-tetrafluoropropanamide</t>
  </si>
  <si>
    <t>74582857</t>
  </si>
  <si>
    <t>DTXSID30503655</t>
  </si>
  <si>
    <t>74582-85-7</t>
  </si>
  <si>
    <t>2,4-Bis(heptafluoropropyl)-6-phenyl-1,3,5-triazine</t>
  </si>
  <si>
    <t>7459598</t>
  </si>
  <si>
    <t>DTXSID70896619</t>
  </si>
  <si>
    <t>7459-59-8</t>
  </si>
  <si>
    <t>1,1,1,2,3,3,3-Heptafluoropropan-2-yl 2-methylprop-2-enoate</t>
  </si>
  <si>
    <t>74612309</t>
  </si>
  <si>
    <t>DTXSID10225601</t>
  </si>
  <si>
    <t>74612-30-9</t>
  </si>
  <si>
    <t>2-(Perfluorooctyl)ethyldimethylchlorosilane</t>
  </si>
  <si>
    <t>74613664</t>
  </si>
  <si>
    <t>DTXSID70225602</t>
  </si>
  <si>
    <t>74613-66-4</t>
  </si>
  <si>
    <t>Carbamodithioic acid, bis(2,2,2-trifluoroethyl)-, lithium salt</t>
  </si>
  <si>
    <t>74632636</t>
  </si>
  <si>
    <t>DTXSID20519225</t>
  </si>
  <si>
    <t>74632-63-6</t>
  </si>
  <si>
    <t>1-Chloro-1,2,3,4,4,5,6,7,8-nonafluoro-1,4-dihydronaphthalene</t>
  </si>
  <si>
    <t>746622866</t>
  </si>
  <si>
    <t>DTXSID80882700</t>
  </si>
  <si>
    <t>746622-86-6</t>
  </si>
  <si>
    <t>2-Propenoic acid, 2-methyl-, 2-[[(3,5-dimethyl-1H-pyrazol-1-yl)carbonyl]amino]ethyl ester, polymer with chloroethene, octadecyl 2-propenoate and 3,3,4,4,5,5,6,6,7,7,8,8,8-tridecafluorooctyl 2-methyl-2-propenoate</t>
  </si>
  <si>
    <t>74687120</t>
  </si>
  <si>
    <t>DTXSID60503406</t>
  </si>
  <si>
    <t>74687-12-0</t>
  </si>
  <si>
    <t>2-(Difluoromethylidene)-1,1-difluorocyclopropane</t>
  </si>
  <si>
    <t>74693917</t>
  </si>
  <si>
    <t>DTXSID90473901</t>
  </si>
  <si>
    <t>74693-91-7</t>
  </si>
  <si>
    <t>Cyclopentane, octafluoro(hexafluorocyclobutylidene)-</t>
  </si>
  <si>
    <t>74693962</t>
  </si>
  <si>
    <t>DTXSID00454443</t>
  </si>
  <si>
    <t>74693-96-2</t>
  </si>
  <si>
    <t>Hexafluoro[2,2,2-trifluoro-1-(trifluoromethyl)ethylidene]cyclobutane</t>
  </si>
  <si>
    <t>74701192</t>
  </si>
  <si>
    <t>DTXSID20824806</t>
  </si>
  <si>
    <t>74701-19-2</t>
  </si>
  <si>
    <t>4-Cyanophenyl 4-(tridecafluorohexyl)benzoate</t>
  </si>
  <si>
    <t>74701318</t>
  </si>
  <si>
    <t>DTXSID60448262</t>
  </si>
  <si>
    <t>74701-31-8</t>
  </si>
  <si>
    <t>4-(Tridecafluorohexyl)benzoic acid</t>
  </si>
  <si>
    <t>74701330</t>
  </si>
  <si>
    <t>DTXSID70633400</t>
  </si>
  <si>
    <t>74701-33-0</t>
  </si>
  <si>
    <t>4-(Heptadecafluorooctyl)benzoic acid</t>
  </si>
  <si>
    <t>74702968</t>
  </si>
  <si>
    <t>DTXSID00319462</t>
  </si>
  <si>
    <t>74702-96-8</t>
  </si>
  <si>
    <t>2,6-difluoro-N-[[4-(1,1,1,3,3,3-hexafluoro-2-hydroxypropan-2-yl)phenyl]carbamoyl]benzamide</t>
  </si>
  <si>
    <t>74702991</t>
  </si>
  <si>
    <t>DTXSID60319463</t>
  </si>
  <si>
    <t>74702-99-1</t>
  </si>
  <si>
    <t>2-Chloro-N-{[4-(1,1,1,3,3,3-hexafluoro-2-hydroxypropan-2-yl)phenyl]carbamoyl}benzamide</t>
  </si>
  <si>
    <t>74727278</t>
  </si>
  <si>
    <t>DTXSID40694205</t>
  </si>
  <si>
    <t>74727-27-8</t>
  </si>
  <si>
    <t>2-(1,2,3,3,3-Pentafluoroprop-1-en-1-yl)oxolane</t>
  </si>
  <si>
    <t>74728953</t>
  </si>
  <si>
    <t>DTXSID80379726</t>
  </si>
  <si>
    <t>74728-95-3</t>
  </si>
  <si>
    <t>Octafluoropentane-2,3-dione</t>
  </si>
  <si>
    <t>74728964</t>
  </si>
  <si>
    <t>DTXSID60502833</t>
  </si>
  <si>
    <t>74728-96-4</t>
  </si>
  <si>
    <t>Decafluorohexane-2,3-dione</t>
  </si>
  <si>
    <t>74728975</t>
  </si>
  <si>
    <t>DTXSID20502834</t>
  </si>
  <si>
    <t>74728-97-5</t>
  </si>
  <si>
    <t>1,1,1,4,5,5,5-Heptafluoro-4-(trifluoromethyl)pentane-2,3-dione</t>
  </si>
  <si>
    <t>74728997</t>
  </si>
  <si>
    <t>DTXSID80468467</t>
  </si>
  <si>
    <t>74728-99-7</t>
  </si>
  <si>
    <t>2,3-Difluoro-2,3-bis(pentafluoroethyl)oxirane</t>
  </si>
  <si>
    <t>747385213</t>
  </si>
  <si>
    <t>DTXSID401019145</t>
  </si>
  <si>
    <t>747385-21-3</t>
  </si>
  <si>
    <t>1,1,2,2,3,3,4,4,5,6,6,7,7,7-tetradecafluoro-5-(trifluoromethyl)heptane-1-sulfonic acid</t>
  </si>
  <si>
    <t>747387219</t>
  </si>
  <si>
    <t>DTXSID201021639</t>
  </si>
  <si>
    <t>747387-21-9</t>
  </si>
  <si>
    <t>D-Galactose 6-(1,7-di-(perfluorooctyl)-3-heptyl hydrogen phosphate)</t>
  </si>
  <si>
    <t>74753165</t>
  </si>
  <si>
    <t>DTXSID40548411</t>
  </si>
  <si>
    <t>74753-16-5</t>
  </si>
  <si>
    <t>Nonafluorobutan-1-amine</t>
  </si>
  <si>
    <t>74793398</t>
  </si>
  <si>
    <t>DTXSID40701680</t>
  </si>
  <si>
    <t>74793-39-8</t>
  </si>
  <si>
    <t>5,5,6,6-Tetrafluoro-3-iodohex-1-ene</t>
  </si>
  <si>
    <t>74793729</t>
  </si>
  <si>
    <t>DTXSID50418611</t>
  </si>
  <si>
    <t>74793-72-9</t>
  </si>
  <si>
    <t>1-Bromo-1,1,2,2-tetrafluoro-3-octene</t>
  </si>
  <si>
    <t>74795009</t>
  </si>
  <si>
    <t>DTXSID50225766</t>
  </si>
  <si>
    <t>74795-00-9</t>
  </si>
  <si>
    <t>N-(2-Chloroethyl)-N'-(2,2,3,3,4,4,5,5,6,6-decafluorocyclohexyl)-N-nitrosourea</t>
  </si>
  <si>
    <t>748356</t>
  </si>
  <si>
    <t>DTXSID801033553</t>
  </si>
  <si>
    <t>748-35-6</t>
  </si>
  <si>
    <t>2-[[(2,2,3,3,4,4,5,5,6,6,7,7,8,8,8-Pentadecafluorooctyl)oxy]methyl]oxirane</t>
  </si>
  <si>
    <t>748134705</t>
  </si>
  <si>
    <t>DTXSID30457740</t>
  </si>
  <si>
    <t>748134-70-5</t>
  </si>
  <si>
    <t>(5S)-5-(Phenylmethyl)-2,2-bis(trifluoromethyl)-1,3-dioxolan-4-one</t>
  </si>
  <si>
    <t>74853660</t>
  </si>
  <si>
    <t>DTXSID20225819</t>
  </si>
  <si>
    <t>74853-66-0</t>
  </si>
  <si>
    <t>4-(Trifluoromethyl)-alpha,alpha,alpha-trifluoroacetophenone</t>
  </si>
  <si>
    <t>748785004</t>
  </si>
  <si>
    <t>DTXSID00896223</t>
  </si>
  <si>
    <t>748785-00-4</t>
  </si>
  <si>
    <t>N-[5-(Heptafluoropropyl)[1,1'-biphenyl]-2-yl]benzamide</t>
  </si>
  <si>
    <t>74879586</t>
  </si>
  <si>
    <t>DTXSID20304976</t>
  </si>
  <si>
    <t>74879-58-6</t>
  </si>
  <si>
    <t>1,1,2,2-tetrafluoro-7,7a-dihydro-2aH-cyclobuta[a]indene</t>
  </si>
  <si>
    <t>74888656</t>
  </si>
  <si>
    <t>DTXSID50452297</t>
  </si>
  <si>
    <t>74888-65-6</t>
  </si>
  <si>
    <t>2,4-Pentanedione, 3-[(diethylamino)methylene]-1,1,1,5,5,5-hexafluoro-</t>
  </si>
  <si>
    <t>74903983</t>
  </si>
  <si>
    <t>DTXSID10703075</t>
  </si>
  <si>
    <t>74903-98-3</t>
  </si>
  <si>
    <t>1,1,2,2,3,3,4,4-Octafluoro-5,5,6,6-tetrakis(trifluoromethyl)cyclohexane</t>
  </si>
  <si>
    <t>74942191</t>
  </si>
  <si>
    <t>DTXSID70895743</t>
  </si>
  <si>
    <t>74942-19-1</t>
  </si>
  <si>
    <t>2,2,3-Trifluoro-3-(heptafluoropropyl)oxirane</t>
  </si>
  <si>
    <t>74948359</t>
  </si>
  <si>
    <t>DTXSID601026500</t>
  </si>
  <si>
    <t>74948-35-9</t>
  </si>
  <si>
    <t>Perfluoro-(2-n-propyl)pyran</t>
  </si>
  <si>
    <t>74956891</t>
  </si>
  <si>
    <t>DTXSID401032939</t>
  </si>
  <si>
    <t>74956-89-1</t>
  </si>
  <si>
    <t>Lithium 3‐[(perfluoroheptyl)ethylsulfanyl]propanoate</t>
  </si>
  <si>
    <t>74974600</t>
  </si>
  <si>
    <t>DTXSID80370051</t>
  </si>
  <si>
    <t>74974-60-0</t>
  </si>
  <si>
    <t>GALLIUM(III) TRIFLUOROMETHANESULFONATE</t>
  </si>
  <si>
    <t>749786161</t>
  </si>
  <si>
    <t>DTXSID40904573</t>
  </si>
  <si>
    <t>749786-16-1</t>
  </si>
  <si>
    <t>Perfluoroundecanesulfonic acid</t>
  </si>
  <si>
    <t>749836202</t>
  </si>
  <si>
    <t>DTXSID10892352</t>
  </si>
  <si>
    <t>749836-20-2</t>
  </si>
  <si>
    <t>5-(1,2,2,2-Tetrafluoro)ethoxy-perfluoro-3-oxa-4-methylpentanesulfonic acid</t>
  </si>
  <si>
    <t>749924570</t>
  </si>
  <si>
    <t>DTXSID201033555</t>
  </si>
  <si>
    <t>749924-57-0</t>
  </si>
  <si>
    <t>1-(9H-Fluoren-2-yl)-perfluoro-1-butanone O-[(perfluorobutyl)sulfonyl]oxime</t>
  </si>
  <si>
    <t>75105</t>
  </si>
  <si>
    <t>DTXSID6029597</t>
  </si>
  <si>
    <t>75376</t>
  </si>
  <si>
    <t>DTXSID0024050</t>
  </si>
  <si>
    <t>75387</t>
  </si>
  <si>
    <t>DTXSID3021439</t>
  </si>
  <si>
    <t>75456</t>
  </si>
  <si>
    <t>DTXSID6020301</t>
  </si>
  <si>
    <t>75467</t>
  </si>
  <si>
    <t>DTXSID0026410</t>
  </si>
  <si>
    <t>Trifluoromethane</t>
  </si>
  <si>
    <t>75616</t>
  </si>
  <si>
    <t>DTXSID9058789</t>
  </si>
  <si>
    <t>75-61-6</t>
  </si>
  <si>
    <t>Dibromodifluoromethane</t>
  </si>
  <si>
    <t>75638</t>
  </si>
  <si>
    <t>DTXSID5026415</t>
  </si>
  <si>
    <t>75683</t>
  </si>
  <si>
    <t>DTXSID9023960</t>
  </si>
  <si>
    <t>75718</t>
  </si>
  <si>
    <t>DTXSID6020436</t>
  </si>
  <si>
    <t>75729</t>
  </si>
  <si>
    <t>DTXSID4052500</t>
  </si>
  <si>
    <t>75-72-9</t>
  </si>
  <si>
    <t>Chlorotrifluoromethane</t>
  </si>
  <si>
    <t>75730</t>
  </si>
  <si>
    <t>DTXSID2041757</t>
  </si>
  <si>
    <t>Carbon tetrafluoride</t>
  </si>
  <si>
    <t>75821</t>
  </si>
  <si>
    <t>DTXSID401031505</t>
  </si>
  <si>
    <t>75-82-1</t>
  </si>
  <si>
    <t>1,2-Dibromo-1,1-difluoroethane</t>
  </si>
  <si>
    <t>75887</t>
  </si>
  <si>
    <t>DTXSID5020289</t>
  </si>
  <si>
    <t>2-Chloro-1,1,1-trifluoroethane</t>
  </si>
  <si>
    <t>75898</t>
  </si>
  <si>
    <t>DTXSID0021751</t>
  </si>
  <si>
    <t>2,2,2-Trifluoroethanol</t>
  </si>
  <si>
    <t>75901</t>
  </si>
  <si>
    <t>DTXSID3058791</t>
  </si>
  <si>
    <t>75-90-1</t>
  </si>
  <si>
    <t>Acetaldehyde, trifluoro-</t>
  </si>
  <si>
    <t>75013455</t>
  </si>
  <si>
    <t>DTXSID20225995</t>
  </si>
  <si>
    <t>75013-45-5</t>
  </si>
  <si>
    <t>Pyrocatechol, 4-(2-(3-methyl-5-(1,1,2,2-tetrafluoroethyl)-1-pyrazolyl)-4-thiazolyl)-</t>
  </si>
  <si>
    <t>75032814</t>
  </si>
  <si>
    <t>DTXSID30880978</t>
  </si>
  <si>
    <t>75032-81-4</t>
  </si>
  <si>
    <t>1-Propanesulfonic acid, 3-[ethyl[(heptadecafluorooctyl)sulfonyl]amino]-, sodium salt</t>
  </si>
  <si>
    <t>75032950</t>
  </si>
  <si>
    <t>DTXSID70881944</t>
  </si>
  <si>
    <t>75032-95-0</t>
  </si>
  <si>
    <t>L-Glutamic acid, N-[(heptadecafluorooctyl)sulfonyl]-, disodium salt</t>
  </si>
  <si>
    <t>75033260</t>
  </si>
  <si>
    <t>DTXSID80893295</t>
  </si>
  <si>
    <t>75033-26-0</t>
  </si>
  <si>
    <t>2-[[(Heptadecafluorooctyl)sulfonyl]amino]-N,N,N-trimethyl-1-propanaminium iodide</t>
  </si>
  <si>
    <t>75042067</t>
  </si>
  <si>
    <t>DTXSID50226011</t>
  </si>
  <si>
    <t>75042-06-7</t>
  </si>
  <si>
    <t>2,2,3,3,4,4,4-Heptafluoro-N-(4-phenylphenyl)utanamide</t>
  </si>
  <si>
    <t>75042078</t>
  </si>
  <si>
    <t>DTXSID10226012</t>
  </si>
  <si>
    <t>75042-07-8</t>
  </si>
  <si>
    <t>Butanamide, N,N'-(1,1'-biphenyl)-4,4'-diylbis(2,2,3,3,4,4,4-heptafluoro-</t>
  </si>
  <si>
    <t>75042089</t>
  </si>
  <si>
    <t>DTXSID30996548</t>
  </si>
  <si>
    <t>75042-08-9</t>
  </si>
  <si>
    <t>N-[4'-(2,2,3,3,4,4,4-Heptafluorobutanamido)[1,1'-biphenyl]-4-yl]ethanimidic acid</t>
  </si>
  <si>
    <t>75042090</t>
  </si>
  <si>
    <t>DTXSID90996549</t>
  </si>
  <si>
    <t>75042-09-0</t>
  </si>
  <si>
    <t>N,N'-(3,3'-Dichloro[1,1'-biphenyl]-4,4'-diyl)bis(heptafluorobutanimidic acid)</t>
  </si>
  <si>
    <t>75042103</t>
  </si>
  <si>
    <t>DTXSID70226013</t>
  </si>
  <si>
    <t>75042-10-3</t>
  </si>
  <si>
    <t>N-(4'-(Acetylamino)-3,3'-dichloro(1,1'-biphenyl)-4-yl)-2,2,3,3,4,4,4-heptafluorobutanamide</t>
  </si>
  <si>
    <t>75046161</t>
  </si>
  <si>
    <t>DTXSID50883082</t>
  </si>
  <si>
    <t>75046-16-1</t>
  </si>
  <si>
    <t>{[(Perfluorooctyl)sulfonyl]amino}-3-betaine</t>
  </si>
  <si>
    <t>750544435</t>
  </si>
  <si>
    <t>DTXSID301023395</t>
  </si>
  <si>
    <t>750544-43-5</t>
  </si>
  <si>
    <t>Butanedioic acid, 2-sulfo-, 1,4-bis(1,1,2,2,3,3,4,4,4-nonafluorobutyl) ester</t>
  </si>
  <si>
    <t>75092056</t>
  </si>
  <si>
    <t>DTXSID10384409</t>
  </si>
  <si>
    <t>75092-05-6</t>
  </si>
  <si>
    <t>Hydrazine, 1,2-bis[3,5-bis(trifluoromethyl)phenyl]-</t>
  </si>
  <si>
    <t>75092432</t>
  </si>
  <si>
    <t>DTXSID101036413</t>
  </si>
  <si>
    <t>75092-43-2</t>
  </si>
  <si>
    <t>(3Z)-1,1,1,5,5,5-Hexafluoro-4-hydroxy-3-penten-2-one</t>
  </si>
  <si>
    <t>75108519</t>
  </si>
  <si>
    <t>DTXSID30824711</t>
  </si>
  <si>
    <t>75108-51-9</t>
  </si>
  <si>
    <t>1,2,2,3,3,4,4,6,7,7,8,8,9,9-Tetradecafluoro-5,6-bis(trifluoromethyl)bicyclo[3.3.1]nonane</t>
  </si>
  <si>
    <t>75121298</t>
  </si>
  <si>
    <t>DTXSID00503208</t>
  </si>
  <si>
    <t>75121-29-8</t>
  </si>
  <si>
    <t>1,1,1-Trifluoro-2-methylbutane</t>
  </si>
  <si>
    <t>75155076</t>
  </si>
  <si>
    <t>DTXSID20320979</t>
  </si>
  <si>
    <t>75155-07-6</t>
  </si>
  <si>
    <t>NSC367451</t>
  </si>
  <si>
    <t>75169492</t>
  </si>
  <si>
    <t>DTXSID50681080</t>
  </si>
  <si>
    <t>75169-49-2</t>
  </si>
  <si>
    <t>1,1,2,2,3,3,4,4,5,6-Decafluoro-5,6-bis(pentafluoroethyl)cyclohexane</t>
  </si>
  <si>
    <t>75169516</t>
  </si>
  <si>
    <t>DTXSID901033556</t>
  </si>
  <si>
    <t>75169-51-6</t>
  </si>
  <si>
    <t>Perfluoro-1,3-diisopropylcyclohexane</t>
  </si>
  <si>
    <t>75180131</t>
  </si>
  <si>
    <t>DTXSID70705873</t>
  </si>
  <si>
    <t>75180-13-1</t>
  </si>
  <si>
    <t>1,2,3,3,4,4,5,5,5-Nonafluoropent-1-ene</t>
  </si>
  <si>
    <t>75180142</t>
  </si>
  <si>
    <t>DTXSID00469991</t>
  </si>
  <si>
    <t>75180-14-2</t>
  </si>
  <si>
    <t>1H-Perfluoro-1-heptene</t>
  </si>
  <si>
    <t>75194660</t>
  </si>
  <si>
    <t>DTXSID40319704</t>
  </si>
  <si>
    <t>75194-66-0</t>
  </si>
  <si>
    <t>3,3,3',3'-Tetrakis(trifluoromethyl)-3H,3'H-1,1'-spirobi[[2,1]benzoxathiole] 1-oxide</t>
  </si>
  <si>
    <t>75207771</t>
  </si>
  <si>
    <t>DTXSID60226183</t>
  </si>
  <si>
    <t>75207-77-1</t>
  </si>
  <si>
    <t>2,1,3-Benzothiadiazole, tetrafluoro-</t>
  </si>
  <si>
    <t>752170493</t>
  </si>
  <si>
    <t>DTXSID801034937</t>
  </si>
  <si>
    <t>752170-49-3</t>
  </si>
  <si>
    <t>1-Chloro-perfluoro-1-propanesulfonic acid</t>
  </si>
  <si>
    <t>752232727</t>
  </si>
  <si>
    <t>DTXSID301033558</t>
  </si>
  <si>
    <t>752232-72-7</t>
  </si>
  <si>
    <t>Bis(perfluoropentanesulfonyl)amine</t>
  </si>
  <si>
    <t>75240061</t>
  </si>
  <si>
    <t>DTXSID001021540</t>
  </si>
  <si>
    <t>75240-06-1</t>
  </si>
  <si>
    <t>trans-Perfluorohydrindan</t>
  </si>
  <si>
    <t>7526478</t>
  </si>
  <si>
    <t>DTXSID70226230</t>
  </si>
  <si>
    <t>7526-47-8</t>
  </si>
  <si>
    <t>4-(2,2,3,3,4,4,4-Heptafluorobutyl)phenyl dibutyl-phosphinate</t>
  </si>
  <si>
    <t>75260694</t>
  </si>
  <si>
    <t>DTXSID50896657</t>
  </si>
  <si>
    <t>75260-69-4</t>
  </si>
  <si>
    <t>Potassium [(1,1,2,2,3,3,4,4,5,5,6,6,7,7,8,8,8-heptadecafluorooctane-1-sulfonyl)amino]acetate</t>
  </si>
  <si>
    <t>75262872</t>
  </si>
  <si>
    <t>DTXSID801021544</t>
  </si>
  <si>
    <t>75262-87-2</t>
  </si>
  <si>
    <t>cis-Perfluorohydrindan</t>
  </si>
  <si>
    <t>752929638</t>
  </si>
  <si>
    <t>DTXSID701023397</t>
  </si>
  <si>
    <t>752929-63-8</t>
  </si>
  <si>
    <t>Butanedioic acid, 2-sulfo-, 1,4-bis(2,2,3,3,4,4,5,5,6,6,7,7,7-tridecafluoroheptyl) ester</t>
  </si>
  <si>
    <t>753662</t>
  </si>
  <si>
    <t>DTXSID00469951</t>
  </si>
  <si>
    <t>753-66-2</t>
  </si>
  <si>
    <t>Methane, bromodifluoroiodo-</t>
  </si>
  <si>
    <t>753902</t>
  </si>
  <si>
    <t>DTXSID6061070</t>
  </si>
  <si>
    <t>753-90-2</t>
  </si>
  <si>
    <t>Ethanamine, 2,2,2-trifluoro-</t>
  </si>
  <si>
    <t>753924</t>
  </si>
  <si>
    <t>DTXSID50604991</t>
  </si>
  <si>
    <t>753-92-4</t>
  </si>
  <si>
    <t>(Bromosulfanyl)(trifluoro)methane</t>
  </si>
  <si>
    <t>753025193</t>
  </si>
  <si>
    <t>DTXSID10600075</t>
  </si>
  <si>
    <t>753025-19-3</t>
  </si>
  <si>
    <t>1-Bromo-4-(nonafluorobutyl)benzene</t>
  </si>
  <si>
    <t>753025217</t>
  </si>
  <si>
    <t>DTXSID90703694</t>
  </si>
  <si>
    <t>753025-21-7</t>
  </si>
  <si>
    <t>Trichloro[4-(perfluorooctyl)phenyl]silane</t>
  </si>
  <si>
    <t>75330200</t>
  </si>
  <si>
    <t>DTXSID90897542</t>
  </si>
  <si>
    <t>75330-20-0</t>
  </si>
  <si>
    <t>Undecafluoroiodopentane</t>
  </si>
  <si>
    <t>753446036</t>
  </si>
  <si>
    <t>DTXSID501023739</t>
  </si>
  <si>
    <t>753446-03-6</t>
  </si>
  <si>
    <t>Perfluoro-2-[2-(2-methoxypropoxy)propoxy]propanoic acid</t>
  </si>
  <si>
    <t>753453644</t>
  </si>
  <si>
    <t>DTXSID10474834</t>
  </si>
  <si>
    <t>753453-64-4</t>
  </si>
  <si>
    <t>2-Pentanol, 1,1,1-trifluoro-5-(triethoxysilyl)-2-(trifluoromethyl)-</t>
  </si>
  <si>
    <t>753501405</t>
  </si>
  <si>
    <t>753501-40-5</t>
  </si>
  <si>
    <t>Boron, trifluoro(tetrahydrofuran)-, (T-4)-, polymer with 3-methyl-3-[(2,2,3,3,3-pentafluoropropoxy)methyl]oxetane, ether with 2,2-dimethyl-1,3-propanediol (2:1)</t>
  </si>
  <si>
    <t>753501438</t>
  </si>
  <si>
    <t>753501-43-8</t>
  </si>
  <si>
    <t>Boron, trifluoro(tetrahydrofuran)-, (T-4)-, polymer with .alpha.-hydro-.omega.-hydroxypoly(oxy-1,2-ethanediyl) and 3-methyl-3-[(2,2,3,3,3-pentafluoropropoxy)methyl]oxetane</t>
  </si>
  <si>
    <t>7539686</t>
  </si>
  <si>
    <t>DTXSID50573032</t>
  </si>
  <si>
    <t>7539-68-6</t>
  </si>
  <si>
    <t>1,2,3,4,5,6,7-Heptafluoronaphthalene</t>
  </si>
  <si>
    <t>754121</t>
  </si>
  <si>
    <t>DTXSID4074728</t>
  </si>
  <si>
    <t>2,3,3,3-Tetrafluoropropene</t>
  </si>
  <si>
    <t>754132</t>
  </si>
  <si>
    <t>DTXSID20518672</t>
  </si>
  <si>
    <t>754-13-2</t>
  </si>
  <si>
    <t>Trifluoroethanethioyl fluoride</t>
  </si>
  <si>
    <t>754176</t>
  </si>
  <si>
    <t>DTXSID6073231</t>
  </si>
  <si>
    <t>754-17-6</t>
  </si>
  <si>
    <t>Ethane, 1,1-dibromo-1-chloro-2,2,2-trifluoro-</t>
  </si>
  <si>
    <t>754198</t>
  </si>
  <si>
    <t>DTXSID10628390</t>
  </si>
  <si>
    <t>754-19-8</t>
  </si>
  <si>
    <t>2-Bromo-2-chloro-1,1,1-trifluoro(~2~H)ethane</t>
  </si>
  <si>
    <t>754201</t>
  </si>
  <si>
    <t>DTXSID60536931</t>
  </si>
  <si>
    <t>754-20-1</t>
  </si>
  <si>
    <t>1-Bromo-1-chloro-1,2,2,2-tetrafluoroethane</t>
  </si>
  <si>
    <t>754234</t>
  </si>
  <si>
    <t>DTXSID10342827</t>
  </si>
  <si>
    <t>754-23-4</t>
  </si>
  <si>
    <t>(1-Chloro)tetrafluoro-1-iodoethane</t>
  </si>
  <si>
    <t>754256</t>
  </si>
  <si>
    <t>DTXSID70631406</t>
  </si>
  <si>
    <t>754-25-6</t>
  </si>
  <si>
    <t>Trimethyl(pentafluoroethyl)stannane</t>
  </si>
  <si>
    <t>754289</t>
  </si>
  <si>
    <t>DTXSID10458295</t>
  </si>
  <si>
    <t>754-28-9</t>
  </si>
  <si>
    <t>Ethane, 1,2-dichloro-1,1,2-trifluoro-2-methoxy-</t>
  </si>
  <si>
    <t>754347</t>
  </si>
  <si>
    <t>DTXSID1061073</t>
  </si>
  <si>
    <t>754-34-7</t>
  </si>
  <si>
    <t>Heptafluoropropyl iodide</t>
  </si>
  <si>
    <t>754416</t>
  </si>
  <si>
    <t>DTXSID20446486</t>
  </si>
  <si>
    <t>754-41-6</t>
  </si>
  <si>
    <t>2,3,3,3-Tetrafluoro-2-(fluorosulfonyl)propanoyl fluoride</t>
  </si>
  <si>
    <t>754438</t>
  </si>
  <si>
    <t>DTXSID00338638</t>
  </si>
  <si>
    <t>754-43-8</t>
  </si>
  <si>
    <t>2-Bromo-1,1,1,3,3,3-hexafluoro-2-(trifluoromethyl)propane</t>
  </si>
  <si>
    <t>754494</t>
  </si>
  <si>
    <t>DTXSID50631323</t>
  </si>
  <si>
    <t>754-49-4</t>
  </si>
  <si>
    <t>2,3,3,4,4,4-Hexafluoro-2-(trifluoromethyl)butanoyl fluoride</t>
  </si>
  <si>
    <t>754507</t>
  </si>
  <si>
    <t>DTXSID40626622</t>
  </si>
  <si>
    <t>754-50-7</t>
  </si>
  <si>
    <t>1,1,1,3,3,3-Hexafluoro-2,2-dimethoxypropane</t>
  </si>
  <si>
    <t>754574</t>
  </si>
  <si>
    <t>DTXSID30294394</t>
  </si>
  <si>
    <t>754-57-4</t>
  </si>
  <si>
    <t>2-ethoxy-1,1,1,3,3,3-hexafluoropropan-2-ol</t>
  </si>
  <si>
    <t>754621</t>
  </si>
  <si>
    <t>DTXSID10338341</t>
  </si>
  <si>
    <t>754-62-1</t>
  </si>
  <si>
    <t>Disulfide, bis[1,2,2,2-tetrafluoro-1-(trifluoromethyl)ethyl]</t>
  </si>
  <si>
    <t>754676</t>
  </si>
  <si>
    <t>DTXSID30699022</t>
  </si>
  <si>
    <t>754-67-6</t>
  </si>
  <si>
    <t>4,4,5,5,5-Pentafluoro-3-methylpent-1-en-3-ol</t>
  </si>
  <si>
    <t>754734</t>
  </si>
  <si>
    <t>DTXSID60379724</t>
  </si>
  <si>
    <t>754-73-4</t>
  </si>
  <si>
    <t>1,1,2,2,3,3,4,4-octafluoro-1-iodobutane</t>
  </si>
  <si>
    <t>754790</t>
  </si>
  <si>
    <t>DTXSID80590878</t>
  </si>
  <si>
    <t>754-79-0</t>
  </si>
  <si>
    <t>2,2,3,3,4,4,5,5,6,6,6-Undecafluorohexanal</t>
  </si>
  <si>
    <t>754858</t>
  </si>
  <si>
    <t>DTXSID50504109</t>
  </si>
  <si>
    <t>754-85-8</t>
  </si>
  <si>
    <t>3,3,4,4,5,5,6,6,7,7,8,8,9,9,9-Pentadecafluorononan-2-one</t>
  </si>
  <si>
    <t>754870</t>
  </si>
  <si>
    <t>DTXSID20880164</t>
  </si>
  <si>
    <t>754-87-0</t>
  </si>
  <si>
    <t>2,4,6,8,9-Pentachloroperfluorononanoic acid</t>
  </si>
  <si>
    <t>754916</t>
  </si>
  <si>
    <t>DTXSID3038939</t>
  </si>
  <si>
    <t>754-91-6</t>
  </si>
  <si>
    <t>Perfluorooctanesulfonamide</t>
  </si>
  <si>
    <t>754961</t>
  </si>
  <si>
    <t>DTXSID50369896</t>
  </si>
  <si>
    <t>754-96-1</t>
  </si>
  <si>
    <t>1H,1H,10H,10H-Perfluorodecane-1,10-diol</t>
  </si>
  <si>
    <t>754191930</t>
  </si>
  <si>
    <t>DTXSID20882921</t>
  </si>
  <si>
    <t>754191-93-0</t>
  </si>
  <si>
    <t>Ethene, 1-[difluoro(1,1,2,2,2-pentafluoroethoxy)methoxy]-1,2,2-trifluoro-, polymer with 1,1-difluoroethene and 1,1,2,2-tetrafluoroethene</t>
  </si>
  <si>
    <t>75457124</t>
  </si>
  <si>
    <t>DTXSID40226388</t>
  </si>
  <si>
    <t>75457-12-4</t>
  </si>
  <si>
    <t>N-Dodecyl-heptadecafluoro-1-octanesulfonamide</t>
  </si>
  <si>
    <t>75462587</t>
  </si>
  <si>
    <t>DTXSID70896316</t>
  </si>
  <si>
    <t>75462-58-7</t>
  </si>
  <si>
    <t>1-(Chloromethyl)-4-(1,1,1,2,3,3,3-heptafluoropropan-2-yl)benzene</t>
  </si>
  <si>
    <t>75462598</t>
  </si>
  <si>
    <t>DTXSID90226393</t>
  </si>
  <si>
    <t>75462-59-8</t>
  </si>
  <si>
    <t>1-(Chloromethyl)-3,5-bis(trifluoromethyl)benzene</t>
  </si>
  <si>
    <t>75462612</t>
  </si>
  <si>
    <t>DTXSID50226394</t>
  </si>
  <si>
    <t>75462-61-2</t>
  </si>
  <si>
    <t>3,5-Ditrifluoromethylbenzyl</t>
  </si>
  <si>
    <t>7547151</t>
  </si>
  <si>
    <t>DTXSID00226405</t>
  </si>
  <si>
    <t>7547-15-1</t>
  </si>
  <si>
    <t>Tetraarsetane, tetrakis(trifluoromethyl)-</t>
  </si>
  <si>
    <t>754925547</t>
  </si>
  <si>
    <t>DTXSID60904575</t>
  </si>
  <si>
    <t>754925-54-7</t>
  </si>
  <si>
    <t>Perfluoro-3-oxanonane-1-sulfonic acid</t>
  </si>
  <si>
    <t>754973916</t>
  </si>
  <si>
    <t>DTXSID70379230</t>
  </si>
  <si>
    <t>754973-91-6</t>
  </si>
  <si>
    <t>4-FLUORO-2-(TRIFLUOROMETHYL)PHENYLHYDRAZINE</t>
  </si>
  <si>
    <t>754989441</t>
  </si>
  <si>
    <t>DTXSID80630546</t>
  </si>
  <si>
    <t>754989-44-1</t>
  </si>
  <si>
    <t>6-Methyl-2,4-bis(2,2,2-trifluoroethoxy)pyridin-3-amine</t>
  </si>
  <si>
    <t>755022</t>
  </si>
  <si>
    <t>DTXSID10895328</t>
  </si>
  <si>
    <t>755-02-2</t>
  </si>
  <si>
    <t>7:2 Fluorotelomer alcohol</t>
  </si>
  <si>
    <t>755033</t>
  </si>
  <si>
    <t>DTXSID30822919</t>
  </si>
  <si>
    <t>755-03-3</t>
  </si>
  <si>
    <t>4,4,5,5,6,6,7,7,8,8,9,9,10,10,10-Pentadecafluorodec-2-enoic acid</t>
  </si>
  <si>
    <t>755088</t>
  </si>
  <si>
    <t>DTXSID301033560</t>
  </si>
  <si>
    <t>755-08-8</t>
  </si>
  <si>
    <t>Trichloro[3-[(2,2,3,3,4,4,5,5,6,6,7,7,8,8,8-pentadecafluorooctyl)oxy]propyl]silane</t>
  </si>
  <si>
    <t>755135</t>
  </si>
  <si>
    <t>DTXSID40277653</t>
  </si>
  <si>
    <t>755-13-5</t>
  </si>
  <si>
    <t>4,6,7-Trichloro-1,1,2,3,3,4,5,5,6,7,7-undecafluorohept-1-ene</t>
  </si>
  <si>
    <t>755215</t>
  </si>
  <si>
    <t>DTXSID10455502</t>
  </si>
  <si>
    <t>755-21-5</t>
  </si>
  <si>
    <t>5-Chloro-1,1,2,2,3,3,4,4-octafluoropentane</t>
  </si>
  <si>
    <t>755237</t>
  </si>
  <si>
    <t>DTXSID80474568</t>
  </si>
  <si>
    <t>755-23-7</t>
  </si>
  <si>
    <t>1H,5H-Perfluoropentane</t>
  </si>
  <si>
    <t>755259</t>
  </si>
  <si>
    <t>DTXSID00226440</t>
  </si>
  <si>
    <t>755-25-9</t>
  </si>
  <si>
    <t>Perfluorohex-1-ene</t>
  </si>
  <si>
    <t>755373</t>
  </si>
  <si>
    <t>DTXSID00371101</t>
  </si>
  <si>
    <t>755-37-3</t>
  </si>
  <si>
    <t>bis(2,2,3,3,4,4,5,5-octafluoropentyl) sulfate</t>
  </si>
  <si>
    <t>755408</t>
  </si>
  <si>
    <t>DTXSID50382141</t>
  </si>
  <si>
    <t>755-40-8</t>
  </si>
  <si>
    <t>3:2 Fluorotelomer alcohol</t>
  </si>
  <si>
    <t>755420</t>
  </si>
  <si>
    <t>DTXSID10599394</t>
  </si>
  <si>
    <t>755-42-0</t>
  </si>
  <si>
    <t>2,2,3,3,4,4,4-Heptafluoro-N-methylbutan-1-amine</t>
  </si>
  <si>
    <t>755486</t>
  </si>
  <si>
    <t>DTXSID90404578</t>
  </si>
  <si>
    <t>755-48-6</t>
  </si>
  <si>
    <t>1,1,1,2,2,3,3-heptafluoro-5-iodononane</t>
  </si>
  <si>
    <t>755497</t>
  </si>
  <si>
    <t>DTXSID40895174</t>
  </si>
  <si>
    <t>755-49-7</t>
  </si>
  <si>
    <t>1,1,1,2,2,3,3-Heptafluoro-5-iododecane</t>
  </si>
  <si>
    <t>755533</t>
  </si>
  <si>
    <t>DTXSID20896967</t>
  </si>
  <si>
    <t>755-53-3</t>
  </si>
  <si>
    <t>tris((Perfluoropropyl)methyl) borate</t>
  </si>
  <si>
    <t>755737</t>
  </si>
  <si>
    <t>755760</t>
  </si>
  <si>
    <t>DTXSID60996955</t>
  </si>
  <si>
    <t>755-76-0</t>
  </si>
  <si>
    <t>2,2,3,3,3-Pentafluoro-N-(2,2,3,3,3-pentafluoro-1-hydroxypropylidene)propanehydrazonic acid</t>
  </si>
  <si>
    <t>755884</t>
  </si>
  <si>
    <t>DTXSID30895522</t>
  </si>
  <si>
    <t>755-88-4</t>
  </si>
  <si>
    <t>2,2,3,3,4,4,4-Heptafluorobutyl methanesulfonate</t>
  </si>
  <si>
    <t>755895</t>
  </si>
  <si>
    <t>DTXSID80895158</t>
  </si>
  <si>
    <t>755-89-5</t>
  </si>
  <si>
    <t>1,1,1,2,2,3,3-Heptafluorononane</t>
  </si>
  <si>
    <t>755953</t>
  </si>
  <si>
    <t>DTXSID1073232</t>
  </si>
  <si>
    <t>755-95-3</t>
  </si>
  <si>
    <t>1,1,2,2-Tetrafluoro-1,4-diiodobutane</t>
  </si>
  <si>
    <t>75549029</t>
  </si>
  <si>
    <t>DTXSID901018223</t>
  </si>
  <si>
    <t>75549-02-9</t>
  </si>
  <si>
    <t>5-(1,2,2,2-Tetrafluoro)ethoxy-perfluoro-3-oxa-4-methylpentanesulfonyl fluoride</t>
  </si>
  <si>
    <t>7556845</t>
  </si>
  <si>
    <t>DTXSID40631332</t>
  </si>
  <si>
    <t>7556-84-5</t>
  </si>
  <si>
    <t>2,2-Difluoroethyl trifluoroacetate</t>
  </si>
  <si>
    <t>755698738</t>
  </si>
  <si>
    <t>DTXSID30892334</t>
  </si>
  <si>
    <t>755698-73-8</t>
  </si>
  <si>
    <t>8:2 Fluorotelomer thioether amido sulfonic acid</t>
  </si>
  <si>
    <t>75579394</t>
  </si>
  <si>
    <t>DTXSID5040839</t>
  </si>
  <si>
    <t>75579-39-4</t>
  </si>
  <si>
    <t>(+)-Perfluoro(2-propoxypropionic) acid</t>
  </si>
  <si>
    <t>75579407</t>
  </si>
  <si>
    <t>DTXSID301028719</t>
  </si>
  <si>
    <t>75579-40-7</t>
  </si>
  <si>
    <t>(-)-Perfluoro(2-propoxypropionic) acid</t>
  </si>
  <si>
    <t>756003</t>
  </si>
  <si>
    <t>DTXSID30631326</t>
  </si>
  <si>
    <t>756-00-3</t>
  </si>
  <si>
    <t>Bis(pentafluoroethyl)diazene</t>
  </si>
  <si>
    <t>756047</t>
  </si>
  <si>
    <t>DTXSID50522409</t>
  </si>
  <si>
    <t>756-04-7</t>
  </si>
  <si>
    <t>2,2,3,3-Tetrafluoropropanal</t>
  </si>
  <si>
    <t>756092</t>
  </si>
  <si>
    <t>DTXSID7058177</t>
  </si>
  <si>
    <t>756-09-2</t>
  </si>
  <si>
    <t>Flupropanate</t>
  </si>
  <si>
    <t>756127</t>
  </si>
  <si>
    <t>756-12-7</t>
  </si>
  <si>
    <t>756138</t>
  </si>
  <si>
    <t>DTXSID4074932</t>
  </si>
  <si>
    <t>Perfluoro-2-methyl-3-pentanone</t>
  </si>
  <si>
    <t>756763</t>
  </si>
  <si>
    <t>DTXSID00226506</t>
  </si>
  <si>
    <t>756-76-3</t>
  </si>
  <si>
    <t>Trichloro(3-(1,1,2,2-tetrafluoroethoxy)propyl)silane</t>
  </si>
  <si>
    <t>756887</t>
  </si>
  <si>
    <t>DTXSID90371094</t>
  </si>
  <si>
    <t>756-88-7</t>
  </si>
  <si>
    <t>Bis(heptafluoroisopropyl)mercury</t>
  </si>
  <si>
    <t>756923</t>
  </si>
  <si>
    <t>DTXSID60696685</t>
  </si>
  <si>
    <t>756-92-3</t>
  </si>
  <si>
    <t>1,1,1,2-Tetrafluoro-4-iodo-2-(trifluoromethyl)nonane</t>
  </si>
  <si>
    <t>756426581</t>
  </si>
  <si>
    <t>DTXSID80892506</t>
  </si>
  <si>
    <t>756426-58-1</t>
  </si>
  <si>
    <t>Perfluoro(2-((6-chlorohexyl)oxy)ethanesulfonic acid)</t>
  </si>
  <si>
    <t>75668245</t>
  </si>
  <si>
    <t>DTXSID00895690</t>
  </si>
  <si>
    <t>75668-24-5</t>
  </si>
  <si>
    <t>2,2,3,3,4,4,4-Heptafluoro-N-propylbutanamide</t>
  </si>
  <si>
    <t>75668256</t>
  </si>
  <si>
    <t>DTXSID30895744</t>
  </si>
  <si>
    <t>75668-25-6</t>
  </si>
  <si>
    <t>2,2,3,3,4,4,4-Heptafluoro-N-(2-methylpropyl)butanamide</t>
  </si>
  <si>
    <t>75668267</t>
  </si>
  <si>
    <t>DTXSID60895732</t>
  </si>
  <si>
    <t>75668-26-7</t>
  </si>
  <si>
    <t>N-(Butan-2-yl)-2,2,3,3,4,4,4-heptafluorobutanamide</t>
  </si>
  <si>
    <t>75668278</t>
  </si>
  <si>
    <t>DTXSID80895754</t>
  </si>
  <si>
    <t>75668-27-8</t>
  </si>
  <si>
    <t>2,2,3,3,4,4,4-Heptafluoro-N-pentylbutanamide</t>
  </si>
  <si>
    <t>75668289</t>
  </si>
  <si>
    <t>DTXSID00895918</t>
  </si>
  <si>
    <t>75668-28-9</t>
  </si>
  <si>
    <t>2,2,3,3,4,4,4-Heptafluoro-N-hexylbutanamide</t>
  </si>
  <si>
    <t>75668303</t>
  </si>
  <si>
    <t>DTXSID90505079</t>
  </si>
  <si>
    <t>75668-30-3</t>
  </si>
  <si>
    <t>2,2,3,3,4,4,5,5,6,6,7,7,8,8,8-Pentadecafluoro-N-propyloctanamide</t>
  </si>
  <si>
    <t>756771343</t>
  </si>
  <si>
    <t>DTXSID301022254</t>
  </si>
  <si>
    <t>756771-34-3</t>
  </si>
  <si>
    <t>3-((3-((2-Carboxyethyl)((tridecafluorohexyl)sulfonyl)amino)propyl)(dimethyl)azaniumyl)propanoate</t>
  </si>
  <si>
    <t>757017</t>
  </si>
  <si>
    <t>DTXSID00824622</t>
  </si>
  <si>
    <t>757-01-7</t>
  </si>
  <si>
    <t>1,2-Dichloro-1,1,2,4,4-pentafluoro-4-iodobutane</t>
  </si>
  <si>
    <t>757028</t>
  </si>
  <si>
    <t>DTXSID90474812</t>
  </si>
  <si>
    <t>757-02-8</t>
  </si>
  <si>
    <t>2-Bromo-1,1,2,2-tetrafluoroethyl fluorosulfate</t>
  </si>
  <si>
    <t>757084</t>
  </si>
  <si>
    <t>DTXSID40566155</t>
  </si>
  <si>
    <t>757-08-4</t>
  </si>
  <si>
    <t>2-(2,2,3,3,3-Pentafluoropropoxy)ethan-1-ol</t>
  </si>
  <si>
    <t>757119</t>
  </si>
  <si>
    <t>DTXSID60621437</t>
  </si>
  <si>
    <t>757-11-9</t>
  </si>
  <si>
    <t>2-(1,1,2,2-Tetrafluoroethoxy)propane</t>
  </si>
  <si>
    <t>757153</t>
  </si>
  <si>
    <t>DTXSID00569268</t>
  </si>
  <si>
    <t>757-15-3</t>
  </si>
  <si>
    <t>2,2-Dimethyl-1,3-bis(1,1,2,2-tetrafluoroethoxy)propane</t>
  </si>
  <si>
    <t>757175</t>
  </si>
  <si>
    <t>DTXSID60226608</t>
  </si>
  <si>
    <t>757-17-5</t>
  </si>
  <si>
    <t>1,1,2,2-Tetrafluoro-1-(2-methoxyethoxy)ethane</t>
  </si>
  <si>
    <t>757722</t>
  </si>
  <si>
    <t>DTXSID20895617</t>
  </si>
  <si>
    <t>757-72-2</t>
  </si>
  <si>
    <t>Chlorotris(2,2,3,3,4,4,4-heptafluorobutoxy)silane</t>
  </si>
  <si>
    <t>757959</t>
  </si>
  <si>
    <t>DTXSID10394422</t>
  </si>
  <si>
    <t>757-95-9</t>
  </si>
  <si>
    <t>Bis(2,2,2-trifluoroethyl) methylphosphonate</t>
  </si>
  <si>
    <t>75702975</t>
  </si>
  <si>
    <t>DTXSID30570448</t>
  </si>
  <si>
    <t>75702-97-5</t>
  </si>
  <si>
    <t>1-Cyclopropyl-2,2,2-trifluoroethan-1-one</t>
  </si>
  <si>
    <t>75703025</t>
  </si>
  <si>
    <t>DTXSID10530646</t>
  </si>
  <si>
    <t>75703-02-5</t>
  </si>
  <si>
    <t>1,1,1-Trifluoro-4-methylpentan-2-one</t>
  </si>
  <si>
    <t>757124724</t>
  </si>
  <si>
    <t>DTXSID30891564</t>
  </si>
  <si>
    <t>757124-72-4</t>
  </si>
  <si>
    <t>2-(Perfluorobutyl)-1-ethanesulfonic acid</t>
  </si>
  <si>
    <t>757202101</t>
  </si>
  <si>
    <t>DTXSID10435788</t>
  </si>
  <si>
    <t>757202-10-1</t>
  </si>
  <si>
    <t>1,2-Benzenedicarbonitrile, 3-amino-6-fluoro-4,5-bis(trifluoromethyl)-</t>
  </si>
  <si>
    <t>75743065</t>
  </si>
  <si>
    <t>DTXSID00338835</t>
  </si>
  <si>
    <t>75743-06-5</t>
  </si>
  <si>
    <t>Diisopentyl 2-[(2,2,3,3,4,4,4-heptafluorobutanoyl)amino]succinate</t>
  </si>
  <si>
    <t>75743214</t>
  </si>
  <si>
    <t>DTXSID40703705</t>
  </si>
  <si>
    <t>75743-21-4</t>
  </si>
  <si>
    <t>3-Methylbutyl N-(2,2,3,3,4,4,4-heptafluorobutanoyl)-L-leucinate</t>
  </si>
  <si>
    <t>75747614</t>
  </si>
  <si>
    <t>DTXSID10822891</t>
  </si>
  <si>
    <t>75747-61-4</t>
  </si>
  <si>
    <t>5,5,5-Trifluoropent-3-en-2-one</t>
  </si>
  <si>
    <t>75777490</t>
  </si>
  <si>
    <t>DTXSID20633112</t>
  </si>
  <si>
    <t>75777-49-0</t>
  </si>
  <si>
    <t>3,5,6-Trifluoropyridin-2(1H)-one</t>
  </si>
  <si>
    <t>75780062</t>
  </si>
  <si>
    <t>DTXSID20226684</t>
  </si>
  <si>
    <t>75780-06-2</t>
  </si>
  <si>
    <t>2-Difluoromethoxy-2,2-difluoroacetic acid</t>
  </si>
  <si>
    <t>758247</t>
  </si>
  <si>
    <t>DTXSID90226712</t>
  </si>
  <si>
    <t>758-24-7</t>
  </si>
  <si>
    <t>1,1-Difluoro-2-bromo-2-chloroethylene</t>
  </si>
  <si>
    <t>758338</t>
  </si>
  <si>
    <t>DTXSID60545200</t>
  </si>
  <si>
    <t>758-33-8</t>
  </si>
  <si>
    <t>1,1,1-Trifluorobutan-2-amine--hydrogen chloride (1/1)</t>
  </si>
  <si>
    <t>758429</t>
  </si>
  <si>
    <t>DTXSID50226713</t>
  </si>
  <si>
    <t>758-42-9</t>
  </si>
  <si>
    <t>1,1,1-Trichloro-3,3,3-trifluoroacetone</t>
  </si>
  <si>
    <t>758485</t>
  </si>
  <si>
    <t>DTXSID10226714</t>
  </si>
  <si>
    <t>758-48-5</t>
  </si>
  <si>
    <t>Perfluoromethyldiethylamine</t>
  </si>
  <si>
    <t>758496</t>
  </si>
  <si>
    <t>DTXSID80504415</t>
  </si>
  <si>
    <t>758-49-6</t>
  </si>
  <si>
    <t>Dimethyl (1,1,1,3,3,3-hexafluoropropan-2-yl)phosphonate</t>
  </si>
  <si>
    <t>758623</t>
  </si>
  <si>
    <t>DTXSID80536675</t>
  </si>
  <si>
    <t>758-62-3</t>
  </si>
  <si>
    <t>1,1,2,3,3-Pentafluoro-1,3-dimethoxypropane</t>
  </si>
  <si>
    <t>758996</t>
  </si>
  <si>
    <t>DTXSID60631339</t>
  </si>
  <si>
    <t>758-99-6</t>
  </si>
  <si>
    <t>Dichloro(trifluoroethenyl)borane</t>
  </si>
  <si>
    <t>75820585</t>
  </si>
  <si>
    <t>DTXSID20509686</t>
  </si>
  <si>
    <t>75820-58-5</t>
  </si>
  <si>
    <t>1-Chloro-4-(1,1,2,2-tetrafluoroethoxy)benzene</t>
  </si>
  <si>
    <t>75823642</t>
  </si>
  <si>
    <t>DTXSID70379290</t>
  </si>
  <si>
    <t>75823-64-2</t>
  </si>
  <si>
    <t>3-(Heptafluoropropyl)-5-methyl-1H-pyrazole</t>
  </si>
  <si>
    <t>75824010</t>
  </si>
  <si>
    <t>DTXSID90504108</t>
  </si>
  <si>
    <t>75824-01-0</t>
  </si>
  <si>
    <t>5,5,6,6,7,7,8,8,9,9,9-Undecafluorononane-2,4-dione</t>
  </si>
  <si>
    <t>75836087</t>
  </si>
  <si>
    <t>DTXSID901042985</t>
  </si>
  <si>
    <t>75836-08-7</t>
  </si>
  <si>
    <t>Poly(oxy-1,2-ethanediyl), α-[2-[[3,4,5-tris(1,1,2,3,3,3-hexafluoropropoxy)benzoyl]amino]ethyl]-ω-hydroxy-</t>
  </si>
  <si>
    <t>75836098</t>
  </si>
  <si>
    <t>DTXSID601042998</t>
  </si>
  <si>
    <t>75836-09-8</t>
  </si>
  <si>
    <t>Poly(oxy-1,2-ethanediyl), α-[3,4,5-tris(1,1,2,3,3,3-hexafluoropropoxy)benzoyl]-ω-hydroxy-</t>
  </si>
  <si>
    <t>75836101</t>
  </si>
  <si>
    <t>DTXSID301042999</t>
  </si>
  <si>
    <t>75836-10-1</t>
  </si>
  <si>
    <t>Poly(oxy-1,2-ethanediyl), α-[3,4,5-tris(1,1,2,3,3,3-hexafluoropropoxy)benzoyl]-ω-methoxy-</t>
  </si>
  <si>
    <t>75836112</t>
  </si>
  <si>
    <t>DTXSID601043003</t>
  </si>
  <si>
    <t>75836-11-2</t>
  </si>
  <si>
    <t>Poly(oxy-1,2-ethanediyl), α-[2,4-bis(1,1,2,3,3,3-hexafluoropropoxy)benzoyl]-ω-methoxy-</t>
  </si>
  <si>
    <t>75840652</t>
  </si>
  <si>
    <t>DTXSID40822884</t>
  </si>
  <si>
    <t>75840-65-2</t>
  </si>
  <si>
    <t>N-(4-Methylphenyl)-1,1-bis(pentafluorophenyl)methanimine</t>
  </si>
  <si>
    <t>75860081</t>
  </si>
  <si>
    <t>DTXSID101033564</t>
  </si>
  <si>
    <t>75860-08-1</t>
  </si>
  <si>
    <t>2,4,6-Tris(2-chloro-1,1,2-trifluoroethoxy)benzoic acid</t>
  </si>
  <si>
    <t>75860092</t>
  </si>
  <si>
    <t>DTXSID501033566</t>
  </si>
  <si>
    <t>75860-09-2</t>
  </si>
  <si>
    <t>3,4,5-Tris(1,1,2,3,3,3-hexafluoropropoxy)benzoic acid</t>
  </si>
  <si>
    <t>75860105</t>
  </si>
  <si>
    <t>DTXSID201033567</t>
  </si>
  <si>
    <t>75860-10-5</t>
  </si>
  <si>
    <t>2,4-Bis(1,1,2,3,3,3-hexafluoropropoxy)benzoic acid</t>
  </si>
  <si>
    <t>75860116</t>
  </si>
  <si>
    <t>DTXSID601033569</t>
  </si>
  <si>
    <t>75860-11-6</t>
  </si>
  <si>
    <t>26-Hydroxy-3,6,9,12,15,18,21,24-octaoxahexacos-1-yl 3,4,5-tris(1,1,2,3,3,3-hexafluoropropoxy)benzoate</t>
  </si>
  <si>
    <t>75860127</t>
  </si>
  <si>
    <t>DTXSID601033571</t>
  </si>
  <si>
    <t>75860-12-7</t>
  </si>
  <si>
    <t>2-[2-[2-(2-Hydroxyethoxy)ethoxy]ethoxy]ethyl 3,4,5-tris(1,1,2,3,3,3-hexafluoropropoxy)benzoate</t>
  </si>
  <si>
    <t>75860138</t>
  </si>
  <si>
    <t>DTXSID301033572</t>
  </si>
  <si>
    <t>75860-13-8</t>
  </si>
  <si>
    <t>Sodium 2-[[3,4,5-tris(1,1,2,3,3,3-hexafluoropropoxy)benzoyl]amino]ethanesulfonate</t>
  </si>
  <si>
    <t>75860161</t>
  </si>
  <si>
    <t>DTXSID101033576</t>
  </si>
  <si>
    <t>75860-16-1</t>
  </si>
  <si>
    <t>Sodium 2,5-bis(1,1,2,3,3,3-hexafluoropropoxy)benzenesulfonate</t>
  </si>
  <si>
    <t>75860172</t>
  </si>
  <si>
    <t>DTXSID501033578</t>
  </si>
  <si>
    <t>75860-17-2</t>
  </si>
  <si>
    <t>3,4,5-Tris(1,1,2,3,3,3-hexafluoropropoxy)benzenesulfonic acid</t>
  </si>
  <si>
    <t>75860230</t>
  </si>
  <si>
    <t>DTXSID201033581</t>
  </si>
  <si>
    <t>75860-23-0</t>
  </si>
  <si>
    <t>3,4,5-Tris(2-chloro-1,1,2-trifluoroethoxy)benzoic acid</t>
  </si>
  <si>
    <t>75865451</t>
  </si>
  <si>
    <t>DTXSID40546336</t>
  </si>
  <si>
    <t>75865-45-1</t>
  </si>
  <si>
    <t>(4-Bromo-2,3,5,6-tetrafluorophenyl)methanol</t>
  </si>
  <si>
    <t>75877962</t>
  </si>
  <si>
    <t>DTXSID70533537</t>
  </si>
  <si>
    <t>75877-96-2</t>
  </si>
  <si>
    <t>4-Chloro-1,1,2,2,3,3-hexafluorobutane</t>
  </si>
  <si>
    <t>75885517</t>
  </si>
  <si>
    <t>DTXSID20501049</t>
  </si>
  <si>
    <t>75885-51-7</t>
  </si>
  <si>
    <t>5-Bromo-1,1,2,2,3,3,4,4-octafluoropentane</t>
  </si>
  <si>
    <t>75888492</t>
  </si>
  <si>
    <t>DTXSID30882790</t>
  </si>
  <si>
    <t>75888-49-2</t>
  </si>
  <si>
    <t>Poly[oxy[trifluoro(trifluoromethyl)-1,2-ethanediyl]], .alpha.-[1,2,2,2-tetrafluoro-1-[[(2-hydroxyethyl)amino]carbonyl]ethyl]-.omega.-[tetrafluoro(trifluoromethyl)ethoxy]-</t>
  </si>
  <si>
    <t>7589437</t>
  </si>
  <si>
    <t>DTXSID00379288</t>
  </si>
  <si>
    <t>7589-43-7</t>
  </si>
  <si>
    <t>cis-1-Iodo-2-(heptafluoropropyl)cyclohexane</t>
  </si>
  <si>
    <t>7589448</t>
  </si>
  <si>
    <t>DTXSID10662951</t>
  </si>
  <si>
    <t>7589-44-8</t>
  </si>
  <si>
    <t>(1S,2R)-1-(Heptafluoropropyl)-2-iodocyclohexane</t>
  </si>
  <si>
    <t>75895475</t>
  </si>
  <si>
    <t>DTXSID30896079</t>
  </si>
  <si>
    <t>75895-47-5</t>
  </si>
  <si>
    <t>4-[(Pentadecafluoroheptyl)oxy]benzoic acid</t>
  </si>
  <si>
    <t>759035</t>
  </si>
  <si>
    <t>DTXSID00542117</t>
  </si>
  <si>
    <t>759-03-5</t>
  </si>
  <si>
    <t>3,4,4-Trifluorobut-3-en-2-one</t>
  </si>
  <si>
    <t>75915387</t>
  </si>
  <si>
    <t>DTXSID70303393</t>
  </si>
  <si>
    <t>75915-38-7</t>
  </si>
  <si>
    <t>n-(2-bromoethyl)-2,2,2-trifluoroacetamide</t>
  </si>
  <si>
    <t>7594481</t>
  </si>
  <si>
    <t>DTXSID40569348</t>
  </si>
  <si>
    <t>7594-48-1</t>
  </si>
  <si>
    <t>1-Chloro-1,1,3,3,3-pentafluoro-2-(trifluoromethyl)propan-2-ol</t>
  </si>
  <si>
    <t>7594492</t>
  </si>
  <si>
    <t>DTXSID10378303</t>
  </si>
  <si>
    <t>7594-49-2</t>
  </si>
  <si>
    <t>1,1,1,3,3,3-Hexafluoro-2-(trichloromethyl)propan-2-ol</t>
  </si>
  <si>
    <t>759411035</t>
  </si>
  <si>
    <t>DTXSID20861135</t>
  </si>
  <si>
    <t>759411-03-5</t>
  </si>
  <si>
    <t>3-{[3-(Dimethylamino)-2-hydroxypropyl][(heptadecafluorooctyl)sulfonyl]amino}-1-propanesulfonic acid</t>
  </si>
  <si>
    <t>759414863</t>
  </si>
  <si>
    <t>DTXSID60607534</t>
  </si>
  <si>
    <t>759414-86-3</t>
  </si>
  <si>
    <t>[(Tridecafluorohexyl)oxy]acetic acid</t>
  </si>
  <si>
    <t>75988011</t>
  </si>
  <si>
    <t>DTXSID80402427</t>
  </si>
  <si>
    <t>75988-01-1</t>
  </si>
  <si>
    <t>Acetonitrile, [(trifluoromethyl)sulfonyl]-</t>
  </si>
  <si>
    <t>75988022</t>
  </si>
  <si>
    <t>DTXSID00503607</t>
  </si>
  <si>
    <t>75988-02-2</t>
  </si>
  <si>
    <t>(1,1,2,2,3,3,4,4,4-Nonafluorobutane-1-sulfonyl)acetonitrile</t>
  </si>
  <si>
    <t>75988124</t>
  </si>
  <si>
    <t>DTXSID40896262</t>
  </si>
  <si>
    <t>75988-12-4</t>
  </si>
  <si>
    <t>Ethyl 3-[4-(dimethylamino)phenyl]-2-(1,1,2,2,3,3,4,4,4-nonafluorobutane-1-sulfonyl)prop-2-enoate</t>
  </si>
  <si>
    <t>75995674</t>
  </si>
  <si>
    <t>DTXSID10501573</t>
  </si>
  <si>
    <t>75995-67-4</t>
  </si>
  <si>
    <t>3,5,6-Trifluoro-1,2,4-triazine</t>
  </si>
  <si>
    <t>75995721</t>
  </si>
  <si>
    <t>DTXSID60379668</t>
  </si>
  <si>
    <t>75995-72-1</t>
  </si>
  <si>
    <t>2H,3H-Perfluorobutane</t>
  </si>
  <si>
    <t>76051</t>
  </si>
  <si>
    <t>DTXSID9041578</t>
  </si>
  <si>
    <t>Trifluoroacetic acid</t>
  </si>
  <si>
    <t>76131</t>
  </si>
  <si>
    <t>DTXSID6021377</t>
  </si>
  <si>
    <t>76142</t>
  </si>
  <si>
    <t>76153</t>
  </si>
  <si>
    <t>DTXSID3026435</t>
  </si>
  <si>
    <t>76164</t>
  </si>
  <si>
    <t>76175</t>
  </si>
  <si>
    <t>DTXSID8058794</t>
  </si>
  <si>
    <t>76-17-5</t>
  </si>
  <si>
    <t>1,2,3-Trichloropentafluoropropane</t>
  </si>
  <si>
    <t>76186</t>
  </si>
  <si>
    <t>DTXSID90226893</t>
  </si>
  <si>
    <t>76-18-6</t>
  </si>
  <si>
    <t>2-Chloro-1,1,1,2,3,3,3-heptafluoropropane</t>
  </si>
  <si>
    <t>76197</t>
  </si>
  <si>
    <t>DTXSID9052503</t>
  </si>
  <si>
    <t>Perflutren</t>
  </si>
  <si>
    <t>76211</t>
  </si>
  <si>
    <t>DTXSID50226894</t>
  </si>
  <si>
    <t>76-21-1</t>
  </si>
  <si>
    <t>9H-Perfluorononanoic acid</t>
  </si>
  <si>
    <t>76379</t>
  </si>
  <si>
    <t>DTXSID8058796</t>
  </si>
  <si>
    <t>76-37-9</t>
  </si>
  <si>
    <t>2,2,3,3-Tetrafluoro-1-propanol</t>
  </si>
  <si>
    <t>760418</t>
  </si>
  <si>
    <t>DTXSID10335012</t>
  </si>
  <si>
    <t>760-41-8</t>
  </si>
  <si>
    <t>Trifluoroacetylurea</t>
  </si>
  <si>
    <t>760429</t>
  </si>
  <si>
    <t>DTXSID50997355</t>
  </si>
  <si>
    <t>760-42-9</t>
  </si>
  <si>
    <t>1,1,1,2,4,4,4-Heptafluorobut-2-ene</t>
  </si>
  <si>
    <t>7601970</t>
  </si>
  <si>
    <t>DTXSID60556573</t>
  </si>
  <si>
    <t>7601-97-0</t>
  </si>
  <si>
    <t>Difluoro(iodo)acetonitrile</t>
  </si>
  <si>
    <t>7601992</t>
  </si>
  <si>
    <t>DTXSID50381997</t>
  </si>
  <si>
    <t>7601-99-2</t>
  </si>
  <si>
    <t>BROMODIFLUOROACETONITRILE</t>
  </si>
  <si>
    <t>76029680</t>
  </si>
  <si>
    <t>DTXSID80444605</t>
  </si>
  <si>
    <t>76029-68-0</t>
  </si>
  <si>
    <t>Hydroxylamine, O-(2,2,2-trifluoroethyl)-</t>
  </si>
  <si>
    <t>76069153</t>
  </si>
  <si>
    <t>DTXSID90822874</t>
  </si>
  <si>
    <t>76069-15-3</t>
  </si>
  <si>
    <t>2,5-Bis[(nonadecafluorononyl)oxy]benzene-1-sulfonic acid</t>
  </si>
  <si>
    <t>76080574</t>
  </si>
  <si>
    <t>DTXSID20522850</t>
  </si>
  <si>
    <t>76080-57-4</t>
  </si>
  <si>
    <t>2,5-Bis(trifluoromethyl)-1,3,4-thiadiazole</t>
  </si>
  <si>
    <t>76089775</t>
  </si>
  <si>
    <t>DTXSID40370052</t>
  </si>
  <si>
    <t>76089-77-5</t>
  </si>
  <si>
    <t>Cerium(III) Triflate</t>
  </si>
  <si>
    <t>76121998</t>
  </si>
  <si>
    <t>DTXSID10897044</t>
  </si>
  <si>
    <t>76121-99-8</t>
  </si>
  <si>
    <t>Silver(1+) (3Z)‐6,6,7,7,8,8,8‐heptafluoro‐2,2‐ dimethyl‐5‐oxooct‐3‐en‐3‐olate</t>
  </si>
  <si>
    <t>76127087</t>
  </si>
  <si>
    <t>DTXSID20510797</t>
  </si>
  <si>
    <t>76127-08-7</t>
  </si>
  <si>
    <t>1,1,2,2-Tetrafluoro-3-(2-methoxyethoxy)propane</t>
  </si>
  <si>
    <t>761340403</t>
  </si>
  <si>
    <t>DTXSID001023396</t>
  </si>
  <si>
    <t>761340-40-3</t>
  </si>
  <si>
    <t>3,3,4,4,5,5,6,6,7,7,8,8,9,9,10,10,10-Heptadecafluorodecyl [2-(sulfothio)ethyl]carbamate</t>
  </si>
  <si>
    <t>761370267</t>
  </si>
  <si>
    <t>DTXSID101035784</t>
  </si>
  <si>
    <t>761370-26-7</t>
  </si>
  <si>
    <t>Sulfate(1-), (5-carboxylato-1,1,2,2,3,3,4,4,5,5-decafluoropentyl)pentafluoro-, (OC-6-21)-</t>
  </si>
  <si>
    <t>761396796</t>
  </si>
  <si>
    <t>DTXSID401023243</t>
  </si>
  <si>
    <t>761396-79-6</t>
  </si>
  <si>
    <t>3,3,4,4,4-Pentafluoro-2-methylbutan-2-amine</t>
  </si>
  <si>
    <t>76140288</t>
  </si>
  <si>
    <t>DTXSID10561950</t>
  </si>
  <si>
    <t>76140-28-8</t>
  </si>
  <si>
    <t>1,1,1,7-Tetrachloro-3,3,5,5,7,7-hexafluoroheptane</t>
  </si>
  <si>
    <t>76140391</t>
  </si>
  <si>
    <t>DTXSID901019245</t>
  </si>
  <si>
    <t>76140-39-1</t>
  </si>
  <si>
    <t>1,3-Dichloro-1,1,3,3-tetrafluoropropane</t>
  </si>
  <si>
    <t>76140482</t>
  </si>
  <si>
    <t>DTXSID60822866</t>
  </si>
  <si>
    <t>76140-48-2</t>
  </si>
  <si>
    <t>11-Chloro-3,3,5,5,7,7,9,9,11,11-decafluoroundecanoic acid</t>
  </si>
  <si>
    <t>761418875</t>
  </si>
  <si>
    <t>DTXSID70883064</t>
  </si>
  <si>
    <t>761418-87-5</t>
  </si>
  <si>
    <t>Poly(difluoromethylene), .alpha.-(2-hydroxyethyl)-.omega.-[1,2,2,2-tetrafluoro-1-(trifluoromethyl)ethyl]-</t>
  </si>
  <si>
    <t>76145885</t>
  </si>
  <si>
    <t>DTXSID90896515</t>
  </si>
  <si>
    <t>76145-88-5</t>
  </si>
  <si>
    <t>Ethyl 2,3,3,3-tetrafluoro-2-[1,1,2,3,3,3-hexafluoro-2-(heptafluoropropoxy)propoxy]propanoate</t>
  </si>
  <si>
    <t>76145909</t>
  </si>
  <si>
    <t>DTXSID80508892</t>
  </si>
  <si>
    <t>76145-90-9</t>
  </si>
  <si>
    <t>2-{1,2,2,2-Tetrafluoro-1-[1,1,2,3,3,3-hexafluoro-2-(heptafluoropropoxy)propoxy]ethyl}-1H-benzimidazole</t>
  </si>
  <si>
    <t>7617938</t>
  </si>
  <si>
    <t>DTXSID10370488</t>
  </si>
  <si>
    <t>7617-93-8</t>
  </si>
  <si>
    <t>2,5-Bis(trifluoromethyl)bromobenzene</t>
  </si>
  <si>
    <t>7618179</t>
  </si>
  <si>
    <t>DTXSID00895256</t>
  </si>
  <si>
    <t>7618-17-9</t>
  </si>
  <si>
    <t>3,3,4,5,5,6,6,7,7,7-Decafluoroheptan-2-ol</t>
  </si>
  <si>
    <t>76199707</t>
  </si>
  <si>
    <t>DTXSID50882010</t>
  </si>
  <si>
    <t>76199-70-7</t>
  </si>
  <si>
    <t>Surflon S 113  (perfluoroalkylcarboxylate)</t>
  </si>
  <si>
    <t>7621514</t>
  </si>
  <si>
    <t>DTXSID00895291</t>
  </si>
  <si>
    <t>7621-51-4</t>
  </si>
  <si>
    <t>1-(1,2-Difluoroethenyl)perfluorohexane</t>
  </si>
  <si>
    <t>76215480</t>
  </si>
  <si>
    <t>DTXSID00320073</t>
  </si>
  <si>
    <t>76215-48-0</t>
  </si>
  <si>
    <t>1-Chloro-3,3-bis(trifluoromethyl)-1,3-dihydro-1lambda~3~,2-benziodoxole</t>
  </si>
  <si>
    <t>762193453</t>
  </si>
  <si>
    <t>DTXSID901035683</t>
  </si>
  <si>
    <t>762193-45-3</t>
  </si>
  <si>
    <t>3-[[3-(Dimethylamino)-2-hydroxypropyl][(perfluorohexyl)sulfonyl]amino]-1-propanesulfonic acid</t>
  </si>
  <si>
    <t>76220898</t>
  </si>
  <si>
    <t>DTXSID80317229</t>
  </si>
  <si>
    <t>76220-89-8</t>
  </si>
  <si>
    <t>8-bromo-2,2,6-trimethyl-4,4-bis(trifluoromethyl)-1H-3,1-benzoxazine</t>
  </si>
  <si>
    <t>76220901</t>
  </si>
  <si>
    <t>DTXSID30320066</t>
  </si>
  <si>
    <t>76220-90-1</t>
  </si>
  <si>
    <t>2-[2-amino-3-(1,1,1,3,3,3-hexafluoro-2-hydroxypropan-2-yl)-5-methylphenyl]-1,1,1,3,3,3-hexafluoropropan-2-ol</t>
  </si>
  <si>
    <t>762208322</t>
  </si>
  <si>
    <t>DTXSID50620116</t>
  </si>
  <si>
    <t>762208-32-2</t>
  </si>
  <si>
    <t>(Trifluoromethyl)boronic acid</t>
  </si>
  <si>
    <t>762241703</t>
  </si>
  <si>
    <t>DTXSID70824497</t>
  </si>
  <si>
    <t>762241-70-3</t>
  </si>
  <si>
    <t>3-(1,1,2,2,3,3,4,4,4-Nonafluorobutane-1-sulfonyl)propan-1-ol</t>
  </si>
  <si>
    <t>762260708</t>
  </si>
  <si>
    <t>DTXSID00822860</t>
  </si>
  <si>
    <t>762260-70-8</t>
  </si>
  <si>
    <t>(Heptadecafluorooctyl)silane</t>
  </si>
  <si>
    <t>7627807</t>
  </si>
  <si>
    <t>DTXSID00227159</t>
  </si>
  <si>
    <t>7627-80-7</t>
  </si>
  <si>
    <t>Pyridazine, tetrafluoro-</t>
  </si>
  <si>
    <t>76298232</t>
  </si>
  <si>
    <t>DTXSID90580361</t>
  </si>
  <si>
    <t>76298-23-2</t>
  </si>
  <si>
    <t>2-Butyl-2,3,3,4,4,5,5-heptafluorooxolane</t>
  </si>
  <si>
    <t>763246</t>
  </si>
  <si>
    <t>DTXSID00338552</t>
  </si>
  <si>
    <t>763-24-6</t>
  </si>
  <si>
    <t>Methanesulfenamide, 1,1,1-trifluoro-N-[(trifluoromethyl)thio]-</t>
  </si>
  <si>
    <t>763051929</t>
  </si>
  <si>
    <t>DTXSID40892507</t>
  </si>
  <si>
    <t>763051-92-9</t>
  </si>
  <si>
    <t>11-Chloroperfluoro-3-oxaundecanesulfonic acid</t>
  </si>
  <si>
    <t>764147</t>
  </si>
  <si>
    <t>DTXSID30698075</t>
  </si>
  <si>
    <t>764-14-7</t>
  </si>
  <si>
    <t>1-Chloro-1,4,4-trifluorobuta-1,3-diene</t>
  </si>
  <si>
    <t>76437393</t>
  </si>
  <si>
    <t>DTXSID10472653</t>
  </si>
  <si>
    <t>76437-39-3</t>
  </si>
  <si>
    <t>4-methyl-2,3,5,6-tetrafluorobenzonitrile</t>
  </si>
  <si>
    <t>76437406</t>
  </si>
  <si>
    <t>DTXSID80227253</t>
  </si>
  <si>
    <t>76437-40-6</t>
  </si>
  <si>
    <t>4-(Trifluoromethyl)-2,3,5,6-tetrafluorobenzyl bromide</t>
  </si>
  <si>
    <t>76441899</t>
  </si>
  <si>
    <t>DTXSID90505695</t>
  </si>
  <si>
    <t>76441-89-9</t>
  </si>
  <si>
    <t>2,2,3,3,4,4,5,5,6,6,7,7-Dodecafluoroheptyl hypochlorite</t>
  </si>
  <si>
    <t>76453037</t>
  </si>
  <si>
    <t>DTXSID30505694</t>
  </si>
  <si>
    <t>76453-03-7</t>
  </si>
  <si>
    <t>2,2,3,3-Tetrafluoropropyl hypochlorite</t>
  </si>
  <si>
    <t>76453048</t>
  </si>
  <si>
    <t>DTXSID00503960</t>
  </si>
  <si>
    <t>76453-04-8</t>
  </si>
  <si>
    <t>2,2,3,3,4,4,5,5-Octafluoropentyl hypochlorite</t>
  </si>
  <si>
    <t>76469415</t>
  </si>
  <si>
    <t>DTXSID80382558</t>
  </si>
  <si>
    <t>76469-41-5</t>
  </si>
  <si>
    <t>2,3,5-Trifluoropyridine</t>
  </si>
  <si>
    <t>76480994</t>
  </si>
  <si>
    <t>DTXSID80428122</t>
  </si>
  <si>
    <t>76480-99-4</t>
  </si>
  <si>
    <t>5-(Trifluoromethyl)-1,2-dihydro-3H-pyrazol-3-one</t>
  </si>
  <si>
    <t>76492961</t>
  </si>
  <si>
    <t>DTXSID501027036</t>
  </si>
  <si>
    <t>76492-96-1</t>
  </si>
  <si>
    <t>4,4,5,5-Tetrafluoro-1,3-dioxolane</t>
  </si>
  <si>
    <t>765639</t>
  </si>
  <si>
    <t>DTXSID50880152</t>
  </si>
  <si>
    <t>765-63-9</t>
  </si>
  <si>
    <t>2,2,3,3-Tetrafluorooxetane</t>
  </si>
  <si>
    <t>76513321</t>
  </si>
  <si>
    <t>DTXSID10506129</t>
  </si>
  <si>
    <t>76513-32-1</t>
  </si>
  <si>
    <t>4-Ethoxy-2,3,5,6-tetrafluoropyridine</t>
  </si>
  <si>
    <t>765219816</t>
  </si>
  <si>
    <t>DTXSID601033583</t>
  </si>
  <si>
    <t>765219-81-6</t>
  </si>
  <si>
    <t>3-[[(Perfluorohexyl)sulfonyl](methyl)amino]-N,N,N-trimethyl-1-propanaminium</t>
  </si>
  <si>
    <t>765585555</t>
  </si>
  <si>
    <t>DTXSID10883068</t>
  </si>
  <si>
    <t>765585-55-5</t>
  </si>
  <si>
    <t>Poly(difluoromethylene), .alpha.-(trifluoromethyl)-.omega.-[[[(trifluoromethyl)sulfonyl]amino]sulfonyl]-</t>
  </si>
  <si>
    <t>76597994</t>
  </si>
  <si>
    <t>DTXSID401033587</t>
  </si>
  <si>
    <t>76597-99-4</t>
  </si>
  <si>
    <t>1,4-Bis(perfluorohexyl)butane</t>
  </si>
  <si>
    <t>76643431</t>
  </si>
  <si>
    <t>DTXSID70822812</t>
  </si>
  <si>
    <t>76643-43-1</t>
  </si>
  <si>
    <t>1,1,2,4,4,4-Hexafluorobutyl 2-methylprop-2-enoate</t>
  </si>
  <si>
    <t>766477058</t>
  </si>
  <si>
    <t>DTXSID40437816</t>
  </si>
  <si>
    <t>766477-05-8</t>
  </si>
  <si>
    <t>1-Butanamine, 4,4,4-trifluoro-2-methyl-, (R)-</t>
  </si>
  <si>
    <t>766529128</t>
  </si>
  <si>
    <t>DTXSID40895437</t>
  </si>
  <si>
    <t>766529-12-8</t>
  </si>
  <si>
    <t>1,1,1,2,2,3,3,4,4,5,5,6,6,7,7,8,8,9,9,10,10-Henicosafluorotriacontane</t>
  </si>
  <si>
    <t>766547357</t>
  </si>
  <si>
    <t>DTXSID00668381</t>
  </si>
  <si>
    <t>766547-35-7</t>
  </si>
  <si>
    <t>1,3,4,4-Tetrafluoro-3-(propylsulfanyl)cyclobut-1-ene</t>
  </si>
  <si>
    <t>76660883</t>
  </si>
  <si>
    <t>DTXSID40997985</t>
  </si>
  <si>
    <t>76660-88-3</t>
  </si>
  <si>
    <t>1-(3-Phenoxyphenyl)prop-2-yn-1-yl 1-(4-ethoxyphenyl)-2,2,3,3-tetrafluorocyclobutane-1-carboxylate</t>
  </si>
  <si>
    <t>767793</t>
  </si>
  <si>
    <t>DTXSID90227502</t>
  </si>
  <si>
    <t>767-79-3</t>
  </si>
  <si>
    <t>Pyrimidine, tetrafluoro-</t>
  </si>
  <si>
    <t>76711892</t>
  </si>
  <si>
    <t>DTXSID901023048</t>
  </si>
  <si>
    <t>76711-89-2</t>
  </si>
  <si>
    <t>7-Chloro-2,2,3,3,4,4,5,5,6,6,7,7-dodecafluoroheptan-1-ol</t>
  </si>
  <si>
    <t>767248339</t>
  </si>
  <si>
    <t>DTXSID801033591</t>
  </si>
  <si>
    <t>767248-33-9</t>
  </si>
  <si>
    <t>3-[[Perfluorodecyl)sulfonyl](2-hydroxyethyl)amino]-N-(2-hydroxyethyl)-N,N-dimethyl-1-propanaminium</t>
  </si>
  <si>
    <t>76752700</t>
  </si>
  <si>
    <t>DTXSID901016253</t>
  </si>
  <si>
    <t>76752-70-0</t>
  </si>
  <si>
    <t>Perfluorooctanesulfonamide potassium salt (1:1)</t>
  </si>
  <si>
    <t>76752722</t>
  </si>
  <si>
    <t>DTXSID601016254</t>
  </si>
  <si>
    <t>76752-72-2</t>
  </si>
  <si>
    <t>Perfluorooctanesulfonamide ammonium salt (1:1)</t>
  </si>
  <si>
    <t>76752788</t>
  </si>
  <si>
    <t>DTXSID301016255</t>
  </si>
  <si>
    <t>76752-78-8</t>
  </si>
  <si>
    <t>Perfluorooctanesulfonamide sodium salt (1:1)</t>
  </si>
  <si>
    <t>76752799</t>
  </si>
  <si>
    <t>DTXSID001016256</t>
  </si>
  <si>
    <t>76752-79-9</t>
  </si>
  <si>
    <t>Perfluorooctanesulfonamide lithium salt (1:1)</t>
  </si>
  <si>
    <t>76752824</t>
  </si>
  <si>
    <t>DTXSID00227578</t>
  </si>
  <si>
    <t>Heptadecafluorooctane-1-sulphonamide, compound with triethylamine (1:1)</t>
  </si>
  <si>
    <t>7679507</t>
  </si>
  <si>
    <t>DTXSID60631354</t>
  </si>
  <si>
    <t>7679-50-7</t>
  </si>
  <si>
    <t>3,5,6-Trifluoropyridazin-4-amine</t>
  </si>
  <si>
    <t>76790813</t>
  </si>
  <si>
    <t>DTXSID50227604</t>
  </si>
  <si>
    <t>76790-81-3</t>
  </si>
  <si>
    <t>1,2-Butadiene, 1,1-diethoxy-4,4,4-trifluoro-3-(trifluoromethyl)-</t>
  </si>
  <si>
    <t>768274</t>
  </si>
  <si>
    <t>DTXSID20301228</t>
  </si>
  <si>
    <t>768-27-4</t>
  </si>
  <si>
    <t>2-Methyl-5-(trifluoromethyl)tetrazole</t>
  </si>
  <si>
    <t>768296</t>
  </si>
  <si>
    <t>DTXSID70335018</t>
  </si>
  <si>
    <t>768-29-6</t>
  </si>
  <si>
    <t>5-(trifluoromethyl)-1,3,4-oxadiazol-2-amine</t>
  </si>
  <si>
    <t>768310</t>
  </si>
  <si>
    <t>DTXSID20375343</t>
  </si>
  <si>
    <t>768-31-0</t>
  </si>
  <si>
    <t>3-(Trifluoromethyl)piperidine</t>
  </si>
  <si>
    <t>76843362</t>
  </si>
  <si>
    <t>DTXSID501033611</t>
  </si>
  <si>
    <t>76843-36-2</t>
  </si>
  <si>
    <t>Potassium N-hexyl-N-[(tridecafluorohexyl)sulfonyl]glycinate</t>
  </si>
  <si>
    <t>76848594</t>
  </si>
  <si>
    <t>DTXSID00896147</t>
  </si>
  <si>
    <t>76848-59-4</t>
  </si>
  <si>
    <t>1-Chloro-4-(1,1,2,2,3,3,4,4,5,5,6,6,6-tridecafluorohexane-1-sulfonyl)benzene</t>
  </si>
  <si>
    <t>76858941</t>
  </si>
  <si>
    <t>DTXSID30370364</t>
  </si>
  <si>
    <t>76858-94-1</t>
  </si>
  <si>
    <t>(Ethane-1,2-diyl)bis[bis(pentafluorophenyl)phosphane]</t>
  </si>
  <si>
    <t>769379</t>
  </si>
  <si>
    <t>DTXSID20594395</t>
  </si>
  <si>
    <t>769-37-9</t>
  </si>
  <si>
    <t>1-Chloro-2,3,4,5-tetrafluorobenzene</t>
  </si>
  <si>
    <t>769391</t>
  </si>
  <si>
    <t>DTXSID60227695</t>
  </si>
  <si>
    <t>769-39-1</t>
  </si>
  <si>
    <t>2,3,5,6-Tetrafluorophenol</t>
  </si>
  <si>
    <t>769404</t>
  </si>
  <si>
    <t>DTXSID20227696</t>
  </si>
  <si>
    <t>769-40-4</t>
  </si>
  <si>
    <t>2,3,5,6-Tetrafluorobenzenethiol</t>
  </si>
  <si>
    <t>769067518</t>
  </si>
  <si>
    <t>DTXSID901033613</t>
  </si>
  <si>
    <t>769067-51-8</t>
  </si>
  <si>
    <t>Perfluoroheptane-1-sulfinic acid</t>
  </si>
  <si>
    <t>769169279</t>
  </si>
  <si>
    <t>DTXSID00227710</t>
  </si>
  <si>
    <t>769169-27-9</t>
  </si>
  <si>
    <t>Begacestat</t>
  </si>
  <si>
    <t>769169746</t>
  </si>
  <si>
    <t>DTXSID70649405</t>
  </si>
  <si>
    <t>769169-74-6</t>
  </si>
  <si>
    <t>4,4,4-Trifluoro-2-(2,2,2-trifluoroethyl)butanal</t>
  </si>
  <si>
    <t>76962340</t>
  </si>
  <si>
    <t>DTXSID50379975</t>
  </si>
  <si>
    <t>76962-34-0</t>
  </si>
  <si>
    <t>3-(Perfluorooctyl)-2-hydroxypropyl acrylate</t>
  </si>
  <si>
    <t>769967148</t>
  </si>
  <si>
    <t>DTXSID501023539</t>
  </si>
  <si>
    <t>769967-14-8</t>
  </si>
  <si>
    <t>Poly[oxy[trifluoro(trifluoromethyl)-1,2-ethanediyl]], α-[1,2,2,2-tetrafluoro-1-[[[2-[(1-oxo-2-propen-1-yl)oxy]ethyl]amino]carbonyl]ethyl]- ω-[tetrafluoro(trifluoromethyl)ethoxy]-</t>
  </si>
  <si>
    <t>77032236</t>
  </si>
  <si>
    <t>DTXSID30896978</t>
  </si>
  <si>
    <t>77032-23-6</t>
  </si>
  <si>
    <t>Methanaminium perfluorononanoate</t>
  </si>
  <si>
    <t>77032247</t>
  </si>
  <si>
    <t>DTXSID60895611</t>
  </si>
  <si>
    <t>77032-24-7</t>
  </si>
  <si>
    <t>Heptadecafluorononanoic acid--N-methylmethanamine (1/1)</t>
  </si>
  <si>
    <t>77032270</t>
  </si>
  <si>
    <t>DTXSID30895608</t>
  </si>
  <si>
    <t>77032-27-0</t>
  </si>
  <si>
    <t>Heptadecafluorononanoic acid--N-ethylethanamine (1/1)</t>
  </si>
  <si>
    <t>7704598</t>
  </si>
  <si>
    <t>DTXSID00822784</t>
  </si>
  <si>
    <t>7704-59-8</t>
  </si>
  <si>
    <t>1,1,2,2-Tetrafluoro-3,4-dimethylidenecyclobutane</t>
  </si>
  <si>
    <t>77066672</t>
  </si>
  <si>
    <t>DTXSID40822783</t>
  </si>
  <si>
    <t>77066-67-2</t>
  </si>
  <si>
    <t>Silyl trifluoromethanesulfonate</t>
  </si>
  <si>
    <t>77073848</t>
  </si>
  <si>
    <t>DTXSID801027647</t>
  </si>
  <si>
    <t>77073-84-8</t>
  </si>
  <si>
    <t>beta-Alanine, N-ethyl-N-[(heptadecafluorooctyl)sulfonyl]-, ethenyl ester</t>
  </si>
  <si>
    <t>771562</t>
  </si>
  <si>
    <t>DTXSID0061119</t>
  </si>
  <si>
    <t>771-56-2</t>
  </si>
  <si>
    <t>Pentafluoromethylbenzene</t>
  </si>
  <si>
    <t>771608</t>
  </si>
  <si>
    <t>DTXSID8022119</t>
  </si>
  <si>
    <t>771-60-8</t>
  </si>
  <si>
    <t>2,3,4,5,6-Pentafluoroaniline</t>
  </si>
  <si>
    <t>771619</t>
  </si>
  <si>
    <t>DTXSID9061120</t>
  </si>
  <si>
    <t>771-61-9</t>
  </si>
  <si>
    <t>Pentafluorophenol</t>
  </si>
  <si>
    <t>771620</t>
  </si>
  <si>
    <t>DTXSID10227887</t>
  </si>
  <si>
    <t>771-62-0</t>
  </si>
  <si>
    <t>Benzenethiol, pentafluoro-</t>
  </si>
  <si>
    <t>771631</t>
  </si>
  <si>
    <t>DTXSID70227888</t>
  </si>
  <si>
    <t>771-63-1</t>
  </si>
  <si>
    <t>2,3,5,6-Tetrafluorohydroquinone</t>
  </si>
  <si>
    <t>77117487</t>
  </si>
  <si>
    <t>DTXSID90880979</t>
  </si>
  <si>
    <t>77117-48-7</t>
  </si>
  <si>
    <t>(Perfluoro-n-octyl)ethane</t>
  </si>
  <si>
    <t>7712198</t>
  </si>
  <si>
    <t>DTXSID80824281</t>
  </si>
  <si>
    <t>7712-19-8</t>
  </si>
  <si>
    <t>5-Benzylidene-2,2-bis(trifluoromethyl)-1,3-dioxolan-4-one</t>
  </si>
  <si>
    <t>77121881</t>
  </si>
  <si>
    <t>DTXSID80422660</t>
  </si>
  <si>
    <t>77121-88-1</t>
  </si>
  <si>
    <t>3,3,3',3'-tetrakis(trifluoromethyl)-1,1'-spirobi[2,1-benzoxaphosphol-1-ium]</t>
  </si>
  <si>
    <t>77146668</t>
  </si>
  <si>
    <t>DTXSID80896049</t>
  </si>
  <si>
    <t>77146-66-8</t>
  </si>
  <si>
    <t>2,2,3,3,4,4,4-Heptafluoro-N'-phenylbutanehydrazide</t>
  </si>
  <si>
    <t>771480047</t>
  </si>
  <si>
    <t>DTXSID60477613</t>
  </si>
  <si>
    <t>771480-04-7</t>
  </si>
  <si>
    <t>Ethane, 1,1'-[(difluoromethylene)bis(oxy)]bis[2-chloro-2,2-difluoro-</t>
  </si>
  <si>
    <t>771491680</t>
  </si>
  <si>
    <t>DTXSID90702566</t>
  </si>
  <si>
    <t>771491-68-0</t>
  </si>
  <si>
    <t>1-[4-(4-Chloro-1,1,2,2,3,3,4,4-octafluorobutane-1-sulfonyl)-5-methyl-3-phenyl-2,3-dihydrofuran-2-yl]ethan-1-one</t>
  </si>
  <si>
    <t>771491748</t>
  </si>
  <si>
    <t>DTXSID50702567</t>
  </si>
  <si>
    <t>771491-74-8</t>
  </si>
  <si>
    <t>1-[4-(4-Chloro-1,1,2,2,3,3,4,4-octafluorobutane-1-sulfonyl)-5-methyl-3-(4-nitrophenyl)-2,3-dihydrofuran-2-yl]ethan-1-one</t>
  </si>
  <si>
    <t>771491828</t>
  </si>
  <si>
    <t>DTXSID10702568</t>
  </si>
  <si>
    <t>771491-82-8</t>
  </si>
  <si>
    <t>1-[4'-(4-Chloro-1,1,2,2,3,3,4,4-octafluorobutane-1-sulfonyl)-5'-methyl[2',3'-dihydro[2,3'-bifuran]]-2'-yl]ethan-1-one</t>
  </si>
  <si>
    <t>77152080</t>
  </si>
  <si>
    <t>DTXSID60473377</t>
  </si>
  <si>
    <t>77152-08-0</t>
  </si>
  <si>
    <t>Copper, (trifluoromethyl)-</t>
  </si>
  <si>
    <t>771561376</t>
  </si>
  <si>
    <t>DTXSID20649455</t>
  </si>
  <si>
    <t>771561-37-6</t>
  </si>
  <si>
    <t>(2,2,3,3,4,4,5,5-Octafluoropentyl)propanedinitrile</t>
  </si>
  <si>
    <t>77227782</t>
  </si>
  <si>
    <t>DTXSID80335029</t>
  </si>
  <si>
    <t>77227-78-2</t>
  </si>
  <si>
    <t>2-Fluoro-4-(trifluoromethyl)phenol</t>
  </si>
  <si>
    <t>77227817</t>
  </si>
  <si>
    <t>DTXSID70227969</t>
  </si>
  <si>
    <t>77227-81-7</t>
  </si>
  <si>
    <t>Benzene, 1,3-dichloro-2-fluoro-5-(trifluoromethyl)-</t>
  </si>
  <si>
    <t>77227997</t>
  </si>
  <si>
    <t>DTXSID7073640</t>
  </si>
  <si>
    <t>77227-99-7</t>
  </si>
  <si>
    <t>Benzene, 1-chloro-2,3-difluoro-5-(trifluoromethyl)-</t>
  </si>
  <si>
    <t>7724507</t>
  </si>
  <si>
    <t>DTXSID40459578</t>
  </si>
  <si>
    <t>7724-50-7</t>
  </si>
  <si>
    <t>1,3,6-Trioxaspiro[4.4]nonane-4,7-dione, 2,2-bis(trifluoromethyl)-</t>
  </si>
  <si>
    <t>77253679</t>
  </si>
  <si>
    <t>DTXSID70227989</t>
  </si>
  <si>
    <t>77253-67-9</t>
  </si>
  <si>
    <t>(1,1-2H2)-2,2,2-Trifluoroetane-1-(2H)ol</t>
  </si>
  <si>
    <t>773148</t>
  </si>
  <si>
    <t>DTXSID7074329</t>
  </si>
  <si>
    <t>Perfluoro(oxacyclopentane)</t>
  </si>
  <si>
    <t>773159</t>
  </si>
  <si>
    <t>DTXSID50379915</t>
  </si>
  <si>
    <t>773-15-9</t>
  </si>
  <si>
    <t>3,4,4-Trifluoro-3-(trifluoromethyl)-1,2lambda~6~-oxathietane-2,2-dione</t>
  </si>
  <si>
    <t>773171</t>
  </si>
  <si>
    <t>DTXSID90998543</t>
  </si>
  <si>
    <t>773-17-1</t>
  </si>
  <si>
    <t>1,1,2,2,3,4,4,5-Octafluorocyclopentane</t>
  </si>
  <si>
    <t>773239</t>
  </si>
  <si>
    <t>DTXSID30228018</t>
  </si>
  <si>
    <t>773-23-9</t>
  </si>
  <si>
    <t>1-Aziridinemethanol, alpha,alpha-bis(trifluoromethyl)-</t>
  </si>
  <si>
    <t>773295</t>
  </si>
  <si>
    <t>DTXSID40501187</t>
  </si>
  <si>
    <t>773-29-5</t>
  </si>
  <si>
    <t>2,3-Difluoro-2,3-bis(trifluoromethyl)oxirane</t>
  </si>
  <si>
    <t>773535</t>
  </si>
  <si>
    <t>DTXSID40507260</t>
  </si>
  <si>
    <t>773-53-5</t>
  </si>
  <si>
    <t>1,2,3,3,4,6,6-Heptafluorocyclohexa-1,4-diene</t>
  </si>
  <si>
    <t>773615</t>
  </si>
  <si>
    <t>DTXSID20516057</t>
  </si>
  <si>
    <t>773-61-5</t>
  </si>
  <si>
    <t>2,3-Bis(trifluoromethyl)thiophene</t>
  </si>
  <si>
    <t>773820</t>
  </si>
  <si>
    <t>DTXSID9061126</t>
  </si>
  <si>
    <t>773-82-0</t>
  </si>
  <si>
    <t>Pentafluorobenzonitrile</t>
  </si>
  <si>
    <t>773108933</t>
  </si>
  <si>
    <t>DTXSID60663115</t>
  </si>
  <si>
    <t>773108-93-3</t>
  </si>
  <si>
    <t>4-Chloro-3,5-bis(trifluoromethyl)benzoic acid</t>
  </si>
  <si>
    <t>773122819</t>
  </si>
  <si>
    <t>DTXSID60697319</t>
  </si>
  <si>
    <t>773122-81-9</t>
  </si>
  <si>
    <t>3-Amino-3-[3-(1,1,2,2-tetrafluoroethoxy)phenyl]propanoic acid</t>
  </si>
  <si>
    <t>773122820</t>
  </si>
  <si>
    <t>DTXSID90697322</t>
  </si>
  <si>
    <t>773122-82-0</t>
  </si>
  <si>
    <t>3-Amino-3-[4-(1,1,2,2-tetrafluoroethoxy)phenyl]propanoic acid</t>
  </si>
  <si>
    <t>773136962</t>
  </si>
  <si>
    <t>DTXSID10895505</t>
  </si>
  <si>
    <t>773136-96-2</t>
  </si>
  <si>
    <t>Ethyl 3,3,4,4,5,5,5-heptafluoropentanoate</t>
  </si>
  <si>
    <t>773148757</t>
  </si>
  <si>
    <t>DTXSID501023753</t>
  </si>
  <si>
    <t>773148-75-7</t>
  </si>
  <si>
    <t>Perfluorotetrakis(carboxyethoxymethyl)methane tetramethyl ester</t>
  </si>
  <si>
    <t>77342371</t>
  </si>
  <si>
    <t>DTXSID70447948</t>
  </si>
  <si>
    <t>77342-37-1</t>
  </si>
  <si>
    <t>1,1,1-trifluoro-4-penten-2-ol</t>
  </si>
  <si>
    <t>773804629</t>
  </si>
  <si>
    <t>DTXSID60904459</t>
  </si>
  <si>
    <t>773804-62-9</t>
  </si>
  <si>
    <t>2,2,3,3-Tetrafluoro-3-{[1,1,1,2,3,3-hexafluoro-3-(1,2,2,2-tetrafluoroethoxy)propan-2-yl]oxy}propanoic acid</t>
  </si>
  <si>
    <t>77386642</t>
  </si>
  <si>
    <t>DTXSID60565761</t>
  </si>
  <si>
    <t>77386-64-2</t>
  </si>
  <si>
    <t>Bis(pentafluorophenyl) pentanedioate</t>
  </si>
  <si>
    <t>773869220</t>
  </si>
  <si>
    <t>DTXSID80896307</t>
  </si>
  <si>
    <t>773869-22-0</t>
  </si>
  <si>
    <t>3,4,4,4-Tetrafluoro-3-(trifluoromethyl)butanoic acid</t>
  </si>
  <si>
    <t>773869480</t>
  </si>
  <si>
    <t>DTXSID50654092</t>
  </si>
  <si>
    <t>773869-48-0</t>
  </si>
  <si>
    <t>6-Chloro-2,3-difluoro-4-(trifluoromethyl)benzoic acid</t>
  </si>
  <si>
    <t>773895924</t>
  </si>
  <si>
    <t>DTXSID50895928</t>
  </si>
  <si>
    <t>773895-92-4</t>
  </si>
  <si>
    <t>N,N,N-Triethyldecan-1-aminium heptadecafluorooctane-1-sulfonate</t>
  </si>
  <si>
    <t>7739471</t>
  </si>
  <si>
    <t>DTXSID10524500</t>
  </si>
  <si>
    <t>7739-47-1</t>
  </si>
  <si>
    <t>(Trifluoromethyl)carbonimidoyl</t>
  </si>
  <si>
    <t>774174</t>
  </si>
  <si>
    <t>DTXSID30283708</t>
  </si>
  <si>
    <t>774-17-4</t>
  </si>
  <si>
    <t>5-fluoro-6-(trifluoromethyl)-1H-pyrimidine-2,4-dione</t>
  </si>
  <si>
    <t>7740569</t>
  </si>
  <si>
    <t>DTXSID90631322</t>
  </si>
  <si>
    <t>7740-56-9</t>
  </si>
  <si>
    <t>1,2-Dichloro-1,2,2-trifluoroethane-1-sulfonyl fluoride</t>
  </si>
  <si>
    <t>77416785</t>
  </si>
  <si>
    <t>DTXSID30546709</t>
  </si>
  <si>
    <t>77416-78-5</t>
  </si>
  <si>
    <t>1-(Ethylsulfanyl)-1,1,2,2,3,3-hexafluoro-3-[(trifluoroethenyl)oxy]propane</t>
  </si>
  <si>
    <t>77416843</t>
  </si>
  <si>
    <t>DTXSID001022150</t>
  </si>
  <si>
    <t>77416-84-3</t>
  </si>
  <si>
    <t>Perfluoro-3-ethenyloxy-1-propanesulfonyl fluoride</t>
  </si>
  <si>
    <t>77456156</t>
  </si>
  <si>
    <t>DTXSID20701441</t>
  </si>
  <si>
    <t>77456-15-6</t>
  </si>
  <si>
    <t>Methyl 7,7,8,9,9,9-hexafluorononanoate</t>
  </si>
  <si>
    <t>77459906</t>
  </si>
  <si>
    <t>DTXSID40578298</t>
  </si>
  <si>
    <t>77459-90-6</t>
  </si>
  <si>
    <t>4,4,5,5,5-Pentafluoro-1-(naphthalen-2-yl)pentane-1,3-dione</t>
  </si>
  <si>
    <t>774595254</t>
  </si>
  <si>
    <t>DTXSID70477563</t>
  </si>
  <si>
    <t>774595-25-4</t>
  </si>
  <si>
    <t>1,1'-Oxybis[2,2,3,3,4,4,5,5-octafluoropentane</t>
  </si>
  <si>
    <t>775406</t>
  </si>
  <si>
    <t>DTXSID80228205</t>
  </si>
  <si>
    <t>775-40-6</t>
  </si>
  <si>
    <t>3,3,4,4,5,5,6,6-Octafluorocyclohexene</t>
  </si>
  <si>
    <t>775519</t>
  </si>
  <si>
    <t>DTXSID30507259</t>
  </si>
  <si>
    <t>775-51-9</t>
  </si>
  <si>
    <t>1,2,3,3,4,5,6,6-Octafluorocyclohexa-1,4-diene</t>
  </si>
  <si>
    <t>77504439</t>
  </si>
  <si>
    <t>DTXSID30318064</t>
  </si>
  <si>
    <t>77504-43-9</t>
  </si>
  <si>
    <t>bis(2,2,2-trifluoroethyl) selenite</t>
  </si>
  <si>
    <t>77504473</t>
  </si>
  <si>
    <t>DTXSID90318065</t>
  </si>
  <si>
    <t>77504-47-3</t>
  </si>
  <si>
    <t>NSC325605</t>
  </si>
  <si>
    <t>77527969</t>
  </si>
  <si>
    <t>DTXSID001022455</t>
  </si>
  <si>
    <t>77527-96-9</t>
  </si>
  <si>
    <t>1,1,2,2,3,3,4,4-Octafluoro-5-methoxypentane</t>
  </si>
  <si>
    <t>77529556</t>
  </si>
  <si>
    <t>DTXSID601023318</t>
  </si>
  <si>
    <t>77529-55-6</t>
  </si>
  <si>
    <t>Ethyl ethyl(heptafluoropropyl)phosphinate</t>
  </si>
  <si>
    <t>77529578</t>
  </si>
  <si>
    <t>DTXSID301023319</t>
  </si>
  <si>
    <t>77529-57-8</t>
  </si>
  <si>
    <t>Propan-2-yl ethyl(heptafluoropropyl)phosphinate</t>
  </si>
  <si>
    <t>77529589</t>
  </si>
  <si>
    <t>DTXSID601023320</t>
  </si>
  <si>
    <t>77529-58-9</t>
  </si>
  <si>
    <t>Butyl ethyl(heptafluoropropyl)phosphinate</t>
  </si>
  <si>
    <t>77529590</t>
  </si>
  <si>
    <t>DTXSID001023322</t>
  </si>
  <si>
    <t>77529-59-0</t>
  </si>
  <si>
    <t>2-Methylpropyl ethyl(heptafluoropropyl)phosphinate</t>
  </si>
  <si>
    <t>77545041</t>
  </si>
  <si>
    <t>DTXSID70543095</t>
  </si>
  <si>
    <t>77545-04-1</t>
  </si>
  <si>
    <t>3-(Chlorosulfonyl)-2,2,3,3-tetrafluoropropanoyl chloride</t>
  </si>
  <si>
    <t>77545052</t>
  </si>
  <si>
    <t>DTXSID30543096</t>
  </si>
  <si>
    <t>77545-05-2</t>
  </si>
  <si>
    <t>Perfluoro-3-(fluorosulfonyl)propanoyl fluoride</t>
  </si>
  <si>
    <t>77545074</t>
  </si>
  <si>
    <t>DTXSID001023627</t>
  </si>
  <si>
    <t>77545-07-4</t>
  </si>
  <si>
    <t>Perfluoro(3-{[1-(ethenyloxy)propan-2-yl]oxy}propane-1-sulfonyl) fluoride</t>
  </si>
  <si>
    <t>77549769</t>
  </si>
  <si>
    <t>DTXSID80702095</t>
  </si>
  <si>
    <t>77549-76-9</t>
  </si>
  <si>
    <t>3,4,4,5,5,6-Hexafluoro-11-oxatetracyclo[6.2.1.0~2,7~.0~3,6~]undec-9-ene</t>
  </si>
  <si>
    <t>77568662</t>
  </si>
  <si>
    <t>DTXSID90482674</t>
  </si>
  <si>
    <t>77568-66-2</t>
  </si>
  <si>
    <t>2,2,2-Trifluoroethan(ol-d)</t>
  </si>
  <si>
    <t>77569701</t>
  </si>
  <si>
    <t>DTXSID60697778</t>
  </si>
  <si>
    <t>77569-70-1</t>
  </si>
  <si>
    <t>5-Chloro-2,2,3,3,4-pentafluoropent-4-enoic acid</t>
  </si>
  <si>
    <t>7757531</t>
  </si>
  <si>
    <t>DTXSID301033615</t>
  </si>
  <si>
    <t>7757-53-1</t>
  </si>
  <si>
    <t>Ammonium bis(2,2,3,3,4,4,5,5,6,6,7,7,8,8,9,9‐hexadecafluorononyl) phosphate</t>
  </si>
  <si>
    <t>77570004</t>
  </si>
  <si>
    <t>DTXSID90503838</t>
  </si>
  <si>
    <t>77570-00-4</t>
  </si>
  <si>
    <t>1,1,2,2-Tetrafluoro-2-iodoethyl sulfurofluoridate</t>
  </si>
  <si>
    <t>77570015</t>
  </si>
  <si>
    <t>DTXSID50503839</t>
  </si>
  <si>
    <t>77570-01-5</t>
  </si>
  <si>
    <t>1,1,2,3,3,3-Hexafluoro-2-iodopropyl sulfurofluoridate</t>
  </si>
  <si>
    <t>776396</t>
  </si>
  <si>
    <t>DTXSID50506128</t>
  </si>
  <si>
    <t>776-39-6</t>
  </si>
  <si>
    <t>1-Ethoxy-2,3,4,5,6-pentafluorobenzene</t>
  </si>
  <si>
    <t>77614790</t>
  </si>
  <si>
    <t>DTXSID90427121</t>
  </si>
  <si>
    <t>77614-79-0</t>
  </si>
  <si>
    <t>3,5-bis(difluoromethyl)-1H-pyrazole</t>
  </si>
  <si>
    <t>77620645</t>
  </si>
  <si>
    <t>DTXSID50405748</t>
  </si>
  <si>
    <t>77620-64-5</t>
  </si>
  <si>
    <t>1,1,2,2,3,3,4,4,5,5,6,6,7,7,8,8,8-Heptadecafluoro-N-[(oxiran-2-yl)methyl]-N-propyloctane-1-sulfonamide</t>
  </si>
  <si>
    <t>77669659</t>
  </si>
  <si>
    <t>DTXSID80400640</t>
  </si>
  <si>
    <t>77669-65-9</t>
  </si>
  <si>
    <t>(CHLOROMETHYL)METHYLBIS(PENTAFLUOROPHENYL)SILANE</t>
  </si>
  <si>
    <t>777011388</t>
  </si>
  <si>
    <t>DTXSID30892935</t>
  </si>
  <si>
    <t>777011-38-8</t>
  </si>
  <si>
    <t>8-Chloro-1,1,2,2,3,3,4,4,5,5,6,6,7,7,8,8-hexadecafluoro-1-octanesulfonic acid</t>
  </si>
  <si>
    <t>777026912</t>
  </si>
  <si>
    <t>DTXSID601035741</t>
  </si>
  <si>
    <t>777026-91-2</t>
  </si>
  <si>
    <t>Sulfate(1-), (2-carboxylato-1,1,2,2-tetrafluoroethyl)pentafluoro-, (OC-6-21)-</t>
  </si>
  <si>
    <t>77705852</t>
  </si>
  <si>
    <t>DTXSID90543092</t>
  </si>
  <si>
    <t>77705-85-2</t>
  </si>
  <si>
    <t>Methyl 3-(ethylsulfanyl)-2,2,3,3-tetrafluoropropanoate</t>
  </si>
  <si>
    <t>77705885</t>
  </si>
  <si>
    <t>DTXSID50543518</t>
  </si>
  <si>
    <t>77705-88-5</t>
  </si>
  <si>
    <t>3-(Ethylsulfanyl)-2,2,3,3-tetrafluoropropanoyl fluoride</t>
  </si>
  <si>
    <t>77705896</t>
  </si>
  <si>
    <t>DTXSID10543519</t>
  </si>
  <si>
    <t>77705-89-6</t>
  </si>
  <si>
    <t>Methyl 3-(ethanesulfonyl)-2,2,3,3-tetrafluoropropanoate</t>
  </si>
  <si>
    <t>77705909</t>
  </si>
  <si>
    <t>DTXSID90543517</t>
  </si>
  <si>
    <t>77705-90-9</t>
  </si>
  <si>
    <t>3-(Ethanesulfonyl)-2,2,3,3-tetrafluoropropanoyl fluoride</t>
  </si>
  <si>
    <t>77705910</t>
  </si>
  <si>
    <t>DTXSID70536982</t>
  </si>
  <si>
    <t>77705-91-0</t>
  </si>
  <si>
    <t>Methyl 2,2,3,3-tetrafluoro-3-(methylsulfanyl)propanoate</t>
  </si>
  <si>
    <t>77705921</t>
  </si>
  <si>
    <t>DTXSID50536980</t>
  </si>
  <si>
    <t>77705-92-1</t>
  </si>
  <si>
    <t>2,2,3,3-Tetrafluoro-3-(methylsulfanyl)propanoic acid</t>
  </si>
  <si>
    <t>77705932</t>
  </si>
  <si>
    <t>DTXSID20543520</t>
  </si>
  <si>
    <t>77705-93-2</t>
  </si>
  <si>
    <t>2,2,3,3-Tetrafluoro-3-(methylsulfanyl)propanoyl fluoride</t>
  </si>
  <si>
    <t>77705954</t>
  </si>
  <si>
    <t>DTXSID50543093</t>
  </si>
  <si>
    <t>77705-95-4</t>
  </si>
  <si>
    <t>Methyl 3-(chlorosulfanyl)-2,2,3,3-tetrafluoropropanoate</t>
  </si>
  <si>
    <t>77705965</t>
  </si>
  <si>
    <t>DTXSID10543094</t>
  </si>
  <si>
    <t>77705-96-5</t>
  </si>
  <si>
    <t>Methyl 3-(chlorosulfonyl)-2,2,3,3-tetrafluoropropanoate</t>
  </si>
  <si>
    <t>77706026</t>
  </si>
  <si>
    <t>DTXSID401023629</t>
  </si>
  <si>
    <t>77706-02-6</t>
  </si>
  <si>
    <t>3-(Methylsulfanyl)-perfluoro(1-(ethenyloxy))propane</t>
  </si>
  <si>
    <t>77758793</t>
  </si>
  <si>
    <t>DTXSID70375111</t>
  </si>
  <si>
    <t>77758-79-3</t>
  </si>
  <si>
    <t>(Heptafluoropropyl)(phenyl)iodanium trifluoromethanesulfonate</t>
  </si>
  <si>
    <t>77758840</t>
  </si>
  <si>
    <t>DTXSID10608258</t>
  </si>
  <si>
    <t>77758-84-0</t>
  </si>
  <si>
    <t>Phenyl(tridecafluorohexyl)iodanium trifluoromethanesulfonate</t>
  </si>
  <si>
    <t>77758895</t>
  </si>
  <si>
    <t>DTXSID00375109</t>
  </si>
  <si>
    <t>77758-89-5</t>
  </si>
  <si>
    <t>(Heptadecafluorooctyl)(phenyl)iodanium trifluoromethanesulfonate</t>
  </si>
  <si>
    <t>77758953</t>
  </si>
  <si>
    <t>DTXSID90512405</t>
  </si>
  <si>
    <t>77758-95-3</t>
  </si>
  <si>
    <t>2-[(Pentafluoroethyl)sulfanyl]propanoic acid</t>
  </si>
  <si>
    <t>77759047</t>
  </si>
  <si>
    <t>DTXSID30512404</t>
  </si>
  <si>
    <t>77759-04-7</t>
  </si>
  <si>
    <t>[(Heptadecafluorooctyl)sulfanyl]acetic acid</t>
  </si>
  <si>
    <t>777931734</t>
  </si>
  <si>
    <t>DTXSID80895259</t>
  </si>
  <si>
    <t>777931-73-4</t>
  </si>
  <si>
    <t>1,1,1,2,2,3,3,4,4,5,5,6,6,9,9,10,10,11,11,11-Icosafluoroundecane</t>
  </si>
  <si>
    <t>77797718</t>
  </si>
  <si>
    <t>DTXSID60612022</t>
  </si>
  <si>
    <t>77797-71-8</t>
  </si>
  <si>
    <t>2-(1,1,2,2-Tetrafluoroethoxy)benzene-1-sulfonyl isocyanate</t>
  </si>
  <si>
    <t>778347</t>
  </si>
  <si>
    <t>DTXSID00382176</t>
  </si>
  <si>
    <t>778-34-7</t>
  </si>
  <si>
    <t>1,2,3,4,5-Pentafluoro-6-(trichloromethyl)benzene</t>
  </si>
  <si>
    <t>778358</t>
  </si>
  <si>
    <t>DTXSID20228421</t>
  </si>
  <si>
    <t>778-35-8</t>
  </si>
  <si>
    <t>alpha,alpha,alpha,2,3,5,6-Heptafluoro-p-xylene</t>
  </si>
  <si>
    <t>7781820</t>
  </si>
  <si>
    <t>DTXSID40631337</t>
  </si>
  <si>
    <t>7781-82-0</t>
  </si>
  <si>
    <t>[3,3-Difluoro-2-(trifluoromethyl)prop-2-en-1-yl]benzene</t>
  </si>
  <si>
    <t>7781831</t>
  </si>
  <si>
    <t>DTXSID00730815</t>
  </si>
  <si>
    <t>7781-83-1</t>
  </si>
  <si>
    <t>(1,1,3,3,3-Pentafluoroprop-1-en-2-yl)cyclohexane</t>
  </si>
  <si>
    <t>77864041</t>
  </si>
  <si>
    <t>DTXSID101033619</t>
  </si>
  <si>
    <t>77864-04-1</t>
  </si>
  <si>
    <t>1‐(Carboxylatomethyl)‐1‐(2‐hydroxyethyl)‐4‐[3‐(perfluorodecanamido)propyl]piperazin‐1‐ium</t>
  </si>
  <si>
    <t>77893595</t>
  </si>
  <si>
    <t>DTXSID60456120</t>
  </si>
  <si>
    <t>77893-59-5</t>
  </si>
  <si>
    <t>4,4,5,5,5-pentafluoropentan-2-one</t>
  </si>
  <si>
    <t>77893608</t>
  </si>
  <si>
    <t>DTXSID40379924</t>
  </si>
  <si>
    <t>77893-60-8</t>
  </si>
  <si>
    <t>4,4,5,5,6,6,7,7,8,8,9,9,9-tridecafluorononan-2-one</t>
  </si>
  <si>
    <t>779862</t>
  </si>
  <si>
    <t>DTXSID90624875</t>
  </si>
  <si>
    <t>779-86-2</t>
  </si>
  <si>
    <t>4-Chloro-2,6-bis(trifluoromethyl)pyrimidine</t>
  </si>
  <si>
    <t>779884</t>
  </si>
  <si>
    <t>DTXSID00394850</t>
  </si>
  <si>
    <t>779-88-4</t>
  </si>
  <si>
    <t>2,5-bis(trifluoromethyl)phenol</t>
  </si>
  <si>
    <t>7792667</t>
  </si>
  <si>
    <t>DTXSID80611779</t>
  </si>
  <si>
    <t>7792-66-7</t>
  </si>
  <si>
    <t>2,2,3,4,4-Pentafluorobut-3-enenitrile</t>
  </si>
  <si>
    <t>77946873</t>
  </si>
  <si>
    <t>DTXSID90608332</t>
  </si>
  <si>
    <t>77946-87-3</t>
  </si>
  <si>
    <t>2,2,3,3-Tetrafluoro-3-methoxypropanamide</t>
  </si>
  <si>
    <t>77946884</t>
  </si>
  <si>
    <t>DTXSID50608333</t>
  </si>
  <si>
    <t>77946-88-4</t>
  </si>
  <si>
    <t>2,2,3,3-Tetrafluoro-3-methoxypropanenitrile</t>
  </si>
  <si>
    <t>77946964</t>
  </si>
  <si>
    <t>DTXSID60604583</t>
  </si>
  <si>
    <t>77946-96-4</t>
  </si>
  <si>
    <t>Cyano(difluoro)acetyl fluoride</t>
  </si>
  <si>
    <t>77953710</t>
  </si>
  <si>
    <t>DTXSID70379295</t>
  </si>
  <si>
    <t>77953-71-0</t>
  </si>
  <si>
    <t>3H-Perfluoro-2,2,4,4-tetrahydroxypentane</t>
  </si>
  <si>
    <t>77958180</t>
  </si>
  <si>
    <t>DTXSID20892949</t>
  </si>
  <si>
    <t>77958-18-0</t>
  </si>
  <si>
    <t>[{3-[(Perfluorononanoyl)amino]propyl}(dimethyl)ammonio]acetate</t>
  </si>
  <si>
    <t>77968173</t>
  </si>
  <si>
    <t>DTXSID40379282</t>
  </si>
  <si>
    <t>77968-17-3</t>
  </si>
  <si>
    <t>3H-Perfluoropentane-2,4-dione</t>
  </si>
  <si>
    <t>77968311</t>
  </si>
  <si>
    <t>DTXSID90892951</t>
  </si>
  <si>
    <t>77968-31-1</t>
  </si>
  <si>
    <t>Perfluoroundecane amide betaine</t>
  </si>
  <si>
    <t>77970731</t>
  </si>
  <si>
    <t>DTXSID40896025</t>
  </si>
  <si>
    <t>77970-73-1</t>
  </si>
  <si>
    <t>2,2,3,3,4,4,4-Heptafluoro-N-(3-phenylpropyl)butanamide</t>
  </si>
  <si>
    <t>780870</t>
  </si>
  <si>
    <t>DTXSID30379296</t>
  </si>
  <si>
    <t>780-87-0</t>
  </si>
  <si>
    <t>1,3,3,4,4,5,5-Heptafluoro-2-(trifluoromethyl)cyclopent-1-ene</t>
  </si>
  <si>
    <t>780037641</t>
  </si>
  <si>
    <t>DTXSID00598730</t>
  </si>
  <si>
    <t>780037-64-1</t>
  </si>
  <si>
    <t>O-(4,4,4-Trifluorobutyl)hydroxylamine</t>
  </si>
  <si>
    <t>78068856</t>
  </si>
  <si>
    <t>DTXSID1074884</t>
  </si>
  <si>
    <t>78068-85-6</t>
  </si>
  <si>
    <t>Benzene, 2-chloro-1-fluoro-4-(trifluoromethyl)-</t>
  </si>
  <si>
    <t>781135</t>
  </si>
  <si>
    <t>DTXSID00445432</t>
  </si>
  <si>
    <t>781-13-5</t>
  </si>
  <si>
    <t>Bicyclo[2.2.2]octa-2,5,7-triene, 2,3-bis(trifluoromethyl)-</t>
  </si>
  <si>
    <t>781975</t>
  </si>
  <si>
    <t>DTXSID10374047</t>
  </si>
  <si>
    <t>781-97-5</t>
  </si>
  <si>
    <t>1-(4-Chlorophenyl)-2,2,3,3,3-pentafluoropropan-1-one</t>
  </si>
  <si>
    <t>78159156</t>
  </si>
  <si>
    <t>DTXSID90228812</t>
  </si>
  <si>
    <t>78159-15-6</t>
  </si>
  <si>
    <t>2,2,3,3,4,4,5,5-Octafluoro-1-(pentafluoroethyl)pyrrolidine</t>
  </si>
  <si>
    <t>78225997</t>
  </si>
  <si>
    <t>DTXSID80379822</t>
  </si>
  <si>
    <t>78225-99-7</t>
  </si>
  <si>
    <t>Perfluoroheptanoic anhydride</t>
  </si>
  <si>
    <t>782390936</t>
  </si>
  <si>
    <t>DTXSID40896303</t>
  </si>
  <si>
    <t>782390-93-6</t>
  </si>
  <si>
    <t>2,2,3,4,4,4-Hexafluoro-3-(trifluoromethyl)butan-1-ol</t>
  </si>
  <si>
    <t>782479032</t>
  </si>
  <si>
    <t>DTXSID70897646</t>
  </si>
  <si>
    <t>782479-03-2</t>
  </si>
  <si>
    <t>2-Propenoic acid, 2-[[(heptadecafluorooctyl)sulfonyl]propylamino]ethyl ester, polymer with α-(1-oxo-2-propenyl)-ω-methoxypoly(oxy-1,2-ethanediyl), graft (9CI)</t>
  </si>
  <si>
    <t>78263497</t>
  </si>
  <si>
    <t>DTXSID00515200</t>
  </si>
  <si>
    <t>78263-49-7</t>
  </si>
  <si>
    <t>2-Fluoro-1-methoxy-4-(trifluoromethyl)benzene</t>
  </si>
  <si>
    <t>783335</t>
  </si>
  <si>
    <t>DTXSID30724207</t>
  </si>
  <si>
    <t>783-33-5</t>
  </si>
  <si>
    <t>Benzene--hexafluorobenzene (1/1)</t>
  </si>
  <si>
    <t>78334288</t>
  </si>
  <si>
    <t>DTXSID40524598</t>
  </si>
  <si>
    <t>78334-28-8</t>
  </si>
  <si>
    <t>Chloro(difluoro)[(trifluoromethyl)selanyl]methane</t>
  </si>
  <si>
    <t>783372474</t>
  </si>
  <si>
    <t>DTXSID00822683</t>
  </si>
  <si>
    <t>783372-47-4</t>
  </si>
  <si>
    <t>(1,2,3,3,4,4,4-Heptafluorobut-1-en-1-yl)benzene</t>
  </si>
  <si>
    <t>78343325</t>
  </si>
  <si>
    <t>DTXSID30702429</t>
  </si>
  <si>
    <t>78343-32-5</t>
  </si>
  <si>
    <t>N-(1,1,2,3,3,3-Hexafluoropropyl)hypofluorous amide</t>
  </si>
  <si>
    <t>78354435</t>
  </si>
  <si>
    <t>DTXSID00546716</t>
  </si>
  <si>
    <t>78354-43-5</t>
  </si>
  <si>
    <t>2,2,4,4-Tetrafluoro-3-oxopentanedioyl difluoride</t>
  </si>
  <si>
    <t>784009</t>
  </si>
  <si>
    <t>DTXSID40450560</t>
  </si>
  <si>
    <t>784-00-9</t>
  </si>
  <si>
    <t>Naphthalene, 1,2,3,4,5,6,8-heptafluoro-</t>
  </si>
  <si>
    <t>78409504</t>
  </si>
  <si>
    <t>DTXSID50627746</t>
  </si>
  <si>
    <t>78409-50-4</t>
  </si>
  <si>
    <t>1-(Trifluoromethyl)piperazine</t>
  </si>
  <si>
    <t>784189624</t>
  </si>
  <si>
    <t>DTXSID30895587</t>
  </si>
  <si>
    <t>784189-62-4</t>
  </si>
  <si>
    <t>1,1,1,2,2,3,3,4,4,5,5,6,6,7,7,8,8,9,9,10,10,18,18,19,19,20,20,21,21,22,22,23,23,24,24,25,25,26,26,27,27,27-Dotetracontafluoro-12,16-diiodoheptacosane</t>
  </si>
  <si>
    <t>78491700</t>
  </si>
  <si>
    <t>DTXSID80460183</t>
  </si>
  <si>
    <t>78491-70-0</t>
  </si>
  <si>
    <t>Perfluoroethanesulfonamide</t>
  </si>
  <si>
    <t>78499306</t>
  </si>
  <si>
    <t>DTXSID30505795</t>
  </si>
  <si>
    <t>78499-30-6</t>
  </si>
  <si>
    <t>2,2,3,3,4,4,5,5,6,6,7,7-Dodecafluoroheptyl sulfurofluoridoite</t>
  </si>
  <si>
    <t>785568</t>
  </si>
  <si>
    <t>DTXSID30229126</t>
  </si>
  <si>
    <t>785-56-8</t>
  </si>
  <si>
    <t>3,5-Bis(trifluoromethyl)benzoyl chloride</t>
  </si>
  <si>
    <t>785933</t>
  </si>
  <si>
    <t>DTXSID30896958</t>
  </si>
  <si>
    <t>785-93-3</t>
  </si>
  <si>
    <t>(Perfluoropropyl)phenylmethanol</t>
  </si>
  <si>
    <t>78509689</t>
  </si>
  <si>
    <t>DTXSID20708738</t>
  </si>
  <si>
    <t>78509-68-9</t>
  </si>
  <si>
    <t>2,2,3,3,4,4,5,5,6,6,7,7-Dodecafluoroheptyl nonanoate</t>
  </si>
  <si>
    <t>78522471</t>
  </si>
  <si>
    <t>DTXSID601027291</t>
  </si>
  <si>
    <t>78522-47-1</t>
  </si>
  <si>
    <t>Bis(difluoromethoxy)difluoromethane</t>
  </si>
  <si>
    <t>78522493</t>
  </si>
  <si>
    <t>DTXSID70999811</t>
  </si>
  <si>
    <t>78522-49-3</t>
  </si>
  <si>
    <t>1,1,1,2,2,3,3-Heptafluoro-3-[(1,1,1,2,3,3-hexafluoro-3-{[1,1,1,2,3,3-hexafluoro-3-(pentafluoroethoxy)propan-2-yl]oxy}propan-2-yl)oxy]propane</t>
  </si>
  <si>
    <t>78522700</t>
  </si>
  <si>
    <t>DTXSID50617622</t>
  </si>
  <si>
    <t>78522-70-0</t>
  </si>
  <si>
    <t>1,1,2,2,3,3,4,4-Octafluoro-4-iodobutyl sulfurofluoridate</t>
  </si>
  <si>
    <t>78522744</t>
  </si>
  <si>
    <t>DTXSID20229135</t>
  </si>
  <si>
    <t>1,1′-Oxybis[2-(perfluorohexyl)ethane]</t>
  </si>
  <si>
    <t>78560448</t>
  </si>
  <si>
    <t>DTXSID2074376</t>
  </si>
  <si>
    <t>78560-44-8</t>
  </si>
  <si>
    <t>(Perfluorooctyl)ethyltrichlorosilane</t>
  </si>
  <si>
    <t>78560459</t>
  </si>
  <si>
    <t>DTXSID50229163</t>
  </si>
  <si>
    <t>78560-45-9</t>
  </si>
  <si>
    <t>Trichloro((perfluorohexyl)ethyl)silane</t>
  </si>
  <si>
    <t>78560471</t>
  </si>
  <si>
    <t>DTXSID30701159</t>
  </si>
  <si>
    <t>78560-47-1</t>
  </si>
  <si>
    <t>Trichloro(1,1,2,2,3,3,6,6,6-nonafluorohexyl)silane</t>
  </si>
  <si>
    <t>785766872</t>
  </si>
  <si>
    <t>DTXSID70679969</t>
  </si>
  <si>
    <t>785766-87-2</t>
  </si>
  <si>
    <t>(1S)-2,2,2-Trifluoro-1-[4-(trifluoromethyl)phenyl]ethan-1-amine</t>
  </si>
  <si>
    <t>786312</t>
  </si>
  <si>
    <t>DTXSID10366184</t>
  </si>
  <si>
    <t>786-31-2</t>
  </si>
  <si>
    <t>2,2,3,3-tetrafluoropropyl p-toluenesulfonate</t>
  </si>
  <si>
    <t>78650563</t>
  </si>
  <si>
    <t>DTXSID40507240</t>
  </si>
  <si>
    <t>78650-56-3</t>
  </si>
  <si>
    <t>2,2,3,3-Tetrafluoro-N-(2,2,3,3-tetrafluoropropyl)propan-1-amine</t>
  </si>
  <si>
    <t>786595208</t>
  </si>
  <si>
    <t>DTXSID30868650</t>
  </si>
  <si>
    <t>786595-20-8</t>
  </si>
  <si>
    <t>3,3,4,4,5,5,6,6,7,7,8,8,8-Tridecafluorooctyl [2-(sulfothio)ethyl]carbamate</t>
  </si>
  <si>
    <t>786610988</t>
  </si>
  <si>
    <t>DTXSID401035769</t>
  </si>
  <si>
    <t>786610-98-8</t>
  </si>
  <si>
    <t>Sulfate(1-), (3-carboxylato-1,1,2,2,3,3-hexafluoropropyl)pentafluoro-, (OC-6-21)-</t>
  </si>
  <si>
    <t>786629354</t>
  </si>
  <si>
    <t>DTXSID601020695</t>
  </si>
  <si>
    <t>786629-35-4</t>
  </si>
  <si>
    <t>4-((Henicosafluorodecyl)oxy)benzenesulfonic acid</t>
  </si>
  <si>
    <t>78689200</t>
  </si>
  <si>
    <t>DTXSID30895502</t>
  </si>
  <si>
    <t>78689-20-0</t>
  </si>
  <si>
    <t>3,3,4,4,5,5,6,6,6-Nonafluorohexyl formate</t>
  </si>
  <si>
    <t>78693853</t>
  </si>
  <si>
    <t>DTXSID30382169</t>
  </si>
  <si>
    <t>78693-85-3</t>
  </si>
  <si>
    <t>2,3,3,3-Tetrafluoro-2-(perfluoropentoxy)propan-1-ol</t>
  </si>
  <si>
    <t>78727067</t>
  </si>
  <si>
    <t>DTXSID00510795</t>
  </si>
  <si>
    <t>78727-06-7</t>
  </si>
  <si>
    <t>N-Methyl-N-(2,2,3,3-tetrafluoropropyl)aniline</t>
  </si>
  <si>
    <t>78740393</t>
  </si>
  <si>
    <t>DTXSID30635667</t>
  </si>
  <si>
    <t>78740-39-3</t>
  </si>
  <si>
    <t>Lithium 1,1,1,3,3,4,4-heptafluoro-4-[(1,1,1,2,3,3,3-heptafluoropropan-2-yl)oxy]-2-(trifluoromethyl)butan-2-olate</t>
  </si>
  <si>
    <t>78755314</t>
  </si>
  <si>
    <t>DTXSID90896535</t>
  </si>
  <si>
    <t>78755-31-4</t>
  </si>
  <si>
    <t>Phenyl 2,3,3,3-tetrafluoro-2-(heptafluoropropoxy)propanoate</t>
  </si>
  <si>
    <t>78755416</t>
  </si>
  <si>
    <t>DTXSID30896539</t>
  </si>
  <si>
    <t>78755-41-6</t>
  </si>
  <si>
    <t>Cyclohexyl 2,3,3,3-tetrafluoro-2-(heptafluoropropoxy)propanoate</t>
  </si>
  <si>
    <t>788409</t>
  </si>
  <si>
    <t>DTXSID90520388</t>
  </si>
  <si>
    <t>788-40-9</t>
  </si>
  <si>
    <t>Nonafluoro(trifluoromethoxy)cyclopentane</t>
  </si>
  <si>
    <t>788410</t>
  </si>
  <si>
    <t>DTXSID30277501</t>
  </si>
  <si>
    <t>788-41-0</t>
  </si>
  <si>
    <t>Dodecafluorooxepane</t>
  </si>
  <si>
    <t>788670</t>
  </si>
  <si>
    <t>DTXSID80466307</t>
  </si>
  <si>
    <t>788-67-0</t>
  </si>
  <si>
    <t>2-Fluoro-2-(pentafluoroethyl)-3,3-bis(trifluoromethyl)oxirane</t>
  </si>
  <si>
    <t>78825179</t>
  </si>
  <si>
    <t>DTXSID401023324</t>
  </si>
  <si>
    <t>78825-17-9</t>
  </si>
  <si>
    <t>1-Chloro-2-(difluoromethoxy-d)-1,2,2-trifluoro-ethane-d</t>
  </si>
  <si>
    <t>78838127</t>
  </si>
  <si>
    <t>DTXSID90505776</t>
  </si>
  <si>
    <t>78838-12-7</t>
  </si>
  <si>
    <t>1-Chloro-4-[(2,2,3,3-tetrafluoropropyl)sulfanyl]benzene</t>
  </si>
  <si>
    <t>788772316</t>
  </si>
  <si>
    <t>DTXSID00860964</t>
  </si>
  <si>
    <t>788772-31-6</t>
  </si>
  <si>
    <t>3-{[3-(Dimethylamino)propyl](1,1,2,2,3,3,4,4,5,5,6,6,6-tridecafluorohexane-1-sulfonyl)amino}-2-hydroxypropane-1-sulfonic acid</t>
  </si>
  <si>
    <t>78900659</t>
  </si>
  <si>
    <t>DTXSID80823911</t>
  </si>
  <si>
    <t>78900-65-9</t>
  </si>
  <si>
    <t>2,3,3,3-Tetrafluoro-2-phenoxypropanoyl fluoride</t>
  </si>
  <si>
    <t>78960664</t>
  </si>
  <si>
    <t>DTXSID10504246</t>
  </si>
  <si>
    <t>78960-66-4</t>
  </si>
  <si>
    <t>2,2,3,3,4,4,5,5,6,6,7,7,7-Tridecafluoro-1-phenylheptan-1-one</t>
  </si>
  <si>
    <t>78960857</t>
  </si>
  <si>
    <t>DTXSID70897005</t>
  </si>
  <si>
    <t>78960-85-7</t>
  </si>
  <si>
    <t>(Perfluorooctyl)phenylmethanol</t>
  </si>
  <si>
    <t>78971796</t>
  </si>
  <si>
    <t>DTXSID90823902</t>
  </si>
  <si>
    <t>78971-79-6</t>
  </si>
  <si>
    <t>Acetic acid--1-[(2,2,3,3,4,4,5,5,6,6,7,7-dodecafluoroheptyl)oxy]ethan-1-ol (1/1)</t>
  </si>
  <si>
    <t>78971810</t>
  </si>
  <si>
    <t>DTXSID00880980</t>
  </si>
  <si>
    <t>78971-81-0</t>
  </si>
  <si>
    <t>1,1,2,2,3,3,4,4,5,5,6,6-Dodecafluoro-7-(vinyloxy)heptane</t>
  </si>
  <si>
    <t>78974411</t>
  </si>
  <si>
    <t>DTXSID80229474</t>
  </si>
  <si>
    <t>78974-41-1</t>
  </si>
  <si>
    <t>Bis(2-(perfluoro-7-methyloctyl)ethyl) hydrogen phosphate</t>
  </si>
  <si>
    <t>78974422</t>
  </si>
  <si>
    <t>DTXSID40229475</t>
  </si>
  <si>
    <t>78974-42-2</t>
  </si>
  <si>
    <t>8:2 Fluorotelomer 9-(trifluoromethyl)-dihydrogen phosphate</t>
  </si>
  <si>
    <t>79356</t>
  </si>
  <si>
    <t>DTXSID6073150</t>
  </si>
  <si>
    <t>79-35-6</t>
  </si>
  <si>
    <t>Ethene, 1,1-dichloro-2,2-difluoro-</t>
  </si>
  <si>
    <t>79389</t>
  </si>
  <si>
    <t>DTXSID3026485</t>
  </si>
  <si>
    <t>79470</t>
  </si>
  <si>
    <t>DTXSID1073151</t>
  </si>
  <si>
    <t>79-47-0</t>
  </si>
  <si>
    <t>1-Propene, 3-chloro-1,1,2,3,3-pentafluoro-</t>
  </si>
  <si>
    <t>79527</t>
  </si>
  <si>
    <t>DTXSID70229488</t>
  </si>
  <si>
    <t>79-52-7</t>
  </si>
  <si>
    <t>2-Propanone, 1,1,3-trichloro-1,3,3-trifluoro-</t>
  </si>
  <si>
    <t>79538</t>
  </si>
  <si>
    <t>DTXSID6073152</t>
  </si>
  <si>
    <t>79-53-8</t>
  </si>
  <si>
    <t>2-Propanone, 1-chloro-1,1,3,3,3-pentafluoro-</t>
  </si>
  <si>
    <t>790432</t>
  </si>
  <si>
    <t>DTXSID40229490</t>
  </si>
  <si>
    <t>790-43-2</t>
  </si>
  <si>
    <t>2,2,3,3-Tetrafluoro-1-propanol p-nitrobenzoate</t>
  </si>
  <si>
    <t>790750</t>
  </si>
  <si>
    <t>DTXSID80365189</t>
  </si>
  <si>
    <t>790-75-0</t>
  </si>
  <si>
    <t>N-[3,5-Bis(trifluoromethyl)phenyl]-2-chloroacetamide</t>
  </si>
  <si>
    <t>79035759</t>
  </si>
  <si>
    <t>DTXSID50448610</t>
  </si>
  <si>
    <t>79035-75-9</t>
  </si>
  <si>
    <t>(1,1,2,2-Tetrafluoro-1,2-ethanediyl)bis[dimethylphenylsilane</t>
  </si>
  <si>
    <t>79049175</t>
  </si>
  <si>
    <t>DTXSID50823887</t>
  </si>
  <si>
    <t>79049-17-5</t>
  </si>
  <si>
    <t>4-Cyanophenyl 4-(nonafluorobutyl)benzoate</t>
  </si>
  <si>
    <t>79060881</t>
  </si>
  <si>
    <t>DTXSID70635585</t>
  </si>
  <si>
    <t>79060-88-1</t>
  </si>
  <si>
    <t>Sodium tetrakis[3,5-bis(trifluoromethyl)phenyl]borate(1-)</t>
  </si>
  <si>
    <t>790617822</t>
  </si>
  <si>
    <t>DTXSID80545202</t>
  </si>
  <si>
    <t>790617-82-2</t>
  </si>
  <si>
    <t>(2S)-1,1,1-Trifluorobutan-2-amine</t>
  </si>
  <si>
    <t>790642738</t>
  </si>
  <si>
    <t>DTXSID70904748</t>
  </si>
  <si>
    <t>790642-73-8</t>
  </si>
  <si>
    <t>Perfluoro-2-(2-sulfoethoxy)propanoic acid</t>
  </si>
  <si>
    <t>790697528</t>
  </si>
  <si>
    <t>DTXSID40882822</t>
  </si>
  <si>
    <t>790697-52-8</t>
  </si>
  <si>
    <t>2-Propeonic acid, 3,3,4,4,5,5,6,6,7,7,8,8,9,9,10,10,10-Heptadecafluorodecyl-, polymer with .alpha.(1-oxo-2-propenyl).omega.hydroxypoly[oxy(methyl1,2ethanediyl)]</t>
  </si>
  <si>
    <t>79070114</t>
  </si>
  <si>
    <t>DTXSID2042301</t>
  </si>
  <si>
    <t>79070-11-4</t>
  </si>
  <si>
    <t>Poly(difluoromethylene),alpha-chloro-omega-(2,2-dichloro-1,1,2-trifluoroethyl)-</t>
  </si>
  <si>
    <t>791220</t>
  </si>
  <si>
    <t>DTXSID40371089</t>
  </si>
  <si>
    <t>791-22-0</t>
  </si>
  <si>
    <t>2,2'-(2,2,3,3,4,4,5,5-Octafluorohexane-1,6-diyl)bis(oxirane)</t>
  </si>
  <si>
    <t>791504</t>
  </si>
  <si>
    <t>DTXSID00229537</t>
  </si>
  <si>
    <t>791-50-4</t>
  </si>
  <si>
    <t>2,2,4,4-Tetra(trifluoromethyl)-1,3-dithiacyclobutane</t>
  </si>
  <si>
    <t>79150779</t>
  </si>
  <si>
    <t>DTXSID60507267</t>
  </si>
  <si>
    <t>79150-77-9</t>
  </si>
  <si>
    <t>5-Chloro-2,2,3,3,4,6-hexafluoro-2,3-dihydropyridine</t>
  </si>
  <si>
    <t>79150780</t>
  </si>
  <si>
    <t>DTXSID20507263</t>
  </si>
  <si>
    <t>79150-78-0</t>
  </si>
  <si>
    <t>1,2,3,3,4,6,6-Heptafluoro-5-nitrocyclohexa-1,4-diene</t>
  </si>
  <si>
    <t>79150791</t>
  </si>
  <si>
    <t>DTXSID40507265</t>
  </si>
  <si>
    <t>79150-79-1</t>
  </si>
  <si>
    <t>4-Bromo-1,3,3,4,5,5,6,6-octafluoro-2-nitrocyclohex-1-ene</t>
  </si>
  <si>
    <t>79150804</t>
  </si>
  <si>
    <t>DTXSID80507264</t>
  </si>
  <si>
    <t>79150-80-4</t>
  </si>
  <si>
    <t>4-Bromo-2,3,3,4,5,5,6,6-octafluoro-1-nitrocyclohex-1-ene</t>
  </si>
  <si>
    <t>79150815</t>
  </si>
  <si>
    <t>DTXSID60507262</t>
  </si>
  <si>
    <t>79150-81-5</t>
  </si>
  <si>
    <t>5-Bromo-1,3,3,4,4,6,6-heptafluoro-2-(trifluoromethyl)cyclohex-1-ene</t>
  </si>
  <si>
    <t>79155014</t>
  </si>
  <si>
    <t>DTXSID70823869</t>
  </si>
  <si>
    <t>79155-01-4</t>
  </si>
  <si>
    <t>Phosphorous acid--3,3,4,4,4-pentafluorobutan-2-ol (1/3)</t>
  </si>
  <si>
    <t>791563898</t>
  </si>
  <si>
    <t>DTXSID20904576</t>
  </si>
  <si>
    <t>791563-89-8</t>
  </si>
  <si>
    <t>Perfluorotridecanesulfonic acid</t>
  </si>
  <si>
    <t>791617679</t>
  </si>
  <si>
    <t>DTXSID80622486</t>
  </si>
  <si>
    <t>791617-67-9</t>
  </si>
  <si>
    <t>4,4'-(1,2,2,3,3,3-Hexafluoropropane-1,1-diyl)diphenol</t>
  </si>
  <si>
    <t>79162644</t>
  </si>
  <si>
    <t>DTXSID70379977</t>
  </si>
  <si>
    <t>79162-64-4</t>
  </si>
  <si>
    <t>1-Iodo-8H-perfluorooctane</t>
  </si>
  <si>
    <t>79230209</t>
  </si>
  <si>
    <t>DTXSID90891949</t>
  </si>
  <si>
    <t>79230-20-9</t>
  </si>
  <si>
    <t>BARF</t>
  </si>
  <si>
    <t>79272212</t>
  </si>
  <si>
    <t>DTXSID90505519</t>
  </si>
  <si>
    <t>79272-21-2</t>
  </si>
  <si>
    <t>1,1,1,4,4,5,5,5-Octafluoro-2-(trifluoromethyl)pent-2-ene-3-thiol</t>
  </si>
  <si>
    <t>79272223</t>
  </si>
  <si>
    <t>DTXSID40338591</t>
  </si>
  <si>
    <t>79272-22-3</t>
  </si>
  <si>
    <t>1,1,1,4,4,5,5,5-Octafluoro-2-trifluoromethylpentane-3-thione</t>
  </si>
  <si>
    <t>79272267</t>
  </si>
  <si>
    <t>DTXSID90338647</t>
  </si>
  <si>
    <t>79272-26-7</t>
  </si>
  <si>
    <t>4,4,5,5,6,6,6-Heptafluoro-3,3-bis(trifluoromethyl)hex-1-ene</t>
  </si>
  <si>
    <t>792949</t>
  </si>
  <si>
    <t>DTXSID90193692</t>
  </si>
  <si>
    <t>1,1-Dichloro-2,2,3,3-tetrafluoropropane</t>
  </si>
  <si>
    <t>793362</t>
  </si>
  <si>
    <t>DTXSID30896099</t>
  </si>
  <si>
    <t>793-36-2</t>
  </si>
  <si>
    <t>2,2,3,3,4,4,4-Heptafluoro-N-(4-methoxyphenyl)butanamide</t>
  </si>
  <si>
    <t>793920</t>
  </si>
  <si>
    <t>DTXSID60380037</t>
  </si>
  <si>
    <t>793-92-0</t>
  </si>
  <si>
    <t>1,3,5-Trifluoro-2,4,6-tris(trifluoromethyl)benzene</t>
  </si>
  <si>
    <t>79338991</t>
  </si>
  <si>
    <t>DTXSID60506952</t>
  </si>
  <si>
    <t>79338-99-1</t>
  </si>
  <si>
    <t>Bis(2,2,3,3-tetrafluoropropyl) 2,2,2-trifluoroethyl phosphate</t>
  </si>
  <si>
    <t>79339018</t>
  </si>
  <si>
    <t>DTXSID70566123</t>
  </si>
  <si>
    <t>79339-01-8</t>
  </si>
  <si>
    <t>Bis[(2,2,3,3,4,4,5,5-octafluoropentyl)oxy](oxo)phosphanium</t>
  </si>
  <si>
    <t>79348713</t>
  </si>
  <si>
    <t>DTXSID601000417</t>
  </si>
  <si>
    <t>79348-71-3</t>
  </si>
  <si>
    <t>1,3,5-Trifluoro-2-methylbenzene</t>
  </si>
  <si>
    <t>793624881</t>
  </si>
  <si>
    <t>DTXSID10867560</t>
  </si>
  <si>
    <t>793624-88-1</t>
  </si>
  <si>
    <t>3-{[3-(Dimethylamino)propyl][(heptadecafluorooctyl)sulfonyl]amino}-2-hydroxy-1-propanesulfonic acid</t>
  </si>
  <si>
    <t>79383269</t>
  </si>
  <si>
    <t>DTXSID10822573</t>
  </si>
  <si>
    <t>79383-26-9</t>
  </si>
  <si>
    <t>2'-Deoxy-5-(1,1,1,3,3,3-hexafluoro-2-hydroxypropan-2-yl)uridine</t>
  </si>
  <si>
    <t>794285</t>
  </si>
  <si>
    <t>DTXSID40711087</t>
  </si>
  <si>
    <t>3,3,3-Trifluoro-2-(trifluoromethyl)propanal</t>
  </si>
  <si>
    <t>79497986</t>
  </si>
  <si>
    <t>DTXSID60896067</t>
  </si>
  <si>
    <t>79497-98-6</t>
  </si>
  <si>
    <t>N-(4-Chlorophenyl)-2,2,3,3,4,4,4-heptafluorobutanamide</t>
  </si>
  <si>
    <t>795274690</t>
  </si>
  <si>
    <t>DTXSID40478340</t>
  </si>
  <si>
    <t>795274-69-0</t>
  </si>
  <si>
    <t>1H-Pyrrole, 2-[3,5-bis(trifluoromethyl)phenyl]-</t>
  </si>
  <si>
    <t>795298349</t>
  </si>
  <si>
    <t>DTXSID30823784</t>
  </si>
  <si>
    <t>795298-34-9</t>
  </si>
  <si>
    <t>1,1,1,5,6,6-Hexafluoro-3-(prop-2-en-1-yl)-2-(trifluoromethyl)hex-5-en-2-ol</t>
  </si>
  <si>
    <t>79538037</t>
  </si>
  <si>
    <t>DTXSID50370164</t>
  </si>
  <si>
    <t>79538-03-7</t>
  </si>
  <si>
    <t>(2,3,5,6-Tetrafluoro-4-methylphenyl)methanol</t>
  </si>
  <si>
    <t>79542191</t>
  </si>
  <si>
    <t>DTXSID20507485</t>
  </si>
  <si>
    <t>79542-19-1</t>
  </si>
  <si>
    <t>1-(3-Chloro-1,1,3,3-tetrafluoroprop-1-en-2-yl)-2,3,4,5,6-pentafluorobenzene</t>
  </si>
  <si>
    <t>79630801</t>
  </si>
  <si>
    <t>DTXSID80896645</t>
  </si>
  <si>
    <t>79630-80-1</t>
  </si>
  <si>
    <t>Sodium 2,2,3,3-tetrafluoro-3-(heptafluoropropoxy)propanoate</t>
  </si>
  <si>
    <t>79662</t>
  </si>
  <si>
    <t>DTXSID60431710</t>
  </si>
  <si>
    <t>BIS(PENTAFLUOROPHENYL)BORINIC ACID</t>
  </si>
  <si>
    <t>79667917</t>
  </si>
  <si>
    <t>DTXSID10593019</t>
  </si>
  <si>
    <t>79667-91-7</t>
  </si>
  <si>
    <t>2,2-Difluoroethan-1-amine--hydrogen chloride (1/1)</t>
  </si>
  <si>
    <t>79676838</t>
  </si>
  <si>
    <t>DTXSID70507374</t>
  </si>
  <si>
    <t>79676-83-8</t>
  </si>
  <si>
    <t>1,1,2,2,3,4,5,6,7-Nonafluoro-2,3-dihydro-1H-indene</t>
  </si>
  <si>
    <t>797049173</t>
  </si>
  <si>
    <t>DTXSID40629936</t>
  </si>
  <si>
    <t>797049-17-3</t>
  </si>
  <si>
    <t>1,3-Difluoro-5-iodo-2-(trifluoromethoxy)benzene</t>
  </si>
  <si>
    <t>79754259</t>
  </si>
  <si>
    <t>DTXSID201023673</t>
  </si>
  <si>
    <t>79754-25-9</t>
  </si>
  <si>
    <t>Bis[perfluoro(1-oxo-3-methoxypropyl)] peroxide</t>
  </si>
  <si>
    <t>79780395</t>
  </si>
  <si>
    <t>DTXSID20873011</t>
  </si>
  <si>
    <t>79780-39-5</t>
  </si>
  <si>
    <t>Perfluorododecanesulfonic acid</t>
  </si>
  <si>
    <t>79834530</t>
  </si>
  <si>
    <t>DTXSID80320031</t>
  </si>
  <si>
    <t>79834-53-0</t>
  </si>
  <si>
    <t>N,N'-bis(2-aminophenyl)-2,2,3,3,4,4-hexafluoropentanediamide</t>
  </si>
  <si>
    <t>79840601</t>
  </si>
  <si>
    <t>DTXSID001034745</t>
  </si>
  <si>
    <t>79840-60-1</t>
  </si>
  <si>
    <t>2-(Perfluorododecyl)ethane-1-thiol</t>
  </si>
  <si>
    <t>79851200</t>
  </si>
  <si>
    <t>DTXSID00507044</t>
  </si>
  <si>
    <t>79851-20-0</t>
  </si>
  <si>
    <t>1-(3,5-Dibromophenyl)-2,2,3,3,4,4,4-heptafluorobutan-1-one</t>
  </si>
  <si>
    <t>79851299</t>
  </si>
  <si>
    <t>DTXSID50382166</t>
  </si>
  <si>
    <t>79851-29-9</t>
  </si>
  <si>
    <t>Ethyl 2,3,3,3-tetrafluoro-2-(heptafluoropropoxy)propanoate</t>
  </si>
  <si>
    <t>798555983</t>
  </si>
  <si>
    <t>DTXSID70610377</t>
  </si>
  <si>
    <t>798555-98-3</t>
  </si>
  <si>
    <t>Difluoro(3,4,5-trifluorophenoxy)acetaldehyde</t>
  </si>
  <si>
    <t>798556011</t>
  </si>
  <si>
    <t>DTXSID90823467</t>
  </si>
  <si>
    <t>798556-01-1</t>
  </si>
  <si>
    <t>4-[Difluoro(3,4,5-trifluorophenoxy)methyl]-3,5-difluorobenzonitrile</t>
  </si>
  <si>
    <t>798556828</t>
  </si>
  <si>
    <t>DTXSID501026652</t>
  </si>
  <si>
    <t>798556-82-8</t>
  </si>
  <si>
    <t>Perfluorooctadecanoate anion</t>
  </si>
  <si>
    <t>798569901</t>
  </si>
  <si>
    <t>DTXSID30732721</t>
  </si>
  <si>
    <t>798569-90-1</t>
  </si>
  <si>
    <t>2,4-Bis(trifluoromethyl)benzene-1-thiol</t>
  </si>
  <si>
    <t>79865035</t>
  </si>
  <si>
    <t>DTXSID90346469</t>
  </si>
  <si>
    <t>79865-03-5</t>
  </si>
  <si>
    <t>Heptafluorobenzyl iodide</t>
  </si>
  <si>
    <t>79865604</t>
  </si>
  <si>
    <t>DTXSID70507233</t>
  </si>
  <si>
    <t>79865-60-4</t>
  </si>
  <si>
    <t>3-[(Heptafluoropropyl)sulfanyl]benzoic acid</t>
  </si>
  <si>
    <t>79878141</t>
  </si>
  <si>
    <t>DTXSID10511935</t>
  </si>
  <si>
    <t>79878-14-1</t>
  </si>
  <si>
    <t>2,4-Bis(2,2,2-trifluoroethoxy)pyridine</t>
  </si>
  <si>
    <t>799348</t>
  </si>
  <si>
    <t>DTXSID50379839</t>
  </si>
  <si>
    <t>799-34-8</t>
  </si>
  <si>
    <t>2-(2,2,3,3,4,4,5,5,6,6,7,7-dodecafluoroheptoxymethyl)oxirane</t>
  </si>
  <si>
    <t>799267735</t>
  </si>
  <si>
    <t>DTXSID50897008</t>
  </si>
  <si>
    <t>799267-73-5</t>
  </si>
  <si>
    <t>1-(Perfluorooctyl)nonanol sulfate sodium</t>
  </si>
  <si>
    <t>79930771</t>
  </si>
  <si>
    <t>DTXSID2073649</t>
  </si>
  <si>
    <t>79930-77-1</t>
  </si>
  <si>
    <t>2,4-Dinitro-N-[4-(1,1,2,2-tetrafluoroethoxy)phenyl]-6-(trifluoromethyl)-benzenamine</t>
  </si>
  <si>
    <t>79948177</t>
  </si>
  <si>
    <t>DTXSID00508894</t>
  </si>
  <si>
    <t>79948-17-7</t>
  </si>
  <si>
    <t>1,1,3,4,4,5,5,5-Octafluoro-3-methoxy-2-(trifluoromethyl)pent-1-ene</t>
  </si>
  <si>
    <t>79963954</t>
  </si>
  <si>
    <t>DTXSID60380390</t>
  </si>
  <si>
    <t>79963-95-4</t>
  </si>
  <si>
    <t>2,2,2-Trifluoroethyl perfluorobutanesulfonate</t>
  </si>
  <si>
    <t>80007950</t>
  </si>
  <si>
    <t>DTXSID10317934</t>
  </si>
  <si>
    <t>80007-95-0</t>
  </si>
  <si>
    <t>2,2,2-Trifluoro-N-(4-fluorophenyl)-N-[2-(2,2,2-trifluoroacetamido)ethyl]acetamide</t>
  </si>
  <si>
    <t>80010373</t>
  </si>
  <si>
    <t>80010-37-3</t>
  </si>
  <si>
    <t>80010384</t>
  </si>
  <si>
    <t>DTXSID80881915</t>
  </si>
  <si>
    <t>80010-38-4</t>
  </si>
  <si>
    <t>Poly(difluoromethylene), .alpha.-fluoro-.omega.-(2-sulfoethyl)-, ammonium salt</t>
  </si>
  <si>
    <t>80016484</t>
  </si>
  <si>
    <t>DTXSID80512318</t>
  </si>
  <si>
    <t>80016-48-4</t>
  </si>
  <si>
    <t>Difluoro(1,1,2,2-tetrafluoro-2-iodoethoxy)acetyl fluoride</t>
  </si>
  <si>
    <t>800382223</t>
  </si>
  <si>
    <t>DTXSID40607395</t>
  </si>
  <si>
    <t>800382-22-3</t>
  </si>
  <si>
    <t>3,3,4,4,5,5,6,6,7,7,8,8-Dodecafluorooctan-1-ol</t>
  </si>
  <si>
    <t>80054677</t>
  </si>
  <si>
    <t>DTXSID20537944</t>
  </si>
  <si>
    <t>80054-67-7</t>
  </si>
  <si>
    <t>2-Methyl-2-(2,2,2-trifluoroethoxy)propane</t>
  </si>
  <si>
    <t>80070822</t>
  </si>
  <si>
    <t>DTXSID80828163</t>
  </si>
  <si>
    <t>80070-82-2</t>
  </si>
  <si>
    <t>5-Amino-1,1,2,2,6,6,7,7-octafluorohept-4-en-3-one</t>
  </si>
  <si>
    <t>801263</t>
  </si>
  <si>
    <t>DTXSID70631441</t>
  </si>
  <si>
    <t>801-26-3</t>
  </si>
  <si>
    <t>2,2,3,3,4,4,5,6,6-Nonafluoro-5-(heptafluoropropyl)oxane</t>
  </si>
  <si>
    <t>801285</t>
  </si>
  <si>
    <t>DTXSID00290782</t>
  </si>
  <si>
    <t>801-28-5</t>
  </si>
  <si>
    <t>3,5-Bis(heptafluoropropyl)-1H-1,2,4-triazole</t>
  </si>
  <si>
    <t>801796</t>
  </si>
  <si>
    <t>DTXSID80348018</t>
  </si>
  <si>
    <t>801-79-6</t>
  </si>
  <si>
    <t>Stannane, dimethylbis(pentafluorophenyl)-</t>
  </si>
  <si>
    <t>80110834</t>
  </si>
  <si>
    <t>DTXSID40695611</t>
  </si>
  <si>
    <t>80110-83-4</t>
  </si>
  <si>
    <t>1,1,3,3,3-Pentafluoropropyl prop-2-enoate</t>
  </si>
  <si>
    <t>80110845</t>
  </si>
  <si>
    <t>DTXSID10732507</t>
  </si>
  <si>
    <t>80110-84-5</t>
  </si>
  <si>
    <t>1,1,3,3,3-Pentafluoropropyl 2-methylprop-2-enoate</t>
  </si>
  <si>
    <t>801209994</t>
  </si>
  <si>
    <t>DTXSID80904754</t>
  </si>
  <si>
    <t>801209-99-4</t>
  </si>
  <si>
    <t>2-(1,2,2,2-Tetrafluoroethoxy)perfluoroethanesulfonic acid</t>
  </si>
  <si>
    <t>801212599</t>
  </si>
  <si>
    <t>DTXSID60663110</t>
  </si>
  <si>
    <t>801212-59-9</t>
  </si>
  <si>
    <t>Perfluoro-4-isopropoxybutanoic acid</t>
  </si>
  <si>
    <t>801287274</t>
  </si>
  <si>
    <t>DTXSID10660316</t>
  </si>
  <si>
    <t>801287-27-4</t>
  </si>
  <si>
    <t>2-(Difluoromethyl)-1,1,1,2,3,3,5,5,5-nonafluoro-4,4-bis(trifluoromethyl)pentane</t>
  </si>
  <si>
    <t>801287296</t>
  </si>
  <si>
    <t>DTXSID70660317</t>
  </si>
  <si>
    <t>801287-29-6</t>
  </si>
  <si>
    <t>2-(Difluoromethyl)-1,1,1,2,3,3,4,4,5,5,6,7,7,7-tetradecafluoro-6-(trifluoromethyl)heptane</t>
  </si>
  <si>
    <t>80153828</t>
  </si>
  <si>
    <t>DTXSID20880982</t>
  </si>
  <si>
    <t>80153-82-8</t>
  </si>
  <si>
    <t>Perfluoro-3,6-dioxaoctanoic acid</t>
  </si>
  <si>
    <t>80153839</t>
  </si>
  <si>
    <t>DTXSID001033666</t>
  </si>
  <si>
    <t>80153-83-9</t>
  </si>
  <si>
    <t>Perfluoro-3,6,9-trioxaundecanoic acid</t>
  </si>
  <si>
    <t>80172049</t>
  </si>
  <si>
    <t>DTXSID60380330</t>
  </si>
  <si>
    <t>80172-04-9</t>
  </si>
  <si>
    <t>1,2,3-trifluoro-5-(trifluoromethyl)benzene</t>
  </si>
  <si>
    <t>80194714</t>
  </si>
  <si>
    <t>DTXSID90510461</t>
  </si>
  <si>
    <t>80194-71-4</t>
  </si>
  <si>
    <t>3-Fluoro-5-(trifluoromethyl)pyridine-2-carbonitrile</t>
  </si>
  <si>
    <t>802255</t>
  </si>
  <si>
    <t>DTXSID00569940</t>
  </si>
  <si>
    <t>802-25-5</t>
  </si>
  <si>
    <t>(1E)-1,3-Bis(pentafluorophenyl)triaz-1-ene</t>
  </si>
  <si>
    <t>802937</t>
  </si>
  <si>
    <t>DTXSID70883584</t>
  </si>
  <si>
    <t>802-93-7</t>
  </si>
  <si>
    <t>1,3-Benzenedimethanol, .alpha.1,.alpha.1,.alpha.3,.alpha.3-tetrakis(trifluoromethyl)-</t>
  </si>
  <si>
    <t>80201338</t>
  </si>
  <si>
    <t>DTXSID80604005</t>
  </si>
  <si>
    <t>80201-33-8</t>
  </si>
  <si>
    <t>2,3-Dichloro-1,1,1,3,4,4,5,5,5-nonafluoro-2-(trifluoromethyl)pentane</t>
  </si>
  <si>
    <t>80220639</t>
  </si>
  <si>
    <t>DTXSID30627108</t>
  </si>
  <si>
    <t>80220-63-9</t>
  </si>
  <si>
    <t>((Perfluorooctyl)ethyl)phosphonic acid</t>
  </si>
  <si>
    <t>80233961</t>
  </si>
  <si>
    <t>DTXSID20895238</t>
  </si>
  <si>
    <t>80233-96-1</t>
  </si>
  <si>
    <t>4,4,5,5,6,6,7,7,7-Nonafluoro-2-iodoheptan-1-ol</t>
  </si>
  <si>
    <t>80233983</t>
  </si>
  <si>
    <t>DTXSID101036687</t>
  </si>
  <si>
    <t>80233-98-3</t>
  </si>
  <si>
    <t>1-(Dimethylamino)-3-(perfluorohexyl)propan-2-ol</t>
  </si>
  <si>
    <t>80233994</t>
  </si>
  <si>
    <t>DTXSID801036688</t>
  </si>
  <si>
    <t>80233-99-4</t>
  </si>
  <si>
    <t>1-(Dimethylamino)-3-(perfluorooctyl)propan-2-ol</t>
  </si>
  <si>
    <t>80234000</t>
  </si>
  <si>
    <t>DTXSID201036692</t>
  </si>
  <si>
    <t>80234-00-0</t>
  </si>
  <si>
    <t>1-(Dimethylamino)-3-(perfluorododecyl)propan-2-ol</t>
  </si>
  <si>
    <t>80234022</t>
  </si>
  <si>
    <t>DTXSID701033667</t>
  </si>
  <si>
    <t>80234-02-2</t>
  </si>
  <si>
    <t>2‐{[2‐(Acetyloxy)‐3-(perfluorohexyl)propyl]dimethylazaniumyl}acetate</t>
  </si>
  <si>
    <t>80234033</t>
  </si>
  <si>
    <t>DTXSID101033669</t>
  </si>
  <si>
    <t>80234-03-3</t>
  </si>
  <si>
    <t>2‐{[2‐(Acetyloxy)‐3-(perfluorooctyl)propyl]dimethylazaniumyl}acetate</t>
  </si>
  <si>
    <t>80242519</t>
  </si>
  <si>
    <t>DTXSID801001116</t>
  </si>
  <si>
    <t>80242-51-9</t>
  </si>
  <si>
    <t>3,5,12-Trihydroxy-3-(hydroxyacetyl)-10-methoxy-6,11-dioxo-1,2,3,4,6,11-hexahydrotetracen-1-yl 2,3,6-trideoxy-3-[(2,2,3,3,3-pentafluoro-1-hydroxypropylidene)amino]hexopyranoside</t>
  </si>
  <si>
    <t>80244651</t>
  </si>
  <si>
    <t>DTXSID501036689</t>
  </si>
  <si>
    <t>80244-65-1</t>
  </si>
  <si>
    <t>1-(Dimethylamino)-3-(perfluorodecyl)propan-2-ol</t>
  </si>
  <si>
    <t>80244662</t>
  </si>
  <si>
    <t>DTXSID101033671</t>
  </si>
  <si>
    <t>80244-66-2</t>
  </si>
  <si>
    <t>2‐{[2‐(Acetyloxy)‐3-(perfluorodecyl)propyl]dimethylazaniumyl}acetate</t>
  </si>
  <si>
    <t>80244673</t>
  </si>
  <si>
    <t>DTXSID501033673</t>
  </si>
  <si>
    <t>80244-67-3</t>
  </si>
  <si>
    <t>2‐{[2‐(Acetyloxy)‐3-(perfluorododecyl)propyl]dimethylazaniumyl}acetate</t>
  </si>
  <si>
    <t>80245267</t>
  </si>
  <si>
    <t>DTXSID00461556</t>
  </si>
  <si>
    <t>80245-26-7</t>
  </si>
  <si>
    <t>4-fluoro-2-methyl-1-(trifluoromethyl)benzene</t>
  </si>
  <si>
    <t>80258339</t>
  </si>
  <si>
    <t>DTXSID30380428</t>
  </si>
  <si>
    <t>80258-33-9</t>
  </si>
  <si>
    <t>1-(Trifluoromethoxy)-4-(trifluoromethyl)benzene</t>
  </si>
  <si>
    <t>80284420</t>
  </si>
  <si>
    <t>DTXSID50509058</t>
  </si>
  <si>
    <t>80284-42-0</t>
  </si>
  <si>
    <t>7-Ethyl-1,1,1,2,2,3,3-heptafluorononane-4,6-dione</t>
  </si>
  <si>
    <t>80284511</t>
  </si>
  <si>
    <t>DTXSID50897205</t>
  </si>
  <si>
    <t>80284-51-1</t>
  </si>
  <si>
    <t>6,6,7,7,8,8,8-Heptafluoro-2,2-dimethyl-3,4,5-octanetrione 4-(4-nitrophenyl)hydrazone</t>
  </si>
  <si>
    <t>80289210</t>
  </si>
  <si>
    <t>DTXSID10694151</t>
  </si>
  <si>
    <t>80289-21-0</t>
  </si>
  <si>
    <t>Copper(2+) bis(1,1,2,2-tetrafluoro-6,6-dimethyl-3,5-dioxo-1-(trifluoromethoxy)heptan-4-ide)</t>
  </si>
  <si>
    <t>80308969</t>
  </si>
  <si>
    <t>DTXSID00448605</t>
  </si>
  <si>
    <t>80308-96-9</t>
  </si>
  <si>
    <t>1,3,3,4,4,5,5,6,6-Nonafluoro-2-(pentafluoroethyl)cyclohexene</t>
  </si>
  <si>
    <t>80308981</t>
  </si>
  <si>
    <t>DTXSID50703832</t>
  </si>
  <si>
    <t>80308-98-1</t>
  </si>
  <si>
    <t>Sulfuryl difluoride--undecafluoro(pentafluoroethyl)cyclohexane (1/1)</t>
  </si>
  <si>
    <t>80337253</t>
  </si>
  <si>
    <t>DTXSID90382049</t>
  </si>
  <si>
    <t>80337-25-3</t>
  </si>
  <si>
    <t>3,3,4,4,5,5,5-heptafluoropent-1-yne</t>
  </si>
  <si>
    <t>80360403</t>
  </si>
  <si>
    <t>DTXSID20317228</t>
  </si>
  <si>
    <t>80360-40-3</t>
  </si>
  <si>
    <t>2-(2-Amino-3-bromo-5-methylphenyl)-1,1,1,3,3,3-hexafluoro-2-propanol</t>
  </si>
  <si>
    <t>80360425</t>
  </si>
  <si>
    <t>DTXSID70320065</t>
  </si>
  <si>
    <t>80360-42-5</t>
  </si>
  <si>
    <t>1,1,1,3,3,3-hexafluoro-2-[2,2,6-trimethyl-4,4-bis(trifluoromethyl)-1H-3,1-benzoxazin-8-yl]propan-2-ol</t>
  </si>
  <si>
    <t>80360436</t>
  </si>
  <si>
    <t>DTXSID20320550</t>
  </si>
  <si>
    <t>80360-43-6</t>
  </si>
  <si>
    <t>2,2'-(2-Iodo-5-methyl-1,3-phenylene)bis(hexafluoropropan-2-ol)</t>
  </si>
  <si>
    <t>80360458</t>
  </si>
  <si>
    <t>DTXSID80320551</t>
  </si>
  <si>
    <t>80360-45-8</t>
  </si>
  <si>
    <t>4-Methyl-2,2,6,6-tetrakis(trifluoromethyl)-2H,6H-8lambda3-[1,2]iodoxolo[4,5,1-hi][1,2]benziodoxole</t>
  </si>
  <si>
    <t>80363037</t>
  </si>
  <si>
    <t>DTXSID80513168</t>
  </si>
  <si>
    <t>80363-03-7</t>
  </si>
  <si>
    <t>4,4,5,5,6,6,7,7,8,8,9,9,9-Tridecafluorononan-2-ol</t>
  </si>
  <si>
    <t>80384594</t>
  </si>
  <si>
    <t>DTXSID20896381</t>
  </si>
  <si>
    <t>80384-59-4</t>
  </si>
  <si>
    <t>5-(1,1,1,2,3,3,3-Heptafluoropropan-2-yl)pyrimidine-2,4(1H,3H)-dione</t>
  </si>
  <si>
    <t>80391997</t>
  </si>
  <si>
    <t>DTXSID40881830</t>
  </si>
  <si>
    <t>80391-99-7</t>
  </si>
  <si>
    <t>O,O'-Dipropyl ethylphosphonous acid compd. with perfluoro-3-iodopropane (1:1)</t>
  </si>
  <si>
    <t>80392003</t>
  </si>
  <si>
    <t>DTXSID80883050</t>
  </si>
  <si>
    <t>80392-00-3</t>
  </si>
  <si>
    <t>O,O'-bis(1-Methylethyl) ethylphosphonous acid compd. with perfluoro-3-iodopropane (1:1)</t>
  </si>
  <si>
    <t>80395375</t>
  </si>
  <si>
    <t>DTXSID80509420</t>
  </si>
  <si>
    <t>80395-37-5</t>
  </si>
  <si>
    <t>(1E)-N-(2,2,2-Trifluoroethyl)ethanimine</t>
  </si>
  <si>
    <t>80395386</t>
  </si>
  <si>
    <t>DTXSID40509421</t>
  </si>
  <si>
    <t>80395-38-6</t>
  </si>
  <si>
    <t>(1E)-N-(2,2,2-Trifluoroethyl)propan-1-imine</t>
  </si>
  <si>
    <t>80395397</t>
  </si>
  <si>
    <t>DTXSID00509422</t>
  </si>
  <si>
    <t>80395-39-7</t>
  </si>
  <si>
    <t>(1E)-N-(2,2,2-Trifluoroethyl)butan-1-imine</t>
  </si>
  <si>
    <t>80395400</t>
  </si>
  <si>
    <t>DTXSID60509887</t>
  </si>
  <si>
    <t>80395-40-0</t>
  </si>
  <si>
    <t>N-(2,2,2-Trifluoroethyl)butan-1-amine</t>
  </si>
  <si>
    <t>80397371</t>
  </si>
  <si>
    <t>DTXSID70617604</t>
  </si>
  <si>
    <t>80397-37-1</t>
  </si>
  <si>
    <t>(2S,3S)-2,3-Difluorooxirane</t>
  </si>
  <si>
    <t>80426239</t>
  </si>
  <si>
    <t>DTXSID20560934</t>
  </si>
  <si>
    <t>80426-23-9</t>
  </si>
  <si>
    <t>Lithium 2,6-bis(trifluoromethyl)benzen-1-ide</t>
  </si>
  <si>
    <t>80427492</t>
  </si>
  <si>
    <t>DTXSID50590729</t>
  </si>
  <si>
    <t>80427-49-2</t>
  </si>
  <si>
    <t>1,2,3,5-Tetrafluoro-4-methylbenzene</t>
  </si>
  <si>
    <t>80459241</t>
  </si>
  <si>
    <t>DTXSID00895559</t>
  </si>
  <si>
    <t>80459-24-1</t>
  </si>
  <si>
    <t>4,4,5,5,6,6,7,7,8,8,9,9,10,10,11,11,12,12,13,13,14,14,15,15,15-Pentacosafluoro-2-iodopentadecan-1-ol</t>
  </si>
  <si>
    <t>80460204</t>
  </si>
  <si>
    <t>DTXSID50840377</t>
  </si>
  <si>
    <t>80460-20-4</t>
  </si>
  <si>
    <t>1-Amino-4,4,5,5-tetrafluoro-1-phenylpent-1-en-3-one</t>
  </si>
  <si>
    <t>80464740</t>
  </si>
  <si>
    <t>DTXSID30897309</t>
  </si>
  <si>
    <t>80464-74-0</t>
  </si>
  <si>
    <t>Ytterbium(3+) tris{(1E)-2,2,3,3,4,4,4-heptafluoro-1-[(1S,4R)-4,7,7-trimethyl-3-oxobicyclo[2.2.1]hept-2-ylidene]-1-butanolate}</t>
  </si>
  <si>
    <t>80466326</t>
  </si>
  <si>
    <t>DTXSID30828097</t>
  </si>
  <si>
    <t>80466-32-6</t>
  </si>
  <si>
    <t>3,3,4,4,5,5,6,6,7,7,8,8,9,9,10,10-Hexadecafluoro-2-methyldecan-2-ol</t>
  </si>
  <si>
    <t>80475327</t>
  </si>
  <si>
    <t>DTXSID80880983</t>
  </si>
  <si>
    <t>80475-32-7</t>
  </si>
  <si>
    <t>N,N-Dimethyl-3-((perfluorohexyl)ethylsulfonyl)aminopropanamine N-oxide</t>
  </si>
  <si>
    <t>80475338</t>
  </si>
  <si>
    <t>DTXSID301033677</t>
  </si>
  <si>
    <t>80475-33-8</t>
  </si>
  <si>
    <t>N-[3-(N,N-Dimethyl-N-oxidoamino)propyl]-2-(perfluorooctyl)ethanesulfonamide</t>
  </si>
  <si>
    <t>80475349</t>
  </si>
  <si>
    <t>DTXSID001033678</t>
  </si>
  <si>
    <t>80475-34-9</t>
  </si>
  <si>
    <t>N-[3-(N,N-Dimethyl-N-oxidoamino)propyl]-3,3,4,4,5,5,6,6,7,7,8,8,8-tridecafluoro-N-methyloctanesulfonamide</t>
  </si>
  <si>
    <t>80540698</t>
  </si>
  <si>
    <t>DTXSID30320561</t>
  </si>
  <si>
    <t>80540-69-8</t>
  </si>
  <si>
    <t>1-Bromo-3,3,3',3'-tetrakis(trifluoromethyl)-1,1'-spirobi[1lambda5,2-benziodoxole]</t>
  </si>
  <si>
    <t>80553011</t>
  </si>
  <si>
    <t>DTXSID40508474</t>
  </si>
  <si>
    <t>80553-01-1</t>
  </si>
  <si>
    <t>3,4,4,4-Tetrafluoro-3-(trifluoromethyl)butan-2-one</t>
  </si>
  <si>
    <t>80556032</t>
  </si>
  <si>
    <t>DTXSID50549378</t>
  </si>
  <si>
    <t>80556-03-2</t>
  </si>
  <si>
    <t>1,4-Bis[(2,2,3,3,4,4,5,5-octafluoropentyl)oxy]-1,4-dioxobutane-2-sulfonic acid</t>
  </si>
  <si>
    <t>80588483</t>
  </si>
  <si>
    <t>DTXSID90305278</t>
  </si>
  <si>
    <t>80588-48-3</t>
  </si>
  <si>
    <t>1,3,4,5,6,7,8-heptafluoro-N-(2,3,4,5,6-pentafluorophenyl)naphthalen-2-amine</t>
  </si>
  <si>
    <t>80616564</t>
  </si>
  <si>
    <t>DTXSID10318507</t>
  </si>
  <si>
    <t>80616-56-4</t>
  </si>
  <si>
    <t>2,2,2-trifluoro-N-[3-[(2,2,2-trifluoroacetyl)amino]-1H-1,2,4-triazol-5-yl]acetamide</t>
  </si>
  <si>
    <t>80616597</t>
  </si>
  <si>
    <t>DTXSID60878863</t>
  </si>
  <si>
    <t>80616-59-7</t>
  </si>
  <si>
    <t>N-(5-Amino-1H-1,2,4-triazole-3-yl)-2,2,3,3,4,4,4-heptafluorobutanamide</t>
  </si>
  <si>
    <t>80620902</t>
  </si>
  <si>
    <t>DTXSID50607225</t>
  </si>
  <si>
    <t>80620-90-2</t>
  </si>
  <si>
    <t>1-(Trifluoromethyl)-2,3,4-tris(3,3,3-trifluoropropyl)benzene</t>
  </si>
  <si>
    <t>80621176</t>
  </si>
  <si>
    <t>DTXSID40880984</t>
  </si>
  <si>
    <t>80621-17-6</t>
  </si>
  <si>
    <t>Sodium 3-(methyl(3-(((tridecafluorohexyl)sulphonyl)amino)propyl)amino)propanesulphonate</t>
  </si>
  <si>
    <t>80621187</t>
  </si>
  <si>
    <t>DTXSID001033680</t>
  </si>
  <si>
    <t>80621-18-7</t>
  </si>
  <si>
    <t>Sodium 2-[[3-[[(perfluorohexyl)sulfonyl]amino]propyl]amino]ethanesulfonate</t>
  </si>
  <si>
    <t>80632822</t>
  </si>
  <si>
    <t>DTXSID20881878</t>
  </si>
  <si>
    <t>80632-82-2</t>
  </si>
  <si>
    <t>Perfluoro(4-ethyl-3,4-dimethylhexane)</t>
  </si>
  <si>
    <t>80671778</t>
  </si>
  <si>
    <t>DTXSID10574787</t>
  </si>
  <si>
    <t>80671-77-8</t>
  </si>
  <si>
    <t>Platinum(2+) bis(2,3,4,5,6-pentafluorobenzen-1-ide)</t>
  </si>
  <si>
    <t>80684624</t>
  </si>
  <si>
    <t>DTXSID80230500</t>
  </si>
  <si>
    <t>80684-62-4</t>
  </si>
  <si>
    <t>N-Hydroxypentafluoro benzamide</t>
  </si>
  <si>
    <t>80705131</t>
  </si>
  <si>
    <t>DTXSID80445177</t>
  </si>
  <si>
    <t>80705-13-1</t>
  </si>
  <si>
    <t>3-(Perfluorobutyl)propanoic acid</t>
  </si>
  <si>
    <t>80705153</t>
  </si>
  <si>
    <t>DTXSID40895598</t>
  </si>
  <si>
    <t>80705-15-3</t>
  </si>
  <si>
    <t>3,3,4,4,5,5,6,6,6-Nonafluorohexyl acetate</t>
  </si>
  <si>
    <t>80790961</t>
  </si>
  <si>
    <t>DTXSID80512035</t>
  </si>
  <si>
    <t>80790-96-1</t>
  </si>
  <si>
    <t>3-(Heptadecafluorooctyl)-1,2,4,5-tetramethylbenzene</t>
  </si>
  <si>
    <t>80790983</t>
  </si>
  <si>
    <t>DTXSID70895925</t>
  </si>
  <si>
    <t>80790-98-3</t>
  </si>
  <si>
    <t>2-(Heptafluoropropyl)-1,4-dimethoxybenzene</t>
  </si>
  <si>
    <t>80791099</t>
  </si>
  <si>
    <t>DTXSID80449453</t>
  </si>
  <si>
    <t>80791-09-9</t>
  </si>
  <si>
    <t>4-(Heptadecafluorooctyl)-N,N-dimethylbenzenamine</t>
  </si>
  <si>
    <t>80791113</t>
  </si>
  <si>
    <t>DTXSID00512037</t>
  </si>
  <si>
    <t>80791-11-3</t>
  </si>
  <si>
    <t>Methyl 3-(heptadecafluorooctyl)benzoate</t>
  </si>
  <si>
    <t>80791124</t>
  </si>
  <si>
    <t>DTXSID60512038</t>
  </si>
  <si>
    <t>80791-12-4</t>
  </si>
  <si>
    <t>Methyl 4-(heptadecafluorooctyl)benzoate</t>
  </si>
  <si>
    <t>80791168</t>
  </si>
  <si>
    <t>DTXSID40895972</t>
  </si>
  <si>
    <t>80791-16-8</t>
  </si>
  <si>
    <t>2-(Heptadecafluorooctyl)thiophene</t>
  </si>
  <si>
    <t>80791179</t>
  </si>
  <si>
    <t>DTXSID70440934</t>
  </si>
  <si>
    <t>80791-17-9</t>
  </si>
  <si>
    <t>2-(Heptadecafluorooctyl)-1H-pyrrole</t>
  </si>
  <si>
    <t>80793175</t>
  </si>
  <si>
    <t>DTXSID30379857</t>
  </si>
  <si>
    <t>80793-17-5</t>
  </si>
  <si>
    <t>1-(Perfluorohexyl)ethane</t>
  </si>
  <si>
    <t>80793186</t>
  </si>
  <si>
    <t>DTXSID90455222</t>
  </si>
  <si>
    <t>80793-18-6</t>
  </si>
  <si>
    <t>4,4,5,5,6,6,7,7,8,8,9,9,9-tridecafluoro-1-nonene</t>
  </si>
  <si>
    <t>80793200</t>
  </si>
  <si>
    <t>DTXSID20379927</t>
  </si>
  <si>
    <t>80793-20-0</t>
  </si>
  <si>
    <t>(2E)-1-Propenylperfluorohexane</t>
  </si>
  <si>
    <t>80793211</t>
  </si>
  <si>
    <t>DTXSID80895471</t>
  </si>
  <si>
    <t>80793-21-1</t>
  </si>
  <si>
    <t>3,3,4,4,5,5,6,6,7,7,8,8,8-Tridecafluorooctan-2-one</t>
  </si>
  <si>
    <t>80804826</t>
  </si>
  <si>
    <t>DTXSID30450690</t>
  </si>
  <si>
    <t>80804-82-6</t>
  </si>
  <si>
    <t>4-Heptadecafluorooctyl-phenol</t>
  </si>
  <si>
    <t>80806684</t>
  </si>
  <si>
    <t>DTXSID70379871</t>
  </si>
  <si>
    <t>80806-68-4</t>
  </si>
  <si>
    <t>3-(Perfluorohexyl)propanol</t>
  </si>
  <si>
    <t>80829352</t>
  </si>
  <si>
    <t>DTXSID50508824</t>
  </si>
  <si>
    <t>80829-35-2</t>
  </si>
  <si>
    <t>1,1,2,2-Tetrafluoro-2,3-dihydro-1H-indene</t>
  </si>
  <si>
    <t>808758670</t>
  </si>
  <si>
    <t>DTXSID10840257</t>
  </si>
  <si>
    <t>808758-67-0</t>
  </si>
  <si>
    <t>1,1,1,2,2,3,3,4,4-Nonafluorotetracosane</t>
  </si>
  <si>
    <t>808764229</t>
  </si>
  <si>
    <t>DTXSID90370981</t>
  </si>
  <si>
    <t>808764-22-9</t>
  </si>
  <si>
    <t>1-acetyl-4-bromo-3(5)-(heptafluoropropyl)-5(3)-methylpyrazole</t>
  </si>
  <si>
    <t>80879545</t>
  </si>
  <si>
    <t>DTXSID70105117</t>
  </si>
  <si>
    <t>80879-54-5</t>
  </si>
  <si>
    <t>1,3-Dioxolane, 2-(difluoromethylene)-4,4,5-trifluoro-5-(trifluoromethyl)-, polymer with 1,1-difluoroethene</t>
  </si>
  <si>
    <t>80909291</t>
  </si>
  <si>
    <t>DTXSID00880985</t>
  </si>
  <si>
    <t>80909-29-1</t>
  </si>
  <si>
    <t>3-(Perfluoro-7-(methyl)octyl)-2-hydroxypropyltrimethylammonium iodide</t>
  </si>
  <si>
    <t>80958254</t>
  </si>
  <si>
    <t>DTXSID90230814</t>
  </si>
  <si>
    <t>80958-25-4</t>
  </si>
  <si>
    <t>2-Pentyne, 1,1,1-trifluoro-4,4-dimethyl-</t>
  </si>
  <si>
    <t>80958334</t>
  </si>
  <si>
    <t>DTXSID10320569</t>
  </si>
  <si>
    <t>80958-33-4</t>
  </si>
  <si>
    <t>2,2,6-Trifluoro-4-methylmorpholine</t>
  </si>
  <si>
    <t>80962910</t>
  </si>
  <si>
    <t>DTXSID70896614</t>
  </si>
  <si>
    <t>80962-91-0</t>
  </si>
  <si>
    <t>1-Chloro-1,1,2,2,3,3-hexafluoro-3-[(trifluoroethenyl)oxy]propane</t>
  </si>
  <si>
    <t>80975162</t>
  </si>
  <si>
    <t>DTXSID701042941</t>
  </si>
  <si>
    <t>80975-16-2</t>
  </si>
  <si>
    <t>Propane, 1-[1-[difluoro[(1,2,2-trifluoroethenyl)oxy] methyl]-1,2,2,2-tetrafluoroethoxy]-1,1,2,2,3,3,3-heptafluoro-, polymer with 1,1-difluoroethene</t>
  </si>
  <si>
    <t>80982758</t>
  </si>
  <si>
    <t>DTXSID20509080</t>
  </si>
  <si>
    <t>80982-75-8</t>
  </si>
  <si>
    <t>Diethyl (1,1,3,3,3-pentafluoroprop-1-en-2-yl)phosphonate</t>
  </si>
  <si>
    <t>80982769</t>
  </si>
  <si>
    <t>DTXSID10509079</t>
  </si>
  <si>
    <t>80982-76-9</t>
  </si>
  <si>
    <t>Diethyl (1,1,1,3,3,3-hexafluoropropan-2-yl)phosphonate</t>
  </si>
  <si>
    <t>80988541</t>
  </si>
  <si>
    <t>DTXSID20892328</t>
  </si>
  <si>
    <t>80988-54-1</t>
  </si>
  <si>
    <t>Perfluoro-p-ethylcyclohexanesulfonate</t>
  </si>
  <si>
    <t>81059827</t>
  </si>
  <si>
    <t>DTXSID20380270</t>
  </si>
  <si>
    <t>81059-82-7</t>
  </si>
  <si>
    <t>1,3,5-Tribromo-1,6-dichloro-1,2,2,3,4,4,5,6,6-nonafluorohexane</t>
  </si>
  <si>
    <t>81084299</t>
  </si>
  <si>
    <t>DTXSID90896035</t>
  </si>
  <si>
    <t>81084-29-9</t>
  </si>
  <si>
    <t>Methyl N-(2,2,3,3,4,4,4-heptafluorobutanoyl)glycinate</t>
  </si>
  <si>
    <t>81098477</t>
  </si>
  <si>
    <t>DTXSID30320980</t>
  </si>
  <si>
    <t>81098-47-7</t>
  </si>
  <si>
    <t>NSC367452</t>
  </si>
  <si>
    <t>811687</t>
  </si>
  <si>
    <t>DTXSID00638049</t>
  </si>
  <si>
    <t>811-68-7</t>
  </si>
  <si>
    <t>Trifluoromethanethiol--silver (1/1)</t>
  </si>
  <si>
    <t>811698</t>
  </si>
  <si>
    <t>DTXSID401001776</t>
  </si>
  <si>
    <t>811-69-8</t>
  </si>
  <si>
    <t>Trifluoro(~3~H)methane</t>
  </si>
  <si>
    <t>811949</t>
  </si>
  <si>
    <t>DTXSID60539225</t>
  </si>
  <si>
    <t>811-94-9</t>
  </si>
  <si>
    <t>1,2,2-Trifluoropropane</t>
  </si>
  <si>
    <t>811961</t>
  </si>
  <si>
    <t>DTXSID3073929</t>
  </si>
  <si>
    <t>811-96-1</t>
  </si>
  <si>
    <t>Acetaldehyde, chlorodifluoro-</t>
  </si>
  <si>
    <t>811972</t>
  </si>
  <si>
    <t>DTXSID1021324</t>
  </si>
  <si>
    <t>81126570</t>
  </si>
  <si>
    <t>DTXSID60880986</t>
  </si>
  <si>
    <t>81126-57-0</t>
  </si>
  <si>
    <t>Perfluoro(3-chloro-2-[2-(fluorosulfonyl)ethoxy]propanoyl) fluoride</t>
  </si>
  <si>
    <t>81190285</t>
  </si>
  <si>
    <t>DTXSID60379709</t>
  </si>
  <si>
    <t>81190-28-5</t>
  </si>
  <si>
    <t>2-(2,2,3,3,4,4,5,5,5-Nonafluoropentyl)oxirane</t>
  </si>
  <si>
    <t>81190310</t>
  </si>
  <si>
    <t>DTXSID90535038</t>
  </si>
  <si>
    <t>81190-31-0</t>
  </si>
  <si>
    <t>4,4,5,5,6,6,7,7,7-Nonafluorohept-2-yn-1-ol</t>
  </si>
  <si>
    <t>81190387</t>
  </si>
  <si>
    <t>DTXSID20880987</t>
  </si>
  <si>
    <t>81190-38-7</t>
  </si>
  <si>
    <t>N,N-Dimethyl-N-(2-hydroxyethyl)-3-((2-hydroxy-3-sulfopropyl)((perfluorohexyl)sulfonyl)amino)propanaminium hydroxide sodium</t>
  </si>
  <si>
    <t>81190398</t>
  </si>
  <si>
    <t>DTXSID901033687</t>
  </si>
  <si>
    <t>81190-39-8</t>
  </si>
  <si>
    <t>3-[(Carboxylatomethyl)[(perfluorohexyl)sulfonyl]amino]-N,N,N-trimethyl-1-propanaminium hydroxide sodium salt (1:1:1)</t>
  </si>
  <si>
    <t>81190412</t>
  </si>
  <si>
    <t>DTXSID601022253</t>
  </si>
  <si>
    <t>81190-41-2</t>
  </si>
  <si>
    <t>3-(Dimethyl(3-(((tridecafluorohexyl)sulfonyl)amino)propyl)azaniumyl)propanoate</t>
  </si>
  <si>
    <t>81190423</t>
  </si>
  <si>
    <t>DTXSID301033689</t>
  </si>
  <si>
    <t>81190-42-3</t>
  </si>
  <si>
    <t>Sodium N-(2-carboxylatoethyl)-3-[(2-carboxyethyl)[(perfluorohexyl)sulfonyl]amino]-N,N-dimethyl-1-propanaminium</t>
  </si>
  <si>
    <t>812044</t>
  </si>
  <si>
    <t>DTXSID6042022</t>
  </si>
  <si>
    <t>812-04-4</t>
  </si>
  <si>
    <t>1,1-dichloro-1,2,2-trifluoroethane</t>
  </si>
  <si>
    <t>812124</t>
  </si>
  <si>
    <t>DTXSID60338593</t>
  </si>
  <si>
    <t>812-12-4</t>
  </si>
  <si>
    <t>Trifluoromethanesulfinyl fluoride</t>
  </si>
  <si>
    <t>812180</t>
  </si>
  <si>
    <t>DTXSID40460801</t>
  </si>
  <si>
    <t>812-18-0</t>
  </si>
  <si>
    <t>1,1,1-trifluoro-2-methylpropan-2-amine</t>
  </si>
  <si>
    <t>812306</t>
  </si>
  <si>
    <t>DTXSID70382082</t>
  </si>
  <si>
    <t>812-30-6</t>
  </si>
  <si>
    <t>1,1,2-trichloro-1,3,3,3-tetrafluoropropane</t>
  </si>
  <si>
    <t>812475</t>
  </si>
  <si>
    <t>DTXSID50566181</t>
  </si>
  <si>
    <t>812-47-5</t>
  </si>
  <si>
    <t>N-Fluoro-N-(nonafluorobutyl)hypofluorous amide (non-preferred name)</t>
  </si>
  <si>
    <t>812588</t>
  </si>
  <si>
    <t>DTXSID80371604</t>
  </si>
  <si>
    <t>812-58-8</t>
  </si>
  <si>
    <t>1,8-Dibromoperfluorooctane</t>
  </si>
  <si>
    <t>812704</t>
  </si>
  <si>
    <t>DTXSID90382620</t>
  </si>
  <si>
    <t>812-70-4</t>
  </si>
  <si>
    <t>3-(Perfluoroheptyl)propanoic acid</t>
  </si>
  <si>
    <t>812726</t>
  </si>
  <si>
    <t>DTXSID00370992</t>
  </si>
  <si>
    <t>812-72-6</t>
  </si>
  <si>
    <t>Allyl 1H,1H-perfluorooctyl ether</t>
  </si>
  <si>
    <t>812793</t>
  </si>
  <si>
    <t>DTXSID301033691</t>
  </si>
  <si>
    <t>812-79-3</t>
  </si>
  <si>
    <t>(Perfluoroheptyl)methanesulfonic acid</t>
  </si>
  <si>
    <t>812873</t>
  </si>
  <si>
    <t>DTXSID50379819</t>
  </si>
  <si>
    <t>812-87-3</t>
  </si>
  <si>
    <t>2,2,3,3,4,4,5,5,6,6,7,7-dodecafluoroheptane-1,1-diol</t>
  </si>
  <si>
    <t>812908</t>
  </si>
  <si>
    <t>DTXSID30672911</t>
  </si>
  <si>
    <t>812-90-8</t>
  </si>
  <si>
    <t>Methyl 3,5,6-trichloro-2,2,3,4,4,5,6,6-octafluorohexanoate</t>
  </si>
  <si>
    <t>812942</t>
  </si>
  <si>
    <t>DTXSID2061147</t>
  </si>
  <si>
    <t>812-94-2</t>
  </si>
  <si>
    <t>1,1,2,2,3,3,4,4,4-Nonafluoro-N-(4-hydroxybutyl)-N-methylbutane-1-sulphonamide</t>
  </si>
  <si>
    <t>812975</t>
  </si>
  <si>
    <t>DTXSID90510385</t>
  </si>
  <si>
    <t>812-97-5</t>
  </si>
  <si>
    <t>1,1,2,3,3,4,4,5,5,6,6,7,8,8-Tetradecafluoroocta-1,7-diene</t>
  </si>
  <si>
    <t>81233105</t>
  </si>
  <si>
    <t>DTXSID90515850</t>
  </si>
  <si>
    <t>81233-10-5</t>
  </si>
  <si>
    <t>Dipotassium 1,1,2,2,3,3,4,4-octafluoro-4-(1,1,2,2-tetrafluoro-2-sulfinatoethoxy)butane-1-sulfinate</t>
  </si>
  <si>
    <t>81233127</t>
  </si>
  <si>
    <t>DTXSID10521317</t>
  </si>
  <si>
    <t>81233-12-7</t>
  </si>
  <si>
    <t>Difluoro(1,1,2,2-tetrafluoro-2-iodoethoxy)acetic acid</t>
  </si>
  <si>
    <t>81233138</t>
  </si>
  <si>
    <t>DTXSID70521318</t>
  </si>
  <si>
    <t>81233-13-8</t>
  </si>
  <si>
    <t>Difluoro(1,1,2,2-tetrafluoroethoxy)acetic acid</t>
  </si>
  <si>
    <t>81233149</t>
  </si>
  <si>
    <t>DTXSID30521319</t>
  </si>
  <si>
    <t>81233-14-9</t>
  </si>
  <si>
    <t>(2-Bromo-1,1,2,2-tetrafluoroethoxy)(difluoro)acetic acid</t>
  </si>
  <si>
    <t>81267916</t>
  </si>
  <si>
    <t>DTXSID40320976</t>
  </si>
  <si>
    <t>81267-91-6</t>
  </si>
  <si>
    <t>1,3,5,7-tetrakis(trifluoromethylsulfanyl)-1,3,5,7-tetrazocane</t>
  </si>
  <si>
    <t>81267927</t>
  </si>
  <si>
    <t>DTXSID60320978</t>
  </si>
  <si>
    <t>81267-92-7</t>
  </si>
  <si>
    <t>1,3,5,7,9-pentakis(trifluoromethylsulfanyl)-1,3,5,7,9-pentazecane</t>
  </si>
  <si>
    <t>81267938</t>
  </si>
  <si>
    <t>DTXSID00320977</t>
  </si>
  <si>
    <t>81267-93-8</t>
  </si>
  <si>
    <t>3,5-bis(trifluoromethylsulfanyl)-1,3,5-oxadiazinane</t>
  </si>
  <si>
    <t>81269967</t>
  </si>
  <si>
    <t>DTXSID20513581</t>
  </si>
  <si>
    <t>81269-96-7</t>
  </si>
  <si>
    <t>4-Chloro-2,6-bis(trifluoromethyl)pyridine</t>
  </si>
  <si>
    <t>81290202</t>
  </si>
  <si>
    <t>DTXSID20338998</t>
  </si>
  <si>
    <t>81290-20-2</t>
  </si>
  <si>
    <t>(Trifluoromethyl)trimethylsilane</t>
  </si>
  <si>
    <t>81291443</t>
  </si>
  <si>
    <t>DTXSID90455560</t>
  </si>
  <si>
    <t>81291-44-3</t>
  </si>
  <si>
    <t>1-Pentene, 1,1,2-trichloro-3,3,4,4,5,5,5-heptafluoro-</t>
  </si>
  <si>
    <t>813036</t>
  </si>
  <si>
    <t>DTXSID70379730</t>
  </si>
  <si>
    <t>813-03-6</t>
  </si>
  <si>
    <t>5H-Octafluoropentanoyl fluoride</t>
  </si>
  <si>
    <t>813069</t>
  </si>
  <si>
    <t>DTXSID10840171</t>
  </si>
  <si>
    <t>813-06-9</t>
  </si>
  <si>
    <t>Methyl 3-(perfluoropropyl)acrylate</t>
  </si>
  <si>
    <t>813445</t>
  </si>
  <si>
    <t>813456</t>
  </si>
  <si>
    <t>DTXSID00880147</t>
  </si>
  <si>
    <t>Perfluoro-2-methylhexan-3-one</t>
  </si>
  <si>
    <t>813490</t>
  </si>
  <si>
    <t>DTXSID30631341</t>
  </si>
  <si>
    <t>813-49-0</t>
  </si>
  <si>
    <t>Diethyl[bis(trifluoroethenyl)]silane</t>
  </si>
  <si>
    <t>813876</t>
  </si>
  <si>
    <t>DTXSID101023244</t>
  </si>
  <si>
    <t>813-87-6</t>
  </si>
  <si>
    <t>2,2,3,3-Tetrafluoro-N,N-dimethylpropan-1-amine</t>
  </si>
  <si>
    <t>81313577</t>
  </si>
  <si>
    <t>DTXSID401027069</t>
  </si>
  <si>
    <t>81313-57-7</t>
  </si>
  <si>
    <t>3,3,4,4,5,5,6,6,7,7,8,8,9,9,10,10,11,11,12,12,13,13,14,14,14-Pentacosafluorotetradecan-1-amine</t>
  </si>
  <si>
    <t>813458047</t>
  </si>
  <si>
    <t>DTXSID20896669</t>
  </si>
  <si>
    <t>813458-04-7</t>
  </si>
  <si>
    <t>1-Ethoxy-1,1,2,3,3,3-hexafluoro-2-(trifluoromethyl)propane--1-ethoxy-1,1,2,2,3,3,4,4,4-nonafluorobutane (1/1)</t>
  </si>
  <si>
    <t>813460605</t>
  </si>
  <si>
    <t>DTXSID20667619</t>
  </si>
  <si>
    <t>813460-60-5</t>
  </si>
  <si>
    <t>3-Methyl-3-(2,2,3,3,3-pentafluoropropoxy)oxetane</t>
  </si>
  <si>
    <t>813468143</t>
  </si>
  <si>
    <t>DTXSID80620189</t>
  </si>
  <si>
    <t>813468-14-3</t>
  </si>
  <si>
    <t>2-Bromo-1,1,1,2,4,4,5,5,5-nonafluoropentan-3-one</t>
  </si>
  <si>
    <t>813468165</t>
  </si>
  <si>
    <t>DTXSID80828007</t>
  </si>
  <si>
    <t>813468-16-5</t>
  </si>
  <si>
    <t>1-Bromo-1,1,3,4,4,4-hexafluoro-3-(trifluoromethyl)butan-2-one</t>
  </si>
  <si>
    <t>814846</t>
  </si>
  <si>
    <t>DTXSID501001967</t>
  </si>
  <si>
    <t>814-84-6</t>
  </si>
  <si>
    <t>Chloro(fluoro)ethanethioyl fluoride</t>
  </si>
  <si>
    <t>815032</t>
  </si>
  <si>
    <t>DTXSID20840142</t>
  </si>
  <si>
    <t>815-03-2</t>
  </si>
  <si>
    <t>2,2,2-Trifluoro-N-hydroxyethanimidoyl chloride</t>
  </si>
  <si>
    <t>815065</t>
  </si>
  <si>
    <t>DTXSID6061153</t>
  </si>
  <si>
    <t>815-06-5</t>
  </si>
  <si>
    <t>Acetamide, 2,2,2-trifluoro-N-methyl-</t>
  </si>
  <si>
    <t>815076</t>
  </si>
  <si>
    <t>DTXSID30292451</t>
  </si>
  <si>
    <t>815-07-6</t>
  </si>
  <si>
    <t>methyl 2,2,2-trifluoroethanimidate</t>
  </si>
  <si>
    <t>815134</t>
  </si>
  <si>
    <t>DTXSID30840138</t>
  </si>
  <si>
    <t>815-13-4</t>
  </si>
  <si>
    <t>3-Bromo-2-chloro-1,1,3,3-tetrafluoroprop-1-ene</t>
  </si>
  <si>
    <t>815236</t>
  </si>
  <si>
    <t>DTXSID70371299</t>
  </si>
  <si>
    <t>815-23-6</t>
  </si>
  <si>
    <t>Bromopentafluoroacetone</t>
  </si>
  <si>
    <t>815281</t>
  </si>
  <si>
    <t>DTXSID40511569</t>
  </si>
  <si>
    <t>815-28-1</t>
  </si>
  <si>
    <t>1,1,2,2,2-Pentafluoro-N,N-bis(trifluoromethyl)ethan-1-amine</t>
  </si>
  <si>
    <t>815703</t>
  </si>
  <si>
    <t>DTXSID70631340</t>
  </si>
  <si>
    <t>815-70-3</t>
  </si>
  <si>
    <t>Tris(trifluoroethenyl)borane</t>
  </si>
  <si>
    <t>81503711</t>
  </si>
  <si>
    <t>DTXSID10405744</t>
  </si>
  <si>
    <t>81503-71-1</t>
  </si>
  <si>
    <t>3,3,3-Trifluoro-2-(trifluoromethyl)-1-propanol</t>
  </si>
  <si>
    <t>81509479</t>
  </si>
  <si>
    <t>DTXSID40508338</t>
  </si>
  <si>
    <t>81509-47-9</t>
  </si>
  <si>
    <t>Diethyl (nonafluorobutyl)phosphonate</t>
  </si>
  <si>
    <t>81542076</t>
  </si>
  <si>
    <t>DTXSID10840131</t>
  </si>
  <si>
    <t>81542-07-6</t>
  </si>
  <si>
    <t>5-Amino-1,1,2,2-tetrafluorohex-4-en-3-one</t>
  </si>
  <si>
    <t>81565211</t>
  </si>
  <si>
    <t>DTXSID20563425</t>
  </si>
  <si>
    <t>81565-21-1</t>
  </si>
  <si>
    <t>2-Chloro-4,6-bis(trifluoromethyl)pyridine</t>
  </si>
  <si>
    <t>81577108</t>
  </si>
  <si>
    <t>DTXSID80631336</t>
  </si>
  <si>
    <t>81577-10-8</t>
  </si>
  <si>
    <t>2,2,2-Trifluoro-1-(3-fluorophenyl)ethan-1-ol</t>
  </si>
  <si>
    <t>81613618</t>
  </si>
  <si>
    <t>DTXSID80371184</t>
  </si>
  <si>
    <t>81613-61-8</t>
  </si>
  <si>
    <t>3-[3,5-bis(trifluoromethyl)phenyl]prop-2-yn-1-ol</t>
  </si>
  <si>
    <t>81664995</t>
  </si>
  <si>
    <t>DTXSID20895253</t>
  </si>
  <si>
    <t>81664-99-5</t>
  </si>
  <si>
    <t>(2,2,3,3,4,4,4-Heptafluorobutyl)benzene</t>
  </si>
  <si>
    <t>81674080</t>
  </si>
  <si>
    <t>DTXSID50895362</t>
  </si>
  <si>
    <t>81674-08-0</t>
  </si>
  <si>
    <t>(3,3,4,4,5,5,5-Heptafluoropent-1-yn-1-yl)benzene</t>
  </si>
  <si>
    <t>81735297</t>
  </si>
  <si>
    <t>DTXSID501009911</t>
  </si>
  <si>
    <t>81735-29-7</t>
  </si>
  <si>
    <t>Perfluorohexadecanesulfonic acid</t>
  </si>
  <si>
    <t>81747617</t>
  </si>
  <si>
    <t>DTXSID00449435</t>
  </si>
  <si>
    <t>81747-61-7</t>
  </si>
  <si>
    <t>1,1,1,2,2,3,3-Heptafluoro-3-(1,1,2,2-tetrafluoro-2-iodoethoxy)propane</t>
  </si>
  <si>
    <t>817638441</t>
  </si>
  <si>
    <t>DTXSID60840000</t>
  </si>
  <si>
    <t>817638-44-1</t>
  </si>
  <si>
    <t>Bis(4-{bis[3,5-bis(trifluoromethyl)phenyl]amino}phenyl)propanedinitrile</t>
  </si>
  <si>
    <t>81769473</t>
  </si>
  <si>
    <t>DTXSID90895508</t>
  </si>
  <si>
    <t>81769-47-3</t>
  </si>
  <si>
    <t>2-(Heptafluoropropyl)-1H-imidazole</t>
  </si>
  <si>
    <t>81769519</t>
  </si>
  <si>
    <t>DTXSID60895954</t>
  </si>
  <si>
    <t>81769-51-9</t>
  </si>
  <si>
    <t>2-(Henicosafluorodecyl)-1H-imidazole</t>
  </si>
  <si>
    <t>81769520</t>
  </si>
  <si>
    <t>DTXSID80341822</t>
  </si>
  <si>
    <t>81769-52-0</t>
  </si>
  <si>
    <t>1H-Imidazole, 4-(pentafluoroethyl)-</t>
  </si>
  <si>
    <t>81769553</t>
  </si>
  <si>
    <t>DTXSID80895996</t>
  </si>
  <si>
    <t>81769-55-3</t>
  </si>
  <si>
    <t>5-(Pentadecafluoroheptyl)-1H-imidazole</t>
  </si>
  <si>
    <t>81769564</t>
  </si>
  <si>
    <t>DTXSID90896015</t>
  </si>
  <si>
    <t>81769-56-4</t>
  </si>
  <si>
    <t>5-(Heptadecafluorooctyl)-1H-imidazole</t>
  </si>
  <si>
    <t>81769575</t>
  </si>
  <si>
    <t>DTXSID00896026</t>
  </si>
  <si>
    <t>81769-57-5</t>
  </si>
  <si>
    <t>5-(Henicosafluorodecyl)-1H-imidazole</t>
  </si>
  <si>
    <t>81790003</t>
  </si>
  <si>
    <t>DTXSID00896329</t>
  </si>
  <si>
    <t>81790-00-3</t>
  </si>
  <si>
    <t>2-(1,1,1,2,3,3,3-Heptafluoropropan-2-yl)-1H-imidazole</t>
  </si>
  <si>
    <t>81790014</t>
  </si>
  <si>
    <t>DTXSID20896346</t>
  </si>
  <si>
    <t>81790-01-4</t>
  </si>
  <si>
    <t>5-(1,1,1,2,3,3,3-Heptafluoropropan-2-yl)-1H-imidazole</t>
  </si>
  <si>
    <t>81850466</t>
  </si>
  <si>
    <t>DTXSID70511931</t>
  </si>
  <si>
    <t>81850-46-6</t>
  </si>
  <si>
    <t>4,4,5,5,5-Pentafluoropent-2-ynenitrile</t>
  </si>
  <si>
    <t>81860119</t>
  </si>
  <si>
    <t>DTXSID20827958</t>
  </si>
  <si>
    <t>81860-11-9</t>
  </si>
  <si>
    <t>Phosphorous acid--2,2,3,3,3-pentafluoropropan-1-ol (1/3)</t>
  </si>
  <si>
    <t>819012</t>
  </si>
  <si>
    <t>DTXSID10231449</t>
  </si>
  <si>
    <t>819-01-2</t>
  </si>
  <si>
    <t>1-Propyne, 1-bromo-3,3,3-trifluoro-</t>
  </si>
  <si>
    <t>819067</t>
  </si>
  <si>
    <t>DTXSID20231450</t>
  </si>
  <si>
    <t>819-06-7</t>
  </si>
  <si>
    <t>Dimethyl(2,2-difluoroethyl)amine</t>
  </si>
  <si>
    <t>819078</t>
  </si>
  <si>
    <t>DTXSID70335058</t>
  </si>
  <si>
    <t>819-07-8</t>
  </si>
  <si>
    <t>1,1,1-trifluoro-2-nitroethane</t>
  </si>
  <si>
    <t>819352</t>
  </si>
  <si>
    <t>DTXSID00231453</t>
  </si>
  <si>
    <t>819-35-2</t>
  </si>
  <si>
    <t>Ethylamine, N-methyl-N-nitroso-2,2,2-trifluoro-</t>
  </si>
  <si>
    <t>819465</t>
  </si>
  <si>
    <t>DTXSID80231456</t>
  </si>
  <si>
    <t>819-46-5</t>
  </si>
  <si>
    <t>4,4,4-Trifluorobutylamine</t>
  </si>
  <si>
    <t>819498</t>
  </si>
  <si>
    <t>DTXSID001002289</t>
  </si>
  <si>
    <t>819-49-8</t>
  </si>
  <si>
    <t>1-Fluoro-2-(trifluoromethoxy)ethane</t>
  </si>
  <si>
    <t>819603</t>
  </si>
  <si>
    <t>DTXSID10290950</t>
  </si>
  <si>
    <t>819-60-3</t>
  </si>
  <si>
    <t>N-(2,2,2-Trifluoroethyl)urea</t>
  </si>
  <si>
    <t>819060510</t>
  </si>
  <si>
    <t>DTXSID90839967</t>
  </si>
  <si>
    <t>819060-51-0</t>
  </si>
  <si>
    <t>1-(Anthracen-2-yl)-4,4,5,5,5-pentafluoropentane-1,3-dione</t>
  </si>
  <si>
    <t>819069722</t>
  </si>
  <si>
    <t>DTXSID70882956</t>
  </si>
  <si>
    <t>819069-72-2</t>
  </si>
  <si>
    <t>2-Propenoic acid, 2-methyl-, 2-[methyl[(nonafluorobutyl)sulfonyl]amino]ethyl ester, polymer with octadecyl 2-methyl-2-propenoate</t>
  </si>
  <si>
    <t>819069744</t>
  </si>
  <si>
    <t>DTXSID70882916</t>
  </si>
  <si>
    <t>819069-74-4</t>
  </si>
  <si>
    <t>2-[Methyl[(nonafluorobutyl)sulfonyl]amino]ethyl 2-methyl-2-propenoate, polymer with 1,1-dichloroethene and octadecyl 2-methyl-2-propenoate</t>
  </si>
  <si>
    <t>819792773</t>
  </si>
  <si>
    <t>DTXSID20839910</t>
  </si>
  <si>
    <t>819792-77-3</t>
  </si>
  <si>
    <t>1,3-Bis[3,5-bis(trifluoromethyl)phenyl]prop-2-en-1-one</t>
  </si>
  <si>
    <t>82018904</t>
  </si>
  <si>
    <t>DTXSID3021011</t>
  </si>
  <si>
    <t>82018-90-4</t>
  </si>
  <si>
    <t>N-Nitroso(2,2,2-trifluoroethyl) ethylamine</t>
  </si>
  <si>
    <t>820253121</t>
  </si>
  <si>
    <t>DTXSID50839509</t>
  </si>
  <si>
    <t>820253-12-1</t>
  </si>
  <si>
    <t>Bis[3,5-bis(trifluoromethyl)phenyl]phosphinic chloride</t>
  </si>
  <si>
    <t>820253165</t>
  </si>
  <si>
    <t>DTXSID30839507</t>
  </si>
  <si>
    <t>820253-16-5</t>
  </si>
  <si>
    <t>Tris[3,5-bis(trifluoromethyl)phenyl](oxo)-lambda~5~-phosphane</t>
  </si>
  <si>
    <t>82030828</t>
  </si>
  <si>
    <t>DTXSID30881985</t>
  </si>
  <si>
    <t>82030-82-8</t>
  </si>
  <si>
    <t>Surflon S 121</t>
  </si>
  <si>
    <t>82030839</t>
  </si>
  <si>
    <t>DTXSID70882971</t>
  </si>
  <si>
    <t>82030-83-9</t>
  </si>
  <si>
    <t>N,N-Dimethyl-N-(perfluoroalkyl(C4-14)carbonylaminopropyl)-.alpha.-acetic acid betaine</t>
  </si>
  <si>
    <t>82030840</t>
  </si>
  <si>
    <t>DTXSID10882011</t>
  </si>
  <si>
    <t>82030-84-0</t>
  </si>
  <si>
    <t>Surflon S 141  (perfluoroalkylamine oxide)</t>
  </si>
  <si>
    <t>82030851</t>
  </si>
  <si>
    <t>DTXSID10883008</t>
  </si>
  <si>
    <t>82030-85-1</t>
  </si>
  <si>
    <t>Perfluoroalkyl(C4-14)carbonyl aminomethoxy polyethylene oxide</t>
  </si>
  <si>
    <t>820960596</t>
  </si>
  <si>
    <t>DTXSID10635165</t>
  </si>
  <si>
    <t>820960-59-6</t>
  </si>
  <si>
    <t>2,3-Difluoro-4-(trifluoromethyl)benzene-1-carbothioamide</t>
  </si>
  <si>
    <t>82097141</t>
  </si>
  <si>
    <t>DTXSID6073651</t>
  </si>
  <si>
    <t>82097-14-1</t>
  </si>
  <si>
    <t>N-[[(4,6-Dimethoxy-1,3,5-triazin-2-yl)amino]carbonyl]-2-(pentafluoroethoxy)benzenesulfonamide</t>
  </si>
  <si>
    <t>82107242</t>
  </si>
  <si>
    <t>DTXSID40538599</t>
  </si>
  <si>
    <t>82107-24-2</t>
  </si>
  <si>
    <t>2,2-Dichloro-3,3,3-trifluoropropanal</t>
  </si>
  <si>
    <t>82113653</t>
  </si>
  <si>
    <t>DTXSID2045026</t>
  </si>
  <si>
    <t>82113-65-3</t>
  </si>
  <si>
    <t>1,1,1-Trifluoro-N-[(trifluoromethyl)sulfonyl]methanesulfonamide</t>
  </si>
  <si>
    <t>82113664</t>
  </si>
  <si>
    <t>DTXSID70451929</t>
  </si>
  <si>
    <t>82113-66-4</t>
  </si>
  <si>
    <t>TMS Triflimide</t>
  </si>
  <si>
    <t>82126645</t>
  </si>
  <si>
    <t>DTXSID501002484</t>
  </si>
  <si>
    <t>82126-64-5</t>
  </si>
  <si>
    <t>1,6-Dibromonaphthalen-2-yl heptafluorobutanoate</t>
  </si>
  <si>
    <t>82137368</t>
  </si>
  <si>
    <t>DTXSID70231581</t>
  </si>
  <si>
    <t>82137-36-8</t>
  </si>
  <si>
    <t>(7-(2,2,3,3,4,4,4-heptafluorobutanoylamino)-9H-fluoren-4-yl) 2,2,3,3,4,4,4-heptafluorobutanoate</t>
  </si>
  <si>
    <t>821767139</t>
  </si>
  <si>
    <t>DTXSID00839211</t>
  </si>
  <si>
    <t>821767-13-9</t>
  </si>
  <si>
    <t>1-(4,4,5,5,5-Pentafluoropentyl)thiolan-1-ium chloride</t>
  </si>
  <si>
    <t>821775251</t>
  </si>
  <si>
    <t>DTXSID30428819</t>
  </si>
  <si>
    <t>821775-25-1</t>
  </si>
  <si>
    <t>AC1OOCXD</t>
  </si>
  <si>
    <t>821777484</t>
  </si>
  <si>
    <t>DTXSID00727361</t>
  </si>
  <si>
    <t>821777-48-4</t>
  </si>
  <si>
    <t>2-(Trifluoromethyl)-4-[(3,3,3-trifluoropropyl)amino]benzonitrile</t>
  </si>
  <si>
    <t>821777508</t>
  </si>
  <si>
    <t>DTXSID00655493</t>
  </si>
  <si>
    <t>821777-50-8</t>
  </si>
  <si>
    <t>4-[(2,2,2-Trifluoroethyl)amino]-2-(trifluoromethyl)benzonitrile</t>
  </si>
  <si>
    <t>821777519</t>
  </si>
  <si>
    <t>DTXSID60656047</t>
  </si>
  <si>
    <t>821777-51-9</t>
  </si>
  <si>
    <t>4-Nitro-N-(2,2,2-trifluoroethyl)-3-(trifluoromethyl)aniline</t>
  </si>
  <si>
    <t>821777542</t>
  </si>
  <si>
    <t>DTXSID70729635</t>
  </si>
  <si>
    <t>821777-54-2</t>
  </si>
  <si>
    <t>4-Bromo-N-(2,2,2-trifluoroethyl)-3-(trifluoromethyl)aniline</t>
  </si>
  <si>
    <t>821777553</t>
  </si>
  <si>
    <t>DTXSID30466711</t>
  </si>
  <si>
    <t>821777-55-3</t>
  </si>
  <si>
    <t>4-(bis(2,2,2-trifluoroethyl)amino)-2-(trifluoromethyl)benzonitrile</t>
  </si>
  <si>
    <t>821777575</t>
  </si>
  <si>
    <t>DTXSID30729636</t>
  </si>
  <si>
    <t>821777-57-5</t>
  </si>
  <si>
    <t>N,N-Bis(2,2,2-trifluoroethyl)-2-(trifluoromethyl)[1,1'-biphenyl]-4-amine</t>
  </si>
  <si>
    <t>821777622</t>
  </si>
  <si>
    <t>DTXSID80734053</t>
  </si>
  <si>
    <t>821777-62-2</t>
  </si>
  <si>
    <t>4-[Methyl(2,2,2-trifluoroethyl)amino]-2-(trifluoromethyl)benzonitrile</t>
  </si>
  <si>
    <t>821777633</t>
  </si>
  <si>
    <t>DTXSID40734236</t>
  </si>
  <si>
    <t>821777-63-3</t>
  </si>
  <si>
    <t>4-[Ethyl(2,2,2-trifluoroethyl)amino]-2-(trifluoromethyl)benzonitrile</t>
  </si>
  <si>
    <t>821777815</t>
  </si>
  <si>
    <t>DTXSID20732376</t>
  </si>
  <si>
    <t>821777-81-5</t>
  </si>
  <si>
    <t>4-Bromo-N-(2,2,2-trifluoroethyl)-2-(trifluoromethyl)aniline</t>
  </si>
  <si>
    <t>821778330</t>
  </si>
  <si>
    <t>DTXSID60462504</t>
  </si>
  <si>
    <t>821778-33-0</t>
  </si>
  <si>
    <t>4-bromo-N,N-bis(2,2,2-trifluoroethyl)-3-(trifluoromethyl)aniline</t>
  </si>
  <si>
    <t>821789633</t>
  </si>
  <si>
    <t>DTXSID20838983</t>
  </si>
  <si>
    <t>821789-63-3</t>
  </si>
  <si>
    <t>1-[4-(Tridecafluorohexyl)phenyl]pyridin-4(1H)-one</t>
  </si>
  <si>
    <t>821791473</t>
  </si>
  <si>
    <t>DTXSID00635255</t>
  </si>
  <si>
    <t>821791-47-3</t>
  </si>
  <si>
    <t>2-Fluoro-4-(nonafluorobutyl)aniline</t>
  </si>
  <si>
    <t>821806422</t>
  </si>
  <si>
    <t>DTXSID00838885</t>
  </si>
  <si>
    <t>821806-42-2</t>
  </si>
  <si>
    <t>4,4,5,5,6,6,7,7,7-Nonafluoroheptyl carbonochloridate</t>
  </si>
  <si>
    <t>821806488</t>
  </si>
  <si>
    <t>DTXSID80838883</t>
  </si>
  <si>
    <t>821806-48-8</t>
  </si>
  <si>
    <t>2-{[(8,8,9,9,10,10,11,11,12,12,13,13,14,14,15,15,15-Heptadecafluoro-2,2-dimethylpentadecan-5-yl)oxy]carbonyl}hydrazine-1-carboxylate</t>
  </si>
  <si>
    <t>821806502</t>
  </si>
  <si>
    <t>DTXSID20838882</t>
  </si>
  <si>
    <t>821806-50-2</t>
  </si>
  <si>
    <t>2-({[1-(4-tert-Butylcyclohexyl)-4,4,5,5,6,6,7,7,8,8,9,9,10,10,11,11,11-heptadecafluoroundecyl]oxy}carbonyl)hydrazine-1-carboxylate</t>
  </si>
  <si>
    <t>821806513</t>
  </si>
  <si>
    <t>DTXSID60838881</t>
  </si>
  <si>
    <t>821806-51-3</t>
  </si>
  <si>
    <t>2-{[(1,1-Dicyclohexyl-5,5,6,6,7,7,8,8,9,9,10,10,11,11,12,12,12-heptadecafluorododecan-2-yl)oxy]carbonyl}hydrazine-1-carboxylate</t>
  </si>
  <si>
    <t>821806557</t>
  </si>
  <si>
    <t>DTXSID00838880</t>
  </si>
  <si>
    <t>821806-55-7</t>
  </si>
  <si>
    <t>2-{[(6,6,7,7,8,8,9,9,10,10,11,11,12,12,13,13,13-Heptadecafluorotridecan-3-yl)oxy]carbonyl}hydrazine-1-carboxylate</t>
  </si>
  <si>
    <t>821806568</t>
  </si>
  <si>
    <t>DTXSID90838879</t>
  </si>
  <si>
    <t>821806-56-8</t>
  </si>
  <si>
    <t>2-{[(6,6,7,7,8,8,9,9,10,10,11,11,12,12,13,13,13-Heptadecafluoro-2,2-dimethyltridecan-3-yl)oxy]carbonyl}hydrazine-1-carboxylate</t>
  </si>
  <si>
    <t>821806591</t>
  </si>
  <si>
    <t>DTXSID30838878</t>
  </si>
  <si>
    <t>821806-59-1</t>
  </si>
  <si>
    <t>2-{[(1-Cyclohexyl-4,4,5,5,6,6,7,7,8,8,9,9,10,10,11,11,11-heptadecafluoroundecyl)oxy]carbonyl}hydrazine-1-carboxylate</t>
  </si>
  <si>
    <t>82199073</t>
  </si>
  <si>
    <t>DTXSID8072877</t>
  </si>
  <si>
    <t>82199-07-3</t>
  </si>
  <si>
    <t>Sodium 2-(((perfluorohexyl)ethyloxy)carbonylamino)ethylsulfanylsulfonate</t>
  </si>
  <si>
    <t>82208422</t>
  </si>
  <si>
    <t>DTXSID30608270</t>
  </si>
  <si>
    <t>82208-42-2</t>
  </si>
  <si>
    <t>3-(Pentafluorophenyl)propanal</t>
  </si>
  <si>
    <t>82224371</t>
  </si>
  <si>
    <t>DTXSID101002563</t>
  </si>
  <si>
    <t>82224-37-1</t>
  </si>
  <si>
    <t>Cyano(3-phenoxyphenyl)methyl 3-(2,2-dichloroethenyl)-2,2-bis(trifluoromethyl)cyclopropane-1-carboxylate</t>
  </si>
  <si>
    <t>82224382</t>
  </si>
  <si>
    <t>DTXSID801002564</t>
  </si>
  <si>
    <t>82224-38-2</t>
  </si>
  <si>
    <t>Cyano(3-phenoxyphenyl)methyl 2-(4-chlorophenyl)-4,4,4-trifluoro-3-(trifluoromethyl)butanoate</t>
  </si>
  <si>
    <t>823189088</t>
  </si>
  <si>
    <t>DTXSID50838734</t>
  </si>
  <si>
    <t>823189-08-8</t>
  </si>
  <si>
    <t>1-(2-Azidoethyl)-3,5-bis(trifluoromethyl)benzene</t>
  </si>
  <si>
    <t>823197440</t>
  </si>
  <si>
    <t>DTXSID70711277</t>
  </si>
  <si>
    <t>823197-44-0</t>
  </si>
  <si>
    <t>1-[4-(1,1,2,2-Tetrafluoroethoxy)phenyl]piperazine</t>
  </si>
  <si>
    <t>823197451</t>
  </si>
  <si>
    <t>DTXSID10727130</t>
  </si>
  <si>
    <t>823197-45-1</t>
  </si>
  <si>
    <t>1-(Methanesulfonyl)-4-[4-(1,1,2,2-tetrafluoroethoxy)phenyl]piperazine</t>
  </si>
  <si>
    <t>823791635</t>
  </si>
  <si>
    <t>DTXSID00838264</t>
  </si>
  <si>
    <t>823791-63-5</t>
  </si>
  <si>
    <t>2-Chloro-1-isocyanato-3,5-bis(trifluoromethyl)benzene</t>
  </si>
  <si>
    <t>82382125</t>
  </si>
  <si>
    <t>DTXSID90892476</t>
  </si>
  <si>
    <t>82382-12-5</t>
  </si>
  <si>
    <t>Sodium perfluorohexanesulfonate</t>
  </si>
  <si>
    <t>82396518</t>
  </si>
  <si>
    <t>DTXSID80895653</t>
  </si>
  <si>
    <t>82396-51-8</t>
  </si>
  <si>
    <t>1-(Heptadecafluorooctyl)-4-methylbenzene</t>
  </si>
  <si>
    <t>82416691</t>
  </si>
  <si>
    <t>DTXSID30507633</t>
  </si>
  <si>
    <t>82416-69-1</t>
  </si>
  <si>
    <t>Magnesium bromide 1,1,2,2,3,3,4,4,4-nonafluorobutan-1-ide (1/1/1)</t>
  </si>
  <si>
    <t>82416715</t>
  </si>
  <si>
    <t>DTXSID00895458</t>
  </si>
  <si>
    <t>82416-71-5</t>
  </si>
  <si>
    <t>Heptadecafluorononanenitrile</t>
  </si>
  <si>
    <t>82422251</t>
  </si>
  <si>
    <t>DTXSID60231732</t>
  </si>
  <si>
    <t>82422-25-1</t>
  </si>
  <si>
    <t>Thiobenzyl N-heptafluorobutyrylanthranilate</t>
  </si>
  <si>
    <t>82422331</t>
  </si>
  <si>
    <t>DTXSID00365621</t>
  </si>
  <si>
    <t>82422-33-1</t>
  </si>
  <si>
    <t>2-[(2,2,3,3,4,4,4-heptafluorobutanoyl)amino]benzoic acid</t>
  </si>
  <si>
    <t>824393342</t>
  </si>
  <si>
    <t>DTXSID60837950</t>
  </si>
  <si>
    <t>824393-34-2</t>
  </si>
  <si>
    <t>2,2-Difluoro-3-(heptafluoropropoxy)propanoic acid</t>
  </si>
  <si>
    <t>824393386</t>
  </si>
  <si>
    <t>DTXSID50837949</t>
  </si>
  <si>
    <t>824393-38-6</t>
  </si>
  <si>
    <t>2,2-Difluoro-3-(nonafluorobutoxy)propanoyl fluoride</t>
  </si>
  <si>
    <t>824393397</t>
  </si>
  <si>
    <t>DTXSID90837948</t>
  </si>
  <si>
    <t>824393-39-7</t>
  </si>
  <si>
    <t>2,2-Difluoro-3-(nonafluorobutoxy)propanoic acid</t>
  </si>
  <si>
    <t>824393422</t>
  </si>
  <si>
    <t>DTXSID30837947</t>
  </si>
  <si>
    <t>824393-42-2</t>
  </si>
  <si>
    <t>2,2,3-Trifluoro-3-(heptafluoropropoxy)propanoic acid</t>
  </si>
  <si>
    <t>824411010</t>
  </si>
  <si>
    <t>DTXSID10837849</t>
  </si>
  <si>
    <t>824411-01-0</t>
  </si>
  <si>
    <t>3,3,4,4,4-Pentafluoro-2-methylidenebutanoyl chloride</t>
  </si>
  <si>
    <t>824411043</t>
  </si>
  <si>
    <t>DTXSID80730818</t>
  </si>
  <si>
    <t>824411-04-3</t>
  </si>
  <si>
    <t>3-[3,3,3-Trifluoro-2-hydroxy-2-(trifluoromethyl)propyl]bicyclo[2.2.1]heptan-2-yl 2-methylprop-2-enoate</t>
  </si>
  <si>
    <t>824424659</t>
  </si>
  <si>
    <t>DTXSID50837828</t>
  </si>
  <si>
    <t>824424-65-9</t>
  </si>
  <si>
    <t>4,4,5,5,6,6,6-Heptafluoro-3-oxohexanoic acid</t>
  </si>
  <si>
    <t>82476060</t>
  </si>
  <si>
    <t>DTXSID20415854</t>
  </si>
  <si>
    <t>82476-06-0</t>
  </si>
  <si>
    <t>5-(TRIFLUOROMETHYL)-1,3,4-OXADIAZOL-2-OL</t>
  </si>
  <si>
    <t>82484057</t>
  </si>
  <si>
    <t>DTXSID00587129</t>
  </si>
  <si>
    <t>82484-05-7</t>
  </si>
  <si>
    <t>(Benzoyloxy)[tris(trifluoromethyl)]germane</t>
  </si>
  <si>
    <t>82486224</t>
  </si>
  <si>
    <t>DTXSID20895536</t>
  </si>
  <si>
    <t>82486-22-4</t>
  </si>
  <si>
    <t>5,5,6,6,7,7,8,8,9,9,10,10,11,11,12,12,12-Heptadecafluorododecan-2-one</t>
  </si>
  <si>
    <t>824954554</t>
  </si>
  <si>
    <t>DTXSID60837657</t>
  </si>
  <si>
    <t>824954-55-4</t>
  </si>
  <si>
    <t>1,1,1,7,7,7-Hexafluoro-4-imino-2,6-bis(trifluoromethyl)heptane-2,6-diol</t>
  </si>
  <si>
    <t>824954690</t>
  </si>
  <si>
    <t>DTXSID00837656</t>
  </si>
  <si>
    <t>824954-69-0</t>
  </si>
  <si>
    <t>1,1,1-Trifluoro-4-[(propan-2-yl)amino]-2-(trifluoromethyl)butan-2-ol</t>
  </si>
  <si>
    <t>825628497</t>
  </si>
  <si>
    <t>DTXSID30837467</t>
  </si>
  <si>
    <t>825628-49-7</t>
  </si>
  <si>
    <t>1-[(Trifluoromethyl)sulfanyl]butan-2-ol</t>
  </si>
  <si>
    <t>825628500</t>
  </si>
  <si>
    <t>DTXSID70837466</t>
  </si>
  <si>
    <t>825628-50-0</t>
  </si>
  <si>
    <t>2-[(Trifluoromethyl)sulfanyl]butan-1-ol</t>
  </si>
  <si>
    <t>825628511</t>
  </si>
  <si>
    <t>DTXSID10837465</t>
  </si>
  <si>
    <t>825628-51-1</t>
  </si>
  <si>
    <t>1,1-Bis[(trifluoromethyl)sulfanyl]butane</t>
  </si>
  <si>
    <t>825628522</t>
  </si>
  <si>
    <t>DTXSID50837464</t>
  </si>
  <si>
    <t>825628-52-2</t>
  </si>
  <si>
    <t>1-Bromo-2,3-bis[(trifluoromethyl)sulfanyl]propane</t>
  </si>
  <si>
    <t>825628533</t>
  </si>
  <si>
    <t>DTXSID90837463</t>
  </si>
  <si>
    <t>825628-53-3</t>
  </si>
  <si>
    <t>3-Bromo-2-[(trifluoromethyl)sulfanyl]propan-1-ol</t>
  </si>
  <si>
    <t>825628544</t>
  </si>
  <si>
    <t>DTXSID30837462</t>
  </si>
  <si>
    <t>825628-54-4</t>
  </si>
  <si>
    <t>1,3-Bis[(trifluoromethyl)sulfanyl]prop-1-ene</t>
  </si>
  <si>
    <t>825628555</t>
  </si>
  <si>
    <t>DTXSID70837461</t>
  </si>
  <si>
    <t>825628-55-5</t>
  </si>
  <si>
    <t>2,3-Bis[(trifluoromethyl)sulfanyl]propan-1-ol</t>
  </si>
  <si>
    <t>825628566</t>
  </si>
  <si>
    <t>DTXSID10837460</t>
  </si>
  <si>
    <t>825628-56-6</t>
  </si>
  <si>
    <t>1,3-Bis[(trifluoromethyl)sulfanyl]propan-2-ol</t>
  </si>
  <si>
    <t>825630873</t>
  </si>
  <si>
    <t>DTXSID30837447</t>
  </si>
  <si>
    <t>825630-87-3</t>
  </si>
  <si>
    <t>3-Hydroxy-5,5-bis(trifluoromethyl)furan-2(5H)-one</t>
  </si>
  <si>
    <t>825630884</t>
  </si>
  <si>
    <t>DTXSID70837446</t>
  </si>
  <si>
    <t>825630-88-4</t>
  </si>
  <si>
    <t>5-Ethylidene-2,2-bis(trifluoromethyl)-1,3-dioxolan-4-one</t>
  </si>
  <si>
    <t>825630895</t>
  </si>
  <si>
    <t>DTXSID10837445</t>
  </si>
  <si>
    <t>825630-89-5</t>
  </si>
  <si>
    <t>3-Hydroxy-4-methyl-5,5-bis(trifluoromethyl)furan-2(5H)-one</t>
  </si>
  <si>
    <t>825634900</t>
  </si>
  <si>
    <t>DTXSID00837393</t>
  </si>
  <si>
    <t>825634-90-0</t>
  </si>
  <si>
    <t>[(Pentafluorophenyl)imino]propadien-1-one</t>
  </si>
  <si>
    <t>825635469</t>
  </si>
  <si>
    <t>DTXSID30893407</t>
  </si>
  <si>
    <t>825635-46-9</t>
  </si>
  <si>
    <t>1-[[[[4-(2-(Perfluorobutyl)-1-ethyl)phenyl]methoxy]carbonyl]oxy]-2,5-pyrrolidinedione</t>
  </si>
  <si>
    <t>825651738</t>
  </si>
  <si>
    <t>DTXSID40837332</t>
  </si>
  <si>
    <t>825651-73-8</t>
  </si>
  <si>
    <t>1,1,1,2,2,3,3,4,4,5,5,6,6-Tridecafluorohexacosane</t>
  </si>
  <si>
    <t>82606244</t>
  </si>
  <si>
    <t>DTXSID50881927</t>
  </si>
  <si>
    <t>Poly(ethane-co-3,3,4,4,5,5,6,6,6-nonafluorohex-1-ene-co-perfluoroethene)</t>
  </si>
  <si>
    <t>82623</t>
  </si>
  <si>
    <t>82633430</t>
  </si>
  <si>
    <t>DTXSID70380003</t>
  </si>
  <si>
    <t>82633-43-0</t>
  </si>
  <si>
    <t>3-(Perfluoropentyl)-5-methylpyrazole</t>
  </si>
  <si>
    <t>82633485</t>
  </si>
  <si>
    <t>DTXSID10896072</t>
  </si>
  <si>
    <t>82633-48-5</t>
  </si>
  <si>
    <t>4-Bromo-3-(heptafluoropropyl)-5-methyl-1H-pyrazole</t>
  </si>
  <si>
    <t>82633521</t>
  </si>
  <si>
    <t>DTXSID70896199</t>
  </si>
  <si>
    <t>82633-52-1</t>
  </si>
  <si>
    <t>4-Bromo-3-(heptafluoropropyl)-5-phenyl-1H-pyrazole</t>
  </si>
  <si>
    <t>82633690</t>
  </si>
  <si>
    <t>DTXSID60379289</t>
  </si>
  <si>
    <t>82633-69-0</t>
  </si>
  <si>
    <t>3-(Heptafluoropropyl)-5-methyl-4-nitro-1H-pyrazole</t>
  </si>
  <si>
    <t>82682084</t>
  </si>
  <si>
    <t>DTXSID10881963</t>
  </si>
  <si>
    <t>82682-08-4</t>
  </si>
  <si>
    <t>2-(Perfluorohexyl)ethyl acrylate-methyl methacrylate copolymer</t>
  </si>
  <si>
    <t>826994132</t>
  </si>
  <si>
    <t>DTXSID30710120</t>
  </si>
  <si>
    <t>826994-13-2</t>
  </si>
  <si>
    <t>3-[3,5-Bis(trifluoromethyl)phenyl]prop-2-en-1-ol</t>
  </si>
  <si>
    <t>827087</t>
  </si>
  <si>
    <t>DTXSID50231968</t>
  </si>
  <si>
    <t>827-08-7</t>
  </si>
  <si>
    <t>1,2-Dibromo-3,4,5,6-tetrafluorobenzene</t>
  </si>
  <si>
    <t>827156</t>
  </si>
  <si>
    <t>DTXSID10231969</t>
  </si>
  <si>
    <t>827-15-6</t>
  </si>
  <si>
    <t>Pentafluoroiodobenzene</t>
  </si>
  <si>
    <t>827203</t>
  </si>
  <si>
    <t>DTXSID50590709</t>
  </si>
  <si>
    <t>827-20-3</t>
  </si>
  <si>
    <t>5-Fluoro-2-(trifluoromethyl)aniline</t>
  </si>
  <si>
    <t>827026993</t>
  </si>
  <si>
    <t>DTXSID60837137</t>
  </si>
  <si>
    <t>827026-99-3</t>
  </si>
  <si>
    <t>Difluoro(trifluoromethyl)alumane</t>
  </si>
  <si>
    <t>827027009</t>
  </si>
  <si>
    <t>DTXSID00837136</t>
  </si>
  <si>
    <t>827027-00-9</t>
  </si>
  <si>
    <t>Fluoro[bis(trifluoromethyl)]alumane</t>
  </si>
  <si>
    <t>827027010</t>
  </si>
  <si>
    <t>DTXSID00593705</t>
  </si>
  <si>
    <t>827027-01-0</t>
  </si>
  <si>
    <t>Tris(trifluoromethyl)alumane</t>
  </si>
  <si>
    <t>827027043</t>
  </si>
  <si>
    <t>DTXSID60732234</t>
  </si>
  <si>
    <t>827027-04-3</t>
  </si>
  <si>
    <t>Fluoro[tris(trifluoromethyl)]silane</t>
  </si>
  <si>
    <t>827027054</t>
  </si>
  <si>
    <t>DTXSID40837135</t>
  </si>
  <si>
    <t>827027-05-4</t>
  </si>
  <si>
    <t>Bis(trifluoromethyl)dioxasilirane</t>
  </si>
  <si>
    <t>827027065</t>
  </si>
  <si>
    <t>DTXSID80837134</t>
  </si>
  <si>
    <t>827027-06-5</t>
  </si>
  <si>
    <t>Fluoro[tetrakis(trifluoromethyl)]-lambda~5~-phosphane</t>
  </si>
  <si>
    <t>827027076</t>
  </si>
  <si>
    <t>DTXSID20837133</t>
  </si>
  <si>
    <t>827027-07-6</t>
  </si>
  <si>
    <t>Pentakis(trifluoromethyl)-lambda~5~-phosphane</t>
  </si>
  <si>
    <t>827027087</t>
  </si>
  <si>
    <t>DTXSID60837132</t>
  </si>
  <si>
    <t>827027-08-7</t>
  </si>
  <si>
    <t>(Trifluoromethyl)phosphanone</t>
  </si>
  <si>
    <t>827027098</t>
  </si>
  <si>
    <t>DTXSID00837131</t>
  </si>
  <si>
    <t>827027-09-8</t>
  </si>
  <si>
    <t>(Trifluoromethyl)-lambda~5~-phosphanedione</t>
  </si>
  <si>
    <t>827027101</t>
  </si>
  <si>
    <t>DTXSID40837130</t>
  </si>
  <si>
    <t>827027-10-1</t>
  </si>
  <si>
    <t>Difluoro(trifluoromethyl)gallane</t>
  </si>
  <si>
    <t>827027112</t>
  </si>
  <si>
    <t>DTXSID30837129</t>
  </si>
  <si>
    <t>827027-11-2</t>
  </si>
  <si>
    <t>Fluoro[bis(trifluoromethyl)]gallane</t>
  </si>
  <si>
    <t>827042648</t>
  </si>
  <si>
    <t>DTXSID90837049</t>
  </si>
  <si>
    <t>827042-64-8</t>
  </si>
  <si>
    <t>4,6-Bis(trifluoromethyl)-1H-benzimidazole-2-carboxylic acid</t>
  </si>
  <si>
    <t>827046833</t>
  </si>
  <si>
    <t>DTXSID20837017</t>
  </si>
  <si>
    <t>827046-83-3</t>
  </si>
  <si>
    <t>Methanol--1,2,4,5-tetrafluorobenzene (1/1)</t>
  </si>
  <si>
    <t>827046844</t>
  </si>
  <si>
    <t>DTXSID60837016</t>
  </si>
  <si>
    <t>827046-84-4</t>
  </si>
  <si>
    <t>2,2,2-Trifluoroethan-1-ol--1,2,4,5-tetrafluorobenzene (1/1)</t>
  </si>
  <si>
    <t>827046855</t>
  </si>
  <si>
    <t>DTXSID00837015</t>
  </si>
  <si>
    <t>827046-85-5</t>
  </si>
  <si>
    <t>1,2,4,5-Tetrafluorobenzene--water (1/1)</t>
  </si>
  <si>
    <t>82711157</t>
  </si>
  <si>
    <t>DTXSID301023145</t>
  </si>
  <si>
    <t>82711-15-7</t>
  </si>
  <si>
    <t>2-(Perfluorohexyl)-1-ethanol 1-(hydrogen sulfate)</t>
  </si>
  <si>
    <t>82721684</t>
  </si>
  <si>
    <t>DTXSID30535037</t>
  </si>
  <si>
    <t>82721-68-4</t>
  </si>
  <si>
    <t>5,5,6,6,7,7,8,8,8-Nonafluoro-2-methyloct-3-yn-2-ol</t>
  </si>
  <si>
    <t>82721695</t>
  </si>
  <si>
    <t>DTXSID80895512</t>
  </si>
  <si>
    <t>82721-69-5</t>
  </si>
  <si>
    <t>6,6,7,7,8,8,9,9,9-Nonafluoro-3-methylnon-4-yn-3-ol</t>
  </si>
  <si>
    <t>82721708</t>
  </si>
  <si>
    <t>DTXSID60331105</t>
  </si>
  <si>
    <t>82721-70-8</t>
  </si>
  <si>
    <t>5,5,6,6,7,7,8,8,9,9,10,10,10-tridecafluoro-2-methyldec-3-yn-2-ol</t>
  </si>
  <si>
    <t>82727160</t>
  </si>
  <si>
    <t>DTXSID30456354</t>
  </si>
  <si>
    <t>82727-16-0</t>
  </si>
  <si>
    <t>Perfluoropropane-1,3-disulfonyl fluoride</t>
  </si>
  <si>
    <t>82727206</t>
  </si>
  <si>
    <t>DTXSID70609600</t>
  </si>
  <si>
    <t>82727-20-6</t>
  </si>
  <si>
    <t>3,3,4,4,5,5-Hexafluoro-1,2lambda~6~,6lambda~6~-oxadithiane-2,2,6,6-tetrone</t>
  </si>
  <si>
    <t>827300094</t>
  </si>
  <si>
    <t>DTXSID30623544</t>
  </si>
  <si>
    <t>827300-09-4</t>
  </si>
  <si>
    <t>4,4,5-Trifluoro-5-methyl-1,3-dioxolan-2-one</t>
  </si>
  <si>
    <t>827322770</t>
  </si>
  <si>
    <t>DTXSID60836862</t>
  </si>
  <si>
    <t>827322-77-0</t>
  </si>
  <si>
    <t>5-(Trifluoromethyl)thiophen-3-yl trifluoromethanesulfonate</t>
  </si>
  <si>
    <t>827346178</t>
  </si>
  <si>
    <t>DTXSID90836794</t>
  </si>
  <si>
    <t>827346-17-8</t>
  </si>
  <si>
    <t>2,2,3,3,4,4,4-Heptafluoro-1-(1H-tetrazol-1-yl)butan-1-one</t>
  </si>
  <si>
    <t>827601558</t>
  </si>
  <si>
    <t>DTXSID90836653</t>
  </si>
  <si>
    <t>827601-55-8</t>
  </si>
  <si>
    <t>2,2,3,3,4,4,5-Heptafluoro-5-iodooxolane</t>
  </si>
  <si>
    <t>827601569</t>
  </si>
  <si>
    <t>DTXSID30836652</t>
  </si>
  <si>
    <t>827601-56-9</t>
  </si>
  <si>
    <t>2,2,3,3,4,4,5,5,6-Nonafluoro-6-iodooxane</t>
  </si>
  <si>
    <t>82761282</t>
  </si>
  <si>
    <t>DTXSID901020701</t>
  </si>
  <si>
    <t>82761-28-2</t>
  </si>
  <si>
    <t>Perfluoro-4-(2-(fluorosulfonyl)ethoxy)pentanoyl fluoride</t>
  </si>
  <si>
    <t>82765762</t>
  </si>
  <si>
    <t>DTXSID301026656</t>
  </si>
  <si>
    <t>82765-76-2</t>
  </si>
  <si>
    <t>Perfluoropentane sulfonamide</t>
  </si>
  <si>
    <t>82765773</t>
  </si>
  <si>
    <t>DTXSID601026643</t>
  </si>
  <si>
    <t>82765-77-3</t>
  </si>
  <si>
    <t>Perfluoroheptane sulfonamide</t>
  </si>
  <si>
    <t>82793417</t>
  </si>
  <si>
    <t>DTXSID30380761</t>
  </si>
  <si>
    <t>82793-41-7</t>
  </si>
  <si>
    <t>2,2,3,4,4,5,5,6,6,7,7-undecafluoroheptan-1-ol</t>
  </si>
  <si>
    <t>828353</t>
  </si>
  <si>
    <t>DTXSID201002904</t>
  </si>
  <si>
    <t>828-35-3</t>
  </si>
  <si>
    <t>1,1,2,2,3,3,4,5-Octafluorocyclopentane</t>
  </si>
  <si>
    <t>828728</t>
  </si>
  <si>
    <t>DTXSID50516767</t>
  </si>
  <si>
    <t>828-72-8</t>
  </si>
  <si>
    <t>Bromo(pentafluorophenyl)mercury</t>
  </si>
  <si>
    <t>828739</t>
  </si>
  <si>
    <t>DTXSID20232003</t>
  </si>
  <si>
    <t>828-73-9</t>
  </si>
  <si>
    <t>(Pentafluorophenyl)hydrazine</t>
  </si>
  <si>
    <t>82817127</t>
  </si>
  <si>
    <t>DTXSID00836462</t>
  </si>
  <si>
    <t>82817-12-7</t>
  </si>
  <si>
    <t>2,2,2-Trifluoro-N-[(trifluoroacetyl)oxy]ethanimidoyl chloride</t>
  </si>
  <si>
    <t>82822262</t>
  </si>
  <si>
    <t>DTXSID90382069</t>
  </si>
  <si>
    <t>82822-26-2</t>
  </si>
  <si>
    <t>(Perfluoroheptanoyl)acetone</t>
  </si>
  <si>
    <t>828259489</t>
  </si>
  <si>
    <t>DTXSID00836407</t>
  </si>
  <si>
    <t>828259-48-9</t>
  </si>
  <si>
    <t>1,1,1,2,2,3,4,4,5,5,5-Undecafluoro-3-(fluoroperoxy)pentane</t>
  </si>
  <si>
    <t>82854340</t>
  </si>
  <si>
    <t>DTXSID80895719</t>
  </si>
  <si>
    <t>82854-34-0</t>
  </si>
  <si>
    <t>2,2,3,3,4,4,5,5,6,6,7,7,8,8,9,9,9-Heptadecafluorononanamide</t>
  </si>
  <si>
    <t>828621</t>
  </si>
  <si>
    <t>DTXSID80450408</t>
  </si>
  <si>
    <t>Silane, trifluoro(3,3,3-trifluoropropyl)-</t>
  </si>
  <si>
    <t>82907026</t>
  </si>
  <si>
    <t>DTXSID70574900</t>
  </si>
  <si>
    <t>82907-02-6</t>
  </si>
  <si>
    <t>1-(Trifluoroethenyl)-3-(trifluoromethyl)benzene</t>
  </si>
  <si>
    <t>82907059</t>
  </si>
  <si>
    <t>DTXSID90722007</t>
  </si>
  <si>
    <t>82907-05-9</t>
  </si>
  <si>
    <t>1,1'-(1,2-Difluoroethene-1,2-diyl)bis[3-(trifluoromethyl)benzene]</t>
  </si>
  <si>
    <t>82912412</t>
  </si>
  <si>
    <t>DTXSID80320874</t>
  </si>
  <si>
    <t>82912-41-2</t>
  </si>
  <si>
    <t>3,4-bis(trifluoromethyl)-1H-pyrrole</t>
  </si>
  <si>
    <t>82914350</t>
  </si>
  <si>
    <t>DTXSID60510796</t>
  </si>
  <si>
    <t>82914-35-0</t>
  </si>
  <si>
    <t>2,2,3,3-Tetrafluoropropyl ether</t>
  </si>
  <si>
    <t>82941375</t>
  </si>
  <si>
    <t>DTXSID10895686</t>
  </si>
  <si>
    <t>82941-37-5</t>
  </si>
  <si>
    <t>Ethyl 4,4,5,5,6,6,7,7,7-nonafluoro-3-oxoheptanoate</t>
  </si>
  <si>
    <t>82947635</t>
  </si>
  <si>
    <t>DTXSID501003018</t>
  </si>
  <si>
    <t>82947-63-5</t>
  </si>
  <si>
    <t>3,3-Bis(trifluoromethyl)bicyclo[2.2.1]heptane-2,2-dicarbonitrile</t>
  </si>
  <si>
    <t>82952861</t>
  </si>
  <si>
    <t>DTXSID00321005</t>
  </si>
  <si>
    <t>82952-86-1</t>
  </si>
  <si>
    <t>1-[2,3,4,5-tetrakis(trifluoromethylsulfanyl)pyrrol-1-yl]-2,3,4,5-tetrakis(trifluoromethylsulfanyl)pyrrole</t>
  </si>
  <si>
    <t>82959180</t>
  </si>
  <si>
    <t>DTXSID60659755</t>
  </si>
  <si>
    <t>82959-18-0</t>
  </si>
  <si>
    <t>(1,1,1,2,3,3,3-Heptafluoropropan-2-yl)(phenyl)iodanium trifluoromethanesulfonate</t>
  </si>
  <si>
    <t>82959191</t>
  </si>
  <si>
    <t>DTXSID70513233</t>
  </si>
  <si>
    <t>82959-19-1</t>
  </si>
  <si>
    <t>4,4,5,5,6,6,7,7,8,8,9,9,10,10,11,11,11-Heptadecafluoroundecan-2-one</t>
  </si>
  <si>
    <t>82959215</t>
  </si>
  <si>
    <t>DTXSID00896344</t>
  </si>
  <si>
    <t>82959-21-5</t>
  </si>
  <si>
    <t>3,4,4,4-Tetrafluoro-1-phenyl-3-(trifluoromethyl)butan-1-one</t>
  </si>
  <si>
    <t>82970410</t>
  </si>
  <si>
    <t>DTXSID90896550</t>
  </si>
  <si>
    <t>82970-41-0</t>
  </si>
  <si>
    <t>N-Benzyl-2,3,3,3-tetrafluoro-2-(heptafluoropropoxy)propanamide</t>
  </si>
  <si>
    <t>82985920</t>
  </si>
  <si>
    <t>DTXSID20514790</t>
  </si>
  <si>
    <t>82985-92-0</t>
  </si>
  <si>
    <t>5-Chloro-3,5-bis(trifluoromethyl)-5H-1,4,2-dioxazole</t>
  </si>
  <si>
    <t>830239</t>
  </si>
  <si>
    <t>DTXSID40519222</t>
  </si>
  <si>
    <t>830-23-9</t>
  </si>
  <si>
    <t>1-Chloro-2,3,3,4,5,6,6-heptafluorocyclohexa-1,4-diene</t>
  </si>
  <si>
    <t>830488</t>
  </si>
  <si>
    <t>DTXSID50504846</t>
  </si>
  <si>
    <t>830-48-8</t>
  </si>
  <si>
    <t>Dichloro(pentafluorophenyl)borane</t>
  </si>
  <si>
    <t>83003525</t>
  </si>
  <si>
    <t>DTXSID70897565</t>
  </si>
  <si>
    <t>83003-52-5</t>
  </si>
  <si>
    <t>2-[2,4-Bis(1,1-dimethylpropyl)phenoxy]-N-[3-hydroxy-4-[(octafluoro-1-oxopentyl)amino]phenyl]-hexanamide</t>
  </si>
  <si>
    <t>83012139</t>
  </si>
  <si>
    <t>DTXSID20232129</t>
  </si>
  <si>
    <t>83012-13-9</t>
  </si>
  <si>
    <t>4-Chloro-2,8-bis(trifluoromethyl)quinoline</t>
  </si>
  <si>
    <t>83015274</t>
  </si>
  <si>
    <t>DTXSID801023245</t>
  </si>
  <si>
    <t>83015-27-4</t>
  </si>
  <si>
    <t>1-(2-Bromo-1,1,2,2-tetrafluoroethoxy)-4-methylbenzene</t>
  </si>
  <si>
    <t>83038839</t>
  </si>
  <si>
    <t>DTXSID40893296</t>
  </si>
  <si>
    <t>83038-83-9</t>
  </si>
  <si>
    <t>Diethoxymethyl(1H,1H,2H,2H-perfluorohexyl)silane</t>
  </si>
  <si>
    <t>83048651</t>
  </si>
  <si>
    <t>DTXSID7072884</t>
  </si>
  <si>
    <t>83048-65-1</t>
  </si>
  <si>
    <t>1H,1H,2H,2H-Perfluorodecyltrimethoxysilane</t>
  </si>
  <si>
    <t>83071049</t>
  </si>
  <si>
    <t>DTXSID00632764</t>
  </si>
  <si>
    <t>83071-04-9</t>
  </si>
  <si>
    <t>Perfluoro-3-sulfopropanoic acid</t>
  </si>
  <si>
    <t>83071232</t>
  </si>
  <si>
    <t>DTXSID80468003</t>
  </si>
  <si>
    <t>83071-23-2</t>
  </si>
  <si>
    <t>Perfluoro-4-(fluorosulfonyl)butanoyl fluoride</t>
  </si>
  <si>
    <t>83071254</t>
  </si>
  <si>
    <t>DTXSID40546710</t>
  </si>
  <si>
    <t>83071-25-4</t>
  </si>
  <si>
    <t>Perfluoro-4-(fluorosulfonyl)butanoic acid</t>
  </si>
  <si>
    <t>83078266</t>
  </si>
  <si>
    <t>DTXSID30463104</t>
  </si>
  <si>
    <t>83078-26-6</t>
  </si>
  <si>
    <t>2,3,3,3-Tetrafluoro-2-iodopropanoyl fluoride</t>
  </si>
  <si>
    <t>831754</t>
  </si>
  <si>
    <t>DTXSID7061196</t>
  </si>
  <si>
    <t>831-75-4</t>
  </si>
  <si>
    <t>3-(1,1,2,2-Tetrafluoroethoxy)-benzenamine</t>
  </si>
  <si>
    <t>831217880</t>
  </si>
  <si>
    <t>DTXSID70835700</t>
  </si>
  <si>
    <t>831217-88-0</t>
  </si>
  <si>
    <t>1,1,1,5,6,6-Hexafluoro-2-methyl-3-(prop-2-en-1-yl)hex-5-en-2-ol</t>
  </si>
  <si>
    <t>83124565</t>
  </si>
  <si>
    <t>DTXSID801019254</t>
  </si>
  <si>
    <t>83124-56-5</t>
  </si>
  <si>
    <t>1-Chloro-1,1,3-trifluoropropane</t>
  </si>
  <si>
    <t>83124576</t>
  </si>
  <si>
    <t>DTXSID701019251</t>
  </si>
  <si>
    <t>83124-57-6</t>
  </si>
  <si>
    <t>3-chloro-1,1-difluoropropane</t>
  </si>
  <si>
    <t>831241919</t>
  </si>
  <si>
    <t>DTXSID10882692</t>
  </si>
  <si>
    <t>831241-91-9</t>
  </si>
  <si>
    <t>2-Propeonic acid, 3,3,4,4,5,5,6,6,7,7,8,8,9,9,10,10,10-heptadecafluorodecyl-, polymer with ethyloxirane homopolymer monoether with 1,2-propanediol mono(2methyl2propenoate), tertBu -2-ethylhexaneperoxoate, initiated</t>
  </si>
  <si>
    <t>83162305</t>
  </si>
  <si>
    <t>DTXSID40511706</t>
  </si>
  <si>
    <t>83162-30-5</t>
  </si>
  <si>
    <t>tert-Butyl tridecafluoroheptaneperoxoate</t>
  </si>
  <si>
    <t>83168654</t>
  </si>
  <si>
    <t>DTXSID001021590</t>
  </si>
  <si>
    <t>83168-65-4</t>
  </si>
  <si>
    <t>(2Z,4Z)-Perfluoro-2,4-hexadiene</t>
  </si>
  <si>
    <t>83168665</t>
  </si>
  <si>
    <t>DTXSID401021592</t>
  </si>
  <si>
    <t>83168-66-5</t>
  </si>
  <si>
    <t>(2E,4Z)-Perfluoro-2,4-hexadiene</t>
  </si>
  <si>
    <t>83168676</t>
  </si>
  <si>
    <t>DTXSID901021604</t>
  </si>
  <si>
    <t>83168-67-6</t>
  </si>
  <si>
    <t>(E,E)-Perfluoro-2,4-hexadiene</t>
  </si>
  <si>
    <t>83168723</t>
  </si>
  <si>
    <t>DTXSID90835585</t>
  </si>
  <si>
    <t>83168-72-3</t>
  </si>
  <si>
    <t>1-(1,1,2,2-Tetrafluoroethoxy)but-2-ene</t>
  </si>
  <si>
    <t>83168734</t>
  </si>
  <si>
    <t>DTXSID901003177</t>
  </si>
  <si>
    <t>83168-73-4</t>
  </si>
  <si>
    <t>2-Methyl-3-(1,1,2,2-tetrafluoroethoxy)prop-1-ene</t>
  </si>
  <si>
    <t>83168745</t>
  </si>
  <si>
    <t>DTXSID30835584</t>
  </si>
  <si>
    <t>83168-74-5</t>
  </si>
  <si>
    <t>3-(1,1,2,2-Tetrafluoroethoxy)but-1-ene</t>
  </si>
  <si>
    <t>83192874</t>
  </si>
  <si>
    <t>DTXSID20336479</t>
  </si>
  <si>
    <t>83192-87-4</t>
  </si>
  <si>
    <t>3,3,4,4,5,5,6,6-Octafluoro-1,8-octanediol</t>
  </si>
  <si>
    <t>83193048</t>
  </si>
  <si>
    <t>DTXSID00394097</t>
  </si>
  <si>
    <t>83193-04-8</t>
  </si>
  <si>
    <t>difluoroacetate</t>
  </si>
  <si>
    <t>832531</t>
  </si>
  <si>
    <t>DTXSID50232213</t>
  </si>
  <si>
    <t>832-53-1</t>
  </si>
  <si>
    <t>Pentafluorobenzenesulfonyl chloride</t>
  </si>
  <si>
    <t>832724</t>
  </si>
  <si>
    <t>DTXSID90232217</t>
  </si>
  <si>
    <t>832-72-4</t>
  </si>
  <si>
    <t>(2,3,4,5,6-Pentafluorophenyl)acetyl chloride</t>
  </si>
  <si>
    <t>832113947</t>
  </si>
  <si>
    <t>DTXSID70374669</t>
  </si>
  <si>
    <t>832113-94-7</t>
  </si>
  <si>
    <t>2-(chloromethyl)-4-fluoro-1-(trifluoromethyl)benzene</t>
  </si>
  <si>
    <t>832148615</t>
  </si>
  <si>
    <t>DTXSID701022482</t>
  </si>
  <si>
    <t>832148-61-5</t>
  </si>
  <si>
    <t>N'-[(E)-(2-Hydroxyphenyl)methylene]-4-[(2,2,3,3-tetrafluoropropoxy)methyl]benzohydrazide</t>
  </si>
  <si>
    <t>83227627</t>
  </si>
  <si>
    <t>DTXSID80896660</t>
  </si>
  <si>
    <t>83227-62-7</t>
  </si>
  <si>
    <t>(2E)-1,1,1,4,4,5,5,6,6,6-Decafluorohex-2-ene</t>
  </si>
  <si>
    <t>83310581</t>
  </si>
  <si>
    <t>DTXSID70881287</t>
  </si>
  <si>
    <t>83310-58-1</t>
  </si>
  <si>
    <t>Potassium 3-(perfluorooctyl)propanoate</t>
  </si>
  <si>
    <t>83310978</t>
  </si>
  <si>
    <t>DTXSID40381269</t>
  </si>
  <si>
    <t>83310-97-8</t>
  </si>
  <si>
    <t>3-(Perfluorobutyl)-1-propanol</t>
  </si>
  <si>
    <t>83329162</t>
  </si>
  <si>
    <t>DTXSID30232271</t>
  </si>
  <si>
    <t>83329-16-2</t>
  </si>
  <si>
    <t>N-Nitrosobis(2,2,3,3,4,4,4-heptafluorobutyl)amine</t>
  </si>
  <si>
    <t>83329899</t>
  </si>
  <si>
    <t>DTXSID00892447</t>
  </si>
  <si>
    <t>83329-89-9</t>
  </si>
  <si>
    <t>Potassium 11-chloroeicosafluoro-3-oxaundecane-1-sulfonate</t>
  </si>
  <si>
    <t>83335324</t>
  </si>
  <si>
    <t>DTXSID6020987</t>
  </si>
  <si>
    <t>83335-32-4</t>
  </si>
  <si>
    <t>N-Nitroso-bis-(4,4,4-trifluoro-N-butyl)amine</t>
  </si>
  <si>
    <t>833447953</t>
  </si>
  <si>
    <t>DTXSID30835049</t>
  </si>
  <si>
    <t>833447-95-3</t>
  </si>
  <si>
    <t>[2,4,6-Tris(trifluoromethyl)phenyl]methanol</t>
  </si>
  <si>
    <t>83354589</t>
  </si>
  <si>
    <t>DTXSID20544057</t>
  </si>
  <si>
    <t>83354-58-9</t>
  </si>
  <si>
    <t>2,2,3,3,4,4,5,5,6,6,7,7-Dodecafluoro-1,8-diisocyanatooctane</t>
  </si>
  <si>
    <t>83409363</t>
  </si>
  <si>
    <t>DTXSID101033695</t>
  </si>
  <si>
    <t>83409-36-3</t>
  </si>
  <si>
    <t>N-(Carboxylatomethyl)-3-[hexyl[(perfluorohexyl)sulfonyl]amino]-N,N-dimethyl-1-propanaminium</t>
  </si>
  <si>
    <t>834880681</t>
  </si>
  <si>
    <t>DTXSID00834781</t>
  </si>
  <si>
    <t>834880-68-1</t>
  </si>
  <si>
    <t>4-(Heptadecafluorooctyl)-3a,4,7,7a-tetrahydro-2-benzofuran-1,3-dione</t>
  </si>
  <si>
    <t>834880874</t>
  </si>
  <si>
    <t>DTXSID90834775</t>
  </si>
  <si>
    <t>834880-87-4</t>
  </si>
  <si>
    <t>4,4,4-Trifluoro-3-(silyloxy)butanal</t>
  </si>
  <si>
    <t>83505208</t>
  </si>
  <si>
    <t>DTXSID20511567</t>
  </si>
  <si>
    <t>83505-20-8</t>
  </si>
  <si>
    <t>2,3,3,3-Tetrafluoro-1-(2-hydroxyphenyl)propan-1-one</t>
  </si>
  <si>
    <t>83558763</t>
  </si>
  <si>
    <t>DTXSID20555022</t>
  </si>
  <si>
    <t>83558-76-3</t>
  </si>
  <si>
    <t>1,1'-(1,1,1,3,3,3-Hexafluoropropane-2,2-diyl)dibenzene</t>
  </si>
  <si>
    <t>83558876</t>
  </si>
  <si>
    <t>DTXSID70888610</t>
  </si>
  <si>
    <t>83558-87-6</t>
  </si>
  <si>
    <t>2,2-Bis(3-amino-4-hydroxyphenyl)-hexafluoropropane</t>
  </si>
  <si>
    <t>835624470</t>
  </si>
  <si>
    <t>DTXSID601023049</t>
  </si>
  <si>
    <t>835624-47-0</t>
  </si>
  <si>
    <t>1-Bromo-2-[(1R)-2,2,3,3,4,4,5,5,6,6,7,7,8,8,8-pentadecafluoro-1-(methoxymethoxy)octyl]benzene</t>
  </si>
  <si>
    <t>83563580</t>
  </si>
  <si>
    <t>DTXSID10882652</t>
  </si>
  <si>
    <t>83563-58-0</t>
  </si>
  <si>
    <t>Poly(oxy-1,2-ethanediyl), ?-[3,4,4,4-tetrafluoro-2-[1,2,2,2-tetrafluoro-1-(trifluoromethyl)ethyl]-1,3-bis(trifluoromethyl)-1-butenyl]-?-[[3,4,4,4-tetrafluoro-2-[1,2,2,2-tetrafluoro-1-(trifluoromethyl)ethyl]-1,3-bis(triSfluoromethyl)-1-butenyl]oxy]-</t>
  </si>
  <si>
    <t>83579639</t>
  </si>
  <si>
    <t>DTXSID701033700</t>
  </si>
  <si>
    <t>83579-63-9</t>
  </si>
  <si>
    <t>3-[(Perfluoro-1-oxononyl)amino]-N-(2-hydroxyethyl)-N,N-dimethyl-1-propanaminium chloride</t>
  </si>
  <si>
    <t>836771</t>
  </si>
  <si>
    <t>DTXSID70232452</t>
  </si>
  <si>
    <t>836-77-1</t>
  </si>
  <si>
    <t>Undecafluoropiperidine</t>
  </si>
  <si>
    <t>836782</t>
  </si>
  <si>
    <t>DTXSID80460587</t>
  </si>
  <si>
    <t>836-78-2</t>
  </si>
  <si>
    <t>2-(Hexafluoro-2-hydroxy-2-propyl)phenol</t>
  </si>
  <si>
    <t>83606671</t>
  </si>
  <si>
    <t>DTXSID901023517</t>
  </si>
  <si>
    <t>83606-67-1</t>
  </si>
  <si>
    <t>Poly[oxy[trifluoro(trifluoromethyl)-1,2-ethanediyl]], α-(1-carboxy-1,2,2,2-tetrafluoroethyl)-ω-[tetrafluoro(trifluoromethyl)ethoxy]-, ammonium salt (1:1)</t>
  </si>
  <si>
    <t>83609261</t>
  </si>
  <si>
    <t>DTXSID70599057</t>
  </si>
  <si>
    <t>83609-26-1</t>
  </si>
  <si>
    <t>(4-Fluorophenyl)(heptadecafluorooctyl)iodanium</t>
  </si>
  <si>
    <t>83609329</t>
  </si>
  <si>
    <t>DTXSID50834392</t>
  </si>
  <si>
    <t>83609-32-9</t>
  </si>
  <si>
    <t>(4-Fluorophenyl)(heptadecafluorooctyl)iodanium hydrogen sulfate</t>
  </si>
  <si>
    <t>83650673</t>
  </si>
  <si>
    <t>DTXSID90896237</t>
  </si>
  <si>
    <t>83650-67-3</t>
  </si>
  <si>
    <t>3,4-Bis(2,2,3,3,4,4,4-heptafluorobutyl)-1H-pyrrole-2,5-dicarboxylic acid</t>
  </si>
  <si>
    <t>83660699</t>
  </si>
  <si>
    <t>DTXSID10834373</t>
  </si>
  <si>
    <t>83660-69-9</t>
  </si>
  <si>
    <t>3-Chloro-4-[4-(1,1,2,3,3,3-hexafluoropropoxy)phenoxy]aniline</t>
  </si>
  <si>
    <t>83696326</t>
  </si>
  <si>
    <t>DTXSID00529463</t>
  </si>
  <si>
    <t>83696-32-6</t>
  </si>
  <si>
    <t>N-Bromo-N-(pentafluoroethyl)hypobromous amide (non-preferred name)</t>
  </si>
  <si>
    <t>83701397</t>
  </si>
  <si>
    <t>DTXSID30563097</t>
  </si>
  <si>
    <t>83701-39-7</t>
  </si>
  <si>
    <t>Bis(pentafluorophenyl) butanedioate</t>
  </si>
  <si>
    <t>83701400</t>
  </si>
  <si>
    <t>DTXSID70454490</t>
  </si>
  <si>
    <t>83701-40-0</t>
  </si>
  <si>
    <t>Hexanedioic acid, bis(pentafluorophenyl) ester</t>
  </si>
  <si>
    <t>83706950</t>
  </si>
  <si>
    <t>DTXSID40896308</t>
  </si>
  <si>
    <t>83706-95-0</t>
  </si>
  <si>
    <t>(2E)-4,5,5,5-Tetrafluoro-4-(trifluoromethyl)pent-2-en-1-ol</t>
  </si>
  <si>
    <t>83706961</t>
  </si>
  <si>
    <t>DTXSID00896667</t>
  </si>
  <si>
    <t>83706-96-1</t>
  </si>
  <si>
    <t>(2E)-4,4,5,5,6,6,7,7,7-Nonafluorohept-2-en-1-ol</t>
  </si>
  <si>
    <t>83706972</t>
  </si>
  <si>
    <t>DTXSID80896761</t>
  </si>
  <si>
    <t>83706-97-2</t>
  </si>
  <si>
    <t>(2E)-4,4,5,5,6,6,7,7,8,8,9,9,9-Tridecafluoro-2-nonen-1-ol</t>
  </si>
  <si>
    <t>83706994</t>
  </si>
  <si>
    <t>DTXSID20896740</t>
  </si>
  <si>
    <t>83706-99-4</t>
  </si>
  <si>
    <t>(2Z)-4,5,5,5-Tetrafluoro-4-(trifluoromethyl)pent-2-en-1-ol</t>
  </si>
  <si>
    <t>83707011</t>
  </si>
  <si>
    <t>DTXSID90896676</t>
  </si>
  <si>
    <t>83707-01-1</t>
  </si>
  <si>
    <t>(2Z)-4,4,5,5,6,6,7,7,8,8,9,9,9-Tridecafluoronon-2-en-1-ol</t>
  </si>
  <si>
    <t>83714481</t>
  </si>
  <si>
    <t>DTXSID40510794</t>
  </si>
  <si>
    <t>83714-48-1</t>
  </si>
  <si>
    <t>2-Chloro-1,1,1,4,4,5,5,5-octafluoro-2-(trifluoromethyl)pentan-3-one</t>
  </si>
  <si>
    <t>837264</t>
  </si>
  <si>
    <t>DTXSID80896988</t>
  </si>
  <si>
    <t>1-Methylethyl perfluorobutanimidoate</t>
  </si>
  <si>
    <t>83731888</t>
  </si>
  <si>
    <t>DTXSID90882872</t>
  </si>
  <si>
    <t>83731-88-8</t>
  </si>
  <si>
    <t>Poly(oxy-1,2-ethanediyl), ?-methyl-?-[[3,4,4,4-tetrafluoro-2-[1,2,2,2-tetrafluoro-1-(trifluoromethyl)ethyl]-1,3-bis(trifluoromethyl)-1-butenyl]oxy]-</t>
  </si>
  <si>
    <t>837365045</t>
  </si>
  <si>
    <t>DTXSID90479266</t>
  </si>
  <si>
    <t>837365-04-5</t>
  </si>
  <si>
    <t>2,4,5-Trifluoropyridine</t>
  </si>
  <si>
    <t>83740527</t>
  </si>
  <si>
    <t>DTXSID30574340</t>
  </si>
  <si>
    <t>83740-52-7</t>
  </si>
  <si>
    <t>4,4,4-Trifluoro-3-(trifluoromethyl)-3-[(trimethylsilyl)oxy]but-1-en-1-one</t>
  </si>
  <si>
    <t>83766523</t>
  </si>
  <si>
    <t>DTXSID10392660</t>
  </si>
  <si>
    <t>83766-52-3</t>
  </si>
  <si>
    <t>4-(Perfluorooctyl)aniline</t>
  </si>
  <si>
    <t>83781300</t>
  </si>
  <si>
    <t>DTXSID40448260</t>
  </si>
  <si>
    <t>83781-30-0</t>
  </si>
  <si>
    <t>Pentaammine(trifluoromethanesulfonato)osmium(III) triflate</t>
  </si>
  <si>
    <t>83805112</t>
  </si>
  <si>
    <t>DTXSID601027560</t>
  </si>
  <si>
    <t>83805-11-2</t>
  </si>
  <si>
    <t>(+)-(5Z,7E)-26,26,26,27,27,27-Hexafluoro-9,10-secocholesta-5,7,10(19)-triene-1alpha,3beta,25-triol</t>
  </si>
  <si>
    <t>83846713</t>
  </si>
  <si>
    <t>DTXSID10881286</t>
  </si>
  <si>
    <t>83846-71-3</t>
  </si>
  <si>
    <t>Methyl 2-(heptafluoropropyl)-2-(trifluoromethyl)pent-4-en-1-</t>
  </si>
  <si>
    <t>83865025</t>
  </si>
  <si>
    <t>DTXSID30574567</t>
  </si>
  <si>
    <t>83865-02-5</t>
  </si>
  <si>
    <t>(2-Chloro-1,1,2,2-tetrafluoroethoxy)(difluoro)acetic acid</t>
  </si>
  <si>
    <t>83865069</t>
  </si>
  <si>
    <t>DTXSID10574565</t>
  </si>
  <si>
    <t>83865-06-9</t>
  </si>
  <si>
    <t>Ethyl (2-chloro-1,1,2,2-tetrafluoroethoxy)(difluoro)acetate</t>
  </si>
  <si>
    <t>83865149</t>
  </si>
  <si>
    <t>DTXSID70574566</t>
  </si>
  <si>
    <t>83865-14-9</t>
  </si>
  <si>
    <t>2-(2-Chloro-1,1,2,2-tetrafluoroethoxy)-2,2-difluoro-N-phenylacetamide</t>
  </si>
  <si>
    <t>83865194</t>
  </si>
  <si>
    <t>DTXSID90574568</t>
  </si>
  <si>
    <t>83865-19-4</t>
  </si>
  <si>
    <t>Phenyl (2-chloro-1,1,2,2-tetrafluoroethoxy)(difluoro)acetate</t>
  </si>
  <si>
    <t>83865218</t>
  </si>
  <si>
    <t>DTXSID80530517</t>
  </si>
  <si>
    <t>83865-21-8</t>
  </si>
  <si>
    <t>Phenyl (2,2-dichloro-1,1,2-trifluoroethoxy)(difluoro)acetate</t>
  </si>
  <si>
    <t>83865230</t>
  </si>
  <si>
    <t>DTXSID90574563</t>
  </si>
  <si>
    <t>83865-23-0</t>
  </si>
  <si>
    <t>(2,2-Dichloro-1,1,2-trifluoroethoxy)(difluoro)acetyl fluoride</t>
  </si>
  <si>
    <t>83868080</t>
  </si>
  <si>
    <t>DTXSID90834295</t>
  </si>
  <si>
    <t>83868-08-0</t>
  </si>
  <si>
    <t>(Dimethoxymethyl)(3,3,4,4,5,5,6,6,6-nonafluorohexyl)silane</t>
  </si>
  <si>
    <t>83877832</t>
  </si>
  <si>
    <t>DTXSID501003999</t>
  </si>
  <si>
    <t>83877-83-2</t>
  </si>
  <si>
    <t>3-(2-Chloro-1,1,2,3,3,3-hexafluoropropoxy)prop-1-ene</t>
  </si>
  <si>
    <t>83877843</t>
  </si>
  <si>
    <t>DTXSID50232773</t>
  </si>
  <si>
    <t>83877-84-3</t>
  </si>
  <si>
    <t>3-(2-Chloro-1,1,2,2-tetrafluoroethoxy)propene</t>
  </si>
  <si>
    <t>83877854</t>
  </si>
  <si>
    <t>DTXSID701004000</t>
  </si>
  <si>
    <t>83877-85-4</t>
  </si>
  <si>
    <t>2-Chloro-1,1,1,2,3,3-hexafluoro-3-[(trifluoroethenyl)oxy]propane</t>
  </si>
  <si>
    <t>83903906</t>
  </si>
  <si>
    <t>DTXSID801033703</t>
  </si>
  <si>
    <t>83903-90-6</t>
  </si>
  <si>
    <t>5‐[N‐(4‐Carboxybutyl)perfluorooctanesulfonamido]pentanoic acid</t>
  </si>
  <si>
    <t>83903917</t>
  </si>
  <si>
    <t>DTXSID201033705</t>
  </si>
  <si>
    <t>83903-91-7</t>
  </si>
  <si>
    <t>N,N′-[Phosphinicobis(oxy-2,1-ethanediyl)]bis[N-ethyl-perfluorodecanesulfonamide]</t>
  </si>
  <si>
    <t>83952107</t>
  </si>
  <si>
    <t>DTXSID901033706</t>
  </si>
  <si>
    <t>83952-10-7</t>
  </si>
  <si>
    <t>N-(29-Hydroxy-3,6,9,12,15,18,21,24,27-nonaoxanonacos-1-yl)perfluorononanamide</t>
  </si>
  <si>
    <t>83952118</t>
  </si>
  <si>
    <t>DTXSID701027668</t>
  </si>
  <si>
    <t>83952-11-8</t>
  </si>
  <si>
    <t>6-[(Perfluoro-1-oxoundecyl)amino]hexanoic acid, ammonium salt (1:1)</t>
  </si>
  <si>
    <t>83957588</t>
  </si>
  <si>
    <t>DTXSID70466735</t>
  </si>
  <si>
    <t>83957-58-8</t>
  </si>
  <si>
    <t>4,4,5,5,6,6,7,7,8,8,9,9,9-Tridecafluorononanal</t>
  </si>
  <si>
    <t>84002448</t>
  </si>
  <si>
    <t>DTXSID601033707</t>
  </si>
  <si>
    <t>84002-44-8</t>
  </si>
  <si>
    <t>Potassium 2‐(N‐methyl-perfluorodecanesulfonamido)acetate</t>
  </si>
  <si>
    <t>84010991</t>
  </si>
  <si>
    <t>DTXSID70516668</t>
  </si>
  <si>
    <t>84010-99-1</t>
  </si>
  <si>
    <t>1,1-Dichloro-1-fluoro-2-(trifluoromethoxy)ethane</t>
  </si>
  <si>
    <t>84011007</t>
  </si>
  <si>
    <t>DTXSID60395803</t>
  </si>
  <si>
    <t>84011-00-7</t>
  </si>
  <si>
    <t>1,1,2-Trifluoro-1-(trifluoromethoxy)ethane</t>
  </si>
  <si>
    <t>84011063</t>
  </si>
  <si>
    <t>DTXSID40380393</t>
  </si>
  <si>
    <t>84011-06-3</t>
  </si>
  <si>
    <t>1,2,2-Trifluoroethyl trifluoromethyl ether</t>
  </si>
  <si>
    <t>84011154</t>
  </si>
  <si>
    <t>DTXSID101004288</t>
  </si>
  <si>
    <t>84011-15-4</t>
  </si>
  <si>
    <t>1,1-Difluoro-2-(trifluoromethoxy)ethane</t>
  </si>
  <si>
    <t>84011165</t>
  </si>
  <si>
    <t>DTXSID30516669</t>
  </si>
  <si>
    <t>84011-16-5</t>
  </si>
  <si>
    <t>1,2-Difluoro-1-(trifluoromethoxy)ethane</t>
  </si>
  <si>
    <t>84029516</t>
  </si>
  <si>
    <t>DTXSID50881003</t>
  </si>
  <si>
    <t>84029-51-6</t>
  </si>
  <si>
    <t>Nonane, 1,​1'-​[1,​4-​butanediylbis(oxy)​]​bis[heptadecafluoro</t>
  </si>
  <si>
    <t>84029527</t>
  </si>
  <si>
    <t>DTXSID80880988</t>
  </si>
  <si>
    <t>84029-52-7</t>
  </si>
  <si>
    <t>Nonene, 1,​1'-​[1,​4-​butanediylbis(oxy)​]​bis[heptadecafluoro-</t>
  </si>
  <si>
    <t>84029550</t>
  </si>
  <si>
    <t>DTXSID30881001</t>
  </si>
  <si>
    <t>84029-55-0</t>
  </si>
  <si>
    <t>Nonane, 1,​1'-​[1,​5-​pentanediylbis(oxy)​]​bis[heptadecafluoro-</t>
  </si>
  <si>
    <t>84029561</t>
  </si>
  <si>
    <t>DTXSID70880992</t>
  </si>
  <si>
    <t>84029-56-1</t>
  </si>
  <si>
    <t>Nonene, 1,​1'-​[1,​5-​pentanediylbis(oxy)​]​bis[heptadecafluoro</t>
  </si>
  <si>
    <t>84029572</t>
  </si>
  <si>
    <t>DTXSID30880998</t>
  </si>
  <si>
    <t>84029-57-2</t>
  </si>
  <si>
    <t>Nonane, 1,​1'-​[1,​6-​hexanediylbis(oxy)​]​bis[heptadecafluoro-</t>
  </si>
  <si>
    <t>84029583</t>
  </si>
  <si>
    <t>DTXSID30880993</t>
  </si>
  <si>
    <t>84029-58-3</t>
  </si>
  <si>
    <t>Nonene, 1,​1'-​[1,​6-​hexanediylbis(oxy)​]​bis[heptadecafluoro-</t>
  </si>
  <si>
    <t>84029594</t>
  </si>
  <si>
    <t>DTXSID70880997</t>
  </si>
  <si>
    <t>84029-59-4</t>
  </si>
  <si>
    <t>Nonane, heptadecafluoro-​1-​[(2,​2,​3,​3,​4,​4,​5,​5,​6,​6,​7,​7,​8,​8,​8-​pentadecafluorooctyl​)​oxy]​-</t>
  </si>
  <si>
    <t>84029607</t>
  </si>
  <si>
    <t>DTXSID90880994</t>
  </si>
  <si>
    <t>84029-60-7</t>
  </si>
  <si>
    <t>Heptadecafluoro-1-[(perfluoroheptyl)methyloxy]nonene</t>
  </si>
  <si>
    <t>84041667</t>
  </si>
  <si>
    <t>DTXSID50880995</t>
  </si>
  <si>
    <t>84041-66-7</t>
  </si>
  <si>
    <t>2,2,3,5,6-Pentafluoro-5-(pentafluoroethoxy)-3,6-bis(trifluoromethyl)-1,4-dioxane</t>
  </si>
  <si>
    <t>84070702</t>
  </si>
  <si>
    <t>DTXSID101022208</t>
  </si>
  <si>
    <t>84070-70-2</t>
  </si>
  <si>
    <t>2-Octen-1-aminium, 3,4,4,5,5,6,6,7,7,8,8,8-dodecafluoro-N-(2-hydroxyethyl)-N-methyl-N-(3-sulfopropyl)-</t>
  </si>
  <si>
    <t>84100118</t>
  </si>
  <si>
    <t>DTXSID50232970</t>
  </si>
  <si>
    <t>84100-11-8</t>
  </si>
  <si>
    <t>Potassium 2,2,3,3-tetrafluoro-3-(heptafluoropropoxy)propionate</t>
  </si>
  <si>
    <t>84100129</t>
  </si>
  <si>
    <t>DTXSID10880996</t>
  </si>
  <si>
    <t>84100-12-9</t>
  </si>
  <si>
    <t>5,6,6,7,7,7-Hexafluoro-4-(trifluoromethyl)-1,4-heptadiene</t>
  </si>
  <si>
    <t>84100130</t>
  </si>
  <si>
    <t>DTXSID10232971</t>
  </si>
  <si>
    <t>84100-13-0</t>
  </si>
  <si>
    <t>3,3,4,4,5,5,6,6,7,7,7-Undecafluorohept-1-ene</t>
  </si>
  <si>
    <t>84108418</t>
  </si>
  <si>
    <t>DTXSID90895669</t>
  </si>
  <si>
    <t>84108-41-8</t>
  </si>
  <si>
    <t>1,1,1,2,2,3,3,4,4,5,5,6,6-Tridecafluoro-7-methyl-7-nitrooctane</t>
  </si>
  <si>
    <t>84123659</t>
  </si>
  <si>
    <t>DTXSID20896503</t>
  </si>
  <si>
    <t>84123-65-9</t>
  </si>
  <si>
    <t>Prop-2-en-1-yl 2,3,3,3-tetrafluoro-2-(heptafluoropropoxy)propanoate</t>
  </si>
  <si>
    <t>84132183</t>
  </si>
  <si>
    <t>DTXSID20511204</t>
  </si>
  <si>
    <t>84132-18-3</t>
  </si>
  <si>
    <t>Bis[(trifluoromethyl)sulfanyl]acetic acid</t>
  </si>
  <si>
    <t>84138089</t>
  </si>
  <si>
    <t>DTXSID401004401</t>
  </si>
  <si>
    <t>84138-08-9</t>
  </si>
  <si>
    <t>4,4,4-Trifluoro-N-(4,4,4-trifluorobutyl)butanimidic acid</t>
  </si>
  <si>
    <t>84138090</t>
  </si>
  <si>
    <t>DTXSID101004402</t>
  </si>
  <si>
    <t>84138-09-0</t>
  </si>
  <si>
    <t>4,4,4-Trifluoro-N-(4,4,4-trifluorobutyl)butan-1-amine</t>
  </si>
  <si>
    <t>84145175</t>
  </si>
  <si>
    <t>DTXSID30233046</t>
  </si>
  <si>
    <t>84145-17-5</t>
  </si>
  <si>
    <t>Allyl perfluoropentanoate</t>
  </si>
  <si>
    <t>84145186</t>
  </si>
  <si>
    <t>DTXSID90233047</t>
  </si>
  <si>
    <t>84145-18-6</t>
  </si>
  <si>
    <t>1,1,2,2,3,3-Hexafluoro-1-((trifluorovinyl)oxy)propane</t>
  </si>
  <si>
    <t>84145197</t>
  </si>
  <si>
    <t>DTXSID50233048</t>
  </si>
  <si>
    <t>84145-19-7</t>
  </si>
  <si>
    <t>Vinyl 3-chloro-2,2,3,3-tetrafluoropropionate</t>
  </si>
  <si>
    <t>84145200</t>
  </si>
  <si>
    <t>DTXSID10233049</t>
  </si>
  <si>
    <t>84145-20-0</t>
  </si>
  <si>
    <t>3-(3-Chloro-1,1,2,2,3,3-hexafluoropropoxy)propene</t>
  </si>
  <si>
    <t>84145211</t>
  </si>
  <si>
    <t>DTXSID20233050</t>
  </si>
  <si>
    <t>84145-21-1</t>
  </si>
  <si>
    <t>Allyl 3-chloro-2,2,3,3-tetrafluoropropionate</t>
  </si>
  <si>
    <t>84153822</t>
  </si>
  <si>
    <t>DTXSID70233080</t>
  </si>
  <si>
    <t>84153-82-2</t>
  </si>
  <si>
    <t>1-Butanamine, 4,4,4-trifluoro-, hydrochloride (1:1)</t>
  </si>
  <si>
    <t>84166370</t>
  </si>
  <si>
    <t>DTXSID60896648</t>
  </si>
  <si>
    <t>84166-37-0</t>
  </si>
  <si>
    <t>N,N-Diethyl-1,1,1,2,2,3,3,5,6,6,8,9,9,11-tetradecafluoro-N-methyl-12-oxo-5,8,11-tris(trifluoromethyl)-4,7,10-trioxa-13-azahexadecan-16-aminium iodide</t>
  </si>
  <si>
    <t>84166381</t>
  </si>
  <si>
    <t>DTXSID201004429</t>
  </si>
  <si>
    <t>84166-38-1</t>
  </si>
  <si>
    <t>N-{3-[Diethyl(methyl)azaniumyl]propyl}-2,3,3,3-tetrafluoro-2-[1,1,2,3,3,3-hexafluoro-2-(heptafluoropropoxy)propoxy]propanimidate--hydrogen iodide (1/1)</t>
  </si>
  <si>
    <t>84195404</t>
  </si>
  <si>
    <t>DTXSID90706600</t>
  </si>
  <si>
    <t>84195-40-4</t>
  </si>
  <si>
    <t>3-Chloro-1,2,3,3-tetrafluoroprop-1-ene</t>
  </si>
  <si>
    <t>84195415</t>
  </si>
  <si>
    <t>DTXSID70834152</t>
  </si>
  <si>
    <t>84195-41-5</t>
  </si>
  <si>
    <t>Methyl 2,2,3,4-tetrafluorobut-3-enoate</t>
  </si>
  <si>
    <t>84195426</t>
  </si>
  <si>
    <t>DTXSID10834151</t>
  </si>
  <si>
    <t>84195-42-6</t>
  </si>
  <si>
    <t>1,2,3,4,4,4-Hexafluoro-3-(heptafluoropropoxy)but-1-ene</t>
  </si>
  <si>
    <t>84201605</t>
  </si>
  <si>
    <t>DTXSID30896675</t>
  </si>
  <si>
    <t>84201-60-5</t>
  </si>
  <si>
    <t>(7E)-9,9,10,10,11,11,12,12,13,13,14,14,15,15,16,16,16-Heptadecafluorohexadec-7-ene</t>
  </si>
  <si>
    <t>842123448</t>
  </si>
  <si>
    <t>DTXSID60834146</t>
  </si>
  <si>
    <t>842123-44-8</t>
  </si>
  <si>
    <t>6-(Tridecafluorohexyl)-3-oxabicyclo[3.2.0]heptane-2,4-dione</t>
  </si>
  <si>
    <t>84224486</t>
  </si>
  <si>
    <t>DTXSID20895930</t>
  </si>
  <si>
    <t>84224-48-6</t>
  </si>
  <si>
    <t>2-Methylprop-1-en-1-yl nonafluorobutane-1-sulfonate</t>
  </si>
  <si>
    <t>84224668</t>
  </si>
  <si>
    <t>DTXSID30233147</t>
  </si>
  <si>
    <t>84224-66-8</t>
  </si>
  <si>
    <t>Methylsulfenyl trifluoromethanesulfonate</t>
  </si>
  <si>
    <t>84238528</t>
  </si>
  <si>
    <t>DTXSID30881288</t>
  </si>
  <si>
    <t>84238-52-8</t>
  </si>
  <si>
    <t>Cyclohexane, undecafluoro-, mono(perfluoro-C8-11-alkyl) derivs.</t>
  </si>
  <si>
    <t>84238620</t>
  </si>
  <si>
    <t>DTXSID90881289</t>
  </si>
  <si>
    <t>84238-62-0</t>
  </si>
  <si>
    <t>Sulfuric acid, mono(gamma-omega-perfluoro-C8-12-alkyl) esters, ammonium salts</t>
  </si>
  <si>
    <t>84242842</t>
  </si>
  <si>
    <t>DTXSID301033722</t>
  </si>
  <si>
    <t>84242-84-2</t>
  </si>
  <si>
    <t>3-[[(Perfluorooctyl)sulfonyl]propylamino]-N,N,N-trimethyl-1-propanaminium iodide</t>
  </si>
  <si>
    <t>84246297</t>
  </si>
  <si>
    <t>DTXSID30458858</t>
  </si>
  <si>
    <t>84246-29-7</t>
  </si>
  <si>
    <t>Cyclohexafluoropropane-1,3-bis(sulfonyl)imide</t>
  </si>
  <si>
    <t>84246311</t>
  </si>
  <si>
    <t>DTXSID00559644</t>
  </si>
  <si>
    <t>84246-31-1</t>
  </si>
  <si>
    <t>Perfluorobutane-1,4-disulfonyl difluoride</t>
  </si>
  <si>
    <t>84271363</t>
  </si>
  <si>
    <t>DTXSID40515507</t>
  </si>
  <si>
    <t>84271-36-3</t>
  </si>
  <si>
    <t>5-Iodoethyl-perfluoro-3-oxapentanesulfonyl fluoride</t>
  </si>
  <si>
    <t>84271385</t>
  </si>
  <si>
    <t>DTXSID50449400</t>
  </si>
  <si>
    <t>84271-38-5</t>
  </si>
  <si>
    <t>5-Ethenyl-perfluoro-3-oxapentanesulfonyl fluoride</t>
  </si>
  <si>
    <t>84348867</t>
  </si>
  <si>
    <t>DTXSID90233340</t>
  </si>
  <si>
    <t>84348-86-7</t>
  </si>
  <si>
    <t>2,3,4,6-Tetrafluorophenyl isothiocyanate</t>
  </si>
  <si>
    <t>84352750</t>
  </si>
  <si>
    <t>DTXSID40510618</t>
  </si>
  <si>
    <t>84352-75-0</t>
  </si>
  <si>
    <t>5-(Trifluoromethyl)-1,3,4-thiadiazol-2(3H)-one</t>
  </si>
  <si>
    <t>84361331</t>
  </si>
  <si>
    <t>DTXSID40827692</t>
  </si>
  <si>
    <t>84361-33-1</t>
  </si>
  <si>
    <t>1-Chloro-4-(1,2,3,3,3-pentafluoroprop-1-en-1-yl)benzene</t>
  </si>
  <si>
    <t>84416693</t>
  </si>
  <si>
    <t>DTXSID301026763</t>
  </si>
  <si>
    <t>84416-69-3</t>
  </si>
  <si>
    <t>1,1,1,2,2-Pentafluoro-2-[(trifluoromethyl)sulfonyl]ethane</t>
  </si>
  <si>
    <t>84439714</t>
  </si>
  <si>
    <t>DTXSID70510944</t>
  </si>
  <si>
    <t>84439-71-4</t>
  </si>
  <si>
    <t>2-Chloro-3,3,4,4,5,5-hexafluorocyclopent-1-ene-1-carbonitrile</t>
  </si>
  <si>
    <t>84439725</t>
  </si>
  <si>
    <t>DTXSID30510945</t>
  </si>
  <si>
    <t>84439-72-5</t>
  </si>
  <si>
    <t>2-Chloro-3,3,4,4,5,5,6,6-octafluorocyclohex-1-ene-1-carbonitrile</t>
  </si>
  <si>
    <t>84442911</t>
  </si>
  <si>
    <t>DTXSID50834074</t>
  </si>
  <si>
    <t>84442-91-1</t>
  </si>
  <si>
    <t>(Dichloromethyl)(1,1,1-trifluoropropan-2-yl)silane</t>
  </si>
  <si>
    <t>84442922</t>
  </si>
  <si>
    <t>DTXSID90834073</t>
  </si>
  <si>
    <t>84442-92-2</t>
  </si>
  <si>
    <t>(Dichloromethyl)(3,3,4,4,4-pentafluorobutan-2-yl)silane</t>
  </si>
  <si>
    <t>844436131</t>
  </si>
  <si>
    <t>DTXSID20827670</t>
  </si>
  <si>
    <t>844436-13-1</t>
  </si>
  <si>
    <t>4'-(Heptadecafluorooctyl)-3-octyl-2,2'-bithiophene</t>
  </si>
  <si>
    <t>844439005</t>
  </si>
  <si>
    <t>DTXSID10827669</t>
  </si>
  <si>
    <t>844439-00-5</t>
  </si>
  <si>
    <t>2-Bromo-1,3,5-trifluoro-4-(trifluoromethyl)benzene</t>
  </si>
  <si>
    <t>844491914</t>
  </si>
  <si>
    <t>DTXSID901024527</t>
  </si>
  <si>
    <t>844491-91-4</t>
  </si>
  <si>
    <t>Ethene, tetrafluoro-, oxidized, polymd., reduced, Me esters, reduced, 5-(trifluoromethyl)-2-pyridinyl ethers</t>
  </si>
  <si>
    <t>844504525</t>
  </si>
  <si>
    <t>DTXSID60457137</t>
  </si>
  <si>
    <t>844504-52-5</t>
  </si>
  <si>
    <t>Methanesulfonic acid, trifluoro-, tris(pentafluorophenyl)silyl ester</t>
  </si>
  <si>
    <t>84464039</t>
  </si>
  <si>
    <t>DTXSID80834062</t>
  </si>
  <si>
    <t>84464-03-9</t>
  </si>
  <si>
    <t>Trimethoxy(nonafluorobutyl)silane</t>
  </si>
  <si>
    <t>84464040</t>
  </si>
  <si>
    <t>DTXSID90601747</t>
  </si>
  <si>
    <t>84464-04-0</t>
  </si>
  <si>
    <t>Trimethoxy(undecafluoropentyl)silane</t>
  </si>
  <si>
    <t>84464051</t>
  </si>
  <si>
    <t>DTXSID90594367</t>
  </si>
  <si>
    <t>84464-05-1</t>
  </si>
  <si>
    <t>Trimethoxy(tridecafluorohexyl)silane</t>
  </si>
  <si>
    <t>84464062</t>
  </si>
  <si>
    <t>DTXSID20834061</t>
  </si>
  <si>
    <t>84464-06-2</t>
  </si>
  <si>
    <t>Trimethoxy(pentadecafluoroheptyl)silane</t>
  </si>
  <si>
    <t>84477043</t>
  </si>
  <si>
    <t>DTXSID50511176</t>
  </si>
  <si>
    <t>84477-04-3</t>
  </si>
  <si>
    <t>2,3,4-Trifluoropyridine</t>
  </si>
  <si>
    <t>84551439</t>
  </si>
  <si>
    <t>DTXSID10895409</t>
  </si>
  <si>
    <t>84551-43-9</t>
  </si>
  <si>
    <t>1,2-Bis(perfluorobutyl)ethene</t>
  </si>
  <si>
    <t>845523333</t>
  </si>
  <si>
    <t>DTXSID90827627</t>
  </si>
  <si>
    <t>845523-33-3</t>
  </si>
  <si>
    <t>1,1,1,2,3,3-Hexafluoro-3-(3,3,3-trifluoropropoxy)propane</t>
  </si>
  <si>
    <t>84567135</t>
  </si>
  <si>
    <t>DTXSID10379557</t>
  </si>
  <si>
    <t>84567-13-5</t>
  </si>
  <si>
    <t>Methyl 7H-perfluoroheptanoate</t>
  </si>
  <si>
    <t>845823123</t>
  </si>
  <si>
    <t>DTXSID90375097</t>
  </si>
  <si>
    <t>845823-12-3</t>
  </si>
  <si>
    <t>1-(3,5-difluorophenyl)-2,2,2-trifluoroethanone</t>
  </si>
  <si>
    <t>845866800</t>
  </si>
  <si>
    <t>DTXSID40375603</t>
  </si>
  <si>
    <t>845866-80-0</t>
  </si>
  <si>
    <t>3,3,3-Trifluoropropane-1-sulfonyl chloride</t>
  </si>
  <si>
    <t>845866844</t>
  </si>
  <si>
    <t>DTXSID70375611</t>
  </si>
  <si>
    <t>845866-84-4</t>
  </si>
  <si>
    <t>1-(difluoromethyl)-2,4-difluorobenzene</t>
  </si>
  <si>
    <t>84598776</t>
  </si>
  <si>
    <t>DTXSID70560505</t>
  </si>
  <si>
    <t>84598-77-6</t>
  </si>
  <si>
    <t>2,2-Difluoro-5-(trifluoromethyl)furan-3(2H)-one</t>
  </si>
  <si>
    <t>846057929</t>
  </si>
  <si>
    <t>DTXSID60479076</t>
  </si>
  <si>
    <t>846057-92-9</t>
  </si>
  <si>
    <t>Ethane, 2-azido-1,1,1-trifluoro-</t>
  </si>
  <si>
    <t>84649605</t>
  </si>
  <si>
    <t>DTXSID40320633</t>
  </si>
  <si>
    <t>84649-60-5</t>
  </si>
  <si>
    <t>1,1,1,3,3,3-Hexafluoro-2-[5-(2-methyl-2-propanyl)-1,1-dioxido-3,3-bis(trifluoromethyl)-3H-2,1-benzoxathiol-7-yl]-2-propanol</t>
  </si>
  <si>
    <t>84649616</t>
  </si>
  <si>
    <t>DTXSID70321097</t>
  </si>
  <si>
    <t>84649-61-6</t>
  </si>
  <si>
    <t>2-(2-amino-5-tert-butylphenyl)-1,1,1,3,3,3-hexafluoropropan-2-ol</t>
  </si>
  <si>
    <t>84649627</t>
  </si>
  <si>
    <t>DTXSID30321098</t>
  </si>
  <si>
    <t>84649-62-7</t>
  </si>
  <si>
    <t>6-tert-butyl-2,2-dimethyl-4,4-bis(trifluoromethyl)-3,1-benzoxathiine</t>
  </si>
  <si>
    <t>84649638</t>
  </si>
  <si>
    <t>DTXSID90321099</t>
  </si>
  <si>
    <t>84649-63-8</t>
  </si>
  <si>
    <t>2-[6-tert-butyl-2,2-dimethyl-4,4-bis(trifluoromethyl)-3,1-benzoxathiin-8-yl]-1,1,1,3,3,3-hexafluoropropan-2-ol</t>
  </si>
  <si>
    <t>846543020</t>
  </si>
  <si>
    <t>DTXSID80827555</t>
  </si>
  <si>
    <t>846543-02-0</t>
  </si>
  <si>
    <t>1-[4-(Nonafluorobutyl)phenyl]butyl diphenyl phosphate</t>
  </si>
  <si>
    <t>847518</t>
  </si>
  <si>
    <t>DTXSID3061211</t>
  </si>
  <si>
    <t>847-51-8</t>
  </si>
  <si>
    <t>N-(4-Amino-2-hydroxyphenyl)-2,2,3,3,4,4,4-heptafluorobutyramide</t>
  </si>
  <si>
    <t>847335915</t>
  </si>
  <si>
    <t>DTXSID90827501</t>
  </si>
  <si>
    <t>847335-91-5</t>
  </si>
  <si>
    <t>Bis(pentadecafluoroheptyl)diazene</t>
  </si>
  <si>
    <t>84743328</t>
  </si>
  <si>
    <t>DTXSID701033724</t>
  </si>
  <si>
    <t>84743-32-8</t>
  </si>
  <si>
    <t>Lithium perfluorodecanoate</t>
  </si>
  <si>
    <t>847450366</t>
  </si>
  <si>
    <t>DTXSID20731384</t>
  </si>
  <si>
    <t>847450-36-6</t>
  </si>
  <si>
    <t>1,4-Bis(bromomethyl)-2,5-bis(trifluoromethyl)benzene</t>
  </si>
  <si>
    <t>84750889</t>
  </si>
  <si>
    <t>DTXSID70371850</t>
  </si>
  <si>
    <t>84750-88-9</t>
  </si>
  <si>
    <t>Dimethyl perfluoro-1,10-decanedicarboxylate</t>
  </si>
  <si>
    <t>847643316</t>
  </si>
  <si>
    <t>DTXSID90827465</t>
  </si>
  <si>
    <t>847643-31-6</t>
  </si>
  <si>
    <t>4-[(Trifluoroethenyl)oxy]but-1-ene</t>
  </si>
  <si>
    <t>847685125</t>
  </si>
  <si>
    <t>DTXSID60470543</t>
  </si>
  <si>
    <t>847685-12-5</t>
  </si>
  <si>
    <t>4,4,5-Trifluoro-2,5-bis(trifluoromethyl)-1,3-dioxolane-2-carboxylic acid</t>
  </si>
  <si>
    <t>847755253</t>
  </si>
  <si>
    <t>DTXSID00827451</t>
  </si>
  <si>
    <t>847755-25-3</t>
  </si>
  <si>
    <t>Carbonic acid--2,2,3,4,4,4-hexafluorobutan-1-ol (1/2)</t>
  </si>
  <si>
    <t>847925911</t>
  </si>
  <si>
    <t>DTXSID20233833</t>
  </si>
  <si>
    <t>847925-91-1</t>
  </si>
  <si>
    <t>N-((7S)-6,7-Dihydro-6-oxo-5H-dibenz(b,d)azepin-7-yl)-2,2-dimethyl-N'-(2,2,3,3,3-pentafluoropropyl)-propanediamide</t>
  </si>
  <si>
    <t>847947324</t>
  </si>
  <si>
    <t>DTXSID90681084</t>
  </si>
  <si>
    <t>847947-32-4</t>
  </si>
  <si>
    <t>2,6-Bis(difluoromethyl)-4H-pyran-4-one</t>
  </si>
  <si>
    <t>84796714</t>
  </si>
  <si>
    <t>DTXSID80709327</t>
  </si>
  <si>
    <t>84796-71-4</t>
  </si>
  <si>
    <t>2,2,2-Trifluoro-N-oxoacetamide</t>
  </si>
  <si>
    <t>847991531</t>
  </si>
  <si>
    <t>DTXSID90693405</t>
  </si>
  <si>
    <t>847991-53-1</t>
  </si>
  <si>
    <t>1-Ethoxy-2-(1,1,2,2-tetrafluoroethoxy)benzene</t>
  </si>
  <si>
    <t>84802915</t>
  </si>
  <si>
    <t>DTXSID70517594</t>
  </si>
  <si>
    <t>84802-91-5</t>
  </si>
  <si>
    <t>Bis(trifluoromethyl)oxirene</t>
  </si>
  <si>
    <t>84808593</t>
  </si>
  <si>
    <t>DTXSID10393516</t>
  </si>
  <si>
    <t>84808-59-3</t>
  </si>
  <si>
    <t>1,1,2,3,4,4,5,6-octafluoro-2,3,5,6-tetrakis(trifluoromethyl)cyclohexane</t>
  </si>
  <si>
    <t>84808628</t>
  </si>
  <si>
    <t>DTXSID40871519</t>
  </si>
  <si>
    <t>84808-62-8</t>
  </si>
  <si>
    <t>1,1,2,2,3,4,4,5,5,6-Decafluoro-3,6-bis(1,1,1,2,3,3,3-heptafluoropropan-2-yl)cyclohexane</t>
  </si>
  <si>
    <t>84808639</t>
  </si>
  <si>
    <t>DTXSID70881000</t>
  </si>
  <si>
    <t>84808-63-9</t>
  </si>
  <si>
    <t>Heptane, 1,1,1,2,3,3,4,5,5,6,7,7,7-tridecafluoro-2,4,6-tris(trifluoromethyl)-</t>
  </si>
  <si>
    <t>84808640</t>
  </si>
  <si>
    <t>DTXSID70233868</t>
  </si>
  <si>
    <t>84808-64-0</t>
  </si>
  <si>
    <t>Perfluoro tert-butylcyclohexane</t>
  </si>
  <si>
    <t>84808651</t>
  </si>
  <si>
    <t>DTXSID90895285</t>
  </si>
  <si>
    <t>84808-65-1</t>
  </si>
  <si>
    <t>1,1,1,2,2,5,5,6,6,7,7,8,8,8-Tetradecafluoro-3-octene</t>
  </si>
  <si>
    <t>848192961</t>
  </si>
  <si>
    <t>DTXSID10673749</t>
  </si>
  <si>
    <t>848192-96-1</t>
  </si>
  <si>
    <t>3-(Trifluoromethyl)azetidin-3-ol--hydrogen chloride (1/1)</t>
  </si>
  <si>
    <t>848243389</t>
  </si>
  <si>
    <t>DTXSID90827364</t>
  </si>
  <si>
    <t>848243-38-9</t>
  </si>
  <si>
    <t>1,3-Dichloro-2,4,5-trifluoro-6-(trifluoromethyl)benzene</t>
  </si>
  <si>
    <t>848337768</t>
  </si>
  <si>
    <t>DTXSID901023050</t>
  </si>
  <si>
    <t>848337-76-8</t>
  </si>
  <si>
    <t>3-(Chloromethoxy)-1,1,2,2-tetrafluoropropane</t>
  </si>
  <si>
    <t>848352669</t>
  </si>
  <si>
    <t>DTXSID401033725</t>
  </si>
  <si>
    <t>848352-66-9</t>
  </si>
  <si>
    <t>1-(9H-Fluoren-2-yl)-2,2,3,3,4,4,5,5-octafluoro-1-pentanone  O-[(perfluorobutyl)sulfonyl]oxime</t>
  </si>
  <si>
    <t>84841292</t>
  </si>
  <si>
    <t>DTXSID20529586</t>
  </si>
  <si>
    <t>84841-29-2</t>
  </si>
  <si>
    <t>Methyl(1,1,1-trifluoropropan-2-yl)silanediol</t>
  </si>
  <si>
    <t>84841305</t>
  </si>
  <si>
    <t>DTXSID80529587</t>
  </si>
  <si>
    <t>84841-30-5</t>
  </si>
  <si>
    <t>1,3-Dimethyl-1,3-bis(1,1,1-trifluoropropan-2-yl)disiloxane-1,3-diol</t>
  </si>
  <si>
    <t>848609029</t>
  </si>
  <si>
    <t>DTXSID60593221</t>
  </si>
  <si>
    <t>848609-02-9</t>
  </si>
  <si>
    <t>Dimethyl (pentafluorophenyl)boronate</t>
  </si>
  <si>
    <t>84877485</t>
  </si>
  <si>
    <t>DTXSID00744477</t>
  </si>
  <si>
    <t>84877-48-5</t>
  </si>
  <si>
    <t>1-(4-Bromophenyl)-2,2,2-trifluoroethyl trifluoromethanesulfonate</t>
  </si>
  <si>
    <t>848786027</t>
  </si>
  <si>
    <t>DTXSID40827298</t>
  </si>
  <si>
    <t>848786-02-7</t>
  </si>
  <si>
    <t>1,1,1,3,3-Pentafluoro-4-hydroxydecan-2-one</t>
  </si>
  <si>
    <t>848821614</t>
  </si>
  <si>
    <t>DTXSID10461123</t>
  </si>
  <si>
    <t>848821-61-4</t>
  </si>
  <si>
    <t>(2S)-2-{Bis[3,5-bis(trifluoromethyl)phenyl][(trimethylsilyl)oxy]methyl}pyrrolidine</t>
  </si>
  <si>
    <t>849067589</t>
  </si>
  <si>
    <t>DTXSID30827267</t>
  </si>
  <si>
    <t>849067-58-9</t>
  </si>
  <si>
    <t>Triethyl(oxo)-lambda~5~-phosphane--2,4,6-tris(pentafluorophenyl)-1,3,5,2,4,6-trioxatriborinane (1/1)</t>
  </si>
  <si>
    <t>84932014</t>
  </si>
  <si>
    <t>DTXSID70882012</t>
  </si>
  <si>
    <t>84932-01-4</t>
  </si>
  <si>
    <t>Surflon S 111  (perfluoroalkylphosphate)</t>
  </si>
  <si>
    <t>84933493</t>
  </si>
  <si>
    <t>DTXSID30511174</t>
  </si>
  <si>
    <t>84933-49-3</t>
  </si>
  <si>
    <t>1,2,2,3,3,4,4,5,5,6,7,7-Dodecafluorohept-6-ene-1-sulfonyl fluoride</t>
  </si>
  <si>
    <t>84933506</t>
  </si>
  <si>
    <t>DTXSID90511175</t>
  </si>
  <si>
    <t>84933-50-6</t>
  </si>
  <si>
    <t>1,2,2,3,3,4,4,5,5,6-Decafluorohexane-1,6-disulfonyl difluoride</t>
  </si>
  <si>
    <t>84940465</t>
  </si>
  <si>
    <t>DTXSID80382336</t>
  </si>
  <si>
    <t>84940-46-5</t>
  </si>
  <si>
    <t>2,3,6-Trifluoro-4-(trifluoromethyl)pyridine</t>
  </si>
  <si>
    <t>849737037</t>
  </si>
  <si>
    <t>DTXSID80466342</t>
  </si>
  <si>
    <t>849737-03-7</t>
  </si>
  <si>
    <t>2,2'-bistrifluoromethyl-4,4'-difluoroazobenzene</t>
  </si>
  <si>
    <t>849796050</t>
  </si>
  <si>
    <t>DTXSID30712220</t>
  </si>
  <si>
    <t>849796-05-0</t>
  </si>
  <si>
    <t>3-(Pentafluorophenyl)prop-2-enal</t>
  </si>
  <si>
    <t>849798421</t>
  </si>
  <si>
    <t>DTXSID70827185</t>
  </si>
  <si>
    <t>849798-42-1</t>
  </si>
  <si>
    <t>4,4,5,5,6,6,6-Heptafluoro-1-hydroxy-1-(naphthalen-2-yl)hex-1-en-3-one</t>
  </si>
  <si>
    <t>849937935</t>
  </si>
  <si>
    <t>DTXSID70479224</t>
  </si>
  <si>
    <t>849937-93-5</t>
  </si>
  <si>
    <t>4-Bromo-2,3,6-trifluoro-pyridine</t>
  </si>
  <si>
    <t>850349847</t>
  </si>
  <si>
    <t>DTXSID40590152</t>
  </si>
  <si>
    <t>850349-84-7</t>
  </si>
  <si>
    <t>5-Bromo-2-(2,2,3,3,3-pentafluoropropoxy)pyridine</t>
  </si>
  <si>
    <t>850416783</t>
  </si>
  <si>
    <t>DTXSID50626456</t>
  </si>
  <si>
    <t>850416-78-3</t>
  </si>
  <si>
    <t>Trichloro(1,3,3,4,4,5,5,6,6,7,7,8,8,8-tetradecafluorooctyl)silane</t>
  </si>
  <si>
    <t>850623595</t>
  </si>
  <si>
    <t>DTXSID20635792</t>
  </si>
  <si>
    <t>850623-59-5</t>
  </si>
  <si>
    <t>Potassium (3-chloro-4-fluorophenyl)(trifluoro)borate(1-)</t>
  </si>
  <si>
    <t>85068297</t>
  </si>
  <si>
    <t>DTXSID70234133</t>
  </si>
  <si>
    <t>85068-29-7</t>
  </si>
  <si>
    <t>3,5-Bis(trifluoromethyl)benzylamine</t>
  </si>
  <si>
    <t>85068322</t>
  </si>
  <si>
    <t>DTXSID50234136</t>
  </si>
  <si>
    <t>85068-32-2</t>
  </si>
  <si>
    <t>(3,5-Bis(trifluoromethyl)phenyl)acetonitrile</t>
  </si>
  <si>
    <t>85068333</t>
  </si>
  <si>
    <t>DTXSID10234137</t>
  </si>
  <si>
    <t>85068-33-3</t>
  </si>
  <si>
    <t>3,5-Bis(trifluoromethyl)phenylacetic acid</t>
  </si>
  <si>
    <t>85068344</t>
  </si>
  <si>
    <t>DTXSID70234138</t>
  </si>
  <si>
    <t>85068-34-4</t>
  </si>
  <si>
    <t>3',5'-Bis(trifluoromethyl)propiophenone</t>
  </si>
  <si>
    <t>851030198</t>
  </si>
  <si>
    <t>DTXSID30693500</t>
  </si>
  <si>
    <t>851030-19-8</t>
  </si>
  <si>
    <t>2-Chloro-4,6-bis(2,2,2-trifluoroethoxy)-1,3,5-triazine</t>
  </si>
  <si>
    <t>851085648</t>
  </si>
  <si>
    <t>DTXSID301023545</t>
  </si>
  <si>
    <t>851085-64-8</t>
  </si>
  <si>
    <t>Poly[oxy(1,1,2,2,3,3-hexafluoro-1,3-propanediyl)], α-(1,1,2,2,3,3,3-heptafluoropropyl)-ω-[1,1,2,2-tetrafluoro-3-(2-propen-1-yloxy)propoxy]-</t>
  </si>
  <si>
    <t>851178966</t>
  </si>
  <si>
    <t>DTXSID70650531</t>
  </si>
  <si>
    <t>851178-96-6</t>
  </si>
  <si>
    <t>4-Bromo-2,3,5-trifluoropyridine</t>
  </si>
  <si>
    <t>851224038</t>
  </si>
  <si>
    <t>DTXSID201026203</t>
  </si>
  <si>
    <t>851224-03-8</t>
  </si>
  <si>
    <t>1-[1,2,2,2-tetrafluoro-1-(heptafluoropropoxy)ethoxy]propan-2-one</t>
  </si>
  <si>
    <t>85131868</t>
  </si>
  <si>
    <t>DTXSID901005547</t>
  </si>
  <si>
    <t>85131-86-8</t>
  </si>
  <si>
    <t>1,6-Dibromo-2,3,5-trichloro-1,1,2,3,4,4,5,6,6-nonafluorohexane</t>
  </si>
  <si>
    <t>85131879</t>
  </si>
  <si>
    <t>DTXSID90542348</t>
  </si>
  <si>
    <t>85131-87-9</t>
  </si>
  <si>
    <t>3-Chloro-1,1,2,3,4,4,5,6,6-nonafluorohexa-1,5-diene</t>
  </si>
  <si>
    <t>851389087</t>
  </si>
  <si>
    <t>DTXSID201042958</t>
  </si>
  <si>
    <t>851389-08-7</t>
  </si>
  <si>
    <t>2-Propenoic acid, 1,1-dimethylethyl ester, polymer with 4,5-difluoro-2,2-bis(trifluoromethyl)-1,3-dioxole and tetrafluoroethene</t>
  </si>
  <si>
    <t>851535007</t>
  </si>
  <si>
    <t>DTXSID50896374</t>
  </si>
  <si>
    <t>851535-00-7</t>
  </si>
  <si>
    <t>1,1,1,2,4,5,5,5-Octafluoro-2-(heptafluoropropoxy)-4-(trifluoromethyl)pentan-3-one</t>
  </si>
  <si>
    <t>85177884</t>
  </si>
  <si>
    <t>DTXSID90881002</t>
  </si>
  <si>
    <t>85177-88-4</t>
  </si>
  <si>
    <t>1-Propene, 1,1,2,3,3,3-hexafluoro-, polymer with 1,1,1,2,3,3,3-heptafluoro-2-(trifluoroethenyl)oxypropane and tetrafluoroethene</t>
  </si>
  <si>
    <t>85187173</t>
  </si>
  <si>
    <t>DTXSID60234364</t>
  </si>
  <si>
    <t>85187-17-3</t>
  </si>
  <si>
    <t>Potassium perfluorododecanesulfonate</t>
  </si>
  <si>
    <t>85187220</t>
  </si>
  <si>
    <t>DTXSID80234366</t>
  </si>
  <si>
    <t>85187-22-0</t>
  </si>
  <si>
    <t>2-(1,1,2,2-Tetrafluoroethoxy)benzaldehyde</t>
  </si>
  <si>
    <t>852062170</t>
  </si>
  <si>
    <t>DTXSID30648636</t>
  </si>
  <si>
    <t>852062-17-0</t>
  </si>
  <si>
    <t>3-Fluoro-5-(trifluoromethyl)pyridin-2-amine</t>
  </si>
  <si>
    <t>85211956</t>
  </si>
  <si>
    <t>DTXSID70896139</t>
  </si>
  <si>
    <t>85211-95-6</t>
  </si>
  <si>
    <t>3,4,4-Trifluoro-3-(nonafluorobutyl)-1,2lambda~6~-oxathietane-2,2-dione</t>
  </si>
  <si>
    <t>85212697</t>
  </si>
  <si>
    <t>DTXSID101033726</t>
  </si>
  <si>
    <t>85212-69-7</t>
  </si>
  <si>
    <t>2-[3-[(Perfluoro-1-oxononyl)amino]propoxy]-N,N,N-trimethylethanaminium 4-methylbenzenesulfonate</t>
  </si>
  <si>
    <t>852157018</t>
  </si>
  <si>
    <t>DTXSID30904749</t>
  </si>
  <si>
    <t>852157-01-8</t>
  </si>
  <si>
    <t>Perfluoro-6-carboxyl-5-oxaheptanesulfonic acid</t>
  </si>
  <si>
    <t>852204741</t>
  </si>
  <si>
    <t>DTXSID30881980</t>
  </si>
  <si>
    <t>852204-74-1</t>
  </si>
  <si>
    <t>Polypropene-co-perfluoroethene-co-(vinyl butan-2-enoate)</t>
  </si>
  <si>
    <t>85228951</t>
  </si>
  <si>
    <t>DTXSID00893297</t>
  </si>
  <si>
    <t>85228-95-1</t>
  </si>
  <si>
    <t>N-[[4-[(Heptadecafluorononenyl)oxy]phenyl]sulfonyl]-N-methylglycine sodium salt</t>
  </si>
  <si>
    <t>852317385</t>
  </si>
  <si>
    <t>DTXSID0047329</t>
  </si>
  <si>
    <t>852317-38-5</t>
  </si>
  <si>
    <t>3-[5'-fluoro-2'-(2,2,3,3,3-pentafluoropropoxy)biphenyl-3-yl]-1H-1,2,4-triazole-5-carboxamide</t>
  </si>
  <si>
    <t>852443619</t>
  </si>
  <si>
    <t>DTXSID201005746</t>
  </si>
  <si>
    <t>852443-61-9</t>
  </si>
  <si>
    <t>5-(Trifluoromethyl)-1,2-dihydro-3H-pyrazol-3-imine</t>
  </si>
  <si>
    <t>852443993</t>
  </si>
  <si>
    <t>DTXSID60640789</t>
  </si>
  <si>
    <t>852443-99-3</t>
  </si>
  <si>
    <t>2,2,2-Trifluoro-1-(4-fluorophenyl)ethan-1-amine</t>
  </si>
  <si>
    <t>852527403</t>
  </si>
  <si>
    <t>DTXSID40457130</t>
  </si>
  <si>
    <t>852527-40-3</t>
  </si>
  <si>
    <t>N-(4,4,5,5,6,6,7,7,8,8,9,9,10,10,11,11,11-Heptadecafluoroundecyl)maleimide</t>
  </si>
  <si>
    <t>852527414</t>
  </si>
  <si>
    <t>DTXSID50461485</t>
  </si>
  <si>
    <t>852527-41-4</t>
  </si>
  <si>
    <t>1-(4,4,5,5,6,6,7,7,8,8,9,9,9-Tridecafluorononyl)-1H-pyrrole-2,5-dione</t>
  </si>
  <si>
    <t>852527436</t>
  </si>
  <si>
    <t>DTXSID70896174</t>
  </si>
  <si>
    <t>852527-43-6</t>
  </si>
  <si>
    <t>1-[(4,4,5,5,6,6,7,7,7-Nonafluoroheptanoyl)oxy]pyrrolidine-2,5-dione</t>
  </si>
  <si>
    <t>852527458</t>
  </si>
  <si>
    <t>DTXSID90460396</t>
  </si>
  <si>
    <t>852527-45-8</t>
  </si>
  <si>
    <t>1-((Perfluorooctyl)propanoyloxy)pyrrolidine-2,5-dione</t>
  </si>
  <si>
    <t>852527481</t>
  </si>
  <si>
    <t>DTXSID40457832</t>
  </si>
  <si>
    <t>852527-48-1</t>
  </si>
  <si>
    <t>N-(4,4,5,5,6,6,7,7,8,8,9,9,10,10,11,11,11-Heptadecafluoroundecyl)iodoacetamide</t>
  </si>
  <si>
    <t>852527505</t>
  </si>
  <si>
    <t>DTXSID20464266</t>
  </si>
  <si>
    <t>852527-50-5</t>
  </si>
  <si>
    <t>2-Iodo-N-(4,4,5,5,6,6,7,7,8,8,9,9,9-tridecafluorononyl)acetamide</t>
  </si>
  <si>
    <t>852527607</t>
  </si>
  <si>
    <t>DTXSID60465994</t>
  </si>
  <si>
    <t>852527-60-7</t>
  </si>
  <si>
    <t>4,4,5,5,6,6,7,7,8,8,9,9,9-Tridecafluorononyl azide</t>
  </si>
  <si>
    <t>852527618</t>
  </si>
  <si>
    <t>DTXSID60464260</t>
  </si>
  <si>
    <t>852527-61-8</t>
  </si>
  <si>
    <t>11-Azido-1,1,1,2,2,3,3,4,4,5,5,6,6,7,7,8,8-heptadecafluoroundecane</t>
  </si>
  <si>
    <t>852533632</t>
  </si>
  <si>
    <t>DTXSID601023568</t>
  </si>
  <si>
    <t>852533-63-2</t>
  </si>
  <si>
    <t>Propanoic acid, 2,3,3,3-tetrafluoro-2-[(1,1,2-trifluoro-2-propen-1-yl)oxy]-, homopolymer</t>
  </si>
  <si>
    <t>85260500</t>
  </si>
  <si>
    <t>DTXSID10510281</t>
  </si>
  <si>
    <t>85260-50-0</t>
  </si>
  <si>
    <t>Methyl 4-[(heptafluoropropyl)sulfanyl]benzoate</t>
  </si>
  <si>
    <t>85284157</t>
  </si>
  <si>
    <t>DTXSID10881004</t>
  </si>
  <si>
    <t>85284-15-7</t>
  </si>
  <si>
    <t>Sodium 4-{[(4E)-4,6-dimethylhept-4-en-3-yl]oxy}benzene-1-sulfonate</t>
  </si>
  <si>
    <t>85284179</t>
  </si>
  <si>
    <t>DTXSID20234486</t>
  </si>
  <si>
    <t>85284-17-9</t>
  </si>
  <si>
    <t>Sodium 4-(perfluoro(2-methylpent-2-en-3-yl)oxy)benzene-1-sulfonate</t>
  </si>
  <si>
    <t>85290648</t>
  </si>
  <si>
    <t>DTXSID30517459</t>
  </si>
  <si>
    <t>85290-64-8</t>
  </si>
  <si>
    <t>2-[(1,1,1,3,3,3-Hexafluoropropan-2-yl)amino]phenol</t>
  </si>
  <si>
    <t>853394</t>
  </si>
  <si>
    <t>DTXSID60234501</t>
  </si>
  <si>
    <t>853-39-4</t>
  </si>
  <si>
    <t>Decafluorobenzophenone</t>
  </si>
  <si>
    <t>853747</t>
  </si>
  <si>
    <t>DTXSID30326740</t>
  </si>
  <si>
    <t>853-74-7</t>
  </si>
  <si>
    <t>Benzene, 1,1'-(1,2-ethanediyl)bis[2,3,4,5,6-pentafluoro-</t>
  </si>
  <si>
    <t>853758</t>
  </si>
  <si>
    <t>DTXSID70462479</t>
  </si>
  <si>
    <t>853-75-8</t>
  </si>
  <si>
    <t>Benzenamine, 2,3,4,5,6-pentafluoro-N-[(pentafluorophenyl)methylene]-</t>
  </si>
  <si>
    <t>853064876</t>
  </si>
  <si>
    <t>DTXSID40593825</t>
  </si>
  <si>
    <t>853064-87-6</t>
  </si>
  <si>
    <t>5,5,5-Trifluoro-4-hydroxy-2-methyl-4-(trifluoromethyl)pentyl 2-methylprop-2-enoate</t>
  </si>
  <si>
    <t>85358652</t>
  </si>
  <si>
    <t>DTXSID30833742</t>
  </si>
  <si>
    <t>85358-65-2</t>
  </si>
  <si>
    <t>Trifluoromethyl formate</t>
  </si>
  <si>
    <t>853928888</t>
  </si>
  <si>
    <t>DTXSID10896234</t>
  </si>
  <si>
    <t>853928-88-8</t>
  </si>
  <si>
    <t>4-[(4,4,5,5,6,6,7,7,8,8,9,9,10,10,11,11,11-Heptadecafluoroundecyl)oxy]-5-methoxy-2-nitrobenzaldehyde</t>
  </si>
  <si>
    <t>853929030</t>
  </si>
  <si>
    <t>DTXSID40896227</t>
  </si>
  <si>
    <t>853929-03-0</t>
  </si>
  <si>
    <t>{4-[(4,4,5,5,6,6,7,7,8,8,9,9,10,10,11,11,11-Heptadecafluoroundecyl)oxy]-5-methoxy-2-nitrophenyl}methanol</t>
  </si>
  <si>
    <t>85396630</t>
  </si>
  <si>
    <t>DTXSID30602899</t>
  </si>
  <si>
    <t>85396-63-0</t>
  </si>
  <si>
    <t>3-(Difluoromethyl)-2,6-difluoropyridine</t>
  </si>
  <si>
    <t>854095139</t>
  </si>
  <si>
    <t>DTXSID00896708</t>
  </si>
  <si>
    <t>854095-13-9</t>
  </si>
  <si>
    <t>Diethyl (3,3,4,4,5,5,6,6,7,7,8,8,9,9,10,10,11,11,12,12,12-henicosafluorododecyl)phosphonate</t>
  </si>
  <si>
    <t>85422099</t>
  </si>
  <si>
    <t>DTXSID50826959</t>
  </si>
  <si>
    <t>85422-09-9</t>
  </si>
  <si>
    <t>5-Diazo-1,2,3,4-tetrakis(trifluoromethyl)cyclopenta-1,3-diene</t>
  </si>
  <si>
    <t>85459274</t>
  </si>
  <si>
    <t>DTXSID501023246</t>
  </si>
  <si>
    <t>85459-27-4</t>
  </si>
  <si>
    <t>2,2,3,3-Tetrafluoropropyl 2-nitrobenzene-1-sulfonate</t>
  </si>
  <si>
    <t>85459309</t>
  </si>
  <si>
    <t>DTXSID80833696</t>
  </si>
  <si>
    <t>85459-30-9</t>
  </si>
  <si>
    <t>Methanesulfonic acid--2,2,3,3-tetrafluoropropan-1-ol (1/1)</t>
  </si>
  <si>
    <t>854992577</t>
  </si>
  <si>
    <t>DTXSID10833689</t>
  </si>
  <si>
    <t>854992-57-7</t>
  </si>
  <si>
    <t>[(1Z)-1,2-Difluoro-2-(1,1,2,2,3,3,3-heptafluoropropoxy)ethenyl]benzene</t>
  </si>
  <si>
    <t>85520918</t>
  </si>
  <si>
    <t>DTXSID801033727</t>
  </si>
  <si>
    <t>85520-91-8</t>
  </si>
  <si>
    <t>N-[3-(Methylamino)propyl]perfluorohexanesulfonamide</t>
  </si>
  <si>
    <t>85520952</t>
  </si>
  <si>
    <t>DTXSID501033728</t>
  </si>
  <si>
    <t>85520-95-2</t>
  </si>
  <si>
    <t>N-Methyl-N-[3-[(perfluorohexylsulfonyl)amino]propyl]acetamide</t>
  </si>
  <si>
    <t>85559531</t>
  </si>
  <si>
    <t>DTXSID40594953</t>
  </si>
  <si>
    <t>85559-53-1</t>
  </si>
  <si>
    <t>N-[4-Amino-2-(trifluoromethyl)phenyl]-2,2,2-trifluoroacetamide</t>
  </si>
  <si>
    <t>85567211</t>
  </si>
  <si>
    <t>DTXSID50881008</t>
  </si>
  <si>
    <t>85567-21-1</t>
  </si>
  <si>
    <t>(2H-Perfluoroethoxy)methyloxirane</t>
  </si>
  <si>
    <t>85567233</t>
  </si>
  <si>
    <t>DTXSID00234762</t>
  </si>
  <si>
    <t>85567-23-3</t>
  </si>
  <si>
    <t>1-Ethoxy-2-(1,1,2,2-tetrafluoroethoxy)ethane</t>
  </si>
  <si>
    <t>85571831</t>
  </si>
  <si>
    <t>DTXSID50897563</t>
  </si>
  <si>
    <t>85571-83-1</t>
  </si>
  <si>
    <t>(-)-1-Perfluoropropylethanol</t>
  </si>
  <si>
    <t>85571886</t>
  </si>
  <si>
    <t>DTXSID201034541</t>
  </si>
  <si>
    <t>85571-88-6</t>
  </si>
  <si>
    <t>(3R)-4,4,4-Trifluoro-3-methylbutan-1-ol</t>
  </si>
  <si>
    <t>85572016</t>
  </si>
  <si>
    <t>DTXSID80449817</t>
  </si>
  <si>
    <t>85572-01-6</t>
  </si>
  <si>
    <t>Ethenamine, N,N-diethyl-2,2-bis[(trifluoromethyl)thio]-</t>
  </si>
  <si>
    <t>85573019</t>
  </si>
  <si>
    <t>DTXSID80321705</t>
  </si>
  <si>
    <t>85573-01-9</t>
  </si>
  <si>
    <t>6,6-difluoro-1,5-bis(trifluoromethyl)-1,3,5-triazinane-2,4-dione</t>
  </si>
  <si>
    <t>855743123</t>
  </si>
  <si>
    <t>DTXSID501033730</t>
  </si>
  <si>
    <t>855743-12-3</t>
  </si>
  <si>
    <t>Ammonium 2,2,3,3,4,4,5,5-octafluoropentanolate</t>
  </si>
  <si>
    <t>85578296</t>
  </si>
  <si>
    <t>DTXSID30381036</t>
  </si>
  <si>
    <t>85578-29-6</t>
  </si>
  <si>
    <t>4-(1,1,2,2-tetrafluoroethoxy)phenol</t>
  </si>
  <si>
    <t>85600802</t>
  </si>
  <si>
    <t>DTXSID70882835</t>
  </si>
  <si>
    <t>85600-80-2</t>
  </si>
  <si>
    <t>Ethanesulfonic acid, 2-[1-[difluoro[(trifluoroethenyl)oxymethyl]-1,2,2,2-tetrafluoroethoxy]-1,1,2,2-tetrafluoro-, sodium salt polymer with tetrafluoroethene</t>
  </si>
  <si>
    <t>856170677</t>
  </si>
  <si>
    <t>DTXSID80826907</t>
  </si>
  <si>
    <t>856170-67-7</t>
  </si>
  <si>
    <t>Tris(pentafluorophenyl)(prop-2-en-1-yl)silane</t>
  </si>
  <si>
    <t>856220627</t>
  </si>
  <si>
    <t>DTXSID101026505</t>
  </si>
  <si>
    <t>856220-62-7</t>
  </si>
  <si>
    <t>2-(((4-(4-(((2-(Methyl((nonafluorobutyl)sulfonyl)amino)ethoxy)carbonyl)amino)benzyl)phenyl)carbamoyl)oxy)ethyl prop-2-enoate</t>
  </si>
  <si>
    <t>85625247</t>
  </si>
  <si>
    <t>DTXSID70515737</t>
  </si>
  <si>
    <t>85625-24-7</t>
  </si>
  <si>
    <t>1,2,3,3,4,4,5,6,6,7,7-Undecafluorocyclohept-1-ene</t>
  </si>
  <si>
    <t>85625258</t>
  </si>
  <si>
    <t>DTXSID10515736</t>
  </si>
  <si>
    <t>85625-25-8</t>
  </si>
  <si>
    <t>1,2,3,3,4,4,5,5,6,7,7-Undecafluorocyclohept-1-ene</t>
  </si>
  <si>
    <t>856293259</t>
  </si>
  <si>
    <t>DTXSID50647328</t>
  </si>
  <si>
    <t>856293-25-9</t>
  </si>
  <si>
    <t>2,2,4,4,4-Pentafluorobutanoic acid</t>
  </si>
  <si>
    <t>85631409</t>
  </si>
  <si>
    <t>DTXSID00881290</t>
  </si>
  <si>
    <t>85631-40-9</t>
  </si>
  <si>
    <t>Quaternary ammonium compd., dimethyl(.gamma.-.omega.-perfluoro-C8-14-.beta.-alkenyl)[2-(sulfooxy)ethyl], hydroxides, inner salts</t>
  </si>
  <si>
    <t>85631545</t>
  </si>
  <si>
    <t>DTXSID60881291</t>
  </si>
  <si>
    <t>85631-54-5</t>
  </si>
  <si>
    <t>Perfluoroalkylethyl acrylates (C6-C14)</t>
  </si>
  <si>
    <t>85643636</t>
  </si>
  <si>
    <t>DTXSID501042971</t>
  </si>
  <si>
    <t>85643-63-6</t>
  </si>
  <si>
    <t>Poly(oxy-1,2-ethanediyl), α-(4,4,5,5,6,6,7,7,8,8,9,9,10,10,11, 11,12,12,12-nonadecafluoro-2-hydroxydodecyl)-ω-methoxy-</t>
  </si>
  <si>
    <t>85665641</t>
  </si>
  <si>
    <t>DTXSID20234926</t>
  </si>
  <si>
    <t>85665-64-1</t>
  </si>
  <si>
    <t>Tridecafluoro-N-(2-hydroxyethyl)-N-propylhexanesulphonamide</t>
  </si>
  <si>
    <t>85665652</t>
  </si>
  <si>
    <t>DTXSID80234927</t>
  </si>
  <si>
    <t>85665-65-2</t>
  </si>
  <si>
    <t>Sodium 3-((3-(((heptadecafluorooctyl)sulphonyl)amino)propyl)methylamino)propanesulphonate</t>
  </si>
  <si>
    <t>85665663</t>
  </si>
  <si>
    <t>DTXSID40234928</t>
  </si>
  <si>
    <t>85665-66-3</t>
  </si>
  <si>
    <t>Potassium N-propyl-N-((tridecafluorohexyl)sulphonyl)glycinate</t>
  </si>
  <si>
    <t>85665674</t>
  </si>
  <si>
    <t>DTXSID00234929</t>
  </si>
  <si>
    <t>85665-67-4</t>
  </si>
  <si>
    <t>(3-(((Heptadecafluorooctyl)sulphonyl)amino)propyl)trimethylammonium hydroxide</t>
  </si>
  <si>
    <t>856766706</t>
  </si>
  <si>
    <t>DTXSID10826899</t>
  </si>
  <si>
    <t>856766-70-6</t>
  </si>
  <si>
    <t>1,1,1,3,3,3-Hexafluoro-2-propanol formate</t>
  </si>
  <si>
    <t>85681647</t>
  </si>
  <si>
    <t>DTXSID20881292</t>
  </si>
  <si>
    <t>85681-64-7</t>
  </si>
  <si>
    <t>2-Propenoic acid, perfluoro-C8-16-alkyl esters</t>
  </si>
  <si>
    <t>85720781</t>
  </si>
  <si>
    <t>DTXSID20881010</t>
  </si>
  <si>
    <t>85720-78-1</t>
  </si>
  <si>
    <t>1-(Perfluoro-1-methylethyl)-2-trifluoromethyl-1,2-difluoroethane</t>
  </si>
  <si>
    <t>85720792</t>
  </si>
  <si>
    <t>DTXSID80881011</t>
  </si>
  <si>
    <t>85720-79-2</t>
  </si>
  <si>
    <t>2,3-Dichloro-1,1,1,2,3,4,5,5,5-nonafluoro-4-(trifluoromethyl)pentane</t>
  </si>
  <si>
    <t>85720805</t>
  </si>
  <si>
    <t>DTXSID801006316</t>
  </si>
  <si>
    <t>85720-80-5</t>
  </si>
  <si>
    <t>1-(1,2-Dichloro-1,2,2-trifluoroethoxy)-1,1,2,2,2-pentafluoroethane</t>
  </si>
  <si>
    <t>85720816</t>
  </si>
  <si>
    <t>DTXSID40881012</t>
  </si>
  <si>
    <t>85720-81-6</t>
  </si>
  <si>
    <t>2-(1,2-Dichloro-1,2,2-trifluoroethoxy)-1,1,1,2,3,3,3-heptafluoropropane</t>
  </si>
  <si>
    <t>85720827</t>
  </si>
  <si>
    <t>DTXSID501006317</t>
  </si>
  <si>
    <t>85720-82-7</t>
  </si>
  <si>
    <t>1-(2-Bromo-1,1,2,2-tetrafluoroethoxy)-1,2-dichloro-1,2,2-trifluoroethane</t>
  </si>
  <si>
    <t>85720838</t>
  </si>
  <si>
    <t>DTXSID201006318</t>
  </si>
  <si>
    <t>85720-83-8</t>
  </si>
  <si>
    <t>1-(1,2-Dichloro-1,2,2-trifluoroethoxy)-1,1,2,2-tetrafluoro-2-iodoethane</t>
  </si>
  <si>
    <t>85734516</t>
  </si>
  <si>
    <t>DTXSID70560308</t>
  </si>
  <si>
    <t>85734-51-6</t>
  </si>
  <si>
    <t>4,4,5,5-Tetrafluoro-1-phenyl-5-(trifluoromethoxy)pentane-1,3-dione</t>
  </si>
  <si>
    <t>85737060</t>
  </si>
  <si>
    <t>DTXSID30235040</t>
  </si>
  <si>
    <t>85737-06-0</t>
  </si>
  <si>
    <t>Perfluoro(2-bromoethoxy)ethene</t>
  </si>
  <si>
    <t>85758710</t>
  </si>
  <si>
    <t>DTXSID60235053</t>
  </si>
  <si>
    <t>85758-71-0</t>
  </si>
  <si>
    <t>Perfluoro-1-decanol</t>
  </si>
  <si>
    <t>85758721</t>
  </si>
  <si>
    <t>DTXSID00623137</t>
  </si>
  <si>
    <t>85758-72-1</t>
  </si>
  <si>
    <t>Nonadecafluorononan-1-ol</t>
  </si>
  <si>
    <t>857637924</t>
  </si>
  <si>
    <t>DTXSID80468260</t>
  </si>
  <si>
    <t>857637-92-4</t>
  </si>
  <si>
    <t>(4S,5R)-4-Benzyl-5-(3,3,4,4,5,5,6,6,7,7,8,8,8-tridecafluorooctyl)-1,3-oxazolidin-2-one</t>
  </si>
  <si>
    <t>857899866</t>
  </si>
  <si>
    <t>DTXSID00631454</t>
  </si>
  <si>
    <t>857899-86-6</t>
  </si>
  <si>
    <t>Trimethyl{[3,3,3-trifluoro-2-(trifluoromethyl)prop-1-en-1-yl]oxy}silane</t>
  </si>
  <si>
    <t>858468</t>
  </si>
  <si>
    <t>DTXSID30235085</t>
  </si>
  <si>
    <t>858-46-8</t>
  </si>
  <si>
    <t>2,4,6-Tris(pentafluoroethyl)-1,3,5-triazine</t>
  </si>
  <si>
    <t>858369423</t>
  </si>
  <si>
    <t>DTXSID601023051</t>
  </si>
  <si>
    <t>858369-42-3</t>
  </si>
  <si>
    <t>3-(2,2,3,3-Tetrafluoropropanoyl)-4H-1-benzopyran-4-one</t>
  </si>
  <si>
    <t>858369434</t>
  </si>
  <si>
    <t>DTXSID60479879</t>
  </si>
  <si>
    <t>858369-43-4</t>
  </si>
  <si>
    <t>6-Methyl-3-(2,2,3,3-tetrafluoropropanoyl)-4H-chromen-4-one</t>
  </si>
  <si>
    <t>85857165</t>
  </si>
  <si>
    <t>DTXSID80235136</t>
  </si>
  <si>
    <t>85857-16-5</t>
  </si>
  <si>
    <t>Trimethoxy((perfluorohexyl)ethyl)silane</t>
  </si>
  <si>
    <t>85857176</t>
  </si>
  <si>
    <t>DTXSID40235137</t>
  </si>
  <si>
    <t>85857-17-6</t>
  </si>
  <si>
    <t>Dimethoxymethyl((perfluorohexyl)ethyl)silane</t>
  </si>
  <si>
    <t>85857198</t>
  </si>
  <si>
    <t>DTXSID20833574</t>
  </si>
  <si>
    <t>85857-19-8</t>
  </si>
  <si>
    <t>2-(Trimethoxysilyl)ethyl heptadecafluorononanoate</t>
  </si>
  <si>
    <t>85861570</t>
  </si>
  <si>
    <t>DTXSID00826868</t>
  </si>
  <si>
    <t>85861-57-0</t>
  </si>
  <si>
    <t>2,3-Dimethyl-5,6-bis(trifluoromethyl)bicyclo[2.2.1]hepta-2,5-diene</t>
  </si>
  <si>
    <t>85862506</t>
  </si>
  <si>
    <t>DTXSID10518287</t>
  </si>
  <si>
    <t>85862-50-6</t>
  </si>
  <si>
    <t>1-Azido-3,5-bis(trifluoromethyl)benzene</t>
  </si>
  <si>
    <t>85877798</t>
  </si>
  <si>
    <t>DTXSID10576342</t>
  </si>
  <si>
    <t>85877-79-8</t>
  </si>
  <si>
    <t>((Perfluorobutyl)ethyl)trimethoxysilane</t>
  </si>
  <si>
    <t>85906849</t>
  </si>
  <si>
    <t>DTXSID00235234</t>
  </si>
  <si>
    <t>85906-84-9</t>
  </si>
  <si>
    <t>Germane, (trifluoromethyl)-</t>
  </si>
  <si>
    <t>85915522</t>
  </si>
  <si>
    <t>DTXSID20517504</t>
  </si>
  <si>
    <t>85915-52-2</t>
  </si>
  <si>
    <t>5-Methyl-5-[(2,2,3,3,4,4,5,5-octafluoropentyl)oxy]hex-1-en-3-yne</t>
  </si>
  <si>
    <t>85938563</t>
  </si>
  <si>
    <t>DTXSID30235262</t>
  </si>
  <si>
    <t>85938-56-3</t>
  </si>
  <si>
    <t>N-(3-Aminopropyl)-perfluorooctanamide</t>
  </si>
  <si>
    <t>85963797</t>
  </si>
  <si>
    <t>DTXSID50896697</t>
  </si>
  <si>
    <t>85963-79-7</t>
  </si>
  <si>
    <t>Nonafluorobutane-1-sulfonoperoxoic acid</t>
  </si>
  <si>
    <t>85995900</t>
  </si>
  <si>
    <t>DTXSID80881293</t>
  </si>
  <si>
    <t>85995-90-0</t>
  </si>
  <si>
    <t>Sulfuric acid, mono(gamma-omerga-perfluoro-C8-14-alkyl) esters</t>
  </si>
  <si>
    <t>85995911</t>
  </si>
  <si>
    <t>DTXSID40881294</t>
  </si>
  <si>
    <t>85995-91-1</t>
  </si>
  <si>
    <t>Alkyl iodides, C8-14, gamma-omega-perfluoro</t>
  </si>
  <si>
    <t>860454188</t>
  </si>
  <si>
    <t>DTXSID30896271</t>
  </si>
  <si>
    <t>860454-18-8</t>
  </si>
  <si>
    <t>N-[6-(Heptafluoropropyl)-2-oxo-2H-pyran-3-yl]benzamide</t>
  </si>
  <si>
    <t>860804224</t>
  </si>
  <si>
    <t>DTXSID40833516</t>
  </si>
  <si>
    <t>860804-22-4</t>
  </si>
  <si>
    <t>3,3,4,4,5,5,6,6,7,7-Decafluorooctan-1-amine</t>
  </si>
  <si>
    <t>86093767</t>
  </si>
  <si>
    <t>DTXSID20375348</t>
  </si>
  <si>
    <t>86093-76-7</t>
  </si>
  <si>
    <t>2-(Trifluoromethyl)thiophene</t>
  </si>
  <si>
    <t>86093778</t>
  </si>
  <si>
    <t>DTXSID50377739</t>
  </si>
  <si>
    <t>86093-77-8</t>
  </si>
  <si>
    <t>3-(trifluoromethyl)thiophene</t>
  </si>
  <si>
    <t>86130601</t>
  </si>
  <si>
    <t>DTXSID00881013</t>
  </si>
  <si>
    <t>86130-60-1</t>
  </si>
  <si>
    <t>(Perfluorooctyl)ethyl hydrogen fumarate</t>
  </si>
  <si>
    <t>861642402</t>
  </si>
  <si>
    <t>DTXSID201033731</t>
  </si>
  <si>
    <t>861642-40-2</t>
  </si>
  <si>
    <t>12:2 Fluorotelomer sulfonamido propyl dimethyl amine</t>
  </si>
  <si>
    <t>86179284</t>
  </si>
  <si>
    <t>DTXSID501042919</t>
  </si>
  <si>
    <t>86179-28-4</t>
  </si>
  <si>
    <t>Propanoic acid, 3-[1-[difluoro[(1,2,2-trifluoro ethenyl)oxy]methyl]-1,2,2,2-tetrafluoroethoxy]-2,2,3,3-tetrafluoro-, methyl ester, polymer with 4,5-difluoro-2,2-bis(trifluoromethyl)-1,3-dioxole and 1,1,2,2-tetrafluoroethene</t>
  </si>
  <si>
    <t>862095918</t>
  </si>
  <si>
    <t>DTXSID90457105</t>
  </si>
  <si>
    <t>862095-91-8</t>
  </si>
  <si>
    <t>2-(Pentafluorophenyl)-2,5,6,7-tetrahydropyrrolo[2,1-c][1,2,4]triazol-4-ium tetrafluoroborate</t>
  </si>
  <si>
    <t>862130663</t>
  </si>
  <si>
    <t>DTXSID10896451</t>
  </si>
  <si>
    <t>862130-66-3</t>
  </si>
  <si>
    <t>2,4-Difluoro-N-(3-{[4-(1,1,1,2,3,3,3-heptafluoropropan-2-yl)-2,6-dimethylphenyl]carbamoyl}phenyl)benzamide</t>
  </si>
  <si>
    <t>862130674</t>
  </si>
  <si>
    <t>DTXSID50896455</t>
  </si>
  <si>
    <t>862130-67-4</t>
  </si>
  <si>
    <t>2,5-Difluoro-N-(3-{[4-(1,1,1,2,3,3,3-heptafluoropropan-2-yl)-2,6-dimethylphenyl]carbamoyl}phenyl)benzamide</t>
  </si>
  <si>
    <t>862130696</t>
  </si>
  <si>
    <t>DTXSID10896456</t>
  </si>
  <si>
    <t>862130-69-6</t>
  </si>
  <si>
    <t>2,4-Dichloro-N-(3-{[4-(1,1,1,2,3,3,3-heptafluoropropan-2-yl)-2,6-dimethylphenyl]carbamoyl}phenyl)benzamide</t>
  </si>
  <si>
    <t>862130878</t>
  </si>
  <si>
    <t>DTXSID30896453</t>
  </si>
  <si>
    <t>862130-87-8</t>
  </si>
  <si>
    <t>2-Chloro-4-fluoro-N-(3-{[4-(1,1,1,2,3,3,3-heptafluoropropan-2-yl)-2,6-dimethylphenyl]carbamoyl}phenyl)benzamide</t>
  </si>
  <si>
    <t>862130903</t>
  </si>
  <si>
    <t>DTXSID90896454</t>
  </si>
  <si>
    <t>862130-90-3</t>
  </si>
  <si>
    <t>4-Chloro-2-fluoro-N-(3-{[4-(1,1,1,2,3,3,3-heptafluoropropan-2-yl)-2,6-dimethylphenyl]carbamoyl}phenyl)benzamide</t>
  </si>
  <si>
    <t>862130914</t>
  </si>
  <si>
    <t>DTXSID40896464</t>
  </si>
  <si>
    <t>862130-91-4</t>
  </si>
  <si>
    <t>4-Chloro-N-(3-{[4-(1,1,1,2,3,3,3-heptafluoropropan-2-yl)-2,6-dimethylphenyl]carbamoyl}phenyl)-2-nitrobenzamide</t>
  </si>
  <si>
    <t>862130958</t>
  </si>
  <si>
    <t>DTXSID90896459</t>
  </si>
  <si>
    <t>862130-95-8</t>
  </si>
  <si>
    <t>2,3,6-Trifluoro-N-(3-{[4-(1,1,1,2,3,3,3-heptafluoropropan-2-yl)-2,6-dimethylphenyl]carbamoyl}phenyl)benzamide</t>
  </si>
  <si>
    <t>862130969</t>
  </si>
  <si>
    <t>DTXSID20896462</t>
  </si>
  <si>
    <t>862130-96-9</t>
  </si>
  <si>
    <t>2,3,4,5,6-Pentafluoro-N-(3-{[4-(1,1,1,2,3,3,3-heptafluoropropan-2-yl)-2,6-dimethylphenyl]carbamoyl}phenyl)benzamide</t>
  </si>
  <si>
    <t>862133140</t>
  </si>
  <si>
    <t>DTXSID80896468</t>
  </si>
  <si>
    <t>862133-14-0</t>
  </si>
  <si>
    <t>2-Fluoro-3-(4-fluoro-2-nitrobenzamido)-N-[4-(1,1,1,2,3,3,3-heptafluoropropan-2-yl)-2,6-dimethylphenyl]benzamide</t>
  </si>
  <si>
    <t>862133151</t>
  </si>
  <si>
    <t>DTXSID00896460</t>
  </si>
  <si>
    <t>862133-15-1</t>
  </si>
  <si>
    <t>3-(2-Chloro-4-fluorobenzamido)-2-fluoro-N-[4-(1,1,1,2,3,3,3-heptafluoropropan-2-yl)-2,6-dimethylphenyl]benzamide</t>
  </si>
  <si>
    <t>862133162</t>
  </si>
  <si>
    <t>DTXSID60896461</t>
  </si>
  <si>
    <t>862133-16-2</t>
  </si>
  <si>
    <t>3-(4-Chloro-2-fluorobenzamido)-2-fluoro-N-[4-(1,1,1,2,3,3,3-heptafluoropropan-2-yl)-2,6-dimethylphenyl]benzamide</t>
  </si>
  <si>
    <t>862133184</t>
  </si>
  <si>
    <t>DTXSID40896469</t>
  </si>
  <si>
    <t>862133-18-4</t>
  </si>
  <si>
    <t>3-(4-Chloro-2-nitrobenzamido)-2-fluoro-N-[4-(1,1,1,2,3,3,3-heptafluoropropan-2-yl)-2,6-dimethylphenyl]benzamide</t>
  </si>
  <si>
    <t>862133297</t>
  </si>
  <si>
    <t>DTXSID70896457</t>
  </si>
  <si>
    <t>862133-29-7</t>
  </si>
  <si>
    <t>2,4-Difluoro-N-(2-fluoro-5-{[4-(1,1,1,2,3,3,3-heptafluoropropan-2-yl)-2,6-dimethylphenyl]carbamoyl}phenyl)benzamide</t>
  </si>
  <si>
    <t>862133366</t>
  </si>
  <si>
    <t>DTXSID30896458</t>
  </si>
  <si>
    <t>862133-36-6</t>
  </si>
  <si>
    <t>3-Benzamido-2,6-difluoro-N-[4-(1,1,1,2,3,3,3-heptafluoropropan-2-yl)-2,6-dimethylphenyl]benzamide</t>
  </si>
  <si>
    <t>862133377</t>
  </si>
  <si>
    <t>DTXSID80896463</t>
  </si>
  <si>
    <t>862133-37-7</t>
  </si>
  <si>
    <t>5-Benzamido-2,4-dibromo-N-[4-(1,1,1,2,3,3,3-heptafluoropropan-2-yl)-2,6-dimethylphenyl]benzamide</t>
  </si>
  <si>
    <t>862134267</t>
  </si>
  <si>
    <t>DTXSID00896465</t>
  </si>
  <si>
    <t>862134-26-7</t>
  </si>
  <si>
    <t>2,4-Difluoro-N-(2-fluoro-3-{[4-(1,1,1,2,3,3,3-heptafluoropropan-2-yl)-2,6-dimethylphenyl]carbamoyl}phenyl)-N-methylbenzamide</t>
  </si>
  <si>
    <t>862134289</t>
  </si>
  <si>
    <t>DTXSID50896470</t>
  </si>
  <si>
    <t>862134-28-9</t>
  </si>
  <si>
    <t>4-Fluoro-N-(2-fluoro-3-{[4-(1,1,1,2,3,3,3-heptafluoropropan-2-yl)-2,6-dimethylphenyl]carbamoyl}phenyl)-N-methyl-2-nitrobenzamide</t>
  </si>
  <si>
    <t>862134290</t>
  </si>
  <si>
    <t>DTXSID20896467</t>
  </si>
  <si>
    <t>862134-29-0</t>
  </si>
  <si>
    <t>2-Chloro-4-fluoro-N-(2-fluoro-3-{[4-(1,1,1,2,3,3,3-heptafluoropropan-2-yl)-2,6-dimethylphenyl]carbamoyl}phenyl)-N-methylbenzamide</t>
  </si>
  <si>
    <t>862134303</t>
  </si>
  <si>
    <t>DTXSID60896466</t>
  </si>
  <si>
    <t>862134-30-3</t>
  </si>
  <si>
    <t>4-Chloro-2-fluoro-N-(2-fluoro-3-{[4-(1,1,1,2,3,3,3-heptafluoropropan-2-yl)-2,6-dimethylphenyl]carbamoyl}phenyl)-N-methylbenzamide</t>
  </si>
  <si>
    <t>862134314</t>
  </si>
  <si>
    <t>DTXSID00897573</t>
  </si>
  <si>
    <t>862134-31-4</t>
  </si>
  <si>
    <t>2-Chloro-N-[3-[[[2,6-dimethyl-4-[1,2,2,2-tetrafluoro-1-(trifluoromethyl)ethyl]phenyl]amino]carbonyl]-2-fluorophenyl]-N-methyl-3-pyridinecarboxamide</t>
  </si>
  <si>
    <t>862156045</t>
  </si>
  <si>
    <t>DTXSID40735248</t>
  </si>
  <si>
    <t>862156-04-5</t>
  </si>
  <si>
    <t>(2R)-1,1,1-Trifluorohexan-2-amine</t>
  </si>
  <si>
    <t>86217018</t>
  </si>
  <si>
    <t>DTXSID90379878</t>
  </si>
  <si>
    <t>86217-01-8</t>
  </si>
  <si>
    <t>[3,3,4,4,5,6,6,6-octafluoro-5-(trifluoromethyl)hexyl] Prop-2-enoate</t>
  </si>
  <si>
    <t>862374876</t>
  </si>
  <si>
    <t>DTXSID20892489</t>
  </si>
  <si>
    <t>862374-87-6</t>
  </si>
  <si>
    <t>Perfluorotridecanoate</t>
  </si>
  <si>
    <t>86256577</t>
  </si>
  <si>
    <t>DTXSID10382581</t>
  </si>
  <si>
    <t>86256-57-7</t>
  </si>
  <si>
    <t>1-fluoro-2-methyl-4-(trifluoromethoxy)benzene</t>
  </si>
  <si>
    <t>862589193</t>
  </si>
  <si>
    <t>DTXSID40897471</t>
  </si>
  <si>
    <t>862589-19-3</t>
  </si>
  <si>
    <t>(2S)-2-Pyrrolidinyl-bis(4-(perfluorooctyl)phenyl)methanol</t>
  </si>
  <si>
    <t>862700707</t>
  </si>
  <si>
    <t>DTXSID10747479</t>
  </si>
  <si>
    <t>862700-70-7</t>
  </si>
  <si>
    <t>S-Deoxo-3,17alpha-bis-(O-tetrahydro-2H-pyran-2-yl)-6-oxo-fulvestrant</t>
  </si>
  <si>
    <t>86273645</t>
  </si>
  <si>
    <t>DTXSID10325413</t>
  </si>
  <si>
    <t>86273-64-5</t>
  </si>
  <si>
    <t>N,N'-1,2-Ethanediylbis(2,2,3,3,4,4,4-heptafluorobutanamide)</t>
  </si>
  <si>
    <t>86279541</t>
  </si>
  <si>
    <t>DTXSID301033734</t>
  </si>
  <si>
    <t>86279-54-1</t>
  </si>
  <si>
    <t>N‐Propyl‐N‐[2‐(2‐{2‐[2‐(N‐propyl-perfluorooctanesulfonamido)ethoxy]ethoxy}ethoxy)ethyl]perfluorooctane‐1‐sulfonamide</t>
  </si>
  <si>
    <t>86301986</t>
  </si>
  <si>
    <t>DTXSID90369597</t>
  </si>
  <si>
    <t>86301-98-6</t>
  </si>
  <si>
    <t>3-(1,1,2,3,3,3-hexafluoropropyl)adamantane-1-carboxylic acid</t>
  </si>
  <si>
    <t>863090895</t>
  </si>
  <si>
    <t>DTXSID60500450</t>
  </si>
  <si>
    <t>863090-89-5</t>
  </si>
  <si>
    <t>Perfluoro(4-methoxybutanoic acid)</t>
  </si>
  <si>
    <t>863126436</t>
  </si>
  <si>
    <t>DTXSID10895308</t>
  </si>
  <si>
    <t>863126-43-6</t>
  </si>
  <si>
    <t>1,1,1,2,2,3,3,4,4,5,5,6,6-Tridecafluorotricosane</t>
  </si>
  <si>
    <t>863126447</t>
  </si>
  <si>
    <t>DTXSID30895320</t>
  </si>
  <si>
    <t>863126-44-7</t>
  </si>
  <si>
    <t>1,1,1,2,2,3,3,4,4,5,5,6,6-Tridecafluoropentacosane</t>
  </si>
  <si>
    <t>863323039</t>
  </si>
  <si>
    <t>DTXSID70650430</t>
  </si>
  <si>
    <t>863323-03-9</t>
  </si>
  <si>
    <t>1-Iodo-4-(1,1,2,2-tetrafluoroethoxy)benzene</t>
  </si>
  <si>
    <t>863408199</t>
  </si>
  <si>
    <t>DTXSID00882742</t>
  </si>
  <si>
    <t>863408202</t>
  </si>
  <si>
    <t>DTXSID60897599</t>
  </si>
  <si>
    <t>2-Propenoic acid, 2-methyl-, 1,2-ethanediylbis(oxy-2,1-ethanediyl) ester, polymer with 2-(diethylamino)ethyl 2-methyl-2-propenoate, 2-hydroxyethyl 2-methyl-2-propenoate and 3,3,4,4,5,5,6,6,7,7,8,8,8-tridecafluorooctyl 2-methyl-2-propenoate, acetate</t>
  </si>
  <si>
    <t>86356732</t>
  </si>
  <si>
    <t>DTXSID10345191</t>
  </si>
  <si>
    <t>86356-73-2</t>
  </si>
  <si>
    <t>O-(2,3,4,5,6-Pentafluorobenzyl)formaldoxime</t>
  </si>
  <si>
    <t>86358192</t>
  </si>
  <si>
    <t>DTXSID90516569</t>
  </si>
  <si>
    <t>86358-19-2</t>
  </si>
  <si>
    <t>4,4,5,5,6,6,7,7,7-Nonafluoroheptan-2-one</t>
  </si>
  <si>
    <t>86382016</t>
  </si>
  <si>
    <t>DTXSID00525920</t>
  </si>
  <si>
    <t>86382-01-6</t>
  </si>
  <si>
    <t>1,4-Bis(3,3,3-trifluoropropyl)benzene</t>
  </si>
  <si>
    <t>863913524</t>
  </si>
  <si>
    <t>DTXSID50826757</t>
  </si>
  <si>
    <t>863913-52-4</t>
  </si>
  <si>
    <t>2,5-Bis(pentafluorophenyl)thiophene</t>
  </si>
  <si>
    <t>864233</t>
  </si>
  <si>
    <t>DTXSID10379936</t>
  </si>
  <si>
    <t>864-23-3</t>
  </si>
  <si>
    <t>1H,1H,9H-Perfluorononyl p-toluenesulfonate</t>
  </si>
  <si>
    <t>86402382</t>
  </si>
  <si>
    <t>DTXSID901033801</t>
  </si>
  <si>
    <t>86402-38-2</t>
  </si>
  <si>
    <t>N-(Carboxylatomethyl)-N-methyl-N-(3-sulfonatopropyl)-3-[[(perfluorohexyl)sulfonyl]amino]-1-propanaminium chloride, sodium salt (1:1:2)</t>
  </si>
  <si>
    <t>864069329</t>
  </si>
  <si>
    <t>DTXSID601033802</t>
  </si>
  <si>
    <t>864069-32-9</t>
  </si>
  <si>
    <t>Potassium 4-[[(perfluorobutyl)sulfonyl](propyl)amino]butanoate</t>
  </si>
  <si>
    <t>864069330</t>
  </si>
  <si>
    <t>DTXSID001033804</t>
  </si>
  <si>
    <t>864069-33-0</t>
  </si>
  <si>
    <t>N-Butyl-perfluorobutanesulfonamide</t>
  </si>
  <si>
    <t>864069341</t>
  </si>
  <si>
    <t>DTXSID801033810</t>
  </si>
  <si>
    <t>864069-34-1</t>
  </si>
  <si>
    <t>Potassium 6-[[(perfluorobutyl)sulfonyl](propyl)amino]hexanoate</t>
  </si>
  <si>
    <t>864069352</t>
  </si>
  <si>
    <t>DTXSID501033811</t>
  </si>
  <si>
    <t>864069-35-2</t>
  </si>
  <si>
    <t>Sodium N-[(nonafluorobutyl)sulfonyl]-N-propylglycinate</t>
  </si>
  <si>
    <t>864069363</t>
  </si>
  <si>
    <t>DTXSID901033813</t>
  </si>
  <si>
    <t>864069-36-3</t>
  </si>
  <si>
    <t>Sodium N-(2-methoxyethyl)-N-[(nonafluorobutyl)sulfonyl]glycinate</t>
  </si>
  <si>
    <t>864069374</t>
  </si>
  <si>
    <t>DTXSID301033815</t>
  </si>
  <si>
    <t>864069-37-4</t>
  </si>
  <si>
    <t>Sodium (N-methylperfluorobutanesulfonamido)acetate</t>
  </si>
  <si>
    <t>864069385</t>
  </si>
  <si>
    <t>DTXSID001033816</t>
  </si>
  <si>
    <t>864069-38-5</t>
  </si>
  <si>
    <t>Sodium 2-hydroxy-3-[methyl[(perfluorobutyl)sulfonyl]amino]-1-propanesulfonate</t>
  </si>
  <si>
    <t>864069396</t>
  </si>
  <si>
    <t>DTXSID101033821</t>
  </si>
  <si>
    <t>864069-39-6</t>
  </si>
  <si>
    <t>Sodium 3-[ethyl[(perfluorobutyl)sulfonyl]amino]-2-hydroxy-1-propanesulfonate</t>
  </si>
  <si>
    <t>864069409</t>
  </si>
  <si>
    <t>DTXSID201033824</t>
  </si>
  <si>
    <t>864069-40-9</t>
  </si>
  <si>
    <t>Sodium 2-hydroxy-3-[[(perfluorobutyl)sulfonyl](propyl)amino]propanesulfonate</t>
  </si>
  <si>
    <t>864069410</t>
  </si>
  <si>
    <t>DTXSID601033826</t>
  </si>
  <si>
    <t>864069-41-0</t>
  </si>
  <si>
    <t>Lithium 3-[ethyl[(perfluorobutyl)sulfonyl]amino]propanesulfonate</t>
  </si>
  <si>
    <t>864069421</t>
  </si>
  <si>
    <t>DTXSID701033829</t>
  </si>
  <si>
    <t>864069-42-1</t>
  </si>
  <si>
    <t>Lithium 3-[[(perfluorobutyl)sulfonyl](propyl)amino]propanesulfonate</t>
  </si>
  <si>
    <t>864069432</t>
  </si>
  <si>
    <t>DTXSID401033832</t>
  </si>
  <si>
    <t>864069-43-2</t>
  </si>
  <si>
    <t>Lithium 3-[butyl[(perfluorobutyl)sulfonyl]amino]propanesulfonate</t>
  </si>
  <si>
    <t>864069443</t>
  </si>
  <si>
    <t>DTXSID801033834</t>
  </si>
  <si>
    <t>864069-44-3</t>
  </si>
  <si>
    <t>Lithium 3-[methyl[(1,1,2,2,3,3,4,4,4-nonafluorobutyl)sulfonyl]amino]propanesulfonate</t>
  </si>
  <si>
    <t>864069454</t>
  </si>
  <si>
    <t>DTXSID201033836</t>
  </si>
  <si>
    <t>864069-45-4</t>
  </si>
  <si>
    <t>N-Butyl-N-[(nonafluorobutyl)sulfonyl]glycine</t>
  </si>
  <si>
    <t>864069465</t>
  </si>
  <si>
    <t>DTXSID901033837</t>
  </si>
  <si>
    <t>864069-46-5</t>
  </si>
  <si>
    <t>N-[(Perfluorobutyl)sulfonyl]-N-propylglycine</t>
  </si>
  <si>
    <t>864069487</t>
  </si>
  <si>
    <t>DTXSID301033839</t>
  </si>
  <si>
    <t>864069-48-7</t>
  </si>
  <si>
    <t>Ammonium 3-[butyl[(perfluorobutyl)sulfonyl]amino]-2-hydroxypropanesulfonate</t>
  </si>
  <si>
    <t>864069498</t>
  </si>
  <si>
    <t>DTXSID101033871</t>
  </si>
  <si>
    <t>864069-49-8</t>
  </si>
  <si>
    <t>Ammonium 2-hydroxy-3-[[(perfluorobutyl)sulfonyl](propyl)amino]propanesulfonate</t>
  </si>
  <si>
    <t>864069501</t>
  </si>
  <si>
    <t>DTXSID501033873</t>
  </si>
  <si>
    <t>864069-50-1</t>
  </si>
  <si>
    <t>Lithium 3-[(2-hydroxyethyl)[(perfluorobutyl)sulfonyl]amino]propanesulfonate</t>
  </si>
  <si>
    <t>864069512</t>
  </si>
  <si>
    <t>DTXSID001033880</t>
  </si>
  <si>
    <t>864069-51-2</t>
  </si>
  <si>
    <t>Lithium 4-[(2-hydroxyethyl)[(perfluorobutyl)sulfonyl]amino]butanesulfonate</t>
  </si>
  <si>
    <t>864069523</t>
  </si>
  <si>
    <t>DTXSID701033881</t>
  </si>
  <si>
    <t>864069-52-3</t>
  </si>
  <si>
    <t>N,N-Dimethyl-N-(3-sulfonatopropyl)-3-[[(perfluorobutyl)sulfonyl]amino]propanaminium</t>
  </si>
  <si>
    <t>864069534</t>
  </si>
  <si>
    <t>DTXSID401033882</t>
  </si>
  <si>
    <t>864069-53-4</t>
  </si>
  <si>
    <t>Potassium N-hexyl-N-[(perfluorobutyl)sulfonyl]glycinate</t>
  </si>
  <si>
    <t>864071089</t>
  </si>
  <si>
    <t>DTXSID80896968</t>
  </si>
  <si>
    <t>864071-08-9</t>
  </si>
  <si>
    <t>Perfluoro-n-(1,2-13C2)octanoic acid</t>
  </si>
  <si>
    <t>864071090</t>
  </si>
  <si>
    <t>DTXSID70892570</t>
  </si>
  <si>
    <t>864071-09-0</t>
  </si>
  <si>
    <t>Pentadecafluoro(1-13C)octanoic acid</t>
  </si>
  <si>
    <t>86414166</t>
  </si>
  <si>
    <t>DTXSID40544291</t>
  </si>
  <si>
    <t>86414-16-6</t>
  </si>
  <si>
    <t>3-Azido-2,3,3-trifluoro-2-(heptafluoropropoxy)propanoyl fluoride</t>
  </si>
  <si>
    <t>86414199</t>
  </si>
  <si>
    <t>DTXSID80544290</t>
  </si>
  <si>
    <t>86414-19-9</t>
  </si>
  <si>
    <t>Methyl 2,2,3,3-tetrafluoro-3-(methanesulfonyl)propanoate</t>
  </si>
  <si>
    <t>86414611</t>
  </si>
  <si>
    <t>DTXSID101023563</t>
  </si>
  <si>
    <t>86414-61-1</t>
  </si>
  <si>
    <t>Propane, 1-[1-[difluoro[(1,2,2-trifluoroethenyl)oxy]methyl]-1,2,2,2-tetrafluoroethoxy]-1,1,2,3,3,3-hexafluoro-2-(1,1,2,2,3,3,3-heptafluo ropropoxy)-, polymer with 1,1,2,2-tetrafluoroethene</t>
  </si>
  <si>
    <t>864149622</t>
  </si>
  <si>
    <t>DTXSID60897473</t>
  </si>
  <si>
    <t>864149-62-2</t>
  </si>
  <si>
    <t>(1R,2R)-N,N'-bis(Perfluorooctanoyl)-1,2-cyclohexanediamine</t>
  </si>
  <si>
    <t>86415750</t>
  </si>
  <si>
    <t>DTXSID701022187</t>
  </si>
  <si>
    <t>86415-75-0</t>
  </si>
  <si>
    <t>Acetic acid, 2,2-bis[(3,3,4,4,5,5,6,6,7,7,8,8,9,9,10,10,10-heptadecafluorodecyl)thio]-</t>
  </si>
  <si>
    <t>864230024</t>
  </si>
  <si>
    <t>DTXSID80479194</t>
  </si>
  <si>
    <t>864230-02-4</t>
  </si>
  <si>
    <t>2-Fluorophenylsulfur Pentafluoride</t>
  </si>
  <si>
    <t>86451469</t>
  </si>
  <si>
    <t>DTXSID90575035</t>
  </si>
  <si>
    <t>86451-46-9</t>
  </si>
  <si>
    <t>N,N-Dichloro-2,2-difluoro-2-(trifluoromethoxy)acetamide</t>
  </si>
  <si>
    <t>86451481</t>
  </si>
  <si>
    <t>DTXSID50575036</t>
  </si>
  <si>
    <t>86451-48-1</t>
  </si>
  <si>
    <t>N,N-Dichloro-2,2,3,3,4,4,4-heptafluorobutanamide</t>
  </si>
  <si>
    <t>86451492</t>
  </si>
  <si>
    <t>DTXSID10575037</t>
  </si>
  <si>
    <t>86451-49-2</t>
  </si>
  <si>
    <t>N,N-Dichloro-2,2,3,3,4,4,5,5,5-nonafluoropentanamide</t>
  </si>
  <si>
    <t>864551348</t>
  </si>
  <si>
    <t>DTXSID50858139</t>
  </si>
  <si>
    <t>864551-34-8</t>
  </si>
  <si>
    <t>3,3,4,4,5,5,6,6,7,7,8,8,9,9,10,10,10-Heptadecafluorodecyl beta-D-glucopyranosiduronic acid</t>
  </si>
  <si>
    <t>864551382</t>
  </si>
  <si>
    <t>DTXSID40895538</t>
  </si>
  <si>
    <t>864551-38-2</t>
  </si>
  <si>
    <t>2-(Perfluorodecyl)ethanal</t>
  </si>
  <si>
    <t>864551393</t>
  </si>
  <si>
    <t>DTXSID401026578</t>
  </si>
  <si>
    <t>864551-39-3</t>
  </si>
  <si>
    <t>3,4,4,5,5,6,6,6‐Octafluorohex‐2‐enal</t>
  </si>
  <si>
    <t>864551406</t>
  </si>
  <si>
    <t>DTXSID20895657</t>
  </si>
  <si>
    <t>864551-40-6</t>
  </si>
  <si>
    <t>3-(Perfluorononyl)-3-fluoropropenal</t>
  </si>
  <si>
    <t>864759648</t>
  </si>
  <si>
    <t>DTXSID80590196</t>
  </si>
  <si>
    <t>864759-64-8</t>
  </si>
  <si>
    <t>[3,4-Difluoro-5-(trifluoromethyl)phenyl]boronic acid</t>
  </si>
  <si>
    <t>86479063</t>
  </si>
  <si>
    <t>DTXSID3032620</t>
  </si>
  <si>
    <t>86479-06-3</t>
  </si>
  <si>
    <t>Hexaflumuron</t>
  </si>
  <si>
    <t>864910703</t>
  </si>
  <si>
    <t>DTXSID60882824</t>
  </si>
  <si>
    <t>864910-70-3</t>
  </si>
  <si>
    <t>Boron, trifluoro(tetrahydrofuran)-, (T-4)-, polymer with 2-methyloxirane, 3-methyl-3-[(2,2,3,3,3-pentafluoropropoxy)methyl]oxetane, oxirane and tetrahydrofuran</t>
  </si>
  <si>
    <t>86498660</t>
  </si>
  <si>
    <t>DTXSID60706091</t>
  </si>
  <si>
    <t>86498-66-0</t>
  </si>
  <si>
    <t>1,1,1,2,2,3,3,4,4,5,5,6-Dodecafluorohexane</t>
  </si>
  <si>
    <t>865714</t>
  </si>
  <si>
    <t>DTXSID50235603</t>
  </si>
  <si>
    <t>865-71-4</t>
  </si>
  <si>
    <t>1,1,1,2,2,3,4,4,5,5,5-Undecafluoro-3-(trifluoromethyl)pentane</t>
  </si>
  <si>
    <t>865770</t>
  </si>
  <si>
    <t>DTXSID7061221</t>
  </si>
  <si>
    <t>865-77-0</t>
  </si>
  <si>
    <t>Perfluoroisononyl iodide</t>
  </si>
  <si>
    <t>865792</t>
  </si>
  <si>
    <t>DTXSID30382104</t>
  </si>
  <si>
    <t>865-79-2</t>
  </si>
  <si>
    <t>9-Chloro-perfluorononanoic acid</t>
  </si>
  <si>
    <t>865838</t>
  </si>
  <si>
    <t>DTXSID301035835</t>
  </si>
  <si>
    <t>865-83-8</t>
  </si>
  <si>
    <t>{[(Perfluorodecyl)sulfonyl]amino}acetic acid</t>
  </si>
  <si>
    <t>865850</t>
  </si>
  <si>
    <t>DTXSID60379789</t>
  </si>
  <si>
    <t>865-85-0</t>
  </si>
  <si>
    <t>Perfluorododecanedioic acid</t>
  </si>
  <si>
    <t>865861</t>
  </si>
  <si>
    <t>865941</t>
  </si>
  <si>
    <t>DTXSID40380015</t>
  </si>
  <si>
    <t>865-94-1</t>
  </si>
  <si>
    <t>Perfluorosebacamidine</t>
  </si>
  <si>
    <t>86508421</t>
  </si>
  <si>
    <t>DTXSID5029059</t>
  </si>
  <si>
    <t>86522498</t>
  </si>
  <si>
    <t>DTXSID80826725</t>
  </si>
  <si>
    <t>86522-49-8</t>
  </si>
  <si>
    <t>3,3,3-Trifluoro-N''',2,2-tris(trifluoromethyl)propanimidoyl azide</t>
  </si>
  <si>
    <t>86525306</t>
  </si>
  <si>
    <t>DTXSID90897002</t>
  </si>
  <si>
    <t>86525-30-6</t>
  </si>
  <si>
    <t>Zinc perfluorohexanesulfinate</t>
  </si>
  <si>
    <t>86525431</t>
  </si>
  <si>
    <t>DTXSID10833361</t>
  </si>
  <si>
    <t>86525-43-1</t>
  </si>
  <si>
    <t>2-[2-(1,1,2,2,3,3,4,4,5,5,6,6,6-Tridecafluorohexane-1-sulfonyl)ethenyl]thiophene</t>
  </si>
  <si>
    <t>86525486</t>
  </si>
  <si>
    <t>DTXSID50833360</t>
  </si>
  <si>
    <t>86525-48-6</t>
  </si>
  <si>
    <t>2-[2-(1,1,2,2,3,3,4,4,5,5,6,6,6-Tridecafluorohexane-1-sulfonyl)ethenyl]furan</t>
  </si>
  <si>
    <t>86525511</t>
  </si>
  <si>
    <t>DTXSID40833359</t>
  </si>
  <si>
    <t>86525-51-1</t>
  </si>
  <si>
    <t>1-Methyl-4-[2-(1,1,2,2,3,3,4,4,5,5,6,6,6-tridecafluorohexane-1-sulfonyl)ethenyl]benzene</t>
  </si>
  <si>
    <t>86525522</t>
  </si>
  <si>
    <t>DTXSID80833358</t>
  </si>
  <si>
    <t>86525-52-2</t>
  </si>
  <si>
    <t>1-Methoxy-4-[2-(1,1,2,2,3,3,4,4,5,5,6,6,6-tridecafluorohexane-1-sulfonyl)ethenyl]benzene</t>
  </si>
  <si>
    <t>86553426</t>
  </si>
  <si>
    <t>DTXSID90522408</t>
  </si>
  <si>
    <t>86553-42-6</t>
  </si>
  <si>
    <t>1,1,2,2-Tetrafluoro-2-(1,1,2,2,3,3,4,4-octafluoro-4-iodobutoxy)ethane-1-sulfonamide</t>
  </si>
  <si>
    <t>86556812</t>
  </si>
  <si>
    <t>DTXSID50517633</t>
  </si>
  <si>
    <t>86556-81-2</t>
  </si>
  <si>
    <t>4-(1,2-Dichloro-1,2,2-trifluoroethoxy)-2,2,3,3,4,4-hexafluorobutanoic acid</t>
  </si>
  <si>
    <t>86563851</t>
  </si>
  <si>
    <t>DTXSID401027564</t>
  </si>
  <si>
    <t>86563-85-1</t>
  </si>
  <si>
    <t>4-(Trifluoromethyl)-perfluoroquinolizidine</t>
  </si>
  <si>
    <t>86563873</t>
  </si>
  <si>
    <t>DTXSID20895415</t>
  </si>
  <si>
    <t>86563-87-3</t>
  </si>
  <si>
    <t>1-(Perfluoroethyl)-2-(perfluorohexyl)ethene</t>
  </si>
  <si>
    <t>865756929</t>
  </si>
  <si>
    <t>DTXSID801009910</t>
  </si>
  <si>
    <t>865756-92-9</t>
  </si>
  <si>
    <t>Perfluoroheptadecanesulfonic acid</t>
  </si>
  <si>
    <t>865758367</t>
  </si>
  <si>
    <t>DTXSID00468500</t>
  </si>
  <si>
    <t>865758-36-7</t>
  </si>
  <si>
    <t>1,1-Di-(4-methoxyphenyl)-1-[4-(1H,1H,2H,2H-perfluorodecyl)phenyl]methyl chloride</t>
  </si>
  <si>
    <t>865758378</t>
  </si>
  <si>
    <t>DTXSID00584835</t>
  </si>
  <si>
    <t>865758-37-8</t>
  </si>
  <si>
    <t>1-(Chloro[4-(2-(perfluorooctyl)ethyl)phenyl]phenylmethyl)-4-methoxybenzene</t>
  </si>
  <si>
    <t>865758447</t>
  </si>
  <si>
    <t>DTXSID001022481</t>
  </si>
  <si>
    <t>865758-44-7</t>
  </si>
  <si>
    <t>N-Benzoyl-3'-O-[(R)-(2-cyanoethoxy)(diisopropylamino)phosphino]-2'-deoxy-5'-O-{[4-(3,3,4,4,5,5,6,6,7,7,8,8,9,9,10,10,10-heptadecafluorodecyl)phenyl][bis(4-methoxyphenyl)]methyl}adenosine</t>
  </si>
  <si>
    <t>865758470</t>
  </si>
  <si>
    <t>DTXSID10584841</t>
  </si>
  <si>
    <t>865758-47-0</t>
  </si>
  <si>
    <t>[4-(3,3,4,4,5,5,6,6,7,7,8,8,9,9,10,10,10-Heptadecafluorodecyl)phenyl]bis(4-methoxyphenyl)methanol</t>
  </si>
  <si>
    <t>866035</t>
  </si>
  <si>
    <t>DTXSID90235687</t>
  </si>
  <si>
    <t>866-03-5</t>
  </si>
  <si>
    <t>7-(Bis((2,2,3,3,4,4,5,5,6,6,7,7-dodecafluoroheptyl)oxy)methoxy)-1,1,2,2,3,3,4,4,5,5,6,6-dodecafluoroheptane</t>
  </si>
  <si>
    <t>866057</t>
  </si>
  <si>
    <t>DTXSID40293010</t>
  </si>
  <si>
    <t>866-05-7</t>
  </si>
  <si>
    <t>bis(2,2,3,3,4,4,5,5,6,6,7,7-dodecafluoroheptyl) carbonate</t>
  </si>
  <si>
    <t>866115</t>
  </si>
  <si>
    <t>DTXSID30544245</t>
  </si>
  <si>
    <t>866-11-5</t>
  </si>
  <si>
    <t>Bis(2,2,3,3,4,4,5,5-octafluoropentyl) ethanedioate</t>
  </si>
  <si>
    <t>866240</t>
  </si>
  <si>
    <t>DTXSID10621407</t>
  </si>
  <si>
    <t>866-24-0</t>
  </si>
  <si>
    <t>Trichloro(3,3,4,4,5,5,5-heptafluoropentyl)silane</t>
  </si>
  <si>
    <t>86605596</t>
  </si>
  <si>
    <t>DTXSID30826694</t>
  </si>
  <si>
    <t>86605-59-6</t>
  </si>
  <si>
    <t>[3-(1,1,2,3,3,3-Hexafluoropropoxy)propyl](trimethoxy)silane</t>
  </si>
  <si>
    <t>866208891</t>
  </si>
  <si>
    <t>DTXSID00833310</t>
  </si>
  <si>
    <t>866208-89-1</t>
  </si>
  <si>
    <t>2-[(3,3,4,4,5,5,6,6,6-Nonafluorohexyl)sulfanyl]ethyl prop-2-enoate</t>
  </si>
  <si>
    <t>86630504</t>
  </si>
  <si>
    <t>DTXSID601006972</t>
  </si>
  <si>
    <t>86630-50-4</t>
  </si>
  <si>
    <t>Perfluoro-N-(4-methylcyclohexyl)piperidine</t>
  </si>
  <si>
    <t>866396852</t>
  </si>
  <si>
    <t>DTXSID60833295</t>
  </si>
  <si>
    <t>866396-85-2</t>
  </si>
  <si>
    <t>3-(1,1,2,2,3,3,4,4,4-Nonafluorobutane-1-sulfonyl)propyl prop-2-enoate</t>
  </si>
  <si>
    <t>866525431</t>
  </si>
  <si>
    <t>DTXSID80826684</t>
  </si>
  <si>
    <t>866525-43-1</t>
  </si>
  <si>
    <t>4,4,5,5,6,6,7,7,8,8,8-Undecafluoro-3-phenoxyoct-2-enal</t>
  </si>
  <si>
    <t>86657092</t>
  </si>
  <si>
    <t>DTXSID20293290</t>
  </si>
  <si>
    <t>86657-09-2</t>
  </si>
  <si>
    <t>3-(trifluoromethyl)-1,2,4-oxadiazole</t>
  </si>
  <si>
    <t>866633252</t>
  </si>
  <si>
    <t>DTXSID90697206</t>
  </si>
  <si>
    <t>866633-25-2</t>
  </si>
  <si>
    <t>2-Bromo-4-fluoro-1-(trifluoromethoxy)benzene</t>
  </si>
  <si>
    <t>866638724</t>
  </si>
  <si>
    <t>DTXSID30581751</t>
  </si>
  <si>
    <t>866638-72-4</t>
  </si>
  <si>
    <t>4-Iodo-5-(trifluoromethyl)-1H-pyrazole</t>
  </si>
  <si>
    <t>867936</t>
  </si>
  <si>
    <t>DTXSID50833229</t>
  </si>
  <si>
    <t>867-93-6</t>
  </si>
  <si>
    <t>O-Ethyl 3,3,3-trifluoro-2-(trifluoromethyl)propanethioate</t>
  </si>
  <si>
    <t>867030760</t>
  </si>
  <si>
    <t>DTXSID90883026</t>
  </si>
  <si>
    <t>867030-76-0</t>
  </si>
  <si>
    <t>2-Propenoic acid, 3,3,4,4,5,5,6,6,7,7,8,8,8-tridecafluorooctyl ester, polymer with α-(2-methyl-1-oxo-2-propen-1-yl)-ω-hydroxypoly(oxy-1,2-ethanediyl)</t>
  </si>
  <si>
    <t>86714207</t>
  </si>
  <si>
    <t>DTXSID20532050</t>
  </si>
  <si>
    <t>86714-20-7</t>
  </si>
  <si>
    <t>2,2,3,3,4,4,5,5-Octafluoro-1-(nonafluorocyclopentyl)pyrrolidine</t>
  </si>
  <si>
    <t>86714230</t>
  </si>
  <si>
    <t>DTXSID80826669</t>
  </si>
  <si>
    <t>86714-23-0</t>
  </si>
  <si>
    <t>1,1,1,2,2,3,3,5,6,6,6-Undecafluoro-4,4,5-tris(trifluoromethyl)hexane</t>
  </si>
  <si>
    <t>86714332</t>
  </si>
  <si>
    <t>DTXSID901027602</t>
  </si>
  <si>
    <t>86714-33-2</t>
  </si>
  <si>
    <t>Perfluoro-N-methyl-decahydroquinoline</t>
  </si>
  <si>
    <t>86714343</t>
  </si>
  <si>
    <t>DTXSID701007054</t>
  </si>
  <si>
    <t>86714-34-3</t>
  </si>
  <si>
    <t>1,1,3,3,4,4,4a,5,5,6,6,7,7,8,8,8a-Hexadecafluoro-2-(trifluoromethyl)decahydroisoquinoline</t>
  </si>
  <si>
    <t>86714387</t>
  </si>
  <si>
    <t>DTXSID301027604</t>
  </si>
  <si>
    <t>86714-38-7</t>
  </si>
  <si>
    <t>Perfluorooctahydroquinolidizine</t>
  </si>
  <si>
    <t>867257269</t>
  </si>
  <si>
    <t>DTXSID90235788</t>
  </si>
  <si>
    <t>867257-26-9</t>
  </si>
  <si>
    <t>Tecarfarin</t>
  </si>
  <si>
    <t>868275405</t>
  </si>
  <si>
    <t>DTXSID20896149</t>
  </si>
  <si>
    <t>868275-40-5</t>
  </si>
  <si>
    <t>N-(2,2,3,3,4,4,4-Heptafluorobutanoyl)-D-phenylalanine</t>
  </si>
  <si>
    <t>868623976</t>
  </si>
  <si>
    <t>DTXSID50649105</t>
  </si>
  <si>
    <t>868623-97-6</t>
  </si>
  <si>
    <t>2-(Trifluoromethyl)pyrrolidine--hydrogen chloride (1/1)</t>
  </si>
  <si>
    <t>868692493</t>
  </si>
  <si>
    <t>DTXSID90651181</t>
  </si>
  <si>
    <t>868692-49-3</t>
  </si>
  <si>
    <t>4-Fluoro-2-iodo-5-(trifluoromethyl)aniline</t>
  </si>
  <si>
    <t>86870500</t>
  </si>
  <si>
    <t>DTXSID00235916</t>
  </si>
  <si>
    <t>86870-50-0</t>
  </si>
  <si>
    <t>2-Propanone, hexafluoro-, 2-(2,6-dinitro-4-(trifluoromethyl)phenyl)hydrazone</t>
  </si>
  <si>
    <t>86883854</t>
  </si>
  <si>
    <t>DTXSID50826631</t>
  </si>
  <si>
    <t>86883-85-4</t>
  </si>
  <si>
    <t>2,2,3,3,4,4-Hexafluoro-4-[(trifluoroethenyl)oxy]butan-1-ol</t>
  </si>
  <si>
    <t>86884131</t>
  </si>
  <si>
    <t>DTXSID00579463</t>
  </si>
  <si>
    <t>86884-13-1</t>
  </si>
  <si>
    <t>1,1,1,3-Tetrafluorobutane</t>
  </si>
  <si>
    <t>86884164</t>
  </si>
  <si>
    <t>DTXSID70380841</t>
  </si>
  <si>
    <t>86884-16-4</t>
  </si>
  <si>
    <t>1H,2H,2H-Perfluorobutane</t>
  </si>
  <si>
    <t>86884299</t>
  </si>
  <si>
    <t>DTXSID90826630</t>
  </si>
  <si>
    <t>86884-29-9</t>
  </si>
  <si>
    <t>(Bromomethanesulfonyl)(trifluoro)methane</t>
  </si>
  <si>
    <t>86917477</t>
  </si>
  <si>
    <t>DTXSID701026496</t>
  </si>
  <si>
    <t>86917-47-7</t>
  </si>
  <si>
    <t>Ethylammonium perfluoro-10-(trifluoromethyl)undecanoate</t>
  </si>
  <si>
    <t>869308350</t>
  </si>
  <si>
    <t>DTXSID30896094</t>
  </si>
  <si>
    <t>869308-35-0</t>
  </si>
  <si>
    <t>2,2,3,3,4,4,5,5,6,6,7,7,8,8,8-Pentadecafluorooctyl 4-hydroxybenzoate</t>
  </si>
  <si>
    <t>86960567</t>
  </si>
  <si>
    <t>DTXSID60882783</t>
  </si>
  <si>
    <t>86960-56-7</t>
  </si>
  <si>
    <t>1,4-bis(3-Chloro-2-hydroxypropyl) 2,5-bis[2-[[(perfluorooctyl)sulfonyl]propylamino]ethyl] 1,2,4,5-benzenetetracarboxylate</t>
  </si>
  <si>
    <t>869882086</t>
  </si>
  <si>
    <t>DTXSID30730681</t>
  </si>
  <si>
    <t>869882-08-6</t>
  </si>
  <si>
    <t>[2,6-Bis(trifluoromethyl)phenyl]acetonitrile</t>
  </si>
  <si>
    <t>86994470</t>
  </si>
  <si>
    <t>DTXSID20379861</t>
  </si>
  <si>
    <t>86994-47-0</t>
  </si>
  <si>
    <t>4,4,5,5,6,6,7,7,8,8,9,9,9-Tridecafluoro-2-hydroxynonyl 2-methylprop-2-enoate</t>
  </si>
  <si>
    <t>86999931</t>
  </si>
  <si>
    <t>DTXSID801023564</t>
  </si>
  <si>
    <t>86999-93-1</t>
  </si>
  <si>
    <t>Propane, 1-[1-[difluoro[(trifluoroethenyl)oxy]methyl]-1,2,2,2-tetrafluoroethoxy]-1,1,2,2,3,3,3-heptafluoro-, polymer with (2-bromo-1,1,2, 2-tetrafluoroethoxy)trifluoroethene and 1,1-difluoroethene</t>
  </si>
  <si>
    <t>870519</t>
  </si>
  <si>
    <t>DTXSID80385160</t>
  </si>
  <si>
    <t>870-51-9</t>
  </si>
  <si>
    <t>(2,2,3,3-tetrafluoropropoxy)acetic acid</t>
  </si>
  <si>
    <t>87000860</t>
  </si>
  <si>
    <t>DTXSID901023674</t>
  </si>
  <si>
    <t>87000-86-0</t>
  </si>
  <si>
    <t>2-(2-Bromo-1,1,2,2-tetrafluoroethoxy)-2,3,3,3-tetrafluoropropanoyl fluoride</t>
  </si>
  <si>
    <t>87014300</t>
  </si>
  <si>
    <t>DTXSID90476114</t>
  </si>
  <si>
    <t>87014-30-0</t>
  </si>
  <si>
    <t>Benzene, 1-(2,2,2-trifluoroethoxy)-4-(trifluoromethyl)-</t>
  </si>
  <si>
    <t>87014399</t>
  </si>
  <si>
    <t>DTXSID30651887</t>
  </si>
  <si>
    <t>87014-39-9</t>
  </si>
  <si>
    <t>4-(2,2,3,3-Tetrafluoropropoxy)benzonitrile</t>
  </si>
  <si>
    <t>87017978</t>
  </si>
  <si>
    <t>DTXSID00551729</t>
  </si>
  <si>
    <t>87017-97-8</t>
  </si>
  <si>
    <t>9:2 Fluorotelomer alcohol</t>
  </si>
  <si>
    <t>87042395</t>
  </si>
  <si>
    <t>DTXSID60826566</t>
  </si>
  <si>
    <t>87042-39-5</t>
  </si>
  <si>
    <t>2,2,3,3,4,4,5,5,6-Nonafluoro-1-(heptafluoropropyl)-6-(trifluoromethyl)piperidine</t>
  </si>
  <si>
    <t>870465080</t>
  </si>
  <si>
    <t>DTXSID701042915</t>
  </si>
  <si>
    <t>870465-08-0</t>
  </si>
  <si>
    <t>2-Propenoic acid, 2-methyl-, polymer with 2-(diethylamino)ethyl 2-methyl-2-propenoate, alpha-fluoro-omega-[2-[(1-oxo-2-propenyl)oxy]ethyl]poly(difluoromethylene), oxiranylmethyl 2-methyl-2-propenoate and 2-propenoic acid</t>
  </si>
  <si>
    <t>87050962</t>
  </si>
  <si>
    <t>DTXSID40526456</t>
  </si>
  <si>
    <t>87050-96-2</t>
  </si>
  <si>
    <t>2,2,3,3,4,4,4-Heptafluoro-N-hydroxybutanamide</t>
  </si>
  <si>
    <t>870707452</t>
  </si>
  <si>
    <t>DTXSID001023572</t>
  </si>
  <si>
    <t>870707-45-2</t>
  </si>
  <si>
    <t>Ethene, 1-[difluoro(trifluoromethoxy)methoxy]-1,2,2-trifluoro-, polymer with 1,1-difluoroethene, 1,1,2,2-tetrafluoroethene and 1,1,2- trifluoro-2-(trifluoromethoxy)ethene</t>
  </si>
  <si>
    <t>87075001</t>
  </si>
  <si>
    <t>DTXSID10544905</t>
  </si>
  <si>
    <t>87075-00-1</t>
  </si>
  <si>
    <t>4,5-Dichloro-2,2,4,5-tetrafluoro-1,3-dioxolane</t>
  </si>
  <si>
    <t>870778340</t>
  </si>
  <si>
    <t>DTXSID10889222</t>
  </si>
  <si>
    <t>1,1,1,2,3,3-Hexafluoro-4-(1,1,2,3,3,3-hexafluoropropoxy)pentane</t>
  </si>
  <si>
    <t>870822778</t>
  </si>
  <si>
    <t>DTXSID40669559</t>
  </si>
  <si>
    <t>870822-77-8</t>
  </si>
  <si>
    <t>(2,2,4,4-Tetrafluoro-2H,4H-1,3-benzodioxin-6-yl)boronic acid</t>
  </si>
  <si>
    <t>870990</t>
  </si>
  <si>
    <t>DTXSID30380807</t>
  </si>
  <si>
    <t>3-Chloro-2,4,5,6-tetrafluorobenzotrifluoride</t>
  </si>
  <si>
    <t>870998780</t>
  </si>
  <si>
    <t>DTXSID60883073</t>
  </si>
  <si>
    <t>870998-78-0</t>
  </si>
  <si>
    <t>Oxetane, 2,2,3,3-tetrafluoro-, homopolymer, fluorinated, reduced, mono[3-(trimethoxysilyl)propyl] ether</t>
  </si>
  <si>
    <t>87102509</t>
  </si>
  <si>
    <t>DTXSID00548578</t>
  </si>
  <si>
    <t>87102-50-9</t>
  </si>
  <si>
    <t>2,2,3,3-Tetrafluorobicyclo[2.1.0]pentane</t>
  </si>
  <si>
    <t>87102510</t>
  </si>
  <si>
    <t>DTXSID40548577</t>
  </si>
  <si>
    <t>87102-51-0</t>
  </si>
  <si>
    <t>6,6,7,7-Tetrafluoro-2,3-diazabicyclo[3.2.0]hept-2-ene</t>
  </si>
  <si>
    <t>87112489</t>
  </si>
  <si>
    <t>DTXSID70896553</t>
  </si>
  <si>
    <t>87112-48-9</t>
  </si>
  <si>
    <t>3-[2,2,3,3,4,4-Hexafluoro-4-(heptafluoropropoxy)butanamido]-N,N-dimethylpropan-1-amine N-oxide</t>
  </si>
  <si>
    <t>871210229</t>
  </si>
  <si>
    <t>DTXSID30896231</t>
  </si>
  <si>
    <t>871210-22-9</t>
  </si>
  <si>
    <t>(4S,5R)-4-(Propan-2-yl)-5-(3,3,4,4,5,5,6,6,7,7,8,8,8-tridecafluorooctyl)-1,3-oxazolidin-2-one</t>
  </si>
  <si>
    <t>871231413</t>
  </si>
  <si>
    <t>DTXSID90635704</t>
  </si>
  <si>
    <t>871231-41-3</t>
  </si>
  <si>
    <t>Potassium (2,4-difluorophenyl)(trifluoro)borate(1-)</t>
  </si>
  <si>
    <t>871311238</t>
  </si>
  <si>
    <t>DTXSID90895321</t>
  </si>
  <si>
    <t>871311-23-8</t>
  </si>
  <si>
    <t>1,1,1,2,2,3,3,4,4,5,5,6,6,7,7,8,8-Heptadecafluorohenicosane</t>
  </si>
  <si>
    <t>871311249</t>
  </si>
  <si>
    <t>DTXSID10895343</t>
  </si>
  <si>
    <t>871311-24-9</t>
  </si>
  <si>
    <t>1,1,1,2,2,3,3,4,4,5,5,6,6,7,7,8,8-Heptadecafluorotricosane</t>
  </si>
  <si>
    <t>871311250</t>
  </si>
  <si>
    <t>DTXSID30826513</t>
  </si>
  <si>
    <t>871311-25-0</t>
  </si>
  <si>
    <t>1-Heptadecylperfluorooctane</t>
  </si>
  <si>
    <t>871311261</t>
  </si>
  <si>
    <t>DTXSID80881379</t>
  </si>
  <si>
    <t>871311-26-1</t>
  </si>
  <si>
    <t>1,1,1,2,2,3,3,4,4,5,5,6,6,7,7,8,8-Heptadecafluoroheptacosane</t>
  </si>
  <si>
    <t>87136785</t>
  </si>
  <si>
    <t>DTXSID60381140</t>
  </si>
  <si>
    <t>87136-78-5</t>
  </si>
  <si>
    <t>1-[bromo(difluoro)methoxy]-1,1,2,2-tetrafluoro-2-(trifluoromethoxy)ethane</t>
  </si>
  <si>
    <t>87136796</t>
  </si>
  <si>
    <t>DTXSID90896474</t>
  </si>
  <si>
    <t>87136-79-6</t>
  </si>
  <si>
    <t>1-[Chloro(difluoro)methoxy]-1,1,2,2-tetrafluoro-2-(trifluoromethoxy)ethane</t>
  </si>
  <si>
    <t>871558713</t>
  </si>
  <si>
    <t>DTXSID40882867</t>
  </si>
  <si>
    <t>871558-71-3</t>
  </si>
  <si>
    <t>Polychloroethene-co-(cyclohexan-1-yl methacrylate)-co-(oxiran-2-ylmethyl methacrylate)-co-(3,3,4,4,5,5,6,6,7,7,8,8,8-tridecafluorooctyl methacrylate)</t>
  </si>
  <si>
    <t>87188087</t>
  </si>
  <si>
    <t>DTXSID40630204</t>
  </si>
  <si>
    <t>87188-08-7</t>
  </si>
  <si>
    <t>Bis(trifluoromethyl)carbamodithioic acid</t>
  </si>
  <si>
    <t>872582</t>
  </si>
  <si>
    <t>DTXSID50569814</t>
  </si>
  <si>
    <t>872-58-2</t>
  </si>
  <si>
    <t>Pentafluorocyclopropane</t>
  </si>
  <si>
    <t>872186760</t>
  </si>
  <si>
    <t>DTXSID90896136</t>
  </si>
  <si>
    <t>872186-76-0</t>
  </si>
  <si>
    <t>2-Diazo-4,4,5,5,6,6,6-heptafluoro-1-phenylhexane-1,3-dione</t>
  </si>
  <si>
    <t>87228373</t>
  </si>
  <si>
    <t>DTXSID30517636</t>
  </si>
  <si>
    <t>87228-37-3</t>
  </si>
  <si>
    <t>1,2-Dichloro-1,2,3,3,4,5,6,7-octafluoro-2,3-dihydro-1H-indene</t>
  </si>
  <si>
    <t>872345669</t>
  </si>
  <si>
    <t>DTXSID20897030</t>
  </si>
  <si>
    <t>872345-66-9</t>
  </si>
  <si>
    <t>3-Butyl-1-methyl-1H-imidazolium N,N-bis(perfluorobutanesulfonyl)amide</t>
  </si>
  <si>
    <t>872398759</t>
  </si>
  <si>
    <t>DTXSID60892569</t>
  </si>
  <si>
    <t>872398-75-9</t>
  </si>
  <si>
    <t>6:2 Fluorotelemer [13C2] carboxylic acid</t>
  </si>
  <si>
    <t>872672612</t>
  </si>
  <si>
    <t>DTXSID40897017</t>
  </si>
  <si>
    <t>872672-61-2</t>
  </si>
  <si>
    <t>1-Methyl-3-((perfluorobutyl)ethyl)-1H-imidazolium N,N-bis(perfluoromethansulfonyl)amide</t>
  </si>
  <si>
    <t>87282233</t>
  </si>
  <si>
    <t>DTXSID80528414</t>
  </si>
  <si>
    <t>87282-23-3</t>
  </si>
  <si>
    <t>2,2,2-Trifluoro-1-[3-(trifluoromethyl)-3H-diaziren-3-yl]ethan-1-one</t>
  </si>
  <si>
    <t>87282244</t>
  </si>
  <si>
    <t>DTXSID40528415</t>
  </si>
  <si>
    <t>87282-24-4</t>
  </si>
  <si>
    <t>2,2,2-Trifluoro-1-[3-(trifluoromethyl)-3H-diaziren-3-yl]ethane-1,1-diol</t>
  </si>
  <si>
    <t>872885660</t>
  </si>
  <si>
    <t>DTXSID40832746</t>
  </si>
  <si>
    <t>872885-66-0</t>
  </si>
  <si>
    <t>1,1',1''-{[(Heptafluorocyclobutyl)oxy]methanetriyl}tribenzene</t>
  </si>
  <si>
    <t>87291325</t>
  </si>
  <si>
    <t>DTXSID40571784</t>
  </si>
  <si>
    <t>87291-32-5</t>
  </si>
  <si>
    <t>Octafluoropentane-2,4-dione</t>
  </si>
  <si>
    <t>873013811</t>
  </si>
  <si>
    <t>DTXSID90832695</t>
  </si>
  <si>
    <t>873013-81-1</t>
  </si>
  <si>
    <t>Cyclohexyl 2,2,3,3-tetrafluoro-3-phenoxypropanoate</t>
  </si>
  <si>
    <t>873013822</t>
  </si>
  <si>
    <t>DTXSID30832694</t>
  </si>
  <si>
    <t>873013-82-2</t>
  </si>
  <si>
    <t>(2-Cyclohexyl-1,1,2,2-tetrafluoroethyl)benzene</t>
  </si>
  <si>
    <t>873314988</t>
  </si>
  <si>
    <t>DTXSID301023052</t>
  </si>
  <si>
    <t>873314-98-8</t>
  </si>
  <si>
    <t>1-[2-Methoxy-5-(pentafluoroethyl)phenyl]ethan-1-one</t>
  </si>
  <si>
    <t>87375460</t>
  </si>
  <si>
    <t>DTXSID30579517</t>
  </si>
  <si>
    <t>87375-46-0</t>
  </si>
  <si>
    <t>1-Chloro-1,1,3,3,4,4,4-heptafluorobutan-2-one</t>
  </si>
  <si>
    <t>87375471</t>
  </si>
  <si>
    <t>DTXSID90579518</t>
  </si>
  <si>
    <t>87375-47-1</t>
  </si>
  <si>
    <t>1,1,1-Trichloro-3,3,4,4,4-pentafluorobutan-2-one</t>
  </si>
  <si>
    <t>87375482</t>
  </si>
  <si>
    <t>DTXSID50579519</t>
  </si>
  <si>
    <t>87375-48-2</t>
  </si>
  <si>
    <t>1,1-Dichloro-1,3,3,4,4,4-hexafluorobutan-2-one</t>
  </si>
  <si>
    <t>87375539</t>
  </si>
  <si>
    <t>DTXSID70477447</t>
  </si>
  <si>
    <t>87375-53-9</t>
  </si>
  <si>
    <t>Trifluoro(tridecafluorohexyl)oxirane</t>
  </si>
  <si>
    <t>87375562</t>
  </si>
  <si>
    <t>DTXSID50519218</t>
  </si>
  <si>
    <t>87375-56-2</t>
  </si>
  <si>
    <t>1,2,2-Trifluoro-2-nitro-1-(trifluoromethoxy)ethyl sulfurofluoridate</t>
  </si>
  <si>
    <t>873838370</t>
  </si>
  <si>
    <t>DTXSID40896121</t>
  </si>
  <si>
    <t>873838-37-0</t>
  </si>
  <si>
    <t>2-Cyanophenyl nonafluorobutane-1-sulfonate</t>
  </si>
  <si>
    <t>873889260</t>
  </si>
  <si>
    <t>DTXSID20832507</t>
  </si>
  <si>
    <t>873889-26-0</t>
  </si>
  <si>
    <t>Bis(2,3,5,6-tetrafluoro-4-hydroxyphenyl)mercury--water (1/1)</t>
  </si>
  <si>
    <t>87405741</t>
  </si>
  <si>
    <t>DTXSID90896530</t>
  </si>
  <si>
    <t>87405-74-1</t>
  </si>
  <si>
    <t>1,1,1,2,6,7,7,7-Octafluoro-2,6-bis(heptafluoropropoxy)heptane-3,5-dione</t>
  </si>
  <si>
    <t>87405832</t>
  </si>
  <si>
    <t>DTXSID40447056</t>
  </si>
  <si>
    <t>87405-83-2</t>
  </si>
  <si>
    <t>(Heptadecafluorooctyl)benzene</t>
  </si>
  <si>
    <t>87414344</t>
  </si>
  <si>
    <t>DTXSID40627351</t>
  </si>
  <si>
    <t>87414-34-4</t>
  </si>
  <si>
    <t>Trifluoromethyl carbonocyanidate</t>
  </si>
  <si>
    <t>87415303</t>
  </si>
  <si>
    <t>DTXSID70518349</t>
  </si>
  <si>
    <t>87415-30-3</t>
  </si>
  <si>
    <t>2,3,5,6,7,8-Hexafluoro-4-methylnaphthalen-1-ol</t>
  </si>
  <si>
    <t>87415314</t>
  </si>
  <si>
    <t>DTXSID80518350</t>
  </si>
  <si>
    <t>87415-31-4</t>
  </si>
  <si>
    <t>1,1,2,3,4,4,5,6,7-Nonafluoro-8-methyl-1,4-dihydronaphthalene</t>
  </si>
  <si>
    <t>87415325</t>
  </si>
  <si>
    <t>DTXSID40518351</t>
  </si>
  <si>
    <t>87415-32-5</t>
  </si>
  <si>
    <t>1,1,2,3,5,6,7,8-Octafluoro-4-methyl-4-nitro-1,4-dihydronaphthalene</t>
  </si>
  <si>
    <t>87415336</t>
  </si>
  <si>
    <t>DTXSID00518352</t>
  </si>
  <si>
    <t>87415-33-6</t>
  </si>
  <si>
    <t>1,1,2,3,4,5,6,7-Octafluoro-8-methyl-4-nitro-1,4-dihydronaphthalene</t>
  </si>
  <si>
    <t>87415347</t>
  </si>
  <si>
    <t>DTXSID60518353</t>
  </si>
  <si>
    <t>87415-34-7</t>
  </si>
  <si>
    <t>1,1,2,3,4,6,7,8-Octafluoro-5-methyl-4-nitro-1,4-dihydronaphthalene</t>
  </si>
  <si>
    <t>87415358</t>
  </si>
  <si>
    <t>DTXSID80518355</t>
  </si>
  <si>
    <t>87415-35-8</t>
  </si>
  <si>
    <t>2,3,4,4,6,7,8-Heptafluoro-5-methylnaphthalen-1(4H)-one</t>
  </si>
  <si>
    <t>87415369</t>
  </si>
  <si>
    <t>DTXSID40518356</t>
  </si>
  <si>
    <t>87415-36-9</t>
  </si>
  <si>
    <t>2,3,4,4,5,6,7-Heptafluoro-8-methylnaphthalen-1(4H)-one</t>
  </si>
  <si>
    <t>874161770</t>
  </si>
  <si>
    <t>DTXSID80832427</t>
  </si>
  <si>
    <t>874161-77-0</t>
  </si>
  <si>
    <t>[3,5-Bis(tridecafluorohexyl)phenyl](diphenyl)phosphane</t>
  </si>
  <si>
    <t>874212256</t>
  </si>
  <si>
    <t>DTXSID90832413</t>
  </si>
  <si>
    <t>874212-25-6</t>
  </si>
  <si>
    <t>13-[4-(Tridecafluorohexyl)phenyl]-3,6,9,12-tetraoxaoctadecan-1-ol</t>
  </si>
  <si>
    <t>874280190</t>
  </si>
  <si>
    <t>DTXSID20630646</t>
  </si>
  <si>
    <t>874280-19-0</t>
  </si>
  <si>
    <t>4,4-Bis(trifluoromethyl)-2H,4H-1,3-benzodioxine</t>
  </si>
  <si>
    <t>874288989</t>
  </si>
  <si>
    <t>DTXSID90893408</t>
  </si>
  <si>
    <t>874288-98-9</t>
  </si>
  <si>
    <t>1,2-dichloro(perfluoro-1-(methoxymethoxy)ethane)</t>
  </si>
  <si>
    <t>874288990</t>
  </si>
  <si>
    <t>DTXSID301023569</t>
  </si>
  <si>
    <t>874288-99-0</t>
  </si>
  <si>
    <t>Ethene, 1-[difluoro(trifluoromethoxy)methoxy]-1,2,2-trifluoro-, polymer with 1,1,2,2-tetrafluoroethene</t>
  </si>
  <si>
    <t>874290138</t>
  </si>
  <si>
    <t>874290-13-8</t>
  </si>
  <si>
    <t>Ethene, 1-[difluoro(trifluoromethoxy)methoxy]-1,2,2-trifluoro-, polymer with 1,1-difluoroethene</t>
  </si>
  <si>
    <t>87432813</t>
  </si>
  <si>
    <t>DTXSID20331080</t>
  </si>
  <si>
    <t>87432-81-3</t>
  </si>
  <si>
    <t>2-(4-tert-Butylpyridin-2-yl)-1,1,1,3,3,3-hexafluoropropan-2-ol</t>
  </si>
  <si>
    <t>874479455</t>
  </si>
  <si>
    <t>DTXSID30469525</t>
  </si>
  <si>
    <t>874479-45-5</t>
  </si>
  <si>
    <t>1,1,1,3,3,3-Hexafluoro-2-(4-(propylamino)phenyl)propan-2-ol</t>
  </si>
  <si>
    <t>87458217</t>
  </si>
  <si>
    <t>DTXSID60881014</t>
  </si>
  <si>
    <t>87458-21-7</t>
  </si>
  <si>
    <t>Pentafluoroethane-d</t>
  </si>
  <si>
    <t>87461663</t>
  </si>
  <si>
    <t>DTXSID80832341</t>
  </si>
  <si>
    <t>87461-66-3</t>
  </si>
  <si>
    <t>2-(Heptafluoropropyl)-1-methoxy-4-methylbenzene</t>
  </si>
  <si>
    <t>87461674</t>
  </si>
  <si>
    <t>DTXSID30342046</t>
  </si>
  <si>
    <t>87461-67-4</t>
  </si>
  <si>
    <t>Butanoic acid, heptafluoro-, (4-methoxyphenyl)methyl ester</t>
  </si>
  <si>
    <t>87461685</t>
  </si>
  <si>
    <t>DTXSID40540213</t>
  </si>
  <si>
    <t>87461-68-5</t>
  </si>
  <si>
    <t>2,5-Dimethoxyphenyl heptafluorobutanoate</t>
  </si>
  <si>
    <t>87461709</t>
  </si>
  <si>
    <t>DTXSID20832340</t>
  </si>
  <si>
    <t>87461-70-9</t>
  </si>
  <si>
    <t>(2,5-Dimethoxy-4-methylphenyl)methyl heptafluorobutanoate</t>
  </si>
  <si>
    <t>874917552</t>
  </si>
  <si>
    <t>DTXSID60832243</t>
  </si>
  <si>
    <t>874917-55-2</t>
  </si>
  <si>
    <t>4,4,4-Trifluoro-3-(methoxymethoxy)-3-(trifluoromethyl)but-1-ene</t>
  </si>
  <si>
    <t>87498702</t>
  </si>
  <si>
    <t>DTXSID901007600</t>
  </si>
  <si>
    <t>87498-70-2</t>
  </si>
  <si>
    <t>3-Chloro-2,2-difluorooxirane</t>
  </si>
  <si>
    <t>87517382</t>
  </si>
  <si>
    <t>DTXSID70527810</t>
  </si>
  <si>
    <t>87517-38-2</t>
  </si>
  <si>
    <t>2,2,3-Trifluoro-3-methylbutane</t>
  </si>
  <si>
    <t>87517393</t>
  </si>
  <si>
    <t>DTXSID30527811</t>
  </si>
  <si>
    <t>87517-39-3</t>
  </si>
  <si>
    <t>1,3,3-Trifluoro-2-methylbutane</t>
  </si>
  <si>
    <t>87517406</t>
  </si>
  <si>
    <t>DTXSID90527812</t>
  </si>
  <si>
    <t>87517-40-6</t>
  </si>
  <si>
    <t>1,2,2-Trifluoro-3-methylbutane</t>
  </si>
  <si>
    <t>87517417</t>
  </si>
  <si>
    <t>DTXSID50527813</t>
  </si>
  <si>
    <t>87517-41-7</t>
  </si>
  <si>
    <t>1,3,3-Trifluoro-2-(fluoromethyl)butane</t>
  </si>
  <si>
    <t>875306426</t>
  </si>
  <si>
    <t>DTXSID60896325</t>
  </si>
  <si>
    <t>875306-42-6</t>
  </si>
  <si>
    <t>4-(1,1,1,2,3,3,3-Heptafluoropropan-2-yl)benzaldehyde</t>
  </si>
  <si>
    <t>87533026</t>
  </si>
  <si>
    <t>DTXSID40520070</t>
  </si>
  <si>
    <t>87533-02-6</t>
  </si>
  <si>
    <t>(2,2-Dichloro-1,1,2-trifluoroethyl)carbonimidoyl</t>
  </si>
  <si>
    <t>87533037</t>
  </si>
  <si>
    <t>DTXSID00520071</t>
  </si>
  <si>
    <t>87533-03-7</t>
  </si>
  <si>
    <t>(2-Bromo-2-chloro-1,1,2-trifluoroethyl)carbonimidoyl</t>
  </si>
  <si>
    <t>87533071</t>
  </si>
  <si>
    <t>DTXSID20520073</t>
  </si>
  <si>
    <t>87533-07-1</t>
  </si>
  <si>
    <t>2-(2-Chloro-1,1,2,2-tetrafluoroethyl)-3,3-difluorooxaziridine</t>
  </si>
  <si>
    <t>87533082</t>
  </si>
  <si>
    <t>DTXSID80520074</t>
  </si>
  <si>
    <t>87533-08-2</t>
  </si>
  <si>
    <t>2-(2,2-Dichloro-1,1,2-trifluoroethyl)-3,3-difluorooxaziridine</t>
  </si>
  <si>
    <t>87539240</t>
  </si>
  <si>
    <t>DTXSID40832160</t>
  </si>
  <si>
    <t>87539-24-0</t>
  </si>
  <si>
    <t>1,4-Dibromo-1,2,2,3,3,4,5,5,6,6-decafluorocyclohexane</t>
  </si>
  <si>
    <t>875573696</t>
  </si>
  <si>
    <t>DTXSID10855740</t>
  </si>
  <si>
    <t>875573-69-6</t>
  </si>
  <si>
    <t>(7a,17b)-7-(9-((4,4,5,5,5-Pentafluoropentyl)thio)nonyl)-estra-1,3,5(10)-triene-3,17-diol 17-acetate</t>
  </si>
  <si>
    <t>875583805</t>
  </si>
  <si>
    <t>DTXSID80700071</t>
  </si>
  <si>
    <t>875583-80-5</t>
  </si>
  <si>
    <t>2-Amino-5-fluoro-4-(trifluoromethyl)phenol</t>
  </si>
  <si>
    <t>875628334</t>
  </si>
  <si>
    <t>DTXSID00895498</t>
  </si>
  <si>
    <t>875628-33-4</t>
  </si>
  <si>
    <t>3-[(Nonafluorobutyl)sulfanyl]propan-1-ol</t>
  </si>
  <si>
    <t>875664270</t>
  </si>
  <si>
    <t>DTXSID20426945</t>
  </si>
  <si>
    <t>875664-27-0</t>
  </si>
  <si>
    <t>2-Bromo-4-fluoro-6-(trifluoromethyl)aniline</t>
  </si>
  <si>
    <t>875664463</t>
  </si>
  <si>
    <t>DTXSID00590693</t>
  </si>
  <si>
    <t>875664-46-3</t>
  </si>
  <si>
    <t>4-Bromo-2-fluoro-6-(trifluoromethyl)aniline</t>
  </si>
  <si>
    <t>87574763</t>
  </si>
  <si>
    <t>DTXSID10518363</t>
  </si>
  <si>
    <t>87574-76-3</t>
  </si>
  <si>
    <t>5,5-Difluoro-2-phenyl-4-(trifluoromethyl)-4,5-dihydro-1,3-oxazole</t>
  </si>
  <si>
    <t>87579393</t>
  </si>
  <si>
    <t>DTXSID80519226</t>
  </si>
  <si>
    <t>87579-39-3</t>
  </si>
  <si>
    <t>Methyl 2-[ethoxy(difluoro)methyl]-3,3,3-trifluoropropanoate</t>
  </si>
  <si>
    <t>87579473</t>
  </si>
  <si>
    <t>DTXSID00519228</t>
  </si>
  <si>
    <t>87579-47-3</t>
  </si>
  <si>
    <t>Dimethyl [1,1,1-trifluoro-2-(trifluoromethyl)butan-2-yl]phosphonate</t>
  </si>
  <si>
    <t>87579484</t>
  </si>
  <si>
    <t>DTXSID80509081</t>
  </si>
  <si>
    <t>87579-48-4</t>
  </si>
  <si>
    <t>Diethyl [1,1,1-trifluoro-2-(trifluoromethyl)butan-2-yl]phosphonate</t>
  </si>
  <si>
    <t>875878709</t>
  </si>
  <si>
    <t>DTXSID401026580</t>
  </si>
  <si>
    <t>875878-70-9</t>
  </si>
  <si>
    <t>(2E)‐4,4,5,5,6,6,7,7,8,8,8‐Undecafluorooct‐2‐enoic  acid</t>
  </si>
  <si>
    <t>875919645</t>
  </si>
  <si>
    <t>DTXSID101043010</t>
  </si>
  <si>
    <t>875919-64-5</t>
  </si>
  <si>
    <t>Ethene, chlorotrifluoro-, polymer with tetrafluoroethene, diblock</t>
  </si>
  <si>
    <t>87612188</t>
  </si>
  <si>
    <t>DTXSID00517885</t>
  </si>
  <si>
    <t>87612-18-8</t>
  </si>
  <si>
    <t>2-(Trifluoromethyl)thiirane</t>
  </si>
  <si>
    <t>87613261</t>
  </si>
  <si>
    <t>DTXSID00832080</t>
  </si>
  <si>
    <t>87613-26-1</t>
  </si>
  <si>
    <t>Ethyl 3-amino-4,4,5,5,6,6,6-heptafluorohex-2-enoate</t>
  </si>
  <si>
    <t>87613272</t>
  </si>
  <si>
    <t>DTXSID90832079</t>
  </si>
  <si>
    <t>87613-27-2</t>
  </si>
  <si>
    <t>Methyl 3-amino-4,4,5,5,5-pentafluoropent-2-enoate</t>
  </si>
  <si>
    <t>876171276</t>
  </si>
  <si>
    <t>DTXSID80826346</t>
  </si>
  <si>
    <t>876171-27-6</t>
  </si>
  <si>
    <t>Trimethyl[(2,2,3,3,3-pentafluoropropanoyl)oxy]stannane</t>
  </si>
  <si>
    <t>87639</t>
  </si>
  <si>
    <t>876517485</t>
  </si>
  <si>
    <t>DTXSID10631142</t>
  </si>
  <si>
    <t>876517-48-5</t>
  </si>
  <si>
    <t>6,13-Bis(heptadecafluorooctyl)pentacene</t>
  </si>
  <si>
    <t>876651739</t>
  </si>
  <si>
    <t>DTXSID80826306</t>
  </si>
  <si>
    <t>876651-73-9</t>
  </si>
  <si>
    <t>Dimethyl(3,4,4-trifluorobut-3-en-1-yl)silane</t>
  </si>
  <si>
    <t>87667003</t>
  </si>
  <si>
    <t>DTXSID101023399</t>
  </si>
  <si>
    <t>87667-00-3</t>
  </si>
  <si>
    <t>Cyclohexane, 1,1,2,2,3,3,4,4,5,5,6-undecafluoro-6-(1,1,2,2,3,3,4,4,5,5,6,6,7,7,8,8,9,9,10,10,10-heneicosafluorodecyl)-</t>
  </si>
  <si>
    <t>876903014</t>
  </si>
  <si>
    <t>DTXSID00826287</t>
  </si>
  <si>
    <t>876903-01-4</t>
  </si>
  <si>
    <t>Trimethyl(nonafluorobutyl)stannane</t>
  </si>
  <si>
    <t>877080734</t>
  </si>
  <si>
    <t>DTXSID90469748</t>
  </si>
  <si>
    <t>877080-73-4</t>
  </si>
  <si>
    <t>Benzene, 1-(3-bromo-3,3-difluoro-1-propynyl)-4-(trifluoromethyl)-</t>
  </si>
  <si>
    <t>87712230</t>
  </si>
  <si>
    <t>DTXSID30527472</t>
  </si>
  <si>
    <t>87712-23-0</t>
  </si>
  <si>
    <t>3,3-Bis(2,2,2-trifluoroethoxy)cyclobutane-1-carbonitrile</t>
  </si>
  <si>
    <t>87721333</t>
  </si>
  <si>
    <t>DTXSID20431579</t>
  </si>
  <si>
    <t>87721-33-3</t>
  </si>
  <si>
    <t>2,5-bis(trifluoromethyl)thiophene</t>
  </si>
  <si>
    <t>87721344</t>
  </si>
  <si>
    <t>DTXSID80516058</t>
  </si>
  <si>
    <t>87721-34-4</t>
  </si>
  <si>
    <t>2,4-Bis(trifluoromethyl)thiophene</t>
  </si>
  <si>
    <t>87744089</t>
  </si>
  <si>
    <t>DTXSID70338640</t>
  </si>
  <si>
    <t>87744-08-9</t>
  </si>
  <si>
    <t>Perfluoro(3-methoxy-2-oxabicyclo[3.3.0]octane)</t>
  </si>
  <si>
    <t>87744216</t>
  </si>
  <si>
    <t>DTXSID401027590</t>
  </si>
  <si>
    <t>87744-21-6</t>
  </si>
  <si>
    <t>Perfluorobutylcyclopentane</t>
  </si>
  <si>
    <t>877762920</t>
  </si>
  <si>
    <t>DTXSID80826220</t>
  </si>
  <si>
    <t>877762-92-0</t>
  </si>
  <si>
    <t>(2S)-1-(2,2,3,3,3-Pentafluoropropoxy)propan-2-ol</t>
  </si>
  <si>
    <t>878820</t>
  </si>
  <si>
    <t>DTXSID30448052</t>
  </si>
  <si>
    <t>878-82-0</t>
  </si>
  <si>
    <t>Furan, 3,4-bis(trifluoromethyl)-</t>
  </si>
  <si>
    <t>87840902</t>
  </si>
  <si>
    <t>DTXSID50522863</t>
  </si>
  <si>
    <t>87840-90-2</t>
  </si>
  <si>
    <t>2,3,4,5-Tetrakis[(trifluoromethyl)sulfanyl]-1H-pyrrole--pyridine (1/1)</t>
  </si>
  <si>
    <t>87840935</t>
  </si>
  <si>
    <t>DTXSID30522866</t>
  </si>
  <si>
    <t>87840-93-5</t>
  </si>
  <si>
    <t>1,2,3,4,5-Pentakis[(trifluoromethyl)sulfanyl]-1H-pyrrole</t>
  </si>
  <si>
    <t>87840991</t>
  </si>
  <si>
    <t>DTXSID10522864</t>
  </si>
  <si>
    <t>87840-99-1</t>
  </si>
  <si>
    <t>1,1'-Sulfanediylbis{2,3,4,5-tetrakis[(trifluoromethyl)sulfanyl]-1H-pyrrole}</t>
  </si>
  <si>
    <t>878409155</t>
  </si>
  <si>
    <t>DTXSID80882886</t>
  </si>
  <si>
    <t>878409-15-5</t>
  </si>
  <si>
    <t>2-Propenoic acid, mixed hexaesters with dipentaerythritol and 3-[(3,3,4,4,5,5,6,6,7,7,8,8,9,9,10,10,10-heptadecafluorodecyl)thio]propanoic acid</t>
  </si>
  <si>
    <t>87841007</t>
  </si>
  <si>
    <t>DTXSID70522865</t>
  </si>
  <si>
    <t>87841-00-7</t>
  </si>
  <si>
    <t>1,1'-Disulfanediylbis{2,3,4,5-tetrakis[(trifluoromethyl)sulfanyl]-1H-pyrrole}</t>
  </si>
  <si>
    <t>87851783</t>
  </si>
  <si>
    <t>DTXSID301034744</t>
  </si>
  <si>
    <t>87851-78-3</t>
  </si>
  <si>
    <t>2:2 Fluorotelomer thiol</t>
  </si>
  <si>
    <t>87851943</t>
  </si>
  <si>
    <t>DTXSID10551316</t>
  </si>
  <si>
    <t>87851-94-3</t>
  </si>
  <si>
    <t>2-[(3,3,4,4,4-Pentafluorobutyl)sulfanyl]ethan-1-ol</t>
  </si>
  <si>
    <t>878545847</t>
  </si>
  <si>
    <t>DTXSID10108324</t>
  </si>
  <si>
    <t>878545-84-7</t>
  </si>
  <si>
    <t>1-Propene, 1,1,2,3,3,3-hexafluoro-, polymer with 1,1,2,2-tetrafluoroethene, 1,1,2-trifluoro-2-(1,1,2,2,2-pentafluoroethoxy)ethene and 1,1,2-trifluoro-2-(trifluoromethoxy)ethene</t>
  </si>
  <si>
    <t>87863625</t>
  </si>
  <si>
    <t>DTXSID50479621</t>
  </si>
  <si>
    <t>87863-62-5</t>
  </si>
  <si>
    <t>AGN-PC-0NI0TK</t>
  </si>
  <si>
    <t>879050</t>
  </si>
  <si>
    <t>DTXSID1075438</t>
  </si>
  <si>
    <t>879-05-0</t>
  </si>
  <si>
    <t>Magnesium, bromo(pentafluorophenyl)-</t>
  </si>
  <si>
    <t>87901766</t>
  </si>
  <si>
    <t>DTXSID30380261</t>
  </si>
  <si>
    <t>87901-76-6</t>
  </si>
  <si>
    <t>bis[3,5-bis(trifluoromethyl)phenyl]methanol</t>
  </si>
  <si>
    <t>87901777</t>
  </si>
  <si>
    <t>DTXSID60520390</t>
  </si>
  <si>
    <t>87901-77-7</t>
  </si>
  <si>
    <t>2,2,3,3,6,6,7,7,8,8,9,9-Dodecafluoro-1,4-dioxaspiro[4.4]nonane</t>
  </si>
  <si>
    <t>87905893</t>
  </si>
  <si>
    <t>DTXSID00519223</t>
  </si>
  <si>
    <t>87905-89-3</t>
  </si>
  <si>
    <t>5-Chloro-1,3,3,4,4,6,6-heptafluoro-2-(trifluoromethyl)cyclohex-1-ene</t>
  </si>
  <si>
    <t>879081104</t>
  </si>
  <si>
    <t>DTXSID70896013</t>
  </si>
  <si>
    <t>879081-10-4</t>
  </si>
  <si>
    <t>[(1,1,2,2,3,3,4,4,4-Nonafluorobutane-1-sulfonyl)methyl]benzene</t>
  </si>
  <si>
    <t>87910927</t>
  </si>
  <si>
    <t>DTXSID60382137</t>
  </si>
  <si>
    <t>87910-92-7</t>
  </si>
  <si>
    <t>1H,1H,5H-perfluoropentyl 2-fluoroacrylate</t>
  </si>
  <si>
    <t>87911179</t>
  </si>
  <si>
    <t>DTXSID20519220</t>
  </si>
  <si>
    <t>87911-17-9</t>
  </si>
  <si>
    <t>4-Bromo-2,3,3,4,5,5,6,6-octafluoro-1-(trifluoromethyl)cyclohex-1-ene</t>
  </si>
  <si>
    <t>879218743</t>
  </si>
  <si>
    <t>DTXSID70826118</t>
  </si>
  <si>
    <t>879218-74-3</t>
  </si>
  <si>
    <t>2-{[(1,3,3,3-Tetrafluoroprop-1-en-1-yl)oxy]methyl}oxirane</t>
  </si>
  <si>
    <t>87925937</t>
  </si>
  <si>
    <t>DTXSID50522000</t>
  </si>
  <si>
    <t>87925-93-7</t>
  </si>
  <si>
    <t>1,1,1,3,3-Pentafluoro-3-methoxypropan-2-one</t>
  </si>
  <si>
    <t>87925960</t>
  </si>
  <si>
    <t>DTXSID80831379</t>
  </si>
  <si>
    <t>87925-96-0</t>
  </si>
  <si>
    <t>Acetic acid--2,2,3,3,4,4,5,5,6,6,7,7-dodecafluoroheptan-1-ol (1/1)</t>
  </si>
  <si>
    <t>87925971</t>
  </si>
  <si>
    <t>DTXSID20831378</t>
  </si>
  <si>
    <t>87925-97-1</t>
  </si>
  <si>
    <t>Propanoic acid - 2,2,3,3,4,4,5,5,6,6,7,7-dodecafluoroheptan-1-ol (1/1)</t>
  </si>
  <si>
    <t>87925982</t>
  </si>
  <si>
    <t>DTXSID10522804</t>
  </si>
  <si>
    <t>87925-98-2</t>
  </si>
  <si>
    <t>2,2,3,3,4,4,5,5,6,6,7,7-Dodecafluoroheptyl butanoate</t>
  </si>
  <si>
    <t>87925993</t>
  </si>
  <si>
    <t>DTXSID70522805</t>
  </si>
  <si>
    <t>87925-99-3</t>
  </si>
  <si>
    <t>2,2,3,3,4,4,5,5,6,6,7,7-Dodecafluoroheptyl chloroacetate</t>
  </si>
  <si>
    <t>87926009</t>
  </si>
  <si>
    <t>DTXSID60831377</t>
  </si>
  <si>
    <t>87926-00-9</t>
  </si>
  <si>
    <t>Benzoic acid--2,2,3,3,4,4,5,5,6,6,7,7-dodecafluoroheptan-1-ol (1/1)</t>
  </si>
  <si>
    <t>879479808</t>
  </si>
  <si>
    <t>DTXSID40826089</t>
  </si>
  <si>
    <t>879479-80-8</t>
  </si>
  <si>
    <t>(Thiophen-3-yl)methyl heptafluorobutanoate</t>
  </si>
  <si>
    <t>879496465</t>
  </si>
  <si>
    <t>DTXSID60727423</t>
  </si>
  <si>
    <t>879496-46-5</t>
  </si>
  <si>
    <t>4-[(2,2,3,3-Tetrafluoropropoxy)methyl]-1,3-dioxolan-2-one</t>
  </si>
  <si>
    <t>879496523</t>
  </si>
  <si>
    <t>DTXSID001023053</t>
  </si>
  <si>
    <t>879496-52-3</t>
  </si>
  <si>
    <t>Propyl 2,2,3,3-tetrafluoropropyl carbonate</t>
  </si>
  <si>
    <t>879546711</t>
  </si>
  <si>
    <t>DTXSID10826076</t>
  </si>
  <si>
    <t>879546-71-1</t>
  </si>
  <si>
    <t>3-Methyl-3-[(2,2,3,3-tetrafluoropropoxy)methyl]oxetane</t>
  </si>
  <si>
    <t>87981519</t>
  </si>
  <si>
    <t>DTXSID00831230</t>
  </si>
  <si>
    <t>87981-51-9</t>
  </si>
  <si>
    <t>(2,2,3,3,4,4,5,5,6,6-Decafluorocyclohexane-1,1-diyl)dimethanol</t>
  </si>
  <si>
    <t>87985851</t>
  </si>
  <si>
    <t>DTXSID40531242</t>
  </si>
  <si>
    <t>87985-85-1</t>
  </si>
  <si>
    <t>Bis[chloro(difluoro)methyl]thiadiaziridine</t>
  </si>
  <si>
    <t>87985862</t>
  </si>
  <si>
    <t>DTXSID00531243</t>
  </si>
  <si>
    <t>87985-86-2</t>
  </si>
  <si>
    <t>4,5-Bis(pentafluoroethyl)-1,2,3,4,5-trithiadiazolidine</t>
  </si>
  <si>
    <t>87985873</t>
  </si>
  <si>
    <t>DTXSID60531244</t>
  </si>
  <si>
    <t>87985-87-3</t>
  </si>
  <si>
    <t>4,5-Bis[chloro(difluoro)methyl]-1,2,3,4,5-trithiadiazolidine</t>
  </si>
  <si>
    <t>87985884</t>
  </si>
  <si>
    <t>DTXSID20531245</t>
  </si>
  <si>
    <t>87985-88-4</t>
  </si>
  <si>
    <t>5,6-Bis(pentafluoroethyl)-1,2,3,4,5,6-tetrathiadiazinane</t>
  </si>
  <si>
    <t>87988565</t>
  </si>
  <si>
    <t>DTXSID201026627</t>
  </si>
  <si>
    <t>87988-56-5</t>
  </si>
  <si>
    <t>N-Ethyl-1,1,2,2,3,3,4,4,5,5,6,6,6-tridecafluorohexane-1-sulfonamide</t>
  </si>
  <si>
    <t>87988587</t>
  </si>
  <si>
    <t>DTXSID90236730</t>
  </si>
  <si>
    <t>87988-58-7</t>
  </si>
  <si>
    <t>1-((Heptadecafluorooctyl)sulfonyl)-1H-imidazole</t>
  </si>
  <si>
    <t>87988601</t>
  </si>
  <si>
    <t>DTXSID10831221</t>
  </si>
  <si>
    <t>87988-60-1</t>
  </si>
  <si>
    <t>N~3~-[(1,1,2,2,3,3,4,4,5,5,6,6,7,7,8,8,8-Heptadecafluorooctane-1-sulfonyl)methyl]-beta-alaninamide</t>
  </si>
  <si>
    <t>87988612</t>
  </si>
  <si>
    <t>DTXSID401007893</t>
  </si>
  <si>
    <t>87988-61-2</t>
  </si>
  <si>
    <t>N,N-Diethyl-heptadecafluoro-1-octanesulfonamide</t>
  </si>
  <si>
    <t>87988634</t>
  </si>
  <si>
    <t>DTXSID50236731</t>
  </si>
  <si>
    <t>87988-63-4</t>
  </si>
  <si>
    <t>N-Ethyl-heptadecafluoro-N-2-propynyl-1-octanesulfonamide</t>
  </si>
  <si>
    <t>87988645</t>
  </si>
  <si>
    <t>DTXSID10236732</t>
  </si>
  <si>
    <t>87988-64-5</t>
  </si>
  <si>
    <t>Heptadecafluoro-N-(1-methylethyl)-1-octanesulfonamide</t>
  </si>
  <si>
    <t>87988667</t>
  </si>
  <si>
    <t>DTXSID70236733</t>
  </si>
  <si>
    <t>87988-66-7</t>
  </si>
  <si>
    <t>N-Ethenyl-heptadecafluoro-N-methyl-1-octanesulfonamide</t>
  </si>
  <si>
    <t>87988690</t>
  </si>
  <si>
    <t>DTXSID20893299</t>
  </si>
  <si>
    <t>87988-69-0</t>
  </si>
  <si>
    <t>N-Ethyl-N-[(heptadecafluorooctyl)sulfonyl]glycine methyl ester</t>
  </si>
  <si>
    <t>87988714</t>
  </si>
  <si>
    <t>DTXSID101007894</t>
  </si>
  <si>
    <t>87988-71-4</t>
  </si>
  <si>
    <t>N-(2-Chloroethyl)-N-ethyl-perfluorooctane-1-sulfonamide</t>
  </si>
  <si>
    <t>87988736</t>
  </si>
  <si>
    <t>DTXSID70469766</t>
  </si>
  <si>
    <t>87988-73-6</t>
  </si>
  <si>
    <t>octafluorobutane-1,4-disulfonamide</t>
  </si>
  <si>
    <t>87988758</t>
  </si>
  <si>
    <t>DTXSID50831220</t>
  </si>
  <si>
    <t>87988-75-8</t>
  </si>
  <si>
    <t>N-(1,1,2,2,3,3,4,4,5,5,6,6,7,7,8,8,8-Heptadecafluorooctane-1-sulfonyl)benzamide</t>
  </si>
  <si>
    <t>879881659</t>
  </si>
  <si>
    <t>DTXSID60895555</t>
  </si>
  <si>
    <t>879881-65-9</t>
  </si>
  <si>
    <t>N,N,N',N',1-Pentamethyl-1-(3,3,4,4,5,5,6,6,7,7,8,8,8-tridecafluorooctyl)silanediamine</t>
  </si>
  <si>
    <t>87999391</t>
  </si>
  <si>
    <t>DTXSID20519826</t>
  </si>
  <si>
    <t>87999-39-1</t>
  </si>
  <si>
    <t>Bis(pentafluoroethyl)thiadiaziridine</t>
  </si>
  <si>
    <t>880784</t>
  </si>
  <si>
    <t>DTXSID90236755</t>
  </si>
  <si>
    <t>880-78-4</t>
  </si>
  <si>
    <t>Pentafluoronitrobenzene</t>
  </si>
  <si>
    <t>880084695</t>
  </si>
  <si>
    <t>DTXSID101026674</t>
  </si>
  <si>
    <t>880084-69-5</t>
  </si>
  <si>
    <t>1,1,2-Trifluoro-2-(pentafluoroethoxy)ethanesulfonate</t>
  </si>
  <si>
    <t>880131862</t>
  </si>
  <si>
    <t>DTXSID20826047</t>
  </si>
  <si>
    <t>880131-86-2</t>
  </si>
  <si>
    <t>Pentafluorophenol--pentafluoroaniline (1/1)</t>
  </si>
  <si>
    <t>88021903</t>
  </si>
  <si>
    <t>DTXSID50524766</t>
  </si>
  <si>
    <t>88021-90-3</t>
  </si>
  <si>
    <t>Methyl 4,4,5,5,6,6,6-heptafluoro-2-methylidenehexanoate</t>
  </si>
  <si>
    <t>88021936</t>
  </si>
  <si>
    <t>DTXSID90434613</t>
  </si>
  <si>
    <t>88021-93-6</t>
  </si>
  <si>
    <t>Methyl 4,4,5,5,6,6,6-heptafluoro-2-methylhexanoate</t>
  </si>
  <si>
    <t>88021947</t>
  </si>
  <si>
    <t>DTXSID10830991</t>
  </si>
  <si>
    <t>88021-94-7</t>
  </si>
  <si>
    <t>Methyl (2E)-4,4,5,5,6,6,6-heptafluoro-2-methyl-2-hexenoate</t>
  </si>
  <si>
    <t>88022440</t>
  </si>
  <si>
    <t>DTXSID80830983</t>
  </si>
  <si>
    <t>88022-44-0</t>
  </si>
  <si>
    <t>1,1,2,3,4,4,5,5,6,6,6-Undecafluorohex-2-en-1-yl sulfurofluoridate</t>
  </si>
  <si>
    <t>88022451</t>
  </si>
  <si>
    <t>DTXSID20830982</t>
  </si>
  <si>
    <t>88022-45-1</t>
  </si>
  <si>
    <t>2,3,4,4,5,5,6,6,6-Nonafluorohex-2-enoyl fluoride</t>
  </si>
  <si>
    <t>88022462</t>
  </si>
  <si>
    <t>DTXSID60830981</t>
  </si>
  <si>
    <t>88022-46-2</t>
  </si>
  <si>
    <t>Methyl 2,3,4,4,5,5,6,6,6-nonafluoro-2-hexenoate</t>
  </si>
  <si>
    <t>88022484</t>
  </si>
  <si>
    <t>DTXSID40897491</t>
  </si>
  <si>
    <t>88022-48-4</t>
  </si>
  <si>
    <t>Perfluoro-4-methylpent-2-enoyl fluoride</t>
  </si>
  <si>
    <t>880353208</t>
  </si>
  <si>
    <t>DTXSID40826029</t>
  </si>
  <si>
    <t>880353-20-8</t>
  </si>
  <si>
    <t>N-(2,2,3,3,4,4,4-Heptafluorobutanoyl)-2-methylalanine</t>
  </si>
  <si>
    <t>88055214</t>
  </si>
  <si>
    <t>DTXSID70544244</t>
  </si>
  <si>
    <t>88055-21-4</t>
  </si>
  <si>
    <t>Bis(2,2,3,3-tetrafluoropropyl) ethanedioate</t>
  </si>
  <si>
    <t>88055225</t>
  </si>
  <si>
    <t>DTXSID90544246</t>
  </si>
  <si>
    <t>88055-22-5</t>
  </si>
  <si>
    <t>Bis(2,2,3,3,4,4,5,5,6,6,7,7-dodecafluoroheptyl) ethanedioate</t>
  </si>
  <si>
    <t>880646526</t>
  </si>
  <si>
    <t>DTXSID20825999</t>
  </si>
  <si>
    <t>880646-52-6</t>
  </si>
  <si>
    <t>1-Methyl-3-(1,1,2,2-tetrafluoroethyl)-1,3-dihydro-2H-imidazole-2-thione</t>
  </si>
  <si>
    <t>88071323</t>
  </si>
  <si>
    <t>DTXSID00830708</t>
  </si>
  <si>
    <t>88071-32-3</t>
  </si>
  <si>
    <t>But-2-en-1-yl 2-fluoro-3-methyl-2-(trifluoromethyl)pent-4-enoate</t>
  </si>
  <si>
    <t>88071334</t>
  </si>
  <si>
    <t>DTXSID40830707</t>
  </si>
  <si>
    <t>88071-33-4</t>
  </si>
  <si>
    <t>But-3-en-2-yl 2-fluoro-2-(trifluoromethyl)hex-4-enoate</t>
  </si>
  <si>
    <t>88093178</t>
  </si>
  <si>
    <t>DTXSID40521305</t>
  </si>
  <si>
    <t>88093-17-8</t>
  </si>
  <si>
    <t>Bis(2-methylpropyl) (heptafluoropropyl)phosphonate</t>
  </si>
  <si>
    <t>88101784</t>
  </si>
  <si>
    <t>DTXSID60830502</t>
  </si>
  <si>
    <t>88101-78-4</t>
  </si>
  <si>
    <t>Triethoxy{3-[(heptadecafluorooctyl)oxy]propyl}silane</t>
  </si>
  <si>
    <t>88152936</t>
  </si>
  <si>
    <t>DTXSID601021605</t>
  </si>
  <si>
    <t>88152-93-6</t>
  </si>
  <si>
    <t>Dawn (fluorocarbon)</t>
  </si>
  <si>
    <t>881689016</t>
  </si>
  <si>
    <t>DTXSID40825956</t>
  </si>
  <si>
    <t>881689-01-6</t>
  </si>
  <si>
    <t>(3,5-Bis{[3,5-bis(trifluoromethyl)phenyl]methoxy}phenyl)methanol</t>
  </si>
  <si>
    <t>88179526</t>
  </si>
  <si>
    <t>DTXSID10829921</t>
  </si>
  <si>
    <t>88179-52-6</t>
  </si>
  <si>
    <t>2,3,4,5,6-Pentafluoro-2-[1,1,2,2,3,4,4,4-octafluoro-3-(trifluoromethyl)butyl]-2H-pyran</t>
  </si>
  <si>
    <t>88181413</t>
  </si>
  <si>
    <t>DTXSID30337013</t>
  </si>
  <si>
    <t>88181-41-3</t>
  </si>
  <si>
    <t>N-[2-[2,4-bis(trifluoromethyl)-1H-imidazol-5-yl]ethyl]acetamide</t>
  </si>
  <si>
    <t>88189031</t>
  </si>
  <si>
    <t>DTXSID70432758</t>
  </si>
  <si>
    <t>88189-03-1</t>
  </si>
  <si>
    <t>Bismuth(III) trifluoromethanesulfonate</t>
  </si>
  <si>
    <t>88190287</t>
  </si>
  <si>
    <t>DTXSID701026503</t>
  </si>
  <si>
    <t>88190-28-7</t>
  </si>
  <si>
    <t>Perfluoro-4-ethenyloxybutane-1-sulfonyl fluoride</t>
  </si>
  <si>
    <t>88191882</t>
  </si>
  <si>
    <t>DTXSID20829831</t>
  </si>
  <si>
    <t>88191-88-2</t>
  </si>
  <si>
    <t>6-(Heptafluoropropyl)-2-sulfanylidene-2,3-dihydropyrimidin-4(1H)-one</t>
  </si>
  <si>
    <t>882050693</t>
  </si>
  <si>
    <t>DTXSID20660327</t>
  </si>
  <si>
    <t>882050-69-3</t>
  </si>
  <si>
    <t>2-Bromo-4,4,4-trifluorobutanoic acid</t>
  </si>
  <si>
    <t>882186029</t>
  </si>
  <si>
    <t>DTXSID30897046</t>
  </si>
  <si>
    <t>882186-02-9</t>
  </si>
  <si>
    <t>1-(Diacetoxyiodo)-4-(3,3,4,4,5,5,6,6,7,7,8,8,9,9,10,10,10-heptadecafluorodecyl)benzene</t>
  </si>
  <si>
    <t>88223410</t>
  </si>
  <si>
    <t>DTXSID00829596</t>
  </si>
  <si>
    <t>88223-41-0</t>
  </si>
  <si>
    <t>1,1'-(Pentane-1,1-diyl)bis(pentafluorobenzene)</t>
  </si>
  <si>
    <t>88237303</t>
  </si>
  <si>
    <t>DTXSID70522784</t>
  </si>
  <si>
    <t>88237-30-3</t>
  </si>
  <si>
    <t>4,4-Bis(trifluoromethyl)-3-(trimethylsilyl)oxetan-2-one</t>
  </si>
  <si>
    <t>88237438</t>
  </si>
  <si>
    <t>DTXSID80522790</t>
  </si>
  <si>
    <t>88237-43-8</t>
  </si>
  <si>
    <t>Trimethylsilyl 4,4,4-trifluoro-3-(trifluoromethyl)but-2-enoate</t>
  </si>
  <si>
    <t>88239570</t>
  </si>
  <si>
    <t>DTXSID40521820</t>
  </si>
  <si>
    <t>88239-57-0</t>
  </si>
  <si>
    <t>Decyl 2,3,3,3-tetrafluoropropanoate</t>
  </si>
  <si>
    <t>88239581</t>
  </si>
  <si>
    <t>DTXSID00521821</t>
  </si>
  <si>
    <t>88239-58-1</t>
  </si>
  <si>
    <t>Dodecyl 2,3,3,3-tetrafluoropropanoate</t>
  </si>
  <si>
    <t>88239592</t>
  </si>
  <si>
    <t>DTXSID60521822</t>
  </si>
  <si>
    <t>88239-59-2</t>
  </si>
  <si>
    <t>Tetradecyl 2,3,3,3-tetrafluoropropanoate</t>
  </si>
  <si>
    <t>88239605</t>
  </si>
  <si>
    <t>DTXSID20521823</t>
  </si>
  <si>
    <t>88239-60-5</t>
  </si>
  <si>
    <t>Hexadecyl 2,3,3,3-tetrafluoropropanoate</t>
  </si>
  <si>
    <t>88239616</t>
  </si>
  <si>
    <t>DTXSID40521825</t>
  </si>
  <si>
    <t>88239-61-6</t>
  </si>
  <si>
    <t>Octadecyl 2,3,3,3-tetrafluoropropanoate</t>
  </si>
  <si>
    <t>88239649</t>
  </si>
  <si>
    <t>DTXSID20521323</t>
  </si>
  <si>
    <t>88239-64-9</t>
  </si>
  <si>
    <t>Ethyl (2-bromo-1,1,2,2-tetrafluoroethoxy)(difluoro)acetate</t>
  </si>
  <si>
    <t>88239650</t>
  </si>
  <si>
    <t>DTXSID40521320</t>
  </si>
  <si>
    <t>88239-65-0</t>
  </si>
  <si>
    <t>Difluoro(1,1,2,2,3,3,4,4-octafluoro-4-iodobutoxy)acetic acid</t>
  </si>
  <si>
    <t>88239672</t>
  </si>
  <si>
    <t>DTXSID50515851</t>
  </si>
  <si>
    <t>88239-67-2</t>
  </si>
  <si>
    <t>1,1,2,2-Tetrafluoro-2-(1,1,2,2-tetrafluoroethoxy)ethane-1-sulfinic acid</t>
  </si>
  <si>
    <t>88239683</t>
  </si>
  <si>
    <t>DTXSID00521321</t>
  </si>
  <si>
    <t>88239-68-3</t>
  </si>
  <si>
    <t>1,1,2,2-Tetrafluoro-2-(1,1,2,2-tetrafluoroethoxy)ethane-1-sulfonyl chloride</t>
  </si>
  <si>
    <t>88239694</t>
  </si>
  <si>
    <t>DTXSID60521322</t>
  </si>
  <si>
    <t>88239-69-4</t>
  </si>
  <si>
    <t>Ethyl difluoro(1,1,2,2-tetrafluoroethoxy)acetate</t>
  </si>
  <si>
    <t>88247396</t>
  </si>
  <si>
    <t>DTXSID701034003</t>
  </si>
  <si>
    <t>88247-39-6</t>
  </si>
  <si>
    <t>20-(Perfluorooctyl)-3,6,9,12,15,18-hexaoxaeicosan-1-ol</t>
  </si>
  <si>
    <t>88247409</t>
  </si>
  <si>
    <t>DTXSID901034009</t>
  </si>
  <si>
    <t>88247-40-9</t>
  </si>
  <si>
    <t>26-(Perfluorooctyl)-3,6,9,12,15,18,21,24-octaoxahexaeicosan-1-ol</t>
  </si>
  <si>
    <t>88248344</t>
  </si>
  <si>
    <t>DTXSID20881015</t>
  </si>
  <si>
    <t>88248-34-4</t>
  </si>
  <si>
    <t>2-Propenoic acid, 2-methyl-, methyl ester, polymer with 3,3,4,4,5,5,6,6,7,7,8,8,9,9,10,10,10-heptadecafluorodecyl-2-propenoate</t>
  </si>
  <si>
    <t>88257345</t>
  </si>
  <si>
    <t>DTXSID70523352</t>
  </si>
  <si>
    <t>88257-34-5</t>
  </si>
  <si>
    <t>4-Chloro-4,4-difluoro-1-(pentafluorophenyl)butane-1,3-dione</t>
  </si>
  <si>
    <t>88257367</t>
  </si>
  <si>
    <t>DTXSID30523353</t>
  </si>
  <si>
    <t>88257-36-7</t>
  </si>
  <si>
    <t>1,5-Dichloro-1,1,5,5-tetrafluoropentane-2,4-dione</t>
  </si>
  <si>
    <t>88261910</t>
  </si>
  <si>
    <t>DTXSID30631422</t>
  </si>
  <si>
    <t>88261-91-0</t>
  </si>
  <si>
    <t>Methyl[tris(trifluoromethyl)]plumbane</t>
  </si>
  <si>
    <t>88280620</t>
  </si>
  <si>
    <t>DTXSID00829253</t>
  </si>
  <si>
    <t>88280-62-0</t>
  </si>
  <si>
    <t>(E)-1-[(1,1,2,2,3,3,4,4,4-Nonafluorobutane-1-sulfonyl)oxy]-1-oxo-2-phenyl-1lambda~5~-diazene</t>
  </si>
  <si>
    <t>882828366</t>
  </si>
  <si>
    <t>DTXSID501041030</t>
  </si>
  <si>
    <t>882828-36-6</t>
  </si>
  <si>
    <t>Propanamide, 2,2,3,3,3-pentafluoro-N-[4-(2-phenyldiazenyl)phenyl]-</t>
  </si>
  <si>
    <t>882878480</t>
  </si>
  <si>
    <t>DTXSID20881939</t>
  </si>
  <si>
    <t>Siloxanes and Silicones, di-Me, Me 3,3,4,4,5,5,6,6,6-nonafluorohexyl-</t>
  </si>
  <si>
    <t>88326798</t>
  </si>
  <si>
    <t>DTXSID80828860</t>
  </si>
  <si>
    <t>88326-79-8</t>
  </si>
  <si>
    <t>Trifluoromethyl 2,2,2-trifluoro-N-hydroxyethanimidothioate</t>
  </si>
  <si>
    <t>88326801</t>
  </si>
  <si>
    <t>DTXSID70532883</t>
  </si>
  <si>
    <t>88326-80-1</t>
  </si>
  <si>
    <t>2,2,3,3,4,4,4-Heptafluoro-N-[(trifluoroacetyl)oxy]butanamide</t>
  </si>
  <si>
    <t>88326812</t>
  </si>
  <si>
    <t>DTXSID30532884</t>
  </si>
  <si>
    <t>88326-81-2</t>
  </si>
  <si>
    <t>5-Chloro-3-(heptafluoropropyl)-5-(trifluoromethyl)-5H-1,4,2-dioxazole</t>
  </si>
  <si>
    <t>88326823</t>
  </si>
  <si>
    <t>DTXSID50532881</t>
  </si>
  <si>
    <t>88326-82-3</t>
  </si>
  <si>
    <t>3,6-Bis(trifluoromethyl)-1,4,2,5-dioxadiazine</t>
  </si>
  <si>
    <t>88326834</t>
  </si>
  <si>
    <t>DTXSID70828859</t>
  </si>
  <si>
    <t>88326-83-4</t>
  </si>
  <si>
    <t>Trifluoro-N'-hydroxy-N,N-dimethylethanimidamide</t>
  </si>
  <si>
    <t>88332789</t>
  </si>
  <si>
    <t>DTXSID20522411</t>
  </si>
  <si>
    <t>88332-78-9</t>
  </si>
  <si>
    <t>Dimethyl (2,2,3,3-tetrafluoro-1-hydroxypropyl)phosphonate</t>
  </si>
  <si>
    <t>88332836</t>
  </si>
  <si>
    <t>DTXSID80522412</t>
  </si>
  <si>
    <t>88332-83-6</t>
  </si>
  <si>
    <t>2,2,3,3-Tetrafluoro-1-methoxypropan-1-ol</t>
  </si>
  <si>
    <t>88332847</t>
  </si>
  <si>
    <t>DTXSID40522413</t>
  </si>
  <si>
    <t>88332-84-7</t>
  </si>
  <si>
    <t>2,2,3,3,4,4,5,5-Octafluoro-1-methoxypentan-1-ol</t>
  </si>
  <si>
    <t>88332858</t>
  </si>
  <si>
    <t>DTXSID00522414</t>
  </si>
  <si>
    <t>88332-85-8</t>
  </si>
  <si>
    <t>5-Chloro-2,2,3,3,4,4,5,5-octafluoro-1-methoxypentan-1-ol</t>
  </si>
  <si>
    <t>88332869</t>
  </si>
  <si>
    <t>DTXSID60522410</t>
  </si>
  <si>
    <t>88332-86-9</t>
  </si>
  <si>
    <t>5-Chloro-2,2,3,3,4,4,5,5-octafluoropentanal</t>
  </si>
  <si>
    <t>883449409</t>
  </si>
  <si>
    <t>DTXSID10395914</t>
  </si>
  <si>
    <t>883449-40-9</t>
  </si>
  <si>
    <t>1,1,1,3,3,3-hexafluoro-2-(iodomethyl)propane</t>
  </si>
  <si>
    <t>88348087</t>
  </si>
  <si>
    <t>DTXSID50828670</t>
  </si>
  <si>
    <t>88348-08-7</t>
  </si>
  <si>
    <t>2-Methyl-4-(2,2,2-trifluoroacetamido)butyl trifluoroacetate</t>
  </si>
  <si>
    <t>883498688</t>
  </si>
  <si>
    <t>DTXSID60392913</t>
  </si>
  <si>
    <t>883498-68-8</t>
  </si>
  <si>
    <t>2-Amino-3,5-difluoro-4-(trifluoromethyl)pyridine</t>
  </si>
  <si>
    <t>883498768</t>
  </si>
  <si>
    <t>DTXSID50381992</t>
  </si>
  <si>
    <t>883498-76-8</t>
  </si>
  <si>
    <t>Bis(1H,1H-perfluoropropyl)amine</t>
  </si>
  <si>
    <t>883498848</t>
  </si>
  <si>
    <t>DTXSID30381995</t>
  </si>
  <si>
    <t>883498-84-8</t>
  </si>
  <si>
    <t>2-Bromo-2-(chloromethyl)-1,1,1,3,3,3-hexafluoropropane</t>
  </si>
  <si>
    <t>883498928</t>
  </si>
  <si>
    <t>DTXSID30407583</t>
  </si>
  <si>
    <t>883498-92-8</t>
  </si>
  <si>
    <t>2-bromo-1,1,1-trifluoro-3-methoxypropane</t>
  </si>
  <si>
    <t>883499329</t>
  </si>
  <si>
    <t>DTXSID70382047</t>
  </si>
  <si>
    <t>883499-32-9</t>
  </si>
  <si>
    <t>1H,1H-Perfluorobutyl perfluorobutanesulfonate</t>
  </si>
  <si>
    <t>883499794</t>
  </si>
  <si>
    <t>DTXSID50382065</t>
  </si>
  <si>
    <t>883499-79-4</t>
  </si>
  <si>
    <t>1H,1H-Nonafluoropentyl p-toluenesulfonate</t>
  </si>
  <si>
    <t>883500116</t>
  </si>
  <si>
    <t>DTXSID60896103</t>
  </si>
  <si>
    <t>883500-11-6</t>
  </si>
  <si>
    <t>2,2,3,3,4,4,5,5,6,6,7,7,7-Tridecafluoroheptyl 4-methylbenzene-1-sulfonate</t>
  </si>
  <si>
    <t>883500274</t>
  </si>
  <si>
    <t>DTXSID50382085</t>
  </si>
  <si>
    <t>883500-27-4</t>
  </si>
  <si>
    <t>3,3,3-trifluoro-2-oxopropanamide</t>
  </si>
  <si>
    <t>883543268</t>
  </si>
  <si>
    <t>DTXSID90374666</t>
  </si>
  <si>
    <t>883543-26-8</t>
  </si>
  <si>
    <t>2-fluoro-5-(trifluoromethyl)benzyl chloride</t>
  </si>
  <si>
    <t>883543644</t>
  </si>
  <si>
    <t>DTXSID00895175</t>
  </si>
  <si>
    <t>883543-64-4</t>
  </si>
  <si>
    <t>5,5,6,6,7,7,7-Heptafluoroheptan-1-ol</t>
  </si>
  <si>
    <t>883731699</t>
  </si>
  <si>
    <t>DTXSID701023054</t>
  </si>
  <si>
    <t>883731-69-9</t>
  </si>
  <si>
    <t>(1,2,2-Trifluorocyclopentyl)methanol</t>
  </si>
  <si>
    <t>883800586</t>
  </si>
  <si>
    <t>DTXSID801041346</t>
  </si>
  <si>
    <t>883800-58-6</t>
  </si>
  <si>
    <t>Benzenesulfonic acid, 4-[2-[4-[ethyl[2-(formyloxy)ethyl]amino]phenyl]diazenyl]-, 2,2,3,3-tetrafluoropropyl ester</t>
  </si>
  <si>
    <t>88388845</t>
  </si>
  <si>
    <t>DTXSID40524775</t>
  </si>
  <si>
    <t>88388-84-5</t>
  </si>
  <si>
    <t>2,2,3,3-Tetrafluoro-3-(pentafluorophenoxy)propanoic acid</t>
  </si>
  <si>
    <t>883882120</t>
  </si>
  <si>
    <t>DTXSID20896306</t>
  </si>
  <si>
    <t>883882-12-0</t>
  </si>
  <si>
    <t>(1E)-1,2,3,4,4,4-Hexafluoro-1-iodo-3-(trifluoromethyl)but-1-ene</t>
  </si>
  <si>
    <t>88399682</t>
  </si>
  <si>
    <t>DTXSID60522859</t>
  </si>
  <si>
    <t>88399-68-2</t>
  </si>
  <si>
    <t>2-(2,2,3,3-Tetrafluoropropoxy)-2H-1,3,2-benzodioxaphosphole</t>
  </si>
  <si>
    <t>884300</t>
  </si>
  <si>
    <t>DTXSID30287887</t>
  </si>
  <si>
    <t>884-30-0</t>
  </si>
  <si>
    <t>2,6-bis(trifluoromethyl)pyrimidin-4-ol</t>
  </si>
  <si>
    <t>88434837</t>
  </si>
  <si>
    <t>DTXSID00897098</t>
  </si>
  <si>
    <t>88434-83-7</t>
  </si>
  <si>
    <t>N-(Perfluoro-1-oxobutyl)aspartic acid 1-butyl ester</t>
  </si>
  <si>
    <t>88435341</t>
  </si>
  <si>
    <t>DTXSID40896080</t>
  </si>
  <si>
    <t>88435-34-1</t>
  </si>
  <si>
    <t>Ethyl N-(2,2,3,3,4,4,4-heptafluorobutanoyl)glycinate</t>
  </si>
  <si>
    <t>88435830</t>
  </si>
  <si>
    <t>DTXSID40897052</t>
  </si>
  <si>
    <t>88435-83-0</t>
  </si>
  <si>
    <t>N-(Perfluoro-1-oxobutyl)aspartic acid 1-ethyl ester</t>
  </si>
  <si>
    <t>88435874</t>
  </si>
  <si>
    <t>DTXSID00897154</t>
  </si>
  <si>
    <t>88435-87-4</t>
  </si>
  <si>
    <t>N-(Perfluorobutanoyl)glutamic acid 1-ethyl ester</t>
  </si>
  <si>
    <t>88436093</t>
  </si>
  <si>
    <t>DTXSID80897096</t>
  </si>
  <si>
    <t>88436-09-3</t>
  </si>
  <si>
    <t>N-(Perfluoro-1-oxobutyl)aspartic acid 1-propyl ester</t>
  </si>
  <si>
    <t>88443703</t>
  </si>
  <si>
    <t>DTXSID60607933</t>
  </si>
  <si>
    <t>88443-70-3</t>
  </si>
  <si>
    <t>1,1,1-Trifluoro-N-(2,2,2-trifluoroethyl)methanesulfonamide</t>
  </si>
  <si>
    <t>88444784</t>
  </si>
  <si>
    <t>DTXSID70555274</t>
  </si>
  <si>
    <t>88444-78-4</t>
  </si>
  <si>
    <t>2-Ethynyl-1,4-bis(trifluoromethyl)benzene</t>
  </si>
  <si>
    <t>88444795</t>
  </si>
  <si>
    <t>DTXSID10555273</t>
  </si>
  <si>
    <t>88444-79-5</t>
  </si>
  <si>
    <t>1-Ethynyl-2,4-bis(trifluoromethyl)benzene</t>
  </si>
  <si>
    <t>88444808</t>
  </si>
  <si>
    <t>DTXSID10748204</t>
  </si>
  <si>
    <t>88444-80-8</t>
  </si>
  <si>
    <t>{[2,4-Bis(trifluoromethyl)phenyl]ethynyl}(trimethyl)silane</t>
  </si>
  <si>
    <t>88444819</t>
  </si>
  <si>
    <t>DTXSID70363735</t>
  </si>
  <si>
    <t>88444-81-9</t>
  </si>
  <si>
    <t>1-Ethynyl-3,5-bis(trifluoromethyl)benzene</t>
  </si>
  <si>
    <t>88453172</t>
  </si>
  <si>
    <t>DTXSID40529462</t>
  </si>
  <si>
    <t>88453-17-2</t>
  </si>
  <si>
    <t>N-Bromo-N-(trifluoromethyl)hypochlorous amide</t>
  </si>
  <si>
    <t>88457049</t>
  </si>
  <si>
    <t>DTXSID40748237</t>
  </si>
  <si>
    <t>88457-04-9</t>
  </si>
  <si>
    <t>1,1,1,3,3-Pentafluoro-3-(1,2,2-trifluoro-2-methoxyethoxy)propan-2-one</t>
  </si>
  <si>
    <t>88457118</t>
  </si>
  <si>
    <t>DTXSID00748238</t>
  </si>
  <si>
    <t>88457-11-8</t>
  </si>
  <si>
    <t>1,1,1,3,3-Pentafluoro-3-(1,2,2,2-tetrafluoroethoxy)propan-2-one</t>
  </si>
  <si>
    <t>88461169</t>
  </si>
  <si>
    <t>DTXSID20525063</t>
  </si>
  <si>
    <t>88461-16-9</t>
  </si>
  <si>
    <t>1-Cyclohexyl-5-[(1,1,1,3,3,3-hexafluoropropan-2-yl)oxy]pyrrolidin-2-one</t>
  </si>
  <si>
    <t>88469254</t>
  </si>
  <si>
    <t>DTXSID70548580</t>
  </si>
  <si>
    <t>88469-25-4</t>
  </si>
  <si>
    <t>3,3,4,4-Tetrafluoro-1-methylcyclobut-1-ene</t>
  </si>
  <si>
    <t>88473498</t>
  </si>
  <si>
    <t>DTXSID00881952</t>
  </si>
  <si>
    <t>88473-49-8</t>
  </si>
  <si>
    <t>2-Propenoic acid, 2-methyl-, pentafluoroethyl ester, homopolymer</t>
  </si>
  <si>
    <t>88476022</t>
  </si>
  <si>
    <t>DTXSID90237065</t>
  </si>
  <si>
    <t>88476-02-2</t>
  </si>
  <si>
    <t>2,2,2-Trifluoro-1-methylethylidiene sulfurtetrafluoride</t>
  </si>
  <si>
    <t>88489616</t>
  </si>
  <si>
    <t>DTXSID00575041</t>
  </si>
  <si>
    <t>88489-61-6</t>
  </si>
  <si>
    <t>Methyl 3-[(heptafluoropropyl)sulfanyl]benzoate</t>
  </si>
  <si>
    <t>88489683</t>
  </si>
  <si>
    <t>DTXSID40575045</t>
  </si>
  <si>
    <t>88489-68-3</t>
  </si>
  <si>
    <t>Methyl 3-(1,1,2,2,3,3,3-heptafluoropropane-1-sulfonyl)benzoate</t>
  </si>
  <si>
    <t>88489694</t>
  </si>
  <si>
    <t>DTXSID20575043</t>
  </si>
  <si>
    <t>88489-69-4</t>
  </si>
  <si>
    <t>Methyl 4-(1,1,2,2,3,3,3-heptafluoropropane-1-sulfonyl)benzoate</t>
  </si>
  <si>
    <t>88489741</t>
  </si>
  <si>
    <t>DTXSID50398409</t>
  </si>
  <si>
    <t>88489-74-1</t>
  </si>
  <si>
    <t>4-[(Heptafluoropropyl)thio]benzoic acid</t>
  </si>
  <si>
    <t>88489752</t>
  </si>
  <si>
    <t>DTXSID50575056</t>
  </si>
  <si>
    <t>88489-75-2</t>
  </si>
  <si>
    <t>3-[(1,1,1,2,3,3,3-Heptafluoropropan-2-yl)sulfanyl]benzoic acid</t>
  </si>
  <si>
    <t>88489763</t>
  </si>
  <si>
    <t>DTXSID90575055</t>
  </si>
  <si>
    <t>88489-76-3</t>
  </si>
  <si>
    <t>4-[(1,1,1,2,3,3,3-Heptafluoropropan-2-yl)sulfanyl]benzoic acid</t>
  </si>
  <si>
    <t>88489774</t>
  </si>
  <si>
    <t>DTXSID70575058</t>
  </si>
  <si>
    <t>88489-77-4</t>
  </si>
  <si>
    <t>3-{[1,1,1,3,3,3-Hexafluoro-2-(trifluoromethyl)propan-2-yl]sulfanyl}benzoic acid</t>
  </si>
  <si>
    <t>88489785</t>
  </si>
  <si>
    <t>DTXSID10575057</t>
  </si>
  <si>
    <t>88489-78-5</t>
  </si>
  <si>
    <t>4-{[1,1,1,3,3,3-Hexafluoro-2-(trifluoromethyl)propan-2-yl]sulfanyl}benzoic acid</t>
  </si>
  <si>
    <t>88489796</t>
  </si>
  <si>
    <t>DTXSID80575049</t>
  </si>
  <si>
    <t>88489-79-6</t>
  </si>
  <si>
    <t>3-(1,1,2,2,3,3,3-Heptafluoropropane-1-sulfonyl)benzoic acid</t>
  </si>
  <si>
    <t>88489809</t>
  </si>
  <si>
    <t>DTXSID00575046</t>
  </si>
  <si>
    <t>88489-80-9</t>
  </si>
  <si>
    <t>4-(1,1,2,2,3,3,3-Heptafluoropropane-1-sulfonyl)benzoic acid</t>
  </si>
  <si>
    <t>88489810</t>
  </si>
  <si>
    <t>DTXSID90575050</t>
  </si>
  <si>
    <t>88489-81-0</t>
  </si>
  <si>
    <t>3-(1,1,1,2,3,3,3-Heptafluoropropane-2-sulfonyl)benzoic acid</t>
  </si>
  <si>
    <t>88489821</t>
  </si>
  <si>
    <t>DTXSID60575047</t>
  </si>
  <si>
    <t>88489-82-1</t>
  </si>
  <si>
    <t>4-(1,1,1,2,3,3,3-Heptafluoropropane-2-sulfonyl)benzoic acid</t>
  </si>
  <si>
    <t>88489832</t>
  </si>
  <si>
    <t>DTXSID30575054</t>
  </si>
  <si>
    <t>88489-83-2</t>
  </si>
  <si>
    <t>3-[1,1,1,3,3,3-Hexafluoro-2-(trifluoromethyl)propane-2-sulfonyl]benzoic acid</t>
  </si>
  <si>
    <t>88489843</t>
  </si>
  <si>
    <t>DTXSID70575053</t>
  </si>
  <si>
    <t>88489-84-3</t>
  </si>
  <si>
    <t>4-[1,1,1,3,3,3-Hexafluoro-2-(trifluoromethyl)propane-2-sulfonyl]benzoic acid</t>
  </si>
  <si>
    <t>885052</t>
  </si>
  <si>
    <t>DTXSID40283714</t>
  </si>
  <si>
    <t>885-05-2</t>
  </si>
  <si>
    <t>5-Fluoro-6-(pentafluoroethyl)pyrimidine-2,4(1H,3H)-dione</t>
  </si>
  <si>
    <t>88505662</t>
  </si>
  <si>
    <t>DTXSID80553988</t>
  </si>
  <si>
    <t>88505-66-2</t>
  </si>
  <si>
    <t>Bis(3-chloro-2,2,3,3-tetrafluoropropionyl) peroxide</t>
  </si>
  <si>
    <t>88524850</t>
  </si>
  <si>
    <t>DTXSID30587076</t>
  </si>
  <si>
    <t>88524-85-0</t>
  </si>
  <si>
    <t>Ethyl(methyl)bis[(trifluoroacetyl)oxy]stannane</t>
  </si>
  <si>
    <t>88524861</t>
  </si>
  <si>
    <t>DTXSID90587077</t>
  </si>
  <si>
    <t>88524-86-1</t>
  </si>
  <si>
    <t>Ethyl(propyl)bis[(trifluoroacetyl)oxy]stannane</t>
  </si>
  <si>
    <t>885267027</t>
  </si>
  <si>
    <t>DTXSID20590236</t>
  </si>
  <si>
    <t>885267-02-7</t>
  </si>
  <si>
    <t>1-Bromo-4-(2,2,3,3-tetrafluorocyclobutyl)benzene</t>
  </si>
  <si>
    <t>885275401</t>
  </si>
  <si>
    <t>DTXSID90382064</t>
  </si>
  <si>
    <t>885275-40-1</t>
  </si>
  <si>
    <t>AG-H-57280</t>
  </si>
  <si>
    <t>885275569</t>
  </si>
  <si>
    <t>DTXSID20382355</t>
  </si>
  <si>
    <t>885275-56-9</t>
  </si>
  <si>
    <t>1H,1H,2H,2H-Perfluorotetradecyltriethoxysilane</t>
  </si>
  <si>
    <t>885275730</t>
  </si>
  <si>
    <t>DTXSID80663076</t>
  </si>
  <si>
    <t>885275-73-0</t>
  </si>
  <si>
    <t>4,4,5,5,5-Pentafluoro-2-iodopent-1-ene</t>
  </si>
  <si>
    <t>885275785</t>
  </si>
  <si>
    <t>DTXSID40663077</t>
  </si>
  <si>
    <t>885275-78-5</t>
  </si>
  <si>
    <t>3-Chloro-1,1,1,3-tetrafluoro-4-iodobutane</t>
  </si>
  <si>
    <t>885275956</t>
  </si>
  <si>
    <t>DTXSID00694201</t>
  </si>
  <si>
    <t>885275-95-6</t>
  </si>
  <si>
    <t>2,4-Dichloro-1,1,1,6,6,6-hexafluorohex-2-ene</t>
  </si>
  <si>
    <t>885275989</t>
  </si>
  <si>
    <t>DTXSID90663082</t>
  </si>
  <si>
    <t>885275-98-9</t>
  </si>
  <si>
    <t>1,2-Dibromo-1,1,2,3,3-pentafluoro-3-(trifluoromethoxy)propane</t>
  </si>
  <si>
    <t>885276108</t>
  </si>
  <si>
    <t>DTXSID50694155</t>
  </si>
  <si>
    <t>885276-10-8</t>
  </si>
  <si>
    <t>2-Chloro-1,1,1,6,6,6-hexafluorohexa-2,4-diene</t>
  </si>
  <si>
    <t>885276244</t>
  </si>
  <si>
    <t>DTXSID00660148</t>
  </si>
  <si>
    <t>885276-24-4</t>
  </si>
  <si>
    <t>2-[Bromo(chloro)methyl]-1,1,1,3,3,3-hexafluoropropane</t>
  </si>
  <si>
    <t>885276277</t>
  </si>
  <si>
    <t>DTXSID10663084</t>
  </si>
  <si>
    <t>885276-27-7</t>
  </si>
  <si>
    <t>Acetamido(6,6,7,7,8,8,9,9,10,10,11,11,12,12,13,13,13-heptadecafluorotridecyl)propanedioic acid</t>
  </si>
  <si>
    <t>885276391</t>
  </si>
  <si>
    <t>DTXSID50663088</t>
  </si>
  <si>
    <t>885276-39-1</t>
  </si>
  <si>
    <t>4,4,4-Trifluorobutyl 4,4,4-trifluorobutanoate</t>
  </si>
  <si>
    <t>885276426</t>
  </si>
  <si>
    <t>DTXSID10663089</t>
  </si>
  <si>
    <t>885276-42-6</t>
  </si>
  <si>
    <t>1,2-Dibromo-1,3,3,3-tetrafluoro-1-methoxypropane</t>
  </si>
  <si>
    <t>885276631</t>
  </si>
  <si>
    <t>DTXSID80660106</t>
  </si>
  <si>
    <t>885276-63-1</t>
  </si>
  <si>
    <t>2,4-Dibromo-1,1,1,4,4-pentafluoro-2-(trifluoromethyl)butane</t>
  </si>
  <si>
    <t>88552049</t>
  </si>
  <si>
    <t>DTXSID50276399</t>
  </si>
  <si>
    <t>88552-04-9</t>
  </si>
  <si>
    <t>2-Octen-4-one, 5,5,6,6,7,7,8,8-octafluoro-2-mercapto-</t>
  </si>
  <si>
    <t>88552050</t>
  </si>
  <si>
    <t>DTXSID00276400</t>
  </si>
  <si>
    <t>88552-05-0</t>
  </si>
  <si>
    <t>4-Hepten-3-one, 1,1,2,2-tetrafluoro-5-mercapto-</t>
  </si>
  <si>
    <t>88553882</t>
  </si>
  <si>
    <t>DTXSID70381035</t>
  </si>
  <si>
    <t>88553-88-2</t>
  </si>
  <si>
    <t>2-(1,1,2,2-tetrafluoroethoxy)phenol</t>
  </si>
  <si>
    <t>88553917</t>
  </si>
  <si>
    <t>DTXSID80530259</t>
  </si>
  <si>
    <t>88553-91-7</t>
  </si>
  <si>
    <t>2-Chloro-4-(1,1,2,2-tetrafluoroethoxy)phenol</t>
  </si>
  <si>
    <t>88562407</t>
  </si>
  <si>
    <t>DTXSID80748832</t>
  </si>
  <si>
    <t>88562-40-7</t>
  </si>
  <si>
    <t>1,1,1,2,5,6,6,6-Octafluoro-2,5-bis(trifluoromethyl)hex-3-ene</t>
  </si>
  <si>
    <t>88562418</t>
  </si>
  <si>
    <t>DTXSID20380674</t>
  </si>
  <si>
    <t>88562-41-8</t>
  </si>
  <si>
    <t>2-Vinylperfluoropropane</t>
  </si>
  <si>
    <t>88562429</t>
  </si>
  <si>
    <t>DTXSID40533882</t>
  </si>
  <si>
    <t>88562-42-9</t>
  </si>
  <si>
    <t>1,1,1,2,5,6,6,6-Octafluoro-3-iodo-2,5-bis(trifluoromethyl)hexane</t>
  </si>
  <si>
    <t>88579628</t>
  </si>
  <si>
    <t>DTXSID50748889</t>
  </si>
  <si>
    <t>88579-62-8</t>
  </si>
  <si>
    <t>2,5-Bis(trifluoromethyl)-2,5-dihydro-1,3,4-oxadiazole</t>
  </si>
  <si>
    <t>88579719</t>
  </si>
  <si>
    <t>DTXSID10522849</t>
  </si>
  <si>
    <t>88579-71-9</t>
  </si>
  <si>
    <t>4-Phenyl-3,5-bis(trifluoromethyl)-4H-1,2,4-triazole</t>
  </si>
  <si>
    <t>88579797</t>
  </si>
  <si>
    <t>DTXSID60748890</t>
  </si>
  <si>
    <t>88579-79-7</t>
  </si>
  <si>
    <t>N-(1-Chloro-2,2,2-trifluoroethylidene)-2,2,2-trifluoroethanehydrazonoyl fluoride</t>
  </si>
  <si>
    <t>88579800</t>
  </si>
  <si>
    <t>DTXSID20748891</t>
  </si>
  <si>
    <t>88579-80-0</t>
  </si>
  <si>
    <t>2,2,2-Trifluoro-N-(tetrafluoroethylidene)ethanehydrazonoyl fluoride</t>
  </si>
  <si>
    <t>885954063</t>
  </si>
  <si>
    <t>DTXSID80403419</t>
  </si>
  <si>
    <t>885954-06-3</t>
  </si>
  <si>
    <t>2,3,4,5,6-PENTAFLUORO-BENZAMIDINE</t>
  </si>
  <si>
    <t>885954803</t>
  </si>
  <si>
    <t>DTXSID50408219</t>
  </si>
  <si>
    <t>885954-80-3</t>
  </si>
  <si>
    <t>2,3,5,6-tetrafluorobenzenecarboximidamide</t>
  </si>
  <si>
    <t>886351</t>
  </si>
  <si>
    <t>DTXSID40335106</t>
  </si>
  <si>
    <t>886-35-1</t>
  </si>
  <si>
    <t>3,5-Bis(trifluoromethyl)phenylhydrazine</t>
  </si>
  <si>
    <t>886046975</t>
  </si>
  <si>
    <t>DTXSID10895984</t>
  </si>
  <si>
    <t>886046-97-5</t>
  </si>
  <si>
    <t>3,3,4,4,5,5,6,6,7,7,8,8,9,9,10,10,10-Heptadecafluorodecyl pentadecafluorooctanoate</t>
  </si>
  <si>
    <t>886050517</t>
  </si>
  <si>
    <t>DTXSID20661334</t>
  </si>
  <si>
    <t>886050-51-7</t>
  </si>
  <si>
    <t>2-(Trifluoromethoxy)ethan-1-amine--hydrogen chloride (1/1)</t>
  </si>
  <si>
    <t>88628846</t>
  </si>
  <si>
    <t>DTXSID70441623</t>
  </si>
  <si>
    <t>88628-84-6</t>
  </si>
  <si>
    <t>Dodecanal, 5,5,6,6,7,7,8,8,9,9,10,10,11,11,12,12,12-heptadecafluoro-</t>
  </si>
  <si>
    <t>886369682</t>
  </si>
  <si>
    <t>DTXSID70645220</t>
  </si>
  <si>
    <t>886369-68-2</t>
  </si>
  <si>
    <t>2,2,2-Trifluoro-1-(3,4,5-trifluorophenyl)ethan-1-one</t>
  </si>
  <si>
    <t>886371057</t>
  </si>
  <si>
    <t>DTXSID90645227</t>
  </si>
  <si>
    <t>886371-05-7</t>
  </si>
  <si>
    <t>1-(2,4-Difluorophenyl)-2,2,2-trifluoroethan-1-one</t>
  </si>
  <si>
    <t>88639547</t>
  </si>
  <si>
    <t>DTXSID10749251</t>
  </si>
  <si>
    <t>88639-54-7</t>
  </si>
  <si>
    <t>1,1,1,3,5,7-Hexachloro-2,2,3,4,4,5,6,6,7-nonafluoro-7-iodoheptane</t>
  </si>
  <si>
    <t>88639558</t>
  </si>
  <si>
    <t>DTXSID70749252</t>
  </si>
  <si>
    <t>88639-55-8</t>
  </si>
  <si>
    <t>1,1,1-Trichloro-2,2,3,3,4,5,5,5-octafluoro-4-(trifluoromethyl)pentane</t>
  </si>
  <si>
    <t>88639569</t>
  </si>
  <si>
    <t>DTXSID30560460</t>
  </si>
  <si>
    <t>88639-56-9</t>
  </si>
  <si>
    <t>1,1,1-Trichloro-2,2,3,3,4,4,5,5,6,6,7,7,7-tridecafluoroheptane</t>
  </si>
  <si>
    <t>88639570</t>
  </si>
  <si>
    <t>DTXSID40544670</t>
  </si>
  <si>
    <t>88639-57-0</t>
  </si>
  <si>
    <t>1,1,1-Trichloro-2,2,3,3,4,4,5,5,6,6,7,7,8,8,8-pentadecafluorooctane</t>
  </si>
  <si>
    <t>88639592</t>
  </si>
  <si>
    <t>DTXSID90749254</t>
  </si>
  <si>
    <t>88639-59-2</t>
  </si>
  <si>
    <t>2,2,3,3,4,5,5,5-Octafluoro-4-(trifluoromethyl)pentanoyl chloride</t>
  </si>
  <si>
    <t>88639616</t>
  </si>
  <si>
    <t>DTXSID10749256</t>
  </si>
  <si>
    <t>88639-61-6</t>
  </si>
  <si>
    <t>3-Bromo-3-chloro-2,2,3-trifluoropropanoyl chloride</t>
  </si>
  <si>
    <t>88639627</t>
  </si>
  <si>
    <t>DTXSID70749257</t>
  </si>
  <si>
    <t>88639-62-7</t>
  </si>
  <si>
    <t>3-Chloro-2,2,3-trifluoro-3-iodopropanoyl chloride</t>
  </si>
  <si>
    <t>88639638</t>
  </si>
  <si>
    <t>DTXSID30749258</t>
  </si>
  <si>
    <t>88639-63-8</t>
  </si>
  <si>
    <t>5-Bromo-3,5-dichloro-2,2,3,4,4,5-hexafluoropentanoyl chloride</t>
  </si>
  <si>
    <t>88639649</t>
  </si>
  <si>
    <t>DTXSID90749259</t>
  </si>
  <si>
    <t>88639-64-9</t>
  </si>
  <si>
    <t>2,4,6-Trichloro-2,3,3,4,5,5,6-heptafluoro-6-iodohexanoyl chloride</t>
  </si>
  <si>
    <t>88645287</t>
  </si>
  <si>
    <t>DTXSID30105335</t>
  </si>
  <si>
    <t>88645-28-7</t>
  </si>
  <si>
    <t>Carbonic dichloride, reaction products with reduced ammonia-Me esters of reduced polymd. oxidized tetrafluoroethylene reaction product</t>
  </si>
  <si>
    <t>88645298</t>
  </si>
  <si>
    <t>DTXSID90105336</t>
  </si>
  <si>
    <t>Ethene, tetrafluoro-, oxidized, polymd., reduced, Me esters, reduced</t>
  </si>
  <si>
    <t>886496453</t>
  </si>
  <si>
    <t>DTXSID90590687</t>
  </si>
  <si>
    <t>886496-45-3</t>
  </si>
  <si>
    <t>4-Bromo-1-fluoro-2-(trifluoromethoxy)benzene</t>
  </si>
  <si>
    <t>886498039</t>
  </si>
  <si>
    <t>DTXSID60396451</t>
  </si>
  <si>
    <t>886498-03-9</t>
  </si>
  <si>
    <t>2-Fluoro-5-(trifluoromethoxy)phenol</t>
  </si>
  <si>
    <t>886501264</t>
  </si>
  <si>
    <t>DTXSID40590657</t>
  </si>
  <si>
    <t>886501-26-4</t>
  </si>
  <si>
    <t>4-Fluoro-3-(trifluoromethoxy)phenol</t>
  </si>
  <si>
    <t>886510210</t>
  </si>
  <si>
    <t>DTXSID90632879</t>
  </si>
  <si>
    <t>886510-21-0</t>
  </si>
  <si>
    <t>3-Fluoro-2-(trifluoromethyl)pyridine</t>
  </si>
  <si>
    <t>886510298</t>
  </si>
  <si>
    <t>DTXSID20660044</t>
  </si>
  <si>
    <t>886510-29-8</t>
  </si>
  <si>
    <t>1-(Difluoromethyl)-2,4,5-trifluorobenzene</t>
  </si>
  <si>
    <t>88656342</t>
  </si>
  <si>
    <t>DTXSID10516405</t>
  </si>
  <si>
    <t>88656-34-2</t>
  </si>
  <si>
    <t>2,6-Diphenyl-4,4-bis(trifluoromethyl)-4H-1,3-thiazine</t>
  </si>
  <si>
    <t>88656364</t>
  </si>
  <si>
    <t>DTXSID30516407</t>
  </si>
  <si>
    <t>88656-36-4</t>
  </si>
  <si>
    <t>2-Phenyl-4,4-bis(trifluoromethyl)-4H-1,3-thiazine</t>
  </si>
  <si>
    <t>88656422</t>
  </si>
  <si>
    <t>DTXSID70516406</t>
  </si>
  <si>
    <t>88656-42-2</t>
  </si>
  <si>
    <t>6-(4-Chlorophenyl)-2-phenyl-4,4-bis(trifluoromethyl)-4H-1,3-thiazine</t>
  </si>
  <si>
    <t>88673078</t>
  </si>
  <si>
    <t>DTXSID30749470</t>
  </si>
  <si>
    <t>88673-07-8</t>
  </si>
  <si>
    <t>2-(Trifluoromethyl)oxaziridine</t>
  </si>
  <si>
    <t>88673170</t>
  </si>
  <si>
    <t>DTXSID10749478</t>
  </si>
  <si>
    <t>88673-17-0</t>
  </si>
  <si>
    <t>N-(Trifluoromethyl)methanimine N-oxide</t>
  </si>
  <si>
    <t>886762249</t>
  </si>
  <si>
    <t>DTXSID10382182</t>
  </si>
  <si>
    <t>886762-24-9</t>
  </si>
  <si>
    <t>1,3,5-trifluoro-2,4-dimethyl-6-(trifluoromethyl)benzene</t>
  </si>
  <si>
    <t>88690511</t>
  </si>
  <si>
    <t>DTXSID20709487</t>
  </si>
  <si>
    <t>88690-51-1</t>
  </si>
  <si>
    <t>1,1,2,2,3,3,4,4,5,5,6,6,7,7,8,8,9,9,10-Nonadecafluorodecan-1-amine</t>
  </si>
  <si>
    <t>88690522</t>
  </si>
  <si>
    <t>DTXSID50706444</t>
  </si>
  <si>
    <t>88690-52-2</t>
  </si>
  <si>
    <t>1,1,2,2,3-Pentafluoropropan-1-amine</t>
  </si>
  <si>
    <t>88692186</t>
  </si>
  <si>
    <t>DTXSID30516866</t>
  </si>
  <si>
    <t>88692-18-6</t>
  </si>
  <si>
    <t>3-Chloro-4,5,6-trifluoropyridazine</t>
  </si>
  <si>
    <t>88697114</t>
  </si>
  <si>
    <t>DTXSID70531614</t>
  </si>
  <si>
    <t>88697-11-4</t>
  </si>
  <si>
    <t>Oxalic acid--3,4,5-tris(trifluoromethyl)-1H-pyrazole (1/1)</t>
  </si>
  <si>
    <t>886989806</t>
  </si>
  <si>
    <t>DTXSID60700276</t>
  </si>
  <si>
    <t>886989-80-6</t>
  </si>
  <si>
    <t>8,8,8-Trifluoro-7-(trifluoromethyl)octane-1,7-diol</t>
  </si>
  <si>
    <t>88703428</t>
  </si>
  <si>
    <t>DTXSID30524507</t>
  </si>
  <si>
    <t>88703-42-8</t>
  </si>
  <si>
    <t>1,2,3,4,4,5,6,7-Octafluorobicyclo[3.2.0]hepta-2,6-diene</t>
  </si>
  <si>
    <t>88707873</t>
  </si>
  <si>
    <t>DTXSID001034026</t>
  </si>
  <si>
    <t>88707-87-3</t>
  </si>
  <si>
    <t>Disodium perfluoro-3,5,7,10,13-pentaoxapentadecanedioate</t>
  </si>
  <si>
    <t>88707884</t>
  </si>
  <si>
    <t>DTXSID401034028</t>
  </si>
  <si>
    <t>88707-88-4</t>
  </si>
  <si>
    <t>Potassium perfluoro-2-(butoxy)ethanesulfonate</t>
  </si>
  <si>
    <t>887111617</t>
  </si>
  <si>
    <t>DTXSID00895231</t>
  </si>
  <si>
    <t>887111-61-7</t>
  </si>
  <si>
    <t>1-(Perfluoroethyl)-2-(perfluoropropyl)ethene</t>
  </si>
  <si>
    <t>887111628</t>
  </si>
  <si>
    <t>DTXSID10895242</t>
  </si>
  <si>
    <t>887111-62-8</t>
  </si>
  <si>
    <t>1,1,1,4,4,5,5,6,6,7,7,7-Dodecafluoro-2-heptene</t>
  </si>
  <si>
    <t>887266899</t>
  </si>
  <si>
    <t>DTXSID70382587</t>
  </si>
  <si>
    <t>887266-89-9</t>
  </si>
  <si>
    <t>Dibromomethylpentafluorobenzene</t>
  </si>
  <si>
    <t>887267347</t>
  </si>
  <si>
    <t>DTXSID80591805</t>
  </si>
  <si>
    <t>887267-34-7</t>
  </si>
  <si>
    <t>1,2,4-Trifluoro-5-methylbenzene</t>
  </si>
  <si>
    <t>887268099</t>
  </si>
  <si>
    <t>DTXSID30660171</t>
  </si>
  <si>
    <t>887268-09-9</t>
  </si>
  <si>
    <t>2-Fluoro-1,3-bis(trifluoromethyl)benzene</t>
  </si>
  <si>
    <t>887268362</t>
  </si>
  <si>
    <t>DTXSID80560490</t>
  </si>
  <si>
    <t>887268-36-2</t>
  </si>
  <si>
    <t>1-Fluoro-4-(1,1,2,2-tetrafluoroethoxy)benzene</t>
  </si>
  <si>
    <t>88730147</t>
  </si>
  <si>
    <t>DTXSID70828253</t>
  </si>
  <si>
    <t>88730-14-7</t>
  </si>
  <si>
    <t>3-(2,2,2-Trifluoroacetamido)-N-(trifluoroacetyl)-L-alanine</t>
  </si>
  <si>
    <t>88730158</t>
  </si>
  <si>
    <t>DTXSID80749864</t>
  </si>
  <si>
    <t>88730-15-8</t>
  </si>
  <si>
    <t>2,4-Bis(2,2,2-trifluoroacetamido)butanoic acid</t>
  </si>
  <si>
    <t>887361059</t>
  </si>
  <si>
    <t>DTXSID901023248</t>
  </si>
  <si>
    <t>887361-05-9</t>
  </si>
  <si>
    <t>2-(Pentafluoroethyl)-2-phenylpiperidine</t>
  </si>
  <si>
    <t>88738787</t>
  </si>
  <si>
    <t>DTXSID60237279</t>
  </si>
  <si>
    <t>88738-78-7</t>
  </si>
  <si>
    <t>NSC 634137</t>
  </si>
  <si>
    <t>88738845</t>
  </si>
  <si>
    <t>DTXSID90452337</t>
  </si>
  <si>
    <t>88738-84-5</t>
  </si>
  <si>
    <t>Propanoic acid, 2-[bis(2,2,2-trifluoroethoxy)phosphinyl]-, methyl ester</t>
  </si>
  <si>
    <t>88740594</t>
  </si>
  <si>
    <t>DTXSID70530884</t>
  </si>
  <si>
    <t>88740-59-4</t>
  </si>
  <si>
    <t>3,3,3-Trifluoro-2-methylpropanoyl chloride</t>
  </si>
  <si>
    <t>887407581</t>
  </si>
  <si>
    <t>DTXSID401023055</t>
  </si>
  <si>
    <t>887407-58-1</t>
  </si>
  <si>
    <t>Ethyl 2-(heptafluoropropyl)-4-methylpyrimidine-5-carboxylate</t>
  </si>
  <si>
    <t>88750338</t>
  </si>
  <si>
    <t>DTXSID101034031</t>
  </si>
  <si>
    <t>88750-33-8</t>
  </si>
  <si>
    <t>Tris[4-[4,4,6,7,7,9,10,10,12,13,13,15,15,15-tetradecafluoro-6,9,12-tris(trifluoromethyl)-2,5,8,11,14-pentaoxapentadec-1-yl]phenyl]phosphine</t>
  </si>
  <si>
    <t>88752378</t>
  </si>
  <si>
    <t>DTXSID10379911</t>
  </si>
  <si>
    <t>88752-37-8</t>
  </si>
  <si>
    <t>(Perfluoro-7-methyloctyl)-2-hydroxypropyl 2-methylprop-2-enoate</t>
  </si>
  <si>
    <t>88793413</t>
  </si>
  <si>
    <t>DTXSID10579772</t>
  </si>
  <si>
    <t>88793-41-3</t>
  </si>
  <si>
    <t>N,N'-{[(Trifluoroacetyl)azanediyl]di(ethane-2,1-diyl)}bis(2,2,2-trifluoroacetamide)</t>
  </si>
  <si>
    <t>88866642</t>
  </si>
  <si>
    <t>DTXSID70750363</t>
  </si>
  <si>
    <t>88866-64-2</t>
  </si>
  <si>
    <t>2,3,4-Trifluoro-4-(trifluoromethyl)pent-2-enedinitrile</t>
  </si>
  <si>
    <t>88903199</t>
  </si>
  <si>
    <t>DTXSID60525345</t>
  </si>
  <si>
    <t>88903-19-9</t>
  </si>
  <si>
    <t>1,4-Dichloro-1,2,3,4,5,6,7,8-octafluoro-1,4-dihydronaphthalene</t>
  </si>
  <si>
    <t>88950941</t>
  </si>
  <si>
    <t>DTXSID90544569</t>
  </si>
  <si>
    <t>88950-94-1</t>
  </si>
  <si>
    <t>4-(Heptafluoropropyl)benzoic acid</t>
  </si>
  <si>
    <t>88950952</t>
  </si>
  <si>
    <t>DTXSID70611521</t>
  </si>
  <si>
    <t>88950-95-2</t>
  </si>
  <si>
    <t>4-(Nonadecafluorononyl)benzoic acid</t>
  </si>
  <si>
    <t>88950963</t>
  </si>
  <si>
    <t>DTXSID10750726</t>
  </si>
  <si>
    <t>88950-96-3</t>
  </si>
  <si>
    <t>2,2,3,3,4,4,5,5,6,6,7,7,7-Tridecafluoro-1-(4-methylphenyl)heptan-1-one</t>
  </si>
  <si>
    <t>88950985</t>
  </si>
  <si>
    <t>DTXSID70750727</t>
  </si>
  <si>
    <t>88950-98-5</t>
  </si>
  <si>
    <t>1-Methyl-4-(undecafluoropentyl)benzene</t>
  </si>
  <si>
    <t>88950996</t>
  </si>
  <si>
    <t>DTXSID30750728</t>
  </si>
  <si>
    <t>88950-99-6</t>
  </si>
  <si>
    <t>1-Methyl-4-(nonadecafluorononyl)benzene</t>
  </si>
  <si>
    <t>88951002</t>
  </si>
  <si>
    <t>DTXSID90750729</t>
  </si>
  <si>
    <t>88951-00-2</t>
  </si>
  <si>
    <t>Methyl 4-(nonafluorobutyl)benzoate</t>
  </si>
  <si>
    <t>88951013</t>
  </si>
  <si>
    <t>DTXSID00750730</t>
  </si>
  <si>
    <t>88951-01-3</t>
  </si>
  <si>
    <t>Methyl 4-(undecafluoropentyl)benzoate</t>
  </si>
  <si>
    <t>88951024</t>
  </si>
  <si>
    <t>DTXSID60750731</t>
  </si>
  <si>
    <t>88951-02-4</t>
  </si>
  <si>
    <t>Methyl 4-(tridecafluorohexyl)benzoate</t>
  </si>
  <si>
    <t>88951035</t>
  </si>
  <si>
    <t>DTXSID10611520</t>
  </si>
  <si>
    <t>88951-03-5</t>
  </si>
  <si>
    <t>Methyl 4-(pentadecafluoroheptyl)benzoate</t>
  </si>
  <si>
    <t>88951046</t>
  </si>
  <si>
    <t>DTXSID20750732</t>
  </si>
  <si>
    <t>88951-04-6</t>
  </si>
  <si>
    <t>Methyl 4-(nonadecafluorononyl)benzoate</t>
  </si>
  <si>
    <t>88951057</t>
  </si>
  <si>
    <t>DTXSID80750733</t>
  </si>
  <si>
    <t>88951-05-7</t>
  </si>
  <si>
    <t>4-Cyanophenyl 4-(heptafluoropropyl)benzoate</t>
  </si>
  <si>
    <t>88951068</t>
  </si>
  <si>
    <t>DTXSID40750734</t>
  </si>
  <si>
    <t>88951-06-8</t>
  </si>
  <si>
    <t>4-Cyanophenyl 4-(undecafluoropentyl)benzoate</t>
  </si>
  <si>
    <t>88951079</t>
  </si>
  <si>
    <t>DTXSID00750735</t>
  </si>
  <si>
    <t>88951-07-9</t>
  </si>
  <si>
    <t>4-Cyanophenyl 4-(pentadecafluoroheptyl)benzoate</t>
  </si>
  <si>
    <t>88951080</t>
  </si>
  <si>
    <t>DTXSID60750736</t>
  </si>
  <si>
    <t>88951-08-0</t>
  </si>
  <si>
    <t>4-Cyanophenyl 4-(nonadecafluorononyl)benzoate</t>
  </si>
  <si>
    <t>88951137</t>
  </si>
  <si>
    <t>DTXSID20750737</t>
  </si>
  <si>
    <t>88951-13-7</t>
  </si>
  <si>
    <t>Methyl 4-(heptafluoropropyl)cyclohexane-1-carboxylate</t>
  </si>
  <si>
    <t>88951148</t>
  </si>
  <si>
    <t>DTXSID80750738</t>
  </si>
  <si>
    <t>88951-14-8</t>
  </si>
  <si>
    <t>Methyl 4-(nonafluorobutyl)cyclohexane-1-carboxylate</t>
  </si>
  <si>
    <t>88951159</t>
  </si>
  <si>
    <t>DTXSID40750739</t>
  </si>
  <si>
    <t>88951-15-9</t>
  </si>
  <si>
    <t>Methyl 4-(undecafluoropentyl)cyclohexane-1-carboxylate</t>
  </si>
  <si>
    <t>88951160</t>
  </si>
  <si>
    <t>DTXSID50750740</t>
  </si>
  <si>
    <t>88951-16-0</t>
  </si>
  <si>
    <t>Methyl 4-(tridecafluorohexyl)cyclohexane-1-carboxylate</t>
  </si>
  <si>
    <t>88951171</t>
  </si>
  <si>
    <t>DTXSID10750741</t>
  </si>
  <si>
    <t>88951-17-1</t>
  </si>
  <si>
    <t>Methyl 4-(pentadecafluoroheptyl)cyclohexane-1-carboxylate</t>
  </si>
  <si>
    <t>88951182</t>
  </si>
  <si>
    <t>DTXSID20896705</t>
  </si>
  <si>
    <t>88951-18-2</t>
  </si>
  <si>
    <t>(1s,4s)-4-(Heptafluoropropyl)cyclohexane-1-carboxamide</t>
  </si>
  <si>
    <t>88951193</t>
  </si>
  <si>
    <t>DTXSID80896706</t>
  </si>
  <si>
    <t>88951-19-3</t>
  </si>
  <si>
    <t>(1r,4r)-4-(Heptafluoropropyl)cyclohexane-1-carboxamide</t>
  </si>
  <si>
    <t>88951206</t>
  </si>
  <si>
    <t>DTXSID10896714</t>
  </si>
  <si>
    <t>88951-20-6</t>
  </si>
  <si>
    <t>(1s,4s)-4-(Nonafluorobutyl)cyclohexane-1-carboxamide</t>
  </si>
  <si>
    <t>88951217</t>
  </si>
  <si>
    <t>DTXSID70896715</t>
  </si>
  <si>
    <t>88951-21-7</t>
  </si>
  <si>
    <t>(1r,4r)-4-(Nonafluorobutyl)cyclohexane-1-carboxamide</t>
  </si>
  <si>
    <t>88951228</t>
  </si>
  <si>
    <t>DTXSID20896700</t>
  </si>
  <si>
    <t>88951-22-8</t>
  </si>
  <si>
    <t>(1s,4s)-4-(Heptafluoropropyl)cyclohexane-1-carboxylic acid</t>
  </si>
  <si>
    <t>88951239</t>
  </si>
  <si>
    <t>DTXSID70896699</t>
  </si>
  <si>
    <t>88951-23-9</t>
  </si>
  <si>
    <t>(1r,4r)-4-(Heptafluoropropyl)cyclohexane-1-carboxylic acid</t>
  </si>
  <si>
    <t>88951240</t>
  </si>
  <si>
    <t>DTXSID90896712</t>
  </si>
  <si>
    <t>88951-24-0</t>
  </si>
  <si>
    <t>(1s,4s)-4-(Nonafluorobutyl)cyclohexane-1-carboxylic acid</t>
  </si>
  <si>
    <t>88951251</t>
  </si>
  <si>
    <t>DTXSID30896711</t>
  </si>
  <si>
    <t>88951-25-1</t>
  </si>
  <si>
    <t>(1r,4r)-4-(Nonafluorobutyl)cyclohexane-1-carboxylic acid</t>
  </si>
  <si>
    <t>88951262</t>
  </si>
  <si>
    <t>DTXSID70720561</t>
  </si>
  <si>
    <t>88951-26-2</t>
  </si>
  <si>
    <t>4-(Undecafluoropentyl)cyclohexane-1-carboxylic acid</t>
  </si>
  <si>
    <t>88951273</t>
  </si>
  <si>
    <t>DTXSID10720484</t>
  </si>
  <si>
    <t>88951-27-3</t>
  </si>
  <si>
    <t>4-(Tridecafluorohexyl)cyclohexane-1-carboxylic acid</t>
  </si>
  <si>
    <t>88951284</t>
  </si>
  <si>
    <t>DTXSID20595367</t>
  </si>
  <si>
    <t>88951-28-4</t>
  </si>
  <si>
    <t>4-(Pentadecafluoroheptyl)cyclohexane-1-carboxylic acid</t>
  </si>
  <si>
    <t>88951295</t>
  </si>
  <si>
    <t>DTXSID70895662</t>
  </si>
  <si>
    <t>88951-29-5</t>
  </si>
  <si>
    <t>4-(Heptafluoropropyl)cyclohexane-1-carboxylic acid</t>
  </si>
  <si>
    <t>88953042</t>
  </si>
  <si>
    <t>DTXSID70505911</t>
  </si>
  <si>
    <t>88953-04-2</t>
  </si>
  <si>
    <t>1,1,3,3-Tetrachloro-2,2,4,5,6,7-hexafluoro-2,3-dihydro-1H-indene</t>
  </si>
  <si>
    <t>88953064</t>
  </si>
  <si>
    <t>DTXSID50525011</t>
  </si>
  <si>
    <t>88953-06-4</t>
  </si>
  <si>
    <t>1,1,2-Trichloro-2,3,3,4,5,6,7-heptafluoro-2,3-dihydro-1H-indene</t>
  </si>
  <si>
    <t>88953075</t>
  </si>
  <si>
    <t>DTXSID30525014</t>
  </si>
  <si>
    <t>88953-07-5</t>
  </si>
  <si>
    <t>1,1,3-Trichloro-2,2,4,5,6,7-hexafluoro-2,3-dihydro-1H-indene</t>
  </si>
  <si>
    <t>88953086</t>
  </si>
  <si>
    <t>DTXSID10525012</t>
  </si>
  <si>
    <t>88953-08-6</t>
  </si>
  <si>
    <t>5-Chloro-1,1,2,2,3,3,4,6,7-nonafluoro-2,3-dihydro-1H-indene</t>
  </si>
  <si>
    <t>88953097</t>
  </si>
  <si>
    <t>DTXSID70525013</t>
  </si>
  <si>
    <t>88953-09-7</t>
  </si>
  <si>
    <t>5,6-Dichloro-1,1,2,2,3,3,4,7-octafluoro-2,3-dihydro-1H-indene</t>
  </si>
  <si>
    <t>88953100</t>
  </si>
  <si>
    <t>DTXSID50525016</t>
  </si>
  <si>
    <t>88953-10-0</t>
  </si>
  <si>
    <t>1,1,5-Trichloro-2,2,3,3,4,6,7-heptafluoro-2,3-dihydro-1H-indene</t>
  </si>
  <si>
    <t>88953111</t>
  </si>
  <si>
    <t>DTXSID10525017</t>
  </si>
  <si>
    <t>88953-11-1</t>
  </si>
  <si>
    <t>1,1,6-Trichloro-2,2,3,3,4,5,7-heptafluoro-2,3-dihydro-1H-indene</t>
  </si>
  <si>
    <t>88953122</t>
  </si>
  <si>
    <t>DTXSID90750744</t>
  </si>
  <si>
    <t>88953-12-2</t>
  </si>
  <si>
    <t>2-Bromo-2,3,3,5,6-pentafluoro-2,3-dihydro-1H-inden-1-one</t>
  </si>
  <si>
    <t>88953133</t>
  </si>
  <si>
    <t>DTXSID40525020</t>
  </si>
  <si>
    <t>88953-13-3</t>
  </si>
  <si>
    <t>2-Bromo-1,1-dichloro-2,3,3,4,5,6,7-heptafluoro-2,3-dihydro-1H-indene</t>
  </si>
  <si>
    <t>88953144</t>
  </si>
  <si>
    <t>DTXSID00525021</t>
  </si>
  <si>
    <t>88953-14-4</t>
  </si>
  <si>
    <t>2-Bromo-1,1,2,3,3,4,5,6,7-nonafluoro-2,3-dihydro-1H-indene</t>
  </si>
  <si>
    <t>88953155</t>
  </si>
  <si>
    <t>DTXSID50750745</t>
  </si>
  <si>
    <t>88953-15-5</t>
  </si>
  <si>
    <t>2-Chloro-1,1,2,3,3,5,6-heptafluoro-2,3-dihydro-1H-indene</t>
  </si>
  <si>
    <t>88953166</t>
  </si>
  <si>
    <t>DTXSID20525008</t>
  </si>
  <si>
    <t>88953-16-6</t>
  </si>
  <si>
    <t>1-Bromo-1,2,2,3,3,4,5,6,7-nonafluoro-2,3-dihydro-1H-indene</t>
  </si>
  <si>
    <t>88964958</t>
  </si>
  <si>
    <t>DTXSID30551732</t>
  </si>
  <si>
    <t>88964-95-8</t>
  </si>
  <si>
    <t>1,1'-(1,1,1,3,3,3-Hexafluoropropane-2,2-diyl)bis(4-bromobenzene)</t>
  </si>
  <si>
    <t>88964969</t>
  </si>
  <si>
    <t>DTXSID20621650</t>
  </si>
  <si>
    <t>88964-96-9</t>
  </si>
  <si>
    <t>1,1'-(1,1,1,3,3,3-Hexafluoropropane-2,2-diyl)bis(4-chlorobenzene)</t>
  </si>
  <si>
    <t>88968814</t>
  </si>
  <si>
    <t>DTXSID40616508</t>
  </si>
  <si>
    <t>88968-81-4</t>
  </si>
  <si>
    <t>4-(Trifluoromethyl)azetidin-2-one</t>
  </si>
  <si>
    <t>88976834</t>
  </si>
  <si>
    <t>DTXSID00519945</t>
  </si>
  <si>
    <t>88976-83-4</t>
  </si>
  <si>
    <t>3,3'-Methylenebis[5-(trifluoromethyl)-2,3-dihydro-1,3,4-thiadiazole]</t>
  </si>
  <si>
    <t>88976936</t>
  </si>
  <si>
    <t>DTXSID90519954</t>
  </si>
  <si>
    <t>88976-93-6</t>
  </si>
  <si>
    <t>2-(Trifluoromethyl)-5,6-dihydro-4H-1,3,4-thiadiazine</t>
  </si>
  <si>
    <t>88986190</t>
  </si>
  <si>
    <t>DTXSID80515849</t>
  </si>
  <si>
    <t>88986-19-0</t>
  </si>
  <si>
    <t>4-Difluoromethyl-perfluoro-3-oxabutanesulfonic acid</t>
  </si>
  <si>
    <t>88986292</t>
  </si>
  <si>
    <t>DTXSID00453592</t>
  </si>
  <si>
    <t>88986-29-2</t>
  </si>
  <si>
    <t>Perfluoro-2-(fluorosulfonyl)ethoxyacetic acid</t>
  </si>
  <si>
    <t>88986305</t>
  </si>
  <si>
    <t>DTXSID40527009</t>
  </si>
  <si>
    <t>88986-30-5</t>
  </si>
  <si>
    <t>Perfluoro-2-(sulfoethoxy)acetic acid</t>
  </si>
  <si>
    <t>88986430</t>
  </si>
  <si>
    <t>DTXSID50527010</t>
  </si>
  <si>
    <t>88986-43-0</t>
  </si>
  <si>
    <t>Perfluoro[2-(fluorosulfonyl)ethoxy]acetyl chloride</t>
  </si>
  <si>
    <t>88987137</t>
  </si>
  <si>
    <t>DTXSID70893300</t>
  </si>
  <si>
    <t>88987-13-7</t>
  </si>
  <si>
    <t>26,27,27,27-Tetrafluoro-25-(1,1,1,2,3,3,3-heptafluoro-2-propanyl)-24,26-bis(trifluoromethyl)-2,5,8,11,14,17,20,23-octaoxaheptacos-24-ene</t>
  </si>
  <si>
    <t>88992454</t>
  </si>
  <si>
    <t>DTXSID50892533</t>
  </si>
  <si>
    <t>6:2 Fluorotelomer thiohydroxy ammonium chloride</t>
  </si>
  <si>
    <t>88992465</t>
  </si>
  <si>
    <t>DTXSID90892532</t>
  </si>
  <si>
    <t>88992-46-5</t>
  </si>
  <si>
    <t>6:2 Fluorotelomer thia hydroxy propyl trimethyl ammonium</t>
  </si>
  <si>
    <t>88992476</t>
  </si>
  <si>
    <t>DTXSID70892333</t>
  </si>
  <si>
    <t>88992-47-6</t>
  </si>
  <si>
    <t>6:2 Fluorotelomer thioether amido sulfonate</t>
  </si>
  <si>
    <t>88992498</t>
  </si>
  <si>
    <t>DTXSID90607269</t>
  </si>
  <si>
    <t>88992-49-8</t>
  </si>
  <si>
    <t>1-(3,3,4,4,5,5,6,6,7,7,8,8,8-Tridecafluorooctyl)pyridin-1-ium iodide</t>
  </si>
  <si>
    <t>889940130</t>
  </si>
  <si>
    <t>DTXSID00600802</t>
  </si>
  <si>
    <t>889940-13-0</t>
  </si>
  <si>
    <t>3,3,3-Trifluoro-2,2-dimethylpropanoic acid</t>
  </si>
  <si>
    <t>889944778</t>
  </si>
  <si>
    <t>DTXSID40892567</t>
  </si>
  <si>
    <t>889944-77-8</t>
  </si>
  <si>
    <t>5:2 Fluorotelomer carboxylic acid</t>
  </si>
  <si>
    <t>88995839</t>
  </si>
  <si>
    <t>DTXSID40531141</t>
  </si>
  <si>
    <t>88995-83-9</t>
  </si>
  <si>
    <t>1,1,1,4,4,4-Hexafluoro-3,3-bis(trifluoromethyl)butan-2-one</t>
  </si>
  <si>
    <t>88995840</t>
  </si>
  <si>
    <t>DTXSID90751130</t>
  </si>
  <si>
    <t>88995-84-0</t>
  </si>
  <si>
    <t>3-(Difluoromethyl)-1,1,1,4,4,4-hexafluoro-3-methylbutan-2-one</t>
  </si>
  <si>
    <t>88995851</t>
  </si>
  <si>
    <t>DTXSID00531142</t>
  </si>
  <si>
    <t>88995-85-1</t>
  </si>
  <si>
    <t>3,3-Bis(difluoromethyl)-1,1,1,4,4,4-hexafluorobutan-2-one</t>
  </si>
  <si>
    <t>88995862</t>
  </si>
  <si>
    <t>DTXSID60531143</t>
  </si>
  <si>
    <t>88995-86-2</t>
  </si>
  <si>
    <t>1,1,1,4,4,5,6,6,6-Nonafluoro-2,2,5-tris(trifluoromethyl)hexan-3-one</t>
  </si>
  <si>
    <t>88998576</t>
  </si>
  <si>
    <t>DTXSID80527008</t>
  </si>
  <si>
    <t>88998-57-6</t>
  </si>
  <si>
    <t>1,1,2,2-Tetrafluoro-3-[(propan-2-yl)oxy]propane</t>
  </si>
  <si>
    <t>890011128</t>
  </si>
  <si>
    <t>DTXSID801039406</t>
  </si>
  <si>
    <t>890011-12-8</t>
  </si>
  <si>
    <t>Butanoic acid, 2,2,3,3,4,4,4-heptafluoro-, 2-[6,7-dihydro-3-methyl-2-[[[4-(2-phenyldiazenyl)phenyl]amino]carbonyl]-4(5H)-benzofuranylidene]hydrazide</t>
  </si>
  <si>
    <t>89004773</t>
  </si>
  <si>
    <t>DTXSID60603314</t>
  </si>
  <si>
    <t>89004-77-3</t>
  </si>
  <si>
    <t>Undecafluoropentyl 2-methylprop-2-enoate</t>
  </si>
  <si>
    <t>89007147</t>
  </si>
  <si>
    <t>DTXSID10607529</t>
  </si>
  <si>
    <t>89007-14-7</t>
  </si>
  <si>
    <t>2,2,3,3,4,4,4-Heptafluoro-1-[4-(pyrazin-2-yl)piperazin-1-yl]butan-1-one</t>
  </si>
  <si>
    <t>89040788</t>
  </si>
  <si>
    <t>DTXSID10708742</t>
  </si>
  <si>
    <t>89040-78-8</t>
  </si>
  <si>
    <t>2-{[(2,2,3,3,3-Pentafluoro-1-phenylpropylidene)amino]oxy}acetamide</t>
  </si>
  <si>
    <t>890406754</t>
  </si>
  <si>
    <t>DTXSID501026507</t>
  </si>
  <si>
    <t>890406-75-4</t>
  </si>
  <si>
    <t>Bis(2-(methyl((nonafluorobutyl)sulfonyl)amino)ethyl) octadecanedioate</t>
  </si>
  <si>
    <t>89045658</t>
  </si>
  <si>
    <t>DTXSID30751513</t>
  </si>
  <si>
    <t>89045-65-8</t>
  </si>
  <si>
    <t>(1,1,2,2-Tetrafluoro-2-iodoethoxy)benzene</t>
  </si>
  <si>
    <t>89071410</t>
  </si>
  <si>
    <t>DTXSID50751656</t>
  </si>
  <si>
    <t>89071-41-0</t>
  </si>
  <si>
    <t>2,4,6-Trichlorophenyl heptafluorobutanoate</t>
  </si>
  <si>
    <t>89071432</t>
  </si>
  <si>
    <t>DTXSID70751658</t>
  </si>
  <si>
    <t>89071-43-2</t>
  </si>
  <si>
    <t>2,3,4,6-Tetrachlorophenyl heptafluorobutanoate</t>
  </si>
  <si>
    <t>89071465</t>
  </si>
  <si>
    <t>DTXSID40751660</t>
  </si>
  <si>
    <t>89071-46-5</t>
  </si>
  <si>
    <t>Pentachlorophenyl heptafluorobutanoate</t>
  </si>
  <si>
    <t>89076119</t>
  </si>
  <si>
    <t>DTXSID30379897</t>
  </si>
  <si>
    <t>89076-11-9</t>
  </si>
  <si>
    <t>3,3,4,4,5,6,6,6-Octafluoro-5-(trifluoromethyl)hexan-1-ol</t>
  </si>
  <si>
    <t>89076471</t>
  </si>
  <si>
    <t>DTXSID40512319</t>
  </si>
  <si>
    <t>89076-47-1</t>
  </si>
  <si>
    <t>Difluoro(1,1,2,2-tetrafluoroethoxy)acetyl fluoride</t>
  </si>
  <si>
    <t>89091270</t>
  </si>
  <si>
    <t>DTXSID70530844</t>
  </si>
  <si>
    <t>89091-27-0</t>
  </si>
  <si>
    <t>4,6-Difluoro-N-(1,1,1-trifluoropropan-2-yl)-1,3,5-triazin-2-amine</t>
  </si>
  <si>
    <t>89091281</t>
  </si>
  <si>
    <t>DTXSID70530849</t>
  </si>
  <si>
    <t>89091-28-1</t>
  </si>
  <si>
    <t>4,6-Difluoro-N-(3,3,3-trifluoropropyl)-1,3,5-triazin-2-amine</t>
  </si>
  <si>
    <t>89091292</t>
  </si>
  <si>
    <t>DTXSID30530845</t>
  </si>
  <si>
    <t>89091-29-2</t>
  </si>
  <si>
    <t>4,6-Difluoro-N-(2,2,2-trifluoroethyl)-1,3,5-triazin-2-amine</t>
  </si>
  <si>
    <t>891872</t>
  </si>
  <si>
    <t>DTXSID00237536</t>
  </si>
  <si>
    <t>891-87-2</t>
  </si>
  <si>
    <t>2,5-Bis(1,1,2,2,2-pentafluoroethyl)-1,3,4-oxadiazole</t>
  </si>
  <si>
    <t>89101644</t>
  </si>
  <si>
    <t>DTXSID00523385</t>
  </si>
  <si>
    <t>89101-64-4</t>
  </si>
  <si>
    <t>3-[(Triethylsilyl)oxy]-4,4-bis(trifluoromethyl)cyclobut-2-en-1-one</t>
  </si>
  <si>
    <t>89101655</t>
  </si>
  <si>
    <t>DTXSID00587124</t>
  </si>
  <si>
    <t>89101-65-5</t>
  </si>
  <si>
    <t>4,4-Bis(trifluoromethyl)-3-[(trimethylgermyl)oxy]cyclobut-2-en-1-one</t>
  </si>
  <si>
    <t>89109682</t>
  </si>
  <si>
    <t>DTXSID30895289</t>
  </si>
  <si>
    <t>89109-68-2</t>
  </si>
  <si>
    <t>1,1,1,2,2,3,3,4,4,5,5,6,6,7,7,8,8,9,9,10,10,11,11,12,12-Pentacosafluorotetradecane</t>
  </si>
  <si>
    <t>89109693</t>
  </si>
  <si>
    <t>DTXSID80895330</t>
  </si>
  <si>
    <t>89109-69-3</t>
  </si>
  <si>
    <t>1,1,1,2,2,3,3,4,4,5,5,6,6,7,7,8,8,9,9,10,10,11,11,12,12-Pentacosafluorohexadecane</t>
  </si>
  <si>
    <t>89109706</t>
  </si>
  <si>
    <t>DTXSID20895354</t>
  </si>
  <si>
    <t>89109-70-6</t>
  </si>
  <si>
    <t>1,1,1,2,2,3,3,4,4,5,5,6,6,7,7,8,8,9,9,10,10,11,11,12,12-Pentacosafluorooctadecane</t>
  </si>
  <si>
    <t>89109717</t>
  </si>
  <si>
    <t>DTXSID30895380</t>
  </si>
  <si>
    <t>89109-71-7</t>
  </si>
  <si>
    <t>1,1,1,2,2,3,3,4,4,5,5,6,6,7,7,8,8,9,9,10,10,11,11,12,12-Pentacosafluorotetracosane</t>
  </si>
  <si>
    <t>89109728</t>
  </si>
  <si>
    <t>DTXSID00895453</t>
  </si>
  <si>
    <t>89109-72-8</t>
  </si>
  <si>
    <t>1,1,1,2,2,3,3,4,4,5,5,6,6,7,7,8,8,9,9,10,10,11,11,12,12-Pentacosafluorodotriacontane</t>
  </si>
  <si>
    <t>89129679</t>
  </si>
  <si>
    <t>DTXSID40525025</t>
  </si>
  <si>
    <t>89129-67-9</t>
  </si>
  <si>
    <t>Methyl 4,4,5,5-tetrafluoro-3-oxopentanoate</t>
  </si>
  <si>
    <t>89129680</t>
  </si>
  <si>
    <t>DTXSID00525026</t>
  </si>
  <si>
    <t>89129-68-0</t>
  </si>
  <si>
    <t>Methyl 4,4,5,5,6,6,6-heptafluoro-3-oxohexanoate</t>
  </si>
  <si>
    <t>89129691</t>
  </si>
  <si>
    <t>DTXSID00382156</t>
  </si>
  <si>
    <t>89129-69-1</t>
  </si>
  <si>
    <t>Methyl 4,4,5,5,6,6,7,7-octafluoro-3-oxoheptanoate</t>
  </si>
  <si>
    <t>89129704</t>
  </si>
  <si>
    <t>DTXSID60525027</t>
  </si>
  <si>
    <t>89129-70-4</t>
  </si>
  <si>
    <t>Methyl 4,4,5,5,6,6,7,7,7-nonafluoro-3-oxoheptanoate</t>
  </si>
  <si>
    <t>89129737</t>
  </si>
  <si>
    <t>DTXSID90525030</t>
  </si>
  <si>
    <t>89129-73-7</t>
  </si>
  <si>
    <t>Methyl 4,4,5,5-tetrafluoro-3,3-dihydroxypentanoate</t>
  </si>
  <si>
    <t>89129748</t>
  </si>
  <si>
    <t>DTXSID10525032</t>
  </si>
  <si>
    <t>89129-74-8</t>
  </si>
  <si>
    <t>Methyl 4,4,5,5,6,6,7,7-octafluoro-3,3-dihydroxyheptanoate</t>
  </si>
  <si>
    <t>89129771</t>
  </si>
  <si>
    <t>DTXSID90525035</t>
  </si>
  <si>
    <t>89129-77-1</t>
  </si>
  <si>
    <t>Methyl 4,4,5,5-tetrafluoro-3-hydroxy-3-methoxypentanoate</t>
  </si>
  <si>
    <t>89148141</t>
  </si>
  <si>
    <t>DTXSID50525031</t>
  </si>
  <si>
    <t>89148-14-1</t>
  </si>
  <si>
    <t>Methyl 4,4,5,5,6,6,6-heptafluoro-3,3-dihydroxyhexanoate</t>
  </si>
  <si>
    <t>89148232</t>
  </si>
  <si>
    <t>DTXSID901034035</t>
  </si>
  <si>
    <t>89148-23-2</t>
  </si>
  <si>
    <t>N-(2-Carboxylatoethyl)-3-[(perfluoro-1-oxobutyl)amino]-N,N-dimethyl-1-propanaminium</t>
  </si>
  <si>
    <t>89148243</t>
  </si>
  <si>
    <t>DTXSID701034039</t>
  </si>
  <si>
    <t>89148-24-3</t>
  </si>
  <si>
    <t>3-[(3-{[(Perfluoropropyl)sulfonyl]amino}propyl)(dimethyl)ammonio]propanoate</t>
  </si>
  <si>
    <t>89148254</t>
  </si>
  <si>
    <t>DTXSID401034042</t>
  </si>
  <si>
    <t>89148-25-4</t>
  </si>
  <si>
    <t>3-[(Perfluoro-1-oxobutyl)amino]-N,N,N-trimethyl-1-propanaminium chloride</t>
  </si>
  <si>
    <t>89148265</t>
  </si>
  <si>
    <t>DTXSID101034043</t>
  </si>
  <si>
    <t>89148-26-5</t>
  </si>
  <si>
    <t>N-[2-(2-Hydroxyethoxy)ethyl]-N-methyl-perfluoropropanesulfonamide</t>
  </si>
  <si>
    <t>89176012</t>
  </si>
  <si>
    <t>DTXSID00752173</t>
  </si>
  <si>
    <t>89176-01-2</t>
  </si>
  <si>
    <t>1,1,1,2,2-Pentafluorooct-4-en-3-one</t>
  </si>
  <si>
    <t>89176023</t>
  </si>
  <si>
    <t>DTXSID60752174</t>
  </si>
  <si>
    <t>89176-02-3</t>
  </si>
  <si>
    <t>1,1,1,2,2-Pentafluoro-6-methylhept-4-en-3-one</t>
  </si>
  <si>
    <t>89176034</t>
  </si>
  <si>
    <t>DTXSID20752175</t>
  </si>
  <si>
    <t>89176-03-4</t>
  </si>
  <si>
    <t>1,1,1,2,2-Pentafluoroundec-4-en-3-one</t>
  </si>
  <si>
    <t>89176045</t>
  </si>
  <si>
    <t>DTXSID80752176</t>
  </si>
  <si>
    <t>89176-04-5</t>
  </si>
  <si>
    <t>1-Cyclohexyl-4,4,5,5,5-pentafluoropent-1-en-3-one</t>
  </si>
  <si>
    <t>89176056</t>
  </si>
  <si>
    <t>DTXSID40752177</t>
  </si>
  <si>
    <t>89176-05-6</t>
  </si>
  <si>
    <t>4,4,5,5,5-Pentafluoro-1-phenylpent-1-en-3-one</t>
  </si>
  <si>
    <t>89176067</t>
  </si>
  <si>
    <t>DTXSID00752178</t>
  </si>
  <si>
    <t>89176-06-7</t>
  </si>
  <si>
    <t>1,1,1,2,2-Pentafluoroocta-4,6-dien-3-one</t>
  </si>
  <si>
    <t>89176078</t>
  </si>
  <si>
    <t>DTXSID60752179</t>
  </si>
  <si>
    <t>89176-07-8</t>
  </si>
  <si>
    <t>1,1,1,2,2,3,3,4,4,5,5,6,6-Tridecafluoropentadec-8-en-7-one</t>
  </si>
  <si>
    <t>89176089</t>
  </si>
  <si>
    <t>DTXSID70752180</t>
  </si>
  <si>
    <t>89176-08-9</t>
  </si>
  <si>
    <t>4,4,5,5,6,6,7,7,8,8,9,9,9-Tridecafluoro-1-phenylnon-1-en-3-one</t>
  </si>
  <si>
    <t>89185513</t>
  </si>
  <si>
    <t>DTXSID80528358</t>
  </si>
  <si>
    <t>89185-51-3</t>
  </si>
  <si>
    <t>(1,1,1,2,3,3,4,5,5,5-Decafluoropentan-2-yl)benzene</t>
  </si>
  <si>
    <t>89185524</t>
  </si>
  <si>
    <t>DTXSID00528355</t>
  </si>
  <si>
    <t>89185-52-4</t>
  </si>
  <si>
    <t>1,1'-(2,2,3,4,4,4-Hexafluorobutane-1,1-diyl)dibenzene</t>
  </si>
  <si>
    <t>89185535</t>
  </si>
  <si>
    <t>DTXSID60528356</t>
  </si>
  <si>
    <t>89185-53-5</t>
  </si>
  <si>
    <t>1,1'-(2,2,3,4,4,4-Hexafluorobutane-1,3-diyl)dibenzene</t>
  </si>
  <si>
    <t>89185568</t>
  </si>
  <si>
    <t>DTXSID70752206</t>
  </si>
  <si>
    <t>89185-56-8</t>
  </si>
  <si>
    <t>1,1,2,2,3-Pentafluoro-3-(trifluoromethyl)cyclobutane</t>
  </si>
  <si>
    <t>89185591</t>
  </si>
  <si>
    <t>DTXSID50528360</t>
  </si>
  <si>
    <t>89185-59-1</t>
  </si>
  <si>
    <t>(3,3,4,5,5,5-Hexafluoro-2,2-dimethylpentyl)benzene</t>
  </si>
  <si>
    <t>892154460</t>
  </si>
  <si>
    <t>DTXSID20724594</t>
  </si>
  <si>
    <t>892154-46-0</t>
  </si>
  <si>
    <t>[({[(5,5,6,6,7,7,8,8,8-Nonafluoro-2-methyloctan-2-yl)oxy]carbonyl}oxy)imino](phenyl)acetonitrile</t>
  </si>
  <si>
    <t>892154517</t>
  </si>
  <si>
    <t>DTXSID40583342</t>
  </si>
  <si>
    <t>892154-51-7</t>
  </si>
  <si>
    <t>4-[3-(Perfluorobutyl)-1-propyloxy]benzyl alcohol</t>
  </si>
  <si>
    <t>892154664</t>
  </si>
  <si>
    <t>DTXSID90583372</t>
  </si>
  <si>
    <t>892154-66-4</t>
  </si>
  <si>
    <t>[4-(3,3,4,4,5,5,6,6,6-Nonafluorohexyl)phenyl]methanol</t>
  </si>
  <si>
    <t>892154766</t>
  </si>
  <si>
    <t>DTXSID80724595</t>
  </si>
  <si>
    <t>892154-76-6</t>
  </si>
  <si>
    <t>Phenyl[({[(5,5,6,6,7,7,8,8,9,9,10,10,10-tridecafluoro-2-methyldecan-2-yl)oxy]carbonyl}oxy)imino]acetonitrile</t>
  </si>
  <si>
    <t>892154915</t>
  </si>
  <si>
    <t>DTXSID60475159</t>
  </si>
  <si>
    <t>892154-91-5</t>
  </si>
  <si>
    <t>Bis[4-(1H,1H,2H,2H-perfluorodecyl)phenyl]phenylphosphine</t>
  </si>
  <si>
    <t>892155145</t>
  </si>
  <si>
    <t>DTXSID50583712</t>
  </si>
  <si>
    <t>892155-14-5</t>
  </si>
  <si>
    <t>4-[(3,3,4,4,5,5,6,6,6-Nonafluorohexyl)sulfanyl]phenol</t>
  </si>
  <si>
    <t>892155190</t>
  </si>
  <si>
    <t>DTXSID10583713</t>
  </si>
  <si>
    <t>892155-19-0</t>
  </si>
  <si>
    <t>4-[(3,3,4,4,5,5,6,6,7,7,8,8,8-Tridecafluorooctyl)sulfanyl]phenol</t>
  </si>
  <si>
    <t>892155690</t>
  </si>
  <si>
    <t>DTXSID80585047</t>
  </si>
  <si>
    <t>892155-69-0</t>
  </si>
  <si>
    <t>{4-[(4,4,5,5,6,6,7,7,8,8,9,9,10,10,11,11,11-Heptadecafluoroundecyl)oxy]phenyl}methanol</t>
  </si>
  <si>
    <t>89227918</t>
  </si>
  <si>
    <t>DTXSID10752523</t>
  </si>
  <si>
    <t>89227-91-8</t>
  </si>
  <si>
    <t>2-Chloro-4-(2-chloro-1,1,2,2-tetrafluoroethoxy)phenol</t>
  </si>
  <si>
    <t>89227929</t>
  </si>
  <si>
    <t>DTXSID50530261</t>
  </si>
  <si>
    <t>89227-92-9</t>
  </si>
  <si>
    <t>2-Bromo-4-(1,1,2,2-tetrafluoroethoxy)phenol</t>
  </si>
  <si>
    <t>89227930</t>
  </si>
  <si>
    <t>DTXSID70530263</t>
  </si>
  <si>
    <t>89227-93-0</t>
  </si>
  <si>
    <t>5-Bromo-2-(1,1,2,2-tetrafluoroethoxy)phenol</t>
  </si>
  <si>
    <t>89238619</t>
  </si>
  <si>
    <t>DTXSID10519335</t>
  </si>
  <si>
    <t>89238-61-9</t>
  </si>
  <si>
    <t>[(1,1,1,3,3,3-Hexafluoropropan-2-yl)oxy](iodo)trimethyl-lambda~5~-phosphane</t>
  </si>
  <si>
    <t>89245125</t>
  </si>
  <si>
    <t>DTXSID90618239</t>
  </si>
  <si>
    <t>89245-12-5</t>
  </si>
  <si>
    <t>2,2,3,3,3-Pentafluoro-1-(piperazin-1-yl)propan-1-one</t>
  </si>
  <si>
    <t>89245136</t>
  </si>
  <si>
    <t>DTXSID30618238</t>
  </si>
  <si>
    <t>89245-13-6</t>
  </si>
  <si>
    <t>2,2,3,3,4,4,4-Heptafluoro-1-(piperazin-1-yl)butan-1-one</t>
  </si>
  <si>
    <t>89262624</t>
  </si>
  <si>
    <t>DTXSID90527796</t>
  </si>
  <si>
    <t>89262-62-4</t>
  </si>
  <si>
    <t>Dimethyl (trifluoromethyl)phosphonate</t>
  </si>
  <si>
    <t>89262680</t>
  </si>
  <si>
    <t>DTXSID70527794</t>
  </si>
  <si>
    <t>89262-68-0</t>
  </si>
  <si>
    <t>Methyl (trifluoromethyl)phosphonochloridate</t>
  </si>
  <si>
    <t>89262691</t>
  </si>
  <si>
    <t>DTXSID30527795</t>
  </si>
  <si>
    <t>89262-69-1</t>
  </si>
  <si>
    <t>Ethyl (trifluoromethyl)phosphonochloridate</t>
  </si>
  <si>
    <t>89296446</t>
  </si>
  <si>
    <t>DTXSID90707359</t>
  </si>
  <si>
    <t>89296-44-6</t>
  </si>
  <si>
    <t>1,2-Difluoroprop-1-ene</t>
  </si>
  <si>
    <t>89308010</t>
  </si>
  <si>
    <t>DTXSID00753084</t>
  </si>
  <si>
    <t>89308-01-0</t>
  </si>
  <si>
    <t>3-Chloro-1,1,2,2,3,3-hexafluoropropan-1-ol</t>
  </si>
  <si>
    <t>893556359</t>
  </si>
  <si>
    <t>DTXSID80895759</t>
  </si>
  <si>
    <t>893556-35-9</t>
  </si>
  <si>
    <t>2,2,3,3,3-Pentafluoropropyl nonafluorobutane-1-sulfonate</t>
  </si>
  <si>
    <t>89373671</t>
  </si>
  <si>
    <t>DTXSID90446276</t>
  </si>
  <si>
    <t>89373-67-1</t>
  </si>
  <si>
    <t>(Perfluorooctyl)propanoyl chloride</t>
  </si>
  <si>
    <t>89375440</t>
  </si>
  <si>
    <t>DTXSID201034046</t>
  </si>
  <si>
    <t>89375-44-0</t>
  </si>
  <si>
    <t>N-(2-Hydroxyethyl)-N,N-dimethyl-3-[(perfluoro-1-oxoheptyl)amino]propanaminium chloride</t>
  </si>
  <si>
    <t>89402299</t>
  </si>
  <si>
    <t>DTXSID80575362</t>
  </si>
  <si>
    <t>89402-29-9</t>
  </si>
  <si>
    <t>2-Bromo-3-fluoro-5-(trifluoromethyl)pyridine</t>
  </si>
  <si>
    <t>89402426</t>
  </si>
  <si>
    <t>DTXSID10540285</t>
  </si>
  <si>
    <t>89402-42-6</t>
  </si>
  <si>
    <t>2,3-Difluoro-5-(trifluoromethyl)pyridine</t>
  </si>
  <si>
    <t>89413934</t>
  </si>
  <si>
    <t>DTXSID30604434</t>
  </si>
  <si>
    <t>89413-93-4</t>
  </si>
  <si>
    <t>4-Fluoro-2,2-bis(trifluoromethyl)-2H-1,3-dioxole</t>
  </si>
  <si>
    <t>89414039</t>
  </si>
  <si>
    <t>DTXSID70604433</t>
  </si>
  <si>
    <t>89414-03-9</t>
  </si>
  <si>
    <t>2,2,4-Trifluoro-2H-1,3-dioxole</t>
  </si>
  <si>
    <t>89426937</t>
  </si>
  <si>
    <t>DTXSID80237655</t>
  </si>
  <si>
    <t>89426-93-7</t>
  </si>
  <si>
    <t>Benzimidazole, 4,6-difluoro-2-(trifluoromethyl)-</t>
  </si>
  <si>
    <t>89427098</t>
  </si>
  <si>
    <t>DTXSID40237671</t>
  </si>
  <si>
    <t>89427-09-8</t>
  </si>
  <si>
    <t>Benzimidazole, 2,4-bis(trifluoromethyl)-6-chloro-</t>
  </si>
  <si>
    <t>89427156</t>
  </si>
  <si>
    <t>DTXSID00237677</t>
  </si>
  <si>
    <t>89427-15-6</t>
  </si>
  <si>
    <t>Benzimidazole, 4,5,7-trifluoro-2-(trifluoromethyl)</t>
  </si>
  <si>
    <t>89427305</t>
  </si>
  <si>
    <t>DTXSID10237688</t>
  </si>
  <si>
    <t>89427-30-5</t>
  </si>
  <si>
    <t>Benzimidazole, 5-methoxy-4,6,7-trifluoro-2-(trifluoromethyl)-</t>
  </si>
  <si>
    <t>89427316</t>
  </si>
  <si>
    <t>DTXSID70237689</t>
  </si>
  <si>
    <t>89427-31-6</t>
  </si>
  <si>
    <t>Benzimidazole, 5-methyl-4,6,7-trifluoro-2-(trifluoromethyl)-</t>
  </si>
  <si>
    <t>89444428</t>
  </si>
  <si>
    <t>DTXSID70456292</t>
  </si>
  <si>
    <t>89444-42-8</t>
  </si>
  <si>
    <t>4-Chloro-5-fluoro-2,2-bis(trifluoromethyl)-1,3-dioxole</t>
  </si>
  <si>
    <t>89444439</t>
  </si>
  <si>
    <t>DTXSID80431176</t>
  </si>
  <si>
    <t>89444-43-9</t>
  </si>
  <si>
    <t>2,2-Bis(trifluoromethyl)-1,3-dioxole</t>
  </si>
  <si>
    <t>89444440</t>
  </si>
  <si>
    <t>DTXSID90598067</t>
  </si>
  <si>
    <t>89444-44-0</t>
  </si>
  <si>
    <t>4-Chloro-2,2-bis(trifluoromethyl)-2H-1,3-dioxole</t>
  </si>
  <si>
    <t>89444451</t>
  </si>
  <si>
    <t>DTXSID50604431</t>
  </si>
  <si>
    <t>89444-45-1</t>
  </si>
  <si>
    <t>4-Chloro-2,2,5-trifluoro-2H-1,3-dioxole</t>
  </si>
  <si>
    <t>89444473</t>
  </si>
  <si>
    <t>DTXSID10604437</t>
  </si>
  <si>
    <t>89444-47-3</t>
  </si>
  <si>
    <t>4,5-Dichloro-2,2,4-trifluoro-1,3-dioxolane</t>
  </si>
  <si>
    <t>89447449</t>
  </si>
  <si>
    <t>DTXSID601034050</t>
  </si>
  <si>
    <t>89447-44-9</t>
  </si>
  <si>
    <t>N-[2-[3-[[(Perfluorooctyl)sulfonyl]amino]propoxy]ethyl]-2-hydroxy-N,N-dimethylethanaminium bromide</t>
  </si>
  <si>
    <t>895157707</t>
  </si>
  <si>
    <t>DTXSID601026831</t>
  </si>
  <si>
    <t>895157-70-7</t>
  </si>
  <si>
    <t>2,2,3,3-Tetrafluoro-1-(methyl)cyclobutanecarbonyl chloride</t>
  </si>
  <si>
    <t>89516723</t>
  </si>
  <si>
    <t>DTXSID80526672</t>
  </si>
  <si>
    <t>89516-72-3</t>
  </si>
  <si>
    <t>6-Azido-2,2,3,3,4,4,5,5-octafluoro-2,3,4,5-tetrahydropyridine</t>
  </si>
  <si>
    <t>89516734</t>
  </si>
  <si>
    <t>DTXSID60754153</t>
  </si>
  <si>
    <t>89516-73-4</t>
  </si>
  <si>
    <t>5,5,6,6,7,7,8,8-Octafluoro-5,6,7,8-tetrahydrotetrazolo[1,5-a]pyridine</t>
  </si>
  <si>
    <t>89520752</t>
  </si>
  <si>
    <t>DTXSID90705835</t>
  </si>
  <si>
    <t>89520-75-2</t>
  </si>
  <si>
    <t>1-[Chloro(fluoro)methyl]-2-(trifluoromethyl)benzene</t>
  </si>
  <si>
    <t>89520763</t>
  </si>
  <si>
    <t>DTXSID50537477</t>
  </si>
  <si>
    <t>89520-76-3</t>
  </si>
  <si>
    <t>2,6-Di-tert-butyl-4-(pentafluoroethyl)phenol</t>
  </si>
  <si>
    <t>89537382</t>
  </si>
  <si>
    <t>DTXSID10524505</t>
  </si>
  <si>
    <t>89537-38-2</t>
  </si>
  <si>
    <t>1,2,4,5,5,6,6,7,7-Nonafluorocyclohepta-1,3-diene</t>
  </si>
  <si>
    <t>89551622</t>
  </si>
  <si>
    <t>DTXSID80500730</t>
  </si>
  <si>
    <t>89551-62-2</t>
  </si>
  <si>
    <t>4-Chloro-1,1,2,3,3,4,4-heptafluorobut-1-ene</t>
  </si>
  <si>
    <t>89554905</t>
  </si>
  <si>
    <t>DTXSID40754313</t>
  </si>
  <si>
    <t>89554-90-5</t>
  </si>
  <si>
    <t>N-Bromo-2,2,2-trifluoroethanimidoyl fluoride</t>
  </si>
  <si>
    <t>89554916</t>
  </si>
  <si>
    <t>DTXSID00754314</t>
  </si>
  <si>
    <t>89554-91-6</t>
  </si>
  <si>
    <t>N-Bromo-2,2,3,3,3-pentafluoropropanimidoyl fluoride</t>
  </si>
  <si>
    <t>89554927</t>
  </si>
  <si>
    <t>DTXSID60754315</t>
  </si>
  <si>
    <t>89554-92-7</t>
  </si>
  <si>
    <t>N-Bromo-2,2,3,3,4,4,4-heptafluorobutanimidoyl fluoride</t>
  </si>
  <si>
    <t>89554938</t>
  </si>
  <si>
    <t>DTXSID20754316</t>
  </si>
  <si>
    <t>89554-93-8</t>
  </si>
  <si>
    <t>N-Bromo-2-chloro-2,2-difluoroethanimidoyl fluoride</t>
  </si>
  <si>
    <t>89554961</t>
  </si>
  <si>
    <t>DTXSID40754318</t>
  </si>
  <si>
    <t>89554-96-1</t>
  </si>
  <si>
    <t>N-Fluoro-N-(fluoroethynyl)hypofluorous amide (non-preferred name)</t>
  </si>
  <si>
    <t>89554972</t>
  </si>
  <si>
    <t>DTXSID00754319</t>
  </si>
  <si>
    <t>89554-97-2</t>
  </si>
  <si>
    <t>1,2,3-Trifluoro-1H-azirene</t>
  </si>
  <si>
    <t>89555000</t>
  </si>
  <si>
    <t>DTXSID10754320</t>
  </si>
  <si>
    <t>89555-00-0</t>
  </si>
  <si>
    <t>N-(Difluoroethenylidene)hypofluorous amide</t>
  </si>
  <si>
    <t>89555011</t>
  </si>
  <si>
    <t>DTXSID70754321</t>
  </si>
  <si>
    <t>89555-01-1</t>
  </si>
  <si>
    <t>2,2,3-Trifluoro-2H-azirene</t>
  </si>
  <si>
    <t>89563462</t>
  </si>
  <si>
    <t>DTXSID70521752</t>
  </si>
  <si>
    <t>89563-46-2</t>
  </si>
  <si>
    <t>N-Methyl-N-(2,2,2-trifluoroethyl)thiourea</t>
  </si>
  <si>
    <t>89563484</t>
  </si>
  <si>
    <t>DTXSID80521748</t>
  </si>
  <si>
    <t>89563-48-4</t>
  </si>
  <si>
    <t>Methyl(2,2,2-trifluoroethyl)cyanamide</t>
  </si>
  <si>
    <t>89567895</t>
  </si>
  <si>
    <t>DTXSID60529601</t>
  </si>
  <si>
    <t>89567-89-5</t>
  </si>
  <si>
    <t>Hexakis[(trifluoromethyl)sulfanyl]benzene</t>
  </si>
  <si>
    <t>89567908</t>
  </si>
  <si>
    <t>DTXSID00408668</t>
  </si>
  <si>
    <t>89567-90-8</t>
  </si>
  <si>
    <t>Benzene, hexakis[(pentafluorophenyl)thio]-</t>
  </si>
  <si>
    <t>89567919</t>
  </si>
  <si>
    <t>DTXSID20529602</t>
  </si>
  <si>
    <t>89567-91-9</t>
  </si>
  <si>
    <t>Hexakis[(trifluoromethyl)selanyl]benzene</t>
  </si>
  <si>
    <t>89568332</t>
  </si>
  <si>
    <t>DTXSID70754381</t>
  </si>
  <si>
    <t>89568-33-2</t>
  </si>
  <si>
    <t>N-[Difluoro(pentafluorophenyl)methyl]-2-phenylethan-1-amine</t>
  </si>
  <si>
    <t>89586072</t>
  </si>
  <si>
    <t>DTXSID00380197</t>
  </si>
  <si>
    <t>89586-07-2</t>
  </si>
  <si>
    <t>2,2,3,3-Tetrafluoro-2,3-dihydro-1,4-benzodioxin-6-amine</t>
  </si>
  <si>
    <t>89586094</t>
  </si>
  <si>
    <t>DTXSID101023056</t>
  </si>
  <si>
    <t>89586-09-4</t>
  </si>
  <si>
    <t>2,2,3,3-Tetrafluoro-6-nitro-2,3-dihydro-1,4-benzodioxine</t>
  </si>
  <si>
    <t>89608242</t>
  </si>
  <si>
    <t>DTXSID80754559</t>
  </si>
  <si>
    <t>89608-24-2</t>
  </si>
  <si>
    <t>1-Bromo-2-[bromo(difluoro)methyl]-1,1,2,3,3,3-hexafluoropropane</t>
  </si>
  <si>
    <t>89608300</t>
  </si>
  <si>
    <t>DTXSID60707689</t>
  </si>
  <si>
    <t>89608-30-0</t>
  </si>
  <si>
    <t>(4,4,5,5,6,6,6-Heptafluoro-2-iodohex-2-en-1-yl)(trimethyl)silane</t>
  </si>
  <si>
    <t>89608311</t>
  </si>
  <si>
    <t>DTXSID50754561</t>
  </si>
  <si>
    <t>89608-31-1</t>
  </si>
  <si>
    <t>5,5,6,6,7,7,7-Heptafluoro-3-iodohept-3-en-1-ol</t>
  </si>
  <si>
    <t>89608322</t>
  </si>
  <si>
    <t>DTXSID00567042</t>
  </si>
  <si>
    <t>89608-32-2</t>
  </si>
  <si>
    <t>(3,3,4,4,5,5,5-Heptafluoro-1-iodopentyl)(trimethyl)silane</t>
  </si>
  <si>
    <t>89608333</t>
  </si>
  <si>
    <t>DTXSID20567044</t>
  </si>
  <si>
    <t>89608-33-3</t>
  </si>
  <si>
    <t>(4-Bromo-3,3,4,4-tetrafluoro-1-iodobutyl)(trimethyl)silane</t>
  </si>
  <si>
    <t>89608388</t>
  </si>
  <si>
    <t>DTXSID70559636</t>
  </si>
  <si>
    <t>89608-38-8</t>
  </si>
  <si>
    <t>[(4,4,5,5,6,6,6-Heptafluoro-2-iodohexyl)oxy](trimethyl)silane</t>
  </si>
  <si>
    <t>89608399</t>
  </si>
  <si>
    <t>DTXSID60567048</t>
  </si>
  <si>
    <t>89608-39-9</t>
  </si>
  <si>
    <t>6,6-Diethoxy-1,1,1,2,2,3,3-heptafluoro-5-iodohexane</t>
  </si>
  <si>
    <t>89608413</t>
  </si>
  <si>
    <t>DTXSID60710658</t>
  </si>
  <si>
    <t>89608-41-3</t>
  </si>
  <si>
    <t>(3,3,4,4,5,5,5-Heptafluoro-1-iodopent-1-ene-1,2-diyl)bis(trimethylsilane)</t>
  </si>
  <si>
    <t>89608435</t>
  </si>
  <si>
    <t>DTXSID50622170</t>
  </si>
  <si>
    <t>89608-43-5</t>
  </si>
  <si>
    <t>1,1,1,2,2,3,3,4,4,5,5,6,6,7,7,8,8,10-Octadecafluoro-10-iododecane</t>
  </si>
  <si>
    <t>89608457</t>
  </si>
  <si>
    <t>DTXSID70754563</t>
  </si>
  <si>
    <t>89608-45-7</t>
  </si>
  <si>
    <t>3-(2,2,3,3,4,4,4-Heptafluorobutylidene)dihydro-2(3H)-furanone</t>
  </si>
  <si>
    <t>89621932</t>
  </si>
  <si>
    <t>DTXSID60546555</t>
  </si>
  <si>
    <t>89621-93-2</t>
  </si>
  <si>
    <t>5,5,6,6,7,7,7-Heptafluoro-3-iodoheptan-1-ol</t>
  </si>
  <si>
    <t>89634742</t>
  </si>
  <si>
    <t>DTXSID20544916</t>
  </si>
  <si>
    <t>89634-74-2</t>
  </si>
  <si>
    <t>4-Chloro-1-fluoro-2-(trifluoromethyl)benzene</t>
  </si>
  <si>
    <t>89634753</t>
  </si>
  <si>
    <t>DTXSID80544917</t>
  </si>
  <si>
    <t>89634-75-3</t>
  </si>
  <si>
    <t>1-Chloro-4-fluoro-2-(trifluoromethyl)benzene</t>
  </si>
  <si>
    <t>89634775</t>
  </si>
  <si>
    <t>DTXSID40544918</t>
  </si>
  <si>
    <t>89634-77-5</t>
  </si>
  <si>
    <t>1,4-Dichloro-2-fluoro-5-(trifluoromethyl)benzene</t>
  </si>
  <si>
    <t>89660593</t>
  </si>
  <si>
    <t>DTXSID00525001</t>
  </si>
  <si>
    <t>89660-59-3</t>
  </si>
  <si>
    <t>Trimethyl(2,2,3,3,3-pentafluoropropoxy)silane</t>
  </si>
  <si>
    <t>89660606</t>
  </si>
  <si>
    <t>DTXSID60525002</t>
  </si>
  <si>
    <t>89660-60-6</t>
  </si>
  <si>
    <t>Trimethyl[(2,2,3,3,4,4,5,5,5-nonafluoropentyl)oxy]silane</t>
  </si>
  <si>
    <t>89685563</t>
  </si>
  <si>
    <t>DTXSID50478336</t>
  </si>
  <si>
    <t>89685-56-3</t>
  </si>
  <si>
    <t>N-Methylpentadecafluorooctanamide</t>
  </si>
  <si>
    <t>89685574</t>
  </si>
  <si>
    <t>DTXSID10754941</t>
  </si>
  <si>
    <t>89685-57-4</t>
  </si>
  <si>
    <t>N-Ethylperfluorooctanamide</t>
  </si>
  <si>
    <t>89685585</t>
  </si>
  <si>
    <t>DTXSID70754942</t>
  </si>
  <si>
    <t>89685-58-5</t>
  </si>
  <si>
    <t>N-Decyl-2,2,3,3,4,4,5,5,6,6,7,7,8,8,8-pentadecafluorooctanamide</t>
  </si>
  <si>
    <t>89685610</t>
  </si>
  <si>
    <t>DTXSID30893301</t>
  </si>
  <si>
    <t>89685-61-0</t>
  </si>
  <si>
    <t>3-[Ethyl(perfluoro-1-oxooctyl)amino]-1-propanesulfonic acid sodium salt</t>
  </si>
  <si>
    <t>89705099</t>
  </si>
  <si>
    <t>DTXSID60529585</t>
  </si>
  <si>
    <t>89705-09-9</t>
  </si>
  <si>
    <t>Trichloro(1,1,1-trifluoropropan-2-yl)silane</t>
  </si>
  <si>
    <t>89740374</t>
  </si>
  <si>
    <t>DTXSID00530519</t>
  </si>
  <si>
    <t>89740-37-4</t>
  </si>
  <si>
    <t>1-Bromo-4-chloro-1,1,2,2,3,3,4,4-octafluorobutane</t>
  </si>
  <si>
    <t>89740385</t>
  </si>
  <si>
    <t>DTXSID10530520</t>
  </si>
  <si>
    <t>89740-38-5</t>
  </si>
  <si>
    <t>1-Bromo-1,1,2,2,3,3,4,4,5,5,6,6,7,7,8,8-hexadecafluorooctane</t>
  </si>
  <si>
    <t>89740409</t>
  </si>
  <si>
    <t>DTXSID70530521</t>
  </si>
  <si>
    <t>89740-40-9</t>
  </si>
  <si>
    <t>2-Chloro-1,1,2,2-tetrafluoroethane-1-sulfonyl chloride</t>
  </si>
  <si>
    <t>89752227</t>
  </si>
  <si>
    <t>DTXSID40519722</t>
  </si>
  <si>
    <t>89752-22-7</t>
  </si>
  <si>
    <t>N,N-Diethyl-2-(1,2,2,2-tetrafluoroethyl)-1,3-dioxan-2-amine</t>
  </si>
  <si>
    <t>89752238</t>
  </si>
  <si>
    <t>DTXSID20321805</t>
  </si>
  <si>
    <t>89752-23-8</t>
  </si>
  <si>
    <t>3-N,3-N,9-N,9-N-tetraethyl-3,9-bis(1,2,2,2-tetrafluoroethyl)-2,4,8,10-tetraoxaspiro[5.5]undecane-3,9-diamine</t>
  </si>
  <si>
    <t>89752249</t>
  </si>
  <si>
    <t>DTXSID20519720</t>
  </si>
  <si>
    <t>89752-24-9</t>
  </si>
  <si>
    <t>N,N-Diethyl-4-methyl-2-(1,2,2,2-tetrafluoroethyl)-1,3-dioxolan-2-amine</t>
  </si>
  <si>
    <t>89752261</t>
  </si>
  <si>
    <t>DTXSID00519723</t>
  </si>
  <si>
    <t>89752-26-1</t>
  </si>
  <si>
    <t>N,N-Diethyl-4-methyl-2-(1,2,2,2-tetrafluoroethyl)-1,3-dioxan-2-amine</t>
  </si>
  <si>
    <t>89752272</t>
  </si>
  <si>
    <t>DTXSID80519721</t>
  </si>
  <si>
    <t>89752-27-2</t>
  </si>
  <si>
    <t>N,N,4-Triethyl-2-(1,2,2,2-tetrafluoroethyl)-1,3-dioxolan-2-amine</t>
  </si>
  <si>
    <t>89760383</t>
  </si>
  <si>
    <t>DTXSID30755258</t>
  </si>
  <si>
    <t>89760-38-3</t>
  </si>
  <si>
    <t>Hydroxy(oxo)(1,2,3,4,5-pentafluorocyclopenta-2,4-dien-1-yl)phosphanium</t>
  </si>
  <si>
    <t>89763939</t>
  </si>
  <si>
    <t>DTXSID10335113</t>
  </si>
  <si>
    <t>89763-93-9</t>
  </si>
  <si>
    <t>2-Fluoro-4-(trifluoromethyl)benzaldehyde</t>
  </si>
  <si>
    <t>89780029</t>
  </si>
  <si>
    <t>DTXSID60897534</t>
  </si>
  <si>
    <t>89780-02-9</t>
  </si>
  <si>
    <t>5-(Perfluorooctyl)-1,3-bis(bis(trifluoromethyl)hydroxymethyl)benzene</t>
  </si>
  <si>
    <t>89807716</t>
  </si>
  <si>
    <t>DTXSID60553825</t>
  </si>
  <si>
    <t>89807-71-6</t>
  </si>
  <si>
    <t>3-{3-[3-(1,1,2,2-Tetrafluoroethoxy)phenyl]propyl}aniline</t>
  </si>
  <si>
    <t>89807818</t>
  </si>
  <si>
    <t>DTXSID20755484</t>
  </si>
  <si>
    <t>89807-81-8</t>
  </si>
  <si>
    <t>Acetic acid--2-bromo-3,3,4,4,5,5,6,6,6-nonafluorohexan-1-ol (1/1)</t>
  </si>
  <si>
    <t>89807829</t>
  </si>
  <si>
    <t>DTXSID80755485</t>
  </si>
  <si>
    <t>89807-82-9</t>
  </si>
  <si>
    <t>Acetic acid--2-bromo-3,3,4,4,5,5,6,6,7,7,8,8,8-tridecafluorooctan-1-ol (1/1)</t>
  </si>
  <si>
    <t>89807841</t>
  </si>
  <si>
    <t>DTXSID90526668</t>
  </si>
  <si>
    <t>89807-84-1</t>
  </si>
  <si>
    <t>2-Bromo-3,3,4,4,5,5,6,6,6-nonafluorohexan-1-ol</t>
  </si>
  <si>
    <t>89807852</t>
  </si>
  <si>
    <t>DTXSID50526669</t>
  </si>
  <si>
    <t>89807-85-2</t>
  </si>
  <si>
    <t>2-Bromo-3,3,4,4,5,5,6,6,7,7,8,8,8-tridecafluorooctan-1-ol</t>
  </si>
  <si>
    <t>89807874</t>
  </si>
  <si>
    <t>DTXSID40379702</t>
  </si>
  <si>
    <t>89807-87-4</t>
  </si>
  <si>
    <t>Nonafluorobutylepoxide</t>
  </si>
  <si>
    <t>89807885</t>
  </si>
  <si>
    <t>DTXSID60527445</t>
  </si>
  <si>
    <t>89807-88-5</t>
  </si>
  <si>
    <t>1-Ethoxy-3,3,4,4,5,5,6,6,6-nonafluorohexan-2-ol</t>
  </si>
  <si>
    <t>89807896</t>
  </si>
  <si>
    <t>DTXSID20527446</t>
  </si>
  <si>
    <t>89807-89-6</t>
  </si>
  <si>
    <t>1-Ethoxy-3,3,4,4,5,5,6,6,7,7,8,8,8-tridecafluorooctan-2-ol</t>
  </si>
  <si>
    <t>89807910</t>
  </si>
  <si>
    <t>DTXSID80527447</t>
  </si>
  <si>
    <t>89807-91-0</t>
  </si>
  <si>
    <t>1-(Ethylamino)-3,3,4,4,5,5,6,6,7,7,8,8,8-tridecafluorooctan-2-ol</t>
  </si>
  <si>
    <t>89807932</t>
  </si>
  <si>
    <t>DTXSID40326539</t>
  </si>
  <si>
    <t>89807-93-2</t>
  </si>
  <si>
    <t>2-Octanol, 3,3,4,4,5,5,6,6,7,7,8,8,8-tridecafluoro-1-(2-propenylamino)-</t>
  </si>
  <si>
    <t>89807965</t>
  </si>
  <si>
    <t>DTXSID00527449</t>
  </si>
  <si>
    <t>89807-96-5</t>
  </si>
  <si>
    <t>3,3,4,4,5,5,6,6,7,7,8,8,8-Tridecafluoro-1-(phenylsulfanyl)octan-2-ol</t>
  </si>
  <si>
    <t>89807987</t>
  </si>
  <si>
    <t>DTXSID10527450</t>
  </si>
  <si>
    <t>89807-98-7</t>
  </si>
  <si>
    <t>1-Bromo-3,3,4,4,5,5,6,6,7,7,8,8,8-tridecafluorooctan-2-ol</t>
  </si>
  <si>
    <t>89807998</t>
  </si>
  <si>
    <t>DTXSID70527451</t>
  </si>
  <si>
    <t>89807-99-8</t>
  </si>
  <si>
    <t>3,3,4,4,5,5,6,6,7,7,8,8,8-Tridecafluoro-1-iodooctan-2-ol</t>
  </si>
  <si>
    <t>89810719</t>
  </si>
  <si>
    <t>DTXSID50755513</t>
  </si>
  <si>
    <t>89810-71-9</t>
  </si>
  <si>
    <t>1-[1,3,3,4,4,5,5,5-Octafluoro-2-(trifluoromethyl)pent-1-en-1-yl]pyrrolidine</t>
  </si>
  <si>
    <t>89810720</t>
  </si>
  <si>
    <t>DTXSID00526477</t>
  </si>
  <si>
    <t>89810-72-0</t>
  </si>
  <si>
    <t>1-[1,1,1,2,3,5,5,5-Octafluoro-4-(trifluoromethyl)pent-3-en-2-yl]pyrrolidine</t>
  </si>
  <si>
    <t>89810797</t>
  </si>
  <si>
    <t>DTXSID20526479</t>
  </si>
  <si>
    <t>89810-79-7</t>
  </si>
  <si>
    <t>6-Fluoro-5,7,7-tris(trifluoromethyl)-2,3,7,7a-tetrahydro-1H-pyrrolizine</t>
  </si>
  <si>
    <t>89810811</t>
  </si>
  <si>
    <t>DTXSID10755514</t>
  </si>
  <si>
    <t>89810-81-1</t>
  </si>
  <si>
    <t>1,1,1,3,5,5,5-Heptafluoro-4-(trifluoromethyl)pent-3-ene-2,2-diol</t>
  </si>
  <si>
    <t>89810822</t>
  </si>
  <si>
    <t>DTXSID60526478</t>
  </si>
  <si>
    <t>89810-82-2</t>
  </si>
  <si>
    <t>1,1,1,3,5,5,5-Heptafluoro-4-(trifluoromethyl)pent-3-en-2-one</t>
  </si>
  <si>
    <t>89810855</t>
  </si>
  <si>
    <t>DTXSID30526480</t>
  </si>
  <si>
    <t>89810-85-5</t>
  </si>
  <si>
    <t>3,3,4,4,5,5,5-Heptafluoro-1-(pyrrolidin-1-yl)-2-(trifluoromethyl)pentan-1-one</t>
  </si>
  <si>
    <t>89812306</t>
  </si>
  <si>
    <t>DTXSID40755522</t>
  </si>
  <si>
    <t>89812-30-6</t>
  </si>
  <si>
    <t>3,3,4-Trifluoro-2-methyl-4-(trifluoromethyl)decan-2-ol</t>
  </si>
  <si>
    <t>89814664</t>
  </si>
  <si>
    <t>DTXSID20755560</t>
  </si>
  <si>
    <t>89814-66-4</t>
  </si>
  <si>
    <t>N-Ethenyl-N-(trifluoromethyl)nitramide</t>
  </si>
  <si>
    <t>89841601</t>
  </si>
  <si>
    <t>DTXSID90536787</t>
  </si>
  <si>
    <t>89841-60-1</t>
  </si>
  <si>
    <t>Propyl 2,2,3,3-tetrafluoropropanoate</t>
  </si>
  <si>
    <t>89847869</t>
  </si>
  <si>
    <t>DTXSID40530518</t>
  </si>
  <si>
    <t>89847-86-9</t>
  </si>
  <si>
    <t>Pentafluorophenyl difluoro(fluorosulfonyl)acetate</t>
  </si>
  <si>
    <t>89847870</t>
  </si>
  <si>
    <t>DTXSID40396030</t>
  </si>
  <si>
    <t>89847-87-0</t>
  </si>
  <si>
    <t>1,2,3,4,5-Pentafluoro-6-(2,2,3,3-tetrafluoropropoxy)benzene</t>
  </si>
  <si>
    <t>89847881</t>
  </si>
  <si>
    <t>DTXSID20380210</t>
  </si>
  <si>
    <t>89847-88-1</t>
  </si>
  <si>
    <t>1,2,4,5-Tetrafluoro-3,6-bis(2,2,3,3-tetrafluoropropoxy)benzene</t>
  </si>
  <si>
    <t>89863489</t>
  </si>
  <si>
    <t>DTXSID80529603</t>
  </si>
  <si>
    <t>89863-48-9</t>
  </si>
  <si>
    <t>2-[1-(Phenylsulfanyl)-2-(1,1,2,2,3,3,4,4,5,5,6,6,6-tridecafluorohexane-1-sulfonyl)ethyl]thiophene</t>
  </si>
  <si>
    <t>89863490</t>
  </si>
  <si>
    <t>DTXSID40529604</t>
  </si>
  <si>
    <t>89863-49-0</t>
  </si>
  <si>
    <t>2-[1-(Phenylsulfanyl)-2-(1,1,2,2,3,3,4,4,5,5,6,6,6-tridecafluorohexane-1-sulfonyl)ethyl]furan</t>
  </si>
  <si>
    <t>89863503</t>
  </si>
  <si>
    <t>DTXSID00529605</t>
  </si>
  <si>
    <t>89863-50-3</t>
  </si>
  <si>
    <t>1-Methyl-4-[1-(phenylsulfanyl)-2-(1,1,2,2,3,3,4,4,5,5,6,6,6-tridecafluorohexane-1-sulfonyl)ethyl]benzene</t>
  </si>
  <si>
    <t>89863558</t>
  </si>
  <si>
    <t>DTXSID60529606</t>
  </si>
  <si>
    <t>89863-55-8</t>
  </si>
  <si>
    <t>2-[1-Nitro-3-(1,1,2,2,3,3,4,4,5,5,6,6,6-tridecafluorohexane-1-sulfonyl)propan-2-yl]thiophene</t>
  </si>
  <si>
    <t>89863569</t>
  </si>
  <si>
    <t>DTXSID20529607</t>
  </si>
  <si>
    <t>89863-56-9</t>
  </si>
  <si>
    <t>2-[1-Nitro-3-(1,1,2,2,3,3,4,4,5,5,6,6,6-tridecafluorohexane-1-sulfonyl)propan-2-yl]furan</t>
  </si>
  <si>
    <t>89863638</t>
  </si>
  <si>
    <t>DTXSID80529608</t>
  </si>
  <si>
    <t>89863-63-8</t>
  </si>
  <si>
    <t>3-[1-(Thiophen-2-yl)-2-(1,1,2,2,3,3,4,4,5,5,6,6,6-tridecafluorohexane-1-sulfonyl)ethyl]pentane-2,4-dione</t>
  </si>
  <si>
    <t>89863649</t>
  </si>
  <si>
    <t>DTXSID40529609</t>
  </si>
  <si>
    <t>89863-64-9</t>
  </si>
  <si>
    <t>3-[1-(Furan-2-yl)-2-(1,1,2,2,3,3,4,4,5,5,6,6,6-tridecafluorohexane-1-sulfonyl)ethyl]pentane-2,4-dione</t>
  </si>
  <si>
    <t>89866615</t>
  </si>
  <si>
    <t>DTXSID20473676</t>
  </si>
  <si>
    <t>89866-61-5</t>
  </si>
  <si>
    <t>5,5,5-trifluoropentanenitrile</t>
  </si>
  <si>
    <t>898787478</t>
  </si>
  <si>
    <t>DTXSID40645237</t>
  </si>
  <si>
    <t>898787-47-8</t>
  </si>
  <si>
    <t>3-(3,4-Difluorophenyl)-1,1,1-trifluoropropan-2-one</t>
  </si>
  <si>
    <t>898787490</t>
  </si>
  <si>
    <t>DTXSID00645238</t>
  </si>
  <si>
    <t>898787-49-0</t>
  </si>
  <si>
    <t>3-(3,5-Difluorophenyl)-1,1,1-trifluoropropan-2-one</t>
  </si>
  <si>
    <t>898787514</t>
  </si>
  <si>
    <t>DTXSID60645239</t>
  </si>
  <si>
    <t>898787-51-4</t>
  </si>
  <si>
    <t>3-(2,5-Difluorophenyl)-1,1,1-trifluoropropan-2-one</t>
  </si>
  <si>
    <t>89883192</t>
  </si>
  <si>
    <t>DTXSID10528482</t>
  </si>
  <si>
    <t>89883-19-2</t>
  </si>
  <si>
    <t>[(Heptadecafluorooctyl)sulfanyl]benzene</t>
  </si>
  <si>
    <t>89883205</t>
  </si>
  <si>
    <t>DTXSID70528483</t>
  </si>
  <si>
    <t>89883-20-5</t>
  </si>
  <si>
    <t>1-(Butylsulfanyl)-1,1,2,2,3,3,4,4,5,5,6,6,7,7,8,8,8-heptadecafluorooctane</t>
  </si>
  <si>
    <t>89883283</t>
  </si>
  <si>
    <t>DTXSID60755928</t>
  </si>
  <si>
    <t>89883-28-3</t>
  </si>
  <si>
    <t>2,3,3',4,4',5,5',6,6',7,7',8,8'-Tridecafluoro-1,1'-binaphthalene</t>
  </si>
  <si>
    <t>89889203</t>
  </si>
  <si>
    <t>DTXSID60535646</t>
  </si>
  <si>
    <t>89889-20-3</t>
  </si>
  <si>
    <t>1,1,1,2,2,3,3,4,4,5,5,6,6-Tridecafluoro-9-iodononane</t>
  </si>
  <si>
    <t>89889225</t>
  </si>
  <si>
    <t>DTXSID60896668</t>
  </si>
  <si>
    <t>89889-22-5</t>
  </si>
  <si>
    <t>(2E)-4,4,5,5,6,6,7,7,8,8,9,9,10,10,10-Pentadecafluorodec-2-ene</t>
  </si>
  <si>
    <t>89889258</t>
  </si>
  <si>
    <t>DTXSID50601809</t>
  </si>
  <si>
    <t>89889-25-8</t>
  </si>
  <si>
    <t>1,1,1,2,2,3,3,4,4-Nonafluoro-6-iodoheptane</t>
  </si>
  <si>
    <t>89911239</t>
  </si>
  <si>
    <t>DTXSID60596454</t>
  </si>
  <si>
    <t>89911-23-9</t>
  </si>
  <si>
    <t>4-Chloro-1,1,2,3,3,4-hexafluorobut-1-ene</t>
  </si>
  <si>
    <t>89932683</t>
  </si>
  <si>
    <t>DTXSID001034052</t>
  </si>
  <si>
    <t>89932-68-3</t>
  </si>
  <si>
    <t>Potassium 4-[(perfluorooctyl)oxy]benzoate</t>
  </si>
  <si>
    <t>89932694</t>
  </si>
  <si>
    <t>DTXSID80756058</t>
  </si>
  <si>
    <t>89932-69-4</t>
  </si>
  <si>
    <t>4-(Heptadecafluorooctyl)-N-methylbenzamide</t>
  </si>
  <si>
    <t>89932707</t>
  </si>
  <si>
    <t>DTXSID401034054</t>
  </si>
  <si>
    <t>89932-70-7</t>
  </si>
  <si>
    <t>N-Hexyl-perfluorooctanesulfonamide</t>
  </si>
  <si>
    <t>89932718</t>
  </si>
  <si>
    <t>DTXSID101034055</t>
  </si>
  <si>
    <t>89932-71-8</t>
  </si>
  <si>
    <t>N-(14-Hydroxy-3,6,9,12-tetraoxatetradec-1-yl)perfluorooctanamide</t>
  </si>
  <si>
    <t>89932729</t>
  </si>
  <si>
    <t>DTXSID801034056</t>
  </si>
  <si>
    <t>89932-72-9</t>
  </si>
  <si>
    <t>N-[3-[(Perfluoro-1-oxononyl)propylamino]propyl]-N,N-dimethylbenzenemethanaminium chloride</t>
  </si>
  <si>
    <t>89932730</t>
  </si>
  <si>
    <t>DTXSID501034057</t>
  </si>
  <si>
    <t>89932-73-0</t>
  </si>
  <si>
    <t>1-(2-Hydroxyethyl)-1-methyl-4-(perfluoro-1-oxoheptyl)piperazinium chloride</t>
  </si>
  <si>
    <t>89932741</t>
  </si>
  <si>
    <t>DTXSID80389027</t>
  </si>
  <si>
    <t>89932-74-1</t>
  </si>
  <si>
    <t>N-Methylperfluoroheptanamide</t>
  </si>
  <si>
    <t>89932752</t>
  </si>
  <si>
    <t>DTXSID201034060</t>
  </si>
  <si>
    <t>89932-75-2</t>
  </si>
  <si>
    <t>N-(Carboxylatomethyl)-3-[[[4-[(perfluorooctyl)oxy]phenyl]sulfonyl]amino]-N,N-dimethyl-1-propanaminium</t>
  </si>
  <si>
    <t>89932763</t>
  </si>
  <si>
    <t>DTXSID40756059</t>
  </si>
  <si>
    <t>89932-76-3</t>
  </si>
  <si>
    <t>4-((Heptadecafluorooctyl)oxy)benzenesulfonamide</t>
  </si>
  <si>
    <t>89935808</t>
  </si>
  <si>
    <t>DTXSID10756066</t>
  </si>
  <si>
    <t>89935-80-8</t>
  </si>
  <si>
    <t>(1,2,3,4,5-Pentafluorocyclopenta-2,4-dien-1-yl)phosphane</t>
  </si>
  <si>
    <t>89946292</t>
  </si>
  <si>
    <t>DTXSID301034063</t>
  </si>
  <si>
    <t>89946-29-2</t>
  </si>
  <si>
    <t>Bis[2-[[(perfluorooctyl)sulfonyl]amino]ethyl] (4-methyl-1,3-phenylene)bis-carbamate</t>
  </si>
  <si>
    <t>89965720</t>
  </si>
  <si>
    <t>DTXSID30520382</t>
  </si>
  <si>
    <t>89965-72-0</t>
  </si>
  <si>
    <t>4,4,5,5,6,6,6-Heptafluoro-1-phenylhex-2-yn-1-one</t>
  </si>
  <si>
    <t>89965753</t>
  </si>
  <si>
    <t>DTXSID50520384</t>
  </si>
  <si>
    <t>89965-75-3</t>
  </si>
  <si>
    <t>4,4,5,5,6,6,6-Heptafluoro-1-(4-methoxyphenyl)hex-2-yn-1-one</t>
  </si>
  <si>
    <t>89965764</t>
  </si>
  <si>
    <t>DTXSID30520387</t>
  </si>
  <si>
    <t>89965-76-4</t>
  </si>
  <si>
    <t>4,4,5,5,6,6,6-Heptafluoro-1-(4-methoxyphenyl)hex-1-yn-3-one</t>
  </si>
  <si>
    <t>89965924</t>
  </si>
  <si>
    <t>DTXSID80520377</t>
  </si>
  <si>
    <t>89965-92-4</t>
  </si>
  <si>
    <t>5-Bromo-4,4,5,5-tetrafluoropent-1-ene</t>
  </si>
  <si>
    <t>89965935</t>
  </si>
  <si>
    <t>DTXSID40520378</t>
  </si>
  <si>
    <t>89965-93-5</t>
  </si>
  <si>
    <t>4,5-Dichloro-4,5,5-trifluoropent-1-ene</t>
  </si>
  <si>
    <t>89965946</t>
  </si>
  <si>
    <t>DTXSID00520379</t>
  </si>
  <si>
    <t>89965-94-6</t>
  </si>
  <si>
    <t>5-Chloro-4,5,5-trifluoropent-1-ene</t>
  </si>
  <si>
    <t>89965957</t>
  </si>
  <si>
    <t>DTXSID40405737</t>
  </si>
  <si>
    <t>89965-95-7</t>
  </si>
  <si>
    <t>1-Pentene, 5-bromo-4-chloro-4,5,5-trifluoro-</t>
  </si>
  <si>
    <t>89965968</t>
  </si>
  <si>
    <t>DTXSID10520380</t>
  </si>
  <si>
    <t>89965-96-8</t>
  </si>
  <si>
    <t>4-[Bromo(difluoro)methyl]-4,5,5,5-tetrafluoropent-1-ene</t>
  </si>
  <si>
    <t>89972145</t>
  </si>
  <si>
    <t>DTXSID00408502</t>
  </si>
  <si>
    <t>89972-14-5</t>
  </si>
  <si>
    <t>Butanoic acid, 3,3,4,4-tetrafluoro-2-hydrazino-2-hydroxy-, hydrazide</t>
  </si>
  <si>
    <t>89972156</t>
  </si>
  <si>
    <t>DTXSID80524734</t>
  </si>
  <si>
    <t>89972-15-6</t>
  </si>
  <si>
    <t>3,3,4,4,4-Pentafluoro-2-hydrazinyl-2-hydroxybutanehydrazide</t>
  </si>
  <si>
    <t>89972190</t>
  </si>
  <si>
    <t>DTXSID40524735</t>
  </si>
  <si>
    <t>89972-19-0</t>
  </si>
  <si>
    <t>3-Hydroxy-3-(1,1,2,2-tetrafluoroethyl)piperazin-2-one</t>
  </si>
  <si>
    <t>89984918</t>
  </si>
  <si>
    <t>DTXSID60756213</t>
  </si>
  <si>
    <t>89984-91-8</t>
  </si>
  <si>
    <t>3-[(2,2,3,3,4,4,5,5,6,6,7,7,8,8-Tetradecafluorooctyl)amino]phenol</t>
  </si>
  <si>
    <t>89985397</t>
  </si>
  <si>
    <t>DTXSID30543177</t>
  </si>
  <si>
    <t>89985-39-7</t>
  </si>
  <si>
    <t>(E)-1-(Pyridin-3-yl)-N-[2-(1,1,2,2-tetrafluoroethoxy)phenyl]methanimine</t>
  </si>
  <si>
    <t>89987984</t>
  </si>
  <si>
    <t>DTXSID70237967</t>
  </si>
  <si>
    <t>89987-98-4</t>
  </si>
  <si>
    <t>Tridecafluorohexanesulphenyl chloride</t>
  </si>
  <si>
    <t>89990374</t>
  </si>
  <si>
    <t>DTXSID10361412</t>
  </si>
  <si>
    <t>89990-37-4</t>
  </si>
  <si>
    <t>4,6-bis(trifluoromethyl)-1H-pyrazolo[3,4-b]pyridin-3-ol</t>
  </si>
  <si>
    <t>89990385</t>
  </si>
  <si>
    <t>DTXSID10522021</t>
  </si>
  <si>
    <t>89990-38-5</t>
  </si>
  <si>
    <t>2-Amino-4,6-bis(trifluoromethyl)pyridine-3-carboxamide</t>
  </si>
  <si>
    <t>89990396</t>
  </si>
  <si>
    <t>DTXSID70522022</t>
  </si>
  <si>
    <t>89990-39-6</t>
  </si>
  <si>
    <t>2-Amino-4,6-bis(trifluoromethyl)pyridine-3-carbonitrile</t>
  </si>
  <si>
    <t>89990409</t>
  </si>
  <si>
    <t>DTXSID30522023</t>
  </si>
  <si>
    <t>89990-40-9</t>
  </si>
  <si>
    <t>N-[3-Cyano-4,6-bis(trifluoromethyl)pyridin-2-yl]acetamide</t>
  </si>
  <si>
    <t>89992529</t>
  </si>
  <si>
    <t>DTXSID60707124</t>
  </si>
  <si>
    <t>89992-52-9</t>
  </si>
  <si>
    <t>1-(2,3,5,6-Tetrafluorophenyl)methanamine</t>
  </si>
  <si>
    <t>89995277</t>
  </si>
  <si>
    <t>DTXSID10385370</t>
  </si>
  <si>
    <t>89995-27-7</t>
  </si>
  <si>
    <t>2(1H)-Quinoxalinone, 3-(1,1,2,2-tetrafluoroethyl)-</t>
  </si>
  <si>
    <t>89995288</t>
  </si>
  <si>
    <t>DTXSID70385371</t>
  </si>
  <si>
    <t>89995-28-8</t>
  </si>
  <si>
    <t>2(1H)-Quinoxalinone, 3-(pentafluoroethyl)-</t>
  </si>
  <si>
    <t>89995299</t>
  </si>
  <si>
    <t>DTXSID60367525</t>
  </si>
  <si>
    <t>89995-29-9</t>
  </si>
  <si>
    <t>2(1H)-Quinoxalinone, 3-(1,1,2,2,3,3,4,4-octafluorobutyl)-</t>
  </si>
  <si>
    <t>89995302</t>
  </si>
  <si>
    <t>DTXSID00524736</t>
  </si>
  <si>
    <t>89995-30-2</t>
  </si>
  <si>
    <t>3-(Nonafluorobutyl)quinoxalin-2(1H)-one</t>
  </si>
  <si>
    <t>90013982</t>
  </si>
  <si>
    <t>DTXSID80522614</t>
  </si>
  <si>
    <t>90013-98-2</t>
  </si>
  <si>
    <t>1,2,3,4,5-Pentafluorocyclopenta-1,3-diene</t>
  </si>
  <si>
    <t>90013993</t>
  </si>
  <si>
    <t>DTXSID40522615</t>
  </si>
  <si>
    <t>90013-99-3</t>
  </si>
  <si>
    <t>1,2,3,4-Tetrafluorocyclopenta-1,3-diene</t>
  </si>
  <si>
    <t>90015831</t>
  </si>
  <si>
    <t>DTXSID00625237</t>
  </si>
  <si>
    <t>90015-83-1</t>
  </si>
  <si>
    <t>1,1,2,2,3,3,4-Heptafluoro-4-iodobutane</t>
  </si>
  <si>
    <t>9002839</t>
  </si>
  <si>
    <t>DTXSID80880201</t>
  </si>
  <si>
    <t>9002840</t>
  </si>
  <si>
    <t>DTXSID7047724</t>
  </si>
  <si>
    <t>90029451</t>
  </si>
  <si>
    <t>DTXSID50756303</t>
  </si>
  <si>
    <t>90029-45-1</t>
  </si>
  <si>
    <t>1,1-Dichloro-2,2-difluoro-3-(fluoromethylidene)cyclobutane</t>
  </si>
  <si>
    <t>900512278</t>
  </si>
  <si>
    <t>DTXSID10648134</t>
  </si>
  <si>
    <t>900512-27-8</t>
  </si>
  <si>
    <t>3-Fluoro-2-(trifluoromethyl)phenol</t>
  </si>
  <si>
    <t>900534716</t>
  </si>
  <si>
    <t>DTXSID801023057</t>
  </si>
  <si>
    <t>900534-71-6</t>
  </si>
  <si>
    <t>1-(2-Bromo-1,1,2,2-tetrafluoroethyl)imidazole</t>
  </si>
  <si>
    <t>90062898</t>
  </si>
  <si>
    <t>DTXSID10882879</t>
  </si>
  <si>
    <t>90062-89-8</t>
  </si>
  <si>
    <t>2-Propenoic acid, 2-methyl-, 2-(acetyloxy)-4,4,5,5,6,6,7,7,8,8,9,9,10,10,11,12,12,12-octadecafluoro-11-(trifluoromethyl)dodecyl ester, homopolymer</t>
  </si>
  <si>
    <t>90076656</t>
  </si>
  <si>
    <t>DTXSID8044468</t>
  </si>
  <si>
    <t>90095662</t>
  </si>
  <si>
    <t>DTXSID80527427</t>
  </si>
  <si>
    <t>90095-66-2</t>
  </si>
  <si>
    <t>3-Chloro-1,2,3,4,6,6-hexafluorocyclohexa-1,4-diene</t>
  </si>
  <si>
    <t>90095684</t>
  </si>
  <si>
    <t>DTXSID10530707</t>
  </si>
  <si>
    <t>90095-68-4</t>
  </si>
  <si>
    <t>1-(1-Ethoxyethyl)-2,3,4,5,6-pentafluorobenzene</t>
  </si>
  <si>
    <t>90095695</t>
  </si>
  <si>
    <t>DTXSID70530708</t>
  </si>
  <si>
    <t>90095-69-5</t>
  </si>
  <si>
    <t>1-(1-Ethoxyethyl)-2,3,4,5,6,7,8-heptafluoronaphthalene</t>
  </si>
  <si>
    <t>90095708</t>
  </si>
  <si>
    <t>DTXSID30530709</t>
  </si>
  <si>
    <t>90095-70-8</t>
  </si>
  <si>
    <t>2-(1-Ethoxyethyl)-1,3,4,5,6,7,8-heptafluoronaphthalene</t>
  </si>
  <si>
    <t>9011170</t>
  </si>
  <si>
    <t>DTXSID30880211</t>
  </si>
  <si>
    <t>90127847</t>
  </si>
  <si>
    <t>DTXSID50557352</t>
  </si>
  <si>
    <t>90127-84-7</t>
  </si>
  <si>
    <t>1,2,2,3,3,4-Hexafluorobutane-1,4-disulfonyl difluoride</t>
  </si>
  <si>
    <t>90127869</t>
  </si>
  <si>
    <t>DTXSID40529780</t>
  </si>
  <si>
    <t>90127-86-9</t>
  </si>
  <si>
    <t>1,2,2,3-Tetrafluoropropane-1,3-disulfonyl difluoride</t>
  </si>
  <si>
    <t>90127927</t>
  </si>
  <si>
    <t>DTXSID20526671</t>
  </si>
  <si>
    <t>90127-92-7</t>
  </si>
  <si>
    <t>3,3-Difluoro-2-(fluorosulfonyl)prop-2-enoyl fluoride</t>
  </si>
  <si>
    <t>90141438</t>
  </si>
  <si>
    <t>DTXSID00561101</t>
  </si>
  <si>
    <t>90141-43-8</t>
  </si>
  <si>
    <t>1,1,1,4,5,5,5-Heptafluoro-2,3,4-tris(trifluoromethyl)pent-2-ene</t>
  </si>
  <si>
    <t>90146966</t>
  </si>
  <si>
    <t>DTXSID00479232</t>
  </si>
  <si>
    <t>90146-96-6</t>
  </si>
  <si>
    <t>diethyl 3,3,4,4,5,5,6,6,7,7,8,8,9,9,10,10,10-heptadecafluorodecylphosphonate</t>
  </si>
  <si>
    <t>90146977</t>
  </si>
  <si>
    <t>DTXSID40883031</t>
  </si>
  <si>
    <t>90146-97-7</t>
  </si>
  <si>
    <t>(Perfluorooctyl)-1-ethylphosphonic acid compd. with N,N-diethylethanamine</t>
  </si>
  <si>
    <t>90168346</t>
  </si>
  <si>
    <t>DTXSID101042993</t>
  </si>
  <si>
    <t>90168-34-6</t>
  </si>
  <si>
    <t>Poly(oxy-1,2-ethanediyl), α-sulfo-ω-[2-[[(heptadecafluorooctyl)sulfonyl] propylamino]ethoxy]-</t>
  </si>
  <si>
    <t>90168357</t>
  </si>
  <si>
    <t>DTXSID201042960</t>
  </si>
  <si>
    <t>90168-35-7</t>
  </si>
  <si>
    <t>Poly(oxy-1,2-ethanediyl), α-(3,3,4,4,5,5,6,6,7,7,8,8,9,9,10, 10,11,11,11-nonadecafluoro-2-hydroxy-2-methylundecyl)-ω-hydroxy-</t>
  </si>
  <si>
    <t>90168368</t>
  </si>
  <si>
    <t>DTXSID101042955</t>
  </si>
  <si>
    <t>90168-36-8</t>
  </si>
  <si>
    <t>Poly(oxy-1,2-ethanediyl), α-[1-[(diethylamino)methyl]-3,3,4,4,5,5,6,6,7,7,8,8,9,9,10,10,11,11,11-nonadecafluoroundecyl]-ω-hydroxy-</t>
  </si>
  <si>
    <t>90169963</t>
  </si>
  <si>
    <t>DTXSID70527815</t>
  </si>
  <si>
    <t>90169-96-3</t>
  </si>
  <si>
    <t>2,2,4,5-Tetrafluoro-3,5-bis(trifluoromethyl)-2,5-dihydrofuran</t>
  </si>
  <si>
    <t>90176800</t>
  </si>
  <si>
    <t>DTXSID10335118</t>
  </si>
  <si>
    <t>90176-80-0</t>
  </si>
  <si>
    <t>4-Fluoro-2-(trifluoromethyl)benzaldehyde</t>
  </si>
  <si>
    <t>90177756</t>
  </si>
  <si>
    <t>DTXSID80528772</t>
  </si>
  <si>
    <t>90177-75-6</t>
  </si>
  <si>
    <t>1,1-Bis(trifluoromethyl)hydrazine</t>
  </si>
  <si>
    <t>90177789</t>
  </si>
  <si>
    <t>DTXSID40528773</t>
  </si>
  <si>
    <t>90177-78-9</t>
  </si>
  <si>
    <t>2-[2,2-Bis(trifluoromethyl)hydrazinyl]-1,1,1,3,3,3-hexafluoropropan-2-ol</t>
  </si>
  <si>
    <t>90177814</t>
  </si>
  <si>
    <t>DTXSID20527426</t>
  </si>
  <si>
    <t>90177-81-4</t>
  </si>
  <si>
    <t>1,1,2,3,3,3-Hexafluoro-2-nitropropyl sulfurofluoridate</t>
  </si>
  <si>
    <t>90177961</t>
  </si>
  <si>
    <t>DTXSID30396867</t>
  </si>
  <si>
    <t>90177-96-1</t>
  </si>
  <si>
    <t>1H,1H,8H,8H-Perfluorooctane-1,8-diol</t>
  </si>
  <si>
    <t>90177972</t>
  </si>
  <si>
    <t>DTXSID10848511</t>
  </si>
  <si>
    <t>90177-97-2</t>
  </si>
  <si>
    <t>2,2,4,4,5,5,6,6,7,7,9,9-Dodecafluorodecane-1,10-diol</t>
  </si>
  <si>
    <t>90179387</t>
  </si>
  <si>
    <t>DTXSID101034067</t>
  </si>
  <si>
    <t>90179-38-7</t>
  </si>
  <si>
    <t>N-[[3-[[(Perfluorooctyl)sulfonyl](propyl)amino]propyl]sulfonyl]-2-hydroxy-N,N-dimethylethanaminium chloride</t>
  </si>
  <si>
    <t>90179398</t>
  </si>
  <si>
    <t>DTXSID70892590</t>
  </si>
  <si>
    <t>90179-39-8</t>
  </si>
  <si>
    <t>(Dimethyl{3-[(perfluorooctanoyl)amino]propyl}ammonio)acetate</t>
  </si>
  <si>
    <t>90179796</t>
  </si>
  <si>
    <t>DTXSID10627767</t>
  </si>
  <si>
    <t>90179-79-6</t>
  </si>
  <si>
    <t>1-Chloro-2,2-difluoroethan-1-ol</t>
  </si>
  <si>
    <t>90183565</t>
  </si>
  <si>
    <t>DTXSID60896709</t>
  </si>
  <si>
    <t>90183-56-5</t>
  </si>
  <si>
    <t>Dipropan-2-yl (3,3,4,4,5,5,6,6,7,7,8,8,9,9,10,10,10-heptadecafluorodecyl)phosphonate</t>
  </si>
  <si>
    <t>90194062</t>
  </si>
  <si>
    <t>DTXSID30881869</t>
  </si>
  <si>
    <t>90194-06-2</t>
  </si>
  <si>
    <t>1,3-Benzenedimethanamine, reaction products with [(1,1,2,2-tetrafluoroethoxy)methyl]oxirane</t>
  </si>
  <si>
    <t>90218705</t>
  </si>
  <si>
    <t>DTXSID00881295</t>
  </si>
  <si>
    <t>90218-70-5</t>
  </si>
  <si>
    <t>Benzenesulfonyl chloride, ((((heptadecafluorooctyl)sulfonyl)amino)methyl)-, branched and linear</t>
  </si>
  <si>
    <t>90218716</t>
  </si>
  <si>
    <t>DTXSID60881296</t>
  </si>
  <si>
    <t>90218-71-6</t>
  </si>
  <si>
    <t>Benzenesulfonyl chloride, [[(2,2,3,3,4,4,5,5,6,6,7,7,8,8,8-pentadecafluoro-1-oxooctyl)amino]methyl]-, branched and linear</t>
  </si>
  <si>
    <t>902456091</t>
  </si>
  <si>
    <t>DTXSID00897093</t>
  </si>
  <si>
    <t>902456-09-1</t>
  </si>
  <si>
    <t>Thymidine, 5'-O-[[4-(1H,1H,2H,2H-perfluorodecyl)phenyl]bis(4-methoxyphenyl)methyl]-, 3'-[2-cyanoethyl N,N-bis(1-methylethyl)phosphoramidite]</t>
  </si>
  <si>
    <t>902492108</t>
  </si>
  <si>
    <t>DTXSID70848279</t>
  </si>
  <si>
    <t>902492-10-8</t>
  </si>
  <si>
    <t>N-Hydroxy-3,5-bis(trifluoromethyl)benzene-1-carboximidoyl chloride</t>
  </si>
  <si>
    <t>90251119</t>
  </si>
  <si>
    <t>DTXSID60532918</t>
  </si>
  <si>
    <t>90251-11-9</t>
  </si>
  <si>
    <t>1,2,3,4,6,7,8,9-Octafluoro-10H-phenoxazine</t>
  </si>
  <si>
    <t>90251131</t>
  </si>
  <si>
    <t>DTXSID80532915</t>
  </si>
  <si>
    <t>90251-13-1</t>
  </si>
  <si>
    <t>N-[2,3,4,5-Tetrafluoro-6-(pentafluorophenoxy)phenyl]acetamide</t>
  </si>
  <si>
    <t>90251153</t>
  </si>
  <si>
    <t>DTXSID00532917</t>
  </si>
  <si>
    <t>90251-15-3</t>
  </si>
  <si>
    <t>1-(1,2,3,4,6,7,8,9-Octafluoro-10H-phenoxazin-10-yl)ethan-1-one</t>
  </si>
  <si>
    <t>90267564</t>
  </si>
  <si>
    <t>DTXSID00882747</t>
  </si>
  <si>
    <t>90267-56-4</t>
  </si>
  <si>
    <t>Copolymer of 2,2,3,3,3-pentafluoropropyl methacrylate/methyl methacrylate/methacrylic acid (The contents of component having molecular weight less than 1,000 is not more than 1 percent)</t>
  </si>
  <si>
    <t>90268454</t>
  </si>
  <si>
    <t>DTXSID20881297</t>
  </si>
  <si>
    <t>90268-45-4</t>
  </si>
  <si>
    <t>Butanesulfonyl fluoride, nonafluoro-, branched</t>
  </si>
  <si>
    <t>90269504</t>
  </si>
  <si>
    <t>DTXSID30541597</t>
  </si>
  <si>
    <t>90269-50-4</t>
  </si>
  <si>
    <t>1-[3,5-Bis(trifluoromethyl)phenyl]-2-methylbutan-1-one</t>
  </si>
  <si>
    <t>90275062</t>
  </si>
  <si>
    <t>DTXSID20528473</t>
  </si>
  <si>
    <t>90275-06-2</t>
  </si>
  <si>
    <t>Bis[2-(trifluoromethoxy)-2,3,3,3-tetrafluoropropionyl] peroxide</t>
  </si>
  <si>
    <t>90277944</t>
  </si>
  <si>
    <t>DTXSID40436965</t>
  </si>
  <si>
    <t>90277-94-4</t>
  </si>
  <si>
    <t>2-Trifluoromethyl-3H-perfluoro-2-pentene</t>
  </si>
  <si>
    <t>90277955</t>
  </si>
  <si>
    <t>DTXSID10462014</t>
  </si>
  <si>
    <t>90277-95-5</t>
  </si>
  <si>
    <t>1,1,4,4,5,5,5-Heptafluoro-2-(trifluoromethyl)-1-pentene</t>
  </si>
  <si>
    <t>90277988</t>
  </si>
  <si>
    <t>DTXSID90848135</t>
  </si>
  <si>
    <t>90277-98-8</t>
  </si>
  <si>
    <t>4,4,5,5,5-Pentafluoro-2-(trifluoromethyl)pent-1-ene</t>
  </si>
  <si>
    <t>90277999</t>
  </si>
  <si>
    <t>DTXSID10631920</t>
  </si>
  <si>
    <t>90277-99-9</t>
  </si>
  <si>
    <t>1,1,4,4,5,5,5-Heptafluoro-2-methylpent-1-ene</t>
  </si>
  <si>
    <t>90278005</t>
  </si>
  <si>
    <t>DTXSID20628003</t>
  </si>
  <si>
    <t>90278-00-5</t>
  </si>
  <si>
    <t>1,1,1,2,2,3,5,5,5-Nonafluoro-4-(trifluoromethyl)pentane</t>
  </si>
  <si>
    <t>90278016</t>
  </si>
  <si>
    <t>DTXSID90578647</t>
  </si>
  <si>
    <t>90278-01-6</t>
  </si>
  <si>
    <t>1,1,1,2,2,5,5,5-Octafluoro-4-(trifluoromethyl)pentane</t>
  </si>
  <si>
    <t>90278038</t>
  </si>
  <si>
    <t>DTXSID30848134</t>
  </si>
  <si>
    <t>90278-03-8</t>
  </si>
  <si>
    <t>4,5,5,5-Tetrafluoro-2-(trifluoromethyl)penta-1,3-diene</t>
  </si>
  <si>
    <t>90278129</t>
  </si>
  <si>
    <t>DTXSID00631939</t>
  </si>
  <si>
    <t>90278-12-9</t>
  </si>
  <si>
    <t>N,N-Diethyl-4,4,5,5,5-pentafluoro-2-(trifluoromethyl)pentanamide</t>
  </si>
  <si>
    <t>90278130</t>
  </si>
  <si>
    <t>DTXSID00631919</t>
  </si>
  <si>
    <t>90278-13-0</t>
  </si>
  <si>
    <t>4,4,5,5,5-Pentafluoro-2-(trifluoromethyl)pentanal</t>
  </si>
  <si>
    <t>90278356</t>
  </si>
  <si>
    <t>DTXSID90848130</t>
  </si>
  <si>
    <t>90278-35-6</t>
  </si>
  <si>
    <t>5,5,6,6,7,7,8,8,9,9,10,10,10-Tridecafluoro-2-hydroxydecanoic acid</t>
  </si>
  <si>
    <t>90278378</t>
  </si>
  <si>
    <t>DTXSID80848129</t>
  </si>
  <si>
    <t>90278-37-8</t>
  </si>
  <si>
    <t>5,5,6,6,7,7,8,8,9,9,10,10,10-Tridecafluoro-2-hydroxydecanenitrile</t>
  </si>
  <si>
    <t>90283128</t>
  </si>
  <si>
    <t>DTXSID30632414</t>
  </si>
  <si>
    <t>90283-12-8</t>
  </si>
  <si>
    <t>(E)-N-(4-Fluorophenyl)-1-(pentafluorophenyl)methanimine</t>
  </si>
  <si>
    <t>90283173</t>
  </si>
  <si>
    <t>DTXSID10540144</t>
  </si>
  <si>
    <t>90283-17-3</t>
  </si>
  <si>
    <t>(E)-1-(Pentafluorophenyl)-N-(2,3,5,6-tetrafluorophenyl)methanimine</t>
  </si>
  <si>
    <t>90283184</t>
  </si>
  <si>
    <t>DTXSID90632415</t>
  </si>
  <si>
    <t>90283-18-4</t>
  </si>
  <si>
    <t>(E)-N-(2,4-Difluorophenyl)-1-(pentafluorophenyl)methanimine</t>
  </si>
  <si>
    <t>90284541</t>
  </si>
  <si>
    <t>DTXSID80848063</t>
  </si>
  <si>
    <t>90284-54-1</t>
  </si>
  <si>
    <t>Methanesulfonic acid--2,3,5,6-tetrafluoro-4-(trifluoromethyl)phenol (1/1)</t>
  </si>
  <si>
    <t>90284552</t>
  </si>
  <si>
    <t>DTXSID20848062</t>
  </si>
  <si>
    <t>90284-55-2</t>
  </si>
  <si>
    <t>Acetic acid--2,3,5,6-tetrafluoro-4-(trifluoromethyl)phenol (1/1)</t>
  </si>
  <si>
    <t>90292287</t>
  </si>
  <si>
    <t>DTXSID00848040</t>
  </si>
  <si>
    <t>90292-28-7</t>
  </si>
  <si>
    <t>5,6,6,7,7,8,8,8-Octafluoro-2-methylocta-2,4-diene</t>
  </si>
  <si>
    <t>90292298</t>
  </si>
  <si>
    <t>DTXSID90848039</t>
  </si>
  <si>
    <t>90292-29-8</t>
  </si>
  <si>
    <t>(4Z)-2-Butyl-5,6,6,7,7,8,8,8-octafluoro-4-octenoic acid</t>
  </si>
  <si>
    <t>90292312</t>
  </si>
  <si>
    <t>DTXSID30848038</t>
  </si>
  <si>
    <t>90292-31-2</t>
  </si>
  <si>
    <t>(4Z)-5-(Perfluoropropanyl)-2-methyl-2-nitro-5-fluoropent-4-ene</t>
  </si>
  <si>
    <t>90292323</t>
  </si>
  <si>
    <t>DTXSID70848037</t>
  </si>
  <si>
    <t>90292-32-3</t>
  </si>
  <si>
    <t>(4Z)-1,1,1,2,2,3,3,4-Octafluoro-4-decene</t>
  </si>
  <si>
    <t>90292334</t>
  </si>
  <si>
    <t>DTXSID10848036</t>
  </si>
  <si>
    <t>90292-33-4</t>
  </si>
  <si>
    <t>(4Z)-1,1,1,2,2,3,3,4-Octafluoro-7,7-dimethyl-4-octene</t>
  </si>
  <si>
    <t>90292356</t>
  </si>
  <si>
    <t>DTXSID50848035</t>
  </si>
  <si>
    <t>90292-35-6</t>
  </si>
  <si>
    <t>(2Z)-1-(Butylthio)-3,4,4,5,5,6,6,6-octafluoro-2-hexene</t>
  </si>
  <si>
    <t>90292367</t>
  </si>
  <si>
    <t>DTXSID90848034</t>
  </si>
  <si>
    <t>90292-36-7</t>
  </si>
  <si>
    <t>3,4,4,5,5,6,6,6-Octafluoro-N,N-dimethylhex-2-en-1-amine</t>
  </si>
  <si>
    <t>90292389</t>
  </si>
  <si>
    <t>DTXSID30848033</t>
  </si>
  <si>
    <t>90292-38-9</t>
  </si>
  <si>
    <t>2Z-1-(Methoxy-1-fluoropropenyl)perfluoropropane</t>
  </si>
  <si>
    <t>90296734</t>
  </si>
  <si>
    <t>DTXSID70848017</t>
  </si>
  <si>
    <t>90296-73-4</t>
  </si>
  <si>
    <t>1,1,1,2,5,5,5-Heptafluoro-4-methylpent-2-ene</t>
  </si>
  <si>
    <t>90314946</t>
  </si>
  <si>
    <t>DTXSID40533680</t>
  </si>
  <si>
    <t>90314-94-6</t>
  </si>
  <si>
    <t>4-[(2,2,3,3-Tetrafluoropropyl)sulfanyl]phenol</t>
  </si>
  <si>
    <t>90314957</t>
  </si>
  <si>
    <t>DTXSID00533681</t>
  </si>
  <si>
    <t>90314-95-7</t>
  </si>
  <si>
    <t>2-[(2,2,3,3-Tetrafluoropropyl)sulfanyl]phenol</t>
  </si>
  <si>
    <t>90314968</t>
  </si>
  <si>
    <t>DTXSID60533682</t>
  </si>
  <si>
    <t>90314-96-8</t>
  </si>
  <si>
    <t>4-[(2,2,3,3,3-Pentafluoropropyl)sulfanyl]phenol</t>
  </si>
  <si>
    <t>90317741</t>
  </si>
  <si>
    <t>DTXSID50882893</t>
  </si>
  <si>
    <t>90317-74-1</t>
  </si>
  <si>
    <t>Poly[oxy[trifluoro(trifluoromethyl)-1,2-ethanediyl]], .alpha.-(1-carboxy-1,2,2,2-tetrafluoroethyl)-.omega.-(1,1,2,2,3,3,3-heptafluoropropoxy)-</t>
  </si>
  <si>
    <t>90317752</t>
  </si>
  <si>
    <t>DTXSID501023515</t>
  </si>
  <si>
    <t>90317-75-2</t>
  </si>
  <si>
    <t>Poly[oxy[trifluoro(trifluoromethyl)-1,2-ethanediyl]], α-[1-(ethoxycarbonyl)-1,2,2,2-tetrafluoroethyl]-ω-(1,1,2,2,3,3,3-heptafluoropropoxy)-</t>
  </si>
  <si>
    <t>903523217</t>
  </si>
  <si>
    <t>DTXSID10896613</t>
  </si>
  <si>
    <t>903523-21-7</t>
  </si>
  <si>
    <t>[(1-Chloro-1,1,2,3,3,3-hexafluoropropan-2-yl)oxy](difluoro)acetic acid</t>
  </si>
  <si>
    <t>90381081</t>
  </si>
  <si>
    <t>DTXSID50372123</t>
  </si>
  <si>
    <t>90381-08-1</t>
  </si>
  <si>
    <t>5-fluoro-2-(trifluoromethyl)benzaldehyde</t>
  </si>
  <si>
    <t>903890426</t>
  </si>
  <si>
    <t>DTXSID40896747</t>
  </si>
  <si>
    <t>903890-42-6</t>
  </si>
  <si>
    <t>[3-(Heptafluoropropoxy)propyl](trimethoxy)silane</t>
  </si>
  <si>
    <t>904756</t>
  </si>
  <si>
    <t>DTXSID60542613</t>
  </si>
  <si>
    <t>904-75-6</t>
  </si>
  <si>
    <t>(6-Chloro-1,1,2,2,3,3,4,4,5,5,6,6-dodecafluorohexyl)benzene</t>
  </si>
  <si>
    <t>90403295</t>
  </si>
  <si>
    <t>DTXSID70527416</t>
  </si>
  <si>
    <t>90403-29-5</t>
  </si>
  <si>
    <t>Bis(heptafluoropropyl)phosphinic chloride</t>
  </si>
  <si>
    <t>90403886</t>
  </si>
  <si>
    <t>DTXSID40895997</t>
  </si>
  <si>
    <t>90403-88-6</t>
  </si>
  <si>
    <t>N,N-Diethyl-2,2,3,3,4,4,5,5,6,6,7,7,8,8,9,9,9-heptadecafluorononanamide</t>
  </si>
  <si>
    <t>904037247</t>
  </si>
  <si>
    <t>DTXSID10896759</t>
  </si>
  <si>
    <t>904037-24-7</t>
  </si>
  <si>
    <t>2,2,3,3,4,4,5,5,6,6,6-Undecafluoro-1,1-hexanediol</t>
  </si>
  <si>
    <t>90408450</t>
  </si>
  <si>
    <t>DTXSID20529900</t>
  </si>
  <si>
    <t>90408-45-0</t>
  </si>
  <si>
    <t>2,3,3,4,4,5,5,6,6-Nonafluorocyclohex-1-ene-1-carbonitrile</t>
  </si>
  <si>
    <t>90408507</t>
  </si>
  <si>
    <t>DTXSID00452227</t>
  </si>
  <si>
    <t>90408-50-7</t>
  </si>
  <si>
    <t>1-Cyclohexene-1-carbonitrile, 2-amino-3,3,4,4,5,5-hexafluoro-6-imino-</t>
  </si>
  <si>
    <t>90430618</t>
  </si>
  <si>
    <t>DTXSID801034068</t>
  </si>
  <si>
    <t>90430-61-8</t>
  </si>
  <si>
    <t>Lithium perfluorohexanoate</t>
  </si>
  <si>
    <t>90431859</t>
  </si>
  <si>
    <t>DTXSID00882828</t>
  </si>
  <si>
    <t>90431-85-9</t>
  </si>
  <si>
    <t>4,7-Methanoisobenzofuran-1,3-dione, 3a,4,7,7a-tetrahydro-5-methyl-, reaction products with hexahydro-1,3-isobenzofurandione and 2,2,3,3-tetrafluoro-1-propanol</t>
  </si>
  <si>
    <t>90441535</t>
  </si>
  <si>
    <t>DTXSID80544912</t>
  </si>
  <si>
    <t>90441-53-5</t>
  </si>
  <si>
    <t>2-{[(3,3,4,4,5,5,6,6,7,7,8,8,8-Tridecafluorooctyl)sulfanyl]methyl}oxirane</t>
  </si>
  <si>
    <t>90441626</t>
  </si>
  <si>
    <t>DTXSID80531145</t>
  </si>
  <si>
    <t>90441-62-6</t>
  </si>
  <si>
    <t>3,3,4,4,5,5,6,6,7,7,8,8,9,9,10,10,11,11-Octadecafluoroundec-1-yne</t>
  </si>
  <si>
    <t>904565420</t>
  </si>
  <si>
    <t>DTXSID70896210</t>
  </si>
  <si>
    <t>904565-42-0</t>
  </si>
  <si>
    <t>2,2,3,3,4,4,5,5,6,6,7,7,7-Tridecafluoro-N-(3-methoxyphenyl)heptanamide</t>
  </si>
  <si>
    <t>90480492</t>
  </si>
  <si>
    <t>DTXSID80881298</t>
  </si>
  <si>
    <t>90480-49-2</t>
  </si>
  <si>
    <t>1-Octanesulfonic acid, 1,1,2,2,3,3,4,4,5,5,6,6,7,7,8,8,8-heptadecafluoro-, branched, potassium salt</t>
  </si>
  <si>
    <t>90480505</t>
  </si>
  <si>
    <t>DTXSID40881299</t>
  </si>
  <si>
    <t>90480-50-5</t>
  </si>
  <si>
    <t>1-Octanesulfonyl fluoride, 1,1,2,2,3,3,4,4,5,5,6,6,7,7,8,8,8-heptadecafluoro-, branched</t>
  </si>
  <si>
    <t>90480550</t>
  </si>
  <si>
    <t>DTXSID90881300</t>
  </si>
  <si>
    <t>90480-55-0</t>
  </si>
  <si>
    <t>Octanoic acid, pentadecafluoro-, branched</t>
  </si>
  <si>
    <t>90480561</t>
  </si>
  <si>
    <t>DTXSID50881301</t>
  </si>
  <si>
    <t>90480-56-1</t>
  </si>
  <si>
    <t>Octanoic acid, pentadecafluoro-, branched, ammonium salt</t>
  </si>
  <si>
    <t>90480572</t>
  </si>
  <si>
    <t>DTXSID10881302</t>
  </si>
  <si>
    <t>90480-57-2</t>
  </si>
  <si>
    <t>Octanoic acid, pentadecafluoro-, mixed esters with 2,2'-[1,4-butanediylbis(oxymethylene)]bis[oxirane] and 2,2'-[1,6-hexanediylbis(oxymethylene)]bis[oxirane]</t>
  </si>
  <si>
    <t>90481100</t>
  </si>
  <si>
    <t>DTXSID70881303</t>
  </si>
  <si>
    <t>90481-10-0</t>
  </si>
  <si>
    <t>Phosphonic acid, perfluoro-C6-12-alkyl derivs., aluminum salts</t>
  </si>
  <si>
    <t>90499299</t>
  </si>
  <si>
    <t>DTXSID60895353</t>
  </si>
  <si>
    <t>90499-29-9</t>
  </si>
  <si>
    <t>1-(Perfluorodecyl)decane</t>
  </si>
  <si>
    <t>90499302</t>
  </si>
  <si>
    <t>DTXSID80381980</t>
  </si>
  <si>
    <t>90499-30-2</t>
  </si>
  <si>
    <t>1-(Perfluoro-n-hexyl)dodecane</t>
  </si>
  <si>
    <t>90499313</t>
  </si>
  <si>
    <t>DTXSID10895383</t>
  </si>
  <si>
    <t>90499-31-3</t>
  </si>
  <si>
    <t>1,1,1,2,2,3,3,4,4,5,5,6,6,7,7,8,8,9,9,10,10,11,11,12,12-Pentacosafluoroicosane</t>
  </si>
  <si>
    <t>90499380</t>
  </si>
  <si>
    <t>DTXSID20756491</t>
  </si>
  <si>
    <t>90499-38-0</t>
  </si>
  <si>
    <t>Dibutylbis[(2,2,3,3,4,4,4-heptafluorobutanoyl)oxy]stannane</t>
  </si>
  <si>
    <t>905363442</t>
  </si>
  <si>
    <t>DTXSID601026681</t>
  </si>
  <si>
    <t>905363-44-2</t>
  </si>
  <si>
    <t>1,1,2-Trifluoro-2-(1,1,2,2,2-pentafluoroethoxy)ethanesulfonic acid</t>
  </si>
  <si>
    <t>905363453</t>
  </si>
  <si>
    <t>DTXSID20904753</t>
  </si>
  <si>
    <t>905363-45-3</t>
  </si>
  <si>
    <t>1,1,2-Trifluoro-2-(trifluoromethoxy)ethane-1-sulfonic acid</t>
  </si>
  <si>
    <t>90550177</t>
  </si>
  <si>
    <t>DTXSID00535640</t>
  </si>
  <si>
    <t>90550-17-7</t>
  </si>
  <si>
    <t>4,4,5,5,6,6,7,7,7-Nonafluoro-1-phenylheptan-3-one</t>
  </si>
  <si>
    <t>90550235</t>
  </si>
  <si>
    <t>DTXSID80756538</t>
  </si>
  <si>
    <t>90550-23-5</t>
  </si>
  <si>
    <t>3,5,5,6,6,6-Hexafluorohex-3-en-2-ol</t>
  </si>
  <si>
    <t>905560374</t>
  </si>
  <si>
    <t>DTXSID70701698</t>
  </si>
  <si>
    <t>905560-37-4</t>
  </si>
  <si>
    <t>5-(4-Chloro-1,1,2,2,3,3,4,4-octafluorobutane-1-sulfonyl)-4-(4-methoxyphenyl)-2-(2-methylpropoxy)-6-phenyl-3,4-dihydro-2H-pyran</t>
  </si>
  <si>
    <t>905560410</t>
  </si>
  <si>
    <t>DTXSID80701689</t>
  </si>
  <si>
    <t>905560-41-0</t>
  </si>
  <si>
    <t>5-(4-Chloro-1,1,2,2,3,3,4,4-octafluorobutane-1-sulfonyl)-2-ethoxy-4-(furan-2-yl)-6-phenyl-3,4-dihydro-2H-pyran</t>
  </si>
  <si>
    <t>90582017</t>
  </si>
  <si>
    <t>DTXSID30896039</t>
  </si>
  <si>
    <t>90582-01-7</t>
  </si>
  <si>
    <t>2,2,3,3,4,4,4-Heptafluoro-N-(1-phenylpropan-2-yl)butanamide</t>
  </si>
  <si>
    <t>905994334</t>
  </si>
  <si>
    <t>DTXSID60730614</t>
  </si>
  <si>
    <t>905994-33-4</t>
  </si>
  <si>
    <t>1-Isocyanato-1-(trifluoromethyl)cyclopropane</t>
  </si>
  <si>
    <t>90605291</t>
  </si>
  <si>
    <t>DTXSID20445030</t>
  </si>
  <si>
    <t>90605-29-1</t>
  </si>
  <si>
    <t>Benzene, 1-(2,2-difluoroethenyl)-3-(trifluoromethyl)-</t>
  </si>
  <si>
    <t>90605699</t>
  </si>
  <si>
    <t>DTXSID70554489</t>
  </si>
  <si>
    <t>90605-69-9</t>
  </si>
  <si>
    <t>Sodium 1,2,3,4,5-pentafluorocyclopenta-2,4-dien-1-ide</t>
  </si>
  <si>
    <t>906077314</t>
  </si>
  <si>
    <t>DTXSID70896255</t>
  </si>
  <si>
    <t>906077-31-4</t>
  </si>
  <si>
    <t>(2S)-2-{Bis[4-(heptadecafluorooctyl)phenyl][(trimethylsilyl)oxy]methyl}pyrrolidine</t>
  </si>
  <si>
    <t>90622438</t>
  </si>
  <si>
    <t>DTXSID50881306</t>
  </si>
  <si>
    <t>90622-43-8</t>
  </si>
  <si>
    <t>Alcohols, C7-22, epsilon-perfluoro-, beta-delta-fluoro</t>
  </si>
  <si>
    <t>90622712</t>
  </si>
  <si>
    <t>DTXSID10881307</t>
  </si>
  <si>
    <t>90622-71-2</t>
  </si>
  <si>
    <t>Alkyl iodides, C6-18, perfluoro</t>
  </si>
  <si>
    <t>90622994</t>
  </si>
  <si>
    <t>DTXSID30881309</t>
  </si>
  <si>
    <t>90622-99-4</t>
  </si>
  <si>
    <t>Perfluoroalkyl(C7-19)amides, N,N-bis(hydroxyethyl)</t>
  </si>
  <si>
    <t>90679508</t>
  </si>
  <si>
    <t>DTXSID70756608</t>
  </si>
  <si>
    <t>90679-50-8</t>
  </si>
  <si>
    <t>2,4,6-Trimethyl-3,5-bis(trifluoromethyl)aniline</t>
  </si>
  <si>
    <t>90687700</t>
  </si>
  <si>
    <t>DTXSID40756630</t>
  </si>
  <si>
    <t>90687-70-0</t>
  </si>
  <si>
    <t>2,2,3,3-Tetrafluoropropyl (3-nitrophenyl)carbamate</t>
  </si>
  <si>
    <t>90697680</t>
  </si>
  <si>
    <t>DTXSID80523484</t>
  </si>
  <si>
    <t>90697-68-0</t>
  </si>
  <si>
    <t>N''-[6-Phenyl-4,4-bis(trifluoromethyl)-4H-1,3,5-oxadiazin-2-yl]guanidine</t>
  </si>
  <si>
    <t>90715734</t>
  </si>
  <si>
    <t>DTXSID60436144</t>
  </si>
  <si>
    <t>90715-73-4</t>
  </si>
  <si>
    <t>alpha-trifluoromethylacryloyl chloride</t>
  </si>
  <si>
    <t>90715847</t>
  </si>
  <si>
    <t>DTXSID30541335</t>
  </si>
  <si>
    <t>90715-84-7</t>
  </si>
  <si>
    <t>5-(Heptafluoropropyl)dihydropyrimidine-2,4(1H,3H)-dione</t>
  </si>
  <si>
    <t>90718040</t>
  </si>
  <si>
    <t>DTXSID30882992</t>
  </si>
  <si>
    <t>90718-04-0</t>
  </si>
  <si>
    <t>2-Propenoic acid, 3,3,4,4,5,5,6,6,7,7,8,8,9,9,10,10,10-heptadecafluorodecyl ester, polymer with octadecyl-2-pronenoate</t>
  </si>
  <si>
    <t>907206013</t>
  </si>
  <si>
    <t>DTXSID70895566</t>
  </si>
  <si>
    <t>907206-01-3</t>
  </si>
  <si>
    <t>1,1,1,2,2,3,3,4,4,5,5,6,6,7,7,8,8-Heptadecafluoro-9-hexacosene</t>
  </si>
  <si>
    <t>90730306</t>
  </si>
  <si>
    <t>DTXSID70533411</t>
  </si>
  <si>
    <t>90730-30-6</t>
  </si>
  <si>
    <t>(Furan-2-yl){2,3,4,5-tetrakis[(trifluoromethyl)sulfanyl]-1H-pyrrol-1-yl}methanone</t>
  </si>
  <si>
    <t>90735561</t>
  </si>
  <si>
    <t>DTXSID40756695</t>
  </si>
  <si>
    <t>90735-56-1</t>
  </si>
  <si>
    <t>1,1'-(Buta-1,3-diyne-1,4-diyl)bis[2,5-bis(trifluoromethyl)benzene]</t>
  </si>
  <si>
    <t>907607072</t>
  </si>
  <si>
    <t>DTXSID70622576</t>
  </si>
  <si>
    <t>907607-07-2</t>
  </si>
  <si>
    <t>2,2,3,3,4,4,4-Heptafluorobutanal--water (1/1)</t>
  </si>
  <si>
    <t>907607083</t>
  </si>
  <si>
    <t>DTXSID90896757</t>
  </si>
  <si>
    <t>907607-08-3</t>
  </si>
  <si>
    <t>2,2,3,3,4,4,5,5,5-Nonafluoropentanal hydrate (1:1)</t>
  </si>
  <si>
    <t>90780282</t>
  </si>
  <si>
    <t>DTXSID50320068</t>
  </si>
  <si>
    <t>90780-28-2</t>
  </si>
  <si>
    <t>2-[3,5-bis(1,1,1,3,3,3-hexafluoro-2-methoxypropan-2-yl)phenyl]-1,1,1,3,3,3-hexafluoropropan-2-ol</t>
  </si>
  <si>
    <t>90791289</t>
  </si>
  <si>
    <t>DTXSID20896124</t>
  </si>
  <si>
    <t>90791-28-9</t>
  </si>
  <si>
    <t>N-(2,4-Dimethylphenyl)-2,2,3,3,4,4,4-heptafluorobutanamide</t>
  </si>
  <si>
    <t>908020520</t>
  </si>
  <si>
    <t>DTXSID50893409</t>
  </si>
  <si>
    <t>Ammonium perfluoro-3,6-dioxaoctanoate</t>
  </si>
  <si>
    <t>90817735</t>
  </si>
  <si>
    <t>DTXSID80756750</t>
  </si>
  <si>
    <t>90817-73-5</t>
  </si>
  <si>
    <t>1-{3-[3,3,3-Trifluoro-2-(trifluoromethyl)propyl]phenyl}propan-1-one</t>
  </si>
  <si>
    <t>90826576</t>
  </si>
  <si>
    <t>DTXSID10345176</t>
  </si>
  <si>
    <t>90826-57-6</t>
  </si>
  <si>
    <t>Benzene, pentafluoro(nitromethyl)-</t>
  </si>
  <si>
    <t>90830141</t>
  </si>
  <si>
    <t>DTXSID70238297</t>
  </si>
  <si>
    <t>90830-14-1</t>
  </si>
  <si>
    <t>Acetanilide, 2'-chloro-2,2,2-trifluoro-5'-(trifluoromethyl)-</t>
  </si>
  <si>
    <t>90830152</t>
  </si>
  <si>
    <t>DTXSID30238298</t>
  </si>
  <si>
    <t>90830-15-2</t>
  </si>
  <si>
    <t>Acetanilide, 4'-chloro-2,2,2-trifluoro-3'-(trifluoromethyl)-</t>
  </si>
  <si>
    <t>90830163</t>
  </si>
  <si>
    <t>DTXSID90238299</t>
  </si>
  <si>
    <t>90830-16-3</t>
  </si>
  <si>
    <t>Acetanilide, 4'-chloro-2,2,2-trifluoro-2'-(trifluoromethyl)-</t>
  </si>
  <si>
    <t>908303264</t>
  </si>
  <si>
    <t>DTXSID20584872</t>
  </si>
  <si>
    <t>908303-26-4</t>
  </si>
  <si>
    <t>(2R)-2-{Bis[3,5-bis(trifluoromethyl)phenyl][(trimethylsilyl)oxy]methyl}pyrrolidine</t>
  </si>
  <si>
    <t>90851711</t>
  </si>
  <si>
    <t>DTXSID10892610</t>
  </si>
  <si>
    <t>90851-71-1</t>
  </si>
  <si>
    <t>8:2 Fluorotelomer sulfonamido N-monomethyl amine</t>
  </si>
  <si>
    <t>909009423</t>
  </si>
  <si>
    <t>DTXSID50896596</t>
  </si>
  <si>
    <t>909009-42-3</t>
  </si>
  <si>
    <t>Perfluoro-5-methylheptanoic acid</t>
  </si>
  <si>
    <t>909009489</t>
  </si>
  <si>
    <t>DTXSID40847759</t>
  </si>
  <si>
    <t>909009-48-9</t>
  </si>
  <si>
    <t>Sulfuric acid--tris(2,2,2-trifluoroethyl)silanol (1/2)</t>
  </si>
  <si>
    <t>90907349</t>
  </si>
  <si>
    <t>DTXSID60756819</t>
  </si>
  <si>
    <t>90907-34-9</t>
  </si>
  <si>
    <t>1,1,1,2,5,5,6,6,6-Nonafluoro-3,4-bis(trifluoromethyl)hex-2-ene</t>
  </si>
  <si>
    <t>909351877</t>
  </si>
  <si>
    <t>DTXSID401022483</t>
  </si>
  <si>
    <t>909351-87-7</t>
  </si>
  <si>
    <t>4-(1,1,2,3,3,3-Hexafluoropropoxy)-N-{4-[2-(4-morpholinyl)-2-oxoethoxy]phenyl}benzamide</t>
  </si>
  <si>
    <t>909351913</t>
  </si>
  <si>
    <t>DTXSID101022484</t>
  </si>
  <si>
    <t>909351-91-3</t>
  </si>
  <si>
    <t>4-(1,1,2,3,3,3-Hexafluoropropoxy)-N-(2-phenoxyethyl)benzamide</t>
  </si>
  <si>
    <t>909352052</t>
  </si>
  <si>
    <t>DTXSID801022485</t>
  </si>
  <si>
    <t>909352-05-2</t>
  </si>
  <si>
    <t>4-(1,1,2,3,3,3-Hexafluoropropoxy)-N-(2-phenylethyl)benzamide</t>
  </si>
  <si>
    <t>909405487</t>
  </si>
  <si>
    <t>DTXSID00892503</t>
  </si>
  <si>
    <t>909405-48-7</t>
  </si>
  <si>
    <t>2-(N-Methylperfluorooctanesulfonamido)acetate</t>
  </si>
  <si>
    <t>909405498</t>
  </si>
  <si>
    <t>DTXSID60892504</t>
  </si>
  <si>
    <t>909405-49-8</t>
  </si>
  <si>
    <t>2-(N-Ethyl-perfluorooctanesulfonamido)acetate</t>
  </si>
  <si>
    <t>90999863</t>
  </si>
  <si>
    <t>DTXSID20756890</t>
  </si>
  <si>
    <t>90999-86-3</t>
  </si>
  <si>
    <t>4-(Ethenyloxy)-1,1,1,2-tetrafluoro-2-(trifluoromethyl)butane</t>
  </si>
  <si>
    <t>90999874</t>
  </si>
  <si>
    <t>DTXSID00382171</t>
  </si>
  <si>
    <t>90999-87-4</t>
  </si>
  <si>
    <t>2(Perfluoro-2-propyl)ethanol</t>
  </si>
  <si>
    <t>90999921</t>
  </si>
  <si>
    <t>DTXSID80756891</t>
  </si>
  <si>
    <t>90999-92-1</t>
  </si>
  <si>
    <t>[1,1'-Biphenyl]-2-yl heptafluorobutanoate</t>
  </si>
  <si>
    <t>910114986</t>
  </si>
  <si>
    <t>DTXSID101042943</t>
  </si>
  <si>
    <t>910114-98-6</t>
  </si>
  <si>
    <t>2-Propenoic acid, 4,4,5,5,6,6,7,7,7-nonafluoro-2-hydroxyheptyl ester, polymer with 2-methyl-2-[(1-oxo-2-propen-1-yl)amino]-1-propanesulfonic acid</t>
  </si>
  <si>
    <t>910114997</t>
  </si>
  <si>
    <t>DTXSID401042980</t>
  </si>
  <si>
    <t>910114-99-7</t>
  </si>
  <si>
    <t>2-Propenoic acid, 4,4,5,5,6,6,7,7,7-nonafluoro-2-hydroxyheptyl ester, polymer with 2-propene-1-sulfonic acid</t>
  </si>
  <si>
    <t>91032018</t>
  </si>
  <si>
    <t>DTXSID00881311</t>
  </si>
  <si>
    <t>91032-01-8</t>
  </si>
  <si>
    <t>Fatty acids, C7-19, perfluoro</t>
  </si>
  <si>
    <t>91036714</t>
  </si>
  <si>
    <t>DTXSID80881314</t>
  </si>
  <si>
    <t>91036-71-4</t>
  </si>
  <si>
    <t>Magnesium perfluorooctanesulfonate</t>
  </si>
  <si>
    <t>91047493</t>
  </si>
  <si>
    <t>DTXSID30533412</t>
  </si>
  <si>
    <t>91047-49-3</t>
  </si>
  <si>
    <t>1-(1,1,2,2-Tetrafluoroethyl)-1H-imidazole</t>
  </si>
  <si>
    <t>91047506</t>
  </si>
  <si>
    <t>DTXSID501022486</t>
  </si>
  <si>
    <t>91047-50-6</t>
  </si>
  <si>
    <t>1-(1,1,2,3,3,3-Hexafluoropropyl)-1H-imidazole</t>
  </si>
  <si>
    <t>910476549</t>
  </si>
  <si>
    <t>DTXSID401021623</t>
  </si>
  <si>
    <t>910476-54-9</t>
  </si>
  <si>
    <t>Flexicare AF-120</t>
  </si>
  <si>
    <t>910563621</t>
  </si>
  <si>
    <t>DTXSID80587369</t>
  </si>
  <si>
    <t>910563-62-1</t>
  </si>
  <si>
    <t>8-Bromo-3,3,4,4,5,5,6,6,7,7,8,8-dodecafluorooct-1-ene</t>
  </si>
  <si>
    <t>91067377</t>
  </si>
  <si>
    <t>DTXSID40919985</t>
  </si>
  <si>
    <t>91067-37-7</t>
  </si>
  <si>
    <t>2,2,3,3,3-Pentafluoro-1-[4-(3-fluoro-4-methoxyphenyl)-8-phenylpyrazolo[5,1-c][1,2,4]triazin-3-yl]propan-1-one</t>
  </si>
  <si>
    <t>91074941</t>
  </si>
  <si>
    <t>DTXSID90533413</t>
  </si>
  <si>
    <t>91074-94-1</t>
  </si>
  <si>
    <t>1-(1,1,2,3,3,3-Hexafluoropropyl)-2-(trifluoromethyl)-1H-benzimidazole</t>
  </si>
  <si>
    <t>91081093</t>
  </si>
  <si>
    <t>DTXSID00881316</t>
  </si>
  <si>
    <t>91081-09-3</t>
  </si>
  <si>
    <t>Quaternary ammonium compounds, (hydroxyethyl)dimethyl(gamma-mu-perfluoro-2-C8-14-alkenyl), chlorides</t>
  </si>
  <si>
    <t>91081991</t>
  </si>
  <si>
    <t>DTXSID70107898</t>
  </si>
  <si>
    <t>91081-99-1</t>
  </si>
  <si>
    <t>Sulfonamides, C4-8-alkane, perfluoro, N-(hydroxyethyl)-N-methyl, reaction products with epichlorohydrin, adipates (esters)</t>
  </si>
  <si>
    <t>910866329</t>
  </si>
  <si>
    <t>DTXSID00734116</t>
  </si>
  <si>
    <t>910866-32-9</t>
  </si>
  <si>
    <t>1-(2,4-Difluorophenyl)-2,2,2-trifluoroethan-1-ol</t>
  </si>
  <si>
    <t>910911432</t>
  </si>
  <si>
    <t>DTXSID80474669</t>
  </si>
  <si>
    <t>910911-43-2</t>
  </si>
  <si>
    <t>3-Fluoro-2-methylbenzotrifluoride</t>
  </si>
  <si>
    <t>91095942</t>
  </si>
  <si>
    <t>DTXSID80566977</t>
  </si>
  <si>
    <t>91095-94-2</t>
  </si>
  <si>
    <t>5,6-Dibromo-1,1,2,3,3,4,4,5,6,6-decafluorohex-1-ene</t>
  </si>
  <si>
    <t>91095953</t>
  </si>
  <si>
    <t>DTXSID40566978</t>
  </si>
  <si>
    <t>91095-95-3</t>
  </si>
  <si>
    <t>2-(3,4-Dibromo-1,1,2,2,3,4,4-heptafluorobutyl)-2,3,3-trifluorooxirane</t>
  </si>
  <si>
    <t>91095986</t>
  </si>
  <si>
    <t>DTXSID10569815</t>
  </si>
  <si>
    <t>91095-98-6</t>
  </si>
  <si>
    <t>2,2,3,3-Tetrafluoro-3-iodopropanoyl fluoride</t>
  </si>
  <si>
    <t>91100606</t>
  </si>
  <si>
    <t>DTXSID40529785</t>
  </si>
  <si>
    <t>91100-60-6</t>
  </si>
  <si>
    <t>1-Chloro-2-(2-chloroethoxy)-1,1,2-trifluoroethane</t>
  </si>
  <si>
    <t>911424538</t>
  </si>
  <si>
    <t>DTXSID30582061</t>
  </si>
  <si>
    <t>911424-53-8</t>
  </si>
  <si>
    <t>(2S)-3,3,3-Trifluoro-2-methylpropane-1,2-diamine</t>
  </si>
  <si>
    <t>91167145</t>
  </si>
  <si>
    <t>DTXSID30757030</t>
  </si>
  <si>
    <t>91167-14-5</t>
  </si>
  <si>
    <t>(2-Butoxy-2,3,3-trifluoroaziridin-1-yl)carbonimidoyl</t>
  </si>
  <si>
    <t>912364400</t>
  </si>
  <si>
    <t>DTXSID70895960</t>
  </si>
  <si>
    <t>912364-40-0</t>
  </si>
  <si>
    <t>4-(2,2,3,3,4,4,5,5,5-Nonafluoropentyl)-1,3-dioxolan-2-one</t>
  </si>
  <si>
    <t>912761865</t>
  </si>
  <si>
    <t>DTXSID60379229</t>
  </si>
  <si>
    <t>912761-86-5</t>
  </si>
  <si>
    <t>2-FLUORO-4-(TRIFLUOROMETHYL)PHENYLHYDRAZINE</t>
  </si>
  <si>
    <t>912823791</t>
  </si>
  <si>
    <t>DTXSID40882004</t>
  </si>
  <si>
    <t>912823-79-1</t>
  </si>
  <si>
    <t>Pentafluoroanilinium trifluoromethanesulfonate</t>
  </si>
  <si>
    <t>912841293</t>
  </si>
  <si>
    <t>DTXSID601023625</t>
  </si>
  <si>
    <t>912841-29-3</t>
  </si>
  <si>
    <t>2-Propenoic acid, 1,1′-[2,2-bis[difluoro[1,1,2,2-tetrafluoro-3-[(1-oxo-2-propen-1-yl)oxy]propoxy]methyl]-1,1,3,3-tetrafluoro-1,3-propan ediyl]bis[oxy(2,2,3,3-tetrafluoro-3,1-propanediyl)] ester</t>
  </si>
  <si>
    <t>91312775</t>
  </si>
  <si>
    <t>DTXSID10536981</t>
  </si>
  <si>
    <t>91312-77-5</t>
  </si>
  <si>
    <t>Methyl 2,2,3,3-tetrafluoro-3-phenoxypropanoate</t>
  </si>
  <si>
    <t>91322746</t>
  </si>
  <si>
    <t>DTXSID501034071</t>
  </si>
  <si>
    <t>91322-74-6</t>
  </si>
  <si>
    <t>N-(2-Hydroxyethyl)-N,N-dimethyl-3-[[(perfluorooctyl)sulfonyl]amino]propanaminium chloride</t>
  </si>
  <si>
    <t>91322757</t>
  </si>
  <si>
    <t>DTXSID601022065</t>
  </si>
  <si>
    <t>91322-75-7</t>
  </si>
  <si>
    <t>1-Propanaminium, N-(2-hydroxyethyl)-N,N-dimethyl-3-[[(tridecafluorohexyl)sulfonyl]amino]-, chloride</t>
  </si>
  <si>
    <t>91324957</t>
  </si>
  <si>
    <t>DTXSID20757140</t>
  </si>
  <si>
    <t>91324-95-7</t>
  </si>
  <si>
    <t>2-(Pentafluoroethoxy)ethan-1-ol</t>
  </si>
  <si>
    <t>913711769</t>
  </si>
  <si>
    <t>DTXSID701023092</t>
  </si>
  <si>
    <t>913711-76-9</t>
  </si>
  <si>
    <t>(3E)-2-hydroxy-7-methoxy-3-[(4-methoxyanilino)methylidene]-2-(1,1,2,2-tetrafluoroethyl)-2,3-dihydro-4H-1-benzopyran-4-one</t>
  </si>
  <si>
    <t>91374753</t>
  </si>
  <si>
    <t>DTXSID80530077</t>
  </si>
  <si>
    <t>91374-75-3</t>
  </si>
  <si>
    <t>Dodecafluoro-1,4,5,8-tetrahydronaphthalene</t>
  </si>
  <si>
    <t>914070830</t>
  </si>
  <si>
    <t>DTXSID701032233</t>
  </si>
  <si>
    <t>914070-83-0</t>
  </si>
  <si>
    <t>Perfluoro-8-methoxyoctanesulfonic acid</t>
  </si>
  <si>
    <t>91419931</t>
  </si>
  <si>
    <t>DTXSID10388482</t>
  </si>
  <si>
    <t>91419-93-1</t>
  </si>
  <si>
    <t>1,3,3-Trifluoroprop-1-ene</t>
  </si>
  <si>
    <t>914201142</t>
  </si>
  <si>
    <t>DTXSID50628470</t>
  </si>
  <si>
    <t>914201-14-2</t>
  </si>
  <si>
    <t>4-Cyclopropyl-2-(pentafluoroethyl)pyrimidine-5-carboxylic acid</t>
  </si>
  <si>
    <t>914201164</t>
  </si>
  <si>
    <t>DTXSID10628471</t>
  </si>
  <si>
    <t>914201-16-4</t>
  </si>
  <si>
    <t>2-(Pentafluoroethyl)-4-(propan-2-yl)pyrimidine-5-carboxylic acid</t>
  </si>
  <si>
    <t>914201175</t>
  </si>
  <si>
    <t>DTXSID70628472</t>
  </si>
  <si>
    <t>914201-17-5</t>
  </si>
  <si>
    <t>4-Ethyl-2-(heptafluoropropyl)pyrimidine-5-carboxylic acid</t>
  </si>
  <si>
    <t>914201186</t>
  </si>
  <si>
    <t>DTXSID501023115</t>
  </si>
  <si>
    <t>914201-18-6</t>
  </si>
  <si>
    <t>2-(Heptafluoropropyl)-4-(propan-2-yl)pyrimidine-5-carboxylic acid</t>
  </si>
  <si>
    <t>914225619</t>
  </si>
  <si>
    <t>DTXSID30652293</t>
  </si>
  <si>
    <t>914225-61-9</t>
  </si>
  <si>
    <t>3-Chloro-4-fluoro-5-(trifluoromethyl)aniline</t>
  </si>
  <si>
    <t>914225675</t>
  </si>
  <si>
    <t>DTXSID00670040</t>
  </si>
  <si>
    <t>914225-67-5</t>
  </si>
  <si>
    <t>5-Bromo-1-chloro-2-fluoro-3-(trifluoromethyl)benzene</t>
  </si>
  <si>
    <t>914391370</t>
  </si>
  <si>
    <t>DTXSID90896257</t>
  </si>
  <si>
    <t>914391-37-0</t>
  </si>
  <si>
    <t>(2S)-2-{Bis[4-(heptadecafluorooctyl)phenyl][(triethylsilyl)oxy]methyl}pyrrolidine</t>
  </si>
  <si>
    <t>91461540</t>
  </si>
  <si>
    <t>DTXSID20502334</t>
  </si>
  <si>
    <t>91461-54-0</t>
  </si>
  <si>
    <t>1-(2,2,3,3-Tetrafluoropropyl)piperidine</t>
  </si>
  <si>
    <t>914635191</t>
  </si>
  <si>
    <t>DTXSID80660207</t>
  </si>
  <si>
    <t>914635-19-1</t>
  </si>
  <si>
    <t>1-Chloro-3,4-difluoro-2-methyl-5-(trifluoromethyl)benzene</t>
  </si>
  <si>
    <t>914635282</t>
  </si>
  <si>
    <t>DTXSID80654242</t>
  </si>
  <si>
    <t>914635-28-2</t>
  </si>
  <si>
    <t>6-Chloro-2,3-difluoro-4-(trifluoromethyl)aniline</t>
  </si>
  <si>
    <t>914635340</t>
  </si>
  <si>
    <t>DTXSID90654091</t>
  </si>
  <si>
    <t>914635-34-0</t>
  </si>
  <si>
    <t>6-Chloro-2,3-difluoro-4-(trifluoromethyl)benzaldehyde</t>
  </si>
  <si>
    <t>914637051</t>
  </si>
  <si>
    <t>DTXSID80597206</t>
  </si>
  <si>
    <t>914637-05-1</t>
  </si>
  <si>
    <t>1H,1H,1H,2H-Perfluoro-2-heptanol</t>
  </si>
  <si>
    <t>914637415</t>
  </si>
  <si>
    <t>DTXSID30660156</t>
  </si>
  <si>
    <t>914637-41-5</t>
  </si>
  <si>
    <t>1,1,1,3,3,3-Hexafluoro-2-(trifluoromethyl)propan-2-yl propanoate</t>
  </si>
  <si>
    <t>914637437</t>
  </si>
  <si>
    <t>DTXSID90660157</t>
  </si>
  <si>
    <t>914637-43-7</t>
  </si>
  <si>
    <t>Perfluoro-tert-butyl isobutyrate</t>
  </si>
  <si>
    <t>914637459</t>
  </si>
  <si>
    <t>DTXSID50660158</t>
  </si>
  <si>
    <t>914637-45-9</t>
  </si>
  <si>
    <t>1,1,1,3,3,3-Hexafluoro-2-(trifluoromethyl)propan-2-yl 3-methylbutanoate</t>
  </si>
  <si>
    <t>914637471</t>
  </si>
  <si>
    <t>DTXSID10660159</t>
  </si>
  <si>
    <t>914637-47-1</t>
  </si>
  <si>
    <t>1,1,1,3,3,3-Hexafluoro-2-(trifluoromethyl)propan-2-yl 2-methylbutanoate</t>
  </si>
  <si>
    <t>914637493</t>
  </si>
  <si>
    <t>DTXSID20874028</t>
  </si>
  <si>
    <t>914637-49-3</t>
  </si>
  <si>
    <t>2H,2H,3H,3H-Perfluorooctanoic acid</t>
  </si>
  <si>
    <t>914652532</t>
  </si>
  <si>
    <t>DTXSID201022570</t>
  </si>
  <si>
    <t>914652-53-2</t>
  </si>
  <si>
    <t>2,2,3,3-Tetrafluoropropane-1-thiol</t>
  </si>
  <si>
    <t>91481651</t>
  </si>
  <si>
    <t>DTXSID10757210</t>
  </si>
  <si>
    <t>91481-65-1</t>
  </si>
  <si>
    <t>tert-Butyl heptafluorobutaneperoxoate</t>
  </si>
  <si>
    <t>91485471</t>
  </si>
  <si>
    <t>DTXSID50757219</t>
  </si>
  <si>
    <t>91485-47-1</t>
  </si>
  <si>
    <t>1,1,1,2,2-Pentafluoro-5-hydroxyhexan-3-one</t>
  </si>
  <si>
    <t>914978704</t>
  </si>
  <si>
    <t>DTXSID00842008</t>
  </si>
  <si>
    <t>914978-70-4</t>
  </si>
  <si>
    <t>1,1-Difluoroethene--acetylene (1/1)</t>
  </si>
  <si>
    <t>915764</t>
  </si>
  <si>
    <t>DTXSID50238598</t>
  </si>
  <si>
    <t>915-76-4</t>
  </si>
  <si>
    <t>2,4,6-Tris(heptafluoropropyl)-1,3,5-triazine</t>
  </si>
  <si>
    <t>91502679</t>
  </si>
  <si>
    <t>DTXSID90524508</t>
  </si>
  <si>
    <t>91502-67-9</t>
  </si>
  <si>
    <t>{[Bis(trifluoromethyl)amino]sulfanyl}(chloro)methanone</t>
  </si>
  <si>
    <t>91508859</t>
  </si>
  <si>
    <t>DTXSID50757239</t>
  </si>
  <si>
    <t>91508-85-9</t>
  </si>
  <si>
    <t>(2Z)-3-Amino-4,4,5,5,6,6,6-heptafluoro-1-phenyl-2-hexen-1-one</t>
  </si>
  <si>
    <t>91520364</t>
  </si>
  <si>
    <t>DTXSID00757249</t>
  </si>
  <si>
    <t>91520-36-4</t>
  </si>
  <si>
    <t>4,4,4-Trifluorobutyl 2-(trifluoromethyl)prop-2-enoate</t>
  </si>
  <si>
    <t>91528573</t>
  </si>
  <si>
    <t>DTXSID80757262</t>
  </si>
  <si>
    <t>91528-57-3</t>
  </si>
  <si>
    <t>1,1,2,2,3,3,6,6,6-Nonafluorohexyl prop-2-enoate</t>
  </si>
  <si>
    <t>91539763</t>
  </si>
  <si>
    <t>DTXSID00531248</t>
  </si>
  <si>
    <t>91539-76-3</t>
  </si>
  <si>
    <t>2,2-Dibromo-4,4,5,5-tetrafluoro-1,3-bis(trifluoromethyl)imidazolidine</t>
  </si>
  <si>
    <t>91543327</t>
  </si>
  <si>
    <t>DTXSID70437788</t>
  </si>
  <si>
    <t>91543-32-7</t>
  </si>
  <si>
    <t>difluorotris(pentafluoroethyl)phosphorane</t>
  </si>
  <si>
    <t>91543349</t>
  </si>
  <si>
    <t>DTXSID20433053</t>
  </si>
  <si>
    <t>91543-34-9</t>
  </si>
  <si>
    <t>Phosphorane, difluorotris(nonafluorobutyl)-</t>
  </si>
  <si>
    <t>91543350</t>
  </si>
  <si>
    <t>DTXSID80542352</t>
  </si>
  <si>
    <t>91543-35-0</t>
  </si>
  <si>
    <t>Difluoro[tris(undecafluoropentyl)]-lambda~5~-phosphane</t>
  </si>
  <si>
    <t>91584677</t>
  </si>
  <si>
    <t>DTXSID60531249</t>
  </si>
  <si>
    <t>91584-67-7</t>
  </si>
  <si>
    <t>2,2-Dichloro-4,4,5,5-tetrafluoro-1,3-bis(trifluoromethyl)imidazolidine</t>
  </si>
  <si>
    <t>91600372</t>
  </si>
  <si>
    <t>DTXSID70694157</t>
  </si>
  <si>
    <t>91600-37-2</t>
  </si>
  <si>
    <t>2,4,4,4-Tetrafluorobut-2-en-1-ol</t>
  </si>
  <si>
    <t>91615224</t>
  </si>
  <si>
    <t>DTXSID80238647</t>
  </si>
  <si>
    <t>91615-22-4</t>
  </si>
  <si>
    <t>((Perfluoro-13-methyltetradecyl)ethyl) acrylate</t>
  </si>
  <si>
    <t>91624894</t>
  </si>
  <si>
    <t>DTXSID80673317</t>
  </si>
  <si>
    <t>91624-89-4</t>
  </si>
  <si>
    <t>2-(Difluoromethyl)-1,3-difluorobenzene</t>
  </si>
  <si>
    <t>91627213</t>
  </si>
  <si>
    <t>DTXSID10543837</t>
  </si>
  <si>
    <t>91627-21-3</t>
  </si>
  <si>
    <t>1-(4-Ethoxyphenyl)-2,2,3,3-tetrafluorocyclobutane-1-carbonyl chloride</t>
  </si>
  <si>
    <t>916336475</t>
  </si>
  <si>
    <t>DTXSID10847463</t>
  </si>
  <si>
    <t>916336-47-5</t>
  </si>
  <si>
    <t>Tris[2,4,6-tris(trifluoromethyl)phenyl]borane</t>
  </si>
  <si>
    <t>916336486</t>
  </si>
  <si>
    <t>DTXSID50847462</t>
  </si>
  <si>
    <t>916336-48-6</t>
  </si>
  <si>
    <t>Tris[3,4,5-tris(trifluoromethyl)phenyl]borane</t>
  </si>
  <si>
    <t>916340653</t>
  </si>
  <si>
    <t>DTXSID00904751</t>
  </si>
  <si>
    <t>916340-65-3</t>
  </si>
  <si>
    <t>1,1,2,2-Tetrafluoro-2-{[1,1,1,2,3,3-hexafluoro-3-(1,2,2-trifluoro-2-sulfoethoxy)propan-2-yl]oxy}ethane-1-sulfonic acid</t>
  </si>
  <si>
    <t>916442234</t>
  </si>
  <si>
    <t>DTXSID90847461</t>
  </si>
  <si>
    <t>916442-23-4</t>
  </si>
  <si>
    <t>Bis(pentafluorophenyl)(2,3,4,5-tetrafluorophenyl)borane</t>
  </si>
  <si>
    <t>91648327</t>
  </si>
  <si>
    <t>DTXSID80881319</t>
  </si>
  <si>
    <t>91648-32-7</t>
  </si>
  <si>
    <t>2-Propenoic acid, epsilon-omega-perfluoro-C8-22-alkyl esters, gamma-delta-fluoro derivs.</t>
  </si>
  <si>
    <t>916770155</t>
  </si>
  <si>
    <t>DTXSID20584837</t>
  </si>
  <si>
    <t>916770-15-5</t>
  </si>
  <si>
    <t>2-Chloro-4,6-bis[(4,4,5,5,6,6,7,7,8,8,9,9,9-tridecafluorononyl)oxy]-1,3,5-triazine</t>
  </si>
  <si>
    <t>91707607</t>
  </si>
  <si>
    <t>DTXSID601034074</t>
  </si>
  <si>
    <t>91707-60-7</t>
  </si>
  <si>
    <t>3-[[(Perfluorooctyl)sulfonyl]amino]-N,N,N-tris(2-methoxyethyl)propanaminium iodide</t>
  </si>
  <si>
    <t>91707618</t>
  </si>
  <si>
    <t>DTXSID701034108</t>
  </si>
  <si>
    <t>91707-61-8</t>
  </si>
  <si>
    <t>N,N,N-Trimethyl-5-[(perfluoro-1-oxooctyl)amino]pentanaminium iodide</t>
  </si>
  <si>
    <t>91707629</t>
  </si>
  <si>
    <t>DTXSID201034115</t>
  </si>
  <si>
    <t>91707-62-9</t>
  </si>
  <si>
    <t>2-[3-[[(Perfluorooctyl)sulfonyl]amino]propoxy]-N,N,N-trimethylethanaminium</t>
  </si>
  <si>
    <t>91707630</t>
  </si>
  <si>
    <t>DTXSID001034119</t>
  </si>
  <si>
    <t>91707-63-0</t>
  </si>
  <si>
    <t>2-[3-[[(Perfluorooctyl) sulfonyl]amino]propoxy]-N,N,N-trimethylethanaminium 4-methylbenzenesulfonate</t>
  </si>
  <si>
    <t>91707641</t>
  </si>
  <si>
    <t>DTXSID001034121</t>
  </si>
  <si>
    <t>91707-64-1</t>
  </si>
  <si>
    <t>4-[(Perfluorooctyl)sulfonyl]-1-(2-hydroxyethyl)-1-methylpiperazinium bromide</t>
  </si>
  <si>
    <t>91745163</t>
  </si>
  <si>
    <t>DTXSID90881320</t>
  </si>
  <si>
    <t>91745-16-3</t>
  </si>
  <si>
    <t>Alcohols, C8-14, .gamma.-.omega.-perfluoro, reaction products with 5,5'-carbonylbis[1,3-bisbenzofurandione] and epichlorohydrin</t>
  </si>
  <si>
    <t>91748</t>
  </si>
  <si>
    <t>917561990</t>
  </si>
  <si>
    <t>DTXSID50588909</t>
  </si>
  <si>
    <t>917561-99-0</t>
  </si>
  <si>
    <t>2,8-Bis(trifluoromethyl)quinolin-4-amine</t>
  </si>
  <si>
    <t>91770740</t>
  </si>
  <si>
    <t>DTXSID50881321</t>
  </si>
  <si>
    <t>91770-74-0</t>
  </si>
  <si>
    <t>Sulfonyl fluorides, C1-5-alkane, omega-(ethenyloxy), perfluoro</t>
  </si>
  <si>
    <t>91770944</t>
  </si>
  <si>
    <t>DTXSID10881322</t>
  </si>
  <si>
    <t>91770-94-4</t>
  </si>
  <si>
    <t>Alcohols, C4-8-tertiary, omega-(ethenyloxy), perfluoro</t>
  </si>
  <si>
    <t>917867937</t>
  </si>
  <si>
    <t>DTXSID30847001</t>
  </si>
  <si>
    <t>917867-93-7</t>
  </si>
  <si>
    <t>8,8,9,9,9-Pentafluoro-7-(pentafluoroethyl)non-6-en-1-amine</t>
  </si>
  <si>
    <t>917918991</t>
  </si>
  <si>
    <t>DTXSID90846797</t>
  </si>
  <si>
    <t>917918-99-1</t>
  </si>
  <si>
    <t>(2R)-4,4,4-Trifluoro-2-methylbutanamide</t>
  </si>
  <si>
    <t>917920924</t>
  </si>
  <si>
    <t>DTXSID50846778</t>
  </si>
  <si>
    <t>917920-92-4</t>
  </si>
  <si>
    <t>3-Benzamido-N-(2,2,3,3,4,4,4-heptafluorobutyl)benzamide</t>
  </si>
  <si>
    <t>917920935</t>
  </si>
  <si>
    <t>DTXSID90846777</t>
  </si>
  <si>
    <t>917920-93-5</t>
  </si>
  <si>
    <t>3-Benzamido-N-(2,2,3,3,3-pentafluoropropyl)benzamide</t>
  </si>
  <si>
    <t>917923887</t>
  </si>
  <si>
    <t>DTXSID30846776</t>
  </si>
  <si>
    <t>917923-88-7</t>
  </si>
  <si>
    <t>6-Bromo-8-(1,1,1,2,3,3,3-heptafluoropropan-2-yl)quinolin-5-amine</t>
  </si>
  <si>
    <t>917923978</t>
  </si>
  <si>
    <t>DTXSID10846774</t>
  </si>
  <si>
    <t>917923-97-8</t>
  </si>
  <si>
    <t>2,4,6-Tribromo-3-[(heptafluoropropyl)sulfanyl]aniline</t>
  </si>
  <si>
    <t>917924006</t>
  </si>
  <si>
    <t>DTXSID50846773</t>
  </si>
  <si>
    <t>917924-00-6</t>
  </si>
  <si>
    <t>2-[(1,1,1,3,3,3-Hexafluoropropan-2-yl)oxy]-5-nitropyridine</t>
  </si>
  <si>
    <t>917924017</t>
  </si>
  <si>
    <t>DTXSID90846772</t>
  </si>
  <si>
    <t>917924-01-7</t>
  </si>
  <si>
    <t>2-Bromo-6-[(1,1,1,3,3,3-hexafluoropropan-2-yl)oxy]pyridin-3-amine</t>
  </si>
  <si>
    <t>917924084</t>
  </si>
  <si>
    <t>DTXSID30846771</t>
  </si>
  <si>
    <t>917924-08-4</t>
  </si>
  <si>
    <t>2,6-Dibromo-4-(1,1,2,3,3,3-hexafluoropropoxy)aniline</t>
  </si>
  <si>
    <t>917951598</t>
  </si>
  <si>
    <t>DTXSID70695664</t>
  </si>
  <si>
    <t>917951-59-8</t>
  </si>
  <si>
    <t>2,3,3,3-Tetrafluoro-2-methylpropanoic acid</t>
  </si>
  <si>
    <t>917951601</t>
  </si>
  <si>
    <t>DTXSID60846724</t>
  </si>
  <si>
    <t>917951-60-1</t>
  </si>
  <si>
    <t>2-(Difluoromethyl)-2,3,3-trifluoropropanoic acid</t>
  </si>
  <si>
    <t>917951612</t>
  </si>
  <si>
    <t>DTXSID00597844</t>
  </si>
  <si>
    <t>917951-61-2</t>
  </si>
  <si>
    <t>2,2,3,3-Tetrafluorobutanoic acid</t>
  </si>
  <si>
    <t>917951623</t>
  </si>
  <si>
    <t>DTXSID00846723</t>
  </si>
  <si>
    <t>917951-62-3</t>
  </si>
  <si>
    <t>2,3,4,4,4-Pentafluoro-3-(trifluoromethyl)butanoic acid</t>
  </si>
  <si>
    <t>917951634</t>
  </si>
  <si>
    <t>DTXSID00633413</t>
  </si>
  <si>
    <t>917951-63-4</t>
  </si>
  <si>
    <t>3,3,3-Trifluoro-2,2-bis(trifluoromethyl)propanoic acid</t>
  </si>
  <si>
    <t>917951645</t>
  </si>
  <si>
    <t>DTXSID40846722</t>
  </si>
  <si>
    <t>917951-64-5</t>
  </si>
  <si>
    <t>2,2,3,3-Tetrafluoro-1-(trifluoromethyl)cyclopropane-1-carboxylic acid</t>
  </si>
  <si>
    <t>917951656</t>
  </si>
  <si>
    <t>DTXSID80846721</t>
  </si>
  <si>
    <t>917951-65-6</t>
  </si>
  <si>
    <t>1,2,2,3,3-Pentafluorocyclopropane-1-carboxylic acid</t>
  </si>
  <si>
    <t>917951667</t>
  </si>
  <si>
    <t>DTXSID20846720</t>
  </si>
  <si>
    <t>917951-66-7</t>
  </si>
  <si>
    <t>2,3,4,4,4-Pentafluoro-2-(trifluoromethyl)butanoic acid</t>
  </si>
  <si>
    <t>917966973</t>
  </si>
  <si>
    <t>DTXSID10582322</t>
  </si>
  <si>
    <t>917966-97-3</t>
  </si>
  <si>
    <t>2-(3,3,4,4,5,5,6,6,6-Nonafluorohexane-1-sulfinyl)ethan-1-ol</t>
  </si>
  <si>
    <t>917966984</t>
  </si>
  <si>
    <t>DTXSID50582321</t>
  </si>
  <si>
    <t>917966-98-4</t>
  </si>
  <si>
    <t>2-(3,3,4,4,5,5,6,6,7,7,8,8,8-Tridecafluorooctane-1-sulfinyl)ethan-1-ol</t>
  </si>
  <si>
    <t>918172</t>
  </si>
  <si>
    <t>DTXSID50285749</t>
  </si>
  <si>
    <t>918-17-2</t>
  </si>
  <si>
    <t>1,3-dichloro-1,1,3,3-tetrafluoro-2-methylpropan-2-ol</t>
  </si>
  <si>
    <t>918218</t>
  </si>
  <si>
    <t>DTXSID60238701</t>
  </si>
  <si>
    <t>918-21-8</t>
  </si>
  <si>
    <t>Perfluoropinacol</t>
  </si>
  <si>
    <t>918229</t>
  </si>
  <si>
    <t>DTXSID20335129</t>
  </si>
  <si>
    <t>918-22-9</t>
  </si>
  <si>
    <t>1,6-Dibromododecafluorohexane</t>
  </si>
  <si>
    <t>918321</t>
  </si>
  <si>
    <t>DTXSID60895272</t>
  </si>
  <si>
    <t>918-32-1</t>
  </si>
  <si>
    <t>1,1,1,2,2,3,3,4,4,5,5,6,6,7,7-Pentadecafluoro-9-iodopentadecane</t>
  </si>
  <si>
    <t>918365</t>
  </si>
  <si>
    <t>DTXSID70380846</t>
  </si>
  <si>
    <t>918-36-5</t>
  </si>
  <si>
    <t>2,2,3,3,4,4-Hexafluoropentane-1,5-diyl bis(2-methylprop-2-enoate)</t>
  </si>
  <si>
    <t>918108299</t>
  </si>
  <si>
    <t>DTXSID50846596</t>
  </si>
  <si>
    <t>918108-29-9</t>
  </si>
  <si>
    <t>Trifluoropropadiene-1-diazonium</t>
  </si>
  <si>
    <t>918108335</t>
  </si>
  <si>
    <t>DTXSID10846592</t>
  </si>
  <si>
    <t>918108-33-5</t>
  </si>
  <si>
    <t>4,4,4-Trifluorobuta-1,2-diene-1-diazonium</t>
  </si>
  <si>
    <t>918108346</t>
  </si>
  <si>
    <t>DTXSID50846591</t>
  </si>
  <si>
    <t>918108-34-6</t>
  </si>
  <si>
    <t>4,4,4-Trifluoro-3-(trifluoromethyl)buta-1,2-diene-1-diazonium</t>
  </si>
  <si>
    <t>91816921</t>
  </si>
  <si>
    <t>DTXSID10538945</t>
  </si>
  <si>
    <t>91816-92-1</t>
  </si>
  <si>
    <t>Nonafluoro(nitroso)cyclopentane</t>
  </si>
  <si>
    <t>918339669</t>
  </si>
  <si>
    <t>DTXSID90651929</t>
  </si>
  <si>
    <t>918339-66-9</t>
  </si>
  <si>
    <t>4-Bromo-5-(trifluoromethyl)-1-[3-(trifluoromethyl)phenyl]-1H-pyrazole</t>
  </si>
  <si>
    <t>918341125</t>
  </si>
  <si>
    <t>DTXSID30846175</t>
  </si>
  <si>
    <t>918341-12-5</t>
  </si>
  <si>
    <t>1-[2-(Methanesulfonyl)ethenyl]-3,5-bis(trifluoromethyl)benzene</t>
  </si>
  <si>
    <t>918409184</t>
  </si>
  <si>
    <t>DTXSID00430904</t>
  </si>
  <si>
    <t>918409-18-4</t>
  </si>
  <si>
    <t>1,2,3,4,5-Pentafluoro-6-(1,1,2,2,3,3,3-heptafluoropropyl)cyclohexane</t>
  </si>
  <si>
    <t>918409195</t>
  </si>
  <si>
    <t>DTXSID20846068</t>
  </si>
  <si>
    <t>918409-19-5</t>
  </si>
  <si>
    <t>1,2,2,3,3,4,4,5,6,6,7,7,8,8-Tetradecafluorobicyclo[3.2.1]octane</t>
  </si>
  <si>
    <t>918409606</t>
  </si>
  <si>
    <t>DTXSID40846065</t>
  </si>
  <si>
    <t>918409-60-6</t>
  </si>
  <si>
    <t>1,1'-(1,2,3,3,4,4-Hexafluorocyclobutane-1,2-diyl)bis(4-bromobenzene)</t>
  </si>
  <si>
    <t>918446954</t>
  </si>
  <si>
    <t>DTXSID00845796</t>
  </si>
  <si>
    <t>918446-95-4</t>
  </si>
  <si>
    <t>[3,5-Bis(trifluoromethyl)phenyl](butan-2-yl)difluorosilane</t>
  </si>
  <si>
    <t>91847539</t>
  </si>
  <si>
    <t>DTXSID20531068</t>
  </si>
  <si>
    <t>91847-53-9</t>
  </si>
  <si>
    <t>Diethyl 2,2,3,3,4,4,5,5-octafluoropentyl phosphate</t>
  </si>
  <si>
    <t>918625964</t>
  </si>
  <si>
    <t>DTXSID80845471</t>
  </si>
  <si>
    <t>918625-96-4</t>
  </si>
  <si>
    <t>3-[3,5-Bis(trifluoromethyl)phenyl]furan</t>
  </si>
  <si>
    <t>918654645</t>
  </si>
  <si>
    <t>DTXSID40845295</t>
  </si>
  <si>
    <t>918654-64-5</t>
  </si>
  <si>
    <t>Tetrakis[3,5-bis(trifluoromethyl)phenyl]silane</t>
  </si>
  <si>
    <t>918824701</t>
  </si>
  <si>
    <t>DTXSID20591900</t>
  </si>
  <si>
    <t>918824-70-1</t>
  </si>
  <si>
    <t>1,1,2-Trifluoroethan-1-amine</t>
  </si>
  <si>
    <t>918831126</t>
  </si>
  <si>
    <t>DTXSID60680160</t>
  </si>
  <si>
    <t>918831-12-6</t>
  </si>
  <si>
    <t>(3S)-3-(Trifluoromethyl)pyrrolidine</t>
  </si>
  <si>
    <t>918871882</t>
  </si>
  <si>
    <t>DTXSID80580991</t>
  </si>
  <si>
    <t>918871-88-2</t>
  </si>
  <si>
    <t>3-(Pentafluorophenyl)-2,5-dihydro-1H-pyrrole</t>
  </si>
  <si>
    <t>91888594</t>
  </si>
  <si>
    <t>DTXSID00757522</t>
  </si>
  <si>
    <t>91888-59-4</t>
  </si>
  <si>
    <t>5,5,6,6-Tetrafluoro-4-sulfanylhex-3-en-2-one</t>
  </si>
  <si>
    <t>91891428</t>
  </si>
  <si>
    <t>DTXSID101031499</t>
  </si>
  <si>
    <t>91891-42-8</t>
  </si>
  <si>
    <t>1-​Propene, 1,​1,​2,​3,​3-​pentafluoro-​3-​(1,​1,​2,​2,​3,​3,​3-​heptafluoropropoxy)​-</t>
  </si>
  <si>
    <t>91899228</t>
  </si>
  <si>
    <t>DTXSID50238755</t>
  </si>
  <si>
    <t>91899-22-8</t>
  </si>
  <si>
    <t>2-Arsapropene, pentafluoro-</t>
  </si>
  <si>
    <t>919004958</t>
  </si>
  <si>
    <t>DTXSID501034126</t>
  </si>
  <si>
    <t>919004-95-8</t>
  </si>
  <si>
    <t>Ammonium 2‐{[difluoro(trifluoromethoxy)methoxy]difluoromethoxy}‐2,2‐difluoroacetate</t>
  </si>
  <si>
    <t>919004992</t>
  </si>
  <si>
    <t>DTXSID501034140</t>
  </si>
  <si>
    <t>919004-99-2</t>
  </si>
  <si>
    <t>Ammonium perfluoro-3,5,7,9-tetraoxadecanoate</t>
  </si>
  <si>
    <t>919005008</t>
  </si>
  <si>
    <t>DTXSID60844624</t>
  </si>
  <si>
    <t>919005-00-8</t>
  </si>
  <si>
    <t>Fluoro(heptafluoropropoxy)acetic acid</t>
  </si>
  <si>
    <t>919005019</t>
  </si>
  <si>
    <t>DTXSID901034142</t>
  </si>
  <si>
    <t>919005-01-9</t>
  </si>
  <si>
    <t>2-Fluoro-2-[1,1,2,2,3,3-hexafluoro-3-(trifluoromethoxy)propoxy]acetic acid</t>
  </si>
  <si>
    <t>919005031</t>
  </si>
  <si>
    <t>DTXSID701034146</t>
  </si>
  <si>
    <t>919005-03-1</t>
  </si>
  <si>
    <t>2-Fluoro-2-[1,1,2,2,3,3-hexafluoro-3-(1,1,2,2,3,3,3-heptafluoropropoxy)propoxy]acetic acid</t>
  </si>
  <si>
    <t>919005053</t>
  </si>
  <si>
    <t>DTXSID00844623</t>
  </si>
  <si>
    <t>919005-05-3</t>
  </si>
  <si>
    <t>Fluoro[1,1,2,2-tetrafluoro-2-(trifluoromethoxy)ethoxy]acetic acid</t>
  </si>
  <si>
    <t>919005075</t>
  </si>
  <si>
    <t>DTXSID101034148</t>
  </si>
  <si>
    <t>919005-07-5</t>
  </si>
  <si>
    <t>2-[2-[Difluoro(trifluoromethoxy)methoxy]-1,1,2,2-tetrafluoroethoxy]-2-fluoroacetic acid</t>
  </si>
  <si>
    <t>919005086</t>
  </si>
  <si>
    <t>DTXSID801034151</t>
  </si>
  <si>
    <t>919005-08-6</t>
  </si>
  <si>
    <t>2,4,4,5,5,7,7,9,9,11,11,11-Dodecafluoro-3,6,8,10-tetraoxaundecanoic acid</t>
  </si>
  <si>
    <t>919005100</t>
  </si>
  <si>
    <t>DTXSID601034155</t>
  </si>
  <si>
    <t>919005-10-0</t>
  </si>
  <si>
    <t>2,4,4,5,5,7,7,9,9,11,11,13,13,13-Tetradecafluoro-3,6,8,10,12-pentaoxatridecanoic acid</t>
  </si>
  <si>
    <t>919005111</t>
  </si>
  <si>
    <t>DTXSID40844622</t>
  </si>
  <si>
    <t>919005-11-1</t>
  </si>
  <si>
    <t>2,2,3-Trifluoro-3-(trifluoromethoxy)propanoic acid</t>
  </si>
  <si>
    <t>919005122</t>
  </si>
  <si>
    <t>DTXSID001034157</t>
  </si>
  <si>
    <t>919005-12-2</t>
  </si>
  <si>
    <t>2,2,3-Trifluoro-3-[1,1,2,2-tetrafluoro-2-(trifluoromethoxy)ethoxy]propanoic acid</t>
  </si>
  <si>
    <t>919005133</t>
  </si>
  <si>
    <t>DTXSID80844621</t>
  </si>
  <si>
    <t>919005-13-3</t>
  </si>
  <si>
    <t>2,2,3-Trifluoro-3-(pentafluoroethoxy)propanoic acid</t>
  </si>
  <si>
    <t>919005144</t>
  </si>
  <si>
    <t>DTXSID40881350</t>
  </si>
  <si>
    <t>919005-14-4</t>
  </si>
  <si>
    <t>4,8-Dioxa-3H-perfluorononanoic acid</t>
  </si>
  <si>
    <t>919005155</t>
  </si>
  <si>
    <t>DTXSID501034245</t>
  </si>
  <si>
    <t>919005-15-5</t>
  </si>
  <si>
    <t>3-[Perfluoro-2-[(methoxy)methoxy]-ethoxy]-2,2,3-trifluoropropanoic acid</t>
  </si>
  <si>
    <t>919005166</t>
  </si>
  <si>
    <t>DTXSID401034159</t>
  </si>
  <si>
    <t>919005-16-6</t>
  </si>
  <si>
    <t>2,2,3,5,5,6,6,8,8,10,10,12,12,12-Tetradecafluoro-4,7,9,11-tetraoxadodecanoic acid</t>
  </si>
  <si>
    <t>919005177</t>
  </si>
  <si>
    <t>DTXSID101034162</t>
  </si>
  <si>
    <t>919005-17-7</t>
  </si>
  <si>
    <t>2,2,3,5,5,6,6,8,8,10,10,12,12,14,14,14-Hexadecafluoro-4,7,9,11,13-pentaoxatetradecanoic acid</t>
  </si>
  <si>
    <t>919005188</t>
  </si>
  <si>
    <t>DTXSID20844620</t>
  </si>
  <si>
    <t>919005-18-8</t>
  </si>
  <si>
    <t>2,3,3-Trifluoro-3-(trifluoromethoxy)propanoic acid</t>
  </si>
  <si>
    <t>919005199</t>
  </si>
  <si>
    <t>DTXSID10844619</t>
  </si>
  <si>
    <t>919005-19-9</t>
  </si>
  <si>
    <t>2,3,3-Trifluoro-3-(heptafluoropropoxy)propanoic acid</t>
  </si>
  <si>
    <t>919005202</t>
  </si>
  <si>
    <t>DTXSID501034164</t>
  </si>
  <si>
    <t>919005-20-2</t>
  </si>
  <si>
    <t>2,3,3-Trifluoro-3-[perfluoro-3-(methoxy)propoxy]propanoic acid</t>
  </si>
  <si>
    <t>919005213</t>
  </si>
  <si>
    <t>DTXSID301034168</t>
  </si>
  <si>
    <t>919005-21-3</t>
  </si>
  <si>
    <t>3-[2-[Difluoro(trifluoromethoxy)methoxy]-1,1,2,2-tetrafluoroethoxy]-2,3,3-trifluoropropanoic acid</t>
  </si>
  <si>
    <t>919005224</t>
  </si>
  <si>
    <t>DTXSID701034172</t>
  </si>
  <si>
    <t>919005-22-4</t>
  </si>
  <si>
    <t>2,3,3,5,5,6,6,8,8,10,10,12,12,12-Tetradecafluoro-4,7,9,11-tetraoxadodecanoic acid</t>
  </si>
  <si>
    <t>919005235</t>
  </si>
  <si>
    <t>DTXSID801034175</t>
  </si>
  <si>
    <t>919005-23-5</t>
  </si>
  <si>
    <t>2,3,3,5,5,6,6,8,8,10,10,12,12,14,14,14-Hexadecafluoro-4,7,9,11,13-pentaoxatetradecanoic acid</t>
  </si>
  <si>
    <t>919005246</t>
  </si>
  <si>
    <t>DTXSID50844618</t>
  </si>
  <si>
    <t>919005-24-6</t>
  </si>
  <si>
    <t>2,2,3,4,4-Pentafluoro-4-(trifluoromethoxy)butanoic acid</t>
  </si>
  <si>
    <t>919005257</t>
  </si>
  <si>
    <t>DTXSID90844617</t>
  </si>
  <si>
    <t>919005-25-7</t>
  </si>
  <si>
    <t>2,2,3,4,4-Pentafluoro-4-(pentafluoroethoxy)butanoic acid</t>
  </si>
  <si>
    <t>919005268</t>
  </si>
  <si>
    <t>DTXSID601034179</t>
  </si>
  <si>
    <t>919005-26-8</t>
  </si>
  <si>
    <t>2,2,3,4,4-Pentafluoro-4-(1,1,2,2,3,3,3-heptafluoropropoxy)butanoic acid</t>
  </si>
  <si>
    <t>919005279</t>
  </si>
  <si>
    <t>DTXSID001034183</t>
  </si>
  <si>
    <t>919005-27-9</t>
  </si>
  <si>
    <t>2,2,3,4,4-Pentafluoro-4-[1,1,2,2,3,3-hexafluoro-3-(trifluoromethoxy)propoxy]butanoic acid</t>
  </si>
  <si>
    <t>919005280</t>
  </si>
  <si>
    <t>DTXSID101034186</t>
  </si>
  <si>
    <t>919005-28-0</t>
  </si>
  <si>
    <t>4-[2-[Difluoro(trifluoromethoxy)methoxy]-1,1,2,2-tetrafluoroethoxy]-2,2,3,4,4-pentafluorobutanoic acid</t>
  </si>
  <si>
    <t>919005291</t>
  </si>
  <si>
    <t>DTXSID501034207</t>
  </si>
  <si>
    <t>919005-29-1</t>
  </si>
  <si>
    <t>2,2,3,4,4,6,6,7,7,9,9,11,11,13,13,13-Hexadecafluoro-5,8,10,12-tetraoxatridecanoic acid</t>
  </si>
  <si>
    <t>919005304</t>
  </si>
  <si>
    <t>DTXSID201034208</t>
  </si>
  <si>
    <t>919005-30-4</t>
  </si>
  <si>
    <t>2,2,3,4,4,6,6,7,7,9,9,11,11,13,13,15,15,15-Octadecafluoro-5,8,10,12,14-pentaoxapentadecanoic acid</t>
  </si>
  <si>
    <t>919005315</t>
  </si>
  <si>
    <t>DTXSID30844616</t>
  </si>
  <si>
    <t>919005-31-5</t>
  </si>
  <si>
    <t>[1,1,2-Trifluoro-2-(trifluoromethoxy)ethoxy]acetic acid</t>
  </si>
  <si>
    <t>919005326</t>
  </si>
  <si>
    <t>DTXSID201034210</t>
  </si>
  <si>
    <t>919005-32-6</t>
  </si>
  <si>
    <t>2-[1,1,2-Trifluoro-2-[1,1,2,2,3,3-hexafluoro-3-(trifluoromethoxy)propoxy]ethoxy]acetic acid</t>
  </si>
  <si>
    <t>919005337</t>
  </si>
  <si>
    <t>DTXSID901034211</t>
  </si>
  <si>
    <t>919005-33-7</t>
  </si>
  <si>
    <t>2-[1,1,2-Trifluoro-2-(1,1,2,2,3,3,3-heptafluoropropoxy)ethoxy]acetic acid</t>
  </si>
  <si>
    <t>919005348</t>
  </si>
  <si>
    <t>DTXSID301034213</t>
  </si>
  <si>
    <t>919005-34-8</t>
  </si>
  <si>
    <t>3-[1,1,2-Trifluoro-2-(1,1,2,2,3,3,3-heptafluoropropoxy)ethoxy]propanoic acid</t>
  </si>
  <si>
    <t>919005359</t>
  </si>
  <si>
    <t>DTXSID001034214</t>
  </si>
  <si>
    <t>919005-35-9</t>
  </si>
  <si>
    <t>2-[1,1,2-Trifluoro-2-[1,1,2,2-tetrafluoro-2-(1,1,2,2,3,3,3-heptafluoropropoxy)ethoxy]ethoxy]acetic acid</t>
  </si>
  <si>
    <t>919005360</t>
  </si>
  <si>
    <t>DTXSID101034217</t>
  </si>
  <si>
    <t>919005-36-0</t>
  </si>
  <si>
    <t>2-[1,1,2-Trifluoro-2-[1,1,2,2,3,3-hexafluoro-3-(1,1,2,2,3,3,3-heptafluoropropoxy)propoxy]ethoxy]acetic acid</t>
  </si>
  <si>
    <t>919005371</t>
  </si>
  <si>
    <t>DTXSID701034227</t>
  </si>
  <si>
    <t>919005-37-1</t>
  </si>
  <si>
    <t>2-[1,1,2,3,3-Pentafluoro-3-(1,1,2,2,3,3,3-heptafluoropropoxy)propoxy]acetic acid</t>
  </si>
  <si>
    <t>919005382</t>
  </si>
  <si>
    <t>DTXSID70729231</t>
  </si>
  <si>
    <t>919005-38-2</t>
  </si>
  <si>
    <t>(1,1,2,3,3,3-Hexafluoropropoxy)acetic acid</t>
  </si>
  <si>
    <t>919005393</t>
  </si>
  <si>
    <t>DTXSID70844615</t>
  </si>
  <si>
    <t>919005-39-3</t>
  </si>
  <si>
    <t>[(1,1,2,3,3,4,4,5,5,6,6,6-Dodecafluorohexyl)oxy]acetic acid</t>
  </si>
  <si>
    <t>919005406</t>
  </si>
  <si>
    <t>DTXSID10844614</t>
  </si>
  <si>
    <t>919005-40-6</t>
  </si>
  <si>
    <t>[1,1,2,2-Tetrafluoro-2-(trifluoromethoxy)ethoxy]acetic acid</t>
  </si>
  <si>
    <t>919005417</t>
  </si>
  <si>
    <t>DTXSID101034229</t>
  </si>
  <si>
    <t>919005-41-7</t>
  </si>
  <si>
    <t>2-[Perfluoro-[3-(methoxy)propoxy]ethoxy]acetic acid</t>
  </si>
  <si>
    <t>919005428</t>
  </si>
  <si>
    <t>DTXSID401034230</t>
  </si>
  <si>
    <t>919005-42-8</t>
  </si>
  <si>
    <t>2-[Perfluoro(propoxy)ethoxy]acetic acid</t>
  </si>
  <si>
    <t>919005439</t>
  </si>
  <si>
    <t>DTXSID801034232</t>
  </si>
  <si>
    <t>919005-43-9</t>
  </si>
  <si>
    <t>3-[Perfluoro-2-(propoxy)ethoxy]propanoic acid</t>
  </si>
  <si>
    <t>919005440</t>
  </si>
  <si>
    <t>DTXSID501034233</t>
  </si>
  <si>
    <t>919005-44-0</t>
  </si>
  <si>
    <t>2-[Perfluoro-2-(propoxy)ethoxyethoxy]acetic acid</t>
  </si>
  <si>
    <t>919005451</t>
  </si>
  <si>
    <t>DTXSID901034235</t>
  </si>
  <si>
    <t>919005-45-1</t>
  </si>
  <si>
    <t>2-[Perfluoro-2-[3-(propoxy)propoxy]ethoxy]acetic acid</t>
  </si>
  <si>
    <t>919005462</t>
  </si>
  <si>
    <t>DTXSID001034238</t>
  </si>
  <si>
    <t>919005-46-2</t>
  </si>
  <si>
    <t>2-[Perfluoro-3-(propoxy)propoxy]acetic acid</t>
  </si>
  <si>
    <t>919005473</t>
  </si>
  <si>
    <t>DTXSID50602255</t>
  </si>
  <si>
    <t>919005-47-3</t>
  </si>
  <si>
    <t>(Nonafluorobutoxy)acetic acid</t>
  </si>
  <si>
    <t>919005484</t>
  </si>
  <si>
    <t>DTXSID50844613</t>
  </si>
  <si>
    <t>919005-48-4</t>
  </si>
  <si>
    <t>3-(Nonafluorobutoxy)propanoic acid</t>
  </si>
  <si>
    <t>919005495</t>
  </si>
  <si>
    <t>DTXSID90844612</t>
  </si>
  <si>
    <t>919005-49-5</t>
  </si>
  <si>
    <t>(Heptafluoropropoxy)acetic acid</t>
  </si>
  <si>
    <t>919005508</t>
  </si>
  <si>
    <t>DTXSID30844611</t>
  </si>
  <si>
    <t>919005-50-8</t>
  </si>
  <si>
    <t>Difluoro(perfluoropropoxy)acetic acid</t>
  </si>
  <si>
    <t>919005519</t>
  </si>
  <si>
    <t>DTXSID701034239</t>
  </si>
  <si>
    <t>919005-51-9</t>
  </si>
  <si>
    <t>Perfluoro-2-[3-(methoxy)propoxy]acetic acid</t>
  </si>
  <si>
    <t>919005520</t>
  </si>
  <si>
    <t>DTXSID70844610</t>
  </si>
  <si>
    <t>919005-52-0</t>
  </si>
  <si>
    <t>2,2,3,3,4,4-Hexafluoro-4-(1,2,2,2-tetrafluoroethoxy)butanoic acid</t>
  </si>
  <si>
    <t>919005531</t>
  </si>
  <si>
    <t>DTXSID701034241</t>
  </si>
  <si>
    <t>919005-53-1</t>
  </si>
  <si>
    <t>6-(1,2,2,2-Tetrafluoroethoxy)perfluorohexanoic acid</t>
  </si>
  <si>
    <t>919005542</t>
  </si>
  <si>
    <t>DTXSID60844609</t>
  </si>
  <si>
    <t>919005-54-2</t>
  </si>
  <si>
    <t>Perfluoroethoxypropyl carboxylic acid</t>
  </si>
  <si>
    <t>919005553</t>
  </si>
  <si>
    <t>DTXSID101034243</t>
  </si>
  <si>
    <t>919005-55-3</t>
  </si>
  <si>
    <t>Perfluoro-6-(ethoxy)hexanoic acid</t>
  </si>
  <si>
    <t>919079940</t>
  </si>
  <si>
    <t>DTXSID40844586</t>
  </si>
  <si>
    <t>919079-94-0</t>
  </si>
  <si>
    <t>4'-Butyl-3-(6,6,7,7,8,8,9,9,9-nonafluorononyl)-2,2'-bithiophene</t>
  </si>
  <si>
    <t>919079951</t>
  </si>
  <si>
    <t>DTXSID80844585</t>
  </si>
  <si>
    <t>919079-95-1</t>
  </si>
  <si>
    <t>3-(6,6,7,7,8,8,9,9,9-Nonafluorononyl)-4'-octyl-2,2'-bithiophene</t>
  </si>
  <si>
    <t>919079962</t>
  </si>
  <si>
    <t>DTXSID20844584</t>
  </si>
  <si>
    <t>919079-96-2</t>
  </si>
  <si>
    <t>4'-Dodecyl-3-(6,6,7,7,8,8,9,9,9-nonafluorononyl)-2,2'-bithiophene</t>
  </si>
  <si>
    <t>91913687</t>
  </si>
  <si>
    <t>DTXSID70757539</t>
  </si>
  <si>
    <t>91913-68-7</t>
  </si>
  <si>
    <t>1-[(Pentadecafluoroheptyl)oxy]octane</t>
  </si>
  <si>
    <t>91915694</t>
  </si>
  <si>
    <t>DTXSID00532750</t>
  </si>
  <si>
    <t>91915-69-4</t>
  </si>
  <si>
    <t>2,4-Bis(trifluoromethyl)quinolin-7(1H)-one</t>
  </si>
  <si>
    <t>91915730</t>
  </si>
  <si>
    <t>DTXSID60532751</t>
  </si>
  <si>
    <t>91915-73-0</t>
  </si>
  <si>
    <t>1-Methyl-2,4-bis(trifluoromethyl)quinolin-7(1H)-one</t>
  </si>
  <si>
    <t>919273033</t>
  </si>
  <si>
    <t>DTXSID10844210</t>
  </si>
  <si>
    <t>919273-03-3</t>
  </si>
  <si>
    <t>3-Chloro-1,2,4,5-tetrafluorocyclohexa-1,4-diene</t>
  </si>
  <si>
    <t>919273124</t>
  </si>
  <si>
    <t>DTXSID80844202</t>
  </si>
  <si>
    <t>919273-12-4</t>
  </si>
  <si>
    <t>2,3,5,6-Tetrafluorocyclohexa-2,5-dien-1-ol</t>
  </si>
  <si>
    <t>919289988</t>
  </si>
  <si>
    <t>DTXSID50844092</t>
  </si>
  <si>
    <t>919289-98-8</t>
  </si>
  <si>
    <t>4-(3,3,4,4,5,5,6,6,6-Nonafluorohexyl)aniline</t>
  </si>
  <si>
    <t>919293768</t>
  </si>
  <si>
    <t>DTXSID00844082</t>
  </si>
  <si>
    <t>919293-76-8</t>
  </si>
  <si>
    <t>2-Chloro-1,3,4,5,6,7,8,9,10,11,12,13,14-tridecafluoropentacene</t>
  </si>
  <si>
    <t>919293779</t>
  </si>
  <si>
    <t>DTXSID40844081</t>
  </si>
  <si>
    <t>919293-77-9</t>
  </si>
  <si>
    <t>2-Bromo-1,3,4,5,6,7,8,9,10,11,12,13,14-tridecafluoropentacene</t>
  </si>
  <si>
    <t>919293780</t>
  </si>
  <si>
    <t>DTXSID80844080</t>
  </si>
  <si>
    <t>919293-78-0</t>
  </si>
  <si>
    <t>1,2,3,4,5,6,7,8,9,11,12,13,14-Tridecafluoro-10-iodopentacene</t>
  </si>
  <si>
    <t>91935830</t>
  </si>
  <si>
    <t>DTXSID50473366</t>
  </si>
  <si>
    <t>91935-83-0</t>
  </si>
  <si>
    <t>Lithium, (pentafluoroethyl)-</t>
  </si>
  <si>
    <t>91935841</t>
  </si>
  <si>
    <t>DTXSID10694671</t>
  </si>
  <si>
    <t>91935-84-1</t>
  </si>
  <si>
    <t>3,3,4,4,4-Pentafluoro-2-hydroxy-2-(2-methylphenyl)butanoic acid</t>
  </si>
  <si>
    <t>91944477</t>
  </si>
  <si>
    <t>DTXSID90381239</t>
  </si>
  <si>
    <t>91944-47-7</t>
  </si>
  <si>
    <t>3,3,3-trifluoro-2-oxopropanal</t>
  </si>
  <si>
    <t>919477864</t>
  </si>
  <si>
    <t>DTXSID40843872</t>
  </si>
  <si>
    <t>919477-86-4</t>
  </si>
  <si>
    <t>2-(3-Nitro-1H-1,2,4-triazol-1-yl)-N-(2,2,3,3,3-pentafluoropropyl)acetamide</t>
  </si>
  <si>
    <t>919477897</t>
  </si>
  <si>
    <t>DTXSID80843871</t>
  </si>
  <si>
    <t>919477-89-7</t>
  </si>
  <si>
    <t>2-Chloro-N-(2,2,3,3,3-pentafluoropropyl)acetamide</t>
  </si>
  <si>
    <t>919489999</t>
  </si>
  <si>
    <t>DTXSID60896264</t>
  </si>
  <si>
    <t>919489-99-9</t>
  </si>
  <si>
    <t>3-(Pentadecafluoroheptyl)-5-(pentafluorophenyl)-1,2,4-oxadiazole</t>
  </si>
  <si>
    <t>919515712</t>
  </si>
  <si>
    <t>DTXSID60843778</t>
  </si>
  <si>
    <t>919515-71-2</t>
  </si>
  <si>
    <t>2,3,3,3-Tetrafluoroprop-1-ene-1,1-dithiol</t>
  </si>
  <si>
    <t>919515734</t>
  </si>
  <si>
    <t>DTXSID00843777</t>
  </si>
  <si>
    <t>919515-73-4</t>
  </si>
  <si>
    <t>2,3,3,4,4,4-Hexafluorobut-1-ene-1,1-dithiol</t>
  </si>
  <si>
    <t>919785618</t>
  </si>
  <si>
    <t>DTXSID00843616</t>
  </si>
  <si>
    <t>919785-61-8</t>
  </si>
  <si>
    <t>[2,3,5,6-Tetrafluoro-4-(trifluoromethyl)phenyl]phosphonic acid</t>
  </si>
  <si>
    <t>919791223</t>
  </si>
  <si>
    <t>DTXSID40843539</t>
  </si>
  <si>
    <t>919791-22-3</t>
  </si>
  <si>
    <t>1-(Fluoroethynyl)-4-(trifluoromethyl)benzene</t>
  </si>
  <si>
    <t>91991796</t>
  </si>
  <si>
    <t>DTXSID60347867</t>
  </si>
  <si>
    <t>91991-79-6</t>
  </si>
  <si>
    <t>4-Chloro-2,6-bis(trifluoromethyl)quinoline</t>
  </si>
  <si>
    <t>91998139</t>
  </si>
  <si>
    <t>DTXSID90897582</t>
  </si>
  <si>
    <t>91998-13-9</t>
  </si>
  <si>
    <t>4-(Perfluorononyl)oxybenzenesulfonate sodium</t>
  </si>
  <si>
    <t>919989483</t>
  </si>
  <si>
    <t>DTXSID80843437</t>
  </si>
  <si>
    <t>919989-48-3</t>
  </si>
  <si>
    <t>1,4-Bis(trifluoromethyl)cyclohexa-1,3-dien-5-yne</t>
  </si>
  <si>
    <t>920649</t>
  </si>
  <si>
    <t>DTXSID80238824</t>
  </si>
  <si>
    <t>920-64-9</t>
  </si>
  <si>
    <t>2-Propanone, 1-chloro-1,1,3,3-tetrafluoro-</t>
  </si>
  <si>
    <t>920661</t>
  </si>
  <si>
    <t>DTXSID1022134</t>
  </si>
  <si>
    <t>2H-Perfluoro-2-propanol</t>
  </si>
  <si>
    <t>920264411</t>
  </si>
  <si>
    <t>DTXSID90843185</t>
  </si>
  <si>
    <t>920264-41-1</t>
  </si>
  <si>
    <t>2,3,5,6-Tetrafluoro-4'-methoxy-4-(trifluoromethyl)-1,1'-biphenyl</t>
  </si>
  <si>
    <t>920264422</t>
  </si>
  <si>
    <t>DTXSID30843184</t>
  </si>
  <si>
    <t>920264-42-2</t>
  </si>
  <si>
    <t>2,3,5,6-Tetrafluoro-4'-methyl-4-(trifluoromethyl)-1,1'-biphenyl</t>
  </si>
  <si>
    <t>920269336</t>
  </si>
  <si>
    <t>DTXSID40843155</t>
  </si>
  <si>
    <t>920269-33-6</t>
  </si>
  <si>
    <t>1~2~,1~3~,1~4~,1~5~,1~6~,2~2~,2~4~,2~6~,3~2~,3~3~,3~4~,3~5~,3~6~-Tridecafluoro-1~1~,2~1~:2~3~,3~1~-terphenyl</t>
  </si>
  <si>
    <t>920491936</t>
  </si>
  <si>
    <t>DTXSID80581226</t>
  </si>
  <si>
    <t>920491-93-6</t>
  </si>
  <si>
    <t>Quinolin-6-yl nonafluorobutane-1-sulfonate</t>
  </si>
  <si>
    <t>920507897</t>
  </si>
  <si>
    <t>DTXSID30841746</t>
  </si>
  <si>
    <t>920507-89-7</t>
  </si>
  <si>
    <t>5,6-Dibromo-2,2-bis(trifluoromethyl)-2H-1,3-benzodioxole</t>
  </si>
  <si>
    <t>92071846</t>
  </si>
  <si>
    <t>DTXSID70881323</t>
  </si>
  <si>
    <t>92071-84-6</t>
  </si>
  <si>
    <t>((Perfluorooctyl)-2-hydroxypropyl)trimethylammonium iodide</t>
  </si>
  <si>
    <t>920743664</t>
  </si>
  <si>
    <t>DTXSID00842745</t>
  </si>
  <si>
    <t>920743-66-4</t>
  </si>
  <si>
    <t>Diethenyl[bis(pentafluorophenyl)]silane</t>
  </si>
  <si>
    <t>920757319</t>
  </si>
  <si>
    <t>DTXSID70580182</t>
  </si>
  <si>
    <t>920757-31-9</t>
  </si>
  <si>
    <t>1-Iodyl-3,5-bis(trifluoromethyl)benzene</t>
  </si>
  <si>
    <t>920966490</t>
  </si>
  <si>
    <t>DTXSID60842660</t>
  </si>
  <si>
    <t>920966-49-0</t>
  </si>
  <si>
    <t>4-Nitrophenyl 3,3,4,4-tetrafluoropyrrolidine-1-carboxylate</t>
  </si>
  <si>
    <t>920979288</t>
  </si>
  <si>
    <t>DTXSID301027292</t>
  </si>
  <si>
    <t>920979-28-8</t>
  </si>
  <si>
    <t>Perfluoro-2,5-di(propan-2-yl)oxolan-2-ol ethyl ether</t>
  </si>
  <si>
    <t>920980569</t>
  </si>
  <si>
    <t>DTXSID10841567</t>
  </si>
  <si>
    <t>920980-56-9</t>
  </si>
  <si>
    <t>5,6-Bis(trifluoromethoxy)-1,3-benzothiazole-2(3H)-thione</t>
  </si>
  <si>
    <t>920980570</t>
  </si>
  <si>
    <t>DTXSID50841566</t>
  </si>
  <si>
    <t>920980-57-0</t>
  </si>
  <si>
    <t>6,7-Bis(trifluoromethyl)-1,3-benzothiazole-2(3H)-thione</t>
  </si>
  <si>
    <t>920980581</t>
  </si>
  <si>
    <t>DTXSID90841565</t>
  </si>
  <si>
    <t>920980-58-1</t>
  </si>
  <si>
    <t>5-Methoxy-6,7-bis(trifluoromethyl)-1,3-benzothiazole-2(3H)-thione</t>
  </si>
  <si>
    <t>920980729</t>
  </si>
  <si>
    <t>DTXSID90841560</t>
  </si>
  <si>
    <t>920980-72-9</t>
  </si>
  <si>
    <t>4,5-Bis(trifluoromethyl)-2,4-dihydro-3H-1,2,4-triazole-3-thione</t>
  </si>
  <si>
    <t>921193820</t>
  </si>
  <si>
    <t>DTXSID40841479</t>
  </si>
  <si>
    <t>921193-82-0</t>
  </si>
  <si>
    <t>N-(3,3,4,4,4-Pentafluorobut-1-en-2-yl)cyclohexanamine</t>
  </si>
  <si>
    <t>921193831</t>
  </si>
  <si>
    <t>DTXSID80841478</t>
  </si>
  <si>
    <t>921193-83-1</t>
  </si>
  <si>
    <t>N-(3,3,4,4,5,5,5-Heptafluoropent-1-en-2-yl)cyclohexanamine</t>
  </si>
  <si>
    <t>921204311</t>
  </si>
  <si>
    <t>DTXSID101023749</t>
  </si>
  <si>
    <t>921204-31-1</t>
  </si>
  <si>
    <t>Perfluoro-2,3-bis[2-(fluorosulfonyl)ethoxy]propanoyl fluoride</t>
  </si>
  <si>
    <t>921204322</t>
  </si>
  <si>
    <t>DTXSID701023747</t>
  </si>
  <si>
    <t>921204-32-2</t>
  </si>
  <si>
    <t>Perfluoro-2-{2,3-bis[2-(fluorosulfonyl)ethoxy]propoxy}propanoyl fluoride</t>
  </si>
  <si>
    <t>921222573</t>
  </si>
  <si>
    <t>DTXSID40841353</t>
  </si>
  <si>
    <t>921222-57-3</t>
  </si>
  <si>
    <t>2-Methyl-5-(trifluoromethyl)-2,3-dihydro-1,2,4-oxadiazole</t>
  </si>
  <si>
    <t>921223076</t>
  </si>
  <si>
    <t>DTXSID30841342</t>
  </si>
  <si>
    <t>921223-07-6</t>
  </si>
  <si>
    <t>1-Ethoxy-1-(ethylsulfanyl)-4,4,4-trifluoro-3-(trifluoromethyl)buta-1,2-diene</t>
  </si>
  <si>
    <t>92129345</t>
  </si>
  <si>
    <t>DTXSID30881324</t>
  </si>
  <si>
    <t>92129-34-5</t>
  </si>
  <si>
    <t>Quaternary ammonium compd., (hydroxyethyl)dimethyl(.gamma.-.omega.-perfluoro-C8-14-.beta.-alkenyl), Me sulfates</t>
  </si>
  <si>
    <t>921603249</t>
  </si>
  <si>
    <t>DTXSID70841285</t>
  </si>
  <si>
    <t>921603-24-9</t>
  </si>
  <si>
    <t>1,1,1,5,5,5-Hexafluoropentane-2,4-dione--morpholine (1/1)</t>
  </si>
  <si>
    <t>921603750</t>
  </si>
  <si>
    <t>DTXSID30841281</t>
  </si>
  <si>
    <t>921603-75-0</t>
  </si>
  <si>
    <t>1-[(1,1,2,3,3,3-Hexafluoropropyl)sulfanyl]-2-methoxybenzene</t>
  </si>
  <si>
    <t>921603761</t>
  </si>
  <si>
    <t>DTXSID70841280</t>
  </si>
  <si>
    <t>921603-76-1</t>
  </si>
  <si>
    <t>1-Methoxy-2-[(1,2,3,3,3-pentafluoroprop-1-en-1-yl)sulfanyl]benzene</t>
  </si>
  <si>
    <t>921605198</t>
  </si>
  <si>
    <t>DTXSID20708874</t>
  </si>
  <si>
    <t>921605-19-8</t>
  </si>
  <si>
    <t>Tribromo(3,3,3-trifluoropropyl)silane</t>
  </si>
  <si>
    <t>922141411</t>
  </si>
  <si>
    <t>DTXSID50660052</t>
  </si>
  <si>
    <t>922141-41-1</t>
  </si>
  <si>
    <t>(2,2,3,3-Tetrafluorocyclopropyl)benzene</t>
  </si>
  <si>
    <t>922141422</t>
  </si>
  <si>
    <t>DTXSID30840850</t>
  </si>
  <si>
    <t>922141-42-2</t>
  </si>
  <si>
    <t>1-Methyl-3-(2,2,3,3-tetrafluorocyclopropyl)benzene</t>
  </si>
  <si>
    <t>922141433</t>
  </si>
  <si>
    <t>DTXSID20840849</t>
  </si>
  <si>
    <t>922141-43-3</t>
  </si>
  <si>
    <t>1-Methyl-4-(2,2,3,3-tetrafluorocyclopropyl)benzene</t>
  </si>
  <si>
    <t>922141444</t>
  </si>
  <si>
    <t>DTXSID60840848</t>
  </si>
  <si>
    <t>922141-44-4</t>
  </si>
  <si>
    <t>1-Methoxy-3-(2,2,3,3-tetrafluorocyclopropyl)benzene</t>
  </si>
  <si>
    <t>922141455</t>
  </si>
  <si>
    <t>DTXSID00840847</t>
  </si>
  <si>
    <t>922141-45-5</t>
  </si>
  <si>
    <t>1-Methoxy-4-(2,2,3,3-tetrafluorocyclopropyl)benzene</t>
  </si>
  <si>
    <t>922141466</t>
  </si>
  <si>
    <t>DTXSID40840846</t>
  </si>
  <si>
    <t>922141-46-6</t>
  </si>
  <si>
    <t>1-Chloro-3-(2,2,3,3-tetrafluorocyclopropyl)benzene</t>
  </si>
  <si>
    <t>922141477</t>
  </si>
  <si>
    <t>DTXSID70580824</t>
  </si>
  <si>
    <t>922141-47-7</t>
  </si>
  <si>
    <t>1-Chloro-4-(2,2,3,3-tetrafluorocyclopropyl)benzene</t>
  </si>
  <si>
    <t>922141488</t>
  </si>
  <si>
    <t>DTXSID80840845</t>
  </si>
  <si>
    <t>922141-48-8</t>
  </si>
  <si>
    <t>1-Bromo-3-(2,2,3,3-tetrafluorocyclopropyl)benzene</t>
  </si>
  <si>
    <t>922141499</t>
  </si>
  <si>
    <t>DTXSID20840844</t>
  </si>
  <si>
    <t>922141-49-9</t>
  </si>
  <si>
    <t>1-Bromo-4-(2,2,3,3-tetrafluorocyclopropyl)benzene</t>
  </si>
  <si>
    <t>922141502</t>
  </si>
  <si>
    <t>DTXSID60840843</t>
  </si>
  <si>
    <t>922141-50-2</t>
  </si>
  <si>
    <t>1,1,2,2-Tetrafluoro-5-methyl-2,3-dihydro-1H-indene</t>
  </si>
  <si>
    <t>922141524</t>
  </si>
  <si>
    <t>DTXSID00840842</t>
  </si>
  <si>
    <t>922141-52-4</t>
  </si>
  <si>
    <t>5-Chloro-1,1,2,2-tetrafluoro-2,3-dihydro-1H-indene</t>
  </si>
  <si>
    <t>922141535</t>
  </si>
  <si>
    <t>DTXSID20660049</t>
  </si>
  <si>
    <t>922141-53-5</t>
  </si>
  <si>
    <t>5-Bromo-1,1,2,2-tetrafluoro-2,3-dihydro-1H-indene</t>
  </si>
  <si>
    <t>922141546</t>
  </si>
  <si>
    <t>DTXSID40840841</t>
  </si>
  <si>
    <t>922141-54-6</t>
  </si>
  <si>
    <t>1-(2,2,3,3-Tetrafluorocyclopropyl)naphthalene</t>
  </si>
  <si>
    <t>922141557</t>
  </si>
  <si>
    <t>DTXSID80840840</t>
  </si>
  <si>
    <t>922141-55-7</t>
  </si>
  <si>
    <t>1,1,2,2-Tetrafluoro-7-methyl-2,3-dihydro-1H-indene</t>
  </si>
  <si>
    <t>922141579</t>
  </si>
  <si>
    <t>DTXSID70840839</t>
  </si>
  <si>
    <t>922141-57-9</t>
  </si>
  <si>
    <t>7-Chloro-1,1,2,2-tetrafluoro-2,3-dihydro-1H-indene</t>
  </si>
  <si>
    <t>922141580</t>
  </si>
  <si>
    <t>DTXSID10660053</t>
  </si>
  <si>
    <t>922141-58-0</t>
  </si>
  <si>
    <t>7-Bromo-1,1,2,2-tetrafluoro-2,3-dihydro-1H-indene</t>
  </si>
  <si>
    <t>922141591</t>
  </si>
  <si>
    <t>DTXSID10840838</t>
  </si>
  <si>
    <t>922141-59-1</t>
  </si>
  <si>
    <t>1,1,2,2-Tetrafluoro-6-methyl-2,3-dihydro-1H-indene</t>
  </si>
  <si>
    <t>922141615</t>
  </si>
  <si>
    <t>DTXSID30580825</t>
  </si>
  <si>
    <t>922141-61-5</t>
  </si>
  <si>
    <t>6-Chloro-1,1,2,2-tetrafluoro-2,3-dihydro-1H-indene</t>
  </si>
  <si>
    <t>922141626</t>
  </si>
  <si>
    <t>DTXSID30660050</t>
  </si>
  <si>
    <t>922141-62-6</t>
  </si>
  <si>
    <t>6-Bromo-1,1,2,2-tetrafluoro-2,3-dihydro-1H-indene</t>
  </si>
  <si>
    <t>922141637</t>
  </si>
  <si>
    <t>DTXSID50840837</t>
  </si>
  <si>
    <t>922141-63-7</t>
  </si>
  <si>
    <t>2,2,3,3-Tetrafluoro-2,3-dihydro-1H-cyclopenta[a]naphthalene</t>
  </si>
  <si>
    <t>922147453</t>
  </si>
  <si>
    <t>DTXSID40897572</t>
  </si>
  <si>
    <t>922147-45-3</t>
  </si>
  <si>
    <t>D-chiro-Inositol, 3-O-[2-amino-4-[(carboxyiminomethyl)amino]-2,3,4,6-tetradeoxy-alpha-D-arabino-hexopyranosyl]-, mixt. with 2-chloro-N-[3-[[[2,6-dimethyl-4-[perfluoro-propyl]phenyl]amino]carbonyl]-2-fluorophenyl]-N-methyl-3-pyridinecarboxamide</t>
  </si>
  <si>
    <t>922168385</t>
  </si>
  <si>
    <t>DTXSID40895735</t>
  </si>
  <si>
    <t>922168-38-5</t>
  </si>
  <si>
    <t>1,1,1,3,3,3-Hexafluoro-2-(trifluoromethyl)propan-2-yl heptafluorobutanoate</t>
  </si>
  <si>
    <t>922168410</t>
  </si>
  <si>
    <t>DTXSID90895644</t>
  </si>
  <si>
    <t>922168-41-0</t>
  </si>
  <si>
    <t>1,1,1,3,3,3-Hexafluoropropan-2-yl heptafluorobutanoate</t>
  </si>
  <si>
    <t>922421407</t>
  </si>
  <si>
    <t>DTXSID70896275</t>
  </si>
  <si>
    <t>922421-40-7</t>
  </si>
  <si>
    <t>5-(4-tert-Butylphenyl)-N-(2,2,3,3,4,4,4-heptafluorobutyl)-1,2-oxazole-3-carboxamide</t>
  </si>
  <si>
    <t>922517122</t>
  </si>
  <si>
    <t>DTXSID90854913</t>
  </si>
  <si>
    <t>922517-12-2</t>
  </si>
  <si>
    <t>2,4,6-Tris[(pentafluorophenyl)sulfanyl]-1,3,5-triazine</t>
  </si>
  <si>
    <t>922523986</t>
  </si>
  <si>
    <t>DTXSID60730538</t>
  </si>
  <si>
    <t>922523-98-6</t>
  </si>
  <si>
    <t>1,1,1,2,5,5,5-Heptafluoro-4-iodo-2-(trifluoromethyl)pentane</t>
  </si>
  <si>
    <t>922523997</t>
  </si>
  <si>
    <t>DTXSID70730605</t>
  </si>
  <si>
    <t>922523-99-7</t>
  </si>
  <si>
    <t>1,1,1,2,7,7,7-Heptafluoro-6-iodo-2,4-bis(trifluoromethyl)heptane</t>
  </si>
  <si>
    <t>922524003</t>
  </si>
  <si>
    <t>DTXSID80854881</t>
  </si>
  <si>
    <t>922524-00-3</t>
  </si>
  <si>
    <t>1,1,1,2,3,3,5,5,5-Nonafluoro-4-iodo-2-(trifluoromethyl)pentane</t>
  </si>
  <si>
    <t>922524014</t>
  </si>
  <si>
    <t>DTXSID30896317</t>
  </si>
  <si>
    <t>922524-01-4</t>
  </si>
  <si>
    <t>1,1,1,2,3,3,5,5,7,7,7-Undecafluoro-6-iodo-2,4-bis(trifluoromethyl)heptane</t>
  </si>
  <si>
    <t>922524025</t>
  </si>
  <si>
    <t>DTXSID20730539</t>
  </si>
  <si>
    <t>922524-02-5</t>
  </si>
  <si>
    <t>1,1,1,2,2,3,3,4,4,5,5,6,6,9,9,9-Hexadecafluoro-8-iodononane</t>
  </si>
  <si>
    <t>922524047</t>
  </si>
  <si>
    <t>DTXSID20854880</t>
  </si>
  <si>
    <t>922524-04-7</t>
  </si>
  <si>
    <t>1,1,1,2,2,3,3,4,4,5,5,6,6,7,7,9,9,9-Octadecafluoro-8-iodononane</t>
  </si>
  <si>
    <t>92265811</t>
  </si>
  <si>
    <t>DTXSID30882674</t>
  </si>
  <si>
    <t>922718534</t>
  </si>
  <si>
    <t>DTXSID70854739</t>
  </si>
  <si>
    <t>922718-53-4</t>
  </si>
  <si>
    <t>1,1'-[Nonane-1,9-diylbis(oxy)]bis(pentafluorobenzene)</t>
  </si>
  <si>
    <t>923159</t>
  </si>
  <si>
    <t>DTXSID20380750</t>
  </si>
  <si>
    <t>923-15-9</t>
  </si>
  <si>
    <t>Trifluoroethenyl sulfurochloridate</t>
  </si>
  <si>
    <t>92315010</t>
  </si>
  <si>
    <t>DTXSID10320069</t>
  </si>
  <si>
    <t>92315-01-0</t>
  </si>
  <si>
    <t>3,3,3',3'-Tetrakis(trifluoromethyl)-3H,3'H-1,1'-spirobi[[2,1]benzoxatellurole]</t>
  </si>
  <si>
    <t>923294228</t>
  </si>
  <si>
    <t>DTXSID80582930</t>
  </si>
  <si>
    <t>923294-22-8</t>
  </si>
  <si>
    <t>2,3,4,6-Tetrafluoro-5-iodoaniline</t>
  </si>
  <si>
    <t>923294251</t>
  </si>
  <si>
    <t>DTXSID40854261</t>
  </si>
  <si>
    <t>923294-25-1</t>
  </si>
  <si>
    <t>2,4,5,6-Tetrafluoro-3-iodo-1H-azepine</t>
  </si>
  <si>
    <t>923294284</t>
  </si>
  <si>
    <t>DTXSID40582936</t>
  </si>
  <si>
    <t>923294-28-4</t>
  </si>
  <si>
    <t>1,3,4,5-Tetrafluoro-2-iodo-7-azabicyclo[4.1.0]hepta-2,4,6-triene</t>
  </si>
  <si>
    <t>923294331</t>
  </si>
  <si>
    <t>DTXSID80854260</t>
  </si>
  <si>
    <t>923294-33-1</t>
  </si>
  <si>
    <t>2,3,4,6-Tetrafluoro-5-iodo-1H-azepine</t>
  </si>
  <si>
    <t>923294342</t>
  </si>
  <si>
    <t>DTXSID20582934</t>
  </si>
  <si>
    <t>923294-34-2</t>
  </si>
  <si>
    <t>1,2,3,5-Tetrafluoro-4-iodo-7-azabicyclo[4.1.0]hepta-2,4,6-triene</t>
  </si>
  <si>
    <t>923294375</t>
  </si>
  <si>
    <t>DTXSID70854259</t>
  </si>
  <si>
    <t>923294-37-5</t>
  </si>
  <si>
    <t>2,3,4,6-Tetrafluoro-6-iodohexa-2,4,5-trienenitrile</t>
  </si>
  <si>
    <t>923294386</t>
  </si>
  <si>
    <t>DTXSID10854258</t>
  </si>
  <si>
    <t>923294-38-6</t>
  </si>
  <si>
    <t>2,3,4,6-Tetrafluoro-4-iodohex-2-en-5-ynenitrile</t>
  </si>
  <si>
    <t>923294411</t>
  </si>
  <si>
    <t>DTXSID80582935</t>
  </si>
  <si>
    <t>923294-41-1</t>
  </si>
  <si>
    <t>2,4,6-Trifluorohexa-2,3-dien-5-ynenitrile</t>
  </si>
  <si>
    <t>92332257</t>
  </si>
  <si>
    <t>DTXSID10881327</t>
  </si>
  <si>
    <t>92332-25-7</t>
  </si>
  <si>
    <t>Phosphoric acid, bis(gamma-mu-perfluoro-C8-14-alkyl) esters, compds. with diethanolamine</t>
  </si>
  <si>
    <t>92332268</t>
  </si>
  <si>
    <t>DTXSID50881326</t>
  </si>
  <si>
    <t>92332-26-8</t>
  </si>
  <si>
    <t>Phosphoric acid, mono(gamma-mu-perfluoro-C8-14-alkyl) esters, compds. with diethanolamine</t>
  </si>
  <si>
    <t>92340266</t>
  </si>
  <si>
    <t>DTXSID20897479</t>
  </si>
  <si>
    <t>92340-26-6</t>
  </si>
  <si>
    <t>1-[2-[Ethyl[(perfluorooctyl)sulfonyl]amino]ethyl] butanedioate potassium</t>
  </si>
  <si>
    <t>923569771</t>
  </si>
  <si>
    <t>DTXSID30700420</t>
  </si>
  <si>
    <t>923569-77-1</t>
  </si>
  <si>
    <t>(1Z)-2,2,3,3,4,4,4-Heptafluoro-N-(4-methoxy-2-methylphenyl)butanimidoyl chloride</t>
  </si>
  <si>
    <t>923569782</t>
  </si>
  <si>
    <t>DTXSID60701107</t>
  </si>
  <si>
    <t>923569-78-2</t>
  </si>
  <si>
    <t>(1Z)-N-[2-(Bromomethyl)-4-methoxyphenyl]-2,2,3,3,4,4,4-heptafluorobutanimidoyl chloride</t>
  </si>
  <si>
    <t>923569793</t>
  </si>
  <si>
    <t>DTXSID60724351</t>
  </si>
  <si>
    <t>923569-79-3</t>
  </si>
  <si>
    <t>2-(Heptafluoropropyl)-5-methoxy-1H-indole</t>
  </si>
  <si>
    <t>923587999</t>
  </si>
  <si>
    <t>DTXSID70854173</t>
  </si>
  <si>
    <t>923587-99-9</t>
  </si>
  <si>
    <t>Oxirane--1,1,2-trifluoroethene (1/1)</t>
  </si>
  <si>
    <t>923690986</t>
  </si>
  <si>
    <t>DTXSID10585378</t>
  </si>
  <si>
    <t>923690-98-6</t>
  </si>
  <si>
    <t>1-(3,5-Difluorophenyl)-2,2,2-trifluoroethan-1-ol</t>
  </si>
  <si>
    <t>92401440</t>
  </si>
  <si>
    <t>DTXSID301034249</t>
  </si>
  <si>
    <t>92401-44-0</t>
  </si>
  <si>
    <t>3,3,4,4,5,5,6,6,7,7,8,8,8-Tridecafluorooctanol phosphate ammonium salt</t>
  </si>
  <si>
    <t>92406763</t>
  </si>
  <si>
    <t>DTXSID00523502</t>
  </si>
  <si>
    <t>92406-76-3</t>
  </si>
  <si>
    <t>2,3,4,5,6,6,7,7-Octafluorocyclohepta-2,4-dien-1-one</t>
  </si>
  <si>
    <t>92413031</t>
  </si>
  <si>
    <t>DTXSID90757854</t>
  </si>
  <si>
    <t>92413-03-1</t>
  </si>
  <si>
    <t>1,1,1,4,4,4-Hexafluoro-2-propoxybut-2-ene</t>
  </si>
  <si>
    <t>92417475</t>
  </si>
  <si>
    <t>DTXSID20757867</t>
  </si>
  <si>
    <t>92417-47-5</t>
  </si>
  <si>
    <t>(Dichloromethyl)[3-(1,2,2,2-tetrafluoroethoxy)propyl]silane</t>
  </si>
  <si>
    <t>92455168</t>
  </si>
  <si>
    <t>DTXSID00561166</t>
  </si>
  <si>
    <t>92455-16-8</t>
  </si>
  <si>
    <t>1,1'-(1,1,1,3,3,3-Hexafluoropropane-2,2-diyl)bis(4-ethynylbenzene)</t>
  </si>
  <si>
    <t>92455180</t>
  </si>
  <si>
    <t>DTXSID60561167</t>
  </si>
  <si>
    <t>92455-18-0</t>
  </si>
  <si>
    <t>1,1'-(1,1,1,3,3,3-Hexafluoropropane-2,2-diyl)bis(3-ethynylbenzene)</t>
  </si>
  <si>
    <t>924647405</t>
  </si>
  <si>
    <t>DTXSID10723334</t>
  </si>
  <si>
    <t>924647-40-5</t>
  </si>
  <si>
    <t>1,1'-Disulfanediylbis[2-(2,2-difluoroethoxy)-6-(trifluoromethyl)benzene]</t>
  </si>
  <si>
    <t>924817936</t>
  </si>
  <si>
    <t>DTXSID30377717</t>
  </si>
  <si>
    <t>924817-93-6</t>
  </si>
  <si>
    <t>3-fluoro-2-(trifluoromethyl)benzaldehyde</t>
  </si>
  <si>
    <t>924818177</t>
  </si>
  <si>
    <t>DTXSID40650149</t>
  </si>
  <si>
    <t>924818-17-7</t>
  </si>
  <si>
    <t>3-Bromo-2-(trifluoromethyl)thiophene</t>
  </si>
  <si>
    <t>924894086</t>
  </si>
  <si>
    <t>DTXSID90895987</t>
  </si>
  <si>
    <t>924894-08-6</t>
  </si>
  <si>
    <t>2,2,3,3,4,4,5,5,6,6,6-Undecafluorohexyl nonafluorobutane-1-sulfonate</t>
  </si>
  <si>
    <t>924894111</t>
  </si>
  <si>
    <t>DTXSID80896029</t>
  </si>
  <si>
    <t>924894-11-1</t>
  </si>
  <si>
    <t>2,2,3,3,4,4,5,5,6,6,7,7,8,8,9,9,10,10,11,11,12,12,12-Tricosafluorododecyl nonafluorobutane-1-sulfonate</t>
  </si>
  <si>
    <t>925019</t>
  </si>
  <si>
    <t>DTXSID30547731</t>
  </si>
  <si>
    <t>925-01-9</t>
  </si>
  <si>
    <t>Bis(2,2,2-trifluoroethyl) butanedioate</t>
  </si>
  <si>
    <t>92519330</t>
  </si>
  <si>
    <t>DTXSID70709770</t>
  </si>
  <si>
    <t>92519-33-0</t>
  </si>
  <si>
    <t>2,2,3,3-Tetrafluoro-3-(methanesulfonyl)propanoic anhydride</t>
  </si>
  <si>
    <t>92533012</t>
  </si>
  <si>
    <t>DTXSID30757974</t>
  </si>
  <si>
    <t>92533-01-2</t>
  </si>
  <si>
    <t>1,1-Difluoroethane--water (1/1)</t>
  </si>
  <si>
    <t>925457518</t>
  </si>
  <si>
    <t>DTXSID60896188</t>
  </si>
  <si>
    <t>925457-51-8</t>
  </si>
  <si>
    <t>4,12-Bis(1,1-dimethylethyl)-2,10-bis(1,1,1,2,2,3,3-heptafluoropropyl)-1,5,9,13-tetraazacyclohexadeca-1,4,9,12-tetraene</t>
  </si>
  <si>
    <t>925686631</t>
  </si>
  <si>
    <t>DTXSID60853958</t>
  </si>
  <si>
    <t>925686-63-1</t>
  </si>
  <si>
    <t>3-Ethenyl-1,2,2-trifluoro-1-(trifluoromethyl)cyclobutane</t>
  </si>
  <si>
    <t>92589429</t>
  </si>
  <si>
    <t>DTXSID00896288</t>
  </si>
  <si>
    <t>92589-42-9</t>
  </si>
  <si>
    <t>N-[5-(2-Chloro-1,1,2-trifluoroethoxy)-2-hydroxy-4-{2-[3-(pentadecyloxy)phenoxy]butanamido}phenyl]-2,2,3,3,4,4,4-heptafluorobutanamide</t>
  </si>
  <si>
    <t>925918645</t>
  </si>
  <si>
    <t>DTXSID201023542</t>
  </si>
  <si>
    <t>925918-64-5</t>
  </si>
  <si>
    <t>Ethene, 1,1,2,2-tetrafluoro-, oxidized, polymd., reduced, Me esters, reduced, 2,3-dihydroxypropyl ethers</t>
  </si>
  <si>
    <t>925981766</t>
  </si>
  <si>
    <t>DTXSID20468587</t>
  </si>
  <si>
    <t>925981-76-6</t>
  </si>
  <si>
    <t>Pyridine, 2-phenyl-4,6-bis(trifluoromethyl)-</t>
  </si>
  <si>
    <t>92604916</t>
  </si>
  <si>
    <t>DTXSID20758051</t>
  </si>
  <si>
    <t>92604-91-6</t>
  </si>
  <si>
    <t>3,4,5,5,6,6,7,7,8,8,9,9,10,10,10-Pentadecafluoro-3-decen-2-one</t>
  </si>
  <si>
    <t>92610112</t>
  </si>
  <si>
    <t>DTXSID20758056</t>
  </si>
  <si>
    <t>92610-11-2</t>
  </si>
  <si>
    <t>(1Z)-1-(Perfluoropentanyl)-1-fluorohept-1-ene</t>
  </si>
  <si>
    <t>92612527</t>
  </si>
  <si>
    <t>DTXSID20892484</t>
  </si>
  <si>
    <t>92612-52-7</t>
  </si>
  <si>
    <t>Perfluorohexanoate</t>
  </si>
  <si>
    <t>92614001</t>
  </si>
  <si>
    <t>DTXSID10758065</t>
  </si>
  <si>
    <t>92614-00-1</t>
  </si>
  <si>
    <t>Pentyl 2,2,3,3,4-pentafluoro-4-oxobutanoate</t>
  </si>
  <si>
    <t>92639877</t>
  </si>
  <si>
    <t>DTXSID40552018</t>
  </si>
  <si>
    <t>92639-87-7</t>
  </si>
  <si>
    <t>Tetrakis(trifluoromethoxy)methane</t>
  </si>
  <si>
    <t>92639888</t>
  </si>
  <si>
    <t>DTXSID00552019</t>
  </si>
  <si>
    <t>92639-88-8</t>
  </si>
  <si>
    <t>2,2,3,3,7,7,8,8-Octafluoro-1,4,6,9-tetraoxaspiro[4.4]nonane</t>
  </si>
  <si>
    <t>92670989</t>
  </si>
  <si>
    <t>DTXSID90758109</t>
  </si>
  <si>
    <t>92670-98-9</t>
  </si>
  <si>
    <t>4,4,4-Trifluoro-1-methoxybutan-1-ol</t>
  </si>
  <si>
    <t>92676681</t>
  </si>
  <si>
    <t>DTXSID60758111</t>
  </si>
  <si>
    <t>92676-68-1</t>
  </si>
  <si>
    <t>1,1,2,2-Tetrafluoro-5-(methylamino)hex-4-en-3-one</t>
  </si>
  <si>
    <t>92678938</t>
  </si>
  <si>
    <t>DTXSID10896698</t>
  </si>
  <si>
    <t>92678-93-8</t>
  </si>
  <si>
    <t>Sodium 1H,1H,2H,2H-perfluorodecyl phosphate</t>
  </si>
  <si>
    <t>92678961</t>
  </si>
  <si>
    <t>DTXSID30896993</t>
  </si>
  <si>
    <t>92678-96-1</t>
  </si>
  <si>
    <t>N,N-Diethylethanaminium ((perfluorooctyl)ethyl)phosphonate (1:1)</t>
  </si>
  <si>
    <t>92681657</t>
  </si>
  <si>
    <t>DTXSID30896716</t>
  </si>
  <si>
    <t>92681-65-7</t>
  </si>
  <si>
    <t>Perfluorooctan-2-yl carbamate</t>
  </si>
  <si>
    <t>926914558</t>
  </si>
  <si>
    <t>DTXSID301024193</t>
  </si>
  <si>
    <t>926914-55-8</t>
  </si>
  <si>
    <t>Pyflubumide</t>
  </si>
  <si>
    <t>926927426</t>
  </si>
  <si>
    <t>DTXSID60580454</t>
  </si>
  <si>
    <t>926927-42-6</t>
  </si>
  <si>
    <t>Ethyl 2-amino-8-(pentafluoroethyl)-3H-1-benzazepine-4-carboxylate</t>
  </si>
  <si>
    <t>926927437</t>
  </si>
  <si>
    <t>DTXSID80723341</t>
  </si>
  <si>
    <t>926927-43-7</t>
  </si>
  <si>
    <t>2-Nitro-4-(pentafluoroethyl)benzaldehyde</t>
  </si>
  <si>
    <t>927844</t>
  </si>
  <si>
    <t>DTXSID5073242</t>
  </si>
  <si>
    <t>927-84-4</t>
  </si>
  <si>
    <t>Bis(trifluoromethyl) peroxide</t>
  </si>
  <si>
    <t>92737014</t>
  </si>
  <si>
    <t>DTXSID40371302</t>
  </si>
  <si>
    <t>92737-01-4</t>
  </si>
  <si>
    <t>1-bromo-3,3,4,4,4-pentafluorobutan-2-one</t>
  </si>
  <si>
    <t>92737036</t>
  </si>
  <si>
    <t>DTXSID80897016</t>
  </si>
  <si>
    <t>92737-03-6</t>
  </si>
  <si>
    <t>(Perfluoropropyl)chloromethyl-2,4-difluorophenylmethanol</t>
  </si>
  <si>
    <t>927408182</t>
  </si>
  <si>
    <t>DTXSID701034253</t>
  </si>
  <si>
    <t>927408-18-2</t>
  </si>
  <si>
    <t>4-[(Perfluoro-1-ethyl-2-methyl-1-propen-1-yl)oxy]benzoic acid sodium salt</t>
  </si>
  <si>
    <t>927408193</t>
  </si>
  <si>
    <t>DTXSID101034255</t>
  </si>
  <si>
    <t>927408-19-3</t>
  </si>
  <si>
    <t>N-(Carboxylatomethyl)-N,N-dimethyl-4-[[perfluoro-2-[1-(methyl)ethyl]-1,3-dimethyl-1-buten-1-yl]oxy]benzenaminium</t>
  </si>
  <si>
    <t>927408206</t>
  </si>
  <si>
    <t>DTXSID301034275</t>
  </si>
  <si>
    <t>927408-20-6</t>
  </si>
  <si>
    <t>N-(Carboxylatomethyl)-N,N-dimethyl-4-[[perfluoro-1-ethyl-2-methyl-1-propen-1-yl]oxy]benzenaminium</t>
  </si>
  <si>
    <t>92746935</t>
  </si>
  <si>
    <t>DTXSID10534164</t>
  </si>
  <si>
    <t>92746-93-5</t>
  </si>
  <si>
    <t>2-Hydroxyethyl heptadecafluorononanoate</t>
  </si>
  <si>
    <t>92754375</t>
  </si>
  <si>
    <t>DTXSID50529312</t>
  </si>
  <si>
    <t>92754-37-5</t>
  </si>
  <si>
    <t>(E)-1-(Trifluoromethyl)-2-(2,4,6-trifluorophenyl)diazene</t>
  </si>
  <si>
    <t>927670120</t>
  </si>
  <si>
    <t>DTXSID30895921</t>
  </si>
  <si>
    <t>927670-12-0</t>
  </si>
  <si>
    <t>Heptadecafluorooctane-2-sulfonic acid</t>
  </si>
  <si>
    <t>927673936</t>
  </si>
  <si>
    <t>DTXSID401034278</t>
  </si>
  <si>
    <t>927673-93-6</t>
  </si>
  <si>
    <t>N,N′-Bis[(N,N-dimethyl-N-oxidoaminopropyl)]-N,N'-bis(perfluorobutanesulfonyl)ethylenediamine</t>
  </si>
  <si>
    <t>927835016</t>
  </si>
  <si>
    <t>DTXSID90895568</t>
  </si>
  <si>
    <t>927835-01-6</t>
  </si>
  <si>
    <t>N,N,N-Trimethyloctan-1-aminium pentadecafluorooctanoate</t>
  </si>
  <si>
    <t>92814001</t>
  </si>
  <si>
    <t>DTXSID50380884</t>
  </si>
  <si>
    <t>92814-00-1</t>
  </si>
  <si>
    <t>1-(bromomethyl)-2,3,5,6-tetrafluoro-4-methylbenzene</t>
  </si>
  <si>
    <t>92818398</t>
  </si>
  <si>
    <t>DTXSID00537942</t>
  </si>
  <si>
    <t>92818-39-8</t>
  </si>
  <si>
    <t>Triethoxy(2,2,3,3-tetrafluorocyclobutyl)silane</t>
  </si>
  <si>
    <t>92832081</t>
  </si>
  <si>
    <t>DTXSID30758244</t>
  </si>
  <si>
    <t>92832-08-1</t>
  </si>
  <si>
    <t>3-Amino-4,4,5,5-tetrafluoro-1-phenylpent-2-ene-1-thione</t>
  </si>
  <si>
    <t>92835740</t>
  </si>
  <si>
    <t>DTXSID50895286</t>
  </si>
  <si>
    <t>92835-74-0</t>
  </si>
  <si>
    <t>1,1,1,2,2,3,3,4,4,5,5,6,6,7,7,8,8-Heptadecafluoro-10-iodotetradecane</t>
  </si>
  <si>
    <t>92835820</t>
  </si>
  <si>
    <t>DTXSID10346749</t>
  </si>
  <si>
    <t>92835-82-0</t>
  </si>
  <si>
    <t>(2E)-4,4,5,5,6,6,6-Heptafluoro-2-iodo-2-hexen-1-ol</t>
  </si>
  <si>
    <t>92835922</t>
  </si>
  <si>
    <t>DTXSID30896670</t>
  </si>
  <si>
    <t>92835-92-2</t>
  </si>
  <si>
    <t>(2Z)-4,4,5,5,6,6,6-Heptafluoro-2-iodohex-2-en-1-ol</t>
  </si>
  <si>
    <t>928655429</t>
  </si>
  <si>
    <t>DTXSID10896537</t>
  </si>
  <si>
    <t>928655-42-9</t>
  </si>
  <si>
    <t>4,5,5,5-Tetrafluoro-4-{1,1,2,3,3,3-hexafluoro-2-[1,1,2,3,3,3-hexafluoro-2-(heptafluoropropoxy)propoxy]propoxy}-N-propylpentan-1-amine</t>
  </si>
  <si>
    <t>928783873</t>
  </si>
  <si>
    <t>DTXSID40735309</t>
  </si>
  <si>
    <t>928783-87-3</t>
  </si>
  <si>
    <t>1-Chloro-2-fluoro-5-iodo-3-(trifluoromethyl)benzene</t>
  </si>
  <si>
    <t>92886049</t>
  </si>
  <si>
    <t>DTXSID20607131</t>
  </si>
  <si>
    <t>92886-04-9</t>
  </si>
  <si>
    <t>4,4-Bis[(3,3,4,4,5,5,6,6,6-nonafluorohexyl)sulfanyl]pentanoic acid</t>
  </si>
  <si>
    <t>92914868</t>
  </si>
  <si>
    <t>DTXSID00534794</t>
  </si>
  <si>
    <t>92914-86-8</t>
  </si>
  <si>
    <t>4-(Heptadecafluorooctyl)-1H-pyrazole</t>
  </si>
  <si>
    <t>92914880</t>
  </si>
  <si>
    <t>DTXSID60524434</t>
  </si>
  <si>
    <t>92914-88-0</t>
  </si>
  <si>
    <t>3,3,4,4,5,5,6,6,7,7,8,8,9,9,9-Pentadecafluoro-2-methylnonan-2-ol</t>
  </si>
  <si>
    <t>92916375</t>
  </si>
  <si>
    <t>DTXSID80535320</t>
  </si>
  <si>
    <t>92916-37-5</t>
  </si>
  <si>
    <t>3-(Trifluorosilyl)propyl nonafluoropentanoate</t>
  </si>
  <si>
    <t>92917549</t>
  </si>
  <si>
    <t>DTXSID40477499</t>
  </si>
  <si>
    <t>92917-54-9</t>
  </si>
  <si>
    <t>Benzene, 1-(trifluoroethenyl)-4-(trifluoromethyl)-</t>
  </si>
  <si>
    <t>929211369</t>
  </si>
  <si>
    <t>DTXSID40896363</t>
  </si>
  <si>
    <t>929211-36-9</t>
  </si>
  <si>
    <t>2-(1,1,1,2,3,3,3-Heptafluoropropan-2-yl)pyridine-4-carbonitrile</t>
  </si>
  <si>
    <t>92942819</t>
  </si>
  <si>
    <t>DTXSID10758323</t>
  </si>
  <si>
    <t>92942-81-9</t>
  </si>
  <si>
    <t>1,2,2,3,3,4,4a,5,5,6,6,7,7,8-Tetradecafluoro-4-(trifluoromethyl)-1,2,3,4,4a,5,6,7-octahydroquinoline</t>
  </si>
  <si>
    <t>92978079</t>
  </si>
  <si>
    <t>DTXSID90533615</t>
  </si>
  <si>
    <t>92978-07-9</t>
  </si>
  <si>
    <t>1,1,1,2,2,3,3,4,5,5,5-Undecafluoro-4-(pentafluoroethoxy)pentane</t>
  </si>
  <si>
    <t>92982031</t>
  </si>
  <si>
    <t>DTXSID60897019</t>
  </si>
  <si>
    <t>92982-03-1</t>
  </si>
  <si>
    <t>1,2-Ethanediyl bis(perfluorobutanesulfonate)</t>
  </si>
  <si>
    <t>93062534</t>
  </si>
  <si>
    <t>DTXSID90881325</t>
  </si>
  <si>
    <t>93062-53-4</t>
  </si>
  <si>
    <t>Phosphinic acid, bis(perfluoro-C6-12-alkyl) derivs., aluminum salts</t>
  </si>
  <si>
    <t>93080423</t>
  </si>
  <si>
    <t>DTXSID80896721</t>
  </si>
  <si>
    <t>93080-42-3</t>
  </si>
  <si>
    <t>Butan-2-yl N-(2,2,3,3,4,4,4-heptafluorobutanoyl)-D-alaninate</t>
  </si>
  <si>
    <t>931919</t>
  </si>
  <si>
    <t>DTXSID40239276</t>
  </si>
  <si>
    <t>931-91-9</t>
  </si>
  <si>
    <t>Perfluorocyclopropane</t>
  </si>
  <si>
    <t>93128611</t>
  </si>
  <si>
    <t>DTXSID60896724</t>
  </si>
  <si>
    <t>93128-61-1</t>
  </si>
  <si>
    <t>Sodium (2S)-3-carboxy-2-({2-hydroxy-3-[(3,3,4,4,5,5,6,6,7,7,8,8,8-tridecafluorooctyl)sulfanyl]propyl}amino)propanoate</t>
  </si>
  <si>
    <t>93128666</t>
  </si>
  <si>
    <t>DTXSID70896119</t>
  </si>
  <si>
    <t>93128-66-6</t>
  </si>
  <si>
    <t>N-{3-[2-(Perfluorooctyl)ethylsulfanyl]-2-hydroxypropyl}-N-methylglycine</t>
  </si>
  <si>
    <t>93129794</t>
  </si>
  <si>
    <t>DTXSID00554634</t>
  </si>
  <si>
    <t>93129-79-4</t>
  </si>
  <si>
    <t>4,4'-(1,1,1,3,3,3-Hexafluoropropane-2,2-diyl)di(benzene-1-thiol)</t>
  </si>
  <si>
    <t>93131738</t>
  </si>
  <si>
    <t>DTXSID40896040</t>
  </si>
  <si>
    <t>93131-73-8</t>
  </si>
  <si>
    <t>4-Methylphenyl nonafluorobutane-1-sulfonate</t>
  </si>
  <si>
    <t>93131750</t>
  </si>
  <si>
    <t>DTXSID00330475</t>
  </si>
  <si>
    <t>93131-75-0</t>
  </si>
  <si>
    <t>(4-propan-2-ylphenyl) 1,1,2,2,3,3,4,4,4-nonafluorobutane-1-sulfonate</t>
  </si>
  <si>
    <t>93131761</t>
  </si>
  <si>
    <t>DTXSID20330477</t>
  </si>
  <si>
    <t>93131-76-1</t>
  </si>
  <si>
    <t>(3,5-ditert-butylphenyl) 1,1,2,2,3,3,4,4,4-nonafluorobutane-1-sulfonate</t>
  </si>
  <si>
    <t>931415520</t>
  </si>
  <si>
    <t>DTXSID70895263</t>
  </si>
  <si>
    <t>931415-52-0</t>
  </si>
  <si>
    <t>1-(Perfluorooctyl)nonane</t>
  </si>
  <si>
    <t>931415531</t>
  </si>
  <si>
    <t>DTXSID70895309</t>
  </si>
  <si>
    <t>931415-53-1</t>
  </si>
  <si>
    <t>1,1,1,2,2,3,3,4,4,5,5,6,6,7,7,8,8-Heptadecafluorononadecane</t>
  </si>
  <si>
    <t>93200921</t>
  </si>
  <si>
    <t>DTXSID001023784</t>
  </si>
  <si>
    <t>93200-92-1</t>
  </si>
  <si>
    <t>Perfluoro-2-methyl-2-(pentyloxy)pentane</t>
  </si>
  <si>
    <t>93238007</t>
  </si>
  <si>
    <t>DTXSID60599940</t>
  </si>
  <si>
    <t>93238-00-7</t>
  </si>
  <si>
    <t>1-Isocyanato-4-(nonadecafluorononyl)benzene</t>
  </si>
  <si>
    <t>93238018</t>
  </si>
  <si>
    <t>DTXSID40758533</t>
  </si>
  <si>
    <t>93238-01-8</t>
  </si>
  <si>
    <t>4-(Nonadecafluorononyl)benzoyl azide</t>
  </si>
  <si>
    <t>932710515</t>
  </si>
  <si>
    <t>DTXSID30881369</t>
  </si>
  <si>
    <t>932710-51-5</t>
  </si>
  <si>
    <t>1-(4,4,5,5,6,6,7,7,8,8,9,9,9-Tridecafluoro-1-oxononyl)-2,5-pyrrolidinedione</t>
  </si>
  <si>
    <t>932710571</t>
  </si>
  <si>
    <t>DTXSID60584836</t>
  </si>
  <si>
    <t>932710-57-1</t>
  </si>
  <si>
    <t>[2,7-Bis((perfluorohexyl)ethyl)-9H-fluoren-9-yl]methyl carbonochloridate</t>
  </si>
  <si>
    <t>93339709</t>
  </si>
  <si>
    <t>DTXSID90604556</t>
  </si>
  <si>
    <t>93339-70-9</t>
  </si>
  <si>
    <t>3-Bromo-1,1,1-trifluoro-3-methylbutane</t>
  </si>
  <si>
    <t>93339732</t>
  </si>
  <si>
    <t>DTXSID30604555</t>
  </si>
  <si>
    <t>93339-73-2</t>
  </si>
  <si>
    <t>4,4,4-Trifluoro-2-methylbutan-2-amine</t>
  </si>
  <si>
    <t>93339878</t>
  </si>
  <si>
    <t>DTXSID00758594</t>
  </si>
  <si>
    <t>93339-87-8</t>
  </si>
  <si>
    <t>2-Bromo-3-(bromomethyl)-4,4,5,5,6,6,6-heptafluorohexan-3-ol</t>
  </si>
  <si>
    <t>93345483</t>
  </si>
  <si>
    <t>DTXSID90895947</t>
  </si>
  <si>
    <t>93345-48-3</t>
  </si>
  <si>
    <t>10-(Ethenesulfonyl)-1,1,1,2,2,3,3,4,4,5,5,6,6,7,7,8,8-heptadecafluorodecane</t>
  </si>
  <si>
    <t>93347763</t>
  </si>
  <si>
    <t>DTXSID90631721</t>
  </si>
  <si>
    <t>93347-76-3</t>
  </si>
  <si>
    <t>1,1,2-Trifluoro-1-iodoethane</t>
  </si>
  <si>
    <t>933600772</t>
  </si>
  <si>
    <t>DTXSID40663092</t>
  </si>
  <si>
    <t>933600-77-2</t>
  </si>
  <si>
    <t>1,1,1-Trifluoro-4,4-bis(4,4,4-trifluorobutoxy)butane</t>
  </si>
  <si>
    <t>933600794</t>
  </si>
  <si>
    <t>DTXSID70660296</t>
  </si>
  <si>
    <t>933600-79-4</t>
  </si>
  <si>
    <t>4-Bromo-1,1,1,3,3-pentafluorobutane</t>
  </si>
  <si>
    <t>933600852</t>
  </si>
  <si>
    <t>DTXSID60663099</t>
  </si>
  <si>
    <t>933600-85-2</t>
  </si>
  <si>
    <t>2,3-Dibromo-1,1,1,3-tetrafluorobutane</t>
  </si>
  <si>
    <t>933600874</t>
  </si>
  <si>
    <t>DTXSID00694160</t>
  </si>
  <si>
    <t>933600-87-4</t>
  </si>
  <si>
    <t>1-Bromo-2,4,4,4-tetrafluorobut-1-ene</t>
  </si>
  <si>
    <t>933600896</t>
  </si>
  <si>
    <t>DTXSID80660303</t>
  </si>
  <si>
    <t>933600-89-6</t>
  </si>
  <si>
    <t>(2Z)-4-Bromo-1,1,1,3-tetrafluorobut-2-ene</t>
  </si>
  <si>
    <t>933668338</t>
  </si>
  <si>
    <t>DTXSID20696686</t>
  </si>
  <si>
    <t>933668-33-8</t>
  </si>
  <si>
    <t>1,1,1,3-Tetrafluoro-4-iodobut-2-ene</t>
  </si>
  <si>
    <t>933668361</t>
  </si>
  <si>
    <t>DTXSID10663100</t>
  </si>
  <si>
    <t>933668-36-1</t>
  </si>
  <si>
    <t>3,4-Dibromo-1,1,1,3-tetrafluorobutane</t>
  </si>
  <si>
    <t>933668394</t>
  </si>
  <si>
    <t>DTXSID60694161</t>
  </si>
  <si>
    <t>933668-39-4</t>
  </si>
  <si>
    <t>2-Bromo-1,1,1,3-tetrafluorobut-2-ene</t>
  </si>
  <si>
    <t>933668429</t>
  </si>
  <si>
    <t>DTXSID70663101</t>
  </si>
  <si>
    <t>933668-42-9</t>
  </si>
  <si>
    <t>2-Bromo-3,3-difluoro-2-(trifluoromethyl)oxirane</t>
  </si>
  <si>
    <t>93367045</t>
  </si>
  <si>
    <t>DTXSID60541222</t>
  </si>
  <si>
    <t>93367-04-5</t>
  </si>
  <si>
    <t>Cadmium bis(1,1,2,2,3,3,4,4,4-nonafluorobutan-1-ide)</t>
  </si>
  <si>
    <t>933673611</t>
  </si>
  <si>
    <t>DTXSID50376823</t>
  </si>
  <si>
    <t>933673-61-1</t>
  </si>
  <si>
    <t>3-bromo-5-(trifluoromethyl)-1,2-oxazole</t>
  </si>
  <si>
    <t>93393772</t>
  </si>
  <si>
    <t>DTXSID80895936</t>
  </si>
  <si>
    <t>93393-77-2</t>
  </si>
  <si>
    <t>8-(2-Chloroethanesulfonyl)-1,1,1,2,2,3,3,4,4,5,5,6,6-tridecafluorooctane</t>
  </si>
  <si>
    <t>933999907</t>
  </si>
  <si>
    <t>DTXSID901023543</t>
  </si>
  <si>
    <t>933999-90-7</t>
  </si>
  <si>
    <t>Ethene, 1,1,2,2-tetrafluoro-, oxidized, polymd., reduced, Me esters, reduced, 2,3-dihydroxypropyl ethers, N -[2-[(2-methyl-1-oxo-2- propen-1-yl)oxy]ethyl]carbamates</t>
  </si>
  <si>
    <t>93402665</t>
  </si>
  <si>
    <t>DTXSID70546682</t>
  </si>
  <si>
    <t>93402-66-5</t>
  </si>
  <si>
    <t>1,1,2,2,3,3-Hexafluoro-1-methoxy-3-[(trifluoroethenyl)oxy]propane</t>
  </si>
  <si>
    <t>93416263</t>
  </si>
  <si>
    <t>DTXSID20758652</t>
  </si>
  <si>
    <t>93416-26-3</t>
  </si>
  <si>
    <t>6-Methyl-2-(undecafluoropentyl)-1,3-benzoxazole</t>
  </si>
  <si>
    <t>93416310</t>
  </si>
  <si>
    <t>DTXSID80896281</t>
  </si>
  <si>
    <t>93416-31-0</t>
  </si>
  <si>
    <t>4-(4-Methoxyphenyl)-2-methyl-5-(1,1,2,2,3,3,4,4,5,5,6,6,6-tridecafluorohexane-1-sulfonyl)-1,2-oxazolidine</t>
  </si>
  <si>
    <t>93416503</t>
  </si>
  <si>
    <t>DTXSID90606818</t>
  </si>
  <si>
    <t>93416-50-3</t>
  </si>
  <si>
    <t>6-Fluoro-5-(trifluoromethyl)pyrimidine-2,4-diamine</t>
  </si>
  <si>
    <t>934166504</t>
  </si>
  <si>
    <t>DTXSID50897043</t>
  </si>
  <si>
    <t>934166-50-4</t>
  </si>
  <si>
    <t>1,4-bis(Perfluorooctyl) fumarate</t>
  </si>
  <si>
    <t>93417722</t>
  </si>
  <si>
    <t>DTXSID80758653</t>
  </si>
  <si>
    <t>93417-72-2</t>
  </si>
  <si>
    <t>3-(Bromomethyl)-1,1,1,2,2,4,4,5,5,6,6,6-dodecafluorohexan-3-ol</t>
  </si>
  <si>
    <t>93427282</t>
  </si>
  <si>
    <t>DTXSID60460969</t>
  </si>
  <si>
    <t>93427-28-2</t>
  </si>
  <si>
    <t>2-[3,5-Bis(trifluoromethyl)phenyl]ethan-1-ol</t>
  </si>
  <si>
    <t>93427293</t>
  </si>
  <si>
    <t>DTXSID80695014</t>
  </si>
  <si>
    <t>93427-29-3</t>
  </si>
  <si>
    <t>1-(2-Bromoethyl)-3,5-bis(trifluoromethyl)benzene</t>
  </si>
  <si>
    <t>93449219</t>
  </si>
  <si>
    <t>DTXSID401028324</t>
  </si>
  <si>
    <t>93449-21-9</t>
  </si>
  <si>
    <t>2,2,3,3-Tetrafluoro-3-methoxypropanoic acid</t>
  </si>
  <si>
    <t>93449491</t>
  </si>
  <si>
    <t>DTXSID10547335</t>
  </si>
  <si>
    <t>93449-49-1</t>
  </si>
  <si>
    <t>Methyl 4H-perfluorobutyl ketone</t>
  </si>
  <si>
    <t>934505676</t>
  </si>
  <si>
    <t>DTXSID901042947</t>
  </si>
  <si>
    <t>934505-67-6</t>
  </si>
  <si>
    <t>2-Propenoic acid polymer with 2-ethenylnaphthalene and 3-(perfluorooctyl)-2-hydroxypropyl acrylate</t>
  </si>
  <si>
    <t>93454694</t>
  </si>
  <si>
    <t>DTXSID30895446</t>
  </si>
  <si>
    <t>93454-69-4</t>
  </si>
  <si>
    <t>1,1,1,2,2,3,3,4,4,5,5,6,6,7,7,8,8,9,9,10,10,11,11,12,12-Pentacosafluoro-14-iodoicosane</t>
  </si>
  <si>
    <t>93454707</t>
  </si>
  <si>
    <t>DTXSID80895310</t>
  </si>
  <si>
    <t>93454-70-7</t>
  </si>
  <si>
    <t>1-(Perfluorodecyl)octane</t>
  </si>
  <si>
    <t>93454718</t>
  </si>
  <si>
    <t>DTXSID80895355</t>
  </si>
  <si>
    <t>93454-71-8</t>
  </si>
  <si>
    <t>12-(Perfluorodecanyl)dodecane</t>
  </si>
  <si>
    <t>93454729</t>
  </si>
  <si>
    <t>DTXSID70895384</t>
  </si>
  <si>
    <t>93454-72-9</t>
  </si>
  <si>
    <t>1,1,1,2,2,3,3,4,4,5,5,6,6,7,7,8,8,9,9,10,10,11,11,12,12-Pentacosafluorodocosane</t>
  </si>
  <si>
    <t>93454730</t>
  </si>
  <si>
    <t>DTXSID40895432</t>
  </si>
  <si>
    <t>93454-73-0</t>
  </si>
  <si>
    <t>1,1,1,2,2,3,3,4,4,5,5,6,6,7,7,8,8,9,9,10,10,11,11,12,12-Pentacosafluorohexacosane</t>
  </si>
  <si>
    <t>93454741</t>
  </si>
  <si>
    <t>DTXSID00895433</t>
  </si>
  <si>
    <t>93454-74-1</t>
  </si>
  <si>
    <t>1,1,1,2,2,3,3,4,4,5,5,6,6,7,7,8,8,9,9,10,10,11,11,12,12-Pentacosafluorooctacosane</t>
  </si>
  <si>
    <t>93454752</t>
  </si>
  <si>
    <t>DTXSID60895454</t>
  </si>
  <si>
    <t>93454-75-2</t>
  </si>
  <si>
    <t>1,1,1,2,2,3,3,4,4,5,5,6,6,7,7,8,8,9,9,10,10,11,11,12,12-Pentacosafluorotriacontane</t>
  </si>
  <si>
    <t>93480003</t>
  </si>
  <si>
    <t>DTXSID70881328</t>
  </si>
  <si>
    <t>93480-00-3</t>
  </si>
  <si>
    <t>Perfluorocaprylamido-N-polyethylene glycol</t>
  </si>
  <si>
    <t>93491544</t>
  </si>
  <si>
    <t>DTXSID20758692</t>
  </si>
  <si>
    <t>93491-54-4</t>
  </si>
  <si>
    <t>2-[(Heptadecafluorooctyl)(methyl)amino]ethyl prop-2-enoate</t>
  </si>
  <si>
    <t>93496856</t>
  </si>
  <si>
    <t>DTXSID40375027</t>
  </si>
  <si>
    <t>93496-85-6</t>
  </si>
  <si>
    <t>methyl 3,3,3-trifluoro-dl-lactate</t>
  </si>
  <si>
    <t>935443553</t>
  </si>
  <si>
    <t>DTXSID40904755</t>
  </si>
  <si>
    <t>935443-55-3</t>
  </si>
  <si>
    <t>1,1,2-Trifluoro-2-(heptafluoropropoxy)ethane-1-sulfonic acid</t>
  </si>
  <si>
    <t>935476714</t>
  </si>
  <si>
    <t>DTXSID001026695</t>
  </si>
  <si>
    <t>935476-71-4</t>
  </si>
  <si>
    <t>1,1,2,3,4,4,5,5,5-Nonafluoropent-2-ene</t>
  </si>
  <si>
    <t>935476952</t>
  </si>
  <si>
    <t>DTXSID30895300</t>
  </si>
  <si>
    <t>935476-95-2</t>
  </si>
  <si>
    <t>1,1,1,4,4,5,5,6,6,7,7,8,8,8-Tetradecafluorooct-2-ene</t>
  </si>
  <si>
    <t>935477013</t>
  </si>
  <si>
    <t>DTXSID60895338</t>
  </si>
  <si>
    <t>935477-01-3</t>
  </si>
  <si>
    <t>1,1,1,4,4,5,5,6,6,7,7,8,8,9,9,9-Hexadecafluoro-2-nonene</t>
  </si>
  <si>
    <t>935477046</t>
  </si>
  <si>
    <t>DTXSID20895339</t>
  </si>
  <si>
    <t>935477-04-6</t>
  </si>
  <si>
    <t>1(Perfluoroethyl)2-(perfluoropentyl)ethene</t>
  </si>
  <si>
    <t>935477079</t>
  </si>
  <si>
    <t>DTXSID30895340</t>
  </si>
  <si>
    <t>935477-07-9</t>
  </si>
  <si>
    <t>1-(Perfluoropropanyl)-2-(perfluorobutanyl)ethene</t>
  </si>
  <si>
    <t>935477160</t>
  </si>
  <si>
    <t>DTXSID60895419</t>
  </si>
  <si>
    <t>935477-16-0</t>
  </si>
  <si>
    <t>1-(Perfluoropropanyl)-2-(perfluoropentanyl)ethene</t>
  </si>
  <si>
    <t>935553881</t>
  </si>
  <si>
    <t>DTXSID20895197</t>
  </si>
  <si>
    <t>935553-88-1</t>
  </si>
  <si>
    <t>1,1,1,2,2,3,3,4,4,7,7,7-Dodecafluoro-6-iodoheptane</t>
  </si>
  <si>
    <t>935553892</t>
  </si>
  <si>
    <t>DTXSID40895215</t>
  </si>
  <si>
    <t>935553-89-2</t>
  </si>
  <si>
    <t>1,1,1,2,2,3,3,4,4,7,7,8,8,8-Tetradecafluoro-5-iodooctane</t>
  </si>
  <si>
    <t>93561638</t>
  </si>
  <si>
    <t>DTXSID30525852</t>
  </si>
  <si>
    <t>93561-63-8</t>
  </si>
  <si>
    <t>2-Phenyl-2-(1,2,2,2-tetrafluoroethyl)-1,3-dioxolane</t>
  </si>
  <si>
    <t>93572726</t>
  </si>
  <si>
    <t>DTXSID30881329</t>
  </si>
  <si>
    <t>93572-72-6</t>
  </si>
  <si>
    <t>Sulfonic acids, C6-12-alkane, perfluoro</t>
  </si>
  <si>
    <t>93611235</t>
  </si>
  <si>
    <t>DTXSID20882663</t>
  </si>
  <si>
    <t>93611-23-5</t>
  </si>
  <si>
    <t>Copolymer of tetrafluoroethylene/hexafluoropropene/nonafluorobutyl trifluorovinyl ether (a number-average molecular weight is not less than 1,000 and the polymer is insoluble in water, lipid soluble solvent, usual solvent, acid and alkali)</t>
  </si>
  <si>
    <t>93620850</t>
  </si>
  <si>
    <t>DTXSID00575182</t>
  </si>
  <si>
    <t>93620-85-0</t>
  </si>
  <si>
    <t>1-(4-Chloro-1,1,2,2,3,3,4,4-octafluorobutyl)-3-nitrobenzene</t>
  </si>
  <si>
    <t>936224587</t>
  </si>
  <si>
    <t>DTXSID201023097</t>
  </si>
  <si>
    <t>936224-58-7</t>
  </si>
  <si>
    <t>2-(1,1,2,2-Tetrafluoroethyl)-1,4,5,6-tetrahydropyrimidine</t>
  </si>
  <si>
    <t>936224601</t>
  </si>
  <si>
    <t>DTXSID901023098</t>
  </si>
  <si>
    <t>936224-60-1</t>
  </si>
  <si>
    <t>2-(1,1,2,2-Tetrafluoroethyl)-4,5,6,7-tetrahydro-1H-1,3-diazepine</t>
  </si>
  <si>
    <t>936233191</t>
  </si>
  <si>
    <t>DTXSID20669794</t>
  </si>
  <si>
    <t>936233-19-1</t>
  </si>
  <si>
    <t>N~5~-(5-Hydroxy-4,6-dimethylpyrimidin-2-yl)-L-ornithine--heptafluorobutanoic acid (1/2)</t>
  </si>
  <si>
    <t>93624578</t>
  </si>
  <si>
    <t>DTXSID70371113</t>
  </si>
  <si>
    <t>93624-57-8</t>
  </si>
  <si>
    <t>2,6-bis(2,2,2-trifluoroethoxy)benzonitrile</t>
  </si>
  <si>
    <t>93640085</t>
  </si>
  <si>
    <t>DTXSID80600547</t>
  </si>
  <si>
    <t>93640-08-5</t>
  </si>
  <si>
    <t>3-(Trifluoromethyl)but-3-enoic acid</t>
  </si>
  <si>
    <t>93644656</t>
  </si>
  <si>
    <t>DTXSID20896644</t>
  </si>
  <si>
    <t>93644-65-6</t>
  </si>
  <si>
    <t>Ammonium 1,1,2,2-tetrafluoro-2-{[1,1,1,2,3,3-hexafluoro-3-(pentafluoroethoxy)propan-2-yl]oxy}ethane-1-sulfonate</t>
  </si>
  <si>
    <t>93667891</t>
  </si>
  <si>
    <t>DTXSID50758781</t>
  </si>
  <si>
    <t>93667-89-1</t>
  </si>
  <si>
    <t>Trifluoromethyl 3,3,3-trifluoropropanoate</t>
  </si>
  <si>
    <t>93682623</t>
  </si>
  <si>
    <t>DTXSID30758800</t>
  </si>
  <si>
    <t>93682-62-3</t>
  </si>
  <si>
    <t>2,3,3,4,4,5,5,6,6,7,7,7-Dodecafluoro-2-hydroxyheptanoic acid</t>
  </si>
  <si>
    <t>936841735</t>
  </si>
  <si>
    <t>DTXSID40650508</t>
  </si>
  <si>
    <t>936841-73-5</t>
  </si>
  <si>
    <t>5-Fluoro-2-(trifluoromethyl)pyridine</t>
  </si>
  <si>
    <t>93697097</t>
  </si>
  <si>
    <t>DTXSID30708825</t>
  </si>
  <si>
    <t>93697-09-7</t>
  </si>
  <si>
    <t>1-Methyl-2-(nonafluorobutyl)benzene</t>
  </si>
  <si>
    <t>93697177</t>
  </si>
  <si>
    <t>DTXSID70558861</t>
  </si>
  <si>
    <t>93697-17-7</t>
  </si>
  <si>
    <t>1-(Tridecafluorohexyl)naphthalene</t>
  </si>
  <si>
    <t>937038669</t>
  </si>
  <si>
    <t>DTXSID00897513</t>
  </si>
  <si>
    <t>937038-66-9</t>
  </si>
  <si>
    <t>Potassium bis(perfluorohexyl)difluoroborate</t>
  </si>
  <si>
    <t>93704257</t>
  </si>
  <si>
    <t>DTXSID20895935</t>
  </si>
  <si>
    <t>93704-25-7</t>
  </si>
  <si>
    <t>16,16,17,17,18,18,19,19,20,20,21,21,22,22,22-Pentadecafluoro-3,6,9,12,15-pentaoxadocosan-1-ol</t>
  </si>
  <si>
    <t>93705987</t>
  </si>
  <si>
    <t>DTXSID00882924</t>
  </si>
  <si>
    <t>93705-98-7</t>
  </si>
  <si>
    <t>2-Propenoic acid, 2-methyl-, 3,3,4,4,5,5,6,6,7,7,8,8,9,9,10,10,10-heptadecafluorodecyl ester, polymer with methyl 2-methyl-2-propenoate</t>
  </si>
  <si>
    <t>93706764</t>
  </si>
  <si>
    <t>DTXSID20380871</t>
  </si>
  <si>
    <t>93706-76-4</t>
  </si>
  <si>
    <t>4,4,5,5,6,6,7,7,8,8,9,9,10,10,11,11,11-Heptadecafluoro-2-hydroxyundecyl 2-methylprop-2-enoate</t>
  </si>
  <si>
    <t>937602772</t>
  </si>
  <si>
    <t>DTXSID601023249</t>
  </si>
  <si>
    <t>937602-77-2</t>
  </si>
  <si>
    <t>1-(2,2,3,3-Tetrafluoropropyl)piperidine-4-carboxylic acid</t>
  </si>
  <si>
    <t>937602829</t>
  </si>
  <si>
    <t>DTXSID901023250</t>
  </si>
  <si>
    <t>937602-82-9</t>
  </si>
  <si>
    <t>1-(2,2,3,3-Tetrafluoropropyl)-1H-1,2,4-triazol-3-amine</t>
  </si>
  <si>
    <t>93762095</t>
  </si>
  <si>
    <t>DTXSID90239569</t>
  </si>
  <si>
    <t>93762-09-5</t>
  </si>
  <si>
    <t>Perfluoro-2-(trifluoromethyl)propanesulfonic acid</t>
  </si>
  <si>
    <t>93762108</t>
  </si>
  <si>
    <t>DTXSID00239570</t>
  </si>
  <si>
    <t>93762-10-8</t>
  </si>
  <si>
    <t>Potassium 1,1,2,3,3,3-hexafluoro-2-(trifluoromethyl)propanesulfonate</t>
  </si>
  <si>
    <t>93762119</t>
  </si>
  <si>
    <t>DTXSID60239571</t>
  </si>
  <si>
    <t>93762-11-9</t>
  </si>
  <si>
    <t>N-(2-hydroxyethyl)-N-methylperfluoro-2-methylpropanesulfonamide</t>
  </si>
  <si>
    <t>93762120</t>
  </si>
  <si>
    <t>DTXSID20239572</t>
  </si>
  <si>
    <t>93762-12-0</t>
  </si>
  <si>
    <t>1,1,2,3,3,3-Hexafluoro-N,N-bis(2-hydroxyethyl)-2-(trifluoromethyl)propane-1-sulphonamide</t>
  </si>
  <si>
    <t>937676001</t>
  </si>
  <si>
    <t>DTXSID50895746</t>
  </si>
  <si>
    <t>937676-00-1</t>
  </si>
  <si>
    <t>4-Chloro-2-(heptafluoropropyl)pyrimidine</t>
  </si>
  <si>
    <t>93776002</t>
  </si>
  <si>
    <t>DTXSID40881017</t>
  </si>
  <si>
    <t>93776-00-2</t>
  </si>
  <si>
    <t>1,1'-(Oxybis((1-methylethylene)oxy))bis(3-(perfluorododecyl)propan-2-ol)</t>
  </si>
  <si>
    <t>93776013</t>
  </si>
  <si>
    <t>DTXSID00881018</t>
  </si>
  <si>
    <t>93776-01-3</t>
  </si>
  <si>
    <t>1,1'-[Oxybis[(1-methyl-2,1-ethanediyl)oxy]]bis[3-(perfluorodecyl)propan-2-ol]</t>
  </si>
  <si>
    <t>93776024</t>
  </si>
  <si>
    <t>DTXSID60881019</t>
  </si>
  <si>
    <t>93776-02-4</t>
  </si>
  <si>
    <t>1,1'-(Oxybis(propyleneoxy))bis(3-(perfluorooctyl)propan-2-ol)</t>
  </si>
  <si>
    <t>93776035</t>
  </si>
  <si>
    <t>DTXSID70881020</t>
  </si>
  <si>
    <t>93776-03-5</t>
  </si>
  <si>
    <t>1,1'-(Oxybis((1-methylethylene)oxy))bis(3-(perfluoro-11-methyldodecyl)propan-2-ol)</t>
  </si>
  <si>
    <t>93776046</t>
  </si>
  <si>
    <t>DTXSID30881021</t>
  </si>
  <si>
    <t>93776-04-6</t>
  </si>
  <si>
    <t>1,1'-(Oxybis((2-methylethylene)oxy))bis(3-(perfluoro-9-methyldecyl)propan-2-ol)</t>
  </si>
  <si>
    <t>93776057</t>
  </si>
  <si>
    <t>DTXSID90881022</t>
  </si>
  <si>
    <t>93776-05-7</t>
  </si>
  <si>
    <t>1,1'-(Oxybis(propyleneoxy))bis(3-(perfluoro-7-methyloctyl)propan-2-ol)</t>
  </si>
  <si>
    <t>93776068</t>
  </si>
  <si>
    <t>DTXSID00896566</t>
  </si>
  <si>
    <t>93776-06-8</t>
  </si>
  <si>
    <t>33,33,34,34,35,35,36,36,37,37,38,38,39,39,40,40,41,41,42,42,43,43,44,44,44-Pentacosafluoro-2,5,8,11,14,17,20,23,26,29-decaoxatetratetracontan-31-ol</t>
  </si>
  <si>
    <t>93776079</t>
  </si>
  <si>
    <t>DTXSID10881024</t>
  </si>
  <si>
    <t>93776-07-9</t>
  </si>
  <si>
    <t>32-(Perfluorodecyl)-2,5,8,11,14,17,20,23,26,29-decaoxadotriacontan-31-ol</t>
  </si>
  <si>
    <t>93776080</t>
  </si>
  <si>
    <t>DTXSID70881025</t>
  </si>
  <si>
    <t>93776-08-0</t>
  </si>
  <si>
    <t>32-(Perfluorooctyl)-2,5,8,11,14,17,20,23,26,29-decaoxadotriacontan-31-ol</t>
  </si>
  <si>
    <t>93776091</t>
  </si>
  <si>
    <t>DTXSID30881026</t>
  </si>
  <si>
    <t>93776-09-1</t>
  </si>
  <si>
    <t>32-(Perfluoro-11-methyldodecyl)-2,5,8,11,14,17,20,23,26,29-decaoxadotriacontan-31-ol</t>
  </si>
  <si>
    <t>93776104</t>
  </si>
  <si>
    <t>DTXSID90881027</t>
  </si>
  <si>
    <t>93776-10-4</t>
  </si>
  <si>
    <t>32-(Perfluoro-9-methyldecyl)-2,5,8,11,14,17,20,23,26,29-decaoxodotriacontan-31-ol</t>
  </si>
  <si>
    <t>93776115</t>
  </si>
  <si>
    <t>DTXSID50881028</t>
  </si>
  <si>
    <t>93776-11-5</t>
  </si>
  <si>
    <t>32-(Perfluoro-7-methyloctyl)-2,5,8,11,14,17,20,23,26,29-decaoxadotriacontan-31-ol</t>
  </si>
  <si>
    <t>93776126</t>
  </si>
  <si>
    <t>DTXSID80881016</t>
  </si>
  <si>
    <t>93776-12-6</t>
  </si>
  <si>
    <t>(2-Carboxylatoethyl)dimethyl(((perfluorododecyl)-2-hydroxypropyl)amino)propylammonium</t>
  </si>
  <si>
    <t>93776137</t>
  </si>
  <si>
    <t>DTXSID10881029</t>
  </si>
  <si>
    <t>93776-13-7</t>
  </si>
  <si>
    <t>(2-Carboxylatoethyl)-3-((perfluorodecyl)-2-hydroxypropyl)aminopropyldimethylammonium</t>
  </si>
  <si>
    <t>93776148</t>
  </si>
  <si>
    <t>DTXSID20881030</t>
  </si>
  <si>
    <t>93776-14-8</t>
  </si>
  <si>
    <t>(2-Carboxyethyl)-3-((perfluorooctyl)-2-hydroxypropyl)aminopropyldimethylammonium hydroxide</t>
  </si>
  <si>
    <t>93776159</t>
  </si>
  <si>
    <t>DTXSID80881031</t>
  </si>
  <si>
    <t>93776-15-9</t>
  </si>
  <si>
    <t>(2-Carboxylatoethyl)-3-((perfluoro-11-methyldodecyl)-2-hydroxypropyl)aminopropyldimethylammonium</t>
  </si>
  <si>
    <t>93776160</t>
  </si>
  <si>
    <t>DTXSID40881032</t>
  </si>
  <si>
    <t>93776-16-0</t>
  </si>
  <si>
    <t>Bis(2-hydroxyethyl)methyl(3-(perfluorododecyl)-2-hydroxypropyl)ammonium iodide</t>
  </si>
  <si>
    <t>93776171</t>
  </si>
  <si>
    <t>DTXSID40881052</t>
  </si>
  <si>
    <t>93776-17-1</t>
  </si>
  <si>
    <t>Bis(2-hydroxyethyl)methyl(3-(perfluorodecyl)-2-hydroxypropyl)ammonium iodide</t>
  </si>
  <si>
    <t>93776182</t>
  </si>
  <si>
    <t>DTXSID00881053</t>
  </si>
  <si>
    <t>93776-18-2</t>
  </si>
  <si>
    <t>Bis(2-hydroxyethyl)methyl(3-(perfluorooctyl)-2-hydroxypropyl)ammonium iodide</t>
  </si>
  <si>
    <t>93776193</t>
  </si>
  <si>
    <t>DTXSID60881054</t>
  </si>
  <si>
    <t>93776-19-3</t>
  </si>
  <si>
    <t>Bis((perfluoro-15-methylhexadecyl)ethyl) hydrogen phosphate</t>
  </si>
  <si>
    <t>93776206</t>
  </si>
  <si>
    <t>DTXSID80239593</t>
  </si>
  <si>
    <t>93776-20-6</t>
  </si>
  <si>
    <t>Bis[2-(perfluorooctyl)ethyl] phosphate ammonium salt</t>
  </si>
  <si>
    <t>93776217</t>
  </si>
  <si>
    <t>DTXSID40239594</t>
  </si>
  <si>
    <t>93776-21-7</t>
  </si>
  <si>
    <t>Ammonium bis((perfluorodecyl)ethyl) phosphate</t>
  </si>
  <si>
    <t>93776228</t>
  </si>
  <si>
    <t>DTXSID00239595</t>
  </si>
  <si>
    <t>93776-22-8</t>
  </si>
  <si>
    <t>Ammonium bis(2-(perfluorododecyl)ethyl) phosphate</t>
  </si>
  <si>
    <t>93776239</t>
  </si>
  <si>
    <t>DTXSID60239596</t>
  </si>
  <si>
    <t>93776-23-9</t>
  </si>
  <si>
    <t>Ammonium bis(2-(perfluorohexadecyl)ethyl) phosphate</t>
  </si>
  <si>
    <t>93776240</t>
  </si>
  <si>
    <t>DTXSID20239597</t>
  </si>
  <si>
    <t>93776-24-0</t>
  </si>
  <si>
    <t>Ammonium bis((perfluoro-7-methyloctyl)ethyl) phosphate</t>
  </si>
  <si>
    <t>93776251</t>
  </si>
  <si>
    <t>DTXSID80239598</t>
  </si>
  <si>
    <t>93776-25-1</t>
  </si>
  <si>
    <t>Ammonium bis(2-(perfluoro-9-methyldecyl)ethyl) phosphate</t>
  </si>
  <si>
    <t>93776262</t>
  </si>
  <si>
    <t>DTXSID40239599</t>
  </si>
  <si>
    <t>93776-26-2</t>
  </si>
  <si>
    <t>Ammonium bis((perfluoro-11-methyldodecyl)ethyl) phosphate</t>
  </si>
  <si>
    <t>93776273</t>
  </si>
  <si>
    <t>DTXSID90239600</t>
  </si>
  <si>
    <t>93776-27-3</t>
  </si>
  <si>
    <t>Ammonium bis((perfluoro-13-methyltetradecyl)ethyl) phosphate</t>
  </si>
  <si>
    <t>93776284</t>
  </si>
  <si>
    <t>DTXSID20881055</t>
  </si>
  <si>
    <t>93776-28-4</t>
  </si>
  <si>
    <t>Ammonium Bis((perfluoro-15-methylhexadecyl)ethyl) phosphate</t>
  </si>
  <si>
    <t>93776295</t>
  </si>
  <si>
    <t>DTXSID00881058</t>
  </si>
  <si>
    <t>93776-29-5</t>
  </si>
  <si>
    <t>Bis((perfluoro-13-methyltetradecyl)ethyl) hydrogen phosphate</t>
  </si>
  <si>
    <t>93776308</t>
  </si>
  <si>
    <t>DTXSID40881057</t>
  </si>
  <si>
    <t>93776-30-8</t>
  </si>
  <si>
    <t>Bis(2-hydroxyethyl)ammonium bis((perfluoro-13-methyltetradecyl)ethyl) phosphate</t>
  </si>
  <si>
    <t>93776319</t>
  </si>
  <si>
    <t>DTXSID30881061</t>
  </si>
  <si>
    <t>93776-31-9</t>
  </si>
  <si>
    <t>Bis(2-hydroxyethyl)ammonium bis((perfluoro-15-methylhexadecyl)ethyl) phosphate</t>
  </si>
  <si>
    <t>93777129</t>
  </si>
  <si>
    <t>DTXSID90881062</t>
  </si>
  <si>
    <t>93777-12-9</t>
  </si>
  <si>
    <t>(2-Carboxylatoethyl)-3-((perfluoro-9-methyldecyl)-2-hydroxypropyl)aminopropyldimethylammonium</t>
  </si>
  <si>
    <t>93777130</t>
  </si>
  <si>
    <t>DTXSID50239606</t>
  </si>
  <si>
    <t>93777-13-0</t>
  </si>
  <si>
    <t>Ammonium bis((perfluorotetradecyl)ethyl) phosphate</t>
  </si>
  <si>
    <t>93803066</t>
  </si>
  <si>
    <t>DTXSID50881063</t>
  </si>
  <si>
    <t>93803-06-6</t>
  </si>
  <si>
    <t>Diethyl(3-(((heptadecafluorooctyl)sulphonyl)amino)propyl)methylammonium iodide</t>
  </si>
  <si>
    <t>93804218</t>
  </si>
  <si>
    <t>DTXSID90239680</t>
  </si>
  <si>
    <t>93804-21-8</t>
  </si>
  <si>
    <t>Trimethoxy(3-(1,1,2,2-tetrafluoroethoxy)propyl)silane</t>
  </si>
  <si>
    <t>938155330</t>
  </si>
  <si>
    <t>DTXSID90882670</t>
  </si>
  <si>
    <t>938155-33-0</t>
  </si>
  <si>
    <t>Ethenyl benzoate polymer with 2-butenoic acid, ethenyl 2,2-dimethylpropanoate, 4-(ethenyloxy)-1-butanol, 2-methyl-1-propene and 1,1,2,2-tetrafluoroethene, dihydrogen 1,2,4-benzenetricarboxylate, compd. with N,N-diethylethanamine</t>
  </si>
  <si>
    <t>93819977</t>
  </si>
  <si>
    <t>DTXSID10881064</t>
  </si>
  <si>
    <t>93819-97-7</t>
  </si>
  <si>
    <t>N,N-Bis(2-hydroxyethyl)-4-[[4,4,5,5,5-pentafluoro-3-(1,1,2,2,2-pentafluoroethyl)-1,2,3-tris(trifluoromethyl)-1-penten-1-yl]oxy]benzenesulfonamide</t>
  </si>
  <si>
    <t>93822969</t>
  </si>
  <si>
    <t>DTXSID00758852</t>
  </si>
  <si>
    <t>93822-96-9</t>
  </si>
  <si>
    <t>1,1,1,2,4,4,5,5-Octafluoro-5-iodo-2-(trifluoromethyl)pentan-3-one</t>
  </si>
  <si>
    <t>93830923</t>
  </si>
  <si>
    <t>DTXSID40881330</t>
  </si>
  <si>
    <t>93830-92-3</t>
  </si>
  <si>
    <t>3-Trifluoromethylperfluoro-2-pentanone</t>
  </si>
  <si>
    <t>93857422</t>
  </si>
  <si>
    <t>DTXSID70881065</t>
  </si>
  <si>
    <t>93857-42-2</t>
  </si>
  <si>
    <t>(Perfluoro-13-methyltetradecyl)ethyl dihydrogen phosphate</t>
  </si>
  <si>
    <t>93857433</t>
  </si>
  <si>
    <t>DTXSID30881066</t>
  </si>
  <si>
    <t>93857-43-3</t>
  </si>
  <si>
    <t>Diammonium (perfluoro-15-methylhexadecyl)ethyl phosphate</t>
  </si>
  <si>
    <t>93857444</t>
  </si>
  <si>
    <t>DTXSID90881067</t>
  </si>
  <si>
    <t>93857-44-4</t>
  </si>
  <si>
    <t>8:2 Fluorotelomer diammonium phosphate</t>
  </si>
  <si>
    <t>93857455</t>
  </si>
  <si>
    <t>DTXSID10881069</t>
  </si>
  <si>
    <t>93857-45-5</t>
  </si>
  <si>
    <t>10:2 Fluorotelomer diammonium dihydrogen phosphate</t>
  </si>
  <si>
    <t>93857466</t>
  </si>
  <si>
    <t>DTXSID80881071</t>
  </si>
  <si>
    <t>93857-46-6</t>
  </si>
  <si>
    <t>12:2 Fluorotelomer dihydrogen phosphate (ester), diammonium salt</t>
  </si>
  <si>
    <t>93857477</t>
  </si>
  <si>
    <t>DTXSID40881072</t>
  </si>
  <si>
    <t>93857-47-7</t>
  </si>
  <si>
    <t>14:2 Fluorotelomer dihydrogen phosphate diammonium salt</t>
  </si>
  <si>
    <t>93857488</t>
  </si>
  <si>
    <t>DTXSID00881073</t>
  </si>
  <si>
    <t>93857-48-8</t>
  </si>
  <si>
    <t>16:2 Fluorotelomer phosphate</t>
  </si>
  <si>
    <t>93857499</t>
  </si>
  <si>
    <t>DTXSID80881076</t>
  </si>
  <si>
    <t>93857-49-9</t>
  </si>
  <si>
    <t>Diammonium (perfluoro-7-methyloctyl)ethyl phosphate</t>
  </si>
  <si>
    <t>93857502</t>
  </si>
  <si>
    <t>DTXSID40881077</t>
  </si>
  <si>
    <t>93857-50-2</t>
  </si>
  <si>
    <t>Diammonium (perfluoro-9-methyldecyl)ethyl phosphate</t>
  </si>
  <si>
    <t>93857513</t>
  </si>
  <si>
    <t>DTXSID60881079</t>
  </si>
  <si>
    <t>93857-51-3</t>
  </si>
  <si>
    <t>Diammonium (perfluoro-11-methyldodecyl)ethyl phosphate</t>
  </si>
  <si>
    <t>93857524</t>
  </si>
  <si>
    <t>DTXSID20881111</t>
  </si>
  <si>
    <t>93857-52-4</t>
  </si>
  <si>
    <t>Diammonium (perfluoro-13-methyltetradecyl)ethyl phosphate</t>
  </si>
  <si>
    <t>93857535</t>
  </si>
  <si>
    <t>DTXSID80881112</t>
  </si>
  <si>
    <t>93857-53-5</t>
  </si>
  <si>
    <t>Bis((perfluorotetradecyl)ethyl) hydrogen phosphate</t>
  </si>
  <si>
    <t>93857546</t>
  </si>
  <si>
    <t>DTXSID40881113</t>
  </si>
  <si>
    <t>93857-54-6</t>
  </si>
  <si>
    <t>Bis((perfluorohexadecyl)ethyl) hydrogen phosphate</t>
  </si>
  <si>
    <t>93857557</t>
  </si>
  <si>
    <t>DTXSID00881114</t>
  </si>
  <si>
    <t>93857-55-7</t>
  </si>
  <si>
    <t>Bis((perfluoro-9-methyldecyl)ethyl) phosphate</t>
  </si>
  <si>
    <t>93857568</t>
  </si>
  <si>
    <t>DTXSID60881115</t>
  </si>
  <si>
    <t>93857-56-8</t>
  </si>
  <si>
    <t>Bis((perfluoro-11-methyldodecyl)ethyl) hydrogen phosphate</t>
  </si>
  <si>
    <t>93858696</t>
  </si>
  <si>
    <t>DTXSID30917415</t>
  </si>
  <si>
    <t>93858-69-6</t>
  </si>
  <si>
    <t>2-[(2,2,3,4,4,4-Hexafluorobutoxy)methyl]oxirane</t>
  </si>
  <si>
    <t>93894521</t>
  </si>
  <si>
    <t>DTXSID20881116</t>
  </si>
  <si>
    <t>93894-52-1</t>
  </si>
  <si>
    <t>1,1,2,3,3,3-Hexafluoro-2-(trifluoromethyl)propane-1-sulphonic anhydride</t>
  </si>
  <si>
    <t>93894532</t>
  </si>
  <si>
    <t>DTXSID40239857</t>
  </si>
  <si>
    <t>93894-53-2</t>
  </si>
  <si>
    <t>1,1,2,2,3,3,4,4-Octafluoro-N-(2-hydroxyethyl)-N-methylbutane-1-sulphonamide</t>
  </si>
  <si>
    <t>93894543</t>
  </si>
  <si>
    <t>DTXSID00239858</t>
  </si>
  <si>
    <t>93894-54-3</t>
  </si>
  <si>
    <t>1,1,2,2,3,3,4,4-Octafluoro-N,N-bis(2-hydroxyethyl)butane-1-sulphonamide</t>
  </si>
  <si>
    <t>93894554</t>
  </si>
  <si>
    <t>DTXSID80881117</t>
  </si>
  <si>
    <t>93894-55-4</t>
  </si>
  <si>
    <t>1,1,2,2,3,3,4,4-Octafluorobutane-1-sulphonic anhydride</t>
  </si>
  <si>
    <t>93894678</t>
  </si>
  <si>
    <t>DTXSID30881122</t>
  </si>
  <si>
    <t>93894-67-8</t>
  </si>
  <si>
    <t>Isooctanesulfonic acid, heptadecafluoro-, lithium salt</t>
  </si>
  <si>
    <t>93894689</t>
  </si>
  <si>
    <t>DTXSID90881123</t>
  </si>
  <si>
    <t>93894-68-9</t>
  </si>
  <si>
    <t>Isooctanesulfonic acid, heptadecafluoro-, potassium salt</t>
  </si>
  <si>
    <t>93894703</t>
  </si>
  <si>
    <t>DTXSID50881124</t>
  </si>
  <si>
    <t>93894-70-3</t>
  </si>
  <si>
    <t>Tetraethylammonium perfluoroisooctanesulfonate</t>
  </si>
  <si>
    <t>93894714</t>
  </si>
  <si>
    <t>DTXSID10881125</t>
  </si>
  <si>
    <t>93894-71-4</t>
  </si>
  <si>
    <t>Heptadecafluoro-N-methylisooctanesulphonamide</t>
  </si>
  <si>
    <t>93894725</t>
  </si>
  <si>
    <t>DTXSID70881126</t>
  </si>
  <si>
    <t>93894-72-5</t>
  </si>
  <si>
    <t>Diethyl(3-(((heptadecafluoroisooctyl)sulphonyl)amino)propyl)methylammonium iodide</t>
  </si>
  <si>
    <t>93894736</t>
  </si>
  <si>
    <t>DTXSID30881127</t>
  </si>
  <si>
    <t>93894-73-6</t>
  </si>
  <si>
    <t>Magnesium perfluoroisooctanesulfonate</t>
  </si>
  <si>
    <t>93894747</t>
  </si>
  <si>
    <t>DTXSID90881128</t>
  </si>
  <si>
    <t>93894-74-7</t>
  </si>
  <si>
    <t>9-Octadecenyl (5-(((2-(((heptadecafluoroisooctyl)sulphonyl)methylamino)ethoxy)carbonyl)amino)-2-methylphenyl)carbamate</t>
  </si>
  <si>
    <t>93958599</t>
  </si>
  <si>
    <t>DTXSID20758915</t>
  </si>
  <si>
    <t>93958-59-9</t>
  </si>
  <si>
    <t>1,1,2,7,8,8-Hexachloro-1,2,3,4,4,5,5,6,8-nonafluorooctane</t>
  </si>
  <si>
    <t>93962528</t>
  </si>
  <si>
    <t>DTXSID30239942</t>
  </si>
  <si>
    <t>93962-52-8</t>
  </si>
  <si>
    <t>Bis(tridecafluorohexyl) disulphide</t>
  </si>
  <si>
    <t>939793325</t>
  </si>
  <si>
    <t>DTXSID501023327</t>
  </si>
  <si>
    <t>939793-32-5</t>
  </si>
  <si>
    <t>1-(Benzylamino)-3-(1,1,2,2-tetrafluoroethoxy)propan-2-ol</t>
  </si>
  <si>
    <t>939793358</t>
  </si>
  <si>
    <t>DTXSID201023328</t>
  </si>
  <si>
    <t>939793-35-8</t>
  </si>
  <si>
    <t>1-(Benzylamino)-3-(2,2,3,3-tetrafluoropropoxy)propan-2-ol</t>
  </si>
  <si>
    <t>93982479</t>
  </si>
  <si>
    <t>DTXSID10240137</t>
  </si>
  <si>
    <t>93982-47-9</t>
  </si>
  <si>
    <t>Methyl 4-(1,1,2,2-tetrafluoroethoxy)benzoate</t>
  </si>
  <si>
    <t>940761</t>
  </si>
  <si>
    <t>DTXSID50240196</t>
  </si>
  <si>
    <t>940-76-1</t>
  </si>
  <si>
    <t>4-Fluorophenyl trifluoromethyl sulphide</t>
  </si>
  <si>
    <t>94024643</t>
  </si>
  <si>
    <t>DTXSID00758933</t>
  </si>
  <si>
    <t>94024-64-3</t>
  </si>
  <si>
    <t>1,2,2,3,4,4-Hexafluorobicyclo[1.1.0]butane</t>
  </si>
  <si>
    <t>94042941</t>
  </si>
  <si>
    <t>DTXSID60881130</t>
  </si>
  <si>
    <t>94042-94-1</t>
  </si>
  <si>
    <t>Sodium 4-(perfluoro(3,4-dimethylhex-3-en-2-yloxy))benzene-1-sulfonate</t>
  </si>
  <si>
    <t>94042952</t>
  </si>
  <si>
    <t>DTXSID20881131</t>
  </si>
  <si>
    <t>94042-95-2</t>
  </si>
  <si>
    <t>Sodium 4-(perfluoro-2-(butan-2-yl)-3-ethyl-3-methylpent-1-en-1-yloxy)benzenesulfonate</t>
  </si>
  <si>
    <t>94048096</t>
  </si>
  <si>
    <t>DTXSID10536305</t>
  </si>
  <si>
    <t>94048-09-6</t>
  </si>
  <si>
    <t>Bis(2,2,3,3,4,4,5,5-octafluoropentyl) bis{tris[(2,2,3,3,4,4,5,5-octafluoropentyl)oxy]silyl} orthosilicate</t>
  </si>
  <si>
    <t>94079717</t>
  </si>
  <si>
    <t>DTXSID20747925</t>
  </si>
  <si>
    <t>94079-71-7</t>
  </si>
  <si>
    <t>Europium(3+) trifluoroacetate--water (1/3/3)</t>
  </si>
  <si>
    <t>94083439</t>
  </si>
  <si>
    <t>DTXSID20536932</t>
  </si>
  <si>
    <t>94083-43-9</t>
  </si>
  <si>
    <t>3-Chloro-3,4,4,4-tetrafluoro-2-methylbutan-2-ol</t>
  </si>
  <si>
    <t>94088809</t>
  </si>
  <si>
    <t>DTXSID80881132</t>
  </si>
  <si>
    <t>94088-80-9</t>
  </si>
  <si>
    <t>Trimethyl-3-((perfluorohexyl)ethylsulfonyl)aminopropylammonium iodide</t>
  </si>
  <si>
    <t>94094265</t>
  </si>
  <si>
    <t>DTXSID00881134</t>
  </si>
  <si>
    <t>94094-26-5</t>
  </si>
  <si>
    <t>Tetradecanoic acid, 1,1'-(methyl(3,3,4,4,5,5,6,6,6-nonafluorohexyl)silylene) ester</t>
  </si>
  <si>
    <t>94095371</t>
  </si>
  <si>
    <t>DTXSID60881135</t>
  </si>
  <si>
    <t>94095-37-1</t>
  </si>
  <si>
    <t>Pentanoic acid, 4,4-bis((gamma-mu-perfluoro-C6-12-alkyl)thio) derivs., compds. with diethanolamine</t>
  </si>
  <si>
    <t>94099500</t>
  </si>
  <si>
    <t>DTXSID40240524</t>
  </si>
  <si>
    <t>94099-50-0</t>
  </si>
  <si>
    <t>1,1,1,2,2-Pentafluorohexane</t>
  </si>
  <si>
    <t>94099522</t>
  </si>
  <si>
    <t>DTXSID00337368</t>
  </si>
  <si>
    <t>94099-52-2</t>
  </si>
  <si>
    <t>5,5,6,6,6-Pentafluoro-2-hexanol</t>
  </si>
  <si>
    <t>94133901</t>
  </si>
  <si>
    <t>DTXSID9041285</t>
  </si>
  <si>
    <t>94133-90-1</t>
  </si>
  <si>
    <t>Sodium 3-[[3-(dimethylamino)propyl][(perfluorooctyl)sulfonyl]amino]-2-hydroxypropanesulfonate</t>
  </si>
  <si>
    <t>94133912</t>
  </si>
  <si>
    <t>DTXSID00881331</t>
  </si>
  <si>
    <t>94133-91-2</t>
  </si>
  <si>
    <t>3-((Perfluorooctylsulfonyl)-2-hydroxy-3-sulfopropylamino)-N-(2-hydroxyethyl)-N,N-dimethyl-1-propanaminium  monosodium hydroxide</t>
  </si>
  <si>
    <t>94157912</t>
  </si>
  <si>
    <t>DTXSID30240816</t>
  </si>
  <si>
    <t>94157-91-2</t>
  </si>
  <si>
    <t>2,6-Difluoro-N-(((2-methyl-4-(2,2,2-trifluoro-1-hydroxy-1-(trifluoromethyl)ethyl)phenyl)amino)carbonyl)benzamide</t>
  </si>
  <si>
    <t>94157923</t>
  </si>
  <si>
    <t>DTXSID90240817</t>
  </si>
  <si>
    <t>94157-92-3</t>
  </si>
  <si>
    <t>N-(((2,5-Dimethyl-4-(2,2,2-trifluoro-1-hydroxy-1-(trifluoromethyl)ethyl)phenyl)amino)carbonyl)-2,6-difluorobenzamide</t>
  </si>
  <si>
    <t>94158200</t>
  </si>
  <si>
    <t>DTXSID40240827</t>
  </si>
  <si>
    <t>94158-20-0</t>
  </si>
  <si>
    <t>Butan-2-one O,O',O''-((3,3,4,4,5,5,6,6,7,7,8,8,8-tridecafluorooctyl)silylidyne)oxime</t>
  </si>
  <si>
    <t>94158619</t>
  </si>
  <si>
    <t>DTXSID20881136</t>
  </si>
  <si>
    <t>94158-61-9</t>
  </si>
  <si>
    <t>1-(2-(2-Butoxyethoxy)ethoxy)3-(perfluorooctyl)propan-2-ol</t>
  </si>
  <si>
    <t>94158620</t>
  </si>
  <si>
    <t>DTXSID80881137</t>
  </si>
  <si>
    <t>94158-62-0</t>
  </si>
  <si>
    <t>1-(Perfluoro-7-methyloctyl)-4,7,10-trioxatetradecan-2-ol</t>
  </si>
  <si>
    <t>94158631</t>
  </si>
  <si>
    <t>DTXSID10240839</t>
  </si>
  <si>
    <t>94158-63-1</t>
  </si>
  <si>
    <t>(Perfluoro-15-methylhexadecyl)ethyl acrylate</t>
  </si>
  <si>
    <t>94158642</t>
  </si>
  <si>
    <t>DTXSID20240840</t>
  </si>
  <si>
    <t>94158-64-2</t>
  </si>
  <si>
    <t>((Perfluoro-13-methyltetradecyl)ethyl) methacrylate</t>
  </si>
  <si>
    <t>94158653</t>
  </si>
  <si>
    <t>DTXSID80240841</t>
  </si>
  <si>
    <t>94158-65-3</t>
  </si>
  <si>
    <t>(Perfluoro-15-methylhexadecyl)ethyl methacrylate</t>
  </si>
  <si>
    <t>94158664</t>
  </si>
  <si>
    <t>DTXSID40881138</t>
  </si>
  <si>
    <t>94158-66-4</t>
  </si>
  <si>
    <t>((Perfluorododecyl)methyl)oxirane</t>
  </si>
  <si>
    <t>94158675</t>
  </si>
  <si>
    <t>DTXSID00881139</t>
  </si>
  <si>
    <t>94158-67-5</t>
  </si>
  <si>
    <t>((Perfluorotetradecyl)methyl)oxirane</t>
  </si>
  <si>
    <t>94158686</t>
  </si>
  <si>
    <t>DTXSID10881140</t>
  </si>
  <si>
    <t>94158-68-6</t>
  </si>
  <si>
    <t>((Perfluorohexadecyl)methyl)oxirane</t>
  </si>
  <si>
    <t>94158697</t>
  </si>
  <si>
    <t>DTXSID70881141</t>
  </si>
  <si>
    <t>94158-69-7</t>
  </si>
  <si>
    <t>(Perfluorooctyl)-2-hydroxypropyl dihydrogen phosphate</t>
  </si>
  <si>
    <t>94158700</t>
  </si>
  <si>
    <t>DTXSID90881143</t>
  </si>
  <si>
    <t>94158-70-0</t>
  </si>
  <si>
    <t>3-(Perfluorodecyl)-2-hydroxypropyl dihydrogen phosphate</t>
  </si>
  <si>
    <t>94159769</t>
  </si>
  <si>
    <t>DTXSID50881144</t>
  </si>
  <si>
    <t>94159-76-9</t>
  </si>
  <si>
    <t>Bis(2-hydroxyethyl)methyl(1-(perfluoro-11-methyldodecyl))-2-hydroxyprop-3-ylammonium iodide</t>
  </si>
  <si>
    <t>94159770</t>
  </si>
  <si>
    <t>DTXSID90881148</t>
  </si>
  <si>
    <t>94159-77-0</t>
  </si>
  <si>
    <t>Bis(2-hydroxyethyl)methyl(1-(perfluoro-9-methyldecyl))-2-hydroxyprop-3-ylammonium iodide</t>
  </si>
  <si>
    <t>94159781</t>
  </si>
  <si>
    <t>DTXSID50881149</t>
  </si>
  <si>
    <t>94159-78-1</t>
  </si>
  <si>
    <t>Bis(2-hydroxyethyl)methyl(1(-perfluoro-7-methyloctyl))-2-hydroxyprop-3-ylammonium iodide</t>
  </si>
  <si>
    <t>94159792</t>
  </si>
  <si>
    <t>DTXSID60881150</t>
  </si>
  <si>
    <t>94159-79-2</t>
  </si>
  <si>
    <t>1-((3-(Dimethylamino)propyl)amino)-(3-(perfluorododecyl))propan-2-ol</t>
  </si>
  <si>
    <t>94159805</t>
  </si>
  <si>
    <t>DTXSID20881151</t>
  </si>
  <si>
    <t>94159-80-5</t>
  </si>
  <si>
    <t>1-((3-(Dimethylamino)propyl)amino)-(3-(perfluorodecyl))propan-2-ol</t>
  </si>
  <si>
    <t>94159816</t>
  </si>
  <si>
    <t>DTXSID80881152</t>
  </si>
  <si>
    <t>94159-81-6</t>
  </si>
  <si>
    <t>1-((3-(Dimethylamino)propyl)amino)-(3-(perfluorooctyl))propan-2-ol</t>
  </si>
  <si>
    <t>94159827</t>
  </si>
  <si>
    <t>DTXSID00881154</t>
  </si>
  <si>
    <t>94159-82-7</t>
  </si>
  <si>
    <t>1-((3-(Dimethylamino)propyl)amino)-(3-(perfluoro-11-methyldodecyl))propan-2-ol</t>
  </si>
  <si>
    <t>94159838</t>
  </si>
  <si>
    <t>DTXSID20881156</t>
  </si>
  <si>
    <t>94159-83-8</t>
  </si>
  <si>
    <t>1-((3-(Dimethylamino)propyl)amino)-(3-(perfluoro-9-methyldecyl))propanol</t>
  </si>
  <si>
    <t>94159849</t>
  </si>
  <si>
    <t>DTXSID80881157</t>
  </si>
  <si>
    <t>94159-84-9</t>
  </si>
  <si>
    <t>1-(Perfluorofluorooctyl)propane-2,3-diol</t>
  </si>
  <si>
    <t>94159850</t>
  </si>
  <si>
    <t>DTXSID40881158</t>
  </si>
  <si>
    <t>94159-85-0</t>
  </si>
  <si>
    <t>alpha-(2,2,3,3,4,4,5,5,6,6,7,7,8,8,9,9,9-Heptadecafluorononyl)aziridine-1-ethanol</t>
  </si>
  <si>
    <t>94159861</t>
  </si>
  <si>
    <t>DTXSID00881159</t>
  </si>
  <si>
    <t>94159-86-1</t>
  </si>
  <si>
    <t>4,4,5,5,6,6,7,7,8,8,9,9,10,10,11,11,11-Heptadecafluoro-1-(vinyloxy)undecan-2-ol</t>
  </si>
  <si>
    <t>94159872</t>
  </si>
  <si>
    <t>DTXSID70881161</t>
  </si>
  <si>
    <t>94159-87-2</t>
  </si>
  <si>
    <t>Potassium N-((perfluorooctyl)-2-hydroxypropyl)-N-methylglycinate</t>
  </si>
  <si>
    <t>94159883</t>
  </si>
  <si>
    <t>DTXSID30881162</t>
  </si>
  <si>
    <t>94159-88-3</t>
  </si>
  <si>
    <t>4-(2,2,3,3,4,4,5,5,6,6,7,7,8,8,9,9,9-Heptadecafluorononyl)-2,2-dimethyl-1,3-dioxolane</t>
  </si>
  <si>
    <t>94159894</t>
  </si>
  <si>
    <t>DTXSID90881163</t>
  </si>
  <si>
    <t>94159-89-4</t>
  </si>
  <si>
    <t>Potassium N-((perfluoro-7-methyloctyl)-2-hydroxypropyl)-N-methylaminoacetate</t>
  </si>
  <si>
    <t>94159907</t>
  </si>
  <si>
    <t>DTXSID50881164</t>
  </si>
  <si>
    <t>94159-90-7</t>
  </si>
  <si>
    <t>4-((Perfluoro-7-methyloctyl)methyl)-2,2-dimethyl-1,3-dioxolane</t>
  </si>
  <si>
    <t>94159918</t>
  </si>
  <si>
    <t>DTXSID10881165</t>
  </si>
  <si>
    <t>94159-91-8</t>
  </si>
  <si>
    <t>4,4,5,5,6,6,7,7,8,8,9,9,10,10,11,11,11-Heptadecafluoro-1-phenoxyundecan-2-ol</t>
  </si>
  <si>
    <t>94159929</t>
  </si>
  <si>
    <t>DTXSID70881166</t>
  </si>
  <si>
    <t>94159-92-9</t>
  </si>
  <si>
    <t>1-Phenoxy(3-(perfluoro-7-methyloctyl)propan-2-ol)</t>
  </si>
  <si>
    <t>94166888</t>
  </si>
  <si>
    <t>DTXSID30881167</t>
  </si>
  <si>
    <t>94166-88-8</t>
  </si>
  <si>
    <t>Butanedioic acid, sulfo-, 1,4-bis(.alpha.-.omega.-perfluoro-C6-12-alkyl) esters, sodium salts</t>
  </si>
  <si>
    <t>94190735</t>
  </si>
  <si>
    <t>DTXSID80896640</t>
  </si>
  <si>
    <t>94190-73-5</t>
  </si>
  <si>
    <t>Triphenyl(3,3,4,4,5,5,6,6,7,7,8,8,8-tridecafluorooctyl)phosphanium iodide</t>
  </si>
  <si>
    <t>94196266</t>
  </si>
  <si>
    <t>DTXSID60730715</t>
  </si>
  <si>
    <t>94196-26-6</t>
  </si>
  <si>
    <t>[Ethyl(1,1,2,2,3,3,4,4,5,5,6,6,7,7,8,8,8-heptadecafluorooctane-1-sulfonyl)amino]methanesulfonic acid</t>
  </si>
  <si>
    <t>942381</t>
  </si>
  <si>
    <t>DTXSID70545312</t>
  </si>
  <si>
    <t>942-38-1</t>
  </si>
  <si>
    <t>1-Fluoro-3-(trifluoromethanesulfinyl)benzene</t>
  </si>
  <si>
    <t>942392</t>
  </si>
  <si>
    <t>DTXSID30545313</t>
  </si>
  <si>
    <t>942-39-2</t>
  </si>
  <si>
    <t>1-Fluoro-4-(trifluoromethanesulfinyl)benzene</t>
  </si>
  <si>
    <t>94200427</t>
  </si>
  <si>
    <t>DTXSID90881168</t>
  </si>
  <si>
    <t>94200-42-7</t>
  </si>
  <si>
    <t>3-(Perfluorododecyl)-2-hydroxypropyl dihydrogen phosphate</t>
  </si>
  <si>
    <t>94200438</t>
  </si>
  <si>
    <t>DTXSID50881169</t>
  </si>
  <si>
    <t>94200-43-8</t>
  </si>
  <si>
    <t>3-(Perfluorotetradecyl)-2-hydroxypropyl dihydrogen phosphate</t>
  </si>
  <si>
    <t>94200449</t>
  </si>
  <si>
    <t>DTXSID20881171</t>
  </si>
  <si>
    <t>94200-44-9</t>
  </si>
  <si>
    <t>3-(Perfluorohexadecyl)-2-hydroxypropyl dihydrogen phosphate</t>
  </si>
  <si>
    <t>94200450</t>
  </si>
  <si>
    <t>DTXSID80881172</t>
  </si>
  <si>
    <t>94200-45-0</t>
  </si>
  <si>
    <t>Diammonium (perfluorooctyl)-2-hydroxypropyl phosphate</t>
  </si>
  <si>
    <t>94200461</t>
  </si>
  <si>
    <t>DTXSID40881173</t>
  </si>
  <si>
    <t>94200-46-1</t>
  </si>
  <si>
    <t>Diammonium 3-(perfluorodecyl)-2-hydroxypropyl dihydrogen phosphate</t>
  </si>
  <si>
    <t>94200472</t>
  </si>
  <si>
    <t>DTXSID00881174</t>
  </si>
  <si>
    <t>94200-47-2</t>
  </si>
  <si>
    <t>Diammonium 3-(perfluorododecyl)-2-hydroxypropyl dihydrogen phosphate</t>
  </si>
  <si>
    <t>94200483</t>
  </si>
  <si>
    <t>DTXSID60881175</t>
  </si>
  <si>
    <t>94200-48-3</t>
  </si>
  <si>
    <t>Diammonium 3-(perfluorotetradecyl)-2-hydroxypropyl dihydrogen phosphate</t>
  </si>
  <si>
    <t>94200494</t>
  </si>
  <si>
    <t>DTXSID20881176</t>
  </si>
  <si>
    <t>94200-49-4</t>
  </si>
  <si>
    <t>Diammonium 3-(perfluorohexadecyl)-2-hydroxypropyl dihydrogen phosphate</t>
  </si>
  <si>
    <t>94200507</t>
  </si>
  <si>
    <t>DTXSID80881177</t>
  </si>
  <si>
    <t>94200-50-7</t>
  </si>
  <si>
    <t>Diammonium 3-(perfluoro-9-methyldecyl)-2-hydroxypropyl dihydrogen phosphate</t>
  </si>
  <si>
    <t>94200518</t>
  </si>
  <si>
    <t>DTXSID30881182</t>
  </si>
  <si>
    <t>94200-51-8</t>
  </si>
  <si>
    <t>Diammonium 3-(perfluoro-11-methyldodecyl)-2-hydroxypropyl dihydrogen phosphate</t>
  </si>
  <si>
    <t>94200529</t>
  </si>
  <si>
    <t>DTXSID90881183</t>
  </si>
  <si>
    <t>94200-52-9</t>
  </si>
  <si>
    <t>Diammonium 3-(perfluoro-13-methyltetradecyl)-2-hydroxypropyl dihydrogen phosphate</t>
  </si>
  <si>
    <t>94200530</t>
  </si>
  <si>
    <t>DTXSID50881184</t>
  </si>
  <si>
    <t>94200-53-0</t>
  </si>
  <si>
    <t>Diammonium 3-(perfluoro-15-methylhexadecyl)-2-hydroxypropyl dihydrogen phosphate</t>
  </si>
  <si>
    <t>94200541</t>
  </si>
  <si>
    <t>DTXSID80240982</t>
  </si>
  <si>
    <t>94200-54-1</t>
  </si>
  <si>
    <t>14:2 Fluorotelomer dihydrogen phosphate</t>
  </si>
  <si>
    <t>94200552</t>
  </si>
  <si>
    <t>DTXSID40240983</t>
  </si>
  <si>
    <t>94200-55-2</t>
  </si>
  <si>
    <t>16:2 Fluorotelomer dihydrogen phosphate</t>
  </si>
  <si>
    <t>94200563</t>
  </si>
  <si>
    <t>DTXSID00240984</t>
  </si>
  <si>
    <t>94200-56-3</t>
  </si>
  <si>
    <t>(Perfluoro-9-methyldecyl)ethyl dihydrogen phosphate</t>
  </si>
  <si>
    <t>94200574</t>
  </si>
  <si>
    <t>DTXSID60240985</t>
  </si>
  <si>
    <t>94200-57-4</t>
  </si>
  <si>
    <t>((Perfluoro-11-methyldodecyl)ethyl) dihydrogen phosphate</t>
  </si>
  <si>
    <t>942199248</t>
  </si>
  <si>
    <t>DTXSID00663114</t>
  </si>
  <si>
    <t>942199-24-8</t>
  </si>
  <si>
    <t>Perfluorodecanoic anhydride</t>
  </si>
  <si>
    <t>94220367</t>
  </si>
  <si>
    <t>DTXSID20544315</t>
  </si>
  <si>
    <t>94220-36-7</t>
  </si>
  <si>
    <t>1-(2,3,5,6-Tetrafluoropyridin-4-yl)ethan-1-one</t>
  </si>
  <si>
    <t>94228792</t>
  </si>
  <si>
    <t>DTXSID10881185</t>
  </si>
  <si>
    <t>Poly(1-pentene-2,3,3,4,4,5,5-heptafluoro-co-ethene-co-tetrafluoroethene)</t>
  </si>
  <si>
    <t>94228816</t>
  </si>
  <si>
    <t>DTXSID90379833</t>
  </si>
  <si>
    <t>94228-81-6</t>
  </si>
  <si>
    <t>2,3,3,4,4,5,5,6,6,7,7-Undecafluorohept-1-ene</t>
  </si>
  <si>
    <t>94231568</t>
  </si>
  <si>
    <t>DTXSID90881188</t>
  </si>
  <si>
    <t>94231-56-8</t>
  </si>
  <si>
    <t>Bis(2-hydroxyethyl)ammonium bis((perfluoro-11-methyldodecyl)ethyl) phosphate</t>
  </si>
  <si>
    <t>94231579</t>
  </si>
  <si>
    <t>DTXSID10241124</t>
  </si>
  <si>
    <t>94231-57-9</t>
  </si>
  <si>
    <t>2,2,3,3,4,4,5,5,6,6,7,7,8,8,9,9,10,10,11,11,11-Henicosafluoroundecyl acrylate</t>
  </si>
  <si>
    <t>94231580</t>
  </si>
  <si>
    <t>DTXSID70241125</t>
  </si>
  <si>
    <t>94231-58-0</t>
  </si>
  <si>
    <t>1,1,2,2,3,3,4,4,5,5,6,6,7,7,8,8,9,9,10,10-Icosafluoro-11-(vinyloxy)undecane</t>
  </si>
  <si>
    <t>94231591</t>
  </si>
  <si>
    <t>DTXSID30241126</t>
  </si>
  <si>
    <t>94231-59-1</t>
  </si>
  <si>
    <t>(Perfluoro-15-methylhexadecyl)ethyl dihydrogen phosphate</t>
  </si>
  <si>
    <t>94232710</t>
  </si>
  <si>
    <t>DTXSID50241183</t>
  </si>
  <si>
    <t>94232-71-0</t>
  </si>
  <si>
    <t>Butan-2-one O,O',O''-((3-(1,1,2,2-tetrafluoroethoxy)propyl)silylidyne)trioxime</t>
  </si>
  <si>
    <t>94232721</t>
  </si>
  <si>
    <t>DTXSID10241184</t>
  </si>
  <si>
    <t>94232-72-1</t>
  </si>
  <si>
    <t>Triethoxy(3-(1,1,2,2-tetrafluoroethoxy)propyl)silane</t>
  </si>
  <si>
    <t>94237066</t>
  </si>
  <si>
    <t>DTXSID50241204</t>
  </si>
  <si>
    <t>94237-06-6</t>
  </si>
  <si>
    <t>3-Chloro-1,1,1,5,5,5-hexamethyl-3-((perfluorohexyl)ethyl)trisiloxane</t>
  </si>
  <si>
    <t>94237077</t>
  </si>
  <si>
    <t>DTXSID10241205</t>
  </si>
  <si>
    <t>94237-07-7</t>
  </si>
  <si>
    <t>Trimethylsilyloxy-1,1,1,5,5,5-hexamethyl-3-((perfluorohexyl)ethyl)trisiloxane</t>
  </si>
  <si>
    <t>94237088</t>
  </si>
  <si>
    <t>DTXSID70241206</t>
  </si>
  <si>
    <t>94237-08-8</t>
  </si>
  <si>
    <t>Methoxydimethyl(3,3,4,4,5,5,6,6,7,7,8,8,8-tridecafluorooctyl)silane</t>
  </si>
  <si>
    <t>94237113</t>
  </si>
  <si>
    <t>DTXSID50241209</t>
  </si>
  <si>
    <t>94237-11-3</t>
  </si>
  <si>
    <t>(2,2,2-Tris((acryloyloxy)methyl)ethoxy)((perfluorohexyl)ethyl)dimethylsilane</t>
  </si>
  <si>
    <t>94237124</t>
  </si>
  <si>
    <t>DTXSID50881189</t>
  </si>
  <si>
    <t>94237-12-4</t>
  </si>
  <si>
    <t>Bis(2,2,2-tris((acryloyloxy)methyl)ethoxy)((perfluorohexyl)ethyl)methylsilane</t>
  </si>
  <si>
    <t>94237135</t>
  </si>
  <si>
    <t>DTXSID60241210</t>
  </si>
  <si>
    <t>94237-13-5</t>
  </si>
  <si>
    <t>Tris(2,2,2-tris((acryloyloxy)methyl)ethoxy)((perfluorohexyl)ethyl)silane</t>
  </si>
  <si>
    <t>94237179</t>
  </si>
  <si>
    <t>DTXSID20241211</t>
  </si>
  <si>
    <t>94237-17-9</t>
  </si>
  <si>
    <t>1,1-Dichloro-3,3,3-trimethyl((perfluorohexyl)ethyl)disiloxane</t>
  </si>
  <si>
    <t>94239040</t>
  </si>
  <si>
    <t>DTXSID60371405</t>
  </si>
  <si>
    <t>94239-04-0</t>
  </si>
  <si>
    <t>2-Fluoro-6-(trifluoromethyl)pyridine</t>
  </si>
  <si>
    <t>942597242</t>
  </si>
  <si>
    <t>DTXSID701023161</t>
  </si>
  <si>
    <t>942597-24-2</t>
  </si>
  <si>
    <t>1-Butanesulfonamide, 1,1,2,2,3,3,4,4,4-nonafluoro-N-methyl-N-(2-oxiranylmethyl)-</t>
  </si>
  <si>
    <t>94274814</t>
  </si>
  <si>
    <t>DTXSID90529311</t>
  </si>
  <si>
    <t>94274-81-4</t>
  </si>
  <si>
    <t>Methyl 2,2,2-trifluoroethanimidothioate</t>
  </si>
  <si>
    <t>94291755</t>
  </si>
  <si>
    <t>DTXSID60881190</t>
  </si>
  <si>
    <t>94291-75-5</t>
  </si>
  <si>
    <t>Bis(2-hydroxyethyl)ammonium bis((perfluorotetradecyl)ethyl) phosphate</t>
  </si>
  <si>
    <t>94291766</t>
  </si>
  <si>
    <t>DTXSID80881192</t>
  </si>
  <si>
    <t>94291-76-6</t>
  </si>
  <si>
    <t>Bis(2-hydroxyethyl)ammonium bis((perfluorohexadecyl)ethyl) phosphate</t>
  </si>
  <si>
    <t>94291777</t>
  </si>
  <si>
    <t>DTXSID40881193</t>
  </si>
  <si>
    <t>94291-77-7</t>
  </si>
  <si>
    <t>Bis(2-hydroxyethyl)ammonium bis((perfluoro-7-methyloctyl)ethyl) phosphate</t>
  </si>
  <si>
    <t>94291788</t>
  </si>
  <si>
    <t>DTXSID00881194</t>
  </si>
  <si>
    <t>94291-78-8</t>
  </si>
  <si>
    <t>Bis(2-hydroxyethyl)ammonium bis((perfluoro-9-methyldecyl)ethyl) phosphate</t>
  </si>
  <si>
    <t>94313845</t>
  </si>
  <si>
    <t>DTXSID60881195</t>
  </si>
  <si>
    <t>94313-84-5</t>
  </si>
  <si>
    <t>(Z)-Octadec-9-enyl (5-(((2-(((perfluorooctyl)sulphonyl)methylamino)ethoxy)carbonyl)amino)-o-tolyl)carbamate</t>
  </si>
  <si>
    <t>94333569</t>
  </si>
  <si>
    <t>DTXSID20881196</t>
  </si>
  <si>
    <t>94333-56-9</t>
  </si>
  <si>
    <t>5-Fluoro-5,7,7-tris(trifluoromethyl)-6-(2,2,2-trifluoro-1-(trifluoromethyl)ethylidene)-1,4-dioxepane</t>
  </si>
  <si>
    <t>943344692</t>
  </si>
  <si>
    <t>DTXSID50881861</t>
  </si>
  <si>
    <t>943344-69-2</t>
  </si>
  <si>
    <t>Silsesquioxanes, 3-aminopropyl 3,3,4,4,5,5,6,6,6-nonafluorohexyl, hydroxy-terminated acetates</t>
  </si>
  <si>
    <t>94345138</t>
  </si>
  <si>
    <t>DTXSID70759053</t>
  </si>
  <si>
    <t>94345-13-8</t>
  </si>
  <si>
    <t>Pentyl 4,4,5,5,6,6,7,7,7-nonafluoroheptanoate</t>
  </si>
  <si>
    <t>943767440</t>
  </si>
  <si>
    <t>DTXSID30895709</t>
  </si>
  <si>
    <t>943767-44-0</t>
  </si>
  <si>
    <t>4-(2,2,3,3,4,4,4-Heptafluorobutoxy)benzaldehyde</t>
  </si>
  <si>
    <t>943913153</t>
  </si>
  <si>
    <t>DTXSID20873415</t>
  </si>
  <si>
    <t>943913-15-3</t>
  </si>
  <si>
    <t>3,3,4,4,5,5,6,6,7,7,8,8,9,9,10,10,10-Heptadecafluorodecyl 3,3,4,4,5,5,6,6,7,7,8,8,8-tridecafluorooctyl hydrogen phosphate</t>
  </si>
  <si>
    <t>94403040</t>
  </si>
  <si>
    <t>DTXSID90893302</t>
  </si>
  <si>
    <t>94403-04-0</t>
  </si>
  <si>
    <t>1,6-bis(trimethoxysilanylethyl)perfluorohexane</t>
  </si>
  <si>
    <t>94403051</t>
  </si>
  <si>
    <t>DTXSID50458597</t>
  </si>
  <si>
    <t>94403-05-1</t>
  </si>
  <si>
    <t>1,12-Dodecanediol, 4,4,5,5,6,6,7,7,8,8,9,9-dodecafluoro-2,11-diiodo-</t>
  </si>
  <si>
    <t>94403062</t>
  </si>
  <si>
    <t>DTXSID40567687</t>
  </si>
  <si>
    <t>94403-06-2</t>
  </si>
  <si>
    <t>3,3,4,4,5,5,6,6-Octafluorooctane-1,8-diamine</t>
  </si>
  <si>
    <t>94413328</t>
  </si>
  <si>
    <t>DTXSID90896252</t>
  </si>
  <si>
    <t>94413-32-8</t>
  </si>
  <si>
    <t>5-Methyl-6-[(3,3,4,4,5,5,6,6,7,7,8,8,8-tridecafluorooctyl)sulfanyl]hexahydro-4,7-methano-2-benzofuran-1,3-dione</t>
  </si>
  <si>
    <t>94444572</t>
  </si>
  <si>
    <t>DTXSID30759099</t>
  </si>
  <si>
    <t>94444-57-2</t>
  </si>
  <si>
    <t>1-Chloro-4-(trifluoromethoxy)-2-(trifluoromethyl)benzene</t>
  </si>
  <si>
    <t>94444583</t>
  </si>
  <si>
    <t>DTXSID40631413</t>
  </si>
  <si>
    <t>94444-58-3</t>
  </si>
  <si>
    <t>2-Chloro-4-fluoro-1-(trifluoromethyl)benzene</t>
  </si>
  <si>
    <t>94444594</t>
  </si>
  <si>
    <t>DTXSID80557709</t>
  </si>
  <si>
    <t>94444-59-4</t>
  </si>
  <si>
    <t>4-Chloro-2-fluoro-1-(trifluoromethyl)benzene</t>
  </si>
  <si>
    <t>944477763</t>
  </si>
  <si>
    <t>DTXSID30882679</t>
  </si>
  <si>
    <t>944477-76-3</t>
  </si>
  <si>
    <t>1,9-Decadiene, 3,3,4,4,5,5,6,6,7,7,8,8-dodecafluoro-, polymer with 1,1-difluoroethene, 1-[difluoro(trifluoromethoxy)methoxy]-1,2,2-trifluoroethene, 1,1,2,2-tetrafluoroethene and 1,1,2-trifluoro-2-(trifluoromethoxy)ethene</t>
  </si>
  <si>
    <t>944578056</t>
  </si>
  <si>
    <t>DTXSID00882929</t>
  </si>
  <si>
    <t>944578-05-6</t>
  </si>
  <si>
    <t>Sulfonamides, C4-8-alkane, perfluoro, N-[4,7-dimethyl-4-[[(1-methylpropylidene)amino]oxy]-3,5-dioxa-6-aza-4-silanon-6-en-1-yl]-N-ethyl</t>
  </si>
  <si>
    <t>94492372</t>
  </si>
  <si>
    <t>DTXSID40896641</t>
  </si>
  <si>
    <t>94492-37-2</t>
  </si>
  <si>
    <t>Sodium 3-(methyl{3-[(tridecafluorohexyl)amino]propyl}amino)propane-1-sulfonate</t>
  </si>
  <si>
    <t>94559689</t>
  </si>
  <si>
    <t>DTXSID00759147</t>
  </si>
  <si>
    <t>94559-68-9</t>
  </si>
  <si>
    <t>1,1,1,4,4,4-Hexafluoro-2-methoxybutan-2-ol</t>
  </si>
  <si>
    <t>94590768</t>
  </si>
  <si>
    <t>DTXSID30759155</t>
  </si>
  <si>
    <t>94590-76-8</t>
  </si>
  <si>
    <t>1,1,1-Trifluoropent-3-yn-2-ol</t>
  </si>
  <si>
    <t>945953140</t>
  </si>
  <si>
    <t>DTXSID101034481</t>
  </si>
  <si>
    <t>945953-14-0</t>
  </si>
  <si>
    <t>Ammonium 2:2 fluorotelomer-1-sulfonate</t>
  </si>
  <si>
    <t>945978370</t>
  </si>
  <si>
    <t>DTXSID60734117</t>
  </si>
  <si>
    <t>945978-37-0</t>
  </si>
  <si>
    <t>1-(3,4-Difluorophenyl)-2,2,2-trifluoroethan-1-ol</t>
  </si>
  <si>
    <t>946163811</t>
  </si>
  <si>
    <t>DTXSID10904747</t>
  </si>
  <si>
    <t>946163-81-1</t>
  </si>
  <si>
    <t>2,2,3,3-Tetrafluoro-3-{1,1,2,3,3,3-hexafluoro-2-[(trifluoroethenyl)oxy]propoxy}propanoic acid</t>
  </si>
  <si>
    <t>94695484</t>
  </si>
  <si>
    <t>DTXSID30369975</t>
  </si>
  <si>
    <t>94695-48-4</t>
  </si>
  <si>
    <t>2,3,4,5-Tetrafluorobenzoyl chloride</t>
  </si>
  <si>
    <t>94705654</t>
  </si>
  <si>
    <t>DTXSID70896290</t>
  </si>
  <si>
    <t>94705-65-4</t>
  </si>
  <si>
    <t>4-{2-[2,4-Bis(2-methylbutan-2-yl)phenoxy]butanamido}-2-hydroxy-N-(nonafluorobutyl)benzamide</t>
  </si>
  <si>
    <t>94718248</t>
  </si>
  <si>
    <t>DTXSID60558532</t>
  </si>
  <si>
    <t>94718-24-8</t>
  </si>
  <si>
    <t>2,2,3,3,4,4,5,5-Octafluoro-1-(undecafluoropentyl)pyrrolidine</t>
  </si>
  <si>
    <t>94718259</t>
  </si>
  <si>
    <t>DTXSID80556914</t>
  </si>
  <si>
    <t>94718-25-9</t>
  </si>
  <si>
    <t>2,2,3,3,5,5,6,6-Octafluoro-4-(nonafluorocyclopentyl)morpholine</t>
  </si>
  <si>
    <t>94720204</t>
  </si>
  <si>
    <t>DTXSID70896159</t>
  </si>
  <si>
    <t>94720-20-4</t>
  </si>
  <si>
    <t>2,2,3,3,4,4,4-Heptafluoro-N-(2-oxo-2,3-dihydropyrimidin-4-yl)butanamide</t>
  </si>
  <si>
    <t>94720908</t>
  </si>
  <si>
    <t>DTXSID40535326</t>
  </si>
  <si>
    <t>94720-90-8</t>
  </si>
  <si>
    <t>1,1,2-Trichloro-1-fluoro-2-(trifluoromethoxy)ethane</t>
  </si>
  <si>
    <t>94720920</t>
  </si>
  <si>
    <t>DTXSID00535327</t>
  </si>
  <si>
    <t>94720-92-0</t>
  </si>
  <si>
    <t>2-Chloro-1,1,1-trifluoro-2-(trifluoromethoxy)ethane</t>
  </si>
  <si>
    <t>94720931</t>
  </si>
  <si>
    <t>DTXSID20759225</t>
  </si>
  <si>
    <t>94720-93-1</t>
  </si>
  <si>
    <t>1,2-Dichloro-1,1-difluoro-2-(trifluoromethoxy)ethane</t>
  </si>
  <si>
    <t>947534363</t>
  </si>
  <si>
    <t>DTXSID00669651</t>
  </si>
  <si>
    <t>947534-36-3</t>
  </si>
  <si>
    <t>5-Bromo-1,2-difluoro-3-(2,2,2-trifluoroethoxy)benzene</t>
  </si>
  <si>
    <t>94767472</t>
  </si>
  <si>
    <t>DTXSID30380206</t>
  </si>
  <si>
    <t>94767-47-2</t>
  </si>
  <si>
    <t>2,2,3,3-Tetrafluoro-2,3-dihydro-1,4-benzodioxine</t>
  </si>
  <si>
    <t>94797816</t>
  </si>
  <si>
    <t>DTXSID801042982</t>
  </si>
  <si>
    <t>94797-81-6</t>
  </si>
  <si>
    <t>Poly(oxy-1,2-ethanediyl), α-(2,2,3,3,4,4,5,5,6,6,7,7,8,8,9,9,10,10,10-nonadecafluoro-1-oxodecyl)-ω-methoxy-</t>
  </si>
  <si>
    <t>948014286</t>
  </si>
  <si>
    <t>DTXSID601023099</t>
  </si>
  <si>
    <t>948014-28-6</t>
  </si>
  <si>
    <t>1,1,2,2,3,3,4,5,5,6,6,7,7,8-Tetradecafluoro-4,8-dimethylcyclooctane</t>
  </si>
  <si>
    <t>948014377</t>
  </si>
  <si>
    <t>DTXSID80663112</t>
  </si>
  <si>
    <t>948014-37-7</t>
  </si>
  <si>
    <t>4-Chloro-3,5-bis(trifluoromethyl)aniline</t>
  </si>
  <si>
    <t>948014402</t>
  </si>
  <si>
    <t>DTXSID40663113</t>
  </si>
  <si>
    <t>948014-40-2</t>
  </si>
  <si>
    <t>Perfluoro(3,3'-(piperazine-1,4-diyl)dipropanoic acid)</t>
  </si>
  <si>
    <t>94817104</t>
  </si>
  <si>
    <t>DTXSID801042956</t>
  </si>
  <si>
    <t>94817-10-4</t>
  </si>
  <si>
    <t>Poly(oxy-1,2-ethanediyl), α-(4,4,5,5,6,6,7,7,8,8,9,9,10, 10,11,11,12,12,12-nonadecafluoro-2-hydroxydodecyl)-ω-(3-hydroxypropoxy)-</t>
  </si>
  <si>
    <t>94817795</t>
  </si>
  <si>
    <t>DTXSID50895948</t>
  </si>
  <si>
    <t>94817-79-5</t>
  </si>
  <si>
    <t>2-[(Butan-2-yl)amino]-1-(perfluorononyl)ethan-1-ol</t>
  </si>
  <si>
    <t>94817808</t>
  </si>
  <si>
    <t>DTXSID901034304</t>
  </si>
  <si>
    <t>94817-80-8</t>
  </si>
  <si>
    <t>3-(Perfluorononyl)-2-hydroxy-N-(1-methylpropyl)propylamine</t>
  </si>
  <si>
    <t>94817820</t>
  </si>
  <si>
    <t>DTXSID401034309</t>
  </si>
  <si>
    <t>94817-82-0</t>
  </si>
  <si>
    <t>N,N-Dibutyl-2-(perfluorotridecyl)ethanaminium nitrate</t>
  </si>
  <si>
    <t>94817831</t>
  </si>
  <si>
    <t>DTXSID101034324</t>
  </si>
  <si>
    <t>94817-83-1</t>
  </si>
  <si>
    <t>N-Propyl-perfluorotridecanesulfonamide hydrochloride</t>
  </si>
  <si>
    <t>94840661</t>
  </si>
  <si>
    <t>DTXSID20915283</t>
  </si>
  <si>
    <t>94840-66-1</t>
  </si>
  <si>
    <t>S-(1,1,2,2-Tetrafluoroethyl)cysteine</t>
  </si>
  <si>
    <t>94842543</t>
  </si>
  <si>
    <t>DTXSID20749863</t>
  </si>
  <si>
    <t>94842-54-3</t>
  </si>
  <si>
    <t>3-(2,2,2-Trifluoroacetamido)-N-(trifluoroacetyl)alanine</t>
  </si>
  <si>
    <t>94856232</t>
  </si>
  <si>
    <t>DTXSID60655696</t>
  </si>
  <si>
    <t>94856-23-2</t>
  </si>
  <si>
    <t>4,4,4-Trifluoro-1-[2-(trifluoromethyl)phenyl]butane-1,3-dione</t>
  </si>
  <si>
    <t>94856243</t>
  </si>
  <si>
    <t>DTXSID70585475</t>
  </si>
  <si>
    <t>94856-24-3</t>
  </si>
  <si>
    <t>4,4,4-Trifluoro-1-[3-(trifluoromethyl)phenyl]butane-1,3-dione</t>
  </si>
  <si>
    <t>949009614</t>
  </si>
  <si>
    <t>DTXSID00700659</t>
  </si>
  <si>
    <t>949009-61-4</t>
  </si>
  <si>
    <t>3-(Trifluoromethoxy)propan-1-ol</t>
  </si>
  <si>
    <t>94953385</t>
  </si>
  <si>
    <t>DTXSID70759331</t>
  </si>
  <si>
    <t>94953-38-5</t>
  </si>
  <si>
    <t>(2-Chloroethenyl)bis(2,2,3,3-tetrafluorocyclobutyl)silane</t>
  </si>
  <si>
    <t>950709</t>
  </si>
  <si>
    <t>DTXSID50568802</t>
  </si>
  <si>
    <t>950-70-9</t>
  </si>
  <si>
    <t>2,3,5,6-Tetrafluorobenzene-1,4-dicarbonyl difluoride</t>
  </si>
  <si>
    <t>95091353</t>
  </si>
  <si>
    <t>DTXSID00896642</t>
  </si>
  <si>
    <t>95091-35-3</t>
  </si>
  <si>
    <t>Potassium 2,3,3,3-tetrafluoro-2-(trifluoromethyl)propanoate</t>
  </si>
  <si>
    <t>95112053</t>
  </si>
  <si>
    <t>DTXSID00537846</t>
  </si>
  <si>
    <t>95112-05-3</t>
  </si>
  <si>
    <t>(Methoxyethynyl)[bis(pentafluorophenyl)]phosphane</t>
  </si>
  <si>
    <t>95144120</t>
  </si>
  <si>
    <t>DTXSID50881886</t>
  </si>
  <si>
    <t>95144-12-0</t>
  </si>
  <si>
    <t>Poly(difluoromethylene), .alpha.-fluoro-.omega.-[2-(phosphonooxy)ethyl]-, ammonium salt(1:x)</t>
  </si>
  <si>
    <t>95215999</t>
  </si>
  <si>
    <t>DTXSID20897095</t>
  </si>
  <si>
    <t>95215-99-9</t>
  </si>
  <si>
    <t>2,2-Diazido-2,2-dihydro-4,6-bis(pentadecafluoroheptyl)1,3,5,2-triazaphosphorine</t>
  </si>
  <si>
    <t>952208490</t>
  </si>
  <si>
    <t>DTXSID20746377</t>
  </si>
  <si>
    <t>952208-49-0</t>
  </si>
  <si>
    <t>Hydrogen [4-(di-tert-butylphosphanyl)-2,3,5,6-tetrafluorophenyl](hydrido)bis(pentafluorophenyl)borate(1-)</t>
  </si>
  <si>
    <t>95243531</t>
  </si>
  <si>
    <t>DTXSID80881899</t>
  </si>
  <si>
    <t>95243-53-1</t>
  </si>
  <si>
    <t>2-Propenoic acid, esters, 2-methyl-, 2,2,3,3,3-pentafluoropropyl ester, homopolymer</t>
  </si>
  <si>
    <t>95244283</t>
  </si>
  <si>
    <t>DTXSID10538026</t>
  </si>
  <si>
    <t>95244-28-3</t>
  </si>
  <si>
    <t>Tris(trifluoromethyl)thallane</t>
  </si>
  <si>
    <t>952584860</t>
  </si>
  <si>
    <t>DTXSID801022578</t>
  </si>
  <si>
    <t>952584-86-0</t>
  </si>
  <si>
    <t>(E)-4-(2,2,3,3,4,4,4-Heptafluorobutoxy)-4-oxobut-2-enoic acid</t>
  </si>
  <si>
    <t>952714306</t>
  </si>
  <si>
    <t>DTXSID20723486</t>
  </si>
  <si>
    <t>952714-30-6</t>
  </si>
  <si>
    <t>4,4,4-Trifluoro-N-methoxy-N-methyl-2-(2,2,2-trifluoroethyl)butanamide</t>
  </si>
  <si>
    <t>95325750</t>
  </si>
  <si>
    <t>DTXSID00883032</t>
  </si>
  <si>
    <t>95325-75-0</t>
  </si>
  <si>
    <t>1-Propene, 1,1,2,3,3,3-hexafluoro-, polymer with chlorotrifluoroethene, 1,1-difluoroethene and tetrafluoroethene</t>
  </si>
  <si>
    <t>95370517</t>
  </si>
  <si>
    <t>DTXSID20883074</t>
  </si>
  <si>
    <t>95370-51-7</t>
  </si>
  <si>
    <t>Carbamic acid, [2-(sulfothio)ethyl]-, C-(.gamma.-.omega.-perfluoro-C6-9-alkyl) esters, monosodium salts</t>
  </si>
  <si>
    <t>95388866</t>
  </si>
  <si>
    <t>DTXSID10915015</t>
  </si>
  <si>
    <t>95388-86-6</t>
  </si>
  <si>
    <t>2,2-Dimethyl-4,4,6-tris(trifluoromethyl)-1,5,6-triazabicyclo[3.1.0]hexane</t>
  </si>
  <si>
    <t>95388888</t>
  </si>
  <si>
    <t>DTXSID50915014</t>
  </si>
  <si>
    <t>95388-88-8</t>
  </si>
  <si>
    <t>2-Methyl-2-phenyl-4,4,6-tris(trifluoromethyl)-1,5,6-triazabicyclo[3.1.0]hexane</t>
  </si>
  <si>
    <t>954226176</t>
  </si>
  <si>
    <t>DTXSID80697215</t>
  </si>
  <si>
    <t>954226-17-6</t>
  </si>
  <si>
    <t>2-Chloro-4-(pentafluoroethyl)pyrimidine-5-carboxylic acid</t>
  </si>
  <si>
    <t>954236034</t>
  </si>
  <si>
    <t>DTXSID60669672</t>
  </si>
  <si>
    <t>954236-03-4</t>
  </si>
  <si>
    <t>2-Bromo-1-(difluoromethoxy)-4-(trifluoromethyl)benzene</t>
  </si>
  <si>
    <t>954236136</t>
  </si>
  <si>
    <t>DTXSID80669674</t>
  </si>
  <si>
    <t>954236-13-6</t>
  </si>
  <si>
    <t>4-Bromo-1-(difluoromethoxy)-2-(trifluoromethyl)benzene</t>
  </si>
  <si>
    <t>954238585</t>
  </si>
  <si>
    <t>DTXSID90435625</t>
  </si>
  <si>
    <t>954238-58-5</t>
  </si>
  <si>
    <t>4,4,4-Trifluoro-3-(trifluoromethyl)-1-butanamine</t>
  </si>
  <si>
    <t>95452532</t>
  </si>
  <si>
    <t>DTXSID80896685</t>
  </si>
  <si>
    <t>95452-53-2</t>
  </si>
  <si>
    <t>[(1Z)-3,3,4,4,5,5,6,6,6-Nonafluorohex-1-en-1-yl]benzene</t>
  </si>
  <si>
    <t>95454425</t>
  </si>
  <si>
    <t>DTXSID30435144</t>
  </si>
  <si>
    <t>95454-42-5</t>
  </si>
  <si>
    <t>[1,1,2-Trifluoro-2-(heptafluoropropoxy)ethoxy]benzene</t>
  </si>
  <si>
    <t>95470078</t>
  </si>
  <si>
    <t>DTXSID901034328</t>
  </si>
  <si>
    <t>95470-07-8</t>
  </si>
  <si>
    <t>Sodium 3-[[(perfluorooctyl)sulfonyl]propylamino]propanesulfonate</t>
  </si>
  <si>
    <t>95509812</t>
  </si>
  <si>
    <t>DTXSID10537892</t>
  </si>
  <si>
    <t>95509-81-2</t>
  </si>
  <si>
    <t>2,2,3,3-Tetrafluoropropyl difluoromethanesulfonate</t>
  </si>
  <si>
    <t>95524199</t>
  </si>
  <si>
    <t>DTXSID30462197</t>
  </si>
  <si>
    <t>95524-19-9</t>
  </si>
  <si>
    <t>2-(Trifluoromethyl)cyclopentan-1-one</t>
  </si>
  <si>
    <t>95540968</t>
  </si>
  <si>
    <t>DTXSID601023251</t>
  </si>
  <si>
    <t>95540-96-8</t>
  </si>
  <si>
    <t>1-(3,3,4,4,4-Pentafluorobut-1-yn-1-yl)cyclohexan-1-ol</t>
  </si>
  <si>
    <t>95576184</t>
  </si>
  <si>
    <t>DTXSID30759610</t>
  </si>
  <si>
    <t>95576-18-4</t>
  </si>
  <si>
    <t>1,2,4,5-Tetrafluoropentane</t>
  </si>
  <si>
    <t>95576195</t>
  </si>
  <si>
    <t>DTXSID70708783</t>
  </si>
  <si>
    <t>95576-19-5</t>
  </si>
  <si>
    <t>1,2,3,4,5-Pentafluoropentane</t>
  </si>
  <si>
    <t>95576220</t>
  </si>
  <si>
    <t>DTXSID90759611</t>
  </si>
  <si>
    <t>95576-22-0</t>
  </si>
  <si>
    <t>1,1,1,2,2,3,4,4,5,5,5-Undecafluoropentane</t>
  </si>
  <si>
    <t>95576242</t>
  </si>
  <si>
    <t>DTXSID50759612</t>
  </si>
  <si>
    <t>95576-24-2</t>
  </si>
  <si>
    <t>2,2-Bis(difluoromethyl)-1,1,3,3,4,4-hexafluorobutane</t>
  </si>
  <si>
    <t>95576253</t>
  </si>
  <si>
    <t>DTXSID70914928</t>
  </si>
  <si>
    <t>95576-25-3</t>
  </si>
  <si>
    <t>1,1,1,2,2,5,5,6,6,6-Decafluorohexane</t>
  </si>
  <si>
    <t>95590480</t>
  </si>
  <si>
    <t>DTXSID60882743</t>
  </si>
  <si>
    <t>95590-48-0</t>
  </si>
  <si>
    <t>2-Propenoic acid, 2-methyl-, 3-(trimethoxysilyl)propyl ester, polymer with ethenylbenzene, 2-[ethyl[(heptadecafluorooctyl)sulfonyl]amino]ethyl 2-propenoate and 2-hydroxyethyl 2-propenoate</t>
  </si>
  <si>
    <t>95606578</t>
  </si>
  <si>
    <t>DTXSID60380759</t>
  </si>
  <si>
    <t>95606-57-8</t>
  </si>
  <si>
    <t>2-bromo-1,3,5-tris(trifluoromethyl)benzene</t>
  </si>
  <si>
    <t>95639159</t>
  </si>
  <si>
    <t>DTXSID40338657</t>
  </si>
  <si>
    <t>95639-15-9</t>
  </si>
  <si>
    <t>1,1,1,2,4,5,5,6,6,7,7,7-dodecafluoro-2,4-bis(trifluoromethyl)heptan-3-one</t>
  </si>
  <si>
    <t>95640781</t>
  </si>
  <si>
    <t>DTXSID101022191</t>
  </si>
  <si>
    <t>95640-78-1</t>
  </si>
  <si>
    <t>Glycine, N-(ethylsulfonyl)-N-(heptadecafluorooctyl)-, potassium salt</t>
  </si>
  <si>
    <t>95652952</t>
  </si>
  <si>
    <t>DTXSID50759657</t>
  </si>
  <si>
    <t>95652-95-2</t>
  </si>
  <si>
    <t>N,N'-(Cyclohexane-1,1-diyl)bis(2,2,2-trifluoroacetamide)</t>
  </si>
  <si>
    <t>95654141</t>
  </si>
  <si>
    <t>DTXSID50896238</t>
  </si>
  <si>
    <t>95654-14-1</t>
  </si>
  <si>
    <t>Tris(2-methylpropyl) 3-(2,2,3,3,4,4,4-heptafluorobutanamido)propane-1,1,3-tricarboxylate</t>
  </si>
  <si>
    <t>95658472</t>
  </si>
  <si>
    <t>DTXSID70562266</t>
  </si>
  <si>
    <t>95658-47-2</t>
  </si>
  <si>
    <t>Pentadecafluorooctanoic acid--pyridine (1/1)</t>
  </si>
  <si>
    <t>956790673</t>
  </si>
  <si>
    <t>DTXSID30896291</t>
  </si>
  <si>
    <t>956790-67-3</t>
  </si>
  <si>
    <t>5,10,15,20-Tetrakis{2,3,5,6-tetrafluoro-4-[(3,3,4,4,5,5,6,6,7,7,8,8,9,9,10,10,11,11,12,12,12-henicosafluorododecyl)sulfanyl]phenyl}porphyrin</t>
  </si>
  <si>
    <t>95681086</t>
  </si>
  <si>
    <t>DTXSID60759683</t>
  </si>
  <si>
    <t>95681-08-6</t>
  </si>
  <si>
    <t>Trimethoxy(4,4,5,5,6,6,7,7,7-nonafluoroheptyl)silane</t>
  </si>
  <si>
    <t>95682669</t>
  </si>
  <si>
    <t>DTXSID20896982</t>
  </si>
  <si>
    <t>95682-66-9</t>
  </si>
  <si>
    <t>Piperidinium perfluorononanoate</t>
  </si>
  <si>
    <t>95682670</t>
  </si>
  <si>
    <t>DTXSID80895613</t>
  </si>
  <si>
    <t>95682-67-0</t>
  </si>
  <si>
    <t>Heptadecafluorononanoic acid--aniline (1/1)</t>
  </si>
  <si>
    <t>957206654</t>
  </si>
  <si>
    <t>DTXSID50696538</t>
  </si>
  <si>
    <t>957206-65-4</t>
  </si>
  <si>
    <t>{4-[(4,4,5,5,6,6,7,7,8,8,9,9,9-Tridecafluorononyl)oxy]phenyl}methanol</t>
  </si>
  <si>
    <t>957209186</t>
  </si>
  <si>
    <t>DTXSID80889254</t>
  </si>
  <si>
    <t>957209-18-6</t>
  </si>
  <si>
    <t>2-Methoxyperfluoro(2,5-di(propan-2-yl)oxolane)</t>
  </si>
  <si>
    <t>957345345</t>
  </si>
  <si>
    <t>DTXSID90730864</t>
  </si>
  <si>
    <t>957345-34-5</t>
  </si>
  <si>
    <t>2-Fluoro-3-iodo-6-(trifluoromethyl)pyridine</t>
  </si>
  <si>
    <t>957345378</t>
  </si>
  <si>
    <t>DTXSID30697225</t>
  </si>
  <si>
    <t>957345-37-8</t>
  </si>
  <si>
    <t>2-Fluoro-4-iodo-6-(trifluoromethyl)pyridine</t>
  </si>
  <si>
    <t>957372655</t>
  </si>
  <si>
    <t>DTXSID40694740</t>
  </si>
  <si>
    <t>957372-65-5</t>
  </si>
  <si>
    <t>1-Chloro-2-(1,1,2,2-tetrafluoroethoxy)benzene</t>
  </si>
  <si>
    <t>95776888</t>
  </si>
  <si>
    <t>DTXSID00578451</t>
  </si>
  <si>
    <t>95776-88-8</t>
  </si>
  <si>
    <t>Hexakis[(trifluoromethyl)selanyl]ethane</t>
  </si>
  <si>
    <t>95827251</t>
  </si>
  <si>
    <t>DTXSID10539058</t>
  </si>
  <si>
    <t>95827-25-1</t>
  </si>
  <si>
    <t>1,1,2,2,3,3,4,4,6,6,7,7,8,8,9,9,10,10,10a-Nonadecafluorodecahydropyrido[1,2-a]azepine</t>
  </si>
  <si>
    <t>95841808</t>
  </si>
  <si>
    <t>DTXSID80896746</t>
  </si>
  <si>
    <t>95841-80-8</t>
  </si>
  <si>
    <t>1,1,1,5,5,6,6,10,10,10-Decafluoro-3,3,8,8-tetrakis(trifluoromethyl)-2,4,7,9-tetraoxadecane</t>
  </si>
  <si>
    <t>95842027</t>
  </si>
  <si>
    <t>DTXSID70759755</t>
  </si>
  <si>
    <t>95842-02-7</t>
  </si>
  <si>
    <t>1,1,1,2,3,3-Hexafluoro-2,3-bis(trifluoromethoxy)propane</t>
  </si>
  <si>
    <t>95842038</t>
  </si>
  <si>
    <t>DTXSID30759756</t>
  </si>
  <si>
    <t>95842-03-8</t>
  </si>
  <si>
    <t>1,1,1,2,3,3-Hexafluoro-2,3-bis(pentafluoroethoxy)propane</t>
  </si>
  <si>
    <t>958445448</t>
  </si>
  <si>
    <t>DTXSID00874026</t>
  </si>
  <si>
    <t>Ammonium 4,8-dioxa-3H-perfluorononanoate</t>
  </si>
  <si>
    <t>958445540</t>
  </si>
  <si>
    <t>DTXSID60893410</t>
  </si>
  <si>
    <t>958445-54-0</t>
  </si>
  <si>
    <t>Methyl perfluoro-3-(3-methoxypropoxy)-3H-propanoate</t>
  </si>
  <si>
    <t>958454234</t>
  </si>
  <si>
    <t>DTXSID301023121</t>
  </si>
  <si>
    <t>958454-23-4</t>
  </si>
  <si>
    <t>1-Bromo-2-(2,2,3,3-tetrafluoropropoxy)benzene</t>
  </si>
  <si>
    <t>95851620</t>
  </si>
  <si>
    <t>DTXSID50896213</t>
  </si>
  <si>
    <t>95851-62-0</t>
  </si>
  <si>
    <t>2,2,3,3,4,4,5,5,6,6,7,7,7-Tridecafluoro-1-[4-(2-hydroxyethyl)piperazin-1-yl]heptan-1-one--hydrogen chloride (1/1)</t>
  </si>
  <si>
    <t>958795932</t>
  </si>
  <si>
    <t>DTXSID70867783</t>
  </si>
  <si>
    <t>958795-93-2</t>
  </si>
  <si>
    <t>N-Ethyl-1,1,2,2,3,3,4,4,5,5,6,6,7,7,7-pentadecafluoro-N-[2-(2-methoxyethoxy)ethyl]-1-heptanesulfonamide</t>
  </si>
  <si>
    <t>958803559</t>
  </si>
  <si>
    <t>DTXSID70867566</t>
  </si>
  <si>
    <t>958803-55-9</t>
  </si>
  <si>
    <t>N-Ethyl-1,1,2,2,3,3,4,4,4-nonafluoro-N-[2-(2-hydroxyethoxy)ethyl]butane-1-sulfonamide</t>
  </si>
  <si>
    <t>95881257</t>
  </si>
  <si>
    <t>DTXSID70446072</t>
  </si>
  <si>
    <t>95881-25-7</t>
  </si>
  <si>
    <t>Phenol, 4-(pentafluoroethyl)-</t>
  </si>
  <si>
    <t>958822850</t>
  </si>
  <si>
    <t>DTXSID10868577</t>
  </si>
  <si>
    <t>958822-85-0</t>
  </si>
  <si>
    <t>N-[3-(Dimethylamino)propyl]-3,3,4,4,5,5,6,6,7,7,8,8,8-tridecafluoro-N-hydroxyoctane-1-sulfonamide</t>
  </si>
  <si>
    <t>958825166</t>
  </si>
  <si>
    <t>DTXSID20893456</t>
  </si>
  <si>
    <t>958825-16-6</t>
  </si>
  <si>
    <t>4-{[(1E)-1,2,3,3,4,4,5,5,6,6,6-Undecafluorohex-1-en-1-yl]oxy}benzene-1-sulfonyl chloride</t>
  </si>
  <si>
    <t>958826987</t>
  </si>
  <si>
    <t>DTXSID30867567</t>
  </si>
  <si>
    <t>958826-98-7</t>
  </si>
  <si>
    <t>N-Ethyl-1,1,2,2,3,3,4,4,5,5,5-undecafluoro-N-[2-(2-hydroxyethoxy)ethyl]pentane-1-sulfonamide</t>
  </si>
  <si>
    <t>958832967</t>
  </si>
  <si>
    <t>DTXSID90867568</t>
  </si>
  <si>
    <t>958832-96-7</t>
  </si>
  <si>
    <t>N-Ethyl-1,1,2,2,3,3,4,4,5,5,6,6,7,7,7-pentadecafluoro-N-[2-(2-hydroxyethoxy)ethyl]-1-heptanesulfonamide</t>
  </si>
  <si>
    <t>958885206</t>
  </si>
  <si>
    <t>DTXSID50611544</t>
  </si>
  <si>
    <t>958885-20-6</t>
  </si>
  <si>
    <t>(1R,2R,5S,6S)-3,3,4,4-Tetrafluoro-9-oxatricyclo[4.2.1.0~2,5~]non-7-ene</t>
  </si>
  <si>
    <t>95906131</t>
  </si>
  <si>
    <t>DTXSID50536985</t>
  </si>
  <si>
    <t>95906-13-1</t>
  </si>
  <si>
    <t>3-Azido-2,3,3-trifluoro-2-(heptafluoropropoxy)propanoic acid</t>
  </si>
  <si>
    <t>959088596</t>
  </si>
  <si>
    <t>DTXSID70873268</t>
  </si>
  <si>
    <t>959088-59-6</t>
  </si>
  <si>
    <t>Tridecyl perfluorobutanoate</t>
  </si>
  <si>
    <t>95910977</t>
  </si>
  <si>
    <t>DTXSID00871474</t>
  </si>
  <si>
    <t>95910-97-7</t>
  </si>
  <si>
    <t>(3S)-4,4,4-Trifluoro-3-methylbutan-1-ol</t>
  </si>
  <si>
    <t>959103743</t>
  </si>
  <si>
    <t>DTXSID40873295</t>
  </si>
  <si>
    <t>959103-74-3</t>
  </si>
  <si>
    <t>Undecyl perfluorobutanoate</t>
  </si>
  <si>
    <t>95932539</t>
  </si>
  <si>
    <t>DTXSID60633737</t>
  </si>
  <si>
    <t>95932-53-9</t>
  </si>
  <si>
    <t>1,1,1,3,3,3-Hexafluoropropan-2-yl diethylphosphinite</t>
  </si>
  <si>
    <t>959462501</t>
  </si>
  <si>
    <t>DTXSID70895506</t>
  </si>
  <si>
    <t>959462-50-1</t>
  </si>
  <si>
    <t>1,1,1,2,2,3,3,4,4,5,5,6,6,13,13,14,14,15,15,16,16,17,17,18,18,18-Hexacosafluoro-8,11-diiodooctadecane</t>
  </si>
  <si>
    <t>959462512</t>
  </si>
  <si>
    <t>DTXSID80895517</t>
  </si>
  <si>
    <t>959462-51-2</t>
  </si>
  <si>
    <t>1,1,1,2,2,3,3,4,4,5,5,6,6,15,15,16,16,17,17,18,18,19,19,20,20,20-Hexacosafluoro-8,13-diiodoicosane</t>
  </si>
  <si>
    <t>959462523</t>
  </si>
  <si>
    <t>DTXSID60895550</t>
  </si>
  <si>
    <t>959462-52-3</t>
  </si>
  <si>
    <t>1,1,1,2,2,3,3,4,4,5,5,6,6,7,7,8,8,17,17,18,18,19,19,20,20,21,21,22,22,23,23,24,24,24-Tetratriacontafluoro-10,15-diiodotetracosane</t>
  </si>
  <si>
    <t>959462534</t>
  </si>
  <si>
    <t>DTXSID80895395</t>
  </si>
  <si>
    <t>959462-53-4</t>
  </si>
  <si>
    <t>1,1,1,2,2,3,3,4,4,5,5,6,6,13,13,14,14,15,15,16,16,17,17,18,18,18-Hexacosafluorooctadecane</t>
  </si>
  <si>
    <t>959462545</t>
  </si>
  <si>
    <t>DTXSID80881874</t>
  </si>
  <si>
    <t>959462-54-5</t>
  </si>
  <si>
    <t>1,8-Octanediylbis-1,1'-(perfluorohexane)</t>
  </si>
  <si>
    <t>959462556</t>
  </si>
  <si>
    <t>DTXSID30895481</t>
  </si>
  <si>
    <t>959462-55-6</t>
  </si>
  <si>
    <t>1,1,1,2,2,3,3,4,4,5,5,6,6,7,7,8,8,15,15,16,16,17,17,18,18,19,19,20,20,21,21,22,22,22-Tetratriacontafluorodocosane</t>
  </si>
  <si>
    <t>96009788</t>
  </si>
  <si>
    <t>DTXSID301027628</t>
  </si>
  <si>
    <t>96009-78-8</t>
  </si>
  <si>
    <t>Perfluoro-1-ethyl-2-methylcyclohexane</t>
  </si>
  <si>
    <t>960315473</t>
  </si>
  <si>
    <t>DTXSID901028086</t>
  </si>
  <si>
    <t>960315-47-3</t>
  </si>
  <si>
    <t>Perfluoro[1,2-13C2]hexanoic acid</t>
  </si>
  <si>
    <t>960315484</t>
  </si>
  <si>
    <t>DTXSID70892999</t>
  </si>
  <si>
    <t>960315-48-4</t>
  </si>
  <si>
    <t>Perfluoro-n-[1,2,3,4-13C4]-octanoic acid</t>
  </si>
  <si>
    <t>960315495</t>
  </si>
  <si>
    <t>DTXSID70894099</t>
  </si>
  <si>
    <t>960315-49-5</t>
  </si>
  <si>
    <t>Perfluoro-n-(1,2,3,4,5-13C5)nonanoic acid</t>
  </si>
  <si>
    <t>960315508</t>
  </si>
  <si>
    <t>DTXSID20894100</t>
  </si>
  <si>
    <t>960315-50-8</t>
  </si>
  <si>
    <t>Perfluoro-n-(1,2-13C2)decanoic acid</t>
  </si>
  <si>
    <t>960315519</t>
  </si>
  <si>
    <t>DTXSID301028090</t>
  </si>
  <si>
    <t>960315-51-9</t>
  </si>
  <si>
    <t>Perfluoro[1,2-13C2]undecanoic acid</t>
  </si>
  <si>
    <t>960315520</t>
  </si>
  <si>
    <t>DTXSID001028089</t>
  </si>
  <si>
    <t>960315-52-0</t>
  </si>
  <si>
    <t>Perfluoro[1,2-13C2]dodecanoic acid</t>
  </si>
  <si>
    <t>960354192</t>
  </si>
  <si>
    <t>DTXSID80894101</t>
  </si>
  <si>
    <t>960354-19-2</t>
  </si>
  <si>
    <t>heptadecafluoro(1,2,3,4-13C4)octane-1-sulfonic acid</t>
  </si>
  <si>
    <t>960365280</t>
  </si>
  <si>
    <t>DTXSID701023254</t>
  </si>
  <si>
    <t>960365-28-0</t>
  </si>
  <si>
    <t>N-Ethyl-2-(pentafluoroethoxy)ethan-1-amine</t>
  </si>
  <si>
    <t>96102066</t>
  </si>
  <si>
    <t>DTXSID20537227</t>
  </si>
  <si>
    <t>96102-06-6</t>
  </si>
  <si>
    <t>1,1,1,5,5,5-Hexafluoropent-3-yn-2-one</t>
  </si>
  <si>
    <t>96105725</t>
  </si>
  <si>
    <t>DTXSID70557415</t>
  </si>
  <si>
    <t>96105-72-5</t>
  </si>
  <si>
    <t>3,3,3-Trifluoroalanine--hydrogen chloride (1/1)</t>
  </si>
  <si>
    <t>96110564</t>
  </si>
  <si>
    <t>DTXSID70573695</t>
  </si>
  <si>
    <t>96110-56-4</t>
  </si>
  <si>
    <t>1-(Trifluoromethyl)cyclopropane-1-carbonitrile</t>
  </si>
  <si>
    <t>96145992</t>
  </si>
  <si>
    <t>DTXSID40354216</t>
  </si>
  <si>
    <t>96145-99-2</t>
  </si>
  <si>
    <t>1H-Pyrazol-5-ol, 1-phenyl-3-(1,1,2,2-tetrafluoroethyl)-</t>
  </si>
  <si>
    <t>96146020</t>
  </si>
  <si>
    <t>DTXSID00896243</t>
  </si>
  <si>
    <t>96146-02-0</t>
  </si>
  <si>
    <t>3-(Nonafluorobutyl)-1-phenyl-1H-pyrazol-5-ol</t>
  </si>
  <si>
    <t>96146100</t>
  </si>
  <si>
    <t>DTXSID30896170</t>
  </si>
  <si>
    <t>96146-10-0</t>
  </si>
  <si>
    <t>4-(Heptafluoropropyl)-1,3-dihydro-2H-1,5-benzodiazepin-2-one</t>
  </si>
  <si>
    <t>96146122</t>
  </si>
  <si>
    <t>DTXSID80896206</t>
  </si>
  <si>
    <t>96146-12-2</t>
  </si>
  <si>
    <t>4-(Nonafluorobutyl)-1,3-dihydro-2H-1,5-benzodiazepin-2-one</t>
  </si>
  <si>
    <t>96157572</t>
  </si>
  <si>
    <t>DTXSID30759877</t>
  </si>
  <si>
    <t>96157-57-2</t>
  </si>
  <si>
    <t>Sulfurous acid--pentafluorophenol (1/2)</t>
  </si>
  <si>
    <t>96195787</t>
  </si>
  <si>
    <t>DTXSID80105522</t>
  </si>
  <si>
    <t>96195-78-7</t>
  </si>
  <si>
    <t>Iodonium, bis(4-dodecylphenyl)-, branched and linear, hexafluoroantimonate(1-)</t>
  </si>
  <si>
    <t>96210332</t>
  </si>
  <si>
    <t>DTXSID80759908</t>
  </si>
  <si>
    <t>96210-33-2</t>
  </si>
  <si>
    <t>4-[(1,2,3,3,3-Pentafluoroprop-1-en-1-yl)oxy]benzoic acid</t>
  </si>
  <si>
    <t>96217</t>
  </si>
  <si>
    <t>DTXSID90382165</t>
  </si>
  <si>
    <t>3,3,4,4-tetrafluoro-1,6-diiodohexane</t>
  </si>
  <si>
    <t>96250350</t>
  </si>
  <si>
    <t>DTXSID40382135</t>
  </si>
  <si>
    <t>96250-35-0</t>
  </si>
  <si>
    <t>2,2,3,3,3-Pentafluoropropyl 2-fluoroprop-2-enoate</t>
  </si>
  <si>
    <t>96250372</t>
  </si>
  <si>
    <t>DTXSID60242181</t>
  </si>
  <si>
    <t>96250-37-2</t>
  </si>
  <si>
    <t>2-Propenoic acid, 2-fluoro-, 2,2,3,3-tetrafluoropropyl ester</t>
  </si>
  <si>
    <t>96250496</t>
  </si>
  <si>
    <t>DTXSID40702839</t>
  </si>
  <si>
    <t>96250-49-6</t>
  </si>
  <si>
    <t>2,3,3,3-Tetrafluoro-2-(heptafluoropropoxy)propyl 2-fluoroprop-2-enoate</t>
  </si>
  <si>
    <t>96250521</t>
  </si>
  <si>
    <t>DTXSID00627413</t>
  </si>
  <si>
    <t>96250-52-1</t>
  </si>
  <si>
    <t>3,3,4,4,5,5,6,6,7,7,8,8,9,9,10,10,10-Heptadecafluorodecyl 2-fluoroprop-2-enoate</t>
  </si>
  <si>
    <t>96288516</t>
  </si>
  <si>
    <t>DTXSID20896760</t>
  </si>
  <si>
    <t>96288-51-6</t>
  </si>
  <si>
    <t>1,1,2,3,4,5,5,5-Octafluoro-1-iodo-4-(trifluoromethyl)-2-pentene</t>
  </si>
  <si>
    <t>96288561</t>
  </si>
  <si>
    <t>DTXSID10893304</t>
  </si>
  <si>
    <t>96288-56-1</t>
  </si>
  <si>
    <t>Perfluoro-2,2,9,9-tetramethyldeca-3,7-diene</t>
  </si>
  <si>
    <t>96301530</t>
  </si>
  <si>
    <t>DTXSID70540342</t>
  </si>
  <si>
    <t>96301-53-0</t>
  </si>
  <si>
    <t>3-Fluoro-2-(fluoromethyl)-2-methylpropanoyl fluoride</t>
  </si>
  <si>
    <t>96305134</t>
  </si>
  <si>
    <t>DTXSID50470118</t>
  </si>
  <si>
    <t>96305-13-4</t>
  </si>
  <si>
    <t>Triethoxy(heptadecafluorooctyl)silane</t>
  </si>
  <si>
    <t>96308326</t>
  </si>
  <si>
    <t>DTXSID20895733</t>
  </si>
  <si>
    <t>96308-32-6</t>
  </si>
  <si>
    <t>4-(2,2,3,3,4,4,4-Heptafluorobutoxy)benzonitrile</t>
  </si>
  <si>
    <t>96325949</t>
  </si>
  <si>
    <t>DTXSID50538787</t>
  </si>
  <si>
    <t>96325-94-9</t>
  </si>
  <si>
    <t>Diphenylbis(3,3,4,4,5,5,6,6,7,7,8,8,8-tridecafluorooctyl)stannane</t>
  </si>
  <si>
    <t>96325961</t>
  </si>
  <si>
    <t>DTXSID30331157</t>
  </si>
  <si>
    <t>96325-96-1</t>
  </si>
  <si>
    <t>Stannane, dichlorobis(3,3,4,4,5,5,6,6,7,7,8,8,8-tridecafluorooctyl)-</t>
  </si>
  <si>
    <t>96325983</t>
  </si>
  <si>
    <t>DTXSID10538788</t>
  </si>
  <si>
    <t>96325-98-3</t>
  </si>
  <si>
    <t>Tetrakis(3,3,4,4,5,5,6,6,7,7,8,8,8-tridecafluorooctyl)stannane</t>
  </si>
  <si>
    <t>96353694</t>
  </si>
  <si>
    <t>DTXSID30882775</t>
  </si>
  <si>
    <t>96353-69-4</t>
  </si>
  <si>
    <t>.alpha.-[2-Hydroxy-3-[.alpha.-perfluoroisopropylpoly(degree of polymerization 7-15)(difluoromethylene)]propyl]-.omega.-methoxy-poly(degree of polymerization 1-25)(oxyethylene)</t>
  </si>
  <si>
    <t>96383550</t>
  </si>
  <si>
    <t>DTXSID50893560</t>
  </si>
  <si>
    <t>96383-55-0</t>
  </si>
  <si>
    <t>((Perfluorohexyl)ethyl)-2-chloropropenoate</t>
  </si>
  <si>
    <t>96383572</t>
  </si>
  <si>
    <t>DTXSID30544200</t>
  </si>
  <si>
    <t>96383-57-2</t>
  </si>
  <si>
    <t>Ethenyl 3,3,4,4,5,5,6,6,7,7,8,8,8-tridecafluorooctyl carbonate</t>
  </si>
  <si>
    <t>96426903</t>
  </si>
  <si>
    <t>DTXSID50896733</t>
  </si>
  <si>
    <t>96426-90-3</t>
  </si>
  <si>
    <t>Sodium {[2-(dimethylamino)ethyl](1,1,2,2,3,3,4,4,5,5,6,6,7,7,8,8,8-heptadecafluorooctane-1-sulfonyl)amino}acetate</t>
  </si>
  <si>
    <t>96437637</t>
  </si>
  <si>
    <t>DTXSID10539730</t>
  </si>
  <si>
    <t>96437-63-7</t>
  </si>
  <si>
    <t>2-(Thiophen-2-yl)-4,5-bis(trifluoromethyl)-2H-1,3-dithiole</t>
  </si>
  <si>
    <t>96497211</t>
  </si>
  <si>
    <t>DTXSID10895727</t>
  </si>
  <si>
    <t>96497-21-1</t>
  </si>
  <si>
    <t>1,1,1,2,2,3,3,4,4,5,5,6,6,7,7,8,8-Heptadecafluoro-10-[(3,3,4,4,5,5,6,6,7,7,8,8,9,9,10,10,10-heptadecafluorodecyl)sulfanyl]decane</t>
  </si>
  <si>
    <t>96513972</t>
  </si>
  <si>
    <t>DTXSID10896638</t>
  </si>
  <si>
    <t>96513-97-2</t>
  </si>
  <si>
    <t>Ammonium 2,3,3,3-tetrafluoro-2-(nonafluorobutoxy)propanoate</t>
  </si>
  <si>
    <t>96569516</t>
  </si>
  <si>
    <t>DTXSID80760099</t>
  </si>
  <si>
    <t>96569-51-6</t>
  </si>
  <si>
    <t>1,1,1-Trifluoro-4-(phenylsulfanyl)-2-(trifluoromethyl)but-3-en-2-ol</t>
  </si>
  <si>
    <t>96570944</t>
  </si>
  <si>
    <t>DTXSID90760101</t>
  </si>
  <si>
    <t>96570-94-4</t>
  </si>
  <si>
    <t>Germanium--tetrafluorooxirane (1/1)</t>
  </si>
  <si>
    <t>96573738</t>
  </si>
  <si>
    <t>DTXSID50760102</t>
  </si>
  <si>
    <t>96573-73-8</t>
  </si>
  <si>
    <t>4-[(Heptadecafluorooctyl)oxy]benzene-1,3-diamine</t>
  </si>
  <si>
    <t>96595389</t>
  </si>
  <si>
    <t>DTXSID30760105</t>
  </si>
  <si>
    <t>96595-38-9</t>
  </si>
  <si>
    <t>2,2,3,3,4,4,5,5,6,6-Decafluoro-1-[2,3,4,5-tetrafluoro-6-(trifluoromethyl)phenyl]piperidine</t>
  </si>
  <si>
    <t>96617719</t>
  </si>
  <si>
    <t>DTXSID40369921</t>
  </si>
  <si>
    <t>96617-71-9</t>
  </si>
  <si>
    <t>Ethyl 3,5-bis(trifluoromethyl)benzoate</t>
  </si>
  <si>
    <t>96721812</t>
  </si>
  <si>
    <t>DTXSID50895680</t>
  </si>
  <si>
    <t>96721-81-2</t>
  </si>
  <si>
    <t>2-(Nonafluorobutyl)thiophene</t>
  </si>
  <si>
    <t>96721823</t>
  </si>
  <si>
    <t>DTXSID90441943</t>
  </si>
  <si>
    <t>96721-82-3</t>
  </si>
  <si>
    <t>Thiophene, 3-(heptadecafluorooctyl)-</t>
  </si>
  <si>
    <t>96724208</t>
  </si>
  <si>
    <t>DTXSID90624471</t>
  </si>
  <si>
    <t>96724-20-8</t>
  </si>
  <si>
    <t>Pentadecafluoroheptyl 2-methylprop-2-enoate</t>
  </si>
  <si>
    <t>96740997</t>
  </si>
  <si>
    <t>DTXSID30455266</t>
  </si>
  <si>
    <t>96740-99-7</t>
  </si>
  <si>
    <t>Dioxirane, difluoro-</t>
  </si>
  <si>
    <t>96791810</t>
  </si>
  <si>
    <t>DTXSID00895312</t>
  </si>
  <si>
    <t>96791-81-0</t>
  </si>
  <si>
    <t>1,1,1,2,2,3,3,4,4,5,5,6,6,7,7,8,8-Heptadecafluoro-10-iodohexadecane</t>
  </si>
  <si>
    <t>96819533</t>
  </si>
  <si>
    <t>DTXSID20539089</t>
  </si>
  <si>
    <t>96819-53-3</t>
  </si>
  <si>
    <t>2,4-Dichloro-5-fluoro-6-(trifluoromethyl)pyrimidine</t>
  </si>
  <si>
    <t>969255</t>
  </si>
  <si>
    <t>DTXSID90348105</t>
  </si>
  <si>
    <t>969-25-5</t>
  </si>
  <si>
    <t>4-Aminononafluorobiphenyl</t>
  </si>
  <si>
    <t>96916539</t>
  </si>
  <si>
    <t>DTXSID60371288</t>
  </si>
  <si>
    <t>96916-53-9</t>
  </si>
  <si>
    <t>2-bromo-3,3,4,4,5,5,5-heptafluoropent-1-ene</t>
  </si>
  <si>
    <t>97005613</t>
  </si>
  <si>
    <t>DTXSID60897251</t>
  </si>
  <si>
    <t>97005-61-3</t>
  </si>
  <si>
    <t>N,N'-bis(Perfluorononanoyl)1,2-ethanediamine</t>
  </si>
  <si>
    <t>97006650</t>
  </si>
  <si>
    <t>DTXSID20663111</t>
  </si>
  <si>
    <t>97006-65-0</t>
  </si>
  <si>
    <t>2,2-Difluoropropane-1-sulfinyl fluoride</t>
  </si>
  <si>
    <t>97041106</t>
  </si>
  <si>
    <t>DTXSID40895573</t>
  </si>
  <si>
    <t>97041-10-6</t>
  </si>
  <si>
    <t>[(1Z)-4,4,5,5,6,6,7,7,7-Nonafluorohept-1-en-1-yl]benzene</t>
  </si>
  <si>
    <t>97136022</t>
  </si>
  <si>
    <t>DTXSID80897657</t>
  </si>
  <si>
    <t>97136-02-2</t>
  </si>
  <si>
    <t>2-Propenoic acid, 2-methyl-, 2-ethylhexyl ester, polymer with α-fluoro-ω-[2-[(2-methyl-1-oxo-2-propenyl)oxy]ethyl]poly(difluoromethylene) (9CI)</t>
  </si>
  <si>
    <t>97142488</t>
  </si>
  <si>
    <t>DTXSID40335702</t>
  </si>
  <si>
    <t>97142-48-8</t>
  </si>
  <si>
    <t>Hexyl perfluoroheptanoate</t>
  </si>
  <si>
    <t>97163172</t>
  </si>
  <si>
    <t>DTXSID80897536</t>
  </si>
  <si>
    <t>97163-17-2</t>
  </si>
  <si>
    <t>Calcium perfluoroundecanoate</t>
  </si>
  <si>
    <t>97168133</t>
  </si>
  <si>
    <t>DTXSID40472025</t>
  </si>
  <si>
    <t>97168-13-3</t>
  </si>
  <si>
    <t>3,4,4-trifluorobut-3-en-1-ol</t>
  </si>
  <si>
    <t>97168166</t>
  </si>
  <si>
    <t>DTXSID30544907</t>
  </si>
  <si>
    <t>97168-16-6</t>
  </si>
  <si>
    <t>3,3,4,4,5,6,6-Heptafluorohex-5-en-1-ol</t>
  </si>
  <si>
    <t>97220627</t>
  </si>
  <si>
    <t>DTXSID50896435</t>
  </si>
  <si>
    <t>97220-62-7</t>
  </si>
  <si>
    <t>5-{[1,1,1,4,5,5,5-Heptafluoro-3-(1,1,1,2,3,3,3-heptafluoropropan-2-yl)-4-(trifluoromethyl)pent-2-en-2-yl]oxy}benzene-1,3-dicarboxylic acid</t>
  </si>
  <si>
    <t>97229408</t>
  </si>
  <si>
    <t>DTXSID70544906</t>
  </si>
  <si>
    <t>97229-40-8</t>
  </si>
  <si>
    <t>3,4-Dichloro-3,4,4-trifluorobutan-1-ol</t>
  </si>
  <si>
    <t>97259819</t>
  </si>
  <si>
    <t>DTXSID70893305</t>
  </si>
  <si>
    <t>97259-81-9</t>
  </si>
  <si>
    <t>4-Oxo-4-[(3-(perfluorooctyl)-2-hydroxypropyl)amino]-(Z)-2-butenoic acid</t>
  </si>
  <si>
    <t>97294025</t>
  </si>
  <si>
    <t>DTXSID00760218</t>
  </si>
  <si>
    <t>97294-02-5</t>
  </si>
  <si>
    <t>5,5,6,6,7,7,8,8,8-Nonafluoro-2-methyloct-2-ene</t>
  </si>
  <si>
    <t>97298470</t>
  </si>
  <si>
    <t>DTXSID30883020</t>
  </si>
  <si>
    <t>97298-47-0</t>
  </si>
  <si>
    <t>Cyclo-hexachloro(N-methyl-(N-(perfluorooctylsulphonyl)glycinato-O1:O1'))dihydroxytrichromium</t>
  </si>
  <si>
    <t>973171</t>
  </si>
  <si>
    <t>DTXSID50242852</t>
  </si>
  <si>
    <t>973-17-1</t>
  </si>
  <si>
    <t>Mercury, bis(pentafluorophenyl)- (8CI)(9CI)</t>
  </si>
  <si>
    <t>97331505</t>
  </si>
  <si>
    <t>DTXSID40897577</t>
  </si>
  <si>
    <t>97331-50-5</t>
  </si>
  <si>
    <t>6-[2,4-Bis(1,1-dimethylpropyl)phenoxy]-N-[3-hydroxy-4-[(octafluoro-1-oxopentyl)amino]phenyl]-hexanamide</t>
  </si>
  <si>
    <t>97388288</t>
  </si>
  <si>
    <t>DTXSID30893306</t>
  </si>
  <si>
    <t>97388-28-8</t>
  </si>
  <si>
    <t>(Perfluorocyclopentyl)phenyldiazene</t>
  </si>
  <si>
    <t>97403957</t>
  </si>
  <si>
    <t>DTXSID40242942</t>
  </si>
  <si>
    <t>97403-95-7</t>
  </si>
  <si>
    <t>2,3,3-Trifluoro-N,N-dimethylacrylamide</t>
  </si>
  <si>
    <t>97539769</t>
  </si>
  <si>
    <t>DTXSID501021202</t>
  </si>
  <si>
    <t>97539-76-9</t>
  </si>
  <si>
    <t>(5E)-5,6-Perfluorodecene</t>
  </si>
  <si>
    <t>97539770</t>
  </si>
  <si>
    <t>DTXSID601021924</t>
  </si>
  <si>
    <t>97539-77-0</t>
  </si>
  <si>
    <t>Z-bis(perfluoro-n-hexyl)-1,2-ethylene</t>
  </si>
  <si>
    <t>97553952</t>
  </si>
  <si>
    <t>97553-95-2</t>
  </si>
  <si>
    <t>97558571</t>
  </si>
  <si>
    <t>DTXSID801021201</t>
  </si>
  <si>
    <t>97558-57-1</t>
  </si>
  <si>
    <t>(5Z)-1,1,1,2,2,3,3,4,4,7,7,8,8,9,9,10,10,10-octadecafluorodec-5-ene</t>
  </si>
  <si>
    <t>97571136</t>
  </si>
  <si>
    <t>DTXSID10450911</t>
  </si>
  <si>
    <t>97571-13-6</t>
  </si>
  <si>
    <t>Zinc, bromo(trifluoromethyl)-</t>
  </si>
  <si>
    <t>97571692</t>
  </si>
  <si>
    <t>DTXSID10379779</t>
  </si>
  <si>
    <t>97571-69-2</t>
  </si>
  <si>
    <t>Perfluoro-15-crown-5-ether</t>
  </si>
  <si>
    <t>97603946</t>
  </si>
  <si>
    <t>DTXSID40544534</t>
  </si>
  <si>
    <t>97603-94-6</t>
  </si>
  <si>
    <t>3,5-Bis(trifluoromethyl)benzene-1-carboximidamide--hydrogen chloride (1/1)</t>
  </si>
  <si>
    <t>97659477</t>
  </si>
  <si>
    <t>DTXSID60882006</t>
  </si>
  <si>
    <t>97659-47-7</t>
  </si>
  <si>
    <t>Alkenes, C8-14 alpha-,delta-omega-perfluoro-</t>
  </si>
  <si>
    <t>97660441</t>
  </si>
  <si>
    <t>DTXSID30881889</t>
  </si>
  <si>
    <t>97660-44-1</t>
  </si>
  <si>
    <t>Ethanol, 2-(methylamino)-, N-(.gamma.-.omega.-perfluoro-C8-14-.beta.-alkenyl) derivs.</t>
  </si>
  <si>
    <t>97745829</t>
  </si>
  <si>
    <t>DTXSID80895496</t>
  </si>
  <si>
    <t>97745-82-9</t>
  </si>
  <si>
    <t>1-(Heptafluoropropyl)-4-methoxybenzene</t>
  </si>
  <si>
    <t>97746877</t>
  </si>
  <si>
    <t>DTXSID601034329</t>
  </si>
  <si>
    <t>97746-87-7</t>
  </si>
  <si>
    <t>Calcium [(perfluorooctyl)oxy]-1,3-benzenedicarboxylate</t>
  </si>
  <si>
    <t>97802614</t>
  </si>
  <si>
    <t>DTXSID301022204</t>
  </si>
  <si>
    <t>97802-61-4</t>
  </si>
  <si>
    <t>Perfluorodecyl dihydrogen phosphate</t>
  </si>
  <si>
    <t>97805066</t>
  </si>
  <si>
    <t>DTXSID40243257</t>
  </si>
  <si>
    <t>97805-06-6</t>
  </si>
  <si>
    <t>Acetophenone, alpha-(1-chloro-2,2,3,3,4,4-hexafluorocyclobutyl)-</t>
  </si>
  <si>
    <t>97938460</t>
  </si>
  <si>
    <t>DTXSID50760324</t>
  </si>
  <si>
    <t>97938-46-0</t>
  </si>
  <si>
    <t>4-Diazo-3,5-bis(trifluoromethyl)-4H-pyrazole</t>
  </si>
  <si>
    <t>97963605</t>
  </si>
  <si>
    <t>DTXSID90569378</t>
  </si>
  <si>
    <t>97963-60-5</t>
  </si>
  <si>
    <t>5-(1,1,2,2-Tetrafluoroethoxy)-1,3-dihydro-2H-benzimidazole-2-thione</t>
  </si>
  <si>
    <t>97963967</t>
  </si>
  <si>
    <t>DTXSID40913524</t>
  </si>
  <si>
    <t>97963-96-7</t>
  </si>
  <si>
    <t>2-[(4-Methoxypyridin-2-yl)methanesulfinyl]-6-(1,1,2,2-tetrafluoroethoxy)-1H-benzimidazole</t>
  </si>
  <si>
    <t>98088</t>
  </si>
  <si>
    <t>DTXSID2024589</t>
  </si>
  <si>
    <t>98-08-8</t>
  </si>
  <si>
    <t>Benzotrifluoride</t>
  </si>
  <si>
    <t>98008061</t>
  </si>
  <si>
    <t>DTXSID90243368</t>
  </si>
  <si>
    <t>98008-06-1</t>
  </si>
  <si>
    <t>Fulvestrant sulfone</t>
  </si>
  <si>
    <t>98010210</t>
  </si>
  <si>
    <t>DTXSID80896125</t>
  </si>
  <si>
    <t>98010-21-0</t>
  </si>
  <si>
    <t>2,2,3,3,4,4,4-Heptafluoro-1-phenylbutyl diphenyl phosphate</t>
  </si>
  <si>
    <t>98046765</t>
  </si>
  <si>
    <t>DTXSID301034332</t>
  </si>
  <si>
    <t>98046-76-5</t>
  </si>
  <si>
    <t>N-[3-(Trimethoxysilyl)propyl]perfluorooctanamide</t>
  </si>
  <si>
    <t>98046776</t>
  </si>
  <si>
    <t>DTXSID20567807</t>
  </si>
  <si>
    <t>98046-77-6</t>
  </si>
  <si>
    <t>3-(Trimethoxysilyl)propyl pentadecafluorooctanoate</t>
  </si>
  <si>
    <t>98065317</t>
  </si>
  <si>
    <t>DTXSID90896631</t>
  </si>
  <si>
    <t>98065-31-7</t>
  </si>
  <si>
    <t>Potassium pentadecafluorooctanoate--water (1/1/2)</t>
  </si>
  <si>
    <t>98151225</t>
  </si>
  <si>
    <t>DTXSID90893307</t>
  </si>
  <si>
    <t>98151-22-5</t>
  </si>
  <si>
    <t>Bis(1H,1H,6H-perfluorohexyl)-2-sulfobutanedioate sodium salt</t>
  </si>
  <si>
    <t>98219295</t>
  </si>
  <si>
    <t>DTXSID10881847</t>
  </si>
  <si>
    <t>98219-29-5</t>
  </si>
  <si>
    <t>Betaines, N-(hydroxyethyl)-N-methyl-N-(2-sulfoethyl)-N-(1,1,2-trihydroperfluoro-C8-14-2-alkenyl)</t>
  </si>
  <si>
    <t>98241259</t>
  </si>
  <si>
    <t>DTXSID30895567</t>
  </si>
  <si>
    <t>98241-25-9</t>
  </si>
  <si>
    <t>N,N,N-Triethylethanaminium perfluorooctanoate</t>
  </si>
  <si>
    <t>98260141</t>
  </si>
  <si>
    <t>DTXSID80760458</t>
  </si>
  <si>
    <t>98260-14-1</t>
  </si>
  <si>
    <t>1,1,1,4,5,6,6,6-Octafluoro-2,3,4,5-tetrakis(trifluoromethyl)hex-2-ene</t>
  </si>
  <si>
    <t>98296505</t>
  </si>
  <si>
    <t>DTXSID40760479</t>
  </si>
  <si>
    <t>98296-50-5</t>
  </si>
  <si>
    <t>Difluoro(1,1,2,2-tetrafluoro-2-iodoethoxy)acetonitrile</t>
  </si>
  <si>
    <t>98296516</t>
  </si>
  <si>
    <t>DTXSID50760480</t>
  </si>
  <si>
    <t>98296-51-6</t>
  </si>
  <si>
    <t>Ethyl difluoro(1,1,2,2-tetrafluoro-2-iodoethoxy)acetate</t>
  </si>
  <si>
    <t>98296527</t>
  </si>
  <si>
    <t>DTXSID10760481</t>
  </si>
  <si>
    <t>98296-52-7</t>
  </si>
  <si>
    <t>2,2-Difluoro-2-(1,1,2,2-tetrafluoro-2-iodoethoxy)acetamide</t>
  </si>
  <si>
    <t>98296538</t>
  </si>
  <si>
    <t>DTXSID70760482</t>
  </si>
  <si>
    <t>98296-53-8</t>
  </si>
  <si>
    <t>Difluoro(1,1,2,2-tetrafluoro-2-iodoethoxy)ethanimidamide</t>
  </si>
  <si>
    <t>98331761</t>
  </si>
  <si>
    <t>DTXSID60464588</t>
  </si>
  <si>
    <t>98331-76-1</t>
  </si>
  <si>
    <t>2-Propanol, 2-[(diphenylphosphino)methyl]-1,1,1,3,3,3-hexafluoro-</t>
  </si>
  <si>
    <t>985604</t>
  </si>
  <si>
    <t>DTXSID20293634</t>
  </si>
  <si>
    <t>985-60-4</t>
  </si>
  <si>
    <t>1-phenylpiperazine; 2,2,3,3,4,4,5,5,6,6,6-undecafluorohexanoic acid</t>
  </si>
  <si>
    <t>98561398</t>
  </si>
  <si>
    <t>DTXSID40881890</t>
  </si>
  <si>
    <t>98561-39-8</t>
  </si>
  <si>
    <t>Oxirane, mono[[(.beta.-.omega.-perfluoro-.omega.-hydro-C2-4-alkyl)oxy]methyl] derivs.</t>
  </si>
  <si>
    <t>98561401</t>
  </si>
  <si>
    <t>DTXSID20882981</t>
  </si>
  <si>
    <t>98561-40-1</t>
  </si>
  <si>
    <t>Alcohols, C3-7, .beta.-.omega.-perfluoro-.omega.-hydro, reaction products with 3a,4,7,7a-tetrahydro-1,3-isobenzofurandione</t>
  </si>
  <si>
    <t>98561412</t>
  </si>
  <si>
    <t>DTXSID20882906</t>
  </si>
  <si>
    <t>98561-41-2</t>
  </si>
  <si>
    <t>Alcohols, C3-7, .beta.-.omega.-perfluoro-.omega.-hydro, reaction products with 3a,4,7,7a-tetrahydromethyl-4,7-methanoisobenzofuran-1,3-dione</t>
  </si>
  <si>
    <t>98573252</t>
  </si>
  <si>
    <t>DTXSID60379704</t>
  </si>
  <si>
    <t>98573-25-2</t>
  </si>
  <si>
    <t>4,4,5,5,6,6,7,7,7-Nonafluoro-2-hydroxyheptyl prop-2-enoate</t>
  </si>
  <si>
    <t>98640416</t>
  </si>
  <si>
    <t>DTXSID30243746</t>
  </si>
  <si>
    <t>98640-41-6</t>
  </si>
  <si>
    <t>S-(1,1,2,2,3,3-Hexafluoropropyl)-L-cysteine</t>
  </si>
  <si>
    <t>98640427</t>
  </si>
  <si>
    <t>DTXSID201034608</t>
  </si>
  <si>
    <t>98640-42-7</t>
  </si>
  <si>
    <t>N-Acetyl-S-(1,2,3,3,3-pentafluoro-1-propenyl)-L-cysteine</t>
  </si>
  <si>
    <t>98789572</t>
  </si>
  <si>
    <t>DTXSID50893308</t>
  </si>
  <si>
    <t>98789-57-2</t>
  </si>
  <si>
    <t>Sodium Perfluorononanesulfonate</t>
  </si>
  <si>
    <t>98837980</t>
  </si>
  <si>
    <t>DTXSID70872377</t>
  </si>
  <si>
    <t>98837-98-0</t>
  </si>
  <si>
    <t>Bis(perfluoromethylsulfonyl)imide anion</t>
  </si>
  <si>
    <t>98873611</t>
  </si>
  <si>
    <t>DTXSID30896751</t>
  </si>
  <si>
    <t>98873-61-1</t>
  </si>
  <si>
    <t>2,3,3,3-Tetrafluoro-2-(heptafluoropropoxy)-N-(1-phenylethyl)propanamide</t>
  </si>
  <si>
    <t>98900539</t>
  </si>
  <si>
    <t>DTXSID501034338</t>
  </si>
  <si>
    <t>98900-53-9</t>
  </si>
  <si>
    <t>Dipotassium N-(2-Carboxyethyl)-N-[6-[2-(perfluorooctyl)ethanesulfonylamino]hexyl]-beta-alanine salt</t>
  </si>
  <si>
    <t>98900700</t>
  </si>
  <si>
    <t>DTXSID70892550</t>
  </si>
  <si>
    <t>98900-70-0</t>
  </si>
  <si>
    <t>Sodium 3-{[3-(dimethylamino)propyl][(tridecafluorohexyl)sulfonyl]amino}propanoate</t>
  </si>
  <si>
    <t>98900722</t>
  </si>
  <si>
    <t>DTXSID201034339</t>
  </si>
  <si>
    <t>98900-72-2</t>
  </si>
  <si>
    <t>Sodium 3-[[3-(dimethylamino)-2-hydroxypropyl][(perfluorohexyl)sulfonyl]amino]-2-hydroxy-propanesulfonate</t>
  </si>
  <si>
    <t>98900755</t>
  </si>
  <si>
    <t>DTXSID501034340</t>
  </si>
  <si>
    <t>98900-75-5</t>
  </si>
  <si>
    <t>Sodium 4-[[[3-(methylamino)propyl](perfluoro-1-oxooctyl)amino]methyl]benzenesulfonate</t>
  </si>
  <si>
    <t>98900766</t>
  </si>
  <si>
    <t>DTXSID201034341</t>
  </si>
  <si>
    <t>98900-76-6</t>
  </si>
  <si>
    <t>Sodium 3-[(3-aminopropyl)(perfluoro-1-oxooctyl)amino]-2-hydroxypropanesulfonate</t>
  </si>
  <si>
    <t>98900846</t>
  </si>
  <si>
    <t>DTXSID901034342</t>
  </si>
  <si>
    <t>98900-84-6</t>
  </si>
  <si>
    <t>Sodium N-[3-(dimethylamino)propyl]-N-[(perfluorooctyl)sulfonyl]glycinate</t>
  </si>
  <si>
    <t>98973105</t>
  </si>
  <si>
    <t>DTXSID901042959</t>
  </si>
  <si>
    <t>98973-10-5</t>
  </si>
  <si>
    <t>Propane, 1-[1-[difluoro[(1,2,2-trifluoroethenyl) oxy]methyl]-1,2,2,2-tetrafluoroethoxy]-1,1,2,2,3,3,3-heptafluoro-, homopolymer</t>
  </si>
  <si>
    <t>98999576</t>
  </si>
  <si>
    <t>DTXSID40882685</t>
  </si>
  <si>
    <t>98999-57-6</t>
  </si>
  <si>
    <t>Sulfonamides, C7-8-alkane, perfluoro, N-methyl-N-[2-[(1-oxo-2-propenyl)oxy]ethyl], polymers with 2-ethoxyethyl acrylate, glycidyl methacrylate and N,N,N-trimethyl-2-[(2-methyl-1-oxo-2-propenyl)oxy]ethanaminium chloride</t>
  </si>
  <si>
    <t>99089222</t>
  </si>
  <si>
    <t>DTXSID60895919</t>
  </si>
  <si>
    <t>99089-22-2</t>
  </si>
  <si>
    <t>N-tert-Butyl-2,2,3,3,4,4,4-heptafluorobutanamide</t>
  </si>
  <si>
    <t>99106555</t>
  </si>
  <si>
    <t>DTXSID50243945</t>
  </si>
  <si>
    <t>99106-55-5</t>
  </si>
  <si>
    <t>2-Propenoic acid, 2-fluoro-, tetrafluoropropyl ester, homopolymer</t>
  </si>
  <si>
    <t>99156011</t>
  </si>
  <si>
    <t>DTXSID10895762</t>
  </si>
  <si>
    <t>99156-01-1</t>
  </si>
  <si>
    <t>Propyl perfluorononanoate</t>
  </si>
  <si>
    <t>992814</t>
  </si>
  <si>
    <t>DTXSID60329062</t>
  </si>
  <si>
    <t>992-81-4</t>
  </si>
  <si>
    <t>Tris((5-difluoromethylperfluoropentyl)methyloxy)methylbenzene</t>
  </si>
  <si>
    <t>99222089</t>
  </si>
  <si>
    <t>DTXSID10540588</t>
  </si>
  <si>
    <t>99222-08-9</t>
  </si>
  <si>
    <t>Tris(2-bromo-3,4,5,6-tetrafluorophenyl)arsane</t>
  </si>
  <si>
    <t>99268594</t>
  </si>
  <si>
    <t>DTXSID10244014</t>
  </si>
  <si>
    <t>99268-59-4</t>
  </si>
  <si>
    <t>2,4(1H,3H)-Pyrimidinedione, 5-methyl-1,3-bis((pentafluorophenyl)methyl)-</t>
  </si>
  <si>
    <t>993384</t>
  </si>
  <si>
    <t>DTXSID30504642</t>
  </si>
  <si>
    <t>993-38-4</t>
  </si>
  <si>
    <t>Chloro(chlorosulfanyl)difluoromethane</t>
  </si>
  <si>
    <t>993588</t>
  </si>
  <si>
    <t>DTXSID50840539</t>
  </si>
  <si>
    <t>993-58-8</t>
  </si>
  <si>
    <t>1,3-Dichloro-1,1,3,3-tetrafluoropropane-2,2-diol</t>
  </si>
  <si>
    <t>993953</t>
  </si>
  <si>
    <t>DTXSID20379346</t>
  </si>
  <si>
    <t>993-95-3</t>
  </si>
  <si>
    <t>(2H-Perfluoropropyl)(1H,1H-perfluoroethyl)ether</t>
  </si>
  <si>
    <t>99324966</t>
  </si>
  <si>
    <t>DTXSID70348047</t>
  </si>
  <si>
    <t>99324-96-6</t>
  </si>
  <si>
    <t>2-(2-Iodoethyl)perfluoropropane</t>
  </si>
  <si>
    <t>99324977</t>
  </si>
  <si>
    <t>DTXSID70896295</t>
  </si>
  <si>
    <t>99324-97-7</t>
  </si>
  <si>
    <t>1,1,1,2-Tetrafluoro-6-iodo-2-(trifluoromethyl)hexane</t>
  </si>
  <si>
    <t>99324988</t>
  </si>
  <si>
    <t>DTXSID70895182</t>
  </si>
  <si>
    <t>99324-98-8</t>
  </si>
  <si>
    <t>1,1,1,2,2,3,3,4,4-Nonafluoro-8-iodooctane</t>
  </si>
  <si>
    <t>99324999</t>
  </si>
  <si>
    <t>DTXSID10895262</t>
  </si>
  <si>
    <t>99324-99-9</t>
  </si>
  <si>
    <t>12-Bromo-1,1,1,2,2,3,3,4,4,5,5,6,6,7,7,8,8-heptadecafluorododecane</t>
  </si>
  <si>
    <t>99325005</t>
  </si>
  <si>
    <t>DTXSID80895279</t>
  </si>
  <si>
    <t>99325-00-5</t>
  </si>
  <si>
    <t>1,1,1,2,2,3,3,4,4,5,5,6,6,7,7,8,8-Heptadecafluoro-10-iodododecane</t>
  </si>
  <si>
    <t>99325083</t>
  </si>
  <si>
    <t>DTXSID20896689</t>
  </si>
  <si>
    <t>99325-08-3</t>
  </si>
  <si>
    <t>(2Z)-4,4,5,5,6,6,7,7,8,8,9,9,9-Tridecafluoro-2-iodonon-2-en-1-ol</t>
  </si>
  <si>
    <t>99325174</t>
  </si>
  <si>
    <t>DTXSID20629515</t>
  </si>
  <si>
    <t>99325-17-4</t>
  </si>
  <si>
    <t>1,1,1,2,2,3,3,4,4,6,6,8,8-Tridecafluoro-8-iodooctane</t>
  </si>
  <si>
    <t>99333</t>
  </si>
  <si>
    <t>99338166</t>
  </si>
  <si>
    <t>DTXSID50382161</t>
  </si>
  <si>
    <t>99338-16-6</t>
  </si>
  <si>
    <t>4,4,5,5,6,6,7,7,8,8,9,9,9-Tridecafluoro-1-phenylnonane-1,3-dione</t>
  </si>
  <si>
    <t>99468721</t>
  </si>
  <si>
    <t>DTXSID20912696</t>
  </si>
  <si>
    <t>99468-72-1</t>
  </si>
  <si>
    <t>N-[3,5-Bis(trifluoromethyl)phenyl]-2-bromoethanimidic acid</t>
  </si>
  <si>
    <t>99510460</t>
  </si>
  <si>
    <t>DTXSID00244104</t>
  </si>
  <si>
    <t>99510-46-0</t>
  </si>
  <si>
    <t>Cyclopentane, octafluorobis(trifluoromethyl)-</t>
  </si>
  <si>
    <t>996565</t>
  </si>
  <si>
    <t>DTXSID90623282</t>
  </si>
  <si>
    <t>996-56-5</t>
  </si>
  <si>
    <t>1,1,2-Trifluoro-1-methoxy-2-(trifluoromethoxy)ethane</t>
  </si>
  <si>
    <t>99627051</t>
  </si>
  <si>
    <t>DTXSID00380718</t>
  </si>
  <si>
    <t>99627-05-1</t>
  </si>
  <si>
    <t>3,4,5-Trifluorophenol</t>
  </si>
  <si>
    <t>99643240</t>
  </si>
  <si>
    <t>DTXSID10447346</t>
  </si>
  <si>
    <t>99643-24-0</t>
  </si>
  <si>
    <t>2,2,3,3-Tetrafluoro-3-iodopropanenitrile</t>
  </si>
  <si>
    <t>99679400</t>
  </si>
  <si>
    <t>DTXSID001034345</t>
  </si>
  <si>
    <t>99679-40-0</t>
  </si>
  <si>
    <t>2-(Perfluorooctyl)-2-hydroxy-N,N-Diethyl-N-methylethanaminium iodide</t>
  </si>
  <si>
    <t>99752826</t>
  </si>
  <si>
    <t>DTXSID50244230</t>
  </si>
  <si>
    <t>99752-82-6</t>
  </si>
  <si>
    <t>Perftoran</t>
  </si>
  <si>
    <t>99783230</t>
  </si>
  <si>
    <t>DTXSID30379579</t>
  </si>
  <si>
    <t>99783-23-0</t>
  </si>
  <si>
    <t>4,4,4-trifluoro-2-methylbutanoic acid</t>
  </si>
  <si>
    <t>99903409</t>
  </si>
  <si>
    <t>DTXSID00244341</t>
  </si>
  <si>
    <t>99903-40-9</t>
  </si>
  <si>
    <t>1,1-Dichloro-5,5,5-trifluoro-4-(trifluoromethyl)penta-1,3-diene</t>
  </si>
  <si>
    <t>99903410</t>
  </si>
  <si>
    <t>DTXSID80912399</t>
  </si>
  <si>
    <t>99903-41-0</t>
  </si>
  <si>
    <t>4-Chloro-1,1,1-trifluoro-5-methyl-2-(trifluoromethyl)hex-2-ene</t>
  </si>
  <si>
    <t>99903421</t>
  </si>
  <si>
    <t>DTXSID60244342</t>
  </si>
  <si>
    <t>99903-42-1</t>
  </si>
  <si>
    <t>4,4-Diethoxy-1,1,1-trifluoro-2-(trifluoromethyl)but-2-ene</t>
  </si>
  <si>
    <t>99903432</t>
  </si>
  <si>
    <t>DTXSID20912398</t>
  </si>
  <si>
    <t>99903-43-2</t>
  </si>
  <si>
    <t>Ethyl 3-(2,2-dichloroethenyl)-2,2-bis(trifluoromethyl)cyclopropane-1-carboxylate</t>
  </si>
  <si>
    <t>99903443</t>
  </si>
  <si>
    <t>DTXSID20244343</t>
  </si>
  <si>
    <t>99903-44-3</t>
  </si>
  <si>
    <t>Ethyl (1R,3R)-3-(diethoxymethyl)-2,2-bis(trifluoromethyl)cyclopropane-1-carboxylate</t>
  </si>
  <si>
    <t>99903465</t>
  </si>
  <si>
    <t>DTXSID60912397</t>
  </si>
  <si>
    <t>99903-46-5</t>
  </si>
  <si>
    <t>3-(2-Methylprop-1-en-1-yl)-2,2-bis(trifluoromethyl)cyclopropane-1-carboxylic acid</t>
  </si>
  <si>
    <t>99903476</t>
  </si>
  <si>
    <t>DTXSID00912396</t>
  </si>
  <si>
    <t>99903-47-6</t>
  </si>
  <si>
    <t>3-Formyl-2,2-bis(trifluoromethyl)cyclopropane-1-carbonyl chloride</t>
  </si>
  <si>
    <t>99903498</t>
  </si>
  <si>
    <t>DTXSID80244344</t>
  </si>
  <si>
    <t>99903-49-8</t>
  </si>
  <si>
    <t>Ethyl (1R,3S)-3-(2,2-dibromoethenyl)-2,2-bis(trifluoromethyl)cyclopropane-1-carboxylate</t>
  </si>
  <si>
    <t>99903523</t>
  </si>
  <si>
    <t>DTXSID40912395</t>
  </si>
  <si>
    <t>99903-52-3</t>
  </si>
  <si>
    <t>3-(2,2-Dibromoethenyl)-2,2-bis(trifluoromethyl)cyclopropane-1-carboxylic acid</t>
  </si>
  <si>
    <t>99903534</t>
  </si>
  <si>
    <t>DTXSID40244345</t>
  </si>
  <si>
    <t>99903-53-4</t>
  </si>
  <si>
    <t>Cyclopropanecarboxylic acid, 2,2-bis(trifluoromethyl)-3-(3,3,3-trifluoro-2-     (trifluoromethyl)-1-propenyl)-, trans</t>
  </si>
  <si>
    <t>99903567</t>
  </si>
  <si>
    <t>DTXSID00244346</t>
  </si>
  <si>
    <t>99903-56-7</t>
  </si>
  <si>
    <t>1-Chloro-4-(3,3,3-trifluoro-2-(trifluoromethyl)prop-1-enyl)benzene</t>
  </si>
  <si>
    <t>99903578</t>
  </si>
  <si>
    <t>DTXSID80912394</t>
  </si>
  <si>
    <t>99903-57-8</t>
  </si>
  <si>
    <t>2-(4-Chlorophenyl)-4,4,4-trifluoro-3-(trifluoromethyl)butanenitrile</t>
  </si>
  <si>
    <t>99903589</t>
  </si>
  <si>
    <t>DTXSID20912393</t>
  </si>
  <si>
    <t>99903-58-9</t>
  </si>
  <si>
    <t>2-(4-Chlorophenyl)-4,4,4-trifluoro-3-(trifluoromethyl)butanoic acid</t>
  </si>
  <si>
    <t>99908288</t>
  </si>
  <si>
    <t>DTXSID20882800</t>
  </si>
  <si>
    <t>99908-28-8</t>
  </si>
  <si>
    <t>Carbamic acid, [2-methyl-5-[[[2-[[(heptadecafluorooctyl)sulfonyl]methylamino]ethoxy]carbonyl]amino]phenyl]-, 2-[[(heptadecafluorooctyl)sulfonyl]propylamino]ethyl ester</t>
  </si>
  <si>
    <t>99923350</t>
  </si>
  <si>
    <t>DTXSID10912387</t>
  </si>
  <si>
    <t>99923-35-0</t>
  </si>
  <si>
    <t>Ethyl 3-(1-chloro-2-methylpropyl)-2,2-bis(trifluoromethyl)cyclopropane-1-carboxylate</t>
  </si>
  <si>
    <t>99930559</t>
  </si>
  <si>
    <t>DTXSID30448517</t>
  </si>
  <si>
    <t>99930-55-9</t>
  </si>
  <si>
    <t>1-Hexene, 6-chloro-3,3,4,4,5,5,6,6-octafluoro-</t>
  </si>
  <si>
    <t>99955836</t>
  </si>
  <si>
    <t>DTXSID601029611</t>
  </si>
  <si>
    <t>99955-83-6</t>
  </si>
  <si>
    <t>8:2 Fluorotelomer stearate monoester</t>
  </si>
  <si>
    <t>NOCAS1009314</t>
  </si>
  <si>
    <t>DTXSID601009314</t>
  </si>
  <si>
    <t>NOCAS_1009314</t>
  </si>
  <si>
    <t>N-(2-Carboxyethyl)-3-(N-(2-carboxyethyl)-perfluorohexylsulfonamido)-N,N-dimethylpropan-1-aminium</t>
  </si>
  <si>
    <t>NOCAS1009315</t>
  </si>
  <si>
    <t>DTXSID301009315</t>
  </si>
  <si>
    <t>NOCAS_1009315</t>
  </si>
  <si>
    <t>N-(2-Carboxyethyl)-3-(N-(2-carboxyethyl)-perfluoropentylsulfonamido)-N,N-dimethylpropan-1-aminium</t>
  </si>
  <si>
    <t>NOCAS1009316</t>
  </si>
  <si>
    <t>DTXSID001009316</t>
  </si>
  <si>
    <t>NOCAS_1009316</t>
  </si>
  <si>
    <t>N-(Carboxymethyl)-N,N-dimethyl-3-(1H,1H,2H,2H-perfluoro-1-decanesulfonamido)propan-1-aminium</t>
  </si>
  <si>
    <t>NOCAS1009317</t>
  </si>
  <si>
    <t>DTXSID701009317</t>
  </si>
  <si>
    <t>NOCAS_1009317</t>
  </si>
  <si>
    <t>N-(Carboxymethyl)-N,N-dimethyl-3-(1H,1H,2H,2H-perfluoro-1-hexanesulfonamido)propan-1-aminium</t>
  </si>
  <si>
    <t>NOCAS1009880</t>
  </si>
  <si>
    <t>DTXSID501009880</t>
  </si>
  <si>
    <t>NOCAS_1009880</t>
  </si>
  <si>
    <t>KIH-485 M-9</t>
  </si>
  <si>
    <t>NOCAS1009906</t>
  </si>
  <si>
    <t>DTXSID401009906</t>
  </si>
  <si>
    <t>NOCAS_1009906</t>
  </si>
  <si>
    <t>6-Chloroperfluorohexylphosphonic acid</t>
  </si>
  <si>
    <t>NOCAS1009908</t>
  </si>
  <si>
    <t>DTXSID801009908</t>
  </si>
  <si>
    <t>NOCAS_1009908</t>
  </si>
  <si>
    <t>8-Chloroperfluorooctylphosphonic acid</t>
  </si>
  <si>
    <t>NOCAS1009909</t>
  </si>
  <si>
    <t>DTXSID501009909</t>
  </si>
  <si>
    <t>NOCAS_1009909</t>
  </si>
  <si>
    <t>Perfluoroeicosanesulfonic acid</t>
  </si>
  <si>
    <t>NOCAS1009912</t>
  </si>
  <si>
    <t>DTXSID201009912</t>
  </si>
  <si>
    <t>NOCAS_1009912</t>
  </si>
  <si>
    <t>Perfluorononadecanesulfonic acid</t>
  </si>
  <si>
    <t>NOCAS1009929</t>
  </si>
  <si>
    <t>DTXSID701009929</t>
  </si>
  <si>
    <t>NOCAS_1009929</t>
  </si>
  <si>
    <t>Sodium (1H,1H,2H,2H-perfluorooctyl-1H,1H,2H,2H-perfluorodecyl)phosphinate</t>
  </si>
  <si>
    <t>NOCAS1014234</t>
  </si>
  <si>
    <t>DTXSID601014234</t>
  </si>
  <si>
    <t>NOCAS_1014234</t>
  </si>
  <si>
    <t>Perfluorononyl Dimethicone/Methicone/Amodimethicone Crosspolymer</t>
  </si>
  <si>
    <t>NOCAS1015355</t>
  </si>
  <si>
    <t>DTXSID401015355</t>
  </si>
  <si>
    <t>NOCAS_1015355</t>
  </si>
  <si>
    <t>C4+ Perfluoronated chemicals</t>
  </si>
  <si>
    <t>NOCAS1015365</t>
  </si>
  <si>
    <t>DTXSID001015365</t>
  </si>
  <si>
    <t>NOCAS_1015365</t>
  </si>
  <si>
    <t>Perfluoroalkyl (linear) alkyl ethers</t>
  </si>
  <si>
    <t>NOCAS1015695</t>
  </si>
  <si>
    <t>DTXSID301015695</t>
  </si>
  <si>
    <t>NOCAS_1015695</t>
  </si>
  <si>
    <t>Perfluoro[1-(3-chloropropoxy)ethoxy]acetic acid</t>
  </si>
  <si>
    <t>NOCAS1015696</t>
  </si>
  <si>
    <t>DTXSID001015696</t>
  </si>
  <si>
    <t>NOCAS_1015696</t>
  </si>
  <si>
    <t>9-Chloroperfluoro-5-methyl-3,6-dioxanonanoic acid</t>
  </si>
  <si>
    <t>NOCAS1015749</t>
  </si>
  <si>
    <t>DTXSID601015749</t>
  </si>
  <si>
    <t>NOCAS_1015749</t>
  </si>
  <si>
    <t>2,2,3,3-Tetrafluoro-3-{[1,1,1,2,3,3-hexafluoro-3-(1,2,2,2-tetrafluoroethoxy)propan-2-yl]oxy}propanal</t>
  </si>
  <si>
    <t>NOCAS1015805</t>
  </si>
  <si>
    <t>DTXSID901015805</t>
  </si>
  <si>
    <t>NOCAS_1015805</t>
  </si>
  <si>
    <t>10-Chloroperfluoro-4,6-dimethyl-3,5,7-trioxadecanoic acid</t>
  </si>
  <si>
    <t>NOCAS1015806</t>
  </si>
  <si>
    <t>DTXSID601015806</t>
  </si>
  <si>
    <t>NOCAS_1015806</t>
  </si>
  <si>
    <t>11-Chloroperfluoro-5,7-dimethyl-3,6,8-trioxaundecanoic acid</t>
  </si>
  <si>
    <t>NOCAS1015807</t>
  </si>
  <si>
    <t>DTXSID301015807</t>
  </si>
  <si>
    <t>NOCAS_1015807</t>
  </si>
  <si>
    <t>12-Chloroperfluoro-4,6,8-trimethyl-3,5,7,9-tetraoxadodecanoic acid</t>
  </si>
  <si>
    <t>NOCAS1016137</t>
  </si>
  <si>
    <t>DTXSID001016137</t>
  </si>
  <si>
    <t>NOCAS_1016137</t>
  </si>
  <si>
    <t>2,2,3,3,4,4,4-Heptafluorobutyl 9-octadecenoate</t>
  </si>
  <si>
    <t>NOCAS1019115</t>
  </si>
  <si>
    <t>DTXSID601019115</t>
  </si>
  <si>
    <t>NOCAS_1019115</t>
  </si>
  <si>
    <t>1,1,1,3,3,3-hexafluoropropan-2-yl (3b,5b,20R)-3-[(trifluoroacetyl)oxy]cholan-24-oate</t>
  </si>
  <si>
    <t>NOCAS1019116</t>
  </si>
  <si>
    <t>DTXSID301019116</t>
  </si>
  <si>
    <t>NOCAS_1019116</t>
  </si>
  <si>
    <t>1,1,1,3,3,3-hexafluoropropan-2-yl (3a,5b,6a,7a,20R)-3,6,7-tris[(trifluoroacetyl)oxy]cholan-24-oate</t>
  </si>
  <si>
    <t>NOCAS1019119</t>
  </si>
  <si>
    <t>DTXSID401019119</t>
  </si>
  <si>
    <t>NOCAS_1019119</t>
  </si>
  <si>
    <t>1,1,1,3,3,3-hexafluoropropan-2-yl (3b,5a,20R)-3-[(trifluoroacetyl)oxy]cholan-24-oate</t>
  </si>
  <si>
    <t>NOCAS1019120</t>
  </si>
  <si>
    <t>DTXSID701019120</t>
  </si>
  <si>
    <t>NOCAS_1019120</t>
  </si>
  <si>
    <t>1,1,1,3,3,3-hexafluoropropan-2-yl (3a,5b,6a,20R)-3,6-bis[(trifluoroacetyl)oxy]cholan-24-oate</t>
  </si>
  <si>
    <t>NOCAS1019124</t>
  </si>
  <si>
    <t>DTXSID501019124</t>
  </si>
  <si>
    <t>NOCAS_1019124</t>
  </si>
  <si>
    <t>1,1,1,3,3,3-hexafluoropropan-2-yl (3a,5b,6b,7b,20R)-3,6,7-tris[(trifluoroacetyl)oxy]cholan-24-oate</t>
  </si>
  <si>
    <t>NOCAS1019125</t>
  </si>
  <si>
    <t>DTXSID201019125</t>
  </si>
  <si>
    <t>NOCAS_1019125</t>
  </si>
  <si>
    <t>1,1,1,3,3,3-hexafluoropropan-2-yl (3a,5b,6b,20R)-3,6-bis[(trifluoroacetyl)oxy]cholan-24-oate</t>
  </si>
  <si>
    <t>NOCAS1019126</t>
  </si>
  <si>
    <t>DTXSID901019126</t>
  </si>
  <si>
    <t>NOCAS_1019126</t>
  </si>
  <si>
    <t>(3b,8x,9x,14x,17x)-cholest-5-en-3-yl heptafluorobutanoate</t>
  </si>
  <si>
    <t>NOCAS1019127</t>
  </si>
  <si>
    <t>DTXSID601019127</t>
  </si>
  <si>
    <t>NOCAS_1019127</t>
  </si>
  <si>
    <t>2,2,3,3,3-pentafluoro-N-(4H-1,2,4-triazol-4-yl)propanamide</t>
  </si>
  <si>
    <t>NOCAS1019128</t>
  </si>
  <si>
    <t>DTXSID301019128</t>
  </si>
  <si>
    <t>NOCAS_1019128</t>
  </si>
  <si>
    <t>2,2,3,3,3-pentafluoro-N-(3H-1,2,4-triazol-3-yl)propanamide</t>
  </si>
  <si>
    <t>NOCAS1019133</t>
  </si>
  <si>
    <t>DTXSID401019133</t>
  </si>
  <si>
    <t>NOCAS_1019133</t>
  </si>
  <si>
    <t>2-(heptafluoropropyl)-6-(trifluoromethyl)-1H-benzimidazole</t>
  </si>
  <si>
    <t>NOCAS1019146</t>
  </si>
  <si>
    <t>DTXSID101019146</t>
  </si>
  <si>
    <t>NOCAS_1019146</t>
  </si>
  <si>
    <t>1,1,2,2,3,3,4,5,5,6,6,7,7,7-tetradecafluoro-4-(trifluoromethyl)heptane-1-sulfonic acid</t>
  </si>
  <si>
    <t>NOCAS1019147</t>
  </si>
  <si>
    <t>DTXSID801019147</t>
  </si>
  <si>
    <t>NOCAS_1019147</t>
  </si>
  <si>
    <t>Perfluoro-3-(trifluoromethyl)heptane-1-sulfonic acid</t>
  </si>
  <si>
    <t>NOCAS1019148</t>
  </si>
  <si>
    <t>DTXSID501019148</t>
  </si>
  <si>
    <t>NOCAS_1019148</t>
  </si>
  <si>
    <t>1,1,2,3,3,4,4,5,5,6,6,7,7,7-tetradecafluoro-2-(trifluoromethyl)heptane-1-sulfonic acid</t>
  </si>
  <si>
    <t>NOCAS1019149</t>
  </si>
  <si>
    <t>DTXSID201019149</t>
  </si>
  <si>
    <t>NOCAS_1019149</t>
  </si>
  <si>
    <t>1,1,2,2,3,3,5,5,6,6,6-undecafluoro-4,4-bis(trifluoromethyl)hexane-1-sulfonic acid</t>
  </si>
  <si>
    <t>NOCAS1019262</t>
  </si>
  <si>
    <t>DTXSID001019262</t>
  </si>
  <si>
    <t>NOCAS_1019262</t>
  </si>
  <si>
    <t>2-Chloro-1,2,3,3-tetrafluoropropane</t>
  </si>
  <si>
    <t>NOCAS1020671</t>
  </si>
  <si>
    <t>DTXSID601020671</t>
  </si>
  <si>
    <t>NOCAS_1020671</t>
  </si>
  <si>
    <t>5-((1,1,2,2,3,3,4,4,5,5,6,6,7,7,8,8,9-Heptadecafluorononyl)oxy)isophthalic acid</t>
  </si>
  <si>
    <t>NOCAS1020672</t>
  </si>
  <si>
    <t>DTXSID301020672</t>
  </si>
  <si>
    <t>NOCAS_1020672</t>
  </si>
  <si>
    <t>5-((1,2,3,3,4,4,5,5,6,6,7,7,8,8,9,9,9-Heptadecafluoro-1-nonen-1-yl)oxy)isophthalic acid</t>
  </si>
  <si>
    <t>NOCAS1020674</t>
  </si>
  <si>
    <t>DTXSID701020674</t>
  </si>
  <si>
    <t>NOCAS_1020674</t>
  </si>
  <si>
    <t>4-((1,1,2,2,3,3,4,4,5,5,6,6,7,7,8,8,9-Heptadecafluorononyl)oxy)benzoic acid</t>
  </si>
  <si>
    <t>NOCAS1020675</t>
  </si>
  <si>
    <t>DTXSID401020675</t>
  </si>
  <si>
    <t>NOCAS_1020675</t>
  </si>
  <si>
    <t>4-((1,1,2,2,3,3,4,5,6,6,7,7,8,8,9,9,9-Heptadecafluoro-4-nonen-1-yl)oxy)benzoic acid</t>
  </si>
  <si>
    <t>NOCAS1020680</t>
  </si>
  <si>
    <t>DTXSID501020680</t>
  </si>
  <si>
    <t>NOCAS_1020680</t>
  </si>
  <si>
    <t>((4-(8-Fluoromethyl-perfluorooctyloxy)phenylsulfonyl)(methyl)amino)acetic acid</t>
  </si>
  <si>
    <t>NOCAS1020681</t>
  </si>
  <si>
    <t>DTXSID201020681</t>
  </si>
  <si>
    <t>NOCAS_1020681</t>
  </si>
  <si>
    <t>Sodium (((4-((1,1,2,2,3,3,4,4,5,5,6,6,7,7,8,8,9-heptadecafluorononyl)oxy)phenyl)sulfonyl)(methyl)amino)acetate</t>
  </si>
  <si>
    <t>NOCAS1020682</t>
  </si>
  <si>
    <t>DTXSID901020682</t>
  </si>
  <si>
    <t>NOCAS_1020682</t>
  </si>
  <si>
    <t>((4-((Perfluoro-3-nonen-1-yl)oxy)phenylsulfonyl)(methyl)amino)acetic acid</t>
  </si>
  <si>
    <t>NOCAS1020683</t>
  </si>
  <si>
    <t>DTXSID601020683</t>
  </si>
  <si>
    <t>NOCAS_1020683</t>
  </si>
  <si>
    <t>Sodium (((4-((1,1,2,2,3,4,5,5,6,6,7,7,8,8,9,9,9-heptadecafluoro-3-nonen-1-yl)oxy)phenyl)sulfonyl)(methyl)amino)acetate</t>
  </si>
  <si>
    <t>NOCAS1020689</t>
  </si>
  <si>
    <t>DTXSID801020689</t>
  </si>
  <si>
    <t>NOCAS_1020689</t>
  </si>
  <si>
    <t>(4-((1,1,2,2,3,3,4,4,5,5,6,6,7,7,8,8,9-Heptadecafluorononyl)oxy)benzyl)phosphonic acid</t>
  </si>
  <si>
    <t>NOCAS1020690</t>
  </si>
  <si>
    <t>DTXSID101020690</t>
  </si>
  <si>
    <t>NOCAS_1020690</t>
  </si>
  <si>
    <t>4-((Perfluoro-3-nonen-1-yl)oxy)benzylphosphonic acid</t>
  </si>
  <si>
    <t>NOCAS1020693</t>
  </si>
  <si>
    <t>DTXSID201020693</t>
  </si>
  <si>
    <t>NOCAS_1020693</t>
  </si>
  <si>
    <t>3-(((4-((1,1,2,2,3,3,4,4,5,5,6,6,7,7,8,8,9-Heptadecafluorononyl)oxy)phenyl)sulfonyl)amino)-N,N,N-trimethyl-1-propanaminium</t>
  </si>
  <si>
    <t>NOCAS1020694</t>
  </si>
  <si>
    <t>DTXSID901020694</t>
  </si>
  <si>
    <t>NOCAS_1020694</t>
  </si>
  <si>
    <t>3-(((4-((1,1,2,2,3,3,4,4,5,5,6,6,7,7,8,8,9-Heptadecafluorononyl)oxy)phenyl)sulfonyl)amino)-N,N,N-trimethyl-1-propanaminium iodide</t>
  </si>
  <si>
    <t>NOCAS1020696</t>
  </si>
  <si>
    <t>DTXSID301020696</t>
  </si>
  <si>
    <t>NOCAS_1020696</t>
  </si>
  <si>
    <t>3-(((4-((1,1,2,2,3,3,4,4,5,5,6,6,7,7,8,9,9-Heptadecafluoro-8-nonen-1-yl)oxy)phenyl)sulfonyl)amino)-N,N,N-trimethyl-1-propanaminium iodide</t>
  </si>
  <si>
    <t>NOCAS1020697</t>
  </si>
  <si>
    <t>DTXSID001020697</t>
  </si>
  <si>
    <t>NOCAS_1020697</t>
  </si>
  <si>
    <t>3-(((4-((1,1,2,2,3,3,4,4,5,5,6,6,7,7,8,9,9-Heptadecafluoro-8-nonen-1-yl)oxy)phenyl)sulfonyl)amino)-N,N,N-trimethyl-1-propanaminium</t>
  </si>
  <si>
    <t>NOCAS1021283</t>
  </si>
  <si>
    <t>DTXSID001021283</t>
  </si>
  <si>
    <t>NOCAS_1021283</t>
  </si>
  <si>
    <t>Perfluoro-(C6-18)-alkylphosphonic acid</t>
  </si>
  <si>
    <t>NOCAS1021751</t>
  </si>
  <si>
    <t>DTXSID301021751</t>
  </si>
  <si>
    <t>NOCAS_1021751</t>
  </si>
  <si>
    <t>Perfluoro-1-iodoalkane (C6-C8)</t>
  </si>
  <si>
    <t>NOCAS1021752</t>
  </si>
  <si>
    <t>DTXSID001021752</t>
  </si>
  <si>
    <t>NOCAS_1021752</t>
  </si>
  <si>
    <t>n-Perfluoroalkyl ethyliodide</t>
  </si>
  <si>
    <t>NOCAS1021753</t>
  </si>
  <si>
    <t>DTXSID701021753</t>
  </si>
  <si>
    <t>NOCAS_1021753</t>
  </si>
  <si>
    <t>Perflutren - Human albumin</t>
  </si>
  <si>
    <t>NOCAS1024679</t>
  </si>
  <si>
    <t>DTXSID801024679</t>
  </si>
  <si>
    <t>NOCAS_1024679</t>
  </si>
  <si>
    <t>Perfluoroalkyl (linear) phosphonic acids</t>
  </si>
  <si>
    <t>NOCAS1024680</t>
  </si>
  <si>
    <t>DTXSID101024680</t>
  </si>
  <si>
    <t>NOCAS_1024680</t>
  </si>
  <si>
    <t>Bis(perfluoroalkyl) (linear) phosphinic acids</t>
  </si>
  <si>
    <t>NOCAS1024681</t>
  </si>
  <si>
    <t>DTXSID801024681</t>
  </si>
  <si>
    <t>NOCAS_1024681</t>
  </si>
  <si>
    <t>Perfluoroalkane sulfinic acids</t>
  </si>
  <si>
    <t>NOCAS1024682</t>
  </si>
  <si>
    <t>DTXSID501024682</t>
  </si>
  <si>
    <t>NOCAS_1024682</t>
  </si>
  <si>
    <t>Perfluoroalkyl (linear) epoxides</t>
  </si>
  <si>
    <t>NOCAS1024683</t>
  </si>
  <si>
    <t>DTXSID201024683</t>
  </si>
  <si>
    <t>NOCAS_1024683</t>
  </si>
  <si>
    <t>Perfluoro(mono)alkenes (linear)</t>
  </si>
  <si>
    <t>NOCAS1024685</t>
  </si>
  <si>
    <t>DTXSID601024685</t>
  </si>
  <si>
    <t>NOCAS_1024685</t>
  </si>
  <si>
    <t>Perfluoroalkyl (linear) sulfonyl fluorides</t>
  </si>
  <si>
    <t>NOCAS1024686</t>
  </si>
  <si>
    <t>DTXSID301024686</t>
  </si>
  <si>
    <t>NOCAS_1024686</t>
  </si>
  <si>
    <t>Perfluoroalkylether (linear) sulfonic acids</t>
  </si>
  <si>
    <t>NOCAS1024687</t>
  </si>
  <si>
    <t>DTXSID001024687</t>
  </si>
  <si>
    <t>NOCAS_1024687</t>
  </si>
  <si>
    <t>Perfluoroalkylether (linear) carboxylic acids</t>
  </si>
  <si>
    <t>NOCAS1024716</t>
  </si>
  <si>
    <t>DTXSID601024716</t>
  </si>
  <si>
    <t>NOCAS_1024716</t>
  </si>
  <si>
    <t>difluoro[1,1,2,3,3,3-hexafluoro-2-(1,1,2,2-tetrafluoro-2-sulfoethoxy)propoxy]acetic acid</t>
  </si>
  <si>
    <t>NOCAS1024806</t>
  </si>
  <si>
    <t>DTXSID501024806</t>
  </si>
  <si>
    <t>NOCAS_1024806</t>
  </si>
  <si>
    <t>Flubendiamide metabolite (NNI-0001-3-OH)</t>
  </si>
  <si>
    <t>NOCAS1024929</t>
  </si>
  <si>
    <t>DTXSID301024929</t>
  </si>
  <si>
    <t>NOCAS_1024929</t>
  </si>
  <si>
    <t>Perfluoroalkyl (linear) vinyl ethers</t>
  </si>
  <si>
    <t>NOCAS1025320</t>
  </si>
  <si>
    <t>DTXSID401025320</t>
  </si>
  <si>
    <t>NOCAS_1025320</t>
  </si>
  <si>
    <t>2-Propeonic acid, perfluoro-C6-14-alkylethyl esters, C8 rich</t>
  </si>
  <si>
    <t>NOCAS1025321</t>
  </si>
  <si>
    <t>DTXSID101025321</t>
  </si>
  <si>
    <t>NOCAS_1025321</t>
  </si>
  <si>
    <t>Poly(difluoromethylene), .alpha.-fluoro-.omega.-[2-[(1-oxo-2-propen-1-yl)oxy]ethyl]- (2-Propeonic acid, perfluoro-C6-14-alkylethyl esters, C8 rich)</t>
  </si>
  <si>
    <t>NOCAS1026493</t>
  </si>
  <si>
    <t>DTXSID601026493</t>
  </si>
  <si>
    <t>NOCAS_1026493</t>
  </si>
  <si>
    <t>Polyperfluoroethoxymethoxy difluoroethyl peg phosphate</t>
  </si>
  <si>
    <t>NOCAS1026494</t>
  </si>
  <si>
    <t>DTXSID301026494</t>
  </si>
  <si>
    <t>NOCAS_1026494</t>
  </si>
  <si>
    <t>Polyperfluoroisopropyl ether</t>
  </si>
  <si>
    <t>NOCAS1026495</t>
  </si>
  <si>
    <t>DTXSID001026495</t>
  </si>
  <si>
    <t>NOCAS_1026495</t>
  </si>
  <si>
    <t>L–92–0151</t>
  </si>
  <si>
    <t>NOCAS1026522</t>
  </si>
  <si>
    <t>DTXSID201026522</t>
  </si>
  <si>
    <t>NOCAS_1026522</t>
  </si>
  <si>
    <t>2-(Methyl((nonafluorobutyl)sulfonyl)amino)ethyl octacosanoate</t>
  </si>
  <si>
    <t>NOCAS1026542</t>
  </si>
  <si>
    <t>DTXSID401026542</t>
  </si>
  <si>
    <t>NOCAS_1026542</t>
  </si>
  <si>
    <t>3,3,4,4,5,5,6,6,7,7,8,8,9,9,10,10,11,11,12,12,12-Henicosafluoro-1-dodecanesulfonate anion</t>
  </si>
  <si>
    <t>NOCAS1026642</t>
  </si>
  <si>
    <t>DTXSID901026642</t>
  </si>
  <si>
    <t>NOCAS_1026642</t>
  </si>
  <si>
    <t>Tritriacontafluoroheptadecanoate</t>
  </si>
  <si>
    <t>NOCAS1026666</t>
  </si>
  <si>
    <t>DTXSID901026666</t>
  </si>
  <si>
    <t>NOCAS_1026666</t>
  </si>
  <si>
    <t>(Perfluorodecyl)methane-1,1-diol</t>
  </si>
  <si>
    <t>NOCAS1026673</t>
  </si>
  <si>
    <t>DTXSID401026673</t>
  </si>
  <si>
    <t>NOCAS_1026673</t>
  </si>
  <si>
    <t>2‐Chloro‐1,1,3,4,4,5,6,6,6‐nonafluorohex‐1‐ene</t>
  </si>
  <si>
    <t>NOCAS1026675</t>
  </si>
  <si>
    <t>DTXSID801026675</t>
  </si>
  <si>
    <t>NOCAS_1026675</t>
  </si>
  <si>
    <t>2-Chloro-1,1,3,4,4,5,6,6,6-nonafluoro-5-(trifluoromethyl)hex-1-ene</t>
  </si>
  <si>
    <t>NOCAS1026682</t>
  </si>
  <si>
    <t>DTXSID301026682</t>
  </si>
  <si>
    <t>NOCAS_1026682</t>
  </si>
  <si>
    <t>1-(1,1,2,2,2-Pentafluoroethylsulfonyl)propane</t>
  </si>
  <si>
    <t>NOCAS1026683</t>
  </si>
  <si>
    <t>DTXSID001026683</t>
  </si>
  <si>
    <t>NOCAS_1026683</t>
  </si>
  <si>
    <t>3,3,4,4,5,5,6,6,7,7,8,8,9,9,10,10-Hexadecafluorododecane-1,12-diol</t>
  </si>
  <si>
    <t>NOCAS1026684</t>
  </si>
  <si>
    <t>DTXSID701026684</t>
  </si>
  <si>
    <t>NOCAS_1026684</t>
  </si>
  <si>
    <t>1-(1,1,2,2,2-Pentafluoroethylsulfonyl)butane</t>
  </si>
  <si>
    <t>NOCAS1026685</t>
  </si>
  <si>
    <t>DTXSID401026685</t>
  </si>
  <si>
    <t>NOCAS_1026685</t>
  </si>
  <si>
    <t>1-Ethylsulfonyl-1,1,2,2,2-pentafluoroethane</t>
  </si>
  <si>
    <t>NOCAS1026686</t>
  </si>
  <si>
    <t>DTXSID101026686</t>
  </si>
  <si>
    <t>NOCAS_1026686</t>
  </si>
  <si>
    <t>1,1,1,2,2,4,5,5,6,6,7,7,7-Tridecafluorohept-3-ene</t>
  </si>
  <si>
    <t>NOCAS1026687</t>
  </si>
  <si>
    <t>DTXSID801026687</t>
  </si>
  <si>
    <t>NOCAS_1026687</t>
  </si>
  <si>
    <t>1,1,3,3,4,4,5,5,5-Nonafluoro-1-pentene</t>
  </si>
  <si>
    <t>NOCAS1026689</t>
  </si>
  <si>
    <t>DTXSID201026689</t>
  </si>
  <si>
    <t>NOCAS_1026689</t>
  </si>
  <si>
    <t>1,3,4,4,4-Pentafluoro-3-(trifluoromethyl)but-1-ene</t>
  </si>
  <si>
    <t>NOCAS1026690</t>
  </si>
  <si>
    <t>DTXSID501026690</t>
  </si>
  <si>
    <t>NOCAS_1026690</t>
  </si>
  <si>
    <t>1,1,1,2,2-Pentafluoro-3-(3-fluoropropoxy)propane</t>
  </si>
  <si>
    <t>NOCAS1026691</t>
  </si>
  <si>
    <t>DTXSID201026691</t>
  </si>
  <si>
    <t>NOCAS_1026691</t>
  </si>
  <si>
    <t>1,1,1,2,2,3,4-Heptafluorohex-3-ene</t>
  </si>
  <si>
    <t>NOCAS1026692</t>
  </si>
  <si>
    <t>DTXSID901026692</t>
  </si>
  <si>
    <t>NOCAS_1026692</t>
  </si>
  <si>
    <t>1,1,1,2,3,3-Hexafluoro-2-iodo-3-(1,2,2-trifluoroethenoxy)propane</t>
  </si>
  <si>
    <t>NOCAS1026694</t>
  </si>
  <si>
    <t>DTXSID301026694</t>
  </si>
  <si>
    <t>NOCAS_1026694</t>
  </si>
  <si>
    <t>2-Chloro-N-[3-[[4-(1,1,1,2,3,3,3-heptafluoropropan-2-yl)-2-iodo-6-(trifluoromethyl)phenyl]carbamoyl]phenyl]pyridine-3-carboxamide</t>
  </si>
  <si>
    <t>NOCAS1026698</t>
  </si>
  <si>
    <t>DTXSID101026698</t>
  </si>
  <si>
    <t>NOCAS_1026698</t>
  </si>
  <si>
    <t>1,1,1,3,4,4,5,5,6,6,7,7,7-Tridecafluorohept-2-ene</t>
  </si>
  <si>
    <t>NOCAS1026699</t>
  </si>
  <si>
    <t>DTXSID801026699</t>
  </si>
  <si>
    <t>NOCAS_1026699</t>
  </si>
  <si>
    <t>2,2,3,3,4,4,5,5,6,6-Decafluorooctanoic acid</t>
  </si>
  <si>
    <t>NOCAS1026700</t>
  </si>
  <si>
    <t>DTXSID601026700</t>
  </si>
  <si>
    <t>NOCAS_1026700</t>
  </si>
  <si>
    <t>9,9,10-Trifluoro-10-(trifluoromethyl)tetracyclo[6.2.1.13,6.02,7]dodec-4-ene</t>
  </si>
  <si>
    <t>NOCAS1026702</t>
  </si>
  <si>
    <t>DTXSID001026702</t>
  </si>
  <si>
    <t>NOCAS_1026702</t>
  </si>
  <si>
    <t>1,1,2,2,3,3-Hexafluorobutane-1-sulfonic acid</t>
  </si>
  <si>
    <t>NOCAS1026704</t>
  </si>
  <si>
    <t>DTXSID401026704</t>
  </si>
  <si>
    <t>NOCAS_1026704</t>
  </si>
  <si>
    <t>(1Z)-2,2,3,3,4,4,4-heptafluoro-N-(1,1,2,2,3,3,4,4,4-nonafluorobutyl)butanimidoyl fluoride</t>
  </si>
  <si>
    <t>NOCAS1026705</t>
  </si>
  <si>
    <t>DTXSID101026705</t>
  </si>
  <si>
    <t>NOCAS_1026705</t>
  </si>
  <si>
    <t>Tributoxy(3,3,4,4,5,5,6,6,7,7,8,8,8-tridecafluorooctyl)silane</t>
  </si>
  <si>
    <t>NOCAS1026707</t>
  </si>
  <si>
    <t>DTXSID501026707</t>
  </si>
  <si>
    <t>NOCAS_1026707</t>
  </si>
  <si>
    <t>Hexafluoro-1,3-propanedisulfonic acid</t>
  </si>
  <si>
    <t>NOCAS1026708</t>
  </si>
  <si>
    <t>DTXSID201026708</t>
  </si>
  <si>
    <t>NOCAS_1026708</t>
  </si>
  <si>
    <t>[1,1,2,2-Tetrafluoro-2-[1,1,2,2,3,3,4,4,5,5,6,6,7,7,8,8,8-heptadecafluorooctylsulfonyl(methyl)amino]ethyl] prop-2-enoate</t>
  </si>
  <si>
    <t>NOCAS1026710</t>
  </si>
  <si>
    <t>DTXSID201026710</t>
  </si>
  <si>
    <t>NOCAS_1026710</t>
  </si>
  <si>
    <t>2-[3,4,4,4-Tetrafluoro-3-(trifluoromethyl)butyl]-2-(3,3,3-trifluoropropyl)propanedinitrile</t>
  </si>
  <si>
    <t>NOCAS1026714</t>
  </si>
  <si>
    <t>DTXSID001026714</t>
  </si>
  <si>
    <t>NOCAS_1026714</t>
  </si>
  <si>
    <t>1,1,1,5,5,6,6,6-Octafluoro-4,4-bis(trifluoromethyl)hex-2-ene</t>
  </si>
  <si>
    <t>NOCAS1026715</t>
  </si>
  <si>
    <t>DTXSID701026715</t>
  </si>
  <si>
    <t>NOCAS_1026715</t>
  </si>
  <si>
    <t>(2R)-3-[3-[3-(Difluoromethoxy)phenoxy]-N-[[3-(1,1,2,2,3,3,3-heptafluoropropyl)phenyl]methyl]anilino]-1,1,1-trifluoropropan-2-ol</t>
  </si>
  <si>
    <t>NOCAS1026716</t>
  </si>
  <si>
    <t>DTXSID401026716</t>
  </si>
  <si>
    <t>NOCAS_1026716</t>
  </si>
  <si>
    <t>3-[3-[4-Chloro-3-(trifluoromethyl)phenoxy]-N-[[3-(1,1,2,2,3,3,3-heptafluoropropyl)phenyl]methyl]anilino]-1,1,1-trifluoropropan-2-ol</t>
  </si>
  <si>
    <t>NOCAS1026717</t>
  </si>
  <si>
    <t>DTXSID101026717</t>
  </si>
  <si>
    <t>NOCAS_1026717</t>
  </si>
  <si>
    <t>1,1,3,3,4,4,5,6,6,6-Decafluoro-5-(trifluoromethyl)hex-1-ene</t>
  </si>
  <si>
    <t>NOCAS1026718</t>
  </si>
  <si>
    <t>DTXSID801026718</t>
  </si>
  <si>
    <t>NOCAS_1026718</t>
  </si>
  <si>
    <t>1,1,2,2,3,3,4,4,5,5,6,6,7,7,8,8,9-Heptadecafluorodecan-1-ol</t>
  </si>
  <si>
    <t>NOCAS1026719</t>
  </si>
  <si>
    <t>DTXSID501026719</t>
  </si>
  <si>
    <t>NOCAS_1026719</t>
  </si>
  <si>
    <t>1,2,4-Trichloro-1,1,2,3,3,4-hexafluoro-4-iodobutane</t>
  </si>
  <si>
    <t>NOCAS1026720</t>
  </si>
  <si>
    <t>DTXSID801026720</t>
  </si>
  <si>
    <t>NOCAS_1026720</t>
  </si>
  <si>
    <t>3-[3-(3-Cyclopropylphenoxy)-N-[[3-(1,1,2,2,3,3,3-heptafluoropropyl)phenyl]methyl]anilino]-1,1,1-trifluoropropan-2-ol</t>
  </si>
  <si>
    <t>NOCAS1026721</t>
  </si>
  <si>
    <t>DTXSID501026721</t>
  </si>
  <si>
    <t>NOCAS_1026721</t>
  </si>
  <si>
    <t>1,1,1-Trifluoro-3-[N-[[3-(1,1,2,2,3,3,3-heptafluoropropyl)phenyl]methyl]-3-[2-(trifluoromethyl)pyridin-4-yl]oxyanilino]propan-2-ol</t>
  </si>
  <si>
    <t>NOCAS1026722</t>
  </si>
  <si>
    <t>DTXSID201026722</t>
  </si>
  <si>
    <t>NOCAS_1026722</t>
  </si>
  <si>
    <t>(1,1,2,2,3,3,4,4,5,5,6,6,7,7,8,8-Hexadecafluoro-1-octanesulfonic acid)</t>
  </si>
  <si>
    <t>NOCAS1026723</t>
  </si>
  <si>
    <t>DTXSID901026723</t>
  </si>
  <si>
    <t>NOCAS_1026723</t>
  </si>
  <si>
    <t>Dichloro-(1,1,2,2,3,3,4,4,5,5,6,6,7,7,10,10,10-heptadecafluorodecyl)-methylsilane</t>
  </si>
  <si>
    <t>NOCAS1026724</t>
  </si>
  <si>
    <t>DTXSID601026724</t>
  </si>
  <si>
    <t>NOCAS_1026724</t>
  </si>
  <si>
    <t>(2R)-1,1,1-Trifluoro-3-[N-[[3-(1,1,2,2,3,3,3-heptafluoropropyl)phenyl]methyl]-3-[[3-(trifluoromethoxy)phenyl]methoxy]anilino]propan-2-ol</t>
  </si>
  <si>
    <t>NOCAS1026725</t>
  </si>
  <si>
    <t>DTXSID301026725</t>
  </si>
  <si>
    <t>NOCAS_1026725</t>
  </si>
  <si>
    <t>(Heptadecafluorooctyl)phenyliodonium</t>
  </si>
  <si>
    <t>NOCAS1026728</t>
  </si>
  <si>
    <t>DTXSID401026728</t>
  </si>
  <si>
    <t>NOCAS_1026728</t>
  </si>
  <si>
    <t>4-(2,2,3,3,4,4,5,5,6,6,7,7,8,8,9,9,10,10,11,11,11-Henicosafluoroundecyl)phenol</t>
  </si>
  <si>
    <t>NOCAS1026729</t>
  </si>
  <si>
    <t>DTXSID101026729</t>
  </si>
  <si>
    <t>NOCAS_1026729</t>
  </si>
  <si>
    <t>(2R)-1,1,1-Trifluoro-3-[N-[[3-(1,1,2,2,3,3,3-heptafluoropropyl)phenyl]methyl]-3-[3-(trifluoromethoxy)phenoxy]anilino]propan-2-ol</t>
  </si>
  <si>
    <t>NOCAS1026730</t>
  </si>
  <si>
    <t>DTXSID401026730</t>
  </si>
  <si>
    <t>NOCAS_1026730</t>
  </si>
  <si>
    <t>3-Benzamido-2-fluoro-N-[4-(1,1,1,2,3,3,3-heptafluoropropan-2-yl)-2,6-dimethylphenyl]benzamide</t>
  </si>
  <si>
    <t>NOCAS1026731</t>
  </si>
  <si>
    <t>DTXSID101026731</t>
  </si>
  <si>
    <t>NOCAS_1026731</t>
  </si>
  <si>
    <t>[3,3,4,4,5,6,6,6-Octafluoro-2-hydroxy-2-methyl-5-(trifluoromethyl)hexyl] 2-methylprop-2-enoate</t>
  </si>
  <si>
    <t>NOCAS1026732</t>
  </si>
  <si>
    <t>DTXSID801026732</t>
  </si>
  <si>
    <t>NOCAS_1026732</t>
  </si>
  <si>
    <t>(2R)-3-[3-(5-Bromo-2-fluorophenoxy)-N-[[3-(1,1,2,2,3,3,3-heptafluoropropyl)phenyl]methyl]anilino]-1,1,1-trifluoropropan-2-ol</t>
  </si>
  <si>
    <t>NOCAS1026733</t>
  </si>
  <si>
    <t>DTXSID501026733</t>
  </si>
  <si>
    <t>NOCAS_1026733</t>
  </si>
  <si>
    <t>2,3,5-Trifluoro-6-(1,2,3,3,4,4,5,5,6,6,7,7,8,8,9,9,9-heptadecafluoronon-1-enoxy)benzene-1,4-diamine</t>
  </si>
  <si>
    <t>NOCAS1026734</t>
  </si>
  <si>
    <t>DTXSID201026734</t>
  </si>
  <si>
    <t>NOCAS_1026734</t>
  </si>
  <si>
    <t>5-(1,2,3,3,4,4,5,5,6,6,7,7,8,8,9,9,9-Heptadecafluoronon-1-enoxy)-4-methylbenzene-1,3-diamine</t>
  </si>
  <si>
    <t>NOCAS1026736</t>
  </si>
  <si>
    <t>DTXSID601026736</t>
  </si>
  <si>
    <t>NOCAS_1026736</t>
  </si>
  <si>
    <t>4-(1,2,3,3,4,4,5,5,6,6,7,7,8,8,9,9,9-Heptadecafluoronon-1-enoxy)-5-methoxybenzene-1,2-diamine</t>
  </si>
  <si>
    <t>NOCAS1026737</t>
  </si>
  <si>
    <t>DTXSID301026737</t>
  </si>
  <si>
    <t>NOCAS_1026737</t>
  </si>
  <si>
    <t>3-(3,3,4,4,5,5-Hexafluorocyclopenten-1-yl)-2-methyl-1-benzothiophene</t>
  </si>
  <si>
    <t>NOCAS1026739</t>
  </si>
  <si>
    <t>DTXSID701026739</t>
  </si>
  <si>
    <t>NOCAS_1026739</t>
  </si>
  <si>
    <t>Pentafluoroethyl propionate</t>
  </si>
  <si>
    <t>NOCAS1026741</t>
  </si>
  <si>
    <t>DTXSID701026741</t>
  </si>
  <si>
    <t>NOCAS_1026741</t>
  </si>
  <si>
    <t>1,1,2,2,3,3,4,4,5,5,6,6,7,7,12,12,12-Heptadecafluorododecylbenzene</t>
  </si>
  <si>
    <t>NOCAS1026742</t>
  </si>
  <si>
    <t>DTXSID401026742</t>
  </si>
  <si>
    <t>NOCAS_1026742</t>
  </si>
  <si>
    <t>2-(1,2,3,3,4,4,5,5,6,6,7,7,8,8,9,9,9-Heptadecafluoronon-1-enoxy)-5-methoxybenzene-1,4-diamine</t>
  </si>
  <si>
    <t>NOCAS1026743</t>
  </si>
  <si>
    <t>DTXSID101026743</t>
  </si>
  <si>
    <t>NOCAS_1026743</t>
  </si>
  <si>
    <t>1,1,2,2,3,3,4,4,5,5,6,6,7,7-Tetradecafluoro-N,N'-diphenylheptane-1,7-diamine</t>
  </si>
  <si>
    <t>NOCAS1026744</t>
  </si>
  <si>
    <t>DTXSID801026744</t>
  </si>
  <si>
    <t>NOCAS_1026744</t>
  </si>
  <si>
    <t>2,6-Dibromo-4-(1,1,1,2,3,3,3-heptafluoropropan-2-yl)aniline</t>
  </si>
  <si>
    <t>NOCAS1026748</t>
  </si>
  <si>
    <t>DTXSID601026748</t>
  </si>
  <si>
    <t>NOCAS_1026748</t>
  </si>
  <si>
    <t>2,6-Diiodo-4-(perfluoropropan-2-yl)aniline</t>
  </si>
  <si>
    <t>NOCAS1026749</t>
  </si>
  <si>
    <t>DTXSID301026749</t>
  </si>
  <si>
    <t>NOCAS_1026749</t>
  </si>
  <si>
    <t>1,5-Diiododecafluoropentane</t>
  </si>
  <si>
    <t>NOCAS1026751</t>
  </si>
  <si>
    <t>DTXSID301026751</t>
  </si>
  <si>
    <t>NOCAS_1026751</t>
  </si>
  <si>
    <t>4-Bromo-5-(1,2,3,3,4,4,5,5,6,6,7,7,8,8,9,9,9-heptadecafluoronon-1-enoxy)benzene-1,2-diamine</t>
  </si>
  <si>
    <t>NOCAS1026752</t>
  </si>
  <si>
    <t>DTXSID001026752</t>
  </si>
  <si>
    <t>NOCAS_1026752</t>
  </si>
  <si>
    <t>4-Bromo-5-(1,2,3,3,4,4,5,5,6,6,6-undecafluorohex-1-enoxy)benzene-1,2-diamine</t>
  </si>
  <si>
    <t>NOCAS1026753</t>
  </si>
  <si>
    <t>DTXSID701026753</t>
  </si>
  <si>
    <t>NOCAS_1026753</t>
  </si>
  <si>
    <t>1,1,1,2,2,3,4,5,5,5-Decafluoro-3-propoxy-4-(trifluoromethyl)pentane</t>
  </si>
  <si>
    <t>NOCAS1026754</t>
  </si>
  <si>
    <t>DTXSID401026754</t>
  </si>
  <si>
    <t>NOCAS_1026754</t>
  </si>
  <si>
    <t>1,3,4,4,5,6,6,6‐Octafluoro‐5‐(trifluoromethyl)hex‐1‐ ene</t>
  </si>
  <si>
    <t>NOCAS1026755</t>
  </si>
  <si>
    <t>DTXSID101026755</t>
  </si>
  <si>
    <t>NOCAS_1026755</t>
  </si>
  <si>
    <t>5,6-Dichloro-1-iodoperfluorohexane</t>
  </si>
  <si>
    <t>NOCAS1026756</t>
  </si>
  <si>
    <t>DTXSID801026756</t>
  </si>
  <si>
    <t>NOCAS_1026756</t>
  </si>
  <si>
    <t>[2-[Ethyl(1,1,2,2,3,3,4,4,5,5,6,6,7,7,8,8,8-heptadecafluorooctylsulfonyl)amino]-1,1,2,2-tetrafluoroethyl] 2-methylprop-2-enoate</t>
  </si>
  <si>
    <t>NOCAS1026757</t>
  </si>
  <si>
    <t>DTXSID501026757</t>
  </si>
  <si>
    <t>NOCAS_1026757</t>
  </si>
  <si>
    <t>[2-[Ethyl(1,1,2,2,3,3,4,4,5,5,6,6,7,7,8,8,8-heptadecafluorooctylsulfonyl)amino]-1,1,2,2-tetrafluoroethyl] prop-2-enoate</t>
  </si>
  <si>
    <t>NOCAS1026758</t>
  </si>
  <si>
    <t>DTXSID201026758</t>
  </si>
  <si>
    <t>NOCAS_1026758</t>
  </si>
  <si>
    <t>1,1,2,2,2-Pentafluoroethyl trifluoromethyl phosphate</t>
  </si>
  <si>
    <t>NOCAS1026759</t>
  </si>
  <si>
    <t>DTXSID901026759</t>
  </si>
  <si>
    <t>NOCAS_1026759</t>
  </si>
  <si>
    <t>1,1,1,2,2,3,3,4,4,5,5,6,6-Tridecafluoro-9-(triethoxymethyl)heptadecane</t>
  </si>
  <si>
    <t>NOCAS1026760</t>
  </si>
  <si>
    <t>DTXSID201026760</t>
  </si>
  <si>
    <t>NOCAS_1026760</t>
  </si>
  <si>
    <t>2-Bromo-5-(1,2,3,3,4,4,5,5,6,6,6-undecafluorohex-1-enoxy)benzene-1,4-diamine</t>
  </si>
  <si>
    <t>NOCAS1026761</t>
  </si>
  <si>
    <t>DTXSID901026761</t>
  </si>
  <si>
    <t>NOCAS_1026761</t>
  </si>
  <si>
    <t>1,1,2,2,3,3,4,4,5,5,6,6,7,7,10,10,10-Heptadecafluorodecyl-methyl-di(propan-2-yloxy)silane</t>
  </si>
  <si>
    <t>NOCAS1026762</t>
  </si>
  <si>
    <t>DTXSID601026762</t>
  </si>
  <si>
    <t>NOCAS_1026762</t>
  </si>
  <si>
    <t>Diethyl 2,2,3,3,4,4,4-heptafluorobutyl phosphate</t>
  </si>
  <si>
    <t>NOCAS1026765</t>
  </si>
  <si>
    <t>DTXSID701026765</t>
  </si>
  <si>
    <t>NOCAS_1026765</t>
  </si>
  <si>
    <t>Bis(perfluorocyclohexyl)sulfide</t>
  </si>
  <si>
    <t>NOCAS1026766</t>
  </si>
  <si>
    <t>DTXSID401026766</t>
  </si>
  <si>
    <t>NOCAS_1026766</t>
  </si>
  <si>
    <t>4-Oxo-N-(2,2,3,3-tetrafluoro-1,4-benzodioxin-6-yl)-1H-quinoline-3-carboxamide</t>
  </si>
  <si>
    <t>NOCAS1026767</t>
  </si>
  <si>
    <t>DTXSID101026767</t>
  </si>
  <si>
    <t>NOCAS_1026767</t>
  </si>
  <si>
    <t>1,1,2,2,2-Pentafluoroethylsulfonyl 2,2,2-trifluoroacetate</t>
  </si>
  <si>
    <t>NOCAS1026769</t>
  </si>
  <si>
    <t>DTXSID501026769</t>
  </si>
  <si>
    <t>NOCAS_1026769</t>
  </si>
  <si>
    <t>1,1,2,2,3,5,5,5-Octafluoropentyl prop-2-enoate</t>
  </si>
  <si>
    <t>NOCAS1026774</t>
  </si>
  <si>
    <t>DTXSID601026774</t>
  </si>
  <si>
    <t>NOCAS_1026774</t>
  </si>
  <si>
    <t>4,4,5,5,6,6,6-Heptafluorohexan-3-yl acetate</t>
  </si>
  <si>
    <t>NOCAS1026775</t>
  </si>
  <si>
    <t>DTXSID301026775</t>
  </si>
  <si>
    <t>NOCAS_1026775</t>
  </si>
  <si>
    <t>5-(1,1,2,2,3,3,4,4,5,5,6,6,6-Tridecafluorohexyl)bicyclo[2.2.1]hept-2-ene</t>
  </si>
  <si>
    <t>NOCAS1026776</t>
  </si>
  <si>
    <t>DTXSID001026776</t>
  </si>
  <si>
    <t>NOCAS_1026776</t>
  </si>
  <si>
    <t>N-[2-Bromo-4-(1,1,1,2,3,3,3-heptafluoropropan-2-yl)-6-(trifluoromethyl)phenyl]-2-fluoro-3-nitrobenzamide</t>
  </si>
  <si>
    <t>NOCAS1026777</t>
  </si>
  <si>
    <t>DTXSID701026777</t>
  </si>
  <si>
    <t>NOCAS_1026777</t>
  </si>
  <si>
    <t>N-Methyl-3-(4,4,5,5,5-pentafluoropentylsulfonyl)propan-1-amine</t>
  </si>
  <si>
    <t>NOCAS1026778</t>
  </si>
  <si>
    <t>DTXSID401026778</t>
  </si>
  <si>
    <t>NOCAS_1026778</t>
  </si>
  <si>
    <t>1,1,1,2,2-Pentafluoro-2-(2,2,2-trifluoroethyldisulfanyl)ethane</t>
  </si>
  <si>
    <t>NOCAS1026780</t>
  </si>
  <si>
    <t>DTXSID401026780</t>
  </si>
  <si>
    <t>NOCAS_1026780</t>
  </si>
  <si>
    <t>1-Butyl-3-[2-(tridecafluorohexyl)ethyl]-1H-imidazole-3-ium</t>
  </si>
  <si>
    <t>NOCAS1026782</t>
  </si>
  <si>
    <t>DTXSID801026782</t>
  </si>
  <si>
    <t>NOCAS_1026782</t>
  </si>
  <si>
    <t>1,1,2,2,3,3,4,4,5,5,6,6,7,7,10,10,10-Heptadecafluorodecane-1-sulfonate</t>
  </si>
  <si>
    <t>NOCAS1026783</t>
  </si>
  <si>
    <t>DTXSID501026783</t>
  </si>
  <si>
    <t>NOCAS_1026783</t>
  </si>
  <si>
    <t>1-Bromo-4-pentafluoroethylsulfanylbenzene</t>
  </si>
  <si>
    <t>NOCAS1026785</t>
  </si>
  <si>
    <t>DTXSID901026785</t>
  </si>
  <si>
    <t>NOCAS_1026785</t>
  </si>
  <si>
    <t>1,1,1,2,2-Pentafluoro-2-(2,2,2-trifluoroethylsulfanyl)ethane</t>
  </si>
  <si>
    <t>NOCAS1026786</t>
  </si>
  <si>
    <t>DTXSID601026786</t>
  </si>
  <si>
    <t>NOCAS_1026786</t>
  </si>
  <si>
    <t>2,2,3,3,5,5-Hexafluoro-1,4-dioxane</t>
  </si>
  <si>
    <t>NOCAS1026787</t>
  </si>
  <si>
    <t>DTXSID301026787</t>
  </si>
  <si>
    <t>NOCAS_1026787</t>
  </si>
  <si>
    <t>1,1,2,2,9,9,9-Heptafluorononane-1-sulfonate</t>
  </si>
  <si>
    <t>NOCAS1026788</t>
  </si>
  <si>
    <t>DTXSID001026788</t>
  </si>
  <si>
    <t>NOCAS_1026788</t>
  </si>
  <si>
    <t>1,1,1,2,2,3,3,4,4,5,5,6,6-Tridecafluoro-9-[tri(propan-2-yloxy)methyl]heptadecane</t>
  </si>
  <si>
    <t>NOCAS1026789</t>
  </si>
  <si>
    <t>DTXSID701026789</t>
  </si>
  <si>
    <t>NOCAS_1026789</t>
  </si>
  <si>
    <t>N-[2,6-Dibromo-4-(1,1,1,2,3,3,3-heptafluoropropan-2-yl)phenyl]-2-fluoro-3-nitrobenzamide</t>
  </si>
  <si>
    <t>NOCAS1026790</t>
  </si>
  <si>
    <t>DTXSID001026790</t>
  </si>
  <si>
    <t>NOCAS_1026790</t>
  </si>
  <si>
    <t>N-[2-Bromo-4-(1,1,1,2,3,3,3-heptafluoropropan-2-yl)-6-(trifluoromethyl)phenyl]-4-fluoro-3-nitrobenzamide</t>
  </si>
  <si>
    <t>NOCAS1026791</t>
  </si>
  <si>
    <t>DTXSID701026791</t>
  </si>
  <si>
    <t>NOCAS_1026791</t>
  </si>
  <si>
    <t>1,1,1,2,2,3,3,4,4,5,5,6,6,7,7,8,8-Heptadecafluoro-11-(tributoxymethyl)nonadecane</t>
  </si>
  <si>
    <t>NOCAS1026792</t>
  </si>
  <si>
    <t>DTXSID401026792</t>
  </si>
  <si>
    <t>NOCAS_1026792</t>
  </si>
  <si>
    <t>1,1,1,2,2,3,3,4,4,5,5,6,6-Tridecafluoro-9-(tripropoxymethyl)heptadecane</t>
  </si>
  <si>
    <t>NOCAS1026793</t>
  </si>
  <si>
    <t>DTXSID101026793</t>
  </si>
  <si>
    <t>NOCAS_1026793</t>
  </si>
  <si>
    <t>1,1,2,2,3,3,4,4,5,5,6,6,12,12,12-Pentadecafluorododecane-1-sulfonate</t>
  </si>
  <si>
    <t>NOCAS1026794</t>
  </si>
  <si>
    <t>DTXSID801026794</t>
  </si>
  <si>
    <t>NOCAS_1026794</t>
  </si>
  <si>
    <t>3-Ethylsulfanyl-1,1,1,2,2-pentafluoropropane</t>
  </si>
  <si>
    <t>NOCAS1026795</t>
  </si>
  <si>
    <t>DTXSID501026795</t>
  </si>
  <si>
    <t>NOCAS_1026795</t>
  </si>
  <si>
    <t>Fluoromethyl 1,1,2,2,2-pentafluoroethyl carbonate</t>
  </si>
  <si>
    <t>NOCAS1026796</t>
  </si>
  <si>
    <t>DTXSID201026796</t>
  </si>
  <si>
    <t>NOCAS_1026796</t>
  </si>
  <si>
    <t>2-Amino-4-(1,1,1,2,3,3,3-heptafluoropropan-2-yl)phenol</t>
  </si>
  <si>
    <t>NOCAS1026797</t>
  </si>
  <si>
    <t>DTXSID901026797</t>
  </si>
  <si>
    <t>NOCAS_1026797</t>
  </si>
  <si>
    <t>1,1,2,10,10,10-Hexafluorodecane-1-sulfonate</t>
  </si>
  <si>
    <t>NOCAS1026798</t>
  </si>
  <si>
    <t>DTXSID601026798</t>
  </si>
  <si>
    <t>NOCAS_1026798</t>
  </si>
  <si>
    <t>2-(2,4-Difluorophenyl)sulfanyl-1,1,2,2-tetrafluoroethanesulfonic acid</t>
  </si>
  <si>
    <t>NOCAS1026799</t>
  </si>
  <si>
    <t>DTXSID301026799</t>
  </si>
  <si>
    <t>NOCAS_1026799</t>
  </si>
  <si>
    <t>1,1,1,2,2,3,3,4,4-Nonafluoro-4-(methyldisulfanyl)butane</t>
  </si>
  <si>
    <t>NOCAS1026801</t>
  </si>
  <si>
    <t>DTXSID801026801</t>
  </si>
  <si>
    <t>NOCAS_1026801</t>
  </si>
  <si>
    <t>2,2,3,3,4,5,5,6-Octafluoro-6-(trifluoromethyl)morpholine</t>
  </si>
  <si>
    <t>NOCAS1026802</t>
  </si>
  <si>
    <t>DTXSID501026802</t>
  </si>
  <si>
    <t>NOCAS_1026802</t>
  </si>
  <si>
    <t>Ethyl-difluoro-methyl-(1,1,2,2,2-pentafluoroethyl)-lambda5-phosphane</t>
  </si>
  <si>
    <t>NOCAS1026803</t>
  </si>
  <si>
    <t>DTXSID201026803</t>
  </si>
  <si>
    <t>NOCAS_1026803</t>
  </si>
  <si>
    <t>2-N-[4-(1,1,1,2,3,3,3-Heptafluoropropan-2-yl)-2-methylphenyl]benzene-1,2-dicarboxamide</t>
  </si>
  <si>
    <t>NOCAS1026807</t>
  </si>
  <si>
    <t>DTXSID001026807</t>
  </si>
  <si>
    <t>NOCAS_1026807</t>
  </si>
  <si>
    <t>1,1,2,2,3,9,9,9‐Octafluorononane‐1‐sulfonate</t>
  </si>
  <si>
    <t>NOCAS1026808</t>
  </si>
  <si>
    <t>DTXSID701026808</t>
  </si>
  <si>
    <t>NOCAS_1026808</t>
  </si>
  <si>
    <t>1,1,2,2,3,3-Hexafluoropentan-1-ol</t>
  </si>
  <si>
    <t>NOCAS1026809</t>
  </si>
  <si>
    <t>DTXSID401026809</t>
  </si>
  <si>
    <t>NOCAS_1026809</t>
  </si>
  <si>
    <t>1,1,2,2,3,3,4,4,5,5,6,6,7,7,12,12,12-Heptadecafluorododecane-1-sulfonate</t>
  </si>
  <si>
    <t>NOCAS1026810</t>
  </si>
  <si>
    <t>DTXSID701026810</t>
  </si>
  <si>
    <t>NOCAS_1026810</t>
  </si>
  <si>
    <t>1,1,2,2,12,12,12-Heptafluorododecane-1-sulfonate</t>
  </si>
  <si>
    <t>NOCAS1026811</t>
  </si>
  <si>
    <t>DTXSID401026811</t>
  </si>
  <si>
    <t>NOCAS_1026811</t>
  </si>
  <si>
    <t>(Perfluoropropoxy)dimethylsilane</t>
  </si>
  <si>
    <t>NOCAS1026812</t>
  </si>
  <si>
    <t>DTXSID101026812</t>
  </si>
  <si>
    <t>NOCAS_1026812</t>
  </si>
  <si>
    <t>3-Amino-N-[2-bromo-4-(1,1,1,2,3,3,3-heptafluoropropan-2-yl)-6-(trifluoromethyl)phenyl]-4-cyanobenzamide</t>
  </si>
  <si>
    <t>NOCAS1026813</t>
  </si>
  <si>
    <t>DTXSID801026813</t>
  </si>
  <si>
    <t>NOCAS_1026813</t>
  </si>
  <si>
    <t>2,2,4,5-Tetrafluoro-4-(trifluoromethyl)thiolane 1,1-dioxide</t>
  </si>
  <si>
    <t>NOCAS1026814</t>
  </si>
  <si>
    <t>DTXSID501026814</t>
  </si>
  <si>
    <t>NOCAS_1026814</t>
  </si>
  <si>
    <t>1,1,1,2,3,3,4,4,5,5-Decafluoropentane</t>
  </si>
  <si>
    <t>NOCAS1026815</t>
  </si>
  <si>
    <t>DTXSID201026815</t>
  </si>
  <si>
    <t>NOCAS_1026815</t>
  </si>
  <si>
    <t>1-(3,3,4,4,4-Pentafluorobutyl)-1H-pyrazolo[3,4-b]pyridine-3-carbonitrile</t>
  </si>
  <si>
    <t>NOCAS1026816</t>
  </si>
  <si>
    <t>DTXSID901026816</t>
  </si>
  <si>
    <t>NOCAS_1026816</t>
  </si>
  <si>
    <t>1,1,1,2,2,3,3,4,4,5,5,6,6,7,7,8,8-Heptadecafluoro-11-(tripropoxymethyl)nonadecane</t>
  </si>
  <si>
    <t>NOCAS1026818</t>
  </si>
  <si>
    <t>DTXSID301026818</t>
  </si>
  <si>
    <t>NOCAS_1026818</t>
  </si>
  <si>
    <t>7,7,8,8,9,9,10,10,11,12,12,12-Dodecafluoro-11-(trifluoromethyl)dodecan-1-ol</t>
  </si>
  <si>
    <t>NOCAS1026819</t>
  </si>
  <si>
    <t>DTXSID001026819</t>
  </si>
  <si>
    <t>NOCAS_1026819</t>
  </si>
  <si>
    <t>1,1,2,2,3,3,4,7,7,7‐Decafluoroheptane‐1‐sulfonate</t>
  </si>
  <si>
    <t>NOCAS1026820</t>
  </si>
  <si>
    <t>DTXSID301026820</t>
  </si>
  <si>
    <t>NOCAS_1026820</t>
  </si>
  <si>
    <t>1,1,1,4,5,5,5-Heptafluoro-3-(1,1,1,2,3,3,3-heptafluoropropan-2-yl)-2-methyl-4-(trifluoromethyl)pent-2-ene</t>
  </si>
  <si>
    <t>NOCAS1026821</t>
  </si>
  <si>
    <t>DTXSID001026821</t>
  </si>
  <si>
    <t>NOCAS_1026821</t>
  </si>
  <si>
    <t>1,1,1,2,3,3,4,4-Octafluoro-4-propoxy-2-(trifluoromethyl)butane</t>
  </si>
  <si>
    <t>NOCAS1026822</t>
  </si>
  <si>
    <t>DTXSID701026822</t>
  </si>
  <si>
    <t>NOCAS_1026822</t>
  </si>
  <si>
    <t>1,1,2,2,3,3,4,4,5,5,6,6,7,7,8,8,12,12,12‐Nonadecafluorododecane‐1‐sulfonate</t>
  </si>
  <si>
    <t>NOCAS1026823</t>
  </si>
  <si>
    <t>DTXSID401026823</t>
  </si>
  <si>
    <t>NOCAS_1026823</t>
  </si>
  <si>
    <t>1,1,2,2,3,11,11,11‐Octafluoroundecane‐1‐sulfonate</t>
  </si>
  <si>
    <t>NOCAS1026824</t>
  </si>
  <si>
    <t>DTXSID101026824</t>
  </si>
  <si>
    <t>NOCAS_1026824</t>
  </si>
  <si>
    <t>2,2,3,3,4,4,5,5,6,6,7,7,8,8,9,9-Hexadecafluorodecyl prop-2-enoate</t>
  </si>
  <si>
    <t>NOCAS1026825</t>
  </si>
  <si>
    <t>DTXSID801026825</t>
  </si>
  <si>
    <t>NOCAS_1026825</t>
  </si>
  <si>
    <t>1,1,2,2,3,3,4,4-Octafluoro-5-methylcyclopentane</t>
  </si>
  <si>
    <t>NOCAS1026826</t>
  </si>
  <si>
    <t>DTXSID501026826</t>
  </si>
  <si>
    <t>NOCAS_1026826</t>
  </si>
  <si>
    <t>2-[Methyl(3,3,4,4,5,5,6,6,6-nonafluorohexylsulfonyl)amino]ethyl prop-2-enoate</t>
  </si>
  <si>
    <t>NOCAS1026827</t>
  </si>
  <si>
    <t>DTXSID201026827</t>
  </si>
  <si>
    <t>NOCAS_1026827</t>
  </si>
  <si>
    <t>1,1,2-Trifluorocyclohexane</t>
  </si>
  <si>
    <t>NOCAS1026828</t>
  </si>
  <si>
    <t>DTXSID901026828</t>
  </si>
  <si>
    <t>NOCAS_1026828</t>
  </si>
  <si>
    <t>2,2,3,3,4,4,5,5,6,6,7,7,8,8,9,9,10-Heptadecafluoropentadecanoic acid</t>
  </si>
  <si>
    <t>NOCAS1026829</t>
  </si>
  <si>
    <t>DTXSID601026829</t>
  </si>
  <si>
    <t>NOCAS_1026829</t>
  </si>
  <si>
    <t>1,1,1,2-Tetrafluoro-3-[(3-hydroxy-2-bicyclo[2.2.1]heptanyl)oxy]-3-oxopropane-2-sulfonic acid</t>
  </si>
  <si>
    <t>NOCAS1026830</t>
  </si>
  <si>
    <t>DTXSID901026830</t>
  </si>
  <si>
    <t>NOCAS_1026830</t>
  </si>
  <si>
    <t>2,3,3,4-Tetrafluoro-4-(fluoromethyl)thiolane 1,1-dioxide</t>
  </si>
  <si>
    <t>NOCAS1026832</t>
  </si>
  <si>
    <t>DTXSID301026832</t>
  </si>
  <si>
    <t>NOCAS_1026832</t>
  </si>
  <si>
    <t>4-(2,2,3,3,4,4,5,5,6,6,7,7,8,8,8-Pentadecafluorooctanoylamino)benzenesulfonic acid</t>
  </si>
  <si>
    <t>NOCAS1026833</t>
  </si>
  <si>
    <t>DTXSID001026833</t>
  </si>
  <si>
    <t>NOCAS_1026833</t>
  </si>
  <si>
    <t>2,3,3,4,4-Pentafluorothiolane 1,1-dioxide</t>
  </si>
  <si>
    <t>NOCAS1026834</t>
  </si>
  <si>
    <t>DTXSID701026834</t>
  </si>
  <si>
    <t>NOCAS_1026834</t>
  </si>
  <si>
    <t>1,1,2,2,3,3,4,4,5,8,8,8‐Dodecafluorooctane‐1‐ sulfonate</t>
  </si>
  <si>
    <t>NOCAS1026835</t>
  </si>
  <si>
    <t>DTXSID401026835</t>
  </si>
  <si>
    <t>NOCAS_1026835</t>
  </si>
  <si>
    <t>2,3,3,4,4,4-Hexafluorobutane-2-sulfonic acid</t>
  </si>
  <si>
    <t>NOCAS1026836</t>
  </si>
  <si>
    <t>DTXSID101026836</t>
  </si>
  <si>
    <t>NOCAS_1026836</t>
  </si>
  <si>
    <t>1,1,1,2,2,3,3,4,5,5,5-Undecafluoropentane</t>
  </si>
  <si>
    <t>NOCAS1026837</t>
  </si>
  <si>
    <t>DTXSID801026837</t>
  </si>
  <si>
    <t>NOCAS_1026837</t>
  </si>
  <si>
    <t>(1,1,2,2,3,3,4,4,4‐Nonafluorobutyl)phosphanium</t>
  </si>
  <si>
    <t>NOCAS1026839</t>
  </si>
  <si>
    <t>DTXSID201026839</t>
  </si>
  <si>
    <t>NOCAS_1026839</t>
  </si>
  <si>
    <t>4-[5-(4-Chlorophenyl)-3-(1,1,2,2,3,3,3-heptafluoropropyl)pyrazol-1-yl]benzenesulfonamide</t>
  </si>
  <si>
    <t>NOCAS1026840</t>
  </si>
  <si>
    <t>DTXSID501026840</t>
  </si>
  <si>
    <t>NOCAS_1026840</t>
  </si>
  <si>
    <t>4-(1,1,2,2,3,3,4,4,5,5,6,6,6-Tridecafluorohexoxy)phenol</t>
  </si>
  <si>
    <t>NOCAS1026841</t>
  </si>
  <si>
    <t>DTXSID201026841</t>
  </si>
  <si>
    <t>NOCAS_1026841</t>
  </si>
  <si>
    <t>1,1,2,2,3,3,4,4,5,12,12,12‐Dodecafluorododecane‐1‐ sulfonate</t>
  </si>
  <si>
    <t>NOCAS1026842</t>
  </si>
  <si>
    <t>DTXSID901026842</t>
  </si>
  <si>
    <t>NOCAS_1026842</t>
  </si>
  <si>
    <t>2,2,3,5-Tetrafluoro-3-(fluoromethyl)thiolane 1,1-dioxide</t>
  </si>
  <si>
    <t>NOCAS1026843</t>
  </si>
  <si>
    <t>DTXSID601026843</t>
  </si>
  <si>
    <t>NOCAS_1026843</t>
  </si>
  <si>
    <t>3-(Difluoromethyl)-2,2,3,4,4-pentafluorothiolane 1,1-dioxide</t>
  </si>
  <si>
    <t>NOCAS1026844</t>
  </si>
  <si>
    <t>DTXSID301026844</t>
  </si>
  <si>
    <t>NOCAS_1026844</t>
  </si>
  <si>
    <t>3,4,4,4-Tetrafluoro-3-(trifluoromethyl)butane-1-sulfonic acid</t>
  </si>
  <si>
    <t>NOCAS1026845</t>
  </si>
  <si>
    <t>DTXSID001026845</t>
  </si>
  <si>
    <t>NOCAS_1026845</t>
  </si>
  <si>
    <t>1,1,1,2,2,3,3-Heptafluoro-3-methylsulfanylpropane</t>
  </si>
  <si>
    <t>NOCAS1026846</t>
  </si>
  <si>
    <t>DTXSID701026846</t>
  </si>
  <si>
    <t>NOCAS_1026846</t>
  </si>
  <si>
    <t>1,1,2,2,3,3,4,4,5,5,6,8,8,8‐Tetradecafluorooctane‐1‐ sulfonate</t>
  </si>
  <si>
    <t>NOCAS1026847</t>
  </si>
  <si>
    <t>DTXSID401026847</t>
  </si>
  <si>
    <t>NOCAS_1026847</t>
  </si>
  <si>
    <t>1,1,2,2,3,3,4,4,5,5,12,12,12‐Tridecafluorododecane‐1‐ sulfonate</t>
  </si>
  <si>
    <t>NOCAS1026848</t>
  </si>
  <si>
    <t>DTXSID101026848</t>
  </si>
  <si>
    <t>NOCAS_1026848</t>
  </si>
  <si>
    <t>(Perfluoropropoxy)(prop‐1‐enyl)silane</t>
  </si>
  <si>
    <t>NOCAS1026849</t>
  </si>
  <si>
    <t>DTXSID801026849</t>
  </si>
  <si>
    <t>NOCAS_1026849</t>
  </si>
  <si>
    <t>1,1,1,2,2,3,3,4,4,5,5,6,6,7,7,8,8-Heptadecafluoro-10-triaminosilyldecane</t>
  </si>
  <si>
    <t>NOCAS1026850</t>
  </si>
  <si>
    <t>DTXSID101026850</t>
  </si>
  <si>
    <t>NOCAS_1026850</t>
  </si>
  <si>
    <t>1,1,1,2,3,3-Hexafluoro-4-methyl-4-penten-2-ol</t>
  </si>
  <si>
    <t>NOCAS1026851</t>
  </si>
  <si>
    <t>DTXSID801026851</t>
  </si>
  <si>
    <t>NOCAS_1026851</t>
  </si>
  <si>
    <t>3-[3,3,4,4,5,5-Hexafluoro-2-[5-[2-(4-methoxyphenyl)ethenyl]-2,4-dimethylthiophen-3-yl]cyclopenten-1-yl]-6-[2-(4-methoxyphenyl)ethenyl]-2-methyl-1-benzothiophene</t>
  </si>
  <si>
    <t>NOCAS1026852</t>
  </si>
  <si>
    <t>DTXSID501026852</t>
  </si>
  <si>
    <t>NOCAS_1026852</t>
  </si>
  <si>
    <t>5-[2,2-Bis(trifluoromethyl)-3,3,4,4,5,5,5-heptafluoropentyl]benzene-1,3-diamine</t>
  </si>
  <si>
    <t>NOCAS1026855</t>
  </si>
  <si>
    <t>DTXSID601026855</t>
  </si>
  <si>
    <t>NOCAS_1026855</t>
  </si>
  <si>
    <t>6,7,7,7-Tetrafluoro-N-(2-hydroxyethyl)-4-[2,3,3,3-tetrafluoro-2-(trifluoromethyl)propyl]-6-(trifluoromethyl)heptane-1-sulfonamide</t>
  </si>
  <si>
    <t>NOCAS1026856</t>
  </si>
  <si>
    <t>DTXSID301026856</t>
  </si>
  <si>
    <t>NOCAS_1026856</t>
  </si>
  <si>
    <t>1,3,3,4,4,5,6,6,6-Nonafluorohex-1-ene</t>
  </si>
  <si>
    <t>NOCAS1026857</t>
  </si>
  <si>
    <t>DTXSID001026857</t>
  </si>
  <si>
    <t>NOCAS_1026857</t>
  </si>
  <si>
    <t>3,3,4,4,5,5,6,6,7,7,8,8,9,9,10,10-Hexadecafluorodecyl 2-methylprop-2-enoate</t>
  </si>
  <si>
    <t>NOCAS1026858</t>
  </si>
  <si>
    <t>DTXSID701026858</t>
  </si>
  <si>
    <t>NOCAS_1026858</t>
  </si>
  <si>
    <t>2-[4-[1-[4-(1,1,2,2,2-Pentafluoroethoxy)phenyl]-1,2,4-triazol-3-yl]phenyl]acetic acid</t>
  </si>
  <si>
    <t>NOCAS1026859</t>
  </si>
  <si>
    <t>DTXSID401026859</t>
  </si>
  <si>
    <t>NOCAS_1026859</t>
  </si>
  <si>
    <t>(2,2,3,3,4,4,4‐heptafluorobutyl)stannanylidyne</t>
  </si>
  <si>
    <t>NOCAS1026860</t>
  </si>
  <si>
    <t>DTXSID701026860</t>
  </si>
  <si>
    <t>NOCAS_1026860</t>
  </si>
  <si>
    <t>1,1,2,2,3,3,4,4,5,5,8,8,8‐Tridecafluorooctane‐1‐ sulfonate</t>
  </si>
  <si>
    <t>NOCAS1026862</t>
  </si>
  <si>
    <t>DTXSID101026862</t>
  </si>
  <si>
    <t>NOCAS_1026862</t>
  </si>
  <si>
    <t>1-(1,1,2,2,3,3,3-Heptafluoropropyl)cyclohexa-3,5-diene-1,3-diamine</t>
  </si>
  <si>
    <t>NOCAS1026863</t>
  </si>
  <si>
    <t>DTXSID801026863</t>
  </si>
  <si>
    <t>NOCAS_1026863</t>
  </si>
  <si>
    <t>2,3,3,4-Tetrafluoro-4-methylthiolane 1,1-dioxide</t>
  </si>
  <si>
    <t>NOCAS1026864</t>
  </si>
  <si>
    <t>DTXSID501026864</t>
  </si>
  <si>
    <t>NOCAS_1026864</t>
  </si>
  <si>
    <t>1-(1,1,2,2,2-Pentafluoroethylsulfonyloxy)ethyl 1,1,2,2,2-pentafluoroethanesulfonate</t>
  </si>
  <si>
    <t>NOCAS1026865</t>
  </si>
  <si>
    <t>DTXSID201026865</t>
  </si>
  <si>
    <t>NOCAS_1026865</t>
  </si>
  <si>
    <t>2,3-Difluoro-2-(1,2,2,2-tetrafluoro-1-trifluoromethyl-ethyl)-3-trifluoromethyl-oxirane</t>
  </si>
  <si>
    <t>NOCAS1026866</t>
  </si>
  <si>
    <t>DTXSID901026866</t>
  </si>
  <si>
    <t>NOCAS_1026866</t>
  </si>
  <si>
    <t>3-(Difluoromethyl)-1,3,4,4,5,6,6,6-octafluorohex-1-ene</t>
  </si>
  <si>
    <t>NOCAS1026867</t>
  </si>
  <si>
    <t>DTXSID601026867</t>
  </si>
  <si>
    <t>NOCAS_1026867</t>
  </si>
  <si>
    <t>2,2,3,4-Tetrafluoro-4-(trifluoromethyl)thiolane 1,1-dioxide</t>
  </si>
  <si>
    <t>NOCAS1026868</t>
  </si>
  <si>
    <t>DTXSID301026868</t>
  </si>
  <si>
    <t>NOCAS_1026868</t>
  </si>
  <si>
    <t>1,1,1,2-Tetrafluoro-3-oxo-3-[2-oxo-2-[(5-oxo-4-oxatricyclo[4.2.1.03,7]nonan-2-yl)oxy]ethoxy]propane-2-sulfonic acid</t>
  </si>
  <si>
    <t>NOCAS1026870</t>
  </si>
  <si>
    <t>DTXSID301026870</t>
  </si>
  <si>
    <t>NOCAS_1026870</t>
  </si>
  <si>
    <t>2,2,3,3-Tetrafluorothiolane 1,1-dioxide</t>
  </si>
  <si>
    <t>NOCAS1026871</t>
  </si>
  <si>
    <t>DTXSID001026871</t>
  </si>
  <si>
    <t>NOCAS_1026871</t>
  </si>
  <si>
    <t>4-Fluoro-N-[4-(1,1,1,2,3,3,3-heptafluoropropan-2-yl)-2,6-dimethylphenyl]-3-nitrobenzamide</t>
  </si>
  <si>
    <t>NOCAS1026872</t>
  </si>
  <si>
    <t>DTXSID701026872</t>
  </si>
  <si>
    <t>NOCAS_1026872</t>
  </si>
  <si>
    <t>1,1,2,2,3,3,4,4-Octafluorobutyl bicyclo[2.2.1]hept-5-ene-2-carboxylate</t>
  </si>
  <si>
    <t>NOCAS1026873</t>
  </si>
  <si>
    <t>DTXSID401026873</t>
  </si>
  <si>
    <t>NOCAS_1026873</t>
  </si>
  <si>
    <t>2-(2,4-Difluorophenyl)-1,1-difluoro-1-[5-[4-(2,2,3,3,3-pentafluoropropoxy)phenyl]pyridin-2-yl]-3-(tetrazol-1-yl)propan-2-ol</t>
  </si>
  <si>
    <t>NOCAS1026875</t>
  </si>
  <si>
    <t>DTXSID801026875</t>
  </si>
  <si>
    <t>NOCAS_1026875</t>
  </si>
  <si>
    <t>4-[2-[4-[3,3,4,4,5,5-Hexafluoro-2-[6-[2-(4-methoxyphenyl)ethenyl]-2-methyl-1-benzothiophen-3-yl]cyclopenten-1-yl]-3,5-dimethylthiophen-2-yl]ethenyl]benzonitrile</t>
  </si>
  <si>
    <t>NOCAS1026876</t>
  </si>
  <si>
    <t>DTXSID501026876</t>
  </si>
  <si>
    <t>NOCAS_1026876</t>
  </si>
  <si>
    <t>1,1,2,2,3,3,4,4,5,5,11,11,11‐Tridecafluoroundecane‐1‐ sulfonate</t>
  </si>
  <si>
    <t>NOCAS1026877</t>
  </si>
  <si>
    <t>DTXSID201026877</t>
  </si>
  <si>
    <t>NOCAS_1026877</t>
  </si>
  <si>
    <t>1,1,1,2-Tetrafluoro-8-thiocyanato-2-trifluoromethyl-octane</t>
  </si>
  <si>
    <t>NOCAS1026878</t>
  </si>
  <si>
    <t>DTXSID901026878</t>
  </si>
  <si>
    <t>NOCAS_1026878</t>
  </si>
  <si>
    <t>1,1,1,4,5,5,5-Heptafluoro-2,4-bis(trifluoromethyl)-3-(1,2,2,2-tetrafluoro-1-methylethyl)-2-pentene</t>
  </si>
  <si>
    <t>NOCAS1026879</t>
  </si>
  <si>
    <t>DTXSID601026879</t>
  </si>
  <si>
    <t>NOCAS_1026879</t>
  </si>
  <si>
    <t>Lithium 1,1,1,2,2-pentafluoro-2-sulfinatoethane</t>
  </si>
  <si>
    <t>NOCAS1026880</t>
  </si>
  <si>
    <t>DTXSID901026880</t>
  </si>
  <si>
    <t>NOCAS_1026880</t>
  </si>
  <si>
    <t>1,1,2,2-Tetrafluorooctane-1-sulfonic acid</t>
  </si>
  <si>
    <t>NOCAS1026881</t>
  </si>
  <si>
    <t>DTXSID601026881</t>
  </si>
  <si>
    <t>NOCAS_1026881</t>
  </si>
  <si>
    <t>Tridecafluorohexane‐1‐sulfinate</t>
  </si>
  <si>
    <t>NOCAS1026882</t>
  </si>
  <si>
    <t>DTXSID301026882</t>
  </si>
  <si>
    <t>NOCAS_1026882</t>
  </si>
  <si>
    <t>2-(1,1,2,2,2-Pentafluoroethylsulfonyloxy)butyl 1,1,2,2,2-pentafluoroethanesulfonate</t>
  </si>
  <si>
    <t>NOCAS1026883</t>
  </si>
  <si>
    <t>DTXSID001026883</t>
  </si>
  <si>
    <t>NOCAS_1026883</t>
  </si>
  <si>
    <t>3,3,4,4,4-Pentafluorobutyl thioacetate</t>
  </si>
  <si>
    <t>NOCAS1026884</t>
  </si>
  <si>
    <t>DTXSID701026884</t>
  </si>
  <si>
    <t>NOCAS_1026884</t>
  </si>
  <si>
    <t>5-Fluoro-3-iodo-1-(3,3,4,4,4-pentafluorobutyl)-1H-pyrazolo[3,4-b]pyridine</t>
  </si>
  <si>
    <t>NOCAS1026885</t>
  </si>
  <si>
    <t>DTXSID401026885</t>
  </si>
  <si>
    <t>NOCAS_1026885</t>
  </si>
  <si>
    <t>4-Fluoro-N-[1-(4-fluorophenyl)-1-hydroxy-3-(2,2,3,3-tetrafluoro-1,4-benzodioxin-6-yl)propan-2-yl]naphthalene-1-carboxamide</t>
  </si>
  <si>
    <t>NOCAS1026886</t>
  </si>
  <si>
    <t>DTXSID101026886</t>
  </si>
  <si>
    <t>NOCAS_1026886</t>
  </si>
  <si>
    <t>4-[Ethyl(1,1,2,2,3,3,4,4,5,5,6,6,7,7,8,8,8-heptadecafluorooctylsulfonyl)amino]-2-methylidenebutanoate</t>
  </si>
  <si>
    <t>NOCAS1026887</t>
  </si>
  <si>
    <t>DTXSID801026887</t>
  </si>
  <si>
    <t>NOCAS_1026887</t>
  </si>
  <si>
    <t>4-(1,1,2,2,3,3,3-Heptafluoropropylsulfanyl)-2-methylaniline</t>
  </si>
  <si>
    <t>NOCAS1026894</t>
  </si>
  <si>
    <t>DTXSID301026894</t>
  </si>
  <si>
    <t>NOCAS_1026894</t>
  </si>
  <si>
    <t>4,5,5,5-Tetrafluoro-2-methyl-4-(trifluoromethyl)pent-2-enoate</t>
  </si>
  <si>
    <t>NOCAS1026895</t>
  </si>
  <si>
    <t>DTXSID001026895</t>
  </si>
  <si>
    <t>NOCAS_1026895</t>
  </si>
  <si>
    <t>[4-[(E)-3-[2-(2,4-Dinitrophenyl)ethoxy]-3-oxoprop-1-enyl]phenyl] 4-(4,4,5,5,5-pentafluoropentoxy)benzoate</t>
  </si>
  <si>
    <t>NOCAS1026896</t>
  </si>
  <si>
    <t>DTXSID701026896</t>
  </si>
  <si>
    <t>NOCAS_1026896</t>
  </si>
  <si>
    <t>2-[3-(2,2,3,3,3-Pentafluoropropoxy)pyridin-4-yl]-5-(trifluoromethyl)benzoxazole</t>
  </si>
  <si>
    <t>NOCAS1026897</t>
  </si>
  <si>
    <t>DTXSID401026897</t>
  </si>
  <si>
    <t>NOCAS_1026897</t>
  </si>
  <si>
    <t>2,6-Dichloro-4-(1,1,2,2,3,3,4,4,4-nonafluorobutylsulfinyl)aniline</t>
  </si>
  <si>
    <t>NOCAS1026898</t>
  </si>
  <si>
    <t>DTXSID101026898</t>
  </si>
  <si>
    <t>NOCAS_1026898</t>
  </si>
  <si>
    <t>2,2,3,3,4,4,5,5,6,6,7,7,8,8,9,9,10-Heptadecafluorononadecanoic acid</t>
  </si>
  <si>
    <t>NOCAS1026899</t>
  </si>
  <si>
    <t>DTXSID801026899</t>
  </si>
  <si>
    <t>NOCAS_1026899</t>
  </si>
  <si>
    <t>1,1,1,2,2,3,3-Heptafluoro-4-(2,2,3,3,4,4,4-heptafluorobutylperoxy)butane</t>
  </si>
  <si>
    <t>NOCAS1026900</t>
  </si>
  <si>
    <t>DTXSID601026900</t>
  </si>
  <si>
    <t>NOCAS_1026900</t>
  </si>
  <si>
    <t>1-(Perfluorooctyl)ethyl 2-methylprop-2-enoate</t>
  </si>
  <si>
    <t>NOCAS1026901</t>
  </si>
  <si>
    <t>DTXSID301026901</t>
  </si>
  <si>
    <t>NOCAS_1026901</t>
  </si>
  <si>
    <t>3-Amino-N-[4-(1,1,1,2,3,3,3-heptafluoropropan-2-yl)-2,6-dimethylphenyl]benzamide</t>
  </si>
  <si>
    <t>NOCAS1026903</t>
  </si>
  <si>
    <t>DTXSID701026903</t>
  </si>
  <si>
    <t>NOCAS_1026903</t>
  </si>
  <si>
    <t>2,2,3,3,4-Pentafluorooctanoic acid</t>
  </si>
  <si>
    <t>NOCAS1026904</t>
  </si>
  <si>
    <t>DTXSID401026904</t>
  </si>
  <si>
    <t>NOCAS_1026904</t>
  </si>
  <si>
    <t>6-Chloro-N-(2,2,3,3,4,4,4-heptafluorobutyl)-5-phenyl-1H-indazol-3-amine</t>
  </si>
  <si>
    <t>NOCAS1026905</t>
  </si>
  <si>
    <t>DTXSID101026905</t>
  </si>
  <si>
    <t>NOCAS_1026905</t>
  </si>
  <si>
    <t>5-Bromo-1-(5-bromo-1,2,3,3,4,4,5,5-octafluoropent-1-enoxy)-1,2,3,3,4,4,5,5-octafluoropent-1-ene</t>
  </si>
  <si>
    <t>NOCAS1026906</t>
  </si>
  <si>
    <t>DTXSID801026906</t>
  </si>
  <si>
    <t>NOCAS_1026906</t>
  </si>
  <si>
    <t>2,6-Dichloro-4-(1,1,1,2,3,3,3-heptafluoropropan-2-ylsulfinyl)aniline</t>
  </si>
  <si>
    <t>NOCAS1026907</t>
  </si>
  <si>
    <t>DTXSID501026907</t>
  </si>
  <si>
    <t>NOCAS_1026907</t>
  </si>
  <si>
    <t>1,1,1,2,2,3,3,4,4,6,6,7,7,8,8,9,9,10,10-Nonadecafluoro-12-iodododecane</t>
  </si>
  <si>
    <t>NOCAS1026908</t>
  </si>
  <si>
    <t>DTXSID201026908</t>
  </si>
  <si>
    <t>NOCAS_1026908</t>
  </si>
  <si>
    <t>4-Methyl-5-(1,2,3,3,4,4,5,5,6,6,6-undecafluorohex-1-enoxy)benzene-1,3-dicarboxylic acid</t>
  </si>
  <si>
    <t>NOCAS1026911</t>
  </si>
  <si>
    <t>DTXSID901026911</t>
  </si>
  <si>
    <t>NOCAS_1026911</t>
  </si>
  <si>
    <t>2-Chloro-1,1,3,4,4,5,5,6,6,8-decafluorooct-1-ene</t>
  </si>
  <si>
    <t>NOCAS1026912</t>
  </si>
  <si>
    <t>DTXSID601026912</t>
  </si>
  <si>
    <t>NOCAS_1026912</t>
  </si>
  <si>
    <t>4‐Ethyl‐1,2,2,3,3,4,5,5,6,6‐decafluorocyclohexane‐1‐sulfonate</t>
  </si>
  <si>
    <t>NOCAS1026913</t>
  </si>
  <si>
    <t>DTXSID301026913</t>
  </si>
  <si>
    <t>NOCAS_1026913</t>
  </si>
  <si>
    <t>(3,3,4,4,5,5,5-Heptafluoro-pentane-1-sulfonyl)-acetonitrile</t>
  </si>
  <si>
    <t>NOCAS1026914</t>
  </si>
  <si>
    <t>DTXSID001026914</t>
  </si>
  <si>
    <t>NOCAS_1026914</t>
  </si>
  <si>
    <t>4-Bromo-5-(1,2,3,3,4,4,5,5,6,6,6-undecafluorohex-1-enoxy)phthalic acid</t>
  </si>
  <si>
    <t>NOCAS1026915</t>
  </si>
  <si>
    <t>DTXSID701026915</t>
  </si>
  <si>
    <t>NOCAS_1026915</t>
  </si>
  <si>
    <t>2-Fluoro-3-[(2-fluorobenzoyl)-methylamino]-N-[4-(1,1,1,2,3,3,3-heptafluoropropan-2-yl)-2-iodo-6-(trifluoromethyl)phenyl]benzamide</t>
  </si>
  <si>
    <t>NOCAS1026916</t>
  </si>
  <si>
    <t>DTXSID401026916</t>
  </si>
  <si>
    <t>NOCAS_1026916</t>
  </si>
  <si>
    <t>7,8,8,8-Tetrafluoro-7-(trifluoromethyl)octane-1-thiol</t>
  </si>
  <si>
    <t>NOCAS1026917</t>
  </si>
  <si>
    <t>DTXSID101026917</t>
  </si>
  <si>
    <t>NOCAS_1026917</t>
  </si>
  <si>
    <t>2,6-Dibromo-4-(1,1,2,2,3,3,4,4,4-nonafluorobutylsulfinyl)aniline</t>
  </si>
  <si>
    <t>NOCAS1026918</t>
  </si>
  <si>
    <t>DTXSID801026918</t>
  </si>
  <si>
    <t>NOCAS_1026918</t>
  </si>
  <si>
    <t>(4-Ethenylphenyl) 1,1,2,2,3,3,3-heptafluoropropane-1-sulfonate</t>
  </si>
  <si>
    <t>NOCAS1026920</t>
  </si>
  <si>
    <t>DTXSID801026920</t>
  </si>
  <si>
    <t>NOCAS_1026920</t>
  </si>
  <si>
    <t>2-Methyl-1,1,1,2,3,3,4,4,5,5,5-undecafluoropentane</t>
  </si>
  <si>
    <t>NOCAS1026922</t>
  </si>
  <si>
    <t>DTXSID201026922</t>
  </si>
  <si>
    <t>NOCAS_1026922</t>
  </si>
  <si>
    <t>3-Benzamido-N-[2-bromo-4-(1,1,1,2,3,3,3-heptafluoropropan-2-yl)-6-(trifluoromethyl)phenyl]-2-fluorobenzamide</t>
  </si>
  <si>
    <t>NOCAS1026923</t>
  </si>
  <si>
    <t>DTXSID901026923</t>
  </si>
  <si>
    <t>NOCAS_1026923</t>
  </si>
  <si>
    <t>4‐Oxo‐4‐[(4,4,5,5,6,6,7,7,8,8,9,9,9‐tridecafluoro‐2‐ methylnonan‐3‐yl)oxy]but‐2‐enoate</t>
  </si>
  <si>
    <t>NOCAS1026924</t>
  </si>
  <si>
    <t>DTXSID601026924</t>
  </si>
  <si>
    <t>NOCAS_1026924</t>
  </si>
  <si>
    <t>1,1,1,2,2,3,3,4,4,5,6-Undecafluorohexane</t>
  </si>
  <si>
    <t>NOCAS1026925</t>
  </si>
  <si>
    <t>DTXSID301026925</t>
  </si>
  <si>
    <t>NOCAS_1026925</t>
  </si>
  <si>
    <t>4-(1,1,1,2,3,3,3-Heptafluoropropan-2-ylsulfanyl)-2,6-dimethylaniline</t>
  </si>
  <si>
    <t>NOCAS1026926</t>
  </si>
  <si>
    <t>DTXSID001026926</t>
  </si>
  <si>
    <t>NOCAS_1026926</t>
  </si>
  <si>
    <t>1-Ethenoxy-1,1,2,2,5,5,5-heptafluoropentane</t>
  </si>
  <si>
    <t>NOCAS1026927</t>
  </si>
  <si>
    <t>DTXSID701026927</t>
  </si>
  <si>
    <t>NOCAS_1026927</t>
  </si>
  <si>
    <t>5-Chloro-6-(4-fluorophenyl)-2-(heptafluoropropyl)-1H-1,3-benzodiazole</t>
  </si>
  <si>
    <t>NOCAS1026928</t>
  </si>
  <si>
    <t>DTXSID401026928</t>
  </si>
  <si>
    <t>NOCAS_1026928</t>
  </si>
  <si>
    <t>1,1,1,2-Tetrafluoro-2-(trifluoromethyl)butane</t>
  </si>
  <si>
    <t>NOCAS1026929</t>
  </si>
  <si>
    <t>DTXSID101026929</t>
  </si>
  <si>
    <t>NOCAS_1026929</t>
  </si>
  <si>
    <t>2-[4-[2,2-Difluoro-2-[1,1,2,2-tetrafluoro-2-(1,1,2,2,3,3,4,4,4-nonafluorobutoxy)ethoxy]ethoxy]phenyl]-5-octoxypyrimidine</t>
  </si>
  <si>
    <t>NOCAS1026930</t>
  </si>
  <si>
    <t>DTXSID401026930</t>
  </si>
  <si>
    <t>NOCAS_1026930</t>
  </si>
  <si>
    <t>4-[1-(Bromo-difluoro-methyl)-1,2,2,2-tetrafluoro-ethyl]-2-methyl-phenylamine</t>
  </si>
  <si>
    <t>NOCAS1026931</t>
  </si>
  <si>
    <t>DTXSID101026931</t>
  </si>
  <si>
    <t>NOCAS_1026931</t>
  </si>
  <si>
    <t>1,2,3,3,4,4,5,5,6,6,7,7,8,8,9,9,9-Heptadecafluoronon-1-enoxybenzene</t>
  </si>
  <si>
    <t>NOCAS1026932</t>
  </si>
  <si>
    <t>DTXSID801026932</t>
  </si>
  <si>
    <t>NOCAS_1026932</t>
  </si>
  <si>
    <t>2,2,3,3,4,5,5-Heptafluoropent-4-enenitrile</t>
  </si>
  <si>
    <t>NOCAS1026934</t>
  </si>
  <si>
    <t>DTXSID201026934</t>
  </si>
  <si>
    <t>NOCAS_1026934</t>
  </si>
  <si>
    <t>3-[4-[1-[4-(1,1,2,2,2-Pentafluoroethoxy)phenyl]-1,2,4-triazol-3-yl]phenyl]propanoic acid</t>
  </si>
  <si>
    <t>NOCAS1026937</t>
  </si>
  <si>
    <t>DTXSID301026937</t>
  </si>
  <si>
    <t>NOCAS_1026937</t>
  </si>
  <si>
    <t>4-[1-[4-(1,1,2,2,2-Pentafluoroethylsulfanyl)phenyl]-1,2,4-triazol-3-yl]benzaldehyde</t>
  </si>
  <si>
    <t>NOCAS1026938</t>
  </si>
  <si>
    <t>DTXSID001026938</t>
  </si>
  <si>
    <t>NOCAS_1026938</t>
  </si>
  <si>
    <t>2-Bromo-1-chloro-5-(1,1,1,2,3,3,3-heptafluoropropan-2-yl)-3-(trifluoromethoxy)benzene</t>
  </si>
  <si>
    <t>NOCAS1026939</t>
  </si>
  <si>
    <t>DTXSID701026939</t>
  </si>
  <si>
    <t>NOCAS_1026939</t>
  </si>
  <si>
    <t>Methyl(perfluoroethyl)sulfoxide</t>
  </si>
  <si>
    <t>NOCAS1026941</t>
  </si>
  <si>
    <t>DTXSID701026941</t>
  </si>
  <si>
    <t>NOCAS_1026941</t>
  </si>
  <si>
    <t>(2E)-4-[(Heptadecafluorooctyl)oxy]-4-oxo-2-butenoic acid</t>
  </si>
  <si>
    <t>NOCAS1026960</t>
  </si>
  <si>
    <t>DTXSID201026960</t>
  </si>
  <si>
    <t>NOCAS_1026960</t>
  </si>
  <si>
    <t>5-[4-[5-(3,3,4,4,5,5,5-Heptafluoropentylsulfanyl)pentoxy]phenyl]-6-phenyl-8,9-dihydro-7H-benzo[7]annulen-2-ol</t>
  </si>
  <si>
    <t>NOCAS1026961</t>
  </si>
  <si>
    <t>DTXSID901026961</t>
  </si>
  <si>
    <t>NOCAS_1026961</t>
  </si>
  <si>
    <t>2-Bromo-5-(1,1,1,2,3,3,3-heptafluoropropan-2-yl)-1-methyl-3-(trifluoromethyl)benzene</t>
  </si>
  <si>
    <t>NOCAS1026962</t>
  </si>
  <si>
    <t>DTXSID601026962</t>
  </si>
  <si>
    <t>NOCAS_1026962</t>
  </si>
  <si>
    <t>1-(1,1,2,2,3,3,4,4,4-Nonafluorobutylsulfonyl)piperazine</t>
  </si>
  <si>
    <t>NOCAS1026963</t>
  </si>
  <si>
    <t>DTXSID301026963</t>
  </si>
  <si>
    <t>NOCAS_1026963</t>
  </si>
  <si>
    <t>Methyl 2-[4-[1-[4-(1,1,2,2,2-pentafluoroethoxy)phenyl]-1,2,4-triazol-3-yl]phenyl]acetate</t>
  </si>
  <si>
    <t>NOCAS1026964</t>
  </si>
  <si>
    <t>DTXSID001026964</t>
  </si>
  <si>
    <t>NOCAS_1026964</t>
  </si>
  <si>
    <t>Methyl 2,3,3,3-tetrafluoro-2-(fluoromethyl)propanoate</t>
  </si>
  <si>
    <t>NOCAS1026965</t>
  </si>
  <si>
    <t>DTXSID701026965</t>
  </si>
  <si>
    <t>NOCAS_1026965</t>
  </si>
  <si>
    <t>3-Chloro-1,2,3,4,4,5,5-heptafluorocyclopentene</t>
  </si>
  <si>
    <t>NOCAS1026966</t>
  </si>
  <si>
    <t>DTXSID401026966</t>
  </si>
  <si>
    <t>NOCAS_1026966</t>
  </si>
  <si>
    <t>3-Chloro-1,1,1,2,4,4,5,5,5-nonafluoropent-2-ene</t>
  </si>
  <si>
    <t>NOCAS1026967</t>
  </si>
  <si>
    <t>DTXSID101026967</t>
  </si>
  <si>
    <t>NOCAS_1026967</t>
  </si>
  <si>
    <t>2-Chloro-5-[4-[4-(1,1,1,2,3,3,3-heptafluoropropan-2-yl)-2,6-dimethylphenyl]pyrazol-1-yl]benzoic acid</t>
  </si>
  <si>
    <t>NOCAS1026969</t>
  </si>
  <si>
    <t>DTXSID501026969</t>
  </si>
  <si>
    <t>NOCAS_1026969</t>
  </si>
  <si>
    <t>2-Chloro-7-(difluoromethyl)-1,3,4,4,5,6,6,7,8,8,9,9,10,10,11,12,12,12-octadecafluoro-11-(trifluoromethyl)dodec-1-ene</t>
  </si>
  <si>
    <t>NOCAS1026970</t>
  </si>
  <si>
    <t>DTXSID801026970</t>
  </si>
  <si>
    <t>NOCAS_1026970</t>
  </si>
  <si>
    <t>2,6-Dimethyl-4-(1,1,2,2,3,3,4,4,4-nonafluorobutylsulfanyl)aniline</t>
  </si>
  <si>
    <t>NOCAS1026971</t>
  </si>
  <si>
    <t>DTXSID501026971</t>
  </si>
  <si>
    <t>NOCAS_1026971</t>
  </si>
  <si>
    <t>5-Fluoro-1-(3,3,4,4,4-pentafluorobutyl)pyrazolo[3,4-b]pyridine-3-carboximidamide</t>
  </si>
  <si>
    <t>NOCAS1026972</t>
  </si>
  <si>
    <t>DTXSID201026972</t>
  </si>
  <si>
    <t>NOCAS_1026972</t>
  </si>
  <si>
    <t>1,1,1,2,3,3-Hexafluoro-2-(1,1,1,2,3,3-hexafluoropropan-2-yloxy)propane</t>
  </si>
  <si>
    <t>NOCAS1026973</t>
  </si>
  <si>
    <t>DTXSID901026973</t>
  </si>
  <si>
    <t>NOCAS_1026973</t>
  </si>
  <si>
    <t>1,1,1,2-Tetrafluoro-3-oxo-3-[(4-oxo-1-adamantyl)oxy]propane-2-sulfonic acid</t>
  </si>
  <si>
    <t>NOCAS1026974</t>
  </si>
  <si>
    <t>DTXSID601026974</t>
  </si>
  <si>
    <t>NOCAS_1026974</t>
  </si>
  <si>
    <t>2-[Decyl(1,1,2,2,3,3,4,4,5,5,6,6,7,7,8,8,8-heptadecafluorooctylsulfonyl)amino]acetic acid</t>
  </si>
  <si>
    <t>NOCAS1026975</t>
  </si>
  <si>
    <t>DTXSID301026975</t>
  </si>
  <si>
    <t>NOCAS_1026975</t>
  </si>
  <si>
    <t>Methyl-bis[(1,2,2,3,3,4,4,5,5,6,6-undecafluorocyclohexyl)oxy]silane</t>
  </si>
  <si>
    <t>NOCAS1026976</t>
  </si>
  <si>
    <t>DTXSID001026976</t>
  </si>
  <si>
    <t>NOCAS_1026976</t>
  </si>
  <si>
    <t>4-(1,1,2,2,3,3,4,4,5,5,6,6,7,7,8,8,8-Heptadecafluorooctylsulfonyloxy)butyl 1,1,2,2,3,3,4,4,5,5,6,6,7,7,8,8,8-heptadecafluorooctane-1-sulfonate</t>
  </si>
  <si>
    <t>NOCAS1026977</t>
  </si>
  <si>
    <t>DTXSID701026977</t>
  </si>
  <si>
    <t>NOCAS_1026977</t>
  </si>
  <si>
    <t>1,1,2,2,3,3,4,4,5,5,6,6,7,7,8,8,9-Heptadecafluorononane-1-ol</t>
  </si>
  <si>
    <t>NOCAS1026978</t>
  </si>
  <si>
    <t>DTXSID401026978</t>
  </si>
  <si>
    <t>NOCAS_1026978</t>
  </si>
  <si>
    <t>1,1,1,2-Tetrafluoro-3-methyl-2-(trifluoromethyl)butane</t>
  </si>
  <si>
    <t>NOCAS1026979</t>
  </si>
  <si>
    <t>DTXSID101026979</t>
  </si>
  <si>
    <t>NOCAS_1026979</t>
  </si>
  <si>
    <t>1-(1,1,2,2,3,3,4,4,5,5,6,6,7,7,8,8,8-Heptadecafluorooctylsulfonyloxy)ethyl 1,1,2,2,3,3,4,4,5,5,6,6,7,7,8,8,8-heptadecafluorooctane-1-sulfonate</t>
  </si>
  <si>
    <t>NOCAS1026981</t>
  </si>
  <si>
    <t>DTXSID101026981</t>
  </si>
  <si>
    <t>NOCAS_1026981</t>
  </si>
  <si>
    <t>Ethyl 2-(4,4,5,5,5-pentafluoropentyl)-9-decenoate</t>
  </si>
  <si>
    <t>NOCAS1026982</t>
  </si>
  <si>
    <t>DTXSID801026982</t>
  </si>
  <si>
    <t>NOCAS_1026982</t>
  </si>
  <si>
    <t>N-[2-Ethyl-6-methyl-4-(1,1,1,2,3,3,4,4,4-nonafluorobutan-2-yl)phenyl]-2-fluoro-3-nitrobenzamide</t>
  </si>
  <si>
    <t>NOCAS1026983</t>
  </si>
  <si>
    <t>DTXSID501026983</t>
  </si>
  <si>
    <t>NOCAS_1026983</t>
  </si>
  <si>
    <t>1-Bromo-2-(1,2,2,3,3,4,4,5,5,5-decafluoropentyl)benzene</t>
  </si>
  <si>
    <t>NOCAS1026984</t>
  </si>
  <si>
    <t>DTXSID201026984</t>
  </si>
  <si>
    <t>NOCAS_1026984</t>
  </si>
  <si>
    <t>3-(2,2,3,3,3-Pentafluoro-propoxy)-benzaldehyde</t>
  </si>
  <si>
    <t>NOCAS1026985</t>
  </si>
  <si>
    <t>DTXSID901026985</t>
  </si>
  <si>
    <t>NOCAS_1026985</t>
  </si>
  <si>
    <t>[3,3,4,4,5,5,6,6,7,8,8,8-Dodecafluoro-2-hydroxy-2-methyl-7-(trifluoromethyl)octyl] prop-2-enoate</t>
  </si>
  <si>
    <t>NOCAS1026986</t>
  </si>
  <si>
    <t>DTXSID601026986</t>
  </si>
  <si>
    <t>NOCAS_1026986</t>
  </si>
  <si>
    <t>1-Benzyloxy-8,8,9,9,9-pentafluorononane</t>
  </si>
  <si>
    <t>NOCAS1026987</t>
  </si>
  <si>
    <t>DTXSID301026987</t>
  </si>
  <si>
    <t>NOCAS_1026987</t>
  </si>
  <si>
    <t>2-Bromo-6-ethyl-4-(1,1,1,2,3,3,3-heptafluoropropan-2-yl)aniline</t>
  </si>
  <si>
    <t>NOCAS1026989</t>
  </si>
  <si>
    <t>DTXSID701026989</t>
  </si>
  <si>
    <t>NOCAS_1026989</t>
  </si>
  <si>
    <t>1-[3-Fluoro-1-methyl-2-oxo-3-(trifluoromethyl)indol-5-yl]-3-[[2-methyl-3-(trifluoromethyl)phenyl]methyl]-2,4-dioxopyrimidine-5-carboxylic acid</t>
  </si>
  <si>
    <t>NOCAS1026991</t>
  </si>
  <si>
    <t>DTXSID701026991</t>
  </si>
  <si>
    <t>NOCAS_1026991</t>
  </si>
  <si>
    <t>3,4,4,5,5,5-Hexafluoropentanoic acid</t>
  </si>
  <si>
    <t>NOCAS1026992</t>
  </si>
  <si>
    <t>DTXSID401026992</t>
  </si>
  <si>
    <t>NOCAS_1026992</t>
  </si>
  <si>
    <t>1,1,1,5,5,6,6,7,7,8,8,8-Dodecafluoro-2,2-bis(trifluoromethyl)oct-3-ene</t>
  </si>
  <si>
    <t>NOCAS1026993</t>
  </si>
  <si>
    <t>DTXSID101026993</t>
  </si>
  <si>
    <t>NOCAS_1026993</t>
  </si>
  <si>
    <t>5-[4-[4-(4,4,5,5,5-Pentafluoropentylsulfanyl)butoxy]phenyl]-6-phenyl-8,9-dihydro-7H-benzo[7]annulen-2-ol</t>
  </si>
  <si>
    <t>NOCAS1026996</t>
  </si>
  <si>
    <t>DTXSID201026996</t>
  </si>
  <si>
    <t>NOCAS_1026996</t>
  </si>
  <si>
    <t>4-(1,1,2,2,3,3,4,4,5,5,6,6,7,7,8,8,9,9,10,10,11,11,12,12,13,13,14,14,15,15,15-Hentriacontafluoropentadecoxy)phenol</t>
  </si>
  <si>
    <t>NOCAS1026997</t>
  </si>
  <si>
    <t>DTXSID901026997</t>
  </si>
  <si>
    <t>NOCAS_1026997</t>
  </si>
  <si>
    <t>4-(1,1,2,2,3,3,4,4,5,5,6,6,7,7,8,8,9,9,10,10,11,11,12,12,13,13,13-Heptacosafluorotridecoxy)phenol</t>
  </si>
  <si>
    <t>NOCAS1026998</t>
  </si>
  <si>
    <t>DTXSID601026998</t>
  </si>
  <si>
    <t>NOCAS_1026998</t>
  </si>
  <si>
    <t>2,6-Difluoro-N-[3-[[4-(1,1,1,2,3,3,3-heptafluoropropan-2-yl)-2-iodo-6-(trifluoromethyl)phenyl]carbamoyl]phenyl]-N-methylbenzamide</t>
  </si>
  <si>
    <t>NOCAS1026999</t>
  </si>
  <si>
    <t>DTXSID301026999</t>
  </si>
  <si>
    <t>NOCAS_1026999</t>
  </si>
  <si>
    <t>N-Methyl-3-(4,4,5,5,5-pentafluoropentylsulfanyl)-N-[2-[4-(6-phenyl-8,9-dihydro-7H-benzo[7]annulen-5-yl)phenoxy]ethyl]propan-1-amine</t>
  </si>
  <si>
    <t>NOCAS1027000</t>
  </si>
  <si>
    <t>DTXSID501027000</t>
  </si>
  <si>
    <t>NOCAS_1027000</t>
  </si>
  <si>
    <t>4-(1,1,2,2,3,3,4,4,5,5,6,6,7,7,8,8,9,9,10,10,10-Henicosafluorodecyl)phenol</t>
  </si>
  <si>
    <t>NOCAS1027001</t>
  </si>
  <si>
    <t>DTXSID201027001</t>
  </si>
  <si>
    <t>NOCAS_1027001</t>
  </si>
  <si>
    <t>Triethoxy(1,1,2,2,5,5,5-heptafluoropentyl)silane</t>
  </si>
  <si>
    <t>NOCAS1027002</t>
  </si>
  <si>
    <t>DTXSID901027002</t>
  </si>
  <si>
    <t>NOCAS_1027002</t>
  </si>
  <si>
    <t>2-Amino-5-(1,2,2,3,3,4,4,5,5,5-decafluoropentyl)benzoic acid</t>
  </si>
  <si>
    <t>NOCAS1027003</t>
  </si>
  <si>
    <t>DTXSID601027003</t>
  </si>
  <si>
    <t>NOCAS_1027003</t>
  </si>
  <si>
    <t>[(1-Fluoranthen-8-yl-2,2,3,3,4,4,5,5-octafluoropentylidene)amino] 1,1,2,2,3,3,4,4,4-nonafluorobutane-1-sulfonate</t>
  </si>
  <si>
    <t>NOCAS1027004</t>
  </si>
  <si>
    <t>DTXSID301027004</t>
  </si>
  <si>
    <t>NOCAS_1027004</t>
  </si>
  <si>
    <t>2,2,3,3-Tetrafluorobutyl prop-2-enoate</t>
  </si>
  <si>
    <t>NOCAS1027005</t>
  </si>
  <si>
    <t>DTXSID001027005</t>
  </si>
  <si>
    <t>NOCAS_1027005</t>
  </si>
  <si>
    <t>2-Chloro-N-[4-(1,1,1,2,3,3,3-heptafluoropropan-2-yl)-2,6-dimethylphenyl]-3-nitrobenzamide</t>
  </si>
  <si>
    <t>NOCAS1027006</t>
  </si>
  <si>
    <t>DTXSID701027006</t>
  </si>
  <si>
    <t>NOCAS_1027006</t>
  </si>
  <si>
    <t>3-(2,3,3,4,4,4-Hexafluorobutan-2-ylsulfonyloxy)propyl 2,3,3,4,4,4-hexafluorobutane-2-sulfonate</t>
  </si>
  <si>
    <t>NOCAS1027007</t>
  </si>
  <si>
    <t>DTXSID401027007</t>
  </si>
  <si>
    <t>NOCAS_1027007</t>
  </si>
  <si>
    <t>N-[3-[[2-Bromo-4-(1,1,1,2,3,3,3-heptafluoropropan-2-yl)-6-(trifluoromethyl)phenyl]carbamoyl]-6-cyano-2-fluorophenyl]-6-chloropyridine-3-carboxamide</t>
  </si>
  <si>
    <t>NOCAS1027008</t>
  </si>
  <si>
    <t>DTXSID101027008</t>
  </si>
  <si>
    <t>NOCAS_1027008</t>
  </si>
  <si>
    <t>N-Methyl-3-(4,4,5,5,5-pentafluoropentylsulfinyl)propan-1-amine</t>
  </si>
  <si>
    <t>NOCAS1027014</t>
  </si>
  <si>
    <t>DTXSID901027014</t>
  </si>
  <si>
    <t>NOCAS_1027014</t>
  </si>
  <si>
    <t>1-[2-[2-[2-[4-(2,2,3,3,3-Pentafluoropropoxy)phenyl]ethynyl]-3H-benzimidazol-5-yl]phenyl]ethanone</t>
  </si>
  <si>
    <t>NOCAS1027015</t>
  </si>
  <si>
    <t>DTXSID601027015</t>
  </si>
  <si>
    <t>NOCAS_1027015</t>
  </si>
  <si>
    <t>1-Benzyloxy-9,9,10,10,10-pentafluorodecane</t>
  </si>
  <si>
    <t>NOCAS1027029</t>
  </si>
  <si>
    <t>DTXSID001027029</t>
  </si>
  <si>
    <t>NOCAS_1027029</t>
  </si>
  <si>
    <t>1,4,5,5,6,6-Hexafluorocyclohex-2-ene-1-carboxylate</t>
  </si>
  <si>
    <t>NOCAS1027030</t>
  </si>
  <si>
    <t>DTXSID301027030</t>
  </si>
  <si>
    <t>NOCAS_1027030</t>
  </si>
  <si>
    <t>Bis(2,2,3,3,3-pentafluoropropyl)sulfoxide</t>
  </si>
  <si>
    <t>NOCAS1027031</t>
  </si>
  <si>
    <t>DTXSID001027031</t>
  </si>
  <si>
    <t>NOCAS_1027031</t>
  </si>
  <si>
    <t>1-Ethylsulfonyl-1,1,2,2,3,3,3-heptafluoropropane</t>
  </si>
  <si>
    <t>NOCAS1027032</t>
  </si>
  <si>
    <t>DTXSID701027032</t>
  </si>
  <si>
    <t>NOCAS_1027032</t>
  </si>
  <si>
    <t>2-Chloro-N-[3-[[2,6-dibromo-4-(1,1,1,2,3,3,3-heptafluoropropan-2-yl)phenyl]carbamoyl]-2-fluorophenyl]-N-methylpyridine-3-carboxamide</t>
  </si>
  <si>
    <t>NOCAS1027037</t>
  </si>
  <si>
    <t>DTXSID201027037</t>
  </si>
  <si>
    <t>NOCAS_1027037</t>
  </si>
  <si>
    <t>1,1,2,2,3,3,4,4,5,5,6,6,7,7,8,8,8-Heptadecafluoro-N-propyl-N-(3-trimethoxysilylpropyl)octane-1-sulfonamide</t>
  </si>
  <si>
    <t>NOCAS1027038</t>
  </si>
  <si>
    <t>DTXSID901027038</t>
  </si>
  <si>
    <t>NOCAS_1027038</t>
  </si>
  <si>
    <t>Bis(perfluoroethyl)fluorophosphate</t>
  </si>
  <si>
    <t>NOCAS1027039</t>
  </si>
  <si>
    <t>DTXSID601027039</t>
  </si>
  <si>
    <t>NOCAS_1027039</t>
  </si>
  <si>
    <t>3-[7-Fluoro-6-(4,4,5,5,5-pentafluoropentoxy)spiro[2H-1-benzofuran-3,4'-piperidine]-1'-yl]propanoic acid</t>
  </si>
  <si>
    <t>NOCAS1027040</t>
  </si>
  <si>
    <t>DTXSID901027040</t>
  </si>
  <si>
    <t>NOCAS_1027040</t>
  </si>
  <si>
    <t>1-[1,1,2-Trifluoro-2-(1,1,2,2,3,3,3-heptafluoropropoxy)ethyl]-1H-imidazol-1-ium</t>
  </si>
  <si>
    <t>NOCAS1027041</t>
  </si>
  <si>
    <t>DTXSID601027041</t>
  </si>
  <si>
    <t>NOCAS_1027041</t>
  </si>
  <si>
    <t>1,2-Dimethyl-3-(1,1,2,3,3,4,4,4-octafluorobutyl)imidazol-1-ium</t>
  </si>
  <si>
    <t>NOCAS1027042</t>
  </si>
  <si>
    <t>DTXSID301027042</t>
  </si>
  <si>
    <t>NOCAS_1027042</t>
  </si>
  <si>
    <t>N-Methyl-4-(4,4,5,5,5-pentafluoropentylsulfonyl)butan-1-amine</t>
  </si>
  <si>
    <t>NOCAS1027043</t>
  </si>
  <si>
    <t>DTXSID001027043</t>
  </si>
  <si>
    <t>NOCAS_1027043</t>
  </si>
  <si>
    <t>2,3,3-Trifluoro-2-(trifluoromethyl)-1,4-dioxane</t>
  </si>
  <si>
    <t>NOCAS1027044</t>
  </si>
  <si>
    <t>DTXSID701027044</t>
  </si>
  <si>
    <t>NOCAS_1027044</t>
  </si>
  <si>
    <t>Methyl((perfluoroethyl)methyl)sulfoxide</t>
  </si>
  <si>
    <t>NOCAS1027045</t>
  </si>
  <si>
    <t>DTXSID401027045</t>
  </si>
  <si>
    <t>NOCAS_1027045</t>
  </si>
  <si>
    <t>3-[(4-Fluorobenzoyl)-methylamino]-N-[2-iodo-4-(1,1,1,2,3,3,4,4,4-nonafluorobutan-2-yl)-6-(trifluoromethyl)phenyl]benzamide</t>
  </si>
  <si>
    <t>NOCAS1027046</t>
  </si>
  <si>
    <t>DTXSID101027046</t>
  </si>
  <si>
    <t>NOCAS_1027046</t>
  </si>
  <si>
    <t>1,1,2,2,3,3,4,4,4-Nonafluorobutylsulfonylbenzene</t>
  </si>
  <si>
    <t>NOCAS1027047</t>
  </si>
  <si>
    <t>DTXSID801027047</t>
  </si>
  <si>
    <t>NOCAS_1027047</t>
  </si>
  <si>
    <t>Perfluoropropyl methacrylate</t>
  </si>
  <si>
    <t>NOCAS1027048</t>
  </si>
  <si>
    <t>DTXSID501027048</t>
  </si>
  <si>
    <t>NOCAS_1027048</t>
  </si>
  <si>
    <t>N-[3-[[2-Bromo-4-(1,1,1,2,3,3,3-heptafluoropropan-2-yl)-6-(trifluoromethyl)phenyl]carbamoyl]phenyl]-2-fluorobenzamide</t>
  </si>
  <si>
    <t>NOCAS1027063</t>
  </si>
  <si>
    <t>DTXSID201027063</t>
  </si>
  <si>
    <t>NOCAS_1027063</t>
  </si>
  <si>
    <t>N-[3-[[2,6-Dibromo-4-(1,1,1,2,3,3,4,4,4-nonafluorobutan-2-yl)phenyl]carbamoyl]phenyl]-2-fluorobenzamide</t>
  </si>
  <si>
    <t>NOCAS1027065</t>
  </si>
  <si>
    <t>DTXSID601027065</t>
  </si>
  <si>
    <t>NOCAS_1027065</t>
  </si>
  <si>
    <t>1,2-Dimethyl-3-[1,1,2-trifluoro-2-(trifluoromethoxy)ethyl]imidazol-1-ium</t>
  </si>
  <si>
    <t>NOCAS1027066</t>
  </si>
  <si>
    <t>DTXSID301027066</t>
  </si>
  <si>
    <t>NOCAS_1027066</t>
  </si>
  <si>
    <t>2-[2-[(E)-2-[4-(2,2,3,3,3-Pentafluoropropoxy)phenyl]ethenyl]-3H-benzimidazol-5-yl]benzenesulfonamide</t>
  </si>
  <si>
    <t>NOCAS1027068</t>
  </si>
  <si>
    <t>DTXSID701027068</t>
  </si>
  <si>
    <t>NOCAS_1027068</t>
  </si>
  <si>
    <t>2-Hydroxy-4-methyl-N-(1-oxo-3H-2-benzofuran-5-yl)-2-(1,1,2,2,2-pentafluoroethyl)-4-phenylpentanamide</t>
  </si>
  <si>
    <t>NOCAS1027070</t>
  </si>
  <si>
    <t>DTXSID701027070</t>
  </si>
  <si>
    <t>NOCAS_1027070</t>
  </si>
  <si>
    <t>N-[2-[Methyl(1,1,2,2,3,3,4,4,4-nonafluorobutylsulfonyl)amino]ethyl]propanamide</t>
  </si>
  <si>
    <t>NOCAS1027071</t>
  </si>
  <si>
    <t>DTXSID401027071</t>
  </si>
  <si>
    <t>NOCAS_1027071</t>
  </si>
  <si>
    <t>1,3,3,4,4,5,5,5-Octafluoropent-1-yne</t>
  </si>
  <si>
    <t>NOCAS1027072</t>
  </si>
  <si>
    <t>DTXSID101027072</t>
  </si>
  <si>
    <t>NOCAS_1027072</t>
  </si>
  <si>
    <t>1-Fluoro-4-[1,1,2,2,3,3,4,4-octafluoro-4-(4-fluorophenyl)sulfanylbutyl]sulfanylbenzene</t>
  </si>
  <si>
    <t>NOCAS1027073</t>
  </si>
  <si>
    <t>DTXSID801027073</t>
  </si>
  <si>
    <t>NOCAS_1027073</t>
  </si>
  <si>
    <t>4-(1,1,1,2,3,3,3-Heptafluoropropan-2-yl)-N-hydroxy-2,6-dimethylbenzenecarboximidoyl chloride</t>
  </si>
  <si>
    <t>NOCAS1027074</t>
  </si>
  <si>
    <t>DTXSID501027074</t>
  </si>
  <si>
    <t>NOCAS_1027074</t>
  </si>
  <si>
    <t>N-[3-[[2-Bromo-4-(1,1,1,2,3,3,4,4,4-nonafluorobutan-2-yl)-6-(trifluoromethyl)phenyl]carbamoyl]-2-fluorophenyl]-6-chloropyridine-3-carboxamide</t>
  </si>
  <si>
    <t>NOCAS1027075</t>
  </si>
  <si>
    <t>DTXSID201027075</t>
  </si>
  <si>
    <t>NOCAS_1027075</t>
  </si>
  <si>
    <t>2-[4-[2-(Oxan-2-yloxy)-5-[4-[5-(4,4,5,5,5-pentafluoropentylsulfonyl)pentoxy]phenyl]-8,9-dihydro-7H-benzo[7]annulen-6-yl]phenoxy]oxane</t>
  </si>
  <si>
    <t>NOCAS1027077</t>
  </si>
  <si>
    <t>DTXSID601027077</t>
  </si>
  <si>
    <t>NOCAS_1027077</t>
  </si>
  <si>
    <t>1,1,1,2,3-Pentafluoropropan-2-ol</t>
  </si>
  <si>
    <t>NOCAS1027078</t>
  </si>
  <si>
    <t>DTXSID301027078</t>
  </si>
  <si>
    <t>NOCAS_1027078</t>
  </si>
  <si>
    <t>1,1,2-Trifluoro-2-(1,1,2,2,3,3,3-heptafluoropropoxy)ethanesulfonate</t>
  </si>
  <si>
    <t>NOCAS1027079</t>
  </si>
  <si>
    <t>DTXSID001027079</t>
  </si>
  <si>
    <t>NOCAS_1027079</t>
  </si>
  <si>
    <t>2-Chloro-N-[3-[[2-iodo-4-(1,1,1,2,3,3,4,4,4-nonafluorobutan-2-yl)-6-(trifluoromethyl)phenyl]carbamoyl]phenyl]-N-methylpyridine-3-carboxamide</t>
  </si>
  <si>
    <t>NOCAS1027080</t>
  </si>
  <si>
    <t>DTXSID301027080</t>
  </si>
  <si>
    <t>NOCAS_1027080</t>
  </si>
  <si>
    <t>1,1,1-Trifluoro-N-[2-[2-[(E)-2-[4-(2,2,3,3,3-pentafluoropropoxy)phenyl]ethenyl]-3H-benzimidazol-5-yl]phenyl]methanesulfonamide</t>
  </si>
  <si>
    <t>NOCAS1027081</t>
  </si>
  <si>
    <t>DTXSID001027081</t>
  </si>
  <si>
    <t>NOCAS_1027081</t>
  </si>
  <si>
    <t>2-[2-[2-[4-(2,2,3,3,3-Pentafluoropropoxy)phenyl]ethynyl]-3H-benzimidazol-5-yl]benzenesulfonamide</t>
  </si>
  <si>
    <t>NOCAS1027082</t>
  </si>
  <si>
    <t>DTXSID701027082</t>
  </si>
  <si>
    <t>NOCAS_1027082</t>
  </si>
  <si>
    <t>{4-[1-(4-Pentafluoroethyloxyphenyl)-1H-[1,2,4]triazol-3-yl]-phenyl}-carbamic acid tert-butyl ester</t>
  </si>
  <si>
    <t>NOCAS1027085</t>
  </si>
  <si>
    <t>DTXSID801027085</t>
  </si>
  <si>
    <t>NOCAS_1027085</t>
  </si>
  <si>
    <t>Phenyl(nonafluorobutyl) sulfoxide</t>
  </si>
  <si>
    <t>NOCAS1027086</t>
  </si>
  <si>
    <t>DTXSID501027086</t>
  </si>
  <si>
    <t>NOCAS_1027086</t>
  </si>
  <si>
    <t>4-(1,1,2,2,3,3,4,4,5,5,6,6,7,7,8,8,9,9,10,10,11,11,12,12,13,13,13-Heptacosafluorotridecyl)phenol</t>
  </si>
  <si>
    <t>NOCAS1027087</t>
  </si>
  <si>
    <t>DTXSID201027087</t>
  </si>
  <si>
    <t>NOCAS_1027087</t>
  </si>
  <si>
    <t>2-(Perfluorobutyl)bicyclo[2.2.1]heptane</t>
  </si>
  <si>
    <t>NOCAS1027088</t>
  </si>
  <si>
    <t>DTXSID901027088</t>
  </si>
  <si>
    <t>NOCAS_1027088</t>
  </si>
  <si>
    <t>Dimethyl perfluoroethyl phosphate</t>
  </si>
  <si>
    <t>NOCAS1027089</t>
  </si>
  <si>
    <t>DTXSID601027089</t>
  </si>
  <si>
    <t>NOCAS_1027089</t>
  </si>
  <si>
    <t>2-[[5-[4-[5-(4,4,5,5,5-Pentafluoropentylsulfonyl)pentoxy]phenyl]-6-phenyl-8,9-dihydro-7H-benzo[7]annulen-2-yl]oxy]oxane</t>
  </si>
  <si>
    <t>NOCAS1027090</t>
  </si>
  <si>
    <t>DTXSID901027090</t>
  </si>
  <si>
    <t>NOCAS_1027090</t>
  </si>
  <si>
    <t>N-[3-[[2-Bromo-4-(1,1,1,2,3,3,4,4,4-nonafluorobutan-2-yl)-6-(trifluoromethyl)phenyl]carbamoyl]phenyl]-6-chloro-N-methylpyridine-3-carboxamide</t>
  </si>
  <si>
    <t>NOCAS1027091</t>
  </si>
  <si>
    <t>DTXSID601027091</t>
  </si>
  <si>
    <t>NOCAS_1027091</t>
  </si>
  <si>
    <t>1,2-Dibromo-1,1,2,3,3,4,4,4-octafluorobutane</t>
  </si>
  <si>
    <t>NOCAS1027092</t>
  </si>
  <si>
    <t>DTXSID301027092</t>
  </si>
  <si>
    <t>NOCAS_1027092</t>
  </si>
  <si>
    <t>N-[3-[[2-Bromo-4-(1,1,1,2,3,3,4,4,4-nonafluorobutan-2-yl)-6-(trifluoromethyl)phenyl]carbamoyl]phenyl]-3-cyano-N-methylbenzamide</t>
  </si>
  <si>
    <t>NOCAS1027093</t>
  </si>
  <si>
    <t>DTXSID001027093</t>
  </si>
  <si>
    <t>NOCAS_1027093</t>
  </si>
  <si>
    <t>Dioxido(1,1,2,2,2-pentafluoroethoxy)borane</t>
  </si>
  <si>
    <t>NOCAS1027095</t>
  </si>
  <si>
    <t>DTXSID401027095</t>
  </si>
  <si>
    <t>NOCAS_1027095</t>
  </si>
  <si>
    <t>2-Chloro-1,1,3,3,4,4,5,6,6,7,8,8,8-tridecafluorooct-1-ene</t>
  </si>
  <si>
    <t>NOCAS1027097</t>
  </si>
  <si>
    <t>DTXSID801027097</t>
  </si>
  <si>
    <t>NOCAS_1027097</t>
  </si>
  <si>
    <t>1,1,1,2,2,3,3-Heptafluoro-3-(2,2,2-trifluoroethylsulfonyl)propane</t>
  </si>
  <si>
    <t>NOCAS1027099</t>
  </si>
  <si>
    <t>DTXSID201027099</t>
  </si>
  <si>
    <t>NOCAS_1027099</t>
  </si>
  <si>
    <t>5-Chloro-2-(heptafluoropropyl)-6-[4-(trifluoromethyl)phenyl]-1H-1,3-benzodiazole</t>
  </si>
  <si>
    <t>NOCAS1027100</t>
  </si>
  <si>
    <t>DTXSID001027100</t>
  </si>
  <si>
    <t>NOCAS_1027100</t>
  </si>
  <si>
    <t>1-Ethenyl-4-(1,1,2,2,2-pentafluoroethoxy)benzene</t>
  </si>
  <si>
    <t>NOCAS1027101</t>
  </si>
  <si>
    <t>DTXSID701027101</t>
  </si>
  <si>
    <t>NOCAS_1027101</t>
  </si>
  <si>
    <t>1-Difluorophosphoryloxy-1,1,2,4,4,4-hexafluorobutane</t>
  </si>
  <si>
    <t>NOCAS1027414</t>
  </si>
  <si>
    <t>DTXSID901027414</t>
  </si>
  <si>
    <t>NOCAS_1027414</t>
  </si>
  <si>
    <t>[2,5-Dichloro-4-(1,1,2,3,3,3-hexafluoropropoxy)phenyl]urea</t>
  </si>
  <si>
    <t>NOCAS1027505</t>
  </si>
  <si>
    <t>DTXSID501027505</t>
  </si>
  <si>
    <t>NOCAS_1027505</t>
  </si>
  <si>
    <t>2-Trifluoromethylpropyl ethyl ether</t>
  </si>
  <si>
    <t>NOCAS1027554</t>
  </si>
  <si>
    <t>DTXSID801027554</t>
  </si>
  <si>
    <t>NOCAS_1027554</t>
  </si>
  <si>
    <t>cis-Perfluoromethylpropyl-(4-methylcyclohexyl)-amine</t>
  </si>
  <si>
    <t>NOCAS1027555</t>
  </si>
  <si>
    <t>DTXSID501027555</t>
  </si>
  <si>
    <t>NOCAS_1027555</t>
  </si>
  <si>
    <t>cis-Perfluoro-1-methyl-2-ethylcyclohexane</t>
  </si>
  <si>
    <t>NOCAS1027558</t>
  </si>
  <si>
    <t>DTXSID601027558</t>
  </si>
  <si>
    <t>NOCAS_1027558</t>
  </si>
  <si>
    <t>Perfluoro‐2‐(trifluoromethyl)isoquinolin‐2‐ium</t>
  </si>
  <si>
    <t>NOCAS1027559</t>
  </si>
  <si>
    <t>DTXSID301027559</t>
  </si>
  <si>
    <t>NOCAS_1027559</t>
  </si>
  <si>
    <t>Perfluoro-1-methyl-3-propylcyclohexane</t>
  </si>
  <si>
    <t>NOCAS1027589</t>
  </si>
  <si>
    <t>DTXSID101027589</t>
  </si>
  <si>
    <t>NOCAS_1027589</t>
  </si>
  <si>
    <t>Perfluoro-4-oxodecalin</t>
  </si>
  <si>
    <t>NOCAS1027594</t>
  </si>
  <si>
    <t>DTXSID201027594</t>
  </si>
  <si>
    <t>NOCAS_1027594</t>
  </si>
  <si>
    <t>Perfluoro-4a,8a-dimethyldecalin</t>
  </si>
  <si>
    <t>NOCAS1027599</t>
  </si>
  <si>
    <t>DTXSID701027599</t>
  </si>
  <si>
    <t>NOCAS_1027599</t>
  </si>
  <si>
    <t>Perfluoro-N-(4-methylcyclohexyl)-1-methylpiperidinium</t>
  </si>
  <si>
    <t>NOCAS1027607</t>
  </si>
  <si>
    <t>DTXSID401027607</t>
  </si>
  <si>
    <t>NOCAS_1027607</t>
  </si>
  <si>
    <t>trans-Perfluoromethylpropyl-(4-methylcyclohexyl)-amine</t>
  </si>
  <si>
    <t>NOCAS1027615</t>
  </si>
  <si>
    <t>DTXSID601027615</t>
  </si>
  <si>
    <t>NOCAS_1027615</t>
  </si>
  <si>
    <t>F-Methyl-1-oxadecalin</t>
  </si>
  <si>
    <t>NOCAS1027649</t>
  </si>
  <si>
    <t>DTXSID201027649</t>
  </si>
  <si>
    <t>NOCAS_1027649</t>
  </si>
  <si>
    <t>Ethenyl 4-(perfluoroheptyl)butanoate</t>
  </si>
  <si>
    <t>NOCAS1027654</t>
  </si>
  <si>
    <t>DTXSID301027654</t>
  </si>
  <si>
    <t>NOCAS_1027654</t>
  </si>
  <si>
    <t>2,2,2-Tris(perfluoropropyl)ethyl prop-2-enoate</t>
  </si>
  <si>
    <t>NOCAS1027655</t>
  </si>
  <si>
    <t>DTXSID001027655</t>
  </si>
  <si>
    <t>NOCAS_1027655</t>
  </si>
  <si>
    <t>5,5,6,6,7,7,8,8,9,9,10,10,11,11,12,12,12-Heptadecafluoro-4-oxododecyl prop-2-enoate</t>
  </si>
  <si>
    <t>NOCAS1027658</t>
  </si>
  <si>
    <t>DTXSID101027658</t>
  </si>
  <si>
    <t>NOCAS_1027658</t>
  </si>
  <si>
    <t>2-(Perfluorooctane-1-sulfinyl)ethyl prop-2-enoate</t>
  </si>
  <si>
    <t>NOCAS1027659</t>
  </si>
  <si>
    <t>DTXSID801027659</t>
  </si>
  <si>
    <t>NOCAS_1027659</t>
  </si>
  <si>
    <t>2-[Ethyl(perfluorooctanoyl)amino]ethyl 2-methylprop-2-enoate</t>
  </si>
  <si>
    <t>NOCAS1027660</t>
  </si>
  <si>
    <t>DTXSID101027660</t>
  </si>
  <si>
    <t>NOCAS_1027660</t>
  </si>
  <si>
    <t>11-[(Perfluorododecanesulfonyl)amino]undecyl 2-methylprop-2-enoate</t>
  </si>
  <si>
    <t>NOCAS1027661</t>
  </si>
  <si>
    <t>DTXSID801027661</t>
  </si>
  <si>
    <t>NOCAS_1027661</t>
  </si>
  <si>
    <t>N-[3-(Ethenyloxy)propyl]-N-methylperfluorooctane-1-sulfonamide</t>
  </si>
  <si>
    <t>NOCAS1027663</t>
  </si>
  <si>
    <t>DTXSID201027663</t>
  </si>
  <si>
    <t>NOCAS_1027663</t>
  </si>
  <si>
    <t>2-(11-[Chloro(difluoro)methyl]perfluorododecyl)ethyl prop-2-enoate</t>
  </si>
  <si>
    <t>NOCAS1027665</t>
  </si>
  <si>
    <t>DTXSID601027665</t>
  </si>
  <si>
    <t>NOCAS_1027665</t>
  </si>
  <si>
    <t>2-[Methyl(perfluoro(4,7,10,13-tetraoxapentadecanoyl))amino]ethyl prop-2-enoate</t>
  </si>
  <si>
    <t>NOCAS1027666</t>
  </si>
  <si>
    <t>DTXSID301027666</t>
  </si>
  <si>
    <t>NOCAS_1027666</t>
  </si>
  <si>
    <t>Carboxymethyl-3-nonadecafluorodecaneamidopropylammonium hydroxide salt</t>
  </si>
  <si>
    <t>NOCAS1027669</t>
  </si>
  <si>
    <t>DTXSID401027669</t>
  </si>
  <si>
    <t>NOCAS_1027669</t>
  </si>
  <si>
    <t>38-(Perfluorohexyl)-3,6,9,12,15,18,21,24,27,30,33,36‐dodecaoxaoctatriacontan‐1‐ol</t>
  </si>
  <si>
    <t>NOCAS1027672</t>
  </si>
  <si>
    <t>DTXSID101027672</t>
  </si>
  <si>
    <t>NOCAS_1027672</t>
  </si>
  <si>
    <t>2-(Methyl{perfluoro-2-[2,6-bis(ethyl)morpholin-4-yl]ethanesulfonyl}amino)ethyl prop-2-enoate</t>
  </si>
  <si>
    <t>NOCAS1027673</t>
  </si>
  <si>
    <t>DTXSID801027673</t>
  </si>
  <si>
    <t>NOCAS_1027673</t>
  </si>
  <si>
    <t>2-{Methyl[perfluoro(4-ethylcyclohexyl)ethanesulfonyl]amino}ethyl prop-2-enoate</t>
  </si>
  <si>
    <t>NOCAS1027674</t>
  </si>
  <si>
    <t>DTXSID501027674</t>
  </si>
  <si>
    <t>NOCAS_1027674</t>
  </si>
  <si>
    <t>Calcium perfluorohexadecanoate</t>
  </si>
  <si>
    <t>NOCAS1027675</t>
  </si>
  <si>
    <t>DTXSID201027675</t>
  </si>
  <si>
    <t>NOCAS_1027675</t>
  </si>
  <si>
    <t>2-{(Perfluoro[3-(4-ethylpiperidin-1-yl)propanoyl])(methyl)amino}ethyl prop-2-enoate</t>
  </si>
  <si>
    <t>NOCAS1027678</t>
  </si>
  <si>
    <t>DTXSID301027678</t>
  </si>
  <si>
    <t>NOCAS_1027678</t>
  </si>
  <si>
    <t>(Perfluoropropyl)methyl 3-chlorobut-3-enoate</t>
  </si>
  <si>
    <t>NOCAS1027683</t>
  </si>
  <si>
    <t>DTXSID401027683</t>
  </si>
  <si>
    <t>NOCAS_1027683</t>
  </si>
  <si>
    <t>11-(Difluoromethyl)(perfluorododecyl)methyl prop-2-enoate</t>
  </si>
  <si>
    <t>NOCAS1027684</t>
  </si>
  <si>
    <t>DTXSID101027684</t>
  </si>
  <si>
    <t>NOCAS_1027684</t>
  </si>
  <si>
    <t>2-[Bis(perfluoropentanoyl)amino]ethyl 2-methylprop-2-enoate</t>
  </si>
  <si>
    <t>NOCAS1027685</t>
  </si>
  <si>
    <t>DTXSID801027685</t>
  </si>
  <si>
    <t>NOCAS_1027685</t>
  </si>
  <si>
    <t>N-Methyl-N-(2-oxobut-3-en-1-yl)perfluorooctane-1-sulfonamide</t>
  </si>
  <si>
    <t>NOCAS1027698</t>
  </si>
  <si>
    <t>DTXSID501027698</t>
  </si>
  <si>
    <t>NOCAS_1027698</t>
  </si>
  <si>
    <t>N-Ethenyl-perfluorononanamide</t>
  </si>
  <si>
    <t>NOCAS1028082</t>
  </si>
  <si>
    <t>DTXSID101028082</t>
  </si>
  <si>
    <t>NOCAS_1028082</t>
  </si>
  <si>
    <t>Perfluoro[1,2,3,4,5,6,7-13C7]undecanoic acid</t>
  </si>
  <si>
    <t>NOCAS1028087</t>
  </si>
  <si>
    <t>DTXSID601028087</t>
  </si>
  <si>
    <t>NOCAS_1028087</t>
  </si>
  <si>
    <t>Perfluoro[1,2-13C2]hexadecanoic acid</t>
  </si>
  <si>
    <t>NOCAS1028088</t>
  </si>
  <si>
    <t>DTXSID301028088</t>
  </si>
  <si>
    <t>NOCAS_1028088</t>
  </si>
  <si>
    <t>Perfluoro[1,2-13C2]tetradecanoic acid</t>
  </si>
  <si>
    <t>NOCAS1028103</t>
  </si>
  <si>
    <t>DTXSID501028103</t>
  </si>
  <si>
    <t>NOCAS_1028103</t>
  </si>
  <si>
    <t>Sodium perfluoro-1-hexane[18O2]sulfonate</t>
  </si>
  <si>
    <t>NOCAS1028353</t>
  </si>
  <si>
    <t>DTXSID501028353</t>
  </si>
  <si>
    <t>NOCAS_1028353</t>
  </si>
  <si>
    <t>2,3-Difluoro-6-(trifluoromethyl)benzenecarboximidamide</t>
  </si>
  <si>
    <t>NOCAS1028355</t>
  </si>
  <si>
    <t>DTXSID901028355</t>
  </si>
  <si>
    <t>NOCAS_1028355</t>
  </si>
  <si>
    <t>2,3-Difluoro-6-(trifluoromethyl)benzamide</t>
  </si>
  <si>
    <t>NOCAS1028391</t>
  </si>
  <si>
    <t>DTXSID501028391</t>
  </si>
  <si>
    <t>NOCAS_1028391</t>
  </si>
  <si>
    <t>Fluoro(methyl)propanedioyl difluoride</t>
  </si>
  <si>
    <t>NOCAS1028703</t>
  </si>
  <si>
    <t>DTXSID501028703</t>
  </si>
  <si>
    <t>NOCAS_1028703</t>
  </si>
  <si>
    <t>2-(Heptafluoropropoxy)propanoic acid</t>
  </si>
  <si>
    <t>NOCAS1028778</t>
  </si>
  <si>
    <t>DTXSID201028778</t>
  </si>
  <si>
    <t>NOCAS_1028778</t>
  </si>
  <si>
    <t>2-[[(Heptadecafluorooctyl)sulfonyl]methylamino]ethyl 2-propenoate</t>
  </si>
  <si>
    <t>NOCAS1028830</t>
  </si>
  <si>
    <t>DTXSID701028830</t>
  </si>
  <si>
    <t>NOCAS_1028830</t>
  </si>
  <si>
    <t>2,2-Bis[[(.gamma.-.omega.-perfluoro-C10-20-alkyl)thio]methyl]-1,3-propanediol</t>
  </si>
  <si>
    <t>NOCAS1032229</t>
  </si>
  <si>
    <t>DTXSID301032229</t>
  </si>
  <si>
    <t>NOCAS_1032229</t>
  </si>
  <si>
    <t>4-(Perfluoromethoxy)perfluorobutane sulfonic acid</t>
  </si>
  <si>
    <t>NOCAS1032230</t>
  </si>
  <si>
    <t>DTXSID601032230</t>
  </si>
  <si>
    <t>NOCAS_1032230</t>
  </si>
  <si>
    <t>7-(Perfluoromethoxy)perfluoroheptane sulfonic acid</t>
  </si>
  <si>
    <t>NOCAS1032232</t>
  </si>
  <si>
    <t>DTXSID001032232</t>
  </si>
  <si>
    <t>NOCAS_1032232</t>
  </si>
  <si>
    <t>6-(Perfluoromethoxy)perfluorohexane sulfonic acid</t>
  </si>
  <si>
    <t>NOCAS1032235</t>
  </si>
  <si>
    <t>DTXSID101032235</t>
  </si>
  <si>
    <t>NOCAS_1032235</t>
  </si>
  <si>
    <t>9-(Perfluoromethoxy)perfluorononane sulfonic acid</t>
  </si>
  <si>
    <t>NOCAS1032236</t>
  </si>
  <si>
    <t>DTXSID801032236</t>
  </si>
  <si>
    <t>NOCAS_1032236</t>
  </si>
  <si>
    <t>10-(Perfluoromethoxy)perfluorodecane sulfonic acid</t>
  </si>
  <si>
    <t>NOCAS1032243</t>
  </si>
  <si>
    <t>DTXSID301032243</t>
  </si>
  <si>
    <t>NOCAS_1032243</t>
  </si>
  <si>
    <t>10-(Pentafluorosulfanyl)perfluorodecyl sulfonic acid</t>
  </si>
  <si>
    <t>NOCAS1032245</t>
  </si>
  <si>
    <t>DTXSID701032245</t>
  </si>
  <si>
    <t>NOCAS_1032245</t>
  </si>
  <si>
    <t>6-(Pentafluorosulfanyl)perfluorohexyl sulfonic acid</t>
  </si>
  <si>
    <t>NOCAS1032247</t>
  </si>
  <si>
    <t>DTXSID101032247</t>
  </si>
  <si>
    <t>NOCAS_1032247</t>
  </si>
  <si>
    <t>4-(Pentafluorosulfanyl)perfluorobutyl sulfonic acid</t>
  </si>
  <si>
    <t>NOCAS1032248</t>
  </si>
  <si>
    <t>DTXSID801032248</t>
  </si>
  <si>
    <t>NOCAS_1032248</t>
  </si>
  <si>
    <t>2-(Pentafluorosulfanyl)perfluoroethyl sulfonic acid</t>
  </si>
  <si>
    <t>NOCAS1032276</t>
  </si>
  <si>
    <t>DTXSID201032276</t>
  </si>
  <si>
    <t>NOCAS_1032276</t>
  </si>
  <si>
    <t>(E)-Perfluorotridec-11-ene-1-sulfonic acid</t>
  </si>
  <si>
    <t>NOCAS1032277</t>
  </si>
  <si>
    <t>DTXSID901032277</t>
  </si>
  <si>
    <t>NOCAS_1032277</t>
  </si>
  <si>
    <t>(E)-Perfluorododec-10-ene-1-sulfonic acid</t>
  </si>
  <si>
    <t>NOCAS1032282</t>
  </si>
  <si>
    <t>DTXSID001032282</t>
  </si>
  <si>
    <t>NOCAS_1032282</t>
  </si>
  <si>
    <t>(E)-Perfluoroundec-9-ene-1-sulfonic acid</t>
  </si>
  <si>
    <t>NOCAS1032283</t>
  </si>
  <si>
    <t>DTXSID701032283</t>
  </si>
  <si>
    <t>NOCAS_1032283</t>
  </si>
  <si>
    <t>(E)-Perfluorodec-8-ene-1-sulfonic acid</t>
  </si>
  <si>
    <t>NOCAS1032284</t>
  </si>
  <si>
    <t>DTXSID401032284</t>
  </si>
  <si>
    <t>NOCAS_1032284</t>
  </si>
  <si>
    <t>(E)-Perfluoronon-7-ene-1-sulfonic acid</t>
  </si>
  <si>
    <t>NOCAS1032285</t>
  </si>
  <si>
    <t>DTXSID101032285</t>
  </si>
  <si>
    <t>NOCAS_1032285</t>
  </si>
  <si>
    <t>(E)-Perfluorohept-5-ene-1-sulfonic acid</t>
  </si>
  <si>
    <t>NOCAS1032286</t>
  </si>
  <si>
    <t>DTXSID801032286</t>
  </si>
  <si>
    <t>NOCAS_1032286</t>
  </si>
  <si>
    <t>(E)-Perfluorohex-4-ene-1-sulfonic acid</t>
  </si>
  <si>
    <t>NOCAS1032288</t>
  </si>
  <si>
    <t>DTXSID201032288</t>
  </si>
  <si>
    <t>NOCAS_1032288</t>
  </si>
  <si>
    <t>(E)-Perfluorooct-6-ene-1-sulfonic acid</t>
  </si>
  <si>
    <t>NOCAS1032297</t>
  </si>
  <si>
    <t>DTXSID101032297</t>
  </si>
  <si>
    <t>NOCAS_1032297</t>
  </si>
  <si>
    <t>1-Chloroperfluoropentanesulfonic acid</t>
  </si>
  <si>
    <t>NOCAS1032300</t>
  </si>
  <si>
    <t>DTXSID301032300</t>
  </si>
  <si>
    <t>NOCAS_1032300</t>
  </si>
  <si>
    <t>1-Chloroperfluorobutanesulfonic acid</t>
  </si>
  <si>
    <t>NOCAS1032310</t>
  </si>
  <si>
    <t>DTXSID901032310</t>
  </si>
  <si>
    <t>NOCAS_1032310</t>
  </si>
  <si>
    <t>4:2 fluorotelomer sulfinyl propanamido dimethyl ethyl sulfonate</t>
  </si>
  <si>
    <t>NOCAS1032312</t>
  </si>
  <si>
    <t>DTXSID301032312</t>
  </si>
  <si>
    <t>NOCAS_1032312</t>
  </si>
  <si>
    <t>8:2 fluorotelomer sulfinyl propanamido dimethyl ethyl sulfonate</t>
  </si>
  <si>
    <t>NOCAS1032313</t>
  </si>
  <si>
    <t>DTXSID001032313</t>
  </si>
  <si>
    <t>NOCAS_1032313</t>
  </si>
  <si>
    <t>10:2 fluorotelomer sulfinyl propanamido dimethyl ethyl sulfonate</t>
  </si>
  <si>
    <t>NOCAS1032314</t>
  </si>
  <si>
    <t>DTXSID701032314</t>
  </si>
  <si>
    <t>NOCAS_1032314</t>
  </si>
  <si>
    <t>(E)-6H-Perfluoronon-7-ene-1-sulfonic acid</t>
  </si>
  <si>
    <t>NOCAS1032316</t>
  </si>
  <si>
    <t>DTXSID101032316</t>
  </si>
  <si>
    <t>NOCAS_1032316</t>
  </si>
  <si>
    <t>(E)-5H-Perfluorooct-6-ene-1-sulfonic acid</t>
  </si>
  <si>
    <t>NOCAS1032348</t>
  </si>
  <si>
    <t>DTXSID301032348</t>
  </si>
  <si>
    <t>NOCAS_1032348</t>
  </si>
  <si>
    <t>N,N-Dimethyl-N-(3-sulfopropyl)-3-[(perfluoro-1-sulfonylpentadecyl)amino]-1-propanaminium</t>
  </si>
  <si>
    <t>NOCAS1032361</t>
  </si>
  <si>
    <t>DTXSID601032361</t>
  </si>
  <si>
    <t>NOCAS_1032361</t>
  </si>
  <si>
    <t>N-(Perfluoroethanesulfonyl)-N-(3-dimethylaminopropyl)-3-aminopropanoic acid</t>
  </si>
  <si>
    <t>NOCAS1032376</t>
  </si>
  <si>
    <t>DTXSID701032376</t>
  </si>
  <si>
    <t>NOCAS_1032376</t>
  </si>
  <si>
    <t>Perfluoro-8-oxononane-1-sulfonic acid</t>
  </si>
  <si>
    <t>NOCAS1032377</t>
  </si>
  <si>
    <t>DTXSID401032377</t>
  </si>
  <si>
    <t>NOCAS_1032377</t>
  </si>
  <si>
    <t>Perfluoro-9-oxodecane-1-sulfonic acid</t>
  </si>
  <si>
    <t>NOCAS1032379</t>
  </si>
  <si>
    <t>DTXSID801032379</t>
  </si>
  <si>
    <t>NOCAS_1032379</t>
  </si>
  <si>
    <t>Perfluoro-10-oxoundecane-1-sulfonic acid</t>
  </si>
  <si>
    <t>NOCAS1032380</t>
  </si>
  <si>
    <t>DTXSID101032380</t>
  </si>
  <si>
    <t>NOCAS_1032380</t>
  </si>
  <si>
    <t>Perfluoro-11-oxododecane-1-sulfonic acid</t>
  </si>
  <si>
    <t>NOCAS1032381</t>
  </si>
  <si>
    <t>DTXSID801032381</t>
  </si>
  <si>
    <t>NOCAS_1032381</t>
  </si>
  <si>
    <t>Perfluoro-3-oxobutane-1-sulfonic acid</t>
  </si>
  <si>
    <t>NOCAS1032885</t>
  </si>
  <si>
    <t>DTXSID101032885</t>
  </si>
  <si>
    <t>NOCAS_1032885</t>
  </si>
  <si>
    <t>3,3,4,4,5,5,6,6,7,7,8,8,8-Tridecafluoro-N,N-dimethyloctan-1-amine N-oxide</t>
  </si>
  <si>
    <t>NOCAS1032972</t>
  </si>
  <si>
    <t>DTXSID901032972</t>
  </si>
  <si>
    <t>NOCAS_1032972</t>
  </si>
  <si>
    <t>3-[(2-Carboxyethyl)[(perfluoro-1-sulfonyltridecyl)]amino]-N-(carboxymethyl)-N,N-dimethyl- 1-propanoate</t>
  </si>
  <si>
    <t>NOCAS1032992</t>
  </si>
  <si>
    <t>DTXSID101032992</t>
  </si>
  <si>
    <t>NOCAS_1032992</t>
  </si>
  <si>
    <t>3-(Dimethyl{3-[(1,1,2,2,3,3,4,4,5,5,6,6,7,7,7-pentadecafluoroheptane-1-sulfonyl)amino]propyl}azaniumyl)propane-1-sulfonate</t>
  </si>
  <si>
    <t>NOCAS1033042</t>
  </si>
  <si>
    <t>DTXSID001033042</t>
  </si>
  <si>
    <t>NOCAS_1033042</t>
  </si>
  <si>
    <t>2-Hydroxy-N,N-dimethyl-3-sulfo-N-[3-[[(perfluoroheptyl)sulfonyl]amino]propyl]-1-propanaminium</t>
  </si>
  <si>
    <t>NOCAS1033069</t>
  </si>
  <si>
    <t>DTXSID101033069</t>
  </si>
  <si>
    <t>NOCAS_1033069</t>
  </si>
  <si>
    <t>2-Hydroxy-N,N-dimethyl-N-{3-perfluoro-1-sulfonylnonadecyl)amino]propyl}-3-sulfo-1-propanaminium</t>
  </si>
  <si>
    <t>NOCAS1033070</t>
  </si>
  <si>
    <t>DTXSID401033070</t>
  </si>
  <si>
    <t>NOCAS_1033070</t>
  </si>
  <si>
    <t>10:4 Fluorotelomer betaine</t>
  </si>
  <si>
    <t>NOCAS1033073</t>
  </si>
  <si>
    <t>DTXSID501033073</t>
  </si>
  <si>
    <t>NOCAS_1033073</t>
  </si>
  <si>
    <t>2-Methyl-2-{3-[(perfluorobutyl)sulfanyl]propanamido}propane-1-sulfonic acid</t>
  </si>
  <si>
    <t>NOCAS1033074</t>
  </si>
  <si>
    <t>DTXSID201033074</t>
  </si>
  <si>
    <t>NOCAS_1033074</t>
  </si>
  <si>
    <t>8:2 Fluorotelomer N,N-dimethyl-, N-oxide</t>
  </si>
  <si>
    <t>NOCAS1033154</t>
  </si>
  <si>
    <t>DTXSID501033154</t>
  </si>
  <si>
    <t>NOCAS_1033154</t>
  </si>
  <si>
    <t>(9-Pentafluoro(5)sulfide)-perfluorononanoic acid</t>
  </si>
  <si>
    <t>NOCAS1033156</t>
  </si>
  <si>
    <t>DTXSID901033156</t>
  </si>
  <si>
    <t>NOCAS_1033156</t>
  </si>
  <si>
    <t>Potassium N-methyl perfluorohexane sulfonamide</t>
  </si>
  <si>
    <t>NOCAS1033158</t>
  </si>
  <si>
    <t>DTXSID301033158</t>
  </si>
  <si>
    <t>NOCAS_1033158</t>
  </si>
  <si>
    <t>Perfluorohenicosanoic acid</t>
  </si>
  <si>
    <t>NOCAS1033161</t>
  </si>
  <si>
    <t>DTXSID001033161</t>
  </si>
  <si>
    <t>NOCAS_1033161</t>
  </si>
  <si>
    <t>2-(Perfluorononyl)-N,N-dimethyl-1-ethanamine N-oxide</t>
  </si>
  <si>
    <t>NOCAS1033163</t>
  </si>
  <si>
    <t>DTXSID401033163</t>
  </si>
  <si>
    <t>NOCAS_1033163</t>
  </si>
  <si>
    <t>Ethanaminium, N-(2-carboxyethyl)-2-[[(polyfluoroalkyl)sulfonyl]amino]-N,N-dimethyl-, inner salt</t>
  </si>
  <si>
    <t>NOCAS1034479</t>
  </si>
  <si>
    <t>DTXSID101034479</t>
  </si>
  <si>
    <t>NOCAS_1034479</t>
  </si>
  <si>
    <t>1-Hydroxy-2:2 fluorotelomer sulfonate</t>
  </si>
  <si>
    <t>NOCAS1034483</t>
  </si>
  <si>
    <t>DTXSID501034483</t>
  </si>
  <si>
    <t>NOCAS_1034483</t>
  </si>
  <si>
    <t>2-(Perfluoroethyl)-1-hydroxyethanesulfonic acid</t>
  </si>
  <si>
    <t>NOCAS1034484</t>
  </si>
  <si>
    <t>DTXSID201034484</t>
  </si>
  <si>
    <t>NOCAS_1034484</t>
  </si>
  <si>
    <t>2-(Perfluoropropyl)-1-hydroxyethane-1-sulfonic acid</t>
  </si>
  <si>
    <t>NOCAS1034486</t>
  </si>
  <si>
    <t>DTXSID601034486</t>
  </si>
  <si>
    <t>NOCAS_1034486</t>
  </si>
  <si>
    <t>1-Hydroxy-4:2 fluorotelomer sulfonate</t>
  </si>
  <si>
    <t>NOCAS1034558</t>
  </si>
  <si>
    <t>DTXSID701034558</t>
  </si>
  <si>
    <t>NOCAS_1034558</t>
  </si>
  <si>
    <t>Perfluoro-13-oxotetradecane-1-sulfonic acid</t>
  </si>
  <si>
    <t>NOCAS1034560</t>
  </si>
  <si>
    <t>DTXSID701034560</t>
  </si>
  <si>
    <t>NOCAS_1034560</t>
  </si>
  <si>
    <t>Pentafluoroethyl hydrogen sulfate</t>
  </si>
  <si>
    <t>NOCAS1034562</t>
  </si>
  <si>
    <t>DTXSID101034562</t>
  </si>
  <si>
    <t>NOCAS_1034562</t>
  </si>
  <si>
    <t>2-Hydroxy-N,N-dimethyl-N-{3-[(perfluoroundecanesulfonyl)amino]propyl}-3-sulfopropan-1-aminium</t>
  </si>
  <si>
    <t>NOCAS1034565</t>
  </si>
  <si>
    <t>DTXSID201034565</t>
  </si>
  <si>
    <t>NOCAS_1034565</t>
  </si>
  <si>
    <t>1-Hydroxy-5:2 fluorotelomer sulfonate</t>
  </si>
  <si>
    <t>NOCAS1034567</t>
  </si>
  <si>
    <t>DTXSID601034567</t>
  </si>
  <si>
    <t>NOCAS_1034567</t>
  </si>
  <si>
    <t>2-Hydroxy-N,N-dimethyl-N-{3-[(perfluorododecanesulfonyl)amino]propyl}-3-sulfopropan-1-aminium</t>
  </si>
  <si>
    <t>NOCAS1034569</t>
  </si>
  <si>
    <t>DTXSID001034569</t>
  </si>
  <si>
    <t>NOCAS_1034569</t>
  </si>
  <si>
    <t>1-Hydroxy-6:2 fluorotelomer sulfonate</t>
  </si>
  <si>
    <t>NOCAS1034572</t>
  </si>
  <si>
    <t>DTXSID701034572</t>
  </si>
  <si>
    <t>NOCAS_1034572</t>
  </si>
  <si>
    <t>14:2 fluorotelomer dimethyl ethyl betaine</t>
  </si>
  <si>
    <t>NOCAS1034574</t>
  </si>
  <si>
    <t>DTXSID101034574</t>
  </si>
  <si>
    <t>NOCAS_1034574</t>
  </si>
  <si>
    <t>12:2 Fluorotelomer dimethyl ethyl betaine</t>
  </si>
  <si>
    <t>NOCAS1034576</t>
  </si>
  <si>
    <t>DTXSID501034576</t>
  </si>
  <si>
    <t>NOCAS_1034576</t>
  </si>
  <si>
    <t>10:2 Fluorotelomer dimethyl ethyl betaine</t>
  </si>
  <si>
    <t>NOCAS1034578</t>
  </si>
  <si>
    <t>DTXSID901034578</t>
  </si>
  <si>
    <t>NOCAS_1034578</t>
  </si>
  <si>
    <t>8:2 Fluorotelomer dimethyl ethyl betaine</t>
  </si>
  <si>
    <t>NOCAS1034588</t>
  </si>
  <si>
    <t>DTXSID501034588</t>
  </si>
  <si>
    <t>NOCAS_1034588</t>
  </si>
  <si>
    <t>6:2 fluorotelomer dimethyl ethyl betaine</t>
  </si>
  <si>
    <t>NOCAS1034589</t>
  </si>
  <si>
    <t>DTXSID201034589</t>
  </si>
  <si>
    <t>NOCAS_1034589</t>
  </si>
  <si>
    <t>4:2 Fluorotelomer dimethyl ethyl betaine</t>
  </si>
  <si>
    <t>NOCAS1034590</t>
  </si>
  <si>
    <t>DTXSID501034590</t>
  </si>
  <si>
    <t>NOCAS_1034590</t>
  </si>
  <si>
    <t>2:2 Fluorotelomer dimethyl ethyl betaine</t>
  </si>
  <si>
    <t>NOCAS1034591</t>
  </si>
  <si>
    <t>DTXSID201034591</t>
  </si>
  <si>
    <t>NOCAS_1034591</t>
  </si>
  <si>
    <t>14:2 fluorotelomer sulfide (1-methanol 2-methanol) propanoate</t>
  </si>
  <si>
    <t>NOCAS1034592</t>
  </si>
  <si>
    <t>DTXSID901034592</t>
  </si>
  <si>
    <t>NOCAS_1034592</t>
  </si>
  <si>
    <t>12:2 fluorotelomer sulfide (1-methanol 2-methanol) propanoic acid</t>
  </si>
  <si>
    <t>NOCAS1034593</t>
  </si>
  <si>
    <t>DTXSID601034593</t>
  </si>
  <si>
    <t>NOCAS_1034593</t>
  </si>
  <si>
    <t>10:2 Fluorotelomer sulfide (1-methanol 2-methanol) propanoate</t>
  </si>
  <si>
    <t>NOCAS1034594</t>
  </si>
  <si>
    <t>DTXSID301034594</t>
  </si>
  <si>
    <t>NOCAS_1034594</t>
  </si>
  <si>
    <t>8:2 Fluorotelomer sulfide (1-methanol 2-methanol) propanoic acid</t>
  </si>
  <si>
    <t>NOCAS1034595</t>
  </si>
  <si>
    <t>DTXSID001034595</t>
  </si>
  <si>
    <t>NOCAS_1034595</t>
  </si>
  <si>
    <t>6:2 Fluorotelomer sulfide (1-methanol 2-methanol) propanoate</t>
  </si>
  <si>
    <t>NOCAS1034596</t>
  </si>
  <si>
    <t>DTXSID701034596</t>
  </si>
  <si>
    <t>NOCAS_1034596</t>
  </si>
  <si>
    <t>4:2 Fluorotelomer sulfide (1-methanol 2-methanol) propanoate</t>
  </si>
  <si>
    <t>NOCAS1034597</t>
  </si>
  <si>
    <t>DTXSID401034597</t>
  </si>
  <si>
    <t>NOCAS_1034597</t>
  </si>
  <si>
    <t>2:2 Fluorotelomer sulfide (1-methanol 2-methanol) propanoate</t>
  </si>
  <si>
    <t>NOCAS1034598</t>
  </si>
  <si>
    <t>DTXSID101034598</t>
  </si>
  <si>
    <t>NOCAS_1034598</t>
  </si>
  <si>
    <t>1-Hydroxy-9:2 fluorotelomer sulfonic acid</t>
  </si>
  <si>
    <t>NOCAS1034601</t>
  </si>
  <si>
    <t>DTXSID301034601</t>
  </si>
  <si>
    <t>NOCAS_1034601</t>
  </si>
  <si>
    <t>1-Hydroxy-10:2 fluorotelomer sulfonic acid</t>
  </si>
  <si>
    <t>NOCAS1034602</t>
  </si>
  <si>
    <t>DTXSID001034602</t>
  </si>
  <si>
    <t>NOCAS_1034602</t>
  </si>
  <si>
    <t>1-Hydroxy-11:2 fluorotelomer sulfonic acid</t>
  </si>
  <si>
    <t>NOCAS1034603</t>
  </si>
  <si>
    <t>DTXSID701034603</t>
  </si>
  <si>
    <t>NOCAS_1034603</t>
  </si>
  <si>
    <t>1-Hydroxy-12:2 fluorotelomer sulfonic acid</t>
  </si>
  <si>
    <t>NOCAS1034604</t>
  </si>
  <si>
    <t>DTXSID401034604</t>
  </si>
  <si>
    <t>NOCAS_1034604</t>
  </si>
  <si>
    <t>1-Hydroxy-13:2 fluorotelomer sulfonic acid</t>
  </si>
  <si>
    <t>NOCAS1034606</t>
  </si>
  <si>
    <t>DTXSID801034606</t>
  </si>
  <si>
    <t>NOCAS_1034606</t>
  </si>
  <si>
    <t>2:2 Fluorotelomer betaine</t>
  </si>
  <si>
    <t>NOCAS1034607</t>
  </si>
  <si>
    <t>DTXSID501034607</t>
  </si>
  <si>
    <t>NOCAS_1034607</t>
  </si>
  <si>
    <t>13:2 Fluorotelomer carboxylic acid</t>
  </si>
  <si>
    <t>NOCAS1034617</t>
  </si>
  <si>
    <t>DTXSID101034617</t>
  </si>
  <si>
    <t>NOCAS_1034617</t>
  </si>
  <si>
    <t>14:2 Fluorotelomer carboxylic acid</t>
  </si>
  <si>
    <t>NOCAS1034619</t>
  </si>
  <si>
    <t>DTXSID501034619</t>
  </si>
  <si>
    <t>NOCAS_1034619</t>
  </si>
  <si>
    <t>3-(Perfluoroethyl)-2-oxopropanesulfonic acid</t>
  </si>
  <si>
    <t>NOCAS1034621</t>
  </si>
  <si>
    <t>DTXSID501034621</t>
  </si>
  <si>
    <t>NOCAS_1034621</t>
  </si>
  <si>
    <t>3-(Perfluoropropyl)-2-oxopropanesulfonic acid</t>
  </si>
  <si>
    <t>NOCAS1034623</t>
  </si>
  <si>
    <t>DTXSID901034623</t>
  </si>
  <si>
    <t>NOCAS_1034623</t>
  </si>
  <si>
    <t>3-(Perfluorobutyl)-2-oxopropane-1-sulfonic acid</t>
  </si>
  <si>
    <t>NOCAS1034624</t>
  </si>
  <si>
    <t>DTXSID601034624</t>
  </si>
  <si>
    <t>NOCAS_1034624</t>
  </si>
  <si>
    <t>5:2 Fluorotelomer ketone sulfonate</t>
  </si>
  <si>
    <t>NOCAS1034628</t>
  </si>
  <si>
    <t>DTXSID401034628</t>
  </si>
  <si>
    <t>NOCAS_1034628</t>
  </si>
  <si>
    <t>6:2 Fluorotelomer ketone sulfonate</t>
  </si>
  <si>
    <t>NOCAS1034629</t>
  </si>
  <si>
    <t>DTXSID101034629</t>
  </si>
  <si>
    <t>NOCAS_1034629</t>
  </si>
  <si>
    <t>7:2 Fluorotelomer ketone sulfonate</t>
  </si>
  <si>
    <t>NOCAS1034633</t>
  </si>
  <si>
    <t>DTXSID501034633</t>
  </si>
  <si>
    <t>NOCAS_1034633</t>
  </si>
  <si>
    <t>8:2 Fluorotelomer ketone sulfonate</t>
  </si>
  <si>
    <t>NOCAS1034645</t>
  </si>
  <si>
    <t>DTXSID501034645</t>
  </si>
  <si>
    <t>NOCAS_1034645</t>
  </si>
  <si>
    <t>1-Hydroxy-14:2 fluorotelomer sulfonic acid</t>
  </si>
  <si>
    <t>NOCAS1034646</t>
  </si>
  <si>
    <t>DTXSID201034646</t>
  </si>
  <si>
    <t>NOCAS_1034646</t>
  </si>
  <si>
    <t>1-Hydroxy-15:2 fluorotelomer sulfonic acid</t>
  </si>
  <si>
    <t>NOCAS1034647</t>
  </si>
  <si>
    <t>DTXSID901034647</t>
  </si>
  <si>
    <t>NOCAS_1034647</t>
  </si>
  <si>
    <t>1-Hydroxy-16:2 fluorotelomer sulfonic acid</t>
  </si>
  <si>
    <t>NOCAS1034648</t>
  </si>
  <si>
    <t>DTXSID601034648</t>
  </si>
  <si>
    <t>NOCAS_1034648</t>
  </si>
  <si>
    <t>1-Hydroxy-17:2 fluorotelomer sulfonic acid</t>
  </si>
  <si>
    <t>NOCAS1034649</t>
  </si>
  <si>
    <t>DTXSID301034649</t>
  </si>
  <si>
    <t>NOCAS_1034649</t>
  </si>
  <si>
    <t>1-Hydroxy-18:2 fluorotelomer sulfonic acid</t>
  </si>
  <si>
    <t>NOCAS1034651</t>
  </si>
  <si>
    <t>DTXSID301034651</t>
  </si>
  <si>
    <t>NOCAS_1034651</t>
  </si>
  <si>
    <t>9:2 Fluorotelomer ketone sulfonate</t>
  </si>
  <si>
    <t>NOCAS1034652</t>
  </si>
  <si>
    <t>DTXSID001034652</t>
  </si>
  <si>
    <t>NOCAS_1034652</t>
  </si>
  <si>
    <t>10:2 Fluorotelomer ketone sulfonate</t>
  </si>
  <si>
    <t>NOCAS1034654</t>
  </si>
  <si>
    <t>DTXSID401034654</t>
  </si>
  <si>
    <t>NOCAS_1034654</t>
  </si>
  <si>
    <t>11:2 Fluorotelomer ketone sulfonate</t>
  </si>
  <si>
    <t>NOCAS1034656</t>
  </si>
  <si>
    <t>DTXSID801034656</t>
  </si>
  <si>
    <t>NOCAS_1034656</t>
  </si>
  <si>
    <t>12:2 Fluorotelomer ketone sulfonate</t>
  </si>
  <si>
    <t>NOCAS1034657</t>
  </si>
  <si>
    <t>DTXSID501034657</t>
  </si>
  <si>
    <t>NOCAS_1034657</t>
  </si>
  <si>
    <t>13:2 Fluorotelomer ketone sulfonate</t>
  </si>
  <si>
    <t>NOCAS1034659</t>
  </si>
  <si>
    <t>DTXSID901034659</t>
  </si>
  <si>
    <t>NOCAS_1034659</t>
  </si>
  <si>
    <t>14:2 Fluorotelomer ketone sulfonate</t>
  </si>
  <si>
    <t>NOCAS1034660</t>
  </si>
  <si>
    <t>DTXSID201034660</t>
  </si>
  <si>
    <t>NOCAS_1034660</t>
  </si>
  <si>
    <t>2:2 Fluorotelomer sulfate</t>
  </si>
  <si>
    <t>NOCAS1034662</t>
  </si>
  <si>
    <t>DTXSID601034662</t>
  </si>
  <si>
    <t>NOCAS_1034662</t>
  </si>
  <si>
    <t>4:2 fluorotelomer sulfate</t>
  </si>
  <si>
    <t>NOCAS1034664</t>
  </si>
  <si>
    <t>DTXSID001034664</t>
  </si>
  <si>
    <t>NOCAS_1034664</t>
  </si>
  <si>
    <t>8:2 fluorotelomer sulfate</t>
  </si>
  <si>
    <t>NOCAS1034665</t>
  </si>
  <si>
    <t>DTXSID701034665</t>
  </si>
  <si>
    <t>NOCAS_1034665</t>
  </si>
  <si>
    <t>10:2 Fluorotelomer sulfate</t>
  </si>
  <si>
    <t>NOCAS1034667</t>
  </si>
  <si>
    <t>DTXSID101034667</t>
  </si>
  <si>
    <t>NOCAS_1034667</t>
  </si>
  <si>
    <t>12:2 Fluorotelomer sulfate</t>
  </si>
  <si>
    <t>NOCAS1034668</t>
  </si>
  <si>
    <t>DTXSID801034668</t>
  </si>
  <si>
    <t>NOCAS_1034668</t>
  </si>
  <si>
    <t>14:2 Fluorotelomer sulfate</t>
  </si>
  <si>
    <t>NOCAS1034669</t>
  </si>
  <si>
    <t>DTXSID501034669</t>
  </si>
  <si>
    <t>NOCAS_1034669</t>
  </si>
  <si>
    <t>2:2 Fluorotelomer sulfonamido propyl methyl amino acetic acid</t>
  </si>
  <si>
    <t>NOCAS1034671</t>
  </si>
  <si>
    <t>DTXSID501034671</t>
  </si>
  <si>
    <t>NOCAS_1034671</t>
  </si>
  <si>
    <t>4:2 Fluorotelomer sulfonamido propyl methyl amino acetic acid</t>
  </si>
  <si>
    <t>NOCAS1034672</t>
  </si>
  <si>
    <t>DTXSID201034672</t>
  </si>
  <si>
    <t>NOCAS_1034672</t>
  </si>
  <si>
    <t>6:2 Fluorotelomer sulfonamido propyl methyl amino acetic acid</t>
  </si>
  <si>
    <t>NOCAS1034674</t>
  </si>
  <si>
    <t>DTXSID601034674</t>
  </si>
  <si>
    <t>NOCAS_1034674</t>
  </si>
  <si>
    <t>4-(Dimethylamino)-2-{[(perfluoroethyl)sulfonyl]amino}butanoic acid</t>
  </si>
  <si>
    <t>NOCAS1034678</t>
  </si>
  <si>
    <t>DTXSID401034678</t>
  </si>
  <si>
    <t>NOCAS_1034678</t>
  </si>
  <si>
    <t>4-(Dimethylamino)-2-{[(perfluoropropyl)sulfonyl]amino}butanoic acid</t>
  </si>
  <si>
    <t>NOCAS1034695</t>
  </si>
  <si>
    <t>DTXSID501034695</t>
  </si>
  <si>
    <t>NOCAS_1034695</t>
  </si>
  <si>
    <t>4-(Dimethylamino)-2-{[(perfluoroheptyl)sulfonyl]amino}butanoic acid</t>
  </si>
  <si>
    <t>NOCAS1034698</t>
  </si>
  <si>
    <t>DTXSID601034698</t>
  </si>
  <si>
    <t>NOCAS_1034698</t>
  </si>
  <si>
    <t>10:2 Fluorotelomer sulfonamido propyl methyl amino acetic acid</t>
  </si>
  <si>
    <t>NOCAS1034699</t>
  </si>
  <si>
    <t>DTXSID301034699</t>
  </si>
  <si>
    <t>NOCAS_1034699</t>
  </si>
  <si>
    <t>4-(Dimethylamino)-2-{[(perfluorooctyl)sulfonyl]amino}butanoic acid</t>
  </si>
  <si>
    <t>NOCAS1034700</t>
  </si>
  <si>
    <t>DTXSID101034700</t>
  </si>
  <si>
    <t>NOCAS_1034700</t>
  </si>
  <si>
    <t>12:2 Fluorotelomer sulfonamido propyl methyl amino acetic acid</t>
  </si>
  <si>
    <t>NOCAS1034701</t>
  </si>
  <si>
    <t>DTXSID801034701</t>
  </si>
  <si>
    <t>NOCAS_1034701</t>
  </si>
  <si>
    <t>14:2 Fluorotelomer sulfonamido propyl methyl amino acetic acid</t>
  </si>
  <si>
    <t>NOCAS1034702</t>
  </si>
  <si>
    <t>DTXSID501034702</t>
  </si>
  <si>
    <t>NOCAS_1034702</t>
  </si>
  <si>
    <t>4-(Dimethylamino)-2-{[(perfluorononyl)sulfonyl]amino}butanoic acid</t>
  </si>
  <si>
    <t>NOCAS1034703</t>
  </si>
  <si>
    <t>DTXSID201034703</t>
  </si>
  <si>
    <t>NOCAS_1034703</t>
  </si>
  <si>
    <t>2:2 Fluorotelomer sulfonamido propyl methyl amine</t>
  </si>
  <si>
    <t>NOCAS1034704</t>
  </si>
  <si>
    <t>DTXSID901034704</t>
  </si>
  <si>
    <t>NOCAS_1034704</t>
  </si>
  <si>
    <t>4:2 Fluorotelomer sulfonamido propyl methyl amine</t>
  </si>
  <si>
    <t>NOCAS1034705</t>
  </si>
  <si>
    <t>DTXSID601034705</t>
  </si>
  <si>
    <t>NOCAS_1034705</t>
  </si>
  <si>
    <t>4-(Dimethylamino)-2-{[(perfluorodecyl)sulfonyl]amino}butanoic acid</t>
  </si>
  <si>
    <t>NOCAS1034706</t>
  </si>
  <si>
    <t>DTXSID301034706</t>
  </si>
  <si>
    <t>NOCAS_1034706</t>
  </si>
  <si>
    <t>4-(Dimethylamino)-2-{[(perfluoroundecyl)sulfonyl]amino}butanoic acid</t>
  </si>
  <si>
    <t>NOCAS1034707</t>
  </si>
  <si>
    <t>DTXSID001034707</t>
  </si>
  <si>
    <t>NOCAS_1034707</t>
  </si>
  <si>
    <t>6:2 Fluorotelomer sulfonamido propyl methyl amine</t>
  </si>
  <si>
    <t>NOCAS1034709</t>
  </si>
  <si>
    <t>DTXSID401034709</t>
  </si>
  <si>
    <t>NOCAS_1034709</t>
  </si>
  <si>
    <t>4-(Dimethylamino)-2-{[(perfluorododecyl)sulfonyl]amino}butanoic acid</t>
  </si>
  <si>
    <t>NOCAS1034711</t>
  </si>
  <si>
    <t>DTXSID401034711</t>
  </si>
  <si>
    <t>NOCAS_1034711</t>
  </si>
  <si>
    <t>12:2 Fluorotelomer sulfonamido propyl methyl amine</t>
  </si>
  <si>
    <t>NOCAS1034712</t>
  </si>
  <si>
    <t>DTXSID101034712</t>
  </si>
  <si>
    <t>NOCAS_1034712</t>
  </si>
  <si>
    <t>14:2 Fluorotelomer sulfonamido propyl methyl amine</t>
  </si>
  <si>
    <t>NOCAS1034722</t>
  </si>
  <si>
    <t>DTXSID701034722</t>
  </si>
  <si>
    <t>NOCAS_1034722</t>
  </si>
  <si>
    <t>2:2 Fluorotelomer sulfonamido propyl amine</t>
  </si>
  <si>
    <t>NOCAS1034723</t>
  </si>
  <si>
    <t>DTXSID401034723</t>
  </si>
  <si>
    <t>NOCAS_1034723</t>
  </si>
  <si>
    <t>4:2 Fluorotelomer sulfonamido propyl amine</t>
  </si>
  <si>
    <t>NOCAS1034724</t>
  </si>
  <si>
    <t>DTXSID101034724</t>
  </si>
  <si>
    <t>NOCAS_1034724</t>
  </si>
  <si>
    <t>6:2 Fluorotelomer sulfonamido propyl amine</t>
  </si>
  <si>
    <t>NOCAS1034733</t>
  </si>
  <si>
    <t>DTXSID001034733</t>
  </si>
  <si>
    <t>NOCAS_1034733</t>
  </si>
  <si>
    <t>8:2 Fluorotelomer sulfonamido propyl amine</t>
  </si>
  <si>
    <t>NOCAS1034734</t>
  </si>
  <si>
    <t>DTXSID701034734</t>
  </si>
  <si>
    <t>NOCAS_1034734</t>
  </si>
  <si>
    <t>10:2 Fluorotelomer sulfonamido propyl amine</t>
  </si>
  <si>
    <t>NOCAS1034735</t>
  </si>
  <si>
    <t>DTXSID401034735</t>
  </si>
  <si>
    <t>NOCAS_1034735</t>
  </si>
  <si>
    <t>12:2 Fluorotelomer sulfonamido propyl amine</t>
  </si>
  <si>
    <t>NOCAS1034736</t>
  </si>
  <si>
    <t>DTXSID101034736</t>
  </si>
  <si>
    <t>NOCAS_1034736</t>
  </si>
  <si>
    <t>14:2 Fluorotelomer sulfonamido propyl amine</t>
  </si>
  <si>
    <t>NOCAS1034737</t>
  </si>
  <si>
    <t>DTXSID801034737</t>
  </si>
  <si>
    <t>NOCAS_1034737</t>
  </si>
  <si>
    <t>2:2 Fluorotelomer sulfonamido propyl betaine</t>
  </si>
  <si>
    <t>NOCAS1034738</t>
  </si>
  <si>
    <t>DTXSID501034738</t>
  </si>
  <si>
    <t>NOCAS_1034738</t>
  </si>
  <si>
    <t>N-[3-(Dimethylamino)propyl]-perfluorotetradecanamide</t>
  </si>
  <si>
    <t>NOCAS1034742</t>
  </si>
  <si>
    <t>DTXSID901034742</t>
  </si>
  <si>
    <t>NOCAS_1034742</t>
  </si>
  <si>
    <t>2:2 Fluorotelomer sulfonamido propyl dimethyl amine</t>
  </si>
  <si>
    <t>NOCAS1034743</t>
  </si>
  <si>
    <t>DTXSID601034743</t>
  </si>
  <si>
    <t>NOCAS_1034743</t>
  </si>
  <si>
    <t>14:2 Fluorotelomer sulfonamido propyl dimethyl amine</t>
  </si>
  <si>
    <t>NOCAS1034746</t>
  </si>
  <si>
    <t>DTXSID701034746</t>
  </si>
  <si>
    <t>NOCAS_1034746</t>
  </si>
  <si>
    <t>2:2 Fluorotelomer sulfinate</t>
  </si>
  <si>
    <t>NOCAS1034747</t>
  </si>
  <si>
    <t>DTXSID401034747</t>
  </si>
  <si>
    <t>NOCAS_1034747</t>
  </si>
  <si>
    <t>4:2 Fluorotelomer sulfinate</t>
  </si>
  <si>
    <t>NOCAS1034749</t>
  </si>
  <si>
    <t>DTXSID801034749</t>
  </si>
  <si>
    <t>NOCAS_1034749</t>
  </si>
  <si>
    <t>N-[3-(Dimethylamino)propyl]-perfluorononane-1-sulfonamide</t>
  </si>
  <si>
    <t>NOCAS1034750</t>
  </si>
  <si>
    <t>DTXSID101034750</t>
  </si>
  <si>
    <t>NOCAS_1034750</t>
  </si>
  <si>
    <t>N-[3-(Dimethylamino)propyl]-perfluorodecane-1-sulfonamide</t>
  </si>
  <si>
    <t>NOCAS1034751</t>
  </si>
  <si>
    <t>DTXSID801034751</t>
  </si>
  <si>
    <t>NOCAS_1034751</t>
  </si>
  <si>
    <t>N-[3-(Dimethylamino)propyl]-perfluoroundecane-1-sulfonamide</t>
  </si>
  <si>
    <t>NOCAS1034753</t>
  </si>
  <si>
    <t>DTXSID201034753</t>
  </si>
  <si>
    <t>NOCAS_1034753</t>
  </si>
  <si>
    <t>N,N-Dimethyl-N-{2-oxo-2-[(propan-2-yl)oxy]ethyl}-3-(perfluoropentadecanamido)propan-1-aminium</t>
  </si>
  <si>
    <t>NOCAS1034754</t>
  </si>
  <si>
    <t>DTXSID901034754</t>
  </si>
  <si>
    <t>NOCAS_1034754</t>
  </si>
  <si>
    <t>N-[3-(Dimethylamino)propyl]-perfluorododecane-1-sulfonamide</t>
  </si>
  <si>
    <t>NOCAS1034756</t>
  </si>
  <si>
    <t>DTXSID301034756</t>
  </si>
  <si>
    <t>NOCAS_1034756</t>
  </si>
  <si>
    <t>N,N-Dimethyl-N-{2-oxo-2-[(propan-2-yl)oxy]ethyl}-3-(perfluorotetradecanamido)propan-1-aminium</t>
  </si>
  <si>
    <t>NOCAS1034757</t>
  </si>
  <si>
    <t>DTXSID001034757</t>
  </si>
  <si>
    <t>NOCAS_1034757</t>
  </si>
  <si>
    <t>N-[3-(Dimethylamino)propyl]-perfluorotridecane-1-sulfonamide</t>
  </si>
  <si>
    <t>NOCAS1034760</t>
  </si>
  <si>
    <t>DTXSID701034760</t>
  </si>
  <si>
    <t>NOCAS_1034760</t>
  </si>
  <si>
    <t>N-[3-(Dimethylamino)propyl]-perfluorotetradecane-1-sulfonamide</t>
  </si>
  <si>
    <t>NOCAS1034762</t>
  </si>
  <si>
    <t>DTXSID101034762</t>
  </si>
  <si>
    <t>NOCAS_1034762</t>
  </si>
  <si>
    <t>3-{[3-(Dimethylamino)propyl][(perfluorononyl)sulfonyl]amino}propanoic acid</t>
  </si>
  <si>
    <t>NOCAS1034764</t>
  </si>
  <si>
    <t>DTXSID501034764</t>
  </si>
  <si>
    <t>NOCAS_1034764</t>
  </si>
  <si>
    <t>3-{[3-(Dimethylamino)propyl][(perfluorodecyl)sulfonyl]amino}propanoic acid</t>
  </si>
  <si>
    <t>NOCAS1034765</t>
  </si>
  <si>
    <t>DTXSID201034765</t>
  </si>
  <si>
    <t>NOCAS_1034765</t>
  </si>
  <si>
    <t>N,N-Dimethyl-N-{2-oxo-2-[(propan-2-yl)oxy]ethyl}-3-(perfluorododecanamido)propan-1-aminium</t>
  </si>
  <si>
    <t>NOCAS1034766</t>
  </si>
  <si>
    <t>DTXSID901034766</t>
  </si>
  <si>
    <t>NOCAS_1034766</t>
  </si>
  <si>
    <t>N,N-Dimethyl-N-{2-oxo-2-[(propan-2-yl)oxy]ethyl}-3-(perfluorodecanamido)propan-1-aminium</t>
  </si>
  <si>
    <t>NOCAS1034767</t>
  </si>
  <si>
    <t>DTXSID601034767</t>
  </si>
  <si>
    <t>NOCAS_1034767</t>
  </si>
  <si>
    <t>N,N-Dimethyl-N-{2-oxo-2-[(propan-2-yl)oxy]ethyl}-3-(perfluorooctanamido)propan-1-aminium</t>
  </si>
  <si>
    <t>NOCAS1034768</t>
  </si>
  <si>
    <t>DTXSID301034768</t>
  </si>
  <si>
    <t>NOCAS_1034768</t>
  </si>
  <si>
    <t>N,N-Dimethyl-N-{2-oxo-2-[(propan-2-yl)oxy]ethyl}-3-(perfluoroheptanamido)propan-1-aminium</t>
  </si>
  <si>
    <t>NOCAS1034769</t>
  </si>
  <si>
    <t>DTXSID001034769</t>
  </si>
  <si>
    <t>NOCAS_1034769</t>
  </si>
  <si>
    <t>N,N-Dimethyl-N-{2-oxo-2-[(propan-2-yl)oxy]ethyl}-3-(perfluorohexanamido)propan-1-aminium</t>
  </si>
  <si>
    <t>NOCAS1034770</t>
  </si>
  <si>
    <t>DTXSID301034770</t>
  </si>
  <si>
    <t>NOCAS_1034770</t>
  </si>
  <si>
    <t>N-(Methylethylcarboxymethyl) dimethyl ammonio propyl perfluoropentane amide</t>
  </si>
  <si>
    <t>NOCAS1034775</t>
  </si>
  <si>
    <t>DTXSID801034775</t>
  </si>
  <si>
    <t>NOCAS_1034775</t>
  </si>
  <si>
    <t>N-Methyl perfluoro-1-tetradecane sulfonamide</t>
  </si>
  <si>
    <t>NOCAS1034776</t>
  </si>
  <si>
    <t>DTXSID501034776</t>
  </si>
  <si>
    <t>NOCAS_1034776</t>
  </si>
  <si>
    <t>N-Methyl perfluoro-1-tridecane sulfonamide</t>
  </si>
  <si>
    <t>NOCAS1034777</t>
  </si>
  <si>
    <t>DTXSID201034777</t>
  </si>
  <si>
    <t>NOCAS_1034777</t>
  </si>
  <si>
    <t>N-Methyl perfluoro-1-dodecane sulfonamide</t>
  </si>
  <si>
    <t>NOCAS1034779</t>
  </si>
  <si>
    <t>DTXSID601034779</t>
  </si>
  <si>
    <t>NOCAS_1034779</t>
  </si>
  <si>
    <t>3-{[3-(Dimethylamino)propyl][(perfluoroundecyl)sulfonyl]amino}propanoic acid</t>
  </si>
  <si>
    <t>NOCAS1034782</t>
  </si>
  <si>
    <t>DTXSID301034782</t>
  </si>
  <si>
    <t>NOCAS_1034782</t>
  </si>
  <si>
    <t>N-Methyl perfluoro-1-undecane sulfonamide</t>
  </si>
  <si>
    <t>NOCAS1034784</t>
  </si>
  <si>
    <t>DTXSID701034784</t>
  </si>
  <si>
    <t>NOCAS_1034784</t>
  </si>
  <si>
    <t>N-Methyl perfluoro-1-decane sulfonamide</t>
  </si>
  <si>
    <t>NOCAS1034785</t>
  </si>
  <si>
    <t>DTXSID401034785</t>
  </si>
  <si>
    <t>NOCAS_1034785</t>
  </si>
  <si>
    <t>N-Methyl perfluoro-1-nonane sulfonamide</t>
  </si>
  <si>
    <t>NOCAS1034786</t>
  </si>
  <si>
    <t>DTXSID101034786</t>
  </si>
  <si>
    <t>NOCAS_1034786</t>
  </si>
  <si>
    <t>N-Methyl perfluoro-1-propane sulfonamide</t>
  </si>
  <si>
    <t>NOCAS1034788</t>
  </si>
  <si>
    <t>DTXSID501034788</t>
  </si>
  <si>
    <t>NOCAS_1034788</t>
  </si>
  <si>
    <t>N-Methyl perfluoro-1-ethane sulfonamide</t>
  </si>
  <si>
    <t>NOCAS1034789</t>
  </si>
  <si>
    <t>DTXSID201034789</t>
  </si>
  <si>
    <t>NOCAS_1034789</t>
  </si>
  <si>
    <t>3-{[3-(Dimethylamino)propyl][(perfluorododecyl)sulfonyl]amino}propanoic acid</t>
  </si>
  <si>
    <t>NOCAS1034791</t>
  </si>
  <si>
    <t>DTXSID201034791</t>
  </si>
  <si>
    <t>NOCAS_1034791</t>
  </si>
  <si>
    <t>[(Perfluoropropane-1-sulfonyl)(methyl)amino]acetic acid</t>
  </si>
  <si>
    <t>NOCAS1034792</t>
  </si>
  <si>
    <t>DTXSID901034792</t>
  </si>
  <si>
    <t>NOCAS_1034792</t>
  </si>
  <si>
    <t>[(Perfluoroethane-1-sulfonyl)(methyl)amino]acetic acid</t>
  </si>
  <si>
    <t>NOCAS1034794</t>
  </si>
  <si>
    <t>DTXSID301034794</t>
  </si>
  <si>
    <t>NOCAS_1034794</t>
  </si>
  <si>
    <t>Perfluoro-11-methoxyundecane-1-sulfonic acid</t>
  </si>
  <si>
    <t>NOCAS1034795</t>
  </si>
  <si>
    <t>DTXSID001034795</t>
  </si>
  <si>
    <t>NOCAS_1034795</t>
  </si>
  <si>
    <t>Perfluoro-12-methoxydodecane-1-sulfonic acid</t>
  </si>
  <si>
    <t>NOCAS1034796</t>
  </si>
  <si>
    <t>DTXSID701034796</t>
  </si>
  <si>
    <t>NOCAS_1034796</t>
  </si>
  <si>
    <t>Perfluoro-13-methoxytridecane-1-sulfonic acid</t>
  </si>
  <si>
    <t>NOCAS1034797</t>
  </si>
  <si>
    <t>DTXSID401034797</t>
  </si>
  <si>
    <t>NOCAS_1034797</t>
  </si>
  <si>
    <t>Perfluoro-14-methoxytetradecane-1-sulfonic acid</t>
  </si>
  <si>
    <t>NOCAS1034798</t>
  </si>
  <si>
    <t>DTXSID101034798</t>
  </si>
  <si>
    <t>NOCAS_1034798</t>
  </si>
  <si>
    <t>N,N-Dimethyl-3-[(pentafluoroethanesulfonyl)amino]propan-1-amine N-oxide</t>
  </si>
  <si>
    <t>NOCAS1034799</t>
  </si>
  <si>
    <t>DTXSID801034799</t>
  </si>
  <si>
    <t>NOCAS_1034799</t>
  </si>
  <si>
    <t>3-[(Perfluoropropane-1-sulfonyl)amino]-N,N-dimethylpropan-1-amine N-oxide</t>
  </si>
  <si>
    <t>NOCAS1034800</t>
  </si>
  <si>
    <t>DTXSID601034800</t>
  </si>
  <si>
    <t>NOCAS_1034800</t>
  </si>
  <si>
    <t>3-[(Perfluoroundecane-1-sulfonyl)amino]-N,N-dimethylpropan-1-amine N-oxide</t>
  </si>
  <si>
    <t>NOCAS1034801</t>
  </si>
  <si>
    <t>DTXSID301034801</t>
  </si>
  <si>
    <t>NOCAS_1034801</t>
  </si>
  <si>
    <t>3-[(Perfluorododecane-1-sulfonyl)amino]-N,N-dimethylpropan-1-amine N-oxide</t>
  </si>
  <si>
    <t>NOCAS1034802</t>
  </si>
  <si>
    <t>DTXSID001034802</t>
  </si>
  <si>
    <t>NOCAS_1034802</t>
  </si>
  <si>
    <t>3-{[3-(Dimethylamino)propyl][(perfluorotridecyl)sulfonyl]amino}propanoic acid</t>
  </si>
  <si>
    <t>NOCAS1034803</t>
  </si>
  <si>
    <t>DTXSID701034803</t>
  </si>
  <si>
    <t>NOCAS_1034803</t>
  </si>
  <si>
    <t>3-{[3-(Dimethylamino)propyl][(perfluorotetradecyl)sulfonyl]amino}propanoic acid</t>
  </si>
  <si>
    <t>NOCAS1034805</t>
  </si>
  <si>
    <t>DTXSID101034805</t>
  </si>
  <si>
    <t>NOCAS_1034805</t>
  </si>
  <si>
    <t>(Perfluoropropanamido)-3-betaine</t>
  </si>
  <si>
    <t>NOCAS1034808</t>
  </si>
  <si>
    <t>DTXSID201034808</t>
  </si>
  <si>
    <t>NOCAS_1034808</t>
  </si>
  <si>
    <t>[(Perfluorohexanoyl)amino]-3-betaine</t>
  </si>
  <si>
    <t>NOCAS1034813</t>
  </si>
  <si>
    <t>DTXSID301034813</t>
  </si>
  <si>
    <t>NOCAS_1034813</t>
  </si>
  <si>
    <t>Perfluoro-12-oxotridecane-1-sulfonic acid</t>
  </si>
  <si>
    <t>NOCAS1034814</t>
  </si>
  <si>
    <t>DTXSID001034814</t>
  </si>
  <si>
    <t>NOCAS_1034814</t>
  </si>
  <si>
    <t>Trifluoromethyl hydrogen sulfate</t>
  </si>
  <si>
    <t>NOCAS1034815</t>
  </si>
  <si>
    <t>DTXSID701034815</t>
  </si>
  <si>
    <t>NOCAS_1034815</t>
  </si>
  <si>
    <t>Perfluorododecane-1-sulfinic acid</t>
  </si>
  <si>
    <t>NOCAS1034816</t>
  </si>
  <si>
    <t>DTXSID401034816</t>
  </si>
  <si>
    <t>NOCAS_1034816</t>
  </si>
  <si>
    <t>Perfluoroundecane-1-sulfinic acid</t>
  </si>
  <si>
    <t>NOCAS1034817</t>
  </si>
  <si>
    <t>DTXSID101034817</t>
  </si>
  <si>
    <t>NOCAS_1034817</t>
  </si>
  <si>
    <t>Perfluorodecane-1-sulfinic acid</t>
  </si>
  <si>
    <t>NOCAS1034818</t>
  </si>
  <si>
    <t>DTXSID801034818</t>
  </si>
  <si>
    <t>NOCAS_1034818</t>
  </si>
  <si>
    <t>Perfluorononane-1-sulfinic acid</t>
  </si>
  <si>
    <t>NOCAS1034822</t>
  </si>
  <si>
    <t>DTXSID201034822</t>
  </si>
  <si>
    <t>NOCAS_1034822</t>
  </si>
  <si>
    <t>Perfluoropentane-1-sulfinic acid</t>
  </si>
  <si>
    <t>NOCAS1034824</t>
  </si>
  <si>
    <t>DTXSID601034824</t>
  </si>
  <si>
    <t>NOCAS_1034824</t>
  </si>
  <si>
    <t>3-{[(Perfluoroethyl)sulfonyl]amino}-3-betaine</t>
  </si>
  <si>
    <t>NOCAS1034826</t>
  </si>
  <si>
    <t>DTXSID001034826</t>
  </si>
  <si>
    <t>NOCAS_1034826</t>
  </si>
  <si>
    <t>Perfluorotetradecyl hydrogen sulfate</t>
  </si>
  <si>
    <t>NOCAS1034827</t>
  </si>
  <si>
    <t>DTXSID701034827</t>
  </si>
  <si>
    <t>NOCAS_1034827</t>
  </si>
  <si>
    <t>Perfluorotridecyl hydrogen sulfate</t>
  </si>
  <si>
    <t>NOCAS1034828</t>
  </si>
  <si>
    <t>DTXSID401034828</t>
  </si>
  <si>
    <t>NOCAS_1034828</t>
  </si>
  <si>
    <t>Perfluorododecyl hydrogen sulfate</t>
  </si>
  <si>
    <t>NOCAS1034829</t>
  </si>
  <si>
    <t>DTXSID101034829</t>
  </si>
  <si>
    <t>NOCAS_1034829</t>
  </si>
  <si>
    <t>Perfluoroundecyl hydrogen sulfate</t>
  </si>
  <si>
    <t>NOCAS1034830</t>
  </si>
  <si>
    <t>DTXSID401034830</t>
  </si>
  <si>
    <t>NOCAS_1034830</t>
  </si>
  <si>
    <t>Perfluorodecyl hydrogen sulfate</t>
  </si>
  <si>
    <t>NOCAS1034831</t>
  </si>
  <si>
    <t>DTXSID101034831</t>
  </si>
  <si>
    <t>NOCAS_1034831</t>
  </si>
  <si>
    <t>Perfluorononyl hydrogen sulfate</t>
  </si>
  <si>
    <t>NOCAS1034833</t>
  </si>
  <si>
    <t>DTXSID501034833</t>
  </si>
  <si>
    <t>NOCAS_1034833</t>
  </si>
  <si>
    <t>Perfluorooctyl hydrogen sulfate</t>
  </si>
  <si>
    <t>NOCAS1034834</t>
  </si>
  <si>
    <t>DTXSID201034834</t>
  </si>
  <si>
    <t>NOCAS_1034834</t>
  </si>
  <si>
    <t>Perfluoroheptyl hydrogen sulfate</t>
  </si>
  <si>
    <t>NOCAS1034835</t>
  </si>
  <si>
    <t>DTXSID901034835</t>
  </si>
  <si>
    <t>NOCAS_1034835</t>
  </si>
  <si>
    <t>Perfluorohexyl hydrogen sulfate</t>
  </si>
  <si>
    <t>NOCAS1034836</t>
  </si>
  <si>
    <t>DTXSID601034836</t>
  </si>
  <si>
    <t>NOCAS_1034836</t>
  </si>
  <si>
    <t>Perfluoropentyl hydrogen sulfate</t>
  </si>
  <si>
    <t>NOCAS1034837</t>
  </si>
  <si>
    <t>DTXSID301034837</t>
  </si>
  <si>
    <t>NOCAS_1034837</t>
  </si>
  <si>
    <t>Perfluorobutyl hydrogen sulfate</t>
  </si>
  <si>
    <t>NOCAS1034838</t>
  </si>
  <si>
    <t>DTXSID001034838</t>
  </si>
  <si>
    <t>NOCAS_1034838</t>
  </si>
  <si>
    <t>Perfluoropropyl hydrogen sulfate</t>
  </si>
  <si>
    <t>NOCAS1034839</t>
  </si>
  <si>
    <t>DTXSID701034839</t>
  </si>
  <si>
    <t>NOCAS_1034839</t>
  </si>
  <si>
    <t>Perfluoro-3-propylcyclopentane-1-sulfonic acid</t>
  </si>
  <si>
    <t>NOCAS1034840</t>
  </si>
  <si>
    <t>DTXSID001034840</t>
  </si>
  <si>
    <t>NOCAS_1034840</t>
  </si>
  <si>
    <t>Perfluoro-3-butylcyclopentane-1-sulfonic acid</t>
  </si>
  <si>
    <t>NOCAS1034841</t>
  </si>
  <si>
    <t>DTXSID701034841</t>
  </si>
  <si>
    <t>NOCAS_1034841</t>
  </si>
  <si>
    <t>Perfluoro-3-ethylcyclopentane-1-sulfonic acid</t>
  </si>
  <si>
    <t>NOCAS1034843</t>
  </si>
  <si>
    <t>DTXSID101034843</t>
  </si>
  <si>
    <t>NOCAS_1034843</t>
  </si>
  <si>
    <t>Perfluoro-3-methylcyclopentane-1-sulfonic acid</t>
  </si>
  <si>
    <t>NOCAS1034844</t>
  </si>
  <si>
    <t>DTXSID801034844</t>
  </si>
  <si>
    <t>NOCAS_1034844</t>
  </si>
  <si>
    <t>Perfluorocyclopentanesulfonic acid</t>
  </si>
  <si>
    <t>NOCAS1034850</t>
  </si>
  <si>
    <t>DTXSID601034850</t>
  </si>
  <si>
    <t>NOCAS_1034850</t>
  </si>
  <si>
    <t>3-[Dimethyl(3-{[(perfluorononyl)sulfonyl]amino}propyl)ammonio]propanoate</t>
  </si>
  <si>
    <t>NOCAS1034852</t>
  </si>
  <si>
    <t>DTXSID001034852</t>
  </si>
  <si>
    <t>NOCAS_1034852</t>
  </si>
  <si>
    <t>3-[(3-{[(Perfluorodecyl)sulfonyl]amino}propyl)(dimethyl)ammonio]propanoate</t>
  </si>
  <si>
    <t>NOCAS1034853</t>
  </si>
  <si>
    <t>DTXSID701034853</t>
  </si>
  <si>
    <t>NOCAS_1034853</t>
  </si>
  <si>
    <t>3-[Dimethyl(3-{[(perfluoroundecyl)sulfonyl]amino}propyl)ammonio]propanoate</t>
  </si>
  <si>
    <t>NOCAS1034855</t>
  </si>
  <si>
    <t>DTXSID101034855</t>
  </si>
  <si>
    <t>NOCAS_1034855</t>
  </si>
  <si>
    <t>3-[Dimethyl(3-{[(perfluorododecyl)sulfonyl]amino}propyl)ammonio]propanoate</t>
  </si>
  <si>
    <t>NOCAS1034857</t>
  </si>
  <si>
    <t>DTXSID501034857</t>
  </si>
  <si>
    <t>NOCAS_1034857</t>
  </si>
  <si>
    <t>3-[(3-{[(Perfluorotridecyl)sulfonyl]amino}propyl)(dimethyl)ammonio]propanoate</t>
  </si>
  <si>
    <t>NOCAS1034858</t>
  </si>
  <si>
    <t>DTXSID201034858</t>
  </si>
  <si>
    <t>NOCAS_1034858</t>
  </si>
  <si>
    <t>3-[Dimethyl(3-{[(perfluorotetradecyl)sulfonyl]amino}propyl)ammonio]propanoate</t>
  </si>
  <si>
    <t>NOCAS1034862</t>
  </si>
  <si>
    <t>DTXSID601034862</t>
  </si>
  <si>
    <t>NOCAS_1034862</t>
  </si>
  <si>
    <t>3-[(3-{(2-Carboxyethyl)[(perfluoroethyl)sulfonyl]amino}propyl)(dimethyl)ammonio]propanoate</t>
  </si>
  <si>
    <t>NOCAS1034863</t>
  </si>
  <si>
    <t>DTXSID301034863</t>
  </si>
  <si>
    <t>NOCAS_1034863</t>
  </si>
  <si>
    <t>3-[(3-{(2-Carboxyethyl)[(perfluoropropyl)sulfonyl]amino}propyl)(dimethyl)ammonio]propanoate</t>
  </si>
  <si>
    <t>NOCAS1034865</t>
  </si>
  <si>
    <t>DTXSID701034865</t>
  </si>
  <si>
    <t>NOCAS_1034865</t>
  </si>
  <si>
    <t>3-[(3-{(2-Carboxyethyl)[(perfluoroheptyl)sulfonyl]amino}propyl)(dimethyl)ammonio]propanoate</t>
  </si>
  <si>
    <t>NOCAS1034866</t>
  </si>
  <si>
    <t>DTXSID401034866</t>
  </si>
  <si>
    <t>NOCAS_1034866</t>
  </si>
  <si>
    <t>3-[(3-{(2-Carboxyethyl)[(heptadecafluorooctyl)sulfonyl]amino}propyl)(dimethyl)ammonio]propanoate</t>
  </si>
  <si>
    <t>NOCAS1034867</t>
  </si>
  <si>
    <t>DTXSID101034867</t>
  </si>
  <si>
    <t>NOCAS_1034867</t>
  </si>
  <si>
    <t>3-[(3-{(2-Carboxyethyl)[(perfluorononyl)sulfonyl]amino}propyl)(dimethyl)ammonio]propanoate</t>
  </si>
  <si>
    <t>NOCAS1034868</t>
  </si>
  <si>
    <t>DTXSID801034868</t>
  </si>
  <si>
    <t>NOCAS_1034868</t>
  </si>
  <si>
    <t>3-[(3-{(2-Carboxyethyl)[(perfluorodecyl)sulfonyl]amino}propyl)(dimethyl)ammonio]propanoate</t>
  </si>
  <si>
    <t>NOCAS1034869</t>
  </si>
  <si>
    <t>DTXSID501034869</t>
  </si>
  <si>
    <t>NOCAS_1034869</t>
  </si>
  <si>
    <t>3-[(3-{(2-Carboxyethyl)[(perfluoroundecyl)sulfonyl]amino}propyl)(dimethyl)ammonio]propanoate</t>
  </si>
  <si>
    <t>NOCAS1034871</t>
  </si>
  <si>
    <t>DTXSID501034871</t>
  </si>
  <si>
    <t>NOCAS_1034871</t>
  </si>
  <si>
    <t>3-[(3-{(2-Carboxyethyl)[(perfluorododecyl)sulfonyl]amino}propyl)(dimethyl)azaniumyl]propanoate</t>
  </si>
  <si>
    <t>NOCAS1034872</t>
  </si>
  <si>
    <t>DTXSID201034872</t>
  </si>
  <si>
    <t>NOCAS_1034872</t>
  </si>
  <si>
    <t>3-[(3-{(2-Carboxyethyl)[(perfluorotridecyl)sulfonyl]amino}propyl)(dimethyl)azaniumyl]propanoate</t>
  </si>
  <si>
    <t>NOCAS1034873</t>
  </si>
  <si>
    <t>DTXSID901034873</t>
  </si>
  <si>
    <t>NOCAS_1034873</t>
  </si>
  <si>
    <t>3-[(3-{(2-Carboxyethyl)[(perfluorotetradecyl)sulfonyl]amino}propyl)(dimethyl)azaniumyl]propanoate</t>
  </si>
  <si>
    <t>NOCAS1034874</t>
  </si>
  <si>
    <t>DTXSID601034874</t>
  </si>
  <si>
    <t>NOCAS_1034874</t>
  </si>
  <si>
    <t>3-[(3-{Ethyl[(perfluoroethyl)sulfonyl]amino}propyl)(dimethyl)azaniumyl]propanoate</t>
  </si>
  <si>
    <t>NOCAS1034875</t>
  </si>
  <si>
    <t>DTXSID301034875</t>
  </si>
  <si>
    <t>NOCAS_1034875</t>
  </si>
  <si>
    <t>3-[(3-{Ethyl[(perfluoropropyl)sulfonyl]amino}propyl)(dimethyl)azaniumyl]propanoate</t>
  </si>
  <si>
    <t>NOCAS1034876</t>
  </si>
  <si>
    <t>DTXSID001034876</t>
  </si>
  <si>
    <t>NOCAS_1034876</t>
  </si>
  <si>
    <t>3-[(3-{Ethyl[(perfluorobutyl)sulfonyl]amino}propyl)(dimethyl)azaniumyl]propanoate</t>
  </si>
  <si>
    <t>NOCAS1034877</t>
  </si>
  <si>
    <t>DTXSID701034877</t>
  </si>
  <si>
    <t>NOCAS_1034877</t>
  </si>
  <si>
    <t>3-[(3-{Ethyl[(perfluoropentyl)sulfonyl]amino}propyl)(dimethyl)azaniumyl]propanoate</t>
  </si>
  <si>
    <t>NOCAS1034878</t>
  </si>
  <si>
    <t>DTXSID401034878</t>
  </si>
  <si>
    <t>NOCAS_1034878</t>
  </si>
  <si>
    <t>3-[(3-{Ethyl[(perfluorohexyl)sulfonyl]amino}propyl)(dimethyl)azaniumyl]propanoate</t>
  </si>
  <si>
    <t>NOCAS1034888</t>
  </si>
  <si>
    <t>DTXSID001034888</t>
  </si>
  <si>
    <t>NOCAS_1034888</t>
  </si>
  <si>
    <t>3-[(3-{Ethyl[(perfluoroheptyl)sulfonyl]amino}propyl)(dimethyl)azaniumyl]propanoate</t>
  </si>
  <si>
    <t>NOCAS1034891</t>
  </si>
  <si>
    <t>DTXSID701034891</t>
  </si>
  <si>
    <t>NOCAS_1034891</t>
  </si>
  <si>
    <t>3-[(3-{Ethyl[(perfluorooctyl)sulfonyl]amino}propyl)(dimethyl)azaniumyl]propanoate</t>
  </si>
  <si>
    <t>NOCAS1034893</t>
  </si>
  <si>
    <t>DTXSID101034893</t>
  </si>
  <si>
    <t>NOCAS_1034893</t>
  </si>
  <si>
    <t>Perfluoro-4-butylcyclopentane-1-carboxylic acid</t>
  </si>
  <si>
    <t>NOCAS1034894</t>
  </si>
  <si>
    <t>DTXSID801034894</t>
  </si>
  <si>
    <t>NOCAS_1034894</t>
  </si>
  <si>
    <t>3-[(3-{Ethyl[(perfluorononyl)sulfonyl]amino}propyl)(dimethyl)azaniumyl]propanoate</t>
  </si>
  <si>
    <t>NOCAS1034895</t>
  </si>
  <si>
    <t>DTXSID501034895</t>
  </si>
  <si>
    <t>NOCAS_1034895</t>
  </si>
  <si>
    <t>Perfluoro-4-propylcyclopentane-1-carboxylic acid</t>
  </si>
  <si>
    <t>NOCAS1034896</t>
  </si>
  <si>
    <t>DTXSID201034896</t>
  </si>
  <si>
    <t>NOCAS_1034896</t>
  </si>
  <si>
    <t>Perfluoro-4-ethylcyclopentane-1-carboxylic acid</t>
  </si>
  <si>
    <t>NOCAS1034897</t>
  </si>
  <si>
    <t>DTXSID901034897</t>
  </si>
  <si>
    <t>NOCAS_1034897</t>
  </si>
  <si>
    <t>Perfluoro-4-methylcyclopentane-1-carboxylic acid</t>
  </si>
  <si>
    <t>NOCAS1034898</t>
  </si>
  <si>
    <t>DTXSID601034898</t>
  </si>
  <si>
    <t>NOCAS_1034898</t>
  </si>
  <si>
    <t>3-[(3-{Ethyl[(perfluorodecyl)sulfonyl]amino}propyl)(dimethyl)azaniumyl]propanoate</t>
  </si>
  <si>
    <t>NOCAS1034899</t>
  </si>
  <si>
    <t>DTXSID301034899</t>
  </si>
  <si>
    <t>NOCAS_1034899</t>
  </si>
  <si>
    <t>Perfluorocyclopentane-1-carboxylic acid</t>
  </si>
  <si>
    <t>NOCAS1034900</t>
  </si>
  <si>
    <t>DTXSID101034900</t>
  </si>
  <si>
    <t>NOCAS_1034900</t>
  </si>
  <si>
    <t>Perfluoro-5-hexylcyclohexane-1-carboxylic acid</t>
  </si>
  <si>
    <t>NOCAS1034901</t>
  </si>
  <si>
    <t>DTXSID801034901</t>
  </si>
  <si>
    <t>NOCAS_1034901</t>
  </si>
  <si>
    <t>Perfluoro-5-pentylcyclohexane-1-carboxylic acid</t>
  </si>
  <si>
    <t>NOCAS1034902</t>
  </si>
  <si>
    <t>DTXSID501034902</t>
  </si>
  <si>
    <t>NOCAS_1034902</t>
  </si>
  <si>
    <t>Perfluoro-5-butylcyclohexane-1-carboxylic acid</t>
  </si>
  <si>
    <t>NOCAS1034904</t>
  </si>
  <si>
    <t>DTXSID901034904</t>
  </si>
  <si>
    <t>NOCAS_1034904</t>
  </si>
  <si>
    <t>Perfluoro-5-propylcyclohexane-1-carboxylic acid</t>
  </si>
  <si>
    <t>NOCAS1034905</t>
  </si>
  <si>
    <t>DTXSID601034905</t>
  </si>
  <si>
    <t>NOCAS_1034905</t>
  </si>
  <si>
    <t>Perfluoro-5-ethylcyclohexane-1-carboxylic acid</t>
  </si>
  <si>
    <t>NOCAS1034906</t>
  </si>
  <si>
    <t>DTXSID301034906</t>
  </si>
  <si>
    <t>NOCAS_1034906</t>
  </si>
  <si>
    <t>3-[(3-{Ethyl[(perfluoroundecyl)sulfonyl]amino}propyl)(dimethyl)azaniumyl]propanoate</t>
  </si>
  <si>
    <t>NOCAS1034907</t>
  </si>
  <si>
    <t>DTXSID001034907</t>
  </si>
  <si>
    <t>NOCAS_1034907</t>
  </si>
  <si>
    <t>Perfluoro-5-methylcyclohexane-1-carboxylic acid</t>
  </si>
  <si>
    <t>NOCAS1034908</t>
  </si>
  <si>
    <t>DTXSID701034908</t>
  </si>
  <si>
    <t>NOCAS_1034908</t>
  </si>
  <si>
    <t>3-[(3-{Ethyl[(perfluorododecyl)sulfonyl]amino}propyl)(dimethyl)azaniumyl]propanoate</t>
  </si>
  <si>
    <t>NOCAS1034912</t>
  </si>
  <si>
    <t>DTXSID101034912</t>
  </si>
  <si>
    <t>NOCAS_1034912</t>
  </si>
  <si>
    <t>2-Hydroxy-N,N-dimethyl-N-{3-[(pentafluoroethanesulfonyl)amino]propyl}-3-sulfopropan-1-aminium</t>
  </si>
  <si>
    <t>NOCAS1034914</t>
  </si>
  <si>
    <t>DTXSID501034914</t>
  </si>
  <si>
    <t>NOCAS_1034914</t>
  </si>
  <si>
    <t>Perfluorocyclohexanesulfonate</t>
  </si>
  <si>
    <t>NOCAS1034915</t>
  </si>
  <si>
    <t>DTXSID201034915</t>
  </si>
  <si>
    <t>NOCAS_1034915</t>
  </si>
  <si>
    <t>Perfluoro-5-(trifluoromethyl)cyclohexanesulfonate</t>
  </si>
  <si>
    <t>NOCAS1034917</t>
  </si>
  <si>
    <t>DTXSID601034917</t>
  </si>
  <si>
    <t>NOCAS_1034917</t>
  </si>
  <si>
    <t>Perfluoro-5-(pentafluoroethyl)cyclohexanesulfonate</t>
  </si>
  <si>
    <t>NOCAS1034924</t>
  </si>
  <si>
    <t>DTXSID101034924</t>
  </si>
  <si>
    <t>NOCAS_1034924</t>
  </si>
  <si>
    <t>2-Hydroxy-N,N-dimethyl-3-sulfo-N-[3-[[(perfluorooctyl)sulfonyl]amino]propyl]-1-propanaminium</t>
  </si>
  <si>
    <t>NOCAS1034925</t>
  </si>
  <si>
    <t>DTXSID801034925</t>
  </si>
  <si>
    <t>NOCAS_1034925</t>
  </si>
  <si>
    <t>2-Hydroxy-N,N-dimethyl-N-{3-[(perfluorodecanesulfonyl)amino]propyl}-3-sulfopropan-1-aminium</t>
  </si>
  <si>
    <t>NOCAS1034926</t>
  </si>
  <si>
    <t>DTXSID501034926</t>
  </si>
  <si>
    <t>NOCAS_1034926</t>
  </si>
  <si>
    <t>Perfluoro-5-(heptafluoropropyl)cyclohexanesulfonate</t>
  </si>
  <si>
    <t>NOCAS1034927</t>
  </si>
  <si>
    <t>DTXSID201034927</t>
  </si>
  <si>
    <t>NOCAS_1034927</t>
  </si>
  <si>
    <t>Perfluoro-5-(nonafluorobutyl)cyclohexanesulfonate</t>
  </si>
  <si>
    <t>NOCAS1034929</t>
  </si>
  <si>
    <t>DTXSID601034929</t>
  </si>
  <si>
    <t>NOCAS_1034929</t>
  </si>
  <si>
    <t>Perfluoro-5-(undecafluoropentyl)cyclohexanesulfonate</t>
  </si>
  <si>
    <t>NOCAS1034932</t>
  </si>
  <si>
    <t>DTXSID301034932</t>
  </si>
  <si>
    <t>NOCAS_1034932</t>
  </si>
  <si>
    <t>Perfluoro-5-(tridecafluorohexyl)cyclohexanesulfonate</t>
  </si>
  <si>
    <t>NOCAS1034936</t>
  </si>
  <si>
    <t>DTXSID101034936</t>
  </si>
  <si>
    <t>NOCAS_1034936</t>
  </si>
  <si>
    <t>2-Hydroxy-N-(3-{(2-hydroxy-3-sulfopropyl)[(perfluoroheptyl)sulfonyl]amino}propyl)-N,N-dimethyl-3-sulfo-1-propanaminium</t>
  </si>
  <si>
    <t>NOCAS1034941</t>
  </si>
  <si>
    <t>DTXSID201034941</t>
  </si>
  <si>
    <t>NOCAS_1034941</t>
  </si>
  <si>
    <t>2-Hydroxy-N-(3-{(2-hydroxy-3-sulfopropyl)[(perfluorooctyl)sulfonyl]amino}propyl)-N,N-dimethyl-3-sulfo-1-propanaminium</t>
  </si>
  <si>
    <t>NOCAS1034943</t>
  </si>
  <si>
    <t>DTXSID601034943</t>
  </si>
  <si>
    <t>NOCAS_1034943</t>
  </si>
  <si>
    <t>2-Hydroxy-N-(3-{(2-hydroxy-3-sulfopropyl)[(perfluorononyl)sulfonyl]amino}propyl)-N,N-dimethyl-3-sulfo-1-propanaminium</t>
  </si>
  <si>
    <t>NOCAS1034944</t>
  </si>
  <si>
    <t>DTXSID301034944</t>
  </si>
  <si>
    <t>NOCAS_1034944</t>
  </si>
  <si>
    <t>2-Hydroxy-N-(3-{(2-hydroxy-3-sulfopropyl)[(perfluorodecyl)sulfonyl]amino}propyl)-N,N-dimethyl-3-sulfo-1-propanaminium</t>
  </si>
  <si>
    <t>NOCAS1034947</t>
  </si>
  <si>
    <t>DTXSID401034947</t>
  </si>
  <si>
    <t>NOCAS_1034947</t>
  </si>
  <si>
    <t>Perfluoro-5-(trifluoromethyl)cyclohexanesulfonic acid</t>
  </si>
  <si>
    <t>NOCAS1034948</t>
  </si>
  <si>
    <t>DTXSID101034948</t>
  </si>
  <si>
    <t>NOCAS_1034948</t>
  </si>
  <si>
    <t>2-Hydroxy-N-(3-{(2-hydroxy-3-sulfopropyl)[(perfluoroundecyl)sulfonyl]amino}propyl)-N,N-dimethyl-3-sulfo-1-propanaminium</t>
  </si>
  <si>
    <t>NOCAS1034949</t>
  </si>
  <si>
    <t>DTXSID801034949</t>
  </si>
  <si>
    <t>NOCAS_1034949</t>
  </si>
  <si>
    <t>2-Hydroxy-N-(3-{(2-hydroxy-3-sulfopropyl)[(perfluorododecyl)sulfonyl]amino}propyl)-N,N-dimethyl-3-sulfo-1-propanaminium</t>
  </si>
  <si>
    <t>NOCAS1034950</t>
  </si>
  <si>
    <t>DTXSID101034950</t>
  </si>
  <si>
    <t>NOCAS_1034950</t>
  </si>
  <si>
    <t>Perfluoro-5-(pentafluoroethyl)cyclohexanesulfonic acid</t>
  </si>
  <si>
    <t>NOCAS1034952</t>
  </si>
  <si>
    <t>DTXSID501034952</t>
  </si>
  <si>
    <t>NOCAS_1034952</t>
  </si>
  <si>
    <t>Perfluoro-5-(heptafluoropropyl)cyclohexanesulfonic acid</t>
  </si>
  <si>
    <t>NOCAS1034953</t>
  </si>
  <si>
    <t>DTXSID201034953</t>
  </si>
  <si>
    <t>NOCAS_1034953</t>
  </si>
  <si>
    <t>Perfluoro-5-(nonafluorobutyl)cyclohexanesulfonic acid</t>
  </si>
  <si>
    <t>NOCAS1034956</t>
  </si>
  <si>
    <t>DTXSID301034956</t>
  </si>
  <si>
    <t>NOCAS_1034956</t>
  </si>
  <si>
    <t>N-(2-Hydroxyethyl)-N-methyl-3-[(perfluoroheptanesulfonyl)amino]-N-(3-sulfopropyl)propan-1-aminium</t>
  </si>
  <si>
    <t>NOCAS1034957</t>
  </si>
  <si>
    <t>DTXSID001034957</t>
  </si>
  <si>
    <t>NOCAS_1034957</t>
  </si>
  <si>
    <t>N-(2-Hydroxyethyl)-N-methyl-3-[(perfluorooctanesulfonyl)amino]-N-(3-sulfopropyl)propan-1-aminium</t>
  </si>
  <si>
    <t>NOCAS1034958</t>
  </si>
  <si>
    <t>DTXSID701034958</t>
  </si>
  <si>
    <t>NOCAS_1034958</t>
  </si>
  <si>
    <t>N-(2-Hydroxyethyl)-N-methyl-3-[(perfluorononanesulfonyl)amino]-N-(3-sulfopropyl)propan-1-aminium</t>
  </si>
  <si>
    <t>NOCAS1034959</t>
  </si>
  <si>
    <t>DTXSID401034959</t>
  </si>
  <si>
    <t>NOCAS_1034959</t>
  </si>
  <si>
    <t>Perfluoro-5-(undecafluoropentyl)cyclohexanesulfonic acid</t>
  </si>
  <si>
    <t>NOCAS1034960</t>
  </si>
  <si>
    <t>DTXSID701034960</t>
  </si>
  <si>
    <t>NOCAS_1034960</t>
  </si>
  <si>
    <t>N-(2-Hydroxyethyl)-N-methyl-3-[(perfluorodecanesulfonyl)amino]-N-(3-sulfopropyl)propan-1-aminium</t>
  </si>
  <si>
    <t>NOCAS1034961</t>
  </si>
  <si>
    <t>DTXSID401034961</t>
  </si>
  <si>
    <t>NOCAS_1034961</t>
  </si>
  <si>
    <t>N-(2-Hydroxyethyl)-N-methyl-3-[(perfluoroundecanesulfonyl)amino]-N-(3-sulfopropyl)propan-1-aminium</t>
  </si>
  <si>
    <t>NOCAS1034962</t>
  </si>
  <si>
    <t>DTXSID101034962</t>
  </si>
  <si>
    <t>NOCAS_1034962</t>
  </si>
  <si>
    <t>Perfluoro-5-(tridecafluorohexyl)cyclohexanesulfonic acid</t>
  </si>
  <si>
    <t>NOCAS1034963</t>
  </si>
  <si>
    <t>DTXSID801034963</t>
  </si>
  <si>
    <t>NOCAS_1034963</t>
  </si>
  <si>
    <t>N-(2-Hydroxyethyl)-N-methyl-3-[(perfluorododecanesulfonyl)amino]-N-(3-sulfopropyl)propan-1-aminium</t>
  </si>
  <si>
    <t>NOCAS1034965</t>
  </si>
  <si>
    <t>DTXSID201034965</t>
  </si>
  <si>
    <t>NOCAS_1034965</t>
  </si>
  <si>
    <t>3-Chloro-perfluoroundecanoic acid</t>
  </si>
  <si>
    <t>NOCAS1034968</t>
  </si>
  <si>
    <t>DTXSID301034968</t>
  </si>
  <si>
    <t>NOCAS_1034968</t>
  </si>
  <si>
    <t>N-(3-{(Carboxymethyl)[(perfluorohexyl)sulfonyl]amino}propyl)-2-hydroxy-N,N-dimethyl-3-sulfo-1-propanaminium</t>
  </si>
  <si>
    <t>NOCAS1034969</t>
  </si>
  <si>
    <t>DTXSID001034969</t>
  </si>
  <si>
    <t>NOCAS_1034969</t>
  </si>
  <si>
    <t>N-(3-{(Carboxymethyl)[(perfluoroheptyl)sulfonyl]amino}propyl)-2-hydroxy-N,N-dimethyl-3-sulfo-1-propanaminium</t>
  </si>
  <si>
    <t>NOCAS1034970</t>
  </si>
  <si>
    <t>DTXSID301034970</t>
  </si>
  <si>
    <t>NOCAS_1034970</t>
  </si>
  <si>
    <t>3-Chloro-perfluorotridecanoic acid</t>
  </si>
  <si>
    <t>NOCAS1034971</t>
  </si>
  <si>
    <t>DTXSID001034971</t>
  </si>
  <si>
    <t>NOCAS_1034971</t>
  </si>
  <si>
    <t>N-(3-{(Carboxymethyl)[(perfluorooctyl)sulfonyl]amino}propyl)-2-hydroxy-N,N-dimethyl-3-sulfo-1-propanaminium</t>
  </si>
  <si>
    <t>NOCAS1034973</t>
  </si>
  <si>
    <t>DTXSID401034973</t>
  </si>
  <si>
    <t>NOCAS_1034973</t>
  </si>
  <si>
    <t>3-Chloro-perfluorotetradecanoic acid</t>
  </si>
  <si>
    <t>NOCAS1034974</t>
  </si>
  <si>
    <t>DTXSID101034974</t>
  </si>
  <si>
    <t>NOCAS_1034974</t>
  </si>
  <si>
    <t>N-(3-{(Carboxymethyl)[(perfluorodecyl)sulfonyl]amino}propyl)-2-hydroxy-N,N-dimethyl-3-sulfo-1-propanaminium</t>
  </si>
  <si>
    <t>NOCAS1034975</t>
  </si>
  <si>
    <t>DTXSID801034975</t>
  </si>
  <si>
    <t>NOCAS_1034975</t>
  </si>
  <si>
    <t>N-(3-{(Carboxymethyl)[(perfluoroundecyl)sulfonyl]amino}propyl)-2-hydroxy-N,N-dimethyl-3-sulfo-1-propanaminium</t>
  </si>
  <si>
    <t>NOCAS1034976</t>
  </si>
  <si>
    <t>DTXSID501034976</t>
  </si>
  <si>
    <t>NOCAS_1034976</t>
  </si>
  <si>
    <t>N-(3-{(Carboxymethyl)[(perfluorododecyl)sulfonyl]amino}propyl)-2-hydroxy-N,N-dimethyl-3-sulfo-1-propanaminium</t>
  </si>
  <si>
    <t>NOCAS1034977</t>
  </si>
  <si>
    <t>DTXSID201034977</t>
  </si>
  <si>
    <t>NOCAS_1034977</t>
  </si>
  <si>
    <t>{[(Perfluoroethyl)sulfonyl]amino}-3-betaine</t>
  </si>
  <si>
    <t>NOCAS1034980</t>
  </si>
  <si>
    <t>DTXSID901034980</t>
  </si>
  <si>
    <t>NOCAS_1034980</t>
  </si>
  <si>
    <t>{[(Perfluoropropyl)sulfonyl]amino}-3-betaine</t>
  </si>
  <si>
    <t>NOCAS1034982</t>
  </si>
  <si>
    <t>DTXSID301034982</t>
  </si>
  <si>
    <t>NOCAS_1034982</t>
  </si>
  <si>
    <t>{[(Perfluorobutyl)sulfonyl]amino}-3-betaine</t>
  </si>
  <si>
    <t>NOCAS1034983</t>
  </si>
  <si>
    <t>DTXSID001034983</t>
  </si>
  <si>
    <t>NOCAS_1034983</t>
  </si>
  <si>
    <t>{[(Perfluorohexyl)sulfonyl]amino}-3-betaine</t>
  </si>
  <si>
    <t>NOCAS1034984</t>
  </si>
  <si>
    <t>DTXSID701034984</t>
  </si>
  <si>
    <t>NOCAS_1034984</t>
  </si>
  <si>
    <t>{[(Perfluoroheptyl)sulfonyl]amino}-3-betaine</t>
  </si>
  <si>
    <t>NOCAS1034986</t>
  </si>
  <si>
    <t>DTXSID101034986</t>
  </si>
  <si>
    <t>NOCAS_1034986</t>
  </si>
  <si>
    <t>3-[(Perfluoroethanesulfonyl)amino]propane-1-sulfonic acid</t>
  </si>
  <si>
    <t>NOCAS1034989</t>
  </si>
  <si>
    <t>DTXSID201034989</t>
  </si>
  <si>
    <t>NOCAS_1034989</t>
  </si>
  <si>
    <t>3-[(Perfluoroheptanesulfonyl)amino]propane-1-sulfonic acid</t>
  </si>
  <si>
    <t>NOCAS1034992</t>
  </si>
  <si>
    <t>DTXSID901034992</t>
  </si>
  <si>
    <t>NOCAS_1034992</t>
  </si>
  <si>
    <t>3-[(Perfluorononanesulfonyl)amino]propane-1-sulfonic acid</t>
  </si>
  <si>
    <t>NOCAS1034993</t>
  </si>
  <si>
    <t>DTXSID601034993</t>
  </si>
  <si>
    <t>NOCAS_1034993</t>
  </si>
  <si>
    <t>3-[(Perfluorodecanesulfonyl)amino]propane-1-sulfonic acid</t>
  </si>
  <si>
    <t>NOCAS1034995</t>
  </si>
  <si>
    <t>DTXSID001034995</t>
  </si>
  <si>
    <t>NOCAS_1034995</t>
  </si>
  <si>
    <t>3-[(Perfluoroundecanesulfonyl)amino]propane-1-sulfonic acid</t>
  </si>
  <si>
    <t>NOCAS1034996</t>
  </si>
  <si>
    <t>DTXSID701034996</t>
  </si>
  <si>
    <t>NOCAS_1034996</t>
  </si>
  <si>
    <t>3-[(Perfluorododecanesulfonyl)amino]propane-1-sulfonic acid</t>
  </si>
  <si>
    <t>NOCAS1034997</t>
  </si>
  <si>
    <t>DTXSID401034997</t>
  </si>
  <si>
    <t>NOCAS_1034997</t>
  </si>
  <si>
    <t>{[(Perfluorononyl)sulfonyl]amino}-3-betaine</t>
  </si>
  <si>
    <t>NOCAS1034998</t>
  </si>
  <si>
    <t>DTXSID101034998</t>
  </si>
  <si>
    <t>NOCAS_1034998</t>
  </si>
  <si>
    <t>3-[(Perfluorotridecanesulfonyl)amino]propane-1-sulfonic acid</t>
  </si>
  <si>
    <t>NOCAS1035001</t>
  </si>
  <si>
    <t>DTXSID701035001</t>
  </si>
  <si>
    <t>NOCAS_1035001</t>
  </si>
  <si>
    <t>3-(Dimethyl{3-[(pentafluoroethanesulfonyl)amino]propyl}azaniumyl)propane-1-sulfonate</t>
  </si>
  <si>
    <t>NOCAS1035003</t>
  </si>
  <si>
    <t>DTXSID101035003</t>
  </si>
  <si>
    <t>NOCAS_1035003</t>
  </si>
  <si>
    <t>{[(Perfluorodecyl)sulfonyl]amino}-3-betaine</t>
  </si>
  <si>
    <t>NOCAS1035004</t>
  </si>
  <si>
    <t>DTXSID801035004</t>
  </si>
  <si>
    <t>NOCAS_1035004</t>
  </si>
  <si>
    <t>3-(Dimethyl{3-[(Perfluorononanesulfonyl)amino]propyl}azaniumyl)propane-1-sulfonate</t>
  </si>
  <si>
    <t>NOCAS1035005</t>
  </si>
  <si>
    <t>DTXSID501035005</t>
  </si>
  <si>
    <t>NOCAS_1035005</t>
  </si>
  <si>
    <t>3-(Dimethyl{3-[(Perfluorodecanesulfonyl)amino]propyl}azaniumyl)propane-1-sulfonate</t>
  </si>
  <si>
    <t>NOCAS1035007</t>
  </si>
  <si>
    <t>DTXSID901035007</t>
  </si>
  <si>
    <t>NOCAS_1035007</t>
  </si>
  <si>
    <t>{[(Perfluoroundecyl)sulfonyl]amino}-3-betaine</t>
  </si>
  <si>
    <t>NOCAS1035008</t>
  </si>
  <si>
    <t>DTXSID601035008</t>
  </si>
  <si>
    <t>NOCAS_1035008</t>
  </si>
  <si>
    <t>3-(Dimethyl{3-[(Perfluoroundecanesulfonyl)amino]propyl}azaniumyl)propane-1-sulfonate</t>
  </si>
  <si>
    <t>NOCAS1035009</t>
  </si>
  <si>
    <t>DTXSID301035009</t>
  </si>
  <si>
    <t>NOCAS_1035009</t>
  </si>
  <si>
    <t>3-(Dimethyl{3-[(Perfluorododecanesulfonyl)amino]propyl}azaniumyl)propane-1-sulfonate</t>
  </si>
  <si>
    <t>NOCAS1035011</t>
  </si>
  <si>
    <t>DTXSID301035011</t>
  </si>
  <si>
    <t>NOCAS_1035011</t>
  </si>
  <si>
    <t>3-[{3-[(Carboxymethyl)(pentafluoroethanesulfonyl)amino]propyl}(dimethyl)azaniumyl]propane-1-sulfonate</t>
  </si>
  <si>
    <t>NOCAS1035012</t>
  </si>
  <si>
    <t>DTXSID001035012</t>
  </si>
  <si>
    <t>NOCAS_1035012</t>
  </si>
  <si>
    <t>3-[{3-[(Carboxymethyl)(perfluorododecanesulfonyl)amino]propyl}(dimethyl)azaniumyl]propane-1-sulfonate</t>
  </si>
  <si>
    <t>NOCAS1035014</t>
  </si>
  <si>
    <t>DTXSID401035014</t>
  </si>
  <si>
    <t>NOCAS_1035014</t>
  </si>
  <si>
    <t>{(Carboxymethyl)[(perfluoroethyl)sulfonyl]amino}-3-betaine</t>
  </si>
  <si>
    <t>NOCAS1035015</t>
  </si>
  <si>
    <t>DTXSID101035015</t>
  </si>
  <si>
    <t>NOCAS_1035015</t>
  </si>
  <si>
    <t>3-[{3-[(Carboxymethyl)(perfluoroundecanesulfonyl)amino]propyl}(dimethyl)azaniumyl]propane-1-sulfonate</t>
  </si>
  <si>
    <t>NOCAS1035016</t>
  </si>
  <si>
    <t>DTXSID801035016</t>
  </si>
  <si>
    <t>NOCAS_1035016</t>
  </si>
  <si>
    <t>3-[{3-[(Carboxymethyl)(perfluorodecanesulfonyl)amino]propyl}(dimethyl)azaniumyl]propane-1-sulfonate</t>
  </si>
  <si>
    <t>NOCAS1035018</t>
  </si>
  <si>
    <t>DTXSID201035018</t>
  </si>
  <si>
    <t>NOCAS_1035018</t>
  </si>
  <si>
    <t>3-[{3-[(Carboxymethyl)(perfluorononanesulfonyl)amino]propyl}(dimethyl)azaniumyl]propane-1-sulfonate</t>
  </si>
  <si>
    <t>NOCAS1035019</t>
  </si>
  <si>
    <t>DTXSID901035019</t>
  </si>
  <si>
    <t>NOCAS_1035019</t>
  </si>
  <si>
    <t>3-[{3-[(Carboxymethyl)(perfluorooctanesulfonyl)amino]propyl}(dimethyl)azaniumyl]propane-1-sulfonate</t>
  </si>
  <si>
    <t>NOCAS1035020</t>
  </si>
  <si>
    <t>DTXSID201035020</t>
  </si>
  <si>
    <t>NOCAS_1035020</t>
  </si>
  <si>
    <t>3-[{3-[(Carboxymethyl)(perfluoroheptanesulfonyl)amino]propyl}(dimethyl)azaniumyl]propane-1-sulfonate</t>
  </si>
  <si>
    <t>NOCAS1035022</t>
  </si>
  <si>
    <t>DTXSID601035022</t>
  </si>
  <si>
    <t>NOCAS_1035022</t>
  </si>
  <si>
    <t>3-[{3-[(Carboxymethyl)(perfluorohexanesulfonyl)amino]propyl}(dimethyl)azaniumyl]propane-1-sulfonate</t>
  </si>
  <si>
    <t>NOCAS1035026</t>
  </si>
  <si>
    <t>DTXSID401035026</t>
  </si>
  <si>
    <t>NOCAS_1035026</t>
  </si>
  <si>
    <t>3-[{3-[(Carboxymethyl)(perfluorobutanesulfonyl)amino]propyl}(dimethyl)azaniumyl]propane-1-sulfonate</t>
  </si>
  <si>
    <t>NOCAS1035027</t>
  </si>
  <si>
    <t>DTXSID101035027</t>
  </si>
  <si>
    <t>NOCAS_1035027</t>
  </si>
  <si>
    <t>3-[{3-[(Carboxymethyl)(perfluoropropanesulfonyl)amino]propyl}(dimethyl)azaniumyl]propane-1-sulfonate</t>
  </si>
  <si>
    <t>NOCAS1035029</t>
  </si>
  <si>
    <t>DTXSID501035029</t>
  </si>
  <si>
    <t>NOCAS_1035029</t>
  </si>
  <si>
    <t>(E)-5-((Perfluorobut-1-enyl)fluoromethyl)perfluoropentane-1-sulfonic acid</t>
  </si>
  <si>
    <t>NOCAS1035032</t>
  </si>
  <si>
    <t>DTXSID201035032</t>
  </si>
  <si>
    <t>NOCAS_1035032</t>
  </si>
  <si>
    <t>{[(Perfluorododecyl)sulfonyl]amino}-3-betaine</t>
  </si>
  <si>
    <t>NOCAS1035048</t>
  </si>
  <si>
    <t>DTXSID001035048</t>
  </si>
  <si>
    <t>NOCAS_1035048</t>
  </si>
  <si>
    <t>(E)-5-((Perfluoropent-1-enyl)fluoromethyl)perfluoropentane-1-sulfonic acid</t>
  </si>
  <si>
    <t>NOCAS1035049</t>
  </si>
  <si>
    <t>DTXSID701035049</t>
  </si>
  <si>
    <t>NOCAS_1035049</t>
  </si>
  <si>
    <t>{(Carboxymethyl)[(perfluorobutyl)sulfonyl]amino}-3-betaine</t>
  </si>
  <si>
    <t>NOCAS1035050</t>
  </si>
  <si>
    <t>DTXSID001035050</t>
  </si>
  <si>
    <t>NOCAS_1035050</t>
  </si>
  <si>
    <t>(E)-5-((Perfluorohex-1-enyl)fluoromethyl)perfluoropentane-1-sulfonic acid</t>
  </si>
  <si>
    <t>NOCAS1035053</t>
  </si>
  <si>
    <t>DTXSID101035053</t>
  </si>
  <si>
    <t>NOCAS_1035053</t>
  </si>
  <si>
    <t>(E)-Perfluoro-2-propeneoxyacetic acid</t>
  </si>
  <si>
    <t>NOCAS1035055</t>
  </si>
  <si>
    <t>DTXSID501035055</t>
  </si>
  <si>
    <t>NOCAS_1035055</t>
  </si>
  <si>
    <t>{(Carboxymethyl)[(perfluoropentyl)sulfonyl]amino}-3-betaine</t>
  </si>
  <si>
    <t>NOCAS1035057</t>
  </si>
  <si>
    <t>DTXSID901035057</t>
  </si>
  <si>
    <t>NOCAS_1035057</t>
  </si>
  <si>
    <t>3-(Dimethyl{3-[methyl(pentafluoroethanesulfonyl)amino]propyl}azaniumyl)propane-1-sulfonate</t>
  </si>
  <si>
    <t>NOCAS1035060</t>
  </si>
  <si>
    <t>DTXSID601035060</t>
  </si>
  <si>
    <t>NOCAS_1035060</t>
  </si>
  <si>
    <t>{(Carboxymethyl)[(perfluorohexyl)sulfonyl]amino}-3-betaine</t>
  </si>
  <si>
    <t>NOCAS1035070</t>
  </si>
  <si>
    <t>DTXSID201035070</t>
  </si>
  <si>
    <t>NOCAS_1035070</t>
  </si>
  <si>
    <t>{(Carboxymethyl)[(perfluoroheptyl)sulfonyl]amino}-3-betaine</t>
  </si>
  <si>
    <t>NOCAS1035073</t>
  </si>
  <si>
    <t>DTXSID301035073</t>
  </si>
  <si>
    <t>NOCAS_1035073</t>
  </si>
  <si>
    <t>{(Carboxymethyl)[(perfluorooctyl)sulfonyl]amino}-3-betaine</t>
  </si>
  <si>
    <t>NOCAS1035075</t>
  </si>
  <si>
    <t>DTXSID701035075</t>
  </si>
  <si>
    <t>NOCAS_1035075</t>
  </si>
  <si>
    <t>3-(Dimethyl{3-[methyl(perfluoropropanesulfonyl)amino]propyl}azaniumyl)propane-1-sulfonate</t>
  </si>
  <si>
    <t>NOCAS1035076</t>
  </si>
  <si>
    <t>DTXSID401035076</t>
  </si>
  <si>
    <t>NOCAS_1035076</t>
  </si>
  <si>
    <t>3-(Dimethyl{3-[methyl(perfluorobutanesulfonyl)amino]propyl}azaniumyl)propane-1-sulfonate</t>
  </si>
  <si>
    <t>NOCAS1035077</t>
  </si>
  <si>
    <t>DTXSID101035077</t>
  </si>
  <si>
    <t>NOCAS_1035077</t>
  </si>
  <si>
    <t>{(Carboxymethyl)[(perfluorononyl)sulfonyl]amino}-3-betaine</t>
  </si>
  <si>
    <t>NOCAS1035079</t>
  </si>
  <si>
    <t>DTXSID501035079</t>
  </si>
  <si>
    <t>NOCAS_1035079</t>
  </si>
  <si>
    <t>3-(Dimethyl{3-[methyl(perfluoropentanesulfonyl)amino]propyl}azaniumyl)propane-1-sulfonate</t>
  </si>
  <si>
    <t>NOCAS1035082</t>
  </si>
  <si>
    <t>DTXSID201035082</t>
  </si>
  <si>
    <t>NOCAS_1035082</t>
  </si>
  <si>
    <t>3-(Dimethyl{3-[methyl(perfluoroheptanesulfonyl)amino]propyl}azaniumyl)propane-1-sulfonate</t>
  </si>
  <si>
    <t>NOCAS1035083</t>
  </si>
  <si>
    <t>DTXSID901035083</t>
  </si>
  <si>
    <t>NOCAS_1035083</t>
  </si>
  <si>
    <t>3-(Dimethyl{3-[methyl(perfluorooctanesulfonyl)amino]propyl}azaniumyl)propane-1-sulfonate</t>
  </si>
  <si>
    <t>NOCAS1035085</t>
  </si>
  <si>
    <t>DTXSID301035085</t>
  </si>
  <si>
    <t>NOCAS_1035085</t>
  </si>
  <si>
    <t>3-(Dimethyl{3-[methyl(perfluorononanesulfonyl)amino]propyl}azaniumyl)propane-1-sulfonate</t>
  </si>
  <si>
    <t>NOCAS1035087</t>
  </si>
  <si>
    <t>DTXSID701035087</t>
  </si>
  <si>
    <t>NOCAS_1035087</t>
  </si>
  <si>
    <t>3-(Dimethyl{3-[methyl(perfluorodecanesulfonyl)amino]propyl}azaniumyl)propane-1-sulfonate</t>
  </si>
  <si>
    <t>NOCAS1035088</t>
  </si>
  <si>
    <t>DTXSID401035088</t>
  </si>
  <si>
    <t>NOCAS_1035088</t>
  </si>
  <si>
    <t>3-(Dimethyl{3-[methyl(perfluoroundecanesulfonyl)amino]propyl}azaniumyl)propane-1-sulfonate</t>
  </si>
  <si>
    <t>NOCAS1035089</t>
  </si>
  <si>
    <t>DTXSID101035089</t>
  </si>
  <si>
    <t>NOCAS_1035089</t>
  </si>
  <si>
    <t>3-(Dimethyl{3-[methyl(perfluorododecanesulfonyl)amino]propyl}azaniumyl)propane-1-sulfonate</t>
  </si>
  <si>
    <t>NOCAS1035091</t>
  </si>
  <si>
    <t>DTXSID101035091</t>
  </si>
  <si>
    <t>NOCAS_1035091</t>
  </si>
  <si>
    <t>N,N-Dimethyl-3-{[(perfluorononyl)sulfonyl](3-sulfopropyl)amino}-N-(3-sulfopropyl)-1-propanaminium</t>
  </si>
  <si>
    <t>NOCAS1035093</t>
  </si>
  <si>
    <t>DTXSID501035093</t>
  </si>
  <si>
    <t>NOCAS_1035093</t>
  </si>
  <si>
    <t>N,N-Dimethyl-3-{[(perfluorodecyl)sulfonyl](3-sulfopropyl)amino}-N-(3-sulfopropyl)-1-propanaminium</t>
  </si>
  <si>
    <t>NOCAS1035094</t>
  </si>
  <si>
    <t>DTXSID201035094</t>
  </si>
  <si>
    <t>NOCAS_1035094</t>
  </si>
  <si>
    <t>N,N-Dimethyl-3-{[(perfluoroundecyl)sulfonyl](3-sulfopropyl)amino}-N-(3-sulfopropyl)-1-propanaminium</t>
  </si>
  <si>
    <t>NOCAS1035095</t>
  </si>
  <si>
    <t>DTXSID901035095</t>
  </si>
  <si>
    <t>NOCAS_1035095</t>
  </si>
  <si>
    <t>N,N-Dimethyl-3-{[(perfluorododecyl)sulfonyl](3-sulfopropyl)amino}-N-(3-sulfopropyl)-1-propanaminium</t>
  </si>
  <si>
    <t>NOCAS1035103</t>
  </si>
  <si>
    <t>DTXSID601035103</t>
  </si>
  <si>
    <t>NOCAS_1035103</t>
  </si>
  <si>
    <t>4-{[(1E)-1,2,3,3,4,4,5,5,6,6,7,7,8,8,9,9,10,10,10-Nonadecafluoro-1-decen-1-yl]oxy}benzenesulfonic acid</t>
  </si>
  <si>
    <t>NOCAS1035104</t>
  </si>
  <si>
    <t>DTXSID301035104</t>
  </si>
  <si>
    <t>NOCAS_1035104</t>
  </si>
  <si>
    <t>4-[(1,2,3,3,4,4,5,5,6,6,7,7,8,8,9,9,10,10,10-Nonadecafluoro-1-decen-1-yl)oxy]benzenesulfonic acid</t>
  </si>
  <si>
    <t>NOCAS1035106</t>
  </si>
  <si>
    <t>DTXSID701035106</t>
  </si>
  <si>
    <t>NOCAS_1035106</t>
  </si>
  <si>
    <t>Sodium 4-[(1,2,3,3,4,4,5,5,6,6,7,7,8,8,9,9,10,10,10-nonadecafluoro-1-decen-1-yl)oxy]benzenesulfonate</t>
  </si>
  <si>
    <t>NOCAS1035108</t>
  </si>
  <si>
    <t>DTXSID101035108</t>
  </si>
  <si>
    <t>NOCAS_1035108</t>
  </si>
  <si>
    <t>4-[(1,1,2,2,3,3,4,4,5,5,6,6,7,7,8,8,9,10,10-Nonadecafluoro-9-decen-1-yl)oxy]benzenesulfonic acid</t>
  </si>
  <si>
    <t>NOCAS1035112</t>
  </si>
  <si>
    <t>DTXSID501035112</t>
  </si>
  <si>
    <t>NOCAS_1035112</t>
  </si>
  <si>
    <t>(E)-5-((Perfluorohept-1-enyl)fluoromethyl)perfluoropentane-1-sulfonic acid</t>
  </si>
  <si>
    <t>NOCAS1035114</t>
  </si>
  <si>
    <t>DTXSID901035114</t>
  </si>
  <si>
    <t>NOCAS_1035114</t>
  </si>
  <si>
    <t>(E)-5-((Perfluorooct-1-enyl)fluoromethyl)perfluoropentane-1-sulfonic acid</t>
  </si>
  <si>
    <t>NOCAS1035116</t>
  </si>
  <si>
    <t>DTXSID301035116</t>
  </si>
  <si>
    <t>NOCAS_1035116</t>
  </si>
  <si>
    <t>(E)-5-((Perfluoronon-1-enyl)fluoromethyl)perfluoropentane-1-sulfonic acid</t>
  </si>
  <si>
    <t>NOCAS1035117</t>
  </si>
  <si>
    <t>DTXSID001035117</t>
  </si>
  <si>
    <t>NOCAS_1035117</t>
  </si>
  <si>
    <t>(E)-5-((Perfluorodec-1-enyl)fluoromethyl)perfluoropentane-1-sulfonic acid</t>
  </si>
  <si>
    <t>NOCAS1035127</t>
  </si>
  <si>
    <t>DTXSID601035127</t>
  </si>
  <si>
    <t>NOCAS_1035127</t>
  </si>
  <si>
    <t>(E)-Perfluoro-2-but-2-eneoxyacetic acid</t>
  </si>
  <si>
    <t>NOCAS1035128</t>
  </si>
  <si>
    <t>DTXSID301035128</t>
  </si>
  <si>
    <t>NOCAS_1035128</t>
  </si>
  <si>
    <t>(E)-Perfluoro-2-pent-3-eneoxyacetic acid</t>
  </si>
  <si>
    <t>NOCAS1035129</t>
  </si>
  <si>
    <t>DTXSID001035129</t>
  </si>
  <si>
    <t>NOCAS_1035129</t>
  </si>
  <si>
    <t>2H-Perfluorononanoic acid</t>
  </si>
  <si>
    <t>NOCAS1035131</t>
  </si>
  <si>
    <t>DTXSID001035131</t>
  </si>
  <si>
    <t>NOCAS_1035131</t>
  </si>
  <si>
    <t>(E)-Perfluoro-2-hex-4-eneoxyacetic acid</t>
  </si>
  <si>
    <t>NOCAS1035132</t>
  </si>
  <si>
    <t>DTXSID701035132</t>
  </si>
  <si>
    <t>NOCAS_1035132</t>
  </si>
  <si>
    <t>(E)-Perfluoro-2-hept-5-eneoxyacetic acid</t>
  </si>
  <si>
    <t>NOCAS1035135</t>
  </si>
  <si>
    <t>DTXSID801035135</t>
  </si>
  <si>
    <t>NOCAS_1035135</t>
  </si>
  <si>
    <t>(E)-Perfluoro-2-oct-6-eneoxyacetic acid</t>
  </si>
  <si>
    <t>NOCAS1035136</t>
  </si>
  <si>
    <t>DTXSID501035136</t>
  </si>
  <si>
    <t>NOCAS_1035136</t>
  </si>
  <si>
    <t>(E)-Perfluoro-2-non-7-eneoxyacetic acid</t>
  </si>
  <si>
    <t>NOCAS1035137</t>
  </si>
  <si>
    <t>DTXSID201035137</t>
  </si>
  <si>
    <t>NOCAS_1035137</t>
  </si>
  <si>
    <t>(E)-Perfluoro-2-dec-7-eneoxyacetic acid</t>
  </si>
  <si>
    <t>NOCAS1035138</t>
  </si>
  <si>
    <t>DTXSID901035138</t>
  </si>
  <si>
    <t>NOCAS_1035138</t>
  </si>
  <si>
    <t>(E)-Perfluoro-2-undec-7-eneoxyacetic acid</t>
  </si>
  <si>
    <t>NOCAS1035140</t>
  </si>
  <si>
    <t>DTXSID901035140</t>
  </si>
  <si>
    <t>NOCAS_1035140</t>
  </si>
  <si>
    <t>(E)-Perfluoro-2-dodec-7-eneoxyacetic acid</t>
  </si>
  <si>
    <t>NOCAS1035142</t>
  </si>
  <si>
    <t>DTXSID301035142</t>
  </si>
  <si>
    <t>NOCAS_1035142</t>
  </si>
  <si>
    <t>(E)-Perfluoro-2-tridec-7-eneoxyacetic acid</t>
  </si>
  <si>
    <t>NOCAS1035143</t>
  </si>
  <si>
    <t>DTXSID001035143</t>
  </si>
  <si>
    <t>NOCAS_1035143</t>
  </si>
  <si>
    <t>2H-Perfluorododecanoic acid</t>
  </si>
  <si>
    <t>NOCAS1035147</t>
  </si>
  <si>
    <t>DTXSID801035147</t>
  </si>
  <si>
    <t>NOCAS_1035147</t>
  </si>
  <si>
    <t>Perfluoro-2-tetradec-7-eneoxyacetic acid</t>
  </si>
  <si>
    <t>NOCAS1035151</t>
  </si>
  <si>
    <t>DTXSID201035151</t>
  </si>
  <si>
    <t>NOCAS_1035151</t>
  </si>
  <si>
    <t>2H-Perfluoroheptadecanoic acid</t>
  </si>
  <si>
    <t>NOCAS1035152</t>
  </si>
  <si>
    <t>DTXSID901035152</t>
  </si>
  <si>
    <t>NOCAS_1035152</t>
  </si>
  <si>
    <t>{(Carboxymethyl)[(perfluorodecyl)sulfonyl]amino}-3-betaine</t>
  </si>
  <si>
    <t>NOCAS1035154</t>
  </si>
  <si>
    <t>DTXSID301035154</t>
  </si>
  <si>
    <t>NOCAS_1035154</t>
  </si>
  <si>
    <t>(E)-Perfluoro-2-pentadec-7-eneoxyacetic acid</t>
  </si>
  <si>
    <t>NOCAS1035155</t>
  </si>
  <si>
    <t>DTXSID001035155</t>
  </si>
  <si>
    <t>NOCAS_1035155</t>
  </si>
  <si>
    <t>{(Carboxymethyl)[(perfluoroundecyl)sulfonyl]amino}-3-betaine</t>
  </si>
  <si>
    <t>NOCAS1035158</t>
  </si>
  <si>
    <t>DTXSID101035158</t>
  </si>
  <si>
    <t>NOCAS_1035158</t>
  </si>
  <si>
    <t>{(Carboxymethyl)[(perfluorododecyl)sulfonyl]amino}-3-betaine</t>
  </si>
  <si>
    <t>NOCAS1035160</t>
  </si>
  <si>
    <t>DTXSID101035160</t>
  </si>
  <si>
    <t>NOCAS_1035160</t>
  </si>
  <si>
    <t>3-[[(Perfluorodecyl)sulfonyl]amino]-N,N,N-trimethyl-1-propanaminium</t>
  </si>
  <si>
    <t>NOCAS1035162</t>
  </si>
  <si>
    <t>DTXSID501035162</t>
  </si>
  <si>
    <t>NOCAS_1035162</t>
  </si>
  <si>
    <t>3-[[(Perfluoroundecyl)sulfonyl]amino]-N,N,N-trimethyl-1-propanaminium</t>
  </si>
  <si>
    <t>NOCAS1035164</t>
  </si>
  <si>
    <t>DTXSID901035164</t>
  </si>
  <si>
    <t>NOCAS_1035164</t>
  </si>
  <si>
    <t>3-[[(Perfluorododecyl)sulfonyl]amino]-N,N,N-trimethyl-1-propanaminium</t>
  </si>
  <si>
    <t>NOCAS1035165</t>
  </si>
  <si>
    <t>DTXSID601035165</t>
  </si>
  <si>
    <t>NOCAS_1035165</t>
  </si>
  <si>
    <t>2H-Perfluoropentanoic acid</t>
  </si>
  <si>
    <t>NOCAS1035166</t>
  </si>
  <si>
    <t>DTXSID301035166</t>
  </si>
  <si>
    <t>NOCAS_1035166</t>
  </si>
  <si>
    <t>{(2-Carboxyethyl)[(perfluoroethyl)sulfonyl]amino}-3-betaine</t>
  </si>
  <si>
    <t>NOCAS1035167</t>
  </si>
  <si>
    <t>DTXSID001035167</t>
  </si>
  <si>
    <t>NOCAS_1035167</t>
  </si>
  <si>
    <t>3-{(Perfluoroethanesulfonyl)[3-(trimethylazaniumyl)propyl]amino}propanoate</t>
  </si>
  <si>
    <t>NOCAS1035168</t>
  </si>
  <si>
    <t>DTXSID701035168</t>
  </si>
  <si>
    <t>NOCAS_1035168</t>
  </si>
  <si>
    <t>3-{(Perfluorobutanesulfonyl)[3-(trimethylazaniumyl)propyl]amino}propanoate</t>
  </si>
  <si>
    <t>NOCAS1035171</t>
  </si>
  <si>
    <t>DTXSID401035171</t>
  </si>
  <si>
    <t>NOCAS_1035171</t>
  </si>
  <si>
    <t>3-{(Perfluoropentanesulfonyl)[3-(trimethylazaniumyl)propyl]amino}propanoate</t>
  </si>
  <si>
    <t>NOCAS1035172</t>
  </si>
  <si>
    <t>DTXSID101035172</t>
  </si>
  <si>
    <t>NOCAS_1035172</t>
  </si>
  <si>
    <t>3-{(Perfluorohexanesulfonyl)[3-(trimethylazaniumyl)propyl]amino}propanoate</t>
  </si>
  <si>
    <t>NOCAS1035174</t>
  </si>
  <si>
    <t>DTXSID501035174</t>
  </si>
  <si>
    <t>NOCAS_1035174</t>
  </si>
  <si>
    <t>3-{(Perfluoroheptanesulfonyl)[3-(trimethylazaniumyl)propyl]amino}propanoate</t>
  </si>
  <si>
    <t>NOCAS1035175</t>
  </si>
  <si>
    <t>DTXSID201035175</t>
  </si>
  <si>
    <t>NOCAS_1035175</t>
  </si>
  <si>
    <t>3-{(Perfluorooctanesulfonyl)[3-(trimethylazaniumyl)propyl]amino}propanoate</t>
  </si>
  <si>
    <t>NOCAS1035177</t>
  </si>
  <si>
    <t>DTXSID601035177</t>
  </si>
  <si>
    <t>NOCAS_1035177</t>
  </si>
  <si>
    <t>3-{(Perfluorononanesulfonyl)[3-(trimethylazaniumyl)propyl]amino}propanoate</t>
  </si>
  <si>
    <t>NOCAS1035178</t>
  </si>
  <si>
    <t>DTXSID301035178</t>
  </si>
  <si>
    <t>NOCAS_1035178</t>
  </si>
  <si>
    <t>2H-Perfluorohexanoic acid</t>
  </si>
  <si>
    <t>NOCAS1035180</t>
  </si>
  <si>
    <t>DTXSID301035180</t>
  </si>
  <si>
    <t>NOCAS_1035180</t>
  </si>
  <si>
    <t>3-{(Perfluorodecanesulfonyl)[3-(trimethylazaniumyl)propyl]amino}propanoate</t>
  </si>
  <si>
    <t>NOCAS1035181</t>
  </si>
  <si>
    <t>DTXSID001035181</t>
  </si>
  <si>
    <t>NOCAS_1035181</t>
  </si>
  <si>
    <t>3-{(Perfluoroundecanesulfonyl)[3-(trimethylazaniumyl)propyl]amino}propanoate</t>
  </si>
  <si>
    <t>NOCAS1035182</t>
  </si>
  <si>
    <t>DTXSID701035182</t>
  </si>
  <si>
    <t>NOCAS_1035182</t>
  </si>
  <si>
    <t>3-{(Perfluorododecanesulfonyl)[3-(trimethylazaniumyl)propyl]amino}propanoate</t>
  </si>
  <si>
    <t>NOCAS1035184</t>
  </si>
  <si>
    <t>DTXSID101035184</t>
  </si>
  <si>
    <t>NOCAS_1035184</t>
  </si>
  <si>
    <t>{(2-Carboxyethyl)(perfluoropropyl)sulfonyl]amino}-3-betaine</t>
  </si>
  <si>
    <t>NOCAS1035187</t>
  </si>
  <si>
    <t>DTXSID201035187</t>
  </si>
  <si>
    <t>NOCAS_1035187</t>
  </si>
  <si>
    <t>N,N,N-Trimethyl-3-[methyl(perfluoropropanesulfonyl)amino]propan-1-aminium</t>
  </si>
  <si>
    <t>NOCAS1035188</t>
  </si>
  <si>
    <t>DTXSID901035188</t>
  </si>
  <si>
    <t>NOCAS_1035188</t>
  </si>
  <si>
    <t>N,N,N-Trimethyl-3-[methyl(perfluorobutanesulfonyl)amino]propan-1-aminium</t>
  </si>
  <si>
    <t>NOCAS1035189</t>
  </si>
  <si>
    <t>DTXSID601035189</t>
  </si>
  <si>
    <t>NOCAS_1035189</t>
  </si>
  <si>
    <t>{(2-Carboxyethyl)[(perfluoropentyl)sulfonyl]amino}-3-betaine</t>
  </si>
  <si>
    <t>NOCAS1035191</t>
  </si>
  <si>
    <t>DTXSID601035191</t>
  </si>
  <si>
    <t>NOCAS_1035191</t>
  </si>
  <si>
    <t>N,N,N-Trimethyl-3-[methyl(perfluoroheptanesulfonyl)amino]propan-1-aminium</t>
  </si>
  <si>
    <t>NOCAS1035193</t>
  </si>
  <si>
    <t>DTXSID001035193</t>
  </si>
  <si>
    <t>NOCAS_1035193</t>
  </si>
  <si>
    <t>{(2-Carboxyethyl)[(perfluorohexyl)sulfonyl]amino}-3-betaine</t>
  </si>
  <si>
    <t>NOCAS1035194</t>
  </si>
  <si>
    <t>DTXSID701035194</t>
  </si>
  <si>
    <t>NOCAS_1035194</t>
  </si>
  <si>
    <t>N,N,N-Trimethyl-3-[methyl(perfluorooctanesulfonyl)amino]propan-1-aminium</t>
  </si>
  <si>
    <t>NOCAS1035195</t>
  </si>
  <si>
    <t>DTXSID401035195</t>
  </si>
  <si>
    <t>NOCAS_1035195</t>
  </si>
  <si>
    <t>N,N,N-Trimethyl-3-[methyl(perfluorononanesulfonyl)amino]propan-1-aminium</t>
  </si>
  <si>
    <t>NOCAS1035196</t>
  </si>
  <si>
    <t>DTXSID101035196</t>
  </si>
  <si>
    <t>NOCAS_1035196</t>
  </si>
  <si>
    <t>2H-Perfluorohexadecanoic acid</t>
  </si>
  <si>
    <t>NOCAS1035197</t>
  </si>
  <si>
    <t>DTXSID801035197</t>
  </si>
  <si>
    <t>NOCAS_1035197</t>
  </si>
  <si>
    <t>N,N,N-Trimethyl-3-[methyl(perfluorodecanesulfonyl)amino]propan-1-aminium</t>
  </si>
  <si>
    <t>NOCAS1035198</t>
  </si>
  <si>
    <t>DTXSID501035198</t>
  </si>
  <si>
    <t>NOCAS_1035198</t>
  </si>
  <si>
    <t>N,N,N-Trimethyl-3-[methyl(perfluoroundecanesulfonyl)amino]propan-1-aminium</t>
  </si>
  <si>
    <t>NOCAS1035199</t>
  </si>
  <si>
    <t>DTXSID201035199</t>
  </si>
  <si>
    <t>NOCAS_1035199</t>
  </si>
  <si>
    <t>N,N,N-Trimethyl-3-[methyl(perfluorododecanesulfonyl)amino]propan-1-aminium</t>
  </si>
  <si>
    <t>NOCAS1035200</t>
  </si>
  <si>
    <t>DTXSID001035200</t>
  </si>
  <si>
    <t>NOCAS_1035200</t>
  </si>
  <si>
    <t>(E)-Perfluorobut-2-ene-1-sulfonic acid</t>
  </si>
  <si>
    <t>NOCAS1035201</t>
  </si>
  <si>
    <t>DTXSID701035201</t>
  </si>
  <si>
    <t>NOCAS_1035201</t>
  </si>
  <si>
    <t>{(2-Carboxyethyl)[(perfluoroheptyl)sulfonyl]amino}-3-betaine</t>
  </si>
  <si>
    <t>NOCAS1035202</t>
  </si>
  <si>
    <t>DTXSID401035202</t>
  </si>
  <si>
    <t>NOCAS_1035202</t>
  </si>
  <si>
    <t>(3E)-Perfluoropent-3-ene-1-sulfonic acid</t>
  </si>
  <si>
    <t>NOCAS1035203</t>
  </si>
  <si>
    <t>DTXSID101035203</t>
  </si>
  <si>
    <t>NOCAS_1035203</t>
  </si>
  <si>
    <t>(7E)-Perfluorotetradec-7-ene-1-sulfonic acid</t>
  </si>
  <si>
    <t>NOCAS1035205</t>
  </si>
  <si>
    <t>DTXSID501035205</t>
  </si>
  <si>
    <t>NOCAS_1035205</t>
  </si>
  <si>
    <t>{(2-Carboxyethyl)[(perfluorooctyl)sulfonyl]amino}-3-betaine</t>
  </si>
  <si>
    <t>NOCAS1035206</t>
  </si>
  <si>
    <t>DTXSID201035206</t>
  </si>
  <si>
    <t>NOCAS_1035206</t>
  </si>
  <si>
    <t>(7E)-Perfluoropentadec-7-ene-1-sulfonic acid</t>
  </si>
  <si>
    <t>NOCAS1035210</t>
  </si>
  <si>
    <t>DTXSID601035210</t>
  </si>
  <si>
    <t>NOCAS_1035210</t>
  </si>
  <si>
    <t>1,2,2,3,3,3-Hexafluoropropyl hydrogen sulfate</t>
  </si>
  <si>
    <t>NOCAS1035213</t>
  </si>
  <si>
    <t>DTXSID701035213</t>
  </si>
  <si>
    <t>NOCAS_1035213</t>
  </si>
  <si>
    <t>1,2,3,4,5,6,6,7,7,7-Decafluoroheptyl hydrogen sulfate</t>
  </si>
  <si>
    <t>NOCAS1035214</t>
  </si>
  <si>
    <t>DTXSID401035214</t>
  </si>
  <si>
    <t>NOCAS_1035214</t>
  </si>
  <si>
    <t>1,2,3,4,5,6,7,8,8,9,9,9-Dodecafluorononyl hydrogen sulfate</t>
  </si>
  <si>
    <t>NOCAS1035215</t>
  </si>
  <si>
    <t>DTXSID101035215</t>
  </si>
  <si>
    <t>NOCAS_1035215</t>
  </si>
  <si>
    <t>1,2,3,4,5,6,7,8,9,10,10,11,11,11-Tetradecafluoroundecyl hydrogen sulfate</t>
  </si>
  <si>
    <t>NOCAS1035216</t>
  </si>
  <si>
    <t>DTXSID801035216</t>
  </si>
  <si>
    <t>NOCAS_1035216</t>
  </si>
  <si>
    <t>1,2,3,4,5,6,7,8,9,10,11,12,12,13,13,13-Hexadecafluorotridecyl hydrogen sulfate</t>
  </si>
  <si>
    <t>NOCAS1035219</t>
  </si>
  <si>
    <t>DTXSID901035219</t>
  </si>
  <si>
    <t>NOCAS_1035219</t>
  </si>
  <si>
    <t>1,2,3,4,5,6,7,8,9,10,11,12,13,14,14,15,15,15-Octadecafluoropentadecyl hydrogen sulfate</t>
  </si>
  <si>
    <t>NOCAS1035223</t>
  </si>
  <si>
    <t>DTXSID301035223</t>
  </si>
  <si>
    <t>NOCAS_1035223</t>
  </si>
  <si>
    <t>{(2-Carboxyethyl)[(perfluorononyl)sulfonyl]amino}-3-betaine</t>
  </si>
  <si>
    <t>NOCAS1035226</t>
  </si>
  <si>
    <t>DTXSID401035226</t>
  </si>
  <si>
    <t>NOCAS_1035226</t>
  </si>
  <si>
    <t>2H-Perfluoroheptanoic acid</t>
  </si>
  <si>
    <t>NOCAS1035229</t>
  </si>
  <si>
    <t>DTXSID501035229</t>
  </si>
  <si>
    <t>NOCAS_1035229</t>
  </si>
  <si>
    <t>2:1 Fluorotelomer amino ethyl trimethyl ammonium</t>
  </si>
  <si>
    <t>NOCAS1035231</t>
  </si>
  <si>
    <t>DTXSID501035231</t>
  </si>
  <si>
    <t>NOCAS_1035231</t>
  </si>
  <si>
    <t>{(2-Carboxyethyl)[(perfluorodecyl)sulfonyl]amino}-3-betaine</t>
  </si>
  <si>
    <t>NOCAS1035233</t>
  </si>
  <si>
    <t>DTXSID901035233</t>
  </si>
  <si>
    <t>NOCAS_1035233</t>
  </si>
  <si>
    <t>3:1 Fluorotelomer amino ethyl trimethyl ammonium</t>
  </si>
  <si>
    <t>NOCAS1035234</t>
  </si>
  <si>
    <t>DTXSID601035234</t>
  </si>
  <si>
    <t>NOCAS_1035234</t>
  </si>
  <si>
    <t>4:1 Fluorotelomer amino ethyl trimethyl ammonium</t>
  </si>
  <si>
    <t>NOCAS1035235</t>
  </si>
  <si>
    <t>DTXSID301035235</t>
  </si>
  <si>
    <t>NOCAS_1035235</t>
  </si>
  <si>
    <t>5:1 Fluorotelomer amino ethyl trimethyl ammonium</t>
  </si>
  <si>
    <t>NOCAS1035236</t>
  </si>
  <si>
    <t>DTXSID001035236</t>
  </si>
  <si>
    <t>NOCAS_1035236</t>
  </si>
  <si>
    <t>6:1 Fluorotelomer amino ethyl trimethyl ammonium</t>
  </si>
  <si>
    <t>NOCAS1035237</t>
  </si>
  <si>
    <t>DTXSID701035237</t>
  </si>
  <si>
    <t>NOCAS_1035237</t>
  </si>
  <si>
    <t>7:1 Fluorotelomer amino ethyl trimethyl ammonium</t>
  </si>
  <si>
    <t>NOCAS1035238</t>
  </si>
  <si>
    <t>DTXSID401035238</t>
  </si>
  <si>
    <t>NOCAS_1035238</t>
  </si>
  <si>
    <t>8:1 Fluorotelomer amino ethyl trimethyl ammonium</t>
  </si>
  <si>
    <t>NOCAS1035239</t>
  </si>
  <si>
    <t>DTXSID101035239</t>
  </si>
  <si>
    <t>NOCAS_1035239</t>
  </si>
  <si>
    <t>9:1 Fluorotelomer amino ethyl trimethyl ammonium</t>
  </si>
  <si>
    <t>NOCAS1035241</t>
  </si>
  <si>
    <t>DTXSID101035241</t>
  </si>
  <si>
    <t>NOCAS_1035241</t>
  </si>
  <si>
    <t>10:1 Fluorotelomer amino ethyl trimethyl ammonium</t>
  </si>
  <si>
    <t>NOCAS1035242</t>
  </si>
  <si>
    <t>DTXSID801035242</t>
  </si>
  <si>
    <t>NOCAS_1035242</t>
  </si>
  <si>
    <t>11:1 Fluorotelomer amino ethyl trimethyl ammonium</t>
  </si>
  <si>
    <t>NOCAS1035243</t>
  </si>
  <si>
    <t>DTXSID501035243</t>
  </si>
  <si>
    <t>NOCAS_1035243</t>
  </si>
  <si>
    <t>{(2-Carboxyethyl)[(perfluoroundecyl)sulfonyl]amino}-3-betaine</t>
  </si>
  <si>
    <t>NOCAS1035244</t>
  </si>
  <si>
    <t>DTXSID201035244</t>
  </si>
  <si>
    <t>NOCAS_1035244</t>
  </si>
  <si>
    <t>12:1 Fluorotelomer amino ethyl trimethyl ammonium</t>
  </si>
  <si>
    <t>NOCAS1035245</t>
  </si>
  <si>
    <t>DTXSID901035245</t>
  </si>
  <si>
    <t>NOCAS_1035245</t>
  </si>
  <si>
    <t>2-Chloro-perfluoropentanoic acid</t>
  </si>
  <si>
    <t>NOCAS1035246</t>
  </si>
  <si>
    <t>DTXSID601035246</t>
  </si>
  <si>
    <t>NOCAS_1035246</t>
  </si>
  <si>
    <t>13:1 Fluorotelomer amino ethyl trimethyl ammonium</t>
  </si>
  <si>
    <t>NOCAS1035248</t>
  </si>
  <si>
    <t>DTXSID001035248</t>
  </si>
  <si>
    <t>NOCAS_1035248</t>
  </si>
  <si>
    <t>14:1 Fluorotelomer amino ethyl trimethyl ammonium</t>
  </si>
  <si>
    <t>NOCAS1035250</t>
  </si>
  <si>
    <t>DTXSID001035250</t>
  </si>
  <si>
    <t>NOCAS_1035250</t>
  </si>
  <si>
    <t>3-Chloro-perfluorododecanoic acid</t>
  </si>
  <si>
    <t>NOCAS1035253</t>
  </si>
  <si>
    <t>DTXSID101035253</t>
  </si>
  <si>
    <t>NOCAS_1035253</t>
  </si>
  <si>
    <t>{(2-Carboxyethyl)[(perfluorododecyl)sulfonyl]amino}-3-betaine</t>
  </si>
  <si>
    <t>NOCAS1035257</t>
  </si>
  <si>
    <t>DTXSID901035257</t>
  </si>
  <si>
    <t>NOCAS_1035257</t>
  </si>
  <si>
    <t>2,2-Dichloro-perfluoro-1-propanesulfonic acid</t>
  </si>
  <si>
    <t>NOCAS1035264</t>
  </si>
  <si>
    <t>DTXSID401035264</t>
  </si>
  <si>
    <t>NOCAS_1035264</t>
  </si>
  <si>
    <t>2,2-Dichloro-perfluoro-1-butanesulfonic acid</t>
  </si>
  <si>
    <t>NOCAS1035267</t>
  </si>
  <si>
    <t>DTXSID501035267</t>
  </si>
  <si>
    <t>NOCAS_1035267</t>
  </si>
  <si>
    <t>2,2-Dichloro-perfluoro-1-pentanesulfonic acid</t>
  </si>
  <si>
    <t>NOCAS1035269</t>
  </si>
  <si>
    <t>DTXSID901035269</t>
  </si>
  <si>
    <t>NOCAS_1035269</t>
  </si>
  <si>
    <t>N-Butyl-N,N-dimethyl-(3-(difluoromethyl)perfluoropropyl)methan-1-aminium</t>
  </si>
  <si>
    <t>NOCAS1035276</t>
  </si>
  <si>
    <t>DTXSID401035276</t>
  </si>
  <si>
    <t>NOCAS_1035276</t>
  </si>
  <si>
    <t>N-Butyl-N,N-dimethyl-(5-(difluoromethyl)perfluoropentyl)methan-1-aminium</t>
  </si>
  <si>
    <t>NOCAS1035278</t>
  </si>
  <si>
    <t>DTXSID801035278</t>
  </si>
  <si>
    <t>NOCAS_1035278</t>
  </si>
  <si>
    <t>N-Butyl-N,N-dimethyl-(7-(difluoromethyl)perfluoroheptyl)methan-1-aminium</t>
  </si>
  <si>
    <t>NOCAS1035280</t>
  </si>
  <si>
    <t>DTXSID801035280</t>
  </si>
  <si>
    <t>NOCAS_1035280</t>
  </si>
  <si>
    <t>N-Butyl-N,N-dimethyl-(9-(difluoromethyl)perfluorononyl)methan-1-aminium</t>
  </si>
  <si>
    <t>NOCAS1035282</t>
  </si>
  <si>
    <t>DTXSID201035282</t>
  </si>
  <si>
    <t>NOCAS_1035282</t>
  </si>
  <si>
    <t>N-Butyl-N,N-dimethyl-(11-(difluoromethyl)perfluoroundecyl)methan-1-aminium</t>
  </si>
  <si>
    <t>NOCAS1035283</t>
  </si>
  <si>
    <t>DTXSID901035283</t>
  </si>
  <si>
    <t>NOCAS_1035283</t>
  </si>
  <si>
    <t>N-Butyl-N,N-dimethyl-(13-(difluoromethyl)perfluorotridecyl)methan-1-aminium</t>
  </si>
  <si>
    <t>NOCAS1035285</t>
  </si>
  <si>
    <t>DTXSID301035285</t>
  </si>
  <si>
    <t>NOCAS_1035285</t>
  </si>
  <si>
    <t>2H-Perfluorotridecanoic acid</t>
  </si>
  <si>
    <t>NOCAS1035288</t>
  </si>
  <si>
    <t>DTXSID401035288</t>
  </si>
  <si>
    <t>NOCAS_1035288</t>
  </si>
  <si>
    <t>(7E)‐tricosafluorododec‐7‐ene‐1‐sulfonic acid</t>
  </si>
  <si>
    <t>NOCAS1035294</t>
  </si>
  <si>
    <t>DTXSID201035294</t>
  </si>
  <si>
    <t>NOCAS_1035294</t>
  </si>
  <si>
    <t>2,2-Dichloro-perfluoro-1-hexanesulfonic acid</t>
  </si>
  <si>
    <t>NOCAS1035304</t>
  </si>
  <si>
    <t>DTXSID301035304</t>
  </si>
  <si>
    <t>NOCAS_1035304</t>
  </si>
  <si>
    <t>2,2-Dichloro-perfluoro-1-heptanesulfonic acid</t>
  </si>
  <si>
    <t>NOCAS1035307</t>
  </si>
  <si>
    <t>DTXSID401035307</t>
  </si>
  <si>
    <t>NOCAS_1035307</t>
  </si>
  <si>
    <t>2,2-Dichloro-perfluoro-1-nonanesulfonic acid</t>
  </si>
  <si>
    <t>NOCAS1035308</t>
  </si>
  <si>
    <t>DTXSID101035308</t>
  </si>
  <si>
    <t>NOCAS_1035308</t>
  </si>
  <si>
    <t>2,2-Dichloro-perfluoro-1-decanesulfonic acid</t>
  </si>
  <si>
    <t>NOCAS1035309</t>
  </si>
  <si>
    <t>DTXSID801035309</t>
  </si>
  <si>
    <t>NOCAS_1035309</t>
  </si>
  <si>
    <t>2,2-Dichloro-perfluoro-1-undecanesulfonic acid</t>
  </si>
  <si>
    <t>NOCAS1035310</t>
  </si>
  <si>
    <t>DTXSID101035310</t>
  </si>
  <si>
    <t>NOCAS_1035310</t>
  </si>
  <si>
    <t>2,2-Dichloro-perfluoro-1-dodecanesulfonic acid</t>
  </si>
  <si>
    <t>NOCAS1035321</t>
  </si>
  <si>
    <t>DTXSID401035321</t>
  </si>
  <si>
    <t>NOCAS_1035321</t>
  </si>
  <si>
    <t>2,2-Dichloro-perfluoro-1-tridecanesulfonic acid</t>
  </si>
  <si>
    <t>NOCAS1035326</t>
  </si>
  <si>
    <t>DTXSID901035326</t>
  </si>
  <si>
    <t>NOCAS_1035326</t>
  </si>
  <si>
    <t>3-{[4-(Dimethylamino)-1-hydroxy-2-butanyl][(pentafluoroethyl)sulfonyl]amino}-1-propanesulfonic acid</t>
  </si>
  <si>
    <t>NOCAS1035327</t>
  </si>
  <si>
    <t>DTXSID601035327</t>
  </si>
  <si>
    <t>NOCAS_1035327</t>
  </si>
  <si>
    <t>3-{[4-(Dimethylamino)-1-hydroxy-2-butanyl][(heptafluoropropyl)sulfonyl]amino}-1-propanesulfonic acid</t>
  </si>
  <si>
    <t>NOCAS1035328</t>
  </si>
  <si>
    <t>DTXSID301035328</t>
  </si>
  <si>
    <t>NOCAS_1035328</t>
  </si>
  <si>
    <t>3-{[4-(Dimethylamino)-1-hydroxy-2-butanyl][(nonafluorobutyl)sulfonyl]amino}-1-propanesulfonic acid</t>
  </si>
  <si>
    <t>NOCAS1035329</t>
  </si>
  <si>
    <t>DTXSID001035329</t>
  </si>
  <si>
    <t>NOCAS_1035329</t>
  </si>
  <si>
    <t>3-{[4-(Dimethylamino)-1-hydroxy-2-butanyl][(tridecafluorohexyl)sulfonyl]amino}-1-propanesulfonic acid</t>
  </si>
  <si>
    <t>NOCAS1035330</t>
  </si>
  <si>
    <t>DTXSID301035330</t>
  </si>
  <si>
    <t>NOCAS_1035330</t>
  </si>
  <si>
    <t>3-{[4-(Dimethylamino)-1-hydroxy-2-butanyl][(pentadecafluoroheptyl)sulfonyl]amino}-1-propanesulfonic acid</t>
  </si>
  <si>
    <t>NOCAS1035331</t>
  </si>
  <si>
    <t>DTXSID001035331</t>
  </si>
  <si>
    <t>NOCAS_1035331</t>
  </si>
  <si>
    <t>3-{[4-(Dimethylamino)-1-hydroxy-2-butanyl][(heptadecafluorooctyl)sulfonyl]amino}-1-propanesulfonic acid</t>
  </si>
  <si>
    <t>NOCAS1035332</t>
  </si>
  <si>
    <t>DTXSID701035332</t>
  </si>
  <si>
    <t>NOCAS_1035332</t>
  </si>
  <si>
    <t>3-{[4-(Dimethylamino)-1-hydroxy-2-butanyl][(nonadecafluorononyl)sulfonyl]amino}-1-propanesulfonic acid</t>
  </si>
  <si>
    <t>NOCAS1035333</t>
  </si>
  <si>
    <t>DTXSID401035333</t>
  </si>
  <si>
    <t>NOCAS_1035333</t>
  </si>
  <si>
    <t>3-{[4-(Dimethylamino)-1-hydroxy-2-butanyl][(henicosafluorodecyl)sulfonyl]amino}-1-propanesulfonic acid</t>
  </si>
  <si>
    <t>NOCAS1035334</t>
  </si>
  <si>
    <t>DTXSID101035334</t>
  </si>
  <si>
    <t>NOCAS_1035334</t>
  </si>
  <si>
    <t>3-{[4-(Dimethylamino)-1-hydroxy-2-butanyl][(tricosafluoroundecyl)sulfonyl]amino}-1-propanesulfonic acid</t>
  </si>
  <si>
    <t>NOCAS1035335</t>
  </si>
  <si>
    <t>DTXSID801035335</t>
  </si>
  <si>
    <t>NOCAS_1035335</t>
  </si>
  <si>
    <t>3-{[4-(Dimethylamino)-1-hydroxy-2-butanyl][(pentacosafluorododecyl)sulfonyl]amino}-1-propanesulfonic acid</t>
  </si>
  <si>
    <t>NOCAS1035354</t>
  </si>
  <si>
    <t>DTXSID301035354</t>
  </si>
  <si>
    <t>NOCAS_1035354</t>
  </si>
  <si>
    <t>N-Ethyl-N,N-dimethyl-((difluoromethyl)difluoromethyl)methanaminium</t>
  </si>
  <si>
    <t>NOCAS1035356</t>
  </si>
  <si>
    <t>DTXSID701035356</t>
  </si>
  <si>
    <t>NOCAS_1035356</t>
  </si>
  <si>
    <t>N-Ethyl-N,N-dimethyl-(2-(difluoromethyl)perfluoroethyl)methan-1-aminium</t>
  </si>
  <si>
    <t>NOCAS1035357</t>
  </si>
  <si>
    <t>DTXSID401035357</t>
  </si>
  <si>
    <t>NOCAS_1035357</t>
  </si>
  <si>
    <t>N-Ethyl-N,N-dimethyl-(3-(difluoromethyl)perfluoropropyl)methan-1-aminium</t>
  </si>
  <si>
    <t>NOCAS1035359</t>
  </si>
  <si>
    <t>DTXSID801035359</t>
  </si>
  <si>
    <t>NOCAS_1035359</t>
  </si>
  <si>
    <t>N-Ethyl-N,N-dimethyl-(4-(difluoromethyl)perfluorobutyl)methan-1-aminium</t>
  </si>
  <si>
    <t>NOCAS1035361</t>
  </si>
  <si>
    <t>DTXSID801035361</t>
  </si>
  <si>
    <t>NOCAS_1035361</t>
  </si>
  <si>
    <t>N-Ethyl-N,N-dimethyl-(5-(difluoromethyl)perfluoropentyl)methan-1-aminium</t>
  </si>
  <si>
    <t>NOCAS1035362</t>
  </si>
  <si>
    <t>DTXSID501035362</t>
  </si>
  <si>
    <t>NOCAS_1035362</t>
  </si>
  <si>
    <t>N-Ethyl-N,N-dimethyl-(6-(difluoromethyl)perfluorohexyl)methan-1-aminium</t>
  </si>
  <si>
    <t>NOCAS1035366</t>
  </si>
  <si>
    <t>DTXSID301035366</t>
  </si>
  <si>
    <t>NOCAS_1035366</t>
  </si>
  <si>
    <t>N-Ethyl-N,N-dimethyl-(7-(difluoromethyl)perfluoroheptyl)methan-1-aminium</t>
  </si>
  <si>
    <t>NOCAS1035368</t>
  </si>
  <si>
    <t>DTXSID701035368</t>
  </si>
  <si>
    <t>NOCAS_1035368</t>
  </si>
  <si>
    <t>N-Ethyl-N,N-dimethyl-(8-(difluoromethyl)perfluorooctyl)methan-1-aminium</t>
  </si>
  <si>
    <t>NOCAS1035369</t>
  </si>
  <si>
    <t>DTXSID401035369</t>
  </si>
  <si>
    <t>NOCAS_1035369</t>
  </si>
  <si>
    <t>N-Ethyl-N,N-dimethyl-(9-(difluoromethyl)perfluorononyl)methan-1-aminium</t>
  </si>
  <si>
    <t>NOCAS1035371</t>
  </si>
  <si>
    <t>DTXSID401035371</t>
  </si>
  <si>
    <t>NOCAS_1035371</t>
  </si>
  <si>
    <t>N-Ethyl-N,N-dimethyl-(10-(difluoromethyl)perfluorodecyl)methan-1-aminium</t>
  </si>
  <si>
    <t>NOCAS1035372</t>
  </si>
  <si>
    <t>DTXSID101035372</t>
  </si>
  <si>
    <t>NOCAS_1035372</t>
  </si>
  <si>
    <t>N-Ethyl-N,N-dimethyl-(11-(difluoromethyl)perfluoroundecyl)methan-1-aminium</t>
  </si>
  <si>
    <t>NOCAS1035373</t>
  </si>
  <si>
    <t>DTXSID801035373</t>
  </si>
  <si>
    <t>NOCAS_1035373</t>
  </si>
  <si>
    <t>N-Ethyl-N,N-dimethyl-(12-(difluoromethyl)perfluorododecyl)methan-1-aminium</t>
  </si>
  <si>
    <t>NOCAS1035374</t>
  </si>
  <si>
    <t>DTXSID501035374</t>
  </si>
  <si>
    <t>NOCAS_1035374</t>
  </si>
  <si>
    <t>N-Ethyl-N,N-dimethyl-(13-(difluoromethyl)perfluorotridecyl)methan-1-aminium</t>
  </si>
  <si>
    <t>NOCAS1035375</t>
  </si>
  <si>
    <t>DTXSID201035375</t>
  </si>
  <si>
    <t>NOCAS_1035375</t>
  </si>
  <si>
    <t>3‐Chloro‐perfluorooctanoic acid</t>
  </si>
  <si>
    <t>NOCAS1035376</t>
  </si>
  <si>
    <t>DTXSID901035376</t>
  </si>
  <si>
    <t>NOCAS_1035376</t>
  </si>
  <si>
    <t>N-Propyl-N,N-dimethyl-(3-(difluoromethyl)perfluoropropyl)methan-1-aminium</t>
  </si>
  <si>
    <t>NOCAS1035377</t>
  </si>
  <si>
    <t>DTXSID601035377</t>
  </si>
  <si>
    <t>NOCAS_1035377</t>
  </si>
  <si>
    <t>N-Propyl-N,N-dimethyl-((difluoromethyl)difluoromethyl)methanaminium</t>
  </si>
  <si>
    <t>NOCAS1035378</t>
  </si>
  <si>
    <t>DTXSID301035378</t>
  </si>
  <si>
    <t>NOCAS_1035378</t>
  </si>
  <si>
    <t>N-Propyl-N,N-dimethyl-(5-(difluoromethyl)perfluoropentyl)methan-1-aminium</t>
  </si>
  <si>
    <t>NOCAS1035379</t>
  </si>
  <si>
    <t>DTXSID001035379</t>
  </si>
  <si>
    <t>NOCAS_1035379</t>
  </si>
  <si>
    <t>N-Propyl-N,N-dimethyl-(7-(difluoromethyl)perfluoroheptyl)methan-1-aminium</t>
  </si>
  <si>
    <t>NOCAS1035380</t>
  </si>
  <si>
    <t>DTXSID301035380</t>
  </si>
  <si>
    <t>NOCAS_1035380</t>
  </si>
  <si>
    <t>N-Propyl-N,N-dimethyl-(9-(difluoromethyl)perfluorononyl)methan-1-aminium</t>
  </si>
  <si>
    <t>NOCAS1035382</t>
  </si>
  <si>
    <t>DTXSID701035382</t>
  </si>
  <si>
    <t>NOCAS_1035382</t>
  </si>
  <si>
    <t>N-Propyl-N,N-dimethyl-(11-(difluoromethyl)perfluoroundecyl)methan-1-aminium</t>
  </si>
  <si>
    <t>NOCAS1035383</t>
  </si>
  <si>
    <t>DTXSID401035383</t>
  </si>
  <si>
    <t>NOCAS_1035383</t>
  </si>
  <si>
    <t>N-Propyl-N,N-dimethyl-(13-(difluoromethyl)perfluorotridecyl)methan-1-aminium</t>
  </si>
  <si>
    <t>NOCAS1035386</t>
  </si>
  <si>
    <t>DTXSID501035386</t>
  </si>
  <si>
    <t>NOCAS_1035386</t>
  </si>
  <si>
    <t>N,N,N-Trimethyl-((difluoromethyl)difluoromethyl)methanaminium</t>
  </si>
  <si>
    <t>NOCAS1035388</t>
  </si>
  <si>
    <t>DTXSID901035388</t>
  </si>
  <si>
    <t>NOCAS_1035388</t>
  </si>
  <si>
    <t>N,N,N-Trimethyl-(2-(difluoromethyl)perfluoroethyl)methanaminium</t>
  </si>
  <si>
    <t>NOCAS1035390</t>
  </si>
  <si>
    <t>DTXSID901035390</t>
  </si>
  <si>
    <t>NOCAS_1035390</t>
  </si>
  <si>
    <t>N,N,N-Trimethyl-(3-(difluoromethyl)perfluoropropyl)methanaminium</t>
  </si>
  <si>
    <t>NOCAS1035392</t>
  </si>
  <si>
    <t>DTXSID301035392</t>
  </si>
  <si>
    <t>NOCAS_1035392</t>
  </si>
  <si>
    <t>N,N,N-Trimethyl-(4-(difluoromethyl)perfluorobutyl)methanaminium</t>
  </si>
  <si>
    <t>NOCAS1035394</t>
  </si>
  <si>
    <t>DTXSID701035394</t>
  </si>
  <si>
    <t>NOCAS_1035394</t>
  </si>
  <si>
    <t>N,N,N-Trimethyl-(5-(difluoromethyl)perfluoropentyl)methanaminium</t>
  </si>
  <si>
    <t>NOCAS1035395</t>
  </si>
  <si>
    <t>DTXSID401035395</t>
  </si>
  <si>
    <t>NOCAS_1035395</t>
  </si>
  <si>
    <t>N,N,N-Trimethyl-(6-(difluoromethyl)perfluorohexyl)methanaminium</t>
  </si>
  <si>
    <t>NOCAS1035397</t>
  </si>
  <si>
    <t>DTXSID801035397</t>
  </si>
  <si>
    <t>NOCAS_1035397</t>
  </si>
  <si>
    <t>3-Chloro-perfluorodecanoic acid</t>
  </si>
  <si>
    <t>NOCAS1035403</t>
  </si>
  <si>
    <t>DTXSID101035403</t>
  </si>
  <si>
    <t>NOCAS_1035403</t>
  </si>
  <si>
    <t>3,4-Dihydroxy-N,N-dimethyl-N-(3-{[(perfluoroheptyl)sulfonyl]amino}propyl)-1-butanaminium</t>
  </si>
  <si>
    <t>NOCAS1035404</t>
  </si>
  <si>
    <t>DTXSID801035404</t>
  </si>
  <si>
    <t>NOCAS_1035404</t>
  </si>
  <si>
    <t>N,N,N-Trimethyl-(7-(difluoromethyl)perfluoroheptyl)methanaminium</t>
  </si>
  <si>
    <t>NOCAS1035405</t>
  </si>
  <si>
    <t>DTXSID501035405</t>
  </si>
  <si>
    <t>NOCAS_1035405</t>
  </si>
  <si>
    <t>N,N,N-Trimethyl-(8-(difluoromethyl)perfluorooctyl)methanaminium</t>
  </si>
  <si>
    <t>NOCAS1035406</t>
  </si>
  <si>
    <t>DTXSID201035406</t>
  </si>
  <si>
    <t>NOCAS_1035406</t>
  </si>
  <si>
    <t>N,N,N-Trimethyl-(9-(difluoromethyl)perfluorononyl)methanaminium</t>
  </si>
  <si>
    <t>NOCAS1035408</t>
  </si>
  <si>
    <t>DTXSID601035408</t>
  </si>
  <si>
    <t>NOCAS_1035408</t>
  </si>
  <si>
    <t>N,N,N-Trimethyl-(10-(difluoromethyl)perfluorodecyl)methanaminium</t>
  </si>
  <si>
    <t>NOCAS1035410</t>
  </si>
  <si>
    <t>DTXSID601035410</t>
  </si>
  <si>
    <t>NOCAS_1035410</t>
  </si>
  <si>
    <t>N,N,N-Trimethyl-(11-(difluoromethyl)perfluoroundecyl)methanaminium</t>
  </si>
  <si>
    <t>NOCAS1035411</t>
  </si>
  <si>
    <t>DTXSID301035411</t>
  </si>
  <si>
    <t>NOCAS_1035411</t>
  </si>
  <si>
    <t>N,N,N-Trimethyl-(12-(difluoromethyl)perfluorododecyl)methanaminium</t>
  </si>
  <si>
    <t>NOCAS1035412</t>
  </si>
  <si>
    <t>DTXSID001035412</t>
  </si>
  <si>
    <t>NOCAS_1035412</t>
  </si>
  <si>
    <t>N,N,N-Trimethyl-(13-(difluoromethyl)perfluorotridecyl)methanaminium</t>
  </si>
  <si>
    <t>NOCAS1035414</t>
  </si>
  <si>
    <t>DTXSID401035414</t>
  </si>
  <si>
    <t>NOCAS_1035414</t>
  </si>
  <si>
    <t>N-Carboxymethyl-N,N-dimethyl-2-(perfluoroethyl)-2-fluoroethan-1-aminium</t>
  </si>
  <si>
    <t>NOCAS1035415</t>
  </si>
  <si>
    <t>DTXSID101035415</t>
  </si>
  <si>
    <t>NOCAS_1035415</t>
  </si>
  <si>
    <t>N-Carboxymethyl-N,N-dimethyl-2-(perfluoropropyl)-2-fluoroethan-1-aminium</t>
  </si>
  <si>
    <t>NOCAS1035416</t>
  </si>
  <si>
    <t>DTXSID801035416</t>
  </si>
  <si>
    <t>NOCAS_1035416</t>
  </si>
  <si>
    <t>N-Carboxymethyl-N,N-dimethyl-2-(perfluorobutyl)-2-fluoroethan-1-aminium</t>
  </si>
  <si>
    <t>NOCAS1035417</t>
  </si>
  <si>
    <t>DTXSID501035417</t>
  </si>
  <si>
    <t>NOCAS_1035417</t>
  </si>
  <si>
    <t>N-Carboxymethyl-N,N-dimethyl-2-(perfluoropentyl)-2-fluoroethan-1-aminium</t>
  </si>
  <si>
    <t>NOCAS1035418</t>
  </si>
  <si>
    <t>DTXSID201035418</t>
  </si>
  <si>
    <t>NOCAS_1035418</t>
  </si>
  <si>
    <t>N-Carboxymethyl-N,N-dimethyl-2-(perfluorohexyl)-2-fluoroethan-1-aminium</t>
  </si>
  <si>
    <t>NOCAS1035419</t>
  </si>
  <si>
    <t>DTXSID901035419</t>
  </si>
  <si>
    <t>NOCAS_1035419</t>
  </si>
  <si>
    <t>(7E)‐nonadecafluorodec‐7‐ene‐1‐sulfonic acid</t>
  </si>
  <si>
    <t>NOCAS1035426</t>
  </si>
  <si>
    <t>DTXSID401035426</t>
  </si>
  <si>
    <t>NOCAS_1035426</t>
  </si>
  <si>
    <t>N-(3-{[(Perfluorooctyl)sulfonyl]amino}propyl)-3,4-dihydroxy-N,N-dimethyl-1-butanaminium</t>
  </si>
  <si>
    <t>NOCAS1035429</t>
  </si>
  <si>
    <t>DTXSID501035429</t>
  </si>
  <si>
    <t>NOCAS_1035429</t>
  </si>
  <si>
    <t>3,4-Dihydroxy-N,N-dimethyl-N-(3-{[(perfluorononyl)sulfonyl]amino}propyl)-1-butanaminium</t>
  </si>
  <si>
    <t>NOCAS1035470</t>
  </si>
  <si>
    <t>DTXSID201035470</t>
  </si>
  <si>
    <t>NOCAS_1035470</t>
  </si>
  <si>
    <t>N-(3-{[(Perfluorodecyl)sulfonyl]amino}propyl)-3,4-dihydroxy-N,N-dimethyl-1-butanaminium</t>
  </si>
  <si>
    <t>NOCAS1035471</t>
  </si>
  <si>
    <t>DTXSID901035471</t>
  </si>
  <si>
    <t>NOCAS_1035471</t>
  </si>
  <si>
    <t>3,4-Dihydroxy-N,N-dimethyl-N-(3-{[(perfluoroundecyl)sulfonyl]amino}propyl)-1-butanaminium</t>
  </si>
  <si>
    <t>NOCAS1035472</t>
  </si>
  <si>
    <t>DTXSID601035472</t>
  </si>
  <si>
    <t>NOCAS_1035472</t>
  </si>
  <si>
    <t>3,4-Dihydroxy-N,N-dimethyl-N-(3-{[(perfluorododecyl)sulfonyl]amino}propyl)-1-butanaminium</t>
  </si>
  <si>
    <t>NOCAS1035476</t>
  </si>
  <si>
    <t>DTXSID401035476</t>
  </si>
  <si>
    <t>NOCAS_1035476</t>
  </si>
  <si>
    <t>N-(2,3-Dihydroxypropyl)-4-hydroxy-N,N-dimethyl-3-{[(perfluoroheptyl)sulfonyl]amino}-1-butanaminium</t>
  </si>
  <si>
    <t>NOCAS1035477</t>
  </si>
  <si>
    <t>DTXSID101035477</t>
  </si>
  <si>
    <t>NOCAS_1035477</t>
  </si>
  <si>
    <t>N-(2,3-Dihydroxypropyl)-3-{[(perfluorooctyl)sulfonyl]amino}-4-hydroxy-N,N-dimethyl-1-butanaminium</t>
  </si>
  <si>
    <t>NOCAS1035478</t>
  </si>
  <si>
    <t>DTXSID801035478</t>
  </si>
  <si>
    <t>NOCAS_1035478</t>
  </si>
  <si>
    <t>N-(2,3-Dihydroxypropyl)-4-hydroxy-N,N-dimethyl-3-{[(perfluorononyl)sulfonyl]amino}-1-butanaminium</t>
  </si>
  <si>
    <t>NOCAS1035479</t>
  </si>
  <si>
    <t>DTXSID501035479</t>
  </si>
  <si>
    <t>NOCAS_1035479</t>
  </si>
  <si>
    <t>N-(2,3-Dihydroxypropyl)-3-{[(perfluorodecyl)sulfonyl]amino}-4-hydroxy-N,N-dimethyl-1-butanaminium</t>
  </si>
  <si>
    <t>NOCAS1035480</t>
  </si>
  <si>
    <t>DTXSID801035480</t>
  </si>
  <si>
    <t>NOCAS_1035480</t>
  </si>
  <si>
    <t>N-(2,3-Dihydroxypropyl)-4-hydroxy-N,N-dimethyl-3-{[(perfluoroundecyl)sulfonyl]amino}-1-butanaminium</t>
  </si>
  <si>
    <t>NOCAS1035481</t>
  </si>
  <si>
    <t>DTXSID501035481</t>
  </si>
  <si>
    <t>NOCAS_1035481</t>
  </si>
  <si>
    <t>N-(2,3-Dihydroxypropyl)-4-hydroxy-N,N-dimethyl-3-{[(perfluorododecyl)sulfonyl]amino}-1-butanaminium</t>
  </si>
  <si>
    <t>NOCAS1035498</t>
  </si>
  <si>
    <t>DTXSID001035498</t>
  </si>
  <si>
    <t>NOCAS_1035498</t>
  </si>
  <si>
    <t>3-({4-[(2,3-Dihydroxypropyl)(dimethyl)azaniumyl]-1-hydroxy-2-butanyl}[(perfluoroheptyl)sulfonyl]amino)-1-propanesulfonate</t>
  </si>
  <si>
    <t>NOCAS1035499</t>
  </si>
  <si>
    <t>DTXSID701035499</t>
  </si>
  <si>
    <t>NOCAS_1035499</t>
  </si>
  <si>
    <t>3-({4-[(2,3-Dihydroxypropyl)(dimethyl)azaniumyl]-1-hydroxy-2-butanyl}[(perfluorooctyl)sulfonyl]amino)-1-propanesulfonate</t>
  </si>
  <si>
    <t>NOCAS1035500</t>
  </si>
  <si>
    <t>DTXSID501035500</t>
  </si>
  <si>
    <t>NOCAS_1035500</t>
  </si>
  <si>
    <t>3-({4-[(2,3-Dihydroxypropyl)(dimethyl)azaniumyl]-1-hydroxy-2-butanyl}[(perfluorononyl)sulfonyl]amino)-1-propanesulfonate</t>
  </si>
  <si>
    <t>NOCAS1035501</t>
  </si>
  <si>
    <t>DTXSID201035501</t>
  </si>
  <si>
    <t>NOCAS_1035501</t>
  </si>
  <si>
    <t>3-({4-[(2,3-Dihydroxypropyl)(dimethyl)azaniumyl]-1-hydroxy-2-butanyl}[(perfluorodecyl)sulfonyl]amino)-1-propanesulfonate</t>
  </si>
  <si>
    <t>NOCAS1035502</t>
  </si>
  <si>
    <t>DTXSID901035502</t>
  </si>
  <si>
    <t>NOCAS_1035502</t>
  </si>
  <si>
    <t>3-({4-[(2,3-Dihydroxypropyl)(dimethyl)azaniumyl]-1-hydroxy-2-butanyl}[(perfluoroundecyl)sulfonyl]amino)-1-propanesulfonate</t>
  </si>
  <si>
    <t>NOCAS1035503</t>
  </si>
  <si>
    <t>DTXSID601035503</t>
  </si>
  <si>
    <t>NOCAS_1035503</t>
  </si>
  <si>
    <t>3-({4-[(2,3-Dihydroxypropyl)(dimethyl)azaniumyl]-1-hydroxy-2-butanyl}[(perfluorododecyl)sulfonyl]amino)-1-propanesulfonate</t>
  </si>
  <si>
    <t>NOCAS1035506</t>
  </si>
  <si>
    <t>DTXSID701035506</t>
  </si>
  <si>
    <t>NOCAS_1035506</t>
  </si>
  <si>
    <t>N-Ethyl-3-{ethyl[(perfluorobutyl)sulfonyl]amino}-N,N-dimethyl-1-propanaminium</t>
  </si>
  <si>
    <t>NOCAS1035507</t>
  </si>
  <si>
    <t>DTXSID401035507</t>
  </si>
  <si>
    <t>NOCAS_1035507</t>
  </si>
  <si>
    <t>N-Ethyl-3-{ethyl[(perfluoropentyl)sulfonyl]amino}-N,N-dimethyl-1-propanaminium</t>
  </si>
  <si>
    <t>NOCAS1035508</t>
  </si>
  <si>
    <t>DTXSID101035508</t>
  </si>
  <si>
    <t>NOCAS_1035508</t>
  </si>
  <si>
    <t>N-Ethyl-3-{ethyl[(perfluorohexyl)sulfonyl]amino}-N,N-dimethyl-1-propanaminium</t>
  </si>
  <si>
    <t>NOCAS1035509</t>
  </si>
  <si>
    <t>DTXSID801035509</t>
  </si>
  <si>
    <t>NOCAS_1035509</t>
  </si>
  <si>
    <t>N-Ethyl-3-{ethyl[(perfluoroheptyl)sulfonyl]amino}-N,N-dimethyl-1-propanaminium</t>
  </si>
  <si>
    <t>NOCAS1035510</t>
  </si>
  <si>
    <t>DTXSID101035510</t>
  </si>
  <si>
    <t>NOCAS_1035510</t>
  </si>
  <si>
    <t>N-Ethyl-3-{ethyl[(perfluorooctyl)sulfonyl]amino}-N,N-dimethyl-1-propanaminium</t>
  </si>
  <si>
    <t>NOCAS1035511</t>
  </si>
  <si>
    <t>DTXSID801035511</t>
  </si>
  <si>
    <t>NOCAS_1035511</t>
  </si>
  <si>
    <t>N-Ethyl-3-{ethyl[(perfluorononyl)sulfonyl]amino}-N,N-dimethyl-1-propanaminium</t>
  </si>
  <si>
    <t>NOCAS1035512</t>
  </si>
  <si>
    <t>DTXSID501035512</t>
  </si>
  <si>
    <t>NOCAS_1035512</t>
  </si>
  <si>
    <t>N-Ethyl-3-{ethyl[(perfluorodecyl)sulfonyl]amino}-N,N-dimethyl-1-propanaminium</t>
  </si>
  <si>
    <t>NOCAS1035513</t>
  </si>
  <si>
    <t>DTXSID201035513</t>
  </si>
  <si>
    <t>NOCAS_1035513</t>
  </si>
  <si>
    <t>N-Ethyl-3-{ethyl[(perfluoroundecyl)sulfonyl]amino}-N,N-dimethyl-1-propanaminium</t>
  </si>
  <si>
    <t>NOCAS1035514</t>
  </si>
  <si>
    <t>DTXSID901035514</t>
  </si>
  <si>
    <t>NOCAS_1035514</t>
  </si>
  <si>
    <t>N-Ethyl-3-{ethyl[(perfluorododecyl)sulfonyl]amino}-N,N-dimethyl-1-propanaminium</t>
  </si>
  <si>
    <t>NOCAS1035518</t>
  </si>
  <si>
    <t>DTXSID701035518</t>
  </si>
  <si>
    <t>NOCAS_1035518</t>
  </si>
  <si>
    <t>N-Ethylperfluoro-1-nonanesulfonamide</t>
  </si>
  <si>
    <t>NOCAS1035519</t>
  </si>
  <si>
    <t>DTXSID401035519</t>
  </si>
  <si>
    <t>NOCAS_1035519</t>
  </si>
  <si>
    <t>N-Ethylperfluoro-1-decanesulfonamide</t>
  </si>
  <si>
    <t>NOCAS1035520</t>
  </si>
  <si>
    <t>DTXSID701035520</t>
  </si>
  <si>
    <t>NOCAS_1035520</t>
  </si>
  <si>
    <t>N-Ethylperfluoro-1-undecanesulfonamide</t>
  </si>
  <si>
    <t>NOCAS1035521</t>
  </si>
  <si>
    <t>DTXSID401035521</t>
  </si>
  <si>
    <t>NOCAS_1035521</t>
  </si>
  <si>
    <t>N-Ethylperfluoro-1-dodecanesulfonamide</t>
  </si>
  <si>
    <t>NOCAS1035522</t>
  </si>
  <si>
    <t>DTXSID101035522</t>
  </si>
  <si>
    <t>NOCAS_1035522</t>
  </si>
  <si>
    <t>N-Ethylperfluoro-1-tridecanesulfonamide</t>
  </si>
  <si>
    <t>NOCAS1035523</t>
  </si>
  <si>
    <t>DTXSID801035523</t>
  </si>
  <si>
    <t>NOCAS_1035523</t>
  </si>
  <si>
    <t>N-Ethylperfluoro-1-tetradecanesulfonamide</t>
  </si>
  <si>
    <t>NOCAS1035527</t>
  </si>
  <si>
    <t>DTXSID601035527</t>
  </si>
  <si>
    <t>NOCAS_1035527</t>
  </si>
  <si>
    <t>{Ethyl[(perfluoroundecyl)sulfonyl]amino}acetic acid</t>
  </si>
  <si>
    <t>NOCAS1035528</t>
  </si>
  <si>
    <t>DTXSID301035528</t>
  </si>
  <si>
    <t>NOCAS_1035528</t>
  </si>
  <si>
    <t>{Ethyl[(perfluorododecyl)sulfonyl]amino}acetic acid</t>
  </si>
  <si>
    <t>NOCAS1035529</t>
  </si>
  <si>
    <t>DTXSID001035529</t>
  </si>
  <si>
    <t>NOCAS_1035529</t>
  </si>
  <si>
    <t>{Ethyl[(perfluorotridecyl)sulfonyl]amino}acetic acid</t>
  </si>
  <si>
    <t>NOCAS1035530</t>
  </si>
  <si>
    <t>DTXSID301035530</t>
  </si>
  <si>
    <t>NOCAS_1035530</t>
  </si>
  <si>
    <t>{Ethyl[(perfluorotetradecyl)sulfonyl]amino}acetic acid</t>
  </si>
  <si>
    <t>NOCAS1035533</t>
  </si>
  <si>
    <t>DTXSID401035533</t>
  </si>
  <si>
    <t>NOCAS_1035533</t>
  </si>
  <si>
    <t>N-Carboxymethyl-N,N-dimethyl-2-(perfluoroheptyl)-2-fluoroethan-1-aminium</t>
  </si>
  <si>
    <t>NOCAS1035534</t>
  </si>
  <si>
    <t>DTXSID101035534</t>
  </si>
  <si>
    <t>NOCAS_1035534</t>
  </si>
  <si>
    <t>N-Carboxymethyl-N,N-dimethyl-2-(perfluorooctyl)-2-fluoroethan-1-aminium</t>
  </si>
  <si>
    <t>NOCAS1035535</t>
  </si>
  <si>
    <t>DTXSID801035535</t>
  </si>
  <si>
    <t>NOCAS_1035535</t>
  </si>
  <si>
    <t>N-Carboxymethyl-N,N-dimethyl-2-(perfluorononyl)-2-fluoroethan-1-aminium</t>
  </si>
  <si>
    <t>NOCAS1035536</t>
  </si>
  <si>
    <t>DTXSID501035536</t>
  </si>
  <si>
    <t>NOCAS_1035536</t>
  </si>
  <si>
    <t>N-Carboxymethyl-N,N-dimethyl-2-(perfluorodecyl)-2-fluoroethan-1-aminium</t>
  </si>
  <si>
    <t>NOCAS1035537</t>
  </si>
  <si>
    <t>DTXSID201035537</t>
  </si>
  <si>
    <t>NOCAS_1035537</t>
  </si>
  <si>
    <t>N-Carboxymethyl-N,N-dimethyl-2-(perfluoroundecyl)-2-fluoroethan-1-aminium</t>
  </si>
  <si>
    <t>NOCAS1035538</t>
  </si>
  <si>
    <t>DTXSID901035538</t>
  </si>
  <si>
    <t>NOCAS_1035538</t>
  </si>
  <si>
    <t>N-Carboxymethyl-N,N-dimethyl-2-(perfluorododecyl)-2-fluoroethan-1-aminium</t>
  </si>
  <si>
    <t>NOCAS1035539</t>
  </si>
  <si>
    <t>DTXSID601035539</t>
  </si>
  <si>
    <t>NOCAS_1035539</t>
  </si>
  <si>
    <t>N-Carboxymethyl-N,N-dimethyl-2-(perfluorotridecyl)-2-fluoroethan-1-aminium</t>
  </si>
  <si>
    <t>NOCAS1035540</t>
  </si>
  <si>
    <t>DTXSID901035540</t>
  </si>
  <si>
    <t>NOCAS_1035540</t>
  </si>
  <si>
    <t>N-Carboxymethyl-N,N-dimethyl-2-(perfluorotetradecyl)-2-fluoroethan-1-aminium</t>
  </si>
  <si>
    <t>NOCAS1035548</t>
  </si>
  <si>
    <t>DTXSID501035548</t>
  </si>
  <si>
    <t>NOCAS_1035548</t>
  </si>
  <si>
    <t>(Perfluorotridecyl)methane-1-sulfonic acid</t>
  </si>
  <si>
    <t>NOCAS1035550</t>
  </si>
  <si>
    <t>DTXSID501035550</t>
  </si>
  <si>
    <t>NOCAS_1035550</t>
  </si>
  <si>
    <t>2-Hydroxy-N-(2-hydroxyethyl)-N,N-dimethyl-3-{[(perfluoroheptyl)sulfonyl]amino}-1-propanaminium</t>
  </si>
  <si>
    <t>NOCAS1035552</t>
  </si>
  <si>
    <t>DTXSID901035552</t>
  </si>
  <si>
    <t>NOCAS_1035552</t>
  </si>
  <si>
    <t>14:2 Fluorotelomer sulfonamide</t>
  </si>
  <si>
    <t>NOCAS1035553</t>
  </si>
  <si>
    <t>DTXSID601035553</t>
  </si>
  <si>
    <t>NOCAS_1035553</t>
  </si>
  <si>
    <t>3-{[(Perfluorooctyl)sulfonyl]amino}-2-hydroxy-N-(2-hydroxyethyl)-N,N-dimethyl-1-propanaminium</t>
  </si>
  <si>
    <t>NOCAS1035556</t>
  </si>
  <si>
    <t>DTXSID701035556</t>
  </si>
  <si>
    <t>NOCAS_1035556</t>
  </si>
  <si>
    <t>(Perfluorobutyl)methane-1-sulfonic acid</t>
  </si>
  <si>
    <t>NOCAS1035563</t>
  </si>
  <si>
    <t>DTXSID201035563</t>
  </si>
  <si>
    <t>NOCAS_1035563</t>
  </si>
  <si>
    <t>2-Hydroxy-N-(2-hydroxyethyl)-N,N-dimethyl-3-{[(perfluorononyl)sulfonyl]amino}-1-propanaminium</t>
  </si>
  <si>
    <t>NOCAS1035564</t>
  </si>
  <si>
    <t>DTXSID901035564</t>
  </si>
  <si>
    <t>NOCAS_1035564</t>
  </si>
  <si>
    <t>(Perfluoroethyl)methane-1-sulfonic acid</t>
  </si>
  <si>
    <t>NOCAS1035566</t>
  </si>
  <si>
    <t>DTXSID301035566</t>
  </si>
  <si>
    <t>NOCAS_1035566</t>
  </si>
  <si>
    <t>3-{[(Perfluorodecyl)sulfonyl]amino}-2-hydroxy-N-(2-hydroxyethyl)-N,N-dimethyl-1-propanaminium</t>
  </si>
  <si>
    <t>NOCAS1035567</t>
  </si>
  <si>
    <t>DTXSID001035567</t>
  </si>
  <si>
    <t>NOCAS_1035567</t>
  </si>
  <si>
    <t>(Perfluorododecyl)methane-1-sulfonic acid</t>
  </si>
  <si>
    <t>NOCAS1035569</t>
  </si>
  <si>
    <t>DTXSID401035569</t>
  </si>
  <si>
    <t>NOCAS_1035569</t>
  </si>
  <si>
    <t>(Perfluoroundecyl)methane-1-sulfonic acid</t>
  </si>
  <si>
    <t>NOCAS1035570</t>
  </si>
  <si>
    <t>DTXSID701035570</t>
  </si>
  <si>
    <t>NOCAS_1035570</t>
  </si>
  <si>
    <t>(Perfluorodecyl)methane-1-sulfonic acid</t>
  </si>
  <si>
    <t>NOCAS1035571</t>
  </si>
  <si>
    <t>DTXSID401035571</t>
  </si>
  <si>
    <t>NOCAS_1035571</t>
  </si>
  <si>
    <t>(Perfluorononyl)methane-1-sulfonic acid</t>
  </si>
  <si>
    <t>NOCAS1035572</t>
  </si>
  <si>
    <t>DTXSID101035572</t>
  </si>
  <si>
    <t>NOCAS_1035572</t>
  </si>
  <si>
    <t>(Perfluorooctyl)methane-1-sulfonic acid</t>
  </si>
  <si>
    <t>NOCAS1035574</t>
  </si>
  <si>
    <t>DTXSID501035574</t>
  </si>
  <si>
    <t>NOCAS_1035574</t>
  </si>
  <si>
    <t>2-Hydroxy-N-(2-hydroxyethyl)-N,N-dimethyl-3-{[(perfluoroundecyl)sulfonyl]amino}-1-propanaminium</t>
  </si>
  <si>
    <t>NOCAS1035576</t>
  </si>
  <si>
    <t>DTXSID901035576</t>
  </si>
  <si>
    <t>NOCAS_1035576</t>
  </si>
  <si>
    <t>2-Hydroxy-N-(2-hydroxyethyl)-N,N-dimethyl-3-{[(perfluorododecyl)sulfonyl]amino}-1-propanaminium</t>
  </si>
  <si>
    <t>NOCAS1035584</t>
  </si>
  <si>
    <t>DTXSID101035584</t>
  </si>
  <si>
    <t>NOCAS_1035584</t>
  </si>
  <si>
    <t>N‐[3‐(dimethylamino)propyl]‐perfluoroethane‐1‐sulfonamide</t>
  </si>
  <si>
    <t>NOCAS1035586</t>
  </si>
  <si>
    <t>DTXSID501035586</t>
  </si>
  <si>
    <t>NOCAS_1035586</t>
  </si>
  <si>
    <t>N-(2-Hydroxyethyl)-N,N-dimethyl-3-{[(perfluorononyl)sulfonyl]amino}-1-propanaminium</t>
  </si>
  <si>
    <t>NOCAS1035589</t>
  </si>
  <si>
    <t>DTXSID601035589</t>
  </si>
  <si>
    <t>NOCAS_1035589</t>
  </si>
  <si>
    <t>N-(2-Hydroxyethyl)-N,N-dimethyl-3-{[(perfluoroundecyl)sulfonyl]amino}-1-propanaminium</t>
  </si>
  <si>
    <t>NOCAS1035591</t>
  </si>
  <si>
    <t>DTXSID601035591</t>
  </si>
  <si>
    <t>NOCAS_1035591</t>
  </si>
  <si>
    <t>N-(2-Hydroxyethyl)-N,N-dimethyl-3-{[(perfluorododecyl)sulfonyl]amino}-1-propanaminium</t>
  </si>
  <si>
    <t>NOCAS1035600</t>
  </si>
  <si>
    <t>DTXSID001035600</t>
  </si>
  <si>
    <t>NOCAS_1035600</t>
  </si>
  <si>
    <t>2-Hydrido-perfluoropentadecanoic acid</t>
  </si>
  <si>
    <t>NOCAS1035612</t>
  </si>
  <si>
    <t>DTXSID001035612</t>
  </si>
  <si>
    <t>NOCAS_1035612</t>
  </si>
  <si>
    <t>N-(2-Hydroxyethyl)-3-{(2-hydroxyethyl)[(perfluorononyl)sulfonyl]amino}-N,N-dimethyl-1-propanaminium</t>
  </si>
  <si>
    <t>NOCAS1035617</t>
  </si>
  <si>
    <t>DTXSID501035617</t>
  </si>
  <si>
    <t>NOCAS_1035617</t>
  </si>
  <si>
    <t>3‐Chloro‐perfluorononanoic acid</t>
  </si>
  <si>
    <t>NOCAS1035618</t>
  </si>
  <si>
    <t>DTXSID201035618</t>
  </si>
  <si>
    <t>NOCAS_1035618</t>
  </si>
  <si>
    <t>N-(2-Hydroxyethyl)-3-{(2-hydroxyethyl)[(perfluoroundecyl)sulfonyl]amino}-N,N-dimethyl-1-propanaminium</t>
  </si>
  <si>
    <t>NOCAS1035619</t>
  </si>
  <si>
    <t>DTXSID901035619</t>
  </si>
  <si>
    <t>NOCAS_1035619</t>
  </si>
  <si>
    <t>N-(2-Hydroxyethyl)-3-{(2-hydroxyethyl)[(perfluorododecyl)sulfonyl]amino}-N,N-dimethyl-1-propanaminium</t>
  </si>
  <si>
    <t>NOCAS1035624</t>
  </si>
  <si>
    <t>DTXSID001035624</t>
  </si>
  <si>
    <t>NOCAS_1035624</t>
  </si>
  <si>
    <t>2-Hydroxy-3-({3-[(2-hydroxyethyl)(dimethyl)azaniumyl]propyl}[(perfluoroethyl)sulfonyl]amino)-1-propanesulfonate</t>
  </si>
  <si>
    <t>NOCAS1035629</t>
  </si>
  <si>
    <t>DTXSID501035629</t>
  </si>
  <si>
    <t>NOCAS_1035629</t>
  </si>
  <si>
    <t>3-([(Perfluoropropyl)sulfonyl]{3-[(2-hydroxyethyl)(dimethyl)azaniumyl]propyl}amino)-2-hydroxy-1-propanesulfonate</t>
  </si>
  <si>
    <t>NOCAS1035630</t>
  </si>
  <si>
    <t>DTXSID801035630</t>
  </si>
  <si>
    <t>NOCAS_1035630</t>
  </si>
  <si>
    <t>2-Hydroxy-3-({3-[(2-hydroxyethyl)(dimethyl)azaniumyl]propyl}[(perfluorobutyl)sulfonyl]amino)-1-propanesulfonate</t>
  </si>
  <si>
    <t>NOCAS1035631</t>
  </si>
  <si>
    <t>DTXSID501035631</t>
  </si>
  <si>
    <t>NOCAS_1035631</t>
  </si>
  <si>
    <t>2-Hydroxy-3-({3-[(2-hydroxyethyl)(dimethyl)azaniumyl]propyl}[(perfluoropentyl)sulfonyl]amino)-1-propanesulfonate</t>
  </si>
  <si>
    <t>NOCAS1035632</t>
  </si>
  <si>
    <t>DTXSID201035632</t>
  </si>
  <si>
    <t>NOCAS_1035632</t>
  </si>
  <si>
    <t>2-Hydroxy-3-({3-[(2-hydroxyethyl)(dimethyl)azaniumyl]propyl}[(perfluoroheptyl)sulfonyl]amino)-1-propanesulfonate</t>
  </si>
  <si>
    <t>NOCAS1035633</t>
  </si>
  <si>
    <t>DTXSID901035633</t>
  </si>
  <si>
    <t>NOCAS_1035633</t>
  </si>
  <si>
    <t>2-Hydroxy-3-({3-[(2-hydroxyethyl)(dimethyl)azaniumyl]propyl}[(perfluorononyl)sulfonyl]amino)-1-propanesulfonate</t>
  </si>
  <si>
    <t>NOCAS1035634</t>
  </si>
  <si>
    <t>DTXSID601035634</t>
  </si>
  <si>
    <t>NOCAS_1035634</t>
  </si>
  <si>
    <t>3-([(Perfluorodecyl)sulfonyl]{3-[(2-hydroxyethyl)(dimethyl)azaniumyl]propyl}amino)-2-hydroxy-1-propanesulfonate</t>
  </si>
  <si>
    <t>NOCAS1035635</t>
  </si>
  <si>
    <t>DTXSID301035635</t>
  </si>
  <si>
    <t>NOCAS_1035635</t>
  </si>
  <si>
    <t>2-Hydroxy-3-({3-[(2-hydroxyethyl)(dimethyl)azaniumyl]propyl}[(perfluoroundecyl)sulfonyl]amino)-1-propanesulfonate</t>
  </si>
  <si>
    <t>NOCAS1035636</t>
  </si>
  <si>
    <t>DTXSID001035636</t>
  </si>
  <si>
    <t>NOCAS_1035636</t>
  </si>
  <si>
    <t>2-Hydroxy-3-({3-[(2-hydroxyethyl)(dimethyl)azaniumyl]propyl}[(perfluorododecyl)sulfonyl]amino)-1-propanesulfonate</t>
  </si>
  <si>
    <t>NOCAS1035637</t>
  </si>
  <si>
    <t>DTXSID701035637</t>
  </si>
  <si>
    <t>NOCAS_1035637</t>
  </si>
  <si>
    <t>1,1,2,2,3,3‐Hexafluoro‐3‐(trifluoromethoxy)propane‐1‐ sulfonic acid</t>
  </si>
  <si>
    <t>NOCAS1035641</t>
  </si>
  <si>
    <t>DTXSID101035641</t>
  </si>
  <si>
    <t>NOCAS_1035641</t>
  </si>
  <si>
    <t>(7E)‐Pentacosafluorotridec‐7‐ene‐1‐sulfonic acid</t>
  </si>
  <si>
    <t>NOCAS1035645</t>
  </si>
  <si>
    <t>DTXSID901035645</t>
  </si>
  <si>
    <t>NOCAS_1035645</t>
  </si>
  <si>
    <t>2‐Chloro‐perfluorohexanoic  acid</t>
  </si>
  <si>
    <t>NOCAS1035647</t>
  </si>
  <si>
    <t>DTXSID301035647</t>
  </si>
  <si>
    <t>NOCAS_1035647</t>
  </si>
  <si>
    <t>3‐Chloro‐perfluoroheptanoic acid</t>
  </si>
  <si>
    <t>NOCAS1035648</t>
  </si>
  <si>
    <t>DTXSID001035648</t>
  </si>
  <si>
    <t>NOCAS_1035648</t>
  </si>
  <si>
    <t>12:2 fluorotelomer sulfonamide</t>
  </si>
  <si>
    <t>NOCAS1035700</t>
  </si>
  <si>
    <t>DTXSID501035700</t>
  </si>
  <si>
    <t>NOCAS_1035700</t>
  </si>
  <si>
    <t>3-({3-[(2-Hydroxyethyl)(dimethyl)azaniumyl]propyl}[(perfluorononyl)sulfonyl]amino)-1-propanesulfonate</t>
  </si>
  <si>
    <t>NOCAS1035701</t>
  </si>
  <si>
    <t>DTXSID201035701</t>
  </si>
  <si>
    <t>NOCAS_1035701</t>
  </si>
  <si>
    <t>3-([(Perfluorodecyl)sulfonyl]{3-[(2-hydroxyethyl)(dimethyl)azaniumyl]propyl}amino)-1-propanesulfonate</t>
  </si>
  <si>
    <t>NOCAS1035706</t>
  </si>
  <si>
    <t>DTXSID701035706</t>
  </si>
  <si>
    <t>NOCAS_1035706</t>
  </si>
  <si>
    <t>3-({3-[(2-Hydroxyethyl)(dimethyl)azaniumyl]propyl}[(perfluoroundecyl)sulfonyl]amino)-1-propanesulfonate</t>
  </si>
  <si>
    <t>NOCAS1035708</t>
  </si>
  <si>
    <t>DTXSID101035708</t>
  </si>
  <si>
    <t>NOCAS_1035708</t>
  </si>
  <si>
    <t>3-({3-[(2-Hydroxyethyl)(dimethyl)azaniumyl]propyl}[(perfluorododecyl)sulfonyl]amino)-1-propanesulfonate</t>
  </si>
  <si>
    <t>NOCAS1035717</t>
  </si>
  <si>
    <t>DTXSID001035717</t>
  </si>
  <si>
    <t>NOCAS_1035717</t>
  </si>
  <si>
    <t>1‐(Dimethylamino)‐4,4,5,5,5‐pentafluoropentan‐2‐ol</t>
  </si>
  <si>
    <t>NOCAS1035731</t>
  </si>
  <si>
    <t>DTXSID001035731</t>
  </si>
  <si>
    <t>NOCAS_1035731</t>
  </si>
  <si>
    <t>Perfluoro(pentafluoro-omega6-sulfanyl)acetic acid</t>
  </si>
  <si>
    <t>NOCAS1035738</t>
  </si>
  <si>
    <t>DTXSID901035738</t>
  </si>
  <si>
    <t>NOCAS_1035738</t>
  </si>
  <si>
    <t>2-(Perfluorohexyl)ethane sulfinic acid</t>
  </si>
  <si>
    <t>NOCAS1035742</t>
  </si>
  <si>
    <t>DTXSID301035742</t>
  </si>
  <si>
    <t>NOCAS_1035742</t>
  </si>
  <si>
    <t>2-(Perfluorooctyl)ethane sulfinic acid</t>
  </si>
  <si>
    <t>NOCAS1035743</t>
  </si>
  <si>
    <t>DTXSID001035743</t>
  </si>
  <si>
    <t>NOCAS_1035743</t>
  </si>
  <si>
    <t>Perfluoro-3-(pentafluoro-omega6-sulfanyl)propanoic acid</t>
  </si>
  <si>
    <t>NOCAS1035747</t>
  </si>
  <si>
    <t>DTXSID801035747</t>
  </si>
  <si>
    <t>NOCAS_1035747</t>
  </si>
  <si>
    <t>Perfluoro-4-(pentafluoro-omega6-sulfanyl)butanoic acid</t>
  </si>
  <si>
    <t>NOCAS1035750</t>
  </si>
  <si>
    <t>DTXSID501035750</t>
  </si>
  <si>
    <t>NOCAS_1035750</t>
  </si>
  <si>
    <t>2-(Perfluorodecyl)ethane sulfinic acid</t>
  </si>
  <si>
    <t>NOCAS1035752</t>
  </si>
  <si>
    <t>DTXSID901035752</t>
  </si>
  <si>
    <t>NOCAS_1035752</t>
  </si>
  <si>
    <t>2-(Perfluorododecyl)ethane sulfinic acid</t>
  </si>
  <si>
    <t>NOCAS1035754</t>
  </si>
  <si>
    <t>DTXSID301035754</t>
  </si>
  <si>
    <t>NOCAS_1035754</t>
  </si>
  <si>
    <t>2-(Perfluorotetradecyl)ethane sulfinic acid</t>
  </si>
  <si>
    <t>NOCAS1035776</t>
  </si>
  <si>
    <t>DTXSID901035776</t>
  </si>
  <si>
    <t>NOCAS_1035776</t>
  </si>
  <si>
    <t>Perfluoro-5-(pentafluoro-lambda6-sulfanyl)pentanoic acid</t>
  </si>
  <si>
    <t>NOCAS1035780</t>
  </si>
  <si>
    <t>DTXSID301035780</t>
  </si>
  <si>
    <t>NOCAS_1035780</t>
  </si>
  <si>
    <t>Perfluoro-6-(pentafluoro-lambda6-sulfanyl)hexanoic acid</t>
  </si>
  <si>
    <t>NOCAS1035796</t>
  </si>
  <si>
    <t>DTXSID101035796</t>
  </si>
  <si>
    <t>NOCAS_1035796</t>
  </si>
  <si>
    <t>Trimethyl({3‐[2‐(3,3,4,4,5,5,6,6,6‐ nonafluorohexanesulfinyl)acetamido]propyl})azanium</t>
  </si>
  <si>
    <t>NOCAS1035803</t>
  </si>
  <si>
    <t>DTXSID101035803</t>
  </si>
  <si>
    <t>NOCAS_1035803</t>
  </si>
  <si>
    <t>{3‐[2‐(2-(Perfluorooctyl)ethylsulfinyl)acetamido]propyl}trimethylazanium</t>
  </si>
  <si>
    <t>NOCAS1035806</t>
  </si>
  <si>
    <t>DTXSID201035806</t>
  </si>
  <si>
    <t>NOCAS_1035806</t>
  </si>
  <si>
    <t>{3‐[2‐ (2-(Perfluorodecyl)ethylsulfinyl)acetamido]propyl}trimethylazanium</t>
  </si>
  <si>
    <t>NOCAS1035808</t>
  </si>
  <si>
    <t>DTXSID601035808</t>
  </si>
  <si>
    <t>NOCAS_1035808</t>
  </si>
  <si>
    <t>Trimethyl({3‐[2‐(2-(perfluorododecyl)ethylsulfinyl)acetamido]propyl})azanium</t>
  </si>
  <si>
    <t>NOCAS1035809</t>
  </si>
  <si>
    <t>DTXSID301035809</t>
  </si>
  <si>
    <t>NOCAS_1035809</t>
  </si>
  <si>
    <t>Perfluoro-10-(pentafluoro-lambda6-sulfanyl)decanoic acid</t>
  </si>
  <si>
    <t>NOCAS1035810</t>
  </si>
  <si>
    <t>DTXSID601035810</t>
  </si>
  <si>
    <t>NOCAS_1035810</t>
  </si>
  <si>
    <t>Trimethyl({3‐[2‐(2-(perfluorotetradecyl)ethylsulfinyl)acetamido]propyl})azanium</t>
  </si>
  <si>
    <t>NOCAS1035811</t>
  </si>
  <si>
    <t>DTXSID301035811</t>
  </si>
  <si>
    <t>NOCAS_1035811</t>
  </si>
  <si>
    <t>Perfluoro-11-(pentafluoro-lambda6-sulfanyl)undecanoic acid</t>
  </si>
  <si>
    <t>NOCAS1035813</t>
  </si>
  <si>
    <t>DTXSID701035813</t>
  </si>
  <si>
    <t>NOCAS_1035813</t>
  </si>
  <si>
    <t>Perfluoro-12-(pentafluoro-lambda6-sulfanyl)dodecanoic acid</t>
  </si>
  <si>
    <t>NOCAS1035814</t>
  </si>
  <si>
    <t>DTXSID401035814</t>
  </si>
  <si>
    <t>NOCAS_1035814</t>
  </si>
  <si>
    <t>Perfluoro-13-(pentafluoro-lambda6-sulfanyl)tridecanoic acid</t>
  </si>
  <si>
    <t>NOCAS1035815</t>
  </si>
  <si>
    <t>DTXSID101035815</t>
  </si>
  <si>
    <t>NOCAS_1035815</t>
  </si>
  <si>
    <t>Perfluoro-14-(pentafluoro-lambda6-sulfanyl)tetradecanoic acid</t>
  </si>
  <si>
    <t>NOCAS1035816</t>
  </si>
  <si>
    <t>DTXSID801035816</t>
  </si>
  <si>
    <t>NOCAS_1035816</t>
  </si>
  <si>
    <t>Perfluoro-15-(pentafluoro-lambda6-sulfanyl)pentadecanoic acid</t>
  </si>
  <si>
    <t>NOCAS1035818</t>
  </si>
  <si>
    <t>DTXSID201035818</t>
  </si>
  <si>
    <t>NOCAS_1035818</t>
  </si>
  <si>
    <t>Perfluoro(pentafluoro-lambda6-sulfanyl)methanesulfonic acid</t>
  </si>
  <si>
    <t>NOCAS1035820</t>
  </si>
  <si>
    <t>DTXSID201035820</t>
  </si>
  <si>
    <t>NOCAS_1035820</t>
  </si>
  <si>
    <t>Perfluoro-11-(pentafluoro-lambda6-sulfanyl)-1-undecanesulfonic acid</t>
  </si>
  <si>
    <t>NOCAS1035821</t>
  </si>
  <si>
    <t>DTXSID901035821</t>
  </si>
  <si>
    <t>NOCAS_1035821</t>
  </si>
  <si>
    <t>Perfluoro-12-(pentafluoro-lambda6-sulfanyl)-1-dodecanesulfonic acid</t>
  </si>
  <si>
    <t>NOCAS1035822</t>
  </si>
  <si>
    <t>DTXSID601035822</t>
  </si>
  <si>
    <t>NOCAS_1035822</t>
  </si>
  <si>
    <t>Perfluoro-13-(pentafluoro-lambda6-sulfanyl)-1-tridecanesulfonic acid</t>
  </si>
  <si>
    <t>NOCAS1035823</t>
  </si>
  <si>
    <t>DTXSID301035823</t>
  </si>
  <si>
    <t>NOCAS_1035823</t>
  </si>
  <si>
    <t>Perfluoro-14-(pentafluoro-lambda6-sulfanyl)-1-tetradecanesulfonic acid</t>
  </si>
  <si>
    <t>NOCAS1035826</t>
  </si>
  <si>
    <t>DTXSID401035826</t>
  </si>
  <si>
    <t>NOCAS_1035826</t>
  </si>
  <si>
    <t>Perfluoro-1-undecanesulfonamide</t>
  </si>
  <si>
    <t>NOCAS1035827</t>
  </si>
  <si>
    <t>DTXSID101035827</t>
  </si>
  <si>
    <t>NOCAS_1035827</t>
  </si>
  <si>
    <t>Perfluoro-1-dodecanesulfonamide</t>
  </si>
  <si>
    <t>NOCAS1035828</t>
  </si>
  <si>
    <t>DTXSID801035828</t>
  </si>
  <si>
    <t>NOCAS_1035828</t>
  </si>
  <si>
    <t>Perfluoro-1-tridecanesulfonamide</t>
  </si>
  <si>
    <t>NOCAS1035829</t>
  </si>
  <si>
    <t>DTXSID501035829</t>
  </si>
  <si>
    <t>NOCAS_1035829</t>
  </si>
  <si>
    <t>Perfluoro-1-tetradecanesulfonamide</t>
  </si>
  <si>
    <t>NOCAS1035836</t>
  </si>
  <si>
    <t>DTXSID001035836</t>
  </si>
  <si>
    <t>NOCAS_1035836</t>
  </si>
  <si>
    <t>{[(Perfluoroundecyl)sulfonyl]amino}acetic acid</t>
  </si>
  <si>
    <t>NOCAS1035837</t>
  </si>
  <si>
    <t>DTXSID701035837</t>
  </si>
  <si>
    <t>NOCAS_1035837</t>
  </si>
  <si>
    <t>{[(Perfluorododecyl)sulfonyl]amino}acetic acid</t>
  </si>
  <si>
    <t>NOCAS1035838</t>
  </si>
  <si>
    <t>DTXSID401035838</t>
  </si>
  <si>
    <t>NOCAS_1035838</t>
  </si>
  <si>
    <t>{[(Perfluorotridecyl)sulfonyl]amino}acetic acid</t>
  </si>
  <si>
    <t>NOCAS1035839</t>
  </si>
  <si>
    <t>DTXSID101035839</t>
  </si>
  <si>
    <t>NOCAS_1035839</t>
  </si>
  <si>
    <t>{[(Perfluorotetradecyl)sulfonyl]amino}acetic acid</t>
  </si>
  <si>
    <t>NOCAS1035848</t>
  </si>
  <si>
    <t>DTXSID001035848</t>
  </si>
  <si>
    <t>NOCAS_1035848</t>
  </si>
  <si>
    <t>[2‐Hydroxy‐3‐(2-(perfluorobutyl)ethylsulfinyl)propyl]trimethylazanium</t>
  </si>
  <si>
    <t>NOCAS1035849</t>
  </si>
  <si>
    <t>DTXSID701035849</t>
  </si>
  <si>
    <t>NOCAS_1035849</t>
  </si>
  <si>
    <t>[2‐Hydroxy‐3‐(2-(perfluorododecyl)ethylsulfinyl)propyl]trimethylazanium</t>
  </si>
  <si>
    <t>NOCAS1035850</t>
  </si>
  <si>
    <t>DTXSID001035850</t>
  </si>
  <si>
    <t>NOCAS_1035850</t>
  </si>
  <si>
    <t>[2‐Hydroxy‐3‐ (2-(perfluorotetradecyl)ethylsulfinyl)propyl]trimethylazanium</t>
  </si>
  <si>
    <t>NOCAS1035851</t>
  </si>
  <si>
    <t>DTXSID701035851</t>
  </si>
  <si>
    <t>NOCAS_1035851</t>
  </si>
  <si>
    <t>3‐(3,3,4,4,4‐Pentafluorobutanesulfinyl)propanoic  acid</t>
  </si>
  <si>
    <t>NOCAS1035852</t>
  </si>
  <si>
    <t>DTXSID401035852</t>
  </si>
  <si>
    <t>NOCAS_1035852</t>
  </si>
  <si>
    <t>3‐(3,3,4,4,5,5,6,6,6‐Nonafluorohexanesulfinyl)propanoic acid</t>
  </si>
  <si>
    <t>NOCAS1035853</t>
  </si>
  <si>
    <t>DTXSID101035853</t>
  </si>
  <si>
    <t>NOCAS_1035853</t>
  </si>
  <si>
    <t>3‐(2-(Perfluorooctyl)ethanesulfinyl)propanoic acid</t>
  </si>
  <si>
    <t>NOCAS1035855</t>
  </si>
  <si>
    <t>DTXSID501035855</t>
  </si>
  <si>
    <t>NOCAS_1035855</t>
  </si>
  <si>
    <t>3‐(2-(Perfluorodecyl)ethanesulfinyl)propanoic acid</t>
  </si>
  <si>
    <t>NOCAS1035856</t>
  </si>
  <si>
    <t>DTXSID201035856</t>
  </si>
  <si>
    <t>NOCAS_1035856</t>
  </si>
  <si>
    <t>3‐(2-(Perfluorododecyl)ethanesulfinyl)propanoic acid</t>
  </si>
  <si>
    <t>NOCAS1035857</t>
  </si>
  <si>
    <t>DTXSID901035857</t>
  </si>
  <si>
    <t>NOCAS_1035857</t>
  </si>
  <si>
    <t>3‐(2-(Perfluorotetradecyl)ethanesulfinyl)propanoic acid</t>
  </si>
  <si>
    <t>NOCAS1035865</t>
  </si>
  <si>
    <t>DTXSID101035865</t>
  </si>
  <si>
    <t>NOCAS_1035865</t>
  </si>
  <si>
    <t>2‐Methyl‐2‐[3‐(3,3,4,4,4‐pentafluorobutanesulfinyl)propanamido]propane‐1‐sulfonic acid</t>
  </si>
  <si>
    <t>NOCAS1035871</t>
  </si>
  <si>
    <t>DTXSID901035871</t>
  </si>
  <si>
    <t>NOCAS_1035871</t>
  </si>
  <si>
    <t>2‐Methyl‐2‐[3‐(2-(perfluorododecyl)ethanesulfinyl)propanamido]propane‐1‐sulfonic acid</t>
  </si>
  <si>
    <t>NOCAS1035873</t>
  </si>
  <si>
    <t>DTXSID301035873</t>
  </si>
  <si>
    <t>NOCAS_1035873</t>
  </si>
  <si>
    <t>2‐Methyl‐2‐[3‐(2-(perfluorotetradecyl)ethanesulfinyl)propanamido]propane‐1‐sulfonic acid</t>
  </si>
  <si>
    <t>NOCAS1035878</t>
  </si>
  <si>
    <t>DTXSID801035878</t>
  </si>
  <si>
    <t>NOCAS_1035878</t>
  </si>
  <si>
    <t>Trimethyl({3‐[2‐(3,3,4,4,5,5,6,6,6‐nonafluorohexanesulfonyl)acetamido]propyl})azanium</t>
  </si>
  <si>
    <t>NOCAS1035883</t>
  </si>
  <si>
    <t>DTXSID901035883</t>
  </si>
  <si>
    <t>NOCAS_1035883</t>
  </si>
  <si>
    <t>Trimethyl({3‐[2‐(2-(perfluorohexyl)ethanesulfonyl)acetamido]propyl})azanium</t>
  </si>
  <si>
    <t>NOCAS1035885</t>
  </si>
  <si>
    <t>DTXSID301035885</t>
  </si>
  <si>
    <t>NOCAS_1035885</t>
  </si>
  <si>
    <t>{3‐[2‐(2-(Perfluorooctyl)ethanesulfonyl)acetamido]propyl}trimethylazanium</t>
  </si>
  <si>
    <t>NOCAS1035886</t>
  </si>
  <si>
    <t>DTXSID001035886</t>
  </si>
  <si>
    <t>NOCAS_1035886</t>
  </si>
  <si>
    <t>{3‐[2‐(2-(Perfluorodecyl)ethanesulfonyl)acetamido]propyl}trimethylazanium</t>
  </si>
  <si>
    <t>NOCAS1035887</t>
  </si>
  <si>
    <t>DTXSID701035887</t>
  </si>
  <si>
    <t>NOCAS_1035887</t>
  </si>
  <si>
    <t>Trimethyl({3‐[2‐(2-(perfluorododecyl)ethanesulfonyl)acetamido]propyl})azanium</t>
  </si>
  <si>
    <t>NOCAS1035888</t>
  </si>
  <si>
    <t>DTXSID401035888</t>
  </si>
  <si>
    <t>NOCAS_1035888</t>
  </si>
  <si>
    <t>Trimethyl({3‐[2‐(2-(perfluorotetradecyl)ethanesulfonyl)acetamido]propyl})azanium</t>
  </si>
  <si>
    <t>NOCAS1035890</t>
  </si>
  <si>
    <t>DTXSID401035890</t>
  </si>
  <si>
    <t>NOCAS_1035890</t>
  </si>
  <si>
    <t>[2‐Hydroxy‐3‐(3,3,4,4,5,5,6,6,6‐nonafluorohexanesulfonyl)propyl]trimethylazanium</t>
  </si>
  <si>
    <t>NOCAS1035892</t>
  </si>
  <si>
    <t>DTXSID801035892</t>
  </si>
  <si>
    <t>NOCAS_1035892</t>
  </si>
  <si>
    <t>[2‐Hydroxy‐3‐(2-(perfluorohexyl)ethanesulfonyl)propyl]trimethylazanium</t>
  </si>
  <si>
    <t>NOCAS1035893</t>
  </si>
  <si>
    <t>DTXSID501035893</t>
  </si>
  <si>
    <t>NOCAS_1035893</t>
  </si>
  <si>
    <t>[3‐(2-(Perfluorooctyl)ethanesulfonyl)‐2‐hydroxypropyl]trimethylazanium</t>
  </si>
  <si>
    <t>NOCAS1035894</t>
  </si>
  <si>
    <t>DTXSID201035894</t>
  </si>
  <si>
    <t>NOCAS_1035894</t>
  </si>
  <si>
    <t>[3‐(2-(Perfluorodecyl)ethanesulfonyl)‐2‐hydroxypropyl]trimethylazanium</t>
  </si>
  <si>
    <t>NOCAS1035896</t>
  </si>
  <si>
    <t>DTXSID601035896</t>
  </si>
  <si>
    <t>NOCAS_1035896</t>
  </si>
  <si>
    <t>[2‐Hydroxy‐3‐(2-(perfluorododecyl)ethanesulfonyl)propyl]trimethylazanium</t>
  </si>
  <si>
    <t>NOCAS1035897</t>
  </si>
  <si>
    <t>DTXSID301035897</t>
  </si>
  <si>
    <t>NOCAS_1035897</t>
  </si>
  <si>
    <t>[2‐Hydroxy‐3‐(2-(perfluorotetradecyl)ethanesulfonyl)propyl]trimethylazanium</t>
  </si>
  <si>
    <t>NOCAS1035898</t>
  </si>
  <si>
    <t>DTXSID001035898</t>
  </si>
  <si>
    <t>NOCAS_1035898</t>
  </si>
  <si>
    <t>3‐(3,3,4,4,4‐Pentafluorobutanesulfonyl)propanoic acid</t>
  </si>
  <si>
    <t>NOCAS1035899</t>
  </si>
  <si>
    <t>DTXSID701035899</t>
  </si>
  <si>
    <t>NOCAS_1035899</t>
  </si>
  <si>
    <t>3-(3,3,4,4,5,5,6,6,6-Nonafluorohexylsulfonyl)propanoic acid</t>
  </si>
  <si>
    <t>NOCAS1035900</t>
  </si>
  <si>
    <t>DTXSID501035900</t>
  </si>
  <si>
    <t>NOCAS_1035900</t>
  </si>
  <si>
    <t>3-(2-(Perfluorohexyl)ethanesulfonyl)propanoic acid</t>
  </si>
  <si>
    <t>NOCAS1035901</t>
  </si>
  <si>
    <t>DTXSID201035901</t>
  </si>
  <si>
    <t>NOCAS_1035901</t>
  </si>
  <si>
    <t>3‐(2-(Perfluorodecyl)ethanesulfonyl)propanoic acid</t>
  </si>
  <si>
    <t>NOCAS1035902</t>
  </si>
  <si>
    <t>DTXSID901035902</t>
  </si>
  <si>
    <t>NOCAS_1035902</t>
  </si>
  <si>
    <t>3‐(2-(Perfluorododecyl)ethanesulfonyl)propanoic acid</t>
  </si>
  <si>
    <t>NOCAS1035904</t>
  </si>
  <si>
    <t>DTXSID301035904</t>
  </si>
  <si>
    <t>NOCAS_1035904</t>
  </si>
  <si>
    <t>3‐(2-(Perfluorotetradecyl)ethanesulfonyl)propanoic acid</t>
  </si>
  <si>
    <t>NOCAS1035906</t>
  </si>
  <si>
    <t>DTXSID701035906</t>
  </si>
  <si>
    <t>NOCAS_1035906</t>
  </si>
  <si>
    <t>2‐Methyl‐2‐[3‐(3,3,4,4,4‐pentafluorobutanesulfonyl)propanamido]propane‐1‐sulfonic acid</t>
  </si>
  <si>
    <t>NOCAS1035908</t>
  </si>
  <si>
    <t>DTXSID101035908</t>
  </si>
  <si>
    <t>NOCAS_1035908</t>
  </si>
  <si>
    <t>2-Methyl-2-[3-(3,3,4,4,5,5,6,6,6-nonafluorohexylsulfonyl)propanoylamino]propane-1-sulfonic acid</t>
  </si>
  <si>
    <t>NOCAS1035911</t>
  </si>
  <si>
    <t>DTXSID801035911</t>
  </si>
  <si>
    <t>NOCAS_1035911</t>
  </si>
  <si>
    <t>2-[3-(2-(Perfluorooctyl)ethanesulfonyl)propanoylamino]-2-methylpropane-1-sulfonic acid</t>
  </si>
  <si>
    <t>NOCAS1035913</t>
  </si>
  <si>
    <t>DTXSID201035913</t>
  </si>
  <si>
    <t>NOCAS_1035913</t>
  </si>
  <si>
    <t>2‐[3‐(2-(Perfluorodecyl)ethanesulfonyl)propanamido]‐2‐methylpropane‐1‐sulfonic acid</t>
  </si>
  <si>
    <t>NOCAS1035916</t>
  </si>
  <si>
    <t>DTXSID301035916</t>
  </si>
  <si>
    <t>NOCAS_1035916</t>
  </si>
  <si>
    <t>2‐Methyl‐2‐[3‐(2-(perfluorododecyl)ethanesulfonyl)propanamido]propane‐1‐sulfonic acid</t>
  </si>
  <si>
    <t>NOCAS1035919</t>
  </si>
  <si>
    <t>DTXSID401035919</t>
  </si>
  <si>
    <t>NOCAS_1035919</t>
  </si>
  <si>
    <t>2‐Methyl‐2‐[3‐(2-(perfluorotetradecyl)ethanesulfonyl)propanamido]propane‐1‐sulfonic acid</t>
  </si>
  <si>
    <t>NOCAS1035922</t>
  </si>
  <si>
    <t>DTXSID101035922</t>
  </si>
  <si>
    <t>NOCAS_1035922</t>
  </si>
  <si>
    <t>6‐({[(3,3,4,4,4‐Pentafluorobutyl)sulfanyl]carbonyl}amino)hexanal</t>
  </si>
  <si>
    <t>NOCAS1035924</t>
  </si>
  <si>
    <t>DTXSID501035924</t>
  </si>
  <si>
    <t>NOCAS_1035924</t>
  </si>
  <si>
    <t>6‐({[(3,3,4,4,5,5,6,6,6‐Nonafluorohexyl)sulfanyl]carbonyl}amino)hexanal</t>
  </si>
  <si>
    <t>NOCAS1035933</t>
  </si>
  <si>
    <t>DTXSID401035933</t>
  </si>
  <si>
    <t>NOCAS_1035933</t>
  </si>
  <si>
    <t>6‐({[(Perfluorohexyl)ethylthio]carbonyl}amino)hexanal</t>
  </si>
  <si>
    <t>NOCAS1035934</t>
  </si>
  <si>
    <t>DTXSID101035934</t>
  </si>
  <si>
    <t>NOCAS_1035934</t>
  </si>
  <si>
    <t>6‐({[(Perfluorooctyl)ethylthio]carbonyl}amino)hexanal</t>
  </si>
  <si>
    <t>NOCAS1035935</t>
  </si>
  <si>
    <t>DTXSID801035935</t>
  </si>
  <si>
    <t>NOCAS_1035935</t>
  </si>
  <si>
    <t>6‐({[(Perfluorodecyl)ethylthio]carbonyl}amino)hexanal</t>
  </si>
  <si>
    <t>NOCAS1035936</t>
  </si>
  <si>
    <t>DTXSID501035936</t>
  </si>
  <si>
    <t>NOCAS_1035936</t>
  </si>
  <si>
    <t>6‐({[(Perfluorododecyl)thioethyl]carbonyl}amino)hexanal</t>
  </si>
  <si>
    <t>NOCAS1035937</t>
  </si>
  <si>
    <t>DTXSID201035937</t>
  </si>
  <si>
    <t>NOCAS_1035937</t>
  </si>
  <si>
    <t>6‐({[(Perfluorotetradecyl)ethylthio]carbonyl}amino)hexanal</t>
  </si>
  <si>
    <t>NOCAS1035938</t>
  </si>
  <si>
    <t>DTXSID901035938</t>
  </si>
  <si>
    <t>NOCAS_1035938</t>
  </si>
  <si>
    <t>5‐({[(3,3,4,4,4‐Pentafluorobutyl)sulfanyl]carbonyl}amino)pentanoic  acid</t>
  </si>
  <si>
    <t>NOCAS1035940</t>
  </si>
  <si>
    <t>DTXSID901035940</t>
  </si>
  <si>
    <t>NOCAS_1035940</t>
  </si>
  <si>
    <t>5‐({[(3,3,4,4,5,5,6,6,6‐Nonafluorohexyl)sulfanyl]carbonyl}amino)pentanoic acid</t>
  </si>
  <si>
    <t>NOCAS1035943</t>
  </si>
  <si>
    <t>DTXSID001035943</t>
  </si>
  <si>
    <t>NOCAS_1035943</t>
  </si>
  <si>
    <t>5‐({[(2-(Perfluorohexyl)ethyl)sulfanyl]carbonyl}amino)pentanoic acid</t>
  </si>
  <si>
    <t>NOCAS1035946</t>
  </si>
  <si>
    <t>DTXSID101035946</t>
  </si>
  <si>
    <t>NOCAS_1035946</t>
  </si>
  <si>
    <t>5‐({[(2-(Perfluorooctyl)ethyl)sulfanyl]carbonyl}amino)pentanoic acid</t>
  </si>
  <si>
    <t>NOCAS1035948</t>
  </si>
  <si>
    <t>DTXSID501035948</t>
  </si>
  <si>
    <t>NOCAS_1035948</t>
  </si>
  <si>
    <t>5‐({[(2-(Perfluorodecyl)ethyl)sulfanyl]carbonyl}amino)pentanoic acid</t>
  </si>
  <si>
    <t>NOCAS1035951</t>
  </si>
  <si>
    <t>DTXSID201035951</t>
  </si>
  <si>
    <t>NOCAS_1035951</t>
  </si>
  <si>
    <t>5‐({[(2-(Perfluorododecyl)ethyl)sulfanyl]carbonyl}amino)pentanoic acid</t>
  </si>
  <si>
    <t>NOCAS1035955</t>
  </si>
  <si>
    <t>DTXSID001035955</t>
  </si>
  <si>
    <t>NOCAS_1035955</t>
  </si>
  <si>
    <t>5‐({[(2-(Perfluorotetradecyl)ethyl)sulfanyl]carbonyl}amino)pentanoic acid</t>
  </si>
  <si>
    <t>NOCAS1035964</t>
  </si>
  <si>
    <t>DTXSID901035964</t>
  </si>
  <si>
    <t>NOCAS_1035964</t>
  </si>
  <si>
    <t>5‐[3‐({[(3,3,4,4,4‐Pentafluorobutyl)sulfanyl]carbonyl}amino)propanamido]pentanoic acid</t>
  </si>
  <si>
    <t>NOCAS1035968</t>
  </si>
  <si>
    <t>DTXSID701035968</t>
  </si>
  <si>
    <t>NOCAS_1035968</t>
  </si>
  <si>
    <t>5‐[3‐({[(3,3,4,4,5,5,6,6,6‐Nonafluorohexyl)sulfanyl]carbonyl}amino)propanamido]pentanoic acid</t>
  </si>
  <si>
    <t>NOCAS1035972</t>
  </si>
  <si>
    <t>DTXSID101035972</t>
  </si>
  <si>
    <t>NOCAS_1035972</t>
  </si>
  <si>
    <t>5‐[3‐({[2-(Perfluorohexyl)ethylsulfanyl]carbonyl}amino)propanamido]pentanoic acid</t>
  </si>
  <si>
    <t>NOCAS1035976</t>
  </si>
  <si>
    <t>DTXSID901035976</t>
  </si>
  <si>
    <t>NOCAS_1035976</t>
  </si>
  <si>
    <t>5‐[3‐({[2-(Perfluorooctyl)ethylsulfanyl]carbonyl}amino)propanamido]pentanoic acid</t>
  </si>
  <si>
    <t>NOCAS1035983</t>
  </si>
  <si>
    <t>DTXSID401035983</t>
  </si>
  <si>
    <t>NOCAS_1035983</t>
  </si>
  <si>
    <t>5‐[3‐({[2-(Perfluorodecyl)ethylsulfanyl]carbonyl}amino)propanamido]pentanoic acid</t>
  </si>
  <si>
    <t>NOCAS1035984</t>
  </si>
  <si>
    <t>DTXSID101035984</t>
  </si>
  <si>
    <t>NOCAS_1035984</t>
  </si>
  <si>
    <t>5‐[3‐({[2-(Perfluorododecyl)ethylsulfanyl]carbonyl}amino)propanamido]pentanoic acid</t>
  </si>
  <si>
    <t>NOCAS1035985</t>
  </si>
  <si>
    <t>DTXSID801035985</t>
  </si>
  <si>
    <t>NOCAS_1035985</t>
  </si>
  <si>
    <t>5‐[3‐({[2-(Perfluorotetradecyl)ethylsulfanyl]carbonyl}amino)propanamido]pentanoic acid</t>
  </si>
  <si>
    <t>NOCAS1035986</t>
  </si>
  <si>
    <t>DTXSID501035986</t>
  </si>
  <si>
    <t>NOCAS_1035986</t>
  </si>
  <si>
    <t>3‐{[3‐(Dimethylamino)propyl]carbamoyl}‐2‐[(3,3,4,4,4‐pentafluorobutyl)sulfanyl]propanoic acid</t>
  </si>
  <si>
    <t>NOCAS1035988</t>
  </si>
  <si>
    <t>DTXSID901035988</t>
  </si>
  <si>
    <t>NOCAS_1035988</t>
  </si>
  <si>
    <t>3-[[3-(Dimethylamino)propyl]carbamoyl]-2-[(3,3,4,4,5,5,6,6,6-nonafluorohexyl)thio]propionic acid</t>
  </si>
  <si>
    <t>NOCAS1035989</t>
  </si>
  <si>
    <t>DTXSID601035989</t>
  </si>
  <si>
    <t>NOCAS_1035989</t>
  </si>
  <si>
    <t>3-[[3-(Dimethylamino)propyl]carbamoyl]-2-[2-(perfluorododecyl)ethylthio]propionic acid</t>
  </si>
  <si>
    <t>NOCAS1035990</t>
  </si>
  <si>
    <t>DTXSID901035990</t>
  </si>
  <si>
    <t>NOCAS_1035990</t>
  </si>
  <si>
    <t>3‐{[3‐(Dimethylamino)propyl]carbamoyl}‐2‐[2-(perfluorotetradecyl)ethylsulfanyl]propanoic acid</t>
  </si>
  <si>
    <t>NOCAS1035995</t>
  </si>
  <si>
    <t>DTXSID401035995</t>
  </si>
  <si>
    <t>NOCAS_1035995</t>
  </si>
  <si>
    <t>N‐[3‐(Dimethylamino)propyl]‐2‐[(3,3,4,4,4‐pentafluorobutyl)sulfanyl]acetamide</t>
  </si>
  <si>
    <t>NOCAS1036001</t>
  </si>
  <si>
    <t>DTXSID101036001</t>
  </si>
  <si>
    <t>NOCAS_1036001</t>
  </si>
  <si>
    <t>N‐[3‐(Dimethylamino)propyl]‐2‐[(perfluorotetradecyl)ethylthio]acetamide</t>
  </si>
  <si>
    <t>NOCAS1036008</t>
  </si>
  <si>
    <t>DTXSID001036008</t>
  </si>
  <si>
    <t>NOCAS_1036008</t>
  </si>
  <si>
    <t>2‐[Dimethyl(3‐{2‐[(3,3,4,4,4‐pentafluorobutyl)sulfanyl]acetamido}propyl)azaniumyl]acetate</t>
  </si>
  <si>
    <t>NOCAS1036010</t>
  </si>
  <si>
    <t>DTXSID001036010</t>
  </si>
  <si>
    <t>NOCAS_1036010</t>
  </si>
  <si>
    <t>2‐[Dimethyl(3‐{2‐[(perfluorotetradecyl)ethylthio]acetamido}propyl)azaniumyl]acetate</t>
  </si>
  <si>
    <t>NOCAS1036015</t>
  </si>
  <si>
    <t>DTXSID501036015</t>
  </si>
  <si>
    <t>NOCAS_1036015</t>
  </si>
  <si>
    <t>Trimethyl(3‐{2‐[(perfluorobutyl)ethylthio]acetamido}propyl)azanium</t>
  </si>
  <si>
    <t>NOCAS1036019</t>
  </si>
  <si>
    <t>DTXSID301036019</t>
  </si>
  <si>
    <t>NOCAS_1036019</t>
  </si>
  <si>
    <t>Trimethyl(3‐{2‐[(perfluorododecyl)ethylthio]acetamido}propyl)azanium</t>
  </si>
  <si>
    <t>NOCAS1036023</t>
  </si>
  <si>
    <t>DTXSID701036023</t>
  </si>
  <si>
    <t>NOCAS_1036023</t>
  </si>
  <si>
    <t>Trimethyl(3‐{2‐[(perfluorotetradecyl)ethylthio]acetamido}propyl)azanium</t>
  </si>
  <si>
    <t>NOCAS1036083</t>
  </si>
  <si>
    <t>DTXSID301036083</t>
  </si>
  <si>
    <t>NOCAS_1036083</t>
  </si>
  <si>
    <t>3‐Hydroxy‐3‐[(3,3,4,4,4‐pentafluorobutyl)sulfanyl]propanoic acid</t>
  </si>
  <si>
    <t>NOCAS1036084</t>
  </si>
  <si>
    <t>DTXSID001036084</t>
  </si>
  <si>
    <t>NOCAS_1036084</t>
  </si>
  <si>
    <t>3‐Hydroxy‐3‐[(3,3,4,4,5,5,6,6,6‐nonafluorohexyl)sulfanyl]propanoic acid</t>
  </si>
  <si>
    <t>NOCAS1036085</t>
  </si>
  <si>
    <t>DTXSID701036085</t>
  </si>
  <si>
    <t>NOCAS_1036085</t>
  </si>
  <si>
    <t>3‐Hydroxy‐3‐[2-(perfluorohexyl)ethylsulfanyl]propanoic acid</t>
  </si>
  <si>
    <t>NOCAS1036086</t>
  </si>
  <si>
    <t>DTXSID401036086</t>
  </si>
  <si>
    <t>NOCAS_1036086</t>
  </si>
  <si>
    <t>3‐[2-(Perfluorooctyl)ethylsulfanyl]‐3‐hydroxypropanoic acid</t>
  </si>
  <si>
    <t>NOCAS1036087</t>
  </si>
  <si>
    <t>DTXSID101036087</t>
  </si>
  <si>
    <t>NOCAS_1036087</t>
  </si>
  <si>
    <t>3‐[2-(Perfluorodecyl)ethylsulfanyl]‐3‐hydroxypropanoic acid</t>
  </si>
  <si>
    <t>NOCAS1036090</t>
  </si>
  <si>
    <t>DTXSID801036090</t>
  </si>
  <si>
    <t>NOCAS_1036090</t>
  </si>
  <si>
    <t>3‐Hydroxy‐3‐[2-(perfluorododecyl)ethylsulfanyl]propanoic acid</t>
  </si>
  <si>
    <t>NOCAS1036091</t>
  </si>
  <si>
    <t>DTXSID501036091</t>
  </si>
  <si>
    <t>NOCAS_1036091</t>
  </si>
  <si>
    <t>3‐Hydroxy‐3‐[2-(perfluorotetradecyl)ethylsulfanyl]propanoic acid</t>
  </si>
  <si>
    <t>NOCAS1036096</t>
  </si>
  <si>
    <t>DTXSID001036096</t>
  </si>
  <si>
    <t>NOCAS_1036096</t>
  </si>
  <si>
    <t>{2‐Hydroxy‐3‐[2-(perfluorododecyl)ethylsulfanyl]propyl}trimethylazanium</t>
  </si>
  <si>
    <t>NOCAS1036099</t>
  </si>
  <si>
    <t>DTXSID101036099</t>
  </si>
  <si>
    <t>NOCAS_1036099</t>
  </si>
  <si>
    <t>{2‐Hydroxy‐3‐[2-(perfluorotetradecyl)ethylsulfanyl]propyl}trimethylazanium</t>
  </si>
  <si>
    <t>NOCAS1036101</t>
  </si>
  <si>
    <t>DTXSID601036101</t>
  </si>
  <si>
    <t>NOCAS_1036101</t>
  </si>
  <si>
    <t>2-(3,3,4,4,4-Pentafluorobutylsulfanyl)acetic acid</t>
  </si>
  <si>
    <t>NOCAS1036178</t>
  </si>
  <si>
    <t>DTXSID701036178</t>
  </si>
  <si>
    <t>NOCAS_1036178</t>
  </si>
  <si>
    <t>2‐[2-(Perfluorododecyl)ethylsulfanyl]acetic acid</t>
  </si>
  <si>
    <t>NOCAS1036179</t>
  </si>
  <si>
    <t>DTXSID401036179</t>
  </si>
  <si>
    <t>NOCAS_1036179</t>
  </si>
  <si>
    <t>2‐[2-(Perfluorotetradecyl)ethylsulfanyl]acetic acid</t>
  </si>
  <si>
    <t>NOCAS1036180</t>
  </si>
  <si>
    <t>DTXSID701036180</t>
  </si>
  <si>
    <t>NOCAS_1036180</t>
  </si>
  <si>
    <t>3-(3,3,4,4,4-Pentafluorobutylsulfanyl)propanoic acid</t>
  </si>
  <si>
    <t>NOCAS1036183</t>
  </si>
  <si>
    <t>DTXSID801036183</t>
  </si>
  <si>
    <t>NOCAS_1036183</t>
  </si>
  <si>
    <t>3-(2-(Perfluorodecyl)ethylsulfanyl)propanoic acid</t>
  </si>
  <si>
    <t>NOCAS1036186</t>
  </si>
  <si>
    <t>DTXSID901036186</t>
  </si>
  <si>
    <t>NOCAS_1036186</t>
  </si>
  <si>
    <t>3‐[2-(Perfluorododecyl)ethylsulfanyl]propanoic acid</t>
  </si>
  <si>
    <t>NOCAS1036192</t>
  </si>
  <si>
    <t>DTXSID701036192</t>
  </si>
  <si>
    <t>NOCAS_1036192</t>
  </si>
  <si>
    <t>3-(2-(Perfluorotetradecyl)ethylsulfanyl)propanoic acid</t>
  </si>
  <si>
    <t>NOCAS1036195</t>
  </si>
  <si>
    <t>DTXSID801036195</t>
  </si>
  <si>
    <t>NOCAS_1036195</t>
  </si>
  <si>
    <t>2‐[Dimethyl(3,4,4,4‐tetrafluorobutyl)azaniumyl]acetate</t>
  </si>
  <si>
    <t>NOCAS1036198</t>
  </si>
  <si>
    <t>DTXSID901036198</t>
  </si>
  <si>
    <t>NOCAS_1036198</t>
  </si>
  <si>
    <t>2‐[(3,4,4,5,5,5‐Hexafluoropentyl)dimethylazaniumyl]acetate</t>
  </si>
  <si>
    <t>NOCAS1036204</t>
  </si>
  <si>
    <t>DTXSID201036204</t>
  </si>
  <si>
    <t>NOCAS_1036204</t>
  </si>
  <si>
    <t>2‐[Dimethyl(3,4,4,5,5,6,6,6‐octafluorohexyl)azaniumyl]acetate</t>
  </si>
  <si>
    <t>NOCAS1036206</t>
  </si>
  <si>
    <t>DTXSID601036206</t>
  </si>
  <si>
    <t>NOCAS_1036206</t>
  </si>
  <si>
    <t>2‐[(2-(1-Hydridoperfluoropentyl)ethyl)dimethylazaniumyl]acetate</t>
  </si>
  <si>
    <t>NOCAS1036212</t>
  </si>
  <si>
    <t>DTXSID401036212</t>
  </si>
  <si>
    <t>NOCAS_1036212</t>
  </si>
  <si>
    <t>2‐[Dimethyl(2-(1-hydridoperfluoroheptyl)ethyl)azaniumyl]acetate</t>
  </si>
  <si>
    <t>NOCAS1036213</t>
  </si>
  <si>
    <t>DTXSID101036213</t>
  </si>
  <si>
    <t>NOCAS_1036213</t>
  </si>
  <si>
    <t>2‐[Dimethyl(2-(1-hydrido-perfluorononyl)ethyl)azaniumyl]acetate</t>
  </si>
  <si>
    <t>NOCAS1036214</t>
  </si>
  <si>
    <t>DTXSID801036214</t>
  </si>
  <si>
    <t>NOCAS_1036214</t>
  </si>
  <si>
    <t>2‐[(2-(1-Hydrido-perfluoroundecyl)ethyl)dimethylazaniumyl]acetate</t>
  </si>
  <si>
    <t>NOCAS1036215</t>
  </si>
  <si>
    <t>DTXSID501036215</t>
  </si>
  <si>
    <t>NOCAS_1036215</t>
  </si>
  <si>
    <t>2‐[(2-(1-Hydrido-perfluorotridecyl)ethyl)dimethylazaniumyl]acetate</t>
  </si>
  <si>
    <t>NOCAS1036216</t>
  </si>
  <si>
    <t>DTXSID201036216</t>
  </si>
  <si>
    <t>NOCAS_1036216</t>
  </si>
  <si>
    <t>2‐[Dimethyl(2-(1-hydrido-perfluorotetradecyl)ethyl)azaniumyl]acetate</t>
  </si>
  <si>
    <t>NOCAS1036217</t>
  </si>
  <si>
    <t>DTXSID901036217</t>
  </si>
  <si>
    <t>NOCAS_1036217</t>
  </si>
  <si>
    <t>2‐[Dimethyl(2-(1-hydrido-perfluoropentadecyl)ethyl)azaniumyl]acetate</t>
  </si>
  <si>
    <t>NOCAS1036218</t>
  </si>
  <si>
    <t>DTXSID601036218</t>
  </si>
  <si>
    <t>NOCAS_1036218</t>
  </si>
  <si>
    <t>2‐[(2-(1-Hydrido-perfluorohexadecyl)ethyl)dimethylazaniumyl]acetate</t>
  </si>
  <si>
    <t>NOCAS1036219</t>
  </si>
  <si>
    <t>DTXSID301036219</t>
  </si>
  <si>
    <t>NOCAS_1036219</t>
  </si>
  <si>
    <t>3‐[(4,4,5,5,5‐Pentafluoro‐1,3‐dihydroxypentan‐2‐yl)sulfanyl]propanoic acid</t>
  </si>
  <si>
    <t>NOCAS1036220</t>
  </si>
  <si>
    <t>DTXSID601036220</t>
  </si>
  <si>
    <t>NOCAS_1036220</t>
  </si>
  <si>
    <t>3‐[(4,4,5,5,6,6,7,7,7‐Nonafluoro‐1,3‐dihydroxyheptan‐2‐yl)sulfanyl]propanoic acid</t>
  </si>
  <si>
    <t>NOCAS1036221</t>
  </si>
  <si>
    <t>DTXSID301036221</t>
  </si>
  <si>
    <t>NOCAS_1036221</t>
  </si>
  <si>
    <t>3‐[(1,3‐Dihydroxy-3-(perfluorohexyl)propan‐2‐yl)sulfanyl]propanoic acid</t>
  </si>
  <si>
    <t>NOCAS1036225</t>
  </si>
  <si>
    <t>DTXSID101036225</t>
  </si>
  <si>
    <t>NOCAS_1036225</t>
  </si>
  <si>
    <t>3‐[(1,3‐Dihydroxy-3-(perfluorooctyl)propan‐2‐yl)sulfanyl]propanoic  acid</t>
  </si>
  <si>
    <t>NOCAS1036227</t>
  </si>
  <si>
    <t>DTXSID501036227</t>
  </si>
  <si>
    <t>NOCAS_1036227</t>
  </si>
  <si>
    <t>3‐[(1,3‐Dihydroxy-3-(perfluorodecyl)propan‐2‐yl)sulfanyl]propanoic acid</t>
  </si>
  <si>
    <t>NOCAS1036228</t>
  </si>
  <si>
    <t>DTXSID201036228</t>
  </si>
  <si>
    <t>NOCAS_1036228</t>
  </si>
  <si>
    <t>3‐[(1,3‐Dihydroxy-3-(perfluorododecyl)propan‐2‐yl)sulfanyl]propanoic acid</t>
  </si>
  <si>
    <t>NOCAS1036231</t>
  </si>
  <si>
    <t>DTXSID901036231</t>
  </si>
  <si>
    <t>NOCAS_1036231</t>
  </si>
  <si>
    <t>3‐[(1,3‐Dihydroxy-3-(perfluorotetradecyl)propan‐2‐yl)sulfanyl]propanoic acid</t>
  </si>
  <si>
    <t>NOCAS1036277</t>
  </si>
  <si>
    <t>DTXSID501036277</t>
  </si>
  <si>
    <t>NOCAS_1036277</t>
  </si>
  <si>
    <t>3,4,4,5,5,5-Hexafluoropent-2-enoic acid</t>
  </si>
  <si>
    <t>NOCAS1036278</t>
  </si>
  <si>
    <t>DTXSID201036278</t>
  </si>
  <si>
    <t>NOCAS_1036278</t>
  </si>
  <si>
    <t>3-Fluoro-3-(perfluorobutyl)acrylic acid</t>
  </si>
  <si>
    <t>NOCAS1036283</t>
  </si>
  <si>
    <t>DTXSID301036283</t>
  </si>
  <si>
    <t>NOCAS_1036283</t>
  </si>
  <si>
    <t>3-Fluoro-3-(perfluorohexyl)acrylic acid</t>
  </si>
  <si>
    <t>NOCAS1036286</t>
  </si>
  <si>
    <t>DTXSID401036286</t>
  </si>
  <si>
    <t>NOCAS_1036286</t>
  </si>
  <si>
    <t>3-Fluoro-3-(perfluorooctyl)acrylic acid</t>
  </si>
  <si>
    <t>NOCAS1036292</t>
  </si>
  <si>
    <t>DTXSID201036292</t>
  </si>
  <si>
    <t>NOCAS_1036292</t>
  </si>
  <si>
    <t>3-Fluoro-3-(perfluorodecyl)acrylic acid</t>
  </si>
  <si>
    <t>NOCAS1036294</t>
  </si>
  <si>
    <t>DTXSID601036294</t>
  </si>
  <si>
    <t>NOCAS_1036294</t>
  </si>
  <si>
    <t>3-Fluoro-3-(perfluorododecyl)acrylic acid</t>
  </si>
  <si>
    <t>NOCAS1036295</t>
  </si>
  <si>
    <t>DTXSID301036295</t>
  </si>
  <si>
    <t>NOCAS_1036295</t>
  </si>
  <si>
    <t>3-Fluoro-3-(perfluorotridecyl)acrylic acid</t>
  </si>
  <si>
    <t>NOCAS1036297</t>
  </si>
  <si>
    <t>DTXSID701036297</t>
  </si>
  <si>
    <t>NOCAS_1036297</t>
  </si>
  <si>
    <t>3,4,4,4‐Tetrafluorobut‐2‐ene‐1‐sulfonic acid</t>
  </si>
  <si>
    <t>NOCAS1036298</t>
  </si>
  <si>
    <t>DTXSID401036298</t>
  </si>
  <si>
    <t>NOCAS_1036298</t>
  </si>
  <si>
    <t>3,4,4,5,5,5‐Hexafluoropent‐2‐ene‐1‐sulfonic acid</t>
  </si>
  <si>
    <t>NOCAS1036301</t>
  </si>
  <si>
    <t>DTXSID601036301</t>
  </si>
  <si>
    <t>NOCAS_1036301</t>
  </si>
  <si>
    <t>3,4,4,5,5,6,6,6‐Octafluorohex‐2‐ene‐1‐sulfonic acid</t>
  </si>
  <si>
    <t>NOCAS1036303</t>
  </si>
  <si>
    <t>DTXSID001036303</t>
  </si>
  <si>
    <t>NOCAS_1036303</t>
  </si>
  <si>
    <t>3-Fluoro-3-(perfluorobutyl)prop‐2‐ene‐1‐sulfonic acid</t>
  </si>
  <si>
    <t>NOCAS1036307</t>
  </si>
  <si>
    <t>DTXSID801036307</t>
  </si>
  <si>
    <t>NOCAS_1036307</t>
  </si>
  <si>
    <t>(2Z)-3-Fluoro-3-(perfluoropentyl)prop‐2‐ene‐1‐sulfonic acid</t>
  </si>
  <si>
    <t>NOCAS1036308</t>
  </si>
  <si>
    <t>DTXSID501036308</t>
  </si>
  <si>
    <t>NOCAS_1036308</t>
  </si>
  <si>
    <t>3-Fluoro-3-(perfluorohexyl)prop‐2‐ene‐1‐sulfonic acid</t>
  </si>
  <si>
    <t>NOCAS1036311</t>
  </si>
  <si>
    <t>DTXSID201036311</t>
  </si>
  <si>
    <t>NOCAS_1036311</t>
  </si>
  <si>
    <t>3-Fluoro-3-(perfluoroheptyl)prop‐2‐ene‐1‐sulfonic acid</t>
  </si>
  <si>
    <t>NOCAS1036329</t>
  </si>
  <si>
    <t>DTXSID401036329</t>
  </si>
  <si>
    <t>NOCAS_1036329</t>
  </si>
  <si>
    <t>3-Fluoro-3-(perfluorooctyl)prop‐2‐ene‐1‐sulfonic acid</t>
  </si>
  <si>
    <t>NOCAS1036333</t>
  </si>
  <si>
    <t>DTXSID801036333</t>
  </si>
  <si>
    <t>NOCAS_1036333</t>
  </si>
  <si>
    <t>3-Fluoro-3-(Perfluorononyl)prop‐2‐ene‐1‐sulfonic acid</t>
  </si>
  <si>
    <t>NOCAS1036337</t>
  </si>
  <si>
    <t>DTXSID601036337</t>
  </si>
  <si>
    <t>NOCAS_1036337</t>
  </si>
  <si>
    <t>3-Fluoro-3-(perfluorodecyl)prop‐2‐ene‐1‐sulfonic acid</t>
  </si>
  <si>
    <t>NOCAS1036341</t>
  </si>
  <si>
    <t>DTXSID001036341</t>
  </si>
  <si>
    <t>NOCAS_1036341</t>
  </si>
  <si>
    <t>3-Fluoro-3-(perfluoroundecyl)prop‐2‐ene‐1‐sulfonic acid</t>
  </si>
  <si>
    <t>NOCAS1036344</t>
  </si>
  <si>
    <t>DTXSID101036344</t>
  </si>
  <si>
    <t>NOCAS_1036344</t>
  </si>
  <si>
    <t>3-Fluoro-3-(perfluorododecyl)prop‐2‐ene‐1‐sulfonic acid</t>
  </si>
  <si>
    <t>NOCAS1036346</t>
  </si>
  <si>
    <t>DTXSID501036346</t>
  </si>
  <si>
    <t>NOCAS_1036346</t>
  </si>
  <si>
    <t>3-Fluoro-3-(perfluorotridecyl)prop‐2‐ene‐1‐sulfonic acid</t>
  </si>
  <si>
    <t>NOCAS1036348</t>
  </si>
  <si>
    <t>DTXSID901036348</t>
  </si>
  <si>
    <t>NOCAS_1036348</t>
  </si>
  <si>
    <t>2‐{[3‐(Acetyloxy)‐1,5‐dihydroxy‐4‐(1,1,2,2,2‐pentafluoroethyl)pentan‐2‐yl]dimethylazaniumyl}acetate</t>
  </si>
  <si>
    <t>NOCAS1036349</t>
  </si>
  <si>
    <t>DTXSID601036349</t>
  </si>
  <si>
    <t>NOCAS_1036349</t>
  </si>
  <si>
    <t>2‐{[3‐(Acetyloxy)‐1,5‐dihydroxy‐4‐(perfluorobutyl)pentan‐2‐yl]dimethylazaniumyl}acetate</t>
  </si>
  <si>
    <t>NOCAS1036351</t>
  </si>
  <si>
    <t>DTXSID601036351</t>
  </si>
  <si>
    <t>NOCAS_1036351</t>
  </si>
  <si>
    <t>2‐{[3‐(Acetyloxy)‐1,5‐dihydroxy‐4‐(perfluorohexyl)pentan‐2‐yl]dimethylazaniumyl}acetate</t>
  </si>
  <si>
    <t>NOCAS1036353</t>
  </si>
  <si>
    <t>DTXSID001036353</t>
  </si>
  <si>
    <t>NOCAS_1036353</t>
  </si>
  <si>
    <t>2‐{[3‐(Acetyloxy)‐4‐(perfluorooctyl)‐1,5‐dihydroxypentan‐2‐yl]dimethylazaniumyl}acetate</t>
  </si>
  <si>
    <t>NOCAS1036357</t>
  </si>
  <si>
    <t>DTXSID801036357</t>
  </si>
  <si>
    <t>NOCAS_1036357</t>
  </si>
  <si>
    <t>2‐{[3‐(Acetyloxy)‐4‐(perfluorodecyl)‐1,5‐dihydroxypentan‐2‐yl]dimethylazaniumyl}acetate</t>
  </si>
  <si>
    <t>NOCAS1036360</t>
  </si>
  <si>
    <t>DTXSID501036360</t>
  </si>
  <si>
    <t>NOCAS_1036360</t>
  </si>
  <si>
    <t>2‐{[3‐(Acetyloxy)‐1,5‐dihydroxy‐4‐(perfluorododecyl)pentan‐2‐yl]dimethylazaniumyl}acetate</t>
  </si>
  <si>
    <t>NOCAS1036361</t>
  </si>
  <si>
    <t>DTXSID201036361</t>
  </si>
  <si>
    <t>NOCAS_1036361</t>
  </si>
  <si>
    <t>2‐{[3‐(Acetyloxy)‐1,5‐dihydroxy‐4‐(perfluorotetradecyl)pentan‐2‐yl]dimethylazaniumyl}acetate</t>
  </si>
  <si>
    <t>NOCAS1036362</t>
  </si>
  <si>
    <t>DTXSID901036362</t>
  </si>
  <si>
    <t>NOCAS_1036362</t>
  </si>
  <si>
    <t>2‐{[3‐(Acetyloxy)‐1,5‐dihydroxy‐4‐(perfluorohexadecyl)pentan‐2‐yl]dimethylazaniumyl}acetate</t>
  </si>
  <si>
    <t>NOCAS1036363</t>
  </si>
  <si>
    <t>DTXSID601036363</t>
  </si>
  <si>
    <t>NOCAS_1036363</t>
  </si>
  <si>
    <t>2‐{[3‐(Acetyloxy)‐4‐(perfluorooctadecyl)‐1,5‐dihydroxypentan‐2‐yl]dimethylazaniumyl}acetate</t>
  </si>
  <si>
    <t>NOCAS1036365</t>
  </si>
  <si>
    <t>DTXSID001036365</t>
  </si>
  <si>
    <t>NOCAS_1036365</t>
  </si>
  <si>
    <t>2‐[Dimethyl(4,4,5,5,5‐pentafluoropentyl)azaniumyl]acetate</t>
  </si>
  <si>
    <t>NOCAS1036366</t>
  </si>
  <si>
    <t>DTXSID701036366</t>
  </si>
  <si>
    <t>NOCAS_1036366</t>
  </si>
  <si>
    <t>2‐[(4,4,5,5,6,6,6‐Heptafluorohexyl)dimethylazaniumyl]acetate</t>
  </si>
  <si>
    <t>NOCAS1036367</t>
  </si>
  <si>
    <t>DTXSID401036367</t>
  </si>
  <si>
    <t>NOCAS_1036367</t>
  </si>
  <si>
    <t>2‐[Dimethyl(4,4,5,5,6,6,7,7,7‐nonafluoroheptyl)azaniumyl]acetate</t>
  </si>
  <si>
    <t>NOCAS1036368</t>
  </si>
  <si>
    <t>DTXSID101036368</t>
  </si>
  <si>
    <t>NOCAS_1036368</t>
  </si>
  <si>
    <t>2‐[Dimethyl(3-(perfluorohexyl)propyl)azaniumyl]acetate</t>
  </si>
  <si>
    <t>NOCAS1036370</t>
  </si>
  <si>
    <t>DTXSID101036370</t>
  </si>
  <si>
    <t>NOCAS_1036370</t>
  </si>
  <si>
    <t>2‐[Dimethyl(3-(perfluorooctyl)propyl)azaniumyl]acetate</t>
  </si>
  <si>
    <t>NOCAS1036373</t>
  </si>
  <si>
    <t>DTXSID201036373</t>
  </si>
  <si>
    <t>NOCAS_1036373</t>
  </si>
  <si>
    <t>2‐[Dimethyl(3-(perfluorodecyl)propyl)azaniumyl]acetate</t>
  </si>
  <si>
    <t>NOCAS1036376</t>
  </si>
  <si>
    <t>DTXSID301036376</t>
  </si>
  <si>
    <t>NOCAS_1036376</t>
  </si>
  <si>
    <t>2‐[Dimethyl(3-(perfluorododecyl)propyl)azaniumyl]acetate</t>
  </si>
  <si>
    <t>NOCAS1036379</t>
  </si>
  <si>
    <t>DTXSID401036379</t>
  </si>
  <si>
    <t>NOCAS_1036379</t>
  </si>
  <si>
    <t>2‐[Dimethyl(3-(perfluorotetradecyl)propyl)azaniumyl]acetate,16,16,17,17,17‐nonacosafluoroheptadecyl)azaniumyl]acetate</t>
  </si>
  <si>
    <t>NOCAS1036383</t>
  </si>
  <si>
    <t>DTXSID801036383</t>
  </si>
  <si>
    <t>NOCAS_1036383</t>
  </si>
  <si>
    <t>2‐[Dimethyl(3-(perfluoropentadecyl)propyl)azaniumyl]acetate</t>
  </si>
  <si>
    <t>NOCAS1036385</t>
  </si>
  <si>
    <t>DTXSID201036385</t>
  </si>
  <si>
    <t>NOCAS_1036385</t>
  </si>
  <si>
    <t>3-(Perfluorononyl)propanoic acid</t>
  </si>
  <si>
    <t>NOCAS1036396</t>
  </si>
  <si>
    <t>DTXSID501036396</t>
  </si>
  <si>
    <t>NOCAS_1036396</t>
  </si>
  <si>
    <t>3-(Perfluorodecyl)propanoic acid</t>
  </si>
  <si>
    <t>NOCAS1036397</t>
  </si>
  <si>
    <t>DTXSID201036397</t>
  </si>
  <si>
    <t>NOCAS_1036397</t>
  </si>
  <si>
    <t>3-(Perfluoroundecyl)propanoic acid</t>
  </si>
  <si>
    <t>NOCAS1036398</t>
  </si>
  <si>
    <t>DTXSID901036398</t>
  </si>
  <si>
    <t>NOCAS_1036398</t>
  </si>
  <si>
    <t>3-(Perfluorododecyl)propanoic acid</t>
  </si>
  <si>
    <t>NOCAS1036407</t>
  </si>
  <si>
    <t>DTXSID301036407</t>
  </si>
  <si>
    <t>NOCAS_1036407</t>
  </si>
  <si>
    <t>3-(Perfluorotridecyl)propanoic acid</t>
  </si>
  <si>
    <t>NOCAS1036423</t>
  </si>
  <si>
    <t>DTXSID701036423</t>
  </si>
  <si>
    <t>NOCAS_1036423</t>
  </si>
  <si>
    <t>3-(Perfluorotetradecyl)propanoic acid</t>
  </si>
  <si>
    <t>NOCAS1036425</t>
  </si>
  <si>
    <t>DTXSID101036425</t>
  </si>
  <si>
    <t>NOCAS_1036425</t>
  </si>
  <si>
    <t>4,4,5,5,5-Pentafluoropentane-1-sulfonic acid</t>
  </si>
  <si>
    <t>NOCAS1036428</t>
  </si>
  <si>
    <t>DTXSID201036428</t>
  </si>
  <si>
    <t>NOCAS_1036428</t>
  </si>
  <si>
    <t>4,4,5,5,6,6,6‐Heptafluorohexane‐1‐sulfonic acid</t>
  </si>
  <si>
    <t>NOCAS1036431</t>
  </si>
  <si>
    <t>DTXSID901036431</t>
  </si>
  <si>
    <t>NOCAS_1036431</t>
  </si>
  <si>
    <t>3-(Perfluorobutyl)propane-1-sulfonic acid</t>
  </si>
  <si>
    <t>NOCAS1036434</t>
  </si>
  <si>
    <t>DTXSID001036434</t>
  </si>
  <si>
    <t>NOCAS_1036434</t>
  </si>
  <si>
    <t>3-(Perfluoropentyl)-propane‐1‐sulfonic acid</t>
  </si>
  <si>
    <t>NOCAS1036437</t>
  </si>
  <si>
    <t>DTXSID101036437</t>
  </si>
  <si>
    <t>NOCAS_1036437</t>
  </si>
  <si>
    <t>3-(Perfluorohexyl)propane‐1‐ sulfonic acid</t>
  </si>
  <si>
    <t>NOCAS1036440</t>
  </si>
  <si>
    <t>DTXSID801036440</t>
  </si>
  <si>
    <t>NOCAS_1036440</t>
  </si>
  <si>
    <t>3-(Perfluoroheptyl)propane‐1‐sulfonic acid</t>
  </si>
  <si>
    <t>NOCAS1036442</t>
  </si>
  <si>
    <t>DTXSID201036442</t>
  </si>
  <si>
    <t>NOCAS_1036442</t>
  </si>
  <si>
    <t>3-(Perfluorooctyl)propane‐1‐sulfonic acid</t>
  </si>
  <si>
    <t>NOCAS1036443</t>
  </si>
  <si>
    <t>DTXSID901036443</t>
  </si>
  <si>
    <t>NOCAS_1036443</t>
  </si>
  <si>
    <t>3-(Perfluorononyl)-propane‐1‐sulfonic acid</t>
  </si>
  <si>
    <t>NOCAS1036444</t>
  </si>
  <si>
    <t>DTXSID601036444</t>
  </si>
  <si>
    <t>NOCAS_1036444</t>
  </si>
  <si>
    <t>3-(Perfluorodecyl)propane‐1‐sulfonic acid</t>
  </si>
  <si>
    <t>NOCAS1036445</t>
  </si>
  <si>
    <t>DTXSID301036445</t>
  </si>
  <si>
    <t>NOCAS_1036445</t>
  </si>
  <si>
    <t>3-(Perfluoroundecyl)propane‐1‐sulfonic acid</t>
  </si>
  <si>
    <t>NOCAS1036447</t>
  </si>
  <si>
    <t>DTXSID701036447</t>
  </si>
  <si>
    <t>NOCAS_1036447</t>
  </si>
  <si>
    <t>3-(Perfluorododecyl)propane‐1‐sulfonic acid</t>
  </si>
  <si>
    <t>NOCAS1036450</t>
  </si>
  <si>
    <t>DTXSID401036450</t>
  </si>
  <si>
    <t>NOCAS_1036450</t>
  </si>
  <si>
    <t>3-(Perfluorotridecyl)propane‐1‐sulfonic acid</t>
  </si>
  <si>
    <t>NOCAS1036452</t>
  </si>
  <si>
    <t>DTXSID801036452</t>
  </si>
  <si>
    <t>NOCAS_1036452</t>
  </si>
  <si>
    <t>3-(Perfluorotetradecyl)propane‐1‐sulfonic acid</t>
  </si>
  <si>
    <t>NOCAS1036456</t>
  </si>
  <si>
    <t>DTXSID601036456</t>
  </si>
  <si>
    <t>NOCAS_1036456</t>
  </si>
  <si>
    <t>4,4,5,5,5‐Pentafluoro‐1‐[(2‐hydroxyacetyl)sulfanyl]pentan‐1‐one</t>
  </si>
  <si>
    <t>NOCAS1036457</t>
  </si>
  <si>
    <t>DTXSID301036457</t>
  </si>
  <si>
    <t>NOCAS_1036457</t>
  </si>
  <si>
    <t>4,4,5,5,6,6,6‐Heptafluoro‐1‐[(2‐hydroxyacetyl)sulfanyl]hexan‐1‐one</t>
  </si>
  <si>
    <t>NOCAS1036458</t>
  </si>
  <si>
    <t>DTXSID001036458</t>
  </si>
  <si>
    <t>NOCAS_1036458</t>
  </si>
  <si>
    <t>3-(Perfluorobutyl)‐1‐[(2‐Hydroxyacetyl)sulfanyl]propan‐1‐one</t>
  </si>
  <si>
    <t>NOCAS1036459</t>
  </si>
  <si>
    <t>DTXSID701036459</t>
  </si>
  <si>
    <t>NOCAS_1036459</t>
  </si>
  <si>
    <t>3-(Perfluoropentyl)‐1‐[(2‐hydroxyacetyl)sulfanyl]propan‐1‐one</t>
  </si>
  <si>
    <t>NOCAS1036460</t>
  </si>
  <si>
    <t>DTXSID001036460</t>
  </si>
  <si>
    <t>NOCAS_1036460</t>
  </si>
  <si>
    <t>3-(Perfluorohexyl)‐1‐[(2‐hydroxyacetyl)sulfanyl]propan‐1‐one</t>
  </si>
  <si>
    <t>NOCAS1036461</t>
  </si>
  <si>
    <t>DTXSID701036461</t>
  </si>
  <si>
    <t>NOCAS_1036461</t>
  </si>
  <si>
    <t>3-(Perfluoroheptyl)‐1‐[(2‐hydroxyacetyl)sulfanyl]propan‐1‐one</t>
  </si>
  <si>
    <t>NOCAS1036468</t>
  </si>
  <si>
    <t>DTXSID601036468</t>
  </si>
  <si>
    <t>NOCAS_1036468</t>
  </si>
  <si>
    <t>3-(Perfluorooctyl)‐1‐[(2‐hydroxyacetyl)sulfanyl]propan‐1‐one</t>
  </si>
  <si>
    <t>NOCAS1036469</t>
  </si>
  <si>
    <t>DTXSID301036469</t>
  </si>
  <si>
    <t>NOCAS_1036469</t>
  </si>
  <si>
    <t>3-(Perfluorononyl)‐1‐[(2‐hydroxyacetyl)sulfanyl]propan‐1‐one</t>
  </si>
  <si>
    <t>NOCAS1036470</t>
  </si>
  <si>
    <t>DTXSID601036470</t>
  </si>
  <si>
    <t>NOCAS_1036470</t>
  </si>
  <si>
    <t>3-(Perfluorodecyl)‐1‐[(2‐hydroxyacetyl)sulfanyl]propan‐1‐one</t>
  </si>
  <si>
    <t>NOCAS1036471</t>
  </si>
  <si>
    <t>DTXSID301036471</t>
  </si>
  <si>
    <t>NOCAS_1036471</t>
  </si>
  <si>
    <t>3-(Perfluoroundecyl)‐1‐[(2‐hydroxyacetyl)sulfanyl]propan‐1‐one</t>
  </si>
  <si>
    <t>NOCAS1036472</t>
  </si>
  <si>
    <t>DTXSID001036472</t>
  </si>
  <si>
    <t>NOCAS_1036472</t>
  </si>
  <si>
    <t>3-(Perfluorododecyl)‐1‐[(2‐hydroxyacetyl)sulfanyl]propan‐1‐one</t>
  </si>
  <si>
    <t>NOCAS1036476</t>
  </si>
  <si>
    <t>DTXSID801036476</t>
  </si>
  <si>
    <t>NOCAS_1036476</t>
  </si>
  <si>
    <t>2‐Hydroxy‐3‐oxo‐3‐[(4,4,5,5,5‐pentafluoropentanoyl)sulfanyl]propanoic acid</t>
  </si>
  <si>
    <t>NOCAS1036477</t>
  </si>
  <si>
    <t>DTXSID501036477</t>
  </si>
  <si>
    <t>NOCAS_1036477</t>
  </si>
  <si>
    <t>[(4,4,5,5,6,6,6‐Heptafluorohexanoyl)sulfanyl]‐2‐hydroxy‐3‐oxopropanoic acid</t>
  </si>
  <si>
    <t>NOCAS1036478</t>
  </si>
  <si>
    <t>DTXSID201036478</t>
  </si>
  <si>
    <t>NOCAS_1036478</t>
  </si>
  <si>
    <t>2‐Hydroxy‐3‐[(4,4,5,5,6,6,7,7,7‐nonafluoroheptanoyl)sulfanyl]‐3‐oxopropanoic acid</t>
  </si>
  <si>
    <t>NOCAS1036521</t>
  </si>
  <si>
    <t>DTXSID801036521</t>
  </si>
  <si>
    <t>NOCAS_1036521</t>
  </si>
  <si>
    <t>2‐Hydroxy‐3‐oxo‐3‐[[3-(perfluoropentyl)propanoyl]sulfanyl]propanoic acid</t>
  </si>
  <si>
    <t>NOCAS1036523</t>
  </si>
  <si>
    <t>DTXSID201036523</t>
  </si>
  <si>
    <t>NOCAS_1036523</t>
  </si>
  <si>
    <t>2‐Hydroxy‐3‐oxo‐3‐[[3-(perfluorohexyl)propanoyl]sulfanyl]propanoic acid</t>
  </si>
  <si>
    <t>NOCAS1036524</t>
  </si>
  <si>
    <t>DTXSID901036524</t>
  </si>
  <si>
    <t>NOCAS_1036524</t>
  </si>
  <si>
    <t>2‐Hydroxy‐3‐oxo‐3‐[(4,4,5,5,6,6,7,7,8,8,9,9,10,10,10‐pentadecafluorodecanoyl)sulfanyl]propanoic acid</t>
  </si>
  <si>
    <t>NOCAS1036525</t>
  </si>
  <si>
    <t>DTXSID601036525</t>
  </si>
  <si>
    <t>NOCAS_1036525</t>
  </si>
  <si>
    <t>2‐Hydroxy‐3‐oxo‐3‐[[3-(perfluorooctyl)propanoyl]sulfanyl]propanoic acid</t>
  </si>
  <si>
    <t>NOCAS1036527</t>
  </si>
  <si>
    <t>DTXSID001036527</t>
  </si>
  <si>
    <t>NOCAS_1036527</t>
  </si>
  <si>
    <t>2‐Hydroxy‐3‐oxo‐3‐[[3-(perfluorononyl)propanoyl]sulfanyl]propanoic acid</t>
  </si>
  <si>
    <t>NOCAS1036528</t>
  </si>
  <si>
    <t>DTXSID701036528</t>
  </si>
  <si>
    <t>NOCAS_1036528</t>
  </si>
  <si>
    <t>2‐Hydroxy‐3‐oxo‐3‐[[3-(perfluorodecyl)propanoyl]sulfanyl]propanoic acid</t>
  </si>
  <si>
    <t>NOCAS1036529</t>
  </si>
  <si>
    <t>DTXSID401036529</t>
  </si>
  <si>
    <t>NOCAS_1036529</t>
  </si>
  <si>
    <t>2‐Hydroxy‐3‐oxo‐3‐[[3-(perfluoroundecyl)propanoyl]sulfanyl]propanoic acid</t>
  </si>
  <si>
    <t>NOCAS1036530</t>
  </si>
  <si>
    <t>DTXSID701036530</t>
  </si>
  <si>
    <t>NOCAS_1036530</t>
  </si>
  <si>
    <t>2‐Hydroxy‐3‐oxo‐3‐[[3-(perfluorododecyl)propanoyl]sulfanyl]propanoic acid</t>
  </si>
  <si>
    <t>NOCAS1036532</t>
  </si>
  <si>
    <t>DTXSID101036532</t>
  </si>
  <si>
    <t>NOCAS_1036532</t>
  </si>
  <si>
    <t>2‐Hydroxy‐3‐[(4,4,5,5,5‐pentafluoropentanoyl)sulfanyl]propanoic acid</t>
  </si>
  <si>
    <t>NOCAS1036533</t>
  </si>
  <si>
    <t>DTXSID801036533</t>
  </si>
  <si>
    <t>NOCAS_1036533</t>
  </si>
  <si>
    <t>3‐[(4,4,5,5,6,6,6‐Heptafluorohexanoyl)sulfanyl]‐2‐hydroxypropanoic acid</t>
  </si>
  <si>
    <t>NOCAS1036539</t>
  </si>
  <si>
    <t>DTXSID001036539</t>
  </si>
  <si>
    <t>NOCAS_1036539</t>
  </si>
  <si>
    <t>2‐Hydroxy‐3‐[[3-(perfluorobutyl)propanoyl]sulfanyl]propanoic acid</t>
  </si>
  <si>
    <t>NOCAS1036540</t>
  </si>
  <si>
    <t>DTXSID301036540</t>
  </si>
  <si>
    <t>NOCAS_1036540</t>
  </si>
  <si>
    <t>2‐Hydroxy‐3‐[[3-(perfluoropentyl)propanoyl]sulfanyl]propanoic acid</t>
  </si>
  <si>
    <t>NOCAS1036541</t>
  </si>
  <si>
    <t>DTXSID001036541</t>
  </si>
  <si>
    <t>NOCAS_1036541</t>
  </si>
  <si>
    <t>2‐Hydroxy‐3‐[[3-(perfluorohexyl)propanoyl]sulfanyl]propanoic acid</t>
  </si>
  <si>
    <t>NOCAS1036542</t>
  </si>
  <si>
    <t>DTXSID701036542</t>
  </si>
  <si>
    <t>NOCAS_1036542</t>
  </si>
  <si>
    <t>2‐Hydroxy‐3‐[[3-(perfluoroheptyl)propanoyl]sulfanyl]propanoic acid</t>
  </si>
  <si>
    <t>NOCAS1036543</t>
  </si>
  <si>
    <t>DTXSID401036543</t>
  </si>
  <si>
    <t>NOCAS_1036543</t>
  </si>
  <si>
    <t>2‐Hydroxy‐3‐[[3-(perfluorooctyl)propanoyl]sulfanyl]propanoic acid</t>
  </si>
  <si>
    <t>NOCAS1036544</t>
  </si>
  <si>
    <t>DTXSID101036544</t>
  </si>
  <si>
    <t>NOCAS_1036544</t>
  </si>
  <si>
    <t>2‐Hydroxy‐3‐[[3-(perfluorononyl)propanoyl]sulfanyl]propanoic acid</t>
  </si>
  <si>
    <t>NOCAS1036545</t>
  </si>
  <si>
    <t>DTXSID801036545</t>
  </si>
  <si>
    <t>NOCAS_1036545</t>
  </si>
  <si>
    <t>2‐Hydroxy‐3‐[[3-(perfluorodecyl)propanoyl]sulfanyl]propanoic acid</t>
  </si>
  <si>
    <t>NOCAS1036546</t>
  </si>
  <si>
    <t>DTXSID501036546</t>
  </si>
  <si>
    <t>NOCAS_1036546</t>
  </si>
  <si>
    <t>2‐Hydroxy‐3‐[[3-(perfluoroundecyl)propanoyl]sulfanyl]propanoic acid</t>
  </si>
  <si>
    <t>NOCAS1036547</t>
  </si>
  <si>
    <t>DTXSID201036547</t>
  </si>
  <si>
    <t>NOCAS_1036547</t>
  </si>
  <si>
    <t>2‐Hydroxy‐3‐[[3-(perfluorododecyl)propanoyl]sulfanyl]propanoic acid</t>
  </si>
  <si>
    <t>NOCAS1036557</t>
  </si>
  <si>
    <t>DTXSID801036557</t>
  </si>
  <si>
    <t>NOCAS_1036557</t>
  </si>
  <si>
    <t>2‐{[2‐(Acetyloxy)‐4,4,5,5,5‐pentafluoropentyl]dimethylazaniumyl}acetate</t>
  </si>
  <si>
    <t>NOCAS1036558</t>
  </si>
  <si>
    <t>DTXSID501036558</t>
  </si>
  <si>
    <t>NOCAS_1036558</t>
  </si>
  <si>
    <t>2‐{[2‐(Acetyloxy)‐3-(perfluorobutyl)propyl]dimethylazaniumyl}acetate</t>
  </si>
  <si>
    <t>NOCAS1036591</t>
  </si>
  <si>
    <t>DTXSID001036591</t>
  </si>
  <si>
    <t>NOCAS_1036591</t>
  </si>
  <si>
    <t>2‐{[2‐(Acetyloxy)‐3-(perfluorotetradecyl)propyl]dimethylazaniumyl}acetate</t>
  </si>
  <si>
    <t>NOCAS1036598</t>
  </si>
  <si>
    <t>DTXSID901036598</t>
  </si>
  <si>
    <t>NOCAS_1036598</t>
  </si>
  <si>
    <t>2‐{[2‐(Acetyloxy)‐3-(perfluorohexadecyl)propyl]dimethylazaniumyl}acetate</t>
  </si>
  <si>
    <t>NOCAS1036602</t>
  </si>
  <si>
    <t>DTXSID801036602</t>
  </si>
  <si>
    <t>NOCAS_1036602</t>
  </si>
  <si>
    <t>2‐{[2‐(Acetyloxy)‐3-(perfluorooctadecyl)propyl]dimethylazaniumyl}acetate</t>
  </si>
  <si>
    <t>NOCAS1036604</t>
  </si>
  <si>
    <t>DTXSID201036604</t>
  </si>
  <si>
    <t>NOCAS_1036604</t>
  </si>
  <si>
    <t>2‐{[2‐(Acetyloxy)‐1,4‐dihydroxy‐3‐(1,1,2,2,2‐pentafluoroethyl)butyl]dimethylazaniumyl}acetate</t>
  </si>
  <si>
    <t>NOCAS1036605</t>
  </si>
  <si>
    <t>DTXSID901036605</t>
  </si>
  <si>
    <t>NOCAS_1036605</t>
  </si>
  <si>
    <t>2‐{[2‐(Acetyloxy)‐1,4‐dihydroxy‐3‐(perfluorobutyl)butyl]dimethylazaniumyl}acetate</t>
  </si>
  <si>
    <t>NOCAS1036617</t>
  </si>
  <si>
    <t>DTXSID901036617</t>
  </si>
  <si>
    <t>NOCAS_1036617</t>
  </si>
  <si>
    <t>2‐{[2‐(Acetyloxy)‐1,4‐dihydroxy‐3‐(perfluorohexyl)butyl]dimethylazaniumyl}acetate</t>
  </si>
  <si>
    <t>NOCAS1036618</t>
  </si>
  <si>
    <t>DTXSID601036618</t>
  </si>
  <si>
    <t>NOCAS_1036618</t>
  </si>
  <si>
    <t>2‐{[2‐(Acetyloxy)‐1,4‐dihydroxy‐3‐(perfluorooctyl)butyl]dimethylazaniumyl}acetate</t>
  </si>
  <si>
    <t>NOCAS1036620</t>
  </si>
  <si>
    <t>DTXSID601036620</t>
  </si>
  <si>
    <t>NOCAS_1036620</t>
  </si>
  <si>
    <t>2‐{[2‐(Acetyloxy)‐1,4‐dihydroxy‐3‐(perfluorodecyl)butyl]dimethylazaniumyl}acetate</t>
  </si>
  <si>
    <t>NOCAS1036621</t>
  </si>
  <si>
    <t>DTXSID301036621</t>
  </si>
  <si>
    <t>NOCAS_1036621</t>
  </si>
  <si>
    <t>2‐{[2‐(Acetyloxy)‐1,4‐dihydroxy‐3‐(perfluorododecyl)butyl]dimethylazaniumyl}acetate</t>
  </si>
  <si>
    <t>NOCAS1036622</t>
  </si>
  <si>
    <t>DTXSID001036622</t>
  </si>
  <si>
    <t>NOCAS_1036622</t>
  </si>
  <si>
    <t>2‐{[2‐(Acetyloxy)‐1,4‐dihydroxy‐3‐(perfluorotetradecyl)butyl]dimethylazaniumyl}acetate</t>
  </si>
  <si>
    <t>NOCAS1036623</t>
  </si>
  <si>
    <t>DTXSID701036623</t>
  </si>
  <si>
    <t>NOCAS_1036623</t>
  </si>
  <si>
    <t>2‐{[2‐(Acetyloxy)‐1,4‐dihydroxy‐3‐(perfluorohexadecyl)butyl]dimethylazaniumyl}acetate</t>
  </si>
  <si>
    <t>NOCAS1036624</t>
  </si>
  <si>
    <t>DTXSID401036624</t>
  </si>
  <si>
    <t>NOCAS_1036624</t>
  </si>
  <si>
    <t>2‐{[2‐(Acetyloxy)‐1,4‐dihydroxy‐3‐(perfluorooctadecyl)butyl]dimethylazaniumyl}acetate</t>
  </si>
  <si>
    <t>NOCAS1036626</t>
  </si>
  <si>
    <t>DTXSID801036626</t>
  </si>
  <si>
    <t>NOCAS_1036626</t>
  </si>
  <si>
    <t>Dimethyl[3-(perfluorobutyl)‐2‐(formyloxy)propyl](2‐oxoethyl)azanium</t>
  </si>
  <si>
    <t>NOCAS1036631</t>
  </si>
  <si>
    <t>DTXSID901036631</t>
  </si>
  <si>
    <t>NOCAS_1036631</t>
  </si>
  <si>
    <t>Dimethyl[3-(perfluorohexyl)‐2‐(formyloxy)propyl](2‐oxoethyl)azanium</t>
  </si>
  <si>
    <t>NOCAS1036632</t>
  </si>
  <si>
    <t>DTXSID601036632</t>
  </si>
  <si>
    <t>NOCAS_1036632</t>
  </si>
  <si>
    <t>Dimethyl[3-(perfluorooctyl)‐2‐(formyloxy)propyl](2‐oxoethyl)azanium</t>
  </si>
  <si>
    <t>NOCAS1036633</t>
  </si>
  <si>
    <t>DTXSID301036633</t>
  </si>
  <si>
    <t>NOCAS_1036633</t>
  </si>
  <si>
    <t>Dimethyl[3-(perfluorodecyl)‐2‐(formyloxy)propyl](2‐oxoethyl)azanium</t>
  </si>
  <si>
    <t>NOCAS1036634</t>
  </si>
  <si>
    <t>DTXSID001036634</t>
  </si>
  <si>
    <t>NOCAS_1036634</t>
  </si>
  <si>
    <t>Dimethyl[3-(perfluorododecyl)‐2‐(formyloxy)propyl](2‐oxoethyl)azanium</t>
  </si>
  <si>
    <t>NOCAS1036636</t>
  </si>
  <si>
    <t>DTXSID401036636</t>
  </si>
  <si>
    <t>NOCAS_1036636</t>
  </si>
  <si>
    <t>Dimethyl[3-(perfluorotetradecyl)‐2‐(formyloxy)propyl](2‐oxoethyl)azanium</t>
  </si>
  <si>
    <t>NOCAS1036637</t>
  </si>
  <si>
    <t>DTXSID101036637</t>
  </si>
  <si>
    <t>NOCAS_1036637</t>
  </si>
  <si>
    <t>Dimethyl[3-(perfluorohexadecyl)‐2‐(formyloxy)propyl](2‐oxoethyl)azanium</t>
  </si>
  <si>
    <t>NOCAS1036638</t>
  </si>
  <si>
    <t>DTXSID801036638</t>
  </si>
  <si>
    <t>NOCAS_1036638</t>
  </si>
  <si>
    <t>Dimethyl[3-(perfluorooctadecyl)‐2‐(formyloxy)propyl](2‐oxoethyl)azanium</t>
  </si>
  <si>
    <t>NOCAS1036640</t>
  </si>
  <si>
    <t>DTXSID801036640</t>
  </si>
  <si>
    <t>NOCAS_1036640</t>
  </si>
  <si>
    <t>5‐(Dimethylamino)‐1,1,1,2,2‐pentafluoro‐4‐(hydroxymethoxy)pentan‐3‐yl formate</t>
  </si>
  <si>
    <t>NOCAS1036642</t>
  </si>
  <si>
    <t>DTXSID201036642</t>
  </si>
  <si>
    <t>NOCAS_1036642</t>
  </si>
  <si>
    <t>1‐(Dimethylamino)‐3-(perfluorobutyl)‐2‐(hydroxymethoxy)propan‐3‐yl formate</t>
  </si>
  <si>
    <t>NOCAS1036643</t>
  </si>
  <si>
    <t>DTXSID901036643</t>
  </si>
  <si>
    <t>NOCAS_1036643</t>
  </si>
  <si>
    <t>1‐(Dimethylamino)‐3-(perfluorohexyl)‐2‐(hydroxymethoxy)propan‐3‐yl formate</t>
  </si>
  <si>
    <t>NOCAS1036645</t>
  </si>
  <si>
    <t>DTXSID301036645</t>
  </si>
  <si>
    <t>NOCAS_1036645</t>
  </si>
  <si>
    <t>1‐(Dimethylamino)‐3-(perfluorooctyl)‐2‐(hydroxymethoxy)propan‐3‐yl formate</t>
  </si>
  <si>
    <t>NOCAS1036673</t>
  </si>
  <si>
    <t>DTXSID701036673</t>
  </si>
  <si>
    <t>NOCAS_1036673</t>
  </si>
  <si>
    <t>1‐(Dimethylamino)‐3-(perfluorodecyl)‐2‐(hydroxymethoxy)propan‐3‐yl formate</t>
  </si>
  <si>
    <t>NOCAS1036676</t>
  </si>
  <si>
    <t>DTXSID801036676</t>
  </si>
  <si>
    <t>NOCAS_1036676</t>
  </si>
  <si>
    <t>1‐(Dimethylamino)‐3-(perfluorododecyl)‐2‐(hydroxymethoxy)propan‐3‐yl formate</t>
  </si>
  <si>
    <t>NOCAS1036679</t>
  </si>
  <si>
    <t>DTXSID901036679</t>
  </si>
  <si>
    <t>NOCAS_1036679</t>
  </si>
  <si>
    <t>1‐(Dimethylamino)‐3-(perfluorotetradecyl)‐2‐(hydroxymethoxy)propan‐3‐yl formate</t>
  </si>
  <si>
    <t>NOCAS1036681</t>
  </si>
  <si>
    <t>DTXSID901036681</t>
  </si>
  <si>
    <t>NOCAS_1036681</t>
  </si>
  <si>
    <t>1‐(Dimethylamino)‐3-(perfluorohexadecyl)‐2‐(hydroxymethoxy)propan‐3‐yl formate</t>
  </si>
  <si>
    <t>NOCAS1036682</t>
  </si>
  <si>
    <t>DTXSID601036682</t>
  </si>
  <si>
    <t>NOCAS_1036682</t>
  </si>
  <si>
    <t>1‐(Dimethylamino)‐3-(perfluorooctadecyl)‐2‐(hydroxymethoxy)propan‐3‐yl formate</t>
  </si>
  <si>
    <t>NOCAS1036693</t>
  </si>
  <si>
    <t>DTXSID901036693</t>
  </si>
  <si>
    <t>NOCAS_1036693</t>
  </si>
  <si>
    <t>1-(Dimethylamino)-3-(perfluorotetradecyl)propan-2-ol</t>
  </si>
  <si>
    <t>NOCAS1036694</t>
  </si>
  <si>
    <t>DTXSID601036694</t>
  </si>
  <si>
    <t>NOCAS_1036694</t>
  </si>
  <si>
    <t>1-(Dimethylamino)-3-(perfluorohexadecyl)propan-2-ol</t>
  </si>
  <si>
    <t>NOCAS1036695</t>
  </si>
  <si>
    <t>DTXSID301036695</t>
  </si>
  <si>
    <t>NOCAS_1036695</t>
  </si>
  <si>
    <t>1-(Dimethylamino)-3-(perfluorooctadecyl)propan-2-ol</t>
  </si>
  <si>
    <t>NOCAS1036698</t>
  </si>
  <si>
    <t>DTXSID401036698</t>
  </si>
  <si>
    <t>NOCAS_1036698</t>
  </si>
  <si>
    <t>1‐(Methylamino)-3-(perfluorobutyl)propan‐2‐ol</t>
  </si>
  <si>
    <t>NOCAS1036699</t>
  </si>
  <si>
    <t>DTXSID101036699</t>
  </si>
  <si>
    <t>NOCAS_1036699</t>
  </si>
  <si>
    <t>1‐(Methylamino)-3-(perfluorohexyl)propan‐2‐ol</t>
  </si>
  <si>
    <t>NOCAS1036700</t>
  </si>
  <si>
    <t>DTXSID901036700</t>
  </si>
  <si>
    <t>NOCAS_1036700</t>
  </si>
  <si>
    <t>1‐(Methylamino)-3-(perfluorooctyl)propan‐2‐ol</t>
  </si>
  <si>
    <t>NOCAS1036701</t>
  </si>
  <si>
    <t>DTXSID601036701</t>
  </si>
  <si>
    <t>NOCAS_1036701</t>
  </si>
  <si>
    <t>1‐(Methylamino)-3-(perfluorodecyl)propan‐2‐ol</t>
  </si>
  <si>
    <t>NOCAS1036702</t>
  </si>
  <si>
    <t>DTXSID301036702</t>
  </si>
  <si>
    <t>NOCAS_1036702</t>
  </si>
  <si>
    <t>1‐(Methylamino)-3-(perfluorododecyl)propan‐2‐ol</t>
  </si>
  <si>
    <t>NOCAS1036703</t>
  </si>
  <si>
    <t>DTXSID001036703</t>
  </si>
  <si>
    <t>NOCAS_1036703</t>
  </si>
  <si>
    <t>1‐(Methylamino)-3-(perfluorotetradecyl)propan‐2‐ol</t>
  </si>
  <si>
    <t>NOCAS1036704</t>
  </si>
  <si>
    <t>DTXSID701036704</t>
  </si>
  <si>
    <t>NOCAS_1036704</t>
  </si>
  <si>
    <t>1‐(Methylamino)-3-(perfluorohexadecyl)propan‐2‐ol</t>
  </si>
  <si>
    <t>NOCAS1036705</t>
  </si>
  <si>
    <t>DTXSID401036705</t>
  </si>
  <si>
    <t>NOCAS_1036705</t>
  </si>
  <si>
    <t>1‐(Methylamino)-3-(perfluorooctadecyl)propan‐2‐ol</t>
  </si>
  <si>
    <t>NOCAS1036706</t>
  </si>
  <si>
    <t>DTXSID101036706</t>
  </si>
  <si>
    <t>NOCAS_1036706</t>
  </si>
  <si>
    <t>Trimethyl(4,4,5,5,5‐pentafluoro‐2‐hydroxypentyl)azanium</t>
  </si>
  <si>
    <t>NOCAS1036707</t>
  </si>
  <si>
    <t>DTXSID801036707</t>
  </si>
  <si>
    <t>NOCAS_1036707</t>
  </si>
  <si>
    <t>Trimethyl[3-(perfluorobutyl)‐2‐hydroxypropyl]azanium</t>
  </si>
  <si>
    <t>NOCAS1036708</t>
  </si>
  <si>
    <t>DTXSID501036708</t>
  </si>
  <si>
    <t>NOCAS_1036708</t>
  </si>
  <si>
    <t>Trimethyl[3-(perfluorohexyl)‐2‐hydroxypropyl]azanium</t>
  </si>
  <si>
    <t>NOCAS1036709</t>
  </si>
  <si>
    <t>DTXSID201036709</t>
  </si>
  <si>
    <t>NOCAS_1036709</t>
  </si>
  <si>
    <t>Trimethyl[3-(perfluorooctyl)‐2‐hydroxypropyl]azanium</t>
  </si>
  <si>
    <t>NOCAS1036710</t>
  </si>
  <si>
    <t>DTXSID501036710</t>
  </si>
  <si>
    <t>NOCAS_1036710</t>
  </si>
  <si>
    <t>Trimethyl[3-(perfluorodecyl)‐2‐hydroxypropyl]azanium</t>
  </si>
  <si>
    <t>NOCAS1036711</t>
  </si>
  <si>
    <t>DTXSID201036711</t>
  </si>
  <si>
    <t>NOCAS_1036711</t>
  </si>
  <si>
    <t>Trimethyl[3-(perfluorododecyl)‐2‐hydroxypropyl]azanium</t>
  </si>
  <si>
    <t>NOCAS1036712</t>
  </si>
  <si>
    <t>DTXSID901036712</t>
  </si>
  <si>
    <t>NOCAS_1036712</t>
  </si>
  <si>
    <t>Trimethyl[3-(perfluorotetradecyl)‐2‐hydroxypropyl]azanium</t>
  </si>
  <si>
    <t>NOCAS1036713</t>
  </si>
  <si>
    <t>DTXSID601036713</t>
  </si>
  <si>
    <t>NOCAS_1036713</t>
  </si>
  <si>
    <t>Trimethyl[3-(perfluorohexadecyl)‐2‐hydroxypropyl]azanium</t>
  </si>
  <si>
    <t>NOCAS1036714</t>
  </si>
  <si>
    <t>DTXSID301036714</t>
  </si>
  <si>
    <t>NOCAS_1036714</t>
  </si>
  <si>
    <t>(4,4,5,5,6,6,7,7,8,8,9,9,10,10,11,11,12,12,13,13,14,14,15,15,16,16,17,17,18,18,19,19,20,20,21,21,21‐Heptatriacontafluoro‐2‐hydroxyhenicosyl)trimethylazanium</t>
  </si>
  <si>
    <t>NOCAS1036716</t>
  </si>
  <si>
    <t>DTXSID701036716</t>
  </si>
  <si>
    <t>NOCAS_1036716</t>
  </si>
  <si>
    <t>(2‐Carboxyethyl)dimethyl[3-(perfluorobutyl)‐2‐hydroxypropyl]azanium</t>
  </si>
  <si>
    <t>NOCAS1036771</t>
  </si>
  <si>
    <t>DTXSID801036771</t>
  </si>
  <si>
    <t>NOCAS_1036771</t>
  </si>
  <si>
    <t>(2‐Carboxyethyl)dimethyl[3-(perfluorohexyl)‐2‐hydroxypropyl]azanium</t>
  </si>
  <si>
    <t>NOCAS1036773</t>
  </si>
  <si>
    <t>DTXSID201036773</t>
  </si>
  <si>
    <t>NOCAS_1036773</t>
  </si>
  <si>
    <t>(2‐Carboxyethyl)dimethyl[3-(perfluorooctyl)‐2‐hydroxypropyl]azanium</t>
  </si>
  <si>
    <t>NOCAS1036778</t>
  </si>
  <si>
    <t>DTXSID701036778</t>
  </si>
  <si>
    <t>NOCAS_1036778</t>
  </si>
  <si>
    <t>(2‐Carboxyethyl)dimethyl[3-(perfluorodecyl)‐2‐hydroxypropyl]azanium</t>
  </si>
  <si>
    <t>NOCAS1036779</t>
  </si>
  <si>
    <t>DTXSID401036779</t>
  </si>
  <si>
    <t>NOCAS_1036779</t>
  </si>
  <si>
    <t>(2‐Carboxyethyl)dimethyl[3-(perfluorododecyl)‐2‐hydroxypropyl]azanium</t>
  </si>
  <si>
    <t>NOCAS1036782</t>
  </si>
  <si>
    <t>DTXSID101036782</t>
  </si>
  <si>
    <t>NOCAS_1036782</t>
  </si>
  <si>
    <t>(2‐Carboxyethyl)dimethyl[3-(perfluorotetradecyl)‐2‐hydroxypropyl]azanium</t>
  </si>
  <si>
    <t>NOCAS1036784</t>
  </si>
  <si>
    <t>DTXSID501036784</t>
  </si>
  <si>
    <t>NOCAS_1036784</t>
  </si>
  <si>
    <t>(2‐Carboxyethyl)dimethyl[3-(perfluorohexadecyl)‐2‐hydroxypropyl]azanium</t>
  </si>
  <si>
    <t>NOCAS1036786</t>
  </si>
  <si>
    <t>DTXSID901036786</t>
  </si>
  <si>
    <t>NOCAS_1036786</t>
  </si>
  <si>
    <t>(2‐Carboxyethyl)dimethyl[3-(perfluorooctadecyl)‐2‐hydroxypropyl]azanium</t>
  </si>
  <si>
    <t>NOCAS1036792</t>
  </si>
  <si>
    <t>DTXSID701036792</t>
  </si>
  <si>
    <t>NOCAS_1036792</t>
  </si>
  <si>
    <t>Carboxydimethyl[3-(perfluorobutyl)‐2‐hydroxypropyl]azanium</t>
  </si>
  <si>
    <t>NOCAS1036795</t>
  </si>
  <si>
    <t>DTXSID801036795</t>
  </si>
  <si>
    <t>NOCAS_1036795</t>
  </si>
  <si>
    <t>Carboxydimethyl[3-(perfluorohexyl)‐2‐hydroxypropyl]azanium</t>
  </si>
  <si>
    <t>NOCAS1036799</t>
  </si>
  <si>
    <t>DTXSID601036799</t>
  </si>
  <si>
    <t>NOCAS_1036799</t>
  </si>
  <si>
    <t>Carboxydimethyl[3-(perfluorooctyl)‐2‐hydroxypropyl]azanium</t>
  </si>
  <si>
    <t>NOCAS1036802</t>
  </si>
  <si>
    <t>DTXSID801036802</t>
  </si>
  <si>
    <t>NOCAS_1036802</t>
  </si>
  <si>
    <t>Carboxydimethyl[3-(perfluorodecyl)‐2‐hydroxypropyl]azanium</t>
  </si>
  <si>
    <t>NOCAS1036805</t>
  </si>
  <si>
    <t>DTXSID901036805</t>
  </si>
  <si>
    <t>NOCAS_1036805</t>
  </si>
  <si>
    <t>Carboxydimethyl[3-(perfluorododecyl)‐2‐hydroxypropyl]azanium</t>
  </si>
  <si>
    <t>NOCAS1036809</t>
  </si>
  <si>
    <t>DTXSID701036809</t>
  </si>
  <si>
    <t>NOCAS_1036809</t>
  </si>
  <si>
    <t>Carboxydimethyl[3-(perfluorotetradecyl)‐2‐hydroxypropyl]azanium</t>
  </si>
  <si>
    <t>NOCAS1036811</t>
  </si>
  <si>
    <t>DTXSID701036811</t>
  </si>
  <si>
    <t>NOCAS_1036811</t>
  </si>
  <si>
    <t>Carboxydimethyl[3-(perfluorohexadecyl)‐2‐hydroxypropyl]azanium</t>
  </si>
  <si>
    <t>NOCAS1036813</t>
  </si>
  <si>
    <t>DTXSID101036813</t>
  </si>
  <si>
    <t>NOCAS_1036813</t>
  </si>
  <si>
    <t>Carboxydimethyl[3-(perfluorooctadecyl)‐2‐hydroxypropyl]azanium</t>
  </si>
  <si>
    <t>NOCAS1036815</t>
  </si>
  <si>
    <t>DTXSID501036815</t>
  </si>
  <si>
    <t>NOCAS_1036815</t>
  </si>
  <si>
    <t>2‐[Dimethyl(4,4,5,5,5‐pentafluoro‐2‐hydroxypentyl)azaniumyl]acetate</t>
  </si>
  <si>
    <t>NOCAS1036816</t>
  </si>
  <si>
    <t>DTXSID201036816</t>
  </si>
  <si>
    <t>NOCAS_1036816</t>
  </si>
  <si>
    <t>2‐[Dimethyl(3-(perfluorobutyl)‐2‐hydroxypropyl)azaniumyl]acetate</t>
  </si>
  <si>
    <t>NOCAS1036817</t>
  </si>
  <si>
    <t>DTXSID901036817</t>
  </si>
  <si>
    <t>NOCAS_1036817</t>
  </si>
  <si>
    <t>2‐[Dimethyl[3-(perfluorohexyl)‐2‐hydroxypropyl]azaniumyl]acetate</t>
  </si>
  <si>
    <t>NOCAS1036818</t>
  </si>
  <si>
    <t>DTXSID601036818</t>
  </si>
  <si>
    <t>NOCAS_1036818</t>
  </si>
  <si>
    <t>2‐[Dimethyl[3-(perfluorooctyl)‐2‐hydroxypropyl]azaniumyl]acetate</t>
  </si>
  <si>
    <t>NOCAS1036819</t>
  </si>
  <si>
    <t>DTXSID301036819</t>
  </si>
  <si>
    <t>NOCAS_1036819</t>
  </si>
  <si>
    <t>2‐[Dimethyl[3-(perfluorodecyl)‐2‐hydroxypropyl]azaniumyl]acetate</t>
  </si>
  <si>
    <t>NOCAS1036820</t>
  </si>
  <si>
    <t>DTXSID601036820</t>
  </si>
  <si>
    <t>NOCAS_1036820</t>
  </si>
  <si>
    <t>2‐[Dimethyl[3-(perfluorododecyl)‐2‐hydroxypropyl]azaniumyl]acetate</t>
  </si>
  <si>
    <t>NOCAS1036821</t>
  </si>
  <si>
    <t>DTXSID301036821</t>
  </si>
  <si>
    <t>NOCAS_1036821</t>
  </si>
  <si>
    <t>2‐[Dimethyl[3-(perfluorotetradecyl)‐2‐hydroxypropyl]azaniumyl]acetate</t>
  </si>
  <si>
    <t>NOCAS1036822</t>
  </si>
  <si>
    <t>DTXSID001036822</t>
  </si>
  <si>
    <t>NOCAS_1036822</t>
  </si>
  <si>
    <t>2‐[Dimethyl[3-(perfluorohexadecyl)‐2‐hydroxypropyl]azaniumyl]acetate</t>
  </si>
  <si>
    <t>NOCAS1036823</t>
  </si>
  <si>
    <t>DTXSID701036823</t>
  </si>
  <si>
    <t>NOCAS_1036823</t>
  </si>
  <si>
    <t>2‐[Dimethyl[3-(perfluorooctadecyl)‐2‐hydroxypropyl]azaniumyl]acetate</t>
  </si>
  <si>
    <t>NOCAS1036824</t>
  </si>
  <si>
    <t>DTXSID401036824</t>
  </si>
  <si>
    <t>NOCAS_1036824</t>
  </si>
  <si>
    <t>1‐(Dimethylamino)‐4,5,5,5‐tetrafluoropent‐3‐en‐2‐ol</t>
  </si>
  <si>
    <t>NOCAS1036825</t>
  </si>
  <si>
    <t>DTXSID101036825</t>
  </si>
  <si>
    <t>NOCAS_1036825</t>
  </si>
  <si>
    <t>1‐(Dimethylamino)‐4,5,5,6,6,7,7,7‐octafluorohept‐3‐en‐2‐ol</t>
  </si>
  <si>
    <t>NOCAS1036826</t>
  </si>
  <si>
    <t>DTXSID801036826</t>
  </si>
  <si>
    <t>NOCAS_1036826</t>
  </si>
  <si>
    <t>1‐(Dimethylamino)-4-fluoro‐4-(perfluoropentyl)-but‐3‐en‐2‐ol</t>
  </si>
  <si>
    <t>NOCAS1036827</t>
  </si>
  <si>
    <t>DTXSID501036827</t>
  </si>
  <si>
    <t>NOCAS_1036827</t>
  </si>
  <si>
    <t>1‐(Dimethylamino)-4-fluoro‐4-(perfluoroheptyl)-but‐3‐en‐2‐ol</t>
  </si>
  <si>
    <t>NOCAS1036828</t>
  </si>
  <si>
    <t>DTXSID201036828</t>
  </si>
  <si>
    <t>NOCAS_1036828</t>
  </si>
  <si>
    <t>1‐(Dimethylamino)-4-fluoro‐4-(perfluorononyl)-but‐3‐en‐2‐ol</t>
  </si>
  <si>
    <t>NOCAS1036829</t>
  </si>
  <si>
    <t>DTXSID901036829</t>
  </si>
  <si>
    <t>NOCAS_1036829</t>
  </si>
  <si>
    <t>1‐(Dimethylamino)-4-fluoro‐4-(perfluoroundecyl)-but‐3‐en‐2‐ol</t>
  </si>
  <si>
    <t>NOCAS1036830</t>
  </si>
  <si>
    <t>DTXSID201036830</t>
  </si>
  <si>
    <t>NOCAS_1036830</t>
  </si>
  <si>
    <t>1‐(Dimethylamino)-4-fluoro‐4-(perfluorotridecyl)-but‐3‐en‐2‐ol</t>
  </si>
  <si>
    <t>NOCAS1036831</t>
  </si>
  <si>
    <t>DTXSID901036831</t>
  </si>
  <si>
    <t>NOCAS_1036831</t>
  </si>
  <si>
    <t>1‐(Dimethylamino)-4-fluoro‐4-(perfluoropentadecyl)-but‐3‐en‐2‐ol</t>
  </si>
  <si>
    <t>NOCAS1036832</t>
  </si>
  <si>
    <t>DTXSID601036832</t>
  </si>
  <si>
    <t>NOCAS_1036832</t>
  </si>
  <si>
    <t>1‐(Dimethylamino)-4-fluoro‐4-(perfluoroheptadecyl)-but‐3‐en‐2‐ol</t>
  </si>
  <si>
    <t>NOCAS1036833</t>
  </si>
  <si>
    <t>DTXSID301036833</t>
  </si>
  <si>
    <t>NOCAS_1036833</t>
  </si>
  <si>
    <t>2‐[Dimethyl(4,5,5,5‐tetrafluoro‐2‐hydroxypent‐3‐en‐1‐yl)azaniumyl]acetate</t>
  </si>
  <si>
    <t>NOCAS1036834</t>
  </si>
  <si>
    <t>DTXSID001036834</t>
  </si>
  <si>
    <t>NOCAS_1036834</t>
  </si>
  <si>
    <t>2‐[Dimethyl(4-fluoro-4-(perfluoropropyl)‐2‐hydroxybut‐3‐en‐1‐yl)azaniumyl]acetate</t>
  </si>
  <si>
    <t>NOCAS1036835</t>
  </si>
  <si>
    <t>DTXSID701036835</t>
  </si>
  <si>
    <t>NOCAS_1036835</t>
  </si>
  <si>
    <t>2‐[Dimethyl(4-fluoro-4-(perfluoropentyl)‐2‐hydroxybut‐3‐en‐1‐yl)azaniumyl]acetate</t>
  </si>
  <si>
    <t>NOCAS1036836</t>
  </si>
  <si>
    <t>DTXSID401036836</t>
  </si>
  <si>
    <t>NOCAS_1036836</t>
  </si>
  <si>
    <t>2‐[Dimethyl(4-fluoro-4-(perfluoroheptyl)‐2‐hydroxybut‐3‐en‐1‐yl)azaniumyl]acetate</t>
  </si>
  <si>
    <t>NOCAS1036837</t>
  </si>
  <si>
    <t>DTXSID101036837</t>
  </si>
  <si>
    <t>NOCAS_1036837</t>
  </si>
  <si>
    <t>2‐[Dimethyl(4-fluoro-4-(perfluorononyl)‐2‐hydroxybut‐3‐en‐1‐yl)azaniumyl]acetate</t>
  </si>
  <si>
    <t>NOCAS1036838</t>
  </si>
  <si>
    <t>DTXSID801036838</t>
  </si>
  <si>
    <t>NOCAS_1036838</t>
  </si>
  <si>
    <t>2‐[Dimethyl(4-fluoro-4-(perfluoroundecyl)‐2‐hydroxybut‐3‐en‐1‐yl)azaniumyl]acetate</t>
  </si>
  <si>
    <t>NOCAS1036839</t>
  </si>
  <si>
    <t>DTXSID501036839</t>
  </si>
  <si>
    <t>NOCAS_1036839</t>
  </si>
  <si>
    <t>2‐[Dimethyl(4-fluoro-4-(perfluorotridecyl)‐2‐hydroxybut‐3‐en‐1‐yl)azaniumyl]acetate</t>
  </si>
  <si>
    <t>NOCAS1036840</t>
  </si>
  <si>
    <t>DTXSID801036840</t>
  </si>
  <si>
    <t>NOCAS_1036840</t>
  </si>
  <si>
    <t>2‐[Dimethyl(4-fluoro-4-(perfluoropentadecyl)‐2‐hydroxybut‐3‐en‐1‐yl)azaniumyl]acetate</t>
  </si>
  <si>
    <t>NOCAS1036841</t>
  </si>
  <si>
    <t>DTXSID501036841</t>
  </si>
  <si>
    <t>NOCAS_1036841</t>
  </si>
  <si>
    <t>2‐[Dimethyl(4-fluoro-4-(perfluoroheptadecyl)‐2‐hydroxybut‐3‐en‐1‐yl)azaniumyl]acetate</t>
  </si>
  <si>
    <t>NOCAS1036860</t>
  </si>
  <si>
    <t>DTXSID001036860</t>
  </si>
  <si>
    <t>NOCAS_1036860</t>
  </si>
  <si>
    <t>2‐[Dimethyl(5,5,6,6,6‐pentafluorohexyl)azaniumyl]acetate</t>
  </si>
  <si>
    <t>NOCAS1036861</t>
  </si>
  <si>
    <t>DTXSID701036861</t>
  </si>
  <si>
    <t>NOCAS_1036861</t>
  </si>
  <si>
    <t>2‐[Dimethyl[4-(perfluorododecyl)butyl]azaniumyl]acetate</t>
  </si>
  <si>
    <t>NOCAS1036862</t>
  </si>
  <si>
    <t>DTXSID401036862</t>
  </si>
  <si>
    <t>NOCAS_1036862</t>
  </si>
  <si>
    <t>2‐[Dimethyl[4-(perfluorotetradecyl)butyl]azaniumyl]acetate</t>
  </si>
  <si>
    <t>NOCAS1036863</t>
  </si>
  <si>
    <t>DTXSID101036863</t>
  </si>
  <si>
    <t>NOCAS_1036863</t>
  </si>
  <si>
    <t>2‐[Dimethyl[4-(perfluorohexadecyl)butyl]azaniumyl]acetate</t>
  </si>
  <si>
    <t>NOCAS1036864</t>
  </si>
  <si>
    <t>DTXSID801036864</t>
  </si>
  <si>
    <t>NOCAS_1036864</t>
  </si>
  <si>
    <t>2‐[Dimethyl[4-(perfluorooctadecyl)butyl]azaniumyl]acetate</t>
  </si>
  <si>
    <t>NOCAS1036865</t>
  </si>
  <si>
    <t>DTXSID501036865</t>
  </si>
  <si>
    <t>NOCAS_1036865</t>
  </si>
  <si>
    <t>1-Chloro-perfluoroheptane-1-sulfonic acid</t>
  </si>
  <si>
    <t>NOCAS1036866</t>
  </si>
  <si>
    <t>DTXSID201036866</t>
  </si>
  <si>
    <t>NOCAS_1036866</t>
  </si>
  <si>
    <t>1-Chloro-perfluorononane-1-sulfonic acid</t>
  </si>
  <si>
    <t>NOCAS1036867</t>
  </si>
  <si>
    <t>DTXSID901036867</t>
  </si>
  <si>
    <t>NOCAS_1036867</t>
  </si>
  <si>
    <t>1-Chloro-perfluorodecane-1-sulfonic acid</t>
  </si>
  <si>
    <t>NOCAS1036868</t>
  </si>
  <si>
    <t>DTXSID601036868</t>
  </si>
  <si>
    <t>NOCAS_1036868</t>
  </si>
  <si>
    <t>1-Chloro-perfluoroundecane-1-sulfonic acid</t>
  </si>
  <si>
    <t>NOCAS1036871</t>
  </si>
  <si>
    <t>DTXSID301036871</t>
  </si>
  <si>
    <t>NOCAS_1036871</t>
  </si>
  <si>
    <t>1-Chloro-perfluorododecane-1-sulfonic acid</t>
  </si>
  <si>
    <t>NOCAS1036874</t>
  </si>
  <si>
    <t>DTXSID401036874</t>
  </si>
  <si>
    <t>NOCAS_1036874</t>
  </si>
  <si>
    <t>1-Chloro-perfluorotridecane-1-sulfonic acid</t>
  </si>
  <si>
    <t>NOCAS1036877</t>
  </si>
  <si>
    <t>DTXSID501036877</t>
  </si>
  <si>
    <t>NOCAS_1036877</t>
  </si>
  <si>
    <t>1-Chloro-perfluorotetradecane-1-sulfonic acid</t>
  </si>
  <si>
    <t>NOCAS1036880</t>
  </si>
  <si>
    <t>DTXSID201036880</t>
  </si>
  <si>
    <t>NOCAS_1036880</t>
  </si>
  <si>
    <t>1-Chloro-perfluoropentadecane-1-sulfonic acid</t>
  </si>
  <si>
    <t>NOCAS1036882</t>
  </si>
  <si>
    <t>DTXSID601036882</t>
  </si>
  <si>
    <t>NOCAS_1036882</t>
  </si>
  <si>
    <t>2-Hydrido-perfluorotetradecanoic acid</t>
  </si>
  <si>
    <t>NOCAS1036883</t>
  </si>
  <si>
    <t>DTXSID301036883</t>
  </si>
  <si>
    <t>NOCAS_1036883</t>
  </si>
  <si>
    <t>10-Hydrido-perfluoroundecane-1-sulfonic acid</t>
  </si>
  <si>
    <t>NOCAS1036884</t>
  </si>
  <si>
    <t>DTXSID001036884</t>
  </si>
  <si>
    <t>NOCAS_1036884</t>
  </si>
  <si>
    <t>11-Hydrido-perfluorododecane-1-sulfonic acid</t>
  </si>
  <si>
    <t>NOCAS1036885</t>
  </si>
  <si>
    <t>DTXSID701036885</t>
  </si>
  <si>
    <t>NOCAS_1036885</t>
  </si>
  <si>
    <t>12-Hydrido-perfluorotridecane‐1‐sulfonic acid</t>
  </si>
  <si>
    <t>NOCAS1036888</t>
  </si>
  <si>
    <t>DTXSID801036888</t>
  </si>
  <si>
    <t>NOCAS_1036888</t>
  </si>
  <si>
    <t>13-Hydrido-perfluorotetradecane‐1‐sulfonic acid</t>
  </si>
  <si>
    <t>NOCAS1036892</t>
  </si>
  <si>
    <t>DTXSID201036892</t>
  </si>
  <si>
    <t>NOCAS_1036892</t>
  </si>
  <si>
    <t>2‐(N‐Methyl-perfluorononanesulfonamido)acetic acid</t>
  </si>
  <si>
    <t>NOCAS1036896</t>
  </si>
  <si>
    <t>DTXSID001036896</t>
  </si>
  <si>
    <t>NOCAS_1036896</t>
  </si>
  <si>
    <t>2‐(N‐Methyl-perfluorodecanesulfonamido)acetic acid</t>
  </si>
  <si>
    <t>NOCAS1036901</t>
  </si>
  <si>
    <t>DTXSID601036901</t>
  </si>
  <si>
    <t>NOCAS_1036901</t>
  </si>
  <si>
    <t>2‐(N‐Methyl-perfluoroundecanesulfonamido)acetic acid</t>
  </si>
  <si>
    <t>NOCAS1036903</t>
  </si>
  <si>
    <t>DTXSID001036903</t>
  </si>
  <si>
    <t>NOCAS_1036903</t>
  </si>
  <si>
    <t>2‐(N‐Methyl-perfluorododecanesulfonamido)acetic acid</t>
  </si>
  <si>
    <t>NOCAS1036906</t>
  </si>
  <si>
    <t>DTXSID101036906</t>
  </si>
  <si>
    <t>NOCAS_1036906</t>
  </si>
  <si>
    <t>2‐(N‐Methyl-perfluorotridecanesulfonamido)acetic acid</t>
  </si>
  <si>
    <t>NOCAS1036911</t>
  </si>
  <si>
    <t>DTXSID201036911</t>
  </si>
  <si>
    <t>NOCAS_1036911</t>
  </si>
  <si>
    <t>2‐(N‐Methyl-perfluorotetradecanesulfonamido)acetic acid</t>
  </si>
  <si>
    <t>NOCAS1036912</t>
  </si>
  <si>
    <t>DTXSID901036912</t>
  </si>
  <si>
    <t>NOCAS_1036912</t>
  </si>
  <si>
    <t>Difluoro(trifluoromethoxy)methanesulfonic acid</t>
  </si>
  <si>
    <t>NOCAS1036913</t>
  </si>
  <si>
    <t>DTXSID601036913</t>
  </si>
  <si>
    <t>NOCAS_1036913</t>
  </si>
  <si>
    <t>Perfluoro-2-(trifluoromethoxy)ethanesulfonic acid</t>
  </si>
  <si>
    <t>NOCAS1036918</t>
  </si>
  <si>
    <t>DTXSID101036918</t>
  </si>
  <si>
    <t>NOCAS_1036918</t>
  </si>
  <si>
    <t>Henicosafluoroundec‐7‐ene‐1‐sulfonic acid</t>
  </si>
  <si>
    <t>NOCAS1036923</t>
  </si>
  <si>
    <t>DTXSID201036923</t>
  </si>
  <si>
    <t>NOCAS_1036923</t>
  </si>
  <si>
    <t>2‐[Dimethyl[2-(perfluorododecyl)ethyl]azaniumyl]acetate</t>
  </si>
  <si>
    <t>NOCAS1036924</t>
  </si>
  <si>
    <t>DTXSID901036924</t>
  </si>
  <si>
    <t>NOCAS_1036924</t>
  </si>
  <si>
    <t>2‐[Dimethyl[2-(perfluorotetradecyl)ethyl]azaniumyl]acetate</t>
  </si>
  <si>
    <t>NOCAS1036925</t>
  </si>
  <si>
    <t>DTXSID601036925</t>
  </si>
  <si>
    <t>NOCAS_1036925</t>
  </si>
  <si>
    <t>2-(Perfluorohexadecyl)ethane-1-sulfonic acid</t>
  </si>
  <si>
    <t>NOCAS1036926</t>
  </si>
  <si>
    <t>DTXSID301036926</t>
  </si>
  <si>
    <t>NOCAS_1036926</t>
  </si>
  <si>
    <t>2-(Perfluorooctadecyl)ethane‐1‐sulfonic acid</t>
  </si>
  <si>
    <t>NOCAS1036930</t>
  </si>
  <si>
    <t>DTXSID701036930</t>
  </si>
  <si>
    <t>NOCAS_1036930</t>
  </si>
  <si>
    <t>2-(Perfluoroeicosanyl)ethane‐1‐sulfonic acid</t>
  </si>
  <si>
    <t>NOCAS700459</t>
  </si>
  <si>
    <t>DTXSID20700459</t>
  </si>
  <si>
    <t>NOCAS_700459</t>
  </si>
  <si>
    <t>[Ethyl(3-{[(tridecafluorohexyl)sulfonyl]amino}propyl)amino]oxidanide</t>
  </si>
  <si>
    <t>NOCAS860503</t>
  </si>
  <si>
    <t>DTXSID80860503</t>
  </si>
  <si>
    <t>NOCAS_860503</t>
  </si>
  <si>
    <t>N-(Carboxymethyl)-N,N-dimethyl-N-[3-(1H,1H,2H,2H-perfluoro-1-octanesulfonamido)propan-1-yl]ammonium</t>
  </si>
  <si>
    <t>NOCAS860712</t>
  </si>
  <si>
    <t>DTXSID50860712</t>
  </si>
  <si>
    <t>NOCAS_860712</t>
  </si>
  <si>
    <t>8:2 Fluorotelomer sulfonamido propyl methyl amino acetic acid</t>
  </si>
  <si>
    <t>NOCAS867162</t>
  </si>
  <si>
    <t>DTXSID70867162</t>
  </si>
  <si>
    <t>NOCAS_867162</t>
  </si>
  <si>
    <t>Bis(3,3,3-trifluoropropyl) hydrogen phosphate</t>
  </si>
  <si>
    <t>NOCAS870501</t>
  </si>
  <si>
    <t>DTXSID80870501</t>
  </si>
  <si>
    <t>NOCAS_870501</t>
  </si>
  <si>
    <t>1,1,2,2,3,3,4,4,5,5,6,6,7,7,8-Pentadecafluorooctan-1-ol</t>
  </si>
  <si>
    <t>NOCAS871520</t>
  </si>
  <si>
    <t>DTXSID50871520</t>
  </si>
  <si>
    <t>NOCAS_871520</t>
  </si>
  <si>
    <t>Perfluoro-1,1'-bi(cyclodecane)</t>
  </si>
  <si>
    <t>NOCAS871526</t>
  </si>
  <si>
    <t>DTXSID10871526</t>
  </si>
  <si>
    <t>NOCAS_871526</t>
  </si>
  <si>
    <t>1-Chloro-1,1,2,2,3,3,4,4,5,5,6,6,7,7,8,8,9-heptadecafluorononane</t>
  </si>
  <si>
    <t>NOCAS874516</t>
  </si>
  <si>
    <t>DTXSID50874516</t>
  </si>
  <si>
    <t>NOCAS_874516</t>
  </si>
  <si>
    <t>Methyl 1-(4-ethoxyphenyl)-2,2,3,3-tetrafluorocyclobutane-1-carboxylate</t>
  </si>
  <si>
    <t>NOCAS876171</t>
  </si>
  <si>
    <t>DTXSID50876171</t>
  </si>
  <si>
    <t>NOCAS_876171</t>
  </si>
  <si>
    <t>2-Br 3,5-DiCF3 acetanilide</t>
  </si>
  <si>
    <t>NOCAS876197</t>
  </si>
  <si>
    <t>DTXSID10876197</t>
  </si>
  <si>
    <t>NOCAS_876197</t>
  </si>
  <si>
    <t>Benzenamine, 4-bromo-N,N-bis(2,2,2-trifluoroethy</t>
  </si>
  <si>
    <t>NOCAS878836</t>
  </si>
  <si>
    <t>DTXSID90878836</t>
  </si>
  <si>
    <t>NOCAS_878836</t>
  </si>
  <si>
    <t>Ethanamine, 2,2,2-trifluoro-N-methyl-N-propyl-</t>
  </si>
  <si>
    <t>NOCAS880469</t>
  </si>
  <si>
    <t>DTXSID40880469</t>
  </si>
  <si>
    <t>NOCAS_880469</t>
  </si>
  <si>
    <t>1,4-Dibromo-1,1,2,5,5,5-hexafluoropent-2-ene</t>
  </si>
  <si>
    <t>NOCAS880546</t>
  </si>
  <si>
    <t>DTXSID00880546</t>
  </si>
  <si>
    <t>NOCAS_880546</t>
  </si>
  <si>
    <t>N1-(2-Aminoethyl)-N2-(2-{[(1,1,2,2,3,3,4,4,5,5,6,6,7,7,8,8,8-heptadecafluorooctane-1-sulfonyl)oxy]amino}ethyl)ethane-1,2-diamine</t>
  </si>
  <si>
    <t>NOCAS891463</t>
  </si>
  <si>
    <t>DTXSID30891463</t>
  </si>
  <si>
    <t>NOCAS_891463</t>
  </si>
  <si>
    <t>(2E)-3,4,4,5,5,6,6,7,7,8,8,8-Dodecafluoro-2-octenoic acid</t>
  </si>
  <si>
    <t>NOCAS892264</t>
  </si>
  <si>
    <t>DTXSID40892264</t>
  </si>
  <si>
    <t>NOCAS_892264</t>
  </si>
  <si>
    <t>1,1,2,2-Tetrafluoro-2-{[1,1,1,2,3,3-hexafluoro-3-(1,1,2,2-tetrafluoroethoxy)propan-2-yl]oxy}ethane-1-sulfonic acid</t>
  </si>
  <si>
    <t>NOCAS892361</t>
  </si>
  <si>
    <t>DTXSID00892361</t>
  </si>
  <si>
    <t>NOCAS_892361</t>
  </si>
  <si>
    <t>Perfluoro-2-(perfluoropropoxy)-2-(perfluoromethyl)propanoic acid</t>
  </si>
  <si>
    <t>NOCAS892364</t>
  </si>
  <si>
    <t>DTXSID80892364</t>
  </si>
  <si>
    <t>NOCAS_892364</t>
  </si>
  <si>
    <t>Perfluoro-2-(perfluorobutoxy)-2-(perfluoromethyl)propanoic acid</t>
  </si>
  <si>
    <t>NOCAS892445</t>
  </si>
  <si>
    <t>DTXSID80892445</t>
  </si>
  <si>
    <t>NOCAS_892445</t>
  </si>
  <si>
    <t>Perfluoroalkylpolyether-1</t>
  </si>
  <si>
    <t>NOCAS892477</t>
  </si>
  <si>
    <t>DTXSID50892477</t>
  </si>
  <si>
    <t>NOCAS_892477</t>
  </si>
  <si>
    <t>2,3,3,3-Tetrafluoro-2-(1,1,2,2,3,3,3-heptafluoropropoxy)(13C3)propanoic acid</t>
  </si>
  <si>
    <t>NOCAS892508</t>
  </si>
  <si>
    <t>DTXSID00892508</t>
  </si>
  <si>
    <t>NOCAS_892508</t>
  </si>
  <si>
    <t>2,2,3,5,5,6,6,7,7,9,9,9-Dodecafluoro-4,8-dioxononanoic acid</t>
  </si>
  <si>
    <t>NOCAS892509</t>
  </si>
  <si>
    <t>DTXSID60892509</t>
  </si>
  <si>
    <t>NOCAS_892509</t>
  </si>
  <si>
    <t>Sodium 2,2,3,5,5,6,6,7,7,9,9,9-dodecafluoro-4,8-dioxononanoate</t>
  </si>
  <si>
    <t>NOCAS892573</t>
  </si>
  <si>
    <t>DTXSID50892573</t>
  </si>
  <si>
    <t>NOCAS_892573</t>
  </si>
  <si>
    <t>[Ethyl(3-{[(heptadecafluorooctyl)sulfonyl]amino}propyl)amino]oxidanide</t>
  </si>
  <si>
    <t>NOCAS892611</t>
  </si>
  <si>
    <t>DTXSID70892611</t>
  </si>
  <si>
    <t>NOCAS_892611</t>
  </si>
  <si>
    <t>10:2 Fluorotelomer sulfonamido N-monomethyl amine</t>
  </si>
  <si>
    <t>NOCAS892612</t>
  </si>
  <si>
    <t>DTXSID30892612</t>
  </si>
  <si>
    <t>NOCAS_892612</t>
  </si>
  <si>
    <t>10:2 Fluorotelomer sulfoxide hydroxyammonium</t>
  </si>
  <si>
    <t>NOCAS892615</t>
  </si>
  <si>
    <t>DTXSID10892615</t>
  </si>
  <si>
    <t>NOCAS_892615</t>
  </si>
  <si>
    <t>11:1:2 Fluorotelomer betaine acid</t>
  </si>
  <si>
    <t>NOCAS892718</t>
  </si>
  <si>
    <t>DTXSID30892718</t>
  </si>
  <si>
    <t>NOCAS_892718</t>
  </si>
  <si>
    <t>Nonadecafluorodecan(~2~H)oic acid</t>
  </si>
  <si>
    <t>NOCAS892719</t>
  </si>
  <si>
    <t>DTXSID90892719</t>
  </si>
  <si>
    <t>NOCAS_892719</t>
  </si>
  <si>
    <t>Undecafluorohexan(~2~H)oic acid</t>
  </si>
  <si>
    <t>NOCAS892720</t>
  </si>
  <si>
    <t>DTXSID00892720</t>
  </si>
  <si>
    <t>NOCAS_892720</t>
  </si>
  <si>
    <t>Heptadecafluorooctane-1-(~2~H)sulfonic acid</t>
  </si>
  <si>
    <t>NOCAS892727</t>
  </si>
  <si>
    <t>DTXSID20892727</t>
  </si>
  <si>
    <t>NOCAS_892727</t>
  </si>
  <si>
    <t>1,1,2,2,3,3,4,4,5,5,6,6,7,7,8,8,8-Heptadecafluorooctane-1-(~2~H_2_)sulfonamide</t>
  </si>
  <si>
    <t>NOCAS892731</t>
  </si>
  <si>
    <t>DTXSID10892731</t>
  </si>
  <si>
    <t>NOCAS_892731</t>
  </si>
  <si>
    <t>Heptacosafluorotetradecan(~2~H)oic acid</t>
  </si>
  <si>
    <t>NOCAS892762</t>
  </si>
  <si>
    <t>DTXSID20892762</t>
  </si>
  <si>
    <t>NOCAS_892762</t>
  </si>
  <si>
    <t>Heptafluorobutan(~2~H)oic acid</t>
  </si>
  <si>
    <t>NOCAS892821</t>
  </si>
  <si>
    <t>DTXSID00892821</t>
  </si>
  <si>
    <t>NOCAS_892821</t>
  </si>
  <si>
    <t>3,3,4,4,5,5,6,6,7,7,8,8,8-Tridecafluorooctane-1-(~2~H)sulfonic acid</t>
  </si>
  <si>
    <t>NOCAS892869</t>
  </si>
  <si>
    <t>DTXSID80892869</t>
  </si>
  <si>
    <t>NOCAS_892869</t>
  </si>
  <si>
    <t>Pentadecafluorooctan(~2~H)oic acid</t>
  </si>
  <si>
    <t>NOCAS892946</t>
  </si>
  <si>
    <t>DTXSID40892946</t>
  </si>
  <si>
    <t>NOCAS_892946</t>
  </si>
  <si>
    <t>Perfluorononane amido amine oxide</t>
  </si>
  <si>
    <t>NOCAS892977</t>
  </si>
  <si>
    <t>DTXSID50892977</t>
  </si>
  <si>
    <t>NOCAS_892977</t>
  </si>
  <si>
    <t>Perfluoroalkyl sulfonamido amines</t>
  </si>
  <si>
    <t>NOCAS892978</t>
  </si>
  <si>
    <t>DTXSID10892978</t>
  </si>
  <si>
    <t>NOCAS_892978</t>
  </si>
  <si>
    <t>Perfluoroalkyl sulfonamide amino carboxylates</t>
  </si>
  <si>
    <t>NOCAS892979</t>
  </si>
  <si>
    <t>DTXSID70892979</t>
  </si>
  <si>
    <t>Perfluoroalkyl (linear) sulfonic acids</t>
  </si>
  <si>
    <t>NOCAS892980</t>
  </si>
  <si>
    <t>DTXSID80892980</t>
  </si>
  <si>
    <t>NOCAS_892980</t>
  </si>
  <si>
    <t>Perfluoroalkyl carboxylates</t>
  </si>
  <si>
    <t>NOCAS892993</t>
  </si>
  <si>
    <t>DTXSID10892993</t>
  </si>
  <si>
    <t>NOCAS_892993</t>
  </si>
  <si>
    <t>Sodium (1H,1H,2H,2H-perfluorooctyl-1H,1H,2H,2H-perfluorodecyl)phosphate</t>
  </si>
  <si>
    <t>NOCAS893000</t>
  </si>
  <si>
    <t>DTXSID50893000</t>
  </si>
  <si>
    <t>NOCAS_893000</t>
  </si>
  <si>
    <t>1-Decanol-1,2-13C2, 3,3,4,4,5,5,6,6,7,7,8,8,9,9,10,10,10-heptadecafluoro-, dihydrogen phosphate, sodium salt (1:1)</t>
  </si>
  <si>
    <t>NOCAS893001</t>
  </si>
  <si>
    <t>DTXSID10893001</t>
  </si>
  <si>
    <t>NOCAS_893001</t>
  </si>
  <si>
    <t>1H, 1H, 2H, 2H-[1,2-13C2]perfluorodecylphosphate ion(1-)</t>
  </si>
  <si>
    <t>NOCAS893002</t>
  </si>
  <si>
    <t>DTXSID70893002</t>
  </si>
  <si>
    <t>NOCAS_893002</t>
  </si>
  <si>
    <t>1H, 1H, 2H, 2H-[1,2-13C2]perfluorodecylphosphate</t>
  </si>
  <si>
    <t>NOCAS893004</t>
  </si>
  <si>
    <t>DTXSID90893004</t>
  </si>
  <si>
    <t>NOCAS_893004</t>
  </si>
  <si>
    <t>Sodium 1H, 1H, 2H, 2H-[1,2-13C2] perfluorooctyl phosphate</t>
  </si>
  <si>
    <t>NOCAS893005</t>
  </si>
  <si>
    <t>DTXSID50893005</t>
  </si>
  <si>
    <t>NOCAS_893005</t>
  </si>
  <si>
    <t>1H,1H,2H,2H-[1,2-13C2]Perfluorooctyl phosphate</t>
  </si>
  <si>
    <t>NOCAS893006</t>
  </si>
  <si>
    <t>DTXSID10893006</t>
  </si>
  <si>
    <t>NOCAS_893006</t>
  </si>
  <si>
    <t>Sodium bis(1H, 1H, 2H, 2H-[1,2-13C2]perfluorooctyl) phosphate</t>
  </si>
  <si>
    <t>NOCAS893007</t>
  </si>
  <si>
    <t>DTXSID70893007</t>
  </si>
  <si>
    <t>NOCAS_893007</t>
  </si>
  <si>
    <t>Sodium bis(1H, 1H, 2H, 2H-[1,2-13C2]perfluorodecyl) phosphate</t>
  </si>
  <si>
    <t>NOCAS893453</t>
  </si>
  <si>
    <t>DTXSID40893453</t>
  </si>
  <si>
    <t>NOCAS_893453</t>
  </si>
  <si>
    <t>4-[(1,1,2,2,3,3,4,4,5,6,6-Undecafluorohex-5-en-1-yl)oxy]benzene-1-sulfonic acid</t>
  </si>
  <si>
    <t>NOCAS893454</t>
  </si>
  <si>
    <t>DTXSID00893454</t>
  </si>
  <si>
    <t>NOCAS_893454</t>
  </si>
  <si>
    <t>4-{[(2E)-1,1,2,3,4,4,5,5,6,6,6-Undecafluorohex-2-en-1-yl]oxy}benzene-1-sulfonic acid</t>
  </si>
  <si>
    <t>NOCAS893455</t>
  </si>
  <si>
    <t>DTXSID60893455</t>
  </si>
  <si>
    <t>NOCAS_893455</t>
  </si>
  <si>
    <t>Sodium 4-{[(2E)-1,1,2,3,4,4,5,5,6,6,6-undecafluorohex-2-en-1-yl]oxy}benzene-1-sulfonate</t>
  </si>
  <si>
    <t>NOCAS893634</t>
  </si>
  <si>
    <t>DTXSID80893634</t>
  </si>
  <si>
    <t>NOCAS_893634</t>
  </si>
  <si>
    <t>N-Alkyl perfluoroalkyl sulfonamidoacetic acids</t>
  </si>
  <si>
    <t>NOCAS893635</t>
  </si>
  <si>
    <t>DTXSID40893635</t>
  </si>
  <si>
    <t>NOCAS_893635</t>
  </si>
  <si>
    <t>N-Alkyl perfluoroalkyl sulfonamidoethanols</t>
  </si>
  <si>
    <t>NOCAS893637</t>
  </si>
  <si>
    <t>DTXSID60893637</t>
  </si>
  <si>
    <t>NOCAS_893637</t>
  </si>
  <si>
    <t>Perfluoro iso n:p acrylates</t>
  </si>
  <si>
    <t>NOCAS893640</t>
  </si>
  <si>
    <t>DTXSID90893640</t>
  </si>
  <si>
    <t>NOCAS_893640</t>
  </si>
  <si>
    <t>Perfluorocarboxyl perfluoroalkyl sulfonic anhydrides</t>
  </si>
  <si>
    <t>NOCAS893642</t>
  </si>
  <si>
    <t>DTXSID10893642</t>
  </si>
  <si>
    <t>NOCAS_893642</t>
  </si>
  <si>
    <t>Perfluoroalkyl esters (vinyl)</t>
  </si>
  <si>
    <t>NOCAS893647</t>
  </si>
  <si>
    <t>DTXSID10893647</t>
  </si>
  <si>
    <t>NOCAS_893647</t>
  </si>
  <si>
    <t>Perfluoroalkyl (linear) acyl fluorides</t>
  </si>
  <si>
    <t>NOCAS893648</t>
  </si>
  <si>
    <t>DTXSID70893648</t>
  </si>
  <si>
    <t>NOCAS_893648</t>
  </si>
  <si>
    <t>Perfluoroalkyl symmetric diacyl fluorides</t>
  </si>
  <si>
    <t>NOCAS893881</t>
  </si>
  <si>
    <t>DTXSID30893881</t>
  </si>
  <si>
    <t>NOCAS_893881</t>
  </si>
  <si>
    <t>Perfluoroalkyl (linear) aldehydes</t>
  </si>
  <si>
    <t>NOCAS893882</t>
  </si>
  <si>
    <t>DTXSID90893882</t>
  </si>
  <si>
    <t>NOCAS_893882</t>
  </si>
  <si>
    <t>Perfluoroalkyl (linear) ethers</t>
  </si>
  <si>
    <t>NOCAS893883</t>
  </si>
  <si>
    <t>DTXSID50893883</t>
  </si>
  <si>
    <t>NOCAS_893883</t>
  </si>
  <si>
    <t>Perfluoroalkyl (linear) amide carboxylates</t>
  </si>
  <si>
    <t>NOCAS893884</t>
  </si>
  <si>
    <t>DTXSID10893884</t>
  </si>
  <si>
    <t>NOCAS_893884</t>
  </si>
  <si>
    <t>Perfluoroalkyl (linear) amides (primary)</t>
  </si>
  <si>
    <t>NOCAS893885</t>
  </si>
  <si>
    <t>DTXSID70893885</t>
  </si>
  <si>
    <t>NOCAS_893885</t>
  </si>
  <si>
    <t>Perfluoroalkyl (linear) amides (secondary)</t>
  </si>
  <si>
    <t>NOCAS893886</t>
  </si>
  <si>
    <t>DTXSID30893886</t>
  </si>
  <si>
    <t>NOCAS_893886</t>
  </si>
  <si>
    <t>Perfluoroalkyl (linear) amides (tertiary)</t>
  </si>
  <si>
    <t>NOCAS893887</t>
  </si>
  <si>
    <t>DTXSID90893887</t>
  </si>
  <si>
    <t>NOCAS_893887</t>
  </si>
  <si>
    <t>Perfluoroalkyl symmetric diamides</t>
  </si>
  <si>
    <t>NOCAS893889</t>
  </si>
  <si>
    <t>DTXSID10893889</t>
  </si>
  <si>
    <t>NOCAS_893889</t>
  </si>
  <si>
    <t>Perfluoro diacyl amides</t>
  </si>
  <si>
    <t>NOCAS893890</t>
  </si>
  <si>
    <t>DTXSID20893890</t>
  </si>
  <si>
    <t>NOCAS_893890</t>
  </si>
  <si>
    <t>Perfluoroalkyl amidines</t>
  </si>
  <si>
    <t>NOCAS893891</t>
  </si>
  <si>
    <t>DTXSID80893891</t>
  </si>
  <si>
    <t>NOCAS_893891</t>
  </si>
  <si>
    <t>Perfluoroalkyl gem-amino alcohols</t>
  </si>
  <si>
    <t>NOCAS893892</t>
  </si>
  <si>
    <t>DTXSID40893892</t>
  </si>
  <si>
    <t>NOCAS_893892</t>
  </si>
  <si>
    <t>Perfluoroalkyl symmetric anhydrides</t>
  </si>
  <si>
    <t>NOCAS893893</t>
  </si>
  <si>
    <t>DTXSID00893893</t>
  </si>
  <si>
    <t>NOCAS_893893</t>
  </si>
  <si>
    <t>Perfluoroalkyl (linear) carboxylic acids</t>
  </si>
  <si>
    <t>NOCAS893894</t>
  </si>
  <si>
    <t>DTXSID60893894</t>
  </si>
  <si>
    <t>NOCAS_893894</t>
  </si>
  <si>
    <t>Perfluoroalkyl (linear) carboxylate esters</t>
  </si>
  <si>
    <t>NOCAS893896</t>
  </si>
  <si>
    <t>DTXSID80893896</t>
  </si>
  <si>
    <t>NOCAS_893896</t>
  </si>
  <si>
    <t>Perfluoroalkyl (linear) dicarboxylic acids</t>
  </si>
  <si>
    <t>NOCAS894122</t>
  </si>
  <si>
    <t>DTXSID40894122</t>
  </si>
  <si>
    <t>NOCAS_894122</t>
  </si>
  <si>
    <t>6:2 Fluorotelomer thioether propanoylalanylalanine</t>
  </si>
  <si>
    <t>NOCAS894124</t>
  </si>
  <si>
    <t>DTXSID60894124</t>
  </si>
  <si>
    <t>NOCAS_894124</t>
  </si>
  <si>
    <t>6:2 Fluorotelomer thioether propanoyl alanine</t>
  </si>
  <si>
    <t>NOCAS894130</t>
  </si>
  <si>
    <t>DTXSID70894130</t>
  </si>
  <si>
    <t>NOCAS_894130</t>
  </si>
  <si>
    <t>6:2 Fluorotelomer thioether propanoyl oxy propanoic acid</t>
  </si>
  <si>
    <t>NOCAS894131</t>
  </si>
  <si>
    <t>DTXSID30894131</t>
  </si>
  <si>
    <t>NOCAS_894131</t>
  </si>
  <si>
    <t>6:2 Fluorotelomer sulfinyl propanoic acid</t>
  </si>
  <si>
    <t>NOCAS894134</t>
  </si>
  <si>
    <t>DTXSID10894134</t>
  </si>
  <si>
    <t>NOCAS_894134</t>
  </si>
  <si>
    <t>6:2 Fluorotelomer thioether propanoate</t>
  </si>
  <si>
    <t>NOCAS894135</t>
  </si>
  <si>
    <t>DTXSID70894135</t>
  </si>
  <si>
    <t>NOCAS_894135</t>
  </si>
  <si>
    <t>2-(Perfluorohexyl)ethanethiolate</t>
  </si>
  <si>
    <t>NOCAS894137</t>
  </si>
  <si>
    <t>DTXSID90894137</t>
  </si>
  <si>
    <t>NOCAS_894137</t>
  </si>
  <si>
    <t>6:2 Fluorotelomer thioether propanoyl alaninate</t>
  </si>
  <si>
    <t>NOCAS894138</t>
  </si>
  <si>
    <t>DTXSID50894138</t>
  </si>
  <si>
    <t>NOCAS_894138</t>
  </si>
  <si>
    <t>6:2 Fluorotelomer thioether propanoylalanylalaninate</t>
  </si>
  <si>
    <t>NOCAS894139</t>
  </si>
  <si>
    <t>DTXSID10894139</t>
  </si>
  <si>
    <t>NOCAS_894139</t>
  </si>
  <si>
    <t>6:2 Fluorotelomer thioether propanoyl oxy propanoate</t>
  </si>
  <si>
    <t>NOCAS894140</t>
  </si>
  <si>
    <t>DTXSID20894140</t>
  </si>
  <si>
    <t>NOCAS_894140</t>
  </si>
  <si>
    <t>6:2 Fluorotelomer sulfonyl amido sulfonate</t>
  </si>
  <si>
    <t>NOCAS894141</t>
  </si>
  <si>
    <t>DTXSID80894141</t>
  </si>
  <si>
    <t>NOCAS_894141</t>
  </si>
  <si>
    <t>6:2 fluorotelomer sulfinyl propanamido dimethyl ethyl sulfonate</t>
  </si>
  <si>
    <t>NOCAS894142</t>
  </si>
  <si>
    <t>DTXSID40894142</t>
  </si>
  <si>
    <t>NOCAS_894142</t>
  </si>
  <si>
    <t>6:2 Fluorotelomer sulfinyl propanoate</t>
  </si>
  <si>
    <t>NOCAS894934</t>
  </si>
  <si>
    <t>DTXSID30894934</t>
  </si>
  <si>
    <t>NOCAS_894934</t>
  </si>
  <si>
    <t>Perfluoroalkanes (linear)</t>
  </si>
  <si>
    <t>NOCAS896775</t>
  </si>
  <si>
    <t>DTXSID70896775</t>
  </si>
  <si>
    <t>NOCAS_896775</t>
  </si>
  <si>
    <t>N-Alkyl perfluoroalkyl  (linear) sulfonamides</t>
  </si>
  <si>
    <t>NOCAS896778</t>
  </si>
  <si>
    <t>DTXSID50896778</t>
  </si>
  <si>
    <t>NOCAS_896778</t>
  </si>
  <si>
    <t>Polyfluoroalkyl (linear) aldehydes (-CHF2)</t>
  </si>
  <si>
    <t>NOCAS896782</t>
  </si>
  <si>
    <t>DTXSID40896782</t>
  </si>
  <si>
    <t>NOCAS_896782</t>
  </si>
  <si>
    <t>Polyfluoroalkyl (linear) carboxylate esters (-CHF2)</t>
  </si>
  <si>
    <t>NOCAS896814</t>
  </si>
  <si>
    <t>DTXSID50896814</t>
  </si>
  <si>
    <t>NOCAS_896814</t>
  </si>
  <si>
    <t>Polyfluoroalkyl (linear) carboxylic acids (-CHF2)</t>
  </si>
  <si>
    <t>NOCAS896817</t>
  </si>
  <si>
    <t>DTXSID30896817</t>
  </si>
  <si>
    <t>NOCAS_896817</t>
  </si>
  <si>
    <t>Perfluoroalkyl (linear) alcohols</t>
  </si>
  <si>
    <t>NOCAS896827</t>
  </si>
  <si>
    <t>DTXSID80896827</t>
  </si>
  <si>
    <t>NOCAS_896827</t>
  </si>
  <si>
    <t>Perfluoroalkyl (linear) alkyl (linear) ketone</t>
  </si>
  <si>
    <t>NOCAS896830</t>
  </si>
  <si>
    <t>DTXSID10896830</t>
  </si>
  <si>
    <t>NOCAS_896830</t>
  </si>
  <si>
    <t>Polyfluoroalkyl (linear) (-CF2H) alkyl (linear) ketone</t>
  </si>
  <si>
    <t>NOCAS896832</t>
  </si>
  <si>
    <t>DTXSID30896832</t>
  </si>
  <si>
    <t>NOCAS_896832</t>
  </si>
  <si>
    <t>Perfluoroalkyl (linear) sulfonates</t>
  </si>
  <si>
    <t>NOCAS896897</t>
  </si>
  <si>
    <t>DTXSID30896897</t>
  </si>
  <si>
    <t>NOCAS_896897</t>
  </si>
  <si>
    <t>2-[[(Perfluorooctyl)sulfonyl]methylamino]ethyl propenoate</t>
  </si>
  <si>
    <t>NOCAS897280</t>
  </si>
  <si>
    <t>DTXSID50897280</t>
  </si>
  <si>
    <t>NOCAS_897280</t>
  </si>
  <si>
    <t>2,2-dibromo-1,1,1-trifluoropropane</t>
  </si>
  <si>
    <t>NOCAS897587</t>
  </si>
  <si>
    <t>DTXSID90897587</t>
  </si>
  <si>
    <t>NOCAS_897587</t>
  </si>
  <si>
    <t>Propanoic acid, 2,2,3,3-tetrafluoro-3-(trifluoromethoxy)-, anhydride with 2,2,3,3-tetrafluoro-3-(trifluoromethoxy)propanoic acid</t>
  </si>
  <si>
    <t>NOCAS897718</t>
  </si>
  <si>
    <t>DTXSID80897718</t>
  </si>
  <si>
    <t>NOCAS_897718</t>
  </si>
  <si>
    <t>Perfluoroheptanes (branched and linear)</t>
  </si>
  <si>
    <t>NOCAS904579</t>
  </si>
  <si>
    <t>DTXSID00904579</t>
  </si>
  <si>
    <t>NOCAS_904579</t>
  </si>
  <si>
    <t>Perfluorotridecanesulfonate</t>
  </si>
  <si>
    <t>Acronym/Term</t>
  </si>
  <si>
    <t>Chemical ID</t>
  </si>
  <si>
    <t>Title</t>
  </si>
  <si>
    <t>N/A</t>
  </si>
  <si>
    <t>Perfluoroalkyl Acids (PFAAs)</t>
  </si>
  <si>
    <t>Side-Chain Fluorinated Polymers</t>
  </si>
  <si>
    <t>Fluoropolymers</t>
  </si>
  <si>
    <t>Perfluoroalkyl Ether Acids (PFEAs)</t>
  </si>
  <si>
    <t>Fluorotelomer Substances</t>
  </si>
  <si>
    <t>Undetermined</t>
  </si>
  <si>
    <t>Perfluoroalkyl Substances</t>
  </si>
  <si>
    <t>Polyfluoroalkyl Substances</t>
  </si>
  <si>
    <t>Perfluoroalkane Sulfonamido Substances</t>
  </si>
  <si>
    <t>Perfluoroalkane Sulfonamides (FASAs)</t>
  </si>
  <si>
    <t>Polymeric Perfluoropolyethers (PFPE)</t>
  </si>
  <si>
    <t>Perfluoroalkane Sulfonyl Fluorides (PASFs)</t>
  </si>
  <si>
    <t>Perfluoroalkyl Iodides (PFAIs)</t>
  </si>
  <si>
    <t>PFAS Category</t>
  </si>
  <si>
    <t>PFOA</t>
  </si>
  <si>
    <t>PFOA, PFOS</t>
  </si>
  <si>
    <t>PFOA, PFOS, PFHxS, PFNA</t>
  </si>
  <si>
    <r>
      <t xml:space="preserve">Categories developed based on high priority consumer products (or products adjacent to CPSC jurisdiction), non-consumer products or materials, and supplemental products and materials. There were 12 categories for high priority consumer products, 3 categories for non-consumer products or materials, and 3 categories for supplemental products and materials.
</t>
    </r>
    <r>
      <rPr>
        <i/>
        <sz val="11"/>
        <color theme="1"/>
        <rFont val="Calibri"/>
        <family val="2"/>
        <scheme val="minor"/>
      </rPr>
      <t xml:space="preserve">High Priority Consumer Products (or Products Adjacent to CPSC Jurisdiction): </t>
    </r>
    <r>
      <rPr>
        <sz val="11"/>
        <color theme="1"/>
        <rFont val="Calibri"/>
        <family val="2"/>
        <scheme val="minor"/>
      </rPr>
      <t xml:space="preserve">Childcare products; clothing, apparel, jewelry, accessories; containers, packaging; cosmetics, personal care products; electronics; food products; furniture, furnishings, and decor; household products; infant formula; outdoors, outdoor recreation, sports, fitness; small and large appliances; and toys, hobbies, crafts.
</t>
    </r>
    <r>
      <rPr>
        <i/>
        <sz val="11"/>
        <color theme="1"/>
        <rFont val="Calibri"/>
        <family val="2"/>
        <scheme val="minor"/>
      </rPr>
      <t xml:space="preserve">Non-Consumer Products or Materials: </t>
    </r>
    <r>
      <rPr>
        <sz val="11"/>
        <color theme="1"/>
        <rFont val="Calibri"/>
        <family val="2"/>
        <scheme val="minor"/>
      </rPr>
      <t xml:space="preserve">Industrial products or materials; manufacturing products or materials; and recycled products or waste.
</t>
    </r>
    <r>
      <rPr>
        <i/>
        <sz val="11"/>
        <color theme="1"/>
        <rFont val="Calibri"/>
        <family val="2"/>
        <scheme val="minor"/>
      </rPr>
      <t xml:space="preserve">Supplemental Products and Materials: </t>
    </r>
    <r>
      <rPr>
        <sz val="11"/>
        <color theme="1"/>
        <rFont val="Calibri"/>
        <family val="2"/>
        <scheme val="minor"/>
      </rPr>
      <t>Controlled items; medical products; and miscellaneous household or industrial products.</t>
    </r>
  </si>
  <si>
    <t>Regulatory Level</t>
  </si>
  <si>
    <t>Geographic Area</t>
  </si>
  <si>
    <t xml:space="preserve">Regulation Description </t>
  </si>
  <si>
    <t>State or Territory</t>
  </si>
  <si>
    <t>Interstate Technology Regulatory Council (ITRC)</t>
  </si>
  <si>
    <t>Federal</t>
  </si>
  <si>
    <t>United States</t>
  </si>
  <si>
    <t>International</t>
  </si>
  <si>
    <t>Canada</t>
  </si>
  <si>
    <t>Maine</t>
  </si>
  <si>
    <t>New Jersey</t>
  </si>
  <si>
    <t>South Carolina</t>
  </si>
  <si>
    <t>Virginia</t>
  </si>
  <si>
    <t>Washington</t>
  </si>
  <si>
    <t>Arizona</t>
  </si>
  <si>
    <t>Colorado</t>
  </si>
  <si>
    <t>Connecticut</t>
  </si>
  <si>
    <t>Delaware</t>
  </si>
  <si>
    <t>Florida</t>
  </si>
  <si>
    <t>Hawaii</t>
  </si>
  <si>
    <t>Illinois</t>
  </si>
  <si>
    <t>Kentucky</t>
  </si>
  <si>
    <t>Maryland</t>
  </si>
  <si>
    <t>Michigan</t>
  </si>
  <si>
    <t>Minnesota</t>
  </si>
  <si>
    <t>Nevada</t>
  </si>
  <si>
    <t>New Hampshire</t>
  </si>
  <si>
    <t>New York</t>
  </si>
  <si>
    <t>North Carolina</t>
  </si>
  <si>
    <t>Oregon</t>
  </si>
  <si>
    <t>Pennsylvania</t>
  </si>
  <si>
    <t>Rhode Island</t>
  </si>
  <si>
    <t>Vermont</t>
  </si>
  <si>
    <t>H.B. 3499: Requires the Department of Health and Environmental Control to establish statewide MCLs for PFOS, PFOA, chromium-6, 1-4 dioxane, and any other public water system pollutants for which at least two other states have established MCLs or issued public health guidance.</t>
  </si>
  <si>
    <t>HB 1011: Directs the Commissioner of Health to convene a workgroup to study the occurrence of perfluoroalkyl and polyfluoroalkyl substances (PFAS) in drinking water in the Commonwealth.</t>
  </si>
  <si>
    <t>S.B. 800: Budget bill. Provides $320,000 for the Virginia Department of Environmental Quality to conduct ambient surface water and groundwater surveillance for perfluoroalkyl and polyfluoroalkyl substances.</t>
  </si>
  <si>
    <t>H.B. 1047: Beginning January 1, 2025, no person may manufacture, knowingly sell, offer for sale, distribute for sale, or distribute for use in this state any cosmetic product that contains any of the following intentionally added chemicals or chemical classes: ortho-phthalates, perfluoroalkyl and polyfluoroalkyl substances, formaldehyde, mercury, triclosan, and more.</t>
  </si>
  <si>
    <t>https://legislature.maine.gov/LawMakerWeb/summary.asp?ID=280085188</t>
  </si>
  <si>
    <t>https://legislature.maine.gov/LawMakerWeb/summary.asp?ID=280085192</t>
  </si>
  <si>
    <t>https://www.njleg.state.nj.us/bill-search/2022/A4125</t>
  </si>
  <si>
    <t>https://www.njleg.state.nj.us/bill-search/2022/A4760</t>
  </si>
  <si>
    <t>https://www.scstatehouse.gov/billsearch.php?billnumbers=3499&amp;session=125&amp;summary=B</t>
  </si>
  <si>
    <t>https://lis.virginia.gov/cgi-bin/legp604.exe?221+sum+HB1011&amp;221+sum+HB1011</t>
  </si>
  <si>
    <t>https://lis.virginia.gov/cgi-bin/legp604.exe?231+sum+SB800&amp;231+sum+SB800</t>
  </si>
  <si>
    <t>https://app.leg.wa.gov/billsummary?BillNumber=1047&amp;Year=2023</t>
  </si>
  <si>
    <t>http://www.leginfo.ca.gov/pub/07-08/bill/asm/ab_1851-1900/ab_1879_bill_20080929_chaptered.html</t>
  </si>
  <si>
    <t>https://leginfo.legislature.ca.gov/faces/billNavClient.xhtml?bill_id=201920200AB756</t>
  </si>
  <si>
    <t>https://leginfo.legislature.ca.gov/faces/billNavClient.xhtml?bill_id=201920200SB1044</t>
  </si>
  <si>
    <t>https://leginfo.legislature.ca.gov/faces/billNavClient.xhtml?bill_id=201920200SB312</t>
  </si>
  <si>
    <t>https://leginfo.legislature.ca.gov/faces/billNavClient.xhtml?bill_id=201920200SB1371</t>
  </si>
  <si>
    <t>https://leginfo.legislature.ca.gov/faces/billNavClient.xhtml?bill_id=202120220AB652</t>
  </si>
  <si>
    <t>https://leginfo.legislature.ca.gov/faces/billNavClient.xhtml?bill_id=202120220AB1200</t>
  </si>
  <si>
    <t>https://leginfo.legislature.ca.gov/faces/billTextClient.xhtml?bill_id=202120220SB170</t>
  </si>
  <si>
    <t>https://leginfo.legislature.ca.gov/faces/billNavClient.xhtml?bill_id=202120220SB343</t>
  </si>
  <si>
    <t>https://leginfo.legislature.ca.gov/faces/billNavClient.xhtml?bill_id=202120220AB1201</t>
  </si>
  <si>
    <t>https://leginfo.legislature.ca.gov/faces/billNavClient.xhtml?bill_id=202120220AB1817</t>
  </si>
  <si>
    <t>https://leginfo.legislature.ca.gov/faces/billNavClient.xhtml?bill_id=202120220AB2771</t>
  </si>
  <si>
    <t>https://leginfo.legislature.ca.gov/faces/billNavClient.xhtml?bill_id=202120220SB154</t>
  </si>
  <si>
    <t>http://leg.colorado.gov/bills/hb19-1279</t>
  </si>
  <si>
    <t>http://leg.colorado.gov/bills/hb20-1119</t>
  </si>
  <si>
    <t>https://statebillinfo.com/bills/bills/20/2020a_218_01.pdf</t>
  </si>
  <si>
    <t>https://leg.colorado.gov/bills/hb22-1345</t>
  </si>
  <si>
    <t>http://leg.colorado.gov/bills/hb22-1348</t>
  </si>
  <si>
    <t>https://www.cga.ct.gov/asp/cgabillstatus/cgabillstatus.asp?selBillType=Bill&amp;bill_num=HB5518&amp;which_year=2020</t>
  </si>
  <si>
    <t>https://www.cga.ct.gov/asp/cgabillstatus/cgabillstatus.asp?selBillType=Bill&amp;bill_num=SB837&amp;which_year=2021</t>
  </si>
  <si>
    <t>https://www.cga.ct.gov/asp/cgabillstatus/cgabillstatus.asp?selBillType=Bill&amp;bill_num=HB6666&amp;which_year=2021</t>
  </si>
  <si>
    <t>https://www.cga.ct.gov/asp/cgabillstatus/cgabillstatus.asp?selBillType=Bill&amp;bill_num=HB6690&amp;which_year=2021</t>
  </si>
  <si>
    <t>https://legis.delaware.gov/BillDetail?LegislationId=48449</t>
  </si>
  <si>
    <t>http://flsenate.gov/Session/Bill/2020/5001</t>
  </si>
  <si>
    <t>https://flsenate.gov/Session/Bill/2022/1475</t>
  </si>
  <si>
    <t>https://capitol.hawaii.gov/measure_indiv.aspx?billtype=HB&amp;billnumber=1644&amp;year=2022</t>
  </si>
  <si>
    <t>https://ilga.gov/legislation/BillStatus.asp?DocNum=561&amp;GAID=16&amp;DocTypeID=SB&amp;LegId=133149&amp;SessionID=110&amp;GA=102</t>
  </si>
  <si>
    <t>https://apps.legislature.ky.gov/record/19rs/SB104.html</t>
  </si>
  <si>
    <t>http://www.mainelegislature.org/legis/bills/display_ps.asp?PID=1456&amp;snum=123&amp;paper=&amp;paperld=l&amp;ld=2048</t>
  </si>
  <si>
    <t>http://www.mainelegislature.org/LawMakerWeb/summary.asp?ID=280040644</t>
  </si>
  <si>
    <t>http://www.mainelegislature.org/legis/bills/display_ps.asp?ld=1433&amp;PID=1456&amp;snum=129</t>
  </si>
  <si>
    <t>http://legislature.maine.gov/LawMakerWeb/summary.asp?ID=280078115</t>
  </si>
  <si>
    <t>http://legislature.maine.gov/LawMakerWeb/summary.asp?ID=280078371</t>
  </si>
  <si>
    <t>http://legislature.maine.gov/LawMakerWeb/summary.asp?ID=280078557</t>
  </si>
  <si>
    <t>http://legislature.maine.gov/LawMakerWeb/summary.asp?ID=280078966</t>
  </si>
  <si>
    <t>http://legislature.maine.gov/LawMakerWeb/summary.asp?ID=280080417</t>
  </si>
  <si>
    <t>http://legislature.maine.gov/LawMakerWeb/summary.asp?ID=280080415</t>
  </si>
  <si>
    <t>http://legislature.maine.gov/LawMakerWeb/summary.asp?ID=280080637</t>
  </si>
  <si>
    <t>http://legislature.maine.gov/LawMakerWeb/summary.asp?ID=280079266</t>
  </si>
  <si>
    <t>http://legislature.maine.gov/LawMakerWeb/summary.asp?ID=280078272</t>
  </si>
  <si>
    <t>http://www.mainelegislature.org/legis/bills/getPDF.asp?paper=HP1385&amp;item=1&amp;snum=130</t>
  </si>
  <si>
    <t>https://legislature.maine.gov/LawMakerWeb/summary.asp?paper=HP1417&amp;SessionID=14</t>
  </si>
  <si>
    <t>https://legislature.maine.gov/LawMakerWeb/summary.asp?ID=280083171</t>
  </si>
  <si>
    <t>http://mgaleg.maryland.gov/mgawebsite/Legislation/Details/hb0643?ys=2021rs</t>
  </si>
  <si>
    <t>http://www.legislature.mi.gov/(S(0yatnomay0ugitjjnjb3ukal))/mileg.aspx?page=GetObject&amp;objectname=2019-HB-4389</t>
  </si>
  <si>
    <t>http://www.legislature.mi.gov/documents/2019-2020/publicact/pdf/2020-PA-0133.pdf</t>
  </si>
  <si>
    <t>http://www.legislature.mi.gov/(S(hg2pp5h5azuta4pwf1g3zg5h))/mileg.aspx?page=GetObject&amp;objectname=2021-SB-0565</t>
  </si>
  <si>
    <t>http://www.legislature.mi.gov/(S(xqzl3piszd2axd21mgxym05p))/mileg.aspx?page=GetObject&amp;objectname=2021-SB-0082</t>
  </si>
  <si>
    <t>http://www.legislature.mi.gov/(S(3akv0pozqmqxkfuzqaqww0ag))/mileg.aspx?page=GetObject&amp;objectname=2022-HB-5783</t>
  </si>
  <si>
    <t>https://www.revisor.mn.gov/bills/bill.php?b=house&amp;f=HF2123&amp;ssn=0&amp;y=2009</t>
  </si>
  <si>
    <t>https://www.revisor.mn.gov/bills/bill.php?b=House&amp;f=HF359&amp;ssn=0&amp;y=2019</t>
  </si>
  <si>
    <t>https://www.revisor.mn.gov/bills/bill.php?b=Senate&amp;f=SF20&amp;ssn=1&amp;y=2021</t>
  </si>
  <si>
    <t>https://www.revisor.mn.gov/bills/bill.php?b=House&amp;f=HF3765&amp;ssn=0&amp;y=2021</t>
  </si>
  <si>
    <t>https://www.leg.state.nv.us/App/NELIS/REL/81st2021/Bill/7397/Overview</t>
  </si>
  <si>
    <t>https://legiscan.com/NH/text/HB1264/id/2194036</t>
  </si>
  <si>
    <t>http://www.gencourt.state.nh.us/bill_status/legacy/bs2016/billText.aspx?id=1514&amp;txtFormat=html&amp;sy=2022</t>
  </si>
  <si>
    <t>https://www.nysenate.gov/legislation/bills/2019/S439</t>
  </si>
  <si>
    <t>https://www.nysenate.gov/legislation/bills/2019/A6296</t>
  </si>
  <si>
    <t>https://www.nysenate.gov/legislation/bills/2019/S7167</t>
  </si>
  <si>
    <t>https://www.nysenate.gov/legislation/bills/2019/S8817</t>
  </si>
  <si>
    <t>https://nyassembly.gov/leg/?default_fld=&amp;leg_video=&amp;bn=A07063&amp;term=2021&amp;Summary=Y&amp;Actions=Y</t>
  </si>
  <si>
    <t>https://nyassembly.gov/leg/?default_fld=&amp;leg_video=&amp;bn=A09279&amp;term=2021&amp;Summary=Y&amp;Actions=Y&amp;Text=Y</t>
  </si>
  <si>
    <t>https://www.ncleg.net/Sessions/2017/Bills/Senate/PDF/S99v5.pdf</t>
  </si>
  <si>
    <t>https://www.legis.state.pa.us/cfdocs/billinfo/billinfo.cfm?syear=2019&amp;sind=0&amp;body=H&amp;type=B&amp;bn=1410</t>
  </si>
  <si>
    <t>https://status.rilegislature.gov/bill_history_report.aspx?year=2022&amp;bills=2044</t>
  </si>
  <si>
    <t>https://status.rilegislature.gov/bill_history_report.aspx?year=2022&amp;bills=7233</t>
  </si>
  <si>
    <t>http://legislature.vermont.gov/bill/status/2014/S.0239</t>
  </si>
  <si>
    <t>https://legislature.vermont.gov/bill/status/2018/S.10</t>
  </si>
  <si>
    <t>https://legislature.vermont.gov/bill/status/2020/S.49</t>
  </si>
  <si>
    <t>http://legislature.vermont.gov/bill/status/2020/H.955</t>
  </si>
  <si>
    <t>https://legislature.vermont.gov/bill/status/2022/S.20</t>
  </si>
  <si>
    <t>https://legislature.vermont.gov/bill/status/2022/H.740</t>
  </si>
  <si>
    <t>https://legislature.vermont.gov/bill/status/2022/H.446</t>
  </si>
  <si>
    <t>http://lis.virginia.gov/cgi-bin/legp604.exe?201+sum+HB1257</t>
  </si>
  <si>
    <t>http://lis.virginia.gov/cgi-bin/legp604.exe?201+sum+HB586</t>
  </si>
  <si>
    <t>https://lis.virginia.gov/cgi-bin/legp604.exe?221+sum+HB919&amp;221+sum+HB919</t>
  </si>
  <si>
    <t>https://app.leg.wa.gov/billsummary?BillNumber=2658&amp;Year=2017</t>
  </si>
  <si>
    <t>http://app.leg.wa.gov/billsummary?BillNumber=6413&amp;Year=2017</t>
  </si>
  <si>
    <t>https://app.leg.wa.gov/billsummary?BillNumber=5135&amp;Chamber=Senate&amp;Year=2019</t>
  </si>
  <si>
    <t>https://app.leg.wa.gov/billsummary?BillNumber=2265&amp;Year=2019</t>
  </si>
  <si>
    <t>https://app.leg.wa.gov/billsummary?BillNumber=1080&amp;Year=2021</t>
  </si>
  <si>
    <t>https://lawfilesext.leg.wa.gov/biennium/2021-22/Pdf/Bills/House%20Bills/1694.pdf</t>
  </si>
  <si>
    <t>General or Specific PFAS</t>
  </si>
  <si>
    <t>Primary Focus/Topic Area</t>
  </si>
  <si>
    <t>Consumer Product Category
[If Applicable]</t>
  </si>
  <si>
    <t>Ban or Notification/Reporting</t>
  </si>
  <si>
    <t>URL</t>
  </si>
  <si>
    <t>Alaska</t>
  </si>
  <si>
    <t>An Act relating to firefighting substances; and providing for an effective date.</t>
  </si>
  <si>
    <t>S.B. 67/H.B.166: Prohibits the use of a firefighting substance that contains a perfluoroalkyl substance or polyfluoroalkyl substance.</t>
  </si>
  <si>
    <t>AFFF</t>
  </si>
  <si>
    <t>Ban</t>
  </si>
  <si>
    <t>SaferStates</t>
  </si>
  <si>
    <t>https://www.akleg.gov/basis/Bill/Detail/33?Root=SB67#tab6_4</t>
  </si>
  <si>
    <t>H.B.2765: Appropriations bill. Provides $5 million to the Department of Environmental Quality to identify, contain, and treat Arizona water sources for perfluoroalkyl and polyfluoroalkyl substances.</t>
  </si>
  <si>
    <t>Drinking Water</t>
  </si>
  <si>
    <t>https://apps.azleg.gov/BillStatus/BillOverview/79632</t>
  </si>
  <si>
    <t>S.B.1720/H.B.2810: Appropriations bill. Provides $5 million for PFAS mitigation.</t>
  </si>
  <si>
    <t>Cleanup and Remediaton</t>
  </si>
  <si>
    <t>https://apps.azleg.gov/BillStatus/BillOverview/79724</t>
  </si>
  <si>
    <t>Adopted</t>
  </si>
  <si>
    <t xml:space="preserve">SB 1526: Prohibits the use of PFAS-containing fire fighting foam for training purposes. </t>
  </si>
  <si>
    <t>Class</t>
  </si>
  <si>
    <t>https://www.azleg.gov/legtext/54leg/1r/laws/0222.htm</t>
  </si>
  <si>
    <t>California</t>
  </si>
  <si>
    <t>Budget Act of 2023</t>
  </si>
  <si>
    <t>S.B.72/A.B.221: Appropriations bill. Provides $120,000,000 for technical and financial assistance to drinking water systems to address perfluoroalkyl and polyfluoroalkyl substances.</t>
  </si>
  <si>
    <t>https://leginfo.legislature.ca.gov/faces/billNavClient.xhtml?bill_id=202320240SB72</t>
  </si>
  <si>
    <t>A.B.246: Eliminates perfluoroalkyl and polyfluoroalkyl substances from menstrual products.</t>
  </si>
  <si>
    <t>Regulated PFAS</t>
  </si>
  <si>
    <t>Consumer Products</t>
  </si>
  <si>
    <t>https://leginfo.legislature.ca.gov/faces/billNavClient.xhtml?bill_id=202320240AB246</t>
  </si>
  <si>
    <t>A.B.1423:Prohibits a city, county, or special district from issuing a rebate, voucher, or other financial incentive for the use of synthetic grass or artificial turf that contains contaminants, including zinc, plastic, or perfluoroalkyl and polyfluoroalkyl substances.</t>
  </si>
  <si>
    <t>https://leginfo.legislature.ca.gov/faces/billTextClient.xhtml?bill_id=202320240AB1423</t>
  </si>
  <si>
    <t>A.B.347: Requires the Department of Toxic Substances Control to enforce and ensure compliance with PFAS prohibitions and provide regulatory guidance.</t>
  </si>
  <si>
    <t>General</t>
  </si>
  <si>
    <t>Notification/Reporting</t>
  </si>
  <si>
    <t>https://leginfo.legislature.ca.gov/faces/billNavClient.xhtml?bill_id=202320240AB347</t>
  </si>
  <si>
    <t xml:space="preserve">SB 1044: Prohibits the manufacture and sale of firefighting foam containing PFAS, prohibits the use of PFAS foam for training purposes, requires manufacturers of firefighter protective equipment to disclose the inclusion of PFAS in their products. </t>
  </si>
  <si>
    <t>AB 1879: Establishes a process to identify, prioritize and evaluate chemicals of concern in consumer products, determine how best to limit exposure or reduce the level of hazard, and establishes green chemistry challenge grants and a Green Ribbon Science Panel</t>
  </si>
  <si>
    <t>Cosmetic Fragrance and Flavor Ingredient Right to Know Act of 2020</t>
  </si>
  <si>
    <t>SB 312: Requires cosmetics manufacturers to disclose lists of chemicals, flavors, and fragrances included in their products to the state along with associated health hazards. Requires the state to maintain a public website displaying the information.</t>
  </si>
  <si>
    <t xml:space="preserve">AB 652: Bans the entire class of PFAS from a wide array of “juvenile” products including booster seats, changing pads, infant carriers, nursing pillows, and crib mattresses. The bill would require a manufacturer to use the least toxic alternative when replacing PFAS chemicals in a juvenile product. </t>
  </si>
  <si>
    <t>Childcare Products</t>
  </si>
  <si>
    <t xml:space="preserve">AB 1200: Prohibits the sale of plant-based food packaging in the state that contains PFAS, and requires manufacturers of cookware sold in the state to disclose on the product label and on the company’s internet website if the cookware contains certain hazardous chemicals. </t>
  </si>
  <si>
    <t>Ban; Notification/Reporting</t>
  </si>
  <si>
    <t xml:space="preserve">AB 1817: Beginning January 1, 2025, prohibits PFAS in apparel (both indoor and outdoor), accessories, and handbags. PFAS in outdoor apparel for severe wet conditions will be eliminated as of 2028 and manufacturers will be required to disclose the presence of PFAS in the products as of 2025. Directs manufacturers to use the least toxic alternative. </t>
  </si>
  <si>
    <t xml:space="preserve">Clothing, Apparel, Jewelry, Accessories; Furniture, Furnishings, and Décor </t>
  </si>
  <si>
    <t xml:space="preserve">AB 2771: Beginning January 1, 2025, prohibits a person or entity from manufacturing, selling, delivering, holding, or offering for sale in commerce any cosmetic product that contains intentionally added perfluoroalkyl and polyfluoroalkyl substances (PFAS). </t>
  </si>
  <si>
    <t>AB 756: Requires public water systems to monitor for PFAS.</t>
  </si>
  <si>
    <t>SB 1371: Allows state Water Board to require monitoring for and reporting of PFAS by water utilities.</t>
  </si>
  <si>
    <t>Budget Act of 2021</t>
  </si>
  <si>
    <t xml:space="preserve">SB 170/AB 180: Appropriations for fiscal year 2021-2022. Provides $30,000,000 for technical and financial assistance to drinking water systems to address PFAS.  </t>
  </si>
  <si>
    <t>Budget Act of 2022</t>
  </si>
  <si>
    <t>SB 154/AB 178: Appropriations bill. Includes allocating $50,000,000 for technical and financial assistance to drinking water systems to address per- and polyfluoroalkyl substances.</t>
  </si>
  <si>
    <t xml:space="preserve">SB 343: Requires the recyclability of a product or packaging to be truthful. Manufacturers would no longer be allowed to put the “chasing arrows” recycling symbol on items that aren’t actually recyclable. Products that contain PFAS chemicals can’t be labeled as recyclable. </t>
  </si>
  <si>
    <t>AB 1201: Reforms labeling for compostable products, ensuring that an item that claims to be compostable actually is so. The law will also cut chemical contamination of compost by banning PFAS from any products labeled as compostable.</t>
  </si>
  <si>
    <t>HB23-1242: Requires the Colorado oil and gas conservation commission to report any indication of technologically enhanced naturally occurring radioactive material or PFAS chemicals present in produced water.</t>
  </si>
  <si>
    <t>http://leg.colorado.gov/bills/hb23-1242</t>
  </si>
  <si>
    <t xml:space="preserve">HB 19-1279: Prohibits the sale of PFAS-containing firefighting foam in certain circumstances, prohibits the use of PFAS foam for training, requires manufacturers to disclose if protective equipment they produce includes PFAS, and requires the Department of Health to conduct a survey to determine the amount of PFAS foam currently held, used, and disposed by fire departments. </t>
  </si>
  <si>
    <t xml:space="preserve">HB 20-1119: Addresses the authority of the state government to regulate perfluoroalkyl and polyfluoroalkyl substances. Prohibits the use of class B firefighting foam that contains intentionally added PFAS in certain aircraft hangars beginning January 1, 2023. </t>
  </si>
  <si>
    <t>HB 22-1345: Restricts the sale and distribution of consumer products containing PFAS chemicals. Consumer products include oil and gas products; carpets or rugs; cosmetics; fabric treatments; food packaging; juvenile products; textile furnishings; and upholstered furniture.</t>
  </si>
  <si>
    <t>Childcare Products; Clothing, Apparel, Jewelry, Accessories; Containers, Packaging; Cosmetics, Personal Care Products; Furniture, Furnishings, and Décor; Industrial Product or Material</t>
  </si>
  <si>
    <t xml:space="preserve">HB 1348: Establishes a regulatory scheme that requires disclosure of certain chemical information for products used in downhole oil and gas operations. The discloser must also provide the commission with a declaration that the chemical product contains no intentionally added perfluoroalkyl or polyfluoroalkyl chemicals. </t>
  </si>
  <si>
    <t xml:space="preserve">SB 20-218: Creates fund PFAS cash fund, used to fund the PFAS grant program, the PFAS takeback program, and provide technical assistance in locating and studying PFAS to communities, stakeholders, and relevant regulatory bodies. </t>
  </si>
  <si>
    <t>S.B.101: Requires the testing of a home's water for the presence of PFAS during a home inspection conducted pursuant to the potential sale of a home.</t>
  </si>
  <si>
    <t>https://www.cga.ct.gov/asp/cgabillstatus/cgabillstatus.asp?selBillType=Bill&amp;bill_num=SB101&amp;which_year=2023</t>
  </si>
  <si>
    <t>S.B.100: Establishes an account in the general fund to provide grants to towns that need PFAS testing and remediation.</t>
  </si>
  <si>
    <t>https://www.cga.ct.gov/asp/cgabillstatus/cgabillstatus.asp?selBillType=Bill&amp;bill_num=SB100&amp;which_year=2023</t>
  </si>
  <si>
    <t>H.B.5250: Establishes a grant program to reimburse municipalities for costs related to the removal of PFAS from fire apparatus.</t>
  </si>
  <si>
    <t>https://www.cga.ct.gov/asp/cgabillstatus/cgabillstatus.asp?selBillType=Bill&amp;bill_num=HB5250&amp;which_year=2023</t>
  </si>
  <si>
    <t>H.B.6070: Provides funding to fire departments to remove PFAS from fire equipment and decontamination, renovation and replacement of fire equipment affected by PFAS.</t>
  </si>
  <si>
    <t>https://www.cga.ct.gov/asp/cgabillstatus/cgabillstatus.asp?selBillType=Bill&amp;bill_num=HB6070&amp;which_year=2023</t>
  </si>
  <si>
    <t>S.B.980: Appropriations bill. Provides $2 million to the Department of Energy and Environmental Protection for the purpose of providing potable water and for assessment and remedial action to address pollution from perfluoroalkyl and polyfluoroalkyl substances.</t>
  </si>
  <si>
    <t>https://www.cga.ct.gov/asp/cgabillstatus/cgabillstatus.asp?selBillType=Bill&amp;bill_num=SB980&amp;which_year=2023</t>
  </si>
  <si>
    <t xml:space="preserve">SB 837: Prohibits the use of firefighting foam containing PFAS for training purposes and establishes a take-back program for such products. Prohibits the sale of food packaging containing PFAS. </t>
  </si>
  <si>
    <t>AFFF; Consumer Products</t>
  </si>
  <si>
    <t xml:space="preserve">HB 5518: Appropriates $2 million for PFAS cleanup and remediation. </t>
  </si>
  <si>
    <t xml:space="preserve">HB 6666: An act concerning the Department of Public Health's recommendations regarding various revisions to the public health statutes. Requires employees of a bottler to test for perfluoroalkyl substances and other unregulated contaminants. </t>
  </si>
  <si>
    <t xml:space="preserve">HB 6690: An act authorizing and adjusting bonds. Provides grants-in-aid to municipalities for the purpose of providing potable water and for assessment and remedial action to address pollution from perfluoroalkyl and polyfluoroalkyl containing substances. </t>
  </si>
  <si>
    <t xml:space="preserve">HB 8: Directs the Department of Natural Resources and Environmental Control and the Division of Public Health to establish maximum contaminant levels for PFOA and PFOS. </t>
  </si>
  <si>
    <t>SB 2500: Appropriations bill. Includes funding for the testing and remediation of any pollutant that is a perfluoroalkyl or polyfluoroalkyl substance.</t>
  </si>
  <si>
    <t>https://flsenate.gov/Session/Bill/2023/2500/?Tab=BillText</t>
  </si>
  <si>
    <t xml:space="preserve">HB 1475: Requires the Department of Environmental Protection to adopt statewide rules for cleanup target levels for perfluoroalkyl and polyfluoroalkyl substances in soil and groundwater by a specified date. </t>
  </si>
  <si>
    <t>General Appropriations Act</t>
  </si>
  <si>
    <t xml:space="preserve">HB 5001: Appropriates $1 million to assist homeowners with private well water contaminated with PFOA and/or PFOS. Includes $29.6 million for the testing and remediation of any pollutant that is a perfluoroalkyl or polyfluoroalkyl substance. </t>
  </si>
  <si>
    <t>PFOA, PFOS, and "other emerging contaminants of concern"</t>
  </si>
  <si>
    <t>Georgia</t>
  </si>
  <si>
    <t>Menstrual Product Protection Act</t>
  </si>
  <si>
    <t>H.B.257: Prohibits the sale or distribution of feminine hygiene products containing lead, mercury. formaldehyde, triclosan, toluene, talc, perfluoroalkyl and polyfluoroalkyl substances, phthalates, and propylparabens.</t>
  </si>
  <si>
    <t>https://www.legis.ga.gov/legislation/64042</t>
  </si>
  <si>
    <t>H.B.390: Require manufacturers to disclose ingredients, chemicals of concern, and restricted substances in cosmetics. Prohibits the distribution or sale of a cosmetic containing a restricted substance including but not limited to lead, mercury, formaldehyde, triclosan, toluene, phthalates, and perfluoroalkyl and polyfluoroalkyl substances.</t>
  </si>
  <si>
    <t>https://www.legis.ga.gov/legislation/64348</t>
  </si>
  <si>
    <t>S.B.504/H.B.748: Beginning December 31, 2026, prohibits the manufacture, sale, and distribution for use of any food packaging, food service ware, cosmetic, or personal care product that contains perfluoroalkyl and polyfluoroalkyl substances.</t>
  </si>
  <si>
    <t>Containers, Packaging; Cosmetics, Personal Care Products</t>
  </si>
  <si>
    <t>https://www.capitol.hawaii.gov/session/measure_indiv.aspx?billtype=SB&amp;billnumber=504&amp;year=2023</t>
  </si>
  <si>
    <t>S.B.1459: Establishes a task force to address PFAS contamination in drinking water detected at the Waipahu Wells II Granular Activated Carbon Treatment Facility.</t>
  </si>
  <si>
    <t>https://www.capitol.hawaii.gov/session/measure_indiv.aspx?billtype=SB&amp;billnumber=1459&amp;year=2023</t>
  </si>
  <si>
    <t>S.B.1584: Requires transparency pertaining to the threat to public safety regarding the shutdown of the Red Hill Bulk Fuel Storage Facility.</t>
  </si>
  <si>
    <t>https://www.capitol.hawaii.gov/session/measure_indiv.aspx?billtype=SB&amp;billnumber=1584&amp;year=2023</t>
  </si>
  <si>
    <t>HB 1644: Beginning December 31, 2024, prohibits the manufacture, sale, distribution, and use of food packaging that contains perfluoroalkyl and polyfluoroalkyl substances. Beginning July 1, 2024, prohibits the manufacture, sale, distribution, and use of class B firefighting foam that contains intentionally added PFAS for training and testing purposes.</t>
  </si>
  <si>
    <t>S.B.0088: Amends the Illinois Procurement Code by including products that do not contain intentionally added PFAS chemicals in the definitions of "environmentally preferable supplies" and "environmentally preferable services". Prohibits the sale and distribution of certain product categories that contain intentionally added PFAS chemicals. Requires disclosure of cookware containing PFAS chemicals.</t>
  </si>
  <si>
    <t>Childcare Products; Clothing, Apparel, Jewelry, Accessories; Containers, Packaging; Cosmetics, Personal Care Products; Furniture, Furnishings, and Décor; Household Products</t>
  </si>
  <si>
    <t>https://ilga.gov/legislation/BillStatus.asp?DocNum=88&amp;GAID=17&amp;DocTypeID=SB&amp;LegId=143372&amp;SessionID=112&amp;GA=103</t>
  </si>
  <si>
    <t>Truth in Recycling Act</t>
  </si>
  <si>
    <t>S.B.0066: Establishes the Truth in Recycling Act. Contains provisions regarding deceptive or misleading claims about the recyclability of a product or packaging.</t>
  </si>
  <si>
    <t>https://ilga.gov/legislation/BillStatus.asp?DocNum=66&amp;GAID=17&amp;DocTypeID=SB&amp;LegId=143249&amp;SessionID=112&amp;GA=103</t>
  </si>
  <si>
    <t>S.B.144: Beginning January 1, 2025, prohibits the manufacture or sale of any cosmetic product that contains specified intentionally added ingredients.</t>
  </si>
  <si>
    <t>PFOA, PFOS, PFNA, and their salts</t>
  </si>
  <si>
    <t>https://ilga.gov/legislation/BillStatus.asp?DocNum=1282&amp;GAID=17&amp;DocTypeID=HB&amp;LegId=143392&amp;SessionID=112&amp;GA=103</t>
  </si>
  <si>
    <t>S.B.1696: Requires the owner or operator of each landfill in the state to establish and implement a plan to identify and address PFAS-contaminated leachate that is generated at the landfill before it migrates off site or is sent off site for treatment or disposal. Requires the owner or operator of each wastewater treatment facility in the state to establish and implement a plan to treat PFAS-contaminated wastewater prior to its discharge from the facility.</t>
  </si>
  <si>
    <t>Landfills</t>
  </si>
  <si>
    <t>https://ilga.gov/legislation/BillStatus.asp?DocNum=1696&amp;GAID=17&amp;DocTypeID=SB&amp;LegId=146486&amp;SessionID=112&amp;GA=103</t>
  </si>
  <si>
    <t>S.B.1927: Provides that the Illinois Environmental Protection Agency may establish a take-back program for local fire departments that use and store older firefighting foam made with perfluoroalkyl and polyfluoroalkyl substances, also known as PFAS.</t>
  </si>
  <si>
    <t>https://ilga.gov/legislation/BillStatus.asp?DocNum=1927&amp;GAID=17&amp;DocTypeID=SB&amp;LegId=146786&amp;SessionID=112&amp;GA=103</t>
  </si>
  <si>
    <t>H.B.3128: Establishes a take-back program for local fire departments and fire protection districts that use and store firefighting foam containing PFAS.</t>
  </si>
  <si>
    <t>https://ilga.gov/legislation/BillStatus.asp?DocNum=3128&amp;GAID=17&amp;DocTypeID=HB&amp;LegId=148282&amp;SessionID=112&amp;GA=103</t>
  </si>
  <si>
    <t>H.B.3508: Require select wastewater treatment plants' to report the results of analysis of raw influent sewage, treated sewage effluent, and sewage sludge residuals for PFAS. Requires the Prairie Research Institute's Illinois Sustainable Technology Center to review contaminants, determine appropriate methods for destroying PFAS, and estimate the financial impact on wastewater treatment plants from the methods for destroying PFAS.</t>
  </si>
  <si>
    <t>Wastewater</t>
  </si>
  <si>
    <t>https://ilga.gov/legislation/BillStatus.asp?DocNum=3508&amp;GAID=17&amp;DocTypeID=HB&amp;LegId=148675&amp;SessionID=112&amp;GA=103</t>
  </si>
  <si>
    <t>H.B.3092: Establishes a publicly accessible data collection interface that manufacturers shall use to report certain data about products that contain intentionally added PFAS.</t>
  </si>
  <si>
    <t>https://ilga.gov/legislation/BillStatus.asp?DocNum=3092&amp;GAID=17&amp;DocTypeID=HB&amp;LegId=148246&amp;SessionID=112&amp;GA=103</t>
  </si>
  <si>
    <t>PFAS Reduction Act</t>
  </si>
  <si>
    <t>SB 0561/HB 4818: Creates the PFAS Reduction Act. Prohibits the use, manufacture, and sale of Class B firefighting foam containing PFAS chemicals.</t>
  </si>
  <si>
    <t>Indiana</t>
  </si>
  <si>
    <t xml:space="preserve">H.B.1341: Beginning June 30, 2024, prohibits fire departments from purchasing firefighter gear unless it contains a label indicating whether or not the firefighter gear contains a PFAS chemical. </t>
  </si>
  <si>
    <t xml:space="preserve">Clothing, Apparel, Jewelry, Accessories </t>
  </si>
  <si>
    <t>https://iga.in.gov/legislative/2023/bills/house/1341#document-230ef9a7</t>
  </si>
  <si>
    <t>H.B.1219: Establishes a PFAS biomonitoring pilot program under the department of homeland security to collect and analyze blood samples of individuals who were previously, or are currently, firefighters.</t>
  </si>
  <si>
    <t>https://iga.in.gov/legislative/2023/bills/house/1219</t>
  </si>
  <si>
    <t>H.B.1530: Requires the state department of health to establish state maximum contaminant levels for PFAS in water provided by public water systems.</t>
  </si>
  <si>
    <t>PFOA, PFOS, and other PFAS</t>
  </si>
  <si>
    <t>https://iga.in.gov/legislative/2023/bills/house/1530#document-eff06efb</t>
  </si>
  <si>
    <t>Iowa</t>
  </si>
  <si>
    <t>H.F.18: Requires an inspection of a private well that serves a building upon the transfer of ownership of the building. The inspection shall examine the level of nitrate, nitrite, arsenic, coliform bacteria, and perfluoroalkyl and polyfluoroalkyl substances.</t>
  </si>
  <si>
    <t>https://www.legis.iowa.gov/legislation/BillBook?ba=HF18&amp;ga=90</t>
  </si>
  <si>
    <t>H.F.62: Prohibits the sale or distribution of upholstered furniture containing flame retardants. Prohibits the manufacture, sale, or distribution of food packaging, firefighting foam, and firefighting personal protective equipment that contains perfluoroalkyl and polyfluoroalkyl substances.</t>
  </si>
  <si>
    <t>https://www.legis.iowa.gov/legislation/BillBook?ba=HF62&amp;ga=90</t>
  </si>
  <si>
    <t>H.F.145: Requires testing for perfluoroalkyl and polyfluoroalkyl substances in sewage sludge and other residual materials at wastewater treatment plants.</t>
  </si>
  <si>
    <t>https://www.legis.iowa.gov/legislation/BillBook?ba=HF145&amp;ga=90</t>
  </si>
  <si>
    <t>H.B.197: Requires the Energy and Environment Cabinet on or before January 1, 2024, to establish maximum PFAS chemical limits and monitoring requirements for drinking water.</t>
  </si>
  <si>
    <t>https://apps.legislature.ky.gov/record/23rs/hb197.html</t>
  </si>
  <si>
    <t xml:space="preserve">SB 104: Prohibits the use of PFAS-containing firefighting foam for training purposes or testing purposes. </t>
  </si>
  <si>
    <t>An Act To Restrict the Use of Perfluoroalkyl and Polyfluoroalkyl Substances in Firefighting Foam</t>
  </si>
  <si>
    <t xml:space="preserve">LD 1505 / HP 1115: An act to restrict the use of perfluoroalkyl and polyfluoroalkyl substances in firefighting foam. </t>
  </si>
  <si>
    <t>An Act Regarding Uncontrolled Hazardous Substance Sites</t>
  </si>
  <si>
    <t xml:space="preserve">LD 780 / HP 585: An act giving the Maine Department of Environmental Protection authority to order the cleanup of PFAS contaminated sites or seek compensation from responsible parties to pay for that clean up. </t>
  </si>
  <si>
    <t>An Act Making Unified Appropriations and Allocations for the Expenditures of State Government, General Fund and Other Funds and Changing Certain Provisions of the Law Necessary to the Proper Operations of State Government for the Fiscal Years Ending June 30, 2021, June 30, 2022 and June 30, 2023</t>
  </si>
  <si>
    <t xml:space="preserve">LD 221/ HP 156: An act making budget appropriations for the fiscal years ending in 2021, 2022, and 2023. Provides funding to abate, clean up and mitigate threats or hazards posed by perfluoroalkyl and polyfluoroalkyl substances. Establishes one limited-period Agricultural Compliance Officer position in the Bureau of Agriculture program and provides funding for the Office of the Commissioner program to work directly with affected farmers on PFAS mitigation efforts. Provides funding to support the treatment of drinking water and environmental testing and management of contaminated wasted caused by PFAS.  </t>
  </si>
  <si>
    <t>An Act To Protect Children's Health and the Environment from Toxic Chemicals in Toys and Childcare Products</t>
  </si>
  <si>
    <t xml:space="preserve">LD 2048: Identifies chemicals of high concern, and requires reporting on usage and replacement with safer alternatives. </t>
  </si>
  <si>
    <t>An Act To Provide the Department of Environmental Protection with Regulatory Flexibility Regarding the Listing of Priority Chemicals</t>
  </si>
  <si>
    <t xml:space="preserve">LD 1129: Selects up to seventy chemicals as Chemicals of High Concern based upon likely exposure to children or fetuses, and uses this list to designate Priority Chemicals which will require reporting and disclosure when used in children’s products. </t>
  </si>
  <si>
    <t>An Act To Protect the Environment and Public Health by Further Reducing Toxic Chemicals in Packaging</t>
  </si>
  <si>
    <t>LD 1433: Prohibits the sale of food packaging with intentionally added toxic heavy metals, PFAS, or phthalates.</t>
  </si>
  <si>
    <t>An Act To Prohibit Aerial Application of Perfluoroalkyl and Polyfluoroalkyl Substances</t>
  </si>
  <si>
    <t xml:space="preserve">LD 264: An act to prohibit aerial application of pesticides containing perfluoroalkyl and polyfluoroalkyl substances.  </t>
  </si>
  <si>
    <t>An Act To Stop Perfluoroalkyl and Polyfluoroalkyl Substances Pollution</t>
  </si>
  <si>
    <t>LD 1503/ HP 1113: Requires manufacturers to report products containing intentionally added per- and polyfluoroalkyl substances. Prohibits the sale of products containing intentionally added per- and polyfluoroalkyl substances. Establishes a “currently unavoidable” framework in the long term.</t>
  </si>
  <si>
    <t>An Act To Prohibit the Contamination of Clean Soils with So-called Forever Chemicals</t>
  </si>
  <si>
    <t xml:space="preserve">LD 1911: Prohibits the spreading of PFAS-laden sludge and sludge-derived compost as fertilizer. </t>
  </si>
  <si>
    <t>PFHxS, PFNA, PFHpA, PFDA, and other PFAS (class)</t>
  </si>
  <si>
    <t>An Act To Require the Registration of Adjuvants in the State and To Regulate the Distribution of Pesticides with Perfluoroalkyl and Polyfluoroalkyl Substances</t>
  </si>
  <si>
    <t xml:space="preserve">LD 2019: Requires the registration of adjuvants in the State and regulates the distribution of pesticides with perfluoroalkyl and polyfluoroalkyl substances. </t>
  </si>
  <si>
    <t>An Act to Require Bottled Water Companies to Monitor for Perfluoroalkyl and Polyfluoroalkyl Substances</t>
  </si>
  <si>
    <t>LD 73: Requires persons that extract water in this State to be sold as bottled water to conduct monitoring for perfluoroalkyl and polyfluoroalkyl substances, or PFAS, in the bottled water.</t>
  </si>
  <si>
    <t>An Act to Establish Maximum Contaminant Levels Under the State's Drinking Water Rules to Prohibit Certain Perfluoroalkyl and Polyfluoroalkyl Substances</t>
  </si>
  <si>
    <t>LD 75: Authorizes the adoption of state drinking water rules by the Commissioner of Health and Human Services to require that those rules establish a maximum contaminant level equivalent to zero nanograms per liter for certain perfluoroalkyl and polyfluoroalkyl substances.</t>
  </si>
  <si>
    <t>Resolve, To Protect Consumers of Public Drinking Water by Establishing Maximum Contaminant Levels for Certain Substances and Contaminants</t>
  </si>
  <si>
    <t xml:space="preserve">LD 129/ SP 64: Requires PFAS monitoring in drinking water and establishes maximum contaminant levels for perfluoralkyl and polyfluoralkyl substances. </t>
  </si>
  <si>
    <t>PFOA, PFOS, PFHxS, PFNA, PFHpA, and other PFAS "detectable in drinking water using standard analytical methods established by the United States Environmental Protection Agency</t>
  </si>
  <si>
    <t>An Act Regarding the Statute of Limitations for Injuries or Harm Resulting from Perfluoroalkyl and Polyfluoroalkyl Substances</t>
  </si>
  <si>
    <t xml:space="preserve">LD 363/ HP 261: This bill provides that an action arising out of any harm or injury caused by a perfluoroalkyl or polyfluoroalkyl substance must be commenced within 6 years after the plaintiff discovers or should have discovered such harm or injury. </t>
  </si>
  <si>
    <t>Resolve, Directing the Department of Agriculture, Conservation and Forestry To Study Alternative Cropping Systems for Farmers Affected by Perfluoroalkyl and Polyfluoroalkyl Substances Contamination</t>
  </si>
  <si>
    <t xml:space="preserve">LD 558: Directs the Department of Agriculture, Conservation, and Forestry to study alternative cropping systems for farmers affected by PFAS contamination. </t>
  </si>
  <si>
    <t>An Act To Investigate Perfluoroalkyl and Polyfluoroalkyl Substance Contamination of Land and Groundwater</t>
  </si>
  <si>
    <t xml:space="preserve">LD 1600 / HP 1189: An act to investigate perfluoroalkyl and polyfluoroalkyl substance contamination of land and groundwater. </t>
  </si>
  <si>
    <t>LD 1875: Requires state department to study methods of treating leachate from state-owned landfills to reduce the concentration of perfluoroalkyl and polyfluoroalkyl substances in the leachate.</t>
  </si>
  <si>
    <t>An Act to Require Health Insurance Carriers to Provide Coverage for Blood Testing for Perfluoroalkyl and Polyfluoroalkyl Substances</t>
  </si>
  <si>
    <t>L.D. 132 : Beginning January 1, 2024, requires carriers offering health plans to provide coverage for blood testing for perfluoroalkyl and polyfluoroalkyl substances.</t>
  </si>
  <si>
    <t>https://legislature.maine.gov/LawMakerWeb/summary.asp?ID=280085294</t>
  </si>
  <si>
    <t>An Act to Require the Department of Environmental Protection to Pay for Certain Water Tests for Perfluoroalkyl and Polyfluoroalkyl Substances</t>
  </si>
  <si>
    <t>L.D. 188: Require the department of environmental protection to pay for certain water tests for perfluoroalkyl and polyfluoroalkyl substances.</t>
  </si>
  <si>
    <t>https://legislature.maine.gov/LawMakerWeb/summary.asp?ID=280085361</t>
  </si>
  <si>
    <t>An Act to Require the State to Purchase Farms Contaminated with Perfluoroalkyl and Polyfluoroalkyl Substances</t>
  </si>
  <si>
    <t>L.D. 289: Requires the Commissioner of Agriculture, Conservation and Forestry to purchase the real estate of a commercial farm found to be contaminated by perfluoroalkyl and polyfluoroalkyl substances prior to January 1, 2023, at a purchase price of the assessed fair market value of the real estate but no less than $20,000 per acre. Provides that the owner of a commercial farm may decline an offer by the state.</t>
  </si>
  <si>
    <t>https://legislature.maine.gov/LawMakerWeb/summary.asp?ID=280085577</t>
  </si>
  <si>
    <t>An Act Regarding Development of a Program to Assist Farmers Affected by Perfluoroalkyl and Polyfluoroalkyl Substances Contamination</t>
  </si>
  <si>
    <t>L.D. 606: Requires the development and implementation of a program to incentivize and assist farmers whose land or crops are affected by perfluoroalkyl and polyfluoroalkyl substances to remediate the land from contamination, including by growing alternative crops.</t>
  </si>
  <si>
    <t>https://legislature.maine.gov/LawMakerWeb/summary.asp?ID=280086176</t>
  </si>
  <si>
    <t>An Act to Ensure Access to Safe Drinking Water from Household Wells in Rural Areas by Expanding Testing</t>
  </si>
  <si>
    <t>L.D.1006: Expands well water testing in rural areas. Requires a program to provide free testing for perfluoroalkyl and polyfluoroalkyl substances in household well water of low-income residents through contracts with qualified laboratories.</t>
  </si>
  <si>
    <t>https://legislature.maine.gov/LawMakerWeb/summary.asp?ID=280087044</t>
  </si>
  <si>
    <t>An Act to Ensure the Quality of Bottled Water</t>
  </si>
  <si>
    <t>L.D.1248: Requires bottlers to conduct testing for PFAS. Prohibits the sale of bottled water that contains a regulated PFAS contaminant in an amount that exceeds the standard applicable to a community water system.</t>
  </si>
  <si>
    <t>PFAS detectable in drinking water using standard laboratory methods established by the U.S. EPA</t>
  </si>
  <si>
    <t>https://legislature.maine.gov/LawMakerWeb/summary.asp?ID=280087818</t>
  </si>
  <si>
    <t>An Act to Expand Testing for Perfluoroalkyl and Polyfluoroalkyl Substances to Private Drinking Water Wells</t>
  </si>
  <si>
    <t>L.D.1488: Expands testing for perfluoroalkyl and polyfluoroalkyl substances to private drinking water wells.</t>
  </si>
  <si>
    <t>https://legislature.maine.gov/LawMakerWeb/summary.asp?ID=280088328</t>
  </si>
  <si>
    <t>An Act to Amend Provisions of the Maine Metallic Mineral Mining Act</t>
  </si>
  <si>
    <t>L.D.1471: Amends the Maine Metallic Mineral Mining Act. Includes a provision prohibiting the Department of Environmental Protection from issuing a mining permit for a mining operation that will involve or result in the release of perfluoroalkyl and polyfluoroalkyl substances into the air, soil, groundwater or surface water within any mining area or affected area.</t>
  </si>
  <si>
    <t>https://legislature.maine.gov/LawMakerWeb/summary.asp?ID=280088264</t>
  </si>
  <si>
    <t>H.B.0031: Establishes labeling, marketing, and advertising requirements for recycling products and packaging. Products and packaging that contain PFAS chemicals can’t be labeled as recyclable.</t>
  </si>
  <si>
    <t>"At or above 100 parts per million, as measured in total organic fluorine"</t>
  </si>
  <si>
    <t>https://mgaleg.maryland.gov/mgawebsite/Legislation/Details/hb0031?ys=2023rs</t>
  </si>
  <si>
    <t>S.B.0158: Beginning January 1, 2024, prohibits the state registration of pesticides for use against mosquitoes unless the distributor of the pesticide submits test results indicating the pesticide has passed the PFAS test.</t>
  </si>
  <si>
    <t>https://mgaleg.maryland.gov/mgawebsite/Legislation/Details/sb0158?ys=2023rs</t>
  </si>
  <si>
    <t>S.B.0225/H.B.0499: Requires the owner or operator of a publicly owned treatment works to monitor and report the levels of certain perfluoroalkyl and polyfluoroalkyl substances in effluent, influent, and biosolids.</t>
  </si>
  <si>
    <t>https://mgaleg.maryland.gov/mgawebsite/Legislation/Details/sb0225?ys=2023rs</t>
  </si>
  <si>
    <t xml:space="preserve">HB 0643: Prohibits PFAS, mercury, and other chemicals in cosmetics.  </t>
  </si>
  <si>
    <t>Massachusetts</t>
  </si>
  <si>
    <t>An Act relative to proper disposal of products containing PFAS</t>
  </si>
  <si>
    <t>H.863: Requires the department of environmental protection to outline best practices and recommend regulations for the proper disposal of products containing perfluoroalkyl and polyfluoroalkyl substances.</t>
  </si>
  <si>
    <t>https://malegislature.gov/Bills/193/HD389</t>
  </si>
  <si>
    <t>An Act establishing an ecologically-based mosquito management program in the Commonwealth to protect public health</t>
  </si>
  <si>
    <t>S.445/H.845: Prohibits pesticides that contain PFAS as an inactive or inert ingredient.</t>
  </si>
  <si>
    <t>https://malegislature.gov/Bills/193/SD279</t>
  </si>
  <si>
    <t>An Act protecting our soil and farms from PFAS contamination</t>
  </si>
  <si>
    <t>S.39/H.101: Requires the department to set maximum levels for the amount of perfluoroalkyl and polyfluoroalkyl substances that may be in any fertilizer, compost, mulch, topsoil amendment or other soil amendment sold in the retail market. Require disclosure of all fertilizer, compost, mulch, topsoil replacement or other soil amendments for retail sale that contains any detectable perfluoroalkyl substance or polyfluoroalkyl substance.</t>
  </si>
  <si>
    <t>https://malegislature.gov/Bills/193/SD311</t>
  </si>
  <si>
    <t>An Act relative to the reduction of certain toxic chemicals in firefighter personal protective equipment</t>
  </si>
  <si>
    <t>S.1556/H.2339: Prohibits the manufacture, sale, or distribution of firefighting personal protective equipment that contains intentionally added PFAS chemicals.</t>
  </si>
  <si>
    <t>https://malegislature.gov/Bills/193/S1556</t>
  </si>
  <si>
    <t>An Act relative to the establishment of the PFAS Research and Development Public Safety Fund</t>
  </si>
  <si>
    <t>S.1559/H.2317: Establishes a PFAS Research and Development Public Safety Fund.</t>
  </si>
  <si>
    <t>https://malegislature.gov/Bills/193/SD1563</t>
  </si>
  <si>
    <t>An Act establishing a moratorium on the procurement of structures or activities generating PFAS emissions</t>
  </si>
  <si>
    <t>S.2053: Establishes a moratorium prohibiting the procurement of PFAS-emitting structures or activities.</t>
  </si>
  <si>
    <t>https://malegislature.gov/Bills/193/SD1716</t>
  </si>
  <si>
    <t>An Act relative to toxic-free kids</t>
  </si>
  <si>
    <t>S.175/H.318: Prohibits the sale or distribution of children’s products or product components containing regulated PFAS chemicals. Requires the state department of environmental protection to publish and maintain a list of toxic chemicals of concern.</t>
  </si>
  <si>
    <t>https://malegislature.gov/Bills/193/SD1473</t>
  </si>
  <si>
    <t>An Act studying the effect of per- and polyfluoroalkyl substances in commercial products</t>
  </si>
  <si>
    <t>S.588: Requires the state Department of Environmental Protection to employ an external research organization, which has the capacity to study perfluoroalkyl and polyfluoroalkyl substances and the effect PFAS has on agricultural products and other food products.</t>
  </si>
  <si>
    <t>https://malegislature.gov/Bills/193/SD894</t>
  </si>
  <si>
    <t>An Act to consider the safety of artificial grass and turf surface</t>
  </si>
  <si>
    <t>S.524: Establishes a moratorium to prevent the installation of any artificial grass, and/or similar artificial turf materials. Requires the Office of Energy and Environmental Affairs to conduct an evaluation.</t>
  </si>
  <si>
    <t>https://malegislature.gov/Bills/193/SD1961</t>
  </si>
  <si>
    <t>An Act for the establishment of a voucher program for home water filtration equipment</t>
  </si>
  <si>
    <t>H.853: Establishes a program in which the Department of Environmental Protection issues vouchers for PFAS filtration equipment.</t>
  </si>
  <si>
    <t>https://malegislature.gov/Bills/193/HD3249</t>
  </si>
  <si>
    <t>An Act to protect Massachusetts public health from PFAS</t>
  </si>
  <si>
    <t>H.2197/S.1356: Establishes a PFAS Remediation Trust Fund to mitigate the impacts of PFAS contamination in drinking water, groundwater, and soil. Requires monitoring and reporting of PFAS in groundwater discharges. Requires implementation of best management practices for discharges of PFAS. Prohibits the sale or distribution of the following products to which PFAS has been intentionally added: child passenger restraints, cookware, fabric treatments, personal care products, rugs and carpets, upholstered furniture, children’s products. Prohibits the sale or distribution of products that contain intentionally added PFAS unless it is determined that the use of PFAS in the product is a currently unavoidable use.</t>
  </si>
  <si>
    <t>Childcare Products; Cosmetics, Personal Care Products; Furniture, Furnishings, and Décor; Household Products</t>
  </si>
  <si>
    <t>https://malegislature.gov/Bills/193/HD3324</t>
  </si>
  <si>
    <t>An Act relative to chemicals in food packaging</t>
  </si>
  <si>
    <t>S.1431: Prohibits the manufacture, sale, or distribution of food packaging that contains intentionally added perfluoroalkyl and polyfluoroalkyl substances.</t>
  </si>
  <si>
    <t>https://malegislature.gov/Bills/193/SD1912</t>
  </si>
  <si>
    <t>An Act to further research and report analysis of athletic performance surfaces their safety and recommendations</t>
  </si>
  <si>
    <t>S.523: Establishes a Comprehensive Athletic Surface Performance Commission to research athletic performance surfaces – including artificial grass.</t>
  </si>
  <si>
    <t>https://malegislature.gov/Bills/193/SD1959</t>
  </si>
  <si>
    <t>An Act to save recycling costs in the commonwealth</t>
  </si>
  <si>
    <t xml:space="preserve">H.D.3565: Establishes a Packaging Reduction and Recycling Program that includes toxic reduction requirements for ortho-phthalates, bisphenols, PFAS, lead, chromium, cadmium, mercury, halogenated flame retardants, formaldehyde, and other toxic substances. </t>
  </si>
  <si>
    <t>https://malegislature.gov/Bills/193/HD3565</t>
  </si>
  <si>
    <t>An Act to reduce single-use plastics from the environment</t>
  </si>
  <si>
    <t>H.767/S.525: Prohibits the sale or distribution of disposable food service ware made from polystyrene or black plastic. Prohibits a lodging establishment from providing small plastic bottles containing a personal care product. Prohibits the sale or distribution of any beverage container, food ware accessories, food ware, or food packaging containing certain toxic substances.</t>
  </si>
  <si>
    <t>https://malegislature.gov/Bills/193/HD3854</t>
  </si>
  <si>
    <t>An Act to update the bottle bill</t>
  </si>
  <si>
    <t>H.D.3912: Prohibits the sale or distribution of any beverage containers containing ortho-phthalates, bisphenols, PFAS, lead, chromium, cadmium, mercury, benzophenone, halogenated flame retardants, formaldehyde, and other toxic chemicals.</t>
  </si>
  <si>
    <t>https://malegislature.gov/Bills/193/HD3912</t>
  </si>
  <si>
    <t>S.B.0327: Prohibits the manufacture, sale, or distribution of food packaging containing intentionally added PFAS, bisphenols, or phthalates.</t>
  </si>
  <si>
    <t>http://www.legislature.mi.gov/(S(xyxoixwcnjbzzhbcsh3x2k1q))/mileg.aspx?page=GetObject&amp;objectname=2023-SB-0327</t>
  </si>
  <si>
    <t xml:space="preserve">HB 4389: Requires discharges of PFAS-containing firefighting foam to be reported to the state. Establishes a take-back program for PFAS foams. </t>
  </si>
  <si>
    <t xml:space="preserve">HB 4390: Prohibits the use of PFAS firefighting foam for training purposes. </t>
  </si>
  <si>
    <t xml:space="preserve">SB 0565: Appropriates funding for PFAS remediation projects. </t>
  </si>
  <si>
    <t xml:space="preserve">SB 0082: Appropriations for fiscal year 2021-2022. Provides a one-time appropriation of $14,450,000 for PFAS remediation. Provides $20,276,000 for PFAS and environmental contamination response. </t>
  </si>
  <si>
    <t>HB 5783: Appropriations bill. Includes $500,000 for disposal of firefighting foam containing PFAS, $20 million for PFAS and environmental contamination response, and $3 million for PFAS remediation.</t>
  </si>
  <si>
    <t xml:space="preserve">HF 359: Bans manufacture and sale of halogenated, phosphorus-based, nitrogen-based, and nanoscale flame retardants in residential upholstered furniture, Childcare Products, and residential and business textiles. Prohibits the manufacture and sale of PFAS-containing firefighting foam. </t>
  </si>
  <si>
    <t>Childcare Products; Furniture, Furnishings, and Décor</t>
  </si>
  <si>
    <t xml:space="preserve">SF 20: An omnibus environment and natural resources policy and finance bill. Provides funding to develop and implement an initiative to reduce sources of PFAS upstream of wastewater treatment facilities. Provides funding to develop strategies to manage PFAS in land-applied biosolids. Includes a prohibition of PFAS in food packaging with an implementation date of January 1, 2024.  </t>
  </si>
  <si>
    <t xml:space="preserve">HF 2123: Generates a list of chemicals of high concern and priority chemicals, along with participation in Interstate Chemicals Clearinghouse. </t>
  </si>
  <si>
    <t xml:space="preserve">HF 3765: Appropriates funds to research and address PFAS contamination. </t>
  </si>
  <si>
    <t>S.F. 73: Packaging for cannabis flower, cannabinoid products, and hemp-derived consumer​ products must not contain or be coated with any perfluoroalkyl substance.</t>
  </si>
  <si>
    <t>https://www.revisor.mn.gov/bills/bill.php?b=Senate&amp;f=SF73&amp;ssn=0&amp;y=2023</t>
  </si>
  <si>
    <t>H.F.172/S.F.442: Appropriations bill. Provides $478,000 to the Board of Regents of the University of​ Minnesota to develop novel methods for the​ detection, sequestration, and degradation of​ perfluoroalkyl and polyfluoroalkyl in Minnesota's lakes and rivers. Provides $412,000 the Board of​ Regents of the University of Minnesota for​ the Large Lakes Observatory in Duluth to​ investigate the abundance, characteristics, and​ fate of microplastic particles in Lake Superior​ to inform remediation strategies and analyses​ of environmental impacts.</t>
  </si>
  <si>
    <t>https://www.revisor.mn.gov/bills/text.php?number=HF172&amp;type=bill&amp;version=1&amp;session=ls93&amp;session_year=2023&amp;session_number=0</t>
  </si>
  <si>
    <t>H.F.372/S.F.450: Requires manufacturers of a product for sale that contains PFAS to submit a written notice that includes the function served by PFAS in the product, the amount of each of the PFAS, and any other information as required by the state commissioner.</t>
  </si>
  <si>
    <t>https://www.revisor.mn.gov/bills/bill.php?b=House&amp;f=HF372&amp;ssn=0&amp;y=2023</t>
  </si>
  <si>
    <t>H.F.552/S.F.2222: Beginning January 1, 2025, prohibits PFAS chemicals in juvenile products.</t>
  </si>
  <si>
    <t>https://www.revisor.mn.gov/bills/bill.php?b=House&amp;f=HF552&amp;ssn=0&amp;y=2023</t>
  </si>
  <si>
    <t>H.F.742/S.F.776: Prohibits the sale, distribution, and use of class B firefighting foam containing PFAS chemicals.</t>
  </si>
  <si>
    <t>https://www.revisor.mn.gov/bills/bill.php?b=House&amp;f=HF742&amp;ssn=0&amp;y=2023</t>
  </si>
  <si>
    <t>S.F.669: Prohibits the manufacture, sale, or distribution of ski wax that contains perfluoroalkyl and​ polyfluoroalkyl substances.</t>
  </si>
  <si>
    <t>https://www.revisor.mn.gov/bills/bill.php?b=Senate&amp;f=SF669&amp;ssn=0&amp;y=2023</t>
  </si>
  <si>
    <t>S.F.787/H.F.960: Appropriates $20 million to the Pollution Control Agency for a grant to St. Louis County to design, engineer, and construct a new municipal solid waste landfill and to prevent perfluoroalkyl and polyfluoroalkyl substances and other​ contaminants from entering Lake Superior.</t>
  </si>
  <si>
    <t>https://www.revisor.mn.gov/bills/bill.php?b=Senate&amp;f=SF787&amp;ssn=0&amp;y=2023</t>
  </si>
  <si>
    <t>S.F.834/H.F.1000: Beginning January 1, 2025, requires disclosure of products containing intentionally added PFAS and prohibits the sale or distribution of certain products containing intentionally added PFAS including carpets or rugs, cleaning products, cookware, cosmetics, fabric treatment, juvenile products, textile furnishings, ski wax, or upholstered furniture.</t>
  </si>
  <si>
    <t>Childcare Products; Cosmetics, Personal Care Products; Furniture, Furnishings, and Décor; Household Products; Outdoors, Outdoor Recreation, Sports, Fitness</t>
  </si>
  <si>
    <t>https://www.revisor.mn.gov/bills/bill.php?b=Senate&amp;f=SF834&amp;ssn=0&amp;y=2023</t>
  </si>
  <si>
    <t>S.F.871: Appropriates $4.5 million to the Pollution Control Agency for a grant to St. Louis County to design, engineer,​ and construct the replacement of the leachate treatment system at the St. Louis County​ Regional Landfill. This appropriation includes money for a control building, aeration and​ treatment ponds, an ultra filtration system, and an engineered manufactured wetland to​ reduce perfluoroalkyl and polyfluoroalkyl substances.</t>
  </si>
  <si>
    <t>https://www.revisor.mn.gov/bills/bill.php?b=Senate&amp;f=SF871&amp;ssn=0&amp;y=2023</t>
  </si>
  <si>
    <t>H.F.1150: Prohibits the state registration of a pesticide product that contains​ a perfluoroalkyl or polyfluoroalkyl substance as an inert ingredient or other intentionally​ added substance.​</t>
  </si>
  <si>
    <t>https://www.revisor.mn.gov/bills/bill.php?b=House&amp;f=HF1150&amp;ssn=0&amp;y=2023</t>
  </si>
  <si>
    <t>H.F.1283: Requires the Pollution Control Agency to adopt rules establishing water quality standards for PFOA and PFOS.</t>
  </si>
  <si>
    <t>https://www.revisor.mn.gov/bills/bill.php?b=House&amp;f=HF1283&amp;ssn=0&amp;y=2023</t>
  </si>
  <si>
    <t>S.F.1721/H.F.2005: Clean Water Council requirement to recommend appropriating money from the clean water fund to provide grants to counties to reduce discharges of PFAS into Lake Superior.</t>
  </si>
  <si>
    <t>https://www.revisor.mn.gov/bills/bill.php?b=Senate&amp;f=SF1721&amp;ssn=0&amp;y=2023</t>
  </si>
  <si>
    <t>H.F.2096: Prohibits perfluoroalkyl and polyfluoroalkyl substances in ski wax.</t>
  </si>
  <si>
    <t>https://www.revisor.mn.gov/bills/bill.php?b=House&amp;f=HF2096&amp;ssn=0&amp;y=2023</t>
  </si>
  <si>
    <t>S.F.2438/H.F.2310: Appropriations bill. Provides $25 million for grants to​ support planning, designing, and preparing for​ solutions for public water treatment systems​ contaminated with PFAS. Provides $4.4 million to​ identify sources of PFAS entering facilities​ and to develop pollution prevention and​ reduction initiatives to reduce PFAS entering facilities, prevent releases, and monitor the​ effectiveness of these projects. Provides funding to implement and enforce flame retardant provisions.</t>
  </si>
  <si>
    <t>https://www.revisor.mn.gov/bills/bill.php?b=Senate&amp;f=SF2438&amp;ssn=0&amp;y=2023</t>
  </si>
  <si>
    <t>H.F.2571/S.F.2939: Requires truth in labeling for recyclable products. To be considered recyclable, a product or packaging must not contain intentionally added PFAS at or above 100 ppm.</t>
  </si>
  <si>
    <t>Class - measured at or above 100 ppm, as measured in total organic fluorine</t>
  </si>
  <si>
    <t>https://www.revisor.mn.gov/bills/bill.php?b=House&amp;f=HF2571&amp;ssn=0&amp;y=2023</t>
  </si>
  <si>
    <t>H.F.2586/S.F.2842: Imposes a gross revenues tax on entities manufacturing and​ selling products containing PFAS. Funds raised by the tax will be used for cleanup.</t>
  </si>
  <si>
    <t>Cleanup and Remediation</t>
  </si>
  <si>
    <t>https://www.revisor.mn.gov/bills/bill.php?b=House&amp;f=HF2586&amp;ssn=0&amp;y=2023</t>
  </si>
  <si>
    <t>S.F.2882: Requires monitoring of biofuel, air emissions, wastewater, and coproducts for the presence of perfluoroalkyl or polyfluoroalkyl substances.</t>
  </si>
  <si>
    <t>https://www.revisor.mn.gov/bills/bill.php?b=Senate&amp;f=SF2882&amp;ssn=0&amp;y=2023</t>
  </si>
  <si>
    <t>S.F.3198/H.F.3163: Appropriates $3.5 million to the city of Cottage Grove for a new multiuse water, engineering, and utilities facility made necessary in part by the additional staff, equipment, office and storage space required to address PFAS contamination.</t>
  </si>
  <si>
    <t>https://www.revisor.mn.gov/bills/bill.php?b=Senate&amp;f=SF3198&amp;ssn=0&amp;y=2023</t>
  </si>
  <si>
    <t>H.F.3115: Appropriates $61 million for a grant to the city of Hastings to construct and equip three water treatment plants and associated water mains to remove perfluoroalkyl and polyfluoroalkyl substances from city wells.</t>
  </si>
  <si>
    <t>https://www.revisor.mn.gov/bills/bill.php?b=House&amp;f=HF3115&amp;ssn=0&amp;y=2023</t>
  </si>
  <si>
    <t xml:space="preserve">AB 97: Prohibits the use of firefighting foam containing PFAS for testing and training purposes; establishes a working group to study issues related to PFAS and develop recommendations for state action; prohibits flame retardants in the manufacture, sale, and distribution of children’s products, upholstered residential furniture, residential textiles, business textiles, or mattresses (includes exemptions).  </t>
  </si>
  <si>
    <t>S.B.76: Prohibits the sale or distribution of carpets or rugs, fabric treatments, food packaging, children’s products, cosmetics, indoor textile furnishings or indoor upholstered furniture that contains intentionally added perfluoroalkyl and polyfluoroalkyl substances. Requires disclosure of cookware that contains intentionally added PFAS.</t>
  </si>
  <si>
    <t>Childcare Products; Containers, Packaging; Cosmetics, Personal Care Products; Furniture, Furnishings, and Décor; Household Products</t>
  </si>
  <si>
    <t>https://www.leg.state.nv.us/App/NELIS/REL/82nd2023/Bill/9656/Overview</t>
  </si>
  <si>
    <t xml:space="preserve">SB 257: Prohibits the manufacture, sale, use, and purchase of firefighting foams containing PFAS. </t>
  </si>
  <si>
    <t>https://legiscan.com/NH/bill/SB257/2019</t>
  </si>
  <si>
    <t xml:space="preserve">HB 1264: Sets Maximum Contaminant Levels for PFOA, PFOS, PFHxS, and PFNA in drinking water; establishes PFAS fund. </t>
  </si>
  <si>
    <t xml:space="preserve">SB 309: Requires the commissioner of the department of environmental services to adopt a state drinking water standard, and ambient and surface groundwater standards for perflurochemicals. </t>
  </si>
  <si>
    <t>https://legiscan.com/NH/bill/SB309/2018</t>
  </si>
  <si>
    <t xml:space="preserve">HB 271: Directs the department of environmental services to set maximum contaminant limits for per and polyfluoroalkyl substances (PFAS). </t>
  </si>
  <si>
    <t>https://legiscan.com/NH/bill/HB271/2021</t>
  </si>
  <si>
    <t xml:space="preserve">HB 1546: Allows the commissioner of the department of environmental services to adopt rules about airborne PFAS in certain circumstances. </t>
  </si>
  <si>
    <t>https://legiscan.com/NH/bill/HB1546/2022</t>
  </si>
  <si>
    <t xml:space="preserve">HB 236: This bill creates a statute of limitation (6 years) on civil actions relative to damage caused by perfluoroalkyl and polyfluoroalkyl substances. </t>
  </si>
  <si>
    <t>https://legiscan.com/NH/text/HB236/id/2234586</t>
  </si>
  <si>
    <t xml:space="preserve">HB 1547: Requires the commissioner of the department of environmental services to adopt rules relative to perfluorinated chemical remediation in the soil. </t>
  </si>
  <si>
    <t>PFOA, PFOS, PFHxS, PFNA, other "perfluorochemicals"</t>
  </si>
  <si>
    <t>https://legiscan.com/NH/text/HB1547/id/2580587</t>
  </si>
  <si>
    <t xml:space="preserve">HB 737 : Establishes a commission to investigate and analyze the environmental and public health impacts relating to releases of perfluorinated chemicals in the air, soil, and groundwater in Merrimack, Bedford and Litchfield. </t>
  </si>
  <si>
    <t>Perfluorinated Chemicals</t>
  </si>
  <si>
    <t>https://legiscan.com/NH/text/HB737/2019</t>
  </si>
  <si>
    <t>HB 256: This bill adds members from Londonderry to the commission to investigate and analyze the environmental and public health impacts relating to releases of perfluorinated chemicals into the air, soil, and groundwater in Merrimack, Bedford, and Litchfield.</t>
  </si>
  <si>
    <t>https://legiscan.com/NH/bill/HB256/2021</t>
  </si>
  <si>
    <t xml:space="preserve">HB 1185: Enables wastewater treatment plants to require providers of discharge to test such discharge for PFAS. </t>
  </si>
  <si>
    <t>Relative to notice of PFAS and other groundwater contamination prior to the sale of real property</t>
  </si>
  <si>
    <t>H.B.398: Requires certain notice of PFAS and other groundwater contamination prior to the sale of real property.</t>
  </si>
  <si>
    <t>https://www.gencourt.state.nh.us/bill_status/legacy/bs2016/bill_docket.aspx?lsr=682&amp;sy=2023&amp;sortoption=&amp;txtsessionyear=2023&amp;txtbillnumber=HB398</t>
  </si>
  <si>
    <t>Relative to health insurance coverage for preventative PFAS care</t>
  </si>
  <si>
    <t>H.B.414: Requires insurance coverage for preventative PFAS care.</t>
  </si>
  <si>
    <t>https://www.gencourt.state.nh.us/bill_status/legacy/bs2016/bill_docket.aspx?lsr=581&amp;sy=2023&amp;sortoption=&amp;txtsessionyear=2023&amp;txtbillnumber=HB414</t>
  </si>
  <si>
    <t>Relative to banning PFAS in food packaging</t>
  </si>
  <si>
    <t>H.B.242: Prohibits the sale and distribution of food packaging that contains perfluoroalkyl and polyfluoroalkyl substances, beginning January 1, 2024.</t>
  </si>
  <si>
    <t>https://www.gencourt.state.nh.us/bill_status/legacy/bs2016/bill_docket.aspx?lsr=463&amp;sy=2023&amp;sortoption=&amp;txtsessionyear=2023&amp;txtbillnumber=HB242</t>
  </si>
  <si>
    <t>Restricting use of perfluoroalkyl and polyfluoroalkyl substances in certain consumer products</t>
  </si>
  <si>
    <t>H.B.465: Restricts the use of perfluoroalkyl and polyfluoroalkyl substances in rugs, carpets, and aftermarket stain and water-resistant treatments.</t>
  </si>
  <si>
    <t>https://www.gencourt.state.nh.us/bill_status/legacy/bs2016/bill_docket.aspx?lsr=506&amp;sy=2023&amp;sortoption=&amp;txtsessionyear=2023&amp;txtbillnumber=HB465</t>
  </si>
  <si>
    <t>Relative to the memorandum of understanding on data sharing between the department of health and human services and the department of environmental services</t>
  </si>
  <si>
    <t>H.B.391: Changes the reporting requirement from 6 months to an annual basis and requires it to be submitted to the commission on the environmental and public health impacts of PFAS.</t>
  </si>
  <si>
    <t>https://www.gencourt.state.nh.us/bill_status/legacy/bs2016/bill_docket.aspx?lsr=590&amp;sy=2023&amp;sortoption=&amp;txtsessionyear=2023&amp;txtbillnumber=HB391</t>
  </si>
  <si>
    <t>Appropriating funding for investigations, testing, and monitoring relative to per- and polyfluoroalkyl substances</t>
  </si>
  <si>
    <t>H.B.212: Requires the department of environmental services to investigate, test, and monitor for PFAS in soil, groundwater, surface water, wastewater, air, biota, and other media. Appropriates $2 million to the PFAS Response Fund.</t>
  </si>
  <si>
    <t>https://www.gencourt.state.nh.us/bill_status/legacy/bs2016/bill_docket.aspx?lsr=408&amp;sy=2023&amp;sortoption=&amp;txtsessionyear=2023&amp;txtbillnumber=HB212</t>
  </si>
  <si>
    <t>Making an appropriation to PFAS remediation fund grants</t>
  </si>
  <si>
    <t>S.B.138: Appropriates $5 million to the PFAS remediation loan fund.</t>
  </si>
  <si>
    <t>https://www.gencourt.state.nh.us/bill_status/legacy/bs2016/bill_docket.aspx?lsr=924&amp;sy=2023&amp;sortoption=&amp;txtsessionyear=2023&amp;txtbillnumber=SB138</t>
  </si>
  <si>
    <t>Making an appropriation to the department of environmental services to fund a water main interconnection project between Nashua and Litchfield</t>
  </si>
  <si>
    <t>S.B.169: Appropriations bill. Provides $9.7 million to fund water supply improvements to increase water supply capacity in order to make public water supply available to residents on private wells and water systems impacted by PFAS contamination in southern New Hampshire.</t>
  </si>
  <si>
    <t>https://www.gencourt.state.nh.us/bill_status/legacy/bs2016/bill_docket.aspx?lsr=851&amp;sy=2023&amp;sortoption=&amp;txtsessionyear=2023&amp;txtbillnumber=SB169</t>
  </si>
  <si>
    <t>Relative to testing private wells</t>
  </si>
  <si>
    <t>H.B.205: Requires that property buyers be notified of the presence of radon, arsenic, PFAS, and lead in well water before the execution of a contract for purpose.</t>
  </si>
  <si>
    <t>https://gencourt.state.nh.us/bill_status/legacy/bs2016/bill_status.aspx?lsr=459&amp;sy=2023&amp;sortoption=&amp;txtsessionyear=2023&amp;txtbillnumber=HB205</t>
  </si>
  <si>
    <t>A 4125/S 2712: Prohibits the sale, manufacture, distribution, and use of firefighting foam containing intentionally added perfluoroalkyl and polyfluoroalkyl substances.</t>
  </si>
  <si>
    <t>AB 1554/S 2145: Prohibits sale, distribution, and import of certain products marketed as recyclable, unless DEP determines that products are widely recycled. The bill would also explicitly exclude certain products – such as those that contain hazardous chemicals or perfluoroalkyl or polyfluoroalkyl substances (PFAS) – from being deemed recyclable by the DEP.</t>
  </si>
  <si>
    <t xml:space="preserve">https://www.njleg.state.nj.us/bill-search/2022/A1554
</t>
  </si>
  <si>
    <t>Protecting Against Forever Chemicals Act</t>
  </si>
  <si>
    <t>A 4758/S 3177: Establishes requirements, prohibitions, and programs for regulation of perfluoroalkyl and polyfluoroalkyl substances.</t>
  </si>
  <si>
    <t>Containers, Packaging; Cosmetics, Personal Care Products; Furniture, Furnishings, and Décor; Household Products</t>
  </si>
  <si>
    <t>https://www.njleg.state.nj.us/bill-search/2022/A4758
https://www.njleg.state.nj.us/bill-search/2022/S3177</t>
  </si>
  <si>
    <t>A 4760/S 3176: Requires DEP and Drinking Water Quality Institute to perform a study concerning the regulation and treatment of perfluoroalkyl and polyfluoroalkyl substances.</t>
  </si>
  <si>
    <t>Class, Subclass, or Mixture</t>
  </si>
  <si>
    <t>A 4759/S 3179: Requires public water systems and landlords to provide certain notice of elevated perfluoroalkyl or polyfluoroalkyl substances levels in drinking water; requires DEP to establish an educational program.</t>
  </si>
  <si>
    <t>https://www.njleg.state.nj.us/bill-search/2022/A4759
https://www.njleg.state.nj.us/bill-search/2022/S3176
https://www.njleg.state.nj.us/bill-search/2022/S3179</t>
  </si>
  <si>
    <t>A 4761/S 3178: Requires DEP to perform certain assessments concerning the regulation of perfluoroalkyl and polyfluoroalkyl substances.</t>
  </si>
  <si>
    <t>Unregulated PFAS</t>
  </si>
  <si>
    <t>https://www.njleg.state.nj.us/bill-search/2022/A4761
https://www.njleg.state.nj.us/bill-search/2022/S3178</t>
  </si>
  <si>
    <t>A 4762/S 3180: Requires certain water purveyors to identify, and use, alternative water supply sources when perfluoroalkyl or polyfluoroalkyl substances exceed maximum contaminant levels.</t>
  </si>
  <si>
    <t>https://www.njleg.state.nj.us/bill-search/2022/A4762
https://www.njleg.state.nj.us/bill-search/2022/S3180</t>
  </si>
  <si>
    <t>A.5301/S 3582: Requires the Department of Environmental Protection to study the feasibility of using an alternative water supply source when perfluoroalkyl or polyfluoroalkyl substances exceed the maximum contaminant level.</t>
  </si>
  <si>
    <t>https://www.njleg.state.nj.us/bill-search/2022/A5301</t>
  </si>
  <si>
    <t>A.5211: Allows certain municipal water systems, under certain circumstances, to use lands preserved for recreation and conservation for drinking water wells and associated treatment equipment or facilities.</t>
  </si>
  <si>
    <t>https://www.njleg.state.nj.us/bill-search/2022/A5211</t>
  </si>
  <si>
    <t xml:space="preserve">S 439: Prohibits the manufacture, sale, and distribution for use of firefighting foam containing PFAS. </t>
  </si>
  <si>
    <t xml:space="preserve">S 7167: Prohibits the manufacture and sale of firefighting foam containing PFAS, requires manufacturers of firefighter protective equipment to disclose the inclusion of PFAS in their products. </t>
  </si>
  <si>
    <t xml:space="preserve">A 6296: Requires manufacturers of Childcare Products containing dangerous chemicals to notify the state and retailers; bans the sale of Childcare Products containing dangerous chemicals. </t>
  </si>
  <si>
    <t>PFOS and its salts</t>
  </si>
  <si>
    <t xml:space="preserve">S 8817: Prohibits the use of food packaging containing PFAS chemicals. </t>
  </si>
  <si>
    <t>A07063: Prohibits the use of perfluoroalkyl and polyfluoroalkyl substances in apparel as an intentionally added chemical.</t>
  </si>
  <si>
    <t xml:space="preserve">A09279: Establishes a carpet collection program. Beginning December 31, 2024, prohibits the sale of carpets containing perfluoroalkyl and polyfluoroalkyl substances.  </t>
  </si>
  <si>
    <t>PFAS surface water discharge disclosure act</t>
  </si>
  <si>
    <t>S.227/A.3296: Enacts the "PFAS surface water discharge disclosure act". Requires publicly owned treatment works and people who discharge industrial waste to such treatment works to disclose the measurement of perfluoroalkyl and polyfluoroalkyl chemicals found in any discharge into the state waterways.</t>
  </si>
  <si>
    <t>Surface Water</t>
  </si>
  <si>
    <t>https://www.nysenate.gov/legislation/bills/2023/S227</t>
  </si>
  <si>
    <t>A.773: Requires disclosure of information on various toxic chemicals in pet products.</t>
  </si>
  <si>
    <t>https://nyassembly.gov/leg/?bn=A773&amp;term=2023</t>
  </si>
  <si>
    <t>S.992/A..5363: Prohibits the sale and distribution of anti-fogging sprays and wipes containing perfluoroalkyl and polyfluoroalkyl substances.</t>
  </si>
  <si>
    <t>https://www.nysenate.gov/legislation/bills/2023/S992</t>
  </si>
  <si>
    <t>A.952: Provides for a partial real property tax exemption for the PFAS water filtration plant for the City of Newburgh, Orange County, New York.</t>
  </si>
  <si>
    <t>https://nyassembly.gov/leg/?bn=A952&amp;term=2023</t>
  </si>
  <si>
    <t>Private Well Testing Act</t>
  </si>
  <si>
    <t>S.1650/A.5979: Enacts the "Private Well Testing Act". Authorizes the department of health to promulgate rules and regulations to establish standards for the testing of drinking water from privately owned wells.</t>
  </si>
  <si>
    <t>https://www.nysenate.gov/legislation/bills/2023/S1650</t>
  </si>
  <si>
    <t>New York state healthy and green procurement act</t>
  </si>
  <si>
    <t>S.2438: Enacts the "New York state healthy and green procurement act". Requires the development of environmentally preferable purchasing criteria, including the avoidance of priority toxic substances.</t>
  </si>
  <si>
    <t>Perfluorinated Compounds</t>
  </si>
  <si>
    <t>https://www.nysenate.gov/legislation/bills/2023/S2438</t>
  </si>
  <si>
    <t>Packaging Reduction and Recycling Infrastructure Act</t>
  </si>
  <si>
    <t>S.4246/A.5322: Enacts the "packaging reduction and recycling infrastructure act" to require companies selling, offering for sale, or distributing covered packaging materials and products to reduce consumer packaging, improve recycling and recycling infrastructure, including supporting reusable and refill infrastructure, financially support municipal recycling programs, reduce toxics in packaging and require producers of products to bear the onus for end of life solutions to product packaging.</t>
  </si>
  <si>
    <t>https://www.nysenate.gov/legislation/bills/2023/S4246</t>
  </si>
  <si>
    <t>A.3571: Requires disclosure of products containing perfluoroalkyl and polyfluoroalkyl substances. Beginning January 1, 2027, prohibits the sale or distribution of any carpet or rug, cookware, cosmetic product, fabric treatment or personal care product that contains perfluoroalkyl and polyfluoroalkyl substances. Beginning January 1, 2027 prohibits the sale of any product that contains perfluoroalkyl and polyfluoroalkyl substances unless the state department has determined that the use of PFAS in such product is currently an unavoidable use.</t>
  </si>
  <si>
    <t>Cosmetics, Personal Care Products; Furniture, Furnishings, and Décor; Households Products</t>
  </si>
  <si>
    <t>https://nyassembly.gov/leg/?bn=A3571&amp;term=2023</t>
  </si>
  <si>
    <t>S.4171/A.4600: Prohibits the sale or offer for sale of any cosmetic product or personal care product containing PFAS substances.</t>
  </si>
  <si>
    <t>https://www.nysenate.gov/legislation/bills/2023/S4171</t>
  </si>
  <si>
    <t>Furniture, Furnishings, and Décor; Household Products; Outdoors, Outdoor Recreation, Sports, Fitness; Miscellaneous Household or Industrial Products</t>
  </si>
  <si>
    <t>S.4265: Prohibits the sale or distribution of a personal care product or cosmetic product containing a restricted substance, including but not limited to: heavy metals, parabens, ortho-phthalates, perfluoroalkyl and polyfluoroalkyl substances, and formaldehyde.</t>
  </si>
  <si>
    <t>https://www.nysenate.gov/legislation/bills/2023/S4265</t>
  </si>
  <si>
    <t>S.5648: Prohibits the sale of certain products that contain intentionally added PFAS. These products include architectural paint, cleaning products, cookware, fabric treatment, rugs, ski wax, textiles and textile articles (which include non-wearable textile goods, outdoor apparel and PPE). Requires manufacturers of products containing PFAS to provide notice of such fact to persons that offer the products for sale or distribution.</t>
  </si>
  <si>
    <t>https://www.nysenate.gov/legislation/bills/2023/S5648</t>
  </si>
  <si>
    <t>A.5990: Prohibits the manufacture, sale, or distribution of menstrual products containing a restricted substance, including but not limited to, lead, mercury, formaldehyde, triclosan, toluene, talc, PFAS, and phthalates.</t>
  </si>
  <si>
    <t>https://nyassembly.gov/leg/?default_fld=&amp;leg_video=&amp;bn=A05990&amp;term=2023&amp;Summary=Y&amp;Text=Y</t>
  </si>
  <si>
    <t xml:space="preserve">S99 : State budget included funding for university research to monitor for PFAS in rivers, provisions for alternative water supplies for residents near a factory that has contaminated nearby wells, and funding for studies of downstream impacts. </t>
  </si>
  <si>
    <t>GenX and other PFAS</t>
  </si>
  <si>
    <t>Break Free from Plastics &amp; Forever Chemicals</t>
  </si>
  <si>
    <t>H.B.279: Establishes an extended producer responsibility program. Prohibits the manufacture of packaging materials that contain a covered toxic substance such as ortho-phthalates, bisphenols, PFAS, lead, cadmium, mercury, halogenated flame retardants, formaldehyde, and polyvinyl chloride.</t>
  </si>
  <si>
    <t>https://www.ncleg.gov/BillLookUp/2023/H279</t>
  </si>
  <si>
    <t>Firefighter PFAS Management/Research</t>
  </si>
  <si>
    <t>H349: Appropriates $20 million to the North Carolina Collaboratory to conduct a voluntary buyback program for PFAS-containing firefighting foam, and to develop, acquire, and deploy facilities and technologies to safely store and destroy PFAS-containing firefighting foam.</t>
  </si>
  <si>
    <t>https://www.ncleg.gov/BillLookUp/2023/H349</t>
  </si>
  <si>
    <t>2023 Safe Drinking Water Act</t>
  </si>
  <si>
    <t>S350/H610: Commences rulemaking to establish maximum contaminant levels for PFAS, PFOA, PFOS, chromium-6, and 1,4-Dioxane.</t>
  </si>
  <si>
    <t>PFOA, PFOS, and "PFAS"</t>
  </si>
  <si>
    <t>https://www.ncleg.gov/BillLookUp/2023/S350</t>
  </si>
  <si>
    <t>Water Safety Act of 2023</t>
  </si>
  <si>
    <t>S658: Appropriates funding to the North Carolina Collaboratory for research and other programs related to perfluoroalkyl and polyfluoroalkyl substances.</t>
  </si>
  <si>
    <t>https://www.ncleg.gov/BillLookUp/2023/S658</t>
  </si>
  <si>
    <t>Lower Cape Fear Water and Sewer Auth'y/Funds</t>
  </si>
  <si>
    <t>H832: Appropriates $25 million to the Lower Cape Fear Water and Sewer Authority for water infrastructure improvements.</t>
  </si>
  <si>
    <t>https://www.ncleg.gov/BillLookUp/2023/H832</t>
  </si>
  <si>
    <t>Wrightsville Beach/Water Infrastructure Funds</t>
  </si>
  <si>
    <t>H829: Appropriates $17 million to the Town of Wrightsville Beach for water and wastewater infrastructure improvements.</t>
  </si>
  <si>
    <t>https://www.ncleg.gov/BillLookUp/2023/H829</t>
  </si>
  <si>
    <t>Manage PFAS Firefighting Foam/Gear</t>
  </si>
  <si>
    <t>H732: Prohibits firefighting foams containing intentionally added PFAS for training or practice purposes. Requires the use of non-fluorinated alternatives. Prohibits manufacture, sale, or distribution of firefighting foam containing PFAS chemicals.</t>
  </si>
  <si>
    <t>https://www.ncleg.gov/BillLookUp/2023/H732</t>
  </si>
  <si>
    <t>PFAS Free NC</t>
  </si>
  <si>
    <t>H660: Prohibits the manufacture, use, and distribution of PFAS and PFAS-containing products within the state. Requires public notice of drinking water sampling results.</t>
  </si>
  <si>
    <t>https://www.ncleg.gov/BillLookUp/2023/H660</t>
  </si>
  <si>
    <t>PFAS Pollution and Polluter Liability</t>
  </si>
  <si>
    <t>H864: Allows the Secretary of Environmental Quality to hold PFAS polluters accountable if the concentration of PFAS in a public water system has exceeded a permissible concentration level.</t>
  </si>
  <si>
    <t>https://www.ncleg.gov/BillLookUp/2023/H864</t>
  </si>
  <si>
    <t xml:space="preserve">SB 478/HB 3473: Requires reporting of high-priority chemicals in children’s products and phase-outs of these products in children’s cosmetics, mouthable products, and products made for kids under the age of 3.  </t>
  </si>
  <si>
    <t>https://olis.oregonlegislature.gov/liz/2015R1/Measures/Overview/SB478</t>
  </si>
  <si>
    <t>Oklahoma</t>
  </si>
  <si>
    <t>S.B.877: Prohibits the issuing of any new license or permit authorizing the application or spreading of septage at any location in the state unless the concentration of perfluoroalkyl and polyfluoroalkyl substances in groundwater at the location or in drinking water sources near the location does not exceed the applicable drinking water standards.</t>
  </si>
  <si>
    <t>http://www.oklegislature.gov/BillInfo.aspx?Bill=SB877&amp;Session=2300</t>
  </si>
  <si>
    <t>S.B.874: Requires disclosure of biosolids containing perfluoroalkyl and polyfluoroalkyl substances when labeling products for sale and distribution. Requires the state to publish and update annually a map of biosolid land application property sites on a publicly available website.</t>
  </si>
  <si>
    <t>http://www.oklegislature.gov/BillInfo.aspx?Bill=SB874&amp;Session=2300</t>
  </si>
  <si>
    <t>S.B.546: Requires Oregon Health Authority to adopt and maintain list of designated high priority chemicals of concern used in cosmetic products and to periodically review and revise list. Requires manufacturers of cosmetic products sold in state to include on manufacturer's website notice of certain chemicals used in products, beginning on January 1, 2025. Bans manufacture, sale and distribution of cosmetic products containing certain chemicals and classes of chemicals in state, beginning on January 1, 2025.</t>
  </si>
  <si>
    <t>https://olis.oregonlegislature.gov/liz/2023R1/Measures/Overview/SB546</t>
  </si>
  <si>
    <t>H.B.3123: Requires Oregon State University to study the fate and transport of perflouroalkyl and polyfluoroalkyl substances found in biosolids applied to agricultural fields.</t>
  </si>
  <si>
    <t>Biosolids</t>
  </si>
  <si>
    <t>https://olis.oregonlegislature.gov/liz/2023R1/Measures/Overview/HB3123</t>
  </si>
  <si>
    <t>S.B.1001: Requires the Department of Environmental Quality to study perfluoroalkyl and polyfluoroalkyl substances.</t>
  </si>
  <si>
    <t>https://olis.oregonlegislature.gov/liz/2023R1/Measures/Overview/SB1001</t>
  </si>
  <si>
    <t>H.B.1122: Prohibits the sale and distribution of food packaging containing perfluoroalkyl or polyfluoroalkyl substances.</t>
  </si>
  <si>
    <t>https://www.legis.state.pa.us/cfdocs/billinfo/billinfo.cfm?syear=2023&amp;sind=0&amp;body=H&amp;type=B&amp;bn=1122</t>
  </si>
  <si>
    <t xml:space="preserve">HB 1410: Creates remediation fund for customers of water utilities financially impacted by PFAS contamination related to military installations. </t>
  </si>
  <si>
    <t>Toxic Packaging Reduction Act</t>
  </si>
  <si>
    <t xml:space="preserve">SB 2044/HB 7438: Prohibits the sale or promotional distribution of any food package in Rhode Island which contains perfluoroalkyl and polyfluoroalkyl substances, effective January 1, 2024. </t>
  </si>
  <si>
    <t>HB 7233/SB 2298: Requires for the department of health to take action to establish maximum contaminant levels for per- and polyfluoroalkyl substances in drinking water and set interim standards. The act would also provide that the department of environmental management set standards for PFAS in ground and surface waters, and adopt standards for PFAS monitoring at landfills.</t>
  </si>
  <si>
    <t>PFOA, PFOS, PFHxS, PFNA, PFHpA, and PFDA</t>
  </si>
  <si>
    <t>PFOA, PFOS, and "other PFAS compounds"</t>
  </si>
  <si>
    <t>An act relating to restrictions on perfluoroalkyl and polyfluoroalkyl substances and other chemicals of concern in consumer products</t>
  </si>
  <si>
    <t xml:space="preserve">S 20: An act relating to restrictions on perfluoroalkyl and polyfluoroalkyl substances and other chemicals of concern in consumer products. </t>
  </si>
  <si>
    <t xml:space="preserve">S 239: Establishes a process for identifying chemicals of high concern; prohibits sale or distribution of consumer products containing priority chemicals. </t>
  </si>
  <si>
    <t>S 10: Creates liability and penalties for contaminating water supplies with perfluorinated chemicals.</t>
  </si>
  <si>
    <t xml:space="preserve">S 49: Sets Maximum Contaminant Levels for 5 PFAS chemicals in water of 20ppt each and cumulatively, requires testing for PFAS chemicals, and requires landfills to treat leachate to remove PFAS chemicals. </t>
  </si>
  <si>
    <t>PFOA, PFOS, PFHxS, PFNA, and PFHpA</t>
  </si>
  <si>
    <t xml:space="preserve">H 955: Appropriates $550,000 to improve public water systems contaminated with PFAS, and $50,000 to reimburse schools with contaminated water who must utilize alternate water supplies. </t>
  </si>
  <si>
    <t xml:space="preserve">H 446: Requires state department to conduct a study on microplastics and PFAS in food packaging and food waste. </t>
  </si>
  <si>
    <t>H 740: Appropriations bill. Includes allocating $420,000 for the purchase of laboratory equipment to test for PFAS in drinking water to support public health testing requirements.</t>
  </si>
  <si>
    <t>PFOA, PFOS, PFBA, PFHpA, PFHxS, PFNA, and "other PFAS"</t>
  </si>
  <si>
    <t xml:space="preserve">HB 1257: Requires Department of Health to set Maximum Contaminant Levels for PFAS and other chemicals in drinking water. </t>
  </si>
  <si>
    <t>PFOA, PFOS, and "other PFAS"</t>
  </si>
  <si>
    <t xml:space="preserve">HB 586: Tasks Commissioner of Health to convene work group to study occurrence of PFAS in state drinking water and develop recommendations for Maximum Contaminant Levels. </t>
  </si>
  <si>
    <t xml:space="preserve">HB 919: Requires the Board of Health to adopt maximum contaminant levels in all water supplies and waterworks in the Commonwealth for perfluorooctanoic acid, perfluorooctane sulfonate, and for such other perfluoroalkyl and polyfluoroalkyl substances. </t>
  </si>
  <si>
    <t>H.B. 1400/S.B. 800: Budget bill. Provides $320,000 for the Virginia Department of Environmental Quality to conduct ambient surface water and groundwater surveillance for perfluoroalkyl and polyfluoroalkyl substances.</t>
  </si>
  <si>
    <t>Surface Water and Groundwater</t>
  </si>
  <si>
    <t>SB 6413: Prohibits the manufacture and sale of class B firefighting foam containing PFAS chemicals.</t>
  </si>
  <si>
    <t xml:space="preserve">HB 2265 : Eliminates exemptions from restrictions on use of PFAS-containing firefighting foam. </t>
  </si>
  <si>
    <t>HB 1080: An act relating to the capital budget. Appropriates funding for PFAS treatment, cleanup, and pilot project.</t>
  </si>
  <si>
    <t xml:space="preserve">HB 2658: Prohibits the manufacture and sale of food packaging containing PFAS chemicals and requires the Department of Ecology to conduct an assessment on safer alternatives. </t>
  </si>
  <si>
    <t>SB 5135: Directs the Department of Ecology to identify and take regulatory action on consumer products that are a significant source of chemicals that are a concern for sensitive populations and species. Prioritizes PCBs, PFAS, organohalogen flame retardants, phthalates, and phenolic compounds (BPA, APEs) for initial consideration.</t>
  </si>
  <si>
    <t xml:space="preserve">HB 1694: Improves logistical processes for the regulation of priority chemicals in consumer products. </t>
  </si>
  <si>
    <t>H.B.5086: Prohibits the marketing or sale of consumer products labeled as "compostable" if the product has a total organic fluorine concentration of greater than one hundred parts per million (100 ppm).</t>
  </si>
  <si>
    <t>https://status.rilegislature.gov/bill_history_report.aspx?year=2023&amp;bills=5086</t>
  </si>
  <si>
    <t>Comprehensive PFAS Ban Act of 2023</t>
  </si>
  <si>
    <t>S.B.16: Prohibits the use of perfluoroalkyl and polyfluoroalkyl substances in carpets, upholstered furniture, textile furnishings, apparel, cosmetics juvenile products, cookware and firefighting foam and gives authority to the department of environmental management to regulate the use.</t>
  </si>
  <si>
    <t xml:space="preserve">Childcare Products; Clothing, Apparel, Jewelry, Accessories; Cosmetics, Personal Care Products; Household Products; Furniture, Furnishings, and Décor </t>
  </si>
  <si>
    <t>https://status.rilegislature.gov/bill_history_report.aspx?year=2023&amp;bills=16</t>
  </si>
  <si>
    <t>PFAS in Drinking Water, Groundwater, and Surface Waters</t>
  </si>
  <si>
    <t xml:space="preserve">S.B.724/H.B.5861: Provides that water supply systems with PFAS contaminants that exceed the interim drinking water standard be required to enter into a consent agreement with department of health to implement treatment to reduce the levels of PFAS contaminants. </t>
  </si>
  <si>
    <t>https://status.rilegislature.gov/bill_history_report.aspx?year=2023&amp;bills=5861</t>
  </si>
  <si>
    <t>Tennessee</t>
  </si>
  <si>
    <t>Tennessee Waste Reduction and Recycling Act</t>
  </si>
  <si>
    <t>S.B.0573/H.B.0550: Requires producers to submit and implement a producer responsibility plan. Prohibits the sale or distribution of any packaging that includes ortho-phthalates, bisphenols, PFAS, styrene, lead and lead compounds, cadmium, mercury, hexavalent chromium, perchlorate, benzophenone, formaldehyde, halogenated flame retardants, toluene, and other chemicals of high concern.</t>
  </si>
  <si>
    <t>https://wapp.capitol.tn.gov/apps/BillInfo/Default.aspx?BillNumber=HB0550&amp;ga=113</t>
  </si>
  <si>
    <t>Texas</t>
  </si>
  <si>
    <t>H.B.4577: Requires a study regarding the use of perfluoroalkyl and polyfluoroalkyl chemicals in hydraulic fracturing.</t>
  </si>
  <si>
    <t>https://capitol.texas.gov/BillLookup/History.aspx?LegSess=88R&amp;Bill=HB4577</t>
  </si>
  <si>
    <t>Utah</t>
  </si>
  <si>
    <t>S.B.286: Requires a third party that contracts with a local education agency (LEA) to provide a good to disclose to the LEA whether the good contains perfluoroalkyl and polyfluoroalkyl substances.</t>
  </si>
  <si>
    <t>https://le.utah.gov/~2023/bills/static/SB0286.html</t>
  </si>
  <si>
    <t>H.50: Prohibits the labeling of consumer products that contain PFAS as compostable.</t>
  </si>
  <si>
    <t>https://legislature.vermont.gov/bill/status/2024/H.50</t>
  </si>
  <si>
    <t>S.D.S.25: Prohibit the manufacture, sale, and distribution of cosmetic and menstrual products containing certain chemicals and chemical classes. Prohibits the manufacture, sale, and distribution in Vermont of textiles containing perfluoroalkyl and polyfluoroalkyl substances. Prohibits the installation of any new athletic turf field containing perfluoroalkyl and polyfluoroalkyl substances.</t>
  </si>
  <si>
    <t>Cosmetics, Personal Care Products; Furniture, Furnishings, and Décor; Outdoors, Outdoor Recreation, Sports, Fitness</t>
  </si>
  <si>
    <t>https://legislature.vermont.gov/bill/status/2024/S.25</t>
  </si>
  <si>
    <t>H.152: Prohibits the manufacture, sale, and distribution of apparel, cookware, paper products, and pesticides containing PFAS by 2024. Prohibits the manufacture, sale, and distribution of cosmetic products containing certain chemicals and chemical classes by 2026. Prohibits the manufacture, sale, and distribution of all products containing PFAS by 2030.</t>
  </si>
  <si>
    <t>Class (PFHpA, PFHxS, PFNA, PFOS, and PFDA for pesticides)</t>
  </si>
  <si>
    <t>Containers, Packaging; Cosmetics, Personal Care Products; Furniture, Furnishings, and Décor; Miscellaneous Household or Industrial Products</t>
  </si>
  <si>
    <t>https://legislature.vermont.gov/bill/status/2024/H.152</t>
  </si>
  <si>
    <t>S.82/H.422: Establishes a committee to study the impacts of PFAS in leachate from landfills.</t>
  </si>
  <si>
    <t>https://legislature.vermont.gov/bill/status/2024/S.82</t>
  </si>
  <si>
    <t>An act relating to drinking water standards for perfluoroalkyl and polyfluoroalkyl substances</t>
  </si>
  <si>
    <t>H.421: Requires the Secretary of Natural Resources to amend the Department of Environmental Conservation’s Water Supply Rule to establish a maximum contaminant level of zero parts per trillion for the following PFAS substances: perfluorooctanoic acid, perfluorooctane sulfonic acid, perfluorohexane sulfonic acid, perfluorononanoic acid, perfluoroheptanoic acid, and perfluorodecanoic acid.</t>
  </si>
  <si>
    <t>https://legislature.vermont.gov/bill/status/2024/H.421</t>
  </si>
  <si>
    <t>An act relating to making appropriations for the support of government</t>
  </si>
  <si>
    <t>H.494: Appropriations bill. Includes $1 million for PFAS technical assistance and $5 million for statewide PFAS groundwater remediation.</t>
  </si>
  <si>
    <t>https://legislature.vermont.gov/bill/status/2024/H.494</t>
  </si>
  <si>
    <t>An act relating to workers’ compensation coverage for firefighters with cancer</t>
  </si>
  <si>
    <t>S.73/HB 1011: Requires the Director of the Division of Fire Safety to submit a report on the projected cost for the state to fund cancer screenings for all career and volunteer firefighters and replace all personal protective equipment.</t>
  </si>
  <si>
    <t>https://legislature.vermont.gov/bill/status/2024/S.73</t>
  </si>
  <si>
    <t>Consumer Protection Act</t>
  </si>
  <si>
    <t>H.B. 1855: Prohibits the sale, offering for sale, or manufacturing for sale of a children's products that contain perfluoroalkyl and polyfluoroalkyl substances.</t>
  </si>
  <si>
    <t>https://lis.virginia.gov/cgi-bin/legp604.exe?231+sum+HB1855&amp;231+sum+HB1855</t>
  </si>
  <si>
    <t>S.B.1013: Requires a waterworks owner to notify customers when a water quality analysis reveals that perfluoroalkyl and polyfluoroalkyl substances are present in the water supply or when a contaminant in the water supply exceeds maximum contaminant levels established in state or federal regulations, whichever is more stringent.</t>
  </si>
  <si>
    <t>PFOA, PFOS, PFBS, and GenX</t>
  </si>
  <si>
    <t>https://lis.virginia.gov/cgi-bin/legp604.exe?231+sum+SB1013&amp;231+sum+SB1013</t>
  </si>
  <si>
    <t>S.B. 5245: Requires the state department to establish pollutant limits for PFAS chemicals in biosolids by July 1, 2025. Prohibits land application of biosolids that do not comply with a PFAS chemical pollutant limit.</t>
  </si>
  <si>
    <t>https://app.leg.wa.gov/billsummary?BillNumber=5245&amp;Year=2023</t>
  </si>
  <si>
    <t>West Virginia</t>
  </si>
  <si>
    <t>PFAS Protection Act</t>
  </si>
  <si>
    <t>S.B.485: Requires the Department of Environmental Protection (DEP) to identify and address sources of PFAS in raw water sources of public drinking water systems. Requires all facilities that have recently used PFAS chemicals to report their use to the DEP. Requires DEP to propose rules to adopt water quality criteria for certain PFAS chemicals.</t>
  </si>
  <si>
    <t>http://www.wvlegislature.gov/bill_status/bills_history.cfm?input=485&amp;year=2023&amp;sessiontype=rs&amp;btype=bill</t>
  </si>
  <si>
    <t>Wisconsin</t>
  </si>
  <si>
    <t>S.B.70/A.B.43: Requires the Department of Natural Resources (DNR) to establish and enforce various standards for perfluoroalkyl and polyfluoroalkyl substances. Also requires DNR to establish air emission standards for PFAS. Creates a PFAS municipal grant program.</t>
  </si>
  <si>
    <t>PFOA, PFOS, PFHxS, PFNA, and PFBS</t>
  </si>
  <si>
    <t>https://docs.legis.wisconsin.gov/2023/related/proposals/sb70</t>
  </si>
  <si>
    <t>H.B. 2189: Requires industrial users of publicly owned treatment works that receive and clean, repair, refurbish, or process items that contain PFAS to test waste streams for PFAS prior to and after cleaning, repairing, refurbishing, or processing such items. (Adopted in 2023)</t>
  </si>
  <si>
    <t>PFOA, PFOS, HFPO-DA, PFBS, or other PFAS</t>
  </si>
  <si>
    <t>https://lis.virginia.gov/cgi-bin/legp604.exe?231+sum+HB2189&amp;231+sum+HB2189</t>
  </si>
  <si>
    <t>An Act to Make Supplemental Appropriations and Allocations from the General Fund and Other Funds for the Expenditures of State Government and to Change Certain Provisions of the Law Necessary to the Proper Operations of State Government for the Fiscal Year Ending June 30, 2023</t>
  </si>
  <si>
    <t xml:space="preserve">L.D. 206: Appropriations bill. Provides one-time funding to replace firefighting gear that is known to have perfluoroalkyl and polyfluoroalkyl substances. </t>
  </si>
  <si>
    <t>https://legislature.maine.gov/LawMakerWeb/summary.asp?ID=280085418</t>
  </si>
  <si>
    <t>H.B.0319: Requires the Department of Agriculture to study the use of perfluoroalkyl and polyfluoroalkyl substances in pesticides and requires the Department to report its findings and recommendations on or before November 1, 2023.</t>
  </si>
  <si>
    <t>https://mgaleg.maryland.gov/mgawebsite/Legislation/Details/hb0319?ys=2023rs</t>
  </si>
  <si>
    <t xml:space="preserve">H.B.0848: Establishes the Innovative Potable Reuse Pilot Program in the Department of the Environment for the purpose of authorizing the regulated use of reclaimed water as a source for certain drinking water facilities. The reclaimed water must meet the maximum concentrations of PFAS chemicals established by the department. </t>
  </si>
  <si>
    <t>https://mgaleg.maryland.gov/mgawebsite/Legislation/Details/hb0848?ys=2023rs</t>
  </si>
  <si>
    <t>S.B.543: Prohibits food vendors from using polystyrene foam containers in sales of prepared food. Prohibits a person from selling or distributing foodware containers containing perfluoroalkyl or polyfluoroalkyl substances.</t>
  </si>
  <si>
    <t>https://olis.oregonlegislature.gov/liz/2023R1/Measures/Overview/SB543</t>
  </si>
  <si>
    <t>H.145: Appropriations bill. Provides $3 million to the Department of Environmental Conservation for PFAS remediation.</t>
  </si>
  <si>
    <t>Cleanup or Remediation</t>
  </si>
  <si>
    <t>https://legislature.vermont.gov/bill/status/2024/H.145</t>
  </si>
  <si>
    <t>Prohibit the manufacture, use, sale, offer for sale or import of certain toxic substances including PFOA,  PFOS, and long-chian perfluorocarboxylic acids, as well as products containing these substances with a limited number of exemptions.</t>
  </si>
  <si>
    <t>PFOA, PFOS, and long-chain perfluorocarboxylic acids (LC-PFCAs)</t>
  </si>
  <si>
    <t>https://www.canada.ca/en/environment-climate-change/services/management-toxic-substances/list-canadian-environmental-protection-act/perfluorooctane-sulfonate/film-forming-foam-prohibition-toxic-substances.html</t>
  </si>
  <si>
    <t>Relief for Farmers Hit with PFAS Act</t>
  </si>
  <si>
    <t>H.B.1517/S.B.747: To authorize the Secretary of Agriculture to provide grants to States, territories, and Indian Tribes to address contamination by perfluoroalkyl and polyfluoroalkyl substances on farms, and for other purposes.</t>
  </si>
  <si>
    <t>LegiScan</t>
  </si>
  <si>
    <t>https://legiscan.com/US/text/HB1517/2023</t>
  </si>
  <si>
    <t>No Taxation on PFAS Remediation Act</t>
  </si>
  <si>
    <t>H.B.2615: To amend the Internal Revenue Code of 1986 to exclude PFAS remediation reimbursements from gross income.</t>
  </si>
  <si>
    <t>https://legiscan.com/US/text/HB2615/id/2782997</t>
  </si>
  <si>
    <t>Protecting Consumers from PFAS Act</t>
  </si>
  <si>
    <t>S.B.820: A bill to add the Consumer Product Safety Commission to the list of agencies required to be represented on the PFAS interagency working group.</t>
  </si>
  <si>
    <t>https://legiscan.com/US/text/SB820/id/2766605</t>
  </si>
  <si>
    <t>Federal PFAS Research Evaluation Act</t>
  </si>
  <si>
    <t>S.B.466: A bill to provide for the National Academies of Sciences, Engineering, and Medicine to study and report on a Federal research agenda to advance the understanding of perfluoroalkyl and polyfluoroalkyl substances, and for other purposes.</t>
  </si>
  <si>
    <t>https://legiscan.com/US/text/SB466/id/2735238</t>
  </si>
  <si>
    <t>PFAS Exposure Assessment and Documentation Act</t>
  </si>
  <si>
    <t>S.B.1360: A bill to require the Secretary of Defense to include exposure to perfluoroalkyl substances and polyfluoroalkyl substances in periodic health assessments of members of the Armed Forces, and for other purposes.</t>
  </si>
  <si>
    <t>https://legiscan.com/US/text/SB1360/id/2803199</t>
  </si>
  <si>
    <t xml:space="preserve">HB 0275: Restricts the use of PFAS chemicals in food packaging, rugs and carpets, and replaces PFAS-laden firefighting foam with safer alternatives. Requires notification for firefighter turnout gear that contains PFAS and stops the landfilling and incineration of PFAS foam. </t>
  </si>
  <si>
    <t>https://mgaleg.maryland.gov/mgawebsite/Legislation/Details/hb0275?ys=2022rs</t>
  </si>
  <si>
    <t>Clothing, Apparel, Jewelry, Accessories; Containers, Packaging; Furniture, Furnishings, and Décor</t>
  </si>
  <si>
    <t>George "Walter" Taylor Act</t>
  </si>
  <si>
    <t>Year</t>
  </si>
  <si>
    <t>Class (as detected by total organic fluorine analysis)</t>
  </si>
  <si>
    <t>Containers, Packaging; Furniture, Furnishings, and Décor; Outdoors, Outdoor Recreation, Sports, Fitness</t>
  </si>
  <si>
    <t>Childcare Products;Furniture, Furnishings, and Décor</t>
  </si>
  <si>
    <t xml:space="preserve">Class; </t>
  </si>
  <si>
    <t>PFOS and its salts, PFHxS, PFHpA, and PFNA</t>
  </si>
  <si>
    <t>Accession Number</t>
  </si>
  <si>
    <t xml:space="preserve">Chemical identification number used to merge datasets; the chemical identification number is either the CAS Registry Number without dashes or the Accession Number. </t>
  </si>
  <si>
    <t>List of chemicals compiled by the U.S. Environmental Protection Agency that consists of all records with a structure assigned, and using a combination of substructural filters and percent of fluorine in the molecular formula ignoring all hydrogen items. List containing 14,735 chemicals and last updated August 2022. Accessed here: https://comptox.epa.gov/dashboard/chemical-lists/PFASSTRUCTV5</t>
  </si>
  <si>
    <t>TRI</t>
  </si>
  <si>
    <t>List of PFAS reportable to the U.S. Environmental Protection Agency's Toxics Release Inventory (TRI). List containing 179 chemicals and last updated February 15, 2022. Accessed here: https://comptox.epa.gov/dashboard/chemical-lists/PFASTRI</t>
  </si>
  <si>
    <r>
      <t xml:space="preserve">U.S. Consumer Products Safety Commission
</t>
    </r>
    <r>
      <rPr>
        <b/>
        <i/>
        <sz val="18"/>
        <color theme="0"/>
        <rFont val="Calibri"/>
        <family val="2"/>
        <scheme val="minor"/>
      </rPr>
      <t>Characterizing PFAS Chemistries, Sources, Uses, and Regulatory Trends in U.S. and International Markets</t>
    </r>
  </si>
  <si>
    <t>EPA proposed reporting and recordkeeping requirements for a list of PFAS under the Toxic Substances Control Act (TSCA). The list contains 638 chemicals and was last updated June 2021. Accessed here: https://www.regulations.gov/document/EPA-HQ-OPPT-2020-0549-0003</t>
  </si>
  <si>
    <t xml:space="preserve">Adopted or Proposed </t>
  </si>
  <si>
    <t>Proposed</t>
  </si>
  <si>
    <t>European Union</t>
  </si>
  <si>
    <t>Prohibition of Certain Toxic Substances Regulations, 2012</t>
  </si>
  <si>
    <t>OECD - Portal on Per and Poly Fluorinated Chemicals</t>
  </si>
  <si>
    <t>Germany proposed to restrict the manufacture or placing on the market of undecafluorohexanoic acid (PFHxA), its salts and related substances within the EU.</t>
  </si>
  <si>
    <t>PFHxA and related salts</t>
  </si>
  <si>
    <t>https://echa.europa.eu/registry-of-restriction-intentions/-/dislist/details/0b0236e18323a25d</t>
  </si>
  <si>
    <t>European Chemicals Agency</t>
  </si>
  <si>
    <t>Proposal for a Restriction</t>
  </si>
  <si>
    <t>https://echa.europa.eu/en/registry-of-restriction-intentions/-/dislist/details/0b0236e18663449b</t>
  </si>
  <si>
    <t>Denamrk, Germany, Netherlands, Norway, and Swedan proposed to restrict the manufacture, placing on the market and use of all PFASs within the EU.</t>
  </si>
  <si>
    <t>Sweden</t>
  </si>
  <si>
    <t>Classification, Labelling and Packaging (CLP) Regulation ((EC) No 1272/2008)</t>
  </si>
  <si>
    <t>PFOS, PFOA, PFNA, PFDA, and ammonium perfluorooctanoate (APFO)</t>
  </si>
  <si>
    <t>PFHpA and perfluorooctanol 6:2 FTOH</t>
  </si>
  <si>
    <t>Legally binding across the Member States and directly applicable to all industrial sectors; it requires manufacturers, importers, or downstream users of substances or mixtures to classify, label, and package their hazardous chemicals appropriately before placing them on the market.</t>
  </si>
  <si>
    <t>https://echa.europa.eu/regulations/clp/understanding-clp</t>
  </si>
  <si>
    <t>Classification, Labelling and Packaging (CLP) Regulation ((EC) No 1272/2008) - Amendment</t>
  </si>
  <si>
    <t>Ratifying Parties</t>
  </si>
  <si>
    <t>Stockholm Convention on Persistent Organic Pollutants (POPs)</t>
  </si>
  <si>
    <t>Listed the production and use of of PFOS, its salts, and perfluorooctanesulfonyl fluoride (PFOSF [precursor to PFOS]) to be phased out of use when alternatives were available, with the goal to eliminate their production and use. Convention permitted exemptions until 2020.</t>
  </si>
  <si>
    <t>Added PFHxS, its salts and related compounds</t>
  </si>
  <si>
    <t>PFOA, its salts and related compounds</t>
  </si>
  <si>
    <t>PFOS, its salts, and perfluorooctanesulfonyl fluoride (PFOSF)</t>
  </si>
  <si>
    <t>Added PFOA, its salts and related compounds.</t>
  </si>
  <si>
    <t>PFHxS, its salts and related compounds</t>
  </si>
  <si>
    <t>Canada proposed the addition of long-chain PFCAs.</t>
  </si>
  <si>
    <t>Long-chain PFCAs</t>
  </si>
  <si>
    <t>Candidate List of Substances of Very High Concern (SVHCs)</t>
  </si>
  <si>
    <t>Denmark</t>
  </si>
  <si>
    <t>Prohibit the use of PFAS in cardboard and paper food contact materials in the country.</t>
  </si>
  <si>
    <t>Australian Industrial Chemicals Introduction Scheme (AICIS)</t>
  </si>
  <si>
    <t>Australia</t>
  </si>
  <si>
    <t xml:space="preserve">Requires importers and manufacturers to provide information on any existing or new PFAS in use in Australia; places export and import controls on PFOS and select PFOS-precursors. </t>
  </si>
  <si>
    <t>China</t>
  </si>
  <si>
    <t>Bans the application, export, import, production, and transportation of PFOS, its salts, and PFOSF; only specific exemptions and acceptable uses permitted.</t>
  </si>
  <si>
    <t>Comprehensive Environmental Response, Compensation, and Liability Act of 1980 (CERCLA)</t>
  </si>
  <si>
    <t>Designates PFOA and PFOS as hazardous substances, which would require releases of PFOA and PFOS to be reported and facilitate cleanup of contaminated sites.</t>
  </si>
  <si>
    <t>U.S. Environmental Protection Agency</t>
  </si>
  <si>
    <t>Safe Drinking Water Act (SDWA)</t>
  </si>
  <si>
    <t>Establishes the first-ever national drinking water standards to limit six PFAS - PFOA, PFOS, PFNA, HFPO-DA, PFHxS, and PFBS and requires public water systems to monitor for the six PFAS and notify the public of results.</t>
  </si>
  <si>
    <t>PFOA, PFOS, PFNA, HFPO-DA, PFHxS, and PFBS</t>
  </si>
  <si>
    <t>PFAS Free Military Purchasing Act</t>
  </si>
  <si>
    <t xml:space="preserve">Prohibit the U.S. Department of Defense from the procurement and purchase of any “covered item” containing PFAS. Items covered by the act included non-stick cookware or food service ware; food packaging materials; furniture or floor waxes; carpeting, rugs, curtains, or upholstered furniture; personal care items; dental floss or toothpaste; sunscreen; umbrellas, luggage, or bags; ski wax; car wax and car window treatments; cleaning products; and shoes and clothing for which treatment with PFAS was not necessary for an essential function. </t>
  </si>
  <si>
    <t>No PFAS in Cosmetics Act</t>
  </si>
  <si>
    <t>Keep Food Containers Safe From PFAS Act of 2021</t>
  </si>
  <si>
    <t>Prohibit the intentional addition of PFAS in cosmetics.</t>
  </si>
  <si>
    <t>Prohibit the intentional addition of PFAS in food packaging.</t>
  </si>
  <si>
    <t>Click to ReadMe</t>
  </si>
  <si>
    <t xml:space="preserve"> Master PFAS List</t>
  </si>
  <si>
    <t>Click to Data Dictionary</t>
  </si>
  <si>
    <t>Consumer and Industry Presence</t>
  </si>
  <si>
    <t>Source Information</t>
  </si>
  <si>
    <t>Additional Chemical Information from U.S. EPA's CompTox Dashboard</t>
  </si>
  <si>
    <t>CID</t>
  </si>
  <si>
    <t>Count in Full Patent List</t>
  </si>
  <si>
    <t>Consumer Product</t>
  </si>
  <si>
    <t>Industry</t>
  </si>
  <si>
    <t>TRI Effective Reporting Year</t>
  </si>
  <si>
    <t>INCHIKEY</t>
  </si>
  <si>
    <t>IUPAC NAME</t>
  </si>
  <si>
    <t>SMILES</t>
  </si>
  <si>
    <t>INCHI STRING</t>
  </si>
  <si>
    <t>DATKALAKXGFGPI-UHFFFAOYSA-N</t>
  </si>
  <si>
    <t>2-[(2,2,3,3-Tetrafluoropropoxy)methyl]oxirane</t>
  </si>
  <si>
    <t>FC(F)C(F)(F)COCC1CO1</t>
  </si>
  <si>
    <t xml:space="preserve">InChI=1/C6H8F4O2/c7-5(8)6(9,10)3-11-1-4-2-12-4/h4-5H,1-3H2
</t>
  </si>
  <si>
    <t>C6H8F4O2</t>
  </si>
  <si>
    <t>VUXJDZVQYBZCFC-UHFFFAOYSA-N</t>
  </si>
  <si>
    <t>2-[2,2,3,3,4,4,5,5,6,6,7,7,8,8,9,9,10,11,11,11-Icosafluoro-10-(trifluoromethyl)undecyl]oxirane</t>
  </si>
  <si>
    <t>FC(F)(F)C(F)(C(F)(F)F)C(F)(F)C(F)(F)C(F)(F)C(F)(F)C(F)(F)C(F)(F)C(F)(F)C(F)(F)CC1CO1</t>
  </si>
  <si>
    <t xml:space="preserve">InChI=1/C14H5F23O/c15-4(16,1-3-2-38-3)6(18,19)8(22,23)10(26,27)12(30,31)11(28,29)9(24,25)7(20,21)5(17,13(32,33)34)14(35,36)37/h3H,1-2H2
</t>
  </si>
  <si>
    <t>C14H5F23O</t>
  </si>
  <si>
    <t>IJROHELDTBDTPH-UHFFFAOYSA-N</t>
  </si>
  <si>
    <t>Trimethoxy(3,3,4,4,5,5,6,6,6-nonafluorohexyl)silane</t>
  </si>
  <si>
    <t>CO[Si](CCC(F)(F)C(F)(F)C(F)(F)C(F)(F)F)(OC)OC</t>
  </si>
  <si>
    <t xml:space="preserve">InChI=1S/C9H13F9O3Si/c1-19-22(20-2,21-3)5-4-6(10,11)7(12,13)8(14,15)9(16,17)18/h4-5H2,1-3H3
</t>
  </si>
  <si>
    <t>C9H13F9O3Si</t>
  </si>
  <si>
    <t>KVLHRMQNRDJRKW-UHFFFAOYSA-N</t>
  </si>
  <si>
    <t>2-(2,2,3,3,4,4,5,5,6,6,7,7,8,8,9,9,10,10,11,11,11-Henicosafluoroundecyl)oxirane</t>
  </si>
  <si>
    <t>FC(F)(F)C(F)(F)C(F)(F)C(F)(F)C(F)(F)C(F)(F)C(F)(F)C(F)(F)C(F)(F)C(F)(F)CC1CO1</t>
  </si>
  <si>
    <t xml:space="preserve">InChI=1/C13H5F21O/c14-4(15,1-3-2-35-3)5(16,17)6(18,19)7(20,21)8(22,23)9(24,25)10(26,27)11(28,29)12(30,31)13(32,33)34/h3H,1-2H2
</t>
  </si>
  <si>
    <t>C13H5F21O</t>
  </si>
  <si>
    <t>QAXVXGRPJJMLJF-UHFFFAOYSA-N</t>
  </si>
  <si>
    <t>2-(2,2,3,3,4,4,5,5,6,6,7,7,8,8,9,9,10,10,11,11,12,12,13,13,13-Pentacosafluorotridecyl)oxirane</t>
  </si>
  <si>
    <t>FC(F)(F)C(F)(F)C(F)(F)C(F)(F)C(F)(F)C(F)(F)C(F)(F)C(F)(F)C(F)(F)C(F)(F)C(F)(F)C(F)(F)CC1CO1</t>
  </si>
  <si>
    <t xml:space="preserve">InChI=1/C15H5F25O/c16-4(17,1-3-2-41-3)5(18,19)6(20,21)7(22,23)8(24,25)9(26,27)10(28,29)11(30,31)12(32,33)13(34,35)14(36,37)15(38,39)40/h3H,1-2H2
</t>
  </si>
  <si>
    <t>C15H5F25O</t>
  </si>
  <si>
    <t>HIRPFUWZIZCTAN-UHFFFAOYSA-N</t>
  </si>
  <si>
    <t>3,3,4,4,5,5,6,6,7,7,8,8,8-Tridecafluorooctyl 2-chloroprop-2-enoate</t>
  </si>
  <si>
    <t>FC(F)(F)C(F)(F)C(F)(F)C(F)(F)C(F)(F)C(F)(F)CCOC(=O)C(Cl)=C</t>
  </si>
  <si>
    <t xml:space="preserve">InChI=1S/C11H6ClF13O2/c1-4(12)5(26)27-3-2-6(13,14)7(15,16)8(17,18)9(19,20)10(21,22)11(23,24)25/h1-3H2
</t>
  </si>
  <si>
    <t>C11H6ClF13O2</t>
  </si>
  <si>
    <t>WCTXFFMYNHVNSS-UHFFFAOYSA-N</t>
  </si>
  <si>
    <t>2-(2,2,3,3,4,4,5,5,6,6,7,7,8,8,9,9,10,10,11,11,12,12,13,13,14,14,15,15,15-Nonacosafluoropentadecyl)oxirane</t>
  </si>
  <si>
    <t>FC(F)(F)C(F)(F)C(F)(F)C(F)(F)C(F)(F)C(F)(F)C(F)(F)C(F)(F)C(F)(F)C(F)(F)C(F)(F)C(F)(F)C(F)(F)C(F)(F)CC1CO1</t>
  </si>
  <si>
    <t xml:space="preserve">InChI=1/C17H5F29O/c18-4(19,1-3-2-47-3)5(20,21)6(22,23)7(24,25)8(26,27)9(28,29)10(30,31)11(32,33)12(34,35)13(36,37)14(38,39)15(40,41)16(42,43)17(44,45)46/h3H,1-2H2
</t>
  </si>
  <si>
    <t>C17H5F29O</t>
  </si>
  <si>
    <t>RBPHBIMHZSTIDT-UWTATZPHSA-N</t>
  </si>
  <si>
    <t>(2R)-3,3,4,4,5,5,5-Heptafluoropentan-2-ol</t>
  </si>
  <si>
    <t>[H][C@](C)(O)C(F)(F)C(F)(F)C(F)(F)F</t>
  </si>
  <si>
    <t xml:space="preserve">InChI=1S/C5H5F7O/c1-2(13)3(6,7)4(8,9)5(10,11)12/h2,13H,1H3/t2-/m1/s1
</t>
  </si>
  <si>
    <t>C5H5F7O</t>
  </si>
  <si>
    <t>GRDIVJPQARIBNZ-UHFFFAOYSA-N</t>
  </si>
  <si>
    <t>FC(F)C(F)(F)OC1=CC=CC=C1</t>
  </si>
  <si>
    <t xml:space="preserve">InChI=1S/C8H6F4O/c9-7(10)8(11,12)13-6-4-2-1-3-5-6/h1-5,7H
</t>
  </si>
  <si>
    <t>C8H6F4O</t>
  </si>
  <si>
    <t>SKQJYUPAFGVYKS-OWOJBTEDSA-N</t>
  </si>
  <si>
    <t>F\C=C\C(F)(C(F)(F)F)C(F)(F)F</t>
  </si>
  <si>
    <t xml:space="preserve">InChI=1S/C5H2F8/c6-2-1-3(7,4(8,9)10)5(11,12)13/h1-2H/b2-1+
</t>
  </si>
  <si>
    <t>C5H2F8</t>
  </si>
  <si>
    <t>LDTMPQQAWUMPKS-OWOJBTEDSA-N</t>
  </si>
  <si>
    <t>(1E)-1-Chloro-3,3,3-trifluoroprop-1-ene</t>
  </si>
  <si>
    <t>FC(F)(F)\C=C\Cl</t>
  </si>
  <si>
    <t xml:space="preserve">InChI=1S/C3H2ClF3/c4-2-1-3(5,6)7/h1-2H/b2-1+
</t>
  </si>
  <si>
    <t>C3H2ClF3</t>
  </si>
  <si>
    <t>CWIFAKBLLXGZIC-UHFFFAOYSA-N</t>
  </si>
  <si>
    <t>1,1,2,2-Tetrafluoro-1-(2,2,2-trifluoroethoxy)ethane</t>
  </si>
  <si>
    <t>FC(F)C(F)(F)OCC(F)(F)F</t>
  </si>
  <si>
    <t xml:space="preserve">InChI=1S/C4H3F7O/c5-2(6)4(10,11)12-1-3(7,8)9/h2H,1H2
</t>
  </si>
  <si>
    <t>C4H3F7O</t>
  </si>
  <si>
    <t>DMUPYMORYHFFCT-UPHRSURJSA-N</t>
  </si>
  <si>
    <t>F\C=C(/F)C(F)(F)F</t>
  </si>
  <si>
    <t xml:space="preserve">InChI=1S/C3HF5/c4-1-2(5)3(6,7)8/h1H/b2-1-
</t>
  </si>
  <si>
    <t>C3HF5</t>
  </si>
  <si>
    <t>XBCWZRARCMLNAN-UPHRSURJSA-N</t>
  </si>
  <si>
    <t>F\C=C(/F)C(F)(F)C(F)(F)C(F)(F)C(F)(F)F</t>
  </si>
  <si>
    <t xml:space="preserve">InChI=1S/C6HF11/c7-1-2(8)3(9,10)4(11,12)5(13,14)6(15,16)17/h1H/b2-1-
</t>
  </si>
  <si>
    <t>C6HF11</t>
  </si>
  <si>
    <t>GDPWRLVSJWKGPJ-UPHRSURJSA-N</t>
  </si>
  <si>
    <t>F\C(=C/Cl)C(F)(F)F</t>
  </si>
  <si>
    <t xml:space="preserve">InChI=1S/C3HClF4/c4-1-2(5)3(6,7)8/h1H/b2-1-
</t>
  </si>
  <si>
    <t>C3HClF4</t>
  </si>
  <si>
    <t>DLEGDLSLRSOURQ-UHFFFAOYSA-N</t>
  </si>
  <si>
    <t>FC(F)(F)COC=C</t>
  </si>
  <si>
    <t xml:space="preserve">InChI=1S/C4H5F3O/c1-2-8-3-4(5,6)7/h2H,1,3H2
</t>
  </si>
  <si>
    <t>C4H5F3O</t>
  </si>
  <si>
    <t>ZFJPGQQBBNLQOX-UHFFFAOYSA-N</t>
  </si>
  <si>
    <t>2-[2,2,3,3,4,4,5,5,6,6,7,7,8,9,9,9-Hexadecafluoro-8-(trifluoromethyl)nonyl]oxirane</t>
  </si>
  <si>
    <t>FC(F)(F)C(F)(C(F)(F)F)C(F)(F)C(F)(F)C(F)(F)C(F)(F)C(F)(F)C(F)(F)CC1CO1</t>
  </si>
  <si>
    <t xml:space="preserve">InChI=1/C12H5F19O/c13-4(14,1-3-2-32-3)6(16,17)8(20,21)10(24,25)9(22,23)7(18,19)5(15,11(26,27)28)12(29,30)31/h3H,1-2H2
</t>
  </si>
  <si>
    <t>C12H5F19O</t>
  </si>
  <si>
    <t>BFPGPHGEDKDBCN-UHFFFAOYSA-N</t>
  </si>
  <si>
    <t>FC(F)COC(F)(F)C(F)(F)F</t>
  </si>
  <si>
    <t xml:space="preserve">InChI=1S/C4H3F7O/c5-2(6)1-12-4(10,11)3(7,8)9/h2H,1H2
</t>
  </si>
  <si>
    <t>PPVPVKZXQJZBRA-UHFFFAOYSA-N</t>
  </si>
  <si>
    <t>FC1=C(F)C(F)=C(C(=O)OOC(=O)C2=C(F)C(F)=C(F)C(F)=C2F)C(F)=C1F</t>
  </si>
  <si>
    <t xml:space="preserve">InChI=1S/C14F10O4/c15-3-1(4(16)8(20)11(23)7(3)19)13(25)27-28-14(26)2-5(17)9(21)12(24)10(22)6(2)18
</t>
  </si>
  <si>
    <t>C14F10O4</t>
  </si>
  <si>
    <t>UGHJWZHBCXGSAY-OWOJBTEDSA-N</t>
  </si>
  <si>
    <t>F\C(=C(\F)C(F)(F)C(F)(F)C(F)(F)C(F)(F)F)C(F)(F)F</t>
  </si>
  <si>
    <t xml:space="preserve">InChI=1S/C7F14/c8-1(2(9)4(12,13)14)3(10,11)5(15,16)6(17,18)7(19,20)21/b2-1+
</t>
  </si>
  <si>
    <t>C7F14</t>
  </si>
  <si>
    <t>BRHMFXVXLONVKC-OWOJBTEDSA-N</t>
  </si>
  <si>
    <t>FC(F)(F)\C=C\C(F)(F)C(F)(F)C(F)(F)F</t>
  </si>
  <si>
    <t xml:space="preserve">InChI=1S/C6H2F10/c7-3(8,1-2-4(9,10)11)5(12,13)6(14,15)16/h1-2H/b2-1+
</t>
  </si>
  <si>
    <t>C6H2F10</t>
  </si>
  <si>
    <t>HVOUHYGSLBPLGT-NSCUHMNNSA-N</t>
  </si>
  <si>
    <t>C\C=C\C(F)(F)C(F)(F)C(F)(F)F</t>
  </si>
  <si>
    <t xml:space="preserve">InChI=1S/C6H5F7/c1-2-3-4(7,8)5(9,10)6(11,12)13/h2-3H,1H3/b3-2+
</t>
  </si>
  <si>
    <t>C6H5F7</t>
  </si>
  <si>
    <t>HFNPKDDYCOMYLN-UHFFFAOYSA-N</t>
  </si>
  <si>
    <t>2-[(1,1,2,2-Tetrafluoroethoxy)methyl]oxirane</t>
  </si>
  <si>
    <t>FC(F)C(F)(F)OCC1CO1</t>
  </si>
  <si>
    <t xml:space="preserve">InChI=1/C5H6F4O2/c6-4(7)5(8,9)11-2-3-1-10-3/h3-4H,1-2H2
</t>
  </si>
  <si>
    <t>C5H6F4O2</t>
  </si>
  <si>
    <t>HCBRSIIGBBDDCD-UHFFFAOYSA-N</t>
  </si>
  <si>
    <t>1,1,2,2-Tetrafluoro-3-(1,1,2,2-tetrafluoroethoxy)propane</t>
  </si>
  <si>
    <t>FC(F)C(F)(F)COC(F)(F)C(F)F</t>
  </si>
  <si>
    <t xml:space="preserve">InChI=1S/C5H4F8O/c6-2(7)4(10,11)1-14-5(12,13)3(8)9/h2-3H,1H2
</t>
  </si>
  <si>
    <t>C5H4F8O</t>
  </si>
  <si>
    <t>LMRGTZDDPWGCGL-UHFFFAOYSA-N</t>
  </si>
  <si>
    <t>1,1,1,2,3,3-Hexafluoro-3-(2,2,2-trifluoroethoxy)propane</t>
  </si>
  <si>
    <t>FC(C(F)(F)F)C(F)(F)OCC(F)(F)F</t>
  </si>
  <si>
    <t xml:space="preserve">InChI=1/C5H3F9O/c6-2(4(10,11)12)5(13,14)15-1-3(7,8)9/h2H,1H2
</t>
  </si>
  <si>
    <t>C5H3F9O</t>
  </si>
  <si>
    <t>XDIDQEGAKCWQQP-UPHRSURJSA-N</t>
  </si>
  <si>
    <t>(2Z)-2,3-Dichloro-1,1,1,4,4,4-hexafluorobut-2-ene</t>
  </si>
  <si>
    <t>FC(F)(F)C(\Cl)=C(\Cl)C(F)(F)F</t>
  </si>
  <si>
    <t xml:space="preserve">InChI=1S/C4Cl2F6/c5-1(3(7,8)9)2(6)4(10,11)12/b2-1-
</t>
  </si>
  <si>
    <t>C4Cl2F6</t>
  </si>
  <si>
    <t>KBXCBBOPXFWBOU-VURMDHGXSA-N</t>
  </si>
  <si>
    <t>OC(=O)\C=C(\C1=CC=CC=C1)C(F)(F)C(F)(F)C(F)(F)F</t>
  </si>
  <si>
    <t xml:space="preserve">InChI=1S/C12H7F7O2/c13-10(14,11(15,16)12(17,18)19)8(6-9(20)21)7-4-2-1-3-5-7/h1-6H,(H,20,21)/b8-6-
</t>
  </si>
  <si>
    <t>C12H7F7O2</t>
  </si>
  <si>
    <t>WSJULBMCKQTTIG-UPHRSURJSA-N</t>
  </si>
  <si>
    <t>F\C(=C(/F)C(F)(F)F)C(F)(F)F</t>
  </si>
  <si>
    <t xml:space="preserve">InChI=1S/C4F8/c5-1(3(7,8)9)2(6)4(10,11)12/b2-1-
</t>
  </si>
  <si>
    <t>C4F8</t>
  </si>
  <si>
    <t>GUXGHBVABOZQRZ-UHFFFAOYSA-N</t>
  </si>
  <si>
    <t>CCCO[Si](CCC(F)(F)C(F)(F)C(F)(F)C(F)(F)C(F)(F)C(F)(F)C(F)(F)C(F)(F)F)(OCCC)OCCC</t>
  </si>
  <si>
    <t xml:space="preserve">InChI=1S/C19H25F17O3Si/c1-4-8-37-40(38-9-5-2,39-10-6-3)11-7-12(20,21)13(22,23)14(24,25)15(26,27)16(28,29)17(30,31)18(32,33)19(34,35)36/h4-11H2,1-3H3
</t>
  </si>
  <si>
    <t>C19H25F17O3Si</t>
  </si>
  <si>
    <t>DBDCQCFMFYPMNY-WOGKQDBSSA-N</t>
  </si>
  <si>
    <t>O.[Cu].O\C(=C\C(=O)C(F)(F)F)C(F)(F)F.O\C(=C\C(=O)C(F)(F)F)C(F)(F)F</t>
  </si>
  <si>
    <t xml:space="preserve">InChI=1S/2C5H2F6O2.Cu.H2O/c2*6-4(7,8)2(12)1-3(13)5(9,10)11;;/h2*1,12H;;1H2/b2*2-1+;;
</t>
  </si>
  <si>
    <t>C10H6CuF12O5</t>
  </si>
  <si>
    <t>NIJFGUAYRFPTBD-OWOJBTEDSA-N</t>
  </si>
  <si>
    <t>FC(F)(F)C(F)(F)C(F)(F)\C=C\C(F)(F)C(F)(F)C(F)(F)F</t>
  </si>
  <si>
    <t xml:space="preserve">InChI=1S/C8H2F14/c9-3(10,5(13,14)7(17,18)19)1-2-4(11,12)6(15,16)8(20,21)22/h1-2H/b2-1+
</t>
  </si>
  <si>
    <t>C8H2F14</t>
  </si>
  <si>
    <t>FSOCDJTVKIHJDC-OWOJBTEDSA-N</t>
  </si>
  <si>
    <t>FC(F)(F)C(F)(F)C(F)(F)C(F)(F)\C=C\C(F)(F)C(F)(F)C(F)(F)C(F)(F)F</t>
  </si>
  <si>
    <t xml:space="preserve">InChI=1S/C10H2F18/c11-3(12,5(15,16)7(19,20)9(23,24)25)1-2-4(13,14)6(17,18)8(21,22)10(26,27)28/h1-2H/b2-1+
</t>
  </si>
  <si>
    <t>C10H2F18</t>
  </si>
  <si>
    <t>FSOCDJTVKIHJDC-UPHRSURJSA-N</t>
  </si>
  <si>
    <t>FC(F)(F)C(F)(F)C(F)(F)C(F)(F)\C=C/C(F)(F)C(F)(F)C(F)(F)C(F)(F)F</t>
  </si>
  <si>
    <t xml:space="preserve">InChI=1S/C10H2F18/c11-3(12,5(15,16)7(19,20)9(23,24)25)1-2-4(13,14)6(17,18)8(21,22)10(26,27)28/h1-2H/b2-1-
</t>
  </si>
  <si>
    <t>QJEJDNMGOWJONG-UHFFFAOYSA-N</t>
  </si>
  <si>
    <t>2,2,3,3,4,4,5,5,6,6,7,7-Dodecafluoroheptyl prop-2-enoate</t>
  </si>
  <si>
    <t>FC(F)C(F)(F)C(F)(F)C(F)(F)C(F)(F)C(F)(F)COC(=O)C=C</t>
  </si>
  <si>
    <t xml:space="preserve">InChI=1S/C10H6F12O2/c1-2-4(23)24-3-6(13,14)8(17,18)10(21,22)9(19,20)7(15,16)5(11)12/h2,5H,1,3H2
</t>
  </si>
  <si>
    <t>C10H6F12O2</t>
  </si>
  <si>
    <t>YJKHMSPWWGBKTN-UHFFFAOYSA-N</t>
  </si>
  <si>
    <t>2,2,3,3,4,4,5,5,6,6,7,7-Dodecafluoroheptyl 2-methylprop-2-enoate</t>
  </si>
  <si>
    <t>CC(=C)C(=O)OCC(F)(F)C(F)(F)C(F)(F)C(F)(F)C(F)(F)C(F)F</t>
  </si>
  <si>
    <t xml:space="preserve">InChI=1S/C11H8F12O2/c1-4(2)5(24)25-3-7(14,15)9(18,19)11(22,23)10(20,21)8(16,17)6(12)13/h6H,1,3H2,2H3
</t>
  </si>
  <si>
    <t>C11H8F12O2</t>
  </si>
  <si>
    <t>CDOOAUSHHFGWSA-OWOJBTEDSA-N</t>
  </si>
  <si>
    <t>(1E)-1,3,3,3-Tetrafluoroprop-1-ene</t>
  </si>
  <si>
    <t>F\C=C\C(F)(F)F</t>
  </si>
  <si>
    <t xml:space="preserve">InChI=1S/C3H2F4/c4-2-1-3(5,6)7/h1-2H/b2-1+
</t>
  </si>
  <si>
    <t>C3H2F4</t>
  </si>
  <si>
    <t>SAPOZTRFWJZUFT-OWOJBTEDSA-N</t>
  </si>
  <si>
    <t>(2E)-1,1,1,2,3,4,5,5,5-Nonafluoro-4-(trifluoromethyl)pent-2-ene</t>
  </si>
  <si>
    <t>F\C(=C(\F)C(F)(C(F)(F)F)C(F)(F)F)C(F)(F)F</t>
  </si>
  <si>
    <t xml:space="preserve">InChI=1S/C6F12/c7-1(2(8)4(10,11)12)3(9,5(13,14)15)6(16,17)18/b2-1+
</t>
  </si>
  <si>
    <t>C6F12</t>
  </si>
  <si>
    <t>WSJULBMCKQTTIG-OWOJBTEDSA-N</t>
  </si>
  <si>
    <t>(2E)-1,1,1,2,3,4,4,4-Octafluorobut-2-ene</t>
  </si>
  <si>
    <t>F\C(=C(\F)C(F)(F)F)C(F)(F)F</t>
  </si>
  <si>
    <t xml:space="preserve">InChI=1S/C4F8/c5-1(3(7,8)9)2(6)4(10,11)12/b2-1+
</t>
  </si>
  <si>
    <t>IGLFIYOFKVGEBP-UHFFFAOYSA-N</t>
  </si>
  <si>
    <t>FC1=C(F)C(F)=C(P(CCP(C2=C(F)C(F)=C(F)C(F)=C2F)C2=C(F)C(F)=C(F)C(F)=C2F)C2=C(F)C(F)=C(F)C(F)=C2F)C(F)=C1F</t>
  </si>
  <si>
    <t xml:space="preserve">InChI=1S/C26H4F20P2/c27-3-7(31)15(39)23(16(40)8(3)32)47(24-17(41)9(33)4(28)10(34)18(24)42)1-2-48(25-19(43)11(35)5(29)12(36)20(25)44)26-21(45)13(37)6(30)14(38)22(26)46/h1-2H2
</t>
  </si>
  <si>
    <t>C26H4F20P2</t>
  </si>
  <si>
    <t>SQNZLBOJCWQLGQ-UHFFFAOYSA-N</t>
  </si>
  <si>
    <t>6,6,7,7,8,8,8-Heptafluoro-2,2-dimethyloctane-3,5-dione</t>
  </si>
  <si>
    <t>CC(C)(C)C(=O)CC(=O)C(F)(F)C(F)(F)C(F)(F)F</t>
  </si>
  <si>
    <t xml:space="preserve">InChI=1S/C10H11F7O2/c1-7(2,3)5(18)4-6(19)8(11,12)9(13,14)10(15,16)17/h4H2,1-3H3
</t>
  </si>
  <si>
    <t>C10H11F7O2</t>
  </si>
  <si>
    <t>OZYMPEDHLCZKFH-UHFFFAOYSA-N</t>
  </si>
  <si>
    <t>FC(F)(F)C(F)(F)C(F)(F)C1=CC=CC=C1</t>
  </si>
  <si>
    <t xml:space="preserve">InChI=1S/C9H5F7/c10-7(11,6-4-2-1-3-5-6)8(12,13)9(14,15)16/h1-5H
</t>
  </si>
  <si>
    <t>C9H5F7</t>
  </si>
  <si>
    <t>XYKZEZPREAUXDQ-UHFFFAOYSA-N</t>
  </si>
  <si>
    <t>(Pentafluoroethyl)benzene</t>
  </si>
  <si>
    <t>FC(F)(F)C(F)(F)C1=CC=CC=C1</t>
  </si>
  <si>
    <t xml:space="preserve">InChI=1S/C8H5F5/c9-7(10,8(11,12)13)6-4-2-1-3-5-6/h1-5H
</t>
  </si>
  <si>
    <t>C8H5F5</t>
  </si>
  <si>
    <t>MTPVUVINMAGMJL-UHFFFAOYSA-N</t>
  </si>
  <si>
    <t>Trimethyl(pentafluoroethyl)silane</t>
  </si>
  <si>
    <t>C[Si](C)(C)C(F)(F)C(F)(F)F</t>
  </si>
  <si>
    <t xml:space="preserve">InChI=1S/C5H9F5Si/c1-11(2,3)5(9,10)4(6,7)8/h1-3H3
</t>
  </si>
  <si>
    <t>C5H9F5Si</t>
  </si>
  <si>
    <t>RCSSDHAONHNBCD-UHFFFAOYSA-N</t>
  </si>
  <si>
    <t>FC1=C(F)C(F)=C([SiH3])C(F)=C1F</t>
  </si>
  <si>
    <t xml:space="preserve">InChI=1S/C6H3F5Si/c7-1-2(8)4(10)6(12)5(11)3(1)9/h12H3
</t>
  </si>
  <si>
    <t>C6H3F5Si</t>
  </si>
  <si>
    <t>UMWCHHTXFDYJDZ-UHFFFAOYSA-N</t>
  </si>
  <si>
    <t>4,4,5,5,6,7,7,7-Octafluoro-2-hydroxy-6-(trifluoromethyl)heptyl prop-2-enoate</t>
  </si>
  <si>
    <t>OC(COC(=O)C=C)CC(F)(F)C(F)(F)C(F)(C(F)(F)F)C(F)(F)F</t>
  </si>
  <si>
    <t xml:space="preserve">InChI=1/C11H9F11O3/c1-2-6(24)25-4-5(23)3-7(12,13)9(15,16)8(14,10(17,18)19)11(20,21)22/h2,5,23H,1,3-4H2
</t>
  </si>
  <si>
    <t>C11H9F11O3</t>
  </si>
  <si>
    <t>SAIYGCOTLRCBJP-UHFFFAOYSA-N</t>
  </si>
  <si>
    <t>3,3,4,4,5,5,6,6,7,8,8,8-Dodecafluoro-7-(trifluoromethyl)octyl 2-methylprop-2-enoate</t>
  </si>
  <si>
    <t>CC(=C)C(=O)OCCC(F)(F)C(F)(F)C(F)(F)C(F)(F)C(F)(C(F)(F)F)C(F)(F)F</t>
  </si>
  <si>
    <t xml:space="preserve">InChI=1S/C13H9F15O2/c1-5(2)6(29)30-4-3-7(14,15)9(17,18)11(21,22)10(19,20)8(16,12(23,24)25)13(26,27)28/h1,3-4H2,2H3
</t>
  </si>
  <si>
    <t>C13H9F15O2</t>
  </si>
  <si>
    <t>WNVNMSONKCMAPU-UHFFFAOYSA-N</t>
  </si>
  <si>
    <t>4,4,5,5,6,6,7,7,8,8,9,9,10,11,11,11-Hexadecafluoro-2-hydroxy-10-(trifluoromethyl)undecyl 2-methylprop-2-enoate</t>
  </si>
  <si>
    <t>CC(=C)C(=O)OCC(O)CC(F)(F)C(F)(F)C(F)(F)C(F)(F)C(F)(F)C(F)(F)C(F)(C(F)(F)F)C(F)(F)F</t>
  </si>
  <si>
    <t xml:space="preserve">InChI=1/C16H11F19O3/c1-5(2)7(37)38-4-6(36)3-8(17,18)10(20,21)12(24,25)14(28,29)13(26,27)11(22,23)9(19,15(30,31)32)16(33,34)35/h6,36H,1,3-4H2,2H3
</t>
  </si>
  <si>
    <t>C16H11F19O3</t>
  </si>
  <si>
    <t>PVMWMBHAEVDBQR-UHFFFAOYSA-N</t>
  </si>
  <si>
    <t>3,3,4,4,5,5,6,6,7,7,8,8,9,9,10,10,11,12,12,12-Icosafluoro-11-(trifluoromethyl)dodecyl 2-methylprop-2-enoate</t>
  </si>
  <si>
    <t>CC(=C)C(=O)OCCC(F)(F)C(F)(F)C(F)(F)C(F)(F)C(F)(F)C(F)(F)C(F)(F)C(F)(F)C(F)(C(F)(F)F)C(F)(F)F</t>
  </si>
  <si>
    <t xml:space="preserve">InChI=1S/C17H9F23O2/c1-5(2)6(41)42-4-3-7(18,19)9(21,22)11(25,26)13(29,30)15(33,34)14(31,32)12(27,28)10(23,24)8(20,16(35,36)37)17(38,39)40/h1,3-4H2,2H3
</t>
  </si>
  <si>
    <t>C17H9F23O2</t>
  </si>
  <si>
    <t>IIJKOWPVAXZAKE-UHFFFAOYSA-N</t>
  </si>
  <si>
    <t>OC(=O)CNS(=O)(=O)C(F)(F)C(F)(F)C(F)(F)C(F)(F)F</t>
  </si>
  <si>
    <t xml:space="preserve">InChI=1S/C6H4F9NO4S/c7-3(8,5(11,12)13)4(9,10)6(14,15)21(19,20)16-1-2(17)18/h16H,1H2,(H,17,18)
</t>
  </si>
  <si>
    <t>C6H4F9NO4S</t>
  </si>
  <si>
    <t>ZFHKTQUHJNUDNH-UHFFFAOYSA-N</t>
  </si>
  <si>
    <t>(Undecafluorocyclohexyl)methanol</t>
  </si>
  <si>
    <t>OCC1(F)C(F)(F)C(F)(F)C(F)(F)C(F)(F)C1(F)F</t>
  </si>
  <si>
    <t xml:space="preserve">InChI=1S/C7H3F11O/c8-2(1-19)3(9,10)5(13,14)7(17,18)6(15,16)4(2,11)12/h19H,1H2
</t>
  </si>
  <si>
    <t>C7H3F11O</t>
  </si>
  <si>
    <t>DZZAHYHMWKNGLC-UHFFFAOYSA-N</t>
  </si>
  <si>
    <t>(Undecafluorocyclohexyl)methyl 2-methylprop-2-enoate</t>
  </si>
  <si>
    <t>CC(=C)C(=O)OCC1(F)C(F)(F)C(F)(F)C(F)(F)C(F)(F)C1(F)F</t>
  </si>
  <si>
    <t xml:space="preserve">InChI=1S/C11H7F11O2/c1-4(2)5(23)24-3-6(12)7(13,14)9(17,18)11(21,22)10(19,20)8(6,15)16/h1,3H2,2H3
</t>
  </si>
  <si>
    <t>C11H7F11O2</t>
  </si>
  <si>
    <t>OZGWOALFBHODRB-UHFFFAOYSA-N</t>
  </si>
  <si>
    <t>(Undecafluorocyclohexyl)methyl prop-2-enoate</t>
  </si>
  <si>
    <t>FC1(F)C(F)(F)C(F)(F)C(F)(COC(=O)C=C)C(F)(F)C1(F)F</t>
  </si>
  <si>
    <t xml:space="preserve">InChI=1S/C10H5F11O2/c1-2-4(22)23-3-5(11)6(12,13)8(16,17)10(20,21)9(18,19)7(5,14)15/h2H,1,3H2
</t>
  </si>
  <si>
    <t>C10H5F11O2</t>
  </si>
  <si>
    <t>UCHSAVGOZUCXHC-UHFFFAOYSA-N</t>
  </si>
  <si>
    <t>3,3,4,4,5,5,6,6,7,7,8,8,9,9,10,10,11,11,12,12,12-Henicosafluorododec-1-ene</t>
  </si>
  <si>
    <t>FC(F)(F)C(F)(F)C(F)(F)C(F)(F)C(F)(F)C(F)(F)C(F)(F)C(F)(F)C(F)(F)C(F)(F)C=C</t>
  </si>
  <si>
    <t xml:space="preserve">InChI=1S/C12H3F21/c1-2-3(13,14)4(15,16)5(17,18)6(19,20)7(21,22)8(23,24)9(25,26)10(27,28)11(29,30)12(31,32)33/h2H,1H2
</t>
  </si>
  <si>
    <t>C12H3F21</t>
  </si>
  <si>
    <t>DTXSID5067841</t>
  </si>
  <si>
    <t>(Perfluorododecyl)ethyl 2-propenoate</t>
  </si>
  <si>
    <t>STRUCT5,TSCA,TRI</t>
  </si>
  <si>
    <t>SWTZSHBOMGAQKX-UHFFFAOYSA-N</t>
  </si>
  <si>
    <t>3,3,4,4,5,5,6,6,7,7,8,8,9,9,10,10,11,11,12,12,13,13,14,14,14-Pentacosafluorotetradecyl prop-2-enoate</t>
  </si>
  <si>
    <t>FC(F)(F)C(F)(F)C(F)(F)C(F)(F)C(F)(F)C(F)(F)C(F)(F)C(F)(F)C(F)(F)C(F)(F)C(F)(F)C(F)(F)CCOC(=O)C=C</t>
  </si>
  <si>
    <t xml:space="preserve">InChI=1S/C17H7F25O2/c1-2-5(43)44-4-3-6(18,19)7(20,21)8(22,23)9(24,25)10(26,27)11(28,29)12(30,31)13(32,33)14(34,35)15(36,37)16(38,39)17(40,41)42/h2H,1,3-4H2
</t>
  </si>
  <si>
    <t>C17H7F25O2</t>
  </si>
  <si>
    <t>FSVJFJWJQWUNCW-UHFFFAOYSA-N</t>
  </si>
  <si>
    <t>OS(=O)(=O)CC(F)(F)C(F)(F)C(F)(F)C(F)(F)C(F)(F)C(F)(F)C(F)(F)F</t>
  </si>
  <si>
    <t xml:space="preserve">InChI=1S/C8H3F15O3S/c9-2(10,1-27(24,25)26)3(11,12)4(13,14)5(15,16)6(17,18)7(19,20)8(21,22)23/h1H2,(H,24,25,26)
</t>
  </si>
  <si>
    <t>C8H3F15O3S</t>
  </si>
  <si>
    <t>NNGYYMQQINPHJN-UHFFFAOYSA-N</t>
  </si>
  <si>
    <t>4,4,5,5,6,6,7,7,8,8,9,9,9-Tridecafluorononyl prop-2-enoate</t>
  </si>
  <si>
    <t>FC(F)(F)C(F)(F)C(F)(F)C(F)(F)C(F)(F)C(F)(F)CCCOC(=O)C=C</t>
  </si>
  <si>
    <t xml:space="preserve">InChI=1S/C12H9F13O2/c1-2-6(26)27-5-3-4-7(13,14)8(15,16)9(17,18)10(19,20)11(21,22)12(23,24)25/h2H,1,3-5H2
</t>
  </si>
  <si>
    <t>C12H9F13O2</t>
  </si>
  <si>
    <t>DTXSID9038840</t>
  </si>
  <si>
    <t>(Perfluorohexyl)ethyl acrylate</t>
  </si>
  <si>
    <t>STRUCT5,TSCA</t>
  </si>
  <si>
    <t>VPKQPPJQTZJZDB-UHFFFAOYSA-N</t>
  </si>
  <si>
    <t>3,3,4,4,5,5,6,6,7,7,8,8,8-Tridecafluorooctyl prop-2-enoate</t>
  </si>
  <si>
    <t>FC(F)(F)C(F)(F)C(F)(F)C(F)(F)C(F)(F)C(F)(F)CCOC(=O)C=C</t>
  </si>
  <si>
    <t xml:space="preserve">InChI=1S/C11H7F13O2/c1-2-5(25)26-4-3-6(12,13)7(14,15)8(16,17)9(18,19)10(20,21)11(22,23)24/h2H,1,3-4H2
</t>
  </si>
  <si>
    <t>C11H7F13O2</t>
  </si>
  <si>
    <t>DTXSID8067076</t>
  </si>
  <si>
    <t>(Perfluorohexyl)ethylene</t>
  </si>
  <si>
    <t>FYQFWFHDPNXORA-UHFFFAOYSA-N</t>
  </si>
  <si>
    <t>3,3,4,4,5,5,6,6,7,7,8,8,8-Tridecafluorooct-1-ene</t>
  </si>
  <si>
    <t>FC(F)(F)C(F)(F)C(F)(F)C(F)(F)C(F)(F)C(F)(F)C=C</t>
  </si>
  <si>
    <t xml:space="preserve">InChI=1S/C8H3F13/c1-2-3(9,10)4(11,12)5(13,14)6(15,16)7(17,18)8(19,20)21/h2H,1H2
</t>
  </si>
  <si>
    <t>C8H3F13</t>
  </si>
  <si>
    <t>INWWPBCQHLHWRD-UHFFFAOYSA-N</t>
  </si>
  <si>
    <t>1,1,1,2,2,3,3,4,4,5,5,6,6-Tridecafluorononane</t>
  </si>
  <si>
    <t>CCCC(F)(F)C(F)(F)C(F)(F)C(F)(F)C(F)(F)C(F)(F)F</t>
  </si>
  <si>
    <t xml:space="preserve">InChI=1S/C9H7F13/c1-2-3-4(10,11)5(12,13)6(14,15)7(16,17)8(18,19)9(20,21)22/h2-3H2,1H3
</t>
  </si>
  <si>
    <t>C9H7F13</t>
  </si>
  <si>
    <t>JNAIMEWMJYVGEW-UHFFFAOYSA-N</t>
  </si>
  <si>
    <t>1,1,1,2,2,3,3,4,4,5,5,6,6,7,7,8,8-Heptadecafluorodecane</t>
  </si>
  <si>
    <t>CCC(F)(F)C(F)(F)C(F)(F)C(F)(F)C(F)(F)C(F)(F)C(F)(F)C(F)(F)F</t>
  </si>
  <si>
    <t xml:space="preserve">InChI=1S/C10H5F17/c1-2-3(11,12)4(13,14)5(15,16)6(17,18)7(19,20)8(21,22)9(23,24)10(25,26)27/h2H2,1H3
</t>
  </si>
  <si>
    <t>C10H5F17</t>
  </si>
  <si>
    <t>GHAHNTDCKCXNGO-UHFFFAOYSA-N</t>
  </si>
  <si>
    <t>4,4,5,5,6,6,7,7,8,8,9,9,10,10,11,11,11-Heptadecafluoroundecyl prop-2-enoate</t>
  </si>
  <si>
    <t>FC(F)(F)C(F)(F)C(F)(F)C(F)(F)C(F)(F)C(F)(F)C(F)(F)C(F)(F)CCCOC(=O)C=C</t>
  </si>
  <si>
    <t xml:space="preserve">InChI=1S/C14H9F17O2/c1-2-6(32)33-5-3-4-7(15,16)8(17,18)9(19,20)10(21,22)11(23,24)12(25,26)13(27,28)14(29,30)31/h2H,1,3-5H2
</t>
  </si>
  <si>
    <t>C14H9F17O2</t>
  </si>
  <si>
    <t>VIFIHLXNOOCGLJ-UHFFFAOYSA-N</t>
  </si>
  <si>
    <t>Trichloro(3,3,4,4,5,5,6,6,7,7,8,8,9,9,10,10,10-heptadecafluorodecyl)silane</t>
  </si>
  <si>
    <t>FC(F)(F)C(F)(F)C(F)(F)C(F)(F)C(F)(F)C(F)(F)C(F)(F)C(F)(F)CC[Si](Cl)(Cl)Cl</t>
  </si>
  <si>
    <t xml:space="preserve">InChI=1S/C10H4Cl3F17Si/c11-31(12,13)2-1-3(14,15)4(16,17)5(18,19)6(20,21)7(22,23)8(24,25)9(26,27)10(28,29)30/h1-2H2
</t>
  </si>
  <si>
    <t>C10H4Cl3F17Si</t>
  </si>
  <si>
    <t>QYLZAPXXSYDKKB-UHFFFAOYSA-N</t>
  </si>
  <si>
    <t>4,4,5,5,6,6,7,7,8,8,9,9,10,10,11,11,11-Heptadecafluoroundecanoyl chloride</t>
  </si>
  <si>
    <t>FC(F)(F)C(F)(F)C(F)(F)C(F)(F)C(F)(F)C(F)(F)C(F)(F)C(F)(F)CCC(Cl)=O</t>
  </si>
  <si>
    <t xml:space="preserve">InChI=1S/C11H4ClF17O/c12-3(30)1-2-4(13,14)5(15,16)6(17,18)7(19,20)8(21,22)9(23,24)10(25,26)11(27,28)29/h1-2H2
</t>
  </si>
  <si>
    <t>C11H4ClF17O</t>
  </si>
  <si>
    <t>HQBCITPSUTXPTN-UHFFFAOYSA-N</t>
  </si>
  <si>
    <t>N-Fluoro-N-(heptafluoropropyl)hypofluorous amide (non-preferred name)</t>
  </si>
  <si>
    <t>FN(F)C(F)(F)C(F)(F)C(F)(F)F</t>
  </si>
  <si>
    <t xml:space="preserve">InChI=1S/C3F9N/c4-1(5,2(6,7)8)3(9,10)13(11)12
</t>
  </si>
  <si>
    <t>C3F9N</t>
  </si>
  <si>
    <t>QXPZOKVSFMRGMQ-UHFFFAOYSA-N</t>
  </si>
  <si>
    <t>(Trifluoromethyl)cyclohexane</t>
  </si>
  <si>
    <t>FC(F)(F)C1CCCCC1</t>
  </si>
  <si>
    <t xml:space="preserve">InChI=1S/C7H11F3/c8-7(9,10)6-4-2-1-3-5-6/h6H,1-5H2
</t>
  </si>
  <si>
    <t>C7H11F3</t>
  </si>
  <si>
    <t>MWKJTNBSKNUMFN-UHFFFAOYSA-N</t>
  </si>
  <si>
    <t>Trimethyl(trifluoromethyl)silane</t>
  </si>
  <si>
    <t>C[Si](C)(C)C(F)(F)F</t>
  </si>
  <si>
    <t xml:space="preserve">InChI=1S/C4H9F3Si/c1-8(2,3)4(5,6)7/h1-3H3
</t>
  </si>
  <si>
    <t>C4H9F3Si</t>
  </si>
  <si>
    <t>NLOLSXYRJFEOTA-UPHRSURJSA-N</t>
  </si>
  <si>
    <t>(2Z)-1,1,1,4,4,4-Hexafluorobut-2-ene</t>
  </si>
  <si>
    <t>FC(F)(F)\C=C/C(F)(F)F</t>
  </si>
  <si>
    <t xml:space="preserve">InChI=1S/C4H2F6/c5-3(6,7)1-2-4(8,9)10/h1-2H/b2-1-
</t>
  </si>
  <si>
    <t>C4H2F6</t>
  </si>
  <si>
    <t>CDOOAUSHHFGWSA-UPHRSURJSA-N</t>
  </si>
  <si>
    <t>(1Z)-1,3,3,3-Tetrafluoroprop-1-ene</t>
  </si>
  <si>
    <t>F\C=C/C(F)(F)F</t>
  </si>
  <si>
    <t xml:space="preserve">InChI=1S/C3H2F4/c4-2-1-3(5,6)7/h1-2H/b2-1-
</t>
  </si>
  <si>
    <t>IIJKOWPVAXZAKE-UHFFFAOYSA-M</t>
  </si>
  <si>
    <t>[O-]C(=O)CNS(=O)(=O)C(F)(F)C(F)(F)C(F)(F)C(F)(F)F</t>
  </si>
  <si>
    <t xml:space="preserve">InChI=1S/C6H4F9NO4S/c7-3(8,5(11,12)13)4(9,10)6(14,15)21(19,20)16-1-2(17)18/h16H,1H2,(H,17,18)/p-1
</t>
  </si>
  <si>
    <t>C6H3F9NO4S</t>
  </si>
  <si>
    <t>PVBMWIXRKLGXPI-UHFFFAOYSA-N</t>
  </si>
  <si>
    <t>Dichloro(3,3,4,4,5,5,6,6,7,7,8,8,9,9,10,10,10-heptadecafluorodecyl)methylsilane</t>
  </si>
  <si>
    <t>C[Si](Cl)(Cl)CCC(F)(F)C(F)(F)C(F)(F)C(F)(F)C(F)(F)C(F)(F)C(F)(F)C(F)(F)F</t>
  </si>
  <si>
    <t xml:space="preserve">InChI=1S/C11H7Cl2F17Si/c1-31(12,13)3-2-4(14,15)5(16,17)6(18,19)7(20,21)8(22,23)9(24,25)10(26,27)11(28,29)30/h2-3H2,1H3
</t>
  </si>
  <si>
    <t>C11H7Cl2F17Si</t>
  </si>
  <si>
    <t>PHHYFYQZNZBGRC-UHFFFAOYSA-N</t>
  </si>
  <si>
    <t>CN(C(F)(F)C(F)(F)OC(=O)C=C)S(=O)(=O)C(F)(F)C(F)(F)C(F)(F)C(F)(F)C(F)(F)C(F)(F)C(F)(F)C(F)(F)F</t>
  </si>
  <si>
    <t xml:space="preserve">InChI=1S/C14H6F21NO4S/c1-3-4(37)40-13(32,33)12(30,31)36(2)41(38,39)14(34,35)10(25,26)8(21,22)6(17,18)5(15,16)7(19,20)9(23,24)11(27,28)29/h3H,1H2,2H3
</t>
  </si>
  <si>
    <t>C14H6F21NO4S</t>
  </si>
  <si>
    <t>FWOLORXQTIGHFX-UHFFFAOYSA-N</t>
  </si>
  <si>
    <t>2,2',3,3',5,5',6,6'-Octafluoro[1,1'-biphenyl]-4,4'-diamine</t>
  </si>
  <si>
    <t>NC1=C(F)C(F)=C(C(F)=C1F)C1=C(F)C(F)=C(N)C(F)=C1F</t>
  </si>
  <si>
    <t xml:space="preserve">InChI=1S/C12H4F8N2/c13-3-1(4(14)8(18)11(21)7(3)17)2-5(15)9(19)12(22)10(20)6(2)16/h21-22H2
</t>
  </si>
  <si>
    <t>C12H4F8N2</t>
  </si>
  <si>
    <t>NDHDRXKQSOFDNV-UHFFFAOYSA-N</t>
  </si>
  <si>
    <t>OCC1=C(C=C(C=C1)C(F)(F)F)C(F)(F)F</t>
  </si>
  <si>
    <t xml:space="preserve">InChI=1S/C9H6F6O/c10-8(11,12)6-2-1-5(4-16)7(3-6)9(13,14)15/h1-3,16H,4H2
</t>
  </si>
  <si>
    <t>C9H6F6O</t>
  </si>
  <si>
    <t>MHFSPKGNTSFZOQ-UHFFFAOYSA-N</t>
  </si>
  <si>
    <t>CCN(C(F)(F)C(F)(F)OC(=O)C(C)=C)S(=O)(=O)C(F)(F)C(F)(F)C(F)(F)C(F)(F)C(F)(F)C(F)(F)C(F)(F)C(F)(F)F</t>
  </si>
  <si>
    <t xml:space="preserve">InChI=1S/C16H10F21NO4S/c1-4-38(14(32,33)15(34,35)42-6(39)5(2)3)43(40,41)16(36,37)12(27,28)10(23,24)8(19,20)7(17,18)9(21,22)11(25,26)13(29,30)31/h2,4H2,1,3H3
</t>
  </si>
  <si>
    <t>C16H10F21NO4S</t>
  </si>
  <si>
    <t>NVQSAIZKEGTWHK-UHFFFAOYSA-N</t>
  </si>
  <si>
    <t>CCN(C(F)(F)C(F)(F)OC(=O)C=C)S(=O)(=O)C(F)(F)C(F)(F)C(F)(F)C(F)(F)C(F)(F)C(F)(F)C(F)(F)C(F)(F)F</t>
  </si>
  <si>
    <t xml:space="preserve">InChI=1S/C15H8F21NO4S/c1-3-5(38)41-14(33,34)13(31,32)37(4-2)42(39,40)15(35,36)11(26,27)9(22,23)7(18,19)6(16,17)8(20,21)10(24,25)12(28,29)30/h3H,1,4H2,2H3
</t>
  </si>
  <si>
    <t>C15H8F21NO4S</t>
  </si>
  <si>
    <t>UXVXKXDSDYDRTQ-UHFFFAOYSA-N</t>
  </si>
  <si>
    <t>3,3,4,4,5,6,6,6-Octafluoro-5-(trifluoromethyl)hexyl prop-2-enoate</t>
  </si>
  <si>
    <t>FC(F)(F)C(F)(C(F)(F)F)C(F)(F)C(F)(F)CCOC(=O)C=C</t>
  </si>
  <si>
    <t xml:space="preserve">InChI=1S/C10H7F11O2/c1-2-5(22)23-4-3-6(11,12)8(14,15)7(13,9(16,17)18)10(19,20)21/h2H,1,3-4H2
</t>
  </si>
  <si>
    <t>C10H7F11O2</t>
  </si>
  <si>
    <t>CBOGALGRPGINMW-UHFFFAOYSA-N</t>
  </si>
  <si>
    <t>OC(=O)CNS(=O)(=O)C(F)(F)C(F)(F)C(F)(F)C(F)(F)C(F)(F)C(F)(F)C(F)(F)C(F)(F)C(F)(F)C(F)(F)F</t>
  </si>
  <si>
    <t xml:space="preserve">InChI=1S/C12H4F21NO4S/c13-3(14,5(17,18)7(21,22)9(25,26)11(29,30)31)4(15,16)6(19,20)8(23,24)10(27,28)12(32,33)39(37,38)34-1-2(35)36/h34H,1H2,(H,35,36)
</t>
  </si>
  <si>
    <t>C12H4F21NO4S</t>
  </si>
  <si>
    <t>USCSECLOSDIOTA-UPHRSURJSA-N</t>
  </si>
  <si>
    <t>FC(F)C(\F)=C\Cl</t>
  </si>
  <si>
    <t xml:space="preserve">InChI=1S/C3H2ClF3/c4-1-2(5)3(6)7/h1,3H/b2-1-
</t>
  </si>
  <si>
    <t>NMIIWCRFNNKLNX-UHFFFAOYSA-N</t>
  </si>
  <si>
    <t>FC(F)=C(F)C(F)(F)OC(F)(F)C(F)(F)C(F)(F)F</t>
  </si>
  <si>
    <t xml:space="preserve">InChI=1S/C6F12O/c7-1(2(8)9)3(10,11)19-6(17,18)4(12,13)5(14,15)16
</t>
  </si>
  <si>
    <t>C6F12O</t>
  </si>
  <si>
    <t>SJOOJYBVDNVFLP-UHFFFAOYSA-N</t>
  </si>
  <si>
    <t>FC(F)(F)C(F)(F)C(F)(F)C(F)(F)C(F)(F)C(F)(F)C(F)(F)C(F)(F)S(=O)(=O)N1CCNCC1</t>
  </si>
  <si>
    <t xml:space="preserve">InChI=1S/C12H9F17N2O2S/c13-5(14,7(17,18)9(21,22)11(25,26)27)6(15,16)8(19,20)10(23,24)12(28,29)34(32,33)31-3-1-30-2-4-31/h30H,1-4H2
</t>
  </si>
  <si>
    <t>C12H9F17N2O2S</t>
  </si>
  <si>
    <t>DEYAWNMYIUDQER-UHFFFAOYSA-N</t>
  </si>
  <si>
    <t>CCCOC(F)(F)C(F)F</t>
  </si>
  <si>
    <t xml:space="preserve">InChI=1S/C5H8F4O/c1-2-3-10-5(8,9)4(6)7/h4H,2-3H2,1H3
</t>
  </si>
  <si>
    <t>C5H8F4O</t>
  </si>
  <si>
    <t>REMSMUILZZYKPD-UHFFFAOYSA-N</t>
  </si>
  <si>
    <t>1,1,1,2,2,3,3,4,4,5,5,6,6-Tridecafluoro-8-[(4-methylpentan-2-yl)oxy]octane</t>
  </si>
  <si>
    <t>CC(C)CC(C)OCCC(F)(F)C(F)(F)C(F)(F)C(F)(F)C(F)(F)C(F)(F)F</t>
  </si>
  <si>
    <t xml:space="preserve">InChI=1/C14H17F13O/c1-7(2)6-8(3)28-5-4-9(15,16)10(17,18)11(19,20)12(21,22)13(23,24)14(25,26)27/h7-8H,4-6H2,1-3H3
</t>
  </si>
  <si>
    <t>C14H17F13O</t>
  </si>
  <si>
    <t>2356-01-6</t>
  </si>
  <si>
    <t>YKHXNYZQQZHKRX-UHFFFAOYSA-N</t>
  </si>
  <si>
    <t>1,3,3,4,4,5,5,6,6-Nonafluoro-2-(2,2,2-trifluoroethoxy)cyclohex-1-ene</t>
  </si>
  <si>
    <t>FC1=C(OCC(F)(F)F)C(F)(F)C(F)(F)C(F)(F)C1(F)F</t>
  </si>
  <si>
    <t xml:space="preserve">InChI=1S/C8H2F12O/c9-2-3(21-1-4(10,11)12)6(15,16)8(19,20)7(17,18)5(2,13)14/h1H2
</t>
  </si>
  <si>
    <t>C8H2F12O</t>
  </si>
  <si>
    <t>DKYNEOPFAVUOTD-UHFFFAOYSA-N</t>
  </si>
  <si>
    <t>CN(C)[Si](C)(C)CCC(F)(F)C(F)(F)C(F)(F)C(F)(F)C(F)(F)C(F)(F)C(F)(F)C(F)(F)F</t>
  </si>
  <si>
    <t xml:space="preserve">InChI=1S/C14H16F17NSi/c1-32(2)33(3,4)6-5-7(15,16)8(17,18)9(19,20)10(21,22)11(23,24)12(25,26)13(27,28)14(29,30)31/h5-6H2,1-4H3
</t>
  </si>
  <si>
    <t>C14H16F17NSi</t>
  </si>
  <si>
    <t>CXRUQQUTBBWWQF-UHFFFAOYSA-N</t>
  </si>
  <si>
    <t>CN(C)[Si](CCC(F)(F)C(F)(F)C(F)(F)C(F)(F)C(F)(F)C(F)(F)C(F)(F)C(F)(F)F)(N(C)C)N(C)C</t>
  </si>
  <si>
    <t xml:space="preserve">InChI=1S/C16H22F17N3Si/c1-34(2)37(35(3)4,36(5)6)8-7-9(17,18)10(19,20)11(21,22)12(23,24)13(25,26)14(27,28)15(29,30)16(31,32)33/h7-8H2,1-6H3
</t>
  </si>
  <si>
    <t>C16H22F17N3Si</t>
  </si>
  <si>
    <t>MCYCSIKSZLARBD-UHFFFAOYSA-N</t>
  </si>
  <si>
    <t>1-[3,5-Bis(trifluoromethyl)phenyl]ethan-1-one</t>
  </si>
  <si>
    <t>CC(=O)C1=CC(=CC(=C1)C(F)(F)F)C(F)(F)F</t>
  </si>
  <si>
    <t xml:space="preserve">InChI=1S/C10H6F6O/c1-5(17)6-2-7(9(11,12)13)4-8(3-6)10(14,15)16/h2-4H,1H3
</t>
  </si>
  <si>
    <t>C10H6F6O</t>
  </si>
  <si>
    <t>OINTXXMBRBLMHH-UHFFFAOYSA-N</t>
  </si>
  <si>
    <t>FC(F)(F)C1=CC(=CC(CCl)=C1)C(F)(F)F</t>
  </si>
  <si>
    <t xml:space="preserve">InChI=1S/C9H5ClF6/c10-4-5-1-6(8(11,12)13)3-7(2-5)9(14,15)16/h1-3H,4H2
</t>
  </si>
  <si>
    <t>C9H5ClF6</t>
  </si>
  <si>
    <t>ILZYHMZOLCNNCP-UHFFFAOYSA-N</t>
  </si>
  <si>
    <t>FC1=C(F)C(F)=C(SCl)C(F)=C1F</t>
  </si>
  <si>
    <t xml:space="preserve">InChI=1S/C6ClF5S/c7-13-6-4(11)2(9)1(8)3(10)5(6)12
</t>
  </si>
  <si>
    <t>C6ClF5S</t>
  </si>
  <si>
    <t>VGZTVHRJEVWFIA-UHFFFAOYSA-N</t>
  </si>
  <si>
    <t>FC(F)OC(F)C(F)(F)C(F)F</t>
  </si>
  <si>
    <t xml:space="preserve">InChI=1/C4H3F7O/c5-1(6)4(10,11)2(7)12-3(8)9/h1-3H
</t>
  </si>
  <si>
    <t>KQUULKREOKHZAM-UHFFFAOYSA-N</t>
  </si>
  <si>
    <t>FC(F)OC(F)C(F)F</t>
  </si>
  <si>
    <t xml:space="preserve">InChI=1/C3H3F5O/c4-1(5)2(6)9-3(7)8/h1-3H
</t>
  </si>
  <si>
    <t>C3H3F5O</t>
  </si>
  <si>
    <t>DBXNELKUWAMRKY-UHFFFAOYSA-N</t>
  </si>
  <si>
    <t>1-(Difluoromethyl)-2-fluorobenzene</t>
  </si>
  <si>
    <t>FC(F)C1=CC=CC=C1F</t>
  </si>
  <si>
    <t xml:space="preserve">InChI=1S/C7H5F3/c8-6-4-2-1-3-5(6)7(9)10/h1-4,7H
</t>
  </si>
  <si>
    <t>C7H5F3</t>
  </si>
  <si>
    <t>JTAGPVKELVRAHG-UHFFFAOYSA-N</t>
  </si>
  <si>
    <t>1,1,1,2,3,4,5,5,5-Nonafluoro-2-(trifluoromethyl)pentane</t>
  </si>
  <si>
    <t>FC(C(F)C(F)(C(F)(F)F)C(F)(F)F)C(F)(F)F</t>
  </si>
  <si>
    <t xml:space="preserve">InChI=1/C6H2F12/c7-1(2(8)4(10,11)12)3(9,5(13,14)15)6(16,17)18/h1-2H
</t>
  </si>
  <si>
    <t>C6H2F12</t>
  </si>
  <si>
    <t>QHWFBGRTHMNLGS-UHFFFAOYSA-N</t>
  </si>
  <si>
    <t>1,1,1,2,2,3,3,4,4,5,5,6,6,7,7,8,8,9,9,10,10-Henicosafluorooctadecane</t>
  </si>
  <si>
    <t>CCCCCCCCC(F)(F)C(F)(F)C(F)(F)C(F)(F)C(F)(F)C(F)(F)C(F)(F)C(F)(F)C(F)(F)C(F)(F)F</t>
  </si>
  <si>
    <t xml:space="preserve">InChI=1S/C18H17F21/c1-2-3-4-5-6-7-8-9(19,20)10(21,22)11(23,24)12(25,26)13(27,28)14(29,30)15(31,32)16(33,34)17(35,36)18(37,38)39/h2-8H2,1H3
</t>
  </si>
  <si>
    <t>C18H17F21</t>
  </si>
  <si>
    <t>IMFRQXJTPNCKAO-UHFFFAOYSA-N</t>
  </si>
  <si>
    <t>1,1,1,2,2,3,5,5,6,6,7,7,7-Tridecafluorohept-3-ene</t>
  </si>
  <si>
    <t>FC(=CC(F)(F)C(F)(F)C(F)(F)F)C(F)(F)C(F)(F)F</t>
  </si>
  <si>
    <t xml:space="preserve">InChI=1S/C7HF13/c8-2(4(11,12)6(15,16)17)1-3(9,10)5(13,14)7(18,19)20/h1H
</t>
  </si>
  <si>
    <t>C7HF13</t>
  </si>
  <si>
    <t>OEBKCCWRUFDDOM-UHFFFAOYSA-N</t>
  </si>
  <si>
    <t>1,1,1,2,2,5,5,6,6,7,7,8,8,9,9,10,10,10-Octadecafluorodec-3-ene</t>
  </si>
  <si>
    <t>FC(F)(F)C(F)(F)C=CC(F)(F)C(F)(F)C(F)(F)C(F)(F)C(F)(F)C(F)(F)F</t>
  </si>
  <si>
    <t xml:space="preserve">InChI=1S/C10H2F18/c11-3(12,1-2-4(13,14)9(23,24)25)5(15,16)6(17,18)7(19,20)8(21,22)10(26,27)28/h1-2H
</t>
  </si>
  <si>
    <t>IKEULTDRFFGVIG-UHFFFAOYSA-N</t>
  </si>
  <si>
    <t>1,1,1,2,2,5,5,6,6,7,7,8,8,9,9,9-Hexadecafluoronon-3-ene</t>
  </si>
  <si>
    <t>FC(F)(F)C(F)(F)C=CC(F)(F)C(F)(F)C(F)(F)C(F)(F)C(F)(F)F</t>
  </si>
  <si>
    <t xml:space="preserve">InChI=1S/C9H2F16/c10-3(11,1-2-4(12,13)8(20,21)22)5(14,15)6(16,17)7(18,19)9(23,24)25/h1-2H
</t>
  </si>
  <si>
    <t>C9H2F16</t>
  </si>
  <si>
    <t>YWSYXYXSEWRSMA-UHFFFAOYSA-N</t>
  </si>
  <si>
    <t>1,1,1,2,2,5,5,6,6,7,7,7-Dodecafluorohept-3-ene</t>
  </si>
  <si>
    <t>FC(F)(F)C(F)(F)C=CC(F)(F)C(F)(F)C(F)(F)F</t>
  </si>
  <si>
    <t xml:space="preserve">InChI=1S/C7H2F12/c8-3(9,5(12,13)7(17,18)19)1-2-4(10,11)6(14,15)16/h1-2H
</t>
  </si>
  <si>
    <t>C7H2F12</t>
  </si>
  <si>
    <t>CGRIOEGIXRPCJU-UHFFFAOYSA-N</t>
  </si>
  <si>
    <t>4,4,5,5,6,6,7,7,8,8,9,9,10,10,11,11,11-Heptadecafluoroundecane-1,2-diol</t>
  </si>
  <si>
    <t>OCC(O)CC(F)(F)C(F)(F)C(F)(F)C(F)(F)C(F)(F)C(F)(F)C(F)(F)C(F)(F)F</t>
  </si>
  <si>
    <t xml:space="preserve">InChI=1/C11H7F17O2/c12-4(13,1-3(30)2-29)5(14,15)6(16,17)7(18,19)8(20,21)9(22,23)10(24,25)11(26,27)28/h3,29-30H,1-2H2
</t>
  </si>
  <si>
    <t>C11H7F17O2</t>
  </si>
  <si>
    <t>SKRWRXWNQFQGRU-UHFFFAOYSA-N</t>
  </si>
  <si>
    <t>1,1,1,2,2,3,3,4,4,5,5,6,6-Tridecafluorooctane</t>
  </si>
  <si>
    <t>CCC(F)(F)C(F)(F)C(F)(F)C(F)(F)C(F)(F)C(F)(F)F</t>
  </si>
  <si>
    <t xml:space="preserve">InChI=1S/C8H5F13/c1-2-3(9,10)4(11,12)5(13,14)6(15,16)7(17,18)8(19,20)21/h2H2,1H3
</t>
  </si>
  <si>
    <t>C8H5F13</t>
  </si>
  <si>
    <t>DTXSID6062123</t>
  </si>
  <si>
    <t>1-(Perfluorooctyl)-2-iodoethane</t>
  </si>
  <si>
    <t>XVKJSLBVVRCOIT-UHFFFAOYSA-N</t>
  </si>
  <si>
    <t>1,1,1,2,2,3,3,4,4,5,5,6,6,7,7,8,8-Heptadecafluoro-10-iododecane</t>
  </si>
  <si>
    <t>FC(F)(F)C(F)(F)C(F)(F)C(F)(F)C(F)(F)C(F)(F)C(F)(F)C(F)(F)CCI</t>
  </si>
  <si>
    <t xml:space="preserve">InChI=1S/C10H4F17I/c11-3(12,1-2-28)4(13,14)5(15,16)6(17,18)7(19,20)8(21,22)9(23,24)10(25,26)27/h1-2H2
</t>
  </si>
  <si>
    <t>C10H4F17I</t>
  </si>
  <si>
    <t>ZDWBKCPOZYWKGN-UHFFFAOYNA-N</t>
  </si>
  <si>
    <t>CC(OC(=O)C(C)=C)C(F)(F)C(F)(F)C(F)(F)C(F)(F)C(F)(F)C(F)(F)C(F)(F)C(F)(F)F</t>
  </si>
  <si>
    <t xml:space="preserve">InChI=1/C14H9F17O2/c1-4(2)6(32)33-5(3)7(15,16)8(17,18)9(19,20)10(21,22)11(23,24)12(25,26)13(27,28)14(29,30)31/h5H,1H2,2-3H3
</t>
  </si>
  <si>
    <t>DTLGDSAWSCMUJZ-UHFFFAOYSA-N</t>
  </si>
  <si>
    <t>1,1,1,2,2,3,3,4,4,5,5,6,6,7,7,8,8-Heptadecafluoroundecane</t>
  </si>
  <si>
    <t>CCCC(F)(F)C(F)(F)C(F)(F)C(F)(F)C(F)(F)C(F)(F)C(F)(F)C(F)(F)F</t>
  </si>
  <si>
    <t xml:space="preserve">InChI=1S/C11H7F17/c1-2-3-4(12,13)5(14,15)6(16,17)7(18,19)8(20,21)9(22,23)10(24,25)11(26,27)28/h2-3H2,1H3
</t>
  </si>
  <si>
    <t>C11H7F17</t>
  </si>
  <si>
    <t>KIUZUQZPXYDQBR-UHFFFAOYSA-N</t>
  </si>
  <si>
    <t>1,1,1,2,2,3,3,6,6,7,7,8,8,9,9,9-Hexadecafluoronon-4-ene</t>
  </si>
  <si>
    <t>FC(F)(F)C(F)(F)C(F)(F)C=CC(F)(F)C(F)(F)C(F)(F)C(F)(F)F</t>
  </si>
  <si>
    <t xml:space="preserve">InChI=1S/C9H2F16/c10-3(11,5(14,15)7(18,19)9(23,24)25)1-2-4(12,13)6(16,17)8(20,21)22/h1-2H
</t>
  </si>
  <si>
    <t>KQWUAJHKKHLDSO-UHFFFAOYSA-N</t>
  </si>
  <si>
    <t>1,1,1,2,2,3,3,6,6,7,7,8,8,9,9,10,10,10-Octadecafluorodec-4-ene</t>
  </si>
  <si>
    <t>FC(F)(F)C(F)(F)C(F)(F)C=CC(F)(F)C(F)(F)C(F)(F)C(F)(F)C(F)(F)F</t>
  </si>
  <si>
    <t xml:space="preserve">InChI=1S/C10H2F18/c11-3(12,1-2-4(13,14)6(17,18)9(23,24)25)5(15,16)7(19,20)8(21,22)10(26,27)28/h1-2H
</t>
  </si>
  <si>
    <t>JTNNVZKEKJAWNR-UHFFFAOYSA-N</t>
  </si>
  <si>
    <t>CCCCOC(F)(F)F</t>
  </si>
  <si>
    <t xml:space="preserve">InChI=1S/C5H9F3O/c1-2-3-4-9-5(6,7)8/h2-4H2,1H3
</t>
  </si>
  <si>
    <t>C5H9F3O</t>
  </si>
  <si>
    <t>LWRNQOBXRHWPGE-UHFFFAOYSA-N</t>
  </si>
  <si>
    <t>1,1,2,2,3,3,4,4,4a,5,5,6,6,7,7,8,8a-Heptadecafluoro-8-(trifluoromethyl)decahydronaphthalene</t>
  </si>
  <si>
    <t>FC(F)(F)C1(F)C(F)(F)C(F)(F)C(F)(F)C2(F)C(F)(F)C(F)(F)C(F)(F)C(F)(F)C12F</t>
  </si>
  <si>
    <t xml:space="preserve">InChI=1/C11F20/c12-1-2(13,6(19,20)10(27,28)9(25,26)4(1,15)16)5(17,18)8(23,24)7(21,22)3(1,14)11(29,30)31
</t>
  </si>
  <si>
    <t>C11F20</t>
  </si>
  <si>
    <t>DOBBROKMBMVCAE-UHFFFAOYSA-N</t>
  </si>
  <si>
    <t>FC(F)(F)N1CCCCC1</t>
  </si>
  <si>
    <t xml:space="preserve">InChI=1S/C6H10F3N/c7-6(8,9)10-4-2-1-3-5-10/h1-5H2
</t>
  </si>
  <si>
    <t>C6H10F3N</t>
  </si>
  <si>
    <t>GLFKFHJEFMLTOB-UHFFFAOYSA-N</t>
  </si>
  <si>
    <t>1,1'-(1,1,1,3,3,3-Hexafluoropropane-2,2-diyl)bis(3,4-dimethylbenzene)</t>
  </si>
  <si>
    <t>CC1=CC=C(C=C1C)C(C1=CC(C)=C(C)C=C1)(C(F)(F)F)C(F)(F)F</t>
  </si>
  <si>
    <t xml:space="preserve">InChI=1S/C19H18F6/c1-11-5-7-15(9-13(11)3)17(18(20,21)22,19(23,24)25)16-8-6-12(2)14(4)10-16/h5-10H,1-4H3
</t>
  </si>
  <si>
    <t>C19H18F6</t>
  </si>
  <si>
    <t>KKJPHRCNXGNPOP-UHFFFAOYSA-N</t>
  </si>
  <si>
    <t>FC(F)(F)C(F)(F)C(F)(F)C(F)(F)C(F)(F)C(F)(F)C(F)(F)C(F)(F)CCC(F)(F)C(F)(F)C(F)(F)C(F)(F)C(F)(F)C(F)(F)C(F)(F)C(F)(F)F</t>
  </si>
  <si>
    <t xml:space="preserve">InChI=1S/C18H4F34/c19-3(20,5(23,24)7(27,28)9(31,32)11(35,36)13(39,40)15(43,44)17(47,48)49)1-2-4(21,22)6(25,26)8(29,30)10(33,34)12(37,38)14(41,42)16(45,46)18(50,51)52/h1-2H2
</t>
  </si>
  <si>
    <t>C18H4F34</t>
  </si>
  <si>
    <t>VGKYUGZSJHXAMS-UHFFFAOYSA-N</t>
  </si>
  <si>
    <t>FC(F)C(F)(F)C(F)(F)C(F)(F)C(F)(F)C(F)(F)C(F)(F)C(F)(F)C(F)(F)C(F)(F)C(F)(F)C(F)(F)C(F)(F)C(F)(F)F</t>
  </si>
  <si>
    <t xml:space="preserve">InChI=1S/C14HF29/c15-1(16)2(17,18)3(19,20)4(21,22)5(23,24)6(25,26)7(27,28)8(29,30)9(31,32)10(33,34)11(35,36)12(37,38)13(39,40)14(41,42)43/h1H
</t>
  </si>
  <si>
    <t>C14HF29</t>
  </si>
  <si>
    <t>PLYVHXBRPARTON-UHFFFAOYSA-N</t>
  </si>
  <si>
    <t>FC(F)C(F)(F)C(F)(F)C(F)(F)C(F)(F)C(F)(F)C(F)(F)C(F)(F)C(F)(F)C(F)(F)C(F)(F)C(F)(F)F</t>
  </si>
  <si>
    <t xml:space="preserve">InChI=1S/C12HF25/c13-1(14)2(15,16)3(17,18)4(19,20)5(21,22)6(23,24)7(25,26)8(27,28)9(29,30)10(31,32)11(33,34)12(35,36)37/h1H
</t>
  </si>
  <si>
    <t>C12HF25</t>
  </si>
  <si>
    <t>JVCGTOWAALQOTL-UHFFFAOYSA-N</t>
  </si>
  <si>
    <t>FC(F)C(F)(F)C(F)(F)C(F)(F)C(F)(F)C(F)(F)C(F)(F)C(F)(F)C(F)(F)C(F)(F)C(F)(F)F</t>
  </si>
  <si>
    <t xml:space="preserve">InChI=1S/C11HF23/c12-1(13)2(14,15)3(16,17)4(18,19)5(20,21)6(22,23)7(24,25)8(26,27)9(28,29)10(30,31)11(32,33)34/h1H
</t>
  </si>
  <si>
    <t>C11HF23</t>
  </si>
  <si>
    <t>HINXQBCQQBVCIK-UHFFFAOYSA-N</t>
  </si>
  <si>
    <t>FC(F)(F)C(F)(F)C(F)(F)C(F)(F)C(F)(F)C(F)(F)C(F)(F)C(F)(F)CCSCCC(F)(F)C(F)(F)C(F)(F)C(F)(F)C(F)(F)C(F)(F)C(F)(F)C(F)(F)F</t>
  </si>
  <si>
    <t xml:space="preserve">InChI=1S/C20H8F34S/c21-5(22,7(25,26)9(29,30)11(33,34)13(37,38)15(41,42)17(45,46)19(49,50)51)1-3-55-4-2-6(23,24)8(27,28)10(31,32)12(35,36)14(39,40)16(43,44)18(47,48)20(52,53)54/h1-4H2
</t>
  </si>
  <si>
    <t>C20H8F34S</t>
  </si>
  <si>
    <t>COCSOQXWZIWLBV-UHFFFAOYSA-N</t>
  </si>
  <si>
    <t>FC(F)(F)C(F)(F)C(F)(F)C(F)(F)C(F)(F)C(F)(F)C(F)(F)C(F)(F)CCCCI</t>
  </si>
  <si>
    <t xml:space="preserve">InChI=1S/C12H8F17I/c13-5(14,3-1-2-4-30)6(15,16)7(17,18)8(19,20)9(21,22)10(23,24)11(25,26)12(27,28)29/h1-4H2
</t>
  </si>
  <si>
    <t>C12H8F17I</t>
  </si>
  <si>
    <t>ZHOFTZAKGRZBSL-UHFFFAOYSA-N</t>
  </si>
  <si>
    <t>COC(F)(F)C(F)(F)C(F)(F)C(F)(F)C(F)(F)C(F)(F)C(F)(F)C(F)(F)F</t>
  </si>
  <si>
    <t xml:space="preserve">InChI=1S/C9H3F17O/c1-27-9(25,26)7(20,21)5(16,17)3(12,13)2(10,11)4(14,15)6(18,19)8(22,23)24/h1H3
</t>
  </si>
  <si>
    <t>C9H3F17O</t>
  </si>
  <si>
    <t>MZEWTRVTJJVHCA-UHFFFAOYSA-N</t>
  </si>
  <si>
    <t>FCC(F)(F)C(F)(F)C(F)(F)C(F)(F)C(F)(F)C(F)(F)C(F)(F)F</t>
  </si>
  <si>
    <t xml:space="preserve">InChI=1S/C8H2F16/c9-1-2(10,11)3(12,13)4(14,15)5(16,17)6(18,19)7(20,21)8(22,23)24/h1H2
</t>
  </si>
  <si>
    <t>C8H2F16</t>
  </si>
  <si>
    <t>MVOSMHMFUFQGRI-UHFFFAOYSA-N</t>
  </si>
  <si>
    <t>FC(F)(F)C(F)(F)C(F)(F)C(F)(F)C(F)(F)C(F)(F)CC(F)(F)CCI</t>
  </si>
  <si>
    <t xml:space="preserve">InChI=1S/C10H6F15I/c11-4(12,1-2-26)3-5(13,14)6(15,16)7(17,18)8(19,20)9(21,22)10(23,24)25/h1-3H2
</t>
  </si>
  <si>
    <t>C10H6F15I</t>
  </si>
  <si>
    <t>SZSAPIBCGOJGHD-UHFFFAOYSA-N</t>
  </si>
  <si>
    <t>1,1,1,2,2,3,3,4,4,5,5,6,6-Tridecafluoro-6-[(tridecafluorohexyl)oxy]hexane</t>
  </si>
  <si>
    <t>FC(F)(F)C(F)(F)C(F)(F)C(F)(F)C(F)(F)C(F)(F)OC(F)(F)C(F)(F)C(F)(F)C(F)(F)C(F)(F)C(F)(F)F</t>
  </si>
  <si>
    <t xml:space="preserve">InChI=1S/C12F26O/c13-1(14,5(21,22)9(29,30)31)3(17,18)7(25,26)11(35,36)39-12(37,38)8(27,28)4(19,20)2(15,16)6(23,24)10(32,33)34
</t>
  </si>
  <si>
    <t>C12F26O</t>
  </si>
  <si>
    <t>BYGWMJZIFWPRGB-UHFFFAOYSA-N</t>
  </si>
  <si>
    <t>FCC(F)(F)C(F)(F)C(F)(F)C(F)(F)C(F)(F)F</t>
  </si>
  <si>
    <t xml:space="preserve">InChI=1S/C6H2F12/c7-1-2(8,9)3(10,11)4(12,13)5(14,15)6(16,17)18/h1H2
</t>
  </si>
  <si>
    <t>FBPBXYQMWDFSOE-UHFFFAOYSA-N</t>
  </si>
  <si>
    <t>COC(F)(F)C(F)(F)C(F)(F)C(F)(F)C(F)(F)F</t>
  </si>
  <si>
    <t xml:space="preserve">InChI=1S/C6H3F11O/c1-18-6(16,17)4(11,12)2(7,8)3(9,10)5(13,14)15/h1H3
</t>
  </si>
  <si>
    <t>C6H3F11O</t>
  </si>
  <si>
    <t>WXFBZGUXZMEPIR-UHFFFAOYSA-N</t>
  </si>
  <si>
    <t>FC(F)C(F)(F)C(F)(F)C(F)(F)C(F)(F)F</t>
  </si>
  <si>
    <t xml:space="preserve">InChI=1S/C5HF11/c6-1(7)2(8,9)3(10,11)4(12,13)5(14,15)16/h1H
</t>
  </si>
  <si>
    <t>C5HF11</t>
  </si>
  <si>
    <t>JZNOXYXRJDVNOM-UHFFFAOYSA-N</t>
  </si>
  <si>
    <t>FC(F)(F)C(F)(F)C(F)(F)C(F)(F)C(F)(I)C(F)(F)F</t>
  </si>
  <si>
    <t xml:space="preserve">InChI=1/C6F13I/c7-1(8,3(11,12)5(14,15)16)2(9,10)4(13,20)6(17,18)19
</t>
  </si>
  <si>
    <t>C6F13I</t>
  </si>
  <si>
    <t>UIJKENUZXJTGFY-UHFFFAOYNA-N</t>
  </si>
  <si>
    <t>FC(C(F)(F)F)C(F)(F)C(F)(F)C(F)(F)C(F)(F)F</t>
  </si>
  <si>
    <t xml:space="preserve">InChI=1/C6HF13/c7-1(3(10,11)12)2(8,9)4(13,14)5(15,16)6(17,18)19/h1H
</t>
  </si>
  <si>
    <t>C6HF13</t>
  </si>
  <si>
    <t>KREMWAXNKLXVED-UHFFFAOYSA-N</t>
  </si>
  <si>
    <t>FC(C(F)C(F)(F)C(F)(F)C(F)(F)C(F)(F)F)C(F)(F)F</t>
  </si>
  <si>
    <t xml:space="preserve">InChI=1S/C7H2F14/c8-1(2(9)4(12,13)14)3(10,11)5(15,16)6(17,18)7(19,20)21/h1-2H
</t>
  </si>
  <si>
    <t>C7H2F14</t>
  </si>
  <si>
    <t>YSMPWGSVSUPYPY-UHFFFAOYNA-N</t>
  </si>
  <si>
    <t>FCC(F)C(F)(F)C(F)(F)C(F)(F)C(F)(F)F</t>
  </si>
  <si>
    <t xml:space="preserve">InChI=1/C6H3F11/c7-1-2(8)3(9,10)4(11,12)5(13,14)6(15,16)17/h2H,1H2
</t>
  </si>
  <si>
    <t>C6H3F11</t>
  </si>
  <si>
    <t>VITJFJAWHDIGGH-UHFFFAOYSA-N</t>
  </si>
  <si>
    <t>CC(F)C(F)(F)C(F)(F)C(F)(F)C(F)(F)F</t>
  </si>
  <si>
    <t xml:space="preserve">InChI=1S/C6H4F10/c1-2(7)3(8,9)4(10,11)5(12,13)6(14,15)16/h2H,1H3
</t>
  </si>
  <si>
    <t>C6H4F10</t>
  </si>
  <si>
    <t>KECUJGHSJYUAKD-UHFFFAOYSA-N</t>
  </si>
  <si>
    <t>FCC(F)(F)C(F)(F)C(F)(F)C(F)(F)F</t>
  </si>
  <si>
    <t xml:space="preserve">InChI=1S/C5H2F10/c6-1-2(7,8)3(9,10)4(11,12)5(13,14)15/h1H2
</t>
  </si>
  <si>
    <t>C5H2F10</t>
  </si>
  <si>
    <t>YXBZHGLURYLFOB-UHFFFAOYSA-N</t>
  </si>
  <si>
    <t>FC(F)(F)C(F)(F)C(F)(F)C(F)(F)CC(F)(F)CC(F)(F)CCI</t>
  </si>
  <si>
    <t xml:space="preserve">InChI=1S/C10H8F13I/c11-5(12,1-2-24)3-6(13,14)4-7(15,16)8(17,18)9(19,20)10(21,22)23/h1-4H2
</t>
  </si>
  <si>
    <t>C10H8F13I</t>
  </si>
  <si>
    <t>MRPSASLEFZGUCD-UHFFFAOYSA-N</t>
  </si>
  <si>
    <t>FC(F)(F)C(F)(F)C(F)(F)C(F)(F)CC(F)(F)CCI</t>
  </si>
  <si>
    <t xml:space="preserve">InChI=1S/C8H6F11I/c9-4(10,1-2-20)3-5(11,12)6(13,14)7(15,16)8(17,18)19/h1-3H2
</t>
  </si>
  <si>
    <t>C8H6F11I</t>
  </si>
  <si>
    <t>TVOMDPDLBZJPTG-UHFFFAOYSA-N</t>
  </si>
  <si>
    <t>CCCOC(F)(F)C(F)(F)C(F)(F)C(F)(F)F</t>
  </si>
  <si>
    <t xml:space="preserve">InChI=1S/C7H7F9O/c1-2-3-17-7(15,16)5(10,11)4(8,9)6(12,13)14/h2-3H2,1H3
</t>
  </si>
  <si>
    <t>C7H7F9O</t>
  </si>
  <si>
    <t>MDZDBKLCYXUTQA-UHFFFAOYSA-N</t>
  </si>
  <si>
    <t>CCCC(F)(F)C(F)(F)C(F)(F)C(F)(F)F</t>
  </si>
  <si>
    <t xml:space="preserve">InChI=1S/C7H7F9/c1-2-3-4(8,9)5(10,11)6(12,13)7(14,15)16/h2-3H2,1H3
</t>
  </si>
  <si>
    <t>C7H7F9</t>
  </si>
  <si>
    <t>RTGGFPLAKRCINA-UHFFFAOYSA-N</t>
  </si>
  <si>
    <t>CCC(F)(F)C(F)(F)C(F)(F)C(F)(F)F</t>
  </si>
  <si>
    <t xml:space="preserve">InChI=1S/C6H5F9/c1-2-3(7,8)4(9,10)5(11,12)6(13,14)15/h2H2,1H3
</t>
  </si>
  <si>
    <t>C6H5F9</t>
  </si>
  <si>
    <t>RGRJUIGTKHAMBM-UHFFFAOYSA-N</t>
  </si>
  <si>
    <t>CC(F)(F)C(F)(F)C(F)(F)C(F)(F)F</t>
  </si>
  <si>
    <t xml:space="preserve">InChI=1S/C5H3F9/c1-2(6,7)3(8,9)4(10,11)5(12,13)14/h1H3
</t>
  </si>
  <si>
    <t>C5H3F9</t>
  </si>
  <si>
    <t>OXIFXANAJBAWLF-UHFFFAOYNA-N</t>
  </si>
  <si>
    <t>FC(C(F)(F)F)C(F)(F)C(F)(F)C(F)(F)F</t>
  </si>
  <si>
    <t xml:space="preserve">InChI=1/C5HF11/c6-1(3(9,10)11)2(7,8)4(12,13)5(14,15)16/h1H
</t>
  </si>
  <si>
    <t>CFFHSACFFDWUFU-UHFFFAOYNA-N</t>
  </si>
  <si>
    <t>FC(C(F)C(F)(F)C(F)(F)C(F)(F)F)C(F)(F)F</t>
  </si>
  <si>
    <t xml:space="preserve">InChI=1/C6H2F12/c7-1(2(8)4(11,12)13)3(9,10)5(14,15)6(16,17)18/h1-2H
</t>
  </si>
  <si>
    <t>DJGAMLSXFFGRHU-UHFFFAOYSA-N</t>
  </si>
  <si>
    <t>FC(=C(F)C(F)(F)C(F)(F)C(F)(F)F)C(F)(F)C(F)(F)C(F)(F)F</t>
  </si>
  <si>
    <t xml:space="preserve">InChI=1S/C8F16/c9-1(3(11,12)5(15,16)7(19,20)21)2(10)4(13,14)6(17,18)8(22,23)24
</t>
  </si>
  <si>
    <t>C8F16</t>
  </si>
  <si>
    <t>XALFNZSGFNPWSM-UHFFFAOYSA-N</t>
  </si>
  <si>
    <t>FCC(F)(F)C(F)(F)C(F)(F)F</t>
  </si>
  <si>
    <t xml:space="preserve">InChI=1S/C4H2F8/c5-1-2(6,7)3(8,9)4(10,11)12/h1H2
</t>
  </si>
  <si>
    <t>C4H2F8</t>
  </si>
  <si>
    <t>SDJAVCQWZJAUHT-UHFFFAOYSA-N</t>
  </si>
  <si>
    <t>CCC(F)C(F)(F)C(F)(F)C(F)(F)F</t>
  </si>
  <si>
    <t xml:space="preserve">InChI=1S/C6H6F8/c1-2-3(7)4(8,9)5(10,11)6(12,13)14/h3H,2H2,1H3
</t>
  </si>
  <si>
    <t>C6H6F8</t>
  </si>
  <si>
    <t>BRUJXFXFGNLKSF-UHFFFAOYSA-N</t>
  </si>
  <si>
    <t>CC(F)C(F)(F)C(F)(F)C(F)(F)F</t>
  </si>
  <si>
    <t xml:space="preserve">InChI=1S/C5H4F8/c1-2(6)3(7,8)4(9,10)5(11,12)13/h2H,1H3
</t>
  </si>
  <si>
    <t>C5H4F8</t>
  </si>
  <si>
    <t>AJFSDMZUMQTDRS-UHFFFAOYSA-N</t>
  </si>
  <si>
    <t>FC(F)(F)COC(F)(F)C(F)(F)C(F)(F)F</t>
  </si>
  <si>
    <t xml:space="preserve">InChI=1S/C5H2F10O/c6-2(7,8)1-16-5(14,15)3(9,10)4(11,12)13/h1H2
</t>
  </si>
  <si>
    <t>C5H2F10O</t>
  </si>
  <si>
    <t>XZKOELJOFVHXRS-UHFFFAOYSA-N</t>
  </si>
  <si>
    <t>FC(F)(F)C(F)(F)C(F)(F)OC(F)(F)C(F)(F)C(F)(F)F</t>
  </si>
  <si>
    <t xml:space="preserve">InChI=1S/C6F14O/c7-1(8,3(11,12)13)5(17,18)21-6(19,20)2(9,10)4(14,15)16
</t>
  </si>
  <si>
    <t>C6F14O</t>
  </si>
  <si>
    <t>YLOUSLWKRLJSPV-UHFFFAOYSA-N</t>
  </si>
  <si>
    <t>FC(F)(F)C(F)(F)C(F)(F)COCC(F)(F)C(F)(F)C(F)(F)F</t>
  </si>
  <si>
    <t xml:space="preserve">InChI=1S/C8H4F14O/c9-3(10,5(13,14)7(17,18)19)1-23-2-4(11,12)6(15,16)8(20,21)22/h1-2H2
</t>
  </si>
  <si>
    <t>C8H4F14O</t>
  </si>
  <si>
    <t>DUAKCVSNUIDZMC-UHFFFAOYSA-N</t>
  </si>
  <si>
    <t>1,1,1,2,2,3,3-Heptafluorobutane</t>
  </si>
  <si>
    <t>CC(F)(F)C(F)(F)C(F)(F)F</t>
  </si>
  <si>
    <t xml:space="preserve">InChI=1S/C4H3F7/c1-2(5,6)3(7,8)4(9,10)11/h1H3
</t>
  </si>
  <si>
    <t>C4H3F7</t>
  </si>
  <si>
    <t>XMEPUXUKDYDDDY-UHFFFAOYSA-N</t>
  </si>
  <si>
    <t>CCCC(F)(F)C(F)(F)C(F)(F)F</t>
  </si>
  <si>
    <t xml:space="preserve">InChI=1S/C6H7F7/c1-2-3-4(7,8)5(9,10)6(11,12)13/h2-3H2,1H3
</t>
  </si>
  <si>
    <t>C6H7F7</t>
  </si>
  <si>
    <t>SWAGURZABQHSTO-UHFFFAOYSA-N</t>
  </si>
  <si>
    <t>FC(=C(F)C(F)(F)C(F)(F)C(F)(F)C(F)(F)F)C(F)(F)C(F)(F)F</t>
  </si>
  <si>
    <t xml:space="preserve">InChI=1S/C8F16/c9-1(2(10)4(13,14)7(19,20)21)3(11,12)5(15,16)6(17,18)8(22,23)24
</t>
  </si>
  <si>
    <t>QAQXDIFHMWHZAL-UHFFFAOYSA-N</t>
  </si>
  <si>
    <t>CCC(F)=C(F)C(F)(F)C(F)(F)F</t>
  </si>
  <si>
    <t xml:space="preserve">InChI=1S/C6H5F7/c1-2-3(7)4(8)5(9,10)6(11,12)13/h2H2,1H3
</t>
  </si>
  <si>
    <t>YQUSLBCSOKMKMQ-UHFFFAOYSA-N</t>
  </si>
  <si>
    <t>FC(C(C(F)(F)F)C(F)(F)F)C(F)(F)C(F)(F)F</t>
  </si>
  <si>
    <t xml:space="preserve">InChI=1S/C6H2F12/c7-2(3(8,9)6(16,17)18)1(4(10,11)12)5(13,14)15/h1-2H
</t>
  </si>
  <si>
    <t>BSRRYOGYBQJAFP-UHFFFAOYSA-N</t>
  </si>
  <si>
    <t>CC(F)C(F)(F)C(F)(F)F</t>
  </si>
  <si>
    <t xml:space="preserve">InChI=1S/C4H4F6/c1-2(5)3(6,7)4(8,9)10/h2H,1H3
</t>
  </si>
  <si>
    <t>C4H4F6</t>
  </si>
  <si>
    <t>SUAMPXQALWYDBK-UHFFFAOYSA-N</t>
  </si>
  <si>
    <t>FCC(F)(F)C(F)(F)F</t>
  </si>
  <si>
    <t xml:space="preserve">InChI=1S/C3H2F6/c4-1-2(5,6)3(7,8)9/h1H2
</t>
  </si>
  <si>
    <t>C3H2F6</t>
  </si>
  <si>
    <t>RHVGXXQQIJMCMW-UHFFFAOYSA-N</t>
  </si>
  <si>
    <t>FC(F)CC(F)(F)C(F)(F)F</t>
  </si>
  <si>
    <t xml:space="preserve">InChI=1S/C4H3F7/c5-2(6)1-3(7,8)4(9,10)11/h2H,1H2
</t>
  </si>
  <si>
    <t>HTKQZWCWSRBOKO-UHFFFAOYSA-N</t>
  </si>
  <si>
    <t>FC(=CC(F)(F)C(F)(F)F)C(F)(F)C(F)(F)C(F)(F)F</t>
  </si>
  <si>
    <t xml:space="preserve">InChI=1S/C7HF13/c8-2(1-3(9,10)6(15,16)17)4(11,12)5(13,14)7(18,19)20/h1H
</t>
  </si>
  <si>
    <t>KSUHRWWSNHJRMY-UHFFFAOYSA-N</t>
  </si>
  <si>
    <t>FCCC(F)(F)C(F)(F)F</t>
  </si>
  <si>
    <t xml:space="preserve">InChI=1S/C4H4F6/c5-2-1-3(6,7)4(8,9)10/h1-2H2
</t>
  </si>
  <si>
    <t>MQVIUJVDDOWJRO-UHFFFAOYSA-N</t>
  </si>
  <si>
    <t>FC(F)(F)C(C(=O)C(F)(F)C(F)(F)F)C(F)(F)F</t>
  </si>
  <si>
    <t xml:space="preserve">InChI=1S/C6HF11O/c7-3(8,6(15,16)17)2(18)1(4(9,10)11)5(12,13)14/h1H
</t>
  </si>
  <si>
    <t>C6HF11O</t>
  </si>
  <si>
    <t>HOPIMNPCVOTFDN-UHFFFAOYSA-N</t>
  </si>
  <si>
    <t>FC(F)(F)C(CC(F)(F)C(F)(F)F)C(F)(F)F</t>
  </si>
  <si>
    <t xml:space="preserve">InChI=1S/C6H3F11/c7-3(8,6(15,16)17)1-2(4(9,10)11)5(12,13)14/h2H,1H2
</t>
  </si>
  <si>
    <t>FUCPNELYUCUXTJ-UHFFFAOYSA-N</t>
  </si>
  <si>
    <t>FC(F)(F)C(F)(F)CCC(F)(F)C(F)(F)F</t>
  </si>
  <si>
    <t xml:space="preserve">InChI=1S/C6H4F10/c7-3(8,5(11,12)13)1-2-4(9,10)6(14,15)16/h1-2H2
</t>
  </si>
  <si>
    <t>YJSIBKOUPOTQEG-UHFFFAOYSA-N</t>
  </si>
  <si>
    <t>1,1,1,2,2,5,5,6,6,7,7,8,8,8-Tetradecafluorooct-3-ene</t>
  </si>
  <si>
    <t>FC(F)(F)C(F)(F)C=CC(F)(F)C(F)(F)C(F)(F)C(F)(F)F</t>
  </si>
  <si>
    <t xml:space="preserve">InChI=1S/C8H2F14/c9-3(10,1-2-4(11,12)7(17,18)19)5(13,14)6(15,16)8(20,21)22/h1-2H
</t>
  </si>
  <si>
    <t>FGUGXWGCSKSQFY-UHFFFAOYSA-N</t>
  </si>
  <si>
    <t>FC(F)(F)C(F)(F)N=O</t>
  </si>
  <si>
    <t xml:space="preserve">InChI=1S/C2F5NO/c3-1(4,5)2(6,7)8-9
</t>
  </si>
  <si>
    <t>C2F5NO</t>
  </si>
  <si>
    <t>KPDYLXYAZRZIRF-UHFFFAOYSA-N</t>
  </si>
  <si>
    <t>CCCOCC(F)(F)C(F)(F)F</t>
  </si>
  <si>
    <t xml:space="preserve">InChI=1S/C6H9F5O/c1-2-3-12-4-5(7,8)6(9,10)11/h2-4H2,1H3
</t>
  </si>
  <si>
    <t>C6H9F5O</t>
  </si>
  <si>
    <t>FCVMAXTWQAFQPW-UHFFFAOYSA-N</t>
  </si>
  <si>
    <t>1,1,1,2,2-Pentafluoro-4-methylpentan-3-one</t>
  </si>
  <si>
    <t>CC(C)C(=O)C(F)(F)C(F)(F)F</t>
  </si>
  <si>
    <t xml:space="preserve">InChI=1S/C6H7F5O/c1-3(2)4(12)5(7,8)6(9,10)11/h3H,1-2H3
</t>
  </si>
  <si>
    <t>C6H7F5O</t>
  </si>
  <si>
    <t>ROPVXAWEVYWEQY-UHFFFAOYSA-N</t>
  </si>
  <si>
    <t>FC(F)(F)C(F)(F)C(=O)CCCCC1=CC=CC=C1</t>
  </si>
  <si>
    <t xml:space="preserve">InChI=1S/C13H13F5O/c14-12(15,13(16,17)18)11(19)9-5-4-8-10-6-2-1-3-7-10/h1-3,6-7H,4-5,8-9H2
</t>
  </si>
  <si>
    <t>C13H13F5O</t>
  </si>
  <si>
    <t>NVSXSBBVEDNGPY-UHFFFAOYSA-N</t>
  </si>
  <si>
    <t>CCC(F)(F)C(F)(F)F</t>
  </si>
  <si>
    <t xml:space="preserve">InChI=1S/C4H5F5/c1-2-3(5,6)4(7,8)9/h2H2,1H3
</t>
  </si>
  <si>
    <t>C4H5F5</t>
  </si>
  <si>
    <t>UOJGCHPCUKULKE-UHFFFAOYSA-N</t>
  </si>
  <si>
    <t>1,1,1,2,2-Pentafluorohexan-3-one</t>
  </si>
  <si>
    <t>CCCC(=O)C(F)(F)C(F)(F)F</t>
  </si>
  <si>
    <t xml:space="preserve">InChI=1S/C6H7F5O/c1-2-3-4(12)5(7,8)6(9,10)11/h2-3H2,1H3
</t>
  </si>
  <si>
    <t>YVTUKCQAIFPUQE-UHFFFAOYSA-N</t>
  </si>
  <si>
    <t>CCCCC(F)(F)C(F)(F)F</t>
  </si>
  <si>
    <t xml:space="preserve">InChI=1S/C6H9F5/c1-2-3-4-5(7,8)6(9,10)11/h2-4H2,1H3
</t>
  </si>
  <si>
    <t>C6H9F5</t>
  </si>
  <si>
    <t>GODCHPKYUKOQKA-UHFFFAOYSA-N</t>
  </si>
  <si>
    <t>CCC(=O)C(F)(F)C(F)(F)F</t>
  </si>
  <si>
    <t xml:space="preserve">InChI=1S/C5H5F5O/c1-2-3(11)4(6,7)5(8,9)10/h2H2,1H3
</t>
  </si>
  <si>
    <t>C5H5F5O</t>
  </si>
  <si>
    <t>FDOPVENYMZRARC-UHFFFAOYSA-N</t>
  </si>
  <si>
    <t>CC(F)(F)C(F)(F)F</t>
  </si>
  <si>
    <t xml:space="preserve">InChI=1S/C3H3F5/c1-2(4,5)3(6,7)8/h1H3
</t>
  </si>
  <si>
    <t>C3H3F5</t>
  </si>
  <si>
    <t>DAUQEQSACMZHDS-UHFFFAOYSA-N</t>
  </si>
  <si>
    <t>CC(=C)C(=O)OC(F)(C(F)(F)F)C(F)(F)F</t>
  </si>
  <si>
    <t xml:space="preserve">InChI=1S/C7H5F7O2/c1-3(2)4(15)16-5(8,6(9,10)11)7(12,13)14/h1H2,2H3
</t>
  </si>
  <si>
    <t>C7H5F7O2</t>
  </si>
  <si>
    <t>AHEXWRNMTZYGMK-UHFFFAOYNA-N</t>
  </si>
  <si>
    <t>FC(F)C(F)(F)C(F)(F)C(F)C(F)(F)F</t>
  </si>
  <si>
    <t xml:space="preserve">InChI=1/C5H2F10/c6-1(5(13,14)15)3(9,10)4(11,12)2(7)8/h1-2H
</t>
  </si>
  <si>
    <t>LHIHPLUYVRLEBM-UHFFFAOYSA-N</t>
  </si>
  <si>
    <t>FCC(F)(F)C(F)C(F)(F)F</t>
  </si>
  <si>
    <t xml:space="preserve">InChI=1S/C4H3F7/c5-1-3(7,8)2(6)4(9,10)11/h2H,1H2
</t>
  </si>
  <si>
    <t>JRDRGRAACHTBGJ-UHFFFAOYNA-N</t>
  </si>
  <si>
    <t>FC(F)C(F)(OC(F)(C(F)F)C(F)(F)F)C(F)(F)F</t>
  </si>
  <si>
    <t xml:space="preserve">InChI=1/C6H2F12O/c7-1(8)3(11,5(13,14)15)19-4(12,2(9)10)6(16,17)18/h1-2H
</t>
  </si>
  <si>
    <t>C6H2F12O</t>
  </si>
  <si>
    <t>DOESGSGKEZIPFW-UHFFFAOYNA-N</t>
  </si>
  <si>
    <t>FC(F)C(F)(F)COC(F)(F)C(F)C(F)(F)F</t>
  </si>
  <si>
    <t xml:space="preserve">InChI=1/C6H4F10O/c7-2(5(12,13)14)6(15,16)17-1-4(10,11)3(8)9/h2-3H,1H2
</t>
  </si>
  <si>
    <t>C6H4F10O</t>
  </si>
  <si>
    <t>PKMXTDVNDDDCSY-UHFFFAOYSA-N</t>
  </si>
  <si>
    <t>COC(F)(F)C(F)C(F)(F)F</t>
  </si>
  <si>
    <t xml:space="preserve">InChI=1/C4H4F6O/c1-11-4(9,10)2(5)3(6,7)8/h2H,1H3
</t>
  </si>
  <si>
    <t>C4H4F6O</t>
  </si>
  <si>
    <t>TZMQCOROQZMJIS-UHFFFAOYSA-N</t>
  </si>
  <si>
    <t>CC(OC(F)(F)C(F)C(F)(F)F)C(F)(F)C(F)C(F)(F)F</t>
  </si>
  <si>
    <t xml:space="preserve">InChI=1/C8H6F12O/c1-2(5(11,12)3(9)6(13,14)15)21-8(19,20)4(10)7(16,17)18/h2-4H,1H3
</t>
  </si>
  <si>
    <t>C8H6F12O</t>
  </si>
  <si>
    <t>DTXSID3071353</t>
  </si>
  <si>
    <t>109947, 73556409</t>
  </si>
  <si>
    <t>Ammonium perfluorohexanesulfonate</t>
  </si>
  <si>
    <t>1, 1</t>
  </si>
  <si>
    <t>UGEFCGLPIFEPMQ-UHFFFAOYSA-N</t>
  </si>
  <si>
    <t>Ammonium tridecafluorohexane-1-sulfonate</t>
  </si>
  <si>
    <t>[NH4+].[O-]S(=O)(=O)C(F)(F)C(F)(F)C(F)(F)C(F)(F)C(F)(F)C(F)(F)F</t>
  </si>
  <si>
    <t xml:space="preserve">InChI=1S/C6HF13O3S.H3N/c7-1(8,3(11,12)5(15,16)17)2(9,10)4(13,14)6(18,19)23(20,21)22;/h(H,20,21,22);1H3
</t>
  </si>
  <si>
    <t>C6H4F13NO3S</t>
  </si>
  <si>
    <t>FYIRUPZTYPILDH-UHFFFAOYSA-N</t>
  </si>
  <si>
    <t>FC(F)C(F)C(F)(F)F</t>
  </si>
  <si>
    <t xml:space="preserve">InChI=1/C3H2F6/c4-1(2(5)6)3(7,8)9/h1-2H
</t>
  </si>
  <si>
    <t>ZDCWZRQSHBQRGN-UHFFFAOYSA-N</t>
  </si>
  <si>
    <t>FCC(F)C(F)(F)F</t>
  </si>
  <si>
    <t xml:space="preserve">InChI=1/C3H3F5/c4-1-2(5)3(6,7)8/h2H,1H2
</t>
  </si>
  <si>
    <t>11647677, 12589482</t>
  </si>
  <si>
    <t>RYSDCNCCQRHRHH-OWOJBTEDSA-N</t>
  </si>
  <si>
    <t>(1E)-1,2,3,3,4,4,5,5,6,6,7,7,7-Tridecafluorohept-1-ene</t>
  </si>
  <si>
    <t>F\C=C(\F)C(F)(F)C(F)(F)C(F)(F)C(F)(F)C(F)(F)F</t>
  </si>
  <si>
    <t xml:space="preserve">InChI=1S/C7HF13/c8-1-2(9)3(10,11)4(12,13)5(14,15)6(16,17)7(18,19)20/h1H/b2-1+
</t>
  </si>
  <si>
    <t>HHDLUXLBJXTFHQ-UHFFFAOYSA-N</t>
  </si>
  <si>
    <t>CC(C=C(F)C(F)(F)F)C(F)(F)F</t>
  </si>
  <si>
    <t xml:space="preserve">InChI=1S/C6H5F7/c1-3(5(8,9)10)2-4(7)6(11,12)13/h2-3H,1H3
</t>
  </si>
  <si>
    <t>CGTAZKPCFRZASZ-UHFFFAOYSA-N</t>
  </si>
  <si>
    <t>FC(F)(F)C(F)(C=CC(F)(C(F)(F)F)C(F)(F)F)C(F)(F)F</t>
  </si>
  <si>
    <t xml:space="preserve">InChI=1S/C8H2F14/c9-3(5(11,12)13,6(14,15)16)1-2-4(10,7(17,18)19)8(20,21)22/h1-2H
</t>
  </si>
  <si>
    <t>MZCHBFQEZMHILC-UHFFFAOYSA-N</t>
  </si>
  <si>
    <t>FC(F)C(F)(F)OC(F)C(F)(F)F</t>
  </si>
  <si>
    <t xml:space="preserve">InChI=1S/C4H2F8O/c5-1(6)4(11,12)13-2(7)3(8,9)10/h1-2H
</t>
  </si>
  <si>
    <t>C4H2F8O</t>
  </si>
  <si>
    <t>QZFIQARJCSJGEG-UHFFFAOYSA-N</t>
  </si>
  <si>
    <t>FC(OC(F)C(F)(F)F)C(F)(F)F</t>
  </si>
  <si>
    <t xml:space="preserve">InChI=1S/C4H2F8O/c5-1(3(7,8)9)13-2(6)4(10,11)12/h1-2H
</t>
  </si>
  <si>
    <t>CHGFEELFSDZYQO-UHFFFAOYSA-N</t>
  </si>
  <si>
    <t>FC(OCC(F)(F)F)C(F)(F)F</t>
  </si>
  <si>
    <t xml:space="preserve">InChI=1S/C4H3F7O/c5-2(4(9,10)11)12-1-3(6,7)8/h2H,1H2
</t>
  </si>
  <si>
    <t>XDFJJLSCPQLSBD-UHFFFAOYSA-N</t>
  </si>
  <si>
    <t>FCOC(F)C(F)(F)F</t>
  </si>
  <si>
    <t xml:space="preserve">InChI=1S/C3H3F5O/c4-1-9-2(5)3(6,7)8/h2H,1H2
</t>
  </si>
  <si>
    <t>WUPWHEIPIJRQBZ-UHFFFAOYSA-N</t>
  </si>
  <si>
    <t>CCC(F)(C(F)(F)F)C(F)(F)F</t>
  </si>
  <si>
    <t xml:space="preserve">InChI=1S/C5H5F7/c1-2-3(6,4(7,8)9)5(10,11)12/h2H2,1H3
</t>
  </si>
  <si>
    <t>C5H5F7</t>
  </si>
  <si>
    <t>DTXSID70893542</t>
  </si>
  <si>
    <t>1,1,1,2-Tetrafluoro-2-chloropropane</t>
  </si>
  <si>
    <t>SMCNZLDHTZESTK-UHFFFAOYSA-N</t>
  </si>
  <si>
    <t>2-Chloro-1,1,1,2-tetrafluoropropane</t>
  </si>
  <si>
    <t>CC(F)(Cl)C(F)(F)F</t>
  </si>
  <si>
    <t xml:space="preserve">InChI=1/C3H3ClF4/c1-2(4,5)3(6,7)8/h1H3
</t>
  </si>
  <si>
    <t>C3H3ClF4</t>
  </si>
  <si>
    <t>JDAWHMRSFSKYTB-UHFFFAOYSA-N</t>
  </si>
  <si>
    <t>1,1,1,2-Tetrafluoro-2-iodoethane</t>
  </si>
  <si>
    <t>FC(I)C(F)(F)F</t>
  </si>
  <si>
    <t xml:space="preserve">InChI=1S/C2HF4I/c3-1(7)2(4,5)6/h1H
</t>
  </si>
  <si>
    <t>C2HF4I</t>
  </si>
  <si>
    <t>BEPCUGVFWAYLBF-UHFFFAOYSA-N</t>
  </si>
  <si>
    <t>1,1,1,2-Tetrafluoro-2-methoxyethane</t>
  </si>
  <si>
    <t>COC(F)C(F)(F)F</t>
  </si>
  <si>
    <t xml:space="preserve">InChI=1S/C3H4F4O/c1-8-2(4)3(5,6)7/h2H,1H3
</t>
  </si>
  <si>
    <t>C3H4F4O</t>
  </si>
  <si>
    <t>SSLACVMVTRFEPN-UHFFFAOYSA-N</t>
  </si>
  <si>
    <t>CC(C)C(F)(C(F)(F)F)C(F)(F)F</t>
  </si>
  <si>
    <t xml:space="preserve">InChI=1S/C6H7F7/c1-3(2)4(7,5(8,9)10)6(11,12)13/h3H,1-2H3
</t>
  </si>
  <si>
    <t>LVGUZGTVOIAKKC-UHFFFAOYSA-N</t>
  </si>
  <si>
    <t>FCC(F)(F)F</t>
  </si>
  <si>
    <t xml:space="preserve">InChI=1S/C2H2F4/c3-1-2(4,5)6/h1H2
</t>
  </si>
  <si>
    <t>C2H2F4</t>
  </si>
  <si>
    <t>INEMUVRCEAELBK-UHFFFAOYSA-N</t>
  </si>
  <si>
    <t>CC(F)C(F)(F)F</t>
  </si>
  <si>
    <t xml:space="preserve">InChI=1S/C3H4F4/c1-2(4)3(5,6)7/h2H,1H3
</t>
  </si>
  <si>
    <t>C3H4F4</t>
  </si>
  <si>
    <t>JXVINEGBEPHVPO-UHFFFAOYSA-N</t>
  </si>
  <si>
    <t>CC(=C)C(=O)OC(C(F)(F)F)(C(F)(F)F)C(F)(F)F</t>
  </si>
  <si>
    <t xml:space="preserve">InChI=1S/C8H5F9O2/c1-3(2)4(18)19-5(6(9,10)11,7(12,13)14)8(15,16)17/h1H2,2H3
</t>
  </si>
  <si>
    <t>C8H5F9O2</t>
  </si>
  <si>
    <t>RMHJZXQCOUCQQX-UHFFFAOYSA-N</t>
  </si>
  <si>
    <t>FC(F)(F)C(OOC(C(F)(F)F)(C(F)(F)F)C(F)(F)F)(C(F)(F)F)C(F)(F)F</t>
  </si>
  <si>
    <t xml:space="preserve">InChI=1S/C8F18O2/c9-3(10,11)1(4(12,13)14,5(15,16)17)27-28-2(6(18,19)20,7(21,22)23)8(24,25)26
</t>
  </si>
  <si>
    <t>C8F18O2</t>
  </si>
  <si>
    <t>DFEYYRMXOJXZRJ-FUDHJZNOSA-N</t>
  </si>
  <si>
    <t>[2H]C([2H])(F)OC([2H])(C(F)(F)F)C(F)(F)F</t>
  </si>
  <si>
    <t xml:space="preserve">InChI=1S/C4H3F7O/c5-1-12-2(3(6,7)8)4(9,10)11/h2H,1H2/i1D2,2D
</t>
  </si>
  <si>
    <t>C4D3F7O</t>
  </si>
  <si>
    <t>BKWAVXQSZLEURV-UHFFFAOYSA-N</t>
  </si>
  <si>
    <t>2-Chloro-1,1,1,3,3,3-hexafluoropropane</t>
  </si>
  <si>
    <t>FC(F)(F)C(Cl)C(F)(F)F</t>
  </si>
  <si>
    <t xml:space="preserve">InChI=1S/C3HClF6/c4-1(2(5,6)7)3(8,9)10/h1H
</t>
  </si>
  <si>
    <t>C3HClF6</t>
  </si>
  <si>
    <t>HIQGIIMAEPEBRI-UHFFFAOYSA-N</t>
  </si>
  <si>
    <t>OOC(O)(C(F)(F)F)C(F)(F)F</t>
  </si>
  <si>
    <t xml:space="preserve">InChI=1S/C3H2F6O3/c4-2(5,6)1(10,12-11)3(7,8)9/h10-11H
</t>
  </si>
  <si>
    <t>C3H2F6O3</t>
  </si>
  <si>
    <t>NSGXIBWMJZWTPY-UHFFFAOYSA-N</t>
  </si>
  <si>
    <t>FC(F)(F)CC(F)(F)F</t>
  </si>
  <si>
    <t xml:space="preserve">InChI=1S/C3H2F6/c4-2(5,6)1-3(7,8)9/h1H2
</t>
  </si>
  <si>
    <t>ZVXAXABPTOPGDK-UHFFFAOYSA-N</t>
  </si>
  <si>
    <t>1,1,1,3,3,4,4,4-Octafluorobutan-2-ol</t>
  </si>
  <si>
    <t>OC(C(F)(F)F)C(F)(F)C(F)(F)F</t>
  </si>
  <si>
    <t xml:space="preserve">InChI=1S/C4H2F8O/c5-2(6,4(10,11)12)1(13)3(7,8)9/h1,13H
</t>
  </si>
  <si>
    <t>QXKKNVWUTKFIPI-UHFFFAOYSA-N</t>
  </si>
  <si>
    <t>FC(F)(F)C(=O)C(F)(F)C(F)(C(F)(F)F)C(F)(F)F</t>
  </si>
  <si>
    <t xml:space="preserve">InChI=1S/C6F12O/c7-2(8,1(19)3(9,10)11)4(12,5(13,14)15)6(16,17)18
</t>
  </si>
  <si>
    <t>OBGZODCYKSYLOI-UHFFFAOYSA-N</t>
  </si>
  <si>
    <t>FC(F)(F)C(C(F)(F)F)(C(F)(F)F)C(F)(F)C(C(F)(F)F)(C(F)(F)F)C(F)(F)F</t>
  </si>
  <si>
    <t xml:space="preserve">InChI=1S/C9F20/c10-3(11,1(4(12,13)14,5(15,16)17)6(18,19)20)2(7(21,22)23,8(24,25)26)9(27,28)29
</t>
  </si>
  <si>
    <t>C9F20</t>
  </si>
  <si>
    <t>BXDJLRXLWPOXDI-UHFFFAOYSA-N</t>
  </si>
  <si>
    <t>[Difluoro(trifluoromethoxy)methoxy](difluoro)acetyl fluoride</t>
  </si>
  <si>
    <t>FC(=O)C(F)(F)OC(F)(F)OC(F)(F)F</t>
  </si>
  <si>
    <t xml:space="preserve">InChI=1S/C4F8O3/c5-1(13)2(6,7)14-4(11,12)15-3(8,9)10
</t>
  </si>
  <si>
    <t>C4F8O3</t>
  </si>
  <si>
    <t>AQHKYFLVHBIQMS-UHFFFAOYSA-N</t>
  </si>
  <si>
    <t>COC(F)(F)C(C(F)(F)F)C(F)(F)F</t>
  </si>
  <si>
    <t xml:space="preserve">InChI=1S/C5H4F8O/c1-14-5(12,13)2(3(6,7)8)4(9,10)11/h2H,1H3
</t>
  </si>
  <si>
    <t>WZLFPVPRZGTCKP-UHFFFAOYSA-N</t>
  </si>
  <si>
    <t>CC(F)(F)CC(F)(F)F</t>
  </si>
  <si>
    <t xml:space="preserve">InChI=1S/C4H5F5/c1-3(5,6)2-4(7,8)9/h2H2,1H3
</t>
  </si>
  <si>
    <t>MSSNHSVIGIHOJA-UHFFFAOYSA-N</t>
  </si>
  <si>
    <t>FC(F)CC(F)(F)F</t>
  </si>
  <si>
    <t xml:space="preserve">InChI=1S/C3H3F5/c4-2(5)1-3(6,7)8/h2H,1H2
</t>
  </si>
  <si>
    <t>DTXSID60556977</t>
  </si>
  <si>
    <t>1,1,1,3,4,4,4-Heptafluoro-3-(trifluoromethyl)butan-2-one</t>
  </si>
  <si>
    <t>ABQIAHFCJGVSDJ-UHFFFAOYSA-N</t>
  </si>
  <si>
    <t>FC(F)(F)C(=O)C(F)(C(F)(F)F)C(F)(F)F</t>
  </si>
  <si>
    <t xml:space="preserve">InChI=1S/C5F10O/c6-2(4(10,11)12,5(13,14)15)1(16)3(7,8)9
</t>
  </si>
  <si>
    <t>C5F10O</t>
  </si>
  <si>
    <t>MZPZBRBIEBBNIA-UHFFFAOYSA-N</t>
  </si>
  <si>
    <t>FC(=CC(F)(F)F)C(F)(F)C(F)(F)F</t>
  </si>
  <si>
    <t xml:space="preserve">InChI=1S/C5HF9/c6-2(1-3(7,8)9)4(10,11)5(12,13)14/h1H
</t>
  </si>
  <si>
    <t>C5HF9</t>
  </si>
  <si>
    <t>BSXMAPHRWXFCMC-UHFFFAOYSA-N</t>
  </si>
  <si>
    <t>FC(=CC(F)(F)F)C(F)(F)C(F)(F)C(F)(F)C(F)(F)F</t>
  </si>
  <si>
    <t xml:space="preserve">InChI=1S/C7HF13/c8-2(1-3(9,10)11)4(12,13)5(14,15)6(16,17)7(18,19)20/h1H
</t>
  </si>
  <si>
    <t>PFFGXVGPSGJOBV-UHFFFAOYSA-N</t>
  </si>
  <si>
    <t>FCCC(F)(F)F</t>
  </si>
  <si>
    <t xml:space="preserve">InChI=1S/C3H4F4/c4-2-1-3(5,6)7/h1-2H2
</t>
  </si>
  <si>
    <t>CUKJWRYRLCTJNJ-UHFFFAOYSA-N</t>
  </si>
  <si>
    <t>FC(F)(F)C(=C(C(F)(F)F)C(F)(F)F)C(F)(F)F</t>
  </si>
  <si>
    <t xml:space="preserve">InChI=1S/C6F12/c7-3(8,9)1(4(10,11)12)2(5(13,14)15)6(16,17)18
</t>
  </si>
  <si>
    <t>2733941, 71311513</t>
  </si>
  <si>
    <t>WETFAJNJKMKTDE-UHFFFAOYSA-K</t>
  </si>
  <si>
    <t>O.[Ce+3].[O-]S(=O)(=O)C(F)(F)F.[O-]S(=O)(=O)C(F)(F)F.[O-]S(=O)(=O)C(F)(F)F</t>
  </si>
  <si>
    <t xml:space="preserve">InChI=1S/3CHF3O3S.Ce.H2O/c3*2-1(3,4)8(5,6)7;;/h3*(H,5,6,7);;1H2/q;;;+3;/p-3
</t>
  </si>
  <si>
    <t>C3H2CeF9O10S3</t>
  </si>
  <si>
    <t>CXIGIYYQHHRBJC-UHFFFAOYSA-N</t>
  </si>
  <si>
    <t>FC(F)(F)CCC(F)(F)F</t>
  </si>
  <si>
    <t xml:space="preserve">InChI=1S/C4H4F6/c5-3(6,7)1-2-4(8,9)10/h1-2H2
</t>
  </si>
  <si>
    <t>CQMGZGWJLDSUNG-UHFFFAOYSA-N</t>
  </si>
  <si>
    <t>FC(F)(F)CCC(F)(F)C(F)(F)F</t>
  </si>
  <si>
    <t xml:space="preserve">InChI=1S/C5H4F8/c6-3(7,5(11,12)13)1-2-4(8,9)10/h1-2H2
</t>
  </si>
  <si>
    <t>JSQOTUOXUHPDPI-UHFFFAOYSA-N</t>
  </si>
  <si>
    <t>1,1,1,4,4,5,5,6,6,7,7,7-Dodecafluorohept-2-ene</t>
  </si>
  <si>
    <t>FC(F)(F)C=CC(F)(F)C(F)(F)C(F)(F)C(F)(F)F</t>
  </si>
  <si>
    <t xml:space="preserve">InChI=1S/C7H2F12/c8-3(9,1-2-4(10,11)12)5(13,14)6(15,16)7(17,18)19/h1-2H
</t>
  </si>
  <si>
    <t>JYJDYPJOQLXHAY-UHFFFAOYSA-N</t>
  </si>
  <si>
    <t>FC(F)(F)C=CC(F)(F)C(F)(F)C(F)(F)C(F)(F)C(F)(F)F</t>
  </si>
  <si>
    <t xml:space="preserve">InChI=1S/C8H2F14/c9-3(10,1-2-4(11,12)13)5(14,15)6(16,17)7(18,19)8(20,21)22/h1-2H
</t>
  </si>
  <si>
    <t>SXSREXZPYXYIST-UHFFFAOYSA-N</t>
  </si>
  <si>
    <t>1,1,1,4,4,5,5,6,6,7,7,8,8,9,9,9-Hexadecafluoronon-2-ene</t>
  </si>
  <si>
    <t>FC(F)(F)C=CC(F)(F)C(F)(F)C(F)(F)C(F)(F)C(F)(F)C(F)(F)F</t>
  </si>
  <si>
    <t xml:space="preserve">InChI=1S/C9H2F16/c10-3(11,1-2-4(12,13)14)5(15,16)6(17,18)7(19,20)8(21,22)9(23,24)25/h1-2H
</t>
  </si>
  <si>
    <t>QAMFBRUWYYMMGJ-UHFFFAOYSA-N</t>
  </si>
  <si>
    <t>1,1,1,5,5,5-Hexafluoropentane-2,4-dione</t>
  </si>
  <si>
    <t>FC(F)(F)C(=O)CC(=O)C(F)(F)F</t>
  </si>
  <si>
    <t xml:space="preserve">InChI=1S/C5H2F6O2/c6-4(7,8)2(12)1-3(13)5(9,10)11/h1H2
</t>
  </si>
  <si>
    <t>C5H2F6O2</t>
  </si>
  <si>
    <t>VXZOROPSQKWUGE-UHFFFAOYSA-N</t>
  </si>
  <si>
    <t>FC(F)(F)C=CC(C(F)(F)F)(C(F)(F)F)C(F)(F)C(F)(F)F</t>
  </si>
  <si>
    <t xml:space="preserve">InChI=1S/C8H2F14/c9-4(10,11)2-1-3(6(14,15)16,7(17,18)19)5(12,13)8(20,21)22/h1-2H
</t>
  </si>
  <si>
    <t>JCQFNFDKQORVAI-UHFFFAOYSA-N</t>
  </si>
  <si>
    <t>FC(F)(F)C(F)(F)C(F)(F)C(F)(F)C=CC(C(F)(F)F)(C(F)(F)F)C(F)(F)F</t>
  </si>
  <si>
    <t xml:space="preserve">InChI=1S/C10H2F18/c11-4(12,5(13,14)6(15,16)10(26,27)28)2-1-3(7(17,18)19,8(20,21)22)9(23,24)25/h1-2H
</t>
  </si>
  <si>
    <t>BOSAWIQFTJIYIS-UHFFFAOYSA-N</t>
  </si>
  <si>
    <t>FC(F)(F)C(Cl)(Cl)Cl</t>
  </si>
  <si>
    <t xml:space="preserve">InChI=1S/C2Cl3F3/c3-1(4,5)2(6,7)8
</t>
  </si>
  <si>
    <t>C2Cl3F3</t>
  </si>
  <si>
    <t>LJPLFJPOUHWADA-UHFFFAOYSA-N</t>
  </si>
  <si>
    <t>FC(F)C(F)(F)C(Cl)(Cl)Cl</t>
  </si>
  <si>
    <t xml:space="preserve">InChI=1S/C3HCl3F4/c4-3(5,6)2(9,10)1(7)8/h1H
</t>
  </si>
  <si>
    <t>C3HCl3F4</t>
  </si>
  <si>
    <t>HXUSPOJBFARDNS-UHFFFAOYSA-N</t>
  </si>
  <si>
    <t>FCC(F)(F)C(Cl)(Cl)Cl</t>
  </si>
  <si>
    <t xml:space="preserve">InChI=1S/C3H2Cl3F3/c4-3(5,6)2(8,9)1-7/h1H2
</t>
  </si>
  <si>
    <t>C3H2Cl3F3</t>
  </si>
  <si>
    <t>PENBTNKXKCPEQS-UHFFFAOYSA-N</t>
  </si>
  <si>
    <t>FC(C(F)(F)F)C(Cl)(Cl)Cl</t>
  </si>
  <si>
    <t xml:space="preserve">InChI=1S/C3HCl3F4/c4-2(5,6)1(7)3(8,9)10/h1H
</t>
  </si>
  <si>
    <t>2734920, 87122</t>
  </si>
  <si>
    <t>HMJQKIDUCWWIBW-PVQJCKRUSA-N</t>
  </si>
  <si>
    <t>3,3,3-Trifluoro-L-alanine</t>
  </si>
  <si>
    <t>[H][C@@](N)(C(O)=O)C(F)(F)F</t>
  </si>
  <si>
    <t xml:space="preserve">InChI=1S/C3H4F3NO2/c4-3(5,6)1(7)2(8)9/h1H,7H2,(H,8,9)/t1-/m1/s1
</t>
  </si>
  <si>
    <t>C3H4F3NO2</t>
  </si>
  <si>
    <t>LQULIUZHPYVUHG-UHFFFAOYSA-N</t>
  </si>
  <si>
    <t>FCOCC(F)(F)F</t>
  </si>
  <si>
    <t xml:space="preserve">InChI=1S/C3H4F4O/c4-2-8-1-3(5,6)7/h1-2H2
</t>
  </si>
  <si>
    <t>VHSCQANAKTXZTG-UHFFFAOYSA-N</t>
  </si>
  <si>
    <t>1,1,1-Trifluoro-2-(trifluoromethyl)pent-4-en-2-ol</t>
  </si>
  <si>
    <t>OC(CC=C)(C(F)(F)F)C(F)(F)F</t>
  </si>
  <si>
    <t xml:space="preserve">InChI=1S/C6H6F6O/c1-2-3-4(13,5(7,8)9)6(10,11)12/h2,13H,1,3H2
</t>
  </si>
  <si>
    <t>C6H6F6O</t>
  </si>
  <si>
    <t>HGANPMZHRFOEDM-UHFFFAOYSA-N</t>
  </si>
  <si>
    <t>1,1,1-Trifluorohexan-2-one</t>
  </si>
  <si>
    <t>CCCCC(=O)C(F)(F)F</t>
  </si>
  <si>
    <t xml:space="preserve">InChI=1S/C6H9F3O/c1-2-3-4-5(10)6(7,8)9/h2-4H2,1H3
</t>
  </si>
  <si>
    <t>C6H9F3O</t>
  </si>
  <si>
    <t>RKOUFQLNMRAACI-UHFFFAOYSA-N</t>
  </si>
  <si>
    <t>FC(F)(F)CI</t>
  </si>
  <si>
    <t xml:space="preserve">InChI=1S/C2H2F3I/c3-2(4,5)1-6/h1H2
</t>
  </si>
  <si>
    <t>C2H2F3I</t>
  </si>
  <si>
    <t>OCGWWLDZAFOHGD-UHFFFAOYSA-N</t>
  </si>
  <si>
    <t>CC(C)(O)C(F)(F)F</t>
  </si>
  <si>
    <t xml:space="preserve">InChI=1S/C4H7F3O/c1-3(2,8)4(5,6)7/h8H,1-2H3
</t>
  </si>
  <si>
    <t>C4H7F3O</t>
  </si>
  <si>
    <t>QXALUNHYJJONQH-UHFFFAOYSA-N</t>
  </si>
  <si>
    <t>CC(C)C(F)(F)F</t>
  </si>
  <si>
    <t xml:space="preserve">InChI=1S/C4H7F3/c1-3(2)4(5,6)7/h3H,1-2H3
</t>
  </si>
  <si>
    <t>C4H7F3</t>
  </si>
  <si>
    <t>GILIYJDBJZWGBG-UHFFFAOYSA-N</t>
  </si>
  <si>
    <t>1,1,1-Trifluoropropan-2-ol</t>
  </si>
  <si>
    <t>CC(O)C(F)(F)F</t>
  </si>
  <si>
    <t xml:space="preserve">InChI=1/C3H5F3O/c1-2(7)3(4,5)6/h2,7H,1H3
</t>
  </si>
  <si>
    <t>C3H5F3O</t>
  </si>
  <si>
    <t>XVWHTQCGDFFRPJ-UHFFFAOYSA-N</t>
  </si>
  <si>
    <t>1,1,1-Trifluoro-3,3-dimethylbutan-2-one</t>
  </si>
  <si>
    <t>CC(C)(C)C(=O)C(F)(F)F</t>
  </si>
  <si>
    <t xml:space="preserve">InChI=1S/C6H9F3O/c1-5(2,3)4(10)6(7,8)9/h1-3H3
</t>
  </si>
  <si>
    <t>NLCCAFQWEKMQLM-UHFFFAOYSA-N</t>
  </si>
  <si>
    <t>1,1,1-Trifluoro-3-methylbutan-2-one</t>
  </si>
  <si>
    <t>CC(C)C(=O)C(F)(F)F</t>
  </si>
  <si>
    <t xml:space="preserve">InChI=1S/C5H7F3O/c1-3(2)4(9)5(6,7)8/h3H,1-2H3
</t>
  </si>
  <si>
    <t>C5H7F3O</t>
  </si>
  <si>
    <t>CONTVCYXDSFGMN-UHFFFAOYSA-N</t>
  </si>
  <si>
    <t>CC(C)CC(F)(F)F</t>
  </si>
  <si>
    <t xml:space="preserve">InChI=1S/C5H9F3/c1-4(2)3-5(6,7)8/h4H,3H2,1-2H3
</t>
  </si>
  <si>
    <t>C5H9F3</t>
  </si>
  <si>
    <t>LNDGACQEAYKNOI-UHFFFAOYSA-N</t>
  </si>
  <si>
    <t>FC(F)(F)CCCI</t>
  </si>
  <si>
    <t xml:space="preserve">InChI=1S/C4H6F3I/c5-4(6,7)2-1-3-8/h1-3H2
</t>
  </si>
  <si>
    <t>C4H6F3I</t>
  </si>
  <si>
    <t>CBGWZIHLHBYIHY-UHFFFAOYSA-N</t>
  </si>
  <si>
    <t>CC(C)CC(=O)C(F)(F)F</t>
  </si>
  <si>
    <t xml:space="preserve">InChI=1S/C6H9F3O/c1-4(2)3-5(10)6(7,8)9/h4H,3H2,1-2H3
</t>
  </si>
  <si>
    <t>MFFLHHWQAYZAGJ-UHFFFAOYSA-N</t>
  </si>
  <si>
    <t>FC(F)(F)CCCCCI</t>
  </si>
  <si>
    <t xml:space="preserve">InChI=1S/C6H10F3I/c7-6(8,9)4-2-1-3-5-10/h1-5H2
</t>
  </si>
  <si>
    <t>C6H10F3I</t>
  </si>
  <si>
    <t>SHXHPUAKLCCLDV-UHFFFAOYSA-N</t>
  </si>
  <si>
    <t>1,1,1-Trifluoropentane-2,4-dione</t>
  </si>
  <si>
    <t>CC(=O)CC(=O)C(F)(F)F</t>
  </si>
  <si>
    <t xml:space="preserve">InChI=1S/C5H5F3O2/c1-3(9)2-4(10)5(6,7)8/h2H2,1H3
</t>
  </si>
  <si>
    <t>C5H5F3O2</t>
  </si>
  <si>
    <t>ICTYZHTZZOUENE-UHFFFAOYSA-N</t>
  </si>
  <si>
    <t>1,1,1-Trifluorobut-2-ene</t>
  </si>
  <si>
    <t>CC=CC(F)(F)F</t>
  </si>
  <si>
    <t xml:space="preserve">InChI=1S/C4H5F3/c1-2-3-4(5,6)7/h2-3H,1H3
</t>
  </si>
  <si>
    <t>C4H5F3</t>
  </si>
  <si>
    <t>WYTUDWNSOPEAIA-UHFFFAOYSA-N</t>
  </si>
  <si>
    <t>OC(C=C)C(F)(F)F</t>
  </si>
  <si>
    <t xml:space="preserve">InChI=1S/C4H5F3O/c1-2-3(8)4(5,6)7/h2-3,8H,1H2
</t>
  </si>
  <si>
    <t>QBVHMPFSDVNFAY-UHFFFAOYSA-N</t>
  </si>
  <si>
    <t>CCC(=O)C(F)(F)F</t>
  </si>
  <si>
    <t xml:space="preserve">InChI=1S/C4H5F3O/c1-2-3(8)4(5,6)7/h2H2,1H3
</t>
  </si>
  <si>
    <t>LDRPULCXZDDSGE-UHFFFAOYSA-N</t>
  </si>
  <si>
    <t>CCCC(F)(F)F</t>
  </si>
  <si>
    <t xml:space="preserve">InChI=1S/C4H7F3/c1-2-3-4(5,6)7/h2-3H2,1H3
</t>
  </si>
  <si>
    <t>UJPMYEOUBPIPHQ-UHFFFAOYSA-N</t>
  </si>
  <si>
    <t>CC(F)(F)F</t>
  </si>
  <si>
    <t xml:space="preserve">InChI=1S/C2H3F3/c1-2(3,4)5/h1H3
</t>
  </si>
  <si>
    <t>C2H3F3</t>
  </si>
  <si>
    <t>JWNUWKGVARYVKY-UHFFFAOYSA-N</t>
  </si>
  <si>
    <t>CCCCCCC(F)(F)F</t>
  </si>
  <si>
    <t xml:space="preserve">InChI=1S/C7H13F3/c1-2-3-4-5-6-7(8,9)10/h2-6H2,1H3
</t>
  </si>
  <si>
    <t>C7H13F3</t>
  </si>
  <si>
    <t>XRKOOHTZZDPJNE-UHFFFAOYSA-N</t>
  </si>
  <si>
    <t>CCCCCC(F)(F)F</t>
  </si>
  <si>
    <t xml:space="preserve">InChI=1S/C6H11F3/c1-2-3-4-5-6(7,8)9/h2-5H2,1H3
</t>
  </si>
  <si>
    <t>C6H11F3</t>
  </si>
  <si>
    <t>ZXMGHDIOOHOAAE-UHFFFAOYSA-N</t>
  </si>
  <si>
    <t>1,1,1-Trifluoro-N-(trifluoromethanesulfonyl)methanesulfonamide</t>
  </si>
  <si>
    <t>FC(F)(F)S(=O)(=O)NS(=O)(=O)C(F)(F)F</t>
  </si>
  <si>
    <t xml:space="preserve">InChI=1S/C2HF6NO4S2/c3-1(4,5)14(10,11)9-15(12,13)2(6,7)8/h9H
</t>
  </si>
  <si>
    <t>C2HF6NO4S2</t>
  </si>
  <si>
    <t>NOKZRKZHFDRIOJ-UHFFFAOYSA-N</t>
  </si>
  <si>
    <t>1,1,1-Trifluoropentan-2-one</t>
  </si>
  <si>
    <t>CCCC(=O)C(F)(F)F</t>
  </si>
  <si>
    <t xml:space="preserve">InChI=1S/C5H7F3O/c1-2-3-4(9)5(6,7)8/h2-3H2,1H3
</t>
  </si>
  <si>
    <t>GENRYAJRHIWOJI-UHFFFAOYSA-N</t>
  </si>
  <si>
    <t>CCCCC(F)(F)F</t>
  </si>
  <si>
    <t xml:space="preserve">InChI=1S/C5H9F3/c1-2-3-4-5(6,7)8/h2-4H2,1H3
</t>
  </si>
  <si>
    <t>MAYNRHVBTKYGSD-UHFFFAOYSA-N</t>
  </si>
  <si>
    <t>1,1,1-Trifluoropropan-2-yl acetate</t>
  </si>
  <si>
    <t>CC(OC(C)=O)C(F)(F)F</t>
  </si>
  <si>
    <t xml:space="preserve">InChI=1S/C5H7F3O2/c1-3(5(6,7)8)10-4(2)9/h3H,1-2H3
</t>
  </si>
  <si>
    <t>C5H7F3O2</t>
  </si>
  <si>
    <t>KDWQLICBSFIDRM-UHFFFAOYSA-N</t>
  </si>
  <si>
    <t>CCC(F)(F)F</t>
  </si>
  <si>
    <t xml:space="preserve">InChI=1S/C3H5F3/c1-2-3(4,5)6/h2H2,1H3
</t>
  </si>
  <si>
    <t>C3H5F3</t>
  </si>
  <si>
    <t>ZDKQQLGFDAYLPC-UHFFFAOYSA-N</t>
  </si>
  <si>
    <t>1,1,2,2,3,3,4,4,4-Nonafluoro-N-(4-hydroxybutyl)-N-methylbutane-1-sulfonamide</t>
  </si>
  <si>
    <t>CN(CCCCO)S(=O)(=O)C(F)(F)C(F)(F)C(F)(F)C(F)(F)F</t>
  </si>
  <si>
    <t xml:space="preserve">InChI=1S/C9H12F9NO3S/c1-19(4-2-3-5-20)23(21,22)9(17,18)7(12,13)6(10,11)8(14,15)16/h20H,2-5H2,1H3
</t>
  </si>
  <si>
    <t>C9H12F9NO3S</t>
  </si>
  <si>
    <t>UIQCRIFSBWGDTQ-UHFFFAOYSA-N</t>
  </si>
  <si>
    <t>CC(=C)C(=O)OC(F)(F)C(F)(F)C(F)(F)C(F)(F)C(F)(F)C(F)(F)C(F)(F)CCC(F)(F)F</t>
  </si>
  <si>
    <t xml:space="preserve">InChI=1S/C14H9F17O2/c1-5(2)6(32)33-14(30,31)13(28,29)12(26,27)11(24,25)10(22,23)9(20,21)7(15,16)3-4-8(17,18)19/h1,3-4H2,2H3
</t>
  </si>
  <si>
    <t>ZTLUJKGMHJNIKQ-UHFFFAOYSA-N</t>
  </si>
  <si>
    <t>1,1,2,2,3,3,4,4,5,5,6,6,7,7,8,8,9,9,10,10,11,11,12,12-Tetracosafluorododecane-1-sulfonic acid</t>
  </si>
  <si>
    <t>[H]C(F)(F)C(F)(F)C(F)(F)C(F)(F)C(F)(F)C(F)(F)C(F)(F)C(F)(F)C(F)(F)C(F)(F)C(F)(F)C(F)(F)S(O)(=O)=O</t>
  </si>
  <si>
    <t xml:space="preserve">InChI=1S/C12H2F24O3S/c13-1(14)2(15,16)3(17,18)4(19,20)5(21,22)6(23,24)7(25,26)8(27,28)9(29,30)10(31,32)11(33,34)12(35,36)40(37,38)39/h1H,(H,37,38,39)
</t>
  </si>
  <si>
    <t>C12H2F24O3S</t>
  </si>
  <si>
    <t>BNRPVUYKVDQCOI-UHFFFAOYSA-N</t>
  </si>
  <si>
    <t>1,1,2,2,3,3,4,4,5,5,6,6,7,7,8,8,9,9,10,10-Icosafluorodecane-1-sulfonic acid</t>
  </si>
  <si>
    <t>[H]C(F)(F)C(F)(F)C(F)(F)C(F)(F)C(F)(F)C(F)(F)C(F)(F)C(F)(F)C(F)(F)C(F)(F)S(O)(=O)=O</t>
  </si>
  <si>
    <t xml:space="preserve">InChI=1S/C10H2F20O3S/c11-1(12)2(13,14)3(15,16)4(17,18)5(19,20)6(21,22)7(23,24)8(25,26)9(27,28)10(29,30)34(31,32)33/h1H,(H,31,32,33)
</t>
  </si>
  <si>
    <t>C10H2F20O3S</t>
  </si>
  <si>
    <t>WCFUQBKWMVPFHY-UHFFFAOYNA-N</t>
  </si>
  <si>
    <t>CC(F)C(F)(F)C(F)(F)C(F)(F)C(F)(F)C(F)(F)C(F)(F)C(F)(F)C(O)(F)F</t>
  </si>
  <si>
    <t xml:space="preserve">InChI=1/C10H5F17O/c1-2(11)3(12,13)4(14,15)5(16,17)6(18,19)7(20,21)8(22,23)9(24,25)10(26,27)28/h2,28H,1H3
</t>
  </si>
  <si>
    <t>C10H5F17O</t>
  </si>
  <si>
    <t>DHYPEWXXSPZJNA-UHFFFAOYSA-N</t>
  </si>
  <si>
    <t>1,1,2,2,3,3,4,4,5,5,6,6,7,7,8,8-Hexadecafluorooctane-1-sulfonic acid</t>
  </si>
  <si>
    <t>[H]C(F)(F)C(F)(F)C(F)(F)C(F)(F)C(F)(F)C(F)(F)C(F)(F)C(F)(F)S(O)(=O)=O</t>
  </si>
  <si>
    <t xml:space="preserve">InChI=1S/C8H2F16O3S/c9-1(10)2(11,12)3(13,14)4(15,16)5(17,18)6(19,20)7(21,22)8(23,24)28(25,26)27/h1H,(H,25,26,27)
</t>
  </si>
  <si>
    <t>C8H2F16O3S</t>
  </si>
  <si>
    <t>GARFAEDATOTMCZ-UHFFFAOYSA-N</t>
  </si>
  <si>
    <t>OC(F)(F)C(F)(F)C(F)(F)C(F)(F)C(F)(F)C(F)(F)C(F)(F)CF</t>
  </si>
  <si>
    <t xml:space="preserve">InChI=1S/C8H3F15O/c9-1-2(10,11)3(12,13)4(14,15)5(16,17)6(18,19)7(20,21)8(22,23)24/h24H,1H2
</t>
  </si>
  <si>
    <t>C8H3F15O</t>
  </si>
  <si>
    <t>JEKPYLPQINQEAZ-UHFFFAOYSA-N</t>
  </si>
  <si>
    <t>FC(F)C(F)(F)C(F)(F)C(F)(F)C(F)(F)C(F)(F)C(F)F</t>
  </si>
  <si>
    <t xml:space="preserve">InChI=1S/C7H2F14/c8-1(9)3(12,13)5(16,17)7(20,21)6(18,19)4(14,15)2(10)11/h1-2H
</t>
  </si>
  <si>
    <t>KIRIXOGQHXHZKY-UHFFFAOYSA-N</t>
  </si>
  <si>
    <t>CC(F)C(F)(F)C(F)(F)C(F)(F)C(F)(F)C(F)(F)C(O)(F)F</t>
  </si>
  <si>
    <t xml:space="preserve">InChI=1S/C8H5F13O/c1-2(9)3(10,11)4(12,13)5(14,15)6(16,17)7(18,19)8(20,21)22/h2,22H,1H3
</t>
  </si>
  <si>
    <t>C8H5F13O</t>
  </si>
  <si>
    <t>SKZFCJKAAJTRQC-UHFFFAOYSA-N</t>
  </si>
  <si>
    <t>1,1,2,2,3,3,4,4,5,5,6,6-Dodecafluorohexane-1-sulfonic acid</t>
  </si>
  <si>
    <t>[H]C(F)(F)C(F)(F)C(F)(F)C(F)(F)C(F)(F)C(F)(F)S(O)(=O)=O</t>
  </si>
  <si>
    <t xml:space="preserve">InChI=1S/C6H2F12O3S/c7-1(8)2(9,10)3(11,12)4(13,14)5(15,16)6(17,18)22(19,20)21/h1H,(H,19,20,21)
</t>
  </si>
  <si>
    <t>C6H2F12O3S</t>
  </si>
  <si>
    <t>BDKMLWNYBBUXSN-UHFFFAOYSA-N</t>
  </si>
  <si>
    <t>FC1C(F)C(F)(F)C(F)(F)C(F)(F)C1(F)F</t>
  </si>
  <si>
    <t xml:space="preserve">InChI=1/C6H2F10/c7-1-2(8)4(11,12)6(15,16)5(13,14)3(1,9)10/h1-2H
</t>
  </si>
  <si>
    <t>SMGIMBKCWODARY-UHFFFAOYSA-N</t>
  </si>
  <si>
    <t>CC(=C)C(=O)OC(F)(F)C(F)(F)C(F)(F)C(F)(F)C(F)CC(F)(F)F</t>
  </si>
  <si>
    <t xml:space="preserve">InChI=1S/C11H8F12O2/c1-4(2)6(24)25-11(22,23)10(20,21)9(18,19)8(16,17)5(12)3-7(13,14)15/h5H,1,3H2,2H3
</t>
  </si>
  <si>
    <t>SCYOYBNXEWFQHR-UHFFFAOYSA-N</t>
  </si>
  <si>
    <t>FC(CC(F)(F)F)C(F)(F)C(F)(F)C(F)(F)C(F)(F)OC(=O)C=C</t>
  </si>
  <si>
    <t xml:space="preserve">InChI=1S/C10H6F12O2/c1-2-5(23)24-10(21,22)9(19,20)8(17,18)7(15,16)4(11)3-6(12,13)14/h2,4H,1,3H2
</t>
  </si>
  <si>
    <t>SIJZIPMRLFRVHV-UHFFFAOYSA-N</t>
  </si>
  <si>
    <t>FC(F)(F)C1(F)C(F)(F)C(F)(F)C(F)(F)C(F)(F)C1(C(F)(F)F)C(F)(F)F</t>
  </si>
  <si>
    <t xml:space="preserve">InChI=1S/C9F18/c10-2(9(25,26)27)1(7(19,20)21,8(22,23)24)3(11,12)5(15,16)6(17,18)4(2,13)14
</t>
  </si>
  <si>
    <t>C9F18</t>
  </si>
  <si>
    <t>HSXGEEMQVFBDOK-UHFFFAOYSA-N</t>
  </si>
  <si>
    <t>FC1CC(F)(F)C(F)(F)C(F)(F)C1(F)F</t>
  </si>
  <si>
    <t xml:space="preserve">InChI=1S/C6H3F9/c7-2-1-3(8,9)5(12,13)6(14,15)4(2,10)11/h2H,1H2
</t>
  </si>
  <si>
    <t>C6H3F9</t>
  </si>
  <si>
    <t>WBZPSSPFKFETDG-UHFFFAOYSA-N</t>
  </si>
  <si>
    <t>FCC(F)(F)C(F)(F)C(F)(F)C(F)F</t>
  </si>
  <si>
    <t xml:space="preserve">InChI=1S/C5H3F9/c6-1-3(9,10)5(13,14)4(11,12)2(7)8/h2H,1H2
</t>
  </si>
  <si>
    <t>KUGBQWBWWNPMIT-UHFFFAOYSA-N</t>
  </si>
  <si>
    <t>CC(F)(F)C(F)(F)C(F)(F)C(O)(F)F</t>
  </si>
  <si>
    <t xml:space="preserve">InChI=1S/C5H4F8O/c1-2(6,7)3(8,9)4(10,11)5(12,13)14/h14H,1H3
</t>
  </si>
  <si>
    <t>QERNPKXJOBLNFM-UHFFFAOYSA-N</t>
  </si>
  <si>
    <t>CC(F)(F)C(F)(F)C(F)(F)C(F)F</t>
  </si>
  <si>
    <t xml:space="preserve">InChI=1S/C5H4F8/c1-3(8,9)5(12,13)4(10,11)2(6)7/h2H,1H3
</t>
  </si>
  <si>
    <t>VLDUFRVSJHNFSP-UHFFFAOYSA-N</t>
  </si>
  <si>
    <t>CC1(F)C(F)(F)C(C)(F)C(F)(F)C(F)(F)C1(F)F</t>
  </si>
  <si>
    <t xml:space="preserve">InChI=1S/C8H6F10/c1-3(9)5(11,12)4(2,10)7(15,16)8(17,18)6(3,13)14/h1-2H3
</t>
  </si>
  <si>
    <t>C8H6F10</t>
  </si>
  <si>
    <t>AJDNXBZBICTRBB-UHFFFAOYSA-N</t>
  </si>
  <si>
    <t>FC1C(F)(F)C(F)C(F)(F)C(F)(F)C1(F)F</t>
  </si>
  <si>
    <t xml:space="preserve">InChI=1/C6H2F10/c7-1-3(9,10)2(8)5(13,14)6(15,16)4(1,11)12/h1-2H
</t>
  </si>
  <si>
    <t>QVEJLBREDQLBKB-UHFFFAOYSA-N</t>
  </si>
  <si>
    <t>FC1C(F)C(F)(F)C(F)(F)C1(F)F</t>
  </si>
  <si>
    <t xml:space="preserve">InChI=1/C5H2F8/c6-1-2(7)4(10,11)5(12,13)3(1,8)9/h1-2H
</t>
  </si>
  <si>
    <t>CMRJNALMNDBXQC-UHFFFAOYSA-N</t>
  </si>
  <si>
    <t>COC(F)(F)C(F)(F)C(F)F</t>
  </si>
  <si>
    <t xml:space="preserve">InChI=1S/C4H4F6O/c1-11-4(9,10)3(7,8)2(5)6/h2H,1H3
</t>
  </si>
  <si>
    <t>DGLFZUBOMRZNQX-UHFFFAOYSA-N</t>
  </si>
  <si>
    <t>FC1(F)CC(F)(F)C1(F)F</t>
  </si>
  <si>
    <t xml:space="preserve">InChI=1S/C4H2F6/c5-2(6)1-3(7,8)4(2,9)10/h1H2
</t>
  </si>
  <si>
    <t>MITPAYPSRYWXNR-UHFFFAOYSA-N</t>
  </si>
  <si>
    <t>1,1,2,2,3,3-Hexafluorocyclopentane</t>
  </si>
  <si>
    <t>FC1(F)CCC(F)(F)C1(F)F</t>
  </si>
  <si>
    <t xml:space="preserve">InChI=1S/C5H4F6/c6-3(7)1-2-4(8,9)5(3,10)11/h1-2H2
</t>
  </si>
  <si>
    <t>C5H4F6</t>
  </si>
  <si>
    <t>ZXVZGGVDYOBILI-UHFFFAOYSA-N</t>
  </si>
  <si>
    <t>FC(F)C(F)(F)C(F)F</t>
  </si>
  <si>
    <t xml:space="preserve">InChI=1S/C3H2F6/c4-1(5)3(8,9)2(6)7/h1-2H
</t>
  </si>
  <si>
    <t>LYMIGLGNHPPIQP-UHFFFAOYSA-N</t>
  </si>
  <si>
    <t>FC(F)(F)C1(F)C(F)(F)C(F)(F)C(F)(C(F)(F)F)C(F)(F)C1(F)F</t>
  </si>
  <si>
    <t xml:space="preserve">InChI=1S/C8F16/c9-1(7(19,20)21)3(11,12)5(15,16)2(10,8(22,23)24)6(17,18)4(1,13)14
</t>
  </si>
  <si>
    <t>DVAJXVTXOULZLP-UHFFFAOYSA-N</t>
  </si>
  <si>
    <t>FC1C(F)C(F)(F)C(F)(F)C(F)C1(F)F</t>
  </si>
  <si>
    <t xml:space="preserve">InChI=1/C6H3F9/c7-1-2(8)5(12,13)6(14,15)3(9)4(1,10)11/h1-3H
</t>
  </si>
  <si>
    <t>WAECBMNQMWVHQC-UHFFFAOYSA-N</t>
  </si>
  <si>
    <t>FC1C(F)(F)C(F)C(F)(F)C1(F)F</t>
  </si>
  <si>
    <t xml:space="preserve">InChI=1/C5H2F8/c6-1-3(8,9)2(7)5(12,13)4(1,10)11/h1-2H
</t>
  </si>
  <si>
    <t>XCUSJMKBYGXRKA-UHFFFAOYNA-N</t>
  </si>
  <si>
    <t>FC(CC(F)(F)F)C(F)(F)C(F)(F)OC(=O)C=C</t>
  </si>
  <si>
    <t xml:space="preserve">InChI=1/C8H6F8O2/c1-2-5(17)18-8(15,16)7(13,14)4(9)3-6(10,11)12/h2,4H,1,3H2
</t>
  </si>
  <si>
    <t>C8H6F8O2</t>
  </si>
  <si>
    <t>2253-02-3</t>
  </si>
  <si>
    <t>CCVRBOAAPJPHKL-UHFFFAOYSA-N</t>
  </si>
  <si>
    <t>1,1,2,2,3-Pentafluorocyclobutane</t>
  </si>
  <si>
    <t>FC1CC(F)(F)C1(F)F</t>
  </si>
  <si>
    <t xml:space="preserve">InChI=1S/C4H3F5/c5-2-1-3(6,7)4(2,8)9/h2H,1H2
</t>
  </si>
  <si>
    <t>C4H3F5</t>
  </si>
  <si>
    <t>SCOHNXPWPUWUFG-UHFFFAOYSA-N</t>
  </si>
  <si>
    <t>FC1CCC(F)(F)C1(F)F</t>
  </si>
  <si>
    <t xml:space="preserve">InChI=1S/C5H5F5/c6-3-1-2-4(7,8)5(3,9)10/h3H,1-2H2
</t>
  </si>
  <si>
    <t>C5H5F5</t>
  </si>
  <si>
    <t>AWTOFSDLNREIFS-UHFFFAOYSA-N</t>
  </si>
  <si>
    <t>FCC(F)(F)C(F)F</t>
  </si>
  <si>
    <t xml:space="preserve">InChI=1S/C3H3F5/c4-1-3(7,8)2(5)6/h2H,1H2
</t>
  </si>
  <si>
    <t>VWYCVZXPYHGXNI-UHFFFAOYSA-N</t>
  </si>
  <si>
    <t>FC(F)(F)CC(F)(F)C(F)(F)OC(=O)C=C</t>
  </si>
  <si>
    <t xml:space="preserve">InChI=1S/C7H5F7O2/c1-2-4(15)16-7(13,14)5(8,9)3-6(10,11)12/h2H,1,3H2
</t>
  </si>
  <si>
    <t>CFVSJJLFSKTCSN-UHFFFAOYSA-N</t>
  </si>
  <si>
    <t>FC(F)C(F)(F)CCC(F)(F)C(F)F</t>
  </si>
  <si>
    <t xml:space="preserve">InChI=1S/C6H6F8/c7-3(8)5(11,12)1-2-6(13,14)4(9)10/h3-4H,1-2H2
</t>
  </si>
  <si>
    <t>ZWDCJLJWIQMWBE-UHFFFAOYSA-N</t>
  </si>
  <si>
    <t>FC1(F)C(F)(F)C(Cl)(Cl)C1(Cl)Cl</t>
  </si>
  <si>
    <t xml:space="preserve">InChI=1S/C4Cl4F4/c5-1(6)2(7,8)4(11,12)3(1,9)10
</t>
  </si>
  <si>
    <t>C4Cl4F4</t>
  </si>
  <si>
    <t>UHSAWSFSPISWCW-UHFFFAOYSA-N</t>
  </si>
  <si>
    <t>FC(F)(I)C(F)(F)CCI</t>
  </si>
  <si>
    <t xml:space="preserve">InChI=1S/C4H4F4I2/c5-3(6,1-2-9)4(7,8)10/h1-2H2
</t>
  </si>
  <si>
    <t>C4H4F4I2</t>
  </si>
  <si>
    <t>YQQHEHMVPLLOKE-UHFFFAOYSA-N</t>
  </si>
  <si>
    <t>COC(F)(F)C(F)F</t>
  </si>
  <si>
    <t xml:space="preserve">InChI=1S/C3H4F4O/c1-8-3(6,7)2(4)5/h2H,1H3
</t>
  </si>
  <si>
    <t>AKQMZZOTFNLAQJ-UHFFFAOYSA-N</t>
  </si>
  <si>
    <t>FC1(F)CCC1(F)F</t>
  </si>
  <si>
    <t xml:space="preserve">InChI=1S/C4H4F4/c5-3(6)1-2-4(3,7)8/h1-2H2
</t>
  </si>
  <si>
    <t>C4H4F4</t>
  </si>
  <si>
    <t>GAUOXRYNXHWONS-UHFFFAOYSA-N</t>
  </si>
  <si>
    <t>FC1(F)CC1(F)F</t>
  </si>
  <si>
    <t xml:space="preserve">InChI=1S/C3H2F4/c4-2(5)1-3(2,6)7/h1H2
</t>
  </si>
  <si>
    <t>KGUDSELBPWEAKU-UHFFFAOYSA-N</t>
  </si>
  <si>
    <t>OC(F)(F)C(F)F</t>
  </si>
  <si>
    <t xml:space="preserve">InChI=1S/C2H2F4O/c3-1(4)2(5,6)7/h1,7H
</t>
  </si>
  <si>
    <t>C2H2F4O</t>
  </si>
  <si>
    <t>WXGNWUVNYMJENI-UHFFFAOYSA-N</t>
  </si>
  <si>
    <t>FC(F)C(F)F</t>
  </si>
  <si>
    <t xml:space="preserve">InChI=1S/C2H2F4/c3-1(4)2(5)6/h1-2H
</t>
  </si>
  <si>
    <t>KZWJWYFPLXRYIL-UHFFFAOYSA-N</t>
  </si>
  <si>
    <t>1,1,2,2-Tetrafluoroethane-1-sulfonic acid</t>
  </si>
  <si>
    <t>OS(=O)(=O)C(F)(F)C(F)F</t>
  </si>
  <si>
    <t xml:space="preserve">InChI=1S/C2H2F4O3S/c3-1(4)2(5,6)10(7,8)9/h1H,(H,7,8,9)
</t>
  </si>
  <si>
    <t>C2H2F4O3S</t>
  </si>
  <si>
    <t>SSNXXXGBEJSFEI-UHFFFAOYSA-N</t>
  </si>
  <si>
    <t>CCCCCCC(F)(F)C(F)(F)S(O)(=O)=O</t>
  </si>
  <si>
    <t xml:space="preserve">InChI=1S/C8H14F4O3S/c1-2-3-4-5-6-7(9,10)8(11,12)16(13,14)15/h2-6H2,1H3,(H,13,14,15)
</t>
  </si>
  <si>
    <t>C8H14F4O3S</t>
  </si>
  <si>
    <t>CSUFEOXMCRPQBB-UHFFFAOYSA-N</t>
  </si>
  <si>
    <t>CC(F)(F)C(O)(F)F</t>
  </si>
  <si>
    <t xml:space="preserve">InChI=1S/C3H4F4O/c1-2(4,5)3(6,7)8/h8H,1H3
</t>
  </si>
  <si>
    <t>XWUSALIIUZARQE-UHFFFAOYSA-N</t>
  </si>
  <si>
    <t>CC(F)(F)C(F)F</t>
  </si>
  <si>
    <t xml:space="preserve">InChI=1S/C3H4F4/c1-3(6,7)2(4)5/h2H,1H3
</t>
  </si>
  <si>
    <t>IQJADVFBZGJGSI-UHFFFAOYSA-N</t>
  </si>
  <si>
    <t>1,1,1,3-Tetrachloro-2,2,3,3-tetrafluoropropane</t>
  </si>
  <si>
    <t>FC(F)(Cl)C(F)(F)C(Cl)(Cl)Cl</t>
  </si>
  <si>
    <t xml:space="preserve">InChI=1S/C3Cl4F4/c4-2(5,6)1(8,9)3(7,10)11
</t>
  </si>
  <si>
    <t>C3Cl4F4</t>
  </si>
  <si>
    <t>AVVYSSRKCWEPBH-UHFFFAOYSA-N</t>
  </si>
  <si>
    <t>3,3,4,4,4-Pentafluorobutyl prop-2-enoate</t>
  </si>
  <si>
    <t>FC(F)(F)C(F)(F)CCOC(=O)C=C</t>
  </si>
  <si>
    <t xml:space="preserve">InChI=1S/C7H7F5O2/c1-2-5(13)14-4-3-6(8,9)7(10,11)12/h2H,1,3-4H2
</t>
  </si>
  <si>
    <t>C7H7F5O2</t>
  </si>
  <si>
    <t>XETQPJRSWWGWOU-UHFFFAOYSA-N</t>
  </si>
  <si>
    <t>CC(F)(F)C(F)(F)C(F)(F)C(F)=C(F)F</t>
  </si>
  <si>
    <t xml:space="preserve">InChI=1S/C6H3F9/c1-4(10,11)6(14,15)5(12,13)2(7)3(8)9/h1H3
</t>
  </si>
  <si>
    <t>TUPKEVIZDLRARX-UHFFFAOYSA-N</t>
  </si>
  <si>
    <t>FC(F)=C(F)C(F)(F)C(F)(F)C(F)=C(F)F</t>
  </si>
  <si>
    <t xml:space="preserve">InChI=1S/C6F10/c7-1(3(9)10)5(13,14)6(15,16)2(8)4(11)12
</t>
  </si>
  <si>
    <t>C6F10</t>
  </si>
  <si>
    <t>NKCGXGYJCHOICG-UHFFFAOYSA-N</t>
  </si>
  <si>
    <t>FC(F)=C(F)OC(F)(F)C(F)=C(F)F</t>
  </si>
  <si>
    <t xml:space="preserve">InChI=1S/C5F8O/c6-1(2(7)8)5(12,13)14-4(11)3(9)10
</t>
  </si>
  <si>
    <t>C5F8O</t>
  </si>
  <si>
    <t>MWDWMQNTNBHJEI-UHFFFAOYSA-N</t>
  </si>
  <si>
    <t>FC(F)C(F)C(F)F</t>
  </si>
  <si>
    <t xml:space="preserve">InChI=1S/C3H3F5/c4-1(2(5)6)3(7)8/h1-3H
</t>
  </si>
  <si>
    <t>INUAOGWHRYYQDP-UHFFFAOYSA-N</t>
  </si>
  <si>
    <t>FC(F)C(F)C(F)C(F)F</t>
  </si>
  <si>
    <t xml:space="preserve">InChI=1S/C4H4F6/c5-1(3(7)8)2(6)4(9)10/h1-4H
</t>
  </si>
  <si>
    <t>LCPUCXXYIYXLJY-UHFFFAOYSA-N</t>
  </si>
  <si>
    <t>CC(=C)C(=O)OC(F)(F)C(F)CC(F)(F)F</t>
  </si>
  <si>
    <t xml:space="preserve">InChI=1S/C8H8F6O2/c1-4(2)6(15)16-8(13,14)5(9)3-7(10,11)12/h5H,1,3H2,2H3
</t>
  </si>
  <si>
    <t>C8H8F6O2</t>
  </si>
  <si>
    <t>DEQJNIVTRAWAMD-UHFFFAOYSA-N</t>
  </si>
  <si>
    <t>FC(CC(F)(F)F)C(F)(F)OC(=O)C=C</t>
  </si>
  <si>
    <t xml:space="preserve">InChI=1S/C7H6F6O2/c1-2-5(14)15-7(12,13)4(8)3-6(9,10)11/h2,4H,1,3H2
</t>
  </si>
  <si>
    <t>C7H6F6O2</t>
  </si>
  <si>
    <t>AJDIZQLSFPQPEY-UHFFFAOYSA-N</t>
  </si>
  <si>
    <t>FC(F)(Cl)C(F)(Cl)Cl</t>
  </si>
  <si>
    <t xml:space="preserve">InChI=1S/C2Cl3F3/c3-1(4,6)2(5,7)8
</t>
  </si>
  <si>
    <t>KYLACLGSGDORMW-UHFFFAOYSA-N</t>
  </si>
  <si>
    <t>FCC(F)(F)I</t>
  </si>
  <si>
    <t xml:space="preserve">InChI=1S/C2H2F3I/c3-1-2(4,5)6/h1H2
</t>
  </si>
  <si>
    <t>PYSBCYQDWOCAHY-UHFFFAOYSA-N</t>
  </si>
  <si>
    <t>COC(F)(F)C(F)OC(F)(F)F</t>
  </si>
  <si>
    <t xml:space="preserve">InChI=1/C4H4F6O2/c1-11-3(6,7)2(5)12-4(8,9)10/h2H,1H3
</t>
  </si>
  <si>
    <t>C4H4F6O2</t>
  </si>
  <si>
    <t>WJTASHROPQRUQG-UHFFFAOYNA-N</t>
  </si>
  <si>
    <t>OS(=O)(=O)C(F)(F)C(F)OC(F)(F)C(F)(F)F</t>
  </si>
  <si>
    <t xml:space="preserve">InChI=1/C4H2F8O4S/c5-1(2(6,7)17(13,14)15)16-4(11,12)3(8,9)10/h1H,(H,13,14,15)
</t>
  </si>
  <si>
    <t>C4H2F8O4S</t>
  </si>
  <si>
    <t>OLQKBWLFPYHHAD-UHFFFAOYSA-N</t>
  </si>
  <si>
    <t>OS(=O)(=O)C(F)(F)C(F)OC(F)(F)C(F)(F)C(F)(F)F</t>
  </si>
  <si>
    <t xml:space="preserve">InChI=1/C5H2F10O4S/c6-1(2(7,8)20(16,17)18)19-5(14,15)3(9,10)4(11,12)13/h1H,(H,16,17,18)
</t>
  </si>
  <si>
    <t>C5H2F10O4S</t>
  </si>
  <si>
    <t>RPMRMGYXLGRRCC-UHFFFAOYSA-N</t>
  </si>
  <si>
    <t>OS(=O)(=O)C(F)(F)C(F)OC(F)(F)F</t>
  </si>
  <si>
    <t xml:space="preserve">InChI=1/C3H2F6O4S/c4-1(13-3(7,8)9)2(5,6)14(10,11)12/h1H,(H,10,11,12)
</t>
  </si>
  <si>
    <t>C3H2F6O4S</t>
  </si>
  <si>
    <t>DHZPVNGMSDDSQX-UHFFFAOYNA-N</t>
  </si>
  <si>
    <t>FC(F)(F)C1(F)CCC1(F)F</t>
  </si>
  <si>
    <t xml:space="preserve">InChI=1/C5H4F6/c6-3(5(9,10)11)1-2-4(3,7)8/h1-2H2
</t>
  </si>
  <si>
    <t>NELYVNXBFIPXJA-UHFFFAOYSA-N</t>
  </si>
  <si>
    <t>FC(F)(F)C1(F)CC1(F)F</t>
  </si>
  <si>
    <t xml:space="preserve">InChI=1S/C4H2F6/c5-2(4(8,9)10)1-3(2,6)7/h1H2
</t>
  </si>
  <si>
    <t>VDZSMZUGFJMLAK-UHFFFAOYSA-N</t>
  </si>
  <si>
    <t>FC(F)C(F)I</t>
  </si>
  <si>
    <t xml:space="preserve">InChI=1S/C2H2F3I/c3-1(4)2(5)6/h1-2H
</t>
  </si>
  <si>
    <t>UWHSOAQTULYJLH-UHFFFAOYSA-N</t>
  </si>
  <si>
    <t>OC(F)(F)CF</t>
  </si>
  <si>
    <t xml:space="preserve">InChI=1S/C2H3F3O/c3-1-2(4,5)6/h6H,1H2
</t>
  </si>
  <si>
    <t>C2H3F3O</t>
  </si>
  <si>
    <t>WGZYQOSEVSXDNI-UHFFFAOYSA-N</t>
  </si>
  <si>
    <t>FCC(F)F</t>
  </si>
  <si>
    <t xml:space="preserve">InChI=1S/C2H3F3/c3-1-2(4)5/h2H,1H2
</t>
  </si>
  <si>
    <t>QAERDLQYXMEHEB-UHFFFAOYSA-N</t>
  </si>
  <si>
    <t>1,1,3,3,3-Pentafluoroprop-1-ene</t>
  </si>
  <si>
    <t>FC(F)=CC(F)(F)F</t>
  </si>
  <si>
    <t xml:space="preserve">InChI=1S/C3HF5/c4-2(5)1-3(6,7)8/h1H
</t>
  </si>
  <si>
    <t>MRQNKLRMROXHTI-UHFFFAOYSA-N</t>
  </si>
  <si>
    <t>FC(F)(F)N1C(F)(F)C(F)(F)C2(F)C(F)(F)C(F)(F)C(F)(F)C(F)(F)C2(F)C1(F)F</t>
  </si>
  <si>
    <t xml:space="preserve">InChI=1/C10F19N/c11-1-2(12,4(15,16)7(21,22)6(19,20)3(1,13)14)8(23,24)30(10(27,28)29)9(25,26)5(1,17)18
</t>
  </si>
  <si>
    <t>C10F19N</t>
  </si>
  <si>
    <t>ANELBWIZGLEFCG-UHFFFAOYSA-N</t>
  </si>
  <si>
    <t>CC(F)(F)C=C(F)F</t>
  </si>
  <si>
    <t xml:space="preserve">InChI=1S/C4H4F4/c1-4(7,8)2-3(5)6/h2H,1H3
</t>
  </si>
  <si>
    <t>GILFNDOWDFBFIH-UHFFFAOYSA-N</t>
  </si>
  <si>
    <t>CC(F)(F)CC(F)F</t>
  </si>
  <si>
    <t xml:space="preserve">InChI=1S/C4H6F4/c1-4(7,8)2-3(5)6/h3H,2H2,1H3
</t>
  </si>
  <si>
    <t>C4H6F4</t>
  </si>
  <si>
    <t>BNYODXFAOQCIIO-UHFFFAOYSA-N</t>
  </si>
  <si>
    <t>FC(F)C=C(F)F</t>
  </si>
  <si>
    <t xml:space="preserve">InChI=1S/C3H2F4/c4-2(5)1-3(6)7/h1-2H
</t>
  </si>
  <si>
    <t>JDLOJZBMTBIATO-UHFFFAOYSA-N</t>
  </si>
  <si>
    <t>FC(F)CC(F)F</t>
  </si>
  <si>
    <t xml:space="preserve">InChI=1S/C3H4F4/c4-2(5)1-3(6)7/h2-3H,1H2
</t>
  </si>
  <si>
    <t>TUKNJUVZUHUEOX-UHFFFAOYSA-N</t>
  </si>
  <si>
    <t>1,1,3,3-Tetramethyl-1,3-bis(3,3,4,4,5,5,6,6,7,7,8,8,8-tridecafluorooctyl)disiloxane</t>
  </si>
  <si>
    <t>C[Si](C)(CCC(F)(F)C(F)(F)C(F)(F)C(F)(F)C(F)(F)C(F)(F)F)O[Si](C)(C)CCC(F)(F)C(F)(F)C(F)(F)C(F)(F)C(F)(F)C(F)(F)F</t>
  </si>
  <si>
    <t xml:space="preserve">InChI=1S/C20H20F26OSi2/c1-48(2,7-5-9(21,22)11(25,26)13(29,30)15(33,34)17(37,38)19(41,42)43)47-49(3,4)8-6-10(23,24)12(27,28)14(31,32)16(35,36)18(39,40)20(44,45)46/h5-8H2,1-4H3
</t>
  </si>
  <si>
    <t>C20H20F26OSi2</t>
  </si>
  <si>
    <t>CMVFABYKWZDQMC-UHFFFAOYSA-N</t>
  </si>
  <si>
    <t>FC(F)(Cl)C(F)(Cl)C(F)(F)C(F)(Cl)Cl</t>
  </si>
  <si>
    <t xml:space="preserve">InChI=1/C4Cl4F6/c5-1(9,4(8,13)14)2(10,11)3(6,7)12
</t>
  </si>
  <si>
    <t>C4Cl4F6</t>
  </si>
  <si>
    <t>LYNCQSNLMRUIRI-UHFFFAOYSA-N</t>
  </si>
  <si>
    <t>FC(Cl)C(F)(F)C(F)(Cl)Cl</t>
  </si>
  <si>
    <t xml:space="preserve">InChI=1S/C3HCl3F4/c4-1(7)2(8,9)3(5,6)10/h1H
</t>
  </si>
  <si>
    <t>URZZGOOCQOQVOC-UHFFFAOYSA-N</t>
  </si>
  <si>
    <t>FCC=C(F)F</t>
  </si>
  <si>
    <t xml:space="preserve">InChI=1S/C3H3F3/c4-2-1-3(5)6/h1H,2H2
</t>
  </si>
  <si>
    <t>C3H3F3</t>
  </si>
  <si>
    <t>MFURFZBNFNQYPJ-UHFFFAOYSA-N</t>
  </si>
  <si>
    <t>FC=C=C(F)F</t>
  </si>
  <si>
    <t xml:space="preserve">InChI=1S/C3HF3/c4-2-1-3(5)6/h2H
</t>
  </si>
  <si>
    <t>C3HF3</t>
  </si>
  <si>
    <t>GQSMEOJGQJMOHA-UHFFFAOYSA-N</t>
  </si>
  <si>
    <t>FCCC(F)F</t>
  </si>
  <si>
    <t xml:space="preserve">InChI=1S/C3H5F3/c4-2-1-3(5)6/h3H,1-2H2
</t>
  </si>
  <si>
    <t>ZMIDKLPSOSQFSX-UHFFFAOYSA-N</t>
  </si>
  <si>
    <t>Hexafluorobutane-2,3-dione</t>
  </si>
  <si>
    <t>FC(F)(F)C(=O)C(=O)C(F)(F)F</t>
  </si>
  <si>
    <t xml:space="preserve">InChI=1S/C4F6O2/c5-3(6,7)1(11)2(12)4(8,9)10
</t>
  </si>
  <si>
    <t>C4F6O2</t>
  </si>
  <si>
    <t>LBIQZIJRSOGYPO-UHFFFAOYSA-N</t>
  </si>
  <si>
    <t>FC1CCC(F)(F)CC1</t>
  </si>
  <si>
    <t xml:space="preserve">InChI=1S/C6H9F3/c7-5-1-3-6(8,9)4-2-5/h5H,1-4H2
</t>
  </si>
  <si>
    <t>C6H9F3</t>
  </si>
  <si>
    <t>LMDVXEYWUKBXOF-UHFFFAOYSA-N</t>
  </si>
  <si>
    <t>1,1,1,2,2,3,3,4,4,5,5,6,6-Tridecafluoro-8-[(3,3,4,4,5,5,6,6,7,7,8,8,8-tridecafluorooctyl)oxy]octane</t>
  </si>
  <si>
    <t>FC(F)(F)C(F)(F)C(F)(F)C(F)(F)C(F)(F)C(F)(F)CCOCCC(F)(F)C(F)(F)C(F)(F)C(F)(F)C(F)(F)C(F)(F)F</t>
  </si>
  <si>
    <t xml:space="preserve">InChI=1S/C16H8F26O/c17-5(18,7(21,22)9(25,26)11(29,30)13(33,34)15(37,38)39)1-3-43-4-2-6(19,20)8(23,24)10(27,28)12(31,32)14(35,36)16(40,41)42/h1-4H2
</t>
  </si>
  <si>
    <t>C16H8F26O</t>
  </si>
  <si>
    <t>MKIWPODDHGBZRV-UHFFFAOYSA-N</t>
  </si>
  <si>
    <t>1,1,1,3,3,3-Hexafluoro-2-methylpropane</t>
  </si>
  <si>
    <t>CC(C(F)(F)F)C(F)(F)F</t>
  </si>
  <si>
    <t xml:space="preserve">InChI=1S/C4H4F6/c1-2(3(5,6)7)4(8,9)10/h2H,1H3
</t>
  </si>
  <si>
    <t>QMIWYOZFFSLIAK-UHFFFAOYSA-N</t>
  </si>
  <si>
    <t>3,3,3-Trifluoro-2-(trifluoromethyl)prop-1-ene</t>
  </si>
  <si>
    <t>FC(F)(F)C(=C)C(F)(F)F</t>
  </si>
  <si>
    <t xml:space="preserve">InChI=1S/C4H2F6/c1-2(3(5,6)7)4(8,9)10/h1H2
</t>
  </si>
  <si>
    <t>JLGADZLAECENGR-UHFFFAOYSA-N</t>
  </si>
  <si>
    <t>FC(F)(F)C(F)(Br)Br</t>
  </si>
  <si>
    <t xml:space="preserve">InChI=1S/C2Br2F4/c3-1(4,5)2(6,7)8
</t>
  </si>
  <si>
    <t>C2Br2F4</t>
  </si>
  <si>
    <t>FMKLGBFKHKIUKZ-UHFFFAOYSA-N</t>
  </si>
  <si>
    <t>FC(F)(F)C(F)(F)C(F)(Cl)Cl</t>
  </si>
  <si>
    <t xml:space="preserve">InChI=1S/C3Cl2F6/c4-2(5,8)1(6,7)3(9,10)11
</t>
  </si>
  <si>
    <t>C3Cl2F6</t>
  </si>
  <si>
    <t>IWGGDBDXRJTYRH-UHFFFAOYSA-N</t>
  </si>
  <si>
    <t>FC(F)(F)C(F)(F)C(F)(F)C(F)(Cl)Cl</t>
  </si>
  <si>
    <t xml:space="preserve">InChI=1S/C4Cl2F8/c5-3(6,11)1(7,8)2(9,10)4(12,13)14
</t>
  </si>
  <si>
    <t>C4Cl2F8</t>
  </si>
  <si>
    <t>JXMGZLBGSDLPKN-UHFFFAOYSA-N</t>
  </si>
  <si>
    <t>FC(F)C(F)(F)C(F)(Cl)Cl</t>
  </si>
  <si>
    <t xml:space="preserve">InChI=1S/C3HCl2F5/c4-3(5,10)2(8,9)1(6)7/h1H
</t>
  </si>
  <si>
    <t>C3HCl2F5</t>
  </si>
  <si>
    <t>AFTSHZRGGNMLHC-UHFFFAOYSA-N</t>
  </si>
  <si>
    <t>1,1-Dichloro-1,2,2-trifluoroethane</t>
  </si>
  <si>
    <t>FC(F)C(F)(Cl)Cl</t>
  </si>
  <si>
    <t xml:space="preserve">InChI=1S/C2HCl2F3/c3-2(4,7)1(5)6/h1H
</t>
  </si>
  <si>
    <t>C2HCl2F3</t>
  </si>
  <si>
    <t>VOOXKKSIKFHMTJ-UHFFFAOYSA-N</t>
  </si>
  <si>
    <t>CC(F)(F)C(F)(Cl)Cl</t>
  </si>
  <si>
    <t xml:space="preserve">InChI=1S/C3H3Cl2F3/c1-2(6,7)3(4,5)8/h1H3
</t>
  </si>
  <si>
    <t>C3H3Cl2F3</t>
  </si>
  <si>
    <t>QGYLHZMNVGBXDQ-UHFFFAOYSA-N</t>
  </si>
  <si>
    <t>FC(=C(Cl)Cl)C(F)(F)F</t>
  </si>
  <si>
    <t xml:space="preserve">InChI=1S/C3Cl2F4/c4-2(5)1(6)3(7,8)9
</t>
  </si>
  <si>
    <t>C3Cl2F4</t>
  </si>
  <si>
    <t>BAMUEXIPKSRTBS-UHFFFAOYSA-N</t>
  </si>
  <si>
    <t>1,1-Dichloro-1,2,2,2-tetrafluoroethane</t>
  </si>
  <si>
    <t>FC(F)(F)C(F)(Cl)Cl</t>
  </si>
  <si>
    <t xml:space="preserve">InChI=1S/C2Cl2F4/c3-1(4,5)2(6,7)8
</t>
  </si>
  <si>
    <t>C2Cl2F4</t>
  </si>
  <si>
    <t>Polymers</t>
  </si>
  <si>
    <t>LBRHUMBEGYYRBE-UHFFFAOYSA-N</t>
  </si>
  <si>
    <t>CC(F)(F)I</t>
  </si>
  <si>
    <t xml:space="preserve">InChI=1S/C2H3F2I/c1-2(3,4)5/h1H3
</t>
  </si>
  <si>
    <t>C2H3F2I</t>
  </si>
  <si>
    <t>KXJKVXPCLHYFFJ-UHFFFAOYSA-N</t>
  </si>
  <si>
    <t>COC(C)(F)F</t>
  </si>
  <si>
    <t xml:space="preserve">InChI=1S/C3H6F2O/c1-3(4,5)6-2/h1-2H3
</t>
  </si>
  <si>
    <t>C3H6F2O</t>
  </si>
  <si>
    <t>SFNHUVOCGCQZEG-UHFFFAOYSA-N</t>
  </si>
  <si>
    <t>FC(F)COC(F)(F)F</t>
  </si>
  <si>
    <t xml:space="preserve">InChI=1S/C3H3F5O/c4-2(5)1-9-3(6,7)8/h2H,1H2
</t>
  </si>
  <si>
    <t>CRGZRXUKXVTRNO-UHFFFAOYSA-N</t>
  </si>
  <si>
    <t>COCC(F)F</t>
  </si>
  <si>
    <t xml:space="preserve">InChI=1S/C3H6F2O/c1-6-2-3(4)5/h3H,2H2,1H3
</t>
  </si>
  <si>
    <t>XHILZHAQBOLGFD-UHFFFAOYSA-N</t>
  </si>
  <si>
    <t>1,1-Difluoropropan-2-one</t>
  </si>
  <si>
    <t>CC(=O)C(F)F</t>
  </si>
  <si>
    <t xml:space="preserve">InChI=1S/C3H4F2O/c1-2(6)3(4)5/h3H,1H3
</t>
  </si>
  <si>
    <t>C3H4F2O</t>
  </si>
  <si>
    <t>GPCDGGKVBPVZCT-UHFFFAOYSA-N</t>
  </si>
  <si>
    <t>FC1(F)CC1</t>
  </si>
  <si>
    <t xml:space="preserve">InChI=1S/C3H4F2/c4-3(5)1-2-3/h1-2H2
</t>
  </si>
  <si>
    <t>C3H4F2</t>
  </si>
  <si>
    <t>NPNPZTNLOVBDOC-UHFFFAOYSA-N</t>
  </si>
  <si>
    <t>CC(F)F</t>
  </si>
  <si>
    <t xml:space="preserve">InChI=1S/C2H4F2/c1-2(3)4/h2H,1H3
</t>
  </si>
  <si>
    <t>C2H4F2</t>
  </si>
  <si>
    <t>OQMIRQSWHKCKNJ-UHFFFAOYSA-N</t>
  </si>
  <si>
    <t>1,1-Difluoroethene--1,1,2,3,3,3-hexafluoroprop-1-ene (1/1)</t>
  </si>
  <si>
    <t>FC(F)=C.FC(F)=C(F)C(F)(F)F</t>
  </si>
  <si>
    <t xml:space="preserve">InChI=1S/C3F6.C2H2F2/c4-1(2(5)6)3(7,8)9;1-2(3)4/h;1H2
</t>
  </si>
  <si>
    <t>CTJAKAQLCQKBTC-UHFFFAOYSA-N</t>
  </si>
  <si>
    <t>CCC(F)F</t>
  </si>
  <si>
    <t xml:space="preserve">InChI=1S/C3H6F2/c1-2-3(4)5/h3H,2H2,1H3
</t>
  </si>
  <si>
    <t>C3H6F2</t>
  </si>
  <si>
    <t>YHLIEGBCOUQKHU-UHFFFAOYSA-N</t>
  </si>
  <si>
    <t>1,1-Difluoroprop-1-ene</t>
  </si>
  <si>
    <t>CC=C(F)F</t>
  </si>
  <si>
    <t xml:space="preserve">InChI=1S/C3H4F2/c1-2-3(4)5/h2H,1H3
</t>
  </si>
  <si>
    <t>XJAVADKMAMZXPW-UHFFFAOYSA-N</t>
  </si>
  <si>
    <t>2,2,3,3,4,4,5,5,6,6,7,7,7-Tridecafluoroheptyl prop-2-enoate</t>
  </si>
  <si>
    <t>FC(F)(F)C(F)(F)C(F)(F)C(F)(F)C(F)(F)C(F)(F)COC(=O)C=C</t>
  </si>
  <si>
    <t xml:space="preserve">InChI=1S/C10H5F13O2/c1-2-4(24)25-3-5(11,12)6(13,14)7(15,16)8(17,18)9(19,20)10(21,22)23/h2H,1,3H2
</t>
  </si>
  <si>
    <t>C10H5F13O2</t>
  </si>
  <si>
    <t>LATSTSCBAMMVLW-UHFFFAOYSA-N</t>
  </si>
  <si>
    <t>1,1,1,2,2,3,3,4,4,5,5-Undecafluoro-5-[(undecafluoropentyl)oxy]pentane</t>
  </si>
  <si>
    <t>FC(F)(F)C(F)(F)C(F)(F)C(F)(F)C(F)(F)OC(F)(F)C(F)(F)C(F)(F)C(F)(F)C(F)(F)F</t>
  </si>
  <si>
    <t xml:space="preserve">InChI=1S/C10F22O/c11-1(12,3(15,16)7(23,24)25)5(19,20)9(29,30)33-10(31,32)6(21,22)2(13,14)4(17,18)8(26,27)28
</t>
  </si>
  <si>
    <t>C10F22O</t>
  </si>
  <si>
    <t>RAGOGQITHBODEI-UHFFFAOYSA-N</t>
  </si>
  <si>
    <t>1,1,2,2,3,3,4,4-Octafluoro-5-[(2,2,3,3,4,4,5,5-octafluoropentyl)oxy]pentane</t>
  </si>
  <si>
    <t>FC(F)C(F)(F)C(F)(F)C(F)(F)COCC(F)(F)C(F)(F)C(F)(F)C(F)F</t>
  </si>
  <si>
    <t xml:space="preserve">InChI=1S/C10H6F16O/c11-3(12)7(19,20)9(23,24)5(15,16)1-27-2-6(17,18)10(25,26)8(21,22)4(13)14/h3-4H,1-2H2
</t>
  </si>
  <si>
    <t>C10H6F16O</t>
  </si>
  <si>
    <t>DDRFQQVDRIEKDV-UHFFFAOYSA-N</t>
  </si>
  <si>
    <t>OC(F)C(F)(F)C(F)(F)C(F)(F)CF</t>
  </si>
  <si>
    <t xml:space="preserve">InChI=1S/C5H4F8O/c6-1-3(8,9)5(12,13)4(10,11)2(7)14/h2,14H,1H2
</t>
  </si>
  <si>
    <t>PCHPLYQGVZMJRW-UHFFFAOYSA-N</t>
  </si>
  <si>
    <t>FC(F)(F)C1(F)C(F)(F)C(F)(F)C2(F)C(F)(F)C(F)(F)C(F)(F)C1(C(F)(F)F)C2(F)F</t>
  </si>
  <si>
    <t xml:space="preserve">InChI=1S/C11F20/c12-2(11(29,30)31)1(10(26,27)28)4(14,15)3(13,7(20,21)6(2,18)19)8(22,23)9(24,25)5(1,16)17
</t>
  </si>
  <si>
    <t>ZMRWXABQZYPVTA-UHFFFAOYSA-N</t>
  </si>
  <si>
    <t>FCC(F)(F)C(F)(F)CF</t>
  </si>
  <si>
    <t xml:space="preserve">InChI=1S/C4H4F6/c5-1-3(7,8)4(9,10)2-6/h1-2H2
</t>
  </si>
  <si>
    <t>OPBWLKFDYWOKCH-UHFFFAOYSA-N</t>
  </si>
  <si>
    <t>FC(Cl)C(Cl)(Cl)C(F)(F)Cl</t>
  </si>
  <si>
    <t xml:space="preserve">InChI=1/C3HCl4F3/c4-1(8)2(5,6)3(7,9)10/h1H
</t>
  </si>
  <si>
    <t>C3HCl4F3</t>
  </si>
  <si>
    <t>DONSGGANNRCHDL-UHFFFAOYSA-N</t>
  </si>
  <si>
    <t>CC(F)(F)CF</t>
  </si>
  <si>
    <t xml:space="preserve">InChI=1S/C3H5F3/c1-3(5,6)2-4/h2H2,1H3
</t>
  </si>
  <si>
    <t>CSJWOWRPMBXQLD-UHFFFAOYSA-N</t>
  </si>
  <si>
    <t>FC(OC(F)=C(F)C(F)(F)F)=C(F)C(F)(F)F</t>
  </si>
  <si>
    <t xml:space="preserve">InChI=1S/C6F10O/c7-1(5(11,12)13)3(9)17-4(10)2(8)6(14,15)16
</t>
  </si>
  <si>
    <t>C6F10O</t>
  </si>
  <si>
    <t>2736593, 590347</t>
  </si>
  <si>
    <t>WZCQDYGWGDYQNC-UHFFFAOYSA-N</t>
  </si>
  <si>
    <t>2-Chloro-1,1,1,3,4,4,4-heptafluorobut-2-ene</t>
  </si>
  <si>
    <t>FC(=C(Cl)C(F)(F)F)C(F)(F)F</t>
  </si>
  <si>
    <t xml:space="preserve">InChI=1S/C4ClF7/c5-1(3(7,8)9)2(6)4(10,11)12
</t>
  </si>
  <si>
    <t>C4ClF7</t>
  </si>
  <si>
    <t>OJQMCPUPMPFAEF-UHFFFAOYSA-N</t>
  </si>
  <si>
    <t>FC1=C(F)C2=C(C(F)=C1F)C(=C(F)C(F)=C2F)C(F)(F)F</t>
  </si>
  <si>
    <t xml:space="preserve">InChI=1S/C11F10/c12-4-1-2(6(14)10(18)9(4)17)5(13)8(16)7(15)3(1)11(19,20)21
</t>
  </si>
  <si>
    <t>C11F10</t>
  </si>
  <si>
    <t>SLSZQKXDLLBENO-UHFFFAOYSA-N</t>
  </si>
  <si>
    <t>CC1=C2C(F)=C(F)C(F)=C(F)C2=C(F)C(F)=C1F</t>
  </si>
  <si>
    <t xml:space="preserve">InChI=1S/C11H3F7/c1-2-3-4(7(14)9(16)5(2)12)8(15)11(18)10(17)6(3)13/h1H3
</t>
  </si>
  <si>
    <t>C11H3F7</t>
  </si>
  <si>
    <t>WRHBYJDZKRNITP-UHFFFAOYSA-N</t>
  </si>
  <si>
    <t>FC(F)=C(F)C(F)(F)C1=C(F)C(F)=C(F)C(F)=C1F</t>
  </si>
  <si>
    <t xml:space="preserve">InChI=1S/C9F10/c10-2-1(9(18,19)7(15)8(16)17)3(11)5(13)6(14)4(2)12
</t>
  </si>
  <si>
    <t>C9F10</t>
  </si>
  <si>
    <t>UEVFYGLYGZACQJ-UHFFFAOYSA-N</t>
  </si>
  <si>
    <t>1,2,3,4,5-Pentafluoro-6-(prop-1-en-2-yl)benzene</t>
  </si>
  <si>
    <t>CC(=C)C1=C(F)C(F)=C(F)C(F)=C1F</t>
  </si>
  <si>
    <t xml:space="preserve">InChI=1S/C9H5F5/c1-3(2)4-5(10)7(12)9(14)8(13)6(4)11/h1H2,2H3
</t>
  </si>
  <si>
    <t>C9H5F5</t>
  </si>
  <si>
    <t>APQBSUNGPSYRQX-UHFFFAOYSA-N</t>
  </si>
  <si>
    <t>CC(C)OC1=C(F)C(F)=C(F)C(F)=C1F</t>
  </si>
  <si>
    <t xml:space="preserve">InChI=1S/C9H7F5O/c1-3(2)15-9-7(13)5(11)4(10)6(12)8(9)14/h3H,1-2H3
</t>
  </si>
  <si>
    <t>C9H7F5O</t>
  </si>
  <si>
    <t>IRHYACQPDDXBCB-UHFFFAOYSA-N</t>
  </si>
  <si>
    <t>FC(F)(Cl)C(F)(Cl)C(F)(Cl)C(F)(F)Cl</t>
  </si>
  <si>
    <t xml:space="preserve">InChI=1S/C4Cl4F6/c5-1(9,3(7,11)12)2(6,10)4(8,13)14
</t>
  </si>
  <si>
    <t>SOZFIIXUNAKEJP-UHFFFAOYSA-N</t>
  </si>
  <si>
    <t>FC1=CC=C(F)C(F)=C1F</t>
  </si>
  <si>
    <t xml:space="preserve">InChI=1S/C6H2F4/c7-3-1-2-4(8)6(10)5(3)9/h1-2H
</t>
  </si>
  <si>
    <t>C6H2F4</t>
  </si>
  <si>
    <t>UHHYOKRQTQBKSB-UHFFFAOYSA-N</t>
  </si>
  <si>
    <t>FC1=CC(F)=C(F)C(F)=C1</t>
  </si>
  <si>
    <t xml:space="preserve">InChI=1S/C6H2F4/c7-3-1-4(8)6(10)5(9)2-3/h1-2H
</t>
  </si>
  <si>
    <t>NRFVQSUXQCBYEB-UHFFFAOYSA-N</t>
  </si>
  <si>
    <t>FC(Cl)C(F)(Cl)C(F)(F)Cl</t>
  </si>
  <si>
    <t xml:space="preserve">InChI=1/C3HCl3F4/c4-1(7)2(5,8)3(6,9)10/h1H
</t>
  </si>
  <si>
    <t>JMTPGSMYAMXWBK-UHFFFAOYSA-N</t>
  </si>
  <si>
    <t>FC1(F)C(Cl)=C(Cl)C(F)(Cl)C1(F)F</t>
  </si>
  <si>
    <t xml:space="preserve">InChI=1S/C5Cl3F5/c6-1-2(7)4(10,11)5(12,13)3(1,8)9
</t>
  </si>
  <si>
    <t>C5Cl3F5</t>
  </si>
  <si>
    <t>UHIGHLGTNVYXOP-UHFFFAOYSA-N</t>
  </si>
  <si>
    <t>CC1=CC(F)=C(F)C(F)=C1</t>
  </si>
  <si>
    <t xml:space="preserve">InChI=1S/C7H5F3/c1-4-2-5(8)7(10)6(9)3-4/h2-3H,1H3
</t>
  </si>
  <si>
    <t>CUZPFBIURYEASM-UHFFFAOYSA-N</t>
  </si>
  <si>
    <t>FC1C(F)C1F</t>
  </si>
  <si>
    <t xml:space="preserve">InChI=1S/C3H3F3/c4-1-2(5)3(1)6/h1-3H
</t>
  </si>
  <si>
    <t>CAAVRWGWEIQJEH-UHFFFAOYSA-N</t>
  </si>
  <si>
    <t>FCC(F)CF</t>
  </si>
  <si>
    <t xml:space="preserve">InChI=1S/C3H5F3/c4-1-3(6)2-5/h3H,1-2H2
</t>
  </si>
  <si>
    <t>SDXUIOOHCIQXRP-UHFFFAOYSA-N</t>
  </si>
  <si>
    <t>FC1=CC(F)=C(F)C=C1F</t>
  </si>
  <si>
    <t xml:space="preserve">InChI=1S/C6H2F4/c7-3-1-4(8)6(10)2-5(3)9/h1-2H
</t>
  </si>
  <si>
    <t>PEBWOGPSYUIOBP-UHFFFAOYSA-N</t>
  </si>
  <si>
    <t>FC1=CC(F)=C(F)C=C1</t>
  </si>
  <si>
    <t xml:space="preserve">InChI=1S/C6H3F3/c7-4-1-2-5(8)6(9)3-4/h1-3H
</t>
  </si>
  <si>
    <t>C6H3F3</t>
  </si>
  <si>
    <t>APXJLYIVOFARRM-UHFFFAOYSA-N</t>
  </si>
  <si>
    <t>4,4'-(1,1,1,3,3,3-Hexafluoropropane-2,2-diyl)di(benzene-1,2-dicarboxylic acid)</t>
  </si>
  <si>
    <t>OC(=O)C1=CC=C(C=C1C(O)=O)C(C1=CC(C(O)=O)=C(C=C1)C(O)=O)(C(F)(F)F)C(F)(F)F</t>
  </si>
  <si>
    <t xml:space="preserve">InChI=1S/C19H10F6O8/c20-18(21,22)17(19(23,24)25,7-1-3-9(13(26)27)11(5-7)15(30)31)8-2-4-10(14(28)29)12(6-8)16(32)33/h1-6H,(H,26,27)(H,28,29)(H,30,31)(H,32,33)
</t>
  </si>
  <si>
    <t>C19H10F6O8</t>
  </si>
  <si>
    <t>OUCKAFOKXHCQPT-UHFFFAOYSA-N</t>
  </si>
  <si>
    <t>CC1=C(C=C(S1)C1=CC=CC=C1)C1=C(C2=C(C)SC(=C2)C2=CC=CC=C2)C(F)(F)C(F)(F)C1(F)F</t>
  </si>
  <si>
    <t xml:space="preserve">InChI=1S/C27H18F6S2/c1-15-19(13-21(34-15)17-9-5-3-6-10-17)23-24(26(30,31)27(32,33)25(23,28)29)20-14-22(35-16(20)2)18-11-7-4-8-12-18/h3-14H,1-2H3
</t>
  </si>
  <si>
    <t>C27H18F6S2</t>
  </si>
  <si>
    <t>CKLFCQSAMZMOJN-UHFFFAOYSA-N</t>
  </si>
  <si>
    <t>1,2-Bis(2-octyldodecyl) 3-(3,3,4,4,5,5,6,6,7,7,7-undecafluoroheptyl) 2-hydroxypropane-1,2,3-tricarboxylate</t>
  </si>
  <si>
    <t>CCCCCCCCCCC(CCCCCCCC)COC(=O)CC(O)(CC(=O)OCCC(F)(F)C(F)(F)C(F)(F)C(F)(F)C(F)(F)F)C(=O)OCC(CCCCCCCC)CCCCCCCCCC</t>
  </si>
  <si>
    <t xml:space="preserve">InChI=1/C53H91F11O7/c1-5-9-13-17-21-23-27-31-34-43(33-29-25-19-15-11-7-3)41-70-46(66)40-48(68,39-45(65)69-38-37-49(54,55)50(56,57)51(58,59)52(60,61)53(62,63)64)47(67)71-42-44(35-30-26-20-16-12-8-4)36-32-28-24-22-18-14-10-6-2/h43-44,68H,5-42H2,1-4H3
</t>
  </si>
  <si>
    <t>C53H91F11O7</t>
  </si>
  <si>
    <t>2775851, 9678</t>
  </si>
  <si>
    <t>16, 8</t>
  </si>
  <si>
    <t>WSJULBMCKQTTIG-UHFFFAOYSA-N</t>
  </si>
  <si>
    <t>1,1,1,2,3,4,4,4-Octafluorobut-2-ene</t>
  </si>
  <si>
    <t>FC(=C(F)C(F)(F)F)C(F)(F)F</t>
  </si>
  <si>
    <t xml:space="preserve">InChI=1S/C4F8/c5-1(3(7,8)9)2(6)4(10,11)12
</t>
  </si>
  <si>
    <t>XXZOEDQFGXTEAD-UHFFFAOYSA-N</t>
  </si>
  <si>
    <t>FC(F)(F)C1=C(C=CC=C1)C(F)(F)F</t>
  </si>
  <si>
    <t xml:space="preserve">InChI=1S/C8H4F6/c9-7(10,11)5-3-1-2-4-6(5)8(12,13)14/h1-4H
</t>
  </si>
  <si>
    <t>C8H4F6</t>
  </si>
  <si>
    <t>CNLMHUFAXSWHFA-UHFFFAOYSA-N</t>
  </si>
  <si>
    <t>3,3'-(3,3,4,4,5,5-Hexafluorocyclopent-1-ene-1,2-diyl)bis(2-methyl-1-benzothiophene)</t>
  </si>
  <si>
    <t>CC1=C(C2=CC=CC=C2S1)C1=C(C2=C(C)SC3=CC=CC=C23)C(F)(F)C(F)(F)C1(F)F</t>
  </si>
  <si>
    <t xml:space="preserve">InChI=1S/C23H14F6S2/c1-11-17(13-7-3-5-9-15(13)30-11)19-20(22(26,27)23(28,29)21(19,24)25)18-12(2)31-16-10-6-4-8-14(16)18/h3-10H,1-2H3
</t>
  </si>
  <si>
    <t>C23H14F6S2</t>
  </si>
  <si>
    <t>DPOZWTRVXPUOQW-UHFFFAOYSA-N</t>
  </si>
  <si>
    <t>FC(F)(Br)CBr</t>
  </si>
  <si>
    <t xml:space="preserve">InChI=1S/C2H2Br2F2/c3-1-2(4,5)6/h1H2
</t>
  </si>
  <si>
    <t>C2H2Br2F2</t>
  </si>
  <si>
    <t>KTULQNFKNLFOHL-UHFFFAOYSA-N</t>
  </si>
  <si>
    <t>1,2-Dibromo-1,1,2,3,3,3-hexafluoropropane</t>
  </si>
  <si>
    <t>FC(F)(F)C(F)(Br)C(F)(F)Br</t>
  </si>
  <si>
    <t xml:space="preserve">InChI=1/C3Br2F6/c4-1(6,2(5,7)8)3(9,10)11
</t>
  </si>
  <si>
    <t>C3Br2F6</t>
  </si>
  <si>
    <t>KVBKAPANDHPRDG-UHFFFAOYSA-N</t>
  </si>
  <si>
    <t>1,2-Dibromo-1,1,2,2-tetrafluoroethane</t>
  </si>
  <si>
    <t>FC(F)(Br)C(F)(F)Br</t>
  </si>
  <si>
    <t xml:space="preserve">InChI=1S/C2Br2F4/c3-1(5,6)2(4,7)8
</t>
  </si>
  <si>
    <t>DTXSID8026434</t>
  </si>
  <si>
    <t>1,2-Dichloro-1,1,2,2-tetrafluoroethane</t>
  </si>
  <si>
    <t>DDMOUSALMHHKOS-UHFFFAOYSA-N</t>
  </si>
  <si>
    <t>FC(F)(Cl)C(F)(F)Cl</t>
  </si>
  <si>
    <t xml:space="preserve">InChI=1S/C2Cl2F4/c3-1(5,6)2(4,7)8
</t>
  </si>
  <si>
    <t>GDSQRBLILFKERU-UHFFFAOYSA-N</t>
  </si>
  <si>
    <t>FC(F)C(F)(Cl)C(F)(F)Cl</t>
  </si>
  <si>
    <t xml:space="preserve">InChI=1/C3HCl2F5/c4-2(8,1(6)7)3(5,9)10/h1H
</t>
  </si>
  <si>
    <t>YMRMDGSNYHCUCL-UHFFFAOYSA-N</t>
  </si>
  <si>
    <t>FC(Cl)C(F)(F)Cl</t>
  </si>
  <si>
    <t xml:space="preserve">InChI=1/C2HCl2F3/c3-1(5)2(4,6)7/h1H
</t>
  </si>
  <si>
    <t>XAHBEACGJQDUPF-UHFFFAOYSA-N</t>
  </si>
  <si>
    <t>1,2-Dichloro-1,1,3,3,3-pentafluoropropane</t>
  </si>
  <si>
    <t>FC(F)(F)C(Cl)C(F)(F)Cl</t>
  </si>
  <si>
    <t xml:space="preserve">InChI=1/C3HCl2F5/c4-1(2(5,6)7)3(8,9)10/h1H
</t>
  </si>
  <si>
    <t>2776241, 3484542</t>
  </si>
  <si>
    <t>3, 3</t>
  </si>
  <si>
    <t>SAPOZTRFWJZUFT-UHFFFAOYSA-N</t>
  </si>
  <si>
    <t>1,1,1,2,3,4,5,5,5-Nonafluoro-4-(trifluoromethyl)pent-2-ene</t>
  </si>
  <si>
    <t>FC(=C(F)C(F)(C(F)(F)F)C(F)(F)F)C(F)(F)F</t>
  </si>
  <si>
    <t xml:space="preserve">InChI=1S/C6F12/c7-1(2(8)4(10,11)12)3(9,5(13,14)15)6(16,17)18
</t>
  </si>
  <si>
    <t>SKDFWEPBABSFMG-UHFFFAOYSA-N</t>
  </si>
  <si>
    <t>FC(F)(Cl)CCl</t>
  </si>
  <si>
    <t xml:space="preserve">InChI=1S/C2H2Cl2F2/c3-1-2(4,5)6/h1H2
</t>
  </si>
  <si>
    <t>C2H2Cl2F2</t>
  </si>
  <si>
    <t>WHPKSWFREPSUCO-UHFFFAOYSA-N</t>
  </si>
  <si>
    <t>FC(F)C(F)(Cl)C(F)Cl</t>
  </si>
  <si>
    <t xml:space="preserve">InChI=1/C3H2Cl2F4/c4-1(6)3(5,9)2(7)8/h1-2H
</t>
  </si>
  <si>
    <t>C3H2Cl2F4</t>
  </si>
  <si>
    <t>IDSKMUOSMAUASS-UHFFFAOYSA-N</t>
  </si>
  <si>
    <t>FC(Cl)C(F)Cl</t>
  </si>
  <si>
    <t xml:space="preserve">InChI=1/C2H2Cl2F2/c3-1(5)2(4)6/h1-2H
</t>
  </si>
  <si>
    <t>BJDGSGIFQVXSGD-UHFFFAOYSA-N</t>
  </si>
  <si>
    <t>FC(Cl)=C(Cl)C(F)(F)F</t>
  </si>
  <si>
    <t xml:space="preserve">InChI=1S/C3Cl2F4/c4-1(2(5)6)3(7,8)9
</t>
  </si>
  <si>
    <t>2776421, 3084815</t>
  </si>
  <si>
    <t>3, 1</t>
  </si>
  <si>
    <t>KDUYSMPJTYKVBA-UHFFFAOYSA-N</t>
  </si>
  <si>
    <t>1,2,2,3,3,4,4,5,5,6,6,7,7,8,8,9,9,10,10,11-Icosafluoroundecyl 2-methylprop-2-enoate</t>
  </si>
  <si>
    <t>CC(=C)C(=O)OC(F)C(F)(F)C(F)(F)C(F)(F)C(F)(F)C(F)(F)C(F)(F)C(F)(F)C(F)(F)C(F)(F)CF</t>
  </si>
  <si>
    <t xml:space="preserve">InChI=1/C15H8F20O2/c1-4(2)5(36)37-6(17)8(20,21)10(24,25)12(28,29)14(32,33)15(34,35)13(30,31)11(26,27)9(22,23)7(18,19)3-16/h6H,1,3H2,2H3
</t>
  </si>
  <si>
    <t>C15H8F20O2</t>
  </si>
  <si>
    <t>ABPBVCKGWWGZDP-UHFFFAOYSA-N</t>
  </si>
  <si>
    <t>1,2-Dichloro-3,3,4,4,5,5-hexafluorocyclopent-1-ene</t>
  </si>
  <si>
    <t>FC1(F)C(Cl)=C(Cl)C(F)(F)C1(F)F</t>
  </si>
  <si>
    <t xml:space="preserve">InChI=1S/C5Cl2F6/c6-1-2(7)4(10,11)5(12,13)3(1,8)9
</t>
  </si>
  <si>
    <t>C5Cl2F6</t>
  </si>
  <si>
    <t>JSEUKVSKOHVLOV-UHFFFAOYSA-N</t>
  </si>
  <si>
    <t>1,2-Dichloro-1,1,2,3,3,3-hexafluoropropane</t>
  </si>
  <si>
    <t>FC(F)(F)C(F)(Cl)C(F)(F)Cl</t>
  </si>
  <si>
    <t xml:space="preserve">InChI=1/C3Cl2F6/c4-1(6,2(5,7)8)3(9,10)11
</t>
  </si>
  <si>
    <t>LMHAGAHDHRQIMB-UHFFFAOYSA-N</t>
  </si>
  <si>
    <t>1,2-Dichloro-1,2,3,3,4,4-hexafluorocyclobutane</t>
  </si>
  <si>
    <t>FC1(F)C(F)(F)C(F)(Cl)C1(F)Cl</t>
  </si>
  <si>
    <t xml:space="preserve">InChI=1/C4Cl2F6/c5-1(7)2(6,8)4(11,12)3(1,9)10
</t>
  </si>
  <si>
    <t>BICOGOBTBGYGFA-UHFFFAOYSA-N</t>
  </si>
  <si>
    <t>1,2-Dichloro-3,3,4,4,5,5,6,6-octafluorocyclohex-1-ene</t>
  </si>
  <si>
    <t>FC1(F)C(Cl)=C(Cl)C(F)(F)C(F)(F)C1(F)F</t>
  </si>
  <si>
    <t xml:space="preserve">InChI=1S/C6Cl2F8/c7-1-2(8)4(11,12)6(15,16)5(13,14)3(1,9)10
</t>
  </si>
  <si>
    <t>C6Cl2F8</t>
  </si>
  <si>
    <t>KAHIKRWJVIBASP-UHFFFAOYSA-N</t>
  </si>
  <si>
    <t>1,2-Dichloro-3,3,4,4-tetrafluorocyclobut-1-ene</t>
  </si>
  <si>
    <t>FC1(F)C(Cl)=C(Cl)C1(F)F</t>
  </si>
  <si>
    <t xml:space="preserve">InChI=1S/C4Cl2F4/c5-1-2(6)4(9,10)3(1,7)8
</t>
  </si>
  <si>
    <t>C4Cl2F4</t>
  </si>
  <si>
    <t>KFGHUDYAMNUDEI-UHFFFAOYSA-N</t>
  </si>
  <si>
    <t>FC1CC1F</t>
  </si>
  <si>
    <t xml:space="preserve">InChI=1/C3H4F2/c4-2-1-3(2)5/h2-3H,1H2
</t>
  </si>
  <si>
    <t>AHFMSNDOYCFEPH-UHFFFAOYSA-N</t>
  </si>
  <si>
    <t>FCCF</t>
  </si>
  <si>
    <t xml:space="preserve">InChI=1S/C2H4F2/c3-1-2-4/h1-2H2
</t>
  </si>
  <si>
    <t>WFLOTYSKFUPZQB-UHFFFAOYSA-N</t>
  </si>
  <si>
    <t>FC=CF</t>
  </si>
  <si>
    <t xml:space="preserve">InChI=1S/C2H2F2/c3-1-2-4/h1-2H
</t>
  </si>
  <si>
    <t>C2H2F2</t>
  </si>
  <si>
    <t>HJISFKJQGKPWFE-UHFFFAOYSA-N</t>
  </si>
  <si>
    <t>CC(F)=CF</t>
  </si>
  <si>
    <t xml:space="preserve">InChI=1S/C3H4F2/c1-3(5)2-4/h2H,1H3
</t>
  </si>
  <si>
    <t>OFHQVNFSKOBBGG-UHFFFAOYSA-N</t>
  </si>
  <si>
    <t>CC(F)CF</t>
  </si>
  <si>
    <t xml:space="preserve">InChI=1S/C3H6F2/c1-3(5)2-4/h3H,2H2,1H3
</t>
  </si>
  <si>
    <t>NZXVPCQHQVWOFD-UHFFFAOYSA-N</t>
  </si>
  <si>
    <t>1,1,2,2-Tetrafluoro-1,2-diiodoethane</t>
  </si>
  <si>
    <t>FC(F)(I)C(F)(F)I</t>
  </si>
  <si>
    <t xml:space="preserve">InChI=1S/C2F4I2/c3-1(4,7)2(5,6)8
</t>
  </si>
  <si>
    <t>C2F4I2</t>
  </si>
  <si>
    <t>FSDLLONBRLBIBL-UHFFFAOYSA-N</t>
  </si>
  <si>
    <t>1,3,3,3-Tetrafluoro-1-methoxy-2-(trifluoromethyl)prop-1-ene</t>
  </si>
  <si>
    <t>COC(F)=C(C(F)(F)F)C(F)(F)F</t>
  </si>
  <si>
    <t xml:space="preserve">InChI=1S/C5H3F7O/c1-13-3(6)2(4(7,8)9)5(10,11)12/h1H3
</t>
  </si>
  <si>
    <t>C5H3F7O</t>
  </si>
  <si>
    <t>2776868, 138934</t>
  </si>
  <si>
    <t>3, 2</t>
  </si>
  <si>
    <t>MDNLZVVUMKSEKO-UHFFFAOYSA-N</t>
  </si>
  <si>
    <t>FC(F)(F)CC(Cl)(Cl)Cl</t>
  </si>
  <si>
    <t xml:space="preserve">InChI=1S/C3H2Cl3F3/c4-2(5,6)1-3(7,8)9/h1H2
</t>
  </si>
  <si>
    <t>AWDCOETZVBNIIV-UHFFFAOYSA-N</t>
  </si>
  <si>
    <t>1,3,3,4,4,5,5-Heptafluorocyclopent-1-ene</t>
  </si>
  <si>
    <t>FC1=CC(F)(F)C(F)(F)C1(F)F</t>
  </si>
  <si>
    <t xml:space="preserve">InChI=1S/C5HF7/c6-2-1-3(7,8)5(11,12)4(2,9)10/h1H
</t>
  </si>
  <si>
    <t>C5HF7</t>
  </si>
  <si>
    <t>WWNLOOSSVHRIFJ-UHFFFAOYSA-N</t>
  </si>
  <si>
    <t>FC(F)(Cl)C(F)(F)C(Cl)Cl</t>
  </si>
  <si>
    <t xml:space="preserve">InChI=1S/C3HCl3F4/c4-1(5)2(7,8)3(6,9)10/h1H
</t>
  </si>
  <si>
    <t>FFTOUVYEKNGDCM-UHFFFAOYSA-N</t>
  </si>
  <si>
    <t>FC=CC(F)F</t>
  </si>
  <si>
    <t xml:space="preserve">InChI=1S/C3H3F3/c4-2-1-3(5)6/h1-3H
</t>
  </si>
  <si>
    <t>HMAHQANPHFVLPT-UHFFFAOYSA-N</t>
  </si>
  <si>
    <t>FC#CC(F)F</t>
  </si>
  <si>
    <t xml:space="preserve">InChI=1S/C3HF3/c4-2-1-3(5)6/h3H
</t>
  </si>
  <si>
    <t>SKQJYUPAFGVYKS-UHFFFAOYSA-N</t>
  </si>
  <si>
    <t>FC=CC(F)(C(F)(F)F)C(F)(F)F</t>
  </si>
  <si>
    <t xml:space="preserve">InChI=1S/C5H2F8/c6-2-1-3(7,4(8,9)10)5(11,12)13/h1-2H
</t>
  </si>
  <si>
    <t>HZCVONJWZPKKBI-UHFFFAOYSA-N</t>
  </si>
  <si>
    <t>CC1=C(F)C=C(F)C=C1F</t>
  </si>
  <si>
    <t xml:space="preserve">InChI=1S/C7H5F3/c1-4-6(9)2-5(8)3-7(4)10/h2-3H,1H3
</t>
  </si>
  <si>
    <t>JXUKFFRPLNTYIV-UHFFFAOYSA-N</t>
  </si>
  <si>
    <t>FC1=CC(F)=CC(F)=C1</t>
  </si>
  <si>
    <t xml:space="preserve">InChI=1S/C6H3F3/c7-4-1-5(8)3-6(9)2-4/h1-3H
</t>
  </si>
  <si>
    <t>GZBDTUVDCDMCDU-UHFFFAOYSA-N</t>
  </si>
  <si>
    <t>4-(1,1,2,2-Tetrafluoroethoxy)benzene-1,3-diamine</t>
  </si>
  <si>
    <t>NC1=CC(N)=C(OC(F)(F)C(F)F)C=C1</t>
  </si>
  <si>
    <t xml:space="preserve">InChI=1S/C8H8F4N2O/c9-7(10)8(11,12)15-6-2-1-4(13)3-5(6)14/h1-3,7H,13-14H2
</t>
  </si>
  <si>
    <t>C8H8F4N2O</t>
  </si>
  <si>
    <t>PGUIOHNOYADLMU-UHFFFAOYSA-N</t>
  </si>
  <si>
    <t>2,2'-(1,3-Phenylene)bis(hexafluoropropan-2-ol)</t>
  </si>
  <si>
    <t>OC(C1=CC(=CC=C1)C(O)(C(F)(F)F)C(F)(F)F)(C(F)(F)F)C(F)(F)F</t>
  </si>
  <si>
    <t xml:space="preserve">InChI=1S/C12H6F12O2/c13-9(14,15)7(25,10(16,17)18)5-2-1-3-6(4-5)8(26,11(19,20)21)12(22,23)24/h1-4,25-26H
</t>
  </si>
  <si>
    <t>C12H6F12O2</t>
  </si>
  <si>
    <t>XWOKUHDOBJAMAL-UHFFFAOYSA-N</t>
  </si>
  <si>
    <t>1,1-Difluorobuta-1,3-diene</t>
  </si>
  <si>
    <t>FC(F)=CC=C</t>
  </si>
  <si>
    <t xml:space="preserve">InChI=1S/C4H4F2/c1-2-3-4(5)6/h2-3H,1H2
</t>
  </si>
  <si>
    <t>C4H4F2</t>
  </si>
  <si>
    <t>JETINLPZEWINFD-UHFFFAOYSA-N</t>
  </si>
  <si>
    <t>FC(F)(Cl)C(F)(F)C(F)(F)Cl</t>
  </si>
  <si>
    <t xml:space="preserve">InChI=1S/C3Cl2F6/c4-2(8,9)1(6,7)3(5,10)11
</t>
  </si>
  <si>
    <t>UJIGKESMIPTWJH-UHFFFAOYSA-N</t>
  </si>
  <si>
    <t>FC(Cl)C(F)(F)C(F)(F)Cl</t>
  </si>
  <si>
    <t xml:space="preserve">InChI=1/C3HCl2F5/c4-1(6)2(7,8)3(5,9)10/h1H
</t>
  </si>
  <si>
    <t>JMRCQLAMQGMJDF-UHFFFAOYSA-N</t>
  </si>
  <si>
    <t>FC(F)(Cl)C(F)(F)CCl</t>
  </si>
  <si>
    <t xml:space="preserve">InChI=1S/C3H2Cl2F4/c4-1-2(6,7)3(5,8)9/h1H2
</t>
  </si>
  <si>
    <t>LDZUGJKPSSIKOI-UHFFFAOYSA-N</t>
  </si>
  <si>
    <t>FC(Cl)C(F)C(F)(F)Cl</t>
  </si>
  <si>
    <t xml:space="preserve">InChI=1S/C3H2Cl2F4/c4-2(7)1(6)3(5,8)9/h1-2H
</t>
  </si>
  <si>
    <t>JIPQGXSOLHFIBL-UHFFFAOYSA-N</t>
  </si>
  <si>
    <t>FC(F)(Cl)CC(F)(F)Cl</t>
  </si>
  <si>
    <t xml:space="preserve">InChI=1S/C3H2Cl2F4/c4-2(6,7)1-3(5,8)9/h1H2
</t>
  </si>
  <si>
    <t>NKKFHDNJRMWBFS-UHFFFAOYSA-N</t>
  </si>
  <si>
    <t>FC1=CC=CC(F)=C1C(F)(F)F</t>
  </si>
  <si>
    <t xml:space="preserve">InChI=1S/C7H3F5/c8-4-2-1-3-5(9)6(4)7(10,11)12/h1-3H
</t>
  </si>
  <si>
    <t>C7H3F5</t>
  </si>
  <si>
    <t>INPRTAFPJCUIBZ-UHFFFAOYSA-N</t>
  </si>
  <si>
    <t>FCC=CF</t>
  </si>
  <si>
    <t xml:space="preserve">InChI=1S/C3H4F2/c4-2-1-3-5/h1-2H,3H2
</t>
  </si>
  <si>
    <t>WIEYKFZUVTYEIY-UHFFFAOYSA-N</t>
  </si>
  <si>
    <t>1,1,2,2,3,3-Hexafluoro-1,3-diiodopropane</t>
  </si>
  <si>
    <t>FC(F)(I)C(F)(F)C(F)(F)I</t>
  </si>
  <si>
    <t xml:space="preserve">InChI=1S/C3F6I2/c4-1(5,2(6,7)10)3(8,9)11
</t>
  </si>
  <si>
    <t>C3F6I2</t>
  </si>
  <si>
    <t>ORUVXDNBXMFLAL-UHFFFAOYSA-N</t>
  </si>
  <si>
    <t>4-Chloro-2,2,4-trifluoro-5-(trifluoromethyl)-1,3-dioxolane</t>
  </si>
  <si>
    <t>FC(F)(F)C1OC(F)(F)OC1(F)Cl</t>
  </si>
  <si>
    <t xml:space="preserve">InChI=1S/C4HClF6O2/c5-2(6)1(3(7,8)9)12-4(10,11)13-2/h1H
</t>
  </si>
  <si>
    <t>C4HClF6O2</t>
  </si>
  <si>
    <t>JSGITCLSCUKHFW-UHFFFAOYSA-N</t>
  </si>
  <si>
    <t>2,2,4-Trifluoro-5-(trifluoromethoxy)-2H-1,3-dioxole</t>
  </si>
  <si>
    <t>FC1=C(OC(F)(F)F)OC(F)(F)O1</t>
  </si>
  <si>
    <t xml:space="preserve">InChI=1S/C4F6O3/c5-1-2(12-3(6,7)8)13-4(9,10)11-1
</t>
  </si>
  <si>
    <t>C4F6O3</t>
  </si>
  <si>
    <t>FVFYRXJKYAVFSB-UHFFFAOYSA-N</t>
  </si>
  <si>
    <t>2,3,5,6-Tetrafluorobenzene-1,4-diamine</t>
  </si>
  <si>
    <t>NC1=C(F)C(F)=C(N)C(F)=C1F</t>
  </si>
  <si>
    <t xml:space="preserve">InChI=1S/C6H4F4N2/c7-1-2(8)6(12)4(10)3(9)5(1)11/h11-12H2
</t>
  </si>
  <si>
    <t>C6H4F4N2</t>
  </si>
  <si>
    <t>PDCBZHHORLHNCZ-UHFFFAOYSA-N</t>
  </si>
  <si>
    <t>FC(F)(F)C1=CC=C(C=C1)C(F)(F)F</t>
  </si>
  <si>
    <t xml:space="preserve">InChI=1S/C8H4F6/c9-7(10,11)5-1-2-6(4-3-5)8(12,13)14/h1-4H
</t>
  </si>
  <si>
    <t>JOQDDLBOAIKFQX-UHFFFAOYSA-N</t>
  </si>
  <si>
    <t>1,1,2,2,3,3,4,4,5,5,6,6-Dodecafluoro-1,6-diiodohexane</t>
  </si>
  <si>
    <t>FC(F)(I)C(F)(F)C(F)(F)C(F)(F)C(F)(F)C(F)(F)I</t>
  </si>
  <si>
    <t xml:space="preserve">InChI=1S/C6F12I2/c7-1(8,3(11,12)5(15,16)19)2(9,10)4(13,14)6(17,18)20
</t>
  </si>
  <si>
    <t>C6F12I2</t>
  </si>
  <si>
    <t>PDFSXHZXNZCKNF-UHFFFAOYSA-N</t>
  </si>
  <si>
    <t>3,3,4,4,5,5,6,6,7,7,8,8-Dodecafluorodeca-1,9-diene</t>
  </si>
  <si>
    <t>FC(F)(C=C)C(F)(F)C(F)(F)C(F)(F)C(F)(F)C(F)(F)C=C</t>
  </si>
  <si>
    <t xml:space="preserve">InChI=1S/C10H6F12/c1-3-5(11,12)7(15,16)9(19,20)10(21,22)8(17,18)6(13,14)4-2/h3-4H,1-2H2
</t>
  </si>
  <si>
    <t>C10H6F12</t>
  </si>
  <si>
    <t>LYRJPHOHVRHNQH-UHFFFAOYSA-N</t>
  </si>
  <si>
    <t>1,8-Dibromo-1,1,2,2,3,3,4,4,5,5,6,6,7,7,8,8-hexadecafluorooctane</t>
  </si>
  <si>
    <t>FC(F)(Br)C(F)(F)C(F)(F)C(F)(F)C(F)(F)C(F)(F)C(F)(F)C(F)(F)Br</t>
  </si>
  <si>
    <t xml:space="preserve">InChI=1S/C8Br2F16/c9-7(23,24)5(19,20)3(15,16)1(11,12)2(13,14)4(17,18)6(21,22)8(10,25)26
</t>
  </si>
  <si>
    <t>C8Br2F16</t>
  </si>
  <si>
    <t>GFQXWORJCNTDPU-UHFFFAOYSA-N</t>
  </si>
  <si>
    <t>1,8-Dichloro-1,1,2,2,3,3,4,4,5,5,6,6,7,7,8,8-hexadecafluorooctane</t>
  </si>
  <si>
    <t>FC(F)(Cl)C(F)(F)C(F)(F)C(F)(F)C(F)(F)C(F)(F)C(F)(F)C(F)(F)Cl</t>
  </si>
  <si>
    <t xml:space="preserve">InChI=1S/C8Cl2F16/c9-7(23,24)5(19,20)3(15,16)1(11,12)2(13,14)4(17,18)6(21,22)8(10,25)26
</t>
  </si>
  <si>
    <t>C8Cl2F16</t>
  </si>
  <si>
    <t>SRDQTCUHAMDAMG-UHFFFAOYSA-N</t>
  </si>
  <si>
    <t>1,1,2,2,3,3,4,4,5,5,6,6,7,7,8,8-Hexadecafluoro-1,8-diiodooctane</t>
  </si>
  <si>
    <t>FC(F)(I)C(F)(F)C(F)(F)C(F)(F)C(F)(F)C(F)(F)C(F)(F)C(F)(F)I</t>
  </si>
  <si>
    <t xml:space="preserve">InChI=1S/C8F16I2/c9-1(10,3(13,14)5(17,18)7(21,22)25)2(11,12)4(15,16)6(19,20)8(23,24)26
</t>
  </si>
  <si>
    <t>C8F16I2</t>
  </si>
  <si>
    <t>JJLUWYULIBMDGF-UHFFFAOYSA-N</t>
  </si>
  <si>
    <t>3,3,4,4,5,5,6,6,7,7,8,8,9,9,10,10-Hexadecafluorododeca-1,11-diene</t>
  </si>
  <si>
    <t>FC(F)(C=C)C(F)(F)C(F)(F)C(F)(F)C(F)(F)C(F)(F)C(F)(F)C(F)(F)C=C</t>
  </si>
  <si>
    <t xml:space="preserve">InChI=1S/C12H6F16/c1-3-5(13,14)7(17,18)9(21,22)11(25,26)12(27,28)10(23,24)8(19,20)6(15,16)4-2/h3-4H,1-2H2
</t>
  </si>
  <si>
    <t>C12H6F16</t>
  </si>
  <si>
    <t>PWGMNZOMRHKQFY-UHFFFAOYSA-N</t>
  </si>
  <si>
    <t>FC1=C(F)C(F)=C(C(F)=C1F)C(F)(F)Br</t>
  </si>
  <si>
    <t xml:space="preserve">InChI=1S/C7BrF7/c8-7(14,15)1-2(9)4(11)6(13)5(12)3(1)10
</t>
  </si>
  <si>
    <t>C7BrF7</t>
  </si>
  <si>
    <t>MCYKSXMNSXNCIY-UHFFFAOYSA-N</t>
  </si>
  <si>
    <t>3,3,4,4,5,5,6,6,7,7,8,8,9,9,10,10,11,11,12,12,12-Henicosafluorododecyl dihydrogen phosphate</t>
  </si>
  <si>
    <t>OP(O)(=O)OCCC(F)(F)C(F)(F)C(F)(F)C(F)(F)C(F)(F)C(F)(F)C(F)(F)C(F)(F)C(F)(F)C(F)(F)F</t>
  </si>
  <si>
    <t xml:space="preserve">InChI=1S/C12H6F21O4P/c13-3(14,1-2-37-38(34,35)36)4(15,16)5(17,18)6(19,20)7(21,22)8(23,24)9(25,26)10(27,28)11(29,30)12(31,32)33/h1-2H2,(H2,34,35,36)
</t>
  </si>
  <si>
    <t>C12H6F21O4P</t>
  </si>
  <si>
    <t>DTXSID6062204</t>
  </si>
  <si>
    <t>10:2 Fluorotelomer methacrylate</t>
  </si>
  <si>
    <t>FQHLOOOXLDQLPF-UHFFFAOYSA-N</t>
  </si>
  <si>
    <t>3,3,4,4,5,5,6,6,7,7,8,8,9,9,10,10,11,11,12,12,12-Henicosafluorododecyl 2-methylprop-2-enoate</t>
  </si>
  <si>
    <t>CC(=C)C(=O)OCCC(F)(F)C(F)(F)C(F)(F)C(F)(F)C(F)(F)C(F)(F)C(F)(F)C(F)(F)C(F)(F)C(F)(F)F</t>
  </si>
  <si>
    <t xml:space="preserve">InChI=1S/C16H9F21O2/c1-5(2)6(38)39-4-3-7(17,18)8(19,20)9(21,22)10(23,24)11(25,26)12(27,28)13(29,30)14(31,32)15(33,34)16(35,36)37/h1,3-4H2,2H3
</t>
  </si>
  <si>
    <t>C16H9F21O2</t>
  </si>
  <si>
    <t>GZPAINIKTKBDHV-UHFFFAOYSA-N</t>
  </si>
  <si>
    <t>OCCCCCCCCCCCC(F)(F)C(F)(F)C(F)(F)C(F)(F)C(F)(F)C(F)(F)C(F)(F)C(F)(F)F</t>
  </si>
  <si>
    <t xml:space="preserve">InChI=1S/C19H23F17O/c20-12(21,10-8-6-4-2-1-3-5-7-9-11-37)13(22,23)14(24,25)15(26,27)16(28,29)17(30,31)18(32,33)19(34,35)36/h37H,1-11H2
</t>
  </si>
  <si>
    <t>C19H23F17O</t>
  </si>
  <si>
    <t>ROUGOWJCVFOXHO-UHFFFAOYSA-N</t>
  </si>
  <si>
    <t>3,3,4,4,5,5,6,6,7,7,8,8,9,9,10,10,11,11,12,12,13,13,14,14,14-Pentacosafluorotetradecyl dihydrogen phosphate</t>
  </si>
  <si>
    <t>OP(O)(=O)OCCC(F)(F)C(F)(F)C(F)(F)C(F)(F)C(F)(F)C(F)(F)C(F)(F)C(F)(F)C(F)(F)C(F)(F)C(F)(F)C(F)(F)F</t>
  </si>
  <si>
    <t xml:space="preserve">InChI=1S/C14H6F25O4P/c15-3(16,1-2-43-44(40,41)42)4(17,18)5(19,20)6(21,22)7(23,24)8(25,26)9(27,28)10(29,30)11(31,32)12(33,34)13(35,36)14(37,38)39/h1-2H2,(H2,40,41,42)
</t>
  </si>
  <si>
    <t>C14H6F25O4P</t>
  </si>
  <si>
    <t>QIZXNATWTHMMHR-UHFFFAOYSA-N</t>
  </si>
  <si>
    <t>3,3,4,4,5,5,6,6,7,7,8,8,9,9,10,10,11,11,12,12,13,13,14,14,15,15,16,16,16-Nonacosafluorohexadecyl dihydrogen phosphate</t>
  </si>
  <si>
    <t>OP(O)(=O)OCCC(F)(F)C(F)(F)C(F)(F)C(F)(F)C(F)(F)C(F)(F)C(F)(F)C(F)(F)C(F)(F)C(F)(F)C(F)(F)C(F)(F)C(F)(F)C(F)(F)F</t>
  </si>
  <si>
    <t xml:space="preserve">InChI=1S/C16H6F29O4P/c17-3(18,1-2-49-50(46,47)48)4(19,20)5(21,22)6(23,24)7(25,26)8(27,28)9(29,30)10(31,32)11(33,34)12(35,36)13(37,38)14(39,40)15(41,42)16(43,44)45/h1-2H2,(H2,46,47,48)
</t>
  </si>
  <si>
    <t>C16H6F29O4P</t>
  </si>
  <si>
    <t>ZYNPYKGTNSXKPI-UHFFFAOYSA-N</t>
  </si>
  <si>
    <t>FC(F)(Br)C(F)(F)I</t>
  </si>
  <si>
    <t xml:space="preserve">InChI=1S/C2BrF4I/c3-1(4,5)2(6,7)8
</t>
  </si>
  <si>
    <t>C2BrF4I</t>
  </si>
  <si>
    <t>UBSZSCBAJXCXOO-UHFFFAOYSA-N</t>
  </si>
  <si>
    <t>FC(C(F)(F)F)C(F)(F)Br</t>
  </si>
  <si>
    <t xml:space="preserve">InChI=1/C3HBrF6/c4-2(6,7)1(5)3(8,9)10/h1H
</t>
  </si>
  <si>
    <t>C3HBrF6</t>
  </si>
  <si>
    <t>MGCGGCMKJWCMKL-UHFFFAOYSA-N</t>
  </si>
  <si>
    <t>CC(F)(F)Br</t>
  </si>
  <si>
    <t xml:space="preserve">InChI=1S/C2H3BrF2/c1-2(3,4)5/h1H3
</t>
  </si>
  <si>
    <t>C2H3BrF2</t>
  </si>
  <si>
    <t>DYOSYWHKJPKMII-UHFFFAOYSA-N</t>
  </si>
  <si>
    <t>FC(Br)=C(C(F)(F)F)C(F)(F)F</t>
  </si>
  <si>
    <t xml:space="preserve">InChI=1S/C4BrF7/c5-2(6)1(3(7,8)9)4(10,11)12
</t>
  </si>
  <si>
    <t>C4BrF7</t>
  </si>
  <si>
    <t>AJIHCPVPJZKWAJ-UHFFFAOYSA-N</t>
  </si>
  <si>
    <t>8-Bromo-1,1,1,2,2,3,3,4,4,5,5,6,6-tridecafluorooctane</t>
  </si>
  <si>
    <t>FC(F)(F)C(F)(F)C(F)(F)C(F)(F)C(F)(F)C(F)(F)CCBr</t>
  </si>
  <si>
    <t xml:space="preserve">InChI=1S/C8H4BrF13/c9-2-1-3(10,11)4(12,13)5(14,15)6(16,17)7(18,19)8(20,21)22/h1-2H2
</t>
  </si>
  <si>
    <t>C8H4BrF13</t>
  </si>
  <si>
    <t>RRUCZSCEAWFDBM-UHFFFAOYSA-N</t>
  </si>
  <si>
    <t>1-Bromo-2,3,3,3-tetrafluoroprop-1-ene</t>
  </si>
  <si>
    <t>FC(=CBr)C(F)(F)F</t>
  </si>
  <si>
    <t xml:space="preserve">InChI=1S/C3HBrF4/c4-1-2(5)3(6,7)8/h1H
</t>
  </si>
  <si>
    <t>C3HBrF4</t>
  </si>
  <si>
    <t>HFTSBCADMASJCQ-UHFFFAOYSA-N</t>
  </si>
  <si>
    <t>FC1=C(F)C(F)=C(C(Br)=C1F)C(F)(F)F</t>
  </si>
  <si>
    <t xml:space="preserve">InChI=1S/C7BrF7/c8-2-1(7(13,14)15)3(9)5(11)6(12)4(2)10
</t>
  </si>
  <si>
    <t>MUUAQFJJUGVBGB-UHFFFAOYSA-N</t>
  </si>
  <si>
    <t>FC1=C(F)C(F)=C(Br)C=C1</t>
  </si>
  <si>
    <t xml:space="preserve">InChI=1S/C6H2BrF3/c7-3-1-2-4(8)6(10)5(3)9/h1-2H
</t>
  </si>
  <si>
    <t>C6H2BrF3</t>
  </si>
  <si>
    <t>DONVNRFILRLHJB-UHFFFAOYSA-N</t>
  </si>
  <si>
    <t>FC1=C(F)C(=C(F)C(F)=C1Br)C(F)(F)F</t>
  </si>
  <si>
    <t xml:space="preserve">InChI=1S/C7BrF7/c8-2-5(11)3(9)1(7(13,14)15)4(10)6(2)12
</t>
  </si>
  <si>
    <t>YHAFCGSUIAFUCX-UHFFFAOYSA-N</t>
  </si>
  <si>
    <t>3-Bromo-1,2,4,5-tetrafluorobenzene</t>
  </si>
  <si>
    <t>FC1=CC(F)=C(F)C(Br)=C1F</t>
  </si>
  <si>
    <t xml:space="preserve">InChI=1S/C6HBrF4/c7-4-5(10)2(8)1-3(9)6(4)11/h1H
</t>
  </si>
  <si>
    <t>C6HBrF4</t>
  </si>
  <si>
    <t>YPKJLUMZCXWKMY-UHFFFAOYSA-N</t>
  </si>
  <si>
    <t>1-Bromo-3,3,3-trifluoro-2-(trifluoromethyl)prop-1-ene</t>
  </si>
  <si>
    <t>FC(F)(F)C(=CBr)C(F)(F)F</t>
  </si>
  <si>
    <t xml:space="preserve">InChI=1S/C4HBrF6/c5-1-2(3(6,7)8)4(9,10)11/h1H
</t>
  </si>
  <si>
    <t>C4HBrF6</t>
  </si>
  <si>
    <t>CSVCVIHEBDJTCJ-UHFFFAOYSA-N</t>
  </si>
  <si>
    <t>FC(F)(F)C1=CC(=CC(Br)=C1)C(F)(F)F</t>
  </si>
  <si>
    <t xml:space="preserve">InChI=1S/C8H3BrF6/c9-6-2-4(7(10,11)12)1-5(3-6)8(13,14)15/h1-3H
</t>
  </si>
  <si>
    <t>C8H3BrF6</t>
  </si>
  <si>
    <t>XDEOJAJPLXXYKA-UHFFFAOYSA-N</t>
  </si>
  <si>
    <t>FC(F)(F)C(F)(F)C(F)(F)C(F)(F)C(F)(F)C(F)(F)C(F)(F)C(F)(F)C1=CC=C(Br)C=C1</t>
  </si>
  <si>
    <t xml:space="preserve">InChI=1S/C14H4BrF17/c15-6-3-1-5(2-4-6)7(16,17)8(18,19)9(20,21)10(22,23)11(24,25)12(26,27)13(28,29)14(30,31)32/h1-4H
</t>
  </si>
  <si>
    <t>C14H4BrF17</t>
  </si>
  <si>
    <t>WTWWXOGTJWMJHI-UHFFFAOYSA-N</t>
  </si>
  <si>
    <t>1-Bromo-1,1,2,2,3,3,4,4,5,5,6,6,7,7,8,8,8-heptadecafluorooctane</t>
  </si>
  <si>
    <t>FC(F)(F)C(F)(F)C(F)(F)C(F)(F)C(F)(F)C(F)(F)C(F)(F)C(F)(F)Br</t>
  </si>
  <si>
    <t xml:space="preserve">InChI=1S/C8BrF17/c9-7(22,23)5(18,19)3(14,15)1(10,11)2(12,13)4(16,17)6(20,21)8(24,25)26
</t>
  </si>
  <si>
    <t>C8BrF17</t>
  </si>
  <si>
    <t>LANNRYWUUQMNPF-UHFFFAOYSA-N</t>
  </si>
  <si>
    <t>1-Bromo-1,1,2,2,3,3,3-heptafluoropropane</t>
  </si>
  <si>
    <t>FC(F)(F)C(F)(F)C(F)(F)Br</t>
  </si>
  <si>
    <t xml:space="preserve">InChI=1S/C3BrF7/c4-2(7,8)1(5,6)3(9,10)11
</t>
  </si>
  <si>
    <t>C3BrF7</t>
  </si>
  <si>
    <t>LNSBXPNZJPZBQZ-UHFFFAOYSA-N</t>
  </si>
  <si>
    <t>1-Bromo-1,2,3,3,3-pentafluoroprop-1-ene</t>
  </si>
  <si>
    <t>FC(Br)=C(F)C(F)(F)F</t>
  </si>
  <si>
    <t xml:space="preserve">InChI=1S/C3BrF5/c4-2(6)1(5)3(7,8)9
</t>
  </si>
  <si>
    <t>C3BrF5</t>
  </si>
  <si>
    <t>CVEIKEYTQKDDQK-UHFFFAOYSA-N</t>
  </si>
  <si>
    <t>1-Bromo-1,1,2,2,3,3,4,4,4-nonafluorobutane</t>
  </si>
  <si>
    <t>FC(F)(F)C(F)(F)C(F)(F)C(F)(F)Br</t>
  </si>
  <si>
    <t xml:space="preserve">InChI=1S/C4BrF9/c5-3(10,11)1(6,7)2(8,9)4(12,13)14
</t>
  </si>
  <si>
    <t>C4BrF9</t>
  </si>
  <si>
    <t>OTNATHMOKBJZEJ-UHFFFAOYSA-N</t>
  </si>
  <si>
    <t>1,1,2,3,3,4,4-Heptafluoro-4-iodobut-1-ene</t>
  </si>
  <si>
    <t>FC(F)=C(F)C(F)(F)C(F)(F)I</t>
  </si>
  <si>
    <t xml:space="preserve">InChI=1S/C4F7I/c5-1(2(6)7)3(8,9)4(10,11)12
</t>
  </si>
  <si>
    <t>C4F7I</t>
  </si>
  <si>
    <t>AYAIRPGAABBRLY-UHFFFAOYSA-N</t>
  </si>
  <si>
    <t>FC(F)C(F)(F)C(F)(F)Cl</t>
  </si>
  <si>
    <t xml:space="preserve">InChI=1S/C3HClF6/c4-3(9,10)2(7,8)1(5)6/h1H
</t>
  </si>
  <si>
    <t>UHMWWIKRVZTBBR-UHFFFAOYSA-N</t>
  </si>
  <si>
    <t>FCC(F)(F)C(F)(F)Cl</t>
  </si>
  <si>
    <t xml:space="preserve">InChI=1S/C3H2ClF5/c4-3(8,9)2(6,7)1-5/h1H2
</t>
  </si>
  <si>
    <t>C3H2ClF5</t>
  </si>
  <si>
    <t>JQZFYIGAYWLRCC-UHFFFAOYSA-N</t>
  </si>
  <si>
    <t>FC(F)C(F)(F)Cl</t>
  </si>
  <si>
    <t xml:space="preserve">InChI=1S/C2HClF4/c3-2(6,7)1(4)5/h1H
</t>
  </si>
  <si>
    <t>C2HClF4</t>
  </si>
  <si>
    <t>AUCISWTVFIKMCZ-UHFFFAOYSA-N</t>
  </si>
  <si>
    <t>CC(F)(F)C(F)(F)Cl</t>
  </si>
  <si>
    <t xml:space="preserve">InChI=1S/C3H3ClF4/c1-2(5,6)3(4,7)8/h1H3
</t>
  </si>
  <si>
    <t>JODPGPKOJGDHSV-UHFFFAOYSA-N</t>
  </si>
  <si>
    <t>FC(C(F)(F)F)C(F)(F)Cl</t>
  </si>
  <si>
    <t xml:space="preserve">InChI=1/C3HClF6/c4-2(6,7)1(5)3(8,9)10/h1H
</t>
  </si>
  <si>
    <t>SEVDNWAHOHGISX-UHFFFAOYSA-N</t>
  </si>
  <si>
    <t>FCC(F)C(F)(F)Cl</t>
  </si>
  <si>
    <t xml:space="preserve">InChI=1/C3H3ClF4/c4-3(7,8)2(6)1-5/h2H,1H2
</t>
  </si>
  <si>
    <t>PAMSAKFTIKWOCD-UHFFFAOYSA-N</t>
  </si>
  <si>
    <t>CC(F)C(F)(F)Cl</t>
  </si>
  <si>
    <t xml:space="preserve">InChI=1/C3H4ClF3/c1-2(5)3(4,6)7/h2H,1H3
</t>
  </si>
  <si>
    <t>C3H4ClF3</t>
  </si>
  <si>
    <t>LLJWABOOFANACB-UHFFFAOYSA-N</t>
  </si>
  <si>
    <t>FC(F)(F)CC(F)(F)Cl</t>
  </si>
  <si>
    <t xml:space="preserve">InChI=1S/C3H2ClF5/c4-2(5,6)1-3(7,8)9/h1H2
</t>
  </si>
  <si>
    <t>WCLQSLQFYZTNCE-UHFFFAOYSA-N</t>
  </si>
  <si>
    <t>FC(F)CC(F)(F)Cl</t>
  </si>
  <si>
    <t xml:space="preserve">InChI=1S/C3H3ClF4/c4-3(7,8)1-2(5)6/h2H,1H2
</t>
  </si>
  <si>
    <t>XDVGPJTXCYGVQM-UHFFFAOYSA-N</t>
  </si>
  <si>
    <t>FCCC(F)(F)Cl</t>
  </si>
  <si>
    <t xml:space="preserve">InChI=1S/C3H4ClF3/c4-3(6,7)1-2-5/h1-2H2
</t>
  </si>
  <si>
    <t>BHNZEZWIUMJCGF-UHFFFAOYSA-N</t>
  </si>
  <si>
    <t>CC(F)(F)Cl</t>
  </si>
  <si>
    <t xml:space="preserve">InChI=1S/C2H3ClF2/c1-2(3,4)5/h1H3
</t>
  </si>
  <si>
    <t>C2H3ClF2</t>
  </si>
  <si>
    <t>ATJSHGXKPLTCEG-UHFFFAOYSA-N</t>
  </si>
  <si>
    <t>CCC(F)(F)Cl</t>
  </si>
  <si>
    <t xml:space="preserve">InChI=1S/C3H5ClF2/c1-2-3(4,5)6/h2H2,1H3
</t>
  </si>
  <si>
    <t>C3H5ClF2</t>
  </si>
  <si>
    <t>FXSNEEBOGAOVIM-UHFFFAOYSA-N</t>
  </si>
  <si>
    <t>FC(F)C(F)(F)C(F)Cl</t>
  </si>
  <si>
    <t xml:space="preserve">InChI=1/C3H2ClF5/c4-1(5)3(8,9)2(6)7/h1-2H
</t>
  </si>
  <si>
    <t>LZKANMYVPJZLEW-UHFFFAOYSA-N</t>
  </si>
  <si>
    <t>COC1(F)C(F)(F)C1(F)Cl</t>
  </si>
  <si>
    <t xml:space="preserve">InChI=1/C4H3ClF4O/c1-10-4(9)2(5,6)3(4,7)8/h1H3
</t>
  </si>
  <si>
    <t>C4H3ClF4O</t>
  </si>
  <si>
    <t>NRAYRSGXIOSRHV-UHFFFAOYSA-N</t>
  </si>
  <si>
    <t>FCC(F)(F)C(F)Cl</t>
  </si>
  <si>
    <t xml:space="preserve">InChI=1S/C3H3ClF4/c4-2(6)3(7,8)1-5/h2H,1H2
</t>
  </si>
  <si>
    <t>FWAQVJAOVDYHAF-UHFFFAOYSA-N</t>
  </si>
  <si>
    <t>FC(F)C(F)Cl</t>
  </si>
  <si>
    <t xml:space="preserve">InChI=1/C2H2ClF3/c3-1(4)2(5)6/h1-2H
</t>
  </si>
  <si>
    <t>C2H2ClF3</t>
  </si>
  <si>
    <t>HEVXAJBAMTVODS-UHFFFAOYSA-N</t>
  </si>
  <si>
    <t>CC(F)(F)C(F)Cl</t>
  </si>
  <si>
    <t xml:space="preserve">InChI=1S/C3H4ClF3/c1-3(6,7)2(4)5/h2H,1H3
</t>
  </si>
  <si>
    <t>JCEMHSAIMRGTRQ-UHFFFAOYSA-N</t>
  </si>
  <si>
    <t>FCC(F)C(F)Cl</t>
  </si>
  <si>
    <t xml:space="preserve">InChI=1/C3H4ClF3/c4-3(7)2(6)1-5/h2-3H,1H2
</t>
  </si>
  <si>
    <t>UOVSDUIHNGNMBZ-UHFFFAOYSA-N</t>
  </si>
  <si>
    <t>FCC(F)Cl</t>
  </si>
  <si>
    <t xml:space="preserve">InChI=1/C2H3ClF2/c3-2(5)1-4/h2H,1H2
</t>
  </si>
  <si>
    <t>2778718, 53395405</t>
  </si>
  <si>
    <t>2, 4</t>
  </si>
  <si>
    <t>UGHJWZHBCXGSAY-UHFFFAOYSA-N</t>
  </si>
  <si>
    <t>1,1,1,2,3,4,4,5,5,6,6,7,7,7-Tetradecafluorohept-2-ene</t>
  </si>
  <si>
    <t>FC(=C(F)C(F)(F)C(F)(F)C(F)(F)C(F)(F)F)C(F)(F)F</t>
  </si>
  <si>
    <t xml:space="preserve">InChI=1S/C7F14/c8-1(2(9)4(12,13)14)3(10,11)5(15,16)6(17,18)7(19,20)21
</t>
  </si>
  <si>
    <t>LNZUTFXDIIHSBH-UHFFFAOYSA-N</t>
  </si>
  <si>
    <t>1-Chloro-1,3-difluoropropane</t>
  </si>
  <si>
    <t>FCCC(F)Cl</t>
  </si>
  <si>
    <t xml:space="preserve">InChI=1/C3H5ClF2/c4-3(6)1-2-5/h3H,1-2H2
</t>
  </si>
  <si>
    <t>YLEGXHFSDZMHBH-UHFFFAOYSA-N</t>
  </si>
  <si>
    <t>FC1=C(Cl)C(F)(F)C(F)(F)C(F)(F)C1(F)F</t>
  </si>
  <si>
    <t xml:space="preserve">InChI=1S/C6ClF9/c7-1-2(8)4(11,12)6(15,16)5(13,14)3(1,9)10
</t>
  </si>
  <si>
    <t>C6ClF9</t>
  </si>
  <si>
    <t>OZTHTGSYTZIRML-UHFFFAOYSA-N</t>
  </si>
  <si>
    <t>FC1=C(Cl)C(F)(F)C1(F)F</t>
  </si>
  <si>
    <t xml:space="preserve">InChI=1S/C4ClF5/c5-1-2(6)4(9,10)3(1,7)8
</t>
  </si>
  <si>
    <t>C4ClF5</t>
  </si>
  <si>
    <t>NTBUBNMKBVNZBB-UHFFFAOYSA-N</t>
  </si>
  <si>
    <t>1-Chloro-2,3,3-trifluorocyclobut-1-ene</t>
  </si>
  <si>
    <t>FC1=C(Cl)CC1(F)F</t>
  </si>
  <si>
    <t xml:space="preserve">InChI=1S/C4H2ClF3/c5-2-1-4(7,8)3(2)6/h1H2
</t>
  </si>
  <si>
    <t>C4H2ClF3</t>
  </si>
  <si>
    <t>OONJVQFMOZAXOI-UHFFFAOYSA-N</t>
  </si>
  <si>
    <t>3-Chloro-1,1,1-trifluoropropan-2-one</t>
  </si>
  <si>
    <t>FC(F)(F)C(=O)CCl</t>
  </si>
  <si>
    <t xml:space="preserve">InChI=1S/C3H2ClF3O/c4-1-2(8)3(5,6)7/h1H2
</t>
  </si>
  <si>
    <t>C3H2ClF3O</t>
  </si>
  <si>
    <t>2778881, 5709002</t>
  </si>
  <si>
    <t>GJAJMLHFWTWPES-UHFFFAOYSA-N</t>
  </si>
  <si>
    <t>2-Bromo-1,3,3,3-tetrafluoroprop-1-ene</t>
  </si>
  <si>
    <t>FC=C(Br)C(F)(F)F</t>
  </si>
  <si>
    <t xml:space="preserve">InChI=1S/C3HBrF4/c4-2(1-5)3(6,7)8/h1H
</t>
  </si>
  <si>
    <t>VJKCESNYEZQMBC-UHFFFAOYSA-N</t>
  </si>
  <si>
    <t>1-Chloro-3,3,4,4,5,5-hexafluorocyclopent-1-ene</t>
  </si>
  <si>
    <t>FC1(F)C=C(Cl)C(F)(F)C1(F)F</t>
  </si>
  <si>
    <t xml:space="preserve">InChI=1S/C5HClF6/c6-2-1-3(7,8)5(11,12)4(2,9)10/h1H
</t>
  </si>
  <si>
    <t>C5HClF6</t>
  </si>
  <si>
    <t>SYVYTZLRTMPUCD-UHFFFAOYSA-N</t>
  </si>
  <si>
    <t>1-Chloro-1,1,2,2,3,3,4,4,5,5,6,6,7,7,8,8,8-heptadecafluorooctane</t>
  </si>
  <si>
    <t>FC(F)(F)C(F)(F)C(F)(F)C(F)(F)C(F)(F)C(F)(F)C(F)(F)C(F)(F)Cl</t>
  </si>
  <si>
    <t xml:space="preserve">InChI=1S/C8ClF17/c9-7(22,23)5(18,19)3(14,15)1(10,11)2(12,13)4(16,17)6(20,21)8(24,25)26
</t>
  </si>
  <si>
    <t>C8ClF17</t>
  </si>
  <si>
    <t>XUMFLKOMBYRBCK-UHFFFAOYSA-N</t>
  </si>
  <si>
    <t>1-Chloro-2,3,3,4,4,5,5-heptafluorocyclopent-1-ene</t>
  </si>
  <si>
    <t>FC1=C(Cl)C(F)(F)C(F)(F)C1(F)F</t>
  </si>
  <si>
    <t xml:space="preserve">InChI=1S/C5ClF7/c6-1-2(7)4(10,11)5(12,13)3(1,8)9
</t>
  </si>
  <si>
    <t>C5ClF7</t>
  </si>
  <si>
    <t>XXSZLFRJEKKBDJ-UHFFFAOYSA-N</t>
  </si>
  <si>
    <t>1-Chloro-1,1,2,2,3,3,3-heptafluoropropane</t>
  </si>
  <si>
    <t>FC(F)(F)C(F)(F)C(F)(F)Cl</t>
  </si>
  <si>
    <t xml:space="preserve">InChI=1S/C3ClF7/c4-2(7,8)1(5,6)3(9,10)11
</t>
  </si>
  <si>
    <t>C3ClF7</t>
  </si>
  <si>
    <t>GIUDNRMHWCAPGM-UHFFFAOYSA-N</t>
  </si>
  <si>
    <t>1-Chloro-1,1,2,2,3,3,4,4,4-nonafluorobutane</t>
  </si>
  <si>
    <t>FC(F)(F)C(F)(F)C(F)(F)C(F)(F)Cl</t>
  </si>
  <si>
    <t xml:space="preserve">InChI=1S/C4ClF9/c5-3(10,11)1(6,7)2(8,9)4(12,13)14
</t>
  </si>
  <si>
    <t>C4ClF9</t>
  </si>
  <si>
    <t>KGUQDQVGARFEJV-UHFFFAOYSA-N</t>
  </si>
  <si>
    <t>FC1=C(C=C)C=CC=C1C(F)(F)F</t>
  </si>
  <si>
    <t xml:space="preserve">InChI=1S/C9H6F4/c1-2-6-4-3-5-7(8(6)10)9(11,12)13/h2-5H,1H2
</t>
  </si>
  <si>
    <t>C9H6F4</t>
  </si>
  <si>
    <t>YCXOPGWIXHEAFZ-UHFFFAOYSA-N</t>
  </si>
  <si>
    <t>CCOC(F)(F)C(F)(F)C(F)(F)C(F)(F)C(F)(F)F</t>
  </si>
  <si>
    <t xml:space="preserve">InChI=1S/C7H5F11O/c1-2-19-7(17,18)5(12,13)3(8,9)4(10,11)6(14,15)16/h2H2,1H3
</t>
  </si>
  <si>
    <t>C7H5F11O</t>
  </si>
  <si>
    <t>GBPUJUQSLWLDFG-UHFFFAOYSA-N</t>
  </si>
  <si>
    <t>CCOC(F)(F)C(F)(F)C(F)(F)C(F)(F)F.CCOC(F)(F)C(F)(C(F)(F)F)C(F)(F)F</t>
  </si>
  <si>
    <t xml:space="preserve">InChI=1S/2C6H5F9O/c1-2-16-6(14,15)4(9,10)3(7,8)5(11,12)13;1-2-16-6(14,15)3(7,4(8,9)10)5(11,12)13/h2*2H2,1H3
</t>
  </si>
  <si>
    <t>C12H10F18O2</t>
  </si>
  <si>
    <t>SUDHVXIPIDQEIT-UHFFFAOYSA-N</t>
  </si>
  <si>
    <t>CCN1C=C[N+](C)=C1.FC(F)(F)C(F)(F)S(=O)(=O)[N-]S(=O)(=O)C(F)(F)C(F)(F)F</t>
  </si>
  <si>
    <t xml:space="preserve">InChI=1S/C6H11N2.C4F10NO4S2/c1-3-8-5-4-7(2)6-8;5-1(6,7)3(11,12)20(16,17)15-21(18,19)4(13,14)2(8,9)10/h4-6H,3H2,1-2H3;/q+1;-1
</t>
  </si>
  <si>
    <t>C10H11F10N3O4S2</t>
  </si>
  <si>
    <t>SPICZPCIWHHXED-UHFFFAOYSA-N</t>
  </si>
  <si>
    <t>CC1=C(F)C=CC(=C1)C(F)(F)F</t>
  </si>
  <si>
    <t xml:space="preserve">InChI=1S/C8H6F4/c1-5-4-6(8(10,11)12)2-3-7(5)9/h2-4H,1H3
</t>
  </si>
  <si>
    <t>C8H6F4</t>
  </si>
  <si>
    <t>UWBNDZJSKMKSOD-UHFFFAOYSA-N</t>
  </si>
  <si>
    <t>CC1=CC(=CC(F)=C1)C(F)(F)F</t>
  </si>
  <si>
    <t xml:space="preserve">InChI=1S/C8H6F4/c1-5-2-6(8(10,11)12)4-7(9)3-5/h2-4H,1H3
</t>
  </si>
  <si>
    <t>RCMIVPNJRBRFCM-UHFFFAOYSA-N</t>
  </si>
  <si>
    <t>CC1=CC(=C(F)C=C1)C(F)(F)F</t>
  </si>
  <si>
    <t xml:space="preserve">InChI=1S/C8H6F4/c1-5-2-3-7(9)6(4-5)8(10,11)12/h2-4H,1H3
</t>
  </si>
  <si>
    <t>VDMQXMQJUHCJLX-UHFFFAOYSA-N</t>
  </si>
  <si>
    <t>1,1,2,2,3,3,4,4,5,5,6,6,7,7,8,8,9,9,10,10-Icosafluorodecane</t>
  </si>
  <si>
    <t>FC(F)C(F)(F)C(F)(F)C(F)(F)C(F)(F)C(F)(F)C(F)(F)C(F)(F)C(F)(F)C(F)F</t>
  </si>
  <si>
    <t xml:space="preserve">InChI=1S/C10H2F20/c11-1(12)3(15,16)5(19,20)7(23,24)9(27,28)10(29,30)8(25,26)6(21,22)4(17,18)2(13)14/h1-2H
</t>
  </si>
  <si>
    <t>C10H2F20</t>
  </si>
  <si>
    <t>NSKCTPBWPZPFHW-UHFFFAOYSA-N</t>
  </si>
  <si>
    <t>2,2,3,3,4,4,5,5,6,6,7,7,8,8,9,9-Hexadecafluorodecane-1,10-diol</t>
  </si>
  <si>
    <t>OCC(F)(F)C(F)(F)C(F)(F)C(F)(F)C(F)(F)C(F)(F)C(F)(F)C(F)(F)CO</t>
  </si>
  <si>
    <t xml:space="preserve">InChI=1S/C10H6F16O2/c11-3(12,1-27)5(15,16)7(19,20)9(23,24)10(25,26)8(21,22)6(17,18)4(13,14)2-28/h27-28H,1-2H2
</t>
  </si>
  <si>
    <t>C10H6F16O2</t>
  </si>
  <si>
    <t>PFINVJYJNJHTFY-UHFFFAOYSA-N</t>
  </si>
  <si>
    <t>3,3,4,4,5,5,6,6,7,7,8,8,9,9,10,10,10-Heptadecafluorodecan-1-amine</t>
  </si>
  <si>
    <t>NCCC(F)(F)C(F)(F)C(F)(F)C(F)(F)C(F)(F)C(F)(F)C(F)(F)C(F)(F)F</t>
  </si>
  <si>
    <t xml:space="preserve">InChI=1S/C10H6F17N/c11-3(12,1-2-28)4(13,14)5(15,16)6(17,18)7(19,20)8(21,22)9(23,24)10(25,26)27/h1-2,28H2
</t>
  </si>
  <si>
    <t>C10H6F17N</t>
  </si>
  <si>
    <t>MLXDKRSDUJLNAB-UHFFFAOYSA-N</t>
  </si>
  <si>
    <t>Triethoxy(3,3,4,4,5,5,6,6,7,7,8,8,9,9,10,10,10-heptadecafluorodecyl)silane</t>
  </si>
  <si>
    <t>CCO[Si](CCC(F)(F)C(F)(F)C(F)(F)C(F)(F)C(F)(F)C(F)(F)C(F)(F)C(F)(F)F)(OCC)OCC</t>
  </si>
  <si>
    <t xml:space="preserve">InChI=1S/C16H19F17O3Si/c1-4-34-37(35-5-2,36-6-3)8-7-9(17,18)10(19,20)11(21,22)12(23,24)13(25,26)14(27,28)15(29,30)16(31,32)33/h4-8H2,1-3H3
</t>
  </si>
  <si>
    <t>C16H19F17O3Si</t>
  </si>
  <si>
    <t>HJIMAFKWSKZMBK-UHFFFAOYSA-N</t>
  </si>
  <si>
    <t>(3,3,4,4,5,5,6,6,7,7,8,8,9,9,10,10,10-Heptadecafluorodecyl)(trimethoxy)silane</t>
  </si>
  <si>
    <t>CO[Si](CCC(F)(F)C(F)(F)C(F)(F)C(F)(F)C(F)(F)C(F)(F)C(F)(F)C(F)(F)F)(OC)OC</t>
  </si>
  <si>
    <t xml:space="preserve">InChI=1S/C13H13F17O3Si/c1-31-34(32-2,33-3)5-4-6(14,15)7(16,17)8(18,19)9(20,21)10(22,23)11(24,25)12(26,27)13(28,29)30/h4-5H2,1-3H3
</t>
  </si>
  <si>
    <t>C13H13F17O3Si</t>
  </si>
  <si>
    <t>ZFUVZJADECZZMS-UHFFFAOYSA-N</t>
  </si>
  <si>
    <t>Trichloro(3,3,4,4,5,5,6,6,7,7,8,8,9,9,10,10,11,11,12,12,12-henicosafluorododecyl)silane</t>
  </si>
  <si>
    <t>FC(F)(F)C(F)(F)C(F)(F)C(F)(F)C(F)(F)C(F)(F)C(F)(F)C(F)(F)C(F)(F)C(F)(F)CC[Si](Cl)(Cl)Cl</t>
  </si>
  <si>
    <t xml:space="preserve">InChI=1S/C12H4Cl3F21Si/c13-37(14,15)2-1-3(16,17)4(18,19)5(20,21)6(22,23)7(24,25)8(26,27)9(28,29)10(30,31)11(32,33)12(34,35)36/h1-2H2
</t>
  </si>
  <si>
    <t>C12H4Cl3F21Si</t>
  </si>
  <si>
    <t>UDFSAZKDTBRQDY-UHFFFAOYSA-N</t>
  </si>
  <si>
    <t>6-Bromo-1,1,1,2,2,3,3,4,4-nonafluorohexane</t>
  </si>
  <si>
    <t>FC(F)(F)C(F)(F)C(F)(F)C(F)(F)CCBr</t>
  </si>
  <si>
    <t xml:space="preserve">InChI=1S/C6H4BrF9/c7-2-1-3(8,9)4(10,11)5(12,13)6(14,15)16/h1-2H2
</t>
  </si>
  <si>
    <t>C6H4BrF9</t>
  </si>
  <si>
    <t>CXHFIVFPHDGZIS-UHFFFAOYSA-N</t>
  </si>
  <si>
    <t>1,1,1,2,2,3,3,4,4-Nonafluoro-6-iodohexane</t>
  </si>
  <si>
    <t>FC(F)(F)C(F)(F)C(F)(F)C(F)(F)CCI</t>
  </si>
  <si>
    <t xml:space="preserve">InChI=1S/C6H4F9I/c7-3(8,1-2-16)4(9,10)5(11,12)6(13,14)15/h1-2H2
</t>
  </si>
  <si>
    <t>C6H4F9I</t>
  </si>
  <si>
    <t>TYNRPOFACABVSI-UHFFFAOYSA-N</t>
  </si>
  <si>
    <t>3,3,4,4,5,5,6,6,6-Nonafluorohexyl 2-methylprop-2-enoate</t>
  </si>
  <si>
    <t>CC(=C)C(=O)OCCC(F)(F)C(F)(F)C(F)(F)C(F)(F)F</t>
  </si>
  <si>
    <t xml:space="preserve">InChI=1S/C10H9F9O2/c1-5(2)6(20)21-4-3-7(11,12)8(13,14)9(15,16)10(17,18)19/h1,3-4H2,2H3
</t>
  </si>
  <si>
    <t>C10H9F9O2</t>
  </si>
  <si>
    <t>DTXSID2047565</t>
  </si>
  <si>
    <t>1H,1H,2H,2H-Perfluorooctyl iodide</t>
  </si>
  <si>
    <t>NVVZEKTVIXIUKW-UHFFFAOYSA-N</t>
  </si>
  <si>
    <t>1,1,1,2,2,3,3,4,4,5,5,6,6-Tridecafluoro-8-iodooctane</t>
  </si>
  <si>
    <t>FC(F)(F)C(F)(F)C(F)(F)C(F)(F)C(F)(F)C(F)(F)CCI</t>
  </si>
  <si>
    <t xml:space="preserve">InChI=1S/C8H4F13I/c9-3(10,1-2-22)4(11,12)5(13,14)6(15,16)7(17,18)8(19,20)21/h1-2H2
</t>
  </si>
  <si>
    <t>C8H4F13I</t>
  </si>
  <si>
    <t>AKYGPHVLITVSJE-UHFFFAOYSA-N</t>
  </si>
  <si>
    <t>Chloro(dimethyl)(3,3,4,4,5,5,6,6,7,7,8,8,8-tridecafluorooctyl)silane</t>
  </si>
  <si>
    <t>C[Si](C)(Cl)CCC(F)(F)C(F)(F)C(F)(F)C(F)(F)C(F)(F)C(F)(F)F</t>
  </si>
  <si>
    <t xml:space="preserve">InChI=1S/C10H10ClF13Si/c1-25(2,11)4-3-5(12,13)6(14,15)7(16,17)8(18,19)9(20,21)10(22,23)24/h3-4H2,1-2H3
</t>
  </si>
  <si>
    <t>C10H10ClF13Si</t>
  </si>
  <si>
    <t>XHHTUOVNMZYWFH-UHFFFAOYSA-N</t>
  </si>
  <si>
    <t>Trichloro(3,3,4,4,5,5,6,6,7,7,8,8,9,9,10,10,11,11,12,12,13,13,14,14,14-pentacosafluorotetradecyl)silane</t>
  </si>
  <si>
    <t>FC(F)(F)C(F)(F)C(F)(F)C(F)(F)C(F)(F)C(F)(F)C(F)(F)C(F)(F)C(F)(F)C(F)(F)C(F)(F)C(F)(F)CC[Si](Cl)(Cl)Cl</t>
  </si>
  <si>
    <t xml:space="preserve">InChI=1S/C14H4Cl3F25Si/c15-43(16,17)2-1-3(18,19)4(20,21)5(22,23)6(24,25)7(26,27)8(28,29)9(30,31)10(32,33)11(34,35)12(36,37)13(38,39)14(40,41)42/h1-2H2
</t>
  </si>
  <si>
    <t>C14H4Cl3F25Si</t>
  </si>
  <si>
    <t>DTXSID7074616</t>
  </si>
  <si>
    <t>1H,1H,2H-Perfluoro-1-decene</t>
  </si>
  <si>
    <t>NKAMGQZDVMQEJL-UHFFFAOYSA-N</t>
  </si>
  <si>
    <t>3,3,4,4,5,5,6,6,7,7,8,8,9,9,10,10,10-Heptadecafluorodec-1-ene</t>
  </si>
  <si>
    <t>FC(F)(F)C(F)(F)C(F)(F)C(F)(F)C(F)(F)C(F)(F)C(F)(F)C(F)(F)C=C</t>
  </si>
  <si>
    <t xml:space="preserve">InChI=1S/C10H3F17/c1-2-3(11,12)4(13,14)5(15,16)6(17,18)7(19,20)8(21,22)9(23,24)10(25,26)27/h2H,1H2
</t>
  </si>
  <si>
    <t>C10H3F17</t>
  </si>
  <si>
    <t>IDBYQQQHBYGLEQ-UHFFFAOYSA-N</t>
  </si>
  <si>
    <t>1,1,2,2,3,3,4-Heptafluorocyclopentane</t>
  </si>
  <si>
    <t>FC1CC(F)(F)C(F)(F)C1(F)F</t>
  </si>
  <si>
    <t xml:space="preserve">InChI=1/C5H3F7/c6-2-1-3(7,8)5(11,12)4(2,9)10/h2H,1H2
</t>
  </si>
  <si>
    <t>C5H3F7</t>
  </si>
  <si>
    <t>JOROOXPAFHWVRW-UHFFFAOYSA-N</t>
  </si>
  <si>
    <t>1,1,1,2,3,3-Hexafluoro-3-(2,2,3,3,3-pentafluoropropoxy)propane</t>
  </si>
  <si>
    <t>FC(C(F)(F)F)C(F)(F)OCC(F)(F)C(F)(F)F</t>
  </si>
  <si>
    <t xml:space="preserve">InChI=1/C6H3F11O/c7-2(4(10,11)12)5(13,14)18-1-3(8,9)6(15,16)17/h2H,1H2
</t>
  </si>
  <si>
    <t>LVFXLZRISXUAIL-UHFFFAOYSA-N</t>
  </si>
  <si>
    <t>2,2,3,4,4,4-Hexafluorobutan-1-ol</t>
  </si>
  <si>
    <t>OCC(F)(F)C(F)C(F)(F)F</t>
  </si>
  <si>
    <t xml:space="preserve">InChI=1/C4H4F6O/c5-2(4(8,9)10)3(6,7)1-11/h2,11H,1H2
</t>
  </si>
  <si>
    <t>DFVPUWGVOPDJTC-UHFFFAOYSA-N</t>
  </si>
  <si>
    <t>2,2,3,4,4,4-Hexafluorobutyl 2-methylprop-2-enoate</t>
  </si>
  <si>
    <t>CC(=C)C(=O)OCC(F)(F)C(F)C(F)(F)F</t>
  </si>
  <si>
    <t xml:space="preserve">InChI=1/C8H8F6O2/c1-4(2)5(15)16-3-7(10,11)6(9)8(12,13)14/h6H,1,3H2,2H3
</t>
  </si>
  <si>
    <t>LMVLEDTVXAGBJV-UHFFFAOYSA-N</t>
  </si>
  <si>
    <t>2,2,3,4,4,4-Hexafluorobutyl prop-2-enoate</t>
  </si>
  <si>
    <t>FC(C(F)(F)F)C(F)(F)COC(=O)C=C</t>
  </si>
  <si>
    <t xml:space="preserve">InChI=1/C7H6F6O2/c1-2-4(14)15-3-6(9,10)5(8)7(11,12)13/h2,5H,1,3H2
</t>
  </si>
  <si>
    <t>DOZNAYNLYNBXKE-UHFFFAOYSA-N</t>
  </si>
  <si>
    <t>2,2,3,3,4,4-Hexafluoropentane-1,5-diyl diprop-2-enoate</t>
  </si>
  <si>
    <t>FC(F)(COC(=O)C=C)C(F)(F)C(F)(F)COC(=O)C=C</t>
  </si>
  <si>
    <t xml:space="preserve">InChI=1S/C11H10F6O4/c1-3-7(18)20-5-9(12,13)11(16,17)10(14,15)6-21-8(19)4-2/h3-4H,1-2,5-6H2
</t>
  </si>
  <si>
    <t>C11H10F6O4</t>
  </si>
  <si>
    <t>JUGSKHLZINSXPQ-UHFFFAOYSA-N</t>
  </si>
  <si>
    <t>2,2,3,3,4,4,5,5-Octafluoropentan-1-ol</t>
  </si>
  <si>
    <t>OCC(F)(F)C(F)(F)C(F)(F)C(F)F</t>
  </si>
  <si>
    <t xml:space="preserve">InChI=1S/C5H4F8O/c6-2(7)4(10,11)5(12,13)3(8,9)1-14/h2,14H,1H2
</t>
  </si>
  <si>
    <t>WISUNKZXQSKYMR-UHFFFAOYSA-N</t>
  </si>
  <si>
    <t>2,2,3,3,4,4,5,5-Octafluoropentyl prop-2-enoate</t>
  </si>
  <si>
    <t>FC(F)C(F)(F)C(F)(F)C(F)(F)COC(=O)C=C</t>
  </si>
  <si>
    <t xml:space="preserve">InChI=1S/C8H6F8O2/c1-2-4(17)18-3-6(11,12)8(15,16)7(13,14)5(9)10/h2,5H,1,3H2
</t>
  </si>
  <si>
    <t>ZNJXRXXJPIFFAO-UHFFFAOYSA-N</t>
  </si>
  <si>
    <t>2,2,3,3,4,4,5,5-Octafluoropentyl 2-methylprop-2-enoate</t>
  </si>
  <si>
    <t>CC(=C)C(=O)OCC(F)(F)C(F)(F)C(F)(F)C(F)F</t>
  </si>
  <si>
    <t xml:space="preserve">InChI=1S/C9H8F8O2/c1-4(2)5(18)19-3-7(12,13)9(16,17)8(14,15)6(10)11/h6H,1,3H2,2H3
</t>
  </si>
  <si>
    <t>C9H8F8O2</t>
  </si>
  <si>
    <t>NHEKBXPLFJSSBZ-UHFFFAOYSA-N</t>
  </si>
  <si>
    <t>2,2,3,3,4,4,5,5-Octafluorohexane-1,6-diol</t>
  </si>
  <si>
    <t>OCC(F)(F)C(F)(F)C(F)(F)C(F)(F)CO</t>
  </si>
  <si>
    <t xml:space="preserve">InChI=1S/C6H6F8O2/c7-3(8,1-15)5(11,12)6(13,14)4(9,10)2-16/h15-16H,1-2H2
</t>
  </si>
  <si>
    <t>C6H6F8O2</t>
  </si>
  <si>
    <t>2264-01-9</t>
  </si>
  <si>
    <t>BWTMTZBMAGYMOD-UHFFFAOYSA-N</t>
  </si>
  <si>
    <t>2,2,3,3,4,4,5,5-Octafluorohexane-1,6-diyl diprop-2-enoate</t>
  </si>
  <si>
    <t>FC(F)(COC(=O)C=C)C(F)(F)C(F)(F)C(F)(F)COC(=O)C=C</t>
  </si>
  <si>
    <t xml:space="preserve">InChI=1S/C12H10F8O4/c1-3-7(21)23-5-9(13,14)11(17,18)12(19,20)10(15,16)6-24-8(22)4-2/h3-4H,1-2,5-6H2
</t>
  </si>
  <si>
    <t>C12H10F8O4</t>
  </si>
  <si>
    <t>BYKNGMLDSIEFFG-UHFFFAOYSA-N</t>
  </si>
  <si>
    <t>2,2,3,3,4,4,5,5,6,6,7,7-Dodecafluoroheptan-1-ol</t>
  </si>
  <si>
    <t>OCC(F)(F)C(F)(F)C(F)(F)C(F)(F)C(F)(F)C(F)F</t>
  </si>
  <si>
    <t xml:space="preserve">InChI=1S/C7H4F12O/c8-2(9)4(12,13)6(16,17)7(18,19)5(14,15)3(10,11)1-20/h2,20H,1H2
</t>
  </si>
  <si>
    <t>C7H4F12O</t>
  </si>
  <si>
    <t>XZJPYETUABEQFI-UHFFFAOYSA-N</t>
  </si>
  <si>
    <t>2,2,3,3,4,4,5,5,6,6,7,7-Dodecafluorooctane-1,8-diol</t>
  </si>
  <si>
    <t>OCC(F)(F)C(F)(F)C(F)(F)C(F)(F)C(F)(F)C(F)(F)CO</t>
  </si>
  <si>
    <t xml:space="preserve">InChI=1S/C8H6F12O2/c9-3(10,1-21)5(13,14)7(17,18)8(19,20)6(15,16)4(11,12)2-22/h21-22H,1-2H2
</t>
  </si>
  <si>
    <t>C8H6F12O2</t>
  </si>
  <si>
    <t>MSXVQELLSMPBFD-UHFFFAOYSA-N</t>
  </si>
  <si>
    <t>2,2,3,3,4,4,5,5,6,6,7,7,8,8,9,9-Hexadecafluorononan-1-ol</t>
  </si>
  <si>
    <t>OCC(F)(F)C(F)(F)C(F)(F)C(F)(F)C(F)(F)C(F)(F)C(F)(F)C(F)F</t>
  </si>
  <si>
    <t xml:space="preserve">InChI=1S/C9H4F16O/c10-2(11)4(14,15)6(18,19)8(22,23)9(24,25)7(20,21)5(16,17)3(12,13)1-26/h2,26H,1H2
</t>
  </si>
  <si>
    <t>C9H4F16O</t>
  </si>
  <si>
    <t>XAENZTGUQXVFPQ-UHFFFAOYSA-N</t>
  </si>
  <si>
    <t>2,2,3,3,4,4,5,5,6,6,7,7,8,8,9,9-Hexadecafluorononyl 2-methylprop-2-enoate</t>
  </si>
  <si>
    <t>CC(=C)C(=O)OCC(F)(F)C(F)(F)C(F)(F)C(F)(F)C(F)(F)C(F)(F)C(F)(F)C(F)F</t>
  </si>
  <si>
    <t xml:space="preserve">InChI=1S/C13H8F16O2/c1-4(2)5(30)31-3-7(16,17)9(20,21)11(24,25)13(28,29)12(26,27)10(22,23)8(18,19)6(14)15/h6H,1,3H2,2H3
</t>
  </si>
  <si>
    <t>C13H8F16O2</t>
  </si>
  <si>
    <t>YXNWXQYDINSHJC-UHFFFAOYSA-N</t>
  </si>
  <si>
    <t>2-(2,2,3,3,4,4,4-Heptafluorobutyl)oxirane</t>
  </si>
  <si>
    <t>FC(F)(F)C(F)(F)C(F)(F)CC1CO1</t>
  </si>
  <si>
    <t xml:space="preserve">InChI=1/C6H5F7O/c7-4(8,1-3-2-14-3)5(9,10)6(11,12)13/h3H,1-2H2
</t>
  </si>
  <si>
    <t>C6H5F7O</t>
  </si>
  <si>
    <t>WBGBQSRNXPVFDB-UHFFFAOYSA-N</t>
  </si>
  <si>
    <t>2,2,3,3,4,4,4-Heptafluorobutan-1-amine</t>
  </si>
  <si>
    <t>NCC(F)(F)C(F)(F)C(F)(F)F</t>
  </si>
  <si>
    <t xml:space="preserve">InChI=1S/C4H4F7N/c5-2(6,1-12)3(7,8)4(9,10)11/h1,12H2
</t>
  </si>
  <si>
    <t>C4H4F7N</t>
  </si>
  <si>
    <t>PJRIQFXPYMVWOU-UHFFFAOYSA-N</t>
  </si>
  <si>
    <t>2,2,3,3,4,4,5,5,5-Nonafluoropentan-1-ol</t>
  </si>
  <si>
    <t>OCC(F)(F)C(F)(F)C(F)(F)C(F)(F)F</t>
  </si>
  <si>
    <t xml:space="preserve">InChI=1S/C5H3F9O/c6-2(7,1-15)3(8,9)4(10,11)5(12,13)14/h15H,1H2
</t>
  </si>
  <si>
    <t>FAOACLKUNWKVPH-UHFFFAOYSA-N</t>
  </si>
  <si>
    <t>2,3,3,4,4,4-Hexafluorobut-1-ene</t>
  </si>
  <si>
    <t>FC(=C)C(F)(F)C(F)(F)F</t>
  </si>
  <si>
    <t xml:space="preserve">InChI=1S/C4H2F6/c1-2(5)3(6,7)4(8,9)10/h1H2
</t>
  </si>
  <si>
    <t>PLXOUIVCSUBZIX-UHFFFAOYSA-N</t>
  </si>
  <si>
    <t>2,2,3,3,4,4,4-Heptafluorobutyl prop-2-enoate</t>
  </si>
  <si>
    <t>FC(F)(F)C(F)(F)C(F)(F)COC(=O)C=C</t>
  </si>
  <si>
    <t xml:space="preserve">InChI=1S/C7H5F7O2/c1-2-4(15)16-3-5(8,9)6(10,11)7(12,13)14/h2H,1,3H2
</t>
  </si>
  <si>
    <t>RWJCANHSJXNRDM-UHFFFAOYSA-N</t>
  </si>
  <si>
    <t>2,2,3,3,4,4,5,5,6,6,7,7,7-Tridecafluoroheptan-1-amine</t>
  </si>
  <si>
    <t>NCC(F)(F)C(F)(F)C(F)(F)C(F)(F)C(F)(F)C(F)(F)F</t>
  </si>
  <si>
    <t xml:space="preserve">InChI=1S/C7H4F13N/c8-2(9,1-21)3(10,11)4(12,13)5(14,15)6(16,17)7(18,19)20/h1,21H2
</t>
  </si>
  <si>
    <t>C7H4F13N</t>
  </si>
  <si>
    <t>FDIHRNYGDZQEAV-UHFFFAOYSA-N</t>
  </si>
  <si>
    <t>2,2,3,3,4,4,5,5,6,6,6-Undecafluorohexan-1-amine</t>
  </si>
  <si>
    <t>NCC(F)(F)C(F)(F)C(F)(F)C(F)(F)C(F)(F)F</t>
  </si>
  <si>
    <t xml:space="preserve">InChI=1S/C6H4F11N/c7-2(8,1-18)3(9,10)4(11,12)5(13,14)6(15,16)17/h1,18H2
</t>
  </si>
  <si>
    <t>C6H4F11N</t>
  </si>
  <si>
    <t>QPVJROJBHCURKR-UHFFFAOYSA-N</t>
  </si>
  <si>
    <t>2,2,3,3,4,4,5,5,6,6,7,7,8,8,9,9,10,10,10-Nonadecafluorodecyl prop-2-enoate</t>
  </si>
  <si>
    <t>FC(F)(F)C(F)(F)C(F)(F)C(F)(F)C(F)(F)C(F)(F)C(F)(F)C(F)(F)C(F)(F)COC(=O)C=C</t>
  </si>
  <si>
    <t xml:space="preserve">InChI=1S/C13H5F19O2/c1-2-4(33)34-3-5(14,15)6(16,17)7(18,19)8(20,21)9(22,23)10(24,25)11(26,27)12(28,29)13(30,31)32/h2H,1,3H2
</t>
  </si>
  <si>
    <t>C13H5F19O2</t>
  </si>
  <si>
    <t>DTXSID5059799</t>
  </si>
  <si>
    <t>1H,1H-Perfluorooctyl acrylate</t>
  </si>
  <si>
    <t>YSQGYEYXKXGAQA-UHFFFAOYSA-N</t>
  </si>
  <si>
    <t>2,2,3,3,4,4,5,5,6,6,7,7,8,8,8-Pentadecafluorooctyl prop-2-enoate</t>
  </si>
  <si>
    <t>FC(F)(F)C(F)(F)C(F)(F)C(F)(F)C(F)(F)C(F)(F)C(F)(F)COC(=O)C=C</t>
  </si>
  <si>
    <t xml:space="preserve">InChI=1S/C11H5F15O2/c1-2-4(27)28-3-5(12,13)6(14,15)7(16,17)8(18,19)9(20,21)10(22,23)11(24,25)26/h2H,1,3H2
</t>
  </si>
  <si>
    <t>C11H5F15O2</t>
  </si>
  <si>
    <t>HZCZXRSVKNFILZ-UHFFFAOYSA-N</t>
  </si>
  <si>
    <t>2,2,3,3,4,4,5,5,6,6,7,7,8,8,8-Pentadecafluorooctan-1-amine</t>
  </si>
  <si>
    <t>NCC(F)(F)C(F)(F)C(F)(F)C(F)(F)C(F)(F)C(F)(F)C(F)(F)F</t>
  </si>
  <si>
    <t xml:space="preserve">InChI=1S/C8H4F15N/c9-2(10,1-24)3(11,12)4(13,14)5(15,16)6(17,18)7(19,20)8(21,22)23/h1,24H2
</t>
  </si>
  <si>
    <t>C8H4F15N</t>
  </si>
  <si>
    <t>JDVGNKIUXZQTFD-UHFFFAOYSA-N</t>
  </si>
  <si>
    <t>2,2,3,3,3-Pentafluoropropyl prop-2-enoate</t>
  </si>
  <si>
    <t>FC(F)(F)C(F)(F)COC(=O)C=C</t>
  </si>
  <si>
    <t xml:space="preserve">InChI=1S/C6H5F5O2/c1-2-4(12)13-3-5(7,8)6(9,10)11/h2H,1,3H2
</t>
  </si>
  <si>
    <t>C6H5F5O2</t>
  </si>
  <si>
    <t>CLISWDZSTWQFNX-UHFFFAOYSA-N</t>
  </si>
  <si>
    <t>2,2,3,3,3-Pentafluoropropyl 2-methylprop-2-enoate</t>
  </si>
  <si>
    <t>CC(=C)C(=O)OCC(F)(F)C(F)(F)F</t>
  </si>
  <si>
    <t xml:space="preserve">InChI=1S/C7H7F5O2/c1-4(2)5(13)14-3-6(8,9)7(10,11)12/h1,3H2,2H3
</t>
  </si>
  <si>
    <t>DPQNQLKPUVWGHE-UHFFFAOYSA-N</t>
  </si>
  <si>
    <t>2,2,3,3,3-Pentafluoropropan-1-amine</t>
  </si>
  <si>
    <t>NCC(F)(F)C(F)(F)F</t>
  </si>
  <si>
    <t xml:space="preserve">InChI=1S/C3H4F5N/c4-2(5,1-9)3(6,7)8/h1,9H2
</t>
  </si>
  <si>
    <t>C3H4F5N</t>
  </si>
  <si>
    <t>KPIWBTHJFIZHLS-UHFFFAOYSA-N</t>
  </si>
  <si>
    <t>1,1,1,2,4,4,4-Heptafluorobutane</t>
  </si>
  <si>
    <t>FC(CC(F)(F)F)C(F)(F)F</t>
  </si>
  <si>
    <t xml:space="preserve">InChI=1/C4H3F7/c5-2(4(9,10)11)1-3(6,7)8/h2H,1H2
</t>
  </si>
  <si>
    <t>FHQKLIHFKVAEEP-UHFFFAOYSA-N</t>
  </si>
  <si>
    <t>3,3,4,4,5,5-Hexafluorocyclopent-1-ene</t>
  </si>
  <si>
    <t>FC1(F)C=CC(F)(F)C1(F)F</t>
  </si>
  <si>
    <t xml:space="preserve">InChI=1S/C5H2F6/c6-3(7)1-2-4(8,9)5(3,10)11/h1-2H
</t>
  </si>
  <si>
    <t>C5H2F6</t>
  </si>
  <si>
    <t>DOFPYUKLKZWQTD-UHFFFAOYSA-N</t>
  </si>
  <si>
    <t>1,1,1,2,2,3,3,4,5,5-Decafluoropentane</t>
  </si>
  <si>
    <t>FC(F)C(F)C(F)(F)C(F)(F)C(F)(F)F</t>
  </si>
  <si>
    <t xml:space="preserve">InChI=1/C5H2F10/c6-1(2(7)8)3(9,10)4(11,12)5(13,14)15/h1-2H
</t>
  </si>
  <si>
    <t>LKLFXAVIFCLZQS-UHFFFAOYSA-N</t>
  </si>
  <si>
    <t>1,1,2,2,3,3,4,4-Octafluorobutane</t>
  </si>
  <si>
    <t>FC(F)C(F)(F)C(F)(F)C(F)F</t>
  </si>
  <si>
    <t xml:space="preserve">InChI=1S/C4H2F8/c5-1(6)3(9,10)4(11,12)2(7)8/h1-2H
</t>
  </si>
  <si>
    <t>FBRUAKUMSFDZNN-UHFFFAOYSA-N</t>
  </si>
  <si>
    <t>1,1,2,2,3,3,4,4,5,5-Decafluoropentane</t>
  </si>
  <si>
    <t>FC(F)C(F)(F)C(F)(F)C(F)(F)C(F)F</t>
  </si>
  <si>
    <t xml:space="preserve">InChI=1S/C5H2F10/c6-1(7)3(10,11)5(14,15)4(12,13)2(8)9/h1-2H
</t>
  </si>
  <si>
    <t>UYDBQWIWVMBDME-UHFFFAOYSA-N</t>
  </si>
  <si>
    <t>1,1,2,2,3,3,4,4,5,5,6,6-Dodecafluorohexane</t>
  </si>
  <si>
    <t>FC(F)C(F)(F)C(F)(F)C(F)(F)C(F)(F)C(F)F</t>
  </si>
  <si>
    <t xml:space="preserve">InChI=1S/C6H2F12/c7-1(8)3(11,12)5(15,16)6(17,18)4(13,14)2(9)10/h1-2H
</t>
  </si>
  <si>
    <t>JCRVQXKRULILSR-UHFFFAOYSA-N</t>
  </si>
  <si>
    <t>1,1,2,2,3,3,4,4,5,5,6,6,7,7,8,8-Hexadecafluorooctane</t>
  </si>
  <si>
    <t>FC(F)C(F)(F)C(F)(F)C(F)(F)C(F)(F)C(F)(F)C(F)(F)C(F)F</t>
  </si>
  <si>
    <t xml:space="preserve">InChI=1S/C8H2F16/c9-1(10)3(13,14)5(17,18)7(21,22)8(23,24)6(19,20)4(15,16)2(11)12/h1-2H
</t>
  </si>
  <si>
    <t>UKACHOXRXFQJFN-UHFFFAOYSA-N</t>
  </si>
  <si>
    <t>1,1,1,2,2,3,3-Heptafluoropropane</t>
  </si>
  <si>
    <t>FC(F)C(F)(F)C(F)(F)F</t>
  </si>
  <si>
    <t xml:space="preserve">InChI=1S/C3HF7/c4-1(5)2(6,7)3(8,9)10/h1H
</t>
  </si>
  <si>
    <t>C3HF7</t>
  </si>
  <si>
    <t>ZQTIKDIHRRLSRV-UHFFFAOYSA-N</t>
  </si>
  <si>
    <t>1,1,1,2,2,3,3,4,4-Nonafluorobutane</t>
  </si>
  <si>
    <t>FC(F)C(F)(F)C(F)(F)C(F)(F)F</t>
  </si>
  <si>
    <t xml:space="preserve">InChI=1S/C4HF9/c5-1(6)2(7,8)3(9,10)4(11,12)13/h1H
</t>
  </si>
  <si>
    <t>C4HF9</t>
  </si>
  <si>
    <t>2782297, 5709600</t>
  </si>
  <si>
    <t>7, 6</t>
  </si>
  <si>
    <t>PNWJILFKWURCIR-UHFFFAOYSA-N</t>
  </si>
  <si>
    <t>1-Chloro-1,3,3,3-tetrafluoroprop-1-ene</t>
  </si>
  <si>
    <t>FC(Cl)=CC(F)(F)F</t>
  </si>
  <si>
    <t xml:space="preserve">InChI=1S/C3HClF4/c4-2(5)1-3(6,7)8/h1H
</t>
  </si>
  <si>
    <t>DSNMEFYRPYNWJJ-UHFFFAOYSA-N</t>
  </si>
  <si>
    <t>1,1,1,2,2,3,3,4,4,5,5,6,6,7,7,8,8,9,9,10,10-Henicosafluorodecane</t>
  </si>
  <si>
    <t>FC(F)C(F)(F)C(F)(F)C(F)(F)C(F)(F)C(F)(F)C(F)(F)C(F)(F)C(F)(F)C(F)(F)F</t>
  </si>
  <si>
    <t xml:space="preserve">InChI=1S/C10HF21/c11-1(12)2(13,14)3(15,16)4(17,18)5(19,20)6(21,22)7(23,24)8(25,26)9(27,28)10(29,30)31/h1H
</t>
  </si>
  <si>
    <t>C10HF21</t>
  </si>
  <si>
    <t>XJSRKJAHJGCPGC-UHFFFAOYSA-N</t>
  </si>
  <si>
    <t>1,1,1,2,2,3,3,4,4,5,5,6,6-Tridecafluorohexane</t>
  </si>
  <si>
    <t>FC(F)C(F)(F)C(F)(F)C(F)(F)C(F)(F)C(F)(F)F</t>
  </si>
  <si>
    <t xml:space="preserve">InChI=1S/C6HF13/c7-1(8)2(9,10)3(11,12)4(13,14)5(15,16)6(17,18)19/h1H
</t>
  </si>
  <si>
    <t>CUNIPPSHVAZKID-UHFFFAOYSA-N</t>
  </si>
  <si>
    <t>1,1,1,2,2,3,3,4,4,5,5,6,6,7,7,8,8,9,9-Nonadecafluorononane</t>
  </si>
  <si>
    <t>FC(F)C(F)(F)C(F)(F)C(F)(F)C(F)(F)C(F)(F)C(F)(F)C(F)(F)C(F)(F)F</t>
  </si>
  <si>
    <t xml:space="preserve">InChI=1S/C9HF19/c10-1(11)2(12,13)3(14,15)4(16,17)5(18,19)6(20,21)7(22,23)8(24,25)9(26,27)28/h1H
</t>
  </si>
  <si>
    <t>C9HF19</t>
  </si>
  <si>
    <t>HBZVXKDQRIQMCW-UHFFFAOYSA-N</t>
  </si>
  <si>
    <t>1,1,1,2,2,3,3,4,4,5,5,6,6,7,7-Pentadecafluoroheptane</t>
  </si>
  <si>
    <t>FC(F)C(F)(F)C(F)(F)C(F)(F)C(F)(F)C(F)(F)C(F)(F)F</t>
  </si>
  <si>
    <t xml:space="preserve">InChI=1S/C7HF15/c8-1(9)2(10,11)3(12,13)4(14,15)5(16,17)6(18,19)7(20,21)22/h1H
</t>
  </si>
  <si>
    <t>C7HF15</t>
  </si>
  <si>
    <t>HFCSJMGXADMMTI-UHFFFAOYSA-N</t>
  </si>
  <si>
    <t>1,1,1,2,2,3,3,4,4-Nonafluoro-5-iodopentane</t>
  </si>
  <si>
    <t>FC(F)(F)C(F)(F)C(F)(F)C(F)(F)CI</t>
  </si>
  <si>
    <t xml:space="preserve">InChI=1S/C5H2F9I/c6-2(7,1-15)3(8,9)4(10,11)5(12,13)14/h1H2
</t>
  </si>
  <si>
    <t>C5H2F9I</t>
  </si>
  <si>
    <t>NRSSOFNMWSJECS-UHFFFAOYSA-N</t>
  </si>
  <si>
    <t>FC(F)(F)C1=CC(=CC(=C1)N=C=O)C(F)(F)F</t>
  </si>
  <si>
    <t xml:space="preserve">InChI=1S/C9H3F6NO/c10-8(11,12)5-1-6(9(13,14)15)3-7(2-5)16-4-17/h1-3H
</t>
  </si>
  <si>
    <t>C9H3F6NO</t>
  </si>
  <si>
    <t>ZFSCLZUVAYTCRU-UHFFFAOYSA-N</t>
  </si>
  <si>
    <t>CC(F)(F)C(F)(F)C(F)(F)C(F)(F)C(F)(F)C(F)(F)C(F)(F)F</t>
  </si>
  <si>
    <t xml:space="preserve">InChI=1S/C8H3F15/c1-2(9,10)3(11,12)4(13,14)5(15,16)6(17,18)7(19,20)8(21,22)23/h1H3
</t>
  </si>
  <si>
    <t>C8H3F15</t>
  </si>
  <si>
    <t>GNYDVGCKILRJRP-UHFFFAOYSA-N</t>
  </si>
  <si>
    <t>CC1=CC=C(C=C1)C(F)(F)C(F)(F)F</t>
  </si>
  <si>
    <t xml:space="preserve">InChI=1S/C9H7F5/c1-6-2-4-7(5-3-6)8(10,11)9(12,13)14/h2-5H,1H3
</t>
  </si>
  <si>
    <t>C9H7F5</t>
  </si>
  <si>
    <t>UYDABCMRKBCMLZ-UHFFFAOYSA-N</t>
  </si>
  <si>
    <t>1-Methyl-5-(trifluoromethyl)-1H-tetrazole</t>
  </si>
  <si>
    <t>CN1N=NN=C1C(F)(F)F</t>
  </si>
  <si>
    <t xml:space="preserve">InChI=1S/C3H3F3N4/c1-10-2(3(4,5)6)7-8-9-10/h1H3
</t>
  </si>
  <si>
    <t>C3H3F3N4</t>
  </si>
  <si>
    <t>PNARBYBREBHBLC-UHFFFAOYSA-N</t>
  </si>
  <si>
    <t>CC(F)(F)C(F)(F)C(F)(F)C(F)(F)C(F)(F)F</t>
  </si>
  <si>
    <t xml:space="preserve">InChI=1S/C6H3F11/c1-2(7,8)3(9,10)4(11,12)5(13,14)6(15,16)17/h1H3
</t>
  </si>
  <si>
    <t>NWBQMKBXBNAKQN-UHFFFAOYSA-N</t>
  </si>
  <si>
    <t>[O-][N+](=O)C1=CC=C(C=C1)C(F)(F)C(F)(F)F</t>
  </si>
  <si>
    <t xml:space="preserve">InChI=1S/C8H4F5NO2/c9-7(10,8(11,12)13)5-1-3-6(4-2-5)14(15)16/h1-4H
</t>
  </si>
  <si>
    <t>C8H4F5NO2</t>
  </si>
  <si>
    <t>BUGIAHXXBFVPGW-UHFFFAOYSA-N</t>
  </si>
  <si>
    <t>3,3,4,4,4-Pentafluorobutan-2-ol</t>
  </si>
  <si>
    <t>CC(O)C(F)(F)C(F)(F)F</t>
  </si>
  <si>
    <t xml:space="preserve">InChI=1/C4H5F5O/c1-2(10)3(5,6)4(7,8)9/h2,10H,1H3
</t>
  </si>
  <si>
    <t>C4H5F5O</t>
  </si>
  <si>
    <t>RBPHBIMHZSTIDT-UHFFFAOYSA-N</t>
  </si>
  <si>
    <t>3,3,4,4,5,5,5-Heptafluoropentan-2-ol</t>
  </si>
  <si>
    <t>CC(O)C(F)(F)C(F)(F)C(F)(F)F</t>
  </si>
  <si>
    <t xml:space="preserve">InChI=1/C5H5F7O/c1-2(13)3(6,7)4(8,9)5(10,11)12/h2,13H,1H3
</t>
  </si>
  <si>
    <t>DTXSID60882960</t>
  </si>
  <si>
    <t>1-Propanesulfonic acid, 2-methyl-, 2-[[1-oxo-3-[(.gamma.-.omega.-perfluoro-C4-16-alkyl)thio]propyl]amino]derivs.., sodium salts</t>
  </si>
  <si>
    <t>DEV1,TSCA,TRI</t>
  </si>
  <si>
    <t>[Na+].CC(C)(CS([O-])(=O)=O)NC(=O)CCSCCC(F)(F)F |lp:6:3,7:2,8:2,9:1,11:2,14:2,18:3,19:3,20:3,Sg:n:17,18,19:2-14:ht|</t>
  </si>
  <si>
    <t xml:space="preserve">InChI=1S/C10H18F3NO4S2.Na/c1-9(2,7-20(16,17)18)14-8(15)3-5-19-6-4-10(11,12)13;/h3-7H2,1-2H3,(H,14,15)(H,16,17,18);/q;+1/p-1
</t>
  </si>
  <si>
    <t>(CF2)2-14C9H17FNNaO4S2</t>
  </si>
  <si>
    <t>OPDUAVPSWRKEKZ-UHFFFAOYSA-M</t>
  </si>
  <si>
    <t>Sodium 2-methyl-2-{3-[(3,3,4,4,5,5,6,6,7,7,8,8,8-tridecafluorooctyl)sulfanyl]propanamido}propane-1-sulfonate</t>
  </si>
  <si>
    <t>[Na+].CC(C)(CS([O-])(=O)=O)NC(=O)CCSCCC(F)(F)C(F)(F)C(F)(F)C(F)(F)C(F)(F)C(F)(F)F</t>
  </si>
  <si>
    <t xml:space="preserve">InChI=1S/C15H18F13NO4S2.Na/c1-9(2,7-35(31,32)33)29-8(30)3-5-34-6-4-10(16,17)11(18,19)12(20,21)13(22,23)14(24,25)15(26,27)28;/h3-7H2,1-2H3,(H,29,30)(H,31,32,33);/q;+1/p-1
</t>
  </si>
  <si>
    <t>C15H17F13NNaO4S2</t>
  </si>
  <si>
    <t>QSSVZVNYQIGOJR-UHFFFAOYSA-N</t>
  </si>
  <si>
    <t>1,1,2-Trichloro-3,3,3-trifluoroprop-1-ene</t>
  </si>
  <si>
    <t>FC(F)(F)C(Cl)=C(Cl)Cl</t>
  </si>
  <si>
    <t xml:space="preserve">InChI=1S/C3Cl3F3/c4-1(2(5)6)3(7,8)9
</t>
  </si>
  <si>
    <t>C3Cl3F3</t>
  </si>
  <si>
    <t>AYRPZBVEKSYAAD-UHFFFAOYSA-N</t>
  </si>
  <si>
    <t>1,1,3-Trichloro-2,3,3-trifluoroprop-1-ene</t>
  </si>
  <si>
    <t>FC(=C(Cl)Cl)C(F)(F)Cl</t>
  </si>
  <si>
    <t xml:space="preserve">InChI=1S/C3Cl3F3/c4-2(5)1(7)3(6,8)9
</t>
  </si>
  <si>
    <t>ISCYUDAHBJMFNT-UHFFFAOYSA-N</t>
  </si>
  <si>
    <t>1,1-Dichloro-3,3,3-trifluoroprop-1-ene</t>
  </si>
  <si>
    <t>FC(F)(F)C=C(Cl)Cl</t>
  </si>
  <si>
    <t xml:space="preserve">InChI=1S/C3HCl2F3/c4-2(5)1-3(6,7)8/h1H
</t>
  </si>
  <si>
    <t>C3HCl2F3</t>
  </si>
  <si>
    <t>XRZHWZVROHBBAM-UHFFFAOYSA-N</t>
  </si>
  <si>
    <t>1-Bromo-3,3,3-trifluoroprop-1-ene</t>
  </si>
  <si>
    <t>FC(F)(F)C=CBr</t>
  </si>
  <si>
    <t xml:space="preserve">InChI=1S/C3H2BrF3/c4-2-1-3(5,6)7/h1-2H
</t>
  </si>
  <si>
    <t>C3H2BrF3</t>
  </si>
  <si>
    <t>521135, 5371734, 11528407</t>
  </si>
  <si>
    <t>2, 24, 1</t>
  </si>
  <si>
    <t>ZHJBJVPTRJNNIK-UHFFFAOYSA-N</t>
  </si>
  <si>
    <t>FC(F)(F)C(Cl)=CCl</t>
  </si>
  <si>
    <t xml:space="preserve">InChI=1S/C3HCl2F3/c4-1-2(5)3(6,7)8/h1H
</t>
  </si>
  <si>
    <t>QKBKGNDTLQFSEU-UHFFFAOYSA-N</t>
  </si>
  <si>
    <t>2-Bromo-3,3,3-trifluoroprop-1-ene</t>
  </si>
  <si>
    <t>FC(F)(F)C(Br)=C</t>
  </si>
  <si>
    <t xml:space="preserve">InChI=1S/C3H2BrF3/c1-2(4)3(5,6)7/h1H2
</t>
  </si>
  <si>
    <t>YTCHAEAIYHLXBK-UHFFFAOYSA-N</t>
  </si>
  <si>
    <t>2-Chloro-1,1,3,3,3-pentafluoroprop-1-ene</t>
  </si>
  <si>
    <t>FC(F)=C(Cl)C(F)(F)F</t>
  </si>
  <si>
    <t xml:space="preserve">InChI=1S/C3ClF5/c4-1(2(5)6)3(7,8)9
</t>
  </si>
  <si>
    <t>C3ClF5</t>
  </si>
  <si>
    <t>RGWJVJCWNDHBGF-UHFFFAOYSA-N</t>
  </si>
  <si>
    <t>3-Bromo-1,1,2-trifluoroprop-1-ene</t>
  </si>
  <si>
    <t>FC(F)=C(F)CBr</t>
  </si>
  <si>
    <t xml:space="preserve">InChI=1S/C3H2BrF3/c4-1-2(5)3(6)7/h1H2
</t>
  </si>
  <si>
    <t>PGJHURKAWUJHLJ-UHFFFAOYSA-N</t>
  </si>
  <si>
    <t>1,1,2,3-Tetrafluoroprop-1-ene</t>
  </si>
  <si>
    <t>FCC(F)=C(F)F</t>
  </si>
  <si>
    <t xml:space="preserve">InChI=1S/C3H2F4/c4-1-2(5)3(6)7/h1H2
</t>
  </si>
  <si>
    <t>HVOUHYGSLBPLGT-UHFFFAOYSA-N</t>
  </si>
  <si>
    <t>4,4,5,5,6,6,6-Heptafluorohex-2-ene</t>
  </si>
  <si>
    <t>CC=CC(F)(F)C(F)(F)C(F)(F)F</t>
  </si>
  <si>
    <t xml:space="preserve">InChI=1S/C6H5F7/c1-2-3-4(7,8)5(9,10)6(11,12)13/h2-3H,1H3
</t>
  </si>
  <si>
    <t>JOZGZOAPSZHDKX-UHFFFAOYSA-N</t>
  </si>
  <si>
    <t>1,3,3,3-Tetrafluoroprop-1-yne</t>
  </si>
  <si>
    <t>FC#CC(F)(F)F</t>
  </si>
  <si>
    <t xml:space="preserve">InChI=1S/C3F4/c4-2-1-3(5,6)7
</t>
  </si>
  <si>
    <t>C3F4</t>
  </si>
  <si>
    <t>ZDFRNVBDGBEAAO-UHFFFAOYSA-N</t>
  </si>
  <si>
    <t>1-Chloro-3,3,3-trifluoroprop-1-yne</t>
  </si>
  <si>
    <t>FC(F)(F)C#CCl</t>
  </si>
  <si>
    <t xml:space="preserve">InChI=1S/C3ClF3/c4-2-1-3(5,6)7
</t>
  </si>
  <si>
    <t>C3ClF3</t>
  </si>
  <si>
    <t>USPWUOFNOTUBAD-UHFFFAOYSA-N</t>
  </si>
  <si>
    <t>1,2,3,4,5-Pentafluoro-6-(trifluoromethyl)benzene</t>
  </si>
  <si>
    <t>FC1=C(F)C(F)=C(C(F)=C1F)C(F)(F)F</t>
  </si>
  <si>
    <t xml:space="preserve">InChI=1S/C7F8/c8-2-1(7(13,14)15)3(9)5(11)6(12)4(2)10
</t>
  </si>
  <si>
    <t>C7F8</t>
  </si>
  <si>
    <t>6996-01-6</t>
  </si>
  <si>
    <t>DAVCAHWKKDIRLY-UHFFFAOYSA-N</t>
  </si>
  <si>
    <t>1-(Ethenyloxy)-1,1,2,2,3,3,3-heptafluoropropane</t>
  </si>
  <si>
    <t>FC(F)(F)C(F)(F)C(F)(F)OC=C</t>
  </si>
  <si>
    <t xml:space="preserve">InChI=1S/C5H3F7O/c1-2-13-5(11,12)3(6,7)4(8,9)10/h2H,1H2
</t>
  </si>
  <si>
    <t>UZMOXNBUTMPDCX-UHFFFAOYSA-N</t>
  </si>
  <si>
    <t>2-[(1,1,2,2,3,3,4,4,5,5,6,6,7,7,8,8,8-Heptadecafluorooctane-1-sulfonyl)(methyl)amino]ethyl 2-methylprop-2-enoate</t>
  </si>
  <si>
    <t>CN(CCOC(=O)C(C)=C)S(=O)(=O)C(F)(F)C(F)(F)C(F)(F)C(F)(F)C(F)(F)C(F)(F)C(F)(F)C(F)(F)F</t>
  </si>
  <si>
    <t xml:space="preserve">InChI=1S/C15H12F17NO4S/c1-6(2)7(34)37-5-4-33(3)38(35,36)15(31,32)13(26,27)11(22,23)9(18,19)8(16,17)10(20,21)12(24,25)14(28,29)30/h1,4-5H2,2-3H3
</t>
  </si>
  <si>
    <t>C15H12F17NO4S</t>
  </si>
  <si>
    <t>ATRQECRSCHYSNP-UHFFFAOYSA-N</t>
  </si>
  <si>
    <t>2-(Trifluoromethyl)pyridine</t>
  </si>
  <si>
    <t>FC(F)(F)C1=CC=CC=N1</t>
  </si>
  <si>
    <t xml:space="preserve">InChI=1S/C6H4F3N/c7-6(8,9)5-3-1-2-4-10-5/h1-4H
</t>
  </si>
  <si>
    <t>C6H4F3N</t>
  </si>
  <si>
    <t>LQFCGTRMRYTKLO-UHFFFAOYSA-N</t>
  </si>
  <si>
    <t>OC(=O)CNS(=O)(=O)C(F)(F)C(F)(F)C(F)(F)C(F)(F)C(F)(F)F</t>
  </si>
  <si>
    <t xml:space="preserve">InChI=1S/C7H4F11NO4S/c8-3(9,4(10,11)6(14,15)16)5(12,13)7(17,18)24(22,23)19-1-2(20)21/h19H,1H2,(H,20,21)
</t>
  </si>
  <si>
    <t>C7H4F11NO4S</t>
  </si>
  <si>
    <t>LUGFHDZVRRASHY-UHFFFAOYSA-N</t>
  </si>
  <si>
    <t>CC(F)(F)OCC(F)(F)F</t>
  </si>
  <si>
    <t xml:space="preserve">InChI=1S/C4H5F5O/c1-3(5,6)10-2-4(7,8)9/h2H2,1H3
</t>
  </si>
  <si>
    <t>XJNWTFZHQSYLPL-UHFFFAOYSA-N</t>
  </si>
  <si>
    <t>COC1=C(N)C=C(OC(F)=C(F)C(F)(F)C(F)(F)C(F)(F)C(F)(F)C(F)(F)C(F)(F)C(F)(F)F)C(N)=C1</t>
  </si>
  <si>
    <t xml:space="preserve">InChI=1S/C16H9F17N2O2/c1-36-6-2-5(35)7(3-4(6)34)37-9(18)8(17)10(19,20)11(21,22)12(23,24)13(25,26)14(27,28)15(29,30)16(31,32)33/h2-3H,34-35H2,1H3
</t>
  </si>
  <si>
    <t>C16H9F17N2O2</t>
  </si>
  <si>
    <t>KSAGWVJHDZAMEZ-UHFFFAOYSA-N</t>
  </si>
  <si>
    <t>2-(2,2,2-Trifluoroethyl)oxirane</t>
  </si>
  <si>
    <t>FC(F)(F)CC1CO1</t>
  </si>
  <si>
    <t xml:space="preserve">InChI=1S/C4H5F3O/c5-4(6,7)1-3-2-8-3/h3H,1-2H2
</t>
  </si>
  <si>
    <t>VRJGSXYVIXIRQJ-UHFFFAOYSA-N</t>
  </si>
  <si>
    <t>OCCOCC(F)(F)C(F)(F)F</t>
  </si>
  <si>
    <t xml:space="preserve">InChI=1S/C5H7F5O2/c6-4(7,5(8,9)10)3-12-2-1-11/h11H,1-3H2
</t>
  </si>
  <si>
    <t>C5H7F5O2</t>
  </si>
  <si>
    <t>TZDLXSQBIYOTMV-UHFFFAOYSA-N</t>
  </si>
  <si>
    <t>OCCOCC(F)(F)C(F)(F)C(F)(F)F</t>
  </si>
  <si>
    <t xml:space="preserve">InChI=1S/C6H7F7O2/c7-4(8,3-15-2-1-14)5(9,10)6(11,12)13/h14H,1-3H2
</t>
  </si>
  <si>
    <t>C6H7F7O2</t>
  </si>
  <si>
    <t>WUKHWLIEBSRTRH-UHFFFAOYSA-N</t>
  </si>
  <si>
    <t>FC(F)(F)C(F)(F)C(F)(F)C(F)(F)CC1CO1</t>
  </si>
  <si>
    <t xml:space="preserve">InChI=1S/C7H5F9O/c8-4(9,1-3-2-17-3)5(10,11)6(12,13)7(14,15)16/h3H,1-2H2
</t>
  </si>
  <si>
    <t>C7H5F9O</t>
  </si>
  <si>
    <t>LLDYYDVBNYAQJM-UHFFFAOYSA-N</t>
  </si>
  <si>
    <t>NC1=CC=CC(=C1)C(O)(C(F)(F)F)C(F)(F)F</t>
  </si>
  <si>
    <t xml:space="preserve">InChI=1S/C9H7F6NO/c10-8(11,12)7(17,9(13,14)15)5-2-1-3-6(16)4-5/h1-4,17H,16H2
</t>
  </si>
  <si>
    <t>C9H7F6NO</t>
  </si>
  <si>
    <t>TZEJXCIGVMTMDY-UHFFFAOYSA-N</t>
  </si>
  <si>
    <t>NC1=CC=C(C=C1)C(O)(C(F)(F)F)C(F)(F)F</t>
  </si>
  <si>
    <t xml:space="preserve">InChI=1S/C9H7F6NO/c10-8(11,12)7(17,9(13,14)15)5-1-3-6(16)4-2-5/h1-4,17H,16H2
</t>
  </si>
  <si>
    <t>RHDPTOIUYREFCO-UHFFFAOYSA-N</t>
  </si>
  <si>
    <t>OC(C1=CC=C(C=C)C=C1)(C(F)(F)F)C(F)(F)F</t>
  </si>
  <si>
    <t xml:space="preserve">InChI=1S/C11H8F6O/c1-2-7-3-5-8(6-4-7)9(18,10(12,13)14)11(15,16)17/h2-6,18H,1H2
</t>
  </si>
  <si>
    <t>C11H8F6O</t>
  </si>
  <si>
    <t>UNIYHTKWMKXESF-UHFFFAOYSA-N</t>
  </si>
  <si>
    <t>FC(F)OC(C(F)(F)F)C(F)(F)F</t>
  </si>
  <si>
    <t xml:space="preserve">InChI=1S/C4H2F8O/c5-2(6)13-1(3(7,8)9)4(10,11)12/h1-2H
</t>
  </si>
  <si>
    <t>RPVUQXHGCXIWHO-UHFFFAOYSA-N</t>
  </si>
  <si>
    <t>FC(F)COC(F)F</t>
  </si>
  <si>
    <t xml:space="preserve">InChI=1S/C3H4F4O/c4-2(5)1-8-3(6)7/h2-3H,1H2
</t>
  </si>
  <si>
    <t>JHNVZNKTGCNIRI-UHFFFAOYSA-N</t>
  </si>
  <si>
    <t>FC(F)C(F)(C(F)F)C(F)(F)F</t>
  </si>
  <si>
    <t xml:space="preserve">InChI=1S/C4H2F8/c5-1(6)3(9,2(7)8)4(10,11)12/h1-2H
</t>
  </si>
  <si>
    <t>GJGZORLNAVPVBT-UHFFFAOYSA-N</t>
  </si>
  <si>
    <t>FC(F)C(C(F)(F)F)C(F)(F)F</t>
  </si>
  <si>
    <t xml:space="preserve">InChI=1S/C4H2F8/c5-2(6)1(3(7,8)9)4(10,11)12/h1-2H
</t>
  </si>
  <si>
    <t>RFJVDJWCXSPUBY-UHFFFAOYSA-N</t>
  </si>
  <si>
    <t>2-(Difluoromethylidene)-4,4,5-trifluoro-5-(trifluoromethyl)-1,3-dioxolane</t>
  </si>
  <si>
    <t>FC(F)=C1OC(F)(F)C(F)(O1)C(F)(F)F</t>
  </si>
  <si>
    <t xml:space="preserve">InChI=1/C5F8O2/c6-1(7)2-14-3(8,4(9,10)11)5(12,13)15-2
</t>
  </si>
  <si>
    <t>C5F8O2</t>
  </si>
  <si>
    <t>DSRUAYIFDCHEEV-UHFFFAOYSA-N</t>
  </si>
  <si>
    <t>1,1,2,2,3,3,4,4,4-Nonafluoro-N-(2-hydroxyethyl)-N-methylbutane-1-sulfonamide</t>
  </si>
  <si>
    <t>CN(CCO)S(=O)(=O)C(F)(F)C(F)(F)C(F)(F)C(F)(F)F</t>
  </si>
  <si>
    <t xml:space="preserve">InChI=1S/C7H8F9NO3S/c1-17(2-3-18)21(19,20)7(15,16)5(10,11)4(8,9)6(12,13)14/h18H,2-3H2,1H3
</t>
  </si>
  <si>
    <t>C7H8F9NO3S</t>
  </si>
  <si>
    <t>DTXSID40861915</t>
  </si>
  <si>
    <t>2-(N-Butylperfluorooctanesulfonamido)ethyl acrylate</t>
  </si>
  <si>
    <t>AQQNNAXBGPWALO-UHFFFAOYSA-N</t>
  </si>
  <si>
    <t>2-[Butyl(1,1,2,2,3,3,4,4,5,5,6,6,7,7,8,8,8-heptadecafluorooctane-1-sulfonyl)amino]ethyl prop-2-enoate</t>
  </si>
  <si>
    <t>CCCCN(CCOC(=O)C=C)S(=O)(=O)C(F)(F)C(F)(F)C(F)(F)C(F)(F)C(F)(F)C(F)(F)C(F)(F)C(F)(F)F</t>
  </si>
  <si>
    <t xml:space="preserve">InChI=1S/C17H16F17NO4S/c1-3-5-6-35(7-8-39-9(36)4-2)40(37,38)17(33,34)15(28,29)13(24,25)11(20,21)10(18,19)12(22,23)14(26,27)16(30,31)32/h4H,2-3,5-8H2,1H3
</t>
  </si>
  <si>
    <t>C17H16F17NO4S</t>
  </si>
  <si>
    <t>DTXSID3059975</t>
  </si>
  <si>
    <t>2-(N-Ethyl-N-(perfluorooctylsulfonyl)amino)ethyl acrylate</t>
  </si>
  <si>
    <t>ZAZJGBCGMUKZEL-UHFFFAOYSA-N</t>
  </si>
  <si>
    <t>2-[Ethyl(1,1,2,2,3,3,4,4,5,5,6,6,7,7,8,8,8-heptadecafluorooctane-1-sulfonyl)amino]ethyl prop-2-enoate</t>
  </si>
  <si>
    <t>CCN(CCOC(=O)C=C)S(=O)(=O)C(F)(F)C(F)(F)C(F)(F)C(F)(F)C(F)(F)C(F)(F)C(F)(F)C(F)(F)F</t>
  </si>
  <si>
    <t xml:space="preserve">InChI=1S/C15H12F17NO4S/c1-3-7(34)37-6-5-33(4-2)38(35,36)15(31,32)13(26,27)11(22,23)9(18,19)8(16,17)10(20,21)12(24,25)14(28,29)30/h3H,1,4-6H2,2H3
</t>
  </si>
  <si>
    <t>CKRXVVGETMYFIO-UHFFFAOYSA-N</t>
  </si>
  <si>
    <t>N-Ethyl-N-(1,1,2,2,3,3,4,4,5,5,6,6,7,7,8,8,8-heptadecafluorooctane-1-sulfonyl)glycine</t>
  </si>
  <si>
    <t>CCN(CC(O)=O)S(=O)(=O)C(F)(F)C(F)(F)C(F)(F)C(F)(F)C(F)(F)C(F)(F)C(F)(F)C(F)(F)F</t>
  </si>
  <si>
    <t xml:space="preserve">InChI=1S/C12H8F17NO4S/c1-2-30(3-4(31)32)35(33,34)12(28,29)10(23,24)8(19,20)6(15,16)5(13,14)7(17,18)9(21,22)11(25,26)27/h2-3H2,1H3,(H,31,32)
</t>
  </si>
  <si>
    <t>C12H8F17NO4S</t>
  </si>
  <si>
    <t>DTXSID8059922</t>
  </si>
  <si>
    <t>2-(N-Ethylperfluorooctanesulfonamido)ethyl methacrylate</t>
  </si>
  <si>
    <t>DBCGADAHIXJHCE-UHFFFAOYSA-N</t>
  </si>
  <si>
    <t>2-[Ethyl(1,1,2,2,3,3,4,4,5,5,6,6,7,7,8,8,8-heptadecafluorooctane-1-sulfonyl)amino]ethyl 2-methylprop-2-enoate</t>
  </si>
  <si>
    <t>CCN(CCOC(=O)C(C)=C)S(=O)(=O)C(F)(F)C(F)(F)C(F)(F)C(F)(F)C(F)(F)C(F)(F)C(F)(F)C(F)(F)F</t>
  </si>
  <si>
    <t xml:space="preserve">InChI=1S/C16H14F17NO4S/c1-4-34(5-6-38-8(35)7(2)3)39(36,37)16(32,33)14(27,28)12(23,24)10(19,20)9(17,18)11(21,22)13(25,26)15(29,30)31/h2,4-6H2,1,3H3
</t>
  </si>
  <si>
    <t>C16H14F17NO4S</t>
  </si>
  <si>
    <t>DTXSID6070510</t>
  </si>
  <si>
    <t>2-(N-Methylperfluorobutanesulfonamido)ethyl methacrylate</t>
  </si>
  <si>
    <t>BEIWUHUHJDEMQO-UHFFFAOYSA-N</t>
  </si>
  <si>
    <t>2-[Methyl(1,1,2,2,3,3,4,4,4-nonafluorobutane-1-sulfonyl)amino]ethyl 2-methylprop-2-enoate</t>
  </si>
  <si>
    <t>CN(CCOC(=O)C(C)=C)S(=O)(=O)C(F)(F)C(F)(F)C(F)(F)C(F)(F)F</t>
  </si>
  <si>
    <t xml:space="preserve">InChI=1S/C11H12F9NO4S/c1-6(2)7(22)25-5-4-21(3)26(23,24)11(19,20)9(14,15)8(12,13)10(16,17)18/h1,4-5H2,2-3H3
</t>
  </si>
  <si>
    <t>C11H12F9NO4S</t>
  </si>
  <si>
    <t>DTXSID7070507</t>
  </si>
  <si>
    <t>2-(N-Methylperfluorobutylsulfonamido)ethyl acrylate</t>
  </si>
  <si>
    <t>KEMCLRGAIUJRAN-UHFFFAOYSA-N</t>
  </si>
  <si>
    <t>2-[Methyl(1,1,2,2,3,3,4,4,4-nonafluorobutane-1-sulfonyl)amino]ethyl prop-2-enoate</t>
  </si>
  <si>
    <t>CN(CCOC(=O)C=C)S(=O)(=O)C(F)(F)C(F)(F)C(F)(F)C(F)(F)F</t>
  </si>
  <si>
    <t xml:space="preserve">InChI=1S/C10H10F9NO4S/c1-3-6(21)24-5-4-20(2)25(22,23)10(18,19)8(13,14)7(11,12)9(15,16)17/h3H,1,4-5H2,2H3
</t>
  </si>
  <si>
    <t>C10H10F9NO4S</t>
  </si>
  <si>
    <t>DGTVZQUNYUHWBK-UHFFFAOYSA-N</t>
  </si>
  <si>
    <t>NC(=O)CC1=C(F)C(F)=C(F)C(F)=C1F</t>
  </si>
  <si>
    <t xml:space="preserve">InChI=1S/C8H4F5NO/c9-4-2(1-3(14)15)5(10)7(12)8(13)6(4)11/h1H2,(H2,14,15)
</t>
  </si>
  <si>
    <t>C8H4F5NO</t>
  </si>
  <si>
    <t>JTEKNLSWXJADLG-UHFFFAOYSA-N</t>
  </si>
  <si>
    <t>3,3,4,4,5,6,6,6-Octafluoro-5-(trifluoromethyl)hexyl 2-methylprop-2-enoate</t>
  </si>
  <si>
    <t>CC(=C)C(=O)OCCC(F)(F)C(F)(F)C(F)(C(F)(F)F)C(F)(F)F</t>
  </si>
  <si>
    <t xml:space="preserve">InChI=1S/C11H9F11O2/c1-5(2)6(23)24-4-3-7(12,13)9(15,16)8(14,10(17,18)19)11(20,21)22/h1,3-4H2,2H3
</t>
  </si>
  <si>
    <t>C11H9F11O2</t>
  </si>
  <si>
    <t>RRPJMPARBFYNMD-UHFFFAOYSA-N</t>
  </si>
  <si>
    <t>3,3,4,4,5,5,6,6,7,7,8,8,9,10,10,10-Hexadecafluoro-9-(trifluoromethyl)decan-1-ol</t>
  </si>
  <si>
    <t>OCCC(F)(F)C(F)(F)C(F)(F)C(F)(F)C(F)(F)C(F)(F)C(F)(C(F)(F)F)C(F)(F)F</t>
  </si>
  <si>
    <t xml:space="preserve">InChI=1S/C11H5F19O/c12-3(13,1-2-31)5(15,16)7(19,20)9(23,24)8(21,22)6(17,18)4(14,10(25,26)27)11(28,29)30/h31H,1-2H2
</t>
  </si>
  <si>
    <t>C11H5F19O</t>
  </si>
  <si>
    <t>GYUPEJSTJSFVRR-UHFFFAOYSA-N</t>
  </si>
  <si>
    <t>3,3,4,4,5,5,6,6,6-Nonafluorohexyl prop-2-enoate</t>
  </si>
  <si>
    <t>FC(F)(F)C(F)(F)C(F)(F)C(F)(F)CCOC(=O)C=C</t>
  </si>
  <si>
    <t xml:space="preserve">InChI=1S/C9H7F9O2/c1-2-5(19)20-4-3-6(10,11)7(12,13)8(14,15)9(16,17)18/h2H,1,3-4H2
</t>
  </si>
  <si>
    <t>C9H7F9O2</t>
  </si>
  <si>
    <t>RYANFFKXWVUDMY-UHFFFAOYSA-N</t>
  </si>
  <si>
    <t>2-[(Nonafluorobutyl)sulfanyl]ethan-1-ol</t>
  </si>
  <si>
    <t>OCCSC(F)(F)C(F)(F)C(F)(F)C(F)(F)F</t>
  </si>
  <si>
    <t xml:space="preserve">InChI=1S/C6H5F9OS/c7-3(8,5(11,12)13)4(9,10)6(14,15)17-2-1-16/h16H,1-2H2
</t>
  </si>
  <si>
    <t>C6H5F9OS</t>
  </si>
  <si>
    <t>DTXSID2029905</t>
  </si>
  <si>
    <t>2-(Perfluorodecyl)ethanol</t>
  </si>
  <si>
    <t>FLXYIZWPNQYPIT-UHFFFAOYSA-N</t>
  </si>
  <si>
    <t>3,3,4,4,5,5,6,6,7,7,8,8,9,9,10,10,11,11,12,12,12-Henicosafluorododecan-1-ol</t>
  </si>
  <si>
    <t>OCCC(F)(F)C(F)(F)C(F)(F)C(F)(F)C(F)(F)C(F)(F)C(F)(F)C(F)(F)C(F)(F)C(F)(F)F</t>
  </si>
  <si>
    <t xml:space="preserve">InChI=1S/C12H5F21O/c13-3(14,1-2-34)4(15,16)5(17,18)6(19,20)7(21,22)8(23,24)9(25,26)10(27,28)11(29,30)12(31,32)33/h34H,1-2H2
</t>
  </si>
  <si>
    <t>C12H5F21O</t>
  </si>
  <si>
    <t>DTXSID9037743</t>
  </si>
  <si>
    <t>2-(Perfluorodecyl)ethyl acrylate</t>
  </si>
  <si>
    <t>FIAHOPQKBBASOY-UHFFFAOYSA-N</t>
  </si>
  <si>
    <t>3,3,4,4,5,5,6,6,7,7,8,8,9,9,10,10,11,11,12,12,12-Henicosafluorododecyl prop-2-enoate</t>
  </si>
  <si>
    <t>FC(F)(F)C(F)(F)C(F)(F)C(F)(F)C(F)(F)C(F)(F)C(F)(F)C(F)(F)C(F)(F)C(F)(F)CCOC(=O)C=C</t>
  </si>
  <si>
    <t xml:space="preserve">InChI=1S/C15H7F21O2/c1-2-5(37)38-4-3-6(16,17)7(18,19)8(20,21)9(22,23)10(24,25)11(26,27)12(28,29)13(30,31)14(32,33)15(34,35)36/h2H,1,3-4H2
</t>
  </si>
  <si>
    <t>C15H7F21O2</t>
  </si>
  <si>
    <t>VQIWEYGMCDFBSW-UHFFFAOYSA-N</t>
  </si>
  <si>
    <t>(3,3,4,4,5,5,6,6,7,7,8,8,9,9,10,10,11,11,12,12,12-Henicosafluorododecyl)(trimethoxy)silane</t>
  </si>
  <si>
    <t>CO[Si](CCC(F)(F)C(F)(F)C(F)(F)C(F)(F)C(F)(F)C(F)(F)C(F)(F)C(F)(F)C(F)(F)C(F)(F)F)(OC)OC</t>
  </si>
  <si>
    <t xml:space="preserve">InChI=1S/C15H13F21O3Si/c1-37-40(38-2,39-3)5-4-6(16,17)7(18,19)8(20,21)9(22,23)10(24,25)11(26,27)12(28,29)13(30,31)14(32,33)15(34,35)36/h4-5H2,1-3H3
</t>
  </si>
  <si>
    <t>C15H13F21O3Si</t>
  </si>
  <si>
    <t>QBBJBWKVSJWYQK-UHFFFAOYSA-N</t>
  </si>
  <si>
    <t>3,3,4,4,5,5,6,6,7,7,8,8,9,9,10,10,11,11,12,12,13,13,14,14,14-Pentacosafluorotetradecan-1-ol</t>
  </si>
  <si>
    <t>OCCC(F)(F)C(F)(F)C(F)(F)C(F)(F)C(F)(F)C(F)(F)C(F)(F)C(F)(F)C(F)(F)C(F)(F)C(F)(F)C(F)(F)F</t>
  </si>
  <si>
    <t xml:space="preserve">InChI=1S/C14H5F25O/c15-3(16,1-2-40)4(17,18)5(19,20)6(21,22)7(23,24)8(25,26)9(27,28)10(29,30)11(31,32)12(33,34)13(35,36)14(37,38)39/h40H,1-2H2
</t>
  </si>
  <si>
    <t>C14H5F25O</t>
  </si>
  <si>
    <t>XOVIEILDLGEKLE-UHFFFAOYNA-N</t>
  </si>
  <si>
    <t>OCC(CC(F)(F)C(F)(F)C(F)(F)C(F)(F)C(F)(F)C(F)(F)F)OC(=O)C=C</t>
  </si>
  <si>
    <t xml:space="preserve">InChI=1/C12H9F13O3/c1-2-6(27)28-5(4-26)3-7(13,14)8(15,16)9(17,18)10(19,20)11(21,22)12(23,24)25/h2,5,26H,1,3-4H2
</t>
  </si>
  <si>
    <t>C12H9F13O3</t>
  </si>
  <si>
    <t>GTPHVVCYEWPQFE-UHFFFAOYSA-N</t>
  </si>
  <si>
    <t>3,3,4,4,5,5,6,6,7,7,8,8,8-Tridecafluorooctane-1-thiol</t>
  </si>
  <si>
    <t>FC(F)(F)C(F)(F)C(F)(F)C(F)(F)C(F)(F)C(F)(F)CCS</t>
  </si>
  <si>
    <t xml:space="preserve">InChI=1S/C8H5F13S/c9-3(10,1-2-22)4(11,12)5(13,14)6(15,16)7(17,18)8(19,20)21/h22H,1-2H2
</t>
  </si>
  <si>
    <t>C8H5F13S</t>
  </si>
  <si>
    <t>DTXSID5044572</t>
  </si>
  <si>
    <t>2-(Perfluorohexyl)ethanol</t>
  </si>
  <si>
    <t>GRJRKPMIRMSBNK-UHFFFAOYSA-N</t>
  </si>
  <si>
    <t>3,3,4,4,5,5,6,6,7,7,8,8,8-Tridecafluorooctan-1-ol</t>
  </si>
  <si>
    <t>OCCC(F)(F)C(F)(F)C(F)(F)C(F)(F)C(F)(F)C(F)(F)F</t>
  </si>
  <si>
    <t xml:space="preserve">InChI=1S/C8H5F13O/c9-3(10,1-2-22)4(11,12)5(13,14)6(15,16)7(17,18)8(19,20)21/h22H,1-2H2
</t>
  </si>
  <si>
    <t>CDXFIRXEAJABAZ-UHFFFAOYSA-N</t>
  </si>
  <si>
    <t>3,3,4,4,5,5,6,6,7,7,8,8,8-Tridecafluorooctyl 2-methylprop-2-enoate</t>
  </si>
  <si>
    <t>CC(=C)C(=O)OCCC(F)(F)C(F)(F)C(F)(F)C(F)(F)C(F)(F)C(F)(F)F</t>
  </si>
  <si>
    <t xml:space="preserve">InChI=1S/C12H9F13O2/c1-5(2)6(26)27-4-3-7(13,14)8(15,16)9(17,18)10(19,20)11(21,22)12(23,24)25/h1,3-4H2,2H3
</t>
  </si>
  <si>
    <t>DEXIXSRZQUFPIK-UHFFFAOYSA-N</t>
  </si>
  <si>
    <t>(3,3,4,4,5,5,6,6,7,7,8,8,8-Tridecafluorooctyl)phosphonic acid</t>
  </si>
  <si>
    <t>OP(O)(=O)CCC(F)(F)C(F)(F)C(F)(F)C(F)(F)C(F)(F)C(F)(F)F</t>
  </si>
  <si>
    <t xml:space="preserve">InChI=1S/C8H6F13O3P/c9-3(10,1-2-25(22,23)24)4(11,12)5(13,14)6(15,16)7(17,18)8(19,20)21/h1-2H2,(H2,22,23,24)
</t>
  </si>
  <si>
    <t>C8H6F13O3P</t>
  </si>
  <si>
    <t>DTXSID7029904</t>
  </si>
  <si>
    <t>2-(Perfluorooctyl)ethanol</t>
  </si>
  <si>
    <t>JJUBFBTUBACDHW-UHFFFAOYSA-N</t>
  </si>
  <si>
    <t>3,3,4,4,5,5,6,6,7,7,8,8,9,9,10,10,10-Heptadecafluorodecan-1-ol</t>
  </si>
  <si>
    <t>OCCC(F)(F)C(F)(F)C(F)(F)C(F)(F)C(F)(F)C(F)(F)C(F)(F)C(F)(F)F</t>
  </si>
  <si>
    <t xml:space="preserve">InChI=1S/C10H5F17O/c11-3(12,1-2-28)4(13,14)5(15,16)6(17,18)7(19,20)8(21,22)9(23,24)10(25,26)27/h28H,1-2H2
</t>
  </si>
  <si>
    <t>URJIJZCEKHSLHA-UHFFFAOYSA-N</t>
  </si>
  <si>
    <t>3,3,4,4,5,5,6,6,7,7,8,8,9,9,10,10,10-Heptadecafluorodecane-1-thiol</t>
  </si>
  <si>
    <t>FC(F)(F)C(F)(F)C(F)(F)C(F)(F)C(F)(F)C(F)(F)C(F)(F)C(F)(F)CCS</t>
  </si>
  <si>
    <t xml:space="preserve">InChI=1S/C10H5F17S/c11-3(12,1-2-28)4(13,14)5(15,16)6(17,18)7(19,20)8(21,22)9(23,24)10(25,26)27/h28H,1-2H2
</t>
  </si>
  <si>
    <t>C10H5F17S</t>
  </si>
  <si>
    <t>JTULMVYZUJZDKK-UHFFFAOYNA-N</t>
  </si>
  <si>
    <t>FC(F)(F)C(F)(F)C(F)(F)C(F)(F)C(F)(F)C(F)(F)C(F)(F)C(F)(F)CCOCC1CO1</t>
  </si>
  <si>
    <t xml:space="preserve">InChI=1/C13H9F17O2/c14-6(15,1-2-31-3-5-4-32-5)7(16,17)8(18,19)9(20,21)10(22,23)11(24,25)12(26,27)13(28,29)30/h5H,1-4H2
</t>
  </si>
  <si>
    <t>C13H9F17O2</t>
  </si>
  <si>
    <t>DTXSID5067348</t>
  </si>
  <si>
    <t>2-(Perfluorooctyl)ethyl acrylate</t>
  </si>
  <si>
    <t>QUKRIOLKOHUUBM-UHFFFAOYSA-N</t>
  </si>
  <si>
    <t>3,3,4,4,5,5,6,6,7,7,8,8,9,9,10,10,10-Heptadecafluorodecyl prop-2-enoate</t>
  </si>
  <si>
    <t>FC(F)(F)C(F)(F)C(F)(F)C(F)(F)C(F)(F)C(F)(F)C(F)(F)C(F)(F)CCOC(=O)C=C</t>
  </si>
  <si>
    <t xml:space="preserve">InChI=1S/C13H7F17O2/c1-2-5(31)32-4-3-6(14,15)7(16,17)8(18,19)9(20,21)10(22,23)11(24,25)12(26,27)13(28,29)30/h2H,1,3-4H2
</t>
  </si>
  <si>
    <t>C13H7F17O2</t>
  </si>
  <si>
    <t>MIABSAQIFYEDJP-UHFFFAOYSA-N</t>
  </si>
  <si>
    <t>3,3,4,4,5,5,6,6,7,7,8,8,9,9,10,10,10-Heptadecafluorodecyl dihydrogen phosphate</t>
  </si>
  <si>
    <t>OP(O)(=O)OCCC(F)(F)C(F)(F)C(F)(F)C(F)(F)C(F)(F)C(F)(F)C(F)(F)C(F)(F)F</t>
  </si>
  <si>
    <t xml:space="preserve">InChI=1S/C10H6F17O4P/c11-3(12,1-2-31-32(28,29)30)4(13,14)5(15,16)6(17,18)7(19,20)8(21,22)9(23,24)10(25,26)27/h1-2H2,(H2,28,29,30)
</t>
  </si>
  <si>
    <t>C10H6F17O4P</t>
  </si>
  <si>
    <t>HBZFBSFGXQBQTB-UHFFFAOYSA-N</t>
  </si>
  <si>
    <t>3,3,4,4,5,5,6,6,7,7,8,8,9,9,10,10,10-Heptadecafluorodecyl 2-methylprop-2-enoate</t>
  </si>
  <si>
    <t>CC(=C)C(=O)OCCC(F)(F)C(F)(F)C(F)(F)C(F)(F)C(F)(F)C(F)(F)C(F)(F)C(F)(F)F</t>
  </si>
  <si>
    <t xml:space="preserve">InChI=1S/C14H9F17O2/c1-5(2)6(32)33-4-3-7(15,16)8(17,18)9(19,20)10(21,22)11(23,24)12(25,26)13(27,28)14(29,30)31/h1,3-4H2,2H3
</t>
  </si>
  <si>
    <t>JHCJWHBMXWOYDE-UHFFFAOYSA-N</t>
  </si>
  <si>
    <t>Chloro(3,3,4,4,5,5,6,6,7,7,8,8,9,9,10,10,10-heptadecafluorodecyl)dimethylsilane</t>
  </si>
  <si>
    <t>C[Si](C)(Cl)CCC(F)(F)C(F)(F)C(F)(F)C(F)(F)C(F)(F)C(F)(F)C(F)(F)C(F)(F)F</t>
  </si>
  <si>
    <t xml:space="preserve">InChI=1S/C12H10ClF17Si/c1-31(2,13)4-3-5(14,15)6(16,17)7(18,19)8(20,21)9(22,23)10(24,25)11(26,27)12(28,29)30/h3-4H2,1-2H3
</t>
  </si>
  <si>
    <t>C12H10ClF17Si</t>
  </si>
  <si>
    <t>MSOLHCPBFWYOSH-UHFFFAOYSA-N</t>
  </si>
  <si>
    <t>2,3,3,3-Tetrafluoro-2-(heptafluoropropoxy)propan-1-ol</t>
  </si>
  <si>
    <t>OCC(F)(OC(F)(F)C(F)(F)C(F)(F)F)C(F)(F)F</t>
  </si>
  <si>
    <t xml:space="preserve">InChI=1/C6H3F11O2/c7-2(1-18,4(10,11)12)19-6(16,17)3(8,9)5(13,14)15/h18H,1H2
</t>
  </si>
  <si>
    <t>C6H3F11O2</t>
  </si>
  <si>
    <t>ZDUOTHMDVYXZBS-UHFFFAOYSA-N</t>
  </si>
  <si>
    <t>3,3,4,4,5,5,6,6,7,7,8,8,9,9,10,10,11,11,12,12,13,13,14,14,15,15,16,16,16-Nonacosafluorohexadecan-1-ol</t>
  </si>
  <si>
    <t>OCCC(F)(F)C(F)(F)C(F)(F)C(F)(F)C(F)(F)C(F)(F)C(F)(F)C(F)(F)C(F)(F)C(F)(F)C(F)(F)C(F)(F)C(F)(F)C(F)(F)F</t>
  </si>
  <si>
    <t xml:space="preserve">InChI=1S/C16H5F29O/c17-3(18,1-2-46)4(19,20)5(21,22)6(23,24)7(25,26)8(27,28)9(29,30)10(31,32)11(33,34)12(35,36)13(37,38)14(39,40)15(41,42)16(43,44)45/h46H,1-2H2
</t>
  </si>
  <si>
    <t>C16H5F29O</t>
  </si>
  <si>
    <t>QZQHVISBKDSWTB-UHFFFAOYSA-N</t>
  </si>
  <si>
    <t>FC(F)(F)OC(F)(C(F)(F)F)C(F)(F)F</t>
  </si>
  <si>
    <t xml:space="preserve">InChI=1S/C4F10O/c5-1(2(6,7)8,3(9,10)11)15-4(12,13)14
</t>
  </si>
  <si>
    <t>C4F10O</t>
  </si>
  <si>
    <t>IMRLDNHHTCXOOR-UHFFFAOYSA-N</t>
  </si>
  <si>
    <t>1,1,1,3,3,3-Hexafluoro-2-(trifluoromethyl)propane</t>
  </si>
  <si>
    <t>FC(F)(F)C(C(F)(F)F)C(F)(F)F</t>
  </si>
  <si>
    <t xml:space="preserve">InChI=1S/C4HF9/c5-2(6,7)1(3(8,9)10)4(11,12)13/h1H
</t>
  </si>
  <si>
    <t>VLSRKCIBHNJFHA-UHFFFAOYSA-N</t>
  </si>
  <si>
    <t>2-(Trifluoromethyl)prop-2-enoic acid</t>
  </si>
  <si>
    <t>OC(=O)C(=C)C(F)(F)F</t>
  </si>
  <si>
    <t xml:space="preserve">InChI=1S/C4H3F3O2/c1-2(3(8)9)4(5,6)7/h1H2,(H,8,9)
</t>
  </si>
  <si>
    <t>C4H3F3O2</t>
  </si>
  <si>
    <t>JNYRNWKNBRPKJH-UHFFFAOYSA-N</t>
  </si>
  <si>
    <t>FC(F)(F)C1=CC=CO1</t>
  </si>
  <si>
    <t xml:space="preserve">InChI=1S/C5H3F3O/c6-5(7,8)4-2-1-3-9-4/h1-3H
</t>
  </si>
  <si>
    <t>C5H3F3O</t>
  </si>
  <si>
    <t>AQZRARFZZMGLHL-UHFFFAOYSA-N</t>
  </si>
  <si>
    <t>FC(F)(F)C1CO1</t>
  </si>
  <si>
    <t xml:space="preserve">InChI=1/C3H3F3O/c4-3(5,6)2-1-7-2/h2H,1H2
</t>
  </si>
  <si>
    <t>C3H3F3O</t>
  </si>
  <si>
    <t>DTQVDTLACAAQTR-DYCDLGHISA-N</t>
  </si>
  <si>
    <t>Trifluoro(~2~H)acetic acid</t>
  </si>
  <si>
    <t>[2H]OC(=O)C(F)(F)F</t>
  </si>
  <si>
    <t xml:space="preserve">InChI=1S/C2HF3O2/c3-2(4,5)1(6)7/h(H,6,7)/i/hD
</t>
  </si>
  <si>
    <t>C2DF3O2</t>
  </si>
  <si>
    <t>KVSHGEMJMXSNTB-UHFFFAOYSA-N</t>
  </si>
  <si>
    <t>FC(F)(CC1CO1)C(F)(F)C(F)(F)C(F)(F)CC1CO1</t>
  </si>
  <si>
    <t xml:space="preserve">InChI=1S/C10H10F8O2/c11-7(12,1-5-3-19-5)9(15,16)10(17,18)8(13,14)2-6-4-20-6/h5-6H,1-4H2
</t>
  </si>
  <si>
    <t>C10H10F8O2</t>
  </si>
  <si>
    <t>NVSKOJZXIQFFBQ-UHFFFAOYSA-N</t>
  </si>
  <si>
    <t>FC1=CC=CC=C1C(=O)C(F)(F)F</t>
  </si>
  <si>
    <t xml:space="preserve">InChI=1S/C8H4F4O/c9-6-4-2-1-3-5(6)7(13)8(10,11)12/h1-4H
</t>
  </si>
  <si>
    <t>C8H4F4O</t>
  </si>
  <si>
    <t>YWUIUNGMQOICND-UHFFFAOYSA-N</t>
  </si>
  <si>
    <t>2-Diazo-1,1,1-trifluoroethane</t>
  </si>
  <si>
    <t>FC(F)(F)C=[N+]=[N-]</t>
  </si>
  <si>
    <t xml:space="preserve">InChI=1S/C2HF3N2/c3-2(4,5)1-7-6/h1H
</t>
  </si>
  <si>
    <t>C2HF3N2</t>
  </si>
  <si>
    <t>XGMDYIYCKWMWLY-UHFFFAOYSA-N</t>
  </si>
  <si>
    <t>2,2,2-Trifluoroethane-1-sulfonic acid</t>
  </si>
  <si>
    <t>OS(=O)(=O)CC(F)(F)F</t>
  </si>
  <si>
    <t xml:space="preserve">InChI=1S/C2H3F3O3S/c3-2(4,5)1-9(6,7)8/h1H2,(H,6,7,8)
</t>
  </si>
  <si>
    <t>C2H3F3O3S</t>
  </si>
  <si>
    <t>VZBAIMIVLDKBTE-UHFFFAOYSA-N</t>
  </si>
  <si>
    <t>Trifluoroethanethioamide</t>
  </si>
  <si>
    <t>NC(=S)C(F)(F)F</t>
  </si>
  <si>
    <t xml:space="preserve">InChI=1S/C2H2F3NS/c3-2(4,5)1(6)7/h(H2,6,7)
</t>
  </si>
  <si>
    <t>C2H2F3NS</t>
  </si>
  <si>
    <t>RYRLLAOLJVDVNN-UHFFFAOYSA-N</t>
  </si>
  <si>
    <t>2,2,2-Trifluoroethane-1-thiol</t>
  </si>
  <si>
    <t>FC(F)(F)CS</t>
  </si>
  <si>
    <t xml:space="preserve">InChI=1S/C2H3F3S/c3-2(4,5)1-6/h6H,1H2
</t>
  </si>
  <si>
    <t>C2H3F3S</t>
  </si>
  <si>
    <t>RHQDFWAXVIIEBN-UHFFFAOYSA-N</t>
  </si>
  <si>
    <t>2,2,2-Trifluoroethan-1-ol</t>
  </si>
  <si>
    <t>OCC(F)(F)F</t>
  </si>
  <si>
    <t xml:space="preserve">InChI=1S/C2H3F3O/c3-2(4,5)1-6/h6H,1H2
</t>
  </si>
  <si>
    <t>VBHXIMACZBQHPX-UHFFFAOYSA-N</t>
  </si>
  <si>
    <t>2,2,2-Trifluoroethyl prop-2-enoate</t>
  </si>
  <si>
    <t>FC(F)(F)COC(=O)C=C</t>
  </si>
  <si>
    <t xml:space="preserve">InChI=1S/C5H5F3O2/c1-2-4(9)10-3-5(6,7)8/h2H,1,3H2
</t>
  </si>
  <si>
    <t>ZKNHDJMXIUOHLX-UHFFFAOYSA-N</t>
  </si>
  <si>
    <t>2-Ethoxy-1,1,1-trifluoroethane</t>
  </si>
  <si>
    <t>CCOCC(F)(F)F</t>
  </si>
  <si>
    <t xml:space="preserve">InChI=1S/C4H7F3O/c1-2-8-3-4(5,6)7/h2-3H2,1H3
</t>
  </si>
  <si>
    <t>ICECLJDLAVVEOW-UHFFFAOYSA-N</t>
  </si>
  <si>
    <t>CS(=O)(=O)OCC(F)(F)F</t>
  </si>
  <si>
    <t xml:space="preserve">InChI=1S/C3H5F3O3S/c1-10(7,8)9-2-3(4,5)6/h2H2,1H3
</t>
  </si>
  <si>
    <t>C3H5F3O3S</t>
  </si>
  <si>
    <t>OHLVGBXMHDWRRX-UHFFFAOYSA-N</t>
  </si>
  <si>
    <t>1,1,1-Trifluoro-2-methoxyethane</t>
  </si>
  <si>
    <t>COCC(F)(F)F</t>
  </si>
  <si>
    <t xml:space="preserve">InChI=1S/C3H5F3O/c1-7-2-3(4,5)6/h2H2,1H3
</t>
  </si>
  <si>
    <t>RTMMSCJWQYWMNK-UHFFFAOYSA-N</t>
  </si>
  <si>
    <t>2,2,2-Trifluoroethyl trifluoromethanesulfonate</t>
  </si>
  <si>
    <t>FC(F)(F)COS(=O)(=O)C(F)(F)F</t>
  </si>
  <si>
    <t xml:space="preserve">InChI=1S/C3H2F6O3S/c4-2(5,6)1-12-13(10,11)3(7,8)9/h1H2
</t>
  </si>
  <si>
    <t>C3H2F6O3S</t>
  </si>
  <si>
    <t>ZTUJDPKOHPKRMO-UHFFFAOYSA-N</t>
  </si>
  <si>
    <t>2,2,2-Trifluoroethan-1-amine--hydrogen chloride (1/1)</t>
  </si>
  <si>
    <t>Cl.NCC(F)(F)F</t>
  </si>
  <si>
    <t xml:space="preserve">InChI=1S/C2H4F3N.ClH/c3-2(4,5)1-6;/h1,6H2;1H
</t>
  </si>
  <si>
    <t>C2H5ClF3N</t>
  </si>
  <si>
    <t>URUWXKFAEKTWKG-UHFFFAOYSA-N</t>
  </si>
  <si>
    <t>OCNC(=O)C(F)(F)F</t>
  </si>
  <si>
    <t xml:space="preserve">InChI=1S/C3H4F3NO2/c4-3(5,6)2(9)7-1-8/h8H,1H2,(H,7,9)
</t>
  </si>
  <si>
    <t>WXBWKMLIVXELSF-UHFFFAOYSA-N</t>
  </si>
  <si>
    <t>CN(C)C(=O)C(F)(F)F</t>
  </si>
  <si>
    <t xml:space="preserve">InChI=1S/C4H6F3NO/c1-8(2)3(9)4(5,6)7/h1-2H3
</t>
  </si>
  <si>
    <t>C4H6F3NO</t>
  </si>
  <si>
    <t>IOOVIIUXHLMNFE-UHFFFAOYSA-N</t>
  </si>
  <si>
    <t>3,3,3-Trifluoro-2,2-bis(trifluoromethyl)propan-1-ol</t>
  </si>
  <si>
    <t>OCC(C(F)(F)F)(C(F)(F)F)C(F)(F)F</t>
  </si>
  <si>
    <t xml:space="preserve">InChI=1S/C5H3F9O/c6-3(7,8)2(1-15,4(9,10)11)5(12,13)14/h15H,1H2
</t>
  </si>
  <si>
    <t>KOEWOWNPLYLJOW-UHFFFAOYSA-N</t>
  </si>
  <si>
    <t>FC(=C)C(=O)OCC(F)(F)C(F)(F)F</t>
  </si>
  <si>
    <t xml:space="preserve">InChI=1S/C6H4F6O2/c1-3(7)4(13)14-2-5(8,9)6(10,11)12/h1-2H2
</t>
  </si>
  <si>
    <t>C6H4F6O2</t>
  </si>
  <si>
    <t>PPGCZBADXNYOFW-UHFFFAOYSA-N</t>
  </si>
  <si>
    <t>OS(=O)(=O)CC(F)(F)C(F)(F)C(F)(F)F</t>
  </si>
  <si>
    <t xml:space="preserve">InChI=1S/C4H3F7O3S/c5-2(6,1-15(12,13)14)3(7,8)4(9,10)11/h1H2,(H,12,13,14)
</t>
  </si>
  <si>
    <t>C4H3F7O3S</t>
  </si>
  <si>
    <t>DTXSID3065586</t>
  </si>
  <si>
    <t>2,2,3,3,4,4,4-Heptafluorobutyl methacrylate</t>
  </si>
  <si>
    <t>VIEHKBXCWMMOOU-UHFFFAOYSA-N</t>
  </si>
  <si>
    <t>2,2,3,3,4,4,4-Heptafluorobutyl 2-methylprop-2-enoate</t>
  </si>
  <si>
    <t>CC(=C)C(=O)OCC(F)(F)C(F)(F)C(F)(F)F</t>
  </si>
  <si>
    <t xml:space="preserve">InChI=1S/C8H7F7O2/c1-4(2)5(16)17-3-6(9,10)7(11,12)8(13,14)15/h1,3H2,2H3
</t>
  </si>
  <si>
    <t>C8H7F7O2</t>
  </si>
  <si>
    <t>RXRYHOSPFTYBRA-UHFFFAOYSA-N</t>
  </si>
  <si>
    <t>COC(=O)OCC(F)(F)C(F)(F)C(F)(F)F</t>
  </si>
  <si>
    <t xml:space="preserve">InChI=1S/C6H5F7O3/c1-15-3(14)16-2-4(7,8)5(9,10)6(11,12)13/h2H2,1H3
</t>
  </si>
  <si>
    <t>C6H5F7O3</t>
  </si>
  <si>
    <t>SYNCJBMZJQYPLW-UHFFFAOYSA-N</t>
  </si>
  <si>
    <t>CNC(=O)C(F)(F)C(F)(F)C(F)(F)F</t>
  </si>
  <si>
    <t xml:space="preserve">InChI=1S/C5H4F7NO/c1-13-2(14)3(6,7)4(8,9)5(10,11)12/h1H3,(H,13,14)
</t>
  </si>
  <si>
    <t>C5H4F7NO</t>
  </si>
  <si>
    <t>UOKXSSAMUUASQX-UHFFFAOYSA-N</t>
  </si>
  <si>
    <t>2,2,3,3,4,4,5,5,5-Nonafluoropentyl prop-2-enoate</t>
  </si>
  <si>
    <t>FC(F)(F)C(F)(F)C(F)(F)C(F)(F)COC(=O)C=C</t>
  </si>
  <si>
    <t xml:space="preserve">InChI=1S/C8H5F9O2/c1-2-4(18)19-3-5(9,10)6(11,12)7(13,14)8(15,16)17/h2H,1,3H2
</t>
  </si>
  <si>
    <t>XBZLJCYNLZUIGP-UHFFFAOYSA-N</t>
  </si>
  <si>
    <t>2,2,3,3,4,4,5,5,5-Nonafluoropentyl 2-methylprop-2-enoate</t>
  </si>
  <si>
    <t>CC(=C)C(=O)OCC(F)(F)C(F)(F)C(F)(F)C(F)(F)F</t>
  </si>
  <si>
    <t xml:space="preserve">InChI=1S/C9H7F9O2/c1-4(2)5(19)20-3-6(10,11)7(12,13)8(14,15)9(16,17)18/h1,3H2,2H3
</t>
  </si>
  <si>
    <t>JFDAGRQBXXAVSD-UHFFFAOYSA-N</t>
  </si>
  <si>
    <t>FC(F)(F)C(F)(F)C(F)(F)C(F)(F)C(F)(F)COC(=O)C=C</t>
  </si>
  <si>
    <t xml:space="preserve">InChI=1S/C9H5F11O2/c1-2-4(21)22-3-5(10,11)6(12,13)7(14,15)8(16,17)9(18,19)20/h2H,1,3H2
</t>
  </si>
  <si>
    <t>C9H5F11O2</t>
  </si>
  <si>
    <t>DTXSID5063235</t>
  </si>
  <si>
    <t>2,2,3,3,4,4,5,5,6,6,7,7,8,8,8-Pentadecafluorooctyl methacrylate</t>
  </si>
  <si>
    <t>RUEKTOVLVIXOHT-UHFFFAOYSA-N</t>
  </si>
  <si>
    <t>2,2,3,3,4,4,5,5,6,6,7,7,8,8,8-Pentadecafluorooctyl 2-methylprop-2-enoate</t>
  </si>
  <si>
    <t>CC(=C)C(=O)OCC(F)(F)C(F)(F)C(F)(F)C(F)(F)C(F)(F)C(F)(F)C(F)(F)F</t>
  </si>
  <si>
    <t xml:space="preserve">InChI=1S/C12H7F15O2/c1-4(2)5(28)29-3-6(13,14)7(15,16)8(17,18)9(19,20)10(21,22)11(23,24)12(25,26)27/h1,3H2,2H3
</t>
  </si>
  <si>
    <t>C12H7F15O2</t>
  </si>
  <si>
    <t>NSSMHXVPVQADLY-UHFFFAOYSA-N</t>
  </si>
  <si>
    <t>2,2,3,3,4,4,5,5,6,6,7,7,8,8,9,9,10,10,10-Nonadecafluorodecyl 2-methylprop-2-enoate</t>
  </si>
  <si>
    <t>CC(=C)C(=O)OCC(F)(F)C(F)(F)C(F)(F)C(F)(F)C(F)(F)C(F)(F)C(F)(F)C(F)(F)C(F)(F)F</t>
  </si>
  <si>
    <t xml:space="preserve">InChI=1S/C14H7F19O2/c1-4(2)5(34)35-3-6(15,16)7(17,18)8(19,20)9(21,22)10(23,24)11(25,26)12(27,28)13(29,30)14(31,32)33/h1,3H2,2H3
</t>
  </si>
  <si>
    <t>C14H7F19O2</t>
  </si>
  <si>
    <t>FPBNSCOPAZCJAV-UHFFFAOYSA-N</t>
  </si>
  <si>
    <t>2,2,3,3,4,4,5,5,6,6,7,7,8,8,9,9,10,10,11,11,11-Henicosafluoroundecyl prop-2-enoate</t>
  </si>
  <si>
    <t>FC(F)(F)C(F)(F)C(F)(F)C(F)(F)C(F)(F)C(F)(F)C(F)(F)C(F)(F)C(F)(F)C(F)(F)COC(=O)C=C</t>
  </si>
  <si>
    <t xml:space="preserve">InChI=1S/C14H5F21O2/c1-2-4(36)37-3-5(15,16)6(17,18)7(19,20)8(21,22)9(23,24)10(25,26)11(27,28)12(29,30)13(31,32)14(33,34)35/h2H,1,3H2
</t>
  </si>
  <si>
    <t>C14H5F21O2</t>
  </si>
  <si>
    <t>QDIWIWGKFGVURE-UHFFFAOYSA-N</t>
  </si>
  <si>
    <t>2,2,3,3,4,4,5,5,6,6,7,7,8,8,9,9,10,10,11,11,11-Henicosafluoroundecyl 2-methylprop-2-enoate</t>
  </si>
  <si>
    <t>CC(=C)C(=O)OCC(F)(F)C(F)(F)C(F)(F)C(F)(F)C(F)(F)C(F)(F)C(F)(F)C(F)(F)C(F)(F)C(F)(F)F</t>
  </si>
  <si>
    <t xml:space="preserve">InChI=1S/C15H7F21O2/c1-4(2)5(37)38-3-6(16,17)7(18,19)8(20,21)9(22,23)10(24,25)11(26,27)12(28,29)13(30,31)14(32,33)15(34,35)36/h1,3H2,2H3
</t>
  </si>
  <si>
    <t>MBKZIVRAOJBYDI-UHFFFAOYSA-N</t>
  </si>
  <si>
    <t>2,2,3,3,4,4,5,5,6,6,7,7,8,8,9,9,10,10,11,11-Icosafluorododecane-1,12-diol</t>
  </si>
  <si>
    <t>OCC(F)(F)C(F)(F)C(F)(F)C(F)(F)C(F)(F)C(F)(F)C(F)(F)C(F)(F)C(F)(F)C(F)(F)CO</t>
  </si>
  <si>
    <t xml:space="preserve">InChI=1S/C12H6F20O2/c13-3(14,1-33)5(17,18)7(21,22)9(25,26)11(29,30)12(31,32)10(27,28)8(23,24)6(19,20)4(15,16)2-34/h33-34H,1-2H2
</t>
  </si>
  <si>
    <t>C12H6F20O2</t>
  </si>
  <si>
    <t>5702804, 128620</t>
  </si>
  <si>
    <t>2, 3</t>
  </si>
  <si>
    <t>FSOCDJTVKIHJDC-UHFFFAOYSA-N</t>
  </si>
  <si>
    <t>1,1,1,2,2,3,3,4,4,7,7,8,8,9,9,10,10,10-Octadecafluorodec-5-ene</t>
  </si>
  <si>
    <t>FC(F)(F)C(F)(F)C(F)(F)C(F)(F)C=CC(F)(F)C(F)(F)C(F)(F)C(F)(F)F</t>
  </si>
  <si>
    <t xml:space="preserve">InChI=1S/C10H2F18/c11-3(12,5(15,16)7(19,20)9(23,24)25)1-2-4(13,14)6(17,18)8(21,22)10(26,27)28/h1-2H
</t>
  </si>
  <si>
    <t>IGRZVTLQMRLRQZ-UHFFFAOYSA-N</t>
  </si>
  <si>
    <t>NC(=O)C(F)(F)C(F)(F)C(F)(F)C(F)(F)C(F)(F)C(F)(F)C(F)(F)C(F)(F)F</t>
  </si>
  <si>
    <t xml:space="preserve">InChI=1S/C9H2F17NO/c10-2(11,1(27)28)3(12,13)4(14,15)5(16,17)6(18,19)7(20,21)8(22,23)9(24,25)26/h(H2,27,28)
</t>
  </si>
  <si>
    <t>C9H2F17NO</t>
  </si>
  <si>
    <t>BZYSOYLWVDQYMZ-UHFFFAOYSA-N</t>
  </si>
  <si>
    <t>2,2,3,3,4,4,5,5,6,6,7,7,8,8,9,9,9-Heptadecafluorononyl prop-2-enoate</t>
  </si>
  <si>
    <t>FC(F)(F)C(F)(F)C(F)(F)C(F)(F)C(F)(F)C(F)(F)C(F)(F)C(F)(F)COC(=O)C=C</t>
  </si>
  <si>
    <t xml:space="preserve">InChI=1S/C12H5F17O2/c1-2-4(30)31-3-5(13,14)6(15,16)7(17,18)8(19,20)9(21,22)10(23,24)11(25,26)12(27,28)29/h2H,1,3H2
</t>
  </si>
  <si>
    <t>C12H5F17O2</t>
  </si>
  <si>
    <t>ZDXYSIRXXGOEEA-UHFFFAOYSA-N</t>
  </si>
  <si>
    <t>2,2,3,3,4,4,5,5,6,6,7,7,8,8,9,9,9-Heptadecafluorononyl 2-methylprop-2-enoate</t>
  </si>
  <si>
    <t>CC(=C)C(=O)OCC(F)(F)C(F)(F)C(F)(F)C(F)(F)C(F)(F)C(F)(F)C(F)(F)C(F)(F)F</t>
  </si>
  <si>
    <t xml:space="preserve">InChI=1S/C13H7F17O2/c1-4(2)5(31)32-3-6(14,15)7(16,17)8(18,19)9(20,21)10(22,23)11(24,25)12(26,27)13(28,29)30/h1,3H2,2H3
</t>
  </si>
  <si>
    <t>XQULMKMNFZLURS-UHFFFAOYSA-N</t>
  </si>
  <si>
    <t>OCC(F)(F)C(F)(F)C(F)(F)C(F)(F)C(F)(F)C(F)(F)C(F)(F)CO</t>
  </si>
  <si>
    <t xml:space="preserve">InChI=1S/C9H6F14O2/c10-3(11,1-24)5(14,15)7(18,19)9(22,23)8(20,21)6(16,17)4(12,13)2-25/h24-25H,1-2H2
</t>
  </si>
  <si>
    <t>C9H6F14O2</t>
  </si>
  <si>
    <t>YUMDTEARLZOACP-UHFFFAOYSA-N</t>
  </si>
  <si>
    <t>FC1(F)C(=O)C(F)(F)C(F)(F)C(F)(F)C1(F)F</t>
  </si>
  <si>
    <t xml:space="preserve">InChI=1S/C6F10O/c7-2(8)1(17)3(9,10)5(13,14)6(15,16)4(2,11)12
</t>
  </si>
  <si>
    <t>AHIRIHAOKOBOLK-UHFFFAOYSA-N</t>
  </si>
  <si>
    <t>FC1(F)NC(F)(F)C(F)(F)C(F)(F)C1(F)F</t>
  </si>
  <si>
    <t xml:space="preserve">InChI=1S/C5HF10N/c6-1(7)2(8,9)4(12,13)16-5(14,15)3(1,10)11/h16H
</t>
  </si>
  <si>
    <t>C5HF10N</t>
  </si>
  <si>
    <t>2344-10-7</t>
  </si>
  <si>
    <t>HKCSZKHGTPOXKS-UHFFFAOYSA-N</t>
  </si>
  <si>
    <t>FC(F)(F)N1C(F)(F)C(F)(F)C(F)(F)C1(F)F</t>
  </si>
  <si>
    <t xml:space="preserve">InChI=1S/C5F11N/c6-1(7)2(8,9)4(12,13)17(3(1,10)11)5(14,15)16
</t>
  </si>
  <si>
    <t>C5F11N</t>
  </si>
  <si>
    <t>XIPFCPIAMUDJIS-UHFFFAOYSA-N</t>
  </si>
  <si>
    <t>FC(F)(CN=C=O)C(F)(F)C(F)(F)C(F)(F)CN=C=O</t>
  </si>
  <si>
    <t xml:space="preserve">InChI=1S/C8H4F8N2O2/c9-5(10,1-17-3-19)7(13,14)8(15,16)6(11,12)2-18-4-20/h1-2H2
</t>
  </si>
  <si>
    <t>C8H4F8N2O2</t>
  </si>
  <si>
    <t>SQYCOUFPSXBQSO-UHFFFAOYSA-N</t>
  </si>
  <si>
    <t>2,2,3,3,4,4,5,5-Octafluorohexane-1,6-diamine</t>
  </si>
  <si>
    <t>NCC(F)(F)C(F)(F)C(F)(F)C(F)(F)CN</t>
  </si>
  <si>
    <t xml:space="preserve">InChI=1S/C6H8F8N2/c7-3(8,1-15)5(11,12)6(13,14)4(9,10)2-16/h1-2,15-16H2
</t>
  </si>
  <si>
    <t>C6H8F8N2</t>
  </si>
  <si>
    <t>JTNUTCQSBBMBTF-UHFFFAOYSA-N</t>
  </si>
  <si>
    <t>CC(=C)C(=O)OCC(F)(F)C(F)(F)C(F)(F)C(F)(F)COC(=O)C(C)=C</t>
  </si>
  <si>
    <t xml:space="preserve">InChI=1S/C14H14F8O4/c1-7(2)9(23)25-5-11(15,16)13(19,20)14(21,22)12(17,18)6-26-10(24)8(3)4/h1,3,5-6H2,2,4H3
</t>
  </si>
  <si>
    <t>C14H14F8O4</t>
  </si>
  <si>
    <t>QYBMTFFVDWWCJB-UHFFFAOYSA-N</t>
  </si>
  <si>
    <t>FC(F)(F)C(F)(F)C(F)(F)C1(F)OC(F)(F)C(F)(F)C1(F)F</t>
  </si>
  <si>
    <t xml:space="preserve">InChI=1S/C7F14O/c8-1(9,3(12,13)6(17,18)19)5(16)2(10,11)4(14,15)7(20,21)22-5
</t>
  </si>
  <si>
    <t>C7F14O</t>
  </si>
  <si>
    <t>IKZYSJAHCZYFHH-UHFFFAOYSA-N</t>
  </si>
  <si>
    <t>CC(=C)C(=O)OCC(F)(F)C(F)(F)C(F)F</t>
  </si>
  <si>
    <t xml:space="preserve">InChI=1S/C8H8F6O2/c1-4(2)5(15)16-3-7(11,12)8(13,14)6(9)10/h6H,1,3H2,2H3
</t>
  </si>
  <si>
    <t>KVQKTWAXEMSAGH-UHFFFAOYSA-N</t>
  </si>
  <si>
    <t>CC(=C)C(=O)OCC(F)(F)C(F)(F)C(F)(F)COC(=O)C(C)=C</t>
  </si>
  <si>
    <t xml:space="preserve">InChI=1S/C13H14F6O4/c1-7(2)9(20)22-5-11(14,15)13(18,19)12(16,17)6-23-10(21)8(3)4/h1,3,5-6H2,2,4H3
</t>
  </si>
  <si>
    <t>C13H14F6O4</t>
  </si>
  <si>
    <t>VVJKIZZCYRWVKH-UHFFFAOYNA-N</t>
  </si>
  <si>
    <t>FN1C(F)(F)C(F)(F)OC(F)(C(F)(F)F)C1(F)F</t>
  </si>
  <si>
    <t xml:space="preserve">InChI=1/C5F11NO/c6-1(2(7,8)9)3(10,11)17(16)4(12,13)5(14,15)18-1
</t>
  </si>
  <si>
    <t>C5F11NO</t>
  </si>
  <si>
    <t>VRFWYGHVLDJKEO-UHFFFAOYNA-N</t>
  </si>
  <si>
    <t>FC(F)(F)C1(F)C(F)(F)OC(F)(F)C1(F)F</t>
  </si>
  <si>
    <t xml:space="preserve">InChI=1/C5F10O/c6-1(3(9,10)11)2(7,8)5(14,15)16-4(1,12)13
</t>
  </si>
  <si>
    <t>CDZXJJOGDCLNKX-UHFFFAOYSA-N</t>
  </si>
  <si>
    <t>2,2,3,3-Tetrafluorobutane-1,4-diol</t>
  </si>
  <si>
    <t>OCC(F)(F)C(F)(F)CO</t>
  </si>
  <si>
    <t xml:space="preserve">InChI=1S/C4H6F4O2/c5-3(6,1-9)4(7,8)2-10/h9-10H,1-2H2
</t>
  </si>
  <si>
    <t>C4H6F4O2</t>
  </si>
  <si>
    <t>NBUKAOOFKZFCGD-UHFFFAOYSA-N</t>
  </si>
  <si>
    <t>2,2,3,3-Tetrafluoropropan-1-ol</t>
  </si>
  <si>
    <t>OCC(F)(F)C(F)F</t>
  </si>
  <si>
    <t xml:space="preserve">InChI=1S/C3H4F4O/c4-2(5)3(6,7)1-8/h2,8H,1H2
</t>
  </si>
  <si>
    <t>AASDQMCRDOJFCP-UHFFFAOYSA-N</t>
  </si>
  <si>
    <t>CC(F)(F)C(C)(F)F</t>
  </si>
  <si>
    <t xml:space="preserve">InChI=1S/C4H6F4/c1-3(5,6)4(2,7)8/h1-2H3
</t>
  </si>
  <si>
    <t>FNENUTDUAXPVTF-UHFFFAOYSA-N</t>
  </si>
  <si>
    <t>2,2,3,3-Tetrafluorocyclobutan-1-ol</t>
  </si>
  <si>
    <t>OC1CC(F)(F)C1(F)F</t>
  </si>
  <si>
    <t xml:space="preserve">InChI=1/C4H4F4O/c5-3(6)1-2(9)4(3,7)8/h2,9H,1H2
</t>
  </si>
  <si>
    <t>C4H4F4O</t>
  </si>
  <si>
    <t>OFWDLJKVZZRPOX-UHFFFAOYSA-N</t>
  </si>
  <si>
    <t>FC1(F)COC1(F)F</t>
  </si>
  <si>
    <t xml:space="preserve">InChI=1S/C3H2F4O/c4-2(5)1-8-3(2,6)7/h1H2
</t>
  </si>
  <si>
    <t>C3H2F4O</t>
  </si>
  <si>
    <t>VHJHZYSXJKREEE-UHFFFAOYSA-N</t>
  </si>
  <si>
    <t>2,2,3,3-Tetrafluoropropyl prop-2-enoate</t>
  </si>
  <si>
    <t>FC(F)C(F)(F)COC(=O)C=C</t>
  </si>
  <si>
    <t xml:space="preserve">InChI=1S/C6H6F4O2/c1-2-4(11)12-3-6(9,10)5(7)8/h2,5H,1,3H2
</t>
  </si>
  <si>
    <t>C6H6F4O2</t>
  </si>
  <si>
    <t>JCSRVIQQOQNBKC-UHFFFAOYSA-N</t>
  </si>
  <si>
    <t>1,1,2,2-Tetrafluoro-3-(2,2,3,3-tetrafluoropropoxy)propane</t>
  </si>
  <si>
    <t>FC(F)C(F)(F)COCC(F)(F)C(F)F</t>
  </si>
  <si>
    <t xml:space="preserve">InChI=1S/C6H6F8O/c7-3(8)5(11,12)1-15-2-6(13,14)4(9)10/h3-4H,1-2H2
</t>
  </si>
  <si>
    <t>C6H6F8O</t>
  </si>
  <si>
    <t>RSVZYSKAPMBSMY-UHFFFAOYSA-N</t>
  </si>
  <si>
    <t>2,2,3,3-Tetrafluoropropyl 2-methylprop-2-enoate</t>
  </si>
  <si>
    <t>CC(=C)C(=O)OCC(F)(F)C(F)F</t>
  </si>
  <si>
    <t xml:space="preserve">InChI=1S/C7H8F4O2/c1-4(2)5(12)13-3-7(10,11)6(8)9/h6H,1,3H2,2H3
</t>
  </si>
  <si>
    <t>C7H8F4O2</t>
  </si>
  <si>
    <t>LLRDUIXNNHUYLY-UHFFFAOYSA-N</t>
  </si>
  <si>
    <t>FC(F)(F)C1(F)OC(F)(F)C(F)(C(F)(F)F)C1(F)F</t>
  </si>
  <si>
    <t xml:space="preserve">InChI=1S/C6F12O/c7-1(4(11,12)13)2(8,9)3(10,5(14,15)16)19-6(1,17)18
</t>
  </si>
  <si>
    <t>NCWPXDOVVTVZBC-UHFFFAOYNA-N</t>
  </si>
  <si>
    <t>FC(F)(F)C1(F)OC(F)(F)C(F)(OC1(F)F)C(F)(F)F</t>
  </si>
  <si>
    <t xml:space="preserve">InChI=1/C6F12O2/c7-1(3(9,10)11)5(15,16)20-2(8,4(12,13)14)6(17,18)19-1
</t>
  </si>
  <si>
    <t>C6F12O2</t>
  </si>
  <si>
    <t>XBUDYFCAECAPKM-UHFFFAOYSA-N</t>
  </si>
  <si>
    <t>2,2,3-Trichloro-1,1,1,4,4,4-hexafluorobutane</t>
  </si>
  <si>
    <t>FC(F)(F)C(Cl)C(Cl)(Cl)C(F)(F)F</t>
  </si>
  <si>
    <t xml:space="preserve">InChI=1S/C4HCl3F6/c5-1(3(8,9)10)2(6,7)4(11,12)13/h1H
</t>
  </si>
  <si>
    <t>C4HCl3F6</t>
  </si>
  <si>
    <t>HZTIKNWLZSIYHM-UHFFFAOYSA-N</t>
  </si>
  <si>
    <t>FC(F)(F)C(F)(F)C(F)(F)C1(F)OC1(F)F</t>
  </si>
  <si>
    <t xml:space="preserve">InChI=1/C5F10O/c6-1(7,2(8,9)4(11,12)13)3(10)5(14,15)16-3
</t>
  </si>
  <si>
    <t>KGLNKLTXFWKSLA-UHFFFAOYSA-N</t>
  </si>
  <si>
    <t>FC1(F)OC(F)(F)C(F)(F)O1</t>
  </si>
  <si>
    <t xml:space="preserve">InChI=1S/C3F6O2/c4-1(5)2(6,7)11-3(8,9)10-1
</t>
  </si>
  <si>
    <t>C3F6O2</t>
  </si>
  <si>
    <t>ZENKESXKWBIZCV-UHFFFAOYSA-N</t>
  </si>
  <si>
    <t>NC1=CC2=C(OC(F)(F)OC2(F)F)C=C1</t>
  </si>
  <si>
    <t xml:space="preserve">InChI=1S/C8H5F4NO2/c9-7(10)5-3-4(13)1-2-6(5)14-8(11,12)15-7/h1-3H,13H2
</t>
  </si>
  <si>
    <t>C8H5F4NO2</t>
  </si>
  <si>
    <t>OHHWIUWMPLFBMA-UHFFFAOYSA-N</t>
  </si>
  <si>
    <t>1,1,1,3,3,3-Hexafluoro-2-{[(1,1,1,3,3,3-hexafluoropropan-2-yl)oxy]methoxy}propane</t>
  </si>
  <si>
    <t>FC(F)(F)C(OCOC(C(F)(F)F)C(F)(F)F)C(F)(F)F</t>
  </si>
  <si>
    <t xml:space="preserve">InChI=1S/C7H4F12O2/c8-4(9,10)2(5(11,12)13)20-1-21-3(6(14,15)16)7(17,18)19/h2-3H,1H2
</t>
  </si>
  <si>
    <t>C7H4F12O2</t>
  </si>
  <si>
    <t>MSTZGVRUOMBULC-UHFFFAOYSA-N</t>
  </si>
  <si>
    <t>4,4'-(1,1,1,3,3,3-Hexafluoropropane-2,2-diyl)bis(2-aminophenol)</t>
  </si>
  <si>
    <t>NC1=C(O)C=CC(=C1)C(C1=CC(N)=C(O)C=C1)(C(F)(F)F)C(F)(F)F</t>
  </si>
  <si>
    <t xml:space="preserve">InChI=1S/C15H12F6N2O2/c16-14(17,18)13(15(19,20)21,7-1-3-11(24)9(22)5-7)8-2-4-12(25)10(23)6-8/h1-6,24-25H,22-23H2
</t>
  </si>
  <si>
    <t>C15H12F6N2O2</t>
  </si>
  <si>
    <t>OWEIAGSMFHSSES-UHFFFAOYSA-N</t>
  </si>
  <si>
    <t>1,1'-(1,1,1,3,3,3-Hexafluoropropane-2,2-diyl)bis(4-methylbenzene)</t>
  </si>
  <si>
    <t>CC1=CC=C(C=C1)C(C1=CC=C(C)C=C1)(C(F)(F)F)C(F)(F)F</t>
  </si>
  <si>
    <t xml:space="preserve">InChI=1S/C17H14F6/c1-11-3-7-13(8-4-11)15(16(18,19)20,17(21,22)23)14-9-5-12(2)6-10-14/h3-10H,1-2H3
</t>
  </si>
  <si>
    <t>C17H14F6</t>
  </si>
  <si>
    <t>JYIVNNKUQCLJQF-UHFFFAOYSA-N</t>
  </si>
  <si>
    <t>1,1'-(1,1,1,3,3,3-Hexafluoropropane-2,2-diyl)bis{4-[(trifluoroethenyl)oxy]benzene}</t>
  </si>
  <si>
    <t>FC(F)=C(F)OC1=CC=C(C=C1)C(C1=CC=C(OC(F)=C(F)F)C=C1)(C(F)(F)F)C(F)(F)F</t>
  </si>
  <si>
    <t xml:space="preserve">InChI=1S/C19H8F12O2/c20-13(21)15(24)32-11-5-1-9(2-6-11)17(18(26,27)28,19(29,30)31)10-3-7-12(8-4-10)33-16(25)14(22)23/h1-8H
</t>
  </si>
  <si>
    <t>C19H8F12O2</t>
  </si>
  <si>
    <t>NYZSKEULTVZUAW-UHFFFAOYSA-N</t>
  </si>
  <si>
    <t>FC(F)(F)C1(CO1)C(F)(F)F</t>
  </si>
  <si>
    <t xml:space="preserve">InChI=1S/C4H2F6O/c5-3(6,7)2(1-11-2)4(8,9)10/h1H2
</t>
  </si>
  <si>
    <t>C4H2F6O</t>
  </si>
  <si>
    <t>GLSWXDROFHXXOQ-UHFFFAOYSA-N</t>
  </si>
  <si>
    <t>1,1,1,3,3,3-Hexafluoro-2,2-bis(trifluoromethyl)propane</t>
  </si>
  <si>
    <t>FC(F)(F)C(C(F)(F)F)(C(F)(F)F)C(F)(F)F</t>
  </si>
  <si>
    <t xml:space="preserve">InChI=1S/C5F12/c6-2(7,8)1(3(9,10)11,4(12,13)14)5(15,16)17
</t>
  </si>
  <si>
    <t>C5F12</t>
  </si>
  <si>
    <t>PDVIQMXPNJDUGQ-UHFFFAOYSA-N</t>
  </si>
  <si>
    <t>3,3,3-Trifluoro-2-methyl-2-(trifluoromethyl)propan-1-ol</t>
  </si>
  <si>
    <t>CC(CO)(C(F)(F)F)C(F)(F)F</t>
  </si>
  <si>
    <t xml:space="preserve">InChI=1S/C5H6F6O/c1-3(2-12,4(6,7)8)5(9,10)11/h12H,2H2,1H3
</t>
  </si>
  <si>
    <t>C5H6F6O</t>
  </si>
  <si>
    <t>JEWUXLHWYRSHJK-UHFFFAOYSA-N</t>
  </si>
  <si>
    <t>2,2-Dichloro-1,1,1,3,3-pentafluoropropane</t>
  </si>
  <si>
    <t>FC(F)C(Cl)(Cl)C(F)(F)F</t>
  </si>
  <si>
    <t xml:space="preserve">InChI=1S/C3HCl2F5/c4-2(5,1(6)7)3(8,9)10/h1H
</t>
  </si>
  <si>
    <t>AOERTVADMVAHAA-UHFFFAOYSA-N</t>
  </si>
  <si>
    <t>2,2-Dichloro-1,1,1,4,4,4-hexafluorobutane</t>
  </si>
  <si>
    <t>FC(F)(F)CC(Cl)(Cl)C(F)(F)F</t>
  </si>
  <si>
    <t xml:space="preserve">InChI=1S/C4H2Cl2F6/c5-2(6,4(10,11)12)1-3(7,8)9/h1H2
</t>
  </si>
  <si>
    <t>C4H2Cl2F6</t>
  </si>
  <si>
    <t>OHMHBGPWCHTMQE-UHFFFAOYSA-N</t>
  </si>
  <si>
    <t>FC(F)(F)C(Cl)Cl</t>
  </si>
  <si>
    <t xml:space="preserve">InChI=1S/C2HCl2F3/c3-1(4)2(5,6)7/h1H
</t>
  </si>
  <si>
    <t>PZALPRIHKILEEE-UHFFFAOYSA-N</t>
  </si>
  <si>
    <t>2,2-Dichloro-1-(difluoromethoxy)-1,1-difluoroethane</t>
  </si>
  <si>
    <t>FC(F)OC(F)(F)C(Cl)Cl</t>
  </si>
  <si>
    <t xml:space="preserve">InChI=1S/C3H2Cl2F4O/c4-1(5)3(8,9)10-2(6)7/h1-2H
</t>
  </si>
  <si>
    <t>C3H2Cl2F4O</t>
  </si>
  <si>
    <t>PLDYTCVFPKKAJR-UHFFFAOYSA-N</t>
  </si>
  <si>
    <t>FC(F)(F)C1(OC1(F)F)C(F)(F)F</t>
  </si>
  <si>
    <t xml:space="preserve">InChI=1S/C4F8O/c5-2(6,7)1(3(8,9)10)4(11,12)13-1
</t>
  </si>
  <si>
    <t>C4F8O</t>
  </si>
  <si>
    <t>ZMIBIIAWFMCVFD-UHFFFAOYSA-N</t>
  </si>
  <si>
    <t>2,2-Difluoroacetamide</t>
  </si>
  <si>
    <t>NC(=O)C(F)F</t>
  </si>
  <si>
    <t xml:space="preserve">InChI=1S/C2H3F2NO/c3-1(4)2(5)6/h1H,(H2,5,6)
</t>
  </si>
  <si>
    <t>C2H3F2NO</t>
  </si>
  <si>
    <t>CRLSHTZUJTXOEL-UHFFFAOYSA-N</t>
  </si>
  <si>
    <t>Difluoroacetyl fluoride</t>
  </si>
  <si>
    <t>FC(F)C(F)=O</t>
  </si>
  <si>
    <t xml:space="preserve">InChI=1S/C2HF3O/c3-1(4)2(5)6/h1H
</t>
  </si>
  <si>
    <t>C2HF3O</t>
  </si>
  <si>
    <t>IIADOUMJKYSCPM-UHFFFAOYSA-N</t>
  </si>
  <si>
    <t>2,2-Difluorobutane</t>
  </si>
  <si>
    <t>CCC(C)(F)F</t>
  </si>
  <si>
    <t xml:space="preserve">InChI=1S/C4H8F2/c1-3-4(2,5)6/h3H2,1-2H3
</t>
  </si>
  <si>
    <t>C4H8F2</t>
  </si>
  <si>
    <t>VOGSDFLJZPNWHY-UHFFFAOYSA-N</t>
  </si>
  <si>
    <t>2,2-Difluoroethan-1-ol</t>
  </si>
  <si>
    <t>OCC(F)F</t>
  </si>
  <si>
    <t xml:space="preserve">InChI=1S/C2H4F2O/c3-2(4)1-5/h2,5H,1H2
</t>
  </si>
  <si>
    <t>C2H4F2O</t>
  </si>
  <si>
    <t>CKLONJANQGBREW-UHFFFAOYSA-N</t>
  </si>
  <si>
    <t>CC(F)(F)CO</t>
  </si>
  <si>
    <t xml:space="preserve">InChI=1S/C3H6F2O/c1-3(4,5)2-6/h6H,2H2,1H3
</t>
  </si>
  <si>
    <t>YZXSQDNPKVBDOG-UHFFFAOYSA-N</t>
  </si>
  <si>
    <t>CC(C)(F)F</t>
  </si>
  <si>
    <t xml:space="preserve">InChI=1S/C3H6F2/c1-3(2,4)5/h1-2H3
</t>
  </si>
  <si>
    <t>XKJXNFVMEATXPN-UHFFFAOYSA-N</t>
  </si>
  <si>
    <t>CC(F)(F)C(=O)OC(=O)C(C)(F)F</t>
  </si>
  <si>
    <t xml:space="preserve">InChI=1S/C6H6F4O3/c1-5(7,8)3(11)13-4(12)6(2,9)10/h1-2H3
</t>
  </si>
  <si>
    <t>C6H6F4O3</t>
  </si>
  <si>
    <t>BRWSHOSLZPMKII-UHFFFAOYSA-N</t>
  </si>
  <si>
    <t>FC(=O)C(F)(C(F)(F)F)C(F)(F)F</t>
  </si>
  <si>
    <t xml:space="preserve">InChI=1S/C4F8O/c5-1(13)2(6,3(7,8)9)4(10,11)12
</t>
  </si>
  <si>
    <t>LBYKCQDGXLJODK-UHFFFAOYSA-N</t>
  </si>
  <si>
    <t>2,3,3,3-Tetrafluoropropanamide</t>
  </si>
  <si>
    <t>NC(=O)C(F)C(F)(F)F</t>
  </si>
  <si>
    <t xml:space="preserve">InChI=1S/C3H3F4NO/c4-1(2(8)9)3(5,6)7/h1H,(H2,8,9)
</t>
  </si>
  <si>
    <t>C3H3F4NO</t>
  </si>
  <si>
    <t>FXRLMCRCYDHQFW-UHFFFAOYSA-N</t>
  </si>
  <si>
    <t>2,3,3,3-Tetrafluoroprop-1-ene</t>
  </si>
  <si>
    <t>FC(=C)C(F)(F)F</t>
  </si>
  <si>
    <t xml:space="preserve">InChI=1S/C3H2F4/c1-2(4)3(5,6)7/h1H2
</t>
  </si>
  <si>
    <t>DTXSID1074595</t>
  </si>
  <si>
    <t>2,3,3,4,4,5,5-Heptafluoro-1-pentene</t>
  </si>
  <si>
    <t>ZHKVUSSHABANQG-UHFFFAOYSA-N</t>
  </si>
  <si>
    <t>2,3,3,4,4,5,5-Heptafluoropent-1-ene</t>
  </si>
  <si>
    <t>FC(F)C(F)(F)C(F)(F)C(F)=C</t>
  </si>
  <si>
    <t xml:space="preserve">InChI=1S/C5H3F7/c1-2(6)4(9,10)5(11,12)3(7)8/h3H,1H2
</t>
  </si>
  <si>
    <t>DVMSVWIURPPRBC-UHFFFAOYSA-N</t>
  </si>
  <si>
    <t>2,3,3-Trifluoroprop-2-enoic acid</t>
  </si>
  <si>
    <t>OC(=O)C(F)=C(F)F</t>
  </si>
  <si>
    <t xml:space="preserve">InChI=1S/C3HF3O2/c4-1(2(5)6)3(7)8/h(H,7,8)
</t>
  </si>
  <si>
    <t>C3HF3O2</t>
  </si>
  <si>
    <t>SJGGAMMXIZFWSF-UHFFFAOYSA-N</t>
  </si>
  <si>
    <t>2,3,3-Trifluoroprop-2-enoyl fluoride</t>
  </si>
  <si>
    <t>FC(F)=C(F)C(F)=O</t>
  </si>
  <si>
    <t xml:space="preserve">InChI=1S/C3F4O/c4-1(2(5)6)3(7)8
</t>
  </si>
  <si>
    <t>C3F4O</t>
  </si>
  <si>
    <t>JMRIJKGIVGYIAD-UHFFFAOYSA-N</t>
  </si>
  <si>
    <t>FC(F)C(F)=C</t>
  </si>
  <si>
    <t xml:space="preserve">InChI=1S/C3H3F3/c1-2(4)3(5)6/h3H,1H2
</t>
  </si>
  <si>
    <t>NOXLGCOSAFGMDV-UHFFFAOYSA-N</t>
  </si>
  <si>
    <t>Pentafluoroaniline</t>
  </si>
  <si>
    <t>NC1=C(F)C(F)=C(F)C(F)=C1F</t>
  </si>
  <si>
    <t xml:space="preserve">InChI=1S/C6H2F5N/c7-1-2(8)4(10)6(12)5(11)3(1)9/h12H2
</t>
  </si>
  <si>
    <t>C6H2F5N</t>
  </si>
  <si>
    <t>WPWWHXPRJFDTTJ-UHFFFAOYSA-N</t>
  </si>
  <si>
    <t>NC(=O)C1=C(F)C(F)=C(F)C(F)=C1F</t>
  </si>
  <si>
    <t xml:space="preserve">InChI=1S/C7H2F5NO/c8-2-1(7(13)14)3(9)5(11)6(12)4(2)10/h(H2,13,14)
</t>
  </si>
  <si>
    <t>C7H2F5NO</t>
  </si>
  <si>
    <t>PGJYYCIOYBZTPU-UHFFFAOYSA-N</t>
  </si>
  <si>
    <t>(Pentafluorophenyl)methanol</t>
  </si>
  <si>
    <t>OCC1=C(F)C(F)=C(F)C(F)=C1F</t>
  </si>
  <si>
    <t xml:space="preserve">InChI=1S/C7H3F5O/c8-3-2(1-13)4(9)6(11)7(12)5(3)10/h13H,1H2
</t>
  </si>
  <si>
    <t>C7H3F5O</t>
  </si>
  <si>
    <t>LVJZCPNIJXVIAT-UHFFFAOYSA-N</t>
  </si>
  <si>
    <t>1-Ethenyl-2,3,4,5,6-pentafluorobenzene</t>
  </si>
  <si>
    <t>FC1=C(F)C(F)=C(C=C)C(F)=C1F</t>
  </si>
  <si>
    <t xml:space="preserve">InChI=1S/C8H3F5/c1-2-3-4(9)6(11)8(13)7(12)5(3)10/h2H,1H2
</t>
  </si>
  <si>
    <t>C8H3F5</t>
  </si>
  <si>
    <t>SFKRXQKJTIYUAG-UHFFFAOYSA-N</t>
  </si>
  <si>
    <t>OC(=O)C1=CC(F)=C(F)C(F)=C1F</t>
  </si>
  <si>
    <t xml:space="preserve">InChI=1S/C7H2F4O2/c8-3-1-2(7(12)13)4(9)6(11)5(3)10/h1H,(H,12,13)
</t>
  </si>
  <si>
    <t>C7H2F4O2</t>
  </si>
  <si>
    <t>JMVKZWLEXQRABZ-UHFFFAOYSA-N</t>
  </si>
  <si>
    <t>2,3,4,6-Tetrafluorobenzoic acid</t>
  </si>
  <si>
    <t>OC(=O)C1=C(F)C(F)=C(F)C=C1F</t>
  </si>
  <si>
    <t xml:space="preserve">InChI=1S/C7H2F4O2/c8-2-1-3(9)5(10)6(11)4(2)7(12)13/h1H,(H,12,13)
</t>
  </si>
  <si>
    <t>MJAWZQXEHKHHOK-UHFFFAOYSA-N</t>
  </si>
  <si>
    <t>2-(Chloromethyl)-1,3,4,5-tetrafluorobenzene</t>
  </si>
  <si>
    <t>FC1=CC(F)=C(F)C(F)=C1CCl</t>
  </si>
  <si>
    <t xml:space="preserve">InChI=1S/C7H3ClF4/c8-2-3-4(9)1-5(10)7(12)6(3)11/h1H,2H2
</t>
  </si>
  <si>
    <t>C7H3ClF4</t>
  </si>
  <si>
    <t>WMNITLQHAQGMNO-UHFFFAOYSA-N</t>
  </si>
  <si>
    <t>2,3,4-Trichloro-3,4,4-trifluorobut-1-ene</t>
  </si>
  <si>
    <t>FC(F)(Cl)C(F)(Cl)C(Cl)=C</t>
  </si>
  <si>
    <t xml:space="preserve">InChI=1S/C4H2Cl3F3/c1-2(5)3(6,8)4(7,9)10/h1H2
</t>
  </si>
  <si>
    <t>C4H2Cl3F3</t>
  </si>
  <si>
    <t>NAABYLMZBUEJAS-UHFFFAOYSA-N</t>
  </si>
  <si>
    <t>FC1=C(F)C(F)=C(S)C=C1</t>
  </si>
  <si>
    <t xml:space="preserve">InChI=1S/C6H3F3S/c7-3-1-2-4(10)6(9)5(3)8/h1-2,10H
</t>
  </si>
  <si>
    <t>C6H3F3S</t>
  </si>
  <si>
    <t>LRQPEHJWTXCLQY-UHFFFAOYSA-N</t>
  </si>
  <si>
    <t>1,2,3-Trifluoro-4-methylbenzene</t>
  </si>
  <si>
    <t>CC1=CC=C(F)C(F)=C1F</t>
  </si>
  <si>
    <t xml:space="preserve">InChI=1S/C7H5F3/c1-4-2-3-5(8)7(10)6(4)9/h2-3H,1H3
</t>
  </si>
  <si>
    <t>MLXJPZBMOLLESC-UHFFFAOYSA-N</t>
  </si>
  <si>
    <t>2,2',3,3',4',5,5',6,6'-Nonafluoro[1,1'-biphenyl]-4-ol</t>
  </si>
  <si>
    <t>OC1=C(F)C(F)=C(C(F)=C1F)C1=C(F)C(F)=C(F)C(F)=C1F</t>
  </si>
  <si>
    <t xml:space="preserve">InChI=1S/C12HF9O/c13-3-1(4(14)8(18)9(19)7(3)17)2-5(15)10(20)12(22)11(21)6(2)16/h22H
</t>
  </si>
  <si>
    <t>C12HF9O</t>
  </si>
  <si>
    <t>FJOACTZFMHZHSC-UHFFFAOYSA-N</t>
  </si>
  <si>
    <t>NC1=C(F)C(F)=C(C(F)=C1F)C(F)(F)F</t>
  </si>
  <si>
    <t xml:space="preserve">InChI=1S/C7H2F7N/c8-2-1(7(12,13)14)3(9)5(11)6(15)4(2)10/h15H2
</t>
  </si>
  <si>
    <t>C7H2F7N</t>
  </si>
  <si>
    <t>BXMOMKVOHOSVJH-UHFFFAOYSA-N</t>
  </si>
  <si>
    <t>FC1=C(F)C(=C(F)C(F)=C1S)C(F)(F)F</t>
  </si>
  <si>
    <t xml:space="preserve">InChI=1S/C7HF7S/c8-2-1(7(12,13)14)3(9)5(11)6(15)4(2)10/h15H
</t>
  </si>
  <si>
    <t>C7HF7S</t>
  </si>
  <si>
    <t>ANSZZPJMTBLPCY-UHFFFAOYSA-N</t>
  </si>
  <si>
    <t>NNC1=C(F)C(F)=NC(F)=C1F</t>
  </si>
  <si>
    <t xml:space="preserve">InChI=1S/C5H3F4N3/c6-1-3(12-10)2(7)5(9)11-4(1)8/h10H2,(H,11,12)
</t>
  </si>
  <si>
    <t>C5H3F4N3</t>
  </si>
  <si>
    <t>SQYHXODAPWFHAZ-UHFFFAOYSA-N</t>
  </si>
  <si>
    <t>1,2,4,5-Tetrafluoro-3-methoxy-6-methylbenzene</t>
  </si>
  <si>
    <t>COC1=C(F)C(F)=C(C)C(F)=C1F</t>
  </si>
  <si>
    <t xml:space="preserve">InChI=1S/C8H6F4O/c1-3-4(9)6(11)8(13-2)7(12)5(3)10/h1-2H3
</t>
  </si>
  <si>
    <t>YIRYOMXPMOLQSO-UHFFFAOYSA-N</t>
  </si>
  <si>
    <t>FC1=CC(F)=C(F)C(C=O)=C1F</t>
  </si>
  <si>
    <t xml:space="preserve">InChI=1S/C7H2F4O/c8-4-1-5(9)7(11)3(2-12)6(4)10/h1-2H
</t>
  </si>
  <si>
    <t>C7H2F4O</t>
  </si>
  <si>
    <t>IGOGJHYWSOZGAE-UHFFFAOYSA-N</t>
  </si>
  <si>
    <t>2,3,5,6-Tetrafluorobenzene-1-thiol</t>
  </si>
  <si>
    <t>FC1=CC(F)=C(F)C(S)=C1F</t>
  </si>
  <si>
    <t xml:space="preserve">InChI=1S/C6H2F4S/c7-2-1-3(8)5(10)6(11)4(2)9/h1,11H
</t>
  </si>
  <si>
    <t>C6H2F4S</t>
  </si>
  <si>
    <t>KVLBXIOFJUWSJQ-UHFFFAOYSA-N</t>
  </si>
  <si>
    <t>OC(=O)C1=C(F)C(F)=CC(F)=C1F</t>
  </si>
  <si>
    <t xml:space="preserve">InChI=1S/C7H2F4O2/c8-2-1-3(9)6(11)4(5(2)10)7(12)13/h1H,(H,12,13)
</t>
  </si>
  <si>
    <t>POMGTQLCZJZYAM-UHFFFAOYSA-N</t>
  </si>
  <si>
    <t>1,2,4,5-Tetrafluoro-3-methylbenzene</t>
  </si>
  <si>
    <t>CC1=C(F)C(F)=CC(F)=C1F</t>
  </si>
  <si>
    <t xml:space="preserve">InChI=1S/C7H4F4/c1-3-6(10)4(8)2-5(9)7(3)11/h2H,1H3
</t>
  </si>
  <si>
    <t>C7H4F4</t>
  </si>
  <si>
    <t>DRRQAOHLPMNAFP-UHFFFAOYSA-N</t>
  </si>
  <si>
    <t>NC1=C(F)C(OC(F)=C(F)C(F)(F)C(F)(F)C(F)(F)C(F)(F)C(F)(F)C(F)(F)C(F)(F)F)=C(N)C(F)=C1F</t>
  </si>
  <si>
    <t xml:space="preserve">InChI=1S/C15H4F20N2O/c16-1-2(17)5(37)6(3(18)4(1)36)38-8(20)7(19)9(21,22)10(23,24)11(25,26)12(27,28)13(29,30)14(31,32)15(33,34)35/h36-37H2
</t>
  </si>
  <si>
    <t>C15H4F20N2O</t>
  </si>
  <si>
    <t>JNZQXSIWHRRMNO-UHFFFAOYSA-N</t>
  </si>
  <si>
    <t>2,3,5-Trifluorophenol</t>
  </si>
  <si>
    <t>OC1=C(F)C(F)=CC(F)=C1</t>
  </si>
  <si>
    <t xml:space="preserve">InChI=1S/C6H3F3O/c7-3-1-4(8)6(9)5(10)2-3/h1-2,10H
</t>
  </si>
  <si>
    <t>C6H3F3O</t>
  </si>
  <si>
    <t>HRLIANGJWPJFKW-UHFFFAOYSA-N</t>
  </si>
  <si>
    <t>FC1=NC(F)=C(F)C=C1</t>
  </si>
  <si>
    <t xml:space="preserve">InChI=1S/C5H2F3N/c6-3-1-2-4(7)9-5(3)8/h1-2H
</t>
  </si>
  <si>
    <t>C5H2F3N</t>
  </si>
  <si>
    <t>YGFIGGVCQHKDOL-UHFFFAOYSA-N</t>
  </si>
  <si>
    <t>FC(Cl)C(F)(Cl)C(F)(F)F</t>
  </si>
  <si>
    <t xml:space="preserve">InChI=1/C3HCl2F5/c4-1(6)2(5,7)3(8,9)10/h1H
</t>
  </si>
  <si>
    <t>LOCOMRPWMOCMPV-UHFFFAOYSA-N</t>
  </si>
  <si>
    <t>FC(F)(F)C(F)(Cl)CCl</t>
  </si>
  <si>
    <t xml:space="preserve">InChI=1/C3H2Cl2F4/c4-1-2(5,6)3(7,8)9/h1H2
</t>
  </si>
  <si>
    <t>IRCLJRMKYIULFK-UHFFFAOYSA-N</t>
  </si>
  <si>
    <t>2,3-Dichloro-1,1,1,3-tetrafluoropropane</t>
  </si>
  <si>
    <t>FC(Cl)C(Cl)C(F)(F)F</t>
  </si>
  <si>
    <t xml:space="preserve">InChI=1S/C3H2Cl2F4/c4-1(2(5)6)3(7,8)9/h1-2H
</t>
  </si>
  <si>
    <t>DRNMSWBRUAIIJO-UHFFFAOYSA-N</t>
  </si>
  <si>
    <t>2,3-Dichloro-1,1,1,4,4,4-hexafluorobutane</t>
  </si>
  <si>
    <t>FC(F)(F)C(Cl)C(Cl)C(F)(F)F</t>
  </si>
  <si>
    <t xml:space="preserve">InChI=1S/C4H2Cl2F6/c5-1(3(7,8)9)2(6)4(10,11)12/h1-2H
</t>
  </si>
  <si>
    <t>QJMGASHUZRHZBT-UHFFFAOYSA-N</t>
  </si>
  <si>
    <t>FC(F)(F)C(Cl)CCl</t>
  </si>
  <si>
    <t xml:space="preserve">InChI=1/C3H3Cl2F3/c4-1-2(5)3(6,7)8/h2H,1H2
</t>
  </si>
  <si>
    <t>JDJXXAGSIYOKAR-UHFFFAOYSA-N</t>
  </si>
  <si>
    <t>FC(F)(F)C(F)(F)C1(F)OC1(F)C(F)(F)F</t>
  </si>
  <si>
    <t xml:space="preserve">InChI=1S/C5F10O/c6-1(7,4(10,11)12)2(8)3(9,16-2)5(13,14)15
</t>
  </si>
  <si>
    <t>SVENBAIZELMMEQ-UHFFFAOYSA-N</t>
  </si>
  <si>
    <t>FC(F)(F)C1(F)OC1(F)C(F)(F)F</t>
  </si>
  <si>
    <t xml:space="preserve">InChI=1S/C4F8O/c5-1(3(7,8)9)2(6,13-1)4(10,11)12
</t>
  </si>
  <si>
    <t>GRELHMBELDGGLT-UHFFFAOYSA-N</t>
  </si>
  <si>
    <t>CC(F)C(C)F</t>
  </si>
  <si>
    <t xml:space="preserve">InChI=1S/C4H8F2/c1-3(5)4(2)6/h3-4H,1-2H3
</t>
  </si>
  <si>
    <t>SGGPUNTZIKXDMQ-UHFFFAOYSA-N</t>
  </si>
  <si>
    <t>FCC(F)=C</t>
  </si>
  <si>
    <t xml:space="preserve">InChI=1S/C3H4F2/c1-3(5)2-4/h1-2H2
</t>
  </si>
  <si>
    <t>DKSYJUPLFVFPRY-UHFFFAOYSA-N</t>
  </si>
  <si>
    <t>2,4,4,4-Tetrafluorobut-1-ene</t>
  </si>
  <si>
    <t>FC(=C)CC(F)(F)F</t>
  </si>
  <si>
    <t xml:space="preserve">InChI=1S/C4H4F4/c1-3(5)2-4(6,7)8/h1-2H2
</t>
  </si>
  <si>
    <t>ODVDATKZUNPWNS-UHFFFAOYSA-N</t>
  </si>
  <si>
    <t>FC1=CC(F)=C(S)C=C1F</t>
  </si>
  <si>
    <t xml:space="preserve">InChI=1S/C6H3F3S/c7-3-1-5(9)6(10)2-4(3)8/h1-2,10H
</t>
  </si>
  <si>
    <t>NTSYSQNAPGMSIH-UHFFFAOYSA-N</t>
  </si>
  <si>
    <t>FC1=CC(F)=NC(F)=N1</t>
  </si>
  <si>
    <t xml:space="preserve">InChI=1S/C4HF3N2/c5-2-1-3(6)9-4(7)8-2/h1H
</t>
  </si>
  <si>
    <t>C4HF3N2</t>
  </si>
  <si>
    <t>URZHQOCYXDNFGN-UHFFFAOYSA-N</t>
  </si>
  <si>
    <t>2,4,6-Trimethyl-2,4,6-tris(3,3,3-trifluoropropyl)-1,3,5,2,4,6-trioxatrisilinane</t>
  </si>
  <si>
    <t>C[Si]1(CCC(F)(F)F)O[Si](C)(CCC(F)(F)F)O[Si](C)(CCC(F)(F)F)O1</t>
  </si>
  <si>
    <t xml:space="preserve">InChI=1S/C12H21F9O3Si3/c1-25(7-4-10(13,14)15)22-26(2,8-5-11(16,17)18)24-27(3,23-25)9-6-12(19,20)21/h4-9H2,1-3H3
</t>
  </si>
  <si>
    <t>C12H21F9O3Si3</t>
  </si>
  <si>
    <t>OZJLQHRMIBASBI-UHFFFAOYSA-N</t>
  </si>
  <si>
    <t>FC1=C(F)C(F)=C(B2NB(NB(N2)C2=C(F)C(F)=C(F)C(F)=C2F)C2=C(F)C(F)=C(F)C(F)=C2F)C(F)=C1F</t>
  </si>
  <si>
    <t xml:space="preserve">InChI=1S/C18H3B3F15N3/c22-4-1(5(23)11(29)16(34)10(4)28)19-37-20(2-6(24)12(30)17(35)13(31)7(2)25)39-21(38-19)3-8(26)14(32)18(36)15(33)9(3)27/h37-39H
</t>
  </si>
  <si>
    <t>C18H3B3F15N3</t>
  </si>
  <si>
    <t>WLYPBMBWKYALCG-UHFFFAOYSA-N</t>
  </si>
  <si>
    <t>[2,4-Bis(trifluoromethyl)phenyl]boronic acid</t>
  </si>
  <si>
    <t>OB(O)C1=C(C=C(C=C1)C(F)(F)F)C(F)(F)F</t>
  </si>
  <si>
    <t xml:space="preserve">InChI=1S/C8H5BF6O2/c10-7(11,12)4-1-2-6(9(16)17)5(3-4)8(13,14)15/h1-3,16-17H
</t>
  </si>
  <si>
    <t>C8H5BF6O2</t>
  </si>
  <si>
    <t>PSENDDRUDSZEKO-UHFFFAOYSA-N</t>
  </si>
  <si>
    <t>FC1=NC(OC(F)(F)F)=NC(F)=N1</t>
  </si>
  <si>
    <t xml:space="preserve">InChI=1S/C4F5N3O/c5-1-10-2(6)12-3(11-1)13-4(7,8)9
</t>
  </si>
  <si>
    <t>C4F5N3O</t>
  </si>
  <si>
    <t>LRJNPOCQOZWIGR-UHFFFAOYSA-N</t>
  </si>
  <si>
    <t>FC(F)(F)C1=CC(C(Cl)=O)=C(C=C1)C(F)(F)F</t>
  </si>
  <si>
    <t xml:space="preserve">InChI=1S/C9H3ClF6O/c10-7(17)5-3-4(8(11,12)13)1-2-6(5)9(14,15)16/h1-3H
</t>
  </si>
  <si>
    <t>C9H3ClF6O</t>
  </si>
  <si>
    <t>CVZMLRIREADJRS-UHFFFAOYSA-N</t>
  </si>
  <si>
    <t>[2,5-Bis(trifluoromethyl)phenyl]boronic acid</t>
  </si>
  <si>
    <t>OB(O)C1=C(C=CC(=C1)C(F)(F)F)C(F)(F)F</t>
  </si>
  <si>
    <t xml:space="preserve">InChI=1S/C8H5BF6O2/c10-7(11,12)4-1-2-5(8(13,14)15)6(3-4)9(16)17/h1-3,16-17H
</t>
  </si>
  <si>
    <t>PDGRIBPWQHTDEN-UHFFFAOYSA-N</t>
  </si>
  <si>
    <t>3-Fluoro-4-(trifluoromethyl)pyridine-2,6-diamine</t>
  </si>
  <si>
    <t>NC1=NC(N)=C(F)C(=C1)C(F)(F)F</t>
  </si>
  <si>
    <t xml:space="preserve">InChI=1S/C6H5F4N3/c7-4-2(6(8,9)10)1-3(11)13-5(4)12/h1H,(H4,11,12,13)
</t>
  </si>
  <si>
    <t>C6H5F4N3</t>
  </si>
  <si>
    <t>NENOMHHOAYYAHX-UHFFFAOYSA-N</t>
  </si>
  <si>
    <t>2,8-Bis(trifluoromethyl)quinoline</t>
  </si>
  <si>
    <t>FC(F)(F)C1=NC2=C(C=CC=C2C(F)(F)F)C=C1</t>
  </si>
  <si>
    <t xml:space="preserve">InChI=1S/C11H5F6N/c12-10(13,14)7-3-1-2-6-4-5-8(11(15,16)17)18-9(6)7/h1-5H
</t>
  </si>
  <si>
    <t>C11H5F6N</t>
  </si>
  <si>
    <t>PSQZJKGXDGNDFP-UHFFFAOYSA-N</t>
  </si>
  <si>
    <t>2,2,3,3,3-Pentafluoropropan-1-ol</t>
  </si>
  <si>
    <t>OCC(F)(F)C(F)(F)F</t>
  </si>
  <si>
    <t xml:space="preserve">InChI=1S/C3H3F5O/c4-2(5,1-9)3(6,7)8/h9H,1H2
</t>
  </si>
  <si>
    <t>JPMHUDBOKDBBLG-UHFFFAOYSA-N</t>
  </si>
  <si>
    <t>3,3,4,4,4-Pentafluorobutan-1-ol</t>
  </si>
  <si>
    <t>OCCC(F)(F)C(F)(F)F</t>
  </si>
  <si>
    <t xml:space="preserve">InChI=1S/C4H5F5O/c5-3(6,1-2-10)4(7,8)9/h10H,1-2H2
</t>
  </si>
  <si>
    <t>PPXVPFPTMXFUDE-UHFFFAOYSA-N</t>
  </si>
  <si>
    <t>1,1,1,2,2-Pentafluoro-4-iodobutane</t>
  </si>
  <si>
    <t>FC(F)(F)C(F)(F)CCI</t>
  </si>
  <si>
    <t xml:space="preserve">InChI=1S/C4H4F5I/c5-3(6,1-2-10)4(7,8)9/h1-2H2
</t>
  </si>
  <si>
    <t>C4H4F5I</t>
  </si>
  <si>
    <t>PNXSDOXXIOPXPY-UHFFFAOYSA-N</t>
  </si>
  <si>
    <t>FC(F)(F)C(F)(F)C(F)(F)C(F)(F)S(=O)(=O)ON1C(=O)C2C3CC(C=C3)C2C1=O</t>
  </si>
  <si>
    <t xml:space="preserve">InChI=1/C13H8F9NO5S/c14-10(15,12(18,19)20)11(16,17)13(21,22)29(26,27)28-23-8(24)6-4-1-2-5(3-4)7(6)9(23)25/h1-2,4-7H,3H2
</t>
  </si>
  <si>
    <t>C13H8F9NO5S</t>
  </si>
  <si>
    <t>ABTNQISXTOWQTC-UHFFFAOYSA-N</t>
  </si>
  <si>
    <t>FC(F)(F)C(F)(F)COCC1CO1</t>
  </si>
  <si>
    <t xml:space="preserve">InChI=1S/C6H7F5O2/c7-5(8,6(9,10)11)3-12-1-4-2-13-4/h4H,1-3H2
</t>
  </si>
  <si>
    <t>C6H7F5O2</t>
  </si>
  <si>
    <t>BZEGSOOPSLUPSS-UHFFFAOYSA-N</t>
  </si>
  <si>
    <t>OCCSCCC(F)(F)C(F)(F)C(F)(F)C(F)(F)F</t>
  </si>
  <si>
    <t xml:space="preserve">InChI=1S/C8H9F9OS/c9-5(10,1-3-19-4-2-18)6(11,12)7(13,14)8(15,16)17/h18H,1-4H2
</t>
  </si>
  <si>
    <t>C8H9F9OS</t>
  </si>
  <si>
    <t>WXSKBLDZTUFRII-UHFFFAOYSA-N</t>
  </si>
  <si>
    <t>FC(F)(F)C(F)(F)C(F)(F)C(F)(F)CCSCCOC(=O)C=C</t>
  </si>
  <si>
    <t xml:space="preserve">InChI=1S/C11H11F9O2S/c1-2-7(21)22-4-6-23-5-3-8(12,13)9(14,15)10(16,17)11(18,19)20/h2H,1,3-6H2
</t>
  </si>
  <si>
    <t>C11H11F9O2S</t>
  </si>
  <si>
    <t>NIQLOLNJWXWZHX-UHFFFAOYSA-N</t>
  </si>
  <si>
    <t>[H]C12CC(CC(O)(C(F)(F)F)C(F)(F)F)C([H])(C1)C=C2</t>
  </si>
  <si>
    <t xml:space="preserve">InChI=1S/C11H12F6O/c12-10(13,14)9(18,11(15,16)17)5-8-4-6-1-2-7(8)3-6/h1-2,6-8,18H,3-5H2
</t>
  </si>
  <si>
    <t>C11H12F6O</t>
  </si>
  <si>
    <t>GTPCZYUMOVUFSW-UHFFFAOYSA-N</t>
  </si>
  <si>
    <t>FC(F)(F)C(F)(F)C(F)(F)C(F)(F)C(F)(F)C(F)(F)C(F)(F)C(F)(F)S(=O)(=O)CNCCOC(=O)C=C</t>
  </si>
  <si>
    <t xml:space="preserve">InChI=1S/C14H10F17NO4S/c1-2-6(33)36-4-3-32-5-37(34,35)14(30,31)12(25,26)10(21,22)8(17,18)7(15,16)9(19,20)11(23,24)13(27,28)29/h2,32H,1,3-5H2
</t>
  </si>
  <si>
    <t>C14H10F17NO4S</t>
  </si>
  <si>
    <t>SDTPOMADHFFMFD-UHFFFAOYSA-N</t>
  </si>
  <si>
    <t>OCCOCCOCC(F)(F)C(F)(F)C(F)(F)F</t>
  </si>
  <si>
    <t xml:space="preserve">InChI=1S/C8H11F7O3/c9-6(10,7(11,12)8(13,14)15)5-18-4-3-17-2-1-16/h16H,1-5H2
</t>
  </si>
  <si>
    <t>C8H11F7O3</t>
  </si>
  <si>
    <t>NSHDLZDDSBGOKN-UHFFFAOYSA-N</t>
  </si>
  <si>
    <t>2-[2,2,3,3,4,4,5,5,6,7,7,7-Dodecafluoro-6-(trifluoromethyl)heptyl]oxirane</t>
  </si>
  <si>
    <t>FC(F)(F)C(F)(C(F)(F)F)C(F)(F)C(F)(F)C(F)(F)C(F)(F)CC1CO1</t>
  </si>
  <si>
    <t xml:space="preserve">InChI=1S/C10H5F15O/c11-4(12,1-3-2-26-3)6(14,15)8(18,19)7(16,17)5(13,9(20,21)22)10(23,24)25/h3H,1-2H2
</t>
  </si>
  <si>
    <t>C10H5F15O</t>
  </si>
  <si>
    <t>XMCTXRDKZGLQNU-UHFFFAOYSA-N</t>
  </si>
  <si>
    <t>OCCOCC(F)(OC(F)(F)C(F)(F)C(F)(F)F)C(F)(F)F</t>
  </si>
  <si>
    <t xml:space="preserve">InChI=1S/C8H7F11O3/c9-4(6(12,13)14,3-21-2-1-20)22-8(18,19)5(10,11)7(15,16)17/h20H,1-3H2
</t>
  </si>
  <si>
    <t>C8H7F11O3</t>
  </si>
  <si>
    <t>AYTYEHSXMRNMKA-UHFFFAOYSA-N</t>
  </si>
  <si>
    <t>2-[3,3,3-Trifluoro-2,2-bis(trifluoromethyl)propyl]oxirane</t>
  </si>
  <si>
    <t>FC(F)(F)C(CC1CO1)(C(F)(F)F)C(F)(F)F</t>
  </si>
  <si>
    <t xml:space="preserve">InChI=1S/C7H5F9O/c8-5(9,10)4(6(11,12)13,7(14,15)16)1-3-2-17-3/h3H,1-2H2
</t>
  </si>
  <si>
    <t>ICNQSKXBJAIKCP-UHFFFAOYSA-N</t>
  </si>
  <si>
    <t>OCCC1=CC(=CC(=C1)C(F)(F)F)C(F)(F)F</t>
  </si>
  <si>
    <t xml:space="preserve">InChI=1S/C10H8F6O/c11-9(12,13)7-3-6(1-2-17)4-8(5-7)10(14,15)16/h3-5,17H,1-2H2
</t>
  </si>
  <si>
    <t>C10H8F6O</t>
  </si>
  <si>
    <t>HUVKUIZTLXVCLI-UHFFFAOYSA-N</t>
  </si>
  <si>
    <t>CCCCCCCCCCN(CC(O)=O)S(=O)(=O)C(F)(F)C(F)(F)C(F)(F)C(F)(F)C(F)(F)C(F)(F)C(F)(F)C(F)(F)F</t>
  </si>
  <si>
    <t xml:space="preserve">InChI=1S/C20H24F17NO4S/c1-2-3-4-5-6-7-8-9-10-38(11-12(39)40)43(41,42)20(36,37)18(31,32)16(27,28)14(23,24)13(21,22)15(25,26)17(29,30)19(33,34)35/h2-11H2,1H3,(H,39,40)
</t>
  </si>
  <si>
    <t>C20H24F17NO4S</t>
  </si>
  <si>
    <t>HGKQBLOWECOSMR-UHFFFAOYSA-N</t>
  </si>
  <si>
    <t>CN(CCOC(=O)C=C)S(=O)(=O)CCC(F)(F)C(F)(F)C(F)(F)C(F)(F)F</t>
  </si>
  <si>
    <t xml:space="preserve">InChI=1S/C12H14F9NO4S/c1-3-8(23)26-6-5-22(2)27(24,25)7-4-9(13,14)10(15,16)11(17,18)12(19,20)21/h3H,1,4-7H2,2H3
</t>
  </si>
  <si>
    <t>C12H14F9NO4S</t>
  </si>
  <si>
    <t>AVKVPTNDWAGIMH-UHFFFAOYSA-N</t>
  </si>
  <si>
    <t>FC(F)C(F)(F)C(F)(F)C(F)(F)C(F)(F)C(F)(F)C(F)(F)C(F)(F)COCC1CO1</t>
  </si>
  <si>
    <t xml:space="preserve">InChI=1S/C12H8F16O2/c13-5(14)7(17,18)9(21,22)11(25,26)12(27,28)10(23,24)8(19,20)6(15,16)3-29-1-4-2-30-4/h4-5H,1-3H2
</t>
  </si>
  <si>
    <t>C12H8F16O2</t>
  </si>
  <si>
    <t>NABHRPSATHTFNS-UHFFFAOYSA-N</t>
  </si>
  <si>
    <t>FC(F)C(F)(F)C(F)(F)C(F)(F)COCC1CO1</t>
  </si>
  <si>
    <t xml:space="preserve">InChI=1S/C8H8F8O2/c9-5(10)7(13,14)8(15,16)6(11,12)3-17-1-4-2-18-4/h4-5H,1-3H2
</t>
  </si>
  <si>
    <t>C8H8F8O2</t>
  </si>
  <si>
    <t>DRSDQADBHIDJCU-UHFFFAOYSA-N</t>
  </si>
  <si>
    <t>FC(F)(F)C(F)(F)C(F)(F)C(F)(F)C(F)(F)C(F)(F)CCOCC1CO1</t>
  </si>
  <si>
    <t xml:space="preserve">InChI=1S/C11H9F13O2/c12-6(13,1-2-25-3-5-4-26-5)7(14,15)8(16,17)9(18,19)10(20,21)11(22,23)24/h5H,1-4H2
</t>
  </si>
  <si>
    <t>C11H9F13O2</t>
  </si>
  <si>
    <t>BPSFOLIXPWWJGP-UHFFFAOYSA-N</t>
  </si>
  <si>
    <t>FC(F)(F)C(F)(F)C(=O)C(F)(Br)C(F)(F)F</t>
  </si>
  <si>
    <t xml:space="preserve">InChI=1S/C5BrF9O/c6-2(7,4(10,11)12)1(16)3(8,9)5(13,14)15
</t>
  </si>
  <si>
    <t>C5BrF9O</t>
  </si>
  <si>
    <t>RZXZIZDRFQFCTA-UHFFFAOYSA-N</t>
  </si>
  <si>
    <t>FC(Br)C(F)(F)F</t>
  </si>
  <si>
    <t xml:space="preserve">InChI=1/C2HBrF4/c3-1(4)2(5,6)7/h1H
</t>
  </si>
  <si>
    <t>C2HBrF4</t>
  </si>
  <si>
    <t>TZNJHEHAYZJBHR-UHFFFAOYSA-N</t>
  </si>
  <si>
    <t>FC(F)(F)CBr</t>
  </si>
  <si>
    <t xml:space="preserve">InChI=1S/C2H2BrF3/c3-1-2(4,5)6/h1H2
</t>
  </si>
  <si>
    <t>C2H2BrF3</t>
  </si>
  <si>
    <t>YOQYDUAUSFAUER-UHFFFAOYSA-N</t>
  </si>
  <si>
    <t>COC(F)(F)C(F)Br</t>
  </si>
  <si>
    <t xml:space="preserve">InChI=1/C3H4BrF3O/c1-8-3(6,7)2(4)5/h2H,1H3
</t>
  </si>
  <si>
    <t>C3H4BrF3O</t>
  </si>
  <si>
    <t>5708514, 498797</t>
  </si>
  <si>
    <t>4, 1</t>
  </si>
  <si>
    <t>YIFLMZOLKQBEBO-UHFFFAOYSA-N</t>
  </si>
  <si>
    <t>[H]C(=C(F)C(F)(F)F)C(F)(F)F</t>
  </si>
  <si>
    <t xml:space="preserve">InChI=1S/C4HF7/c5-2(4(9,10)11)1-3(6,7)8/h1H
</t>
  </si>
  <si>
    <t>C4HF7</t>
  </si>
  <si>
    <t>VCOPASKQGGTLRF-UHFFFAOYSA-N</t>
  </si>
  <si>
    <t>2-Bromo-1,3,5-tris(trifluoromethyl)benzene</t>
  </si>
  <si>
    <t>FC(F)(F)C1=CC(=C(Br)C(=C1)C(F)(F)F)C(F)(F)F</t>
  </si>
  <si>
    <t xml:space="preserve">InChI=1S/C9H2BrF9/c10-6-4(8(14,15)16)1-3(7(11,12)13)2-5(6)9(17,18)19/h1-2H
</t>
  </si>
  <si>
    <t>C9H2BrF9</t>
  </si>
  <si>
    <t>AAYAPGNGKQASNS-UHFFFAOYSA-N</t>
  </si>
  <si>
    <t>2-Bromo-3,3,4,4,4-pentafluorobut-1-ene</t>
  </si>
  <si>
    <t>FC(F)(F)C(F)(F)C(Br)=C</t>
  </si>
  <si>
    <t xml:space="preserve">InChI=1S/C4H2BrF5/c1-2(5)3(6,7)4(8,9)10/h1H2
</t>
  </si>
  <si>
    <t>C4H2BrF5</t>
  </si>
  <si>
    <t>XKBHBVFIWWDGQX-UHFFFAOYSA-N</t>
  </si>
  <si>
    <t>2-Bromo-3,3,4,4,5,5,5-heptafluoropent-1-ene</t>
  </si>
  <si>
    <t>FC(F)(F)C(F)(F)C(F)(F)C(Br)=C</t>
  </si>
  <si>
    <t xml:space="preserve">InChI=1S/C5H2BrF7/c1-2(6)3(7,8)4(9,10)5(11,12)13/h1H2
</t>
  </si>
  <si>
    <t>C5H2BrF7</t>
  </si>
  <si>
    <t>KSQRGPQLCIXCCL-UHFFFAOYSA-N</t>
  </si>
  <si>
    <t>FC(F)(F)C(F)(F)C(F)(F)C(F)(F)C(Br)=C</t>
  </si>
  <si>
    <t xml:space="preserve">InChI=1S/C6H2BrF9/c1-2(7)3(8,9)4(10,11)5(12,13)6(14,15)16/h1H2
</t>
  </si>
  <si>
    <t>C6H2BrF9</t>
  </si>
  <si>
    <t>ZWRZDAJOBBXUHV-UHFFFAOYSA-N</t>
  </si>
  <si>
    <t>2-Bromo-3,4,4,4-tetrafluoro-3-(trifluoromethyl)but-1-ene</t>
  </si>
  <si>
    <t>FC(F)(F)C(F)(C(Br)=C)C(F)(F)F</t>
  </si>
  <si>
    <t xml:space="preserve">InChI=1S/C5H2BrF7/c1-2(6)3(7,4(8,9)10)5(11,12)13/h1H2
</t>
  </si>
  <si>
    <t>UERAGXKMOXUWPC-UHFFFAOYSA-N</t>
  </si>
  <si>
    <t>2-Bromo-1-fluoro-3-(trifluoromethyl)benzene</t>
  </si>
  <si>
    <t>FC1=CC=CC(=C1Br)C(F)(F)F</t>
  </si>
  <si>
    <t xml:space="preserve">InChI=1S/C7H3BrF4/c8-6-4(7(10,11)12)2-1-3-5(6)9/h1-3H
</t>
  </si>
  <si>
    <t>C7H3BrF4</t>
  </si>
  <si>
    <t>VSZURNDHYWQPTO-UHFFFAOYSA-N</t>
  </si>
  <si>
    <t>2-Bromo-1,1,3,3,3-pentafluoroprop-1-ene</t>
  </si>
  <si>
    <t>FC(F)=C(Br)C(F)(F)F</t>
  </si>
  <si>
    <t xml:space="preserve">InChI=1S/C3BrF5/c4-1(2(5)6)3(7,8)9
</t>
  </si>
  <si>
    <t>XDIDQEGAKCWQQP-UHFFFAOYSA-N</t>
  </si>
  <si>
    <t>(2E)-2,3-Dichloro-1,1,1,4,4,4-hexafluorobut-2-ene</t>
  </si>
  <si>
    <t>FC(F)(F)C(Cl)=C(Cl)C(F)(F)F</t>
  </si>
  <si>
    <t xml:space="preserve">InChI=1S/C4Cl2F6/c5-1(3(7,8)9)2(6)4(10,11)12
</t>
  </si>
  <si>
    <t>JRENXZBKMHPULY-UHFFFAOYSA-N</t>
  </si>
  <si>
    <t>2-Chloro-1,1,1,4,4,4-hexafluorobut-2-ene</t>
  </si>
  <si>
    <t>FC(F)(F)C=C(Cl)C(F)(F)F</t>
  </si>
  <si>
    <t xml:space="preserve">InChI=1S/C4HClF6/c5-2(4(9,10)11)1-3(6,7)8/h1H
</t>
  </si>
  <si>
    <t>C4HClF6</t>
  </si>
  <si>
    <t>QTLNFAPTIXFPCH-UHFFFAOYSA-N</t>
  </si>
  <si>
    <t>4-Bromo-1,1,1-trifluoro-2-(trifluoromethyl)but-2-ene</t>
  </si>
  <si>
    <t>FC(F)(F)C(=CCBr)C(F)(F)F</t>
  </si>
  <si>
    <t xml:space="preserve">InChI=1S/C5H3BrF6/c6-2-1-3(4(7,8)9)5(10,11)12/h1H,2H2
</t>
  </si>
  <si>
    <t>C5H3BrF6</t>
  </si>
  <si>
    <t>RTFLIYYSISYCLF-UHFFFAOYSA-N</t>
  </si>
  <si>
    <t>4-Chloro-1,1,1-trifluoro-2-(trifluoromethyl)but-2-ene</t>
  </si>
  <si>
    <t>FC(F)(F)C(=CCCl)C(F)(F)F</t>
  </si>
  <si>
    <t xml:space="preserve">InChI=1S/C5H3ClF6/c6-2-1-3(4(7,8)9)5(10,11)12/h1H,2H2
</t>
  </si>
  <si>
    <t>C5H3ClF6</t>
  </si>
  <si>
    <t>ZPHBFLZBUXUAED-UHFFFAOYSA-N</t>
  </si>
  <si>
    <t>Methyl 4,4,4-trifluoro-3-(trifluoromethyl)but-2-enoate</t>
  </si>
  <si>
    <t>COC(=O)C=C(C(F)(F)F)C(F)(F)F</t>
  </si>
  <si>
    <t xml:space="preserve">InChI=1S/C6H4F6O2/c1-14-4(13)2-3(5(7,8)9)6(10,11)12/h2H,1H3
</t>
  </si>
  <si>
    <t>LBALIZSURVOYNC-UHFFFAOYSA-N</t>
  </si>
  <si>
    <t>CCCCC1(F)OC(F)(F)C(F)(F)C1(F)F</t>
  </si>
  <si>
    <t xml:space="preserve">InChI=1S/C8H9F7O/c1-2-3-4-5(9)6(10,11)7(12,13)8(14,15)16-5/h2-4H2,1H3
</t>
  </si>
  <si>
    <t>C8H9F7O</t>
  </si>
  <si>
    <t>WBCLXFIDEDJGCC-UHFFFAOYSA-N</t>
  </si>
  <si>
    <t>1,1,1,4,4,4-Hexafluorobut-2-yne</t>
  </si>
  <si>
    <t>FC(F)(F)C#CC(F)(F)F</t>
  </si>
  <si>
    <t xml:space="preserve">InChI=1S/C4F6/c5-3(6,7)1-2-4(8,9)10
</t>
  </si>
  <si>
    <t>C4F6</t>
  </si>
  <si>
    <t>KJGXPVLCSICDQG-UHFFFAOYSA-N</t>
  </si>
  <si>
    <t>FC(F)(F)C(F)(Cl)C(F)(F)F</t>
  </si>
  <si>
    <t xml:space="preserve">InChI=1S/C3ClF7/c4-1(5,2(6,7)8)3(9,10)11
</t>
  </si>
  <si>
    <t>SCDLWHGUKGDYQD-UHFFFAOYSA-N</t>
  </si>
  <si>
    <t>FC(F)C(F)(Cl)C(F)(F)F</t>
  </si>
  <si>
    <t xml:space="preserve">InChI=1S/C3HClF6/c4-2(7,1(5)6)3(8,9)10/h1H
</t>
  </si>
  <si>
    <t>BOUGCJDAQLKBQH-UHFFFAOYSA-N</t>
  </si>
  <si>
    <t>FC(Cl)C(F)(F)F</t>
  </si>
  <si>
    <t xml:space="preserve">InChI=1/C2HClF4/c3-1(4)2(5,6)7/h1H
</t>
  </si>
  <si>
    <t>JYNCTFQDWJMJDI-UHFFFAOYSA-N</t>
  </si>
  <si>
    <t>FC(F)C(Cl)C(F)(F)F</t>
  </si>
  <si>
    <t xml:space="preserve">InChI=1S/C3H2ClF5/c4-1(2(5)6)3(7,8)9/h1-2H
</t>
  </si>
  <si>
    <t>YCBUFAWATXHLGJ-UHFFFAOYSA-N</t>
  </si>
  <si>
    <t>2-Chloro-1,1,1,3,4,4,4-heptafluorobutane</t>
  </si>
  <si>
    <t>FC(C(Cl)C(F)(F)F)C(F)(F)F</t>
  </si>
  <si>
    <t xml:space="preserve">InChI=1S/C4H2ClF7/c5-1(3(7,8)9)2(6)4(10,11)12/h1-2H
</t>
  </si>
  <si>
    <t>C4H2ClF7</t>
  </si>
  <si>
    <t>CNNJBYUJTYGLGG-UHFFFAOYSA-N</t>
  </si>
  <si>
    <t>FCC(Cl)C(F)(F)F</t>
  </si>
  <si>
    <t xml:space="preserve">InChI=1S/C3H3ClF4/c4-2(1-5)3(6,7)8/h2H,1H2
</t>
  </si>
  <si>
    <t>CYXIKYKBLDZZNW-UHFFFAOYSA-N</t>
  </si>
  <si>
    <t>FC(F)(F)CCl</t>
  </si>
  <si>
    <t xml:space="preserve">InChI=1S/C2H2ClF3/c3-1-2(4,5)6/h1H2
</t>
  </si>
  <si>
    <t>VRVIDSRWPUGFBU-UHFFFAOYSA-N</t>
  </si>
  <si>
    <t>CC(Cl)C(F)(F)F</t>
  </si>
  <si>
    <t xml:space="preserve">InChI=1S/C3H4ClF3/c1-2(4)3(5,6)7/h2H,1H3
</t>
  </si>
  <si>
    <t>KKXBMWAROXAWSZ-UHFFFAOYSA-N</t>
  </si>
  <si>
    <t>COC(F)(F)C(F)Cl</t>
  </si>
  <si>
    <t xml:space="preserve">InChI=1/C3H4ClF3O/c1-8-3(6,7)2(4)5/h2H,1H3
</t>
  </si>
  <si>
    <t>C3H4ClF3O</t>
  </si>
  <si>
    <t>DOSIBPADFZLYAO-UHFFFAOYNA-N</t>
  </si>
  <si>
    <t>FCCC(F)(F)C(F)(F)C(F)(F)C(F)C(Cl)=C(F)F</t>
  </si>
  <si>
    <t xml:space="preserve">InChI=1/C8H5ClF10/c9-3(5(12)13)4(11)7(16,17)8(18,19)6(14,15)1-2-10/h4H,1-2H2
</t>
  </si>
  <si>
    <t>C8H5ClF10</t>
  </si>
  <si>
    <t>JAIXJKPOHMMBKS-UHFFFAOYNA-N</t>
  </si>
  <si>
    <t>FC(C(Cl)=C(F)F)C(F)(F)C(F)(C(F)(F)F)C(F)(F)F</t>
  </si>
  <si>
    <t xml:space="preserve">InChI=1/C7HClF12/c8-1(3(10)11)2(9)4(12,13)5(14,6(15,16)17)7(18,19)20/h2H
</t>
  </si>
  <si>
    <t>C7HClF12</t>
  </si>
  <si>
    <t>IZLFSDDOEKWVLD-UHFFFAOYNA-N</t>
  </si>
  <si>
    <t>FC(C(Cl)=C(F)F)C(F)(F)C(F)C(F)(F)F</t>
  </si>
  <si>
    <t xml:space="preserve">InChI=1/C6H2ClF9/c7-1(3(9)10)2(8)5(12,13)4(11)6(14,15)16/h2,4H
</t>
  </si>
  <si>
    <t>C6H2ClF9</t>
  </si>
  <si>
    <t>WOKICPFFJCXEDW-UHFFFAOYSA-N</t>
  </si>
  <si>
    <t>CCOC(F)(F)C(F)Cl</t>
  </si>
  <si>
    <t xml:space="preserve">InChI=1/C4H6ClF3O/c1-2-9-4(7,8)3(5)6/h3H,2H2,1H3
</t>
  </si>
  <si>
    <t>C4H6ClF3O</t>
  </si>
  <si>
    <t>NWUCMJLEVSBVCO-UHFFFAOYSA-N</t>
  </si>
  <si>
    <t>CC(F)(F)C(C)(F)Cl</t>
  </si>
  <si>
    <t xml:space="preserve">InChI=1S/C4H6ClF3/c1-3(5,6)4(2,7)8/h1-2H3
</t>
  </si>
  <si>
    <t>C4H6ClF3</t>
  </si>
  <si>
    <t>OQISUJXQFPPARX-UHFFFAOYSA-N</t>
  </si>
  <si>
    <t>2-Chloro-3,3,3-trifluoroprop-1-ene</t>
  </si>
  <si>
    <t>FC(F)(F)C(Cl)=C</t>
  </si>
  <si>
    <t xml:space="preserve">InChI=1S/C3H2ClF3/c1-2(4)3(5,6)7/h1H2
</t>
  </si>
  <si>
    <t>FISQXYDFCVEFII-UHFFFAOYSA-N</t>
  </si>
  <si>
    <t>2-Chloro-3,3,4,4,5,5,5-heptafluoropent-1-ene</t>
  </si>
  <si>
    <t>FC(F)(F)C(F)(F)C(F)(F)C(Cl)=C</t>
  </si>
  <si>
    <t xml:space="preserve">InChI=1S/C5H2ClF7/c1-2(6)3(7,8)4(9,10)5(11,12)13/h1H2
</t>
  </si>
  <si>
    <t>C5H2ClF7</t>
  </si>
  <si>
    <t>CVDYYPTVATXTLA-UHFFFAOYSA-N</t>
  </si>
  <si>
    <t>FC(F)(F)C(F)(F)C(F)(F)C(F)(F)C(Cl)=C</t>
  </si>
  <si>
    <t xml:space="preserve">InChI=1S/C6H2ClF9/c1-2(7)3(8,9)4(10,11)5(12,13)6(14,15)16/h1H2
</t>
  </si>
  <si>
    <t>VJFYSORKRLINOQ-UHFFFAOYSA-N</t>
  </si>
  <si>
    <t>2-Chloro-3,4,4,4-tetrafluoro-3-(trifluoromethyl)but-1-ene</t>
  </si>
  <si>
    <t>FC(F)(F)C(F)(C(Cl)=C)C(F)(F)F</t>
  </si>
  <si>
    <t xml:space="preserve">InChI=1S/C5H2ClF7/c1-2(6)3(7,4(8,9)10)5(11,12)13/h1H2
</t>
  </si>
  <si>
    <t>5708528, 2774975</t>
  </si>
  <si>
    <t>17, 8</t>
  </si>
  <si>
    <t>NLOLSXYRJFEOTA-UHFFFAOYSA-N</t>
  </si>
  <si>
    <t>[H]C(=C([H])C(F)(F)F)C(F)(F)F</t>
  </si>
  <si>
    <t xml:space="preserve">InChI=1S/C4H2F6/c5-3(6,7)1-2-4(8,9)10/h1-2H
</t>
  </si>
  <si>
    <t>ZQZMAJGEFXFVCR-UHFFFAOYSA-N</t>
  </si>
  <si>
    <t>2-Chloro-1,1,3,4,4-pentafluorobuta-1,3-diene</t>
  </si>
  <si>
    <t>FC(F)=C(F)C(Cl)=C(F)F</t>
  </si>
  <si>
    <t xml:space="preserve">InChI=1S/C4ClF5/c5-1(3(7)8)2(6)4(9)10
</t>
  </si>
  <si>
    <t>RMFXYVDVYHFRRQ-UHFFFAOYSA-N</t>
  </si>
  <si>
    <t>CCOC(F)(C(F)(F)F)C(F)(F)F</t>
  </si>
  <si>
    <t xml:space="preserve">InChI=1S/C5H5F7O/c1-2-13-3(6,4(7,8)9)5(10,11)12/h2H2,1H3
</t>
  </si>
  <si>
    <t>ISSHBUUZSURRBQ-UHFFFAOYSA-N</t>
  </si>
  <si>
    <t>CCOC(F)C(F)(F)F</t>
  </si>
  <si>
    <t xml:space="preserve">InChI=1S/C4H6F4O/c1-2-9-3(5)4(6,7)8/h3H,2H2,1H3
</t>
  </si>
  <si>
    <t>C4H6F4O</t>
  </si>
  <si>
    <t>JQJROTAJVIREBJ-UHFFFAOYSA-N</t>
  </si>
  <si>
    <t>CC1=C(F)C(=CC=C1)C(F)(F)F</t>
  </si>
  <si>
    <t xml:space="preserve">InChI=1S/C8H6F4/c1-5-3-2-4-6(7(5)9)8(10,11)12/h2-4H,1H3
</t>
  </si>
  <si>
    <t>MOTVIUSOANTTID-UHFFFAOYSA-N</t>
  </si>
  <si>
    <t>CC1=C(F)C=C(C=C1)C(F)(F)F</t>
  </si>
  <si>
    <t xml:space="preserve">InChI=1S/C8H6F4/c1-5-2-3-6(4-7(5)9)8(10,11)12/h2-4H,1H3
</t>
  </si>
  <si>
    <t>KKHMGVIWWRPCNH-UHFFFAOYSA-N</t>
  </si>
  <si>
    <t>[2-Fluoro-3-(trifluoromethyl)phenyl]methanol</t>
  </si>
  <si>
    <t>OCC1=C(F)C(=CC=C1)C(F)(F)F</t>
  </si>
  <si>
    <t xml:space="preserve">InChI=1S/C8H6F4O/c9-7-5(4-13)2-1-3-6(7)8(10,11)12/h1-3,13H,4H2
</t>
  </si>
  <si>
    <t>DOICLFHNNMXINV-UHFFFAOYSA-N</t>
  </si>
  <si>
    <t>OC1=CC=CC(=C1F)C(F)(F)F</t>
  </si>
  <si>
    <t xml:space="preserve">InChI=1S/C7H4F4O/c8-6-4(7(9,10)11)2-1-3-5(6)12/h1-3,12H
</t>
  </si>
  <si>
    <t>C7H4F4O</t>
  </si>
  <si>
    <t>UTAQOVYPSZIDTK-UHFFFAOYSA-N</t>
  </si>
  <si>
    <t>FC1=C(C=CC=N1)C(F)(F)F</t>
  </si>
  <si>
    <t xml:space="preserve">InChI=1S/C6H3F4N/c7-5-4(6(8,9)10)2-1-3-11-5/h1-3H
</t>
  </si>
  <si>
    <t>C6H3F4N</t>
  </si>
  <si>
    <t>WEUIJSDNBZVSNY-UHFFFAOYSA-N</t>
  </si>
  <si>
    <t>OC1=C(F)C=C(C=C1)C(F)(F)F</t>
  </si>
  <si>
    <t xml:space="preserve">InChI=1S/C7H4F4O/c8-5-3-4(7(9,10)11)1-2-6(5)12/h1-3,12H
</t>
  </si>
  <si>
    <t>DFNQBXZKPUBEIX-UHFFFAOYSA-N</t>
  </si>
  <si>
    <t>2-Fluoro-4-(trifluoromethyl)pyridine</t>
  </si>
  <si>
    <t>FC1=NC=CC(=C1)C(F)(F)F</t>
  </si>
  <si>
    <t xml:space="preserve">InChI=1S/C6H3F4N/c7-5-3-4(1-2-11-5)6(8,9)10/h1-3H
</t>
  </si>
  <si>
    <t>LCLVMSCLLULGRY-UHFFFAOYSA-N</t>
  </si>
  <si>
    <t>FC1=C(C=C(C=C1)C(F)(F)F)C#N</t>
  </si>
  <si>
    <t xml:space="preserve">InChI=1S/C8H3F4N/c9-7-2-1-6(8(10,11)12)3-5(7)4-13/h1-3H
</t>
  </si>
  <si>
    <t>C8H3F4N</t>
  </si>
  <si>
    <t>BYRMZRWUEAESEZ-UHFFFAOYSA-N</t>
  </si>
  <si>
    <t>2-(Bromomethyl)-1-fluoro-4-(trifluoromethyl)benzene</t>
  </si>
  <si>
    <t>FC1=C(CBr)C=C(C=C1)C(F)(F)F</t>
  </si>
  <si>
    <t xml:space="preserve">InChI=1S/C8H5BrF4/c9-4-5-3-6(8(11,12)13)1-2-7(5)10/h1-3H,4H2
</t>
  </si>
  <si>
    <t>C8H5BrF4</t>
  </si>
  <si>
    <t>UUODQIKUTGWMPT-UHFFFAOYSA-N</t>
  </si>
  <si>
    <t>FC1=NC=C(C=C1)C(F)(F)F</t>
  </si>
  <si>
    <t xml:space="preserve">InChI=1S/C6H3F4N/c7-5-2-1-4(3-11-5)6(8,9)10/h1-3H
</t>
  </si>
  <si>
    <t>OGQYJDHTHFAPRN-UHFFFAOYSA-N</t>
  </si>
  <si>
    <t>FC1=CC=CC(=C1C#N)C(F)(F)F</t>
  </si>
  <si>
    <t xml:space="preserve">InChI=1S/C8H3F4N/c9-7-3-1-2-6(5(7)4-13)8(10,11)12/h1-3H
</t>
  </si>
  <si>
    <t>RINUERVPFANASB-UHFFFAOYSA-N</t>
  </si>
  <si>
    <t>2-(Bromomethyl)-1-fluoro-3-(trifluoromethyl)benzene</t>
  </si>
  <si>
    <t>FC1=CC=CC(=C1CBr)C(F)(F)F</t>
  </si>
  <si>
    <t xml:space="preserve">InChI=1S/C8H5BrF4/c9-4-5-6(8(11,12)13)2-1-3-7(5)10/h1-3H,4H2
</t>
  </si>
  <si>
    <t>IZOIOCQPMHHDHN-UHFFFAOYSA-N</t>
  </si>
  <si>
    <t>FC1=CC=CC(=N1)C(F)(F)F</t>
  </si>
  <si>
    <t xml:space="preserve">InChI=1S/C6H3F4N/c7-5-3-1-2-4(11-5)6(8,9)10/h1-3H
</t>
  </si>
  <si>
    <t>DTXSID30869884</t>
  </si>
  <si>
    <t>2H,3H-Decafluoropentane</t>
  </si>
  <si>
    <t>RIQRGMUSBYGDBL-UHFFFAOYSA-N</t>
  </si>
  <si>
    <t>1,1,1,2,2,3,4,5,5,5-Decafluoropentane</t>
  </si>
  <si>
    <t>FC(C(F)C(F)(F)C(F)(F)F)C(F)(F)F</t>
  </si>
  <si>
    <t xml:space="preserve">InChI=1/C5H2F10/c6-1(2(7)4(10,11)12)3(8,9)5(13,14)15/h1-2H
</t>
  </si>
  <si>
    <t>CFSHSCBNZAKMAT-UHFFFAOYSA-N</t>
  </si>
  <si>
    <t>1,1,1,2,3,4,4,4-Octafluorobutane</t>
  </si>
  <si>
    <t>FC(C(F)C(F)(F)F)C(F)(F)F</t>
  </si>
  <si>
    <t xml:space="preserve">InChI=1/C4H2F8/c5-1(3(7,8)9)2(6)4(10,11)12/h1-2H
</t>
  </si>
  <si>
    <t>QXIZXTKKSIAZOR-UHFFFAOYSA-N</t>
  </si>
  <si>
    <t>1,1,1,2,2,3,4,4,4-Nonafluorobutane</t>
  </si>
  <si>
    <t>FC(C(F)(F)F)C(F)(F)C(F)(F)F</t>
  </si>
  <si>
    <t xml:space="preserve">InChI=1/C4HF9/c5-1(3(8,9)10)2(6,7)4(11,12)13/h1H
</t>
  </si>
  <si>
    <t>MEJBVGIZGKKPCW-UHFFFAOYSA-N</t>
  </si>
  <si>
    <t>1,1,1,2,2,3,3,5,5,5-Decafluoro-4-(trifluoromethyl)pentane</t>
  </si>
  <si>
    <t>FC(F)(F)C(C(F)(F)F)C(F)(F)C(F)(F)C(F)(F)F</t>
  </si>
  <si>
    <t xml:space="preserve">InChI=1S/C6HF13/c7-2(8,5(15,16)6(17,18)19)1(3(9,10)11)4(12,13)14/h1H
</t>
  </si>
  <si>
    <t>BYEAHWXPCBROCE-UHFFFAOYSA-N</t>
  </si>
  <si>
    <t>1,1,1,3,3,3-Hexafluoropropan-2-ol</t>
  </si>
  <si>
    <t>OC(C(F)(F)F)C(F)(F)F</t>
  </si>
  <si>
    <t xml:space="preserve">InChI=1S/C3H2F6O/c4-2(5,6)1(10)3(7,8)9/h1,10H
</t>
  </si>
  <si>
    <t>C3H2F6O</t>
  </si>
  <si>
    <t>DTXSID50880192</t>
  </si>
  <si>
    <t>2H-Perfluoro-5-methyl-3,6-dioxanonane</t>
  </si>
  <si>
    <t>PYSYKOPZHYNYSZ-UHFFFAOYSA-N</t>
  </si>
  <si>
    <t>1,1,1,2,2,3,3-Heptafluoro-3-{[1,1,1,2,3,3-hexafluoro-3-(1,2,2,2-tetrafluoroethoxy)propan-2-yl]oxy}propane</t>
  </si>
  <si>
    <t>FC(OC(F)(F)C(F)(OC(F)(F)C(F)(F)C(F)(F)F)C(F)(F)F)C(F)(F)F</t>
  </si>
  <si>
    <t xml:space="preserve">InChI=1/C8HF17O2/c9-1(2(10,11)12)26-8(24,25)4(15,6(19,20)21)27-7(22,23)3(13,14)5(16,17)18/h1H
</t>
  </si>
  <si>
    <t>C8HF17O2</t>
  </si>
  <si>
    <t>RAEAYTICAPHWJW-UHFFFAOYSA-N</t>
  </si>
  <si>
    <t>3,3,3-Trifluoro-2-(trifluoromethyl)propanoic acid</t>
  </si>
  <si>
    <t>OC(=O)C(C(F)(F)F)C(F)(F)F</t>
  </si>
  <si>
    <t xml:space="preserve">InChI=1S/C4H2F6O2/c5-3(6,7)1(2(11)12)4(8,9)10/h1H,(H,11,12)
</t>
  </si>
  <si>
    <t>C4H2F6O2</t>
  </si>
  <si>
    <t>RNMOMNJMYZWWGF-UHFFFAOYSA-N</t>
  </si>
  <si>
    <t>1,1,1,3,3,3-Hexafluoropropan-2-yl 2-fluoroprop-2-enoate</t>
  </si>
  <si>
    <t>FC(=C)C(=O)OC(C(F)(F)F)C(F)(F)F</t>
  </si>
  <si>
    <t xml:space="preserve">InChI=1S/C6H3F7O2/c1-2(7)3(14)15-4(5(8,9)10)6(11,12)13/h4H,1H2
</t>
  </si>
  <si>
    <t>C6H3F7O2</t>
  </si>
  <si>
    <t>YFMFNYKEUDLDTL-UHFFFAOYSA-N</t>
  </si>
  <si>
    <t>1,1,1,2,3,3,3-Heptafluoropropane</t>
  </si>
  <si>
    <t>FC(C(F)(F)F)C(F)(F)F</t>
  </si>
  <si>
    <t xml:space="preserve">InChI=1S/C3HF7/c4-1(2(5,6)7)3(8,9)10/h1H
</t>
  </si>
  <si>
    <t>DMOBTBZPQXBGRE-UHFFFAOYSA-N</t>
  </si>
  <si>
    <t>1,1,2,3,3,3-Hexafluoropropane-1-sulfonic acid</t>
  </si>
  <si>
    <t>OS(=O)(=O)C(F)(F)C(F)C(F)(F)F</t>
  </si>
  <si>
    <t xml:space="preserve">InChI=1/C3H2F6O3S/c4-1(2(5,6)7)3(8,9)13(10,11)12/h1H,(H,10,11,12)
</t>
  </si>
  <si>
    <t>MEXQRXXROOSHGK-UHFFFAOYSA-N</t>
  </si>
  <si>
    <t>1,1,1,2,4,4,5,7,7,8,10,10,11,13,13,14,16,16,17,17,18,18,18-Tricosafluoro-5,8,11,14-tetrakis(trifluoromethyl)-3,6,9,12,15-pentaoxaoctadecane</t>
  </si>
  <si>
    <t>FC(OC(F)(F)C(F)(OC(F)(F)C(F)(OC(F)(F)C(F)(OC(F)(F)C(F)(OC(F)(F)C(F)(F)C(F)(F)F)C(F)(F)F)C(F)(F)F)C(F)(F)F)C(F)(F)F)C(F)(F)F</t>
  </si>
  <si>
    <t xml:space="preserve">InChI=1/C17HF35O5/c18-1(2(19,20)21)53-14(45,46)4(24,9(31,32)33)55-16(49,50)6(26,11(37,38)39)57-17(51,52)7(27,12(40,41)42)56-15(47,48)5(25,10(34,35)36)54-13(43,44)3(22,23)8(28,29)30/h1H
</t>
  </si>
  <si>
    <t>C17HF35O5</t>
  </si>
  <si>
    <t>FBJVLVWUMYWJMY-UHFFFAOYSA-N</t>
  </si>
  <si>
    <t>1,1,1,2,2,3,4,4,4-Nonafluoro-3-iodobutane</t>
  </si>
  <si>
    <t>FC(F)(F)C(F)(F)C(F)(I)C(F)(F)F</t>
  </si>
  <si>
    <t xml:space="preserve">InChI=1/C4F9I/c5-1(6,3(8,9)10)2(7,14)4(11,12)13
</t>
  </si>
  <si>
    <t>C4F9I</t>
  </si>
  <si>
    <t>DLZSYIWCDNPMBR-UHFFFAOYNA-N</t>
  </si>
  <si>
    <t>CC(F)(C(F)(F)F)C(F)(F)C(F)(F)C(F)(F)F</t>
  </si>
  <si>
    <t xml:space="preserve">InChI=1/C6H3F11/c1-2(7,5(12,13)14)3(8,9)4(10,11)6(15,16)17/h1H3
</t>
  </si>
  <si>
    <t>DYXDJGFXCAAAHR-UHFFFAOYSA-N</t>
  </si>
  <si>
    <t>2-Methyl-5-(trifluoromethyl)furan</t>
  </si>
  <si>
    <t>CC1=CC=C(O1)C(F)(F)F</t>
  </si>
  <si>
    <t xml:space="preserve">InChI=1S/C6H5F3O/c1-4-2-3-5(10-4)6(7,8)9/h2-3H,1H3
</t>
  </si>
  <si>
    <t>C6H5F3O</t>
  </si>
  <si>
    <t>HPNFIKMZNRYMGS-UHFFFAOYSA-N</t>
  </si>
  <si>
    <t>1,1,1,2,2,4,4,4-Octafluoro-3-methylbutane</t>
  </si>
  <si>
    <t>CC(C(F)(F)F)C(F)(F)C(F)(F)F</t>
  </si>
  <si>
    <t xml:space="preserve">InChI=1/C5H4F8/c1-2(4(8,9)10)3(6,7)5(11,12)13/h2H,1H3
</t>
  </si>
  <si>
    <t>ZATCAPSLTISPLX-UHFFFAOYSA-N</t>
  </si>
  <si>
    <t>1,1,1-Trifluoro-5-(triethoxysilyl)-2-(trifluoromethyl)pentan-2-ol</t>
  </si>
  <si>
    <t>CCO[Si](CCCC(O)(C(F)(F)F)C(F)(F)F)(OCC)OCC</t>
  </si>
  <si>
    <t xml:space="preserve">InChI=1S/C12H22F6O4Si/c1-4-20-23(21-5-2,22-6-3)9-7-8-10(19,11(13,14)15)12(16,17)18/h19H,4-9H2,1-3H3
</t>
  </si>
  <si>
    <t>C12H22F6O4Si</t>
  </si>
  <si>
    <t>5708673, 111077</t>
  </si>
  <si>
    <t>36, 21</t>
  </si>
  <si>
    <t>DMUPYMORYHFFCT-UHFFFAOYSA-N</t>
  </si>
  <si>
    <t>1,2,3,3,3-Pentafluoroprop-1-ene</t>
  </si>
  <si>
    <t>FC=C(F)C(F)(F)F</t>
  </si>
  <si>
    <t xml:space="preserve">InChI=1S/C3HF5/c4-1-2(5)3(6,7)8/h1H
</t>
  </si>
  <si>
    <t>PVDLUGWWIOGCNH-UHFFFAOYSA-N</t>
  </si>
  <si>
    <t>1,3-Difluoropropan-2-ol</t>
  </si>
  <si>
    <t>OC(CF)CF</t>
  </si>
  <si>
    <t xml:space="preserve">InChI=1S/C3H6F2O/c4-1-3(6)2-5/h3,6H,1-2H2
</t>
  </si>
  <si>
    <t>IXINNMSNRMRFFL-UHFFFAOYSA-N</t>
  </si>
  <si>
    <t>3,3-Dichloro-1,1,1-trifluoropropan-2-ol</t>
  </si>
  <si>
    <t>OC(C(Cl)Cl)C(F)(F)F</t>
  </si>
  <si>
    <t xml:space="preserve">InChI=1S/C3H3Cl2F3O/c4-2(5)1(9)3(6,7)8/h1-2,9H
</t>
  </si>
  <si>
    <t>C3H3Cl2F3O</t>
  </si>
  <si>
    <t>QAPXLUZMMFIIBI-UHFFFAOYSA-N</t>
  </si>
  <si>
    <t>1,1,3,3-Tetrafluoropropan-2-one</t>
  </si>
  <si>
    <t>FC(F)C(=O)C(F)F</t>
  </si>
  <si>
    <t xml:space="preserve">InChI=1S/C3H2F4O/c4-2(5)1(8)3(6)7/h2-3H
</t>
  </si>
  <si>
    <t>QRKKTXWUDLJYCV-UHFFFAOYSA-N</t>
  </si>
  <si>
    <t>1,3-Dichloro-1,1,3,3-tetrafluoropropan-2-one</t>
  </si>
  <si>
    <t>FC(F)(Cl)C(=O)C(F)(F)Cl</t>
  </si>
  <si>
    <t xml:space="preserve">InChI=1S/C3Cl2F4O/c4-2(6,7)1(10)3(5,8)9
</t>
  </si>
  <si>
    <t>C3Cl2F4O</t>
  </si>
  <si>
    <t>FMQPBWHSNCRVQJ-UHFFFAOYSA-N</t>
  </si>
  <si>
    <t>1,1,1,3,3,3-Hexafluoropropan-2-yl 2-methylprop-2-enoate</t>
  </si>
  <si>
    <t>CC(=C)C(=O)OC(C(F)(F)F)C(F)(F)F</t>
  </si>
  <si>
    <t xml:space="preserve">InChI=1S/C7H6F6O2/c1-3(2)4(14)15-5(6(8,9)10)7(11,12)13/h5H,1H2,2H3
</t>
  </si>
  <si>
    <t>QSPZQCQWYKPYJI-UHFFFAOYSA-N</t>
  </si>
  <si>
    <t>1,1,1,4,4,5,5,5-Octafluoro-2-(trifluoromethyl)pent-2-ene</t>
  </si>
  <si>
    <t>FC(F)(F)C(=CC(F)(F)C(F)(F)F)C(F)(F)F</t>
  </si>
  <si>
    <t xml:space="preserve">InChI=1S/C6HF11/c7-3(8,6(15,16)17)1-2(4(9,10)11)5(12,13)14/h1H
</t>
  </si>
  <si>
    <t>DTXSID4066389</t>
  </si>
  <si>
    <t>2-Vinyl(1-bromoperfluoroethane)</t>
  </si>
  <si>
    <t>GVCWGFZDSIWLMO-UHFFFAOYSA-N</t>
  </si>
  <si>
    <t>4-Bromo-3,3,4,4-tetrafluorobut-1-ene</t>
  </si>
  <si>
    <t>FC(F)(Br)C(F)(F)C=C</t>
  </si>
  <si>
    <t xml:space="preserve">InChI=1S/C4H3BrF4/c1-2-3(6,7)4(5,8)9/h2H,1H2
</t>
  </si>
  <si>
    <t>C4H3BrF4</t>
  </si>
  <si>
    <t>YOIHZDOLVJDWDY-UHFFFAOYSA-N</t>
  </si>
  <si>
    <t>3,4,4,4-Tetrafluoro-3-(trifluoromethyl)but-1-ene</t>
  </si>
  <si>
    <t>FC(F)(F)C(F)(C=C)C(F)(F)F</t>
  </si>
  <si>
    <t xml:space="preserve">InChI=1S/C5H3F7/c1-2-3(6,4(7,8)9)5(10,11)12/h2H,1H2
</t>
  </si>
  <si>
    <t>JKKPDZOHRMMNDN-UHFFFAOYSA-N</t>
  </si>
  <si>
    <t>OCCCS(=O)(=O)C(F)(F)C(F)(F)C(F)(F)C(F)(F)F</t>
  </si>
  <si>
    <t xml:space="preserve">InChI=1S/C7H7F9O3S/c8-4(9,6(12,13)14)5(10,11)7(15,16)20(18,19)3-1-2-17/h17H,1-3H2
</t>
  </si>
  <si>
    <t>C7H7F9O3S</t>
  </si>
  <si>
    <t>HMYTUCRVQAXJFI-UHFFFAOYSA-N</t>
  </si>
  <si>
    <t>FC(F)(F)C(F)(F)C(F)(F)C(F)(F)S(=O)(=O)CCCOC(=O)C=C</t>
  </si>
  <si>
    <t xml:space="preserve">InChI=1S/C10H9F9O4S/c1-2-6(20)23-4-3-5-24(21,22)10(18,19)8(13,14)7(11,12)9(15,16)17/h2H,1,3-5H2
</t>
  </si>
  <si>
    <t>C10H9F9O4S</t>
  </si>
  <si>
    <t>DEXGNBYVIMYKJB-UHFFFAOYSA-N</t>
  </si>
  <si>
    <t>3-(1,1,2,2-Tetrafluoroethoxy)phenol</t>
  </si>
  <si>
    <t>OC1=CC(OC(F)(F)C(F)F)=CC=C1</t>
  </si>
  <si>
    <t xml:space="preserve">InChI=1S/C8H6F4O2/c9-7(10)8(11,12)14-6-3-1-2-5(13)4-6/h1-4,7,13H
</t>
  </si>
  <si>
    <t>C8H6F4O2</t>
  </si>
  <si>
    <t>DTDFWYZVBJYVPL-UHFFFAOYSA-N</t>
  </si>
  <si>
    <t>3-(1,1,2,2-Tetrafluoroethoxy)prop-1-ene</t>
  </si>
  <si>
    <t>FC(F)C(F)(F)OCC=C</t>
  </si>
  <si>
    <t xml:space="preserve">InChI=1S/C5H6F4O/c1-2-3-10-5(8,9)4(6)7/h2,4H,1,3H2
</t>
  </si>
  <si>
    <t>C5H6F4O</t>
  </si>
  <si>
    <t>LTRUYHVIVWXQMY-UHFFFAOYSA-N</t>
  </si>
  <si>
    <t>FC(F)OC(F)C(F)(F)C(F)(F)F</t>
  </si>
  <si>
    <t xml:space="preserve">InChI=1S/C4H2F8O/c5-1(13-2(6)7)3(8,9)4(10,11)12/h1-2H
</t>
  </si>
  <si>
    <t>CUVIJHAPWYUQIV-UHFFFAOYSA-N</t>
  </si>
  <si>
    <t>Triethoxy{3-[(1,1,1,2,3,3,3-heptafluoropropan-2-yl)oxy]propyl}silane</t>
  </si>
  <si>
    <t>CCO[Si](CCCOC(F)(C(F)(F)F)C(F)(F)F)(OCC)OCC</t>
  </si>
  <si>
    <t xml:space="preserve">InChI=1S/C12H21F7O4Si/c1-4-21-24(22-5-2,23-6-3)9-7-8-20-10(13,11(14,15)16)12(17,18)19/h4-9H2,1-3H3
</t>
  </si>
  <si>
    <t>C12H21F7O4Si</t>
  </si>
  <si>
    <t>TVBHYYFJOKDTPF-UHFFFAOYSA-N</t>
  </si>
  <si>
    <t>{3-[(1,1,1,2,3,3,3-Heptafluoropropan-2-yl)oxy]propyl}(trimethoxy)silane</t>
  </si>
  <si>
    <t>CO[Si](CCCOC(F)(C(F)(F)F)C(F)(F)F)(OC)OC</t>
  </si>
  <si>
    <t xml:space="preserve">InChI=1S/C9H15F7O4Si/c1-17-21(18-2,19-3)6-4-5-20-7(10,8(11,12)13)9(14,15)16/h4-6H2,1-3H3
</t>
  </si>
  <si>
    <t>C9H15F7O4Si</t>
  </si>
  <si>
    <t>BKXKCZGEIQKTBI-UHFFFAOYSA-N</t>
  </si>
  <si>
    <t>2-[2,2,3,3,4,5,5,5-Octafluoro-4-(trifluoromethyl)pentyl]oxirane</t>
  </si>
  <si>
    <t>FC(F)(F)C(F)(C(F)(F)F)C(F)(F)C(F)(F)CC1CO1</t>
  </si>
  <si>
    <t xml:space="preserve">InChI=1/C8H5F11O/c9-4(10,1-3-2-20-3)6(12,13)5(11,7(14,15)16)8(17,18)19/h3H,1-2H2
</t>
  </si>
  <si>
    <t>C8H5F11O</t>
  </si>
  <si>
    <t>RPDBRTLKDYJCCE-UHFFFAOYSA-N</t>
  </si>
  <si>
    <t>4,4,5,5,6,6,7,7,8,9,9,9-Dodecafluoro-2-hydroxy-8-(trifluoromethyl)nonyl 2-methylprop-2-enoate</t>
  </si>
  <si>
    <t>CC(=C)C(=O)OCC(O)CC(F)(F)C(F)(F)C(F)(F)C(F)(F)C(F)(C(F)(F)F)C(F)(F)F</t>
  </si>
  <si>
    <t xml:space="preserve">InChI=1S/C14H11F15O3/c1-5(2)7(31)32-4-6(30)3-8(15,16)10(18,19)12(22,23)11(20,21)9(17,13(24,25)26)14(27,28)29/h6,30H,1,3-4H2,2H3
</t>
  </si>
  <si>
    <t>C14H11F15O3</t>
  </si>
  <si>
    <t>VAHMONSDBBIGFL-UHFFFAOYSA-N</t>
  </si>
  <si>
    <t>4,4,5,5,6,6,7,7,8,8,9,9,10,11,11,11-Hexadecafluoro-2-hydroxy-10-(trifluoromethyl)undecyl prop-2-enoate</t>
  </si>
  <si>
    <t>OC(COC(=O)C=C)CC(F)(F)C(F)(F)C(F)(F)C(F)(F)C(F)(F)C(F)(F)C(F)(C(F)(F)F)C(F)(F)F</t>
  </si>
  <si>
    <t xml:space="preserve">InChI=1/C15H9F19O3/c1-2-6(36)37-4-5(35)3-7(16,17)9(19,20)11(23,24)13(27,28)12(25,26)10(21,22)8(18,14(29,30)31)15(32,33)34/h2,5,35H,1,3-4H2
</t>
  </si>
  <si>
    <t>C15H9F19O3</t>
  </si>
  <si>
    <t>OVBNEUIFHDEQHD-UHFFFAOYSA-N</t>
  </si>
  <si>
    <t>4,4,5,5,6,6,7,7,7-Nonafluoroheptan-1-ol</t>
  </si>
  <si>
    <t>OCCCC(F)(F)C(F)(F)C(F)(F)C(F)(F)F</t>
  </si>
  <si>
    <t xml:space="preserve">InChI=1S/C7H7F9O/c8-4(9,2-1-3-17)5(10,11)6(12,13)7(14,15)16/h17H,1-3H2
</t>
  </si>
  <si>
    <t>QROUUECTKRZFHF-UHFFFAOYSA-N</t>
  </si>
  <si>
    <t>4,4,5,5,5-Pentafluoropentan-1-ol</t>
  </si>
  <si>
    <t>OCCCC(F)(F)C(F)(F)F</t>
  </si>
  <si>
    <t xml:space="preserve">InChI=1S/C5H7F5O/c6-4(7,2-1-3-11)5(8,9)10/h11H,1-3H2
</t>
  </si>
  <si>
    <t>C5H7F5O</t>
  </si>
  <si>
    <t>KGYUZRBIQCDOCN-UHFFFAOYSA-N</t>
  </si>
  <si>
    <t>2-(2,2,3,3,4,4,5,5,6,6,7,7,7-Tridecafluoroheptyl)oxirane</t>
  </si>
  <si>
    <t>FC(F)(F)C(F)(F)C(F)(F)C(F)(F)C(F)(F)C(F)(F)CC1CO1</t>
  </si>
  <si>
    <t xml:space="preserve">InChI=1/C9H5F13O/c10-4(11,1-3-2-23-3)5(12,13)6(14,15)7(16,17)8(18,19)9(20,21)22/h3H,1-2H2
</t>
  </si>
  <si>
    <t>C9H5F13O</t>
  </si>
  <si>
    <t>GEEMGMOJBUUPBY-UHFFFAOYSA-N</t>
  </si>
  <si>
    <t>4,4,5,5,6,6,7,7,8,8,9,9,9-Tridecafluoro-2-hydroxynonyl prop-2-enoate</t>
  </si>
  <si>
    <t>OC(COC(=O)C=C)CC(F)(F)C(F)(F)C(F)(F)C(F)(F)C(F)(F)C(F)(F)F</t>
  </si>
  <si>
    <t xml:space="preserve">InChI=1/C12H9F13O3/c1-2-6(27)28-4-5(26)3-7(13,14)8(15,16)9(17,18)10(19,20)11(21,22)12(23,24)25/h2,5,26H,1,3-4H2
</t>
  </si>
  <si>
    <t>HMGDEQANNRNNKX-UHFFFAOYSA-N</t>
  </si>
  <si>
    <t>4,4,5,5,6,6,7,7,8,8,9,9,9-Tridecafluorononan-1-ol</t>
  </si>
  <si>
    <t>OCCCC(F)(F)C(F)(F)C(F)(F)C(F)(F)C(F)(F)C(F)(F)F</t>
  </si>
  <si>
    <t xml:space="preserve">InChI=1S/C9H7F13O/c10-4(11,2-1-3-23)5(12,13)6(14,15)7(16,17)8(18,19)9(20,21)22/h23H,1-3H2
</t>
  </si>
  <si>
    <t>C9H7F13O</t>
  </si>
  <si>
    <t>HMXSIEIEXLGIET-UHFFFAOYSA-N</t>
  </si>
  <si>
    <t>2-(2,2,3,3,4,4,5,5,6,6,7,7,8,8,9,9,9-Heptadecafluorononyl)oxirane</t>
  </si>
  <si>
    <t>FC(F)(F)C(F)(F)C(F)(F)C(F)(F)C(F)(F)C(F)(F)C(F)(F)C(F)(F)CC1CO1</t>
  </si>
  <si>
    <t xml:space="preserve">InChI=1/C11H5F17O/c12-4(13,1-3-2-29-3)5(14,15)6(16,17)7(18,19)8(20,21)9(22,23)10(24,25)11(26,27)28/h3H,1-2H2
</t>
  </si>
  <si>
    <t>C11H5F17O</t>
  </si>
  <si>
    <t>DAEIFBGPFDVHNR-UHFFFAOYSA-N</t>
  </si>
  <si>
    <t>4,4,5,5,6,6,7,7,8,8,9,9,10,10,11,11,11-Heptadecafluoro-2-hydroxyundecyl prop-2-enoate</t>
  </si>
  <si>
    <t>OC(COC(=O)C=C)CC(F)(F)C(F)(F)C(F)(F)C(F)(F)C(F)(F)C(F)(F)C(F)(F)C(F)(F)F</t>
  </si>
  <si>
    <t xml:space="preserve">InChI=1/C14H9F17O3/c1-2-6(33)34-4-5(32)3-7(15,16)8(17,18)9(19,20)10(21,22)11(23,24)12(25,26)13(27,28)14(29,30)31/h2,5,32H,1,3-4H2
</t>
  </si>
  <si>
    <t>C14H9F17O3</t>
  </si>
  <si>
    <t>FQTWAKFTSLUFFS-UHFFFAOYSA-N</t>
  </si>
  <si>
    <t>4,4,5,5,6,6,7,7,8,8,9,9,10,10,11,11,11-Heptadecafluoroundecan-1-ol</t>
  </si>
  <si>
    <t>OCCCC(F)(F)C(F)(F)C(F)(F)C(F)(F)C(F)(F)C(F)(F)C(F)(F)C(F)(F)F</t>
  </si>
  <si>
    <t xml:space="preserve">InChI=1S/C11H7F17O/c12-4(13,2-1-3-29)5(14,15)6(16,17)7(18,19)8(20,21)9(22,23)10(24,25)11(26,27)28/h29H,1-3H2
</t>
  </si>
  <si>
    <t>C11H7F17O</t>
  </si>
  <si>
    <t>PYXNITNKYBLBMW-UHFFFAOYSA-N</t>
  </si>
  <si>
    <t>FC(F)(F)C1=NNC=C1</t>
  </si>
  <si>
    <t xml:space="preserve">InChI=1S/C4H3F3N2/c5-4(6,7)3-1-2-8-9-3/h1-2H,(H,8,9)
</t>
  </si>
  <si>
    <t>C4H3F3N2</t>
  </si>
  <si>
    <t>HCWXUWGQMOEJJJ-UHFFFAOYSA-N</t>
  </si>
  <si>
    <t>3-(Trifluoromethyl)pyrrolidine</t>
  </si>
  <si>
    <t>FC(F)(F)C1CCNC1</t>
  </si>
  <si>
    <t xml:space="preserve">InChI=1S/C5H8F3N/c6-5(7,8)4-1-2-9-3-4/h4,9H,1-3H2
</t>
  </si>
  <si>
    <t>C5H8F3N</t>
  </si>
  <si>
    <t>HJSYPLCSZPEDCQ-UHFFFAOYSA-N</t>
  </si>
  <si>
    <t>CC1=C(N)C=C(C=C1)C(C1=CC(N)=C(C)C=C1)(C(F)(F)F)C(F)(F)F</t>
  </si>
  <si>
    <t xml:space="preserve">InChI=1S/C17H16F6N2/c1-9-3-5-11(7-13(9)24)15(16(18,19)20,17(21,22)23)12-6-4-10(2)14(25)8-12/h3-8H,24-25H2,1-2H3
</t>
  </si>
  <si>
    <t>C17H16F6N2</t>
  </si>
  <si>
    <t>FDMFUZHCIRHGRG-UHFFFAOYSA-N</t>
  </si>
  <si>
    <t>3,3,3-Trifluoroprop-1-ene</t>
  </si>
  <si>
    <t>FC(F)(F)C=C</t>
  </si>
  <si>
    <t xml:space="preserve">InChI=1S/C3H3F3/c1-2-3(4,5)6/h2H,1H2
</t>
  </si>
  <si>
    <t>IVCQKNKGXMVJOZ-UHFFFAOYSA-N</t>
  </si>
  <si>
    <t>CC(O)(C(N)=O)C(F)(F)F</t>
  </si>
  <si>
    <t xml:space="preserve">InChI=1S/C4H6F3NO2/c1-3(10,2(8)9)4(5,6)7/h10H,1H3,(H2,8,9)
</t>
  </si>
  <si>
    <t>C4H6F3NO2</t>
  </si>
  <si>
    <t>CTGJACFEVDCYMC-UHFFFAOYSA-N</t>
  </si>
  <si>
    <t>CC(O)(C(O)=O)C(F)(F)F</t>
  </si>
  <si>
    <t xml:space="preserve">InChI=1/C4H5F3O3/c1-3(10,2(8)9)4(5,6)7/h10H,1H3,(H,8,9)
</t>
  </si>
  <si>
    <t>C4H5F3O3</t>
  </si>
  <si>
    <t>DQOGDQIDOONUSK-UHFFFAOYSA-N</t>
  </si>
  <si>
    <t>CC(C(O)=O)C(F)(F)F</t>
  </si>
  <si>
    <t xml:space="preserve">InChI=1S/C4H5F3O2/c1-2(3(8)9)4(5,6)7/h2H,1H3,(H,8,9)
</t>
  </si>
  <si>
    <t>C4H5F3O2</t>
  </si>
  <si>
    <t>5708720, 2776729</t>
  </si>
  <si>
    <t>82, 30</t>
  </si>
  <si>
    <t>CDOOAUSHHFGWSA-UHFFFAOYSA-N</t>
  </si>
  <si>
    <t>FC=CC(F)(F)F</t>
  </si>
  <si>
    <t xml:space="preserve">InChI=1S/C3H2F4/c4-2-1-3(5,6)7/h1-2H
</t>
  </si>
  <si>
    <t>IGOPOYHPIKTQSS-UHFFFAOYSA-N</t>
  </si>
  <si>
    <t>Cl.NCCC(F)(F)F</t>
  </si>
  <si>
    <t xml:space="preserve">InChI=1S/C3H6F3N.ClH/c4-3(5,6)1-2-7;/h1-2,7H2;1H
</t>
  </si>
  <si>
    <t>C3H7ClF3N</t>
  </si>
  <si>
    <t>HDBGBTNNPRCVND-UHFFFAOYSA-N</t>
  </si>
  <si>
    <t>OCCC(F)(F)F</t>
  </si>
  <si>
    <t xml:space="preserve">InChI=1S/C3H5F3O/c4-3(5,6)1-2-7/h7H,1-2H2
</t>
  </si>
  <si>
    <t>UTMIEQASUFFADK-UHFFFAOYSA-N</t>
  </si>
  <si>
    <t>FC(F)(F)CC=O</t>
  </si>
  <si>
    <t xml:space="preserve">InChI=1S/C3H3F3O/c4-3(5,6)1-2-7/h2H,1H2
</t>
  </si>
  <si>
    <t>MZBSJLAGBUNNLH-UHFFFAOYSA-N</t>
  </si>
  <si>
    <t>NC(=O)CC(F)(F)F</t>
  </si>
  <si>
    <t xml:space="preserve">InChI=1S/C3H4F3NO/c4-3(5,6)1-2(7)8/h1H2,(H2,7,8)
</t>
  </si>
  <si>
    <t>C3H4F3NO</t>
  </si>
  <si>
    <t>KSNKQSPJFRQSEI-UHFFFAOYSA-N</t>
  </si>
  <si>
    <t>3,3,3-Trifluoropropanoic acid</t>
  </si>
  <si>
    <t>OC(=O)CC(F)(F)F</t>
  </si>
  <si>
    <t xml:space="preserve">InChI=1S/C3H3F3O2/c4-3(5,6)1-2(7)8/h1H2,(H,7,8)
</t>
  </si>
  <si>
    <t>C3H3F3O2</t>
  </si>
  <si>
    <t>VOSQLWCTKGQTAY-UHFFFAOYSA-N</t>
  </si>
  <si>
    <t>3,3,3-Trifluoropropanoyl chloride</t>
  </si>
  <si>
    <t>FC(F)(F)CC(Cl)=O</t>
  </si>
  <si>
    <t xml:space="preserve">InChI=1S/C3H2ClF3O/c4-2(8)1-3(5,6)7/h1H2
</t>
  </si>
  <si>
    <t>PRDFNJUWGIQQBW-UHFFFAOYSA-N</t>
  </si>
  <si>
    <t>3,3,3-Trifluoroprop-1-yne</t>
  </si>
  <si>
    <t>FC(F)(F)C#C</t>
  </si>
  <si>
    <t xml:space="preserve">InChI=1S/C3HF3/c1-2-3(4,5)6/h1H
</t>
  </si>
  <si>
    <t>IZHPSCJEIFFRLN-UHFFFAOYSA-N</t>
  </si>
  <si>
    <t>FC(F)(F)C(F)(F)C=C</t>
  </si>
  <si>
    <t xml:space="preserve">InChI=1S/C4H3F5/c1-2-3(5,6)4(7,8)9/h2H,1H2
</t>
  </si>
  <si>
    <t>DJMQEXDGIXFVSC-UHFFFAOYSA-N</t>
  </si>
  <si>
    <t>3,3,4,4,4-Pentafluorobutyl 2-methylprop-2-enoate</t>
  </si>
  <si>
    <t>CC(=C)C(=O)OCCC(F)(F)C(F)(F)F</t>
  </si>
  <si>
    <t xml:space="preserve">InChI=1S/C8H9F5O2/c1-5(2)6(14)15-4-3-7(9,10)8(11,12)13/h1,3-4H2,2H3
</t>
  </si>
  <si>
    <t>C8H9F5O2</t>
  </si>
  <si>
    <t>LQAPOTKKMIZDGP-UHFFFAOYSA-N</t>
  </si>
  <si>
    <t>FC(F)(F)C(F)(F)C(F)(F)C=C</t>
  </si>
  <si>
    <t xml:space="preserve">InChI=1S/C5H3F7/c1-2-3(6,7)4(8,9)5(10,11)12/h2H,1H2
</t>
  </si>
  <si>
    <t>OLZBAXOPOHGUSK-UHFFFAOYSA-N</t>
  </si>
  <si>
    <t>3,3,4,4,5,5,6,6,6-Nonafluorohexan-2-ol</t>
  </si>
  <si>
    <t>CC(O)C(F)(F)C(F)(F)C(F)(F)C(F)(F)F</t>
  </si>
  <si>
    <t xml:space="preserve">InChI=1/C6H5F9O/c1-2(16)3(7,8)4(9,10)5(11,12)6(13,14)15/h2,16H,1H3
</t>
  </si>
  <si>
    <t>C6H5F9O</t>
  </si>
  <si>
    <t>OSYDIIQLLFZQKP-UHFFFAOYSA-N</t>
  </si>
  <si>
    <t>FC(F)(F)C(F)(F)C(F)(F)C(F)(F)CC(Cl)=O</t>
  </si>
  <si>
    <t xml:space="preserve">InChI=1S/C6H2ClF9O/c7-2(17)1-3(8,9)4(10,11)5(12,13)6(14,15)16/h1H2
</t>
  </si>
  <si>
    <t>C6H2ClF9O</t>
  </si>
  <si>
    <t>DTXSID6047575</t>
  </si>
  <si>
    <t>3,3,4,4,5,5,6,6,6-Nonafluorohexene</t>
  </si>
  <si>
    <t>GVEUEBXMTMZVSD-UHFFFAOYSA-N</t>
  </si>
  <si>
    <t>3,3,4,4,5,5,6,6,6-Nonafluorohex-1-ene</t>
  </si>
  <si>
    <t>FC(F)(F)C(F)(F)C(F)(F)C(F)(F)C=C</t>
  </si>
  <si>
    <t xml:space="preserve">InChI=1S/C6H3F9/c1-2-3(7,8)4(9,10)5(11,12)6(13,14)15/h2H,1H2
</t>
  </si>
  <si>
    <t>HYSSZDTUULNWLC-UHFFFAOYSA-N</t>
  </si>
  <si>
    <t>CC(O)C(F)(F)C(F)(F)C(F)(F)C(F)(F)C(F)(F)C(F)(F)F</t>
  </si>
  <si>
    <t xml:space="preserve">InChI=1/C8H5F13O/c1-2(22)3(9,10)4(11,12)5(13,14)6(15,16)7(17,18)8(19,20)21/h2,22H,1H3
</t>
  </si>
  <si>
    <t>WJSFZGPTEQNWCB-UHFFFAOYSA-N</t>
  </si>
  <si>
    <t>FC(F)(F)C(F)(F)C(F)(F)C(F)(F)C(F)(F)C(F)(F)CC=O</t>
  </si>
  <si>
    <t xml:space="preserve">InChI=1S/C8H3F13O/c9-3(10,1-2-22)4(11,12)5(13,14)6(15,16)7(17,18)8(19,20)21/h2H,1H2
</t>
  </si>
  <si>
    <t>C8H3F13O</t>
  </si>
  <si>
    <t>VIONGDJUYAYOPU-UHFFFAOYSA-M</t>
  </si>
  <si>
    <t>3,3,4,4,5,5,6,6,7,7,8,8,8-Tridecafluorooctane-1-sulfonatato</t>
  </si>
  <si>
    <t>[O-]S(=O)(=O)CCC(F)(F)C(F)(F)C(F)(F)C(F)(F)C(F)(F)C(F)(F)F</t>
  </si>
  <si>
    <t xml:space="preserve">InChI=1S/C8H5F13O3S/c9-3(10,1-2-25(22,23)24)4(11,12)5(13,14)6(15,16)7(17,18)8(19,20)21/h1-2H2,(H,22,23,24)/p-1
</t>
  </si>
  <si>
    <t>C8H4F13O3S</t>
  </si>
  <si>
    <t>DTXSID7067328</t>
  </si>
  <si>
    <t>3,3,4,4,5,5,6,6,7,7,8,8,8-Tridecafluorooctanesulphonyl chloride</t>
  </si>
  <si>
    <t>NDBZVZPOTNLWLU-UHFFFAOYSA-N</t>
  </si>
  <si>
    <t>3,3,4,4,5,5,6,6,7,7,8,8,8-Tridecafluorooctane-1-sulfonyl chloride</t>
  </si>
  <si>
    <t>FC(F)(F)C(F)(F)C(F)(F)C(F)(F)C(F)(F)C(F)(F)CCS(Cl)(=O)=O</t>
  </si>
  <si>
    <t xml:space="preserve">InChI=1S/C8H4ClF13O2S/c9-25(23,24)2-1-3(10,11)4(12,13)5(14,15)6(16,17)7(18,19)8(20,21)22/h1-2H2
</t>
  </si>
  <si>
    <t>C8H4ClF13O2S</t>
  </si>
  <si>
    <t>LTTQRUMYWWXCQA-UHFFFAOYSA-N</t>
  </si>
  <si>
    <t>3,3,4,4,5,5,6,6,7,7,8,8,8-Tridecafluorooctan-1-amine</t>
  </si>
  <si>
    <t>NCCC(F)(F)C(F)(F)C(F)(F)C(F)(F)C(F)(F)C(F)(F)F</t>
  </si>
  <si>
    <t xml:space="preserve">InChI=1S/C8H6F13N/c9-3(10,1-2-22)4(11,12)5(13,14)6(15,16)7(17,18)8(19,20)21/h1-2,22H2
</t>
  </si>
  <si>
    <t>C8H6F13N</t>
  </si>
  <si>
    <t>QGIJZPXLSMRDCW-UHFFFAOYSA-N</t>
  </si>
  <si>
    <t>3,3,4,4,5,5,6,6,7,7,8,8,9,10,10,10-Hexadecafluoro-9-(trifluoromethyl)decyl prop-2-enoate</t>
  </si>
  <si>
    <t>FC(F)(F)C(F)(C(F)(F)F)C(F)(F)C(F)(F)C(F)(F)C(F)(F)C(F)(F)C(F)(F)CCOC(=O)C=C</t>
  </si>
  <si>
    <t xml:space="preserve">InChI=1S/C14H7F19O2/c1-2-5(34)35-4-3-6(15,16)8(18,19)10(22,23)12(26,27)11(24,25)9(20,21)7(17,13(28,29)30)14(31,32)33/h2H,1,3-4H2
</t>
  </si>
  <si>
    <t>KTPONRIHDUNNPD-UHFFFAOYSA-N</t>
  </si>
  <si>
    <t>3,3,4,4,5,5,6,6,7,7,8,8,9,10,10,10-Hexadecafluoro-9-(trifluoromethyl)decyl 2-methylprop-2-enoate</t>
  </si>
  <si>
    <t>CC(=C)C(=O)OCCC(F)(F)C(F)(F)C(F)(F)C(F)(F)C(F)(F)C(F)(F)C(F)(C(F)(F)F)C(F)(F)F</t>
  </si>
  <si>
    <t xml:space="preserve">InChI=1S/C15H9F19O2/c1-5(2)6(35)36-4-3-7(16,17)9(19,20)11(23,24)13(27,28)12(25,26)10(21,22)8(18,14(29,30)31)15(32,33)34/h1,3-4H2,2H3
</t>
  </si>
  <si>
    <t>C15H9F19O2</t>
  </si>
  <si>
    <t>ASDSVNFTGIPVKY-UHFFFAOYSA-N</t>
  </si>
  <si>
    <t>CC(O)C(F)(F)C(F)(F)C(F)(F)C(F)(F)C(F)(F)C(F)(F)C(F)(F)C(F)(F)F</t>
  </si>
  <si>
    <t xml:space="preserve">InChI=1S/C10H5F17O/c1-2(28)3(11,12)4(13,14)5(15,16)6(17,18)7(19,20)8(21,22)9(23,24)10(25,26)27/h2,28H,1H3
</t>
  </si>
  <si>
    <t>WGCSEECKLMOBLT-UHFFFAOYSA-N</t>
  </si>
  <si>
    <t>CC1=CC=C(C=C1)S(=O)(=O)OCCC(F)(F)C(F)(F)C(F)(F)C(F)(F)C(F)(F)C(F)(F)C(F)(F)C(F)(F)F</t>
  </si>
  <si>
    <t xml:space="preserve">InChI=1S/C17H11F17O3S/c1-8-2-4-9(5-3-8)38(35,36)37-7-6-10(18,19)11(20,21)12(22,23)13(24,25)14(26,27)15(28,29)16(30,31)17(32,33)34/h2-5H,6-7H2,1H3
</t>
  </si>
  <si>
    <t>C17H11F17O3S</t>
  </si>
  <si>
    <t>CUCYNAXISGIFIS-UHFFFAOYSA-N</t>
  </si>
  <si>
    <t>OCCC(F)(F)C(F)(F)C(F)(F)C(F)(F)C(F)(F)C(F)(F)C(F)(F)C(F)(F)CCO</t>
  </si>
  <si>
    <t xml:space="preserve">InChI=1S/C12H10F16O2/c13-5(14,1-3-29)7(17,18)9(21,22)11(25,26)12(27,28)10(23,24)8(19,20)6(15,16)2-4-30/h29-30H,1-4H2
</t>
  </si>
  <si>
    <t>C12H10F16O2</t>
  </si>
  <si>
    <t>PKPKRTXQJZSNCQ-UHFFFAOYSA-N</t>
  </si>
  <si>
    <t>FC(F)(F)C(F)(F)C(F)(F)C(F)(F)C(F)(F)C(F)(F)C(F)(F)CCOC(=O)C=C</t>
  </si>
  <si>
    <t xml:space="preserve">InChI=1S/C12H7F15O2/c1-2-5(28)29-4-3-6(13,14)7(15,16)8(17,18)9(19,20)10(21,22)11(23,24)12(25,26)27/h2H,1,3-4H2
</t>
  </si>
  <si>
    <t>YZZOCUXLHPDRAH-UHFFFAOYSA-N</t>
  </si>
  <si>
    <t>OCCC(F)(F)C(F)(F)C(F)(F)C(F)(F)C(F)(F)C(F)F</t>
  </si>
  <si>
    <t xml:space="preserve">InChI=1S/C8H6F12O/c9-3(10)5(13,14)7(17,18)8(19,20)6(15,16)4(11,12)1-2-21/h3,21H,1-2H2
</t>
  </si>
  <si>
    <t>WVZPXINSJOBSTI-UHFFFAOYSA-N</t>
  </si>
  <si>
    <t>OCCC(F)(F)C(F)(F)C(F)(F)C(F)(F)C(F)(C(F)(F)F)C(F)(F)F</t>
  </si>
  <si>
    <t xml:space="preserve">InChI=1S/C9H5F15O/c10-3(11,1-2-25)5(13,14)7(17,18)6(15,16)4(12,8(19,20)21)9(22,23)24/h25H,1-2H2
</t>
  </si>
  <si>
    <t>C9H5F15O</t>
  </si>
  <si>
    <t>UZNPGWWLKHTVQQ-UHFFFAOYSA-N</t>
  </si>
  <si>
    <t>FC(F)(F)C(F)(C(F)(F)F)C(F)(F)C(F)(F)C(F)(F)C(F)(F)CCOC(=O)C=C</t>
  </si>
  <si>
    <t xml:space="preserve">InChI=1S/C12H7F15O2/c1-2-5(28)29-4-3-6(13,14)8(16,17)10(20,21)9(18,19)7(15,11(22,23)24)12(25,26)27/h2H,1,3-4H2
</t>
  </si>
  <si>
    <t>KZGBZVBYSNUWHN-UHFFFAOYSA-N</t>
  </si>
  <si>
    <t>3,3,4,4,5,5,6,6-Octafluorooctane-1,8-diol</t>
  </si>
  <si>
    <t>OCCC(F)(F)C(F)(F)C(F)(F)C(F)(F)CCO</t>
  </si>
  <si>
    <t xml:space="preserve">InChI=1S/C8H10F8O2/c9-5(10,1-3-17)7(13,14)8(15,16)6(11,12)2-4-18/h17-18H,1-4H2
</t>
  </si>
  <si>
    <t>C8H10F8O2</t>
  </si>
  <si>
    <t>JSIJIGNXOVSJFX-UHFFFAOYSA-N</t>
  </si>
  <si>
    <t>3,3,4,4,5,5,6,6-Octafluorocyclohex-1-ene</t>
  </si>
  <si>
    <t>FC1(F)C=CC(F)(F)C(F)(F)C1(F)F</t>
  </si>
  <si>
    <t xml:space="preserve">InChI=1S/C6H2F8/c7-3(8)1-2-4(9,10)6(13,14)5(3,11)12/h1-2H
</t>
  </si>
  <si>
    <t>C6H2F8</t>
  </si>
  <si>
    <t>YIRGAJMKHDSMQU-UHFFFAOYSA-N</t>
  </si>
  <si>
    <t>NCCC(F)(F)C(F)(F)C(F)(F)C(F)(F)CCN</t>
  </si>
  <si>
    <t xml:space="preserve">InChI=1S/C8H12F8N2/c9-5(10,1-3-17)7(13,14)8(15,16)6(11,12)2-4-18/h1-4,17-18H2
</t>
  </si>
  <si>
    <t>C8H12F8N2</t>
  </si>
  <si>
    <t>CEUQRWZHUUPZGD-UHFFFAOYSA-N</t>
  </si>
  <si>
    <t>OCCC(F)(F)C(F)(F)C(F)(C(F)(F)F)C(F)(F)F</t>
  </si>
  <si>
    <t xml:space="preserve">InChI=1S/C7H5F11O/c8-3(9,1-2-19)5(11,12)4(10,6(13,14)15)7(16,17)18/h19H,1-2H2
</t>
  </si>
  <si>
    <t>2163-06-6</t>
  </si>
  <si>
    <t>JFYZKVSETQEPKR-UHFFFAOYSA-N</t>
  </si>
  <si>
    <t>3,3,4,4-Tetrafluoro-1,6-diiodohexane</t>
  </si>
  <si>
    <t>FC(F)(CCI)C(F)(F)CCI</t>
  </si>
  <si>
    <t xml:space="preserve">InChI=1S/C6H8F4I2/c7-5(8,1-3-11)6(9,10)2-4-12/h1-4H2
</t>
  </si>
  <si>
    <t>C6H8F4I2</t>
  </si>
  <si>
    <t>OUJSWWHXKJQNMJ-UHFFFAOYSA-N</t>
  </si>
  <si>
    <t>3,3,4,4-Tetrafluoro-4-iodobut-1-ene</t>
  </si>
  <si>
    <t>FC(F)(I)C(F)(F)C=C</t>
  </si>
  <si>
    <t xml:space="preserve">InChI=1S/C4H3F4I/c1-2-3(5,6)4(7,8)9/h2H,1H2
</t>
  </si>
  <si>
    <t>C4H3F4I</t>
  </si>
  <si>
    <t>RBMOVUILDUBRGH-UHFFFAOYNA-N</t>
  </si>
  <si>
    <t>FC(C(F)(F)F)C(F)(F)C=C</t>
  </si>
  <si>
    <t xml:space="preserve">InChI=1/C5H4F6/c1-2-4(7,8)3(6)5(9,10)11/h2-3H,1H2
</t>
  </si>
  <si>
    <t>QZZUKBYYUSJHFB-UHFFFAOYSA-N</t>
  </si>
  <si>
    <t>FC(=O)C(F)(F)C(F)(F)OC(F)(F)C(F)(F)C(F)=O</t>
  </si>
  <si>
    <t xml:space="preserve">InChI=1S/C6F10O3/c7-1(17)3(9,10)5(13,14)19-6(15,16)4(11,12)2(8)18
</t>
  </si>
  <si>
    <t>C6F10O3</t>
  </si>
  <si>
    <t>DTXSID1042027</t>
  </si>
  <si>
    <t>3,3-Dichloro-1,1,1,2,2-pentafluoropropane</t>
  </si>
  <si>
    <t>COAUHYBSXMIJDK-UHFFFAOYSA-N</t>
  </si>
  <si>
    <t>FC(F)(F)C(F)(F)C(Cl)Cl</t>
  </si>
  <si>
    <t xml:space="preserve">InChI=1S/C3HCl2F5/c4-1(5)2(6,7)3(8,9)10/h1H
</t>
  </si>
  <si>
    <t>LPKWVIATMJLTEK-UHFFFAOYSA-N</t>
  </si>
  <si>
    <t>3,3-Dichloro-1,1,1-trifluoropropan-2-one</t>
  </si>
  <si>
    <t>FC(F)(F)C(=O)C(Cl)Cl</t>
  </si>
  <si>
    <t xml:space="preserve">InChI=1S/C3HCl2F3O/c4-2(5)1(9)3(6,7)8/h2H
</t>
  </si>
  <si>
    <t>C3HCl2F3O</t>
  </si>
  <si>
    <t>LNUDZOHDUVPVPO-UHFFFAOYSA-N</t>
  </si>
  <si>
    <t>3,3-Difluoro-2-(trifluoromethyl)prop-2-enoic acid</t>
  </si>
  <si>
    <t>OC(=O)C(=C(F)F)C(F)(F)F</t>
  </si>
  <si>
    <t xml:space="preserve">InChI=1S/C4HF5O2/c5-2(6)1(3(10)11)4(7,8)9/h(H,10,11)
</t>
  </si>
  <si>
    <t>C4HF5O2</t>
  </si>
  <si>
    <t>BUMFHKJRHRUGNU-UHFFFAOYSA-N</t>
  </si>
  <si>
    <t>FC(F)C=C</t>
  </si>
  <si>
    <t xml:space="preserve">InChI=1S/C3H4F2/c1-2-3(4)5/h2-3H,1H2
</t>
  </si>
  <si>
    <t>CSGMSIADSCCRNO-UHFFFAOYSA-N</t>
  </si>
  <si>
    <t>CC(=O)C(F)=C(F)F</t>
  </si>
  <si>
    <t xml:space="preserve">InChI=1S/C4H3F3O/c1-2(8)3(5)4(6)7/h1H3
</t>
  </si>
  <si>
    <t>C4H3F3O</t>
  </si>
  <si>
    <t>ZRTWIJKGTUGZJY-UHFFFAOYSA-N</t>
  </si>
  <si>
    <t>OC1=CC(F)=C(F)C(F)=C1</t>
  </si>
  <si>
    <t xml:space="preserve">InChI=1S/C6H3F3O/c7-4-1-3(10)2-5(8)6(4)9/h1-2,10H
</t>
  </si>
  <si>
    <t>GALFVTLALVXPCQ-UHFFFAOYSA-N</t>
  </si>
  <si>
    <t>OC(=O)C1=C(CC(F)(F)C(F)(F)C(F)(F)F)C(CC(F)(F)C(F)(F)C(F)(F)F)=C(N1)C(O)=O</t>
  </si>
  <si>
    <t xml:space="preserve">InChI=1S/C14H7F14NO4/c15-9(16,11(19,20)13(23,24)25)1-3-4(6(8(32)33)29-5(3)7(30)31)2-10(17,18)12(21,22)14(26,27)28/h29H,1-2H2,(H,30,31)(H,32,33)
</t>
  </si>
  <si>
    <t>C14H7F14NO4</t>
  </si>
  <si>
    <t>WVWCLNDERHVFSB-UHFFFAOYSA-N</t>
  </si>
  <si>
    <t>3,4-Dichloro-2,2,3,4,4-pentafluorobutanoic acid</t>
  </si>
  <si>
    <t>OC(=O)C(F)(F)C(F)(Cl)C(F)(F)Cl</t>
  </si>
  <si>
    <t xml:space="preserve">InChI=1S/C4HCl2F5O2/c5-3(9,4(6,10)11)2(7,8)1(12)13/h(H,12,13)
</t>
  </si>
  <si>
    <t>C4HCl2F5O2</t>
  </si>
  <si>
    <t>WBBGKGBZAUXPNM-UHFFFAOYSA-N</t>
  </si>
  <si>
    <t>3,4-Dichloro-3,4,4-trifluorobut-1-ene</t>
  </si>
  <si>
    <t>FC(F)(Cl)C(F)(Cl)C=C</t>
  </si>
  <si>
    <t xml:space="preserve">InChI=1S/C4H3Cl2F3/c1-2-3(5,7)4(6,8)9/h2H,1H2
</t>
  </si>
  <si>
    <t>C4H3Cl2F3</t>
  </si>
  <si>
    <t>ANRGSWRBGXZQLY-UHFFFAOYSA-N</t>
  </si>
  <si>
    <t>3,5,6-Trichloro-2,2,3,4,4,5,6,6-octafluorohexanoic acid</t>
  </si>
  <si>
    <t>OC(=O)C(F)(F)C(F)(Cl)C(F)(F)C(F)(Cl)C(F)(F)Cl</t>
  </si>
  <si>
    <t xml:space="preserve">InChI=1/C6HCl3F8O2/c7-3(12,2(10,11)1(18)19)5(14,15)4(8,13)6(9,16)17/h(H,18,19)
</t>
  </si>
  <si>
    <t>C6HCl3F8O2</t>
  </si>
  <si>
    <t>LDWLIXZSDPXYDR-UHFFFAOYSA-N</t>
  </si>
  <si>
    <t>FC(F)(F)C1=CC(=CC(C=O)=C1)C(F)(F)F</t>
  </si>
  <si>
    <t xml:space="preserve">InChI=1S/C9H4F6O/c10-8(11,12)6-1-5(4-16)2-7(3-6)9(13,14)15/h1-4H
</t>
  </si>
  <si>
    <t>C9H4F6O</t>
  </si>
  <si>
    <t>KCAQWPZIMLLEAF-UHFFFAOYSA-N</t>
  </si>
  <si>
    <t>3,5-Bis(trifluoromethyl)benzene-1-thiol</t>
  </si>
  <si>
    <t>FC(F)(F)C1=CC(=CC(S)=C1)C(F)(F)F</t>
  </si>
  <si>
    <t xml:space="preserve">InChI=1S/C8H4F6S/c9-7(10,11)4-1-5(8(12,13)14)3-6(15)2-4/h1-3,15H
</t>
  </si>
  <si>
    <t>C8H4F6S</t>
  </si>
  <si>
    <t>WAKMMQSMEDJRRI-UHFFFAOYSA-N</t>
  </si>
  <si>
    <t>FC(F)(F)C1=CC(=CC(=C1)C(Cl)=O)C(F)(F)F</t>
  </si>
  <si>
    <t xml:space="preserve">InChI=1S/C9H3ClF6O/c10-7(17)4-1-5(8(11,12)13)3-6(2-4)9(14,15)16/h1-3H
</t>
  </si>
  <si>
    <t>BJTWPJOGDWRYDD-UHFFFAOYSA-N</t>
  </si>
  <si>
    <t>[3,5-Bis(trifluoromethyl)phenyl]methanol</t>
  </si>
  <si>
    <t>OCC1=CC(=CC(=C1)C(F)(F)F)C(F)(F)F</t>
  </si>
  <si>
    <t xml:space="preserve">InChI=1S/C9H6F6O/c10-8(11,12)6-1-5(4-16)2-7(3-6)9(13,14)15/h1-3,16H,4H2
</t>
  </si>
  <si>
    <t>ATLQGZVLWOURFU-UHFFFAOYSA-N</t>
  </si>
  <si>
    <t>1-(Bromomethyl)-3,5-bis(trifluoromethyl)benzene</t>
  </si>
  <si>
    <t>FC(F)(F)C1=CC(=CC(CBr)=C1)C(F)(F)F</t>
  </si>
  <si>
    <t xml:space="preserve">InChI=1S/C9H5BrF6/c10-4-5-1-6(8(11,12)13)3-7(2-5)9(14,15)16/h1-3H,4H2
</t>
  </si>
  <si>
    <t>C9H5BrF6</t>
  </si>
  <si>
    <t>PAWSKKHEEYTXSA-UHFFFAOYSA-N</t>
  </si>
  <si>
    <t>[3,5-Bis(trifluoromethyl)phenyl]acetic acid</t>
  </si>
  <si>
    <t>OC(=O)CC1=CC(=CC(=C1)C(F)(F)F)C(F)(F)F</t>
  </si>
  <si>
    <t xml:space="preserve">InChI=1S/C10H6F6O2/c11-9(12,13)6-1-5(3-8(17)18)2-7(4-6)10(14,15)16/h1-2,4H,3H2,(H,17,18)
</t>
  </si>
  <si>
    <t>C10H6F6O2</t>
  </si>
  <si>
    <t>WNSWTDWANMVMDB-UHFFFAOYSA-N</t>
  </si>
  <si>
    <t>3,5-Bis(trifluoromethyl)piperidine</t>
  </si>
  <si>
    <t>FC(F)(F)C1CNCC(C1)C(F)(F)F</t>
  </si>
  <si>
    <t xml:space="preserve">InChI=1S/C7H9F6N/c8-6(9,10)4-1-5(3-14-2-4)7(11,12)13/h4-5,14H,1-3H2
</t>
  </si>
  <si>
    <t>C7H9F6N</t>
  </si>
  <si>
    <t>LFICVUCVPKKPFF-UHFFFAOYSA-N</t>
  </si>
  <si>
    <t>1-Ethenyl-3,5-bis(trifluoromethyl)benzene</t>
  </si>
  <si>
    <t>FC(F)(F)C1=CC(=CC(C=C)=C1)C(F)(F)F</t>
  </si>
  <si>
    <t xml:space="preserve">InChI=1S/C10H6F6/c1-2-6-3-7(9(11,12)13)5-8(4-6)10(14,15)16/h2-5H,1H2
</t>
  </si>
  <si>
    <t>C10H6F6</t>
  </si>
  <si>
    <t>BPTABBGLHGBJQR-UHFFFAOYSA-N</t>
  </si>
  <si>
    <t>[3,5-Bis(trifluoromethyl)phenyl]boronic acid</t>
  </si>
  <si>
    <t>OB(O)C1=CC(=CC(=C1)C(F)(F)F)C(F)(F)F</t>
  </si>
  <si>
    <t xml:space="preserve">InChI=1S/C8H5BF6O2/c10-7(11,12)4-1-5(8(13,14)15)3-6(2-4)9(16)17/h1-3,16-17H
</t>
  </si>
  <si>
    <t>WGUXTQDCAZNJIF-UHFFFAOYSA-N</t>
  </si>
  <si>
    <t>1-Methyl-3,5-bis(trifluoromethyl)benzene</t>
  </si>
  <si>
    <t>CC1=CC(=CC(=C1)C(F)(F)F)C(F)(F)F</t>
  </si>
  <si>
    <t xml:space="preserve">InChI=1S/C9H6F6/c1-5-2-6(8(10,11)12)4-7(3-5)9(13,14)15/h2-4H,1H3
</t>
  </si>
  <si>
    <t>C9H6F6</t>
  </si>
  <si>
    <t>DTXSID4059914</t>
  </si>
  <si>
    <t>3:1 Fluorotelomer alcohol</t>
  </si>
  <si>
    <t>WXJFKAZDSQLPBX-UHFFFAOYSA-N</t>
  </si>
  <si>
    <t>2,2,3,3,4,4,4-Heptafluorobutan-1-ol</t>
  </si>
  <si>
    <t>OCC(F)(F)C(F)(F)C(F)(F)F</t>
  </si>
  <si>
    <t xml:space="preserve">InChI=1S/C4H3F7O/c5-2(6,1-12)3(7,8)4(9,10)11/h12H,1H2
</t>
  </si>
  <si>
    <t>NLAGAXIWWHZGCK-UHFFFAOYSA-N</t>
  </si>
  <si>
    <t>3,3,4,4,5,5,5-Heptafluoropentanoic acid</t>
  </si>
  <si>
    <t>OC(=O)CC(F)(F)C(F)(F)C(F)(F)F</t>
  </si>
  <si>
    <t xml:space="preserve">InChI=1S/C5H3F7O2/c6-3(7,1-2(13)14)4(8,9)5(10,11)12/h1H2,(H,13,14)
</t>
  </si>
  <si>
    <t>C5H3F7O2</t>
  </si>
  <si>
    <t>ISFKSWMQWIRDNC-UHFFFAOYSA-N</t>
  </si>
  <si>
    <t>4,4,5,5,6,6,6-Heptafluorohexanoic acid</t>
  </si>
  <si>
    <t>OC(=O)CCC(F)(F)C(F)(F)C(F)(F)F</t>
  </si>
  <si>
    <t xml:space="preserve">InChI=1S/C6H5F7O2/c7-4(8,2-1-3(14)15)5(9,10)6(11,12)13/h1-2H2,(H,14,15)
</t>
  </si>
  <si>
    <t>C6H5F7O2</t>
  </si>
  <si>
    <t>SRUNWUZJMCJMBZ-UHFFFAOYSA-N</t>
  </si>
  <si>
    <t>OCCCSC(F)(F)C(F)(F)C(F)(F)C(F)(F)F</t>
  </si>
  <si>
    <t xml:space="preserve">InChI=1S/C7H7F9OS/c8-4(9,6(12,13)14)5(10,11)7(15,16)18-3-1-2-17/h17H,1-3H2
</t>
  </si>
  <si>
    <t>C7H7F9OS</t>
  </si>
  <si>
    <t>MCPQKUOCHJSMPD-UHFFFAOYNA-N</t>
  </si>
  <si>
    <t>OCC(O)COCCC(F)(F)C(F)(F)C(F)(F)C(F)(F)C(F)(F)C(F)(F)C(F)(F)C(F)(F)F</t>
  </si>
  <si>
    <t xml:space="preserve">InChI=1/C13H11F17O3/c14-6(15,1-2-33-4-5(32)3-31)7(16,17)8(18,19)9(20,21)10(22,23)11(24,25)12(26,27)13(28,29)30/h5,31-32H,1-4H2
</t>
  </si>
  <si>
    <t>C13H11F17O3</t>
  </si>
  <si>
    <t>YKCSDXORPSTWAR-UHFFFAOYSA-N</t>
  </si>
  <si>
    <t>FC(F)(F)C(F)(C=C)C(F)(F)Br</t>
  </si>
  <si>
    <t xml:space="preserve">InChI=1S/C5H3BrF6/c1-2-3(7,4(6,8)9)5(10,11)12/h2H,1H2
</t>
  </si>
  <si>
    <t>SAUGMJLWYLQPEM-UHFFFAOYSA-N</t>
  </si>
  <si>
    <t>FC(F)(F)CCBr</t>
  </si>
  <si>
    <t xml:space="preserve">InChI=1S/C3H4BrF3/c4-2-1-3(5,6)7/h1-2H2
</t>
  </si>
  <si>
    <t>C3H4BrF3</t>
  </si>
  <si>
    <t>SPZXNEBFTNEDGH-UHFFFAOYSA-N</t>
  </si>
  <si>
    <t>FC(F)=C(F)C(F)(F)Br</t>
  </si>
  <si>
    <t xml:space="preserve">InChI=1S/C3BrF5/c4-3(8,9)1(5)2(6)7
</t>
  </si>
  <si>
    <t>OMKGHCAZXYJQMJ-UHFFFAOYSA-N</t>
  </si>
  <si>
    <t>FC(F)=C(F)C(F)(Br)C(F)(F)F</t>
  </si>
  <si>
    <t xml:space="preserve">InChI=1S/C4BrF7/c5-3(9,4(10,11)12)1(6)2(7)8
</t>
  </si>
  <si>
    <t>FRVWTAHTVVUDFK-UHFFFAOYSA-N</t>
  </si>
  <si>
    <t>3-Bromo-1,1,3,3-tetrafluoroprop-1-ene</t>
  </si>
  <si>
    <t>FC(F)=CC(F)(F)Br</t>
  </si>
  <si>
    <t xml:space="preserve">InChI=1S/C3HBrF4/c4-3(7,8)1-2(5)6/h1H
</t>
  </si>
  <si>
    <t>BGRGXBWMPNEZMS-UHFFFAOYSA-N</t>
  </si>
  <si>
    <t>3-Bromo-1,1-difluoroprop-1-ene</t>
  </si>
  <si>
    <t>FC(F)=CCBr</t>
  </si>
  <si>
    <t xml:space="preserve">InChI=1S/C3H3BrF2/c4-2-1-3(5)6/h1H,2H2
</t>
  </si>
  <si>
    <t>C3H3BrF2</t>
  </si>
  <si>
    <t>QOBDJYBYWKIIFQ-UHFFFAOYSA-N</t>
  </si>
  <si>
    <t>3-Bromo-2,3,3-trifluoroprop-1-ene</t>
  </si>
  <si>
    <t>FC(=C)C(F)(F)Br</t>
  </si>
  <si>
    <t xml:space="preserve">InChI=1S/C3H2BrF3/c1-2(5)3(4,6)7/h1H2
</t>
  </si>
  <si>
    <t>GDDNTTHUKVNJRA-UHFFFAOYSA-N</t>
  </si>
  <si>
    <t>3-Bromo-3,3-difluoroprop-1-ene</t>
  </si>
  <si>
    <t>FC(F)(Br)C=C</t>
  </si>
  <si>
    <t xml:space="preserve">InChI=1S/C3H3BrF2/c1-2-3(4,5)6/h2H,1H2
</t>
  </si>
  <si>
    <t>LIGBGEJPUQBLTG-UHFFFAOYSA-N</t>
  </si>
  <si>
    <t>1-Bromo-3-fluoro-5-(trifluoromethyl)benzene</t>
  </si>
  <si>
    <t>FC1=CC(Br)=CC(=C1)C(F)(F)F</t>
  </si>
  <si>
    <t xml:space="preserve">InChI=1S/C7H3BrF4/c8-5-1-4(7(10,11)12)2-6(9)3-5/h1-3H
</t>
  </si>
  <si>
    <t>PUFSJRPTJJPPJP-UHFFFAOYSA-N</t>
  </si>
  <si>
    <t>FC(Cl)C(F)(F)C(F)(F)F</t>
  </si>
  <si>
    <t xml:space="preserve">InChI=1S/C3HClF6/c4-1(5)2(6,7)3(8,9)10/h1H
</t>
  </si>
  <si>
    <t>XTRPJEPJFXGYCI-UHFFFAOYSA-N</t>
  </si>
  <si>
    <t>FC(F)(F)C(F)(F)CCl</t>
  </si>
  <si>
    <t xml:space="preserve">InChI=1S/C3H2ClF5/c4-1-2(5,6)3(7,8)9/h1H2
</t>
  </si>
  <si>
    <t>TZZABLHBGCXDTJ-UHFFFAOYSA-N</t>
  </si>
  <si>
    <t>FC(=C(Cl)C(F)(F)C(F)(F)F)C(F)(F)F</t>
  </si>
  <si>
    <t xml:space="preserve">InChI=1S/C5ClF9/c6-1(2(7)4(10,11)12)3(8,9)5(13,14)15
</t>
  </si>
  <si>
    <t>C5ClF9</t>
  </si>
  <si>
    <t>JSECXTYNFBONSF-UHFFFAOYSA-N</t>
  </si>
  <si>
    <t>FC(CCl)C(F)(F)F</t>
  </si>
  <si>
    <t xml:space="preserve">InChI=1/C3H3ClF4/c4-1-2(5)3(6,7)8/h2H,1H2
</t>
  </si>
  <si>
    <t>ZGOMEYREADWKLC-UHFFFAOYSA-N</t>
  </si>
  <si>
    <t>3-Chloro-1,1,1,3-tetrafluoropropane</t>
  </si>
  <si>
    <t>FC(Cl)CC(F)(F)F</t>
  </si>
  <si>
    <t xml:space="preserve">InChI=1/C3H3ClF4/c4-2(5)1-3(6,7)8/h2H,1H2
</t>
  </si>
  <si>
    <t>ZPIFKCVYZBVZIV-UHFFFAOYSA-N</t>
  </si>
  <si>
    <t>3-Chloro-1,1,1-trifluoropropane</t>
  </si>
  <si>
    <t>FC(F)(F)CCCl</t>
  </si>
  <si>
    <t xml:space="preserve">InChI=1S/C3H4ClF3/c4-2-1-3(5,6)7/h1-2H2
</t>
  </si>
  <si>
    <t>WMCLYSGSAJGCJY-UHFFFAOYSA-N</t>
  </si>
  <si>
    <t>FC(F)C(F)(F)CCl</t>
  </si>
  <si>
    <t xml:space="preserve">InChI=1S/C3H3ClF4/c4-1-3(7,8)2(5)6/h2H,1H2
</t>
  </si>
  <si>
    <t>ORJZANWBXMBMLE-UHFFFAOYSA-N</t>
  </si>
  <si>
    <t>1-Chloro-1,2,3,3-tetrafluoropropane</t>
  </si>
  <si>
    <t>FC(F)C(F)C(F)Cl</t>
  </si>
  <si>
    <t xml:space="preserve">InChI=1/C3H3ClF4/c4-2(6)1(5)3(7)8/h1-3H
</t>
  </si>
  <si>
    <t>HLKBDWUYTHOCIJ-UHFFFAOYSA-N</t>
  </si>
  <si>
    <t>FC(F)=C(F)CCl</t>
  </si>
  <si>
    <t xml:space="preserve">InChI=1S/C3H2ClF3/c4-1-2(5)3(6)7/h1H2
</t>
  </si>
  <si>
    <t>LPZJIPMNOMNVCV-UHFFFAOYSA-N</t>
  </si>
  <si>
    <t>3-Chloro-1,1,2-trifluoropropane</t>
  </si>
  <si>
    <t>FC(F)C(F)CCl</t>
  </si>
  <si>
    <t xml:space="preserve">InChI=1/C3H4ClF3/c4-1-2(5)3(6)7/h2-3H,1H2
</t>
  </si>
  <si>
    <t>MTXFJQPFMARORW-UHFFFAOYNA-N</t>
  </si>
  <si>
    <t>FC1=C(F)C(F)(Cl)C(F)(F)C1(F)F</t>
  </si>
  <si>
    <t xml:space="preserve">InChI=1/C5ClF7/c6-3(9)1(7)2(8)4(10,11)5(3,12)13
</t>
  </si>
  <si>
    <t>XJRMCFMZGRJXEZ-UHFFFAOYSA-N</t>
  </si>
  <si>
    <t>OC(=O)C(F)(F)C(F)(F)Cl</t>
  </si>
  <si>
    <t xml:space="preserve">InChI=1S/C3HClF4O2/c4-3(7,8)2(5,6)1(9)10/h(H,9,10)
</t>
  </si>
  <si>
    <t>C3HClF4O2</t>
  </si>
  <si>
    <t>DTXSID90870315</t>
  </si>
  <si>
    <t>3-Ethoxyperfluoro(2-methylhexane)</t>
  </si>
  <si>
    <t>HHBBIOLEJRWIGU-UHFFFAOYSA-N</t>
  </si>
  <si>
    <t>3-Ethoxy-1,1,1,2,3,4,4,5,5,6,6,6-dodecafluoro-2-(trifluoromethyl)hexane</t>
  </si>
  <si>
    <t>CCOC(F)(C(F)(F)C(F)(F)C(F)(F)F)C(F)(C(F)(F)F)C(F)(F)F</t>
  </si>
  <si>
    <t xml:space="preserve">InChI=1/C9H5F15O/c1-2-25-6(15,3(10,7(16,17)18)8(19,20)21)4(11,12)5(13,14)9(22,23)24/h2H2,1H3
</t>
  </si>
  <si>
    <t>YUCGIKTVAIPINQ-UHFFFAOYSA-N</t>
  </si>
  <si>
    <t>1-Fluoro-2-methyl-3-(trifluoromethyl)benzene</t>
  </si>
  <si>
    <t>CC1=C(C=CC=C1F)C(F)(F)F</t>
  </si>
  <si>
    <t xml:space="preserve">InChI=1S/C8H6F4/c1-5-6(8(10,11)12)3-2-4-7(5)9/h2-4H,1H3
</t>
  </si>
  <si>
    <t>HKBWIKAFHCGRTH-UHFFFAOYSA-N</t>
  </si>
  <si>
    <t>1-Chloro-2-fluoro-4-(trifluoromethyl)benzene</t>
  </si>
  <si>
    <t>FC1=C(Cl)C=CC(=C1)C(F)(F)F</t>
  </si>
  <si>
    <t xml:space="preserve">InChI=1S/C7H3ClF4/c8-5-2-1-4(3-6(5)9)7(10,11)12/h1-3H
</t>
  </si>
  <si>
    <t>LTWAIZVPDMHGOE-UHFFFAOYSA-N</t>
  </si>
  <si>
    <t>[3-Fluoro-5-(trifluoromethyl)phenyl]methanol</t>
  </si>
  <si>
    <t>OCC1=CC(=CC(F)=C1)C(F)(F)F</t>
  </si>
  <si>
    <t xml:space="preserve">InChI=1S/C8H6F4O/c9-7-2-5(4-13)1-6(3-7)8(10,11)12/h1-3,13H,4H2
</t>
  </si>
  <si>
    <t>SUORUQZBFOQDGX-UHFFFAOYSA-N</t>
  </si>
  <si>
    <t>1,1,1,5,5,6,6,7,7,7-Decafluoroheptane-2,4-dione</t>
  </si>
  <si>
    <t>FC(F)(F)C(=O)CC(=O)C(F)(F)C(F)(F)C(F)(F)F</t>
  </si>
  <si>
    <t xml:space="preserve">InChI=1S/C7H2F10O2/c8-4(9,6(13,14)7(15,16)17)2(18)1-3(19)5(10,11)12/h1H2
</t>
  </si>
  <si>
    <t>C7H2F10O2</t>
  </si>
  <si>
    <t>GRHYFDZMGZYXAP-UHFFFAOYSA-N</t>
  </si>
  <si>
    <t>1,1,1,3,5,5,5-Heptafluoropentane-2,4-dione</t>
  </si>
  <si>
    <t>FC(C(=O)C(F)(F)F)C(=O)C(F)(F)F</t>
  </si>
  <si>
    <t xml:space="preserve">InChI=1S/C5HF7O2/c6-1(2(13)4(7,8)9)3(14)5(10,11)12/h1H
</t>
  </si>
  <si>
    <t>C5HF7O2</t>
  </si>
  <si>
    <t>QKAGYSDHEJITFV-UHFFFAOYSA-N</t>
  </si>
  <si>
    <t>1,1,1,2,2,3,4,5,5,5-Decafluoro-3-methoxy-4-(trifluoromethyl)pentane</t>
  </si>
  <si>
    <t>COC(F)(C(F)(F)C(F)(F)F)C(F)(C(F)(F)F)C(F)(F)F</t>
  </si>
  <si>
    <t xml:space="preserve">InChI=1/C7H3F13O/c1-21-4(11,3(9,10)7(18,19)20)2(8,5(12,13)14)6(15,16)17/h1H3
</t>
  </si>
  <si>
    <t>C7H3F13O</t>
  </si>
  <si>
    <t>ZBUXZWKNRXKPNV-UHFFFAOYSA-N</t>
  </si>
  <si>
    <t>3-Methyl-1-(3,3,4,4,5,5,6,6,7,7,8,8,8-tridecafluorooctyl)-1H-imidazol-3-ium hexafluoridophosphate(1-)</t>
  </si>
  <si>
    <t>F[P-](F)(F)(F)(F)F.C[N+]1=CN(CCC(F)(F)C(F)(F)C(F)(F)C(F)(F)C(F)(F)C(F)(F)F)C=C1</t>
  </si>
  <si>
    <t xml:space="preserve">InChI=1S/C12H10F13N2.F6P/c1-26-4-5-27(6-26)3-2-7(13,14)8(15,16)9(17,18)10(19,20)11(21,22)12(23,24)25;1-7(2,3,4,5)6/h4-6H,2-3H2,1H3;/q+1;-1
</t>
  </si>
  <si>
    <t>C12H10F19N2P</t>
  </si>
  <si>
    <t>DTXSID30889183</t>
  </si>
  <si>
    <t>3-Methyl-3-[[(3,3,4,4,5,5,6,6,6-nonafluorohexyl)oxy]methyl]-oxetane</t>
  </si>
  <si>
    <t>DTJCOUKHJQCCKV-UHFFFAOYSA-N</t>
  </si>
  <si>
    <t>3-Methyl-3-{[(3,3,4,4,5,5,6,6,6-nonafluorohexyl)oxy]methyl}oxetane</t>
  </si>
  <si>
    <t>CC1(COCCC(F)(F)C(F)(F)C(F)(F)C(F)(F)F)COC1</t>
  </si>
  <si>
    <t xml:space="preserve">InChI=1S/C11H13F9O2/c1-7(5-22-6-7)4-21-3-2-8(12,13)9(14,15)10(16,17)11(18,19)20/h2-6H2,1H3
</t>
  </si>
  <si>
    <t>C11H13F9O2</t>
  </si>
  <si>
    <t>UAEWLONMSWUOCA-UHFFFAOYSA-N</t>
  </si>
  <si>
    <t>1,1,1,2,2,3,4,5,5,6,6,7,7,7-Tetradecafluorohept-3-ene</t>
  </si>
  <si>
    <t>FC(=C(F)C(F)(F)C(F)(F)C(F)(F)F)C(F)(F)C(F)(F)F</t>
  </si>
  <si>
    <t xml:space="preserve">InChI=1S/C7F14/c8-1(2(9)4(12,13)6(16,17)18)3(10,11)5(14,15)7(19,20)21
</t>
  </si>
  <si>
    <t>JTZSFNHHVULOGJ-UHFFFAOYSA-N</t>
  </si>
  <si>
    <t>3-(Trifluoromethyl)pyridine</t>
  </si>
  <si>
    <t>FC(F)(F)C1=CN=CC=C1</t>
  </si>
  <si>
    <t xml:space="preserve">InChI=1S/C6H4F3N/c7-6(8,9)5-2-1-3-10-4-5/h1-4H
</t>
  </si>
  <si>
    <t>XTEBLARUAVEBRF-UHFFFAOYSA-N</t>
  </si>
  <si>
    <t>NC1=CC=C(C=C1)C(C(F)(F)F)C(F)(F)F</t>
  </si>
  <si>
    <t xml:space="preserve">InChI=1S/C9H7F6N/c10-8(11,12)7(9(13,14)15)5-1-3-6(16)4-2-5/h1-4,7H,16H2
</t>
  </si>
  <si>
    <t>C9H7F6N</t>
  </si>
  <si>
    <t>LKJWDWUXGCKFPN-UHFFFAOYSA-N</t>
  </si>
  <si>
    <t>OC1=CC=C(C=C1)C(C(F)(F)F)C(F)(F)F</t>
  </si>
  <si>
    <t xml:space="preserve">InChI=1S/C9H6F6O/c10-8(11,12)7(9(13,14)15)5-1-3-6(16)4-2-5/h1-4,7,16H
</t>
  </si>
  <si>
    <t>ZQQSVTYLRGGCEI-UHFFFAOYSA-N</t>
  </si>
  <si>
    <t>4-(1,1,2,2-Tetrafluoroethoxy)aniline</t>
  </si>
  <si>
    <t>NC1=CC=C(OC(F)(F)C(F)F)C=C1</t>
  </si>
  <si>
    <t xml:space="preserve">InChI=1S/C8H7F4NO/c9-7(10)8(11,12)14-6-3-1-5(13)2-4-6/h1-4,7H,13H2
</t>
  </si>
  <si>
    <t>C8H7F4NO</t>
  </si>
  <si>
    <t>XICCAEIAJVZJHS-UHFFFAOYSA-N</t>
  </si>
  <si>
    <t>COC1=C(OC(F)=C(F)C(F)(F)C(F)(F)C(F)(F)C(F)(F)C(F)(F)C(F)(F)C(F)(F)F)C=C(N)C(N)=C1</t>
  </si>
  <si>
    <t xml:space="preserve">InChI=1S/C16H9F17N2O2/c1-36-6-2-4(34)5(35)3-7(6)37-9(18)8(17)10(19,20)11(21,22)12(23,24)13(25,26)14(27,28)15(29,30)16(31,32)33/h2-3H,34-35H2,1H3
</t>
  </si>
  <si>
    <t>VDIDFTGDTSFTGT-UHFFFAOYSA-N</t>
  </si>
  <si>
    <t>OS(=O)(=O)C1=CC=C(NC(=O)C(F)(F)C(F)(F)C(F)(F)C(F)(F)C(F)(F)C(F)(F)C(F)(F)F)C=C1</t>
  </si>
  <si>
    <t xml:space="preserve">InChI=1S/C14H6F15NO4S/c15-8(16,7(31)30-5-1-3-6(4-2-5)35(32,33)34)9(17,18)10(19,20)11(21,22)12(23,24)13(25,26)14(27,28)29/h1-4H,(H,30,31)(H,32,33,34)
</t>
  </si>
  <si>
    <t>C14H6F15NO4S</t>
  </si>
  <si>
    <t>DVXZKBNTNAKELW-UHFFFAOYSA-N</t>
  </si>
  <si>
    <t>FC(F)OCC(F)(F)C(F)C(F)(F)F</t>
  </si>
  <si>
    <t xml:space="preserve">InChI=1S/C5H4F8O/c6-2(5(11,12)13)4(9,10)1-14-3(7)8/h2-3H,1H2
</t>
  </si>
  <si>
    <t>RHLDKBOSGKSXEL-UHFFFAOYSA-N</t>
  </si>
  <si>
    <t>OC(=O)C1=CC=C(C=C1)C(F)(F)C(F)(F)C(F)(F)C(F)(F)F</t>
  </si>
  <si>
    <t xml:space="preserve">InChI=1S/C11H5F9O2/c12-8(13,6-3-1-5(2-4-6)7(21)22)9(14,15)10(16,17)11(18,19)20/h1-4H,(H,21,22)
</t>
  </si>
  <si>
    <t>C11H5F9O2</t>
  </si>
  <si>
    <t>BQUFTMNKJHFNSN-UHFFFAOYSA-N</t>
  </si>
  <si>
    <t>OC(=O)C1=CC=C(C=C1)C(F)(F)C(F)(F)C(F)(F)C(F)(F)C(F)(F)C(F)(F)F</t>
  </si>
  <si>
    <t xml:space="preserve">InChI=1S/C13H5F13O2/c14-8(15,6-3-1-5(2-4-6)7(27)28)9(16,17)10(18,19)11(20,21)12(22,23)13(24,25)26/h1-4H,(H,27,28)
</t>
  </si>
  <si>
    <t>C13H5F13O2</t>
  </si>
  <si>
    <t>LUSFWEXIRSHBNN-UHFFFAOYSA-N</t>
  </si>
  <si>
    <t>NC1=NC(=CO1)C(F)(F)F</t>
  </si>
  <si>
    <t xml:space="preserve">InChI=1S/C4H3F3N2O/c5-4(6,7)2-1-10-3(8)9-2/h1H,(H2,8,9)
</t>
  </si>
  <si>
    <t>C4H3F3N2O</t>
  </si>
  <si>
    <t>KDEJQUNODYXYBJ-UHFFFAOYSA-N</t>
  </si>
  <si>
    <t>FC(F)(F)C1=CNN=C1</t>
  </si>
  <si>
    <t xml:space="preserve">InChI=1S/C4H3F3N2/c5-4(6,7)3-1-8-9-2-3/h1-2H,(H,8,9)
</t>
  </si>
  <si>
    <t>UIOCPFVEDHPJES-UHFFFAOYNA-N</t>
  </si>
  <si>
    <t>FC(F)(F)C1(F)N2C(F)(F)C(F)(F)C(F)(F)C(F)(F)C2(F)C(F)(F)C(F)(F)C1(F)F</t>
  </si>
  <si>
    <t xml:space="preserve">InChI=1/C10F19N/c11-1(12)3(15,16)7(23)4(17,18)2(13,14)6(21,22)10(28,29)30(7)8(24,5(1,19)20)9(25,26)27
</t>
  </si>
  <si>
    <t>BKDUWMJFLCNPKP-UHFFFAOYSA-N</t>
  </si>
  <si>
    <t>FC(F)(F)C1=NC=NC=C1</t>
  </si>
  <si>
    <t xml:space="preserve">InChI=1S/C5H3F3N2/c6-5(7,8)4-1-2-9-3-10-4/h1-3H
</t>
  </si>
  <si>
    <t>C5H3F3N2</t>
  </si>
  <si>
    <t>QEQQAFXMPDXVSV-UHFFFAOYSA-N</t>
  </si>
  <si>
    <t>OC1=CC=C(C=C1)C(F)(C1=CC=C(O)C=C1)C(F)(F)C(F)(F)F</t>
  </si>
  <si>
    <t xml:space="preserve">InChI=1S/C15H10F6O2/c16-13(14(17,18)15(19,20)21,9-1-5-11(22)6-2-9)10-3-7-12(23)8-4-10/h1-8,22-23H
</t>
  </si>
  <si>
    <t>C15H10F6O2</t>
  </si>
  <si>
    <t>XKGFIZKUFOXHIB-UHFFFAOYSA-N</t>
  </si>
  <si>
    <t>FC(F)(F)C(=O)CC(=O)C1=CC=C(C=C1)C(F)(F)F</t>
  </si>
  <si>
    <t xml:space="preserve">InChI=1S/C11H6F6O2/c12-10(13,14)7-3-1-6(2-4-7)8(18)5-9(19)11(15,16)17/h1-4H,5H2
</t>
  </si>
  <si>
    <t>C11H6F6O2</t>
  </si>
  <si>
    <t>WCNKHTIPPVQEQW-UHFFFAOYSA-N</t>
  </si>
  <si>
    <t>4,4,4-Trifluorobut-1-ene</t>
  </si>
  <si>
    <t>FC(F)(F)CC=C</t>
  </si>
  <si>
    <t xml:space="preserve">InChI=1S/C4H5F3/c1-2-3-4(5,6)7/h2H,1,3H2
</t>
  </si>
  <si>
    <t>SSXCXTKPQAFQAP-UHFFFAOYSA-N</t>
  </si>
  <si>
    <t>4,4,4-Trifluoro-2-methylbutan-1-ol</t>
  </si>
  <si>
    <t>CC(CO)CC(F)(F)F</t>
  </si>
  <si>
    <t xml:space="preserve">InChI=1/C5H9F3O/c1-4(3-9)2-5(6,7)8/h4,9H,2-3H2,1H3
</t>
  </si>
  <si>
    <t>OBUKEMPWKGDRJV-UHFFFAOYSA-N</t>
  </si>
  <si>
    <t>4,4,4-Trifluoro-2-methylbutanoic acid</t>
  </si>
  <si>
    <t>CC(CC(F)(F)F)C(O)=O</t>
  </si>
  <si>
    <t xml:space="preserve">InChI=1S/C5H7F3O2/c1-3(4(9)10)2-5(6,7)8/h3H,2H2,1H3,(H,9,10)
</t>
  </si>
  <si>
    <t>LIQBKSIZAXKCPA-UHFFFAOYSA-N</t>
  </si>
  <si>
    <t>OC(=O)CC(=O)C(F)(F)F</t>
  </si>
  <si>
    <t xml:space="preserve">InChI=1S/C4H3F3O3/c5-4(6,7)2(8)1-3(9)10/h1H2,(H,9,10)
</t>
  </si>
  <si>
    <t>C4H3F3O3</t>
  </si>
  <si>
    <t>MZYWEUWEIXJBPQ-UHFFFAOYSA-N</t>
  </si>
  <si>
    <t>4,4,4-Trifluorobutan-2-ol</t>
  </si>
  <si>
    <t>CC(O)CC(F)(F)F</t>
  </si>
  <si>
    <t xml:space="preserve">InChI=1S/C4H7F3O/c1-3(8)2-4(5,6)7/h3,8H,2H2,1H3
</t>
  </si>
  <si>
    <t>VKRFUGHXKNNIJO-UHFFFAOYSA-N</t>
  </si>
  <si>
    <t>4,4,4-Trifluorobutan-1-ol</t>
  </si>
  <si>
    <t>OCCCC(F)(F)F</t>
  </si>
  <si>
    <t xml:space="preserve">InChI=1S/C4H7F3O/c5-4(6,7)2-1-3-8/h8H,1-3H2
</t>
  </si>
  <si>
    <t>WTUCTMYLCMVYEX-UHFFFAOYSA-N</t>
  </si>
  <si>
    <t>4,4,4-Trifluorobutanoic acid</t>
  </si>
  <si>
    <t>OC(=O)CCC(F)(F)F</t>
  </si>
  <si>
    <t xml:space="preserve">InChI=1S/C4H5F3O2/c5-4(6,7)2-1-3(8)9/h1-2H2,(H,8,9)
</t>
  </si>
  <si>
    <t>QUBWAWBAEZVWFL-UHFFFAOYSA-N</t>
  </si>
  <si>
    <t>FC(F)(F)C(=C)CC(F)(F)C(F)(F)F</t>
  </si>
  <si>
    <t xml:space="preserve">InChI=1S/C6H4F8/c1-3(5(9,10)11)2-4(7,8)6(12,13)14/h1-2H2
</t>
  </si>
  <si>
    <t>C6H4F8</t>
  </si>
  <si>
    <t>OZRFWLLFSGXBOH-UHFFFAOYSA-N</t>
  </si>
  <si>
    <t>FC(F)(F)C(F)(F)CCCS</t>
  </si>
  <si>
    <t xml:space="preserve">InChI=1S/C5H7F5S/c6-4(7,2-1-3-11)5(8,9)10/h11H,1-3H2
</t>
  </si>
  <si>
    <t>C5H7F5S</t>
  </si>
  <si>
    <t>HHSIXPRDVJARSI-UHFFFAOYSA-N</t>
  </si>
  <si>
    <t>OC(=O)CCC(F)(F)C(F)(F)F</t>
  </si>
  <si>
    <t xml:space="preserve">InChI=1S/C5H5F5O2/c6-4(7,5(8,9)10)2-1-3(11)12/h1-2H2,(H,11,12)
</t>
  </si>
  <si>
    <t>C5H5F5O2</t>
  </si>
  <si>
    <t>VJOOWZFVJAJKPV-UHFFFAOYSA-N</t>
  </si>
  <si>
    <t>FC(F)(F)C(F)(F)C(F)(F)CC=C</t>
  </si>
  <si>
    <t xml:space="preserve">InChI=1S/C6H5F7/c1-2-3-4(7,8)5(9,10)6(11,12)13/h2H,1,3H2
</t>
  </si>
  <si>
    <t>BCTGGJURYOEMFV-UHFFFAOYSA-N</t>
  </si>
  <si>
    <t>CC(=C)C(=O)OCC(O)CC(F)(F)C(F)(F)C(F)(F)C(F)(F)F</t>
  </si>
  <si>
    <t xml:space="preserve">InChI=1S/C11H11F9O3/c1-5(2)7(22)23-4-6(21)3-8(12,13)9(14,15)10(16,17)11(18,19)20/h6,21H,1,3-4H2,2H3
</t>
  </si>
  <si>
    <t>C11H11F9O3</t>
  </si>
  <si>
    <t>MMZXPRQMECEMRJ-UHFFFAOYSA-N</t>
  </si>
  <si>
    <t>OC(COC(=O)C=C)CC(F)(F)C(F)(F)C(F)(F)C(F)(F)F</t>
  </si>
  <si>
    <t xml:space="preserve">InChI=1S/C10H9F9O3/c1-2-6(21)22-4-5(20)3-7(11,12)8(13,14)9(15,16)10(17,18)19/h2,5,20H,1,3-4H2
</t>
  </si>
  <si>
    <t>C10H9F9O3</t>
  </si>
  <si>
    <t>BPQUIZZKLVTZOY-UHFFFAOYSA-N</t>
  </si>
  <si>
    <t>1,1,1,2,2,3,3,4,4-Nonafluoro-7-iodoheptane</t>
  </si>
  <si>
    <t>FC(F)(F)C(F)(F)C(F)(F)C(F)(F)CCCI</t>
  </si>
  <si>
    <t xml:space="preserve">InChI=1S/C7H6F9I/c8-4(9,2-1-3-17)5(10,11)6(12,13)7(14,15)16/h1-3H2
</t>
  </si>
  <si>
    <t>C7H6F9I</t>
  </si>
  <si>
    <t>LXCDRWZGUKTECU-UHFFFAOYSA-N</t>
  </si>
  <si>
    <t>FC(F)(F)C(F)(F)C(F)(F)C(F)(F)CCCOC(=O)C=C</t>
  </si>
  <si>
    <t xml:space="preserve">InChI=1S/C10H9F9O2/c1-2-6(20)21-5-3-4-7(11,12)8(13,14)9(15,16)10(17,18)19/h2H,1,3-5H2
</t>
  </si>
  <si>
    <t>DCXZWVLJCYXHDV-UHFFFAOYSA-N</t>
  </si>
  <si>
    <t>CC(=C)C(=O)OCC(O)CC(F)(F)C(F)(F)C(F)(F)C(F)(F)C(F)(F)C(F)(F)C(F)(F)C(F)(F)F</t>
  </si>
  <si>
    <t xml:space="preserve">InChI=1S/C15H11F17O3/c1-5(2)7(34)35-4-6(33)3-8(16,17)9(18,19)10(20,21)11(22,23)12(24,25)13(26,27)14(28,29)15(30,31)32/h6,33H,1,3-4H2,2H3
</t>
  </si>
  <si>
    <t>C15H11F17O3</t>
  </si>
  <si>
    <t>XVHNPTGIKXLQSX-UHFFFAOYSA-N</t>
  </si>
  <si>
    <t>FC(F)(F)C(F)(F)C(F)(F)C(F)(F)C(F)(F)C(F)(F)CCC=O</t>
  </si>
  <si>
    <t xml:space="preserve">InChI=1S/C9H5F13O/c10-4(11,2-1-3-23)5(12,13)6(14,15)7(16,17)8(18,19)9(20,21)22/h3H,1-2H2
</t>
  </si>
  <si>
    <t>DAHZCNRVTNHGGR-UHFFFAOYSA-N</t>
  </si>
  <si>
    <t>4,4,5,5,6,6,7,7,8,8,9,9,9-Tridecafluorononane-1,2-diol</t>
  </si>
  <si>
    <t>OCC(O)CC(F)(F)C(F)(F)C(F)(F)C(F)(F)C(F)(F)C(F)(F)F</t>
  </si>
  <si>
    <t xml:space="preserve">InChI=1S/C9H7F13O2/c10-4(11,1-3(24)2-23)5(12,13)6(14,15)7(16,17)8(18,19)9(20,21)22/h3,23-24H,1-2H2
</t>
  </si>
  <si>
    <t>C9H7F13O2</t>
  </si>
  <si>
    <t>LEAPLXCRUNAADY-UHFFFAOYSA-N</t>
  </si>
  <si>
    <t>4,4,5,5,6,6,7,7,8,9,9,9-Dodecafluoro-2-hydroxy-8-(trifluoromethyl)nonyl prop-2-enoate</t>
  </si>
  <si>
    <t>OC(COC(=O)C=C)CC(F)(F)C(F)(F)C(F)(F)C(F)(F)C(F)(C(F)(F)F)C(F)(F)F</t>
  </si>
  <si>
    <t xml:space="preserve">InChI=1/C13H9F15O3/c1-2-6(30)31-4-5(29)3-7(14,15)9(17,18)11(21,22)10(19,20)8(16,12(23,24)25)13(26,27)28/h2,5,29H,1,3-4H2
</t>
  </si>
  <si>
    <t>C13H9F15O3</t>
  </si>
  <si>
    <t>LZKRGSPBGVICLV-UHFFFAOYSA-N</t>
  </si>
  <si>
    <t>CC(=C)C(=O)OCC(O)CC(F)(F)C(F)(F)C(F)(C(F)(F)F)C(F)(F)F</t>
  </si>
  <si>
    <t xml:space="preserve">InChI=1S/C12H11F11O3/c1-5(2)7(25)26-4-6(24)3-8(13,14)10(16,17)9(15,11(18,19)20)12(21,22)23/h6,24H,1,3-4H2,2H3
</t>
  </si>
  <si>
    <t>C12H11F11O3</t>
  </si>
  <si>
    <t>VUZHZBFVQSUQDP-UHFFFAOYSA-N</t>
  </si>
  <si>
    <t>FC1(F)OC(=O)OC1(F)F</t>
  </si>
  <si>
    <t xml:space="preserve">InChI=1S/C3F4O3/c4-2(5)3(6,7)10-1(8)9-2
</t>
  </si>
  <si>
    <t>C3F4O3</t>
  </si>
  <si>
    <t>HHLMWQDRYZAENA-UHFFFAOYSA-N</t>
  </si>
  <si>
    <t>4,4'-{(1,1,1,3,3,3-Hexafluoropropane-2,2-diyl)bis[(4,1-phenylene)oxy]}dianiline</t>
  </si>
  <si>
    <t>NC1=CC=C(OC2=CC=C(C=C2)C(C2=CC=C(OC3=CC=C(N)C=C3)C=C2)(C(F)(F)F)C(F)(F)F)C=C1</t>
  </si>
  <si>
    <t xml:space="preserve">InChI=1S/C27H20F6N2O2/c28-26(29,30)25(27(31,32)33,17-1-9-21(10-2-17)36-23-13-5-19(34)6-14-23)18-3-11-22(12-4-18)37-24-15-7-20(35)8-16-24/h1-16H,34-35H2
</t>
  </si>
  <si>
    <t>C27H20F6N2O2</t>
  </si>
  <si>
    <t>BEKFRNOZJSYWKZ-UHFFFAOYSA-N</t>
  </si>
  <si>
    <t>4,4'-(1,1,1,3,3,3-Hexafluoropropane-2,2-diyl)dianiline</t>
  </si>
  <si>
    <t>NC1=CC=C(C=C1)C(C1=CC=C(N)C=C1)(C(F)(F)F)C(F)(F)F</t>
  </si>
  <si>
    <t xml:space="preserve">InChI=1S/C15H12F6N2/c16-14(17,18)13(15(19,20)21,9-1-5-11(22)6-2-9)10-3-7-12(23)8-4-10/h1-8H,22-23H2
</t>
  </si>
  <si>
    <t>C15H12F6N2</t>
  </si>
  <si>
    <t>JOENPVVANNJTIC-UHFFFAOYSA-N</t>
  </si>
  <si>
    <t>FC1=NN=NC(F)=C1F</t>
  </si>
  <si>
    <t xml:space="preserve">InChI=1S/C3F3N3/c4-1-2(5)7-9-8-3(1)6
</t>
  </si>
  <si>
    <t>C3F3N3</t>
  </si>
  <si>
    <t>YSYRISKCBOPJRG-UHFFFAOYSA-N</t>
  </si>
  <si>
    <t>4,5-Difluoro-2,2-bis(trifluoromethyl)-2H-1,3-dioxole</t>
  </si>
  <si>
    <t>FC1=C(F)OC(O1)(C(F)(F)F)C(F)(F)F</t>
  </si>
  <si>
    <t xml:space="preserve">InChI=1S/C5F8O2/c6-1-2(7)15-3(14-1,4(8,9)10)5(11,12)13
</t>
  </si>
  <si>
    <t>JCMNMOBHVPONLD-UHFFFAOYSA-N</t>
  </si>
  <si>
    <t>3,3,4,4,5,5,6,6,6-Nonafluorohexan-1-ol</t>
  </si>
  <si>
    <t>OCCC(F)(F)C(F)(F)C(F)(F)C(F)(F)F</t>
  </si>
  <si>
    <t xml:space="preserve">InChI=1S/C6H5F9O/c7-3(8,1-2-16)4(9,10)5(11,12)6(13,14)15/h16H,1-2H2
</t>
  </si>
  <si>
    <t>WZYJANZQIJZYAB-UHFFFAOYSA-N</t>
  </si>
  <si>
    <t>4-{[1,1,1,4,5,5,5-Heptafluoro-3-(1,1,1,2,3,3,3-heptafluoropropan-2-yl)-4-(trifluoromethyl)pent-2-en-2-yl]oxy}benzoic acid</t>
  </si>
  <si>
    <t>OC(=O)C1=CC=C(OC(=C(C(F)(C(F)(F)F)C(F)(F)F)C(F)(C(F)(F)F)C(F)(F)F)C(F)(F)F)C=C1</t>
  </si>
  <si>
    <t xml:space="preserve">InChI=1S/C16H5F17O3/c17-10(13(22,23)24,14(25,26)27)7(11(18,15(28,29)30)16(31,32)33)8(12(19,20)21)36-6-3-1-5(2-4-6)9(34)35/h1-4H,(H,34,35)
</t>
  </si>
  <si>
    <t>C16H5F17O3</t>
  </si>
  <si>
    <t>FVFREHJGVAWXEQ-UHFFFAOYSA-N</t>
  </si>
  <si>
    <t>{4-[(4,4,5,5,6,6,7,7,7-Nonafluoroheptyl)oxy]phenyl}methanol</t>
  </si>
  <si>
    <t>OCC1=CC=C(OCCCC(F)(F)C(F)(F)C(F)(F)C(F)(F)F)C=C1</t>
  </si>
  <si>
    <t xml:space="preserve">InChI=1S/C14H13F9O2/c15-11(16,12(17,18)13(19,20)14(21,22)23)6-1-7-25-10-4-2-9(8-24)3-5-10/h2-5,24H,1,6-8H2
</t>
  </si>
  <si>
    <t>C14H13F9O2</t>
  </si>
  <si>
    <t>YAPVBRYHZPNRIW-UHFFFAOYSA-N</t>
  </si>
  <si>
    <t>FC(F)(F)C(F)(F)CCBr</t>
  </si>
  <si>
    <t xml:space="preserve">InChI=1S/C4H4BrF5/c5-2-1-3(6,7)4(8,9)10/h1-2H2
</t>
  </si>
  <si>
    <t>C4H4BrF5</t>
  </si>
  <si>
    <t>GQCQMFYIFUDARF-UHFFFAOYSA-N</t>
  </si>
  <si>
    <t>FC(F)=C(F)CCBr</t>
  </si>
  <si>
    <t xml:space="preserve">InChI=1S/C4H4BrF3/c5-2-1-3(6)4(7)8/h1-2H2
</t>
  </si>
  <si>
    <t>C4H4BrF3</t>
  </si>
  <si>
    <t>VULPFOSLGWWARI-UHFFFAOYSA-N</t>
  </si>
  <si>
    <t>FC(F)(Br)C(F)(Cl)C=C</t>
  </si>
  <si>
    <t xml:space="preserve">InChI=1/C4H3BrClF3/c1-2-3(6,7)4(5,8)9/h2H,1H2
</t>
  </si>
  <si>
    <t>C4H3BrClF3</t>
  </si>
  <si>
    <t>VWMOGMQRFKPYKF-UHFFFAOYSA-N</t>
  </si>
  <si>
    <t>NC1=C(N)C=C(OC(F)=C(F)C(F)(F)C(F)(F)C(F)(F)C(F)(F)F)C(Br)=C1</t>
  </si>
  <si>
    <t xml:space="preserve">InChI=1S/C12H6BrF11N2O/c13-3-1-4(25)5(26)2-6(3)27-8(15)7(14)9(16,17)10(18,19)11(20,21)12(22,23)24/h1-2H,25-26H2
</t>
  </si>
  <si>
    <t>C12H6BrF11N2O</t>
  </si>
  <si>
    <t>QPAXSFCARCIQEN-UHFFFAOYSA-N</t>
  </si>
  <si>
    <t>FC(F)(F)C1=CC(Cl)=NC(=N1)C(F)(F)F</t>
  </si>
  <si>
    <t xml:space="preserve">InChI=1S/C6HClF6N2/c7-3-1-2(5(8,9)10)14-4(15-3)6(11,12)13/h1H
</t>
  </si>
  <si>
    <t>C6HClF6N2</t>
  </si>
  <si>
    <t>AXSZZMTVULMQKP-UHFFFAOYSA-M</t>
  </si>
  <si>
    <t>4-Chlorobenzene-1-diazonium heptafluorobutanoate--heptafluorobutanoic acid (1/1/1)</t>
  </si>
  <si>
    <t>ClC1=CC=C(C=C1)[N+]#N.OC(=O)C(F)(F)C(F)(F)C(F)(F)F.[O-]C(=O)C(F)(F)C(F)(F)C(F)(F)F</t>
  </si>
  <si>
    <t xml:space="preserve">InChI=1S/C6H4ClN2.2C4HF7O2/c7-5-1-3-6(9-8)4-2-5;2*5-2(6,1(12)13)3(7,8)4(9,10)11/h1-4H;2*(H,12,13)/q+1;;/p-1
</t>
  </si>
  <si>
    <t>C14H5ClF14N2O4</t>
  </si>
  <si>
    <t>UXQKSGKKWOHQPO-UHFFFAOYSA-N</t>
  </si>
  <si>
    <t>4-Chloro-2,3,5,6-tetrafluorobenzene-1-thiol</t>
  </si>
  <si>
    <t>FC1=C(F)C(Cl)=C(F)C(F)=C1S</t>
  </si>
  <si>
    <t xml:space="preserve">InChI=1S/C6HClF4S/c7-1-2(8)4(10)6(12)5(11)3(1)9/h12H
</t>
  </si>
  <si>
    <t>C6HClF4S</t>
  </si>
  <si>
    <t>PJELNCULMQLNIG-UHFFFAOYSA-N</t>
  </si>
  <si>
    <t>OC1=C(F)C(F)=C(C=C)C(F)=C1F</t>
  </si>
  <si>
    <t xml:space="preserve">InChI=1S/C8H4F4O/c1-2-3-4(9)6(11)8(13)7(12)5(3)10/h2,13H,1H2
</t>
  </si>
  <si>
    <t>XXLNKGOPDHIOCS-UHFFFAOYSA-N</t>
  </si>
  <si>
    <t>CC1=C(C=C(F)C=C1)C(F)(F)F</t>
  </si>
  <si>
    <t xml:space="preserve">InChI=1S/C8H6F4/c1-5-2-3-6(9)4-7(5)8(10,11)12/h2-4H,1H3
</t>
  </si>
  <si>
    <t>NONOHEMDNFTKCZ-UHFFFAOYSA-N</t>
  </si>
  <si>
    <t>FC1=CC(=C(C=O)C=C1)C(F)(F)F</t>
  </si>
  <si>
    <t xml:space="preserve">InChI=1S/C8H4F4O/c9-6-2-1-5(4-13)7(3-6)8(10,11)12/h1-4H
</t>
  </si>
  <si>
    <t>LCCPQUYXMFXCAC-UHFFFAOYSA-N</t>
  </si>
  <si>
    <t>FC1=CC(=C(C=C1)C#N)C(F)(F)F</t>
  </si>
  <si>
    <t xml:space="preserve">InChI=1S/C8H3F4N/c9-6-2-1-5(4-13)7(3-6)8(10,11)12/h1-3H
</t>
  </si>
  <si>
    <t>QCDWCMMCVRWROH-UHFFFAOYSA-N</t>
  </si>
  <si>
    <t>[4-Fluoro-2-(trifluoromethyl)phenyl]methanol</t>
  </si>
  <si>
    <t>OCC1=C(C=C(F)C=C1)C(F)(F)F</t>
  </si>
  <si>
    <t xml:space="preserve">InChI=1S/C8H6F4O/c9-6-2-1-5(4-13)7(3-6)8(10,11)12/h1-3,13H,4H2
</t>
  </si>
  <si>
    <t>DGBDVJVPBJMVDH-UHFFFAOYSA-N</t>
  </si>
  <si>
    <t>[4-Fluoro-3-(trifluoromethyl)phenyl]methanol</t>
  </si>
  <si>
    <t>OCC1=CC(=C(F)C=C1)C(F)(F)F</t>
  </si>
  <si>
    <t xml:space="preserve">InChI=1S/C8H6F4O/c9-7-2-1-5(4-13)3-6(7)8(10,11)12/h1-3,13H,4H2
</t>
  </si>
  <si>
    <t>UNNNAIWPDLRVRN-UHFFFAOYSA-N</t>
  </si>
  <si>
    <t>1-Fluoro-4-(trifluoromethyl)benzene</t>
  </si>
  <si>
    <t>FC1=CC=C(C=C1)C(F)(F)F</t>
  </si>
  <si>
    <t xml:space="preserve">InChI=1S/C7H4F4/c8-6-3-1-5(2-4-6)7(9,10)11/h1-4H
</t>
  </si>
  <si>
    <t>NUPBXTZOBYEVIR-UHFFFAOYSA-N</t>
  </si>
  <si>
    <t>1,1,2,3,3,4,4-Heptafluorobut-1-ene</t>
  </si>
  <si>
    <t>FC(F)C(F)(F)C(F)=C(F)F</t>
  </si>
  <si>
    <t xml:space="preserve">InChI=1S/C4HF7/c5-1(2(6)7)4(10,11)3(8)9/h3H
</t>
  </si>
  <si>
    <t>BXXMNESHOLNUNS-UHFFFAOYSA-N</t>
  </si>
  <si>
    <t>1,1,1-Trifluoro-4-methyl-2-(trifluoromethyl)pentane-2,4-diol</t>
  </si>
  <si>
    <t>CC(C)(O)CC(O)(C(F)(F)F)C(F)(F)F</t>
  </si>
  <si>
    <t xml:space="preserve">InChI=1S/C7H10F6O2/c1-4(2,14)3-5(15,6(8,9)10)7(11,12)13/h14-15H,3H2,1-2H3
</t>
  </si>
  <si>
    <t>C7H10F6O2</t>
  </si>
  <si>
    <t>AOAVZPXKNQAALI-UHFFFAOYSA-N</t>
  </si>
  <si>
    <t>1,1,1,3,3,3-Hexafluoro-2-(4-methylphenyl)propan-2-ol</t>
  </si>
  <si>
    <t>CC1=CC=C(C=C1)C(O)(C(F)(F)F)C(F)(F)F</t>
  </si>
  <si>
    <t xml:space="preserve">InChI=1S/C10H8F6O/c1-6-2-4-7(5-3-6)8(17,9(11,12)13)10(14,15)16/h2-5,17H,1H3
</t>
  </si>
  <si>
    <t>RDRQUUWCJTYHCT-UHFFFAOYSA-N</t>
  </si>
  <si>
    <t>4-(Trifluoromethyl)piperidine</t>
  </si>
  <si>
    <t>FC(F)(F)C1CCNCC1</t>
  </si>
  <si>
    <t xml:space="preserve">InChI=1S/C6H10F3N/c7-6(8,9)5-1-3-10-4-2-5/h5,10H,1-4H2
</t>
  </si>
  <si>
    <t>YWVKVBIQFSFMMV-UHFFFAOYSA-N</t>
  </si>
  <si>
    <t>(4-Ethenylphenyl)methyl pentadecafluorooctanoate</t>
  </si>
  <si>
    <t>FC(F)(F)C(F)(F)C(F)(F)C(F)(F)C(F)(F)C(F)(F)C(F)(F)C(=O)OCC1=CC=C(C=C)C=C1</t>
  </si>
  <si>
    <t xml:space="preserve">InChI=1S/C17H9F15O2/c1-2-8-3-5-9(6-4-8)7-34-10(33)11(18,19)12(20,21)13(22,23)14(24,25)15(26,27)16(28,29)17(30,31)32/h2-6H,1,7H2
</t>
  </si>
  <si>
    <t>C17H9F15O2</t>
  </si>
  <si>
    <t>KMZSFMWKWRYADP-UHFFFAOYSA-N</t>
  </si>
  <si>
    <t>CC1=C(N)C=C(N)C=C1OC(F)=C(F)C(F)(F)C(F)(F)C(F)(F)C(F)(F)C(F)(F)C(F)(F)C(F)(F)F</t>
  </si>
  <si>
    <t xml:space="preserve">InChI=1S/C16H9F17N2O/c1-4-6(35)2-5(34)3-7(4)36-9(18)8(17)10(19,20)11(21,22)12(23,24)13(25,26)14(27,28)15(29,30)16(31,32)33/h2-3H,34-35H2,1H3
</t>
  </si>
  <si>
    <t>C16H9F17N2O</t>
  </si>
  <si>
    <t>QAIOQFZLAKMXNK-UHFFFAOYSA-N</t>
  </si>
  <si>
    <t>[H]C12CC(C([H])(C1)C=C2)C(F)(F)C(F)(F)C(F)(F)C(F)(F)F</t>
  </si>
  <si>
    <t xml:space="preserve">InChI=1S/C11H9F9/c12-8(13,7-4-5-1-2-6(7)3-5)9(14,15)10(16,17)11(18,19)20/h1-2,5-7H,3-4H2
</t>
  </si>
  <si>
    <t>C11H9F9</t>
  </si>
  <si>
    <t>VMBAPDLMDFSJBH-UHFFFAOYSA-N</t>
  </si>
  <si>
    <t>5-(Trifluoromethyl)-1,3,4-oxadiazol-2-amine</t>
  </si>
  <si>
    <t>NC1=NN=C(O1)C(F)(F)F</t>
  </si>
  <si>
    <t xml:space="preserve">InChI=1S/C3H2F3N3O/c4-3(5,6)1-8-9-2(7)10-1/h(H2,7,9)
</t>
  </si>
  <si>
    <t>C3H2F3N3O</t>
  </si>
  <si>
    <t>OUSMDDBAOJWGMN-UHFFFAOYSA-N</t>
  </si>
  <si>
    <t>NC1=NC=C(O1)C(F)(F)F</t>
  </si>
  <si>
    <t xml:space="preserve">InChI=1S/C4H3F3N2O/c5-4(6,7)2-1-9-3(8)10-2/h1H,(H2,8,9)
</t>
  </si>
  <si>
    <t>WNAVFWSIXYHORQ-UHFFFAOYSA-N</t>
  </si>
  <si>
    <t>CC(COC(=O)C(C)=C)CC(O)(C(F)(F)F)C(F)(F)F</t>
  </si>
  <si>
    <t xml:space="preserve">InChI=1S/C11H14F6O3/c1-6(2)8(18)20-5-7(3)4-9(19,10(12,13)14)11(15,16)17/h7,19H,1,4-5H2,2-3H3
</t>
  </si>
  <si>
    <t>C11H14F6O3</t>
  </si>
  <si>
    <t>RUEXKRNFAABHHU-UHFFFAOYSA-N</t>
  </si>
  <si>
    <t>5,5,5-Trifluoropentanoic acid</t>
  </si>
  <si>
    <t>OC(=O)CCCC(F)(F)F</t>
  </si>
  <si>
    <t xml:space="preserve">InChI=1S/C5H7F3O2/c6-5(7,8)3-1-2-4(9)10/h1-3H2,(H,9,10)
</t>
  </si>
  <si>
    <t>QHHKLPCQTTWFSS-UHFFFAOYSA-N</t>
  </si>
  <si>
    <t>5,5'-(1,1,1,3,3,3-Hexafluoropropane-2,2-diyl)di(2-benzofuran-1,3-dione)</t>
  </si>
  <si>
    <t>FC(F)(F)C(C1=CC2=C(C=C1)C(=O)OC2=O)(C1=CC2=C(C=C1)C(=O)OC2=O)C(F)(F)F</t>
  </si>
  <si>
    <t xml:space="preserve">InChI=1S/C19H6F6O6/c20-18(21,22)17(19(23,24)25,7-1-3-9-11(5-7)15(28)30-13(9)26)8-2-4-10-12(6-8)16(29)31-14(10)27/h1-6H
</t>
  </si>
  <si>
    <t>C19H6F6O6</t>
  </si>
  <si>
    <t>FNKQPEGZNICUDK-UHFFFAOYSA-N</t>
  </si>
  <si>
    <t>FC(F)C(F)(F)C(F)(F)C(F)(F)CCl</t>
  </si>
  <si>
    <t xml:space="preserve">InChI=1S/C5H3ClF8/c6-1-3(9,10)5(13,14)4(11,12)2(7)8/h2H,1H2
</t>
  </si>
  <si>
    <t>C5H3ClF8</t>
  </si>
  <si>
    <t>MITVIZWTPVYRDO-UHFFFAOYSA-N</t>
  </si>
  <si>
    <t>5-Fluoro-2-(trifluoromethyl)benzaldehyde</t>
  </si>
  <si>
    <t>FC1=CC(C=O)=C(C=C1)C(F)(F)F</t>
  </si>
  <si>
    <t xml:space="preserve">InChI=1S/C8H4F4O/c9-6-1-2-7(8(10,11)12)5(3-6)4-13/h1-4H
</t>
  </si>
  <si>
    <t>MQZWBTRGSDOAIO-UHFFFAOYSA-N</t>
  </si>
  <si>
    <t>2-(Bromomethyl)-4-fluoro-1-(trifluoromethyl)benzene</t>
  </si>
  <si>
    <t>FC1=CC(CBr)=C(C=C1)C(F)(F)F</t>
  </si>
  <si>
    <t xml:space="preserve">InChI=1S/C8H5BrF4/c9-4-5-3-6(10)1-2-7(5)8(11,12)13/h1-3H,4H2
</t>
  </si>
  <si>
    <t>VGFKXVSMDOKOJZ-UHFFFAOYSA-N</t>
  </si>
  <si>
    <t>2,2,3,3,4,4,5,5-Octafluoropentanoic acid</t>
  </si>
  <si>
    <t>OC(=O)C(F)(F)C(F)(F)C(F)(F)C(F)F</t>
  </si>
  <si>
    <t xml:space="preserve">InChI=1S/C5H2F8O2/c6-1(7)3(8,9)5(12,13)4(10,11)2(14)15/h1H,(H,14,15)
</t>
  </si>
  <si>
    <t>C5H2F8O2</t>
  </si>
  <si>
    <t>YRKDAFCAUCOZTJ-UHFFFAOYSA-N</t>
  </si>
  <si>
    <t>OCCCCCCOCC(F)(F)C(F)(F)C(F)(F)F</t>
  </si>
  <si>
    <t xml:space="preserve">InChI=1S/C10H15F7O2/c11-8(12,9(13,14)10(15,16)17)7-19-6-4-2-1-3-5-18/h18H,1-7H2
</t>
  </si>
  <si>
    <t>C10H15F7O2</t>
  </si>
  <si>
    <t>PYOIUKBYPXQLLT-UHFFFAOYSA-N</t>
  </si>
  <si>
    <t>7,7,8,8,9,9,10,10,11,11,12,12,12-Tridecafluorododecan-1-ol</t>
  </si>
  <si>
    <t>OCCCCCCC(F)(F)C(F)(F)C(F)(F)C(F)(F)C(F)(F)C(F)(F)F</t>
  </si>
  <si>
    <t xml:space="preserve">InChI=1S/C12H13F13O/c13-7(14,5-3-1-2-4-6-26)8(15,16)9(17,18)10(19,20)11(21,22)12(23,24)25/h26H,1-6H2
</t>
  </si>
  <si>
    <t>C12H13F13O</t>
  </si>
  <si>
    <t>FZTRDYSPWWJCOF-UHFFFAOYSA-N</t>
  </si>
  <si>
    <t>3,3,4,4,5,5,6,6,7,7,8,8,8-Tridecafluorooctyl dihydrogen phosphate</t>
  </si>
  <si>
    <t>OP(O)(=O)OCCC(F)(F)C(F)(F)C(F)(F)C(F)(F)C(F)(F)C(F)(F)F</t>
  </si>
  <si>
    <t xml:space="preserve">InChI=1S/C8H6F13O4P/c9-3(10,1-2-25-26(22,23)24)4(11,12)5(13,14)6(15,16)7(17,18)8(19,20)21/h1-2H2,(H2,22,23,24)
</t>
  </si>
  <si>
    <t>C8H6F13O4P</t>
  </si>
  <si>
    <t>CNMMRRVECJZEIU-UHFFFAOYSA-N</t>
  </si>
  <si>
    <t>2-Hydroxy-N,N,N-trimethyl-3-[(3,3,4,4,5,5,6,6,7,7,8,8,8-tridecafluorooctyl)sulfanyl]propan-1-aminium</t>
  </si>
  <si>
    <t>C[N+](C)(C)CC(O)CSCCC(F)(F)C(F)(F)C(F)(F)C(F)(F)C(F)(F)C(F)(F)F</t>
  </si>
  <si>
    <t xml:space="preserve">InChI=1/C14H19F13NOS/c1-28(2,3)6-8(29)7-30-5-4-9(15,16)10(17,18)11(19,20)12(21,22)13(23,24)14(25,26)27/h8,29H,4-7H2,1-3H3/q+1
</t>
  </si>
  <si>
    <t>C14H19F13NOS</t>
  </si>
  <si>
    <t>DKVATWZCDNHYCW-UHFFFAOYSA-N</t>
  </si>
  <si>
    <t>2-Methyl-2-{3-[(3,3,4,4,5,5,6,6,7,7,8,8,8-tridecafluorooctyl)sulfanyl]propanamido}propane-1-sulfonic acid</t>
  </si>
  <si>
    <t>CC(C)(CS(O)(=O)=O)NC(=O)CCSCCC(F)(F)C(F)(F)C(F)(F)C(F)(F)C(F)(F)C(F)(F)F</t>
  </si>
  <si>
    <t xml:space="preserve">InChI=1S/C15H18F13NO4S2/c1-9(2,7-35(31,32)33)29-8(30)3-5-34-6-4-10(16,17)11(18,19)12(20,21)13(22,23)14(24,25)15(26,27)28/h3-7H2,1-2H3,(H,29,30)(H,31,32,33)
</t>
  </si>
  <si>
    <t>C15H18F13NO4S2</t>
  </si>
  <si>
    <t>DKVATWZCDNHYCW-UHFFFAOYSA-M</t>
  </si>
  <si>
    <t>2-Methyl-2-{3-[(3,3,4,4,5,5,6,6,7,7,8,8,8-tridecafluorooctyl)sulfanyl]propanamido}propane-1-sulfonate</t>
  </si>
  <si>
    <t>CC(C)(CS([O-])(=O)=O)NC(=O)CCSCCC(F)(F)C(F)(F)C(F)(F)C(F)(F)C(F)(F)C(F)(F)F</t>
  </si>
  <si>
    <t xml:space="preserve">InChI=1S/C15H18F13NO4S2/c1-9(2,7-35(31,32)33)29-8(30)3-5-34-6-4-10(16,17)11(18,19)12(20,21)13(22,23)14(24,25)15(26,27)28/h3-7H2,1-2H3,(H,29,30)(H,31,32,33)/p-1
</t>
  </si>
  <si>
    <t>C15H17F13NO4S2</t>
  </si>
  <si>
    <t>JVIIYFXMBLZGQO-UHFFFAOYSA-N</t>
  </si>
  <si>
    <t>7,7,8,8,8-Pentafluorooctan-1-ol</t>
  </si>
  <si>
    <t>OCCCCCCC(F)(F)C(F)(F)F</t>
  </si>
  <si>
    <t xml:space="preserve">InChI=1S/C8H13F5O/c9-7(10,8(11,12)13)5-3-1-2-4-6-14/h14H,1-6H2
</t>
  </si>
  <si>
    <t>C8H13F5O</t>
  </si>
  <si>
    <t>QZDCHCYMFXJOCS-UHFFFAOYSA-N</t>
  </si>
  <si>
    <t>7,7,8,8,9,9,10,10,10-Nonafluorodecan-1-ol</t>
  </si>
  <si>
    <t>OCCCCCCC(F)(F)C(F)(F)C(F)(F)C(F)(F)F</t>
  </si>
  <si>
    <t xml:space="preserve">InChI=1S/C10H13F9O/c11-7(12,5-3-1-2-4-6-20)8(13,14)9(15,16)10(17,18)19/h20H,1-6H2
</t>
  </si>
  <si>
    <t>C10H13F9O</t>
  </si>
  <si>
    <t>LNZANUNVXAAVRW-UHFFFAOYSA-N</t>
  </si>
  <si>
    <t>7,7,8,8,9,9,10,10,11,11,12,12,13,13,14,14,14-Heptadecafluorotetradecan-1-ol</t>
  </si>
  <si>
    <t>OCCCCCCC(F)(F)C(F)(F)C(F)(F)C(F)(F)C(F)(F)C(F)(F)C(F)(F)C(F)(F)F</t>
  </si>
  <si>
    <t xml:space="preserve">InChI=1S/C14H13F17O/c15-7(16,5-3-1-2-4-6-32)8(17,18)9(19,20)10(21,22)11(23,24)12(25,26)13(27,28)14(29,30)31/h32H,1-6H2
</t>
  </si>
  <si>
    <t>C14H13F17O</t>
  </si>
  <si>
    <t>NLUBBCMDGCPSRF-UHFFFAOYSA-N</t>
  </si>
  <si>
    <t>OCCCCCCC(F)(F)C(F)(F)C(F)(F)C(F)(F)C(F)(F)C(F)(F)C(F)(C(F)(F)F)C(F)(F)F</t>
  </si>
  <si>
    <t xml:space="preserve">InChI=1S/C15H13F19O/c16-7(17,5-3-1-2-4-6-35)9(19,20)11(23,24)13(27,28)12(25,26)10(21,22)8(18,14(29,30)31)15(32,33)34/h35H,1-6H2
</t>
  </si>
  <si>
    <t>C15H13F19O</t>
  </si>
  <si>
    <t>LXDYZYHFMMEOTN-UHFFFAOYSA-N</t>
  </si>
  <si>
    <t>OCCCCCCC(F)(F)C(F)(F)C(F)(F)C(F)(F)C(F)(C(F)(F)F)C(F)(F)F</t>
  </si>
  <si>
    <t xml:space="preserve">InChI=1S/C13H13F15O/c14-7(15,5-3-1-2-4-6-29)9(17,18)11(21,22)10(19,20)8(16,12(23,24)25)13(26,27)28/h29H,1-6H2
</t>
  </si>
  <si>
    <t>C13H13F15O</t>
  </si>
  <si>
    <t>GQUBVUFBTNFEHA-UHFFFAOYSA-N</t>
  </si>
  <si>
    <t>OCCCCCCC(F)(C(F)(F)F)C(F)(F)F</t>
  </si>
  <si>
    <t xml:space="preserve">InChI=1S/C9H13F7O/c10-7(8(11,12)13,9(14,15)16)5-3-1-2-4-6-17/h17H,1-6H2
</t>
  </si>
  <si>
    <t>C9H13F7O</t>
  </si>
  <si>
    <t>PJDOLCGOTSNFJM-UHFFFAOYSA-N</t>
  </si>
  <si>
    <t>2,2,3,3,4,4,5,5,6,6,7,7,8,8,8-Pentadecafluorooctan-1-ol</t>
  </si>
  <si>
    <t>OCC(F)(F)C(F)(F)C(F)(F)C(F)(F)C(F)(F)C(F)(F)C(F)(F)F</t>
  </si>
  <si>
    <t xml:space="preserve">InChI=1S/C8H3F15O/c9-2(10,1-24)3(11,12)4(13,14)5(15,16)6(17,18)7(19,20)8(21,22)23/h24H,1H2
</t>
  </si>
  <si>
    <t>LWCLGUDCFDTQBF-UHFFFAOYSA-N</t>
  </si>
  <si>
    <t>4,4,5,5,6,6,7,7,8,8,9,9,10,10,10-Pentadecafluorodecan-1-ol</t>
  </si>
  <si>
    <t>OCCCC(F)(F)C(F)(F)C(F)(F)C(F)(F)C(F)(F)C(F)(F)C(F)(F)F</t>
  </si>
  <si>
    <t xml:space="preserve">InChI=1S/C10H7F15O/c11-4(12,2-1-3-26)5(13,14)6(15,16)7(17,18)8(19,20)9(21,22)10(23,24)25/h26H,1-3H2
</t>
  </si>
  <si>
    <t>C10H7F15O</t>
  </si>
  <si>
    <t>JZHDEEOTEUVLHR-UHFFFAOYSA-N</t>
  </si>
  <si>
    <t>2,2,3,3,4,4,5,5,6,6,7,7-Dodecafluoroheptanoic acid</t>
  </si>
  <si>
    <t>OC(=O)C(F)(F)C(F)(F)C(F)(F)C(F)(F)C(F)(F)C(F)F</t>
  </si>
  <si>
    <t xml:space="preserve">InChI=1S/C7H2F12O2/c8-1(9)3(10,11)5(14,15)7(18,19)6(16,17)4(12,13)2(20)21/h1H,(H,20,21)
</t>
  </si>
  <si>
    <t>C7H2F12O2</t>
  </si>
  <si>
    <t>SQQWEKUYKNKPOG-UHFFFAOYSA-N</t>
  </si>
  <si>
    <t>2,2,3,3,4,4,5,5,6,6,7,7-Dodecafluoroheptanoyl chloride</t>
  </si>
  <si>
    <t>FC(F)C(F)(F)C(F)(F)C(F)(F)C(F)(F)C(F)(F)C(Cl)=O</t>
  </si>
  <si>
    <t xml:space="preserve">InChI=1S/C7HClF12O/c8-1(21)3(11,12)5(15,16)7(19,20)6(17,18)4(13,14)2(9)10/h2H
</t>
  </si>
  <si>
    <t>C7HClF12O</t>
  </si>
  <si>
    <t>BSXJTDJJVULBTQ-UHFFFAOYSA-N</t>
  </si>
  <si>
    <t>2,2,3,3,4,4,5,5,6,6,7,7,8,8,9,9,9-Heptadecafluorononan-1-ol</t>
  </si>
  <si>
    <t>OCC(F)(F)C(F)(F)C(F)(F)C(F)(F)C(F)(F)C(F)(F)C(F)(F)C(F)(F)F</t>
  </si>
  <si>
    <t xml:space="preserve">InChI=1S/C9H3F17O/c10-2(11,1-27)3(12,13)4(14,15)5(16,17)6(18,19)7(20,21)8(22,23)9(24,25)26/h27H,1H2
</t>
  </si>
  <si>
    <t>KBHBUUBXEQUIMV-UHFFFAOYSA-N</t>
  </si>
  <si>
    <t>1,1,1,2,2,3,3,4,4,5,5,6,6,7,7,8,8-Heptadecafluorooctane</t>
  </si>
  <si>
    <t>FC(F)C(F)(F)C(F)(F)C(F)(F)C(F)(F)C(F)(F)C(F)(F)C(F)(F)F</t>
  </si>
  <si>
    <t xml:space="preserve">InChI=1S/C8HF17/c9-1(10)2(11,12)3(13,14)4(15,16)5(17,18)6(19,20)7(21,22)8(23,24)25/h1H
</t>
  </si>
  <si>
    <t>C8HF17</t>
  </si>
  <si>
    <t>NIRPXSQCRWXHNZ-UHFFFAOYSA-N</t>
  </si>
  <si>
    <t>2,2,3,3,4,4,5,5,6,6,7,7,8,8,9,9,10,10,10-Nonadecafluorodecan-1-ol</t>
  </si>
  <si>
    <t>OCC(F)(F)C(F)(F)C(F)(F)C(F)(F)C(F)(F)C(F)(F)C(F)(F)C(F)(F)C(F)(F)F</t>
  </si>
  <si>
    <t xml:space="preserve">InChI=1S/C10H3F19O/c11-2(12,1-30)3(13,14)4(15,16)5(17,18)6(19,20)7(21,22)8(23,24)9(25,26)10(27,28)29/h30H,1H2
</t>
  </si>
  <si>
    <t>C10H3F19O</t>
  </si>
  <si>
    <t>RARQGXBOCXOJPM-UHFFFAOYSA-N</t>
  </si>
  <si>
    <t>2,2,3,3,4,4,5,5,6,6,7,7,8,8,9,9-Hexadecafluorononanoic acid</t>
  </si>
  <si>
    <t>OC(=O)C(F)(F)C(F)(F)C(F)(F)C(F)(F)C(F)(F)C(F)(F)C(F)(F)C(F)F</t>
  </si>
  <si>
    <t xml:space="preserve">InChI=1S/C9H2F16O2/c10-1(11)3(12,13)5(16,17)7(20,21)9(24,25)8(22,23)6(18,19)4(14,15)2(26)27/h1H,(H,26,27)
</t>
  </si>
  <si>
    <t>C9H2F16O2</t>
  </si>
  <si>
    <t>JVTSHOJDBRTPHD-UHFFFAOYSA-N</t>
  </si>
  <si>
    <t>Trifluoroacetaldehyde</t>
  </si>
  <si>
    <t>FC(F)(F)C=O</t>
  </si>
  <si>
    <t xml:space="preserve">InChI=1S/C2HF3O/c3-2(4,5)1-6/h1H
</t>
  </si>
  <si>
    <t>NRKYWOKHZRQRJR-UHFFFAOYSA-N</t>
  </si>
  <si>
    <t>2,2,2-Trifluoroacetamide</t>
  </si>
  <si>
    <t>NC(=O)C(F)(F)F</t>
  </si>
  <si>
    <t xml:space="preserve">InChI=1S/C2H2F3NO/c3-2(4,5)1(6)7/h(H2,6,7)
</t>
  </si>
  <si>
    <t>C2H2F3NO</t>
  </si>
  <si>
    <t>IQNHBUQSOSYAJU-UHFFFAOYSA-N</t>
  </si>
  <si>
    <t>2,2,2-Trifluoro-N-methylacetamide</t>
  </si>
  <si>
    <t>CNC(=O)C(F)(F)F</t>
  </si>
  <si>
    <t xml:space="preserve">InChI=1S/C3H4F3NO/c1-7-2(8)3(4,5)6/h1H3,(H,7,8)
</t>
  </si>
  <si>
    <t>HSFDLPWPRRSVSM-UHFFFAOYSA-M</t>
  </si>
  <si>
    <t>Lithium trifluoroacetate</t>
  </si>
  <si>
    <t>[Li+].[O-]C(=O)C(F)(F)F</t>
  </si>
  <si>
    <t xml:space="preserve">InChI=1S/C2HF3O2.Li/c3-2(4,5)1(6)7;/h(H,6,7);/q;+1/p-1
</t>
  </si>
  <si>
    <t>C2F3LiO2</t>
  </si>
  <si>
    <t>VBJIFLOSOQGDRZ-UHFFFAOYSA-N</t>
  </si>
  <si>
    <t>Chloro(difluoro)acetic anhydride</t>
  </si>
  <si>
    <t>FC(F)(Cl)C(=O)OC(=O)C(F)(F)Cl</t>
  </si>
  <si>
    <t xml:space="preserve">InChI=1S/C4Cl2F4O3/c5-3(7,8)1(11)13-2(12)4(6,9)10
</t>
  </si>
  <si>
    <t>C4Cl2F4O3</t>
  </si>
  <si>
    <t>DGGGGOPPYLQQRC-UHFFFAOYSA-N</t>
  </si>
  <si>
    <t>Prop-1-en-2-yl trifluoroacetate</t>
  </si>
  <si>
    <t>CC(=C)OC(=O)C(F)(F)F</t>
  </si>
  <si>
    <t xml:space="preserve">InChI=1S/C5H5F3O2/c1-3(2)10-4(9)5(6,7)8/h1H2,2H3
</t>
  </si>
  <si>
    <t>SFFUEHODRAXXIA-UHFFFAOYSA-N</t>
  </si>
  <si>
    <t>Trifluoroacetonitrile</t>
  </si>
  <si>
    <t>FC(F)(F)C#N</t>
  </si>
  <si>
    <t xml:space="preserve">InChI=1S/C2F3N/c3-2(4,5)1-6
</t>
  </si>
  <si>
    <t>C2F3N</t>
  </si>
  <si>
    <t>YLFSVIMMRPNPFK-WEQBUNFVSA-N</t>
  </si>
  <si>
    <t>(S)-Cyano(3-phenoxyphenyl)methyl (1R,3S)-3-{(1Z)-3-[(1,1,1,3,3,3-hexafluoropropan-2-yl)oxy]-3-oxoprop-1-en-1-yl}-2,2-dimethylcyclopropane-1-carboxylate</t>
  </si>
  <si>
    <t>CC1(C)[C@@H](\C=C/C(=O)OC(C(F)(F)F)C(F)(F)F)[C@H]1C(=O)O[C@H](C#N)C1=CC(OC2=CC=CC=C2)=CC=C1</t>
  </si>
  <si>
    <t xml:space="preserve">InChI=1S/C26H21F6NO5/c1-24(2)18(11-12-20(34)38-23(25(27,28)29)26(30,31)32)21(24)22(35)37-19(14-33)15-7-6-10-17(13-15)36-16-8-4-3-5-9-16/h3-13,18-19,21,23H,1-2H3/b12-11-/t18-,19+,21-/m0/s1
</t>
  </si>
  <si>
    <t>C26H21F6NO5</t>
  </si>
  <si>
    <t>MRJFAPJDIVTPJG-UHFFFAOYSA-N</t>
  </si>
  <si>
    <t>Methyl 3,3-difluoro-2-(trifluoromethyl)prop-2-enoate</t>
  </si>
  <si>
    <t>COC(=O)C(=C(F)F)C(F)(F)F</t>
  </si>
  <si>
    <t xml:space="preserve">InChI=1S/C5H3F5O2/c1-12-4(11)2(3(6)7)5(8,9)10/h1H3
</t>
  </si>
  <si>
    <t>C5H3F5O2</t>
  </si>
  <si>
    <t xml:space="preserve">InChI=1S/C3HCl3F4/c4-1(7)2(5,8)3(6,9)10/h1H
</t>
  </si>
  <si>
    <t>OCC(F)(F)C(F)F |lp:0:2,3:3,4:3,6:3,7:3,Sg:n:4,3,2:1-9:ht|</t>
  </si>
  <si>
    <t>(CF2)1-9C2H4F2O</t>
  </si>
  <si>
    <t>FC(F)(F)C(F)(F)CCI |lp:0:3,2:3,3:3,5:3,6:3,9:3,Sg:n:6,5,4:7-9:ht|</t>
  </si>
  <si>
    <t>(CF2)7-9C3H4F3I</t>
  </si>
  <si>
    <t>FC(F)(F)C(F)(F)CCI |lp:0:3,2:3,3:3,5:3,6:3,9:3,Sg:n:6,5,4:11-15:ht|</t>
  </si>
  <si>
    <t>(CF2)11-15C3H4F3I</t>
  </si>
  <si>
    <t>MYRHORGTVILPRU-UHFFFAOYSA-N</t>
  </si>
  <si>
    <t>1,2,3,4,5-Pentafluoro-6-[(prop-2-en-1-yl)oxy]benzene</t>
  </si>
  <si>
    <t>FC1=C(F)C(F)=C(OCC=C)C(F)=C1F</t>
  </si>
  <si>
    <t xml:space="preserve">InChI=1S/C9H5F5O/c1-2-3-15-9-7(13)5(11)4(10)6(12)8(9)14/h2H,1,3H2
</t>
  </si>
  <si>
    <t>C9H5F5O</t>
  </si>
  <si>
    <t>XIVPVSIDXBTZLM-UHFFFAOYSA-N</t>
  </si>
  <si>
    <t>Prop-2-en-1-yl trifluoroacetate</t>
  </si>
  <si>
    <t>FC(F)(F)C(=O)OCC=C</t>
  </si>
  <si>
    <t xml:space="preserve">InChI=1S/C5H5F3O2/c1-2-3-10-4(9)5(6,7)8/h2H,1,3H2
</t>
  </si>
  <si>
    <t>GBOWGKOVMBDPJF-UHFFFAOYSA-N</t>
  </si>
  <si>
    <t>1-Fluoro-3-(trifluoromethyl)benzene</t>
  </si>
  <si>
    <t>FC1=CC=CC(=C1)C(F)(F)F</t>
  </si>
  <si>
    <t xml:space="preserve">InChI=1S/C7H4F4/c8-6-3-1-2-5(4-6)7(9,10)11/h1-4H
</t>
  </si>
  <si>
    <t>YLFSVIMMRPNPFK-UHFFFAOYSA-N</t>
  </si>
  <si>
    <t>Cyano(3-phenoxyphenyl)methyl 3-{3-[(1,1,1,3,3,3-hexafluoropropan-2-yl)oxy]-3-oxoprop-1-en-1-yl}-2,2-dimethylcyclopropane-1-carboxylate</t>
  </si>
  <si>
    <t>CC1(C)C(C=CC(=O)OC(C(F)(F)F)C(F)(F)F)C1C(=O)OC(C#N)C1=CC(OC2=CC=CC=C2)=CC=C1</t>
  </si>
  <si>
    <t xml:space="preserve">InChI=1/C26H21F6NO5/c1-24(2)18(11-12-20(34)38-23(25(27,28)29)26(30,31)32)21(24)22(35)37-19(14-33)15-7-6-10-17(13-15)36-16-8-4-3-5-9-16/h3-13,18-19,21,23H,1-2H3
</t>
  </si>
  <si>
    <t>SQTGBVURPMTXBT-UHFFFAOYSA-N</t>
  </si>
  <si>
    <t>Ammonium nonafluorobutane-1-sulfonate</t>
  </si>
  <si>
    <t>[NH4+].[O-]S(=O)(=O)C(F)(F)C(F)(F)C(F)(F)C(F)(F)F</t>
  </si>
  <si>
    <t xml:space="preserve">InChI=1S/C4HF9O3S.H3N/c5-1(6,3(9,10)11)2(7,8)4(12,13)17(14,15)16;/h(H,14,15,16);1H3
</t>
  </si>
  <si>
    <t>C4H4F9NO3S</t>
  </si>
  <si>
    <t>KVTQOQYMILOCBD-UHFFFAOYSA-N</t>
  </si>
  <si>
    <t>Ammonium henicosafluorodecane-1-sulfonate</t>
  </si>
  <si>
    <t>[NH4+].[O-]S(=O)(=O)C(F)(F)C(F)(F)C(F)(F)C(F)(F)C(F)(F)C(F)(F)C(F)(F)C(F)(F)C(F)(F)C(F)(F)F</t>
  </si>
  <si>
    <t xml:space="preserve">InChI=1S/C10HF21O3S.H3N/c11-1(12,3(15,16)5(19,20)7(23,24)9(27,28)29)2(13,14)4(17,18)6(21,22)8(25,26)10(30,31)35(32,33)34;/h(H,32,33,34);1H3
</t>
  </si>
  <si>
    <t>C10H4F21NO3S</t>
  </si>
  <si>
    <t>DTXSID8071352</t>
  </si>
  <si>
    <t>Ammonium perfluoroheptanesulfonate</t>
  </si>
  <si>
    <t>RCILBNOAZQUGEE-UHFFFAOYSA-N</t>
  </si>
  <si>
    <t>Ammonium pentadecafluoroheptane-1-sulfonate</t>
  </si>
  <si>
    <t>[NH4+].[O-]S(=O)(=O)C(F)(F)C(F)(F)C(F)(F)C(F)(F)C(F)(F)C(F)(F)C(F)(F)F</t>
  </si>
  <si>
    <t xml:space="preserve">InChI=1S/C7HF15O3S.H3N/c8-1(9,2(10,11)4(14,15)6(18,19)20)3(12,13)5(16,17)7(21,22)26(23,24)25;/h(H,23,24,25);1H3
</t>
  </si>
  <si>
    <t>C7H4F15NO3S</t>
  </si>
  <si>
    <t>5709018, 2779022</t>
  </si>
  <si>
    <t>19, 19</t>
  </si>
  <si>
    <t>LDTMPQQAWUMPKS-UHFFFAOYSA-N</t>
  </si>
  <si>
    <t>1-Chloro-3,3,3-trifluoroprop-1-ene</t>
  </si>
  <si>
    <t>FC(F)(F)C=CCl</t>
  </si>
  <si>
    <t xml:space="preserve">InChI=1S/C3H2ClF3/c4-2-1-3(5,6)7/h1-2H
</t>
  </si>
  <si>
    <t>DTXSID90880232</t>
  </si>
  <si>
    <t>Ammonium perfluorohexanoate</t>
  </si>
  <si>
    <t>OWCNWICUDXNCTI-UHFFFAOYSA-N</t>
  </si>
  <si>
    <t>Ammonium undecafluorohexanoate</t>
  </si>
  <si>
    <t>[NH4+].[O-]C(=O)C(F)(F)C(F)(F)C(F)(F)C(F)(F)C(F)(F)F</t>
  </si>
  <si>
    <t xml:space="preserve">InChI=1S/C6HF11O2.H3N/c7-2(8,1(18)19)3(9,10)4(11,12)5(13,14)6(15,16)17;/h(H,18,19);1H3
</t>
  </si>
  <si>
    <t>C6H4F11NO2</t>
  </si>
  <si>
    <t>5709610, 53410337</t>
  </si>
  <si>
    <t>RUTVIVOXBXHGGP-UHFFFAOYSA-N</t>
  </si>
  <si>
    <t>CC=CC(=O)OC(F)(C(F)F)C(F)(F)F</t>
  </si>
  <si>
    <t xml:space="preserve">InChI=1S/C7H6F6O2/c1-2-3-4(14)15-6(10,5(8)9)7(11,12)13/h2-3,5H,1H3
</t>
  </si>
  <si>
    <t>ORBBVPFDROYXQS-UHFFFAOYSA-N</t>
  </si>
  <si>
    <t>Ammonium heptadecafluorononanoate</t>
  </si>
  <si>
    <t>[NH4+].[O-]C(=O)C(F)(F)C(F)(F)C(F)(F)C(F)(F)C(F)(F)C(F)(F)C(F)(F)C(F)(F)F</t>
  </si>
  <si>
    <t xml:space="preserve">InChI=1S/C9HF17O2.H3N/c10-2(11,1(27)28)3(12,13)4(14,15)5(16,17)6(18,19)7(20,21)8(22,23)9(24,25)26;/h(H,27,28);1H3
</t>
  </si>
  <si>
    <t>C9H4F17NO2</t>
  </si>
  <si>
    <t>DTXSID9067435</t>
  </si>
  <si>
    <t>Ammonium perfluorooctanesulfonate</t>
  </si>
  <si>
    <t>UAWBWGUIUMQJIT-UHFFFAOYSA-N</t>
  </si>
  <si>
    <t>Ammonium heptadecafluorooctane-1-sulfonate</t>
  </si>
  <si>
    <t>[NH4+].[O-]S(=O)(=O)C(F)(F)C(F)(F)C(F)(F)C(F)(F)C(F)(F)C(F)(F)C(F)(F)C(F)(F)F</t>
  </si>
  <si>
    <t xml:space="preserve">InChI=1S/C8HF17O3S.H3N/c9-1(10,3(13,14)5(17,18)7(21,22)23)2(11,12)4(15,16)6(19,20)8(24,25)29(26,27)28;/h(H,26,27,28);1H3
</t>
  </si>
  <si>
    <t>C8H4F17NO3S</t>
  </si>
  <si>
    <t>DTXSID8037708</t>
  </si>
  <si>
    <t>Ammonium perfluorooctanoate</t>
  </si>
  <si>
    <t>YOALFLHFSFEMLP-UHFFFAOYSA-N</t>
  </si>
  <si>
    <t>Ammonium pentadecafluorooctanoate</t>
  </si>
  <si>
    <t>[NH4+].[O-]C(=O)C(F)(F)C(F)(F)C(F)(F)C(F)(F)C(F)(F)C(F)(F)C(F)(F)F</t>
  </si>
  <si>
    <t xml:space="preserve">InChI=1S/C8HF15O2.H3N/c9-2(10,1(24)25)3(11,12)4(13,14)5(15,16)6(17,18)7(19,20)8(21,22)23;/h(H,24,25);1H3
</t>
  </si>
  <si>
    <t>C8H4F15NO2</t>
  </si>
  <si>
    <t>BMWDUGHMODRTLU-UHFFFAOYSA-N</t>
  </si>
  <si>
    <t>[NH4+].[O-]S(=O)(=O)C(F)(F)F</t>
  </si>
  <si>
    <t xml:space="preserve">InChI=1S/CHF3O3S.H3N/c2-1(3,4)8(5,6)7;/h(H,5,6,7);1H3
</t>
  </si>
  <si>
    <t>CH4F3NO3S</t>
  </si>
  <si>
    <t>JNFDRDAXBUYMLD-UHFFFAOYSA-N</t>
  </si>
  <si>
    <t>Tetrakis[3,5-bis(trifluoromethyl)phenyl]borate(1-)</t>
  </si>
  <si>
    <t>FC(F)(F)C1=CC(=CC(=C1)[B-](C1=CC(=CC(=C1)C(F)(F)F)C(F)(F)F)(C1=CC(=CC(=C1)C(F)(F)F)C(F)(F)F)C1=CC(=CC(=C1)C(F)(F)F)C(F)(F)F)C(F)(F)F</t>
  </si>
  <si>
    <t xml:space="preserve">InChI=1S/C32H12BF24/c34-25(35,36)13-1-14(26(37,38)39)6-21(5-13)33(22-7-15(27(40,41)42)2-16(8-22)28(43,44)45,23-9-17(29(46,47)48)3-18(10-23)30(49,50)51)24-11-19(31(52,53)54)4-20(12-24)32(55,56)57/h1-12H/q-1
</t>
  </si>
  <si>
    <t>C32H12BF24</t>
  </si>
  <si>
    <t>BQJILRFOGPBJQJ-UHFFFAOYSA-L</t>
  </si>
  <si>
    <t>[Ba++].[O-]C(=O)C(F)(F)F.[O-]C(=O)C(F)(F)F</t>
  </si>
  <si>
    <t xml:space="preserve">InChI=1S/2C2HF3O2.Ba/c2*3-2(4,5)1(6)7;/h2*(H,6,7);/q;;+2/p-2
</t>
  </si>
  <si>
    <t>C4BaF6O4</t>
  </si>
  <si>
    <t>CDIDGWDGQGVCIB-UHFFFAOYSA-N</t>
  </si>
  <si>
    <t>3,5-Bis(trifluoromethyl)aniline</t>
  </si>
  <si>
    <t>NC1=CC(=CC(=C1)C(F)(F)F)C(F)(F)F</t>
  </si>
  <si>
    <t xml:space="preserve">InChI=1S/C8H5F6N/c9-7(10,11)4-1-5(8(12,13)14)3-6(15)2-4/h1-3H,15H2
</t>
  </si>
  <si>
    <t>C8H5F6N</t>
  </si>
  <si>
    <t>AJKNNUJQFALRIK-UHFFFAOYSA-N</t>
  </si>
  <si>
    <t>1,2,3-Trifluorobenzene</t>
  </si>
  <si>
    <t>FC1=CC=CC(F)=C1F</t>
  </si>
  <si>
    <t xml:space="preserve">InChI=1S/C6H3F3/c7-4-2-1-3-5(8)6(4)9/h1-3H
</t>
  </si>
  <si>
    <t>ZVPAJILXQHMKMT-UHFFFAOYSA-N</t>
  </si>
  <si>
    <t>1,2,4,5-Tetrafluoro-3-(trifluoromethyl)benzene</t>
  </si>
  <si>
    <t>FC1=CC(F)=C(F)C(=C1F)C(F)(F)F</t>
  </si>
  <si>
    <t xml:space="preserve">InChI=1S/C7HF7/c8-2-1-3(9)6(11)4(5(2)10)7(12,13)14/h1H
</t>
  </si>
  <si>
    <t>C7HF7</t>
  </si>
  <si>
    <t>WWZNHODBHBVRID-UHFFFAOYSA-N</t>
  </si>
  <si>
    <t>1,2,4,5-Tetrafluoro-3,6-bis(trifluoromethyl)benzene</t>
  </si>
  <si>
    <t>FC1=C(F)C(=C(F)C(F)=C1C(F)(F)F)C(F)(F)F</t>
  </si>
  <si>
    <t xml:space="preserve">InChI=1S/C8F10/c9-3-1(7(13,14)15)4(10)6(12)2(5(3)11)8(16,17)18
</t>
  </si>
  <si>
    <t>C8F10</t>
  </si>
  <si>
    <t>SJBBXFLOLUTGCW-UHFFFAOYSA-N</t>
  </si>
  <si>
    <t>1,3-Bis(trifluoromethyl)benzene</t>
  </si>
  <si>
    <t>FC(F)(F)C1=CC(=CC=C1)C(F)(F)F</t>
  </si>
  <si>
    <t xml:space="preserve">InChI=1S/C8H4F6/c9-7(10,11)5-2-1-3-6(4-5)8(12,13)14/h1-4H
</t>
  </si>
  <si>
    <t>BGVGHYOIWIALFF-UHFFFAOYSA-N</t>
  </si>
  <si>
    <t>1-Fluoro-2-(trifluoromethyl)benzene</t>
  </si>
  <si>
    <t>FC1=C(C=CC=C1)C(F)(F)F</t>
  </si>
  <si>
    <t xml:space="preserve">InChI=1S/C7H4F4/c8-6-4-2-1-3-5(6)7(9,10)11/h1-4H
</t>
  </si>
  <si>
    <t>NBOXZRBYWXQDLY-UHFFFAOYSA-N</t>
  </si>
  <si>
    <t>1-Ethyl-2,3,4,5,6-pentafluorobenzene</t>
  </si>
  <si>
    <t>CCC1=C(F)C(F)=C(F)C(F)=C1F</t>
  </si>
  <si>
    <t xml:space="preserve">InChI=1S/C8H5F5/c1-2-3-4(9)6(11)8(13)7(12)5(3)10/h2H2,1H3
</t>
  </si>
  <si>
    <t>UVAMFBJPMUMURT-UHFFFAOYSA-N</t>
  </si>
  <si>
    <t>2,3,4,5,6-Pentafluorobenzene-1-thiol</t>
  </si>
  <si>
    <t>FC1=C(F)C(F)=C(S)C(F)=C1F</t>
  </si>
  <si>
    <t xml:space="preserve">InChI=1S/C6HF5S/c7-1-2(8)4(10)6(12)5(11)3(1)9/h12H
</t>
  </si>
  <si>
    <t>C6HF5S</t>
  </si>
  <si>
    <t>GETTZEONDQJALK-UHFFFAOYSA-N</t>
  </si>
  <si>
    <t>(Trifluoromethyl)benzene</t>
  </si>
  <si>
    <t>FC(F)(F)C1=CC=CC=C1</t>
  </si>
  <si>
    <t xml:space="preserve">InChI=1S/C7H5F3/c8-7(9,10)6-4-2-1-3-5-6/h1-5H
</t>
  </si>
  <si>
    <t>KZJUHXVCAHXJLR-UHFFFAOYSA-N</t>
  </si>
  <si>
    <t>1,1,2,2,3,3,4,4,4-Nonafluoro-N-(1,1,2,2,3,3,4,4,4-nonafluorobutane-1-sulfonyl)butane-1-sulfonamide</t>
  </si>
  <si>
    <t>[H]N(S(=O)(=O)C(F)(F)C(F)(F)C(F)(F)C(F)(F)F)S(=O)(=O)C(F)(F)C(F)(F)C(F)(F)C(F)(F)F</t>
  </si>
  <si>
    <t xml:space="preserve">InChI=1S/C8HF18NO4S2/c9-1(10,5(17,18)19)3(13,14)7(23,24)32(28,29)27-33(30,31)8(25,26)4(15,16)2(11,12)6(20,21)22/h27H
</t>
  </si>
  <si>
    <t>C8HF18NO4S2</t>
  </si>
  <si>
    <t>IRXUFAGEXMCXHZ-UHFFFAOYSA-N</t>
  </si>
  <si>
    <t>FC(F)(F)COC(=O)CC(=C)C(=O)OCC(F)(F)F</t>
  </si>
  <si>
    <t xml:space="preserve">InChI=1S/C9H8F6O4/c1-5(7(17)19-4-9(13,14)15)2-6(16)18-3-8(10,11)12/h1-4H2
</t>
  </si>
  <si>
    <t>C9H8F6O4</t>
  </si>
  <si>
    <t>JHDDOTOJUMBYKS-UHFFFAOYSA-N</t>
  </si>
  <si>
    <t>FC(F)(F)C(F)(F)C(F)(F)COC(=O)OCC(F)(F)C(F)(F)C(F)(F)F</t>
  </si>
  <si>
    <t xml:space="preserve">InChI=1S/C9H4F14O3/c10-4(11,6(14,15)8(18,19)20)1-25-3(24)26-2-5(12,13)7(16,17)9(21,22)23/h1-2H2
</t>
  </si>
  <si>
    <t>C9H4F14O3</t>
  </si>
  <si>
    <t>ZOUZMRQINDFFOK-UHFFFAOYSA-N</t>
  </si>
  <si>
    <t>1,1'-Sulfanediylbis(pentafluorobenzene)</t>
  </si>
  <si>
    <t>FC1=C(F)C(F)=C(SC2=C(F)C(F)=C(F)C(F)=C2F)C(F)=C1F</t>
  </si>
  <si>
    <t xml:space="preserve">InChI=1S/C12F10S/c13-1-3(15)7(19)11(8(20)4(1)16)23-12-9(21)5(17)2(14)6(18)10(12)22
</t>
  </si>
  <si>
    <t>C12F10S</t>
  </si>
  <si>
    <t>IWDSRIHZWYDMFC-UHFFFAOYSA-N</t>
  </si>
  <si>
    <t>1,1,1-Trifluoro-3-(3,3,3-trifluoropropoxy)propane</t>
  </si>
  <si>
    <t>FC(F)(F)CCOCCC(F)(F)F</t>
  </si>
  <si>
    <t xml:space="preserve">InChI=1S/C6H8F6O/c7-5(8,9)1-3-13-4-2-6(10,11)12/h1-4H2
</t>
  </si>
  <si>
    <t>C6H8F6O</t>
  </si>
  <si>
    <t>DFZQEHBNAJGDCT-UHFFFAOYSA-N</t>
  </si>
  <si>
    <t>Bis[3,5-bis(trifluoromethyl)phenyl]phosphinous chloride</t>
  </si>
  <si>
    <t>FC(F)(F)C1=CC(=CC(=C1)P(Cl)C1=CC(=CC(=C1)C(F)(F)F)C(F)(F)F)C(F)(F)F</t>
  </si>
  <si>
    <t xml:space="preserve">InChI=1S/C16H6ClF12P/c17-30(11-3-7(13(18,19)20)1-8(4-11)14(21,22)23)12-5-9(15(24,25)26)2-10(6-12)16(27,28)29/h1-6H
</t>
  </si>
  <si>
    <t>C16H6ClF12P</t>
  </si>
  <si>
    <t>OTQIBIWGQUJMOM-UHFFFAOYSA-N</t>
  </si>
  <si>
    <t>Bis[3,5-bis(trifluoromethyl)phenyl]phosphane</t>
  </si>
  <si>
    <t>FC(F)(F)C1=CC(=CC(PC2=CC(=CC(=C2)C(F)(F)F)C(F)(F)F)=C1)C(F)(F)F</t>
  </si>
  <si>
    <t xml:space="preserve">InChI=1S/C16H7F12P/c17-13(18,19)7-1-8(14(20,21)22)4-11(3-7)29-12-5-9(15(23,24)25)2-10(6-12)16(26,27)28/h1-6,29H
</t>
  </si>
  <si>
    <t>C16H7F12P</t>
  </si>
  <si>
    <t>VOFJGKJEUWEQTF-UHFFFAOYSA-N</t>
  </si>
  <si>
    <t>FC(F)(Cl)C(F)(F)C(F)(F)C(=O)OOC(=O)C(F)(F)C(F)(F)C(F)(F)Cl</t>
  </si>
  <si>
    <t xml:space="preserve">InChI=1S/C8Cl2F12O4/c9-7(19,20)5(15,16)3(11,12)1(23)25-26-2(24)4(13,14)6(17,18)8(10,21)22
</t>
  </si>
  <si>
    <t>C8Cl2F12O4</t>
  </si>
  <si>
    <t>AENINUZHGRRKOE-UHFFFAOYSA-N</t>
  </si>
  <si>
    <t>FC(F)OC(F)(F)OC(F)F</t>
  </si>
  <si>
    <t xml:space="preserve">InChI=1S/C3H2F6O2/c4-1(5)10-3(8,9)11-2(6)7/h1-2H
</t>
  </si>
  <si>
    <t>C3H2F6O2</t>
  </si>
  <si>
    <t>IOCGMLSHRBHNCM-UHFFFAOYSA-N</t>
  </si>
  <si>
    <t>(Difluoromethoxy)(difluoro)methane</t>
  </si>
  <si>
    <t>FC(F)OC(F)F</t>
  </si>
  <si>
    <t xml:space="preserve">InChI=1S/C2H2F4O/c3-1(4)7-2(5)6/h1-2H
</t>
  </si>
  <si>
    <t>GMLJCMXFMUEABC-UHFFFAOYSA-N</t>
  </si>
  <si>
    <t>Difluoromethylene dihypofluorite</t>
  </si>
  <si>
    <t>FOC(F)(F)OF</t>
  </si>
  <si>
    <t xml:space="preserve">InChI=1S/CF4O2/c2-1(3,6-4)7-5
</t>
  </si>
  <si>
    <t>CF4O2</t>
  </si>
  <si>
    <t>FJDNRGZXGFXROS-UHFFFAOYSA-N</t>
  </si>
  <si>
    <t>FC(F)(F)C(F)(F)C(F)(F)C(F)(F)C(F)(F)C(F)(F)C(F)(F)C(F)(F)OC(=O)CC(=C)C(=O)OC(F)(F)C(F)(F)C(F)(F)C(F)(F)C(F)(F)C(F)(F)C(F)(F)C(F)(F)F</t>
  </si>
  <si>
    <t xml:space="preserve">InChI=1S/C21H4F34O4/c1-3(5(57)59-21(54,55)17(44,45)13(36,37)9(28,29)7(24,25)11(32,33)15(40,41)19(49,50)51)2-4(56)58-20(52,53)16(42,43)12(34,35)8(26,27)6(22,23)10(30,31)14(38,39)18(46,47)48/h1-2H2
</t>
  </si>
  <si>
    <t>C21H4F34O4</t>
  </si>
  <si>
    <t>2118-02-7</t>
  </si>
  <si>
    <t>MQXCDPDLPMAEIE-UHFFFAOYSA-N</t>
  </si>
  <si>
    <t>Bis(pentafluorophenyl)borinic acid</t>
  </si>
  <si>
    <t>OB(C1=C(F)C(F)=C(F)C(F)=C1F)C1=C(F)C(F)=C(F)C(F)=C1F</t>
  </si>
  <si>
    <t xml:space="preserve">InChI=1S/C12HBF10O/c14-3-1(4(15)8(19)11(22)7(3)18)13(24)2-5(16)9(20)12(23)10(21)6(2)17/h24H
</t>
  </si>
  <si>
    <t>C12HBF10O</t>
  </si>
  <si>
    <t>WRLLBTKDSCJOBL-UHFFFAOYSA-N</t>
  </si>
  <si>
    <t>OC(C1=C(F)C(F)=C(F)C(F)=C1F)C1=C(F)C(F)=C(F)C(F)=C1F</t>
  </si>
  <si>
    <t xml:space="preserve">InChI=1S/C13H2F10O/c14-3-1(4(15)8(19)11(22)7(3)18)13(24)2-5(16)9(20)12(23)10(21)6(2)17/h13,24H
</t>
  </si>
  <si>
    <t>C13H2F10O</t>
  </si>
  <si>
    <t>OYNXPGGNQMSMTR-UHFFFAOYSA-N</t>
  </si>
  <si>
    <t>Bis(pentafluorophenyl)(phenyl)phosphane</t>
  </si>
  <si>
    <t>FC1=C(F)C(F)=C(P(C2=CC=CC=C2)C2=C(F)C(F)=C(F)C(F)=C2F)C(F)=C1F</t>
  </si>
  <si>
    <t xml:space="preserve">InChI=1S/C18H5F10P/c19-7-9(21)13(25)17(14(26)10(7)22)29(6-4-2-1-3-5-6)18-15(27)11(23)8(20)12(24)16(18)28/h1-5H
</t>
  </si>
  <si>
    <t>C18H5F10P</t>
  </si>
  <si>
    <t>NHJFHUKLZMQIHN-UHFFFAOYSA-N</t>
  </si>
  <si>
    <t>FC(F)(F)C(F)(F)C(=O)OOC(=O)C(F)(F)C(F)(F)F</t>
  </si>
  <si>
    <t xml:space="preserve">InChI=1S/C6F10O4/c7-3(8,5(11,12)13)1(17)19-20-2(18)4(9,10)6(14,15)16
</t>
  </si>
  <si>
    <t>C6F10O4</t>
  </si>
  <si>
    <t>JUTIIYKOQPDNEV-UHFFFAOYSA-N</t>
  </si>
  <si>
    <t>FC(F)(F)C(F)(F)C(F)(F)C(=O)OOC(=O)C(F)(F)C(F)(F)C(F)(F)F</t>
  </si>
  <si>
    <t xml:space="preserve">InChI=1S/C8F14O4/c9-3(10,5(13,14)7(17,18)19)1(23)25-26-2(24)4(11,12)6(15,16)8(20,21)22
</t>
  </si>
  <si>
    <t>C8F14O4</t>
  </si>
  <si>
    <t>DOYSIZKQWJYULQ-UHFFFAOYSA-N</t>
  </si>
  <si>
    <t>1,1,2,2,2-Pentafluoro-N-(pentafluoroethanesulfonyl)ethane-1-sulfonamide</t>
  </si>
  <si>
    <t>FC(F)(F)C(F)(F)S(=O)(=O)NS(=O)(=O)C(F)(F)C(F)(F)F</t>
  </si>
  <si>
    <t xml:space="preserve">InChI=1S/C4HF10NO4S2/c5-1(6,7)3(11,12)20(16,17)15-21(18,19)4(13,14)2(8,9)10/h15H
</t>
  </si>
  <si>
    <t>C4HF10NO4S2</t>
  </si>
  <si>
    <t>LFCQGZXAGWRTAL-UHFFFAOYSA-N</t>
  </si>
  <si>
    <t>FC(F)(F)C(F)(F)C(F)(F)C(F)(F)C(F)(F)C(F)(F)C(=O)OOC(=O)C(F)(F)C(F)(F)C(F)(F)C(F)(F)C(F)(F)C(F)(F)F</t>
  </si>
  <si>
    <t xml:space="preserve">InChI=1S/C14F26O4/c15-3(16,5(19,20)7(23,24)9(27,28)11(31,32)13(35,36)37)1(41)43-44-2(42)4(17,18)6(21,22)8(25,26)10(29,30)12(33,34)14(38,39)40
</t>
  </si>
  <si>
    <t>C14F26O4</t>
  </si>
  <si>
    <t>DTXSID4074855</t>
  </si>
  <si>
    <t>Bis(perfluoroisopropyl)ketone</t>
  </si>
  <si>
    <t>GRVMOMUDALILLH-UHFFFAOYSA-N</t>
  </si>
  <si>
    <t>1,1,1,2,4,5,5,5-Octafluoro-2,4-bis(trifluoromethyl)pentan-3-one</t>
  </si>
  <si>
    <t>FC(F)(F)C(F)(C(=O)C(F)(C(F)(F)F)C(F)(F)F)C(F)(F)F</t>
  </si>
  <si>
    <t xml:space="preserve">InChI=1S/C7F14O/c8-2(4(10,11)12,5(13,14)15)1(22)3(9,6(16,17)18)7(19,20)21
</t>
  </si>
  <si>
    <t>NHHWJSXMTZIPES-UHFFFAOYSA-N</t>
  </si>
  <si>
    <t>Bis(trifluoromethanesulfonyl)azanide</t>
  </si>
  <si>
    <t>FC(F)(F)S(=O)(=O)[N-]S(=O)(=O)C(F)(F)F</t>
  </si>
  <si>
    <t xml:space="preserve">InChI=1S/C2F6NO4S2/c3-1(4,5)14(10,11)9-15(12,13)2(6,7)8/q-1
</t>
  </si>
  <si>
    <t>C2F6NO4S2</t>
  </si>
  <si>
    <t>YQIZLPIUOAXZKA-UHFFFAOYSA-N</t>
  </si>
  <si>
    <t>FC(F)(F)C(F)(F)C(F)(F)C(F)(F)C(F)(F)C(F)(F)C(F)(F)C(=O)OOC(=O)C(F)(F)C(F)(F)C(F)(F)C(F)(F)C(F)(F)C(F)(F)C(F)(F)F</t>
  </si>
  <si>
    <t xml:space="preserve">InChI=1S/C16F30O4/c17-3(18,5(21,22)7(25,26)9(29,30)11(33,34)13(37,38)15(41,42)43)1(47)49-50-2(48)4(19,20)6(23,24)8(27,28)10(31,32)12(35,36)14(39,40)16(44,45)46
</t>
  </si>
  <si>
    <t>C16F30O4</t>
  </si>
  <si>
    <t>LMASMPWURZYBEE-UHFFFAOYSA-N</t>
  </si>
  <si>
    <t>FC(F)(F)C(F)(F)C(F)(F)S(=O)(=O)NS(=O)(=O)C(F)(F)C(F)(F)C(F)(F)F</t>
  </si>
  <si>
    <t xml:space="preserve">InChI=1S/C6HF14NO4S2/c7-1(8,3(11,12)13)5(17,18)26(22,23)21-27(24,25)6(19,20)2(9,10)4(14,15)16/h21H
</t>
  </si>
  <si>
    <t>C6HF14NO4S2</t>
  </si>
  <si>
    <t>BPXRXDJNYFWRDI-UHFFFAOYSA-N</t>
  </si>
  <si>
    <t>Trifluoro[(trifluoromethyl)peroxy]methane</t>
  </si>
  <si>
    <t>FC(F)(F)OOC(F)(F)F</t>
  </si>
  <si>
    <t xml:space="preserve">InChI=1S/C2F6O2/c3-1(4,5)9-10-2(6,7)8
</t>
  </si>
  <si>
    <t>C2F6O2</t>
  </si>
  <si>
    <t>OFHCXWMZXQBQMH-UHFFFAOYSA-N</t>
  </si>
  <si>
    <t>Trifluoro[(trifluoromethyl)sulfanyl]methane</t>
  </si>
  <si>
    <t>FC(F)(F)SC(F)(F)F</t>
  </si>
  <si>
    <t xml:space="preserve">InChI=1S/C2F6S/c3-1(4,5)9-2(6,7)8
</t>
  </si>
  <si>
    <t>C2F6S</t>
  </si>
  <si>
    <t>RRZIJNVZMJUGTK-UHFFFAOYSA-N</t>
  </si>
  <si>
    <t>1,1,2-Trifluoro-2-[(trifluoroethenyl)oxy]ethene</t>
  </si>
  <si>
    <t>FC(F)=C(F)OC(F)=C(F)F</t>
  </si>
  <si>
    <t xml:space="preserve">InChI=1S/C4F6O/c5-1(6)3(9)11-4(10)2(7)8
</t>
  </si>
  <si>
    <t>C4F6O</t>
  </si>
  <si>
    <t>KTDHXHZTHVKJGC-UPHRSURJSA-N</t>
  </si>
  <si>
    <t>Bis(3,3,4,4,5,5,6,6,7,7,8,8,8-tridecafluorooctyl) (2Z)-but-2-enedioate</t>
  </si>
  <si>
    <t>FC(F)(F)C(F)(F)C(F)(F)C(F)(F)C(F)(F)C(F)(F)CCOC(=O)\C=C/C(=O)OCCC(F)(F)C(F)(F)C(F)(F)C(F)(F)C(F)(F)C(F)(F)F</t>
  </si>
  <si>
    <t xml:space="preserve">InChI=1S/C20H10F26O4/c21-9(22,11(25,26)13(29,30)15(33,34)17(37,38)19(41,42)43)3-5-49-7(47)1-2-8(48)50-6-4-10(23,24)12(27,28)14(31,32)16(35,36)18(39,40)20(44,45)46/h1-2H,3-6H2/b2-1-
</t>
  </si>
  <si>
    <t>C20H10F26O4</t>
  </si>
  <si>
    <t>ZFVMWEVVKGLCIJ-UHFFFAOYSA-N</t>
  </si>
  <si>
    <t>4,4'-(1,1,1,3,3,3-Hexafluoropropane-2,2-diyl)diphenol</t>
  </si>
  <si>
    <t>OC1=CC=C(C=C1)C(C1=CC=C(O)C=C1)(C(F)(F)F)C(F)(F)F</t>
  </si>
  <si>
    <t xml:space="preserve">InChI=1S/C15H10F6O2/c16-14(17,18)13(15(19,20)21,9-1-5-11(22)6-2-9)10-3-7-12(23)8-4-10/h1-8,22-23H
</t>
  </si>
  <si>
    <t>GRCDJFHYVYUNHM-UHFFFAOYSA-N</t>
  </si>
  <si>
    <t>Bromo(difluoro)methane</t>
  </si>
  <si>
    <t>FC(F)Br</t>
  </si>
  <si>
    <t xml:space="preserve">InChI=1S/CHBrF2/c2-1(3)4/h1H
</t>
  </si>
  <si>
    <t>CHBrF2</t>
  </si>
  <si>
    <t>XEKTVXADUPBFOA-UHFFFAOYSA-N</t>
  </si>
  <si>
    <t>1-Bromo-2,3,4,5,6-pentafluorobenzene</t>
  </si>
  <si>
    <t>FC1=C(F)C(F)=C(Br)C(F)=C1F</t>
  </si>
  <si>
    <t xml:space="preserve">InChI=1S/C6BrF5/c7-1-2(8)4(10)6(12)5(11)3(1)9
</t>
  </si>
  <si>
    <t>C6BrF5</t>
  </si>
  <si>
    <t>AYCANDRGVPTASA-UHFFFAOYSA-N</t>
  </si>
  <si>
    <t>1-Bromo-1,2,2-trifluoroethene</t>
  </si>
  <si>
    <t>FC(F)=C(F)Br</t>
  </si>
  <si>
    <t xml:space="preserve">InChI=1S/C2BrF3/c3-1(4)2(5)6
</t>
  </si>
  <si>
    <t>C2BrF3</t>
  </si>
  <si>
    <t>RJCQBQGAPKAMLL-UHFFFAOYSA-N</t>
  </si>
  <si>
    <t>Bromo(trifluoro)methane</t>
  </si>
  <si>
    <t>FC(F)(F)Br</t>
  </si>
  <si>
    <t xml:space="preserve">InChI=1S/CBrF3/c2-1(3,4)5
</t>
  </si>
  <si>
    <t>CBrF3</t>
  </si>
  <si>
    <t>MNJUGQKOHJQOCK-UHFFFAOYSA-N</t>
  </si>
  <si>
    <t>1-[Fluoro(pyrrolidin-1-yl)methylidene]pyrrolidin-1-ium hexafluoridophosphate(1-)</t>
  </si>
  <si>
    <t>F[P-](F)(F)(F)(F)F.FC(N1CCCC1)=[N+]1CCCC1</t>
  </si>
  <si>
    <t xml:space="preserve">InChI=1S/C9H16FN2.F6P/c10-9(11-5-1-2-6-11)12-7-3-4-8-12;1-7(2,3,4,5)6/h1-8H2;/q+1;-1
</t>
  </si>
  <si>
    <t>C9H16F7N2P</t>
  </si>
  <si>
    <t>CXHPKSYTQFAXIN-UHFFFAOYSA-N</t>
  </si>
  <si>
    <t>1,4-Difluorobutane</t>
  </si>
  <si>
    <t>FCCCCF</t>
  </si>
  <si>
    <t xml:space="preserve">InChI=1S/C4H8F2/c5-3-1-2-4-6/h1-4H2
</t>
  </si>
  <si>
    <t>YDXXJZKOOOJVEE-UHFFFAOYSA-N</t>
  </si>
  <si>
    <t>Butyl heptafluorobutanoate</t>
  </si>
  <si>
    <t>CCCCOC(=O)C(F)(F)C(F)(F)C(F)(F)F</t>
  </si>
  <si>
    <t xml:space="preserve">InChI=1S/C8H9F7O2/c1-2-3-4-17-5(16)6(9,10)7(11,12)8(13,14)15/h2-4H2,1H3
</t>
  </si>
  <si>
    <t>C8H9F7O2</t>
  </si>
  <si>
    <t>TXEYQDLBPFQVAA-UHFFFAOYSA-N</t>
  </si>
  <si>
    <t>Tetrafluoromethane</t>
  </si>
  <si>
    <t>FC(F)(F)F</t>
  </si>
  <si>
    <t xml:space="preserve">InChI=1S/CF4/c2-1(3,4)5
</t>
  </si>
  <si>
    <t>CF4</t>
  </si>
  <si>
    <t>IYRWEQXVUNLMAY-UHFFFAOYSA-N</t>
  </si>
  <si>
    <t>Carbonyl difluoride</t>
  </si>
  <si>
    <t>FC(F)=O</t>
  </si>
  <si>
    <t xml:space="preserve">InChI=1S/CF2O/c2-1(3)4
</t>
  </si>
  <si>
    <t>CF2O</t>
  </si>
  <si>
    <t>FOCAHLGSDWHSAH-UHFFFAOYSA-N</t>
  </si>
  <si>
    <t>Carbonothioyl difluoride</t>
  </si>
  <si>
    <t>FC(F)=S</t>
  </si>
  <si>
    <t xml:space="preserve">InChI=1S/CF2S/c2-1(3)4
</t>
  </si>
  <si>
    <t>CF2S</t>
  </si>
  <si>
    <t>601620, 5374660</t>
  </si>
  <si>
    <t>SXAFZSJBIOXONF-UHFFFAOYSA-N</t>
  </si>
  <si>
    <t>1,2-Dichloro-1,1,4,4,4-pentafluorobut-2-ene</t>
  </si>
  <si>
    <t>FC(F)(F)C=C(Cl)C(F)(F)Cl</t>
  </si>
  <si>
    <t xml:space="preserve">InChI=1S/C4HCl2F5/c5-2(4(6,10)11)1-3(7,8)9/h1H
</t>
  </si>
  <si>
    <t>C4HCl2F5</t>
  </si>
  <si>
    <t>GNRGFRIXLDMXRB-UHFFFAOYSA-J</t>
  </si>
  <si>
    <t>O.[Ce+4].[O-]S(=O)(=O)C(F)(F)F.[O-]S(=O)(=O)C(F)(F)F.[O-]S(=O)(=O)C(F)(F)F.[O-]S(=O)(=O)C(F)(F)F</t>
  </si>
  <si>
    <t xml:space="preserve">InChI=1S/4CHF3O3S.Ce.H2O/c4*2-1(3,4)8(5,6)7;;/h4*(H,5,6,7);;1H2/q;;;;+4;/p-4
</t>
  </si>
  <si>
    <t>C4H2CeF12O13S4</t>
  </si>
  <si>
    <t>PHSMPGGNMIPKTH-UHFFFAOYSA-K</t>
  </si>
  <si>
    <t>Cerium(3+) tris(trifluoromethanesulfonate)</t>
  </si>
  <si>
    <t>[Ce+3].[O-]S(=O)(=O)C(F)(F)F.[O-]S(=O)(=O)C(F)(F)F.[O-]S(=O)(=O)C(F)(F)F</t>
  </si>
  <si>
    <t xml:space="preserve">InChI=1S/3CHF3O3S.Ce/c3*2-1(3,4)8(5,6)7;/h3*(H,5,6,7);/q;;;+3/p-3
</t>
  </si>
  <si>
    <t>C3CeF9O9S3</t>
  </si>
  <si>
    <t>MYVQKOLPIBOMHY-UHFFFAOYSA-N</t>
  </si>
  <si>
    <t>FC1(F)C(F)(F)C(F)(F)C(F)(Cl)C1(F)F</t>
  </si>
  <si>
    <t xml:space="preserve">InChI=1S/C5ClF9/c6-1(7)2(8,9)4(12,13)5(14,15)3(1,10)11
</t>
  </si>
  <si>
    <t>VOPWNXZWBYDODV-UHFFFAOYSA-N</t>
  </si>
  <si>
    <t>Chloro(difluoro)methane</t>
  </si>
  <si>
    <t>FC(F)Cl</t>
  </si>
  <si>
    <t xml:space="preserve">InChI=1S/CHClF2/c2-1(3)4/h1H
</t>
  </si>
  <si>
    <t>CHClF2</t>
  </si>
  <si>
    <t>KPEMHIJREABZQQ-UHFFFAOYSA-N</t>
  </si>
  <si>
    <t>Chloro(heptafluoro)cyclobutane</t>
  </si>
  <si>
    <t>FC1(F)C(F)(F)C(F)(Cl)C1(F)F</t>
  </si>
  <si>
    <t xml:space="preserve">InChI=1S/C4ClF7/c5-1(6)2(7,8)4(11,12)3(1,9)10
</t>
  </si>
  <si>
    <t>RFCAUADVODFSLZ-UHFFFAOYSA-N</t>
  </si>
  <si>
    <t>1-Chloro-1,1,2,2,2-pentafluoroethane</t>
  </si>
  <si>
    <t>FC(F)(F)C(F)(F)Cl</t>
  </si>
  <si>
    <t xml:space="preserve">InChI=1S/C2ClF5/c3-1(4,5)2(6,7)8
</t>
  </si>
  <si>
    <t>C2ClF5</t>
  </si>
  <si>
    <t>UUAGAQFQZIEFAH-UHFFFAOYSA-N</t>
  </si>
  <si>
    <t>1-Chloro-1,2,2-trifluoroethene</t>
  </si>
  <si>
    <t>FC(F)=C(F)Cl</t>
  </si>
  <si>
    <t xml:space="preserve">InChI=1S/C2ClF3/c3-1(4)2(5)6
</t>
  </si>
  <si>
    <t>C2ClF3</t>
  </si>
  <si>
    <t>AFYPFACVUDMOHA-UHFFFAOYSA-N</t>
  </si>
  <si>
    <t>Chloro(trifluoro)methane</t>
  </si>
  <si>
    <t>FC(F)(F)Cl</t>
  </si>
  <si>
    <t xml:space="preserve">InChI=1S/CClF3/c2-1(3,4)5
</t>
  </si>
  <si>
    <t>CClF3</t>
  </si>
  <si>
    <t>LMSLTAIWOIYSGZ-XIXRPRMCSA-N</t>
  </si>
  <si>
    <t>(3R,4S)-1,1,2,2,3,4-Hexafluorocyclobutane</t>
  </si>
  <si>
    <t>F[C@H]1[C@@H](F)C(F)(F)C1(F)F</t>
  </si>
  <si>
    <t xml:space="preserve">InChI=1S/C4H2F6/c5-1-2(6)4(9,10)3(1,7)8/h1-2H/t1-,2+
</t>
  </si>
  <si>
    <t>UWEYRJFJVCLAGH-XIXRPRMCNA-N</t>
  </si>
  <si>
    <t>FC1(F)C(F)(F)C(F)(F)[C@]2(F)C(F)(F)C(F)(F)C(F)(F)C(F)(F)[C@]2(F)C1(F)F</t>
  </si>
  <si>
    <t xml:space="preserve">InChI=1/C10F18/c11-1-2(12,5(17,18)9(25,26)7(21,22)3(1,13)14)6(19,20)10(27,28)8(23,24)4(1,15)16/t1-,2+
</t>
  </si>
  <si>
    <t>C10F18</t>
  </si>
  <si>
    <t>6422, 11845166, 57347185</t>
  </si>
  <si>
    <t>9, 2, 1</t>
  </si>
  <si>
    <t>JIDMEYQIXXJQCC-UHFFFAOYSA-L</t>
  </si>
  <si>
    <t>Copper(2+) bis(trifluoroacetate)</t>
  </si>
  <si>
    <t>[Cu++].[O-]C(=O)C(F)(F)F.[O-]C(=O)C(F)(F)F</t>
  </si>
  <si>
    <t xml:space="preserve">InChI=1S/2C2HF3O2.Cu/c2*3-2(4,5)1(6)7;/h2*(H,6,7);/q;;+2/p-2
</t>
  </si>
  <si>
    <t>C4CuF6O4</t>
  </si>
  <si>
    <t>HRQFBGFAQQDQJD-UHFFFAOYSA-N</t>
  </si>
  <si>
    <t>FC(F)(F)S(=O)(=O)[Cu]S(=O)(=O)C(F)(F)F</t>
  </si>
  <si>
    <t xml:space="preserve">InChI=1S/2CF3O2S.Cu/c2*2-1(3,4)7(5)6;
</t>
  </si>
  <si>
    <t>C2CuF6O4S2</t>
  </si>
  <si>
    <t>VMKJWLXVLHBJNK-UHFFFAOYSA-N</t>
  </si>
  <si>
    <t>2,4,6-Trifluoro-1,3,5-triazine</t>
  </si>
  <si>
    <t>FC1=NC(F)=NC(F)=N1</t>
  </si>
  <si>
    <t xml:space="preserve">InChI=1S/C3F3N3/c4-1-7-2(5)9-3(6)8-1
</t>
  </si>
  <si>
    <t>CIWUYWQUYMZILR-UHFFFAOYSA-N</t>
  </si>
  <si>
    <t>1,1,2,2,3,3,4,4-Octafluoro-5,5-bis(trifluoromethyl)cyclopentane</t>
  </si>
  <si>
    <t>FC(F)(F)C1(C(F)(F)F)C(F)(F)C(F)(F)C(F)(F)C1(F)F</t>
  </si>
  <si>
    <t xml:space="preserve">InChI=1S/C7F14/c8-2(9)1(6(16,17)18,7(19,20)21)3(10,11)5(14,15)4(2,12)13
</t>
  </si>
  <si>
    <t>DCWFTTYGOKYOOE-UHFFFAOYSA-N</t>
  </si>
  <si>
    <t>2,4,6,8,10-Pentamethyl-2,4,6,8,10-pentakis(3,3,3-trifluoropropyl)-1,3,5,7,9,2,4,6,8,10-pentoxapentasilecane</t>
  </si>
  <si>
    <t>C[Si]1(CCC(F)(F)F)O[Si](C)(CCC(F)(F)F)O[Si](C)(CCC(F)(F)F)O[Si](C)(CCC(F)(F)F)O[Si](C)(CCC(F)(F)F)O1</t>
  </si>
  <si>
    <t xml:space="preserve">InChI=1S/C20H35F15O5Si5/c1-41(11-6-16(21,22)23)36-42(2,12-7-17(24,25)26)38-44(4,14-9-19(30,31)32)40-45(5,15-10-20(33,34)35)39-43(3,37-41)13-8-18(27,28)29/h6-15H2,1-5H3
</t>
  </si>
  <si>
    <t>C20H35F15O5Si5</t>
  </si>
  <si>
    <t>XOVNCWWRDSAYNE-UHFFFAOYSA-N</t>
  </si>
  <si>
    <t>2,4,6,8-Tetramethyl-2,4,6,8-tetrakis(3,3,3-trifluoropropyl)-1,3,5,7,2,4,6,8-tetroxatetrasilocane</t>
  </si>
  <si>
    <t>C[Si]1(CCC(F)(F)F)O[Si](C)(CCC(F)(F)F)O[Si](C)(CCC(F)(F)F)O[Si](C)(CCC(F)(F)F)O1</t>
  </si>
  <si>
    <t xml:space="preserve">InChI=1S/C16H28F12O4Si4/c1-33(9-5-13(17,18)19)29-34(2,10-6-14(20,21)22)31-36(4,12-8-16(26,27)28)32-35(3,30-33)11-7-15(23,24)25/h5-12H2,1-4H3
</t>
  </si>
  <si>
    <t>C16H28F12O4Si4</t>
  </si>
  <si>
    <t>WWQLXRAKBJVNCC-UHFFFAOYSA-N</t>
  </si>
  <si>
    <t>Bis(pentafluorophenyl)methanone</t>
  </si>
  <si>
    <t>FC1=C(F)C(F)=C(C(=O)C2=C(F)C(F)=C(F)C(F)=C2F)C(F)=C1F</t>
  </si>
  <si>
    <t xml:space="preserve">InChI=1S/C13F10O/c14-3-1(4(15)8(19)11(22)7(3)18)13(24)2-5(16)9(20)12(23)10(21)6(2)17
</t>
  </si>
  <si>
    <t>C13F10O</t>
  </si>
  <si>
    <t>HWJPHQNEWARZLH-UHFFFAOYSA-N</t>
  </si>
  <si>
    <t>1,1,2,2,3,3,4,4,5,5-Decafluoro-6,6-bis(trifluoromethyl)cyclohexane</t>
  </si>
  <si>
    <t>FC(F)(F)C1(C(F)(F)F)C(F)(F)C(F)(F)C(F)(F)C(F)(F)C1(F)F</t>
  </si>
  <si>
    <t xml:space="preserve">InChI=1S/C8F16/c9-2(10)1(7(19,20)21,8(22,23)24)3(11,12)5(15,16)6(17,18)4(2,13)14
</t>
  </si>
  <si>
    <t>ZFFLXJVVPHACEG-UHFFFAOYSA-N</t>
  </si>
  <si>
    <t>1,2,3,3,4,4,5,5,6,6-Decafluorocyclohex-1-ene</t>
  </si>
  <si>
    <t>FC1=C(F)C(F)(F)C(F)(F)C(F)(F)C1(F)F</t>
  </si>
  <si>
    <t xml:space="preserve">InChI=1S/C6F10/c7-1-2(8)4(11,12)6(15,16)5(13,14)3(1,9)10
</t>
  </si>
  <si>
    <t>PWMJXZJISGDARB-UHFFFAOYSA-N</t>
  </si>
  <si>
    <t>FC1(F)C(F)(F)C(F)(F)C(F)(F)C1(F)F</t>
  </si>
  <si>
    <t xml:space="preserve">InChI=1S/C5F10/c6-1(7)2(8,9)4(12,13)5(14,15)3(1,10)11
</t>
  </si>
  <si>
    <t>C5F10</t>
  </si>
  <si>
    <t>DWBHMRMQBRPSRL-UHFFFAOYSA-N</t>
  </si>
  <si>
    <t>FC1(F)OC(F)(F)C(F)(F)C(F)(F)C1(F)F</t>
  </si>
  <si>
    <t xml:space="preserve">InChI=1S/C5F10O/c6-1(7)2(8,9)4(12,13)16-5(14,15)3(1,10)11
</t>
  </si>
  <si>
    <t>DPYMFVXJLLWWEU-UHFFFAOYSA-N</t>
  </si>
  <si>
    <t>2-(Difluoromethoxy)-1,1,1,2-tetrafluoroethane</t>
  </si>
  <si>
    <t>FC(F)OC(F)C(F)(F)F</t>
  </si>
  <si>
    <t xml:space="preserve">InChI=1/C3H2F6O/c4-1(3(7,8)9)10-2(5)6/h1-2H
</t>
  </si>
  <si>
    <t>AZSZCFSOHXEJQE-UHFFFAOYSA-N</t>
  </si>
  <si>
    <t>Dibromo(difluoro)methane</t>
  </si>
  <si>
    <t>FC(F)(Br)Br</t>
  </si>
  <si>
    <t xml:space="preserve">InChI=1S/CBr2F2/c2-1(3,4)5
</t>
  </si>
  <si>
    <t>CBr2F2</t>
  </si>
  <si>
    <t>VBDMVWQNRXVEGC-UHFFFAOYSA-N</t>
  </si>
  <si>
    <t>Dichloro(methyl)(3,3,4,4,5,5,6,6,7,7,8,8,8-tridecafluorooctyl)silane</t>
  </si>
  <si>
    <t>C[Si](Cl)(Cl)CCC(F)(F)C(F)(F)C(F)(F)C(F)(F)C(F)(F)C(F)(F)F</t>
  </si>
  <si>
    <t xml:space="preserve">InChI=1S/C9H7Cl2F13Si/c1-25(10,11)3-2-4(12,13)5(14,15)6(16,17)7(18,19)8(20,21)9(22,23)24/h2-3H2,1H3
</t>
  </si>
  <si>
    <t>C9H7Cl2F13Si</t>
  </si>
  <si>
    <t>GNWPMNDXBHUSCC-UHFFFAOYSA-N</t>
  </si>
  <si>
    <t>(Dichloromethyl)(3,3,4,4,5,5,6,6,6-nonafluorohexyl)silane</t>
  </si>
  <si>
    <t>FC(F)(F)C(F)(F)C(F)(F)C(F)(F)CC[SiH2]C(Cl)Cl</t>
  </si>
  <si>
    <t xml:space="preserve">InChI=1S/C7H7Cl2F9Si/c8-3(9)19-2-1-4(10,11)5(12,13)6(14,15)7(16,17)18/h3H,1-2,19H2
</t>
  </si>
  <si>
    <t>C7H7Cl2F9Si</t>
  </si>
  <si>
    <t>MSDPXVBLFJODJO-UHFFFAOYSA-N</t>
  </si>
  <si>
    <t>Diethyl hexafluoropentanedioate</t>
  </si>
  <si>
    <t>CCOC(=O)C(F)(F)C(F)(F)C(F)(F)C(=O)OCC</t>
  </si>
  <si>
    <t xml:space="preserve">InChI=1S/C9H10F6O4/c1-3-18-5(16)7(10,11)9(14,15)8(12,13)6(17)19-4-2/h3-4H2,1-2H3
</t>
  </si>
  <si>
    <t>C9H10F6O4</t>
  </si>
  <si>
    <t>BLZSSBPZHBFNBN-UHFFFAOYSA-N</t>
  </si>
  <si>
    <t>Diethyl tetrafluorobutanedioate</t>
  </si>
  <si>
    <t>CCOC(=O)C(F)(F)C(F)(F)C(=O)OCC</t>
  </si>
  <si>
    <t xml:space="preserve">InChI=1S/C8H10F4O4/c1-3-15-5(13)7(9,10)8(11,12)6(14)16-4-2/h3-4H2,1-2H3
</t>
  </si>
  <si>
    <t>C8H10F4O4</t>
  </si>
  <si>
    <t>CGZAMBNIGLUBRY-UHFFFAOYSA-N</t>
  </si>
  <si>
    <t>COC(F)F</t>
  </si>
  <si>
    <t xml:space="preserve">InChI=1S/C2H4F2O/c1-5-2(3)4/h2H,1H3
</t>
  </si>
  <si>
    <t>DKNMRIXYSHIIGC-UHFFFAOYSA-N</t>
  </si>
  <si>
    <t>Difluoroacetaldehyde</t>
  </si>
  <si>
    <t>FC(F)C=O</t>
  </si>
  <si>
    <t xml:space="preserve">InChI=1S/C2H2F2O/c3-2(4)1-5/h1-2H
</t>
  </si>
  <si>
    <t>C2H2F2O</t>
  </si>
  <si>
    <t>PBWZKZYHONABLN-UHFFFAOYSA-N</t>
  </si>
  <si>
    <t>OC(=O)C(F)F</t>
  </si>
  <si>
    <t xml:space="preserve">InChI=1S/C2H2F2O2/c3-1(4)2(5)6/h1H,(H,5,6)
</t>
  </si>
  <si>
    <t>C2H2F2O2</t>
  </si>
  <si>
    <t>BWTZYYGAOGUPFQ-UHFFFAOYSA-N</t>
  </si>
  <si>
    <t>Difluoroethyne</t>
  </si>
  <si>
    <t>FC#CF</t>
  </si>
  <si>
    <t xml:space="preserve">InChI=1S/C2F2/c3-1-2-4
</t>
  </si>
  <si>
    <t>C2F2</t>
  </si>
  <si>
    <t>BQPIYDUNTQHZBF-UHFFFAOYSA-N</t>
  </si>
  <si>
    <t>Difluorocarbamoyl fluoride</t>
  </si>
  <si>
    <t>FN(F)C(F)=O</t>
  </si>
  <si>
    <t xml:space="preserve">InChI=1S/CF3NO/c2-1(6)5(3)4
</t>
  </si>
  <si>
    <t>CF3NO</t>
  </si>
  <si>
    <t>YSLFMGDEEXOKHF-UHFFFAOYSA-N</t>
  </si>
  <si>
    <t>Difluoro(iodo)methane</t>
  </si>
  <si>
    <t>FC(F)I</t>
  </si>
  <si>
    <t xml:space="preserve">InChI=1S/CHF2I/c2-1(3)4/h1H
</t>
  </si>
  <si>
    <t>CHF2I</t>
  </si>
  <si>
    <t>RWRIWBAIICGTTQ-UHFFFAOYSA-N</t>
  </si>
  <si>
    <t>FCF</t>
  </si>
  <si>
    <t xml:space="preserve">InChI=1S/CH2F2/c2-1-3/h1H2
</t>
  </si>
  <si>
    <t>CH2F2</t>
  </si>
  <si>
    <t>FMLSOUMOHNIGAA-UHFFFAOYSA-N</t>
  </si>
  <si>
    <t>OC(F)F</t>
  </si>
  <si>
    <t xml:space="preserve">InChI=1S/CH2F2O/c2-1(3)4/h1,4H
</t>
  </si>
  <si>
    <t>CH2F2O</t>
  </si>
  <si>
    <t>NKEBKUGEYSHGKA-UHFFFAOYSA-N</t>
  </si>
  <si>
    <t>3-(Difluoromethoxy)-1,1,1,2,2-pentafluoropropane</t>
  </si>
  <si>
    <t>FC(F)OCC(F)(F)C(F)(F)F</t>
  </si>
  <si>
    <t xml:space="preserve">InChI=1S/C4H3F7O/c5-2(6)12-1-3(7,8)4(9,10)11/h2H,1H2
</t>
  </si>
  <si>
    <t>ZASBKNPRLPFSCA-UHFFFAOYSA-N</t>
  </si>
  <si>
    <t>2-(Difluoromethoxy)-1,1,1-trifluoroethane</t>
  </si>
  <si>
    <t>FC(F)OCC(F)(F)F</t>
  </si>
  <si>
    <t xml:space="preserve">InChI=1S/C3H3F5O/c4-2(5)9-1-3(6,7)8/h2H,1H2
</t>
  </si>
  <si>
    <t>PCTQNZRJAGLDPD-UHFFFAOYSA-N</t>
  </si>
  <si>
    <t>3-(Difluoromethoxy)-1,1,2,2-tetrafluoropropane</t>
  </si>
  <si>
    <t>FC(F)OCC(F)(F)C(F)F</t>
  </si>
  <si>
    <t xml:space="preserve">InChI=1S/C4H4F6O/c5-2(6)4(9,10)1-11-3(7)8/h2-3H,1H2
</t>
  </si>
  <si>
    <t>SOEBNUZZZSSRNB-UHFFFAOYSA-N</t>
  </si>
  <si>
    <t>Difluoro(diiodo)methane</t>
  </si>
  <si>
    <t>FC(F)(I)I</t>
  </si>
  <si>
    <t xml:space="preserve">InChI=1S/CF2I2/c2-1(3,4)5
</t>
  </si>
  <si>
    <t>CF2I2</t>
  </si>
  <si>
    <t>OHLKTJUGGBHLLU-UHFFFAOYSA-N</t>
  </si>
  <si>
    <t>Dimethoxy[bis(pentafluorophenyl)]silane</t>
  </si>
  <si>
    <t>CO[Si](OC)(C1=C(F)C(F)=C(F)C(F)=C1F)C1=C(F)C(F)=C(F)C(F)=C1F</t>
  </si>
  <si>
    <t xml:space="preserve">InChI=1S/C14H6F10O2Si/c1-25-27(26-2,13-9(21)5(17)3(15)6(18)10(13)22)14-11(23)7(19)4(16)8(20)12(14)24/h1-2H3
</t>
  </si>
  <si>
    <t>C14H6F10O2Si</t>
  </si>
  <si>
    <t>UWZZATWXHUNWJV-UHFFFAOYSA-N</t>
  </si>
  <si>
    <t>Dimethoxy(methyl)(3,3,4,4,5,5,6,6,7,7,8,8,8-tridecafluorooctyl)silane</t>
  </si>
  <si>
    <t>CO[Si](C)(CCC(F)(F)C(F)(F)C(F)(F)C(F)(F)C(F)(F)C(F)(F)F)OC</t>
  </si>
  <si>
    <t xml:space="preserve">InChI=1S/C11H13F13O2Si/c1-25-27(3,26-2)5-4-6(12,13)7(14,15)8(16,17)9(18,19)10(20,21)11(22,23)24/h4-5H2,1-3H3
</t>
  </si>
  <si>
    <t>C11H13F13O2Si</t>
  </si>
  <si>
    <t>VZHNQOSVLFDCLH-UHFFFAOYSA-N</t>
  </si>
  <si>
    <t>Dimethyl hexadecafluorodecanedioate</t>
  </si>
  <si>
    <t>COC(=O)C(F)(F)C(F)(F)C(F)(F)C(F)(F)C(F)(F)C(F)(F)C(F)(F)C(F)(F)C(=O)OC</t>
  </si>
  <si>
    <t xml:space="preserve">InChI=1S/C12H6F16O4/c1-31-3(29)5(13,14)7(17,18)9(21,22)11(25,26)12(27,28)10(23,24)8(19,20)6(15,16)4(30)32-2/h1-2H3
</t>
  </si>
  <si>
    <t>C12H6F16O4</t>
  </si>
  <si>
    <t>XPXVIIILXUOEQA-UHFFFAOYSA-N</t>
  </si>
  <si>
    <t>Dimethyl octafluorohexanedioate</t>
  </si>
  <si>
    <t>COC(=O)C(F)(F)C(F)(F)C(F)(F)C(F)(F)C(=O)OC</t>
  </si>
  <si>
    <t xml:space="preserve">InChI=1S/C8H6F8O4/c1-19-3(17)5(9,10)7(13,14)8(15,16)6(11,12)4(18)20-2/h1-2H3
</t>
  </si>
  <si>
    <t>C8H6F8O4</t>
  </si>
  <si>
    <t>HJMVOOGDJCOYSL-UHFFFAOYSA-N</t>
  </si>
  <si>
    <t>Dimethyl tetradecafluorononanedioate</t>
  </si>
  <si>
    <t>COC(=O)C(F)(F)C(F)(F)C(F)(F)C(F)(F)C(F)(F)C(F)(F)C(F)(F)C(=O)OC</t>
  </si>
  <si>
    <t xml:space="preserve">InChI=1S/C11H6F14O4/c1-28-3(26)5(12,13)7(16,17)9(20,21)11(24,25)10(22,23)8(18,19)6(14,15)4(27)29-2/h1-2H3
</t>
  </si>
  <si>
    <t>C11H6F14O4</t>
  </si>
  <si>
    <t>SLFDDMXEAUAENU-UHFFFAOYSA-N</t>
  </si>
  <si>
    <t>Dimethyl dodecafluorooctanedioate</t>
  </si>
  <si>
    <t>COC(=O)C(F)(F)C(F)(F)C(F)(F)C(F)(F)C(F)(F)C(F)(F)C(=O)OC</t>
  </si>
  <si>
    <t xml:space="preserve">InChI=1S/C10H6F12O4/c1-25-3(23)5(11,12)7(15,16)9(19,20)10(21,22)8(17,18)6(13,14)4(24)26-2/h1-2H3
</t>
  </si>
  <si>
    <t>C10H6F12O4</t>
  </si>
  <si>
    <t>PJZVBCPDYSZAJU-UHFFFAOYSA-N</t>
  </si>
  <si>
    <t>Dimethyl hexafluoropentanedioate</t>
  </si>
  <si>
    <t>COC(=O)C(F)(F)C(F)(F)C(F)(F)C(=O)OC</t>
  </si>
  <si>
    <t xml:space="preserve">InChI=1S/C7H6F6O4/c1-16-3(14)5(8,9)7(12,13)6(10,11)4(15)17-2/h1-2H3
</t>
  </si>
  <si>
    <t>C7H6F6O4</t>
  </si>
  <si>
    <t>IHMWVSNXULAOAZ-UHFFFAOYSA-N</t>
  </si>
  <si>
    <t>Chloro(dimethyl)(3,3,4,4,5,5,6,6,6-nonafluorohexyl)silane</t>
  </si>
  <si>
    <t>C[Si](C)(Cl)CCC(F)(F)C(F)(F)C(F)(F)C(F)(F)F</t>
  </si>
  <si>
    <t xml:space="preserve">InChI=1S/C8H10ClF9Si/c1-19(2,9)4-3-5(10,11)6(12,13)7(14,15)8(16,17)18/h3-4H2,1-2H3
</t>
  </si>
  <si>
    <t>C8H10ClF9Si</t>
  </si>
  <si>
    <t>QDWGHBBFJKJQRE-UHFFFAOYSA-N</t>
  </si>
  <si>
    <t>Difluorodioxirane</t>
  </si>
  <si>
    <t>FC1(F)OO1</t>
  </si>
  <si>
    <t xml:space="preserve">InChI=1S/CF2O2/c2-1(3)4-5-1
</t>
  </si>
  <si>
    <t>CF2O2</t>
  </si>
  <si>
    <t>ORPDKMPYOLFUBA-UHFFFAOYSA-M</t>
  </si>
  <si>
    <t>[I+](C1=CC=CC=C1)C1=CC=CC=C1.[O-]S(=O)(=O)C(F)(F)C(F)(F)C(F)(F)C(F)(F)F</t>
  </si>
  <si>
    <t xml:space="preserve">InChI=1S/C12H10I.C4HF9O3S/c1-3-7-11(8-4-1)13-12-9-5-2-6-10-12;5-1(6,3(9,10)11)2(7,8)4(12,13)17(14,15)16/h1-10H;(H,14,15,16)/q+1;/p-1
</t>
  </si>
  <si>
    <t>C16H10F9IO3S</t>
  </si>
  <si>
    <t>JPGQOUSTVILISH-UHFFFAOYSA-N</t>
  </si>
  <si>
    <t>FC(F)OC(F)(F)C(F)Cl</t>
  </si>
  <si>
    <t xml:space="preserve">InChI=1/C3H2ClF5O/c4-1(5)3(8,9)10-2(6)7/h1-2H
</t>
  </si>
  <si>
    <t>C3H2ClF5O</t>
  </si>
  <si>
    <t>GLQOFBCJADYRKR-UHFFFAOYSA-K</t>
  </si>
  <si>
    <t>Erbium tris(trifluoromethanesulfonate)</t>
  </si>
  <si>
    <t>[Er+3].[O-]S(=O)(=O)C(F)(F)F.[O-]S(=O)(=O)C(F)(F)F.[O-]S(=O)(=O)C(F)(F)F</t>
  </si>
  <si>
    <t xml:space="preserve">InChI=1S/3CHF3O3S.Er/c3*2-1(3,4)8(5,6)7;/h3*(H,5,6,7);/q;;;+3/p-3
</t>
  </si>
  <si>
    <t>C3ErF9O9S3</t>
  </si>
  <si>
    <t>KIPSRYDSZQRPEA-UHFFFAOYSA-N</t>
  </si>
  <si>
    <t>2,2,2-Trifluoroethan-1-amine</t>
  </si>
  <si>
    <t>NCC(F)(F)F</t>
  </si>
  <si>
    <t xml:space="preserve">InChI=1S/C2H4F3N/c3-2(4,5)1-6/h1,6H2
</t>
  </si>
  <si>
    <t>C2H4F3N</t>
  </si>
  <si>
    <t>VXZAUADMTIRIBL-UHFFFAOYSA-N</t>
  </si>
  <si>
    <t>N-Methyl-N-(2,2,2-trifluoroethyl)propan-1-amine</t>
  </si>
  <si>
    <t>CCCN(C)CC(F)(F)F</t>
  </si>
  <si>
    <t xml:space="preserve">InChI=1S/C6H12F3N/c1-3-4-10(2)5-6(7,8)9/h3-5H2,1-2H3
</t>
  </si>
  <si>
    <t>C6H12F3N</t>
  </si>
  <si>
    <t>KJDVOYQUOWRVOA-UHFFFAOYSA-N</t>
  </si>
  <si>
    <t>(Difluoromethoxy)ethane</t>
  </si>
  <si>
    <t>CCOC(F)F</t>
  </si>
  <si>
    <t xml:space="preserve">InChI=1S/C3H6F2O/c1-2-6-3(4)5/h3H,2H2,1H3
</t>
  </si>
  <si>
    <t>OIQOUHIUUREZOM-UHFFFAOYSA-N</t>
  </si>
  <si>
    <t>1,1-Dichloro-1,2-difluoroethane</t>
  </si>
  <si>
    <t>FCC(F)(Cl)Cl</t>
  </si>
  <si>
    <t xml:space="preserve">InChI=1S/C2H2Cl2F2/c3-2(4,6)1-5/h1H2
</t>
  </si>
  <si>
    <t>VLIDBBNDBSNADN-UHFFFAOYSA-N</t>
  </si>
  <si>
    <t>1,1-Dichloro-2,2-difluoroethane</t>
  </si>
  <si>
    <t>FC(F)C(Cl)Cl</t>
  </si>
  <si>
    <t xml:space="preserve">InChI=1S/C2H2Cl2F2/c3-1(4)2(5)6/h1-2H
</t>
  </si>
  <si>
    <t>HILNUELUDBMBJQ-UHFFFAOYSA-N</t>
  </si>
  <si>
    <t>1-Chloro-1,1,2-trifluoroethane</t>
  </si>
  <si>
    <t>FCC(F)(F)Cl</t>
  </si>
  <si>
    <t xml:space="preserve">InChI=1S/C2H2ClF3/c3-2(5,6)1-4/h1H2
</t>
  </si>
  <si>
    <t>ATEBGNALLCMSGS-UHFFFAOYSA-N</t>
  </si>
  <si>
    <t>2-Chloro-1,1-difluoroethane</t>
  </si>
  <si>
    <t>FC(F)CCl</t>
  </si>
  <si>
    <t xml:space="preserve">InChI=1S/C2H3ClF2/c3-1-2(4)5/h2H,1H2
</t>
  </si>
  <si>
    <t>ZKMFFBJKSALGEO-UHFFFAOYSA-N</t>
  </si>
  <si>
    <t>1-Bromo-1,1-dichloro-2,2,2-trifluoroethane</t>
  </si>
  <si>
    <t>FC(F)(F)C(Cl)(Cl)Br</t>
  </si>
  <si>
    <t xml:space="preserve">InChI=1S/C2BrCl2F3/c3-1(4,5)2(6,7)8
</t>
  </si>
  <si>
    <t>C2BrCl2F3</t>
  </si>
  <si>
    <t>KLXJPQNHFFMLIG-UHFFFAOYSA-N</t>
  </si>
  <si>
    <t>1-Ethoxy-2,2,2-trifluoroethan-1-ol</t>
  </si>
  <si>
    <t>CCOC(O)C(F)(F)F</t>
  </si>
  <si>
    <t xml:space="preserve">InChI=1/C4H7F3O2/c1-2-9-3(8)4(5,6)7/h3,8H,2H2,1H3
</t>
  </si>
  <si>
    <t>C4H7F3O2</t>
  </si>
  <si>
    <t>QDGONURINHVBEW-UHFFFAOYSA-N</t>
  </si>
  <si>
    <t>1,1-Dichloro-2,2-difluoroethene</t>
  </si>
  <si>
    <t>FC(F)=C(Cl)Cl</t>
  </si>
  <si>
    <t xml:space="preserve">InChI=1S/C2Cl2F2/c3-1(4)2(5)6
</t>
  </si>
  <si>
    <t>C2Cl2F2</t>
  </si>
  <si>
    <t>UPVJEODAZWTJKZ-UHFFFAOYSA-N</t>
  </si>
  <si>
    <t>(E)-1,2-Dichloro-1,2-difluoroethene</t>
  </si>
  <si>
    <t>FC(Cl)=C(F)Cl</t>
  </si>
  <si>
    <t xml:space="preserve">InChI=1S/C2Cl2F2/c3-1(5)2(4)6
</t>
  </si>
  <si>
    <t>FC(F)(-*)C(F)(Cl)-* |$;;;star_e;;;;star_e$,lp:0:3,2:3,5:3,6:3,Sg:n:3,7,5,6,2,0,1,4::ht|</t>
  </si>
  <si>
    <t>(C2ClF3)n</t>
  </si>
  <si>
    <t>QZGNGBWAMYFUST-UHFFFAOYSA-N</t>
  </si>
  <si>
    <t>2-Bromo-1,1-difluoroethene</t>
  </si>
  <si>
    <t>FC(F)=CBr</t>
  </si>
  <si>
    <t xml:space="preserve">InChI=1S/C2HBrF2/c3-1-2(4)5/h1H
</t>
  </si>
  <si>
    <t>C2HBrF2</t>
  </si>
  <si>
    <t>HTHNTJCVPNKCPZ-UHFFFAOYSA-N</t>
  </si>
  <si>
    <t>2-Chloro-1,1-difluoroethene</t>
  </si>
  <si>
    <t>FC(F)=CCl</t>
  </si>
  <si>
    <t xml:space="preserve">InChI=1S/C2HClF2/c3-1-2(4)5/h1H
</t>
  </si>
  <si>
    <t>C2HClF2</t>
  </si>
  <si>
    <t>MIZLGWKEZAPEFJ-UHFFFAOYSA-N</t>
  </si>
  <si>
    <t>1,1,2-Trifluoroethene</t>
  </si>
  <si>
    <t>FC=C(F)F</t>
  </si>
  <si>
    <t xml:space="preserve">InChI=1S/C2HF3/c3-1-2(4)5/h1H
</t>
  </si>
  <si>
    <t>C2HF3</t>
  </si>
  <si>
    <t>PZVZTKFRZJMHEM-UHFFFAOYSA-N</t>
  </si>
  <si>
    <t>1,1,2-Trifluoro-2-iodoethene</t>
  </si>
  <si>
    <t>FC(F)=C(F)I</t>
  </si>
  <si>
    <t xml:space="preserve">InChI=1S/C2F3I/c3-1(4)2(5)6
</t>
  </si>
  <si>
    <t>C2F3I</t>
  </si>
  <si>
    <t>ADYNCUBVNWLXQE-UHFFFAOYSA-N</t>
  </si>
  <si>
    <t>Ethenyl tridecafluoroheptanoate</t>
  </si>
  <si>
    <t>FC(F)(F)C(F)(F)C(F)(F)C(F)(F)C(F)(F)C(F)(F)C(=O)OC=C</t>
  </si>
  <si>
    <t xml:space="preserve">InChI=1S/C9H3F13O2/c1-2-24-3(23)4(10,11)5(12,13)6(14,15)7(16,17)8(18,19)9(20,21)22/h2H,1H2
</t>
  </si>
  <si>
    <t>C9H3F13O2</t>
  </si>
  <si>
    <t>PQEMXLVPFPSANM-UHFFFAOYSA-N</t>
  </si>
  <si>
    <t>Ethenyl heptadecafluorononanoate</t>
  </si>
  <si>
    <t>FC(F)(F)C(F)(F)C(F)(F)C(F)(F)C(F)(F)C(F)(F)C(F)(F)C(F)(F)C(=O)OC=C</t>
  </si>
  <si>
    <t xml:space="preserve">InChI=1S/C11H3F17O2/c1-2-30-3(29)4(12,13)5(14,15)6(16,17)7(18,19)8(20,21)9(22,23)10(24,25)11(26,27)28/h2H,1H2
</t>
  </si>
  <si>
    <t>C11H3F17O2</t>
  </si>
  <si>
    <t>UCRSPYLHWASUKR-UHFFFAOYSA-N</t>
  </si>
  <si>
    <t>Ethenyl pentadecafluorooctanoate</t>
  </si>
  <si>
    <t>FC(F)(F)C(F)(F)C(F)(F)C(F)(F)C(F)(F)C(F)(F)C(F)(F)C(=O)OC=C</t>
  </si>
  <si>
    <t xml:space="preserve">InChI=1S/C10H3F15O2/c1-2-27-3(26)4(11,12)5(13,14)6(15,16)7(17,18)8(19,20)9(21,22)10(23,24)25/h2H,1H2
</t>
  </si>
  <si>
    <t>C10H3F15O2</t>
  </si>
  <si>
    <t>LOJJTTDNNWYSGX-UHFFFAOYSA-N</t>
  </si>
  <si>
    <t>1,1,1,2,2,3,3,4,4-Nonafluoro-4-(nonafluorobutoxy)butane</t>
  </si>
  <si>
    <t>FC(F)(F)C(F)(F)C(F)(F)C(F)(F)OC(F)(F)C(F)(F)C(F)(F)C(F)(F)F</t>
  </si>
  <si>
    <t xml:space="preserve">InChI=1S/C8F18O/c9-1(10,5(17,18)19)3(13,14)7(23,24)27-8(25,26)4(15,16)2(11,12)6(20,21)22
</t>
  </si>
  <si>
    <t>C8F18O</t>
  </si>
  <si>
    <t>CIVGBESMFDRXNF-UHFFFAOYSA-N</t>
  </si>
  <si>
    <t>1-(1,1,2,2-Tetrafluoroethoxy)butane</t>
  </si>
  <si>
    <t>CCCCOC(F)(F)C(F)F</t>
  </si>
  <si>
    <t xml:space="preserve">InChI=1S/C6H10F4O/c1-2-3-4-11-6(9,10)5(7)8/h5H,2-4H2,1H3
</t>
  </si>
  <si>
    <t>C6H10F4O</t>
  </si>
  <si>
    <t>HBRLMDFVVMYNFH-UHFFFAOYSA-N</t>
  </si>
  <si>
    <t>1-Ethoxy-1,1,2,2-tetrafluoroethane</t>
  </si>
  <si>
    <t>CCOC(F)(F)C(F)F</t>
  </si>
  <si>
    <t xml:space="preserve">InChI=1S/C4H6F4O/c1-2-9-4(7,8)3(5)6/h3H,2H2,1H3
</t>
  </si>
  <si>
    <t>DMECHFLLAQSVAD-UHFFFAOYSA-N</t>
  </si>
  <si>
    <t>1-Ethoxy-1,1,2,3,3,3-hexafluoropropane</t>
  </si>
  <si>
    <t>CCOC(F)(F)C(F)C(F)(F)F</t>
  </si>
  <si>
    <t xml:space="preserve">InChI=1/C5H6F6O/c1-2-12-5(10,11)3(6)4(7,8)9/h3H,2H2,1H3
</t>
  </si>
  <si>
    <t>FGOVBOZQOFWGCX-UHFFFAOYSA-N</t>
  </si>
  <si>
    <t>CCOC(=O)C(=C)C(F)(F)C(F)(F)C(F)(F)C(F)(F)F</t>
  </si>
  <si>
    <t xml:space="preserve">InChI=1S/C9H7F9O2/c1-3-20-5(19)4(2)6(10,11)7(12,13)8(14,15)9(16,17)18/h2-3H2,1H3
</t>
  </si>
  <si>
    <t>CZQIYZIRNWFMOA-UHFFFAOYSA-N</t>
  </si>
  <si>
    <t>CCOC(=O)CCC(F)(F)C(F)(F)C(F)(F)F</t>
  </si>
  <si>
    <t xml:space="preserve">InChI=1S/C8H9F7O2/c1-2-17-5(16)3-4-6(9,10)7(11,12)8(13,14)15/h2-4H2,1H3
</t>
  </si>
  <si>
    <t>HNQMKNFMSPECFD-UHFFFAOYSA-N</t>
  </si>
  <si>
    <t>1-Ethoxy-1,1,2,2,3,3,3-heptafluoropropane</t>
  </si>
  <si>
    <t>CCOC(F)(F)C(F)(F)C(F)(F)F</t>
  </si>
  <si>
    <t xml:space="preserve">InChI=1S/C5H5F7O/c1-2-13-5(11,12)3(6,7)4(8,9)10/h2H2,1H3
</t>
  </si>
  <si>
    <t>JVHJRIQPDBCRRE-UHFFFAOYSA-N</t>
  </si>
  <si>
    <t>Ethyl heptafluorobutanoate</t>
  </si>
  <si>
    <t>CCOC(=O)C(F)(F)C(F)(F)C(F)(F)F</t>
  </si>
  <si>
    <t xml:space="preserve">InChI=1S/C6H5F7O2/c1-2-15-3(14)4(7,8)5(9,10)6(11,12)13/h2H2,1H3
</t>
  </si>
  <si>
    <t>DTXSID0073118</t>
  </si>
  <si>
    <t>Ethyl perfluorobutyl ether</t>
  </si>
  <si>
    <t>DFUYAWQUODQGFF-UHFFFAOYSA-N</t>
  </si>
  <si>
    <t>1-Ethoxy-1,1,2,2,3,3,4,4,4-nonafluorobutane</t>
  </si>
  <si>
    <t>CCOC(F)(F)C(F)(F)C(F)(F)C(F)(F)F</t>
  </si>
  <si>
    <t xml:space="preserve">InChI=1S/C6H5F9O/c1-2-16-6(14,15)4(9,10)3(7,8)5(11,12)13/h2H2,1H3
</t>
  </si>
  <si>
    <t>UQXUUCPMHUZPSW-UHFFFAOYSA-N</t>
  </si>
  <si>
    <t>Ethyl nonadecafluorodecanoate</t>
  </si>
  <si>
    <t>CCOC(=O)C(F)(F)C(F)(F)C(F)(F)C(F)(F)C(F)(F)C(F)(F)C(F)(F)C(F)(F)C(F)(F)F</t>
  </si>
  <si>
    <t xml:space="preserve">InChI=1S/C12H5F19O2/c1-2-33-3(32)4(13,14)5(15,16)6(17,18)7(19,20)8(21,22)9(23,24)10(25,26)11(27,28)12(29,30)31/h2H2,1H3
</t>
  </si>
  <si>
    <t>C12H5F19O2</t>
  </si>
  <si>
    <t>JTOFFHFAQBLPTM-UHFFFAOYSA-N</t>
  </si>
  <si>
    <t>Ethyl pentadecafluorooctanoate</t>
  </si>
  <si>
    <t>CCOC(=O)C(F)(F)C(F)(F)C(F)(F)C(F)(F)C(F)(F)C(F)(F)C(F)(F)F</t>
  </si>
  <si>
    <t xml:space="preserve">InChI=1S/C10H5F15O2/c1-2-27-3(26)4(11,12)5(13,14)6(15,16)7(17,18)8(19,20)9(21,22)10(23,24)25/h2H2,1H3
</t>
  </si>
  <si>
    <t>C10H5F15O2</t>
  </si>
  <si>
    <t>DBOFMRQAMAZKQY-UHFFFAOYSA-N</t>
  </si>
  <si>
    <t>Ethyl pentafluoropropanoate</t>
  </si>
  <si>
    <t>CCOC(=O)C(F)(F)C(F)(F)F</t>
  </si>
  <si>
    <t xml:space="preserve">InChI=1S/C5H5F5O2/c1-2-12-3(11)4(6,7)5(8,9)10/h2H2,1H3
</t>
  </si>
  <si>
    <t>STSCVKRWJPWALQ-UHFFFAOYSA-N</t>
  </si>
  <si>
    <t>CCOC(=O)C(F)(F)F</t>
  </si>
  <si>
    <t xml:space="preserve">InChI=1S/C4H5F3O2/c1-2-9-3(8)4(5,6)7/h2H2,1H3
</t>
  </si>
  <si>
    <t>FMFMWMOBOFPQMW-UHFFFAOYSA-N</t>
  </si>
  <si>
    <t>Ethyl 2,3,3-trifluoroprop-2-enoate</t>
  </si>
  <si>
    <t>CCOC(=O)C(F)=C(F)F</t>
  </si>
  <si>
    <t xml:space="preserve">InChI=1S/C5H5F3O2/c1-2-10-5(9)3(6)4(7)8/h2H2,1H3
</t>
  </si>
  <si>
    <t>UVECLJDRPFNRRQ-UHFFFAOYSA-N</t>
  </si>
  <si>
    <t>Ethyl trifluoromethanesulfonate</t>
  </si>
  <si>
    <t>CCOS(=O)(=O)C(F)(F)F</t>
  </si>
  <si>
    <t xml:space="preserve">InChI=1S/C3H5F3O3S/c1-2-9-10(7,8)3(4,5)6/h2H2,1H3
</t>
  </si>
  <si>
    <t>ZGNITFSDLCMLGI-UHFFFAOYSA-N</t>
  </si>
  <si>
    <t>N~1~-[4-(1,1,1,2,3,3,3-Heptafluoropropan-2-yl)-2-methylphenyl]-3-iodo-N~2~-[1-(methanesulfonyl)-2-methylpropan-2-yl]benzene-1,2-dicarboxamide</t>
  </si>
  <si>
    <t>CC1=CC(=CC=C1NC(=O)C1=CC=CC(I)=C1C(=O)NC(C)(C)CS(C)(=O)=O)C(F)(C(F)(F)F)C(F)(F)F</t>
  </si>
  <si>
    <t xml:space="preserve">InChI=1S/C23H22F7IN2O4S/c1-12-10-13(21(24,22(25,26)27)23(28,29)30)8-9-16(12)32-18(34)14-6-5-7-15(31)17(14)19(35)33-20(2,3)11-38(4,36)37/h5-10H,11H2,1-4H3,(H,32,34)(H,33,35)
</t>
  </si>
  <si>
    <t>C23H22F7IN2O4S</t>
  </si>
  <si>
    <t>DTXSID4059835</t>
  </si>
  <si>
    <t>Fluorocarbon FC 70</t>
  </si>
  <si>
    <t>AQZYBQIAUSKCCS-UHFFFAOYSA-N</t>
  </si>
  <si>
    <t>1,1,2,2,3,3,4,4,5,5,5-Undecafluoro-N,N-bis(undecafluoropentyl)pentan-1-amine</t>
  </si>
  <si>
    <t>FC(F)(F)C(F)(F)C(F)(F)C(F)(F)C(F)(F)N(C(F)(F)C(F)(F)C(F)(F)C(F)(F)C(F)(F)F)C(F)(F)C(F)(F)C(F)(F)C(F)(F)C(F)(F)F</t>
  </si>
  <si>
    <t xml:space="preserve">InChI=1S/C15F33N/c16-1(17,4(22,23)10(34,35)36)7(28,29)13(43,44)49(14(45,46)8(30,31)2(18,19)5(24,25)11(37,38)39)15(47,48)9(32,33)3(20,21)6(26,27)12(40,41)42
</t>
  </si>
  <si>
    <t>C15F33N</t>
  </si>
  <si>
    <t>SGAMQLNREKTWEK-UHFFFAOYSA-N</t>
  </si>
  <si>
    <t>Fluoro(fluoromethoxy)methane</t>
  </si>
  <si>
    <t>FCOCF</t>
  </si>
  <si>
    <t xml:space="preserve">InChI=1S/C2H4F2O/c3-1-5-2-4/h1-2H2
</t>
  </si>
  <si>
    <t>AOQMRUTZEYVDIL-UHFFFAOYSA-N</t>
  </si>
  <si>
    <t>1-{4-Chloro-3-[(2,2,3,3,3-pentafluoropropoxy)methyl]phenyl}-5-phenyl-1H-1,2,4-triazole-3-carboxamide</t>
  </si>
  <si>
    <t>NC(=O)C1=NN(C(=N1)C1=CC=CC=C1)C1=CC(COCC(F)(F)C(F)(F)F)=C(Cl)C=C1</t>
  </si>
  <si>
    <t xml:space="preserve">InChI=1S/C19H14ClF5N4O2/c20-14-7-6-13(8-12(14)9-31-10-18(21,22)19(23,24)25)29-17(11-4-2-1-3-5-11)27-16(28-29)15(26)30/h1-8H,9-10H2,(H2,26,30)
</t>
  </si>
  <si>
    <t>C19H14ClF5N4O2</t>
  </si>
  <si>
    <t>PXRROZVNOOEPPZ-UHFFFAOYSA-N</t>
  </si>
  <si>
    <t>2,2,3,3-Tetrafluoropropanoic acid</t>
  </si>
  <si>
    <t>OC(=O)C(F)(F)C(F)F</t>
  </si>
  <si>
    <t xml:space="preserve">InChI=1S/C3H2F4O2/c4-1(5)3(6,7)2(8)9/h1H,(H,8,9)
</t>
  </si>
  <si>
    <t>C3H2F4O2</t>
  </si>
  <si>
    <t>KGPPDNUWZNWPSI-UHFFFAOYSA-N</t>
  </si>
  <si>
    <t>1,1,1-Trifluoro-2-(2,2,2-trifluoroethoxy)ethane</t>
  </si>
  <si>
    <t>FC(F)(F)COCC(F)(F)F</t>
  </si>
  <si>
    <t xml:space="preserve">InChI=1S/C4H4F6O/c5-3(6,7)1-11-2-4(8,9)10/h1-2H2
</t>
  </si>
  <si>
    <t>VWUXBMIQPBEWFH-WCCTWKNTSA-N</t>
  </si>
  <si>
    <t>7alpha-[9-(4,4,5,5,5-Pentafluoropentane-1-sulfinyl)nonyl]estra-1,3,5(10)-triene-3,17beta-diol</t>
  </si>
  <si>
    <t>[H][C@@]12CC[C@H](O)[C@@]1(C)CC[C@]1([H])C3=C(C[C@@H](CCCCCCCCCS(=O)CCCC(F)(F)C(F)(F)F)[C@@]21[H])C=C(O)C=C3</t>
  </si>
  <si>
    <t xml:space="preserve">InChI=1S/C32H47F5O3S/c1-30-17-15-26-25-12-11-24(38)21-23(25)20-22(29(26)27(30)13-14-28(30)39)10-7-5-3-2-4-6-8-18-41(40)19-9-16-31(33,34)32(35,36)37/h11-12,21-22,26-29,38-39H,2-10,13-20H2,1H3/t22-,26-,27+,28+,29-,30+,41?/m1/s1
</t>
  </si>
  <si>
    <t>C32H47F5O3S</t>
  </si>
  <si>
    <t>BCQZXOMGPXTTIC-UHFFFAOYSA-N</t>
  </si>
  <si>
    <t>2-Bromo-2-chloro-1,1,1-trifluoroethane</t>
  </si>
  <si>
    <t>FC(F)(F)C(Cl)Br</t>
  </si>
  <si>
    <t xml:space="preserve">InChI=1/C2HBrClF3/c3-1(4)2(5,6)7/h1H
</t>
  </si>
  <si>
    <t>C2HBrClF3</t>
  </si>
  <si>
    <t>PLTIOZOVDUUXDQ-UHFFFAOYSA-N</t>
  </si>
  <si>
    <t>3,3-Dichloro-1,1,1-trifluoropropane</t>
  </si>
  <si>
    <t>FC(F)(F)CC(Cl)Cl</t>
  </si>
  <si>
    <t xml:space="preserve">InChI=1S/C3H3Cl2F3/c4-2(5)1-3(6,7)8/h2H,1H2
</t>
  </si>
  <si>
    <t>VSPRXIMPHWEJMN-UHFFFAOYSA-N</t>
  </si>
  <si>
    <t>1,1,3,3-Tetrachloro-1,2,2-trifluoropropane</t>
  </si>
  <si>
    <t>FC(F)(C(Cl)Cl)C(F)(Cl)Cl</t>
  </si>
  <si>
    <t xml:space="preserve">InChI=1S/C3HCl4F3/c4-1(5)2(8,9)3(6,7)10/h1H
</t>
  </si>
  <si>
    <t>WTBPTHWHWVYYJV-UHFFFAOYSA-N</t>
  </si>
  <si>
    <t>2-[(1,1,2,2,3,3,4,4,5,5,6,6,7,7,8,8,8-Heptadecafluorooctane-1-sulfonyl)(propyl)amino]ethyl dihydrogen phosphate</t>
  </si>
  <si>
    <t>CCCN(CCOP(O)(O)=O)S(=O)(=O)C(F)(F)C(F)(F)C(F)(F)C(F)(F)C(F)(F)C(F)(F)C(F)(F)C(F)(F)F</t>
  </si>
  <si>
    <t xml:space="preserve">InChI=1S/C13H13F17NO6PS/c1-2-3-31(4-5-37-38(32,33)34)39(35,36)13(29,30)11(24,25)9(20,21)7(16,17)6(14,15)8(18,19)10(22,23)12(26,27)28/h2-5H2,1H3,(H2,32,33,34)
</t>
  </si>
  <si>
    <t>C13H13F17NO6PS</t>
  </si>
  <si>
    <t>SSTHBHCRNGPPAI-UHFFFAOYSA-N</t>
  </si>
  <si>
    <t>1,1,2,2,3,3,4,4,5,5,6,6,7,7,8,8,8-Heptadecafluoro-N,N-bis(2-hydroxyethyl)octane-1-sulfonamide</t>
  </si>
  <si>
    <t>OCCN(CCO)S(=O)(=O)C(F)(F)C(F)(F)C(F)(F)C(F)(F)C(F)(F)C(F)(F)C(F)(F)C(F)(F)F</t>
  </si>
  <si>
    <t xml:space="preserve">InChI=1S/C12H10F17NO4S/c13-5(14,7(17,18)9(21,22)11(25,26)27)6(15,16)8(19,20)10(23,24)12(28,29)35(33,34)30(1-3-31)2-4-32/h31-32H,1-4H2
</t>
  </si>
  <si>
    <t>C12H10F17NO4S</t>
  </si>
  <si>
    <t>UQDUPHDELLQMOV-UHFFFAOYSA-N</t>
  </si>
  <si>
    <t>OC(F)(F)C(F)(F)C(F)(F)C(F)(F)C(F)(F)C(F)(F)C(F)(F)C(F)(F)F</t>
  </si>
  <si>
    <t xml:space="preserve">InChI=1S/C8HF17O/c9-1(10,3(13,14)5(17,18)7(21,22)23)2(11,12)4(15,16)6(19,20)8(24,25)26/h26H
</t>
  </si>
  <si>
    <t>C8HF17O</t>
  </si>
  <si>
    <t>LYZNUCXUQHMFTA-UHFFFAOYSA-N</t>
  </si>
  <si>
    <t>OS(=O)(=O)C(F)(C(F)(F)F)C(F)(F)C(F)(F)C(F)(F)C(F)(F)C(F)(F)C(F)(F)F</t>
  </si>
  <si>
    <t xml:space="preserve">InChI=1/C8HF17O3S/c9-1(10,3(13,14)5(17,18)7(20,21)22)2(11,12)4(15,16)6(19,8(23,24)25)29(26,27)28/h(H,26,27,28)
</t>
  </si>
  <si>
    <t>C8HF17O3S</t>
  </si>
  <si>
    <t>OFHKMSIZNZJZKM-UHFFFAOYSA-N</t>
  </si>
  <si>
    <t>FC(F)(F)C(F)(F)C(F)(F)C(F)(F)C(F)(F)C(F)(F)C(F)(F)C(F)(F)OC(=O)C=C</t>
  </si>
  <si>
    <t xml:space="preserve">InChI=1S/C11H3F17O2/c1-2-3(29)30-11(27,28)9(22,23)7(18,19)5(14,15)4(12,13)6(16,17)8(20,21)10(24,25)26/h2H,1H2
</t>
  </si>
  <si>
    <t>ZVXOHSHODRJTCP-UHFFFAOYSA-N</t>
  </si>
  <si>
    <t>FC(F)(F)C1(F)C(F)(F)C(F)(F)C1(F)F</t>
  </si>
  <si>
    <t xml:space="preserve">InChI=1S/C5F10/c6-1(5(13,14)15)2(7,8)4(11,12)3(1,9)10
</t>
  </si>
  <si>
    <t>DTXSID7074909</t>
  </si>
  <si>
    <t>Heptafluoro-1-methoxypropane</t>
  </si>
  <si>
    <t>NOPJRYAFUXTDLX-UHFFFAOYSA-N</t>
  </si>
  <si>
    <t>1,1,1,2,2,3,3-Heptafluoro-3-methoxypropane</t>
  </si>
  <si>
    <t>COC(F)(F)C(F)(F)C(F)(F)F</t>
  </si>
  <si>
    <t xml:space="preserve">InChI=1S/C4H3F7O/c1-12-4(10,11)2(5,6)3(7,8)9/h1H3
</t>
  </si>
  <si>
    <t>BBZVTTKMXRPMHZ-UHFFFAOYSA-N</t>
  </si>
  <si>
    <t>1,1,1,2,3,3,3-Heptafluoro-2-iodopropane</t>
  </si>
  <si>
    <t>FC(F)(F)C(F)(I)C(F)(F)F</t>
  </si>
  <si>
    <t xml:space="preserve">InChI=1S/C3F7I/c4-1(11,2(5,6)7)3(8,9)10
</t>
  </si>
  <si>
    <t>C3F7I</t>
  </si>
  <si>
    <t>FOBJABJCODOMEO-UHFFFAOYSA-N</t>
  </si>
  <si>
    <t>2,2,3,3,4,4,4-Heptafluorobutanamide</t>
  </si>
  <si>
    <t>NC(=O)C(F)(F)C(F)(F)C(F)(F)F</t>
  </si>
  <si>
    <t xml:space="preserve">InChI=1S/C4H2F7NO/c5-2(6,1(12)13)3(7,8)4(9,10)11/h(H2,12,13)
</t>
  </si>
  <si>
    <t>C4H2F7NO</t>
  </si>
  <si>
    <t>DTXSID9059915</t>
  </si>
  <si>
    <t>Heptafluorobutyryl Chloride</t>
  </si>
  <si>
    <t>WFELVFKXQJYPSL-UHFFFAOYSA-N</t>
  </si>
  <si>
    <t>Heptafluorobutanoyl chloride</t>
  </si>
  <si>
    <t>FC(F)(F)C(F)(F)C(F)(F)C(Cl)=O</t>
  </si>
  <si>
    <t xml:space="preserve">InChI=1S/C4ClF7O/c5-1(13)2(6,7)3(8,9)4(10,11)12
</t>
  </si>
  <si>
    <t>C4ClF7O</t>
  </si>
  <si>
    <t>XEIJMVGQZDKEPZ-UHFFFAOYSA-N</t>
  </si>
  <si>
    <t>N-Fluoro-N-(pentafluoroethyl)hypofluorous amide (non-preferred name)</t>
  </si>
  <si>
    <t>FN(F)C(F)(F)C(F)(F)F</t>
  </si>
  <si>
    <t xml:space="preserve">InChI=1S/C2F7N/c3-1(4,5)2(6,7)10(8)9
</t>
  </si>
  <si>
    <t>C2F7N</t>
  </si>
  <si>
    <t>JTCVKNUSIGHJRG-UHFFFAOYSA-N</t>
  </si>
  <si>
    <t>1,1,1,2,3,3,3-Heptafluoropropan-2-yl prop-2-enoate</t>
  </si>
  <si>
    <t>FC(F)(F)C(F)(OC(=O)C=C)C(F)(F)F</t>
  </si>
  <si>
    <t xml:space="preserve">InChI=1S/C6H3F7O2/c1-2-3(14)15-4(7,5(8,9)10)6(11,12)13/h2H,1H2
</t>
  </si>
  <si>
    <t>HRXXERHTOVVTQF-UHFFFAOYSA-N</t>
  </si>
  <si>
    <t>1,1,1,2,3,3,3-Heptafluoro-2-methoxypropane</t>
  </si>
  <si>
    <t>COC(F)(C(F)(F)F)C(F)(F)F</t>
  </si>
  <si>
    <t xml:space="preserve">InChI=1S/C4H3F7O/c1-12-2(5,3(6,7)8)4(9,10)11/h1H3
</t>
  </si>
  <si>
    <t>QVXZSAWOXGFNIK-UHFFFAOYSA-N</t>
  </si>
  <si>
    <t>OC(F)(C(F)(F)F)C(F)(F)F</t>
  </si>
  <si>
    <t xml:space="preserve">InChI=1S/C3HF7O/c4-1(11,2(5,6)7)3(8,9)10/h11H
</t>
  </si>
  <si>
    <t>C3HF7O</t>
  </si>
  <si>
    <t>XTGYEAXBNRVNQU-UHFFFAOYSA-N</t>
  </si>
  <si>
    <t>1,1,1,2,2,3,3-Heptafluoro-3-iodopropane</t>
  </si>
  <si>
    <t>FC(F)(F)C(F)(F)C(F)(F)I</t>
  </si>
  <si>
    <t xml:space="preserve">InChI=1S/C3F7I/c4-1(5,2(6,7)8)3(9,10)11
</t>
  </si>
  <si>
    <t>YEMLBKSPDFVXEO-UHFFFAOYSA-N</t>
  </si>
  <si>
    <t>FC12C(F)(C3(F)C4(F)C1(F)C(F)(F)C(F)(F)C(F)(F)C4(F)C(F)(F)C(F)(F)C3(F)F)C(F)(F)C(F)(F)C(F)(F)C2(F)F</t>
  </si>
  <si>
    <t xml:space="preserve">InChI=1/C16F26/c17-1-2(18)4(20)5(21,10(29,30)16(41,42)15(39,40)9(4,27)28)3(1,19)8(25,26)14(37,38)12(33,34)6(1,22)11(31,32)13(35,36)7(2,23)24
</t>
  </si>
  <si>
    <t>C16F26</t>
  </si>
  <si>
    <t>RGNPBRKPHBKNKX-UHFFFAOYSA-N</t>
  </si>
  <si>
    <t>N-{[3,5-Dichloro-4-(1,1,2,2-tetrafluoroethoxy)phenyl]carbamoyl}-2,6-difluorobenzamide</t>
  </si>
  <si>
    <t>FC(F)C(F)(F)OC1=C(Cl)C=C(NC(=O)NC(=O)C2=C(F)C=CC=C2F)C=C1Cl</t>
  </si>
  <si>
    <t xml:space="preserve">InChI=1S/C16H8Cl2F6N2O3/c17-7-4-6(5-8(18)12(7)29-16(23,24)14(21)22)25-15(28)26-13(27)11-9(19)2-1-3-10(11)20/h1-5,14H,(H2,25,26,27,28)
</t>
  </si>
  <si>
    <t>C16H8Cl2F6N2O3</t>
  </si>
  <si>
    <t>BZBLUUDREZEDDJ-UHFFFAOYSA-N</t>
  </si>
  <si>
    <t>2,2,3,3-Tetrachloro-1,1,1,4,4,4-hexafluorobutane</t>
  </si>
  <si>
    <t>FC(F)(F)C(Cl)(Cl)C(Cl)(Cl)C(F)(F)F</t>
  </si>
  <si>
    <t xml:space="preserve">InChI=1S/C4Cl4F6/c5-1(6,3(9,10)11)2(7,8)4(12,13)14
</t>
  </si>
  <si>
    <t>FQDXJYBXPOMIBX-UHFFFAOYSA-N</t>
  </si>
  <si>
    <t>1,1,1,3,3,3-Hexafluoro-2-methylpropan-2-ol</t>
  </si>
  <si>
    <t>CC(O)(C(F)(F)F)C(F)(F)F</t>
  </si>
  <si>
    <t xml:space="preserve">InChI=1S/C4H4F6O/c1-2(11,3(5,6)7)4(8,9)10/h11H,1H3
</t>
  </si>
  <si>
    <t>VBZWSGALLODQNC-UHFFFAOYSA-N</t>
  </si>
  <si>
    <t>Hexafluoropropan-2-one</t>
  </si>
  <si>
    <t>FC(F)(F)C(=O)C(F)(F)F</t>
  </si>
  <si>
    <t xml:space="preserve">InChI=1S/C3F6O/c4-2(5,6)1(10)3(7,8)9
</t>
  </si>
  <si>
    <t>C3F6O</t>
  </si>
  <si>
    <t>VAIZVCMDJPBJCM-UHFFFAOYSA-N</t>
  </si>
  <si>
    <t>Hexafluoropropan-2-one--water (2/3)</t>
  </si>
  <si>
    <t>O.O.O.FC(F)(F)C(=O)C(F)(F)F.FC(F)(F)C(=O)C(F)(F)F</t>
  </si>
  <si>
    <t xml:space="preserve">InChI=1S/2C3F6O.3H2O/c2*4-2(5,6)1(10)3(7,8)9;;;/h;;3*1H2
</t>
  </si>
  <si>
    <t>C6H6F12O5</t>
  </si>
  <si>
    <t>IELVMUPSWDZWSD-UHFFFAOYSA-N</t>
  </si>
  <si>
    <t>2,2,3,3,4,4-Hexafluoropentane-1,5-diol</t>
  </si>
  <si>
    <t>OCC(F)(F)C(F)(F)C(F)(F)CO</t>
  </si>
  <si>
    <t xml:space="preserve">InChI=1S/C5H6F6O2/c6-3(7,1-12)5(10,11)4(8,9)2-13/h12-13H,1-2H2
</t>
  </si>
  <si>
    <t>C5H6F6O2</t>
  </si>
  <si>
    <t>ZQBFAOFFOQMSGJ-UHFFFAOYSA-N</t>
  </si>
  <si>
    <t>FC1=C(F)C(F)=C(F)C(F)=C1F</t>
  </si>
  <si>
    <t xml:space="preserve">InChI=1S/C6F6/c7-1-2(8)4(10)6(12)5(11)3(1)9
</t>
  </si>
  <si>
    <t>C6F6</t>
  </si>
  <si>
    <t>LGPPATCNSOSOQH-UHFFFAOYSA-N</t>
  </si>
  <si>
    <t>1,1,2,3,4,4-Hexafluorobuta-1,3-diene</t>
  </si>
  <si>
    <t>FC(F)=C(F)C(F)=C(F)F</t>
  </si>
  <si>
    <t xml:space="preserve">InChI=1S/C4F6/c5-1(3(7)8)2(6)4(9)10
</t>
  </si>
  <si>
    <t>QVHWOZCZUNPZPW-UHFFFAOYSA-N</t>
  </si>
  <si>
    <t>1,2,3,3,4,4-Hexafluorocyclobut-1-ene</t>
  </si>
  <si>
    <t>FC1=C(F)C(F)(F)C1(F)F</t>
  </si>
  <si>
    <t xml:space="preserve">InChI=1S/C4F6/c5-1-2(6)4(9,10)3(1,7)8
</t>
  </si>
  <si>
    <t>QOLALWJWCONGMG-UHFFFAOYSA-N</t>
  </si>
  <si>
    <t>Hexafluoropentanedioyl dichloride</t>
  </si>
  <si>
    <t>FC(F)(C(Cl)=O)C(F)(F)C(F)(F)C(Cl)=O</t>
  </si>
  <si>
    <t xml:space="preserve">InChI=1S/C5Cl2F6O2/c6-1(14)3(8,9)5(12,13)4(10,11)2(7)15
</t>
  </si>
  <si>
    <t>C5Cl2F6O2</t>
  </si>
  <si>
    <t>MNSWITGNWZSAMC-UHFFFAOYSA-N</t>
  </si>
  <si>
    <t>1,1,1,3,3,3-Hexafluoropropan-2-yl prop-2-enoate</t>
  </si>
  <si>
    <t>FC(F)(F)C(OC(=O)C=C)C(F)(F)F</t>
  </si>
  <si>
    <t xml:space="preserve">InChI=1S/C6H4F6O2/c1-2-3(13)14-4(5(7,8)9)6(10,11)12/h2,4H,1H2
</t>
  </si>
  <si>
    <t>VNXYDFNVQBICRO-UHFFFAOYSA-N</t>
  </si>
  <si>
    <t>1,1,1,3,3,3-Hexafluoro-2-methoxypropane</t>
  </si>
  <si>
    <t>COC(C(F)(F)F)C(F)(F)F</t>
  </si>
  <si>
    <t xml:space="preserve">InChI=1S/C4H4F6O/c1-11-2(3(5,6)7)4(8,9)10/h2H,1H3
</t>
  </si>
  <si>
    <t>HCDGVLDPFQMKDK-UHFFFAOYSA-N</t>
  </si>
  <si>
    <t>1,1,2,3,3,3-Hexafluoroprop-1-ene</t>
  </si>
  <si>
    <t>FC(F)=C(F)C(F)(F)F</t>
  </si>
  <si>
    <t xml:space="preserve">InChI=1S/C3F6/c4-1(2(5)6)3(7,8)9
</t>
  </si>
  <si>
    <t>C3F6</t>
  </si>
  <si>
    <t>SMBZJSVIKJMSFP-UHFFFAOYSA-N</t>
  </si>
  <si>
    <t>Trifluoromethyl hypofluorite</t>
  </si>
  <si>
    <t>FOC(F)(F)F</t>
  </si>
  <si>
    <t xml:space="preserve">InChI=1S/CF4O/c2-1(3,4)6-5
</t>
  </si>
  <si>
    <t>CF4O</t>
  </si>
  <si>
    <t>UCYRAEIHXSVXPV-UHFFFAOYSA-K</t>
  </si>
  <si>
    <t>Indium tris(trifluoromethanesulfonate)</t>
  </si>
  <si>
    <t>[In+3].[O-]S(=O)(=O)C(F)(F)F.[O-]S(=O)(=O)C(F)(F)F.[O-]S(=O)(=O)C(F)(F)F</t>
  </si>
  <si>
    <t xml:space="preserve">InChI=1S/3CHF3O3S.In/c3*2-1(3,4)8(5,6)7;/h3*(H,5,6,7);/q;;;+3/p-3
</t>
  </si>
  <si>
    <t>C3F9InO9S3</t>
  </si>
  <si>
    <t>PIFDIGQPGUUCSG-UHFFFAOYSA-N</t>
  </si>
  <si>
    <t>1,1,2,2-Tetrafluoro-1-iodoethane</t>
  </si>
  <si>
    <t>FC(F)C(F)(F)I</t>
  </si>
  <si>
    <t xml:space="preserve">InChI=1S/C2HF4I/c3-1(4)2(5,6)7/h1H
</t>
  </si>
  <si>
    <t>PIWKPBJCKXDKJR-UHFFFAOYSA-N</t>
  </si>
  <si>
    <t>2-Chloro-2-(difluoromethoxy)-1,1,1-trifluoroethane</t>
  </si>
  <si>
    <t>FC(F)OC(Cl)C(F)(F)F</t>
  </si>
  <si>
    <t xml:space="preserve">InChI=1/C3H2ClF5O/c4-1(3(7,8)9)10-2(5)6/h1-2H
</t>
  </si>
  <si>
    <t>WGJJZRVGLPOKQT-UHFFFAOYSA-K</t>
  </si>
  <si>
    <t>[La+3].[O-]S(=O)(=O)C(F)(F)F.[O-]S(=O)(=O)C(F)(F)F.[O-]S(=O)(=O)C(F)(F)F</t>
  </si>
  <si>
    <t xml:space="preserve">InChI=1S/3CHF3O3S.La/c3*2-1(3,4)8(5,6)7;/h3*(H,5,6,7);/q;;;+3/p-3
</t>
  </si>
  <si>
    <t>C3F9LaO9S3</t>
  </si>
  <si>
    <t>ACFSQHQYDZIPRL-UHFFFAOYSA-N</t>
  </si>
  <si>
    <t>Lithium bis(pentafluoroethanesulfonyl)azanide</t>
  </si>
  <si>
    <t>[Li+].FC(F)(F)C(F)(F)S(=O)(=O)[N-]S(=O)(=O)C(F)(F)C(F)(F)F</t>
  </si>
  <si>
    <t xml:space="preserve">InChI=1S/C4F10NO4S2.Li/c5-1(6,7)3(11,12)20(16,17)15-21(18,19)4(13,14)2(8,9)10;/q-1;+1
</t>
  </si>
  <si>
    <t>C4F10LiNO4S2</t>
  </si>
  <si>
    <t>QSZMZKBZAYQGRS-UHFFFAOYSA-N</t>
  </si>
  <si>
    <t>Lithium bis(trifluoromethanesulfonyl)azanide</t>
  </si>
  <si>
    <t>[Li+].FC(F)(F)S(=O)(=O)[N-]S(=O)(=O)C(F)(F)F</t>
  </si>
  <si>
    <t xml:space="preserve">InChI=1S/C2F6NO4S2.Li/c3-1(4,5)14(10,11)9-15(12,13)2(6,7)8;/q-1;+1
</t>
  </si>
  <si>
    <t>C2F6LiNO4S2</t>
  </si>
  <si>
    <t>FEDFHMISXKDOJI-UHFFFAOYSA-M</t>
  </si>
  <si>
    <t>Lithium nonafluorobutane-1-sulfonate</t>
  </si>
  <si>
    <t>[Li+].[O-]S(=O)(=O)C(F)(F)C(F)(F)C(F)(F)C(F)(F)F</t>
  </si>
  <si>
    <t xml:space="preserve">InChI=1S/C4HF9O3S.Li/c5-1(6,3(9,10)11)2(7,8)4(12,13)17(14,15)16;/h(H,14,15,16);/q;+1/p-1
</t>
  </si>
  <si>
    <t>C4F9LiO3S</t>
  </si>
  <si>
    <t>HYGFDDCMWQPLSR-UHFFFAOYSA-M</t>
  </si>
  <si>
    <t>Lithium pentadecafluoroheptane-1-sulfonate</t>
  </si>
  <si>
    <t>[Li+].[O-]S(=O)(=O)C(F)(F)C(F)(F)C(F)(F)C(F)(F)C(F)(F)C(F)(F)C(F)(F)F</t>
  </si>
  <si>
    <t xml:space="preserve">InChI=1S/C7HF15O3S.Li/c8-1(9,2(10,11)4(14,15)6(18,19)20)3(12,13)5(16,17)7(21,22)26(23,24)25;/h(H,23,24,25);/q;+1/p-1
</t>
  </si>
  <si>
    <t>C7F15LiO3S</t>
  </si>
  <si>
    <t>VAXNCPZUCRECEW-UHFFFAOYSA-M</t>
  </si>
  <si>
    <t>Lithium tridecafluorohexane-1-sulfonate</t>
  </si>
  <si>
    <t>[Li+].[O-]S(=O)(=O)C(F)(F)C(F)(F)C(F)(F)C(F)(F)C(F)(F)C(F)(F)F</t>
  </si>
  <si>
    <t xml:space="preserve">InChI=1S/C6HF13O3S.Li/c7-1(8,3(11,12)5(15,16)17)2(9,10)4(13,14)6(18,19)23(20,21)22;/h(H,20,21,22);/q;+1/p-1
</t>
  </si>
  <si>
    <t>C6F13LiO3S</t>
  </si>
  <si>
    <t>DTXSID2032421</t>
  </si>
  <si>
    <t>Lithium perfluorooctanesulfonate</t>
  </si>
  <si>
    <t>XVCUGNWRDDNCRD-UHFFFAOYSA-M</t>
  </si>
  <si>
    <t>Lithium heptadecafluorooctane-1-sulfonate</t>
  </si>
  <si>
    <t>[Li+].[O-]S(=O)(=O)C(F)(F)C(F)(F)C(F)(F)C(F)(F)C(F)(F)C(F)(F)C(F)(F)C(F)(F)F</t>
  </si>
  <si>
    <t xml:space="preserve">InChI=1S/C8HF17O3S.Li/c9-1(10,3(13,14)5(17,18)7(21,22)23)2(11,12)4(15,16)6(19,20)8(24,25)29(26,27)28;/h(H,26,27,28);/q;+1/p-1
</t>
  </si>
  <si>
    <t>C8F17LiO3S</t>
  </si>
  <si>
    <t>DGPVEYAYQQVGGL-UHFFFAOYSA-M</t>
  </si>
  <si>
    <t>[Li+].[O-]C(=O)C(F)(F)C(F)(F)C(F)(F)C(F)(F)C(F)(F)C(F)(F)C(F)(F)F</t>
  </si>
  <si>
    <t xml:space="preserve">InChI=1S/C8HF15O2.Li/c9-2(10,1(24)25)3(11,12)4(13,14)5(15,16)6(17,18)7(19,20)8(21,22)23;/h(H,24,25);/q;+1/p-1
</t>
  </si>
  <si>
    <t>C8F15LiO2</t>
  </si>
  <si>
    <t>HVOPOAGWPKPGII-UHFFFAOYSA-M</t>
  </si>
  <si>
    <t>[Li+].[O-]S(=O)(=O)C(F)(F)C(F)(F)C(F)(F)C(F)(F)C(F)(F)F</t>
  </si>
  <si>
    <t xml:space="preserve">InChI=1S/C5HF11O3S.Li/c6-1(7,2(8,9)4(12,13)14)3(10,11)5(15,16)20(17,18)19;/h(H,17,18,19);/q;+1/p-1
</t>
  </si>
  <si>
    <t>C5F11LiO3S</t>
  </si>
  <si>
    <t>MCVFFRWZNYZUIJ-UHFFFAOYSA-M</t>
  </si>
  <si>
    <t>[Li+].[O-]S(=O)(=O)C(F)(F)F</t>
  </si>
  <si>
    <t xml:space="preserve">InChI=1S/CHF3O3S.Li/c2-1(3,4)8(5,6)7;/h(H,5,6,7);/q;+1/p-1
</t>
  </si>
  <si>
    <t>CF3LiO3S</t>
  </si>
  <si>
    <t>ZGLLUEAYLAHJKB-UHFFFAOYSA-N</t>
  </si>
  <si>
    <t>1,1,1-Trifluoro-N-(trifluoromethyl)methanamine</t>
  </si>
  <si>
    <t>FC(F)(F)NC(F)(F)F</t>
  </si>
  <si>
    <t xml:space="preserve">InChI=1S/C2HF6N/c3-1(4,5)9-2(6,7)8/h9H
</t>
  </si>
  <si>
    <t>C2HF6N</t>
  </si>
  <si>
    <t>QBOFWVRRMVGXIG-UHFFFAOYSA-N</t>
  </si>
  <si>
    <t>Trifluoro[(trifluoromethanesulfonyl)methanesulfonyl]methane</t>
  </si>
  <si>
    <t>FC(F)(F)S(=O)(=O)CS(=O)(=O)C(F)(F)F</t>
  </si>
  <si>
    <t xml:space="preserve">InChI=1S/C3H2F6O4S2/c4-2(5,6)14(10,11)1-15(12,13)3(7,8)9/h1H2
</t>
  </si>
  <si>
    <t>C3H2F6O4S2</t>
  </si>
  <si>
    <t>MEXUFEQDCXZEON-UHFFFAOYSA-N</t>
  </si>
  <si>
    <t>Bromo(chloro)difluoromethane</t>
  </si>
  <si>
    <t>FC(F)(Cl)Br</t>
  </si>
  <si>
    <t xml:space="preserve">InChI=1S/CBrClF2/c2-1(3,4)5
</t>
  </si>
  <si>
    <t>CBrClF2</t>
  </si>
  <si>
    <t>PGOMVYSURVZIIW-UHFFFAOYSA-N</t>
  </si>
  <si>
    <t>Trifluoro(nitroso)methane</t>
  </si>
  <si>
    <t>FC(F)(F)N=O</t>
  </si>
  <si>
    <t xml:space="preserve">InChI=1S/CF3NO/c2-1(3,4)5-6
</t>
  </si>
  <si>
    <t>RQYLOOVORNJDQX-UHFFFAOYSA-N</t>
  </si>
  <si>
    <t>(Chlorosulfanyl)(trifluoro)methane</t>
  </si>
  <si>
    <t>FC(F)(F)SCl</t>
  </si>
  <si>
    <t xml:space="preserve">InChI=1S/CClF3S/c2-6-1(3,4)5
</t>
  </si>
  <si>
    <t>CClF3S</t>
  </si>
  <si>
    <t>QRUBYZBWAOOHSV-UHFFFAOYSA-M</t>
  </si>
  <si>
    <t>Silver(1+) trifluoromethanesulfonate</t>
  </si>
  <si>
    <t>[Ag+].[O-]S(=O)(=O)C(F)(F)F</t>
  </si>
  <si>
    <t xml:space="preserve">InChI=1S/CHF3O3S.Ag/c2-1(3,4)8(5,6)7;/h(H,5,6,7);/q;+1/p-1
</t>
  </si>
  <si>
    <t>CAgF3O3S</t>
  </si>
  <si>
    <t>SLVAEVYIJHDKRO-UHFFFAOYSA-N</t>
  </si>
  <si>
    <t>Trifluoromethanesulfonyl fluoride</t>
  </si>
  <si>
    <t>FC(F)(F)S(F)(=O)=O</t>
  </si>
  <si>
    <t xml:space="preserve">InChI=1S/CF4O2S/c2-1(3,4)8(5,6)7
</t>
  </si>
  <si>
    <t>CF4O2S</t>
  </si>
  <si>
    <t>WZCZNEGTXVXAAS-UHFFFAOYSA-N</t>
  </si>
  <si>
    <t>Trifluoromethanol</t>
  </si>
  <si>
    <t>OC(F)(F)F</t>
  </si>
  <si>
    <t xml:space="preserve">InChI=1S/CHF3O/c2-1(3,4)5/h5H
</t>
  </si>
  <si>
    <t>CHF3O</t>
  </si>
  <si>
    <t>ZYAMKYAPIQPWQR-UHFFFAOYSA-N</t>
  </si>
  <si>
    <t>1,1,1,2,2-Pentafluoro-3-methoxypropane</t>
  </si>
  <si>
    <t>COCC(F)(F)C(F)(F)F</t>
  </si>
  <si>
    <t xml:space="preserve">InChI=1S/C4H5F5O/c1-10-2-3(5,6)4(7,8)9/h2H2,1H3
</t>
  </si>
  <si>
    <t>GTRBXMICTQNNIN-UHFFFAOYSA-N</t>
  </si>
  <si>
    <t>Methyl 2-(trifluoromethyl)prop-2-enoate</t>
  </si>
  <si>
    <t>COC(=O)C(=C)C(F)(F)F</t>
  </si>
  <si>
    <t xml:space="preserve">InChI=1S/C5H5F3O2/c1-3(4(9)10-2)5(6,7)8/h1H2,2H3
</t>
  </si>
  <si>
    <t>IDJNSFGQKLOZOW-UHFFFAOYSA-N</t>
  </si>
  <si>
    <t>COS(=O)(=O)CC(F)(F)F</t>
  </si>
  <si>
    <t xml:space="preserve">InChI=1S/C3H5F3O3S/c1-9-10(7,8)2-3(4,5)6/h2H2,1H3
</t>
  </si>
  <si>
    <t>YPGCUXBNTDXTKF-UHFFFAOYSA-N</t>
  </si>
  <si>
    <t>COC(=O)C(F)C(F)(F)F</t>
  </si>
  <si>
    <t xml:space="preserve">InChI=1/C4H4F4O2/c1-10-3(9)2(5)4(6,7)8/h2H,1H3
</t>
  </si>
  <si>
    <t>C4H4F4O2</t>
  </si>
  <si>
    <t>LOYYAPWQNHOYQA-UHFFFAOYSA-N</t>
  </si>
  <si>
    <t>Methyl 2,3,3-trifluoroprop-2-enoate</t>
  </si>
  <si>
    <t>COC(=O)C(F)=C(F)F</t>
  </si>
  <si>
    <t xml:space="preserve">InChI=1S/C4H3F3O2/c1-9-4(8)2(5)3(6)7/h1H3
</t>
  </si>
  <si>
    <t>RJTDDBAPCSPXHO-UHFFFAOYSA-N</t>
  </si>
  <si>
    <t>Methyl 4,4,5,5,6,6,7,7,8,8,9,9,9-tridecafluorononanoate</t>
  </si>
  <si>
    <t>COC(=O)CCC(F)(F)C(F)(F)C(F)(F)C(F)(F)C(F)(F)C(F)(F)F</t>
  </si>
  <si>
    <t xml:space="preserve">InChI=1S/C10H7F13O2/c1-25-4(24)2-3-5(11,12)6(13,14)7(15,16)8(17,18)9(19,20)10(21,22)23/h2-3H2,1H3
</t>
  </si>
  <si>
    <t>C10H7F13O2</t>
  </si>
  <si>
    <t>JGGBVFLRNNDHCM-UHFFFAOYSA-N</t>
  </si>
  <si>
    <t>Methyl 3,3,3-trifluoro-2-(trifluoromethyl)propanoate</t>
  </si>
  <si>
    <t>COC(=O)C(C(F)(F)F)C(F)(F)F</t>
  </si>
  <si>
    <t xml:space="preserve">InChI=1S/C5H4F6O2/c1-13-3(12)2(4(6,7)8)5(9,10)11/h2H,1H3
</t>
  </si>
  <si>
    <t>C5H4F6O2</t>
  </si>
  <si>
    <t>PJEHWIWMSWGDDQ-UHFFFAOYSA-N</t>
  </si>
  <si>
    <t>1,1,1,2,3,3-Hexafluoro-2-methoxypropane</t>
  </si>
  <si>
    <t>COC(F)(C(F)F)C(F)(F)F</t>
  </si>
  <si>
    <t xml:space="preserve">InChI=1/C4H4F6O/c1-11-3(7,2(5)6)4(8,9)10/h2H,1H3
</t>
  </si>
  <si>
    <t>MBDQOIDXSFHMFM-UHFFFAOYSA-N</t>
  </si>
  <si>
    <t>Methyl 2,2,3,3,4,4-hexafluoro-4-[(trifluoroethenyl)oxy]butanoate</t>
  </si>
  <si>
    <t>COC(=O)C(F)(F)C(F)(F)C(F)(F)OC(F)=C(F)F</t>
  </si>
  <si>
    <t xml:space="preserve">InChI=1S/C7H3F9O3/c1-18-4(17)5(11,12)6(13,14)7(15,16)19-3(10)2(8)9/h1H3
</t>
  </si>
  <si>
    <t>C7H3F9O3</t>
  </si>
  <si>
    <t>FBGFUFLXPSSLND-UHFFFAOYSA-N</t>
  </si>
  <si>
    <t>COC(=O)C(F)(F)OC(F)(F)C(F)(F)OC(F)(F)C(F)(F)C(F)(F)C(F)(F)F</t>
  </si>
  <si>
    <t xml:space="preserve">InChI=1S/C9H3F15O4/c1-26-2(25)3(10,11)27-8(21,22)9(23,24)28-7(19,20)5(14,15)4(12,13)6(16,17)18/h1H3
</t>
  </si>
  <si>
    <t>C9H3F15O4</t>
  </si>
  <si>
    <t>XJYXROGTQYHLTH-UHFFFAOYSA-N</t>
  </si>
  <si>
    <t>3,3,4,4,5,5,5-Heptafluoropentan-2-one</t>
  </si>
  <si>
    <t>CC(=O)C(F)(F)C(F)(F)C(F)(F)F</t>
  </si>
  <si>
    <t xml:space="preserve">InChI=1S/C5H3F7O/c1-2(13)3(6,7)4(8,9)5(10,11)12/h1H3
</t>
  </si>
  <si>
    <t>JMKJCPUVEMZGEC-UHFFFAOYSA-N</t>
  </si>
  <si>
    <t>Methyl pentafluoropropanoate</t>
  </si>
  <si>
    <t>COC(=O)C(F)(F)C(F)(F)F</t>
  </si>
  <si>
    <t xml:space="preserve">InChI=1S/C4H3F5O2/c1-11-2(10)3(5,6)4(7,8)9/h1H3
</t>
  </si>
  <si>
    <t>C4H3F5O2</t>
  </si>
  <si>
    <t>DSKGYKJXZRFRDP-UHFFFAOYSA-N</t>
  </si>
  <si>
    <t>Methyl 2,3,3,3-tetrafluoro-2-(heptafluoropropoxy)propanoate</t>
  </si>
  <si>
    <t>COC(=O)C(F)(OC(F)(F)C(F)(F)C(F)(F)F)C(F)(F)F</t>
  </si>
  <si>
    <t xml:space="preserve">InChI=1/C7H3F11O3/c1-20-2(19)3(8,5(11,12)13)21-7(17,18)4(9,10)6(14,15)16/h1H3
</t>
  </si>
  <si>
    <t>C7H3F11O3</t>
  </si>
  <si>
    <t>VOKIUIIBMBYXNU-UHFFFAOYSA-N</t>
  </si>
  <si>
    <t>Methyl 2,2,3-trifluoro-3-[1,1,2,2,3,3-hexafluoro-3-(trifluoromethoxy)propoxy]propanoate</t>
  </si>
  <si>
    <t>COC(=O)C(F)(F)C(F)OC(F)(F)C(F)(F)C(F)(F)OC(F)(F)F</t>
  </si>
  <si>
    <t xml:space="preserve">InChI=1/C8H4F12O4/c1-22-3(21)4(10,11)2(9)23-6(14,15)5(12,13)7(16,17)24-8(18,19)20/h2H,1H3
</t>
  </si>
  <si>
    <t>C8H4F12O4</t>
  </si>
  <si>
    <t>NDRNDAZKCQFBST-UHFFFAOYSA-N</t>
  </si>
  <si>
    <t>Methyl difluoro[1,1,2,2-tetrafluoro-2-(trifluoromethoxy)ethoxy]acetate</t>
  </si>
  <si>
    <t>COC(=O)C(F)(F)OC(F)(F)C(F)(F)OC(F)(F)F</t>
  </si>
  <si>
    <t xml:space="preserve">InChI=1S/C6H3F9O4/c1-17-2(16)3(7,8)18-4(9,10)5(11,12)19-6(13,14)15/h1H3
</t>
  </si>
  <si>
    <t>C6H3F9O4</t>
  </si>
  <si>
    <t>DTXSID4059881</t>
  </si>
  <si>
    <t>Methyl perfluorobutanoate</t>
  </si>
  <si>
    <t>MRPUVAKBXDBGJQ-UHFFFAOYSA-N</t>
  </si>
  <si>
    <t>Methyl heptafluorobutanoate</t>
  </si>
  <si>
    <t>COC(=O)C(F)(F)C(F)(F)C(F)(F)F</t>
  </si>
  <si>
    <t xml:space="preserve">InChI=1S/C5H3F7O2/c1-14-2(13)3(6,7)4(8,9)5(10,11)12/h1H3
</t>
  </si>
  <si>
    <t>QJFHNYDPNSFJMR-UHFFFAOYSA-N</t>
  </si>
  <si>
    <t>Methyl nonadecafluorodecanoate</t>
  </si>
  <si>
    <t>COC(=O)C(F)(F)C(F)(F)C(F)(F)C(F)(F)C(F)(F)C(F)(F)C(F)(F)C(F)(F)C(F)(F)F</t>
  </si>
  <si>
    <t xml:space="preserve">InChI=1S/C11H3F19O2/c1-32-2(31)3(12,13)4(14,15)5(16,17)6(18,19)7(20,21)8(22,23)9(24,25)10(26,27)11(28,29)30/h1H3
</t>
  </si>
  <si>
    <t>C11H3F19O2</t>
  </si>
  <si>
    <t>ZHJANTJICQVKOI-UHFFFAOYSA-N</t>
  </si>
  <si>
    <t>3,3,4,4,4-Pentafluorobutan-2-one</t>
  </si>
  <si>
    <t>CC(=O)C(F)(F)C(F)(F)F</t>
  </si>
  <si>
    <t xml:space="preserve">InChI=1S/C4H3F5O/c1-2(10)3(5,6)4(7,8)9/h1H3
</t>
  </si>
  <si>
    <t>C4H3F5O</t>
  </si>
  <si>
    <t>JHROQORAJUWVCD-UHFFFAOYSA-N</t>
  </si>
  <si>
    <t>Methyl tridecafluoroheptanoate</t>
  </si>
  <si>
    <t>COC(=O)C(F)(F)C(F)(F)C(F)(F)C(F)(F)C(F)(F)C(F)(F)F</t>
  </si>
  <si>
    <t xml:space="preserve">InChI=1S/C8H3F13O2/c1-23-2(22)3(9,10)4(11,12)5(13,14)6(15,16)7(17,18)8(19,20)21/h1H3
</t>
  </si>
  <si>
    <t>C8H3F13O2</t>
  </si>
  <si>
    <t>CFNCFMKWDPDIPT-UHFFFAOYSA-N</t>
  </si>
  <si>
    <t>Methyl heptadecafluorononanoate</t>
  </si>
  <si>
    <t>COC(=O)C(F)(F)C(F)(F)C(F)(F)C(F)(F)C(F)(F)C(F)(F)C(F)(F)C(F)(F)F</t>
  </si>
  <si>
    <t xml:space="preserve">InChI=1S/C10H3F17O2/c1-29-2(28)3(11,12)4(13,14)5(15,16)6(17,18)7(19,20)8(21,22)9(23,24)10(25,26)27/h1H3
</t>
  </si>
  <si>
    <t>C10H3F17O2</t>
  </si>
  <si>
    <t>DTXSID8059924</t>
  </si>
  <si>
    <t>XOCNYZFAMHDXJK-UHFFFAOYSA-N</t>
  </si>
  <si>
    <t>Methyl pentadecafluorooctanoate</t>
  </si>
  <si>
    <t>COC(=O)C(F)(F)C(F)(F)C(F)(F)C(F)(F)C(F)(F)C(F)(F)C(F)(F)F</t>
  </si>
  <si>
    <t xml:space="preserve">InChI=1S/C9H3F15O2/c1-26-2(25)3(10,11)4(12,13)5(14,15)6(16,17)7(18,19)8(20,21)9(22,23)24/h1H3
</t>
  </si>
  <si>
    <t>C9H3F15O2</t>
  </si>
  <si>
    <t>2708-07-8</t>
  </si>
  <si>
    <t>HWGNOHFZECDUBX-UHFFFAOYSA-N</t>
  </si>
  <si>
    <t>3,3,4,4,5,5,6,6,7,7,7-Undecafluoroheptan-2-one</t>
  </si>
  <si>
    <t>CC(=O)C(F)(F)C(F)(F)C(F)(F)C(F)(F)C(F)(F)F</t>
  </si>
  <si>
    <t xml:space="preserve">InChI=1S/C7H3F11O/c1-2(19)3(8,9)4(10,11)5(12,13)6(14,15)7(16,17)18/h1H3
</t>
  </si>
  <si>
    <t>VMVNZNXAVJHNDJ-UHFFFAOYSA-N</t>
  </si>
  <si>
    <t>COC(=O)C(F)(F)F</t>
  </si>
  <si>
    <t xml:space="preserve">InChI=1S/C3H3F3O2/c1-8-2(7)3(4,5)6/h1H3
</t>
  </si>
  <si>
    <t>OIRDBPQYVWXNSJ-UHFFFAOYSA-N</t>
  </si>
  <si>
    <t>COS(=O)(=O)C(F)(F)F</t>
  </si>
  <si>
    <t xml:space="preserve">InChI=1S/C2H3F3O3S/c1-8-9(6,7)2(3,4)5/h1H3
</t>
  </si>
  <si>
    <t>TZOSNOQHGGONMD-UHFFFAOYSA-N</t>
  </si>
  <si>
    <t>Triphenylmethylium tetrakis(pentafluorophenyl)borate(1-)</t>
  </si>
  <si>
    <t>C1=CC=C(C=C1)[C+](C1=CC=CC=C1)C1=CC=CC=C1.FC1=C(F)C(F)=C(C(F)=C1F)[B-](C1=C(F)C(F)=C(F)C(F)=C1F)(C1=C(F)C(F)=C(F)C(F)=C1F)C1=C(F)C(F)=C(F)C(F)=C1F</t>
  </si>
  <si>
    <t xml:space="preserve">InChI=1S/C24BF20.C19H15/c26-5-1(6(27)14(35)21(42)13(5)34)25(2-7(28)15(36)22(43)16(37)8(2)29,3-9(30)17(38)23(44)18(39)10(3)31)4-11(32)19(40)24(45)20(41)12(4)33;1-4-10-16(11-5-1)19(17-12-6-2-7-13-17)18-14-8-3-9-15-18/h;1-15H/q-1;+1
</t>
  </si>
  <si>
    <t>C43H15BF20</t>
  </si>
  <si>
    <t>POFXNOHVAKKASZ-UHFFFAOYSA-N</t>
  </si>
  <si>
    <t>Methyl 2,3,3,3-tetrafluoro-2-{1,1,2,3,3,3-hexafluoro-2-[1,1,2,3,3,3-hexafluoro-2-(heptafluoropropoxy)propoxy]propoxy}propanoate</t>
  </si>
  <si>
    <t>COC(=O)C(F)(OC(F)(F)C(F)(OC(F)(F)C(F)(OC(F)(F)C(F)(F)C(F)(F)F)C(F)(F)F)C(F)(F)F)C(F)(F)F</t>
  </si>
  <si>
    <t xml:space="preserve">InChI=1/C13H3F23O5/c1-38-2(37)3(14,7(19,20)21)39-12(33,34)5(17,9(25,26)27)41-13(35,36)6(18,10(28,29)30)40-11(31,32)4(15,16)8(22,23)24/h1H3
</t>
  </si>
  <si>
    <t>C13H3F23O5</t>
  </si>
  <si>
    <t>KYWMWUUMCDZISK-UHFFFAOYSA-N</t>
  </si>
  <si>
    <t>2,2,5,5-Tetrakis(trifluoromethyl)-2,5-dihydro-1H-imidazol-4-amine</t>
  </si>
  <si>
    <t>NC1=NC(NC1(C(F)(F)F)C(F)(F)F)(C(F)(F)F)C(F)(F)F</t>
  </si>
  <si>
    <t xml:space="preserve">InChI=1S/C7H3F12N3/c8-4(9,10)2(5(11,12)13)1(20)21-3(22-2,6(14,15)16)7(17,18)19/h22H,(H2,20,21)
</t>
  </si>
  <si>
    <t>C7H3F12N3</t>
  </si>
  <si>
    <t>BMPMIPFMFUBMNZ-UHFFFAOYSA-N</t>
  </si>
  <si>
    <t>2,2,3,3,5,5,6,6-Octafluoro-4-(pentafluoroethyl)morpholine</t>
  </si>
  <si>
    <t>FC(F)(F)C(F)(F)N1C(F)(F)C(F)(F)OC(F)(F)C1(F)F</t>
  </si>
  <si>
    <t xml:space="preserve">InChI=1S/C6F13NO/c7-1(8,9)2(10,11)20-3(12,13)5(16,17)21-6(18,19)4(20,14)15
</t>
  </si>
  <si>
    <t>C6F13NO</t>
  </si>
  <si>
    <t>ZMBJWQJITKNQAY-UHFFFAOYSA-N</t>
  </si>
  <si>
    <t>N-(2-Aminoethyl)(trifluoro)ethanimidic acid</t>
  </si>
  <si>
    <t>NCCN=C(O)C(F)(F)F</t>
  </si>
  <si>
    <t xml:space="preserve">InChI=1S/C4H7F3N2O/c5-4(6,7)3(10)9-2-1-8/h1-2,8H2,(H,9,10)
</t>
  </si>
  <si>
    <t>C4H7F3N2O</t>
  </si>
  <si>
    <t>DTIJQLFRKLLKHX-UHFFFAOYSA-N</t>
  </si>
  <si>
    <t>CCCN(CCOCCO)S(=O)(=O)C(F)(F)C(F)(F)C(F)(F)C(F)(F)C(F)(F)C(F)(F)C(F)(F)C(F)(F)F</t>
  </si>
  <si>
    <t xml:space="preserve">InChI=1S/C15H16F17NO4S/c1-2-3-33(4-6-37-7-5-34)38(35,36)15(31,32)13(26,27)11(22,23)9(18,19)8(16,17)10(20,21)12(24,25)14(28,29)30/h34H,2-7H2,1H3
</t>
  </si>
  <si>
    <t>C15H16F17NO4S</t>
  </si>
  <si>
    <t>NSAFUDAPGVUPIP-UHFFFAOYSA-N</t>
  </si>
  <si>
    <t>1,1,2,2,3,3,4,4,5,5,6,6,7,7,8,8,8-Heptadecafluoro-N-(2-hydroxyethyl)-N-propyloctane-1-sulfonamide</t>
  </si>
  <si>
    <t>CCCN(CCO)S(=O)(=O)C(F)(F)C(F)(F)C(F)(F)C(F)(F)C(F)(F)C(F)(F)C(F)(F)C(F)(F)F</t>
  </si>
  <si>
    <t xml:space="preserve">InChI=1S/C13H12F17NO3S/c1-2-3-31(4-5-32)35(33,34)13(29,30)11(24,25)9(20,21)7(16,17)6(14,15)8(18,19)10(22,23)12(26,27)28/h32H,2-5H2,1H3
</t>
  </si>
  <si>
    <t>C13H12F17NO3S</t>
  </si>
  <si>
    <t>TZIPMEZQXPAKPK-UHFFFAOYSA-N</t>
  </si>
  <si>
    <t>N-[3-(Dimethylamino)propyl]-3,3,4,4,5,5,6,6,7,7,8,8,8-tridecafluorooctane-1-sulfonamide</t>
  </si>
  <si>
    <t>CN(C)CCCNS(=O)(=O)CCC(F)(F)C(F)(F)C(F)(F)C(F)(F)C(F)(F)C(F)(F)F</t>
  </si>
  <si>
    <t xml:space="preserve">InChI=1S/C13H17F13N2O2S/c1-28(2)6-3-5-27-31(29,30)7-4-8(14,15)9(16,17)10(18,19)11(20,21)12(22,23)13(24,25)26/h27H,3-7H2,1-2H3
</t>
  </si>
  <si>
    <t>C13H17F13N2O2S</t>
  </si>
  <si>
    <t>WTEXGKUNHMKALI-UHFFFAOYSA-N</t>
  </si>
  <si>
    <t>2,2,3,3,4,4,5,5,6,6,7,7,8,8,8-Pentadecafluoro-N-[3-(triethoxysilyl)propyl]octanamide</t>
  </si>
  <si>
    <t>CCO[Si](CCCNC(=O)C(F)(F)C(F)(F)C(F)(F)C(F)(F)C(F)(F)C(F)(F)C(F)(F)F)(OCC)OCC</t>
  </si>
  <si>
    <t xml:space="preserve">InChI=1S/C17H22F15NO4Si/c1-4-35-38(36-5-2,37-6-3)9-7-8-33-10(34)11(18,19)12(20,21)13(22,23)14(24,25)15(26,27)16(28,29)17(30,31)32/h4-9H2,1-3H3,(H,33,34)
</t>
  </si>
  <si>
    <t>C17H22F15NO4Si</t>
  </si>
  <si>
    <t>SGIWFELWJPNFDH-UHFFFAOYSA-N</t>
  </si>
  <si>
    <t>N-[4-(1,1,1,3,3,3-Hexafluoro-2-hydroxypropan-2-yl)phenyl]-N-(2,2,2-trifluoroethyl)benzenesulfonamide</t>
  </si>
  <si>
    <t>OC(C1=CC=C(C=C1)N(CC(F)(F)F)S(=O)(=O)C1=CC=CC=C1)(C(F)(F)F)C(F)(F)F</t>
  </si>
  <si>
    <t xml:space="preserve">InChI=1S/C17H12F9NO3S/c18-14(19,20)10-27(31(29,30)13-4-2-1-3-5-13)12-8-6-11(7-9-12)15(28,16(21,22)23)17(24,25)26/h1-9,28H,10H2
</t>
  </si>
  <si>
    <t>C17H12F9NO3S</t>
  </si>
  <si>
    <t>GFZPUWKGPNHWHD-UHFFFAOYSA-N</t>
  </si>
  <si>
    <t>1,1,2,2,3,3,4,4,4-Nonafluoro-N-methylbutane-1-sulfonamide</t>
  </si>
  <si>
    <t>CNS(=O)(=O)C(F)(F)C(F)(F)C(F)(F)C(F)(F)F</t>
  </si>
  <si>
    <t xml:space="preserve">InChI=1S/C5H4F9NO2S/c1-15-18(16,17)5(13,14)3(8,9)2(6,7)4(10,11)12/h15H,1H3
</t>
  </si>
  <si>
    <t>C5H4F9NO2S</t>
  </si>
  <si>
    <t>NPQMDAVNEUDJNS-UHFFFAOYSA-N</t>
  </si>
  <si>
    <t>CN(C)[Si](C)(C)CCC(F)(F)C(F)(F)C(F)(F)C(F)(F)F</t>
  </si>
  <si>
    <t xml:space="preserve">InChI=1S/C10H16F9NSi/c1-20(2)21(3,4)6-5-7(11,12)8(13,14)9(15,16)10(17,18)19/h5-6H2,1-4H3
</t>
  </si>
  <si>
    <t>C10H16F9NSi</t>
  </si>
  <si>
    <t>XYQNMGJZDSSVRP-UHFFFAOYSA-N</t>
  </si>
  <si>
    <t>1,1,2,2,3,3,4,4,4-Nonafluoro-N,N-bis(2-hydroxyethyl)butane-1-sulfonamide</t>
  </si>
  <si>
    <t>OCCN(CCO)S(=O)(=O)C(F)(F)C(F)(F)C(F)(F)C(F)(F)F</t>
  </si>
  <si>
    <t xml:space="preserve">InChI=1S/C8H10F9NO4S/c9-5(10,7(13,14)15)6(11,12)8(16,17)23(21,22)18(1-3-19)2-4-20/h19-20H,1-4H2
</t>
  </si>
  <si>
    <t>C8H10F9NO4S</t>
  </si>
  <si>
    <t>OGYLARHBIDXOMV-UHFFFAOYSA-N</t>
  </si>
  <si>
    <t>1,1,1-Trifluoro-N-hydroxy-N-(trifluoromethyl)methanamine</t>
  </si>
  <si>
    <t>ON(C(F)(F)F)C(F)(F)F</t>
  </si>
  <si>
    <t xml:space="preserve">InChI=1S/C2HF6NO/c3-1(4,5)9(10)2(6,7)8/h10H
</t>
  </si>
  <si>
    <t>C2HF6NO</t>
  </si>
  <si>
    <t>JWDVRIOQNXFNES-UHFFFAOYSA-N</t>
  </si>
  <si>
    <t>FN(C(F)(F)F)C(F)(F)F</t>
  </si>
  <si>
    <t xml:space="preserve">InChI=1S/C2F7N/c3-1(4,5)10(9)2(6,7)8
</t>
  </si>
  <si>
    <t>BNTFCVMJHBNJAR-UHFFFAOYSA-N</t>
  </si>
  <si>
    <t>N,N-Diethyl-1,1,2,3,3,3-hexafluoropropan-1-amine</t>
  </si>
  <si>
    <t>CCN(CC)C(F)(F)C(F)C(F)(F)F</t>
  </si>
  <si>
    <t xml:space="preserve">InChI=1/C7H11F6N/c1-3-14(4-2)7(12,13)5(8)6(9,10)11/h5H,3-4H2,1-2H3
</t>
  </si>
  <si>
    <t>C7H11F6N</t>
  </si>
  <si>
    <t>BRHZQNMGSKUUMN-UHFFFAOYSA-O</t>
  </si>
  <si>
    <t>C[NH+](C)C1=CC=CC=C1.FC1=C(F)C(F)=C(C(F)=C1F)[B-](C1=C(F)C(F)=C(F)C(F)=C1F)(C1=C(F)C(F)=C(F)C(F)=C1F)C1=C(F)C(F)=C(F)C(F)=C1F</t>
  </si>
  <si>
    <t xml:space="preserve">InChI=1S/C24BF20.C8H11N/c26-5-1(6(27)14(35)21(42)13(5)34)25(2-7(28)15(36)22(43)16(37)8(2)29,3-9(30)17(38)23(44)18(39)10(3)31)4-11(32)19(40)24(45)20(41)12(4)33;1-9(2)8-6-4-3-5-7-8/h;3-7H,1-2H3/q-1;/p+1
</t>
  </si>
  <si>
    <t>C32H12BF20N</t>
  </si>
  <si>
    <t>CYSAMXITKBXZOP-UHFFFAOYSA-N</t>
  </si>
  <si>
    <t>2,2,2-Trifluoro-N-[(trifluoroacetyl)oxy]acetamide</t>
  </si>
  <si>
    <t>FC(F)(F)C(=O)NOC(=O)C(F)(F)F</t>
  </si>
  <si>
    <t xml:space="preserve">InChI=1S/C4HF6NO3/c5-3(6,7)1(12)11-14-2(13)4(8,9)10/h(H,11,12)
</t>
  </si>
  <si>
    <t>C4HF6NO3</t>
  </si>
  <si>
    <t>YPKABBMKEJYQAM-UHFFFAOYSA-N</t>
  </si>
  <si>
    <t>CCCN(CC(O)=O)S(=O)(=O)C(F)(F)C(F)(F)C(F)(F)C(F)(F)F</t>
  </si>
  <si>
    <t xml:space="preserve">InChI=1S/C9H10F9NO4S/c1-2-3-19(4-5(20)21)24(22,23)9(17,18)7(12,13)6(10,11)8(14,15)16/h2-4H2,1H3,(H,20,21)
</t>
  </si>
  <si>
    <t>C9H10F9NO4S</t>
  </si>
  <si>
    <t>PWPJGUXAGUPAHP-UHFFFAOYSA-N</t>
  </si>
  <si>
    <t>N-{[2,5-Dichloro-4-(1,1,2,3,3,3-hexafluoropropoxy)phenyl]carbamoyl}-2,6-difluorobenzamide</t>
  </si>
  <si>
    <t>FC(C(F)(F)F)C(F)(F)OC1=CC(Cl)=C(NC(=O)NC(=O)C2=C(F)C=CC=C2F)C=C1Cl</t>
  </si>
  <si>
    <t xml:space="preserve">InChI=1/C17H8Cl2F8N2O3/c18-6-5-11(32-17(26,27)14(22)16(23,24)25)7(19)4-10(6)28-15(31)29-13(30)12-8(20)2-1-3-9(12)21/h1-5,14H,(H2,28,29,30,31)
</t>
  </si>
  <si>
    <t>C17H8Cl2F8N2O3</t>
  </si>
  <si>
    <t>NDJKKOPEKQOQAS-UHFFFAOYSA-N</t>
  </si>
  <si>
    <t>3-[Bis(2-hydroxyethyl){3-[(2,2,3,3,4,4,5,5,6,6,7,7,8,8,8-pentadecafluorooctanoyl)amino]propyl}azaniumyl]propanoate</t>
  </si>
  <si>
    <t>OCC[N+](CCO)(CCCNC(=O)C(F)(F)C(F)(F)C(F)(F)C(F)(F)C(F)(F)C(F)(F)C(F)(F)F)CCC([O-])=O</t>
  </si>
  <si>
    <t xml:space="preserve">InChI=1S/C18H21F15N2O5/c19-12(20,11(40)34-3-1-4-35(6-8-36,7-9-37)5-2-10(38)39)13(21,22)14(23,24)15(25,26)16(27,28)17(29,30)18(31,32)33/h36-37H,1-9H2,(H-,34,38,39,40)
</t>
  </si>
  <si>
    <t>C18H21F15N2O5</t>
  </si>
  <si>
    <t>QDPPBTYBIPLUFD-UHFFFAOYSA-N</t>
  </si>
  <si>
    <t>1,1,2,2,3,3,4,4,5,5,6,6,7,7,8,8,8-Heptadecafluoro-N-(prop-2-en-1-yl)octane-1-sulfonamide</t>
  </si>
  <si>
    <t>FC(F)(F)C(F)(F)C(F)(F)C(F)(F)C(F)(F)C(F)(F)C(F)(F)C(F)(F)S(=O)(=O)NCC=C</t>
  </si>
  <si>
    <t xml:space="preserve">InChI=1S/C11H6F17NO2S/c1-2-3-29-32(30,31)11(27,28)9(22,23)7(18,19)5(14,15)4(12,13)6(16,17)8(20,21)10(24,25)26/h2,29H,1,3H2
</t>
  </si>
  <si>
    <t>C11H6F17NO2S</t>
  </si>
  <si>
    <t>GRXIBAUTCQPULC-UHFFFAOYSA-N</t>
  </si>
  <si>
    <t>N-Benzyl-1,1,2,2,3,3,4,4,5,5,6,6,7,7,8,8,8-heptadecafluorooctane-1-sulfonamide</t>
  </si>
  <si>
    <t>FC(F)(F)C(F)(F)C(F)(F)C(F)(F)C(F)(F)C(F)(F)C(F)(F)C(F)(F)S(=O)(=O)NCC1=CC=CC=C1</t>
  </si>
  <si>
    <t xml:space="preserve">InChI=1S/C15H8F17NO2S/c16-8(17,10(20,21)12(24,25)14(28,29)30)9(18,19)11(22,23)13(26,27)15(31,32)36(34,35)33-6-7-4-2-1-3-5-7/h1-5,33H,6H2
</t>
  </si>
  <si>
    <t>C15H8F17NO2S</t>
  </si>
  <si>
    <t>TVTJZXMSCKBVKL-UHFFFAOYSA-N</t>
  </si>
  <si>
    <t>CCCCN(CC(O)=O)S(=O)(=O)C(F)(F)C(F)(F)C(F)(F)C(F)(F)F</t>
  </si>
  <si>
    <t xml:space="preserve">InChI=1S/C10H12F9NO4S/c1-2-3-4-20(5-6(21)22)25(23,24)10(18,19)8(13,14)7(11,12)9(15,16)17/h2-5H2,1H3,(H,21,22)
</t>
  </si>
  <si>
    <t>C10H12F9NO4S</t>
  </si>
  <si>
    <t>ZSBOIPHQFKYRMG-UHFFFAOYSA-N</t>
  </si>
  <si>
    <t>N-Ethyl-1,1,2,2,3,3,4,4,4-nonafluoro-N-(2-hydroxyethyl)butane-1-sulfonamide</t>
  </si>
  <si>
    <t>CCN(CCO)S(=O)(=O)C(F)(F)C(F)(F)C(F)(F)C(F)(F)F</t>
  </si>
  <si>
    <t xml:space="preserve">InChI=1S/C8H10F9NO3S/c1-2-18(3-4-19)22(20,21)8(16,17)6(11,12)5(9,10)7(13,14)15/h19H,2-4H2,1H3
</t>
  </si>
  <si>
    <t>C8H10F9NO3S</t>
  </si>
  <si>
    <t>DTXSID6027426</t>
  </si>
  <si>
    <t>N-Ethyl-N-(2-hydroxyethyl)perfluorooctane sulfonamide</t>
  </si>
  <si>
    <t>HUFHNYZNTFSKCT-UHFFFAOYSA-N</t>
  </si>
  <si>
    <t>N-Ethyl-1,1,2,2,3,3,4,4,5,5,6,6,7,7,8,8,8-heptadecafluoro-N-(2-hydroxyethyl)octane-1-sulfonamide</t>
  </si>
  <si>
    <t>CCN(CCO)S(=O)(=O)C(F)(F)C(F)(F)C(F)(F)C(F)(F)C(F)(F)C(F)(F)C(F)(F)C(F)(F)F</t>
  </si>
  <si>
    <t xml:space="preserve">InChI=1S/C12H10F17NO3S/c1-2-30(3-4-31)34(32,33)12(28,29)10(23,24)8(19,20)6(15,16)5(13,14)7(17,18)9(21,22)11(25,26)27/h31H,2-4H2,1H3
</t>
  </si>
  <si>
    <t>C12H10F17NO3S</t>
  </si>
  <si>
    <t>PAOHBPWWJXVFBM-UHFFFAOYSA-N</t>
  </si>
  <si>
    <t>N-Ethyl-N-(1,1,2,2,3,3,4,4,4-nonafluorobutane-1-sulfonyl)glycine</t>
  </si>
  <si>
    <t>CCN(CC(O)=O)S(=O)(=O)C(F)(F)C(F)(F)C(F)(F)C(F)(F)F</t>
  </si>
  <si>
    <t xml:space="preserve">InChI=1S/C8H8F9NO4S/c1-2-18(3-4(19)20)23(21,22)8(16,17)6(11,12)5(9,10)7(13,14)15/h2-3H2,1H3,(H,19,20)
</t>
  </si>
  <si>
    <t>C8H8F9NO4S</t>
  </si>
  <si>
    <t>DTXSID1032646</t>
  </si>
  <si>
    <t>N-Ethylperfluorooctanesulfonamide</t>
  </si>
  <si>
    <t>CCEKAJIANROZEO-UHFFFAOYSA-N</t>
  </si>
  <si>
    <t>N-Ethyl-1,1,2,2,3,3,4,4,5,5,6,6,7,7,8,8,8-heptadecafluorooctane-1-sulfonamide</t>
  </si>
  <si>
    <t>CCNS(=O)(=O)C(F)(F)C(F)(F)C(F)(F)C(F)(F)C(F)(F)C(F)(F)C(F)(F)C(F)(F)F</t>
  </si>
  <si>
    <t xml:space="preserve">InChI=1S/C10H6F17NO2S/c1-2-28-31(29,30)10(26,27)8(21,22)6(17,18)4(13,14)3(11,12)5(15,16)7(19,20)9(23,24)25/h28H,2H2,1H3
</t>
  </si>
  <si>
    <t>C10H6F17NO2S</t>
  </si>
  <si>
    <t>AEDVWMXHRPMJAD-UHFFFAOYSA-N</t>
  </si>
  <si>
    <t>FN(F)C(F)(F)C(F)(F)C(F)(F)C(F)(F)F</t>
  </si>
  <si>
    <t xml:space="preserve">InChI=1S/C4F11N/c5-1(6,3(9,10)11)2(7,8)4(12,13)16(14)15
</t>
  </si>
  <si>
    <t>C4F11N</t>
  </si>
  <si>
    <t>AWXHDJSWFBWERK-UHFFFAOYSA-N</t>
  </si>
  <si>
    <t>FN(F)C1=C(F)C(F)=C(F)C(F)=C1F</t>
  </si>
  <si>
    <t xml:space="preserve">InChI=1S/C6F7N/c7-1-2(8)4(10)6(14(12)13)5(11)3(1)9
</t>
  </si>
  <si>
    <t>C6F7N</t>
  </si>
  <si>
    <t>UCCYEAVBELUTSI-UHFFFAOYSA-N</t>
  </si>
  <si>
    <t>CCCCCCNS(=O)(=O)C(F)(F)C(F)(F)C(F)(F)C(F)(F)C(F)(F)C(F)(F)C(F)(F)C(F)(F)F</t>
  </si>
  <si>
    <t xml:space="preserve">InChI=1S/C14H14F17NO2S/c1-2-3-4-5-6-32-35(33,34)14(30,31)12(25,26)10(21,22)8(17,18)7(15,16)9(19,20)11(23,24)13(27,28)29/h32H,2-6H2,1H3
</t>
  </si>
  <si>
    <t>C14H14F17NO2S</t>
  </si>
  <si>
    <t>YUANPWFOQAEKNA-UHFFFAOYSA-N</t>
  </si>
  <si>
    <t>N-[2-Amino-3-nitro-5-(trifluoromethyl)phenyl]-2,2,3,3-tetrafluoropropanamide</t>
  </si>
  <si>
    <t>NC1=C(NC(=O)C(F)(F)C(F)F)C=C(C=C1[N+]([O-])=O)C(F)(F)F</t>
  </si>
  <si>
    <t xml:space="preserve">InChI=1S/C10H6F7N3O3/c11-7(12)9(13,14)8(21)19-4-1-3(10(15,16)17)2-5(6(4)18)20(22)23/h1-2,7H,18H2,(H,19,21)
</t>
  </si>
  <si>
    <t>C10H6F7N3O3</t>
  </si>
  <si>
    <t>DTXSID7027831</t>
  </si>
  <si>
    <t>N-Methyl-N-(2-hydroxyethyl)perfluorooctanesulfonamide</t>
  </si>
  <si>
    <t>PLGACQRCZCVKGK-UHFFFAOYSA-N</t>
  </si>
  <si>
    <t>1,1,2,2,3,3,4,4,5,5,6,6,7,7,8,8,8-Heptadecafluoro-N-(2-hydroxyethyl)-N-methyloctane-1-sulfonamide</t>
  </si>
  <si>
    <t>CN(CCO)S(=O)(=O)C(F)(F)C(F)(F)C(F)(F)C(F)(F)C(F)(F)C(F)(F)C(F)(F)C(F)(F)F</t>
  </si>
  <si>
    <t xml:space="preserve">InChI=1S/C11H8F17NO3S/c1-29(2-3-30)33(31,32)11(27,28)9(22,23)7(18,19)5(14,15)4(12,13)6(16,17)8(20,21)10(24,25)26/h30H,2-3H2,1H3
</t>
  </si>
  <si>
    <t>C11H8F17NO3S</t>
  </si>
  <si>
    <t>DTXSID1067629</t>
  </si>
  <si>
    <t>N-Methylperfluorooctanesulfonamide</t>
  </si>
  <si>
    <t>SRMWNTGHXHOWBT-UHFFFAOYSA-N</t>
  </si>
  <si>
    <t>1,1,2,2,3,3,4,4,5,5,6,6,7,7,8,8,8-Heptadecafluoro-N-methyloctane-1-sulfonamide</t>
  </si>
  <si>
    <t>CNS(=O)(=O)C(F)(F)C(F)(F)C(F)(F)C(F)(F)C(F)(F)C(F)(F)C(F)(F)C(F)(F)F</t>
  </si>
  <si>
    <t xml:space="preserve">InChI=1S/C9H4F17NO2S/c1-27-30(28,29)9(25,26)7(20,21)5(16,17)3(12,13)2(10,11)4(14,15)6(18,19)8(22,23)24/h27H,1H3
</t>
  </si>
  <si>
    <t>C9H4F17NO2S</t>
  </si>
  <si>
    <t>DTXSID80865199</t>
  </si>
  <si>
    <t>N-Methylperfluorooctanesulfonamidoethyl acrylate</t>
  </si>
  <si>
    <t>RTJZWOGSCLVJLD-UHFFFAOYSA-N</t>
  </si>
  <si>
    <t>2-[(1,1,2,2,3,3,4,4,5,5,6,6,7,7,8,8,8-Heptadecafluorooctane-1-sulfonyl)(methyl)amino]ethyl prop-2-enoate</t>
  </si>
  <si>
    <t>CN(CCOC(=O)C=C)S(=O)(=O)C(F)(F)C(F)(F)C(F)(F)C(F)(F)C(F)(F)C(F)(F)C(F)(F)C(F)(F)F</t>
  </si>
  <si>
    <t xml:space="preserve">InChI=1S/C14H10F17NO4S/c1-3-6(33)36-5-4-32(2)37(34,35)14(30,31)12(25,26)10(21,22)8(17,18)7(15,16)9(19,20)11(23,24)13(27,28)29/h3H,1,4-5H2,2H3
</t>
  </si>
  <si>
    <t>MHIPPKXKESHCIO-UHFFFAOYSA-N</t>
  </si>
  <si>
    <t>1,1,1,2,2,3,3,4,4,5,5,6,6,7,7,8,8,9,9,10,10,11,11,12,12,13,13,14,14-Nonacosafluoro-14-iodotetradecane</t>
  </si>
  <si>
    <t>FC(F)(F)C(F)(F)C(F)(F)C(F)(F)C(F)(F)C(F)(F)C(F)(F)C(F)(F)C(F)(F)C(F)(F)C(F)(F)C(F)(F)C(F)(F)C(F)(F)I</t>
  </si>
  <si>
    <t xml:space="preserve">InChI=1S/C14F29I/c15-1(16,3(19,20)5(23,24)7(27,28)9(31,32)11(35,36)13(39,40)41)2(17,18)4(21,22)6(25,26)8(29,30)10(33,34)12(37,38)14(42,43)44
</t>
  </si>
  <si>
    <t>C14F29I</t>
  </si>
  <si>
    <t>BJQAZYVRQDZLHN-UHFFFAOYSA-N</t>
  </si>
  <si>
    <t>OC(F)(F)C(F)(F)C(F)(F)C(F)(F)C(F)(F)C(F)(F)C(F)(F)C(F)(F)C(F)(F)F</t>
  </si>
  <si>
    <t xml:space="preserve">InChI=1S/C9HF19O/c10-1(11,2(12,13)4(16,17)6(20,21)8(24,25)26)3(14,15)5(18,19)7(22,23)9(27,28)29/h29H
</t>
  </si>
  <si>
    <t>C9HF19O</t>
  </si>
  <si>
    <t>PGRFXXCKHGIFSV-UHFFFAOYSA-N</t>
  </si>
  <si>
    <t>1,1,1,2,2,3,3,4,4-Nonafluoro-4-iodobutane</t>
  </si>
  <si>
    <t>FC(F)(F)C(F)(F)C(F)(F)C(F)(F)I</t>
  </si>
  <si>
    <t xml:space="preserve">InChI=1S/C4F9I/c5-1(6,3(9,10)11)2(7,8)4(12,13)14
</t>
  </si>
  <si>
    <t>AMJFYZGCLLOKLZ-UHFFFAOYSA-N</t>
  </si>
  <si>
    <t>NC(F)(F)C(F)(F)C(F)(F)C(F)(F)F</t>
  </si>
  <si>
    <t xml:space="preserve">InChI=1S/C4H2F9N/c5-1(6,3(9,10)11)2(7,8)4(12,13)14/h14H2
</t>
  </si>
  <si>
    <t>C4H2F9N</t>
  </si>
  <si>
    <t>2708-03-4</t>
  </si>
  <si>
    <t>YBYBMKRSCHZIFU-UHFFFAOYSA-N</t>
  </si>
  <si>
    <t>FC(F)(F)C(F)(F)C(F)(F)C(F)(F)OC(=O)C=C</t>
  </si>
  <si>
    <t xml:space="preserve">InChI=1S/C7H3F9O2/c1-2-3(17)18-7(15,16)5(10,11)4(8,9)6(12,13)14/h2H,1H2
</t>
  </si>
  <si>
    <t>C7H3F9O2</t>
  </si>
  <si>
    <t>QHHCBVYZWRKFLZ-UHFFFAOYSA-N</t>
  </si>
  <si>
    <t>2-(Nonafluorobutyl)oxirane</t>
  </si>
  <si>
    <t>FC(F)(F)C(F)(F)C(F)(F)C(F)(F)C1CO1</t>
  </si>
  <si>
    <t xml:space="preserve">InChI=1S/C6H3F9O/c7-3(8,2-1-16-2)4(9,10)5(11,12)6(13,14)15/h2H,1H2
</t>
  </si>
  <si>
    <t>C6H3F9O</t>
  </si>
  <si>
    <t>BJBXQQZMELYVMD-UHFFFAOYSA-N</t>
  </si>
  <si>
    <t>FN1C(F)(F)C(F)(F)OC(F)(F)C1(F)F</t>
  </si>
  <si>
    <t xml:space="preserve">InChI=1S/C4F9NO/c5-1(6)3(9,10)15-4(11,12)2(7,8)14(1)13
</t>
  </si>
  <si>
    <t>C4F9NO</t>
  </si>
  <si>
    <t>HRBNMYUNLLWPAX-UHFFFAOYSA-N</t>
  </si>
  <si>
    <t>FC(F)(F)C(F)(F)C(F)(F)C(F)(F)C(Cl)=O</t>
  </si>
  <si>
    <t xml:space="preserve">InChI=1S/C5ClF9O/c6-1(16)2(7,8)3(9,10)4(11,12)5(13,14)15
</t>
  </si>
  <si>
    <t>C5ClF9O</t>
  </si>
  <si>
    <t>2378-02-1</t>
  </si>
  <si>
    <t>XZNOAVNRSFURIR-UHFFFAOYSA-N</t>
  </si>
  <si>
    <t>1,1,1,3,3,3-Hexafluoro-2-(trifluoromethyl)propan-2-ol</t>
  </si>
  <si>
    <t>OC(C(F)(F)F)(C(F)(F)F)C(F)(F)F</t>
  </si>
  <si>
    <t xml:space="preserve">InChI=1S/C4HF9O/c5-2(6,7)1(14,3(8,9)10)4(11,12)13/h14H
</t>
  </si>
  <si>
    <t>C4HF9O</t>
  </si>
  <si>
    <t>YTYGAJLZOJPJGH-UHFFFAOYSA-N</t>
  </si>
  <si>
    <t>N-{[3,5-Dichloro-2-fluoro-4-(1,1,2,3,3,3-hexafluoropropoxy)phenyl]carbamoyl}-2,6-difluorobenzamide</t>
  </si>
  <si>
    <t>FC(C(F)(F)F)C(F)(F)OC1=C(Cl)C=C(NC(=O)NC(=O)C2=C(F)C=CC=C2F)C(F)=C1Cl</t>
  </si>
  <si>
    <t xml:space="preserve">InChI=1/C17H7Cl2F9N2O3/c18-5-4-8(29-15(32)30-13(31)9-6(20)2-1-3-7(9)21)11(22)10(19)12(5)33-17(27,28)14(23)16(24,25)26/h1-4,14H,(H2,29,30,31,32)
</t>
  </si>
  <si>
    <t>C17H7Cl2F9N2O3</t>
  </si>
  <si>
    <t>CCCN(CCOCCO)S(=O)(=O)C(F)(F)C(F)(F)C(F)(F)C(F)(F)C(F)(F)C(F)(F)C(F)(F)C(F)(F)F |lp:3:1,6:2,9:2,11:2,12:2,14:3,15:3,17:3,18:3,20:3,21:3,23:3,24:3,26:3,27:3,29:3,30:3,32:3,33:3,35:3,36:3,37:3,Sg:n:8,7,6::ht|</t>
  </si>
  <si>
    <t>(C2H4O)nC13H12F17NO3S</t>
  </si>
  <si>
    <t>ZVJOQYFQSQJDDX-UHFFFAOYSA-N</t>
  </si>
  <si>
    <t>1,1,2,3,3,4,4,4-Octafluorobut-1-ene</t>
  </si>
  <si>
    <t>FC(F)=C(F)C(F)(F)C(F)(F)F</t>
  </si>
  <si>
    <t xml:space="preserve">InChI=1S/C4F8/c5-1(2(6)7)3(8,9)4(10,11)12
</t>
  </si>
  <si>
    <t>BCCOBQSFUDVTJQ-UHFFFAOYSA-N</t>
  </si>
  <si>
    <t>FC1(F)C(F)(F)C(F)(F)C1(F)F</t>
  </si>
  <si>
    <t xml:space="preserve">InChI=1S/C4F8/c5-1(6)2(7,8)4(11,12)3(1,9)10
</t>
  </si>
  <si>
    <t>GGMAUXPWPYFQRB-UHFFFAOYSA-N</t>
  </si>
  <si>
    <t>1,1,2,2,3,3,4,4-Octafluorocyclopentane</t>
  </si>
  <si>
    <t>FC1(F)CC(F)(F)C(F)(F)C1(F)F</t>
  </si>
  <si>
    <t xml:space="preserve">InChI=1S/C5H2F8/c6-2(7)1-3(8,9)5(12,13)4(2,10)11/h1H2
</t>
  </si>
  <si>
    <t>WIHCZQVQWBCKOA-UHFFFAOYSA-N</t>
  </si>
  <si>
    <t>2,2,3,3,4,4,5,5-Octafluorocyclopentan-1-one</t>
  </si>
  <si>
    <t>FC1(F)C(=O)C(F)(F)C(F)(F)C1(F)F</t>
  </si>
  <si>
    <t xml:space="preserve">InChI=1S/C5F8O/c6-2(7)1(14)3(8,9)5(12,13)4(2,10)11
</t>
  </si>
  <si>
    <t>DTXSID7073193</t>
  </si>
  <si>
    <t>Octafluorocyclopentene</t>
  </si>
  <si>
    <t>YBMDPYAEZDJWNY-UHFFFAOYSA-N</t>
  </si>
  <si>
    <t>1,2,3,3,4,4,5,5-Octafluorocyclopent-1-ene</t>
  </si>
  <si>
    <t>FC1=C(F)C(F)(F)C(F)(F)C1(F)F</t>
  </si>
  <si>
    <t xml:space="preserve">InChI=1S/C5F8/c6-1-2(7)4(10,11)5(12,13)3(1,8)9
</t>
  </si>
  <si>
    <t>C5F8</t>
  </si>
  <si>
    <t>JDCMOHAFGDQQJX-UHFFFAOYSA-N</t>
  </si>
  <si>
    <t>FC1=C(F)C2=C(C(F)=C1F)C(F)=C(F)C(F)=C2F</t>
  </si>
  <si>
    <t xml:space="preserve">InChI=1S/C10F8/c11-3-1-2(5(13)9(17)7(3)15)6(14)10(18)8(16)4(1)12
</t>
  </si>
  <si>
    <t>C10F8</t>
  </si>
  <si>
    <t>MABSKGZSSMBURB-UHFFFAOYSA-N</t>
  </si>
  <si>
    <t>2,2,3,3,5,5,6,6-Octafluoro-1,4-dithiane</t>
  </si>
  <si>
    <t>FC1(F)SC(F)(F)C(F)(F)SC1(F)F</t>
  </si>
  <si>
    <t xml:space="preserve">InChI=1S/C4F8S2/c5-1(6)2(7,8)14-4(11,12)3(9,10)13-1
</t>
  </si>
  <si>
    <t>C4F8S2</t>
  </si>
  <si>
    <t>GZQZKLFXWPAMFW-UHFFFAOYSA-N</t>
  </si>
  <si>
    <t>1,2,3,4,5-Pentafluoro-6-(trifluoroethenyl)benzene</t>
  </si>
  <si>
    <t>FC(F)=C(F)C1=C(F)C(F)=C(F)C(F)=C1F</t>
  </si>
  <si>
    <t xml:space="preserve">InChI=1S/C8F8/c9-2-1(4(11)8(15)16)3(10)6(13)7(14)5(2)12
</t>
  </si>
  <si>
    <t>C8F8</t>
  </si>
  <si>
    <t>CKIFXJXKYOEESC-UHFFFAOYSA-N</t>
  </si>
  <si>
    <t>FC(F)(F)C(F)(F)C(F)(F)C(F)(F)C(F)(F)C(F)(F)C(F)(F)C(F)(F)C(F)(F)C(F)(F)C(F)(F)C(F)(F)C(F)(F)C(F)(F)C(F)(F)C(F)(F)C(F)(F)C(F)(F)F</t>
  </si>
  <si>
    <t xml:space="preserve">InChI=1S/C18F38/c19-1(20,3(23,24)5(27,28)7(31,32)9(35,36)11(39,40)13(43,44)15(47,48)17(51,52)53)2(21,22)4(25,26)6(29,30)8(33,34)10(37,38)12(41,42)14(45,46)16(49,50)18(54,55)56
</t>
  </si>
  <si>
    <t>C18F38</t>
  </si>
  <si>
    <t>MHYWSTJHJAVPAD-UHFFFAOYSA-N</t>
  </si>
  <si>
    <t>FC(F)OC(F)(F)OC(F)(F)OC(F)F</t>
  </si>
  <si>
    <t xml:space="preserve">InChI=1S/C4H2F8O3/c5-1(6)13-3(9,10)15-4(11,12)14-2(7)8/h1-2H
</t>
  </si>
  <si>
    <t>C4H2F8O3</t>
  </si>
  <si>
    <t>1978-04-7</t>
  </si>
  <si>
    <t>UWTFGHPTJQPZQP-UHFFFAOYSA-N</t>
  </si>
  <si>
    <t>1,2,3,4-Tetrafluoro-5,6-bis(trifluoromethyl)benzene</t>
  </si>
  <si>
    <t>FC1=C(F)C(=C(C(F)=C1F)C(F)(F)F)C(F)(F)F</t>
  </si>
  <si>
    <t xml:space="preserve">InChI=1S/C8F10/c9-3-1(7(13,14)15)2(8(16,17)18)4(10)6(12)5(3)11
</t>
  </si>
  <si>
    <t>DTXSID0059796</t>
  </si>
  <si>
    <t>Pentacosafluoro-1-iodododecane</t>
  </si>
  <si>
    <t>WBYCUETVRCXUPE-UHFFFAOYSA-N</t>
  </si>
  <si>
    <t>1,1,1,2,2,3,3,4,4,5,5,6,6,7,7,8,8,9,9,10,10,11,11,12,12-Pentacosafluoro-12-iodododecane</t>
  </si>
  <si>
    <t>FC(F)(F)C(F)(F)C(F)(F)C(F)(F)C(F)(F)C(F)(F)C(F)(F)C(F)(F)C(F)(F)C(F)(F)C(F)(F)C(F)(F)I</t>
  </si>
  <si>
    <t xml:space="preserve">InChI=1S/C12F25I/c13-1(14,3(17,18)5(21,22)7(25,26)9(29,30)11(33,34)35)2(15,16)4(19,20)6(23,24)8(27,28)10(31,32)12(36,37)38
</t>
  </si>
  <si>
    <t>C12F25I</t>
  </si>
  <si>
    <t>HEFHMJVNMXDZKE-UHFFFAOYSA-N</t>
  </si>
  <si>
    <t>Pentadecafluoroheptyl 2-methylprop-2-enoatato</t>
  </si>
  <si>
    <t>CC(=C)C(=O)OC(F)(F)C(F)(F)C(F)(F)C(F)(F)C(F)(F)C(F)(F)C(F)(F)F</t>
  </si>
  <si>
    <t xml:space="preserve">InChI=1S/C11H5F15O2/c1-3(2)4(27)28-11(25,26)9(20,21)7(16,17)5(12,13)6(14,15)8(18,19)10(22,23)24/h1H2,2H3
</t>
  </si>
  <si>
    <t>ANCAGMREBPVLRH-UHFFFAOYSA-N</t>
  </si>
  <si>
    <t>OP(O)(=O)OC(F)(F)C(F)(F)C(F)(F)C(F)(F)C(F)(F)C(F)(F)C(F)(F)F</t>
  </si>
  <si>
    <t xml:space="preserve">InChI=1S/C7H2F15O4P/c8-1(9,2(10,11)4(14,15)6(18,19)20)3(12,13)5(16,17)7(21,22)26-27(23,24)25/h(H2,23,24,25)
</t>
  </si>
  <si>
    <t>C7H2F15O4P</t>
  </si>
  <si>
    <t>AQQBRCXWZZAFOK-UHFFFAOYSA-N</t>
  </si>
  <si>
    <t>FC(F)(F)C(F)(F)C(F)(F)C(F)(F)C(F)(F)C(F)(F)C(F)(F)C(Cl)=O</t>
  </si>
  <si>
    <t xml:space="preserve">InChI=1S/C8ClF15O/c9-1(25)2(10,11)3(12,13)4(14,15)5(16,17)6(18,19)7(20,21)8(22,23)24
</t>
  </si>
  <si>
    <t>C8ClF15O</t>
  </si>
  <si>
    <t>QYMQYPBAGDZNMY-UHFFFAOYSA-N</t>
  </si>
  <si>
    <t>1,2,3,4,5-Pentafluoro-6-({1,1,1,2,3,3-hexafluoro-3-[(trifluoroethenyl)oxy]propan-2-yl}oxy)benzene</t>
  </si>
  <si>
    <t>FC(F)=C(F)OC(F)(F)C(F)(OC1=C(F)C(F)=C(F)C(F)=C1F)C(F)(F)F</t>
  </si>
  <si>
    <t xml:space="preserve">InChI=1/C11F14O2/c12-1-2(13)4(15)6(5(16)3(1)14)26-9(20,10(21,22)23)11(24,25)27-8(19)7(17)18
</t>
  </si>
  <si>
    <t>C11F14O2</t>
  </si>
  <si>
    <t>WQAWXRFLNDAOON-UHFFFAOYSA-N</t>
  </si>
  <si>
    <t>1,1,1,3,3-Pentafluoropropan-2-one</t>
  </si>
  <si>
    <t>FC(F)C(=O)C(F)(F)F</t>
  </si>
  <si>
    <t xml:space="preserve">InChI=1S/C3HF5O/c4-2(5)1(9)3(6,7)8/h2H
</t>
  </si>
  <si>
    <t>C3HF5O</t>
  </si>
  <si>
    <t>WACNXHCZHTVBJM-UHFFFAOYSA-N</t>
  </si>
  <si>
    <t>1,2,3,4,5-Pentafluorobenzene</t>
  </si>
  <si>
    <t>FC1=CC(F)=C(F)C(F)=C1F</t>
  </si>
  <si>
    <t xml:space="preserve">InChI=1S/C6HF5/c7-2-1-3(8)5(10)6(11)4(2)9/h1H
</t>
  </si>
  <si>
    <t>C6HF5</t>
  </si>
  <si>
    <t>YZERDTREOUSUHF-UHFFFAOYSA-N</t>
  </si>
  <si>
    <t>OC(=O)C1=C(F)C(F)=C(F)C(F)=C1F</t>
  </si>
  <si>
    <t xml:space="preserve">InChI=1S/C7HF5O2/c8-2-1(7(13)14)3(9)5(11)6(12)4(2)10/h(H,13,14)
</t>
  </si>
  <si>
    <t>C7HF5O2</t>
  </si>
  <si>
    <t>YXWJGZQOGXGSSC-UHFFFAOYSA-N</t>
  </si>
  <si>
    <t>FC1=C(F)C(F)=C(C#N)C(F)=C1F</t>
  </si>
  <si>
    <t xml:space="preserve">InChI=1S/C7F5N/c8-3-2(1-13)4(9)6(11)7(12)5(3)10
</t>
  </si>
  <si>
    <t>C7F5N</t>
  </si>
  <si>
    <t>MYHOHFDYWMPGJY-UHFFFAOYSA-N</t>
  </si>
  <si>
    <t>FC1=C(F)C(F)=C(C(Cl)=O)C(F)=C1F</t>
  </si>
  <si>
    <t xml:space="preserve">InChI=1S/C7ClF5O/c8-7(14)1-2(9)4(11)6(13)5(12)3(1)10
</t>
  </si>
  <si>
    <t>C7ClF5O</t>
  </si>
  <si>
    <t>XDEPVFFKOVDUNO-UHFFFAOYSA-N</t>
  </si>
  <si>
    <t>1-(Bromomethyl)-2,3,4,5,6-pentafluorobenzene</t>
  </si>
  <si>
    <t>FC1=C(F)C(F)=C(CBr)C(F)=C1F</t>
  </si>
  <si>
    <t xml:space="preserve">InChI=1S/C7H2BrF5/c8-1-2-3(9)5(11)7(13)6(12)4(2)10/h1H2
</t>
  </si>
  <si>
    <t>C7H2BrF5</t>
  </si>
  <si>
    <t>QUQWMXXANODHLE-UHFFFAOYSA-N</t>
  </si>
  <si>
    <t>FC1C(F)(F)C1(F)F</t>
  </si>
  <si>
    <t xml:space="preserve">InChI=1S/C3HF5/c4-1-2(5,6)3(1,7)8/h1H
</t>
  </si>
  <si>
    <t>ACYQYBAHTSKBLM-UHFFFAOYSA-N</t>
  </si>
  <si>
    <t>(Difluoromethoxy)(trifluoro)methane</t>
  </si>
  <si>
    <t>FC(F)OC(F)(F)F</t>
  </si>
  <si>
    <t xml:space="preserve">InChI=1S/C2HF5O/c3-1(4)8-2(5,6)7/h1H
</t>
  </si>
  <si>
    <t>C2HF5O</t>
  </si>
  <si>
    <t>GTLACDSXYULKMZ-UHFFFAOYSA-N</t>
  </si>
  <si>
    <t>1,1,1,2,2-Pentafluoroethane</t>
  </si>
  <si>
    <t>FC(F)C(F)(F)F</t>
  </si>
  <si>
    <t xml:space="preserve">InChI=1S/C2HF5/c3-1(4)2(5,6)7/h1H
</t>
  </si>
  <si>
    <t>C2HF5</t>
  </si>
  <si>
    <t>GKNWQHIXXANPTN-UHFFFAOYSA-M</t>
  </si>
  <si>
    <t>Pentafluoroethane-1-sulfonate</t>
  </si>
  <si>
    <t>[O-]S(=O)(=O)C(F)(F)C(F)(F)F</t>
  </si>
  <si>
    <t xml:space="preserve">InChI=1S/C2HF5O3S/c3-1(4,5)2(6,7)11(8,9)10/h(H,8,9,10)/p-1
</t>
  </si>
  <si>
    <t>C2F5O3S</t>
  </si>
  <si>
    <t>GYXUNDYSSCDRAG-UHFFFAOYSA-N</t>
  </si>
  <si>
    <t>FC(F)(F)C(F)(F)OC(=O)C=C</t>
  </si>
  <si>
    <t xml:space="preserve">InChI=1S/C5H3F5O2/c1-2-3(11)12-5(9,10)4(6,7)8/h2H,1H2
</t>
  </si>
  <si>
    <t>OPYHNLNYCRZOGY-UHFFFAOYSA-N</t>
  </si>
  <si>
    <t>1,2,3,4,5-Pentafluoro-6-iodobenzene</t>
  </si>
  <si>
    <t>FC1=C(F)C(F)=C(I)C(F)=C1F</t>
  </si>
  <si>
    <t xml:space="preserve">InChI=1S/C6F5I/c7-1-2(8)4(10)6(12)5(11)3(1)9
</t>
  </si>
  <si>
    <t>C6F5I</t>
  </si>
  <si>
    <t>UXPOJVLZTPGWFX-UHFFFAOYSA-N</t>
  </si>
  <si>
    <t>1,1,1,2,2-Pentafluoro-2-iodoethane</t>
  </si>
  <si>
    <t>FC(F)(F)C(F)(F)I</t>
  </si>
  <si>
    <t xml:space="preserve">InChI=1S/C2F5I/c3-1(4,5)2(6,7)8
</t>
  </si>
  <si>
    <t>C2F5I</t>
  </si>
  <si>
    <t>GCDWNCOAODIANN-UHFFFAOYSA-N</t>
  </si>
  <si>
    <t>1,1,1,2,2-Pentafluoro-2-methoxyethane</t>
  </si>
  <si>
    <t>COC(F)(F)C(F)(F)F</t>
  </si>
  <si>
    <t xml:space="preserve">InChI=1S/C3H3F5O/c1-9-3(7,8)2(4,5)6/h1H3
</t>
  </si>
  <si>
    <t>SPIJXNSIVIGRKN-UHFFFAOYSA-N</t>
  </si>
  <si>
    <t>N-Fluoro-N-(trifluoromethyl)hypofluorous amide (non-preferred name)</t>
  </si>
  <si>
    <t>FN(F)C(F)(F)F</t>
  </si>
  <si>
    <t xml:space="preserve">InChI=1S/CF5N/c2-1(3,4)7(5)6
</t>
  </si>
  <si>
    <t>CF5N</t>
  </si>
  <si>
    <t>SXPRVMIZFRCAGC-UHFFFAOYSA-N</t>
  </si>
  <si>
    <t>1,2,3,4,5-Pentafluoro-6-methylbenzene</t>
  </si>
  <si>
    <t>CC1=C(F)C(F)=C(F)C(F)=C1F</t>
  </si>
  <si>
    <t xml:space="preserve">InChI=1S/C7H3F5/c1-2-3(8)5(10)7(12)6(11)4(2)9/h1H3
</t>
  </si>
  <si>
    <t>XBNGYFFABRKICK-UHFFFAOYSA-N</t>
  </si>
  <si>
    <t>OC1=C(F)C(F)=C(F)C(F)=C1F</t>
  </si>
  <si>
    <t xml:space="preserve">InChI=1S/C6HF5O/c7-1-2(8)4(10)6(12)5(11)3(1)9/h12H
</t>
  </si>
  <si>
    <t>C6HF5O</t>
  </si>
  <si>
    <t>QJHMHZVVRVXKOY-UHFFFAOYSA-N</t>
  </si>
  <si>
    <t>1,1'-Oxybis(pentafluorobenzene)</t>
  </si>
  <si>
    <t>FC1=C(F)C(F)=C(OC2=C(F)C(F)=C(F)C(F)=C2F)C(F)=C1F</t>
  </si>
  <si>
    <t xml:space="preserve">InChI=1S/C12F10O/c13-1-3(15)7(19)11(8(20)4(1)16)23-12-9(21)5(17)2(14)6(18)10(12)22
</t>
  </si>
  <si>
    <t>C12F10O</t>
  </si>
  <si>
    <t>RFOWDPMCXHVGET-UHFFFAOYSA-N</t>
  </si>
  <si>
    <t>FC1=C(F)C(F)=C(OC(=O)C=C)C(F)=C1F</t>
  </si>
  <si>
    <t xml:space="preserve">InChI=1S/C9H3F5O2/c1-2-3(15)16-9-7(13)5(11)4(10)6(12)8(9)14/h2H,1H2
</t>
  </si>
  <si>
    <t>C9H3F5O2</t>
  </si>
  <si>
    <t>VCQURUZYYSOUHP-UHFFFAOYSA-N</t>
  </si>
  <si>
    <t>FC1=C(F)C(F)=C(OC(=O)C(F)(F)F)C(F)=C1F</t>
  </si>
  <si>
    <t xml:space="preserve">InChI=1S/C8F8O2/c9-1-2(10)4(12)6(5(13)3(1)11)18-7(17)8(14,15)16
</t>
  </si>
  <si>
    <t>C8F8O2</t>
  </si>
  <si>
    <t>5122-07-6</t>
  </si>
  <si>
    <t>PBEXVWXHXPEARD-UHFFFAOYSA-N</t>
  </si>
  <si>
    <t>1-Ethynyl-2,3,4,5,6-pentafluorobenzene</t>
  </si>
  <si>
    <t>FC1=C(F)C(F)=C(C#C)C(F)=C1F</t>
  </si>
  <si>
    <t xml:space="preserve">InChI=1S/C8HF5/c1-2-3-4(9)6(11)8(13)7(12)5(3)10/h1H
</t>
  </si>
  <si>
    <t>C8HF5</t>
  </si>
  <si>
    <t>XETRHNFRKCNWAJ-UHFFFAOYSA-N</t>
  </si>
  <si>
    <t>FC(F)(F)C(F)(F)C(=O)OC(=O)C(F)(F)C(F)(F)F</t>
  </si>
  <si>
    <t xml:space="preserve">InChI=1S/C6F10O3/c7-3(8,5(11,12)13)1(17)19-2(18)4(9,10)6(14,15)16
</t>
  </si>
  <si>
    <t>IRPGOXJVTQTAAN-UHFFFAOYSA-N</t>
  </si>
  <si>
    <t>2,2,3,3,3-Pentafluoropropanal</t>
  </si>
  <si>
    <t>FC(F)(F)C(F)(F)C=O</t>
  </si>
  <si>
    <t xml:space="preserve">InChI=1S/C3HF5O/c4-2(5,1-9)3(6,7)8/h1H
</t>
  </si>
  <si>
    <t>KQTOYEUYHXUEDB-UHFFFAOYSA-N</t>
  </si>
  <si>
    <t>2,2,3,3,3-Pentafluoropropanamide</t>
  </si>
  <si>
    <t>NC(=O)C(F)(F)C(F)(F)F</t>
  </si>
  <si>
    <t xml:space="preserve">InChI=1S/C3H2F5NO/c4-2(5,1(9)10)3(6,7)8/h(H2,9,10)
</t>
  </si>
  <si>
    <t>C3H2F5NO</t>
  </si>
  <si>
    <t>MTLOQUGSPBVZEO-UHFFFAOYSA-N</t>
  </si>
  <si>
    <t>Pentafluoropropanenitrile</t>
  </si>
  <si>
    <t>FC(F)(F)C(F)(F)C#N</t>
  </si>
  <si>
    <t xml:space="preserve">InChI=1S/C3F5N/c4-2(5,1-9)3(6,7)8
</t>
  </si>
  <si>
    <t>C3F5N</t>
  </si>
  <si>
    <t>XTGOWLIKIQLYRG-UHFFFAOYSA-N</t>
  </si>
  <si>
    <t>FC1=NC(F)=C(F)C(F)=C1F</t>
  </si>
  <si>
    <t xml:space="preserve">InChI=1S/C5F5N/c6-1-2(7)4(9)11-5(10)3(1)8
</t>
  </si>
  <si>
    <t>C5F5N</t>
  </si>
  <si>
    <t>YUFJLVUCHXMKKM-UHFFFAOYSA-N</t>
  </si>
  <si>
    <t>1,1,2,2,3-Pentafluoro-3,4,4-tris(trifluoromethyl)cyclobutane</t>
  </si>
  <si>
    <t>FC(F)(F)C1(F)C(F)(F)C(F)(F)C1(C(F)(F)F)C(F)(F)F</t>
  </si>
  <si>
    <t xml:space="preserve">InChI=1/C7F14/c8-2(7(19,20)21)1(5(13,14)15,6(16,17)18)3(9,10)4(2,11)12
</t>
  </si>
  <si>
    <t>DTXSID3046613</t>
  </si>
  <si>
    <t>Perflenapent</t>
  </si>
  <si>
    <t>NJCBUSHGCBERSK-UHFFFAOYSA-N</t>
  </si>
  <si>
    <t>Dodecafluoropentane</t>
  </si>
  <si>
    <t>FC(F)(F)C(F)(F)C(F)(F)C(F)(F)C(F)(F)F</t>
  </si>
  <si>
    <t xml:space="preserve">InChI=1S/C5F12/c6-1(7,2(8,9)4(12,13)14)3(10,11)5(15,16)17
</t>
  </si>
  <si>
    <t>COQIQRBKEGPRSG-UHFFFAOYSA-N</t>
  </si>
  <si>
    <t>1,1,1,2,3,3,3-Heptafluoro-2-(trifluoromethyl)propane</t>
  </si>
  <si>
    <t>FC(F)(F)C(F)(C(F)(F)F)C(F)(F)F</t>
  </si>
  <si>
    <t xml:space="preserve">InChI=1S/C4F10/c5-1(2(6,7)8,3(9,10)11)4(12,13)14
</t>
  </si>
  <si>
    <t>C4F10</t>
  </si>
  <si>
    <t>JAJLKEVKNDUJBG-UHFFFAOYSA-N</t>
  </si>
  <si>
    <t>1,1,2,2,3,3,3-Heptafluoro-N,N-bis(heptafluoropropyl)propan-1-amine</t>
  </si>
  <si>
    <t>FC(F)(F)C(F)(F)C(F)(F)N(C(F)(F)C(F)(F)C(F)(F)F)C(F)(F)C(F)(F)C(F)(F)F</t>
  </si>
  <si>
    <t xml:space="preserve">InChI=1S/C9F21N/c10-1(11,4(16,17)18)7(25,26)31(8(27,28)2(12,13)5(19,20)21)9(29,30)3(14,15)6(22,23)24
</t>
  </si>
  <si>
    <t>C9F21N</t>
  </si>
  <si>
    <t>JCAULFRGWRHHIG-UHFFFAOYSA-N</t>
  </si>
  <si>
    <t>1-Bromo-1,1,2,2,3,3,4,4,5,5,6,6,7,7,8,8,9,9,10,10,10-henicosafluorodecane</t>
  </si>
  <si>
    <t>FC(F)(F)C(F)(F)C(F)(F)C(F)(F)C(F)(F)C(F)(F)C(F)(F)C(F)(F)C(F)(F)C(F)(F)Br</t>
  </si>
  <si>
    <t xml:space="preserve">InChI=1S/C10BrF21/c11-9(28,29)7(24,25)5(20,21)3(16,17)1(12,13)2(14,15)4(18,19)6(22,23)8(26,27)10(30,31)32
</t>
  </si>
  <si>
    <t>C10BrF21</t>
  </si>
  <si>
    <t>UWEYRJFJVCLAGH-UHFFFAOYSA-N</t>
  </si>
  <si>
    <t>Octadecafluorodecahydronaphthalene</t>
  </si>
  <si>
    <t>FC1(F)C(F)(F)C(F)(F)C2(F)C(F)(F)C(F)(F)C(F)(F)C(F)(F)C2(F)C1(F)F</t>
  </si>
  <si>
    <t xml:space="preserve">InChI=1S/C10F18/c11-1-2(12,5(17,18)9(25,26)7(21,22)3(1,13)14)6(19,20)10(27,28)8(23,24)4(1,15)16
</t>
  </si>
  <si>
    <t>UOELVWCFAMHMML-UHFFFAOYNA-N</t>
  </si>
  <si>
    <t>OCC(F)(OC(F)(F)C(F)(OC(F)(F)C(F)=C)C(F)(F)F)C(F)(F)F</t>
  </si>
  <si>
    <t xml:space="preserve">InChI=1/C9H5F13O3/c1-3(10)5(12,13)25-6(14,8(18,19)20)9(21,22)24-4(11,2-23)7(15,16)17/h23H,1-2H2
</t>
  </si>
  <si>
    <t>C9H5F13O3</t>
  </si>
  <si>
    <t>TXGPGHBYAPBDAG-UHFFFAOYSA-N</t>
  </si>
  <si>
    <t>1,1,2,2,3,3-Hexafluoro-4,4-bis(trifluoromethyl)cyclobutane</t>
  </si>
  <si>
    <t>FC(F)(F)C1(C(F)(F)F)C(F)(F)C(F)(F)C1(F)F</t>
  </si>
  <si>
    <t xml:space="preserve">InChI=1S/C6F12/c7-2(8)1(5(13,14)15,6(16,17)18)3(9,10)4(2,11)12
</t>
  </si>
  <si>
    <t>ZPYGRBTUNITHKJ-UHFFFAOYSA-N</t>
  </si>
  <si>
    <t>1-(2-Bromo-1,1,2,2-tetrafluoroethoxy)-1,2,2-trifluoroethene</t>
  </si>
  <si>
    <t>FC(F)=C(F)OC(F)(F)C(F)(F)Br</t>
  </si>
  <si>
    <t xml:space="preserve">InChI=1S/C4BrF7O/c5-3(9,10)4(11,12)13-2(8)1(6)7
</t>
  </si>
  <si>
    <t>C4BrF7O</t>
  </si>
  <si>
    <t>BCLQALQSEBVVAD-UHFFFAOYSA-N</t>
  </si>
  <si>
    <t>2,3,3,3-Tetrafluoro-2-(heptafluoropropoxy)propanoyl fluoride</t>
  </si>
  <si>
    <t>FC(=O)C(F)(OC(F)(F)C(F)(F)C(F)(F)F)C(F)(F)F</t>
  </si>
  <si>
    <t xml:space="preserve">InChI=1/C6F12O2/c7-1(19)2(8,4(11,12)13)20-6(17,18)3(9,10)5(14,15)16
</t>
  </si>
  <si>
    <t>FAEGGADNHFKDQX-UHFFFAOYSA-N</t>
  </si>
  <si>
    <t>1,1,1,3,4,4,5,5,5-Nonafluoro-2-(trifluoromethyl)pent-2-ene</t>
  </si>
  <si>
    <t>FC(=C(C(F)(F)F)C(F)(F)F)C(F)(F)C(F)(F)F</t>
  </si>
  <si>
    <t xml:space="preserve">InChI=1S/C6F12/c7-2(3(8,9)6(16,17)18)1(4(10,11)12)5(13,14)15
</t>
  </si>
  <si>
    <t>RJBJXVAPYONTFE-UHFFFAOYSA-N</t>
  </si>
  <si>
    <t>1,1,1,2,2,3,3-Heptafluoro-3-({1,1,1,2,3,3-hexafluoro-3-[(trifluoroethenyl)oxy]propan-2-yl}oxy)propane</t>
  </si>
  <si>
    <t>FC(F)=C(F)OC(F)(F)C(F)(OC(F)(F)C(F)(F)C(F)(F)F)C(F)(F)F</t>
  </si>
  <si>
    <t xml:space="preserve">InChI=1/C8F16O2/c9-1(10)2(11)25-8(23,24)4(14,6(18,19)20)26-7(21,22)3(12,13)5(15,16)17
</t>
  </si>
  <si>
    <t>C8F16O2</t>
  </si>
  <si>
    <t>LYIPDZSLYLDLCU-UHFFFAOYSA-N</t>
  </si>
  <si>
    <t>2,2,3,3-Tetrafluoro-3-({1,1,1,2,3,3-hexafluoro-3-[(trifluoroethenyl)oxy]propan-2-yl}oxy)propanenitrile</t>
  </si>
  <si>
    <t>FC(F)=C(F)OC(F)(F)C(F)(OC(F)(F)C(F)(F)C#N)C(F)(F)F</t>
  </si>
  <si>
    <t xml:space="preserve">InChI=1/C8F13NO2/c9-2(10)3(11)23-8(20,21)5(14,6(15,16)17)24-7(18,19)4(12,13)1-22
</t>
  </si>
  <si>
    <t>C8F13NO2</t>
  </si>
  <si>
    <t>YUWXSBNSEVVXFG-UHFFFAOYSA-N</t>
  </si>
  <si>
    <t>1,1,1,2,4,5,5,5-Octafluoro-3-(1,1,1,2,3,3,3-heptafluoropropan-2-yl)-4-(trifluoromethyl)pent-2-ene</t>
  </si>
  <si>
    <t>FC(=C(C(F)(C(F)(F)F)C(F)(F)F)C(F)(C(F)(F)F)C(F)(F)F)C(F)(F)F</t>
  </si>
  <si>
    <t xml:space="preserve">InChI=1S/C9F18/c10-2(5(13,14)15)1(3(11,6(16,17)18)7(19,20)21)4(12,8(22,23)24)9(25,26)27
</t>
  </si>
  <si>
    <t>DTXSID60881337</t>
  </si>
  <si>
    <t>Perfluoro(4a-(cyclohexylmethyl)decahydronaphthalene)</t>
  </si>
  <si>
    <t>AKBMBNDRIIVPGZ-UHFFFAOYSA-N</t>
  </si>
  <si>
    <t>1-[Difluoro(undecafluorocyclohexyl)methyl]-1,2,2,3,3,4,4,4a,5,5,6,6,7,7,8,8,8a-heptadecafluorodecahydronaphthalene</t>
  </si>
  <si>
    <t>FC(F)(C1(F)C(F)(F)C(F)(F)C(F)(F)C(F)(F)C1(F)F)C1(F)C(F)(F)C(F)(F)C(F)(F)C2(F)C(F)(F)C(F)(F)C(F)(F)C(F)(F)C12F</t>
  </si>
  <si>
    <t xml:space="preserve">InChI=1/C17F30/c18-1-2(19,5(22,23)4(21)10(32,33)15(42,43)17(46,47)16(44,45)11(4,34)35)7(26,27)12(36,37)8(28,29)3(1,20)9(30,31)14(40,41)13(38,39)6(1,24)25
</t>
  </si>
  <si>
    <t>C17F30</t>
  </si>
  <si>
    <t>KTCQQCLZUOZFEI-UHFFFAOYSA-N</t>
  </si>
  <si>
    <t>1,1,2,2-Tetrafluoro-2-({1,1,1,2,3,3-hexafluoro-3-[(trifluoroethenyl)oxy]propan-2-yl}oxy)ethane-1-sulfonyl fluoride</t>
  </si>
  <si>
    <t>FC(F)=C(F)OC(F)(F)C(F)(OC(F)(F)C(F)(F)S(F)(=O)=O)C(F)(F)F</t>
  </si>
  <si>
    <t xml:space="preserve">InChI=1/C7F14O4S/c8-1(9)2(10)24-5(15,16)3(11,4(12,13)14)25-6(17,18)7(19,20)26(21,22)23
</t>
  </si>
  <si>
    <t>C7F14O4S</t>
  </si>
  <si>
    <t>F*.FC1OC(F)(F)C(F)(F)C1F.FC(F)(F)C(F)(F)C(F)(F)C(F)(F)* |lp:0:3,2:3,4:2,6:3,7:3,9:3,10:3,12:3,13:3,15:3,16:3,18:3,19:3,21:3,22:3,24:3,25:3,m:1:3.11,26:3.11|</t>
  </si>
  <si>
    <t>BOEAEHGVPJBTSP-UHFFFAOYSA-N</t>
  </si>
  <si>
    <t>2,2,3,3,5,5,6,6-Octafluoro-4-(1,1,1,2,3,3,3-heptafluoropropan-2-yl)morpholine</t>
  </si>
  <si>
    <t>FC(F)(F)C(F)(N1C(F)(F)C(F)(F)OC(F)(F)C1(F)F)C(F)(F)F</t>
  </si>
  <si>
    <t xml:space="preserve">InChI=1S/C7F15NO/c8-1(2(9,10)11,3(12,13)14)23-4(15,16)6(19,20)24-7(21,22)5(23,17)18
</t>
  </si>
  <si>
    <t>C7F15NO</t>
  </si>
  <si>
    <t>DTXSID7059933</t>
  </si>
  <si>
    <t>Perfluoro(N-methylmorpholine)</t>
  </si>
  <si>
    <t>PQMAKJUXOOVROI-UHFFFAOYSA-N</t>
  </si>
  <si>
    <t>2,2,3,3,5,5,6,6-Octafluoro-4-(trifluoromethyl)morpholine</t>
  </si>
  <si>
    <t>FC(F)(F)N1C(F)(F)C(F)(F)OC(F)(F)C1(F)F</t>
  </si>
  <si>
    <t xml:space="preserve">InChI=1S/C5F11NO/c6-1(7)3(10,11)18-4(12,13)2(8,9)17(1)5(14,15)16
</t>
  </si>
  <si>
    <t>UEOZRAZSBQVQKG-UHFFFAOYSA-N</t>
  </si>
  <si>
    <t>Octafluorooxolane</t>
  </si>
  <si>
    <t>FC1(F)OC(F)(F)C(F)(F)C1(F)F</t>
  </si>
  <si>
    <t xml:space="preserve">InChI=1S/C4F8O/c5-1(6)2(7,8)4(11,12)13-3(1,9)10
</t>
  </si>
  <si>
    <t>AGFWEBMALSMQMX-UHFFFAOYSA-N</t>
  </si>
  <si>
    <t>2,2,3,3,4,4,5,5,6,6-Decafluoro-1-(pentafluoroethyl)cyclohexane-1-sulfonic acid</t>
  </si>
  <si>
    <t>OS(=O)(=O)C1(C(F)(F)C(F)(F)F)C(F)(F)C(F)(F)C(F)(F)C(F)(F)C1(F)F</t>
  </si>
  <si>
    <t xml:space="preserve">InChI=1S/C8HF15O3S/c9-2(10)1(27(24,25)26,4(13,14)8(21,22)23)3(11,12)6(17,18)7(19,20)5(2,15)16/h(H,24,25,26)
</t>
  </si>
  <si>
    <t>C8HF15O3S</t>
  </si>
  <si>
    <t>BOEIBTHDYSPVLT-UHFFFAOYSA-N</t>
  </si>
  <si>
    <t>FC(F)(F)C(F)(F)C(F)(F)C(F)(F)C(F)(F)C(F)(F)C(F)(F)C(F)(Cl)Cl</t>
  </si>
  <si>
    <t xml:space="preserve">InChI=1S/C8Cl2F16/c9-7(10,23)5(19,20)3(15,16)1(11,12)2(13,14)4(17,18)6(21,22)8(24,25)26
</t>
  </si>
  <si>
    <t>DTXSID20880189</t>
  </si>
  <si>
    <t>Perfluoro-1,2-dimethylcyclobutane</t>
  </si>
  <si>
    <t>RBTROQHBNLSUTL-UHFFFAOYSA-N</t>
  </si>
  <si>
    <t>1,1,2,2,3,4-Hexafluoro-3,4-bis(trifluoromethyl)cyclobutane</t>
  </si>
  <si>
    <t>FC(F)(F)C1(F)C(F)(F)C(F)(F)C1(F)C(F)(F)F</t>
  </si>
  <si>
    <t xml:space="preserve">InChI=1/C6F12/c7-1(5(13,14)15)2(8,6(16,17)18)4(11,12)3(1,9)10
</t>
  </si>
  <si>
    <t>GHBZJUJZNRLHBI-UHFFFAOYSA-N</t>
  </si>
  <si>
    <t>1,1,2,2,3,3,4,4,5,6-Decafluoro-5,6-bis(trifluoromethyl)cyclohexane</t>
  </si>
  <si>
    <t>FC(F)(F)C1(F)C(F)(F)C(F)(F)C(F)(F)C(F)(F)C1(F)C(F)(F)F</t>
  </si>
  <si>
    <t xml:space="preserve">InChI=1/C8F16/c9-1(7(19,20)21)2(10,8(22,23)24)4(13,14)6(17,18)5(15,16)3(1,11)12
</t>
  </si>
  <si>
    <t>MGOFOLPXKULBGG-UHFFFAOYSA-N</t>
  </si>
  <si>
    <t>1,1,2,3,3,4,5,5,6-Nonafluoro-2,4,6-tris(trifluoromethyl)cyclohexane</t>
  </si>
  <si>
    <t>FC(F)(F)C1(F)C(F)(F)C(F)(C(F)(F)F)C(F)(F)C(F)(C(F)(F)F)C1(F)F</t>
  </si>
  <si>
    <t xml:space="preserve">InChI=1S/C9F18/c10-1(7(19,20)21)4(13,14)2(11,8(22,23)24)6(17,18)3(12,5(1,15)16)9(25,26)27
</t>
  </si>
  <si>
    <t>LRMQIJUOLGKFKS-UHFFFAOYSA-N</t>
  </si>
  <si>
    <t>1,2,2,3,4,4,6,6,8,8,9,9,10,10-Tetradecafluoro-5,7-bis(trifluoromethyl)adamantane</t>
  </si>
  <si>
    <t>FC(F)(F)C12C(F)(F)C3(F)C(F)(F)C(F)(C1(F)F)C(F)(F)C(C(F)(F)F)(C3(F)F)C2(F)F</t>
  </si>
  <si>
    <t xml:space="preserve">InChI=1S/C12F20/c13-3-6(17,18)1(11(27,28)29)5(15,16)2(8(3,21)22,12(30,31)32)9(23,24)4(14,7(1,19)20)10(3,25)26
</t>
  </si>
  <si>
    <t>C12F20</t>
  </si>
  <si>
    <t>DTXSID0036926</t>
  </si>
  <si>
    <t>Perfluoro-1,3-dimethylcyclohexane</t>
  </si>
  <si>
    <t>LOQGSOTUHASIHI-UHFFFAOYSA-N</t>
  </si>
  <si>
    <t>1,1,2,2,3,3,4,5,5,6-Decafluoro-4,6-bis(trifluoromethyl)cyclohexane</t>
  </si>
  <si>
    <t>FC(F)(F)C1(F)C(F)(F)C(F)(F)C(F)(F)C(F)(C(F)(F)F)C1(F)F</t>
  </si>
  <si>
    <t xml:space="preserve">InChI=1/C8F16/c9-1(7(19,20)21)3(11,12)2(10,8(22,23)24)5(15,16)6(17,18)4(1,13)14
</t>
  </si>
  <si>
    <t>JILAKKYYZPDQBE-UHFFFAOYSA-N</t>
  </si>
  <si>
    <t>1,1,2,2,3,3,4,4-Octafluoro-1,4-diiodobutane</t>
  </si>
  <si>
    <t>FC(F)(I)C(F)(F)C(F)(F)C(F)(F)I</t>
  </si>
  <si>
    <t xml:space="preserve">InChI=1S/C4F8I2/c5-1(6,3(9,10)13)2(7,8)4(11,12)14
</t>
  </si>
  <si>
    <t>C4F8I2</t>
  </si>
  <si>
    <t>CQXLVCXAWBBSDD-UHFFFAOYSA-N</t>
  </si>
  <si>
    <t>2,2,3,3,4,4,5,5,6,6,7,7,8,8,9,9,10,10,11,12,12,12-Docosafluoro-11-(trifluoromethyl)dodecanoic acid</t>
  </si>
  <si>
    <t>OC(=O)C(F)(F)C(F)(F)C(F)(F)C(F)(F)C(F)(F)C(F)(F)C(F)(F)C(F)(F)C(F)(F)C(F)(C(F)(F)F)C(F)(F)F</t>
  </si>
  <si>
    <t xml:space="preserve">InChI=1S/C13HF25O2/c14-2(15,1(39)40)4(17,18)6(21,22)8(25,26)10(29,30)11(31,32)9(27,28)7(23,24)5(19,20)3(16,12(33,34)35)13(36,37)38/h(H,39,40)
</t>
  </si>
  <si>
    <t>C13HF25O2</t>
  </si>
  <si>
    <t>CAKZCCWLOCDNJK-UHFFFAOYSA-N</t>
  </si>
  <si>
    <t>2,2,3,3,5,5,6,6,8,8,9,9,11,11,12,12,14,14,15,15-Icosafluoro-1,4,7,10,13-pentaoxacyclopentadecane</t>
  </si>
  <si>
    <t>FC1(F)OC(F)(F)C(F)(F)OC(F)(F)C(F)(F)OC(F)(F)C(F)(F)OC(F)(F)C(F)(F)OC1(F)F</t>
  </si>
  <si>
    <t xml:space="preserve">InChI=1S/C10F20O5/c11-1(12)2(13,14)32-5(19,20)6(21,22)34-9(27,28)10(29,30)35-8(25,26)7(23,24)33-4(17,18)3(15,16)31-1
</t>
  </si>
  <si>
    <t>C10F20O5</t>
  </si>
  <si>
    <t>FFLPBDJSZVOFJE-UHFFFAOYSA-N</t>
  </si>
  <si>
    <t>Henicosafluorodecan-1-ol</t>
  </si>
  <si>
    <t>OC(F)(F)C(F)(F)C(F)(F)C(F)(F)C(F)(F)C(F)(F)C(F)(F)C(F)(F)C(F)(F)C(F)(F)F</t>
  </si>
  <si>
    <t xml:space="preserve">InChI=1S/C10HF21O/c11-1(12,3(15,16)5(19,20)7(23,24)9(27,28)29)2(13,14)4(17,18)6(21,22)8(25,26)10(30,31)32/h32H
</t>
  </si>
  <si>
    <t>C10HF21O</t>
  </si>
  <si>
    <t>IMVVEWPCRIJQCA-UHFFFAOYSA-N</t>
  </si>
  <si>
    <t>1,1,2,3,3,4,4,5,5,6,6,7,7,8,8,9,9,10,10,10-Icosafluorodec-1-ene</t>
  </si>
  <si>
    <t>FC(F)=C(F)C(F)(F)C(F)(F)C(F)(F)C(F)(F)C(F)(F)C(F)(F)C(F)(F)C(F)(F)F</t>
  </si>
  <si>
    <t xml:space="preserve">InChI=1S/C10F20/c11-1(2(12)13)3(14,15)4(16,17)5(18,19)6(20,21)7(22,23)8(24,25)9(26,27)10(28,29)30
</t>
  </si>
  <si>
    <t>C10F20</t>
  </si>
  <si>
    <t>BULLJMKUVKYZDJ-UHFFFAOYSA-N</t>
  </si>
  <si>
    <t>1,1,1,2,2,3,3,4,4,5,5,6,6-Tridecafluoro-6-iodohexane</t>
  </si>
  <si>
    <t>FC(F)(F)C(F)(F)C(F)(F)C(F)(F)C(F)(F)C(F)(F)I</t>
  </si>
  <si>
    <t xml:space="preserve">InChI=1S/C6F13I/c7-1(8,3(11,12)5(15,16)17)2(9,10)4(13,14)6(18,19)20
</t>
  </si>
  <si>
    <t>FJHZKRYJOILIGD-UHFFFAOYSA-N</t>
  </si>
  <si>
    <t>Heptadecafluorooctane-1-sulfonyl chloride</t>
  </si>
  <si>
    <t>FC(F)(F)C(F)(F)C(F)(F)C(F)(F)C(F)(F)C(F)(F)C(F)(F)C(F)(F)S(Cl)(=O)=O</t>
  </si>
  <si>
    <t xml:space="preserve">InChI=1S/C8ClF17O2S/c9-29(27,28)8(25,26)6(20,21)4(16,17)2(12,13)1(10,11)3(14,15)5(18,19)7(22,23)24
</t>
  </si>
  <si>
    <t>C8ClF17O2S</t>
  </si>
  <si>
    <t>YEDDVXZFXSHDIB-UHFFFAOYSA-N</t>
  </si>
  <si>
    <t>1,1,2,2,3,3-Hexafluoropropan-1-ol</t>
  </si>
  <si>
    <t>OC(F)(F)C(F)(F)C(F)F</t>
  </si>
  <si>
    <t xml:space="preserve">InChI=1S/C3H2F6O/c4-1(5)2(6,7)3(8,9)10/h1,10H
</t>
  </si>
  <si>
    <t>KVQPTMRJUGXQHT-UHFFFAOYSA-N</t>
  </si>
  <si>
    <t>OS(=O)(=O)C(F)(F)C(F)(F)OC(F)(F)F</t>
  </si>
  <si>
    <t xml:space="preserve">InChI=1S/C3HF7O4S/c4-1(5,14-3(8,9)10)2(6,7)15(11,12)13/h(H,11,12,13)
</t>
  </si>
  <si>
    <t>C3HF7O4S</t>
  </si>
  <si>
    <t>QSRRSGXFGOJSOO-UHFFFAOYSA-N</t>
  </si>
  <si>
    <t>1,1,2,2-Tetrafluoro-2-(trifluoromethoxy)ethane-1-sulfonyl fluoride</t>
  </si>
  <si>
    <t>FC(F)(F)OC(F)(F)C(F)(F)S(F)(=O)=O</t>
  </si>
  <si>
    <t xml:space="preserve">InChI=1S/C3F8O3S/c4-1(5,14-3(8,9)10)2(6,7)15(11,12)13
</t>
  </si>
  <si>
    <t>C3F8O3S</t>
  </si>
  <si>
    <t>UYKWRMHTULSOPZ-UHFFFAOYSA-N</t>
  </si>
  <si>
    <t>3,3,4,5,5,5-Hexafluoro-2,2,4-tris(trifluoromethyl)pentanoic acid</t>
  </si>
  <si>
    <t>OC(=O)C(C(F)(F)F)(C(F)(F)F)C(F)(F)C(F)(C(F)(F)F)C(F)(F)F</t>
  </si>
  <si>
    <t xml:space="preserve">InChI=1S/C8HF15O2/c9-3(7(18,19)20,8(21,22)23)4(10,11)2(1(24)25,5(12,13)14)6(15,16)17/h(H,24,25)
</t>
  </si>
  <si>
    <t>C8HF15O2</t>
  </si>
  <si>
    <t>OBAVAMUHCSFDSY-UHFFFAOYSA-N</t>
  </si>
  <si>
    <t>1,1,1,2,3,3,4,4,5,5,6,6,7,8,8,8-Hexadecafluoro-2,7-bis(trifluoromethyl)octane</t>
  </si>
  <si>
    <t>FC(F)(F)C(F)(C(F)(F)F)C(F)(F)C(F)(F)C(F)(F)C(F)(F)C(F)(C(F)(F)F)C(F)(F)F</t>
  </si>
  <si>
    <t xml:space="preserve">InChI=1S/C10F22/c11-1(7(21,22)23,8(24,25)26)3(13,14)5(17,18)6(19,20)4(15,16)2(12,9(27,28)29)10(30,31)32
</t>
  </si>
  <si>
    <t>C10F22</t>
  </si>
  <si>
    <t>QJPLLYVRTUXAHZ-UHFFFAOYSA-N</t>
  </si>
  <si>
    <t>Octafluorobutan-2-one</t>
  </si>
  <si>
    <t>FC(F)(F)C(=O)C(F)(F)C(F)(F)F</t>
  </si>
  <si>
    <t xml:space="preserve">InChI=1S/C4F8O/c5-2(6,4(10,11)12)1(13)3(7,8)9
</t>
  </si>
  <si>
    <t>DTXSID60871632</t>
  </si>
  <si>
    <t>Perfluoro-2-butyltetrahydrofuran</t>
  </si>
  <si>
    <t>FYJQJMIEZVMYSD-UHFFFAOYSA-N</t>
  </si>
  <si>
    <t>2,2,3,3,4,4,5-Heptafluoro-5-(nonafluorobutyl)oxolane</t>
  </si>
  <si>
    <t>FC(F)(F)C(F)(F)C(F)(F)C(F)(F)C1(F)OC(F)(F)C(F)(F)C1(F)F</t>
  </si>
  <si>
    <t xml:space="preserve">InChI=1/C8F16O/c9-1(10,4(15,16)7(20,21)22)2(11,12)6(19)3(13,14)5(17,18)8(23,24)25-6
</t>
  </si>
  <si>
    <t>C8F16O</t>
  </si>
  <si>
    <t>IRSPIQIRIUYUGF-UHFFFAOYSA-N</t>
  </si>
  <si>
    <t>1,1,2,2-Tetrafluoro-2-(pentafluoroethoxy)ethane-1-sulfonyl fluoride</t>
  </si>
  <si>
    <t>FC(F)(F)C(F)(F)OC(F)(F)C(F)(F)S(F)(=O)=O</t>
  </si>
  <si>
    <t xml:space="preserve">InChI=1S/C4F10O3S/c5-1(6,7)2(8,9)17-3(10,11)4(12,13)18(14,15)16
</t>
  </si>
  <si>
    <t>C4F10O3S</t>
  </si>
  <si>
    <t>JBDBBTPNNYKSQX-UHFFFAOYSA-N</t>
  </si>
  <si>
    <t>1,1,1,2,3,4,4,5,5,6,6,6-Dodecafluorohex-2-ene</t>
  </si>
  <si>
    <t>FC(=C(F)C(F)(F)C(F)(F)C(F)(F)F)C(F)(F)F</t>
  </si>
  <si>
    <t xml:space="preserve">InChI=1S/C6F12/c7-1(2(8)4(11,12)13)3(9,10)5(14,15)6(16,17)18
</t>
  </si>
  <si>
    <t>DTXSID70880215</t>
  </si>
  <si>
    <t>Perfluoro-2-methyl-3-oxahexanoic acid</t>
  </si>
  <si>
    <t>CSEBNABAWMZWIF-UHFFFAOYSA-N</t>
  </si>
  <si>
    <t>2,3,3,3-Tetrafluoro-2-(heptafluoropropoxy)propanoic acid</t>
  </si>
  <si>
    <t>OC(=O)C(F)(OC(F)(F)C(F)(F)C(F)(F)F)C(F)(F)F</t>
  </si>
  <si>
    <t xml:space="preserve">InChI=1/C6HF11O3/c7-2(1(18)19,4(10,11)12)20-6(16,17)3(8,9)5(13,14)15/h(H,18,19)
</t>
  </si>
  <si>
    <t>C6HF11O3</t>
  </si>
  <si>
    <t>RMLFHPWPTXWZNJ-UHFFFAOYSA-N</t>
  </si>
  <si>
    <t>1,1,1,2,2,4,5,5,5-Nonafluoro-4-(trifluoromethyl)pentan-3-one</t>
  </si>
  <si>
    <t>FC(F)(F)C(F)(F)C(=O)C(F)(C(F)(F)F)C(F)(F)F</t>
  </si>
  <si>
    <t xml:space="preserve">InChI=1S/C6F12O/c7-2(4(10,11)12,5(13,14)15)1(19)3(8,9)6(16,17)18
</t>
  </si>
  <si>
    <t>MPEFSWGYIJNMCW-UHFFFAOYSA-N</t>
  </si>
  <si>
    <t>1,1,1,2,2,3,4,4,4-Nonafluoro-3-(trifluoromethyl)butane</t>
  </si>
  <si>
    <t>FC(F)(F)C(F)(F)C(F)(C(F)(F)F)C(F)(F)F</t>
  </si>
  <si>
    <t xml:space="preserve">InChI=1S/C5F12/c6-1(3(9,10)11,4(12,13)14)2(7,8)5(15,16)17
</t>
  </si>
  <si>
    <t>SIVXJSMXRSOFRR-UHFFFAOYSA-N</t>
  </si>
  <si>
    <t>1,1,1,2,4,4,5,5,6,6,6-Undecafluoro-2-(trifluoromethyl)hexan-3-one</t>
  </si>
  <si>
    <t>FC(F)(F)C(F)(F)C(F)(F)C(=O)C(F)(C(F)(F)F)C(F)(F)F</t>
  </si>
  <si>
    <t xml:space="preserve">InChI=1S/C7F14O/c8-2(5(13,14)15,6(16,17)18)1(22)3(9,10)4(11,12)7(19,20)21
</t>
  </si>
  <si>
    <t>RGBFMLVTZCWFSL-UHFFFAOYSA-N</t>
  </si>
  <si>
    <t>1,1,1,2,3,4,4,5,5,6,6,7,7,8,8,8-Hexadecafluorooct-2-ene</t>
  </si>
  <si>
    <t>FC(=C(F)C(F)(F)C(F)(F)C(F)(F)C(F)(F)C(F)(F)F)C(F)(F)F</t>
  </si>
  <si>
    <t xml:space="preserve">InChI=1S/C8F16/c9-1(2(10)4(13,14)15)3(11,12)5(16,17)6(18,19)7(20,21)8(22,23)24
</t>
  </si>
  <si>
    <t>GWFGVRFAJMXXBL-UHFFFAOYSA-N</t>
  </si>
  <si>
    <t>Decafluoropentan-2-one</t>
  </si>
  <si>
    <t>FC(F)(F)C(=O)C(F)(F)C(F)(F)C(F)(F)F</t>
  </si>
  <si>
    <t xml:space="preserve">InChI=1S/C5F10O/c6-2(7,1(16)3(8,9)10)4(11,12)5(13,14)15
</t>
  </si>
  <si>
    <t>VVMQLAKDFBLCHB-UHFFFAOYSA-N</t>
  </si>
  <si>
    <t>1,1,1,2,3,4,4,5,5,5-Decafluoropent-2-ene</t>
  </si>
  <si>
    <t>FC(=C(F)C(F)(F)C(F)(F)F)C(F)(F)F</t>
  </si>
  <si>
    <t xml:space="preserve">InChI=1S/C5F10/c6-1(2(7)4(10,11)12)3(8,9)5(13,14)15
</t>
  </si>
  <si>
    <t>CUTPKDUMZWIJKT-UHFFFAOYSA-N</t>
  </si>
  <si>
    <t>1,1,1,2,2,3,3-Heptafluoro-3-(1,2,2,2-tetrafluoroethoxy)propane</t>
  </si>
  <si>
    <t>FC(OC(F)(F)C(F)(F)C(F)(F)F)C(F)(F)F</t>
  </si>
  <si>
    <t xml:space="preserve">InChI=1/C5HF11O/c6-1(2(7,8)9)17-5(15,16)3(10,11)4(12,13)14/h1H
</t>
  </si>
  <si>
    <t>C5HF11O</t>
  </si>
  <si>
    <t>DEV1,TSCA</t>
  </si>
  <si>
    <t>KJIGYKCIAQBHEL-UHFFFAOYSA-N</t>
  </si>
  <si>
    <t>1,1,1,4,4,5,5,5-Octafluoro-3-(1,1,1,2,3,3,3-heptafluoropropan-2-yl)-2-(trifluoromethyl)pent-2-ene</t>
  </si>
  <si>
    <t>FC(F)(F)C(=C(C(F)(F)C(F)(F)F)C(F)(C(F)(F)F)C(F)(F)F)C(F)(F)F</t>
  </si>
  <si>
    <t xml:space="preserve">InChI=1S/C9F18/c10-3(7(19,20)21,8(22,23)24)1(4(11,12)9(25,26)27)2(5(13,14)15)6(16,17)18
</t>
  </si>
  <si>
    <t>XLTINEVRECWPSA-UHFFFAOYSA-N</t>
  </si>
  <si>
    <t>1,1,1,2,2,3,3,4,4,5,6,6,7,7,7-Pentadecafluoro-5-(trifluoromethyl)heptane</t>
  </si>
  <si>
    <t>FC(F)(F)C(F)(F)C(F)(F)C(F)(F)C(F)(C(F)(F)F)C(F)(F)C(F)(F)F</t>
  </si>
  <si>
    <t xml:space="preserve">InChI=1/C8F18/c9-1(6(18,19)20,3(12,13)7(21,22)23)2(10,11)4(14,15)5(16,17)8(24,25)26
</t>
  </si>
  <si>
    <t>C8F18</t>
  </si>
  <si>
    <t>VQUGQIYAVYQSAB-UHFFFAOYSA-N</t>
  </si>
  <si>
    <t>1,1,2,2-Tetrafluoro-2-[(trifluoroethenyl)oxy]ethane-1-sulfonyl fluoride</t>
  </si>
  <si>
    <t>FC(F)=C(F)OC(F)(F)C(F)(F)S(F)(=O)=O</t>
  </si>
  <si>
    <t xml:space="preserve">InChI=1S/C4F8O3S/c5-1(6)2(7)15-3(8,9)4(10,11)16(12,13)14
</t>
  </si>
  <si>
    <t>C4F8O3S</t>
  </si>
  <si>
    <t>ALVFUQVKODCQQB-UHFFFAOYSA-N</t>
  </si>
  <si>
    <t>Decafluoropentan-3-one</t>
  </si>
  <si>
    <t>FC(F)(F)C(F)(F)C(=O)C(F)(F)C(F)(F)F</t>
  </si>
  <si>
    <t xml:space="preserve">InChI=1S/C5F10O/c6-2(7,4(10,11)12)1(16)3(8,9)5(13,14)15
</t>
  </si>
  <si>
    <t>86997, 57370517</t>
  </si>
  <si>
    <t>CCLOSADEZDSARB-UHFFFAOYSA-N</t>
  </si>
  <si>
    <t>Ammonium nonadecafluorononane-1-sulfonate</t>
  </si>
  <si>
    <t>[NH4+].[O-]S(=O)(=O)C(F)(F)C(F)(F)C(F)(F)C(F)(F)C(F)(F)C(F)(F)C(F)(F)C(F)(F)C(F)(F)F</t>
  </si>
  <si>
    <t xml:space="preserve">InChI=1S/C9HF19O3S.H3N/c10-1(11,2(12,13)4(16,17)6(20,21)8(24,25)26)3(14,15)5(18,19)7(22,23)9(27,28)32(29,30)31;/h(H,29,30,31);1H3
</t>
  </si>
  <si>
    <t>C9H4F19NO3S</t>
  </si>
  <si>
    <t>NIJFGUAYRFPTBD-UHFFFAOYSA-N</t>
  </si>
  <si>
    <t>1,1,1,2,2,3,3,6,6,7,7,8,8,8-Tetradecafluorooct-4-ene</t>
  </si>
  <si>
    <t>FC(F)(F)C(F)(F)C(F)(F)C=CC(F)(F)C(F)(F)C(F)(F)F</t>
  </si>
  <si>
    <t xml:space="preserve">InChI=1S/C8H2F14/c9-3(10,5(13,14)7(17,18)19)1-2-4(11,12)6(15,16)8(20,21)22/h1-2H
</t>
  </si>
  <si>
    <t>AJYRBQGTPUSTHS-UHFFFAOYSA-N</t>
  </si>
  <si>
    <t>2,2,3,3,4,4,5-Heptafluoro-5-(pentafluoroethyl)oxolane</t>
  </si>
  <si>
    <t>FC(F)(F)C(F)(F)C1(F)OC(F)(F)C(F)(F)C1(F)F</t>
  </si>
  <si>
    <t xml:space="preserve">InChI=1/C6F12O/c7-1(8)2(9,10)6(17,18)19-4(1,13)3(11,12)5(14,15)16
</t>
  </si>
  <si>
    <t>QTDMKZFMFHHSLJ-UHFFFAOYSA-N</t>
  </si>
  <si>
    <t>2,2,3,3,4,4,5,6,6,6-Decafluoro-5-(trifluoromethyl)hexanoic acid</t>
  </si>
  <si>
    <t>OC(=O)C(F)(F)C(F)(F)C(F)(F)C(F)(C(F)(F)F)C(F)(F)F</t>
  </si>
  <si>
    <t xml:space="preserve">InChI=1S/C7HF13O2/c8-2(9,1(21)22)4(11,12)5(13,14)3(10,6(15,16)17)7(18,19)20/h(H,21,22)
</t>
  </si>
  <si>
    <t>C7HF13O2</t>
  </si>
  <si>
    <t>WIXVASFEKZIRFM-UHFFFAOYSA-N</t>
  </si>
  <si>
    <t>2,2,3,3,4,4,5,5,6,6,7,8,8,8-Tetradecafluoro-7-(trifluoromethyl)octanoic acid</t>
  </si>
  <si>
    <t>OC(=O)C(F)(F)C(F)(F)C(F)(F)C(F)(F)C(F)(F)C(F)(C(F)(F)F)C(F)(F)F</t>
  </si>
  <si>
    <t xml:space="preserve">InChI=1S/C9HF17O2/c10-2(11,1(27)28)4(13,14)6(17,18)7(19,20)5(15,16)3(12,8(21,22)23)9(24,25)26/h(H,27,28)
</t>
  </si>
  <si>
    <t>C9HF17O2</t>
  </si>
  <si>
    <t>KEDSBJOHAWJRQU-UHFFFAOYSA-N</t>
  </si>
  <si>
    <t>2,2,3,3,4,4,5,5,6-Nonafluoro-6-(heptafluoropropyl)oxane</t>
  </si>
  <si>
    <t>FC(F)(F)C(F)(F)C(F)(F)C1(F)OC(F)(F)C(F)(F)C(F)(F)C1(F)F</t>
  </si>
  <si>
    <t xml:space="preserve">InChI=1/C8F16O/c9-1(10)2(11,12)6(19,25-8(23,24)5(1,17)18)3(13,14)4(15,16)7(20,21)22
</t>
  </si>
  <si>
    <t>FTUYMACVNWCLNM-UHFFFAOYSA-N</t>
  </si>
  <si>
    <t>2,2,3,3,4,4,5,5,6,6,7,7,8,8,9,10,10,10-Octadecafluoro-9-(trifluoromethyl)decanoic acid</t>
  </si>
  <si>
    <t>OC(=O)C(F)(F)C(F)(F)C(F)(F)C(F)(F)C(F)(F)C(F)(F)C(F)(F)C(F)(C(F)(F)F)C(F)(F)F</t>
  </si>
  <si>
    <t xml:space="preserve">InChI=1S/C11HF21O2/c12-2(13,1(33)34)4(15,16)6(19,20)8(23,24)9(25,26)7(21,22)5(17,18)3(14,10(27,28)29)11(30,31)32/h(H,33,34)
</t>
  </si>
  <si>
    <t>C11HF21O2</t>
  </si>
  <si>
    <t>Perfluoroalkanoyl Fluoride (PAFs)</t>
  </si>
  <si>
    <t>DCEPGADSNJKOJK-UHFFFAOYSA-N</t>
  </si>
  <si>
    <t>Trifluoroacetyl fluoride</t>
  </si>
  <si>
    <t>FC(=O)C(F)(F)F</t>
  </si>
  <si>
    <t xml:space="preserve">InChI=1S/C2F4O/c3-1(7)2(4,5)6
</t>
  </si>
  <si>
    <t>C2F4O</t>
  </si>
  <si>
    <t>PWWKERINVYVSIE-UHFFFAOYSA-N</t>
  </si>
  <si>
    <t>Tetrafluoropropadiene</t>
  </si>
  <si>
    <t>FC(F)=C=C(F)F</t>
  </si>
  <si>
    <t xml:space="preserve">InChI=1S/C3F4/c4-2(5)1-3(6)7
</t>
  </si>
  <si>
    <t>AJNDNWYVKZRHBE-UHFFFAOYSA-N</t>
  </si>
  <si>
    <t>1-(Difluoromethyl)-2,3,4,5,6-pentafluorobenzene</t>
  </si>
  <si>
    <t>FC(F)C1=C(F)C(F)=C(F)C(F)=C1F</t>
  </si>
  <si>
    <t xml:space="preserve">InChI=1S/C7HF7/c8-2-1(7(13)14)3(9)5(11)6(12)4(2)10/h7H
</t>
  </si>
  <si>
    <t>ONUFSRWQCKNVSL-UHFFFAOYSA-N</t>
  </si>
  <si>
    <t>2,2',3,3',4,4',5,5',6,6'-Decafluoro-1,1'-biphenyl</t>
  </si>
  <si>
    <t>FC1=C(F)C(F)=C(C(F)=C1F)C1=C(F)C(F)=C(F)C(F)=C1F</t>
  </si>
  <si>
    <t xml:space="preserve">InChI=1S/C12F10/c13-3-1(4(14)8(18)11(21)7(3)17)2-5(15)9(19)12(22)10(20)6(2)16
</t>
  </si>
  <si>
    <t>C12F10</t>
  </si>
  <si>
    <t>9662, 5463105</t>
  </si>
  <si>
    <t>CJENPNUXCMYXPT-UHFFFAOYSA-N</t>
  </si>
  <si>
    <t>FC=C(F)Cl</t>
  </si>
  <si>
    <t xml:space="preserve">InChI=1S/C2HClF2/c3-2(5)1-4/h1H
</t>
  </si>
  <si>
    <t>KAVGMUDTWQVPDF-UHFFFAOYSA-N</t>
  </si>
  <si>
    <t>Decafluorobutane</t>
  </si>
  <si>
    <t>FC(F)(F)C(F)(F)C(F)(F)C(F)(F)F</t>
  </si>
  <si>
    <t xml:space="preserve">InChI=1S/C4F10/c5-1(6,3(9,10)11)2(7,8)4(12,13)14
</t>
  </si>
  <si>
    <t>ASJXVGSUYQIIBC-UHFFFAOYSA-N</t>
  </si>
  <si>
    <t>1,1,2,2,3,3,4,4,4-Nonafluoro-N-(2-hydroxyethyl)butane-1-sulfonamide</t>
  </si>
  <si>
    <t>OCCNS(=O)(=O)C(F)(F)C(F)(F)C(F)(F)C(F)(F)F</t>
  </si>
  <si>
    <t xml:space="preserve">InChI=1S/C6H6F9NO3S/c7-3(8,5(11,12)13)4(9,10)6(14,15)20(18,19)16-1-2-17/h16-17H,1-2H2
</t>
  </si>
  <si>
    <t>C6H6F9NO3S</t>
  </si>
  <si>
    <t>DTXSID8059928</t>
  </si>
  <si>
    <t>Perfluorobutanedioic acid</t>
  </si>
  <si>
    <t>YUDUFRYTKFGQCL-UHFFFAOYSA-N</t>
  </si>
  <si>
    <t>Tetrafluorobutanedioic acid</t>
  </si>
  <si>
    <t>OC(=O)C(F)(F)C(F)(F)C(O)=O</t>
  </si>
  <si>
    <t xml:space="preserve">InChI=1S/C4H2F4O4/c5-3(6,1(9)10)4(7,8)2(11)12/h(H,9,10)(H,11,12)
</t>
  </si>
  <si>
    <t>C4H2F4O4</t>
  </si>
  <si>
    <t>FUVKFLJWBHVMHX-UHFFFAOYSA-N</t>
  </si>
  <si>
    <t>1,1,2,2,3,3,4,4,4-Nonafluorobutane-1-sulfonamide</t>
  </si>
  <si>
    <t>[H]N([H])S(=O)(=O)C(F)(F)C(F)(F)C(F)(F)C(F)(F)F</t>
  </si>
  <si>
    <t xml:space="preserve">InChI=1S/C4H2F9NO2S/c5-1(6,3(9,10)11)2(7,8)4(12,13)17(14,15)16/h(H2,14,15,16)
</t>
  </si>
  <si>
    <t>C4H2F9NO2S</t>
  </si>
  <si>
    <t>DTXSID60873015</t>
  </si>
  <si>
    <t>STRUCT5,TRI</t>
  </si>
  <si>
    <t>JGTNAGYHADQMCM-UHFFFAOYSA-M</t>
  </si>
  <si>
    <t>Nonafluorobutane-1-sulfonatato</t>
  </si>
  <si>
    <t>[O-]S(=O)(=O)C(F)(F)C(F)(F)C(F)(F)C(F)(F)F</t>
  </si>
  <si>
    <t xml:space="preserve">InChI=1S/C4HF9O3S/c5-1(6,3(9,10)11)2(7,8)4(12,13)17(14,15)16/h(H,14,15,16)/p-1
</t>
  </si>
  <si>
    <t>C4F9O3S</t>
  </si>
  <si>
    <t>DTXSID5030030</t>
  </si>
  <si>
    <t>Perfluorobutanesulfonic acid</t>
  </si>
  <si>
    <t>JGTNAGYHADQMCM-UHFFFAOYSA-N</t>
  </si>
  <si>
    <t>Nonafluorobutane-1-sulfonic acid</t>
  </si>
  <si>
    <t>OS(=O)(=O)C(F)(F)C(F)(F)C(F)(F)C(F)(F)F</t>
  </si>
  <si>
    <t xml:space="preserve">InChI=1S/C4HF9O3S/c5-1(6,3(9,10)11)2(7,8)4(12,13)17(14,15)16/h(H,14,15,16)
</t>
  </si>
  <si>
    <t>C4HF9O3S</t>
  </si>
  <si>
    <t>LUYQYZLEHLTPBH-UHFFFAOYSA-N</t>
  </si>
  <si>
    <t>Nonafluorobutane-1-sulfonyl fluoride</t>
  </si>
  <si>
    <t>FC(F)(F)C(F)(F)C(F)(F)C(F)(F)S(F)(=O)=O</t>
  </si>
  <si>
    <t xml:space="preserve">InChI=1S/C4F10O2S/c5-1(6,3(9,10)11)2(7,8)4(12,13)17(14,15)16
</t>
  </si>
  <si>
    <t>C4F10O2S</t>
  </si>
  <si>
    <t>DTXSID80892480</t>
  </si>
  <si>
    <t>YPJUNDFVDDCYIH-UHFFFAOYSA-M</t>
  </si>
  <si>
    <t>Heptafluorobutanoate</t>
  </si>
  <si>
    <t>[O-]C(=O)C(F)(F)C(F)(F)C(F)(F)F</t>
  </si>
  <si>
    <t xml:space="preserve">InChI=1S/C4HF7O2/c5-2(6,1(12)13)3(7,8)4(9,10)11/h(H,12,13)/p-1
</t>
  </si>
  <si>
    <t>C4F7O2</t>
  </si>
  <si>
    <t>YPJUNDFVDDCYIH-UHFFFAOYSA-N</t>
  </si>
  <si>
    <t>Heptafluorobutanoic acid</t>
  </si>
  <si>
    <t>OC(=O)C(F)(F)C(F)(F)C(F)(F)F</t>
  </si>
  <si>
    <t xml:space="preserve">InChI=1S/C4HF7O2/c5-2(6,1(12)13)3(7,8)4(9,10)11/h(H,12,13)
</t>
  </si>
  <si>
    <t>C4HF7O2</t>
  </si>
  <si>
    <t>DTXSID10861881</t>
  </si>
  <si>
    <t>Perfluorobutanoic anhydride</t>
  </si>
  <si>
    <t>UFFSXJKVKBQEHC-UHFFFAOYSA-N</t>
  </si>
  <si>
    <t>Heptafluorobutanoic anhydride</t>
  </si>
  <si>
    <t>FC(F)(F)C(F)(F)C(F)(F)C(=O)OC(=O)C(F)(F)C(F)(F)C(F)(F)F</t>
  </si>
  <si>
    <t xml:space="preserve">InChI=1S/C8F14O3/c9-3(10,5(13,14)7(17,18)19)1(23)25-2(24)4(11,12)6(15,16)8(20,21)22
</t>
  </si>
  <si>
    <t>C8F14O3</t>
  </si>
  <si>
    <t>DTXSID0041696</t>
  </si>
  <si>
    <t>Perfluorobutanoyl fluoride</t>
  </si>
  <si>
    <t>YYXWJNBPHDUWJP-UHFFFAOYSA-N</t>
  </si>
  <si>
    <t>Heptafluorobutanoyl fluoride</t>
  </si>
  <si>
    <t>FC(=O)C(F)(F)C(F)(F)C(F)(F)F</t>
  </si>
  <si>
    <t xml:space="preserve">InChI=1S/C4F8O/c5-1(13)2(6,7)3(8,9)4(10,11)12
</t>
  </si>
  <si>
    <t>OKIYQFLILPKULA-UHFFFAOYSA-N</t>
  </si>
  <si>
    <t>1,1,1,2,2,3,3,4,4-Nonafluoro-4-methoxybutane</t>
  </si>
  <si>
    <t>COC(F)(F)C(F)(F)C(F)(F)C(F)(F)F</t>
  </si>
  <si>
    <t xml:space="preserve">InChI=1S/C5H3F9O/c1-15-5(13,14)3(8,9)2(6,7)4(10,11)12/h1H3
</t>
  </si>
  <si>
    <t>XZZGMFAUFIVEGL-UHFFFAOYSA-N</t>
  </si>
  <si>
    <t>Undecafluoro(nonafluorobutyl)cyclohexane</t>
  </si>
  <si>
    <t>FC(F)(F)C(F)(F)C(F)(F)C(F)(F)C1(F)C(F)(F)C(F)(F)C(F)(F)C(F)(F)C1(F)F</t>
  </si>
  <si>
    <t xml:space="preserve">InChI=1S/C10F20/c11-1(4(16,17)7(22,23)9(26,27)10(28,29)30)2(12,13)5(18,19)8(24,25)6(20,21)3(1,14)15
</t>
  </si>
  <si>
    <t>CJFUEPJVIFJOOU-UHFFFAOYSA-N</t>
  </si>
  <si>
    <t>2-(Nonafluorobutyl)oxolane</t>
  </si>
  <si>
    <t>FC(F)(F)C(F)(F)C(F)(F)C(F)(F)C1CCCO1</t>
  </si>
  <si>
    <t xml:space="preserve">InChI=1/C8H7F9O/c9-5(10,4-2-1-3-18-4)6(11,12)7(13,14)8(15,16)17/h4H,1-3H2
</t>
  </si>
  <si>
    <t>C8H7F9O</t>
  </si>
  <si>
    <t>IQJZGNJYXIIMGP-UHFFFAOYSA-N</t>
  </si>
  <si>
    <t>2,2,3,3,4,4,4-Heptafluorobutanal</t>
  </si>
  <si>
    <t>FC(F)(F)C(F)(F)C(F)(F)C=O</t>
  </si>
  <si>
    <t xml:space="preserve">InChI=1S/C4HF7O/c5-2(6,1-12)3(7,8)4(9,10)11/h1H
</t>
  </si>
  <si>
    <t>C4HF7O</t>
  </si>
  <si>
    <t>RKIMETXDACNTIE-UHFFFAOYSA-N</t>
  </si>
  <si>
    <t>Dodecafluorocyclohexane</t>
  </si>
  <si>
    <t>FC1(F)C(F)(F)C(F)(F)C(F)(F)C(F)(F)C1(F)F</t>
  </si>
  <si>
    <t xml:space="preserve">InChI=1S/C6F12/c7-1(8)2(9,10)4(13,14)6(17,18)5(15,16)3(1,11)12
</t>
  </si>
  <si>
    <t>GQUXQQYWQKRCPL-UHFFFAOYSA-N</t>
  </si>
  <si>
    <t>Hexafluorocyclopropane</t>
  </si>
  <si>
    <t>FC1(F)C(F)(F)C1(F)F</t>
  </si>
  <si>
    <t xml:space="preserve">InChI=1S/C3F6/c4-1(5)2(6,7)3(1,8)9
</t>
  </si>
  <si>
    <t>BPHQIXJDBIHMLT-UHFFFAOYSA-N</t>
  </si>
  <si>
    <t>Docosafluorodecane</t>
  </si>
  <si>
    <t>FC(F)(F)C(F)(F)C(F)(F)C(F)(F)C(F)(F)C(F)(F)C(F)(F)C(F)(F)C(F)(F)C(F)(F)F</t>
  </si>
  <si>
    <t xml:space="preserve">InChI=1S/C10F22/c11-1(12,3(15,16)5(19,20)7(23,24)9(27,28)29)2(13,14)4(17,18)6(21,22)8(25,26)10(30,31)32
</t>
  </si>
  <si>
    <t>YPCSMEGZIYWAAZ-UHFFFAOYSA-N</t>
  </si>
  <si>
    <t>Hexadecafluorodecanedioic acid</t>
  </si>
  <si>
    <t>OC(=O)C(F)(F)C(F)(F)C(F)(F)C(F)(F)C(F)(F)C(F)(F)C(F)(F)C(F)(F)C(O)=O</t>
  </si>
  <si>
    <t xml:space="preserve">InChI=1S/C10H2F16O4/c11-3(12,1(27)28)5(15,16)7(19,20)9(23,24)10(25,26)8(21,22)6(17,18)4(13,14)2(29)30/h(H,27,28)(H,29,30)
</t>
  </si>
  <si>
    <t>C10H2F16O4</t>
  </si>
  <si>
    <t>HYWZIAVPBSTISZ-UHFFFAOYSA-M</t>
  </si>
  <si>
    <t>Henicosafluorodecane-1-sulfonatato</t>
  </si>
  <si>
    <t>[O-]S(=O)(=O)C(F)(F)C(F)(F)C(F)(F)C(F)(F)C(F)(F)C(F)(F)C(F)(F)C(F)(F)C(F)(F)C(F)(F)F</t>
  </si>
  <si>
    <t xml:space="preserve">InChI=1S/C10HF21O3S/c11-1(12,3(15,16)5(19,20)7(23,24)9(27,28)29)2(13,14)4(17,18)6(21,22)8(25,26)10(30,31)35(32,33)34/h(H,32,33,34)/p-1
</t>
  </si>
  <si>
    <t>C10F21O3S</t>
  </si>
  <si>
    <t>HYWZIAVPBSTISZ-UHFFFAOYSA-N</t>
  </si>
  <si>
    <t>Henicosafluorodecane-1-sulfonic acid</t>
  </si>
  <si>
    <t>OS(=O)(=O)C(F)(F)C(F)(F)C(F)(F)C(F)(F)C(F)(F)C(F)(F)C(F)(F)C(F)(F)C(F)(F)C(F)(F)F</t>
  </si>
  <si>
    <t xml:space="preserve">InChI=1S/C10HF21O3S/c11-1(12,3(15,16)5(19,20)7(23,24)9(27,28)29)2(13,14)4(17,18)6(21,22)8(25,26)10(30,31)35(32,33)34/h(H,32,33,34)
</t>
  </si>
  <si>
    <t>C10HF21O3S</t>
  </si>
  <si>
    <t>QMNUYVWNQITPHA-UHFFFAOYSA-N</t>
  </si>
  <si>
    <t>Henicosafluorodecane-1-sulfonyl fluoride</t>
  </si>
  <si>
    <t>FC(F)(F)C(F)(F)C(F)(F)C(F)(F)C(F)(F)C(F)(F)C(F)(F)C(F)(F)C(F)(F)C(F)(F)S(F)(=O)=O</t>
  </si>
  <si>
    <t xml:space="preserve">InChI=1S/C10F22O2S/c11-1(12,3(15,16)5(19,20)7(23,24)9(27,28)29)2(13,14)4(17,18)6(21,22)8(25,26)10(30,31)35(32,33)34
</t>
  </si>
  <si>
    <t>C10F22O2S</t>
  </si>
  <si>
    <t>PCIUEQPBYFRTEM-UHFFFAOYSA-M</t>
  </si>
  <si>
    <t>Nonadecafluorodecanoate</t>
  </si>
  <si>
    <t>[O-]C(=O)C(F)(F)C(F)(F)C(F)(F)C(F)(F)C(F)(F)C(F)(F)C(F)(F)C(F)(F)C(F)(F)F</t>
  </si>
  <si>
    <t xml:space="preserve">InChI=1S/C10HF19O2/c11-2(12,1(30)31)3(13,14)4(15,16)5(17,18)6(19,20)7(21,22)8(23,24)9(25,26)10(27,28)29/h(H,30,31)/p-1
</t>
  </si>
  <si>
    <t>C10F19O2</t>
  </si>
  <si>
    <t>DTXSID3031860</t>
  </si>
  <si>
    <t>PCIUEQPBYFRTEM-UHFFFAOYSA-N</t>
  </si>
  <si>
    <t>Nonadecafluorodecanoic acid</t>
  </si>
  <si>
    <t>OC(=O)C(F)(F)C(F)(F)C(F)(F)C(F)(F)C(F)(F)C(F)(F)C(F)(F)C(F)(F)C(F)(F)F</t>
  </si>
  <si>
    <t xml:space="preserve">InChI=1S/C10HF19O2/c11-2(12,1(30)31)3(13,14)4(15,16)5(17,18)6(19,20)7(21,22)8(23,24)9(25,26)10(27,28)29/h(H,30,31)
</t>
  </si>
  <si>
    <t>C10HF19O2</t>
  </si>
  <si>
    <t>DTXSID8059974</t>
  </si>
  <si>
    <t>Perfluorodecyl iodide</t>
  </si>
  <si>
    <t>UDWBMXSQHOHKOI-UHFFFAOYSA-N</t>
  </si>
  <si>
    <t>1,1,1,2,2,3,3,4,4,5,5,6,6,7,7,8,8,9,9,10,10-Henicosafluoro-10-iododecane</t>
  </si>
  <si>
    <t>FC(F)(F)C(F)(F)C(F)(F)C(F)(F)C(F)(F)C(F)(F)C(F)(F)C(F)(F)C(F)(F)C(F)(F)I</t>
  </si>
  <si>
    <t xml:space="preserve">InChI=1S/C10F21I/c11-1(12,3(15,16)5(19,20)7(23,24)9(27,28)29)2(13,14)4(17,18)6(21,22)8(25,26)10(30,31)32
</t>
  </si>
  <si>
    <t>C10F21I</t>
  </si>
  <si>
    <t>GMQVFHZSXKJCIV-UHFFFAOYSA-N</t>
  </si>
  <si>
    <t>2,2,2-Trifluoro-N-(trifluoroacetyl)acetamide</t>
  </si>
  <si>
    <t>FC(F)(F)C(=O)NC(=O)C(F)(F)F</t>
  </si>
  <si>
    <t xml:space="preserve">InChI=1S/C4HF6NO2/c5-3(6,7)1(12)11-2(13)4(8,9)10/h(H,11,12,13)
</t>
  </si>
  <si>
    <t>C4HF6NO2</t>
  </si>
  <si>
    <t>WNZGTRLARPEMIG-UHFFFAOYSA-N</t>
  </si>
  <si>
    <t>Hexacosafluorododecane</t>
  </si>
  <si>
    <t>FC(F)(F)C(F)(F)C(F)(F)C(F)(F)C(F)(F)C(F)(F)C(F)(F)C(F)(F)C(F)(F)C(F)(F)C(F)(F)C(F)(F)F</t>
  </si>
  <si>
    <t xml:space="preserve">InChI=1S/C12F26/c13-1(14,3(17,18)5(21,22)7(25,26)9(29,30)11(33,34)35)2(15,16)4(19,20)6(23,24)8(27,28)10(31,32)12(36,37)38
</t>
  </si>
  <si>
    <t>C12F26</t>
  </si>
  <si>
    <t>CFCRODHVHXGTPC-UHFFFAOYSA-M</t>
  </si>
  <si>
    <t>Pentacosafluorododecane-1-sulfonate</t>
  </si>
  <si>
    <t>[O-]S(=O)(=O)C(F)(F)C(F)(F)C(F)(F)C(F)(F)C(F)(F)C(F)(F)C(F)(F)C(F)(F)C(F)(F)C(F)(F)C(F)(F)C(F)(F)F</t>
  </si>
  <si>
    <t xml:space="preserve">InChI=1S/C12HF25O3S/c13-1(14,3(17,18)5(21,22)7(25,26)9(29,30)11(33,34)35)2(15,16)4(19,20)6(23,24)8(27,28)10(31,32)12(36,37)41(38,39)40/h(H,38,39,40)/p-1
</t>
  </si>
  <si>
    <t>C12F25O3S</t>
  </si>
  <si>
    <t>CFCRODHVHXGTPC-UHFFFAOYSA-N</t>
  </si>
  <si>
    <t>Pentacosafluorododecane-1-sulfonato</t>
  </si>
  <si>
    <t>OS(=O)(=O)C(F)(F)C(F)(F)C(F)(F)C(F)(F)C(F)(F)C(F)(F)C(F)(F)C(F)(F)C(F)(F)C(F)(F)C(F)(F)C(F)(F)F</t>
  </si>
  <si>
    <t xml:space="preserve">InChI=1S/C12HF25O3S/c13-1(14,3(17,18)5(21,22)7(25,26)9(29,30)11(33,34)35)2(15,16)4(19,20)6(23,24)8(27,28)10(31,32)12(36,37)41(38,39)40/h(H,38,39,40)
</t>
  </si>
  <si>
    <t>C12HF25O3S</t>
  </si>
  <si>
    <t>CXGONMQFMIYUJR-UHFFFAOYSA-M</t>
  </si>
  <si>
    <t>Tricosafluorododecanoate</t>
  </si>
  <si>
    <t>[O-]C(=O)C(F)(F)C(F)(F)C(F)(F)C(F)(F)C(F)(F)C(F)(F)C(F)(F)C(F)(F)C(F)(F)C(F)(F)C(F)(F)F</t>
  </si>
  <si>
    <t xml:space="preserve">InChI=1S/C12HF23O2/c13-2(14,1(36)37)3(15,16)4(17,18)5(19,20)6(21,22)7(23,24)8(25,26)9(27,28)10(29,30)11(31,32)12(33,34)35/h(H,36,37)/p-1
</t>
  </si>
  <si>
    <t>C12F23O2</t>
  </si>
  <si>
    <t>CXGONMQFMIYUJR-UHFFFAOYSA-N</t>
  </si>
  <si>
    <t>Tricosafluorododecanoic acid</t>
  </si>
  <si>
    <t>OC(=O)C(F)(F)C(F)(F)C(F)(F)C(F)(F)C(F)(F)C(F)(F)C(F)(F)C(F)(F)C(F)(F)C(F)(F)C(F)(F)F</t>
  </si>
  <si>
    <t xml:space="preserve">InChI=1S/C12HF23O2/c13-2(14,1(36)37)3(15,16)4(17,18)5(19,20)6(21,22)7(23,24)8(25,26)9(27,28)10(29,30)11(31,32)12(33,34)35/h(H,36,37)
</t>
  </si>
  <si>
    <t>C12HF23O2</t>
  </si>
  <si>
    <t>VLLYHFSAJNIONB-UHFFFAOYSA-N</t>
  </si>
  <si>
    <t>Nonatriacontafluoroicosanoic acid</t>
  </si>
  <si>
    <t>OC(=O)C(F)(F)C(F)(F)C(F)(F)C(F)(F)C(F)(F)C(F)(F)C(F)(F)C(F)(F)C(F)(F)C(F)(F)C(F)(F)C(F)(F)C(F)(F)C(F)(F)C(F)(F)C(F)(F)C(F)(F)C(F)(F)C(F)(F)F</t>
  </si>
  <si>
    <t xml:space="preserve">InChI=1S/C20HF39O2/c21-2(22,1(60)61)3(23,24)4(25,26)5(27,28)6(29,30)7(31,32)8(33,34)9(35,36)10(37,38)11(39,40)12(41,42)13(43,44)14(45,46)15(47,48)16(49,50)17(51,52)18(53,54)19(55,56)20(57,58)59/h(H,60,61)
</t>
  </si>
  <si>
    <t>C20HF39O2</t>
  </si>
  <si>
    <t>DTXSID2041915</t>
  </si>
  <si>
    <t>Perfluoroethane</t>
  </si>
  <si>
    <t>WMIYKQLTONQJES-UHFFFAOYSA-N</t>
  </si>
  <si>
    <t>Hexafluoroethane</t>
  </si>
  <si>
    <t>FC(F)(F)C(F)(F)F</t>
  </si>
  <si>
    <t xml:space="preserve">InChI=1S/C2F6/c3-1(4,5)2(6,7)8
</t>
  </si>
  <si>
    <t>C2F6</t>
  </si>
  <si>
    <t>QDUKVMNUAQTMQW-UHFFFAOYSA-N</t>
  </si>
  <si>
    <t>1,1,2,2,2-Pentafluoroethane-1-sulfonamide</t>
  </si>
  <si>
    <t>NS(=O)(=O)C(F)(F)C(F)(F)F</t>
  </si>
  <si>
    <t xml:space="preserve">InChI=1S/C2H2F5NO2S/c3-1(4,5)2(6,7)11(8,9)10/h(H2,8,9,10)
</t>
  </si>
  <si>
    <t>C2H2F5NO2S</t>
  </si>
  <si>
    <t>GKNWQHIXXANPTN-UHFFFAOYSA-N</t>
  </si>
  <si>
    <t>Pentafluoroethane-1-sulfonic acid</t>
  </si>
  <si>
    <t>OS(=O)(=O)C(F)(F)C(F)(F)F</t>
  </si>
  <si>
    <t xml:space="preserve">InChI=1S/C2HF5O3S/c3-1(4,5)2(6,7)11(8,9)10/h(H,8,9,10)
</t>
  </si>
  <si>
    <t>C2HF5O3S</t>
  </si>
  <si>
    <t>RPSFZSRVLPIAMN-UHFFFAOYSA-N</t>
  </si>
  <si>
    <t>1,1,1,2,2-Pentafluoro-3-(1,1,2,2-tetrafluoroethoxy)propane</t>
  </si>
  <si>
    <t>FC(F)C(F)(F)OCC(F)(F)C(F)(F)F</t>
  </si>
  <si>
    <t xml:space="preserve">InChI=1S/C5H3F9O/c6-2(7)4(10,11)15-1-3(8,9)5(12,13)14/h2H,1H2
</t>
  </si>
  <si>
    <t>ORNGPPZBMMHKPM-UHFFFAOYSA-N</t>
  </si>
  <si>
    <t>1,1,1,2,2-Pentafluoro-2-(pentafluoroethoxy)ethane</t>
  </si>
  <si>
    <t>FC(F)(F)C(F)(F)OC(F)(F)C(F)(F)F</t>
  </si>
  <si>
    <t xml:space="preserve">InChI=1S/C4F10O/c5-1(6,7)3(11,12)15-4(13,14)2(8,9)10
</t>
  </si>
  <si>
    <t>GWTYBAOENKSFAY-UHFFFAOYSA-N</t>
  </si>
  <si>
    <t>1,1,2-Trifluoro-2-(pentafluoroethoxy)ethene</t>
  </si>
  <si>
    <t>FC(F)=C(F)OC(F)(F)C(F)(F)F</t>
  </si>
  <si>
    <t xml:space="preserve">InChI=1S/C4F8O/c5-1(6)2(7)13-4(11,12)3(8,9)10
</t>
  </si>
  <si>
    <t>IHYAGCYJVNHXCT-UHFFFAOYSA-N</t>
  </si>
  <si>
    <t>3,3,4,4,5,5-Hexafluorooxane-2,6-dione</t>
  </si>
  <si>
    <t>FC1(F)C(=O)OC(=O)C(F)(F)C1(F)F</t>
  </si>
  <si>
    <t xml:space="preserve">InChI=1S/C5F6O3/c6-3(7)1(12)14-2(13)4(8,9)5(3,10)11
</t>
  </si>
  <si>
    <t>C5F6O3</t>
  </si>
  <si>
    <t>CDAVUOSPHHTNBU-UHFFFAOYSA-N</t>
  </si>
  <si>
    <t>1,1,2,3,3,4,4,5,5,6,6,7,7,7-Tetradecafluorohept-1-ene</t>
  </si>
  <si>
    <t>FC(F)=C(F)C(F)(F)C(F)(F)C(F)(F)C(F)(F)C(F)(F)F</t>
  </si>
  <si>
    <t xml:space="preserve">InChI=1S/C7F14/c8-1(2(9)10)3(11,12)4(13,14)5(15,16)6(17,18)7(19,20)21
</t>
  </si>
  <si>
    <t>SMJYTRJJHRJAED-UHFFFAOYSA-N</t>
  </si>
  <si>
    <t>2,2,3,3,4,4,5,5,6,6,7,7,7-Tridecafluoroheptanamide</t>
  </si>
  <si>
    <t>NC(=O)C(F)(F)C(F)(F)C(F)(F)C(F)(F)C(F)(F)C(F)(F)F</t>
  </si>
  <si>
    <t xml:space="preserve">InChI=1S/C7H2F13NO/c8-2(9,1(21)22)3(10,11)4(12,13)5(14,15)6(16,17)7(18,19)20/h(H2,21,22)
</t>
  </si>
  <si>
    <t>C7H2F13NO</t>
  </si>
  <si>
    <t>DTXSID8052019</t>
  </si>
  <si>
    <t>Perfluoroheptane</t>
  </si>
  <si>
    <t>LGUZHRODIJCVOC-UHFFFAOYSA-N</t>
  </si>
  <si>
    <t>Hexadecafluoroheptane</t>
  </si>
  <si>
    <t>FC(F)(F)C(F)(F)C(F)(F)C(F)(F)C(F)(F)C(F)(F)C(F)(F)F</t>
  </si>
  <si>
    <t xml:space="preserve">InChI=1S/C7F16/c8-1(9,2(10,11)4(14,15)6(18,19)20)3(12,13)5(16,17)7(21,22)23
</t>
  </si>
  <si>
    <t>C7F16</t>
  </si>
  <si>
    <t>OYGQVDSRYXATEL-UHFFFAOYSA-M</t>
  </si>
  <si>
    <t>Pentadecafluoroheptane-1-sulfonate</t>
  </si>
  <si>
    <t>[O-]S(=O)(=O)C(F)(F)C(F)(F)C(F)(F)C(F)(F)C(F)(F)C(F)(F)C(F)(F)F</t>
  </si>
  <si>
    <t xml:space="preserve">InChI=1S/C7HF15O3S/c8-1(9,2(10,11)4(14,15)6(18,19)20)3(12,13)5(16,17)7(21,22)26(23,24)25/h(H,23,24,25)/p-1
</t>
  </si>
  <si>
    <t>C7F15O3S</t>
  </si>
  <si>
    <t>OYGQVDSRYXATEL-UHFFFAOYSA-N</t>
  </si>
  <si>
    <t>Pentadecafluoroheptane-1-sulfonic acid</t>
  </si>
  <si>
    <t>OS(=O)(=O)C(F)(F)C(F)(F)C(F)(F)C(F)(F)C(F)(F)C(F)(F)C(F)(F)F</t>
  </si>
  <si>
    <t xml:space="preserve">InChI=1S/C7HF15O3S/c8-1(9,2(10,11)4(14,15)6(18,19)20)3(12,13)5(16,17)7(21,22)26(23,24)25/h(H,23,24,25)
</t>
  </si>
  <si>
    <t>C7HF15O3S</t>
  </si>
  <si>
    <t>DTXSID1037303</t>
  </si>
  <si>
    <t>Perfluoroheptanoic acid</t>
  </si>
  <si>
    <t>ZWBAMYVPMDSJGQ-UHFFFAOYSA-N</t>
  </si>
  <si>
    <t>Tridecafluoroheptanoic acid</t>
  </si>
  <si>
    <t>OC(=O)C(F)(F)C(F)(F)C(F)(F)C(F)(F)C(F)(F)C(F)(F)F</t>
  </si>
  <si>
    <t xml:space="preserve">InChI=1S/C7HF13O2/c8-2(9,1(21)22)3(10,11)4(12,13)5(14,15)6(16,17)7(18,19)20/h(H,21,22)
</t>
  </si>
  <si>
    <t>IAHVCTQMGIVZJU-UHFFFAOYSA-N</t>
  </si>
  <si>
    <t>Tridecafluoroheptanoyl chloride</t>
  </si>
  <si>
    <t>FC(F)(F)C(F)(F)C(F)(F)C(F)(F)C(F)(F)C(F)(F)C(Cl)=O</t>
  </si>
  <si>
    <t xml:space="preserve">InChI=1S/C7ClF13O/c8-1(22)2(9,10)3(11,12)4(13,14)5(15,16)6(17,18)7(19,20)21
</t>
  </si>
  <si>
    <t>C7ClF13O</t>
  </si>
  <si>
    <t>RMHCWMIZBMGHKV-UHFFFAOYSA-N</t>
  </si>
  <si>
    <t>1,1,2,3,3,4,4,5,5,6,6,6-Dodecafluorohex-1-ene</t>
  </si>
  <si>
    <t>FC(F)=C(F)C(F)(F)C(F)(F)C(F)(F)C(F)(F)F</t>
  </si>
  <si>
    <t xml:space="preserve">InChI=1S/C6F12/c7-1(2(8)9)3(10,11)4(12,13)5(14,15)6(16,17)18
</t>
  </si>
  <si>
    <t>AQPUCGPFMVEJGS-UHFFFAOYSA-N</t>
  </si>
  <si>
    <t>Tetratriacontafluorohexadecane</t>
  </si>
  <si>
    <t>FC(F)(F)C(F)(F)C(F)(F)C(F)(F)C(F)(F)C(F)(F)C(F)(F)C(F)(F)C(F)(F)C(F)(F)C(F)(F)C(F)(F)C(F)(F)C(F)(F)C(F)(F)C(F)(F)F</t>
  </si>
  <si>
    <t xml:space="preserve">InChI=1S/C16F34/c17-1(18,3(21,22)5(25,26)7(29,30)9(33,34)11(37,38)13(41,42)15(45,46)47)2(19,20)4(23,24)6(27,28)8(31,32)10(35,36)12(39,40)14(43,44)16(48,49)50
</t>
  </si>
  <si>
    <t>C16F34</t>
  </si>
  <si>
    <t>DTXSID1070800</t>
  </si>
  <si>
    <t>Perfluorohexadecanoic acid</t>
  </si>
  <si>
    <t>OJMBMWRMTMHMSZ-UHFFFAOYSA-N</t>
  </si>
  <si>
    <t>Hentriacontafluorohexadecanoic acid</t>
  </si>
  <si>
    <t>OC(=O)C(F)(F)C(F)(F)C(F)(F)C(F)(F)C(F)(F)C(F)(F)C(F)(F)C(F)(F)C(F)(F)C(F)(F)C(F)(F)C(F)(F)C(F)(F)C(F)(F)C(F)(F)F</t>
  </si>
  <si>
    <t xml:space="preserve">InChI=1S/C16HF31O2/c17-2(18,1(48)49)3(19,20)4(21,22)5(23,24)6(25,26)7(27,28)8(29,30)9(31,32)10(33,34)11(35,36)12(37,38)13(39,40)14(41,42)15(43,44)16(45,46)47/h(H,48,49)
</t>
  </si>
  <si>
    <t>C16HF31O2</t>
  </si>
  <si>
    <t>ZJIJAJXFLBMLCK-UHFFFAOYSA-N</t>
  </si>
  <si>
    <t>Tetradecafluorohexane</t>
  </si>
  <si>
    <t>FC(F)(F)C(F)(F)C(F)(F)C(F)(F)C(F)(F)C(F)(F)F</t>
  </si>
  <si>
    <t xml:space="preserve">InChI=1S/C6F14/c7-1(8,3(11,12)5(15,16)17)2(9,10)4(13,14)6(18,19)20
</t>
  </si>
  <si>
    <t>C6F14</t>
  </si>
  <si>
    <t>AXRSOGFYDSXLQX-UHFFFAOYSA-N</t>
  </si>
  <si>
    <t>Octafluorohexanedioic acid</t>
  </si>
  <si>
    <t>OC(=O)C(F)(F)C(F)(F)C(F)(F)C(F)(F)C(O)=O</t>
  </si>
  <si>
    <t xml:space="preserve">InChI=1S/C6H2F8O4/c7-3(8,1(15)16)5(11,12)6(13,14)4(9,10)2(17)18/h(H,15,16)(H,17,18)
</t>
  </si>
  <si>
    <t>C6H2F8O4</t>
  </si>
  <si>
    <t>QZHDEAJFRJCDMF-UHFFFAOYSA-M</t>
  </si>
  <si>
    <t>Tridecafluorohexane-1-sulfonate</t>
  </si>
  <si>
    <t>[O-]S(=O)(=O)C(F)(F)C(F)(F)C(F)(F)C(F)(F)C(F)(F)C(F)(F)F</t>
  </si>
  <si>
    <t xml:space="preserve">InChI=1S/C6HF13O3S/c7-1(8,3(11,12)5(15,16)17)2(9,10)4(13,14)6(18,19)23(20,21)22/h(H,20,21,22)/p-1
</t>
  </si>
  <si>
    <t>C6F13O3S</t>
  </si>
  <si>
    <t>DTXSID7040150</t>
  </si>
  <si>
    <t>QZHDEAJFRJCDMF-UHFFFAOYSA-N</t>
  </si>
  <si>
    <t>Tridecafluorohexane-1-sulfonic acid</t>
  </si>
  <si>
    <t>OS(=O)(=O)C(F)(F)C(F)(F)C(F)(F)C(F)(F)C(F)(F)C(F)(F)F</t>
  </si>
  <si>
    <t xml:space="preserve">InChI=1S/C6HF13O3S/c7-1(8,3(11,12)5(15,16)17)2(9,10)4(13,14)6(18,19)23(20,21)22/h(H,20,21,22)
</t>
  </si>
  <si>
    <t>C6HF13O3S</t>
  </si>
  <si>
    <t>HSDJWNJDPDJOEV-UHFFFAOYSA-N</t>
  </si>
  <si>
    <t>Tridecafluorohexane-1-sulfonyl fluoride</t>
  </si>
  <si>
    <t>FC(F)(F)C(F)(F)C(F)(F)C(F)(F)C(F)(F)C(F)(F)S(F)(=O)=O</t>
  </si>
  <si>
    <t xml:space="preserve">InChI=1S/C6F14O2S/c7-1(8,3(11,12)5(15,16)17)2(9,10)4(13,14)6(18,19)23(20,21)22
</t>
  </si>
  <si>
    <t>C6F14O2S</t>
  </si>
  <si>
    <t>PXUULQAPEKKVAH-UHFFFAOYSA-M</t>
  </si>
  <si>
    <t>Undecafluorohexanoate</t>
  </si>
  <si>
    <t>[O-]C(=O)C(F)(F)C(F)(F)C(F)(F)C(F)(F)C(F)(F)F</t>
  </si>
  <si>
    <t xml:space="preserve">InChI=1S/C6HF11O2/c7-2(8,1(18)19)3(9,10)4(11,12)5(13,14)6(15,16)17/h(H,18,19)/p-1
</t>
  </si>
  <si>
    <t>C6F11O2</t>
  </si>
  <si>
    <t>DTXSID3031862</t>
  </si>
  <si>
    <t>Perfluorohexanoic acid</t>
  </si>
  <si>
    <t>PXUULQAPEKKVAH-UHFFFAOYSA-N</t>
  </si>
  <si>
    <t>Undecafluorohexanoic acid</t>
  </si>
  <si>
    <t>OC(=O)C(F)(F)C(F)(F)C(F)(F)C(F)(F)C(F)(F)F</t>
  </si>
  <si>
    <t xml:space="preserve">InChI=1S/C6HF11O2/c7-2(8,1(18)19)3(9,10)4(11,12)5(13,14)6(15,16)17/h(H,18,19)
</t>
  </si>
  <si>
    <t>C6HF11O2</t>
  </si>
  <si>
    <t>JTYRBFORUCBNHJ-UHFFFAOYSA-N</t>
  </si>
  <si>
    <t>1-Bromo-1,1,2,2,3,3,4,4,5,5,6,6,6-tridecafluorohexane</t>
  </si>
  <si>
    <t>FC(F)(F)C(F)(F)C(F)(F)C(F)(F)C(F)(F)C(F)(F)Br</t>
  </si>
  <si>
    <t xml:space="preserve">InChI=1S/C6BrF13/c7-5(16,17)3(12,13)1(8,9)2(10,11)4(14,15)6(18,19)20
</t>
  </si>
  <si>
    <t>C6BrF13</t>
  </si>
  <si>
    <t>BDUCYIFEYLMINO-UHFFFAOYSA-N</t>
  </si>
  <si>
    <t>1-Chloro-1,1,2,2,3,3,4,4,5,5,6,6,6-tridecafluorohexane</t>
  </si>
  <si>
    <t>FC(F)(F)C(F)(F)C(F)(F)C(F)(F)C(F)(F)C(F)(F)Cl</t>
  </si>
  <si>
    <t xml:space="preserve">InChI=1S/C6ClF13/c7-5(16,17)3(12,13)1(8,9)2(10,11)4(14,15)6(18,19)20
</t>
  </si>
  <si>
    <t>C6ClF13</t>
  </si>
  <si>
    <t>CMBKOSTZCGEKQA-UHFFFAOYSA-N</t>
  </si>
  <si>
    <t>1,1,2,2,3,3,4,5,6,7-Decafluoro-2,3-dihydro-1H-indene</t>
  </si>
  <si>
    <t>FC1=C(F)C(F)=C(F)C2=C1C(F)(F)C(F)(F)C2(F)F</t>
  </si>
  <si>
    <t xml:space="preserve">InChI=1S/C9F10/c10-3-1-2(4(11)6(13)5(3)12)8(16,17)9(18,19)7(1,14)15
</t>
  </si>
  <si>
    <t>DAFIBNSJXIGBQB-UHFFFAOYSA-N</t>
  </si>
  <si>
    <t>1,1,3,3,3-Pentafluoro-2-(trifluoromethyl)prop-1-ene</t>
  </si>
  <si>
    <t>FC(F)=C(C(F)(F)F)C(F)(F)F</t>
  </si>
  <si>
    <t xml:space="preserve">InChI=1S/C4F8/c5-2(6)1(3(7,8)9)4(10,11)12
</t>
  </si>
  <si>
    <t>SQEGLLMNIBLLNQ-UHFFFAOYSA-N</t>
  </si>
  <si>
    <t>1-Ethoxy-1,1,2,3,3,3-hexafluoro-2-(trifluoromethyl)propane</t>
  </si>
  <si>
    <t>CCOC(F)(F)C(F)(C(F)(F)F)C(F)(F)F</t>
  </si>
  <si>
    <t xml:space="preserve">InChI=1S/C6H5F9O/c1-2-16-6(14,15)3(7,4(8,9)10)5(11,12)13/h2H2,1H3
</t>
  </si>
  <si>
    <t>DJXNLVJQMJNEMN-UHFFFAOYSA-N</t>
  </si>
  <si>
    <t>1,1,1,2,3,3-Hexafluoro-3-methoxy-2-(trifluoromethyl)propane</t>
  </si>
  <si>
    <t>COC(F)(F)C(F)(C(F)(F)F)C(F)(F)F</t>
  </si>
  <si>
    <t xml:space="preserve">InChI=1S/C5H3F9O/c1-15-5(13,14)2(6,3(7,8)9)4(10,11)12/h1H3
</t>
  </si>
  <si>
    <t>YJDMCDWHXOSSHI-UHFFFAOYSA-N</t>
  </si>
  <si>
    <t>2,3,3,3-Tetrafluoro-2-(trifluoromethyl)propanoic acid</t>
  </si>
  <si>
    <t>OC(=O)C(F)(C(F)(F)F)C(F)(F)F</t>
  </si>
  <si>
    <t xml:space="preserve">InChI=1S/C4HF7O2/c5-2(1(12)13,3(6,7)8)4(9,10)11/h(H,12,13)
</t>
  </si>
  <si>
    <t>ROVMKEZVKFJNBD-UHFFFAOYSA-N</t>
  </si>
  <si>
    <t>1,1,1,2,2,3,3,4,5,5,5-Undecafluoro-4-(trifluoromethyl)pentane</t>
  </si>
  <si>
    <t>FC(F)(F)C(F)(F)C(F)(F)C(F)(C(F)(F)F)C(F)(F)F</t>
  </si>
  <si>
    <t xml:space="preserve">InChI=1S/C6F14/c7-1(4(12,13)14,5(15,16)17)2(8,9)3(10,11)6(18,19)20
</t>
  </si>
  <si>
    <t>ZAKJNULOUJTZMO-UHFFFAOYSA-N</t>
  </si>
  <si>
    <t>2,2,3,3-Tetrafluoro-3-(trifluoromethoxy)propanoyl fluoride</t>
  </si>
  <si>
    <t>FC(=O)C(F)(F)C(F)(F)OC(F)(F)F</t>
  </si>
  <si>
    <t xml:space="preserve">InChI=1S/C4F8O2/c5-1(13)2(6,7)3(8,9)14-4(10,11)12
</t>
  </si>
  <si>
    <t>C4F8O2</t>
  </si>
  <si>
    <t>QIROQPWSJUXOJC-UHFFFAOYSA-N</t>
  </si>
  <si>
    <t>Undecafluoro(trifluoromethyl)cyclohexane</t>
  </si>
  <si>
    <t>FC(F)(F)C1(F)C(F)(F)C(F)(F)C(F)(F)C(F)(F)C1(F)F</t>
  </si>
  <si>
    <t xml:space="preserve">InChI=1S/C7F14/c8-1(7(19,20)21)2(9,10)4(13,14)6(17,18)5(15,16)3(1,11)12
</t>
  </si>
  <si>
    <t>BCNXQFASJTYKDJ-UHFFFAOYSA-N</t>
  </si>
  <si>
    <t>Nonafluoro(trifluoromethyl)cyclopentane</t>
  </si>
  <si>
    <t>FC(F)(F)C1(F)C(F)(F)C(F)(F)C(F)(F)C1(F)F</t>
  </si>
  <si>
    <t xml:space="preserve">InChI=1S/C6F12/c7-1(6(16,17)18)2(8,9)4(12,13)5(14,15)3(1,10)11
</t>
  </si>
  <si>
    <t>F*.F*.FC1C(F)C(F)(F)C(F)(F)C2(F)C1C(F)(F)C(F)(F)C(F)(F)C2(F)F.FC(F)(F)* |lp:0:3,2:3,4:3,7:3,9:3,10:3,12:3,13:3,15:3,18:3,19:3,21:3,22:3,24:3,25:3,27:3,28:3,29:3,31:3,32:3,m:1:5.6,3:5.16,33:5.16.6|</t>
  </si>
  <si>
    <t>SNGREZUHAYWORS-ZDOIIHCHSA-N</t>
  </si>
  <si>
    <t>Pentadecafluoro(1,2-~13~C_2_)octanoic acid</t>
  </si>
  <si>
    <t>O[13C](=O)[13C](F)(F)C(F)(F)C(F)(F)C(F)(F)C(F)(F)C(F)(F)C(F)(F)F</t>
  </si>
  <si>
    <t xml:space="preserve">InChI=1S/C8HF15O2/c9-2(10,1(24)25)3(11,12)4(13,14)5(15,16)6(17,18)7(19,20)8(21,22)23/h(H,24,25)/i1+1,2+1
</t>
  </si>
  <si>
    <t>C6[13C]2HF15O2</t>
  </si>
  <si>
    <t>UAFOIVDGAVVKTE-UHFFFAOYSA-N</t>
  </si>
  <si>
    <t>1,1,2,3,3,4,4,5,5,6,6,7,7,8,8,9,9,9-Octadecafluoronon-1-ene</t>
  </si>
  <si>
    <t>FC(F)=C(F)C(F)(F)C(F)(F)C(F)(F)C(F)(F)C(F)(F)C(F)(F)C(F)(F)F</t>
  </si>
  <si>
    <t xml:space="preserve">InChI=1S/C9F18/c10-1(2(11)12)3(13,14)4(15,16)5(17,18)6(19,20)7(21,22)8(23,24)9(25,26)27
</t>
  </si>
  <si>
    <t>UVWPNDVAQBNQBG-UHFFFAOYSA-N</t>
  </si>
  <si>
    <t>Icosafluorononane</t>
  </si>
  <si>
    <t>FC(F)(F)C(F)(F)C(F)(F)C(F)(F)C(F)(F)C(F)(F)C(F)(F)C(F)(F)C(F)(F)F</t>
  </si>
  <si>
    <t xml:space="preserve">InChI=1S/C9F20/c10-1(11,2(12,13)4(16,17)6(20,21)8(24,25)26)3(14,15)5(18,19)7(22,23)9(27,28)29
</t>
  </si>
  <si>
    <t>JKRSXXMYEXETTL-UHFFFAOYSA-M</t>
  </si>
  <si>
    <t>Potassium nonadecafluorononane-1-sulfonate</t>
  </si>
  <si>
    <t>[K+].[O-]S(=O)(=O)C(F)(F)C(F)(F)C(F)(F)C(F)(F)C(F)(F)C(F)(F)C(F)(F)C(F)(F)C(F)(F)F</t>
  </si>
  <si>
    <t xml:space="preserve">InChI=1S/C9HF19O3S.K/c10-1(11,2(12,13)4(16,17)6(20,21)8(24,25)26)3(14,15)5(18,19)7(22,23)9(27,28)32(29,30)31;/h(H,29,30,31);/q;+1/p-1
</t>
  </si>
  <si>
    <t>C9F19KO3S</t>
  </si>
  <si>
    <t>MNEXVZFQQPKDHC-UHFFFAOYSA-N</t>
  </si>
  <si>
    <t>Nonadecafluorononane-1-sulfonic acid</t>
  </si>
  <si>
    <t>OS(=O)(=O)C(F)(F)C(F)(F)C(F)(F)C(F)(F)C(F)(F)C(F)(F)C(F)(F)C(F)(F)C(F)(F)F</t>
  </si>
  <si>
    <t xml:space="preserve">InChI=1S/C9HF19O3S/c10-1(11,2(12,13)4(16,17)6(20,21)8(24,25)26)3(14,15)5(18,19)7(22,23)9(27,28)32(29,30)31/h(H,29,30,31)
</t>
  </si>
  <si>
    <t>C9HF19O3S</t>
  </si>
  <si>
    <t>UZUFPBIDKMEQEQ-UHFFFAOYSA-M</t>
  </si>
  <si>
    <t>Heptadecafluorononanoate</t>
  </si>
  <si>
    <t>[O-]C(=O)C(F)(F)C(F)(F)C(F)(F)C(F)(F)C(F)(F)C(F)(F)C(F)(F)C(F)(F)F</t>
  </si>
  <si>
    <t xml:space="preserve">InChI=1S/C9HF17O2/c10-2(11,1(27)28)3(12,13)4(14,15)5(16,17)6(18,19)7(20,21)8(22,23)9(24,25)26/h(H,27,28)/p-1
</t>
  </si>
  <si>
    <t>C9F17O2</t>
  </si>
  <si>
    <t>DTXSID8031863</t>
  </si>
  <si>
    <t>UZUFPBIDKMEQEQ-UHFFFAOYSA-N</t>
  </si>
  <si>
    <t>Heptadecafluorononanoic acid</t>
  </si>
  <si>
    <t>OC(=O)C(F)(F)C(F)(F)C(F)(F)C(F)(F)C(F)(F)C(F)(F)C(F)(F)C(F)(F)F</t>
  </si>
  <si>
    <t xml:space="preserve">InChI=1S/C9HF17O2/c10-2(11,1(27)28)3(12,13)4(14,15)5(16,17)6(18,19)7(20,21)8(22,23)9(24,25)26/h(H,27,28)
</t>
  </si>
  <si>
    <t>MPWXHQITWLFMQM-UHFFFAOYSA-N</t>
  </si>
  <si>
    <t>Heptadecafluorononanoyl chloride</t>
  </si>
  <si>
    <t>FC(F)(F)C(F)(F)C(F)(F)C(F)(F)C(F)(F)C(F)(F)C(F)(F)C(F)(F)C(Cl)=O</t>
  </si>
  <si>
    <t xml:space="preserve">InChI=1S/C9ClF17O/c10-1(28)2(11,12)3(13,14)4(15,16)5(17,18)6(19,20)7(21,22)8(23,24)9(25,26)27
</t>
  </si>
  <si>
    <t>C9ClF17O</t>
  </si>
  <si>
    <t>YCBPKOZNGFQMPB-UHFFFAOYSA-N</t>
  </si>
  <si>
    <t>1,1,2,3,3,4,4,5,5,6,6,7,7,8,8,8-Hexadecafluorooct-1-ene</t>
  </si>
  <si>
    <t>FC(F)=C(F)C(F)(F)C(F)(F)C(F)(F)C(F)(F)C(F)(F)C(F)(F)F</t>
  </si>
  <si>
    <t xml:space="preserve">InChI=1S/C8F16/c9-1(2(10)11)3(12,13)4(14,15)5(16,17)6(18,19)7(20,21)8(22,23)24
</t>
  </si>
  <si>
    <t>DTXSID1066071</t>
  </si>
  <si>
    <t>Perfluorooctadecanoic acid</t>
  </si>
  <si>
    <t>ZTSDOGSKTICNPQ-UHFFFAOYSA-N</t>
  </si>
  <si>
    <t>Pentatriacontafluorooctadecanoic acid</t>
  </si>
  <si>
    <t>OC(=O)C(F)(F)C(F)(F)C(F)(F)C(F)(F)C(F)(F)C(F)(F)C(F)(F)C(F)(F)C(F)(F)C(F)(F)C(F)(F)C(F)(F)C(F)(F)C(F)(F)C(F)(F)C(F)(F)C(F)(F)F</t>
  </si>
  <si>
    <t xml:space="preserve">InChI=1S/C18HF35O2/c19-2(20,1(54)55)3(21,22)4(23,24)5(25,26)6(27,28)7(29,30)8(31,32)9(33,34)10(35,36)11(37,38)12(39,40)13(41,42)14(43,44)15(45,46)16(47,48)17(49,50)18(51,52)53/h(H,54,55)
</t>
  </si>
  <si>
    <t>C18HF35O2</t>
  </si>
  <si>
    <t>YVBBRRALBYAZBM-UHFFFAOYSA-N</t>
  </si>
  <si>
    <t>Octadecafluorooctane</t>
  </si>
  <si>
    <t>FC(F)(F)C(F)(F)C(F)(F)C(F)(F)C(F)(F)C(F)(F)C(F)(F)C(F)(F)F</t>
  </si>
  <si>
    <t xml:space="preserve">InChI=1S/C8F18/c9-1(10,3(13,14)5(17,18)7(21,22)23)2(11,12)4(15,16)6(19,20)8(24,25)26
</t>
  </si>
  <si>
    <t>QYCPVKMFWNBDPV-UHFFFAOYSA-N</t>
  </si>
  <si>
    <t>Dodecafluorooctanedioic acid</t>
  </si>
  <si>
    <t>OC(=O)C(F)(F)C(F)(F)C(F)(F)C(F)(F)C(F)(F)C(F)(F)C(O)=O</t>
  </si>
  <si>
    <t xml:space="preserve">InChI=1S/C8H2F12O4/c9-3(10,1(21)22)5(13,14)7(17,18)8(19,20)6(15,16)4(11,12)2(23)24/h(H,21,22)(H,23,24)
</t>
  </si>
  <si>
    <t>C8H2F12O4</t>
  </si>
  <si>
    <t>RRRXPPIDPYTNJG-UHFFFAOYSA-N</t>
  </si>
  <si>
    <t>1,1,2,2,3,3,4,4,5,5,6,6,7,7,8,8,8-Heptadecafluorooctane-1-sulfonamide</t>
  </si>
  <si>
    <t>NS(=O)(=O)C(F)(F)C(F)(F)C(F)(F)C(F)(F)C(F)(F)C(F)(F)C(F)(F)C(F)(F)F</t>
  </si>
  <si>
    <t xml:space="preserve">InChI=1S/C8H2F17NO2S/c9-1(10,3(13,14)5(17,18)7(21,22)23)2(11,12)4(15,16)6(19,20)8(24,25)29(26,27)28/h(H2,26,27,28)
</t>
  </si>
  <si>
    <t>C8H2F17NO2S</t>
  </si>
  <si>
    <t>AZJIYAIYELWMPL-UHFFFAOYSA-N</t>
  </si>
  <si>
    <t>1,1,2,2,3,3,4,4,5,5,6,6,7,7,8,8,8-Heptadecafluoro-N-(2-hydroxyethyl)octane-1-sulfonamidato</t>
  </si>
  <si>
    <t>OCCNS(=O)(=O)C(F)(F)C(F)(F)C(F)(F)C(F)(F)C(F)(F)C(F)(F)C(F)(F)C(F)(F)F</t>
  </si>
  <si>
    <t xml:space="preserve">InChI=1S/C10H6F17NO3S/c11-3(12,5(15,16)7(19,20)9(23,24)25)4(13,14)6(17,18)8(21,22)10(26,27)32(30,31)28-1-2-29/h28-29H,1-2H2
</t>
  </si>
  <si>
    <t>C10H6F17NO3S</t>
  </si>
  <si>
    <t>AYLOUUCBACYHAB-UHFFFAOYSA-N</t>
  </si>
  <si>
    <t>N-(1,1,2,2,3,3,4,4,5,5,6,6,7,7,8,8,8-Heptadecafluorooctane-1-sulfonyl)glycine</t>
  </si>
  <si>
    <t>OC(=O)CNS(=O)(=O)C(F)(F)C(F)(F)C(F)(F)C(F)(F)C(F)(F)C(F)(F)C(F)(F)C(F)(F)F</t>
  </si>
  <si>
    <t xml:space="preserve">InChI=1S/C10H4F17NO4S/c11-3(12,5(15,16)7(19,20)9(23,24)25)4(13,14)6(17,18)8(21,22)10(26,27)33(31,32)28-1-2(29)30/h28H,1H2,(H,29,30)
</t>
  </si>
  <si>
    <t>C10H4F17NO4S</t>
  </si>
  <si>
    <t>YFSUTJLHUFNCNZ-UHFFFAOYSA-M</t>
  </si>
  <si>
    <t>Heptadecafluorooctane-1-sulfonatato</t>
  </si>
  <si>
    <t>[O-]S(=O)(=O)C(F)(F)C(F)(F)C(F)(F)C(F)(F)C(F)(F)C(F)(F)C(F)(F)C(F)(F)F</t>
  </si>
  <si>
    <t xml:space="preserve">InChI=1S/C8HF17O3S/c9-1(10,3(13,14)5(17,18)7(21,22)23)2(11,12)4(15,16)6(19,20)8(24,25)29(26,27)28/h(H,26,27,28)/p-1
</t>
  </si>
  <si>
    <t>C8F17O3S</t>
  </si>
  <si>
    <t>YFSUTJLHUFNCNZ-UHFFFAOYSA-N</t>
  </si>
  <si>
    <t>Heptadecafluorooctane-1-sulfonic acid</t>
  </si>
  <si>
    <t>OS(=O)(=O)C(F)(F)C(F)(F)C(F)(F)C(F)(F)C(F)(F)C(F)(F)C(F)(F)C(F)(F)F</t>
  </si>
  <si>
    <t xml:space="preserve">InChI=1S/C8HF17O3S/c9-1(10,3(13,14)5(17,18)7(21,22)23)2(11,12)4(15,16)6(19,20)8(24,25)29(26,27)28/h(H,26,27,28)
</t>
  </si>
  <si>
    <t>DTXSID5027140</t>
  </si>
  <si>
    <t>Perfluorooctanesulfonyl fluoride</t>
  </si>
  <si>
    <t>BHFJBHMTEDLICO-UHFFFAOYSA-N</t>
  </si>
  <si>
    <t>Heptadecafluorooctane-1-sulfonyl fluoride</t>
  </si>
  <si>
    <t>FC(F)(F)C(F)(F)C(F)(F)C(F)(F)C(F)(F)C(F)(F)C(F)(F)C(F)(F)S(F)(=O)=O</t>
  </si>
  <si>
    <t xml:space="preserve">InChI=1S/C8F18O2S/c9-1(10,3(13,14)5(17,18)7(21,22)23)2(11,12)4(15,16)6(19,20)8(24,25)29(26,27)28
</t>
  </si>
  <si>
    <t>C8F18O2S</t>
  </si>
  <si>
    <t>SNGREZUHAYWORS-UHFFFAOYSA-N</t>
  </si>
  <si>
    <t>Pentadecafluorooctanoic acid</t>
  </si>
  <si>
    <t>OC(=O)C(F)(F)C(F)(F)C(F)(F)C(F)(F)C(F)(F)C(F)(F)C(F)(F)F</t>
  </si>
  <si>
    <t xml:space="preserve">InChI=1S/C8HF15O2/c9-2(10,1(24)25)3(11,12)4(13,14)5(15,16)6(17,18)7(19,20)8(21,22)23/h(H,24,25)
</t>
  </si>
  <si>
    <t>NBEDTLDKOMPAQK-UHFFFAOYSA-N</t>
  </si>
  <si>
    <t>Pentadecafluorooctanoic anhydride</t>
  </si>
  <si>
    <t>FC(F)(F)C(F)(F)C(F)(F)C(F)(F)C(F)(F)C(F)(F)C(F)(F)C(=O)OC(=O)C(F)(F)C(F)(F)C(F)(F)C(F)(F)C(F)(F)C(F)(F)C(F)(F)F</t>
  </si>
  <si>
    <t xml:space="preserve">InChI=1S/C16F30O3/c17-3(18,5(21,22)7(25,26)9(29,30)11(33,34)13(37,38)15(41,42)43)1(47)49-2(48)4(19,20)6(23,24)8(27,28)10(31,32)12(35,36)14(39,40)16(44,45)46
</t>
  </si>
  <si>
    <t>C16F30O3</t>
  </si>
  <si>
    <t>ZILWJLIFAGWGLE-UHFFFAOYSA-N</t>
  </si>
  <si>
    <t>Pentadecafluorooctanoyl fluoride</t>
  </si>
  <si>
    <t>FC(=O)C(F)(F)C(F)(F)C(F)(F)C(F)(F)C(F)(F)C(F)(F)C(F)(F)F</t>
  </si>
  <si>
    <t xml:space="preserve">InChI=1S/C8F16O/c9-1(25)2(10,11)3(12,13)4(14,15)5(16,17)6(18,19)7(20,21)8(22,23)24
</t>
  </si>
  <si>
    <t>DTXSID0060147</t>
  </si>
  <si>
    <t>KWXGJTSJUKTDQU-UHFFFAOYSA-N</t>
  </si>
  <si>
    <t>1,1,1,2,2,3,3,4,4,5,5,6,6,7,7,8,8-Heptadecafluoro-8-iodooctane</t>
  </si>
  <si>
    <t>FC(F)(F)C(F)(F)C(F)(F)C(F)(F)C(F)(F)C(F)(F)C(F)(F)C(F)(F)I</t>
  </si>
  <si>
    <t xml:space="preserve">InChI=1S/C8F17I/c9-1(10,3(13,14)5(17,18)7(21,22)23)2(11,12)4(15,16)6(19,20)8(24,25)26
</t>
  </si>
  <si>
    <t>C8F17I</t>
  </si>
  <si>
    <t>JVJVAVWMGAQRFN-UHFFFAOYSA-N</t>
  </si>
  <si>
    <t>Heptadecafluorooctyl 2-methylprop-2-enoate</t>
  </si>
  <si>
    <t>CC(=C)C(=O)OC(F)(F)C(F)(F)C(F)(F)C(F)(F)C(F)(F)C(F)(F)C(F)(F)C(F)(F)F</t>
  </si>
  <si>
    <t xml:space="preserve">InChI=1S/C12H5F17O2/c1-3(2)4(30)31-12(28,29)10(23,24)8(19,20)6(15,16)5(13,14)7(17,18)9(21,22)11(25,26)27/h1H2,2H3
</t>
  </si>
  <si>
    <t>CPRNWMZKNOIIML-UHFFFAOYSA-N</t>
  </si>
  <si>
    <t>(Heptadecafluorooctyl)phosphonic acid</t>
  </si>
  <si>
    <t>OP(O)(=O)C(F)(F)C(F)(F)C(F)(F)C(F)(F)C(F)(F)C(F)(F)C(F)(F)C(F)(F)F</t>
  </si>
  <si>
    <t xml:space="preserve">InChI=1S/C8H2F17O3P/c9-1(10,3(13,14)5(17,18)7(21,22)23)2(11,12)4(15,16)6(19,20)8(24,25)29(26,27)28/h(H2,26,27,28)
</t>
  </si>
  <si>
    <t>C8H2F17O3P</t>
  </si>
  <si>
    <t>PBWHQPOHADDEFU-UHFFFAOYSA-N</t>
  </si>
  <si>
    <t>1,1,2,3,3,4,4,5,5,5-Decafluoropent-1-ene</t>
  </si>
  <si>
    <t>FC(F)=C(F)C(F)(F)C(F)(F)C(F)(F)F</t>
  </si>
  <si>
    <t xml:space="preserve">InChI=1S/C5F10/c6-1(2(7)8)3(9,10)4(11,12)5(13,14)15
</t>
  </si>
  <si>
    <t>DTXSID8059926</t>
  </si>
  <si>
    <t>Perfluoropentanedioic acid</t>
  </si>
  <si>
    <t>CCUWGJDGLACFQT-UHFFFAOYSA-N</t>
  </si>
  <si>
    <t>Hexafluoropentanedioic acid</t>
  </si>
  <si>
    <t>OC(=O)C(F)(F)C(F)(F)C(F)(F)C(O)=O</t>
  </si>
  <si>
    <t xml:space="preserve">InChI=1S/C5H2F6O4/c6-3(7,1(12)13)5(10,11)4(8,9)2(14)15/h(H,12,13)(H,14,15)
</t>
  </si>
  <si>
    <t>C5H2F6O4</t>
  </si>
  <si>
    <t>ACEKLXZRZOWKRY-UHFFFAOYSA-M</t>
  </si>
  <si>
    <t>Undecafluoropentane-1-sulfonate</t>
  </si>
  <si>
    <t>[O-]S(=O)(=O)C(F)(F)C(F)(F)C(F)(F)C(F)(F)C(F)(F)F</t>
  </si>
  <si>
    <t xml:space="preserve">InChI=1S/C5HF11O3S/c6-1(7,2(8,9)4(12,13)14)3(10,11)5(15,16)20(17,18)19/h(H,17,18,19)/p-1
</t>
  </si>
  <si>
    <t>C5F11O3S</t>
  </si>
  <si>
    <t>ACEKLXZRZOWKRY-UHFFFAOYSA-N</t>
  </si>
  <si>
    <t>Undecafluoropentane-1-sulfonic acid</t>
  </si>
  <si>
    <t>OS(=O)(=O)C(F)(F)C(F)(F)C(F)(F)C(F)(F)C(F)(F)F</t>
  </si>
  <si>
    <t xml:space="preserve">InChI=1S/C5HF11O3S/c6-1(7,2(8,9)4(12,13)14)3(10,11)5(15,16)20(17,18)19/h(H,17,18,19)
</t>
  </si>
  <si>
    <t>C5HF11O3S</t>
  </si>
  <si>
    <t>CXZGQIAOTKWCDB-UHFFFAOYSA-M</t>
  </si>
  <si>
    <t>Nonafluoropentanoate</t>
  </si>
  <si>
    <t>[O-]C(=O)C(F)(F)C(F)(F)C(F)(F)C(F)(F)F</t>
  </si>
  <si>
    <t xml:space="preserve">InChI=1S/C5HF9O2/c6-2(7,1(15)16)3(8,9)4(10,11)5(12,13)14/h(H,15,16)/p-1
</t>
  </si>
  <si>
    <t>C5F9O2</t>
  </si>
  <si>
    <t>CXZGQIAOTKWCDB-UHFFFAOYSA-N</t>
  </si>
  <si>
    <t>Nonafluoropentanoic acid</t>
  </si>
  <si>
    <t>OC(=O)C(F)(F)C(F)(F)C(F)(F)C(F)(F)F</t>
  </si>
  <si>
    <t xml:space="preserve">InChI=1S/C5HF9O2/c6-2(7,1(15)16)3(8,9)4(10,11)5(12,13)14/h(H,15,16)
</t>
  </si>
  <si>
    <t>C5HF9O2</t>
  </si>
  <si>
    <t>DFGLLDMCDAKADU-UHFFFAOYSA-N</t>
  </si>
  <si>
    <t>2-[Difluoro(undecafluorocyclohexyl)methyl]-1,1,2,3,3,4,4,4a,5,5,6,6,7,7,8,8,8a-heptadecafluorodecahydronaphthalene</t>
  </si>
  <si>
    <t>FC(F)(C1(F)C(F)(F)C(F)(F)C(F)(F)C(F)(F)C1(F)F)C1(F)C(F)(F)C(F)(F)C2(F)C(F)(F)C(F)(F)C(F)(F)C(F)(F)C2(F)C1(F)F</t>
  </si>
  <si>
    <t xml:space="preserve">InChI=1/C17F30/c18-1-2(19,9(30,31)14(40,41)13(38,39)8(1,28)29)7(26,27)10(32,33)3(20,5(1,22)23)6(24,25)4(21)11(34,35)15(42,43)17(46,47)16(44,45)12(4,36)37
</t>
  </si>
  <si>
    <t>PDFYOLXVKFUEPM-UHFFFAOYSA-N</t>
  </si>
  <si>
    <t>1,1,2,2,3,3,4,4,4a,4b,5,5,6,6,7,7,8,8,8a,9,9,9a-Docosafluorododecahydro-1H-fluorene</t>
  </si>
  <si>
    <t>FC1(F)C2(F)C(F)(C3(F)C1(F)C(F)(F)C(F)(F)C(F)(F)C3(F)F)C(F)(F)C(F)(F)C(F)(F)C2(F)F</t>
  </si>
  <si>
    <t xml:space="preserve">InChI=1/C13F22/c14-1-2(15)4(17,9(26,27)13(34,35)11(30,31)7(2,22)23)5(18,19)3(1,16)8(24,25)12(32,33)10(28,29)6(1,20)21
</t>
  </si>
  <si>
    <t>C13F22</t>
  </si>
  <si>
    <t>ICKAEAFPESRWOT-UHFFFAOYSA-M</t>
  </si>
  <si>
    <t>1,2,2,3,3,4,5,5,6,6-Decafluoro-4-(pentafluoroethyl)cyclohexane-1-sulfonate</t>
  </si>
  <si>
    <t>[O-]S(=O)(=O)C1(F)C(F)(F)C(F)(F)C(F)(C(F)(F)C(F)(F)F)C(F)(F)C1(F)F</t>
  </si>
  <si>
    <t xml:space="preserve">InChI=1S/C8HF15O3S/c9-1(4(14,15)8(21,22)23)2(10,11)5(16,17)7(20,27(24,25)26)6(18,19)3(1,12)13/h(H,24,25,26)/p-1
</t>
  </si>
  <si>
    <t>C8F15O3S</t>
  </si>
  <si>
    <t>ICKAEAFPESRWOT-UHFFFAOYSA-N</t>
  </si>
  <si>
    <t>1,2,2,3,3,4,5,5,6,6-Decafluoro-4-(pentafluoroethyl)cyclohexane-1-sulfonic acid</t>
  </si>
  <si>
    <t>OS(=O)(=O)C1(F)C(F)(F)C(F)(F)C(F)(C(F)(F)C(F)(F)F)C(F)(F)C1(F)F</t>
  </si>
  <si>
    <t xml:space="preserve">InChI=1S/C8HF15O3S/c9-1(4(14,15)8(21,22)23)2(10,11)5(16,17)7(20,27(24,25)26)6(18,19)3(1,12)13/h(H,24,25,26)
</t>
  </si>
  <si>
    <t>JWHXMVCSSSOAHL-UHFFFAOYSA-N</t>
  </si>
  <si>
    <t>Heptafluoropropan-1-amine</t>
  </si>
  <si>
    <t>NC(F)(F)C(F)(F)C(F)(F)F</t>
  </si>
  <si>
    <t xml:space="preserve">InChI=1S/C3H2F7N/c4-1(5,2(6,7)8)3(9,10)11/h11H2
</t>
  </si>
  <si>
    <t>C3H2F7N</t>
  </si>
  <si>
    <t>XBWQFDNGNOOMDZ-UHFFFAOYSA-M</t>
  </si>
  <si>
    <t>Heptafluoropropane-1-sulfonate</t>
  </si>
  <si>
    <t>[O-]S(=O)(=O)C(F)(F)C(F)(F)C(F)(F)F</t>
  </si>
  <si>
    <t xml:space="preserve">InChI=1S/C3HF7O3S/c4-1(5,2(6,7)8)3(9,10)14(11,12)13/h(H,11,12,13)/p-1
</t>
  </si>
  <si>
    <t>C3F7O3S</t>
  </si>
  <si>
    <t>XBWQFDNGNOOMDZ-UHFFFAOYSA-N</t>
  </si>
  <si>
    <t>Heptafluoropropane-1-sulfonic acid</t>
  </si>
  <si>
    <t>OS(=O)(=O)C(F)(F)C(F)(F)C(F)(F)F</t>
  </si>
  <si>
    <t xml:space="preserve">InChI=1S/C3HF7O3S/c4-1(5,2(6,7)8)3(9,10)14(11,12)13/h(H,11,12,13)
</t>
  </si>
  <si>
    <t>C3HF7O3S</t>
  </si>
  <si>
    <t>LRMSQVBRUNSOJL-UHFFFAOYSA-M</t>
  </si>
  <si>
    <t>Pentafluoropropanoate</t>
  </si>
  <si>
    <t>[O-]C(=O)C(F)(F)C(F)(F)F</t>
  </si>
  <si>
    <t xml:space="preserve">InChI=1S/C3HF5O2/c4-2(5,1(9)10)3(6,7)8/h(H,9,10)/p-1
</t>
  </si>
  <si>
    <t>C3F5O2</t>
  </si>
  <si>
    <t>DTXSID8059970</t>
  </si>
  <si>
    <t>Perfluoropropanoic acid</t>
  </si>
  <si>
    <t>LRMSQVBRUNSOJL-UHFFFAOYSA-N</t>
  </si>
  <si>
    <t>Pentafluoropropanoic acid</t>
  </si>
  <si>
    <t>OC(=O)C(F)(F)C(F)(F)F</t>
  </si>
  <si>
    <t xml:space="preserve">InChI=1S/C3HF5O2/c4-2(5,1(9)10)3(6,7)8/h(H,9,10)
</t>
  </si>
  <si>
    <t>C3HF5O2</t>
  </si>
  <si>
    <t>WBXAHKZHOCTGLP-UHFFFAOYSA-N</t>
  </si>
  <si>
    <t>Heptafluoropropan-1-ol</t>
  </si>
  <si>
    <t>OC(F)(F)C(F)(F)C(F)(F)F</t>
  </si>
  <si>
    <t xml:space="preserve">InChI=1S/C3HF7O/c4-1(5,2(6,7)8)3(9,10)11/h11H
</t>
  </si>
  <si>
    <t>SHMNLEQWIMKCQA-UHFFFAOYSA-N</t>
  </si>
  <si>
    <t>Pentafluoropropanoyl chloride</t>
  </si>
  <si>
    <t>FC(F)(F)C(F)(F)C(Cl)=O</t>
  </si>
  <si>
    <t xml:space="preserve">InChI=1S/C3ClF5O/c4-1(10)2(5,6)3(7,8)9
</t>
  </si>
  <si>
    <t>C3ClF5O</t>
  </si>
  <si>
    <t>DTXSID4059968</t>
  </si>
  <si>
    <t>Perfluoropropionyl fluoride</t>
  </si>
  <si>
    <t>YLCLKCNTDGWDMD-UHFFFAOYSA-N</t>
  </si>
  <si>
    <t>Pentafluoropropanoyl fluoride</t>
  </si>
  <si>
    <t>FC(=O)C(F)(F)C(F)(F)F</t>
  </si>
  <si>
    <t xml:space="preserve">InChI=1S/C3F6O/c4-1(10)2(5,6)3(7,8)9
</t>
  </si>
  <si>
    <t>KHXKESCWFMPTFT-UHFFFAOYSA-N</t>
  </si>
  <si>
    <t>1,1,1,2,2,3,3-Heptafluoro-3-[(trifluoroethenyl)oxy]propane</t>
  </si>
  <si>
    <t>FC(F)=C(F)OC(F)(F)C(F)(F)C(F)(F)F</t>
  </si>
  <si>
    <t xml:space="preserve">InChI=1S/C5F10O/c6-1(7)2(8)16-5(14,15)3(9,10)4(11,12)13
</t>
  </si>
  <si>
    <t>ZLVLNNCBGQYRAB-UHFFFAOYSA-N</t>
  </si>
  <si>
    <t>3,3,4,4-Tetrafluorooxolane-2,5-dione</t>
  </si>
  <si>
    <t>FC1(F)C(=O)OC(=O)C1(F)F</t>
  </si>
  <si>
    <t xml:space="preserve">InChI=1S/C4F4O3/c5-3(6)1(9)11-2(10)4(3,7)8
</t>
  </si>
  <si>
    <t>C4F4O3</t>
  </si>
  <si>
    <t>OZARLADOWXUKIQ-UHFFFAOYSA-N</t>
  </si>
  <si>
    <t>1,1,1,3,3,3-Hexafluoro-2-methoxy-2-(trifluoromethyl)propane</t>
  </si>
  <si>
    <t>COC(C(F)(F)F)(C(F)(F)F)C(F)(F)F</t>
  </si>
  <si>
    <t xml:space="preserve">InChI=1S/C5H3F9O/c1-15-2(3(6,7)8,4(9,10)11)5(12,13)14/h1H3
</t>
  </si>
  <si>
    <t>QKENRHXGDUPTEM-UHFFFAOYSA-N</t>
  </si>
  <si>
    <t>Tetracosafluorotetradecahydrophenanthrene</t>
  </si>
  <si>
    <t>FC1(F)C(F)(F)C(F)(F)C2(F)C(F)(C1(F)F)C(F)(F)C(F)(F)C1(F)C(F)(F)C(F)(F)C(F)(F)C(F)(F)C21F</t>
  </si>
  <si>
    <t xml:space="preserve">InChI=1/C14F24/c15-1-2(16)4(18,10(29,30)14(37,38)12(33,34)6(2,21)22)8(25,26)7(23,24)3(1,17)9(27,28)13(35,36)11(31,32)5(1,19)20
</t>
  </si>
  <si>
    <t>C14F24</t>
  </si>
  <si>
    <t>HYZQZWDYBKVIRI-UHFFFAOYSA-N</t>
  </si>
  <si>
    <t>Triacontafluorotetradecane</t>
  </si>
  <si>
    <t>FC(F)(F)C(F)(F)C(F)(F)C(F)(F)C(F)(F)C(F)(F)C(F)(F)C(F)(F)C(F)(F)C(F)(F)C(F)(F)C(F)(F)C(F)(F)C(F)(F)F</t>
  </si>
  <si>
    <t xml:space="preserve">InChI=1S/C14F30/c15-1(16,3(19,20)5(23,24)7(27,28)9(31,32)11(35,36)13(39,40)41)2(17,18)4(21,22)6(25,26)8(29,30)10(33,34)12(37,38)14(42,43)44
</t>
  </si>
  <si>
    <t>C14F30</t>
  </si>
  <si>
    <t>DTXSID3059921</t>
  </si>
  <si>
    <t>Perfluorotetradecanoic acid</t>
  </si>
  <si>
    <t>RUDINRUXCKIXAJ-UHFFFAOYSA-N</t>
  </si>
  <si>
    <t>Heptacosafluorotetradecanoic acid</t>
  </si>
  <si>
    <t>OC(=O)C(F)(F)C(F)(F)C(F)(F)C(F)(F)C(F)(F)C(F)(F)C(F)(F)C(F)(F)C(F)(F)C(F)(F)C(F)(F)C(F)(F)C(F)(F)F</t>
  </si>
  <si>
    <t xml:space="preserve">InChI=1S/C14HF27O2/c15-2(16,1(42)43)3(17,18)4(19,20)5(21,22)6(23,24)7(25,26)8(27,28)9(29,30)10(31,32)11(33,34)12(35,36)13(37,38)14(39,40)41/h(H,42,43)
</t>
  </si>
  <si>
    <t>C14HF27O2</t>
  </si>
  <si>
    <t>RVZRBWKZFJCCIB-UHFFFAOYSA-N</t>
  </si>
  <si>
    <t>1,1,2,2,3,3,4,4,4-Nonafluoro-N,N-bis(nonafluorobutyl)butan-1-amine</t>
  </si>
  <si>
    <t>FC(F)(F)C(F)(F)C(F)(F)C(F)(F)N(C(F)(F)C(F)(F)C(F)(F)C(F)(F)F)C(F)(F)C(F)(F)C(F)(F)C(F)(F)F</t>
  </si>
  <si>
    <t xml:space="preserve">InChI=1S/C12F27N/c13-1(14,7(25,26)27)4(19,20)10(34,35)40(11(36,37)5(21,22)2(15,16)8(28,29)30)12(38,39)6(23,24)3(17,18)9(31,32)33
</t>
  </si>
  <si>
    <t>C12F27N</t>
  </si>
  <si>
    <t>CBEFDCMSEZEGCX-UHFFFAOYSA-N</t>
  </si>
  <si>
    <t>1,1,2,2,2-Pentafluoro-N,N-bis(pentafluoroethyl)ethan-1-amine</t>
  </si>
  <si>
    <t>FC(F)(F)C(F)(F)N(C(F)(F)C(F)(F)F)C(F)(F)C(F)(F)F</t>
  </si>
  <si>
    <t xml:space="preserve">InChI=1S/C6F15N/c7-1(8,9)4(16,17)22(5(18,19)2(10,11)12)6(20,21)3(13,14)15
</t>
  </si>
  <si>
    <t>C6F15N</t>
  </si>
  <si>
    <t>HDCGZKPLSIIZAZ-UHFFFAOYSA-N</t>
  </si>
  <si>
    <t>1,1,2,2,3,3,4,4,5,5,6,6,6-Tridecafluoro-N,N-bis(tridecafluorohexyl)hexan-1-amine</t>
  </si>
  <si>
    <t>FC(F)(F)C(F)(F)C(F)(F)C(F)(F)C(F)(F)C(F)(F)N(C(F)(F)C(F)(F)C(F)(F)C(F)(F)C(F)(F)C(F)(F)F)C(F)(F)C(F)(F)C(F)(F)C(F)(F)C(F)(F)C(F)(F)F</t>
  </si>
  <si>
    <t xml:space="preserve">InChI=1S/C18F39N/c19-1(20,7(31,32)13(43,44)45)4(25,26)10(37,38)16(52,53)58(17(54,55)11(39,40)5(27,28)2(21,22)8(33,34)14(46,47)48)18(56,57)12(41,42)6(29,30)3(23,24)9(35,36)15(49,50)51
</t>
  </si>
  <si>
    <t>C18F39N</t>
  </si>
  <si>
    <t>VCIVYCHKSHULON-UHFFFAOYSA-N</t>
  </si>
  <si>
    <t>Tetracosafluoroundecane</t>
  </si>
  <si>
    <t>FC(F)(F)C(F)(F)C(F)(F)C(F)(F)C(F)(F)C(F)(F)C(F)(F)C(F)(F)C(F)(F)C(F)(F)C(F)(F)F</t>
  </si>
  <si>
    <t xml:space="preserve">InChI=1S/C11F24/c12-1(13,2(14,15)4(18,19)6(22,23)8(26,27)10(30,31)32)3(16,17)5(20,21)7(24,25)9(28,29)11(33,34)35
</t>
  </si>
  <si>
    <t>C11F24</t>
  </si>
  <si>
    <t>UKHUPOMCGUFNAP-UHFFFAOYSA-N</t>
  </si>
  <si>
    <t>Tricosafluoroundecane-1-sulfonic acid</t>
  </si>
  <si>
    <t>OS(=O)(=O)C(F)(F)C(F)(F)C(F)(F)C(F)(F)C(F)(F)C(F)(F)C(F)(F)C(F)(F)C(F)(F)C(F)(F)C(F)(F)F</t>
  </si>
  <si>
    <t xml:space="preserve">InChI=1S/C11HF23O3S/c12-1(13,2(14,15)4(18,19)6(22,23)8(26,27)10(30,31)32)3(16,17)5(20,21)7(24,25)9(28,29)11(33,34)38(35,36)37/h(H,35,36,37)
</t>
  </si>
  <si>
    <t>C11HF23O3S</t>
  </si>
  <si>
    <t>SIDINRCMMRKXGQ-UHFFFAOYSA-N</t>
  </si>
  <si>
    <t>Henicosafluoroundecanoic acid</t>
  </si>
  <si>
    <t>OC(=O)C(F)(F)C(F)(F)C(F)(F)C(F)(F)C(F)(F)C(F)(F)C(F)(F)C(F)(F)C(F)(F)C(F)(F)F</t>
  </si>
  <si>
    <t xml:space="preserve">InChI=1S/C11HF21O2/c12-2(13,1(33)34)3(14,15)4(16,17)5(18,19)6(20,21)7(22,23)8(24,25)9(26,27)10(28,29)11(30,31)32/h(H,33,34)
</t>
  </si>
  <si>
    <t>QYSGYZVSCZSLHT-UHFFFAOYSA-N</t>
  </si>
  <si>
    <t>Octafluoropropane</t>
  </si>
  <si>
    <t>FC(F)(F)C(F)(F)C(F)(F)F</t>
  </si>
  <si>
    <t xml:space="preserve">InChI=1S/C3F8/c4-1(5,2(6,7)8)3(9,10)11
</t>
  </si>
  <si>
    <t>C3F8</t>
  </si>
  <si>
    <t>BTRWUZQEZSPCPS-UHFFFAOYSA-N</t>
  </si>
  <si>
    <t>Decafluorophenanthrene</t>
  </si>
  <si>
    <t>FC1=C(F)C2=C(F)C(F)=C3C(F)=C(F)C(F)=C(F)C3=C2C(F)=C1F</t>
  </si>
  <si>
    <t xml:space="preserve">InChI=1S/C14F10/c15-5-1-2-4(10(20)14(24)12(22)6(2)16)8(18)7(17)3(1)9(19)13(23)11(5)21
</t>
  </si>
  <si>
    <t>C14F10</t>
  </si>
  <si>
    <t>IJGSULQFKYOYEU-UHFFFAOYSA-N</t>
  </si>
  <si>
    <t>2,3,4-Trifluorophenol</t>
  </si>
  <si>
    <t>OC1=C(F)C(F)=C(F)C=C1</t>
  </si>
  <si>
    <t xml:space="preserve">InChI=1S/C6H3F3O/c7-3-1-2-4(10)6(9)5(3)8/h1-2,10H
</t>
  </si>
  <si>
    <t>DTXSID80881990</t>
  </si>
  <si>
    <t>FC(F)(F)CCOC(=O)C=C |lp:0:3,2:3,3:3,6:2,8:2,Sg:n:3,0,1::ht|</t>
  </si>
  <si>
    <t xml:space="preserve">InChI=1S/C6H7F3O2/c1-2-5(10)11-4-3-6(7,8)9/h2H,1,3-4H2
</t>
  </si>
  <si>
    <t>(CF2)nC5H7FO2</t>
  </si>
  <si>
    <t>DTXSID90883086</t>
  </si>
  <si>
    <t>Poly(difluoromethylene), .alpha.-[2-[(2-carboxyethyl)thio]ethyl]-.omega.-fluoro-, lithium salt (1:1)</t>
  </si>
  <si>
    <t>[Li+].[O-]C(=O)CCSCCC(F)(F)F |lp:1:3,3:2,6:2,10:3,11:3,12:3,Sg:n:11,9,10::ht|</t>
  </si>
  <si>
    <t xml:space="preserve">InChI=1S/C6H9F3O2S.Li/c7-6(8,9)2-4-12-3-1-5(10)11;/h1-4H2,(H,10,11);/q;+1/p-1
</t>
  </si>
  <si>
    <t>(CF2)nC5H8FLiO2S</t>
  </si>
  <si>
    <t>alpha-Fluoro-omega-(2-hydroxyethyl)poly(difluoromethylene)</t>
  </si>
  <si>
    <t>OCCC(F)(F)F |lp:0:2,4:3,5:3,6:3,Sg:n:6,4,3::ht|</t>
  </si>
  <si>
    <t>(CF2)nC2H5FO</t>
  </si>
  <si>
    <t>DTXSID7042302</t>
  </si>
  <si>
    <t>Poly(difluoromethylene), alpha-fluoro-omega-[2-[(2-methyl-1-oxo-2-propenyl)oxy]ethyl]-</t>
  </si>
  <si>
    <t>alpha-{2-[(2-Methylprop-2-enoyl)oxy]ethyl}-omega-fluoropoly(difluoromethylene)</t>
  </si>
  <si>
    <t>CC(=C)C(=O)OCCC(F)(F)F |lp:4:2,5:2,9:3,10:3,11:3,Sg:n:11,10,8::ht|</t>
  </si>
  <si>
    <t xml:space="preserve">InChI=1S/C7H9F3O2/c1-5(2)6(11)12-4-3-7(8,9)10/h1,3-4H2,2H3
</t>
  </si>
  <si>
    <t>(CF2)nC6H9FO2</t>
  </si>
  <si>
    <t>DTXSID80881970</t>
  </si>
  <si>
    <t>Poly(difluoromethylene), alpha-fluoro-omega-[2-sulphoethyl)-</t>
  </si>
  <si>
    <t>alpha-Fluoro-omega-(2-sulfoethyl)poly(difluoromethylene)</t>
  </si>
  <si>
    <t>OS(=O)(=O)CCC(F)(F)F |lp:0:2,2:2,3:2,7:3,8:3,9:3,Sg:n:9,8,6::ht|</t>
  </si>
  <si>
    <t xml:space="preserve">InChI=1S/C3H5F3O3S/c4-3(5,6)1-2-10(7,8)9/h1-2H2,(H,7,8,9)
</t>
  </si>
  <si>
    <t>(CF2)nC2H5FO3S</t>
  </si>
  <si>
    <t>DTXSID6049727</t>
  </si>
  <si>
    <t>Poly(oxy-1,2-ethanediyl), alpha-hydro-omega-hydroxy-, ether with alpha-fluoro-omega-(2-hydroxyethyl)poly(difluoromethylene) (1:1)</t>
  </si>
  <si>
    <t>OCCOCCC(F)(F)F |lp:0:2,3:2,7:3,8:3,9:3,Sg:n:8,7,6::ht,Sg:n:3,2,1::ht|</t>
  </si>
  <si>
    <t xml:space="preserve">InChI=1S/C5H9F3O2/c6-5(7,8)1-3-10-4-2-9/h9H,1-4H2
</t>
  </si>
  <si>
    <t>(C2H4O)n(CF2)nC2H5FO</t>
  </si>
  <si>
    <t>WUIJONOXECKOLJ-UHFFFAOYSA-M</t>
  </si>
  <si>
    <t>[K+].[O-]C(=O)C(F)(F)C(F)OC(F)(F)C(F)(F)C(F)(F)OC(F)(F)F</t>
  </si>
  <si>
    <t xml:space="preserve">InChI=1/C7H2F12O4.K/c8-1(3(9,10)2(20)21)22-5(13,14)4(11,12)6(15,16)23-7(17,18)19;/h1H,(H,20,21);/q;+1/p-1
</t>
  </si>
  <si>
    <t>C7HF12KO4</t>
  </si>
  <si>
    <t>KEQZPCBEHRJVMA-UHFFFAOYSA-M</t>
  </si>
  <si>
    <t>[K+].CCCN(CCCC([O-])=O)S(=O)(=O)C(F)(F)C(F)(F)C(F)(F)C(F)(F)F</t>
  </si>
  <si>
    <t xml:space="preserve">InChI=1S/C11H14F9NO4S.K/c1-2-5-21(6-3-4-7(22)23)26(24,25)11(19,20)9(14,15)8(12,13)10(16,17)18;/h2-6H2,1H3,(H,22,23);/q;+1/p-1
</t>
  </si>
  <si>
    <t>C11H13F9KNO4S</t>
  </si>
  <si>
    <t>XLEGJCWUXKRKJN-UHFFFAOYSA-M</t>
  </si>
  <si>
    <t>[K+].CCCN(CCCCCC([O-])=O)S(=O)(=O)C(F)(F)C(F)(F)C(F)(F)C(F)(F)F</t>
  </si>
  <si>
    <t xml:space="preserve">InChI=1S/C13H18F9NO4S.K/c1-2-7-23(8-5-3-4-6-9(24)25)28(26,27)13(21,22)11(16,17)10(14,15)12(18,19)20;/h2-8H2,1H3,(H,24,25);/q;+1/p-1
</t>
  </si>
  <si>
    <t>C13H17F9KNO4S</t>
  </si>
  <si>
    <t>LVTHXRLARFLXNR-UHFFFAOYSA-M</t>
  </si>
  <si>
    <t>Potassium nonafluorobutane-1-sulfonate</t>
  </si>
  <si>
    <t>[K+].[O-]S(=O)(=O)C(F)(F)C(F)(F)C(F)(F)C(F)(F)F</t>
  </si>
  <si>
    <t xml:space="preserve">InChI=1S/C4HF9O3S.K/c5-1(6,3(9,10)11)2(7,8)4(12,13)17(14,15)16;/h(H,14,15,16);/q;+1/p-1
</t>
  </si>
  <si>
    <t>C4F9KO3S</t>
  </si>
  <si>
    <t>UWUCAMNHDQBYIL-UHFFFAOYSA-M</t>
  </si>
  <si>
    <t>Potassium henicosafluorodecane-1-sulfonate</t>
  </si>
  <si>
    <t>[K+].[O-]S(=O)(=O)C(F)(F)C(F)(F)C(F)(F)C(F)(F)C(F)(F)C(F)(F)C(F)(F)C(F)(F)C(F)(F)C(F)(F)F</t>
  </si>
  <si>
    <t xml:space="preserve">InChI=1S/C10HF21O3S.K/c11-1(12,3(15,16)5(19,20)7(23,24)9(27,28)29)2(13,14)4(17,18)6(21,22)8(25,26)10(30,31)35(32,33)34;/h(H,32,33,34);/q;+1/p-1
</t>
  </si>
  <si>
    <t>C10F21KO3S</t>
  </si>
  <si>
    <t>YYQFDGJQJNTHTO-UHFFFAOYSA-M</t>
  </si>
  <si>
    <t>Potassium pentacosafluorododecane-1-sulfonate</t>
  </si>
  <si>
    <t>[K+].[O-]S(=O)(=O)C(F)(F)C(F)(F)C(F)(F)C(F)(F)C(F)(F)C(F)(F)C(F)(F)C(F)(F)C(F)(F)C(F)(F)C(F)(F)C(F)(F)F</t>
  </si>
  <si>
    <t xml:space="preserve">InChI=1S/C12HF25O3S.K/c13-1(14,3(17,18)5(21,22)7(25,26)9(29,30)11(33,34)35)2(15,16)4(19,20)6(23,24)8(27,28)10(31,32)12(36,37)41(38,39)40;/h(H,38,39,40);/q;+1/p-1
</t>
  </si>
  <si>
    <t>C12F25KO3S</t>
  </si>
  <si>
    <t>DTXSID9069392</t>
  </si>
  <si>
    <t>Potassium perfluoroheptanesulfonate</t>
  </si>
  <si>
    <t>LBAKROCDOXEWPV-UHFFFAOYSA-M</t>
  </si>
  <si>
    <t>Potassium pentadecafluoroheptane-1-sulfonate</t>
  </si>
  <si>
    <t>[K+].[O-]S(=O)(=O)C(F)(F)C(F)(F)C(F)(F)C(F)(F)C(F)(F)C(F)(F)C(F)(F)F</t>
  </si>
  <si>
    <t xml:space="preserve">InChI=1S/C7HF15O3S.K/c8-1(9,2(10,11)4(14,15)6(18,19)20)3(12,13)5(16,17)7(21,22)26(23,24)25;/h(H,23,24,25);/q;+1/p-1
</t>
  </si>
  <si>
    <t>C7F15KO3S</t>
  </si>
  <si>
    <t>RSCGQEBKFSGWJT-UHFFFAOYSA-M</t>
  </si>
  <si>
    <t>Potassium tridecafluorohexane-1-sulfonate</t>
  </si>
  <si>
    <t>[K+].[O-]S(=O)(=O)C(F)(F)C(F)(F)C(F)(F)C(F)(F)C(F)(F)C(F)(F)F</t>
  </si>
  <si>
    <t xml:space="preserve">InChI=1S/C6HF13O3S.K/c7-1(8,3(11,12)5(15,16)17)2(9,10)4(13,14)6(18,19)23(20,21)22;/h(H,20,21,22);/q;+1/p-1
</t>
  </si>
  <si>
    <t>C6F13KO3S</t>
  </si>
  <si>
    <t>IABQBQMLCJSMAR-UHFFFAOYSA-M</t>
  </si>
  <si>
    <t>Potassium undecafluorohexanoate</t>
  </si>
  <si>
    <t>[K+].[O-]C(=O)C(F)(F)C(F)(F)C(F)(F)C(F)(F)C(F)(F)F</t>
  </si>
  <si>
    <t xml:space="preserve">InChI=1S/C6HF11O2.K/c7-2(8,1(18)19)3(9,10)4(11,12)5(13,14)6(15,16)17;/h(H,18,19);/q;+1/p-1
</t>
  </si>
  <si>
    <t>C6F11KO2</t>
  </si>
  <si>
    <t>DTXSID8037706</t>
  </si>
  <si>
    <t>Potassium perfluorooctanesulfonate</t>
  </si>
  <si>
    <t>WFRUBUQWJYMMRQ-UHFFFAOYSA-M</t>
  </si>
  <si>
    <t>Potassium heptadecafluorooctane-1-sulfonate</t>
  </si>
  <si>
    <t>[K+].[O-]S(=O)(=O)C(F)(F)C(F)(F)C(F)(F)C(F)(F)C(F)(F)C(F)(F)C(F)(F)C(F)(F)F</t>
  </si>
  <si>
    <t xml:space="preserve">InChI=1S/C8HF17O3S.K/c9-1(10,3(13,14)5(17,18)7(21,22)23)2(11,12)4(15,16)6(19,20)8(24,25)29(26,27)28;/h(H,26,27,28);/q;+1/p-1
</t>
  </si>
  <si>
    <t>C8F17KO3S</t>
  </si>
  <si>
    <t>WPDDXKNWUVLZMQ-UHFFFAOYSA-M</t>
  </si>
  <si>
    <t>Potassium pentadecafluorooctanoate</t>
  </si>
  <si>
    <t>[K+].[O-]C(=O)C(F)(F)C(F)(F)C(F)(F)C(F)(F)C(F)(F)C(F)(F)C(F)(F)F</t>
  </si>
  <si>
    <t xml:space="preserve">InChI=1S/C8HF15O2.K/c9-2(10,1(24)25)3(11,12)4(13,14)5(15,16)6(17,18)7(19,20)8(21,22)23;/h(H,24,25);/q;+1/p-1
</t>
  </si>
  <si>
    <t>C8F15KO2</t>
  </si>
  <si>
    <t>MNUZXTVANFJFPD-UHFFFAOYSA-M</t>
  </si>
  <si>
    <t>Potassium undecafluoropentane-1-sulfonate</t>
  </si>
  <si>
    <t>[K+].[O-]S(=O)(=O)C(F)(F)C(F)(F)C(F)(F)C(F)(F)C(F)(F)F</t>
  </si>
  <si>
    <t xml:space="preserve">InChI=1S/C5HF11O3S.K/c6-1(7,2(8,9)4(12,13)14)3(10,11)5(15,16)20(17,18)19;/h(H,17,18,19);/q;+1/p-1
</t>
  </si>
  <si>
    <t>C5F11KO3S</t>
  </si>
  <si>
    <t>DCARDCAPXKDJAG-UHFFFAOYSA-N</t>
  </si>
  <si>
    <t>FC(F)(F)C(F)(F)C(F)(F)C(F)(F)C(F)(F)C(F)(F)C(F)(F)C(F)(F)C(=O)OCC=C</t>
  </si>
  <si>
    <t xml:space="preserve">InChI=1S/C12H5F17O2/c1-2-3-31-4(30)5(13,14)6(15,16)7(17,18)8(19,20)9(21,22)10(23,24)11(25,26)12(27,28)29/h2H,1,3H2
</t>
  </si>
  <si>
    <t>DNFFZVPOFBBNHH-UHFFFAOYSA-N</t>
  </si>
  <si>
    <t>FC(F)(F)C(F)(F)C(F)(F)C(F)(F)C(F)(F)C(F)(F)C(F)(F)C(=O)OCC=C</t>
  </si>
  <si>
    <t xml:space="preserve">InChI=1S/C11H5F15O2/c1-2-3-28-4(27)5(12,13)6(14,15)7(16,17)8(18,19)9(20,21)10(22,23)11(24,25)26/h2H,1,3H2
</t>
  </si>
  <si>
    <t>DASVACNPTZCVQR-UHFFFAOYSA-N</t>
  </si>
  <si>
    <t>FC(F)(F)C(F)(F)C(F)(F)C(F)(F)C(F)(F)C(F)(F)C(=O)OCC=C</t>
  </si>
  <si>
    <t xml:space="preserve">InChI=1S/C10H5F13O2/c1-2-3-25-4(24)5(11,12)6(13,14)7(15,16)8(17,18)9(19,20)10(21,22)23/h2H,1,3H2
</t>
  </si>
  <si>
    <t>OOLOYCGJRJFTPM-UHFFFAOYSA-N</t>
  </si>
  <si>
    <t>1,3-Difluoropropane</t>
  </si>
  <si>
    <t>FCCCF</t>
  </si>
  <si>
    <t xml:space="preserve">InChI=1S/C3H6F2/c4-2-1-3-5/h1-3H2
</t>
  </si>
  <si>
    <t>XRYQBEKUOAMYRG-UHFFFAOYSA-N</t>
  </si>
  <si>
    <t>1-Chloro-2,2,3-trifluoropropane</t>
  </si>
  <si>
    <t>FCC(F)(F)CCl</t>
  </si>
  <si>
    <t xml:space="preserve">InChI=1S/C3H4ClF3/c4-1-3(6,7)2-5/h1-2H2
</t>
  </si>
  <si>
    <t>OOXYGJSMTMPTFW-UHFFFAOYSA-N</t>
  </si>
  <si>
    <t>1-Chloro-2,2-difluoropropane</t>
  </si>
  <si>
    <t>CC(F)(F)CCl</t>
  </si>
  <si>
    <t xml:space="preserve">InChI=1S/C3H5ClF2/c1-3(5,6)2-4/h2H2,1H3
</t>
  </si>
  <si>
    <t>7126-01-4</t>
  </si>
  <si>
    <t>DCWQLZUJMHEDKD-UHFFFAOYSA-N</t>
  </si>
  <si>
    <t>2,2-Dichloro-1,1,1-trifluoropropane</t>
  </si>
  <si>
    <t>CC(Cl)(Cl)C(F)(F)F</t>
  </si>
  <si>
    <t xml:space="preserve">InChI=1S/C3H3Cl2F3/c1-2(4,5)3(6,7)8/h1H3
</t>
  </si>
  <si>
    <t>UHUGFVKSZJCZEY-UHFFFAOYSA-N</t>
  </si>
  <si>
    <t>2,3,3-Trichloro-1,1,1-trifluoropropane</t>
  </si>
  <si>
    <t>FC(F)(F)C(Cl)C(Cl)Cl</t>
  </si>
  <si>
    <t xml:space="preserve">InChI=1S/C3H2Cl3F3/c4-1(2(5)6)3(7,8)9/h1-2H
</t>
  </si>
  <si>
    <t>OMMADTGFNSRNEJ-UHFFFAOYSA-N</t>
  </si>
  <si>
    <t>2,2,3-Trichloro-1,1,1-trifluoropropane</t>
  </si>
  <si>
    <t>FC(F)(F)C(Cl)(Cl)CCl</t>
  </si>
  <si>
    <t xml:space="preserve">InChI=1S/C3H2Cl3F3/c4-1-2(5,6)3(7,8)9/h1H2
</t>
  </si>
  <si>
    <t>AYXCWSNLDUYPCX-UHFFFAOYSA-N</t>
  </si>
  <si>
    <t>3-Chloro-1,1,3,3-tetrafluoroprop-1-ene</t>
  </si>
  <si>
    <t>FC(F)=CC(F)(F)Cl</t>
  </si>
  <si>
    <t xml:space="preserve">InChI=1S/C3HClF4/c4-3(7,8)1-2(5)6/h1H
</t>
  </si>
  <si>
    <t>CDXJNCAVPFGVNL-UHFFFAOYSA-N</t>
  </si>
  <si>
    <t>CCCOC(=O)C(F)(F)F</t>
  </si>
  <si>
    <t xml:space="preserve">InChI=1S/C5H7F3O2/c1-2-3-10-4(9)5(6,7)8/h2-3H2,1H3
</t>
  </si>
  <si>
    <t>ZOICEQJZAWJHSI-UHFFFAOYSA-N</t>
  </si>
  <si>
    <t>[B]C1=C(F)C(F)=C(F)C(F)=C1F</t>
  </si>
  <si>
    <t xml:space="preserve">InChI=1S/C6BF5/c7-1-2(8)4(10)6(12)5(11)3(1)9
</t>
  </si>
  <si>
    <t>C6BF5</t>
  </si>
  <si>
    <t>HWIPMBCMGVXOKN-UHFFFAOYSA-N</t>
  </si>
  <si>
    <t>2,3,5,6-Tetrafluoropyridine</t>
  </si>
  <si>
    <t>FC1=CC(F)=C(F)N=C1F</t>
  </si>
  <si>
    <t xml:space="preserve">InChI=1S/C5HF4N/c6-2-1-3(7)5(9)10-4(2)8/h1H
</t>
  </si>
  <si>
    <t>C5HF4N</t>
  </si>
  <si>
    <t>MIOBBYRMXGNORL-UHFFFAOYSA-N</t>
  </si>
  <si>
    <t>1-Acetyl-6-(1,1,1,2,3,3,3-heptafluoropropan-2-yl)-3-{[(pyridin-3-yl)methyl]amino}-3,4-dihydroquinazolin-2(1H)-one</t>
  </si>
  <si>
    <t>CC(=O)N1C(=O)N(CC2=C1C=CC(=C2)C(F)(C(F)(F)F)C(F)(F)F)NCC1=CN=CC=C1</t>
  </si>
  <si>
    <t xml:space="preserve">InChI=1S/C19H15F7N4O2/c1-11(31)30-15-5-4-14(17(20,18(21,22)23)19(24,25)26)7-13(15)10-29(16(30)32)28-9-12-3-2-6-27-8-12/h2-8,28H,9-10H2,1H3
</t>
  </si>
  <si>
    <t>C19H15F7N4O2</t>
  </si>
  <si>
    <t>GOYNRDSJTYLXBU-UHFFFAOYSA-N</t>
  </si>
  <si>
    <t>5-Chloro-2,4,6-trifluoropyrimidine</t>
  </si>
  <si>
    <t>FC1=NC(F)=C(Cl)C(F)=N1</t>
  </si>
  <si>
    <t xml:space="preserve">InChI=1S/C4ClF3N2/c5-1-2(6)9-4(8)10-3(1)7
</t>
  </si>
  <si>
    <t>C4ClF3N2</t>
  </si>
  <si>
    <t>DFQPLGZDHXLIDJ-UHFFFAOYSA-N</t>
  </si>
  <si>
    <t>1,1-Difluoroethane--dichloro(difluoro)methane (1/1)</t>
  </si>
  <si>
    <t>CC(F)F.FC(F)(Cl)Cl</t>
  </si>
  <si>
    <t xml:space="preserve">InChI=1S/C2H4F2.CCl2F2/c1-2(3)4;2-1(3,4)5/h2H,1H3;
</t>
  </si>
  <si>
    <t>C3H4Cl2F4</t>
  </si>
  <si>
    <t>HZXJVDYQRYYYOR-UHFFFAOYSA-K</t>
  </si>
  <si>
    <t>Scandium tris(trifluoromethanesulfonate)</t>
  </si>
  <si>
    <t>[Sc+3].[O-]S(=O)(=O)C(F)(F)F.[O-]S(=O)(=O)C(F)(F)F.[O-]S(=O)(=O)C(F)(F)F</t>
  </si>
  <si>
    <t xml:space="preserve">InChI=1S/3CHF3O3S.Sc/c3*2-1(3,4)8(5,6)7;/h3*(H,5,6,7);/q;;;+3/p-3
</t>
  </si>
  <si>
    <t>C3F9O9S3Sc</t>
  </si>
  <si>
    <t>DFEYYRMXOJXZRJ-UHFFFAOYSA-N</t>
  </si>
  <si>
    <t>1,1,1,3,3,3-Hexafluoro-2-(fluoromethoxy)propane</t>
  </si>
  <si>
    <t>FCOC(C(F)(F)F)C(F)(F)F</t>
  </si>
  <si>
    <t xml:space="preserve">InChI=1S/C4H3F7O/c5-1-12-2(3(6,7)8)4(9,10)11/h2H,1H2
</t>
  </si>
  <si>
    <t>ITRFWRDOAWGZFV-UHFFFAOYSA-N</t>
  </si>
  <si>
    <t>N-[Dimethyl(3,3,3-trifluoropropyl)silyl]-1,1-dimethyl-1-(3,3,3-trifluoropropyl)silanamine</t>
  </si>
  <si>
    <t>C[Si](C)(CCC(F)(F)F)N[Si](C)(C)CCC(F)(F)F</t>
  </si>
  <si>
    <t xml:space="preserve">InChI=1S/C10H21F6NSi2/c1-18(2,7-5-9(11,12)13)17-19(3,4)8-6-10(14,15)16/h17H,5-8H2,1-4H3
</t>
  </si>
  <si>
    <t>C10H21F6NSi2</t>
  </si>
  <si>
    <t>KBAZUXSLKGQRJF-UHFFFAOYSA-N</t>
  </si>
  <si>
    <t>Chloro(dimethyl)(3,3,3-trifluoropropyl)silane</t>
  </si>
  <si>
    <t>C[Si](C)(Cl)CCC(F)(F)F</t>
  </si>
  <si>
    <t xml:space="preserve">InChI=1S/C5H10ClF3Si/c1-10(2,6)4-3-5(7,8)9/h3-4H2,1-2H3
</t>
  </si>
  <si>
    <t>C5H10ClF3Si</t>
  </si>
  <si>
    <t>OHABWQNEJUUFAV-UHFFFAOYSA-N</t>
  </si>
  <si>
    <t>Dichloro(methyl)(3,3,3-trifluoropropyl)silane</t>
  </si>
  <si>
    <t>C[Si](Cl)(Cl)CCC(F)(F)F</t>
  </si>
  <si>
    <t xml:space="preserve">InChI=1S/C4H7Cl2F3Si/c1-10(5,6)3-2-4(7,8)9/h2-3H2,1H3
</t>
  </si>
  <si>
    <t>C4H7Cl2F3Si</t>
  </si>
  <si>
    <t>CEEVCOGSFYACND-UHFFFAOYSA-N</t>
  </si>
  <si>
    <t>Methoxy(dimethyl)(pentafluorophenyl)silane</t>
  </si>
  <si>
    <t>CO[Si](C)(C)C1=C(F)C(F)=C(F)C(F)=C1F</t>
  </si>
  <si>
    <t xml:space="preserve">InChI=1S/C9H9F5OSi/c1-15-16(2,3)9-7(13)5(11)4(10)6(12)8(9)14/h1-3H3
</t>
  </si>
  <si>
    <t>C9H9F5OSi</t>
  </si>
  <si>
    <t>WEUBQNJHVBMUMD-UHFFFAOYSA-N</t>
  </si>
  <si>
    <t>Trichloro(3,3,3-trifluoropropyl)silane</t>
  </si>
  <si>
    <t>FC(F)(F)CC[Si](Cl)(Cl)Cl</t>
  </si>
  <si>
    <t xml:space="preserve">InChI=1S/C3H4Cl3F3Si/c4-10(5,6)2-1-3(7,8)9/h1-2H2
</t>
  </si>
  <si>
    <t>C3H4Cl3F3Si</t>
  </si>
  <si>
    <t>KZJPVUDYAMEDRM-UHFFFAOYSA-M</t>
  </si>
  <si>
    <t>Silver(1+) trifluoroacetate</t>
  </si>
  <si>
    <t>[Ag+].[O-]C(=O)C(F)(F)F</t>
  </si>
  <si>
    <t xml:space="preserve">InChI=1S/C2HF3O2.Ag/c3-2(4,5)1(6)7;/h(H,6,7);/q;+1/p-1
</t>
  </si>
  <si>
    <t>C2AgF3O2</t>
  </si>
  <si>
    <t>HXWHIGAHMKKVBV-UHFFFAOYSA-M</t>
  </si>
  <si>
    <t>Silver(1+) pentadecafluorooctanoate</t>
  </si>
  <si>
    <t>[Ag+].[O-]C(=O)C(F)(F)C(F)(F)C(F)(F)C(F)(F)C(F)(F)C(F)(F)C(F)(F)F</t>
  </si>
  <si>
    <t xml:space="preserve">InChI=1S/C8HF15O2.Ag/c9-2(10,1(24)25)3(11,12)4(13,14)5(15,16)6(17,18)7(19,20)8(21,22)23;/h(H,24,25);/q;+1/p-1
</t>
  </si>
  <si>
    <t>C8AgF15O2</t>
  </si>
  <si>
    <t>JOURTNKOBNXXIV-UHFFFAOYSA-N</t>
  </si>
  <si>
    <t>S-Methyl trifluoroethanethioate</t>
  </si>
  <si>
    <t>CSC(=O)C(F)(F)F</t>
  </si>
  <si>
    <t xml:space="preserve">InChI=1S/C3H3F3OS/c1-8-2(7)3(4,5)6/h1H3
</t>
  </si>
  <si>
    <t>C3H3F3OS</t>
  </si>
  <si>
    <t>ZPHRQLVXRDQUPM-UHFFFAOYSA-M</t>
  </si>
  <si>
    <t>[Na+].[O-]S(=O)(=O)C(F)(F)C(F)C(F)(F)F</t>
  </si>
  <si>
    <t xml:space="preserve">InChI=1S/C3H2F6O3S.Na/c4-1(2(5,6)7)3(8,9)13(10,11)12;/h1H,(H,10,11,12);/q;+1/p-1
</t>
  </si>
  <si>
    <t>C3HF6NaO3S</t>
  </si>
  <si>
    <t>QBJDFZSOZNDVDE-UHFFFAOYSA-M</t>
  </si>
  <si>
    <t>Sodium nonafluorobutane-1-sulfonate</t>
  </si>
  <si>
    <t>[Na+].[O-]S(=O)(=O)C(F)(F)C(F)(F)C(F)(F)C(F)(F)F</t>
  </si>
  <si>
    <t xml:space="preserve">InChI=1S/C4HF9O3S.Na/c5-1(6,3(9,10)11)2(7,8)4(12,13)17(14,15)16;/h(H,14,15,16);/q;+1/p-1
</t>
  </si>
  <si>
    <t>C4F9NaO3S</t>
  </si>
  <si>
    <t>ULYIJZHWHDXAMG-UHFFFAOYSA-M</t>
  </si>
  <si>
    <t>Sodium henicosafluorodecane-1-sulfonate</t>
  </si>
  <si>
    <t>[Na+].[O-]S(=O)(=O)C(F)(F)C(F)(F)C(F)(F)C(F)(F)C(F)(F)C(F)(F)C(F)(F)C(F)(F)C(F)(F)C(F)(F)F</t>
  </si>
  <si>
    <t xml:space="preserve">InChI=1S/C10HF21O3S.Na/c11-1(12,3(15,16)5(19,20)7(23,24)9(27,28)29)2(13,14)4(17,18)6(21,22)8(25,26)10(30,31)35(32,33)34;/h(H,32,33,34);/q;+1/p-1
</t>
  </si>
  <si>
    <t>C10F21NaO3S</t>
  </si>
  <si>
    <t>IUWVEVPHMRSHMP-UHFFFAOYSA-M</t>
  </si>
  <si>
    <t>[Na+].[O-]S(=O)(=O)C(F)(F)C(F)(F)C(F)(F)C(F)(F)C(F)(F)C(F)(F)C(F)(F)F</t>
  </si>
  <si>
    <t xml:space="preserve">InChI=1S/C7HF15O3S.Na/c8-1(9,2(10,11)4(14,15)6(18,19)20)3(12,13)5(16,17)7(21,22)26(23,24)25;/h(H,23,24,25);/q;+1/p-1
</t>
  </si>
  <si>
    <t>C7F15NaO3S</t>
  </si>
  <si>
    <t>WXNIEINRHBIHRE-UHFFFAOYSA-M</t>
  </si>
  <si>
    <t>Sodium tridecafluorohexane-1-sulfonate</t>
  </si>
  <si>
    <t>[Na+].[O-]S(=O)(=O)C(F)(F)C(F)(F)C(F)(F)C(F)(F)C(F)(F)C(F)(F)F</t>
  </si>
  <si>
    <t xml:space="preserve">InChI=1S/C6HF13O3S.Na/c7-1(8,3(11,12)5(15,16)17)2(9,10)4(13,14)6(18,19)23(20,21)22;/h(H,20,21,22);/q;+1/p-1
</t>
  </si>
  <si>
    <t>C6F13NaO3S</t>
  </si>
  <si>
    <t>CJBQJWNHEORPRL-UHFFFAOYSA-M</t>
  </si>
  <si>
    <t>Sodium nonadecafluorononane-1-sulfonate</t>
  </si>
  <si>
    <t>[Na+].[O-]S(=O)(=O)C(F)(F)C(F)(F)C(F)(F)C(F)(F)C(F)(F)C(F)(F)C(F)(F)C(F)(F)C(F)(F)F</t>
  </si>
  <si>
    <t xml:space="preserve">InChI=1S/C9HF19O3S.Na/c10-1(11,2(12,13)4(16,17)6(20,21)8(24,25)26)3(14,15)5(18,19)7(22,23)9(27,28)32(29,30)31;/h(H,29,30,31);/q;+1/p-1
</t>
  </si>
  <si>
    <t>C9F19NaO3S</t>
  </si>
  <si>
    <t>ZQOXGRIKWKXDIJ-UHFFFAOYSA-M</t>
  </si>
  <si>
    <t>Sodium heptadecafluorooctane-1-sulfonate</t>
  </si>
  <si>
    <t>[Na+].[O-]S(=O)(=O)C(F)(F)C(F)(F)C(F)(F)C(F)(F)C(F)(F)C(F)(F)C(F)(F)C(F)(F)F</t>
  </si>
  <si>
    <t xml:space="preserve">InChI=1S/C8HF17O3S.Na/c9-1(10,3(13,14)5(17,18)7(21,22)23)2(11,12)4(15,16)6(19,20)8(24,25)29(26,27)28;/h(H,26,27,28);/q;+1/p-1
</t>
  </si>
  <si>
    <t>C8F17NaO3S</t>
  </si>
  <si>
    <t>LWHQXUODFPPQTL-UHFFFAOYSA-M</t>
  </si>
  <si>
    <t>Sodium pentadecafluorooctanoate</t>
  </si>
  <si>
    <t>[Na+].[O-]C(=O)C(F)(F)C(F)(F)C(F)(F)C(F)(F)C(F)(F)C(F)(F)C(F)(F)F</t>
  </si>
  <si>
    <t xml:space="preserve">InChI=1S/C8HF15O2.Na/c9-2(10,1(24)25)3(11,12)4(13,14)5(15,16)6(17,18)7(19,20)8(21,22)23;/h(H,24,25);/q;+1/p-1
</t>
  </si>
  <si>
    <t>C8F15NaO2</t>
  </si>
  <si>
    <t>ILMCRVHLQCCOBM-UHFFFAOYSA-M</t>
  </si>
  <si>
    <t>Sodium undecafluoropentane-1-sulfonate</t>
  </si>
  <si>
    <t>[Na+].[O-]S(=O)(=O)C(F)(F)C(F)(F)C(F)(F)C(F)(F)C(F)(F)F</t>
  </si>
  <si>
    <t xml:space="preserve">InChI=1S/C5HF11O3S.Na/c6-1(7,2(8,9)4(12,13)14)3(10,11)5(15,16)20(17,18)19;/h(H,17,18,19);/q;+1/p-1
</t>
  </si>
  <si>
    <t>C5F11NaO3S</t>
  </si>
  <si>
    <t>UYCAUPASBSROMS-UHFFFAOYSA-M</t>
  </si>
  <si>
    <t>[Na+].[O-]C(=O)C(F)(F)F</t>
  </si>
  <si>
    <t xml:space="preserve">InChI=1S/C2HF3O2.Na/c3-2(4,5)1(6)7;/h(H,6,7);/q;+1/p-1
</t>
  </si>
  <si>
    <t>C2F3NaO2</t>
  </si>
  <si>
    <t>XGPOMXSYOKFBHS-UHFFFAOYSA-M</t>
  </si>
  <si>
    <t>[Na+].[O-]S(=O)(=O)C(F)(F)F</t>
  </si>
  <si>
    <t xml:space="preserve">InChI=1S/CHF3O3S.Na/c2-1(3,4)8(5,6)7;/h(H,5,6,7);/q;+1/p-1
</t>
  </si>
  <si>
    <t>CF3NaO3S</t>
  </si>
  <si>
    <t>LBBACRWAXVCTNR-OWOJBTEDSA-N</t>
  </si>
  <si>
    <t>1,2,3,4,5-Pentafluoro-6-[(E)-2-nitroethenyl]benzene</t>
  </si>
  <si>
    <t>[O-][N+](=O)\C=C\C1=C(F)C(F)=C(F)C(F)=C1F</t>
  </si>
  <si>
    <t xml:space="preserve">InChI=1S/C8H2F5NO2/c9-4-3(1-2-14(15)16)5(10)7(12)8(13)6(4)11/h1-2H/b2-1+
</t>
  </si>
  <si>
    <t>C8H2F5NO2</t>
  </si>
  <si>
    <t>IINQIVOVBWPOIT-UHFFFAOYSA-N</t>
  </si>
  <si>
    <t>1-[(Methanesulfonyl)methyl]-3,5-bis(trifluoromethyl)benzene</t>
  </si>
  <si>
    <t>CS(=O)(=O)CC1=CC(=CC(=C1)C(F)(F)F)C(F)(F)F</t>
  </si>
  <si>
    <t xml:space="preserve">InChI=1S/C10H8F6O2S/c1-19(17,18)5-6-2-7(9(11,12)13)4-8(3-6)10(14,15)16/h2-4H,5H2,1H3
</t>
  </si>
  <si>
    <t>C10H8F6O2S</t>
  </si>
  <si>
    <t>MUOQTHSUZGSHGW-UHFFFAOYSA-M</t>
  </si>
  <si>
    <t>N,N,N-Tributylbutan-1-aminium heptadecafluorooctane-1-sulfonate</t>
  </si>
  <si>
    <t>CCCC[N+](CCCC)(CCCC)CCCC.[O-]S(=O)(=O)C(F)(F)C(F)(F)C(F)(F)C(F)(F)C(F)(F)C(F)(F)C(F)(F)C(F)(F)F</t>
  </si>
  <si>
    <t xml:space="preserve">InChI=1S/C16H36N.C8HF17O3S/c1-5-9-13-17(14-10-6-2,15-11-7-3)16-12-8-4;9-1(10,3(13,14)5(17,18)7(21,22)23)2(11,12)4(15,16)6(19,20)8(24,25)29(26,27)28/h5-16H2,1-4H3;(H,26,27,28)/q+1;/p-1
</t>
  </si>
  <si>
    <t>C24H36F17NO3S</t>
  </si>
  <si>
    <t>LQDARGUHUSPFNL-UHFFFAOYSA-N</t>
  </si>
  <si>
    <t>1-[2-(2,4-Dichlorophenyl)-3-(1,1,2,2-tetrafluoroethoxy)propyl]-1H-1,2,4-triazole</t>
  </si>
  <si>
    <t>FC(F)C(F)(F)OCC(CN1C=NC=N1)C1=C(Cl)C=C(Cl)C=C1</t>
  </si>
  <si>
    <t xml:space="preserve">InChI=1/C13H11Cl2F4N3O/c14-9-1-2-10(11(15)3-9)8(4-22-7-20-6-21-22)5-23-13(18,19)12(16)17/h1-3,6-8,12H,4-5H2
</t>
  </si>
  <si>
    <t>C13H11Cl2F4N3O</t>
  </si>
  <si>
    <t>FNVLGCVAWPSVSK-UHFFFAOYSA-N</t>
  </si>
  <si>
    <t>FC1(F)C(F)(F)C(F)(F)C(F)(F)C(F)(F)C(F)(F)C1(F)F</t>
  </si>
  <si>
    <t xml:space="preserve">InChI=1S/C7F14/c8-1(9)2(10,11)4(14,15)6(18,19)7(20,21)5(16,17)3(1,12)13
</t>
  </si>
  <si>
    <t>AVEHHQCKYJNKBA-UHFFFAOYSA-M</t>
  </si>
  <si>
    <t>CC[N+](CC)(CC)CC.[O-]S(=O)(=O)C(F)(F)C(F)(F)C(F)(F)C(F)(F)C(F)(F)C(F)(F)C(F)(F)F</t>
  </si>
  <si>
    <t xml:space="preserve">InChI=1S/C8H20N.C7HF15O3S/c1-5-9(6-2,7-3)8-4;8-1(9,2(10,11)4(14,15)6(18,19)20)3(12,13)5(16,17)7(21,22)26(23,24)25/h5-8H2,1-4H3;(H,23,24,25)/q+1;/p-1
</t>
  </si>
  <si>
    <t>C15H20F15NO3S</t>
  </si>
  <si>
    <t>FPRCMFSFXRSRLY-UHFFFAOYSA-M</t>
  </si>
  <si>
    <t>CC[N+](CC)(CC)CC.[O-]S(=O)(=O)C(F)(F)C(F)(F)C(F)(F)C(F)(F)C(F)(F)C(F)(F)F</t>
  </si>
  <si>
    <t xml:space="preserve">InChI=1S/C8H20N.C6HF13O3S/c1-5-9(6-2,7-3)8-4;7-1(8,3(11,12)5(15,16)17)2(9,10)4(13,14)6(18,19)23(20,21)22/h5-8H2,1-4H3;(H,20,21,22)/q+1;/p-1
</t>
  </si>
  <si>
    <t>C14H20F13NO3S</t>
  </si>
  <si>
    <t>JHDXAQHGAJXNBY-UHFFFAOYSA-M</t>
  </si>
  <si>
    <t>N,N,N-Triethylethanaminium heptadecafluorooctane-1-sulfonate</t>
  </si>
  <si>
    <t>CC[N+](CC)(CC)CC.[O-]S(=O)(=O)C(F)(F)C(F)(F)C(F)(F)C(F)(F)C(F)(F)C(F)(F)C(F)(F)C(F)(F)F</t>
  </si>
  <si>
    <t xml:space="preserve">InChI=1S/C8HF17O3S.C8H20N/c9-1(10,3(13,14)5(17,18)7(21,22)23)2(11,12)4(15,16)6(19,20)8(24,25)29(26,27)28;1-5-9(6-2,7-3)8-4/h(H,26,27,28);5-8H2,1-4H3/q;+1/p-1
</t>
  </si>
  <si>
    <t>C16H20F17NO3S</t>
  </si>
  <si>
    <t>FXGQUGCFZKMIJW-UHFFFAOYSA-N</t>
  </si>
  <si>
    <t>2,4,5,6-Tetrafluorobenzene-1,3-diamine</t>
  </si>
  <si>
    <t>NC1=C(F)C(F)=C(F)C(N)=C1F</t>
  </si>
  <si>
    <t xml:space="preserve">InChI=1S/C6H4F4N2/c7-1-2(8)5(11)4(10)6(12)3(1)9/h11-12H2
</t>
  </si>
  <si>
    <t>LOUICXNAWQPGSU-UHFFFAOYSA-N</t>
  </si>
  <si>
    <t>FC1(F)OC1(F)F</t>
  </si>
  <si>
    <t xml:space="preserve">InChI=1S/C2F4O/c3-1(4)2(5,6)7-1
</t>
  </si>
  <si>
    <t>MRBWGPMSUYEXDQ-UHFFFAOYSA-N</t>
  </si>
  <si>
    <t>FC(F)(F)CO[Si](OCC(F)(F)F)(OCC(F)(F)F)OCC(F)(F)F</t>
  </si>
  <si>
    <t xml:space="preserve">InChI=1S/C8H8F12O4Si/c9-5(10,11)1-21-25(22-2-6(12,13)14,23-3-7(15,16)17)24-4-8(18,19)20/h1-4H2
</t>
  </si>
  <si>
    <t>C8H8F12O4Si</t>
  </si>
  <si>
    <t>SQZKYYKNHHTOIT-UHFFFAOYSA-M</t>
  </si>
  <si>
    <t>N,N,N-Tripropylpropan-1-aminium pentadecafluorooctanoate</t>
  </si>
  <si>
    <t>CCC[N+](CCC)(CCC)CCC.[O-]C(=O)C(F)(F)C(F)(F)C(F)(F)C(F)(F)C(F)(F)C(F)(F)C(F)(F)F</t>
  </si>
  <si>
    <t xml:space="preserve">InChI=1S/C12H28N.C8HF15O2/c1-5-9-13(10-6-2,11-7-3)12-8-4;9-2(10,1(24)25)3(11,12)4(13,14)5(15,16)6(17,18)7(19,20)8(21,22)23/h5-12H2,1-4H3;(H,24,25)/q+1;/p-1
</t>
  </si>
  <si>
    <t>C20H28F15NO2</t>
  </si>
  <si>
    <t>UWEYRJFJVCLAGH-IJWZVTFUNA-N</t>
  </si>
  <si>
    <t>(4ar,8ar)-Octadecafluorodecahydronaphthalene</t>
  </si>
  <si>
    <t>FC1(F)C(F)(F)C(F)(F)[C@]2(F)C(F)(F)C(F)(F)C(F)(F)C(F)(F)[C@@]2(F)C1(F)F</t>
  </si>
  <si>
    <t xml:space="preserve">InChI=1/C10F18/c11-1-2(12,5(17,18)9(25,26)7(21,22)3(1,13)14)6(19,20)10(27,28)8(23,24)4(1,15)16/t1-,2-
</t>
  </si>
  <si>
    <t>MLZOPJVPCGTFGS-UHFFFAOYSA-N</t>
  </si>
  <si>
    <t>FC(F)(F)CC[Si](Br)(Br)Br</t>
  </si>
  <si>
    <t xml:space="preserve">InChI=1S/C3H4Br3F3Si/c4-10(5,6)2-1-3(7,8)9/h1-2H2
</t>
  </si>
  <si>
    <t>C3H4Br3F3Si</t>
  </si>
  <si>
    <t>MGYAETYXWNGOHQ-UHFFFAOYSA-N</t>
  </si>
  <si>
    <t>CCCCO[Si](CCC(F)(F)C(F)(F)C(F)(F)C(F)(F)C(F)(F)C(F)(F)F)(OCCCC)OCCCC</t>
  </si>
  <si>
    <t xml:space="preserve">InChI=1S/C20H31F13O3Si/c1-4-7-11-34-37(35-12-8-5-2,36-13-9-6-3)14-10-15(21,22)16(23,24)17(25,26)18(27,28)19(29,30)20(31,32)33/h4-14H2,1-3H3
</t>
  </si>
  <si>
    <t>C20H31F13O3Si</t>
  </si>
  <si>
    <t>PISDRBMXQBSCIP-UHFFFAOYSA-N</t>
  </si>
  <si>
    <t>Trichloro(3,3,4,4,5,5,6,6,7,7,8,8,8-tridecafluorooctyl)silane</t>
  </si>
  <si>
    <t>FC(F)(F)C(F)(F)C(F)(F)C(F)(F)C(F)(F)C(F)(F)CC[Si](Cl)(Cl)Cl</t>
  </si>
  <si>
    <t xml:space="preserve">InChI=1S/C8H4Cl3F13Si/c9-25(10,11)2-1-3(12,13)4(14,15)5(16,17)6(18,19)7(20,21)8(22,23)24/h1-2H2
</t>
  </si>
  <si>
    <t>C8H4Cl3F13Si</t>
  </si>
  <si>
    <t>MYZMPPUVPXNBEL-UHFFFAOYSA-N</t>
  </si>
  <si>
    <t>Trichloro(1,1,2,2,3,3,4,4-octafluorobutyl)silane</t>
  </si>
  <si>
    <t>FC(F)C(F)(F)C(F)(F)C(F)(F)[Si](Cl)(Cl)Cl</t>
  </si>
  <si>
    <t xml:space="preserve">InChI=1S/C4HCl3F8Si/c5-16(6,7)4(14,15)3(12,13)2(10,11)1(8)9/h1H
</t>
  </si>
  <si>
    <t>C4HCl3F8Si</t>
  </si>
  <si>
    <t>KMCYRWVEGWPLMG-UHFFFAOYSA-N</t>
  </si>
  <si>
    <t>FC(CC(F)(F)C(F)(F)C(F)(F)C(F)(F)C(F)(F)C(F)(F)F)[Si](Cl)(Cl)Cl</t>
  </si>
  <si>
    <t xml:space="preserve">InChI=1S/C8H3Cl3F14Si/c9-26(10,11)2(12)1-3(13,14)4(15,16)5(17,18)6(19,20)7(21,22)8(23,24)25/h2H,1H2
</t>
  </si>
  <si>
    <t>C8H3Cl3F14Si</t>
  </si>
  <si>
    <t>WSQVRKHADNPCBM-UHFFFAOYSA-N</t>
  </si>
  <si>
    <t>Trichloro[3-(1,1,2,2-tetrafluoroethoxy)propyl]silane</t>
  </si>
  <si>
    <t>FC(F)C(F)(F)OCCC[Si](Cl)(Cl)Cl</t>
  </si>
  <si>
    <t xml:space="preserve">InChI=1S/C5H7Cl3F4OSi/c6-14(7,8)3-1-2-13-5(11,12)4(9)10/h4H,1-3H2
</t>
  </si>
  <si>
    <t>C5H7Cl3F4OSi</t>
  </si>
  <si>
    <t>GATGUNJRFUIHOM-UHFFFAOYSA-N</t>
  </si>
  <si>
    <t>Trichloro{3-[(1,1,1,2,3,3,3-heptafluoropropan-2-yl)oxy]propyl}silane</t>
  </si>
  <si>
    <t>FC(F)(F)C(F)(OCCC[Si](Cl)(Cl)Cl)C(F)(F)F</t>
  </si>
  <si>
    <t xml:space="preserve">InChI=1S/C6H6Cl3F7OSi/c7-18(8,9)3-1-2-17-4(10,5(11,12)13)6(14,15)16/h1-3H2
</t>
  </si>
  <si>
    <t>C6H6Cl3F7OSi</t>
  </si>
  <si>
    <t>QUJHWGZPSFBJAP-UHFFFAOYSA-N</t>
  </si>
  <si>
    <t>FC1=C(F)C(F)=C(C(F)=C1F)[Si](Cl)(Cl)Cl</t>
  </si>
  <si>
    <t xml:space="preserve">InChI=1S/C6Cl3F5Si/c7-15(8,9)6-4(13)2(11)1(10)3(12)5(6)14
</t>
  </si>
  <si>
    <t>C6Cl3F5Si</t>
  </si>
  <si>
    <t>WKHMXCIUCCIPOU-UHFFFAOYSA-N</t>
  </si>
  <si>
    <t>1,2,2,3,4,4,5,6,6,8,8,9,9,10,10-Pentadecafluoro-7-(trifluoromethyl)adamantane</t>
  </si>
  <si>
    <t>FC(F)(F)C12C(F)(F)C3(F)C(F)(F)C(F)(C(F)(F)C(F)(C3(F)F)C1(F)F)C2(F)F</t>
  </si>
  <si>
    <t xml:space="preserve">InChI=1S/C11F18/c12-2-5(15,16)1(11(27,28)29)6(17,18)3(13,8(2,21)22)10(25,26)4(14,7(1,19)20)9(2,23)24
</t>
  </si>
  <si>
    <t>C11F18</t>
  </si>
  <si>
    <t>FRZFEPXEUZSBLA-UHFFFAOYSA-N</t>
  </si>
  <si>
    <t>Hexadecafluoroadamantane</t>
  </si>
  <si>
    <t>FC1(F)C2(F)C(F)(F)C3(F)C(F)(F)C1(F)C(F)(F)C(F)(C2(F)F)C3(F)F</t>
  </si>
  <si>
    <t xml:space="preserve">InChI=1S/C10F16/c11-1-5(15,16)2(12)8(21,22)3(13,6(1,17)18)10(25,26)4(14,7(1,19)20)9(2,23)24
</t>
  </si>
  <si>
    <t>C10F16</t>
  </si>
  <si>
    <t>ZXEIKCCCHZUUIC-UHFFFAOYSA-N</t>
  </si>
  <si>
    <t>OC(F)(F)C(F)(F)C(F)(F)C(F)(F)C(F)(F)C(F)(F)F</t>
  </si>
  <si>
    <t xml:space="preserve">InChI=1S/C6HF13O/c7-1(8,3(11,12)5(15,16)17)2(9,10)4(13,14)6(18,19)20/h20H
</t>
  </si>
  <si>
    <t>C6HF13O</t>
  </si>
  <si>
    <t>UXBLTIRZNSMGNQ-UHFFFAOYSA-N</t>
  </si>
  <si>
    <t>1,1,2,2,3,3,4,4,5,5,6,6,6-Tridecafluoro-N-(4-hydroxybutyl)-N-methylhexane-1-sulfonamide</t>
  </si>
  <si>
    <t>CN(CCCCO)S(=O)(=O)C(F)(F)C(F)(F)C(F)(F)C(F)(F)C(F)(F)C(F)(F)F</t>
  </si>
  <si>
    <t xml:space="preserve">InChI=1S/C11H12F13NO3S/c1-25(4-2-3-5-26)29(27,28)11(23,24)9(18,19)7(14,15)6(12,13)8(16,17)10(20,21)22/h26H,2-5H2,1H3
</t>
  </si>
  <si>
    <t>C11H12F13NO3S</t>
  </si>
  <si>
    <t>AVYKQOAMZCAHRG-UHFFFAOYSA-N</t>
  </si>
  <si>
    <t>Triethoxy(3,3,4,4,5,5,6,6,7,7,8,8,8-tridecafluorooctyl)silane</t>
  </si>
  <si>
    <t>CCO[Si](CCC(F)(F)C(F)(F)C(F)(F)C(F)(F)C(F)(F)C(F)(F)F)(OCC)OCC</t>
  </si>
  <si>
    <t xml:space="preserve">InChI=1S/C14H19F13O3Si/c1-4-28-31(29-5-2,30-6-3)8-7-9(15,16)10(17,18)11(19,20)12(21,22)13(23,24)14(25,26)27/h4-8H2,1-3H3
</t>
  </si>
  <si>
    <t>C14H19F13O3Si</t>
  </si>
  <si>
    <t>BPCXHCSZMTWUBW-UHFFFAOYSA-N</t>
  </si>
  <si>
    <t>CCO[Si](OCC)(OCC)C(F)(F)C(F)(F)C(F)(F)C(F)(F)C(F)(F)CCC(F)(F)F</t>
  </si>
  <si>
    <t xml:space="preserve">InChI=1S/C14H19F13O3Si/c1-4-28-31(29-5-2,30-6-3)14(26,27)13(24,25)12(22,23)11(20,21)9(15,16)7-8-10(17,18)19/h4-8H2,1-3H3
</t>
  </si>
  <si>
    <t>AZOLQBGEMLPHAI-UHFFFAOYSA-N</t>
  </si>
  <si>
    <t>CCO[Si](OCC)(OCC)C(F)(F)C(F)(F)C(F)(F)CCC(F)(F)F</t>
  </si>
  <si>
    <t xml:space="preserve">InChI=1S/C12H19F9O3Si/c1-4-22-25(23-5-2,24-6-3)12(20,21)11(18,19)9(13,14)7-8-10(15,16)17/h4-8H2,1-3H3
</t>
  </si>
  <si>
    <t>C12H19F9O3Si</t>
  </si>
  <si>
    <t>RPBHMRVPUUGQCM-UHFFFAOYSA-N</t>
  </si>
  <si>
    <t>Triethoxy[3-(1,1,2,2-tetrafluoroethoxy)propyl]silane</t>
  </si>
  <si>
    <t>CCO[Si](CCCOC(F)(F)C(F)F)(OCC)OCC</t>
  </si>
  <si>
    <t xml:space="preserve">InChI=1S/C11H22F4O4Si/c1-4-17-20(18-5-2,19-6-3)9-7-8-16-11(14,15)10(12)13/h10H,4-9H2,1-3H3
</t>
  </si>
  <si>
    <t>C11H22F4O4Si</t>
  </si>
  <si>
    <t>AKDASAAPMBNOJM-UHFFFAOYSA-N</t>
  </si>
  <si>
    <t>CCO[Si](OCC)(OCC)C(F)(F)C(F)(F)C(F)(F)C(F)(F)C(F)(F)C(F)(F)C(F)(F)C(F)(F)C(F)(F)C(F)(F)F</t>
  </si>
  <si>
    <t xml:space="preserve">InChI=1S/C16H15F21O3Si/c1-4-38-41(39-5-2,40-6-3)16(36,37)14(31,32)12(27,28)10(23,24)8(19,20)7(17,18)9(21,22)11(25,26)13(29,30)15(33,34)35/h4-6H2,1-3H3
</t>
  </si>
  <si>
    <t>C16H15F21O3Si</t>
  </si>
  <si>
    <t>RNFSBWUZJHUNCA-UHFFFAOYSA-N</t>
  </si>
  <si>
    <t>CCO[Si](OCC)(OCC)C(F)(F)C(F)(F)C(F)(F)C(F)(F)C(F)(F)C(F)(F)C(F)(F)C(F)(F)F</t>
  </si>
  <si>
    <t xml:space="preserve">InChI=1S/C14H15F17O3Si/c1-4-32-35(33-5-2,34-6-3)14(30,31)12(25,26)10(21,22)8(17,18)7(15,16)9(19,20)11(23,24)13(27,28)29/h4-6H2,1-3H3
</t>
  </si>
  <si>
    <t>C14H15F17O3Si</t>
  </si>
  <si>
    <t>KWEUJTRPCBXYLS-UHFFFAOYSA-N</t>
  </si>
  <si>
    <t>Triethoxy(3,3,4,4,5,5,6,6,7,7,8,8,9,9,10,10,11,11,12,12,12-henicosafluorododecyl)silane</t>
  </si>
  <si>
    <t>CCO[Si](CCC(F)(F)C(F)(F)C(F)(F)C(F)(F)C(F)(F)C(F)(F)C(F)(F)C(F)(F)C(F)(F)C(F)(F)F)(OCC)OCC</t>
  </si>
  <si>
    <t xml:space="preserve">InChI=1S/C18H19F21O3Si/c1-4-40-43(41-5-2,42-6-3)8-7-9(19,20)10(21,22)11(23,24)12(25,26)13(27,28)14(29,30)15(31,32)16(33,34)17(35,36)18(37,38)39/h4-8H2,1-3H3
</t>
  </si>
  <si>
    <t>C18H19F21O3Si</t>
  </si>
  <si>
    <t>NQPHMXWPDCSHTE-UHFFFAOYSA-N</t>
  </si>
  <si>
    <t>Trifluoromethanesulfonyl azide</t>
  </si>
  <si>
    <t>FC(F)(F)S(=O)(=O)N=[N+]=[N-]</t>
  </si>
  <si>
    <t xml:space="preserve">InChI=1S/CF3N3O2S/c2-1(3,4)10(8,9)7-6-5
</t>
  </si>
  <si>
    <t>CF3N3O2S</t>
  </si>
  <si>
    <t>OURRZLCUWZZPKV-UHFFFAOYSA-N</t>
  </si>
  <si>
    <t>1,1,2-Trifluoro-2-(1,1,2,2-tetrafluoro-2-iodoethoxy)ethene</t>
  </si>
  <si>
    <t>FC(F)=C(F)OC(F)(F)C(F)(F)I</t>
  </si>
  <si>
    <t xml:space="preserve">InChI=1S/C4F7IO/c5-1(6)2(7)13-4(10,11)3(8,9)12
</t>
  </si>
  <si>
    <t>C4F7IO</t>
  </si>
  <si>
    <t>LGAZGMJSVLHBEF-UHFFFAOYSA-N</t>
  </si>
  <si>
    <t>2,2,3-Trifluoro-3-(tridecafluorohexyl)oxirane</t>
  </si>
  <si>
    <t>FC(F)(F)C(F)(F)C(F)(F)C(F)(F)C(F)(F)C(F)(F)C1(F)OC1(F)F</t>
  </si>
  <si>
    <t xml:space="preserve">InChI=1/C8F16O/c9-1(10,3(13,14)5(17,18)7(20,21)22)2(11,12)4(15,16)6(19)8(23,24)25-6
</t>
  </si>
  <si>
    <t>BLTXWCKMNMYXEA-UHFFFAOYSA-N</t>
  </si>
  <si>
    <t>1,1,2-Trifluoro-2-(trifluoromethoxy)ethene</t>
  </si>
  <si>
    <t>FC(F)=C(F)OC(F)(F)F</t>
  </si>
  <si>
    <t xml:space="preserve">InChI=1S/C3F6O/c4-1(5)2(6)10-3(7,8)9
</t>
  </si>
  <si>
    <t>WZEOZJQLTRFNCU-UHFFFAOYSA-N</t>
  </si>
  <si>
    <t>FC(F)(F)OC(F)(F)F</t>
  </si>
  <si>
    <t xml:space="preserve">InChI=1S/C2F6O/c3-1(4,5)9-2(6,7)8
</t>
  </si>
  <si>
    <t>C2F6O</t>
  </si>
  <si>
    <t>DTXSID6029177</t>
  </si>
  <si>
    <t>Trifluoro(trifluoromethyl)oxirane</t>
  </si>
  <si>
    <t>PGFXOWRDDHCDTE-UHFFFAOYSA-N</t>
  </si>
  <si>
    <t>2,2,3-Trifluoro-3-(trifluoromethyl)oxirane</t>
  </si>
  <si>
    <t>FC(F)(F)C1(F)OC1(F)F</t>
  </si>
  <si>
    <t xml:space="preserve">InChI=1/C3F6O/c4-1(2(5,6)7)3(8,9)10-1
</t>
  </si>
  <si>
    <t>DTQVDTLACAAQTR-UHFFFAOYSA-M</t>
  </si>
  <si>
    <t>[O-]C(=O)C(F)(F)F</t>
  </si>
  <si>
    <t xml:space="preserve">InChI=1S/C2HF3O2/c3-2(4,5)1(6)7/h(H,6,7)/p-1
</t>
  </si>
  <si>
    <t>C2F3O2</t>
  </si>
  <si>
    <t>DTQVDTLACAAQTR-UHFFFAOYSA-N</t>
  </si>
  <si>
    <t>OC(=O)C(F)(F)F</t>
  </si>
  <si>
    <t xml:space="preserve">InChI=1S/C2HF3O2/c3-2(4,5)1(6)7/h(H,6,7)
</t>
  </si>
  <si>
    <t>C2HF3O2</t>
  </si>
  <si>
    <t>YCNIBOIOWCTRCL-UHFFFAOYSA-N</t>
  </si>
  <si>
    <t>N.OC(=O)C(F)(F)F</t>
  </si>
  <si>
    <t xml:space="preserve">InChI=1S/C2HF3O2.H3N/c3-2(4,5)1(6)7;/h(H,6,7);1H3
</t>
  </si>
  <si>
    <t>C2H4F3NO2</t>
  </si>
  <si>
    <t>QAEDZJGFFMLHHQ-UHFFFAOYSA-N</t>
  </si>
  <si>
    <t>FC(F)(F)C(=O)OC(=O)C(F)(F)F</t>
  </si>
  <si>
    <t xml:space="preserve">InChI=1S/C4F6O3/c5-3(6,7)1(11)13-2(12)4(8,9)10
</t>
  </si>
  <si>
    <t>PNQBEPDZQUOCNY-UHFFFAOYSA-N</t>
  </si>
  <si>
    <t>FC(F)(F)C(Cl)=O</t>
  </si>
  <si>
    <t xml:space="preserve">InChI=1S/C2ClF3O/c3-1(7)2(4,5)6
</t>
  </si>
  <si>
    <t>C2ClF3O</t>
  </si>
  <si>
    <t>QARLOMBMXGVKNV-UHFFFAOYSA-N</t>
  </si>
  <si>
    <t>Trifluoroethene-1-sulfonyl fluoride</t>
  </si>
  <si>
    <t>FC(F)=C(F)S(F)(=O)=O</t>
  </si>
  <si>
    <t xml:space="preserve">InChI=1S/C2F4O2S/c3-1(4)2(5)9(6,7)8
</t>
  </si>
  <si>
    <t>C2F4O2S</t>
  </si>
  <si>
    <t>VPAYJEUHKVESSD-UHFFFAOYSA-N</t>
  </si>
  <si>
    <t>Trifluoro(iodo)methane</t>
  </si>
  <si>
    <t>FC(F)(F)I</t>
  </si>
  <si>
    <t xml:space="preserve">InChI=1S/CF3I/c2-1(3,4)5
</t>
  </si>
  <si>
    <t>CF3I</t>
  </si>
  <si>
    <t>MYMLGBAVNHFRJS-UHFFFAOYSA-N</t>
  </si>
  <si>
    <t>1,1,1-Trifluoromethanamine</t>
  </si>
  <si>
    <t>NC(F)(F)F</t>
  </si>
  <si>
    <t xml:space="preserve">InChI=1S/CH2F3N/c2-1(3,4)5/h5H2
</t>
  </si>
  <si>
    <t>CH2F3N</t>
  </si>
  <si>
    <t>XPDWGBQVDMORPB-UHFFFAOYSA-N</t>
  </si>
  <si>
    <t>FC(F)F</t>
  </si>
  <si>
    <t xml:space="preserve">InChI=1S/CHF3/c2-1(3)4/h1H
</t>
  </si>
  <si>
    <t>CHF3</t>
  </si>
  <si>
    <t>ITMCEJHCFYSIIV-UHFFFAOYSA-M</t>
  </si>
  <si>
    <t>[O-]S(=O)(=O)C(F)(F)F</t>
  </si>
  <si>
    <t xml:space="preserve">InChI=1S/CHF3O3S/c2-1(3,4)8(5,6)7/h(H,5,6,7)/p-1
</t>
  </si>
  <si>
    <t>CF3O3S</t>
  </si>
  <si>
    <t>ITMCEJHCFYSIIV-UHFFFAOYSA-N</t>
  </si>
  <si>
    <t>OS(=O)(=O)C(F)(F)F</t>
  </si>
  <si>
    <t xml:space="preserve">InChI=1S/CHF3O3S/c2-1(3,4)8(5,6)7/h(H,5,6,7)
</t>
  </si>
  <si>
    <t>CHF3O3S</t>
  </si>
  <si>
    <t>WJKHJLXJJJATHN-UHFFFAOYSA-N</t>
  </si>
  <si>
    <t>FC(F)(F)S(=O)(=O)OS(=O)(=O)C(F)(F)F</t>
  </si>
  <si>
    <t xml:space="preserve">InChI=1S/C2F6O5S2/c3-1(4,5)14(9,10)13-15(11,12)2(6,7)8
</t>
  </si>
  <si>
    <t>C2F6O5S2</t>
  </si>
  <si>
    <t>GRGCWBWNLSTIEN-UHFFFAOYSA-N</t>
  </si>
  <si>
    <t>Trifluoromethanesulfonyl chloride</t>
  </si>
  <si>
    <t>FC(F)(F)S(Cl)(=O)=O</t>
  </si>
  <si>
    <t xml:space="preserve">InChI=1S/CClF3O2S/c2-8(6,7)1(3,4)5
</t>
  </si>
  <si>
    <t>CClF3O2S</t>
  </si>
  <si>
    <t>MFLLMKMFWIUACU-UHFFFAOYSA-N</t>
  </si>
  <si>
    <t>FC(F)(F)S</t>
  </si>
  <si>
    <t xml:space="preserve">InChI=1S/CHF3S/c2-1(3,4)5/h5H
</t>
  </si>
  <si>
    <t>CHF3S</t>
  </si>
  <si>
    <t>ZPVFXWAIPNKSLJ-UHFFFAOYSA-N</t>
  </si>
  <si>
    <t>(Trifluoromethoxy)ethane</t>
  </si>
  <si>
    <t>CCOC(F)(F)F</t>
  </si>
  <si>
    <t xml:space="preserve">InChI=1S/C3H5F3O/c1-2-7-3(4,5)6/h2H2,1H3
</t>
  </si>
  <si>
    <t>JRHMNRMPVRXNOS-UHFFFAOYSA-N</t>
  </si>
  <si>
    <t>Trifluoro(methoxy)methane</t>
  </si>
  <si>
    <t>COC(F)(F)F</t>
  </si>
  <si>
    <t xml:space="preserve">InChI=1S/C2H3F3O/c1-6-2(3,4)5/h1H3
</t>
  </si>
  <si>
    <t>XZHNVYDCJNNJEQ-UHFFFAOYSA-N</t>
  </si>
  <si>
    <t>FC(F)(F)OC=O</t>
  </si>
  <si>
    <t xml:space="preserve">InChI=1S/C2HF3O2/c3-2(4,5)7-1-6/h1H
</t>
  </si>
  <si>
    <t>PPPHYGCRGMTZNA-UHFFFAOYSA-N</t>
  </si>
  <si>
    <t>OS(=O)(=O)OC(F)(F)F</t>
  </si>
  <si>
    <t xml:space="preserve">InChI=1S/CHF3O4S/c2-1(3,4)8-9(5,6)7/h(H,5,6,7)
</t>
  </si>
  <si>
    <t>CHF3O4S</t>
  </si>
  <si>
    <t>AFFZTFNQQHNSEG-UHFFFAOYSA-N</t>
  </si>
  <si>
    <t>Trifluoromethyl 2-methylprop-2-enoate</t>
  </si>
  <si>
    <t>CC(=C)C(=O)OC(F)(F)F</t>
  </si>
  <si>
    <t xml:space="preserve">InChI=1S/C5H5F3O2/c1-3(2)4(9)10-5(6,7)8/h1H2,2H3
</t>
  </si>
  <si>
    <t>QIYZKVMAFMDRTP-UHFFFAOYSA-N</t>
  </si>
  <si>
    <t>Trifluoro(pentafluoro-lambda~6~-sulfanyl)methane</t>
  </si>
  <si>
    <t>FC(F)(F)S(F)(F)(F)(F)F</t>
  </si>
  <si>
    <t xml:space="preserve">InChI=1S/CF8S/c2-1(3,4)10(5,6,7,8)9
</t>
  </si>
  <si>
    <t>CF8S</t>
  </si>
  <si>
    <t>KAKQVSNHTBLJCH-UHFFFAOYSA-N</t>
  </si>
  <si>
    <t>1,1,1-Trifluoromethanesulfonamide</t>
  </si>
  <si>
    <t>NS(=O)(=O)C(F)(F)F</t>
  </si>
  <si>
    <t xml:space="preserve">InChI=1S/CH2F3NO2S/c2-1(3,4)8(5,6)7/h(H2,5,6,7)
</t>
  </si>
  <si>
    <t>CH2F3NO2S</t>
  </si>
  <si>
    <t>GEGIENATMYITAP-UHFFFAOYSA-N</t>
  </si>
  <si>
    <t>Trifluoro(nitro)methane</t>
  </si>
  <si>
    <t>[O-][N+](=O)C(F)(F)F</t>
  </si>
  <si>
    <t xml:space="preserve">InChI=1S/CF3NO2/c2-1(3,4)5(6)7
</t>
  </si>
  <si>
    <t>CF3NO2</t>
  </si>
  <si>
    <t>LNGDLROYEAUMEQ-UHFFFAOYSA-N</t>
  </si>
  <si>
    <t>1,1,2-Trifluoroprop-1-ene</t>
  </si>
  <si>
    <t>CC(F)=C(F)F</t>
  </si>
  <si>
    <t xml:space="preserve">InChI=1S/C3H3F3/c1-2(4)3(5)6/h1H3
</t>
  </si>
  <si>
    <t>FC(F)(F)C(F)(F)C(F)(F)OC(F)(-*)C(F)(F)-* |$;;;;;;;;;;;;;star_e;;;;star_e$,lp:0:3,2:3,3:3,5:3,6:3,8:3,9:3,10:2,12:3,15:3,16:3,Sg:n:13,17,12,16,15,14,11,10::ht|</t>
  </si>
  <si>
    <t>(C2F3O)nC3F7</t>
  </si>
  <si>
    <t>BVQYIDJXNYHKRK-UHFFFAOYSA-N</t>
  </si>
  <si>
    <t>Trimethoxy(3,3,4,4,5,5,6,6,7,7,8,8,8-tridecafluorooctyl)silane</t>
  </si>
  <si>
    <t>CO[Si](CCC(F)(F)C(F)(F)C(F)(F)C(F)(F)C(F)(F)C(F)(F)F)(OC)OC</t>
  </si>
  <si>
    <t xml:space="preserve">InChI=1S/C11H13F13O3Si/c1-25-28(26-2,27-3)5-4-6(12,13)7(14,15)8(16,17)9(18,19)10(20,21)11(22,23)24/h4-5H2,1-3H3
</t>
  </si>
  <si>
    <t>C11H13F13O3Si</t>
  </si>
  <si>
    <t>LKNHGIFPRLUGEG-UHFFFAOYSA-N</t>
  </si>
  <si>
    <t>FC1=CC(=CC(F)=C1F)B(C1=CC(F)=C(F)C(F)=C1)C1=CC(F)=C(F)C(F)=C1</t>
  </si>
  <si>
    <t xml:space="preserve">InChI=1S/C18H6BF9/c20-10-1-7(2-11(21)16(10)26)19(8-3-12(22)17(27)13(23)4-8)9-5-14(24)18(28)15(25)6-9/h1-6H
</t>
  </si>
  <si>
    <t>C18H6BF9</t>
  </si>
  <si>
    <t>OBAJXDYVZBHCGT-UHFFFAOYSA-N</t>
  </si>
  <si>
    <t>FC1=C(F)C(F)=C(B(C2=C(F)C(F)=C(F)C(F)=C2F)C2=C(F)C(F)=C(F)C(F)=C2F)C(F)=C1F</t>
  </si>
  <si>
    <t xml:space="preserve">InChI=1S/C18BF15/c20-4-1(5(21)11(27)16(32)10(4)26)19(2-6(22)12(28)17(33)13(29)7(2)23)3-8(24)14(30)18(34)15(31)9(3)25
</t>
  </si>
  <si>
    <t>C18BF15</t>
  </si>
  <si>
    <t>FQLSDFNKTNBQLC-UHFFFAOYSA-N</t>
  </si>
  <si>
    <t>Tris(pentafluorophenyl)phosphane</t>
  </si>
  <si>
    <t>FC1=C(F)C(F)=C(P(C2=C(F)C(F)=C(F)C(F)=C2F)C2=C(F)C(F)=C(F)C(F)=C2F)C(F)=C1F</t>
  </si>
  <si>
    <t xml:space="preserve">InChI=1S/C18F15P/c19-1-4(22)10(28)16(11(29)5(1)23)34(17-12(30)6(24)2(20)7(25)13(17)31)18-14(32)8(26)3(21)9(27)15(18)33
</t>
  </si>
  <si>
    <t>C18F15P</t>
  </si>
  <si>
    <t>CWBHKBKGKCDGDM-UHFFFAOYSA-N</t>
  </si>
  <si>
    <t>Tris(trifluoroacetyl) borate</t>
  </si>
  <si>
    <t>FC(F)(F)C(=O)OB(OC(=O)C(F)(F)F)OC(=O)C(F)(F)F</t>
  </si>
  <si>
    <t xml:space="preserve">InChI=1S/C6BF9O6/c8-4(9,10)1(17)20-7(21-2(18)5(11,12)13)22-3(19)6(14,15)16
</t>
  </si>
  <si>
    <t>C6BF9O6</t>
  </si>
  <si>
    <t>YPJHKJFGSWJFTM-UHFFFAOYSA-N</t>
  </si>
  <si>
    <t>1,1,1-Trifluoro-N,N-bis(trifluoromethyl)methanamine</t>
  </si>
  <si>
    <t>FC(F)(F)N(C(F)(F)F)C(F)(F)F</t>
  </si>
  <si>
    <t xml:space="preserve">InChI=1S/C3F9N/c4-1(5,6)13(2(7,8)9)3(10,11)12
</t>
  </si>
  <si>
    <t>ITJHLZVYLDBFOJ-UHFFFAOYSA-N</t>
  </si>
  <si>
    <t>Tris[3,5-bis(trifluoromethyl)phenyl]phosphane</t>
  </si>
  <si>
    <t>FC(F)(F)C1=CC(=CC(=C1)P(C1=CC(=CC(=C1)C(F)(F)F)C(F)(F)F)C1=CC(=CC(=C1)C(F)(F)F)C(F)(F)F)C(F)(F)F</t>
  </si>
  <si>
    <t xml:space="preserve">InChI=1S/C24H9F18P/c25-19(26,27)10-1-11(20(28,29)30)5-16(4-10)43(17-6-12(21(31,32)33)2-13(7-17)22(34,35)36)18-8-14(23(37,38)39)3-15(9-18)24(40,41)42/h1-9H
</t>
  </si>
  <si>
    <t>C24H9F18P</t>
  </si>
  <si>
    <t>AWQSRASHARXGAH-UHFFFAOYSA-N</t>
  </si>
  <si>
    <t>FC1C(F)(F)C(F)(F)C(F)(F)C(F)(F)C1(F)F</t>
  </si>
  <si>
    <t xml:space="preserve">InChI=1S/C6HF11/c7-1-2(8,9)4(12,13)6(16,17)5(14,15)3(1,10)11/h1H
</t>
  </si>
  <si>
    <t>CNNKPIGLYRJQRS-UHFFFAOYSA-N</t>
  </si>
  <si>
    <t>FC1(F)C(F)(F)C(F)(F)C(F)(OC(=O)C=C)C(F)(F)C1(F)F</t>
  </si>
  <si>
    <t xml:space="preserve">InChI=1S/C9H3F11O2/c1-2-3(21)22-9(20)7(16,17)5(12,13)4(10,11)6(14,15)8(9,18)19/h2H,1H2
</t>
  </si>
  <si>
    <t>C9H3F11O2</t>
  </si>
  <si>
    <t>XQIOPSZWWRBROD-UHFFFAOYSA-N</t>
  </si>
  <si>
    <t>CCCCCCN.OC(=O)C(F)(F)C(F)(F)C(F)(F)C(F)(F)C(F)(F)F</t>
  </si>
  <si>
    <t xml:space="preserve">InChI=1S/C6HF11O2.C6H15N/c7-2(8,1(18)19)3(9,10)4(11,12)5(13,14)6(15,16)17;1-2-3-4-5-6-7/h(H,18,19);2-7H2,1H3
</t>
  </si>
  <si>
    <t>C12H16F11NO2</t>
  </si>
  <si>
    <t>CUPWBYQOIFVEGA-UHFFFAOYSA-N</t>
  </si>
  <si>
    <t>FC(F)(F)C(F)(F)C(F)(F)C(F)(F)C(F)(F)C(Cl)=O</t>
  </si>
  <si>
    <t xml:space="preserve">InChI=1S/C6ClF11O/c7-1(19)2(8,9)3(10,11)4(12,13)5(14,15)6(16,17)18
</t>
  </si>
  <si>
    <t>C6ClF11O</t>
  </si>
  <si>
    <t>BWIUYRXKEFSAJX-UHFFFAOYSA-N</t>
  </si>
  <si>
    <t>CC(=C)C(=O)OC(F)(F)C(F)(F)C(F)(F)C(F)(F)C(F)(F)F</t>
  </si>
  <si>
    <t xml:space="preserve">InChI=1S/C9H5F11O2/c1-3(2)4(21)22-9(19,20)7(14,15)5(10,11)6(12,13)8(16,17)18/h1H2,2H3
</t>
  </si>
  <si>
    <t>ARIKQVYYYDITGU-UHFFFAOYSA-N</t>
  </si>
  <si>
    <t>N-(Trifluoromethyl)urea</t>
  </si>
  <si>
    <t>NC(=O)NC(F)(F)F</t>
  </si>
  <si>
    <t xml:space="preserve">InChI=1S/C2H3F3N2O/c3-2(4,5)7-1(6)8/h(H3,6,7,8)
</t>
  </si>
  <si>
    <t>C2H3F3N2O</t>
  </si>
  <si>
    <t>CJABYGHRZGXUKQ-UHFFFAOYSA-N</t>
  </si>
  <si>
    <t>Ethenyl heptafluorobutanoate</t>
  </si>
  <si>
    <t>FC(F)(F)C(F)(F)C(F)(F)C(=O)OC=C</t>
  </si>
  <si>
    <t xml:space="preserve">InChI=1S/C6H3F7O2/c1-2-15-3(14)4(7,8)5(9,10)6(11,12)13/h2H,1H2
</t>
  </si>
  <si>
    <t>VDDXQSUSMHZCLS-UHFFFAOYSA-N</t>
  </si>
  <si>
    <t>Ethenyl trifluoromethanesulfonate</t>
  </si>
  <si>
    <t>FC(F)(F)S(=O)(=O)OC=C</t>
  </si>
  <si>
    <t xml:space="preserve">InChI=1S/C3H3F3O3S/c1-2-9-10(7,8)3(4,5)6/h2H,1H2
</t>
  </si>
  <si>
    <t>C3H3F3O3S</t>
  </si>
  <si>
    <t>ZBGRMWIREQJHPK-UHFFFAOYSA-N</t>
  </si>
  <si>
    <t>Ethenyl trifluoroacetate</t>
  </si>
  <si>
    <t>FC(F)(F)C(=O)OC=C</t>
  </si>
  <si>
    <t xml:space="preserve">InChI=1S/C4H3F3O2/c1-2-9-3(8)4(5,6)7/h2H,1H2
</t>
  </si>
  <si>
    <t>BQCIDUSAKPWEOX-UHFFFAOYSA-N</t>
  </si>
  <si>
    <t>1,1-Difluoroethene</t>
  </si>
  <si>
    <t>FC(F)=C</t>
  </si>
  <si>
    <t xml:space="preserve">InChI=1S/C2H2F2/c1-2(3)4/h1H2
</t>
  </si>
  <si>
    <t>XLOFNXVVMRAGLZ-UHFFFAOYSA-N</t>
  </si>
  <si>
    <t>1,1-Difluoroethene--1,1,2-trifluoroethene (1/1)</t>
  </si>
  <si>
    <t>FC(F)=C.FC=C(F)F</t>
  </si>
  <si>
    <t xml:space="preserve">InChI=1S/C2HF3.C2H2F2/c3-1-2(4)5;1-2(3)4/h1H;1H2
</t>
  </si>
  <si>
    <t>BUJKNFNMGRYZBV-UHFFFAOYSA-K</t>
  </si>
  <si>
    <t>O.[Yb+3].[O-]S(=O)(=O)C(F)(F)F.[O-]S(=O)(=O)C(F)(F)F.[O-]S(=O)(=O)C(F)(F)F</t>
  </si>
  <si>
    <t xml:space="preserve">InChI=1S/3CHF3O3S.H2O.Yb/c3*2-1(3,4)8(5,6)7;;/h3*(H,5,6,7);1H2;/q;;;;+3/p-3
</t>
  </si>
  <si>
    <t>C3H2F9O10S3Yb</t>
  </si>
  <si>
    <t>AHZJKOKFZJYCLG-UHFFFAOYSA-K</t>
  </si>
  <si>
    <t>[Yb+3].[O-]S(=O)(=O)C(F)(F)F.[O-]S(=O)(=O)C(F)(F)F.[O-]S(=O)(=O)C(F)(F)F</t>
  </si>
  <si>
    <t xml:space="preserve">InChI=1S/3CHF3O3S.Yb/c3*2-1(3,4)8(5,6)7;/h3*(H,5,6,7);/q;;;+3/p-3
</t>
  </si>
  <si>
    <t>C3F9O9S3Yb</t>
  </si>
  <si>
    <t>JPJIEXKLJOWQQK-UHFFFAOYSA-K</t>
  </si>
  <si>
    <t>Yttrium tris(trifluoromethanesulfonate)</t>
  </si>
  <si>
    <t>[Y+3].[O-]S(=O)(=O)C(F)(F)F.[O-]S(=O)(=O)C(F)(F)F.[O-]S(=O)(=O)C(F)(F)F</t>
  </si>
  <si>
    <t xml:space="preserve">InChI=1S/3CHF3O3S.Y/c3*2-1(3,4)8(5,6)7;/h3*(H,5,6,7);/q;;;+3/p-3
</t>
  </si>
  <si>
    <t>C3F9O9S3Y</t>
  </si>
  <si>
    <t>VCQWRGCXUWPSGY-UHFFFAOYSA-L</t>
  </si>
  <si>
    <t>[Zn++].[O-]C(=O)C(F)(F)F.[O-]C(=O)C(F)(F)F</t>
  </si>
  <si>
    <t xml:space="preserve">InChI=1S/2C2HF3O2.Zn/c2*3-2(4,5)1(6)7;/h2*(H,6,7);/q;;+2/p-2
</t>
  </si>
  <si>
    <t>C4F6O4Zn</t>
  </si>
  <si>
    <t>CITILBVTAYEWKR-UHFFFAOYSA-L</t>
  </si>
  <si>
    <t>Zinc bis(trifluoromethanesulfonate)</t>
  </si>
  <si>
    <t>[Zn++].[O-]S(=O)(=O)C(F)(F)F.[O-]S(=O)(=O)C(F)(F)F</t>
  </si>
  <si>
    <t xml:space="preserve">InChI=1S/2CHF3O3S.Zn/c2*2-1(3,4)8(5,6)7;/h2*(H,5,6,7);/q;;+2/p-2
</t>
  </si>
  <si>
    <t>C2F6O6S2Zn</t>
  </si>
  <si>
    <t>DTXSID40881850</t>
  </si>
  <si>
    <t>AMJRWYXCCAKMKX-UHFFFAOYSA-M</t>
  </si>
  <si>
    <t>Tetrabutylphosphanium nonafluorobutane-1-sulfonate</t>
  </si>
  <si>
    <t>CCCC[P+](CCCC)(CCCC)CCCC.[O-]S(=O)(=O)C(F)(F)C(F)(F)C(F)(F)C(F)(F)F</t>
  </si>
  <si>
    <t xml:space="preserve">InChI=1S/C16H36P.C4HF9O3S/c1-5-9-13-17(14-10-6-2,15-11-7-3)16-12-8-4;5-1(6,3(9,10)11)2(7,8)4(12,13)17(14,15)16/h5-16H2,1-4H3;(H,14,15,16)/q+1;/p-1
</t>
  </si>
  <si>
    <t>C20H36F9O3PS</t>
  </si>
  <si>
    <t>DTXSID40883016</t>
  </si>
  <si>
    <t>ONGDMYUEAGBOCK-UHFFFAOYSA-N</t>
  </si>
  <si>
    <t>Tributyl(2-methoxypropyl)phosphanium methyl(1,1,2,2,3,3,4,4,4-nonafluorobutane-1-sulfonyl)azanide</t>
  </si>
  <si>
    <t>CCCC[P+](CCCC)(CCCC)CC(C)OC.C[N-]S(=O)(=O)C(F)(F)C(F)(F)C(F)(F)C(F)(F)F</t>
  </si>
  <si>
    <t xml:space="preserve">InChI=1/C16H36OP.C5H3F9NO2S/c1-6-9-12-18(13-10-7-2,14-11-8-3)15-16(4)17-5;1-15-18(16,17)5(13,14)3(8,9)2(6,7)4(10,11)12/h16H,6-15H2,1-5H3;1H3/q+1;-1
</t>
  </si>
  <si>
    <t>C21H39F9NO3PS</t>
  </si>
  <si>
    <t>DTXSID10883028</t>
  </si>
  <si>
    <t>WYLPQVAOXDLNOX-UHFFFAOYSA-N</t>
  </si>
  <si>
    <t>Benzyl(triphenyl)phosphanium methyl(1,1,2,2,3,3,4,4,4-nonafluorobutane-1-sulfonyl)azanide</t>
  </si>
  <si>
    <t>C[N-]S(=O)(=O)C(F)(F)C(F)(F)C(F)(F)C(F)(F)F.C(C1=CC=CC=C1)[P+](C1=CC=CC=C1)(C1=CC=CC=C1)C1=CC=CC=C1</t>
  </si>
  <si>
    <t xml:space="preserve">InChI=1S/C25H22P.C5H3F9NO2S/c1-5-13-22(14-6-1)21-26(23-15-7-2-8-16-23,24-17-9-3-10-18-24)25-19-11-4-12-20-25;1-15-18(16,17)5(13,14)3(8,9)2(6,7)4(10,11)12/h1-20H,21H2;1H3/q+1;-1
</t>
  </si>
  <si>
    <t>C30H25F9NO2PS</t>
  </si>
  <si>
    <t>DTXSID40880565</t>
  </si>
  <si>
    <t>TSCA,TRI</t>
  </si>
  <si>
    <t>C8F15KO3S</t>
  </si>
  <si>
    <t>DTXSID80880584</t>
  </si>
  <si>
    <t>DTXSID601033426</t>
  </si>
  <si>
    <t>FHOSHAMDKGFWFV-UHFFFAOYSA-N</t>
  </si>
  <si>
    <t>OC(=NC1=C(Cl)C=C(C=C1)C1=CC(Cl)=C(C=C1)N=C(O)C(F)(F)C(F)(F)C(F)(F)F)C(F)(F)C(F)(F)C(F)(F)F</t>
  </si>
  <si>
    <t xml:space="preserve">InChI=1S/C20H8Cl2F14N2O2/c21-9-5-7(1-3-11(9)37-13(39)15(23,24)17(27,28)19(31,32)33)8-2-4-12(10(22)6-8)38-14(40)16(25,26)18(29,30)20(34,35)36/h1-6H,(H,37,39)(H,38,40)
</t>
  </si>
  <si>
    <t>C20H8Cl2F14N2O2</t>
  </si>
  <si>
    <t>ITYJYNGFTKERPR-UHFFFAOYSA-N</t>
  </si>
  <si>
    <t>FCC(F)C(F)Br</t>
  </si>
  <si>
    <t xml:space="preserve">InChI=1/C3H4BrF3/c4-3(7)2(6)1-5/h2-3H,1H2
</t>
  </si>
  <si>
    <t>SFFUEHODRAXXIA-HQMMCQRPSA-N</t>
  </si>
  <si>
    <t>F[14C](F)(F)C#N</t>
  </si>
  <si>
    <t xml:space="preserve">InChI=1S/C2F3N/c3-2(4,5)1-6/i2+2
</t>
  </si>
  <si>
    <t>C[14C]F3N</t>
  </si>
  <si>
    <t>DGROXNFZUHBKQR-UHFFFAOYSA-N</t>
  </si>
  <si>
    <t>FC(C(F)(F)F)C(F)(Cl)C(F)(F)F</t>
  </si>
  <si>
    <t xml:space="preserve">InChI=1/C4HClF8/c5-2(7,4(11,12)13)1(6)3(8,9)10/h1H
</t>
  </si>
  <si>
    <t>C4HClF8</t>
  </si>
  <si>
    <t>PJKHAAWYBKRSMY-UHFFFAOYSA-N</t>
  </si>
  <si>
    <t>FC(F)(F)C(F)(F)C(F)(F)C(=N)NOC(Cl)=O</t>
  </si>
  <si>
    <t xml:space="preserve">InChI=1S/C5H2ClF7N2O2/c6-2(16)17-15-1(14)3(7,8)4(9,10)5(11,12)13/h(H2,14,15)
</t>
  </si>
  <si>
    <t>C5H2ClF7N2O2</t>
  </si>
  <si>
    <t>OJQKYDNPHRKYAY-UHFFFAOYSA-N</t>
  </si>
  <si>
    <t>ONC(=N)C(F)(F)C(F)(F)F</t>
  </si>
  <si>
    <t xml:space="preserve">InChI=1S/C3H3F5N2O/c4-2(5,1(9)10-11)3(6,7)8/h11H,(H2,9,10)
</t>
  </si>
  <si>
    <t>C3H3F5N2O</t>
  </si>
  <si>
    <t>TXBKXUGBNVFEIF-UHFFFAOYSA-N</t>
  </si>
  <si>
    <t>FC(F)C(Cl)Br</t>
  </si>
  <si>
    <t xml:space="preserve">InChI=1/C2H2BrClF2/c3-1(4)2(5)6/h1-2H
</t>
  </si>
  <si>
    <t>C2H2BrClF2</t>
  </si>
  <si>
    <t>DNTIELRTZGGEAE-UHFFFAOYSA-N</t>
  </si>
  <si>
    <t>C[Si](Cl)(Cl)C(F)(F)C(F)F</t>
  </si>
  <si>
    <t xml:space="preserve">InChI=1S/C3H4Cl2F4Si/c1-10(4,5)3(8,9)2(6)7/h2H,1H3
</t>
  </si>
  <si>
    <t>C3H4Cl2F4Si</t>
  </si>
  <si>
    <t>OIZFBXRWENZGCS-UHFFFAOYSA-N</t>
  </si>
  <si>
    <t>CCN(CC)C(=O)C(F)(F)C(F)F</t>
  </si>
  <si>
    <t xml:space="preserve">InChI=1S/C7H11F4NO/c1-3-12(4-2)6(13)7(10,11)5(8)9/h5H,3-4H2,1-2H3
</t>
  </si>
  <si>
    <t>C7H11F4NO</t>
  </si>
  <si>
    <t>VMCRDCDQTZUCQZ-UHFFFAOYSA-N</t>
  </si>
  <si>
    <t>FC(F)(F)C#CI</t>
  </si>
  <si>
    <t xml:space="preserve">InChI=1S/C3F3I/c4-3(5,6)1-2-7
</t>
  </si>
  <si>
    <t>C3F3I</t>
  </si>
  <si>
    <t>RRHUKZXPIZGLJG-UHFFFAOYSA-N</t>
  </si>
  <si>
    <t>FC(F)=C(F)CCCl</t>
  </si>
  <si>
    <t xml:space="preserve">InChI=1S/C4H4ClF3/c5-2-1-3(6)4(7)8/h1-2H2
</t>
  </si>
  <si>
    <t>C4H4ClF3</t>
  </si>
  <si>
    <t>STJQTINJVVRXSU-UHFFFAOYSA-N</t>
  </si>
  <si>
    <t>FC(F)(F)[AsH]C(F)(F)F</t>
  </si>
  <si>
    <t xml:space="preserve">InChI=1S/C2HAsF6/c4-1(5,6)3-2(7,8)9/h3H
</t>
  </si>
  <si>
    <t>C2HAsF6</t>
  </si>
  <si>
    <t>GJDMZUULBCEPFY-UHFFFAOYSA-N</t>
  </si>
  <si>
    <t>OC(C1CCCC1=O)(C(F)(F)F)C(F)(F)Cl</t>
  </si>
  <si>
    <t xml:space="preserve">InChI=1/C8H8ClF5O2/c9-7(10,11)6(16,8(12,13)14)4-2-1-3-5(4)15/h4,16H,1-3H2
</t>
  </si>
  <si>
    <t>C8H8ClF5O2</t>
  </si>
  <si>
    <t>NTZTXVLAIORZPJ-UHFFFAOYSA-N</t>
  </si>
  <si>
    <t>OC1CCCC1C(O)(C(F)(F)F)C(F)(F)F</t>
  </si>
  <si>
    <t xml:space="preserve">InChI=1/C8H10F6O2/c9-7(10,11)6(16,8(12,13)14)4-2-1-3-5(4)15/h4-5,15-16H,1-3H2
</t>
  </si>
  <si>
    <t>C8H10F6O2</t>
  </si>
  <si>
    <t>BQVRBDNFCROYTC-UHFFFAOYSA-N</t>
  </si>
  <si>
    <t>FC(F)(F)C(F)(F)C(=O)CC1=CC=CC=N1</t>
  </si>
  <si>
    <t xml:space="preserve">InChI=1S/C9H6F5NO/c10-8(11,9(12,13)14)7(16)5-6-3-1-2-4-15-6/h1-4H,5H2
</t>
  </si>
  <si>
    <t>C9H6F5NO</t>
  </si>
  <si>
    <t>GMVSDMDRUWGWQU-UHFFFAOYSA-N</t>
  </si>
  <si>
    <t>FC1(F)C2=C(C3=C(C4=C2C(F)(F)C4(F)F)C(F)(F)C3(F)F)C1(F)F</t>
  </si>
  <si>
    <t xml:space="preserve">InChI=1S/C12F12/c13-7(14)1-2(8(7,15)16)4-6(12(23,24)11(4,21)22)5-3(1)9(17,18)10(5,19)20
</t>
  </si>
  <si>
    <t>C12F12</t>
  </si>
  <si>
    <t>JTOIZLCQNWWDCN-UHFFFAOYSA-N</t>
  </si>
  <si>
    <t>OC(=O)C1=C(C=C(C=C1)C(F)(F)F)C(F)(F)F</t>
  </si>
  <si>
    <t xml:space="preserve">InChI=1S/C9H4F6O2/c10-8(11,12)4-1-2-5(7(16)17)6(3-4)9(13,14)15/h1-3H,(H,16,17)
</t>
  </si>
  <si>
    <t>C9H4F6O2</t>
  </si>
  <si>
    <t>VETSGVFTQSETEW-UHFFFAOYSA-N</t>
  </si>
  <si>
    <t>FC(F)OC(Br)C(F)(F)F</t>
  </si>
  <si>
    <t xml:space="preserve">InChI=1/C3H2BrF5O/c4-1(3(7,8)9)10-2(5)6/h1-2H
</t>
  </si>
  <si>
    <t>C3H2BrF5O</t>
  </si>
  <si>
    <t>2966-03-2</t>
  </si>
  <si>
    <t>HTWROMLNYCHGBD-UHFFFAOYSA-N</t>
  </si>
  <si>
    <t>NC1CCCCC1.OC(=O)C(F)(F)C(F)(Cl)C(F)(F)C(F)(Cl)C(F)(F)C(F)(Cl)C(F)(F)Cl</t>
  </si>
  <si>
    <t xml:space="preserve">InChI=1/C8HCl4F11O2.C6H13N/c9-3(15,2(13,14)1(24)25)6(18,19)4(10,16)7(20,21)5(11,17)8(12,22)23;7-6-4-2-1-3-5-6/h(H,24,25);6H,1-5,7H2
</t>
  </si>
  <si>
    <t>C14H14Cl4F11NO2</t>
  </si>
  <si>
    <t>OQOULCPVNZYDHV-UHFFFAOYSA-N</t>
  </si>
  <si>
    <t>CC1=CC(=C(C)C=C1)C(O)(C(F)(F)F)C(F)(F)F</t>
  </si>
  <si>
    <t xml:space="preserve">InChI=1S/C11H10F6O/c1-6-3-4-7(2)8(5-6)9(18,10(12,13)14)11(15,16)17/h3-5,18H,1-2H3
</t>
  </si>
  <si>
    <t>C11H10F6O</t>
  </si>
  <si>
    <t>VBLNFWKVZVKXPH-UHFFFAOYSA-L</t>
  </si>
  <si>
    <t>[Ni++].[O-]C(=O)C(F)(F)F.[O-]C(=O)C(F)(F)F</t>
  </si>
  <si>
    <t xml:space="preserve">InChI=1S/2C2HF3O2.Ni/c2*3-2(4,5)1(6)7;/h2*(H,6,7);/q;;+2/p-2
</t>
  </si>
  <si>
    <t>C4F6NiO4</t>
  </si>
  <si>
    <t>UCWKDDQEZQRGDR-UHFFFAOYSA-N</t>
  </si>
  <si>
    <t>FC1=C(F)C(Br)=C(F)C(Br)=C1F</t>
  </si>
  <si>
    <t xml:space="preserve">InChI=1S/C6Br2F4/c7-1-3(9)2(8)5(11)6(12)4(1)10
</t>
  </si>
  <si>
    <t>C6Br2F4</t>
  </si>
  <si>
    <t>INHGSGHLQLYYND-UHFFFAOYSA-N</t>
  </si>
  <si>
    <t>FC(F)(F)C(C1=CC=C(OC#N)C=C1)(C1=CC=C(OC#N)C=C1)C(F)(F)F</t>
  </si>
  <si>
    <t xml:space="preserve">InChI=1S/C17H8F6N2O2/c18-16(19,20)15(17(21,22)23,11-1-5-13(6-2-11)26-9-24)12-3-7-14(8-4-12)27-10-25/h1-8H
</t>
  </si>
  <si>
    <t>C17H8F6N2O2</t>
  </si>
  <si>
    <t>XPWSIKUIXOWTEH-UHFFFAOYSA-N</t>
  </si>
  <si>
    <t>OC(=O)C1=C(O)C2=C(CC(OC2)C(F)(F)C(F)(F)F)C(Cl)=C1O</t>
  </si>
  <si>
    <t xml:space="preserve">InChI=1/C12H8ClF5O5/c13-7-3-1-5(11(14,15)12(16,17)18)23-2-4(3)8(19)6(9(7)20)10(21)22/h5,19-20H,1-2H2,(H,21,22)
</t>
  </si>
  <si>
    <t>C12H8ClF5O5</t>
  </si>
  <si>
    <t>PLIXOQYCVZTQMW-UHFFFAOYSA-N</t>
  </si>
  <si>
    <t>FC(F)(F)C1(OC(F)(F)C(F)(O1)C1(F)OC(OC1(F)F)(C(F)(F)F)C(F)(F)F)C(F)(F)F</t>
  </si>
  <si>
    <t xml:space="preserve">InChI=1/C10F18O4/c11-1(9(25,26)31-3(29-1,5(13,14)15)6(16,17)18)2(12)10(27,28)32-4(30-2,7(19,20)21)8(22,23)24
</t>
  </si>
  <si>
    <t>C10F18O4</t>
  </si>
  <si>
    <t>JUHOKAYCHOHTFB-UHFFFAOYSA-N</t>
  </si>
  <si>
    <t>FC(F)C(F)(F)C(F)(F)C(F)(F)C(F)(F)C(F)(F)C(F)(F)C(F)(F)CC(I)[Si]12OCCN(CCO1)CCO2</t>
  </si>
  <si>
    <t xml:space="preserve">InChI=1/C16H16F16INO3Si/c17-9(18)11(21,22)13(25,26)15(29,30)16(31,32)14(27,28)12(23,24)10(19,20)7-8(33)38-35-4-1-34(2-5-36-38)3-6-37-38/h8-9H,1-7H2
</t>
  </si>
  <si>
    <t>C16H16F16INO3Si</t>
  </si>
  <si>
    <t>RTMKGEXTUWAHSW-FONMRSAGSA-N</t>
  </si>
  <si>
    <t>(1R,3S)-3-(2,2-Dichloroethenyl)-2,2-bis(trifluoromethyl)cyclopropane-1-carboxylic acid</t>
  </si>
  <si>
    <t>[H][C@@]1(C=C(Cl)Cl)[C@@]([H])(C(O)=O)C1(C(F)(F)F)C(F)(F)F</t>
  </si>
  <si>
    <t xml:space="preserve">InChI=1S/C8H4Cl2F6O2/c9-3(10)1-2-4(5(17)18)6(2,7(11,12)13)8(14,15)16/h1-2,4H,(H,17,18)/t2-,4+/m1/s1
</t>
  </si>
  <si>
    <t>C8H4Cl2F6O2</t>
  </si>
  <si>
    <t>DYQNIZQCIDCAGJ-UHFFFAOYSA-N</t>
  </si>
  <si>
    <t>FC(F)(F)OOOOC(F)(F)F</t>
  </si>
  <si>
    <t xml:space="preserve">InChI=1S/C2F6O4/c3-1(4,5)9-11-12-10-2(6,7)8
</t>
  </si>
  <si>
    <t>C2F6O4</t>
  </si>
  <si>
    <t>WRQVDQQKJYJYHW-UHFFFAOYSA-N</t>
  </si>
  <si>
    <t>{[Difluoro(trifluoromethoxy)methoxy](difluoro)methoxy}(difluoro)acetyl fluoride</t>
  </si>
  <si>
    <t>FC(=O)C(F)(F)OC(F)(F)OC(F)(F)OC(F)(F)F</t>
  </si>
  <si>
    <t xml:space="preserve">InChI=1S/C5F10O4/c6-1(16)2(7,8)17-4(12,13)19-5(14,15)18-3(9,10)11
</t>
  </si>
  <si>
    <t>C5F10O4</t>
  </si>
  <si>
    <t>SFRLVUWXBHWICN-UHFFFAOYSA-N</t>
  </si>
  <si>
    <t>Cl.CNCCN1N(C)C1(C(F)(F)F)C(F)(F)F</t>
  </si>
  <si>
    <t xml:space="preserve">InChI=1/C7H11F6N3.ClH/c1-14-3-4-16-5(15(16)2,6(8,9)10)7(11,12)13;/h14H,3-4H2,1-2H3;1H
</t>
  </si>
  <si>
    <t>C7H12ClF6N3</t>
  </si>
  <si>
    <t>ZDJWXMXUHDVRIL-UHFFFAOYSA-N</t>
  </si>
  <si>
    <t>CC(F)(C(F)(F)Cl)C(F)(F)C(F)(F)C(F)(F)C(F)(F)C(F)(F)C(F)(F)C(C)(F)C(F)(F)Cl</t>
  </si>
  <si>
    <t xml:space="preserve">InChI=1/C12H6Cl2F18/c1-3(15,11(13,29)30)5(17,18)7(21,22)9(25,26)10(27,28)8(23,24)6(19,20)4(2,16)12(14,31)32/h1-2H3
</t>
  </si>
  <si>
    <t>C12H6Cl2F18</t>
  </si>
  <si>
    <t>WVCXYZKAXPUFKQ-UHFFFAOYSA-N</t>
  </si>
  <si>
    <t>CC(C)(C)C1CC(OP(=O)(O1)N1CCCCC1)(C(F)(F)F)C(F)(F)F</t>
  </si>
  <si>
    <t xml:space="preserve">InChI=1/C14H22F6NO3P/c1-11(2,3)10-9-12(13(15,16)17,14(18,19)20)24-25(22,23-10)21-7-5-4-6-8-21/h10H,4-9H2,1-3H3
</t>
  </si>
  <si>
    <t>C14H22F6NO3P</t>
  </si>
  <si>
    <t>GAOZSJYNOQPCSY-UHFFFAOYSA-N</t>
  </si>
  <si>
    <t>OC(CCl)CC(O)(C(F)(F)F)C(F)(F)F</t>
  </si>
  <si>
    <t xml:space="preserve">InChI=1/C6H7ClF6O2/c7-2-3(14)1-4(15,5(8,9)10)6(11,12)13/h3,14-15H,1-2H2
</t>
  </si>
  <si>
    <t>C6H7ClF6O2</t>
  </si>
  <si>
    <t>QXMGOCFRHFCKDH-UHFFFAOYSA-N</t>
  </si>
  <si>
    <t>CC(=O)OC(CC(O)(C(F)(F)F)C(F)(F)F)C(C)(C)C</t>
  </si>
  <si>
    <t xml:space="preserve">InChI=1/C11H16F6O3/c1-6(18)20-7(8(2,3)4)5-9(19,10(12,13)14)11(15,16)17/h7,19H,5H2,1-4H3
</t>
  </si>
  <si>
    <t>C11H16F6O3</t>
  </si>
  <si>
    <t>PJCDWTGBDBTSLG-UHFFFAOYSA-N</t>
  </si>
  <si>
    <t>OC(CCCCl)CC(O)(C(F)(F)F)C(F)(F)F</t>
  </si>
  <si>
    <t xml:space="preserve">InChI=1/C8H11ClF6O2/c9-3-1-2-5(16)4-6(17,7(10,11)12)8(13,14)15/h5,16-17H,1-4H2
</t>
  </si>
  <si>
    <t>C8H11ClF6O2</t>
  </si>
  <si>
    <t>UJWHSVKCFXWUQT-UHFFFAOYSA-N</t>
  </si>
  <si>
    <t>OC(C(Cl)C(=O)C1=CC=CC=C1)(C(F)(F)F)C(F)(F)F</t>
  </si>
  <si>
    <t xml:space="preserve">InChI=1/C11H7ClF6O2/c12-8(7(19)6-4-2-1-3-5-6)9(20,10(13,14)15)11(16,17)18/h1-5,8,20H
</t>
  </si>
  <si>
    <t>C11H7ClF6O2</t>
  </si>
  <si>
    <t>NIXWGEFOIOOZOK-UHFFFAOYSA-N</t>
  </si>
  <si>
    <t>OC(N=C(O)C1=C(F)C=CC=C1F)=NC1=C(Cl)C(Cl)=C(C=C1)S(=O)C(F)(F)C(F)F</t>
  </si>
  <si>
    <t xml:space="preserve">InChI=1/C16H8Cl2F6N2O3S/c17-11-8(4-5-9(12(11)18)30(29)16(23,24)14(21)22)25-15(28)26-13(27)10-6(19)2-1-3-7(10)20/h1-5,14H,(H2,25,26,27,28)
</t>
  </si>
  <si>
    <t>C16H8Cl2F6N2O3S</t>
  </si>
  <si>
    <t>WEKFOCTWTWPVEG-UHFFFAOYSA-M</t>
  </si>
  <si>
    <t>Sodium 4-[(nonadecafluorononyl)oxy]benzene-1-sulfonate</t>
  </si>
  <si>
    <t>[Na+].[O-]S(=O)(=O)C1=CC=C(OC(F)(F)C(F)(F)C(F)(F)C(F)(F)C(F)(F)C(F)(F)C(F)(F)C(F)(F)C(F)(F)F)C=C1</t>
  </si>
  <si>
    <t xml:space="preserve">InChI=1S/C15H5F19O4S.Na/c16-7(17,8(18,19)10(22,23)12(26,27)14(30,31)32)9(20,21)11(24,25)13(28,29)15(33,34)38-5-1-3-6(4-2-5)39(35,36)37;/h1-4H,(H,35,36,37);/q;+1/p-1
</t>
  </si>
  <si>
    <t>C15H4F19NaO4S</t>
  </si>
  <si>
    <t>XDCREYRIKFLHDN-UHFFFAOYSA-N</t>
  </si>
  <si>
    <t>3,3,4,4,5,5,5-Heptafluoronorvaline</t>
  </si>
  <si>
    <t>NC(C(O)=O)C(F)(F)C(F)(F)C(F)(F)F</t>
  </si>
  <si>
    <t xml:space="preserve">InChI=1/C5H4F7NO2/c6-3(7,1(13)2(14)15)4(8,9)5(10,11)12/h1H,13H2,(H,14,15)
</t>
  </si>
  <si>
    <t>C5H4F7NO2</t>
  </si>
  <si>
    <t>KSKFRQOKQUPWQL-UHFFFAOYSA-N</t>
  </si>
  <si>
    <t>Dichloro{3-[(1,1,1,2,3,3,3-heptafluoropropan-2-yl)oxy]propyl}methylsilane</t>
  </si>
  <si>
    <t>C[Si](Cl)(Cl)CCCOC(F)(C(F)(F)F)C(F)(F)F</t>
  </si>
  <si>
    <t xml:space="preserve">InChI=1S/C7H9Cl2F7OSi/c1-18(8,9)4-2-3-17-5(10,6(11,12)13)7(14,15)16/h2-4H2,1H3
</t>
  </si>
  <si>
    <t>C7H9Cl2F7OSi</t>
  </si>
  <si>
    <t>F*.F*.FC(F)C(F)C(F)C(F)(F)C(F)(F)F.I* |lp:0:3,2:3,4:3,6:3,8:3,10:3,12:3,13:3,15:3,16:3,17:3,18:3,m:1:5.7,3:7.9,19:5.7.9|</t>
  </si>
  <si>
    <t>LGKGYIWMBYIDRT-UHFFFAOYSA-N</t>
  </si>
  <si>
    <t>N,N-Diethylethanaminium 2,3,3,3-tetrafluoro-2-[1,1,2,3,3,3-hexafluoro-2-(heptafluoropropoxy)propoxy]propanoate</t>
  </si>
  <si>
    <t>CC[NH+](CC)CC.[O-]C(=O)C(F)(OC(F)(F)C(F)(OC(F)(F)C(F)(F)C(F)(F)F)C(F)(F)F)C(F)(F)F</t>
  </si>
  <si>
    <t xml:space="preserve">InChI=1/C9HF17O4.C6H15N/c10-2(1(27)28,5(14,15)16)29-9(25,26)4(13,7(20,21)22)30-8(23,24)3(11,12)6(17,18)19;1-4-7(5-2)6-3/h(H,27,28);4-6H2,1-3H3
</t>
  </si>
  <si>
    <t>C15H16F17NO4</t>
  </si>
  <si>
    <t>DXMNIUZVFLURQX-UHFFFAOYSA-N</t>
  </si>
  <si>
    <t>2,2-Difluoro-1,1-bis(pentafluorophenyl)-2-[1,1,2,2-tetrafluoro-2-(pentafluoroethoxy)ethoxy]ethan-1-ol</t>
  </si>
  <si>
    <t>OC(C1=C(F)C(F)=C(F)C(F)=C1F)(C1=C(F)C(F)=C(F)C(F)=C1F)C(F)(F)OC(F)(F)C(F)(F)OC(F)(F)C(F)(F)F</t>
  </si>
  <si>
    <t xml:space="preserve">InChI=1S/C18HF21O3/c19-3-1(4(20)8(24)11(27)7(3)23)13(40,2-5(21)9(25)12(28)10(26)6(2)22)15(32,33)41-17(36,37)18(38,39)42-16(34,35)14(29,30)31/h40H
</t>
  </si>
  <si>
    <t>C18HF21O3</t>
  </si>
  <si>
    <t>QYBUWJRMHQVYLH-UANRBNDJSA-N</t>
  </si>
  <si>
    <t>5alpha-Cholestan-3beta-yl 2,3,3,4,4,5,5,6,6,7,7,8,8,8-tetradecafluorooctanoate</t>
  </si>
  <si>
    <t>[H]C(C)(CCCC(C)C)[C@@]1([H])CC[C@@]2([H])[C@]3([H])CC[C@@]4([H])C[C@]([H])(CC[C@]4(C)[C@@]3([H])CC[C@]12C)OC(=O)C([H])(F)C(F)(F)C(F)(F)C(F)(F)C(F)(F)C(F)(F)C(F)(F)F</t>
  </si>
  <si>
    <t xml:space="preserve">InChI=1S/C35H48F14O2/c1-18(2)7-6-8-19(3)23-11-12-24-22-10-9-20-17-21(13-15-28(20,4)25(22)14-16-29(23,24)5)51-27(50)26(36)30(37,38)31(39,40)32(41,42)33(43,44)34(45,46)35(47,48)49/h18-26H,6-17H2,1-5H3/t19-,20+,21+,22+,23-,24+,25+,26?,28+,29-/m1/s1
</t>
  </si>
  <si>
    <t>C35H48F14O2</t>
  </si>
  <si>
    <t>ALLMSMRJFZFUBB-UHFFFAOYSA-N</t>
  </si>
  <si>
    <t>N-[(4-Bromophenyl)(nonafluorobutyl)-lambda~4~-sulfanylidene]acetamide</t>
  </si>
  <si>
    <t>CC(=O)\N=S(/C1=CC=C(Br)C=C1)C(F)(F)C(F)(F)C(F)(F)C(F)(F)F</t>
  </si>
  <si>
    <t xml:space="preserve">InChI=1/C12H7BrF9NOS/c1-6(24)23-25(8-4-2-7(13)3-5-8)12(21,22)10(16,17)9(14,15)11(18,19)20/h2-5H,1H3
</t>
  </si>
  <si>
    <t>C12H7BrF9NOS</t>
  </si>
  <si>
    <t>CWSSXCAFCGZIHS-UHFFFAOYNA-H</t>
  </si>
  <si>
    <t>mu-[2-tert-Butyl-4-(heptafluoropropyl)pentanedioato(2-)-kappaO~1~:kappaO~5~]bis[2-tert-butyl-4-(heptafluoropropyl)pentanedioato(2-)-kappa~2~O~1~,O~5~]diyttrium</t>
  </si>
  <si>
    <t>CC(C)(C)C(CC(C(=O)O[Y]1OC(=O)C(CC(C(=O)O1)C(F)(F)C(F)(F)C(F)(F)F)C(C)(C)C)C(F)(F)C(F)(F)C(F)(F)F)C(=O)O[Y]1OC(=O)C(CC(C(=O)O1)C(F)(F)C(F)(F)C(F)(F)F)C(C)(C)C</t>
  </si>
  <si>
    <t xml:space="preserve">InChI=1/3C12H15F7O4.2Y/c3*1-9(2,3)5(7(20)21)4-6(8(22)23)10(13,14)11(15,16)12(17,18)19;;/h3*5-6H,4H2,1-3H3,(H,20,21)(H,22,23);;/q;;;2*+3/p-6
</t>
  </si>
  <si>
    <t>C36H39F21O12Y2</t>
  </si>
  <si>
    <t>YGHBDHIMYCLNCZ-VNGPFPIXSA-K</t>
  </si>
  <si>
    <t>Dysprosium tris[(3Z)-6,6,7,7,8,8,8-heptafluoro-2,2-dimethyl-5-oxooct-3-en-3-olate]</t>
  </si>
  <si>
    <t>[Dy+3].CC(C)(C)C(\[O-])=C\C(=O)C(F)(F)C(F)(F)C(F)(F)F.CC(C)(C)C(\[O-])=C\C(=O)C(F)(F)C(F)(F)C(F)(F)F.CC(C)(C)C(\[O-])=C\C(=O)C(F)(F)C(F)(F)C(F)(F)F</t>
  </si>
  <si>
    <t xml:space="preserve">InChI=1S/3C10H11F7O2.Dy/c3*1-7(2,3)5(18)4-6(19)8(11,12)9(13,14)10(15,16)17;/h3*4,18H,1-3H3;/q;;;+3/p-3/b3*5-4-;
</t>
  </si>
  <si>
    <t>C30H30DyF21O6</t>
  </si>
  <si>
    <t>SMPHWWVKYFLKNG-UHFFFAOYSA-N</t>
  </si>
  <si>
    <t>N-[(4-Bromophenyl)(nonafluorobutyl)oxo-lambda~6~-sulfanylidene]-1,1,1-trifluoromethanesulfonamide</t>
  </si>
  <si>
    <t>FC(F)(F)C(F)(F)C(F)(F)C(F)(F)S(=O)(=NS(=O)(=O)C(F)(F)F)C1=CC=C(Br)C=C1</t>
  </si>
  <si>
    <t xml:space="preserve">InChI=1/C11H4BrF12NO3S2/c12-5-1-3-6(4-2-5)29(26,25-30(27,28)11(22,23)24)10(20,21)8(15,16)7(13,14)9(17,18)19/h1-4H
</t>
  </si>
  <si>
    <t>C11H4BrF12NO3S2</t>
  </si>
  <si>
    <t>QZQHCXTZPMSMEM-UHFFFAOYSA-N</t>
  </si>
  <si>
    <t>N-[(4-Bromophenyl)(oxo)(trifluoromethyl)-lambda~6~-sulfanylidene]-1,1,2,2,3,3,4,4,4-nonafluorobutane-1-sulfonamide</t>
  </si>
  <si>
    <t>FC(F)(F)C(F)(F)C(F)(F)C(F)(F)S(=O)(=O)N=S(=O)(C1=CC=C(Br)C=C1)C(F)(F)F</t>
  </si>
  <si>
    <t xml:space="preserve">InChI=1/C11H4BrF12NO3S2/c12-5-1-3-6(4-2-5)29(26,11(22,23)24)25-30(27,28)10(20,21)8(15,16)7(13,14)9(17,18)19/h1-4H
</t>
  </si>
  <si>
    <t>DXAPKYLFBXPQRX-UHFFFAOYSA-N</t>
  </si>
  <si>
    <t>N,N'-(1,3-Phenylene)bis(2,2,3,3,4,4,4-heptafluorobutanamide)</t>
  </si>
  <si>
    <t>FC(F)(F)C(F)(F)C(F)(F)C(=O)NC1=CC(NC(=O)C(F)(F)C(F)(F)C(F)(F)F)=CC=C1</t>
  </si>
  <si>
    <t xml:space="preserve">InChI=1S/C14H6F14N2O2/c15-9(16,11(19,20)13(23,24)25)7(31)29-5-2-1-3-6(4-5)30-8(32)10(17,18)12(21,22)14(26,27)28/h1-4H,(H,29,31)(H,30,32)
</t>
  </si>
  <si>
    <t>C14H6F14N2O2</t>
  </si>
  <si>
    <t>MGQRMTIVHOQHJI-WDTQFDANSA-N</t>
  </si>
  <si>
    <t>(S~1~S)-N-[(E)-(4-Chlorophenyl)methylidene]-1,1,2,2,3,3,4,4,4-nonafluorobutane-1-sulfinamide</t>
  </si>
  <si>
    <t>[H]\C(=N/[S@@](=O)C(F)(F)C(F)(F)C(F)(F)C(F)(F)F)C1=CC=C(Cl)C=C1</t>
  </si>
  <si>
    <t xml:space="preserve">InChI=1S/C11H5ClF9NOS/c12-7-3-1-6(2-4-7)5-22-24(23)11(20,21)9(15,16)8(13,14)10(17,18)19/h1-5H/b22-5+/t24-/m0/s1
</t>
  </si>
  <si>
    <t>C11H5ClF9NOS</t>
  </si>
  <si>
    <t>OGBKVDKHMNTXID-UPHRSURJSA-N</t>
  </si>
  <si>
    <t>Bis(heptadecafluorooctyl) (2Z)-but-2-enedioate</t>
  </si>
  <si>
    <t>[H]\C(=C(/[H])C(=O)OC(F)(F)C(F)(F)C(F)(F)C(F)(F)C(F)(F)C(F)(F)C(F)(F)C(F)(F)F)C(=O)OC(F)(F)C(F)(F)C(F)(F)C(F)(F)C(F)(F)C(F)(F)C(F)(F)C(F)(F)F</t>
  </si>
  <si>
    <t xml:space="preserve">InChI=1S/C20H2F34O4/c21-5(22,9(29,30)13(37,38)17(45,46)47)7(25,26)11(33,34)15(41,42)19(51,52)57-3(55)1-2-4(56)58-20(53,54)16(43,44)12(35,36)8(27,28)6(23,24)10(31,32)14(39,40)18(48,49)50/h1-2H/b2-1-
</t>
  </si>
  <si>
    <t>C20H2F34O4</t>
  </si>
  <si>
    <t>WRCYUMJBOHRCEH-UHFFFAOYSA-N</t>
  </si>
  <si>
    <t>N-(2,2,3,3,4,4,5,5,6,6,7,7,7-Tridecafluoroheptanoyl)-beta-alanine</t>
  </si>
  <si>
    <t>OC(=O)CCNC(=O)C(F)(F)C(F)(F)C(F)(F)C(F)(F)C(F)(F)C(F)(F)F</t>
  </si>
  <si>
    <t xml:space="preserve">InChI=1S/C10H6F13NO3/c11-5(12,4(27)24-2-1-3(25)26)6(13,14)7(15,16)8(17,18)9(19,20)10(21,22)23/h1-2H2,(H,24,27)(H,25,26)
</t>
  </si>
  <si>
    <t>C10H6F13NO3</t>
  </si>
  <si>
    <t>AHAQXHMPHGIPBT-UHFFFAOYSA-N</t>
  </si>
  <si>
    <t>N,N'-(Butane-1,4-diyl)bis(2,2,3,3,4,4,4-heptafluorobutanamide)</t>
  </si>
  <si>
    <t>FC(F)(F)C(F)(F)C(F)(F)C(=O)NCCCCNC(=O)C(F)(F)C(F)(F)C(F)(F)F</t>
  </si>
  <si>
    <t xml:space="preserve">InChI=1S/C12H10F14N2O2/c13-7(14,9(17,18)11(21,22)23)5(29)27-3-1-2-4-28-6(30)8(15,16)10(19,20)12(24,25)26/h1-4H2,(H,27,29)(H,28,30)
</t>
  </si>
  <si>
    <t>C12H10F14N2O2</t>
  </si>
  <si>
    <t>FERFSNBXEOUUGP-UHFFFAOYSA-L</t>
  </si>
  <si>
    <t>Zinc bis(tridecafluorohexane-1-sulfinate)</t>
  </si>
  <si>
    <t>[Zn++].[O-]S(=O)C(F)(F)C(F)(F)C(F)(F)C(F)(F)C(F)(F)C(F)(F)F.[O-]S(=O)C(F)(F)C(F)(F)C(F)(F)C(F)(F)C(F)(F)C(F)(F)F</t>
  </si>
  <si>
    <t xml:space="preserve">InChI=1S/2C6HF13O2S.Zn/c2*7-1(8,3(11,12)5(15,16)17)2(9,10)4(13,14)6(18,19)22(20)21;/h2*(H,20,21);/q;;+2/p-2
</t>
  </si>
  <si>
    <t>C12F26O4S2Zn</t>
  </si>
  <si>
    <t>BNCXPORMMOBRMR-UHFFFAOYSA-J</t>
  </si>
  <si>
    <t>Rhodium(2+) heptafluorobutanoate (1/2)</t>
  </si>
  <si>
    <t>[Rh++].[Rh++].[O-]C(=O)C(F)(F)C(F)(F)C(F)(F)F.[O-]C(=O)C(F)(F)C(F)(F)C(F)(F)F.[O-]C(=O)C(F)(F)C(F)(F)C(F)(F)F.[O-]C(=O)C(F)(F)C(F)(F)C(F)(F)F</t>
  </si>
  <si>
    <t xml:space="preserve">InChI=1S/4C4HF7O2.2Rh/c4*5-2(6,1(12)13)3(7,8)4(9,10)11;;/h4*(H,12,13);;/q;;;;2*+2/p-4
</t>
  </si>
  <si>
    <t>C16F28O8Rh2</t>
  </si>
  <si>
    <t>ICIZOWVAGSOWBZ-UHFFFAOYSA-N</t>
  </si>
  <si>
    <t>1-(Difluoromethoxy)-2-[(difluoromethoxy)(difluoro)methoxy]-1,1,2,2-tetrafluoroethane</t>
  </si>
  <si>
    <t>FC(F)OC(F)(F)OC(F)(F)C(F)(F)OC(F)F</t>
  </si>
  <si>
    <t xml:space="preserve">InChI=1S/C5H2F10O3/c6-1(7)16-3(10,11)4(12,13)18-5(14,15)17-2(8)9/h1-2H
</t>
  </si>
  <si>
    <t>C5H2F10O3</t>
  </si>
  <si>
    <t>UZESRIBVQIPIHZ-UHFFFAOYSA-N</t>
  </si>
  <si>
    <t>2,2,3,3,4,4,5,5,5-Nonafluoropentanal--water (1/1)</t>
  </si>
  <si>
    <t>O.FC(F)(F)C(F)(F)C(F)(F)C(F)(F)C=O</t>
  </si>
  <si>
    <t xml:space="preserve">InChI=1S/C5HF9O.H2O/c6-2(7,1-15)3(8,9)4(10,11)5(12,13)14;/h1H;1H2
</t>
  </si>
  <si>
    <t>C5H3F9O2</t>
  </si>
  <si>
    <t>ULJNEXUPBGJFCH-VLCYITPWSA-N</t>
  </si>
  <si>
    <t>OC[C@H]1O[C@H]([C@H](O)[C@@H]1O)N1C=C(C(=O)NC1=O)C(F)(OC(F)(F)C(F)(F)C(F)(F)F)C(F)(F)F</t>
  </si>
  <si>
    <t xml:space="preserve">InChI=1S/C14H11F11N2O7/c15-10(12(18,19)20,34-14(24,25)11(16,17)13(21,22)23)3-1-27(9(32)26-7(3)31)8-6(30)5(29)4(2-28)33-8/h1,4-6,8,28-30H,2H2,(H,26,31,32)/t4-,5-,6-,8-,10?/m1/s1
</t>
  </si>
  <si>
    <t>C14H11F11N2O7</t>
  </si>
  <si>
    <t>JJXLHDOGDUREHR-RRKCRQDMSA-N</t>
  </si>
  <si>
    <t>OC[C@H]1O[C@H](C[C@@H]1O)N1C=C(C(=O)NC1=O)C(F)(F)C(F)(F)C(F)(F)C(F)(F)C(F)(F)C(F)(F)F</t>
  </si>
  <si>
    <t xml:space="preserve">InChI=1S/C15H11F13N2O5/c16-10(17,11(18,19)12(20,21)13(22,23)14(24,25)15(26,27)28)4-2-30(9(34)29-8(4)33)7-1-5(32)6(3-31)35-7/h2,5-7,31-32H,1,3H2,(H,29,33,34)/t5-,6+,7+/m0/s1
</t>
  </si>
  <si>
    <t>C15H11F13N2O5</t>
  </si>
  <si>
    <t>VPKYJRGMBQKKDH-JEWRLFTDSA-N</t>
  </si>
  <si>
    <t>C[C@]12CC[C@H]3[C@@H](CCC4=C3C=CC(OC(=O)C(F)(F)C(F)(F)C(F)(F)F)=C4)[C@@H]1CCC2=O</t>
  </si>
  <si>
    <t xml:space="preserve">InChI=1S/C22H21F7O3/c1-19-9-8-14-13-5-3-12(32-18(31)20(23,24)21(25,26)22(27,28)29)10-11(13)2-4-15(14)16(19)6-7-17(19)30/h3,5,10,14-16H,2,4,6-9H2,1H3/t14-,15-,16+,19+/m1/s1
</t>
  </si>
  <si>
    <t>C22H21F7O3</t>
  </si>
  <si>
    <t>XTMMQBINMKHYNZ-UHFFFAOYSA-N</t>
  </si>
  <si>
    <t>FC(F)(F)C(F)(F)C(F)(F)COP(=O)(C1=CC=CC=C1)C1=CC=CC=C1</t>
  </si>
  <si>
    <t xml:space="preserve">InChI=1S/C16H12F7O2P/c17-14(18,15(19,20)16(21,22)23)11-25-26(24,12-7-3-1-4-8-12)13-9-5-2-6-10-13/h1-10H,11H2
</t>
  </si>
  <si>
    <t>C16H12F7O2P</t>
  </si>
  <si>
    <t>IVISRMWAKRCKHH-OLQVQODUSA-N</t>
  </si>
  <si>
    <t>OC(=O)[C@H]1CC[C@H](CC1)C(F)(F)C(F)(F)C(F)(F)C(F)(F)F</t>
  </si>
  <si>
    <t xml:space="preserve">InChI=1/C11H11F9O2/c12-8(13,6-3-1-5(2-4-6)7(21)22)9(14,15)10(16,17)11(18,19)20/h5-6H,1-4H2,(H,21,22)/t5-,6+
</t>
  </si>
  <si>
    <t>C11H11F9O2</t>
  </si>
  <si>
    <t>MJRRAUCJAYEEOS-UHFFFAOYSA-N</t>
  </si>
  <si>
    <t>COP(=O)(CCC(F)(F)C(F)(F)C(F)(F)C(F)(F)C(F)(F)C(F)(F)F)OC</t>
  </si>
  <si>
    <t xml:space="preserve">InChI=1S/C10H10F13O3P/c1-25-27(24,26-2)4-3-5(11,12)6(13,14)7(15,16)8(17,18)9(19,20)10(21,22)23/h3-4H2,1-2H3
</t>
  </si>
  <si>
    <t>C10H10F13O3P</t>
  </si>
  <si>
    <t>WSGUVPFPADUHPU-ONEGZZNKSA-N</t>
  </si>
  <si>
    <t>CCOC(=O)\C=C\C(F)(F)C(F)(F)C(F)(F)F</t>
  </si>
  <si>
    <t xml:space="preserve">InChI=1S/C8H7F7O2/c1-2-17-5(16)3-4-6(9,10)7(11,12)8(13,14)15/h3-4H,2H2,1H3/b4-3+
</t>
  </si>
  <si>
    <t>ATYZUVRSTXBJLR-UPHRSURJSA-N</t>
  </si>
  <si>
    <t>OC\C=C/C(F)(F)C(F)(F)C(F)(F)C(F)(F)C(F)(F)C(F)(F)F</t>
  </si>
  <si>
    <t xml:space="preserve">InChI=1S/C9H5F13O/c10-4(11,2-1-3-23)5(12,13)6(14,15)7(16,17)8(18,19)9(20,21)22/h1-2,23H,3H2/b2-1-
</t>
  </si>
  <si>
    <t>KRBNWYYINLFKND-OWOJBTEDSA-N</t>
  </si>
  <si>
    <t>OC(=O)\C=C\C(F)(F)C(F)(F)C(F)(F)F</t>
  </si>
  <si>
    <t xml:space="preserve">InChI=1S/C6H3F7O2/c7-4(8,2-1-3(14)15)5(9,10)6(11,12)13/h1-2H,(H,14,15)/b2-1+
</t>
  </si>
  <si>
    <t>HLQVLXNUQDBRAP-UHFFFAOYSA-M</t>
  </si>
  <si>
    <t>Potassium henicosafluoroundecanoate</t>
  </si>
  <si>
    <t>[K+].[O-]C(=O)C(F)(F)C(F)(F)C(F)(F)C(F)(F)C(F)(F)C(F)(F)C(F)(F)C(F)(F)C(F)(F)C(F)(F)F</t>
  </si>
  <si>
    <t xml:space="preserve">InChI=1S/C11HF21O2.K/c12-2(13,1(33)34)3(14,15)4(16,17)5(18,19)6(20,21)7(22,23)8(24,25)9(26,27)10(28,29)11(30,31)32;/h(H,33,34);/q;+1/p-1
</t>
  </si>
  <si>
    <t>C11F21KO2</t>
  </si>
  <si>
    <t>FEPNWJQHVCVVDS-UHFFFAOYSA-N</t>
  </si>
  <si>
    <t>Ammonium 2,2,3,3,4,4,5,5,6,7,7,7-dodecafluoro-6-(trifluoromethyl)heptanoate</t>
  </si>
  <si>
    <t>[NH4+].[O-]C(=O)C(F)(F)C(F)(F)C(F)(F)C(F)(F)C(F)(C(F)(F)F)C(F)(F)F</t>
  </si>
  <si>
    <t xml:space="preserve">InChI=1S/C8HF15O2.H3N/c9-2(10,1(24)25)4(12,13)6(16,17)5(14,15)3(11,7(18,19)20)8(21,22)23;/h(H,24,25);1H3
</t>
  </si>
  <si>
    <t>WNJKOYLAOWQODZ-UHFFFAOYSA-M</t>
  </si>
  <si>
    <t>Sodium henicosafluoroundecanoate</t>
  </si>
  <si>
    <t>[Na+].[O-]C(=O)C(F)(F)C(F)(F)C(F)(F)C(F)(F)C(F)(F)C(F)(F)C(F)(F)C(F)(F)C(F)(F)C(F)(F)F</t>
  </si>
  <si>
    <t xml:space="preserve">InChI=1S/C11HF21O2.Na/c12-2(13,1(33)34)3(14,15)4(16,17)5(18,19)6(20,21)7(22,23)8(24,25)9(26,27)10(28,29)11(30,31)32;/h(H,33,34);/q;+1/p-1
</t>
  </si>
  <si>
    <t>C11F21NaO2</t>
  </si>
  <si>
    <t>CPKHCCMBWZVUEX-UHFFFAOYSA-M</t>
  </si>
  <si>
    <t>O.O.[K+].[O-]C(=O)C(F)(F)C(F)(F)C(F)(F)C(F)(F)C(F)(F)C(F)(F)C(F)(F)F</t>
  </si>
  <si>
    <t xml:space="preserve">InChI=1S/C8HF15O2.K.2H2O/c9-2(10,1(24)25)3(11,12)4(13,14)5(15,16)6(17,18)7(19,20)8(21,22)23;;;/h(H,24,25);;2*1H2/q;+1;;/p-1
</t>
  </si>
  <si>
    <t>C8H4F15KO4</t>
  </si>
  <si>
    <t>OFGMYVUFKMFVRX-UHFFFAOYSA-N</t>
  </si>
  <si>
    <t>NCCNS(=O)(=O)C(F)(F)C(F)(F)OC(F)(C(F)(F)F)C(F)(F)OC(F)=C(F)F</t>
  </si>
  <si>
    <t xml:space="preserve">InChI=1/C9H7F13N2O4S/c10-3(11)4(12)27-7(17,18)5(13,6(14,15)16)28-8(19,20)9(21,22)29(25,26)24-2-1-23/h24H,1-2,23H2
</t>
  </si>
  <si>
    <t>C9H7F13N2O4S</t>
  </si>
  <si>
    <t>FUGOJSZHPNUCLK-UHFFFAOYSA-N</t>
  </si>
  <si>
    <t>2,2,3,4,4,5,5,6,6,7,7,7-Dodecafluoro-3-(trifluoromethyl)heptanoic acid</t>
  </si>
  <si>
    <t>OC(=O)C(F)(F)C(F)(C(F)(F)F)C(F)(F)C(F)(F)C(F)(F)C(F)(F)F</t>
  </si>
  <si>
    <t xml:space="preserve">InChI=1/C8HF15O2/c9-2(10,1(24)25)3(11,7(18,19)20)4(12,13)5(14,15)6(16,17)8(21,22)23/h(H,24,25)
</t>
  </si>
  <si>
    <t>XYSKFGIOQNTGLA-UHFFFAOYSA-N</t>
  </si>
  <si>
    <t>2,3,3,4,4,5,6,6,6-Nonafluoro-2,5-bis(trifluoromethyl)hexanoic acid</t>
  </si>
  <si>
    <t>OC(=O)C(F)(C(F)(F)F)C(F)(F)C(F)(F)C(F)(C(F)(F)F)C(F)(F)F</t>
  </si>
  <si>
    <t xml:space="preserve">InChI=1/C8HF15O2/c9-2(1(24)25,6(15,16)17)4(11,12)5(13,14)3(10,7(18,19)20)8(21,22)23/h(H,24,25)
</t>
  </si>
  <si>
    <t>RPJPRDHJIVARDS-UHFFFAOYSA-N</t>
  </si>
  <si>
    <t>2,3,3,4,5,5,5-Heptafluoro-2-(pentafluoroethyl)-4-(trifluoromethyl)pentanoic acid</t>
  </si>
  <si>
    <t>OC(=O)C(F)(C(F)(F)C(F)(F)F)C(F)(F)C(F)(C(F)(F)F)C(F)(F)F</t>
  </si>
  <si>
    <t xml:space="preserve">InChI=1/C8HF15O2/c9-2(1(24)25,5(13,14)8(21,22)23)4(11,12)3(10,6(15,16)17)7(18,19)20/h(H,24,25)
</t>
  </si>
  <si>
    <t>LEVVSRBRUBTUPV-UHFFFAOYSA-N</t>
  </si>
  <si>
    <t>2,3,3,4,4,4-Hexafluoro-2-[1,1,1,3,3,3-hexafluoro-2-(trifluoromethyl)propan-2-yl]butanoic acid</t>
  </si>
  <si>
    <t>OC(=O)C(F)(C(F)(F)C(F)(F)F)C(C(F)(F)F)(C(F)(F)F)C(F)(F)F</t>
  </si>
  <si>
    <t xml:space="preserve">InChI=1/C8HF15O2/c9-2(1(24)25,4(10,11)8(21,22)23)3(5(12,13)14,6(15,16)17)7(18,19)20/h(H,24,25)
</t>
  </si>
  <si>
    <t>ZNSJFNNRKLUACB-UHFFFAOYSA-N</t>
  </si>
  <si>
    <t>FC(F)(F)C(F)(F)C(F)(F)OC(F)(C(F)(F)F)C(F)(F)OC(F)(C(=O)NC1=CC=CC=C1)C(F)(F)F</t>
  </si>
  <si>
    <t xml:space="preserve">InChI=1/C15H6F17NO3/c16-8(11(20,21)22,7(34)33-6-4-2-1-3-5-6)35-15(31,32)10(19,13(26,27)28)36-14(29,30)9(17,18)12(23,24)25/h1-5H,(H,33,34)
</t>
  </si>
  <si>
    <t>C15H6F17NO3</t>
  </si>
  <si>
    <t>MBYGYAYBAZPQOT-UHFFFAOYSA-N</t>
  </si>
  <si>
    <t>FC(F)(F)C(F)(F)C(F)(F)OC(F)(C(=O)NCC1=CC=CC=C1)C(F)(F)F</t>
  </si>
  <si>
    <t xml:space="preserve">InChI=1/C13H8F11NO2/c14-9(11(17,18)19,8(26)25-6-7-4-2-1-3-5-7)27-13(23,24)10(15,16)12(20,21)22/h1-5H,6H2,(H,25,26)
</t>
  </si>
  <si>
    <t>C13H8F11NO2</t>
  </si>
  <si>
    <t>NGWMIKDDFJVFGQ-UHFFFAOYSA-N</t>
  </si>
  <si>
    <t>FC(F)(F)C(F)(F)C(F)(F)OC(F)(C(=O)OC1=CC=CC=C1)C(F)(F)F</t>
  </si>
  <si>
    <t xml:space="preserve">InChI=1/C12H5F11O3/c13-8(10(16,17)18,7(24)25-6-4-2-1-3-5-6)26-12(22,23)9(14,15)11(19,20)21/h1-5H
</t>
  </si>
  <si>
    <t>C12H5F11O3</t>
  </si>
  <si>
    <t>UNLIPKHWLXWFAN-UHFFFAOYSA-N</t>
  </si>
  <si>
    <t>FC(F)(F)C(F)(F)C(F)(F)OC(F)(C(=O)CC(=O)C(F)(OC(F)(F)C(F)(F)C(F)(F)F)C(F)(F)F)C(F)(F)F</t>
  </si>
  <si>
    <t xml:space="preserve">InChI=1/C13H2F22O4/c14-4(8(20,21)22,38-12(32,33)6(16,17)10(26,27)28)2(36)1-3(37)5(15,9(23,24)25)39-13(34,35)7(18,19)11(29,30)31/h1H2
</t>
  </si>
  <si>
    <t>C13H2F22O4</t>
  </si>
  <si>
    <t>QGEWHUSMIVYAOX-UHFFFAOYSA-N</t>
  </si>
  <si>
    <t>CCOC(=O)C(F)(OC(F)(F)C(F)(OC(F)(F)C(F)(F)C(F)(F)F)C(F)(F)F)C(F)(F)F</t>
  </si>
  <si>
    <t xml:space="preserve">InChI=1/C11H5F17O4/c1-2-30-3(29)4(12,7(16,17)18)31-11(27,28)6(15,9(22,23)24)32-10(25,26)5(13,14)8(19,20)21/h2H2,1H3
</t>
  </si>
  <si>
    <t>C11H5F17O4</t>
  </si>
  <si>
    <t>AXCQVYBSRFQQRB-UHFFFAOYSA-N</t>
  </si>
  <si>
    <t>CC(C)CCOC(=O)C(F)(OC(F)(F)C(F)(F)C(F)(F)F)C(F)(F)F</t>
  </si>
  <si>
    <t xml:space="preserve">InChI=1/C11H11F11O3/c1-5(2)3-4-24-6(23)7(12,9(15,16)17)25-11(21,22)8(13,14)10(18,19)20/h5H,3-4H2,1-2H3
</t>
  </si>
  <si>
    <t>C11H11F11O3</t>
  </si>
  <si>
    <t>NVVKOWCWRZULDC-UHFFFAOYSA-N</t>
  </si>
  <si>
    <t>CCCOC(=O)C(F)(OC(F)(F)C(F)(F)C(F)(F)F)C(F)(F)F</t>
  </si>
  <si>
    <t xml:space="preserve">InChI=1/C9H7F11O3/c1-2-3-22-4(21)5(10,7(13,14)15)23-9(19,20)6(11,12)8(16,17)18/h2-3H2,1H3
</t>
  </si>
  <si>
    <t>C9H7F11O3</t>
  </si>
  <si>
    <t>HJDWQDVEEKHDLR-UHFFFAOYSA-N</t>
  </si>
  <si>
    <t>FC(F)(F)C(F)(F)C(F)(F)OC(F)(CCI)C(F)(F)F</t>
  </si>
  <si>
    <t xml:space="preserve">InChI=1/C7H4F11IO/c8-3(1-2-19,5(11,12)13)20-7(17,18)4(9,10)6(14,15)16/h1-2H2
</t>
  </si>
  <si>
    <t>C7H4F11IO</t>
  </si>
  <si>
    <t>WGAHPKOIQCXOMB-UHFFFAOYSA-N</t>
  </si>
  <si>
    <t>FC(F)(F)OC(F)(F)C(F)(F)OC(F)(F)C(F)(F)OC(F)(F)C(F)(F)OC(F)(F)C(F)(F)OC(F)(F)F</t>
  </si>
  <si>
    <t xml:space="preserve">InChI=1S/C10F22O5/c11-1(12,3(15,16)34-5(19,20)7(23,24)36-9(27,28)29)33-2(13,14)4(17,18)35-6(21,22)8(25,26)37-10(30,31)32
</t>
  </si>
  <si>
    <t>C10F22O5</t>
  </si>
  <si>
    <t>FDGTYOXMAQGBCV-UHFFFAOYSA-N</t>
  </si>
  <si>
    <t>FC(F)(F)OC(F)(F)C(F)(F)OC(F)(F)Cl</t>
  </si>
  <si>
    <t xml:space="preserve">InChI=1S/C4ClF9O2/c5-3(10,11)15-1(6,7)2(8,9)16-4(12,13)14
</t>
  </si>
  <si>
    <t>C4ClF9O2</t>
  </si>
  <si>
    <t>SBOIVFWHPYGVNV-UHFFFAOYSA-N</t>
  </si>
  <si>
    <t>CC1=CC(=CC(C)=C1NC(=O)C1=CC=CC(NC(=O)C2=C(F)C=CC(F)=C2F)=C1)C(F)(C(F)(F)F)C(F)(F)F</t>
  </si>
  <si>
    <t xml:space="preserve">InChI=1S/C25H16F10N2O2/c1-11-8-14(23(29,24(30,31)32)25(33,34)35)9-12(2)20(11)37-21(38)13-4-3-5-15(10-13)36-22(39)18-16(26)6-7-17(27)19(18)28/h3-10H,1-2H3,(H,36,39)(H,37,38)
</t>
  </si>
  <si>
    <t>C25H16F10N2O2</t>
  </si>
  <si>
    <t>HEHDCGQTAOJNNZ-UHFFFAOYSA-N</t>
  </si>
  <si>
    <t>CC1=CC(=CC(C)=C1NC(=O)C1=CC=CC(NC(=O)C2=CC=C(Cl)C=C2F)=C1)C(F)(C(F)(F)F)C(F)(F)F</t>
  </si>
  <si>
    <t xml:space="preserve">InChI=1S/C25H17ClF8N2O2/c1-12-8-15(23(28,24(29,30)31)25(32,33)34)9-13(2)20(12)36-21(37)14-4-3-5-17(10-14)35-22(38)18-7-6-16(26)11-19(18)27/h3-11H,1-2H3,(H,35,38)(H,36,37)
</t>
  </si>
  <si>
    <t>C25H17ClF8N2O2</t>
  </si>
  <si>
    <t>FIOBMHPGQOLBAX-UHFFFAOYSA-N</t>
  </si>
  <si>
    <t>CCC(C)S(=O)C1=C(CC)C(=CC=C1C(F)(C(F)(F)F)C(F)(F)F)C(O)=O</t>
  </si>
  <si>
    <t xml:space="preserve">InChI=1/C16H17F7O3S/c1-4-8(3)27(26)12-9(5-2)10(13(24)25)6-7-11(12)14(17,15(18,19)20)16(21,22)23/h6-8H,4-5H2,1-3H3,(H,24,25)
</t>
  </si>
  <si>
    <t>C16H17F7O3S</t>
  </si>
  <si>
    <t>SVXFKLALCWALDG-UHFFFAOYSA-N</t>
  </si>
  <si>
    <t>CC1=C(C(=CC=C1C(O)=O)C(F)(C(F)(F)F)C(F)(F)F)S(=O)(=O)C(C)(C)C</t>
  </si>
  <si>
    <t xml:space="preserve">InChI=1S/C15H15F7O4S/c1-7-8(11(23)24)5-6-9(10(7)27(25,26)12(2,3)4)13(16,14(17,18)19)15(20,21)22/h5-6H,1-4H3,(H,23,24)
</t>
  </si>
  <si>
    <t>C15H15F7O4S</t>
  </si>
  <si>
    <t>YKMRUYHMRZBFEE-UHFFFAOYSA-N</t>
  </si>
  <si>
    <t>CC(C)S(=O)C1=C(C)C(=CC=C1C(F)(C(F)(F)F)C(F)(F)F)C(O)=O</t>
  </si>
  <si>
    <t xml:space="preserve">InChI=1/C14H13F7O3S/c1-6(2)25(24)10-7(3)8(11(22)23)4-5-9(10)12(15,13(16,17)18)14(19,20)21/h4-6H,1-3H3,(H,22,23)
</t>
  </si>
  <si>
    <t>C14H13F7O3S</t>
  </si>
  <si>
    <t>YLKVZAFTIYTNFW-UHFFFAOYSA-N</t>
  </si>
  <si>
    <t>CCC1=C(C(=CC=C1C(O)=O)C(F)(C(F)(F)F)C(F)(F)F)S(C)=O</t>
  </si>
  <si>
    <t xml:space="preserve">InChI=1/C13H11F7O3S/c1-3-6-7(10(21)22)4-5-8(9(6)24(2)23)11(14,12(15,16)17)13(18,19)20/h4-5H,3H2,1-2H3,(H,21,22)
</t>
  </si>
  <si>
    <t>C13H11F7O3S</t>
  </si>
  <si>
    <t>TYRUJIWJMQTQAU-UHFFFAOYSA-N</t>
  </si>
  <si>
    <t>CCCSC1=C(C)C(=CC=C1C(F)(C(F)(F)F)C(F)(F)F)C(O)=O</t>
  </si>
  <si>
    <t xml:space="preserve">InChI=1S/C14H13F7O2S/c1-3-6-24-10-7(2)8(11(22)23)4-5-9(10)12(15,13(16,17)18)14(19,20)21/h4-5H,3,6H2,1-2H3,(H,22,23)
</t>
  </si>
  <si>
    <t>C14H13F7O2S</t>
  </si>
  <si>
    <t>HXHVTGAPDFOURG-UHFFFAOYSA-N</t>
  </si>
  <si>
    <t>FC(F)(F)C(F)(C1=CC=C2NC(=O)SC2=C1)C(F)(F)F</t>
  </si>
  <si>
    <t xml:space="preserve">InChI=1S/C10H4F7NOS/c11-8(9(12,13)14,10(15,16)17)4-1-2-5-6(3-4)20-7(19)18-5/h1-3H,(H,18,19)
</t>
  </si>
  <si>
    <t>C10H4F7NOS</t>
  </si>
  <si>
    <t>YXTGUYDNPREZFO-UHFFFAOYSA-N</t>
  </si>
  <si>
    <t>FC(F)(F)C(F)(C1=CNC(=O)C(Cl)=C1)C(F)(F)F</t>
  </si>
  <si>
    <t xml:space="preserve">InChI=1S/C8H3ClF7NO/c9-4-1-3(2-17-5(4)18)6(10,7(11,12)13)8(14,15)16/h1-2H,(H,17,18)
</t>
  </si>
  <si>
    <t>C8H3ClF7NO</t>
  </si>
  <si>
    <t>LQGVLRSSQVWQGC-UHFFFAOYSA-N</t>
  </si>
  <si>
    <t>FC1=C(F)C(=C(F)C(F)=C1C#N)C(F)(C(F)(F)F)C(F)(F)F</t>
  </si>
  <si>
    <t xml:space="preserve">InChI=1S/C10F11N/c11-4-2(1-22)5(12)7(14)3(6(4)13)8(15,9(16,17)18)10(19,20)21
</t>
  </si>
  <si>
    <t>C10F11N</t>
  </si>
  <si>
    <t>HLPPIVCJSJCNKU-UHFFFAOYSA-N</t>
  </si>
  <si>
    <t>NCC(O)CC(F)(F)C(F)(F)C(F)(F)C(F)(F)C(F)(F)C(F)(F)C(F)(C(F)(F)F)C(F)(F)F</t>
  </si>
  <si>
    <t xml:space="preserve">InChI=1/C12H8F19NO/c13-4(14,1-3(33)2-32)6(16,17)8(20,21)10(24,25)9(22,23)7(18,19)5(15,11(26,27)28)12(29,30)31/h3,33H,1-2,32H2
</t>
  </si>
  <si>
    <t>C12H8F19NO</t>
  </si>
  <si>
    <t>OGUAMXMVIRXTMU-UHFFFAOYSA-N</t>
  </si>
  <si>
    <t>1,1,1,2,2,4,5,6,7,7,7-Undecafluoro-6-(trifluoromethyl)hept-4-en-3-one</t>
  </si>
  <si>
    <t>FC(=C(F)C(F)(C(F)(F)F)C(F)(F)F)C(=O)C(F)(F)C(F)(F)F</t>
  </si>
  <si>
    <t xml:space="preserve">InChI=1S/C8F14O/c9-1(3(23)5(12,13)8(20,21)22)2(10)4(11,6(14,15)16)7(17,18)19
</t>
  </si>
  <si>
    <t>C8F14O</t>
  </si>
  <si>
    <t>FQPRLZDVXVSBBL-UHFFFAOYSA-N</t>
  </si>
  <si>
    <t>CCC1=CC(=CC=C1N)C(F)(C(F)(F)F)C(F)(F)F</t>
  </si>
  <si>
    <t xml:space="preserve">InChI=1S/C11H10F7N/c1-2-6-5-7(3-4-8(6)19)9(12,10(13,14)15)11(16,17)18/h3-5H,2,19H2,1H3
</t>
  </si>
  <si>
    <t>C11H10F7N</t>
  </si>
  <si>
    <t>XMOIHXFHBPQEDL-UHFFFAOYSA-N</t>
  </si>
  <si>
    <t>CN(C)C1=CC=C(C=C1)C(F)(C(F)(F)F)C(F)(F)F</t>
  </si>
  <si>
    <t xml:space="preserve">InChI=1S/C11H10F7N/c1-19(2)8-5-3-7(4-6-8)9(12,10(13,14)15)11(16,17)18/h3-6H,1-2H3
</t>
  </si>
  <si>
    <t>LORVCBHYPNKHCQ-UHFFFAOYSA-N</t>
  </si>
  <si>
    <t>FC(F)(F)C(F)(C1=CC(Br)=CC=C1)C(F)(F)F</t>
  </si>
  <si>
    <t xml:space="preserve">InChI=1S/C9H4BrF7/c10-6-3-1-2-5(4-6)7(11,8(12,13)14)9(15,16)17/h1-4H
</t>
  </si>
  <si>
    <t>C9H4BrF7</t>
  </si>
  <si>
    <t>XKMXDCKJYUSARR-UHFFFAOYSA-N</t>
  </si>
  <si>
    <t>OC(C(F)(F)F)(C(F)(F)F)C(F)(C(F)(F)F)C(F)(F)F</t>
  </si>
  <si>
    <t xml:space="preserve">InChI=1S/C6HF13O/c7-1(3(8,9)10,4(11,12)13)2(20,5(14,15)16)6(17,18)19/h20H
</t>
  </si>
  <si>
    <t>SKQJYUPAFGVYKS-UPHRSURJSA-N</t>
  </si>
  <si>
    <t>F\C=C/C(F)(C(F)(F)F)C(F)(F)F</t>
  </si>
  <si>
    <t xml:space="preserve">InChI=1S/C5H2F8/c6-2-1-3(7,4(8,9)10)5(11,12)13/h1-2H/b2-1-
</t>
  </si>
  <si>
    <t>KUGJPYIIQHQEJQ-UAKXSSHOSA-N</t>
  </si>
  <si>
    <t>OC[C@H]1O[C@H]([C@H](O)[C@@H]1O)N1C=C(C(=O)NC1=O)C(F)(F)C(F)(F)C(F)(F)C(F)(F)C(F)(F)C(F)(F)F</t>
  </si>
  <si>
    <t xml:space="preserve">InChI=1S/C15H11F13N2O6/c16-10(17,11(18,19)12(20,21)13(22,23)14(24,25)15(26,27)28)3-1-30(9(35)29-7(3)34)8-6(33)5(32)4(2-31)36-8/h1,4-6,8,31-33H,2H2,(H,29,34,35)/t4-,5-,6-,8-/m1/s1
</t>
  </si>
  <si>
    <t>C15H11F13N2O6</t>
  </si>
  <si>
    <t>VDTOPNQPAFVQGL-UHFFFAOYSA-N</t>
  </si>
  <si>
    <t>ON=C1C(=O)NC2=CC=CC=C2NC1(O)C(F)(F)C(F)(F)C(F)(F)C(F)(F)F</t>
  </si>
  <si>
    <t xml:space="preserve">InChI=1/C13H8F9N3O3/c14-10(15,11(16,17)12(18,19)13(20,21)22)9(27)7(25-28)8(26)23-5-3-1-2-4-6(5)24-9/h1-4,24,27-28H,(H,23,26)
</t>
  </si>
  <si>
    <t>C13H8F9N3O3</t>
  </si>
  <si>
    <t>OBSMCEMJAVGBFT-UHFFFAOYSA-N</t>
  </si>
  <si>
    <t>FC(F)(F)C(F)(F)C(F)(F)C1=NN=C2C=CC(=NN12)N1CCOCC1</t>
  </si>
  <si>
    <t xml:space="preserve">InChI=1S/C12H10F7N5O/c13-10(14,11(15,16)12(17,18)19)9-21-20-7-1-2-8(22-24(7)9)23-3-5-25-6-4-23/h1-2H,3-6H2
</t>
  </si>
  <si>
    <t>C12H10F7N5O</t>
  </si>
  <si>
    <t>PARYPNCCAOUHML-QFIPXVFZSA-N</t>
  </si>
  <si>
    <t>CC[Si](CC)(CC)OC([C@@H]1CCCN1)(C1=CC=C(C=C1)C(F)(F)C(F)(F)C(F)(F)C(F)(F)C(F)(F)C(F)(F)C(F)(F)C(F)(F)F)C1=CC=C(C=C1)C(F)(F)C(F)(F)C(F)(F)C(F)(F)C(F)(F)C(F)(F)C(F)(F)C(F)(F)F</t>
  </si>
  <si>
    <t xml:space="preserve">InChI=1S/C39H31F34NOSi/c1-4-76(5-2,6-3)75-23(22-8-7-17-74-22,18-9-13-20(14-10-18)24(40,41)26(44,45)28(48,49)30(52,53)32(56,57)34(60,61)36(64,65)38(68,69)70)19-11-15-21(16-12-19)25(42,43)27(46,47)29(50,51)31(54,55)33(58,59)35(62,63)37(66,67)39(71,72)73/h9-16,22,74H,4-8,17H2,1-3H3/t22-/m0/s1
</t>
  </si>
  <si>
    <t>C39H31F34NOSi</t>
  </si>
  <si>
    <t>MCQWLLPAXMDAIY-UHFFFAOYSA-N</t>
  </si>
  <si>
    <t>CC1C2CC(C1SCCC(F)(F)C(F)(F)C(F)(F)C(F)(F)C(F)(F)C(F)(F)F)C1C2C(=O)OC1=O</t>
  </si>
  <si>
    <t xml:space="preserve">InChI=1/C18H15F13O3S/c1-5-6-4-7(9-8(6)11(32)34-12(9)33)10(5)35-3-2-13(19,20)14(21,22)15(23,24)16(25,26)17(27,28)18(29,30)31/h5-10H,2-4H2,1H3
</t>
  </si>
  <si>
    <t>C18H15F13O3S</t>
  </si>
  <si>
    <t>SRUIZVSPDIHICU-UHFFFAOYSA-N</t>
  </si>
  <si>
    <t>CN(C)C1=CC=C(C=NNC(=O)C(F)(F)C(F)(F)C(F)(F)C(F)(F)C(F)(F)C(F)(F)F)C=C1</t>
  </si>
  <si>
    <t xml:space="preserve">InChI=1S/C16H12F13N3O/c1-32(2)9-5-3-8(4-6-9)7-30-31-10(33)11(17,18)12(19,20)13(21,22)14(23,24)15(25,26)16(27,28)29/h3-7H,1-2H3,(H,31,33)
</t>
  </si>
  <si>
    <t>C16H12F13N3O</t>
  </si>
  <si>
    <t>ZNLVRZYKPKOZEM-UHFFFAOYSA-N</t>
  </si>
  <si>
    <t>CC1(CCCC1)C(=O)NS(=O)(=O)C(F)(F)C(F)(F)C(F)(F)C(F)(F)F</t>
  </si>
  <si>
    <t xml:space="preserve">InChI=1S/C11H12F9NO3S/c1-7(4-2-3-5-7)6(22)21-25(23,24)11(19,20)9(14,15)8(12,13)10(16,17)18/h2-5H2,1H3,(H,21,22)
</t>
  </si>
  <si>
    <t>C11H12F9NO3S</t>
  </si>
  <si>
    <t>MFKMPVIPAQUUSU-UHFFFAOYSA-N</t>
  </si>
  <si>
    <t>FC(F)(F)C(F)(F)C(F)(F)COC(=O)C1=C2SN=NC2=CC=C1</t>
  </si>
  <si>
    <t xml:space="preserve">InChI=1S/C11H5F7N2O2S/c12-9(13,10(14,15)11(16,17)18)4-22-8(21)5-2-1-3-6-7(5)23-20-19-6/h1-3H,4H2
</t>
  </si>
  <si>
    <t>C11H5F7N2O2S</t>
  </si>
  <si>
    <t>IDJHICNQDCLWAB-UHFFFAOYSA-N</t>
  </si>
  <si>
    <t>FC(F)(F)C(F)(F)C(F)(F)C(F)(F)C(F)(F)C(F)(F)C(F)(F)C(F)(F)C(=O)N(C1=CC=CC=C1)C1=CC=CC=C1</t>
  </si>
  <si>
    <t xml:space="preserve">InChI=1S/C21H10F17NO/c22-14(23,13(40)39(11-7-3-1-4-8-11)12-9-5-2-6-10-12)15(24,25)16(26,27)17(28,29)18(30,31)19(32,33)20(34,35)21(36,37)38/h1-10H
</t>
  </si>
  <si>
    <t>C21H10F17NO</t>
  </si>
  <si>
    <t>CBPLYQHOYNDADX-FPLPWBNLSA-N</t>
  </si>
  <si>
    <t>C\C(NNC(=O)C1=CC=CC=C1)=C\C(=O)C(F)(F)C(F)(F)C(F)(F)F</t>
  </si>
  <si>
    <t xml:space="preserve">InChI=1S/C14H11F7N2O2/c1-8(22-23-11(25)9-5-3-2-4-6-9)7-10(24)12(15,16)13(17,18)14(19,20)21/h2-7,22H,1H3,(H,23,25)/b8-7-
</t>
  </si>
  <si>
    <t>C14H11F7N2O2</t>
  </si>
  <si>
    <t>ODCGSXFIHQYHBY-UHFFFAOYSA-N</t>
  </si>
  <si>
    <t>[O-][N+](=O)C1=CC=C(NC(=O)C(F)(F)C(F)(F)C(F)(F)C(F)(F)F)C=C1</t>
  </si>
  <si>
    <t xml:space="preserve">InChI=1S/C11H5F9N2O3/c12-8(13,9(14,15)10(16,17)11(18,19)20)7(23)21-5-1-3-6(4-2-5)22(24)25/h1-4H,(H,21,23)
</t>
  </si>
  <si>
    <t>C11H5F9N2O3</t>
  </si>
  <si>
    <t>MITMTPJIARYTDP-UHFFFAOYSA-N</t>
  </si>
  <si>
    <t>FC(F)(F)C(F)(F)C(F)(F)C(F)(F)C(F)(F)C(F)(F)C(=O)CCCCCC1=NC2=CC=CC=C2N1</t>
  </si>
  <si>
    <t xml:space="preserve">InChI=1S/C19H15F13N2O/c20-14(21,15(22,23)16(24,25)17(26,27)18(28,29)19(30,31)32)12(35)8-2-1-3-9-13-33-10-6-4-5-7-11(10)34-13/h4-7H,1-3,8-9H2,(H,33,34)
</t>
  </si>
  <si>
    <t>C19H15F13N2O</t>
  </si>
  <si>
    <t>COXLELXARHOAAF-UHFFFAOYSA-N</t>
  </si>
  <si>
    <t>CNC1=NN(C)C(=N1)C(F)(F)C(F)(F)C(F)(F)F</t>
  </si>
  <si>
    <t xml:space="preserve">InChI=1S/C7H7F7N4/c1-15-4-16-3(18(2)17-4)5(8,9)6(10,11)7(12,13)14/h1-2H3,(H,15,17)
</t>
  </si>
  <si>
    <t>C7H7F7N4</t>
  </si>
  <si>
    <t>TUUJHDIWSQTICP-UHFFFAOYSA-N</t>
  </si>
  <si>
    <t>FC(F)(F)C(F)(F)C(F)(F)C(=O)C(=[N+]=[N-])C(=O)C1=CC=CC=C1</t>
  </si>
  <si>
    <t xml:space="preserve">InChI=1S/C12H5F7N2O2/c13-10(14,11(15,16)12(17,18)19)9(23)7(21-20)8(22)6-4-2-1-3-5-6/h1-5H
</t>
  </si>
  <si>
    <t>C12H5F7N2O2</t>
  </si>
  <si>
    <t>JPRMXDQLEYNVJM-REOHCLBHSA-N</t>
  </si>
  <si>
    <t>C[C@H](NC(=O)C(F)(F)C(F)(F)C(F)(F)C(F)(F)C(F)(F)C(F)(F)C(F)(F)C(F)(F)F)C(O)=O</t>
  </si>
  <si>
    <t xml:space="preserve">InChI=1S/C12H6F17NO3/c1-2(3(31)32)30-4(33)5(13,14)6(15,16)7(17,18)8(19,20)9(21,22)10(23,24)11(25,26)12(27,28)29/h2H,1H3,(H,30,33)(H,31,32)/t2-/m0/s1
</t>
  </si>
  <si>
    <t>C12H6F17NO3</t>
  </si>
  <si>
    <t>ITZZBAJDLSEKTE-UHFFFAOYSA-N</t>
  </si>
  <si>
    <t>FC(F)(F)C1=CC=CC(NC(=O)C(F)(F)C(F)(F)C(F)(F)F)=C1</t>
  </si>
  <si>
    <t xml:space="preserve">InChI=1S/C11H5F10NO/c12-8(13,10(17,18)11(19,20)21)7(23)22-6-3-1-2-5(4-6)9(14,15)16/h1-4H,(H,22,23)
</t>
  </si>
  <si>
    <t>C11H5F10NO</t>
  </si>
  <si>
    <t>DCJKBXFEWSPSGU-UHFFFAOYSA-N</t>
  </si>
  <si>
    <t>CC(O)CNC(=O)C(F)(F)C(F)(F)C(F)(F)C(F)(F)C(F)(F)C(F)(F)C(F)(F)F</t>
  </si>
  <si>
    <t xml:space="preserve">InChI=1/C11H8F15NO2/c1-3(28)2-27-4(29)5(12,13)6(14,15)7(16,17)8(18,19)9(20,21)10(22,23)11(24,25)26/h3,28H,2H2,1H3,(H,27,29)
</t>
  </si>
  <si>
    <t>C11H8F15NO2</t>
  </si>
  <si>
    <t>VWTZJHIQIGBHCX-UHFFFAOYSA-N</t>
  </si>
  <si>
    <t>CCOC(=O)CCC(F)(F)COS(=O)(=O)C(F)(F)C(F)(F)C(F)(F)C(F)(F)F</t>
  </si>
  <si>
    <t xml:space="preserve">InChI=1S/C11H11F11O5S/c1-2-26-6(23)3-4-7(12,13)5-27-28(24,25)11(21,22)9(16,17)8(14,15)10(18,19)20/h2-5H2,1H3
</t>
  </si>
  <si>
    <t>C11H11F11O5S</t>
  </si>
  <si>
    <t>WFLNHNOSXCKCKN-UHFFFAOYSA-N</t>
  </si>
  <si>
    <t>COC(=O)C1=C(C=CC=C1OC)C(F)(F)C(F)(F)C(F)(F)F</t>
  </si>
  <si>
    <t xml:space="preserve">InChI=1S/C12H9F7O3/c1-21-7-5-3-4-6(8(7)9(20)22-2)10(13,14)11(15,16)12(17,18)19/h3-5H,1-2H3
</t>
  </si>
  <si>
    <t>C12H9F7O3</t>
  </si>
  <si>
    <t>YJOBDVVNYPAREN-UHFFFAOYSA-N</t>
  </si>
  <si>
    <t>CC(C)N(C(C)C)P(OCCCC(F)(F)C(F)(F)C(F)(F)C(F)(F)C(F)(F)C(F)(F)C(F)(F)C(F)(F)F)OCCC#N</t>
  </si>
  <si>
    <t xml:space="preserve">InChI=1/C20H24F17N2O2P/c1-11(2)39(12(3)4)42(41-10-6-8-38)40-9-5-7-13(21,22)14(23,24)15(25,26)16(27,28)17(29,30)18(31,32)19(33,34)20(35,36)37/h11-12H,5-7,9-10H2,1-4H3
</t>
  </si>
  <si>
    <t>C20H24F17N2O2P</t>
  </si>
  <si>
    <t>WXTMTRJFJBQPJW-UHFFFAOYSA-N</t>
  </si>
  <si>
    <t>FC(F)(F)C(F)(F)C(F)(F)C(F)(F)S(=N)(=O)C1=CC=CC=C1</t>
  </si>
  <si>
    <t xml:space="preserve">InChI=1/C10H6F9NOS/c11-7(12,9(15,16)17)8(13,14)10(18,19)22(20,21)6-4-2-1-3-5-6/h1-5,20H
</t>
  </si>
  <si>
    <t>C10H6F9NOS</t>
  </si>
  <si>
    <t>IPSZMIRIAURPSU-UHFFFAOYSA-N</t>
  </si>
  <si>
    <t>COC(=O)CNC(=O)C(F)(F)C(F)(F)C(F)(F)F</t>
  </si>
  <si>
    <t xml:space="preserve">InChI=1S/C7H6F7NO3/c1-18-3(16)2-15-4(17)5(8,9)6(10,11)7(12,13)14/h2H2,1H3,(H,15,17)
</t>
  </si>
  <si>
    <t>C7H6F7NO3</t>
  </si>
  <si>
    <t>UIDMHGBETJKWEZ-UHFFFAOYSA-N</t>
  </si>
  <si>
    <t>CCCCNC(=O)C(F)(F)C(F)(F)C(F)(F)C(F)(F)C(F)(F)C(F)(F)C(F)(F)C(F)(F)F</t>
  </si>
  <si>
    <t xml:space="preserve">InChI=1S/C13H10F17NO/c1-2-3-4-31-5(32)6(14,15)7(16,17)8(18,19)9(20,21)10(22,23)11(24,25)12(26,27)13(28,29)30/h2-4H2,1H3,(H,31,32)
</t>
  </si>
  <si>
    <t>C13H10F17NO</t>
  </si>
  <si>
    <t>ZJGFRIPXEMYHFJ-UHFFFAOYSA-N</t>
  </si>
  <si>
    <t>FC(F)(F)C(F)(F)C(F)(F)C(F)(F)C(F)(F)C(F)(F)C(F)(F)C(F)(F)C1=CN=CN1</t>
  </si>
  <si>
    <t xml:space="preserve">InChI=1S/C11H3F17N2/c12-4(13,3-1-29-2-30-3)5(14,15)6(16,17)7(18,19)8(20,21)9(22,23)10(24,25)11(26,27)28/h1-2H,(H,29,30)
</t>
  </si>
  <si>
    <t>C11H3F17N2</t>
  </si>
  <si>
    <t>IHWUPJCZUQXEQR-UHFFFAOYSA-N</t>
  </si>
  <si>
    <t>FC(F)(F)C(F)(F)C(F)(F)C(F)(F)C(F)(F)C(F)(F)C1=CSC(I)=C1</t>
  </si>
  <si>
    <t xml:space="preserve">InChI=1S/C10H2F13IS/c11-5(12,3-1-4(24)25-2-3)6(13,14)7(15,16)8(17,18)9(19,20)10(21,22)23/h1-2H
</t>
  </si>
  <si>
    <t>C10H2F13IS</t>
  </si>
  <si>
    <t>BQOLVFQIEAAHQR-UHFFFAOYSA-N</t>
  </si>
  <si>
    <t>FC(F)(F)C(F)(F)C(F)(F)C(F)(F)C(F)(F)COS(=O)(=O)C(F)(F)C(F)(F)C(F)(F)C(F)(F)F</t>
  </si>
  <si>
    <t xml:space="preserve">InChI=1S/C10H2F20O3S/c11-2(12,3(13,14)4(15,16)5(17,18)8(23,24)25)1-33-34(31,32)10(29,30)7(21,22)6(19,20)9(26,27)28/h1H2
</t>
  </si>
  <si>
    <t>MLJAMLDEJNIELD-UHFFFAOYSA-N</t>
  </si>
  <si>
    <t>FC1=CC=C(C=C1)C(=O)CC(=O)C(F)(F)C(F)(F)C(F)(F)F</t>
  </si>
  <si>
    <t xml:space="preserve">InChI=1S/C12H6F8O2/c13-7-3-1-6(2-4-7)8(21)5-9(22)10(14,15)11(16,17)12(18,19)20/h1-4H,5H2
</t>
  </si>
  <si>
    <t>C12H6F8O2</t>
  </si>
  <si>
    <t>XTVQLRCYVUMCLK-UHFFFAOYSA-N</t>
  </si>
  <si>
    <t>COCCNC(=O)C(F)(F)C(F)(F)C(F)(F)F</t>
  </si>
  <si>
    <t xml:space="preserve">InChI=1S/C7H8F7NO2/c1-17-3-2-15-4(16)5(8,9)6(10,11)7(12,13)14/h2-3H2,1H3,(H,15,16)
</t>
  </si>
  <si>
    <t>C7H8F7NO2</t>
  </si>
  <si>
    <t>MYWBHGPUNSBHHA-UHFFFAOYSA-N</t>
  </si>
  <si>
    <t>FC(F)(F)C(F)(F)C(F)(F)C(F)(F)C(=O)CC(=O)C1=CC=CC=C1</t>
  </si>
  <si>
    <t xml:space="preserve">InChI=1S/C13H7F9O2/c14-10(15,11(16,17)12(18,19)13(20,21)22)9(24)6-8(23)7-4-2-1-3-5-7/h1-5H,6H2
</t>
  </si>
  <si>
    <t>C13H7F9O2</t>
  </si>
  <si>
    <t>RGCCJICFTWQWSZ-UHFFFAOYSA-N</t>
  </si>
  <si>
    <t>FC(F)(F)C(F)(F)C(F)(F)C(F)(F)C(F)(F)C(F)(F)C(F)(F)C(F)(F)CCS(=O)(=O)C=C</t>
  </si>
  <si>
    <t xml:space="preserve">InChI=1S/C12H7F17O2S/c1-2-32(30,31)4-3-5(13,14)6(15,16)7(17,18)8(19,20)9(21,22)10(23,24)11(25,26)12(27,28)29/h2H,1,3-4H2
</t>
  </si>
  <si>
    <t>C12H7F17O2S</t>
  </si>
  <si>
    <t>HBBPUTOQGBFWPQ-UHFFFAOYSA-N</t>
  </si>
  <si>
    <t>FC(F)(F)C(F)(F)C(F)(F)C(F)(F)C1(F)OC1(F)F</t>
  </si>
  <si>
    <t xml:space="preserve">InChI=1/C6F12O/c7-1(8,3(11,12)5(14,15)16)2(9,10)4(13)6(17,18)19-4
</t>
  </si>
  <si>
    <t>NYXOUCJEJJDTDM-UHFFFAOYSA-M</t>
  </si>
  <si>
    <t>CCCCC[N+](CCC)(CCC)CCC.[O-]S(=O)(=O)C(F)(F)C(F)(F)C(F)(F)C(F)(F)C(F)(F)C(F)(F)C(F)(F)C(F)(F)F</t>
  </si>
  <si>
    <t xml:space="preserve">InChI=1S/C14H32N.C8HF17O3S/c1-5-9-10-14-15(11-6-2,12-7-3)13-8-4;9-1(10,3(13,14)5(17,18)7(21,22)23)2(11,12)4(15,16)6(19,20)8(24,25)29(26,27)28/h5-14H2,1-4H3;(H,26,27,28)/q+1;/p-1
</t>
  </si>
  <si>
    <t>C22H32F17NO3S</t>
  </si>
  <si>
    <t>XSVUTHPDIIPLTQ-UHFFFAOYSA-N</t>
  </si>
  <si>
    <t>[O-][N+](=O)C1=CC(=CC=C1)C(F)(F)C(F)(F)C(F)(F)C(F)(F)F</t>
  </si>
  <si>
    <t xml:space="preserve">InChI=1S/C10H4F9NO2/c11-7(12,5-2-1-3-6(4-5)20(21)22)8(13,14)9(15,16)10(17,18)19/h1-4H
</t>
  </si>
  <si>
    <t>C10H4F9NO2</t>
  </si>
  <si>
    <t>PJIMUKRRXVIXOA-UHFFFAOYSA-N</t>
  </si>
  <si>
    <t>FC(F)(F)C(F)(F)C(F)(F)C(F)(F)C(F)(F)C(F)(F)C1=CC(=CC=C1)C(F)(F)C(F)(F)C(F)(F)C(F)(F)C(F)(F)C(F)(F)F</t>
  </si>
  <si>
    <t xml:space="preserve">InChI=1S/C18H4F26/c19-7(20,9(23,24)11(27,28)13(31,32)15(35,36)17(39,40)41)5-2-1-3-6(4-5)8(21,22)10(25,26)12(29,30)14(33,34)16(37,38)18(42,43)44/h1-4H
</t>
  </si>
  <si>
    <t>C18H4F26</t>
  </si>
  <si>
    <t>KMIGYHDUVWFLSB-UHFFFAOYSA-N</t>
  </si>
  <si>
    <t>FC(F)(F)C(F)(F)C(F)(F)C(F)(F)C(F)(F)COCC1CO1</t>
  </si>
  <si>
    <t xml:space="preserve">InChI=1/C9H7F11O2/c10-5(11,3-21-1-4-2-22-4)6(12,13)7(14,15)8(16,17)9(18,19)20/h4H,1-3H2
</t>
  </si>
  <si>
    <t>C9H7F11O2</t>
  </si>
  <si>
    <t>AIIUJTLQIOPZBE-UHFFFAOYSA-N</t>
  </si>
  <si>
    <t>CC(=C)C(=O)OCCCC(F)(F)C(F)(F)C(F)(F)C(F)(F)C(F)(F)C(F)(F)F</t>
  </si>
  <si>
    <t xml:space="preserve">InChI=1S/C13H11F13O2/c1-6(2)7(27)28-5-3-4-8(14,15)9(16,17)10(18,19)11(20,21)12(22,23)13(24,25)26/h1,3-5H2,2H3
</t>
  </si>
  <si>
    <t>C13H11F13O2</t>
  </si>
  <si>
    <t>VGHCHTBEJCZDFH-UHFFFAOYSA-N</t>
  </si>
  <si>
    <t>[O-][N+](=O)C1=CC=C(C=C1)C(F)(F)C(F)(F)C(F)(F)C(F)(F)F</t>
  </si>
  <si>
    <t xml:space="preserve">InChI=1S/C10H4F9NO2/c11-7(12,5-1-3-6(4-2-5)20(21)22)8(13,14)9(15,16)10(17,18)19/h1-4H
</t>
  </si>
  <si>
    <t>HDDQYUSNJSEGHK-UHFFFAOYSA-N</t>
  </si>
  <si>
    <t>CNC(=O)C(F)(F)C(F)(F)C(F)(F)C(F)(F)F</t>
  </si>
  <si>
    <t xml:space="preserve">InChI=1S/C6H4F9NO/c1-16-2(17)3(7,8)4(9,10)5(11,12)6(13,14)15/h1H3,(H,16,17)
</t>
  </si>
  <si>
    <t>C6H4F9NO</t>
  </si>
  <si>
    <t>IHGUGSBDMLHOJL-UHFFFAOYSA-N</t>
  </si>
  <si>
    <t>CCOC(CC(F)(F)C(F)(F)C(F)(F)C(F)(F)C(F)(F)C(F)(F)C(F)(F)C(F)(F)F)OCC</t>
  </si>
  <si>
    <t xml:space="preserve">InChI=1S/C14H13F17O2/c1-3-32-6(33-4-2)5-7(15,16)8(17,18)9(19,20)10(21,22)11(23,24)12(25,26)13(27,28)14(29,30)31/h6H,3-5H2,1-2H3
</t>
  </si>
  <si>
    <t>C14H13F17O2</t>
  </si>
  <si>
    <t>LDDFFTABVBIVFM-UHFFFAOYSA-N</t>
  </si>
  <si>
    <t>COC1=CC=CC=C1C(F)(F)C(F)(F)C(F)(F)C(F)(F)F</t>
  </si>
  <si>
    <t xml:space="preserve">InChI=1S/C11H7F9O/c1-21-7-5-3-2-4-6(7)8(12,13)9(14,15)10(16,17)11(18,19)20/h2-5H,1H3
</t>
  </si>
  <si>
    <t>C11H7F9O</t>
  </si>
  <si>
    <t>VSLHCOZVHMYAKT-UHFFFAOYSA-N</t>
  </si>
  <si>
    <t>C[SiH](O[Si](C)(C)CCC(F)(F)C(F)(F)C(F)(F)C(F)(F)C(F)(F)C(F)(F)F)O[Si](C)(C)CCC(F)(F)C(F)(F)C(F)(F)C(F)(F)C(F)(F)C(F)(F)F</t>
  </si>
  <si>
    <t xml:space="preserve">InChI=1S/C21H24F26O2Si3/c1-50(48-51(2,3)8-6-10(22,23)12(26,27)14(30,31)16(34,35)18(38,39)20(42,43)44)49-52(4,5)9-7-11(24,25)13(28,29)15(32,33)17(36,37)19(40,41)21(45,46)47/h50H,6-9H2,1-5H3
</t>
  </si>
  <si>
    <t>C21H24F26O2Si3</t>
  </si>
  <si>
    <t>NIQMVKARLYHXNN-UHFFFAOYSA-N</t>
  </si>
  <si>
    <t>FC(F)(F)C(F)(F)C(F)(F)C1=NC=C(Br)C=C1</t>
  </si>
  <si>
    <t xml:space="preserve">InChI=1S/C8H3BrF7N/c9-4-1-2-5(17-3-4)6(10,11)7(12,13)8(14,15)16/h1-3H
</t>
  </si>
  <si>
    <t>C8H3BrF7N</t>
  </si>
  <si>
    <t>ITHGUKYRCZMXFU-UHFFFAOYSA-N</t>
  </si>
  <si>
    <t>CC(C)([N+]([O-])=O)C(F)(F)C(F)(F)C(F)(F)C(F)(F)C(F)(F)C(F)(F)F</t>
  </si>
  <si>
    <t xml:space="preserve">InChI=1S/C9H6F13NO2/c1-3(2,23(24)25)4(10,11)5(12,13)6(14,15)7(16,17)8(18,19)9(20,21)22/h1-2H3
</t>
  </si>
  <si>
    <t>C9H6F13NO2</t>
  </si>
  <si>
    <t>CSEXLCUTMMBMDZ-UHFFFAOYSA-N</t>
  </si>
  <si>
    <t>OC1=CC=C(C=C1)C(F)(F)C(F)(F)C(F)(F)C(F)(F)C(F)(F)C(F)(F)F</t>
  </si>
  <si>
    <t xml:space="preserve">InChI=1S/C12H5F13O/c13-7(14,5-1-3-6(26)4-2-5)8(15,16)9(17,18)10(19,20)11(21,22)12(23,24)25/h1-4,26H
</t>
  </si>
  <si>
    <t>C12H5F13O</t>
  </si>
  <si>
    <t>SRBGSZZLJNLEIV-UHFFFAOYSA-N</t>
  </si>
  <si>
    <t>CCOS(=O)(=O)CCCCC(F)(F)C(F)(F)C(F)(F)C(F)(F)F</t>
  </si>
  <si>
    <t xml:space="preserve">InChI=1S/C10H13F9O3S/c1-2-22-23(20,21)6-4-3-5-7(11,12)8(13,14)9(15,16)10(17,18)19/h2-6H2,1H3
</t>
  </si>
  <si>
    <t>C10H13F9O3S</t>
  </si>
  <si>
    <t>NEHOYPPKUMDNIR-UHFFFAOYSA-N</t>
  </si>
  <si>
    <t>FC(F)(F)C(OC(=O)C(F)(F)C(F)(F)C(F)(F)F)C(F)(F)F</t>
  </si>
  <si>
    <t xml:space="preserve">InChI=1S/C7HF13O2/c8-3(9,6(16,17)7(18,19)20)2(21)22-1(4(10,11)12)5(13,14)15/h1H
</t>
  </si>
  <si>
    <t>HNPZFSDCMYGVLK-UHFFFAOYSA-N</t>
  </si>
  <si>
    <t>CCOC(=O)CC(O)C(F)(F)C(F)(F)C(F)(F)F</t>
  </si>
  <si>
    <t xml:space="preserve">InChI=1/C8H9F7O3/c1-2-18-5(17)3-4(16)6(9,10)7(11,12)8(13,14)15/h4,16H,2-3H2,1H3
</t>
  </si>
  <si>
    <t>C8H9F7O3</t>
  </si>
  <si>
    <t>AXYHEICLBPBPQM-UHFFFAOYSA-M</t>
  </si>
  <si>
    <t>CC(C)[N+](C)(C)C(C)C.[O-]S(=O)(=O)C(F)(F)C(F)(F)C(F)(F)C(F)(F)F</t>
  </si>
  <si>
    <t xml:space="preserve">InChI=1S/C8H20N.C4HF9O3S/c1-7(2)9(5,6)8(3)4;5-1(6,3(9,10)11)2(7,8)4(12,13)17(14,15)16/h7-8H,1-6H3;(H,14,15,16)/q+1;/p-1
</t>
  </si>
  <si>
    <t>C12H20F9NO3S</t>
  </si>
  <si>
    <t>ORKJDGJQRJIXIG-UHFFFAOYSA-N</t>
  </si>
  <si>
    <t>FC(F)(F)C(F)(F)C(F)(F)C(F)(F)C(F)(F)C(F)(F)C(F)(F)C(F)(F)C(F)(F)C(F)(F)C(F)(F)C(F)(F)CC(I)CCC(I)CC(F)(F)C(F)(F)C(F)(F)C(F)(F)C(F)(F)C(F)(F)C(F)(F)C(F)(F)C(F)(F)C(F)(F)C(F)(F)C(F)(F)F</t>
  </si>
  <si>
    <t xml:space="preserve">InChI=1/C30H10F50I2/c31-7(32,9(35,36)11(39,40)13(43,44)15(47,48)17(51,52)19(55,56)21(59,60)23(63,64)25(67,68)27(71,72)29(75,76)77)3-5(81)1-2-6(82)4-8(33,34)10(37,38)12(41,42)14(45,46)16(49,50)18(53,54)20(57,58)22(61,62)24(65,66)26(69,70)28(73,74)30(78,79)80/h5-6H,1-4H2
</t>
  </si>
  <si>
    <t>C30H10F50I2</t>
  </si>
  <si>
    <t>MTSOMQACIQLZKS-UHFFFAOYSA-N</t>
  </si>
  <si>
    <t>FC(F)(F)C(=O)OCC(F)(F)C(F)(F)C(F)(F)F</t>
  </si>
  <si>
    <t xml:space="preserve">InChI=1S/C6H2F10O2/c7-3(8,5(12,13)6(14,15)16)1-18-2(17)4(9,10)11/h1H2
</t>
  </si>
  <si>
    <t>C6H2F10O2</t>
  </si>
  <si>
    <t>XORTVLLLUZAIQK-UHFFFAOYSA-N</t>
  </si>
  <si>
    <t>NC(CCC(F)(F)C(F)(F)C(F)(F)C(F)(F)F)C(O)=O</t>
  </si>
  <si>
    <t xml:space="preserve">InChI=1/C8H8F9NO2/c9-5(10,2-1-3(18)4(19)20)6(11,12)7(13,14)8(15,16)17/h3H,1-2,18H2,(H,19,20)
</t>
  </si>
  <si>
    <t>C8H8F9NO2</t>
  </si>
  <si>
    <t>AOVKXYRLTUFQHK-UHFFFAOYSA-M</t>
  </si>
  <si>
    <t>CCCCCCCC[N+](C)(C)C.[O-]C(=O)C(F)(F)C(F)(F)C(F)(F)C(F)(F)C(F)(F)C(F)(F)C(F)(F)F</t>
  </si>
  <si>
    <t xml:space="preserve">InChI=1S/C11H26N.C8HF15O2/c1-5-6-7-8-9-10-11-12(2,3)4;9-2(10,1(24)25)3(11,12)4(13,14)5(15,16)6(17,18)7(19,20)8(21,22)23/h5-11H2,1-4H3;(H,24,25)/q+1;/p-1
</t>
  </si>
  <si>
    <t>C19H26F15NO2</t>
  </si>
  <si>
    <t>HHXFCKYGOIQRBI-UHFFFAOYSA-N</t>
  </si>
  <si>
    <t>OCCC(CO)C(F)(F)C(F)(F)C(F)(F)C(F)(F)C(F)(F)C(F)(F)C(F)(F)C(F)(F)F</t>
  </si>
  <si>
    <t xml:space="preserve">InChI=1/C12H9F17O2/c13-5(14,4(3-31)1-2-30)6(15,16)7(17,18)8(19,20)9(21,22)10(23,24)11(25,26)12(27,28)29/h4,30-31H,1-3H2
</t>
  </si>
  <si>
    <t>C12H9F17O2</t>
  </si>
  <si>
    <t>MMBORSWNOGXQSF-UHFFFAOYSA-N</t>
  </si>
  <si>
    <t>FC(F)(F)C(F)(F)C(F)(F)C1=NC=CC=N1</t>
  </si>
  <si>
    <t xml:space="preserve">InChI=1S/C7H3F7N2/c8-5(9,4-15-2-1-3-16-4)6(10,11)7(12,13)14/h1-3H
</t>
  </si>
  <si>
    <t>C7H3F7N2</t>
  </si>
  <si>
    <t>UUPQLJUUKYLIEW-UHFFFAOYSA-N</t>
  </si>
  <si>
    <t>OCC(O)COCCC(F)(F)C(F)(F)C(F)(F)C(F)(F)F</t>
  </si>
  <si>
    <t xml:space="preserve">InChI=1/C9H11F9O3/c10-6(11,1-2-21-4-5(20)3-19)7(12,13)8(14,15)9(16,17)18/h5,19-20H,1-4H2
</t>
  </si>
  <si>
    <t>C9H11F9O3</t>
  </si>
  <si>
    <t>RBXFGBRZNHWPDH-UHFFFAOYSA-N</t>
  </si>
  <si>
    <t>FC(F)(F)C(F)(F)C(F)(F)CC1OCCO1</t>
  </si>
  <si>
    <t xml:space="preserve">InChI=1S/C7H7F7O2/c8-5(9,3-4-15-1-2-16-4)6(10,11)7(12,13)14/h4H,1-3H2
</t>
  </si>
  <si>
    <t>C7H7F7O2</t>
  </si>
  <si>
    <t>RUGWGAKEPDIGRV-UHFFFAOYSA-N</t>
  </si>
  <si>
    <t>NC(=N)C(F)(F)C(F)(F)C(F)(F)C(F)(F)C(F)(F)C(F)(F)F</t>
  </si>
  <si>
    <t xml:space="preserve">InChI=1S/C7H3F13N2/c8-2(9,1(21)22)3(10,11)4(12,13)5(14,15)6(16,17)7(18,19)20/h(H3,21,22)
</t>
  </si>
  <si>
    <t>C7H3F13N2</t>
  </si>
  <si>
    <t>ALGTVIZUVXBBPO-UHFFFAOYSA-N</t>
  </si>
  <si>
    <t>FC(F)(F)C(F)(F)C(F)(F)C1=NC=CN1</t>
  </si>
  <si>
    <t xml:space="preserve">InChI=1S/C6H3F7N2/c7-4(8,3-14-1-2-15-3)5(9,10)6(11,12)13/h1-2H,(H,14,15)
</t>
  </si>
  <si>
    <t>C6H3F7N2</t>
  </si>
  <si>
    <t>LSASNNWMPFETSE-UHFFFAOYSA-N</t>
  </si>
  <si>
    <t>OC(=O)CC(CC(F)(F)C(F)(F)C(F)(F)F)C(O)=O</t>
  </si>
  <si>
    <t xml:space="preserve">InChI=1/C8H7F7O4/c9-6(10,7(11,12)8(13,14)15)2-3(5(18)19)1-4(16)17/h3H,1-2H2,(H,16,17)(H,18,19)
</t>
  </si>
  <si>
    <t>C8H7F7O4</t>
  </si>
  <si>
    <t>ITRVJOXJQVPORW-UHFFFAOYSA-N</t>
  </si>
  <si>
    <t>FC(F)(F)C(F)(F)C(F)(F)C(F)(F)C(F)(F)C(F)(F)CC(I)CC(I)CC(F)(F)C(F)(F)C(F)(F)C(F)(F)C(F)(F)C(F)(F)F</t>
  </si>
  <si>
    <t xml:space="preserve">InChI=1/C17H8F26I2/c18-6(19,8(22,23)10(26,27)12(30,31)14(34,35)16(38,39)40)2-4(44)1-5(45)3-7(20,21)9(24,25)11(28,29)13(32,33)15(36,37)17(41,42)43/h4-5H,1-3H2
</t>
  </si>
  <si>
    <t>C17H8F26I2</t>
  </si>
  <si>
    <t>RMPCIELYPPBFNC-UHFFFAOYSA-N</t>
  </si>
  <si>
    <t>CCCCCCCCCCCCCCCCC(F)(F)C(F)(F)C(F)(F)C(F)(F)C(F)(F)C(F)(F)C(F)(F)C(F)(F)C(F)(F)C(F)(F)C(F)(F)C(F)(F)C(F)(F)C(F)(F)F</t>
  </si>
  <si>
    <t xml:space="preserve">InChI=1S/C30H33F29/c1-2-3-4-5-6-7-8-9-10-11-12-13-14-15-16-17(31,32)18(33,34)19(35,36)20(37,38)21(39,40)22(41,42)23(43,44)24(45,46)25(47,48)26(49,50)27(51,52)28(53,54)29(55,56)30(57,58)59/h2-16H2,1H3
</t>
  </si>
  <si>
    <t>C30H33F29</t>
  </si>
  <si>
    <t>OOXRHOFSTJOWRM-UHFFFAOYSA-N</t>
  </si>
  <si>
    <t>1,1,1,2,2,3,3,6,6,7,7,8,8,9,9,10,10,11,11,11-Icosafluoroundec-4-ene</t>
  </si>
  <si>
    <t>FC(F)(F)C(F)(F)C(F)(F)C=CC(F)(F)C(F)(F)C(F)(F)C(F)(F)C(F)(F)C(F)(F)F</t>
  </si>
  <si>
    <t xml:space="preserve">InChI=1S/C11H2F20/c12-3(13,1-2-4(14,15)6(18,19)10(26,27)28)5(16,17)7(20,21)8(22,23)9(24,25)11(29,30)31/h1-2H
</t>
  </si>
  <si>
    <t>C11H2F20</t>
  </si>
  <si>
    <t>MMAZMULOSQZKJE-UHFFFAOYSA-N</t>
  </si>
  <si>
    <t>CCCCCCCCCCCCC(F)(F)C(F)(F)C(F)(F)C(F)(F)C(F)(F)C(F)(F)C(F)(F)C(F)(F)C(F)(F)C(F)(F)C(F)(F)C(F)(F)C(F)(F)F</t>
  </si>
  <si>
    <t xml:space="preserve">InChI=1S/C25H25F27/c1-2-3-4-5-6-7-8-9-10-11-12-13(26,27)14(28,29)15(30,31)16(32,33)17(34,35)18(36,37)19(38,39)20(40,41)21(42,43)22(44,45)23(46,47)24(48,49)25(50,51)52/h2-12H2,1H3
</t>
  </si>
  <si>
    <t>C25H25F27</t>
  </si>
  <si>
    <t>RUVGQMKKVSGKLP-UHFFFAOYSA-N</t>
  </si>
  <si>
    <t>CCCCCCCCCCCCCCCCC(I)CC(F)(F)C(F)(F)C(F)(F)C(F)(F)C(F)(F)C(F)(F)C(F)(F)C(F)(F)F</t>
  </si>
  <si>
    <t xml:space="preserve">InChI=1/C26H36F17I/c1-2-3-4-5-6-7-8-9-10-11-12-13-14-15-16-18(44)17-19(27,28)20(29,30)21(31,32)22(33,34)23(35,36)24(37,38)25(39,40)26(41,42)43/h18H,2-17H2,1H3
</t>
  </si>
  <si>
    <t>C26H36F17I</t>
  </si>
  <si>
    <t>PUQDQKFGPNVJDT-UHFFFAOYSA-N</t>
  </si>
  <si>
    <t>FC(F)(F)C(F)(F)C(F)(F)C(F)(F)C(F)(F)C(F)(F)CCCCCCCCCCC(F)(F)C(F)(F)C(F)(F)C(F)(F)C(F)(F)C(F)(F)F</t>
  </si>
  <si>
    <t xml:space="preserve">InChI=1S/C22H20F26/c23-11(24,13(27,28)15(31,32)17(35,36)19(39,40)21(43,44)45)9-7-5-3-1-2-4-6-8-10-12(25,26)14(29,30)16(33,34)18(37,38)20(41,42)22(46,47)48/h1-10H2
</t>
  </si>
  <si>
    <t>C22H20F26</t>
  </si>
  <si>
    <t>PBFFYNBAOSKDGF-UHFFFAOYSA-N</t>
  </si>
  <si>
    <t>7,7,8,8,9,9,10,10,11,11,12,12,13,13,13-Pentadecafluorotridec-5-ene</t>
  </si>
  <si>
    <t>CCCCC=CC(F)(F)C(F)(F)C(F)(F)C(F)(F)C(F)(F)C(F)(F)C(F)(F)F</t>
  </si>
  <si>
    <t xml:space="preserve">InChI=1S/C13H11F15/c1-2-3-4-5-6-7(14,15)8(16,17)9(18,19)10(20,21)11(22,23)12(24,25)13(26,27)28/h5-6H,2-4H2,1H3
</t>
  </si>
  <si>
    <t>C13H11F15</t>
  </si>
  <si>
    <t>RFDSQPGWGBLAFI-UHFFFAOYSA-N</t>
  </si>
  <si>
    <t>FC(F)(F)C(F)(F)C(F)(F)C(F)(F)C(F)(F)CCCCCCCCCCC(F)(F)C(F)(F)C(F)(F)C(F)(F)C(F)(F)F</t>
  </si>
  <si>
    <t xml:space="preserve">InChI=1S/C20H20F22/c21-11(22,13(25,26)15(29,30)17(33,34)19(37,38)39)9-7-5-3-1-2-4-6-8-10-12(23,24)14(27,28)16(31,32)18(35,36)20(40,41)42/h1-10H2
</t>
  </si>
  <si>
    <t>C20H20F22</t>
  </si>
  <si>
    <t>UXTBTNPWSKVSDW-UHFFFAOYSA-N</t>
  </si>
  <si>
    <t>FC(F)(F)C(F)(F)C(F)(F)C(F)(F)CC(I)C(F)(F)C(F)(F)C(F)(F)C(F)(F)C(F)(F)C(F)(F)C(F)(F)C(F)(F)F</t>
  </si>
  <si>
    <t xml:space="preserve">InChI=1/C14H3F26I/c15-3(16,5(19,20)11(31,32)13(35,36)37)1-2(41)4(17,18)6(21,22)7(23,24)8(25,26)9(27,28)10(29,30)12(33,34)14(38,39)40/h2H,1H2
</t>
  </si>
  <si>
    <t>C14H3F26I</t>
  </si>
  <si>
    <t>RGBFMLVTZCWFSL-OWOJBTEDSA-N</t>
  </si>
  <si>
    <t>F\C(=C(\F)C(F)(F)C(F)(F)C(F)(F)C(F)(F)C(F)(F)F)C(F)(F)F</t>
  </si>
  <si>
    <t xml:space="preserve">InChI=1S/C8F16/c9-1(2(10)4(13,14)15)3(11,12)5(16,17)6(18,19)7(20,21)8(22,23)24/b2-1+
</t>
  </si>
  <si>
    <t>JOBQGMQWGMDRPL-UHFFFAOYSA-N</t>
  </si>
  <si>
    <t>OCCC(I)CC(F)(F)C(F)(F)C(F)(F)C(F)(F)C(F)(F)C(F)(F)F</t>
  </si>
  <si>
    <t xml:space="preserve">InChI=1/C10H8F13IO/c11-5(12,3-4(24)1-2-25)6(13,14)7(15,16)8(17,18)9(19,20)10(21,22)23/h4,25H,1-3H2
</t>
  </si>
  <si>
    <t>C10H8F13IO</t>
  </si>
  <si>
    <t>YPQSKOKWTZYTCR-UHFFFAOYSA-N</t>
  </si>
  <si>
    <t>CCCCCOCCC(F)(F)C(F)(F)C(F)(F)C(F)(F)F</t>
  </si>
  <si>
    <t xml:space="preserve">InChI=1S/C11H15F9O/c1-2-3-4-6-21-7-5-8(12,13)9(14,15)10(16,17)11(18,19)20/h2-7H2,1H3
</t>
  </si>
  <si>
    <t>C11H15F9O</t>
  </si>
  <si>
    <t>XCHUDVPHMNHSBK-UHFFFAOYSA-N</t>
  </si>
  <si>
    <t>NC(=S)C(F)(F)C(F)(F)C(F)(F)F</t>
  </si>
  <si>
    <t xml:space="preserve">InChI=1S/C4H2F7NS/c5-2(6,1(12)13)3(7,8)4(9,10)11/h(H2,12,13)
</t>
  </si>
  <si>
    <t>C4H2F7NS</t>
  </si>
  <si>
    <t>JSAHWGDHPZKEPF-UHFFFAOYSA-N</t>
  </si>
  <si>
    <t>FC(F)(F)C(F)(F)C(F)(F)C(F)(F)C(F)(F)C(F)(F)C(F)(F)C(F)(F)C(Br)(Br)CBr</t>
  </si>
  <si>
    <t xml:space="preserve">InChI=1S/C10H2Br3F17/c11-1-2(12,13)3(14,15)4(16,17)5(18,19)6(20,21)7(22,23)8(24,25)9(26,27)10(28,29)30/h1H2
</t>
  </si>
  <si>
    <t>C10H2Br3F17</t>
  </si>
  <si>
    <t>CUJYVGKVAYEFKL-UHFFFAOYSA-N</t>
  </si>
  <si>
    <t>FC(F)(F)C(F)(F)C(F)(F)C(F)(F)CC(I)CC(I)CC(F)(F)C(F)(F)C(F)(F)C(F)(F)F</t>
  </si>
  <si>
    <t xml:space="preserve">InChI=1/C13H8F18I2/c14-6(15,8(18,19)10(22,23)12(26,27)28)2-4(32)1-5(33)3-7(16,17)9(20,21)11(24,25)13(29,30)31/h4-5H,1-3H2
</t>
  </si>
  <si>
    <t>C13H8F18I2</t>
  </si>
  <si>
    <t>UNNUZQVXLSJZPN-UHFFFAOYSA-N</t>
  </si>
  <si>
    <t>FC(F)(F)C(F)(F)C(F)(F)C(F)(F)CCCCCCCCCCC(F)(F)C(F)(F)C(F)(F)C(F)(F)F</t>
  </si>
  <si>
    <t xml:space="preserve">InChI=1S/C18H20F18/c19-11(20,13(23,24)15(27,28)17(31,32)33)9-7-5-3-1-2-4-6-8-10-12(21,22)14(25,26)16(29,30)18(34,35)36/h1-10H2
</t>
  </si>
  <si>
    <t>C18H20F18</t>
  </si>
  <si>
    <t>NSIPJGPFVCQTLA-UHFFFAOYSA-N</t>
  </si>
  <si>
    <t>CCCCCCCCCCCCCC(F)(F)C(F)(F)C(F)(F)C(F)(F)C(F)(F)C(F)(F)C(F)(F)C(F)(F)F</t>
  </si>
  <si>
    <t xml:space="preserve">InChI=1S/C21H27F17/c1-2-3-4-5-6-7-8-9-10-11-12-13-14(22,23)15(24,25)16(26,27)17(28,29)18(30,31)19(32,33)20(34,35)21(36,37)38/h2-13H2,1H3
</t>
  </si>
  <si>
    <t>C21H27F17</t>
  </si>
  <si>
    <t>WDWNMIBWWPZNJK-OWOJBTEDSA-N</t>
  </si>
  <si>
    <t>FC(F)(F)C(F)(F)C(F)(F)C(F)(F)C(F)(F)C(F)(F)\C=C\I</t>
  </si>
  <si>
    <t xml:space="preserve">InChI=1S/C8H2F13I/c9-3(10,1-2-22)4(11,12)5(13,14)6(15,16)7(17,18)8(19,20)21/h1-2H/b2-1+
</t>
  </si>
  <si>
    <t>C8H2F13I</t>
  </si>
  <si>
    <t>LVVNOPVZNPTTLA-UHFFFAOYSA-N</t>
  </si>
  <si>
    <t>FC(F)(F)C(F)(F)C(F)(F)CC(I)CCCC(I)CC(F)(F)C(F)(F)C(F)(F)F</t>
  </si>
  <si>
    <t xml:space="preserve">InChI=1/C13H12F14I2/c14-8(15,10(18,19)12(22,23)24)4-6(28)2-1-3-7(29)5-9(16,17)11(20,21)13(25,26)27/h6-7H,1-5H2
</t>
  </si>
  <si>
    <t>C13H12F14I2</t>
  </si>
  <si>
    <t>VBBUVVVBWWTFOL-UHFFFAOYSA-N</t>
  </si>
  <si>
    <t>CCCCCCCCCCCCC(F)(F)C(F)(F)C(F)(F)C(F)(F)C(F)(F)C(F)(F)C(F)(F)F</t>
  </si>
  <si>
    <t xml:space="preserve">InChI=1S/C19H25F15/c1-2-3-4-5-6-7-8-9-10-11-12-13(20,21)14(22,23)15(24,25)16(26,27)17(28,29)18(30,31)19(32,33)34/h2-12H2,1H3
</t>
  </si>
  <si>
    <t>C19H25F15</t>
  </si>
  <si>
    <t>RVPRLHLWDOJBHQ-UHFFFAOYSA-N</t>
  </si>
  <si>
    <t>FC(F)(F)C(F)(F)C(F)(F)C(F)(F)C(F)(F)CCC(F)(F)C(F)(F)C(F)(F)C(F)(F)C(F)(F)F</t>
  </si>
  <si>
    <t xml:space="preserve">InChI=1S/C12H4F22/c13-3(14,5(17,18)7(21,22)9(25,26)11(29,30)31)1-2-4(15,16)6(19,20)8(23,24)10(27,28)12(32,33)34/h1-2H2
</t>
  </si>
  <si>
    <t>C12H4F22</t>
  </si>
  <si>
    <t>MFZHQYSRBOWRKF-UHFFFAOYSA-N</t>
  </si>
  <si>
    <t>1,1,1,2,2,3,3,4,4,5,5,6,6,7,7,8,8,9,9,10,10-Henicosafluorotridecane</t>
  </si>
  <si>
    <t>CCCC(F)(F)C(F)(F)C(F)(F)C(F)(F)C(F)(F)C(F)(F)C(F)(F)C(F)(F)C(F)(F)C(F)(F)F</t>
  </si>
  <si>
    <t xml:space="preserve">InChI=1S/C13H7F21/c1-2-3-4(14,15)5(16,17)6(18,19)7(20,21)8(22,23)9(24,25)10(26,27)11(28,29)12(30,31)13(32,33)34/h2-3H2,1H3
</t>
  </si>
  <si>
    <t>C13H7F21</t>
  </si>
  <si>
    <t>HANSJPPGCRVCPJ-UHFFFAOYSA-N</t>
  </si>
  <si>
    <t>OCCCC(F)(F)C(F)(F)C(F)(F)C(F)(F)C(F)(F)F</t>
  </si>
  <si>
    <t xml:space="preserve">InChI=1S/C8H7F11O/c9-4(10,2-1-3-20)5(11,12)6(13,14)7(15,16)8(17,18)19/h20H,1-3H2
</t>
  </si>
  <si>
    <t>C8H7F11O</t>
  </si>
  <si>
    <t>ITAGSMAUGCKABB-UHFFFAOYSA-N</t>
  </si>
  <si>
    <t>FC(F)(F)C(F)(F)C(F)(F)C(F)(F)C(F)(F)C(F)(F)CC[SiH3]</t>
  </si>
  <si>
    <t xml:space="preserve">InChI=1S/C8H7F13Si/c9-3(10,1-2-22)4(11,12)5(13,14)6(15,16)7(17,18)8(19,20)21/h1-2H2,22H3
</t>
  </si>
  <si>
    <t>C8H7F13Si</t>
  </si>
  <si>
    <t>RZSGRGYAFDNPBL-UHFFFAOYSA-N</t>
  </si>
  <si>
    <t>CCC(C)(O)C(F)(F)C(F)(F)C(F)(F)F</t>
  </si>
  <si>
    <t xml:space="preserve">InChI=1/C7H9F7O/c1-3-4(2,15)5(8,9)6(10,11)7(12,13)14/h15H,3H2,1-2H3
</t>
  </si>
  <si>
    <t>C7H9F7O</t>
  </si>
  <si>
    <t>PFSBRGRDTLSALE-UHFFFAOYSA-N</t>
  </si>
  <si>
    <t>CCCC[Se]C(O)C(F)(F)C(F)(F)C(F)(F)F</t>
  </si>
  <si>
    <t xml:space="preserve">InChI=1/C8H11F7OSe/c1-2-3-4-17-5(16)6(9,10)7(11,12)8(13,14)15/h5,16H,2-4H2,1H3
</t>
  </si>
  <si>
    <t>C8H11F7OSe</t>
  </si>
  <si>
    <t>MXWAWYKEMQNBBF-UHFFFAOYSA-N</t>
  </si>
  <si>
    <t>CCCCCC(F)(F)C(F)(F)C(F)(F)C(F)(F)C(F)(F)C(F)(F)F</t>
  </si>
  <si>
    <t xml:space="preserve">InChI=1S/C11H11F13/c1-2-3-4-5-6(12,13)7(14,15)8(16,17)9(18,19)10(20,21)11(22,23)24/h2-5H2,1H3
</t>
  </si>
  <si>
    <t>C11H11F13</t>
  </si>
  <si>
    <t>YHSOLWOJHMOEFX-UHFFFAOYSA-N</t>
  </si>
  <si>
    <t>C[Si](C)(C)C(F)(F)C(F)(F)C(F)(F)C(F)(F)F</t>
  </si>
  <si>
    <t xml:space="preserve">InChI=1S/C7H9F9Si/c1-17(2,3)7(15,16)5(10,11)4(8,9)6(12,13)14/h1-3H3
</t>
  </si>
  <si>
    <t>C7H9F9Si</t>
  </si>
  <si>
    <t>LGAFWMLLIBBCRX-UHFFFAOYSA-N</t>
  </si>
  <si>
    <t>CCCC=CC(F)(F)C(F)(F)C(F)(F)F</t>
  </si>
  <si>
    <t xml:space="preserve">InChI=1S/C8H9F7/c1-2-3-4-5-6(9,10)7(11,12)8(13,14)15/h4-5H,2-3H2,1H3
</t>
  </si>
  <si>
    <t>C8H9F7</t>
  </si>
  <si>
    <t>RDTOHVCWSKMGDV-UHFFFAOYSA-N</t>
  </si>
  <si>
    <t>FC(F)(F)CCC(F)(F)C(F)(F)C(F)(F)C(F)(F)F</t>
  </si>
  <si>
    <t xml:space="preserve">InChI=1S/C7H4F12/c8-3(9,1-2-4(10,11)12)5(13,14)6(15,16)7(17,18)19/h1-2H2
</t>
  </si>
  <si>
    <t>C7H4F12</t>
  </si>
  <si>
    <t>OUYUHKFQCFFSBF-UHFFFAOYSA-N</t>
  </si>
  <si>
    <t>Cl.NCC(F)(F)C(F)(F)C(F)(F)F</t>
  </si>
  <si>
    <t xml:space="preserve">InChI=1S/C4H4F7N.ClH/c5-2(6,1-12)3(7,8)4(9,10)11;/h1,12H2;1H
</t>
  </si>
  <si>
    <t>C4H5ClF7N</t>
  </si>
  <si>
    <t>GYYDJQOVDQUWPI-UHFFFAOYSA-N</t>
  </si>
  <si>
    <t>CCCCCCCCC(F)(F)C(F)(F)C(F)(F)F</t>
  </si>
  <si>
    <t xml:space="preserve">InChI=1S/C11H17F7/c1-2-3-4-5-6-7-8-9(12,13)10(14,15)11(16,17)18/h2-8H2,1H3
</t>
  </si>
  <si>
    <t>C11H17F7</t>
  </si>
  <si>
    <t>DFZQRXOUIPANJC-UHFFFAOYSA-M</t>
  </si>
  <si>
    <t>2-{3-[(3,3,4,4,5,5,6,6,7,7,8,8,8-Tridecafluorooctyl)sulfanyl]propanamido}propanoate</t>
  </si>
  <si>
    <t>CC(NC(=O)CCSCCC(F)(F)C(F)(F)C(F)(F)C(F)(F)C(F)(F)C(F)(F)F)C([O-])=O</t>
  </si>
  <si>
    <t xml:space="preserve">InChI=1/C14H14F13NO3S/c1-6(8(30)31)28-7(29)2-4-32-5-3-9(15,16)10(17,18)11(19,20)12(21,22)13(23,24)14(25,26)27/h6H,2-5H2,1H3,(H,28,29)(H,30,31)/p-1
</t>
  </si>
  <si>
    <t>C14H13F13NO3S</t>
  </si>
  <si>
    <t>RZBHYDQKJKDSNP-UHFFFAOYSA-N</t>
  </si>
  <si>
    <t>2-Methyl-2-[3-(3,3,4,4,5,5,6,6,7,7,8,8,8-tridecafluorooctane-1-sulfonyl)propanamido]propane-1-sulfonic acid</t>
  </si>
  <si>
    <t>CC(C)(CS(O)(=O)=O)NC(=O)CCS(=O)(=O)CCC(F)(F)C(F)(F)C(F)(F)C(F)(F)C(F)(F)C(F)(F)F</t>
  </si>
  <si>
    <t xml:space="preserve">InChI=1S/C15H18F13NO6S2/c1-9(2,7-37(33,34)35)29-8(30)3-5-36(31,32)6-4-10(16,17)11(18,19)12(20,21)13(22,23)14(24,25)15(26,27)28/h3-7H2,1-2H3,(H,29,30)(H,33,34,35)
</t>
  </si>
  <si>
    <t>C15H18F13NO6S2</t>
  </si>
  <si>
    <t>alpha,omega-Dicarbamoylpoly(difluoromethylene)</t>
  </si>
  <si>
    <t>NC(=O)C(F)(F)C(N)=O |lp:0:1,2:2,4:3,5:3,7:1,8:2,Sg:n:3,5,4::ht|</t>
  </si>
  <si>
    <t xml:space="preserve">InChI=1S/C3H4F2N2O2/c4-3(5,1(6)8)2(7)9/h(H2,6,8)(H2,7,9)
</t>
  </si>
  <si>
    <t>FC(F)(F)OC(F)(F)F |lp:0:3,2:3,3:3,4:2,6:3,7:3,8:3,Sg:n:3,2,1::ht,Sg:n:8,7,5:p:ht|</t>
  </si>
  <si>
    <t>FC(F)(F)C(=O)OS(=O)(=O)C(F)(F)F |lp:0:3,2:3,3:3,5:2,6:2,8:2,9:2,11:3,12:3,13:3,Sg:n:3,2,1:p:ht,Sg:n:12,11,10::ht|</t>
  </si>
  <si>
    <t xml:space="preserve">InChI=1S/C3F6O4S/c4-2(5,6)1(10)13-14(11,12)3(7,8)9
</t>
  </si>
  <si>
    <t>JIJVQNXZGNUHEY-UHFFFAOYSA-N</t>
  </si>
  <si>
    <t>Ethyl 4,4,5,5,5-pentafluoro-3-hydroxypent-2-enoate</t>
  </si>
  <si>
    <t>CCOC(=O)C=C(O)C(F)(F)C(F)(F)F</t>
  </si>
  <si>
    <t xml:space="preserve">InChI=1S/C7H7F5O3/c1-2-15-5(14)3-4(13)6(8,9)7(10,11)12/h3,13H,2H2,1H3
</t>
  </si>
  <si>
    <t>C7H7F5O3</t>
  </si>
  <si>
    <t>XKJMYQOPSMIYEQ-UHFFFAOYSA-N</t>
  </si>
  <si>
    <t>Potassium N,N-dimethyl-3-[(1,1,2,2,3,3,4,4,4-nonafluorobutane-1-sulfonyl)azanidyl]propan-1-amine N-oxide</t>
  </si>
  <si>
    <t>[K+].C[N+](C)([O-])CCC[N-]S(=O)(=O)C(F)(F)C(F)(F)C(F)(F)C(F)(F)F</t>
  </si>
  <si>
    <t xml:space="preserve">InChI=1S/C9H12F9N2O3S.K/c1-20(2,21)5-3-4-19-24(22,23)9(17,18)7(12,13)6(10,11)8(14,15)16;/h3-5H2,1-2H3;/q-1;+1
</t>
  </si>
  <si>
    <t>C9H12F9KN2O3S</t>
  </si>
  <si>
    <t>ZJVXUOBDUMHYSB-UHFFFAOYSA-M</t>
  </si>
  <si>
    <t>Lithium ({1,4-bis[(3,3,4,4,5,5,6,6,6-nonafluorohexyl)oxy]-1,4-dioxobutan-2-yl}sulfanyl)acetate</t>
  </si>
  <si>
    <t>[Li+].[H]C([H])(OC(=O)CC(SCC([O-])=O)C(=O)OC([H])([H])C([H])([H])C(F)(F)C(F)(F)C(F)(F)C(F)(F)F)C([H])([H])C(F)(F)C(F)(F)C(F)(F)C(F)(F)F</t>
  </si>
  <si>
    <t xml:space="preserve">InChI=1/C18H14F18O6S.Li/c19-11(20,13(23,24)15(27,28)17(31,32)33)1-3-41-9(39)5-7(43-6-8(37)38)10(40)42-4-2-12(21,22)14(25,26)16(29,30)18(34,35)36;/h7H,1-6H2,(H,37,38);/q;+1/p-1
</t>
  </si>
  <si>
    <t>C18H13F18LiO6S</t>
  </si>
  <si>
    <t>XDEOXVCAUPQFMU-UHFFFAOYSA-N</t>
  </si>
  <si>
    <t>Tris(3,3,4,4,5,5,6,6,7,7,8,8,8-tridecafluorooctyl)stannane</t>
  </si>
  <si>
    <t>[H][Sn](CCC(F)(F)C(F)(F)C(F)(F)C(F)(F)C(F)(F)C(F)(F)F)(CCC(F)(F)C(F)(F)C(F)(F)C(F)(F)C(F)(F)C(F)(F)F)CCC(F)(F)C(F)(F)C(F)(F)C(F)(F)C(F)(F)C(F)(F)F</t>
  </si>
  <si>
    <t xml:space="preserve">InChI=1S/3C8H4F13.Sn.H/c3*1-2-3(9,10)4(11,12)5(13,14)6(15,16)7(17,18)8(19,20)21;;/h3*1-2H2;;
</t>
  </si>
  <si>
    <t>C24H13F39Sn</t>
  </si>
  <si>
    <t>FTWZHENHOZOCPQ-UHFFFAOYSA-N</t>
  </si>
  <si>
    <t>Bis(3,3,4,4,5,5,6,6,7,7,8,8,8-tridecafluorooctyl) diazene-1,2-dicarboxylate</t>
  </si>
  <si>
    <t>FC(F)(F)C(F)(F)C(F)(F)C(F)(F)C(F)(F)C(F)(F)CCOC(=O)N=NC(=O)OCCC(F)(F)C(F)(F)C(F)(F)C(F)(F)C(F)(F)C(F)(F)F</t>
  </si>
  <si>
    <t xml:space="preserve">InChI=1S/C18H8F26N2O4/c19-7(20,9(23,24)11(27,28)13(31,32)15(35,36)17(39,40)41)1-3-49-5(47)45-46-6(48)50-4-2-8(21,22)10(25,26)12(29,30)14(33,34)16(37,38)18(42,43)44/h1-4H2
</t>
  </si>
  <si>
    <t>C18H8F26N2O4</t>
  </si>
  <si>
    <t>AVGSPEYUIJBWHJ-UHFFFAOYSA-N</t>
  </si>
  <si>
    <t>1,2-Dichloro-1-[difluoro(trifluoromethoxy)methoxy]-1,2,2-trifluoroethane</t>
  </si>
  <si>
    <t>FC(F)(F)OC(F)(F)OC(F)(Cl)C(F)(F)Cl</t>
  </si>
  <si>
    <t xml:space="preserve">InChI=1/C4Cl2F8O2/c5-1(7,8)2(6,9)15-4(13,14)16-3(10,11)12
</t>
  </si>
  <si>
    <t>C4Cl2F8O2</t>
  </si>
  <si>
    <t>VMNRZBDGGQYZPX-UHFFFAOYSA-N</t>
  </si>
  <si>
    <t>5-Phenyl-3-(tridecafluorohexyl)-1H-pyrazole</t>
  </si>
  <si>
    <t>FC(F)(F)C(F)(F)C(F)(F)C(F)(F)C(F)(F)C(F)(F)C1=NNC(=C1)C1=CC=CC=C1</t>
  </si>
  <si>
    <t xml:space="preserve">InChI=1S/C15H7F13N2/c16-10(17,9-6-8(29-30-9)7-4-2-1-3-5-7)11(18,19)12(20,21)13(22,23)14(24,25)15(26,27)28/h1-6H,(H,29,30)
</t>
  </si>
  <si>
    <t>C15H7F13N2</t>
  </si>
  <si>
    <t>BMWUVXGFZUPLIC-UHFFFAOYSA-N</t>
  </si>
  <si>
    <t>2-{[4-(1,1,1,2,3,3,3-Heptafluoropropan-2-yl)-2-methylphenyl]carbamoyl}-N-[1-(methanesulfinyl)-2-methylpropan-2-yl]benzene-1-carboximidic acid</t>
  </si>
  <si>
    <t>CC1=CC(=CC=C1NC(=O)C1=CC=CC=C1\C(O)=N\C(C)(C)CS(C)=O)C(F)(C(F)(F)F)C(F)(F)F</t>
  </si>
  <si>
    <t xml:space="preserve">InChI=1/C23H23F7N2O3S/c1-13-11-14(21(24,22(25,26)27)23(28,29)30)9-10-17(13)31-18(33)15-7-5-6-8-16(15)19(34)32-20(2,3)12-36(4)35/h5-11H,12H2,1-4H3,(H,31,33)(H,32,34)
</t>
  </si>
  <si>
    <t>C23H23F7N2O3S</t>
  </si>
  <si>
    <t>KFWNKOPEGRJQGT-UHFFFAOYSA-N</t>
  </si>
  <si>
    <t>3,3,4,4-Tetrafluoro-4-[1,1,2,2-tetrafluoro-2-(fluorosulfonyl)ethoxy]butanoic acid</t>
  </si>
  <si>
    <t>OC(=O)CC(F)(F)C(F)(F)OC(F)(F)C(F)(F)S(F)(=O)=O</t>
  </si>
  <si>
    <t xml:space="preserve">InChI=1S/C6H3F9O5S/c7-3(8,1-2(16)17)4(9,10)20-5(11,12)6(13,14)21(15,18)19/h1H2,(H,16,17)
</t>
  </si>
  <si>
    <t>C6H3F9O5S</t>
  </si>
  <si>
    <t>SXOYJUDQQHVGHW-UHFFFAOYSA-N</t>
  </si>
  <si>
    <t>1~4~,3~4~-Bis(4,4,5,5,6,6,6-heptafluoro-3-oxohexanoyl)[1~1~,2~1~:2~2~,3~1~-terphenyl]-2~4~-sulfonyl chloride</t>
  </si>
  <si>
    <t>FC(F)(F)C(F)(F)C(F)(F)C(=O)CC(=O)C1=CC=C(C=C1)C1=C(C=C(C=C1)S(Cl)(=O)=O)C1=CC=C(C=C1)C(=O)CC(=O)C(F)(F)C(F)(F)C(F)(F)F</t>
  </si>
  <si>
    <t xml:space="preserve">InChI=1S/C30H15ClF14O6S/c31-52(50,51)18-9-10-19(14-1-5-16(6-2-14)21(46)12-23(48)25(32,33)27(36,37)29(40,41)42)20(11-18)15-3-7-17(8-4-15)22(47)13-24(49)26(34,35)28(38,39)30(43,44)45/h1-11H,12-13H2
</t>
  </si>
  <si>
    <t>C30H15ClF14O6S</t>
  </si>
  <si>
    <t>QHCVGZBUAFIWPB-UHFFFAOYSA-N</t>
  </si>
  <si>
    <t>Sodium (1,1,2,2,3,3,4,4,4-nonafluorobutane-1-sulfonyl)(trifluoromethanesulfonyl)azanide</t>
  </si>
  <si>
    <t>[Na+].FC(F)(F)C(F)(F)C(F)(F)C(F)(F)S(=O)(=O)[N-]S(=O)(=O)C(F)(F)F</t>
  </si>
  <si>
    <t xml:space="preserve">InChI=1S/C5F12NO4S2.Na/c6-1(7,3(10,11)12)2(8,9)4(13,14)23(19,20)18-24(21,22)5(15,16)17;/q-1;+1
</t>
  </si>
  <si>
    <t>C5F12NNaO4S2</t>
  </si>
  <si>
    <t>DPGFRDFZRZYXDD-UHFFFAOYSA-N</t>
  </si>
  <si>
    <t>1,1,2,2,3,3,4,4,5,5,6,6,7,7,8,8,8-Heptadecafluoro-N-methyl-N-[(3-octadecyl-2-oxo-1,3-oxazolidin-5-yl)methyl]octane-1-sulfonamide</t>
  </si>
  <si>
    <t>CCCCCCCCCCCCCCCCCCN1CC(CN(C)S(=O)(=O)C(F)(F)C(F)(F)C(F)(F)C(F)(F)C(F)(F)C(F)(F)C(F)(F)C(F)(F)F)OC1=O</t>
  </si>
  <si>
    <t xml:space="preserve">InChI=1/C31H45F17N2O4S/c1-3-4-5-6-7-8-9-10-11-12-13-14-15-16-17-18-19-50-21-22(54-23(50)51)20-49(2)55(52,53)31(47,48)29(42,43)27(38,39)25(34,35)24(32,33)26(36,37)28(40,41)30(44,45)46/h22H,3-21H2,1-2H3
</t>
  </si>
  <si>
    <t>C31H45F17N2O4S</t>
  </si>
  <si>
    <t>CMVCRECMKJTVFK-UHFFFAOYSA-N</t>
  </si>
  <si>
    <t>1,1,2,2,3,3,4,4,4a,5,5,6,6,7,8,8,8a-Heptadecafluoro-7-(1,1,1,2,3,3,4,4,4-nonafluorobutan-2-yl)decahydronaphthalene</t>
  </si>
  <si>
    <t>FC(F)(F)C(F)(F)C(F)(C(F)(F)F)C1(F)C(F)(F)C(F)(F)C2(F)C(F)(F)C(F)(F)C(F)(F)C(F)(F)C2(F)C1(F)F</t>
  </si>
  <si>
    <t xml:space="preserve">InChI=1/C14F26/c15-1-2(16,9(27,28)12(33,34)11(31,32)8(1,25)26)6(21,22)7(23,24)3(17,5(1,19)20)4(18,13(35,36)37)10(29,30)14(38,39)40
</t>
  </si>
  <si>
    <t>C14F26</t>
  </si>
  <si>
    <t>ZOOJIVOKCYLKGP-UHFFFAOYSA-M</t>
  </si>
  <si>
    <t>Sodium [ethyl(2,2,3,3,4,4,5,5,6,6,7,7,7-tridecafluoroheptanoyl)amino]acetate</t>
  </si>
  <si>
    <t>[Na+].CCN(CC([O-])=O)C(=O)C(F)(F)C(F)(F)C(F)(F)C(F)(F)C(F)(F)C(F)(F)F</t>
  </si>
  <si>
    <t xml:space="preserve">InChI=1S/C11H8F13NO3.Na/c1-2-25(3-4(26)27)5(28)6(12,13)7(14,15)8(16,17)9(18,19)10(20,21)11(22,23)24;/h2-3H2,1H3,(H,26,27);/q;+1/p-1
</t>
  </si>
  <si>
    <t>C11H7F13NNaO3</t>
  </si>
  <si>
    <t>QATHNQHNLDZOBJ-UHFFFAOYSA-M</t>
  </si>
  <si>
    <t>Sodium 1,4-bis[(2,2,3,3,4,4,5,5,6,6-decafluorohexyl)oxy]-1,4-dioxobutane-2-sulfonate</t>
  </si>
  <si>
    <t>[Na+].[O-]S(=O)(=O)C(CC(=O)OCC(F)(F)C(F)(F)C(F)(F)C(F)(F)C(F)F)C(=O)OCC(F)(F)C(F)(F)C(F)(F)C(F)(F)C(F)F</t>
  </si>
  <si>
    <t xml:space="preserve">InChI=1/C16H10F20O7S.Na/c17-7(18)11(25,26)15(33,34)13(29,30)9(21,22)2-42-5(37)1-4(44(39,40)41)6(38)43-3-10(23,24)14(31,32)16(35,36)12(27,28)8(19)20;/h4,7-8H,1-3H2,(H,39,40,41);/q;+1/p-1
</t>
  </si>
  <si>
    <t>C16H9F20NaO7S</t>
  </si>
  <si>
    <t>JYMBVDSMIYOOKM-UHFFFAOYSA-N</t>
  </si>
  <si>
    <t>6,6,7,7,8,8,9,9,10,10,11,11-Dodecafluoro-3,3,14,14-tetramethoxy-2,15-dioxa-3,14-disilahexadecane</t>
  </si>
  <si>
    <t>CO[Si](CCC(F)(F)C(F)(F)C(F)(F)C(F)(F)C(F)(F)C(F)(F)CC[Si](OC)(OC)OC)(OC)OC</t>
  </si>
  <si>
    <t xml:space="preserve">InChI=1S/C16H26F12O6Si2/c1-29-35(30-2,31-3)9-7-11(17,18)13(21,22)15(25,26)16(27,28)14(23,24)12(19,20)8-10-36(32-4,33-5)34-6/h7-10H2,1-6H3
</t>
  </si>
  <si>
    <t>C16H26F12O6Si2</t>
  </si>
  <si>
    <t>PEXPQBMRYLOFQO-UHFFFAOYSA-M</t>
  </si>
  <si>
    <t>Potassium 1,1,2,2,3,3,4,4,5,5,6,6,7,8,8,8-hexadecafluoro-7-(trifluoromethyl)octane-1-sulfonate</t>
  </si>
  <si>
    <t>[K+].[O-]S(=O)(=O)C(F)(F)C(F)(F)C(F)(F)C(F)(F)C(F)(F)C(F)(F)C(F)(C(F)(F)F)C(F)(F)F</t>
  </si>
  <si>
    <t xml:space="preserve">InChI=1S/C9HF19O3S.K/c10-1(7(21,22)23,8(24,25)26)2(11,12)3(13,14)4(15,16)5(17,18)6(19,20)9(27,28)32(29,30)31;/h(H,29,30,31);/q;+1/p-1
</t>
  </si>
  <si>
    <t>DFNUUGDLMVZTKR-AWQJXPNKSA-M</t>
  </si>
  <si>
    <t>Sodium 3,3,4,4,5,5,6,6,7,7,8,8,8-tridecafluoro(1,2-~13~C_2_)octyl hydrogen phosphate</t>
  </si>
  <si>
    <t>[Na+].OP([O-])(=O)O[13CH2][13CH2]C(F)(F)C(F)(F)C(F)(F)C(F)(F)C(F)(F)C(F)(F)F</t>
  </si>
  <si>
    <t xml:space="preserve">InChI=1S/C8H6F13O4P.Na/c9-3(10,1-2-25-26(22,23)24)4(11,12)5(13,14)6(15,16)7(17,18)8(19,20)21;/h1-2H2,(H2,22,23,24);/q;+1/p-1/i1+1,2+1;
</t>
  </si>
  <si>
    <t>C6[13C]2H5F13NaO4P</t>
  </si>
  <si>
    <t>AFWOYEYXUDHGHF-UHFFFAOYSA-M</t>
  </si>
  <si>
    <t>Bis(3,3,4,4,5,5,6,6,7,7,8,8,9,9,10,10,10-heptadecafluorodecyl) phosphate</t>
  </si>
  <si>
    <t>[O-]P(=O)(OCCC(F)(F)C(F)(F)C(F)(F)C(F)(F)C(F)(F)C(F)(F)C(F)(F)C(F)(F)F)OCCC(F)(F)C(F)(F)C(F)(F)C(F)(F)C(F)(F)C(F)(F)C(F)(F)C(F)(F)F</t>
  </si>
  <si>
    <t xml:space="preserve">InChI=1S/C20H9F34O4P/c21-5(22,7(25,26)9(29,30)11(33,34)13(37,38)15(41,42)17(45,46)19(49,50)51)1-3-57-59(55,56)58-4-2-6(23,24)8(27,28)10(31,32)12(35,36)14(39,40)16(43,44)18(47,48)20(52,53)54/h1-4H2,(H,55,56)/p-1
</t>
  </si>
  <si>
    <t>C20H8F34O4P</t>
  </si>
  <si>
    <t>QXINPZZSVFBJOA-UHFFFAOYSA-M</t>
  </si>
  <si>
    <t>Sodium 3,3,4,4,5,5,6,6,7,7,8,8,9,9,10,10,10-heptadecafluorodecyl hydrogen phosphate</t>
  </si>
  <si>
    <t>[Na+].OP([O-])(=O)OCCC(F)(F)C(F)(F)C(F)(F)C(F)(F)C(F)(F)C(F)(F)C(F)(F)C(F)(F)F</t>
  </si>
  <si>
    <t xml:space="preserve">InChI=1S/C10H6F17O4P.Na/c11-3(12,1-2-31-32(28,29)30)4(13,14)5(15,16)6(17,18)7(19,20)8(21,22)9(23,24)10(25,26)27;/h1-2H2,(H2,28,29,30);/q;+1/p-1
</t>
  </si>
  <si>
    <t>C10H5F17NaO4P</t>
  </si>
  <si>
    <t>AJHOIKIILYAOBA-UHFFFAOYSA-N</t>
  </si>
  <si>
    <t>N,N-Dimethyl-3-[(1,1,2,2,3,3,4,4,5,5,6,6,6-tridecafluorohexane-1-sulfonyl)amino]propan-1-amine N-oxide</t>
  </si>
  <si>
    <t>CN(C)(=O)CCCNS(=O)(=O)C(F)(F)C(F)(F)C(F)(F)C(F)(F)C(F)(F)C(F)(F)F</t>
  </si>
  <si>
    <t xml:space="preserve">InChI=1S/C11H13F13N2O3S/c1-26(2,27)5-3-4-25-30(28,29)11(23,24)9(18,19)7(14,15)6(12,13)8(16,17)10(20,21)22/h25H,3-5H2,1-2H3
</t>
  </si>
  <si>
    <t>C11H13F13N2O3S</t>
  </si>
  <si>
    <t>LKAALQCVMWYDMN-UHFFFAOYSA-N</t>
  </si>
  <si>
    <t>[{3-[(2,2,3,3,4,4,5,5,6,6,7,7,8,8,9,9,10,10,11,11,11-Henicosafluoroundecanoyl)amino]propyl}(dimethyl)azaniumyl]acetate</t>
  </si>
  <si>
    <t>C[N+](C)(CCCNC(=O)C(F)(F)C(F)(F)C(F)(F)C(F)(F)C(F)(F)C(F)(F)C(F)(F)C(F)(F)C(F)(F)C(F)(F)F)CC([O-])=O</t>
  </si>
  <si>
    <t xml:space="preserve">InChI=1S/C18H15F21N2O3/c1-41(2,6-7(42)43)5-3-4-40-8(44)9(19,20)10(21,22)11(23,24)12(25,26)13(27,28)14(29,30)15(31,32)16(33,34)17(35,36)18(37,38)39/h3-6H2,1-2H3,(H-,40,42,43,44)
</t>
  </si>
  <si>
    <t>C18H15F21N2O3</t>
  </si>
  <si>
    <t>AEBAYKKLSQLBDU-UHFFFAOYSA-M</t>
  </si>
  <si>
    <t>2,2,3,3,4,4,5,5,6,6,7,7,8,8-Tetradecafluorooctanoate</t>
  </si>
  <si>
    <t>[H]C(F)(F)C(F)(F)C(F)(F)C(F)(F)C(F)(F)C(F)(F)C(F)(F)C([O-])=O</t>
  </si>
  <si>
    <t xml:space="preserve">InChI=1S/C8H2F14O2/c9-1(10)3(11,12)5(15,16)7(19,20)8(21,22)6(17,18)4(13,14)2(23)24/h1H,(H,23,24)/p-1
</t>
  </si>
  <si>
    <t>C8HF14O2</t>
  </si>
  <si>
    <t>MMYNPHSPRPZSSN-UHFFFAOYSA-M</t>
  </si>
  <si>
    <t>2,2,3,3,4,4,5,5,6,6,7,7,8,8,9,9,10,10,11,11-Icosafluoroundecanoate</t>
  </si>
  <si>
    <t>[H]C(F)(F)C(F)(F)C(F)(F)C(F)(F)C(F)(F)C(F)(F)C(F)(F)C(F)(F)C(F)(F)C(F)(F)C([O-])=O</t>
  </si>
  <si>
    <t xml:space="preserve">InChI=1S/C11H2F20O2/c12-1(13)3(14,15)5(18,19)7(22,23)9(26,27)11(30,31)10(28,29)8(24,25)6(20,21)4(16,17)2(32)33/h1H,(H,32,33)/p-1
</t>
  </si>
  <si>
    <t>C11HF20O2</t>
  </si>
  <si>
    <t>VQKMJXAMQVPHHB-UHFFFAOYSA-N</t>
  </si>
  <si>
    <t>5-Chloro-2,2,3,3,4,4,5,5-octafluoropentanoic acid</t>
  </si>
  <si>
    <t>OC(=O)C(F)(F)C(F)(F)C(F)(F)C(F)(F)Cl</t>
  </si>
  <si>
    <t xml:space="preserve">InChI=1S/C5HClF8O2/c6-5(13,14)4(11,12)3(9,10)2(7,8)1(15)16/h(H,15,16)
</t>
  </si>
  <si>
    <t>C5HClF8O2</t>
  </si>
  <si>
    <t>PXUULQAPEKKVAH-DYCDLGHISA-N</t>
  </si>
  <si>
    <t>[2H]OC(=O)C(F)(F)C(F)(F)C(F)(F)C(F)(F)C(F)(F)F</t>
  </si>
  <si>
    <t xml:space="preserve">InChI=1S/C6HF11O2/c7-2(8,1(18)19)3(9,10)4(11,12)5(13,14)6(15,16)17/h(H,18,19)/i/hD
</t>
  </si>
  <si>
    <t>C6DF11O2</t>
  </si>
  <si>
    <t>DIRFOJTVNYDFBA-UHFFFAOYSA-N</t>
  </si>
  <si>
    <t>12-Chloro-2,2,3,3,4,4,5,5,6,6,7,7,8,8,9,9,10,10,11,11,12,12-docosafluorododecanoic acid</t>
  </si>
  <si>
    <t>OC(=O)C(F)(F)C(F)(F)C(F)(F)C(F)(F)C(F)(F)C(F)(F)C(F)(F)C(F)(F)C(F)(F)C(F)(F)C(F)(F)Cl</t>
  </si>
  <si>
    <t xml:space="preserve">InChI=1S/C12HClF22O2/c13-12(34,35)11(32,33)10(30,31)9(28,29)8(26,27)7(24,25)6(22,23)5(20,21)4(18,19)3(16,17)2(14,15)1(36)37/h(H,36,37)
</t>
  </si>
  <si>
    <t>C12HClF22O2</t>
  </si>
  <si>
    <t>QLWRAAXYTBYFDB-UHFFFAOYSA-N</t>
  </si>
  <si>
    <t>3,3,4,4,5,5,6,6,7,7,8,8,9,9,10,10,10-Heptadecafluorodecane-1-sulfonamide</t>
  </si>
  <si>
    <t>NS(=O)(=O)CCC(F)(F)C(F)(F)C(F)(F)C(F)(F)C(F)(F)C(F)(F)C(F)(F)C(F)(F)F</t>
  </si>
  <si>
    <t xml:space="preserve">InChI=1S/C10H6F17NO2S/c11-3(12,1-2-31(28,29)30)4(13,14)5(15,16)6(17,18)7(19,20)8(21,22)9(23,24)10(25,26)27/h1-2H2,(H2,28,29,30)
</t>
  </si>
  <si>
    <t>AMCIQVNAIRYFGE-UHFFFAOYSA-N</t>
  </si>
  <si>
    <t>[Dimethyl(3-{2-[(3,3,4,4,5,5,6,6,7,7,8,8,8-tridecafluorooctyl)sulfanyl]acetamido}propyl)azaniumyl]acetate</t>
  </si>
  <si>
    <t>C[N+](C)(CCCNC(=O)CSCCC(F)(F)C(F)(F)C(F)(F)C(F)(F)C(F)(F)C(F)(F)F)CC([O-])=O</t>
  </si>
  <si>
    <t xml:space="preserve">InChI=1S/C17H21F13N2O3S/c1-32(2,8-11(34)35)6-3-5-31-10(33)9-36-7-4-12(18,19)13(20,21)14(22,23)15(24,25)16(26,27)17(28,29)30/h3-9H2,1-2H3,(H-,31,33,34,35)
</t>
  </si>
  <si>
    <t>C17H21F13N2O3S</t>
  </si>
  <si>
    <t>AQNDOJSDPBVJMJ-UHFFFAOYSA-N</t>
  </si>
  <si>
    <t>2-Methyl-2-[3-(3,3,4,4,5,5,6,6,7,7,8,8,8-tridecafluorooctane-1-sulfinyl)propanamido]propane-1-sulfonic acid</t>
  </si>
  <si>
    <t>CC(C)(CS(O)(=O)=O)NC(=O)CCS(=O)CCC(F)(F)C(F)(F)C(F)(F)C(F)(F)C(F)(F)C(F)(F)F</t>
  </si>
  <si>
    <t xml:space="preserve">InChI=1/C15H18F13NO5S2/c1-9(2,7-36(32,33)34)29-8(30)3-5-35(31)6-4-10(16,17)11(18,19)12(20,21)13(22,23)14(24,25)15(26,27)28/h3-7H2,1-2H3,(H,29,30)(H,32,33,34)
</t>
  </si>
  <si>
    <t>C15H18F13NO5S2</t>
  </si>
  <si>
    <t>STMOMAISLIDGHH-UHFFFAOYSA-N</t>
  </si>
  <si>
    <t>N-[3-(Dimethylamino)propyl]-2,2,3,3,4,4,5,5,6,6,7,7,8,8,8-pentadecafluorooctanamide</t>
  </si>
  <si>
    <t>CN(C)CCCNC(=O)C(F)(F)C(F)(F)C(F)(F)C(F)(F)C(F)(F)C(F)(F)C(F)(F)F</t>
  </si>
  <si>
    <t xml:space="preserve">InChI=1S/C13H13F15N2O/c1-30(2)5-3-4-29-6(31)7(14,15)8(16,17)9(18,19)10(20,21)11(22,23)12(24,25)13(26,27)28/h3-5H2,1-2H3,(H,29,31)
</t>
  </si>
  <si>
    <t>C13H13F15N2O</t>
  </si>
  <si>
    <t>UHCSCHGCOSOIRD-UHFFFAOYSA-N</t>
  </si>
  <si>
    <t>[(3,4,4,5,5,6,6,7,7,8,8,8-Dodecafluorooctyl)(dimethyl)azaniumyl]acetate</t>
  </si>
  <si>
    <t>C[N+](C)(CCC(F)C(F)(F)C(F)(F)C(F)(F)C(F)(F)C(F)(F)F)CC([O-])=O</t>
  </si>
  <si>
    <t xml:space="preserve">InChI=1/C12H13F12NO2/c1-25(2,5-7(26)27)4-3-6(13)8(14,15)9(16,17)10(18,19)11(20,21)12(22,23)24/h6H,3-5H2,1-2H3
</t>
  </si>
  <si>
    <t>C12H13F12NO2</t>
  </si>
  <si>
    <t>QFHFAPIUQQMQRN-UHFFFAOYSA-N</t>
  </si>
  <si>
    <t>OC(=O)C(F)(F)C(F)(F)C(F)(F)OC(F)(F)C(F)(F)C(F)(F)C(F)(F)F</t>
  </si>
  <si>
    <t xml:space="preserve">InChI=1S/C8HF15O3/c9-2(10,1(24)25)3(11,12)7(20,21)26-8(22,23)5(15,16)4(13,14)6(17,18)19/h(H,24,25)
</t>
  </si>
  <si>
    <t>C8HF15O3</t>
  </si>
  <si>
    <t>JPUVFTMCVQSFAF-UHFFFAOYSA-M</t>
  </si>
  <si>
    <t>2-{3-[(3,3,4,4,5,5,6,6,7,7,8,8,9,9,10,10,10-Heptadecafluorodecyl)sulfanyl]propanamido}-2-methylpropane-1-sulfonate</t>
  </si>
  <si>
    <t>CC(C)(CS([O-])(=O)=O)NC(=O)CCSCCC(F)(F)C(F)(F)C(F)(F)C(F)(F)C(F)(F)C(F)(F)C(F)(F)C(F)(F)F</t>
  </si>
  <si>
    <t xml:space="preserve">InChI=1S/C17H18F17NO4S2/c1-9(2,7-41(37,38)39)35-8(36)3-5-40-6-4-10(18,19)11(20,21)12(22,23)13(24,25)14(26,27)15(28,29)16(30,31)17(32,33)34/h3-7H2,1-2H3,(H,35,36)(H,37,38,39)/p-1
</t>
  </si>
  <si>
    <t>C17H17F17NO4S2</t>
  </si>
  <si>
    <t>TXGIGTRUEITPSC-UHFFFAOYSA-M</t>
  </si>
  <si>
    <t>3,3,4,4,5,5,6,6,6-Nonafluorohexane-1-sulfonate</t>
  </si>
  <si>
    <t>[O-]S(=O)(=O)CCC(F)(F)C(F)(F)C(F)(F)C(F)(F)F</t>
  </si>
  <si>
    <t xml:space="preserve">InChI=1S/C6H5F9O3S/c7-3(8,1-2-19(16,17)18)4(9,10)5(11,12)6(13,14)15/h1-2H2,(H,16,17,18)/p-1
</t>
  </si>
  <si>
    <t>C6H4F9O3S</t>
  </si>
  <si>
    <t>ZFUIXYCDZABZDB-UHFFFAOYSA-N</t>
  </si>
  <si>
    <t>2,3,3,3-Tetrafluoro-2-{[1,1,1,2,3,3-hexafluoro-3-(heptafluoropropoxy)propan-2-yl]oxy}propanoyl fluoride</t>
  </si>
  <si>
    <t>FC(=O)C(F)(OC(F)(C(F)(F)F)C(F)(F)OC(F)(F)C(F)(F)C(F)(F)F)C(F)(F)F</t>
  </si>
  <si>
    <t xml:space="preserve">InChI=1/C9F18O3/c10-1(28)2(11,5(15,16)17)29-4(14,7(21,22)23)9(26,27)30-8(24,25)3(12,13)6(18,19)20
</t>
  </si>
  <si>
    <t>C9F18O3</t>
  </si>
  <si>
    <t>KAYHPSDEMCKVKU-KBUNVGBDSA-N</t>
  </si>
  <si>
    <t>CC1(C)[C@@H]2CC[C@@]1(C)C(=O)C2=C(O)C(F)(F)C(F)(F)C(F)(F)F</t>
  </si>
  <si>
    <t xml:space="preserve">InChI=1S/C14H15F7O2/c1-10(2)6-4-5-11(10,3)8(22)7(6)9(23)12(15,16)13(17,18)14(19,20)21/h6,23H,4-5H2,1-3H3/t6-,11+/m1/s1
</t>
  </si>
  <si>
    <t>C14H15F7O2</t>
  </si>
  <si>
    <t>DTXSID90886254</t>
  </si>
  <si>
    <t>2,3,3,3-Tetrafluoro-2-[1,1,2,2,3,3-hexafluoro-3-(trifluoromethoxy)propoxy]-propanoyl fluoride</t>
  </si>
  <si>
    <t>WTOHYTBQHVZYMH-UHFFFAOYSA-N</t>
  </si>
  <si>
    <t>2,3,3,3-Tetrafluoro-2-[1,1,2,2,3,3-hexafluoro-3-(trifluoromethoxy)propoxy]propanoyl fluoride</t>
  </si>
  <si>
    <t>FC(=O)C(F)(OC(F)(F)C(F)(F)C(F)(F)OC(F)(F)F)C(F)(F)F</t>
  </si>
  <si>
    <t xml:space="preserve">InChI=1/C7F14O3/c8-1(22)2(9,4(12,13)14)23-5(15,16)3(10,11)6(17,18)24-7(19,20)21
</t>
  </si>
  <si>
    <t>C7F14O3</t>
  </si>
  <si>
    <t>DTXSID90883081</t>
  </si>
  <si>
    <t>Poly(oxy-1,2-ethanediyl), .alpha.-[2-[ethyl[(perfluoropentyl)sulfonyl]amino]ethyl]-.omega.-hydroxy-</t>
  </si>
  <si>
    <t>CCN(CCOCCO)S(=O)(=O)C(F)(F)C(F)(F)C(F)(F)C(F)(F)C(F)(F)F |lp:2:1,5:2,8:2,10:2,11:2,13:3,14:3,16:3,17:3,19:3,20:3,22:3,23:3,25:3,26:3,27:3,Sg:n:7,6,5::ht|</t>
  </si>
  <si>
    <t xml:space="preserve">InChI=1S/C11H14F11NO4S/c1-2-23(3-5-27-6-4-24)28(25,26)11(21,22)9(16,17)7(12,13)8(14,15)10(18,19)20/h24H,2-6H2,1H3
</t>
  </si>
  <si>
    <t>(C2H4O)nC9H10F11NO3S</t>
  </si>
  <si>
    <t>CCN(CCOCCOC)S(=O)(=O)C(F)(F)C(F)(F)C(F)(F)C(F)(F)C(F)(F)C(F)(F)C(F)(F)F |lp:2:1,5:2,8:2,11:2,12:2,14:3,15:3,17:3,18:3,20:3,21:3,23:3,24:3,26:3,27:3,29:3,30:3,32:3,33:3,34:3,Sg:n:5,7,6::ht|</t>
  </si>
  <si>
    <t xml:space="preserve">InChI=1S/C14H16F15NO4S/c1-3-30(4-5-34-7-6-33-2)35(31,32)14(28,29)12(23,24)10(19,20)8(15,16)9(17,18)11(21,22)13(25,26)27/h3-7H2,1-2H3
</t>
  </si>
  <si>
    <t>(C2H4O)nC12H12F15NO3S</t>
  </si>
  <si>
    <t>DTXSID90883046</t>
  </si>
  <si>
    <t>2,2-Bis[[(gamma-omega-perfluoro-C6-12-alkyl)thio]methyl]-1,3-propanediol  derivs. phosphates ammonium salts</t>
  </si>
  <si>
    <t>[*]OC(=O)C1=CC(C(=O)O[*])=C(C=C1C(=O)O[*])C(=O)O[*] |$_R1;;;;;;;;;;_R1;;;;;;;_R1;;;;_R1$,c:10,12,t:4,lp:1:2,3:2,8:2,9:2,15:2,16:2,19:2,20:2,RG:_R1={*[H] |$_AP1;$|},{FC(F)(F)CC* |$;;;;;;_AP1$,lp:0:3,2:3,3:3,Sg:n:3,2,1:1-7:ht|},{OC(CCl)C* |$;;;;;_AP1$,lp:0:2,3:3|}|</t>
  </si>
  <si>
    <t>C10H2O8</t>
  </si>
  <si>
    <t>CC(=O)OC(CC(F)(F)F)C[N+](C)(C)CC([O-])=O |lp:2:2,3:2,7:3,8:3,9:3,16:3,17:2,Sg:n:6,7,8::ht|</t>
  </si>
  <si>
    <t xml:space="preserve">InChI=1/C10H16F3NO4/c1-7(15)18-8(4-10(11,12)13)5-14(2,3)6-9(16)17/h8H,4-6H2,1-3H3
</t>
  </si>
  <si>
    <t>(CF2)nC9H16FNO4</t>
  </si>
  <si>
    <t>DTXSID90882938</t>
  </si>
  <si>
    <t>Propane, 1,1,1,2,2,3,3-heptafluoro-3-[(trifluoroethenyl)oxy]-, polymer with tetrafluoroethene and trifluoro(trifluoromethoxy)ethane</t>
  </si>
  <si>
    <t>DEV1,TRI</t>
  </si>
  <si>
    <t>DTXSID90882731</t>
  </si>
  <si>
    <t>DTXSID90881966</t>
  </si>
  <si>
    <t>Thiocyanic acid, .gamma.-.omega.-perfluoro-C4-20-alkyl esters</t>
  </si>
  <si>
    <t>FC(F)(F)C(F)(F)CCSC#N |lp:0:3,2:3,3:3,5:3,6:3,9:2,11:1,Sg:n:6,5,4:1-17:ht|</t>
  </si>
  <si>
    <t xml:space="preserve">InChI=1S/C5H4F5NS/c6-4(7,5(8,9)10)1-2-12-3-11/h1-2H2
</t>
  </si>
  <si>
    <t>(CF2)1-17C4H4F3NS</t>
  </si>
  <si>
    <t>FC(F)(F)C(F)(F)C(F)(F)C(F)(F)C(F)(F)C(F)(F)CCOC(=O)C=C |lp:0:3,2:3,3:3,5:3,6:3,8:3,9:3,11:3,12:3,14:3,15:3,17:3,18:3,21:2,23:2,Sg:n:18,17,16:1-13:ht|</t>
  </si>
  <si>
    <t>(CF2)1-13C10H7F11O2</t>
  </si>
  <si>
    <t>CN(CC1CO1)S(=O)(=O)C(F)(F)C(F)(F)C(F)(F)C(F)(F)F |lp:1:1,5:2,7:2,8:2,10:3,11:3,13:3,14:3,16:3,17:3,19:3,20:3,21:3,Sg:n:11,10,9:1-5:ht|</t>
  </si>
  <si>
    <t xml:space="preserve">InChI=1/C8H8F9NO3S/c1-18(2-4-3-21-4)22(19,20)8(16,17)6(11,12)5(9,10)7(13,14)15/h4H,2-3H2,1H3
</t>
  </si>
  <si>
    <t>(CF2)1-5C7H8F7NO3S</t>
  </si>
  <si>
    <t>NC(=O)CCSCCC(F)(F)C(F)(F)F |lp:0:1,2:2,5:2,9:3,10:3,12:3,13:3,14:3,Sg:n:10,9,8:1-7:ht|</t>
  </si>
  <si>
    <t xml:space="preserve">InChI=1S/C7H10F5NOS/c8-6(9,7(10,11)12)2-4-15-3-1-5(13)14/h1-4H2,(H2,13,14)
</t>
  </si>
  <si>
    <t>(CF2)1-7C6H10F3NOS</t>
  </si>
  <si>
    <t>OCC(CSCCC(F)(F)C(F)(F)C(F)(F)C(F)(F)F)SCCC(F)(F)C(F)(F)C(F)(F)C(F)(F)F |lp:0:2,4:2,8:3,9:3,11:3,12:3,14:3,15:3,17:3,18:3,19:3,20:2,24:3,25:3,27:3,28:3,30:3,31:3,33:3,34:3,35:3,Sg:n:9,8,7:1-15:ht,Sg:n:25,24,23:1-15:ht|</t>
  </si>
  <si>
    <t xml:space="preserve">InChI=1/C15H14F18OS2/c16-8(17,10(20,21)12(24,25)14(28,29)30)1-3-35-6-7(5-34)36-4-2-9(18,19)11(22,23)13(26,27)15(31,32)33/h7,34H,1-6H2
</t>
  </si>
  <si>
    <t>(CF2)1-15(CF2)1-15C13H14F14OS2</t>
  </si>
  <si>
    <t>DTXSID90881906</t>
  </si>
  <si>
    <t>Perfluoroalkyl(C8-18)ethyl mercaptan</t>
  </si>
  <si>
    <t>FC(F)(F)C(F)(F)C(F)(F)C(F)(F)C(F)(F)C(F)(F)C(F)(F)C(F)(F)CCS |lp:0:3,2:3,3:3,5:3,6:3,8:3,9:3,11:3,12:3,14:3,15:3,17:3,18:3,20:3,21:3,23:3,24:3,27:2,Sg:n:24,23,22:1-11:ht|</t>
  </si>
  <si>
    <t>(CF2)1-11C9H5F15S</t>
  </si>
  <si>
    <t>FC(F)(F)C(F)(F)CCS |lp:0:3,2:3,3:3,5:3,6:3,9:2,Sg:n:6,5,4:1-7:ht|</t>
  </si>
  <si>
    <t xml:space="preserve">InChI=1S/C4H5F5S/c5-3(6,1-2-10)4(7,8)9/h10H,1-2H2
</t>
  </si>
  <si>
    <t>(CF2)1-7C3H5F3S</t>
  </si>
  <si>
    <t>MLBXQNFRDRQIOL-UHFFFAOYSA-M</t>
  </si>
  <si>
    <t>Dimethyl(phenyl)sulfanium nonafluorobutane-1-sulfonate</t>
  </si>
  <si>
    <t>C[S+](C)C1=CC=CC=C1.[O-]S(=O)(=O)C(F)(F)C(F)(F)C(F)(F)C(F)(F)F</t>
  </si>
  <si>
    <t xml:space="preserve">InChI=1S/C8H11S.C4HF9O3S/c1-9(2)8-6-4-3-5-7-8;5-1(6,3(9,10)11)2(7,8)4(12,13)17(14,15)16/h3-7H,1-2H3;(H,14,15,16)/q+1;/p-1
</t>
  </si>
  <si>
    <t>C12H11F9O3S2</t>
  </si>
  <si>
    <t>MPOGCORGEBKYLP-UHFFFAOYSA-N</t>
  </si>
  <si>
    <t>1,1,1,2,2,3,3,4,4,5,5,6,6,7,7,8,8-Heptadecafluorodotriacontane</t>
  </si>
  <si>
    <t>CCCCCCCCCCCCCCCCCCCCCCCCC(F)(F)C(F)(F)C(F)(F)C(F)(F)C(F)(F)C(F)(F)C(F)(F)C(F)(F)F</t>
  </si>
  <si>
    <t xml:space="preserve">InChI=1S/C32H49F17/c1-2-3-4-5-6-7-8-9-10-11-12-13-14-15-16-17-18-19-20-21-22-23-24-25(33,34)26(35,36)27(37,38)28(39,40)29(41,42)30(43,44)31(45,46)32(47,48)49/h2-24H2,1H3
</t>
  </si>
  <si>
    <t>C32H49F17</t>
  </si>
  <si>
    <t>RQWUVYJDCPOJPL-UHFFFAOYSA-N</t>
  </si>
  <si>
    <t>CCCCCCCCCCCCCCCCCCCCCC(F)(F)C(F)(F)C(F)(F)C(F)(F)C(F)(F)C(F)(F)C(F)(F)C(F)(F)F</t>
  </si>
  <si>
    <t xml:space="preserve">InChI=1S/C29H43F17/c1-2-3-4-5-6-7-8-9-10-11-12-13-14-15-16-17-18-19-20-21-22(30,31)23(32,33)24(34,35)25(36,37)26(38,39)27(40,41)28(42,43)29(44,45)46/h2-21H2,1H3
</t>
  </si>
  <si>
    <t>C29H43F17</t>
  </si>
  <si>
    <t>QHBXDWMEIZAKGK-UHFFFAOYSA-M</t>
  </si>
  <si>
    <t>Sodium 1,4-bis[(2,2,3,3,4,4,5,5,6,6,7,7,8,8,9,9-hexadecafluorononyl)oxy]-1,4-dioxobutane-2-sulfonate</t>
  </si>
  <si>
    <t>[Na+].[O-]S(=O)(=O)C(CC(=O)OCC(F)(F)C(F)(F)C(F)(F)C(F)(F)C(F)(F)C(F)(F)C(F)(F)C(F)F)C(=O)OCC(F)(F)C(F)(F)C(F)(F)C(F)(F)C(F)(F)C(F)(F)C(F)(F)C(F)F</t>
  </si>
  <si>
    <t xml:space="preserve">InChI=1/C22H10F32O7S.Na/c23-7(24)11(31,32)15(39,40)19(47,48)21(51,52)17(43,44)13(35,36)9(27,28)2-60-5(55)1-4(62(57,58)59)6(56)61-3-10(29,30)14(37,38)18(45,46)22(53,54)20(49,50)16(41,42)12(33,34)8(25)26;/h4,7-8H,1-3H2,(H,57,58,59);/q;+1/p-1
</t>
  </si>
  <si>
    <t>C22H9F32NaO7S</t>
  </si>
  <si>
    <t>ZPWQZSLKVMQXKQ-UHFFFAOYSA-N</t>
  </si>
  <si>
    <t>Diammonium 3,3,4,4,5,5,6,6,7,7,8,8,9,9,9-pentadecafluorononyl phosphate</t>
  </si>
  <si>
    <t>[NH4+].[NH4+].[O-]P([O-])(=O)OCCC(F)(F)C(F)(F)C(F)(F)C(F)(F)C(F)(F)C(F)(F)C(F)(F)F</t>
  </si>
  <si>
    <t xml:space="preserve">InChI=1S/C9H6F15O4P.2H3N/c10-3(11,1-2-28-29(25,26)27)4(12,13)5(14,15)6(16,17)7(18,19)8(20,21)9(22,23)24;;/h1-2H2,(H2,25,26,27);2*1H3
</t>
  </si>
  <si>
    <t>C9H12F15N2O4P</t>
  </si>
  <si>
    <t>GBLHAXUCYLSKED-UHFFFAOYSA-N</t>
  </si>
  <si>
    <t>Potassium 3-[(1,1,2,2,3,3,4,4,5,5,6,6,7,7,8,8,8-heptadecafluorooctane-1-sulfonyl)azanidyl]-N,N-dimethylpropan-1-amine N-oxide</t>
  </si>
  <si>
    <t>[K+].CN(C)(=O)CCC[N-]S(=O)(=O)C(F)(F)C(F)(F)C(F)(F)C(F)(F)C(F)(F)C(F)(F)C(F)(F)C(F)(F)F</t>
  </si>
  <si>
    <t xml:space="preserve">InChI=1S/C13H12F17N2O3S.K/c1-32(2,33)5-3-4-31-36(34,35)13(29,30)11(24,25)9(20,21)7(16,17)6(14,15)8(18,19)10(22,23)12(26,27)28;/h3-5H2,1-2H3;/q-1;+1
</t>
  </si>
  <si>
    <t>C13H12F17KN2O3S</t>
  </si>
  <si>
    <t>YMQHIOLQSRSEFT-UHFFFAOYSA-N</t>
  </si>
  <si>
    <t>1,1,1,2,2,3,3,4,4,5,5,6,6-Tridecafluoro-6-(pentafluoroethoxy)hexane</t>
  </si>
  <si>
    <t>FC(F)(F)C(F)(F)OC(F)(F)C(F)(F)C(F)(F)C(F)(F)C(F)(F)C(F)(F)F</t>
  </si>
  <si>
    <t xml:space="preserve">InChI=1S/C8F18O/c9-1(10,3(13,14)5(17,18)19)2(11,12)4(15,16)7(23,24)27-8(25,26)6(20,21)22
</t>
  </si>
  <si>
    <t>[Al+3].[O-]P(=O)(C(F)(F)C(F)(F)C(F)(F)C(F)(F)C(F)(F)C(F)(F)F)C(F)(F)C(F)(F)C(F)(F)C(F)(F)C(F)(F)C(F)(F)F.[O-]P(=O)(C(F)(F)C(F)(F)C(F)(F)C(F)(F)C(F)(F)C(F)(F)F)C(F)(F)C(F)(F)C(F)(F)C(F)(F)C(F)(F)C(F)(F)F.[O-]P(=O)(C(F)(F)C(F)(F)C(F)(F)C(F)(F)C(F)(F)C(F)(F)F)C(F)(F)C(F)(F)C(F)(F)C(F)(F)C(F)(F)C(F)(F)F |lp:1:3,3:2,5:3,6:3,8:3,9:3,11:3,12:3,14:3,15:3,17:3,18:3,20:3,21:3,22:3,24:3,25:3,27:3,28:3,30:3,31:3,33:3,34:3,36:3,37:3,39:3,40:3,41:3,42:3,44:2,46:3,47:3,49:3,50:3,52:3,53:3,55:3,56:3,58:3,59:3,61:3,62:3,63:3,65:3,66:3,68:3,69:3,71:3,72:3,74:3,75:3,77:3,78:3,80:3,81:3,82:3,83:3,85:2,87:3,88:3,90:3,91:3,93:3,94:3,96:3,97:3,99:3,100:3,102:3,103:3,104:3,106:3,107:3,109:3,110:3,112:3,113:3,115:3,116:3,118:3,119:3,121:3,122:3,123:3,Sg:n:25,24,23:1-7:ht,Sg:n:107,106,105:1-7:ht,Sg:n:66,65,64:1-7:ht,Sg:n:6,5,4:1-7:ht,Sg:n:88,87,86:1-7:ht,Sg:n:47,46,45:1-7:ht|</t>
  </si>
  <si>
    <t xml:space="preserve">InChI=1S/3C12HF26O2P.Al/c3*13-1(14,5(21,22)9(29,30)31)3(17,18)7(25,26)11(35,36)41(39,40)12(37,38)8(27,28)4(19,20)2(15,16)6(23,24)10(32,33)34;/h3*(H,39,40);/q;;;+3/p-3
</t>
  </si>
  <si>
    <t>(CF2)1-7(CF2)1-7(CF2)1-7(CF2)1-7(CF2)1-7(CF2)1-7C30AlF66O6P3</t>
  </si>
  <si>
    <t>GSPDBXPMTTYLFV-UHFFFAOYSA-N</t>
  </si>
  <si>
    <t>OP(=O)(C(F)(F)C(F)(F)C(F)(F)C(F)(F)C(F)(F)C(F)(F)C(F)(F)C(F)(F)C(F)(F)C(F)(F)C(F)(F)C(F)(F)F)C(F)(F)C(F)(F)C(F)(F)C(F)(F)C(F)(F)C(F)(F)C(F)(F)C(F)(F)C(F)(F)C(F)(F)C(F)(F)C(F)(F)F</t>
  </si>
  <si>
    <t xml:space="preserve">InChI=1S/C24HF50O2P/c25-1(26,5(33,34)9(41,42)13(49,50)17(57,58)21(65,66)67)3(29,30)7(37,38)11(45,46)15(53,54)19(61,62)23(71,72)77(75,76)24(73,74)20(63,64)16(55,56)12(47,48)8(39,40)4(31,32)2(27,28)6(35,36)10(43,44)14(51,52)18(59,60)22(68,69)70/h(H,75,76)
</t>
  </si>
  <si>
    <t>C24HF50O2P</t>
  </si>
  <si>
    <t>[NH4+].[O-]S(=O)(=O)OCCC(F)(F)C(F)(F)C(F)(F)C(F)(F)C(F)(F)C(F)(F)F |lp:1:3,3:2,4:2,5:2,9:3,10:3,12:3,13:3,15:3,16:3,18:3,19:3,21:3,22:3,24:3,25:3,26:3,Sg:n:10,9,8:1-5:ht|</t>
  </si>
  <si>
    <t xml:space="preserve">InChI=1S/C8H5F13O4S.H3N/c9-3(10,1-2-25-26(22,23)24)4(11,12)5(13,14)6(15,16)7(17,18)8(19,20)21;/h1-2H2,(H,22,23,24);1H3
</t>
  </si>
  <si>
    <t>(CF2)1-5C7H8F11NO4S</t>
  </si>
  <si>
    <t>DTXSID90881284</t>
  </si>
  <si>
    <t>Methyl perfluoro(8-(fluoroformyl)-5-methyl-4,7-dioxanonanoate)</t>
  </si>
  <si>
    <t>JOMJXRTUQWIHQD-UHFFFAOYSA-N</t>
  </si>
  <si>
    <t>Methyl 2,2,3,3-tetrafluoro-3-({1,1,1,2,3,3-hexafluoro-3-[(1,1,1,2,3-pentafluoro-3-oxopropan-2-yl)oxy]propan-2-yl}oxy)propanoate</t>
  </si>
  <si>
    <t>COC(=O)C(F)(F)C(F)(F)OC(F)(C(F)(F)F)C(F)(F)OC(F)(C(F)=O)C(F)(F)F</t>
  </si>
  <si>
    <t xml:space="preserve">InChI=1/C10H3F15O5/c1-28-3(27)4(12,13)9(22,23)30-6(15,8(19,20)21)10(24,25)29-5(14,2(11)26)7(16,17)18/h1H3
</t>
  </si>
  <si>
    <t>C10H3F15O5</t>
  </si>
  <si>
    <t>PJCSMHUFJKMRFC-UHFFFAOYSA-N</t>
  </si>
  <si>
    <t>2-Hydroxy-N-(2-hydroxyethyl)ethan-1-aminium bis[3,3,4,4,5,5,6,6,7,7,8,8,9,9,10,10,11,11,12,12,13,14,14,14-tetracosafluoro-13-(trifluoromethyl)tetradecyl] phosphate</t>
  </si>
  <si>
    <t>OCC[NH2+]CCO.[O-]P(=O)(OCCC(F)(F)C(F)(F)C(F)(F)C(F)(F)C(F)(F)C(F)(F)C(F)(F)C(F)(F)C(F)(F)C(F)(F)C(F)(C(F)(F)F)C(F)(F)F)OCCC(F)(F)C(F)(F)C(F)(F)C(F)(F)C(F)(F)C(F)(F)C(F)(F)C(F)(F)C(F)(F)C(F)(F)C(F)(C(F)(F)F)C(F)(F)F</t>
  </si>
  <si>
    <t xml:space="preserve">InChI=1S/C30H9F54O4P.C4H11NO2/c31-5(32,9(37,38)13(45,46)17(53,54)21(61,62)25(69,70)23(65,66)19(57,58)15(49,50)11(41,42)7(35,27(73,74)75)28(76,77)78)1-3-87-89(85,86)88-4-2-6(33,34)10(39,40)14(47,48)18(55,56)22(63,64)26(71,72)24(67,68)20(59,60)16(51,52)12(43,44)8(36,29(79,80)81)30(82,83)84;6-3-1-5-2-4-7/h1-4H2,(H,85,86);5-7H,1-4H2
</t>
  </si>
  <si>
    <t>C34H20F54NO6P</t>
  </si>
  <si>
    <t>NXQXVXTVWLLAHB-UHFFFAOYSA-N</t>
  </si>
  <si>
    <t>Diammonium 4,4,5,5,6,6,7,7,8,8,9,9,10,10,11,11,12,12,13,13,14,14,15,15,16,17,17,17-octacosafluoro-2-hydroxy-16-(trifluoromethyl)heptadecyl phosphate</t>
  </si>
  <si>
    <t>[NH4+].[NH4+].OC(COP([O-])([O-])=O)CC(F)(F)C(F)(F)C(F)(F)C(F)(F)C(F)(F)C(F)(F)C(F)(F)C(F)(F)C(F)(F)C(F)(F)C(F)(F)C(F)(F)C(F)(C(F)(F)F)C(F)(F)F</t>
  </si>
  <si>
    <t xml:space="preserve">InChI=1/C18H8F31O5P.2H3N/c19-4(20,1-3(50)2-54-55(51,52)53)6(22,23)8(26,27)10(30,31)12(34,35)14(38,39)16(42,43)15(40,41)13(36,37)11(32,33)9(28,29)7(24,25)5(21,17(44,45)46)18(47,48)49;;/h3,50H,1-2H2,(H2,51,52,53);2*1H3
</t>
  </si>
  <si>
    <t>C18H14F31N2O5P</t>
  </si>
  <si>
    <t>CTRZOOKWLBIDKA-UHFFFAOYSA-N</t>
  </si>
  <si>
    <t>4,4,5,5,6,6,7,7,8,8,9,9,10,10,11,11,12,12,13,13,14,14,15,15,15-Pentacosafluoro-2-hydroxypentadecyl dihydrogen phosphate</t>
  </si>
  <si>
    <t>OC(COP(O)(O)=O)CC(F)(F)C(F)(F)C(F)(F)C(F)(F)C(F)(F)C(F)(F)C(F)(F)C(F)(F)C(F)(F)C(F)(F)C(F)(F)C(F)(F)F</t>
  </si>
  <si>
    <t xml:space="preserve">InChI=1/C15H8F25O5P/c16-4(17,1-3(41)2-45-46(42,43)44)5(18,19)6(20,21)7(22,23)8(24,25)9(26,27)10(28,29)11(30,31)12(32,33)13(34,35)14(36,37)15(38,39)40/h3,41H,1-2H2,(H2,42,43,44)
</t>
  </si>
  <si>
    <t>C15H8F25O5P</t>
  </si>
  <si>
    <t>UGRGHBOZEQOYPN-UHFFFAOYSA-M</t>
  </si>
  <si>
    <t>Potassium {[4,4,5,5,6,6,7,7,8,8,9,9,10,11,11,11-hexadecafluoro-2-hydroxy-10-(trifluoromethyl)undecyl](methyl)amino}acetate</t>
  </si>
  <si>
    <t>[K+].CN(CC(O)CC(F)(F)C(F)(F)C(F)(F)C(F)(F)C(F)(F)C(F)(F)C(F)(C(F)(F)F)C(F)(F)F)CC([O-])=O</t>
  </si>
  <si>
    <t xml:space="preserve">InChI=1/C15H12F19NO3.K/c1-35(4-6(37)38)3-5(36)2-7(16,17)9(19,20)11(23,24)13(27,28)12(25,26)10(21,22)8(18,14(29,30)31)15(32,33)34;/h5,36H,2-4H2,1H3,(H,37,38);/q;+1/p-1
</t>
  </si>
  <si>
    <t>C15H11F19KNO3</t>
  </si>
  <si>
    <t>ACIXJWKFKMGNIK-UHFFFAOYSA-M</t>
  </si>
  <si>
    <t>4,4,5,5,6,6,7,7,8,8,9,9,10,10,11,11,12,13,13,13-Icosafluoro-2-hydroxy-N,N-bis(2-hydroxyethyl)-N-methyl-12-(trifluoromethyl)tridecan-1-aminium iodide</t>
  </si>
  <si>
    <t>[I-].C[N+](CCO)(CCO)CC(O)CC(F)(F)C(F)(F)C(F)(F)C(F)(F)C(F)(F)C(F)(F)C(F)(F)C(F)(F)C(F)(C(F)(F)F)C(F)(F)F</t>
  </si>
  <si>
    <t xml:space="preserve">InChI=1/C19H19F23NO3.HI/c1-43(2-4-44,3-5-45)7-8(46)6-9(20,21)11(23,24)13(27,28)15(31,32)17(35,36)16(33,34)14(29,30)12(25,26)10(22,18(37,38)39)19(40,41)42;/h8,44-46H,2-7H2,1H3;1H/q+1;/p-1
</t>
  </si>
  <si>
    <t>C19H19F23INO3</t>
  </si>
  <si>
    <t>NQLRFTJXTHUSEC-UHFFFAOYSA-N</t>
  </si>
  <si>
    <t>4,4,5,5,6,6,7,7,8,8,9,9,10,10,11,11,12,12,13,13,13-Henicosafluoro-2-hydroxytridecyl dihydrogen phosphate</t>
  </si>
  <si>
    <t>OC(COP(O)(O)=O)CC(F)(F)C(F)(F)C(F)(F)C(F)(F)C(F)(F)C(F)(F)C(F)(F)C(F)(F)C(F)(F)C(F)(F)F</t>
  </si>
  <si>
    <t xml:space="preserve">InChI=1/C13H8F21O5P/c14-4(15,1-3(35)2-39-40(36,37)38)5(16,17)6(18,19)7(20,21)8(22,23)9(24,25)10(26,27)11(28,29)12(30,31)13(32,33)34/h3,35H,1-2H2,(H2,36,37,38)
</t>
  </si>
  <si>
    <t>C13H8F21O5P</t>
  </si>
  <si>
    <t>VPUBPEWSNIAMAS-UHFFFAOYSA-N</t>
  </si>
  <si>
    <t>2-{Methyl[1,1,2,2,3,3,4,4,5,5,6,7,7,7-tetradecafluoro-6-(trifluoromethyl)heptane-1-sulfonyl]amino}ethyl octadec-9-en-1-yl (4-methyl-1,3-phenylene)biscarbamate</t>
  </si>
  <si>
    <t>CCCCCCCCC=CCCCCCCCCOC(=O)NC1=CC(NC(=O)OCCN(C)S(=O)(=O)C(F)(F)C(F)(F)C(F)(F)C(F)(F)C(F)(F)C(F)(C(F)(F)F)C(F)(F)F)=CC=C1C</t>
  </si>
  <si>
    <t xml:space="preserve">InChI=1S/C38H50F17N3O6S/c1-4-5-6-7-8-9-10-11-12-13-14-15-16-17-18-19-23-63-30(60)57-28-25-27(21-20-26(28)2)56-29(59)64-24-22-58(3)65(61,62)38(54,55)35(46,47)34(44,45)33(42,43)32(40,41)31(39,36(48,49)50)37(51,52)53/h11-12,20-21,25H,4-10,13-19,22-24H2,1-3H3,(H,56,59)(H,57,60)
</t>
  </si>
  <si>
    <t>C38H50F17N3O6S</t>
  </si>
  <si>
    <t>CJZVOARZPASTAD-UHFFFAOYSA-N</t>
  </si>
  <si>
    <t>1-Chloro-1,2,2,3,3,4,4,5,5,6,6,7,7,8,8,8-hexadecafluorooctane-1-sulfonic acid</t>
  </si>
  <si>
    <t>OS(=O)(=O)C(F)(Cl)C(F)(F)C(F)(F)C(F)(F)C(F)(F)C(F)(F)C(F)(F)C(F)(F)F</t>
  </si>
  <si>
    <t xml:space="preserve">InChI=1/C8HClF16O3S/c9-7(22,29(26,27)28)5(18,19)3(14,15)1(10,11)2(12,13)4(16,17)6(20,21)8(23,24)25/h(H,26,27,28)
</t>
  </si>
  <si>
    <t>C8HClF16O3S</t>
  </si>
  <si>
    <t>JORZSJZWIWDUEC-UHFFFAOYSA-N</t>
  </si>
  <si>
    <t>Diammonium 3,3,4,4,5,5,6,6,7,7,8,8,9,9,10,10,10-heptadecafluorodecyl phosphate</t>
  </si>
  <si>
    <t>[NH4+].[NH4+].[O-]P([O-])(=O)OCCC(F)(F)C(F)(F)C(F)(F)C(F)(F)C(F)(F)C(F)(F)C(F)(F)C(F)(F)F</t>
  </si>
  <si>
    <t xml:space="preserve">InChI=1S/C10H6F17O4P.2H3N/c11-3(12,1-2-31-32(28,29)30)4(13,14)5(15,16)6(17,18)7(19,20)8(21,22)9(23,24)10(25,26)27;;/h1-2H2,(H2,28,29,30);2*1H3
</t>
  </si>
  <si>
    <t>C10H12F17N2O4P</t>
  </si>
  <si>
    <t>STUDPFBKDMTGFQ-UHFFFAOYSA-N</t>
  </si>
  <si>
    <t>3-[(3-{[4,4,5,5,6,6,7,7,8,8,9,9,10,10,11,11,12,13,13,13-Icosafluoro-2-hydroxy-12-(trifluoromethyl)tridecyl]amino}propyl)(dimethyl)azaniumyl]propanoate</t>
  </si>
  <si>
    <t>[H]N(CCC[N+](C)(C)CCC([O-])=O)CC(O)CC(F)(F)C(F)(F)C(F)(F)C(F)(F)C(F)(F)C(F)(F)C(F)(F)C(F)(F)C(F)(C(F)(F)F)C(F)(F)F</t>
  </si>
  <si>
    <t xml:space="preserve">InChI=1/C22H23F23N2O3/c1-47(2,7-4-11(49)50)6-3-5-46-9-10(48)8-12(23,24)14(26,27)16(30,31)18(34,35)20(38,39)19(36,37)17(32,33)15(28,29)13(25,21(40,41)42)22(43,44)45/h10,46,48H,3-9H2,1-2H3
</t>
  </si>
  <si>
    <t>C22H23F23N2O3</t>
  </si>
  <si>
    <t>NFDIWGSYOGEYNO-UHFFFAOYSA-N</t>
  </si>
  <si>
    <t>33,33,34,34,35,35,36,36,37,37,38,38,39,39,40,40,41,42,42,42-Icosafluoro-31-hydroxy-41-(trifluoromethyl)dotetracontane-2,5,8,11,14,17,20,23,26,29-decone</t>
  </si>
  <si>
    <t>CC(=O)CCC(=O)CCC(=O)CCC(=O)CCC(=O)CCC(=O)CCC(=O)CCC(=O)CCC(=O)CCC(=O)CC(O)CC(F)(F)C(F)(F)C(F)(F)C(F)(F)C(F)(F)C(F)(F)C(F)(F)C(F)(F)C(F)(C(F)(F)F)C(F)(F)F</t>
  </si>
  <si>
    <t xml:space="preserve">InChI=1/C43H45F23O11/c1-22(67)2-3-23(68)4-5-24(69)6-7-25(70)8-9-26(71)10-11-27(72)12-13-28(73)14-15-29(74)16-17-30(75)18-19-31(76)20-32(77)21-33(44,45)35(47,48)37(51,52)39(55,56)41(59,60)40(57,58)38(53,54)36(49,50)34(46,42(61,62)63)43(64,65)66/h32,77H,2-21H2,1H3
</t>
  </si>
  <si>
    <t>C43H45F23O11</t>
  </si>
  <si>
    <t>QIWKDYIRAPMRPM-UHFFFAOYSA-N</t>
  </si>
  <si>
    <t>1,1'-{Oxybis[(propane-2,1-diyl)oxy]}bis[4,4,5,5,6,6,7,7,8,8,9,9,10,11,11,11-hexadecafluoro-10-(trifluoromethyl)undecan-2-ol]</t>
  </si>
  <si>
    <t>CC(COCC(O)CC(F)(F)C(F)(F)C(F)(F)C(F)(F)C(F)(F)C(F)(F)C(F)(C(F)(F)F)C(F)(F)F)OC(C)COCC(O)CC(F)(F)C(F)(F)C(F)(F)C(F)(F)C(F)(F)C(F)(F)C(F)(C(F)(F)F)C(F)(F)F</t>
  </si>
  <si>
    <t xml:space="preserve">InChI=1/C30H24F38O5/c1-9(5-71-7-11(69)3-13(31,32)17(37,38)21(45,46)25(53,54)23(49,50)19(41,42)15(35,27(57,58)59)28(60,61)62)73-10(2)6-72-8-12(70)4-14(33,34)18(39,40)22(47,48)26(55,56)24(51,52)20(43,44)16(36,29(63,64)65)30(66,67)68/h9-12,69-70H,3-8H2,1-2H3
</t>
  </si>
  <si>
    <t>C30H24F38O5</t>
  </si>
  <si>
    <t>PLZIKMVNRWVJKM-UHFFFAOYSA-N</t>
  </si>
  <si>
    <t>9-(Ethenyloxy)-1,1,2,2,3,3,4,4,5,5,6,6,7,7,8,8-hexadecafluorononane</t>
  </si>
  <si>
    <t>FC(F)C(F)(F)C(F)(F)C(F)(F)C(F)(F)C(F)(F)C(F)(F)C(F)(F)COC=C</t>
  </si>
  <si>
    <t xml:space="preserve">InChI=1S/C11H6F16O/c1-2-28-3-5(14,15)7(18,19)9(22,23)11(26,27)10(24,25)8(20,21)6(16,17)4(12)13/h2,4H,1,3H2
</t>
  </si>
  <si>
    <t>C11H6F16O</t>
  </si>
  <si>
    <t>DTXSID90880939</t>
  </si>
  <si>
    <t>3-((Perfluorohexylsulfonyl)amino)-N,N,N-trimethyl-1-propanaminium iodide</t>
  </si>
  <si>
    <t>ISWKWKSVIRGKHB-UHFFFAOYSA-M</t>
  </si>
  <si>
    <t>N,N,N-Trimethyl-3-[(1,1,2,2,3,3,4,4,5,5,6,6,6-tridecafluorohexane-1-sulfonyl)amino]propan-1-aminium iodide</t>
  </si>
  <si>
    <t>[I-].[H]N(CCC[N+](C)(C)C)S(=O)(=O)C(F)(F)C(F)(F)C(F)(F)C(F)(F)C(F)(F)C(F)(F)F</t>
  </si>
  <si>
    <t xml:space="preserve">InChI=1S/C12H16F13N2O2S.HI/c1-27(2,3)6-4-5-26-30(28,29)12(24,25)10(19,20)8(15,16)7(13,14)9(17,18)11(21,22)23;/h26H,4-6H2,1-3H3;1H/q+1;/p-1
</t>
  </si>
  <si>
    <t>C12H16F13IN2O2S</t>
  </si>
  <si>
    <t>YONNGZYSTYQPFN-UHFFFAOYSA-M</t>
  </si>
  <si>
    <t>3-[(1,1,2,2,3,3,4,4,5,5,6,6,7,7,8,8,8-Heptadecafluorooctane-1-sulfonyl)amino]-N,N,N-trimethylpropan-1-aminium iodide--ammonia (1/1/1)</t>
  </si>
  <si>
    <t>[I-].[H]N([H])[H].[H]N(CCC[N+](C)(C)C)S(=O)(=O)C(F)(F)C(F)(F)C(F)(F)C(F)(F)C(F)(F)C(F)(F)C(F)(F)C(F)(F)F</t>
  </si>
  <si>
    <t xml:space="preserve">InChI=1S/C14H16F17N2O2S.HI.H3N/c1-33(2,3)6-4-5-32-36(34,35)14(30,31)12(25,26)10(21,22)8(17,18)7(15,16)9(19,20)11(23,24)13(27,28)29;;/h32H,4-6H2,1-3H3;1H;1H3/q+1;;/p-1
</t>
  </si>
  <si>
    <t>C14H19F17IN3O2S</t>
  </si>
  <si>
    <t>ZUNLKLHLASQCRH-UHFFFAOYSA-N</t>
  </si>
  <si>
    <t>1,2,2,3,3,4,5,5,6,6-Decafluoro-4-(pentafluoroethyl)cyclohexane-1-sulfonyl fluoride</t>
  </si>
  <si>
    <t>FC(F)(F)C(F)(F)C1(F)C(F)(F)C(F)(F)C(F)(C(F)(F)C1(F)F)S(F)(=O)=O</t>
  </si>
  <si>
    <t xml:space="preserve">InChI=1S/C8F16O2S/c9-1(4(14,15)8(21,22)23)2(10,11)5(16,17)7(20,27(24,25)26)6(18,19)3(1,12)13
</t>
  </si>
  <si>
    <t>C8F16O2S</t>
  </si>
  <si>
    <t>XSLYISNQTJHKMP-UHFFFAOYSA-N</t>
  </si>
  <si>
    <t>1,1,2,2-Tetrafluoro-2-(1,1,2,2-tetrafluoro-2-iodoethoxy)ethane-1-sulfonyl fluoride</t>
  </si>
  <si>
    <t>FC(F)(I)C(F)(F)OC(F)(F)C(F)(F)S(F)(=O)=O</t>
  </si>
  <si>
    <t xml:space="preserve">InChI=1S/C4F9IO3S/c5-1(6,14)2(7,8)17-3(9,10)4(11,12)18(13,15)16
</t>
  </si>
  <si>
    <t>C4F9IO3S</t>
  </si>
  <si>
    <t>WAVNXLRSYAMQNY-UHFFFAOYSA-N</t>
  </si>
  <si>
    <t>2,2,4,4,6,6-Hexakis(2,2,3,3-tetrafluoropropoxy)-1,3,5,2lambda~5~,4lambda~5~,6lambda~5~-triazatriphosphinine</t>
  </si>
  <si>
    <t>FC(F)C(F)(F)COP1(OCC(F)(F)C(F)F)=NP(OCC(F)(F)C(F)F)(OCC(F)(F)C(F)F)=NP(OCC(F)(F)C(F)F)(OCC(F)(F)C(F)F)=N1</t>
  </si>
  <si>
    <t xml:space="preserve">InChI=1S/C18H18F24N3O6P3/c19-7(20)13(31,32)1-46-52(47-2-14(33,34)8(21)22)43-53(48-3-15(35,36)9(23)24,49-4-16(37,38)10(25)26)45-54(44-52,50-5-17(39,40)11(27)28)51-6-18(41,42)12(29)30/h7-12H,1-6H2
</t>
  </si>
  <si>
    <t>C18H18F24N3O6P3</t>
  </si>
  <si>
    <t>PGFOVSGIFSWORI-UHFFFAOYSA-N</t>
  </si>
  <si>
    <t>N,N,N-Trimethyl-3-[(2,2,3,3,4,4,5,5,6,6,7,7,8,8,8-pentadecafluorooctanoyl)amino]propan-1-aminium chloride</t>
  </si>
  <si>
    <t>[Cl-].C[N+](C)(C)CCCNC(=O)C(F)(F)C(F)(F)C(F)(F)C(F)(F)C(F)(F)C(F)(F)C(F)(F)F</t>
  </si>
  <si>
    <t xml:space="preserve">InChI=1S/C14H15F15N2O.ClH/c1-31(2,3)6-4-5-30-7(32)8(15,16)9(17,18)10(19,20)11(21,22)12(23,24)13(25,26)14(27,28)29;/h4-6H2,1-3H3;1H
</t>
  </si>
  <si>
    <t>C14H16ClF15N2O</t>
  </si>
  <si>
    <t>DTXSID90880454</t>
  </si>
  <si>
    <t>Trimethyl-3-(perfluorohexyl)sulphonylaminopropylammonium chloride</t>
  </si>
  <si>
    <t>RMPHRYCBGYJIDS-UHFFFAOYSA-M</t>
  </si>
  <si>
    <t>N,N,N-Trimethyl-3-[(1,1,2,2,3,3,4,4,5,5,6,6,6-tridecafluorohexane-1-sulfonyl)amino]propan-1-aminium chloride</t>
  </si>
  <si>
    <t>[Cl-].[H]N(CCC[N+](C)(C)C)S(=O)(=O)C(F)(F)C(F)(F)C(F)(F)C(F)(F)C(F)(F)C(F)(F)F</t>
  </si>
  <si>
    <t xml:space="preserve">InChI=1S/C12H16F13N2O2S.ClH/c1-27(2,3)6-4-5-26-30(28,29)12(24,25)10(19,20)8(15,16)7(13,14)9(17,18)11(21,22)23;/h26H,4-6H2,1-3H3;1H/q+1;/p-1
</t>
  </si>
  <si>
    <t>C12H16ClF13N2O2S</t>
  </si>
  <si>
    <t>AGCUFKNHQDVTAD-UHFFFAOYSA-N</t>
  </si>
  <si>
    <t>(Tridecafluorohexyl)phosphonic acid</t>
  </si>
  <si>
    <t>OP(O)(=O)C(F)(F)C(F)(F)C(F)(F)C(F)(F)C(F)(F)C(F)(F)F</t>
  </si>
  <si>
    <t xml:space="preserve">InChI=1S/C6H2F13O3P/c7-1(8,3(11,12)5(15,16)17)2(9,10)4(13,14)6(18,19)23(20,21)22/h(H2,20,21,22)
</t>
  </si>
  <si>
    <t>C6H2F13O3P</t>
  </si>
  <si>
    <t>OLIPKLFYFITKBO-UHFFFAOYSA-N</t>
  </si>
  <si>
    <t>[{3-[(3,3,4,4,5,5,6,6,7,7,8,8,9,9,10,10,11,11,12,12,12-Henicosafluorododecane-1-sulfonyl)amino]propyl}(dimethyl)azaniumyl]acetate</t>
  </si>
  <si>
    <t>C[N+](C)(CCCNS(=O)(=O)CCC(F)(F)C(F)(F)C(F)(F)C(F)(F)C(F)(F)C(F)(F)C(F)(F)C(F)(F)C(F)(F)C(F)(F)F)CC([O-])=O</t>
  </si>
  <si>
    <t xml:space="preserve">InChI=1S/C19H19F21N2O4S/c1-42(2,8-9(43)44)6-3-5-41-47(45,46)7-4-10(20,21)11(22,23)12(24,25)13(26,27)14(28,29)15(30,31)16(32,33)17(34,35)18(36,37)19(38,39)40/h41H,3-8H2,1-2H3
</t>
  </si>
  <si>
    <t>C19H19F21N2O4S</t>
  </si>
  <si>
    <t>QHCFFPIOMPVULC-UHFFFAOYSA-N</t>
  </si>
  <si>
    <t>Ammonium bis{2-[ethyl(1,1,2,2,3,3,4,4,5,5,6,6,7,7,8,8,8-heptadecafluorooctane-1-sulfonyl)amino]ethyl} phosphate</t>
  </si>
  <si>
    <t>[H][N+]([H])([H])[H].CCN(CCOP([O-])(=O)OCCN(CC)S(=O)(=O)C(F)(F)C(F)(F)C(F)(F)C(F)(F)C(F)(F)C(F)(F)C(F)(F)C(F)(F)F)S(=O)(=O)C(F)(F)C(F)(F)C(F)(F)C(F)(F)C(F)(F)C(F)(F)C(F)(F)C(F)(F)F</t>
  </si>
  <si>
    <t xml:space="preserve">InChI=1S/C24H19F34N2O8PS2.H3N/c1-3-59(70(63,64)23(55,56)19(45,46)15(37,38)11(29,30)9(25,26)13(33,34)17(41,42)21(49,50)51)5-7-67-69(61,62)68-8-6-60(4-2)71(65,66)24(57,58)20(47,48)16(39,40)12(31,32)10(27,28)14(35,36)18(43,44)22(52,53)54;/h3-8H2,1-2H3,(H,61,62);1H3
</t>
  </si>
  <si>
    <t>C24H22F34N3O8PS2</t>
  </si>
  <si>
    <t>BTMPGBKXGNLFBU-UHFFFAOYSA-N</t>
  </si>
  <si>
    <t>2,3,3,3-Tetrafluoro-2-[1,1,2,3,3,3-hexafluoro-2-(pentafluorophenoxy)propoxy]propanoyl fluoride</t>
  </si>
  <si>
    <t>FC(=O)C(F)(OC(F)(F)C(F)(OC1=C(F)C(F)=C(F)C(F)=C1F)C(F)(F)F)C(F)(F)F</t>
  </si>
  <si>
    <t xml:space="preserve">InChI=1/C12F16O3/c13-1-2(14)4(16)6(5(17)3(1)15)30-9(20,11(24,25)26)12(27,28)31-8(19,7(18)29)10(21,22)23
</t>
  </si>
  <si>
    <t>C12F16O3</t>
  </si>
  <si>
    <t>XBWYIWRSPVIPCH-UHFFFAOYSA-N</t>
  </si>
  <si>
    <t>2-[(1,1,2,2,3,3,4,4,5,5,6,6,7,7,8,8,8-Heptadecafluorooctane-1-sulfonyl)(propyl)amino]ethyl 2-methylprop-2-enoate</t>
  </si>
  <si>
    <t>CCCN(CCOC(=O)C(C)=C)S(=O)(=O)C(F)(F)C(F)(F)C(F)(F)C(F)(F)C(F)(F)C(F)(F)C(F)(F)C(F)(F)F</t>
  </si>
  <si>
    <t xml:space="preserve">InChI=1S/C17H16F17NO4S/c1-4-5-35(6-7-39-9(36)8(2)3)40(37,38)17(33,34)15(28,29)13(24,25)11(20,21)10(18,19)12(22,23)14(26,27)16(30,31)32/h2,4-7H2,1,3H3
</t>
  </si>
  <si>
    <t>KWWRXVUVAJNKMN-UHFFFAOYSA-N</t>
  </si>
  <si>
    <t>Ammonium 2,2,3,3,4,4,5,5,6,6,7,8,8,8-tetradecafluoro-7-(trifluoromethyl)octanoate</t>
  </si>
  <si>
    <t>[NH4+].[O-]C(=O)C(F)(F)C(F)(F)C(F)(F)C(F)(F)C(F)(F)C(F)(C(F)(F)F)C(F)(F)F</t>
  </si>
  <si>
    <t xml:space="preserve">InChI=1S/C9HF17O2.H3N/c10-2(11,1(27)28)4(13,14)6(17,18)7(19,20)5(15,16)3(12,8(21,22)23)9(24,25)26;/h(H,27,28);1H3
</t>
  </si>
  <si>
    <t>FTLIVFJKISSELN-UHFFFAOYSA-N</t>
  </si>
  <si>
    <t>2,2,3,3,4,4,5,5,6,6,7,7,8,8,8-Pentadecafluoro-N-(2,2,3,3,4,4,5,5,6,6,7,7,8,8,8-pentadecafluorooctyl)octan-1-amine</t>
  </si>
  <si>
    <t>FC(F)(F)C(F)(F)C(F)(F)C(F)(F)C(F)(F)C(F)(F)C(F)(F)CNCC(F)(F)C(F)(F)C(F)(F)C(F)(F)C(F)(F)C(F)(F)C(F)(F)F</t>
  </si>
  <si>
    <t xml:space="preserve">InChI=1S/C16H5F30N/c17-3(18,5(21,22)7(25,26)9(29,30)11(33,34)13(37,38)15(41,42)43)1-47-2-4(19,20)6(23,24)8(27,28)10(31,32)12(35,36)14(39,40)16(44,45)46/h47H,1-2H2
</t>
  </si>
  <si>
    <t>C16H5F30N</t>
  </si>
  <si>
    <t>QVTHRDRXTVTNEK-UHFFFAOYSA-N</t>
  </si>
  <si>
    <t>1,1,1,2,2,3,3,4,4,5,5,6,6,7,7-Pentadecafluoro-9-iodononane</t>
  </si>
  <si>
    <t>FC(F)(F)C(F)(F)C(F)(F)C(F)(F)C(F)(F)C(F)(F)C(F)(F)CCI</t>
  </si>
  <si>
    <t xml:space="preserve">InChI=1S/C9H4F15I/c10-3(11,1-2-25)4(12,13)5(14,15)6(16,17)7(18,19)8(20,21)9(22,23)24/h1-2H2
</t>
  </si>
  <si>
    <t>C9H4F15I</t>
  </si>
  <si>
    <t>AILNJPONTDNFHN-UHFFFAOYSA-N</t>
  </si>
  <si>
    <t>1,1,1,2,2,3,4,5,5,6,6,6-Dodecafluoro-3,4-bis(trifluoromethyl)hexane</t>
  </si>
  <si>
    <t>FC(F)(F)C(F)(F)C(F)(C(F)(F)F)C(F)(C(F)(F)F)C(F)(F)C(F)(F)F</t>
  </si>
  <si>
    <t xml:space="preserve">InChI=1/C8F18/c9-1(5(15,16)17,3(11,12)7(21,22)23)2(10,6(18,19)20)4(13,14)8(24,25)26
</t>
  </si>
  <si>
    <t>CGZAQWRXEYZMTQ-UHFFFAOYSA-N</t>
  </si>
  <si>
    <t>Trimethyl(2,2,3,3-tetrafluorocyclobutyl)silane</t>
  </si>
  <si>
    <t>C[Si](C)(C)C1CC(F)(F)C1(F)F</t>
  </si>
  <si>
    <t xml:space="preserve">InChI=1/C7H12F4Si/c1-12(2,3)5-4-6(8,9)7(5,10)11/h5H,4H2,1-3H3
</t>
  </si>
  <si>
    <t>C7H12F4Si</t>
  </si>
  <si>
    <t>LJEHGOAHCQTFBY-UHFFFAOYSA-N</t>
  </si>
  <si>
    <t>1,2,3,4,5-Pentafluoro-6-propylbenzene</t>
  </si>
  <si>
    <t>CCCC1=C(F)C(F)=C(F)C(F)=C1F</t>
  </si>
  <si>
    <t xml:space="preserve">InChI=1S/C9H7F5/c1-2-3-4-5(10)7(12)9(14)8(13)6(4)11/h2-3H2,1H3
</t>
  </si>
  <si>
    <t>INTVIGWYORERHM-UHFFFAOYSA-N</t>
  </si>
  <si>
    <t>CCCOC(F)(F)C(F)(F)C(F)(F)C(F)(F)C(F)(F)C(F)(F)F</t>
  </si>
  <si>
    <t xml:space="preserve">InChI=1S/C9H7F13O/c1-2-3-23-9(21,22)7(16,17)5(12,13)4(10,11)6(14,15)8(18,19)20/h2-3H2,1H3
</t>
  </si>
  <si>
    <t>PUGAPLDRXPEQHF-UHFFFAOYSA-N</t>
  </si>
  <si>
    <t>5,5,6,6,7,7,8,8,9,9,10,10,10-Tridecafluorodec-1-ene</t>
  </si>
  <si>
    <t>FC(F)(F)C(F)(F)C(F)(F)C(F)(F)C(F)(F)C(F)(F)CCC=C</t>
  </si>
  <si>
    <t xml:space="preserve">InChI=1S/C10H7F13/c1-2-3-4-5(11,12)6(13,14)7(15,16)8(17,18)9(19,20)10(21,22)23/h2H,1,3-4H2
</t>
  </si>
  <si>
    <t>C10H7F13</t>
  </si>
  <si>
    <t>LXANZHXWGZWFAC-UHFFFAOYSA-N</t>
  </si>
  <si>
    <t>2,3-Dichloro-1,1,1,2,3,4,4,4-octafluorobutane</t>
  </si>
  <si>
    <t>FC(F)(F)C(F)(Cl)C(F)(Cl)C(F)(F)F</t>
  </si>
  <si>
    <t xml:space="preserve">InChI=1/C4Cl2F8/c5-1(7,3(9,10)11)2(6,8)4(12,13)14
</t>
  </si>
  <si>
    <t>XQAMVCHQGHAELT-FKBYEOEOSA-N</t>
  </si>
  <si>
    <t>N-[4-(Morpholine-4-carbonyl)benzoyl]-L-valyl-N-[(3S)-5,5,6,6,6-pentafluoro-2-methyl-4-oxohexan-3-yl]-L-prolinamide</t>
  </si>
  <si>
    <t>[H][C@]1(CCCN1C(=O)[C@@H](NC(=O)C1=CC=C(C=C1)C(=O)N1CCOCC1)C(C)C)C(=O)N[C@@H](C(C)C)C(=O)C(F)(F)C(F)(F)F</t>
  </si>
  <si>
    <t xml:space="preserve">InChI=1S/C29H37F5N4O6/c1-16(2)21(23(39)28(30,31)29(32,33)34)35-25(41)20-6-5-11-38(20)27(43)22(17(3)4)36-24(40)18-7-9-19(10-8-18)26(42)37-12-14-44-15-13-37/h7-10,16-17,20-22H,5-6,11-15H2,1-4H3,(H,35,41)(H,36,40)/t20-,21-,22-/m0/s1
</t>
  </si>
  <si>
    <t>C29H37F5N4O6</t>
  </si>
  <si>
    <t>ARFGGIRJBPTBPP-UHFFFAOYSA-N</t>
  </si>
  <si>
    <t>2-{[4-(2,2,3,3,4,4,4-Heptafluorobutoxy)pyridin-2-yl]methanesulfinyl}-1H-thieno[3,4-d]imidazole</t>
  </si>
  <si>
    <t>FC(F)(F)C(F)(F)C(F)(F)COC1=CC=NC(CS(=O)C2=NC3=CSC=C3N2)=C1</t>
  </si>
  <si>
    <t xml:space="preserve">InChI=1/C15H10F7N3O2S2/c16-13(17,14(18,19)15(20,21)22)7-27-9-1-2-23-8(3-9)6-29(26)12-24-10-4-28-5-11(10)25-12/h1-5H,6-7H2,(H,24,25)
</t>
  </si>
  <si>
    <t>C15H10F7N3O2S2</t>
  </si>
  <si>
    <t>LVDGGZAZAYHXEY-UHFFFAOYSA-N</t>
  </si>
  <si>
    <t>Pentacosafluorotridecanoic acid</t>
  </si>
  <si>
    <t>OC(=O)C(F)(F)C(F)(F)C(F)(F)C(F)(F)C(F)(F)C(F)(F)C(F)(F)C(F)(F)C(F)(F)C(F)(F)C(F)(F)C(F)(F)F</t>
  </si>
  <si>
    <t xml:space="preserve">InChI=1S/C13HF25O2/c14-2(15,1(39)40)3(16,17)4(18,19)5(20,21)6(22,23)7(24,25)8(26,27)9(28,29)10(30,31)11(32,33)12(34,35)13(36,37)38/h(H,39,40)
</t>
  </si>
  <si>
    <t>QXDNTOUKCXKKHT-UHFFFAOYSA-N</t>
  </si>
  <si>
    <t>N-Ethyl-1,1,2,2,3,3,4,4,5,5,6,6,7,7,7-pentadecafluoro-N-[2-(2-hydroxyethoxy)ethyl]heptane-1-sulfonamide</t>
  </si>
  <si>
    <t>CCN(CCOCCO)S(=O)(=O)C(F)(F)C(F)(F)C(F)(F)C(F)(F)C(F)(F)C(F)(F)C(F)(F)F</t>
  </si>
  <si>
    <t xml:space="preserve">InChI=1S/C13H14F15NO4S/c1-2-29(3-5-33-6-4-30)34(31,32)13(27,28)11(22,23)9(18,19)7(14,15)8(16,17)10(20,21)12(24,25)26/h30H,2-6H2,1H3
</t>
  </si>
  <si>
    <t>C13H14F15NO4S</t>
  </si>
  <si>
    <t>PGJNMTLTRPYELM-UHFFFAOYSA-N</t>
  </si>
  <si>
    <t>FC(Br)C(F)(F)Cl</t>
  </si>
  <si>
    <t xml:space="preserve">InChI=1/C2HBrClF3/c3-1(5)2(4,6)7/h1H
</t>
  </si>
  <si>
    <t>APYGSQQZJHVGKH-UHFFFAOYSA-M</t>
  </si>
  <si>
    <t>[K+].[O-]S(=O)(=O)OCCC(F)(F)C(F)(F)C(F)(F)C(F)(F)C(F)(F)C(F)(F)C(F)(F)C(F)(F)C(F)(F)C(F)(F)F</t>
  </si>
  <si>
    <t xml:space="preserve">InChI=1S/C12H5F21O4S.K/c13-3(14,1-2-37-38(34,35)36)4(15,16)5(17,18)6(19,20)7(21,22)8(23,24)9(25,26)10(27,28)11(29,30)12(31,32)33;/h1-2H2,(H,34,35,36);/q;+1/p-1
</t>
  </si>
  <si>
    <t>C12H4F21KO4S</t>
  </si>
  <si>
    <t>RQODRKYKKNAJAA-UHFFFAOYSA-N</t>
  </si>
  <si>
    <t>FC1(F)OC(F)(F)C(Br)C1Br</t>
  </si>
  <si>
    <t xml:space="preserve">InChI=1S/C4H2Br2F4O/c5-1-2(6)4(9,10)11-3(1,7)8/h1-2H
</t>
  </si>
  <si>
    <t>C4H2Br2F4O</t>
  </si>
  <si>
    <t>PTQABPGLFSEMJK-UHFFFAOYSA-N</t>
  </si>
  <si>
    <t>FC(F)(F)C(F)(F)C(F)(F)C(F)(F)C(F)(F)C(F)(F)C(F)(F)C(F)(F)S(=O)(=O)N1CCCCC1</t>
  </si>
  <si>
    <t xml:space="preserve">InChI=1S/C13H10F17NO2S/c14-6(15,8(18,19)10(22,23)12(26,27)28)7(16,17)9(20,21)11(24,25)13(29,30)34(32,33)31-4-2-1-3-5-31/h1-5H2
</t>
  </si>
  <si>
    <t>C13H10F17NO2S</t>
  </si>
  <si>
    <t>LPAZCGTYJJIPQN-UHFFFAOYSA-N</t>
  </si>
  <si>
    <t>FC(F)=C(F)C(F)=C(F)C(F)=C(F)C(F)=C(F)F</t>
  </si>
  <si>
    <t xml:space="preserve">InChI=1S/C8F10/c9-1(3(11)5(13)7(15)16)2(10)4(12)6(14)8(17)18
</t>
  </si>
  <si>
    <t>XVKZJBHMUTZGDS-UHFFFAOYSA-N</t>
  </si>
  <si>
    <t>FC1=C(F)C(F)=C(SC2=NC(SC3=C(F)C(F)=C(F)C(F)=C3F)=NC(SC3=C(F)C(F)=C(F)C(F)=C3F)=N2)C(F)=C1F</t>
  </si>
  <si>
    <t xml:space="preserve">InChI=1S/C21F15N3S3/c22-1-4(25)10(31)16(11(32)5(1)26)40-19-37-20(41-17-12(33)6(27)2(23)7(28)13(17)34)39-21(38-19)42-18-14(35)8(29)3(24)9(30)15(18)36
</t>
  </si>
  <si>
    <t>C21F15N3S3</t>
  </si>
  <si>
    <t>VTMGCIXUMNGMJG-UHFFFAOYSA-N</t>
  </si>
  <si>
    <t>FC(F)(F)C(F)(F)C(F)(F)C(F)(F)C(F)(F)C(F)(F)C(F)(F)C(F)(F)S(=O)(=O)C(=CC1=CC=CC2=CC=CC=C12)S(=O)(=O)C(F)(F)C(F)(F)C(F)(F)C(F)(F)C(F)(F)C(F)(F)C(F)(F)C(F)(F)F</t>
  </si>
  <si>
    <t xml:space="preserve">InChI=1S/C28H8F34O4S2/c29-13(30,17(37,38)21(45,46)25(53,54)55)15(33,34)19(41,42)23(49,50)27(59,60)67(63,64)12(8-10-6-3-5-9-4-1-2-7-11(9)10)68(65,66)28(61,62)24(51,52)20(43,44)16(35,36)14(31,32)18(39,40)22(47,48)26(56,57)58/h1-8H
</t>
  </si>
  <si>
    <t>C28H8F34O4S2</t>
  </si>
  <si>
    <t>ANVAGPFOAQBILV-UHFFFAOYSA-N</t>
  </si>
  <si>
    <t>FC(F)(F)C(F)(F)C(F)(F)C(F)(F)C(C(Cl)=O)C(Cl)=O</t>
  </si>
  <si>
    <t xml:space="preserve">InChI=1S/C7HCl2F9O2/c8-2(19)1(3(9)20)4(10,11)5(12,13)6(14,15)7(16,17)18/h1H
</t>
  </si>
  <si>
    <t>C7HCl2F9O2</t>
  </si>
  <si>
    <t>LQQDYLVHMFSOEG-UHFFFAOYSA-N</t>
  </si>
  <si>
    <t>FC(F)(F)C(=C)C(=O)NS(=O)(=O)C(F)(F)F</t>
  </si>
  <si>
    <t xml:space="preserve">InChI=1S/C5H3F6NO3S/c1-2(4(6,7)8)3(13)12-16(14,15)5(9,10)11/h1H2,(H,12,13)
</t>
  </si>
  <si>
    <t>C5H3F6NO3S</t>
  </si>
  <si>
    <t>XQQUOVTUGCKQKI-UHFFFAOYSA-N</t>
  </si>
  <si>
    <t>OC(CCC(F)(F)C(F)(F)C(F)(F)C(F)(F)C(F)(F)C(F)(F)F)C(O)=O</t>
  </si>
  <si>
    <t xml:space="preserve">InChI=1S/C10H7F13O3/c11-5(12,2-1-3(24)4(25)26)6(13,14)7(15,16)8(17,18)9(19,20)10(21,22)23/h3,24H,1-2H2,(H,25,26)
</t>
  </si>
  <si>
    <t>C10H7F13O3</t>
  </si>
  <si>
    <t>GTNZGZBDWNABEG-VURMDHGXSA-N</t>
  </si>
  <si>
    <t>(4Z)-2-Butyl-5,6,6,7,7,8,8,8-octafluorooct-4-enoic acid</t>
  </si>
  <si>
    <t>CCCCC(C\C=C(/F)C(F)(F)C(F)(F)C(F)(F)F)C(O)=O</t>
  </si>
  <si>
    <t xml:space="preserve">InChI=1/C12H14F8O2/c1-2-3-4-7(9(21)22)5-6-8(13)10(14,15)11(16,17)12(18,19)20/h6-7H,2-5H2,1H3,(H,21,22)/b8-6-
</t>
  </si>
  <si>
    <t>C12H14F8O2</t>
  </si>
  <si>
    <t>WDOQJNYUWNXKQX-UHFFFAOYSA-N</t>
  </si>
  <si>
    <t>CN(C)CC=C(F)C(F)(F)C(F)(F)C(F)(F)F</t>
  </si>
  <si>
    <t xml:space="preserve">InChI=1S/C8H9F8N/c1-17(2)4-3-5(9)6(10,11)7(12,13)8(14,15)16/h3H,4H2,1-2H3
</t>
  </si>
  <si>
    <t>C8H9F8N</t>
  </si>
  <si>
    <t>KWLRZDAAHJUNBR-UHFFFAOYSA-N</t>
  </si>
  <si>
    <t>FC1=C(F)C(F)=C(F)C(=C1)B(C1=C(F)C(F)=C(F)C(F)=C1F)C1=C(F)C(F)=C(F)C(F)=C1F</t>
  </si>
  <si>
    <t xml:space="preserve">InChI=1S/C18HBF14/c20-3-1-2(6(21)12(27)7(3)22)19(4-8(23)13(28)17(32)14(29)9(4)24)5-10(25)15(30)18(33)16(31)11(5)26/h1H
</t>
  </si>
  <si>
    <t>C18HBF14</t>
  </si>
  <si>
    <t>CSVKEFBFKJBWND-GSVOUGTGSA-N</t>
  </si>
  <si>
    <t>C[C@H](CC(F)(F)F)C(N)=O</t>
  </si>
  <si>
    <t xml:space="preserve">InChI=1S/C5H8F3NO/c1-3(4(9)10)2-5(6,7)8/h3H,2H2,1H3,(H2,9,10)/t3-/m1/s1
</t>
  </si>
  <si>
    <t>C5H8F3NO</t>
  </si>
  <si>
    <t>LRWSTZXCJHYAAU-UHFFFAOYSA-N</t>
  </si>
  <si>
    <t>FC(F)(F)C(F)(F)CNC(=O)C1=CC(NC(=O)C2=CC=CC=C2)=CC=C1</t>
  </si>
  <si>
    <t xml:space="preserve">InChI=1S/C17H13F5N2O2/c18-16(19,17(20,21)22)10-23-14(25)12-7-4-8-13(9-12)24-15(26)11-5-2-1-3-6-11/h1-9H,10H2,(H,23,25)(H,24,26)
</t>
  </si>
  <si>
    <t>C17H13F5N2O2</t>
  </si>
  <si>
    <t>NCWWZHNTXZMGBE-UHFFFAOYSA-N</t>
  </si>
  <si>
    <t>NC1=C(Br)N=C(OC(C(F)(F)F)C(F)(F)F)C=C1</t>
  </si>
  <si>
    <t xml:space="preserve">InChI=1S/C8H5BrF6N2O/c9-5-3(16)1-2-4(17-5)18-6(7(10,11)12)8(13,14)15/h1-2,6H,16H2
</t>
  </si>
  <si>
    <t>C8H5BrF6N2O</t>
  </si>
  <si>
    <t>FHYQPEYNKGQOOR-UHFFFAOYSA-N</t>
  </si>
  <si>
    <t>OC(=O)C(F)(F)C(F)C(F)(F)OC(F)(F)C(F)(F)F</t>
  </si>
  <si>
    <t xml:space="preserve">InChI=1S/C6H2F10O3/c7-1(3(8,9)2(17)18)4(10,11)19-6(15,16)5(12,13)14/h1H,(H,17,18)
</t>
  </si>
  <si>
    <t>C6H2F10O3</t>
  </si>
  <si>
    <t>PHFJMGZBPBUZQS-UHFFFAOYSA-N</t>
  </si>
  <si>
    <t>OC(=O)COC(F)(F)C(F)(F)C(F)(F)F</t>
  </si>
  <si>
    <t xml:space="preserve">InChI=1S/C5H3F7O3/c6-3(7,4(8,9)10)5(11,12)15-1-2(13)14/h1H2,(H,13,14)
</t>
  </si>
  <si>
    <t>C5H3F7O3</t>
  </si>
  <si>
    <t>ZFFIOVNGZSWOBX-UHFFFAOYSA-N</t>
  </si>
  <si>
    <t>COC1=CC=C(C=C1)C1=C(F)C(F)=C(C(F)=C1F)C(F)(F)F</t>
  </si>
  <si>
    <t xml:space="preserve">InChI=1S/C14H7F7O/c1-22-7-4-2-6(3-5-7)8-10(15)12(17)9(14(19,20)21)13(18)11(8)16/h2-5H,1H3
</t>
  </si>
  <si>
    <t>C14H7F7O</t>
  </si>
  <si>
    <t>URMPWXZHRHTZIV-UHFFFAOYSA-N</t>
  </si>
  <si>
    <t>COC1=C(C(=C2SC(=S)NC2=C1)C(F)(F)F)C(F)(F)F</t>
  </si>
  <si>
    <t xml:space="preserve">InChI=1S/C10H5F6NOS2/c1-18-4-2-3-7(20-8(19)17-3)6(10(14,15)16)5(4)9(11,12)13/h2H,1H3,(H,17,19)
</t>
  </si>
  <si>
    <t>C10H5F6NOS2</t>
  </si>
  <si>
    <t>WCALFOXBMRLCME-UHFFFAOYSA-N</t>
  </si>
  <si>
    <t>FC(F)(F)N1C(=S)NN=C1C(F)(F)F</t>
  </si>
  <si>
    <t xml:space="preserve">InChI=1S/C4HF6N3S/c5-3(6,7)1-11-12-2(14)13(1)4(8,9)10/h(H,12,14)
</t>
  </si>
  <si>
    <t>C4HF6N3S</t>
  </si>
  <si>
    <t>TXDJDUNLEPOSRO-UHFFFAOYSA-N</t>
  </si>
  <si>
    <t>FC(F)(F)C(F)(F)C(=O)CC(=O)C1=CC2=CC3=CC=CC=C3C=C2C=C1</t>
  </si>
  <si>
    <t xml:space="preserve">InChI=1S/C19H11F5O2/c20-18(21,19(22,23)24)17(26)10-16(25)14-6-5-13-7-11-3-1-2-4-12(11)8-15(13)9-14/h1-9H,10H2
</t>
  </si>
  <si>
    <t>C19H11F5O2</t>
  </si>
  <si>
    <t>HDJAKTWDWQFBKN-UHFFFAOYSA-M</t>
  </si>
  <si>
    <t>CC(C)(C)C(CCC(F)(F)C(F)(F)C(F)(F)C(F)(F)C(F)(F)C(F)(F)C(F)(F)C(F)(F)F)OC(=O)NNC([O-])=O</t>
  </si>
  <si>
    <t xml:space="preserve">InChI=1S/C17H17F17N2O4/c1-9(2,3)6(40-8(39)36-35-7(37)38)4-5-10(18,19)11(20,21)12(22,23)13(24,25)14(26,27)15(28,29)16(30,31)17(32,33)34/h6,35H,4-5H2,1-3H3,(H,36,39)(H,37,38)/p-1
</t>
  </si>
  <si>
    <t>C17H16F17N2O4</t>
  </si>
  <si>
    <t>BZUBYGPFEBCZQY-UHFFFAOYSA-N</t>
  </si>
  <si>
    <t>OC(=O)C(F)(F)COC(F)(F)C(F)(F)C(F)(F)C(F)(F)F</t>
  </si>
  <si>
    <t xml:space="preserve">InChI=1S/C7H3F11O3/c8-3(9,2(19)20)1-21-7(17,18)5(12,13)4(10,11)6(14,15)16/h1H2,(H,19,20)
</t>
  </si>
  <si>
    <t>FRWAIIVGYPOJOL-UHFFFAOYSA-N</t>
  </si>
  <si>
    <t>OCC(CBr)SC(F)(F)F</t>
  </si>
  <si>
    <t xml:space="preserve">InChI=1S/C4H6BrF3OS/c5-1-3(2-9)10-4(6,7)8/h3,9H,1-2H2
</t>
  </si>
  <si>
    <t>C4H6BrF3OS</t>
  </si>
  <si>
    <t>DPLPJDGNJZUCMA-UHFFFAOYSA-N</t>
  </si>
  <si>
    <t>OC(=O)C1=NC2=C(C=C(C=C2N1)C(F)(F)F)C(F)(F)F</t>
  </si>
  <si>
    <t xml:space="preserve">InChI=1S/C10H4F6N2O2/c11-9(12,13)3-1-4(10(14,15)16)6-5(2-3)17-7(18-6)8(19)20/h1-2H,(H,17,18)(H,19,20)
</t>
  </si>
  <si>
    <t>C10H4F6N2O2</t>
  </si>
  <si>
    <t>CGQWZTBYMXVSCL-UHFFFAOYSA-N</t>
  </si>
  <si>
    <t>FC(F)(F)C(F)(F)C(F)(F)C(=O)N1C=NN=N1</t>
  </si>
  <si>
    <t xml:space="preserve">InChI=1S/C5HF7N4O/c6-3(7,4(8,9)5(10,11)12)2(17)16-1-13-14-15-16/h1H
</t>
  </si>
  <si>
    <t>C5HF7N4O</t>
  </si>
  <si>
    <t>DVZMHVZLRXYZLF-UHFFFAOYSA-N</t>
  </si>
  <si>
    <t>FC1(F)OC(F)(I)C(F)(F)C1(F)F</t>
  </si>
  <si>
    <t xml:space="preserve">InChI=1S/C4F7IO/c5-1(6)2(7,8)4(11,12)13-3(1,9)10
</t>
  </si>
  <si>
    <t>WKNHCCJDXDAADN-UHFFFAOYSA-N</t>
  </si>
  <si>
    <t>CC=CCOC(F)(F)C(F)F</t>
  </si>
  <si>
    <t xml:space="preserve">InChI=1S/C6H8F4O/c1-2-3-4-11-6(9,10)5(7)8/h2-3,5H,4H2,1H3
</t>
  </si>
  <si>
    <t>C6H8F4O</t>
  </si>
  <si>
    <t>CYUGRVXBODGYCW-UHFFFAOYSA-N</t>
  </si>
  <si>
    <t>FC(F)(F)C(CC=O)O[SiH3]</t>
  </si>
  <si>
    <t xml:space="preserve">InChI=1S/C4H7F3O2Si/c5-4(6,7)3(9-10)1-2-8/h2-3H,1H2,10H3
</t>
  </si>
  <si>
    <t>C4H7F3O2Si</t>
  </si>
  <si>
    <t>LLXNDIXHYDBWNC-UHFFFAOYSA-N</t>
  </si>
  <si>
    <t>COC(OC)[SiH2]CCC(F)(F)C(F)(F)C(F)(F)C(F)(F)F</t>
  </si>
  <si>
    <t xml:space="preserve">InChI=1S/C9H13F9O2Si/c1-19-5(20-2)21-4-3-6(10,11)7(12,13)8(14,15)9(16,17)18/h5H,3-4,21H2,1-2H3
</t>
  </si>
  <si>
    <t>C9H13F9O2Si</t>
  </si>
  <si>
    <t>XPWJLRHMHWCOPB-UHFFFAOYSA-N</t>
  </si>
  <si>
    <t>CC([SiH2]C(Cl)Cl)C(F)(F)C(F)(F)F</t>
  </si>
  <si>
    <t xml:space="preserve">InChI=1S/C5H7Cl2F5Si/c1-2(13-3(6)7)4(8,9)5(10,11)12/h2-3H,13H2,1H3
</t>
  </si>
  <si>
    <t>C5H7Cl2F5Si</t>
  </si>
  <si>
    <t>GYZKGIXSLARJEB-UHFFFAOYSA-N</t>
  </si>
  <si>
    <t>FC(F)(OC1=CC=CC=C1)C(F)(F)C(=O)OC1CCCCC1</t>
  </si>
  <si>
    <t xml:space="preserve">InChI=1S/C15H16F4O3/c16-14(17,13(20)21-11-7-3-1-4-8-11)15(18,19)22-12-9-5-2-6-10-12/h2,5-6,9-11H,1,3-4,7-8H2
</t>
  </si>
  <si>
    <t>C15H16F4O3</t>
  </si>
  <si>
    <t>XFAJLNPGMYEBLK-UHFFFAOYSA-N</t>
  </si>
  <si>
    <t>CCCCCC(OCCOCCOCCOCCO)C1=CC=C(C=C1)C(F)(F)C(F)(F)C(F)(F)C(F)(F)C(F)(F)C(F)(F)F</t>
  </si>
  <si>
    <t xml:space="preserve">InChI=1S/C26H33F13O5/c1-2-3-4-5-20(44-17-16-43-15-14-42-13-12-41-11-10-40)18-6-8-19(9-7-18)21(27,28)22(29,30)23(31,32)24(33,34)25(35,36)26(37,38)39/h6-9,20,40H,2-5,10-17H2,1H3
</t>
  </si>
  <si>
    <t>C26H33F13O5</t>
  </si>
  <si>
    <t>AUYHSMNSTKGWBE-UHFFFAOYSA-N</t>
  </si>
  <si>
    <t>COC(=O)C=C(N)C(F)(F)C(F)(F)F</t>
  </si>
  <si>
    <t xml:space="preserve">InChI=1S/C6H6F5NO2/c1-14-4(13)2-3(12)5(7,8)6(9,10)11/h2H,12H2,1H3
</t>
  </si>
  <si>
    <t>C6H6F5NO2</t>
  </si>
  <si>
    <t>XCJHUWWGOUQNND-UHFFFAOYSA-N</t>
  </si>
  <si>
    <t>FC(C(F)(F)F)C(F)(F)OCCC(F)(F)F</t>
  </si>
  <si>
    <t xml:space="preserve">InChI=1S/C6H5F9O/c7-3(5(11,12)13)6(14,15)16-2-1-4(8,9)10/h3H,1-2H2
</t>
  </si>
  <si>
    <t>DAFMJBZCDIPWQR-UHFFFAOYSA-N</t>
  </si>
  <si>
    <t>FC(F)(F)C(F)(F)C(F)(F)C(F)(F)C(F)(F)C(F)(F)C(F)(F)N=NC(F)(F)C(F)(F)C(F)(F)C(F)(F)C(F)(F)C(F)(F)C(F)(F)F</t>
  </si>
  <si>
    <t xml:space="preserve">InChI=1S/C14F30N2/c15-1(16,3(19,20)7(27,28)11(35,36)37)5(23,24)9(31,32)13(41,42)45-46-14(43,44)10(33,34)6(25,26)2(17,18)4(21,22)8(29,30)12(38,39)40
</t>
  </si>
  <si>
    <t>C14F30N2</t>
  </si>
  <si>
    <t>DFHPOIODNKJREU-UHFFFAOYSA-N</t>
  </si>
  <si>
    <t>FC(F)=C(F)OCCC=C</t>
  </si>
  <si>
    <t xml:space="preserve">InChI=1S/C6H7F3O/c1-2-3-4-10-6(9)5(7)8/h2H,1,3-4H2
</t>
  </si>
  <si>
    <t>C6H7F3O</t>
  </si>
  <si>
    <t>YLPVCNVWGLARHJ-UHFFFAOYSA-N</t>
  </si>
  <si>
    <t>FC1=C(Cl)C(F)=C(Cl)C(=C1F)C(F)(F)F</t>
  </si>
  <si>
    <t xml:space="preserve">InChI=1S/C7Cl2F6/c8-2-1(7(13,14)15)4(10)6(12)3(9)5(2)11
</t>
  </si>
  <si>
    <t>C7Cl2F6</t>
  </si>
  <si>
    <t>OGVSJTUDWFAURN-UHFFFAOYSA-N</t>
  </si>
  <si>
    <t>FC(F)(F)S(=O)(=O)CBr</t>
  </si>
  <si>
    <t xml:space="preserve">InChI=1S/C2H2BrF3O2S/c3-1-9(7,8)2(4,5)6/h1H2
</t>
  </si>
  <si>
    <t>C2H2BrF3O2S</t>
  </si>
  <si>
    <t>DYDUMRBCHMEBNZ-UHFFFAOYSA-N</t>
  </si>
  <si>
    <t>OCC(F)(F)C(F)C(F)(F)C(F)(F)C(F)(F)C(F)(F)C(F)C(F)(F)CO</t>
  </si>
  <si>
    <t xml:space="preserve">InChI=1S/C10H8F14O2/c11-3(5(13,14)1-25)7(17,18)9(21,22)10(23,24)8(19,20)4(12)6(15,16)2-26/h3-4,25-26H,1-2H2
</t>
  </si>
  <si>
    <t>C10H8F14O2</t>
  </si>
  <si>
    <t>FPJWRRFATAVXLZ-UHFFFAOYSA-N</t>
  </si>
  <si>
    <t>FC(F)[SiH2]CCl</t>
  </si>
  <si>
    <t xml:space="preserve">InChI=1S/C2H5ClF2Si/c3-1-6-2(4)5/h2H,1,6H2
</t>
  </si>
  <si>
    <t>C2H5ClF2Si</t>
  </si>
  <si>
    <t>RAKGZAFHAXNLTC-UHFFFAOYSA-N</t>
  </si>
  <si>
    <t>CC(O)=O.CC(O)OCC(F)(F)C(F)(F)C(F)(F)C(F)(F)C(F)(F)C(F)F</t>
  </si>
  <si>
    <t xml:space="preserve">InChI=1S/C9H8F12O2.C2H4O2/c1-3(22)23-2-5(12,13)7(16,17)9(20,21)8(18,19)6(14,15)4(10)11;1-2(3)4/h3-4,22H,2H2,1H3;1H3,(H,3,4)
</t>
  </si>
  <si>
    <t>C11H12F12O4</t>
  </si>
  <si>
    <t>GBZRAZZPMSDVSV-UHFFFAOYSA-N</t>
  </si>
  <si>
    <t>FC1=CC(OC(F)(F)C2=C(F)C=C(C=C2F)C#N)=CC(F)=C1F</t>
  </si>
  <si>
    <t xml:space="preserve">InChI=1S/C14H4F7NO/c15-8-1-6(5-22)2-9(16)12(8)14(20,21)23-7-3-10(17)13(19)11(18)4-7/h1-4H
</t>
  </si>
  <si>
    <t>C14H4F7NO</t>
  </si>
  <si>
    <t>VDQYNZXXVVGUDE-UHFFFAOYSA-N</t>
  </si>
  <si>
    <t>OS(=O)(=O)C1=C(OC(F)(F)C(F)(F)C(F)(F)C(F)(F)C(F)(F)C(F)(F)C(F)(F)C(F)(F)C(F)(F)F)C=CC(OC(F)(F)C(F)(F)C(F)(F)C(F)(F)C(F)(F)C(F)(F)C(F)(F)C(F)(F)C(F)(F)F)=C1</t>
  </si>
  <si>
    <t xml:space="preserve">InChI=1S/C24H4F38O5S/c25-7(26,9(29,30)13(37,38)17(45,46)21(53,54)55)11(33,34)15(41,42)19(49,50)23(59,60)66-4-1-2-5(6(3-4)68(63,64)65)67-24(61,62)20(51,52)16(43,44)12(35,36)8(27,28)10(31,32)14(39,40)18(47,48)22(56,57)58/h1-3H,(H,63,64,65)
</t>
  </si>
  <si>
    <t>C24H4F38O5S</t>
  </si>
  <si>
    <t>CGUKJIYDMJSQOD-UHFFFAOYSA-N</t>
  </si>
  <si>
    <t>FC(F)(F)C(F)(Cl)C(F)(F)OC(Cl)(Cl)Cl</t>
  </si>
  <si>
    <t xml:space="preserve">InChI=1S/C4Cl4F6O/c5-1(9,2(10,11)12)3(13,14)15-4(6,7)8
</t>
  </si>
  <si>
    <t>C4Cl4F6O</t>
  </si>
  <si>
    <t>DPAHNYPTQAIRTK-UHFFFAOYSA-N</t>
  </si>
  <si>
    <t>FC(F)(F)C(F)(F)OC(F)(F)C(F)(F)OC(F)(F)C#N</t>
  </si>
  <si>
    <t xml:space="preserve">InChI=1S/C6F11NO2/c7-2(8,1-18)19-5(14,15)6(16,17)20-4(12,13)3(9,10)11
</t>
  </si>
  <si>
    <t>C6F11NO2</t>
  </si>
  <si>
    <t>NIOKXIFPGWWUHL-UHFFFAOYSA-N</t>
  </si>
  <si>
    <t>FC(F)(F)SSC(Cl)(Cl)Br</t>
  </si>
  <si>
    <t xml:space="preserve">InChI=1S/C2BrCl2F3S2/c3-1(4,5)9-10-2(6,7)8
</t>
  </si>
  <si>
    <t>C2BrCl2F3S2</t>
  </si>
  <si>
    <t>YCNGQOKWDXVCCN-UHFFFAOYSA-N</t>
  </si>
  <si>
    <t>CCOC(=C(OCC)C(F)(F)F)C(F)(F)F</t>
  </si>
  <si>
    <t xml:space="preserve">InChI=1S/C8H10F6O2/c1-3-15-5(7(9,10)11)6(16-4-2)8(12,13)14/h3-4H2,1-2H3
</t>
  </si>
  <si>
    <t>PHWHRXVSLCDHRR-UHFFFAOYSA-N</t>
  </si>
  <si>
    <t>FC(F)=C(C1=CC=C(C=C1)C1=CC=CC=C1Br)C(F)(F)F</t>
  </si>
  <si>
    <t xml:space="preserve">InChI=1S/C15H8BrF5/c16-12-4-2-1-3-11(12)9-5-7-10(8-6-9)13(14(17)18)15(19,20)21/h1-8H
</t>
  </si>
  <si>
    <t>C15H8BrF5</t>
  </si>
  <si>
    <t>BGPZYHQWHZNYCX-UHFFFAOYSA-N</t>
  </si>
  <si>
    <t>FC(F)C(F)(F)C(F)(F)C(F)(F)COC1=C(OCC(F)(F)C(F)(F)C(F)(F)C(F)F)C(=O)C1=O</t>
  </si>
  <si>
    <t xml:space="preserve">InChI=1S/C14H6F16O4/c15-7(16)11(23,24)13(27,28)9(19,20)1-33-5-3(31)4(32)6(5)34-2-10(21,22)14(29,30)12(25,26)8(17)18/h7-8H,1-2H2
</t>
  </si>
  <si>
    <t>C14H6F16O4</t>
  </si>
  <si>
    <t>FJVMAEDZNLSEOY-UHFFFAOYSA-N</t>
  </si>
  <si>
    <t>OCC#CC1=C(F)C(F)=C(F)C(F)=C1F</t>
  </si>
  <si>
    <t xml:space="preserve">InChI=1S/C9H3F5O/c10-5-4(2-1-3-15)6(11)8(13)9(14)7(5)12/h15H,3H2
</t>
  </si>
  <si>
    <t>C9H3F5O</t>
  </si>
  <si>
    <t>FPDXLUVYZNYTPQ-UHFFFAOYSA-N</t>
  </si>
  <si>
    <t>FC1=C(F)C(F)=C(C#CC=O)C(F)=C1F</t>
  </si>
  <si>
    <t xml:space="preserve">InChI=1S/C9HF5O/c10-5-4(2-1-3-15)6(11)8(13)9(14)7(5)12/h3H
</t>
  </si>
  <si>
    <t>C9HF5O</t>
  </si>
  <si>
    <t>QPHQYIDNCAUAOM-UHFFFAOYSA-N</t>
  </si>
  <si>
    <t>FC1=C(F)C(F)(C(F)(F)C(F)(F)C1(F)F)C1(F)C(F)(F)C(F)(F)C(F)(F)C(F)(F)C1(F)F</t>
  </si>
  <si>
    <t xml:space="preserve">InChI=1S/C12F20/c13-1-2(14)4(16,17)7(21,22)6(19,20)3(1,15)5(18)8(23,24)10(27,28)12(31,32)11(29,30)9(5,25)26
</t>
  </si>
  <si>
    <t>UXVIGMRRZYARFR-UHFFFAOYSA-N</t>
  </si>
  <si>
    <t>COC(=O)C1CC1(C(F)(F)F)C(F)(F)F</t>
  </si>
  <si>
    <t xml:space="preserve">InChI=1S/C7H6F6O2/c1-15-4(14)3-2-5(3,6(8,9)10)7(11,12)13/h3H,2H2,1H3
</t>
  </si>
  <si>
    <t>RHJWLZLXFPHOAX-UHFFFAOYSA-N</t>
  </si>
  <si>
    <t>FC(C1=C(F)C(F)(F)C1(F)F)C(F)(F)F</t>
  </si>
  <si>
    <t xml:space="preserve">InChI=1S/C6HF9/c7-2-1(3(8)6(13,14)15)4(9,10)5(2,11)12/h3H
</t>
  </si>
  <si>
    <t>C6HF9</t>
  </si>
  <si>
    <t>ABGBBTCBJVUSBS-UHFFFAOYSA-N</t>
  </si>
  <si>
    <t>COC1CC(SS1)(C(F)(F)F)C(F)(F)F</t>
  </si>
  <si>
    <t xml:space="preserve">InChI=1S/C6H6F6OS2/c1-13-3-2-4(15-14-3,5(7,8)9)6(10,11)12/h3H,2H2,1H3
</t>
  </si>
  <si>
    <t>C6H6F6OS2</t>
  </si>
  <si>
    <t>BFWLWZQDPJFVHX-UHFFFAOYSA-N</t>
  </si>
  <si>
    <t>FC(OC1=CC(OC(F)=C(F)C(F)(F)C(F)(F)C(F)(F)C(F)(F)C(F)(F)C(F)(F)C(F)(F)F)=C(C=C1)S(Cl)(=O)=O)=C(F)C(F)(F)C(F)(F)C(F)(F)C(F)(F)C(F)(F)C(F)(F)C(F)(F)F</t>
  </si>
  <si>
    <t xml:space="preserve">InChI=1S/C24H3ClF34O4S/c25-64(60,61)6-2-1-4(62-9(28)7(26)11(30,31)13(34,35)15(38,39)17(42,43)19(46,47)21(50,51)23(54,55)56)3-5(6)63-10(29)8(27)12(32,33)14(36,37)16(40,41)18(44,45)20(48,49)22(52,53)24(57,58)59/h1-3H
</t>
  </si>
  <si>
    <t>C24H3ClF34O4S</t>
  </si>
  <si>
    <t>NWGBYFCQYBNKLH-UHFFFAOYSA-M</t>
  </si>
  <si>
    <t>Iodidozinc(1+) 1,1,1,2,3,3,3-heptafluoropropan-2-ide</t>
  </si>
  <si>
    <t>[Zn+]I.F[C-](C(F)(F)F)C(F)(F)F</t>
  </si>
  <si>
    <t xml:space="preserve">InChI=1S/C3F7.HI.Zn/c4-1(2(5,6)7)3(8,9)10;;/h;1H;/q-1;;+2/p-1
</t>
  </si>
  <si>
    <t>C3F7IZn</t>
  </si>
  <si>
    <t>QYMMVRURTDRYLL-UHFFFAOYSA-N</t>
  </si>
  <si>
    <t>2,4-Difluoro-3-(1,1,1,2,3,3,3-heptafluoropropan-2-yl)azete</t>
  </si>
  <si>
    <t>FC1=NC(F)=C1C(F)(C(F)(F)F)C(F)(F)F</t>
  </si>
  <si>
    <t xml:space="preserve">InChI=1S/C6F9N/c7-2-1(3(8)16-2)4(9,5(10,11)12)6(13,14)15
</t>
  </si>
  <si>
    <t>C6F9N</t>
  </si>
  <si>
    <t>ITSVWHNTLNGFLR-UHFFFAOYSA-N</t>
  </si>
  <si>
    <t>OCCCCOC(F)(F)C(F)OC(F)(F)C(F)(F)C(F)(F)F</t>
  </si>
  <si>
    <t xml:space="preserve">InChI=1S/C9H10F10O3/c10-5(6(11,12)21-4-2-1-3-20)22-9(18,19)7(13,14)8(15,16)17/h5,20H,1-4H2
</t>
  </si>
  <si>
    <t>C9H10F10O3</t>
  </si>
  <si>
    <t>CBUDGIQWHQHTHD-UHFFFAOYSA-N</t>
  </si>
  <si>
    <t>FC(F)(F)C(F)(F)C(F)(F)C(F)(F)C(F)(F)C(F)(F)C1(F)OC(F)(F)C(F)(F)C(F)(F)C1(F)F</t>
  </si>
  <si>
    <t xml:space="preserve">InChI=1S/C11F22O/c12-1(13,3(16,17)7(24,25)10(29,30)31)2(14,15)5(20,21)9(28)6(22,23)4(18,19)8(26,27)11(32,33)34-9
</t>
  </si>
  <si>
    <t>C11F22O</t>
  </si>
  <si>
    <t>JHHUPWRQFAQPDY-UHFFFAOYSA-N</t>
  </si>
  <si>
    <t>COC(=O)C1=CC(=CC=C1)C(F)(F)C(F)(F)F</t>
  </si>
  <si>
    <t xml:space="preserve">InChI=1S/C10H7F5O2/c1-17-8(16)6-3-2-4-7(5-6)9(11,12)10(13,14)15/h2-5H,1H3
</t>
  </si>
  <si>
    <t>C10H7F5O2</t>
  </si>
  <si>
    <t>RMKGMGXPUIZZDG-UHFFFAOYSA-N</t>
  </si>
  <si>
    <t>CN1CC(=O)OC1(C(F)(F)F)C(F)(F)F</t>
  </si>
  <si>
    <t xml:space="preserve">InChI=1S/C6H5F6NO2/c1-13-2-3(14)15-4(13,5(7,8)9)6(10,11)12/h2H2,1H3
</t>
  </si>
  <si>
    <t>C6H5F6NO2</t>
  </si>
  <si>
    <t>JXHZJFSDXHTECM-UHFFFAOYSA-N</t>
  </si>
  <si>
    <t>ON=C(C1=CC(=CC=C1)C(F)(F)F)C(F)(F)F</t>
  </si>
  <si>
    <t xml:space="preserve">InChI=1S/C9H5F6NO/c10-8(11,12)6-3-1-2-5(4-6)7(16-17)9(13,14)15/h1-4,17H
</t>
  </si>
  <si>
    <t>C9H5F6NO</t>
  </si>
  <si>
    <t>ZKUGYZZFWZWZBP-MDZDMXLPSA-N</t>
  </si>
  <si>
    <t>FC(Cl)C\N=N\C(F)(F)F</t>
  </si>
  <si>
    <t xml:space="preserve">InChI=1S/C3H3ClF4N2/c4-2(5)1-9-10-3(6,7)8/h2H,1H2/b10-9+
</t>
  </si>
  <si>
    <t>C3H3ClF4N2</t>
  </si>
  <si>
    <t>AMGSJFYHMLWKDS-UHFFFAOYSA-N</t>
  </si>
  <si>
    <t>FC(F)(F)C(F)(C(F)(F)Cl)C(F)(F)C(F)(F)I</t>
  </si>
  <si>
    <t xml:space="preserve">InChI=1S/C5ClF10I/c6-3(10,11)1(7,4(12,13)14)2(8,9)5(15,16)17
</t>
  </si>
  <si>
    <t>C5ClF10I</t>
  </si>
  <si>
    <t>LACHBOZXPVSFKC-UHFFFAOYSA-N</t>
  </si>
  <si>
    <t>CC(F)(F)C(F)(F)C(F)(F)I</t>
  </si>
  <si>
    <t xml:space="preserve">InChI=1S/C4H3F6I/c1-2(5,6)3(7,8)4(9,10)11/h1H3
</t>
  </si>
  <si>
    <t>C4H3F6I</t>
  </si>
  <si>
    <t>XMAJYENAUFJTSZ-UHFFFAOYSA-N</t>
  </si>
  <si>
    <t>NNC(O)C(F)(F)C(F)(F)C(F)(F)C(F)(F)C(F)(F)C(F)(F)F</t>
  </si>
  <si>
    <t xml:space="preserve">InChI=1S/C7H5F13N2O/c8-2(9,1(23)22-21)3(10,11)4(12,13)5(14,15)6(16,17)7(18,19)20/h1,22-23H,21H2
</t>
  </si>
  <si>
    <t>C7H5F13N2O</t>
  </si>
  <si>
    <t>XZDNIOFLOPCSOJ-UHFFFAOYSA-N</t>
  </si>
  <si>
    <t>Nonafluoropentanoic acid--N-benzylthiourea (1/1)</t>
  </si>
  <si>
    <t>NC(=S)NCC1=CC=CC=C1.OC(=O)C(F)(F)C(F)(F)C(F)(F)C(F)(F)F</t>
  </si>
  <si>
    <t xml:space="preserve">InChI=1S/C8H10N2S.C5HF9O2/c9-8(11)10-6-7-4-2-1-3-5-7;6-2(7,1(15)16)3(8,9)4(10,11)5(12,13)14/h1-5H,6H2,(H3,9,10,11);(H,15,16)
</t>
  </si>
  <si>
    <t>C13H11F9N2O2S</t>
  </si>
  <si>
    <t>OGIHBPABVMGYSJ-UHFFFAOYSA-N</t>
  </si>
  <si>
    <t>FC(F)(F)C(F)(F)C(F)(F)C(F)(F)C(F)(F)C(F)(F)S(=O)N=[N+]=[N-]</t>
  </si>
  <si>
    <t xml:space="preserve">InChI=1S/C6F13N3OS/c7-1(8,3(11,12)5(15,16)17)2(9,10)4(13,14)6(18,19)24(23)22-21-20
</t>
  </si>
  <si>
    <t>C6F13N3OS</t>
  </si>
  <si>
    <t>LBXOWHZMLSAJCY-UHFFFAOYSA-L</t>
  </si>
  <si>
    <t>C[Sn](C)(OC(=O)C(F)(F)F)OC(=O)C(F)(F)F</t>
  </si>
  <si>
    <t xml:space="preserve">InChI=1S/2C2HF3O2.2CH3.Sn/c2*3-2(4,5)1(6)7;;;/h2*(H,6,7);2*1H3;/q;;;;+2/p-2
</t>
  </si>
  <si>
    <t>C6H6F6O4Sn</t>
  </si>
  <si>
    <t>KIWCPUJLYRHYJL-UHFFFAOYSA-N</t>
  </si>
  <si>
    <t>CC(=C)COC1=C(F)C(F)=C(F)C(F)=C1F</t>
  </si>
  <si>
    <t xml:space="preserve">InChI=1S/C10H7F5O/c1-4(2)3-16-10-8(14)6(12)5(11)7(13)9(10)15/h1,3H2,2H3
</t>
  </si>
  <si>
    <t>C10H7F5O</t>
  </si>
  <si>
    <t>RESIARQDNANYMI-UHFFFAOYSA-N</t>
  </si>
  <si>
    <t>FC1=C(F)C2(F)CCC2(F)C(F)=N1</t>
  </si>
  <si>
    <t xml:space="preserve">InChI=1S/C7H4F5N/c8-3-4(9)13-5(10)7(12)2-1-6(3,7)11/h1-2H2
</t>
  </si>
  <si>
    <t>C7H4F5N</t>
  </si>
  <si>
    <t>PERKXUNXIUARPZ-UHFFFAOYSA-N</t>
  </si>
  <si>
    <t>COC(F)(C(F)F)C(F)F</t>
  </si>
  <si>
    <t xml:space="preserve">InChI=1S/C4H5F5O/c1-10-4(9,2(5)6)3(7)8/h2-3H,1H3
</t>
  </si>
  <si>
    <t>QBGDHXFYJYDTGY-UHFFFAOYSA-N</t>
  </si>
  <si>
    <t>FC(C(C(F)(F)F)C(F)(F)F)=C(C(F)(F)F)C(F)(F)C(F)(F)C(F)(F)F</t>
  </si>
  <si>
    <t xml:space="preserve">InChI=1S/C9HF17/c10-1(3(6(16,17)18)7(19,20)21)2(5(13,14)15)4(11,12)8(22,23)9(24,25)26/h3H
</t>
  </si>
  <si>
    <t>C9HF17</t>
  </si>
  <si>
    <t>WCIGXNGTICLBMZ-UHFFFAOYSA-N</t>
  </si>
  <si>
    <t>FC(F)(Cl)[Se]Cl</t>
  </si>
  <si>
    <t xml:space="preserve">InChI=1S/CCl2F2Se/c2-1(4,5)6-3
</t>
  </si>
  <si>
    <t>CCl2F2Se</t>
  </si>
  <si>
    <t>ADWYNWJPXNUBIL-UHFFFAOYSA-N</t>
  </si>
  <si>
    <t>FC(F)(F)[Se]C(F)(Cl)SCl</t>
  </si>
  <si>
    <t xml:space="preserve">InChI=1S/C2Cl2F4SSe/c3-1(5,9-4)10-2(6,7)8
</t>
  </si>
  <si>
    <t>C2Cl2F4SSe</t>
  </si>
  <si>
    <t>OBBJLTOKXFYBKP-UHFFFAOYSA-N</t>
  </si>
  <si>
    <t>FC1=C(F)C(F)=C(C(F)=C1F)C(F)(Cl)C(F)(F)F</t>
  </si>
  <si>
    <t xml:space="preserve">InChI=1S/C8ClF9/c9-7(15,8(16,17)18)1-2(10)4(12)6(14)5(13)3(1)11
</t>
  </si>
  <si>
    <t>C8ClF9</t>
  </si>
  <si>
    <t>DJQBSXDXHCBYGU-UHFFFAOYSA-N</t>
  </si>
  <si>
    <t>FC(F)(F)C(OC(=O)C=C)C(F)(C(F)(F)F)C(F)(F)F</t>
  </si>
  <si>
    <t xml:space="preserve">InChI=1S/C8H4F10O2/c1-2-3(19)20-4(6(10,11)12)5(9,7(13,14)15)8(16,17)18/h2,4H,1H2
</t>
  </si>
  <si>
    <t>C8H4F10O2</t>
  </si>
  <si>
    <t>PIGWTMPJYZQOJP-UHFFFAOYSA-N</t>
  </si>
  <si>
    <t>OC1=CC=C(OC2=CC=C(C=C2)C(F)(F)C(F)(F)C(F)(F)C(F)(F)C(F)(F)C(F)(F)C(F)(F)C(F)(F)F)C=C1</t>
  </si>
  <si>
    <t xml:space="preserve">InChI=1S/C20H9F17O2/c21-13(22,9-1-5-11(6-2-9)39-12-7-3-10(38)4-8-12)14(23,24)15(25,26)16(27,28)17(29,30)18(31,32)19(33,34)20(35,36)37/h1-8,38H
</t>
  </si>
  <si>
    <t>C20H9F17O2</t>
  </si>
  <si>
    <t>GTESYJNVXMGBRD-UHFFFAOYSA-N</t>
  </si>
  <si>
    <t>Difluoridoxenon--trifluoromethanesulfonic acid (1/1)</t>
  </si>
  <si>
    <t>F[Xe]F.OS(=O)(=O)C(F)(F)F</t>
  </si>
  <si>
    <t xml:space="preserve">InChI=1S/CHF3O3S.F2Xe/c2-1(3,4)8(5,6)7;1-3-2/h(H,5,6,7);
</t>
  </si>
  <si>
    <t>CHF5O3SXe</t>
  </si>
  <si>
    <t>FCODRYJUTHWGRY-UHFFFAOYSA-N</t>
  </si>
  <si>
    <t>FC1=CC2(F)C1C=C2F</t>
  </si>
  <si>
    <t xml:space="preserve">InChI=1S/C6H3F3/c7-4-2-6(9)3(4)1-5(6)8/h1-3H
</t>
  </si>
  <si>
    <t>LUEZTSAEMOUKLR-UHFFFAOYSA-N</t>
  </si>
  <si>
    <t>FC(F)C(F)C(=O)C(F)(F)C(F)(F)F</t>
  </si>
  <si>
    <t xml:space="preserve">InChI=1S/C5H2F8O/c6-1(3(7)8)2(14)4(9,10)5(11,12)13/h1,3H
</t>
  </si>
  <si>
    <t>C5H2F8O</t>
  </si>
  <si>
    <t>SEUZQGHKQSLZCM-UHFFFAOYSA-N</t>
  </si>
  <si>
    <t>CS(=O)(=O)N=P(OCC(F)(F)F)(OCC(F)(F)F)OCC(F)(F)F</t>
  </si>
  <si>
    <t xml:space="preserve">InChI=1S/C7H9F9NO5PS/c1-24(18,19)17-23(20-2-5(8,9)10,21-3-6(11,12)13)22-4-7(14,15)16/h2-4H2,1H3
</t>
  </si>
  <si>
    <t>C7H9F9NO5PS</t>
  </si>
  <si>
    <t>BWPBPJUIVAVSLZ-UHFFFAOYSA-N</t>
  </si>
  <si>
    <t>FC1=CC=CC2=C1C(F)(F)OC2(F)F</t>
  </si>
  <si>
    <t xml:space="preserve">InChI=1S/C8H3F5O/c9-5-3-1-2-4-6(5)8(12,13)14-7(4,10)11/h1-3H
</t>
  </si>
  <si>
    <t>C8H3F5O</t>
  </si>
  <si>
    <t>RXHMVMXPIZGBQI-UHFFFAOYSA-N</t>
  </si>
  <si>
    <t>OCC(F)(Cl)C(F)F</t>
  </si>
  <si>
    <t xml:space="preserve">InChI=1S/C3H4ClF3O/c4-3(7,1-8)2(5)6/h2,8H,1H2
</t>
  </si>
  <si>
    <t>CGFODVIRAZACDC-UHFFFAOYSA-N</t>
  </si>
  <si>
    <t>FC1=CC(F)=C(F)C(NNC2=C(F)C(F)=CC(F)=C2F)=C1F</t>
  </si>
  <si>
    <t xml:space="preserve">InChI=1S/C12H4F8N2/c13-3-1-4(14)8(18)11(7(3)17)21-22-12-9(19)5(15)2-6(16)10(12)20/h1-2,21-22H
</t>
  </si>
  <si>
    <t>BCVGZBNUUPNVDA-UHFFFAOYSA-N</t>
  </si>
  <si>
    <t>OP(O)O.OC1=CC=C(C=C1)C(F)(F)C(F)(F)C(F)(F)C(F)(F)C(F)(F)C(F)(F)F.OC1=CC=C(C=C1)C(F)(F)C(F)(F)C(F)(F)C(F)(F)C(F)(F)C(F)(F)F.OC1=CC=C(C=C1)C(F)(F)C(F)(F)C(F)(F)C(F)(F)C(F)(F)C(F)(F)F</t>
  </si>
  <si>
    <t xml:space="preserve">InChI=1S/3C12H5F13O.H3O3P/c3*13-7(14,5-1-3-6(26)4-2-5)8(15,16)9(17,18)10(19,20)11(21,22)12(23,24)25;1-4(2)3/h3*1-4,26H;1-3H
</t>
  </si>
  <si>
    <t>C36H18F39O6P</t>
  </si>
  <si>
    <t>HYJJRTLQMVTDPN-UHFFFAOYSA-N</t>
  </si>
  <si>
    <t>12,12,13,13,14,14,15,15,16,16,16-Undecafluorohexadecanoic acid</t>
  </si>
  <si>
    <t>OC(=O)CCCCCCCCCCC(F)(F)C(F)(F)C(F)(F)C(F)(F)C(F)(F)F</t>
  </si>
  <si>
    <t xml:space="preserve">InChI=1S/C16H21F11O2/c17-12(18,10-8-6-4-2-1-3-5-7-9-11(28)29)13(19,20)14(21,22)15(23,24)16(25,26)27/h1-10H2,(H,28,29)
</t>
  </si>
  <si>
    <t>C16H21F11O2</t>
  </si>
  <si>
    <t>ZVPVNWFHTPJXNA-UHFFFAOYSA-N</t>
  </si>
  <si>
    <t>CC(=NS(=O)(=O)C(F)(F)C(F)(F)C(F)(F)C(F)(F)F)N1CCOCC1</t>
  </si>
  <si>
    <t xml:space="preserve">InChI=1S/C10H11F9N2O3S/c1-6(21-2-4-24-5-3-21)20-25(22,23)10(18,19)8(13,14)7(11,12)9(15,16)17/h2-5H2,1H3
</t>
  </si>
  <si>
    <t>C10H11F9N2O3S</t>
  </si>
  <si>
    <t>DYIRIKGQTBBWIX-UHFFFAOYSA-N</t>
  </si>
  <si>
    <t>FC(F)(F)NNC(F)(F)F</t>
  </si>
  <si>
    <t xml:space="preserve">InChI=1S/C2H2F6N2/c3-1(4,5)9-10-2(6,7)8/h9-10H
</t>
  </si>
  <si>
    <t>C2H2F6N2</t>
  </si>
  <si>
    <t>VVOTYYPWCSKPKQ-UHFFFAOYSA-N</t>
  </si>
  <si>
    <t>FC(F)(F)C(F)(F)C(F)(F)C(F)(F)C(F)(F)C(F)(F)C(F)(F)C1=NN=C(O1)C(F)(F)C(F)(F)C(F)(F)C(F)(F)C(F)(F)C(F)(F)C(F)(F)F</t>
  </si>
  <si>
    <t xml:space="preserve">InChI=1S/C16F30N2O/c17-3(18,5(21,22)7(25,26)9(29,30)11(33,34)13(37,38)15(41,42)43)1-47-48-2(49-1)4(19,20)6(23,24)8(27,28)10(31,32)12(35,36)14(39,40)16(44,45)46
</t>
  </si>
  <si>
    <t>C16F30N2O</t>
  </si>
  <si>
    <t>2995-01-9</t>
  </si>
  <si>
    <t>AJDNXBZBICTRBB-LWMBPPNESA-N</t>
  </si>
  <si>
    <t>F[C@H]1C(F)(F)[C@H](F)C(F)(F)C(F)(F)C1(F)F</t>
  </si>
  <si>
    <t xml:space="preserve">InChI=1S/C6H2F10/c7-1-3(9,10)2(8)5(13,14)6(15,16)4(1,11)12/h1-2H/t1-,2-/m0/s1
</t>
  </si>
  <si>
    <t>KTMXXSYEAKUNCZ-UHFFFAOYSA-N</t>
  </si>
  <si>
    <t>CCCCCCC(C)(C1=CC=C(OC(F)(F)C(F)F)C=C1)C1=CC=C(OC(F)(F)C(F)F)C=C1</t>
  </si>
  <si>
    <t xml:space="preserve">InChI=1S/C24H26F8O2/c1-3-4-5-6-15-22(2,16-7-11-18(12-8-16)33-23(29,30)20(25)26)17-9-13-19(14-10-17)34-24(31,32)21(27)28/h7-14,20-21H,3-6,15H2,1-2H3
</t>
  </si>
  <si>
    <t>C24H26F8O2</t>
  </si>
  <si>
    <t>XMSQMPVCRARKBQ-UHFFFAOYSA-N</t>
  </si>
  <si>
    <t>FC1=C(F)C(F)=C(B(C=CC2=CC=CC=C2)C2=C(F)C(F)=C(F)C(F)=C2F)C(F)=C1F</t>
  </si>
  <si>
    <t xml:space="preserve">InChI=1S/C20H7BF10/c22-11-9(12(23)16(27)19(30)15(11)26)21(7-6-8-4-2-1-3-5-8)10-13(24)17(28)20(31)18(29)14(10)25/h1-7H
</t>
  </si>
  <si>
    <t>C20H7BF10</t>
  </si>
  <si>
    <t>MIYXUFUUSWMMQO-UHFFFAOYSA-N</t>
  </si>
  <si>
    <t>FC(F)=CCOCC=C(F)F</t>
  </si>
  <si>
    <t xml:space="preserve">InChI=1S/C6H6F4O/c7-5(8)1-3-11-4-2-6(9)10/h1-2H,3-4H2
</t>
  </si>
  <si>
    <t>C6H6F4O</t>
  </si>
  <si>
    <t>HLPBBZHOQGBZQM-UHFFFAOYSA-N</t>
  </si>
  <si>
    <t>FC(F)C(F)(F)C(F)(F)C(F)(F)COC(=O)OOC(=O)OCC(F)(F)C(F)(F)C(F)(F)C(F)F</t>
  </si>
  <si>
    <t xml:space="preserve">InChI=1S/C12H6F16O6/c13-3(14)9(21,22)11(25,26)7(17,18)1-31-5(29)33-34-6(30)32-2-8(19,20)12(27,28)10(23,24)4(15)16/h3-4H,1-2H2
</t>
  </si>
  <si>
    <t>C12H6F16O6</t>
  </si>
  <si>
    <t>HKWVCERHVGHSPO-UHFFFAOYSA-N</t>
  </si>
  <si>
    <t>OC(F)(F)C(F)(F)N(C1=CC=CC=C1C=CC=O)C(F)(F)C(O)(F)F</t>
  </si>
  <si>
    <t xml:space="preserve">InChI=1S/C13H9F8NO3/c14-10(15,12(18,19)24)22(11(16,17)13(20,21)25)9-6-2-1-4-8(9)5-3-7-23/h1-7,24-25H
</t>
  </si>
  <si>
    <t>C13H9F8NO3</t>
  </si>
  <si>
    <t>XNPOZDMDSSHFNS-VIFPVBQESA-N</t>
  </si>
  <si>
    <t>CC(C)[C@H](NCCSCCC(=O)C(F)(F)C(F)(F)C(F)(F)F)C(O)=O</t>
  </si>
  <si>
    <t xml:space="preserve">InChI=1S/C13H18F7NO3S/c1-7(2)9(10(23)24)21-4-6-25-5-3-8(22)11(14,15)12(16,17)13(18,19)20/h7,9,21H,3-6H2,1-2H3,(H,23,24)/t9-/m0/s1
</t>
  </si>
  <si>
    <t>C13H18F7NO3S</t>
  </si>
  <si>
    <t>DHJVGXANKFMEFF-UHFFFAOYSA-N</t>
  </si>
  <si>
    <t>FC(F)C(F)(F)C(F)(F)C(F)CC1CCCO1</t>
  </si>
  <si>
    <t xml:space="preserve">InChI=1S/C9H11F7O/c10-6(4-5-2-1-3-17-5)8(13,14)9(15,16)7(11)12/h5-7H,1-4H2
</t>
  </si>
  <si>
    <t>C9H11F7O</t>
  </si>
  <si>
    <t>AMGQLKPIFBRRHH-UHFFFAOYSA-N</t>
  </si>
  <si>
    <t>CC(O)C(F)(F)C(F)Cl</t>
  </si>
  <si>
    <t xml:space="preserve">InChI=1S/C4H6ClF3O/c1-2(9)4(7,8)3(5)6/h2-3,9H,1H3
</t>
  </si>
  <si>
    <t>VQYZHQSCSZVVIT-UHFFFAOYSA-N</t>
  </si>
  <si>
    <t>NC1=CC=C(OCCC(F)(F)C(F)(F)C(F)(F)C(F)(F)C(F)(F)C(F)(F)F)C=C1</t>
  </si>
  <si>
    <t xml:space="preserve">InChI=1S/C14H10F13NO/c15-9(16,5-6-29-8-3-1-7(28)2-4-8)10(17,18)11(19,20)12(21,22)13(23,24)14(25,26)27/h1-4H,5-6,28H2
</t>
  </si>
  <si>
    <t>C14H10F13NO</t>
  </si>
  <si>
    <t>QCRROUTVFOKXGE-UHFFFAOYSA-N</t>
  </si>
  <si>
    <t>FC(F)(F)C(F)(F)C(F)(F)C(F)(F)C(F)(F)CCC(=O)C=C</t>
  </si>
  <si>
    <t xml:space="preserve">InChI=1S/C10H7F11O/c1-2-5(22)3-4-6(11,12)7(13,14)8(15,16)9(17,18)10(19,20)21/h2H,1,3-4H2
</t>
  </si>
  <si>
    <t>C10H7F11O</t>
  </si>
  <si>
    <t>LCWFNRHJRMSUQK-UHFFFAOYSA-N</t>
  </si>
  <si>
    <t>FC(F)(N1CCCC1=O)C(F)(F)N1CCCC1=O</t>
  </si>
  <si>
    <t xml:space="preserve">InChI=1S/C10H12F4N2O2/c11-9(12,15-5-1-3-7(15)17)10(13,14)16-6-2-4-8(16)18/h1-6H2
</t>
  </si>
  <si>
    <t>C10H12F4N2O2</t>
  </si>
  <si>
    <t>OUPVWNYYGOCRKY-UHFFFAOYSA-N</t>
  </si>
  <si>
    <t>CCOC(=O)C(F)(F)C(F)(F)C(F)(F)CCl</t>
  </si>
  <si>
    <t xml:space="preserve">InChI=1S/C7H7ClF6O2/c1-2-16-4(15)6(11,12)7(13,14)5(9,10)3-8/h2-3H2,1H3
</t>
  </si>
  <si>
    <t>C7H7ClF6O2</t>
  </si>
  <si>
    <t>DAVGPBHOLYQJBM-UHFFFAOYSA-N</t>
  </si>
  <si>
    <t>NC(=O)N=CC(F)(F)F</t>
  </si>
  <si>
    <t xml:space="preserve">InChI=1S/C3H3F3N2O/c4-3(5,6)1-8-2(7)9/h1H,(H2,7,9)
</t>
  </si>
  <si>
    <t>C3H3F3N2O</t>
  </si>
  <si>
    <t>WLSBBICSJQECJG-UHFFFAOYSA-N</t>
  </si>
  <si>
    <t>CCOC(=O)C=C(O)C(F)(F)C(F)F</t>
  </si>
  <si>
    <t xml:space="preserve">InChI=1S/C7H8F4O3/c1-2-14-5(13)3-4(12)7(10,11)6(8)9/h3,6,12H,2H2,1H3
</t>
  </si>
  <si>
    <t>C7H8F4O3</t>
  </si>
  <si>
    <t>OUMBTVJQTQPEEH-UHFFFAOYSA-L</t>
  </si>
  <si>
    <t>[O-][Cl](=O)(=O)=O.[O-][Cl](=O)(=O)=O.FC(F)(F)N(C1=CC=C(C=C1)N(C1=CC=C(C=C1)N(C(F)(F)F)C(F)(F)F)C1=CC=CC=C1[N+](C1=CC=C(C=C1)N(C(F)(F)F)C(F)(F)F)=C1C=CC(C=C1)=[N+](C(F)(F)F)C(F)(F)F)C(F)(F)F</t>
  </si>
  <si>
    <t xml:space="preserve">InChI=1S/C38H20F24N6.2ClHO4/c39-31(40,41)65(32(42,43)44)25-13-5-21(6-14-25)63(22-7-15-26(16-8-22)66(33(45,46)47)34(48,49)50)29-3-1-2-4-30(29)64(23-9-17-27(18-10-23)67(35(51,52)53)36(54,55)56)24-11-19-28(20-12-24)68(37(57,58)59)38(60,61)62;2*2-1(3,4)5/h1-20H;2*(H,2,3,4,5)/q+2;;/p-2
</t>
  </si>
  <si>
    <t>C38H20Cl2F24N6O8</t>
  </si>
  <si>
    <t>DAMDTCOXJMPGHH-UHFFFAOYSA-N</t>
  </si>
  <si>
    <t>FC(F)=C(F)OC(F)(F)C(F)=C(F)C(F)(F)F</t>
  </si>
  <si>
    <t xml:space="preserve">InChI=1S/C6F10O/c7-1(5(12,13)14)2(8)6(15,16)17-4(11)3(9)10
</t>
  </si>
  <si>
    <t>POXIPDKHXOQOFI-UHFFFAOYSA-M</t>
  </si>
  <si>
    <t>[Cl-].FC(F)(F)C(F)(F)C(F)(F)C(F)(F)C(F)(F)C(F)(F)C(F)(F)C(F)(F)S(=O)(=O)NCC[N+]1=CC=CC=C1</t>
  </si>
  <si>
    <t xml:space="preserve">InChI=1S/C15H10F17N2O2S.ClH/c16-8(17,10(20,21)12(24,25)14(28,29)30)9(18,19)11(22,23)13(26,27)15(31,32)37(35,36)33-4-7-34-5-2-1-3-6-34;/h1-3,5-6,33H,4,7H2;1H/q+1;/p-1
</t>
  </si>
  <si>
    <t>C15H10ClF17N2O2S</t>
  </si>
  <si>
    <t>HZNKQWVKCVCPKU-UHFFFAOYSA-N</t>
  </si>
  <si>
    <t>FC(F)(F)C1CC=C1</t>
  </si>
  <si>
    <t xml:space="preserve">InChI=1S/C5H5F3/c6-5(7,8)4-2-1-3-4/h1-2,4H,3H2
</t>
  </si>
  <si>
    <t>C5H5F3</t>
  </si>
  <si>
    <t>ZXXDWCCYLIOADL-UHFFFAOYSA-N</t>
  </si>
  <si>
    <t>CC1CN(CC2=C(F)C(F)=C(F)C(F)=C2F)CC(C)N1CC1=C(F)C(F)=C(F)C(F)=C1F</t>
  </si>
  <si>
    <t xml:space="preserve">InChI=1S/C20H16F10N2/c1-7-3-31(5-9-11(21)15(25)19(29)16(26)12(9)22)4-8(2)32(7)6-10-13(23)17(27)20(30)18(28)14(10)24/h7-8H,3-6H2,1-2H3
</t>
  </si>
  <si>
    <t>C20H16F10N2</t>
  </si>
  <si>
    <t>LHMWEQQSMDGOSQ-UHFFFAOYSA-N</t>
  </si>
  <si>
    <t>CCN(C(F)(F)C(F)(F)C(F)(F)F)S(=O)(=O)CCO</t>
  </si>
  <si>
    <t xml:space="preserve">InChI=1S/C7H10F7NO3S/c1-2-15(19(17,18)4-3-16)7(13,14)5(8,9)6(10,11)12/h16H,2-4H2,1H3
</t>
  </si>
  <si>
    <t>C7H10F7NO3S</t>
  </si>
  <si>
    <t>WEAUYRBLXJEDCD-UHFFFAOYSA-N</t>
  </si>
  <si>
    <t>CCCCC(OP(=O)(OCC)OCC)=C(F)C(F)(F)C(F)(F)F</t>
  </si>
  <si>
    <t xml:space="preserve">InChI=1S/C12H19F6O4P/c1-4-7-8-9(10(13)11(14,15)12(16,17)18)22-23(19,20-5-2)21-6-3/h4-8H2,1-3H3
</t>
  </si>
  <si>
    <t>C12H19F6O4P</t>
  </si>
  <si>
    <t>WLMWUGCBOKXRHR-UHFFFAOYSA-N</t>
  </si>
  <si>
    <t>CC(C)=CC(F)(F)C(F)(F)C(F)(F)C(F)(F)C(F)(F)C(F)(F)F</t>
  </si>
  <si>
    <t xml:space="preserve">InChI=1S/C10H7F13/c1-4(2)3-5(11,12)6(13,14)7(15,16)8(17,18)9(19,20)10(21,22)23/h3H,1-2H3
</t>
  </si>
  <si>
    <t>QGKAEJCXXMVZQA-UHFFFAOYSA-N</t>
  </si>
  <si>
    <t>FC(=C1C(CC1(F)F)C1=CC=CC=C1)C(F)(F)F</t>
  </si>
  <si>
    <t xml:space="preserve">InChI=1S/C12H8F6/c13-10(12(16,17)18)9-8(6-11(9,14)15)7-4-2-1-3-5-7/h1-5,8H,6H2
</t>
  </si>
  <si>
    <t>C12H8F6</t>
  </si>
  <si>
    <t>QSXACVJYADBRCG-UHFFFAOYSA-N</t>
  </si>
  <si>
    <t>FC(F)C(F)(F)OC=C=C</t>
  </si>
  <si>
    <t xml:space="preserve">InChI=1/C5H4F4O/c1-2-3-10-5(8,9)4(6)7/h3-4H,1H2
</t>
  </si>
  <si>
    <t>C5H4F4O</t>
  </si>
  <si>
    <t>FXUCGTZCHJUMGE-UHFFFAOYSA-N</t>
  </si>
  <si>
    <t>CC(C)(OCl)C(F)(F)F</t>
  </si>
  <si>
    <t xml:space="preserve">InChI=1S/C4H6ClF3O/c1-3(2,9-5)4(6,7)8/h1-2H3
</t>
  </si>
  <si>
    <t>OCPHHZYZZPHOOW-UHFFFAOYSA-N</t>
  </si>
  <si>
    <t>[Ge].FC1(F)OC1(F)F</t>
  </si>
  <si>
    <t xml:space="preserve">InChI=1S/C2F4O.Ge/c3-1(4)2(5,6)7-1;
</t>
  </si>
  <si>
    <t>C2F4GeO</t>
  </si>
  <si>
    <t>LGQLPZYQUBVEBF-UHFFFAOYSA-N</t>
  </si>
  <si>
    <t>FC(C(F)(F)C(F)(F)F)C(F)(F)C(F)(F)F</t>
  </si>
  <si>
    <t xml:space="preserve">InChI=1S/C5HF11/c6-1(2(7,8)4(11,12)13)3(9,10)5(14,15)16/h1H
</t>
  </si>
  <si>
    <t>OLYWMZRGUKNFFH-UHFFFAOYSA-N</t>
  </si>
  <si>
    <t>COC(O)CCC(F)(F)F</t>
  </si>
  <si>
    <t xml:space="preserve">InChI=1S/C5H9F3O2/c1-10-4(9)2-3-5(6,7)8/h4,9H,2-3H2,1H3
</t>
  </si>
  <si>
    <t>C5H9F3O2</t>
  </si>
  <si>
    <t>KLJXODAIZLYTBQ-UHFFFAOYSA-N</t>
  </si>
  <si>
    <t>CCCOC(=CC(F)(F)F)C(F)(F)F</t>
  </si>
  <si>
    <t xml:space="preserve">InChI=1S/C7H8F6O/c1-2-3-14-5(7(11,12)13)4-6(8,9)10/h4H,2-3H2,1H3
</t>
  </si>
  <si>
    <t>C7H8F6O</t>
  </si>
  <si>
    <t>GGRHPDUABIVHSS-UHFFFAOYSA-N</t>
  </si>
  <si>
    <t>FC(F)C(F)(F)C(F)(F)C(F)(F)C(F)(F)C(F)(F)C(F)(F)C(F)(F)Cl</t>
  </si>
  <si>
    <t xml:space="preserve">InChI=1S/C8HClF16/c9-8(24,25)7(22,23)6(20,21)5(18,19)4(16,17)3(14,15)2(12,13)1(10)11/h1H
</t>
  </si>
  <si>
    <t>C8HClF16</t>
  </si>
  <si>
    <t>WRTVISAIMBSMEN-UHFFFAOYSA-N</t>
  </si>
  <si>
    <t>1,1,1,4,4,4-Hexafluorobutan-2-one</t>
  </si>
  <si>
    <t>FC(F)(F)CC(=O)C(F)(F)F</t>
  </si>
  <si>
    <t xml:space="preserve">InChI=1S/C4H2F6O/c5-3(6,7)1-2(11)4(8,9)10/h1H2
</t>
  </si>
  <si>
    <t>PZAUFCPJWJDTSS-UHFFFAOYSA-N</t>
  </si>
  <si>
    <t>CC(C(F)F)(C(=O)C(F)(F)F)C(F)(F)F</t>
  </si>
  <si>
    <t xml:space="preserve">InChI=1S/C6H4F8O/c1-4(3(7)8,6(12,13)14)2(15)5(9,10)11/h3H,1H3
</t>
  </si>
  <si>
    <t>C6H4F8O</t>
  </si>
  <si>
    <t>VNZQCFVYNMFHCI-UHFFFAOYSA-N</t>
  </si>
  <si>
    <t>FC1=C(F)C=C2C(=C1)C(=O)C(F)(Br)C2(F)F</t>
  </si>
  <si>
    <t xml:space="preserve">InChI=1S/C9H2BrF5O/c10-8(13)7(16)3-1-5(11)6(12)2-4(3)9(8,14)15/h1-2H
</t>
  </si>
  <si>
    <t>C9H2BrF5O</t>
  </si>
  <si>
    <t>ZUSDKSMEHFUOHV-UHFFFAOYSA-N</t>
  </si>
  <si>
    <t>COC(=O)C1=CC=C(C=C1)C(F)(F)C(F)(F)C(F)(F)C(F)(F)F</t>
  </si>
  <si>
    <t xml:space="preserve">InChI=1S/C12H7F9O2/c1-23-8(22)6-2-4-7(5-3-6)9(13,14)10(15,16)11(17,18)12(19,20)21/h2-5H,1H3
</t>
  </si>
  <si>
    <t>C12H7F9O2</t>
  </si>
  <si>
    <t>SNORDQXSBPFPLS-UHFFFAOYSA-N</t>
  </si>
  <si>
    <t>FC(Cl)(I)C(F)(F)C(F)(Cl)C(F)(F)C(F)(Cl)C(Cl)=O</t>
  </si>
  <si>
    <t xml:space="preserve">InChI=1S/C6Cl4F7IO/c7-1(19)2(8,11)4(13,14)3(9,12)5(15,16)6(10,17)18
</t>
  </si>
  <si>
    <t>C6Cl4F7IO</t>
  </si>
  <si>
    <t>UBFSXPMSMVXQKO-UHFFFAOYSA-N</t>
  </si>
  <si>
    <t>FC(F)(F)C(F)(C(F)(F)F)C(F)(F)C(F)(F)C(Cl)=O</t>
  </si>
  <si>
    <t xml:space="preserve">InChI=1S/C6ClF11O/c7-1(19)2(8,9)4(11,12)3(10,5(13,14)15)6(16,17)18
</t>
  </si>
  <si>
    <t>CTIQOTSXSWQWHG-UHFFFAOYSA-K</t>
  </si>
  <si>
    <t>O.[La+3].[O-]S(=O)(=O)C(F)(F)F.[O-]S(=O)(=O)C(F)(F)F.[O-]S(=O)(=O)C(F)(F)F</t>
  </si>
  <si>
    <t xml:space="preserve">InChI=1S/3CHF3O3S.La.H2O/c3*2-1(3,4)8(5,6)7;;/h3*(H,5,6,7);;1H2/q;;;+3;/p-3
</t>
  </si>
  <si>
    <t>C3H2F9LaO10S3</t>
  </si>
  <si>
    <t>CQFLULWFNBQFEP-PKLMIRHRSA-N</t>
  </si>
  <si>
    <t>Cl.FC(F)(F)C1=CC(=CC(=C1)C([C@H]1CCCN1)C1=CC(=CC(=C1)C(F)(F)F)C(F)(F)F)C(F)(F)F</t>
  </si>
  <si>
    <t xml:space="preserve">InChI=1S/C21H15F12N.ClH/c22-18(23,24)12-4-10(5-13(8-12)19(25,26)27)17(16-2-1-3-34-16)11-6-14(20(28,29)30)9-15(7-11)21(31,32)33;/h4-9,16-17,34H,1-3H2;1H/t16-;/m1./s1
</t>
  </si>
  <si>
    <t>C21H16ClF12N</t>
  </si>
  <si>
    <t>PSPQIDRWRSIINB-UHFFFAOYSA-N</t>
  </si>
  <si>
    <t>FC(F)(F)C(=O)C1=NC=C(C=C1)C(F)(F)F</t>
  </si>
  <si>
    <t xml:space="preserve">InChI=1S/C8H3F6NO/c9-7(10,11)4-1-2-5(15-3-4)6(16)8(12,13)14/h1-3H
</t>
  </si>
  <si>
    <t>C8H3F6NO</t>
  </si>
  <si>
    <t>IMVNNCWNERPLNP-UHFFFAOYSA-N</t>
  </si>
  <si>
    <t>FC(F)OC1=NC=C(C=C1)C(F)(F)F</t>
  </si>
  <si>
    <t xml:space="preserve">InChI=1S/C7H4F5NO/c8-6(9)14-5-2-1-4(3-13-5)7(10,11)12/h1-3,6H
</t>
  </si>
  <si>
    <t>C7H4F5NO</t>
  </si>
  <si>
    <t>QGCQULMTLOLTNY-UHFFFAOYSA-N</t>
  </si>
  <si>
    <t>COC1=C(F)C(F)=C(C=C1)C(=O)C(F)(F)F</t>
  </si>
  <si>
    <t xml:space="preserve">InChI=1S/C9H5F5O2/c1-16-5-3-2-4(6(10)7(5)11)8(15)9(12,13)14/h2-3H,1H3
</t>
  </si>
  <si>
    <t>C9H5F5O2</t>
  </si>
  <si>
    <t>IXTJTMUIZVVXFD-UHFFFAOYSA-N</t>
  </si>
  <si>
    <t>1,1,2,2,4,4,5,5-Octafluoro-1,5-dimethoxypentan-3-one</t>
  </si>
  <si>
    <t>COC(F)(F)C(F)(F)C(=O)C(F)(F)C(F)(F)OC</t>
  </si>
  <si>
    <t xml:space="preserve">InChI=1S/C7H6F8O3/c1-17-6(12,13)4(8,9)3(16)5(10,11)7(14,15)18-2/h1-2H3
</t>
  </si>
  <si>
    <t>C7H6F8O3</t>
  </si>
  <si>
    <t>YKFWFYZXEVQOLH-UHFFFAOYSA-N</t>
  </si>
  <si>
    <t>FC1=C(I)C=CC(=N1)C(F)(F)F</t>
  </si>
  <si>
    <t xml:space="preserve">InChI=1S/C6H2F4IN/c7-5-3(11)1-2-4(12-5)6(8,9)10/h1-2H
</t>
  </si>
  <si>
    <t>C6H2F4IN</t>
  </si>
  <si>
    <t>KHLWIHIOEKMGHO-UHFFFAOYSA-N</t>
  </si>
  <si>
    <t>CC(=O)CS(=O)C(F)(F)F</t>
  </si>
  <si>
    <t xml:space="preserve">InChI=1S/C4H5F3O2S/c1-3(8)2-10(9)4(5,6)7/h2H2,1H3
</t>
  </si>
  <si>
    <t>C4H5F3O2S</t>
  </si>
  <si>
    <t>RVMKCACFKFAJPS-UHFFFAOYSA-N</t>
  </si>
  <si>
    <t>1,1,1,3,3,5,5,7,7,9,9-Undecafluoro-2,4,6,8-tetraoxadecan-10-oic acid</t>
  </si>
  <si>
    <t>OC(=O)C(F)(F)OC(F)(F)OC(F)(F)OC(F)(F)OC(F)(F)F</t>
  </si>
  <si>
    <t xml:space="preserve">InChI=1S/C6HF11O6/c7-2(8,1(18)19)20-4(12,13)22-6(16,17)23-5(14,15)21-3(9,10)11/h(H,18,19)
</t>
  </si>
  <si>
    <t>C6HF11O6</t>
  </si>
  <si>
    <t>XEZNMPPRUWYMLS-UHFFFAOYSA-N</t>
  </si>
  <si>
    <t>FC(=C(F)C1=CC(=CC=C1)C(F)(F)F)C1=CC(=CC=C1)C(F)(F)F</t>
  </si>
  <si>
    <t xml:space="preserve">InChI=1S/C16H8F8/c17-13(9-3-1-5-11(7-9)15(19,20)21)14(18)10-4-2-6-12(8-10)16(22,23)24/h1-8H
</t>
  </si>
  <si>
    <t>C16H8F8</t>
  </si>
  <si>
    <t>LXYLQDHKQINDEX-VKHMYHEASA-N</t>
  </si>
  <si>
    <t>CN[C@@H](C)C(F)(F)F</t>
  </si>
  <si>
    <t xml:space="preserve">InChI=1S/C4H8F3N/c1-3(8-2)4(5,6)7/h3,8H,1-2H3/t3-/m0/s1
</t>
  </si>
  <si>
    <t>C4H8F3N</t>
  </si>
  <si>
    <t>FJPJIBYNAPGESZ-UHFFFAOYSA-N</t>
  </si>
  <si>
    <t>CCCC(NC)C(F)(F)F</t>
  </si>
  <si>
    <t xml:space="preserve">InChI=1S/C6H12F3N/c1-3-4-5(10-2)6(7,8)9/h5,10H,3-4H2,1-2H3
</t>
  </si>
  <si>
    <t>ZGQOMXKQOOGSHP-UHFFFAOYSA-N</t>
  </si>
  <si>
    <t>2-[Butyl(1,1,2,2,3,3,4,4,5,5,6,6,7,7,7-pentadecafluoroheptane-1-sulfonyl)amino]ethyl prop-2-enoate</t>
  </si>
  <si>
    <t>CCCCN(CCOC(=O)C=C)S(=O)(=O)C(F)(F)C(F)(F)C(F)(F)C(F)(F)C(F)(F)C(F)(F)C(F)(F)F</t>
  </si>
  <si>
    <t xml:space="preserve">InChI=1S/C16H16F15NO4S/c1-3-5-6-32(7-8-36-9(33)4-2)37(34,35)16(30,31)14(25,26)12(21,22)10(17,18)11(19,20)13(23,24)15(27,28)29/h4H,2-3,5-8H2,1H3
</t>
  </si>
  <si>
    <t>C16H16F15NO4S</t>
  </si>
  <si>
    <t>ZRSYYLIEGQIBNA-UHFFFAOYSA-N</t>
  </si>
  <si>
    <t>FN(F)CC(COC(=O)C(F)(F)F)N(F)F</t>
  </si>
  <si>
    <t xml:space="preserve">InChI=1S/C5H5F7N2O2/c6-5(7,8)4(15)16-2-3(14(11)12)1-13(9)10/h3H,1-2H2
</t>
  </si>
  <si>
    <t>C5H5F7N2O2</t>
  </si>
  <si>
    <t>VOQYRTHXEXILMW-UHFFFAOYSA-N</t>
  </si>
  <si>
    <t>2-[Ethyl(1,1,2,2,3,3,4,4,5,5,6,6,7,7,7-pentadecafluoroheptane-1-sulfonyl)amino]ethyl 2-methylprop-2-enoate</t>
  </si>
  <si>
    <t>CCN(CCOC(=O)C(C)=C)S(=O)(=O)C(F)(F)C(F)(F)C(F)(F)C(F)(F)C(F)(F)C(F)(F)C(F)(F)F</t>
  </si>
  <si>
    <t xml:space="preserve">InChI=1S/C15H14F15NO4S/c1-4-31(5-6-35-8(32)7(2)3)36(33,34)15(29,30)13(24,25)11(20,21)9(16,17)10(18,19)12(22,23)14(26,27)28/h2,4-6H2,1,3H3
</t>
  </si>
  <si>
    <t>C15H14F15NO4S</t>
  </si>
  <si>
    <t>VATPRDWDVCXUBS-UHFFFAOYSA-N</t>
  </si>
  <si>
    <t>CC1=C(F)C(F)=C(C#C)C(F)=C1F</t>
  </si>
  <si>
    <t xml:space="preserve">InChI=1S/C9H4F4/c1-3-5-8(12)6(10)4(2)7(11)9(5)13/h1H,2H3
</t>
  </si>
  <si>
    <t>C9H4F4</t>
  </si>
  <si>
    <t>OSMPUFUJALYWAR-UHFFFAOYSA-N</t>
  </si>
  <si>
    <t>4-[Methyl(1,1,2,2,3,3,4,4,5,5,5-undecafluoropentane-1-sulfonyl)amino]butyl 2-methylprop-2-enoate</t>
  </si>
  <si>
    <t>CN(CCCCOC(=O)C(C)=C)S(=O)(=O)C(F)(F)C(F)(F)C(F)(F)C(F)(F)C(F)(F)F</t>
  </si>
  <si>
    <t xml:space="preserve">InChI=1S/C14H16F11NO4S/c1-8(2)9(27)30-7-5-4-6-26(3)31(28,29)14(24,25)12(19,20)10(15,16)11(17,18)13(21,22)23/h1,4-7H2,2-3H3
</t>
  </si>
  <si>
    <t>C14H16F11NO4S</t>
  </si>
  <si>
    <t>CRGIYPZDEQHQFH-UHFFFAOYSA-N</t>
  </si>
  <si>
    <t>4-[Methyl(1,1,2,2,3,3,4,4,5,5,6,6,7,7,7-pentadecafluoroheptane-1-sulfonyl)amino]butyl 2-methylprop-2-enoate</t>
  </si>
  <si>
    <t>CN(CCCCOC(=O)C(C)=C)S(=O)(=O)C(F)(F)C(F)(F)C(F)(F)C(F)(F)C(F)(F)C(F)(F)C(F)(F)F</t>
  </si>
  <si>
    <t xml:space="preserve">InChI=1S/C16H16F15NO4S/c1-8(2)9(33)36-7-5-4-6-32(3)37(34,35)16(30,31)14(25,26)12(21,22)10(17,18)11(19,20)13(23,24)15(27,28)29/h1,4-7H2,2-3H3
</t>
  </si>
  <si>
    <t>GJKYQRGXEQSQOI-UHFFFAOYSA-N</t>
  </si>
  <si>
    <t>FC(F)C(F)(F)C(F)(F)C(F)(F)COC(=O)C=CC(=O)OCC(F)(F)C(F)(F)C(F)(F)C(F)F</t>
  </si>
  <si>
    <t xml:space="preserve">InChI=1S/C14H8F16O4/c15-7(16)11(23,24)13(27,28)9(19,20)3-33-5(31)1-2-6(32)34-4-10(21,22)14(29,30)12(25,26)8(17)18/h1-2,7-8H,3-4H2
</t>
  </si>
  <si>
    <t>C14H8F16O4</t>
  </si>
  <si>
    <t>DTUOSAJNWCBVMZ-UHFFFAOYSA-N</t>
  </si>
  <si>
    <t>FC=C(F)C(F)(F)Cl</t>
  </si>
  <si>
    <t xml:space="preserve">InChI=1S/C3HClF4/c4-3(7,8)2(6)1-5/h1H
</t>
  </si>
  <si>
    <t>AZNSGZINJOSYGR-UHFFFAOYSA-N</t>
  </si>
  <si>
    <t>FC(Cl)C1=CC=CC=C1C(F)(F)F</t>
  </si>
  <si>
    <t xml:space="preserve">InChI=1S/C8H5ClF4/c9-7(10)5-3-1-2-4-6(5)8(11,12)13/h1-4,7H
</t>
  </si>
  <si>
    <t>C8H5ClF4</t>
  </si>
  <si>
    <t>AGAHTUDKCJGVDX-UHFFFAOYSA-N</t>
  </si>
  <si>
    <t>FC(F)(F)C(F)(F)C(F)(F)COC(=O)C(F)(F)C(F)(F)C(F)(F)F</t>
  </si>
  <si>
    <t xml:space="preserve">InChI=1S/C8H2F14O2/c9-3(10,5(13,14)7(17,18)19)1-24-2(23)4(11,12)6(15,16)8(20,21)22/h1H2
</t>
  </si>
  <si>
    <t>C8H2F14O2</t>
  </si>
  <si>
    <t>JERPDWBDDQYOBE-UHFFFAOYSA-N</t>
  </si>
  <si>
    <t>2-[Methyl(2,2,3,3,4,4,5,5,6,6,7,7,7-tridecafluoroheptane-1-sulfonyl)amino]ethyl prop-2-enoate</t>
  </si>
  <si>
    <t>CN(CCOC(=O)C=C)S(=O)(=O)CC(F)(F)C(F)(F)C(F)(F)C(F)(F)C(F)(F)C(F)(F)F</t>
  </si>
  <si>
    <t xml:space="preserve">InChI=1S/C13H12F13NO4S/c1-3-7(28)31-5-4-27(2)32(29,30)6-8(14,15)9(16,17)10(18,19)11(20,21)12(22,23)13(24,25)26/h3H,1,4-6H2,2H3
</t>
  </si>
  <si>
    <t>C13H12F13NO4S</t>
  </si>
  <si>
    <t>NYDXNYWTPDRONX-UHFFFAOYSA-N</t>
  </si>
  <si>
    <t>2-[Methyl(2,2,3,3,4,4,5,5,6,6,7,7,8,8,9,9,10,10,11,11,12,12,13,13,13-pentacosafluorotridecane-1-sulfonyl)amino]ethyl prop-2-enoate</t>
  </si>
  <si>
    <t>CN(CCOC(=O)C=C)S(=O)(=O)CC(F)(F)C(F)(F)C(F)(F)C(F)(F)C(F)(F)C(F)(F)C(F)(F)C(F)(F)C(F)(F)C(F)(F)C(F)(F)C(F)(F)F</t>
  </si>
  <si>
    <t xml:space="preserve">InChI=1S/C19H12F25NO4S/c1-3-7(46)49-5-4-45(2)50(47,48)6-8(20,21)9(22,23)10(24,25)11(26,27)12(28,29)13(30,31)14(32,33)15(34,35)16(36,37)17(38,39)18(40,41)19(42,43)44/h3H,1,4-6H2,2H3
</t>
  </si>
  <si>
    <t>C19H12F25NO4S</t>
  </si>
  <si>
    <t>UAEYHUAYUMSDJJ-UHFFFAOYSA-N</t>
  </si>
  <si>
    <t>Trichloro[4-(heptadecafluorooctyl)phenyl]silane</t>
  </si>
  <si>
    <t>FC(F)(F)C(F)(F)C(F)(F)C(F)(F)C(F)(F)C(F)(F)C(F)(F)C(F)(F)C1=CC=C(C=C1)[Si](Cl)(Cl)Cl</t>
  </si>
  <si>
    <t xml:space="preserve">InChI=1S/C14H4Cl3F17Si/c15-35(16,17)6-3-1-5(2-4-6)7(18,19)8(20,21)9(22,23)10(24,25)11(26,27)12(28,29)13(30,31)14(32,33)34/h1-4H
</t>
  </si>
  <si>
    <t>C14H4Cl3F17Si</t>
  </si>
  <si>
    <t>FAOLWJARFWBHJV-UHFFFAOYSA-K</t>
  </si>
  <si>
    <t>[Er+3].[O-]C(=O)C(F)(F)F.[O-]C(=O)C(F)(F)F.[O-]C(=O)C(F)(F)F</t>
  </si>
  <si>
    <t xml:space="preserve">InChI=1S/3C2HF3O2.Er/c3*3-2(4,5)1(6)7;/h3*(H,6,7);/q;;;+3/p-3
</t>
  </si>
  <si>
    <t>C6ErF9O6</t>
  </si>
  <si>
    <t>UXFIGGWFHDAMOO-UHFFFAOYSA-N</t>
  </si>
  <si>
    <t>1,1,1,2,2,3,3,4,4,5,5,6,6,7,7,8,8,9,9-Nonadecafluoro-11-iodoundecane</t>
  </si>
  <si>
    <t>FC(F)(F)C(F)(F)C(F)(F)C(F)(F)C(F)(F)C(F)(F)C(F)(F)C(F)(F)C(F)(F)CCI</t>
  </si>
  <si>
    <t xml:space="preserve">InChI=1S/C11H4F19I/c12-3(13,1-2-31)4(14,15)5(16,17)6(18,19)7(20,21)8(22,23)9(24,25)10(26,27)11(28,29)30/h1-2H2
</t>
  </si>
  <si>
    <t>C11H4F19I</t>
  </si>
  <si>
    <t>WCYIGBJHCKFTFE-UHFFFAOYSA-N</t>
  </si>
  <si>
    <t>F[B-](F)(F)F.C[N+](C)=S(C1=CC=CC=C1[O-])C(F)(F)F</t>
  </si>
  <si>
    <t xml:space="preserve">InChI=1S/C9H10F3NOS.BF4/c1-13(2)15(9(10,11)12)8-6-4-3-5-7(8)14;2-1(3,4)5/h3-6H,1-2H3;/q;-1
</t>
  </si>
  <si>
    <t>C9H10BF7NOS</t>
  </si>
  <si>
    <t>DVYNCBFSYOADBG-UHFFFAOYSA-N</t>
  </si>
  <si>
    <t>CC(=O)C1OC(C)=C(C1C1=CC=CC=C1)S(=O)(=O)C(F)(F)C(F)(F)C(F)(F)C(F)(F)Cl</t>
  </si>
  <si>
    <t xml:space="preserve">InChI=1S/C17H13ClF8O4S/c1-8(27)12-11(10-6-4-3-5-7-10)13(9(2)30-12)31(28,29)17(25,26)15(21,22)14(19,20)16(18,23)24/h3-7,11-12H,1-2H3
</t>
  </si>
  <si>
    <t>C17H13ClF8O4S</t>
  </si>
  <si>
    <t>WMEJHNRIPAHOJD-UHFFFAOYSA-N</t>
  </si>
  <si>
    <t>FC(F)(CC[Si](Cl)(Cl)Cl)C(F)(F)C(F)(F)C(F)(F)C(F)(F)C(F)(F)C(F)(F)C(F)(F)CC[Si](Cl)(Cl)Cl</t>
  </si>
  <si>
    <t xml:space="preserve">InChI=1S/C12H8Cl6F16Si2/c13-35(14,15)3-1-5(19,20)7(23,24)9(27,28)11(31,32)12(33,34)10(29,30)8(25,26)6(21,22)2-4-36(16,17)18/h1-4H2
</t>
  </si>
  <si>
    <t>C12H8Cl6F16Si2</t>
  </si>
  <si>
    <t>WFVQHMKBXVRLTH-UHFFFAOYSA-N</t>
  </si>
  <si>
    <t>FC(F)(F)CCC(F)(F)C(F)(F)C(F)(F)C(F)(F)C(F)(F)C(F)(F)C(F)(F)C1=CC=C(Br)C=C1</t>
  </si>
  <si>
    <t xml:space="preserve">InChI=1S/C16H8BrF17/c17-8-3-1-7(2-4-8)11(23,24)13(27,28)15(31,32)16(33,34)14(29,30)12(25,26)9(18,19)5-6-10(20,21)22/h1-4H,5-6H2
</t>
  </si>
  <si>
    <t>C16H8BrF17</t>
  </si>
  <si>
    <t>ZKIPZALFUXLQFB-UHFFFAOYSA-N</t>
  </si>
  <si>
    <t>NC(CC(O)=O)C1=CC=C(OC(F)(F)C(F)F)C=C1</t>
  </si>
  <si>
    <t xml:space="preserve">InChI=1S/C11H11F4NO3/c12-10(13)11(14,15)19-7-3-1-6(2-4-7)8(16)5-9(17)18/h1-4,8,10H,5,16H2,(H,17,18)
</t>
  </si>
  <si>
    <t>C11H11F4NO3</t>
  </si>
  <si>
    <t>TUMXMNZWNKIGIE-UHFFFAOYSA-N</t>
  </si>
  <si>
    <t>FC1=CC(Br)=C(OC(F)(F)F)C=C1</t>
  </si>
  <si>
    <t xml:space="preserve">InChI=1S/C7H3BrF4O/c8-5-3-4(9)1-2-6(5)13-7(10,11)12/h1-3H
</t>
  </si>
  <si>
    <t>C7H3BrF4O</t>
  </si>
  <si>
    <t>STSGGDGRBYWSDX-UHFFFAOYSA-N</t>
  </si>
  <si>
    <t>3-(Dimethyl{3-[(3,3,4,4,5,5,6,6,7,7,8,8,8-tridecafluorooctane-1-sulfonyl)amino]propyl}azaniumyl)propanoate</t>
  </si>
  <si>
    <t>C[N+](C)(CCCNS(=O)(=O)CCC(F)(F)C(F)(F)C(F)(F)C(F)(F)C(F)(F)C(F)(F)F)CCC([O-])=O</t>
  </si>
  <si>
    <t xml:space="preserve">InChI=1S/C16H21F13N2O4S/c1-31(2,8-4-10(32)33)7-3-6-30-36(34,35)9-5-11(17,18)12(19,20)13(21,22)14(23,24)15(25,26)16(27,28)29/h30H,3-9H2,1-2H3
</t>
  </si>
  <si>
    <t>C16H21F13N2O4S</t>
  </si>
  <si>
    <t>BWPBNYPMUVIHNL-UHFFFAOYSA-N</t>
  </si>
  <si>
    <t>CCOC1=CC=CC=C1OC(F)(F)C(F)F</t>
  </si>
  <si>
    <t xml:space="preserve">InChI=1S/C10H10F4O2/c1-2-15-7-5-3-4-6-8(7)16-10(13,14)9(11)12/h3-6,9H,2H2,1H3
</t>
  </si>
  <si>
    <t>C10H10F4O2</t>
  </si>
  <si>
    <t>VQIVPVRWFMGXAY-UHFFFAOYSA-N</t>
  </si>
  <si>
    <t>FC(F)(F)C(F)(F)C(F)(F)C(=O)ON=O</t>
  </si>
  <si>
    <t xml:space="preserve">InChI=1S/C4F7NO3/c5-2(6,1(13)15-12-14)3(7,8)4(9,10)11
</t>
  </si>
  <si>
    <t>C4F7NO3</t>
  </si>
  <si>
    <t>CZDUSUUDDSHUFI-UHFFFAOYSA-N</t>
  </si>
  <si>
    <t>1,1,2,2,3,3,4,4,4-Nonafluoro-N-(prop-2-en-1-yl)butane-1-sulfonamide</t>
  </si>
  <si>
    <t>FC(F)(F)C(F)(F)C(F)(F)C(F)(F)S(=O)(=O)NCC=C</t>
  </si>
  <si>
    <t xml:space="preserve">InChI=1S/C7H6F9NO2S/c1-2-3-17-20(18,19)7(15,16)5(10,11)4(8,9)6(12,13)14/h2,17H,1,3H2
</t>
  </si>
  <si>
    <t>C7H6F9NO2S</t>
  </si>
  <si>
    <t>BWIYIIBQPCMSQU-UHFFFAOYSA-N</t>
  </si>
  <si>
    <t>FC(F)C1=CC(=O)C=C(O1)C(F)F</t>
  </si>
  <si>
    <t xml:space="preserve">InChI=1S/C7H4F4O2/c8-6(9)4-1-3(12)2-5(13-4)7(10)11/h1-2,6-7H
</t>
  </si>
  <si>
    <t>C7H4F4O2</t>
  </si>
  <si>
    <t>RALJIWTUZNHFGT-UHFFFAOYSA-N</t>
  </si>
  <si>
    <t>CC(=O)C1=CC(F)=C(C(F)=C1)C(F)(F)F</t>
  </si>
  <si>
    <t xml:space="preserve">InChI=1S/C9H5F5O/c1-4(15)5-2-6(10)8(7(11)3-5)9(12,13)14/h2-3H,1H3
</t>
  </si>
  <si>
    <t>IIRLSLVVRQOEDF-UHFFFAOYSA-N</t>
  </si>
  <si>
    <t>CCC(C)C(N)C(F)(F)F</t>
  </si>
  <si>
    <t xml:space="preserve">InChI=1S/C6H12F3N/c1-3-4(2)5(10)6(7,8)9/h4-5H,3,10H2,1-2H3
</t>
  </si>
  <si>
    <t>PDUYKNDSQRUXSC-UHFFFAOYSA-N</t>
  </si>
  <si>
    <t>1,1,1,2,2,3,3,4,4,5,5,6,6,7,7,8,8,9,9,10,10,11,11,12,12,13,13,14,14,15,15,16,16,17,17,18,18-Heptatriacontafluoro-18-iodooctadecane</t>
  </si>
  <si>
    <t>FC(F)(F)C(F)(F)C(F)(F)C(F)(F)C(F)(F)C(F)(F)C(F)(F)C(F)(F)C(F)(F)C(F)(F)C(F)(F)C(F)(F)C(F)(F)C(F)(F)C(F)(F)C(F)(F)C(F)(F)C(F)(F)I</t>
  </si>
  <si>
    <t xml:space="preserve">InChI=1S/C18F37I/c19-1(20,3(23,24)5(27,28)7(31,32)9(35,36)11(39,40)13(43,44)15(47,48)17(51,52)53)2(21,22)4(25,26)6(29,30)8(33,34)10(37,38)12(41,42)14(45,46)16(49,50)18(54,55)56
</t>
  </si>
  <si>
    <t>C18F37I</t>
  </si>
  <si>
    <t>ATFFWWNCXVZYOA-UHFFFAOYSA-N</t>
  </si>
  <si>
    <t>Potassium trifluorido(6-fluoro-2-methylpyridin-3-yl)borate(1-)</t>
  </si>
  <si>
    <t>[K+].CC1=C(C=CC(F)=N1)[B-](F)(F)F</t>
  </si>
  <si>
    <t xml:space="preserve">InChI=1S/C6H5BF4N.K/c1-4-5(7(9,10)11)2-3-6(8)12-4;/h2-3H,1H3;/q-1;+1
</t>
  </si>
  <si>
    <t>C6H5BF4KN</t>
  </si>
  <si>
    <t>UNTBPZRWGKUXOU-UHFFFAOYSA-N</t>
  </si>
  <si>
    <t>FC(F)C1=C(F)C=CC(=C1)C(F)(F)F</t>
  </si>
  <si>
    <t xml:space="preserve">InChI=1S/C8H4F6/c9-6-2-1-4(8(12,13)14)3-5(6)7(10)11/h1-3,7H
</t>
  </si>
  <si>
    <t>XXZWVTAXADIDKW-UHFFFAOYSA-N</t>
  </si>
  <si>
    <t>FC1=C(Cl)C(=C(F)C=C1)C(F)(F)F</t>
  </si>
  <si>
    <t xml:space="preserve">InChI=1S/C7H2ClF5/c8-6-4(10)2-1-3(9)5(6)7(11,12)13/h1-2H
</t>
  </si>
  <si>
    <t>C7H2ClF5</t>
  </si>
  <si>
    <t>GPCHOXRTOOPBPY-UHFFFAOYSA-N</t>
  </si>
  <si>
    <t>FC(F)(F)C(=O)C1CCN(CC1)C(=O)C(F)(F)F</t>
  </si>
  <si>
    <t xml:space="preserve">InChI=1S/C9H9F6NO2/c10-8(11,12)6(17)5-1-3-16(4-2-5)7(18)9(13,14)15/h5H,1-4H2
</t>
  </si>
  <si>
    <t>C9H9F6NO2</t>
  </si>
  <si>
    <t>PSHNNUKOUQCMSG-UHFFFAOYSA-K</t>
  </si>
  <si>
    <t>Thallium(3+) tris(trifluoroacetate)</t>
  </si>
  <si>
    <t>[Tl+3].[O-]C(=O)C(F)(F)F.[O-]C(=O)C(F)(F)F.[O-]C(=O)C(F)(F)F</t>
  </si>
  <si>
    <t xml:space="preserve">InChI=1S/3C2HF3O2.Tl/c3*3-2(4,5)1(6)7;/h3*(H,6,7);/q;;;+3/p-3
</t>
  </si>
  <si>
    <t>C6F9O6Tl</t>
  </si>
  <si>
    <t>SGUSXTMVKMPQKI-UHFFFAOYSA-M</t>
  </si>
  <si>
    <t>Sodium 2,2,3,3-tetrafluoropropanoate</t>
  </si>
  <si>
    <t>[Na+].[O-]C(=O)C(F)(F)C(F)F</t>
  </si>
  <si>
    <t xml:space="preserve">InChI=1S/C3H2F4O2.Na/c4-1(5)3(6,7)2(8)9;/h1H,(H,8,9);/q;+1/p-1
</t>
  </si>
  <si>
    <t>C3HF4NaO2</t>
  </si>
  <si>
    <t>UTFFCBMSUHQFKN-UHFFFAOYSA-N</t>
  </si>
  <si>
    <t>Bis{2-[ethyl(1,1,2,2,3,3,4,4,5,5,6,6,7,7,8,8,8-heptadecafluorooctane-1-sulfonyl)amino]ethyl} (4-methyl-1,3-phenylene)biscarbamate</t>
  </si>
  <si>
    <t>CCN(CCOC(=O)NC1=CC=C(C)C(NC(=O)OCCN(CC)S(=O)(=O)C(F)(F)C(F)(F)C(F)(F)C(F)(F)C(F)(F)C(F)(F)C(F)(F)C(F)(F)F)=C1)S(=O)(=O)C(F)(F)C(F)(F)C(F)(F)C(F)(F)C(F)(F)C(F)(F)C(F)(F)C(F)(F)F</t>
  </si>
  <si>
    <t xml:space="preserve">InChI=1S/C33H26F34N4O8S2/c1-4-70(80(74,75)32(64,65)28(54,55)24(46,47)20(38,39)18(34,35)22(42,43)26(50,51)30(58,59)60)8-10-78-16(72)68-14-7-6-13(3)15(12-14)69-17(73)79-11-9-71(5-2)81(76,77)33(66,67)29(56,57)25(48,49)21(40,41)19(36,37)23(44,45)27(52,53)31(61,62)63/h6-7,12H,4-5,8-11H2,1-3H3,(H,68,72)(H,69,73)
</t>
  </si>
  <si>
    <t>C33H26F34N4O8S2</t>
  </si>
  <si>
    <t>WJOBILWIHXXCAH-UHFFFAOYSA-N</t>
  </si>
  <si>
    <t>FC1=CC(S)=CC(F)=C1F</t>
  </si>
  <si>
    <t xml:space="preserve">InChI=1S/C6H3F3S/c7-4-1-3(10)2-5(8)6(4)9/h1-2,10H
</t>
  </si>
  <si>
    <t>CQMGEYIXHULMKE-UHFFFAOYSA-N</t>
  </si>
  <si>
    <t>FC(=O)C1(CC1)C(F)(F)F</t>
  </si>
  <si>
    <t xml:space="preserve">InChI=1S/C5H4F4O/c6-3(10)4(1-2-4)5(7,8)9/h1-2H2
</t>
  </si>
  <si>
    <t>DOHXORFAJVTGJT-UHFFFAOYSA-N</t>
  </si>
  <si>
    <t>FC(F)(F)C(F)(F)C(=O)N1CCCC1</t>
  </si>
  <si>
    <t xml:space="preserve">InChI=1S/C7H8F5NO/c8-6(9,7(10,11)12)5(14)13-3-1-2-4-13/h1-4H2
</t>
  </si>
  <si>
    <t>C7H8F5NO</t>
  </si>
  <si>
    <t>QOBAMFGKCGZUQQ-UHFFFAOYSA-N</t>
  </si>
  <si>
    <t>FC(F)(F)C(=O)N1CCC1</t>
  </si>
  <si>
    <t xml:space="preserve">InChI=1S/C5H6F3NO/c6-5(7,8)4(10)9-2-1-3-9/h1-3H2
</t>
  </si>
  <si>
    <t>C5H6F3NO</t>
  </si>
  <si>
    <t>DTXSID9066388</t>
  </si>
  <si>
    <t>1,4-Dibromo-1,1,2,2-tetrafluorobutane</t>
  </si>
  <si>
    <t>ASHCDEYFCNWSTR-UHFFFAOYSA-N</t>
  </si>
  <si>
    <t>FC(F)(Br)C(F)(F)CCBr</t>
  </si>
  <si>
    <t xml:space="preserve">InChI=1S/C4H4Br2F4/c5-2-1-3(7,8)4(6,9)10/h1-2H2
</t>
  </si>
  <si>
    <t>C4H4Br2F4</t>
  </si>
  <si>
    <t>LJUULLNFNNTPAJ-UHFFFAOYSA-N</t>
  </si>
  <si>
    <t>OC(=O)C(F)(F)C(F)(F)C(F)(F)C(F)(F)C(F)(F)C(F)(F)OC(F)(C(F)(F)F)C(F)(F)F</t>
  </si>
  <si>
    <t xml:space="preserve">InChI=1S/C10HF19O3/c11-2(12,1(30)31)3(13,14)4(15,16)5(17,18)6(19,20)10(28,29)32-7(21,8(22,23)24)9(25,26)27/h(H,30,31)
</t>
  </si>
  <si>
    <t>C10HF19O3</t>
  </si>
  <si>
    <t>XBBIHHOYLHDMRA-UHFFFAOYSA-N</t>
  </si>
  <si>
    <t>FC(F)(F)OC(F)(F)C(F)(Br)C(F)(F)Br</t>
  </si>
  <si>
    <t xml:space="preserve">InChI=1S/C4Br2F8O/c5-1(7,2(6,8)9)3(10,11)15-4(12,13)14
</t>
  </si>
  <si>
    <t>C4Br2F8O</t>
  </si>
  <si>
    <t>RVTKVMQIEJXBMP-UHFFFAOYSA-N</t>
  </si>
  <si>
    <t>FC(F)(Br)C(F)(F)CCI</t>
  </si>
  <si>
    <t xml:space="preserve">InChI=1S/C4H4BrF4I/c5-4(8,9)3(6,7)1-2-10/h1-2H2
</t>
  </si>
  <si>
    <t>C4H4BrF4I</t>
  </si>
  <si>
    <t>NKFIFIUHQRJHJP-UHFFFAOYSA-N</t>
  </si>
  <si>
    <t>Potassium trifluorido[2-fluoro-4-(trifluoromethyl)phenyl]borate(1-)</t>
  </si>
  <si>
    <t>[K+].FC1=C(C=CC(=C1)C(F)(F)F)[B-](F)(F)F</t>
  </si>
  <si>
    <t xml:space="preserve">InChI=1S/C7H3BF7.K/c9-6-3-4(7(10,11)12)1-2-5(6)8(13,14)15;/h1-3H;/q-1;+1
</t>
  </si>
  <si>
    <t>C7H3BF7K</t>
  </si>
  <si>
    <t>PPQMRWFTOFYPQO-UHFFFAOYSA-N</t>
  </si>
  <si>
    <t>OC(=O)C(F)(F)C(F)Br</t>
  </si>
  <si>
    <t xml:space="preserve">InChI=1S/C3H2BrF3O2/c4-1(5)3(6,7)2(8)9/h1H,(H,8,9)
</t>
  </si>
  <si>
    <t>C3H2BrF3O2</t>
  </si>
  <si>
    <t>SYZHJJUWVLPDLN-UHFFFAOYSA-N</t>
  </si>
  <si>
    <t>1,1,1,3,3,3-Hexafluoro-2-(trifluoromethyl)propan-2-yl 2-methylpropanoate</t>
  </si>
  <si>
    <t>CC(C)C(=O)OC(C(F)(F)F)(C(F)(F)F)C(F)(F)F</t>
  </si>
  <si>
    <t xml:space="preserve">InChI=1S/C8H7F9O2/c1-3(2)4(18)19-5(6(9,10)11,7(12,13)14)8(15,16)17/h3H,1-2H3
</t>
  </si>
  <si>
    <t>C8H7F9O2</t>
  </si>
  <si>
    <t>VHTNJYGNFUMJTN-UHFFFAOYSA-N</t>
  </si>
  <si>
    <t>4,4,5,5,6,6,7,7,8,8,8-Undecafluorooctan-3-one</t>
  </si>
  <si>
    <t>CCC(=O)C(F)(F)C(F)(F)C(F)(F)C(F)(F)C(F)(F)F</t>
  </si>
  <si>
    <t xml:space="preserve">InChI=1S/C8H5F11O/c1-2-3(20)4(9,10)5(11,12)6(13,14)7(15,16)8(17,18)19/h2H2,1H3
</t>
  </si>
  <si>
    <t>VLVCERQEOKPRTG-HSHFZTNMSA-N</t>
  </si>
  <si>
    <t>Cl.C[C@@H](N)C(F)(F)F</t>
  </si>
  <si>
    <t xml:space="preserve">InChI=1S/C3H6F3N.ClH/c1-2(7)3(4,5)6;/h2H,7H2,1H3;1H/t2-;/m1./s1
</t>
  </si>
  <si>
    <t>ICTVPOAERFKXSS-UHFFFAOYSA-N</t>
  </si>
  <si>
    <t>CCOC(=O)CC1=CC(=CC(=C1)C(F)(F)F)C(F)(F)F</t>
  </si>
  <si>
    <t xml:space="preserve">InChI=1S/C12H10F6O2/c1-2-20-10(19)5-7-3-8(11(13,14)15)6-9(4-7)12(16,17)18/h3-4,6H,2,5H2,1H3
</t>
  </si>
  <si>
    <t>C12H10F6O2</t>
  </si>
  <si>
    <t>MSJXTBMNRCTIDR-UHFFFAOYSA-N</t>
  </si>
  <si>
    <t>N-[3-(Dimethylamino)propyl]-1,1,2,2,3,3,4,4,5,5,6,6,7,7,8,8,8-heptadecafluorooctane-1-sulfonamide</t>
  </si>
  <si>
    <t>CN(C)CCCNS(=O)(=O)C(F)(F)C(F)(F)C(F)(F)C(F)(F)C(F)(F)C(F)(F)C(F)(F)C(F)(F)F</t>
  </si>
  <si>
    <t xml:space="preserve">InChI=1S/C13H13F17N2O2S/c1-32(2)5-3-4-31-35(33,34)13(29,30)11(24,25)9(20,21)7(16,17)6(14,15)8(18,19)10(22,23)12(26,27)28/h31H,3-5H2,1-2H3
</t>
  </si>
  <si>
    <t>C13H13F17N2O2S</t>
  </si>
  <si>
    <t>VCQCRHYEQAMPCL-UHFFFAOYSA-N</t>
  </si>
  <si>
    <t>FC(F)(C1=CC=C(OC2=CC=CC=C2)C=C1)C(F)(F)C1=CC=C(OC2=CC=CC=C2)C=C1</t>
  </si>
  <si>
    <t xml:space="preserve">InChI=1S/C26H18F4O2/c27-25(28,19-11-15-23(16-12-19)31-21-7-3-1-4-8-21)26(29,30)20-13-17-24(18-14-20)32-22-9-5-2-6-10-22/h1-18H
</t>
  </si>
  <si>
    <t>C26H18F4O2</t>
  </si>
  <si>
    <t>LBYWSAMPKQQWOB-UHFFFAOYSA-N</t>
  </si>
  <si>
    <t>FC1=C(F)C(=CC(Cl)=C1C=O)C(F)(F)F</t>
  </si>
  <si>
    <t xml:space="preserve">InChI=1S/C8H2ClF5O/c9-5-1-4(8(12,13)14)7(11)6(10)3(5)2-15/h1-2H
</t>
  </si>
  <si>
    <t>C8H2ClF5O</t>
  </si>
  <si>
    <t>WRQUOKZRJAVFGC-UHFFFAOYSA-N</t>
  </si>
  <si>
    <t>FC(F)(F)C1=NC2=C(C=CC=C2C(F)(F)F)C(C=C)=C1</t>
  </si>
  <si>
    <t xml:space="preserve">InChI=1S/C13H7F6N/c1-2-7-6-10(13(17,18)19)20-11-8(7)4-3-5-9(11)12(14,15)16/h2-6H,1H2
</t>
  </si>
  <si>
    <t>C13H7F6N</t>
  </si>
  <si>
    <t>GNRXFEGUIYLIOB-UHFFFAOYSA-N</t>
  </si>
  <si>
    <t>FC(F)(F)C1=C(Br)C=NN1C1=CC=CC(=C1)C(F)(F)F</t>
  </si>
  <si>
    <t xml:space="preserve">InChI=1S/C11H5BrF6N2/c12-8-5-19-20(9(8)11(16,17)18)7-3-1-2-6(4-7)10(13,14)15/h1-5H
</t>
  </si>
  <si>
    <t>C11H5BrF6N2</t>
  </si>
  <si>
    <t>PAONBSMMZWBYAW-UHFFFAOYSA-N</t>
  </si>
  <si>
    <t>NC1=C(I)C=C(F)C(=C1)C(F)(F)F</t>
  </si>
  <si>
    <t xml:space="preserve">InChI=1S/C7H4F4IN/c8-4-2-5(12)6(13)1-3(4)7(9,10)11/h1-2H,13H2
</t>
  </si>
  <si>
    <t>C7H4F4IN</t>
  </si>
  <si>
    <t>MBDLWFISOWMXMI-UHFFFAOYSA-N</t>
  </si>
  <si>
    <t>Cl.NCC(F)(F)C(F)(F)F</t>
  </si>
  <si>
    <t xml:space="preserve">InChI=1S/C3H4F5N.ClH/c4-2(5,1-9)3(6,7)8;/h1,9H2;1H
</t>
  </si>
  <si>
    <t>C3H5ClF5N</t>
  </si>
  <si>
    <t>FOZCIODRBSSQFH-UHFFFAOYSA-N</t>
  </si>
  <si>
    <t>OC(=O)CCC(=O)C(F)(C(F)(F)F)C(F)(F)F</t>
  </si>
  <si>
    <t xml:space="preserve">InChI=1S/C7H5F7O3/c8-5(6(9,10)11,7(12,13)14)3(15)1-2-4(16)17/h1-2H2,(H,16,17)
</t>
  </si>
  <si>
    <t>C7H5F7O3</t>
  </si>
  <si>
    <t>JMRMOPRHHLTLDG-UHFFFAOYSA-N</t>
  </si>
  <si>
    <t>FC1=CC(F)=C(C=C1)C(=O)C(F)(F)F</t>
  </si>
  <si>
    <t xml:space="preserve">InChI=1S/C8H3F5O/c9-4-1-2-5(6(10)3-4)7(14)8(11,12)13/h1-3H
</t>
  </si>
  <si>
    <t>ZRMRCSMDONHRKT-UHFFFAOYSA-N</t>
  </si>
  <si>
    <t>NC1=C(Br)C=C(F)C(=C1)C(F)(F)F</t>
  </si>
  <si>
    <t xml:space="preserve">InChI=1S/C7H4BrF4N/c8-4-2-5(9)3(1-6(4)13)7(10,11)12/h1-2H,13H2
</t>
  </si>
  <si>
    <t>C7H4BrF4N</t>
  </si>
  <si>
    <t>RLABYNPXUHOBFB-UHFFFAOYSA-N</t>
  </si>
  <si>
    <t>Cl.CCC(N)C(O)C(F)(F)C(F)(F)C(F)(F)F</t>
  </si>
  <si>
    <t xml:space="preserve">InChI=1S/C7H10F7NO.ClH/c1-2-3(15)4(16)5(8,9)6(10,11)7(12,13)14;/h3-4,16H,2,15H2,1H3;1H
</t>
  </si>
  <si>
    <t>C7H11ClF7NO</t>
  </si>
  <si>
    <t>HZKKNPYRMYVEOW-UHFFFAOYSA-N</t>
  </si>
  <si>
    <t>Potassium (2,4-difluorophenyl)(trifluorido)borate(1-)</t>
  </si>
  <si>
    <t>[K+].FC1=CC(F)=C(C=C1)[B-](F)(F)F</t>
  </si>
  <si>
    <t xml:space="preserve">InChI=1S/C6H3BF5.K/c8-4-1-2-5(6(9)3-4)7(10,11)12;/h1-3H;/q-1;+1
</t>
  </si>
  <si>
    <t>C6H3BF5K</t>
  </si>
  <si>
    <t>JFSPHPHYZHGKPO-UHFFFAOYSA-N</t>
  </si>
  <si>
    <t>Potassium (3,5-difluorophenyl)(trifluorido)borate(1-)</t>
  </si>
  <si>
    <t>[K+].FC1=CC(=CC(F)=C1)[B-](F)(F)F</t>
  </si>
  <si>
    <t xml:space="preserve">InChI=1S/C6H3BF5.K/c8-5-1-4(7(10,11)12)2-6(9)3-5;/h1-3H;/q-1;+1
</t>
  </si>
  <si>
    <t>XUCOCDVVPJFGSH-UHFFFAOYSA-N</t>
  </si>
  <si>
    <t>Potassium (2,6-difluorophenyl)(trifluorido)borate(1-)</t>
  </si>
  <si>
    <t>[K+].FC1=CC=CC(F)=C1[B-](F)(F)F</t>
  </si>
  <si>
    <t xml:space="preserve">InChI=1S/C6H3BF5.K/c8-4-2-1-3-5(9)6(4)7(10,11)12;/h1-3H;/q-1;+1
</t>
  </si>
  <si>
    <t>UOGBGCVSVMQVBR-UHFFFAOYSA-N</t>
  </si>
  <si>
    <t>Potassium trifluorido(trifluoromethyl)borate(1-)</t>
  </si>
  <si>
    <t>[K+].F[B-](F)(F)C(F)(F)F</t>
  </si>
  <si>
    <t xml:space="preserve">InChI=1S/CBF6.K/c3-1(4,5)2(6,7)8;/q-1;+1
</t>
  </si>
  <si>
    <t>CBF6K</t>
  </si>
  <si>
    <t>SZWOFFNEMGRGMA-UHFFFAOYSA-M</t>
  </si>
  <si>
    <t>[Na+].[O-]C(=O)C(F)(F)C(F)(F)C(F)(F)C(F)(F)C(F)(F)C(F)F</t>
  </si>
  <si>
    <t xml:space="preserve">InChI=1S/C7H2F12O2.Na/c8-1(9)3(10,11)5(14,15)7(18,19)6(16,17)4(12,13)2(20)21;/h1H,(H,20,21);/q;+1/p-1
</t>
  </si>
  <si>
    <t>C7HF12NaO2</t>
  </si>
  <si>
    <t>KBVOILKOLGWPBG-UHFFFAOYSA-N</t>
  </si>
  <si>
    <t>NC1=C(C=NN1)C(F)(F)F</t>
  </si>
  <si>
    <t xml:space="preserve">InChI=1S/C4H4F3N3/c5-4(6,7)2-1-9-10-3(2)8/h1H,(H3,8,9,10)
</t>
  </si>
  <si>
    <t>C4H4F3N3</t>
  </si>
  <si>
    <t>NUHNXDMQWXDDMT-UHFFFAOYSA-N</t>
  </si>
  <si>
    <t>OC(=O)C1=NC(F)=C(F)C(F)=C1F</t>
  </si>
  <si>
    <t xml:space="preserve">InChI=1S/C6HF4NO2/c7-1-2(8)4(6(12)13)11-5(10)3(1)9/h(H,12,13)
</t>
  </si>
  <si>
    <t>C6HF4NO2</t>
  </si>
  <si>
    <t>OQNWCFXTGANWQI-UHFFFAOYSA-N</t>
  </si>
  <si>
    <t>FC1=C(N=CC=C1)C(F)(F)F</t>
  </si>
  <si>
    <t xml:space="preserve">InChI=1S/C6H3F4N/c7-4-2-1-3-11-5(4)6(8,9)10/h1-3H
</t>
  </si>
  <si>
    <t>DRRZARPNSVKDET-IPBDZQFASA-N</t>
  </si>
  <si>
    <t>FC1=CC(F)=C(C=C1)\N=C\C1=C(F)C(F)=C(F)C(F)=C1F</t>
  </si>
  <si>
    <t xml:space="preserve">InChI=1S/C13H4F7N/c14-5-1-2-8(7(15)3-5)21-4-6-9(16)11(18)13(20)12(19)10(6)17/h1-4H/b21-4+
</t>
  </si>
  <si>
    <t>C13H4F7N</t>
  </si>
  <si>
    <t>AOBMXMCNNAYLDS-UHFFFAOYSA-N</t>
  </si>
  <si>
    <t>C[Si](C)(C)C(F)(C(F)F)C(F)(F)F</t>
  </si>
  <si>
    <t xml:space="preserve">InChI=1S/C6H10F6Si/c1-13(2,3)5(9,4(7)8)6(10,11)12/h4H,1-3H3
</t>
  </si>
  <si>
    <t>C6H10F6Si</t>
  </si>
  <si>
    <t>DDLYECKBKLWCJH-UHFFFAOYSA-N</t>
  </si>
  <si>
    <t>FC(F)C(F)(C(F)(F)F)[Si](Cl)(Cl)Cl</t>
  </si>
  <si>
    <t xml:space="preserve">InChI=1S/C3HCl3F6Si/c4-13(5,6)2(9,1(7)8)3(10,11)12/h1H
</t>
  </si>
  <si>
    <t>C3HCl3F6Si</t>
  </si>
  <si>
    <t>FIUVELGQLQIVJG-UHFFFAOYSA-N</t>
  </si>
  <si>
    <t>FC(F)(F)C(F)(F)C1=NC2=CC=CC=C2O1</t>
  </si>
  <si>
    <t xml:space="preserve">InChI=1S/C9H4F5NO/c10-8(11,9(12,13)14)7-15-5-3-1-2-4-6(5)16-7/h1-4H
</t>
  </si>
  <si>
    <t>C9H4F5NO</t>
  </si>
  <si>
    <t>ASZHEGAMHNBNGA-UHFFFAOYSA-N</t>
  </si>
  <si>
    <t>FC(F)(F)[Pb](C(F)(F)F)(C(F)(F)F)C(F)(F)F</t>
  </si>
  <si>
    <t xml:space="preserve">InChI=1S/4CF3.Pb/c4*2-1(3)4;
</t>
  </si>
  <si>
    <t>C4F12Pb</t>
  </si>
  <si>
    <t>POXFVEUVQMFNED-UHFFFAOYSA-N</t>
  </si>
  <si>
    <t>FC1=NC(F)(Cl)C(F)(Cl)C(F)(Cl)C1(F)Cl</t>
  </si>
  <si>
    <t xml:space="preserve">InChI=1S/C5Cl4F5N/c6-2(11)1(10)15-5(9,14)4(8,13)3(2,7)12
</t>
  </si>
  <si>
    <t>C5Cl4F5N</t>
  </si>
  <si>
    <t>OUZNWSKJLDQKIO-UHFFFAOYSA-N</t>
  </si>
  <si>
    <t>COC(C(C(F)(F)F)C(F)(F)C(F)(F)F)=C(F)F</t>
  </si>
  <si>
    <t xml:space="preserve">InChI=1S/C7H4F10O/c1-18-2(4(8)9)3(6(12,13)14)5(10,11)7(15,16)17/h3H,1H3
</t>
  </si>
  <si>
    <t>C7H4F10O</t>
  </si>
  <si>
    <t>ZDNZXKMCNCTLGN-UHFFFAOYSA-N</t>
  </si>
  <si>
    <t>C[Sn](C1=C(F)C(F)=C(F)C(F)=C1F)(C1=C(F)C(F)=C(F)C(F)=C1F)C1=C(F)C(F)=C(F)C(F)=C1F</t>
  </si>
  <si>
    <t xml:space="preserve">InChI=1S/3C6F5.CH3.Sn/c3*7-2-1-3(8)5(10)6(11)4(2)9;;/h;;;1H3;
</t>
  </si>
  <si>
    <t>C19H3F15Sn</t>
  </si>
  <si>
    <t>XEDHGVKVXZBXDP-UHFFFAOYSA-N</t>
  </si>
  <si>
    <t>FC(F)(F)C(F)(F)[Se]C(F)(F)C(F)(F)F</t>
  </si>
  <si>
    <t xml:space="preserve">InChI=1S/C4F10Se/c5-1(6,7)3(11,12)15-4(13,14)2(8,9)10
</t>
  </si>
  <si>
    <t>C4F10Se</t>
  </si>
  <si>
    <t>SDPQFTFCQUMUKP-UHFFFAOYSA-N</t>
  </si>
  <si>
    <t>FC(F)(Cl)C(F)(Cl)S(F)(=O)=O</t>
  </si>
  <si>
    <t xml:space="preserve">InChI=1S/C2Cl2F4O2S/c3-1(5,6)2(4,7)11(8,9)10
</t>
  </si>
  <si>
    <t>C2Cl2F4O2S</t>
  </si>
  <si>
    <t>YWEHIXZWXTUDNJ-UHFFFAOYSA-N</t>
  </si>
  <si>
    <t>FC(F)(F)C(=N)CC(=O)C(F)(F)F</t>
  </si>
  <si>
    <t xml:space="preserve">InChI=1S/C5H3F6NO/c6-4(7,8)2(12)1-3(13)5(9,10)11/h12H,1H2
</t>
  </si>
  <si>
    <t>C5H3F6NO</t>
  </si>
  <si>
    <t>XTPNAUXIOWWIJY-UHFFFAOYSA-N</t>
  </si>
  <si>
    <t>FC(F)(F)C(=O)OCC(F)(F)C(F)(F)F</t>
  </si>
  <si>
    <t xml:space="preserve">InChI=1S/C5H2F8O2/c6-3(7,5(11,12)13)1-15-2(14)4(8,9)10/h1H2
</t>
  </si>
  <si>
    <t>CCRYUWIVRLYGBO-UHFFFAOYSA-N</t>
  </si>
  <si>
    <t>1,1,1,2,3,3,4,4,5,5,6,6,7,7,8,8,9,9,10,10,11,11,12,12,13,13,14,14-Octacosafluoro-14-iodo-2-(trifluoromethyl)tetradecane</t>
  </si>
  <si>
    <t>FC(F)(F)C(F)(C(F)(F)F)C(F)(F)C(F)(F)C(F)(F)C(F)(F)C(F)(F)C(F)(F)C(F)(F)C(F)(F)C(F)(F)C(F)(F)C(F)(F)C(F)(F)I</t>
  </si>
  <si>
    <t xml:space="preserve">InChI=1S/C15F31I/c16-1(13(39,40)41,14(42,43)44)2(17,18)3(19,20)4(21,22)5(23,24)6(25,26)7(27,28)8(29,30)9(31,32)10(33,34)11(35,36)12(37,38)15(45,46)47
</t>
  </si>
  <si>
    <t>C15F31I</t>
  </si>
  <si>
    <t>YPARTGIVEPLLGK-UHFFFAOYSA-N</t>
  </si>
  <si>
    <t>FC1=CC(Br)=CC(=C1F)C(F)(F)F</t>
  </si>
  <si>
    <t xml:space="preserve">InChI=1S/C7H2BrF5/c8-3-1-4(7(11,12)13)6(10)5(9)2-3/h1-2H
</t>
  </si>
  <si>
    <t>KZBLZIAMMOTEIG-UHFFFAOYSA-N</t>
  </si>
  <si>
    <t>CC(C)OC(=O)N1C2=C(N=C1C(F)(F)C(F)F)C(=CC(=C2)C(F)(F)F)[N+]([O-])=O</t>
  </si>
  <si>
    <t xml:space="preserve">InChI=1S/C14H10F7N3O4/c1-5(2)28-12(25)23-7-3-6(14(19,20)21)4-8(24(26)27)9(7)22-11(23)13(17,18)10(15)16/h3-5,10H,1-2H3
</t>
  </si>
  <si>
    <t>C14H10F7N3O4</t>
  </si>
  <si>
    <t>BFNQLBAHFRYYNB-UHFFFAOYSA-N</t>
  </si>
  <si>
    <t>FC(F)(F)C(F)(C(F)(F)F)C(F)(F)C(F)(F)P(=O)(C(F)(F)C(F)(F)C(F)(C(F)(F)F)C(F)(F)F)C(F)(F)C(F)(F)C(F)(C(F)(F)F)C(F)(F)F</t>
  </si>
  <si>
    <t xml:space="preserve">InChI=1S/C15F33OP/c16-1(7(25,26)27,8(28,29)30)4(19,20)13(43,44)50(49,14(45,46)5(21,22)2(17,9(31,32)33)10(34,35)36)15(47,48)6(23,24)3(18,11(37,38)39)12(40,41)42
</t>
  </si>
  <si>
    <t>C15F33OP</t>
  </si>
  <si>
    <t>DGNNLLZHFZKHFJ-UHFFFAOYSA-N</t>
  </si>
  <si>
    <t>OCCCCCCCCC(F)(F)C(F)(F)C(F)(F)C(F)(F)F</t>
  </si>
  <si>
    <t xml:space="preserve">InChI=1S/C12H17F9O/c13-9(14,7-5-3-1-2-4-6-8-22)10(15,16)11(17,18)12(19,20)21/h22H,1-8H2
</t>
  </si>
  <si>
    <t>C12H17F9O</t>
  </si>
  <si>
    <t>AZLUIEGTKBIKSG-UHFFFAOYSA-N</t>
  </si>
  <si>
    <t>2,2,3,4,4,4-Hexafluorobutanoic acid</t>
  </si>
  <si>
    <t>OC(=O)C(F)(F)C(F)C(F)(F)F</t>
  </si>
  <si>
    <t xml:space="preserve">InChI=1/C4H2F6O2/c5-1(4(8,9)10)3(6,7)2(11)12/h1H,(H,11,12)
</t>
  </si>
  <si>
    <t>DXJURUJRANOYMX-UHFFFAOYSA-L</t>
  </si>
  <si>
    <t>Barium bis(trifluoromethanesulfonate)</t>
  </si>
  <si>
    <t>[Ba++].[O-]S(=O)(=O)C(F)(F)F.[O-]S(=O)(=O)C(F)(F)F</t>
  </si>
  <si>
    <t xml:space="preserve">InChI=1S/2CHF3O3S.Ba/c2*2-1(3,4)8(5,6)7;/h2*(H,5,6,7);/q;;+2/p-2
</t>
  </si>
  <si>
    <t>C2BaF6O6S2</t>
  </si>
  <si>
    <t>KZMHSGBETSENAT-UHFFFAOYSA-N</t>
  </si>
  <si>
    <t>FC1=C(Br)C=CC(OC(F)(F)F)=C1</t>
  </si>
  <si>
    <t xml:space="preserve">InChI=1S/C7H3BrF4O/c8-5-2-1-4(3-6(5)9)13-7(10,11)12/h1-3H
</t>
  </si>
  <si>
    <t>CNHYOPDONFWHBL-UHFFFAOYSA-N</t>
  </si>
  <si>
    <t>FC1C2=C(C3=C1C(F)=C(F)C(F)=C3F)C(F)=C(F)C(F)=C2F</t>
  </si>
  <si>
    <t xml:space="preserve">InChI=1S/C13HF9/c14-5-3-1(6(15)10(19)12(21)8(3)17)2-4(5)9(18)13(22)11(20)7(2)16/h5H
</t>
  </si>
  <si>
    <t>C13HF9</t>
  </si>
  <si>
    <t>ZBFYNWWMCBFWFV-UHFFFAOYSA-N</t>
  </si>
  <si>
    <t>FC(F)(F)C(F)(F)C(F)(F)CNCC(F)(F)C(F)(F)C(F)(F)F</t>
  </si>
  <si>
    <t xml:space="preserve">InChI=1S/C8H5F14N/c9-3(10,5(13,14)7(17,18)19)1-23-2-4(11,12)6(15,16)8(20,21)22/h23H,1-2H2
</t>
  </si>
  <si>
    <t>C8H5F14N</t>
  </si>
  <si>
    <t>IOTWXMNNAJMNKW-UHFFFAOYSA-N</t>
  </si>
  <si>
    <t>FCC(F)C(F)(F)CF</t>
  </si>
  <si>
    <t xml:space="preserve">InChI=1S/C4H5F5/c5-1-3(7)4(8,9)2-6/h3H,1-2H2
</t>
  </si>
  <si>
    <t>ZCEWRILAUIFWAC-UHFFFAOYSA-N</t>
  </si>
  <si>
    <t>FC(C(F)(F)F)C(F)(F)OCCOC(F)(F)C(F)C(F)(F)F</t>
  </si>
  <si>
    <t xml:space="preserve">InChI=1S/C8H6F12O2/c9-3(5(11,12)13)7(17,18)21-1-2-22-8(19,20)4(10)6(14,15)16/h3-4H,1-2H2
</t>
  </si>
  <si>
    <t>KEHJVWWDDAAVHB-UHFFFAOYSA-N</t>
  </si>
  <si>
    <t>1,1,1,2,2,3,3,4,4,5,5-Undecafluoro-7-iodoheptane</t>
  </si>
  <si>
    <t>FC(F)(F)C(F)(F)C(F)(F)C(F)(F)C(F)(F)CCI</t>
  </si>
  <si>
    <t xml:space="preserve">InChI=1S/C7H4F11I/c8-3(9,1-2-19)4(10,11)5(12,13)6(14,15)7(16,17)18/h1-2H2
</t>
  </si>
  <si>
    <t>C7H4F11I</t>
  </si>
  <si>
    <t>ZPVHAFUHCRCJGV-UHFFFAOYSA-N</t>
  </si>
  <si>
    <t>FC(F)(F)C(F)(F)C(=O)N1CCNCC1</t>
  </si>
  <si>
    <t xml:space="preserve">InChI=1S/C7H9F5N2O/c8-6(9,7(10,11)12)5(15)14-3-1-13-2-4-14/h13H,1-4H2
</t>
  </si>
  <si>
    <t>C7H9F5N2O</t>
  </si>
  <si>
    <t>BTSJMLARCVQXEK-UHFFFAOYSA-N</t>
  </si>
  <si>
    <t>FC(F)(F)SC1=CC=C(C=C1)S(=O)(=O)C(F)(F)F</t>
  </si>
  <si>
    <t xml:space="preserve">InChI=1S/C8H4F6O2S2/c9-7(10,11)17-5-1-3-6(4-2-5)18(15,16)8(12,13)14/h1-4H
</t>
  </si>
  <si>
    <t>C8H4F6O2S2</t>
  </si>
  <si>
    <t>LYFSYZKYRHYFHT-UHFFFAOYSA-N</t>
  </si>
  <si>
    <t>COC12OC(OC)(C(F)C(=O)C1F)C(F)(F)C2(F)F</t>
  </si>
  <si>
    <t xml:space="preserve">InChI=1S/C9H8F6O4/c1-17-6-4(10)3(16)5(11)7(18-2,19-6)9(14,15)8(6,12)13/h4-5H,1-2H3
</t>
  </si>
  <si>
    <t>GMTJWNHAGIKFBJ-UHFFFAOYSA-N</t>
  </si>
  <si>
    <t>ON1C2=CC=CC=C2C(N=C1C1=CC=CC=C1)(C(F)(F)F)C(F)(F)F</t>
  </si>
  <si>
    <t xml:space="preserve">InChI=1S/C16H10F6N2O/c17-15(18,19)14(16(20,21)22)11-8-4-5-9-12(11)24(25)13(23-14)10-6-2-1-3-7-10/h1-9,25H
</t>
  </si>
  <si>
    <t>C16H10F6N2O</t>
  </si>
  <si>
    <t>CCHFWDLFKRJBDF-UHFFFAOYSA-N</t>
  </si>
  <si>
    <t>CC1=CC=C(C=C1)N1CC1(C(F)(F)F)C(F)(F)F</t>
  </si>
  <si>
    <t xml:space="preserve">InChI=1S/C11H9F6N/c1-7-2-4-8(5-3-7)18-6-9(18,10(12,13)14)11(15,16)17/h2-5H,6H2,1H3
</t>
  </si>
  <si>
    <t>C11H9F6N</t>
  </si>
  <si>
    <t>IUMUYBSPBRVLRT-UHFFFAOYSA-N</t>
  </si>
  <si>
    <t>C[Si](F)(CF)CF</t>
  </si>
  <si>
    <t xml:space="preserve">InChI=1S/C3H7F3Si/c1-7(6,2-4)3-5/h2-3H2,1H3
</t>
  </si>
  <si>
    <t>C3H7F3Si</t>
  </si>
  <si>
    <t>RZBOXSKBIFYMAO-UHFFFAOYSA-N</t>
  </si>
  <si>
    <t>FC(F)(PC1=CC=CC=C1)C(F)(F)PC1=CC=CC=C1</t>
  </si>
  <si>
    <t xml:space="preserve">InChI=1S/C14H12F4P2/c15-13(16,19-11-7-3-1-4-8-11)14(17,18)20-12-9-5-2-6-10-12/h1-10,19-20H
</t>
  </si>
  <si>
    <t>C14H12F4P2</t>
  </si>
  <si>
    <t>YPFJYUGOHLYHCQ-UHFFFAOYSA-N</t>
  </si>
  <si>
    <t>C[Si](CF)(CF)C(F)F</t>
  </si>
  <si>
    <t xml:space="preserve">InChI=1S/C4H8F4Si/c1-9(2-5,3-6)4(7)8/h4H,2-3H2,1H3
</t>
  </si>
  <si>
    <t>C4H8F4Si</t>
  </si>
  <si>
    <t>HMPVGLMPRQNTLN-UHFFFAOYSA-N</t>
  </si>
  <si>
    <t>CN(C)P(C)(C(F)(F)F)(C(F)(F)F)C(F)(F)F</t>
  </si>
  <si>
    <t xml:space="preserve">InChI=1S/C6H9F9NP/c1-16(2)17(3,4(7,8)9,5(10,11)12)6(13,14)15/h1-3H3
</t>
  </si>
  <si>
    <t>C6H9F9NP</t>
  </si>
  <si>
    <t>XDUXBQVPYSZXDG-UHFFFAOYSA-N</t>
  </si>
  <si>
    <t>FC(Cl)OC1(F)C(F)(F)C1(F)Cl</t>
  </si>
  <si>
    <t xml:space="preserve">InChI=1S/C4HCl2F5O/c5-1(7)12-4(11)2(6,8)3(4,9)10/h1H
</t>
  </si>
  <si>
    <t>C4HCl2F5O</t>
  </si>
  <si>
    <t>KTWJLAOQEZVJRH-UHFFFAOYSA-N</t>
  </si>
  <si>
    <t>FC1(F)C(=O)C(F)(F)C(F)(F)C(=O)C1(F)F</t>
  </si>
  <si>
    <t xml:space="preserve">InChI=1S/C6F8O2/c7-3(8)1(15)4(9,10)6(13,14)2(16)5(3,11)12
</t>
  </si>
  <si>
    <t>C6F8O2</t>
  </si>
  <si>
    <t>FFXJGXITPRODFT-UHFFFAOYSA-N</t>
  </si>
  <si>
    <t>NC1=C(C=C(C(=C1)C(F)(F)C(F)(F)F)S(N)(=O)=O)S(N)(=O)=O</t>
  </si>
  <si>
    <t xml:space="preserve">InChI=1S/C8H8F5N3O4S2/c9-7(10,8(11,12)13)3-1-4(14)6(22(16,19)20)2-5(3)21(15,17)18/h1-2H,14H2,(H2,15,17,18)(H2,16,19,20)
</t>
  </si>
  <si>
    <t>C8H8F5N3O4S2</t>
  </si>
  <si>
    <t>UDIPZPZFFFJAHU-UHFFFAOYSA-N</t>
  </si>
  <si>
    <t>FC1=C(Cl)C(=O)C1(F)F</t>
  </si>
  <si>
    <t xml:space="preserve">InChI=1S/C4ClF3O/c5-1-2(6)4(7,8)3(1)9
</t>
  </si>
  <si>
    <t>C4ClF3O</t>
  </si>
  <si>
    <t>CLOPMBOPRAYWIG-UHFFFAOYSA-N</t>
  </si>
  <si>
    <t>NC1=NC2=C(C=C1)C(=CC(=N2)C(F)(F)C(F)(F)F)C(F)(F)C(F)(F)F</t>
  </si>
  <si>
    <t xml:space="preserve">InChI=1S/C12H5F10N3/c13-9(14,11(17,18)19)5-3-6(10(15,16)12(20,21)22)24-8-4(5)1-2-7(23)25-8/h1-3H,(H2,23,24,25)
</t>
  </si>
  <si>
    <t>C12H5F10N3</t>
  </si>
  <si>
    <t>BGFRPYQCUTYNOH-UHFFFAOYSA-N</t>
  </si>
  <si>
    <t>FC(F)(F)C1=CC=CC=C1C(F)(F)Cl</t>
  </si>
  <si>
    <t xml:space="preserve">InChI=1S/C8H4ClF5/c9-7(10,11)5-3-1-2-4-6(5)8(12,13)14/h1-4H
</t>
  </si>
  <si>
    <t>C8H4ClF5</t>
  </si>
  <si>
    <t>WQIILNZSCUSUKD-UHFFFAOYSA-N</t>
  </si>
  <si>
    <t>FC(=O)C(F)(F)OC(F)(F)C(F)(F)C(F)(F)C(F)=O</t>
  </si>
  <si>
    <t xml:space="preserve">InChI=1S/C6F10O3/c7-1(17)3(9,10)5(13,14)6(15,16)19-4(11,12)2(8)18
</t>
  </si>
  <si>
    <t>ZATJKMJHMPMKKW-UHFFFAOYSA-N</t>
  </si>
  <si>
    <t>OC1=C(Br)C=C(C=C1)C(C1=CC(Br)=C(O)C=C1)(C(F)(F)F)C(F)(F)F</t>
  </si>
  <si>
    <t xml:space="preserve">InChI=1S/C15H8Br2F6O2/c16-9-5-7(1-3-11(9)24)13(14(18,19)20,15(21,22)23)8-2-4-12(25)10(17)6-8/h1-6,24-25H
</t>
  </si>
  <si>
    <t>C15H8Br2F6O2</t>
  </si>
  <si>
    <t>XNTBVWMRVVAYGK-UHFFFAOYSA-N</t>
  </si>
  <si>
    <t>CC(F)(Cl)C(Cl)C(F)(F)F</t>
  </si>
  <si>
    <t xml:space="preserve">InChI=1S/C4H4Cl2F4/c1-3(6,7)2(5)4(8,9)10/h2H,1H3
</t>
  </si>
  <si>
    <t>C4H4Cl2F4</t>
  </si>
  <si>
    <t>WSNGOKPMHZCNNQ-UHFFFAOYSA-N</t>
  </si>
  <si>
    <t>OCC#CC1=C(F)C(F)=C(C(F)=C1F)C(F)(F)F</t>
  </si>
  <si>
    <t xml:space="preserve">InChI=1S/C10H3F7O/c11-6-4(2-1-3-18)7(12)9(14)5(8(6)13)10(15,16)17/h18H,3H2
</t>
  </si>
  <si>
    <t>C10H3F7O</t>
  </si>
  <si>
    <t>IIJWIPPCXINBOZ-UHFFFAOYSA-N</t>
  </si>
  <si>
    <t>OC(=O)C(F)(F)C(F)Cl</t>
  </si>
  <si>
    <t xml:space="preserve">InChI=1S/C3H2ClF3O2/c4-1(5)3(6,7)2(8)9/h1H,(H,8,9)
</t>
  </si>
  <si>
    <t>C3H2ClF3O2</t>
  </si>
  <si>
    <t>IWYWYPXNZJXKNS-UHFFFAOYSA-N</t>
  </si>
  <si>
    <t>CCOS(=O)(=O)C(F)(F)C(=O)C(F)(F)F</t>
  </si>
  <si>
    <t xml:space="preserve">InChI=1S/C5H5F5O4S/c1-2-14-15(12,13)5(9,10)3(11)4(6,7)8/h2H2,1H3
</t>
  </si>
  <si>
    <t>C5H5F5O4S</t>
  </si>
  <si>
    <t>DQEPJUNNAWCWBZ-UHFFFAOYSA-N</t>
  </si>
  <si>
    <t>COC(F)(F)C(F)(F)C(N)=O</t>
  </si>
  <si>
    <t xml:space="preserve">InChI=1S/C4H5F4NO2/c1-11-4(7,8)3(5,6)2(9)10/h1H3,(H2,9,10)
</t>
  </si>
  <si>
    <t>C4H5F4NO2</t>
  </si>
  <si>
    <t>XMJMBGTVPJEHKN-UHFFFAOYSA-N</t>
  </si>
  <si>
    <t>FC1=CC(F)=C(S)C(F)=C1</t>
  </si>
  <si>
    <t xml:space="preserve">InChI=1S/C6H3F3S/c7-3-1-4(8)6(10)5(9)2-3/h1-2,10H
</t>
  </si>
  <si>
    <t>KIJXNKQOONDRFE-UHFFFAOYSA-N</t>
  </si>
  <si>
    <t>FC(F)C(=O)C(F)(C(F)(F)F)C(F)(F)F</t>
  </si>
  <si>
    <t xml:space="preserve">InChI=1S/C5HF9O/c6-2(7)1(15)3(8,4(9,10)11)5(12,13)14/h2H
</t>
  </si>
  <si>
    <t>C5HF9O</t>
  </si>
  <si>
    <t>HQJOPLRZQARJNB-UHFFFAOYSA-M</t>
  </si>
  <si>
    <t>[I-].FC(F)(F)C(F)(F)C(F)(F)C(F)(F)C(F)(F)C(F)(F)CC[N+]1=CC=CC=C1</t>
  </si>
  <si>
    <t xml:space="preserve">InChI=1S/C13H9F13N.HI/c14-8(15,4-7-27-5-2-1-3-6-27)9(16,17)10(18,19)11(20,21)12(22,23)13(24,25)26;/h1-3,5-6H,4,7H2;1H/q+1;/p-1
</t>
  </si>
  <si>
    <t>C13H9F13IN</t>
  </si>
  <si>
    <t>XBFPOEHOZDIENF-UHFFFAOYSA-N</t>
  </si>
  <si>
    <t>NC1=NC(N)=C(C(F)=N1)C(F)(F)F</t>
  </si>
  <si>
    <t xml:space="preserve">InChI=1S/C5H4F4N4/c6-2-1(5(7,8)9)3(10)13-4(11)12-2/h(H4,10,11,12,13)
</t>
  </si>
  <si>
    <t>C5H4F4N4</t>
  </si>
  <si>
    <t>HRMMWPXACUNGBR-UHFFFAOYSA-N</t>
  </si>
  <si>
    <t>FC(F)(F)C(F)(F)C1(F)C(F)(F)OC(F)(F)C1(F)F</t>
  </si>
  <si>
    <t xml:space="preserve">InChI=1S/C6F12O/c7-1(2(8,9)4(12,13)14)3(10,11)6(17,18)19-5(1,15)16
</t>
  </si>
  <si>
    <t>GCCVZPFYFVPDCO-UHFFFAOYSA-N</t>
  </si>
  <si>
    <t>CC(=O)C1=CC=C(C=C1)C(F)(F)C(F)(F)C1=CC=CC=C1</t>
  </si>
  <si>
    <t xml:space="preserve">InChI=1S/C16H12F4O/c1-11(21)12-7-9-14(10-8-12)16(19,20)15(17,18)13-5-3-2-4-6-13/h2-10H,1H3
</t>
  </si>
  <si>
    <t>C16H12F4O</t>
  </si>
  <si>
    <t>KIVISFSUGQQCCS-UHFFFAOYSA-N</t>
  </si>
  <si>
    <t>FC1=C(C=C(C=C1)C(F)(F)F)C(F)(F)F</t>
  </si>
  <si>
    <t xml:space="preserve">InChI=1S/C8H3F7/c9-6-2-1-4(7(10,11)12)3-5(6)8(13,14)15/h1-3H
</t>
  </si>
  <si>
    <t>C8H3F7</t>
  </si>
  <si>
    <t>ZLZIWTFMKQRYNZ-UHFFFAOYSA-N</t>
  </si>
  <si>
    <t>CC1=CC(=C(C=C1)C(F)(F)F)C(F)(F)F</t>
  </si>
  <si>
    <t xml:space="preserve">InChI=1S/C9H6F6/c1-5-2-3-6(8(10,11)12)7(4-5)9(13,14)15/h2-4H,1H3
</t>
  </si>
  <si>
    <t>PFUMSKSNQXXFNY-UHFFFAOYSA-N</t>
  </si>
  <si>
    <t>FC(F)(F)C(F)(OC(F)(F)C(F)(F)C(F)(F)C(F)(F)CCI)C(F)(F)F</t>
  </si>
  <si>
    <t xml:space="preserve">InChI=1S/C9H4F15IO/c10-3(11,1-2-25)4(12,13)5(14,15)9(23,24)26-6(16,7(17,18)19)8(20,21)22/h1-2H2
</t>
  </si>
  <si>
    <t>C9H4F15IO</t>
  </si>
  <si>
    <t>YECUDBDSORNUNM-UHFFFAOYSA-N</t>
  </si>
  <si>
    <t>CC(C)(Br)CC(F)(F)F</t>
  </si>
  <si>
    <t xml:space="preserve">InChI=1S/C5H8BrF3/c1-4(2,6)3-5(7,8)9/h3H2,1-2H3
</t>
  </si>
  <si>
    <t>C5H8BrF3</t>
  </si>
  <si>
    <t>JLIHYCHHJICNSS-UHFFFAOYSA-N</t>
  </si>
  <si>
    <t>FC1OC(F)(F)OC1Cl</t>
  </si>
  <si>
    <t xml:space="preserve">InChI=1S/C3H2ClF3O2/c4-1-2(5)9-3(6,7)8-1/h1-2H
</t>
  </si>
  <si>
    <t>TVPXYVRDACHTAD-UHFFFAOYSA-N</t>
  </si>
  <si>
    <t>OC1=C(F)C(F)=C(C=O)C(F)=C1F</t>
  </si>
  <si>
    <t xml:space="preserve">InChI=1S/C7H2F4O2/c8-3-2(1-12)4(9)6(11)7(13)5(3)10/h1,13H
</t>
  </si>
  <si>
    <t>QEWJTWUFYSMONN-UHFFFAOYSA-N</t>
  </si>
  <si>
    <t>FC1=NC=C(C=N1)C(F)(F)F</t>
  </si>
  <si>
    <t xml:space="preserve">InChI=1S/C5H2F4N2/c6-4-10-1-3(2-11-4)5(7,8)9/h1-2H
</t>
  </si>
  <si>
    <t>C5H2F4N2</t>
  </si>
  <si>
    <t>QFRQARUUKDNGBD-UHFFFAOYSA-N</t>
  </si>
  <si>
    <t>CCCC(I)CC(F)(F)F</t>
  </si>
  <si>
    <t xml:space="preserve">InChI=1S/C6H10F3I/c1-2-3-5(10)4-6(7,8)9/h5H,2-4H2,1H3
</t>
  </si>
  <si>
    <t>RPPZBEXLWZWIHZ-UHFFFAOYSA-N</t>
  </si>
  <si>
    <t>CO[Si](OC)(OC)C(F)(F)C(F)(F)C(F)(F)C(F)(F)C(F)(F)F</t>
  </si>
  <si>
    <t xml:space="preserve">InChI=1S/C8H9F11O3Si/c1-20-23(21-2,22-3)8(18,19)6(13,14)4(9,10)5(11,12)7(15,16)17/h1-3H3
</t>
  </si>
  <si>
    <t>C8H9F11O3Si</t>
  </si>
  <si>
    <t>CZZDWWIZZYZQIL-UHFFFAOYSA-N</t>
  </si>
  <si>
    <t>CCO[Si](CCC(F)(F)C(F)(F)F)(OCC)OCC</t>
  </si>
  <si>
    <t xml:space="preserve">InChI=1S/C10H19F5O3Si/c1-4-16-19(17-5-2,18-6-3)8-7-9(11,12)10(13,14)15/h4-8H2,1-3H3
</t>
  </si>
  <si>
    <t>C10H19F5O3Si</t>
  </si>
  <si>
    <t>SXTYPPLQJZRXLD-UHFFFAOYSA-N</t>
  </si>
  <si>
    <t>FC(F)(F)C(F)(F)C(F)(F)C1(C(F)(F)F)C(F)(F)C(F)(F)C(F)(F)C(F)(F)C1(F)F</t>
  </si>
  <si>
    <t xml:space="preserve">InChI=1S/C10F20/c11-2(12)1(9(25,26)27,4(15,16)8(23,24)10(28,29)30)3(13,14)6(19,20)7(21,22)5(2,17)18
</t>
  </si>
  <si>
    <t>VANZYISWGLVUDC-UHFFFAOYSA-N</t>
  </si>
  <si>
    <t>FC(F)CC(C(F)(F)F)C(F)(F)F</t>
  </si>
  <si>
    <t xml:space="preserve">InChI=1S/C5H4F8/c6-3(7)1-2(4(8,9)10)5(11,12)13/h2-3H,1H2
</t>
  </si>
  <si>
    <t>OCOTWWSGPAHHQW-UHFFFAOYSA-N</t>
  </si>
  <si>
    <t>FC(F)(F)S(=O)C(F)(F)F</t>
  </si>
  <si>
    <t xml:space="preserve">InChI=1S/C2F6OS/c3-1(4,5)10(9)2(6,7)8
</t>
  </si>
  <si>
    <t>C2F6OS</t>
  </si>
  <si>
    <t>BQAOCAJBGDDVSL-UHFFFAOYSA-N</t>
  </si>
  <si>
    <t>2,2,3,3,3-Pentafluoropropane-1,1-diol</t>
  </si>
  <si>
    <t>OC(O)C(F)(F)C(F)(F)F</t>
  </si>
  <si>
    <t xml:space="preserve">InChI=1S/C3H3F5O2/c4-2(5,1(9)10)3(6,7)8/h1,9-10H
</t>
  </si>
  <si>
    <t>C3H3F5O2</t>
  </si>
  <si>
    <t>FHUDAMLDXFJHJE-UHFFFAOYSA-N</t>
  </si>
  <si>
    <t>1,1,1-Trifluoropropan-2-one</t>
  </si>
  <si>
    <t>CC(=O)C(F)(F)F</t>
  </si>
  <si>
    <t xml:space="preserve">InChI=1S/C3H3F3O/c1-2(7)3(4,5)6/h1H3
</t>
  </si>
  <si>
    <t>GUIPZCNIFDPABQ-UHFFFAOYSA-N</t>
  </si>
  <si>
    <t>Chloro(difluoro)acetonitrile</t>
  </si>
  <si>
    <t>FC(F)(Cl)C#N</t>
  </si>
  <si>
    <t xml:space="preserve">InChI=1S/C2ClF2N/c3-2(4,5)1-6
</t>
  </si>
  <si>
    <t>C2ClF2N</t>
  </si>
  <si>
    <t>DTXSID9059919</t>
  </si>
  <si>
    <t>1-Bromopentadecafluoroheptane</t>
  </si>
  <si>
    <t>VPQQZKWYZYVTMU-UHFFFAOYSA-N</t>
  </si>
  <si>
    <t>1-Bromo-1,1,2,2,3,3,4,4,5,5,6,6,7,7,7-pentadecafluoroheptane</t>
  </si>
  <si>
    <t>FC(F)(F)C(F)(F)C(F)(F)C(F)(F)C(F)(F)C(F)(F)C(F)(F)Br</t>
  </si>
  <si>
    <t xml:space="preserve">InChI=1S/C7BrF15/c8-6(19,20)4(15,16)2(11,12)1(9,10)3(13,14)5(17,18)7(21,22)23
</t>
  </si>
  <si>
    <t>C7BrF15</t>
  </si>
  <si>
    <t>DTXSID9059917</t>
  </si>
  <si>
    <t>Perfluoropentanoyl fluoride</t>
  </si>
  <si>
    <t>RUFSXELMOQBMOF-UHFFFAOYSA-N</t>
  </si>
  <si>
    <t>Nonafluoropentanoyl fluoride</t>
  </si>
  <si>
    <t>FC(=O)C(F)(F)C(F)(F)C(F)(F)C(F)(F)F</t>
  </si>
  <si>
    <t xml:space="preserve">InChI=1S/C5F10O/c6-1(16)2(7,8)3(9,10)4(11,12)5(13,14)15
</t>
  </si>
  <si>
    <t>DTXSID9059913</t>
  </si>
  <si>
    <t>Heptafluorobutyronitrile</t>
  </si>
  <si>
    <t>BOZRBIJGLJJPRF-UHFFFAOYSA-N</t>
  </si>
  <si>
    <t>Heptafluorobutanenitrile</t>
  </si>
  <si>
    <t>FC(F)(F)C(F)(F)C(F)(F)C#N</t>
  </si>
  <si>
    <t xml:space="preserve">InChI=1S/C4F7N/c5-2(6,1-12)3(7,8)4(9,10)11
</t>
  </si>
  <si>
    <t>C4F7N</t>
  </si>
  <si>
    <t>KRJPKQWOPWRKOT-UHFFFAOYSA-N</t>
  </si>
  <si>
    <t>1,3-Dichloro-1,2,2,3,4,4-hexafluorocyclobutane</t>
  </si>
  <si>
    <t>FC1(F)C(F)(Cl)C(F)(F)C1(F)Cl</t>
  </si>
  <si>
    <t xml:space="preserve">InChI=1S/C4Cl2F6/c5-1(7)3(9,10)2(6,8)4(1,11)12
</t>
  </si>
  <si>
    <t>JTADLCMPZGCLCU-UHFFFAOYSA-N</t>
  </si>
  <si>
    <t>FC(F)(F)C1=CC(=CC(=C1)N1NN=NC1=S)C(F)(F)F</t>
  </si>
  <si>
    <t xml:space="preserve">InChI=1S/C9H4F6N4S/c10-8(11,12)4-1-5(9(13,14)15)3-6(2-4)19-7(20)16-17-18-19/h1-3H,(H,16,18,20)
</t>
  </si>
  <si>
    <t>C9H4F6N4S</t>
  </si>
  <si>
    <t>DTXSID9059830</t>
  </si>
  <si>
    <t>Perfluoroheptanesulphonyl fluoride</t>
  </si>
  <si>
    <t>FBIOXUYLJVKPPG-UHFFFAOYSA-N</t>
  </si>
  <si>
    <t>Pentadecafluoroheptane-1-sulfonyl fluoride</t>
  </si>
  <si>
    <t>FC(F)(F)C(F)(F)C(F)(F)C(F)(F)C(F)(F)C(F)(F)C(F)(F)S(F)(=O)=O</t>
  </si>
  <si>
    <t xml:space="preserve">InChI=1S/C7F16O2S/c8-1(9,2(10,11)4(14,15)6(18,19)20)3(12,13)5(16,17)7(21,22)26(23,24)25
</t>
  </si>
  <si>
    <t>C7F16O2S</t>
  </si>
  <si>
    <t>VBGNSWPPSZTBIY-UHFFFAOYSA-N</t>
  </si>
  <si>
    <t>FC(F)(F)C1(OC=C(Cl)O1)C(F)(F)F</t>
  </si>
  <si>
    <t xml:space="preserve">InChI=1S/C5HClF6O2/c6-2-1-13-3(14-2,4(7,8)9)5(10,11)12/h1H
</t>
  </si>
  <si>
    <t>C5HClF6O2</t>
  </si>
  <si>
    <t>XGKXKFQRLMROJG-UHFFFAOYSA-N</t>
  </si>
  <si>
    <t>FC(F)(F)C(=O)NC1=CC(=C(Br)C=C1)C(F)(F)F</t>
  </si>
  <si>
    <t xml:space="preserve">InChI=1S/C9H4BrF6NO/c10-6-2-1-4(3-5(6)8(11,12)13)17-7(18)9(14,15)16/h1-3H,(H,17,18)
</t>
  </si>
  <si>
    <t>C9H4BrF6NO</t>
  </si>
  <si>
    <t>KSMMOPWPVJSHRE-UHFFFAOYSA-N</t>
  </si>
  <si>
    <t>CO[Si](OC)(OC)C(F)(F)C(F)(F)C(F)(F)C(F)(F)C(F)(F)C(F)(F)F</t>
  </si>
  <si>
    <t xml:space="preserve">InChI=1S/C9H9F13O3Si/c1-23-26(24-2,25-3)9(21,22)7(16,17)5(12,13)4(10,11)6(14,15)8(18,19)20/h1-3H3
</t>
  </si>
  <si>
    <t>C9H9F13O3Si</t>
  </si>
  <si>
    <t>PSPSSKGNQJKXHK-UHFFFAOYSA-N</t>
  </si>
  <si>
    <t>FC(F)(F)COCCCl</t>
  </si>
  <si>
    <t xml:space="preserve">InChI=1S/C4H6ClF3O/c5-1-2-9-3-4(6,7)8/h1-3H2
</t>
  </si>
  <si>
    <t>GPNSSQNOXHTBQP-UHFFFAOYSA-N</t>
  </si>
  <si>
    <t>OC(C(F)=C(F)F)(C(F)(F)F)C(F)(F)F</t>
  </si>
  <si>
    <t xml:space="preserve">InChI=1S/C5HF9O/c6-1(2(7)8)3(15,4(9,10)11)5(12,13)14/h15H
</t>
  </si>
  <si>
    <t>GBPVMEKUJUKTBA-UHFFFAOYSA-N</t>
  </si>
  <si>
    <t>COC(=O)OCC(F)(F)F</t>
  </si>
  <si>
    <t xml:space="preserve">InChI=1S/C4H5F3O3/c1-9-3(8)10-2-4(5,6)7/h2H2,1H3
</t>
  </si>
  <si>
    <t>BXLQTYVTBJQPPZ-UHFFFAOYSA-N</t>
  </si>
  <si>
    <t>OCC1=C(F)C(F)=C(F)C=C1F</t>
  </si>
  <si>
    <t xml:space="preserve">InChI=1S/C7H4F4O/c8-4-1-5(9)7(11)6(10)3(4)2-12/h1,12H,2H2
</t>
  </si>
  <si>
    <t>NVCPZBVRLBQWDL-UHFFFAOYSA-N</t>
  </si>
  <si>
    <t>OCC1=C(F)C(F)=C(F)C(Cl)=C1F</t>
  </si>
  <si>
    <t xml:space="preserve">InChI=1S/C7H3ClF4O/c8-3-4(9)2(1-13)5(10)7(12)6(3)11/h13H,1H2
</t>
  </si>
  <si>
    <t>C7H3ClF4O</t>
  </si>
  <si>
    <t>HGJNLJQEHOVQBB-UHFFFAOYSA-N</t>
  </si>
  <si>
    <t>FC1=C(OC(F)(F)F)C=C(Br)C=C1</t>
  </si>
  <si>
    <t xml:space="preserve">InChI=1S/C7H3BrF4O/c8-4-1-2-5(9)6(3-4)13-7(10,11)12/h1-3H
</t>
  </si>
  <si>
    <t>NIAIUSFJVYYGNP-UHFFFAOYSA-N</t>
  </si>
  <si>
    <t>Cl.FC(F)(F)C1CCNC1</t>
  </si>
  <si>
    <t xml:space="preserve">InChI=1S/C5H8F3N.ClH/c6-5(7,8)4-1-2-9-3-4;/h4,9H,1-3H2;1H
</t>
  </si>
  <si>
    <t>C5H9ClF3N</t>
  </si>
  <si>
    <t>DHPYDPZYGGECFM-UHFFFAOYSA-N</t>
  </si>
  <si>
    <t>FC(F)(F)[Ge](S[Ge](C(F)(F)F)(C(F)(F)F)C(F)(F)F)(C(F)(F)F)C(F)(F)F</t>
  </si>
  <si>
    <t xml:space="preserve">InChI=1S/C6F18Ge2S/c7-1(8,9)25(2(10,11)12,3(13,14)15)27-26(4(16,17)18,5(19,20)21)6(22,23)24
</t>
  </si>
  <si>
    <t>C6F18Ge2S</t>
  </si>
  <si>
    <t>QPECUBVSJKUIGU-UHFFFAOYSA-L</t>
  </si>
  <si>
    <t>CCC[Sn](CC)(OC(=O)C(F)(F)F)OC(=O)C(F)(F)F</t>
  </si>
  <si>
    <t xml:space="preserve">InChI=1S/C3H7.2C2HF3O2.C2H5.Sn/c1-3-2;2*3-2(4,5)1(6)7;1-2;/h1,3H2,2H3;2*(H,6,7);1H2,2H3;/q;;;;+2/p-2
</t>
  </si>
  <si>
    <t>C9H12F6O4Sn</t>
  </si>
  <si>
    <t>HEBNOKIGWWEWCN-ZSJDYOACSA-N</t>
  </si>
  <si>
    <t>[2H]O[2H].FC(F)(F)C(=O)C(F)(F)F</t>
  </si>
  <si>
    <t xml:space="preserve">InChI=1S/C3F6O.H2O/c4-2(5,6)1(10)3(7,8)9;/h;1H2/i/hD2
</t>
  </si>
  <si>
    <t>C3D2F6O2</t>
  </si>
  <si>
    <t>ZLZILVFJEAYPNQ-UHFFFAOYSA-N</t>
  </si>
  <si>
    <t>[4-(3,3,4,4,5,5,6,6,7,7,8,8,8-Tridecafluorooctyl)phenyl]methanol</t>
  </si>
  <si>
    <t>OCC1=CC=C(CCC(F)(F)C(F)(F)C(F)(F)C(F)(F)C(F)(F)C(F)(F)F)C=C1</t>
  </si>
  <si>
    <t xml:space="preserve">InChI=1S/C15H11F13O/c16-10(17,6-5-8-1-3-9(7-29)4-2-8)11(18,19)12(20,21)13(22,23)14(24,25)15(26,27)28/h1-4,29H,5-7H2
</t>
  </si>
  <si>
    <t>C15H11F13O</t>
  </si>
  <si>
    <t>RCEZZFWALYXONB-UHFFFAOYSA-N</t>
  </si>
  <si>
    <t>OCC1=CC=C(CCC(F)(F)C(F)(F)C(F)(F)C(F)(F)F)C=C1</t>
  </si>
  <si>
    <t xml:space="preserve">InChI=1S/C13H11F9O/c14-10(15,11(16,17)12(18,19)13(20,21)22)6-5-8-1-3-9(7-23)4-2-8/h1-4,23H,5-7H2
</t>
  </si>
  <si>
    <t>C13H11F9O</t>
  </si>
  <si>
    <t>XPPFGNMHXZHSNL-UHFFFAOYSA-N</t>
  </si>
  <si>
    <t>FC(F)(F)C(F)(F)C(=O)C(Cl)(Cl)Cl</t>
  </si>
  <si>
    <t xml:space="preserve">InChI=1S/C4Cl3F5O/c5-3(6,7)1(13)2(8,9)4(10,11)12
</t>
  </si>
  <si>
    <t>C4Cl3F5O</t>
  </si>
  <si>
    <t>YHFJAQAZFDBJKL-UHFFFAOYSA-L</t>
  </si>
  <si>
    <t>FC(F)(F)C(F)(F)[Sb](Br)(Br)(C(F)(F)C(F)(F)F)C(F)(F)C(F)(F)F</t>
  </si>
  <si>
    <t xml:space="preserve">InChI=1S/3C2F5.2BrH.Sb/c3*3-1(4)2(5,6)7;;;/h;;;2*1H;/q;;;;;+2/p-2
</t>
  </si>
  <si>
    <t>C6Br2F15Sb</t>
  </si>
  <si>
    <t>YBOOHBHYIGUUPF-UHFFFAOYSA-N</t>
  </si>
  <si>
    <t>FC(F)(F)SCC(Cl)=O</t>
  </si>
  <si>
    <t xml:space="preserve">InChI=1S/C3H2ClF3OS/c4-2(8)1-9-3(5,6)7/h1H2
</t>
  </si>
  <si>
    <t>C3H2ClF3OS</t>
  </si>
  <si>
    <t>BKONNPBZAYHNOV-UHFFFAOYSA-N</t>
  </si>
  <si>
    <t>FC(F)(F)C1CCC(=O)N1</t>
  </si>
  <si>
    <t xml:space="preserve">InChI=1S/C5H6F3NO/c6-5(7,8)3-1-2-4(10)9-3/h3H,1-2H2,(H,9,10)
</t>
  </si>
  <si>
    <t>ZRJZQDMKRCVQHT-UHFFFAOYSA-N</t>
  </si>
  <si>
    <t>[O-][N+](=O)C1=C(F)C(F)=C(F)C(=C1)C(F)(F)F</t>
  </si>
  <si>
    <t xml:space="preserve">InChI=1S/C7HF6NO2/c8-4-2(7(11,12)13)1-3(14(15)16)5(9)6(4)10/h1H
</t>
  </si>
  <si>
    <t>C7HF6NO2</t>
  </si>
  <si>
    <t>FYFYUULXXKROOM-UHFFFAOYSA-N</t>
  </si>
  <si>
    <t>OC(=O)C1=CC=C(SC(F)(C(F)(F)F)C(F)(F)F)C=C1</t>
  </si>
  <si>
    <t xml:space="preserve">InChI=1S/C10H5F7O2S/c11-8(9(12,13)14,10(15,16)17)20-6-3-1-5(2-4-6)7(18)19/h1-4H,(H,18,19)
</t>
  </si>
  <si>
    <t>C10H5F7O2S</t>
  </si>
  <si>
    <t>MQNKCKXKNUYPIJ-UHFFFAOYSA-N</t>
  </si>
  <si>
    <t>OC(=O)C1=CC(=CC=C1)S(=O)(=O)C(F)(C(F)(F)F)C(F)(F)F</t>
  </si>
  <si>
    <t xml:space="preserve">InChI=1S/C10H5F7O4S/c11-8(9(12,13)14,10(15,16)17)22(20,21)6-3-1-2-5(4-6)7(18)19/h1-4H,(H,18,19)
</t>
  </si>
  <si>
    <t>C10H5F7O4S</t>
  </si>
  <si>
    <t>DDQVKGXDHYPHJV-UHFFFAOYSA-N</t>
  </si>
  <si>
    <t>FC(F)(F)OC(F)(F)C(=O)N(Cl)Cl</t>
  </si>
  <si>
    <t xml:space="preserve">InChI=1S/C3Cl2F5NO2/c4-11(5)1(12)2(6,7)13-3(8,9)10
</t>
  </si>
  <si>
    <t>C3Cl2F5NO2</t>
  </si>
  <si>
    <t>DDOUPULGZDCZHG-UHFFFAOYSA-N</t>
  </si>
  <si>
    <t>FC(F)(F)N(N(C(F)(F)F)C(F)(F)F)C(F)(F)F</t>
  </si>
  <si>
    <t xml:space="preserve">InChI=1S/C4F12N2/c5-1(6,7)17(2(8,9)10)18(3(11,12)13)4(14,15)16
</t>
  </si>
  <si>
    <t>C4F12N2</t>
  </si>
  <si>
    <t>DIRVZUHAKXDFGZ-UHFFFAOYSA-N</t>
  </si>
  <si>
    <t>CC(C)C(F)(F)C(F)C(F)(F)F</t>
  </si>
  <si>
    <t xml:space="preserve">InChI=1S/C6H8F6/c1-3(2)5(8,9)4(7)6(10,11)12/h3-4H,1-2H3
</t>
  </si>
  <si>
    <t>C6H8F6</t>
  </si>
  <si>
    <t>BFHKZYFCNHIBBU-UHFFFAOYSA-N</t>
  </si>
  <si>
    <t>FC(F)(OC(F)(F)C(F)(F)Cl)C(=O)OC1=CC=CC=C1</t>
  </si>
  <si>
    <t xml:space="preserve">InChI=1S/C10H5ClF6O3/c11-9(14,15)10(16,17)20-8(12,13)7(18)19-6-4-2-1-3-5-6/h1-5H
</t>
  </si>
  <si>
    <t>C10H5ClF6O3</t>
  </si>
  <si>
    <t>QGXXVUDUUCDUBJ-UHFFFAOYSA-N</t>
  </si>
  <si>
    <t>FC(=O)C(F)(F)OC(F)(F)C(F)(Cl)Cl</t>
  </si>
  <si>
    <t xml:space="preserve">InChI=1S/C4Cl2F6O2/c5-3(6,10)4(11,12)14-2(8,9)1(7)13
</t>
  </si>
  <si>
    <t>C4Cl2F6O2</t>
  </si>
  <si>
    <t>HDPFJBUPWOYJFO-UHFFFAOYSA-N</t>
  </si>
  <si>
    <t>FC1=CC(F)=C(OS(=O)(=O)C(F)(F)F)C=C1</t>
  </si>
  <si>
    <t xml:space="preserve">InChI=1S/C7H3F5O3S/c8-4-1-2-6(5(9)3-4)15-16(13,14)7(10,11)12/h1-3H
</t>
  </si>
  <si>
    <t>C7H3F5O3S</t>
  </si>
  <si>
    <t>WTZARKPBCZBKMC-UHFFFAOYSA-N</t>
  </si>
  <si>
    <t>FC(F)C(F)(F)CS(=O)(=O)CC1=CC=CC=C1</t>
  </si>
  <si>
    <t xml:space="preserve">InChI=1S/C10H10F4O2S/c11-9(12)10(13,14)7-17(15,16)6-8-4-2-1-3-5-8/h1-5,9H,6-7H2
</t>
  </si>
  <si>
    <t>C10H10F4O2S</t>
  </si>
  <si>
    <t>KDHMBAHOLHLBRH-UHFFFAOYSA-N</t>
  </si>
  <si>
    <t>FC1=CC(F)=C(F)C(=C1F)C1=C(F)C(F)=C(C(F)=C1F)C1=C(F)C(F)=CC(F)=C1F</t>
  </si>
  <si>
    <t xml:space="preserve">InChI=1S/C18H2F12/c19-3-1-4(20)12(24)7(11(3)23)9-15(27)17(29)10(18(30)16(9)28)8-13(25)5(21)2-6(22)14(8)26/h1-2H
</t>
  </si>
  <si>
    <t>C18H2F12</t>
  </si>
  <si>
    <t>OJLSSULCTKBVOB-UHFFFAOYSA-N</t>
  </si>
  <si>
    <t>FC1=CC(F)=C(F)C(OC(=O)C(F)(F)F)=C1F</t>
  </si>
  <si>
    <t xml:space="preserve">InChI=1S/C8HF7O2/c9-2-1-3(10)5(12)6(4(2)11)17-7(16)8(13,14)15/h1H
</t>
  </si>
  <si>
    <t>C8HF7O2</t>
  </si>
  <si>
    <t>UIUCDMJOXYLFHF-UHFFFAOYSA-N</t>
  </si>
  <si>
    <t>FC(F)C(F)(F)OC1=CC2=C(NC(=S)N2)C=C1</t>
  </si>
  <si>
    <t xml:space="preserve">InChI=1S/C9H6F4N2OS/c10-7(11)9(12,13)16-4-1-2-5-6(3-4)15-8(17)14-5/h1-3,7H,(H2,14,15,17)
</t>
  </si>
  <si>
    <t>C9H6F4N2OS</t>
  </si>
  <si>
    <t>JLLASYITSPQYDE-UHFFFAOYSA-N</t>
  </si>
  <si>
    <t>CC1=CC(=CC=C1)C(F)(F)C(F)(F)F</t>
  </si>
  <si>
    <t xml:space="preserve">InChI=1S/C9H7F5/c1-6-3-2-4-7(5-6)8(10,11)9(12,13)14/h2-5H,1H3
</t>
  </si>
  <si>
    <t>UKWRMCNGNUEJNY-UHFFFAOYSA-N</t>
  </si>
  <si>
    <t>FC1=C(F)C(F)(F)SC1=O</t>
  </si>
  <si>
    <t xml:space="preserve">InChI=1S/C4F4OS/c5-1-2(6)4(7,8)10-3(1)9
</t>
  </si>
  <si>
    <t>C4F4OS</t>
  </si>
  <si>
    <t>HHJHRNJNHBDZPM-UHFFFAOYSA-N</t>
  </si>
  <si>
    <t>FC(F)(F)C(=O)C(F)(F)C(F)(F)C(=O)C(F)(F)F</t>
  </si>
  <si>
    <t xml:space="preserve">InChI=1S/C6F10O2/c7-3(8,1(17)5(11,12)13)4(9,10)2(18)6(14,15)16
</t>
  </si>
  <si>
    <t>C6F10O2</t>
  </si>
  <si>
    <t>XBBAOBZVEPAWCD-UHFFFAOYSA-N</t>
  </si>
  <si>
    <t>FC(F)(F)C(F)(F)C(F)(F)C(F)(F)C(F)(F)C(=O)C1CCCC1=O</t>
  </si>
  <si>
    <t xml:space="preserve">InChI=1S/C11H7F11O2/c12-7(13,6(24)4-2-1-3-5(4)23)8(14,15)9(16,17)10(18,19)11(20,21)22/h4H,1-3H2
</t>
  </si>
  <si>
    <t>QEORIOGPVTWFMH-UHFFFAOYSA-N</t>
  </si>
  <si>
    <t>[Zn++].FC(F)(F)S(=O)(=O)[N-]S(=O)(=O)C(F)(F)F.FC(F)(F)S(=O)(=O)[N-]S(=O)(=O)C(F)(F)F</t>
  </si>
  <si>
    <t xml:space="preserve">InChI=1S/2C2F6NO4S2.Zn/c2*3-1(4,5)14(10,11)9-15(12,13)2(6,7)8;/q2*-1;+2
</t>
  </si>
  <si>
    <t>C4F12N2O8S4Zn</t>
  </si>
  <si>
    <t>XVRGXWZGWTXBMN-UHFFFAOYSA-N</t>
  </si>
  <si>
    <t>FC(F)C(F)(F)C(F)(F)C(F)(F)C(F)(F)C(F)(F)C(=O)C(F)(F)F</t>
  </si>
  <si>
    <t xml:space="preserve">InChI=1S/C8HF15O/c9-2(10)4(13,14)7(20,21)8(22,23)6(18,19)3(11,12)1(24)5(15,16)17/h2H
</t>
  </si>
  <si>
    <t>C8HF15O</t>
  </si>
  <si>
    <t>LHTKGSQFEZEHPT-UHFFFAOYSA-N</t>
  </si>
  <si>
    <t>FC1=C(F)C2=C(C(F)=C1F)C(F)=C(C=O)C(F)=C2F</t>
  </si>
  <si>
    <t xml:space="preserve">InChI=1S/C11HF7O/c12-5-2(1-19)6(13)7(14)4-3(5)8(15)10(17)11(18)9(4)16/h1H
</t>
  </si>
  <si>
    <t>C11HF7O</t>
  </si>
  <si>
    <t>BOEPZJXXAYYNOL-UHFFFAOYSA-N</t>
  </si>
  <si>
    <t>FCC(F)C(=O)OCC(F)(F)C(F)C(F)(F)F</t>
  </si>
  <si>
    <t xml:space="preserve">InChI=1S/C7H6F8O2/c8-1-3(9)4(16)17-2-6(11,12)5(10)7(13,14)15/h3,5H,1-2H2
</t>
  </si>
  <si>
    <t>C7H6F8O2</t>
  </si>
  <si>
    <t>ATJMLNAMXAIUCX-UHFFFAOYSA-N</t>
  </si>
  <si>
    <t>NC(=O)C(F)(F)C(F)(F)C(F)(F)C(F)(F)C(F)(F)F</t>
  </si>
  <si>
    <t xml:space="preserve">InChI=1S/C6H2F11NO/c7-2(8,1(18)19)3(9,10)4(11,12)5(13,14)6(15,16)17/h(H2,18,19)
</t>
  </si>
  <si>
    <t>C6H2F11NO</t>
  </si>
  <si>
    <t>MHJWEVPELOAYIK-UHFFFAOYSA-N</t>
  </si>
  <si>
    <t>FC1=C(F)C(F)=C(C(F)=C1F)P(Cl)(Cl)(Cl)C1=C(F)C(F)=C(F)C(F)=C1F</t>
  </si>
  <si>
    <t xml:space="preserve">InChI=1S/C12Cl3F10P/c13-26(14,15,11-7(22)3(18)1(16)4(19)8(11)23)12-9(24)5(20)2(17)6(21)10(12)25
</t>
  </si>
  <si>
    <t>C12Cl3F10P</t>
  </si>
  <si>
    <t>RWXAWCVHBVCZAT-UHFFFAOYSA-N</t>
  </si>
  <si>
    <t>FC1(F)OCC1(F)Cl</t>
  </si>
  <si>
    <t xml:space="preserve">InChI=1S/C3H2ClF3O/c4-2(5)1-8-3(2,6)7/h1H2
</t>
  </si>
  <si>
    <t>HGYOVHMDBHQLOE-UHFFFAOYSA-N</t>
  </si>
  <si>
    <t>COC(=O)OC1=C(F)C(F)=C(F)C(F)=C1F</t>
  </si>
  <si>
    <t xml:space="preserve">InChI=1S/C8H3F5O3/c1-15-8(14)16-7-5(12)3(10)2(9)4(11)6(7)13/h1H3
</t>
  </si>
  <si>
    <t>C8H3F5O3</t>
  </si>
  <si>
    <t>PHNCKLTWWIUZHS-UHFFFAOYSA-N</t>
  </si>
  <si>
    <t>FC(F)(Cl)C(F)(F)C(F)(F)C(F)(F)CC(I)CCC=C</t>
  </si>
  <si>
    <t xml:space="preserve">InChI=1S/C10H10ClF8I/c1-2-3-4-6(20)5-7(12,13)8(14,15)9(16,17)10(11,18)19/h2,6H,1,3-5H2
</t>
  </si>
  <si>
    <t>C10H10ClF8I</t>
  </si>
  <si>
    <t>GPRFOLPUTPVEMU-UHFFFAOYSA-N</t>
  </si>
  <si>
    <t>NC1=CC(F)=NC(F)=C1F</t>
  </si>
  <si>
    <t xml:space="preserve">InChI=1S/C5H3F3N2/c6-3-1-2(9)4(7)5(8)10-3/h1H,(H2,9,10)
</t>
  </si>
  <si>
    <t>DMBPTCKJFRNICI-UHFFFAOYSA-N</t>
  </si>
  <si>
    <t>FC1=C(Cl)C=C(Cl)C(=C1)C(F)(F)F</t>
  </si>
  <si>
    <t xml:space="preserve">InChI=1S/C7H2Cl2F4/c8-4-2-5(9)6(10)1-3(4)7(11,12)13/h1-2H
</t>
  </si>
  <si>
    <t>C7H2Cl2F4</t>
  </si>
  <si>
    <t>BKZQCZHCOWUNQY-UHFFFAOYSA-N</t>
  </si>
  <si>
    <t>FC(F)=C(F)C1=CC=C(C=C1)C(F)=C(F)F</t>
  </si>
  <si>
    <t xml:space="preserve">InChI=1S/C10H4F6/c11-7(9(13)14)5-1-2-6(4-3-5)8(12)10(15)16/h1-4H
</t>
  </si>
  <si>
    <t>C10H4F6</t>
  </si>
  <si>
    <t>DFWANLPKSZJERV-UHFFFAOYSA-N</t>
  </si>
  <si>
    <t>FC(F)(F)C(F)(F)C(F)(F)C(F)(F)C(F)(F)C(F)(F)CCSCCS</t>
  </si>
  <si>
    <t xml:space="preserve">InChI=1S/C10H9F13S2/c11-5(12,1-3-25-4-2-24)6(13,14)7(15,16)8(17,18)9(19,20)10(21,22)23/h24H,1-4H2
</t>
  </si>
  <si>
    <t>C10H9F13S2</t>
  </si>
  <si>
    <t>XUJYARZOYKZDCD-UHFFFAOYSA-N</t>
  </si>
  <si>
    <t>CCCCCCC(=O)C(F)C(F)(F)F</t>
  </si>
  <si>
    <t xml:space="preserve">InChI=1S/C9H14F4O/c1-2-3-4-5-6-7(14)8(10)9(11,12)13/h8H,2-6H2,1H3
</t>
  </si>
  <si>
    <t>C9H14F4O</t>
  </si>
  <si>
    <t>MZZDFAKNMZPUCE-UHFFFAOYSA-N</t>
  </si>
  <si>
    <t>CCOC(=O)C(C(C)=O)C(=O)C(F)(F)C(F)(F)C(F)(F)F</t>
  </si>
  <si>
    <t xml:space="preserve">InChI=1S/C10H9F7O4/c1-3-21-7(20)5(4(2)18)6(19)8(11,12)9(13,14)10(15,16)17/h5H,3H2,1-2H3
</t>
  </si>
  <si>
    <t>C10H9F7O4</t>
  </si>
  <si>
    <t>DQVDKUNLKZLJJV-UHFFFAOYSA-N</t>
  </si>
  <si>
    <t>FC(F)(F)C(F)(OC(F)(F)C(F)(F)C(F)(F)C(F)(F)C(F)(F)C(F)(F)C(F)(F)C(F)(F)I)C(F)(F)F</t>
  </si>
  <si>
    <t xml:space="preserve">InChI=1S/C11F23IO/c12-1(13,3(16,17)5(20,21)10(31,32)35)2(14,15)4(18,19)6(22,23)11(33,34)36-7(24,8(25,26)27)9(28,29)30
</t>
  </si>
  <si>
    <t>C11F23IO</t>
  </si>
  <si>
    <t>WYUJZLSRJRHRSK-UHFFFAOYSA-N</t>
  </si>
  <si>
    <t>NC1=CC2=C(OC(F)(F)C2(F)F)C=C1</t>
  </si>
  <si>
    <t xml:space="preserve">InChI=1S/C8H5F4NO/c9-7(10)5-3-4(13)1-2-6(5)14-8(7,11)12/h1-3H,13H2
</t>
  </si>
  <si>
    <t>C8H5F4NO</t>
  </si>
  <si>
    <t>NZQBZXYSEQBJHP-UHFFFAOYSA-N</t>
  </si>
  <si>
    <t>OC(O)(C(F)(F)F)C(F)(F)C(F)(F)F</t>
  </si>
  <si>
    <t xml:space="preserve">InChI=1S/C4H2F8O2/c5-1(6,3(7,8)9)2(13,14)4(10,11)12/h13-14H
</t>
  </si>
  <si>
    <t>C4H2F8O2</t>
  </si>
  <si>
    <t>SHDWQYAAHOSWDZ-UHFFFAOYSA-N</t>
  </si>
  <si>
    <t>FC(F)(F)[Si](Cl)(Cl)Cl</t>
  </si>
  <si>
    <t xml:space="preserve">InChI=1S/CCl3F3Si/c2-8(3,4)1(5,6)7
</t>
  </si>
  <si>
    <t>CCl3F3Si</t>
  </si>
  <si>
    <t>XZVZEWBVMSNHDK-UHFFFAOYSA-N</t>
  </si>
  <si>
    <t>CC(=O)C(F)(F)C(F)(F)C(F)(F)C(F)(F)C(F)(F)C(F)(F)C(F)(F)C(F)(F)F</t>
  </si>
  <si>
    <t xml:space="preserve">InChI=1S/C10H3F17O/c1-2(28)3(11,12)4(13,14)5(15,16)6(17,18)7(19,20)8(21,22)9(23,24)10(25,26)27/h1H3
</t>
  </si>
  <si>
    <t>C10H3F17O</t>
  </si>
  <si>
    <t>AHZFMOJDSSHKSD-UHFFFAOYSA-N</t>
  </si>
  <si>
    <t>FC(F)(F)C1(Cl)OC(F)(F)C=C1</t>
  </si>
  <si>
    <t xml:space="preserve">InChI=1S/C5H2ClF5O/c6-3(5(9,10)11)1-2-4(7,8)12-3/h1-2H
</t>
  </si>
  <si>
    <t>C5H2ClF5O</t>
  </si>
  <si>
    <t>MLSFTDKKPYZVSO-UHFFFAOYSA-N</t>
  </si>
  <si>
    <t>OC(C#CC1=CC=CC=C1)C(F)(F)C(F)(F)C(F)(F)C(F)F</t>
  </si>
  <si>
    <t xml:space="preserve">InChI=1S/C13H8F8O/c14-10(15)12(18,19)13(20,21)11(16,17)9(22)7-6-8-4-2-1-3-5-8/h1-5,9-10,22H
</t>
  </si>
  <si>
    <t>C13H8F8O</t>
  </si>
  <si>
    <t>SJKFDAVRXAKGGV-UHFFFAOYSA-N</t>
  </si>
  <si>
    <t>FC(F)(C(F)(Cl)Cl)C(Cl)(Cl)C(F)(F)C(F)(Cl)Cl</t>
  </si>
  <si>
    <t xml:space="preserve">InChI=1S/C5Cl6F6/c6-1(7,2(12,13)4(8,9)16)3(14,15)5(10,11)17
</t>
  </si>
  <si>
    <t>C5Cl6F6</t>
  </si>
  <si>
    <t>RMLFAQVZGCGOAO-UHFFFAOYSA-N</t>
  </si>
  <si>
    <t>FC(F)(F)N1C(F)(F)OC(F)(F)C1(Cl)Cl</t>
  </si>
  <si>
    <t xml:space="preserve">InChI=1S/C4Cl2F7NO/c5-1(6)2(7,8)15-4(12,13)14(1)3(9,10)11
</t>
  </si>
  <si>
    <t>C4Cl2F7NO</t>
  </si>
  <si>
    <t>DRNXQIODJPOKFO-UHFFFAOYSA-N</t>
  </si>
  <si>
    <t>[O-][N+](=O)C1=C(OC(F)(F)F)C=CC(=C1)C(F)(F)F</t>
  </si>
  <si>
    <t xml:space="preserve">InChI=1S/C8H3F6NO3/c9-7(10,11)4-1-2-6(18-8(12,13)14)5(3-4)15(16)17/h1-3H
</t>
  </si>
  <si>
    <t>C8H3F6NO3</t>
  </si>
  <si>
    <t>YJBDVEJCLUQCKO-UHFFFAOYSA-N</t>
  </si>
  <si>
    <t>COC(=O)C(F)(F)C(F)(Cl)C(F)(F)Cl</t>
  </si>
  <si>
    <t xml:space="preserve">InChI=1S/C5H3Cl2F5O2/c1-14-2(13)3(8,9)4(6,10)5(7,11)12/h1H3
</t>
  </si>
  <si>
    <t>C5H3Cl2F5O2</t>
  </si>
  <si>
    <t>YWOBOCYPEYNWHE-UHFFFAOYSA-N</t>
  </si>
  <si>
    <t>COC(F)(F)C(=O)C(F)(F)C(F)(F)C(F)(F)C(F)(F)F</t>
  </si>
  <si>
    <t xml:space="preserve">InChI=1S/C7H3F11O2/c1-20-4(10,11)2(19)3(8,9)5(12,13)6(14,15)7(16,17)18/h1H3
</t>
  </si>
  <si>
    <t>C7H3F11O2</t>
  </si>
  <si>
    <t>KRWJCFMNRWAMPB-UHFFFAOYSA-N</t>
  </si>
  <si>
    <t>OC(=O)C1=CC=C(C=C1)C(F)(F)C(F)(F)C(F)(F)F</t>
  </si>
  <si>
    <t xml:space="preserve">InChI=1S/C10H5F7O2/c11-8(12,9(13,14)10(15,16)17)6-3-1-5(2-4-6)7(18)19/h1-4H,(H,18,19)
</t>
  </si>
  <si>
    <t>C10H5F7O2</t>
  </si>
  <si>
    <t>DUCBESYHBRHEKU-UHFFFAOYSA-N</t>
  </si>
  <si>
    <t>FC(F)C(F)(F)C(F)(F)C(F)(F)C(F)(F)C(F)(F)COC(=O)C(=O)OCC(F)(F)C(F)(F)C(F)(F)C(F)(F)C(F)(F)C(F)F</t>
  </si>
  <si>
    <t xml:space="preserve">InChI=1S/C16H6F24O4/c17-5(18)9(25,26)13(33,34)15(37,38)11(29,30)7(21,22)1-43-3(41)4(42)44-2-8(23,24)12(31,32)16(39,40)14(35,36)10(27,28)6(19)20/h5-6H,1-2H2
</t>
  </si>
  <si>
    <t>C16H6F24O4</t>
  </si>
  <si>
    <t>PPTGZKZBLSXPHM-UHFFFAOYSA-N</t>
  </si>
  <si>
    <t>CCN1C2=CC=CC=C2C(N=C1C(F)(F)F)(C(F)(F)F)C(F)(F)F</t>
  </si>
  <si>
    <t xml:space="preserve">InChI=1S/C13H9F9N2/c1-2-24-8-6-4-3-5-7(8)10(12(17,18)19,13(20,21)22)23-9(24)11(14,15)16/h3-6H,2H2,1H3
</t>
  </si>
  <si>
    <t>C13H9F9N2</t>
  </si>
  <si>
    <t>ZCECLLJQVHPJHQ-UHFFFAOYSA-N</t>
  </si>
  <si>
    <t>FC(F)(F)C1(SSC(=N1)C1=CC=CC=C1)C(F)(F)F</t>
  </si>
  <si>
    <t xml:space="preserve">InChI=1S/C10H5F6NS2/c11-9(12,13)8(10(14,15)16)17-7(18-19-8)6-4-2-1-3-5-6/h1-5H
</t>
  </si>
  <si>
    <t>C10H5F6NS2</t>
  </si>
  <si>
    <t>KKCYGQQESJQOTA-UHFFFAOYSA-N</t>
  </si>
  <si>
    <t>CCS(=O)(=O)C(F)(F)C(F)(F)C(F)=O</t>
  </si>
  <si>
    <t xml:space="preserve">InChI=1S/C5H5F5O3S/c1-2-14(12,13)5(9,10)4(7,8)3(6)11/h2H2,1H3
</t>
  </si>
  <si>
    <t>C5H5F5O3S</t>
  </si>
  <si>
    <t>LTQAARCHXGILRQ-UHFFFAOYSA-N</t>
  </si>
  <si>
    <t>CCSC(F)(F)C(F)(F)C(=O)OC</t>
  </si>
  <si>
    <t xml:space="preserve">InChI=1S/C6H8F4O2S/c1-3-13-6(9,10)5(7,8)4(11)12-2/h3H2,1-2H3
</t>
  </si>
  <si>
    <t>C6H8F4O2S</t>
  </si>
  <si>
    <t>BAIISBNUJAOOMN-UHFFFAOYSA-N</t>
  </si>
  <si>
    <t>FC(F)(F)C(=C)S(F)(=O)=O</t>
  </si>
  <si>
    <t xml:space="preserve">InChI=1S/C3H2F4O2S/c1-2(3(4,5)6)10(7,8)9/h1H2
</t>
  </si>
  <si>
    <t>C3H2F4O2S</t>
  </si>
  <si>
    <t>ZXRYMRHGZRINNF-UHFFFAOYSA-N</t>
  </si>
  <si>
    <t>FC(F)=C(F)C(F)(F)C(F)(Cl)C(F)=C(F)F</t>
  </si>
  <si>
    <t xml:space="preserve">InChI=1S/C6ClF9/c7-5(14,1(8)3(10)11)6(15,16)2(9)4(12)13
</t>
  </si>
  <si>
    <t>IHAJLKKXZFTCHD-UHFFFAOYSA-N</t>
  </si>
  <si>
    <t>1,1,2,2,3,3,4,5,6-Nonafluoro-7-(trifluoromethyl)-2,3-dihydro-1H-indene</t>
  </si>
  <si>
    <t>FC1=C(F)C(F)=C(C2=C1C(F)(F)C(F)(F)C2(F)F)C(F)(F)F</t>
  </si>
  <si>
    <t xml:space="preserve">InChI=1S/C10F12/c11-4-2-1(3(9(18,19)20)5(12)6(4)13)7(14,15)10(21,22)8(2,16)17
</t>
  </si>
  <si>
    <t>C10F12</t>
  </si>
  <si>
    <t>NVMMSHGNRGKTAR-UHFFFAOYSA-N</t>
  </si>
  <si>
    <t>CC(C)OC(=O)C(=C(F)F)C(F)(F)F</t>
  </si>
  <si>
    <t xml:space="preserve">InChI=1S/C7H7F5O2/c1-3(2)14-6(13)4(5(8)9)7(10,11)12/h3H,1-2H3
</t>
  </si>
  <si>
    <t>DXPRNOFDZOBGSK-UHFFFAOYSA-N</t>
  </si>
  <si>
    <t>COC(=O)C(F)C(F)(F)Cl</t>
  </si>
  <si>
    <t xml:space="preserve">InChI=1S/C4H4ClF3O2/c1-10-3(9)2(6)4(5,7)8/h2H,1H3
</t>
  </si>
  <si>
    <t>C4H4ClF3O2</t>
  </si>
  <si>
    <t>LZPYSLTTWCJOQD-UHFFFAOYSA-N</t>
  </si>
  <si>
    <t>OC(=O)C(F)(F)C(F)(F)Br</t>
  </si>
  <si>
    <t xml:space="preserve">InChI=1S/C3HBrF4O2/c4-3(7,8)2(5,6)1(9)10/h(H,9,10)
</t>
  </si>
  <si>
    <t>C3HBrF4O2</t>
  </si>
  <si>
    <t>UWWBDCQIJGMTPL-UHFFFAOYSA-N</t>
  </si>
  <si>
    <t>CCCOC(=O)C(F)(F)C(F)F</t>
  </si>
  <si>
    <t xml:space="preserve">InChI=1S/C6H8F4O2/c1-2-3-12-5(11)6(9,10)4(7)8/h4H,2-3H2,1H3
</t>
  </si>
  <si>
    <t>PGVKLEHFIFBSQI-UHFFFAOYSA-N</t>
  </si>
  <si>
    <t>OCC#CC(F)(F)C(F)(F)C(F)(F)C(F)(F)F</t>
  </si>
  <si>
    <t xml:space="preserve">InChI=1S/C7H3F9O/c8-4(9,2-1-3-17)5(10,11)6(12,13)7(14,15)16/h17H,3H2
</t>
  </si>
  <si>
    <t>C7H3F9O</t>
  </si>
  <si>
    <t>NUIUUMOACKMRNW-UHFFFAOYSA-N</t>
  </si>
  <si>
    <t>FC1=C(F)C(F)=C(F)C2=C1C(F)(F)C2(F)F</t>
  </si>
  <si>
    <t xml:space="preserve">InChI=1S/C8F8/c9-3-1-2(4(10)6(12)5(3)11)8(15,16)7(1,13)14
</t>
  </si>
  <si>
    <t>LSIARSWKMVWQLP-UHFFFAOYSA-N</t>
  </si>
  <si>
    <t>FC(F)(F)C(F)(F)OC(F)(C(F)(F)F)C(F)(F)C(F)(F)C(F)(F)F</t>
  </si>
  <si>
    <t xml:space="preserve">InChI=1S/C7F16O/c8-1(9,2(10,11)4(13,14)15)3(12,5(16,17)18)24-7(22,23)6(19,20)21
</t>
  </si>
  <si>
    <t>C7F16O</t>
  </si>
  <si>
    <t>PSJRFOSSYRTPMN-UHFFFAOYSA-N</t>
  </si>
  <si>
    <t>FC1=C(F)C(F)=C(C(F)=C1F)C1=C(F)C2=C(C(F)=C(F)C(F)=C2F)C(F)=C1F</t>
  </si>
  <si>
    <t xml:space="preserve">InChI=1S/C16F12/c17-5-1(4-10(22)14(26)16(28)15(27)11(4)23)6(18)7(19)3-2(5)8(20)12(24)13(25)9(3)21
</t>
  </si>
  <si>
    <t>C16F12</t>
  </si>
  <si>
    <t>KJHMUMNZXGGXIH-UHFFFAOYSA-N</t>
  </si>
  <si>
    <t>FC(C(F)(F)F)C(F)(F)N1C2=CC=CC=C2N=C1C(F)(F)F</t>
  </si>
  <si>
    <t xml:space="preserve">InChI=1S/C11H5F9N2/c12-7(9(13,14)15)11(19,20)22-6-4-2-1-3-5(6)21-8(22)10(16,17)18/h1-4,7H
</t>
  </si>
  <si>
    <t>C11H5F9N2</t>
  </si>
  <si>
    <t>DWPQCXJQNSNYFR-UHFFFAOYSA-N</t>
  </si>
  <si>
    <t>CSC(=N)C(F)(F)F</t>
  </si>
  <si>
    <t xml:space="preserve">InChI=1S/C3H4F3NS/c1-8-2(7)3(4,5)6/h7H,1H3
</t>
  </si>
  <si>
    <t>C3H4F3NS</t>
  </si>
  <si>
    <t>IVXQJJGISUGWQN-UHFFFAOYSA-N</t>
  </si>
  <si>
    <t>CC(C)C(F)(F)CF</t>
  </si>
  <si>
    <t xml:space="preserve">InChI=1S/C5H9F3/c1-4(2)5(7,8)3-6/h4H,3H2,1-2H3
</t>
  </si>
  <si>
    <t>UAZUVHQLKGGWHE-UHFFFAOYSA-N</t>
  </si>
  <si>
    <t>COP(=O)(OC)C(F)(F)F</t>
  </si>
  <si>
    <t xml:space="preserve">InChI=1S/C3H6F3O3P/c1-8-10(7,9-2)3(4,5)6/h1-2H3
</t>
  </si>
  <si>
    <t>C3H6F3O3P</t>
  </si>
  <si>
    <t>XIZZECGIOVVYHB-UHFFFAOYSA-N</t>
  </si>
  <si>
    <t>OCC(Br)C(F)(F)C(F)(F)C(F)(F)C(F)(F)F</t>
  </si>
  <si>
    <t xml:space="preserve">InChI=1S/C6H4BrF9O/c7-2(1-17)3(8,9)4(10,11)5(12,13)6(14,15)16/h2,17H,1H2
</t>
  </si>
  <si>
    <t>C6H4BrF9O</t>
  </si>
  <si>
    <t>DAGMJGQWYJLOEV-UHFFFAOYSA-N</t>
  </si>
  <si>
    <t>FC(F)(F)C1=C(C(F)(F)F)C(F)(F)C(F)(F)C1(F)F</t>
  </si>
  <si>
    <t xml:space="preserve">InChI=1S/C7F12/c8-3(9)1(5(12,13)14)2(6(15,16)17)4(10,11)7(3,18)19
</t>
  </si>
  <si>
    <t>C7F12</t>
  </si>
  <si>
    <t>VMEXKASCBCPWBA-UHFFFAOYSA-N</t>
  </si>
  <si>
    <t>COC1=C(F)C(=O)C(F)=C(F)C(F)=C1F</t>
  </si>
  <si>
    <t xml:space="preserve">InChI=1S/C8H3F5O2/c1-15-8-5(12)3(10)2(9)4(11)7(14)6(8)13/h1H3
</t>
  </si>
  <si>
    <t>C8H3F5O2</t>
  </si>
  <si>
    <t>MBXKRWAOCRPAKW-UHFFFAOYSA-N</t>
  </si>
  <si>
    <t>COC(=O)CC(O)(OC)C(F)(F)C(F)F</t>
  </si>
  <si>
    <t xml:space="preserve">InChI=1S/C7H10F4O4/c1-14-4(12)3-6(13,15-2)7(10,11)5(8)9/h5,13H,3H2,1-2H3
</t>
  </si>
  <si>
    <t>C7H10F4O4</t>
  </si>
  <si>
    <t>AOCYSWHWGOFWHV-UHFFFAOYSA-N</t>
  </si>
  <si>
    <t>COC(=O)CC(O)(O)C(F)(F)C(F)F</t>
  </si>
  <si>
    <t xml:space="preserve">InChI=1S/C6H8F4O4/c1-14-3(11)2-5(12,13)6(9,10)4(7)8/h4,12-13H,2H2,1H3
</t>
  </si>
  <si>
    <t>C6H8F4O4</t>
  </si>
  <si>
    <t>SXCNINDJPBFWPB-UHFFFAOYSA-N</t>
  </si>
  <si>
    <t>FC1=C(Cl)C2=C(C(F)=C(F)C(F)=C2F)C1(F)F</t>
  </si>
  <si>
    <t xml:space="preserve">InChI=1S/C9ClF7/c10-3-1-2(9(16,17)8(3)15)5(12)7(14)6(13)4(1)11
</t>
  </si>
  <si>
    <t>C9ClF7</t>
  </si>
  <si>
    <t>SNFYJDPIRLHWEW-UHFFFAOYSA-N</t>
  </si>
  <si>
    <t>FC(F)(F)N(SC(Cl)=O)C(F)(F)F</t>
  </si>
  <si>
    <t xml:space="preserve">InChI=1S/C3ClF6NOS/c4-1(12)13-11(2(5,6)7)3(8,9)10
</t>
  </si>
  <si>
    <t>C3ClF6NOS</t>
  </si>
  <si>
    <t>UJQAYKYOBVXRIT-UHFFFAOYSA-N</t>
  </si>
  <si>
    <t>NS(=O)(=O)C(F)(F)C(F)(F)OC(F)(F)C(F)(F)C(F)(F)C(F)(F)I</t>
  </si>
  <si>
    <t xml:space="preserve">InChI=1S/C6H2F12INO3S/c7-1(8,3(11,12)19)2(9,10)4(13,14)23-5(15,16)6(17,18)24(20,21)22/h(H2,20,21,22)
</t>
  </si>
  <si>
    <t>C6H2F12INO3S</t>
  </si>
  <si>
    <t>JMZMDJAUACKQPX-UHFFFAOYSA-N</t>
  </si>
  <si>
    <t>OC(=O)C(F)(F)OC(F)(F)C(O)=O</t>
  </si>
  <si>
    <t xml:space="preserve">InChI=1S/C4H2F4O5/c5-3(6,1(9)10)13-4(7,8)2(11)12/h(H,9,10)(H,11,12)
</t>
  </si>
  <si>
    <t>C4H2F4O5</t>
  </si>
  <si>
    <t>OALQPCQBLVEAHW-UHFFFAOYSA-N</t>
  </si>
  <si>
    <t>FC(F)(F)OC1(F)C(F)(F)C(F)(F)C(F)(F)C1(F)F</t>
  </si>
  <si>
    <t xml:space="preserve">InChI=1S/C6F12O/c7-1(8)2(9,10)4(13,14)5(15,3(1,11)12)19-6(16,17)18
</t>
  </si>
  <si>
    <t>FVKMYOCQYIFPLA-UHFFFAOYSA-N</t>
  </si>
  <si>
    <t>FC(F)(F)C1=NNCCS1</t>
  </si>
  <si>
    <t xml:space="preserve">InChI=1S/C4H5F3N2S/c5-4(6,7)3-9-8-1-2-10-3/h8H,1-2H2
</t>
  </si>
  <si>
    <t>C4H5F3N2S</t>
  </si>
  <si>
    <t>LUOKJJKNFLSKPA-UHFFFAOYSA-N</t>
  </si>
  <si>
    <t>FC(F)(F)C(OP(Cl)(Cl)(OC(C(F)(F)F)C(F)(F)F)OC(C(F)(F)F)C(F)(F)F)C(F)(F)F</t>
  </si>
  <si>
    <t xml:space="preserve">InChI=1S/C9H3Cl2F18O3P/c10-33(11,30-1(4(12,13)14)5(15,16)17,31-2(6(18,19)20)7(21,22)23)32-3(8(24,25)26)9(27,28)29/h1-3H
</t>
  </si>
  <si>
    <t>C9H3Cl2F18O3P</t>
  </si>
  <si>
    <t>ICELLLUBIYRZTM-UHFFFAOYSA-N</t>
  </si>
  <si>
    <t>FC1=CC(F)=C(F)C(N=O)=C1F</t>
  </si>
  <si>
    <t xml:space="preserve">InChI=1S/C6HF4NO/c7-2-1-3(8)5(10)6(11-12)4(2)9/h1H
</t>
  </si>
  <si>
    <t>C6HF4NO</t>
  </si>
  <si>
    <t>HUGQWQHHUPBRTE-UHFFFAOYSA-N</t>
  </si>
  <si>
    <t>FC(F)(F)C(=NCl)C(F)(F)F</t>
  </si>
  <si>
    <t xml:space="preserve">InChI=1S/C3ClF6N/c4-11-1(2(5,6)7)3(8,9)10
</t>
  </si>
  <si>
    <t>C3ClF6N</t>
  </si>
  <si>
    <t>AHCVZAHZZUYVOA-UHFFFAOYSA-N</t>
  </si>
  <si>
    <t>FC1=C(F)C(F)=C(F)C2=C1C(F)(Cl)C(F)(F)C2(Cl)Cl</t>
  </si>
  <si>
    <t xml:space="preserve">InChI=1S/C9Cl3F7/c10-7(11)1-2(8(12,17)9(7,18)19)4(14)6(16)5(15)3(1)13
</t>
  </si>
  <si>
    <t>C9Cl3F7</t>
  </si>
  <si>
    <t>YBLYWKGTXUNAOC-UHFFFAOYSA-N</t>
  </si>
  <si>
    <t>CC(=O)CC(F)(F)C(F)(F)C(F)(F)C(F)(F)F</t>
  </si>
  <si>
    <t xml:space="preserve">InChI=1S/C7H5F9O/c1-3(17)2-4(8,9)5(10,11)6(12,13)7(14,15)16/h2H2,1H3
</t>
  </si>
  <si>
    <t>PURRJCVCUOPZNT-UHFFFAOYSA-L</t>
  </si>
  <si>
    <t>[K+].[K+].[O-]S(=O)C(F)(F)C(F)(F)OC(F)(F)C(F)(F)C(F)(F)C(F)(F)S([O-])=O</t>
  </si>
  <si>
    <t xml:space="preserve">InChI=1S/C6H2F12O5S2.2K/c7-1(8,2(9,10)5(15,16)24(19)20)3(11,12)23-4(13,14)6(17,18)25(21)22;;/h(H,19,20)(H,21,22);;/q;2*+1/p-2
</t>
  </si>
  <si>
    <t>C6F12K2O5S2</t>
  </si>
  <si>
    <t>NXCZIGSWSGUJGX-UHFFFAOYSA-N</t>
  </si>
  <si>
    <t>FC(F)(F)CS(F)(=O)=O</t>
  </si>
  <si>
    <t xml:space="preserve">InChI=1S/C2H2F4O2S/c3-2(4,5)1-9(6,7)8/h1H2
</t>
  </si>
  <si>
    <t>C2H2F4O2S</t>
  </si>
  <si>
    <t>QNNWIUVRKQTQFX-UHFFFAOYSA-N</t>
  </si>
  <si>
    <t>CC(SC(F)(F)C(F)(F)F)C(O)=O</t>
  </si>
  <si>
    <t xml:space="preserve">InChI=1S/C5H5F5O2S/c1-2(3(11)12)13-5(9,10)4(6,7)8/h2H,1H3,(H,11,12)
</t>
  </si>
  <si>
    <t>C5H5F5O2S</t>
  </si>
  <si>
    <t>YKTQGUIDSLWNCK-UHFFFAOYSA-N</t>
  </si>
  <si>
    <t>FC(F)(F)C(=CC=C(C#N)C#N)C(F)(F)F</t>
  </si>
  <si>
    <t xml:space="preserve">InChI=1S/C8H2F6N2/c9-7(10,11)6(8(12,13)14)2-1-5(3-15)4-16/h1-2H
</t>
  </si>
  <si>
    <t>C8H2F6N2</t>
  </si>
  <si>
    <t>LGPQIXQKASRGOO-UHFFFAOYSA-N</t>
  </si>
  <si>
    <t>FC(F)(F)N(C1=CC=C(Cl)C=C1)C(F)(F)F</t>
  </si>
  <si>
    <t xml:space="preserve">InChI=1S/C8H4ClF6N/c9-5-1-3-6(4-2-5)16(7(10,11)12)8(13,14)15/h1-4H
</t>
  </si>
  <si>
    <t>C8H4ClF6N</t>
  </si>
  <si>
    <t>JETFOXHCUVBZIU-UHFFFAOYSA-N</t>
  </si>
  <si>
    <t>FC(C(F)(F)C(F)(F)C(F)(F)C(F)(F)C(F)S(F)(=O)=O)S(F)(=O)=O</t>
  </si>
  <si>
    <t xml:space="preserve">InChI=1S/C6H2F12O4S2/c7-1(23(17,19)20)3(9,10)5(13,14)6(15,16)4(11,12)2(8)24(18,21)22/h1-2H
</t>
  </si>
  <si>
    <t>C6H2F12O4S2</t>
  </si>
  <si>
    <t>APIYAXCKQVOAAR-UHFFFAOYSA-N</t>
  </si>
  <si>
    <t>FC1=C(N=CC(=C1)C(F)(F)F)C#N</t>
  </si>
  <si>
    <t xml:space="preserve">InChI=1S/C7H2F4N2/c8-5-1-4(7(9,10)11)3-13-6(5)2-12/h1,3H
</t>
  </si>
  <si>
    <t>C7H2F4N2</t>
  </si>
  <si>
    <t>AEGUVNHLYAZFAU-UHFFFAOYSA-N</t>
  </si>
  <si>
    <t>FC(F)=C(F)C(F)(F)C(F)(F)C(F)(F)C(F)(F)C(F)=C(F)F</t>
  </si>
  <si>
    <t xml:space="preserve">InChI=1S/C8F14/c9-1(3(11)12)5(15,16)7(19,20)8(21,22)6(17,18)2(10)4(13)14
</t>
  </si>
  <si>
    <t>C8F14</t>
  </si>
  <si>
    <t>FUTRNCQHLGRBMN-UHFFFAOYSA-N</t>
  </si>
  <si>
    <t>FC(F)=C1C(=C(F)F)C(F)(F)C1(F)F</t>
  </si>
  <si>
    <t xml:space="preserve">InChI=1S/C6F8/c7-3(8)1-2(4(9)10)6(13,14)5(1,11)12
</t>
  </si>
  <si>
    <t>C6F8</t>
  </si>
  <si>
    <t>MMQBZJXQJGQEHQ-UHFFFAOYSA-N</t>
  </si>
  <si>
    <t>CC(C)(C)C(=O)CC(=O)C(F)(F)OC(F)(F)F</t>
  </si>
  <si>
    <t xml:space="preserve">InChI=1S/C9H11F5O3/c1-7(2,3)5(15)4-6(16)8(10,11)17-9(12,13)14/h4H2,1-3H3
</t>
  </si>
  <si>
    <t>C9H11F5O3</t>
  </si>
  <si>
    <t>PIGQZHPOWGPCAL-UHFFFAOYSA-N</t>
  </si>
  <si>
    <t>CCOP(OCC)(OCC)=C(C(F)(F)F)C(F)(F)F</t>
  </si>
  <si>
    <t xml:space="preserve">InChI=1S/C9H15F6O3P/c1-4-16-19(17-5-2,18-6-3)7(8(10,11)12)9(13,14)15/h4-6H2,1-3H3
</t>
  </si>
  <si>
    <t>C9H15F6O3P</t>
  </si>
  <si>
    <t>CQVKBNXGPDSDEA-UHFFFAOYSA-N</t>
  </si>
  <si>
    <t>[O-][N+](=O)C(F)(F)C(F)(F)N=O</t>
  </si>
  <si>
    <t xml:space="preserve">InChI=1S/C2F4N2O3/c3-1(4,7-9)2(5,6)8(10)11
</t>
  </si>
  <si>
    <t>C2F4N2O3</t>
  </si>
  <si>
    <t>PZNIYCULZNYNKM-UHFFFAOYSA-N</t>
  </si>
  <si>
    <t>FC(F)(F)C(Br)C(F)(F)Br</t>
  </si>
  <si>
    <t xml:space="preserve">InChI=1S/C3HBr2F5/c4-1(2(5,6)7)3(8,9)10/h1H
</t>
  </si>
  <si>
    <t>C3HBr2F5</t>
  </si>
  <si>
    <t>RYFRHYFPVLKJOM-UHFFFAOYSA-N</t>
  </si>
  <si>
    <t>FC(F)=C(Cl)C1=C(F)C(F)=C(F)C(F)=C1F</t>
  </si>
  <si>
    <t xml:space="preserve">InChI=1S/C8ClF7/c9-2(8(15)16)1-3(10)5(12)7(14)6(13)4(1)11
</t>
  </si>
  <si>
    <t>C8ClF7</t>
  </si>
  <si>
    <t>XCBHQRMXXUTPHF-UHFFFAOYSA-N</t>
  </si>
  <si>
    <t>Dimethyl decafluoroheptanedioate</t>
  </si>
  <si>
    <t>COC(=O)C(F)(F)C(F)(F)C(F)(F)C(F)(F)C(F)(F)C(=O)OC</t>
  </si>
  <si>
    <t xml:space="preserve">InChI=1S/C9H6F10O4/c1-22-3(20)5(10,11)7(14,15)9(18,19)8(16,17)6(12,13)4(21)23-2/h1-2H3
</t>
  </si>
  <si>
    <t>C9H6F10O4</t>
  </si>
  <si>
    <t>NTXYJMMRDJBDQS-UHFFFAOYSA-N</t>
  </si>
  <si>
    <t>FC1=C(F)C(F)=C(C(F)=C1F)[Ge](Cl)(C1=C(F)C(F)=C(F)C(F)=C1F)C1=C(F)C(F)=C(F)C(F)=C1F</t>
  </si>
  <si>
    <t xml:space="preserve">InChI=1S/C18ClF15Ge/c19-35(16-10(29)4(23)1(20)5(24)11(16)30,17-12(31)6(25)2(21)7(26)13(17)32)18-14(33)8(27)3(22)9(28)15(18)34
</t>
  </si>
  <si>
    <t>C18ClF15Ge</t>
  </si>
  <si>
    <t>YNARUGNIGUKDPQ-UHFFFAOYSA-N</t>
  </si>
  <si>
    <t>FC(F)(F)C(N=P(Cl)(Cl)Cl)(C(F)(F)F)C(F)(F)F</t>
  </si>
  <si>
    <t xml:space="preserve">InChI=1S/C4Cl3F9NP/c5-18(6,7)17-1(2(8,9)10,3(11,12)13)4(14,15)16
</t>
  </si>
  <si>
    <t>C4Cl3F9NP</t>
  </si>
  <si>
    <t>SQIOSWCATFKDET-UHFFFAOYSA-N</t>
  </si>
  <si>
    <t>FC(F)C(F)(F)CSC1=CC=C(Cl)C=C1</t>
  </si>
  <si>
    <t xml:space="preserve">InChI=1S/C9H7ClF4S/c10-6-1-3-7(4-2-6)15-5-9(13,14)8(11)12/h1-4,8H,5H2
</t>
  </si>
  <si>
    <t>C9H7ClF4S</t>
  </si>
  <si>
    <t>BNSXLVYSVGSREW-UHFFFAOYSA-N</t>
  </si>
  <si>
    <t>FC(F)C(F)(F)C(F)(F)C(F)(F)C(F)(F)C(F)(F)COCl</t>
  </si>
  <si>
    <t xml:space="preserve">InChI=1S/C7H3ClF12O/c8-21-1-3(11,12)5(15,16)7(19,20)6(17,18)4(13,14)2(9)10/h2H,1H2
</t>
  </si>
  <si>
    <t>C7H3ClF12O</t>
  </si>
  <si>
    <t>OPCVNEGRJGIYDS-UHFFFAOYSA-N</t>
  </si>
  <si>
    <t>FC(F)(F)C(F)(F)C(=O)OC1CCCCC1</t>
  </si>
  <si>
    <t xml:space="preserve">InChI=1S/C9H11F5O2/c10-8(11,9(12,13)14)7(15)16-6-4-2-1-3-5-6/h6H,1-5H2
</t>
  </si>
  <si>
    <t>C9H11F5O2</t>
  </si>
  <si>
    <t>NGHCXLWPFGYEAQ-UHFFFAOYSA-N</t>
  </si>
  <si>
    <t>FC(F)(F)C(=C(S)C(F)(F)C(F)(F)F)C(F)(F)F</t>
  </si>
  <si>
    <t xml:space="preserve">InChI=1S/C6HF11S/c7-3(8,6(15,16)17)2(18)1(4(9,10)11)5(12,13)14/h18H
</t>
  </si>
  <si>
    <t>C6HF11S</t>
  </si>
  <si>
    <t>AASDJASZOZGYMM-UHFFFAOYSA-N</t>
  </si>
  <si>
    <t>FC(F)(F)C(F)(C#N)C(F)(F)F</t>
  </si>
  <si>
    <t xml:space="preserve">InChI=1S/C4F7N/c5-2(1-12,3(6,7)8)4(9,10)11
</t>
  </si>
  <si>
    <t>IICRIFBPEINZKJ-UHFFFAOYSA-N</t>
  </si>
  <si>
    <t>CCCNC(=O)C(F)(F)C(F)(F)C(F)(F)C(F)(F)C(F)(F)C(F)(F)C(F)(F)F</t>
  </si>
  <si>
    <t xml:space="preserve">InChI=1S/C11H8F15NO/c1-2-3-27-4(28)5(12,13)6(14,15)7(16,17)8(18,19)9(20,21)10(22,23)11(24,25)26/h2-3H2,1H3,(H,27,28)
</t>
  </si>
  <si>
    <t>C11H8F15NO</t>
  </si>
  <si>
    <t>SIUHBCHJNNVDMM-UHFFFAOYSA-N</t>
  </si>
  <si>
    <t>FC1=C(F)C(F)=C(N\C=N\C2=C(F)C(F)=C(F)C(F)=C2F)C(F)=C1F</t>
  </si>
  <si>
    <t xml:space="preserve">InChI=1S/C13H2F10N2/c14-2-4(16)8(20)12(9(21)5(2)17)24-1-25-13-10(22)6(18)3(15)7(19)11(13)23/h1H,(H,24,25)
</t>
  </si>
  <si>
    <t>C13H2F10N2</t>
  </si>
  <si>
    <t>YKIGIKLABXBCDX-UHFFFAOYSA-N</t>
  </si>
  <si>
    <t>CC(=O)CC(=O)C(F)(F)C(F)(F)C(F)(F)C(F)(F)C(F)(F)F</t>
  </si>
  <si>
    <t xml:space="preserve">InChI=1S/C9H5F11O2/c1-3(21)2-4(22)5(10,11)6(12,13)7(14,15)8(16,17)9(18,19)20/h2H2,1H3
</t>
  </si>
  <si>
    <t>IAXVRHAQVODOIL-UHFFFAOYSA-N</t>
  </si>
  <si>
    <t>FC(F)(F)C1=CC(=CC=C1)S(=O)(=O)C(F)(F)F</t>
  </si>
  <si>
    <t xml:space="preserve">InChI=1S/C8H4F6O2S/c9-7(10,11)5-2-1-3-6(4-5)17(15,16)8(12,13)14/h1-4H
</t>
  </si>
  <si>
    <t>C8H4F6O2S</t>
  </si>
  <si>
    <t>WSVMOMLUIHFCSU-UHFFFAOYSA-N</t>
  </si>
  <si>
    <t>FC(F)(I)C(F)(F)OS(F)(=O)=O</t>
  </si>
  <si>
    <t xml:space="preserve">InChI=1S/C2F5IO3S/c3-1(4,8)2(5,6)11-12(7,9)10
</t>
  </si>
  <si>
    <t>C2F5IO3S</t>
  </si>
  <si>
    <t>LZNJTWRVZAJCNH-UHFFFAOYSA-N</t>
  </si>
  <si>
    <t>FC(F)(F)C(=[N+]=[N-])C(F)(F)F</t>
  </si>
  <si>
    <t xml:space="preserve">InChI=1S/C3F6N2/c4-2(5,6)1(11-10)3(7,8)9
</t>
  </si>
  <si>
    <t>C3F6N2</t>
  </si>
  <si>
    <t>DFOBKOUBDVFRMC-UHFFFAOYSA-N</t>
  </si>
  <si>
    <t>FC(F)(F)C(=O)OCCCl</t>
  </si>
  <si>
    <t xml:space="preserve">InChI=1S/C4H4ClF3O2/c5-1-2-10-3(9)4(6,7)8/h1-2H2
</t>
  </si>
  <si>
    <t>UXXJLUMNSZLLDC-QURGRASLSA-N</t>
  </si>
  <si>
    <t>FC1=NC(F)=C(F)C(\N=N\C2=C(F)C(F)=NC(F)=C2F)=C1F</t>
  </si>
  <si>
    <t xml:space="preserve">InChI=1S/C10F8N4/c11-1-5(2(12)8(16)19-7(1)15)21-22-6-3(13)9(17)20-10(18)4(6)14/b22-21+
</t>
  </si>
  <si>
    <t>C10F8N4</t>
  </si>
  <si>
    <t>SGBYRRIFOOWKQN-UHFFFAOYSA-N</t>
  </si>
  <si>
    <t>FC1=C(F)C(F)=C(N(Cl)Cl)C(F)=C1F</t>
  </si>
  <si>
    <t xml:space="preserve">InChI=1S/C6Cl2F5N/c7-14(8)6-4(12)2(10)1(9)3(11)5(6)13
</t>
  </si>
  <si>
    <t>C6Cl2F5N</t>
  </si>
  <si>
    <t>JVRUYYNHMKFOIU-UHFFFAOYSA-N</t>
  </si>
  <si>
    <t>FC1(F)OC(=O)C(F)(F)C1(F)F</t>
  </si>
  <si>
    <t xml:space="preserve">InChI=1S/C4F6O2/c5-2(6)1(11)12-4(9,10)3(2,7)8
</t>
  </si>
  <si>
    <t>GPQFROZFLWEJGH-UHFFFAOYSA-N</t>
  </si>
  <si>
    <t>FC1=CC(F)=C(I)C(F)=C1F</t>
  </si>
  <si>
    <t xml:space="preserve">InChI=1S/C6HF4I/c7-2-1-3(8)6(11)5(10)4(2)9/h1H
</t>
  </si>
  <si>
    <t>C6HF4I</t>
  </si>
  <si>
    <t>GCVOHAUURGGHDG-UHFFFAOYSA-N</t>
  </si>
  <si>
    <t>FC(F)(F)C1=PC(=C(P=C1C(F)(F)F)C(F)(F)F)C(F)(F)F</t>
  </si>
  <si>
    <t xml:space="preserve">InChI=1S/C8F12P2/c9-5(10,11)1-2(6(12,13)14)22-4(8(18,19)20)3(21-1)7(15,16)17
</t>
  </si>
  <si>
    <t>C8F12P2</t>
  </si>
  <si>
    <t>MSKOCYDZUWGKKM-UHFFFAOYSA-N</t>
  </si>
  <si>
    <t>FC(=O)C(F)(F)OC(F)(F)F</t>
  </si>
  <si>
    <t xml:space="preserve">InChI=1S/C3F6O2/c4-1(10)2(5,6)11-3(7,8)9
</t>
  </si>
  <si>
    <t>CQMURZOQOWUAQJ-UHFFFAOYSA-N</t>
  </si>
  <si>
    <t>FC(F)=C(C1=CC=CC=C1)C(F)(F)C(F)(F)F</t>
  </si>
  <si>
    <t xml:space="preserve">InChI=1S/C10H5F7/c11-8(12)7(6-4-2-1-3-5-6)9(13,14)10(15,16)17/h1-5H
</t>
  </si>
  <si>
    <t>C10H5F7</t>
  </si>
  <si>
    <t>CNUKMYIQXLCAAY-UHFFFAOYSA-N</t>
  </si>
  <si>
    <t>CC(=O)CC(=O)C(F)(F)C(F)F</t>
  </si>
  <si>
    <t xml:space="preserve">InChI=1S/C6H6F4O2/c1-3(11)2-4(12)6(9,10)5(7)8/h5H,2H2,1H3
</t>
  </si>
  <si>
    <t>PMSPGGUJIRFBBH-UHFFFAOYSA-N</t>
  </si>
  <si>
    <t>CP(C)OC(C(F)(F)F)C(F)(F)F</t>
  </si>
  <si>
    <t xml:space="preserve">InChI=1S/C5H7F6OP/c1-13(2)12-3(4(6,7)8)5(9,10)11/h3H,1-2H3
</t>
  </si>
  <si>
    <t>C5H7F6OP</t>
  </si>
  <si>
    <t>XETIPRADMATXKK-UHFFFAOYSA-N</t>
  </si>
  <si>
    <t>FC(F)(F)[Te][Te]C(F)(F)F</t>
  </si>
  <si>
    <t xml:space="preserve">InChI=1S/C2F6Te2/c3-1(4,5)9-10-2(6,7)8
</t>
  </si>
  <si>
    <t>C2F6Te2</t>
  </si>
  <si>
    <t>HCZZTHXUEUMUAF-UHFFFAOYSA-N</t>
  </si>
  <si>
    <t>CC(=C)CC(O)(C(F)(F)F)C(F)(F)F</t>
  </si>
  <si>
    <t xml:space="preserve">InChI=1S/C7H8F6O/c1-4(2)3-5(14,6(8,9)10)7(11,12)13/h14H,1,3H2,2H3
</t>
  </si>
  <si>
    <t>LQRGCVIOMIOBSS-UHFFFAOYSA-N</t>
  </si>
  <si>
    <t>FC(F)(F)C1(OC(=O)CN1C1=CC=CC=C1)C(F)(F)F</t>
  </si>
  <si>
    <t xml:space="preserve">InChI=1S/C11H7F6NO2/c12-10(13,14)9(11(15,16)17)18(6-8(19)20-9)7-4-2-1-3-5-7/h1-5H,6H2
</t>
  </si>
  <si>
    <t>C11H7F6NO2</t>
  </si>
  <si>
    <t>RHQDFWAXVIIEBN-RAMDWTOOSA-N</t>
  </si>
  <si>
    <t>2,2,2-Trifluoroethan-1-(~2~H)ol</t>
  </si>
  <si>
    <t>[2H]OCC(F)(F)F</t>
  </si>
  <si>
    <t xml:space="preserve">InChI=1S/C2H3F3O/c3-2(4,5)1-6/h6H,1H2/i6D
</t>
  </si>
  <si>
    <t>C2H2DF3O</t>
  </si>
  <si>
    <t>ULUBHYSBHHRNIU-UHFFFAOYSA-N</t>
  </si>
  <si>
    <t>4-(4-Chlorophenyl)-2,2-bis(trifluoromethyl)-2H-1,3-thiazete</t>
  </si>
  <si>
    <t>FC(F)(F)C1(SC(=N1)C1=CC=C(Cl)C=C1)C(F)(F)F</t>
  </si>
  <si>
    <t xml:space="preserve">InChI=1S/C10H4ClF6NS/c11-6-3-1-5(2-4-6)7-18-8(19-7,9(12,13)14)10(15,16)17/h1-4H
</t>
  </si>
  <si>
    <t>C10H4ClF6NS</t>
  </si>
  <si>
    <t>SNSQDAAIMIVWAR-UHFFFAOYSA-N</t>
  </si>
  <si>
    <t>FC1=NC=C(F)C(F)=C1</t>
  </si>
  <si>
    <t xml:space="preserve">InChI=1S/C5H2F3N/c6-3-1-5(8)9-2-4(3)7/h1-2H
</t>
  </si>
  <si>
    <t>PCWBXFIJKQXSAT-UHFFFAOYSA-N</t>
  </si>
  <si>
    <t>1,1,2,2,2-Pentafluoro-N-phenylethane-1-sulfinamide</t>
  </si>
  <si>
    <t>FC(F)(F)C(F)(F)S(=O)NC1=CC=CC=C1</t>
  </si>
  <si>
    <t xml:space="preserve">InChI=1S/C8H6F5NOS/c9-7(10,11)8(12,13)16(15)14-6-4-2-1-3-5-6/h1-5,14H
</t>
  </si>
  <si>
    <t>C8H6F5NOS</t>
  </si>
  <si>
    <t>FUXUGMZKQNYLDJ-UHFFFAOYSA-N</t>
  </si>
  <si>
    <t>1,1,1,2,4,4,5,5-Octafluoro-2-(trifluoromethyl)pentan-3-one</t>
  </si>
  <si>
    <t>FC(F)C(F)(F)C(=O)C(F)(C(F)(F)F)C(F)(F)F</t>
  </si>
  <si>
    <t xml:space="preserve">InChI=1S/C6HF11O/c7-2(8)3(9,10)1(18)4(11,5(12,13)14)6(15,16)17/h2H
</t>
  </si>
  <si>
    <t>RSGJPNYBTPALAD-UHFFFAOYSA-N</t>
  </si>
  <si>
    <t>Lithium 2,4,6-trifluorobenzen-1-ide</t>
  </si>
  <si>
    <t>[Li+].FC1=CC(F)=[C-]C(F)=C1</t>
  </si>
  <si>
    <t xml:space="preserve">InChI=1S/C6H2F3.Li/c7-4-1-5(8)3-6(9)2-4;/h1-2H;/q-1;+1
</t>
  </si>
  <si>
    <t>C6H2F3Li</t>
  </si>
  <si>
    <t>GGBCYXPSMLFBEG-UHFFFAOYSA-N</t>
  </si>
  <si>
    <t>5,5'-{(1,1,1,3,3,3-Hexafluoropropane-2,2-diyl)bis[(4,1-phenylene)oxy]}di(2-benzofuran-1,3-dione)</t>
  </si>
  <si>
    <t>FC(F)(F)C(C1=CC=C(OC2=CC3=C(C=C2)C(=O)OC3=O)C=C1)(C1=CC=C(OC2=CC3=C(C=C2)C(=O)OC3=O)C=C1)C(F)(F)F</t>
  </si>
  <si>
    <t xml:space="preserve">InChI=1S/C31H14F6O8/c32-30(33,34)29(31(35,36)37,15-1-5-17(6-2-15)42-19-9-11-21-23(13-19)27(40)44-25(21)38)16-3-7-18(8-4-16)43-20-10-12-22-24(14-20)28(41)45-26(22)39/h1-14H
</t>
  </si>
  <si>
    <t>C31H14F6O8</t>
  </si>
  <si>
    <t>WLTCJMHBTOOSAW-UHFFFAOYSA-N</t>
  </si>
  <si>
    <t>Bis[2,4-bis(trifluoromethyl)phenyl](dichloro)silane</t>
  </si>
  <si>
    <t>FC(F)(F)C1=CC(=C(C=C1)[Si](Cl)(Cl)C1=C(C=C(C=C1)C(F)(F)F)C(F)(F)F)C(F)(F)F</t>
  </si>
  <si>
    <t xml:space="preserve">InChI=1S/C16H6Cl2F12Si/c17-31(18,11-3-1-7(13(19,20)21)5-9(11)15(25,26)27)12-4-2-8(14(22,23)24)6-10(12)16(28,29)30/h1-6H
</t>
  </si>
  <si>
    <t>C16H6Cl2F12Si</t>
  </si>
  <si>
    <t>IHUQDVSXANKPKI-UHFFFAOYSA-N</t>
  </si>
  <si>
    <t>1-(2,2,2-Trifluoroethoxy)-4-(trifluoromethyl)benzene</t>
  </si>
  <si>
    <t>FC(F)(F)COC1=CC=C(C=C1)C(F)(F)F</t>
  </si>
  <si>
    <t xml:space="preserve">InChI=1S/C9H6F6O/c10-8(11,12)5-16-7-3-1-6(2-4-7)9(13,14)15/h1-4H,5H2
</t>
  </si>
  <si>
    <t>MFRVGMDZPRZPDM-UHFFFAOYSA-N</t>
  </si>
  <si>
    <t>4,4,5,5,5-Pentafluoropentyl methanesulfonate</t>
  </si>
  <si>
    <t>CS(=O)(=O)OCCCC(F)(F)C(F)(F)F</t>
  </si>
  <si>
    <t xml:space="preserve">InChI=1S/C6H9F5O3S/c1-15(12,13)14-4-2-3-5(7,8)6(9,10)11/h2-4H2,1H3
</t>
  </si>
  <si>
    <t>C6H9F5O3S</t>
  </si>
  <si>
    <t>PKZCMCJVMPBIIT-UHFFFAOYSA-N</t>
  </si>
  <si>
    <t>[Cr].FC(F)(F)[C-]1[CH-][CH-][C-]([CH-][CH-]1)C(F)(F)F.FC(F)(F)C1=CC=C(C=C1)C(F)(F)F</t>
  </si>
  <si>
    <t xml:space="preserve">InChI=1S/2C8H4F6.Cr/c2*9-7(10,11)5-1-2-6(4-3-5)8(12,13)14;/h2*1-4H;/q;-6;
</t>
  </si>
  <si>
    <t>C16H8CrF12</t>
  </si>
  <si>
    <t>BSNGCKGYXWVQBT-UHFFFAOYSA-N</t>
  </si>
  <si>
    <t>2-Bromo-1,1,2,2-tetrafluoroethyl sulfurofluoridate</t>
  </si>
  <si>
    <t>FC(F)(Br)C(F)(F)OS(F)(=O)=O</t>
  </si>
  <si>
    <t xml:space="preserve">InChI=1S/C2BrF5O3S/c3-1(4,5)2(6,7)11-12(8,9)10
</t>
  </si>
  <si>
    <t>C2BrF5O3S</t>
  </si>
  <si>
    <t>MCXYNVLXVYATMT-UHFFFAOYSA-N</t>
  </si>
  <si>
    <t>[Bromo(trifluoromethanesulfonyl)methanesulfonyl](trifluoro)methane</t>
  </si>
  <si>
    <t>FC(F)(F)S(=O)(=O)C(Br)S(=O)(=O)C(F)(F)F</t>
  </si>
  <si>
    <t xml:space="preserve">InChI=1S/C3HBrF6O4S2/c4-1(15(11,12)2(5,6)7)16(13,14)3(8,9)10/h1H
</t>
  </si>
  <si>
    <t>C3HBrF6O4S2</t>
  </si>
  <si>
    <t>QNAMIDREMHCXKG-UHFFFAOYSA-N</t>
  </si>
  <si>
    <t>Octafluoro(hexafluorocyclobutylidene)cyclopentane</t>
  </si>
  <si>
    <t>FC1(F)C(=C2C(F)(F)C(F)(F)C(F)(F)C2(F)F)C(F)(F)C1(F)F</t>
  </si>
  <si>
    <t xml:space="preserve">InChI=1S/C9F14/c10-3(11)1(4(12,13)7(3,18)19)2-5(14,15)8(20,21)9(22,23)6(2,16)17
</t>
  </si>
  <si>
    <t>C9F14</t>
  </si>
  <si>
    <t>MOPQADBHDPUSHZ-UHFFFAOYSA-N</t>
  </si>
  <si>
    <t>1,1,1-Trifluorooctan-2-yl trifluoromethanesulfonate</t>
  </si>
  <si>
    <t>CCCCCCC(OS(=O)(=O)C(F)(F)F)C(F)(F)F</t>
  </si>
  <si>
    <t xml:space="preserve">InChI=1S/C9H14F6O3S/c1-2-3-4-5-6-7(8(10,11)12)18-19(16,17)9(13,14)15/h7H,2-6H2,1H3
</t>
  </si>
  <si>
    <t>C9H14F6O3S</t>
  </si>
  <si>
    <t>YYYONDXERNIFKX-UHFFFAOYSA-N</t>
  </si>
  <si>
    <t>2,2,3,3,4,4,5,5,6,6,7,7,7-Tridecafluoroheptanal</t>
  </si>
  <si>
    <t>FC(F)(F)C(F)(F)C(F)(F)C(F)(F)C(F)(F)C(F)(F)C=O</t>
  </si>
  <si>
    <t xml:space="preserve">InChI=1S/C7HF13O/c8-2(9,1-21)3(10,11)4(12,13)5(14,15)6(16,17)7(18,19)20/h1H
</t>
  </si>
  <si>
    <t>C7HF13O</t>
  </si>
  <si>
    <t>NPOAVCPGPRUNOX-UHFFFAOYSA-N</t>
  </si>
  <si>
    <t>3,3,4,4,5,5,6,6,7,7,7-Undecafluoroheptan-1-ol</t>
  </si>
  <si>
    <t>OCCC(F)(F)C(F)(F)C(F)(F)C(F)(F)C(F)(F)F</t>
  </si>
  <si>
    <t xml:space="preserve">InChI=1S/C7H5F11O/c8-3(9,1-2-19)4(10,11)5(12,13)6(14,15)7(16,17)18/h19H,1-2H2
</t>
  </si>
  <si>
    <t>QTXVCFYTTRYMPM-UHFFFAOYSA-N</t>
  </si>
  <si>
    <t>1-(3-Bromo-3,3-difluoroprop-1-yn-1-yl)-4-(trifluoromethyl)benzene</t>
  </si>
  <si>
    <t>FC(F)(F)C1=CC=C(C=C1)C#CC(F)(F)Br</t>
  </si>
  <si>
    <t xml:space="preserve">InChI=1S/C10H4BrF5/c11-9(12,13)6-5-7-1-3-8(4-2-7)10(14,15)16/h1-4H
</t>
  </si>
  <si>
    <t>C10H4BrF5</t>
  </si>
  <si>
    <t>UOFIMQWMHHYTIK-UHFFFAOYSA-N</t>
  </si>
  <si>
    <t>FC(F)(F)C(F)(F)C(F)(F)C(F)(F)C(=O)OOC(=O)C(F)(F)C(F)(F)C(F)(F)C(F)(F)F</t>
  </si>
  <si>
    <t xml:space="preserve">InChI=1S/C10F18O4/c11-3(12,5(15,16)7(19,20)9(23,24)25)1(29)31-32-2(30)4(13,14)6(17,18)8(21,22)10(26,27)28
</t>
  </si>
  <si>
    <t>FKDMKFQVVFJJFZ-UHFFFAOYSA-N</t>
  </si>
  <si>
    <t>1,1,2,2,3,3,4,4,5,5,6,6,7,7,8,8,8-Heptadecafluoro-N-(1,1,2,2,3,3,4,4,5,5,6,6,7,7,8,8,8-heptadecafluorooctane-1-sulfonyl)octane-1-sulfonamide</t>
  </si>
  <si>
    <t>FC(F)(F)C(F)(F)C(F)(F)C(F)(F)C(F)(F)C(F)(F)C(F)(F)C(F)(F)S(=O)(=O)NS(=O)(=O)C(F)(F)C(F)(F)C(F)(F)C(F)(F)C(F)(F)C(F)(F)C(F)(F)C(F)(F)F</t>
  </si>
  <si>
    <t xml:space="preserve">InChI=1S/C16HF34NO4S2/c17-1(18,5(25,26)9(33,34)13(41,42)43)3(21,22)7(29,30)11(37,38)15(47,48)56(52,53)51-57(54,55)16(49,50)12(39,40)8(31,32)4(23,24)2(19,20)6(27,28)10(35,36)14(44,45)46/h51H
</t>
  </si>
  <si>
    <t>C16HF34NO4S2</t>
  </si>
  <si>
    <t>PFSIGNUPTCQGSG-UHFFFAOYSA-N</t>
  </si>
  <si>
    <t>1-[(4,4,5,5,6,6,7,7,8,8,9,9,10,10,11,11,11-Heptadecafluoroundecanoyl)oxy]pyrrolidine-2,5-dione</t>
  </si>
  <si>
    <t>FC(F)(F)C(F)(F)C(F)(F)C(F)(F)C(F)(F)C(F)(F)C(F)(F)C(F)(F)CCC(=O)ON1C(=O)CCC1=O</t>
  </si>
  <si>
    <t xml:space="preserve">InChI=1S/C15H8F17NO4/c16-8(17,4-3-7(36)37-33-5(34)1-2-6(33)35)9(18,19)10(20,21)11(22,23)12(24,25)13(26,27)14(28,29)15(30,31)32/h1-4H2
</t>
  </si>
  <si>
    <t>C15H8F17NO4</t>
  </si>
  <si>
    <t>NFAUIXAQBBGDDW-UHFFFAOYSA-N</t>
  </si>
  <si>
    <t>4,4,4-Trifluoro-2-methyl-3-oxobutanenitrile</t>
  </si>
  <si>
    <t>CC(C#N)C(=O)C(F)(F)F</t>
  </si>
  <si>
    <t xml:space="preserve">InChI=1S/C5H4F3NO/c1-3(2-9)4(10)5(6,7)8/h3H,1H3
</t>
  </si>
  <si>
    <t>C5H4F3NO</t>
  </si>
  <si>
    <t>KIWCIWCCQVTPOY-UHFFFAOYSA-N</t>
  </si>
  <si>
    <t>2-(Pentafluorophenyl)-2,5,6,7-tetrahydropyrrolo[2,1-c][1,2,4]triazol-4-ium tetrafluoridoborate(1-)</t>
  </si>
  <si>
    <t>F[B-](F)(F)F.FC1=C(F)C(F)=C(N2C=[N+]3CCCC3=N2)C(F)=C1F</t>
  </si>
  <si>
    <t xml:space="preserve">InChI=1S/C11H7F5N3.BF4/c12-6-7(13)9(15)11(10(16)8(6)14)19-4-18-3-1-2-5(18)17-19;2-1(3,4)5/h4H,1-3H2;/q+1;-1
</t>
  </si>
  <si>
    <t>C11H7BF9N3</t>
  </si>
  <si>
    <t>KJFUHDMIAMFMPU-UHFFFAOYSA-N</t>
  </si>
  <si>
    <t>Ethyl 3,3,4,4,5,5,6,6,7,7,8,8,8-tridecafluorooctanoate</t>
  </si>
  <si>
    <t>CCOC(=O)CC(F)(F)C(F)(F)C(F)(F)C(F)(F)C(F)(F)C(F)(F)F</t>
  </si>
  <si>
    <t xml:space="preserve">InChI=1S/C10H7F13O2/c1-2-25-4(24)3-5(11,12)6(13,14)7(15,16)8(17,18)9(19,20)10(21,22)23/h2-3H2,1H3
</t>
  </si>
  <si>
    <t>CDRONUTZMXUIND-UHFFFAOYSA-N</t>
  </si>
  <si>
    <t>4-Fluoro-2-methyl-6-(pentafluoroethyl)-5-(trifluoromethyl)pyrimidine</t>
  </si>
  <si>
    <t>CC1=NC(=C(C(F)=N1)C(F)(F)F)C(F)(F)C(F)(F)F</t>
  </si>
  <si>
    <t xml:space="preserve">InChI=1S/C8H3F9N2/c1-2-18-4(6(10,11)8(15,16)17)3(5(9)19-2)7(12,13)14/h1H3
</t>
  </si>
  <si>
    <t>C8H3F9N2</t>
  </si>
  <si>
    <t>KDIVFKYGCLMDDJ-UHFFFAOYSA-N</t>
  </si>
  <si>
    <t>C[Si](C)(OS(=O)(=O)C(F)(F)F)OS(=O)(=O)C(F)(F)F</t>
  </si>
  <si>
    <t xml:space="preserve">InChI=1S/C4H6F6O6S2Si/c1-19(2,15-17(11,12)3(5,6)7)16-18(13,14)4(8,9)10/h1-2H3
</t>
  </si>
  <si>
    <t>C4H6F6O6S2Si</t>
  </si>
  <si>
    <t>MYYNQANTDZXCAD-UHFFFAOYSA-N</t>
  </si>
  <si>
    <t>1,1,2-Trichloro-3,3,4,4,5,5,5-heptafluoropent-1-ene</t>
  </si>
  <si>
    <t>FC(F)(F)C(F)(F)C(F)(F)C(Cl)=C(Cl)Cl</t>
  </si>
  <si>
    <t xml:space="preserve">InChI=1S/C5Cl3F7/c6-1(2(7)8)3(9,10)4(11,12)5(13,14)15
</t>
  </si>
  <si>
    <t>C5Cl3F7</t>
  </si>
  <si>
    <t>DSASLUGILQLHMS-UHFFFAOYSA-N</t>
  </si>
  <si>
    <t>4,4,5,5,6,6,7,7,8,8,9,9,9-Tridecafluoronon-1-ene</t>
  </si>
  <si>
    <t>FC(F)(F)C(F)(F)C(F)(F)C(F)(F)C(F)(F)C(F)(F)CC=C</t>
  </si>
  <si>
    <t xml:space="preserve">InChI=1S/C9H5F13/c1-2-3-4(10,11)5(12,13)6(14,15)7(16,17)8(18,19)9(20,21)22/h2H,1,3H2
</t>
  </si>
  <si>
    <t>C9H5F13</t>
  </si>
  <si>
    <t>PLFZRLCDPFGDKI-UHFFFAOYSA-N</t>
  </si>
  <si>
    <t>6,7-Dichloro-1,1,2,2,3,3,4,4,5,5,6-undecafluoroheptane</t>
  </si>
  <si>
    <t>FC(F)C(F)(F)C(F)(F)C(F)(F)C(F)(F)C(F)(Cl)CCl</t>
  </si>
  <si>
    <t xml:space="preserve">InChI=1S/C7H3Cl2F11/c8-1-3(9,12)5(15,16)7(19,20)6(17,18)4(13,14)2(10)11/h2H,1H2
</t>
  </si>
  <si>
    <t>C7H3Cl2F11</t>
  </si>
  <si>
    <t>PDFSYPYWCONFDC-UHFFFAOYSA-M</t>
  </si>
  <si>
    <t>Thallium(1+) trifluoromethanesulfonate</t>
  </si>
  <si>
    <t>[Tl+].[O-]S(=O)(=O)C(F)(F)F</t>
  </si>
  <si>
    <t xml:space="preserve">InChI=1S/CHF3O3S.Tl/c2-1(3,4)8(5,6)7;/h(H,5,6,7);/q;+1/p-1
</t>
  </si>
  <si>
    <t>CF3O3STl</t>
  </si>
  <si>
    <t>OSBYRKXGZBJVAQ-UHFFFAOYSA-N</t>
  </si>
  <si>
    <t>Methyl 2-[bis(2,2,2-trifluoroethoxy)phosphoryl]propanoate</t>
  </si>
  <si>
    <t>COC(=O)C(C)P(=O)(OCC(F)(F)F)OCC(F)(F)F</t>
  </si>
  <si>
    <t xml:space="preserve">InChI=1S/C8H11F6O5P/c1-5(6(15)17-2)20(16,18-3-7(9,10)11)19-4-8(12,13)14/h5H,3-4H2,1-2H3
</t>
  </si>
  <si>
    <t>C8H11F6O5P</t>
  </si>
  <si>
    <t>RHJXZZUNOTUJJW-UHFFFAOYSA-N</t>
  </si>
  <si>
    <t>1-Chloro-1,1-difluoro-2-iodoethane</t>
  </si>
  <si>
    <t>FC(F)(Cl)CI</t>
  </si>
  <si>
    <t xml:space="preserve">InChI=1S/C2H2ClF2I/c3-2(4,5)1-6/h1H2
</t>
  </si>
  <si>
    <t>C2H2ClF2I</t>
  </si>
  <si>
    <t>VVCQCRWSBSMVGJ-UHFFFAOYSA-N</t>
  </si>
  <si>
    <t>N,N-Dimethyl-1,1-bis(trifluoromethyl)boranamine</t>
  </si>
  <si>
    <t>CN(C)B(C(F)(F)F)C(F)(F)F</t>
  </si>
  <si>
    <t xml:space="preserve">InChI=1S/C4H6BF6N/c1-12(2)5(3(6,7)8)4(9,10)11/h1-2H3
</t>
  </si>
  <si>
    <t>C4H6BF6N</t>
  </si>
  <si>
    <t>ALPKDMICBDVEQZ-UHFFFAOYSA-N</t>
  </si>
  <si>
    <t>C[Si](C)(C)OC(=C(F)F)C(F)(F)F</t>
  </si>
  <si>
    <t xml:space="preserve">InChI=1S/C6H9F5OSi/c1-13(2,3)12-4(5(7)8)6(9,10)11/h1-3H3
</t>
  </si>
  <si>
    <t>C6H9F5OSi</t>
  </si>
  <si>
    <t>WHRDMJSLIKCSRL-UHFFFAOYSA-N</t>
  </si>
  <si>
    <t>FC(F)=NC(F)(F)F</t>
  </si>
  <si>
    <t xml:space="preserve">InChI=1S/C2F5N/c3-1(4)8-2(5,6)7
</t>
  </si>
  <si>
    <t>C2F5N</t>
  </si>
  <si>
    <t>MYHUUTUSTXSLEA-UHFFFAOYSA-N</t>
  </si>
  <si>
    <t>2,3-Difluoro-6-(trifluoromethyl)benzaldehyde</t>
  </si>
  <si>
    <t>FC1=C(F)C(C=O)=C(C=C1)C(F)(F)F</t>
  </si>
  <si>
    <t xml:space="preserve">InChI=1S/C8H3F5O/c9-6-2-1-5(8(11,12)13)4(3-14)7(6)10/h1-3H
</t>
  </si>
  <si>
    <t>KHEUHEBTOQSOSU-UHFFFAOYSA-N</t>
  </si>
  <si>
    <t>S-(4,4,5,5,5-Pentafluoropentyl) ethanethioate</t>
  </si>
  <si>
    <t>CC(=O)SCCCC(F)(F)C(F)(F)F</t>
  </si>
  <si>
    <t xml:space="preserve">InChI=1S/C7H9F5OS/c1-5(13)14-4-2-3-6(8,9)7(10,11)12/h2-4H2,1H3
</t>
  </si>
  <si>
    <t>C7H9F5OS</t>
  </si>
  <si>
    <t>MNBTZWGXQAMLCE-UHFFFAOYSA-N</t>
  </si>
  <si>
    <t>7,7,8,8,9,9,10,10,11,11,12,12,12-Tridecafluoro-5-iodododecan-1-ol</t>
  </si>
  <si>
    <t>OCCCCC(I)CC(F)(F)C(F)(F)C(F)(F)C(F)(F)C(F)(F)C(F)(F)F</t>
  </si>
  <si>
    <t xml:space="preserve">InChI=1S/C12H12F13IO/c13-7(14,5-6(26)3-1-2-4-27)8(15,16)9(17,18)10(19,20)11(21,22)12(23,24)25/h6,27H,1-5H2
</t>
  </si>
  <si>
    <t>C12H12F13IO</t>
  </si>
  <si>
    <t>JQGQFCBRPKXRHM-UHFFFAOYSA-N</t>
  </si>
  <si>
    <t>CCOC(=O)C(F)C(=O)C(F)(F)F</t>
  </si>
  <si>
    <t xml:space="preserve">InChI=1S/C6H6F4O3/c1-2-13-5(12)3(7)4(11)6(8,9)10/h3H,2H2,1H3
</t>
  </si>
  <si>
    <t>XZGFDJNVURIZFY-UHFFFAOYSA-N</t>
  </si>
  <si>
    <t>8-Chloro-5,5,6,6,7,7,8,8-octafluoro-2,2-dimethyloctan-3-one</t>
  </si>
  <si>
    <t>CC(C)(C)C(=O)CC(F)(F)C(F)(F)C(F)(F)C(F)(F)Cl</t>
  </si>
  <si>
    <t xml:space="preserve">InChI=1S/C10H11ClF8O/c1-6(2,3)5(20)4-7(12,13)8(14,15)9(16,17)10(11,18)19/h4H2,1-3H3
</t>
  </si>
  <si>
    <t>C10H11ClF8O</t>
  </si>
  <si>
    <t>HZFIOEDAPJNTCQ-UHFFFAOYSA-N</t>
  </si>
  <si>
    <t>Hexafluoro-2,5-dihydrothiophene</t>
  </si>
  <si>
    <t>FC1=C(F)C(F)(F)SC1(F)F</t>
  </si>
  <si>
    <t xml:space="preserve">InChI=1S/C4F6S/c5-1-2(6)4(9,10)11-3(1,7)8
</t>
  </si>
  <si>
    <t>C4F6S</t>
  </si>
  <si>
    <t>GRGDATBSAKJDAN-UHFFFAOYSA-N</t>
  </si>
  <si>
    <t>2-(2,2,3,3-Tetrafluoropropoxy)-2H,4H-1,3,2-benzodioxaphosphinin-4-one</t>
  </si>
  <si>
    <t>FC(F)C(F)(F)COP1OC(=O)C2=CC=CC=C2O1</t>
  </si>
  <si>
    <t xml:space="preserve">InChI=1S/C10H7F4O4P/c11-9(12)10(13,14)5-16-19-17-7-4-2-1-3-6(7)8(15)18-19/h1-4,9H,5H2
</t>
  </si>
  <si>
    <t>C10H7F4O4P</t>
  </si>
  <si>
    <t>MOSJEQUZIYTEME-UHFFFAOYSA-N</t>
  </si>
  <si>
    <t>FC(C(F)(F)F)C(F)(F)C1CCCCC1</t>
  </si>
  <si>
    <t xml:space="preserve">InChI=1/C9H12F6/c10-7(9(13,14)15)8(11,12)6-4-2-1-3-5-6/h6-7H,1-5H2
</t>
  </si>
  <si>
    <t>C9H12F6</t>
  </si>
  <si>
    <t>HCQJAAKQIMFGKR-UHFFFAOYSA-N</t>
  </si>
  <si>
    <t>3-(Heptadecafluorooctyl)thiophene</t>
  </si>
  <si>
    <t>FC(F)(F)C(F)(F)C(F)(F)C(F)(F)C(F)(F)C(F)(F)C(F)(F)C(F)(F)C1=CSC=C1</t>
  </si>
  <si>
    <t xml:space="preserve">InChI=1S/C12H3F17S/c13-5(14,4-1-2-30-3-4)6(15,16)7(17,18)8(19,20)9(21,22)10(23,24)11(25,26)12(27,28)29/h1-3H
</t>
  </si>
  <si>
    <t>C12H3F17S</t>
  </si>
  <si>
    <t>ULXIMRJDEFDCEC-UHFFFAOYSA-N</t>
  </si>
  <si>
    <t>(Difluoromethyl)(trifluoromethyl)sulfamoyl fluoride</t>
  </si>
  <si>
    <t>FC(F)N(C(F)(F)F)S(F)(=O)=O</t>
  </si>
  <si>
    <t xml:space="preserve">InChI=1S/C2HF6NO2S/c3-1(4)9(2(5,6)7)12(8,10)11/h1H
</t>
  </si>
  <si>
    <t>C2HF6NO2S</t>
  </si>
  <si>
    <t>RMVASYSFZNCAOJ-UHFFFAOYSA-N</t>
  </si>
  <si>
    <t>FC(F)(Cl)C(F)(F)OC(F)(F)C(F)(F)S(=O)(=O)N=[N+]=[N-]</t>
  </si>
  <si>
    <t xml:space="preserve">InChI=1S/C4ClF8N3O3S/c5-1(6,7)2(8,9)19-3(10,11)4(12,13)20(17,18)16-15-14
</t>
  </si>
  <si>
    <t>C4ClF8N3O3S</t>
  </si>
  <si>
    <t>QALDKDRKOUMDGV-UHFFFAOYSA-N</t>
  </si>
  <si>
    <t>2-(Tridecafluorohexyl)thiophene</t>
  </si>
  <si>
    <t>FC(F)(F)C(F)(F)C(F)(F)C(F)(F)C(F)(F)C(F)(F)C1=CC=CS1</t>
  </si>
  <si>
    <t xml:space="preserve">InChI=1S/C10H3F13S/c11-5(12,4-2-1-3-24-4)6(13,14)7(15,16)8(17,18)9(19,20)10(21,22)23/h1-3H
</t>
  </si>
  <si>
    <t>C10H3F13S</t>
  </si>
  <si>
    <t>JLTQPWIPCCFXIX-UHFFFAOYSA-N</t>
  </si>
  <si>
    <t>4,4,4-Trifluoro-3-(trifluoromethyl)butan-1-amine</t>
  </si>
  <si>
    <t>NCCC(C(F)(F)F)C(F)(F)F</t>
  </si>
  <si>
    <t xml:space="preserve">InChI=1S/C5H7F6N/c6-4(7,8)3(1-2-12)5(9,10)11/h3H,1-2,12H2
</t>
  </si>
  <si>
    <t>C5H7F6N</t>
  </si>
  <si>
    <t>VIGZIGNDORZRMM-UHFFFAOYSA-N</t>
  </si>
  <si>
    <t>1-Bromo-4-(1,1,3,3,3-pentafluoroprop-1-en-2-yl)benzene</t>
  </si>
  <si>
    <t>FC(F)=C(C1=CC=C(Br)C=C1)C(F)(F)F</t>
  </si>
  <si>
    <t xml:space="preserve">InChI=1S/C9H4BrF5/c10-6-3-1-5(2-4-6)7(8(11)12)9(13,14)15/h1-4H
</t>
  </si>
  <si>
    <t>C9H4BrF5</t>
  </si>
  <si>
    <t>BXNBTCYTNLTFLJ-UHFFFAOYSA-N</t>
  </si>
  <si>
    <t>COC(=O)C(C)CC(F)(F)C(F)(F)C(F)(F)F</t>
  </si>
  <si>
    <t xml:space="preserve">InChI=1/C8H9F7O2/c1-4(5(16)17-2)3-6(9,10)7(11,12)8(13,14)15/h4H,3H2,1-2H3
</t>
  </si>
  <si>
    <t>CWJURWOMTKPPDO-UHFFFAOYSA-N</t>
  </si>
  <si>
    <t>1-Chloro-1,1,2,2-tetrafluoro-2-methoxyethane</t>
  </si>
  <si>
    <t>COC(F)(F)C(F)(F)Cl</t>
  </si>
  <si>
    <t xml:space="preserve">InChI=1S/C3H3ClF4O/c1-9-3(7,8)2(4,5)6/h1H3
</t>
  </si>
  <si>
    <t>C3H3ClF4O</t>
  </si>
  <si>
    <t>YYPFZXBEOCAFDL-UHFFFAOYSA-N</t>
  </si>
  <si>
    <t>3,5-Bis(difluoromethyl)-1H-pyrazole</t>
  </si>
  <si>
    <t>FC(F)C1=CC(=NN1)C(F)F</t>
  </si>
  <si>
    <t xml:space="preserve">InChI=1S/C5H4F4N2/c6-4(7)2-1-3(5(8)9)11-10-2/h1,4-5H,(H,10,11)
</t>
  </si>
  <si>
    <t>C5H4F4N2</t>
  </si>
  <si>
    <t>HYWJSZUFSXJQDS-UHFFFAOYSA-N</t>
  </si>
  <si>
    <t>4,4,5,5,6,6,7,7-Octafluoro-1-phenylheptane-1,3-dione</t>
  </si>
  <si>
    <t>FC(F)C(F)(F)C(F)(F)C(F)(F)C(=O)CC(=O)C1=CC=CC=C1</t>
  </si>
  <si>
    <t xml:space="preserve">InChI=1S/C13H8F8O2/c14-10(15)12(18,19)13(20,21)11(16,17)9(23)6-8(22)7-4-2-1-3-5-7/h1-5,10H,6H2
</t>
  </si>
  <si>
    <t>C13H8F8O2</t>
  </si>
  <si>
    <t>NLJMPLJFQHFXMB-UHFFFAOYSA-N</t>
  </si>
  <si>
    <t>FC(F)(F)C1=NC2=C(C=CC(=O)N2)C(=C1)C(F)(F)F</t>
  </si>
  <si>
    <t xml:space="preserve">InChI=1S/C10H4F6N2O/c11-9(12,13)5-3-6(10(14,15)16)17-8-4(5)1-2-7(19)18-8/h1-3H,(H,17,18,19)
</t>
  </si>
  <si>
    <t>C10H4F6N2O</t>
  </si>
  <si>
    <t>ALZCJFWOTHEAFH-UHFFFAOYSA-N</t>
  </si>
  <si>
    <t>FC(F)C(F)(F)OC1=CC=CC(=C1)C1=NNC(=S)N1C1=CC(Cl)=CC=C1</t>
  </si>
  <si>
    <t xml:space="preserve">InChI=1S/C16H10ClF4N3OS/c17-10-4-2-5-11(8-10)24-13(22-23-15(24)26)9-3-1-6-12(7-9)25-16(20,21)14(18)19/h1-8,14H,(H,23,26)
</t>
  </si>
  <si>
    <t>C16H10ClF4N3OS</t>
  </si>
  <si>
    <t>7233-01-4</t>
  </si>
  <si>
    <t>WYHKCPQCWJFFAI-UHFFFAOYSA-N</t>
  </si>
  <si>
    <t>[Tb].COCCOCCOC.OC(CC(O)C(F)(F)F)C(F)(F)F.OC(CC(O)C(F)(F)F)C(F)(F)F.OC(CC(O)C(F)(F)F)C(F)(F)F</t>
  </si>
  <si>
    <t xml:space="preserve">InChI=1S/C6H14O3.3C5H6F6O2.Tb/c1-7-3-5-9-6-4-8-2;3*6-4(7,8)2(12)1-3(13)5(9,10)11;/h3-6H2,1-2H3;3*2-3,12-13H,1H2;
</t>
  </si>
  <si>
    <t>C21H32F18O9Tb</t>
  </si>
  <si>
    <t>ZAASYKGRWNCHGC-UHFFFAOYSA-N</t>
  </si>
  <si>
    <t>N-Cyclohexyl-4,4,4-trifluoro-2-oxo-3-(trifluoromethyl)butanamide</t>
  </si>
  <si>
    <t>FC(F)(F)C(C(=O)C(=O)NC1CCCCC1)C(F)(F)F</t>
  </si>
  <si>
    <t xml:space="preserve">InChI=1S/C11H13F6NO2/c12-10(13,14)8(11(15,16)17)7(19)9(20)18-6-4-2-1-3-5-6/h6,8H,1-5H2,(H,18,20)
</t>
  </si>
  <si>
    <t>C11H13F6NO2</t>
  </si>
  <si>
    <t>WALPFEROPZNJCB-UHFFFAOYSA-M</t>
  </si>
  <si>
    <t>Sodium 3-{[3-(dimethylamino)propyl](1,1,2,2,3,3,4,4,5,5,6,6,7,7,8,8,8-heptadecafluorooctane-1-sulfonyl)amino}-2-hydroxypropane-1-sulfonate</t>
  </si>
  <si>
    <t>[Na+].CN(C)CCCN(CC(O)CS([O-])(=O)=O)S(=O)(=O)C(F)(F)C(F)(F)C(F)(F)C(F)(F)C(F)(F)C(F)(F)C(F)(F)C(F)(F)F</t>
  </si>
  <si>
    <t xml:space="preserve">InChI=1/C16H19F17N2O6S2.Na/c1-34(2)4-3-5-35(6-8(36)7-42(37,38)39)43(40,41)16(32,33)14(27,28)12(23,24)10(19,20)9(17,18)11(21,22)13(25,26)15(29,30)31;/h8,36H,3-7H2,1-2H3,(H,37,38,39);/q;+1/p-1
</t>
  </si>
  <si>
    <t>C16H18F17N2NaO6S2</t>
  </si>
  <si>
    <t>DTRJWPBUGCDDKG-UHFFFAOYSA-N</t>
  </si>
  <si>
    <t>CC1=NC(N=C2C=CC=CN12)(C(F)(F)F)C(F)(F)F</t>
  </si>
  <si>
    <t xml:space="preserve">InChI=1S/C10H7F6N3/c1-6-17-8(9(11,12)13,10(14,15)16)18-7-4-2-3-5-19(6)7/h2-5H,1H3
</t>
  </si>
  <si>
    <t>C10H7F6N3</t>
  </si>
  <si>
    <t>BQGOKCTWQMIFQD-UHFFFAOYSA-N</t>
  </si>
  <si>
    <t>N,N'-(2,2-Dimethylpropane-1,3-diyl)bis(6-chloro-2,2,3,3,4,4,5,5,6,6-decafluorohexanamide)</t>
  </si>
  <si>
    <t>CC(C)(CNC(=O)C(F)(F)C(F)(F)C(F)(F)C(F)(F)C(F)(F)Cl)CNC(=O)C(F)(F)C(F)(F)C(F)(F)C(F)(F)C(F)(F)Cl</t>
  </si>
  <si>
    <t xml:space="preserve">InChI=1S/C17H12Cl2F20N2O2/c1-7(2,3-40-5(42)8(20,21)10(24,25)12(28,29)14(32,33)16(18,36)37)4-41-6(43)9(22,23)11(26,27)13(30,31)15(34,35)17(19,38)39/h3-4H2,1-2H3,(H,40,42)(H,41,43)
</t>
  </si>
  <si>
    <t>C17H12Cl2F20N2O2</t>
  </si>
  <si>
    <t>WUUPUSKCSKAHGS-UHFFFAOYSA-N</t>
  </si>
  <si>
    <t>CCOC(=O)C1=C(C)C(C#N)=C(NC(=O)C(F)(F)C(F)(F)C(F)(F)C(F)(F)C(F)(F)C(F)(F)F)S1</t>
  </si>
  <si>
    <t xml:space="preserve">InChI=1S/C16H9F13N2O3S/c1-3-34-9(32)7-5(2)6(4-30)8(35-7)31-10(33)11(17,18)12(19,20)13(21,22)14(23,24)15(25,26)16(27,28)29/h3H2,1-2H3,(H,31,33)
</t>
  </si>
  <si>
    <t>C16H9F13N2O3S</t>
  </si>
  <si>
    <t>DKFQHZNKNWNZCO-UHFFFAOYSA-N</t>
  </si>
  <si>
    <t>O-(Pentafluorophenyl) carbonochloridothioate</t>
  </si>
  <si>
    <t>FC1=C(F)C(F)=C(OC(Cl)=S)C(F)=C1F</t>
  </si>
  <si>
    <t xml:space="preserve">InChI=1S/C7ClF5OS/c8-7(15)14-6-4(12)2(10)1(9)3(11)5(6)13
</t>
  </si>
  <si>
    <t>C7ClF5OS</t>
  </si>
  <si>
    <t>HZANRXJAOYDNBC-UHFFFAOYSA-N</t>
  </si>
  <si>
    <t>6-[(1,1,1,3,3,3-Hexafluoropropan-2-yl)oxy]-N~4~-methyl-N~2~,N~2~-diphenyl-1,3,5-triazine-2,4-diamine</t>
  </si>
  <si>
    <t>CNC1=NC(=NC(OC(C(F)(F)F)C(F)(F)F)=N1)N(C1=CC=CC=C1)C1=CC=CC=C1</t>
  </si>
  <si>
    <t xml:space="preserve">InChI=1S/C19H15F6N5O/c1-26-15-27-16(29-17(28-15)31-14(18(20,21)22)19(23,24)25)30(12-8-4-2-5-9-12)13-10-6-3-7-11-13/h2-11,14H,1H3,(H,26,27,28,29)
</t>
  </si>
  <si>
    <t>C19H15F6N5O</t>
  </si>
  <si>
    <t>JUDNPBHJZPAVQG-UHFFFAOYSA-N</t>
  </si>
  <si>
    <t>Trifluoro-N',N'-dimethylethanethiohydrazide</t>
  </si>
  <si>
    <t>CN(C)NC(=S)C(F)(F)F</t>
  </si>
  <si>
    <t xml:space="preserve">InChI=1S/C4H7F3N2S/c1-9(2)8-3(10)4(5,6)7/h1-2H3,(H,8,10)
</t>
  </si>
  <si>
    <t>C4H7F3N2S</t>
  </si>
  <si>
    <t>XCCONFFFCYGZJB-UHFFFAOYSA-N</t>
  </si>
  <si>
    <t>2-Nitro-4,5-bis(trifluoromethyl)aniline</t>
  </si>
  <si>
    <t>NC1=C(C=C(C(=C1)C(F)(F)F)C(F)(F)F)[N+]([O-])=O</t>
  </si>
  <si>
    <t xml:space="preserve">InChI=1S/C8H4F6N2O2/c9-7(10,11)3-1-5(15)6(16(17)18)2-4(3)8(12,13)14/h1-2H,15H2
</t>
  </si>
  <si>
    <t>C8H4F6N2O2</t>
  </si>
  <si>
    <t>OREPMMRTKSCBPA-UHFFFAOYSA-N</t>
  </si>
  <si>
    <t>1,1,1,2,2,3,3-Heptafluoro-5-iodononane</t>
  </si>
  <si>
    <t>CCCCC(I)CC(F)(F)C(F)(F)C(F)(F)F</t>
  </si>
  <si>
    <t xml:space="preserve">InChI=1S/C9H12F7I/c1-2-3-4-6(17)5-7(10,11)8(12,13)9(14,15)16/h6H,2-5H2,1H3
</t>
  </si>
  <si>
    <t>C9H12F7I</t>
  </si>
  <si>
    <t>CHIXRVUEUZNLNI-UHFFFAOYSA-N</t>
  </si>
  <si>
    <t>3-[2,5-Bis(trifluoromethyl)phenyl]propanoic acid</t>
  </si>
  <si>
    <t>OC(=O)CCC1=C(C=CC(=C1)C(F)(F)F)C(F)(F)F</t>
  </si>
  <si>
    <t xml:space="preserve">InChI=1S/C11H8F6O2/c12-10(13,14)7-2-3-8(11(15,16)17)6(5-7)1-4-9(18)19/h2-3,5H,1,4H2,(H,18,19)
</t>
  </si>
  <si>
    <t>C11H8F6O2</t>
  </si>
  <si>
    <t>ZNDYDXMCYMQYNE-UHFFFAOYSA-N</t>
  </si>
  <si>
    <t>2-Chloro-1,3,5-tris(trifluoromethanesulfonyl)benzene</t>
  </si>
  <si>
    <t>FC(F)(F)S(=O)(=O)C1=CC(=C(Cl)C(=C1)S(=O)(=O)C(F)(F)F)S(=O)(=O)C(F)(F)F</t>
  </si>
  <si>
    <t xml:space="preserve">InChI=1S/C9H2ClF9O6S3/c10-6-4(27(22,23)8(14,15)16)1-3(26(20,21)7(11,12)13)2-5(6)28(24,25)9(17,18)19/h1-2H
</t>
  </si>
  <si>
    <t>C9H2ClF9O6S3</t>
  </si>
  <si>
    <t>BRXHIHYCWHUUQO-UHFFFAOYSA-N</t>
  </si>
  <si>
    <t>CC1NC2=CC=CC=C2C(O1)(C(F)(F)F)C(F)(F)F</t>
  </si>
  <si>
    <t xml:space="preserve">InChI=1S/C11H9F6NO/c1-6-18-8-5-3-2-4-7(8)9(19-6,10(12,13)14)11(15,16)17/h2-6,18H,1H3
</t>
  </si>
  <si>
    <t>C11H9F6NO</t>
  </si>
  <si>
    <t>YLKKXZQYQQOWGT-UHFFFAOYSA-N</t>
  </si>
  <si>
    <t>Methyl N'-[3,5-bis(trifluoromethyl)phenyl]carbamimidothioate</t>
  </si>
  <si>
    <t>CS\C(N)=N/C1=CC(=CC(=C1)C(F)(F)F)C(F)(F)F</t>
  </si>
  <si>
    <t xml:space="preserve">InChI=1S/C10H8F6N2S/c1-19-8(17)18-7-3-5(9(11,12)13)2-6(4-7)10(14,15)16/h2-4H,1H3,(H2,17,18)
</t>
  </si>
  <si>
    <t>C10H8F6N2S</t>
  </si>
  <si>
    <t>YFDXKLHAJTVRDJ-UHFFFAOYSA-N</t>
  </si>
  <si>
    <t>N,N',N''-[Nitrilotri(ethane-2,1-diyl)]tris(2,2,2-trifluoroacetamide)</t>
  </si>
  <si>
    <t>FC(F)(F)C(=O)NCCN(CCNC(=O)C(F)(F)F)CCNC(=O)C(F)(F)F</t>
  </si>
  <si>
    <t xml:space="preserve">InChI=1S/C12H15F9N4O3/c13-10(14,15)7(26)22-1-4-25(5-2-23-8(27)11(16,17)18)6-3-24-9(28)12(19,20)21/h1-6H2,(H,22,26)(H,23,27)(H,24,28)
</t>
  </si>
  <si>
    <t>C12H15F9N4O3</t>
  </si>
  <si>
    <t>RMIBJVUYNZSLSD-UHFFFAOYSA-N</t>
  </si>
  <si>
    <t>1,1'-{(Diphenyl-lambda~4~-sulfanediyl)bis[oxy(1,1,1,3,3,3-hexafluoropropane-2,2-diyl)]}dibenzene</t>
  </si>
  <si>
    <t>FC(F)(F)C(OS(OC(C1=CC=CC=C1)(C(F)(F)F)C(F)(F)F)(C1=CC=CC=C1)C1=CC=CC=C1)(C1=CC=CC=C1)C(F)(F)F</t>
  </si>
  <si>
    <t xml:space="preserve">InChI=1S/C30H20F12O2S/c31-27(32,33)25(28(34,35)36,21-13-5-1-6-14-21)43-45(23-17-9-3-10-18-23,24-19-11-4-12-20-24)44-26(29(37,38)39,30(40,41)42)22-15-7-2-8-16-22/h1-20H
</t>
  </si>
  <si>
    <t>C30H20F12O2S</t>
  </si>
  <si>
    <t>CDXSCTQQQWTJNJ-UHFFFAOYSA-N</t>
  </si>
  <si>
    <t>[(Trifluoromethyl)sulfanyl]acetic acid</t>
  </si>
  <si>
    <t>OC(=O)CSC(F)(F)F</t>
  </si>
  <si>
    <t xml:space="preserve">InChI=1S/C3H3F3O2S/c4-3(5,6)9-1-2(7)8/h1H2,(H,7,8)
</t>
  </si>
  <si>
    <t>C3H3F3O2S</t>
  </si>
  <si>
    <t>UUIRFPVOWVRSRS-UHFFFAOYSA-N</t>
  </si>
  <si>
    <t>1,1'-(1,1,1,3,3,3-Hexafluoropropane-2,2-diyl)bis(4-iodobenzene)</t>
  </si>
  <si>
    <t>FC(F)(F)C(C1=CC=C(I)C=C1)(C1=CC=C(I)C=C1)C(F)(F)F</t>
  </si>
  <si>
    <t xml:space="preserve">InChI=1S/C15H8F6I2/c16-14(17,18)13(15(19,20)21,9-1-5-11(22)6-2-9)10-3-7-12(23)8-4-10/h1-8H
</t>
  </si>
  <si>
    <t>C15H8F6I2</t>
  </si>
  <si>
    <t>NHZSBWINMJJNIX-UHFFFAOYSA-N</t>
  </si>
  <si>
    <t>2,2,3,3-Tetrafluoropropyl (2,4-dichlorophenoxy)acetate</t>
  </si>
  <si>
    <t>FC(F)C(F)(F)COC(=O)COC1=C(Cl)C=C(Cl)C=C1</t>
  </si>
  <si>
    <t xml:space="preserve">InChI=1S/C11H8Cl2F4O3/c12-6-1-2-8(7(13)3-6)19-4-9(18)20-5-11(16,17)10(14)15/h1-3,10H,4-5H2
</t>
  </si>
  <si>
    <t>C11H8Cl2F4O3</t>
  </si>
  <si>
    <t>NPSLRFMGCJJKOT-UHFFFAOYSA-N</t>
  </si>
  <si>
    <t>FC(C(F)(F)F)C(F)(F)OC1=CC=CC=C1NC(=O)C(C1=CC=CC=C1)C1=CC=CC=C1</t>
  </si>
  <si>
    <t xml:space="preserve">InChI=1/C23H17F6NO2/c24-21(22(25,26)27)23(28,29)32-18-14-8-7-13-17(18)30-20(31)19(15-9-3-1-4-10-15)16-11-5-2-6-12-16/h1-14,19,21H,(H,30,31)
</t>
  </si>
  <si>
    <t>C23H17F6NO2</t>
  </si>
  <si>
    <t>UNPJUIZHZWFYLY-UHFFFAOYSA-N</t>
  </si>
  <si>
    <t>1,4-Dibromo-1,1,2-trifluorobutane</t>
  </si>
  <si>
    <t>FC(CCBr)C(F)(F)Br</t>
  </si>
  <si>
    <t xml:space="preserve">InChI=1S/C4H5Br2F3/c5-2-1-3(7)4(6,8)9/h3H,1-2H2
</t>
  </si>
  <si>
    <t>C4H5Br2F3</t>
  </si>
  <si>
    <t>HLBRGVKRZQSQHB-UHFFFAOYSA-N</t>
  </si>
  <si>
    <t>4,4,5,5,6,6,7,7,8,8,9,9,10,10,10-Pentadecafluorodecanoic acid</t>
  </si>
  <si>
    <t>OC(=O)CCC(F)(F)C(F)(F)C(F)(F)C(F)(F)C(F)(F)C(F)(F)C(F)(F)F</t>
  </si>
  <si>
    <t xml:space="preserve">InChI=1S/C10H5F15O2/c11-4(12,2-1-3(26)27)5(13,14)6(15,16)7(17,18)8(19,20)9(21,22)10(23,24)25/h1-2H2,(H,26,27)
</t>
  </si>
  <si>
    <t>UTFSPWRTXCDUIJ-UHFFFAOYSA-N</t>
  </si>
  <si>
    <t>OC1=CC(F)=C(OC(F)(F)F)C=C1</t>
  </si>
  <si>
    <t xml:space="preserve">InChI=1S/C7H4F4O2/c8-5-3-4(12)1-2-6(5)13-7(9,10)11/h1-3,12H
</t>
  </si>
  <si>
    <t>HDIYAKAUYPORQI-UHFFFAOYSA-N</t>
  </si>
  <si>
    <t>2-Chloro-3,4,4,4-tetrafluoro-3-(trifluoromethoxy)but-1-ene</t>
  </si>
  <si>
    <t>FC(F)(F)OC(F)(C(Cl)=C)C(F)(F)F</t>
  </si>
  <si>
    <t xml:space="preserve">InChI=1S/C5H2ClF7O/c1-2(6)3(7,4(8,9)10)14-5(11,12)13/h1H2
</t>
  </si>
  <si>
    <t>C5H2ClF7O</t>
  </si>
  <si>
    <t>CLSSRJKZGCCBKL-UHFFFAOYSA-N</t>
  </si>
  <si>
    <t>NC1=NC2=C(C=C1)C(=CC(=N2)C(F)(F)F)C(F)(F)F</t>
  </si>
  <si>
    <t xml:space="preserve">InChI=1S/C10H5F6N3/c11-9(12,13)5-3-6(10(14,15)16)18-8-4(5)1-2-7(17)19-8/h1-3H,(H2,17,18,19)
</t>
  </si>
  <si>
    <t>C10H5F6N3</t>
  </si>
  <si>
    <t>AXHLDFPTUFGBRL-UHFFFAOYSA-N</t>
  </si>
  <si>
    <t>FC1=C(C=CN=C1)C(F)(F)F</t>
  </si>
  <si>
    <t xml:space="preserve">InChI=1S/C6H3F4N/c7-5-3-11-2-1-4(5)6(8,9)10/h1-3H
</t>
  </si>
  <si>
    <t>HNYZQPXURIQQJV-UHFFFAOYSA-N</t>
  </si>
  <si>
    <t>FC(F)(F)C(F)(F)C(F)(F)C(=O)CC(=O)C1=CC=CC=C1</t>
  </si>
  <si>
    <t xml:space="preserve">InChI=1S/C12H7F7O2/c13-10(14,11(15,16)12(17,18)19)9(21)6-8(20)7-4-2-1-3-5-7/h1-5H,6H2
</t>
  </si>
  <si>
    <t>FNUBKINEQIEODM-UHFFFAOYSA-N</t>
  </si>
  <si>
    <t>3,3,4,4,5,5,5-Heptafluoropentanal</t>
  </si>
  <si>
    <t>FC(F)(F)C(F)(F)C(F)(F)CC=O</t>
  </si>
  <si>
    <t xml:space="preserve">InChI=1S/C5H3F7O/c6-3(7,1-2-13)4(8,9)5(10,11)12/h2H,1H2
</t>
  </si>
  <si>
    <t>UGXRFLXVVYNTTQ-UHFFFAOYSA-N</t>
  </si>
  <si>
    <t>2-Chloro-2,3,3,3-tetrafluoropropanoyl fluoride</t>
  </si>
  <si>
    <t>FC(=O)C(F)(Cl)C(F)(F)F</t>
  </si>
  <si>
    <t xml:space="preserve">InChI=1/C3ClF5O/c4-2(6,1(5)10)3(7,8)9
</t>
  </si>
  <si>
    <t>UXMNQDVITLEYEF-UHFFFAOYSA-N</t>
  </si>
  <si>
    <t>7-Chloro-2,2,3,3,4,4,5,5,6,6,7,7-dodecafluoroheptanoyl chloride</t>
  </si>
  <si>
    <t>FC(F)(Cl)C(F)(F)C(F)(F)C(F)(F)C(F)(F)C(F)(F)C(Cl)=O</t>
  </si>
  <si>
    <t xml:space="preserve">InChI=1S/C7Cl2F12O/c8-1(22)2(10,11)3(12,13)4(14,15)5(16,17)6(18,19)7(9,20)21
</t>
  </si>
  <si>
    <t>C7Cl2F12O</t>
  </si>
  <si>
    <t>QUWQIQACQOVGDT-UHFFFAOYSA-N</t>
  </si>
  <si>
    <t>2-Bromo-2,3,3,3-tetrafluoropropanoic acid</t>
  </si>
  <si>
    <t>OC(=O)C(F)(Br)C(F)(F)F</t>
  </si>
  <si>
    <t xml:space="preserve">InChI=1S/C3HBrF4O2/c4-2(5,1(9)10)3(6,7)8/h(H,9,10)
</t>
  </si>
  <si>
    <t>YWHZHTHRRXAUFQ-UHFFFAOYSA-N</t>
  </si>
  <si>
    <t>4,5,5-Trifluoropent-4-enoic acid</t>
  </si>
  <si>
    <t>OC(=O)CCC(F)=C(F)F</t>
  </si>
  <si>
    <t xml:space="preserve">InChI=1S/C5H5F3O2/c6-3(5(7)8)1-2-4(9)10/h1-2H2,(H,9,10)
</t>
  </si>
  <si>
    <t>VMRLNPHYYNLINM-UHFFFAOYSA-N</t>
  </si>
  <si>
    <t>5,5,6,6,7,7,8,8,9,9,10,10,10-Tridecafluorodecane-2,4-dione</t>
  </si>
  <si>
    <t>CC(=O)CC(=O)C(F)(F)C(F)(F)C(F)(F)C(F)(F)C(F)(F)C(F)(F)F</t>
  </si>
  <si>
    <t xml:space="preserve">InChI=1S/C10H5F13O2/c1-3(24)2-4(25)5(11,12)6(13,14)7(15,16)8(17,18)9(19,20)10(21,22)23/h2H2,1H3
</t>
  </si>
  <si>
    <t>KHVGJDBCCPHABS-UHFFFAOYSA-N</t>
  </si>
  <si>
    <t>1,1,3,3,3-Pentafluoroprop-1-en-2-yl 2,2-dimethylpropanoate</t>
  </si>
  <si>
    <t>CC(C)(C)C(=O)OC(=C(F)F)C(F)(F)F</t>
  </si>
  <si>
    <t xml:space="preserve">InChI=1S/C8H9F5O2/c1-7(2,3)6(14)15-4(5(9)10)8(11,12)13/h1-3H3
</t>
  </si>
  <si>
    <t>GQXURUTWTUSYPE-UHFFFAOYSA-N</t>
  </si>
  <si>
    <t>3,3,4,4,5,5,5-Heptafluoropent-1-yne</t>
  </si>
  <si>
    <t>FC(F)(F)C(F)(F)C(F)(F)C#C</t>
  </si>
  <si>
    <t xml:space="preserve">InChI=1S/C5HF7/c1-2-3(6,7)4(8,9)5(10,11)12/h1H
</t>
  </si>
  <si>
    <t>BQNGWIBVQDAJNJ-UHFFFAOYSA-N</t>
  </si>
  <si>
    <t>FC(F)(F)C(CBr)C(F)(F)F</t>
  </si>
  <si>
    <t xml:space="preserve">InChI=1S/C4H3BrF6/c5-1-2(3(6,7)8)4(9,10)11/h2H,1H2
</t>
  </si>
  <si>
    <t>C4H3BrF6</t>
  </si>
  <si>
    <t>QHOQQFYKDKRESO-UHFFFAOYSA-N</t>
  </si>
  <si>
    <t>1,1,1,2,2,3,3,4,4,5,5,6,6,7,7,8,8-Heptadecafluorooctadecane</t>
  </si>
  <si>
    <t>CCCCCCCCCCC(F)(F)C(F)(F)C(F)(F)C(F)(F)C(F)(F)C(F)(F)C(F)(F)C(F)(F)F</t>
  </si>
  <si>
    <t xml:space="preserve">InChI=1S/C18H21F17/c1-2-3-4-5-6-7-8-9-10-11(19,20)12(21,22)13(23,24)14(25,26)15(27,28)16(29,30)17(31,32)18(33,34)35/h2-10H2,1H3
</t>
  </si>
  <si>
    <t>C18H21F17</t>
  </si>
  <si>
    <t>JIJNLAOEXTXBRF-UHFFFAOYSA-N</t>
  </si>
  <si>
    <t>1-Bromo-2-nitro-4,5-bis(trifluoromethyl)benzene</t>
  </si>
  <si>
    <t>[O-][N+](=O)C1=C(Br)C=C(C(=C1)C(F)(F)F)C(F)(F)F</t>
  </si>
  <si>
    <t xml:space="preserve">InChI=1S/C8H2BrF6NO2/c9-5-1-3(7(10,11)12)4(8(13,14)15)2-6(5)16(17)18/h1-2H
</t>
  </si>
  <si>
    <t>C8H2BrF6NO2</t>
  </si>
  <si>
    <t>QOJXQRSCNVLGPK-UHFFFAOYSA-N</t>
  </si>
  <si>
    <t>Ethyl 2-ethoxy-2,3,3,3-tetrafluoropropanoate</t>
  </si>
  <si>
    <t>CCOC(=O)C(F)(OCC)C(F)(F)F</t>
  </si>
  <si>
    <t xml:space="preserve">InChI=1S/C7H10F4O3/c1-3-13-5(12)6(8,14-4-2)7(9,10)11/h3-4H2,1-2H3
</t>
  </si>
  <si>
    <t>C7H10F4O3</t>
  </si>
  <si>
    <t>CNQOORHYEKAWRC-UHFFFAOYSA-N</t>
  </si>
  <si>
    <t>3,3,3-Trifluoro-2-oxopropanal</t>
  </si>
  <si>
    <t>FC(F)(F)C(=O)C=O</t>
  </si>
  <si>
    <t xml:space="preserve">InChI=1S/C3HF3O2/c4-3(5,6)2(8)1-7/h1H
</t>
  </si>
  <si>
    <t>SKLLNTQHBPZMDI-UHFFFAOYSA-N</t>
  </si>
  <si>
    <t>OC(=O)C1=CC=CC=C1OC(F)(F)C(F)F</t>
  </si>
  <si>
    <t xml:space="preserve">InChI=1S/C9H6F4O3/c10-8(11)9(12,13)16-6-4-2-1-3-5(6)7(14)15/h1-4,8H,(H,14,15)
</t>
  </si>
  <si>
    <t>C9H6F4O3</t>
  </si>
  <si>
    <t>MUSFRWGGGZNTGC-UHFFFAOYSA-N</t>
  </si>
  <si>
    <t>2-(1,1,2,2-Tetrafluoroethoxy)aniline</t>
  </si>
  <si>
    <t>NC1=CC=CC=C1OC(F)(F)C(F)F</t>
  </si>
  <si>
    <t xml:space="preserve">InChI=1S/C8H7F4NO/c9-7(10)8(11,12)14-6-4-2-1-3-5(6)13/h1-4,7H,13H2
</t>
  </si>
  <si>
    <t>WVGOKTYQAQEHBO-OWOJBTEDSA-N</t>
  </si>
  <si>
    <t>Bis(2,2,3,3,4,4,4-heptafluorobutyl) (2E)-but-2-enedioate</t>
  </si>
  <si>
    <t>FC(F)(F)C(F)(F)C(F)(F)COC(=O)\C=C\C(=O)OCC(F)(F)C(F)(F)C(F)(F)F</t>
  </si>
  <si>
    <t xml:space="preserve">InChI=1S/C12H6F14O4/c13-7(14,9(17,18)11(21,22)23)3-29-5(27)1-2-6(28)30-4-8(15,16)10(19,20)12(24,25)26/h1-2H,3-4H2/b2-1+
</t>
  </si>
  <si>
    <t>C12H6F14O4</t>
  </si>
  <si>
    <t>ZGCKGVIUMPSSEG-UHFFFAOYSA-N</t>
  </si>
  <si>
    <t>CC(OC(=O)C=C)(C(F)(F)F)C(F)(F)F</t>
  </si>
  <si>
    <t xml:space="preserve">InChI=1S/C7H6F6O2/c1-3-4(14)15-5(2,6(8,9)10)7(11,12)13/h3H,1H2,2H3
</t>
  </si>
  <si>
    <t>VJOUMINOGFSOBW-UHFFFAOYSA-K</t>
  </si>
  <si>
    <t>Yttrium tris(1,1,1,5,5,5-hexafluoro-4-oxopent-2-en-2-olate)</t>
  </si>
  <si>
    <t>[Y+3].[O-]C(=CC(=O)C(F)(F)F)C(F)(F)F.[O-]C(=CC(=O)C(F)(F)F)C(F)(F)F.[O-]C(=CC(=O)C(F)(F)F)C(F)(F)F</t>
  </si>
  <si>
    <t xml:space="preserve">InChI=1S/3C5H2F6O2.Y/c3*6-4(7,8)2(12)1-3(13)5(9,10)11;/h3*1,12H;/q;;;+3/p-3
</t>
  </si>
  <si>
    <t>C15H3F18O6Y</t>
  </si>
  <si>
    <t>ZTVBEDJNUXEECS-UHFFFAOYSA-N</t>
  </si>
  <si>
    <t>COCC(C(F)(F)F)C(F)(F)F</t>
  </si>
  <si>
    <t xml:space="preserve">InChI=1S/C5H6F6O/c1-12-2-3(4(6,7)8)5(9,10)11/h3H,2H2,1H3
</t>
  </si>
  <si>
    <t>LFSNWCISDMSHBB-UHFFFAOYSA-N</t>
  </si>
  <si>
    <t>2,2,3,3,4,4,5,5,6,6,7,7,8,8,9,9,10,10,11,11-Icosafluoroundecanoyl chloride</t>
  </si>
  <si>
    <t>FC(F)C(F)(F)C(F)(F)C(F)(F)C(F)(F)C(F)(F)C(F)(F)C(F)(F)C(F)(F)C(F)(F)C(Cl)=O</t>
  </si>
  <si>
    <t xml:space="preserve">InChI=1S/C11HClF20O/c12-1(33)3(15,16)5(19,20)7(23,24)9(27,28)11(31,32)10(29,30)8(25,26)6(21,22)4(17,18)2(13)14/h2H
</t>
  </si>
  <si>
    <t>C11HClF20O</t>
  </si>
  <si>
    <t>WYCXYEWKMLSDBQ-UHFFFAOYSA-N</t>
  </si>
  <si>
    <t>2,2,3,3,4,4,5,5,6,6,7,7,8,8,9,9,10,10,11,11,12,12,13,13,14,14,14-Heptacosafluorotetradecan-1-ol</t>
  </si>
  <si>
    <t>OCC(F)(F)C(F)(F)C(F)(F)C(F)(F)C(F)(F)C(F)(F)C(F)(F)C(F)(F)C(F)(F)C(F)(F)C(F)(F)C(F)(F)C(F)(F)F</t>
  </si>
  <si>
    <t xml:space="preserve">InChI=1S/C14H3F27O/c15-2(16,1-42)3(17,18)4(19,20)5(21,22)6(23,24)7(25,26)8(27,28)9(29,30)10(31,32)11(33,34)12(35,36)13(37,38)14(39,40)41/h42H,1H2
</t>
  </si>
  <si>
    <t>C14H3F27O</t>
  </si>
  <si>
    <t>VJPLPULMKIMOSI-UHFFFAOYSA-N</t>
  </si>
  <si>
    <t>1,1,1,2,2,3,3,4,4,5,5,6,6,10,10,11,11,12,12,13,13,14,14,15,15,15-Hexacosafluoropentadecane-7,9-dione</t>
  </si>
  <si>
    <t>FC(F)(F)C(F)(F)C(F)(F)C(F)(F)C(F)(F)C(F)(F)C(=O)CC(=O)C(F)(F)C(F)(F)C(F)(F)C(F)(F)C(F)(F)C(F)(F)F</t>
  </si>
  <si>
    <t xml:space="preserve">InChI=1S/C15H2F26O2/c16-4(17,6(20,21)8(24,25)10(28,29)12(32,33)14(36,37)38)2(42)1-3(43)5(18,19)7(22,23)9(26,27)11(30,31)13(34,35)15(39,40)41/h1H2
</t>
  </si>
  <si>
    <t>C15H2F26O2</t>
  </si>
  <si>
    <t>SSWJUMWKQPCAEB-UHFFFAOYSA-N</t>
  </si>
  <si>
    <t>1,1,2,2,3,3,4,4,5,5,6,6-Dodecafluoro-7-iodoheptane</t>
  </si>
  <si>
    <t>FC(F)C(F)(F)C(F)(F)C(F)(F)C(F)(F)C(F)(F)CI</t>
  </si>
  <si>
    <t xml:space="preserve">InChI=1S/C7H3F12I/c8-2(9)4(12,13)6(16,17)7(18,19)5(14,15)3(10,11)1-20/h2H,1H2
</t>
  </si>
  <si>
    <t>C7H3F12I</t>
  </si>
  <si>
    <t>TZMIOVLJHRHMEY-UHFFFAOYSA-N</t>
  </si>
  <si>
    <t>FC(F)C(F)(F)C(F)(F)C(F)(F)C(F)(F)C(F)=C</t>
  </si>
  <si>
    <t xml:space="preserve">InChI=1S/C7H3F11/c1-2(8)4(11,12)6(15,16)7(17,18)5(13,14)3(9)10/h3H,1H2
</t>
  </si>
  <si>
    <t>C7H3F11</t>
  </si>
  <si>
    <t>MCVAIMHKNJBNTQ-UHFFFAOYSA-N</t>
  </si>
  <si>
    <t>FC1=C(F)C(F)=C(OCC(F)(F)F)C(F)=C1F</t>
  </si>
  <si>
    <t xml:space="preserve">InChI=1S/C8H2F8O/c9-2-3(10)5(12)7(6(13)4(2)11)17-1-8(14,15)16/h1H2
</t>
  </si>
  <si>
    <t>C8H2F8O</t>
  </si>
  <si>
    <t>ZOMISZRVOJQGOT-UHFFFAOYSA-N</t>
  </si>
  <si>
    <t>1,1,1,2,2-Pentafluoro-2-(2,2,2-trifluoroethoxy)ethane</t>
  </si>
  <si>
    <t>FC(F)(F)COC(F)(F)C(F)(F)F</t>
  </si>
  <si>
    <t xml:space="preserve">InChI=1S/C4H2F8O/c5-2(6,7)1-13-4(11,12)3(8,9)10/h1H2
</t>
  </si>
  <si>
    <t>YKZQLVNLDJUWPJ-UHFFFAOYSA-N</t>
  </si>
  <si>
    <t>3,3,4,4,5,5,6,6,6-Nonafluoro-1-nitrohexan-2-ol</t>
  </si>
  <si>
    <t>OC(C[N+]([O-])=O)C(F)(F)C(F)(F)C(F)(F)C(F)(F)F</t>
  </si>
  <si>
    <t xml:space="preserve">InChI=1S/C6H4F9NO3/c7-3(8,2(17)1-16(18)19)4(9,10)5(11,12)6(13,14)15/h2,17H,1H2
</t>
  </si>
  <si>
    <t>C6H4F9NO3</t>
  </si>
  <si>
    <t>LPPFRPMJUNOKRS-UHFFFAOYSA-N</t>
  </si>
  <si>
    <t>3,3,4,4,5,5,6,6,6-Nonafluorohexan-2-one</t>
  </si>
  <si>
    <t>CC(=O)C(F)(F)C(F)(F)C(F)(F)C(F)(F)F</t>
  </si>
  <si>
    <t xml:space="preserve">InChI=1S/C6H3F9O/c1-2(16)3(7,8)4(9,10)5(11,12)6(13,14)15/h1H3
</t>
  </si>
  <si>
    <t>DSLYPUILDQBYTC-UHFFFAOYSA-N</t>
  </si>
  <si>
    <t>FC(F)(F)C(F)(F)C1CCCCC1I</t>
  </si>
  <si>
    <t xml:space="preserve">InChI=1S/C8H10F5I/c9-7(10,8(11,12)13)5-3-1-2-4-6(5)14/h5-6H,1-4H2
</t>
  </si>
  <si>
    <t>C8H10F5I</t>
  </si>
  <si>
    <t>ZUBPFQXYAINABF-UHFFFAOYSA-N</t>
  </si>
  <si>
    <t>FC(F)(Cl)C(F)(Cl)C(F)(F)C(F)(Cl)C(F)(F)C(Cl)(Cl)Cl</t>
  </si>
  <si>
    <t xml:space="preserve">InChI=1S/C6Cl6F8/c7-1(13,4(17,18)5(9,10)11)3(15,16)2(8,14)6(12,19)20
</t>
  </si>
  <si>
    <t>C6Cl6F8</t>
  </si>
  <si>
    <t>JZKFJUIBEKMWRF-UHFFFAOYSA-N</t>
  </si>
  <si>
    <t>FC(F)(F)C(F)(F)C(F)(F)C1=CC(=NN1)C1=CC=CC=C1</t>
  </si>
  <si>
    <t xml:space="preserve">InChI=1S/C12H7F7N2/c13-10(14,11(15,16)12(17,18)19)9-6-8(20-21-9)7-4-2-1-3-5-7/h1-6H,(H,20,21)
</t>
  </si>
  <si>
    <t>C12H7F7N2</t>
  </si>
  <si>
    <t>CGCPPBXAEGMASM-UHFFFAOYSA-N</t>
  </si>
  <si>
    <t>(4,4,5,5,6,6,6-Heptafluorohexyl)propanedioic acid</t>
  </si>
  <si>
    <t>OC(=O)C(CCCC(F)(F)C(F)(F)C(F)(F)F)C(O)=O</t>
  </si>
  <si>
    <t xml:space="preserve">InChI=1S/C9H9F7O4/c10-7(11,8(12,13)9(14,15)16)3-1-2-4(5(17)18)6(19)20/h4H,1-3H2,(H,17,18)(H,19,20)
</t>
  </si>
  <si>
    <t>C9H9F7O4</t>
  </si>
  <si>
    <t>MZVWTLIAAUXYAQ-UHFFFAOYSA-N</t>
  </si>
  <si>
    <t>NNC1=CC(=C(F)C=C1)C(F)(F)F</t>
  </si>
  <si>
    <t xml:space="preserve">InChI=1S/C7H6F4N2/c8-6-2-1-4(13-12)3-5(6)7(9,10)11/h1-3,13H,12H2
</t>
  </si>
  <si>
    <t>C7H6F4N2</t>
  </si>
  <si>
    <t>ZLFIVXFFYDWCNG-UHFFFAOYSA-N</t>
  </si>
  <si>
    <t>3-Fluoro-2-(trifluoromethyl)benzonitrile</t>
  </si>
  <si>
    <t>FC1=CC=CC(C#N)=C1C(F)(F)F</t>
  </si>
  <si>
    <t xml:space="preserve">InChI=1S/C8H3F4N/c9-6-3-1-2-5(4-13)7(6)8(10,11)12/h1-3H
</t>
  </si>
  <si>
    <t>OTIIFKBTTATHNT-UHFFFAOYSA-N</t>
  </si>
  <si>
    <t>1-Fluoro-3-methoxy-5-(trifluoromethyl)benzene</t>
  </si>
  <si>
    <t>COC1=CC(F)=CC(=C1)C(F)(F)F</t>
  </si>
  <si>
    <t xml:space="preserve">InChI=1S/C8H6F4O/c1-13-7-3-5(8(10,11)12)2-6(9)4-7/h2-4H,1H3
</t>
  </si>
  <si>
    <t>IYXUFOCLMOXQSL-UHFFFAOYSA-N</t>
  </si>
  <si>
    <t>FC(F)C(=O)OC(=O)C(F)F</t>
  </si>
  <si>
    <t xml:space="preserve">InChI=1S/C4H2F4O3/c5-1(6)3(9)11-4(10)2(7)8/h1-2H
</t>
  </si>
  <si>
    <t>C4H2F4O3</t>
  </si>
  <si>
    <t>SPPSQICIGVCHMM-UHFFFAOYSA-N</t>
  </si>
  <si>
    <t>1,2-Dibromo-2-chloro-1,1,3,3,3-pentafluoropropane</t>
  </si>
  <si>
    <t>FC(F)(F)C(Cl)(Br)C(F)(F)Br</t>
  </si>
  <si>
    <t xml:space="preserve">InChI=1S/C3Br2ClF5/c4-1(6,2(5,7)8)3(9,10)11
</t>
  </si>
  <si>
    <t>C3Br2ClF5</t>
  </si>
  <si>
    <t>FUAIJNZZMOZHOS-UHFFFAOYSA-N</t>
  </si>
  <si>
    <t>6-Bromo-2,2,4,4-tetrafluoro-2H,4H-1,3-benzodioxine</t>
  </si>
  <si>
    <t>FC1(F)OC2=C(C=C(Br)C=C2)C(F)(F)O1</t>
  </si>
  <si>
    <t xml:space="preserve">InChI=1S/C8H3BrF4O2/c9-4-1-2-6-5(3-4)7(10,11)15-8(12,13)14-6/h1-3H
</t>
  </si>
  <si>
    <t>C8H3BrF4O2</t>
  </si>
  <si>
    <t>OEYWESDBUIZFEW-UHFFFAOYSA-N</t>
  </si>
  <si>
    <t>4,4,5,5-Tetrafluoro-1-phenylpentane-1,3-dione</t>
  </si>
  <si>
    <t>FC(F)C(F)(F)C(=O)CC(=O)C1=CC=CC=C1</t>
  </si>
  <si>
    <t xml:space="preserve">InChI=1S/C11H8F4O2/c12-10(13)11(14,15)9(17)6-8(16)7-4-2-1-3-5-7/h1-5,10H,6H2
</t>
  </si>
  <si>
    <t>C11H8F4O2</t>
  </si>
  <si>
    <t>BOORGFXBMIIZHP-UHFFFAOYSA-N</t>
  </si>
  <si>
    <t>FC(F)(F)COCC1CO1</t>
  </si>
  <si>
    <t xml:space="preserve">InChI=1S/C5H7F3O2/c6-5(7,8)3-9-1-4-2-10-4/h4H,1-3H2
</t>
  </si>
  <si>
    <t>AQKQNUNUFNYQFB-UHFFFAOYSA-N</t>
  </si>
  <si>
    <t>1,2,3,4,5-Pentafluoro-6-(iodomethyl)benzene</t>
  </si>
  <si>
    <t>FC1=C(F)C(F)=C(CI)C(F)=C1F</t>
  </si>
  <si>
    <t xml:space="preserve">InChI=1S/C7H2F5I/c8-3-2(1-13)4(9)6(11)7(12)5(3)10/h1H2
</t>
  </si>
  <si>
    <t>C7H2F5I</t>
  </si>
  <si>
    <t>HNDCMJCNRXFMQR-UHFFFAOYSA-N</t>
  </si>
  <si>
    <t>FC(F)(Cl)C(F)(Cl)C(F)(F)C(F)(Cl)C(F)(F)C(Cl)=O</t>
  </si>
  <si>
    <t xml:space="preserve">InChI=1S/C6Cl4F8O/c7-1(19)2(11,12)3(8,13)5(15,16)4(9,14)6(10,17)18
</t>
  </si>
  <si>
    <t>C6Cl4F8O</t>
  </si>
  <si>
    <t>JPQGQPTZDXLRAY-UHFFFAOYSA-N</t>
  </si>
  <si>
    <t>FC(F)(F)OC(F)(F)C(F)(F)OC(F)(F)C(F)(F)OC(F)(F)Br</t>
  </si>
  <si>
    <t xml:space="preserve">InChI=1S/C6BrF13O3/c7-5(16,17)22-3(12,13)1(8,9)21-2(10,11)4(14,15)23-6(18,19)20
</t>
  </si>
  <si>
    <t>C6BrF13O3</t>
  </si>
  <si>
    <t>VPJBBHOADBTNFQ-UHFFFAOYSA-N</t>
  </si>
  <si>
    <t>1-(3,5-Difluorophenyl)-2,2,2-trifluoroethan-1-one</t>
  </si>
  <si>
    <t>FC1=CC(=CC(F)=C1)C(=O)C(F)(F)F</t>
  </si>
  <si>
    <t xml:space="preserve">InChI=1S/C8H3F5O/c9-5-1-4(2-6(10)3-5)7(14)8(11,12)13/h1-3H
</t>
  </si>
  <si>
    <t>OZGWDDBROIXNRQ-UHFFFAOYSA-N</t>
  </si>
  <si>
    <t>2-(Chloromethyl)-1-fluoro-4-(trifluoromethyl)benzene</t>
  </si>
  <si>
    <t>FC1=C(CCl)C=C(C=C1)C(F)(F)F</t>
  </si>
  <si>
    <t xml:space="preserve">InChI=1S/C8H5ClF4/c9-4-5-3-6(8(11,12)13)1-2-7(5)10/h1-3H,4H2
</t>
  </si>
  <si>
    <t>BKXNRESBGIPTGF-UHFFFAOYSA-N</t>
  </si>
  <si>
    <t>FC(F)(F)C(=NC(=O)OCC1=CC=CC=C1)C(F)(F)F</t>
  </si>
  <si>
    <t xml:space="preserve">InChI=1S/C11H7F6NO2/c12-10(13,14)8(11(15,16)17)18-9(19)20-6-7-4-2-1-3-5-7/h1-5H,6H2
</t>
  </si>
  <si>
    <t>MQTBAGAVFDZXKF-UHFFFAOYSA-N</t>
  </si>
  <si>
    <t>1-[2-Fluoro-4-(trifluoromethyl)phenyl]methanamine</t>
  </si>
  <si>
    <t>NCC1=C(F)C=C(C=C1)C(F)(F)F</t>
  </si>
  <si>
    <t xml:space="preserve">InChI=1S/C8H7F4N/c9-7-3-6(8(10,11)12)2-1-5(7)4-13/h1-3H,4,13H2
</t>
  </si>
  <si>
    <t>C8H7F4N</t>
  </si>
  <si>
    <t>IOCYBFIAGBIYJU-UHFFFAOYSA-N</t>
  </si>
  <si>
    <t>OCC1=C(F)C=C(C=C1)C(F)(F)F</t>
  </si>
  <si>
    <t xml:space="preserve">InChI=1S/C8H6F4O/c9-7-3-6(8(10,11)12)2-1-5(7)4-13/h1-3,13H,4H2
</t>
  </si>
  <si>
    <t>ZVIQXFUBNNGOJY-UHFFFAOYSA-N</t>
  </si>
  <si>
    <t>FC1=C(C=CC(C=O)=C1)C(F)(F)F</t>
  </si>
  <si>
    <t xml:space="preserve">InChI=1S/C8H4F4O/c9-7-3-5(4-13)1-2-6(7)8(10,11)12/h1-4H
</t>
  </si>
  <si>
    <t>SNCGKZWVZZPGDQ-UHFFFAOYSA-N</t>
  </si>
  <si>
    <t>FC(F)(Cl)C(F)(F)C(F)(F)C(F)(F)C(F)(F)C(F)(F)Cl</t>
  </si>
  <si>
    <t xml:space="preserve">InChI=1S/C6Cl2F12/c7-5(17,18)3(13,14)1(9,10)2(11,12)4(15,16)6(8,19)20
</t>
  </si>
  <si>
    <t>C6Cl2F12</t>
  </si>
  <si>
    <t>ABBOXTQECRSSQR-UHFFFAOYSA-N</t>
  </si>
  <si>
    <t>5,6-Dibromo-1,1,1,2,2,3,3,4,4-nonafluorohexane</t>
  </si>
  <si>
    <t>FC(F)(F)C(F)(F)C(F)(F)C(F)(F)C(Br)CBr</t>
  </si>
  <si>
    <t xml:space="preserve">InChI=1S/C6H3Br2F9/c7-1-2(8)3(9,10)4(11,12)5(13,14)6(15,16)17/h2H,1H2
</t>
  </si>
  <si>
    <t>C6H3Br2F9</t>
  </si>
  <si>
    <t>HLCPJMKKTKDOGB-UHFFFAOYSA-N</t>
  </si>
  <si>
    <t>1,2-Dibromo-1,2,3,3,4,4-hexafluorocyclobutane</t>
  </si>
  <si>
    <t>FC1(F)C(F)(F)C(F)(Br)C1(F)Br</t>
  </si>
  <si>
    <t xml:space="preserve">InChI=1S/C4Br2F6/c5-1(7)2(6,8)4(11,12)3(1,9)10
</t>
  </si>
  <si>
    <t>C4Br2F6</t>
  </si>
  <si>
    <t>BCCLDZVXWYCMMP-UHFFFAOYSA-M</t>
  </si>
  <si>
    <t>Copper(1+) trifluoromethanethiolate</t>
  </si>
  <si>
    <t>[Cu+].FC(F)(F)[S-]</t>
  </si>
  <si>
    <t xml:space="preserve">InChI=1S/CHF3S.Cu/c2-1(3,4)5;/h5H;/q;+1/p-1
</t>
  </si>
  <si>
    <t>CCuF3S</t>
  </si>
  <si>
    <t>HNUHTJBTOGQIHV-UHFFFAOYSA-N</t>
  </si>
  <si>
    <t>2-Chloro-1,3,5-trifluorobenzene</t>
  </si>
  <si>
    <t>FC1=CC(F)=C(Cl)C(F)=C1</t>
  </si>
  <si>
    <t xml:space="preserve">InChI=1S/C6H2ClF3/c7-6-4(9)1-3(8)2-5(6)10/h1-2H
</t>
  </si>
  <si>
    <t>C6H2ClF3</t>
  </si>
  <si>
    <t>MITNXDIOSJJUOC-UHFFFAOYSA-N</t>
  </si>
  <si>
    <t>4-Chloro-3-(heptadecafluorooctyl)-5-methyl-1H-pyrazole</t>
  </si>
  <si>
    <t>CC1=C(Cl)C(=NN1)C(F)(F)C(F)(F)C(F)(F)C(F)(F)C(F)(F)C(F)(F)C(F)(F)C(F)(F)F</t>
  </si>
  <si>
    <t xml:space="preserve">InChI=1S/C12H4ClF17N2/c1-2-3(13)4(32-31-2)5(14,15)6(16,17)7(18,19)8(20,21)9(22,23)10(24,25)11(26,27)12(28,29)30/h1H3,(H,31,32)
</t>
  </si>
  <si>
    <t>C12H4ClF17N2</t>
  </si>
  <si>
    <t>OIIFPRVLJLLMOZ-UHFFFAOYSA-N</t>
  </si>
  <si>
    <t>OC(=O)CCC(F)(F)C(F)(F)Br</t>
  </si>
  <si>
    <t xml:space="preserve">InChI=1S/C5H5BrF4O2/c6-5(9,10)4(7,8)2-1-3(11)12/h1-2H2,(H,11,12)
</t>
  </si>
  <si>
    <t>C5H5BrF4O2</t>
  </si>
  <si>
    <t>RTTCOQHNKANLOS-UHFFFAOYSA-N</t>
  </si>
  <si>
    <t>4-Bromo-3,3,4,4-tetrafluorobutan-1-ol</t>
  </si>
  <si>
    <t>OCCC(F)(F)C(F)(F)Br</t>
  </si>
  <si>
    <t xml:space="preserve">InChI=1S/C4H5BrF4O/c5-4(8,9)3(6,7)1-2-10/h10H,1-2H2
</t>
  </si>
  <si>
    <t>C4H5BrF4O</t>
  </si>
  <si>
    <t>KCLFCDSPXJFUKO-UHFFFAOYSA-N</t>
  </si>
  <si>
    <t>2-Bromo-3,4,4,5,5,5-hexafluoro-3-(trifluoromethyl)pent-1-ene</t>
  </si>
  <si>
    <t>FC(F)(F)C(F)(F)C(F)(C(Br)=C)C(F)(F)F</t>
  </si>
  <si>
    <t xml:space="preserve">InChI=1S/C6H2BrF9/c1-2(7)3(8,5(11,12)13)4(9,10)6(14,15)16/h1H2
</t>
  </si>
  <si>
    <t>LMULIUNHVQIBGA-UHFFFAOYSA-N</t>
  </si>
  <si>
    <t>2-Bromo-1,1,1,3,3,4,4,5,5,5-decafluoro-2-(trifluoromethyl)pentane</t>
  </si>
  <si>
    <t>FC(F)(F)C(F)(F)C(F)(F)C(Br)(C(F)(F)F)C(F)(F)F</t>
  </si>
  <si>
    <t xml:space="preserve">InChI=1S/C6BrF13/c7-1(4(12,13)14,5(15,16)17)2(8,9)3(10,11)6(18,19)20
</t>
  </si>
  <si>
    <t>OIUKKVROQZMVDV-UHFFFAOYSA-N</t>
  </si>
  <si>
    <t>3,3,3-Trifluoro-2-methyl-2-(trifluoromethyl)propanoic acid</t>
  </si>
  <si>
    <t>CC(C(O)=O)(C(F)(F)F)C(F)(F)F</t>
  </si>
  <si>
    <t xml:space="preserve">InChI=1S/C5H4F6O2/c1-3(2(12)13,4(6,7)8)5(9,10)11/h1H3,(H,12,13)
</t>
  </si>
  <si>
    <t>VMUHDGVEVRDEMW-UHFFFAOYSA-N</t>
  </si>
  <si>
    <t>5,7-Bis(trifluoromethyl)quinolin-4(1H)-one</t>
  </si>
  <si>
    <t>FC(F)(F)C1=CC(=C2C(=O)C=CNC2=C1)C(F)(F)F</t>
  </si>
  <si>
    <t xml:space="preserve">InChI=1S/C11H5F6NO/c12-10(13,14)5-3-6(11(15,16)17)9-7(4-5)18-2-1-8(9)19/h1-4H,(H,18,19)
</t>
  </si>
  <si>
    <t>C11H5F6NO</t>
  </si>
  <si>
    <t>KMISZWJLTZOROU-UHFFFAOYSA-N</t>
  </si>
  <si>
    <t>FC(F)(F)C1=CC=CC(=C1Br)C(F)(F)F</t>
  </si>
  <si>
    <t xml:space="preserve">InChI=1S/C8H3BrF6/c9-6-4(7(10,11)12)2-1-3-5(6)8(13,14)15/h1-3H
</t>
  </si>
  <si>
    <t>HWWMRIRERNSEIZ-UHFFFAOYSA-N</t>
  </si>
  <si>
    <t>Bis(1,1,1,2,3,3,3-heptafluoropropan-2-yl)mercury</t>
  </si>
  <si>
    <t>FC(F)(F)C(F)([Hg]C(F)(C(F)(F)F)C(F)(F)F)C(F)(F)F</t>
  </si>
  <si>
    <t xml:space="preserve">InChI=1S/2C3F7.Hg/c2*4-1(2(5,6)7)3(8,9)10;
</t>
  </si>
  <si>
    <t>C6F14Hg</t>
  </si>
  <si>
    <t>CRRVZRDISHOQQL-UHFFFAOYSA-N</t>
  </si>
  <si>
    <t>3-Fluoro-4-(trifluoromethyl)aniline</t>
  </si>
  <si>
    <t>NC1=CC(F)=C(C=C1)C(F)(F)F</t>
  </si>
  <si>
    <t xml:space="preserve">InChI=1S/C7H5F4N/c8-6-3-4(12)1-2-5(6)7(9,10)11/h1-3H,12H2
</t>
  </si>
  <si>
    <t>C7H5F4N</t>
  </si>
  <si>
    <t>CFZPILZXWJKGJJ-UHFFFAOYSA-N</t>
  </si>
  <si>
    <t>CC(=O)N1CC(CC(F)(F)C(F)(F)C(F)(F)C(F)(F)F)C(=C)C1</t>
  </si>
  <si>
    <t xml:space="preserve">InChI=1S/C12H12F9NO/c1-6-4-22(7(2)23)5-8(6)3-9(13,14)10(15,16)11(17,18)12(19,20)21/h8H,1,3-5H2,2H3
</t>
  </si>
  <si>
    <t>C12H12F9NO</t>
  </si>
  <si>
    <t>QOFOCRYYXCZUDF-UHFFFAOYSA-N</t>
  </si>
  <si>
    <t>1-[4-Bromo-3-(heptafluoropropyl)-5-methyl-1H-pyrazol-1-yl]ethan-1-one</t>
  </si>
  <si>
    <t>CC(=O)N1N=C(C(Br)=C1C)C(F)(F)C(F)(F)C(F)(F)F</t>
  </si>
  <si>
    <t xml:space="preserve">InChI=1S/C9H6BrF7N2O/c1-3-5(10)6(18-19(3)4(2)20)7(11,12)8(13,14)9(15,16)17/h1-2H3
</t>
  </si>
  <si>
    <t>C9H6BrF7N2O</t>
  </si>
  <si>
    <t>HLUZGUMMQYQHKJ-UHFFFAOYSA-N</t>
  </si>
  <si>
    <t>(2,3,4,5-Tetrafluorophenyl)methanol</t>
  </si>
  <si>
    <t>OCC1=CC(F)=C(F)C(F)=C1F</t>
  </si>
  <si>
    <t xml:space="preserve">InChI=1S/C7H4F4O/c8-4-1-3(2-12)5(9)7(11)6(4)10/h1,12H,2H2
</t>
  </si>
  <si>
    <t>QNGJRLKMHRKJJL-UHFFFAOYSA-N</t>
  </si>
  <si>
    <t>3-(Trifluoromethyl)oxolan-2-one</t>
  </si>
  <si>
    <t>FC(F)(F)C1CCOC1=O</t>
  </si>
  <si>
    <t xml:space="preserve">InChI=1S/C5H5F3O2/c6-5(7,8)3-1-2-10-4(3)9/h3H,1-2H2
</t>
  </si>
  <si>
    <t>PBASUZORNBYVFM-UHFFFAOYSA-K</t>
  </si>
  <si>
    <t>Thulium tris(trifluoromethanesulfonate)</t>
  </si>
  <si>
    <t>[Tm+3].[O-]S(=O)(=O)C(F)(F)F.[O-]S(=O)(=O)C(F)(F)F.[O-]S(=O)(=O)C(F)(F)F</t>
  </si>
  <si>
    <t xml:space="preserve">InChI=1S/3CHF3O3S.Tm/c3*2-1(3,4)8(5,6)7;/h3*(H,5,6,7);/q;;;+3/p-3
</t>
  </si>
  <si>
    <t>C3F9O9S3Tm</t>
  </si>
  <si>
    <t>JUIMYMQITJQCCQ-UHFFFAOYSA-M</t>
  </si>
  <si>
    <t>Bromotris(3,3,4,4,5,5,6,6,7,7,8,8,8-tridecafluorooctyl)stannane</t>
  </si>
  <si>
    <t>FC(F)(F)C(F)(F)C(F)(F)C(F)(F)C(F)(F)C(F)(F)CC[Sn](Br)(CCC(F)(F)C(F)(F)C(F)(F)C(F)(F)C(F)(F)C(F)(F)F)CCC(F)(F)C(F)(F)C(F)(F)C(F)(F)C(F)(F)C(F)(F)F</t>
  </si>
  <si>
    <t xml:space="preserve">InChI=1S/3C8H4F13.BrH.Sn/c3*1-2-3(9,10)4(11,12)5(13,14)6(15,16)7(17,18)8(19,20)21;;/h3*1-2H2;1H;/q;;;;+1/p-1
</t>
  </si>
  <si>
    <t>C24H12BrF39Sn</t>
  </si>
  <si>
    <t>GLJDZZQQPFAEPQ-UHFFFAOYSA-N</t>
  </si>
  <si>
    <t>3-(1,1,2,3,3,3-Hexafluoropropyl)adamantane-1-carboxylic acid</t>
  </si>
  <si>
    <t>[H]C12CC3([H])CC(C1)(CC(C2)(C3)C(F)(F)C(F)C(F)(F)F)C(O)=O</t>
  </si>
  <si>
    <t xml:space="preserve">InChI=1S/C14H16F6O2/c15-9(14(18,19)20)13(16,17)12-4-7-1-8(5-12)3-11(2-7,6-12)10(21)22/h7-9H,1-6H2,(H,21,22)
</t>
  </si>
  <si>
    <t>C14H16F6O2</t>
  </si>
  <si>
    <t>PYLQFLPNCXPNNY-UHFFFAOYSA-N</t>
  </si>
  <si>
    <t>4-Methyl-6-[(2,2,3,3,4,4,5,5-octafluoropentyl)oxy]pyrimidin-2-amine</t>
  </si>
  <si>
    <t>CC1=CC(OCC(F)(F)C(F)(F)C(F)(F)C(F)F)=NC(N)=N1</t>
  </si>
  <si>
    <t xml:space="preserve">InChI=1S/C10H9F8N3O/c1-4-2-5(21-7(19)20-4)22-3-8(13,14)10(17,18)9(15,16)6(11)12/h2,6H,3H2,1H3,(H2,19,20,21)
</t>
  </si>
  <si>
    <t>C10H9F8N3O</t>
  </si>
  <si>
    <t>XDXZADDGIVDJFS-UHFFFAOYSA-N</t>
  </si>
  <si>
    <t>2-[(Heptafluoropropyl)sulfanyl]aniline</t>
  </si>
  <si>
    <t>NC1=CC=CC=C1SC(F)(F)C(F)(F)C(F)(F)F</t>
  </si>
  <si>
    <t xml:space="preserve">InChI=1S/C9H6F7NS/c10-7(11,8(12,13)14)9(15,16)18-6-4-2-1-3-5(6)17/h1-4H,17H2
</t>
  </si>
  <si>
    <t>C9H6F7NS</t>
  </si>
  <si>
    <t>NVBRUIASHQWABC-UHFFFAOYSA-N</t>
  </si>
  <si>
    <t>CC1=CC=C(C=C1)S(=O)(=O)OCC(F)(F)C(F)(F)C(F)(F)F</t>
  </si>
  <si>
    <t xml:space="preserve">InChI=1S/C11H9F7O3S/c1-7-2-4-8(5-3-7)22(19,20)21-6-9(12,13)10(14,15)11(16,17)18/h2-5H,6H2,1H3
</t>
  </si>
  <si>
    <t>C11H9F7O3S</t>
  </si>
  <si>
    <t>LISLXJGPJUAEHU-UHFFFAOYSA-N</t>
  </si>
  <si>
    <t>3-[3,5-Bis(trifluoromethyl)phenyl]propanoic acid</t>
  </si>
  <si>
    <t>OC(=O)CCC1=CC(=CC(=C1)C(F)(F)F)C(F)(F)F</t>
  </si>
  <si>
    <t xml:space="preserve">InChI=1S/C11H8F6O2/c12-10(13,14)7-3-6(1-2-9(18)19)4-8(5-7)11(15,16)17/h3-5H,1-2H2,(H,18,19)
</t>
  </si>
  <si>
    <t>XMKZELXFBZUGEY-UHFFFAOYSA-N</t>
  </si>
  <si>
    <t>CC(=O)NC1=CC(=CC(=C1)C(F)(F)F)C(F)(F)F</t>
  </si>
  <si>
    <t xml:space="preserve">InChI=1S/C10H7F6NO/c1-5(18)17-8-3-6(9(11,12)13)2-7(4-8)10(14,15)16/h2-4H,1H3,(H,17,18)
</t>
  </si>
  <si>
    <t>C10H7F6NO</t>
  </si>
  <si>
    <t>ISZYCEXDHGPJKJ-UHFFFAOYSA-N</t>
  </si>
  <si>
    <t>2,6-Bis(trifluoromethyl)benzamide</t>
  </si>
  <si>
    <t>NC(=O)C1=C(C=CC=C1C(F)(F)F)C(F)(F)F</t>
  </si>
  <si>
    <t xml:space="preserve">InChI=1S/C9H5F6NO/c10-8(11,12)4-2-1-3-5(9(13,14)15)6(4)7(16)17/h1-3H,(H2,16,17)
</t>
  </si>
  <si>
    <t>ZGGMSGVUAHZKPG-UHFFFAOYSA-N</t>
  </si>
  <si>
    <t>1-Ethenyl-2,3,3-trifluorocyclobut-1-ene</t>
  </si>
  <si>
    <t>FC1=C(CC1(F)F)C=C</t>
  </si>
  <si>
    <t xml:space="preserve">InChI=1S/C6H5F3/c1-2-4-3-6(8,9)5(4)7/h2H,1,3H2
</t>
  </si>
  <si>
    <t>C6H5F3</t>
  </si>
  <si>
    <t>BCMGBEQPFANKSN-UHFFFAOYSA-N</t>
  </si>
  <si>
    <t>Octafluorothianthrene</t>
  </si>
  <si>
    <t>FC1=C(F)C(F)=C2SC3=C(F)C(F)=C(F)C(F)=C3SC2=C1F</t>
  </si>
  <si>
    <t xml:space="preserve">InChI=1S/C12F8S2/c13-1-2(14)6(18)10-9(5(1)17)21-11-7(19)3(15)4(16)8(20)12(11)22-10
</t>
  </si>
  <si>
    <t>C12F8S2</t>
  </si>
  <si>
    <t>UVUCUHVQYAPMEU-UHFFFAOYSA-N</t>
  </si>
  <si>
    <t>3,3'-(1,1,1,3,3,3-Hexafluoropropane-2,2-diyl)dianiline</t>
  </si>
  <si>
    <t>NC1=CC=CC(=C1)C(C1=CC(N)=CC=C1)(C(F)(F)F)C(F)(F)F</t>
  </si>
  <si>
    <t xml:space="preserve">InChI=1S/C15H12F6N2/c16-14(17,18)13(15(19,20)21,9-3-1-5-11(22)7-9)10-4-2-6-12(23)8-10/h1-8H,22-23H2
</t>
  </si>
  <si>
    <t>DVKUPHGYOMHVDR-UHFFFAOYSA-N</t>
  </si>
  <si>
    <t>2,2',3,3',4',5,5',6,6'-Nonafluoro[1,1'-biphenyl]-4-amine</t>
  </si>
  <si>
    <t>NC1=C(F)C(F)=C(C(F)=C1F)C1=C(F)C(F)=C(F)C(F)=C1F</t>
  </si>
  <si>
    <t xml:space="preserve">InChI=1S/C12H2F9N/c13-3-1(4(14)8(18)9(19)7(3)17)2-5(15)10(20)12(22)11(21)6(2)16/h22H2
</t>
  </si>
  <si>
    <t>C12H2F9N</t>
  </si>
  <si>
    <t>CLPUBDXEFYRXMU-UHFFFAOYSA-N</t>
  </si>
  <si>
    <t>2-[3,5-Bis(trifluoromethyl)phenyl]propan-2-ol</t>
  </si>
  <si>
    <t>CC(C)(O)C1=CC(=CC(=C1)C(F)(F)F)C(F)(F)F</t>
  </si>
  <si>
    <t xml:space="preserve">InChI=1S/C11H10F6O/c1-9(2,18)6-3-7(10(12,13)14)5-8(4-6)11(15,16)17/h3-5,18H,1-2H3
</t>
  </si>
  <si>
    <t>KBTGPFZDZIZYLB-UHFFFAOYSA-N</t>
  </si>
  <si>
    <t>1-[Difluoro(iodo)methyl]-2,3,4,5,6-pentafluorobenzene</t>
  </si>
  <si>
    <t>FC1=C(F)C(F)=C(C(F)=C1F)C(F)(F)I</t>
  </si>
  <si>
    <t xml:space="preserve">InChI=1S/C7F7I/c8-2-1(7(13,14)15)3(9)5(11)6(12)4(2)10
</t>
  </si>
  <si>
    <t>C7F7I</t>
  </si>
  <si>
    <t>GSTHFHVBXCPKBP-UHFFFAOYSA-N</t>
  </si>
  <si>
    <t>Bis(pentafluorophenyl)phosphinic fluoride</t>
  </si>
  <si>
    <t>FC1=C(F)C(F)=C(C(F)=C1F)P(F)(=O)C1=C(F)C(F)=C(F)C(F)=C1F</t>
  </si>
  <si>
    <t xml:space="preserve">InChI=1S/C12F11OP/c13-1-3(15)7(19)11(8(20)4(1)16)25(23,24)12-9(21)5(17)2(14)6(18)10(12)22
</t>
  </si>
  <si>
    <t>C12F11OP</t>
  </si>
  <si>
    <t>HKXYXBSQYPVJOQ-UHFFFAOYSA-N</t>
  </si>
  <si>
    <t>Dimethyl(pentafluorophenyl)phosphane</t>
  </si>
  <si>
    <t>CP(C)C1=C(F)C(F)=C(F)C(F)=C1F</t>
  </si>
  <si>
    <t xml:space="preserve">InChI=1S/C8H6F5P/c1-14(2)8-6(12)4(10)3(9)5(11)7(8)13/h1-2H3
</t>
  </si>
  <si>
    <t>C8H6F5P</t>
  </si>
  <si>
    <t>REMGEPKWEWKCEZ-UHFFFAOYSA-N</t>
  </si>
  <si>
    <t>(Pentafluorophenyl)phosphonous dibromide</t>
  </si>
  <si>
    <t>FC1=C(F)C(F)=C(P(Br)Br)C(F)=C1F</t>
  </si>
  <si>
    <t xml:space="preserve">InChI=1S/C6Br2F5P/c7-14(8)6-4(12)2(10)1(9)3(11)5(6)13
</t>
  </si>
  <si>
    <t>C6Br2F5P</t>
  </si>
  <si>
    <t>NPVVUYMVRISVGK-UHFFFAOYSA-N</t>
  </si>
  <si>
    <t>2-(Pentafluorophenoxy)ethan-1-ol</t>
  </si>
  <si>
    <t>OCCOC1=C(F)C(F)=C(F)C(F)=C1F</t>
  </si>
  <si>
    <t xml:space="preserve">InChI=1S/C8H5F5O2/c9-3-4(10)6(12)8(15-2-1-14)7(13)5(3)11/h14H,1-2H2
</t>
  </si>
  <si>
    <t>C8H5F5O2</t>
  </si>
  <si>
    <t>YUCIHXMZQIKZTE-UHFFFAOYSA-N</t>
  </si>
  <si>
    <t>FC(Cl)=C(F)Br</t>
  </si>
  <si>
    <t xml:space="preserve">InChI=1S/C2BrClF2/c3-1(5)2(4)6
</t>
  </si>
  <si>
    <t>C2BrClF2</t>
  </si>
  <si>
    <t>ZHMXQYAUGQASQM-UHFFFAOYSA-N</t>
  </si>
  <si>
    <t>5,5'-Bis(trifluoromethyl)-2,2'-bipyridine</t>
  </si>
  <si>
    <t>FC(F)(F)C1=CN=C(C=C1)C1=NC=C(C=C1)C(F)(F)F</t>
  </si>
  <si>
    <t xml:space="preserve">InChI=1S/C12H6F6N2/c13-11(14,15)7-1-3-9(19-5-7)10-4-2-8(6-20-10)12(16,17)18/h1-6H
</t>
  </si>
  <si>
    <t>C12H6F6N2</t>
  </si>
  <si>
    <t>WOQNGFSORPSJFQ-UHFFFAOYSA-N</t>
  </si>
  <si>
    <t>FC1=C(F)C2(F)CCC1(F)C2(F)F</t>
  </si>
  <si>
    <t xml:space="preserve">InChI=1S/C7H4F6/c8-3-4(9)6(11)2-1-5(3,10)7(6,12)13/h1-2H2
</t>
  </si>
  <si>
    <t>C7H4F6</t>
  </si>
  <si>
    <t>VCRVQFFAKUROKA-UHFFFAOYSA-N</t>
  </si>
  <si>
    <t>2,2-Dibromo-1,1,1,3,3,3-hexafluoropropane</t>
  </si>
  <si>
    <t>FC(F)(F)C(Br)(Br)C(F)(F)F</t>
  </si>
  <si>
    <t xml:space="preserve">InChI=1S/C3Br2F6/c4-1(5,2(6,7)8)3(9,10)11
</t>
  </si>
  <si>
    <t>DZFZSHDFMCYFCK-UHFFFAOYSA-N</t>
  </si>
  <si>
    <t>[(1,1,1,2,3,3,3-Heptafluoropropan-2-yl)sulfanyl]benzene</t>
  </si>
  <si>
    <t>FC(F)(F)C(F)(SC1=CC=CC=C1)C(F)(F)F</t>
  </si>
  <si>
    <t xml:space="preserve">InChI=1S/C9H5F7S/c10-7(8(11,12)13,9(14,15)16)17-6-4-2-1-3-5-6/h1-5H
</t>
  </si>
  <si>
    <t>C9H5F7S</t>
  </si>
  <si>
    <t>XVGDQPCIRYTQHC-UHFFFAOYSA-N</t>
  </si>
  <si>
    <t>CC(NC(=O)C(F)(F)C(F)(F)C(F)(F)F)C1=CC=CC=C1</t>
  </si>
  <si>
    <t xml:space="preserve">InChI=1S/C12H10F7NO/c1-7(8-5-3-2-4-6-8)20-9(21)10(13,14)11(15,16)12(17,18)19/h2-7H,1H3,(H,20,21)
</t>
  </si>
  <si>
    <t>C12H10F7NO</t>
  </si>
  <si>
    <t>WPMMEEGCKXSMFS-UHFFFAOYSA-N</t>
  </si>
  <si>
    <t>2,2,3,3,4,4,6,6,7,7,8,8,9,9-Tetradecafluoro-1-oxaspiro[4.4]nonane</t>
  </si>
  <si>
    <t>FC1(F)OC2(C(F)(F)C1(F)F)C(F)(F)C(F)(F)C(F)(F)C2(F)F</t>
  </si>
  <si>
    <t xml:space="preserve">InChI=1S/C8F14O/c9-2(10)1(3(11,12)6(17,18)5(2,15)16)4(13,14)7(19,20)8(21,22)23-1
</t>
  </si>
  <si>
    <t>UFPBWCBCUAYIIW-UHFFFAOYSA-N</t>
  </si>
  <si>
    <t>2,2,2-Trifluoro-N-(prop-2-en-1-yl)acetamide</t>
  </si>
  <si>
    <t>FC(F)(F)C(=O)NCC=C</t>
  </si>
  <si>
    <t xml:space="preserve">InChI=1S/C5H6F3NO/c1-2-3-9-4(10)5(6,7)8/h2H,1,3H2,(H,9,10)
</t>
  </si>
  <si>
    <t>QRFPBURBLYVAPU-UHFFFAOYSA-N</t>
  </si>
  <si>
    <t>Tetrafluoro(1,1,1,2,3,3,3-heptafluoropropan-2-yl)-lambda~5~-iodane</t>
  </si>
  <si>
    <t>FC(F)(F)C(F)(C(F)(F)F)[I](F)(F)(F)F</t>
  </si>
  <si>
    <t xml:space="preserve">InChI=1S/C3F11I/c4-1(2(5,6)7,3(8,9)10)15(11,12,13)14
</t>
  </si>
  <si>
    <t>C3F11I</t>
  </si>
  <si>
    <t>RUVAVKKRUIZRRS-UHFFFAOYSA-N</t>
  </si>
  <si>
    <t>FC(F)(F)C(F)(F)C(F)(F)C(C=C)(C(F)(F)F)C(F)(F)F</t>
  </si>
  <si>
    <t xml:space="preserve">InChI=1S/C8H3F13/c1-2-3(6(13,14)15,7(16,17)18)4(9,10)5(11,12)8(19,20)21/h2H,1H2
</t>
  </si>
  <si>
    <t>IWJODGXJDSWIHQ-UHFFFAOYSA-N</t>
  </si>
  <si>
    <t>Trifluoromethyl thiocyanate</t>
  </si>
  <si>
    <t>FC(F)(F)SC#N</t>
  </si>
  <si>
    <t xml:space="preserve">InChI=1S/C2F3NS/c3-2(4,5)7-1-6
</t>
  </si>
  <si>
    <t>C2F3NS</t>
  </si>
  <si>
    <t>ATAOCNOWBRUFGN-UHFFFAOYSA-N</t>
  </si>
  <si>
    <t>FC1(F)SSC(F)(F)C(F)(F)C(F)(F)C1(F)F</t>
  </si>
  <si>
    <t xml:space="preserve">InChI=1S/C5F10S2/c6-1(7)2(8,9)4(12,13)16-17-5(14,15)3(1,10)11
</t>
  </si>
  <si>
    <t>C5F10S2</t>
  </si>
  <si>
    <t>YAZOZCBGLHEBSI-UHFFFAOYSA-N</t>
  </si>
  <si>
    <t>1-[(Trifluoromethyl)sulfanyl]butane</t>
  </si>
  <si>
    <t>CCCCSC(F)(F)F</t>
  </si>
  <si>
    <t xml:space="preserve">InChI=1S/C5H9F3S/c1-2-3-4-9-5(6,7)8/h2-4H2,1H3
</t>
  </si>
  <si>
    <t>C5H9F3S</t>
  </si>
  <si>
    <t>JIQFYEPIIGAPMW-UHFFFAOYSA-N</t>
  </si>
  <si>
    <t>5-Ethenyl-1,2,3,4,7,7-hexafluorobicyclo[2.2.1]hept-2-ene</t>
  </si>
  <si>
    <t>FC1=C(F)C2(F)C(CC1(F)C2(F)F)C=C</t>
  </si>
  <si>
    <t xml:space="preserve">InChI=1S/C9H6F6/c1-2-4-3-7(12)5(10)6(11)8(4,13)9(7,14)15/h2,4H,1,3H2
</t>
  </si>
  <si>
    <t>LYQUNZLRCCJCQC-UHFFFAOYSA-N</t>
  </si>
  <si>
    <t>FC(F)C(F)(F)C(F)(F)C(F)(F)CCC(F)(F)C(F)(F)C(F)(F)C(F)F</t>
  </si>
  <si>
    <t xml:space="preserve">InChI=1S/C10H6F16/c11-3(12)7(19,20)9(23,24)5(15,16)1-2-6(17,18)10(25,26)8(21,22)4(13)14/h3-4H,1-2H2
</t>
  </si>
  <si>
    <t>C10H6F16</t>
  </si>
  <si>
    <t>VCFKKISUOVMLFT-UHFFFAOYSA-N</t>
  </si>
  <si>
    <t>3-Methylphenyl pentafluoropropanoate</t>
  </si>
  <si>
    <t>CC1=CC(OC(=O)C(F)(F)C(F)(F)F)=CC=C1</t>
  </si>
  <si>
    <t xml:space="preserve">InChI=1S/C10H7F5O2/c1-6-3-2-4-7(5-6)17-8(16)9(11,12)10(13,14)15/h2-5H,1H3
</t>
  </si>
  <si>
    <t>NZZLJQBPSUUZOQ-UHFFFAOYSA-N</t>
  </si>
  <si>
    <t>CCCOC(=O)C(F)(F)C(F)(F)F</t>
  </si>
  <si>
    <t xml:space="preserve">InChI=1S/C6H7F5O2/c1-2-3-13-4(12)5(7,8)6(9,10)11/h2-3H2,1H3
</t>
  </si>
  <si>
    <t>MVVYPRYEJILXPT-UHFFFAOYSA-N</t>
  </si>
  <si>
    <t>FC(F)C(F)(F)Br</t>
  </si>
  <si>
    <t xml:space="preserve">InChI=1S/C2HBrF4/c3-2(6,7)1(4)5/h1H
</t>
  </si>
  <si>
    <t>JLTYVTXTSOYXMX-UHFFFAOYSA-N</t>
  </si>
  <si>
    <t>FC1=C(C=CC(=C1)C(F)(F)F)C#N</t>
  </si>
  <si>
    <t xml:space="preserve">InChI=1S/C8H3F4N/c9-7-3-6(8(10,11)12)2-1-5(7)4-13/h1-3H
</t>
  </si>
  <si>
    <t>SWFFFUJOWAJJCH-UHFFFAOYSA-N</t>
  </si>
  <si>
    <t>1-(Bromomethyl)-2,4-bis(trifluoromethyl)benzene</t>
  </si>
  <si>
    <t>FC(F)(F)C1=CC(=C(CBr)C=C1)C(F)(F)F</t>
  </si>
  <si>
    <t xml:space="preserve">InChI=1S/C9H5BrF6/c10-4-5-1-2-6(8(11,12)13)3-7(5)9(14,15)16/h1-3H,4H2
</t>
  </si>
  <si>
    <t>VYISUUHAZCMNKI-UHFFFAOYSA-N</t>
  </si>
  <si>
    <t>1,1,1,5,5,5-Hexafluoropentane-2,4-dione--lanthanum (3/1)</t>
  </si>
  <si>
    <t>[La].FC(F)(F)C(=O)CC(=O)C(F)(F)F.FC(F)(F)C(=O)CC(=O)C(F)(F)F.FC(F)(F)C(=O)CC(=O)C(F)(F)F</t>
  </si>
  <si>
    <t xml:space="preserve">InChI=1S/3C5H2F6O2.La/c3*6-4(7,8)2(12)1-3(13)5(9,10)11;/h3*1H2;
</t>
  </si>
  <si>
    <t>C15H6F18LaO6</t>
  </si>
  <si>
    <t>ZSPSIFGRYKCMAC-UHFFFAOYSA-N</t>
  </si>
  <si>
    <t>[Eu+3].CCN(CC)CC.FC(F)(F)C(=O)[CH-]C(=O)C(F)(F)F.FC(F)(F)C(=O)[CH-]C(=O)C(F)(F)F.FC(F)(F)C(=O)[CH-]C(=O)C(F)(F)F.FC(F)(F)C(=O)[CH-]C(=O)C(F)(F)F</t>
  </si>
  <si>
    <t xml:space="preserve">InChI=1S/C6H15N.4C5HF6O2.Eu/c1-4-7(5-2)6-3;4*6-4(7,8)2(12)1-3(13)5(9,10)11;/h4-6H2,1-3H3;4*1H;/q;4*-1;+3
</t>
  </si>
  <si>
    <t>C26H19EuF24NO8</t>
  </si>
  <si>
    <t>ZYUUGNMDKOLMEN-UHFFFAOYSA-N</t>
  </si>
  <si>
    <t>Tetrakis(pentafluorophenyl)germane</t>
  </si>
  <si>
    <t>FC1=C(F)C(F)=C(C(F)=C1F)[Ge](C1=C(F)C(F)=C(F)C(F)=C1F)(C1=C(F)C(F)=C(F)C(F)=C1F)C1=C(F)C(F)=C(F)C(F)=C1F</t>
  </si>
  <si>
    <t xml:space="preserve">InChI=1S/C24F20Ge/c25-1-5(29)13(37)21(14(38)6(1)30)45(22-15(39)7(31)2(26)8(32)16(22)40,23-17(41)9(33)3(27)10(34)18(23)42)24-19(43)11(35)4(28)12(36)20(24)44
</t>
  </si>
  <si>
    <t>C24F20Ge</t>
  </si>
  <si>
    <t>BDVIKRZPWOTDRP-UHFFFAOYSA-N</t>
  </si>
  <si>
    <t>N\C(=N/C(=N)C(F)(F)C(F)(F)C(F)(F)F)C(F)(F)C(F)(F)C(F)(F)F</t>
  </si>
  <si>
    <t xml:space="preserve">InChI=1S/C8H3F14N3/c9-3(10,5(13,14)7(17,18)19)1(23)25-2(24)4(11,12)6(15,16)8(20,21)22/h(H3,23,24,25)
</t>
  </si>
  <si>
    <t>C8H3F14N3</t>
  </si>
  <si>
    <t>HVUKONQLPAUQRK-UHFFFAOYSA-N</t>
  </si>
  <si>
    <t>2-[6-tert-Butyl-2,2-dimethyl-4,4-bis(trifluoromethyl)-2H,4H-3,1-benzoxathiin-8-yl]-1,1,1,3,3,3-hexafluoropropan-2-ol</t>
  </si>
  <si>
    <t>CC(C)(C)C1=CC2=C(SC(C)(C)OC2(C(F)(F)F)C(F)(F)F)C(=C1)C(O)(C(F)(F)F)C(F)(F)F</t>
  </si>
  <si>
    <t xml:space="preserve">InChI=1S/C19H18F12O2S/c1-12(2,3)8-6-9(14(32,16(20,21)22)17(23,24)25)11-10(7-8)15(18(26,27)28,19(29,30)31)33-13(4,5)34-11/h6-7,32H,1-5H3
</t>
  </si>
  <si>
    <t>C19H18F12O2S</t>
  </si>
  <si>
    <t>QHWLDHGRBSXXBQ-UHFFFAOYSA-N</t>
  </si>
  <si>
    <t>1,1,1-Trifluoro-2-{[tris(2,2,2-trifluoroethoxy)-lambda~4~-tellanyl]oxy}ethane</t>
  </si>
  <si>
    <t>FC(F)(F)CO[Te](OCC(F)(F)F)(OCC(F)(F)F)OCC(F)(F)F</t>
  </si>
  <si>
    <t xml:space="preserve">InChI=1S/C8H8F12O4Te/c9-5(10,11)1-21-25(22-2-6(12,13)14,23-3-7(15,16)17)24-4-8(18,19)20/h1-4H2
</t>
  </si>
  <si>
    <t>C8H8F12O4Te</t>
  </si>
  <si>
    <t>FPOXCOGFLDPFAV-UHFFFAOYSA-N</t>
  </si>
  <si>
    <t>FC(F)(F)C1=NC(CC2=CC=CC=C2)=C(O1)C(F)(F)F</t>
  </si>
  <si>
    <t xml:space="preserve">InChI=1S/C12H7F6NO/c13-11(14,15)9-8(6-7-4-2-1-3-5-7)19-10(20-9)12(16,17)18/h1-5H,6H2
</t>
  </si>
  <si>
    <t>C12H7F6NO</t>
  </si>
  <si>
    <t>JTVDSGMQJHFVTD-UHFFFAOYSA-N</t>
  </si>
  <si>
    <t>N~1~,N~5~-Di-tert-butyl-2,2,3,3,4,4-hexafluoropentanediamide</t>
  </si>
  <si>
    <t>CC(C)(C)NC(=O)C(F)(F)C(F)(F)C(F)(F)C(=O)NC(C)(C)C</t>
  </si>
  <si>
    <t xml:space="preserve">InChI=1S/C13H20F6N2O2/c1-9(2,3)20-7(22)11(14,15)13(18,19)12(16,17)8(23)21-10(4,5)6/h1-6H3,(H,20,22)(H,21,23)
</t>
  </si>
  <si>
    <t>C13H20F6N2O2</t>
  </si>
  <si>
    <t>ZMQDTYVODWKHNT-UHFFFAOYSA-N</t>
  </si>
  <si>
    <t>Tris(2,2,2-trifluoroethyl) phosphate</t>
  </si>
  <si>
    <t>FC(F)(F)COP(=O)(OCC(F)(F)F)OCC(F)(F)F</t>
  </si>
  <si>
    <t xml:space="preserve">InChI=1S/C6H6F9O4P/c7-4(8,9)1-17-20(16,18-2-5(10,11)12)19-3-6(13,14)15/h1-3H2
</t>
  </si>
  <si>
    <t>C6H6F9O4P</t>
  </si>
  <si>
    <t>WDUOSSHHRIWPRO-UHFFFAOYSA-N</t>
  </si>
  <si>
    <t>1,3,4,5,6,7,8-Heptafluoro-N-(pentafluorophenyl)naphthalen-2-amine</t>
  </si>
  <si>
    <t>FC1=C(F)C(F)=C(NC2=C(F)C3=C(C(F)=C(F)C(F)=C3F)C(F)=C2F)C(F)=C1F</t>
  </si>
  <si>
    <t xml:space="preserve">InChI=1S/C16HF12N/c17-3-1-2(4(18)8(22)7(3)21)6(20)15(12(26)5(1)19)29-16-13(27)10(24)9(23)11(25)14(16)28/h29H
</t>
  </si>
  <si>
    <t>C16HF12N</t>
  </si>
  <si>
    <t>UEPSZBSNWDBRJY-UHFFFAOYSA-N</t>
  </si>
  <si>
    <t>OC1=C(C=C(C=C1)C(F)(F)C(F)(F)C(F)(F)C1=CC(=C(O)C=C1)[N+]([O-])=O)[N+]([O-])=O</t>
  </si>
  <si>
    <t xml:space="preserve">InChI=1S/C15H8F6N2O6/c16-13(17,7-1-3-11(24)9(5-7)22(26)27)15(20,21)14(18,19)8-2-4-12(25)10(6-8)23(28)29/h1-6,24-25H
</t>
  </si>
  <si>
    <t>C15H8F6N2O6</t>
  </si>
  <si>
    <t>LKYHSVZYRDQLGY-UHFFFAOYSA-N</t>
  </si>
  <si>
    <t>OC(=O)C1=C(F)C(F)=C(OC2=C(F)C(F)=C(F)C(F)=C2F)C(F)=C1F</t>
  </si>
  <si>
    <t xml:space="preserve">InChI=1S/C13HF9O3/c14-2-1(13(23)24)3(15)8(20)11(7(2)19)25-12-9(21)5(17)4(16)6(18)10(12)22/h(H,23,24)
</t>
  </si>
  <si>
    <t>C13HF9O3</t>
  </si>
  <si>
    <t>KEPRLEYXFMJJGC-UHFFFAOYSA-N</t>
  </si>
  <si>
    <t>4,4,4-Trifluoro-3-hydroxy-2-methyl-1-(thiophen-2-yl)-3-(trifluoromethyl)butan-1-one</t>
  </si>
  <si>
    <t>CC(C(=O)C1=CC=CS1)C(O)(C(F)(F)F)C(F)(F)F</t>
  </si>
  <si>
    <t xml:space="preserve">InChI=1S/C10H8F6O2S/c1-5(7(17)6-3-2-4-19-6)8(18,9(11,12)13)10(14,15)16/h2-5,18H,1H3
</t>
  </si>
  <si>
    <t>GMAUMQHKDNYZTO-UHFFFAOYSA-N</t>
  </si>
  <si>
    <t>2-Ethyl-4,4,4-trifluoro-1-(4-fluorophenyl)-3-hydroxy-3-(trifluoromethyl)butan-1-one</t>
  </si>
  <si>
    <t>CCC(C(=O)C1=CC=C(F)C=C1)C(O)(C(F)(F)F)C(F)(F)F</t>
  </si>
  <si>
    <t xml:space="preserve">InChI=1S/C13H11F7O2/c1-2-9(10(21)7-3-5-8(14)6-4-7)11(22,12(15,16)17)13(18,19)20/h3-6,9,22H,2H2,1H3
</t>
  </si>
  <si>
    <t>C13H11F7O2</t>
  </si>
  <si>
    <t>BJRUUBGBHHKRRA-UHFFFAOYSA-N</t>
  </si>
  <si>
    <t>2-(1,1,1,3,3,3-Hexafluoropropan-2-ylidene)-1-phenyldecan-1-one</t>
  </si>
  <si>
    <t>CCCCCCCCC(C(=O)C1=CC=CC=C1)=C(C(F)(F)F)C(F)(F)F</t>
  </si>
  <si>
    <t xml:space="preserve">InChI=1S/C19H22F6O/c1-2-3-4-5-6-10-13-15(16(26)14-11-8-7-9-12-14)17(18(20,21)22)19(23,24)25/h7-9,11-12H,2-6,10,13H2,1H3
</t>
  </si>
  <si>
    <t>C19H22F6O</t>
  </si>
  <si>
    <t>VPKPKCOMLYEKLF-UHFFFAOYSA-N</t>
  </si>
  <si>
    <t>6,6,6-Trifluoro-5-hydroxy-2,2-dimethyl-5-(trifluoromethyl)hexan-3-one</t>
  </si>
  <si>
    <t>CC(C)(C)C(=O)CC(O)(C(F)(F)F)C(F)(F)F</t>
  </si>
  <si>
    <t xml:space="preserve">InChI=1S/C9H12F6O2/c1-6(2,3)5(16)4-7(17,8(10,11)12)9(13,14)15/h17H,4H2,1-3H3
</t>
  </si>
  <si>
    <t>C9H12F6O2</t>
  </si>
  <si>
    <t>HJAFLNWULWLZDY-UHFFFAOYSA-N</t>
  </si>
  <si>
    <t>1-(4-Bromophenyl)-4,4,4-trifluoro-3-(trifluoromethyl)but-2-en-1-one</t>
  </si>
  <si>
    <t>FC(F)(F)C(=CC(=O)C1=CC=C(Br)C=C1)C(F)(F)F</t>
  </si>
  <si>
    <t xml:space="preserve">InChI=1S/C11H5BrF6O/c12-7-3-1-6(2-4-7)8(19)5-9(10(13,14)15)11(16,17)18/h1-5H
</t>
  </si>
  <si>
    <t>C11H5BrF6O</t>
  </si>
  <si>
    <t>YSTYLRIOODUNKY-UHFFFAOYSA-N</t>
  </si>
  <si>
    <t>3,3,4,4,5,5-Hexafluoroheptane-2,6-diol</t>
  </si>
  <si>
    <t>CC(O)C(F)(F)C(F)(F)C(F)(F)C(C)O</t>
  </si>
  <si>
    <t xml:space="preserve">InChI=1S/C7H10F6O2/c1-3(14)5(8,9)7(12,13)6(10,11)4(2)15/h3-4,14-15H,1-2H3
</t>
  </si>
  <si>
    <t>MQQQKVVUUWEUMD-UHFFFAOYSA-N</t>
  </si>
  <si>
    <t>4,4,5,5,6,6,6-Heptafluoro-3-hydroxyhexanoic acid</t>
  </si>
  <si>
    <t>OC(CC(O)=O)C(F)(F)C(F)(F)C(F)(F)F</t>
  </si>
  <si>
    <t xml:space="preserve">InChI=1S/C6H5F7O3/c7-4(8,2(14)1-3(15)16)5(9,10)6(11,12)13/h2,14H,1H2,(H,15,16)
</t>
  </si>
  <si>
    <t>FEFNEMKIHRAAPO-UHFFFAOYSA-N</t>
  </si>
  <si>
    <t>N,N'-Bis(2,2,3,3,4,4,5,5,6,6,7,7,8,8,8-pentadecafluorooctyl)urea</t>
  </si>
  <si>
    <t>FC(F)(F)C(F)(F)C(F)(F)C(F)(F)C(F)(F)C(F)(F)C(F)(F)CNC(=O)NCC(F)(F)C(F)(F)C(F)(F)C(F)(F)C(F)(F)C(F)(F)C(F)(F)F</t>
  </si>
  <si>
    <t xml:space="preserve">InChI=1S/C17H6F30N2O/c18-4(19,6(22,23)8(26,27)10(30,31)12(34,35)14(38,39)16(42,43)44)1-48-3(50)49-2-5(20,21)7(24,25)9(28,29)11(32,33)13(36,37)15(40,41)17(45,46)47/h1-2H2,(H2,48,49,50)
</t>
  </si>
  <si>
    <t>C17H6F30N2O</t>
  </si>
  <si>
    <t>OPLWWGHIHJIWMT-UHFFFAOYSA-N</t>
  </si>
  <si>
    <t>Tetrapropan-2-yl (3,3,4,4,5,5-hexafluorocyclopent-1-ene-1,2-diyl)bis(phosphonate)</t>
  </si>
  <si>
    <t>CC(C)OP(=O)(OC(C)C)C1=C(C(F)(F)C(F)(F)C1(F)F)P(=O)(OC(C)C)OC(C)C</t>
  </si>
  <si>
    <t xml:space="preserve">InChI=1S/C17H28F6O6P2/c1-9(2)26-30(24,27-10(3)4)13-14(16(20,21)17(22,23)15(13,18)19)31(25,28-11(5)6)29-12(7)8/h9-12H,1-8H3
</t>
  </si>
  <si>
    <t>C17H28F6O6P2</t>
  </si>
  <si>
    <t>DCJMIOHJPJONIJ-UHFFFAOYSA-N</t>
  </si>
  <si>
    <t>2-(Heptafluoropropyl)-4,5-dihydro-1H-imidazole</t>
  </si>
  <si>
    <t>FC(F)(F)C(F)(F)C(F)(F)C1=NCCN1</t>
  </si>
  <si>
    <t xml:space="preserve">InChI=1S/C6H5F7N2/c7-4(8,3-14-1-2-15-3)5(9,10)6(11,12)13/h1-2H2,(H,14,15)
</t>
  </si>
  <si>
    <t>C6H5F7N2</t>
  </si>
  <si>
    <t>LANVNMFHLPXVCN-UHFFFAOYSA-N</t>
  </si>
  <si>
    <t>Propan-2-yl 2,2,2-trifluoroethanimidate</t>
  </si>
  <si>
    <t>CC(C)OC(=N)C(F)(F)F</t>
  </si>
  <si>
    <t xml:space="preserve">InChI=1S/C5H8F3NO/c1-3(2)10-4(9)5(6,7)8/h3,9H,1-2H3
</t>
  </si>
  <si>
    <t>HRBLSBRWIWIOGW-UHFFFAOYSA-N</t>
  </si>
  <si>
    <t>2-(2,2,2-Trifluoroethoxy)ethan-1-ol</t>
  </si>
  <si>
    <t>OCCOCC(F)(F)F</t>
  </si>
  <si>
    <t xml:space="preserve">InChI=1S/C4H7F3O2/c5-4(6,7)3-9-2-1-8/h8H,1-3H2
</t>
  </si>
  <si>
    <t>GMRONWZVBITWAM-UHFFFAOYSA-N</t>
  </si>
  <si>
    <t>1-(5-Bromothiophen-2-yl)-4,4,5,5,6,6,6-heptafluorohexane-1,3-dione</t>
  </si>
  <si>
    <t>FC(F)(F)C(F)(F)C(F)(F)C(=O)CC(=O)C1=CC=C(Br)S1</t>
  </si>
  <si>
    <t xml:space="preserve">InChI=1S/C10H4BrF7O2S/c11-7-2-1-5(21-7)4(19)3-6(20)8(12,13)9(14,15)10(16,17)18/h1-2H,3H2
</t>
  </si>
  <si>
    <t>C10H4BrF7O2S</t>
  </si>
  <si>
    <t>UMAGRURZHCBKFO-UHFFFAOYSA-N</t>
  </si>
  <si>
    <t>3,3,4,4,5,5,5-Heptafluoro-1-(pyridin-2-yl)pentan-2-one</t>
  </si>
  <si>
    <t>FC(F)(F)C(F)(F)C(F)(F)C(=O)CC1=CC=CC=N1</t>
  </si>
  <si>
    <t xml:space="preserve">InChI=1S/C10H6F7NO/c11-8(12,9(13,14)10(15,16)17)7(19)5-6-3-1-2-4-18-6/h1-4H,5H2
</t>
  </si>
  <si>
    <t>C10H6F7NO</t>
  </si>
  <si>
    <t>PXUPXSBNYNHILS-UHFFFAOYSA-N</t>
  </si>
  <si>
    <t>3,5-Bis(trifluoromethyl)-1,2,4-oxadiazole</t>
  </si>
  <si>
    <t>FC(F)(F)C1=NC(=NO1)C(F)(F)F</t>
  </si>
  <si>
    <t xml:space="preserve">InChI=1S/C4F6N2O/c5-3(6,7)1-11-2(13-12-1)4(8,9)10
</t>
  </si>
  <si>
    <t>C4F6N2O</t>
  </si>
  <si>
    <t>DLOWRKICBRDMJY-UHFFFAOYSA-N</t>
  </si>
  <si>
    <t>2,2,3,3,4,4,4-Heptafluoro-N'-(2,2,3,3,4,4,4-heptafluorobutanoyl)butanehydrazide</t>
  </si>
  <si>
    <t>FC(F)(F)C(F)(F)C(F)(F)C(=O)NNC(=O)C(F)(F)C(F)(F)C(F)(F)F</t>
  </si>
  <si>
    <t xml:space="preserve">InChI=1S/C8H2F14N2O2/c9-3(10,5(13,14)7(17,18)19)1(25)23-24-2(26)4(11,12)6(15,16)8(20,21)22/h(H,23,25)(H,24,26)
</t>
  </si>
  <si>
    <t>C8H2F14N2O2</t>
  </si>
  <si>
    <t>VVDQDNLSLIIHSI-UHFFFAOYSA-N</t>
  </si>
  <si>
    <t>2,6-Bis(trifluoromethyl)pyrimidin-4-amine</t>
  </si>
  <si>
    <t>NC1=NC(=NC(=C1)C(F)(F)F)C(F)(F)F</t>
  </si>
  <si>
    <t xml:space="preserve">InChI=1S/C6H3F6N3/c7-5(8,9)2-1-3(13)15-4(14-2)6(10,11)12/h1H,(H2,13,14,15)
</t>
  </si>
  <si>
    <t>C6H3F6N3</t>
  </si>
  <si>
    <t>GMBRDMSPKOYLLL-UHFFFAOYSA-N</t>
  </si>
  <si>
    <t>1,1'-(Piperazine-1,4-diyl)bis(trifluoroethan-1-one)</t>
  </si>
  <si>
    <t>FC(F)(F)C(=O)N1CCN(CC1)C(=O)C(F)(F)F</t>
  </si>
  <si>
    <t xml:space="preserve">InChI=1S/C8H8F6N2O2/c9-7(10,11)5(17)15-1-2-16(4-3-15)6(18)8(12,13)14/h1-4H2
</t>
  </si>
  <si>
    <t>C8H8F6N2O2</t>
  </si>
  <si>
    <t>QOBLARAJKUCHMF-UHFFFAOYSA-N</t>
  </si>
  <si>
    <t>2,2,3,3,3-Pentafluoro-1,1-diphenylpropan-1-ol</t>
  </si>
  <si>
    <t>OC(C1=CC=CC=C1)(C1=CC=CC=C1)C(F)(F)C(F)(F)F</t>
  </si>
  <si>
    <t xml:space="preserve">InChI=1S/C15H11F5O/c16-14(17,15(18,19)20)13(21,11-7-3-1-4-8-11)12-9-5-2-6-10-12/h1-10,21H
</t>
  </si>
  <si>
    <t>C15H11F5O</t>
  </si>
  <si>
    <t>KRPNOQJVTIUPHA-UHFFFAOYSA-N</t>
  </si>
  <si>
    <t>1,2,3,4-Tetrafluoro-5-iodo-6-(trifluoromethyl)benzene</t>
  </si>
  <si>
    <t>FC1=C(F)C(F)=C(C(I)=C1F)C(F)(F)F</t>
  </si>
  <si>
    <t xml:space="preserve">InChI=1S/C7F7I/c8-2-1(7(12,13)14)6(15)5(11)4(10)3(2)9
</t>
  </si>
  <si>
    <t>ATAOWIQUJGHXOL-UHFFFAOYSA-N</t>
  </si>
  <si>
    <t>FC(F)(F)C(F)(F)C(F)(F)C(=O)CC(=O)C1=CC=CO1</t>
  </si>
  <si>
    <t xml:space="preserve">InChI=1S/C10H5F7O3/c11-8(12,9(13,14)10(15,16)17)7(19)4-5(18)6-2-1-3-20-6/h1-3H,4H2
</t>
  </si>
  <si>
    <t>C10H5F7O3</t>
  </si>
  <si>
    <t>MGPCOZJFYBZPPQ-UHFFFAOYSA-N</t>
  </si>
  <si>
    <t>2-[(2-Aminoethyl)sulfanyl]-1,1,1,3,3,3-hexafluoropropan-2-ol</t>
  </si>
  <si>
    <t>NCCSC(O)(C(F)(F)F)C(F)(F)F</t>
  </si>
  <si>
    <t xml:space="preserve">InChI=1S/C5H7F6NOS/c6-4(7,8)3(13,5(9,10)11)14-2-1-12/h13H,1-2,12H2
</t>
  </si>
  <si>
    <t>C5H7F6NOS</t>
  </si>
  <si>
    <t>JOMAVZMNUWTMSS-UHFFFAOYSA-N</t>
  </si>
  <si>
    <t>1,1,2,2-Tetrafluoro-5-sulfanylhex-4-en-3-one</t>
  </si>
  <si>
    <t>CC(S)=CC(=O)C(F)(F)C(F)F</t>
  </si>
  <si>
    <t xml:space="preserve">InChI=1S/C6H6F4OS/c1-3(12)2-4(11)6(9,10)5(7)8/h2,5,12H,1H3
</t>
  </si>
  <si>
    <t>C6H6F4OS</t>
  </si>
  <si>
    <t>ZUSKFDORJCVUSD-UHFFFAOYSA-N</t>
  </si>
  <si>
    <t>1,1,1,5,5,5-Hexafluoro-4-hydroxypent-3-en-2-one</t>
  </si>
  <si>
    <t>OC(=CC(=O)C(F)(F)F)C(F)(F)F</t>
  </si>
  <si>
    <t xml:space="preserve">InChI=1S/C5H2F6O2/c6-4(7,8)2(12)1-3(13)5(9,10)11/h1,12H
</t>
  </si>
  <si>
    <t>PBYZGRXDQJFOKG-UHFFFAOYSA-N</t>
  </si>
  <si>
    <t>2-Phenyl-4,6-bis(trifluoromethyl)-1,3,5-triazine</t>
  </si>
  <si>
    <t>FC(F)(F)C1=NC(=NC(=N1)C1=CC=CC=C1)C(F)(F)F</t>
  </si>
  <si>
    <t xml:space="preserve">InChI=1S/C11H5F6N3/c12-10(13,14)8-18-7(6-4-2-1-3-5-6)19-9(20-8)11(15,16)17/h1-5H
</t>
  </si>
  <si>
    <t>C11H5F6N3</t>
  </si>
  <si>
    <t>NQYWBGDKCPOMGL-LSVBPWPTSA-N</t>
  </si>
  <si>
    <t>7-[9-(4,4,5,5,5-Pentafluoropentane-1-sulfonyl)nonyl]estra-1,3,5(10)-triene-3,17beta-diol</t>
  </si>
  <si>
    <t>C[C@]12CC[C@H]3[C@H]([C@@H]1CC[C@@H]2O)[C@H](CCCCCCCCCS(=O)(=O)CCCC(F)(F)C(F)(F)F)CC1=C3C=CC(O)=C1</t>
  </si>
  <si>
    <t xml:space="preserve">InChI=1S/C32H47F5O4S/c1-30-17-15-26-25-12-11-24(38)21-23(25)20-22(29(26)27(30)13-14-28(30)39)10-7-5-3-2-4-6-8-18-42(40,41)19-9-16-31(33,34)32(35,36)37/h11-12,21-22,26-29,38-39H,2-10,13-20H2,1H3/t22-,26-,27+,28+,29-,30+/m1/s1
</t>
  </si>
  <si>
    <t>C32H47F5O4S</t>
  </si>
  <si>
    <t>SJBKMIIWYQKNKW-UHFFFAOYSA-N</t>
  </si>
  <si>
    <t>2,6-Difluoro-N-{[4-(1,1,1,3,3,3-hexafluoro-2-hydroxypropan-2-yl)-2,5-dimethylphenyl]carbamoyl}benzamide</t>
  </si>
  <si>
    <t>CC1=CC(=C(C)C=C1NC(=O)NC(=O)C1=C(F)C=CC=C1F)C(O)(C(F)(F)F)C(F)(F)F</t>
  </si>
  <si>
    <t xml:space="preserve">InChI=1S/C19H14F8N2O3/c1-8-7-13(9(2)6-10(8)17(32,18(22,23)24)19(25,26)27)28-16(31)29-15(30)14-11(20)4-3-5-12(14)21/h3-7,32H,1-2H3,(H2,28,29,30,31)
</t>
  </si>
  <si>
    <t>C19H14F8N2O3</t>
  </si>
  <si>
    <t>XUOZHRJNKBRTEC-UHFFFAOYSA-N</t>
  </si>
  <si>
    <t>Trimethoxy[3-(1,1,2,2-tetrafluoroethoxy)propyl]silane</t>
  </si>
  <si>
    <t>CO[Si](CCCOC(F)(F)C(F)F)(OC)OC</t>
  </si>
  <si>
    <t xml:space="preserve">InChI=1S/C8H16F4O4Si/c1-13-17(14-2,15-3)6-4-5-16-8(11,12)7(9)10/h7H,4-6H2,1-3H3
</t>
  </si>
  <si>
    <t>C8H16F4O4Si</t>
  </si>
  <si>
    <t>YFJAQIPQNPVIHY-UHFFFAOYSA-N</t>
  </si>
  <si>
    <t>Ammonium bis[3,3,4,4,5,5,6,6,7,7,8,8,9,9,10,10,11,11,12,12,13,13,14,14,15,16,16,16-octacosafluoro-15-(trifluoromethyl)hexadecyl] phosphate</t>
  </si>
  <si>
    <t>[NH4+].[O-]P(=O)(OCCC(F)(F)C(F)(F)C(F)(F)C(F)(F)C(F)(F)C(F)(F)C(F)(F)C(F)(F)C(F)(F)C(F)(F)C(F)(F)C(F)(F)C(F)(C(F)(F)F)C(F)(F)F)OCCC(F)(F)C(F)(F)C(F)(F)C(F)(F)C(F)(F)C(F)(F)C(F)(F)C(F)(F)C(F)(F)C(F)(F)C(F)(F)C(F)(F)C(F)(C(F)(F)F)C(F)(F)F</t>
  </si>
  <si>
    <t xml:space="preserve">InChI=1S/C34H9F62O4P.H3N/c35-5(36,9(41,42)13(49,50)17(57,58)21(65,66)25(73,74)29(81,82)27(77,78)23(69,70)19(61,62)15(53,54)11(45,46)7(39,31(85,86)87)32(88,89)90)1-3-99-101(97,98)100-4-2-6(37,38)10(43,44)14(51,52)18(59,60)22(67,68)26(75,76)30(83,84)28(79,80)24(71,72)20(63,64)16(55,56)12(47,48)8(40,33(91,92)93)34(94,95)96;/h1-4H2,(H,97,98);1H3
</t>
  </si>
  <si>
    <t>C34H12F62NO4P</t>
  </si>
  <si>
    <t>GWJVUODILLGCGD-UHFFFAOYSA-N</t>
  </si>
  <si>
    <t>1,1,2,3,3,3-Hexafluoro-2-(trifluoromethyl)propane-1-sulfonic acid</t>
  </si>
  <si>
    <t>OS(=O)(=O)C(F)(F)C(F)(C(F)(F)F)C(F)(F)F</t>
  </si>
  <si>
    <t xml:space="preserve">InChI=1S/C4HF9O3S/c5-1(2(6,7)8,3(9,10)11)4(12,13)17(14,15)16/h(H,14,15,16)
</t>
  </si>
  <si>
    <t>WJSWYBJLIQQADD-UHFFFAOYSA-N</t>
  </si>
  <si>
    <t>N-[4-Chloro-2-(trifluoromethyl)phenyl]-2,2,2-trifluoroacetamide</t>
  </si>
  <si>
    <t>FC(F)(F)C(=O)NC1=C(C=C(Cl)C=C1)C(F)(F)F</t>
  </si>
  <si>
    <t xml:space="preserve">InChI=1S/C9H4ClF6NO/c10-4-1-2-6(5(3-4)8(11,12)13)17-7(18)9(14,15)16/h1-3H,(H,17,18)
</t>
  </si>
  <si>
    <t>C9H4ClF6NO</t>
  </si>
  <si>
    <t>HOOIJFTVRYRXCS-UHFFFAOYSA-N</t>
  </si>
  <si>
    <t>1,1,1-Trifluoro-2-(tetrafluoro-lambda~6~-sulfanylidene)ethane</t>
  </si>
  <si>
    <t>FC(F)(F)C=S(F)(F)(F)F</t>
  </si>
  <si>
    <t xml:space="preserve">InChI=1S/C2HF7S/c3-2(4,5)1-10(6,7,8)9/h1H
</t>
  </si>
  <si>
    <t>C2HF7S</t>
  </si>
  <si>
    <t>INUOFQAJCYUOJR-UHFFFAOYSA-N</t>
  </si>
  <si>
    <t>1,2,3,4,5-Pentafluoro-6-nitrobenzene</t>
  </si>
  <si>
    <t>[O-][N+](=O)C1=C(F)C(F)=C(F)C(F)=C1F</t>
  </si>
  <si>
    <t xml:space="preserve">InChI=1S/C6F5NO2/c7-1-2(8)4(10)6(12(13)14)5(11)3(1)9
</t>
  </si>
  <si>
    <t>C6F5NO2</t>
  </si>
  <si>
    <t>CTEBUSUSPQMYLI-UHFFFAOYSA-N</t>
  </si>
  <si>
    <t>1-(1,1,2,2,3,3,4,4,5,5,6,6,7,7,8,8,8-Heptadecafluorooctane-1-sulfonyl)-1H-imidazole</t>
  </si>
  <si>
    <t>FC(F)(F)C(F)(F)C(F)(F)C(F)(F)C(F)(F)C(F)(F)C(F)(F)C(F)(F)S(=O)(=O)N1C=CN=C1</t>
  </si>
  <si>
    <t xml:space="preserve">InChI=1S/C11H3F17N2O2S/c12-4(13,6(16,17)8(20,21)10(24,25)26)5(14,15)7(18,19)9(22,23)11(27,28)33(31,32)30-2-1-29-3-30/h1-3H
</t>
  </si>
  <si>
    <t>C11H3F17N2O2S</t>
  </si>
  <si>
    <t>QFLNTQDOVCLQKW-UHFFFAOYSA-N</t>
  </si>
  <si>
    <t>1,1,1,3,3,3-Hexafluoro-2-methylpropan-2-yl 4-[(4-hydroxy-2-oxo-2H-1-benzopyran-3-yl)methyl]benzoate</t>
  </si>
  <si>
    <t>CC(OC(=O)C1=CC=C(CC2=C(O)C3=CC=CC=C3OC2=O)C=C1)(C(F)(F)F)C(F)(F)F</t>
  </si>
  <si>
    <t xml:space="preserve">InChI=1S/C21H14F6O5/c1-19(20(22,23)24,21(25,26)27)32-17(29)12-8-6-11(7-9-12)10-14-16(28)13-4-2-3-5-15(13)31-18(14)30/h2-9,28H,10H2,1H3
</t>
  </si>
  <si>
    <t>C21H14F6O5</t>
  </si>
  <si>
    <t>LBKLNJVDFAZVHX-UHFFFAOYSA-N</t>
  </si>
  <si>
    <t>7-{Bis[(2,2,3,3,4,4,5,5,6,6,7,7-dodecafluoroheptyl)oxy]methoxy}-1,1,2,2,3,3,4,4,5,5,6,6-dodecafluoroheptane</t>
  </si>
  <si>
    <t>FC(F)C(F)(F)C(F)(F)C(F)(F)C(F)(F)C(F)(F)COC(OCC(F)(F)C(F)(F)C(F)(F)C(F)(F)C(F)(F)C(F)F)OCC(F)(F)C(F)(F)C(F)(F)C(F)(F)C(F)(F)C(F)F</t>
  </si>
  <si>
    <t xml:space="preserve">InChI=1S/C22H10F36O3/c23-4(24)11(35,36)17(47,48)20(53,54)14(41,42)8(29,30)1-59-7(60-2-9(31,32)15(43,44)21(55,56)18(49,50)12(37,38)5(25)26)61-3-10(33,34)16(45,46)22(57,58)19(51,52)13(39,40)6(27)28/h4-7H,1-3H2
</t>
  </si>
  <si>
    <t>C22H10F36O3</t>
  </si>
  <si>
    <t>NRJUHOHJQHTIOM-UHFFFAOYSA-N</t>
  </si>
  <si>
    <t>1,2,3,5-Tetrafluoro-4-isothiocyanatobenzene</t>
  </si>
  <si>
    <t>FC1=CC(F)=C(F)C(F)=C1N=C=S</t>
  </si>
  <si>
    <t xml:space="preserve">InChI=1S/C7HF4NS/c8-3-1-4(9)7(12-2-13)6(11)5(3)10/h1H
</t>
  </si>
  <si>
    <t>C7HF4NS</t>
  </si>
  <si>
    <t>ZCOLNYMULWIGPK-UHFFFAOYSA-N</t>
  </si>
  <si>
    <t>1,1,2,2,3,3-Hexafluoro-1-[(trifluoroethenyl)oxy]propane</t>
  </si>
  <si>
    <t>FC(F)C(F)(F)C(F)(F)OC(F)=C(F)F</t>
  </si>
  <si>
    <t xml:space="preserve">InChI=1S/C5HF9O/c6-1(7)2(8)15-5(13,14)4(11,12)3(9)10/h3H
</t>
  </si>
  <si>
    <t>UUHZXQCRVUYLII-UHFFFAOYSA-N</t>
  </si>
  <si>
    <t>(Pentafluorophenyl)acetyl chloride</t>
  </si>
  <si>
    <t>FC1=C(F)C(F)=C(CC(Cl)=O)C(F)=C1F</t>
  </si>
  <si>
    <t xml:space="preserve">InChI=1S/C8H2ClF5O/c9-3(15)1-2-4(10)6(12)8(14)7(13)5(2)11/h1H2
</t>
  </si>
  <si>
    <t>FKRAVPLPZSXNDO-UHFFFAOYSA-N</t>
  </si>
  <si>
    <t>1,1,1-Trifluoro-4,4-dimethylpent-2-yne</t>
  </si>
  <si>
    <t>CC(C)(C)C#CC(F)(F)F</t>
  </si>
  <si>
    <t xml:space="preserve">InChI=1S/C7H9F3/c1-6(2,3)4-5-7(8,9)10/h1-3H3
</t>
  </si>
  <si>
    <t>C7H9F3</t>
  </si>
  <si>
    <t>UMGCTGRNIYHTCR-UHFFFAOYSA-N</t>
  </si>
  <si>
    <t>FC(F)(F)C(F)(F)N1C(F)(F)C(F)(F)C(F)(F)C1(F)F</t>
  </si>
  <si>
    <t xml:space="preserve">InChI=1S/C6F13N/c7-1(8)2(9,10)5(16,17)20(4(1,14)15)6(18,19)3(11,12)13
</t>
  </si>
  <si>
    <t>C6F13N</t>
  </si>
  <si>
    <t>KZMWBUVUQLGBBP-UHFFFAOYSA-N</t>
  </si>
  <si>
    <t>Tetrafluoropyrimidine</t>
  </si>
  <si>
    <t>FC1=NC(F)=C(F)C(F)=N1</t>
  </si>
  <si>
    <t xml:space="preserve">InChI=1S/C4F4N2/c5-1-2(6)9-4(8)10-3(1)7
</t>
  </si>
  <si>
    <t>C4F4N2</t>
  </si>
  <si>
    <t>NBYWEYFBDHRDOS-UHFFFAOYSA-N</t>
  </si>
  <si>
    <t>1-Bromo-1-chloro-2,2-difluoroethene</t>
  </si>
  <si>
    <t>FC(F)=C(Cl)Br</t>
  </si>
  <si>
    <t xml:space="preserve">InChI=1S/C2BrClF2/c3-1(4)2(5)6
</t>
  </si>
  <si>
    <t>ZMAUHKSOLPYPDB-UHFFFAOYSA-N</t>
  </si>
  <si>
    <t>1,3,5-Tris(trifluoromethyl)benzene</t>
  </si>
  <si>
    <t>FC(F)(F)C1=CC(=CC(=C1)C(F)(F)F)C(F)(F)F</t>
  </si>
  <si>
    <t xml:space="preserve">InChI=1S/C9H3F9/c10-7(11,12)4-1-5(8(13,14)15)3-6(2-4)9(16,17)18/h1-3H
</t>
  </si>
  <si>
    <t>C9H3F9</t>
  </si>
  <si>
    <t>NCMPMCXQKBZXGI-UHFFFAOYSA-N</t>
  </si>
  <si>
    <t>3,3,4,4-Tetrafluoro-2-methylbutan-2-ol</t>
  </si>
  <si>
    <t>CC(C)(O)C(F)(F)C(F)F</t>
  </si>
  <si>
    <t xml:space="preserve">InChI=1S/C5H8F4O/c1-4(2,10)5(8,9)3(6)7/h3,10H,1-2H3
</t>
  </si>
  <si>
    <t>NMUNKBKHIKDCMV-UHFFFAOYSA-N</t>
  </si>
  <si>
    <t>CC(=O)OC1(Br)C(F)(F)C(F)(F)C1(F)F</t>
  </si>
  <si>
    <t xml:space="preserve">InChI=1S/C6H3BrF6O2/c1-2(14)15-3(7)4(8,9)6(12,13)5(3,10)11/h1H3
</t>
  </si>
  <si>
    <t>C6H3BrF6O2</t>
  </si>
  <si>
    <t>LRCQLCWUUBSUOY-UHFFFAOYSA-N</t>
  </si>
  <si>
    <t>4-Fluoro-2-(trifluoromethyl)aniline</t>
  </si>
  <si>
    <t>NC1=C(C=C(F)C=C1)C(F)(F)F</t>
  </si>
  <si>
    <t xml:space="preserve">InChI=1S/C7H5F4N/c8-4-1-2-6(12)5(3-4)7(9,10)11/h1-3H,12H2
</t>
  </si>
  <si>
    <t>ZJOKQELGBASVKR-UHFFFAOYSA-N</t>
  </si>
  <si>
    <t>3,3,3-Trifluoro-2-(trifluoromethyl)prop-1-en-1-one</t>
  </si>
  <si>
    <t>FC(F)(F)C(=C=O)C(F)(F)F</t>
  </si>
  <si>
    <t xml:space="preserve">InChI=1S/C4F6O/c5-3(6,7)2(1-11)4(8,9)10
</t>
  </si>
  <si>
    <t>AFWOYEYXUDHGHF-UHFFFAOYSA-N</t>
  </si>
  <si>
    <t>Bis(3,3,4,4,5,5,6,6,7,7,8,8,9,9,10,10,10-heptadecafluorodecyl) hydrogen phosphate</t>
  </si>
  <si>
    <t>OP(=O)(OCCC(F)(F)C(F)(F)C(F)(F)C(F)(F)C(F)(F)C(F)(F)C(F)(F)C(F)(F)F)OCCC(F)(F)C(F)(F)C(F)(F)C(F)(F)C(F)(F)C(F)(F)C(F)(F)C(F)(F)F</t>
  </si>
  <si>
    <t xml:space="preserve">InChI=1S/C20H9F34O4P/c21-5(22,7(25,26)9(29,30)11(33,34)13(37,38)15(41,42)17(45,46)19(49,50)51)1-3-57-59(55,56)58-4-2-6(23,24)8(27,28)10(31,32)12(35,36)14(39,40)16(43,44)18(47,48)20(52,53)54/h1-4H2,(H,55,56)
</t>
  </si>
  <si>
    <t>C20H9F34O4P</t>
  </si>
  <si>
    <t>ZHUBFESHPMGIDZ-UHFFFAOYSA-N</t>
  </si>
  <si>
    <t>FC(F)(F)COC1=CC=C(OCC(F)(F)F)C=C1</t>
  </si>
  <si>
    <t xml:space="preserve">InChI=1S/C10H8F6O2/c11-9(12,13)5-17-7-1-2-8(4-3-7)18-6-10(14,15)16/h1-4H,5-6H2
</t>
  </si>
  <si>
    <t>C10H8F6O2</t>
  </si>
  <si>
    <t>ZLNVRXFZTPRLIK-UHFFFAOYSA-N</t>
  </si>
  <si>
    <t>1-(Chloromethyl)-2,3,4,5,6-pentafluorobenzene</t>
  </si>
  <si>
    <t>FC1=C(F)C(F)=C(CCl)C(F)=C1F</t>
  </si>
  <si>
    <t xml:space="preserve">InChI=1S/C7H2ClF5/c8-1-2-3(9)5(11)7(13)6(12)4(2)10/h1H2
</t>
  </si>
  <si>
    <t>TYMFVEOXNZYYTF-UHFFFAOYSA-N</t>
  </si>
  <si>
    <t>(2,3,5,6-Tetrafluorophenyl)hydrazine</t>
  </si>
  <si>
    <t>NNC1=C(F)C(F)=CC(F)=C1F</t>
  </si>
  <si>
    <t xml:space="preserve">InChI=1S/C6H4F4N2/c7-2-1-3(8)5(10)6(12-11)4(2)9/h1,12H,11H2
</t>
  </si>
  <si>
    <t>IIDKLGQPNPUKBQ-UHFFFAOYSA-N</t>
  </si>
  <si>
    <t>2,2,2-Trifluoro-1-(pentafluorophenyl)ethan-1-one</t>
  </si>
  <si>
    <t>FC1=C(F)C(F)=C(C(=O)C(F)(F)F)C(F)=C1F</t>
  </si>
  <si>
    <t xml:space="preserve">InChI=1S/C8F8O/c9-2-1(7(17)8(14,15)16)3(10)5(12)6(13)4(2)11
</t>
  </si>
  <si>
    <t>C8F8O</t>
  </si>
  <si>
    <t>XUOAKFNMJMYKBY-UHFFFAOYSA-N</t>
  </si>
  <si>
    <t>4,5-Bis(4-fluorophenyl)-2-(1,1,2,2-tetrafluoroethanesulfonyl)-1H-imidazole</t>
  </si>
  <si>
    <t>FC(F)C(F)(F)S(=O)(=O)C1=NC(=C(N1)C1=CC=C(F)C=C1)C1=CC=C(F)C=C1</t>
  </si>
  <si>
    <t xml:space="preserve">InChI=1S/C17H10F6N2O2S/c18-11-5-1-9(2-6-11)13-14(10-3-7-12(19)8-4-10)25-16(24-13)28(26,27)17(22,23)15(20)21/h1-8,15H,(H,24,25)
</t>
  </si>
  <si>
    <t>C17H10F6N2O2S</t>
  </si>
  <si>
    <t>YGJRUVMNNWUSMZ-UHFFFAOYSA-N</t>
  </si>
  <si>
    <t>2-Hydroxy-N-(2-hydroxyethyl)ethan-1-aminium bis(3,3,4,4,5,5,6,6,7,7,8,8,9,9,10,10,10-heptadecafluorodecyl) phosphate</t>
  </si>
  <si>
    <t>OCC[NH2+]CCO.[O-]P(=O)(OCCC(F)(F)C(F)(F)C(F)(F)C(F)(F)C(F)(F)C(F)(F)C(F)(F)C(F)(F)F)OCCC(F)(F)C(F)(F)C(F)(F)C(F)(F)C(F)(F)C(F)(F)C(F)(F)C(F)(F)F</t>
  </si>
  <si>
    <t xml:space="preserve">InChI=1S/C20H9F34O4P.C4H11NO2/c21-5(22,7(25,26)9(29,30)11(33,34)13(37,38)15(41,42)17(45,46)19(49,50)51)1-3-57-59(55,56)58-4-2-6(23,24)8(27,28)10(31,32)12(35,36)14(39,40)16(43,44)18(47,48)20(52,53)54;6-3-1-5-2-4-7/h1-4H2,(H,55,56);5-7H,1-4H2
</t>
  </si>
  <si>
    <t>C24H20F34NO6P</t>
  </si>
  <si>
    <t>YNHVEOXJDBDTKS-UHFFFAOYSA-N</t>
  </si>
  <si>
    <t>2-(Pentadecafluoroheptyl)-5-phenyl-1,3,4-oxadiazole</t>
  </si>
  <si>
    <t>FC(F)(F)C(F)(F)C(F)(F)C(F)(F)C(F)(F)C(F)(F)C(F)(F)C1=NN=C(O1)C1=CC=CC=C1</t>
  </si>
  <si>
    <t xml:space="preserve">InChI=1S/C15H5F15N2O/c16-9(17,8-32-31-7(33-8)6-4-2-1-3-5-6)10(18,19)11(20,21)12(22,23)13(24,25)14(26,27)15(28,29)30/h1-5H
</t>
  </si>
  <si>
    <t>C15H5F15N2O</t>
  </si>
  <si>
    <t>YNRCTGFUNFLXMR-UHFFFAOYSA-N</t>
  </si>
  <si>
    <t>1,1'-(Bromomethylene)bis(pentafluorobenzene)</t>
  </si>
  <si>
    <t>FC1=C(F)C(F)=C(C(Br)C2=C(F)C(F)=C(F)C(F)=C2F)C(F)=C1F</t>
  </si>
  <si>
    <t xml:space="preserve">InChI=1S/C13HBrF10/c14-3(1-4(15)8(19)12(23)9(20)5(1)16)2-6(17)10(21)13(24)11(22)7(2)18/h3H
</t>
  </si>
  <si>
    <t>C13HBrF10</t>
  </si>
  <si>
    <t>BILWNABACWOPQA-UHFFFAOYSA-N</t>
  </si>
  <si>
    <t>Dibromo[bis(trifluoromethyl)]germane</t>
  </si>
  <si>
    <t>FC(F)(F)[Ge](Br)(Br)C(F)(F)F</t>
  </si>
  <si>
    <t xml:space="preserve">InChI=1S/C2Br2F6Ge/c3-11(4,1(5,6)7)2(8,9)10
</t>
  </si>
  <si>
    <t>C2Br2F6Ge</t>
  </si>
  <si>
    <t>KQTMDXWEVJXXFR-UHFFFAOYSA-N</t>
  </si>
  <si>
    <t>Azido(trifluoromethyl)mercury</t>
  </si>
  <si>
    <t>FC(F)(F)[Hg]N=[N+]=[N-]</t>
  </si>
  <si>
    <t xml:space="preserve">InChI=1S/CF3.Hg.N3/c2-1(3)4;;1-3-2/q;+1;-1
</t>
  </si>
  <si>
    <t>CF3HgN3</t>
  </si>
  <si>
    <t>QIGRBWQBVSSVQX-UHFFFAOYSA-N</t>
  </si>
  <si>
    <t>1-Isocyanato-3-(1,1,2,2-tetrafluoroethoxy)benzene</t>
  </si>
  <si>
    <t>FC(F)C(F)(F)OC1=CC=CC(=C1)N=C=O</t>
  </si>
  <si>
    <t xml:space="preserve">InChI=1S/C9H5F4NO2/c10-8(11)9(12,13)16-7-3-1-2-6(4-7)14-5-15/h1-4,8H
</t>
  </si>
  <si>
    <t>C9H5F4NO2</t>
  </si>
  <si>
    <t>JULFZFLHGXXVRA-UHFFFAOYSA-N</t>
  </si>
  <si>
    <t>2,2,3,4,4-Pentafluorobut-3-enoic acid</t>
  </si>
  <si>
    <t>OC(=O)C(F)(F)C(F)=C(F)F</t>
  </si>
  <si>
    <t xml:space="preserve">InChI=1S/C4HF5O2/c5-1(2(6)7)4(8,9)3(10)11/h(H,10,11)
</t>
  </si>
  <si>
    <t>CBEJWHTXVDKILV-UHFFFAOYSA-N</t>
  </si>
  <si>
    <t>N,N-Dimethyl-P,P-bis(trifluoromethyl)phosphinous amide</t>
  </si>
  <si>
    <t>CN(C)P(C(F)(F)F)C(F)(F)F</t>
  </si>
  <si>
    <t xml:space="preserve">InChI=1S/C4H6F6NP/c1-11(2)12(3(5,6)7)4(8,9)10/h1-2H3
</t>
  </si>
  <si>
    <t>C4H6F6NP</t>
  </si>
  <si>
    <t>GQOKGMVNJOAKDT-UHFFFAOYSA-N</t>
  </si>
  <si>
    <t>Methyl[bis(trifluoromethyl)]arsane</t>
  </si>
  <si>
    <t>C[As](C(F)(F)F)C(F)(F)F</t>
  </si>
  <si>
    <t xml:space="preserve">InChI=1S/C3H3AsF6/c1-4(2(5,6)7)3(8,9)10/h1H3
</t>
  </si>
  <si>
    <t>C3H3AsF6</t>
  </si>
  <si>
    <t>XNIBSTIKPHNKSO-UHFFFAOYSA-N</t>
  </si>
  <si>
    <t>1-Chloro-1,1,2,2-tetrafluoro-2-iodoethane</t>
  </si>
  <si>
    <t>FC(F)(Cl)C(F)(F)I</t>
  </si>
  <si>
    <t xml:space="preserve">InChI=1S/C2ClF4I/c3-1(4,5)2(6,7)8
</t>
  </si>
  <si>
    <t>C2ClF4I</t>
  </si>
  <si>
    <t>CBDPDNLRQXGUIG-UHFFFAOYSA-N</t>
  </si>
  <si>
    <t>2,2,3,3,4,4,5,5-Octafluoro-1lambda~6~-thiolane-1,1-dione</t>
  </si>
  <si>
    <t>FC1(F)C(F)(F)C(F)(F)S(=O)(=O)C1(F)F</t>
  </si>
  <si>
    <t xml:space="preserve">InChI=1S/C4F8O2S/c5-1(6)2(7,8)4(11,12)15(13,14)3(1,9)10
</t>
  </si>
  <si>
    <t>C4F8O2S</t>
  </si>
  <si>
    <t>PJFLHAJVWSCWMB-UHFFFAOYSA-N</t>
  </si>
  <si>
    <t>N-{3-[Bis(2-hydroxyethyl)amino]propyl}-2,2,3,3,4,4,5,5,6,6,7,7,8,8,8-pentadecafluorooctanamide</t>
  </si>
  <si>
    <t>OCCN(CCO)CCCNC(=O)C(F)(F)C(F)(F)C(F)(F)C(F)(F)C(F)(F)C(F)(F)C(F)(F)F</t>
  </si>
  <si>
    <t xml:space="preserve">InChI=1S/C15H17F15N2O3/c16-9(17,8(35)31-2-1-3-32(4-6-33)5-7-34)10(18,19)11(20,21)12(22,23)13(24,25)14(26,27)15(28,29)30/h33-34H,1-7H2,(H,31,35)
</t>
  </si>
  <si>
    <t>C15H17F15N2O3</t>
  </si>
  <si>
    <t>4071-01-6</t>
  </si>
  <si>
    <t>CNRFMWHVBWFZAC-UHFFFAOYSA-N</t>
  </si>
  <si>
    <t>FC(F)C(F)(F)C(Cl)Cl</t>
  </si>
  <si>
    <t xml:space="preserve">InChI=1S/C3H2Cl2F4/c4-1(5)3(8,9)2(6)7/h1-2H
</t>
  </si>
  <si>
    <t>PKHVJLVMWILAIX-UHFFFAOYSA-N</t>
  </si>
  <si>
    <t>4,4,4-Trifluoro-1-(naphthalen-1-yl)-3-(trifluoromethyl)but-2-en-1-one</t>
  </si>
  <si>
    <t>FC(F)(F)C(=CC(=O)C1=CC=CC2=CC=CC=C12)C(F)(F)F</t>
  </si>
  <si>
    <t xml:space="preserve">InChI=1S/C15H8F6O/c16-14(17,18)13(15(19,20)21)8-12(22)11-7-3-5-9-4-1-2-6-10(9)11/h1-8H
</t>
  </si>
  <si>
    <t>C15H8F6O</t>
  </si>
  <si>
    <t>USYVEDJTMCGMKN-UHFFFAOYSA-N</t>
  </si>
  <si>
    <t>1-Bromo-1,1,2,2,2-pentafluoroethane</t>
  </si>
  <si>
    <t>FC(F)(F)C(F)(F)Br</t>
  </si>
  <si>
    <t xml:space="preserve">InChI=1S/C2BrF5/c3-1(4,5)2(6,7)8
</t>
  </si>
  <si>
    <t>C2BrF5</t>
  </si>
  <si>
    <t>YZCGGIUJABHGRQ-UHFFFAOYSA-N</t>
  </si>
  <si>
    <t>4-Bromo-2,3,5,6-tetrafluoropyridine</t>
  </si>
  <si>
    <t>FC1=NC(F)=C(F)C(Br)=C1F</t>
  </si>
  <si>
    <t xml:space="preserve">InChI=1S/C5BrF4N/c6-1-2(7)4(9)11-5(10)3(1)8
</t>
  </si>
  <si>
    <t>C5BrF4N</t>
  </si>
  <si>
    <t>PRQSQTUYRLNJPH-UHFFFAOYSA-N</t>
  </si>
  <si>
    <t>1-(2,4-Dinitrophenyl)-2-(1,1,1,3,3,3-hexafluoropropan-2-ylidene)hydrazine</t>
  </si>
  <si>
    <t>[O-][N+](=O)C1=CC(=C(NN=C(C(F)(F)F)C(F)(F)F)C=C1)[N+]([O-])=O</t>
  </si>
  <si>
    <t xml:space="preserve">InChI=1S/C9H4F6N4O4/c10-8(11,12)7(9(13,14)15)17-16-5-2-1-4(18(20)21)3-6(5)19(22)23/h1-3,16H
</t>
  </si>
  <si>
    <t>C9H4F6N4O4</t>
  </si>
  <si>
    <t>AGLGUWZOXRWJKP-UHFFFAOYSA-N</t>
  </si>
  <si>
    <t>N-Methyl-N-(1,1,2,2-tetrafluoroethyl)benzenesulfonamide</t>
  </si>
  <si>
    <t>CN(C(F)(F)C(F)F)S(=O)(=O)C1=CC=CC=C1</t>
  </si>
  <si>
    <t xml:space="preserve">InChI=1S/C9H9F4NO2S/c1-14(9(12,13)8(10)11)17(15,16)7-5-3-2-4-6-7/h2-6,8H,1H3
</t>
  </si>
  <si>
    <t>C9H9F4NO2S</t>
  </si>
  <si>
    <t>WEIYHBVATQQFOK-UHFFFAOYSA-N</t>
  </si>
  <si>
    <t>1-(Heptafluoropropyl)-4-methyl-2,6,7-trioxabicyclo[2.2.2]octane</t>
  </si>
  <si>
    <t>CC12COC(OC1)(OC2)C(F)(F)C(F)(F)C(F)(F)F</t>
  </si>
  <si>
    <t xml:space="preserve">InChI=1S/C9H9F7O3/c1-5-2-17-9(18-3-5,19-4-5)7(12,13)6(10,11)8(14,15)16/h2-4H2,1H3
</t>
  </si>
  <si>
    <t>C9H9F7O3</t>
  </si>
  <si>
    <t>VYDAGSVBURVFDQ-UHFFFAOYSA-N</t>
  </si>
  <si>
    <t>1~2~,1~3~,1~4~,1~5~,1~6~,2~2~,2~3~,2~5~,2~6~,3~2~,3~3~,3~5~,3~6~,4~2~,4~3~,4~4~,4~5~,4~6~-Octadecafluoro-1~1~,2~1~:2~4~,3~1~:3~4~,4~1~-quaterphenyl</t>
  </si>
  <si>
    <t>FC1=C(F)C(F)=C(C(F)=C1F)C1=C(F)C(F)=C(C(F)=C1F)C1=C(F)C(F)=C(C(F)=C1F)C1=C(F)C(F)=C(F)C(F)=C1F</t>
  </si>
  <si>
    <t xml:space="preserve">InChI=1S/C24F18/c25-7-1(8(26)12(30)3(11(7)29)5-15(33)19(37)23(41)20(38)16(5)34)2-9(27)13(31)4(14(32)10(2)28)6-17(35)21(39)24(42)22(40)18(6)36
</t>
  </si>
  <si>
    <t>C24F18</t>
  </si>
  <si>
    <t>BYOVMGSSVKUKBO-UHFFFAOYSA-N</t>
  </si>
  <si>
    <t>Tris(pentafluoroethyl)triphosphirane</t>
  </si>
  <si>
    <t>FC(F)(F)C(F)(F)P1P(P1C(F)(F)C(F)(F)F)C(F)(F)C(F)(F)F</t>
  </si>
  <si>
    <t xml:space="preserve">InChI=1S/C6F15P3/c7-1(8,9)4(16,17)22-23(5(18,19)2(10,11)12)24(22)6(20,21)3(13,14)15
</t>
  </si>
  <si>
    <t>C6F15P3</t>
  </si>
  <si>
    <t>DRVMZMGCPWFDBI-UHFFFAOYSA-N</t>
  </si>
  <si>
    <t>2,2,2-Trifluoroethyl dihydrogen phosphate</t>
  </si>
  <si>
    <t>OP(O)(=O)OCC(F)(F)F</t>
  </si>
  <si>
    <t xml:space="preserve">InChI=1S/C2H4F3O4P/c3-2(4,5)1-9-10(6,7)8/h1H2,(H2,6,7,8)
</t>
  </si>
  <si>
    <t>C2H4F3O4P</t>
  </si>
  <si>
    <t>MOUDFVMYURTYQA-UHFFFAOYSA-N</t>
  </si>
  <si>
    <t>2,2'-[(3,3,4,4,5,5,6,6,7,7,8,8,9,9,10,10,10-Heptadecafluorodecyl)azanediyl]di(ethan-1-ol)</t>
  </si>
  <si>
    <t>OCCN(CCO)CCC(F)(F)C(F)(F)C(F)(F)C(F)(F)C(F)(F)C(F)(F)C(F)(F)C(F)(F)F</t>
  </si>
  <si>
    <t xml:space="preserve">InChI=1S/C14H14F17NO2/c15-7(16,1-2-32(3-5-33)4-6-34)8(17,18)9(19,20)10(21,22)11(23,24)12(25,26)13(27,28)14(29,30)31/h33-34H,1-6H2
</t>
  </si>
  <si>
    <t>C14H14F17NO2</t>
  </si>
  <si>
    <t>RXZWAMINHJDYKW-UHFFFAOYSA-N</t>
  </si>
  <si>
    <t>3,3,4,4,5,5,6,6,7,7,8,8,9,9,9-Pentadecafluoronon-1-ene</t>
  </si>
  <si>
    <t>FC(F)(F)C(F)(F)C(F)(F)C(F)(F)C(F)(F)C(F)(F)C(F)(F)C=C</t>
  </si>
  <si>
    <t xml:space="preserve">InChI=1S/C9H3F15/c1-2-3(10,11)4(12,13)5(14,15)6(16,17)7(18,19)8(20,21)9(22,23)24/h2H,1H2
</t>
  </si>
  <si>
    <t>C9H3F15</t>
  </si>
  <si>
    <t>LSKSGZMPZLOFPN-UHFFFAOYSA-N</t>
  </si>
  <si>
    <t>2,2,2-Trifluoro-N-[2-(trifluoromethyl)phenyl]acetamide</t>
  </si>
  <si>
    <t>FC(F)(F)C(=O)NC1=CC=CC=C1C(F)(F)F</t>
  </si>
  <si>
    <t xml:space="preserve">InChI=1S/C9H5F6NO/c10-8(11,12)5-3-1-2-4-6(5)16-7(17)9(13,14)15/h1-4H,(H,16,17)
</t>
  </si>
  <si>
    <t>BMXRSRJBJWJONO-UHFFFAOYSA-N</t>
  </si>
  <si>
    <t>2,2',3,3',5,5',6,6'-Octafluoro[1,1'-biphenyl]-4,4'-dithiol</t>
  </si>
  <si>
    <t>FC1=C(F)C(=C(F)C(F)=C1S)C1=C(F)C(F)=C(S)C(F)=C1F</t>
  </si>
  <si>
    <t xml:space="preserve">InChI=1S/C12H2F8S2/c13-3-1(4(14)8(18)11(21)7(3)17)2-5(15)9(19)12(22)10(20)6(2)16/h21-22H
</t>
  </si>
  <si>
    <t>C12H2F8S2</t>
  </si>
  <si>
    <t>MGKBKOFWQWACLM-UHFFFAOYSA-N</t>
  </si>
  <si>
    <t>1,1,1,5,5,6,6,6-Octafluorohexane-2,4-dione</t>
  </si>
  <si>
    <t>FC(F)(F)C(=O)CC(=O)C(F)(F)C(F)(F)F</t>
  </si>
  <si>
    <t xml:space="preserve">InChI=1S/C6H2F8O2/c7-4(8,6(12,13)14)2(15)1-3(16)5(9,10)11/h1H2
</t>
  </si>
  <si>
    <t>C6H2F8O2</t>
  </si>
  <si>
    <t>KYMNDYVYZVFFPQ-UHFFFAOYSA-N</t>
  </si>
  <si>
    <t>Hexadecafluorooxonane</t>
  </si>
  <si>
    <t>FC1(F)OC(F)(F)C(F)(F)C(F)(F)C(F)(F)C(F)(F)C(F)(F)C1(F)F</t>
  </si>
  <si>
    <t xml:space="preserve">InChI=1S/C8F16O/c9-1(10)2(11,12)4(15,16)6(19,20)8(23,24)25-7(21,22)5(17,18)3(1,13)14
</t>
  </si>
  <si>
    <t>QOVNFXGPVSXFLC-UHFFFAOYSA-N</t>
  </si>
  <si>
    <t>Trimethyl(3,3,3-trifluoroprop-1-yn-1-yl)germane</t>
  </si>
  <si>
    <t>C[Ge](C)(C)C#CC(F)(F)F</t>
  </si>
  <si>
    <t xml:space="preserve">InChI=1S/C6H9F3Ge/c1-10(2,3)5-4-6(7,8)9/h1-3H3
</t>
  </si>
  <si>
    <t>C6H9F3Ge</t>
  </si>
  <si>
    <t>VLJMMPNLEDMJJL-UHFFFAOYSA-N</t>
  </si>
  <si>
    <t>Bis(trifluoromethyl) phosphonodithioite</t>
  </si>
  <si>
    <t>FC(F)(F)SPSC(F)(F)F</t>
  </si>
  <si>
    <t xml:space="preserve">InChI=1S/C2HF6PS2/c3-1(4,5)10-9-11-2(6,7)8/h9H
</t>
  </si>
  <si>
    <t>C2HF6PS2</t>
  </si>
  <si>
    <t>ZCSBOJDDMSHDGG-UHFFFAOYSA-N</t>
  </si>
  <si>
    <t>3,3-Difluoroprop-1-yne</t>
  </si>
  <si>
    <t>FC(F)C#C</t>
  </si>
  <si>
    <t xml:space="preserve">InChI=1S/C3H2F2/c1-2-3(4)5/h1,3H
</t>
  </si>
  <si>
    <t>C3H2F2</t>
  </si>
  <si>
    <t>NSXYRKKNVBEZDY-UHFFFAOYSA-N</t>
  </si>
  <si>
    <t>1-Nitro-3-(1,1,2,2-tetrafluoroethoxy)benzene</t>
  </si>
  <si>
    <t>[O-][N+](=O)C1=CC(OC(F)(F)C(F)F)=CC=C1</t>
  </si>
  <si>
    <t xml:space="preserve">InChI=1S/C8H5F4NO3/c9-7(10)8(11,12)16-6-3-1-2-5(4-6)13(14)15/h1-4,7H
</t>
  </si>
  <si>
    <t>C8H5F4NO3</t>
  </si>
  <si>
    <t>QXLDBWRLZDBVGF-UHFFFAOYSA-N</t>
  </si>
  <si>
    <t>1,2,3,4,5-Pentafluoro-6-isocyanatobenzene</t>
  </si>
  <si>
    <t>FC1=C(F)C(F)=C(N=C=O)C(F)=C1F</t>
  </si>
  <si>
    <t xml:space="preserve">InChI=1S/C7F5NO/c8-2-3(9)5(11)7(13-1-14)6(12)4(2)10
</t>
  </si>
  <si>
    <t>C7F5NO</t>
  </si>
  <si>
    <t>DOVATEMCZVQLKW-UHFFFAOYSA-N</t>
  </si>
  <si>
    <t>Octafluoroacenaphthylene</t>
  </si>
  <si>
    <t>FC1=C(F)C2=C(F)C(F)=C(F)C3=C2C1=C(F)C(F)=C3F</t>
  </si>
  <si>
    <t xml:space="preserve">InChI=1S/C12F8/c13-5-2-1-3(6(5)14)8(16)12(20)10(18)4(1)9(17)11(19)7(2)15
</t>
  </si>
  <si>
    <t>C12F8</t>
  </si>
  <si>
    <t>LTVRWXSBJFCVOP-UHFFFAOYSA-N</t>
  </si>
  <si>
    <t>Ethoxytris(3,3,3-trifluoropropyl)silane</t>
  </si>
  <si>
    <t>CCO[Si](CCC(F)(F)F)(CCC(F)(F)F)CCC(F)(F)F</t>
  </si>
  <si>
    <t xml:space="preserve">InChI=1S/C11H17F9OSi/c1-2-21-22(6-3-9(12,13)14,7-4-10(15,16)17)8-5-11(18,19)20/h2-8H2,1H3
</t>
  </si>
  <si>
    <t>C11H17F9OSi</t>
  </si>
  <si>
    <t>LSDGCEUAYZBYAI-UHFFFAOYSA-N</t>
  </si>
  <si>
    <t>4-[(4,4,5,5,6,6,7,7,8,8,9,9,10,10,11,11,11-Heptadecafluoroundecyl)(dimethyl)azaniumyl]butanoate</t>
  </si>
  <si>
    <t>C[N+](C)(CCCC([O-])=O)CCCC(F)(F)C(F)(F)C(F)(F)C(F)(F)C(F)(F)C(F)(F)C(F)(F)C(F)(F)F</t>
  </si>
  <si>
    <t xml:space="preserve">InChI=1S/C17H18F17NO2/c1-35(2,7-3-5-9(36)37)8-4-6-10(18,19)11(20,21)12(22,23)13(24,25)14(26,27)15(28,29)16(30,31)17(32,33)34/h3-8H2,1-2H3
</t>
  </si>
  <si>
    <t>C17H18F17NO2</t>
  </si>
  <si>
    <t>RXYZJSFQYLLONF-UHFFFAOYSA-N</t>
  </si>
  <si>
    <t>3-Methylbutyl [2-(diphenylphosphoryl)-1,1,1,3,3,3-hexafluoropropan-2-yl]carbamate</t>
  </si>
  <si>
    <t>CC(C)CCOC(=O)NC(C(F)(F)F)(C(F)(F)F)P(=O)(C1=CC=CC=C1)C1=CC=CC=C1</t>
  </si>
  <si>
    <t xml:space="preserve">InChI=1S/C21H22F6NO3P/c1-15(2)13-14-31-18(29)28-19(20(22,23)24,21(25,26)27)32(30,16-9-5-3-6-10-16)17-11-7-4-8-12-17/h3-12,15H,13-14H2,1-2H3,(H,28,29)
</t>
  </si>
  <si>
    <t>C21H22F6NO3P</t>
  </si>
  <si>
    <t>JKJZIHPGFXCGOB-UHFFFAOYSA-N</t>
  </si>
  <si>
    <t>2,2,3,3,3-Pentafluoro-N-{2-[2-(methanesulfonyl)hydrazinyl]-5-(trifluoromethyl)pyridin-3-yl}propanamide</t>
  </si>
  <si>
    <t>CS(=O)(=O)NNC1=C(NC(=O)C(F)(F)C(F)(F)F)C=C(C=N1)C(F)(F)F</t>
  </si>
  <si>
    <t xml:space="preserve">InChI=1S/C10H8F8N4O3S/c1-26(24,25)22-21-6-5(2-4(3-19-6)9(13,14)15)20-7(23)8(11,12)10(16,17)18/h2-3,22H,1H3,(H,19,21)(H,20,23)
</t>
  </si>
  <si>
    <t>C10H8F8N4O3S</t>
  </si>
  <si>
    <t>ZINLHRBBMGMZQF-UHFFFAOYSA-N</t>
  </si>
  <si>
    <t>N-[5-Chloro-4-(trifluoromethyl)-1,3-thiazol-2-yl]-N-(cyanomethyl)-3,5-bis(trifluoromethyl)benzamide</t>
  </si>
  <si>
    <t>FC(F)(F)C1=C(Cl)SC(=N1)N(CC#N)C(=O)C1=CC(=CC(=C1)C(F)(F)F)C(F)(F)F</t>
  </si>
  <si>
    <t xml:space="preserve">InChI=1S/C15H5ClF9N3OS/c16-10-9(15(23,24)25)27-12(30-10)28(2-1-26)11(29)6-3-7(13(17,18)19)5-8(4-6)14(20,21)22/h3-5H,2H2
</t>
  </si>
  <si>
    <t>C15H5ClF9N3OS</t>
  </si>
  <si>
    <t>HIBWQLSRUJYWOG-UHFFFAOYSA-N</t>
  </si>
  <si>
    <t>1,1,2,2-Tetrafluoro-N,N-bis(trifluoromethyl)ethan-1-amine</t>
  </si>
  <si>
    <t>FC(F)C(F)(F)N(C(F)(F)F)C(F)(F)F</t>
  </si>
  <si>
    <t xml:space="preserve">InChI=1S/C4HF10N/c5-1(6)2(7,8)15(3(9,10)11)4(12,13)14/h1H
</t>
  </si>
  <si>
    <t>C4HF10N</t>
  </si>
  <si>
    <t>MNMDIVFLZABGJK-UHFFFAOYSA-N</t>
  </si>
  <si>
    <t>2-(2,2,3,3-Tetrafluoropropoxy)-1,3,2-dioxaphospholane</t>
  </si>
  <si>
    <t>FC(F)C(F)(F)COP1OCCO1</t>
  </si>
  <si>
    <t xml:space="preserve">InChI=1S/C5H7F4O3P/c6-4(7)5(8,9)3-12-13-10-1-2-11-13/h4H,1-3H2
</t>
  </si>
  <si>
    <t>C5H7F4O3P</t>
  </si>
  <si>
    <t>BKIWNMVJOHRIMW-UHFFFAOYSA-N</t>
  </si>
  <si>
    <t>1,1,2,2-Tetrafluoro-2-[(trifluoroethenyl)oxy]ethane-1-sulfonic acid--tetrafluoroethene (1/1)</t>
  </si>
  <si>
    <t>FC(F)=C(F)F.OS(=O)(=O)C(F)(F)C(F)(F)OC(F)=C(F)F</t>
  </si>
  <si>
    <t xml:space="preserve">InChI=1S/C4HF7O4S.C2F4/c5-1(6)2(7)15-3(8,9)4(10,11)16(12,13)14;3-1(4)2(5)6/h(H,12,13,14);
</t>
  </si>
  <si>
    <t>C6HF11O4S</t>
  </si>
  <si>
    <t>DXYATJFKKSEBAL-UHFFFAOYSA-N</t>
  </si>
  <si>
    <t>2,2,4,4,6,6-Hexakis(2,2,2-trifluoroethoxy)-1,3,5,2lambda~5~,4lambda~5~,6lambda~5~-triazatriphosphinine</t>
  </si>
  <si>
    <t>FC(F)(F)COP1(OCC(F)(F)F)=NP(OCC(F)(F)F)(OCC(F)(F)F)=NP(OCC(F)(F)F)(OCC(F)(F)F)=N1</t>
  </si>
  <si>
    <t xml:space="preserve">InChI=1S/C12H12F18N3O6P3/c13-7(14,15)1-34-40(35-2-8(16,17)18)31-41(36-3-9(19,20)21,37-4-10(22,23)24)33-42(32-40,38-5-11(25,26)27)39-6-12(28,29)30/h1-6H2
</t>
  </si>
  <si>
    <t>C12H12F18N3O6P3</t>
  </si>
  <si>
    <t>OWKJWVUQEZJKIN-UHFFFAOYSA-N</t>
  </si>
  <si>
    <t>6-Methyl-2,2-bis(trifluoromethyl)-2,3-dihydro-4H-pyran-4-one</t>
  </si>
  <si>
    <t>CC1=CC(=O)CC(O1)(C(F)(F)F)C(F)(F)F</t>
  </si>
  <si>
    <t xml:space="preserve">InChI=1S/C8H6F6O2/c1-4-2-5(15)3-6(16-4,7(9,10)11)8(12,13)14/h2H,3H2,1H3
</t>
  </si>
  <si>
    <t>C8H6F6O2</t>
  </si>
  <si>
    <t>HOGVNRUUCYPZKJ-UHFFFAOYSA-N</t>
  </si>
  <si>
    <t>N,N-Dimethyl-4-[tetrakis(2,2,2-trifluoroethoxy)-lambda~5~-phosphanyl]aniline</t>
  </si>
  <si>
    <t>CN(C)C1=CC=C(C=C1)P(OCC(F)(F)F)(OCC(F)(F)F)(OCC(F)(F)F)OCC(F)(F)F</t>
  </si>
  <si>
    <t xml:space="preserve">InChI=1S/C16H18F12NO4P/c1-29(2)11-3-5-12(6-4-11)34(30-7-13(17,18)19,31-8-14(20,21)22,32-9-15(23,24)25)33-10-16(26,27)28/h3-6H,7-10H2,1-2H3
</t>
  </si>
  <si>
    <t>C16H18F12NO4P</t>
  </si>
  <si>
    <t>ARMZHMFYYMRUOR-UHFFFAOYSA-N</t>
  </si>
  <si>
    <t>7-Chloro-1,1,1-trifluoro-2-hydroxy-2-(trifluoromethyl)heptan-4-one</t>
  </si>
  <si>
    <t>OC(CC(=O)CCCCl)(C(F)(F)F)C(F)(F)F</t>
  </si>
  <si>
    <t xml:space="preserve">InChI=1S/C8H9ClF6O2/c9-3-1-2-5(16)4-6(17,7(10,11)12)8(13,14)15/h17H,1-4H2
</t>
  </si>
  <si>
    <t>C8H9ClF6O2</t>
  </si>
  <si>
    <t>PDKKHDDGXFZCFZ-UHFFFAOYSA-N</t>
  </si>
  <si>
    <t>2-[3,3,3-Trifluoro-2-(trifluoromethyl)prop-1-en-1-yl]-1,3-benzothiazole</t>
  </si>
  <si>
    <t>FC(F)(F)C(=CC1=NC2=CC=CC=C2S1)C(F)(F)F</t>
  </si>
  <si>
    <t xml:space="preserve">InChI=1S/C11H5F6NS/c12-10(13,14)8(11(15,16)17)5-9-18-6-3-1-2-4-7(6)19-9/h1-5H
</t>
  </si>
  <si>
    <t>C11H5F6NS</t>
  </si>
  <si>
    <t>UOYKBKXVGIDOBH-UHFFFAOYSA-N</t>
  </si>
  <si>
    <t>N-({2-Bromo-4-[(1,1,2,2-tetrafluoroethyl)sulfanyl]phenyl}carbamoyl)-2,6-difluorobenzamide</t>
  </si>
  <si>
    <t>FC(F)C(F)(F)SC1=CC(Br)=C(NC(=O)NC(=O)C2=C(F)C=CC=C2F)C=C1</t>
  </si>
  <si>
    <t xml:space="preserve">InChI=1S/C16H9BrF6N2O2S/c17-8-6-7(28-16(22,23)14(20)21)4-5-11(8)24-15(27)25-13(26)12-9(18)2-1-3-10(12)19/h1-6,14H,(H2,24,25,26,27)
</t>
  </si>
  <si>
    <t>C16H9BrF6N2O2S</t>
  </si>
  <si>
    <t>CVXKEAFSCZVJNK-UHFFFAOYSA-N</t>
  </si>
  <si>
    <t>1-(1,1,2,2,3,3,4,4,5,5,6,6,7,7,8,8,8-Heptadecafluorooctane-1-sulfonyl)azepane</t>
  </si>
  <si>
    <t>FC(F)(F)C(F)(F)C(F)(F)C(F)(F)C(F)(F)C(F)(F)C(F)(F)C(F)(F)S(=O)(=O)N1CCCCCC1</t>
  </si>
  <si>
    <t xml:space="preserve">InChI=1S/C14H12F17NO2S/c15-7(16,9(19,20)11(23,24)13(27,28)29)8(17,18)10(21,22)12(25,26)14(30,31)35(33,34)32-5-3-1-2-4-6-32/h1-6H2
</t>
  </si>
  <si>
    <t>C14H12F17NO2S</t>
  </si>
  <si>
    <t>DTXSID90105770</t>
  </si>
  <si>
    <t>Ethene, tetrafluoro-, oxidized, polymd., reduced, Me esters, reduced, acrylates</t>
  </si>
  <si>
    <t>DTXSID90104480</t>
  </si>
  <si>
    <t>[NH4+].[O-]C(=O)C(F)(F)C(F)(F)C(F)(F)C(F)(F)C(F)(F)F |lp:1:3,3:2,5:3,6:3,8:3,9:3,11:3,12:3,14:3,15:3,17:3,18:3,19:3,Sg:n:6,5,4:1-13:ht|</t>
  </si>
  <si>
    <t>(CF2)1-13C5H4F9NO2</t>
  </si>
  <si>
    <t>PUBULWSNPHKIFY-UHFFFAOYSA-M</t>
  </si>
  <si>
    <t>[K+].[O-]S(=O)(=O)C(F)(F)C(F)(F)F</t>
  </si>
  <si>
    <t xml:space="preserve">InChI=1S/C2HF5O3S.K/c3-1(4,5)2(6,7)11(8,9)10;/h(H,8,9,10);/q;+1/p-1
</t>
  </si>
  <si>
    <t>C2F5KO3S</t>
  </si>
  <si>
    <t>LJQJRYTXTFJLQI-UHFFFAOYSA-N</t>
  </si>
  <si>
    <t>CCN(CCOC(C)=O)C1=CC=C(C=C1)N=NC1=C(C=C(C=C1)N(=O)=O)S(=O)(=O)OCC(F)(F)C(F)F</t>
  </si>
  <si>
    <t xml:space="preserve">InChI=1S/C21H22F4N4O7S/c1-3-28(10-11-35-14(2)30)16-6-4-15(5-7-16)26-27-18-9-8-17(29(31)32)12-19(18)37(33,34)36-13-21(24,25)20(22)23/h4-9,12,20H,3,10-11,13H2,1-2H3
</t>
  </si>
  <si>
    <t>C21H22F4N4O7S</t>
  </si>
  <si>
    <t>FOOBPGPBMOTSFN-UHFFFAOYSA-N</t>
  </si>
  <si>
    <t>FC(F)(Cl)C(F)(F)C(F)(F)C(F)(F)C(F)(F)C(F)(F)C(F)(F)C(F)(F)C(=O)NC1=CC(NC(=O)C(F)(F)C(F)(F)C(F)(F)C(F)(F)C(F)(F)C(F)(F)C(F)(F)C(F)(F)Cl)=C(C=C1)N=NC1=CC=CC=C1</t>
  </si>
  <si>
    <t xml:space="preserve">InChI=1S/C30H10Cl2F32N4O2/c31-29(61,62)27(57,58)25(53,54)23(49,50)21(45,46)19(41,42)17(37,38)15(33,34)13(69)65-10-6-7-11(68-67-9-4-2-1-3-5-9)12(8-10)66-14(70)16(35,36)18(39,40)20(43,44)22(47,48)24(51,52)26(55,56)28(59,60)30(32,63)64/h1-8H,(H,65,69)(H,66,70)
</t>
  </si>
  <si>
    <t>C30H10Cl2F32N4O2</t>
  </si>
  <si>
    <t>ANDZASJPWGSZFH-UHFFFAOYSA-N</t>
  </si>
  <si>
    <t>FC(F)(F)C(F)(F)C(F)(F)C(F)(F)C(=O)NC1=CC(NC(=O)C(F)(F)C(F)(F)C(F)(F)C(F)(F)F)=C(C=C1)N=NC1=CC=CC=C1</t>
  </si>
  <si>
    <t xml:space="preserve">InChI=1S/C22H10F18N4O2/c23-15(24,17(27,28)19(31,32)21(35,36)37)13(45)41-10-6-7-11(44-43-9-4-2-1-3-5-9)12(8-10)42-14(46)16(25,26)18(29,30)20(33,34)22(38,39)40/h1-8H,(H,41,45)(H,42,46)
</t>
  </si>
  <si>
    <t>C22H10F18N4O2</t>
  </si>
  <si>
    <t>OFLKUVXNIYGOCZ-UHFFFAOYSA-N</t>
  </si>
  <si>
    <t>FC(F)(F)CC(F)(F)Br</t>
  </si>
  <si>
    <t xml:space="preserve">InChI=1S/C3H2BrF5/c4-2(5,6)1-3(7,8)9/h1H2
</t>
  </si>
  <si>
    <t>C3H2BrF5</t>
  </si>
  <si>
    <t>UNBUJWCXHMPBJC-UHFFFAOYSA-N</t>
  </si>
  <si>
    <t>FC(F)(Cl)C(F)(F)OC(F)(Cl)Cl</t>
  </si>
  <si>
    <t xml:space="preserve">InChI=1S/C3Cl3F5O/c4-1(7,8)2(9,10)12-3(5,6)11
</t>
  </si>
  <si>
    <t>C3Cl3F5O</t>
  </si>
  <si>
    <t>IESZXMOGXWKHRK-UHFFFAOYNA-N</t>
  </si>
  <si>
    <t>FC(OC(F)(F)Cl)C(F)(F)F</t>
  </si>
  <si>
    <t xml:space="preserve">InChI=1/C3HClF6O/c4-3(9,10)11-1(5)2(6,7)8/h1H
</t>
  </si>
  <si>
    <t>C3HClF6O</t>
  </si>
  <si>
    <t>RAQLALUWHXZVQW-UHFFFAOYSA-N</t>
  </si>
  <si>
    <t>C[N+](C)(CCC(F)(F)C(F)(F)C(F)(F)C(F)(F)C(F)(F)C(F)(F)C(F)(F)C(F)(F)C(F)(F)C(F)(F)C(F)(F)C(F)(F)C(F)(F)C(F)(F)F)CC([O-])=O</t>
  </si>
  <si>
    <t xml:space="preserve">InChI=1S/C20H12F29NO2/c1-50(2,5-6(51)52)4-3-7(21,22)8(23,24)9(25,26)10(27,28)11(29,30)12(31,32)13(33,34)14(35,36)15(37,38)16(39,40)17(41,42)18(43,44)19(45,46)20(47,48)49/h3-5H2,1-2H3
</t>
  </si>
  <si>
    <t>C20H12F29NO2</t>
  </si>
  <si>
    <t>YHBLMQUQIHYSRV-UHFFFAOYSA-N</t>
  </si>
  <si>
    <t>OS(=O)(=O)C(F)(F)OC(F)(F)F</t>
  </si>
  <si>
    <t xml:space="preserve">InChI=1S/C2HF5O4S/c3-1(4,5)11-2(6,7)12(8,9)10/h(H,8,9,10)
</t>
  </si>
  <si>
    <t>C2HF5O4S</t>
  </si>
  <si>
    <t>QLSPZZWAIRTPGU-UHFFFAOYNA-N</t>
  </si>
  <si>
    <t>OC(=O)C(F)(Cl)C(F)(F)C(F)(F)F</t>
  </si>
  <si>
    <t xml:space="preserve">InChI=1/C4HClF6O2/c5-2(6,1(12)13)3(7,8)4(9,10)11/h(H,12,13)
</t>
  </si>
  <si>
    <t>MKQRDRKKFVVWQF-UHFFFAOYNA-N</t>
  </si>
  <si>
    <t>OS(=O)(=O)C(F)(Cl)C(F)(F)C(F)(F)C(F)(F)C(F)(F)C(F)(F)C(F)(F)C(F)(F)C(F)(F)C(F)(F)F</t>
  </si>
  <si>
    <t xml:space="preserve">InChI=1/C10HClF20O3S/c11-9(28,35(32,33)34)7(24,25)5(20,21)3(16,17)1(12,13)2(14,15)4(18,19)6(22,23)8(26,27)10(29,30)31/h(H,32,33,34)
</t>
  </si>
  <si>
    <t>C10HClF20O3S</t>
  </si>
  <si>
    <t>PINDCUJZMOALHD-UHFFFAOYNA-N</t>
  </si>
  <si>
    <t>CN(C)CC(O)C=C(F)C(F)(F)C(F)(F)C(F)(F)C(F)(F)C(F)(F)C(F)(F)C(F)(F)C(F)(F)C(F)(F)C(F)(F)C(F)(F)C(F)(F)C(F)(F)C(F)(F)C(F)(F)F</t>
  </si>
  <si>
    <t xml:space="preserve">InChI=1/C21H11F32NO/c1-54(2)4-5(55)3-6(22)7(23,24)8(25,26)9(27,28)10(29,30)11(31,32)12(33,34)13(35,36)14(37,38)15(39,40)16(41,42)17(43,44)18(45,46)19(47,48)20(49,50)21(51,52)53/h3,5,55H,4H2,1-2H3
</t>
  </si>
  <si>
    <t>C21H11F32NO</t>
  </si>
  <si>
    <t>NCMFFFMBLODDAH-UHFFFAOYNA-N</t>
  </si>
  <si>
    <t>CN(C)CC(O)C=C(F)C(F)(F)C(F)(F)C(F)(F)C(F)(F)C(F)(F)C(F)(F)C(F)(F)C(F)(F)C(F)(F)C(F)(F)C(F)(F)F</t>
  </si>
  <si>
    <t xml:space="preserve">InChI=1/C17H11F24NO/c1-42(2)4-5(43)3-6(18)7(19,20)8(21,22)9(23,24)10(25,26)11(27,28)12(29,30)13(31,32)14(33,34)15(35,36)16(37,38)17(39,40)41/h3,5,43H,4H2,1-2H3
</t>
  </si>
  <si>
    <t>C17H11F24NO</t>
  </si>
  <si>
    <t>LTIPRCKCMPKTAX-UHFFFAOYNA-N</t>
  </si>
  <si>
    <t>C[N+](C)(CC(O)CC(F)(F)C(F)(F)C(F)(F)C(F)(F)C(F)(F)C(F)(F)F)CC([O-])=O</t>
  </si>
  <si>
    <t xml:space="preserve">InChI=1/C13H14F13NO3/c1-27(2,5-7(29)30)4-6(28)3-8(14,15)9(16,17)10(18,19)11(20,21)12(22,23)13(24,25)26/h6,28H,3-5H2,1-2H3
</t>
  </si>
  <si>
    <t>C13H14F13NO3</t>
  </si>
  <si>
    <t>WWRFHJKAEMPKDW-UHFFFAOYNA-O</t>
  </si>
  <si>
    <t>C[N+](C)(CC(O)CC(F)(F)C(F)(F)C(F)(F)C(F)(F)C(F)(F)C(F)(F)C(F)(F)C(F)(F)C(F)(F)C(F)(F)C(F)(F)C(F)(F)F)C(O)=O</t>
  </si>
  <si>
    <t xml:space="preserve">InChI=1/C18H12F25NO3/c1-44(2,6(46)47)4-5(45)3-7(19,20)8(21,22)9(23,24)10(25,26)11(27,28)12(29,30)13(31,32)14(33,34)15(35,36)16(37,38)17(39,40)18(41,42)43/h5,45H,3-4H2,1-2H3/p+1
</t>
  </si>
  <si>
    <t>C18H13F25NO3</t>
  </si>
  <si>
    <t>SFMIIZYEQOONFN-UHFFFAOYNA-O</t>
  </si>
  <si>
    <t>C[N+](C)(CCC(O)=O)CC(O)CC(F)(F)C(F)(F)C(F)(F)C(F)(F)C(F)(F)C(F)(F)C(F)(F)C(F)(F)C(F)(F)C(F)(F)C(F)(F)C(F)(F)C(F)(F)C(F)(F)C(F)(F)C(F)(F)C(F)(F)C(F)(F)F</t>
  </si>
  <si>
    <t xml:space="preserve">InChI=1/C26H16F37NO3/c1-64(2,4-3-8(66)67)6-7(65)5-9(27,28)10(29,30)11(31,32)12(33,34)13(35,36)14(37,38)15(39,40)16(41,42)17(43,44)18(45,46)19(47,48)20(49,50)21(51,52)22(53,54)23(55,56)24(57,58)25(59,60)26(61,62)63/h7,65H,3-6H2,1-2H3/p+1
</t>
  </si>
  <si>
    <t>C26H17F37NO3</t>
  </si>
  <si>
    <t>BFEKVXAVBWKLRO-UHFFFAOYNA-N</t>
  </si>
  <si>
    <t>C[N+](C)(C)CC(O)CC(F)(F)C(F)(F)C(F)(F)C(F)(F)C(F)(F)C(F)(F)C(F)(F)C(F)(F)C(F)(F)C(F)(F)C(F)(F)C(F)(F)C(F)(F)C(F)(F)F</t>
  </si>
  <si>
    <t xml:space="preserve">InChI=1/C20H15F29NO/c1-50(2,3)5-6(51)4-7(21,22)8(23,24)9(25,26)10(27,28)11(29,30)12(31,32)13(33,34)14(35,36)15(37,38)16(39,40)17(41,42)18(43,44)19(45,46)20(47,48)49/h6,51H,4-5H2,1-3H3/q+1
</t>
  </si>
  <si>
    <t>C20H15F29NO</t>
  </si>
  <si>
    <t>OMIHSNZMNMYQIN-UHFFFAOYNA-N</t>
  </si>
  <si>
    <t>CNCC(O)CC(F)(F)C(F)(F)C(F)(F)C(F)(F)C(F)(F)C(F)(F)C(F)(F)C(F)(F)F</t>
  </si>
  <si>
    <t xml:space="preserve">InChI=1/C12H10F17NO/c1-30-3-4(31)2-5(13,14)6(15,16)7(17,18)8(19,20)9(21,22)10(23,24)11(25,26)12(27,28)29/h4,30-31H,2-3H2,1H3
</t>
  </si>
  <si>
    <t>C12H10F17NO</t>
  </si>
  <si>
    <t>TVUIKDGWMRNCGI-UHFFFAOYNA-N</t>
  </si>
  <si>
    <t>CN(C)CC(O)CC(F)(F)C(F)(F)C(F)(F)C(F)(F)C(F)(F)C(F)(F)C(F)(F)C(F)(F)C(F)(F)C(F)(F)C(F)(F)C(F)(F)C(F)(F)C(F)(F)F</t>
  </si>
  <si>
    <t xml:space="preserve">InChI=1/C19H12F29NO/c1-49(2)4-5(50)3-6(20,21)7(22,23)8(24,25)9(26,27)10(28,29)11(30,31)12(32,33)13(34,35)14(36,37)15(38,39)16(40,41)17(42,43)18(44,45)19(46,47)48/h5,50H,3-4H2,1-2H3
</t>
  </si>
  <si>
    <t>C19H12F29NO</t>
  </si>
  <si>
    <t>XBTADWMTSCULTE-UHFFFAOYNA-N</t>
  </si>
  <si>
    <t>CN(C)CC(OCO)C(OC=O)C(F)(F)C(F)(F)C(F)(F)C(F)(F)C(F)(F)C(F)(F)C(F)(F)C(F)(F)C(F)(F)C(F)(F)C(F)(F)C(F)(F)C(F)(F)C(F)(F)C(F)(F)C(F)(F)F</t>
  </si>
  <si>
    <t xml:space="preserve">InChI=1/C23H14F33NO4/c1-57(2)3-6(60-4-58)7(61-5-59)8(24,25)9(26,27)10(28,29)11(30,31)12(32,33)13(34,35)14(36,37)15(38,39)16(40,41)17(42,43)18(44,45)19(46,47)20(48,49)21(50,51)22(52,53)23(54,55)56/h5-7,58H,3-4H2,1-2H3
</t>
  </si>
  <si>
    <t>C23H14F33NO4</t>
  </si>
  <si>
    <t>HWIIMVCIVODYMS-UHFFFAOYNA-N</t>
  </si>
  <si>
    <t>CN(C)CC(OCO)C(OC=O)C(F)(F)C(F)(F)C(F)(F)C(F)(F)C(F)(F)C(F)(F)C(F)(F)C(F)(F)C(F)(F)C(F)(F)C(F)(F)C(F)(F)C(F)(F)C(F)(F)F</t>
  </si>
  <si>
    <t xml:space="preserve">InChI=1/C21H14F29NO4/c1-51(2)3-6(54-4-52)7(55-5-53)8(22,23)9(24,25)10(26,27)11(28,29)12(30,31)13(32,33)14(34,35)15(36,37)16(38,39)17(40,41)18(42,43)19(44,45)20(46,47)21(48,49)50/h5-7,52H,3-4H2,1-2H3
</t>
  </si>
  <si>
    <t>C21H14F29NO4</t>
  </si>
  <si>
    <t>APCMFPHMGGPGHA-UHFFFAOYNA-N</t>
  </si>
  <si>
    <t>CN(C)CC(OCO)C(OC=O)C(F)(F)C(F)(F)C(F)(F)C(F)(F)C(F)(F)C(F)(F)F</t>
  </si>
  <si>
    <t xml:space="preserve">InChI=1/C13H14F13NO4/c1-27(2)3-6(30-4-28)7(31-5-29)8(14,15)9(16,17)10(18,19)11(20,21)12(22,23)13(24,25)26/h5-7,28H,3-4H2,1-2H3
</t>
  </si>
  <si>
    <t>C13H14F13NO4</t>
  </si>
  <si>
    <t>PLBURCOWEPITEY-UHFFFAOYNA-N</t>
  </si>
  <si>
    <t>C[N+](C)(CC=O)CC(CC(F)(F)C(F)(F)C(F)(F)C(F)(F)C(F)(F)C(F)(F)F)OC=O</t>
  </si>
  <si>
    <t xml:space="preserve">InChI=1/C14H15F13NO3/c1-28(2,3-4-29)6-8(31-7-30)5-9(15,16)10(17,18)11(19,20)12(21,22)13(23,24)14(25,26)27/h4,7-8H,3,5-6H2,1-2H3/q+1
</t>
  </si>
  <si>
    <t>C14H15F13NO3</t>
  </si>
  <si>
    <t>ONHPTAUFNAHBCP-UHFFFAOYNA-N</t>
  </si>
  <si>
    <t>CC(=O)OC(C(O)[N+](C)(C)CC([O-])=O)C(CO)C(F)(F)C(F)(F)C(F)(F)C(F)(F)C(F)(F)C(F)(F)F</t>
  </si>
  <si>
    <t xml:space="preserve">InChI=1/C16H18F13NO6/c1-6(32)36-9(10(35)30(2,3)4-8(33)34)7(5-31)11(17,18)12(19,20)13(21,22)14(23,24)15(25,26)16(27,28)29/h7,9-10,31,35H,4-5H2,1-3H3
</t>
  </si>
  <si>
    <t>C16H18F13NO6</t>
  </si>
  <si>
    <t>MLVBDTFKCNCMER-UHFFFAOYNA-N</t>
  </si>
  <si>
    <t>CC(=O)OC(C(O)[N+](C)(C)CC([O-])=O)C(CO)C(F)(F)C(F)(F)C(F)(F)C(F)(F)F</t>
  </si>
  <si>
    <t xml:space="preserve">InChI=1/C14H18F9NO6/c1-6(26)30-9(10(29)24(2,3)4-8(27)28)7(5-25)11(15,16)12(17,18)13(19,20)14(21,22)23/h7,9-10,25,29H,4-5H2,1-3H3
</t>
  </si>
  <si>
    <t>C14H18F9NO6</t>
  </si>
  <si>
    <t>UHEXBAGRFUKSNI-UHFFFAOYNA-N</t>
  </si>
  <si>
    <t>CC(=O)OC(CC(F)(F)C(F)(F)C(F)(F)C(F)(F)C(F)(F)C(F)(F)C(F)(F)C(F)(F)C(F)(F)C(F)(F)C(F)(F)C(F)(F)C(F)(F)C(F)(F)C(F)(F)C(F)(F)F)C[N+](C)(C)CC([O-])=O</t>
  </si>
  <si>
    <t xml:space="preserve">InChI=1/C25H16F33NO4/c1-7(60)63-8(5-59(2,3)6-9(61)62)4-10(26,27)11(28,29)12(30,31)13(32,33)14(34,35)15(36,37)16(38,39)17(40,41)18(42,43)19(44,45)20(46,47)21(48,49)22(50,51)23(52,53)24(54,55)25(56,57)58/h8H,4-6H2,1-3H3
</t>
  </si>
  <si>
    <t>C25H16F33NO4</t>
  </si>
  <si>
    <t>BWIUSTSPHRDOKU-UHFFFAOYNA-N</t>
  </si>
  <si>
    <t>OC(C(O)=O)C(=O)SC(=O)CCC(F)(F)C(F)(F)C(F)(F)C(F)(F)C(F)(F)C(F)(F)C(F)(F)F</t>
  </si>
  <si>
    <t xml:space="preserve">InChI=1/C13H7F15O5S/c14-7(15,2-1-3(29)34-6(33)4(30)5(31)32)8(16,17)9(18,19)10(20,21)11(22,23)12(24,25)13(26,27)28/h4,30H,1-2H2,(H,31,32)
</t>
  </si>
  <si>
    <t>C13H7F15O5S</t>
  </si>
  <si>
    <t>CJKQWERWGFLAJL-UHFFFAOYSA-N</t>
  </si>
  <si>
    <t>OS(=O)(=O)CCCC(F)(F)C(F)(F)C(F)(F)C(F)(F)C(F)(F)C(F)(F)C(F)(F)C(F)(F)C(F)(F)F</t>
  </si>
  <si>
    <t xml:space="preserve">InChI=1S/C12H7F19O3S/c13-4(14,2-1-3-35(32,33)34)5(15,16)6(17,18)7(19,20)8(21,22)9(23,24)10(25,26)11(27,28)12(29,30)31/h1-3H2,(H,32,33,34)
</t>
  </si>
  <si>
    <t>C12H7F19O3S</t>
  </si>
  <si>
    <t>PPIMLCDQHGKLTQ-UHFFFAOYSA-N</t>
  </si>
  <si>
    <t>OS(=O)(=O)CCCC(F)(F)C(F)(F)C(F)(F)C(F)(F)F</t>
  </si>
  <si>
    <t xml:space="preserve">InChI=1S/C7H7F9O3S/c8-4(9,2-1-3-20(17,18)19)5(10,11)6(12,13)7(14,15)16/h1-3H2,(H,17,18,19)
</t>
  </si>
  <si>
    <t>MWMIHJWSUVCZKV-UHFFFAOYSA-N</t>
  </si>
  <si>
    <t>OC(=O)CCC(F)(F)C(F)(F)C(F)(F)C(F)(F)C(F)(F)C(F)(F)C(F)(F)C(F)(F)C(F)(F)C(F)(F)C(F)(F)C(F)(F)F</t>
  </si>
  <si>
    <t xml:space="preserve">InChI=1S/C15H5F25O2/c16-4(17,2-1-3(41)42)5(18,19)6(20,21)7(22,23)8(24,25)9(26,27)10(28,29)11(30,31)12(32,33)13(34,35)14(36,37)15(38,39)40/h1-2H2,(H,41,42)
</t>
  </si>
  <si>
    <t>C15H5F25O2</t>
  </si>
  <si>
    <t>BJMVNNKDCIUMJF-UHFFFAOYNA-N</t>
  </si>
  <si>
    <t>CC(=O)OC(C(CO)C(F)(F)C(F)(F)C(F)(F)C(F)(F)C(F)(F)C(F)(F)C(F)(F)C(F)(F)C(F)(F)C(F)(F)C(F)(F)C(F)(F)C(F)(F)C(F)(F)C(F)(F)C(F)(F)F)C(CO)[N+](C)(C)CC([O-])=O</t>
  </si>
  <si>
    <t xml:space="preserve">InChI=1/C27H20F33NO6/c1-7(64)67-11(9(6-63)61(2,3)4-10(65)66)8(5-62)12(28,29)13(30,31)14(32,33)15(34,35)16(36,37)17(38,39)18(40,41)19(42,43)20(44,45)21(46,47)22(48,49)23(50,51)24(52,53)25(54,55)26(56,57)27(58,59)60/h8-9,11,62-63H,4-6H2,1-3H3
</t>
  </si>
  <si>
    <t>C27H20F33NO6</t>
  </si>
  <si>
    <t>NAROVYQGKXCOMV-UHFFFAOYNA-N</t>
  </si>
  <si>
    <t>CC(=O)OC(C(CO)C(F)(F)C(F)(F)F)C(CO)[N+](C)(C)CC([O-])=O</t>
  </si>
  <si>
    <t xml:space="preserve">InChI=1/C13H20F5NO6/c1-7(22)25-11(8(5-20)12(14,15)13(16,17)18)9(6-21)19(2,3)4-10(23)24/h8-9,11,20-21H,4-6H2,1-3H3
</t>
  </si>
  <si>
    <t>C13H20F5NO6</t>
  </si>
  <si>
    <t>HOKPVKLPARQDAA-UHFFFAOYNA-N</t>
  </si>
  <si>
    <t>OCC(SCCC(O)=O)C(O)C(F)(F)C(F)(F)C(F)(F)C(F)(F)C(F)(F)C(F)(F)C(F)(F)C(F)(F)C(F)(F)C(F)(F)C(F)(F)C(F)(F)C(F)(F)C(F)(F)F</t>
  </si>
  <si>
    <t xml:space="preserve">InChI=1/C20H11F29O4S/c21-7(22,6(53)4(3-50)54-2-1-5(51)52)8(23,24)9(25,26)10(27,28)11(29,30)12(31,32)13(33,34)14(35,36)15(37,38)16(39,40)17(41,42)18(43,44)19(45,46)20(47,48)49/h4,6,50,53H,1-3H2,(H,51,52)
</t>
  </si>
  <si>
    <t>C20H11F29O4S</t>
  </si>
  <si>
    <t>SIEQZFKCXZWOSO-UHFFFAOYNA-N</t>
  </si>
  <si>
    <t>C[N+](C)(CCC(F)C(F)(F)C(F)(F)C(F)(F)C(F)(F)C(F)(F)C(F)(F)C(F)(F)C(F)(F)C(F)(F)C(F)(F)C(F)(F)C(F)(F)C(F)(F)C(F)(F)F)CC([O-])=O</t>
  </si>
  <si>
    <t xml:space="preserve">InChI=1/C21H13F30NO2/c1-52(2,5-7(53)54)4-3-6(22)8(23,24)9(25,26)10(27,28)11(29,30)12(31,32)13(33,34)14(35,36)15(37,38)16(39,40)17(41,42)18(43,44)19(45,46)20(47,48)21(49,50)51/h6H,3-5H2,1-2H3
</t>
  </si>
  <si>
    <t>C21H13F30NO2</t>
  </si>
  <si>
    <t>DQLZALYEQOMXEM-UHFFFAOYNA-N</t>
  </si>
  <si>
    <t>C[N+](C)(CCC(F)C(F)(F)C(F)(F)F)CC([O-])=O</t>
  </si>
  <si>
    <t xml:space="preserve">InChI=1/C9H13F6NO2/c1-16(2,5-7(17)18)4-3-6(10)8(11,12)9(13,14)15/h6H,3-5H2,1-2H3
</t>
  </si>
  <si>
    <t>C9H13F6NO2</t>
  </si>
  <si>
    <t>AZVVNQQEEGZMJW-UHFFFAOYSA-N</t>
  </si>
  <si>
    <t>OC(=O)CCSCCC(F)(F)C(F)(F)C(F)(F)C(F)(F)C(F)(F)C(F)(F)C(F)(F)C(F)(F)C(F)(F)C(F)(F)C(F)(F)C(F)(F)F</t>
  </si>
  <si>
    <t xml:space="preserve">InChI=1S/C17H9F25O2S/c18-6(19,2-4-45-3-1-5(43)44)7(20,21)8(22,23)9(24,25)10(26,27)11(28,29)12(30,31)13(32,33)14(34,35)15(36,37)16(38,39)17(40,41)42/h1-4H2,(H,43,44)
</t>
  </si>
  <si>
    <t>C17H9F25O2S</t>
  </si>
  <si>
    <t>GVTXLPXYERSICB-UHFFFAOYNA-N</t>
  </si>
  <si>
    <t>CN(C)CCCNC(=O)CC(SCCC(F)(F)C(F)(F)C(F)(F)C(F)(F)C(F)(F)C(F)(F)C(F)(F)C(F)(F)C(F)(F)C(F)(F)C(F)(F)C(F)(F)C(F)(F)C(F)(F)F)C(O)=O</t>
  </si>
  <si>
    <t xml:space="preserve">InChI=1/C25H21F29N2O3S/c1-56(2)6-3-5-55-10(57)8-9(11(58)59)60-7-4-12(26,27)13(28,29)14(30,31)15(32,33)16(34,35)17(36,37)18(38,39)19(40,41)20(42,43)21(44,45)22(46,47)23(48,49)24(50,51)25(52,53)54/h9H,3-8H2,1-2H3,(H,55,57)(H,58,59)
</t>
  </si>
  <si>
    <t>C25H21F29N2O3S</t>
  </si>
  <si>
    <t>AWPFFPREMNPLNR-UHFFFAOYNA-N</t>
  </si>
  <si>
    <t>CN(C)CCCNC(=O)CC(SCCC(F)(F)C(F)(F)C(F)(F)C(F)(F)F)C(O)=O</t>
  </si>
  <si>
    <t xml:space="preserve">InChI=1/C15H21F9N2O3S/c1-26(2)6-3-5-25-10(27)8-9(11(28)29)30-7-4-12(16,17)13(18,19)14(20,21)15(22,23)24/h9H,3-8H2,1-2H3,(H,25,27)(H,28,29)
</t>
  </si>
  <si>
    <t>C15H21F9N2O3S</t>
  </si>
  <si>
    <t>OQSCUQKOZREHFO-UHFFFAOYSA-N</t>
  </si>
  <si>
    <t>OC(=O)CCCCNC(=O)CCNC(=O)SCCC(F)(F)C(F)(F)C(F)(F)C(F)(F)C(F)(F)C(F)(F)C(F)(F)C(F)(F)F</t>
  </si>
  <si>
    <t xml:space="preserve">InChI=1S/C19H19F17N2O4S/c20-12(21,5-8-43-11(42)38-7-4-9(39)37-6-2-1-3-10(40)41)13(22,23)14(24,25)15(26,27)16(28,29)17(30,31)18(32,33)19(34,35)36/h1-8H2,(H,37,39)(H,38,42)(H,40,41)
</t>
  </si>
  <si>
    <t>C19H19F17N2O4S</t>
  </si>
  <si>
    <t>SBWZYRKIRVHECW-UHFFFAOYSA-N</t>
  </si>
  <si>
    <t>OC(=O)CCCCNC(=O)CCNC(=O)SCCC(F)(F)C(F)(F)F</t>
  </si>
  <si>
    <t xml:space="preserve">InChI=1S/C13H19F5N2O4S/c14-12(15,13(16,17)18)5-8-25-11(24)20-7-4-9(21)19-6-2-1-3-10(22)23/h1-8H2,(H,19,21)(H,20,24)(H,22,23)
</t>
  </si>
  <si>
    <t>C13H19F5N2O4S</t>
  </si>
  <si>
    <t>RNTQBLOWOZTXBK-UHFFFAOYSA-N</t>
  </si>
  <si>
    <t>OC(=O)CCCCNC(=O)SCCC(F)(F)C(F)(F)C(F)(F)C(F)(F)F</t>
  </si>
  <si>
    <t xml:space="preserve">InChI=1S/C12H14F9NO3S/c13-9(14,10(15,16)11(17,18)12(19,20)21)4-6-26-8(25)22-5-2-1-3-7(23)24/h1-6H2,(H,22,25)(H,23,24)
</t>
  </si>
  <si>
    <t>C12H14F9NO3S</t>
  </si>
  <si>
    <t>YXPPZRVPJAJVGG-UHFFFAOYSA-N</t>
  </si>
  <si>
    <t>OC(=O)CCCCNC(=O)SCCC(F)(F)C(F)(F)F</t>
  </si>
  <si>
    <t xml:space="preserve">InChI=1S/C10H14F5NO3S/c11-9(12,10(13,14)15)4-6-20-8(19)16-5-2-1-3-7(17)18/h1-6H2,(H,16,19)(H,17,18)
</t>
  </si>
  <si>
    <t>C10H14F5NO3S</t>
  </si>
  <si>
    <t>ONQZKTOLRRSSPW-UHFFFAOYSA-N</t>
  </si>
  <si>
    <t>OC(=O)CCS(=O)(=O)CCC(F)(F)C(F)(F)C(F)(F)C(F)(F)C(F)(F)C(F)(F)C(F)(F)C(F)(F)C(F)(F)C(F)(F)C(F)(F)C(F)(F)F</t>
  </si>
  <si>
    <t xml:space="preserve">InChI=1S/C17H9F25O4S/c18-6(19,2-4-47(45,46)3-1-5(43)44)7(20,21)8(22,23)9(24,25)10(26,27)11(28,29)12(30,31)13(32,33)14(34,35)15(36,37)16(38,39)17(40,41)42/h1-4H2,(H,43,44)
</t>
  </si>
  <si>
    <t>C17H9F25O4S</t>
  </si>
  <si>
    <t>UALUBWHDRXHNRD-UHFFFAOYSA-O</t>
  </si>
  <si>
    <t>C[N+](C)(C)CCCNC(=O)CS(=O)(=O)CCC(F)(F)C(F)(F)C(F)(F)C(F)(F)C(F)(F)C(F)(F)F</t>
  </si>
  <si>
    <t xml:space="preserve">InChI=1S/C16H21F13N2O3S/c1-31(2,3)7-4-6-30-10(32)9-35(33,34)8-5-11(17,18)12(19,20)13(21,22)14(23,24)15(25,26)16(27,28)29/h4-9H2,1-3H3/p+1
</t>
  </si>
  <si>
    <t>C16H22F13N2O3S</t>
  </si>
  <si>
    <t>ZXTHMTKRHMMIKX-UHFFFAOYNA-N</t>
  </si>
  <si>
    <t>CC(C)(CS(O)(=O)=O)NC(=O)CCS(=O)CCC(F)(F)C(F)(F)C(F)(F)C(F)(F)C(F)(F)C(F)(F)C(F)(F)C(F)(F)C(F)(F)C(F)(F)C(F)(F)C(F)(F)F</t>
  </si>
  <si>
    <t xml:space="preserve">InChI=1/C21H18F25NO5S2/c1-9(2,7-54(50,51)52)47-8(48)3-5-53(49)6-4-10(22,23)11(24,25)12(26,27)13(28,29)14(30,31)15(32,33)16(34,35)17(36,37)18(38,39)19(40,41)20(42,43)21(44,45)46/h3-7H2,1-2H3,(H,47,48)(H,50,51,52)
</t>
  </si>
  <si>
    <t>C21H18F25NO5S2</t>
  </si>
  <si>
    <t>CMWJHGPGUWUUGA-UHFFFAOYNA-N</t>
  </si>
  <si>
    <t>OC(=O)CCS(=O)CCC(F)(F)C(F)(F)C(F)(F)C(F)(F)C(F)(F)C(F)(F)C(F)(F)C(F)(F)C(F)(F)C(F)(F)C(F)(F)C(F)(F)C(F)(F)C(F)(F)F</t>
  </si>
  <si>
    <t xml:space="preserve">InChI=1/C19H9F29O3S/c20-6(21,2-4-52(51)3-1-5(49)50)7(22,23)8(24,25)9(26,27)10(28,29)11(30,31)12(32,33)13(34,35)14(36,37)15(38,39)16(40,41)17(42,43)18(44,45)19(46,47)48/h1-4H2,(H,49,50)
</t>
  </si>
  <si>
    <t>C19H9F29O3S</t>
  </si>
  <si>
    <t>MXFTXMQPMJCELP-UHFFFAOYSA-N</t>
  </si>
  <si>
    <t>OC(=O)CNS(=O)(=O)C(F)(F)C(F)(F)C(F)(F)F</t>
  </si>
  <si>
    <t xml:space="preserve">InChI=1S/C5H4F7NO4S/c6-3(7,4(8,9)10)5(11,12)18(16,17)13-1-2(14)15/h13H,1H2,(H,14,15)
</t>
  </si>
  <si>
    <t>C5H4F7NO4S</t>
  </si>
  <si>
    <t>JCHHESNASYPVKB-UHFFFAOYSA-N</t>
  </si>
  <si>
    <t>OS(=O)(=O)C(F)(F)C(F)(F)C(F)(F)C(F)(F)C(F)(F)C(F)(F)C(F)(F)C(F)(F)C(F)(F)C(F)(F)C(F)(F)C(F)(F)S(F)(F)(F)(F)F</t>
  </si>
  <si>
    <t xml:space="preserve">InChI=1S/C12HF29O3S2/c13-1(14,3(17,18)5(21,22)7(25,26)9(29,30)11(33,34)45(42,43)44)2(15,16)4(19,20)6(23,24)8(27,28)10(31,32)12(35,36)46(37,38,39,40)41/h(H,42,43,44)
</t>
  </si>
  <si>
    <t>C12HF29O3S2</t>
  </si>
  <si>
    <t>IWGBXUMIEVQVSE-UHFFFAOYSA-N</t>
  </si>
  <si>
    <t>OS(=O)(=O)C(F)(F)C(F)(F)C(F)(F)S(F)(F)(F)(F)F</t>
  </si>
  <si>
    <t xml:space="preserve">InChI=1S/C3HF11O3S2/c4-1(5,2(6,7)18(15,16)17)3(8,9)19(10,11,12,13)14/h(H,15,16,17)
</t>
  </si>
  <si>
    <t>C3HF11O3S2</t>
  </si>
  <si>
    <t>NDDSIRSIIHKJNN-UHFFFAOYSA-N</t>
  </si>
  <si>
    <t>OC(=O)C(F)(F)C(F)(F)C(F)(F)C(F)(F)S(F)(F)(F)(F)F</t>
  </si>
  <si>
    <t xml:space="preserve">InChI=1S/C5HF13O2S/c6-2(7,1(19)20)3(8,9)4(10,11)5(12,13)21(14,15,16,17)18/h(H,19,20)
</t>
  </si>
  <si>
    <t>C5HF13O2S</t>
  </si>
  <si>
    <t>UUWBGIXGZLTMJC-UHFFFAOYNA-N</t>
  </si>
  <si>
    <t>OS(=O)CCC(F)(F)C(F)(F)C(F)(F)C(F)(F)C(F)(F)C(F)(F)C(F)(F)C(F)(F)C(F)(F)C(F)(F)C(F)(F)C(F)(F)F</t>
  </si>
  <si>
    <t xml:space="preserve">InChI=1/C14H5F25O2S/c15-3(16,1-2-42(40)41)4(17,18)5(19,20)6(21,22)7(23,24)8(25,26)9(27,28)10(29,30)11(31,32)12(33,34)13(35,36)14(37,38)39/h1-2H2,(H,40,41)
</t>
  </si>
  <si>
    <t>C14H5F25O2S</t>
  </si>
  <si>
    <t>WXNNTVIYLCYIOK-UHFFFAOYNA-N</t>
  </si>
  <si>
    <t>OS(=O)CCC(F)(F)C(F)(F)C(F)(F)C(F)(F)C(F)(F)C(F)(F)F</t>
  </si>
  <si>
    <t xml:space="preserve">InChI=1/C8H5F13O2S/c9-3(10,1-2-24(22)23)4(11,12)5(13,14)6(15,16)7(17,18)8(19,20)21/h1-2H2,(H,22,23)
</t>
  </si>
  <si>
    <t>C8H5F13O2S</t>
  </si>
  <si>
    <t>HHUVMQVUUWHYOQ-UHFFFAOYNA-N</t>
  </si>
  <si>
    <t>CN(C)CC(O)CN(CCCS(O)(=O)=O)S(=O)(=O)C(F)(F)C(F)(F)C(F)(F)C(F)(F)C(F)(F)C(F)(F)F</t>
  </si>
  <si>
    <t xml:space="preserve">InChI=1/C14H19F13N2O6S2/c1-28(2)6-8(30)7-29(4-3-5-36(31,32)33)37(34,35)14(26,27)12(21,22)10(17,18)9(15,16)11(19,20)13(23,24)25/h8,30H,3-7H2,1-2H3,(H,31,32,33)
</t>
  </si>
  <si>
    <t>C14H19F13N2O6S2</t>
  </si>
  <si>
    <t>RWEQGKDJSKKIPB-UHFFFAOYNA-N</t>
  </si>
  <si>
    <t>OC(=O)C(F)(Cl)C(F)(F)C(F)(F)C(F)(F)C(F)(F)F</t>
  </si>
  <si>
    <t xml:space="preserve">InChI=1/C6HClF10O2/c7-2(8,1(18)19)3(9,10)4(11,12)5(13,14)6(15,16)17/h(H,18,19)
</t>
  </si>
  <si>
    <t>C6HClF10O2</t>
  </si>
  <si>
    <t>MXNKYMHOQFIVNC-UHFFFAOYNA-N</t>
  </si>
  <si>
    <t>C[N+](C)(CCO)CCCN(CC(O)CS([O-])(=O)=O)S(=O)(=O)C(F)(F)C(F)(F)C(F)(F)C(F)(F)C(F)(F)C(F)(F)C(F)(F)C(F)(F)C(F)(F)F</t>
  </si>
  <si>
    <t xml:space="preserve">InChI=1/C19H23F19N2O7S2/c1-40(2,6-7-41)5-3-4-39(8-10(42)9-48(43,44)45)49(46,47)19(37,38)17(32,33)15(28,29)13(24,25)11(20,21)12(22,23)14(26,27)16(30,31)18(34,35)36/h10,41-42H,3-9H2,1-2H3
</t>
  </si>
  <si>
    <t>C19H23F19N2O7S2</t>
  </si>
  <si>
    <t>QYHGLERYORHMEJ-UHFFFAOYSA-N</t>
  </si>
  <si>
    <t>C[N+](C)(CCO)CCCN(CCO)S(=O)(=O)C(F)(F)C(F)(F)C(F)(F)C(F)(F)C(F)(F)C(F)(F)C(F)(F)C(F)(F)C(F)(F)C(F)(F)C(F)(F)C(F)(F)F</t>
  </si>
  <si>
    <t xml:space="preserve">InChI=1S/C21H22F25N2O4S/c1-48(2,7-9-50)6-3-4-47(5-8-49)53(51,52)21(45,46)19(40,41)17(36,37)15(32,33)13(28,29)11(24,25)10(22,23)12(26,27)14(30,31)16(34,35)18(38,39)20(42,43)44/h49-50H,3-9H2,1-2H3/q+1
</t>
  </si>
  <si>
    <t>C21H22F25N2O4S</t>
  </si>
  <si>
    <t>CNFAMKWLXIHLBE-UHFFFAOYNA-N</t>
  </si>
  <si>
    <t>C[N+](C)(CCO)CC(O)CNS(=O)(=O)C(F)(F)C(F)(F)C(F)(F)C(F)(F)C(F)(F)C(F)(F)C(F)(F)C(F)(F)C(F)(F)C(F)(F)C(F)(F)C(F)(F)F</t>
  </si>
  <si>
    <t xml:space="preserve">InChI=1/C19H18F25N2O4S/c1-46(2,3-4-47)6-7(48)5-45-51(49,50)19(43,44)17(38,39)15(34,35)13(30,31)11(26,27)9(22,23)8(20,21)10(24,25)12(28,29)14(32,33)16(36,37)18(40,41)42/h7,45,47-48H,3-6H2,1-2H3/q+1
</t>
  </si>
  <si>
    <t>C19H18F25N2O4S</t>
  </si>
  <si>
    <t>OPDDDUPHXZCZJD-UHFFFAOYSA-N</t>
  </si>
  <si>
    <t>OS(=O)(=O)CC(F)(F)C(F)(F)F</t>
  </si>
  <si>
    <t xml:space="preserve">InChI=1S/C3H3F5O3S/c4-2(5,3(6,7)8)1-12(9,10)11/h1H2,(H,9,10,11)
</t>
  </si>
  <si>
    <t>C3H3F5O3S</t>
  </si>
  <si>
    <t>BGYCSPAHMJYNFX-UHFFFAOYSA-N</t>
  </si>
  <si>
    <t>NS(=O)(=O)CCC(F)(F)C(F)(F)C(F)(F)C(F)(F)C(F)(F)C(F)(F)C(F)(F)C(F)(F)C(F)(F)C(F)(F)C(F)(F)C(F)(F)C(F)(F)C(F)(F)F</t>
  </si>
  <si>
    <t xml:space="preserve">InChI=1S/C16H6F29NO2S/c17-3(18,1-2-49(46,47)48)4(19,20)5(21,22)6(23,24)7(25,26)8(27,28)9(29,30)10(31,32)11(33,34)12(35,36)13(37,38)14(39,40)15(41,42)16(43,44)45/h1-2H2,(H2,46,47,48)
</t>
  </si>
  <si>
    <t>C16H6F29NO2S</t>
  </si>
  <si>
    <t>NZMDKNFQORJXFE-UHFFFAOYNA-O</t>
  </si>
  <si>
    <t>C[N+](C)(CC(F)C(F)(F)C(F)(F)C(F)(F)C(F)(F)C(F)(F)C(F)(F)C(F)(F)C(F)(F)C(F)(F)C(F)(F)C(F)(F)C(F)(F)C(F)(F)C(F)(F)F)CC(O)=O</t>
  </si>
  <si>
    <t xml:space="preserve">InChI=1/C20H11F30NO2/c1-51(2,4-6(52)53)3-5(21)7(22,23)8(24,25)9(26,27)10(28,29)11(30,31)12(32,33)13(34,35)14(36,37)15(38,39)16(40,41)17(42,43)18(44,45)19(46,47)20(48,49)50/h5H,3-4H2,1-2H3/p+1
</t>
  </si>
  <si>
    <t>C20H12F30NO2</t>
  </si>
  <si>
    <t>KLWJHHICJREKRU-UHFFFAOYNA-O</t>
  </si>
  <si>
    <t>C[N+](C)(CC(F)C(F)(F)C(F)(F)C(F)(F)C(F)(F)C(F)(F)C(F)(F)C(F)(F)C(F)(F)C(F)(F)C(F)(F)C(F)(F)C(F)(F)F)CC(O)=O</t>
  </si>
  <si>
    <t xml:space="preserve">InChI=1/C18H11F26NO2/c1-45(2,4-6(46)47)3-5(19)7(20,21)8(22,23)9(24,25)10(26,27)11(28,29)12(30,31)13(32,33)14(34,35)15(36,37)16(38,39)17(40,41)18(42,43)44/h5H,3-4H2,1-2H3/p+1
</t>
  </si>
  <si>
    <t>C18H12F26NO2</t>
  </si>
  <si>
    <t>XIIFQUNTUAQHKS-UHFFFAOYSA-N</t>
  </si>
  <si>
    <t>CCN(CC(O)=O)S(=O)(=O)C(F)(F)C(F)(F)C(F)(F)F</t>
  </si>
  <si>
    <t xml:space="preserve">InChI=1S/C7H8F7NO4S/c1-2-15(3-4(16)17)20(18,19)7(13,14)5(8,9)6(10,11)12/h2-3H2,1H3,(H,16,17)
</t>
  </si>
  <si>
    <t>C7H8F7NO4S</t>
  </si>
  <si>
    <t>DZMYHWJWGULYKF-UHFFFAOYSA-N</t>
  </si>
  <si>
    <t>CCN(CCC[N+](C)(C)CC)S(=O)(=O)C(F)(F)C(F)(F)C(F)(F)C(F)(F)C(F)(F)C(F)(F)C(F)(F)C(F)(F)C(F)(F)C(F)(F)C(F)(F)C(F)(F)F</t>
  </si>
  <si>
    <t xml:space="preserve">InChI=1S/C21H22F25N2O2S/c1-5-47(8-7-9-48(3,4)6-2)51(49,50)21(45,46)19(40,41)17(36,37)15(32,33)13(28,29)11(24,25)10(22,23)12(26,27)14(30,31)16(34,35)18(38,39)20(42,43)44/h5-9H2,1-4H3/q+1
</t>
  </si>
  <si>
    <t>C21H22F25N2O2S</t>
  </si>
  <si>
    <t>BVZPOCWBGSEIQW-UHFFFAOYNA-N</t>
  </si>
  <si>
    <t>C[N+](C)(CCC(CO)N(CCCS([O-])(=O)=O)S(=O)(=O)C(F)(F)C(F)(F)C(F)(F)C(F)(F)C(F)(F)C(F)(F)C(F)(F)C(F)(F)C(F)(F)C(F)(F)C(F)(F)F)CC(O)CO</t>
  </si>
  <si>
    <t xml:space="preserve">InChI=1/C23H27F23N2O8S2/c1-48(2,8-12(51)10-50)6-4-11(9-49)47(5-3-7-57(52,53)54)58(55,56)23(45,46)21(40,41)19(36,37)17(32,33)15(28,29)13(24,25)14(26,27)16(30,31)18(34,35)20(38,39)22(42,43)44/h11-12,49-51H,3-10H2,1-2H3
</t>
  </si>
  <si>
    <t>C23H27F23N2O8S2</t>
  </si>
  <si>
    <t>PBARVKCUYUJBOH-UHFFFAOYNA-N</t>
  </si>
  <si>
    <t>C[N+](C)(CCCNS(=O)(=O)C(F)(F)C(F)(F)C(F)(F)C(F)(F)C(F)(F)C(F)(F)C(F)(F)C(F)(F)C(F)(F)C(F)(F)C(F)(F)F)CCC(O)CO</t>
  </si>
  <si>
    <t xml:space="preserve">InChI=1/C20H22F23N2O4S/c1-45(2,7-4-9(47)8-46)6-3-5-44-50(48,49)20(42,43)18(37,38)16(33,34)14(29,30)12(25,26)10(21,22)11(23,24)13(27,28)15(31,32)17(35,36)19(39,40)41/h9,44,46-47H,3-8H2,1-2H3/q+1
</t>
  </si>
  <si>
    <t>C20H22F23N2O4S</t>
  </si>
  <si>
    <t>DYUFPDAAGKEGRG-OWOJBTEDSA-N</t>
  </si>
  <si>
    <t>OS(=O)(=O)C(F)(F)C(F)(F)C(F)(F)C(F)(F)C(F)(F)C(F)(F)C(\F)=C(/F)C(F)(F)C(F)(F)F</t>
  </si>
  <si>
    <t xml:space="preserve">InChI=1S/C10HF19O3S/c11-1(2(12)4(15,16)9(25,26)27)3(13,14)5(17,18)6(19,20)7(21,22)8(23,24)10(28,29)33(30,31)32/h(H,30,31,32)/b2-1+
</t>
  </si>
  <si>
    <t>C10HF19O3S</t>
  </si>
  <si>
    <t>DBYHPYFYFNQPNI-UHFFFAOYSA-N</t>
  </si>
  <si>
    <t>C[N+](C)(C)CC(F)(F)C(F)(F)C(F)(F)C(F)F</t>
  </si>
  <si>
    <t xml:space="preserve">InChI=1S/C8H12F8N/c1-17(2,3)4-6(11,12)8(15,16)7(13,14)5(9)10/h5H,4H2,1-3H3/q+1
</t>
  </si>
  <si>
    <t>C8H12F8N</t>
  </si>
  <si>
    <t>RFYHXHHWAWLZTJ-UHFFFAOYSA-N</t>
  </si>
  <si>
    <t>C[N+](C)(C)CC(F)(F)C(F)(F)C(F)F</t>
  </si>
  <si>
    <t xml:space="preserve">InChI=1S/C7H12F6N/c1-14(2,3)4-6(10,11)7(12,13)5(8)9/h5H,4H2,1-3H3/q+1
</t>
  </si>
  <si>
    <t>C7H12F6N</t>
  </si>
  <si>
    <t>NFWZDXDWMWNNRL-UHFFFAOYSA-N</t>
  </si>
  <si>
    <t>CCC[N+](C)(C)CC(F)(F)C(F)(F)C(F)(F)C(F)F</t>
  </si>
  <si>
    <t xml:space="preserve">InChI=1S/C10H16F8N/c1-4-5-19(2,3)6-8(13,14)10(17,18)9(15,16)7(11)12/h7H,4-6H2,1-3H3/q+1
</t>
  </si>
  <si>
    <t>C10H16F8N</t>
  </si>
  <si>
    <t>NKVDSHTXEABHQJ-UHFFFAOYNA-N</t>
  </si>
  <si>
    <t>CN(C)CCC(CO)N(CCCS(O)(=O)=O)S(=O)(=O)C(F)(F)C(F)(F)F</t>
  </si>
  <si>
    <t xml:space="preserve">InChI=1/C11H21F5N2O6S2/c1-17(2)6-4-9(8-19)18(5-3-7-25(20,21)22)26(23,24)11(15,16)10(12,13)14/h9,19H,3-8H2,1-2H3,(H,20,21,22)
</t>
  </si>
  <si>
    <t>C11H21F5N2O6S2</t>
  </si>
  <si>
    <t>QVLQOBVLJDOVDT-UHFFFAOYSA-N</t>
  </si>
  <si>
    <t>CCCC[N+](C)(C)CC(F)(F)C(F)(F)C(F)(F)C(F)(F)C(F)(F)C(F)(F)C(F)(F)C(F)(F)C(F)(F)C(F)(F)C(F)(F)C(F)(F)C(F)(F)C(F)F</t>
  </si>
  <si>
    <t xml:space="preserve">InChI=1S/C21H18F28N/c1-4-5-6-50(2,3)7-9(24,25)11(28,29)13(32,33)15(36,37)17(40,41)19(44,45)21(48,49)20(46,47)18(42,43)16(38,39)14(34,35)12(30,31)10(26,27)8(22)23/h8H,4-7H2,1-3H3/q+1
</t>
  </si>
  <si>
    <t>C21H18F28N</t>
  </si>
  <si>
    <t>AKJJRMNJFNUCBX-UHFFFAOYSA-N</t>
  </si>
  <si>
    <t>CCCC[N+](C)(C)CC(F)(F)C(F)(F)C(F)(F)C(F)F</t>
  </si>
  <si>
    <t xml:space="preserve">InChI=1S/C11H18F8N/c1-4-5-6-20(2,3)7-9(14,15)11(18,19)10(16,17)8(12)13/h8H,4-7H2,1-3H3/q+1
</t>
  </si>
  <si>
    <t>C11H18F8N</t>
  </si>
  <si>
    <t>QWTNPDILDRVMSI-UHFFFAOYSA-N</t>
  </si>
  <si>
    <t>OS(=O)(=O)C(F)(F)C(Cl)(Cl)C(F)(F)F</t>
  </si>
  <si>
    <t xml:space="preserve">InChI=1S/C3HCl2F5O3S/c4-1(5,2(6,7)8)3(9,10)14(11,12)13/h(H,11,12,13)
</t>
  </si>
  <si>
    <t>C3HCl2F5O3S</t>
  </si>
  <si>
    <t>HYLJOWPWZWWART-UHFFFAOYNA-N</t>
  </si>
  <si>
    <t>OC(=O)C(F)(Cl)C(F)(F)C(F)(F)C(F)(F)F</t>
  </si>
  <si>
    <t xml:space="preserve">InChI=1/C5HClF8O2/c6-2(7,1(15)16)3(8,9)4(10,11)5(12,13)14/h(H,15,16)
</t>
  </si>
  <si>
    <t>MASQDQAXSFKRGZ-UHFFFAOYSA-N</t>
  </si>
  <si>
    <t>C[N+](C)(C)CCNCC(F)(F)C(F)(F)C(F)(F)F</t>
  </si>
  <si>
    <t xml:space="preserve">InChI=1S/C9H16F7N2/c1-18(2,3)5-4-17-6-7(10,11)8(12,13)9(14,15)16/h17H,4-6H2,1-3H3/q+1
</t>
  </si>
  <si>
    <t>C9H16F7N2</t>
  </si>
  <si>
    <t>XAEPNSYBIULVBD-UHFFFAOYNA-N</t>
  </si>
  <si>
    <t>OS(=O)(=O)OC(F)C(F)C(F)C(F)C(F)C(F)C(F)C(F)C(F)C(F)C(F)C(F)C(F)C(F)(F)C(F)(F)F</t>
  </si>
  <si>
    <t xml:space="preserve">InChI=1/C15H14F18O4S/c16-1(3(18)5(20)7(22)9(24)11(26)13(28)37-38(34,35)36)2(17)4(19)6(21)8(23)10(25)12(27)14(29,30)15(31,32)33/h1-13H,(H,34,35,36)
</t>
  </si>
  <si>
    <t>C15H14F18O4S</t>
  </si>
  <si>
    <t>YKUMGPJJYWLQDX-UHFFFAOYSA-N</t>
  </si>
  <si>
    <t>CN(CCC[N+](C)(C)C)S(=O)(=O)C(F)(F)C(F)(F)C(F)(F)C(F)(F)F</t>
  </si>
  <si>
    <t xml:space="preserve">InChI=1S/C11H18F9N2O2S/c1-21(6-5-7-22(2,3)4)25(23,24)11(19,20)9(14,15)8(12,13)10(16,17)18/h5-7H2,1-4H3/q+1
</t>
  </si>
  <si>
    <t>C11H18F9N2O2S</t>
  </si>
  <si>
    <t>TVLYDSKMDRYYNY-UHFFFAOYSA-N</t>
  </si>
  <si>
    <t>C[N+](C)(C)CCCNS(=O)(=O)C(F)(F)C(F)(F)C(F)(F)C(F)(F)C(F)(F)C(F)(F)C(F)(F)C(F)(F)C(F)(F)C(F)(F)C(F)(F)C(F)(F)F</t>
  </si>
  <si>
    <t xml:space="preserve">InChI=1S/C18H16F25N2O2S/c1-45(2,3)6-4-5-44-48(46,47)18(42,43)16(37,38)14(33,34)12(29,30)10(25,26)8(21,22)7(19,20)9(23,24)11(27,28)13(31,32)15(35,36)17(39,40)41/h44H,4-6H2,1-3H3/q+1
</t>
  </si>
  <si>
    <t>C18H16F25N2O2S</t>
  </si>
  <si>
    <t>NVSNUTXHZLMRBP-UHFFFAOYSA-N</t>
  </si>
  <si>
    <t>C[N+](C)(CCCN(CC(O)=O)S(=O)(=O)C(F)(F)C(F)(F)C(F)(F)C(F)(F)C(F)(F)C(F)(F)C(F)(F)C(F)(F)C(F)(F)C(F)(F)F)CC([O-])=O</t>
  </si>
  <si>
    <t xml:space="preserve">InChI=1S/C19H17F21N2O6S/c1-42(2,7-9(45)46)5-3-4-41(6-8(43)44)49(47,48)19(39,40)17(34,35)15(30,31)13(26,27)11(22,23)10(20,21)12(24,25)14(28,29)16(32,33)18(36,37)38/h3-7H2,1-2H3,(H-,43,44,45,46)
</t>
  </si>
  <si>
    <t>C19H17F21N2O6S</t>
  </si>
  <si>
    <t>DWLPZLLTNYFILH-OWOJBTEDSA-N</t>
  </si>
  <si>
    <t>OC(=O)C(F)(F)OC(F)(F)C(F)(F)C(F)(F)C(F)(F)C(F)(F)C(F)(F)C(\F)=C(/F)C(F)(F)C(F)(F)C(F)(F)C(F)(F)F</t>
  </si>
  <si>
    <t xml:space="preserve">InChI=1S/C14HF25O3/c15-1(2(16)5(19,20)8(25,26)11(31,32)13(35,36)37)4(17,18)7(23,24)9(27,28)10(29,30)12(33,34)14(38,39)42-6(21,22)3(40)41/h(H,40,41)/b2-1+
</t>
  </si>
  <si>
    <t>C14HF25O3</t>
  </si>
  <si>
    <t>MOPQVQVGEXKROU-OWOJBTEDSA-N</t>
  </si>
  <si>
    <t>OC(=O)C(F)(F)OC(F)(F)C(F)(F)C(F)(F)C(F)(F)C(F)(F)C(F)(F)C(\F)=C(/F)C(F)(F)C(F)(F)C(F)(F)F</t>
  </si>
  <si>
    <t xml:space="preserve">InChI=1S/C13HF23O3/c14-1(2(15)5(18,19)8(24,25)12(32,33)34)4(16,17)7(22,23)9(26,27)10(28,29)11(30,31)13(35,36)39-6(20,21)3(37)38/h(H,37,38)/b2-1+
</t>
  </si>
  <si>
    <t>C13HF23O3</t>
  </si>
  <si>
    <t>CUDQKRPCQSGVOH-OWOJBTEDNA-N</t>
  </si>
  <si>
    <t>OS(=O)(=O)C(F)(F)C(F)(F)C(F)(F)C(F)(F)C(F)(F)C(F)C(\F)=C(/F)C(F)(F)C(F)(F)C(F)(F)C(F)(F)C(F)(F)C(F)(F)F</t>
  </si>
  <si>
    <t xml:space="preserve">InChI=1/C14H2F26O3S/c15-1(2(16)4(18,19)6(22,23)8(26,27)10(30,31)11(32,33)13(36,37)38)3(17)5(20,21)7(24,25)9(28,29)12(34,35)14(39,40)44(41,42)43/h3H,(H,41,42,43)/b2-1+
</t>
  </si>
  <si>
    <t>C14H2F26O3S</t>
  </si>
  <si>
    <t>MNEUMVRAZLZQKY-UHFFFAOYSA-O</t>
  </si>
  <si>
    <t>C[N+](C)(CCCN(CCCS(O)(=O)=O)S(=O)(=O)C(F)(F)C(F)(F)C(F)(F)C(F)(F)C(F)(F)C(F)(F)C(F)(F)C(F)(F)C(F)(F)C(F)(F)C(F)(F)C(F)(F)F)CCCS(O)(=O)=O</t>
  </si>
  <si>
    <t xml:space="preserve">InChI=1S/C23H25F25N2O8S3/c1-50(2,9-5-11-60(54,55)56)8-3-6-49(7-4-10-59(51,52)53)61(57,58)23(47,48)21(42,43)19(38,39)17(34,35)15(30,31)13(26,27)12(24,25)14(28,29)16(32,33)18(36,37)20(40,41)22(44,45)46/h3-11H2,1-2H3,(H-,51,52,53,54,55,56)/p+1
</t>
  </si>
  <si>
    <t>C23H26F25N2O8S3</t>
  </si>
  <si>
    <t>OSIWZSQNTZZICF-UHFFFAOYSA-N</t>
  </si>
  <si>
    <t>CN(CCC[N+](C)(C)CCCS([O-])(=O)=O)S(=O)(=O)C(F)(F)C(F)(F)C(F)(F)C(F)(F)C(F)(F)C(F)(F)C(F)(F)C(F)(F)F</t>
  </si>
  <si>
    <t xml:space="preserve">InChI=1S/C17H21F17N2O5S2/c1-35(6-4-7-36(2,3)8-5-9-42(37,38)39)43(40,41)17(33,34)15(28,29)13(24,25)11(20,21)10(18,19)12(22,23)14(26,27)16(30,31)32/h4-9H2,1-3H3
</t>
  </si>
  <si>
    <t>C17H21F17N2O5S2</t>
  </si>
  <si>
    <t>QJHBXFMKTDUSPE-UHFFFAOYSA-N</t>
  </si>
  <si>
    <t>CN(CCC[N+](C)(C)CCCS([O-])(=O)=O)S(=O)(=O)C(F)(F)C(F)(F)F</t>
  </si>
  <si>
    <t xml:space="preserve">InChI=1S/C11H21F5N2O5S2/c1-17(25(22,23)11(15,16)10(12,13)14)6-4-7-18(2,3)8-5-9-24(19,20)21/h4-9H2,1-3H3
</t>
  </si>
  <si>
    <t>C11H21F5N2O5S2</t>
  </si>
  <si>
    <t>IOSUBRGBUWQZMF-UHFFFAOYSA-N</t>
  </si>
  <si>
    <t>C[N+](C)(CCCN(CC(O)=O)S(=O)(=O)C(F)(F)C(F)(F)C(F)(F)C(F)(F)C(F)(F)C(F)(F)C(F)(F)C(F)(F)F)CCCS([O-])(=O)=O</t>
  </si>
  <si>
    <t xml:space="preserve">InChI=1S/C18H21F17N2O7S2/c1-37(2,7-4-8-45(40,41)42)6-3-5-36(9-10(38)39)46(43,44)18(34,35)16(29,30)14(25,26)12(21,22)11(19,20)13(23,24)15(27,28)17(31,32)33/h3-9H2,1-2H3,(H-,38,39,40,41,42)
</t>
  </si>
  <si>
    <t>C18H21F17N2O7S2</t>
  </si>
  <si>
    <t>ZOMBRIHBSKJHNM-UHFFFAOYSA-N</t>
  </si>
  <si>
    <t>C[N+](C)(CCCNS(=O)(=O)C(F)(F)C(F)(F)C(F)(F)C(F)(F)C(F)(F)C(F)(F)C(F)(F)C(F)(F)C(F)(F)C(F)(F)C(F)(F)F)CC([O-])=O</t>
  </si>
  <si>
    <t xml:space="preserve">InChI=1S/C18H15F23N2O4S/c1-43(2,6-7(44)45)5-3-4-42-48(46,47)18(40,41)16(35,36)14(31,32)12(27,28)10(23,24)8(19,20)9(21,22)11(25,26)13(29,30)15(33,34)17(37,38)39/h42H,3-6H2,1-2H3
</t>
  </si>
  <si>
    <t>C18H15F23N2O4S</t>
  </si>
  <si>
    <t>IAVYXGSYGLIDSZ-UHFFFAOYSA-N</t>
  </si>
  <si>
    <t>OS(=O)(=O)CCCNS(=O)(=O)C(F)(F)C(F)(F)C(F)(F)C(F)(F)C(F)(F)C(F)(F)C(F)(F)C(F)(F)C(F)(F)F</t>
  </si>
  <si>
    <t xml:space="preserve">InChI=1S/C12H8F19NO5S2/c13-4(14,5(15,16)7(19,20)9(23,24)11(27,28)29)6(17,18)8(21,22)10(25,26)12(30,31)39(36,37)32-2-1-3-38(33,34)35/h32H,1-3H2,(H,33,34,35)
</t>
  </si>
  <si>
    <t>C12H8F19NO5S2</t>
  </si>
  <si>
    <t>PJKLKBPCLORBPF-UHFFFAOYSA-N</t>
  </si>
  <si>
    <t>C[N+](C)(CCCNS(=O)(=O)C(F)(F)C(F)(F)C(F)(F)F)CC([O-])=O</t>
  </si>
  <si>
    <t xml:space="preserve">InChI=1S/C10H15F7N2O4S/c1-19(2,6-7(20)21)5-3-4-18-24(22,23)10(16,17)8(11,12)9(13,14)15/h18H,3-6H2,1-2H3
</t>
  </si>
  <si>
    <t>C10H15F7N2O4S</t>
  </si>
  <si>
    <t>VOTDKJYLMCKJHO-UHFFFAOYNA-N</t>
  </si>
  <si>
    <t>OC(=O)C1(F)C(F)(F)C(F)(F)C(F)(F)C(F)(C(F)(F)C(F)(F)C(F)(F)F)C1(F)F</t>
  </si>
  <si>
    <t xml:space="preserve">InChI=1/C10HF17O2/c11-2(1(28)29)4(13,14)3(12,6(17,18)8(21,22)5(2,15)16)7(19,20)9(23,24)10(25,26)27/h(H,28,29)
</t>
  </si>
  <si>
    <t>C10HF17O2</t>
  </si>
  <si>
    <t>OQKGEBPDKFWPSV-UHFFFAOYNA-N</t>
  </si>
  <si>
    <t>OC(=O)C1(F)C(F)(F)C(F)(F)C(F)(C(F)(F)F)C1(F)F</t>
  </si>
  <si>
    <t xml:space="preserve">InChI=1/C7HF11O2/c8-2(1(19)20)4(10,11)3(9,7(16,17)18)6(14,15)5(2,12)13/h(H,19,20)
</t>
  </si>
  <si>
    <t>C7HF11O2</t>
  </si>
  <si>
    <t>IHKJIYUKOFCLTP-UHFFFAOYSA-N</t>
  </si>
  <si>
    <t>C[N+](C)(CCCN(CCC(O)=O)S(=O)(=O)C(F)(F)C(F)(F)C(F)(F)C(F)(F)C(F)(F)C(F)(F)C(F)(F)C(F)(F)C(F)(F)C(F)(F)C(F)(F)C(F)(F)C(F)(F)C(F)(F)F)CCC([O-])=O</t>
  </si>
  <si>
    <t xml:space="preserve">InChI=1S/C25H21F29N2O6S/c1-56(2,9-5-11(59)60)8-3-6-55(7-4-10(57)58)63(61,62)25(53,54)23(48,49)21(44,45)19(40,41)17(36,37)15(32,33)13(28,29)12(26,27)14(30,31)16(34,35)18(38,39)20(42,43)22(46,47)24(50,51)52/h3-9H2,1-2H3,(H-,57,58,59,60)
</t>
  </si>
  <si>
    <t>C25H21F29N2O6S</t>
  </si>
  <si>
    <t>PHHLZLAIQAUKFT-UHFFFAOYSA-N</t>
  </si>
  <si>
    <t>OS(=O)(=O)OC(F)(F)C(F)(F)C(F)(F)C(F)(F)C(F)(F)C(F)(F)F</t>
  </si>
  <si>
    <t xml:space="preserve">InChI=1S/C6HF13O4S/c7-1(8,3(11,12)5(15,16)17)2(9,10)4(13,14)6(18,19)23-24(20,21)22/h(H,20,21,22)
</t>
  </si>
  <si>
    <t>C6HF13O4S</t>
  </si>
  <si>
    <t>HZASZDXZILDXSX-UHFFFAOYSA-N</t>
  </si>
  <si>
    <t>C[N+](C)(CCCNC(=O)C(F)(F)C(F)(F)C(F)(F)C(F)(F)C(F)(F)C(F)(F)C(F)(F)C(F)(F)C(F)(F)C(F)(F)C(F)(F)C(F)(F)C(F)(F)F)CC([O-])=O</t>
  </si>
  <si>
    <t xml:space="preserve">InChI=1S/C21H15F27N2O3/c1-50(2,6-7(51)52)5-3-4-49-8(53)9(22,23)10(24,25)11(26,27)12(28,29)13(30,31)14(32,33)15(34,35)16(36,37)17(38,39)18(40,41)19(42,43)20(44,45)21(46,47)48/h3-6H2,1-2H3,(H-,49,51,52,53)
</t>
  </si>
  <si>
    <t>C21H15F27N2O3</t>
  </si>
  <si>
    <t>FXKAFEFAPQFHKH-UHFFFAOYSA-N</t>
  </si>
  <si>
    <t>CN(CC(O)=O)S(=O)(=O)C(F)(F)C(F)(F)F</t>
  </si>
  <si>
    <t xml:space="preserve">InChI=1S/C5H6F5NO4S/c1-11(2-3(12)13)16(14,15)5(9,10)4(6,7)8/h2H2,1H3,(H,12,13)
</t>
  </si>
  <si>
    <t>C5H6F5NO4S</t>
  </si>
  <si>
    <t>QIRUPFXKYCLJCZ-UHFFFAOYSA-O</t>
  </si>
  <si>
    <t>CC(C)OC(=O)C[N+](C)(C)CCCNC(=O)C(F)(F)C(F)(F)C(F)(F)C(F)(F)C(F)(F)C(F)(F)C(F)(F)C(F)(F)C(F)(F)F</t>
  </si>
  <si>
    <t xml:space="preserve">InChI=1S/C20H21F19N2O3/c1-9(2)44-10(42)8-41(3,4)7-5-6-40-11(43)12(21,22)13(23,24)14(25,26)15(27,28)16(29,30)17(31,32)18(33,34)19(35,36)20(37,38)39/h9H,5-8H2,1-4H3/p+1
</t>
  </si>
  <si>
    <t>C20H22F19N2O3</t>
  </si>
  <si>
    <t>LAJXAOGBSGLQAB-UHFFFAOYSA-N</t>
  </si>
  <si>
    <t>CN(C)CCCNS(=O)(=O)C(F)(F)C(F)(F)C(F)(F)C(F)(F)C(F)(F)C(F)(F)C(F)(F)C(F)(F)C(F)(F)C(F)(F)C(F)(F)C(F)(F)F</t>
  </si>
  <si>
    <t xml:space="preserve">InChI=1S/C17H13F25N2O2S/c1-44(2)5-3-4-43-47(45,46)17(41,42)15(36,37)13(32,33)11(28,29)9(24,25)7(20,21)6(18,19)8(22,23)10(26,27)12(30,31)14(34,35)16(38,39)40/h43H,3-5H2,1-2H3
</t>
  </si>
  <si>
    <t>C17H13F25N2O2S</t>
  </si>
  <si>
    <t>AIWDNRHWNCMGTO-UHFFFAOYSA-N</t>
  </si>
  <si>
    <t>CN(C)CCCNS(=O)(=O)CCC(F)(F)C(F)(F)F</t>
  </si>
  <si>
    <t xml:space="preserve">InChI=1S/C9H17F5N2O2S/c1-16(2)6-3-5-15-19(17,18)7-4-8(10,11)9(12,13)14/h15H,3-7H2,1-2H3
</t>
  </si>
  <si>
    <t>C9H17F5N2O2S</t>
  </si>
  <si>
    <t>QPDKOOMPTFKJDS-UHFFFAOYSA-N</t>
  </si>
  <si>
    <t>CNCCCNS(=O)(=O)CCC(F)(F)C(F)(F)C(F)(F)C(F)(F)F</t>
  </si>
  <si>
    <t xml:space="preserve">InChI=1S/C10H15F9N2O2S/c1-20-4-2-5-21-24(22,23)6-3-7(11,12)8(13,14)9(15,16)10(17,18)19/h20-21H,2-6H2,1H3
</t>
  </si>
  <si>
    <t>C10H15F9N2O2S</t>
  </si>
  <si>
    <t>VXXSCGHUKIFQFE-UHFFFAOYSA-N</t>
  </si>
  <si>
    <t>OS(=O)(=O)CC(=O)CC(F)(F)C(F)(F)C(F)(F)C(F)(F)C(F)(F)C(F)(F)C(F)(F)C(F)(F)C(F)(F)C(F)(F)C(F)(F)C(F)(F)C(F)(F)C(F)(F)F</t>
  </si>
  <si>
    <t xml:space="preserve">InChI=1S/C17H5F29O4S/c18-4(19,1-3(47)2-51(48,49)50)5(20,21)6(22,23)7(24,25)8(26,27)9(28,29)10(30,31)11(32,33)12(34,35)13(36,37)14(38,39)15(40,41)16(42,43)17(44,45)46/h1-2H2,(H,48,49,50)
</t>
  </si>
  <si>
    <t>C17H5F29O4S</t>
  </si>
  <si>
    <t>XQRMNWYYTHHLKX-UHFFFAOYNA-N</t>
  </si>
  <si>
    <t>OC(CC(F)(F)C(F)(F)C(F)(F)C(F)(F)C(F)(F)C(F)(F)C(F)(F)C(F)(F)C(F)(F)C(F)(F)C(F)(F)C(F)(F)C(F)(F)C(F)(F)C(F)(F)C(F)(F)F)S(O)(=O)=O</t>
  </si>
  <si>
    <t xml:space="preserve">InChI=1/C18H5F33O4S/c19-3(20,1-2(52)56(53,54)55)4(21,22)5(23,24)6(25,26)7(27,28)8(29,30)9(31,32)10(33,34)11(35,36)12(37,38)13(39,40)14(41,42)15(43,44)16(45,46)17(47,48)18(49,50)51/h2,52H,1H2,(H,53,54,55)
</t>
  </si>
  <si>
    <t>C18H5F33O4S</t>
  </si>
  <si>
    <t>FKIDRLMNVMVTAZ-UHFFFAOYSA-N</t>
  </si>
  <si>
    <t>OS(=O)(=O)CC(=O)CC(F)(F)C(F)(F)C(F)(F)C(F)(F)F</t>
  </si>
  <si>
    <t xml:space="preserve">InChI=1S/C7H5F9O4S/c8-4(9,1-3(17)2-21(18,19)20)5(10,11)6(12,13)7(14,15)16/h1-2H2,(H,18,19,20)
</t>
  </si>
  <si>
    <t>C7H5F9O4S</t>
  </si>
  <si>
    <t>RXAAXTXLQMBUNU-UHFFFAOYNA-N</t>
  </si>
  <si>
    <t>OCC(SCCC(O)=O)C(CO)C(F)(F)C(F)(F)C(F)(F)C(F)(F)C(F)(F)C(F)(F)C(F)(F)C(F)(F)C(F)(F)C(F)(F)C(F)(F)C(F)(F)F</t>
  </si>
  <si>
    <t xml:space="preserve">InChI=1/C19H13F25O4S/c20-8(21,5(3-45)6(4-46)49-2-1-7(47)48)9(22,23)10(24,25)11(26,27)12(28,29)13(30,31)14(32,33)15(34,35)16(36,37)17(38,39)18(40,41)19(42,43)44/h5-6,45-46H,1-4H2,(H,47,48)
</t>
  </si>
  <si>
    <t>C19H13F25O4S</t>
  </si>
  <si>
    <t>WKZMVVDRLRWKTL-UHFFFAOYSA-N</t>
  </si>
  <si>
    <t>CC[N+](C)(C)CCC(F)(F)C(F)(F)C(F)(F)C(F)(F)C(F)(F)C(F)(F)C(F)(F)C(F)(F)F</t>
  </si>
  <si>
    <t xml:space="preserve">InChI=1S/C14H15F17N/c1-4-32(2,3)6-5-7(15,16)8(17,18)9(19,20)10(21,22)11(23,24)12(25,26)13(27,28)14(29,30)31/h4-6H2,1-3H3/q+1
</t>
  </si>
  <si>
    <t>C14H15F17N</t>
  </si>
  <si>
    <t>FVJAERWLICOZSD-UHFFFAOYNA-N</t>
  </si>
  <si>
    <t>OC(CC(F)(F)C(F)(F)C(F)(F)C(F)(F)F)S(O)(=O)=O</t>
  </si>
  <si>
    <t xml:space="preserve">InChI=1/C6H5F9O4S/c7-3(8,1-2(16)20(17,18)19)4(9,10)5(11,12)6(13,14)15/h2,16H,1H2,(H,17,18,19)
</t>
  </si>
  <si>
    <t>C6H5F9O4S</t>
  </si>
  <si>
    <t>GPWVVXVIJSFDNI-UHFFFAOYSA-M</t>
  </si>
  <si>
    <t>[Na+].CN(C)CCCN(CC([O-])=O)S(=O)(=O)C(F)(F)C(F)(F)C(F)(F)C(F)(F)C(F)(F)C(F)(F)C(F)(F)C(F)(F)F</t>
  </si>
  <si>
    <t xml:space="preserve">InChI=1S/C15H15F17N2O4S.Na/c1-33(2)4-3-5-34(6-7(35)36)39(37,38)15(31,32)13(26,27)11(22,23)9(18,19)8(16,17)10(20,21)12(24,25)14(28,29)30;/h3-6H2,1-2H3,(H,35,36);/q;+1/p-1
</t>
  </si>
  <si>
    <t>C15H14F17N2NaO4S</t>
  </si>
  <si>
    <t>FJRCYZXYAWRIDF-UHFFFAOYSA-M</t>
  </si>
  <si>
    <t>[Na+].[O-]S(=O)(=O)CCCNCCCS(=O)(=O)C(F)(F)C(F)(F)C(F)(F)C(F)(F)C(F)(F)C(F)(F)C(F)(F)C(F)(F)F</t>
  </si>
  <si>
    <t xml:space="preserve">InChI=1S/C14H14F17NO5S2.Na/c15-7(16,9(19,20)11(23,24)13(27,28)29)8(17,18)10(21,22)12(25,26)14(30,31)38(33,34)5-1-3-32-4-2-6-39(35,36)37;/h32H,1-6H2,(H,35,36,37);/q;+1/p-1
</t>
  </si>
  <si>
    <t>C14H13F17NNaO5S2</t>
  </si>
  <si>
    <t>DRSJLQMYBRJXPK-UHFFFAOYNA-N</t>
  </si>
  <si>
    <t>CCC(C)NCC(O)CC(F)(F)C(F)(F)C(F)(F)C(F)(F)C(F)(F)C(F)(F)C(F)(F)C(F)(F)C(F)(F)F</t>
  </si>
  <si>
    <t xml:space="preserve">InChI=1/C16H16F19NO/c1-3-6(2)36-5-7(37)4-8(17,18)9(19,20)10(21,22)11(23,24)12(25,26)13(27,28)14(29,30)15(31,32)16(33,34)35/h6-7,36-37H,3-5H2,1-2H3
</t>
  </si>
  <si>
    <t>C16H16F19NO</t>
  </si>
  <si>
    <t>LQBYFRXNVGCIFD-UHFFFAOYSA-N</t>
  </si>
  <si>
    <t>OC(=O)COC(F)(F)C(F)(F)OC(F)(F)C(F)(F)C(F)(F)OC(F)(F)C(F)(F)C(F)(F)F</t>
  </si>
  <si>
    <t xml:space="preserve">InChI=1S/C10H3F17O5/c11-3(12,5(15,16)17)6(18,19)31-7(20,21)4(13,14)8(22,23)32-10(26,27)9(24,25)30-1-2(28)29/h1H2,(H,28,29)
</t>
  </si>
  <si>
    <t>C10H3F17O5</t>
  </si>
  <si>
    <t>PMLRCZDTMRVYDU-UHFFFAOYNA-N</t>
  </si>
  <si>
    <t>OC(=O)COC(F)(F)C(F)OC(F)(F)C(F)(F)C(F)(F)F</t>
  </si>
  <si>
    <t xml:space="preserve">InChI=1/C7H4F10O4/c8-3(4(9,10)20-1-2(18)19)21-7(16,17)5(11,12)6(13,14)15/h3H,1H2,(H,18,19)
</t>
  </si>
  <si>
    <t>C7H4F10O4</t>
  </si>
  <si>
    <t>NHXHIJIMSICWIR-UHFFFAOYNA-N</t>
  </si>
  <si>
    <t>OC(=O)C(F)OC(F)(F)C(F)(F)C(F)(F)OC(F)(F)F</t>
  </si>
  <si>
    <t xml:space="preserve">InChI=1/C6H2F10O4/c7-1(2(17)18)19-4(10,11)3(8,9)5(12,13)20-6(14,15)16/h1H,(H,17,18)
</t>
  </si>
  <si>
    <t>C6H2F10O4</t>
  </si>
  <si>
    <t>UCGVQHJXXNSQJC-UHFFFAOYSA-N</t>
  </si>
  <si>
    <t>C[N+](C)(CCCNC(=O)C(F)(F)C(F)(F)C(F)(F)F)CCC([O-])=O</t>
  </si>
  <si>
    <t xml:space="preserve">InChI=1S/C12H17F7N2O3/c1-21(2,7-4-8(22)23)6-3-5-20-9(24)10(13,14)11(15,16)12(17,18)19/h3-7H2,1-2H3,(H-,20,22,23,24)
</t>
  </si>
  <si>
    <t>C12H17F7N2O3</t>
  </si>
  <si>
    <t>NANWJVSAIKDAJZ-UHFFFAOYSA-N</t>
  </si>
  <si>
    <t>OCCOCCOCCOCCOCCOCCOCCOCCOCCC(F)(F)C(F)(F)C(F)(F)C(F)(F)C(F)(F)C(F)(F)C(F)(F)C(F)(F)F</t>
  </si>
  <si>
    <t xml:space="preserve">InChI=1S/C26H37F17O9/c27-19(28,20(29,30)21(31,32)22(33,34)23(35,36)24(37,38)25(39,40)26(41,42)43)1-3-45-5-7-47-9-11-49-13-15-51-17-18-52-16-14-50-12-10-48-8-6-46-4-2-44/h44H,1-18H2
</t>
  </si>
  <si>
    <t>C26H37F17O9</t>
  </si>
  <si>
    <t>BQIAWGKOHIZVPP-UHFFFAOYSA-M</t>
  </si>
  <si>
    <t>[Na+].COCCN(CC([O-])=O)S(=O)(=O)C(F)(F)C(F)(F)C(F)(F)C(F)(F)F</t>
  </si>
  <si>
    <t xml:space="preserve">InChI=1S/C9H10F9NO5S.Na/c1-24-3-2-19(4-5(20)21)25(22,23)9(17,18)7(12,13)6(10,11)8(14,15)16;/h2-4H2,1H3,(H,20,21);/q;+1/p-1
</t>
  </si>
  <si>
    <t>C9H9F9NNaO5S</t>
  </si>
  <si>
    <t>XBRMLPDWDPETGU-UHFFFAOYNA-L</t>
  </si>
  <si>
    <t>[Na+].[Na+].[Cl-].C[N+](CCCNS(=O)(=O)C(F)(F)C(F)(F)C(F)(F)C(F)(F)C(F)(F)C(F)(F)F)(CCCS([O-])(=O)=O)CC([O-])=O</t>
  </si>
  <si>
    <t xml:space="preserve">InChI=1/C15H19F13N2O7S2.ClH.2Na/c1-30(8-9(31)32,6-3-7-38(33,34)35)5-2-4-29-39(36,37)15(27,28)13(22,23)11(18,19)10(16,17)12(20,21)14(24,25)26;;;/h29H,2-8H2,1H3,(H-,31,32,33,34,35);1H;;/q;;2*+1/p-2
</t>
  </si>
  <si>
    <t>C15H18ClF13N2Na2O7S2</t>
  </si>
  <si>
    <t>VSILUFHYYZIPCG-UHFFFAOYSA-N</t>
  </si>
  <si>
    <t>OCCOCCOCCOCCOCCOCCOCCOCCOCCOCCNC(=O)C(F)(F)C(F)(F)C(F)(F)C(F)(F)C(F)(F)C(F)(F)C(F)(F)C(F)(F)F</t>
  </si>
  <si>
    <t xml:space="preserve">InChI=1S/C29H42F17NO11/c30-22(31,23(32,33)24(34,35)25(36,37)26(38,39)27(40,41)28(42,43)29(44,45)46)21(49)47-1-3-50-5-7-52-9-11-54-13-15-56-17-19-58-20-18-57-16-14-55-12-10-53-8-6-51-4-2-48/h48H,1-20H2,(H,47,49)
</t>
  </si>
  <si>
    <t>C29H42F17NO11</t>
  </si>
  <si>
    <t>YRFQZHSRTQHPPH-UHFFFAOYSA-M</t>
  </si>
  <si>
    <t>[OH-].[Na+].C[N+](C)(C)CCCN(CC([O-])=O)S(=O)(=O)C(F)(F)C(F)(F)C(F)(F)C(F)(F)C(F)(F)C(F)(F)F</t>
  </si>
  <si>
    <t xml:space="preserve">InChI=1S/C14H17F13N2O4S.Na.H2O/c1-29(2,3)6-4-5-28(7-8(30)31)34(32,33)14(26,27)12(21,22)10(17,18)9(15,16)11(19,20)13(23,24)25;;/h4-7H2,1-3H3;;1H2/q;+1;/p-1
</t>
  </si>
  <si>
    <t>C14H18F13N2NaO5S</t>
  </si>
  <si>
    <t>PCGFFOXXPIGVKC-UHFFFAOYSA-N</t>
  </si>
  <si>
    <t>OS(=O)C(F)(F)C(F)(F)C(F)(F)C(F)(F)C(F)(F)C(F)(F)C(F)(F)F</t>
  </si>
  <si>
    <t xml:space="preserve">InChI=1/C7HF15O2S/c8-1(9,2(10,11)4(14,15)6(18,19)20)3(12,13)5(16,17)7(21,22)25(23)24/h(H,23,24)
</t>
  </si>
  <si>
    <t>C7HF15O2S</t>
  </si>
  <si>
    <t>DVFIYLNJEYKWRS-UHFFFAOYNA-N</t>
  </si>
  <si>
    <t>FC(F)(F)C(F)(C(F)(F)F)C1(F)C(F)(F)C(F)(F)C(F)(F)C(F)(C(F)(C(F)(F)F)C(F)(F)F)C1(F)F</t>
  </si>
  <si>
    <t xml:space="preserve">InChI=1/C12F24/c13-1(3(15,9(25,26)27)10(28,29)30)5(17,18)2(14,4(16,11(31,32)33)12(34,35)36)7(21,22)8(23,24)6(1,19)20
</t>
  </si>
  <si>
    <t>C12F24</t>
  </si>
  <si>
    <t>HRRBAFKZIWHTJT-UHFFFAOYSA-M</t>
  </si>
  <si>
    <t>[F-].C[N+](C)(C)CCCNS(=O)(=O)C(F)(F)C(F)(F)C(F)(F)C(F)(F)C(F)(F)C(F)(F)C(F)(F)C(F)(F)F</t>
  </si>
  <si>
    <t xml:space="preserve">InChI=1S/C14H16F17N2O2S.FH/c1-33(2,3)6-4-5-32-36(34,35)14(30,31)12(25,26)10(21,22)8(17,18)7(15,16)9(19,20)11(23,24)13(27,28)29;/h32H,4-6H2,1-3H3;1H/q+1;/p-1
</t>
  </si>
  <si>
    <t>C14H16F18N2O2S</t>
  </si>
  <si>
    <t>MRXDEYBOAVKGQU-UHFFFAOYSA-M</t>
  </si>
  <si>
    <t>[Li+].[O-]C(=O)CCC(F)(F)C(F)(F)C(F)(F)C(F)(F)C(F)(F)C(F)(F)C(F)(F)C(F)(F)F</t>
  </si>
  <si>
    <t xml:space="preserve">InChI=1S/C11H5F17O2.Li/c12-4(13,2-1-3(29)30)5(14,15)6(16,17)7(18,19)8(20,21)9(22,23)10(24,25)11(26,27)28;/h1-2H2,(H,29,30);/q;+1/p-1
</t>
  </si>
  <si>
    <t>C11H4F17LiO2</t>
  </si>
  <si>
    <t>JVFJQZWYIUNEHU-UHFFFAOYSA-N</t>
  </si>
  <si>
    <t>CCN(CC(O)=O)S(=O)(=O)C(F)(F)C(F)(F)C(F)(F)C(F)(F)C(F)(F)C(F)(F)C(F)(F)C(F)(F)C(F)(F)C(F)(F)F</t>
  </si>
  <si>
    <t xml:space="preserve">InChI=1S/C14H8F21NO4S/c1-2-36(3-4(37)38)41(39,40)14(34,35)12(29,30)10(25,26)8(21,22)6(17,18)5(15,16)7(19,20)9(23,24)11(27,28)13(31,32)33/h2-3H2,1H3,(H,37,38)
</t>
  </si>
  <si>
    <t>C14H8F21NO4S</t>
  </si>
  <si>
    <t>FLRYLKOQCSSHED-UHFFFAOYSA-N</t>
  </si>
  <si>
    <t>CO[Si](CCC(F)(F)F)(CCC(F)(F)F)CCC(F)(F)C(F)(F)C(F)(F)C(F)(F)C(F)(F)C(F)(F)F</t>
  </si>
  <si>
    <t xml:space="preserve">InChI=1S/C15H15F19OSi/c1-35-36(6-3-9(18,19)20,7-4-10(21,22)23)5-2-8(16,17)11(24,25)12(26,27)13(28,29)14(30,31)15(32,33)34/h2-7H2,1H3
</t>
  </si>
  <si>
    <t>C15H15F19OSi</t>
  </si>
  <si>
    <t>IZKYVPHOCQCMKL-UHFFFAOYSA-N</t>
  </si>
  <si>
    <t>[K+].C[N-]S(=O)(=O)C(F)(F)C(F)(F)C(F)(F)C(F)(F)C(F)(F)C(F)(F)F</t>
  </si>
  <si>
    <t xml:space="preserve">InChI=1S/C7H3F13NO2S.K/c1-21-24(22,23)7(19,20)5(14,15)3(10,11)2(8,9)4(12,13)6(16,17)18;/h1H3;/q-1;+1
</t>
  </si>
  <si>
    <t>C7H3F13KNO2S</t>
  </si>
  <si>
    <t>UUMDRKOVNYFALO-UHFFFAOYNA-N</t>
  </si>
  <si>
    <t>CCC[Si](CCC(F)(F)F)(CCC(F)(F)C(F)(F)C(F)(F)F)OC</t>
  </si>
  <si>
    <t xml:space="preserve">InChI=1/C12H18F10OSi/c1-3-6-24(23-2,8-5-10(15,16)17)7-4-9(13,14)11(18,19)12(20,21)22/h3-8H2,1-2H3
</t>
  </si>
  <si>
    <t>C12H18F10OSi</t>
  </si>
  <si>
    <t>PNGHFDKTDSVOEV-UHFFFAOYSA-N</t>
  </si>
  <si>
    <t>OS(=O)(=O)CCCNS(=O)(=O)C(F)(F)C(F)(F)C(F)(F)C(F)(F)F</t>
  </si>
  <si>
    <t xml:space="preserve">InChI=1S/C7H8F9NO5S2/c8-4(9,6(12,13)14)5(10,11)7(15,16)24(21,22)17-2-1-3-23(18,19)20/h17H,1-3H2,(H,18,19,20)
</t>
  </si>
  <si>
    <t>C7H8F9NO5S2</t>
  </si>
  <si>
    <t>KPWCWLRLXJLHTE-UHFFFAOYSA-N</t>
  </si>
  <si>
    <t>OS(=O)(=O)CCCNS(=O)(=O)C(F)(F)C(F)(F)C(F)(F)C(F)(F)C(F)(F)F</t>
  </si>
  <si>
    <t xml:space="preserve">InChI=1S/C8H8F11NO5S2/c9-4(10,5(11,12)7(15,16)17)6(13,14)8(18,19)27(24,25)20-2-1-3-26(21,22)23/h20H,1-3H2,(H,21,22,23)
</t>
  </si>
  <si>
    <t>C8H8F11NO5S2</t>
  </si>
  <si>
    <t>FSKMBDCOEPMCNT-UHFFFAOYNA-N</t>
  </si>
  <si>
    <t>CCC[Si](Cl)(CCC(F)(F)F)CCC(F)(F)C(F)(F)C(F)(F)C(F)(F)F</t>
  </si>
  <si>
    <t xml:space="preserve">InChI=1/C12H15ClF12Si/c1-2-5-26(13,7-4-9(16,17)18)6-3-8(14,15)10(19,20)11(21,22)12(23,24)25/h2-7H2,1H3
</t>
  </si>
  <si>
    <t>C12H15ClF12Si</t>
  </si>
  <si>
    <t>ZBMGVZCKFPZPTA-UHFFFAOYSA-N</t>
  </si>
  <si>
    <t>CCC[Si](Cl)(CCC)CCC(F)(F)C(F)(F)C(F)(F)C(F)(F)F</t>
  </si>
  <si>
    <t xml:space="preserve">InChI=1S/C12H18ClF9Si/c1-3-6-23(13,7-4-2)8-5-9(14,15)10(16,17)11(18,19)12(20,21)22/h3-8H2,1-2H3
</t>
  </si>
  <si>
    <t>C12H18ClF9Si</t>
  </si>
  <si>
    <t>KSWBBVLALNYULN-UHFFFAOYSA-N</t>
  </si>
  <si>
    <t>C[N+](C)(C)CCNS(=O)(=O)C(F)(F)C(F)(F)C(F)(F)C(F)(F)C(F)(F)C(F)(F)C(F)(F)C(F)(F)F</t>
  </si>
  <si>
    <t xml:space="preserve">InChI=1S/C13H14F17N2O2S/c1-32(2,3)5-4-31-35(33,34)13(29,30)11(24,25)9(20,21)7(16,17)6(14,15)8(18,19)10(22,23)12(26,27)28/h31H,4-5H2,1-3H3/q+1
</t>
  </si>
  <si>
    <t>C13H14F17N2O2S</t>
  </si>
  <si>
    <t>JDMSNKCEKINXMM-UHFFFAOYNA-N</t>
  </si>
  <si>
    <t>CCCCNCC(O)COCCC(F)(F)C(F)(F)C(F)(F)C(F)(F)F</t>
  </si>
  <si>
    <t xml:space="preserve">InChI=1/C13H20F9NO2/c1-2-3-5-23-7-9(24)8-25-6-4-10(14,15)11(16,17)12(18,19)13(20,21)22/h9,23-24H,2-8H2,1H3
</t>
  </si>
  <si>
    <t>C13H20F9NO2</t>
  </si>
  <si>
    <t>ANWCYIIEMZUINM-UHFFFAOYSA-N</t>
  </si>
  <si>
    <t>FC(F)(F)C(F)(F)CCCCCCCCCCC(F)(F)C(F)(F)F</t>
  </si>
  <si>
    <t xml:space="preserve">InChI=1S/C14H20F10/c15-11(16,13(19,20)21)9-7-5-3-1-2-4-6-8-10-12(17,18)14(22,23)24/h1-10H2
</t>
  </si>
  <si>
    <t>C14H20F10</t>
  </si>
  <si>
    <t>CKXILIWMLCYNIX-UHFFFAOYSA-N</t>
  </si>
  <si>
    <t>CC[NH+](CC)CC.[O-]S(=O)(=O)C(F)(F)C(F)(F)C(F)(F)C(F)(F)F</t>
  </si>
  <si>
    <t xml:space="preserve">InChI=1S/C6H15N.C4HF9O3S/c1-4-7(5-2)6-3;5-1(6,3(9,10)11)2(7,8)4(12,13)17(14,15)16/h4-6H2,1-3H3;(H,14,15,16)
</t>
  </si>
  <si>
    <t>C10H16F9NO3S</t>
  </si>
  <si>
    <t>YGHWHCKGVZFLQB-UHFFFAOYSA-N</t>
  </si>
  <si>
    <t>[Cl-].C[N+](C)(C)CCNC(=O)C(F)(F)C(F)(F)C(F)(F)C(F)(F)C(F)(F)C(F)(F)C(F)(F)F</t>
  </si>
  <si>
    <t xml:space="preserve">InChI=1S/C13H13F15N2O.ClH/c1-30(2,3)5-4-29-6(31)7(14,15)8(16,17)9(18,19)10(20,21)11(22,23)12(24,25)13(26,27)28;/h4-5H2,1-3H3;1H
</t>
  </si>
  <si>
    <t>C13H14ClF15N2O</t>
  </si>
  <si>
    <t>JVQDBGZUGOEVNJ-UHFFFAOYSA-M</t>
  </si>
  <si>
    <t>[Er+3].[O-]P(=O)(C(F)(F)C(F)(F)C(F)(F)C(F)(F)C(F)(F)C(F)(F)C(F)(F)C(F)(F)C(F)(F)C(F)(F)F)C(F)(F)C(F)(F)C(F)(F)C(F)(F)C(F)(F)C(F)(F)C(F)(F)C(F)(F)C(F)(F)C(F)(F)F</t>
  </si>
  <si>
    <t xml:space="preserve">InChI=1S/C20HF42O2P.Er/c21-1(22,5(29,30)9(37,38)13(45,46)17(53,54)55)3(25,26)7(33,34)11(41,42)15(49,50)19(59,60)65(63,64)20(61,62)16(51,52)12(43,44)8(35,36)4(27,28)2(23,24)6(31,32)10(39,40)14(47,48)18(56,57)58;/h(H,63,64);/q;+3/p-1
</t>
  </si>
  <si>
    <t>C60ErF126O6P3</t>
  </si>
  <si>
    <t>LDQBXAADVARGKQ-UHFFFAOYSA-N</t>
  </si>
  <si>
    <t>FC(F)(F)C(F)(F)C(F)(F)C(F)(F)S(=O)(=O)ON1C(=O)C2=CC=CC3=CC=CC(C1=O)=C23</t>
  </si>
  <si>
    <t xml:space="preserve">InChI=1S/C16H6F9NO5S/c17-13(18,15(21,22)23)14(19,20)16(24,25)32(29,30)31-26-11(27)8-5-1-3-7-4-2-6-9(10(7)8)12(26)28/h1-6H
</t>
  </si>
  <si>
    <t>C16H6F9NO5S</t>
  </si>
  <si>
    <t>UMPJWZOPCKRRHV-UHFFFAOYSA-M</t>
  </si>
  <si>
    <t>[K+].[O-]S(=O)(=O)CCCCCOCCNCCCS(=O)(=O)C(F)(F)C(F)(F)C(F)(F)C(F)(F)C(F)(F)C(F)(F)C(F)(F)C(F)(F)F</t>
  </si>
  <si>
    <t xml:space="preserve">InChI=1S/C18H22F17NO6S2.K/c19-11(20,13(23,24)15(27,28)17(31,32)33)12(21,22)14(25,26)16(29,30)18(34,35)43(37,38)9-4-5-36-6-8-42-7-2-1-3-10-44(39,40)41;/h36H,1-10H2,(H,39,40,41);/q;+1/p-1
</t>
  </si>
  <si>
    <t>C18H21F17KNO6S2</t>
  </si>
  <si>
    <t>CEGZDKRLHFJHPK-UHFFFAOYSA-M</t>
  </si>
  <si>
    <t>C[N+](C)(CCCN(CCC([O-])=O)S(=O)(=O)C(F)(F)C(F)(F)C(F)(F)C(F)(F)C(F)(F)C(F)(F)F)CC([O-])=O</t>
  </si>
  <si>
    <t xml:space="preserve">InChI=1S/C16H19F13N2O6S/c1-31(2,8-10(34)35)7-3-5-30(6-4-9(32)33)38(36,37)16(28,29)14(23,24)12(19,20)11(17,18)13(21,22)15(25,26)27/h3-8H2,1-2H3,(H-,32,33,34,35)/p-1
</t>
  </si>
  <si>
    <t>C16H18F13N2O6S</t>
  </si>
  <si>
    <t>VDMZJPOIYCDSDW-UHFFFAOYSA-N</t>
  </si>
  <si>
    <t>FC(F)(F)C(F)(F)C(F)(F)C(F)(F)C(F)(F)S(=O)(=O)OS(=O)(=O)C(F)(F)C(F)(F)C(F)(F)C(F)(F)C(F)(F)F</t>
  </si>
  <si>
    <t xml:space="preserve">InChI=1S/C10F22O5S2/c11-1(12,3(15,16)7(23,24)25)5(19,20)9(29,30)38(33,34)37-39(35,36)10(31,32)6(21,22)2(13,14)4(17,18)8(26,27)28
</t>
  </si>
  <si>
    <t>C10F22O5S2</t>
  </si>
  <si>
    <t>ORVFATMDFPROLY-UHFFFAOYNA-N</t>
  </si>
  <si>
    <t>FC(F)(F)C(F)(CN=C=O)C(F)(F)C(C(F)(F)F)(C(F)(F)F)C(F)(F)CN=C=O</t>
  </si>
  <si>
    <t xml:space="preserve">InChI=1/C11H4F14N2O2/c12-5(1-26-3-28,9(17,18)19)8(15,16)7(10(20,21)22,11(23,24)25)6(13,14)2-27-4-29/h1-2H2
</t>
  </si>
  <si>
    <t>C11H4F14N2O2</t>
  </si>
  <si>
    <t>VWHRQZUBUMGIPM-UHFFFAOYSA-M</t>
  </si>
  <si>
    <t>[Li+].[O-]C(=O)CSCCC(F)(F)C(F)(F)C(F)(F)C(F)(F)C(F)(F)C(F)(F)C(F)(F)C(F)(F)F</t>
  </si>
  <si>
    <t xml:space="preserve">InChI=1S/C12H7F17O2S.Li/c13-5(14,1-2-32-3-4(30)31)6(15,16)7(17,18)8(19,20)9(21,22)10(23,24)11(25,26)12(27,28)29;/h1-3H2,(H,30,31);/q;+1/p-1
</t>
  </si>
  <si>
    <t>C12H6F17LiO2S</t>
  </si>
  <si>
    <t>CHVVZRWVLRCPLZ-UHFFFAOYSA-N</t>
  </si>
  <si>
    <t>COCCNS(=O)(=O)C(F)(F)C(F)(F)C(F)(F)C(F)(F)F</t>
  </si>
  <si>
    <t xml:space="preserve">InChI=1S/C7H8F9NO3S/c1-20-3-2-17-21(18,19)7(15,16)5(10,11)4(8,9)6(12,13)14/h17H,2-3H2,1H3
</t>
  </si>
  <si>
    <t>QGOUKLUZUOCYGG-UHFFFAOYSA-N</t>
  </si>
  <si>
    <t>OP(=O)C(F)(F)C(F)(F)C(F)(F)C(F)(F)C(F)(F)C(F)(F)C(F)(F)C(F)(F)F</t>
  </si>
  <si>
    <t xml:space="preserve">InChI=1S/C8H2F17O2P/c9-1(10,3(13,14)5(17,18)7(21,22)23)2(11,12)4(15,16)6(19,20)8(24,25)28(26)27/h28H,(H,26,27)
</t>
  </si>
  <si>
    <t>C8H2F17O2P</t>
  </si>
  <si>
    <t>LRQLWMCEQLIUIQ-UHFFFAOYSA-N</t>
  </si>
  <si>
    <t>C[Si](O)(O)CCC(F)(F)C(F)(F)C(F)(F)C(F)(F)C(F)(F)C(F)(F)F</t>
  </si>
  <si>
    <t xml:space="preserve">InChI=1S/C9H9F13O2Si/c1-25(23,24)3-2-4(10,11)5(12,13)6(14,15)7(16,17)8(18,19)9(20,21)22/h23-24H,2-3H2,1H3
</t>
  </si>
  <si>
    <t>C9H9F13O2Si</t>
  </si>
  <si>
    <t>ZYEMUESPAGYMIL-UHFFFAOYNA-N</t>
  </si>
  <si>
    <t>C[SiH]1O[Si](C)(CCCOCC2CO2)O[Si](C)(CCCC(F)(F)C(F)(F)C(F)(F)C(F)(F)C(F)(F)C(F)(F)F)O[Si](C)(CCCC(F)(F)C(F)(F)C(F)(F)C(F)(F)C(F)(F)C(F)(F)F)O1</t>
  </si>
  <si>
    <t xml:space="preserve">InChI=1/C28H36F26O6Si4/c1-61-57-62(2,11-5-8-17(29,30)19(33,34)21(37,38)23(41,42)25(45,46)27(49,50)51)59-64(4,60-63(3,58-61)13-7-10-55-14-16-15-56-16)12-6-9-18(31,32)20(35,36)22(39,40)24(43,44)26(47,48)28(52,53)54/h16,61H,5-15H2,1-4H3
</t>
  </si>
  <si>
    <t>C28H36F26O6Si4</t>
  </si>
  <si>
    <t>OOEUAAUNUIPQFV-UHFFFAOYSA-N</t>
  </si>
  <si>
    <t>COCCOCCOCCO[Si](CCCOCC(F)(F)C(F)(F)C(F)(F)C(F)(F)C(F)(F)C(F)(F)C(F)(F)F)(OCCOCCOCCOC)OCCOCCOCCOC</t>
  </si>
  <si>
    <t xml:space="preserve">InChI=1S/C32H53F15O13Si/c1-48-6-9-51-12-15-54-18-21-58-61(59-22-19-55-16-13-52-10-7-49-2,60-23-20-56-17-14-53-11-8-50-3)24-4-5-57-25-26(33,34)27(35,36)28(37,38)29(39,40)30(41,42)31(43,44)32(45,46)47/h4-25H2,1-3H3
</t>
  </si>
  <si>
    <t>C32H53F15O13Si</t>
  </si>
  <si>
    <t>CLVVIOMOWCBYQM-UHFFFAOYSA-M</t>
  </si>
  <si>
    <t>OS([O-])(=O)=O.CC[N+](CC)(CC)CCCNS(=O)(=O)C(F)(F)C(F)(F)C(F)(F)C(F)(F)C(F)(F)C(F)(F)C(F)(F)C(F)(F)F</t>
  </si>
  <si>
    <t xml:space="preserve">InChI=1S/C17H22F17N2O2S.H2O4S/c1-4-36(5-2,6-3)9-7-8-35-39(37,38)17(33,34)15(28,29)13(24,25)11(20,21)10(18,19)12(22,23)14(26,27)16(30,31)32;1-5(2,3)4/h35H,4-9H2,1-3H3;(H2,1,2,3,4)/q+1;/p-1
</t>
  </si>
  <si>
    <t>C17H23F17N2O6S2</t>
  </si>
  <si>
    <t>MENQESNTUQCJLG-UHFFFAOYSA-N</t>
  </si>
  <si>
    <t>C[N+](C)(CCCNS(=O)(=O)C(F)(F)C(F)(F)C(F)(F)C(F)(F)C(F)(F)C(F)(F)C(F)(F)F)CCC([O-])=O</t>
  </si>
  <si>
    <t xml:space="preserve">InChI=1S/C15H17F15N2O4S/c1-32(2,7-4-8(33)34)6-3-5-31-37(35,36)15(29,30)13(24,25)11(20,21)9(16,17)10(18,19)12(22,23)14(26,27)28/h31H,3-7H2,1-2H3
</t>
  </si>
  <si>
    <t>C15H17F15N2O4S</t>
  </si>
  <si>
    <t>LBWQCIZBYQRQKR-UHFFFAOYSA-N</t>
  </si>
  <si>
    <t>CN(C)CCCNS(=O)(=O)CCC(F)(F)C(F)(F)C(F)(F)C(F)(F)F</t>
  </si>
  <si>
    <t xml:space="preserve">InChI=1S/C11H17F9N2O2S/c1-22(2)6-3-5-21-25(23,24)7-4-8(12,13)9(14,15)10(16,17)11(18,19)20/h21H,3-7H2,1-2H3
</t>
  </si>
  <si>
    <t>C11H17F9N2O2S</t>
  </si>
  <si>
    <t>FDVMHCRVYYXNCE-UHFFFAOYSA-N</t>
  </si>
  <si>
    <t>CN(C)CCCNC(=O)CSCCC(F)(F)C(F)(F)C(F)(F)C(F)(F)C(F)(F)C(F)(F)C(F)(F)C(F)(F)F</t>
  </si>
  <si>
    <t xml:space="preserve">InChI=1S/C17H19F17N2OS/c1-36(2)6-3-5-35-9(37)8-38-7-4-10(18,19)11(20,21)12(22,23)13(24,25)14(26,27)15(28,29)16(30,31)17(32,33)34/h3-8H2,1-2H3,(H,35,37)
</t>
  </si>
  <si>
    <t>C17H19F17N2OS</t>
  </si>
  <si>
    <t>RKYVKYKFHBDWJZ-UHFFFAOYSA-O</t>
  </si>
  <si>
    <t>CC(C)OC(=O)C[N+](C)(C)CCCNC(=O)C(F)(F)C(F)(F)C(F)(F)C(F)(F)C(F)(F)C(F)(F)C(F)(F)C(F)(F)C(F)(F)C(F)(F)C(F)(F)C(F)(F)F</t>
  </si>
  <si>
    <t xml:space="preserve">InChI=1S/C23H21F25N2O3/c1-9(2)53-10(51)8-50(3,4)7-5-6-49-11(52)12(24,25)13(26,27)14(28,29)15(30,31)16(32,33)17(34,35)18(36,37)19(38,39)20(40,41)21(42,43)22(44,45)23(46,47)48/h9H,5-8H2,1-4H3/p+1
</t>
  </si>
  <si>
    <t>C23H22F25N2O3</t>
  </si>
  <si>
    <t>CEBIRIWPYMTPTJ-UHFFFAOYSA-N</t>
  </si>
  <si>
    <t>C[Si](C)(Cl)CCC(F)(F)C(F)(F)C(F)(F)C(F)(F)C(F)(F)F</t>
  </si>
  <si>
    <t xml:space="preserve">InChI=1S/C9H10ClF11Si/c1-22(2,10)4-3-5(11,12)6(13,14)7(15,16)8(17,18)9(19,20)21/h3-4H2,1-2H3
</t>
  </si>
  <si>
    <t>C9H10ClF11Si</t>
  </si>
  <si>
    <t>KHNBACCIWKWCDL-UHFFFAOYSA-M</t>
  </si>
  <si>
    <t>[Na+].[O-]C(=O)NCCCS(=O)(=O)C(F)(F)C(F)(F)C(F)(F)C(F)(F)F</t>
  </si>
  <si>
    <t xml:space="preserve">InChI=1S/C8H8F9NO4S.Na/c9-5(10,7(13,14)15)6(11,12)8(16,17)23(21,22)3-1-2-18-4(19)20;/h18H,1-3H2,(H,19,20);/q;+1/p-1
</t>
  </si>
  <si>
    <t>C8H7F9NNaO4S</t>
  </si>
  <si>
    <t>CWDFCLNUGDXGJD-UHFFFAOYSA-M</t>
  </si>
  <si>
    <t>[Na+].[O-]S(=O)(=O)OCC(F)(F)C(F)(F)C(F)(F)C(F)(F)C(F)(F)C(F)(F)C(F)(F)C(F)F</t>
  </si>
  <si>
    <t xml:space="preserve">InChI=1S/C9H4F16O4S.Na/c10-2(11)4(14,15)6(18,19)8(22,23)9(24,25)7(20,21)5(16,17)3(12,13)1-29-30(26,27)28;/h2H,1H2,(H,26,27,28);/q;+1/p-1
</t>
  </si>
  <si>
    <t>C9H3F16NaO4S</t>
  </si>
  <si>
    <t>MDWORHWRVQVKQV-UHFFFAOYSA-N</t>
  </si>
  <si>
    <t>[K+].[NH-]S(=O)(=O)C(F)(F)C(F)(F)C(F)(F)C(F)(F)F</t>
  </si>
  <si>
    <t xml:space="preserve">InChI=1S/C4HF9NO2S.K/c5-1(6,3(9,10)11)2(7,8)4(12,13)17(14,15)16;/h(H-,14,15,16);/q-1;+1
</t>
  </si>
  <si>
    <t>C4HF9KNO2S</t>
  </si>
  <si>
    <t>JNQBLECSYLNSFU-UHFFFAOYNA-N</t>
  </si>
  <si>
    <t>OP(=O)(C(F)(F)C(F)(F)C(F)(F)C(F)(F)C(F)(F)C(F)(F)F)C(F)(F)C(F)(F)C(F)(F)C(F)(F)C(F)(F)C(F)(F)C(F)(F)C(F)(F)C(F)(F)C(F)(F)C(F)(F)C(F)(F)F</t>
  </si>
  <si>
    <t xml:space="preserve">InChI=1/C18HF38O2P/c19-1(20,3(23,24)5(27,28)7(31,32)11(39,40)15(47,48)49)2(21,22)4(25,26)6(29,30)9(35,36)13(43,44)17(53,54)59(57,58)18(55,56)14(45,46)10(37,38)8(33,34)12(41,42)16(50,51)52/h(H,57,58)
</t>
  </si>
  <si>
    <t>C18HF38O2P</t>
  </si>
  <si>
    <t>UAWALLBUEXSQLQ-UHFFFAOYNA-N</t>
  </si>
  <si>
    <t>[NH4+].[O-]S(=O)(=O)C(F)(F)C(F)(F)OC(F)(C(F)(F)F)C(F)(F)OC(F)(Cl)C(F)(F)Cl</t>
  </si>
  <si>
    <t xml:space="preserve">InChI=1/C7HCl2F13O5S.H3N/c8-2(11,12)3(9,13)27-5(17,18)1(10,4(14,15)16)26-6(19,20)7(21,22)28(23,24)25;/h(H,23,24,25);1H3
</t>
  </si>
  <si>
    <t>C7H4Cl2F13NO5S</t>
  </si>
  <si>
    <t>NZCVFAPYZQZVIO-UHFFFAOYSA-N</t>
  </si>
  <si>
    <t>FC(F)(F)C(F)(F)C(F)(F)C(F)(F)C(F)(F)C(F)(F)S(=O)(=O)NS(=O)(=O)C(F)(F)C(F)(F)C(F)(F)C(F)(F)C(F)(F)C(F)(F)F</t>
  </si>
  <si>
    <t xml:space="preserve">InChI=1S/C12HF26NO4S2/c13-1(14,5(21,22)9(29,30)31)3(17,18)7(25,26)11(35,36)44(40,41)39-45(42,43)12(37,38)8(27,28)4(19,20)2(15,16)6(23,24)10(32,33)34/h39H
</t>
  </si>
  <si>
    <t>C12HF26NO4S2</t>
  </si>
  <si>
    <t>WEEMQFRPHLWROF-UHFFFAOYNA-N</t>
  </si>
  <si>
    <t>OS(=O)(=O)C(F)(F)C(F)(F)C(F)(F)C(F)(F)C(F)C(F)=C(F)C(F)(F)F</t>
  </si>
  <si>
    <t xml:space="preserve">InChI=1/C8H2F14O3S/c9-1(3(11)5(14,15)16)2(10)4(12,13)6(17,18)7(19,20)8(21,22)26(23,24)25/h2H,(H,23,24,25)
</t>
  </si>
  <si>
    <t>C8H2F14O3S</t>
  </si>
  <si>
    <t>RYOZFMRMUKKBCI-UHFFFAOYSA-N</t>
  </si>
  <si>
    <t>OS(=O)(=O)C(F)(F)C(F)(F)C(F)(F)C(F)(F)C(F)(F)C(F)(F)C(F)(F)C(F)=C(F)C(F)(F)F</t>
  </si>
  <si>
    <t xml:space="preserve">InChI=1S/C10HF19O3S/c11-1(2(12)4(15,16)17)3(13,14)5(18,19)6(20,21)7(22,23)8(24,25)9(26,27)10(28,29)33(30,31)32/h(H,30,31,32)
</t>
  </si>
  <si>
    <t>RMKCRAOZAOYBKQ-UHFFFAOYSA-O</t>
  </si>
  <si>
    <t>C[N+](C)(CCCNS(=O)(=O)C(F)(F)C(F)(F)C(F)(F)C(F)(F)F)CC(O)=O</t>
  </si>
  <si>
    <t xml:space="preserve">InChI=1S/C11H15F9N2O4S/c1-22(2,6-7(23)24)5-3-4-21-27(25,26)11(19,20)9(14,15)8(12,13)10(16,17)18/h21H,3-6H2,1-2H3/p+1
</t>
  </si>
  <si>
    <t>C11H16F9N2O4S</t>
  </si>
  <si>
    <t>NGEDIHQFESSIKU-UHFFFAOYSA-N</t>
  </si>
  <si>
    <t>C[N+](C)(CCO)CCCNS(=O)(=O)C(F)(F)C(F)(F)C(F)(F)C(F)(F)F</t>
  </si>
  <si>
    <t xml:space="preserve">InChI=1S/C11H18F9N2O3S/c1-22(2,6-7-23)5-3-4-21-26(24,25)11(19,20)9(14,15)8(12,13)10(16,17)18/h21,23H,3-7H2,1-2H3/q+1
</t>
  </si>
  <si>
    <t>C11H18F9N2O3S</t>
  </si>
  <si>
    <t>FGYLSPSGYJPELM-UHFFFAOYNA-M</t>
  </si>
  <si>
    <t>[I-].CC(CSCCC(F)(F)C(F)(F)C(F)(F)C(F)(F)C(F)(F)C(F)(F)C(F)(F)F)C(=O)OCC[N+](C)(C)C</t>
  </si>
  <si>
    <t xml:space="preserve">InChI=1/C18H23F15NO2S.HI/c1-10(11(35)36-7-6-34(2,3)4)9-37-8-5-12(19,20)13(21,22)14(23,24)15(25,26)16(27,28)17(29,30)18(31,32)33;/h10H,5-9H2,1-4H3;1H/q+1;/p-1
</t>
  </si>
  <si>
    <t>C18H23F15INO2S</t>
  </si>
  <si>
    <t>HAXGEHTWBBRFFW-UHFFFAOYNA-O</t>
  </si>
  <si>
    <t>C[N+](C)(CCCNS(=O)(=O)C(F)(F)C(F)(F)C(F)(F)C(F)(F)C(F)(F)F)CC(O)CS(O)(=O)=O</t>
  </si>
  <si>
    <t xml:space="preserve">InChI=1/C13H19F11N2O6S2/c1-26(2,6-8(27)7-33(28,29)30)5-3-4-25-34(31,32)13(23,24)11(18,19)9(14,15)10(16,17)12(20,21)22/h8,25,27H,3-7H2,1-2H3/p+1
</t>
  </si>
  <si>
    <t>C13H20F11N2O6S2</t>
  </si>
  <si>
    <t>IUNAUPDWUCZFLK-UHFFFAOYSA-N</t>
  </si>
  <si>
    <t>[NH4+].[NH4+].[O-]P([O-])(=O)CCC(F)(F)CC(F)(F)CC(F)(F)C(F)(F)C(F)(F)C(F)(F)C(F)(F)C(F)(F)F</t>
  </si>
  <si>
    <t xml:space="preserve">InChI=1S/C12H10F17O3P.2H3N/c13-5(14,1-2-33(30,31)32)3-6(15,16)4-7(17,18)8(19,20)9(21,22)10(23,24)11(25,26)12(27,28)29;;/h1-4H2,(H2,30,31,32);2*1H3
</t>
  </si>
  <si>
    <t>C12H16F17N2O3P</t>
  </si>
  <si>
    <t>SQBDMJPTKKTELE-UHFFFAOYSA-N</t>
  </si>
  <si>
    <t>[NH4+].[O-]C(=O)C(F)(F)C(F)(F)OC(F)(F)C(F)(F)OC(F)(F)F</t>
  </si>
  <si>
    <t xml:space="preserve">InChI=1S/C6HF11O4.H3N/c7-2(8,1(18)19)3(9,10)20-4(11,12)5(13,14)21-6(15,16)17;/h(H,18,19);1H3
</t>
  </si>
  <si>
    <t>C6H4F11NO4</t>
  </si>
  <si>
    <t>ORBWMSWREXEFCD-UHFFFAOYSA-N</t>
  </si>
  <si>
    <t>OS(=O)(=O)C(F)(F)C(F)(F)C(F)(F)C(F)(F)C(=O)C(F)(F)F</t>
  </si>
  <si>
    <t xml:space="preserve">InChI=1S/C6HF11O4S/c7-2(8,1(18)3(9,10)11)4(12,13)5(14,15)6(16,17)22(19,20)21/h(H,19,20,21)
</t>
  </si>
  <si>
    <t>WVSBUXQVQMSEID-UHFFFAOYNA-M</t>
  </si>
  <si>
    <t>CC(C)(CS([O-])(=O)=O)NC(=O)CCS(=O)CCC(F)(F)C(F)(F)C(F)(F)C(F)(F)F</t>
  </si>
  <si>
    <t xml:space="preserve">InChI=1/C13H18F9NO5S2/c1-9(2,7-30(26,27)28)23-8(24)3-5-29(25)6-4-10(14,15)11(16,17)12(18,19)13(20,21)22/h3-7H2,1-2H3,(H,23,24)(H,26,27,28)/p-1
</t>
  </si>
  <si>
    <t>C13H17F9NO5S2</t>
  </si>
  <si>
    <t>JTIMNHGHXNQKIQ-OWOJBTEDSA-N</t>
  </si>
  <si>
    <t>OS(=O)(=O)C(F)(F)C(F)(F)C(F)(F)C(F)(F)C(F)(F)C(F)(F)C(F)(F)C(F)(F)C(F)(F)C(\F)=C(/F)C(F)(F)F</t>
  </si>
  <si>
    <t xml:space="preserve">InChI=1S/C12HF23O3S/c13-1(2(14)4(17,18)19)3(15,16)5(20,21)6(22,23)7(24,25)8(26,27)9(28,29)10(30,31)11(32,33)12(34,35)39(36,37)38/h(H,36,37,38)/b2-1+
</t>
  </si>
  <si>
    <t>C12HF23O3S</t>
  </si>
  <si>
    <t>QBGAUYNVSUJLTH-UHFFFAOYSA-N</t>
  </si>
  <si>
    <t>CC(=NO)C(F)(F)F</t>
  </si>
  <si>
    <t xml:space="preserve">InChI=1S/C3H4F3NO/c1-2(7-8)3(4,5)6/h8H,1H3
</t>
  </si>
  <si>
    <t>NDLQUALGYZMAAK-UHFFFAOYNA-N</t>
  </si>
  <si>
    <t>FC(F)(F)OC(F)(F)C(F)(F)C(F)(F)OC(F)(C(F)(F)F)C(F)(OC(F)(F)C(F)(F)C(F)(F)OC(F)(F)F)C(F)(F)F</t>
  </si>
  <si>
    <t xml:space="preserve">InChI=1/C12F26O4/c13-1(14,9(29,30)41-11(33,34)35)7(25,26)39-3(17,5(19,20)21)4(18,6(22,23)24)40-8(27,28)2(15,16)10(31,32)42-12(36,37)38
</t>
  </si>
  <si>
    <t>C12F26O4</t>
  </si>
  <si>
    <t>Ethanamine--alpha-(nonafluorobutyl)-omega-[carboxy(difluoro)methyl]poly(difluoromethylene) (1/1)</t>
  </si>
  <si>
    <t>CCN.OC(=O)C(F)(F)C(F)(F)C(F)(F)C(F)(F)C(F)(F)C(F)(F)F |lp:2:1,3:2,5:2,7:3,8:3,10:3,11:3,13:3,14:3,16:3,17:3,19:3,20:3,22:3,23:3,24:3,Sg:n:10,11,9:1-7:ht|</t>
  </si>
  <si>
    <t xml:space="preserve">InChI=1S/C7HF13O2.C2H7N/c8-2(9,1(21)22)3(10,11)4(12,13)5(14,15)6(16,17)7(18,19)20;1-2-3/h(H,21,22);2-3H2,1H3
</t>
  </si>
  <si>
    <t>(CF2)1-7C8H8F11NO2</t>
  </si>
  <si>
    <t>LOKZPHDKVQQYBL-UHFFFAOYNA-N</t>
  </si>
  <si>
    <t>CNC(COC(=O)C=C)S(=O)(=O)C(F)(F)C(F)(F)C(F)(F)C(F)(F)F</t>
  </si>
  <si>
    <t xml:space="preserve">InChI=1/C10H10F9NO4S/c1-3-6(21)24-4-5(20-2)25(22,23)10(18,19)8(13,14)7(11,12)9(15,16)17/h3,5,20H,1,4H2,2H3
</t>
  </si>
  <si>
    <t>GGCPJJFCTISPMQ-UHFFFAOYSA-N</t>
  </si>
  <si>
    <t>NC(=O)C1=C(F)C(F)=CC=C1C(F)(F)F</t>
  </si>
  <si>
    <t xml:space="preserve">InChI=1S/C8H4F5NO/c9-4-2-1-3(8(11,12)13)5(6(4)10)7(14)15/h1-2H,(H2,14,15)
</t>
  </si>
  <si>
    <t>PXUULQAPEKKVAH-ZDOIIHCHSA-N</t>
  </si>
  <si>
    <t>O[13C](=O)[13C](F)(F)C(F)(F)C(F)(F)C(F)(F)C(F)(F)F</t>
  </si>
  <si>
    <t xml:space="preserve">InChI=1S/C6HF11O2/c7-2(8,1(18)19)3(9,10)4(11,12)5(13,14)6(15,16)17/h(H,18,19)/i1+1,2+1
</t>
  </si>
  <si>
    <t>C4[13C]2HF11O2</t>
  </si>
  <si>
    <t>SXLCVRBULQJCGC-UHFFFAOYSA-N</t>
  </si>
  <si>
    <t>CN(COC(=O)C(C)=C)S(=O)(=O)C(F)(F)C(F)(F)C(F)(F)C(F)(F)C(F)(F)C(F)(F)C(F)(F)C(F)(F)F</t>
  </si>
  <si>
    <t xml:space="preserve">InChI=1S/C14H10F17NO4S/c1-5(2)6(33)36-4-32(3)37(34,35)14(30,31)12(25,26)10(21,22)8(17,18)7(15,16)9(19,20)11(23,24)13(27,28)29/h1,4H2,2-3H3
</t>
  </si>
  <si>
    <t>WWNPKAZASZMWOG-UHFFFAOYSA-N</t>
  </si>
  <si>
    <t>FC(F)=C(F)C(=O)OCC(F)(F)C(F)(F)C(F)(F)F</t>
  </si>
  <si>
    <t xml:space="preserve">InChI=1S/C7H2F10O2/c8-2(3(9)10)4(18)19-1-5(11,12)6(13,14)7(15,16)17/h1H2
</t>
  </si>
  <si>
    <t>SCPDYEAXXZZBIC-UHFFFAOYNA-N</t>
  </si>
  <si>
    <t>FC(F)(F)N1C(F)(F)C(F)(F)C(F)(F)C2(F)C(F)(F)C(F)(F)C(F)(F)C(F)(F)C12F</t>
  </si>
  <si>
    <t xml:space="preserve">InChI=1/C10F19N/c11-1-2(12,13)4(16,17)5(18,19)6(20,21)8(1,24)30(10(27,28)29)9(25,26)7(22,23)3(1,14)15
</t>
  </si>
  <si>
    <t>PTVSGCYKFQKBRR-UHFFFAOYSA-N</t>
  </si>
  <si>
    <t>FC(F)(F)N(C(F)(F)C(F)(F)C(F)(F)C(F)(F)F)C1(F)C(F)(F)C(F)(F)C(F)(C(F)(F)F)C(F)(F)C1(F)F</t>
  </si>
  <si>
    <t xml:space="preserve">InChI=1S/C12F25N/c13-1(9(27,28)29)2(14,15)4(18,19)8(26,5(20,21)3(1,16)17)38(12(35,36)37)11(33,34)7(24,25)6(22,23)10(30,31)32
</t>
  </si>
  <si>
    <t>C12F25N</t>
  </si>
  <si>
    <t>GCOYQBALNHRFMV-UHFFFAOYNA-N</t>
  </si>
  <si>
    <t>NC(=O)NC1=CC(Cl)=C(OC(F)(F)C(F)C(F)(F)F)C=C1Cl</t>
  </si>
  <si>
    <t xml:space="preserve">InChI=1/C10H6Cl2F6N2O2/c11-3-2-6(4(12)1-5(3)20-8(19)21)22-10(17,18)7(13)9(14,15)16/h1-2,7H,(H3,19,20,21)
</t>
  </si>
  <si>
    <t>C10H6Cl2F6N2O2</t>
  </si>
  <si>
    <t>KYETUPHNMRUUQV-UHFFFAOYSA-N</t>
  </si>
  <si>
    <t>CC(=O)OC(F)(F)C(F)(F)F</t>
  </si>
  <si>
    <t xml:space="preserve">InChI=1S/C4H3F5O2/c1-2(10)11-4(8,9)3(5,6)7/h1H3
</t>
  </si>
  <si>
    <t>CDLHSJXVFNEMAA-UHFFFAOYNA-N</t>
  </si>
  <si>
    <t>CN(C(=O)C1=CN=C(Cl)C=C1)C1=CC=CC(=C1)C(=O)NC1=C(C=C(C=C1Br)C(F)(C(F)(F)F)C(F)(F)C(F)(F)F)C(F)(F)F</t>
  </si>
  <si>
    <t xml:space="preserve">InChI=1/C25H13BrClF12N3O2/c1-42(20(44)12-5-6-17(27)40-10-12)14-4-2-3-11(7-14)19(43)41-18-15(22(29,30)31)8-13(9-16(18)26)21(28,24(34,35)36)23(32,33)25(37,38)39/h2-10H,1H3,(H,41,43)
</t>
  </si>
  <si>
    <t>C25H13BrClF12N3O2</t>
  </si>
  <si>
    <t>PNGLPHNHZWZMGF-UHFFFAOYSA-N</t>
  </si>
  <si>
    <t>COP(=O)(OC)OC(F)(F)C(F)(F)F</t>
  </si>
  <si>
    <t xml:space="preserve">InChI=1S/C4H6F5O4P/c1-11-14(10,12-2)13-4(8,9)3(5,6)7/h1-2H3
</t>
  </si>
  <si>
    <t>C4H6F5O4P</t>
  </si>
  <si>
    <t>BJDAMZSSOUGLRQ-UHFFFAOYSA-N</t>
  </si>
  <si>
    <t>OC12C(F)(F)C3(F)C(F)(F)C(F)(C1(F)F)C(F)(F)C(F)(C2(F)F)C3(F)F</t>
  </si>
  <si>
    <t xml:space="preserve">InChI=1S/C10HF15O/c11-1-5(14,15)2(12)7(18,19)3(13,6(1,16)17)10(24,25)4(26,8(1,20)21)9(2,22)23/h26H
</t>
  </si>
  <si>
    <t>C10HF15O</t>
  </si>
  <si>
    <t>JHYKIVLDIHZPRR-UHFFFAOYNA-O</t>
  </si>
  <si>
    <t>FC(OC(F)(F)C(F)(F)C(F)(F)F)C(F)(F)[NH+]1C=CN=C1</t>
  </si>
  <si>
    <t xml:space="preserve">InChI=1/C8H4F10N2O/c9-4(5(10,11)20-2-1-19-3-20)21-8(17,18)6(12,13)7(14,15)16/h1-4H/p+1
</t>
  </si>
  <si>
    <t>C8H5F10N2O</t>
  </si>
  <si>
    <t>NDXOLWGFOYLKKC-UHFFFAOYSA-N</t>
  </si>
  <si>
    <t>FC(F)(F)C(F)(F)OP(F)(=O)OC(F)(F)C(F)(F)F</t>
  </si>
  <si>
    <t xml:space="preserve">InChI=1S/C4F11O3P/c5-1(6,7)3(11,12)17-19(15,16)18-4(13,14)2(8,9)10
</t>
  </si>
  <si>
    <t>C4F11O3P</t>
  </si>
  <si>
    <t>QETJHHBLIIPVEP-UHFFFAOYSA-N</t>
  </si>
  <si>
    <t>CC(=O)C1=CC=CC=C1C1=CC2=C(C=C1)N=C(N2)C#CC1=CC=C(OCC(F)(F)C(F)(F)F)C=C1</t>
  </si>
  <si>
    <t xml:space="preserve">InChI=1S/C26H17F5N2O2/c1-16(34)20-4-2-3-5-21(20)18-9-12-22-23(14-18)33-24(32-22)13-8-17-6-10-19(11-7-17)35-15-25(27,28)26(29,30)31/h2-7,9-12,14H,15H2,1H3,(H,32,33)
</t>
  </si>
  <si>
    <t>C26H17F5N2O2</t>
  </si>
  <si>
    <t>GPEPOAIGGHWDPP-UHFFFAOYNA-N</t>
  </si>
  <si>
    <t>NC1=C(C=C(C=C1)C(F)C(F)(F)C(F)(F)C(F)(F)C(F)(F)F)C(O)=O</t>
  </si>
  <si>
    <t xml:space="preserve">InChI=1/C12H7F10NO2/c13-7(4-1-2-6(23)5(3-4)8(24)25)9(14,15)10(16,17)11(18,19)12(20,21)22/h1-3,7H,23H2,(H,24,25)
</t>
  </si>
  <si>
    <t>C12H7F10NO2</t>
  </si>
  <si>
    <t>ZOMGVAAZHMYKGY-UHFFFAOYSA-N</t>
  </si>
  <si>
    <t>OC1=CC=C(OC(F)(F)C(F)(F)C(F)(F)C(F)(F)C(F)(F)C(F)(F)C(F)(F)C(F)(F)C(F)(F)C(F)(F)C(F)(F)C(F)(F)C(F)(F)F)C=C1</t>
  </si>
  <si>
    <t xml:space="preserve">InChI=1S/C19H5F27O2/c20-7(21,8(22,23)10(26,27)12(30,31)14(34,35)16(38,39)18(42,43)44)9(24,25)11(28,29)13(32,33)15(36,37)17(40,41)19(45,46)48-6-3-1-5(47)2-4-6/h1-4,47H
</t>
  </si>
  <si>
    <t>C19H5F27O2</t>
  </si>
  <si>
    <t>PICWOBWIOWOPOB-UHFFFAOYNA-N</t>
  </si>
  <si>
    <t>CC(O)(COC(=O)C=C)C(F)(F)C(F)(F)C(F)(F)C(F)(F)C(F)(C(F)(F)F)C(F)(F)F</t>
  </si>
  <si>
    <t xml:space="preserve">InChI=1/C13H9F15O3/c1-3-5(29)31-4-6(2,30)8(15,16)10(19,20)11(21,22)9(17,18)7(14,12(23,24)25)13(26,27)28/h3,30H,1,4H2,2H3
</t>
  </si>
  <si>
    <t>CUSPZRAUHUMNGU-UHFFFAOYNA-N</t>
  </si>
  <si>
    <t>OS(=O)(=O)C(F)(C(=O)OC12CC3CC(C1)C(=O)C(C3)C2)C(F)(F)F</t>
  </si>
  <si>
    <t xml:space="preserve">InChI=1/C13H14F4O6S/c14-12(13(15,16)17,24(20,21)22)10(19)23-11-3-6-1-7(4-11)9(18)8(2-6)5-11/h6-8H,1-5H2,(H,20,21,22)
</t>
  </si>
  <si>
    <t>C13H14F4O6S</t>
  </si>
  <si>
    <t>VLKKQEBZYZKTTP-UHFFFAOYSA-N</t>
  </si>
  <si>
    <t>CC1=CC(=CC(=C1Br)C(F)(F)F)C(F)(C(F)(F)F)C(F)(F)F</t>
  </si>
  <si>
    <t xml:space="preserve">InChI=1S/C11H5BrF10/c1-4-2-5(3-6(7(4)12)9(14,15)16)8(13,10(17,18)19)11(20,21)22/h2-3H,1H3
</t>
  </si>
  <si>
    <t>C11H5BrF10</t>
  </si>
  <si>
    <t>GTLRDAWVAQAFKP-UHFFFAOYSA-N</t>
  </si>
  <si>
    <t>OCC(F)(F)OC(F)(F)C(F)(F)OC(F)(F)C(F)(C(F)(F)F)C(F)(F)F</t>
  </si>
  <si>
    <t xml:space="preserve">InChI=1S/C8H3F15O3/c9-2(10,1-24)25-7(20,21)8(22,23)26-6(18,19)3(11,4(12,13)14)5(15,16)17/h24H,1H2
</t>
  </si>
  <si>
    <t>C8H3F15O3</t>
  </si>
  <si>
    <t>CZBDSWLVJVUPEQ-UHFFFAOYNA-M</t>
  </si>
  <si>
    <t>CC(C)C(OC(=O)C=CC([O-])=O)C(F)(F)C(F)(F)C(F)(F)C(F)(F)C(F)(F)C(F)(F)F</t>
  </si>
  <si>
    <t xml:space="preserve">InChI=1/C14H11F13O4/c1-5(2)8(31-7(30)4-3-6(28)29)9(15,16)10(17,18)11(19,20)12(21,22)13(23,24)14(25,26)27/h3-5,8H,1-2H3,(H,28,29)/p-1
</t>
  </si>
  <si>
    <t>C14H10F13O4</t>
  </si>
  <si>
    <t>FRPZSDDDKJAFBM-UHFFFAOYNA-N</t>
  </si>
  <si>
    <t>CC(F)(C(=C(C(F)(F)F)C(F)(F)F)C(F)(C(F)(F)F)C(F)(F)F)C(F)(F)F</t>
  </si>
  <si>
    <t xml:space="preserve">InChI=1/C10H3F17/c1-4(11,8(19,20)21)2(3(6(13,14)15)7(16,17)18)5(12,9(22,23)24)10(25,26)27/h1H3
</t>
  </si>
  <si>
    <t>JPNXMQBIOSROOQ-UHFFFAOYNA-N</t>
  </si>
  <si>
    <t>FC=CC(F)(C(F)F)C(F)(F)C(F)C(F)(F)F</t>
  </si>
  <si>
    <t xml:space="preserve">InChI=1/C7H4F10/c8-2-1-5(12,4(10)11)6(13,14)3(9)7(15,16)17/h1-4H
</t>
  </si>
  <si>
    <t>C7H4F10</t>
  </si>
  <si>
    <t>MKUHLPJIJLRSQF-UHFFFAOYNA-N</t>
  </si>
  <si>
    <t>FCC1(F)CC(F)S(=O)(=O)C1(F)F</t>
  </si>
  <si>
    <t xml:space="preserve">InChI=1/C5H5F5O2S/c6-2-4(8)1-3(7)13(11,12)5(4,9)10/h3H,1-2H2
</t>
  </si>
  <si>
    <t>QMOKKERMAFMGCT-UHFFFAOYNA-N</t>
  </si>
  <si>
    <t>FCC1(F)CS(=O)(=O)C(F)C1(F)F</t>
  </si>
  <si>
    <t xml:space="preserve">InChI=1/C5H5F5O2S/c6-1-4(8)2-13(11,12)3(7)5(4,9)10/h3H,1-2H2
</t>
  </si>
  <si>
    <t>CATSEEWVTGMRJJ-UHFFFAOYNA-N</t>
  </si>
  <si>
    <t>CCCCCC(F)C(F)(F)C(F)(F)C(F)(F)C(F)(F)C(F)(F)C(F)(F)C(F)(F)C(F)(F)C(O)=O</t>
  </si>
  <si>
    <t xml:space="preserve">InChI=1/C15H13F17O2/c1-2-3-4-5-6(16)8(17,18)10(21,22)12(25,26)14(29,30)15(31,32)13(27,28)11(23,24)9(19,20)7(33)34/h6H,2-5H2,1H3,(H,33,34)
</t>
  </si>
  <si>
    <t>C15H13F17O2</t>
  </si>
  <si>
    <t>FLECZPDCVDADDT-UHFFFAOYNA-N</t>
  </si>
  <si>
    <t>CCCCCCCCC(CCC(F)(F)C(F)(F)C(F)(F)C(F)(F)C(F)(F)C(F)(F)C(F)(F)C(F)(F)F)C(OCCC)(OCCC)OCCC</t>
  </si>
  <si>
    <t xml:space="preserve">InChI=1/C29H43F17O3/c1-5-9-10-11-12-13-14-20(22(47-17-6-2,48-18-7-3)49-19-8-4)15-16-21(30,31)23(32,33)24(34,35)25(36,37)26(38,39)27(40,41)28(42,43)29(44,45)46/h20H,5-19H2,1-4H3
</t>
  </si>
  <si>
    <t>C29H43F17O3</t>
  </si>
  <si>
    <t>LXCPOXPLXXGDQK-UHFFFAOYNA-M</t>
  </si>
  <si>
    <t>[O-]S(=O)(=O)C(F)(F)C(F)CCCCCCCC(F)(F)F</t>
  </si>
  <si>
    <t xml:space="preserve">InChI=1/C10H16F6O3S/c11-8(10(15,16)20(17,18)19)6-4-2-1-3-5-7-9(12,13)14/h8H,1-7H2,(H,17,18,19)/p-1
</t>
  </si>
  <si>
    <t>C10H15F6O3S</t>
  </si>
  <si>
    <t>DEEICPHIHJDFOY-UHFFFAOYSA-N</t>
  </si>
  <si>
    <t>FC(F)(F)CSC(F)(F)C(F)(F)F</t>
  </si>
  <si>
    <t xml:space="preserve">InChI=1S/C4H2F8S/c5-2(6,7)1-13-4(11,12)3(8,9)10/h1H2
</t>
  </si>
  <si>
    <t>C4H2F8S</t>
  </si>
  <si>
    <t>ZGNPCHQMXDPPAZ-UHFFFAOYSA-N</t>
  </si>
  <si>
    <t>CC(C)O[Si](C)(OC(C)C)C(F)(F)C(F)(F)C(F)(F)C(F)(F)C(F)(F)C(F)(F)C(F)(F)CCC(F)(F)F</t>
  </si>
  <si>
    <t xml:space="preserve">InChI=1S/C17H21F17O2Si/c1-8(2)35-37(5,36-9(3)4)17(33,34)16(31,32)15(29,30)14(27,28)13(25,26)12(23,24)10(18,19)6-7-11(20,21)22/h8-9H,6-7H2,1-5H3
</t>
  </si>
  <si>
    <t>C17H21F17O2Si</t>
  </si>
  <si>
    <t>VQSJYNRDGNNVKR-UHFFFAOYNA-N</t>
  </si>
  <si>
    <t>CCCCCCCCC(CCC(F)(F)C(F)(F)C(F)(F)C(F)(F)C(F)(F)C(F)(F)F)C(OCC)(OCC)OCC</t>
  </si>
  <si>
    <t xml:space="preserve">InChI=1/C24H37F13O3/c1-5-9-10-11-12-13-14-17(19(38-6-2,39-7-3)40-8-4)15-16-18(25,26)20(27,28)21(29,30)22(31,32)23(33,34)24(35,36)37/h17H,5-16H2,1-4H3
</t>
  </si>
  <si>
    <t>C24H37F13O3</t>
  </si>
  <si>
    <t>CVIPNXAABKWPHN-UHFFFAOYNA-N</t>
  </si>
  <si>
    <t>FC(F)(F)C(F)(OC(F)(F)C(F)(F)S(F)(=O)=O)C(F)(F)OC=C</t>
  </si>
  <si>
    <t xml:space="preserve">InChI=1/C7H3F11O4S/c1-2-21-5(12,13)3(8,4(9,10)11)22-6(14,15)7(16,17)23(18,19)20/h2H,1H2
</t>
  </si>
  <si>
    <t>C7H3F11O4S</t>
  </si>
  <si>
    <t>VHGWTBZVKKHRPL-UHFFFAOYSA-N</t>
  </si>
  <si>
    <t>C[Si](Cl)(Cl)C(F)(F)C(F)(F)C(F)(F)C(F)(F)C(F)(F)C(F)(F)C(F)(F)CCC(F)(F)F</t>
  </si>
  <si>
    <t xml:space="preserve">InChI=1S/C11H7Cl2F17Si/c1-31(12,13)11(29,30)10(27,28)9(25,26)8(23,24)7(21,22)6(19,20)4(14,15)2-3-5(16,17)18/h2-3H2,1H3
</t>
  </si>
  <si>
    <t>WBJDAYNUJLJYHT-UHFFFAOYSA-N</t>
  </si>
  <si>
    <t>FC(F)(F)C(F)(F)OP(=O)(OC(F)(F)C(F)(F)F)OC(F)(F)C(F)(F)F</t>
  </si>
  <si>
    <t xml:space="preserve">InChI=1S/C6F15O4P/c7-1(8,9)4(16,17)23-26(22,24-5(18,19)2(10,11)12)25-6(20,21)3(13,14)15
</t>
  </si>
  <si>
    <t>C6F15O4P</t>
  </si>
  <si>
    <t>COHBNTMIFZGBGZ-UHFFFAOYNA-N</t>
  </si>
  <si>
    <t>FC(F)=C(F)OC(F)(F)C(F)(I)C(F)(F)F</t>
  </si>
  <si>
    <t xml:space="preserve">InChI=1/C5F9IO/c6-1(7)2(8)16-5(13,14)3(9,15)4(10,11)12
</t>
  </si>
  <si>
    <t>C5F9IO</t>
  </si>
  <si>
    <t>VVWNJGYDUOTJEZ-UHFFFAOYNA-N</t>
  </si>
  <si>
    <t>FCCC(F)C(F)(F)F</t>
  </si>
  <si>
    <t xml:space="preserve">InChI=1/C4H5F5/c5-2-1-3(6)4(7,8)9/h3H,1-2H2
</t>
  </si>
  <si>
    <t>XLRTYAMUIGRELS-UHFFFAOYSA-N</t>
  </si>
  <si>
    <t>OC(O)C(F)(F)C(F)(F)C(F)(F)C(F)(F)C(F)(F)C(F)(F)C(F)(F)C(F)(F)C(F)(F)C(F)(F)F</t>
  </si>
  <si>
    <t xml:space="preserve">InChI=1S/C11H3F21O2/c12-2(13,1(33)34)3(14,15)4(16,17)5(18,19)6(20,21)7(22,23)8(24,25)9(26,27)10(28,29)11(30,31)32/h1,33-34H
</t>
  </si>
  <si>
    <t>C11H3F21O2</t>
  </si>
  <si>
    <t>BJNCSIWIMCWIMS-UHFFFAOYSA-M</t>
  </si>
  <si>
    <t>[O-]C(=O)C(F)(F)C(F)(F)C(F)(F)C(F)(F)C(F)(F)C(F)(F)C(F)(F)C(F)(F)C(F)(F)C(F)(F)C(F)(F)C(F)(F)C(F)(F)C(F)(F)F</t>
  </si>
  <si>
    <t xml:space="preserve">InChI=1S/C15HF29O2/c16-2(17,1(45)46)3(18,19)4(20,21)5(22,23)6(24,25)7(26,27)8(28,29)9(30,31)10(32,33)11(34,35)12(36,37)13(38,39)14(40,41)15(42,43)44/h(H,45,46)/p-1
</t>
  </si>
  <si>
    <t>C15F29O2</t>
  </si>
  <si>
    <t>ZAWWKRYRIHWWDN-UHFFFAOYSA-M</t>
  </si>
  <si>
    <t>[O-]C(=O)C(F)(F)C(F)(F)C(F)(F)C(F)(F)C(F)(F)C(F)(F)C(F)(F)C(F)(F)C(F)(F)C(F)(F)C(F)(F)C(F)(F)C(F)(F)C(F)(F)C(F)(F)C(F)(F)F</t>
  </si>
  <si>
    <t xml:space="preserve">InChI=1S/C17HF33O2/c18-2(19,1(51)52)3(20,21)4(22,23)5(24,25)6(26,27)7(28,29)8(30,31)9(32,33)10(34,35)11(36,37)12(38,39)13(40,41)14(42,43)15(44,45)16(46,47)17(48,49)50/h(H,51,52)/p-1
</t>
  </si>
  <si>
    <t>C17F33O2</t>
  </si>
  <si>
    <t>RUIVGYDYVAXAHW-UHFFFAOYSA-N</t>
  </si>
  <si>
    <t>CCNS(=O)(=O)C(F)(F)C(F)(F)C(F)(F)C(F)(F)C(F)(F)F</t>
  </si>
  <si>
    <t xml:space="preserve">InChI=1S/C7H6F11NO2S/c1-2-19-22(20,21)7(17,18)5(12,13)3(8,9)4(10,11)6(14,15)16/h19H,2H2,1H3
</t>
  </si>
  <si>
    <t>C7H6F11NO2S</t>
  </si>
  <si>
    <t>BBLFCNLVILKUEU-UHFFFAOYSA-N</t>
  </si>
  <si>
    <t>OP(O)(=O)OCCC(F)(F)C(F)(F)C(F)(F)C(F)(F)F</t>
  </si>
  <si>
    <t xml:space="preserve">InChI=1S/C6H6F9O4P/c7-3(8,1-2-19-20(16,17)18)4(9,10)5(11,12)6(13,14)15/h1-2H2,(H2,16,17,18)
</t>
  </si>
  <si>
    <t>TWRHWDHUEHAXHU-UHFFFAOYSA-N</t>
  </si>
  <si>
    <t>FC(=CC=O)C(F)(F)C(F)(F)C(F)(F)C(F)(F)C(F)(F)C(F)(F)C(F)(F)C(F)(F)C(F)(F)C(F)(F)C(F)(F)F</t>
  </si>
  <si>
    <t xml:space="preserve">InChI=1S/C14H2F24O/c15-3(1-2-39)4(16,17)5(18,19)6(20,21)7(22,23)8(24,25)9(26,27)10(28,29)11(30,31)12(32,33)13(34,35)14(36,37)38/h1-2H
</t>
  </si>
  <si>
    <t>C14H2F24O</t>
  </si>
  <si>
    <t>SCVJMKCPCGYEBL-UHFFFAOYSA-N</t>
  </si>
  <si>
    <t>OS(=O)(=O)CCCCC(F)(F)C(F)(F)C(F)(F)C(F)(F)C(F)(F)C(F)(F)F</t>
  </si>
  <si>
    <t xml:space="preserve">InChI=1S/C10H9F13O3S/c11-5(12,3-1-2-4-27(24,25)26)6(13,14)7(15,16)8(17,18)9(19,20)10(21,22)23/h1-4H2,(H,24,25,26)
</t>
  </si>
  <si>
    <t>C10H9F13O3S</t>
  </si>
  <si>
    <t>ZPBBVQXFDRDVKO-DUXPYHPUSA-N</t>
  </si>
  <si>
    <t>C\C(=C/CO)C(F)(F)F</t>
  </si>
  <si>
    <t xml:space="preserve">InChI=1S/C5H7F3O/c1-4(2-3-9)5(6,7)8/h2,9H,3H2,1H3/b4-2+
</t>
  </si>
  <si>
    <t>ZCFAUORWUURMJU-UHFFFAOYNA-N</t>
  </si>
  <si>
    <t>[H]C(F)(F)C(F)(F)C(F)(OC(F)(F)C(F)(F)S(O)(=O)=O)C(F)(F)F</t>
  </si>
  <si>
    <t xml:space="preserve">InChI=1/C6H2F12O4S/c7-1(8)2(9,10)3(11,4(12,13)14)22-5(15,16)6(17,18)23(19,20)21/h1H,(H,19,20,21)
</t>
  </si>
  <si>
    <t>C6H2F12O4S</t>
  </si>
  <si>
    <t>FGSQNCAKDAHHAF-UHFFFAOYNA-N</t>
  </si>
  <si>
    <t>OP(O)(=O)CCC(F)(OC(F)(F)C(F)(OC(F)(F)C(F)(OC(F)(F)C(F)(OC(F)(F)C(F)(OC(F)(F)C(F)(F)C(F)(F)F)C(F)(F)F)C(F)(F)F)C(F)(F)F)C(F)(F)F)C(F)(F)F</t>
  </si>
  <si>
    <t xml:space="preserve">InChI=1/C19H6F35O8P/c20-3(9(27,28)29,1-2-63(55,56)57)58-16(47,48)5(23,11(33,34)35)60-18(51,52)7(25,13(39,40)41)62-19(53,54)8(26,14(42,43)44)61-17(49,50)6(24,12(36,37)38)59-15(45,46)4(21,22)10(30,31)32/h1-2H2,(H2,55,56,57)
</t>
  </si>
  <si>
    <t>C19H6F35O8P</t>
  </si>
  <si>
    <t>ZTMZJMMHAFCGNI-UHFFFAOYNA-N</t>
  </si>
  <si>
    <t>CC(F)(F)C(F)(F)OC(F)(C(F)(F)F)C(F)(F)OC(F)(CO)C(F)(F)F</t>
  </si>
  <si>
    <t xml:space="preserve">InChI=1/C9H6F14O3/c1-3(10,11)8(20,21)26-5(13,7(17,18)19)9(22,23)25-4(12,2-24)6(14,15)16/h24H,2H2,1H3
</t>
  </si>
  <si>
    <t>C9H6F14O3</t>
  </si>
  <si>
    <t>JMVZHOQDBKWOSM-UHFFFAOYNA-N</t>
  </si>
  <si>
    <t>CCOP(=O)(CCC(F)(OC(F)(F)C(F)(OC(F)(F)C(F)(OC(F)(F)C(F)(F)C(F)(F)F)C(F)(F)F)C(F)(F)F)C(F)(F)F)OCC</t>
  </si>
  <si>
    <t xml:space="preserve">InChI=1/C17H14F23O6P/c1-3-42-47(41,43-4-2)6-5-7(18,11(23,24)25)44-16(37,38)9(21,13(29,30)31)46-17(39,40)10(22,14(32,33)34)45-15(35,36)8(19,20)12(26,27)28/h3-6H2,1-2H3
</t>
  </si>
  <si>
    <t>C17H14F23O6P</t>
  </si>
  <si>
    <t>DXHCMAIFEAUTNW-UHFFFAOYNA-N</t>
  </si>
  <si>
    <t>COC(=O)C(F)(OC(F)(F)C(F)(OC(F)(F)C(F)(F)C(Cl)(Cl)Cl)C(F)(F)F)C(F)(F)F</t>
  </si>
  <si>
    <t xml:space="preserve">InChI=1/C10H3Cl3F14O4/c1-29-2(28)3(14,7(18,19)20)30-10(26,27)5(17,8(21,22)23)31-9(24,25)4(15,16)6(11,12)13/h1H3
</t>
  </si>
  <si>
    <t>C10H3Cl3F14O4</t>
  </si>
  <si>
    <t>QDEGRZFJXLZKAX-UHFFFAOYNA-N</t>
  </si>
  <si>
    <t>FC(F)(F)C(F)(F)C(F)(F)OC(F)(C(F)(F)F)C(F)(F)OC(F)(COCC=C)C(F)(F)F</t>
  </si>
  <si>
    <t xml:space="preserve">InChI=1/C12H7F17O3/c1-2-3-30-4-5(13,8(17,18)19)31-12(28,29)7(16,10(23,24)25)32-11(26,27)6(14,15)9(20,21)22/h2H,1,3-4H2
</t>
  </si>
  <si>
    <t>C12H7F17O3</t>
  </si>
  <si>
    <t>COIQPZUVUUGETI-UHFFFAOYNA-N</t>
  </si>
  <si>
    <t>FC(=O)C(F)(OC(F)(F)C(F)(F)Br)C(F)(F)F</t>
  </si>
  <si>
    <t xml:space="preserve">InChI=1/C5BrF9O2/c6-3(9,10)5(14,15)17-2(8,1(7)16)4(11,12)13
</t>
  </si>
  <si>
    <t>C5BrF9O2</t>
  </si>
  <si>
    <t>KIOKGQSZHIYQLL-UHFFFAOYNA-N</t>
  </si>
  <si>
    <t>COC(=O)C(F)(OC(F)(F)C(F)(F)OC(F)=C(F)F)C(F)(F)F</t>
  </si>
  <si>
    <t xml:space="preserve">InChI=1/C8H3F11O4/c1-21-4(20)5(12,6(13,14)15)23-8(18,19)7(16,17)22-3(11)2(9)10/h1H3
</t>
  </si>
  <si>
    <t>C8H3F11O4</t>
  </si>
  <si>
    <t>XXRDNYJWRWNIMR-UHFFFAOYSA-N</t>
  </si>
  <si>
    <t>FC(F)=C(F)OC(F)(F)C(F)(F)CI</t>
  </si>
  <si>
    <t xml:space="preserve">InChI=1S/C5H2F7IO/c6-2(7)3(8)14-5(11,12)4(9,10)1-13/h1H2
</t>
  </si>
  <si>
    <t>C5H2F7IO</t>
  </si>
  <si>
    <t>QFNBLJYEEOSHQH-UHFFFAOYSA-N</t>
  </si>
  <si>
    <t>NC1=NN(CC(F)(F)C(F)F)C=N1</t>
  </si>
  <si>
    <t xml:space="preserve">InChI=1S/C5H6F4N4/c6-3(7)5(8,9)1-13-2-11-4(10)12-13/h2-3H,1H2,(H2,10,12)
</t>
  </si>
  <si>
    <t>C5H6F4N4</t>
  </si>
  <si>
    <t>WWLRITZRPVWXPB-UHFFFAOYNA-N</t>
  </si>
  <si>
    <t>FC(F)(F)C(F)(F)C1(CCCCN1)C1=CC=CC=C1</t>
  </si>
  <si>
    <t xml:space="preserve">InChI=1/C13H14F5N/c14-12(15,13(16,17)18)11(8-4-5-9-19-11)10-6-2-1-3-7-10/h1-3,6-7,19H,4-5,8-9H2
</t>
  </si>
  <si>
    <t>C13H14F5N</t>
  </si>
  <si>
    <t>RSQDKLHYENFHKE-UHFFFAOYNA-N</t>
  </si>
  <si>
    <t>CC(O)(CC(=O)C(F)(F)C(F)(F)F)C(F)(F)C(F)(F)F</t>
  </si>
  <si>
    <t xml:space="preserve">InChI=1/C8H6F10O2/c1-4(20,6(11,12)8(16,17)18)2-3(19)5(9,10)7(13,14)15/h20H,2H2,1H3
</t>
  </si>
  <si>
    <t>C8H6F10O2</t>
  </si>
  <si>
    <t>RBBUNFKWHMWBAN-UHFFFAOYSA-N</t>
  </si>
  <si>
    <t>[NH2+]1C=CN=C1.[O-]C(=O)C(F)(F)C(F)(F)F</t>
  </si>
  <si>
    <t xml:space="preserve">InChI=1S/C3HF5O2.C3H4N2/c4-2(5,1(9)10)3(6,7)8;1-2-5-3-4-1/h(H,9,10);1-3H,(H,4,5)
</t>
  </si>
  <si>
    <t>C6H5F5N2O2</t>
  </si>
  <si>
    <t>GUORMFCKJWQHIU-UHFFFAOYSA-N</t>
  </si>
  <si>
    <t>COC(=O)C1=C(C=CN=C1Cl)C(F)(F)C(F)(F)F</t>
  </si>
  <si>
    <t xml:space="preserve">InChI=1S/C9H5ClF5NO2/c1-18-7(17)5-4(2-3-16-6(5)10)8(11,12)9(13,14)15/h2-3H,1H3
</t>
  </si>
  <si>
    <t>C9H5ClF5NO2</t>
  </si>
  <si>
    <t>YYVRBTHOXCPLTR-UHFFFAOYNA-N</t>
  </si>
  <si>
    <t>FC(F)C1(F)CCNC1</t>
  </si>
  <si>
    <t xml:space="preserve">InChI=1/C5H8F3N/c6-4(7)5(8)1-2-9-3-5/h4,9H,1-3H2
</t>
  </si>
  <si>
    <t>LKHJKSOEROQPAJ-UHFFFAOYSA-N</t>
  </si>
  <si>
    <t>OC(=O)CCC1=C(C=CC=C1)C(F)(F)C(F)(F)F</t>
  </si>
  <si>
    <t xml:space="preserve">InChI=1S/C11H9F5O2/c12-10(13,11(14,15)16)8-4-2-1-3-7(8)5-6-9(17)18/h1-4H,5-6H2,(H,17,18)
</t>
  </si>
  <si>
    <t>C11H9F5O2</t>
  </si>
  <si>
    <t>LRLHCMWWVGHXRD-UHFFFAOYNA-N</t>
  </si>
  <si>
    <t>CC1NCC(F)(F)C1(F)F</t>
  </si>
  <si>
    <t xml:space="preserve">InChI=1/C5H7F4N/c1-3-5(8,9)4(6,7)2-10-3/h3,10H,2H2,1H3
</t>
  </si>
  <si>
    <t>C5H7F4N</t>
  </si>
  <si>
    <t>INBRDFNDLUBSKE-UHFFFAOYSA-N</t>
  </si>
  <si>
    <t>CC(C)OC(F)(F)C(F)(F)C(F)(F)C(F)(F)C(F)(F)C(F)(F)F</t>
  </si>
  <si>
    <t xml:space="preserve">InChI=1S/C9H7F13O/c1-3(2)23-9(21,22)7(16,17)5(12,13)4(10,11)6(14,15)8(18,19)20/h3H,1-2H3
</t>
  </si>
  <si>
    <t>SYBYGAKZDAETJJ-UHFFFAOYNA-N</t>
  </si>
  <si>
    <t>FC(F)(Cl)C(F)(F)C(F)(F)C(F)(F)C(F)(F)C(F)(F)C1(F)C(F)(F)OS1(=O)=O</t>
  </si>
  <si>
    <t xml:space="preserve">InChI=1/C8ClF15O3S/c9-7(21,22)5(18,19)3(14,15)1(10,11)2(12,13)4(16,17)6(20)8(23,24)27-28(6,25)26
</t>
  </si>
  <si>
    <t>C8ClF15O3S</t>
  </si>
  <si>
    <t>ZNZPTSFOULWTSH-UHFFFAOYSA-N</t>
  </si>
  <si>
    <t>FC(F)C(F)(F)C1=NCCCCN1</t>
  </si>
  <si>
    <t xml:space="preserve">InChI=1S/C7H10F4N2/c8-5(9)7(10,11)6-12-3-1-2-4-13-6/h5H,1-4H2,(H,12,13)
</t>
  </si>
  <si>
    <t>C7H10F4N2</t>
  </si>
  <si>
    <t>WVPQZFXLWNFEPM-UHFFFAOYSA-N</t>
  </si>
  <si>
    <t>FC(F)C(F)(F)COCCl</t>
  </si>
  <si>
    <t xml:space="preserve">InChI=1S/C4H5ClF4O/c5-2-10-1-4(8,9)3(6)7/h3H,1-2H2
</t>
  </si>
  <si>
    <t>C4H5ClF4O</t>
  </si>
  <si>
    <t>YOZILOHZPSQOCU-UHFFFAOYSA-N</t>
  </si>
  <si>
    <t>OCC(F)(F)C(F)(F)C(F)(F)C(F)(F)C(F)(F)C(F)(F)Cl</t>
  </si>
  <si>
    <t xml:space="preserve">InChI=1S/C7H3ClF12O/c8-7(19,20)6(17,18)5(15,16)4(13,14)3(11,12)2(9,10)1-21/h21H,1H2
</t>
  </si>
  <si>
    <t>KHEDTTZLTBNBRP-UHFFFAOYSA-M</t>
  </si>
  <si>
    <t>[Li+].[O-]C(=O)C(F)(F)C(F)(F)C(F)(F)C(F)(F)C(F)(F)C(F)(F)C(F)(F)C(F)(F)F</t>
  </si>
  <si>
    <t xml:space="preserve">InChI=1S/C9HF17O2.Li/c10-2(11,1(27)28)3(12,13)4(14,15)5(16,17)6(18,19)7(20,21)8(22,23)9(24,25)26;/h(H,27,28);/q;+1/p-1
</t>
  </si>
  <si>
    <t>C9F17LiO2</t>
  </si>
  <si>
    <t>QWFJRWSIBWGXRJ-UHFFFAOYSA-N</t>
  </si>
  <si>
    <t>OC1=C(C2=CC=C(CCC(F)(F)C(F)(F)C(F)(F)C(F)(F)C(F)(F)C(F)(F)F)C=C2C=C1)C1=C(O)C=CC2=C1C=CC(CCC(F)(F)C(F)(F)C(F)(F)C(F)(F)C(F)(F)C(F)(F)F)=C2</t>
  </si>
  <si>
    <t xml:space="preserve">InChI=1S/C36H20F26O2/c37-25(38,27(41,42)29(45,46)31(49,50)33(53,54)35(57,58)59)11-9-15-1-5-19-17(13-15)3-7-21(63)23(19)24-20-6-2-16(14-18(20)4-8-22(24)64)10-12-26(39,40)28(43,44)30(47,48)32(51,52)34(55,56)36(60,61)62/h1-8,13-14,63-64H,9-12H2
</t>
  </si>
  <si>
    <t>C36H20F26O2</t>
  </si>
  <si>
    <t>YSEDPAZIBNPVQY-UHFFFAOYSA-N</t>
  </si>
  <si>
    <t>NS(=O)(=O)C1=CC=C(C=C1)C(F)(F)C(F)(F)F</t>
  </si>
  <si>
    <t xml:space="preserve">InChI=1S/C8H6F5NO2S/c9-7(10,8(11,12)13)5-1-3-6(4-2-5)17(14,15)16/h1-4H,(H2,14,15,16)
</t>
  </si>
  <si>
    <t>C8H6F5NO2S</t>
  </si>
  <si>
    <t>NDHPASOLCSSDHL-UHFFFAOYNA-N</t>
  </si>
  <si>
    <t>FC(Br)C(F)(F)S</t>
  </si>
  <si>
    <t xml:space="preserve">InChI=1/C2H2BrF3S/c3-1(4)2(5,6)7/h1,7H
</t>
  </si>
  <si>
    <t>C2H2BrF3S</t>
  </si>
  <si>
    <t>CGZJJVPVIBKJNG-UHFFFAOYSA-N</t>
  </si>
  <si>
    <t>CCOC(=O)C(F)(F)C(F)(F)C1=CC=CC=C1</t>
  </si>
  <si>
    <t xml:space="preserve">InChI=1S/C11H10F4O2/c1-2-17-9(16)11(14,15)10(12,13)8-6-4-3-5-7-8/h3-7H,2H2,1H3
</t>
  </si>
  <si>
    <t>C11H10F4O2</t>
  </si>
  <si>
    <t>KFJVBLRQDLRGLY-UHFFFAOYSA-N</t>
  </si>
  <si>
    <t>FC(F)(F)C(F)(F)CCCSCCCCCCCCCSCCCCCCCCCBr</t>
  </si>
  <si>
    <t xml:space="preserve">InChI=1S/C23H42BrF5S2/c24-17-11-7-3-1-4-8-12-18-30-19-13-9-5-2-6-10-14-20-31-21-15-16-22(25,26)23(27,28)29/h1-21H2
</t>
  </si>
  <si>
    <t>C23H42BrF5S2</t>
  </si>
  <si>
    <t>BGCZWXPSVBEPJY-UHFFFAOYSA-N</t>
  </si>
  <si>
    <t>NC(=O)C1=C2N=C(NC2=CC=C1)C(F)(F)C(F)(F)F</t>
  </si>
  <si>
    <t xml:space="preserve">InChI=1S/C10H6F5N3O/c11-9(12,10(13,14)15)8-17-5-3-1-2-4(7(16)19)6(5)18-8/h1-3H,(H2,16,19)(H,17,18)
</t>
  </si>
  <si>
    <t>C10H6F5N3O</t>
  </si>
  <si>
    <t>DWRCNDATSLAZLA-UHFFFAOYNA-N</t>
  </si>
  <si>
    <t>FC(F)C(F)(Br)CBr</t>
  </si>
  <si>
    <t xml:space="preserve">InChI=1/C3H3Br2F3/c4-1-3(5,8)2(6)7/h2H,1H2
</t>
  </si>
  <si>
    <t>C3H3Br2F3</t>
  </si>
  <si>
    <t>HTVRWONYHURYKJ-UHFFFAOYSA-N</t>
  </si>
  <si>
    <t>FC(F)C(F)(F)C1=NC=NN1</t>
  </si>
  <si>
    <t xml:space="preserve">InChI=1S/C4H3F4N3/c5-2(6)4(7,8)3-9-1-10-11-3/h1-2H,(H,9,10,11)
</t>
  </si>
  <si>
    <t>C4H3F4N3</t>
  </si>
  <si>
    <t>MCEHNRJGXCTCKQ-UHFFFAOYSA-N</t>
  </si>
  <si>
    <t>C[N+](C)(CCCN(CCC(O)=O)S(=O)(=O)C(F)(F)C(F)(F)C(F)(F)C(F)(F)F)CCC([O-])=O</t>
  </si>
  <si>
    <t xml:space="preserve">InChI=1S/C15H21F9N2O6S/c1-26(2,9-5-11(29)30)8-3-6-25(7-4-10(27)28)33(31,32)15(23,24)13(18,19)12(16,17)14(20,21)22/h3-9H2,1-2H3,(H-,27,28,29,30)
</t>
  </si>
  <si>
    <t>C15H21F9N2O6S</t>
  </si>
  <si>
    <t>AVVSMBGBCMYOKO-UHFFFAOYSA-N</t>
  </si>
  <si>
    <t>FC(F)(F)C(F)(F)C1=CC=C2C=CC=CC2=C1</t>
  </si>
  <si>
    <t xml:space="preserve">InChI=1S/C12H7F5/c13-11(14,12(15,16)17)10-6-5-8-3-1-2-4-9(8)7-10/h1-7H
</t>
  </si>
  <si>
    <t>C12H7F5</t>
  </si>
  <si>
    <t>LIDOVKZSCIIYGP-UHFFFAOYSA-N</t>
  </si>
  <si>
    <t>NS(=O)(=O)C(F)(F)C(F)(F)C(F)(F)C(F)(F)C(F)(F)C(F)(C(F)(F)F)C(F)(F)F</t>
  </si>
  <si>
    <t xml:space="preserve">InChI=1S/C8H2F17NO2S/c9-1(6(18,19)20,7(21,22)23)2(10,11)3(12,13)4(14,15)5(16,17)8(24,25)29(26,27)28/h(H2,26,27,28)
</t>
  </si>
  <si>
    <t>LBSPBWFYGOFCIQ-UHFFFAOYSA-O</t>
  </si>
  <si>
    <t>CCN(CCC[N+](C)(C)CCC(O)=O)S(=O)(=O)C(F)(F)C(F)(F)C(F)(F)C(F)(F)C(F)(F)F</t>
  </si>
  <si>
    <t xml:space="preserve">InChI=1S/C15H21F11N2O4S/c1-4-27(7-5-8-28(2,3)9-6-10(29)30)33(31,32)15(25,26)13(20,21)11(16,17)12(18,19)14(22,23)24/h4-9H2,1-3H3/p+1
</t>
  </si>
  <si>
    <t>C15H22F11N2O4S</t>
  </si>
  <si>
    <t>BUSJBANWKBNRQW-UHFFFAOYNA-N</t>
  </si>
  <si>
    <t>C[N+](C)(CCCNS(=O)(=O)C(F)(F)C(F)(F)C(F)(F)C(F)(F)C(F)(F)C(F)(F)F)CCC(O)CO</t>
  </si>
  <si>
    <t xml:space="preserve">InChI=1/C15H22F13N2O4S/c1-30(2,7-4-9(32)8-31)6-3-5-29-35(33,34)15(27,28)13(22,23)11(18,19)10(16,17)12(20,21)14(24,25)26/h9,29,31-32H,3-8H2,1-2H3/q+1
</t>
  </si>
  <si>
    <t>C15H22F13N2O4S</t>
  </si>
  <si>
    <t>LGMHIOXGFPDFQQ-UHFFFAOYSA-L</t>
  </si>
  <si>
    <t>[Co++].[O-]C(=O)C(F)(F)C(F)(F)C(F)(F)C(F)(F)C(F)(F)C(F)(F)C(F)(F)F.[O-]C(=O)C(F)(F)C(F)(F)C(F)(F)C(F)(F)C(F)(F)C(F)(F)C(F)(F)F</t>
  </si>
  <si>
    <t xml:space="preserve">InChI=1S/2C8HF15O2.Co/c2*9-2(10,1(24)25)3(11,12)4(13,14)5(15,16)6(17,18)7(19,20)8(21,22)23;/h2*(H,24,25);/q;;+2/p-2
</t>
  </si>
  <si>
    <t>C16CoF30O4</t>
  </si>
  <si>
    <t>YLKQALYIEDRQOP-MEKICJLKSA-M</t>
  </si>
  <si>
    <t>[Na+].O[C@H](COP([O-])(=O)OC(CCCCC(F)(F)C(F)(F)C(F)(F)C(F)(F)C(F)(F)C(F)(F)C(F)(F)C(F)(F)F)CCC(F)(F)C(F)(F)C(F)(F)C(F)(F)C(F)(F)C(F)(F)C(F)(F)C(F)(F)F)[C@H](O)[C@H](O)[C@@H](O)C=O</t>
  </si>
  <si>
    <t xml:space="preserve">InChI=1S/C29H25F34O9P.Na/c30-14(31,16(34,35)18(38,39)20(42,43)22(46,47)24(50,51)26(54,55)28(58,59)60)5-2-1-3-9(72-73(69,70)71-8-11(66)13(68)12(67)10(65)7-64)4-6-15(32,33)17(36,37)19(40,41)21(44,45)23(48,49)25(52,53)27(56,57)29(61,62)63;/h7,9-13,65-68H,1-6,8H2,(H,69,70);/q;+1/p-1/t9?,10-,11+,12+,13-;/m0./s1
</t>
  </si>
  <si>
    <t>C29H24F34NaO9P</t>
  </si>
  <si>
    <t>ITEBVUXKIREBFG-ZPUQHVIOSA-N</t>
  </si>
  <si>
    <t>F\C(\C(\F)=C(/F)C(F)(F)F)=C(\F)C(F)(F)F</t>
  </si>
  <si>
    <t xml:space="preserve">InChI=1S/C6F10/c7-1(3(9)5(11,12)13)2(8)4(10)6(14,15)16/b3-1+,4-2+
</t>
  </si>
  <si>
    <t>PSJKAILWKIKKNU-UHFFFAOYSA-N</t>
  </si>
  <si>
    <t>FC(F)(F)N(C(F)(F)C(F)(F)C(F)(F)C(F)(F)F)C(F)(F)C(F)(F)C(F)(F)C(F)(F)F</t>
  </si>
  <si>
    <t xml:space="preserve">InChI=1S/C9F21N/c10-1(11,5(18,19)20)3(14,15)7(24,25)31(9(28,29)30)8(26,27)4(16,17)2(12,13)6(21,22)23
</t>
  </si>
  <si>
    <t>AGWHUOHFJGWHNR-UHFFFAOYSA-N</t>
  </si>
  <si>
    <t>2,2,3,3,4,5,5,5-Octafluoro-4-[1,1,2,2-tetrafluoro-2-(fluorosulfonyl)ethoxy]pentanoyl fluoride</t>
  </si>
  <si>
    <t>FC(=O)C(F)(F)C(F)(F)C(F)(OC(F)(F)C(F)(F)S(F)(=O)=O)C(F)(F)F</t>
  </si>
  <si>
    <t xml:space="preserve">InChI=1/C7F14O4S/c8-1(22)2(9,10)3(11,12)4(13,5(14,15)16)25-6(17,18)7(19,20)26(21,23)24
</t>
  </si>
  <si>
    <t>ATGIGOHHGPHQPD-UHFFFAOYSA-M</t>
  </si>
  <si>
    <t>3-({4-[(1,1,2,2,3,3,4,4,5,5,6,6,7,7,8,8,9-Heptadecafluorononyl)oxy]benzene-1-sulfonyl}amino)-N,N,N-trimethylpropan-1-aminium iodide</t>
  </si>
  <si>
    <t>[I-].C[N+](C)(C)CCCNS(=O)(=O)C1=CC=C(OC(F)(F)C(F)(F)C(F)(F)C(F)(F)C(F)(F)C(F)(F)C(F)(F)C(F)(F)CF)C=C1</t>
  </si>
  <si>
    <t xml:space="preserve">InChI=1S/C21H22F17N2O3S.HI/c1-40(2,3)10-4-9-39-44(41,42)13-7-5-12(6-8-13)43-21(37,38)20(35,36)19(33,34)18(31,32)17(29,30)16(27,28)15(25,26)14(23,24)11-22;/h5-8,39H,4,9-11H2,1-3H3;1H/q+1;/p-1
</t>
  </si>
  <si>
    <t>C21H22F17IN2O3S</t>
  </si>
  <si>
    <t>IWCAGIPKHJLBSX-UHFFFAOYSA-N</t>
  </si>
  <si>
    <t>N-{4-[(1,1,2,2,3,4,5,5,6,6,7,7,8,8,9,9,9-Heptadecafluoronon-3-en-1-yl)oxy]benzene-1-sulfonyl}-N-methylglycine</t>
  </si>
  <si>
    <t>CN(CC(O)=O)S(=O)(=O)C1=CC=C(OC(F)(F)C(F)(F)C(F)=C(F)C(F)(F)C(F)(F)C(F)(F)C(F)(F)C(F)(F)F)C=C1</t>
  </si>
  <si>
    <t xml:space="preserve">InChI=1S/C18H10F17NO5S/c1-36(6-9(37)38)42(39,40)8-4-2-7(3-5-8)41-18(34,35)13(23,24)11(20)10(19)12(21,22)14(25,26)15(27,28)16(29,30)17(31,32)33/h2-5H,6H2,1H3,(H,37,38)
</t>
  </si>
  <si>
    <t>C18H10F17NO5S</t>
  </si>
  <si>
    <t>UOAIZAYDUJGDBZ-UHFFFAOYSA-K</t>
  </si>
  <si>
    <t>Neodymium tris[1,1,2,2-tetrafluoro-2-(undecafluorocyclohexyl)ethane-1-sulfonate]</t>
  </si>
  <si>
    <t>[Nd+3].[O-]S(=O)(=O)C(F)(F)C(F)(F)C1(F)C(F)(F)C(F)(F)C(F)(F)C(F)(F)C1(F)F.[O-]S(=O)(=O)C(F)(F)C(F)(F)C1(F)C(F)(F)C(F)(F)C(F)(F)C(F)(F)C1(F)F.[O-]S(=O)(=O)C(F)(F)C(F)(F)C1(F)C(F)(F)C(F)(F)C(F)(F)C(F)(F)C1(F)F</t>
  </si>
  <si>
    <t xml:space="preserve">InChI=1S/3C8HF15O3S.Nd/c3*9-1(4(14,15)8(22,23)27(24,25)26)2(10,11)5(16,17)7(20,21)6(18,19)3(1,12)13;/h3*(H,24,25,26);/q;;;+3/p-3
</t>
  </si>
  <si>
    <t>C24F45NdO9S3</t>
  </si>
  <si>
    <t>LAFCNDVYVQWBHI-UHFFFAOYSA-M</t>
  </si>
  <si>
    <t>Potassium 1,2,2,3,3,4,5,5,6,6-decafluoro-4-(trifluoromethyl)cyclohexane-1-sulfonate</t>
  </si>
  <si>
    <t>[K+].[O-]S(=O)(=O)C1(F)C(F)(F)C(F)(F)C(F)(C(F)(F)F)C(F)(F)C1(F)F</t>
  </si>
  <si>
    <t xml:space="preserve">InChI=1S/C7HF13O3S.K/c8-1(7(18,19)20)2(9,10)4(13,14)6(17,24(21,22)23)5(15,16)3(1,11)12;/h(H,21,22,23);/q;+1/p-1
</t>
  </si>
  <si>
    <t>C7F13KO3S</t>
  </si>
  <si>
    <t>VWCCNJKABGONRR-UHFFFAOYSA-N</t>
  </si>
  <si>
    <t>Bis(3,3,4,4,5,5,6,6,6-nonafluorohexyl) hydrogen phosphate</t>
  </si>
  <si>
    <t>OP(=O)(OCCC(F)(F)C(F)(F)C(F)(F)C(F)(F)F)OCCC(F)(F)C(F)(F)C(F)(F)C(F)(F)F</t>
  </si>
  <si>
    <t xml:space="preserve">InChI=1S/C12H9F18O4P/c13-5(14,7(17,18)9(21,22)11(25,26)27)1-3-33-35(31,32)34-4-2-6(15,16)8(19,20)10(23,24)12(28,29)30/h1-4H2,(H,31,32)
</t>
  </si>
  <si>
    <t>C12H9F18O4P</t>
  </si>
  <si>
    <t>UOTHFHKVZHSSCN-UHFFFAOYSA-N</t>
  </si>
  <si>
    <t>1,1,1,2,2,3,3,4,4,5,5-Undecafluoro-7-iodododecane</t>
  </si>
  <si>
    <t>CCCCCC(I)CC(F)(F)C(F)(F)C(F)(F)C(F)(F)C(F)(F)F</t>
  </si>
  <si>
    <t xml:space="preserve">InChI=1/C12H14F11I/c1-2-3-4-5-7(24)6-8(13,14)9(15,16)10(17,18)11(19,20)12(21,22)23/h7H,2-6H2,1H3
</t>
  </si>
  <si>
    <t>C12H14F11I</t>
  </si>
  <si>
    <t>UGFHVHIEZCURFA-IINHWNONSA-N</t>
  </si>
  <si>
    <t>(8xi,9xi,14xi,17xi)-Cholest-5-en-3beta-yl heptafluorobutanoate</t>
  </si>
  <si>
    <t>[H][C@@](C)(CCCC(C)C)C1([H])CCC2([H])C3([H])CC=C4C[C@]([H])(CC[C@]4(C)C3([H])CC[C@]12C)OC(=O)C(F)(F)C(F)(F)C(F)(F)F</t>
  </si>
  <si>
    <t xml:space="preserve">InChI=1S/C31H45F7O2/c1-18(2)7-6-8-19(3)23-11-12-24-22-10-9-20-17-21(13-15-27(20,4)25(22)14-16-28(23,24)5)40-26(39)29(32,33)30(34,35)31(36,37)38/h9,18-19,21-25H,6-8,10-17H2,1-5H3/t19-,21+,22?,23?,24?,25?,27+,28-/m1/s1
</t>
  </si>
  <si>
    <t>C31H45F7O2</t>
  </si>
  <si>
    <t>SUMRWJPLPFMMST-UHFFFAOYSA-N</t>
  </si>
  <si>
    <t>1,1,2,2-Tetrafluoro-2-{[1,1,1,2,3,3-hexafluoro-3-(1,2,2,2-tetrafluoroethoxy)propan-2-yl]oxy}ethane-1-sulfonyl fluoride</t>
  </si>
  <si>
    <t>FC(OC(F)(F)C(F)(OC(F)(F)C(F)(F)S(F)(=O)=O)C(F)(F)F)C(F)(F)F</t>
  </si>
  <si>
    <t xml:space="preserve">InChI=1/C7HF15O4S/c8-1(2(9,10)11)25-5(16,17)3(12,4(13,14)15)26-6(18,19)7(20,21)27(22,23)24/h1H
</t>
  </si>
  <si>
    <t>C7HF15O4S</t>
  </si>
  <si>
    <t>RBZKWMMBPOHSDF-UHFFFAOYSA-N</t>
  </si>
  <si>
    <t>1,1,1,3,3,3-Hexafluoropropan-2-yl methyl{[3-(pyridin-4-yl)phenyl]methyl}carbamate</t>
  </si>
  <si>
    <t>CN(CC1=CC=CC(=C1)C1=CC=NC=C1)C(=O)OC(C(F)(F)F)C(F)(F)F</t>
  </si>
  <si>
    <t xml:space="preserve">InChI=1S/C17H14F6N2O2/c1-25(15(26)27-14(16(18,19)20)17(21,22)23)10-11-3-2-4-13(9-11)12-5-7-24-8-6-12/h2-9,14H,10H2,1H3
</t>
  </si>
  <si>
    <t>C17H14F6N2O2</t>
  </si>
  <si>
    <t>RTJPOVRKCAFQQD-UHFFFAOYSA-N</t>
  </si>
  <si>
    <t>Potassium (1,1,2,2,3,3,4,4,5,5,6,6,7,7,8,8,8-heptadecafluorooctane-1-sulfonyl)azanide</t>
  </si>
  <si>
    <t>[K+].[NH-]S(=O)(=O)C(F)(F)C(F)(F)C(F)(F)C(F)(F)C(F)(F)C(F)(F)C(F)(F)C(F)(F)F</t>
  </si>
  <si>
    <t xml:space="preserve">InChI=1S/C8HF17NO2S.K/c9-1(10,3(13,14)5(17,18)7(21,22)23)2(11,12)4(15,16)6(19,20)8(24,25)29(26,27)28;/h(H-,26,27,28);/q-1;+1
</t>
  </si>
  <si>
    <t>C8HF17KNO2S</t>
  </si>
  <si>
    <t>RJMQNMPZEBVPJB-UHFFFAOYSA-N</t>
  </si>
  <si>
    <t>{1-[1-(3-Chloro-1,1,2,2,3,3-hexafluoropropoxy)-1,2,2,2-tetrafluoroethoxy]-1,2,2,2-tetrafluoroethoxy}(difluoro)acetic acid</t>
  </si>
  <si>
    <t>OC(=O)C(F)(F)OC(F)(OC(F)(OC(F)(F)C(F)(F)C(F)(F)Cl)C(F)(F)F)C(F)(F)F</t>
  </si>
  <si>
    <t xml:space="preserve">InChI=1/C9HClF16O5/c10-4(15,16)3(13,14)7(23,24)30-9(26,6(20,21)22)31-8(25,5(17,18)19)29-2(11,12)1(27)28/h(H,27,28)
</t>
  </si>
  <si>
    <t>C9HClF16O5</t>
  </si>
  <si>
    <t>OEUDULXFLZPWCL-UHFFFAOYSA-N</t>
  </si>
  <si>
    <t>OC(O)C(F)(F)C(F)(F)C(F)(F)C(F)(F)C(F)(F)C(F)(F)C(F)(F)C(F)(F)F</t>
  </si>
  <si>
    <t xml:space="preserve">InChI=1S/C9H3F17O2/c10-2(11,1(27)28)3(12,13)4(14,15)5(16,17)6(18,19)7(20,21)8(22,23)9(24,25)26/h1,27-28H
</t>
  </si>
  <si>
    <t>C9H3F17O2</t>
  </si>
  <si>
    <t>UNECQUNTLUSVFW-UHFFFAOYSA-N</t>
  </si>
  <si>
    <t>2,2,3,3,4,4,5,5,6,6,7,7,8,9,9,9-Hexadecafluoro-8-(trifluoromethyl)nonanoic acid</t>
  </si>
  <si>
    <t>OC(=O)C(F)(F)C(F)(F)C(F)(F)C(F)(F)C(F)(F)C(F)(F)C(F)(C(F)(F)F)C(F)(F)F</t>
  </si>
  <si>
    <t xml:space="preserve">InChI=1S/C10HF19O2/c11-2(12,1(30)31)4(14,15)6(18,19)8(22,23)7(20,21)5(16,17)3(13,9(24,25)26)10(27,28)29/h(H,30,31)
</t>
  </si>
  <si>
    <t>RBCFKLHQNQUYFE-UHFFFAOYSA-N</t>
  </si>
  <si>
    <t>Heptatriacontafluorooctadecane-1-sulfonic acid</t>
  </si>
  <si>
    <t>OS(=O)(=O)C(F)(F)C(F)(F)C(F)(F)C(F)(F)C(F)(F)C(F)(F)C(F)(F)C(F)(F)C(F)(F)C(F)(F)C(F)(F)C(F)(F)C(F)(F)C(F)(F)C(F)(F)C(F)(F)C(F)(F)C(F)(F)F</t>
  </si>
  <si>
    <t xml:space="preserve">InChI=1S/C18HF37O3S/c19-1(20,3(23,24)5(27,28)7(31,32)9(35,36)11(39,40)13(43,44)15(47,48)17(51,52)53)2(21,22)4(25,26)6(29,30)8(33,34)10(37,38)12(41,42)14(45,46)16(49,50)18(54,55)59(56,57)58/h(H,56,57,58)
</t>
  </si>
  <si>
    <t>C18HF37O3S</t>
  </si>
  <si>
    <t>RVXNEMGXHQPWEU-UHFFFAOYSA-N</t>
  </si>
  <si>
    <t>FC1(F)OC1Cl</t>
  </si>
  <si>
    <t xml:space="preserve">InChI=1/C2HClF2O/c3-1-2(4,5)6-1/h1H
</t>
  </si>
  <si>
    <t>C2HClF2O</t>
  </si>
  <si>
    <t>RKKGNUHLABLELO-UHFFFAOYSA-N</t>
  </si>
  <si>
    <t>FC(F)(Br)C(F)(Cl)C(F)(F)C(F)(Cl)C(F)(Cl)C(F)(F)Br</t>
  </si>
  <si>
    <t xml:space="preserve">InChI=1/C6Br2Cl3F9/c7-5(17,18)2(10,13)1(9,12)4(15,16)3(11,14)6(8,19)20
</t>
  </si>
  <si>
    <t>C6Br2Cl3F9</t>
  </si>
  <si>
    <t>IQFNZCSQGLXBJM-UHFFFAOYSA-N</t>
  </si>
  <si>
    <t>CC(=C)COC(F)(F)C(F)F</t>
  </si>
  <si>
    <t xml:space="preserve">InChI=1S/C6H8F4O/c1-4(2)3-11-6(9,10)5(7)8/h5H,1,3H2,2H3
</t>
  </si>
  <si>
    <t>ASKIOTSVIKRANK-UHFFFAOYSA-N</t>
  </si>
  <si>
    <t>Cl.NCC(O)C1=CC(OC(F)(F)C(F)F)=C(OC(F)(F)C(F)F)C(OC(F)(F)C(F)F)=C1</t>
  </si>
  <si>
    <t xml:space="preserve">InChI=1/C14H11F12NO4.ClH/c15-9(16)12(21,22)29-6-1-4(5(28)3-27)2-7(30-13(23,24)10(17)18)8(6)31-14(25,26)11(19)20;/h1-2,5,9-11,28H,3,27H2;1H
</t>
  </si>
  <si>
    <t>C14H12ClF12NO4</t>
  </si>
  <si>
    <t>FIMDXPQLVCKQFL-UHFFFAOYSA-N</t>
  </si>
  <si>
    <t>FC(F)C(F)(F)COP1(Cl)=NP(OCC(F)(F)C(F)F)(OCC(F)(F)C(F)F)=NP(Cl)(Cl)=N1</t>
  </si>
  <si>
    <t xml:space="preserve">InChI=1/C9H9Cl3F12N3O3P3/c10-31(11)25-32(12,28-1-7(19,20)4(13)14)27-33(26-31,29-2-8(21,22)5(15)16)30-3-9(23,24)6(17)18/h4-6H,1-3H2
</t>
  </si>
  <si>
    <t>C9H9Cl3F12N3O3P3</t>
  </si>
  <si>
    <t>CDHQAYFPWVKCKJ-UHFFFAOYSA-N</t>
  </si>
  <si>
    <t>FC(F)C(F)(F)C(F)(F)C(F)(F)C(F)(F)C(F)(F)COC(F)(F)C(F)Cl</t>
  </si>
  <si>
    <t xml:space="preserve">InChI=1/C9H4ClF15O/c10-2(11)6(18,19)26-1-4(14,15)7(20,21)9(24,25)8(22,23)5(16,17)3(12)13/h2-3H,1H2
</t>
  </si>
  <si>
    <t>C9H4ClF15O</t>
  </si>
  <si>
    <t>HHAFBLPZZBJHOX-UHFFFAOYSA-N</t>
  </si>
  <si>
    <t>Ammonium 2,3,3,3-tetrafluoro-2-{1,1,2,3,3,3-hexafluoro-2-[1,1,2,3,3,3-hexafluoro-2-(heptafluoropropoxy)propoxy]propoxy}propanoate</t>
  </si>
  <si>
    <t>[NH4+].[O-]C(=O)C(F)(OC(F)(F)C(F)(OC(F)(F)C(F)(OC(F)(F)C(F)(F)C(F)(F)F)C(F)(F)F)C(F)(F)F)C(F)(F)F</t>
  </si>
  <si>
    <t xml:space="preserve">InChI=1/C12HF23O5.H3N/c13-2(1(36)37,6(18,19)20)38-11(32,33)4(16,8(24,25)26)40-12(34,35)5(17,9(27,28)29)39-10(30,31)3(14,15)7(21,22)23;/h(H,36,37);1H3
</t>
  </si>
  <si>
    <t>C12H4F23NO5</t>
  </si>
  <si>
    <t>MFZIVYFWDZPKNC-UHFFFAOYSA-N</t>
  </si>
  <si>
    <t>CCOC(=O)CC1=CN=C(NC(N=C(O)CC)(C(F)(F)F)C(F)(F)F)S1</t>
  </si>
  <si>
    <t xml:space="preserve">InChI=1S/C13H15F6N3O3S/c1-3-8(23)21-11(12(14,15)16,13(17,18)19)22-10-20-6-7(26-10)5-9(24)25-4-2/h6H,3-5H2,1-2H3,(H,20,22)(H,21,23)
</t>
  </si>
  <si>
    <t>C13H15F6N3O3S</t>
  </si>
  <si>
    <t>XUPGQVZBTSZOMO-UHFFFAOYSA-N</t>
  </si>
  <si>
    <t>FC(F)(Cl)C(Cl)C(F)(Cl)Cl</t>
  </si>
  <si>
    <t xml:space="preserve">InChI=1/C3HCl4F3/c4-1(2(5,6)8)3(7,9)10/h1H
</t>
  </si>
  <si>
    <t>YUQQQYGEDJGUCI-UHFFFAOYSA-N</t>
  </si>
  <si>
    <t>FC(F)(F)C(Br)Br</t>
  </si>
  <si>
    <t xml:space="preserve">InChI=1S/C2HBr2F3/c3-1(4)2(5,6)7/h1H
</t>
  </si>
  <si>
    <t>C2HBr2F3</t>
  </si>
  <si>
    <t>CPGVZBGRVUGICW-UHFFFAOYSA-N</t>
  </si>
  <si>
    <t>COC1=CC=C(C=C1)C(O)C(C)C(O)(C(F)(F)F)C(F)(F)F</t>
  </si>
  <si>
    <t xml:space="preserve">InChI=1/C13H14F6O3/c1-7(11(21,12(14,15)16)13(17,18)19)10(20)8-3-5-9(22-2)6-4-8/h3-7,10,20-21H,1-2H3
</t>
  </si>
  <si>
    <t>C13H14F6O3</t>
  </si>
  <si>
    <t>OMUFZXVQZXEHBX-UHFFFAOYSA-N</t>
  </si>
  <si>
    <t>CC(C(O)C1=CC=C(Cl)C=C1)C(O)(C(F)(F)F)C(F)(F)F</t>
  </si>
  <si>
    <t xml:space="preserve">InChI=1/C12H11ClF6O2/c1-6(9(20)7-2-4-8(13)5-3-7)10(21,11(14,15)16)12(17,18)19/h2-6,9,20-21H,1H3
</t>
  </si>
  <si>
    <t>C12H11ClF6O2</t>
  </si>
  <si>
    <t>AEHYTZPKIMCIQA-UHFFFAOYSA-N</t>
  </si>
  <si>
    <t>OC1CCCC1C(O)(C(F)(F)F)C(F)(F)Cl</t>
  </si>
  <si>
    <t xml:space="preserve">InChI=1/C8H10ClF5O2/c9-7(10,11)6(16,8(12,13)14)4-2-1-3-5(4)15/h4-5,15-16H,1-3H2
</t>
  </si>
  <si>
    <t>C8H10ClF5O2</t>
  </si>
  <si>
    <t>2924-05-2</t>
  </si>
  <si>
    <t>QNWOBBZMABTYBU-UHFFFAOYSA-N</t>
  </si>
  <si>
    <t>FC1(F)C2=C(SC3=C(S2)C(F)(F)C3(F)F)C1(F)F</t>
  </si>
  <si>
    <t xml:space="preserve">InChI=1S/C8F8S2/c9-5(10)1-2(6(5,11)12)18-4-3(17-1)7(13,14)8(4,15)16
</t>
  </si>
  <si>
    <t>C8F8S2</t>
  </si>
  <si>
    <t>PIHHZNWHYDIJIP-UHFFFAOYSA-N</t>
  </si>
  <si>
    <t>FC(F)(F)OC(F)(Cl)C(F)(F)Cl</t>
  </si>
  <si>
    <t xml:space="preserve">InChI=1/C3Cl2F6O/c4-1(6,7)2(5,8)12-3(9,10)11
</t>
  </si>
  <si>
    <t>C3Cl2F6O</t>
  </si>
  <si>
    <t>WNHJDBRJNYDJNJ-UHFFFAOYSA-N</t>
  </si>
  <si>
    <t>CC1(C)CN1C(F)(F)C(C(F)(F)F)C(F)(F)F</t>
  </si>
  <si>
    <t xml:space="preserve">InChI=1/C8H9F8N/c1-5(2)3-17(5)8(15,16)4(6(9,10)11)7(12,13)14/h4H,3H2,1-2H3
</t>
  </si>
  <si>
    <t>YLKPVUPQPLZCQV-UHFFFAOYSA-N</t>
  </si>
  <si>
    <t>FC(F)OC(F)(F)C(F)(F)OC(F)F</t>
  </si>
  <si>
    <t xml:space="preserve">InChI=1S/C4H2F8O2/c5-1(6)13-3(9,10)4(11,12)14-2(7)8/h1-2H
</t>
  </si>
  <si>
    <t>JVTSHOJDBRTPHD-MICDWDOJSA-N</t>
  </si>
  <si>
    <t>[2H]C(=O)C(F)(F)F</t>
  </si>
  <si>
    <t xml:space="preserve">InChI=1S/C2HF3O/c3-2(4,5)1-6/h1H/i1D
</t>
  </si>
  <si>
    <t>C2DF3O</t>
  </si>
  <si>
    <t>KRNSHCKTGFAMPQ-UHFFFAOYSA-N</t>
  </si>
  <si>
    <t>NC(C(C(F)(F)F)C(F)(F)F)C(O)=O</t>
  </si>
  <si>
    <t xml:space="preserve">InChI=1/C5H5F6NO2/c6-4(7,8)2(5(9,10)11)1(12)3(13)14/h1-2H,12H2,(H,13,14)
</t>
  </si>
  <si>
    <t>C5H5F6NO2</t>
  </si>
  <si>
    <t>DBZDHDKNTCLMFC-UHFFFAOYSA-N</t>
  </si>
  <si>
    <t>C[N+](C)(C)CC(CC([O-])=O)OC(=O)CCCCCCCCCCC(F)(F)C(F)(F)C(F)(F)C(F)(F)C(F)(F)C(F)(F)F</t>
  </si>
  <si>
    <t xml:space="preserve">InChI=1/C24H34F13NO4/c1-38(2,3)15-16(14-17(39)40)42-18(41)12-10-8-6-4-5-7-9-11-13-19(25,26)20(27,28)21(29,30)22(31,32)23(33,34)24(35,36)37/h16H,4-15H2,1-3H3
</t>
  </si>
  <si>
    <t>C24H34F13NO4</t>
  </si>
  <si>
    <t>PMIUYQMWPLAFAK-UHFFFAOYSA-N</t>
  </si>
  <si>
    <t>COC(=O)C1=C(C=C(C=C1)C(C1=CC(C(O)=O)=C(C=C1)C(O)=O)(C(F)(F)F)C(F)(F)F)C(=O)OC</t>
  </si>
  <si>
    <t xml:space="preserve">InChI=1S/C21H14F6O8/c1-34-17(32)12-6-4-10(8-14(12)18(33)35-2)19(20(22,23)24,21(25,26)27)9-3-5-11(15(28)29)13(7-9)16(30)31/h3-8H,1-2H3,(H,28,29)(H,30,31)
</t>
  </si>
  <si>
    <t>C21H14F6O8</t>
  </si>
  <si>
    <t>WAUKETKYWVDCAK-UHFFFAOYSA-N</t>
  </si>
  <si>
    <t>FC(F)(F)N1N2N1C(CC21CCCC1)(C(F)(F)F)C(F)(F)F</t>
  </si>
  <si>
    <t xml:space="preserve">InChI=1/C10H10F9N3/c11-8(12,13)7(9(14,15)16)5-6(3-1-2-4-6)20-21(7)22(20)10(17,18)19/h1-5H2
</t>
  </si>
  <si>
    <t>C10H10F9N3</t>
  </si>
  <si>
    <t>QAQGSADHWJWRFU-XINAWCOVSA-N</t>
  </si>
  <si>
    <t>Ethyl (1R,3R)-2,2-bis(trifluoromethyl)-3-[3,3,3-trifluoro-2-(trifluoromethyl)prop-1-en-1-yl]cyclopropane-1-carboxylate</t>
  </si>
  <si>
    <t>[H][C@@]1(C=C(C(F)(F)F)C(F)(F)F)[C@@]([H])(C(=O)OCC)C1(C(F)(F)F)C(F)(F)F</t>
  </si>
  <si>
    <t xml:space="preserve">InChI=1S/C12H8F12O2/c1-2-26-7(25)6-4(3-5(9(13,14)15)10(16,17)18)8(6,11(19,20)21)12(22,23)24/h3-4,6H,2H2,1H3/t4-,6+/m1/s1
</t>
  </si>
  <si>
    <t>C12H8F12O2</t>
  </si>
  <si>
    <t>MBOJMCCWZHTXSJ-UHFFFAOYSA-N</t>
  </si>
  <si>
    <t>Cl.NC1(CC1)C(F)(F)F</t>
  </si>
  <si>
    <t xml:space="preserve">InChI=1S/C4H6F3N.ClH/c5-4(6,7)3(8)1-2-3;/h1-2,8H2;1H
</t>
  </si>
  <si>
    <t>C4H7ClF3N</t>
  </si>
  <si>
    <t>NOGIJOQVYUPNNK-UHFFFAOYSA-N</t>
  </si>
  <si>
    <t>CC(C)C(Cl)C=C(C(F)(F)F)C(F)(F)F</t>
  </si>
  <si>
    <t xml:space="preserve">InChI=1/C8H9ClF6/c1-4(2)5(9)3-6(7(10,11)12)8(13,14)15/h3-5H,1-2H3
</t>
  </si>
  <si>
    <t>C8H9ClF6</t>
  </si>
  <si>
    <t>SKACAZKYCFBHSO-UHFFFAOYSA-N</t>
  </si>
  <si>
    <t>FC(F)(F)C(C(C#N)C1=CC=C(Cl)C=C1)C(F)(F)F</t>
  </si>
  <si>
    <t xml:space="preserve">InChI=1/C11H6ClF6N/c12-7-3-1-6(2-4-7)8(5-19)9(10(13,14)15)11(16,17)18/h1-4,8-9H
</t>
  </si>
  <si>
    <t>C11H6ClF6N</t>
  </si>
  <si>
    <t>ATLVOVJOICIDJY-UHFFFAOYSA-N</t>
  </si>
  <si>
    <t>FC1(F)SC2C(C3=CC=CC4=C3C2=CC=C4)C1(F)F</t>
  </si>
  <si>
    <t xml:space="preserve">InChI=1/C14H8F4S/c15-13(16)11-8-5-1-3-7-4-2-6-9(10(7)8)12(11)19-14(13,17)18/h1-6,11-12H
</t>
  </si>
  <si>
    <t>C14H8F4S</t>
  </si>
  <si>
    <t>JBQBFDPQDFDHEC-UHFFFAOYSA-N</t>
  </si>
  <si>
    <t>CC(N)(C(O)=O)C(F)(F)F</t>
  </si>
  <si>
    <t xml:space="preserve">InChI=1/C4H6F3NO2/c1-3(8,2(9)10)4(5,6)7/h8H2,1H3,(H,9,10)
</t>
  </si>
  <si>
    <t>UMERTVLIOYXKRM-UHFFFAOYSA-N</t>
  </si>
  <si>
    <t>CC1=CC(=CC(=N1)C(CO)(C(F)(F)F)C(F)(F)Cl)C(CO)(C(F)(F)F)C(F)(F)Cl</t>
  </si>
  <si>
    <t xml:space="preserve">InChI=1/C14H11Cl2F10NO2/c1-6-2-7(9(4-28,11(15,17)18)13(21,22)23)3-8(27-6)10(5-29,12(16,19)20)14(24,25)26/h2-3,28-29H,4-5H2,1H3
</t>
  </si>
  <si>
    <t>C14H11Cl2F10NO2</t>
  </si>
  <si>
    <t>KCSCCVGBCPYEOH-UHFFFAOYSA-N</t>
  </si>
  <si>
    <t>OC(CC(=O)C(CCCl)C(O)(C(F)(F)F)C(F)(F)F)(C(F)(F)F)C(F)(F)F</t>
  </si>
  <si>
    <t xml:space="preserve">InChI=1/C11H9ClF12O3/c12-2-1-4(7(27,10(19,20)21)11(22,23)24)5(25)3-6(26,8(13,14)15)9(16,17)18/h4,26-27H,1-3H2
</t>
  </si>
  <si>
    <t>C11H9ClF12O3</t>
  </si>
  <si>
    <t>FHSDRLZCOMDRLL-UHFFFAOYSA-N</t>
  </si>
  <si>
    <t>OC1(OC(CC1=O)(C(F)(F)F)C(F)(F)F)C1=CC=CC=C1</t>
  </si>
  <si>
    <t xml:space="preserve">InChI=1/C12H8F6O3/c13-11(14,15)9(12(16,17)18)6-8(19)10(20,21-9)7-4-2-1-3-5-7/h1-5,20H,6H2
</t>
  </si>
  <si>
    <t>C12H8F6O3</t>
  </si>
  <si>
    <t>OJZOHRDXAXKWNF-UHFFFAOYSA-N</t>
  </si>
  <si>
    <t>CC(C)C(C=O)C(O)(C(F)(F)F)C(F)(F)F</t>
  </si>
  <si>
    <t xml:space="preserve">InChI=1/C8H10F6O2/c1-4(2)5(3-15)6(16,7(9,10)11)8(12,13)14/h3-5,16H,1-2H3
</t>
  </si>
  <si>
    <t>RVQSTZNBXXJVHY-UHFFFAOYSA-N</t>
  </si>
  <si>
    <t>OC(N=C(O)C1=C(F)C=CC=C1F)=NC1=C(F)C=C(C=C1)S(=O)C(F)(F)C(F)F</t>
  </si>
  <si>
    <t xml:space="preserve">InChI=1/C16H9F7N2O3S/c17-8-2-1-3-9(18)12(8)13(26)25-15(27)24-11-5-4-7(6-10(11)19)29(28)16(22,23)14(20)21/h1-6,14H,(H2,24,25,26,27)
</t>
  </si>
  <si>
    <t>C16H9F7N2O3S</t>
  </si>
  <si>
    <t>JOYBOBIZKIJEDU-UHFFFAOYSA-N</t>
  </si>
  <si>
    <t>1,1,2,2-Tetrafluoro-2-(1,2,2,2-tetrafluoroethoxy)ethane-1-sulfonic acid</t>
  </si>
  <si>
    <t>[H]C(F)(OC(F)(F)C(F)(F)S(O)(=O)=O)C(F)(F)F</t>
  </si>
  <si>
    <t xml:space="preserve">InChI=1/C4H2F8O4S/c5-1(2(6,7)8)16-3(9,10)4(11,12)17(13,14)15/h1H,(H,13,14,15)
</t>
  </si>
  <si>
    <t>APTHHQMMNKGQCK-UHFFFAOYSA-N</t>
  </si>
  <si>
    <t>Nonacosafluorotetradecane-1-sulfonic acid</t>
  </si>
  <si>
    <t>OS(=O)(=O)C(F)(F)C(F)(F)C(F)(F)C(F)(F)C(F)(F)C(F)(F)C(F)(F)C(F)(F)C(F)(F)C(F)(F)C(F)(F)C(F)(F)C(F)(F)C(F)(F)F</t>
  </si>
  <si>
    <t xml:space="preserve">InChI=1S/C14HF29O3S/c15-1(16,3(19,20)5(23,24)7(27,28)9(31,32)11(35,36)13(39,40)41)2(17,18)4(21,22)6(25,26)8(29,30)10(33,34)12(37,38)14(42,43)47(44,45)46/h(H,44,45,46)
</t>
  </si>
  <si>
    <t>C14HF29O3S</t>
  </si>
  <si>
    <t>NWOCJBANVRNAJO-KTKRTIGZSA-N</t>
  </si>
  <si>
    <t>3,3,4,4,5,5,6,6,7,7,8,8,9,9,10,10,10-Heptadecafluorodecyl (9Z)-octadec-9-enoate</t>
  </si>
  <si>
    <t>[H]\C(CCCCCCCC)=C(/[H])CCCCCCCC(=O)OCCC(F)(F)C(F)(F)C(F)(F)C(F)(F)C(F)(F)C(F)(F)C(F)(F)C(F)(F)F</t>
  </si>
  <si>
    <t xml:space="preserve">InChI=1S/C28H37F17O2/c1-2-3-4-5-6-7-8-9-10-11-12-13-14-15-16-17-20(46)47-19-18-21(29,30)22(31,32)23(33,34)24(35,36)25(37,38)26(39,40)27(41,42)28(43,44)45/h9-10H,2-8,11-19H2,1H3/b10-9-
</t>
  </si>
  <si>
    <t>C28H37F17O2</t>
  </si>
  <si>
    <t>KEZSZPYKJJAJLN-UHFFFAOYSA-N</t>
  </si>
  <si>
    <t>Ammonium 3,3,4,4,5,5,6,6,7,7,8,8,9,9,10,10,11,11,12,12,12-henicosafluorododecyl sulfate</t>
  </si>
  <si>
    <t>[NH4+].[O-]S(=O)(=O)OCCC(F)(F)C(F)(F)C(F)(F)C(F)(F)C(F)(F)C(F)(F)C(F)(F)C(F)(F)C(F)(F)C(F)(F)F</t>
  </si>
  <si>
    <t xml:space="preserve">InChI=1S/C12H5F21O4S.H3N/c13-3(14,1-2-37-38(34,35)36)4(15,16)5(17,18)6(19,20)7(21,22)8(23,24)9(25,26)10(27,28)11(29,30)12(31,32)33;/h1-2H2,(H,34,35,36);1H3
</t>
  </si>
  <si>
    <t>C12H8F21NO4S</t>
  </si>
  <si>
    <t>FVLINAMCSIIXQX-UHFFFAOYSA-L</t>
  </si>
  <si>
    <t>Calcium bis(henicosafluoroundecanoate)</t>
  </si>
  <si>
    <t>[Ca++].[O-]C(=O)C(F)(F)C(F)(F)C(F)(F)C(F)(F)C(F)(F)C(F)(F)C(F)(F)C(F)(F)C(F)(F)C(F)(F)F.[O-]C(=O)C(F)(F)C(F)(F)C(F)(F)C(F)(F)C(F)(F)C(F)(F)C(F)(F)C(F)(F)C(F)(F)C(F)(F)F</t>
  </si>
  <si>
    <t xml:space="preserve">InChI=1S/2C11HF21O2.Ca/c2*12-2(13,1(33)34)3(14,15)4(16,17)5(18,19)6(20,21)7(22,23)8(24,25)9(26,27)10(28,29)11(30,31)32;/h2*(H,33,34);/q;;+2/p-2
</t>
  </si>
  <si>
    <t>C22CaF42O4</t>
  </si>
  <si>
    <t>UBGPASCOGXQXLD-UHFFFAOYSA-N</t>
  </si>
  <si>
    <t>Bis(3,3,4,4,5,5,6,6,6-nonafluorohexyl) carbonate</t>
  </si>
  <si>
    <t>FC(F)(F)C(F)(F)C(F)(F)C(F)(F)CCOC(=O)OCCC(F)(F)C(F)(F)C(F)(F)C(F)(F)F</t>
  </si>
  <si>
    <t xml:space="preserve">InChI=1S/C13H8F18O3/c14-6(15,8(18,19)10(22,23)12(26,27)28)1-3-33-5(32)34-4-2-7(16,17)9(20,21)11(24,25)13(29,30)31/h1-4H2
</t>
  </si>
  <si>
    <t>C13H8F18O3</t>
  </si>
  <si>
    <t>DUAIJEYNEJQOCE-OLSVQSNTSA-N</t>
  </si>
  <si>
    <t>25,26,26,26,27,27,27-Heptafluorocholest-5-en-3beta-ol</t>
  </si>
  <si>
    <t>[H]C(C)(CCCC(F)(C(F)(F)F)C(F)(F)F)[C@@]1([H])CC[C@@]2([H])[C@]3([H])CC=C4C[C@@]([H])(O)CC[C@]4(C)[C@@]3([H])CC[C@]12C</t>
  </si>
  <si>
    <t xml:space="preserve">InChI=1S/C27H39F7O/c1-16(5-4-12-25(28,26(29,30)31)27(32,33)34)20-8-9-21-19-7-6-17-15-18(35)10-13-23(17,2)22(19)11-14-24(20,21)3/h6,16,18-22,35H,4-5,7-15H2,1-3H3/t16-,18+,19+,20-,21+,22+,23+,24-/m1/s1
</t>
  </si>
  <si>
    <t>C27H39F7O</t>
  </si>
  <si>
    <t>YOOCRETZGVJDBF-UHFFFAOYSA-N</t>
  </si>
  <si>
    <t>[4-(1,1,1,2,3,3,3-Heptafluoropropan-2-yl)phenyl]boronic acid</t>
  </si>
  <si>
    <t>OB(O)C1=CC=C(C=C1)C(F)(C(F)(F)F)C(F)(F)F</t>
  </si>
  <si>
    <t xml:space="preserve">InChI=1S/C9H6BF7O2/c11-7(8(12,13)14,9(15,16)17)5-1-3-6(4-2-5)10(18)19/h1-4,18-19H
</t>
  </si>
  <si>
    <t>C9H6BF7O2</t>
  </si>
  <si>
    <t>RRBZUUUVOKHTLH-UHFFFAOYSA-N</t>
  </si>
  <si>
    <t>1-(2-Phenyl-4,5-dihydro-1H-imidazol-1-yl)-3-[(3,3,4,4,5,5,6,6,7,7,8,8,8-tridecafluorooctyl)oxy]propan-2-ol</t>
  </si>
  <si>
    <t>OC(COCCC(F)(F)C(F)(F)C(F)(F)C(F)(F)C(F)(F)C(F)(F)F)CN1CCN=C1C1=CC=CC=C1</t>
  </si>
  <si>
    <t xml:space="preserve">InChI=1/C20H19F13N2O2/c21-15(22,16(23,24)17(25,26)18(27,28)19(29,30)20(31,32)33)6-9-37-11-13(36)10-35-8-7-34-14(35)12-4-2-1-3-5-12/h1-5,13,36H,6-11H2
</t>
  </si>
  <si>
    <t>C20H19F13N2O2</t>
  </si>
  <si>
    <t>ICXAVRGKJJLQDO-INIZCTEOSA-N</t>
  </si>
  <si>
    <t>[(2S)-Pyrrolidin-2-yl]bis[4-(tridecafluorohexyl)phenyl]methanol</t>
  </si>
  <si>
    <t>[H][C@]1(CCCN1)C(O)(C1=CC=C(C=C1)C(F)(F)C(F)(F)C(F)(F)C(F)(F)C(F)(F)C(F)(F)F)C1=CC=C(C=C1)C(F)(F)C(F)(F)C(F)(F)C(F)(F)C(F)(F)C(F)(F)F</t>
  </si>
  <si>
    <t xml:space="preserve">InChI=1S/C29H17F26NO/c30-18(31,20(34,35)22(38,39)24(42,43)26(46,47)28(50,51)52)14-7-3-12(4-8-14)17(57,16-2-1-11-56-16)13-5-9-15(10-6-13)19(32,33)21(36,37)23(40,41)25(44,45)27(48,49)29(53,54)55/h3-10,16,56-57H,1-2,11H2/t16-/m0/s1
</t>
  </si>
  <si>
    <t>C29H17F26NO</t>
  </si>
  <si>
    <t>KZBQCXBCJMHJOB-VNGPFPIXSA-K</t>
  </si>
  <si>
    <t>Ytterbium(3+) tris[(3Z)-6,6,7,7,8,8,8-heptafluoro-2,2-dimethyl-5-oxooct-3-en-3-olate]</t>
  </si>
  <si>
    <t>[Yb+3].CC(C)(C)C(\[O-])=C\C(=O)C(F)(F)C(F)(F)C(F)(F)F.CC(C)(C)C(\[O-])=C\C(=O)C(F)(F)C(F)(F)C(F)(F)F.CC(C)(C)C(\[O-])=C\C(=O)C(F)(F)C(F)(F)C(F)(F)F</t>
  </si>
  <si>
    <t xml:space="preserve">InChI=1S/3C10H11F7O2.Yb/c3*1-7(2,3)5(18)4-6(19)8(11,12)9(13,14)10(15,16)17;/h3*4,18H,1-3H3;/q;;;+3/p-3/b3*5-4-;
</t>
  </si>
  <si>
    <t>C30H30F21O6Yb</t>
  </si>
  <si>
    <t>TUQKZNYBICDFSC-FCAWWPLPSA-N</t>
  </si>
  <si>
    <t>2-C-(Nonafluorobutyl)-beta-L-ribofuranose</t>
  </si>
  <si>
    <t>[H][C@@]1(CO)O[C@]([H])(O)[C@@](O)([C@@]1([H])O)C(F)(F)C(F)(F)C(F)(F)C(F)(F)F</t>
  </si>
  <si>
    <t xml:space="preserve">InChI=1S/C9H9F9O5/c10-6(11,7(12,13)8(14,15)9(16,17)18)5(22)3(20)2(1-19)23-4(5)21/h2-4,19-22H,1H2/t2-,3-,4-,5-/m0/s1
</t>
  </si>
  <si>
    <t>C9H9F9O5</t>
  </si>
  <si>
    <t>IHIMECRMQYQKJO-UHFFFAOYSA-N</t>
  </si>
  <si>
    <t>N,N'-(1,4-Phenylene)bis(2,2,3,3,4,4,4-heptafluorobutanamide)</t>
  </si>
  <si>
    <t>FC(F)(F)C(F)(F)C(F)(F)C(=O)NC1=CC=C(NC(=O)C(F)(F)C(F)(F)C(F)(F)F)C=C1</t>
  </si>
  <si>
    <t xml:space="preserve">InChI=1S/C14H6F14N2O2/c15-9(16,11(19,20)13(23,24)25)7(31)29-5-1-2-6(4-3-5)30-8(32)10(17,18)12(21,22)14(26,27)28/h1-4H,(H,29,31)(H,30,32)
</t>
  </si>
  <si>
    <t>RYMJFSVRYUFPPM-UHFFFAOYSA-N</t>
  </si>
  <si>
    <t>N,N'-(Dodecane-1,12-diyl)bis(2,2,3,3,4,4,5,5,6,6,7,7,8,8,9,9,9-heptadecafluorononanamide)</t>
  </si>
  <si>
    <t>FC(F)(F)C(F)(F)C(F)(F)C(F)(F)C(F)(F)C(F)(F)C(F)(F)C(F)(F)C(=O)NCCCCCCCCCCCCNC(=O)C(F)(F)C(F)(F)C(F)(F)C(F)(F)C(F)(F)C(F)(F)C(F)(F)C(F)(F)F</t>
  </si>
  <si>
    <t xml:space="preserve">InChI=1S/C30H26F34N2O2/c31-15(32,17(35,36)19(39,40)21(43,44)23(47,48)25(51,52)27(55,56)29(59,60)61)13(67)65-11-9-7-5-3-1-2-4-6-8-10-12-66-14(68)16(33,34)18(37,38)20(41,42)22(45,46)24(49,50)26(53,54)28(57,58)30(62,63)64/h1-12H2,(H,65,67)(H,66,68)
</t>
  </si>
  <si>
    <t>C30H26F34N2O2</t>
  </si>
  <si>
    <t>CNKDXTSGYRCWFY-YFKPBYRVSA-N</t>
  </si>
  <si>
    <t>(3S)-3-(2,2,3,3,4,4,4-Heptafluorobutanamido)-4-oxo-4-propoxybutanoic acid (non-preferred name)</t>
  </si>
  <si>
    <t>CCCOC(=O)[C@H](CC(O)=O)NC(=O)C(F)(F)C(F)(F)C(F)(F)F</t>
  </si>
  <si>
    <t xml:space="preserve">InChI=1S/C11H12F7NO5/c1-2-3-24-7(22)5(4-6(20)21)19-8(23)9(12,13)10(14,15)11(16,17)18/h5H,2-4H2,1H3,(H,19,23)(H,20,21)/t5-/m0/s1
</t>
  </si>
  <si>
    <t>C11H12F7NO5</t>
  </si>
  <si>
    <t>GYLVKWUPZMTHBJ-UZCWWPNHSA-N</t>
  </si>
  <si>
    <t>(S~1~S)-1,1,2,2,3,3,4,4,4-Nonafluoro-N-[(E)-(4-nitrophenyl)methylidene]butane-1-sulfinamide</t>
  </si>
  <si>
    <t>[H]\C(=N/[S@@](=O)C(F)(F)C(F)(F)C(F)(F)C(F)(F)F)C1=CC=C(C=C1)[N+]([O-])=O</t>
  </si>
  <si>
    <t xml:space="preserve">InChI=1S/C11H5F9N2O3S/c12-8(13,10(16,17)18)9(14,15)11(19,20)26(25)21-5-6-1-3-7(4-2-6)22(23)24/h1-5H/b21-5+/t26-/m0/s1
</t>
  </si>
  <si>
    <t>C11H5F9N2O3S</t>
  </si>
  <si>
    <t>FKHBGGZSNWYVBI-UHFFFAOYSA-O</t>
  </si>
  <si>
    <t>Ammonium bis(1,1,2,2,3,3,4,4,4-nonafluorobutane-1-sulfonyl)azanide</t>
  </si>
  <si>
    <t>[NH4+].FC(F)(F)C(F)(F)C(F)(F)C(F)(F)S(=O)(=O)[N-]S(=O)(=O)C(F)(F)C(F)(F)C(F)(F)C(F)(F)F</t>
  </si>
  <si>
    <t xml:space="preserve">InChI=1S/C8F18NO4S2.H3N/c9-1(10,5(17,18)19)3(13,14)7(23,24)32(28,29)27-33(30,31)8(25,26)4(15,16)2(11,12)6(20,21)22;/h;1H3/q-1;/p+1
</t>
  </si>
  <si>
    <t>C8H4F18N2O4S2</t>
  </si>
  <si>
    <t>KXUZRJPEPYHDCB-UHFFFAOYSA-N</t>
  </si>
  <si>
    <t>1-Chloro-2-(2,4-difluorophenyl)-3,3,4,4,5,5,5-heptafluoropentan-2-ol</t>
  </si>
  <si>
    <t>OC(CCl)(C1=C(F)C=C(F)C=C1)C(F)(F)C(F)(F)C(F)(F)F</t>
  </si>
  <si>
    <t xml:space="preserve">InChI=1/C11H6ClF9O/c12-4-8(22,6-2-1-5(13)3-7(6)14)9(15,16)10(17,18)11(19,20)21/h1-3,22H,4H2
</t>
  </si>
  <si>
    <t>C11H6ClF9O</t>
  </si>
  <si>
    <t>4192-05-6</t>
  </si>
  <si>
    <t>MCKRJDYXIPRUNQ-UHFFFAOYSA-N</t>
  </si>
  <si>
    <t>Propan-2-yl 2,2,3,3,4,4,4-heptafluorobutanimidate</t>
  </si>
  <si>
    <t>CC(C)OC(=N)C(F)(F)C(F)(F)C(F)(F)F</t>
  </si>
  <si>
    <t xml:space="preserve">InChI=1S/C7H8F7NO/c1-3(2)16-4(15)5(8,9)6(10,11)7(12,13)14/h3,15H,1-2H3
</t>
  </si>
  <si>
    <t>C7H8F7NO</t>
  </si>
  <si>
    <t>FPJAZQADPBIOPJ-UHFFFAOYSA-N</t>
  </si>
  <si>
    <t>Cyclohexanaminium heptadecafluorononanoate</t>
  </si>
  <si>
    <t>[NH3+]C1CCCCC1.[O-]C(=O)C(F)(F)C(F)(F)C(F)(F)C(F)(F)C(F)(F)C(F)(F)C(F)(F)C(F)(F)F</t>
  </si>
  <si>
    <t xml:space="preserve">InChI=1S/C9HF17O2.C6H13N/c10-2(11,1(27)28)3(12,13)4(14,15)5(16,17)6(18,19)7(20,21)8(22,23)9(24,25)26;7-6-4-2-1-3-5-6/h(H,27,28);6H,1-5,7H2
</t>
  </si>
  <si>
    <t>C15H14F17NO2</t>
  </si>
  <si>
    <t>FC(F)(F)C([*])=O |$;;;;;_R1;$,lp:0:3,2:3,3:3,6:2,RG:_R1={*[H] |$_AP1;$|},{[H]C* |$;;_AP1$,Sg:n:1:p:ht|},Sg:n:1,0,2::ht|</t>
  </si>
  <si>
    <t>(CF2)nCFO</t>
  </si>
  <si>
    <t>ATYZUVRSTXBJLR-OWOJBTEDSA-N</t>
  </si>
  <si>
    <t>(2E)-4,4,5,5,6,6,7,7,8,8,9,9,9-Tridecafluoronon-2-en-1-ol</t>
  </si>
  <si>
    <t>OC\C=C\C(F)(F)C(F)(F)C(F)(F)C(F)(F)C(F)(F)C(F)(F)F</t>
  </si>
  <si>
    <t xml:space="preserve">InChI=1S/C9H5F13O/c10-4(11,2-1-3-23)5(12,13)6(14,15)7(16,17)8(18,19)9(20,21)22/h1-2,23H,3H2/b2-1+
</t>
  </si>
  <si>
    <t>HTIKFKFFFZPLCK-UHFFFAOYSA-N</t>
  </si>
  <si>
    <t>FC(F)(F)OC(OC(F)(F)C(F)(F)OC(OC(F)(F)F)(C(F)(F)F)C(F)(F)F)(C(F)(F)F)C(F)(F)F</t>
  </si>
  <si>
    <t xml:space="preserve">InChI=1S/C10F22O4/c11-3(12,13)1(4(14,15)16,35-9(27,28)29)33-7(23,24)8(25,26)34-2(5(17,18)19,6(20,21)22)36-10(30,31)32
</t>
  </si>
  <si>
    <t>C10F22O4</t>
  </si>
  <si>
    <t>OGUAMXMVIRXTMU-OWOJBTEDSA-N</t>
  </si>
  <si>
    <t>F\C(=C(\F)C(F)(C(F)(F)F)C(F)(F)F)C(=O)C(F)(F)C(F)(F)F</t>
  </si>
  <si>
    <t xml:space="preserve">InChI=1S/C8F14O/c9-1(3(23)5(12,13)8(20,21)22)2(10)4(11,6(14,15)16)7(17,18)19/b2-1+
</t>
  </si>
  <si>
    <t>DVEYKCZOFBIPNL-UHFFFAOYSA-N</t>
  </si>
  <si>
    <t>FC(F)(F)C(F)(F)C(F)(F)C(F)(F)C(F)(F)C(F)(F)C(F)(F)C(=O)NCCCNC(=O)C(F)(F)C(F)(F)C(F)(F)C(F)(F)C(F)(F)C(F)(F)C(F)(F)F</t>
  </si>
  <si>
    <t xml:space="preserve">InChI=1S/C19H8F30N2O2/c20-6(21,8(24,25)10(28,29)12(32,33)14(36,37)16(40,41)18(44,45)46)4(52)50-2-1-3-51-5(53)7(22,23)9(26,27)11(30,31)13(34,35)15(38,39)17(42,43)19(47,48)49/h1-3H2,(H,50,52)(H,51,53)
</t>
  </si>
  <si>
    <t>C19H8F30N2O2</t>
  </si>
  <si>
    <t>BJEXEPYIVRVXQT-PRJDIBJQSA-N</t>
  </si>
  <si>
    <t>CCC(C)OC(=O)[C@@H](C)NC(=O)C(F)(F)C(F)(F)C(F)(F)F</t>
  </si>
  <si>
    <t xml:space="preserve">InChI=1S/C11H14F7NO3/c1-4-5(2)22-7(20)6(3)19-8(21)9(12,13)10(14,15)11(16,17)18/h5-6H,4H2,1-3H3,(H,19,21)/t5?,6-/m1/s1
</t>
  </si>
  <si>
    <t>C11H14F7NO3</t>
  </si>
  <si>
    <t>BMXVWOGRMNOISH-IZLXSQMJSA-N</t>
  </si>
  <si>
    <t>NC(=O)[C@H]1CC[C@@H](CC1)C(F)(F)C(F)(F)C(F)(F)F</t>
  </si>
  <si>
    <t xml:space="preserve">InChI=1/C10H12F7NO/c11-8(12,9(13,14)10(15,16)17)6-3-1-5(2-4-6)7(18)19/h5-6H,1-4H2,(H2,18,19)/t5-,6-
</t>
  </si>
  <si>
    <t>C10H12F7NO</t>
  </si>
  <si>
    <t>FGWAKQKTCXBUER-RQOWECAXSA-N</t>
  </si>
  <si>
    <t>CC(=O)\C=C(/F)C(F)(F)C(F)(F)C(F)(F)C(F)(F)C(F)(F)C(F)(F)C(F)(F)F</t>
  </si>
  <si>
    <t xml:space="preserve">InChI=1S/C11H4F16O/c1-3(28)2-4(12)5(13,14)6(15,16)7(17,18)8(19,20)9(21,22)10(23,24)11(25,26)27/h2H,1H3/b4-2-
</t>
  </si>
  <si>
    <t>C11H4F16O</t>
  </si>
  <si>
    <t>XGONTPLWCDFSPQ-SREVYHEPSA-N</t>
  </si>
  <si>
    <t>FC(F)(F)C(F)(F)C(F)(F)C(F)(F)\C=C/C1=CC=CC=C1</t>
  </si>
  <si>
    <t xml:space="preserve">InChI=1S/C12H7F9/c13-9(14,7-6-8-4-2-1-3-5-8)10(15,16)11(17,18)12(19,20)21/h1-7H/b7-6-
</t>
  </si>
  <si>
    <t>C12H7F9</t>
  </si>
  <si>
    <t>YDKKPMDGMXMFMV-MDZDMXLPSA-N</t>
  </si>
  <si>
    <t>CCCCCCCC\C=C\C(F)(F)C(F)(F)C(F)(F)C(F)(F)C(F)(F)C(F)(F)C(F)(F)C(F)(F)F</t>
  </si>
  <si>
    <t xml:space="preserve">InChI=1S/C18H19F17/c1-2-3-4-5-6-7-8-9-10-11(19,20)12(21,22)13(23,24)14(25,26)15(27,28)16(29,30)17(31,32)18(33,34)35/h9-10H,2-8H2,1H3/b10-9+
</t>
  </si>
  <si>
    <t>C18H19F17</t>
  </si>
  <si>
    <t>IYAUTGRZIRZZES-MDZDMXLPSA-N</t>
  </si>
  <si>
    <t>CCCCCCCC\C=C\C(F)(F)C(F)(F)C(F)(F)C(F)(F)F</t>
  </si>
  <si>
    <t xml:space="preserve">InChI=1S/C14H19F9/c1-2-3-4-5-6-7-8-9-10-11(15,16)12(17,18)13(19,20)14(21,22)23/h9-10H,2-8H2,1H3/b10-9+
</t>
  </si>
  <si>
    <t>C14H19F9</t>
  </si>
  <si>
    <t>QFKPETTXSHBLGK-UHFFFAOYSA-M</t>
  </si>
  <si>
    <t>[Na+].[O-]C(=O)C(F)(F)C(F)(F)OC(F)(F)C(F)(F)C(F)(F)F</t>
  </si>
  <si>
    <t xml:space="preserve">InChI=1S/C6HF11O3.Na/c7-2(8,1(18)19)5(14,15)20-6(16,17)3(9,10)4(11,12)13;/h(H,18,19);/q;+1/p-1
</t>
  </si>
  <si>
    <t>C6F11NaO3</t>
  </si>
  <si>
    <t>CIKIDDKPRJUVDC-UHFFFAOYSA-M</t>
  </si>
  <si>
    <t>[I-].FC(F)(F)C(F)(F)C(F)(F)C(F)(F)C(F)(F)C(F)(F)CC[P+](C1=CC=CC=C1)(C1=CC=CC=C1)C1=CC=CC=C1</t>
  </si>
  <si>
    <t xml:space="preserve">InChI=1S/C26H19F13P.HI/c27-21(28,22(29,30)23(31,32)24(33,34)25(35,36)26(37,38)39)16-17-40(18-10-4-1-5-11-18,19-12-6-2-7-13-19)20-14-8-3-9-15-20;/h1-15H,16-17H2;1H/q+1;/p-1
</t>
  </si>
  <si>
    <t>C26H19F13IP</t>
  </si>
  <si>
    <t>PKMMBPOWNVGELL-UHFFFAOYSA-M</t>
  </si>
  <si>
    <t>Potassium nonafluoropentanoate</t>
  </si>
  <si>
    <t>[K+].[O-]C(=O)C(F)(F)C(F)(F)C(F)(F)C(F)(F)F</t>
  </si>
  <si>
    <t xml:space="preserve">InChI=1S/C5HF9O2.K/c6-2(7,1(15)16)3(8,9)4(10,11)5(12,13)14;/h(H,15,16);/q;+1/p-1
</t>
  </si>
  <si>
    <t>C5F9KO2</t>
  </si>
  <si>
    <t>HTQCZDLRLOQUGP-UHFFFAOYSA-N</t>
  </si>
  <si>
    <t>1,1,1,2,2,3,3,5,6,6,8,9,9,11,12,14,14,15,15,16,16,16-Docosafluoro-5,8,11,12-tetrakis(trifluoromethyl)-4,7,10,13-tetraoxahexadecane</t>
  </si>
  <si>
    <t>FC(F)(F)C(F)(F)C(F)(F)OC(F)(C(F)(F)F)C(F)(F)OC(F)(C(F)(F)F)C(F)(F)OC(F)(C(F)(F)F)C(F)(OC(F)(F)C(F)(F)C(F)(F)F)C(F)(F)F</t>
  </si>
  <si>
    <t xml:space="preserve">InChI=1/C16F34O4/c17-1(18,7(25,26)27)13(43,44)51-3(21,9(31,32)33)4(22,10(34,35)36)52-15(47,48)6(24,12(40,41)42)54-16(49,50)5(23,11(37,38)39)53-14(45,46)2(19,20)8(28,29)30
</t>
  </si>
  <si>
    <t>C16F34O4</t>
  </si>
  <si>
    <t>QWUFNQYGXMUGOZ-UHFFFAOYSA-N</t>
  </si>
  <si>
    <t>CC(=C)C(=O)OCC(F)(F)C(F)(F)C(F)(F)C(F)(F)C(F)(F)C(F)(F)C(F)(F)C(F)(F)C(F)(F)C(F)(F)C(F)(F)C(F)(F)C(F)(F)C(F)(F)C(F)(F)C(F)(F)C(F)(F)C(F)(F)C(F)(F)C(F)(F)F</t>
  </si>
  <si>
    <t xml:space="preserve">InChI=1S/C25H7F41O2/c1-4(2)5(67)68-3-6(26,27)7(28,29)8(30,31)9(32,33)10(34,35)11(36,37)12(38,39)13(40,41)14(42,43)15(44,45)16(46,47)17(48,49)18(50,51)19(52,53)20(54,55)21(56,57)22(58,59)23(60,61)24(62,63)25(64,65)66/h1,3H2,2H3
</t>
  </si>
  <si>
    <t>C25H7F41O2</t>
  </si>
  <si>
    <t>YQPBELLZGQBWJP-UHFFFAOYSA-N</t>
  </si>
  <si>
    <t>2,2,3,3,4,5,6,6,6-Nonafluoro-4,5-bis(trifluoromethyl)hexanoic acid</t>
  </si>
  <si>
    <t>OC(=O)C(F)(F)C(F)(F)C(F)(C(F)(F)F)C(F)(C(F)(F)F)C(F)(F)F</t>
  </si>
  <si>
    <t xml:space="preserve">InChI=1/C8HF15O2/c9-2(10,1(24)25)5(13,14)3(11,6(15,16)17)4(12,7(18,19)20)8(21,22)23/h(H,24,25)
</t>
  </si>
  <si>
    <t>FLDAOAOUZFAVRT-UHFFFAOYSA-N</t>
  </si>
  <si>
    <t>2,2,3,3,4,5,5,6,6,6-Decafluoro-4-(pentafluoroethyl)hexanoic acid</t>
  </si>
  <si>
    <t>OC(=O)C(F)(F)C(F)(F)C(F)(C(F)(F)C(F)(F)F)C(F)(F)C(F)(F)F</t>
  </si>
  <si>
    <t xml:space="preserve">InChI=1S/C8HF15O2/c9-2(10,1(24)25)4(12,13)3(11,5(14,15)7(18,19)20)6(16,17)8(21,22)23/h(H,24,25)
</t>
  </si>
  <si>
    <t>FAJNUIJJBSAMFG-UHFFFAOYSA-N</t>
  </si>
  <si>
    <t>2,2,4,5,5,5-Hexafluoro-3,3,4-tris(trifluoromethyl)pentanoic acid</t>
  </si>
  <si>
    <t>OC(=O)C(F)(F)C(C(F)(F)F)(C(F)(F)F)C(F)(C(F)(F)F)C(F)(F)F</t>
  </si>
  <si>
    <t xml:space="preserve">InChI=1S/C8HF15O2/c9-2(10,1(24)25)3(5(12,13)14,6(15,16)17)4(11,7(18,19)20)8(21,22)23/h(H,24,25)
</t>
  </si>
  <si>
    <t>TZIYPPGHIRPIHL-UHFFFAOYSA-N</t>
  </si>
  <si>
    <t>3,3,4,4,4-Pentafluoro-2-(1,1,1,2,3,3,3-heptafluoropropan-2-yl)-2-(trifluoromethyl)butanoic acid</t>
  </si>
  <si>
    <t>OC(=O)C(C(F)(F)F)(C(F)(F)C(F)(F)F)C(F)(C(F)(F)F)C(F)(F)F</t>
  </si>
  <si>
    <t xml:space="preserve">InChI=1/C8HF15O2/c9-3(6(15,16)17,7(18,19)20)2(1(24)25,5(12,13)14)4(10,11)8(21,22)23/h(H,24,25)
</t>
  </si>
  <si>
    <t>DZRJDVMVCAOKEZ-UHFFFAOYSA-N</t>
  </si>
  <si>
    <t>FC(F)(F)C(F)(OC(F)(F)C(F)(F)C(F)(F)C(F)(F)OC(F)(C(F)(F)F)C(F)(F)F)C(F)(F)F</t>
  </si>
  <si>
    <t xml:space="preserve">InChI=1S/C10F22O2/c11-1(12,9(29,30)33-3(15,5(17,18)19)6(20,21)22)2(13,14)10(31,32)34-4(16,7(23,24)25)8(26,27)28
</t>
  </si>
  <si>
    <t>C10F22O2</t>
  </si>
  <si>
    <t>HWTUPPZVUGCCDA-UHFFFAOYSA-N</t>
  </si>
  <si>
    <t>FC(F)(F)C(F)(F)C(F)(F)OC(F)(C(=O)N1CCCCC1)C(F)(F)F</t>
  </si>
  <si>
    <t xml:space="preserve">InChI=1/C11H10F11NO2/c12-7(9(15,16)17,6(24)23-4-2-1-3-5-23)25-11(21,22)8(13,14)10(18,19)20/h1-5H2
</t>
  </si>
  <si>
    <t>C11H10F11NO2</t>
  </si>
  <si>
    <t>HIKBKKZYHFXKJZ-UHFFFAOYSA-N</t>
  </si>
  <si>
    <t>CCCCN(CCCC)C(=O)C(F)(OC(F)(F)C(F)(OC(F)(F)C(F)(F)C(F)(F)F)C(F)(F)F)C(F)(F)F</t>
  </si>
  <si>
    <t xml:space="preserve">InChI=1/C17H18F17NO3/c1-3-5-7-35(8-6-4-2)9(36)10(18,13(22,23)24)37-17(33,34)12(21,15(28,29)30)38-16(31,32)11(19,20)14(25,26)27/h3-8H2,1-2H3
</t>
  </si>
  <si>
    <t>C17H18F17NO3</t>
  </si>
  <si>
    <t>JXPUKRLBUAVXEM-UHFFFAOYSA-N</t>
  </si>
  <si>
    <t>CC(OC(=O)C(F)(OC(F)(F)C(F)(OC(F)(F)C(F)(F)C(F)(F)F)C(F)(F)F)C(F)(F)F)C(C)(C)C</t>
  </si>
  <si>
    <t xml:space="preserve">InChI=1/C15H13F17O4/c1-5(7(2,3)4)34-6(33)8(16,11(20,21)22)35-15(31,32)10(19,13(26,27)28)36-14(29,30)9(17,18)12(23,24)25/h5H,1-4H3
</t>
  </si>
  <si>
    <t>C15H13F17O4</t>
  </si>
  <si>
    <t>LEBNQGASTHOFJF-UHFFFAOYSA-N</t>
  </si>
  <si>
    <t>NC(=O)C(F)(OC(F)(F)C(F)(OC(F)(F)C(F)(F)C(F)(F)F)C(F)(F)F)C(F)(F)F</t>
  </si>
  <si>
    <t xml:space="preserve">InChI=1/C9H2F17NO3/c10-2(1(27)28,5(14,15)16)29-9(25,26)4(13,7(20,21)22)30-8(23,24)3(11,12)6(17,18)19/h(H2,27,28)
</t>
  </si>
  <si>
    <t>C9H2F17NO3</t>
  </si>
  <si>
    <t>GPFMSPFBVXSGBE-UHFFFAOYSA-N</t>
  </si>
  <si>
    <t>CNC.OC(=O)C(F)(OC(F)(F)C(F)(OC(F)(F)C(F)(F)C(F)(F)F)C(F)(F)F)C(F)(F)F</t>
  </si>
  <si>
    <t xml:space="preserve">InChI=1/C9HF17O4.C2H7N/c10-2(1(27)28,5(14,15)16)29-9(25,26)4(13,7(20,21)22)30-8(23,24)3(11,12)6(17,18)19;1-3-2/h(H,27,28);3H,1-2H3
</t>
  </si>
  <si>
    <t>C11H8F17NO4</t>
  </si>
  <si>
    <t>CGSFDPJUSOBKQT-UHFFFAOYSA-N</t>
  </si>
  <si>
    <t>CCCCOC(=O)C(F)(OC(F)(F)C(F)(F)C(F)(F)F)C(F)(F)F</t>
  </si>
  <si>
    <t xml:space="preserve">InChI=1/C10H9F11O3/c1-2-3-4-23-5(22)6(11,8(14,15)16)24-10(20,21)7(12,13)9(17,18)19/h2-4H2,1H3
</t>
  </si>
  <si>
    <t>C10H9F11O3</t>
  </si>
  <si>
    <t>SUJXGMJJNALKPI-UHFFFAOYSA-N</t>
  </si>
  <si>
    <t>COC(=O)C(F)(OC(F)(F)C(F)(F)F)C(F)(F)F</t>
  </si>
  <si>
    <t xml:space="preserve">InChI=1/C6H3F9O3/c1-17-2(16)3(7,4(8,9)10)18-6(14,15)5(11,12)13/h1H3
</t>
  </si>
  <si>
    <t>C6H3F9O3</t>
  </si>
  <si>
    <t>JFSRSSKOKVQKAT-UHFFFAOYSA-N</t>
  </si>
  <si>
    <t>FC(F)=C(F)OC(F)(F)C(F)(F)C(F)(F)C(F)(F)OC(F)(F)F</t>
  </si>
  <si>
    <t xml:space="preserve">InChI=1S/C7F14O2/c8-1(9)2(10)22-5(15,16)3(11,12)4(13,14)6(17,18)23-7(19,20)21
</t>
  </si>
  <si>
    <t>C7F14O2</t>
  </si>
  <si>
    <t>MIPUSCPBEUAWLF-UHFFFAOYSA-N</t>
  </si>
  <si>
    <t>CC1=CC(=CC(C)=C1NC(=O)C1=C(F)C(NC(=O)C2=CC=C(F)C=C2[N+]([O-])=O)=CC=C1)C(F)(C(F)(F)F)C(F)(F)F</t>
  </si>
  <si>
    <t xml:space="preserve">InChI=1S/C25H16F9N3O4/c1-11-8-13(23(28,24(29,30)31)25(32,33)34)9-12(2)20(11)36-22(39)16-4-3-5-17(19(16)27)35-21(38)15-7-6-14(26)10-18(15)37(40)41/h3-10H,1-2H3,(H,35,38)(H,36,39)
</t>
  </si>
  <si>
    <t>C25H16F9N3O4</t>
  </si>
  <si>
    <t>INGKWWAJPZGKLN-UHFFFAOYSA-N</t>
  </si>
  <si>
    <t>CC1=CC(=CC(C)=C1NC(=O)C1=C(Br)C=C(Br)C(NC(=O)C2=CC=CC=C2)=C1)C(F)(C(F)(F)F)C(F)(F)F</t>
  </si>
  <si>
    <t xml:space="preserve">InChI=1S/C25H17Br2F7N2O2/c1-12-8-15(23(28,24(29,30)31)25(32,33)34)9-13(2)20(12)36-22(38)16-10-19(18(27)11-17(16)26)35-21(37)14-6-4-3-5-7-14/h3-11H,1-2H3,(H,35,37)(H,36,38)
</t>
  </si>
  <si>
    <t>C25H17Br2F7N2O2</t>
  </si>
  <si>
    <t>XZAVKYNSLWXFDI-UHFFFAOYSA-N</t>
  </si>
  <si>
    <t>CCC(C)S(=O)(=O)C1=C(CC)C(=CC=C1C(F)(C(F)(F)F)C(F)(F)F)C(O)=O</t>
  </si>
  <si>
    <t xml:space="preserve">InChI=1/C16H17F7O4S/c1-4-8(3)28(26,27)12-9(5-2)10(13(24)25)6-7-11(12)14(17,15(18,19)20)16(21,22)23/h6-8H,4-5H2,1-3H3,(H,24,25)
</t>
  </si>
  <si>
    <t>C16H17F7O4S</t>
  </si>
  <si>
    <t>JERIDHIJIGOGPJ-UHFFFAOYSA-N</t>
  </si>
  <si>
    <t>CCC1=C(C(=CC=C1C(O)=O)C(F)(C(F)(F)F)C(F)(F)F)S(=O)(=O)C(C)(C)C</t>
  </si>
  <si>
    <t xml:space="preserve">InChI=1S/C16H17F7O4S/c1-5-8-9(12(24)25)6-7-10(11(8)28(26,27)13(2,3)4)14(17,15(18,19)20)16(21,22)23/h6-7H,5H2,1-4H3,(H,24,25)
</t>
  </si>
  <si>
    <t>ILBDMKGZYGQOLP-UHFFFAOYSA-N</t>
  </si>
  <si>
    <t>CCC1=C(C(=CC=C1C(O)=O)C(F)(C(F)(F)F)C(F)(F)F)S(=O)(=O)CC</t>
  </si>
  <si>
    <t xml:space="preserve">InChI=1S/C14H13F7O4S/c1-3-7-8(11(22)23)5-6-9(10(7)26(24,25)4-2)12(15,13(16,17)18)14(19,20)21/h5-6H,3-4H2,1-2H3,(H,22,23)
</t>
  </si>
  <si>
    <t>C14H13F7O4S</t>
  </si>
  <si>
    <t>YGNLFPZAYHGIFN-UHFFFAOYSA-N</t>
  </si>
  <si>
    <t>CCS(=O)(=O)C1=C(C)C(=CC=C1C(F)(C(F)(F)F)C(F)(F)F)C(O)=O</t>
  </si>
  <si>
    <t xml:space="preserve">InChI=1S/C13H11F7O4S/c1-3-25(23,24)9-6(2)7(10(21)22)4-5-8(9)11(14,12(15,16)17)13(18,19)20/h4-5H,3H2,1-2H3,(H,21,22)
</t>
  </si>
  <si>
    <t>C13H11F7O4S</t>
  </si>
  <si>
    <t>UMLXVOGCYVWMHN-UHFFFAOYSA-N</t>
  </si>
  <si>
    <t>CC1=C(C(=CC=C1C(O)=O)C(F)(C(F)(F)F)C(F)(F)F)S(C)=O</t>
  </si>
  <si>
    <t xml:space="preserve">InChI=1/C12H9F7O3S/c1-5-6(9(20)21)3-4-7(8(5)23(2)22)10(13,11(14,15)16)12(17,18)19/h3-4H,1-2H3,(H,20,21)
</t>
  </si>
  <si>
    <t>C12H9F7O3S</t>
  </si>
  <si>
    <t>RRBUNXWAKOHOQD-UHFFFAOYSA-N</t>
  </si>
  <si>
    <t>COC1=NC(F)=C(F)C(=C1F)C(F)(C(F)(F)F)C(F)(F)F</t>
  </si>
  <si>
    <t xml:space="preserve">InChI=1S/C9H3F10NO/c1-21-6-4(11)2(3(10)5(12)20-6)7(13,8(14,15)16)9(17,18)19/h1H3
</t>
  </si>
  <si>
    <t>C9H3F10NO</t>
  </si>
  <si>
    <t>QTYGPRCHPTTYIL-UHFFFAOYSA-N</t>
  </si>
  <si>
    <t>FC1=C2C(=C(F)C(F)=C1F)C(F)(C(F)(C(F)(F)F)C(F)(F)F)C2(F)F</t>
  </si>
  <si>
    <t xml:space="preserve">InChI=1/C11F14/c12-3-1-2(4(13)6(15)5(3)14)8(17,18)7(1,16)9(19,10(20,21)22)11(23,24)25
</t>
  </si>
  <si>
    <t>C11F14</t>
  </si>
  <si>
    <t>MIWXGZCQDQYIBN-UHFFFAOYSA-N</t>
  </si>
  <si>
    <t>FC(F)(F)C(F)(C1=CC=C2NC(=O)NC2=C1)C(F)(F)F</t>
  </si>
  <si>
    <t xml:space="preserve">InChI=1S/C10H5F7N2O/c11-8(9(12,13)14,10(15,16)17)4-1-2-5-6(3-4)19-7(20)18-5/h1-3H,(H2,18,19,20)
</t>
  </si>
  <si>
    <t>C10H5F7N2O</t>
  </si>
  <si>
    <t>WMENIYMCCRGYJQ-UHFFFAOYSA-N</t>
  </si>
  <si>
    <t>FC(F)(F)C(F)(C(=O)OCC1=CC=CC=C1)C(F)(F)F</t>
  </si>
  <si>
    <t xml:space="preserve">InChI=1S/C11H7F7O2/c12-9(10(13,14)15,11(16,17)18)8(19)20-6-7-4-2-1-3-5-7/h1-5H,6H2
</t>
  </si>
  <si>
    <t>C11H7F7O2</t>
  </si>
  <si>
    <t>FJPYWQSQUDKSOV-UHFFFAOYSA-N</t>
  </si>
  <si>
    <t>FC1=C(F)C(F)=C(C(=C1F)C(F)(F)F)C(F)(C(F)(F)F)C(F)(F)F</t>
  </si>
  <si>
    <t xml:space="preserve">InChI=1S/C10F14/c11-3-1(7(15,9(19,20)21)10(22,23)24)2(8(16,17)18)4(12)6(14)5(3)13
</t>
  </si>
  <si>
    <t>C10F14</t>
  </si>
  <si>
    <t>AQYIGCRIXKCJIK-UHFFFAOYSA-N</t>
  </si>
  <si>
    <t>FC(F)(F)C(F)(C1=CC=NC(Cl)=C1)C(F)(F)F</t>
  </si>
  <si>
    <t xml:space="preserve">InChI=1S/C8H3ClF7N/c9-5-3-4(1-2-17-5)6(10,7(11,12)13)8(14,15)16/h1-3H
</t>
  </si>
  <si>
    <t>C8H3ClF7N</t>
  </si>
  <si>
    <t>MESQHETYOOSPOO-UHFFFAOYSA-N</t>
  </si>
  <si>
    <t>FC1=C(F)C(F)=C(C(F)=C1F)C(F)(C(F)(F)F)C(F)(F)F</t>
  </si>
  <si>
    <t xml:space="preserve">InChI=1S/C9F12/c10-2-1(3(11)5(13)6(14)4(2)12)7(15,8(16,17)18)9(19,20)21
</t>
  </si>
  <si>
    <t>C9F12</t>
  </si>
  <si>
    <t>WUOLIJJSAIZFOF-OWOJBTEDSA-N</t>
  </si>
  <si>
    <t>F\C(=C(\C(F)(F)C(F)(F)F)C(F)(C(F)(F)F)C(F)(F)F)C(F)(F)F</t>
  </si>
  <si>
    <t xml:space="preserve">InChI=1S/C8F16/c9-2(5(13,14)15)1(4(11,12)8(22,23)24)3(10,6(16,17)18)7(19,20)21/b2-1+
</t>
  </si>
  <si>
    <t>GKVZAWSAJJIQMI-UHFFFAOYSA-N</t>
  </si>
  <si>
    <t>OCC1=CC=C(C=C1)C(F)(C(F)(F)F)C(F)(F)F</t>
  </si>
  <si>
    <t xml:space="preserve">InChI=1S/C10H7F7O/c11-8(9(12,13)14,10(15,16)17)7-3-1-6(5-18)2-4-7/h1-4,18H,5H2
</t>
  </si>
  <si>
    <t>C10H7F7O</t>
  </si>
  <si>
    <t>XOCKVJATRHEEPH-UHFFFAOYSA-N</t>
  </si>
  <si>
    <t>OC(=O)CC(F)(C(F)(F)F)C(F)(F)F</t>
  </si>
  <si>
    <t xml:space="preserve">InChI=1S/C5H3F7O2/c6-3(1-2(13)14,4(7,8)9)5(10,11)12/h1H2,(H,13,14)
</t>
  </si>
  <si>
    <t>RUBJGSLXONDMLG-RRKCRQDMSA-N</t>
  </si>
  <si>
    <t>OC[C@H]1O[C@H](C[C@@H]1O)N1C=C(C(=O)NC1=O)C(F)(F)C(F)(F)C(F)(F)F</t>
  </si>
  <si>
    <t xml:space="preserve">InChI=1S/C12H11F7N2O5/c13-10(14,11(15,16)12(17,18)19)4-2-21(9(25)20-8(4)24)7-1-5(23)6(3-22)26-7/h2,5-7,22-23H,1,3H2,(H,20,24,25)/t5-,6+,7+/m0/s1
</t>
  </si>
  <si>
    <t>C12H11F7N2O5</t>
  </si>
  <si>
    <t>FHVSJLCABUCZMI-UHFFFAOYSA-N</t>
  </si>
  <si>
    <t>COC1=CC=C(C=C1)C1CN(C)OC1S(=O)(=O)C(F)(F)C(F)(F)C(F)(F)C(F)(F)C(F)(F)C(F)(F)F</t>
  </si>
  <si>
    <t xml:space="preserve">InChI=1/C17H14F13NO4S/c1-31-7-10(8-3-5-9(34-2)6-4-8)11(35-31)36(32,33)17(29,30)15(24,25)13(20,21)12(18,19)14(22,23)16(26,27)28/h3-6,10-11H,7H2,1-2H3
</t>
  </si>
  <si>
    <t>C17H14F13NO4S</t>
  </si>
  <si>
    <t>OWZFIVLIZBBEEO-UHFFFAOYSA-N</t>
  </si>
  <si>
    <t>CCCCCC(=O)N1CCN(CC1)S(=O)(=O)C(F)(F)C(F)(F)C(F)(F)C(F)(F)C(F)(F)C(F)(F)C(F)(F)C(F)(F)F</t>
  </si>
  <si>
    <t xml:space="preserve">InChI=1S/C18H19F17N2O3S/c1-2-3-4-5-10(38)36-6-8-37(9-7-36)41(39,40)18(34,35)16(29,30)14(25,26)12(21,22)11(19,20)13(23,24)15(27,28)17(31,32)33/h2-9H2,1H3
</t>
  </si>
  <si>
    <t>C18H19F17N2O3S</t>
  </si>
  <si>
    <t>BVUOXVSHTGNMRR-UHFFFAOYSA-N</t>
  </si>
  <si>
    <t>COC1=C2OC=CC2=C(OC)C2=C1OC(=CC2=O)C(F)(F)C(F)(F)C(F)(F)C(F)(F)F</t>
  </si>
  <si>
    <t xml:space="preserve">InChI=1S/C17H9F9O5/c1-28-10-6-3-4-30-11(6)13(29-2)12-9(10)7(27)5-8(31-12)14(18,19)15(20,21)16(22,23)17(24,25)26/h3-5H,1-2H3
</t>
  </si>
  <si>
    <t>C17H9F9O5</t>
  </si>
  <si>
    <t>CWSCAZHIVRUESE-UHFFFAOYSA-N</t>
  </si>
  <si>
    <t>NS(=O)(=O)C1=CC=C(CNC(=O)C(F)(F)C(F)(F)C(F)(F)C(F)(F)C(F)(F)C(F)(F)F)C=C1</t>
  </si>
  <si>
    <t xml:space="preserve">InChI=1S/C14H9F13N2O3S/c15-9(16,8(30)29-5-6-1-3-7(4-2-6)33(28,31)32)10(17,18)11(19,20)12(21,22)13(23,24)14(25,26)27/h1-4H,5H2,(H,29,30)(H2,28,31,32)
</t>
  </si>
  <si>
    <t>C14H9F13N2O3S</t>
  </si>
  <si>
    <t>UXYZBNZRCWCUCV-UHFFFAOYSA-N</t>
  </si>
  <si>
    <t>CCOC(=O)C1=C(NN=C1C)C(F)(F)C(F)(F)C(F)(F)C(F)(F)F</t>
  </si>
  <si>
    <t xml:space="preserve">InChI=1S/C11H9F9N2O2/c1-3-24-7(23)5-4(2)21-22-6(5)8(12,13)9(14,15)10(16,17)11(18,19)20/h3H2,1-2H3,(H,21,22)
</t>
  </si>
  <si>
    <t>C11H9F9N2O2</t>
  </si>
  <si>
    <t>JDRLLIHRNJZEPG-UHFFFAOYSA-N</t>
  </si>
  <si>
    <t>CC(=O)OC1=C(Cl)C=C(Cl)C(Cl)=C1CC(Cl)CC(F)(F)C(F)(F)C(F)(F)C(F)(F)C(F)(F)C(F)(F)C(F)(F)C(F)(F)F</t>
  </si>
  <si>
    <t xml:space="preserve">InChI=1/C19H9Cl4F17O2/c1-5(41)42-11-7(10(23)8(21)3-9(11)22)2-6(20)4-12(24,25)13(26,27)14(28,29)15(30,31)16(32,33)17(34,35)18(36,37)19(38,39)40/h3,6H,2,4H2,1H3
</t>
  </si>
  <si>
    <t>C19H9Cl4F17O2</t>
  </si>
  <si>
    <t>XKJVCVNWVBTHFU-UHFFFAOYSA-N</t>
  </si>
  <si>
    <t>CC(=O)NC1=CC=C(OS(=O)(=O)C(F)(F)C(F)(F)C(F)(F)C(F)(F)F)C=C1</t>
  </si>
  <si>
    <t xml:space="preserve">InChI=1S/C12H8F9NO4S/c1-6(23)22-7-2-4-8(5-3-7)26-27(24,25)12(20,21)10(15,16)9(13,14)11(17,18)19/h2-5H,1H3,(H,22,23)
</t>
  </si>
  <si>
    <t>C12H8F9NO4S</t>
  </si>
  <si>
    <t>VSNLGZJCMQXKOZ-UHFFFAOYSA-N</t>
  </si>
  <si>
    <t>FC(F)(F)C(F)(F)C(F)(F)C(F)(F)C1=NC2=CC=CC=C2NC(=O)C1</t>
  </si>
  <si>
    <t xml:space="preserve">InChI=1S/C13H7F9N2O/c14-10(15,11(16,17)12(18,19)13(20,21)22)8-5-9(25)24-7-4-2-1-3-6(7)23-8/h1-4H,5H2,(H,24,25)
</t>
  </si>
  <si>
    <t>C13H7F9N2O</t>
  </si>
  <si>
    <t>FLLDEJHRVFMCRU-UHFFFAOYSA-N</t>
  </si>
  <si>
    <t>FC(F)(F)C(F)(F)C(F)(F)C(F)(F)S(=O)(=O)NC(=O)C1CCCC1</t>
  </si>
  <si>
    <t xml:space="preserve">InChI=1S/C10H10F9NO3S/c11-7(12,9(15,16)17)8(13,14)10(18,19)24(22,23)20-6(21)5-3-1-2-4-5/h5H,1-4H2,(H,20,21)
</t>
  </si>
  <si>
    <t>C10H10F9NO3S</t>
  </si>
  <si>
    <t>BVOVIJBDEFICAD-UHFFFAOYSA-N</t>
  </si>
  <si>
    <t>FC(F)(F)C(F)(F)C(F)(F)C(F)(F)C(F)(F)C(F)(F)C(F)(F)C(F)(F)C(F)(F)C(F)(F)CCOC(=O)NC1=CC=CC=C1</t>
  </si>
  <si>
    <t xml:space="preserve">InChI=1S/C19H10F21NO2/c20-10(21,6-7-43-9(42)41-8-4-2-1-3-5-8)11(22,23)12(24,25)13(26,27)14(28,29)15(30,31)16(32,33)17(34,35)18(36,37)19(38,39)40/h1-5H,6-7H2,(H,41,42)
</t>
  </si>
  <si>
    <t>C19H10F21NO2</t>
  </si>
  <si>
    <t>NPAMPMCSCRUCAB-UHFFFAOYSA-N</t>
  </si>
  <si>
    <t>COC1=CC=C(OS(=O)(=O)C(F)(F)C(F)(F)C(F)(F)C(F)(F)F)C(Cl)=C1</t>
  </si>
  <si>
    <t xml:space="preserve">InChI=1S/C11H6ClF9O4S/c1-24-5-2-3-7(6(12)4-5)25-26(22,23)11(20,21)9(15,16)8(13,14)10(17,18)19/h2-4H,1H3
</t>
  </si>
  <si>
    <t>C11H6ClF9O4S</t>
  </si>
  <si>
    <t>NVGMZQYQNNPDAJ-UHFFFAOYSA-N</t>
  </si>
  <si>
    <t>CC(=O)OC1=C(CC(Cl)CC(F)(F)C(F)(F)C(F)(F)C(F)(F)C(F)(F)C(F)(F)C(F)(F)C(F)(F)F)C=C(Cl)C=C1</t>
  </si>
  <si>
    <t xml:space="preserve">InChI=1/C19H11Cl2F17O2/c1-7(39)40-11-3-2-9(20)4-8(11)5-10(21)6-12(22,23)13(24,25)14(26,27)15(28,29)16(30,31)17(32,33)18(34,35)19(36,37)38/h2-4,10H,5-6H2,1H3
</t>
  </si>
  <si>
    <t>C19H11Cl2F17O2</t>
  </si>
  <si>
    <t>QYFVACRNVSGUMV-VIFPVBQESA-N</t>
  </si>
  <si>
    <t>FC(F)(F)C(F)(F)C(F)(F)C1=N[C@@H](CC2=CC=CC=C2)CO1</t>
  </si>
  <si>
    <t xml:space="preserve">InChI=1S/C13H10F7NO/c14-11(15,12(16,17)13(18,19)20)10-21-9(7-22-10)6-8-4-2-1-3-5-8/h1-5,9H,6-7H2/t9-/m0/s1
</t>
  </si>
  <si>
    <t>C13H10F7NO</t>
  </si>
  <si>
    <t>CNYCZTSCFHTQLM-UHFFFAOYSA-N</t>
  </si>
  <si>
    <t>FC(F)(F)C(F)(F)C(F)(F)C(F)(F)S(=O)(=O)OC1=CC=C(Cl)C=C1Cl</t>
  </si>
  <si>
    <t xml:space="preserve">InChI=1S/C10H3Cl2F9O3S/c11-4-1-2-6(5(12)3-4)24-25(22,23)10(20,21)8(15,16)7(13,14)9(17,18)19/h1-3H
</t>
  </si>
  <si>
    <t>C10H3Cl2F9O3S</t>
  </si>
  <si>
    <t>HTNMUFBXPAVNBZ-UHFFFAOYSA-N</t>
  </si>
  <si>
    <t>FC(F)(F)C(F)(F)C(F)(F)C(F)(F)C1=CC(=O)NC(=S)N1</t>
  </si>
  <si>
    <t xml:space="preserve">InChI=1S/C8H3F9N2OS/c9-5(10,2-1-3(20)19-4(21)18-2)6(11,12)7(13,14)8(15,16)17/h1H,(H2,18,19,20,21)
</t>
  </si>
  <si>
    <t>C8H3F9N2OS</t>
  </si>
  <si>
    <t>YFFAYDLVDYQFCZ-UHFFFAOYSA-N</t>
  </si>
  <si>
    <t>FC(F)(F)C(F)(F)C(F)(F)C(OP(=O)(OC1=CC=CC=C1)OC1=CC=CC=C1)C1=CC=CC=C1</t>
  </si>
  <si>
    <t xml:space="preserve">InChI=1/C22H16F7O4P/c23-20(24,21(25,26)22(27,28)29)19(16-10-4-1-5-11-16)33-34(30,31-17-12-6-2-7-13-17)32-18-14-8-3-9-15-18/h1-15,19H
</t>
  </si>
  <si>
    <t>C22H16F7O4P</t>
  </si>
  <si>
    <t>RQKFJVQTGLVHSH-UHFFFAOYSA-N</t>
  </si>
  <si>
    <t>COC1=CC=CC(NC(=O)C(F)(F)C(F)(F)C(F)(F)F)=C1</t>
  </si>
  <si>
    <t xml:space="preserve">InChI=1S/C11H8F7NO2/c1-21-7-4-2-3-6(5-7)19-8(20)9(12,13)10(14,15)11(16,17)18/h2-5H,1H3,(H,19,20)
</t>
  </si>
  <si>
    <t>C11H8F7NO2</t>
  </si>
  <si>
    <t>OSWRWZGVKCULJE-UHFFFAOYSA-N</t>
  </si>
  <si>
    <t>FC(F)(F)C(F)(F)C(F)(F)C(F)(F)S(=O)(=O)OC1=CCCCC1</t>
  </si>
  <si>
    <t xml:space="preserve">InChI=1S/C10H9F9O3S/c11-7(12,9(15,16)17)8(13,14)10(18,19)23(20,21)22-6-4-2-1-3-5-6/h4H,1-3,5H2
</t>
  </si>
  <si>
    <t>C10H9F9O3S</t>
  </si>
  <si>
    <t>WSXDNDBZYMSYLA-UHFFFAOYSA-N</t>
  </si>
  <si>
    <t>CCC1=CC=CC=C1NC(=O)C(F)(F)C(F)(F)C(F)(F)F</t>
  </si>
  <si>
    <t xml:space="preserve">InChI=1S/C12H10F7NO/c1-2-7-5-3-4-6-8(7)20-9(21)10(13,14)11(15,16)12(17,18)19/h3-6H,2H2,1H3,(H,20,21)
</t>
  </si>
  <si>
    <t>JFDOEXGUBUFCIO-UHFFFAOYSA-N</t>
  </si>
  <si>
    <t>OCCNC(=O)C(F)(F)C(F)(F)C(F)(F)C(F)(F)C(F)(F)C(F)(F)C(F)(F)C(F)(F)F</t>
  </si>
  <si>
    <t xml:space="preserve">InChI=1S/C11H6F17NO2/c12-4(13,3(31)29-1-2-30)5(14,15)6(16,17)7(18,19)8(20,21)9(22,23)10(24,25)11(26,27)28/h30H,1-2H2,(H,29,31)
</t>
  </si>
  <si>
    <t>C11H6F17NO2</t>
  </si>
  <si>
    <t>MCMWZMDUNMGXKJ-UHFFFAOYSA-N</t>
  </si>
  <si>
    <t>NC1=C2N=CNC2=NC(=N1)C(F)(F)C(F)(F)C(F)(F)F</t>
  </si>
  <si>
    <t xml:space="preserve">InChI=1S/C8H4F7N5/c9-6(10,7(11,12)8(13,14)15)5-19-3(16)2-4(20-5)18-1-17-2/h1H,(H3,16,17,18,19,20)
</t>
  </si>
  <si>
    <t>C8H4F7N5</t>
  </si>
  <si>
    <t>RUESXSNSDAABBG-UHFFFAOYSA-N</t>
  </si>
  <si>
    <t>OC(=O)C1=CC=C(NCC(F)(F)C(F)(F)C(F)(F)C(F)(F)C(F)(F)C(F)(F)C(F)(F)F)C=C1</t>
  </si>
  <si>
    <t xml:space="preserve">InChI=1S/C15H8F15NO2/c16-9(17,5-31-7-3-1-6(2-4-7)8(32)33)10(18,19)11(20,21)12(22,23)13(24,25)14(26,27)15(28,29)30/h1-4,31H,5H2,(H,32,33)
</t>
  </si>
  <si>
    <t>C15H8F15NO2</t>
  </si>
  <si>
    <t>BUEDFFYOKTZGSS-UHFFFAOYSA-N</t>
  </si>
  <si>
    <t>4-[(Heptadecafluorooctyl)oxy]-4-oxobut-2-enoic acid</t>
  </si>
  <si>
    <t>OC(=O)C=CC(=O)OC(F)(F)C(F)(F)C(F)(F)C(F)(F)C(F)(F)C(F)(F)C(F)(F)C(F)(F)F</t>
  </si>
  <si>
    <t xml:space="preserve">InChI=1S/C12H3F17O4/c13-5(14,7(17,18)9(21,22)11(25,26)27)6(15,16)8(19,20)10(23,24)12(28,29)33-4(32)2-1-3(30)31/h1-2H,(H,30,31)
</t>
  </si>
  <si>
    <t>C12H3F17O4</t>
  </si>
  <si>
    <t>CWKOYLVRJVKLFW-UHFFFAOYSA-N</t>
  </si>
  <si>
    <t>FC(F)(F)C(F)(F)C(F)(F)C(=O)NNC1=CC=CC=C1</t>
  </si>
  <si>
    <t xml:space="preserve">InChI=1S/C10H7F7N2O/c11-8(12,9(13,14)10(15,16)17)7(20)19-18-6-4-2-1-3-5-6/h1-5,18H,(H,19,20)
</t>
  </si>
  <si>
    <t>C10H7F7N2O</t>
  </si>
  <si>
    <t>SUAUDWRFVCXSIC-UHFFFAOYSA-N</t>
  </si>
  <si>
    <t>CC(CNC(=O)C(F)(F)C(F)(F)C(F)(F)F)C1=CC=CC=C1</t>
  </si>
  <si>
    <t xml:space="preserve">InChI=1/C13H12F7NO/c1-8(9-5-3-2-4-6-9)7-21-10(22)11(14,15)12(16,17)13(18,19)20/h2-6,8H,7H2,1H3,(H,21,22)
</t>
  </si>
  <si>
    <t>C13H12F7NO</t>
  </si>
  <si>
    <t>RWORWXDIJRECQZ-UHFFFAOYSA-N</t>
  </si>
  <si>
    <t>FC(F)(F)C(F)(F)C(F)(F)C(F)(F)C(F)(F)C(F)(F)C(F)(F)C(F)(F)C(F)(F)C(F)(F)C(F)(F)COS(=O)(=O)C(F)(F)C(F)(F)C(F)(F)C(F)(F)F</t>
  </si>
  <si>
    <t xml:space="preserve">InChI=1S/C16H2F32O3S/c17-2(18,1-51-52(49,50)16(47,48)13(39,40)12(37,38)15(44,45)46)3(19,20)4(21,22)5(23,24)6(25,26)7(27,28)8(29,30)9(31,32)10(33,34)11(35,36)14(41,42)43/h1H2
</t>
  </si>
  <si>
    <t>C16H2F32O3S</t>
  </si>
  <si>
    <t>ZTESDHKSKFXMLG-UHFFFAOYSA-N</t>
  </si>
  <si>
    <t>FC(F)(F)C(F)(F)C(F)(F)C1=CNC(=S)NC1=O</t>
  </si>
  <si>
    <t xml:space="preserve">InChI=1S/C7H3F7N2OS/c8-5(9,6(10,11)7(12,13)14)2-1-15-4(18)16-3(2)17/h1H,(H2,15,16,17,18)
</t>
  </si>
  <si>
    <t>C7H3F7N2OS</t>
  </si>
  <si>
    <t>RKYATAJCHIWJFK-UHFFFAOYSA-N</t>
  </si>
  <si>
    <t>FC(F)(F)C(F)(F)C(F)(F)C(F)(F)C(F)(F)C(F)(F)C1=C(I)SC=C1</t>
  </si>
  <si>
    <t xml:space="preserve">InChI=1S/C10H2F13IS/c11-5(12,3-1-2-25-4(3)24)6(13,14)7(15,16)8(17,18)9(19,20)10(21,22)23/h1-2H
</t>
  </si>
  <si>
    <t>LULYEDKAPUSTAC-UHFFFAOYSA-N</t>
  </si>
  <si>
    <t>NC1=NC(=NC=C1C#N)C(F)(F)C(F)(F)C(F)(F)F</t>
  </si>
  <si>
    <t xml:space="preserve">InChI=1S/C8H3F7N4/c9-6(10,7(11,12)8(13,14)15)5-18-2-3(1-16)4(17)19-5/h2H,(H2,17,18,19)
</t>
  </si>
  <si>
    <t>C8H3F7N4</t>
  </si>
  <si>
    <t>NYLVUEIJJQQDBW-UHFFFAOYSA-N</t>
  </si>
  <si>
    <t>FC(F)(F)C(F)(F)C(F)(F)C(F)(F)C(F)(F)C(F)(F)C(F)(F)C1=CN=CN1</t>
  </si>
  <si>
    <t xml:space="preserve">InChI=1S/C10H3F15N2/c11-4(12,3-1-26-2-27-3)5(13,14)6(15,16)7(17,18)8(19,20)9(21,22)10(23,24)25/h1-2H,(H,26,27)
</t>
  </si>
  <si>
    <t>C10H3F15N2</t>
  </si>
  <si>
    <t>QKMXWPBMDRVWTQ-UHFFFAOYSA-N</t>
  </si>
  <si>
    <t>FC(F)(F)C(F)(F)C(F)(F)CNC(=O)C1=CC=CC=C1</t>
  </si>
  <si>
    <t xml:space="preserve">InChI=1S/C11H8F7NO/c12-9(13,10(14,15)11(16,17)18)6-19-8(20)7-4-2-1-3-5-7/h1-5H,6H2,(H,19,20)
</t>
  </si>
  <si>
    <t>C11H8F7NO</t>
  </si>
  <si>
    <t>UIVKNBKEEUUPPJ-UHFFFAOYSA-N</t>
  </si>
  <si>
    <t>OC(=O)C1=CC=NC(=C1)C(F)(F)C(F)(F)C(F)(F)F</t>
  </si>
  <si>
    <t xml:space="preserve">InChI=1S/C9H4F7NO2/c10-7(11,8(12,13)9(14,15)16)5-3-4(6(18)19)1-2-17-5/h1-3H,(H,18,19)
</t>
  </si>
  <si>
    <t>C9H4F7NO2</t>
  </si>
  <si>
    <t>GUDKAWFKANEZND-UHFFFAOYSA-N</t>
  </si>
  <si>
    <t>NNC(=O)C(F)(F)C(F)(F)C(F)(F)C(F)(F)C(F)(F)C(F)(F)F</t>
  </si>
  <si>
    <t xml:space="preserve">InChI=1S/C7H3F13N2O/c8-2(9,1(23)22-21)3(10,11)4(12,13)5(14,15)6(16,17)7(18,19)20/h21H2,(H,22,23)
</t>
  </si>
  <si>
    <t>C7H3F13N2O</t>
  </si>
  <si>
    <t>VQRKSWKQONXOSI-UHFFFAOYSA-N</t>
  </si>
  <si>
    <t>OC1=CC=C(OCC(F)(F)C(F)(F)C(F)(F)C(F)(F)C(F)(F)F)C=C1</t>
  </si>
  <si>
    <t xml:space="preserve">InChI=1S/C12H7F11O2/c13-8(14,5-25-7-3-1-6(24)2-4-7)9(15,16)10(17,18)11(19,20)12(21,22)23/h1-4,24H,5H2
</t>
  </si>
  <si>
    <t>C12H7F11O2</t>
  </si>
  <si>
    <t>IONYEBZQOMLVPQ-UHFFFAOYSA-N</t>
  </si>
  <si>
    <t>OC(=O)C1=CC=C(N=C1)C(F)(F)C(F)(F)C(F)(F)F</t>
  </si>
  <si>
    <t xml:space="preserve">InChI=1S/C9H4F7NO2/c10-7(11,8(12,13)9(14,15)16)5-2-1-4(3-17-5)6(18)19/h1-3H,(H,18,19)
</t>
  </si>
  <si>
    <t>REEZRLCBIOJNCB-UHFFFAOYSA-N</t>
  </si>
  <si>
    <t>FC(F)(F)C(F)(F)C(F)(F)C(F)(F)C(F)(F)C(F)(F)CCS(=O)(=O)CCCl</t>
  </si>
  <si>
    <t xml:space="preserve">InChI=1S/C10H8ClF13O2S/c11-2-4-27(25,26)3-1-5(12,13)6(14,15)7(16,17)8(18,19)9(20,21)10(22,23)24/h1-4H2
</t>
  </si>
  <si>
    <t>C10H8ClF13O2S</t>
  </si>
  <si>
    <t>LGEGUXDEXZWMAL-UHFFFAOYSA-N</t>
  </si>
  <si>
    <t>CCOC(=O)C(=O)C(F)(F)C(F)(F)C(F)(F)C(F)(F)C(F)(F)C(F)(F)F</t>
  </si>
  <si>
    <t xml:space="preserve">InChI=1S/C10H5F13O3/c1-2-26-4(25)3(24)5(11,12)6(13,14)7(15,16)8(17,18)9(19,20)10(21,22)23/h2H2,1H3
</t>
  </si>
  <si>
    <t>C10H5F13O3</t>
  </si>
  <si>
    <t>NBWPDELDSTZRMV-UHFFFAOYSA-N</t>
  </si>
  <si>
    <t>OC(=O)C1=CC=C(OCC(F)(F)C(F)(F)C(F)(F)F)C=C1</t>
  </si>
  <si>
    <t xml:space="preserve">InChI=1S/C11H7F7O3/c12-9(13,10(14,15)11(16,17)18)5-21-7-3-1-6(2-4-7)8(19)20/h1-4H,5H2,(H,19,20)
</t>
  </si>
  <si>
    <t>C11H7F7O3</t>
  </si>
  <si>
    <t>RHOYTZWDGJGCCO-UHFFFAOYSA-N</t>
  </si>
  <si>
    <t>FC(F)(F)C(F)(F)COS(=O)(=O)C(F)(F)C(F)(F)C(F)(F)C(F)(F)F</t>
  </si>
  <si>
    <t xml:space="preserve">InChI=1S/C7H2F14O3S/c8-2(9,5(14,15)16)1-24-25(22,23)7(20,21)4(12,13)3(10,11)6(17,18)19/h1H2
</t>
  </si>
  <si>
    <t>C7H2F14O3S</t>
  </si>
  <si>
    <t>RXZZJNFYVKKCJW-UHFFFAOYSA-N</t>
  </si>
  <si>
    <t>CCCCCNC(=O)C(F)(F)C(F)(F)C(F)(F)F</t>
  </si>
  <si>
    <t xml:space="preserve">InChI=1S/C9H12F7NO/c1-2-3-4-5-17-6(18)7(10,11)8(12,13)9(14,15)16/h2-5H2,1H3,(H,17,18)
</t>
  </si>
  <si>
    <t>C9H12F7NO</t>
  </si>
  <si>
    <t>CPOHLPPQNCULDC-UHFFFAOYSA-N</t>
  </si>
  <si>
    <t>3,3,4,4,5,5,6,6,7,7,8,8,9,9,10,10,10-Heptadecafluorodecyl acetate</t>
  </si>
  <si>
    <t>CC(=O)OCCC(F)(F)C(F)(F)C(F)(F)C(F)(F)C(F)(F)C(F)(F)C(F)(F)C(F)(F)F</t>
  </si>
  <si>
    <t xml:space="preserve">InChI=1S/C12H7F17O2/c1-4(30)31-3-2-5(13,14)6(15,16)7(17,18)8(19,20)9(21,22)10(23,24)11(25,26)12(27,28)29/h2-3H2,1H3
</t>
  </si>
  <si>
    <t>C12H7F17O2</t>
  </si>
  <si>
    <t>QMOSTVKGCPGLHZ-UHFFFAOYSA-N</t>
  </si>
  <si>
    <t>4,4,5,5,6,6,6-Heptafluoro-1-phenylhex-2-en-1-one</t>
  </si>
  <si>
    <t>FC(F)(F)C(F)(F)C(F)(F)C=CC(=O)C1=CC=CC=C1</t>
  </si>
  <si>
    <t xml:space="preserve">InChI=1S/C12H7F7O/c13-10(14,11(15,16)12(17,18)19)7-6-9(20)8-4-2-1-3-5-8/h1-7H
</t>
  </si>
  <si>
    <t>C12H7F7O</t>
  </si>
  <si>
    <t>OXAXXFLQMZHILP-UHFFFAOYSA-N</t>
  </si>
  <si>
    <t>FC(F)(F)C(F)(F)C(F)(F)C1=CC(Cl)=CC=N1</t>
  </si>
  <si>
    <t xml:space="preserve">InChI=1S/C8H3ClF7N/c9-4-1-2-17-5(3-4)6(10,11)7(12,13)8(14,15)16/h1-3H
</t>
  </si>
  <si>
    <t>QNHWEZZPPUDLOF-UHFFFAOYSA-N</t>
  </si>
  <si>
    <t>FC(F)(F)C(F)(F)C(F)(F)C(F)(F)C1=CC2=CC=CC=C2C1</t>
  </si>
  <si>
    <t xml:space="preserve">InChI=1S/C13H7F9/c14-10(15,11(16,17)12(18,19)13(20,21)22)9-5-7-3-1-2-4-8(7)6-9/h1-5H,6H2
</t>
  </si>
  <si>
    <t>C13H7F9</t>
  </si>
  <si>
    <t>CMVRDQOLJDTNPX-UHFFFAOYSA-N</t>
  </si>
  <si>
    <t>FC(F)(F)C(F)(F)C(F)(F)C(F)(F)CCOCC1CO1</t>
  </si>
  <si>
    <t xml:space="preserve">InChI=1/C9H9F9O2/c10-6(11,1-2-19-3-5-4-20-5)7(12,13)8(14,15)9(16,17)18/h5H,1-4H2
</t>
  </si>
  <si>
    <t>C9H9F9O2</t>
  </si>
  <si>
    <t>OYJDIUNBPLCGDV-UHFFFAOYSA-N</t>
  </si>
  <si>
    <t>FC(F)(F)C(F)(F)C(F)(F)C(F)(F)C(=O)CC(=O)C(F)(F)C(F)(F)C(F)(F)C(F)(F)F</t>
  </si>
  <si>
    <t xml:space="preserve">InChI=1S/C11H2F18O2/c12-4(13,6(16,17)8(20,21)10(24,25)26)2(30)1-3(31)5(14,15)7(18,19)9(22,23)11(27,28)29/h1H2
</t>
  </si>
  <si>
    <t>C11H2F18O2</t>
  </si>
  <si>
    <t>WIPXBLARPSEZAV-UHFFFAOYSA-N</t>
  </si>
  <si>
    <t>CCN(CC)C(=O)C(F)(F)C(F)(F)C(F)(F)F</t>
  </si>
  <si>
    <t xml:space="preserve">InChI=1S/C8H10F7NO/c1-3-16(4-2)5(17)6(9,10)7(11,12)8(13,14)15/h3-4H2,1-2H3
</t>
  </si>
  <si>
    <t>C8H10F7NO</t>
  </si>
  <si>
    <t>MTNQRVPPULDKMX-UHFFFAOYSA-N</t>
  </si>
  <si>
    <t>CC1=CC=C(C=C1)C(F)(F)C(F)(F)C(F)(F)C(F)(F)C(F)(F)C(F)(F)C(F)(F)C(F)(F)F</t>
  </si>
  <si>
    <t xml:space="preserve">InChI=1S/C15H7F17/c1-6-2-4-7(5-3-6)8(16,17)9(18,19)10(20,21)11(22,23)12(24,25)13(26,27)14(28,29)15(30,31)32/h2-5H,1H3
</t>
  </si>
  <si>
    <t>C15H7F17</t>
  </si>
  <si>
    <t>FVKWUSQLPAJKRY-OWOJBTEDSA-N</t>
  </si>
  <si>
    <t>FC(F)(F)C(F)(F)C(F)(F)C(C\C=C\CC(C(F)(F)F)(C(F)(F)F)C(F)(F)C(F)(F)C(F)(F)F)(C(F)(F)F)C(F)(F)F</t>
  </si>
  <si>
    <t xml:space="preserve">InChI=1S/C16H6F26/c17-7(18,9(21,22)15(37,38)39)5(11(25,26)27,12(28,29)30)3-1-2-4-6(13(31,32)33,14(34,35)36)8(19,20)10(23,24)16(40,41)42/h1-2H,3-4H2/b2-1+
</t>
  </si>
  <si>
    <t>C16H6F26</t>
  </si>
  <si>
    <t>WYDOVJUQQMYICO-UHFFFAOYSA-N</t>
  </si>
  <si>
    <t>NC1=CC=CC=C1C(F)(F)C(F)(F)C(F)(F)C(F)(F)F</t>
  </si>
  <si>
    <t xml:space="preserve">InChI=1S/C10H6F9N/c11-7(12,5-3-1-2-4-6(5)20)8(13,14)9(15,16)10(17,18)19/h1-4H,20H2
</t>
  </si>
  <si>
    <t>C10H6F9N</t>
  </si>
  <si>
    <t>SEQYYJKDJLYILZ-UHFFFAOYSA-N</t>
  </si>
  <si>
    <t>FC(F)(F)C(F)(F)C(F)(F)C(F)(F)C(F)(F)C(F)(F)C(F)(F)C(F)(F)C(F)(F)C(F)(F)C(F)(F)C(F)(F)CC(I)CCCCCCCCC(I)CC(F)(F)C(F)(F)C(F)(F)C(F)(F)C(F)(F)C(F)(F)C(F)(F)C(F)(F)C(F)(F)C(F)(F)C(F)(F)C(F)(F)F</t>
  </si>
  <si>
    <t xml:space="preserve">InChI=1/C36H22F50I2/c37-13(38,15(41,42)17(45,46)19(49,50)21(53,54)23(57,58)25(61,62)27(65,66)29(69,70)31(73,74)33(77,78)35(81,82)83)9-11(87)7-5-3-1-2-4-6-8-12(88)10-14(39,40)16(43,44)18(47,48)20(51,52)22(55,56)24(59,60)26(63,64)28(67,68)30(71,72)32(75,76)34(79,80)36(84,85)86/h11-12H,1-10H2
</t>
  </si>
  <si>
    <t>C36H22F50I2</t>
  </si>
  <si>
    <t>KJRYUNFHXUGFPQ-UHFFFAOYSA-N</t>
  </si>
  <si>
    <t>NC1=CC=CC=C1.OC(=O)C(F)(F)C(F)(F)C(F)(F)C(F)(F)C(F)(F)C(F)(F)C(F)(F)C(F)(F)F</t>
  </si>
  <si>
    <t xml:space="preserve">InChI=1S/C9HF17O2.C6H7N/c10-2(11,1(27)28)3(12,13)4(14,15)5(16,17)6(18,19)7(20,21)8(22,23)9(24,25)26;7-6-4-2-1-3-5-6/h(H,27,28);1-5H,7H2
</t>
  </si>
  <si>
    <t>C15H8F17NO2</t>
  </si>
  <si>
    <t>LSUAQOJEEKKGRB-UHFFFAOYSA-N</t>
  </si>
  <si>
    <t>1-(Dimethylamino)-4,4,5,5,6,6,7,7,7-nonafluoroheptan-2-ol</t>
  </si>
  <si>
    <t>CN(C)CC(O)CC(F)(F)C(F)(F)C(F)(F)C(F)(F)F</t>
  </si>
  <si>
    <t xml:space="preserve">InChI=1/C9H12F9NO/c1-19(2)4-5(20)3-6(10,11)7(12,13)8(14,15)9(16,17)18/h5,20H,3-4H2,1-2H3
</t>
  </si>
  <si>
    <t>C9H12F9NO</t>
  </si>
  <si>
    <t>BBSJQRPSLLFZNT-UHFFFAOYSA-N</t>
  </si>
  <si>
    <t>FC(F)(F)C(F)(F)C(F)(F)C(F)(F)C1=CC=C(C=C1)C#N</t>
  </si>
  <si>
    <t xml:space="preserve">InChI=1S/C11H4F9N/c12-8(13,7-3-1-6(5-21)2-4-7)9(14,15)10(16,17)11(18,19)20/h1-4H
</t>
  </si>
  <si>
    <t>C11H4F9N</t>
  </si>
  <si>
    <t>CLTPPAJDTWVGMU-UHFFFAOYSA-N</t>
  </si>
  <si>
    <t>FC(F)(F)C(F)(F)C(F)(F)C(F)(F)C(F)(F)C(F)(F)CCCCCCCCCCC(Cl)=O</t>
  </si>
  <si>
    <t xml:space="preserve">InChI=1S/C17H20ClF13O/c18-11(32)9-7-5-3-1-2-4-6-8-10-12(19,20)13(21,22)14(23,24)15(25,26)16(27,28)17(29,30)31/h1-10H2
</t>
  </si>
  <si>
    <t>C17H20ClF13O</t>
  </si>
  <si>
    <t>UHVIBVXXGUDLQH-UHFFFAOYSA-N</t>
  </si>
  <si>
    <t>FC(F)(F)C(F)(F)C(F)(F)C(F)(F)C(F)(F)C(F)(F)CCOCC#C</t>
  </si>
  <si>
    <t xml:space="preserve">InChI=1S/C11H7F13O/c1-2-4-25-5-3-6(12,13)7(14,15)8(16,17)9(18,19)10(20,21)11(22,23)24/h1H,3-5H2
</t>
  </si>
  <si>
    <t>C11H7F13O</t>
  </si>
  <si>
    <t>HFOWLNFMBKJQLB-UHFFFAOYSA-N</t>
  </si>
  <si>
    <t>FC(F)(F)C(F)(F)C(F)(F)C(F)(F)C(F)(F)C(F)(F)C(F)(F)C(F)(F)C(F)(F)C(F)(F)C(F)(F)C(F)(F)CCCCCCCCCCCCC(F)(F)C(F)(F)C(F)(F)C(F)(F)C(F)(F)C(F)(F)C(F)(F)C(F)(F)C(F)(F)C(F)(F)C(F)(F)C(F)(F)F</t>
  </si>
  <si>
    <t xml:space="preserve">InChI=1S/C36H24F50/c37-13(38,15(41,42)17(45,46)19(49,50)21(53,54)23(57,58)25(61,62)27(65,66)29(69,70)31(73,74)33(77,78)35(81,82)83)11-9-7-5-3-1-2-4-6-8-10-12-14(39,40)16(43,44)18(47,48)20(51,52)22(55,56)24(59,60)26(63,64)28(67,68)30(71,72)32(75,76)34(79,80)36(84,85)86/h1-12H2
</t>
  </si>
  <si>
    <t>C36H24F50</t>
  </si>
  <si>
    <t>GOFZRUGTCVZCAB-UHFFFAOYSA-N</t>
  </si>
  <si>
    <t>FC(F)(F)C(F)(F)C(F)(F)C(F)(F)C(F)(F)C(F)(F)C(F)(F)C(F)(F)CC(I)CC(I)CC(F)(F)C(F)(F)C(F)(F)C(F)(F)C(F)(F)C(F)(F)C(F)(F)C(F)(F)F</t>
  </si>
  <si>
    <t xml:space="preserve">InChI=1/C21H8F34I2/c22-6(23,8(26,27)10(30,31)12(34,35)14(38,39)16(42,43)18(46,47)20(50,51)52)2-4(56)1-5(57)3-7(24,25)9(28,29)11(32,33)13(36,37)15(40,41)17(44,45)19(48,49)21(53,54)55/h4-5H,1-3H2
</t>
  </si>
  <si>
    <t>C21H8F34I2</t>
  </si>
  <si>
    <t>QPOZZZHPGZIDCY-UHFFFAOYSA-N</t>
  </si>
  <si>
    <t>FC(F)(F)C(F)(F)C(F)(F)C(F)(F)C(F)(F)C(F)(F)C(F)(F)C(F)(F)C(F)(F)C(F)(F)C(F)(F)C(F)(F)CCCCCCCCC(F)(F)C(F)(F)C(F)(F)C(F)(F)C(F)(F)C(F)(F)C(F)(F)C(F)(F)C(F)(F)C(F)(F)C(F)(F)C(F)(F)F</t>
  </si>
  <si>
    <t xml:space="preserve">InChI=1S/C32H16F50/c33-9(34,11(37,38)13(41,42)15(45,46)17(49,50)19(53,54)21(57,58)23(61,62)25(65,66)27(69,70)29(73,74)31(77,78)79)7-5-3-1-2-4-6-8-10(35,36)12(39,40)14(43,44)16(47,48)18(51,52)20(55,56)22(59,60)24(63,64)26(67,68)28(71,72)30(75,76)32(80,81)82/h1-8H2
</t>
  </si>
  <si>
    <t>C32H16F50</t>
  </si>
  <si>
    <t>SIGVLQANXAPTLB-UHFFFAOYSA-N</t>
  </si>
  <si>
    <t>2,2,3,3,4,4,5,5,6,6,7,7,8,8,9,9,10,10,11,11,11-Henicosafluoroundecanal</t>
  </si>
  <si>
    <t>FC(F)(F)C(F)(F)C(F)(F)C(F)(F)C(F)(F)C(F)(F)C(F)(F)C(F)(F)C(F)(F)C(F)(F)C=O</t>
  </si>
  <si>
    <t xml:space="preserve">InChI=1S/C11HF21O/c12-2(13,1-33)3(14,15)4(16,17)5(18,19)6(20,21)7(22,23)8(24,25)9(26,27)10(28,29)11(30,31)32/h1H
</t>
  </si>
  <si>
    <t>C11HF21O</t>
  </si>
  <si>
    <t>JFGKJLVJKBJQJJ-UHFFFAOYSA-N</t>
  </si>
  <si>
    <t>FC(F)(F)C(F)(F)C(F)(F)C(F)(F)C(F)(F)C(F)(F)CC(I)CCCCC(I)CC(F)(F)C(F)(F)C(F)(F)C(F)(F)C(F)(F)C(F)(F)F</t>
  </si>
  <si>
    <t xml:space="preserve">InChI=1/C20H14F26I2/c21-9(22,11(25,26)13(29,30)15(33,34)17(37,38)19(41,42)43)5-7(47)3-1-2-4-8(48)6-10(23,24)12(27,28)14(31,32)16(35,36)18(39,40)20(44,45)46/h7-8H,1-6H2
</t>
  </si>
  <si>
    <t>C20H14F26I2</t>
  </si>
  <si>
    <t>DJEKHYMIDUQGNM-UHFFFAOYSA-N</t>
  </si>
  <si>
    <t>CCC(C)(O)C#CC(F)(F)C(F)(F)C(F)(F)C(F)(F)F</t>
  </si>
  <si>
    <t xml:space="preserve">InChI=1/C10H9F9O/c1-3-6(2,20)4-5-7(11,12)8(13,14)9(15,16)10(17,18)19/h20H,3H2,1-2H3
</t>
  </si>
  <si>
    <t>C10H9F9O</t>
  </si>
  <si>
    <t>IAEFNLLTMXHRGE-UHFFFAOYSA-N</t>
  </si>
  <si>
    <t>COC1=CC=C(C=C1)C(F)(F)C(F)(F)C(F)(F)F</t>
  </si>
  <si>
    <t xml:space="preserve">InChI=1S/C10H7F7O/c1-18-7-4-2-6(3-5-7)8(11,12)9(13,14)10(15,16)17/h2-5H,1H3
</t>
  </si>
  <si>
    <t>HDQATQLPXACQSR-UHFFFAOYSA-N</t>
  </si>
  <si>
    <t>FC(F)(F)C(F)(F)C(F)(F)C(F)(F)CCCCCCCCCCC(Cl)=O</t>
  </si>
  <si>
    <t xml:space="preserve">InChI=1S/C15H20ClF9O/c16-11(26)9-7-5-3-1-2-4-6-8-10-12(17,18)13(19,20)14(21,22)15(23,24)25/h1-10H2
</t>
  </si>
  <si>
    <t>C15H20ClF9O</t>
  </si>
  <si>
    <t>PKJHWGYUOCAZRL-UHFFFAOYSA-N</t>
  </si>
  <si>
    <t>ONC(=N)C(F)(F)C(F)(F)C(F)(F)F</t>
  </si>
  <si>
    <t xml:space="preserve">InChI=1S/C4H3F7N2O/c5-2(6,1(12)13-14)3(7,8)4(9,10)11/h14H,(H2,12,13)
</t>
  </si>
  <si>
    <t>C4H3F7N2O</t>
  </si>
  <si>
    <t>IWJCXMJWFQQWED-UHFFFAOYSA-N</t>
  </si>
  <si>
    <t>CC(=O)C(F)(F)C(F)(F)C(F)(F)C(F)(F)C(F)(F)C(F)(F)F</t>
  </si>
  <si>
    <t xml:space="preserve">InChI=1S/C8H3F13O/c1-2(22)3(9,10)4(11,12)5(13,14)6(15,16)7(17,18)8(19,20)21/h1H3
</t>
  </si>
  <si>
    <t>BTJWLDDXZYWBNY-UHFFFAOYSA-N</t>
  </si>
  <si>
    <t>NC(=N)C(F)(F)C(F)(F)C(F)(F)C(F)(F)C(F)(F)F</t>
  </si>
  <si>
    <t xml:space="preserve">InChI=1S/C6H3F11N2/c7-2(8,1(18)19)3(9,10)4(11,12)5(13,14)6(15,16)17/h(H3,18,19)
</t>
  </si>
  <si>
    <t>C6H3F11N2</t>
  </si>
  <si>
    <t>NWVPZIXSRLLVAM-UHFFFAOYSA-N</t>
  </si>
  <si>
    <t>FC(F)(F)C(F)(F)C(F)(F)C(F)(F)C(F)(F)C(F)(F)C(F)(F)C(F)(F)C(F)(F)C(F)(F)C(F)(F)C(F)(F)C(F)(F)C=C</t>
  </si>
  <si>
    <t xml:space="preserve">InChI=1S/C15H3F27/c1-2-3(16,17)4(18,19)5(20,21)6(22,23)7(24,25)8(26,27)9(28,29)10(30,31)11(32,33)12(34,35)13(36,37)14(38,39)15(40,41)42/h2H,1H2
</t>
  </si>
  <si>
    <t>C15H3F27</t>
  </si>
  <si>
    <t>GZEBVBMBNYOLPJ-UHFFFAOYSA-N</t>
  </si>
  <si>
    <t>CCCCCCCCCCCCCC(F)(F)C(F)(F)C(F)(F)C(F)(F)C(F)(F)C(F)(F)C(F)(F)C(F)(F)C(F)(F)C(F)(F)C(F)(F)C(F)(F)F</t>
  </si>
  <si>
    <t xml:space="preserve">InChI=1S/C25H27F25/c1-2-3-4-5-6-7-8-9-10-11-12-13-14(26,27)15(28,29)16(30,31)17(32,33)18(34,35)19(36,37)20(38,39)21(40,41)22(42,43)23(44,45)24(46,47)25(48,49)50/h2-13H2,1H3
</t>
  </si>
  <si>
    <t>C25H27F25</t>
  </si>
  <si>
    <t>XDVOHXVWJNEFGQ-UHFFFAOYSA-N</t>
  </si>
  <si>
    <t>FC(F)(F)C(F)(F)C(F)(F)C(F)(F)C(F)(F)C(F)(F)C(F)(F)C(F)(F)CCC#N</t>
  </si>
  <si>
    <t xml:space="preserve">InChI=1S/C11H4F17N/c12-4(13,2-1-3-29)5(14,15)6(16,17)7(18,19)8(20,21)9(22,23)10(24,25)11(26,27)28/h1-2H2
</t>
  </si>
  <si>
    <t>C11H4F17N</t>
  </si>
  <si>
    <t>GNZWFMZOQNGUOW-UHFFFAOYSA-N</t>
  </si>
  <si>
    <t>CCCCCCCCC(I)CC(F)(F)C(F)(F)C(F)(F)C(F)(F)C(F)(F)C(F)(F)C(F)(F)C(F)(F)C(F)(F)C(F)(F)F</t>
  </si>
  <si>
    <t xml:space="preserve">InChI=1/C20H20F21I/c1-2-3-4-5-6-7-8-10(42)9-11(21,22)12(23,24)13(25,26)14(27,28)15(29,30)16(31,32)17(33,34)18(35,36)19(37,38)20(39,40)41/h10H,2-9H2,1H3
</t>
  </si>
  <si>
    <t>C20H20F21I</t>
  </si>
  <si>
    <t>LUTLJOIFXGWROU-UHFFFAOYSA-N</t>
  </si>
  <si>
    <t>OCCCCCCCCCCCC(F)(F)C(F)(F)C(F)(F)C(F)(F)C(F)(F)C(F)(F)F</t>
  </si>
  <si>
    <t xml:space="preserve">InChI=1S/C17H23F13O/c18-12(19,10-8-6-4-2-1-3-5-7-9-11-31)13(20,21)14(22,23)15(24,25)16(26,27)17(28,29)30/h31H,1-11H2
</t>
  </si>
  <si>
    <t>C17H23F13O</t>
  </si>
  <si>
    <t>MMCIGPKUQANRMI-UHFFFAOYSA-N</t>
  </si>
  <si>
    <t>FC(F)(F)C(F)(F)C(F)(F)C(F)(F)C(F)(F)C(F)(F)CCCCCCC(F)(F)C(F)(F)C(F)(F)C(F)(F)C(F)(F)C(F)(F)F</t>
  </si>
  <si>
    <t xml:space="preserve">InChI=1S/C18H12F26/c19-7(20,9(23,24)11(27,28)13(31,32)15(35,36)17(39,40)41)5-3-1-2-4-6-8(21,22)10(25,26)12(29,30)14(33,34)16(37,38)18(42,43)44/h1-6H2
</t>
  </si>
  <si>
    <t>C18H12F26</t>
  </si>
  <si>
    <t>IRENDMIBVKTRCR-UHFFFAOYSA-N</t>
  </si>
  <si>
    <t>CCCCCCCCCCCCCCCC(F)(F)C(F)(F)C(F)(F)C(F)(F)C(F)(F)C(F)(F)C(F)(F)C(F)(F)C(F)(F)C(F)(F)F</t>
  </si>
  <si>
    <t xml:space="preserve">InChI=1S/C25H31F21/c1-2-3-4-5-6-7-8-9-10-11-12-13-14-15-16(26,27)17(28,29)18(30,31)19(32,33)20(34,35)21(36,37)22(38,39)23(40,41)24(42,43)25(44,45)46/h2-15H2,1H3
</t>
  </si>
  <si>
    <t>C25H31F21</t>
  </si>
  <si>
    <t>ZGZDVAOEZGHLSU-UHFFFAOYSA-N</t>
  </si>
  <si>
    <t>CCCCCCCCCCCCC(F)(F)C(F)(F)C(F)(F)C(F)(F)C(F)(F)C(F)(F)C(F)(F)C(F)(F)C(F)(F)C(F)(F)C(F)(F)F</t>
  </si>
  <si>
    <t xml:space="preserve">InChI=1S/C23H25F23/c1-2-3-4-5-6-7-8-9-10-11-12-13(24,25)14(26,27)15(28,29)16(30,31)17(32,33)18(34,35)19(36,37)20(38,39)21(40,41)22(42,43)23(44,45)46/h2-12H2,1H3
</t>
  </si>
  <si>
    <t>C23H25F23</t>
  </si>
  <si>
    <t>QGHZNZSVANDDGP-UHFFFAOYSA-N</t>
  </si>
  <si>
    <t>CCCCCCCCCCCCCCC(I)CC(F)(F)C(F)(F)C(F)(F)C(F)(F)C(F)(F)C(F)(F)C(F)(F)F</t>
  </si>
  <si>
    <t xml:space="preserve">InChI=1/C23H32F15I/c1-2-3-4-5-6-7-8-9-10-11-12-13-14-16(39)15-17(24,25)18(26,27)19(28,29)20(30,31)21(32,33)22(34,35)23(36,37)38/h16H,2-15H2,1H3
</t>
  </si>
  <si>
    <t>C23H32F15I</t>
  </si>
  <si>
    <t>ABPWIOPUGZHCSE-UHFFFAOYSA-N</t>
  </si>
  <si>
    <t>1,1,1,2,2,3,3,4,4,5,5,6,6,7,7,8,8,9,9,10,10-Henicosafluorodocosane</t>
  </si>
  <si>
    <t>CCCCCCCCCCCCC(F)(F)C(F)(F)C(F)(F)C(F)(F)C(F)(F)C(F)(F)C(F)(F)C(F)(F)C(F)(F)C(F)(F)F</t>
  </si>
  <si>
    <t xml:space="preserve">InChI=1S/C22H25F21/c1-2-3-4-5-6-7-8-9-10-11-12-13(23,24)14(25,26)15(27,28)16(29,30)17(31,32)18(33,34)19(35,36)20(37,38)21(39,40)22(41,42)43/h2-12H2,1H3
</t>
  </si>
  <si>
    <t>C22H25F21</t>
  </si>
  <si>
    <t>ZHLCQJIGPWWKTA-UHFFFAOYSA-N</t>
  </si>
  <si>
    <t>1,1,1,2,2,3,3,4,4-Nonafluorooctadec-5-ene</t>
  </si>
  <si>
    <t>CCCCCCCCCCCCC=CC(F)(F)C(F)(F)C(F)(F)C(F)(F)F</t>
  </si>
  <si>
    <t xml:space="preserve">InChI=1S/C18H27F9/c1-2-3-4-5-6-7-8-9-10-11-12-13-14-15(19,20)16(21,22)17(23,24)18(25,26)27/h13-14H,2-12H2,1H3
</t>
  </si>
  <si>
    <t>C18H27F9</t>
  </si>
  <si>
    <t>ADCGKSAFZSUUER-UHFFFAOYSA-N</t>
  </si>
  <si>
    <t>CCCCC(F)(F)C(F)(F)C(F)(F)C(F)(F)C(F)(F)C(F)(F)C(F)(F)C(F)(F)C(F)(F)C(F)(F)C(F)(F)C(F)(F)F</t>
  </si>
  <si>
    <t xml:space="preserve">InChI=1S/C16H9F25/c1-2-3-4-5(17,18)6(19,20)7(21,22)8(23,24)9(25,26)10(27,28)11(29,30)12(31,32)13(33,34)14(35,36)15(37,38)16(39,40)41/h2-4H2,1H3
</t>
  </si>
  <si>
    <t>C16H9F25</t>
  </si>
  <si>
    <t>CKPASNHKFRKQAA-UHFFFAOYSA-N</t>
  </si>
  <si>
    <t>CCCCCCCCCCC(I)CC(F)(F)C(F)(F)C(F)(F)C(F)(F)C(F)(F)C(F)(F)F</t>
  </si>
  <si>
    <t xml:space="preserve">InChI=1/C18H24F13I/c1-2-3-4-5-6-7-8-9-10-12(32)11-13(19,20)14(21,22)15(23,24)16(25,26)17(27,28)18(29,30)31/h12H,2-11H2,1H3
</t>
  </si>
  <si>
    <t>C18H24F13I</t>
  </si>
  <si>
    <t>ROBJGVIBSNEVQR-UHFFFAOYSA-N</t>
  </si>
  <si>
    <t>FC(F)(F)C(F)(F)C(F)(F)C(F)(F)C(F)(F)C(F)(F)C(F)(F)C(F)(F)C(F)(F)C(F)(F)C(F)(F)CCI</t>
  </si>
  <si>
    <t xml:space="preserve">InChI=1S/C13H4F23I/c14-3(15,1-2-37)4(16,17)5(18,19)6(20,21)7(22,23)8(24,25)9(26,27)10(28,29)11(30,31)12(32,33)13(34,35)36/h1-2H2
</t>
  </si>
  <si>
    <t>C13H4F23I</t>
  </si>
  <si>
    <t>PJZRJKWUZCHGGW-UHFFFAOYSA-N</t>
  </si>
  <si>
    <t>4,4,5,5,6,6,7,7,7-Nonafluorohept-2-en-1-ol</t>
  </si>
  <si>
    <t>OCC=CC(F)(F)C(F)(F)C(F)(F)C(F)(F)F</t>
  </si>
  <si>
    <t xml:space="preserve">InChI=1S/C7H5F9O/c8-4(9,2-1-3-17)5(10,11)6(12,13)7(14,15)16/h1-2,17H,3H2
</t>
  </si>
  <si>
    <t>IJBOBFHYUFMKPT-UHFFFAOYSA-N</t>
  </si>
  <si>
    <t>CCC(I)CC(F)(F)C(F)(F)C(F)(F)C(F)(F)C(F)(F)C(F)(F)C(F)(F)C(F)(F)F</t>
  </si>
  <si>
    <t xml:space="preserve">InChI=1/C12H8F17I/c1-2-4(30)3-5(13,14)6(15,16)7(17,18)8(19,20)9(21,22)10(23,24)11(25,26)12(27,28)29/h4H,2-3H2,1H3
</t>
  </si>
  <si>
    <t>FUNGIPYUUZNTQZ-UHFFFAOYSA-N</t>
  </si>
  <si>
    <t>FC(F)(F)C(F)(F)C(F)(F)C(F)(F)C(F)(F)C(F)(F)C(F)(F)C(F)(F)C(F)(F)C(F)(F)CCBr</t>
  </si>
  <si>
    <t xml:space="preserve">InChI=1S/C12H4BrF21/c13-2-1-3(14,15)4(16,17)5(18,19)6(20,21)7(22,23)8(24,25)9(26,27)10(28,29)11(30,31)12(32,33)34/h1-2H2
</t>
  </si>
  <si>
    <t>C12H4BrF21</t>
  </si>
  <si>
    <t>HCEMKYFESQSUFY-UHFFFAOYSA-N</t>
  </si>
  <si>
    <t>FC(F)(F)C(F)(F)C(F)(F)CCC(F)(F)C(F)(F)C(F)(F)C(F)(F)C(F)(F)C(F)(F)F</t>
  </si>
  <si>
    <t xml:space="preserve">InChI=1S/C11H4F20/c12-3(13,1-2-4(14,15)6(18,19)10(26,27)28)5(16,17)7(20,21)8(22,23)9(24,25)11(29,30)31/h1-2H2
</t>
  </si>
  <si>
    <t>C11H4F20</t>
  </si>
  <si>
    <t>DRBIBGYUOWJFGI-UHFFFAOYSA-N</t>
  </si>
  <si>
    <t>1,1,1,2,2,3,3,4,4,5,5,6,6,7,7,8,8-Heptadecafluorotetradecane</t>
  </si>
  <si>
    <t>CCCCCCC(F)(F)C(F)(F)C(F)(F)C(F)(F)C(F)(F)C(F)(F)C(F)(F)C(F)(F)F</t>
  </si>
  <si>
    <t xml:space="preserve">InChI=1S/C14H13F17/c1-2-3-4-5-6-7(15,16)8(17,18)9(19,20)10(21,22)11(23,24)12(25,26)13(27,28)14(29,30)31/h2-6H2,1H3
</t>
  </si>
  <si>
    <t>C14H13F17</t>
  </si>
  <si>
    <t>PLXBWBKXCKSJRL-UHFFFAOYSA-N</t>
  </si>
  <si>
    <t>FC(F)(F)C(F)(F)C(F)(F)C(F)(F)CC=O</t>
  </si>
  <si>
    <t xml:space="preserve">InChI=1S/C6H3F9O/c7-3(8,1-2-16)4(9,10)5(11,12)6(13,14)15/h2H,1H2
</t>
  </si>
  <si>
    <t>IOYBNVFBNAHBMT-UHFFFAOYSA-N</t>
  </si>
  <si>
    <t>CCCCCCC(F)(F)C(F)(F)C(F)(F)C(F)(F)C(F)(F)C(F)(F)C(F)(F)F</t>
  </si>
  <si>
    <t xml:space="preserve">InChI=1S/C13H13F15/c1-2-3-4-5-6-7(14,15)8(16,17)9(18,19)10(20,21)11(22,23)12(24,25)13(26,27)28/h2-6H2,1H3
</t>
  </si>
  <si>
    <t>C13H13F15</t>
  </si>
  <si>
    <t>XLCYITIKRMXGCZ-UHFFFAOYSA-N</t>
  </si>
  <si>
    <t>FC(F)(F)C(F)(F)C(F)(F)CCCCCCC(F)(F)C(F)(F)C(F)(F)F</t>
  </si>
  <si>
    <t xml:space="preserve">InChI=1S/C12H12F14/c13-7(14,9(17,18)11(21,22)23)5-3-1-2-4-6-8(15,16)10(19,20)12(24,25)26/h1-6H2
</t>
  </si>
  <si>
    <t>C12H12F14</t>
  </si>
  <si>
    <t>XBCWZRARCMLNAN-OWOJBTEDSA-N</t>
  </si>
  <si>
    <t>F\C=C(\F)C(F)(F)C(F)(F)C(F)(F)C(F)(F)F</t>
  </si>
  <si>
    <t xml:space="preserve">InChI=1S/C6HF11/c7-1-2(8)3(9,10)4(11,12)5(13,14)6(15,16)17/h1H/b2-1+
</t>
  </si>
  <si>
    <t>DXAXUZKHVAYWHE-UHFFFAOYSA-N</t>
  </si>
  <si>
    <t>CCC(N)CC(F)(F)C(F)(F)C(F)(F)F</t>
  </si>
  <si>
    <t xml:space="preserve">InChI=1/C7H10F7N/c1-2-4(15)3-5(8,9)6(10,11)7(12,13)14/h4H,2-3,15H2,1H3
</t>
  </si>
  <si>
    <t>C7H10F7N</t>
  </si>
  <si>
    <t>JRCPJQVQFTXUSS-UHFFFAOYSA-N</t>
  </si>
  <si>
    <t>FC(F)(F)C(F)(F)C(F)(F)C(F)(F)C=C=C</t>
  </si>
  <si>
    <t xml:space="preserve">InChI=1/C7H3F9/c1-2-3-4(8,9)5(10,11)6(12,13)7(14,15)16/h3H,1H2
</t>
  </si>
  <si>
    <t>C7H3F9</t>
  </si>
  <si>
    <t>WGFQLGIMKURNCU-UHFFFAOYSA-N</t>
  </si>
  <si>
    <t>NCCC(F)(F)C(F)(F)C(F)(F)F</t>
  </si>
  <si>
    <t xml:space="preserve">InChI=1S/C5H6F7N/c6-3(7,1-2-13)4(8,9)5(10,11)12/h1-2,13H2
</t>
  </si>
  <si>
    <t>C5H6F7N</t>
  </si>
  <si>
    <t>ADXRMDFVKSPFQM-UHFFFAOYSA-N</t>
  </si>
  <si>
    <t>CCC(F)(F)C(F)(F)C(F)(F)C(F)(F)C(F)(F)F</t>
  </si>
  <si>
    <t xml:space="preserve">InChI=1S/C7H5F11/c1-2-3(8,9)4(10,11)5(12,13)6(14,15)7(16,17)18/h2H2,1H3
</t>
  </si>
  <si>
    <t>C7H5F11</t>
  </si>
  <si>
    <t>ZICALAZJGGHDNX-UHFFFAOYSA-N</t>
  </si>
  <si>
    <t>CCCCCCC(F)(F)C(F)(F)C(F)(F)F</t>
  </si>
  <si>
    <t xml:space="preserve">InChI=1S/C9H13F7/c1-2-3-4-5-6-7(10,11)8(12,13)9(14,15)16/h2-6H2,1H3
</t>
  </si>
  <si>
    <t>C9H13F7</t>
  </si>
  <si>
    <t>AQNDOJSDPBVJMJ-UHFFFAOYSA-M</t>
  </si>
  <si>
    <t>2-Methyl-2-[3-(3,3,4,4,5,5,6,6,7,7,8,8,8-tridecafluorooctane-1-sulfinyl)propanamido]propane-1-sulfonatato</t>
  </si>
  <si>
    <t>CC(C)(CS([O-])(=O)=O)NC(=O)CCS(=O)CCC(F)(F)C(F)(F)C(F)(F)C(F)(F)C(F)(F)C(F)(F)F</t>
  </si>
  <si>
    <t xml:space="preserve">InChI=1/C15H18F13NO5S2/c1-9(2,7-36(32,33)34)29-8(30)3-5-35(31)6-4-10(16,17)11(18,19)12(20,21)13(22,23)14(24,25)15(26,27)28/h3-7H2,1-2H3,(H,29,30)(H,32,33,34)/p-1
</t>
  </si>
  <si>
    <t>C15H17F13NO5S2</t>
  </si>
  <si>
    <t>YFSUTJLHUFNCNZ-CGAFNYDUSA-N</t>
  </si>
  <si>
    <t>Heptadecafluoro(1,2,3,4-~13~C_4_)octane-1-sulfonic acid</t>
  </si>
  <si>
    <t>OS(=O)(=O)[13C](F)(F)[13C](F)(F)[13C](F)(F)[13C](F)(F)C(F)(F)C(F)(F)C(F)(F)C(F)(F)F</t>
  </si>
  <si>
    <t xml:space="preserve">InChI=1S/C8HF17O3S/c9-1(10,3(13,14)5(17,18)7(21,22)23)2(11,12)4(15,16)6(19,20)8(24,25)29(26,27)28/h(H,26,27,28)/i2+1,4+1,6+1,8+1
</t>
  </si>
  <si>
    <t>C4[13C]4HF17O3S</t>
  </si>
  <si>
    <t>alpha,omega-Dicarboxypoly(difluoromethylene)</t>
  </si>
  <si>
    <t>OC(=O)C(F)(F)C(O)=O |lp:0:2,2:2,4:3,5:3,7:2,8:2,Sg:n:5,4,3::ht|</t>
  </si>
  <si>
    <t xml:space="preserve">InChI=1S/C3H2F2O4/c4-3(5,1(6)7)2(8)9/h(H,6,7)(H,8,9)
</t>
  </si>
  <si>
    <t>NC(O)(C(F)(F)F)C(F)(F)F |lp:0:1,2:2,4:3,5:3,6:3,8:3,9:3,10:3,Sg:n:3,6,5:p:ht,Sg:n:7,10,9::ht|</t>
  </si>
  <si>
    <t xml:space="preserve">InChI=1S/C3H3F6NO/c4-2(5,6)1(10,11)3(7,8)9/h11H,10H2
</t>
  </si>
  <si>
    <t>OC(=O)CN([*])S(=O)(=O)C(F)(F)F |$;;;;;_R1;;;;;;;$,lp:0:2,2:2,4:1,7:2,8:2,10:3,11:3,12:3,RG:_R1={[H]C* |$;;_AP1$,Sg:n:1:p:ht|},Sg:n:12,9,11::ht|</t>
  </si>
  <si>
    <t>(CF2)nC2H3FNO4S</t>
  </si>
  <si>
    <t>GKRZHKFRSWMKBR-UHFFFAOYSA-N</t>
  </si>
  <si>
    <t>Potassium N,N-dimethyl-3-[(1,1,2,2,3,3,4,4,5,5,6,6,7,7,7-pentadecafluoroheptane-1-sulfonyl)azanidyl]propan-1-amine N-oxide</t>
  </si>
  <si>
    <t>[K+].C[N+](C)([O-])CCC[N-]S(=O)(=O)C(F)(F)C(F)(F)C(F)(F)C(F)(F)C(F)(F)C(F)(F)C(F)(F)F</t>
  </si>
  <si>
    <t xml:space="preserve">InChI=1S/C12H12F15N2O3S.K/c1-29(2,30)5-3-4-28-33(31,32)12(26,27)10(21,22)8(17,18)6(13,14)7(15,16)9(19,20)11(23,24)25;/h3-5H2,1-2H3;/q-1;+1
</t>
  </si>
  <si>
    <t>C12H12F15KN2O3S</t>
  </si>
  <si>
    <t>GJWIRTQEBLHUMP-UHFFFAOYSA-N</t>
  </si>
  <si>
    <t>NCCC(F)(F)C(F)(F)C(F)(F)C(F)(F)C(F)(F)F</t>
  </si>
  <si>
    <t xml:space="preserve">InChI=1S/C7H6F11N/c8-3(9,1-2-19)4(10,11)5(12,13)6(14,15)7(16,17)18/h1-2,19H2
</t>
  </si>
  <si>
    <t>C7H6F11N</t>
  </si>
  <si>
    <t>FEBWVACEXRIDOV-UHFFFAOYSA-M</t>
  </si>
  <si>
    <t>Lithium 3-[(3,3,4,4,5,5,6,6,7,7,8,8,8-tridecafluorooctyl)sulfanyl]propanoate</t>
  </si>
  <si>
    <t>[Li+].[O-]C(=O)CCSCCC(F)(F)C(F)(F)C(F)(F)C(F)(F)C(F)(F)C(F)(F)F</t>
  </si>
  <si>
    <t xml:space="preserve">InChI=1S/C11H9F13O2S.Li/c12-6(13,2-4-27-3-1-5(25)26)7(14,15)8(16,17)9(18,19)10(20,21)11(22,23)24;/h1-4H2,(H,25,26);/q;+1/p-1
</t>
  </si>
  <si>
    <t>C11H8F13LiO2S</t>
  </si>
  <si>
    <t>IMCJGMVADKNDTL-UHFFFAOYSA-N</t>
  </si>
  <si>
    <t>1,2,2,3,3,4,4,5,5,6,6-Undecafluorocyclohexane-1-carbonyl bromide</t>
  </si>
  <si>
    <t>FC1(F)C(F)(F)C(F)(F)C(F)(C(Br)=O)C(F)(F)C1(F)F</t>
  </si>
  <si>
    <t xml:space="preserve">InChI=1S/C7BrF11O/c8-1(20)2(9)3(10,11)5(14,15)7(18,19)6(16,17)4(2,12)13
</t>
  </si>
  <si>
    <t>C7BrF11O</t>
  </si>
  <si>
    <t>KOHZARWDVORSLE-UHFFFAOYSA-N</t>
  </si>
  <si>
    <t>N-{3-[Ethoxy(dimethoxy)silyl]propyl}-2,2,3,3,4,4,5,5,6,6,6-undecafluorohexanamide</t>
  </si>
  <si>
    <t>CCO[Si](CCCNC(=O)C(F)(F)C(F)(F)C(F)(F)C(F)(F)C(F)(F)F)(OC)OC</t>
  </si>
  <si>
    <t xml:space="preserve">InChI=1S/C13H18F11NO4Si/c1-4-29-30(27-2,28-3)7-5-6-25-8(26)9(14,15)10(16,17)11(18,19)12(20,21)13(22,23)24/h4-7H2,1-3H3,(H,25,26)
</t>
  </si>
  <si>
    <t>C13H18F11NO4Si</t>
  </si>
  <si>
    <t>FWFYREMNEFLCAK-UHFFFAOYSA-N</t>
  </si>
  <si>
    <t>Diethoxy(3,3,4,4,5,5,6,6,7,7,8,8,9,9,10,10,10-heptadecafluorodecyl)methylsilane</t>
  </si>
  <si>
    <t>CCO[Si](C)(CCC(F)(F)C(F)(F)C(F)(F)C(F)(F)C(F)(F)C(F)(F)C(F)(F)C(F)(F)F)OCC</t>
  </si>
  <si>
    <t xml:space="preserve">InChI=1S/C15H17F17O2Si/c1-4-33-35(3,34-5-2)7-6-8(16,17)9(18,19)10(20,21)11(22,23)12(24,25)13(26,27)14(28,29)15(30,31)32/h4-7H2,1-3H3
</t>
  </si>
  <si>
    <t>C15H17F17O2Si</t>
  </si>
  <si>
    <t>BCIWNNGCWCBYOU-UHFFFAOYSA-N</t>
  </si>
  <si>
    <t>1,1,2,2,3,3,4,4,4a,5,5,6,6,7,7,8,8a-Heptadecafluoro-8-[1,1,1,3,3,3-hexafluoro-2-(trifluoromethyl)propan-2-yl]decahydronaphthalene</t>
  </si>
  <si>
    <t>FC(F)(F)C(C(F)(F)F)(C(F)(F)F)C1(F)C(F)(F)C(F)(F)C(F)(F)C2(F)C(F)(F)C(F)(F)C(F)(F)C(F)(F)C12F</t>
  </si>
  <si>
    <t xml:space="preserve">InChI=1/C14F26/c15-2(1(12(32,33)34,13(35,36)37)14(38,39)40)3(16)4(17,7(22,23)9(26,27)5(2,18)19)8(24,25)11(30,31)10(28,29)6(3,20)21
</t>
  </si>
  <si>
    <t>FDFOVWJGNPGGIZ-UHFFFAOYSA-N</t>
  </si>
  <si>
    <t>1,1',2,2,2',2',3,3,3',3',4,4,4',4',5,5',6,6,6',6'-Icosafluoro-5,5'-bis(trifluoromethyl)-1,1'-bi(cyclohexane)</t>
  </si>
  <si>
    <t>FC(F)(F)C1(F)C(F)(F)C(F)(F)C(F)(F)C(F)(C1(F)F)C1(F)C(F)(F)C(F)(F)C(F)(F)C(F)(C(F)(F)F)C1(F)F</t>
  </si>
  <si>
    <t xml:space="preserve">InChI=1/C14F26/c15-1(5(19,20)3(17,13(35,36)37)9(27,28)11(31,32)7(1,23)24)2(16)6(21,22)4(18,14(38,39)40)10(29,30)12(33,34)8(2,25)26
</t>
  </si>
  <si>
    <t>KHACVUCZJZAPRO-UHFFFAOYSA-M</t>
  </si>
  <si>
    <t>2-[(1,1,2,2,3,3,4,4,5,5,6,6,7,7,8,8,8-Heptadecafluorooctane-1-sulfonyl)amino]-N,N,N-trimethylpropan-1-aminium iodide</t>
  </si>
  <si>
    <t>[I-].CC(C[N+](C)(C)C)NS(=O)(=O)C(F)(F)C(F)(F)C(F)(F)C(F)(F)C(F)(F)C(F)(F)C(F)(F)C(F)(F)F</t>
  </si>
  <si>
    <t xml:space="preserve">InChI=1/C14H16F17N2O2S.HI/c1-6(5-33(2,3)4)32-36(34,35)14(30,31)12(25,26)10(21,22)8(17,18)7(15,16)9(19,20)11(23,24)13(27,28)29;/h6,32H,5H2,1-4H3;1H/q+1;/p-1
</t>
  </si>
  <si>
    <t>C14H16F17IN2O2S</t>
  </si>
  <si>
    <t>XQSZCZOJXPNZGJ-UHFFFAOYSA-N</t>
  </si>
  <si>
    <t>2-[({2-Methyl-5-[({4-[methyl(1,1,2,2,3,3,4,4,4-nonafluorobutane-1-sulfonyl)amino]butoxy}carbonyl)amino]phenyl}carbamoyl)oxy]propyl 2-methylprop-2-enoate</t>
  </si>
  <si>
    <t>CC(COC(=O)C(C)=C)OC(=O)NC1=C(C)C=CC(NC(=O)OCCCCN(C)S(=O)(=O)C(F)(F)C(F)(F)C(F)(F)C(F)(F)F)=C1</t>
  </si>
  <si>
    <t xml:space="preserve">InChI=1/C25H30F9N3O8S/c1-14(2)19(38)44-13-16(4)45-21(40)36-18-12-17(9-8-15(18)3)35-20(39)43-11-7-6-10-37(5)46(41,42)25(33,34)23(28,29)22(26,27)24(30,31)32/h8-9,12,16H,1,6-7,10-11,13H2,2-5H3,(H,35,39)(H,36,40)
</t>
  </si>
  <si>
    <t>C25H30F9N3O8S</t>
  </si>
  <si>
    <t>AFDRCEOKCOUICI-UHFFFAOYSA-M</t>
  </si>
  <si>
    <t>[O-]C(=O)C(F)(F)C(F)OC(F)(F)C(F)(F)C(F)(F)OC(F)(F)F</t>
  </si>
  <si>
    <t xml:space="preserve">InChI=1/C7H2F12O4/c8-1(3(9,10)2(20)21)22-5(13,14)4(11,12)6(15,16)23-7(17,18)19/h1H,(H,20,21)/p-1
</t>
  </si>
  <si>
    <t>C7HF12O4</t>
  </si>
  <si>
    <t>ISFKSWMQWIRDNC-UHFFFAOYSA-M</t>
  </si>
  <si>
    <t>4,4,5,5,6,6,6-Heptafluorohexanoate</t>
  </si>
  <si>
    <t>[O-]C(=O)CCC(F)(F)C(F)(F)C(F)(F)F</t>
  </si>
  <si>
    <t xml:space="preserve">InChI=1S/C6H5F7O2/c7-4(8,2-1-3(14)15)5(9,10)6(11,12)13/h1-2H2,(H,14,15)/p-1
</t>
  </si>
  <si>
    <t>C6H4F7O2</t>
  </si>
  <si>
    <t>CMBODFNNJATQMX-UHFFFAOYSA-N</t>
  </si>
  <si>
    <t>N-[3-(Dimethylamino)propyl]-2,2,3,3,4,4,5,5,6,6,7,7,8,8,9,9,9-heptadecafluorononanamide</t>
  </si>
  <si>
    <t>CN(C)CCCNC(=O)C(F)(F)C(F)(F)C(F)(F)C(F)(F)C(F)(F)C(F)(F)C(F)(F)C(F)(F)F</t>
  </si>
  <si>
    <t xml:space="preserve">InChI=1S/C14H13F17N2O/c1-33(2)5-3-4-32-6(34)7(15,16)8(17,18)9(19,20)10(21,22)11(23,24)12(25,26)13(27,28)14(29,30)31/h3-5H2,1-2H3,(H,32,34)
</t>
  </si>
  <si>
    <t>C14H13F17N2O</t>
  </si>
  <si>
    <t>JHKTZLJBDHFMSN-UHFFFAOYSA-N</t>
  </si>
  <si>
    <t>N,N-Dimethyl-3-[(2,2,3,3,4,4,5,5,6,6,7,7,7-tridecafluoroheptanoyl)amino]propan-1-amine N-oxide</t>
  </si>
  <si>
    <t>CN(C)(=O)CCCNC(=O)C(F)(F)C(F)(F)C(F)(F)C(F)(F)C(F)(F)C(F)(F)F</t>
  </si>
  <si>
    <t xml:space="preserve">InChI=1S/C12H13F13N2O2/c1-27(2,29)5-3-4-26-6(28)7(13,14)8(15,16)9(17,18)10(19,20)11(21,22)12(23,24)25/h3-5H2,1-2H3,(H,26,28)
</t>
  </si>
  <si>
    <t>C12H13F13N2O2</t>
  </si>
  <si>
    <t>SHTFBHPXHZCYQE-UHFFFAOYSA-M</t>
  </si>
  <si>
    <t>2,2,3,3,4,4,5,5,6,6,7,7,8,8,9,9,10,10,11,11,12,12,13,13,14,14-Hexacosafluorotetradecanoate</t>
  </si>
  <si>
    <t>[H]C(F)(F)C(F)(F)C(F)(F)C(F)(F)C(F)(F)C(F)(F)C(F)(F)C(F)(F)C(F)(F)C(F)(F)C(F)(F)C(F)(F)C(F)(F)C([O-])=O</t>
  </si>
  <si>
    <t xml:space="preserve">InChI=1S/C14H2F26O2/c15-1(16)3(17,18)5(21,22)7(25,26)9(29,30)11(33,34)13(37,38)14(39,40)12(35,36)10(31,32)8(27,28)6(23,24)4(19,20)2(41)42/h1H,(H,41,42)/p-1
</t>
  </si>
  <si>
    <t>C14HF26O2</t>
  </si>
  <si>
    <t>CAENVEJIJNKXJU-UHFFFAOYSA-N</t>
  </si>
  <si>
    <t>2,2,3,3,4,4,5,5,6,6,7,7,8,8,9,9,10,10,11,11,12,12,13,13,14,14,15,15,16,16,17,17-Dotriacontafluoroheptadecanoic acid</t>
  </si>
  <si>
    <t>OC(=O)C(F)(F)C(F)(F)C(F)(F)C(F)(F)C(F)(F)C(F)(F)C(F)(F)C(F)(F)C(F)(F)C(F)(F)C(F)(F)C(F)(F)C(F)(F)C(F)(F)C(F)(F)C(F)F</t>
  </si>
  <si>
    <t xml:space="preserve">InChI=1S/C17H2F32O2/c18-1(19)3(20,21)5(24,25)7(28,29)9(32,33)11(36,37)13(40,41)15(44,45)17(48,49)16(46,47)14(42,43)12(38,39)10(34,35)8(30,31)6(26,27)4(22,23)2(50)51/h1H,(H,50,51)
</t>
  </si>
  <si>
    <t>C17H2F32O2</t>
  </si>
  <si>
    <t>OCDHRWMTOBLTSC-UHFFFAOYSA-M</t>
  </si>
  <si>
    <t>2,2,3,3,4,4,5,5,6,6,7,7,8,8,9,9,10,10-Octadecafluorodecanoate</t>
  </si>
  <si>
    <t>[H]C(F)(F)C(F)(F)C(F)(F)C(F)(F)C(F)(F)C(F)(F)C(F)(F)C(F)(F)C(F)(F)C([O-])=O</t>
  </si>
  <si>
    <t xml:space="preserve">InChI=1S/C10H2F18O2/c11-1(12)3(13,14)5(17,18)7(21,22)9(25,26)10(27,28)8(23,24)6(19,20)4(15,16)2(29)30/h1H,(H,29,30)/p-1
</t>
  </si>
  <si>
    <t>C10HF18O2</t>
  </si>
  <si>
    <t>SNGREZUHAYWORS-DYCDLGHISA-N</t>
  </si>
  <si>
    <t>[2H]OC(=O)C(F)(F)C(F)(F)C(F)(F)C(F)(F)C(F)(F)C(F)(F)C(F)(F)F</t>
  </si>
  <si>
    <t xml:space="preserve">InChI=1S/C8HF15O2/c9-2(10,1(24)25)3(11,12)4(13,14)5(15,16)6(17,18)7(19,20)8(21,22)23/h(H,24,25)/i/hD
</t>
  </si>
  <si>
    <t>C8DF15O2</t>
  </si>
  <si>
    <t>XNVZJXUQXYVJRM-UHFFFAOYSA-N</t>
  </si>
  <si>
    <t>N-[3-(Dimethylamino)propyl]-3,3,4,4,5,5,6,6,7,7,8,8,9,9,10,10,11,11,12,12,12-henicosafluorododecane-1-sulfonamide</t>
  </si>
  <si>
    <t>[H]N(CCCN(C)C)S(=O)(=O)CCC(F)(F)C(F)(F)C(F)(F)C(F)(F)C(F)(F)C(F)(F)C(F)(F)C(F)(F)C(F)(F)C(F)(F)F</t>
  </si>
  <si>
    <t xml:space="preserve">InChI=1S/C17H17F21N2O2S/c1-40(2)6-3-5-39-43(41,42)7-4-8(18,19)9(20,21)10(22,23)11(24,25)12(26,27)13(28,29)14(30,31)15(32,33)16(34,35)17(36,37)38/h39H,3-7H2,1-2H3
</t>
  </si>
  <si>
    <t>C17H17F21N2O2S</t>
  </si>
  <si>
    <t>XUSAHPQPYNQVNZ-UHFFFAOYSA-N</t>
  </si>
  <si>
    <t>[(3,3,4,4,5,5,6,6,7,7,8,8,9,9,10,10,10-Heptadecafluorodecyl)sulfanyl]acetic acid</t>
  </si>
  <si>
    <t>OC(=O)CSCCC(F)(F)C(F)(F)C(F)(F)C(F)(F)C(F)(F)C(F)(F)C(F)(F)C(F)(F)F</t>
  </si>
  <si>
    <t xml:space="preserve">InChI=1S/C12H7F17O2S/c13-5(14,1-2-32-3-4(30)31)6(15,16)7(17,18)8(19,20)9(21,22)10(23,24)11(25,26)12(27,28)29/h1-3H2,(H,30,31)
</t>
  </si>
  <si>
    <t>HKFRVYTXFSKFKY-UHFFFAOYSA-N</t>
  </si>
  <si>
    <t>[Dimethyl(4,4,5,5,6,6,7,7,8,8,9,9,10,10,11,11,12,12,13,13,14,14,14-tricosafluorotetradecyl)azaniumyl]acetate</t>
  </si>
  <si>
    <t>C[N+](C)(CCCC(F)(F)C(F)(F)C(F)(F)C(F)(F)C(F)(F)C(F)(F)C(F)(F)C(F)(F)C(F)(F)C(F)(F)C(F)(F)F)CC([O-])=O</t>
  </si>
  <si>
    <t xml:space="preserve">InChI=1S/C18H14F23NO2/c1-42(2,6-7(43)44)5-3-4-8(19,20)9(21,22)10(23,24)11(25,26)12(27,28)13(29,30)14(31,32)15(33,34)16(35,36)17(37,38)18(39,40)41/h3-6H2,1-2H3
</t>
  </si>
  <si>
    <t>C18H14F23NO2</t>
  </si>
  <si>
    <t>YXAFVGLROFTRER-UHFFFAOYSA-N</t>
  </si>
  <si>
    <t>(Dimethyl{3-[(3,3,4,4,5,5,6,6,7,7,8,8,9,9,10,10,11,11,12,12,13,13,14,14,14-pentacosafluorotetradecane-1-sulfonyl)amino]propyl}azaniumyl)acetate</t>
  </si>
  <si>
    <t>[H]N(CCC[N+](C)(C)CC([O-])=O)S(=O)(=O)CCC(F)(F)C(F)(F)C(F)(F)C(F)(F)C(F)(F)C(F)(F)C(F)(F)C(F)(F)C(F)(F)C(F)(F)C(F)(F)C(F)(F)F</t>
  </si>
  <si>
    <t xml:space="preserve">InChI=1S/C21H19F25N2O4S/c1-48(2,8-9(49)50)6-3-5-47-53(51,52)7-4-10(22,23)11(24,25)12(26,27)13(28,29)14(30,31)15(32,33)16(34,35)17(36,37)18(38,39)19(40,41)20(42,43)21(44,45)46/h47H,3-8H2,1-2H3
</t>
  </si>
  <si>
    <t>C21H19F25N2O4S</t>
  </si>
  <si>
    <t>RFIXIVBTEIYSPF-UHFFFAOYSA-N</t>
  </si>
  <si>
    <t>[Dimethyl(4,4,5,5,6,6,7,7,8,8,9,9,10,10,11,11,12,12,12-nonadecafluorododecyl)azaniumyl]acetate</t>
  </si>
  <si>
    <t>C[N+](C)(CCCC(F)(F)C(F)(F)C(F)(F)C(F)(F)C(F)(F)C(F)(F)C(F)(F)C(F)(F)C(F)(F)F)CC([O-])=O</t>
  </si>
  <si>
    <t xml:space="preserve">InChI=1S/C16H14F19NO2/c1-36(2,6-7(37)38)5-3-4-8(17,18)9(19,20)10(21,22)11(23,24)12(25,26)13(27,28)14(29,30)15(31,32)16(33,34)35/h3-6H2,1-2H3
</t>
  </si>
  <si>
    <t>C16H14F19NO2</t>
  </si>
  <si>
    <t>GGOUUEMCWBTDMT-UHFFFAOYSA-N</t>
  </si>
  <si>
    <t>2-[(6-Chloro-1,1,2,2,3,3,4,4,5,5,6,6-dodecafluorohexyl)oxy]-1,1,2,2-tetrafluoroethane-1-sulfonic acid</t>
  </si>
  <si>
    <t>OS(=O)(=O)C(F)(F)C(F)(F)OC(F)(F)C(F)(F)C(F)(F)C(F)(F)C(F)(F)C(F)(F)Cl</t>
  </si>
  <si>
    <t xml:space="preserve">InChI=1S/C8HClF16O4S/c9-5(18,19)3(14,15)1(10,11)2(12,13)4(16,17)6(20,21)29-7(22,23)8(24,25)30(26,27)28/h(H,26,27,28)
</t>
  </si>
  <si>
    <t>C8HClF16O4S</t>
  </si>
  <si>
    <t>ULUVMBGHGJEJLY-UHFFFAOYSA-N</t>
  </si>
  <si>
    <t>3,3,3-Trifluoro-2-(nonafluorobutoxy)-2-(trifluoromethyl)propanoic acid</t>
  </si>
  <si>
    <t>OC(=O)C(OC(F)(F)C(F)(F)C(F)(F)C(F)(F)F)(C(F)(F)F)C(F)(F)F</t>
  </si>
  <si>
    <t xml:space="preserve">InChI=1S/C8HF15O3/c9-3(10,7(19,20)21)4(11,12)8(22,23)26-2(1(24)25,5(13,14)15)6(16,17)18/h(H,24,25)
</t>
  </si>
  <si>
    <t>YBVRDNKKIWCSHJ-UHFFFAOYSA-N</t>
  </si>
  <si>
    <t>1,1,1,2,2,3,3-Heptafluoro-3-(pentafluoroethoxy)propane</t>
  </si>
  <si>
    <t>FC(F)(F)C(F)(F)OC(F)(F)C(F)(F)C(F)(F)F</t>
  </si>
  <si>
    <t xml:space="preserve">InChI=1S/C5F12O/c6-1(7,2(8,9)10)4(14,15)18-5(16,17)3(11,12)13
</t>
  </si>
  <si>
    <t>C5F12O</t>
  </si>
  <si>
    <t>RNEZGUURLCNROK-UHFFFAOYSA-N</t>
  </si>
  <si>
    <t>1,2,2,3,3,4,5,5-Octafluoro-4-(trifluoromethyl)cyclopentane-1-carbonyl fluoride</t>
  </si>
  <si>
    <t>FC(=O)C1(F)C(F)(F)C(F)(F)C(F)(C(F)(F)F)C1(F)F</t>
  </si>
  <si>
    <t xml:space="preserve">InChI=1/C7F12O/c8-1(20)2(9)4(11,12)3(10,7(17,18)19)6(15,16)5(2,13)14
</t>
  </si>
  <si>
    <t>C7F12O</t>
  </si>
  <si>
    <t>YRGYOFYTTFLPQM-UHFFFAOYSA-N</t>
  </si>
  <si>
    <t>2,3,3,4,4-Pentafluoro-2,5-bis(1,1,1,2,3,3,3-heptafluoropropan-2-yl)-5-methoxyoxolane</t>
  </si>
  <si>
    <t>COC1(OC(F)(C(F)(C(F)(F)F)C(F)(F)F)C(F)(F)C1(F)F)C(F)(C(F)(F)F)C(F)(F)F</t>
  </si>
  <si>
    <t xml:space="preserve">InChI=1/C11H3F19O2/c1-31-7(3(13,10(25,26)27)11(28,29)30)5(16,17)4(14,15)6(18,32-7)2(12,8(19,20)21)9(22,23)24/h1H3
</t>
  </si>
  <si>
    <t>DTXSID80889133</t>
  </si>
  <si>
    <t>Dimethyl 2-(3,3,4,4,5,5,6,6,7,7,8,8,8-tridecafluorooctyl)-1,3-propanedioate</t>
  </si>
  <si>
    <t>LVYNMXGZSWLMOD-UHFFFAOYSA-N</t>
  </si>
  <si>
    <t>Dimethyl (3,3,4,4,5,5,6,6,7,7,8,8,8-tridecafluorooctyl)propanedioate</t>
  </si>
  <si>
    <t>COC(=O)C(CCC(F)(F)C(F)(F)C(F)(F)C(F)(F)C(F)(F)C(F)(F)F)C(=O)OC</t>
  </si>
  <si>
    <t xml:space="preserve">InChI=1S/C13H11F13O4/c1-29-6(27)5(7(28)30-2)3-4-8(14,15)9(16,17)10(18,19)11(20,21)12(22,23)13(24,25)26/h5H,3-4H2,1-2H3
</t>
  </si>
  <si>
    <t>C13H11F13O4</t>
  </si>
  <si>
    <t>MJDBKUFRQPPWGN-UHFFFAOYSA-N</t>
  </si>
  <si>
    <t>(4-Methylphenyl)[4-(propan-2-yl)phenyl]iodanium tetrakis(pentafluorophenyl)borate(1-)</t>
  </si>
  <si>
    <t>CC(C)C1=CC=C([I+]C2=CC=C(C)C=C2)C=C1.FC1=C(F)C(F)=C(C(F)=C1F)[B-](C1=C(F)C(F)=C(F)C(F)=C1F)(C1=C(F)C(F)=C(F)C(F)=C1F)C1=C(F)C(F)=C(F)C(F)=C1F</t>
  </si>
  <si>
    <t xml:space="preserve">InChI=1S/C24BF20.C16H18I/c26-5-1(6(27)14(35)21(42)13(5)34)25(2-7(28)15(36)22(43)16(37)8(2)29,3-9(30)17(38)23(44)18(39)10(3)31)4-11(32)19(40)24(45)20(41)12(4)33;1-12(2)14-6-10-16(11-7-14)17-15-8-4-13(3)5-9-15/h;4-12H,1-3H3/q-1;+1
</t>
  </si>
  <si>
    <t>C40H18BF20I</t>
  </si>
  <si>
    <t>NTPCDVSNKHWARH-UHFFFAOYSA-N</t>
  </si>
  <si>
    <t>3,3'-(1,1,1,3,3,3-Hexafluoropropane-2,2-diyl)bis[6-(ethoxycarbonyl)benzoic acid]</t>
  </si>
  <si>
    <t>CCOC(=O)C1=CC=C(C=C1C(O)=O)C(C1=CC=C(C(=O)OCC)C(=C1)C(O)=O)(C(F)(F)F)C(F)(F)F</t>
  </si>
  <si>
    <t xml:space="preserve">InChI=1S/C23H18F6O8/c1-3-36-19(34)13-7-5-11(9-15(13)17(30)31)21(22(24,25)26,23(27,28)29)12-6-8-14(20(35)37-4-2)16(10-12)18(32)33/h5-10H,3-4H2,1-2H3,(H,30,31)(H,32,33)
</t>
  </si>
  <si>
    <t>C23H18F6O8</t>
  </si>
  <si>
    <t>RSZYMGFUGQKOOL-UHFFFAOYSA-N</t>
  </si>
  <si>
    <t>2,2,3,3-Tetrafluoro-3-({1,1,1,2,3,3-hexafluoro-3-[(trifluoroethenyl)oxy]propan-2-yl}oxy)propanamide</t>
  </si>
  <si>
    <t>NC(=O)C(F)(F)C(F)(F)OC(F)(C(F)(F)F)C(F)(F)OC(F)=C(F)F</t>
  </si>
  <si>
    <t xml:space="preserve">InChI=1/C8H2F13NO3/c9-1(10)2(11)24-8(20,21)5(14,6(15,16)17)25-7(18,19)4(12,13)3(22)23/h(H2,22,23)
</t>
  </si>
  <si>
    <t>C8H2F13NO3</t>
  </si>
  <si>
    <t>VOKGSDIHTCTXDS-UHFFFAOYSA-N</t>
  </si>
  <si>
    <t>3,3,3-Trifluoroprop-1-en-2-yl acetate</t>
  </si>
  <si>
    <t>CC(=O)OC(=C)C(F)(F)F</t>
  </si>
  <si>
    <t xml:space="preserve">InChI=1S/C5H5F3O2/c1-3(5(6,7)8)10-4(2)9/h1H2,2H3
</t>
  </si>
  <si>
    <t>QRQZOWKZNIIWRQ-VNXSLSSRSA-N</t>
  </si>
  <si>
    <t>3-Methoxy-7alpha-[9-(4,4,5,5,5-pentafluoropentane-1-sulfinyl)nonyl]estra-1(10),2,4-trien-17beta-ol</t>
  </si>
  <si>
    <t>[H][C@]1(O)CC[C@@]2([H])[C@]3([H])[C@]([H])(CCCCCCCCCS(=O)CCCC(F)(F)C(F)(F)F)CC4=CC(OC)=CC=C4[C@@]3([H])CC[C@]12C</t>
  </si>
  <si>
    <t xml:space="preserve">InChI=1S/C33H49F5O3S/c1-31-18-16-27-26-13-12-25(41-2)22-24(26)21-23(30(27)28(31)14-15-29(31)39)11-8-6-4-3-5-7-9-19-42(40)20-10-17-32(34,35)33(36,37)38/h12-13,22-23,27-30,39H,3-11,14-21H2,1-2H3/t23-,27-,28+,29+,30-,31+,42?/m1/s1
</t>
  </si>
  <si>
    <t>C33H49F5O3S</t>
  </si>
  <si>
    <t>HNCUXCCOYDJNOD-UHFFFAOYSA-N</t>
  </si>
  <si>
    <t>Dipropan-2-yl ethylphosphonite--1,1,1,2,2,3,3-heptafluoro-3-iodopropane (1/1)</t>
  </si>
  <si>
    <t>CCP(OC(C)C)OC(C)C.FC(F)(F)C(F)(F)C(F)(F)I</t>
  </si>
  <si>
    <t xml:space="preserve">InChI=1S/C8H19O2P.C3F7I/c1-6-11(9-7(2)3)10-8(4)5;4-1(5,2(6,7)8)3(9,10)11/h7-8H,6H2,1-5H3;
</t>
  </si>
  <si>
    <t>C11H19F7IO2P</t>
  </si>
  <si>
    <t>DTXSID80883035</t>
  </si>
  <si>
    <t>1-Propanaminium, 2-hydroxy-N,N,N-trimethyl-, 3-[(gamma-omega-perfluoro-C6-20-alkyl)thio] derivs., chlorides</t>
  </si>
  <si>
    <t>[Cl-].C[N+](C)(C)CC(O)CSCCC(F)(F)F |lp:0:4,7:2,9:2,13:3,14:3,15:3,Sg:n:14,13,12:4-18:ht|</t>
  </si>
  <si>
    <t xml:space="preserve">InChI=1/C9H19F3NOS.ClH/c1-13(2,3)6-8(14)7-15-5-4-9(10,11)12;/h8,14H,4-7H2,1-3H3;1H/q+1;/p-1
</t>
  </si>
  <si>
    <t>(CF2)4-18C8H19ClFNOS</t>
  </si>
  <si>
    <t>DTXSID80883030</t>
  </si>
  <si>
    <t>Ethanol, 2,2'-iminobis-, compd. with .alpha.-fluoro-.omega.-[2-(phosphonooxy)ethyl]poly(difluoromethylene) (1:1)</t>
  </si>
  <si>
    <t>2,2'-Azanediyldi(ethan-1-ol)--alpha-[2-(phosphonooxy)ethyl]-omega-fluoropoly(difluoromethylene) (1/1)</t>
  </si>
  <si>
    <t>OCCNCCO.OP(O)(=O)OCCC(F)(F)F |lp:0:2,3:1,6:2,7:2,9:2,10:2,11:2,15:3,16:3,17:3,Sg:n:17,16,14::ht|</t>
  </si>
  <si>
    <t xml:space="preserve">InChI=1S/C4H11NO2.C3H6F3O4P/c6-3-1-5-2-4-7;4-3(5,6)1-2-10-11(7,8)9/h5-7H,1-4H2;1-2H2,(H2,7,8,9)
</t>
  </si>
  <si>
    <t>(CF2)nC6H17FNO6P</t>
  </si>
  <si>
    <t>DTXSID80882942</t>
  </si>
  <si>
    <t>DTXSID80882841</t>
  </si>
  <si>
    <t>DTXSID80882821</t>
  </si>
  <si>
    <t>DTXSID80882588</t>
  </si>
  <si>
    <t>2-(Perfluorodecyl)ethyl methacrylate polymer with 2-(Perfluorooctyl)ethyl methacrylate, methyl 2-methyl-2-propenoate, 2-(Perfluorododecyl)ethyl methacrylate and 2-(Perfluorohexyl)ethyl methacrylate</t>
  </si>
  <si>
    <t>DTXSID80882003</t>
  </si>
  <si>
    <t>OP(O)(=O)C(F)(F)C(F)(F)C(F)(F)C(F)(F)C(F)(F)C(F)(F)F |lp:0:2,2:2,3:2,5:3,6:3,8:3,9:3,11:3,12:3,14:3,15:3,17:3,18:3,20:3,21:3,22:3,Sg:n:6,5,4:1-7:ht|</t>
  </si>
  <si>
    <t>(CF2)1-7C5H2F11O3P</t>
  </si>
  <si>
    <t>DTXSID80881930</t>
  </si>
  <si>
    <t>[NH4+].[O-]S(=O)(=O)CCC(F)(F)C(F)(F)C(F)(F)C(F)(F)F |lp:1:3,3:2,4:2,8:3,9:3,11:3,12:3,14:3,15:3,17:3,18:3,19:3,Sg:n:9,8,7:1-7:ht|</t>
  </si>
  <si>
    <t xml:space="preserve">InChI=1S/C6H5F9O3S.H3N/c7-3(8,1-2-19(16,17)18)4(9,10)5(11,12)6(13,14)15;/h1-2H2,(H,16,17,18);1H3
</t>
  </si>
  <si>
    <t>(CF2)1-7C5H8F7NO3S</t>
  </si>
  <si>
    <t>COC(=O)C(SCCC(F)(F)C(F)(F)C(F)(F)C(F)(F)C(F)(F)C(F)(F)F)SCCC(F)(F)C(F)(F)C(F)(F)C(F)(F)C(F)(F)C(F)(F)F |lp:1:2,3:2,5:2,9:3,10:3,12:3,13:3,15:3,16:3,18:3,19:3,21:3,22:3,24:3,25:3,26:3,27:2,31:3,32:3,34:3,35:3,37:3,38:3,40:3,41:3,43:3,44:3,46:3,47:3,48:3,Sg:n:32,31,30:1-13:ht,Sg:n:10,9,8:1-13:ht|</t>
  </si>
  <si>
    <t xml:space="preserve">InChI=1S/C19H12F26O2S2/c1-47-6(46)7(48-4-2-8(20,21)10(24,25)12(28,29)14(32,33)16(36,37)18(40,41)42)49-5-3-9(22,23)11(26,27)13(30,31)15(34,35)17(38,39)19(43,44)45/h7H,2-5H2,1H3
</t>
  </si>
  <si>
    <t>(CF2)1-13(CF2)1-13C17H12F22O2S2</t>
  </si>
  <si>
    <t>PKYNELLVMYUQCU-UHFFFAOYSA-N</t>
  </si>
  <si>
    <t>1,1,1,2,2,3,3,4,4,5,5,6,6,15,15,16,16,17,17,18,18,19,19,20,20,20-Hexacosafluoroicosane</t>
  </si>
  <si>
    <t>FC(F)(F)C(F)(F)C(F)(F)C(F)(F)C(F)(F)C(F)(F)CCCCCCCCC(F)(F)C(F)(F)C(F)(F)C(F)(F)C(F)(F)C(F)(F)F</t>
  </si>
  <si>
    <t xml:space="preserve">InChI=1S/C20H16F26/c21-9(22,11(25,26)13(29,30)15(33,34)17(37,38)19(41,42)43)7-5-3-1-2-4-6-8-10(23,24)12(27,28)14(31,32)16(35,36)18(39,40)20(44,45)46/h1-8H2
</t>
  </si>
  <si>
    <t>C20H16F26</t>
  </si>
  <si>
    <t>OCC(COP(O)(O)=O)(CSCCC(F)(F)C(F)(F)C(F)(F)C(F)(F)F)CSCCC(F)(F)C(F)(F)C(F)(F)C(F)(F)F |lp:0:2,4:2,6:2,7:2,8:2,10:2,14:3,15:3,17:3,18:3,20:3,21:3,23:3,24:3,25:3,27:2,31:3,32:3,34:3,35:3,37:3,38:3,40:3,41:3,42:3,Sg:n:15,14,13:1-7:ht,Sg:n:32,31,30:1-7:ht|</t>
  </si>
  <si>
    <t xml:space="preserve">InChI=1S/C17H19F18O5PS2/c18-10(19,12(22,23)14(26,27)16(30,31)32)1-3-42-7-9(5-36,6-40-41(37,38)39)8-43-4-2-11(20,21)13(24,25)15(28,29)17(33,34)35/h36H,1-8H2,(H2,37,38,39)
</t>
  </si>
  <si>
    <t>(CF2)1-7(CF2)1-7C15H19F14O5PS2</t>
  </si>
  <si>
    <t>FC(F)(F)C(F)(F)C(F)(F)C(F)(F)C(F)(F)C(F)(F)CCSC1CC2CC1C1C2C(=O)OC1=O |lp:0:3,2:3,3:3,5:3,6:3,8:3,9:3,11:3,12:3,14:3,15:3,17:3,18:3,21:2,30:2,31:2,33:2,Sg:n:18,17,16:1-13:ht|</t>
  </si>
  <si>
    <t xml:space="preserve">InChI=1/C17H13F13O3S/c18-12(19,13(20,21)14(22,23)15(24,25)16(26,27)17(28,29)30)1-2-34-7-4-5-3-6(7)9-8(5)10(31)33-11(9)32/h5-9H,1-4H2
</t>
  </si>
  <si>
    <t>(CF2)1-13C16H13F11O3S</t>
  </si>
  <si>
    <t>FREOHYPICVRTKK-UHFFFAOYSA-N</t>
  </si>
  <si>
    <t>CCCCCCCCCCCCCCCCCCCC(F)(F)C(F)(F)C(F)(F)C(F)(F)C(F)(F)C(F)(F)C(F)(F)C(F)(F)F</t>
  </si>
  <si>
    <t xml:space="preserve">InChI=1S/C27H39F17/c1-2-3-4-5-6-7-8-9-10-11-12-13-14-15-16-17-18-19-20(28,29)21(30,31)22(32,33)23(34,35)24(36,37)25(38,39)26(40,41)27(42,43)44/h2-19H2,1H3
</t>
  </si>
  <si>
    <t>C27H39F17</t>
  </si>
  <si>
    <t>KGVPINIFWHGDKX-UHFFFAOYSA-M</t>
  </si>
  <si>
    <t>Sodium [(2,2,3,3,4,4,5,5,6,6,7,7,8,8,9,9,9-heptadecafluorononanoyl)(methyl)amino]acetate</t>
  </si>
  <si>
    <t>[Na+].CN(CC([O-])=O)C(=O)C(F)(F)C(F)(F)C(F)(F)C(F)(F)C(F)(F)C(F)(F)C(F)(F)C(F)(F)F</t>
  </si>
  <si>
    <t xml:space="preserve">InChI=1S/C12H6F17NO3.Na/c1-30(2-3(31)32)4(33)5(13,14)6(15,16)7(17,18)8(19,20)9(21,22)10(23,24)11(25,26)12(27,28)29;/h2H2,1H3,(H,31,32);/q;+1/p-1
</t>
  </si>
  <si>
    <t>C12H5F17NNaO3</t>
  </si>
  <si>
    <t>WGNKYUWDFZMCGQ-UHFFFAOYSA-N</t>
  </si>
  <si>
    <t>[H]N(C(=O)C(F)(F)C(F)(F)C(F)(F)F)C1=CC(Cl)=CC(Cl)=C1</t>
  </si>
  <si>
    <t xml:space="preserve">InChI=1S/C10H4Cl2F7NO/c11-4-1-5(12)3-6(2-4)20-7(21)8(13,14)9(15,16)10(17,18)19/h1-3H,(H,20,21)
</t>
  </si>
  <si>
    <t>C10H4Cl2F7NO</t>
  </si>
  <si>
    <t>FC(F)(F)C(F)(F)C(F)(F)C(F)(F)C([*])([*])C([*])([*])CCOC(=O)C=C |$;;;;;;;;;;;;;;_R1;_R1;;_R1;_R1;;;;;;;$,lp:0:3,2:3,3:3,5:3,6:3,8:3,9:3,11:3,12:3,21:2,23:2,RG:_R1={F* |$;_AP1$,lp:0:3|},LOG={_R1:;H;&gt;0},Sg:n:12,11,10:1-15:ht|</t>
  </si>
  <si>
    <t>(CF2)1-15C10H7F7O2</t>
  </si>
  <si>
    <t>KZCDJBJGWSCZRY-UHFFFAOYSA-L</t>
  </si>
  <si>
    <t>Magnesium bis(heptadecafluorooctane-1-sulfonate)</t>
  </si>
  <si>
    <t>[Mg++].[O-]S(=O)(=O)C(F)(F)C(F)(F)C(F)(F)C(F)(F)C(F)(F)C(F)(F)C(F)(F)C(F)(F)F.[O-]S(=O)(=O)C(F)(F)C(F)(F)C(F)(F)C(F)(F)C(F)(F)C(F)(F)C(F)(F)C(F)(F)F</t>
  </si>
  <si>
    <t xml:space="preserve">InChI=1S/2C8HF17O3S.Mg/c2*9-1(10,3(13,14)5(17,18)7(21,22)23)2(11,12)4(15,16)6(19,20)8(24,25)29(26,27)28;/h2*(H,26,27,28);/q;;+2/p-2
</t>
  </si>
  <si>
    <t>C16F34MgO6S2</t>
  </si>
  <si>
    <t>OS(=O)(=O)OCCC(F)(F)C(F)(F)C(F)(F)C(F)(F)C(F)(F)C(F)(F)F |lp:0:2,2:2,3:2,4:2,8:3,9:3,11:3,12:3,14:3,15:3,17:3,18:3,20:3,21:3,23:3,24:3,25:3,Sg:n:9,8,7:1-7:ht|</t>
  </si>
  <si>
    <t xml:space="preserve">InChI=1S/C8H5F13O4S/c9-3(10,1-2-25-26(22,23)24)4(11,12)5(13,14)6(15,16)7(17,18)8(19,20)21/h1-2H2,(H,22,23,24)
</t>
  </si>
  <si>
    <t>(CF2)1-7C7H5F11O4S</t>
  </si>
  <si>
    <t>ZCSHSWXXDMBWOP-UHFFFAOYSA-N</t>
  </si>
  <si>
    <t>2-[2,3,3,3-Tetrafluoro-2-(trifluoromethyl)propyl]oxirane</t>
  </si>
  <si>
    <t>FC(F)(F)C(F)(CC1CO1)C(F)(F)F</t>
  </si>
  <si>
    <t xml:space="preserve">InChI=1/C6H5F7O/c7-4(5(8,9)10,6(11,12)13)1-3-2-14-3/h3H,1-2H2
</t>
  </si>
  <si>
    <t>ASQHIVLTDYBZHV-UHFFFAOYSA-N</t>
  </si>
  <si>
    <t>2-Hydroxy-N-(2-hydroxyethyl)ethan-1-aminium bis(3,3,4,4,5,5,6,6,7,7,8,8,9,9,10,10,11,11,12,12,13,13,14,14,15,15,16,16,17,17,18,18,18-tritriacontafluorooctadecyl) phosphate</t>
  </si>
  <si>
    <t>OCC[NH2+]CCO.[O-]P(=O)(OCCC(F)(F)C(F)(F)C(F)(F)C(F)(F)C(F)(F)C(F)(F)C(F)(F)C(F)(F)C(F)(F)C(F)(F)C(F)(F)C(F)(F)C(F)(F)C(F)(F)C(F)(F)C(F)(F)F)OCCC(F)(F)C(F)(F)C(F)(F)C(F)(F)C(F)(F)C(F)(F)C(F)(F)C(F)(F)C(F)(F)C(F)(F)C(F)(F)C(F)(F)C(F)(F)C(F)(F)C(F)(F)C(F)(F)F</t>
  </si>
  <si>
    <t xml:space="preserve">InChI=1S/C36H9F66O4P.C4H11NO2/c37-5(38,7(41,42)9(45,46)11(49,50)13(53,54)15(57,58)17(61,62)19(65,66)21(69,70)23(73,74)25(77,78)27(81,82)29(85,86)31(89,90)33(93,94)35(97,98)99)1-3-105-107(103,104)106-4-2-6(39,40)8(43,44)10(47,48)12(51,52)14(55,56)16(59,60)18(63,64)20(67,68)22(71,72)24(75,76)26(79,80)28(83,84)30(87,88)32(91,92)34(95,96)36(100,101)102;6-3-1-5-2-4-7/h1-4H2,(H,103,104);5-7H,1-4H2
</t>
  </si>
  <si>
    <t>C40H20F66NO6P</t>
  </si>
  <si>
    <t>HIKBTDVEZMQREG-UHFFFAOYSA-N</t>
  </si>
  <si>
    <t>Diammonium 4,4,5,5,6,6,7,7,8,8,9,9,10,10,11,11,12,13,13,13-icosafluoro-2-hydroxy-12-(trifluoromethyl)tridecyl phosphate</t>
  </si>
  <si>
    <t>[NH4+].[NH4+].OC(COP([O-])([O-])=O)CC(F)(F)C(F)(F)C(F)(F)C(F)(F)C(F)(F)C(F)(F)C(F)(F)C(F)(F)C(F)(C(F)(F)F)C(F)(F)F</t>
  </si>
  <si>
    <t xml:space="preserve">InChI=1/C14H8F23O5P.2H3N/c15-4(16,1-3(38)2-42-43(39,40)41)6(18,19)8(22,23)10(26,27)12(30,31)11(28,29)9(24,25)7(20,21)5(17,13(32,33)34)14(35,36)37;;/h3,38H,1-2H2,(H2,39,40,41);2*1H3
</t>
  </si>
  <si>
    <t>C14H14F23N2O5P</t>
  </si>
  <si>
    <t>AQEVYDYZRHDMFO-UHFFFAOYSA-N</t>
  </si>
  <si>
    <t>Diammonium 4,4,5,5,6,6,7,7,8,8,9,9,10,10,11,11,11-heptadecafluoro-2-hydroxyundecyl phosphate</t>
  </si>
  <si>
    <t>[NH4+].[NH4+].OC(COP([O-])([O-])=O)CC(F)(F)C(F)(F)C(F)(F)C(F)(F)C(F)(F)C(F)(F)C(F)(F)C(F)(F)F</t>
  </si>
  <si>
    <t xml:space="preserve">InChI=1/C11H8F17O5P.2H3N/c12-4(13,1-3(29)2-33-34(30,31)32)5(14,15)6(16,17)7(18,19)8(20,21)9(22,23)10(24,25)11(26,27)28;;/h3,29H,1-2H2,(H2,30,31,32);2*1H3
</t>
  </si>
  <si>
    <t>C11H14F17N2O5P</t>
  </si>
  <si>
    <t>PPEQDXFGRTWOEV-UHFFFAOYSA-N</t>
  </si>
  <si>
    <t>1-{[3-(Dimethylamino)propyl]amino}-4,4,5,5,6,6,7,7,8,8,9,9,10,10,11,11,11-heptadecafluoroundecan-2-ol</t>
  </si>
  <si>
    <t>CN(C)CCCNCC(O)CC(F)(F)C(F)(F)C(F)(F)C(F)(F)C(F)(F)C(F)(F)C(F)(F)C(F)(F)F</t>
  </si>
  <si>
    <t xml:space="preserve">InChI=1/C16H19F17N2O/c1-35(2)5-3-4-34-7-8(36)6-9(17,18)10(19,20)11(21,22)12(23,24)13(25,26)14(27,28)15(29,30)16(31,32)33/h8,34,36H,3-7H2,1-2H3
</t>
  </si>
  <si>
    <t>C16H19F17N2O</t>
  </si>
  <si>
    <t>AGXPCTAFKVXMEO-UHFFFAOYSA-N</t>
  </si>
  <si>
    <t>1-[2-(2-Butoxyethoxy)ethoxy]-4,4,5,5,6,6,7,7,8,8,9,9,10,11,11,11-hexadecafluoro-10-(trifluoromethyl)undecan-2-ol</t>
  </si>
  <si>
    <t>CCCCOCCOCCOCC(O)CC(F)(F)C(F)(F)C(F)(F)C(F)(F)C(F)(F)C(F)(F)C(F)(C(F)(F)F)C(F)(F)F</t>
  </si>
  <si>
    <t xml:space="preserve">InChI=1/C20H23F19O4/c1-2-3-4-41-5-6-42-7-8-43-10-11(40)9-12(21,22)14(24,25)16(28,29)18(32,33)17(30,31)15(26,27)13(23,19(34,35)36)20(37,38)39/h11,40H,2-10H2,1H3
</t>
  </si>
  <si>
    <t>C20H23F19O4</t>
  </si>
  <si>
    <t>VZOYHPPUGXMIFV-UHFFFAOYSA-M</t>
  </si>
  <si>
    <t>N,N,N-Trimethyl-3-[(3,3,4,4,5,5,6,6,7,7,8,8,8-tridecafluorooctane-1-sulfonyl)amino]propan-1-aminium iodide</t>
  </si>
  <si>
    <t>[I-].[H]N(CCC[N+](C)(C)C)S(=O)(=O)CCC(F)(F)C(F)(F)C(F)(F)C(F)(F)C(F)(F)C(F)(F)F</t>
  </si>
  <si>
    <t xml:space="preserve">InChI=1S/C14H20F13N2O2S.HI/c1-29(2,3)7-4-6-28-32(30,31)8-5-9(15,16)10(17,18)11(19,20)12(21,22)13(23,24)14(25,26)27;/h28H,4-8H2,1-3H3;1H/q+1;/p-1
</t>
  </si>
  <si>
    <t>C14H20F13IN2O2S</t>
  </si>
  <si>
    <t>PKXOFTHSSGMAGM-UHFFFAOYSA-N</t>
  </si>
  <si>
    <t>FC(F)C(F)(F)C(F)(F)C(F)(F)S(=O)(=O)OS(=O)(=O)C(F)(F)C(F)(F)C(F)(F)C(F)F</t>
  </si>
  <si>
    <t xml:space="preserve">InChI=1S/C8H2F16O5S2/c9-1(10)3(13,14)5(17,18)7(21,22)30(25,26)29-31(27,28)8(23,24)6(19,20)4(15,16)2(11)12/h1-2H
</t>
  </si>
  <si>
    <t>C8H2F16O5S2</t>
  </si>
  <si>
    <t>VAPDLYGIEFOUOV-UHFFFAOYSA-N</t>
  </si>
  <si>
    <t>Bis(3,3,4,4,5,5,6,6,7,7,8,8,9,9,10,10,11,11,12,12,13,13,14,14,15,15,16,16,16-nonacosafluorohexadecyl) hydrogen phosphate</t>
  </si>
  <si>
    <t>OP(=O)(OCCC(F)(F)C(F)(F)C(F)(F)C(F)(F)C(F)(F)C(F)(F)C(F)(F)C(F)(F)C(F)(F)C(F)(F)C(F)(F)C(F)(F)C(F)(F)C(F)(F)F)OCCC(F)(F)C(F)(F)C(F)(F)C(F)(F)C(F)(F)C(F)(F)C(F)(F)C(F)(F)C(F)(F)C(F)(F)C(F)(F)C(F)(F)C(F)(F)C(F)(F)F</t>
  </si>
  <si>
    <t xml:space="preserve">InChI=1S/C32H9F58O4P/c33-5(34,7(37,38)9(41,42)11(45,46)13(49,50)15(53,54)17(57,58)19(61,62)21(65,66)23(69,70)25(73,74)27(77,78)29(81,82)31(85,86)87)1-3-93-95(91,92)94-4-2-6(35,36)8(39,40)10(43,44)12(47,48)14(51,52)16(55,56)18(59,60)20(63,64)22(67,68)24(71,72)26(75,76)28(79,80)30(83,84)32(88,89)90/h1-4H2,(H,91,92)
</t>
  </si>
  <si>
    <t>C32H9F58O4P</t>
  </si>
  <si>
    <t>HCQGYUVUXSAUDM-UHFFFAOYSA-N</t>
  </si>
  <si>
    <t>Diammonium 3,3,4,4,5,5,6,6,7,7,8,8,9,10,10,10-hexadecafluoro-9-(trifluoromethyl)decyl phosphate</t>
  </si>
  <si>
    <t>[NH4+].[NH4+].[O-]P([O-])(=O)OCCC(F)(F)C(F)(F)C(F)(F)C(F)(F)C(F)(F)C(F)(F)C(F)(C(F)(F)F)C(F)(F)F</t>
  </si>
  <si>
    <t xml:space="preserve">InChI=1S/C11H6F19O4P.2H3N/c12-3(13,1-2-34-35(31,32)33)5(15,16)7(19,20)9(23,24)8(21,22)6(17,18)4(14,10(25,26)27)11(28,29)30;;/h1-2H2,(H2,31,32,33);2*1H3
</t>
  </si>
  <si>
    <t>C11H12F19N2O4P</t>
  </si>
  <si>
    <t>XZJXCSDVEJUEAJ-UHFFFAOYSA-N</t>
  </si>
  <si>
    <t>Diammonium 3,3,4,4,5,5,6,6,7,7,8,8,9,9,10,10,11,11,12,12,13,13,14,14,14-pentacosafluorotetradecyl phosphate</t>
  </si>
  <si>
    <t>[NH4+].[NH4+].[O-]P([O-])(=O)OCCC(F)(F)C(F)(F)C(F)(F)C(F)(F)C(F)(F)C(F)(F)C(F)(F)C(F)(F)C(F)(F)C(F)(F)C(F)(F)C(F)(F)F</t>
  </si>
  <si>
    <t xml:space="preserve">InChI=1S/C14H6F25O4P.2H3N/c15-3(16,1-2-43-44(40,41)42)4(17,18)5(19,20)6(21,22)7(23,24)8(25,26)9(27,28)10(29,30)11(31,32)12(33,34)13(35,36)14(37,38)39;;/h1-2H2,(H2,40,41,42);2*1H3
</t>
  </si>
  <si>
    <t>C14H12F25N2O4P</t>
  </si>
  <si>
    <t>CUFYORGVHPVESH-UHFFFAOYSA-N</t>
  </si>
  <si>
    <t>3-[Dimethyl(3-{[4,4,5,5,6,6,7,7,8,8,9,9,10,10,11,11,12,12,13,13,14,15,15,15-tetracosafluoro-2-hydroxy-14-(trifluoromethyl)pentadecyl]amino}propyl)azaniumyl]propanoate</t>
  </si>
  <si>
    <t>C[N+](C)(CCCNCC(O)CC(F)(F)C(F)(F)C(F)(F)C(F)(F)C(F)(F)C(F)(F)C(F)(F)C(F)(F)C(F)(F)C(F)(F)C(F)(C(F)(F)F)C(F)(F)F)CCC([O-])=O</t>
  </si>
  <si>
    <t xml:space="preserve">InChI=1/C24H23F27N2O3/c1-53(2,7-4-11(55)56)6-3-5-52-9-10(54)8-12(25,26)14(28,29)16(32,33)18(36,37)20(40,41)22(44,45)21(42,43)19(38,39)17(34,35)15(30,31)13(27,23(46,47)48)24(49,50)51/h10,52,54H,3-9H2,1-2H3
</t>
  </si>
  <si>
    <t>C24H23F27N2O3</t>
  </si>
  <si>
    <t>ZPJOKRFOGKCNBA-UHFFFAOYSA-N</t>
  </si>
  <si>
    <t>3-(Ethyl{3-[(4,4,5,5,6,6,7,7,8,8,9,9,10,10,11,11,12,12,13,13,14,14,15,15,15-pentacosafluoro-2-hydroxypentadecyl)amino]propyl}azaniumyl)propanoate</t>
  </si>
  <si>
    <t>[H]N(CCC[N+]([H])(CC)CCC([O-])=O)CC(O)CC(F)(F)C(F)(F)C(F)(F)C(F)(F)C(F)(F)C(F)(F)C(F)(F)C(F)(F)C(F)(F)C(F)(F)C(F)(F)C(F)(F)F</t>
  </si>
  <si>
    <t xml:space="preserve">InChI=1/C23H23F25N2O3/c1-2-50(7-4-11(52)53)6-3-5-49-9-10(51)8-12(24,25)13(26,27)14(28,29)15(30,31)16(32,33)17(34,35)18(36,37)19(38,39)20(40,41)21(42,43)22(44,45)23(46,47)48/h10,49,51H,2-9H2,1H3,(H,52,53)
</t>
  </si>
  <si>
    <t>C23H23F25N2O3</t>
  </si>
  <si>
    <t>DAKPRHAAVFWCOZ-UHFFFAOYSA-N</t>
  </si>
  <si>
    <t>FC(F)(F)C(F)(Cl)C(F)(Cl)C(F)(C(F)(F)F)C(F)(F)F</t>
  </si>
  <si>
    <t xml:space="preserve">InChI=1/C6Cl2F12/c7-2(10,3(8,11)6(18,19)20)1(9,4(12,13)14)5(15,16)17
</t>
  </si>
  <si>
    <t>KBDMGVIUNQWTND-UHFFFAOYSA-N</t>
  </si>
  <si>
    <t>N,N-Dimethyl-3-[(3,3,4,4,5,5,6,6,7,7,8,8,8-tridecafluorooctane-1-sulfonyl)amino]propan-1-amine N-oxide</t>
  </si>
  <si>
    <t>C[N+](C)([O-])CCCNS(=O)(=O)CCC(F)(F)C(F)(F)C(F)(F)C(F)(F)C(F)(F)C(F)(F)F</t>
  </si>
  <si>
    <t xml:space="preserve">InChI=1S/C13H17F13N2O3S/c1-28(2,29)6-3-5-27-32(30,31)7-4-8(14,15)9(16,17)10(18,19)11(20,21)12(22,23)13(24,25)26/h27H,3-7H2,1-2H3
</t>
  </si>
  <si>
    <t>C13H17F13N2O3S</t>
  </si>
  <si>
    <t>OBPWLOPGKWGMTO-UHFFFAOYSA-N</t>
  </si>
  <si>
    <t>2-[({5-[({2-[Ethyl(1,1,2,2,3,3,4,4,5,5,5-undecafluoropentane-1-sulfonyl)amino]ethoxy}carbonyl)amino]-2-methylphenyl}carbamoyl)oxy]propyl 2-methylprop-2-enoate</t>
  </si>
  <si>
    <t>[H]N(C(=O)OCCN(CC)S(=O)(=O)C(F)(F)C(F)(F)C(F)(F)C(F)(F)C(F)(F)F)C1=CC(N([H])C(=O)OC(C)COC(=O)C(C)=C)=C(C)C=C1</t>
  </si>
  <si>
    <t xml:space="preserve">InChI=1/C25H28F11N3O8S/c1-6-39(48(43,44)25(35,36)23(30,31)21(26,27)22(28,29)24(32,33)34)9-10-45-19(41)37-16-8-7-14(4)17(11-16)38-20(42)47-15(5)12-46-18(40)13(2)3/h7-8,11,15H,2,6,9-10,12H2,1,3-5H3,(H,37,41)(H,38,42)
</t>
  </si>
  <si>
    <t>C25H28F11N3O8S</t>
  </si>
  <si>
    <t>SHJSJIUQURWHTN-UHFFFAOYSA-M</t>
  </si>
  <si>
    <t>Sodium S-(3-{[(ethoxycarbonyl)amino]methyl}-4,4,5,5,6,6,7,7,8,8,9,9,9-tridecafluorononyl) sulfurothioate</t>
  </si>
  <si>
    <t>[Na+].[H]N(CC(CCSS([O-])(=O)=O)C(F)(F)C(F)(F)C(F)(F)C(F)(F)C(F)(F)C(F)(F)F)C(=O)OCC</t>
  </si>
  <si>
    <t xml:space="preserve">InChI=1/C13H14F13NO5S2.Na/c1-2-32-7(28)27-5-6(3-4-33-34(29,30)31)8(14,15)9(16,17)10(18,19)11(20,21)12(22,23)13(24,25)26;/h6H,2-5H2,1H3,(H,27,28)(H,29,30,31);/q;+1/p-1
</t>
  </si>
  <si>
    <t>C13H13F13NNaO5S2</t>
  </si>
  <si>
    <t>CIGILZLDPNHLAC-UHFFFAOYSA-M</t>
  </si>
  <si>
    <t>Potassium 2,3,3,3-tetrafluoro-2-[1,1,2,3,3,3-hexafluoro-2-(heptafluoropropoxy)propoxy]propanoate</t>
  </si>
  <si>
    <t>[K+].[O-]C(=O)C(F)(OC(F)(F)C(F)(OC(F)(F)C(F)(F)C(F)(F)F)C(F)(F)F)C(F)(F)F</t>
  </si>
  <si>
    <t xml:space="preserve">InChI=1/C9HF17O4.K/c10-2(1(27)28,5(14,15)16)29-9(25,26)4(13,7(20,21)22)30-8(23,24)3(11,12)6(17,18)19;/h(H,27,28);/q;+1/p-1
</t>
  </si>
  <si>
    <t>C9F17KO4</t>
  </si>
  <si>
    <t>NZFUNOLSROCOSD-UHFFFAOYSA-N</t>
  </si>
  <si>
    <t>4,4,5,5,6,6,7,7,8,8,9,9,10,10,11,11,12,12,13,13,14,15,15,15-Tetracosafluoro-2-hydroxy-14-(trifluoromethyl)pentadecyl dihydrogen phosphate</t>
  </si>
  <si>
    <t>OC(COP(O)(O)=O)CC(F)(F)C(F)(F)C(F)(F)C(F)(F)C(F)(F)C(F)(F)C(F)(F)C(F)(F)C(F)(F)C(F)(F)C(F)(C(F)(F)F)C(F)(F)F</t>
  </si>
  <si>
    <t xml:space="preserve">InChI=1/C16H8F27O5P/c17-4(18,1-3(44)2-48-49(45,46)47)6(20,21)8(24,25)10(28,29)12(32,33)14(36,37)13(34,35)11(30,31)9(26,27)7(22,23)5(19,15(38,39)40)16(41,42)43/h3,44H,1-2H2,(H2,45,46,47)
</t>
  </si>
  <si>
    <t>C16H8F27O5P</t>
  </si>
  <si>
    <t>HZRBKZMKUYGJRU-UHFFFAOYSA-M</t>
  </si>
  <si>
    <t>Potassium 2,3,4,5-tetrachloro-6-({3-[(1,1,2,2,3,3,4,4,5,5,6,6,7,7,8,8,8-heptadecafluorooctane-1-sulfonyl)oxy]phenyl}carbamoyl)benzoate</t>
  </si>
  <si>
    <t>[K+].[H]N(C(=O)C1=C(C([O-])=O)C(Cl)=C(Cl)C(Cl)=C1Cl)C1=CC(OS(=O)(=O)C(F)(F)C(F)(F)C(F)(F)C(F)(F)C(F)(F)C(F)(F)C(F)(F)C(F)(F)F)=CC=C1</t>
  </si>
  <si>
    <t xml:space="preserve">InChI=1S/C22H6Cl4F17NO6S.K/c23-9-7(8(14(46)47)10(24)12(26)11(9)25)13(45)44-5-2-1-3-6(4-5)50-51(48,49)22(42,43)20(37,38)18(33,34)16(29,30)15(27,28)17(31,32)19(35,36)21(39,40)41;/h1-4H,(H,44,45)(H,46,47);/q;+1/p-1
</t>
  </si>
  <si>
    <t>C22H5Cl4F17KNO6S</t>
  </si>
  <si>
    <t>FPGGDOYJDKTVNV-UHFFFAOYSA-N</t>
  </si>
  <si>
    <t>2-[2,2,3,3,4,4,5,5,6,6,7,7,8,8,9,9,10,10,11,11,12,12,13,13,14,15,15,15-Octacosafluoro-14-(trifluoromethyl)pentadecyl]oxirane</t>
  </si>
  <si>
    <t>FC(F)(F)C(F)(C(F)(F)F)C(F)(F)C(F)(F)C(F)(F)C(F)(F)C(F)(F)C(F)(F)C(F)(F)C(F)(F)C(F)(F)C(F)(F)C(F)(F)C(F)(F)CC1CO1</t>
  </si>
  <si>
    <t xml:space="preserve">InChI=1/C18H5F31O/c19-4(20,1-3-2-50-3)6(22,23)8(26,27)10(30,31)12(34,35)14(38,39)16(42,43)15(40,41)13(36,37)11(32,33)9(28,29)7(24,25)5(21,17(44,45)46)18(47,48)49/h3H,1-2H2
</t>
  </si>
  <si>
    <t>C18H5F31O</t>
  </si>
  <si>
    <t>PEWOESYEGLBLNR-XGLFCGLISA-N</t>
  </si>
  <si>
    <t>(1R,4R)-3-(2,2,3,3,4,4,4-Heptafluorobutanoyl)-1,7,7-trimethylbicyclo[2.2.1]heptan-2-one</t>
  </si>
  <si>
    <t>[H][C@@]12CC[C@@](C)(C(=O)C1C(=O)C(F)(F)C(F)(F)C(F)(F)F)C2(C)C</t>
  </si>
  <si>
    <t xml:space="preserve">InChI=1/C14H15F7O2/c1-10(2)6-4-5-11(10,3)8(22)7(6)9(23)12(15,16)13(17,18)14(19,20)21/h6-7H,4-5H2,1-3H3/t6-,7?,11+/s2
</t>
  </si>
  <si>
    <t>QKCQLSFDZNOFEF-UHFFFAOYSA-M</t>
  </si>
  <si>
    <t>Sodium 2-[(heptadecafluorooctyl)oxy]benzene-1-sulfonate</t>
  </si>
  <si>
    <t>[Na+].[O-]S(=O)(=O)C1=C(OC(F)(F)C(F)(F)C(F)(F)C(F)(F)C(F)(F)C(F)(F)C(F)(F)C(F)(F)F)C=CC=C1</t>
  </si>
  <si>
    <t xml:space="preserve">InChI=1S/C14H5F17O4S.Na/c15-7(16,9(19,20)11(23,24)13(27,28)29)8(17,18)10(21,22)12(25,26)14(30,31)35-5-3-1-2-4-6(5)36(32,33)34;/h1-4H,(H,32,33,34);/q;+1/p-1
</t>
  </si>
  <si>
    <t>C14H4F17NaO4S</t>
  </si>
  <si>
    <t>OHZQKIHETAGXCE-UHFFFAOYSA-N</t>
  </si>
  <si>
    <t>2-[(3,3,4,4,5,5,6,6,7,7,8,8,9,9,10,10,10-Heptadecafluorodecane-1-sulfonyl)(methyl)amino]ethyl prop-2-enoate</t>
  </si>
  <si>
    <t>CN(CCOC(=O)C=C)S(=O)(=O)CCC(F)(F)C(F)(F)C(F)(F)C(F)(F)C(F)(F)C(F)(F)C(F)(F)C(F)(F)F</t>
  </si>
  <si>
    <t xml:space="preserve">InChI=1S/C16H14F17NO4S/c1-3-8(35)38-6-5-34(2)39(36,37)7-4-9(17,18)10(19,20)11(21,22)12(23,24)13(25,26)14(27,28)15(29,30)16(31,32)33/h3H,1,4-7H2,2H3
</t>
  </si>
  <si>
    <t>UOGSPTHZKVCIIH-UHFFFAOYSA-N</t>
  </si>
  <si>
    <t>OC(=O)C(F)(F)C(F)(Cl)C(F)(F)C(F)(Cl)C(F)(F)C(F)(Cl)Cl</t>
  </si>
  <si>
    <t xml:space="preserve">InChI=1/C7HCl4F9O2/c8-3(14,2(12,13)1(21)22)5(16,17)4(9,15)6(18,19)7(10,11)20/h(H,21,22)
</t>
  </si>
  <si>
    <t>C7HCl4F9O2</t>
  </si>
  <si>
    <t>QLKXZNKNUBWTFP-UHFFFAOYSA-N</t>
  </si>
  <si>
    <t>FC(F)(F)C(F)(F)C(F)(F)C(F)(F)C(F)(F)C(F)(F)C(F)(F)C(F)(F)CCSC#N</t>
  </si>
  <si>
    <t xml:space="preserve">InChI=1S/C11H4F17NS/c12-4(13,1-2-30-3-29)5(14,15)6(16,17)7(18,19)8(20,21)9(22,23)10(24,25)11(26,27)28/h1-2H2
</t>
  </si>
  <si>
    <t>C11H4F17NS</t>
  </si>
  <si>
    <t>NYAGRQZHLFYEOA-UHFFFAOYSA-N</t>
  </si>
  <si>
    <t>2,2,3-Trifluoro-3-(1,1,2,2,3,4,4-heptafluorobut-3-en-1-yl)oxirane</t>
  </si>
  <si>
    <t>FC(F)=C(F)C(F)(F)C(F)(F)C1(F)OC1(F)F</t>
  </si>
  <si>
    <t xml:space="preserve">InChI=1/C6F10O/c7-1(2(8)9)3(10,11)4(12,13)5(14)6(15,16)17-5
</t>
  </si>
  <si>
    <t>HBFWXGZKVGSZKO-UHFFFAOYSA-N</t>
  </si>
  <si>
    <t>1,2,2,3,3,4,4,5,5,6,6,7,7,8,8,9,9,10,10,11-Icosafluoroundecyl prop-2-enoate</t>
  </si>
  <si>
    <t>FCC(F)(F)C(F)(F)C(F)(F)C(F)(F)C(F)(F)C(F)(F)C(F)(F)C(F)(F)C(F)(F)C(F)OC(=O)C=C</t>
  </si>
  <si>
    <t xml:space="preserve">InChI=1/C14H6F20O2/c1-2-4(35)36-5(16)7(19,20)9(23,24)11(27,28)13(31,32)14(33,34)12(29,30)10(25,26)8(21,22)6(17,18)3-15/h2,5H,1,3H2
</t>
  </si>
  <si>
    <t>C14H6F20O2</t>
  </si>
  <si>
    <t>2501-01-1</t>
  </si>
  <si>
    <t>NJTNZAQULGOGAB-UHFFFAOYSA-N</t>
  </si>
  <si>
    <t>1,1,1,2,3,4,4,4-Octafluoro-2,3-bis(heptafluoropropoxy)butane</t>
  </si>
  <si>
    <t>FC(F)(F)C(F)(F)C(F)(F)OC(F)(C(F)(F)F)C(F)(OC(F)(F)C(F)(F)C(F)(F)F)C(F)(F)F</t>
  </si>
  <si>
    <t xml:space="preserve">InChI=1/C10F22O2/c11-1(12,5(17,18)19)9(29,30)33-3(15,7(23,24)25)4(16,8(26,27)28)34-10(31,32)2(13,14)6(20,21)22
</t>
  </si>
  <si>
    <t>VPEPXOMYWDUPOA-RMLUDKJBSA-N</t>
  </si>
  <si>
    <t>Bis(2,2,3,3,4,4,5,5,6,6,7,7-dodecafluoroheptyl) (1S,3R)-1,2,2-trimethylcyclopentane-1,3-dicarboxylate</t>
  </si>
  <si>
    <t>CC1(C)[C@@H](CC[C@]1(C)C(=O)OCC(F)(F)C(F)(F)C(F)(F)C(F)(F)C(F)(F)C(F)F)C(=O)OCC(F)(F)C(F)(F)C(F)(F)C(F)(F)C(F)(F)C(F)F</t>
  </si>
  <si>
    <t xml:space="preserve">InChI=1/C24H20F24O4/c1-13(2)8(9(49)51-6-15(29,30)19(37,38)23(45,46)21(41,42)17(33,34)10(25)26)4-5-14(13,3)12(50)52-7-16(31,32)20(39,40)24(47,48)22(43,44)18(35,36)11(27)28/h8,10-11H,4-7H2,1-3H3/t8-,14+/s2
</t>
  </si>
  <si>
    <t>C24H20F24O4</t>
  </si>
  <si>
    <t>YXIILCMWJHESKN-UHFFFAOYSA-N</t>
  </si>
  <si>
    <t>1,1,1,2,3,3-Hexafluoro-3-iodo-2-(trifluoromethyl)propane</t>
  </si>
  <si>
    <t>FC(F)(F)C(F)(C(F)(F)F)C(F)(F)I</t>
  </si>
  <si>
    <t xml:space="preserve">InChI=1S/C4F9I/c5-1(2(6,7)8,3(9,10)11)4(12,13)14
</t>
  </si>
  <si>
    <t>JGYHLDPCXQPJCA-UHFFFAOYSA-N</t>
  </si>
  <si>
    <t>N-Benzyl-2,2,3,3,4,4,4-heptafluorobutanamide</t>
  </si>
  <si>
    <t>FC(F)(F)C(F)(F)C(F)(F)C(=O)NCC1=CC=CC=C1</t>
  </si>
  <si>
    <t xml:space="preserve">InChI=1S/C11H8F7NO/c12-9(13,10(14,15)11(16,17)18)8(20)19-6-7-4-2-1-3-5-7/h1-5H,6H2,(H,19,20)
</t>
  </si>
  <si>
    <t>XRSMAKAYKVRPSA-UHFFFAOYSA-N</t>
  </si>
  <si>
    <t>3,3,4,4,5,5,6,6-Octafluoroocta-1,7-diene</t>
  </si>
  <si>
    <t>FC(F)(C=C)C(F)(F)C(F)(F)C(F)(F)C=C</t>
  </si>
  <si>
    <t xml:space="preserve">InChI=1S/C8H6F8/c1-3-5(9,10)7(13,14)8(15,16)6(11,12)4-2/h3-4H,1-2H2
</t>
  </si>
  <si>
    <t>C8H6F8</t>
  </si>
  <si>
    <t>DIXNZPIYNXRZEQ-UHFFFAOYSA-N</t>
  </si>
  <si>
    <t>(2,2,3,3-Tetrafluorocyclobutyl)methanol</t>
  </si>
  <si>
    <t>OCC1CC(F)(F)C1(F)F</t>
  </si>
  <si>
    <t xml:space="preserve">InChI=1/C5H6F4O/c6-4(7)1-3(2-10)5(4,8)9/h3,10H,1-2H2
</t>
  </si>
  <si>
    <t>BJHXOADCFUOTIA-UHFFFAOYSA-N</t>
  </si>
  <si>
    <t>1,1,1,2,2,3,4,4,5,5,5-Undecafluoro-3-(1,1,1,2,3,3,3-heptafluoropropan-2-yl)pentane</t>
  </si>
  <si>
    <t>FC(F)(F)C(F)(F)C(F)(C(F)(F)C(F)(F)F)C(F)(C(F)(F)F)C(F)(F)F</t>
  </si>
  <si>
    <t xml:space="preserve">InChI=1S/C8F18/c9-1(3(11,12)7(21,22)23,4(13,14)8(24,25)26)2(10,5(15,16)17)6(18,19)20
</t>
  </si>
  <si>
    <t>ALVYVCQIFHTIRD-UHFFFAOYSA-M</t>
  </si>
  <si>
    <t>[O-]S(=O)(=O)CCC(F)(F)C(F)(F)C(F)(F)C(F)(F)C(F)(F)C(F)(F)C(F)(F)C(F)(F)F</t>
  </si>
  <si>
    <t xml:space="preserve">InChI=1S/C10H5F17O3S/c11-3(12,1-2-31(28,29)30)4(13,14)5(15,16)6(17,18)7(19,20)8(21,22)9(23,24)10(25,26)27/h1-2H2,(H,28,29,30)/p-1
</t>
  </si>
  <si>
    <t>C10H4F17O3S</t>
  </si>
  <si>
    <t>FIDLBXDUENZYMV-UHFFFAOYSA-N</t>
  </si>
  <si>
    <t>1,1,2,2,3,4,4,5,5,6-Decafluoro-3-(1,1,1,2,3,3,3-heptafluoropropan-2-yl)-6-(trifluoromethyl)cyclohexane</t>
  </si>
  <si>
    <t>FC(F)(F)C(F)(C(F)(F)F)C1(F)C(F)(F)C(F)(F)C(F)(C(F)(F)F)C(F)(F)C1(F)F</t>
  </si>
  <si>
    <t xml:space="preserve">InChI=1S/C10F20/c11-1(2(12,8(22,23)24)9(25,26)27)4(14,15)6(18,19)3(13,10(28,29)30)7(20,21)5(1,16)17
</t>
  </si>
  <si>
    <t>KQJFLYJMTLQJEW-UHFFFAOYSA-N</t>
  </si>
  <si>
    <t>6,6,6-Trifluorohexan-1-ol</t>
  </si>
  <si>
    <t>OCCCCCC(F)(F)F</t>
  </si>
  <si>
    <t xml:space="preserve">InChI=1S/C6H11F3O/c7-6(8,9)4-2-1-3-5-10/h10H,1-5H2
</t>
  </si>
  <si>
    <t>C6H11F3O</t>
  </si>
  <si>
    <t>GAKSVIQMUADMSK-UHFFFAOYSA-N</t>
  </si>
  <si>
    <t>2,3,3,3-Tetrafluoro-2-(trifluoromethoxy)propanoyl fluoride</t>
  </si>
  <si>
    <t>FC(=O)C(F)(OC(F)(F)F)C(F)(F)F</t>
  </si>
  <si>
    <t xml:space="preserve">InChI=1/C4F8O2/c5-1(13)2(6,3(7,8)9)14-4(10,11)12
</t>
  </si>
  <si>
    <t>OKOCIUJVPQKDLL-UHFFFAOYSA-O</t>
  </si>
  <si>
    <t>N-(Carboxymethyl)-N,N-dimethyl-3-[(3,3,4,4,5,5,6,6,7,7,8,8,8-tridecafluorooctane-1-sulfonyl)amino]propan-1-aminium</t>
  </si>
  <si>
    <t>C[N+](C)(CCCNS(=O)(=O)CCC(F)(F)C(F)(F)C(F)(F)C(F)(F)C(F)(F)C(F)(F)F)CC(O)=O</t>
  </si>
  <si>
    <t xml:space="preserve">InChI=1S/C15H19F13N2O4S/c1-30(2,8-9(31)32)6-3-5-29-35(33,34)7-4-10(16,17)11(18,19)12(20,21)13(22,23)14(24,25)15(26,27)28/h29H,3-8H2,1-2H3/p+1
</t>
  </si>
  <si>
    <t>C15H20F13N2O4S</t>
  </si>
  <si>
    <t>NCUUVZSLKMYISK-UHFFFAOYSA-N</t>
  </si>
  <si>
    <t>Potassium trifluorido(2-fluoropyrimidin-5-yl)borate(1-)</t>
  </si>
  <si>
    <t>[K+].FC1=NC=C(C=N1)[B-](F)(F)F</t>
  </si>
  <si>
    <t xml:space="preserve">InChI=1S/C4H2BF4N2.K/c6-4-10-1-3(2-11-4)5(7,8)9;/h1-2H;/q-1;+1
</t>
  </si>
  <si>
    <t>C4H2BF4KN2</t>
  </si>
  <si>
    <t>OQSUSOSTDHTSGJ-UHFFFAOYSA-N</t>
  </si>
  <si>
    <t>FC(F)(CCl)OC(F)(F)CCl</t>
  </si>
  <si>
    <t xml:space="preserve">InChI=1S/C4H4Cl2F4O/c5-1-3(7,8)11-4(9,10)2-6/h1-2H2
</t>
  </si>
  <si>
    <t>C4H4Cl2F4O</t>
  </si>
  <si>
    <t>XNCBATRFONZBGA-UHFFFAOYSA-N</t>
  </si>
  <si>
    <t>FC(F)(F)C(I)C(F)(F)C(F)(C(F)(F)F)C(F)(F)F</t>
  </si>
  <si>
    <t xml:space="preserve">InChI=1S/C6HF12I/c7-2(8,1(19)3(9,10)11)4(12,5(13,14)15)6(16,17)18/h1H
</t>
  </si>
  <si>
    <t>C6HF12I</t>
  </si>
  <si>
    <t>AKSIROCDUADUEZ-UHFFFAOYSA-N</t>
  </si>
  <si>
    <t>FC1=C(F)C(F)=C(I)C(F)=CN1</t>
  </si>
  <si>
    <t xml:space="preserve">InChI=1S/C6H2F4IN/c7-2-1-12-6(10)4(9)3(8)5(2)11/h1,12H
</t>
  </si>
  <si>
    <t>VNOJJUXBPVUMNW-UHFFFAOYSA-N</t>
  </si>
  <si>
    <t>FC(F)(F)COC(F)(F)C(F)(Cl)Cl</t>
  </si>
  <si>
    <t xml:space="preserve">InChI=1S/C4H2Cl2F6O/c5-3(6,10)4(11,12)13-1-2(7,8)9/h1H2
</t>
  </si>
  <si>
    <t>C4H2Cl2F6O</t>
  </si>
  <si>
    <t>CGMOIZTXTZZNJG-UHFFFAOYSA-N</t>
  </si>
  <si>
    <t>C1=CC=NC=C1.OC(C(F)(F)F)C(F)(F)F</t>
  </si>
  <si>
    <t xml:space="preserve">InChI=1S/C5H5N.C3H2F6O/c1-2-4-6-5-3-1;4-2(5,6)1(10)3(7,8)9/h1-5H;1,10H
</t>
  </si>
  <si>
    <t>C8H7F6NO</t>
  </si>
  <si>
    <t>BKCJIKSYQYTUKC-UHFFFAOYSA-N</t>
  </si>
  <si>
    <t>C1CO1.FC(F)F</t>
  </si>
  <si>
    <t xml:space="preserve">InChI=1S/C2H4O.CHF3/c1-2-3-1;2-1(3)4/h1-2H2;1H
</t>
  </si>
  <si>
    <t>MBCUJGNIYCDYKD-UHFFFAOYSA-N</t>
  </si>
  <si>
    <t>C[Si](C)(C)C=CC(F)(F)F</t>
  </si>
  <si>
    <t xml:space="preserve">InChI=1S/C6H11F3Si/c1-10(2,3)5-4-6(7,8)9/h4-5H,1-3H3
</t>
  </si>
  <si>
    <t>C6H11F3Si</t>
  </si>
  <si>
    <t>QQOXLXCRWFHIBD-UHFFFAOYSA-N</t>
  </si>
  <si>
    <t>OC(=O)C(F)(F)C(C(F)(F)F)(C(F)(F)F)C(F)(F)C(F)(F)F</t>
  </si>
  <si>
    <t xml:space="preserve">InChI=1S/C7HF13O2/c8-2(9,1(21)22)3(5(12,13)14,6(15,16)17)4(10,11)7(18,19)20/h(H,21,22)
</t>
  </si>
  <si>
    <t>VWPHBNDSAGBMIG-UHFFFAOYSA-N</t>
  </si>
  <si>
    <t>FC1=C(F)C(F)(F)OSOC1(F)F</t>
  </si>
  <si>
    <t xml:space="preserve">InChI=1S/C4F6O2S/c5-1-2(6)4(9,10)12-13-11-3(1,7)8
</t>
  </si>
  <si>
    <t>C4F6O2S</t>
  </si>
  <si>
    <t>AYZNCEJBMYUUGL-UHFFFAOYSA-N</t>
  </si>
  <si>
    <t>OC(CCC(F)(F)C(F)(F)C(F)(F)C(F)(F)C(F)(F)C(F)(F)F)C#N</t>
  </si>
  <si>
    <t xml:space="preserve">InChI=1S/C10H6F13NO/c11-5(12,2-1-4(25)3-24)6(13,14)7(15,16)8(17,18)9(19,20)10(21,22)23/h4,25H,1-2H2
</t>
  </si>
  <si>
    <t>C10H6F13NO</t>
  </si>
  <si>
    <t>DXELFKGEMXFBPK-UHFFFAOYSA-N</t>
  </si>
  <si>
    <t>CS(O)(=O)=O.OC1=C(F)C(F)=C(C(F)=C1F)C(F)(F)F</t>
  </si>
  <si>
    <t xml:space="preserve">InChI=1S/C7HF7O.CH4O3S/c8-2-1(7(12,13)14)3(9)5(11)6(15)4(2)10;1-5(2,3)4/h15H;1H3,(H,2,3,4)
</t>
  </si>
  <si>
    <t>C8H5F7O4S</t>
  </si>
  <si>
    <t>HXUVAKMCUAKGOU-UHFFFAOYSA-N</t>
  </si>
  <si>
    <t>OC(=O)C1(F)C(F)(F)C1(F)F</t>
  </si>
  <si>
    <t xml:space="preserve">InChI=1S/C4HF5O2/c5-2(1(10)11)3(6,7)4(2,8)9/h(H,10,11)
</t>
  </si>
  <si>
    <t>NHSUWNKWZVFWJF-UHFFFAOYSA-N</t>
  </si>
  <si>
    <t>FC(F)(F)C1=CC(=CC(=C1)C1=COC=C1)C(F)(F)F</t>
  </si>
  <si>
    <t xml:space="preserve">InChI=1S/C12H6F6O/c13-11(14,15)9-3-8(7-1-2-19-6-7)4-10(5-9)12(16,17)18/h1-6H
</t>
  </si>
  <si>
    <t>C12H6F6O</t>
  </si>
  <si>
    <t>XEZRGPDPHQWFHV-UHFFFAOYSA-N</t>
  </si>
  <si>
    <t>OC(=O)C(F)(F)C(F)OC(F)(F)C(F)(F)F</t>
  </si>
  <si>
    <t xml:space="preserve">InChI=1S/C5H2F8O3/c6-1(3(7,8)2(14)15)16-5(12,13)4(9,10)11/h1H,(H,14,15)
</t>
  </si>
  <si>
    <t>C5H2F8O3</t>
  </si>
  <si>
    <t>TVHOQMRKAAWYLU-UHFFFAOYSA-N</t>
  </si>
  <si>
    <t>CCCCCCCCC1=CSC(=C1)C1=C(CCCCCC(F)(F)C(F)(F)C(F)(F)C(F)(F)F)C=CS1</t>
  </si>
  <si>
    <t xml:space="preserve">InChI=1S/C25H31F9S2/c1-2-3-4-5-6-8-11-18-16-20(36-17-18)21-19(13-15-35-21)12-9-7-10-14-22(26,27)23(28,29)24(30,31)25(32,33)34/h13,15-17H,2-12,14H2,1H3
</t>
  </si>
  <si>
    <t>C25H31F9S2</t>
  </si>
  <si>
    <t>RYIOSGRPKXCBJN-UHFFFAOYSA-N</t>
  </si>
  <si>
    <t>OC1C(F)=C(F)CC(F)=C1F</t>
  </si>
  <si>
    <t xml:space="preserve">InChI=1S/C6H4F4O/c7-2-1-3(8)5(10)6(11)4(2)9/h6,11H,1H2
</t>
  </si>
  <si>
    <t>C6H4F4O</t>
  </si>
  <si>
    <t>XNQXAFCDXUZHIG-UHFFFAOYSA-N</t>
  </si>
  <si>
    <t>FC1=C(F)C2=C(F)C3=C(C(F)=C2C(F)=C1F)C(F)=C1C(F)=C2C(F)=C(I)C(F)=C(F)C2=C(F)C1=C3F</t>
  </si>
  <si>
    <t xml:space="preserve">InChI=1S/C22F13I/c23-9-1-2(12(26)6-5(11(1)25)15(29)19(33)20(34)16(6)30)10(24)4-3(9)13(27)7-8(14(4)28)18(32)22(36)21(35)17(7)31
</t>
  </si>
  <si>
    <t>C22F13I</t>
  </si>
  <si>
    <t>UJTXOULYUADSSP-UHFFFAOYSA-N</t>
  </si>
  <si>
    <t>FC(F)(F)C(F)(F)CNC(=O)CCl</t>
  </si>
  <si>
    <t xml:space="preserve">InChI=1S/C5H5ClF5NO/c6-1-3(13)12-2-4(7,8)5(9,10)11/h1-2H2,(H,12,13)
</t>
  </si>
  <si>
    <t>C5H5ClF5NO</t>
  </si>
  <si>
    <t>IZVYJDQWDDAFHK-UHFFFAOYSA-N</t>
  </si>
  <si>
    <t>FC(F)(F)C1=CC=C(C#C1)C(F)(F)F</t>
  </si>
  <si>
    <t xml:space="preserve">InChI=1S/C8H2F6/c9-7(10,11)5-1-2-6(4-3-5)8(12,13)14/h1-2H
</t>
  </si>
  <si>
    <t>C8H2F6</t>
  </si>
  <si>
    <t>XJRXCOLWQHYKPL-UHFFFAOYSA-N</t>
  </si>
  <si>
    <t>FC(F)(F)C(F)(F)C(F)(F)C(=C)NC1CCCCC1</t>
  </si>
  <si>
    <t xml:space="preserve">InChI=1S/C11H14F7N/c1-7(19-8-5-3-2-4-6-8)9(12,13)10(14,15)11(16,17)18/h8,19H,1-6H2
</t>
  </si>
  <si>
    <t>C11H14F7N</t>
  </si>
  <si>
    <t>VRUNSTAKDJZVKP-UHFFFAOYSA-N</t>
  </si>
  <si>
    <t>FC1(F)C(C2=CC(Br)=CC=C2)C1(F)F</t>
  </si>
  <si>
    <t xml:space="preserve">InChI=1S/C9H5BrF4/c10-6-3-1-2-5(4-6)7-8(11,12)9(7,13)14/h1-4,7H
</t>
  </si>
  <si>
    <t>C9H5BrF4</t>
  </si>
  <si>
    <t>FIFODVMTAGZAEY-UHFFFAOYSA-N</t>
  </si>
  <si>
    <t>CC1=C2C(CC(F)(F)C2(F)F)=CC=C1</t>
  </si>
  <si>
    <t xml:space="preserve">InChI=1S/C10H8F4/c1-6-3-2-4-7-5-9(11,12)10(13,14)8(6)7/h2-4H,5H2,1H3
</t>
  </si>
  <si>
    <t>C10H8F4</t>
  </si>
  <si>
    <t>GQUGYXXPZSVONL-UHFFFAOYSA-M</t>
  </si>
  <si>
    <t>CC(C)(C)CCC(CCC(F)(F)C(F)(F)C(F)(F)C(F)(F)C(F)(F)C(F)(F)C(F)(F)C(F)(F)F)OC(=O)NNC([O-])=O</t>
  </si>
  <si>
    <t xml:space="preserve">InChI=1S/C19H21F17N2O4/c1-11(2,3)6-4-8(42-10(41)38-37-9(39)40)5-7-12(20,21)13(22,23)14(24,25)15(26,27)16(28,29)17(30,31)18(32,33)19(34,35)36/h8,37H,4-7H2,1-3H3,(H,38,41)(H,39,40)/p-1
</t>
  </si>
  <si>
    <t>C19H20F17N2O4</t>
  </si>
  <si>
    <t>BJWFJXMYKRSJLG-UHFFFAOYSA-N</t>
  </si>
  <si>
    <t>FC(F)(F)P(F)(C(F)(F)F)(C(F)(F)F)C(F)(F)F</t>
  </si>
  <si>
    <t xml:space="preserve">InChI=1S/C4F13P/c5-1(6,7)18(17,2(8,9)10,3(11,12)13)4(14,15)16
</t>
  </si>
  <si>
    <t>C4F13P</t>
  </si>
  <si>
    <t>MGIWNQANCAZFGJ-UHFFFAOYSA-N</t>
  </si>
  <si>
    <t>CO[Si](OC)(OC)C(F)(F)C(F)(F)C(F)(F)C(F)(F)F</t>
  </si>
  <si>
    <t xml:space="preserve">InChI=1S/C7H9F9O3Si/c1-17-20(18-2,19-3)7(15,16)5(10,11)4(8,9)6(12,13)14/h1-3H3
</t>
  </si>
  <si>
    <t>C7H9F9O3Si</t>
  </si>
  <si>
    <t>MGCQSIZLICNIQB-UHFFFAOYSA-N</t>
  </si>
  <si>
    <t>CS(O)(=O)=O.OCC(F)(F)C(F)F</t>
  </si>
  <si>
    <t xml:space="preserve">InChI=1S/C3H4F4O.CH4O3S/c4-2(5)3(6,7)1-8;1-5(2,3)4/h2,8H,1H2;1H3,(H,2,3,4)
</t>
  </si>
  <si>
    <t>C4H8F4O4S</t>
  </si>
  <si>
    <t>WYDPQUAXUHCAMM-UHFFFAOYSA-N</t>
  </si>
  <si>
    <t>COC1=CC=C(C=CS(=O)(=O)C(F)(F)C(F)(F)C(F)(F)C(F)(F)C(F)(F)C(F)(F)F)C=C1</t>
  </si>
  <si>
    <t xml:space="preserve">InChI=1S/C15H9F13O3S/c1-31-9-4-2-8(3-5-9)6-7-32(29,30)15(27,28)13(22,23)11(18,19)10(16,17)12(20,21)14(24,25)26/h2-7H,1H3
</t>
  </si>
  <si>
    <t>C15H9F13O3S</t>
  </si>
  <si>
    <t>LAJPIHIBMSONQH-UHFFFAOYSA-N</t>
  </si>
  <si>
    <t>FC(F)(F)C(F)(F)C(F)(F)C(F)(F)C(F)(F)C(F)(F)C1=CC(=CC(=C1)P(C1=CC=CC=C1)C1=CC=CC=C1)C(F)(F)C(F)(F)C(F)(F)C(F)(F)C(F)(F)C(F)(F)F</t>
  </si>
  <si>
    <t xml:space="preserve">InChI=1S/C30H13F26P/c31-19(32,21(35,36)23(39,40)25(43,44)27(47,48)29(51,52)53)14-11-15(13-18(12-14)57(16-7-3-1-4-8-16)17-9-5-2-6-10-17)20(33,34)22(37,38)24(41,42)26(45,46)28(49,50)30(54,55)56/h1-13H
</t>
  </si>
  <si>
    <t>C30H13F26P</t>
  </si>
  <si>
    <t>KFGDTOWBJNZWTA-UHFFFAOYSA-N</t>
  </si>
  <si>
    <t>COC1=C(C=C(C)C=C1)C(F)(F)C(F)(F)C(F)(F)F</t>
  </si>
  <si>
    <t xml:space="preserve">InChI=1S/C11H9F7O/c1-6-3-4-8(19-2)7(5-6)9(12,13)10(14,15)11(16,17)18/h3-5H,1-2H3
</t>
  </si>
  <si>
    <t>C11H9F7O</t>
  </si>
  <si>
    <t>ZVOHRTUESLBIAI-UHFFFAOYSA-N</t>
  </si>
  <si>
    <t>CC(O)=O.OCC(F)(F)C(F)(F)C(F)(F)C(F)(F)C(F)(F)C(F)F</t>
  </si>
  <si>
    <t xml:space="preserve">InChI=1S/C7H4F12O.C2H4O2/c8-2(9)4(12,13)6(16,17)7(18,19)5(14,15)3(10,11)1-20;1-2(3)4/h2,20H,1H2;1H3,(H,3,4)
</t>
  </si>
  <si>
    <t>C9H8F12O3</t>
  </si>
  <si>
    <t>IIZIAVCEJLTASD-UHFFFAOYSA-N</t>
  </si>
  <si>
    <t>FC(=C(F)C(F)(F)C(F)(F)C(F)(F)F)C(F)(F)OS(F)(=O)=O</t>
  </si>
  <si>
    <t xml:space="preserve">InChI=1S/C6F12O3S/c7-1(2(8)4(11,12)21-22(18,19)20)3(9,10)5(13,14)6(15,16)17
</t>
  </si>
  <si>
    <t>C6F12O3S</t>
  </si>
  <si>
    <t>QPEGHUCEQJEJHX-UHFFFAOYSA-N</t>
  </si>
  <si>
    <t>ON=C(SC(F)(F)F)C(F)(F)F</t>
  </si>
  <si>
    <t xml:space="preserve">InChI=1S/C3HF6NOS/c4-2(5,6)1(10-11)12-3(7,8)9/h11H
</t>
  </si>
  <si>
    <t>C3HF6NOS</t>
  </si>
  <si>
    <t>XSGQTDCCEYDBLT-UHFFFAOYSA-N</t>
  </si>
  <si>
    <t>NC(=CC(=O)C(F)(F)C(F)F)C(F)(F)C(F)F</t>
  </si>
  <si>
    <t xml:space="preserve">InChI=1S/C7H5F8NO/c8-4(9)6(12,13)2(16)1-3(17)7(14,15)5(10)11/h1,4-5H,16H2
</t>
  </si>
  <si>
    <t>C7H5F8NO</t>
  </si>
  <si>
    <t>FJRFONBBBLNRFR-UHFFFAOYSA-N</t>
  </si>
  <si>
    <t>FC(F)(F)C(F)(C(=O)C(F)(F)Br)C(F)(F)F</t>
  </si>
  <si>
    <t xml:space="preserve">InChI=1S/C5BrF9O/c6-3(8,9)1(16)2(7,4(10,11)12)5(13,14)15
</t>
  </si>
  <si>
    <t>BSJHHWZXSDOVPC-UHFFFAOYSA-N</t>
  </si>
  <si>
    <t>CCCC(OP(=O)(OC1=CC=CC=C1)OC1=CC=CC=C1)C1=CC=C(C=C1)C(F)(F)C(F)(F)C(F)(F)C(F)(F)F</t>
  </si>
  <si>
    <t xml:space="preserve">InChI=1S/C26H22F9O4P/c1-2-9-22(39-40(36,37-20-10-5-3-6-11-20)38-21-12-7-4-8-13-21)18-14-16-19(17-15-18)23(27,28)24(29,30)25(31,32)26(33,34)35/h3-8,10-17,22H,2,9H2,1H3
</t>
  </si>
  <si>
    <t>C26H22F9O4P</t>
  </si>
  <si>
    <t>VQVARPAZSUTLBQ-UHFFFAOYSA-N</t>
  </si>
  <si>
    <t>FC1=C(F)C(F)=C(C(F)=C1F)[Si](CC=C)(C1=C(F)C(F)=C(F)C(F)=C1F)C1=C(F)C(F)=C(F)C(F)=C1F</t>
  </si>
  <si>
    <t xml:space="preserve">InChI=1S/C21H5F15Si/c1-2-3-37(19-13(31)7(25)4(22)8(26)14(19)32,20-15(33)9(27)5(23)10(28)16(20)34)21-17(35)11(29)6(24)12(30)18(21)36/h2H,1,3H2
</t>
  </si>
  <si>
    <t>C21H5F15Si</t>
  </si>
  <si>
    <t>DNXVKLTZWYQDBJ-UHFFFAOYSA-N</t>
  </si>
  <si>
    <t>FC(F)(F)N=C(N=[N+]=[N-])C(C(F)(F)F)(C(F)(F)F)C(F)(F)F</t>
  </si>
  <si>
    <t xml:space="preserve">InChI=1S/C6F12N4/c7-3(8,9)2(4(10,11)12,5(13,14)15)1(21-22-19)20-6(16,17)18
</t>
  </si>
  <si>
    <t>C6F12N4</t>
  </si>
  <si>
    <t>VRBKYYAROKFZHV-UHFFFAOYSA-N</t>
  </si>
  <si>
    <t>FC(F)(F)C(F)(F)C(F)(F)C(F)(F)C(F)(F)C(OC1=CC=CC=C1)=CC=O</t>
  </si>
  <si>
    <t xml:space="preserve">InChI=1S/C14H7F11O2/c15-10(16,9(6-7-26)27-8-4-2-1-3-5-8)11(17,18)12(19,20)13(21,22)14(23,24)25/h1-7H
</t>
  </si>
  <si>
    <t>C14H7F11O2</t>
  </si>
  <si>
    <t>XQSZQLMIDYQHEP-UHFFFAOYSA-N</t>
  </si>
  <si>
    <t>FC(F)(F)C(F)(F)C(F)(F)C(C(F)(F)F)(C(F)(F)F)C(F)(C(F)(F)F)C(F)(F)F</t>
  </si>
  <si>
    <t xml:space="preserve">InChI=1S/C9F20/c10-2(7(21,22)23,8(24,25)26)1(5(15,16)17,6(18,19)20)3(11,12)4(13,14)9(27,28)29
</t>
  </si>
  <si>
    <t>KWJWCVFVZSEQTJ-UHFFFAOYSA-M</t>
  </si>
  <si>
    <t>C[Sn](C)(C)OC(=O)C(F)(F)C(F)(F)F</t>
  </si>
  <si>
    <t xml:space="preserve">InChI=1S/C3HF5O2.3CH3.Sn/c4-2(5,1(9)10)3(6,7)8;;;;/h(H,9,10);3*1H3;/q;;;;+1/p-1
</t>
  </si>
  <si>
    <t>C6H9F5O2Sn</t>
  </si>
  <si>
    <t>IZRURBJTQMNHRW-UHFFFAOYSA-N</t>
  </si>
  <si>
    <t>C[SiH](C)CCC(F)=C(F)F</t>
  </si>
  <si>
    <t xml:space="preserve">InChI=1S/C6H11F3Si/c1-10(2)4-3-5(7)6(8)9/h10H,3-4H2,1-2H3
</t>
  </si>
  <si>
    <t>AHEAEHWMVCYQEB-BYPYZUCNSA-N</t>
  </si>
  <si>
    <t>C[C@H](O)COCC(F)(F)C(F)(F)F</t>
  </si>
  <si>
    <t xml:space="preserve">InChI=1S/C6H9F5O2/c1-4(12)2-13-3-5(7,8)6(9,10)11/h4,12H,2-3H2,1H3/t4-/m0/s1
</t>
  </si>
  <si>
    <t>C6H9F5O2</t>
  </si>
  <si>
    <t>PVHDAXINLZCHGK-UHFFFAOYSA-N</t>
  </si>
  <si>
    <t>OC(=O)C(F)=C(F)C(F)(F)C(F)(F)C(F)(F)C(F)(F)C(F)(F)C(F)(F)C(F)(F)F</t>
  </si>
  <si>
    <t xml:space="preserve">InChI=1S/C10HF17O2/c11-1(3(28)29)2(12)4(13,14)5(15,16)6(17,18)7(19,20)8(21,22)9(23,24)10(25,26)27/h(H,28,29)
</t>
  </si>
  <si>
    <t>LRTZFRSIXUOZQG-UHFFFAOYSA-N</t>
  </si>
  <si>
    <t>FC(F)(F)C1(OC(=O)C(O1)=CC1=CC=CC=C1)C(F)(F)F</t>
  </si>
  <si>
    <t xml:space="preserve">InChI=1S/C12H6F6O3/c13-11(14,15)10(12(16,17)18)20-8(9(19)21-10)6-7-4-2-1-3-5-7/h1-6H
</t>
  </si>
  <si>
    <t>C12H6F6O3</t>
  </si>
  <si>
    <t>LYKDQIQZWDYBDS-UHFFFAOYSA-N</t>
  </si>
  <si>
    <t>FC(=O)C(F)(OC1=CC=CC=C1)C(F)(F)F</t>
  </si>
  <si>
    <t xml:space="preserve">InChI=1S/C9H5F5O2/c10-7(15)8(11,9(12,13)14)16-6-4-2-1-3-5-6/h1-5H
</t>
  </si>
  <si>
    <t>IRXINJIOQHNGQZ-UHFFFAOYSA-N</t>
  </si>
  <si>
    <t>FC(F)(F)C(F)(F)C(Cl)(Cl)C(Cl)(Cl)Cl</t>
  </si>
  <si>
    <t xml:space="preserve">InChI=1S/C4Cl5F5/c5-1(6,3(7,8)9)2(10,11)4(12,13)14
</t>
  </si>
  <si>
    <t>C4Cl5F5</t>
  </si>
  <si>
    <t>QXARNAVAVIXNBD-UHFFFAOYSA-N</t>
  </si>
  <si>
    <t>CCOC(=O)C(F)(F)OC(F)(F)F</t>
  </si>
  <si>
    <t xml:space="preserve">InChI=1S/C5H5F5O3/c1-2-12-3(11)4(6,7)13-5(8,9)10/h2H2,1H3
</t>
  </si>
  <si>
    <t>C5H5F5O3</t>
  </si>
  <si>
    <t>WSAWJVREQBRQEE-UHFFFAOYSA-N</t>
  </si>
  <si>
    <t>FC1=C(F)C(F)=C(OC(=O)C(F)(F)OC2=C(F)C(F)=C(F)C(F)=C2F)C(F)=C1F</t>
  </si>
  <si>
    <t xml:space="preserve">InChI=1S/C14F12O3/c15-1-3(17)7(21)11(8(22)4(1)18)28-13(27)14(25,26)29-12-9(23)5(19)2(16)6(20)10(12)24
</t>
  </si>
  <si>
    <t>C14F12O3</t>
  </si>
  <si>
    <t>XRMQMHJENHEHPM-UHFFFAOYSA-N</t>
  </si>
  <si>
    <t>C[Si](C)(C)C1(F)OC(F)(F)C(F)(F)OC1(F)F</t>
  </si>
  <si>
    <t xml:space="preserve">InChI=1S/C7H9F7O2Si/c1-17(2,3)7(14)6(12,13)15-4(8,9)5(10,11)16-7/h1-3H3
</t>
  </si>
  <si>
    <t>C7H9F7O2Si</t>
  </si>
  <si>
    <t>SPTLHTGVHBRQGU-UHFFFAOYSA-N</t>
  </si>
  <si>
    <t>FC(F)(F)C(=C=C=C(C(F)(F)F)C(F)(F)F)C(F)(F)F</t>
  </si>
  <si>
    <t xml:space="preserve">InChI=1S/C8F12/c9-5(10,11)3(6(12,13)14)1-2-4(7(15,16)17)8(18,19)20
</t>
  </si>
  <si>
    <t>C8F12</t>
  </si>
  <si>
    <t>TVQKLMODXAWPEV-UHFFFAOYSA-N</t>
  </si>
  <si>
    <t>FC1=CC(C#N)=C(C=C1)C(F)(F)C(F)(F)C1=CC=CC=C1</t>
  </si>
  <si>
    <t xml:space="preserve">InChI=1S/C15H8F5N/c16-12-6-7-13(10(8-12)9-21)15(19,20)14(17,18)11-4-2-1-3-5-11/h1-8H
</t>
  </si>
  <si>
    <t>C15H8F5N</t>
  </si>
  <si>
    <t>XGHOEFSSLDKACJ-UHFFFAOYSA-N</t>
  </si>
  <si>
    <t>OC(=O)C1=CC=CC(=C1)C(=C(F)F)C(F)(F)F</t>
  </si>
  <si>
    <t xml:space="preserve">InChI=1S/C10H5F5O2/c11-8(12)7(10(13,14)15)5-2-1-3-6(4-5)9(16)17/h1-4H,(H,16,17)
</t>
  </si>
  <si>
    <t>C10H5F5O2</t>
  </si>
  <si>
    <t>HDIRCSFLBQCZLC-UHFFFAOYSA-N</t>
  </si>
  <si>
    <t>CC=CS(=O)(=O)C(F)(F)F</t>
  </si>
  <si>
    <t xml:space="preserve">InChI=1S/C4H5F3O2S/c1-2-3-10(8,9)4(5,6)7/h2-3H,1H3
</t>
  </si>
  <si>
    <t>RYMPNEBIXARLHS-UHFFFAOYSA-N</t>
  </si>
  <si>
    <t>FC(F)(F)C1(NN=CC1C#N)C(F)(F)F</t>
  </si>
  <si>
    <t xml:space="preserve">InChI=1S/C6H3F6N3/c7-5(8,9)4(6(10,11)12)3(1-13)2-14-15-4/h2-3,15H
</t>
  </si>
  <si>
    <t>WAPVYOONVRTQCI-UHFFFAOYSA-N</t>
  </si>
  <si>
    <t>FC(F)(F)C(F)(F)C(F)(F)C(=S)NC1=CC=CC=C1</t>
  </si>
  <si>
    <t xml:space="preserve">InChI=1S/C10H6F7NS/c11-8(12,9(13,14)10(15,16)17)7(19)18-6-4-2-1-3-5-6/h1-5H,(H,18,19)
</t>
  </si>
  <si>
    <t>C10H6F7NS</t>
  </si>
  <si>
    <t>AEZICOVCONVFOQ-UHFFFAOYSA-N</t>
  </si>
  <si>
    <t>FC1=C(F)C(=C(F)C(F)=C1C(F)(F)F)S(=O)(=O)C1=C(F)C(F)=C(C(F)=C1F)C(F)(F)F</t>
  </si>
  <si>
    <t xml:space="preserve">InChI=1S/C14F14O2S/c15-3-1(13(23,24)25)4(16)8(20)11(7(3)19)31(29,30)12-9(21)5(17)2(14(26,27)28)6(18)10(12)22
</t>
  </si>
  <si>
    <t>C14F14O2S</t>
  </si>
  <si>
    <t>ABIUXLCROZJVPC-UHFFFAOYSA-N</t>
  </si>
  <si>
    <t>OC1=C(F)C(F)(Cl)C1(F)F</t>
  </si>
  <si>
    <t xml:space="preserve">InChI=1S/C4HClF4O/c5-3(7)1(6)2(10)4(3,8)9/h10H
</t>
  </si>
  <si>
    <t>C4HClF4O</t>
  </si>
  <si>
    <t>WLXOBIWMQSPLIE-UHFFFAOYSA-N</t>
  </si>
  <si>
    <t>CCCC=C(F)C(=C(F)F)C(F)(F)F</t>
  </si>
  <si>
    <t xml:space="preserve">InChI=1S/C8H8F6/c1-2-3-4-5(9)6(7(10)11)8(12,13)14/h4H,2-3H2,1H3
</t>
  </si>
  <si>
    <t>C8H8F6</t>
  </si>
  <si>
    <t>FHZQCCSUWQQFOO-UHFFFAOYSA-N</t>
  </si>
  <si>
    <t>FC(F)(Br)[Se]Br</t>
  </si>
  <si>
    <t xml:space="preserve">InChI=1S/CBr2F2Se/c2-1(4,5)6-3
</t>
  </si>
  <si>
    <t>CBr2F2Se</t>
  </si>
  <si>
    <t>SLOUOIXGEPHGCT-UHFFFAOYSA-N</t>
  </si>
  <si>
    <t>FC(C(F)(F)F)S(=O)(=O)NC1=CC=CC(=C1)C(=O)C1=CC=CC=C1</t>
  </si>
  <si>
    <t xml:space="preserve">InChI=1S/C15H11F4NO3S/c16-14(15(17,18)19)24(22,23)20-12-8-4-7-11(9-12)13(21)10-5-2-1-3-6-10/h1-9,14,20H
</t>
  </si>
  <si>
    <t>C15H11F4NO3S</t>
  </si>
  <si>
    <t>GPMULZKXJYGDID-UHFFFAOYSA-N</t>
  </si>
  <si>
    <t>FC1=C(F)C(=C(F)C(F)=C1N1C(=O)CCC1=O)C(F)(F)F</t>
  </si>
  <si>
    <t xml:space="preserve">InChI=1S/C11H4F7NO2/c12-6-5(11(16,17)18)7(13)9(15)10(8(6)14)19-3(20)1-2-4(19)21/h1-2H2
</t>
  </si>
  <si>
    <t>C11H4F7NO2</t>
  </si>
  <si>
    <t>ZEHWZGQVSGANAQ-UHFFFAOYSA-N</t>
  </si>
  <si>
    <t>[Li+].F\[C-]=C(\F)Cl</t>
  </si>
  <si>
    <t xml:space="preserve">InChI=1S/C2ClF2.Li/c3-2(5)1-4;/q-1;+1
</t>
  </si>
  <si>
    <t>C2ClF2Li</t>
  </si>
  <si>
    <t>JUDPQMILCPMXOJ-UHFFFAOYSA-N</t>
  </si>
  <si>
    <t>FC1=C(OS(F)(=O)=O)C(F)(F)C1=O</t>
  </si>
  <si>
    <t xml:space="preserve">InChI=1S/C4F4O4S/c5-1-2(9)4(6,7)3(1)12-13(8,10)11
</t>
  </si>
  <si>
    <t>C4F4O4S</t>
  </si>
  <si>
    <t>HYGXFWXLQAVTTN-UHFFFAOYSA-N</t>
  </si>
  <si>
    <t>COC(CC(S)(C(F)(F)F)C(F)(F)F)OC</t>
  </si>
  <si>
    <t xml:space="preserve">InChI=1S/C7H10F6O2S/c1-14-4(15-2)3-5(16,6(8,9)10)7(11,12)13/h4,16H,3H2,1-2H3
</t>
  </si>
  <si>
    <t>C7H10F6O2S</t>
  </si>
  <si>
    <t>SJLLQOXBNVISGK-UHFFFAOYSA-N</t>
  </si>
  <si>
    <t>CCCCSC(CC(=C(F)F)C(F)(F)F)OC</t>
  </si>
  <si>
    <t xml:space="preserve">InChI=1S/C10H15F5OS/c1-3-4-5-17-8(16-2)6-7(9(11)12)10(13,14)15/h8H,3-6H2,1-2H3
</t>
  </si>
  <si>
    <t>C10H15F5OS</t>
  </si>
  <si>
    <t>QUVSEQHMKPTBIT-UHFFFAOYSA-N</t>
  </si>
  <si>
    <t>COP(=O)(CC(=O)CCCC(F)(F)C(F)(F)F)OC</t>
  </si>
  <si>
    <t xml:space="preserve">InChI=1S/C9H14F5O4P/c1-17-19(16,18-2)6-7(15)4-3-5-8(10,11)9(12,13)14/h3-6H2,1-2H3
</t>
  </si>
  <si>
    <t>C9H14F5O4P</t>
  </si>
  <si>
    <t>UHQUXQAHPLLDBV-UHFFFAOYSA-N</t>
  </si>
  <si>
    <t>FC(F)(F)C1=NN=C(SC2=NN=C(S2)C(F)(F)F)S1</t>
  </si>
  <si>
    <t xml:space="preserve">InChI=1S/C6F6N4S3/c7-5(8,9)1-13-15-3(17-1)19-4-16-14-2(18-4)6(10,11)12
</t>
  </si>
  <si>
    <t>C6F6N4S3</t>
  </si>
  <si>
    <t>DNOPANDTOVEMGW-UHFFFAOYSA-N</t>
  </si>
  <si>
    <t>[Na+].[CH2-]C1=C(F)C(F)=C(F)C(F)=C1F</t>
  </si>
  <si>
    <t xml:space="preserve">InChI=1S/C7H2F5.Na/c1-2-3(8)5(10)7(12)6(11)4(2)9;/h1H2;/q-1;+1
</t>
  </si>
  <si>
    <t>C7H2F5Na</t>
  </si>
  <si>
    <t>UMWKATQUFXFGJA-UHFFFAOYSA-N</t>
  </si>
  <si>
    <t>CCCOC(=O)C(=C(F)F)C(F)(F)F</t>
  </si>
  <si>
    <t xml:space="preserve">InChI=1S/C7H7F5O2/c1-2-3-14-6(13)4(5(8)9)7(10,11)12/h2-3H2,1H3
</t>
  </si>
  <si>
    <t>YRIGZOFEHMDWJN-UHFFFAOYSA-N</t>
  </si>
  <si>
    <t>FC(F)(F)C(=C=O)C(Br)=O</t>
  </si>
  <si>
    <t xml:space="preserve">InChI=1S/C4BrF3O2/c5-3(10)2(1-9)4(6,7)8
</t>
  </si>
  <si>
    <t>C4BrF3O2</t>
  </si>
  <si>
    <t>ZHHYPKWOJRTXBH-UHFFFAOYSA-N</t>
  </si>
  <si>
    <t>FC(F)(F)C(F)(F)C(F)(F)C(F)(F)C(F)(F)C(F)(F)C1=C(SC=C1)C1=CC=C(S1)C1=C(C=CS1)C(F)(F)C(F)(F)C(F)(F)C(F)(F)C(F)(F)C(F)(F)F</t>
  </si>
  <si>
    <t xml:space="preserve">InChI=1S/C24H6F26S3/c25-13(26,15(29,30)17(33,34)19(37,38)21(41,42)23(45,46)47)7-3-5-51-11(7)9-1-2-10(53-9)12-8(4-6-52-12)14(27,28)16(31,32)18(35,36)20(39,40)22(43,44)24(48,49)50/h1-6H
</t>
  </si>
  <si>
    <t>C24H6F26S3</t>
  </si>
  <si>
    <t>IZCBUFCDNCPBJM-UHFFFAOYSA-N</t>
  </si>
  <si>
    <t>CC1OOC(O1)C(F)(F)C(F)(F)C(F)(F)C(F)(F)C(F)(F)C(F)(F)F</t>
  </si>
  <si>
    <t xml:space="preserve">InChI=1S/C9H5F13O3/c1-2-23-3(25-24-2)4(10,11)5(12,13)6(14,15)7(16,17)8(18,19)9(20,21)22/h2-3H,1H3
</t>
  </si>
  <si>
    <t>XWVZCTPFAMKPLI-UHFFFAOYSA-N</t>
  </si>
  <si>
    <t>FC(F)(Br)C(F)(F)C(F)(F)C(F)(F)C(F)(F)C(F)(F)CCBr</t>
  </si>
  <si>
    <t xml:space="preserve">InChI=1S/C8H4Br2F12/c9-2-1-3(11,12)4(13,14)5(15,16)6(17,18)7(19,20)8(10,21)22/h1-2H2
</t>
  </si>
  <si>
    <t>C8H4Br2F12</t>
  </si>
  <si>
    <t>AKTSSHIHCGBGGE-UHFFFAOYSA-N</t>
  </si>
  <si>
    <t>OC(OCC(F)(F)C(F)(F)F)C(F)(F)C(F)(F)F</t>
  </si>
  <si>
    <t xml:space="preserve">InChI=1S/C6H4F10O2/c7-3(8,5(11,12)13)1-18-2(17)4(9,10)6(14,15)16/h2,17H,1H2
</t>
  </si>
  <si>
    <t>C6H4F10O2</t>
  </si>
  <si>
    <t>DJDAHIAWVZLWDP-UHFFFAOYSA-N</t>
  </si>
  <si>
    <t>FC(F)(F)C(F)(F)C(F)(F)C(F)(F)C(F)(F)C(F)(F)C(F)(F)C(F)(F)C1=CC=C(OC(=O)C=C)C=C1</t>
  </si>
  <si>
    <t xml:space="preserve">InChI=1S/C17H7F17O2/c1-2-9(35)36-8-5-3-7(4-6-8)10(18,19)11(20,21)12(22,23)13(24,25)14(26,27)15(28,29)16(30,31)17(32,33)34/h2-6H,1H2
</t>
  </si>
  <si>
    <t>C17H7F17O2</t>
  </si>
  <si>
    <t>ZUBWPTKFKDYWSL-UHFFFAOYSA-N</t>
  </si>
  <si>
    <t>FC1=C(F)C(F)=C(F)C2=C1OC(F)(C2=O)C(F)(F)F</t>
  </si>
  <si>
    <t xml:space="preserve">InChI=1S/C9F8O2/c10-2-1-6(5(13)4(12)3(2)11)19-8(14,7(1)18)9(15,16)17
</t>
  </si>
  <si>
    <t>C9F8O2</t>
  </si>
  <si>
    <t>MZHSIDNLHHHCCV-UHFFFAOYSA-N</t>
  </si>
  <si>
    <t>COC(=O)C(C(F)=S)C(F)(F)F</t>
  </si>
  <si>
    <t xml:space="preserve">InChI=1S/C5H4F4O2S/c1-11-4(10)2(3(6)12)5(7,8)9/h2H,1H3
</t>
  </si>
  <si>
    <t>C5H4F4O2S</t>
  </si>
  <si>
    <t>SIYBBCGOUMSVIG-UHFFFAOYSA-N</t>
  </si>
  <si>
    <t>CC=CC(C)=CC(F)(F)F</t>
  </si>
  <si>
    <t xml:space="preserve">InChI=1S/C7H9F3/c1-3-4-6(2)5-7(8,9)10/h3-5H,1-2H3
</t>
  </si>
  <si>
    <t>OWXQKZVJGCJEGA-UHFFFAOYSA-N</t>
  </si>
  <si>
    <t>OCCOCCOCCOCCOC(F)(F)C(F)(F)F</t>
  </si>
  <si>
    <t xml:space="preserve">InChI=1S/C10H17F5O5/c11-9(12,13)10(14,15)20-8-7-19-6-5-18-4-3-17-2-1-16/h16H,1-8H2
</t>
  </si>
  <si>
    <t>C10H17F5O5</t>
  </si>
  <si>
    <t>DRAHLPRPMOWNOP-UHFFFAOYSA-N</t>
  </si>
  <si>
    <t>OS(O)(=O)=O.OCC(F)(F)C(F)(F)F.OCC(F)(F)C(F)(F)F</t>
  </si>
  <si>
    <t xml:space="preserve">InChI=1S/2C3H3F5O.H2O4S/c2*4-2(5,1-9)3(6,7)8;1-5(2,3)4/h2*9H,1H2;(H2,1,2,3,4)
</t>
  </si>
  <si>
    <t>C6H8F10O6S</t>
  </si>
  <si>
    <t>MCSDDTRWXOPBBG-UHFFFAOYSA-M</t>
  </si>
  <si>
    <t>[F-].C[P+](C(F)(F)F)(C(F)(F)F)C(F)(F)F</t>
  </si>
  <si>
    <t xml:space="preserve">InChI=1S/C4H3F9P.FH/c1-14(2(5,6)7,3(8,9)10)4(11,12)13;/h1H3;1H/q+1;/p-1
</t>
  </si>
  <si>
    <t>C4H3F10P</t>
  </si>
  <si>
    <t>YSPKBTYUWINDNL-UHFFFAOYSA-N</t>
  </si>
  <si>
    <t>FC1(F)C2=CC3=CC=CC=C3C(=O)C=C2C(F)(F)C1(F)F</t>
  </si>
  <si>
    <t xml:space="preserve">InChI=1S/C14H6F6O/c15-12(16)9-5-7-3-1-2-4-8(7)11(21)6-10(9)13(17,18)14(12,19)20/h1-6H
</t>
  </si>
  <si>
    <t>C14H6F6O</t>
  </si>
  <si>
    <t>FFTXPTWDTSRNIL-UHFFFAOYSA-N</t>
  </si>
  <si>
    <t>CO[Si](CCCOC(F)=C(F)C(F)(F)C(F)(F)C(F)(F)C(F)(F)C(F)(F)C(F)(F)C(F)(F)F)(OC)OC</t>
  </si>
  <si>
    <t xml:space="preserve">InChI=1S/C15H15F17O4Si/c1-33-37(34-2,35-3)6-4-5-36-8(17)7(16)9(18,19)10(20,21)11(22,23)12(24,25)13(26,27)14(28,29)15(30,31)32/h4-6H2,1-3H3
</t>
  </si>
  <si>
    <t>C15H15F17O4Si</t>
  </si>
  <si>
    <t>LQERGGUGOIACQD-HNQUOIGGSA-N</t>
  </si>
  <si>
    <t>(2E)-3,4,4,5,5,6,6,7,7,8,8,9,9,10,10,10-Hexadecafluorodec-2-enal</t>
  </si>
  <si>
    <t>F\C(=C\C=O)C(F)(F)C(F)(F)C(F)(F)C(F)(F)C(F)(F)C(F)(F)C(F)(F)F</t>
  </si>
  <si>
    <t xml:space="preserve">InChI=1S/C10H2F16O/c11-3(1-2-27)4(12,13)5(14,15)6(16,17)7(18,19)8(20,21)9(22,23)10(24,25)26/h1-2H/b3-1+
</t>
  </si>
  <si>
    <t>C10H2F16O</t>
  </si>
  <si>
    <t>HRQLUBRHACXYCV-UHFFFAOYSA-N</t>
  </si>
  <si>
    <t>NC1=C(C=C(C(=C1C(F)(F)F)C(F)(F)F)C(F)(F)F)C(F)(F)F</t>
  </si>
  <si>
    <t xml:space="preserve">InChI=1S/C10H3F12N/c11-7(12,13)2-1-3(8(14,15)16)6(23)5(10(20,21)22)4(2)9(17,18)19/h1H,23H2
</t>
  </si>
  <si>
    <t>C10H3F12N</t>
  </si>
  <si>
    <t>DJGJILKOIWMLQE-UHFFFAOYSA-M</t>
  </si>
  <si>
    <t>Bromido(1,1,1,2,3,3,3-heptafluoropropan-2-yl)mercury</t>
  </si>
  <si>
    <t>FC(F)(F)C(F)([Hg]Br)C(F)(F)F</t>
  </si>
  <si>
    <t xml:space="preserve">InChI=1S/C3F7.BrH.Hg/c4-1(2(5,6)7)3(8,9)10;;/h;1H;/q;;+1/p-1
</t>
  </si>
  <si>
    <t>C3BrF7Hg</t>
  </si>
  <si>
    <t>SWYYEFMEVBVATF-UHFFFAOYSA-N</t>
  </si>
  <si>
    <t>FC(F)(F)C(C=CC(C(F)(F)F)C(F)(F)F)C(F)(F)F</t>
  </si>
  <si>
    <t xml:space="preserve">InChI=1S/C8H4F12/c9-5(10,11)3(6(12,13)14)1-2-4(7(15,16)17)8(18,19)20/h1-4H
</t>
  </si>
  <si>
    <t>C8H4F12</t>
  </si>
  <si>
    <t>RBUQLXNQRUPRCJ-UHFFFAOYSA-N</t>
  </si>
  <si>
    <t>OC(=O)C(=C(F)C(F)(F)C(F)(F)F)C(F)(F)F</t>
  </si>
  <si>
    <t xml:space="preserve">InChI=1S/C6HF9O2/c7-2(4(8,9)6(13,14)15)1(3(16)17)5(10,11)12/h(H,16,17)
</t>
  </si>
  <si>
    <t>C6HF9O2</t>
  </si>
  <si>
    <t>PDDJVZGCNXDBPD-UHFFFAOYSA-N</t>
  </si>
  <si>
    <t>FC(F)C(F)(F)OC(Cl)C(F)(F)C(F)(F)F</t>
  </si>
  <si>
    <t xml:space="preserve">InChI=1S/C5H2ClF9O/c6-1(3(9,10)5(13,14)15)16-4(11,12)2(7)8/h1-2H
</t>
  </si>
  <si>
    <t>C5H2ClF9O</t>
  </si>
  <si>
    <t>GSXWCWGRVLIELI-UHFFFAOYSA-N</t>
  </si>
  <si>
    <t>NC(O)=O.OCC1COC(O1)(C(F)(F)F)C(F)(F)F</t>
  </si>
  <si>
    <t xml:space="preserve">InChI=1S/C6H6F6O3.CH3NO2/c7-5(8,9)4(6(10,11)12)14-2-3(1-13)15-4;2-1(3)4/h3,13H,1-2H2;2H2,(H,3,4)
</t>
  </si>
  <si>
    <t>C7H9F6NO5</t>
  </si>
  <si>
    <t>SRMUXFDCHPCMCC-LNKIKWGQSA-N</t>
  </si>
  <si>
    <t>C\N=C(/C)CC(O)(C(F)(F)F)C(F)(F)F</t>
  </si>
  <si>
    <t xml:space="preserve">InChI=1S/C7H9F6NO/c1-4(14-2)3-5(15,6(8,9)10)7(11,12)13/h15H,3H2,1-2H3/b14-4+
</t>
  </si>
  <si>
    <t>C7H9F6NO</t>
  </si>
  <si>
    <t>PXCNPOHJIJQPHT-UHFFFAOYSA-N</t>
  </si>
  <si>
    <t>FC1=C(F)C(F)=C(C(F)=C1F)C1=C(F)C(Cl)=C(F)C(Cl)=C1F</t>
  </si>
  <si>
    <t xml:space="preserve">InChI=1S/C12Cl2F8/c13-3-5(15)1(6(16)4(14)9(3)19)2-7(17)10(20)12(22)11(21)8(2)18
</t>
  </si>
  <si>
    <t>C12Cl2F8</t>
  </si>
  <si>
    <t>ZGUJLIAHGIJJMK-UHFFFAOYSA-N</t>
  </si>
  <si>
    <t>COC(F)(OC)C(F)(F)F</t>
  </si>
  <si>
    <t xml:space="preserve">InChI=1S/C4H6F4O2/c1-9-4(8,10-2)3(5,6)7/h1-2H3
</t>
  </si>
  <si>
    <t>BQHZOENFYGSDEA-UHFFFAOYSA-N</t>
  </si>
  <si>
    <t>FC(F)(F)C1=C(C=C2C=NN=CC2=C1)C(F)(F)F</t>
  </si>
  <si>
    <t xml:space="preserve">InChI=1S/C10H4F6N2/c11-9(12,13)7-1-5-3-17-18-4-6(5)2-8(7)10(14,15)16/h1-4H
</t>
  </si>
  <si>
    <t>C10H4F6N2</t>
  </si>
  <si>
    <t>UOANRNUTOYTPKR-UHFFFAOYSA-N</t>
  </si>
  <si>
    <t>FC1(F)CC1[Si](F)(F)F</t>
  </si>
  <si>
    <t xml:space="preserve">InChI=1S/C3H3F5Si/c4-3(5)1-2(3)9(6,7)8/h2H,1H2
</t>
  </si>
  <si>
    <t>C3H3F5Si</t>
  </si>
  <si>
    <t>FELFLFZHARIVRJ-UHFFFAOYSA-N</t>
  </si>
  <si>
    <t>FC(=C(F)C(F)(C(F)(F)F)C(F)(F)C(F)(F)F)C(F)(F)F</t>
  </si>
  <si>
    <t xml:space="preserve">InChI=1S/C7F14/c8-1(2(9)4(11,12)13)3(10,6(16,17)18)5(14,15)7(19,20)21
</t>
  </si>
  <si>
    <t>DYLJRSHGXMJLFB-UHFFFAOYSA-N</t>
  </si>
  <si>
    <t>CC(C)(C1=CC=C(C=C1)C(F)(F)C(F)(F)C1=CC=CC=C1)[N+]([O-])=O</t>
  </si>
  <si>
    <t xml:space="preserve">InChI=1S/C17H15F4NO2/c1-15(2,22(23)24)12-8-10-14(11-9-12)17(20,21)16(18,19)13-6-4-3-5-7-13/h3-11H,1-2H3
</t>
  </si>
  <si>
    <t>C17H15F4NO2</t>
  </si>
  <si>
    <t>WDBRHEODASFZCH-UHFFFAOYSA-N</t>
  </si>
  <si>
    <t>NC1=NC(=N)C(F)(F)C(F)(F)C1(F)F</t>
  </si>
  <si>
    <t xml:space="preserve">InChI=1S/C5H3F6N3/c6-3(7)1(12)14-2(13)4(8,9)5(3,10)11/h(H3,12,13,14)
</t>
  </si>
  <si>
    <t>C5H3F6N3</t>
  </si>
  <si>
    <t>XFHCDUPPKDNJDY-SREVYHEPSA-N</t>
  </si>
  <si>
    <t>(1Z)-1-Anilino-4,4,5,5,6,6,6-heptafluorohex-1-en-3-one</t>
  </si>
  <si>
    <t>FC(F)(F)C(F)(F)C(F)(F)C(=O)\C=C/NC1=CC=CC=C1</t>
  </si>
  <si>
    <t xml:space="preserve">InChI=1S/C12H8F7NO/c13-10(14,11(15,16)12(17,18)19)9(21)6-7-20-8-4-2-1-3-5-8/h1-7,20H/b7-6-
</t>
  </si>
  <si>
    <t>C12H8F7NO</t>
  </si>
  <si>
    <t>OHPLOIJMWHYFKT-UHFFFAOYSA-N</t>
  </si>
  <si>
    <t>FC(F)(F)C(F)(F)C(F)(F)C(F)(F)CCC(N=C=O)N=C=O</t>
  </si>
  <si>
    <t xml:space="preserve">InChI=1S/C9H5F9N2O2/c10-6(11,2-1-5(19-3-21)20-4-22)7(12,13)8(14,15)9(16,17)18/h5H,1-2H2
</t>
  </si>
  <si>
    <t>C9H5F9N2O2</t>
  </si>
  <si>
    <t>QHNJSZVQLAWADM-UHFFFAOYSA-N</t>
  </si>
  <si>
    <t>FC(F)(F)C(F)(F)CCCCCCCCCCCCCCS</t>
  </si>
  <si>
    <t xml:space="preserve">InChI=1S/C16H29F5S/c17-15(18,16(19,20)21)13-11-9-7-5-3-1-2-4-6-8-10-12-14-22/h22H,1-14H2
</t>
  </si>
  <si>
    <t>C16H29F5S</t>
  </si>
  <si>
    <t>BBZGWIBHLPRKFR-UHFFFAOYSA-N</t>
  </si>
  <si>
    <t>FC(F)(F)C(F)(F)C(F)(F)C(F)(F)C(F)(F)C(F)(F)CC(=O)C1=CC=CC=C1</t>
  </si>
  <si>
    <t xml:space="preserve">InChI=1S/C14H7F13O/c15-9(16,6-8(28)7-4-2-1-3-5-7)10(17,18)11(19,20)12(21,22)13(23,24)14(25,26)27/h1-5H,6H2
</t>
  </si>
  <si>
    <t>C14H7F13O</t>
  </si>
  <si>
    <t>WPIMHRNILPVDGX-UHFFFAOYSA-N</t>
  </si>
  <si>
    <t>CC1=CC(=NC(=S)N1)C(F)(F)C(F)(F)C(F)(F)C(F)(F)C(F)(F)C(F)(F)F</t>
  </si>
  <si>
    <t xml:space="preserve">InChI=1S/C11H5F13N2S/c1-3-2-4(26-5(27)25-3)6(12,13)7(14,15)8(16,17)9(18,19)10(20,21)11(22,23)24/h2H,1H3,(H,25,26,27)
</t>
  </si>
  <si>
    <t>C11H5F13N2S</t>
  </si>
  <si>
    <t>SBPOECSUFWPZFS-UHFFFAOYSA-N</t>
  </si>
  <si>
    <t>CC(C(Cl)=O)(C(F)(F)F)C(F)(F)F</t>
  </si>
  <si>
    <t xml:space="preserve">InChI=1S/C5H3ClF6O/c1-3(2(6)13,4(7,8)9)5(10,11)12/h1H3
</t>
  </si>
  <si>
    <t>C5H3ClF6O</t>
  </si>
  <si>
    <t>UMKYQEOAGXVFEY-UHFFFAOYSA-N</t>
  </si>
  <si>
    <t>OC(F)(F)F.OC(F)(F)F.OS(O)(=O)=O</t>
  </si>
  <si>
    <t xml:space="preserve">InChI=1S/2CHF3O.H2O4S/c2*2-1(3,4)5;1-5(2,3)4/h2*5H;(H2,1,2,3,4)
</t>
  </si>
  <si>
    <t>C2H4F6O6S</t>
  </si>
  <si>
    <t>QREWGZSYEAFPGU-UHFFFAOYSA-N</t>
  </si>
  <si>
    <t>O.FCF</t>
  </si>
  <si>
    <t xml:space="preserve">InChI=1S/CH2F2.H2O/c2-1-3;/h1H2;1H2
</t>
  </si>
  <si>
    <t>CH4F2O</t>
  </si>
  <si>
    <t>VQVNAOULEVPKNE-UHFFFAOYSA-N</t>
  </si>
  <si>
    <t>CCCCCCCCCCCCCCCCCCOCC(F)CC(F)(F)C(F)(F)C(F)(F)C(F)(F)C(F)(F)C(F)(F)F</t>
  </si>
  <si>
    <t xml:space="preserve">InChI=1S/C27H42F14O/c1-2-3-4-5-6-7-8-9-10-11-12-13-14-15-16-17-18-42-20-21(28)19-22(29,30)23(31,32)24(33,34)25(35,36)26(37,38)27(39,40)41/h21H,2-20H2,1H3
</t>
  </si>
  <si>
    <t>C27H42F14O</t>
  </si>
  <si>
    <t>YJUPZVHPECDZFV-UHFFFAOYSA-N</t>
  </si>
  <si>
    <t>FC(F)(Br)C(F)(F)CCOC(=O)C=C</t>
  </si>
  <si>
    <t xml:space="preserve">InChI=1S/C7H7BrF4O2/c1-2-5(13)14-4-3-6(9,10)7(8,11)12/h2H,1,3-4H2
</t>
  </si>
  <si>
    <t>C7H7BrF4O2</t>
  </si>
  <si>
    <t>QNPZEBFFGMFKTR-UHFFFAOYSA-N</t>
  </si>
  <si>
    <t>FC(F)(F)C(F)(F)C(F)(F)C(F)(F)C(F)(F)C(F)(F)OC(F)(C(=O)OOC(=O)C(F)(OC(F)(F)C(F)(F)C(F)(F)C(F)(F)C(F)(F)C(F)(F)F)C(F)(F)F)C(F)(F)F</t>
  </si>
  <si>
    <t xml:space="preserve">InChI=1/C18F34O6/c19-3(13(37,38)39,57-17(49,50)11(33,34)7(25,26)5(21,22)9(29,30)15(43,44)45)1(53)55-56-2(54)4(20,14(40,41)42)58-18(51,52)12(35,36)8(27,28)6(23,24)10(31,32)16(46,47)48
</t>
  </si>
  <si>
    <t>C18F34O6</t>
  </si>
  <si>
    <t>QXFDAWGAJCRTNC-UHFFFAOYSA-N</t>
  </si>
  <si>
    <t>FB(C1=CC(=CC=C1)C(F)(F)F)C1=CC(=CC=C1)C(F)(F)F</t>
  </si>
  <si>
    <t xml:space="preserve">InChI=1S/C14H8BF7/c16-13(17,18)9-3-1-5-11(7-9)15(22)12-6-2-4-10(8-12)14(19,20)21/h1-8H
</t>
  </si>
  <si>
    <t>C14H8BF7</t>
  </si>
  <si>
    <t>FFRRONAWRYDBML-UHFFFAOYSA-M</t>
  </si>
  <si>
    <t>[Cl-].CC[N+](CC)(CC)C(F)(F)C(F)(F)C(F)(F)C(F)(F)C(F)(F)C(F)(F)C(F)(F)C(F)(F)C(C)F</t>
  </si>
  <si>
    <t xml:space="preserve">InChI=1S/C16H19F17N.ClH/c1-5-34(6-2,7-3)16(32,33)15(30,31)14(28,29)13(26,27)12(24,25)11(22,23)10(20,21)9(18,19)8(4)17;/h8H,5-7H2,1-4H3;1H/q+1;/p-1
</t>
  </si>
  <si>
    <t>C16H19ClF17N</t>
  </si>
  <si>
    <t>JJDYCNDGEPEDNR-UHFFFAOYSA-N</t>
  </si>
  <si>
    <t>CCCCCCCCCCCCCC(=O)OCCC(F)(F)C(F)(F)C(F)(F)C(F)(F)C(F)(F)C(F)(F)F</t>
  </si>
  <si>
    <t xml:space="preserve">InChI=1S/C22H31F13O2/c1-2-3-4-5-6-7-8-9-10-11-12-13-16(36)37-15-14-17(23,24)18(25,26)19(27,28)20(29,30)21(31,32)22(33,34)35/h2-15H2,1H3
</t>
  </si>
  <si>
    <t>C22H31F13O2</t>
  </si>
  <si>
    <t>AEXAMFIUJCWGHF-UHFFFAOYSA-N</t>
  </si>
  <si>
    <t>CCOC(=O)COCC(F)(F)C(F)(F)C(F)(F)C(F)F</t>
  </si>
  <si>
    <t xml:space="preserve">InChI=1S/C9H10F8O3/c1-2-20-5(18)3-19-4-7(12,13)9(16,17)8(14,15)6(10)11/h6H,2-4H2,1H3
</t>
  </si>
  <si>
    <t>C9H10F8O3</t>
  </si>
  <si>
    <t>NZFSHPRQMAMRSV-UHFFFAOYSA-N</t>
  </si>
  <si>
    <t>CO[Si](CCCSC(=O)C(F)(F)C(F)(F)C(F)(F)C(F)(F)C(F)(F)C(F)(F)C(F)(F)C(F)(F)F)(OC)OC</t>
  </si>
  <si>
    <t xml:space="preserve">InChI=1S/C15H15F17O4SSi/c1-34-38(35-2,36-3)6-4-5-37-7(33)8(16,17)9(18,19)10(20,21)11(22,23)12(24,25)13(26,27)14(28,29)15(30,31)32/h4-6H2,1-3H3
</t>
  </si>
  <si>
    <t>C15H15F17O4SSi</t>
  </si>
  <si>
    <t>DXAVHNHPGPFCDI-UHFFFAOYSA-N</t>
  </si>
  <si>
    <t>CO[Si](CCCOCCC(F)(F)C(F)(F)C(F)(F)C(F)(F)F)(OC)OC</t>
  </si>
  <si>
    <t xml:space="preserve">InChI=1S/C12H19F9O4Si/c1-22-26(23-2,24-3)8-4-6-25-7-5-9(13,14)10(15,16)11(17,18)12(19,20)21/h4-8H2,1-3H3
</t>
  </si>
  <si>
    <t>C12H19F9O4Si</t>
  </si>
  <si>
    <t>WBIOEOBRVVLAKY-UHFFFAOYSA-N</t>
  </si>
  <si>
    <t>CCOP(=O)(OCC)C(F)(F)C(F)=C(F)F</t>
  </si>
  <si>
    <t xml:space="preserve">InChI=1S/C7H10F5O3P/c1-3-14-16(13,15-4-2)7(11,12)5(8)6(9)10/h3-4H2,1-2H3
</t>
  </si>
  <si>
    <t>C7H10F5O3P</t>
  </si>
  <si>
    <t>GSCLJJOOVDNOET-UHFFFAOYSA-N</t>
  </si>
  <si>
    <t>CCCCC(F)C(F)(F)C(F)(F)C(F)(F)F</t>
  </si>
  <si>
    <t xml:space="preserve">InChI=1S/C8H10F8/c1-2-3-4-5(9)6(10,11)7(12,13)8(14,15)16/h5H,2-4H2,1H3
</t>
  </si>
  <si>
    <t>C8H10F8</t>
  </si>
  <si>
    <t>WGOXXXFOEXIYFQ-UHFFFAOYSA-N</t>
  </si>
  <si>
    <t>FC(F)C(F)(F)C(F)(F)C(F)(F)C(=O)C=O</t>
  </si>
  <si>
    <t xml:space="preserve">InChI=1S/C6H2F8O2/c7-3(8)5(11,12)6(13,14)4(9,10)2(16)1-15/h1,3H
</t>
  </si>
  <si>
    <t>KTHJJEXQYCQBSU-UHFFFAOYSA-N</t>
  </si>
  <si>
    <t>OC(=O)CCCNC(=O)C(F)(Br)C(F)(F)F</t>
  </si>
  <si>
    <t xml:space="preserve">InChI=1S/C7H8BrF4NO3/c8-6(9,7(10,11)12)5(16)13-3-1-2-4(14)15/h1-3H2,(H,13,16)(H,14,15)
</t>
  </si>
  <si>
    <t>C7H8BrF4NO3</t>
  </si>
  <si>
    <t>ULBFCLBOOZCEJA-UHFFFAOYSA-N</t>
  </si>
  <si>
    <t>CC(=C)C1=CC=C(OC(F)=C(F)C(F)(F)C(F)(F)C(F)(F)C(F)(F)C(F)(F)C(F)(F)C(F)(F)F)C=C1</t>
  </si>
  <si>
    <t xml:space="preserve">InChI=1S/C18H9F17O/c1-7(2)8-3-5-9(6-4-8)36-11(20)10(19)12(21,22)13(23,24)14(25,26)15(27,28)16(29,30)17(31,32)18(33,34)35/h3-6H,1H2,2H3
</t>
  </si>
  <si>
    <t>C18H9F17O</t>
  </si>
  <si>
    <t>PLRGUUAKWBILJN-UHFFFAOYSA-N</t>
  </si>
  <si>
    <t>CC(=C)C1=CC=C(OC(F)=C(F)C(F)(F)C(F)(F)C(F)(F)C(F)(F)C(F)(F)C(F)(F)C(F)(F)C(F)(F)C(F)(F)C(F)(F)F)C=C1</t>
  </si>
  <si>
    <t xml:space="preserve">InChI=1S/C21H9F23O/c1-7(2)8-3-5-9(6-4-8)45-11(23)10(22)12(24,25)13(26,27)14(28,29)15(30,31)16(32,33)17(34,35)18(36,37)19(38,39)20(40,41)21(42,43)44/h3-6H,1H2,2H3
</t>
  </si>
  <si>
    <t>C21H9F23O</t>
  </si>
  <si>
    <t>ISLZADUTZXUCFS-UHFFFAOYSA-N</t>
  </si>
  <si>
    <t>CCSC(=O)C(F)(F)C(F)(F)C(F)(F)C(F)(F)C(F)(F)C(F)(F)C(F)(F)F</t>
  </si>
  <si>
    <t xml:space="preserve">InChI=1S/C10H5F15OS/c1-2-27-3(26)4(11,12)5(13,14)6(15,16)7(17,18)8(19,20)9(21,22)10(23,24)25/h2H2,1H3
</t>
  </si>
  <si>
    <t>C10H5F15OS</t>
  </si>
  <si>
    <t>CDKBEIAICHUACZ-UHFFFAOYSA-N</t>
  </si>
  <si>
    <t>CC#C[Si](C)(C)CCC(F)(F)C(F)(F)C(F)(F)C(F)(F)C(F)(F)C(F)(F)F</t>
  </si>
  <si>
    <t xml:space="preserve">InChI=1S/C13H13F13Si/c1-4-6-27(2,3)7-5-8(14,15)9(16,17)10(18,19)11(20,21)12(22,23)13(24,25)26/h5,7H2,1-3H3
</t>
  </si>
  <si>
    <t>C13H13F13Si</t>
  </si>
  <si>
    <t>XTVGIFUYYGEGEK-UHFFFAOYSA-N</t>
  </si>
  <si>
    <t>COC(F)(F)C(OCF)=C(F)F</t>
  </si>
  <si>
    <t xml:space="preserve">InChI=1S/C5H5F5O2/c1-11-5(9,10)3(4(7)8)12-2-6/h2H2,1H3
</t>
  </si>
  <si>
    <t>QSIRLDINYZSCOM-UHFFFAOYSA-N</t>
  </si>
  <si>
    <t>CCCC(=O)C(=CC(F)(F)F)C(F)(F)F</t>
  </si>
  <si>
    <t xml:space="preserve">InChI=1S/C8H8F6O/c1-2-3-6(15)5(8(12,13)14)4-7(9,10)11/h4H,2-3H2,1H3
</t>
  </si>
  <si>
    <t>C8H8F6O</t>
  </si>
  <si>
    <t>XDEULVMDKOAJEZ-UHFFFAOYSA-N</t>
  </si>
  <si>
    <t>OP(O)(O)=S.OCC(F)(F)F.OCC(F)(F)F.OCC(F)(F)F</t>
  </si>
  <si>
    <t xml:space="preserve">InChI=1S/3C2H3F3O.H3O3PS/c3*3-2(4,5)1-6;1-4(2,3)5/h3*6H,1H2;(H3,1,2,3,5)
</t>
  </si>
  <si>
    <t>C6H12F9O6PS</t>
  </si>
  <si>
    <t>SMSYJLKYBNSDSX-UHFFFAOYSA-N</t>
  </si>
  <si>
    <t>FC(F)(F)C(=C(C(F)(F)F)C(F)(C(F)(F)F)C(F)(C(F)(F)F)C(F)(F)F)C(F)(F)F</t>
  </si>
  <si>
    <t xml:space="preserve">InChI=1S/C10F20/c11-3(8(22,23)24,7(21,9(25,26)27)10(28,29)30)1(4(12,13)14)2(5(15,16)17)6(18,19)20
</t>
  </si>
  <si>
    <t>ZYXAMWMBLZFCSP-UHFFFAOYSA-N</t>
  </si>
  <si>
    <t>OC(C=CSC1=CC=CC=C1)(C(F)(F)F)C(F)(F)F</t>
  </si>
  <si>
    <t xml:space="preserve">InChI=1S/C11H8F6OS/c12-10(13,14)9(18,11(15,16)17)6-7-19-8-4-2-1-3-5-8/h1-7,18H
</t>
  </si>
  <si>
    <t>C11H8F6OS</t>
  </si>
  <si>
    <t>RWUFGHHPEXGZIM-UHFFFAOYSA-N</t>
  </si>
  <si>
    <t>OC(=O)C1=CC=C(OC(F)=C(F)C(F)(F)F)C=C1</t>
  </si>
  <si>
    <t xml:space="preserve">InChI=1S/C10H5F5O3/c11-7(10(13,14)15)8(12)18-6-3-1-5(2-4-6)9(16)17/h1-4H,(H,16,17)
</t>
  </si>
  <si>
    <t>C10H5F5O3</t>
  </si>
  <si>
    <t>UDVMHSDMSOYXMC-UHFFFAOYSA-N</t>
  </si>
  <si>
    <t>OC(CBr)(C(F)(F)C(F)(F)F)C(F)(F)C(F)(F)C(F)(F)F</t>
  </si>
  <si>
    <t xml:space="preserve">InChI=1S/C7H3BrF12O/c8-1-2(21,4(11,12)6(15,16)17)3(9,10)5(13,14)7(18,19)20/h21H,1H2
</t>
  </si>
  <si>
    <t>C7H3BrF12O</t>
  </si>
  <si>
    <t>IDLKDJKKLNXPHE-UHFFFAOYSA-N</t>
  </si>
  <si>
    <t>FC(F)(F)CCC(F)(F)C(F)(F)C(F)(F)OC(=O)C=C</t>
  </si>
  <si>
    <t xml:space="preserve">InChI=1S/C9H7F9O2/c1-2-5(19)20-9(17,18)8(15,16)6(10,11)3-4-7(12,13)14/h2H,1,3-4H2
</t>
  </si>
  <si>
    <t>AAECCAFCLRHFFY-UHFFFAOYSA-N</t>
  </si>
  <si>
    <t>FC(F)(F)C(F)(F)C(F)(F)C(=O)OC1=CC=CC=C1C1=CC=CC=C1</t>
  </si>
  <si>
    <t xml:space="preserve">InChI=1S/C16H9F7O2/c17-14(18,15(19,20)16(21,22)23)13(24)25-12-9-5-4-8-11(12)10-6-2-1-3-7-10/h1-9H
</t>
  </si>
  <si>
    <t>C16H9F7O2</t>
  </si>
  <si>
    <t>ZNEUDDSFZYPXDD-UHFFFAOYSA-N</t>
  </si>
  <si>
    <t>CCC(=O)C1=CC=CC(CC(C(F)(F)F)C(F)(F)F)=C1</t>
  </si>
  <si>
    <t xml:space="preserve">InChI=1S/C13H12F6O/c1-2-10(20)9-5-3-4-8(6-9)7-11(12(14,15)16)13(17,18)19/h3-6,11H,2,7H2,1H3
</t>
  </si>
  <si>
    <t>C13H12F6O</t>
  </si>
  <si>
    <t>PNDNAXLUBAOGIB-UHFFFAOYSA-N</t>
  </si>
  <si>
    <t>CC(O)C(F)=CC(F)(F)C(F)(F)F</t>
  </si>
  <si>
    <t xml:space="preserve">InChI=1S/C6H6F6O/c1-3(13)4(7)2-5(8,9)6(10,11)12/h2-3,13H,1H3
</t>
  </si>
  <si>
    <t>SWTPFYIUUFAQGT-UHFFFAOYSA-N</t>
  </si>
  <si>
    <t>CNC(=O)C1=CC=C(C=C1)C(F)(F)C(F)(F)C(F)(F)C(F)(F)C(F)(F)C(F)(F)C(F)(F)C(F)(F)F</t>
  </si>
  <si>
    <t xml:space="preserve">InChI=1S/C16H8F17NO/c1-34-8(35)6-2-4-7(5-3-6)9(17,18)10(19,20)11(21,22)12(23,24)13(25,26)14(27,28)15(29,30)16(31,32)33/h2-5H,1H3,(H,34,35)
</t>
  </si>
  <si>
    <t>C16H8F17NO</t>
  </si>
  <si>
    <t>NXAJGTXDJXVGNJ-UHFFFAOYSA-N</t>
  </si>
  <si>
    <t>CC(O)=O.OCC(Br)C(F)(F)C(F)(F)C(F)(F)C(F)(F)C(F)(F)C(F)(F)F</t>
  </si>
  <si>
    <t xml:space="preserve">InChI=1S/C8H4BrF13O.C2H4O2/c9-2(1-23)3(10,11)4(12,13)5(14,15)6(16,17)7(18,19)8(20,21)22;1-2(3)4/h2,23H,1H2;1H3,(H,3,4)
</t>
  </si>
  <si>
    <t>C10H8BrF13O3</t>
  </si>
  <si>
    <t>KLIMAKZQXBVCBD-UHFFFAOYSA-N</t>
  </si>
  <si>
    <t>FC(F)(F)C(F)(C(F)(F)Br)C(F)(F)Br</t>
  </si>
  <si>
    <t xml:space="preserve">InChI=1S/C4Br2F8/c5-2(8,9)1(7,3(6,10)11)4(12,13)14
</t>
  </si>
  <si>
    <t>C4Br2F8</t>
  </si>
  <si>
    <t>JSBZFLXWWFUEEU-UHFFFAOYSA-N</t>
  </si>
  <si>
    <t>FC(F)(F)C(F)(F)C(=O)C=CC1CCCCC1</t>
  </si>
  <si>
    <t xml:space="preserve">InChI=1S/C11H13F5O/c12-10(13,11(14,15)16)9(17)7-6-8-4-2-1-3-5-8/h6-8H,1-5H2
</t>
  </si>
  <si>
    <t>C11H13F5O</t>
  </si>
  <si>
    <t>KBFOWDPRJADBCX-UHFFFAOYSA-N</t>
  </si>
  <si>
    <t>COC(=O)C1CCC(CC1)C(F)(F)C(F)(F)C(F)(F)C(F)(F)F</t>
  </si>
  <si>
    <t xml:space="preserve">InChI=1S/C12H13F9O2/c1-23-8(22)6-2-4-7(5-3-6)9(13,14)10(15,16)11(17,18)12(19,20)21/h6-7H,2-5H2,1H3
</t>
  </si>
  <si>
    <t>C12H13F9O2</t>
  </si>
  <si>
    <t>CCYIMULBWHFLEZ-UHFFFAOYSA-N</t>
  </si>
  <si>
    <t>FC(F)(F)C(F)(F)C(F)(F)C1=CC=C(C=C1)C(=O)OC1=CC=C(C=C1)C#N</t>
  </si>
  <si>
    <t xml:space="preserve">InChI=1S/C17H8F7NO2/c18-15(19,16(20,21)17(22,23)24)12-5-3-11(4-6-12)14(26)27-13-7-1-10(9-25)2-8-13/h1-8H
</t>
  </si>
  <si>
    <t>C17H8F7NO2</t>
  </si>
  <si>
    <t>XKNQTHUJKXGFGN-UHFFFAOYSA-N</t>
  </si>
  <si>
    <t>OC(=O)C(CCNC(=O)C(F)(F)F)NC(=O)C(F)(F)F</t>
  </si>
  <si>
    <t xml:space="preserve">InChI=1S/C8H8F6N2O4/c9-7(10,11)5(19)15-2-1-3(4(17)18)16-6(20)8(12,13)14/h3H,1-2H2,(H,15,19)(H,16,20)(H,17,18)
</t>
  </si>
  <si>
    <t>C8H8F6N2O4</t>
  </si>
  <si>
    <t>UUXRFZXYYNXEBG-CDEMTMJJSA-L</t>
  </si>
  <si>
    <t>[Ca++].CC(C)(C)C(\[O-])=C/C(=O)C(F)(F)C(F)(F)C(F)(F)F.CC(C)(C)C(\[O-])=C\C(=O)C(F)(F)C(F)(F)C(F)(F)F</t>
  </si>
  <si>
    <t xml:space="preserve">InChI=1S/2C10H11F7O2.Ca/c2*1-7(2,3)5(18)4-6(19)8(11,12)9(13,14)10(15,16)17;/h2*4,18H,1-3H3;/q;;+2/p-2/b5-4+;5-4-;
</t>
  </si>
  <si>
    <t>C20H20CaF14O4</t>
  </si>
  <si>
    <t>POHWVOSIFCILEF-WOGKQDBSSA-N</t>
  </si>
  <si>
    <t>O.[Co].O\C(=C\C(=O)C(F)(F)F)C(F)(F)F.O\C(=C\C(=O)C(F)(F)F)C(F)(F)F</t>
  </si>
  <si>
    <t xml:space="preserve">InChI=1S/2C5H2F6O2.Co.H2O/c2*6-4(7,8)2(12)1-3(13)5(9,10)11;;/h2*1,12H;;1H2/b2*2-1+;;
</t>
  </si>
  <si>
    <t>C10H6CoF12O5</t>
  </si>
  <si>
    <t>RXUSQTIPYBVRTK-UHFFFAOYSA-N</t>
  </si>
  <si>
    <t>FC(F)(F)C(F)(F)N1OC(F)(F)C1(F)F</t>
  </si>
  <si>
    <t xml:space="preserve">InChI=1S/C4F9NO/c5-1(6,7)2(8,9)14-3(10,11)4(12,13)15-14
</t>
  </si>
  <si>
    <t>LSLGZOSPTHICNJ-UHFFFAOYSA-N</t>
  </si>
  <si>
    <t>CN(CC(F)(F)F)C1=CC(=C(C=C1)C#N)C(F)(F)F</t>
  </si>
  <si>
    <t xml:space="preserve">InChI=1S/C11H8F6N2/c1-19(6-10(12,13)14)8-3-2-7(5-18)9(4-8)11(15,16)17/h2-4H,6H2,1H3
</t>
  </si>
  <si>
    <t>C11H8F6N2</t>
  </si>
  <si>
    <t>XVXCFRGPLFBMEH-UHFFFAOYSA-N</t>
  </si>
  <si>
    <t>CN(C)C(=O)C1=C(F)C(F)=C(F)C(F)=C1F</t>
  </si>
  <si>
    <t xml:space="preserve">InChI=1S/C9H6F5NO/c1-15(2)9(16)3-4(10)6(12)8(14)7(13)5(3)11/h1-2H3
</t>
  </si>
  <si>
    <t>CEDICJGZCAKHTA-UHFFFAOYSA-N</t>
  </si>
  <si>
    <t>1-Chloro-1,1,3,3,3-pentafluoro-2-(trifluoromethyl)propane</t>
  </si>
  <si>
    <t>FC(F)(F)C(C(F)(F)F)C(F)(F)Cl</t>
  </si>
  <si>
    <t xml:space="preserve">InChI=1S/C4HClF8/c5-2(6,7)1(3(8,9)10)4(11,12)13/h1H
</t>
  </si>
  <si>
    <t>VRGGMPGFYAQUIC-UHFFFAOYSA-N</t>
  </si>
  <si>
    <t>[H]C12CCC([H])(C1)C(OC(=O)C(C)=C)C2CC(O)(C(F)(F)F)C(F)(F)F</t>
  </si>
  <si>
    <t xml:space="preserve">InChI=1S/C15H18F6O3/c1-7(2)12(22)24-11-9-4-3-8(5-9)10(11)6-13(23,14(16,17)18)15(19,20)21/h8-11,23H,1,3-6H2,2H3
</t>
  </si>
  <si>
    <t>C15H18F6O3</t>
  </si>
  <si>
    <t>CROVRYMXYWPJHG-UHFFFAOYSA-N</t>
  </si>
  <si>
    <t>OC1=C(F)C(F)=C(SC2=C(F)C(F)=C(O)C(F)=C2F)C(F)=C1F</t>
  </si>
  <si>
    <t xml:space="preserve">InChI=1S/C12H2F8O2S/c13-1-5(17)11(6(18)2(14)9(1)21)23-12-7(19)3(15)10(22)4(16)8(12)20/h21-22H
</t>
  </si>
  <si>
    <t>C12H2F8O2S</t>
  </si>
  <si>
    <t>KLOSUTGQAQIJBT-UHFFFAOYSA-N</t>
  </si>
  <si>
    <t>COC(C)(CN)C(F)(F)F</t>
  </si>
  <si>
    <t xml:space="preserve">InChI=1S/C5H10F3NO/c1-4(3-9,10-2)5(6,7)8/h3,9H2,1-2H3
</t>
  </si>
  <si>
    <t>C5H10F3NO</t>
  </si>
  <si>
    <t>ZXVYDEYLZODVSW-UHFFFAOYSA-N</t>
  </si>
  <si>
    <t>OCCOCCCC(F)(F)C(F)(F)F</t>
  </si>
  <si>
    <t xml:space="preserve">InChI=1S/C7H11F5O2/c8-6(9,7(10,11)12)2-1-4-14-5-3-13/h13H,1-5H2
</t>
  </si>
  <si>
    <t>C7H11F5O2</t>
  </si>
  <si>
    <t>ZDAQGTPZXAALCI-UHFFFAOYSA-M</t>
  </si>
  <si>
    <t>Sodium S-[2-({[(3,3,4,4,5,5,6,6,7,7,8,8,8-tridecafluorooctyl)oxy]carbonyl}amino)ethyl] sulfurothioate</t>
  </si>
  <si>
    <t>[Na+].[O-]S(=O)(=O)SCCNC(=O)OCCC(F)(F)C(F)(F)C(F)(F)C(F)(F)C(F)(F)C(F)(F)F</t>
  </si>
  <si>
    <t xml:space="preserve">InChI=1S/C11H10F13NO5S2.Na/c12-6(13,1-3-30-5(26)25-2-4-31-32(27,28)29)7(14,15)8(16,17)9(18,19)10(20,21)11(22,23)24;/h1-4H2,(H,25,26)(H,27,28,29);/q;+1/p-1
</t>
  </si>
  <si>
    <t>C11H9F13NNaO5S2</t>
  </si>
  <si>
    <t>FYLRWWRMJXHQNS-UHFFFAOYSA-N</t>
  </si>
  <si>
    <t>CC(C)(CCC(F)(F)C(F)(F)C(F)(F)C(F)(F)C(F)(F)C(F)(F)F)OC(=O)ON=C(C#N)C1=CC=CC=C1</t>
  </si>
  <si>
    <t xml:space="preserve">InChI=1S/C20H15F13N2O3/c1-14(2,37-13(36)38-35-12(10-34)11-6-4-3-5-7-11)8-9-15(21,22)16(23,24)17(25,26)18(27,28)19(29,30)20(31,32)33/h3-7H,8-9H2,1-2H3
</t>
  </si>
  <si>
    <t>C20H15F13N2O3</t>
  </si>
  <si>
    <t>OJBYRHOLAFFPKL-UHFFFAOYSA-N</t>
  </si>
  <si>
    <t>[O-][N+](=O)C1=C(C=O)C=CC(=C1)C(F)(F)C(F)(F)F</t>
  </si>
  <si>
    <t xml:space="preserve">InChI=1S/C9H4F5NO3/c10-8(11,9(12,13)14)6-2-1-5(4-16)7(3-6)15(17)18/h1-4H
</t>
  </si>
  <si>
    <t>C9H4F5NO3</t>
  </si>
  <si>
    <t>GCIWCAMQJPRDKH-UHFFFAOYSA-N</t>
  </si>
  <si>
    <t>FC(F)(F)C(=O)NC1=CC(=C(CBr)C=C1)C(F)(F)F</t>
  </si>
  <si>
    <t xml:space="preserve">InChI=1S/C10H6BrF6NO/c11-4-5-1-2-6(3-7(5)9(12,13)14)18-8(19)10(15,16)17/h1-3H,4H2,(H,18,19)
</t>
  </si>
  <si>
    <t>C10H6BrF6NO</t>
  </si>
  <si>
    <t>KSRNSIIMBGIEPL-UHFFFAOYSA-N</t>
  </si>
  <si>
    <t>2-[Methyl(2,2,3,3,4,4,5,5,6,6,7,7,8,8,9,9,10,10,11,11,12,12,13,13,14,14,15,15,16,16,17,17,17-tritriacontafluoroheptadecane-1-sulfonyl)amino]ethyl prop-2-enoate</t>
  </si>
  <si>
    <t>CN(CCOC(=O)C=C)S(=O)(=O)CC(F)(F)C(F)(F)C(F)(F)C(F)(F)C(F)(F)C(F)(F)C(F)(F)C(F)(F)C(F)(F)C(F)(F)C(F)(F)C(F)(F)C(F)(F)C(F)(F)C(F)(F)C(F)(F)F</t>
  </si>
  <si>
    <t xml:space="preserve">InChI=1S/C23H12F33NO4S/c1-3-7(58)61-5-4-57(2)62(59,60)6-8(24,25)9(26,27)10(28,29)11(30,31)12(32,33)13(34,35)14(36,37)15(38,39)16(40,41)17(42,43)18(44,45)19(46,47)20(48,49)21(50,51)22(52,53)23(54,55)56/h3H,1,4-6H2,2H3
</t>
  </si>
  <si>
    <t>C23H12F33NO4S</t>
  </si>
  <si>
    <t>KDHCALLFPWZTPN-UHFFFAOYSA-N</t>
  </si>
  <si>
    <t>1,1,2,2,3,3,4,4,5,5,6,6,7,7,7-Pentadecafluoro-N-methylheptane-1-sulfonamide</t>
  </si>
  <si>
    <t>CNS(=O)(=O)C(F)(F)C(F)(F)C(F)(F)C(F)(F)C(F)(F)C(F)(F)C(F)(F)F</t>
  </si>
  <si>
    <t xml:space="preserve">InChI=1S/C8H4F15NO2S/c1-24-27(25,26)8(22,23)6(17,18)4(13,14)2(9,10)3(11,12)5(15,16)7(19,20)21/h24H,1H3
</t>
  </si>
  <si>
    <t>C8H4F15NO2S</t>
  </si>
  <si>
    <t>DTXSID8071354</t>
  </si>
  <si>
    <t>Ammonium perfluoropentanesulfonate</t>
  </si>
  <si>
    <t>ISAHTOZXSKELHT-UHFFFAOYSA-N</t>
  </si>
  <si>
    <t>Ammonium undecafluoropentane-1-sulfonate</t>
  </si>
  <si>
    <t>[NH4+].[O-]S(=O)(=O)C(F)(F)C(F)(F)C(F)(F)C(F)(F)C(F)(F)F</t>
  </si>
  <si>
    <t xml:space="preserve">InChI=1S/C5HF11O3S.H3N/c6-1(7,2(8,9)4(12,13)14)3(10,11)5(15,16)20(17,18)19;/h(H,17,18,19);1H3
</t>
  </si>
  <si>
    <t>C5H4F11NO3S</t>
  </si>
  <si>
    <t>JLUHIZCVSXFBEG-UHFFFAOYSA-N</t>
  </si>
  <si>
    <t>4-[Methyl(1,1,2,2,3,3,4,4,5,5,6,6,6-tridecafluorohexane-1-sulfonyl)amino]butyl prop-2-enoate</t>
  </si>
  <si>
    <t>CN(CCCCOC(=O)C=C)S(=O)(=O)C(F)(F)C(F)(F)C(F)(F)C(F)(F)C(F)(F)C(F)(F)F</t>
  </si>
  <si>
    <t xml:space="preserve">InChI=1S/C14H14F13NO4S/c1-3-8(29)32-7-5-4-6-28(2)33(30,31)14(26,27)12(21,22)10(17,18)9(15,16)11(19,20)13(23,24)25/h3H,1,4-7H2,2H3
</t>
  </si>
  <si>
    <t>C14H14F13NO4S</t>
  </si>
  <si>
    <t>OEMMDHXPHPBNAY-UHFFFAOYSA-N</t>
  </si>
  <si>
    <t>FC(F)(F)C(=O)N=O</t>
  </si>
  <si>
    <t xml:space="preserve">InChI=1S/C2F3NO2/c3-2(4,5)1(7)6-8
</t>
  </si>
  <si>
    <t>C2F3NO2</t>
  </si>
  <si>
    <t>MRDJOEFJKKNVFN-UHFFFAOYSA-N</t>
  </si>
  <si>
    <t>FC(=C(F)S(F)(=O)=O)C(F)(F)F</t>
  </si>
  <si>
    <t xml:space="preserve">InChI=1S/C3F6O2S/c4-1(3(6,7)8)2(5)12(9,10)11
</t>
  </si>
  <si>
    <t>C3F6O2S</t>
  </si>
  <si>
    <t>XWTQIOGOCXVTMA-UHFFFAOYSA-N</t>
  </si>
  <si>
    <t>Diammonium 2-[ethyl(1,1,2,2,3,3,4,4,5,5,6,6,7,7,7-pentadecafluoroheptane-1-sulfonyl)amino]ethyl phosphate</t>
  </si>
  <si>
    <t>[NH4+].[NH4+].CCN(CCOP([O-])([O-])=O)S(=O)(=O)C(F)(F)C(F)(F)C(F)(F)C(F)(F)C(F)(F)C(F)(F)C(F)(F)F</t>
  </si>
  <si>
    <t xml:space="preserve">InChI=1S/C11H11F15NO6PS.2H3N/c1-2-27(3-4-33-34(28,29)30)35(31,32)11(25,26)9(20,21)7(16,17)5(12,13)6(14,15)8(18,19)10(22,23)24;;/h2-4H2,1H3,(H2,28,29,30);2*1H3
</t>
  </si>
  <si>
    <t>C11H17F15N3O6PS</t>
  </si>
  <si>
    <t>YCAARETZDBIMDL-UHFFFAOYSA-N</t>
  </si>
  <si>
    <t>Bis{2-[ethyl(1,1,2,2,3,3,4,4,5,5,6,6,7,7,7-pentadecafluoroheptane-1-sulfonyl)amino]ethyl} hydrogen phosphate</t>
  </si>
  <si>
    <t>CCN(CCOP(O)(=O)OCCN(CC)S(=O)(=O)C(F)(F)C(F)(F)C(F)(F)C(F)(F)C(F)(F)C(F)(F)C(F)(F)F)S(=O)(=O)C(F)(F)C(F)(F)C(F)(F)C(F)(F)C(F)(F)C(F)(F)C(F)(F)F</t>
  </si>
  <si>
    <t xml:space="preserve">InChI=1S/C22H19F30N2O8PS2/c1-3-53(64(57,58)21(49,50)17(39,40)13(31,32)9(23,24)11(27,28)15(35,36)19(43,44)45)5-7-61-63(55,56)62-8-6-54(4-2)65(59,60)22(51,52)18(41,42)14(33,34)10(25,26)12(29,30)16(37,38)20(46,47)48/h3-8H2,1-2H3,(H,55,56)
</t>
  </si>
  <si>
    <t>C22H19F30N2O8PS2</t>
  </si>
  <si>
    <t>UNHYIZUGCWLZHI-UHFFFAOYSA-N</t>
  </si>
  <si>
    <t>Bis{2-[ethyl(1,1,2,2,3,3,4,4,4-nonafluorobutane-1-sulfonyl)amino]ethyl} hydrogen phosphate</t>
  </si>
  <si>
    <t>CCN(CCOP(O)(=O)OCCN(CC)S(=O)(=O)C(F)(F)C(F)(F)C(F)(F)C(F)(F)F)S(=O)(=O)C(F)(F)C(F)(F)C(F)(F)C(F)(F)F</t>
  </si>
  <si>
    <t xml:space="preserve">InChI=1S/C16H19F18N2O8PS2/c1-3-35(46(39,40)15(31,32)11(21,22)9(17,18)13(25,26)27)5-7-43-45(37,38)44-8-6-36(4-2)47(41,42)16(33,34)12(23,24)10(19,20)14(28,29)30/h3-8H2,1-2H3,(H,37,38)
</t>
  </si>
  <si>
    <t>C16H19F18N2O8PS2</t>
  </si>
  <si>
    <t>QYPFYWKDTABJCJ-UHFFFAOYSA-N</t>
  </si>
  <si>
    <t>2-[Ethyl(1,1,2,2,3,3,4,4,4-nonafluorobutane-1-sulfonyl)amino]ethyl dihydrogen phosphate</t>
  </si>
  <si>
    <t>CCN(CCOP(O)(O)=O)S(=O)(=O)C(F)(F)C(F)(F)C(F)(F)C(F)(F)F</t>
  </si>
  <si>
    <t xml:space="preserve">InChI=1S/C8H11F9NO6PS/c1-2-18(3-4-24-25(19,20)21)26(22,23)8(16,17)6(11,12)5(9,10)7(13,14)15/h2-4H2,1H3,(H2,19,20,21)
</t>
  </si>
  <si>
    <t>C8H11F9NO6PS</t>
  </si>
  <si>
    <t>RJFPABCSTACHQG-UHFFFAOYSA-N</t>
  </si>
  <si>
    <t>Bis{2-[ethyl(1,1,2,2,3,3,4,4,5,5,5-undecafluoropentane-1-sulfonyl)amino]ethyl} hydrogen phosphate</t>
  </si>
  <si>
    <t>CCN(CCOP(O)(=O)OCCN(CC)S(=O)(=O)C(F)(F)C(F)(F)C(F)(F)C(F)(F)C(F)(F)F)S(=O)(=O)C(F)(F)C(F)(F)C(F)(F)C(F)(F)C(F)(F)F</t>
  </si>
  <si>
    <t xml:space="preserve">InChI=1S/C18H19F22N2O8PS2/c1-3-41(52(45,46)17(37,38)13(27,28)9(19,20)11(23,24)15(31,32)33)5-7-49-51(43,44)50-8-6-42(4-2)53(47,48)18(39,40)14(29,30)10(21,22)12(25,26)16(34,35)36/h3-8H2,1-2H3,(H,43,44)
</t>
  </si>
  <si>
    <t>C18H19F22N2O8PS2</t>
  </si>
  <si>
    <t>LPNWGRXTHUOGLM-UHFFFAOYSA-N</t>
  </si>
  <si>
    <t>FC(F)(F)C(Br)C(Cl)=O</t>
  </si>
  <si>
    <t xml:space="preserve">InChI=1S/C3HBrClF3O/c4-1(2(5)9)3(6,7)8/h1H
</t>
  </si>
  <si>
    <t>C3HBrClF3O</t>
  </si>
  <si>
    <t>HCLVYCJMWIGREO-UHFFFAOYSA-N</t>
  </si>
  <si>
    <t>2-[Ethyl(1,1,2,2,3,3,4,4,5,5,6,6,6-tridecafluorohexane-1-sulfonyl)amino]ethyl 2-methylprop-2-enoate</t>
  </si>
  <si>
    <t>CCN(CCOC(=O)C(C)=C)S(=O)(=O)C(F)(F)C(F)(F)C(F)(F)C(F)(F)C(F)(F)C(F)(F)F</t>
  </si>
  <si>
    <t xml:space="preserve">InChI=1S/C14H14F13NO4S/c1-4-28(5-6-32-8(29)7(2)3)33(30,31)14(26,27)12(21,22)10(17,18)9(15,16)11(19,20)13(23,24)25/h2,4-6H2,1,3H3
</t>
  </si>
  <si>
    <t>IWYWFRZTVHUEGY-UHFFFAOYSA-N</t>
  </si>
  <si>
    <t>CCOC(=O)C(F)=C(F)C(F)(F)F</t>
  </si>
  <si>
    <t xml:space="preserve">InChI=1S/C6H5F5O2/c1-2-13-5(12)3(7)4(8)6(9,10)11/h2H2,1H3
</t>
  </si>
  <si>
    <t>DUTDALJAKWGZSA-UHFFFAOYSA-N</t>
  </si>
  <si>
    <t>FC(F)(F)C=CC(Cl)=O</t>
  </si>
  <si>
    <t xml:space="preserve">InChI=1S/C4H2ClF3O/c5-3(9)1-2-4(6,7)8/h1-2H
</t>
  </si>
  <si>
    <t>C4H2ClF3O</t>
  </si>
  <si>
    <t>IRPVBYQRPIZOIM-UHFFFAOYSA-N</t>
  </si>
  <si>
    <t>FC(F)(F)C(F)(F)C(F)(F)C(F)(F)C(F)(F)C(F)(F)C1=CC(S)=CC=C1</t>
  </si>
  <si>
    <t xml:space="preserve">InChI=1S/C12H5F13S/c13-7(14,5-2-1-3-6(26)4-5)8(15,16)9(17,18)10(19,20)11(21,22)12(23,24)25/h1-4,26H
</t>
  </si>
  <si>
    <t>C12H5F13S</t>
  </si>
  <si>
    <t>NPCFYKCSNBBEBV-UHFFFAOYSA-N</t>
  </si>
  <si>
    <t>FN(C(=O)CCl)C1=CC(F)=C(F)C(F)=C1F</t>
  </si>
  <si>
    <t xml:space="preserve">InChI=1S/C8H3ClF5NO/c9-2-5(16)15(14)4-1-3(10)6(11)8(13)7(4)12/h1H,2H2
</t>
  </si>
  <si>
    <t>C8H3ClF5NO</t>
  </si>
  <si>
    <t>GCGKXUZHBVVLML-UHFFFAOYSA-N</t>
  </si>
  <si>
    <t>1,1,1,2,2,3,3,4,4,5,5,6,6,7,7,8,8,9,9,10,10,11,11,12,12,13,13,14,14,15,15,16,16-Tritriacontafluoro-18-iodooctadecane</t>
  </si>
  <si>
    <t>FC(F)(F)C(F)(F)C(F)(F)C(F)(F)C(F)(F)C(F)(F)C(F)(F)C(F)(F)C(F)(F)C(F)(F)C(F)(F)C(F)(F)C(F)(F)C(F)(F)C(F)(F)C(F)(F)CCI</t>
  </si>
  <si>
    <t xml:space="preserve">InChI=1S/C18H4F33I/c19-3(20,1-2-52)4(21,22)5(23,24)6(25,26)7(27,28)8(29,30)9(31,32)10(33,34)11(35,36)12(37,38)13(39,40)14(41,42)15(43,44)16(45,46)17(47,48)18(49,50)51/h1-2H2
</t>
  </si>
  <si>
    <t>C18H4F33I</t>
  </si>
  <si>
    <t>CYIJZYYVSPSMDX-UHFFFAOYSA-N</t>
  </si>
  <si>
    <t>[H]C12OC([H])(C=C1)C1C2C2(F)C(F)(F)C(F)(F)C12F</t>
  </si>
  <si>
    <t xml:space="preserve">InChI=1S/C10H6F6O/c11-7-5-3-1-2-4(17-3)6(5)8(7,12)10(15,16)9(7,13)14/h1-6H
</t>
  </si>
  <si>
    <t>OXCQXVUTYWWWAD-UHFFFAOYSA-N</t>
  </si>
  <si>
    <t>FC(F)(F)S(=O)N=C=O</t>
  </si>
  <si>
    <t xml:space="preserve">InChI=1S/C2F3NO2S/c3-2(4,5)9(8)6-1-7
</t>
  </si>
  <si>
    <t>C2F3NO2S</t>
  </si>
  <si>
    <t>MHPQICRBUAMFNN-UHFFFAOYSA-N</t>
  </si>
  <si>
    <t>CCOC1CC(C2=CC=CO2)C(=C(O1)C1=CC=CC=C1)S(=O)(=O)C(F)(F)C(F)(F)C(F)(F)C(F)(F)Cl</t>
  </si>
  <si>
    <t xml:space="preserve">InChI=1S/C21H17ClF8O5S/c1-2-33-15-11-13(14-9-6-10-34-14)17(16(35-15)12-7-4-3-5-8-12)36(31,32)21(29,30)19(25,26)18(23,24)20(22,27)28/h3-10,13,15H,2,11H2,1H3
</t>
  </si>
  <si>
    <t>C21H17ClF8O5S</t>
  </si>
  <si>
    <t>MHWYGHWWAUIZBP-UHFFFAOYSA-N</t>
  </si>
  <si>
    <t>Bis(pentafluorophenyl)(prop-1-yn-1-yl)phosphanato(2-)</t>
  </si>
  <si>
    <t>CC#CP(C1=C(F)C(F)=C(F)C(F)=C1F)C1=C(F)C(F)=C(F)C(F)=C1F</t>
  </si>
  <si>
    <t xml:space="preserve">InChI=1S/C15H3F10P/c1-2-3-26(14-10(22)6(18)4(16)7(19)11(14)23)15-12(24)8(20)5(17)9(21)13(15)25/h1H3
</t>
  </si>
  <si>
    <t>C15H3F10P</t>
  </si>
  <si>
    <t>MBZBRTILTIBIJH-UHFFFAOYSA-N</t>
  </si>
  <si>
    <t>NC1=C(O)C=C(F)C(=C1)C(F)(F)F</t>
  </si>
  <si>
    <t xml:space="preserve">InChI=1S/C7H5F4NO/c8-4-2-6(13)5(12)1-3(4)7(9,10)11/h1-2,13H,12H2
</t>
  </si>
  <si>
    <t>C7H5F4NO</t>
  </si>
  <si>
    <t>LTNRUFFKRWGFKX-UHFFFAOYSA-N</t>
  </si>
  <si>
    <t>FC(F)C(F)(F)COC1=CC=C(C=CC#N)C=C1</t>
  </si>
  <si>
    <t xml:space="preserve">InChI=1S/C12H9F4NO/c13-11(14)12(15,16)8-18-10-5-3-9(4-6-10)2-1-7-17/h1-6,11H,8H2
</t>
  </si>
  <si>
    <t>C12H9F4NO</t>
  </si>
  <si>
    <t>DKVGVNPCZVNONQ-UHFFFAOYSA-N</t>
  </si>
  <si>
    <t>[O-][N+](=O)C1=CC(=CC(=C1)[N+]([O-])=O)C(F)(C(F)(F)F)C(F)(F)F</t>
  </si>
  <si>
    <t xml:space="preserve">InChI=1S/C9H3F7N2O4/c10-7(8(11,12)13,9(14,15)16)4-1-5(17(19)20)3-6(2-4)18(21)22/h1-3H
</t>
  </si>
  <si>
    <t>C9H3F7N2O4</t>
  </si>
  <si>
    <t>VGCASKFJGXJFIY-UHFFFAOYSA-N</t>
  </si>
  <si>
    <t>OC(NC1=CC(=C(OC(F)(F)F)C=C1)C(F)(F)F)C(F)(F)F</t>
  </si>
  <si>
    <t xml:space="preserve">InChI=1S/C10H6F9NO2/c11-8(12,13)5-3-4(20-7(21)9(14,15)16)1-2-6(5)22-10(17,18)19/h1-3,7,20-21H
</t>
  </si>
  <si>
    <t>C10H6F9NO2</t>
  </si>
  <si>
    <t>NHCAUBCDUKYIDN-UHFFFAOYSA-N</t>
  </si>
  <si>
    <t>OC(=O)C1=CN=C(Cl)N=C1C(F)(F)C(F)(F)F</t>
  </si>
  <si>
    <t xml:space="preserve">InChI=1S/C7H2ClF5N2O2/c8-5-14-1-2(4(16)17)3(15-5)6(9,10)7(11,12)13/h1H,(H,16,17)
</t>
  </si>
  <si>
    <t>C7H2ClF5N2O2</t>
  </si>
  <si>
    <t>CPYZHYSCBMUTQT-UHFFFAOYSA-N</t>
  </si>
  <si>
    <t>NC1CCCC1C(F)(F)F</t>
  </si>
  <si>
    <t xml:space="preserve">InChI=1S/C6H10F3N/c7-6(8,9)4-2-1-3-5(4)10/h4-5H,1-3,10H2
</t>
  </si>
  <si>
    <t>QQEAGUOAOUVLNK-UHFFFAOYSA-N</t>
  </si>
  <si>
    <t>FC(F)(F)C1=CC(=CC(CCBr)=C1)C(F)(F)F</t>
  </si>
  <si>
    <t xml:space="preserve">InChI=1S/C10H7BrF6/c11-2-1-6-3-7(9(12,13)14)5-8(4-6)10(15,16)17/h3-5H,1-2H2
</t>
  </si>
  <si>
    <t>C10H7BrF6</t>
  </si>
  <si>
    <t>DTXSID8069484</t>
  </si>
  <si>
    <t>N-Ethylheptadecafluoro-N-(3-(trimethoxysilyl)propyl)octanesulphonamide</t>
  </si>
  <si>
    <t>BFSVEUJCJYGSKA-UHFFFAOYSA-N</t>
  </si>
  <si>
    <t>N-Ethyl-1,1,2,2,3,3,4,4,5,5,6,6,7,7,8,8,8-heptadecafluoro-N-[3-(trimethoxysilyl)propyl]octane-1-sulfonamide</t>
  </si>
  <si>
    <t>CCN(CCC[Si](OC)(OC)OC)S(=O)(=O)C(F)(F)C(F)(F)C(F)(F)C(F)(F)C(F)(F)C(F)(F)C(F)(F)C(F)(F)F</t>
  </si>
  <si>
    <t xml:space="preserve">InChI=1S/C16H20F17NO5SSi/c1-5-34(7-6-8-41(37-2,38-3)39-4)40(35,36)16(32,33)14(27,28)12(23,24)10(19,20)9(17,18)11(21,22)13(25,26)15(29,30)31/h5-8H2,1-4H3
</t>
  </si>
  <si>
    <t>C16H20F17NO5SSi</t>
  </si>
  <si>
    <t>UNHLMLCCHROJMY-UHFFFAOYSA-N</t>
  </si>
  <si>
    <t>FC(=CI)C(F)(F)F</t>
  </si>
  <si>
    <t xml:space="preserve">InChI=1S/C3HF4I/c4-2(1-8)3(5,6)7/h1H
</t>
  </si>
  <si>
    <t>C3HF4I</t>
  </si>
  <si>
    <t>NJLPMHLSZDVUMV-UHFFFAOYSA-N</t>
  </si>
  <si>
    <t>FC(Cl)=C(F)C(F)(F)F</t>
  </si>
  <si>
    <t xml:space="preserve">InChI=1S/C3ClF5/c4-2(6)1(5)3(7,8)9
</t>
  </si>
  <si>
    <t>NQRZEQKZYXCTMD-UHFFFAOYSA-M</t>
  </si>
  <si>
    <t>[Ca++].[O-]C(=CC(=O)C(F)(F)F)C(F)(F)F</t>
  </si>
  <si>
    <t xml:space="preserve">InChI=1S/C5H2F6O2.Ca/c6-4(7,8)2(12)1-3(13)5(9,10)11;/h1,12H;/q;+2/p-1
</t>
  </si>
  <si>
    <t>C5HCaF6O2</t>
  </si>
  <si>
    <t>SNZAEUWCEHDROX-YIKVAAQNSA-N</t>
  </si>
  <si>
    <t>[2H]O[2H].[2H]O[2H].[2H]O[2H].FC(F)(F)C(=O)C(F)(F)F</t>
  </si>
  <si>
    <t xml:space="preserve">InChI=1S/C3F6O.3H2O/c4-2(5,6)1(10)3(7,8)9;;;/h;3*1H2/i/hD6
</t>
  </si>
  <si>
    <t>C3D6F6O4</t>
  </si>
  <si>
    <t>GXGPDWDSFDKJPN-UHFFFAOYSA-N</t>
  </si>
  <si>
    <t>OC1=CC(=CC(=C1)C(F)(F)F)C1=CC(=C(F)C=C1)C(F)(F)F</t>
  </si>
  <si>
    <t xml:space="preserve">InChI=1S/C14H7F7O/c15-12-2-1-7(5-11(12)14(19,20)21)8-3-9(13(16,17)18)6-10(22)4-8/h1-6,22H
</t>
  </si>
  <si>
    <t>PYOVLBYHLJEFGP-UHFFFAOYSA-N</t>
  </si>
  <si>
    <t>Potassium (3,4-difluorophenyl)(trifluorido)borate(1-)</t>
  </si>
  <si>
    <t>[K+].FC1=C(F)C=C(C=C1)[B-](F)(F)F</t>
  </si>
  <si>
    <t xml:space="preserve">InChI=1S/C6H3BF5.K/c8-5-2-1-4(3-6(5)9)7(10,11)12;/h1-3H;/q-1;+1
</t>
  </si>
  <si>
    <t>FCMYQABQAFPAEV-UHFFFAOYSA-N</t>
  </si>
  <si>
    <t>FC(F)(Cl)C(F)(Cl)C(F)(Br)C(F)(F)Br</t>
  </si>
  <si>
    <t xml:space="preserve">InChI=1S/C4Br2Cl2F6/c5-1(9,3(6,11)12)2(7,10)4(8,13)14
</t>
  </si>
  <si>
    <t>C4Br2Cl2F6</t>
  </si>
  <si>
    <t>WIJOUVRWUGTVJU-UHFFFAOYSA-N</t>
  </si>
  <si>
    <t>FC1=CC(F)=C(C(Cl)=C1)C(F)(F)F</t>
  </si>
  <si>
    <t xml:space="preserve">InChI=1S/C7H2ClF5/c8-4-1-3(9)2-5(10)6(4)7(11,12)13/h1-2H
</t>
  </si>
  <si>
    <t>WQMZHLGBGRZMBP-UHFFFAOYSA-N</t>
  </si>
  <si>
    <t>FC(F)(F)C(=O)C1CCCN(C1)C(=O)C(F)(F)F</t>
  </si>
  <si>
    <t xml:space="preserve">InChI=1S/C9H9F6NO2/c10-8(11,12)6(17)5-2-1-3-16(4-5)7(18)9(13,14)15/h5H,1-4H2
</t>
  </si>
  <si>
    <t>ZBPHBMSKQBHWJR-UHFFFAOYSA-N</t>
  </si>
  <si>
    <t>S-[3,3,4,4,5,5,6,6,7,7,8,8,9,9,10,10,11,12,12,12-Icosafluoro-11-(trifluoromethyl)dodecyl] 2-methylprop-2-enethioate</t>
  </si>
  <si>
    <t>CC(=C)C(=O)SCCC(F)(F)C(F)(F)C(F)(F)C(F)(F)C(F)(F)C(F)(F)C(F)(F)C(F)(F)C(F)(C(F)(F)F)C(F)(F)F</t>
  </si>
  <si>
    <t xml:space="preserve">InChI=1S/C17H9F23OS/c1-5(2)6(41)42-4-3-7(18,19)9(21,22)11(25,26)13(29,30)15(33,34)14(31,32)12(27,28)10(23,24)8(20,16(35,36)37)17(38,39)40/h1,3-4H2,2H3
</t>
  </si>
  <si>
    <t>C17H9F23OS</t>
  </si>
  <si>
    <t>OBUHATYQFHFCRT-UHFFFAOYSA-N</t>
  </si>
  <si>
    <t>3,5-Bis(trifluoromethyl)benzene-1-diazonium</t>
  </si>
  <si>
    <t>FC(F)(F)C1=CC(=CC(=C1)[N+]#N)C(F)(F)F</t>
  </si>
  <si>
    <t xml:space="preserve">InChI=1S/C8H3F6N2/c9-7(10,11)4-1-5(8(12,13)14)3-6(2-4)16-15/h1-3H/q+1
</t>
  </si>
  <si>
    <t>C8H3F6N2</t>
  </si>
  <si>
    <t>GTORMFGZNQYAHS-UHFFFAOYSA-N</t>
  </si>
  <si>
    <t>FC1=CC(=C(Br)C(Br)=C1)C(F)(F)F</t>
  </si>
  <si>
    <t xml:space="preserve">InChI=1S/C7H2Br2F4/c8-5-2-3(10)1-4(6(5)9)7(11,12)13/h1-2H
</t>
  </si>
  <si>
    <t>C7H2Br2F4</t>
  </si>
  <si>
    <t>VNSOCOWFQDIYTN-UHFFFAOYSA-N</t>
  </si>
  <si>
    <t>1-Nitro-4-(1,1,2,2-tetrafluoroethoxy)benzene</t>
  </si>
  <si>
    <t>[O-][N+](=O)C1=CC=C(OC(F)(F)C(F)F)C=C1</t>
  </si>
  <si>
    <t xml:space="preserve">InChI=1S/C8H5F4NO3/c9-7(10)8(11,12)16-6-3-1-5(2-4-6)13(14)15/h1-4,7H
</t>
  </si>
  <si>
    <t>CIQBXJXLFJDXHE-UHFFFAOYSA-N</t>
  </si>
  <si>
    <t>FC(F)C1=C(F)C=CC=C1F</t>
  </si>
  <si>
    <t xml:space="preserve">InChI=1S/C7H4F4/c8-4-2-1-3-5(9)6(4)7(10)11/h1-3,7H
</t>
  </si>
  <si>
    <t>YFCHWDBOGIPKCK-UHFFFAOYSA-N</t>
  </si>
  <si>
    <t>Cl.NCC(F)(F)C(F)(F)C(F)(F)C(F)(F)C(F)(F)C(F)(F)C(F)(F)F</t>
  </si>
  <si>
    <t xml:space="preserve">InChI=1S/C8H4F15N.ClH/c9-2(10,1-24)3(11,12)4(13,14)5(15,16)6(17,18)7(19,20)8(21,22)23;/h1,24H2;1H
</t>
  </si>
  <si>
    <t>C8H5ClF15N</t>
  </si>
  <si>
    <t>HMDJQWJMAUEHFV-UHFFFAOYSA-N</t>
  </si>
  <si>
    <t>FC(F)OC1=C(C=C(Br)C=C1)C(F)(F)F</t>
  </si>
  <si>
    <t xml:space="preserve">InChI=1S/C8H4BrF5O/c9-4-1-2-6(15-7(10)11)5(3-4)8(12,13)14/h1-3,7H
</t>
  </si>
  <si>
    <t>C8H4BrF5O</t>
  </si>
  <si>
    <t>PQRFRTCWNCVQHI-UHFFFAOYSA-N</t>
  </si>
  <si>
    <t>Chloro(dimethyl)(pentafluorophenyl)silane</t>
  </si>
  <si>
    <t>C[Si](C)(Cl)C1=C(F)C(F)=C(F)C(F)=C1F</t>
  </si>
  <si>
    <t xml:space="preserve">InChI=1S/C8H6ClF5Si/c1-15(2,9)8-6(13)4(11)3(10)5(12)7(8)14/h1-2H3
</t>
  </si>
  <si>
    <t>C8H6ClF5Si</t>
  </si>
  <si>
    <t>TYPYDTJSIBTPLH-UHFFFAOYSA-N</t>
  </si>
  <si>
    <t>FC(C(=O)N1CCCC1)C(F)(F)F</t>
  </si>
  <si>
    <t xml:space="preserve">InChI=1S/C7H9F4NO/c8-5(7(9,10)11)6(13)12-3-1-2-4-12/h5H,1-4H2
</t>
  </si>
  <si>
    <t>C7H9F4NO</t>
  </si>
  <si>
    <t>PIKVAJGVDRGPMX-UHFFFAOYSA-N</t>
  </si>
  <si>
    <t>NC1=CC(=C(Cl)C(=C1)C(F)(F)F)C(F)(F)F</t>
  </si>
  <si>
    <t xml:space="preserve">InChI=1S/C8H4ClF6N/c9-6-4(7(10,11)12)1-3(16)2-5(6)8(13,14)15/h1-2H,16H2
</t>
  </si>
  <si>
    <t>HTJGTNQHWCNXJO-UHFFFAOYSA-N</t>
  </si>
  <si>
    <t>FC(F)(F)C(F)(Br)CBr</t>
  </si>
  <si>
    <t xml:space="preserve">InChI=1S/C3H2Br2F4/c4-1-2(5,6)3(7,8)9/h1H2
</t>
  </si>
  <si>
    <t>C3H2Br2F4</t>
  </si>
  <si>
    <t>IORDRIVETCCBSG-UHFFFAOYSA-N</t>
  </si>
  <si>
    <t>COC(=O)C(I)C(F)(F)F</t>
  </si>
  <si>
    <t xml:space="preserve">InChI=1S/C4H4F3IO2/c1-10-3(9)2(8)4(5,6)7/h2H,1H3
</t>
  </si>
  <si>
    <t>C4H4F3IO2</t>
  </si>
  <si>
    <t>UEEGHKHOKNMXKS-UHFFFAOYSA-N</t>
  </si>
  <si>
    <t>FC(F)(F)C(F)(F)CC(I)=C</t>
  </si>
  <si>
    <t xml:space="preserve">InChI=1S/C5H4F5I/c1-3(11)2-4(6,7)5(8,9)10/h1-2H2
</t>
  </si>
  <si>
    <t>C5H4F5I</t>
  </si>
  <si>
    <t>BISBCYIQXZYLBB-UHFFFAOYSA-N</t>
  </si>
  <si>
    <t>NC(=O)CC(O)C(F)(F)F</t>
  </si>
  <si>
    <t xml:space="preserve">InChI=1S/C4H6F3NO2/c5-4(6,7)2(9)1-3(8)10/h2,9H,1H2,(H2,8,10)
</t>
  </si>
  <si>
    <t>BMTPREMSPODDIV-UHFFFAOYSA-N</t>
  </si>
  <si>
    <t>FC(F)(F)C1(F)OC2=CC=CC=C2C(F)(F)O1</t>
  </si>
  <si>
    <t xml:space="preserve">InChI=1S/C9H4F6O2/c10-7(11)5-3-1-2-4-6(5)16-9(15,17-7)8(12,13)14/h1-4H
</t>
  </si>
  <si>
    <t>TXJJRDSVRUTQFT-IWQZZHSRSA-N</t>
  </si>
  <si>
    <t>F\C(CBr)=C/C(F)(F)F</t>
  </si>
  <si>
    <t xml:space="preserve">InChI=1S/C4H3BrF4/c5-2-3(6)1-4(7,8)9/h1H,2H2/b3-1-
</t>
  </si>
  <si>
    <t>YBFICYUOOXEMDM-UHFFFAOYSA-N</t>
  </si>
  <si>
    <t>CC1=C(Cl)C=C(C(F)=C1F)C(F)(F)F</t>
  </si>
  <si>
    <t xml:space="preserve">InChI=1S/C8H4ClF5/c1-3-5(9)2-4(8(12,13)14)7(11)6(3)10/h2H,1H3
</t>
  </si>
  <si>
    <t>REFYBJOBGWSSOH-UHFFFAOYSA-N</t>
  </si>
  <si>
    <t>FC(F)C(F)(F)C(F)(F)C(F)(F)COC1=CC(C#N)=C(C=C1)C#N</t>
  </si>
  <si>
    <t xml:space="preserve">InChI=1S/C13H6F8N2O/c14-10(15)12(18,19)13(20,21)11(16,17)6-24-9-2-1-7(4-22)8(3-9)5-23/h1-3,10H,6H2
</t>
  </si>
  <si>
    <t>C13H6F8N2O</t>
  </si>
  <si>
    <t>HWOPXXXEAPFMBD-UHFFFAOYSA-N</t>
  </si>
  <si>
    <t>FC(F)(F)C(Br)(CC(F)(F)Br)C(F)(F)F</t>
  </si>
  <si>
    <t xml:space="preserve">InChI=1S/C5H2Br2F8/c6-2(4(10,11)12,5(13,14)15)1-3(7,8)9/h1H2
</t>
  </si>
  <si>
    <t>C5H2Br2F8</t>
  </si>
  <si>
    <t>AQLFWQJJGJBBIY-UHFFFAOYSA-N</t>
  </si>
  <si>
    <t>CN(C)C(CN)C(F)(F)F</t>
  </si>
  <si>
    <t xml:space="preserve">InChI=1S/C5H11F3N2/c1-10(2)4(3-9)5(6,7)8/h4H,3,9H2,1-2H3
</t>
  </si>
  <si>
    <t>C5H11F3N2</t>
  </si>
  <si>
    <t>SBXZMNBNIFKFNA-UHFFFAOYSA-N</t>
  </si>
  <si>
    <t>NC1=C(Cl)C=C(C(F)=C1F)C(F)(F)F</t>
  </si>
  <si>
    <t xml:space="preserve">InChI=1S/C7H3ClF5N/c8-3-1-2(7(11,12)13)4(9)5(10)6(3)14/h1H,14H2
</t>
  </si>
  <si>
    <t>C7H3ClF5N</t>
  </si>
  <si>
    <t>WEQNAYAFSPIONP-UHFFFAOYSA-N</t>
  </si>
  <si>
    <t>1,1,2,3,3,4-Hexafluoro-2,4-bis(trifluoromethyl)cyclobutane</t>
  </si>
  <si>
    <t>FC(F)(F)C1(F)C(F)(F)C(F)(C(F)(F)F)C1(F)F</t>
  </si>
  <si>
    <t xml:space="preserve">InChI=1S/C6F12/c7-1(5(13,14)15)3(9,10)2(8,4(1,11)12)6(16,17)18
</t>
  </si>
  <si>
    <t>GOFPGPTXLNVIQI-UHFFFAOYSA-N</t>
  </si>
  <si>
    <t>FC1=NC(=C(F)C=C1)C(F)(F)F</t>
  </si>
  <si>
    <t xml:space="preserve">InChI=1S/C6H2F5N/c7-3-1-2-4(8)12-5(3)6(9,10)11/h1-2H
</t>
  </si>
  <si>
    <t>ZHZZGLNHDLHWNJ-UHFFFAOYSA-N</t>
  </si>
  <si>
    <t>FC(F)(F)C1(NC(=O)NC(=O)N1)C(F)(F)F</t>
  </si>
  <si>
    <t xml:space="preserve">InChI=1S/C5H3F6N3O2/c6-4(7,8)3(5(9,10)11)13-1(15)12-2(16)14-3/h(H3,12,13,14,15,16)
</t>
  </si>
  <si>
    <t>C5H3F6N3O2</t>
  </si>
  <si>
    <t>KVDSXGFQLXKOID-UHFFFAOYSA-N</t>
  </si>
  <si>
    <t>Potassium trifluorido[4-(trifluoromethyl)phenyl]borate(1-)</t>
  </si>
  <si>
    <t>[K+].F[B-](F)(F)C1=CC=C(C=C1)C(F)(F)F</t>
  </si>
  <si>
    <t xml:space="preserve">InChI=1S/C7H4BF6.K/c9-7(10,11)5-1-3-6(4-2-5)8(12,13)14;/h1-4H;/q-1;+1
</t>
  </si>
  <si>
    <t>C7H4BF6K</t>
  </si>
  <si>
    <t>WCHMTVMZBOZGCS-UHFFFAOYSA-N</t>
  </si>
  <si>
    <t>Potassium [3,5-bis(trifluoromethyl)phenyl](trifluorido)borate(1-)</t>
  </si>
  <si>
    <t>[K+].F[B-](F)(F)C1=CC(=CC(=C1)C(F)(F)F)C(F)(F)F</t>
  </si>
  <si>
    <t xml:space="preserve">InChI=1S/C8H3BF9.K/c10-7(11,12)4-1-5(8(13,14)15)3-6(2-4)9(16,17)18;/h1-3H;/q-1;+1
</t>
  </si>
  <si>
    <t>C8H3BF9K</t>
  </si>
  <si>
    <t>HIKWBPHIBUQRNM-UHFFFAOYSA-N</t>
  </si>
  <si>
    <t>FC(F)(Cl)C(F)(Cl)C(F)(F)C1(F)OC1(F)F</t>
  </si>
  <si>
    <t xml:space="preserve">InChI=1S/C5Cl2F8O/c6-1(8,4(7,12)13)2(9,10)3(11)5(14,15)16-3
</t>
  </si>
  <si>
    <t>C5Cl2F8O</t>
  </si>
  <si>
    <t>JRSUJBJSUYPODE-UHFFFAOYSA-N</t>
  </si>
  <si>
    <t>2-[Ethyl(1,1,2,2,3,3,4,4,5,5,6,6,7,7,8,8,8-heptadecafluorooctane-1-sulfonyl)amino]ethyl dihydrogen phosphate</t>
  </si>
  <si>
    <t>CCN(CCOP(O)(O)=O)S(=O)(=O)C(F)(F)C(F)(F)C(F)(F)C(F)(F)C(F)(F)C(F)(F)C(F)(F)C(F)(F)F</t>
  </si>
  <si>
    <t xml:space="preserve">InChI=1S/C12H11F17NO6PS/c1-2-30(3-4-36-37(31,32)33)38(34,35)12(28,29)10(23,24)8(19,20)6(15,16)5(13,14)7(17,18)9(21,22)11(25,26)27/h2-4H2,1H3,(H2,31,32,33)
</t>
  </si>
  <si>
    <t>C12H11F17NO6PS</t>
  </si>
  <si>
    <t>BAMJUHCNDBQFII-UHFFFAOYSA-N</t>
  </si>
  <si>
    <t>OC(=O)C(F)(F)C(F)=CF</t>
  </si>
  <si>
    <t xml:space="preserve">InChI=1S/C4H2F4O2/c5-1-2(6)4(7,8)3(9)10/h1H,(H,9,10)
</t>
  </si>
  <si>
    <t>C4H2F4O2</t>
  </si>
  <si>
    <t>OUBQKAMJDGYYJV-UHFFFAOYSA-N</t>
  </si>
  <si>
    <t>CCOC(OCC)=CC(F)=C(C(F)(F)F)C(F)(F)F</t>
  </si>
  <si>
    <t xml:space="preserve">InChI=1S/C10H11F7O2/c1-3-18-7(19-4-2)5-6(11)8(9(12,13)14)10(15,16)17/h5H,3-4H2,1-2H3
</t>
  </si>
  <si>
    <t>VLZWONTUEPAWDB-UHFFFAOYSA-N</t>
  </si>
  <si>
    <t>C[Si](C)(C)C(F)C(F)F</t>
  </si>
  <si>
    <t xml:space="preserve">InChI=1S/C5H11F3Si/c1-9(2,3)5(8)4(6)7/h4-5H,1-3H3
</t>
  </si>
  <si>
    <t>C5H11F3Si</t>
  </si>
  <si>
    <t>XVKUUKPLOVMWNR-UHFFFAOYSA-N</t>
  </si>
  <si>
    <t>FC(F)(F)SP(F)(F)(F)F</t>
  </si>
  <si>
    <t xml:space="preserve">InChI=1S/CF7PS/c2-1(3,4)10-9(5,6,7)8
</t>
  </si>
  <si>
    <t>CF7PS</t>
  </si>
  <si>
    <t>CEAPVHCMQJDXEV-UHFFFAOYSA-N</t>
  </si>
  <si>
    <t>CCCC(C)OC(=C(F)F)C(F)(F)F</t>
  </si>
  <si>
    <t xml:space="preserve">InChI=1S/C8H11F5O/c1-3-4-5(2)14-6(7(9)10)8(11,12)13/h5H,3-4H2,1-2H3
</t>
  </si>
  <si>
    <t>C8H11F5O</t>
  </si>
  <si>
    <t>DIRSDRMPVMAAQZ-UHFFFAOYSA-N</t>
  </si>
  <si>
    <t>FC(F)(F)C1(C(F)(F)F)C(F)(F)OC(F)(F)C1(F)F</t>
  </si>
  <si>
    <t xml:space="preserve">InChI=1S/C6F12O/c7-2(8)1(3(9,10)11,4(12,13)14)5(15,16)19-6(2,17)18
</t>
  </si>
  <si>
    <t>WWAKYXYJMRXUKE-UHFFFAOYSA-N</t>
  </si>
  <si>
    <t>FC(F)(F)C(=CC=C)C(F)(F)F</t>
  </si>
  <si>
    <t xml:space="preserve">InChI=1S/C6H4F6/c1-2-3-4(5(7,8)9)6(10,11)12/h2-3H,1H2
</t>
  </si>
  <si>
    <t>C6H4F6</t>
  </si>
  <si>
    <t>YYTHDXRHZVCPEC-UHFFFAOYSA-N</t>
  </si>
  <si>
    <t>FC(F)(F)CC(F)(I)C(F)(F)F</t>
  </si>
  <si>
    <t xml:space="preserve">InChI=1S/C4H2F7I/c5-2(12,4(9,10)11)1-3(6,7)8/h1H2
</t>
  </si>
  <si>
    <t>C4H2F7I</t>
  </si>
  <si>
    <t>VFXAHGNGZGBILK-UHFFFAOYSA-N</t>
  </si>
  <si>
    <t>OC(C1=CC(F)=CC=C1)C(F)(F)F</t>
  </si>
  <si>
    <t xml:space="preserve">InChI=1S/C8H6F4O/c9-6-3-1-2-5(4-6)7(13)8(10,11)12/h1-4,7,13H
</t>
  </si>
  <si>
    <t>WEYCUBLCUXRXRQ-UHFFFAOYSA-N</t>
  </si>
  <si>
    <t>CC(=C(F)F)C(F)(F)F</t>
  </si>
  <si>
    <t xml:space="preserve">InChI=1S/C4H3F5/c1-2(3(5)6)4(7,8)9/h1H3
</t>
  </si>
  <si>
    <t>OUVSPPNCAAZLIA-UHFFFAOYSA-N</t>
  </si>
  <si>
    <t>(3,3,4,4,5,5,6,6,7,7,8,8,9,9,10,10,10-Heptadecafluorodecyl)tris[(propan-2-yl)oxy]silane</t>
  </si>
  <si>
    <t>CC(C)O[Si](CCC(F)(F)C(F)(F)C(F)(F)C(F)(F)C(F)(F)C(F)(F)C(F)(F)C(F)(F)F)(OC(C)C)OC(C)C</t>
  </si>
  <si>
    <t xml:space="preserve">InChI=1S/C19H25F17O3Si/c1-9(2)37-40(38-10(3)4,39-11(5)6)8-7-12(20,21)13(22,23)14(24,25)15(26,27)16(28,29)17(30,31)18(32,33)19(34,35)36/h9-11H,7-8H2,1-6H3
</t>
  </si>
  <si>
    <t>FSFDGHJZNNXOFZ-UHFFFAOYSA-N</t>
  </si>
  <si>
    <t>FC(F)(F)N(CCBr)C(F)(F)F</t>
  </si>
  <si>
    <t xml:space="preserve">InChI=1S/C4H4BrF6N/c5-1-2-12(3(6,7)8)4(9,10)11/h1-2H2
</t>
  </si>
  <si>
    <t>C4H4BrF6N</t>
  </si>
  <si>
    <t>GBVOLUQNPMGCOH-UHFFFAOYSA-N</t>
  </si>
  <si>
    <t>Cl.NOCCC(F)(F)F</t>
  </si>
  <si>
    <t xml:space="preserve">InChI=1S/C3H6F3NO.ClH/c4-3(5,6)1-2-8-7;/h1-2,7H2;1H
</t>
  </si>
  <si>
    <t>C3H7ClF3NO</t>
  </si>
  <si>
    <t>UAHLAAUQRDAUNG-UHFFFAOYSA-N</t>
  </si>
  <si>
    <t>CC1=CC(OCC(F)(F)F)=C(N)C(OCC(F)(F)F)=N1</t>
  </si>
  <si>
    <t xml:space="preserve">InChI=1S/C10H10F6N2O2/c1-5-2-6(19-3-9(11,12)13)7(17)8(18-5)20-4-10(14,15)16/h2H,3-4,17H2,1H3
</t>
  </si>
  <si>
    <t>C10H10F6N2O2</t>
  </si>
  <si>
    <t>PASXIZQRTWIJDO-UHFFFAOYSA-N</t>
  </si>
  <si>
    <t>FC(F)(F)C(Cl)C(Cl)(Br)C(F)(F)F</t>
  </si>
  <si>
    <t xml:space="preserve">InChI=1S/C4HBrCl2F6/c5-2(7,4(11,12)13)1(6)3(8,9)10/h1H
</t>
  </si>
  <si>
    <t>C4HBrCl2F6</t>
  </si>
  <si>
    <t>UQKWUFVIEULBAH-UHFFFAOYSA-N</t>
  </si>
  <si>
    <t>FC1=C(C=C(Cl)C=N1)C(F)(F)F</t>
  </si>
  <si>
    <t xml:space="preserve">InChI=1S/C6H2ClF4N/c7-3-1-4(6(9,10)11)5(8)12-2-3/h1-2H
</t>
  </si>
  <si>
    <t>C6H2ClF4N</t>
  </si>
  <si>
    <t>MYBNRTPEGGJIBD-UHFFFAOYSA-N</t>
  </si>
  <si>
    <t>FC(F)(F)C1=NNC(=S)S1</t>
  </si>
  <si>
    <t xml:space="preserve">InChI=1S/C3HF3N2S2/c4-3(5,6)1-7-8-2(9)10-1/h(H,8,9)
</t>
  </si>
  <si>
    <t>C3HF3N2S2</t>
  </si>
  <si>
    <t>UXKQKMKKBJVYHU-UHFFFAOYSA-N</t>
  </si>
  <si>
    <t>FC(F)(F)C(F)(F)C(=O)C1CCCN1</t>
  </si>
  <si>
    <t xml:space="preserve">InChI=1S/C7H8F5NO/c8-6(9,7(10,11)12)5(14)4-2-1-3-13-4/h4,13H,1-3H2
</t>
  </si>
  <si>
    <t>OHUTZKUDJJPITJ-UHFFFAOYSA-N</t>
  </si>
  <si>
    <t>CC(=C)CC1=C(F)C(F)=C(F)C(F)=C1F</t>
  </si>
  <si>
    <t xml:space="preserve">InChI=1S/C10H7F5/c1-4(2)3-5-6(11)8(13)10(15)9(14)7(5)12/h1,3H2,2H3
</t>
  </si>
  <si>
    <t>C10H7F5</t>
  </si>
  <si>
    <t>BBQAMNUTJMWOJZ-UHFFFAOYSA-N</t>
  </si>
  <si>
    <t>CC#CC(F)(F)F</t>
  </si>
  <si>
    <t xml:space="preserve">InChI=1S/C4H3F3/c1-2-3-4(5,6)7/h1H3
</t>
  </si>
  <si>
    <t>C4H3F3</t>
  </si>
  <si>
    <t>UQEISOCTQPXOII-UHFFFAOYSA-N</t>
  </si>
  <si>
    <t>FC(F)(F)C(F)(F)C1=NCCO1</t>
  </si>
  <si>
    <t xml:space="preserve">InChI=1S/C5H4F5NO/c6-4(7,5(8,9)10)3-11-1-2-12-3/h1-2H2
</t>
  </si>
  <si>
    <t>C5H4F5NO</t>
  </si>
  <si>
    <t>AMBJWYHVZPNLOE-UHFFFAOYSA-N</t>
  </si>
  <si>
    <t>CCP(CC)C1=C(F)C(F)=C(F)C(F)=C1F</t>
  </si>
  <si>
    <t xml:space="preserve">InChI=1S/C10H10F5P/c1-3-16(4-2)10-8(14)6(12)5(11)7(13)9(10)15/h3-4H2,1-2H3
</t>
  </si>
  <si>
    <t>C10H10F5P</t>
  </si>
  <si>
    <t>XCSRDHYEONHVMI-UHFFFAOYSA-N</t>
  </si>
  <si>
    <t>CC(=O)C1=CC2=C(OC(F)(F)C(F)(F)O2)C=C1</t>
  </si>
  <si>
    <t xml:space="preserve">InChI=1S/C10H6F4O3/c1-5(15)6-2-3-7-8(4-6)17-10(13,14)9(11,12)16-7/h2-4H,1H3
</t>
  </si>
  <si>
    <t>C10H6F4O3</t>
  </si>
  <si>
    <t>KDNFXUTYCAGURB-UHFFFAOYSA-N</t>
  </si>
  <si>
    <t>COC1=CC(F)=C(C=C1)C(F)(F)F</t>
  </si>
  <si>
    <t xml:space="preserve">InChI=1S/C8H6F4O/c1-13-5-2-3-6(7(9)4-5)8(10,11)12/h2-4H,1H3
</t>
  </si>
  <si>
    <t>BAHJWIMBPOIILA-UHFFFAOYSA-N</t>
  </si>
  <si>
    <t>FC(F)(F)C=C=C</t>
  </si>
  <si>
    <t xml:space="preserve">InChI=1/C4H3F3/c1-2-3-4(5,6)7/h3H,1H2
</t>
  </si>
  <si>
    <t>RDUYLBKWAFOUKQ-UHFFFAOYSA-N</t>
  </si>
  <si>
    <t>1,1,3,3,4,4,5,5,6,6,7,7,8,8,8-Pentadecafluorooct-1-enato</t>
  </si>
  <si>
    <t>FC(F)=CC(F)(F)C(F)(F)C(F)(F)C(F)(F)C(F)(F)C(F)(F)F</t>
  </si>
  <si>
    <t xml:space="preserve">InChI=1S/C8HF15/c9-2(10)1-3(11,12)4(13,14)5(15,16)6(17,18)7(19,20)8(21,22)23/h1H
</t>
  </si>
  <si>
    <t>C8HF15</t>
  </si>
  <si>
    <t>MADVMHHBWSVUQF-UHFFFAOYSA-N</t>
  </si>
  <si>
    <t>CC(C)=CC(=O)C(F)(F)F</t>
  </si>
  <si>
    <t xml:space="preserve">InChI=1S/C6H7F3O/c1-4(2)3-5(10)6(7,8)9/h3H,1-2H3
</t>
  </si>
  <si>
    <t>XPQYLUGYVZNMLC-UHFFFAOYSA-N</t>
  </si>
  <si>
    <t>[Ta+5].[O-]CC(F)(F)F.[O-]CC(F)(F)F.[O-]CC(F)(F)F.[O-]CC(F)(F)F.[O-]CC(F)(F)F</t>
  </si>
  <si>
    <t xml:space="preserve">InChI=1S/5C2H2F3O.Ta/c5*3-2(4,5)1-6;/h5*1H2;/q5*-1;+5
</t>
  </si>
  <si>
    <t>C10H10F15O5Ta</t>
  </si>
  <si>
    <t>PACXNEPPNPUOIN-UHFFFAOYSA-N</t>
  </si>
  <si>
    <t>FCC(F)C(F)CF</t>
  </si>
  <si>
    <t xml:space="preserve">InChI=1S/C4H6F4/c5-1-3(7)4(8)2-6/h3-4H,1-2H2
</t>
  </si>
  <si>
    <t>HEZRNASCVCYBPO-UHFFFAOYSA-N</t>
  </si>
  <si>
    <t>CC(F)C(F)C(F)(F)F</t>
  </si>
  <si>
    <t xml:space="preserve">InChI=1S/C4H5F5/c1-2(5)3(6)4(7,8)9/h2-3H,1H3
</t>
  </si>
  <si>
    <t>YSADTCZXRNJJBB-UHFFFAOYSA-N</t>
  </si>
  <si>
    <t>FC(F)=P</t>
  </si>
  <si>
    <t xml:space="preserve">InChI=1S/CHF2P/c2-1(3)4/h4H
</t>
  </si>
  <si>
    <t>CHF2P</t>
  </si>
  <si>
    <t>VVRCKMPEMSAMST-UHFFFAOYSA-N</t>
  </si>
  <si>
    <t>1,1,1,3,3,3-Hexafluoropropan-2-imine</t>
  </si>
  <si>
    <t>FC(F)(F)C(=N)C(F)(F)F</t>
  </si>
  <si>
    <t xml:space="preserve">InChI=1S/C3HF6N/c4-2(5,6)1(10)3(7,8)9/h10H
</t>
  </si>
  <si>
    <t>C3HF6N</t>
  </si>
  <si>
    <t>UFVYDOXIZXGIMP-UHFFFAOYSA-N</t>
  </si>
  <si>
    <t>FN=C(C#N)C(F)(F)F</t>
  </si>
  <si>
    <t xml:space="preserve">InChI=1S/C3F4N2/c4-3(5,6)2(1-8)9-7
</t>
  </si>
  <si>
    <t>C3F4N2</t>
  </si>
  <si>
    <t>LBBUHRTUHMYGDR-UHFFFAOYSA-N</t>
  </si>
  <si>
    <t>CCC(C=O)C(F)(F)C(F)(F)C(F)(F)C(F)(F)C(F)(F)C(F)(F)F</t>
  </si>
  <si>
    <t xml:space="preserve">InChI=1S/C10H7F13O/c1-2-4(3-24)5(11,12)6(13,14)7(15,16)8(17,18)9(19,20)10(21,22)23/h3-4H,2H2,1H3
</t>
  </si>
  <si>
    <t>C10H7F13O</t>
  </si>
  <si>
    <t>IDLVFMZHDKNWEM-UHFFFAOYSA-N</t>
  </si>
  <si>
    <t>COC1=NC(F)=C(F)C(C(F)C(F)(F)OC)=C1F</t>
  </si>
  <si>
    <t xml:space="preserve">InChI=1S/C9H7F6NO2/c1-17-8-5(11)3(4(10)7(13)16-8)6(12)9(14,15)18-2/h6H,1-2H3
</t>
  </si>
  <si>
    <t>C9H7F6NO2</t>
  </si>
  <si>
    <t>WVERIPPVJBSEGO-UHFFFAOYSA-N</t>
  </si>
  <si>
    <t>CC1=C(SC(F)(F)F)C(SC(F)(F)F)=C(C)N1</t>
  </si>
  <si>
    <t xml:space="preserve">InChI=1S/C8H7F6NS2/c1-3-5(16-7(9,10)11)6(4(2)15-3)17-8(12,13)14/h15H,1-2H3
</t>
  </si>
  <si>
    <t>C8H7F6NS2</t>
  </si>
  <si>
    <t>RXOKKZBVQOZILW-UHFFFAOYSA-N</t>
  </si>
  <si>
    <t>FC(F)(F)C1=CC(=CC(=C1)[Al](C1=CC(=CC(=C1)C(F)(F)F)C(F)(F)F)C1=CC(=CC(=C1)C(F)(F)F)C(F)(F)F)C(F)(F)F</t>
  </si>
  <si>
    <t xml:space="preserve">InChI=1S/3C8H3F6.Al/c3*9-7(10,11)5-2-1-3-6(4-5)8(12,13)14;/h3*2-4H;
</t>
  </si>
  <si>
    <t>C24H9AlF18</t>
  </si>
  <si>
    <t>MDWYROCAUUPAFF-UHFFFAOYSA-N</t>
  </si>
  <si>
    <t>FC(F)=C(C1=CC=C(C=C1)C1=CC=CC=C1)C(F)(F)F</t>
  </si>
  <si>
    <t xml:space="preserve">InChI=1S/C15H9F5/c16-14(17)13(15(18,19)20)12-8-6-11(7-9-12)10-4-2-1-3-5-10/h1-9H
</t>
  </si>
  <si>
    <t>C15H9F5</t>
  </si>
  <si>
    <t>NFAIVCHDQZEXNM-UHFFFAOYSA-N</t>
  </si>
  <si>
    <t>FC(F)(F)P(C#N)C(F)(F)F</t>
  </si>
  <si>
    <t xml:space="preserve">InChI=1S/C3F6NP/c4-2(5,6)11(1-10)3(7,8)9
</t>
  </si>
  <si>
    <t>C3F6NP</t>
  </si>
  <si>
    <t>IJCXJMWXDNLXDN-UHFFFAOYSA-N</t>
  </si>
  <si>
    <t>FC(F)(F)C1=CC2=C(C=C1)N=C(C=C2Br)C(F)(F)F</t>
  </si>
  <si>
    <t xml:space="preserve">InChI=1S/C11H4BrF6N/c12-7-4-9(11(16,17)18)19-8-2-1-5(3-6(7)8)10(13,14)15/h1-4H
</t>
  </si>
  <si>
    <t>C11H4BrF6N</t>
  </si>
  <si>
    <t>ZTIKQZVOPDMAHR-UHFFFAOYSA-N</t>
  </si>
  <si>
    <t>CNC(=O)NC(F)(F)F</t>
  </si>
  <si>
    <t xml:space="preserve">InChI=1S/C3H5F3N2O/c1-7-2(9)8-3(4,5)6/h1H3,(H2,7,8,9)
</t>
  </si>
  <si>
    <t>C3H5F3N2O</t>
  </si>
  <si>
    <t>SYXOINGYRSIWTE-UHFFFAOYSA-N</t>
  </si>
  <si>
    <t>FC(C(F)(F)F)C(F)(F)C1CCCC=C1</t>
  </si>
  <si>
    <t xml:space="preserve">InChI=1S/C9H10F6/c10-7(9(13,14)15)8(11,12)6-4-2-1-3-5-6/h2,4,6-7H,1,3,5H2
</t>
  </si>
  <si>
    <t>C9H10F6</t>
  </si>
  <si>
    <t>CNPABLOPKKSAMM-UHFFFAOYSA-N</t>
  </si>
  <si>
    <t>FC(F)=CCC(F)(F)F</t>
  </si>
  <si>
    <t xml:space="preserve">InChI=1S/C4H3F5/c5-3(6)1-2-4(7,8)9/h1H,2H2
</t>
  </si>
  <si>
    <t>KTOLOOLMFMIGII-UHFFFAOYSA-N</t>
  </si>
  <si>
    <t>COC1=C(F)C(F)(F)C(F)(F)C1=O</t>
  </si>
  <si>
    <t xml:space="preserve">InChI=1S/C6H3F5O2/c1-13-2-3(7)5(8,9)6(10,11)4(2)12/h1H3
</t>
  </si>
  <si>
    <t>C6H3F5O2</t>
  </si>
  <si>
    <t>RKSMNCOFILYXRA-UHFFFAOYSA-N</t>
  </si>
  <si>
    <t>OCCC1COC(O1)(C(F)(F)F)C(F)(F)F</t>
  </si>
  <si>
    <t xml:space="preserve">InChI=1S/C7H8F6O3/c8-6(9,10)5(7(11,12)13)15-3-4(16-5)1-2-14/h4,14H,1-3H2
</t>
  </si>
  <si>
    <t>C7H8F6O3</t>
  </si>
  <si>
    <t>SWVAQDCBPXOVFY-UHFFFAOYSA-N</t>
  </si>
  <si>
    <t>FC(F)OC(F)C(F)(F)Cl</t>
  </si>
  <si>
    <t xml:space="preserve">InChI=1S/C3H2ClF5O/c4-3(8,9)1(5)10-2(6)7/h1-2H
</t>
  </si>
  <si>
    <t>KADDQZUTOFNHMA-UHFFFAOYSA-N</t>
  </si>
  <si>
    <t>FC(F)=C(F)C(F)(F)C#N</t>
  </si>
  <si>
    <t xml:space="preserve">InChI=1S/C4F5N/c5-2(3(6)7)4(8,9)1-10
</t>
  </si>
  <si>
    <t>C4F5N</t>
  </si>
  <si>
    <t>AJBCIQUULNHHIX-UHFFFAOYSA-N</t>
  </si>
  <si>
    <t>FC(F)(F)C1=CC=CC1</t>
  </si>
  <si>
    <t xml:space="preserve">InChI=1S/C6H5F3/c7-6(8,9)5-3-1-2-4-5/h1-3H,4H2
</t>
  </si>
  <si>
    <t>SWIOAERYZPVVEW-UHFFFAOYSA-N</t>
  </si>
  <si>
    <t>FC(F)C(F)(F)OC(Cl)C(F)(F)F</t>
  </si>
  <si>
    <t xml:space="preserve">InChI=1S/C4H2ClF7O/c5-1(3(8,9)10)13-4(11,12)2(6)7/h1-2H
</t>
  </si>
  <si>
    <t>C4H2ClF7O</t>
  </si>
  <si>
    <t>HFHDZBVFOMETSD-UHFFFAOYSA-N</t>
  </si>
  <si>
    <t>FC(F)(F)C(F)(F)C(F)(Cl)C(Cl)(C(F)(F)F)C(F)(F)F</t>
  </si>
  <si>
    <t xml:space="preserve">InChI=1S/C6Cl2F12/c7-1(4(12,13)14,5(15,16)17)2(8,9)3(10,11)6(18,19)20
</t>
  </si>
  <si>
    <t>YVXFWWIKAWXLHZ-UHFFFAOYSA-N</t>
  </si>
  <si>
    <t>CCCCCCCC(F)C(F)(F)C(O)(F)F</t>
  </si>
  <si>
    <t xml:space="preserve">InChI=1S/C10H17F5O/c1-2-3-4-5-6-7-8(11)9(12,13)10(14,15)16/h8,16H,2-7H2,1H3
</t>
  </si>
  <si>
    <t>C10H17F5O</t>
  </si>
  <si>
    <t>MIQJCHKNVAHUGJ-UHFFFAOYSA-N</t>
  </si>
  <si>
    <t>Cl.NOCC(F)(F)F</t>
  </si>
  <si>
    <t xml:space="preserve">InChI=1S/C2H4F3NO.ClH/c3-2(4,5)1-7-6;/h1,6H2;1H
</t>
  </si>
  <si>
    <t>C2H5ClF3NO</t>
  </si>
  <si>
    <t>SCKMBUHNXLLCDZ-UHFFFAOYSA-N</t>
  </si>
  <si>
    <t>OC(=O)CC(=C)C(F)(F)F</t>
  </si>
  <si>
    <t xml:space="preserve">InChI=1S/C5H5F3O2/c1-3(2-4(9)10)5(6,7)8/h1-2H2,(H,9,10)
</t>
  </si>
  <si>
    <t>DLBXNAOGOGPJMI-UHFFFAOYSA-N</t>
  </si>
  <si>
    <t>FCC(Cl)(Cl)C(F)(F)F</t>
  </si>
  <si>
    <t xml:space="preserve">InChI=1S/C3H2Cl2F4/c4-2(5,1-6)3(7,8)9/h1H2
</t>
  </si>
  <si>
    <t>YHGQGMLMMONWKC-UHFFFAOYSA-N</t>
  </si>
  <si>
    <t>OC1=CC=C(C=C1)C(F)(F)C(F)(F)C(F)(F)C(F)(F)F</t>
  </si>
  <si>
    <t xml:space="preserve">InChI=1S/C10H5F9O/c11-7(12,5-1-3-6(20)4-2-5)8(13,14)9(15,16)10(17,18)19/h1-4,20H
</t>
  </si>
  <si>
    <t>C10H5F9O</t>
  </si>
  <si>
    <t>HEVSMUGWKCAVIR-UHFFFAOYSA-N</t>
  </si>
  <si>
    <t>FC1(F)C(F)(F)C1(F)CCBr</t>
  </si>
  <si>
    <t xml:space="preserve">InChI=1S/C5H4BrF5/c6-2-1-3(7)4(8,9)5(3,10)11/h1-2H2
</t>
  </si>
  <si>
    <t>C5H4BrF5</t>
  </si>
  <si>
    <t>QOYNEVFKTZVANM-UHFFFAOYSA-N</t>
  </si>
  <si>
    <t>3,3,4,4,5,5,6,6,7,7,7-Undecafluoroheptan-2-ol</t>
  </si>
  <si>
    <t>CC(O)C(F)(F)C(F)(F)C(F)(F)C(F)(F)C(F)(F)F</t>
  </si>
  <si>
    <t xml:space="preserve">InChI=1/C7H5F11O/c1-2(19)3(8,9)4(10,11)5(12,13)6(14,15)7(16,17)18/h2,19H,1H3
</t>
  </si>
  <si>
    <t>QAMFBRUWYYMMGJ-UHFFFAOYSA-O</t>
  </si>
  <si>
    <t>[H+].FC(F)(F)C(=O)CC(=O)C(F)(F)F</t>
  </si>
  <si>
    <t xml:space="preserve">InChI=1S/C5H2F6O2/c6-4(7,8)2(12)1-3(13)5(9,10)11/h1H2/p+1
</t>
  </si>
  <si>
    <t>C5H3F6O2</t>
  </si>
  <si>
    <t>ZPWKYNJFFAWNSM-UHFFFAOYSA-N</t>
  </si>
  <si>
    <t>CS(=O)(=O)OCC1=CC(=CC(=C1)C(F)(F)F)C(F)(F)F</t>
  </si>
  <si>
    <t xml:space="preserve">InChI=1S/C10H8F6O3S/c1-20(17,18)19-5-6-2-7(9(11,12)13)4-8(3-6)10(14,15)16/h2-4H,5H2,1H3
</t>
  </si>
  <si>
    <t>C10H8F6O3S</t>
  </si>
  <si>
    <t>USLFWXIBZJRLCE-UHFFFAOYSA-N</t>
  </si>
  <si>
    <t>FC(F)(F)C1=NC2=C(C=CC=C2C(F)(F)F)C(=C1)C#N</t>
  </si>
  <si>
    <t xml:space="preserve">InChI=1S/C12H4F6N2/c13-11(14,15)8-3-1-2-7-6(5-19)4-9(12(16,17)18)20-10(7)8/h1-4H
</t>
  </si>
  <si>
    <t>C12H4F6N2</t>
  </si>
  <si>
    <t>XYLBSNZYSDBVHA-UHFFFAOYSA-N</t>
  </si>
  <si>
    <t>Cl.CNC(C)C(F)(F)F</t>
  </si>
  <si>
    <t xml:space="preserve">InChI=1S/C4H8F3N.ClH/c1-3(8-2)4(5,6)7;/h3,8H,1-2H3;1H
</t>
  </si>
  <si>
    <t>C4H9ClF3N</t>
  </si>
  <si>
    <t>ZGEAYXBIJAYBKA-UHFFFAOYSA-N</t>
  </si>
  <si>
    <t>CC1=CC(F)=C(F)C=C1F</t>
  </si>
  <si>
    <t xml:space="preserve">InChI=1S/C7H5F3/c1-4-2-6(9)7(10)3-5(4)8/h2-3H,1H3
</t>
  </si>
  <si>
    <t>OMBYOPNOROKVEG-UHFFFAOYSA-N</t>
  </si>
  <si>
    <t>FC(F)(F)C(F)(F)C(F)(F)C(F)(F)C(F)(F)C=O</t>
  </si>
  <si>
    <t xml:space="preserve">InChI=1S/C6HF11O/c7-2(8,1-18)3(9,10)4(11,12)5(13,14)6(15,16)17/h1H
</t>
  </si>
  <si>
    <t>FHCKNVODDQWOOE-UHFFFAOYSA-N</t>
  </si>
  <si>
    <t>OC1=C(F)C(F)=C(F)C(F)=C1Cl</t>
  </si>
  <si>
    <t xml:space="preserve">InChI=1S/C6HClF4O/c7-1-2(8)3(9)4(10)5(11)6(1)12/h12H
</t>
  </si>
  <si>
    <t>C6HClF4O</t>
  </si>
  <si>
    <t>YRVKHWJYGXZUDV-UHFFFAOYSA-N</t>
  </si>
  <si>
    <t>OCC1=C(F)C(F)=C(F)C(Br)=C1F</t>
  </si>
  <si>
    <t xml:space="preserve">InChI=1S/C7H3BrF4O/c8-3-4(9)2(1-13)5(10)7(12)6(3)11/h13H,1H2
</t>
  </si>
  <si>
    <t>LPOLDWSSSVLGJH-UHFFFAOYSA-N</t>
  </si>
  <si>
    <t>OB(O)C1=CC(=C(F)C(F)=C1)C(F)(F)F</t>
  </si>
  <si>
    <t xml:space="preserve">InChI=1S/C7H4BF5O2/c9-5-2-3(8(14)15)1-4(6(5)10)7(11,12)13/h1-2,14-15H
</t>
  </si>
  <si>
    <t>C7H4BF5O2</t>
  </si>
  <si>
    <t>AIDLQDHQDQZVQM-UHFFFAOYSA-N</t>
  </si>
  <si>
    <t>1,2,3-Trichloro-1,1,2,3,3-pentafluoropropane</t>
  </si>
  <si>
    <t>FC(F)(Cl)C(F)(Cl)C(F)(F)Cl</t>
  </si>
  <si>
    <t xml:space="preserve">InChI=1S/C3Cl3F5/c4-1(7,2(5,8)9)3(6,10)11
</t>
  </si>
  <si>
    <t>C3Cl3F5</t>
  </si>
  <si>
    <t>KAKKMAHHSVWELB-UHFFFAOYSA-N</t>
  </si>
  <si>
    <t>FC(F)(F)C(F)(F)C1=CC(Cl)=CC=C1</t>
  </si>
  <si>
    <t xml:space="preserve">InChI=1S/C8H4ClF5/c9-6-3-1-2-5(4-6)7(10,11)8(12,13)14/h1-4H
</t>
  </si>
  <si>
    <t>JLPCIYREZHGGFD-UHFFFAOYSA-N</t>
  </si>
  <si>
    <t>FC(F)(Br)C(F)(F)C(F)(F)C(F)(F)C(F)(F)C(F)(F)C=C</t>
  </si>
  <si>
    <t xml:space="preserve">InChI=1S/C8H3BrF12/c1-2-3(10,11)4(12,13)5(14,15)6(16,17)7(18,19)8(9,20)21/h2H,1H2
</t>
  </si>
  <si>
    <t>C8H3BrF12</t>
  </si>
  <si>
    <t>PCXONXLXJULKDJ-UHFFFAOYSA-N</t>
  </si>
  <si>
    <t>OCC1=CC=C(OCCCC(F)(F)C(F)(F)C(F)(F)C(F)(F)C(F)(F)C(F)(F)C(F)(F)C(F)(F)F)C=C1</t>
  </si>
  <si>
    <t xml:space="preserve">InChI=1S/C18H13F17O2/c19-11(20,6-1-7-37-10-4-2-9(8-36)3-5-10)12(21,22)13(23,24)14(25,26)15(27,28)16(29,30)17(31,32)18(33,34)35/h2-5,36H,1,6-8H2
</t>
  </si>
  <si>
    <t>C18H13F17O2</t>
  </si>
  <si>
    <t>ONXVYKQEANDRAX-UHFFFAOYSA-N</t>
  </si>
  <si>
    <t>OC(C1=CC=CC=C1)(C1=CC=CC=C1)C1=CC=C(CCC(F)(F)C(F)(F)C(F)(F)C(F)(F)C(F)(F)C(F)(F)C(F)(F)C(F)(F)F)C=C1</t>
  </si>
  <si>
    <t xml:space="preserve">InChI=1S/C29H19F17O/c30-21(31,23(32,33)24(34,35)25(36,37)26(38,39)27(40,41)28(42,43)29(44,45)46)16-15-17-11-13-20(14-12-17)22(47,18-7-3-1-4-8-18)19-9-5-2-6-10-19/h1-14,47H,15-16H2
</t>
  </si>
  <si>
    <t>C29H19F17O</t>
  </si>
  <si>
    <t>TYCYMOVGXPVZGN-UHFFFAOYSA-N</t>
  </si>
  <si>
    <t>O.OC1=C(F)C(F)=C(C(F)=C1F)C1=C(F)C(F)=C(O)C(F)=C1F</t>
  </si>
  <si>
    <t xml:space="preserve">InChI=1S/C12H2F8O2.H2O/c13-3-1(4(14)8(18)11(21)7(3)17)2-5(15)9(19)12(22)10(20)6(2)16;/h21-22H;1H2
</t>
  </si>
  <si>
    <t>C12H4F8O3</t>
  </si>
  <si>
    <t>CINYNVIWNZSKQH-UHFFFAOYSA-N</t>
  </si>
  <si>
    <t>FC#CC(F)=C=C(F)C#N</t>
  </si>
  <si>
    <t xml:space="preserve">InChI=1/C6F3N/c7-2-1-5(8)3-6(9)4-10
</t>
  </si>
  <si>
    <t>C6F3N</t>
  </si>
  <si>
    <t>AKTDDAZSXBYHPK-UHFFFAOYSA-N</t>
  </si>
  <si>
    <t>NC1=C(F)C(F)=C(F)C(I)=C1F</t>
  </si>
  <si>
    <t xml:space="preserve">InChI=1S/C6H2F4IN/c7-1-2(8)5(11)4(10)6(12)3(1)9/h12H2
</t>
  </si>
  <si>
    <t>OAHSTAWLWFWXDX-UHFFFAOYSA-N</t>
  </si>
  <si>
    <t>CC(C)(O)C#CC1=CC(=CC(=C1)C(F)(F)F)C(F)(F)F</t>
  </si>
  <si>
    <t xml:space="preserve">InChI=1S/C13H10F6O/c1-11(2,20)4-3-8-5-9(12(14,15)16)7-10(6-8)13(17,18)19/h5-7,20H,1-2H3
</t>
  </si>
  <si>
    <t>C13H10F6O</t>
  </si>
  <si>
    <t>KUKAQVVQWUGIRZ-UHFFFAOYSA-N</t>
  </si>
  <si>
    <t>FC(F)(F)C(F)(F)C(F)(F)C(F)(F)S(=O)(=O)OC1=CC2=C(C=C1)N=CC=C2</t>
  </si>
  <si>
    <t xml:space="preserve">InChI=1S/C13H6F9NO3S/c14-10(15,12(18,19)20)11(16,17)13(21,22)27(24,25)26-8-3-4-9-7(6-8)2-1-5-23-9/h1-6H
</t>
  </si>
  <si>
    <t>C13H6F9NO3S</t>
  </si>
  <si>
    <t>YEPBHESERKIHDN-UHFFFAOYSA-N</t>
  </si>
  <si>
    <t>FC1=C(F)C(F)=C(C2=CCNC2)C(F)=C1F</t>
  </si>
  <si>
    <t xml:space="preserve">InChI=1S/C10H6F5N/c11-6-5(4-1-2-16-3-4)7(12)9(14)10(15)8(6)13/h1,16H,2-3H2
</t>
  </si>
  <si>
    <t>C10H6F5N</t>
  </si>
  <si>
    <t>MDPOYJKPKMOEIK-UHFFFAOYSA-N</t>
  </si>
  <si>
    <t>OC(=O)C(F)C(F)(F)C(F)(F)C(F)F</t>
  </si>
  <si>
    <t xml:space="preserve">InChI=1S/C5H3F7O2/c6-1(2(13)14)4(9,10)5(11,12)3(7)8/h1,3H,(H,13,14)
</t>
  </si>
  <si>
    <t>VTGREVXBYIAJOY-UHFFFAOYSA-N</t>
  </si>
  <si>
    <t>COC1=C(F)C(F)(F)C1(F)F</t>
  </si>
  <si>
    <t xml:space="preserve">InChI=1S/C5H3F5O/c1-11-3-2(6)4(7,8)5(3,9)10/h1H3
</t>
  </si>
  <si>
    <t>C5H3F5O</t>
  </si>
  <si>
    <t>VFSYGAQCJXLIQF-UHFFFAOYSA-N</t>
  </si>
  <si>
    <t>FC(F)(F)C(F)(F)C(=O)C=C</t>
  </si>
  <si>
    <t xml:space="preserve">InChI=1S/C5H3F5O/c1-2-3(11)4(6,7)5(8,9)10/h2H,1H2
</t>
  </si>
  <si>
    <t>NYBKTOPNMSGWNQ-UHFFFAOYSA-N</t>
  </si>
  <si>
    <t>FC(F)(F)SN=S=O</t>
  </si>
  <si>
    <t xml:space="preserve">InChI=1S/CF3NOS2/c2-1(3,4)7-5-8-6
</t>
  </si>
  <si>
    <t>CF3NOS2</t>
  </si>
  <si>
    <t>PEFMNYVCURNGJJ-UHFFFAOYSA-N</t>
  </si>
  <si>
    <t>FC(F)(F)C(S)(C(F)(F)F)C(F)(F)F</t>
  </si>
  <si>
    <t xml:space="preserve">InChI=1S/C4HF9S/c5-2(6,7)1(14,3(8,9)10)4(11,12)13/h14H
</t>
  </si>
  <si>
    <t>C4HF9S</t>
  </si>
  <si>
    <t>HVHYMILWORNTJQ-UHFFFAOYSA-N</t>
  </si>
  <si>
    <t>FC(F)(F)C(F)(C(=O)C(=O)C(F)(C(F)(F)F)C(F)(F)F)C(F)(F)F</t>
  </si>
  <si>
    <t xml:space="preserve">InChI=1S/C8F14O2/c9-3(5(11,12)13,6(14,15)16)1(23)2(24)4(10,7(17,18)19)8(20,21)22
</t>
  </si>
  <si>
    <t>C8F14O2</t>
  </si>
  <si>
    <t>NNPCTYMKWGZEIZ-UHFFFAOYSA-N</t>
  </si>
  <si>
    <t>CC(F)(F)C(F)(F)C(F)F</t>
  </si>
  <si>
    <t xml:space="preserve">InChI=1S/C4H4F6/c1-3(7,8)4(9,10)2(5)6/h2H,1H3
</t>
  </si>
  <si>
    <t>BXJQGPHTTGPOAK-UHFFFAOYSA-N</t>
  </si>
  <si>
    <t>CC1=C(C)C=C(C=C1)C1(C2=CC(C)=C(C)C=C2)C(F)(F)C(F)(F)C(F)(F)C1(F)F</t>
  </si>
  <si>
    <t xml:space="preserve">InChI=1S/C21H18F8/c1-11-5-7-15(9-13(11)3)17(16-8-6-12(2)14(4)10-16)18(22,23)20(26,27)21(28,29)19(17,24)25/h5-10H,1-4H3
</t>
  </si>
  <si>
    <t>C21H18F8</t>
  </si>
  <si>
    <t>GDUXUDPKBNADFS-UHFFFAOYSA-N</t>
  </si>
  <si>
    <t>NS(=O)(=O)C(F)(F)C(F)(F)OC(F)(F)C(F)(F)I</t>
  </si>
  <si>
    <t xml:space="preserve">InChI=1S/C4H2F8INO3S/c5-1(6,13)2(7,8)17-3(9,10)4(11,12)18(14,15)16/h(H2,14,15,16)
</t>
  </si>
  <si>
    <t>C4H2F8INO3S</t>
  </si>
  <si>
    <t>LNZJPSYNGYFWKE-UHFFFAOYSA-N</t>
  </si>
  <si>
    <t>NC1=NOC(=C1)C(F)(F)F</t>
  </si>
  <si>
    <t xml:space="preserve">InChI=1S/C4H3F3N2O/c5-4(6,7)2-1-3(8)9-10-2/h1H,(H2,8,9)
</t>
  </si>
  <si>
    <t>DNVIECHQUYQOOH-UHFFFAOYSA-N</t>
  </si>
  <si>
    <t>FC1=C(Br)N=CC(=C1)C(F)(F)F</t>
  </si>
  <si>
    <t xml:space="preserve">InChI=1S/C6H2BrF4N/c7-5-4(8)1-3(2-12-5)6(9,10)11/h1-2H
</t>
  </si>
  <si>
    <t>C6H2BrF4N</t>
  </si>
  <si>
    <t>QKCNLSMGGKDTTE-UHFFFAOYSA-N</t>
  </si>
  <si>
    <t>OC(=O)C1=CC(=CC=C1)S(=O)(=O)C(F)(F)C(F)(F)C(F)(F)F</t>
  </si>
  <si>
    <t xml:space="preserve">InChI=1S/C10H5F7O4S/c11-8(12,9(13,14)15)10(16,17)22(20,21)6-3-1-2-5(4-6)7(18)19/h1-4H,(H,18,19)
</t>
  </si>
  <si>
    <t>PLBRVCYOZLTRFL-UHFFFAOYSA-N</t>
  </si>
  <si>
    <t>FC(F)(F)C1=CC(=NC(=S)N1)C(F)(F)F</t>
  </si>
  <si>
    <t xml:space="preserve">InChI=1S/C6H2F6N2S/c7-5(8,9)2-1-3(6(10,11)12)14-4(15)13-2/h1H,(H,13,14,15)
</t>
  </si>
  <si>
    <t>C6H2F6N2S</t>
  </si>
  <si>
    <t>RPVHAQMBUQOLBM-UHFFFAOYSA-N</t>
  </si>
  <si>
    <t>FC(F)=C(F)OC(F)(F)OC(F)(F)C(F)(F)F</t>
  </si>
  <si>
    <t xml:space="preserve">InChI=1S/C5F10O2/c6-1(7)2(8)16-5(14,15)17-4(12,13)3(9,10)11
</t>
  </si>
  <si>
    <t>C5F10O2</t>
  </si>
  <si>
    <t>YYCDPUFTIMDEAK-UHFFFAOYSA-N</t>
  </si>
  <si>
    <t>FC1C(=O)C(F)(F)C1(F)F</t>
  </si>
  <si>
    <t xml:space="preserve">InChI=1S/C4HF5O/c5-1-2(10)4(8,9)3(1,6)7/h1H
</t>
  </si>
  <si>
    <t>C4HF5O</t>
  </si>
  <si>
    <t>NYNKODGXQLUBKF-UHFFFAOYSA-N</t>
  </si>
  <si>
    <t>NC1=CC=C(OC(F)(F)C(F)C(F)(F)F)C=C1</t>
  </si>
  <si>
    <t xml:space="preserve">InChI=1S/C9H7F6NO/c10-7(8(11,12)13)9(14,15)17-6-3-1-5(16)2-4-6/h1-4,7H,16H2
</t>
  </si>
  <si>
    <t>XESRATUGHWSKKG-UHFFFAOYSA-N</t>
  </si>
  <si>
    <t>FC(F)(F)SC(SC(F)(F)F)(SC(F)(F)F)C(SC(F)(F)F)(SC(F)(F)F)SC(F)(F)F</t>
  </si>
  <si>
    <t xml:space="preserve">InChI=1S/C8F18S6/c9-3(10,11)27-1(28-4(12,13)14,29-5(15,16)17)2(30-6(18,19)20,31-7(21,22)23)32-8(24,25)26
</t>
  </si>
  <si>
    <t>C8F18S6</t>
  </si>
  <si>
    <t>VDDPYROCEBIPKV-UHFFFAOYSA-N</t>
  </si>
  <si>
    <t>FC1=C(F)C(F)=C(SC(SC2=C(F)C(F)=C(F)C(F)=C2F)=C=O)C(F)=C1F</t>
  </si>
  <si>
    <t xml:space="preserve">InChI=1S/C14F10OS2/c15-3-5(17)9(21)13(10(22)6(3)18)26-2(1-25)27-14-11(23)7(19)4(16)8(20)12(14)24
</t>
  </si>
  <si>
    <t>C14F10OS2</t>
  </si>
  <si>
    <t>WVRJJXQSRCWPNS-UHFFFAOYSA-N</t>
  </si>
  <si>
    <t>1,1,2,2-Tetrafluoro-1-[2-(1,1,2,2-tetrafluoroethoxy)ethoxy]ethane</t>
  </si>
  <si>
    <t>FC(F)C(F)(F)OCCOC(F)(F)C(F)F</t>
  </si>
  <si>
    <t xml:space="preserve">InChI=1S/C6H6F8O2/c7-3(8)5(11,12)15-1-2-16-6(13,14)4(9)10/h3-4H,1-2H2
</t>
  </si>
  <si>
    <t>UYEQUBLNWGGRMT-UHFFFAOYSA-N</t>
  </si>
  <si>
    <t>FC(C(F)=C(Cl)Cl)C(F)(F)F</t>
  </si>
  <si>
    <t xml:space="preserve">InChI=1S/C4HCl2F5/c5-3(6)1(7)2(8)4(9,10)11/h2H
</t>
  </si>
  <si>
    <t>WBEBAIGXUHSPNB-UHFFFAOYSA-N</t>
  </si>
  <si>
    <t>CC1=C(C(=C(C)O1)C(F)(F)F)C(F)(F)F</t>
  </si>
  <si>
    <t xml:space="preserve">InChI=1S/C8H6F6O/c1-3-5(7(9,10)11)6(4(2)15-3)8(12,13)14/h1-2H3
</t>
  </si>
  <si>
    <t>C8H6F6O</t>
  </si>
  <si>
    <t>NTUQIHXUWNQRPZ-UHFFFAOYSA-N</t>
  </si>
  <si>
    <t>OP(O)(=O)CC1=C(F)C(F)=C(F)C(F)=C1F</t>
  </si>
  <si>
    <t xml:space="preserve">InChI=1S/C7H4F5O3P/c8-3-2(1-16(13,14)15)4(9)6(11)7(12)5(3)10/h1H2,(H2,13,14,15)
</t>
  </si>
  <si>
    <t>C7H4F5O3P</t>
  </si>
  <si>
    <t>AQUZYAPCSLULGO-UHFFFAOYSA-N</t>
  </si>
  <si>
    <t>OCCCC(O)CC(F)(F)C(F)(F)C(F)(F)C(F)(F)C(F)(F)C(F)(F)F</t>
  </si>
  <si>
    <t xml:space="preserve">InChI=1S/C11H11F13O2/c12-6(13,4-5(26)2-1-3-25)7(14,15)8(16,17)9(18,19)10(20,21)11(22,23)24/h5,25-26H,1-4H2
</t>
  </si>
  <si>
    <t>C11H11F13O2</t>
  </si>
  <si>
    <t>TZLSOABHBDTUST-UHFFFAOYSA-N</t>
  </si>
  <si>
    <t>FC(F)=C(F)C(F)(F)C(F)(F)C(F)(Br)C(F)(F)Br</t>
  </si>
  <si>
    <t xml:space="preserve">InChI=1S/C6Br2F10/c7-4(14,6(8,17)18)5(15,16)3(12,13)1(9)2(10)11
</t>
  </si>
  <si>
    <t>C6Br2F10</t>
  </si>
  <si>
    <t>HUWNGKVNXAXAMN-UHFFFAOYSA-N</t>
  </si>
  <si>
    <t>C[SiH2]CCC(F)(F)F</t>
  </si>
  <si>
    <t xml:space="preserve">InChI=1S/C4H9F3Si/c1-8-3-2-4(5,6)7/h2-3,8H2,1H3
</t>
  </si>
  <si>
    <t>SVYGFFYEEPFDOC-UHFFFAOYSA-N</t>
  </si>
  <si>
    <t>FC(F)(F)C1=C(C=NC=C1)C(F)(F)F</t>
  </si>
  <si>
    <t xml:space="preserve">InChI=1S/C7H3F6N/c8-6(9,10)4-1-2-14-3-5(4)7(11,12)13/h1-3H
</t>
  </si>
  <si>
    <t>C7H3F6N</t>
  </si>
  <si>
    <t>MSVVDWREITXLOD-UHFFFAOYSA-N</t>
  </si>
  <si>
    <t>NC(C1=CC=C(C=C1)C(F)(F)F)C(F)(F)F</t>
  </si>
  <si>
    <t xml:space="preserve">InChI=1S/C9H7F6N/c10-8(11,12)6-3-1-5(2-4-6)7(16)9(13,14)15/h1-4,7H,16H2
</t>
  </si>
  <si>
    <t>SFYAZQDOFPKNOH-UHFFFAOYSA-N</t>
  </si>
  <si>
    <t>CC(=C)C(=O)OC(C1=CC=CC=C1)(C(F)(F)F)C(F)(F)F</t>
  </si>
  <si>
    <t xml:space="preserve">InChI=1S/C13H10F6O2/c1-8(2)10(20)21-11(12(14,15)16,13(17,18)19)9-6-4-3-5-7-9/h3-7H,1H2,2H3
</t>
  </si>
  <si>
    <t>C13H10F6O2</t>
  </si>
  <si>
    <t>JVAFDQZZUMUFSM-UHFFFAOYSA-N</t>
  </si>
  <si>
    <t>CCO[Si](CCCC(C(F)(F)F)(C(F)(F)F)C(F)(F)C(F)(F)C(F)(F)F)(OCC)OCC</t>
  </si>
  <si>
    <t xml:space="preserve">InChI=1S/C15H21F13O3Si/c1-4-29-32(30-5-2,31-6-3)9-7-8-10(13(20,21)22,14(23,24)25)11(16,17)12(18,19)15(26,27)28/h4-9H2,1-3H3
</t>
  </si>
  <si>
    <t>C15H21F13O3Si</t>
  </si>
  <si>
    <t>CPHFUGPCSJJMOI-UHFFFAOYSA-N</t>
  </si>
  <si>
    <t>FC(F)(CCl)C(F)(Cl)Cl</t>
  </si>
  <si>
    <t xml:space="preserve">InChI=1S/C3H2Cl3F3/c4-1-2(7,8)3(5,6)9/h1H2
</t>
  </si>
  <si>
    <t>VQUXEUQKVBTRLT-UHFFFAOYSA-N</t>
  </si>
  <si>
    <t>1,1,2,2-Tetrafluoro-2-{[1,1,1,2,3,3-hexafluoro-3-(pentafluoroethoxy)propan-2-yl]oxy}ethane-1-sulfonyl fluoride</t>
  </si>
  <si>
    <t>FC(F)(F)C(F)(F)OC(F)(F)C(F)(OC(F)(F)C(F)(F)S(F)(=O)=O)C(F)(F)F</t>
  </si>
  <si>
    <t xml:space="preserve">InChI=1/C7F16O4S/c8-1(2(9,10)11,4(15,16)27-5(17,18)3(12,13)14)26-6(19,20)7(21,22)28(23,24)25
</t>
  </si>
  <si>
    <t>C7F16O4S</t>
  </si>
  <si>
    <t>VZOWCSFBTSNJKX-UHFFFAOYSA-N</t>
  </si>
  <si>
    <t>CC(=C)C(=O)OCCC(F)(F)C(F)(F)C(F)(F)F</t>
  </si>
  <si>
    <t xml:space="preserve">InChI=1S/C9H9F7O2/c1-5(2)6(17)18-4-3-7(10,11)8(12,13)9(14,15)16/h1,3-4H2,2H3
</t>
  </si>
  <si>
    <t>C9H9F7O2</t>
  </si>
  <si>
    <t>FWADTXBNNMVDNE-UHFFFAOYSA-N</t>
  </si>
  <si>
    <t>FC1=C(F)C(F)=C(C#CC#CC2=C(F)C(F)=C(F)C(F)=C2F)C(F)=C1F</t>
  </si>
  <si>
    <t xml:space="preserve">InChI=1S/C16F10/c17-7-5(8(18)12(22)15(25)11(7)21)3-1-2-4-6-9(19)13(23)16(26)14(24)10(6)20
</t>
  </si>
  <si>
    <t>C16F10</t>
  </si>
  <si>
    <t>3056-01-7</t>
  </si>
  <si>
    <t>QXJCOPITNGTALI-UHFFFAOYSA-N</t>
  </si>
  <si>
    <t>Nonafluorobutan-1-ol</t>
  </si>
  <si>
    <t>OC(F)(F)C(F)(F)C(F)(F)C(F)(F)F</t>
  </si>
  <si>
    <t xml:space="preserve">InChI=1S/C4HF9O/c5-1(6,3(9,10)11)2(7,8)4(12,13)14/h14H
</t>
  </si>
  <si>
    <t>MAZWVNZGPCWORF-UHFFFAOYSA-N</t>
  </si>
  <si>
    <t>FC(F)=C(F)OCC=C</t>
  </si>
  <si>
    <t xml:space="preserve">InChI=1S/C5H5F3O/c1-2-3-9-5(8)4(6)7/h2H,1,3H2
</t>
  </si>
  <si>
    <t>C5H5F3O</t>
  </si>
  <si>
    <t>HGSJHYRBXANKCM-UHFFFAOYSA-N</t>
  </si>
  <si>
    <t>FC(F)C(F)(F)OC1=CC=C(F)C=C1</t>
  </si>
  <si>
    <t xml:space="preserve">InChI=1S/C8H5F5O/c9-5-1-3-6(4-2-5)14-8(12,13)7(10)11/h1-4,7H
</t>
  </si>
  <si>
    <t>C8H5F5O</t>
  </si>
  <si>
    <t>FKUIFZADSXCJOC-UHFFFAOYSA-N</t>
  </si>
  <si>
    <t>FC(F)=C=C=O</t>
  </si>
  <si>
    <t xml:space="preserve">InChI=1S/C3F2O/c4-3(5)1-2-6
</t>
  </si>
  <si>
    <t>C3F2O</t>
  </si>
  <si>
    <t>HGVCBPCECLQBAL-UHFFFAOYSA-N</t>
  </si>
  <si>
    <t>FC1(F)C=CC(F)(Cl)C=C1</t>
  </si>
  <si>
    <t xml:space="preserve">InChI=1S/C6H4ClF3/c7-5(8)1-3-6(9,10)4-2-5/h1-4H
</t>
  </si>
  <si>
    <t>C6H4ClF3</t>
  </si>
  <si>
    <t>VRVYSPQZUGVNKJ-UHFFFAOYSA-N</t>
  </si>
  <si>
    <t>FC1=C(C=CC(Cl)=C1)C(F)(F)F</t>
  </si>
  <si>
    <t xml:space="preserve">InChI=1S/C7H3ClF4/c8-4-1-2-5(6(9)3-4)7(10,11)12/h1-3H
</t>
  </si>
  <si>
    <t>NAOKJLSRDFRVLJ-UHFFFAOYSA-N</t>
  </si>
  <si>
    <t>OC1=CC(F)=C(C(F)=C1)C(F)(F)F</t>
  </si>
  <si>
    <t xml:space="preserve">InChI=1S/C7H3F5O/c8-4-1-3(13)2-5(9)6(4)7(10,11)12/h1-2,13H
</t>
  </si>
  <si>
    <t>QOTRYQYRSSAOJF-UHFFFAOYSA-N</t>
  </si>
  <si>
    <t>FC(F)(F)COC(Cl)(Cl)OCC(F)(F)F</t>
  </si>
  <si>
    <t xml:space="preserve">InChI=1S/C5H4Cl2F6O2/c6-5(7,14-1-3(8,9)10)15-2-4(11,12)13/h1-2H2
</t>
  </si>
  <si>
    <t>C5H4Cl2F6O2</t>
  </si>
  <si>
    <t>DBPOMYFTYONHGA-UHFFFAOYSA-N</t>
  </si>
  <si>
    <t>FC1(F)C(F)(F)C(F)(F)C(F)(N2C(F)(F)C(F)(F)OC(F)(F)C2(F)F)C1(F)F</t>
  </si>
  <si>
    <t xml:space="preserve">InChI=1S/C9F17NO/c10-1(11)2(12,13)4(16,17)5(18,3(1,14)15)27-6(19,20)8(23,24)28-9(25,26)7(27,21)22
</t>
  </si>
  <si>
    <t>C9F17NO</t>
  </si>
  <si>
    <t>GZBAABKTWHWJBO-UHFFFAOYSA-N</t>
  </si>
  <si>
    <t>FC(F)(F)[Ge](F)(F)C(F)(F)F</t>
  </si>
  <si>
    <t xml:space="preserve">InChI=1S/C2F8Ge/c3-1(4,5)11(9,10)2(6,7)8
</t>
  </si>
  <si>
    <t>C2F8Ge</t>
  </si>
  <si>
    <t>BFTVIOSSOYOHFD-UHFFFAOYSA-N</t>
  </si>
  <si>
    <t>NCCC[Si](OCC(F)(F)F)(OCC(F)(F)F)OCC(F)(F)F</t>
  </si>
  <si>
    <t xml:space="preserve">InChI=1S/C9H14F9NO3Si/c10-7(11,12)4-20-23(3-1-2-19,21-5-8(13,14)15)22-6-9(16,17)18/h1-6,19H2
</t>
  </si>
  <si>
    <t>C9H14F9NO3Si</t>
  </si>
  <si>
    <t>BUNRVRQQXIMBBK-UHFFFAOYSA-N</t>
  </si>
  <si>
    <t>FC1=C(F)C(F)=C(C(C2=C(F)C(F)=C(F)C(F)=C2F)C2=C(F)C(F)=C(F)C(F)=C2F)C(F)=C1F</t>
  </si>
  <si>
    <t xml:space="preserve">InChI=1S/C19HF15/c20-5-2(6(21)12(27)17(32)11(5)26)1(3-7(22)13(28)18(33)14(29)8(3)23)4-9(24)15(30)19(34)16(31)10(4)25/h1H
</t>
  </si>
  <si>
    <t>C19HF15</t>
  </si>
  <si>
    <t>JJBMRTJSVRGLED-UHFFFAOYSA-N</t>
  </si>
  <si>
    <t>FC(=O)C1=C(F)C(F)=C(C(F)=C1F)C(F)(F)F</t>
  </si>
  <si>
    <t xml:space="preserve">InChI=1S/C8F8O/c9-3-1(7(13)17)4(10)6(12)2(5(3)11)8(14,15)16
</t>
  </si>
  <si>
    <t>IKWRJUZRRGGPPH-UHFFFAOYSA-N</t>
  </si>
  <si>
    <t>FC(F)(Cl)C(F)(F)C(=O)OOC(=O)C(F)(F)C(F)(F)Cl</t>
  </si>
  <si>
    <t xml:space="preserve">InChI=1S/C6Cl2F8O4/c7-5(13,14)3(9,10)1(17)19-20-2(18)4(11,12)6(8,15)16
</t>
  </si>
  <si>
    <t>C6Cl2F8O4</t>
  </si>
  <si>
    <t>QFDBUEIJZZLFQI-UHFFFAOYSA-N</t>
  </si>
  <si>
    <t>FC(F)=N</t>
  </si>
  <si>
    <t xml:space="preserve">InChI=1S/CHF2N/c2-1(3)4/h4H
</t>
  </si>
  <si>
    <t>CHF2N</t>
  </si>
  <si>
    <t>AODFBEAUIHMJNF-UHFFFAOYSA-N</t>
  </si>
  <si>
    <t>COC1=C(C2=CC=CC(C#N)=C2C=C1)C(F)(F)C(F)(F)F</t>
  </si>
  <si>
    <t xml:space="preserve">InChI=1S/C14H8F5NO/c1-21-11-6-5-9-8(7-20)3-2-4-10(9)12(11)13(15,16)14(17,18)19/h2-6H,1H3
</t>
  </si>
  <si>
    <t>C14H8F5NO</t>
  </si>
  <si>
    <t>OERWOOHCPAZTKC-UHFFFAOYSA-N</t>
  </si>
  <si>
    <t>OCC1=C(F)C(F)=C(O)C(F)=C1F</t>
  </si>
  <si>
    <t xml:space="preserve">InChI=1S/C7H4F4O2/c8-3-2(1-12)4(9)6(11)7(13)5(3)10/h12-13H,1H2
</t>
  </si>
  <si>
    <t>FJBKBZVIDGHXKX-UHFFFAOYSA-N</t>
  </si>
  <si>
    <t>FC(F)(F)C1=CNC(=O)C=C1C(F)(F)F</t>
  </si>
  <si>
    <t xml:space="preserve">InChI=1S/C7H3F6NO/c8-6(9,10)3-1-5(15)14-2-4(3)7(11,12)13/h1-2H,(H,14,15)
</t>
  </si>
  <si>
    <t>C7H3F6NO</t>
  </si>
  <si>
    <t>UYNZOVNOFJKUGS-UHFFFAOYSA-N</t>
  </si>
  <si>
    <t>OC(CSCCC(F)(F)C(F)(F)F)CSCCC(F)(F)C(F)(F)F</t>
  </si>
  <si>
    <t xml:space="preserve">InChI=1S/C11H14F10OS2/c12-8(13,10(16,17)18)1-3-23-5-7(22)6-24-4-2-9(14,15)11(19,20)21/h7,22H,1-6H2
</t>
  </si>
  <si>
    <t>C11H14F10OS2</t>
  </si>
  <si>
    <t>FUALFUOEBSWDCA-UHFFFAOYSA-N</t>
  </si>
  <si>
    <t>COC1=CC=C(C=C1)C(=O)N=C(C(F)(F)F)C(F)(F)F</t>
  </si>
  <si>
    <t xml:space="preserve">InChI=1S/C11H7F6NO2/c1-20-7-4-2-6(3-5-7)8(19)18-9(10(12,13)14)11(15,16)17/h2-5H,1H3
</t>
  </si>
  <si>
    <t>DOAWBPAEBLILSR-UHFFFAOYSA-N</t>
  </si>
  <si>
    <t>FC(F)(F)C(F)(F)C(F)(F)C(CC1=CC=CC=C1C#N)(C(F)(F)F)C(F)(F)F</t>
  </si>
  <si>
    <t xml:space="preserve">InChI=1S/C14H6F13N/c15-10(16,11(17,18)14(25,26)27)9(12(19,20)21,13(22,23)24)5-7-3-1-2-4-8(7)6-28/h1-4H,5H2
</t>
  </si>
  <si>
    <t>C14H6F13N</t>
  </si>
  <si>
    <t>AHZZUAXHQAGWOX-UHFFFAOYSA-N</t>
  </si>
  <si>
    <t>C[Si]1(C)O[Si](C)(C)O[Si](C)(CCCOCC(F)(F)C(F)F)O[Si](C)(C)O1</t>
  </si>
  <si>
    <t xml:space="preserve">InChI=1S/C13H30F4O5Si4/c1-23(2)19-24(3,4)21-26(7,22-25(5,6)20-23)10-8-9-18-11-13(16,17)12(14)15/h12H,8-11H2,1-7H3
</t>
  </si>
  <si>
    <t>C13H30F4O5Si4</t>
  </si>
  <si>
    <t>KAYUGQLURKZTAO-UHFFFAOYSA-N</t>
  </si>
  <si>
    <t>FC(F)(F)C(F)(Br)SCC1=CC=CC=C1</t>
  </si>
  <si>
    <t xml:space="preserve">InChI=1S/C9H7BrF4S/c10-8(11,9(12,13)14)15-6-7-4-2-1-3-5-7/h1-5H,6H2
</t>
  </si>
  <si>
    <t>C9H7BrF4S</t>
  </si>
  <si>
    <t>MLYPKXVWPRHSCJ-UHFFFAOYSA-N</t>
  </si>
  <si>
    <t>CC1(F)C(=O)OC(C1=O)C(F)(F)F</t>
  </si>
  <si>
    <t xml:space="preserve">InChI=1S/C6H4F4O3/c1-5(7)2(11)3(6(8,9)10)13-4(5)12/h3H,1H3
</t>
  </si>
  <si>
    <t>C6H4F4O3</t>
  </si>
  <si>
    <t>UZJXVKPEYNNWKU-UHFFFAOYSA-N</t>
  </si>
  <si>
    <t>FC1=NC(F)=C(Cl)C(F)=C1</t>
  </si>
  <si>
    <t xml:space="preserve">InChI=1S/C5HClF3N/c6-4-2(7)1-3(8)10-5(4)9/h1H
</t>
  </si>
  <si>
    <t>C5HClF3N</t>
  </si>
  <si>
    <t>UHLUHBMUYXIIPF-UHFFFAOYSA-N</t>
  </si>
  <si>
    <t>FC1=C(F)C(F)(Cl)C(F)=C(F)C1(F)Cl</t>
  </si>
  <si>
    <t xml:space="preserve">InChI=1S/C6Cl2F6/c7-5(13)1(9)2(10)6(8,14)4(12)3(5)11
</t>
  </si>
  <si>
    <t>C6Cl2F6</t>
  </si>
  <si>
    <t>GVWXUPPPAHSALU-UHFFFAOYSA-N</t>
  </si>
  <si>
    <t>CCCCCCC(I)CC(F)(F)C(F)(F)C(F)(F)C(F)(F)C(F)(F)C(F)(F)F</t>
  </si>
  <si>
    <t xml:space="preserve">InChI=1S/C14H16F13I/c1-2-3-4-5-6-8(28)7-9(15,16)10(17,18)11(19,20)12(21,22)13(23,24)14(25,26)27/h8H,2-7H2,1H3
</t>
  </si>
  <si>
    <t>C14H16F13I</t>
  </si>
  <si>
    <t>ABQIERQXAUMNCS-UHFFFAOYSA-N</t>
  </si>
  <si>
    <t>FC1=C(F)C(C=O)=C(F)C(F)=C1Br</t>
  </si>
  <si>
    <t xml:space="preserve">InChI=1S/C7HBrF4O/c8-3-6(11)4(9)2(1-13)5(10)7(3)12/h1H
</t>
  </si>
  <si>
    <t>C7HBrF4O</t>
  </si>
  <si>
    <t>ZHZIMGVLOUNLBE-UHFFFAOYSA-N</t>
  </si>
  <si>
    <t>FC(F)(F)C(F)(F)C(F)(F)C(CC=C)(C(F)(F)F)C(F)(F)F</t>
  </si>
  <si>
    <t xml:space="preserve">InChI=1S/C9H5F13/c1-2-3-4(7(14,15)16,8(17,18)19)5(10,11)6(12,13)9(20,21)22/h2H,1,3H2
</t>
  </si>
  <si>
    <t>PKAILYMPWXXBJS-VKHMYHEASA-N</t>
  </si>
  <si>
    <t>CC[C@H](N)C(F)(F)F</t>
  </si>
  <si>
    <t xml:space="preserve">InChI=1S/C4H8F3N/c1-2-3(8)4(5,6)7/h3H,2,8H2,1H3/t3-/m0/s1
</t>
  </si>
  <si>
    <t>KIERZJXDDTWMMZ-UHFFFAOYSA-N</t>
  </si>
  <si>
    <t>COC1=C(F)C=CC(=C1)C(=O)CC(=O)C(F)(F)C(F)(F)F</t>
  </si>
  <si>
    <t xml:space="preserve">InChI=1S/C12H8F6O3/c1-21-9-4-6(2-3-7(9)13)8(19)5-10(20)11(14,15)12(16,17)18/h2-4H,5H2,1H3
</t>
  </si>
  <si>
    <t>CBMMVERXHJUMCM-UHFFFAOYSA-N</t>
  </si>
  <si>
    <t>FC1=CC(=C(Cl)C=C1)C(F)(F)F</t>
  </si>
  <si>
    <t xml:space="preserve">InChI=1S/C7H3ClF4/c8-6-2-1-4(9)3-5(6)7(10,11)12/h1-3H
</t>
  </si>
  <si>
    <t>SRDFIMKTGUJXEE-UHFFFAOYSA-N</t>
  </si>
  <si>
    <t>FC(F)(F)C(F)(F)C(F)(F)C(F)(F)C(F)(F)C(F)(F)CCSCC1CO1</t>
  </si>
  <si>
    <t xml:space="preserve">InChI=1/C11H9F13OS/c12-6(13,1-2-26-4-5-3-25-5)7(14,15)8(16,17)9(18,19)10(20,21)11(22,23)24/h5H,1-4H2
</t>
  </si>
  <si>
    <t>C11H9F13OS</t>
  </si>
  <si>
    <t>BTVKOACBNWGEHL-UHFFFAOYSA-N</t>
  </si>
  <si>
    <t>(2,2,2-Trifluoroethyl)sulfamoyl chloride</t>
  </si>
  <si>
    <t>FC(F)(F)CNS(Cl)(=O)=O</t>
  </si>
  <si>
    <t xml:space="preserve">InChI=1S/C2H3ClF3NO2S/c3-10(8,9)7-1-2(4,5)6/h7H,1H2
</t>
  </si>
  <si>
    <t>C2H3ClF3NO2S</t>
  </si>
  <si>
    <t>CTHMBXKAZJOFIK-UHFFFAOYSA-N</t>
  </si>
  <si>
    <t>COC(=O)C(F)(F)C(F)(F)S(C)(=O)=O</t>
  </si>
  <si>
    <t xml:space="preserve">InChI=1S/C5H6F4O4S/c1-13-3(10)4(6,7)5(8,9)14(2,11)12/h1-2H3
</t>
  </si>
  <si>
    <t>C5H6F4O4S</t>
  </si>
  <si>
    <t>CKFGTUBOXSCWMJ-UHFFFAOYSA-N</t>
  </si>
  <si>
    <t>FC(C1=NC(=O)C2=CC=CC=C2N1)C(F)(F)F</t>
  </si>
  <si>
    <t xml:space="preserve">InChI=1S/C10H6F4N2O/c11-7(10(12,13)14)8-15-6-4-2-1-3-5(6)9(17)16-8/h1-4,7H,(H,15,16,17)
</t>
  </si>
  <si>
    <t>C10H6F4N2O</t>
  </si>
  <si>
    <t>SIRKRRJSXWDMMJ-UHFFFAOYSA-N</t>
  </si>
  <si>
    <t>FC(F)(F)C(F)(F)C(F)(F)C(F)(F)C(F)(F)C#N</t>
  </si>
  <si>
    <t xml:space="preserve">InChI=1S/C6F11N/c7-2(8,1-18)3(9,10)4(11,12)5(13,14)6(15,16)17
</t>
  </si>
  <si>
    <t>C6F11N</t>
  </si>
  <si>
    <t>DVXDXLUGMVTANY-UHFFFAOYSA-N</t>
  </si>
  <si>
    <t>FC(=O)C1=CC(F)=C(F)C(Cl)=C1F</t>
  </si>
  <si>
    <t xml:space="preserve">InChI=1S/C7HClF4O/c8-4-5(10)2(7(12)13)1-3(9)6(4)11/h1H
</t>
  </si>
  <si>
    <t>C7HClF4O</t>
  </si>
  <si>
    <t>LSKISXNEKLVEGD-UHFFFAOYSA-N</t>
  </si>
  <si>
    <t>FC(F)=[Si](F)F</t>
  </si>
  <si>
    <t xml:space="preserve">InChI=1S/CF4Si/c2-1(3)6(4)5
</t>
  </si>
  <si>
    <t>CF4Si</t>
  </si>
  <si>
    <t>DBXGGVURUQFFGT-UHFFFAOYSA-N</t>
  </si>
  <si>
    <t>FC1=CC(=CC(F)=C1Cl)C(F)(F)F</t>
  </si>
  <si>
    <t xml:space="preserve">InChI=1S/C7H2ClF5/c8-6-4(9)1-3(2-5(6)10)7(11,12)13/h1-2H
</t>
  </si>
  <si>
    <t>MSFWCMGAFCRKPI-UHFFFAOYSA-N</t>
  </si>
  <si>
    <t>FC(F)(F)C(F)(C(F)(F)F)C(F)(F)C(F)(F)OC(F)(F)C(F)(F)C(F)(C(F)(F)F)C(F)(F)F</t>
  </si>
  <si>
    <t xml:space="preserve">InChI=1S/C10F22O/c11-1(5(17,18)19,6(20,21)22)3(13,14)9(29,30)33-10(31,32)4(15,16)2(12,7(23,24)25)8(26,27)28
</t>
  </si>
  <si>
    <t>BELPOXSOCHBAEX-UHFFFAOYSA-N</t>
  </si>
  <si>
    <t>OP(=O)(C(F)(F)C(F)(F)C(F)(F)C(F)(F)C(F)(F)C(F)(F)C(F)(F)C(F)(F)F)C(F)(F)C(F)(F)C(F)(F)C(F)(F)C(F)(F)C(F)(F)C(F)(F)C(F)(F)F</t>
  </si>
  <si>
    <t xml:space="preserve">InChI=1S/C16HF34O2P/c17-1(18,5(25,26)9(33,34)13(41,42)43)3(21,22)7(29,30)11(37,38)15(47,48)53(51,52)16(49,50)12(39,40)8(31,32)4(23,24)2(19,20)6(27,28)10(35,36)14(44,45)46/h(H,51,52)
</t>
  </si>
  <si>
    <t>C16HF34O2P</t>
  </si>
  <si>
    <t>JVOZGOMTOHRUQV-UHFFFAOYSA-N</t>
  </si>
  <si>
    <t>COC(CC(=O)C1=CC=CC=C1)C(F)(F)C(F)(F)C(F)(F)C(F)(F)F</t>
  </si>
  <si>
    <t xml:space="preserve">InChI=1S/C14H11F9O2/c1-25-10(7-9(24)8-5-3-2-4-6-8)11(15,16)12(17,18)13(19,20)14(21,22)23/h2-6,10H,7H2,1H3
</t>
  </si>
  <si>
    <t>C14H11F9O2</t>
  </si>
  <si>
    <t>JTPMOHUDFCBCEC-UHFFFAOYSA-N</t>
  </si>
  <si>
    <t>FC(F)(F)OC(F)(F)C(F)(F)OC(F)(F)F</t>
  </si>
  <si>
    <t xml:space="preserve">InChI=1S/C4F10O2/c5-1(6,15-3(9,10)11)2(7,8)16-4(12,13)14
</t>
  </si>
  <si>
    <t>C4F10O2</t>
  </si>
  <si>
    <t>UTOYDUSNBSGAKD-UHFFFAOYSA-N</t>
  </si>
  <si>
    <t>FC1(F)CC(C#N)C1(F)Cl</t>
  </si>
  <si>
    <t xml:space="preserve">InChI=1S/C5H3ClF3N/c6-5(9)3(2-10)1-4(5,7)8/h3H,1H2
</t>
  </si>
  <si>
    <t>C5H3ClF3N</t>
  </si>
  <si>
    <t>KUKYGILORAMKMM-UHFFFAOYSA-N</t>
  </si>
  <si>
    <t>FC(F)(F)C(F)(F)C(F)(F)C(F)(F)C(F)(F)P(F)(F)(C(F)(F)C(F)(F)C(F)(F)C(F)(F)C(F)(F)F)C(F)(F)C(F)(F)C(F)(F)C(F)(F)C(F)(F)F</t>
  </si>
  <si>
    <t xml:space="preserve">InChI=1S/C15F35P/c16-1(17,4(22,23)10(34,35)36)7(28,29)13(43,44)51(49,50,14(45,46)8(30,31)2(18,19)5(24,25)11(37,38)39)15(47,48)9(32,33)3(20,21)6(26,27)12(40,41)42
</t>
  </si>
  <si>
    <t>C15F35P</t>
  </si>
  <si>
    <t>ZOMVJIOHXSXCIP-UHFFFAOYSA-N</t>
  </si>
  <si>
    <t>FC1=NC=CC(=C1F)C(F)(F)F</t>
  </si>
  <si>
    <t xml:space="preserve">InChI=1S/C6H2F5N/c7-4-3(6(9,10)11)1-2-12-5(4)8/h1-2H
</t>
  </si>
  <si>
    <t>AVYLNCJRTYIMGI-UHFFFAOYSA-N</t>
  </si>
  <si>
    <t>FC(F)(Cl)SSC(F)(F)Cl</t>
  </si>
  <si>
    <t xml:space="preserve">InChI=1S/C2Cl2F4S2/c3-1(5,6)9-10-2(4,7)8
</t>
  </si>
  <si>
    <t>C2Cl2F4S2</t>
  </si>
  <si>
    <t>KKXABQUDTVFIJJ-UHFFFAOYSA-N</t>
  </si>
  <si>
    <t>CN(C)C1=C(F)C(F)=CC(F)=C1F</t>
  </si>
  <si>
    <t xml:space="preserve">InChI=1S/C8H7F4N/c1-13(2)8-6(11)4(9)3-5(10)7(8)12/h3H,1-2H3
</t>
  </si>
  <si>
    <t>QXFWMCWAGHYFKP-UHFFFAOYSA-N</t>
  </si>
  <si>
    <t>COC(F)(F)C(F)C(F)(F)OC</t>
  </si>
  <si>
    <t xml:space="preserve">InChI=1S/C5H7F5O2/c1-11-4(7,8)3(6)5(9,10)12-2/h3H,1-2H3
</t>
  </si>
  <si>
    <t>YAUNSYMFKQQFGH-UHFFFAOYSA-N</t>
  </si>
  <si>
    <t>C[Si](C)(C)OC(C#N)(C(F)(F)F)C(F)(F)F</t>
  </si>
  <si>
    <t xml:space="preserve">InChI=1S/C7H9F6NOSi/c1-16(2,3)15-5(4-14,6(8,9)10)7(11,12)13/h1-3H3
</t>
  </si>
  <si>
    <t>C7H9F6NOSi</t>
  </si>
  <si>
    <t>CLXSAWNWJGANHC-UHFFFAOYSA-N</t>
  </si>
  <si>
    <t>FC(F)(F)C(F)(F)C(F)(F)C(F)(F)C(=O)OCCC[Si](F)(F)F</t>
  </si>
  <si>
    <t xml:space="preserve">InChI=1S/C8H6F12O2Si/c9-5(10,4(21)22-2-1-3-23(18,19)20)6(11,12)7(13,14)8(15,16)17/h1-3H2
</t>
  </si>
  <si>
    <t>C8H6F12O2Si</t>
  </si>
  <si>
    <t>LIAIFUDHKXOVBX-UHFFFAOYSA-N</t>
  </si>
  <si>
    <t>CC(=O)NC1=C(OC2=C(F)C(F)=C(F)C(F)=C2F)C(F)=C(F)C(F)=C1F</t>
  </si>
  <si>
    <t xml:space="preserve">InChI=1S/C14H4F9NO2/c1-2(25)24-12-8(20)4(16)7(19)11(23)14(12)26-13-9(21)5(17)3(15)6(18)10(13)22/h1H3,(H,24,25)
</t>
  </si>
  <si>
    <t>C14H4F9NO2</t>
  </si>
  <si>
    <t>XYGSSOQVQKSCOK-UHFFFAOYSA-N</t>
  </si>
  <si>
    <t>OC(=O)C#CC(F)(F)F</t>
  </si>
  <si>
    <t xml:space="preserve">InChI=1S/C4HF3O2/c5-4(6,7)2-1-3(8)9/h(H,8,9)
</t>
  </si>
  <si>
    <t>C4HF3O2</t>
  </si>
  <si>
    <t>RYYFDPFTOPZGAN-UHFFFAOYSA-N</t>
  </si>
  <si>
    <t>FC(F)C(F)(F)C(F)(F)C(F)(F)C(F)(F)C(F)(F)C(F)(F)C(F)(F)C(F)(F)C#C</t>
  </si>
  <si>
    <t xml:space="preserve">InChI=1S/C11H2F18/c1-2-4(14,15)6(18,19)8(22,23)10(26,27)11(28,29)9(24,25)7(20,21)5(16,17)3(12)13/h1,3H
</t>
  </si>
  <si>
    <t>C11H2F18</t>
  </si>
  <si>
    <t>YGKORGANFZFYAD-UHFFFAOYSA-N</t>
  </si>
  <si>
    <t>FC(F)(OC(F)(F)C(F)(Cl)Cl)C(=O)OC1=CC=CC=C1</t>
  </si>
  <si>
    <t xml:space="preserve">InChI=1S/C10H5Cl2F5O3/c11-9(12,15)10(16,17)20-8(13,14)7(18)19-6-4-2-1-3-5-6/h1-5H
</t>
  </si>
  <si>
    <t>C10H5Cl2F5O3</t>
  </si>
  <si>
    <t>FDKOCENPCRDUAH-UHFFFAOYSA-N</t>
  </si>
  <si>
    <t>OC1=C(Cl)C=C(OC(F)(F)C(F)F)C=C1</t>
  </si>
  <si>
    <t xml:space="preserve">InChI=1S/C8H5ClF4O2/c9-5-3-4(1-2-6(5)14)15-8(12,13)7(10)11/h1-3,7,14H
</t>
  </si>
  <si>
    <t>C8H5ClF4O2</t>
  </si>
  <si>
    <t>BMYVGOOHGQKSGN-UHFFFAOYSA-N</t>
  </si>
  <si>
    <t>FC1=C(F)C(F)(F)C2=C(C1(F)F)C(F)(F)C(F)=C(F)C2(F)F</t>
  </si>
  <si>
    <t xml:space="preserve">InChI=1S/C10F12/c11-3-5(13)9(19,20)2-1(7(3,15)16)8(17,18)4(12)6(14)10(2,21)22
</t>
  </si>
  <si>
    <t>ZGLTUNFWMFVTOB-UHFFFAOYSA-N</t>
  </si>
  <si>
    <t>CC(=O)C(C(CS(=O)(=O)C(F)(F)C(F)(F)C(F)(F)C(F)(F)C(F)(F)C(F)(F)F)C1=CC=CS1)C(C)=O</t>
  </si>
  <si>
    <t xml:space="preserve">InChI=1S/C17H13F13O4S2/c1-7(31)11(8(2)32)9(10-4-3-5-35-10)6-36(33,34)17(29,30)15(24,25)13(20,21)12(18,19)14(22,23)16(26,27)28/h3-5,9,11H,6H2,1-2H3
</t>
  </si>
  <si>
    <t>C17H13F13O4S2</t>
  </si>
  <si>
    <t>RUIYDAOCQHVISM-UHFFFAOYSA-N</t>
  </si>
  <si>
    <t>FC(F)(F)C(F)(F)C(F)(F)C(F)(F)C(F)(F)C(F)(F)S(=O)(=O)CC(SC1=CC=CC=C1)C1=CC=CS1</t>
  </si>
  <si>
    <t xml:space="preserve">InChI=1S/C18H11F13O2S3/c19-13(20,15(23,24)17(27,28)29)14(21,22)16(25,26)18(30,31)36(32,33)9-12(11-7-4-8-34-11)35-10-5-2-1-3-6-10/h1-8,12H,9H2
</t>
  </si>
  <si>
    <t>C18H11F13O2S3</t>
  </si>
  <si>
    <t>MTJIJLFYSNLKBJ-UHFFFAOYSA-N</t>
  </si>
  <si>
    <t>CC(C(F)(F)F)[Si](C)(O)O[Si](C)(O)C(C)C(F)(F)F</t>
  </si>
  <si>
    <t xml:space="preserve">InChI=1S/C8H16F6O3Si2/c1-5(7(9,10)11)18(3,15)17-19(4,16)6(2)8(12,13)14/h5-6,15-16H,1-4H3
</t>
  </si>
  <si>
    <t>C8H16F6O3Si2</t>
  </si>
  <si>
    <t>VHXLZPCHCAJYJO-UHFFFAOYSA-N</t>
  </si>
  <si>
    <t>NN(C(F)(F)F)C(F)(F)F</t>
  </si>
  <si>
    <t xml:space="preserve">InChI=1S/C2H2F6N2/c3-1(4,5)10(9)2(6,7)8/h9H2
</t>
  </si>
  <si>
    <t>JFIQYUFQLKYFPJ-UHFFFAOYSA-N</t>
  </si>
  <si>
    <t>2,3,3,3-Tetrafluoro-2-(trifluoromethoxy)propanoic acid</t>
  </si>
  <si>
    <t>OC(=O)C(F)(OC(F)(F)F)C(F)(F)F</t>
  </si>
  <si>
    <t xml:space="preserve">InChI=1/C4HF7O3/c5-2(1(12)13,3(6,7)8)14-4(9,10)11/h(H,12,13)
</t>
  </si>
  <si>
    <t>C4HF7O3</t>
  </si>
  <si>
    <t>QWCTXLWZJVKATD-UHFFFAOYSA-N</t>
  </si>
  <si>
    <t>2,2,2-Trifluoro-1-[3-(trifluoromethyl)-3H-diazirin-3-yl]ethan-1-one</t>
  </si>
  <si>
    <t>FC(F)(F)C(=O)C1(N=N1)C(F)(F)F</t>
  </si>
  <si>
    <t xml:space="preserve">InChI=1S/C4F6N2O/c5-3(6,7)1(13)2(11-12-2)4(8,9)10
</t>
  </si>
  <si>
    <t>AOMWVXFTGSXVFG-UHFFFAOYSA-N</t>
  </si>
  <si>
    <t>FC(C(F)(F)F)C(F)(F)C(F)(C1=CC=CC=C1)C(F)(F)F</t>
  </si>
  <si>
    <t xml:space="preserve">InChI=1S/C11H6F10/c12-7(10(16,17)18)9(14,15)8(13,11(19,20)21)6-4-2-1-3-5-6/h1-5,7H
</t>
  </si>
  <si>
    <t>C11H6F10</t>
  </si>
  <si>
    <t>DIEJEQWUIDYLSA-UHFFFAOYSA-N</t>
  </si>
  <si>
    <t>CCNCC(O)C(F)(F)C(F)(F)C(F)(F)C(F)(F)C(F)(F)C(F)(F)F</t>
  </si>
  <si>
    <t xml:space="preserve">InChI=1S/C10H10F13NO/c1-2-24-3-4(25)5(11,12)6(13,14)7(15,16)8(17,18)9(19,20)10(21,22)23/h4,24-25H,2-3H2,1H3
</t>
  </si>
  <si>
    <t>C10H10F13NO</t>
  </si>
  <si>
    <t>PNSCBIYHUVEAHA-UHFFFAOYSA-N</t>
  </si>
  <si>
    <t>FC1=CC(F)(F)C(F)=C(F)C1(F)Cl</t>
  </si>
  <si>
    <t xml:space="preserve">InChI=1S/C6HClF6/c7-6(13)2(8)1-5(11,12)3(9)4(6)10/h1H
</t>
  </si>
  <si>
    <t>C6HClF6</t>
  </si>
  <si>
    <t>AJYUHNNHKGHLPY-UHFFFAOYSA-N</t>
  </si>
  <si>
    <t>CC(C)OCC(F)(F)C(F)F</t>
  </si>
  <si>
    <t xml:space="preserve">InChI=1S/C6H10F4O/c1-4(2)11-3-6(9,10)5(7)8/h4-5H,3H2,1-2H3
</t>
  </si>
  <si>
    <t>MKBGYYLGFPDVDR-UHFFFAOYSA-N</t>
  </si>
  <si>
    <t>FC1(F)N=C(N=[N+]=[N-])C(F)(F)C(F)(F)C1(F)F</t>
  </si>
  <si>
    <t xml:space="preserve">InChI=1S/C5F8N4/c6-2(7)1(16-17-14)15-5(12,13)4(10,11)3(2,8)9
</t>
  </si>
  <si>
    <t>C5F8N4</t>
  </si>
  <si>
    <t>MNSJFFHDZSCMQD-UHFFFAOYSA-N</t>
  </si>
  <si>
    <t>FC1=C(F)C(F)=C(F)C2=C1C(F)(F)C(F)(Br)C2(F)Br</t>
  </si>
  <si>
    <t xml:space="preserve">InChI=1S/C9Br2F8/c10-7(16)1-2(8(17,18)9(7,11)19)4(13)6(15)5(14)3(1)12
</t>
  </si>
  <si>
    <t>C9Br2F8</t>
  </si>
  <si>
    <t>MOXHPWYIEHKKAP-UHFFFAOYSA-N</t>
  </si>
  <si>
    <t>NNC(=O)C(O)(NN)C(F)(F)C(F)(F)F</t>
  </si>
  <si>
    <t xml:space="preserve">InChI=1S/C4H7F5N4O2/c5-3(6,4(7,8)9)2(15,13-11)1(14)12-10/h13,15H,10-11H2,(H,12,14)
</t>
  </si>
  <si>
    <t>C4H7F5N4O2</t>
  </si>
  <si>
    <t>VYHLOOIOAQWUQF-UHFFFAOYSA-N</t>
  </si>
  <si>
    <t>FC(F)(F)[Se]C(F)(F)F</t>
  </si>
  <si>
    <t xml:space="preserve">InChI=1S/C2F6Se/c3-1(4,5)9-2(6,7)8
</t>
  </si>
  <si>
    <t>C2F6Se</t>
  </si>
  <si>
    <t>JNUANKSYWLJTDJ-UHFFFAOYSA-N</t>
  </si>
  <si>
    <t>COC(=O)C(F)(F)C(F)=O</t>
  </si>
  <si>
    <t xml:space="preserve">InChI=1S/C4H3F3O3/c1-10-3(9)4(6,7)2(5)8/h1H3
</t>
  </si>
  <si>
    <t>VKFYWRJGJQEYHT-UHFFFAOYSA-N</t>
  </si>
  <si>
    <t>NC(N)=NC1=NC(N=C(O1)C1=CC=CC=C1)(C(F)(F)F)C(F)(F)F</t>
  </si>
  <si>
    <t xml:space="preserve">InChI=1S/C12H9F6N5O/c13-11(14,15)10(12(16,17)18)22-7(6-4-2-1-3-5-6)24-9(23-10)21-8(19)20/h1-5H,(H4,19,20,21,23)
</t>
  </si>
  <si>
    <t>C12H9F6N5O</t>
  </si>
  <si>
    <t>OQMHOTYGKRJWLZ-UHFFFAOYSA-N</t>
  </si>
  <si>
    <t>C[Si](C)(C)OC(=O)C=C(C(F)(F)F)C(F)(F)F</t>
  </si>
  <si>
    <t xml:space="preserve">InChI=1S/C8H10F6O2Si/c1-17(2,3)16-6(15)4-5(7(9,10)11)8(12,13)14/h4H,1-3H3
</t>
  </si>
  <si>
    <t>C8H10F6O2Si</t>
  </si>
  <si>
    <t>KEACIABIOKOFBJ-UHFFFAOYSA-N</t>
  </si>
  <si>
    <t>FC1C(F)=C(F)C(F)=C1F</t>
  </si>
  <si>
    <t xml:space="preserve">InChI=1S/C5HF5/c6-1-2(7)4(9)5(10)3(1)8/h1H
</t>
  </si>
  <si>
    <t>C5HF5</t>
  </si>
  <si>
    <t>NROWOTXAFJQSGJ-UHFFFAOYSA-N</t>
  </si>
  <si>
    <t>COC(O)C(F)(F)C(F)F</t>
  </si>
  <si>
    <t xml:space="preserve">InChI=1S/C4H6F4O2/c1-10-3(9)4(7,8)2(5)6/h2-3,9H,1H3
</t>
  </si>
  <si>
    <t>RYMFTBGIQVWCLA-UHFFFAOYSA-N</t>
  </si>
  <si>
    <t>CN(CC(F)(F)F)C#N</t>
  </si>
  <si>
    <t xml:space="preserve">InChI=1S/C4H5F3N2/c1-9(3-8)2-4(5,6)7/h2H2,1H3
</t>
  </si>
  <si>
    <t>C4H5F3N2</t>
  </si>
  <si>
    <t>XWEXYRCGFUEWLF-UHFFFAOYSA-N</t>
  </si>
  <si>
    <t>FC(F)(Br)C(F)(F)CC=C</t>
  </si>
  <si>
    <t xml:space="preserve">InChI=1S/C5H5BrF4/c1-2-3-4(7,8)5(6,9)10/h2H,1,3H2
</t>
  </si>
  <si>
    <t>C5H5BrF4</t>
  </si>
  <si>
    <t>NUXWYMRNYXFVOV-UHFFFAOYSA-N</t>
  </si>
  <si>
    <t>FC(Cl)(Cl)C(F)(F)N1OC1(F)F</t>
  </si>
  <si>
    <t xml:space="preserve">InChI=1S/C3Cl2F5NO/c4-1(5,6)2(7,8)11-3(9,10)12-11
</t>
  </si>
  <si>
    <t>C3Cl2F5NO</t>
  </si>
  <si>
    <t>NWBXLZRTRLNBIO-UHFFFAOYSA-N</t>
  </si>
  <si>
    <t>CCC1COC(O1)(C(F)C(F)(F)F)N(CC)CC</t>
  </si>
  <si>
    <t xml:space="preserve">InChI=1S/C11H19F4NO2/c1-4-8-7-17-11(18-8,16(5-2)6-3)9(12)10(13,14)15/h8-9H,4-7H2,1-3H3
</t>
  </si>
  <si>
    <t>C11H19F4NO2</t>
  </si>
  <si>
    <t>DVKBVUWGGNAZSB-UHFFFAOYSA-N</t>
  </si>
  <si>
    <t>CCOC(F)(F)C(C(=O)OC)C(F)(F)F</t>
  </si>
  <si>
    <t xml:space="preserve">InChI=1S/C7H9F5O3/c1-3-15-7(11,12)4(5(13)14-2)6(8,9)10/h4H,3H2,1-2H3
</t>
  </si>
  <si>
    <t>C7H9F5O3</t>
  </si>
  <si>
    <t>GCUZGLMGGUIVEC-UHFFFAOYSA-N</t>
  </si>
  <si>
    <t>FC1=CC(F)(F)C(F)=C(F)C1=O</t>
  </si>
  <si>
    <t xml:space="preserve">InChI=1S/C6HF5O/c7-2-1-6(10,11)5(9)3(8)4(2)12/h1H
</t>
  </si>
  <si>
    <t>DYNHUHHRZDQIOU-UHFFFAOYSA-N</t>
  </si>
  <si>
    <t>CC1=C2C(=C(F)C(F)=C1F)C(=O)C(F)=C(F)C2(F)F</t>
  </si>
  <si>
    <t xml:space="preserve">InChI=1S/C11H3F7O/c1-2-4-3(6(13)7(14)5(2)12)9(19)8(15)10(16)11(4,17)18/h1H3
</t>
  </si>
  <si>
    <t>C11H3F7O</t>
  </si>
  <si>
    <t>QOBCKANSYVIKSO-UHFFFAOYSA-N</t>
  </si>
  <si>
    <t>CC1=C2C(=C(F)C(F)=C1F)C(F)(F)C(F)=C(F)C2(F)F</t>
  </si>
  <si>
    <t xml:space="preserve">InChI=1S/C11H3F9/c1-2-3-4(6(13)7(14)5(2)12)11(19,20)9(16)8(15)10(3,17)18/h1H3
</t>
  </si>
  <si>
    <t>C11H3F9</t>
  </si>
  <si>
    <t>JSVLOCLJVZPNBX-UHFFFAOYSA-N</t>
  </si>
  <si>
    <t>FC(F)C(F)(F)C(F)(F)C(F)(F)CNC1=CC=CC=C1</t>
  </si>
  <si>
    <t xml:space="preserve">InChI=1S/C11H9F8N/c12-8(13)10(16,17)11(18,19)9(14,15)6-20-7-4-2-1-3-5-7/h1-5,8,20H,6H2
</t>
  </si>
  <si>
    <t>C11H9F8N</t>
  </si>
  <si>
    <t>GEZVEZDEHWLOMF-UHFFFAOYSA-N</t>
  </si>
  <si>
    <t>FC(F)(F)C(F)(F)COC(=O)C(Cl)=C</t>
  </si>
  <si>
    <t xml:space="preserve">InChI=1S/C6H4ClF5O2/c1-3(7)4(13)14-2-5(8,9)6(10,11)12/h1-2H2
</t>
  </si>
  <si>
    <t>C6H4ClF5O2</t>
  </si>
  <si>
    <t>RCRRYAXQJRZEKK-UHFFFAOYSA-N</t>
  </si>
  <si>
    <t>FC(F)(F)C1=CC(=CS1)C(F)(F)F</t>
  </si>
  <si>
    <t xml:space="preserve">InChI=1S/C6H2F6S/c7-5(8,9)3-1-4(13-2-3)6(10,11)12/h1-2H
</t>
  </si>
  <si>
    <t>C6H2F6S</t>
  </si>
  <si>
    <t>FBHVKOTUBJVWJB-UHFFFAOYSA-N</t>
  </si>
  <si>
    <t>1,1,2,2-Tetrafluoro-2-(1,1,2,2-tetrafluoroethoxy)ethane-1-sulfonic acid</t>
  </si>
  <si>
    <t>OS(=O)(=O)C(F)(F)C(F)(F)OC(F)(F)C(F)F</t>
  </si>
  <si>
    <t xml:space="preserve">InChI=1S/C4H2F8O4S/c5-1(6)2(7,8)16-3(9,10)4(11,12)17(13,14)15/h1H,(H,13,14,15)
</t>
  </si>
  <si>
    <t>DTXSID8051419</t>
  </si>
  <si>
    <t>N-[(Perfluorooctylsulfonamido)propyl]-N,N,N-trimethylammonium iodide</t>
  </si>
  <si>
    <t>MLIMEVJPZQAQQE-UHFFFAOYSA-M</t>
  </si>
  <si>
    <t>3-[(1,1,2,2,3,3,4,4,5,5,6,6,7,7,8,8,8-Heptadecafluorooctane-1-sulfonyl)amino]-N,N,N-trimethylpropan-1-aminium iodide</t>
  </si>
  <si>
    <t>[I-].C[N+](C)(C)CCCNS(=O)(=O)C(F)(F)C(F)(F)C(F)(F)C(F)(F)C(F)(F)C(F)(F)C(F)(F)C(F)(F)F</t>
  </si>
  <si>
    <t xml:space="preserve">InChI=1S/C14H16F17N2O2S.HI/c1-33(2,3)6-4-5-32-36(34,35)14(30,31)12(25,26)10(21,22)8(17,18)7(15,16)9(19,20)11(23,24)13(27,28)29;/h32H,4-6H2,1-3H3;1H/q+1;/p-1
</t>
  </si>
  <si>
    <t>GPZXTEFRBIFGJD-UHFFFAOYSA-N</t>
  </si>
  <si>
    <t>CC(O)CC(F)(F)C(F)(F)C(F)(F)C(F)(F)C(F)(F)C(F)(F)F</t>
  </si>
  <si>
    <t xml:space="preserve">InChI=1S/C9H7F13O/c1-3(23)2-4(10,11)5(12,13)6(14,15)7(16,17)8(18,19)9(20,21)22/h3,23H,2H2,1H3
</t>
  </si>
  <si>
    <t>WZQQLMSKDLDZEL-UHFFFAOYSA-N</t>
  </si>
  <si>
    <t>FC1=C(Cl)N=CC(=C1)C(F)(F)F</t>
  </si>
  <si>
    <t xml:space="preserve">InChI=1S/C6H2ClF4N/c7-5-4(8)1-3(2-12-5)6(9,10)11/h1-2H
</t>
  </si>
  <si>
    <t>YLASZHQZRJGXDS-UHFFFAOYSA-N</t>
  </si>
  <si>
    <t>FC(=O)C(F)(F)OC(F)(F)C(F)(F)I</t>
  </si>
  <si>
    <t xml:space="preserve">InChI=1S/C4F7IO2/c5-1(13)2(6,7)14-4(10,11)3(8,9)12
</t>
  </si>
  <si>
    <t>C4F7IO2</t>
  </si>
  <si>
    <t>ZOGQTAVALQSFND-UHFFFAOYSA-N</t>
  </si>
  <si>
    <t>CC1=CC(C)=C(C)C(=C1C)C(F)(F)C(F)(F)C(F)(F)C(F)(F)C(F)(F)C(F)(F)C(F)(F)C(F)(F)F</t>
  </si>
  <si>
    <t xml:space="preserve">InChI=1S/C18H13F17/c1-6-5-7(2)9(4)10(8(6)3)11(19,20)12(21,22)13(23,24)14(25,26)15(27,28)16(29,30)17(31,32)18(33,34)35/h5H,1-4H3
</t>
  </si>
  <si>
    <t>C18H13F17</t>
  </si>
  <si>
    <t>YLLDCQMJIXHFQZ-UHFFFAOYSA-N</t>
  </si>
  <si>
    <t>FC(F)(F)OCCBr</t>
  </si>
  <si>
    <t xml:space="preserve">InChI=1S/C3H4BrF3O/c4-1-2-8-3(5,6)7/h1-2H2
</t>
  </si>
  <si>
    <t>UQBUBNOZWZCKIV-UHFFFAOYSA-N</t>
  </si>
  <si>
    <t>2-[(8-Chloro-1,1,2,2,3,3,4,4,5,5,6,6,7,7,8,8-hexadecafluorooctyl)oxy]-1,1,2,2-tetrafluoroethane-1-sulfonyl fluoride</t>
  </si>
  <si>
    <t>FC(F)(Cl)C(F)(F)C(F)(F)C(F)(F)C(F)(F)C(F)(F)C(F)(F)C(F)(F)OC(F)(F)C(F)(F)S(F)(=O)=O</t>
  </si>
  <si>
    <t xml:space="preserve">InChI=1S/C10ClF21O3S/c11-7(24,25)5(20,21)3(16,17)1(12,13)2(14,15)4(18,19)6(22,23)8(26,27)35-9(28,29)10(30,31)36(32,33)34
</t>
  </si>
  <si>
    <t>C10ClF21O3S</t>
  </si>
  <si>
    <t>LKFPEBJAWFQOAS-UHFFFAOYSA-N</t>
  </si>
  <si>
    <t>CC(C)(C)SC1=C(F)C(F)=C(F)C(F)=C1F</t>
  </si>
  <si>
    <t xml:space="preserve">InChI=1S/C10H9F5S/c1-10(2,3)16-9-7(14)5(12)4(11)6(13)8(9)15/h1-3H3
</t>
  </si>
  <si>
    <t>C10H9F5S</t>
  </si>
  <si>
    <t>LEKJNDHIFWVREI-KRXBUXKQSA-N</t>
  </si>
  <si>
    <t>C\C=N\CC(F)(F)F</t>
  </si>
  <si>
    <t xml:space="preserve">InChI=1S/C4H6F3N/c1-2-8-3-4(5,6)7/h2H,3H2,1H3/b8-2+
</t>
  </si>
  <si>
    <t>C4H6F3N</t>
  </si>
  <si>
    <t>JXGGXYFVIYDDMX-UHFFFAOYSA-N</t>
  </si>
  <si>
    <t>CCOP(=O)(OCC)C(CC)(C(F)(F)F)C(F)(F)F</t>
  </si>
  <si>
    <t xml:space="preserve">InChI=1S/C9H15F6O3P/c1-4-7(8(10,11)12,9(13,14)15)19(16,17-5-2)18-6-3/h4-6H2,1-3H3
</t>
  </si>
  <si>
    <t>IGEQAIBRERACMG-UHFFFAOYSA-N</t>
  </si>
  <si>
    <t>FC(F)(F)C(Cl)=C(C(F)(F)F)C(F)(F)F</t>
  </si>
  <si>
    <t xml:space="preserve">InChI=1S/C5ClF9/c6-2(5(13,14)15)1(3(7,8)9)4(10,11)12
</t>
  </si>
  <si>
    <t>HPWPTXMMPBCRFQ-UHFFFAOYSA-N</t>
  </si>
  <si>
    <t>FC(F)(F)C(F)(F)C(F)(F)OC(F)(C(F)(F)F)C(F)(F)OC(F)(C1=NC2=CC=CC=C2N1)C(F)(F)F</t>
  </si>
  <si>
    <t xml:space="preserve">InChI=1S/C15H5F17N2O2/c16-8(11(20,21)22,7-33-5-3-1-2-4-6(5)34-7)35-15(31,32)10(19,13(26,27)28)36-14(29,30)9(17,18)12(23,24)25/h1-4H,(H,33,34)
</t>
  </si>
  <si>
    <t>C15H5F17N2O2</t>
  </si>
  <si>
    <t>KBOSQAXWISYLKT-UHFFFAOYSA-N</t>
  </si>
  <si>
    <t>[O-][N+](=O)C1=C(F)C(F)(F)C(F)(Br)C(F)(F)C1(F)F</t>
  </si>
  <si>
    <t xml:space="preserve">InChI=1S/C6BrF8NO2/c7-5(13)3(9,10)1(8)2(16(17)18)4(11,12)6(5,14)15
</t>
  </si>
  <si>
    <t>C6BrF8NO2</t>
  </si>
  <si>
    <t>FLAUPKROWSGZNB-UHFFFAOYSA-N</t>
  </si>
  <si>
    <t>CCN(CC)C(F)(F)F</t>
  </si>
  <si>
    <t xml:space="preserve">InChI=1S/C5H10F3N/c1-3-9(4-2)5(6,7)8/h3-4H2,1-2H3
</t>
  </si>
  <si>
    <t>C5H10F3N</t>
  </si>
  <si>
    <t>MPHNQMXBZMOYGA-UHFFFAOYSA-N</t>
  </si>
  <si>
    <t>FC(F)(F)C(F)(F)C(F)(F)C(F)(F)C(F)(F)C(F)(F)C(F)(F)C(F)(F)C#C</t>
  </si>
  <si>
    <t xml:space="preserve">InChI=1S/C10HF17/c1-2-3(11,12)4(13,14)5(15,16)6(17,18)7(19,20)8(21,22)9(23,24)10(25,26)27/h1H
</t>
  </si>
  <si>
    <t>C10HF17</t>
  </si>
  <si>
    <t>ZHCINVLBWAIBRN-UHFFFAOYSA-N</t>
  </si>
  <si>
    <t>NCC(F)(F)C(F)F</t>
  </si>
  <si>
    <t xml:space="preserve">InChI=1S/C3H5F4N/c4-2(5)3(6,7)1-8/h2H,1,8H2
</t>
  </si>
  <si>
    <t>C3H5F4N</t>
  </si>
  <si>
    <t>MPLPJCDCNPIRRY-UHFFFAOYSA-N</t>
  </si>
  <si>
    <t>COP(=O)(OC)C(C(F)(F)F)C(F)(F)F</t>
  </si>
  <si>
    <t xml:space="preserve">InChI=1S/C5H7F6O3P/c1-13-15(12,14-2)3(4(6,7)8)5(9,10)11/h3H,1-2H3
</t>
  </si>
  <si>
    <t>C5H7F6O3P</t>
  </si>
  <si>
    <t>CGCXQVSQRWAWTK-UHFFFAOYSA-N</t>
  </si>
  <si>
    <t>FC1=C(F)C(=O)C(F)(F)C(F)=C1F</t>
  </si>
  <si>
    <t xml:space="preserve">InChI=1S/C6F6O/c7-1-2(8)4(10)6(11,12)5(13)3(1)9
</t>
  </si>
  <si>
    <t>C6F6O</t>
  </si>
  <si>
    <t>SUEJPCUVNMFRSG-UHFFFAOYSA-N</t>
  </si>
  <si>
    <t>FC(F)(F)C(OCl)(C(F)(F)F)C(F)(F)F</t>
  </si>
  <si>
    <t xml:space="preserve">InChI=1S/C4ClF9O/c5-15-1(2(6,7)8,3(9,10)11)4(12,13)14
</t>
  </si>
  <si>
    <t>C4ClF9O</t>
  </si>
  <si>
    <t>HRJYQKAJBSOOOZ-UHFFFAOYSA-N</t>
  </si>
  <si>
    <t>FC(=O)C(C(F)(F)F)(C(F)(F)F)C(F)(F)F</t>
  </si>
  <si>
    <t xml:space="preserve">InChI=1S/C5F10O/c6-1(16)2(3(7,8)9,4(10,11)12)5(13,14)15
</t>
  </si>
  <si>
    <t>GHUWTEMXTNKULX-UHFFFAOYSA-N</t>
  </si>
  <si>
    <t>FC(F)(F)N1C(=O)N(C(=O)C1=O)C(F)(F)F</t>
  </si>
  <si>
    <t xml:space="preserve">InChI=1S/C5F6N2O3/c6-4(7,8)12-1(14)2(15)13(3(12)16)5(9,10)11
</t>
  </si>
  <si>
    <t>C5F6N2O3</t>
  </si>
  <si>
    <t>CQJIBKOEKYHHCC-UHFFFAOYSA-N</t>
  </si>
  <si>
    <t>CC1=C(F)C(F)=C(N)C(F)=C1F</t>
  </si>
  <si>
    <t xml:space="preserve">InChI=1S/C7H5F4N/c1-2-3(8)5(10)7(12)6(11)4(2)9/h12H2,1H3
</t>
  </si>
  <si>
    <t>JESNBKFUBJTXTQ-UHFFFAOYSA-N</t>
  </si>
  <si>
    <t>FC1=C(F)C2=C(C#C1)C(F)=C(F)C(F)=C2F</t>
  </si>
  <si>
    <t xml:space="preserve">InChI=1S/C10F6/c11-4-2-1-3-5(7(4)13)8(14)10(16)9(15)6(3)12
</t>
  </si>
  <si>
    <t>C10F6</t>
  </si>
  <si>
    <t>YIXIMAOOUNOPMK-UHFFFAOYSA-N</t>
  </si>
  <si>
    <t>FC1(F)C(=C(C1(F)F)C1(F)C(F)(F)C(F)(F)C1(F)F)C1(F)C(F)(F)C(F)(F)C1(F)F</t>
  </si>
  <si>
    <t xml:space="preserve">InChI=1S/C12F18/c13-3(7(19,20)11(27,28)8(3,21)22)1-2(6(17,18)5(1,15)16)4(14)9(23,24)12(29,30)10(4,25)26
</t>
  </si>
  <si>
    <t>C12F18</t>
  </si>
  <si>
    <t>AARHFRMJZTZXLE-UHFFFAOYSA-N</t>
  </si>
  <si>
    <t>FC(F)=C(F)C(F)(F)C(F)(F)Cl</t>
  </si>
  <si>
    <t xml:space="preserve">InChI=1S/C4ClF7/c5-4(11,12)3(9,10)1(6)2(7)8
</t>
  </si>
  <si>
    <t>LZDOPIXLZCIAEH-UHFFFAOYSA-N</t>
  </si>
  <si>
    <t>FC1=C(F)C(F)=C(C(F)=C1F)[Ge](Br)(Br)C1=C(F)C(F)=C(F)C(F)=C1F</t>
  </si>
  <si>
    <t xml:space="preserve">InChI=1S/C12Br2F10Ge/c13-25(14,11-7(21)3(17)1(15)4(18)8(11)22)12-9(23)5(19)2(16)6(20)10(12)24
</t>
  </si>
  <si>
    <t>C12Br2F10Ge</t>
  </si>
  <si>
    <t>SFRNPQRPCXSFPZ-IDUWFGFVSA-N</t>
  </si>
  <si>
    <t>FC(F)(F)C(\Cl)=N\C1=CC=CC=C1C(F)(F)F</t>
  </si>
  <si>
    <t xml:space="preserve">InChI=1S/C9H4ClF6N/c10-7(9(14,15)16)17-6-4-2-1-3-5(6)8(11,12)13/h1-4H/b17-7-
</t>
  </si>
  <si>
    <t>C9H4ClF6N</t>
  </si>
  <si>
    <t>LCUWBGXVHNZDIQ-UHFFFAOYSA-N</t>
  </si>
  <si>
    <t>FC(F)(F)C(SC1CCCC=C1)C(F)(F)F</t>
  </si>
  <si>
    <t xml:space="preserve">InChI=1S/C9H10F6S/c10-8(11,12)7(9(13,14)15)16-6-4-2-1-3-5-6/h2,4,6-7H,1,3,5H2
</t>
  </si>
  <si>
    <t>C9H10F6S</t>
  </si>
  <si>
    <t>MHUHQWYOEMJKBC-UHFFFAOYSA-N</t>
  </si>
  <si>
    <t>1-Fluoro-2-(pentafluoro-lambda~6~-sulfanyl)benzene</t>
  </si>
  <si>
    <t>FC1=CC=CC=C1S(F)(F)(F)(F)F</t>
  </si>
  <si>
    <t xml:space="preserve">InChI=1S/C6H4F6S/c7-5-3-1-2-4-6(5)13(8,9,10,11)12/h1-4H
</t>
  </si>
  <si>
    <t>C6H4F6S</t>
  </si>
  <si>
    <t>LMDWAFUQVIROQT-UHFFFAOYSA-N</t>
  </si>
  <si>
    <t>Pyridin-3-yl nonafluorobutane-1-sulfonate</t>
  </si>
  <si>
    <t>FC(F)(F)C(F)(F)C(F)(F)C(F)(F)S(=O)(=O)OC1=CN=CC=C1</t>
  </si>
  <si>
    <t xml:space="preserve">InChI=1S/C9H4F9NO3S/c10-6(11,8(14,15)16)7(12,13)9(17,18)23(20,21)22-5-2-1-3-19-4-5/h1-4H
</t>
  </si>
  <si>
    <t>C9H4F9NO3S</t>
  </si>
  <si>
    <t>XTDQFXCOULLHHR-UHFFFAOYSA-N</t>
  </si>
  <si>
    <t>FC(F)(F)C(F)(I)C#N</t>
  </si>
  <si>
    <t xml:space="preserve">InChI=1/C3F4IN/c4-2(8,1-9)3(5,6)7
</t>
  </si>
  <si>
    <t>C3F4IN</t>
  </si>
  <si>
    <t>RLMUZXDLEVKUBA-ZRCNNDOYSA-N</t>
  </si>
  <si>
    <t>(1E,2E)-N~1~,N~2~-Bis[3,5-bis(trifluoromethyl)phenyl]ethane-1,2-diimine</t>
  </si>
  <si>
    <t>FC(F)(F)C1=CC(=CC(=C1)\N=C\C=N\C1=CC(=CC(=C1)C(F)(F)F)C(F)(F)F)C(F)(F)F</t>
  </si>
  <si>
    <t xml:space="preserve">InChI=1S/C18H8F12N2/c19-15(20,21)9-3-10(16(22,23)24)6-13(5-9)31-1-2-32-14-7-11(17(25,26)27)4-12(8-14)18(28,29)30/h1-8H/b31-1+,32-2+
</t>
  </si>
  <si>
    <t>C18H8F12N2</t>
  </si>
  <si>
    <t>FCPMYWNEIQGBEU-UHFFFAOYSA-N</t>
  </si>
  <si>
    <t>2,5-Bis(2,2,3,3,4,4,5,5,5-nonafluoropentanoyl)cyclopentan-1-one</t>
  </si>
  <si>
    <t>FC(F)(F)C(F)(F)C(F)(F)C(F)(F)C(=O)C1CCC(C(=O)C(F)(F)C(F)(F)C(F)(F)C(F)(F)F)C1=O</t>
  </si>
  <si>
    <t xml:space="preserve">InChI=1S/C15H6F18O3/c16-8(17,10(20,21)12(24,25)14(28,29)30)6(35)3-1-2-4(5(3)34)7(36)9(18,19)11(22,23)13(26,27)15(31,32)33/h3-4H,1-2H2
</t>
  </si>
  <si>
    <t>C15H6F18O3</t>
  </si>
  <si>
    <t>FFOMEQIMPYKURW-UHFFFAOYSA-N</t>
  </si>
  <si>
    <t>4,4'-Bis(trifluoromethyl)-2,2'-bipyridine</t>
  </si>
  <si>
    <t>FC(F)(F)C1=CC(=NC=C1)C1=NC=CC(=C1)C(F)(F)F</t>
  </si>
  <si>
    <t xml:space="preserve">InChI=1S/C12H6F6N2/c13-11(14,15)7-1-3-19-9(5-7)10-6-8(2-4-20-10)12(16,17)18/h1-6H
</t>
  </si>
  <si>
    <t>NIVQJMYIRBMXQV-UHFFFAOYSA-N</t>
  </si>
  <si>
    <t>4-(1,1,1,2,3,3,3-Heptafluoropropan-2-yl)benzoic acid</t>
  </si>
  <si>
    <t>OC(=O)C1=CC=C(C=C1)C(F)(C(F)(F)F)C(F)(F)F</t>
  </si>
  <si>
    <t xml:space="preserve">InChI=1S/C10H5F7O2/c11-8(9(12,13)14,10(15,16)17)6-3-1-5(2-4-6)7(18)19/h1-4H,(H,18,19)
</t>
  </si>
  <si>
    <t>DKRAOHBKQLAFRQ-UHFFFAOYSA-N</t>
  </si>
  <si>
    <t>CCOC(=O)C1=CC=C(OC(F)(F)C(F)F)C=C1</t>
  </si>
  <si>
    <t xml:space="preserve">InChI=1S/C11H10F4O3/c1-2-17-9(16)7-3-5-8(6-4-7)18-11(14,15)10(12)13/h3-6,10H,2H2,1H3
</t>
  </si>
  <si>
    <t>C11H10F4O3</t>
  </si>
  <si>
    <t>KQBXBLCCVYVZAV-UHFFFAOYSA-N</t>
  </si>
  <si>
    <t>FC(F)(F)C1=CC(=CC(=C1)[P+](=O)C1=CC(=CC(=C1)C(F)(F)F)C(F)(F)F)C(F)(F)F</t>
  </si>
  <si>
    <t xml:space="preserve">InChI=1S/C16H6F12OP/c17-13(18,19)7-1-8(14(20,21)22)4-11(3-7)30(29)12-5-9(15(23,24)25)2-10(6-12)16(26,27)28/h1-6H/q+1
</t>
  </si>
  <si>
    <t>C16H6F12OP</t>
  </si>
  <si>
    <t>YGVFJOJVQAISAU-UHFFFAOYSA-N</t>
  </si>
  <si>
    <t>4-Fluoro-N-methyl-N-(trifluoromethyl)aniline</t>
  </si>
  <si>
    <t>CN(C1=CC=C(F)C=C1)C(F)(F)F</t>
  </si>
  <si>
    <t xml:space="preserve">InChI=1S/C8H7F4N/c1-13(8(10,11)12)7-4-2-6(9)3-5-7/h2-5H,1H3
</t>
  </si>
  <si>
    <t>SDAYCHAEANDPAH-UHFFFAOYSA-N</t>
  </si>
  <si>
    <t>COC(=O)C1=C(O)C=C(OCC(F)(F)C(F)F)C=C1</t>
  </si>
  <si>
    <t xml:space="preserve">InChI=1S/C11H10F4O4/c1-18-9(17)7-3-2-6(4-8(7)16)19-5-11(14,15)10(12)13/h2-4,10,16H,5H2,1H3
</t>
  </si>
  <si>
    <t>C11H10F4O4</t>
  </si>
  <si>
    <t>HBYHPBCAZBLFTD-UHFFFAOYSA-N</t>
  </si>
  <si>
    <t>CCOC(=O)CP(=O)(OCC(F)(F)F)OCC(F)(F)F</t>
  </si>
  <si>
    <t xml:space="preserve">InChI=1S/C8H11F6O5P/c1-2-17-6(15)3-20(16,18-4-7(9,10)11)19-5-8(12,13)14/h2-5H2,1H3
</t>
  </si>
  <si>
    <t>GLQWBYAOHPDZJH-UHFFFAOYSA-N</t>
  </si>
  <si>
    <t>1,2,3,4,5,6,7,8-Octafluoro-9-(pentafluorophenyl)-9H-fluorene</t>
  </si>
  <si>
    <t>FC1=C(F)C(F)=C(F)C2=C1C(C1=C2C(F)=C(F)C(F)=C1F)C1=C(F)C(F)=C(F)C(F)=C1F</t>
  </si>
  <si>
    <t xml:space="preserve">InChI=1S/C19HF13/c20-7-2-1(6-11(24)17(30)19(32)18(31)12(6)25)3-5(4(2)9(22)15(28)13(7)26)10(23)16(29)14(27)8(3)21/h1H
</t>
  </si>
  <si>
    <t>C19HF13</t>
  </si>
  <si>
    <t>PQJIZEXSRRAPKP-UHFFFAOYSA-N</t>
  </si>
  <si>
    <t>FC(F)(F)C(F)(F)C1(F)OC1(F)C(F)(F)C(F)(F)F</t>
  </si>
  <si>
    <t xml:space="preserve">InChI=1/C6F12O/c7-1(8,5(13,14)15)3(11)4(12,19-3)2(9,10)6(16,17)18
</t>
  </si>
  <si>
    <t>LPSJVRKHQCWHPG-WDEREUQCSA-N</t>
  </si>
  <si>
    <t>FC(F)(F)C(F)(F)C(F)(F)C(F)(F)C(F)(F)C(F)(F)CC[C@H]1OC(=O)N[C@H]1CC1=CC=CC=C1</t>
  </si>
  <si>
    <t xml:space="preserve">InChI=1S/C18H14F13NO2/c19-13(20,14(21,22)15(23,24)16(25,26)17(27,28)18(29,30)31)7-6-11-10(32-12(33)34-11)8-9-4-2-1-3-5-9/h1-5,10-11H,6-8H2,(H,32,33)/t10-,11+/m0/s1
</t>
  </si>
  <si>
    <t>C18H14F13NO2</t>
  </si>
  <si>
    <t>OIUVUINPJBFCCD-UHFFFAOYSA-N</t>
  </si>
  <si>
    <t>2,2,3,3,4,4-Hexafluoro-4-(fluorosulfonyl)butanoyl fluoride</t>
  </si>
  <si>
    <t>FC(=O)C(F)(F)C(F)(F)C(F)(F)S(F)(=O)=O</t>
  </si>
  <si>
    <t xml:space="preserve">InChI=1S/C4F8O3S/c5-1(13)2(6,7)3(8,9)4(10,11)16(12,14)15
</t>
  </si>
  <si>
    <t>PEVPYFJDZKYVEE-UHFFFAOYSA-N</t>
  </si>
  <si>
    <t>FC(F)(F)C(F)(F)P(C1=CC=CC=C1)C1=CC=CC=C1</t>
  </si>
  <si>
    <t xml:space="preserve">InChI=1S/C14H10F5P/c15-13(16,17)14(18,19)20(11-7-3-1-4-8-11)12-9-5-2-6-10-12/h1-10H
</t>
  </si>
  <si>
    <t>C14H10F5P</t>
  </si>
  <si>
    <t>WJSPNKIKOGHAQP-WCWDXBQESA-N</t>
  </si>
  <si>
    <t>(E)-Bis[4-fluoro-2-(trifluoromethyl)phenyl]diazene</t>
  </si>
  <si>
    <t>FC1=CC(=C(C=C1)\N=N\C1=C(C=C(F)C=C1)C(F)(F)F)C(F)(F)F</t>
  </si>
  <si>
    <t xml:space="preserve">InChI=1S/C14H6F8N2/c15-7-1-3-11(9(5-7)13(17,18)19)23-24-12-4-2-8(16)6-10(12)14(20,21)22/h1-6H/b24-23+
</t>
  </si>
  <si>
    <t>C14H6F8N2</t>
  </si>
  <si>
    <t>NOESGFSFSJKFIF-UHFFFAOYSA-N</t>
  </si>
  <si>
    <t>FC(F)(F)C(F)(F)C1(F)OC1(C(F)(F)F)C(F)(F)F</t>
  </si>
  <si>
    <t xml:space="preserve">InChI=1S/C6F12O/c7-2(8,6(16,17)18)3(9)1(19-3,4(10,11)12)5(13,14)15
</t>
  </si>
  <si>
    <t>UPXCRVHPPXSSDG-UHFFFAOYSA-N</t>
  </si>
  <si>
    <t>[4-(3,3,4,4,5,5,6,6,7,7,8,8,9,9,10,10,10-Heptadecafluorodecyl)phenyl](diphenyl)phosphane</t>
  </si>
  <si>
    <t>FC(F)(F)C(F)(F)C(F)(F)C(F)(F)C(F)(F)C(F)(F)C(F)(F)C(F)(F)CCC1=CC=C(C=C1)P(C1=CC=CC=C1)C1=CC=CC=C1</t>
  </si>
  <si>
    <t xml:space="preserve">InChI=1S/C28H18F17P/c29-21(30,22(31,32)23(33,34)24(35,36)25(37,38)26(39,40)27(41,42)28(43,44)45)16-15-17-11-13-20(14-12-17)46(18-7-3-1-4-8-18)19-9-5-2-6-10-19/h1-14H,15-16H2
</t>
  </si>
  <si>
    <t>C28H18F17P</t>
  </si>
  <si>
    <t>VKIGDTVJEITBBG-UHFFFAOYSA-N</t>
  </si>
  <si>
    <t>FC(F)(F)C(F)(F)C(=O)OC(F)(F)C(F)(F)C(F)(F)F</t>
  </si>
  <si>
    <t xml:space="preserve">InChI=1S/C6F12O2/c7-2(8,4(11,12)13)1(19)20-6(17,18)3(9,10)5(14,15)16
</t>
  </si>
  <si>
    <t>NBGPKUJGJLFFFP-UHFFFAOYSA-N</t>
  </si>
  <si>
    <t>1,1,1,2,2,3,3,4,4-Nonafluoro-6-iodododecane</t>
  </si>
  <si>
    <t>CCCCCCC(I)CC(F)(F)C(F)(F)C(F)(F)C(F)(F)F</t>
  </si>
  <si>
    <t xml:space="preserve">InChI=1S/C12H16F9I/c1-2-3-4-5-6-8(22)7-9(13,14)10(15,16)11(17,18)12(19,20)21/h8H,2-7H2,1H3
</t>
  </si>
  <si>
    <t>C12H16F9I</t>
  </si>
  <si>
    <t>WRTPNBFQRWQQPK-UHFFFAOYSA-M</t>
  </si>
  <si>
    <t>Chloro[bis(pentafluorophenyl)]alumane</t>
  </si>
  <si>
    <t>FC1=C(F)C(F)=C([Al](Cl)C2=C(F)C(F)=C(F)C(F)=C2F)C(F)=C1F</t>
  </si>
  <si>
    <t xml:space="preserve">InChI=1S/2C6F5.Al.ClH/c2*7-2-1-3(8)5(10)6(11)4(2)9;;/h;;;1H/q;;+1;/p-1
</t>
  </si>
  <si>
    <t>C12AlClF10</t>
  </si>
  <si>
    <t>WUIWCFUBMVNATO-UHFFFAOYSA-N</t>
  </si>
  <si>
    <t>FC1(F)OC(F)(F)C(=O)C(F)(F)O1</t>
  </si>
  <si>
    <t xml:space="preserve">InChI=1S/C4F6O3/c5-2(6)1(11)3(7,8)13-4(9,10)12-2
</t>
  </si>
  <si>
    <t>CQFFEUNRMOPCFZ-UHFFFAOYSA-N</t>
  </si>
  <si>
    <t>2-(1,1,1,3,3,3-Hexafluoro-2-hydroxypropan-2-yl)phenol</t>
  </si>
  <si>
    <t>OC1=CC=CC=C1C(O)(C(F)(F)F)C(F)(F)F</t>
  </si>
  <si>
    <t xml:space="preserve">InChI=1S/C9H6F6O2/c10-8(11,12)7(17,9(13,14)15)5-3-1-2-4-6(5)16/h1-4,16-17H
</t>
  </si>
  <si>
    <t>C9H6F6O2</t>
  </si>
  <si>
    <t>ZFGMXPQVNMBHGE-UHFFFAOYSA-N</t>
  </si>
  <si>
    <t>Trichloro(trifluoroethenyl)silane</t>
  </si>
  <si>
    <t>FC(F)=C(F)[Si](Cl)(Cl)Cl</t>
  </si>
  <si>
    <t xml:space="preserve">InChI=1S/C2Cl3F3Si/c3-9(4,5)2(8)1(6)7
</t>
  </si>
  <si>
    <t>C2Cl3F3Si</t>
  </si>
  <si>
    <t>NBGJVHHAGWBNLL-UHFFFAOYSA-N</t>
  </si>
  <si>
    <t>2,3,3,4,4,5,5,6,6-Nonafluorooxane-2-carbonyl fluoride</t>
  </si>
  <si>
    <t>FC(=O)C1(F)OC(F)(F)C(F)(F)C(F)(F)C1(F)F</t>
  </si>
  <si>
    <t xml:space="preserve">InChI=1/C6F10O2/c7-1(17)2(8)3(9,10)4(11,12)5(13,14)6(15,16)18-2
</t>
  </si>
  <si>
    <t>WJDLEZALBASYOV-UHFFFAOYSA-N</t>
  </si>
  <si>
    <t>CS(=O)CCC(F)(F)C(F)(F)C(F)(F)C(F)(F)F</t>
  </si>
  <si>
    <t xml:space="preserve">InChI=1S/C7H7F9OS/c1-18(17)3-2-4(8,9)5(10,11)6(12,13)7(14,15)16/h2-3H2,1H3
</t>
  </si>
  <si>
    <t>DLOYUWPSJSGGSB-UHFFFAOYSA-N</t>
  </si>
  <si>
    <t>5-(Pentadecafluoroheptyl)-3-phenyl-1,2,4-oxadiazole</t>
  </si>
  <si>
    <t>FC(F)(F)C(F)(F)C(F)(F)C(F)(F)C(F)(F)C(F)(F)C(F)(F)C1=NC(=NO1)C1=CC=CC=C1</t>
  </si>
  <si>
    <t xml:space="preserve">InChI=1S/C15H5F15N2O/c16-9(17,8-31-7(32-33-8)6-4-2-1-3-5-6)10(18,19)11(20,21)12(22,23)13(24,25)14(26,27)15(28,29)30/h1-5H
</t>
  </si>
  <si>
    <t>NUIVKNWZGLUSHN-ZCFIWIBFSA-N</t>
  </si>
  <si>
    <t>1-[(1R)-1-(Bromomethoxy)ethyl]-3,5-bis(trifluoromethyl)benzene</t>
  </si>
  <si>
    <t>C[C@@H](OCBr)C1=CC(=CC(=C1)C(F)(F)F)C(F)(F)F</t>
  </si>
  <si>
    <t xml:space="preserve">InChI=1S/C11H9BrF6O/c1-6(19-5-12)7-2-8(10(13,14)15)4-9(3-7)11(16,17)18/h2-4,6H,5H2,1H3/t6-/m1/s1
</t>
  </si>
  <si>
    <t>C11H9BrF6O</t>
  </si>
  <si>
    <t>VYDDLPWOPOLPPR-UHFFFAOYSA-N</t>
  </si>
  <si>
    <t>4-Iodo-2,8-bis(trifluoromethyl)quinoline</t>
  </si>
  <si>
    <t>FC(F)(F)C1=NC2=C(C=CC=C2C(F)(F)F)C(I)=C1</t>
  </si>
  <si>
    <t xml:space="preserve">InChI=1S/C11H4F6IN/c12-10(13,14)6-3-1-2-5-7(18)4-8(11(15,16)17)19-9(5)6/h1-4H
</t>
  </si>
  <si>
    <t>C11H4F6IN</t>
  </si>
  <si>
    <t>FVFNJRUHXHUZRC-UHFFFAOYSA-N</t>
  </si>
  <si>
    <t>COC(F)(C(O)=O)C(F)(F)F</t>
  </si>
  <si>
    <t xml:space="preserve">InChI=1/C4H4F4O3/c1-11-3(5,2(9)10)4(6,7)8/h1H3,(H,9,10)
</t>
  </si>
  <si>
    <t>C4H4F4O3</t>
  </si>
  <si>
    <t>IGZCYJHKCGTUQB-UHFFFAOYSA-N</t>
  </si>
  <si>
    <t>4,4,5,5,6,6,7,7,8,8,9,9,10,10,11,11,11-Heptadecafluoroundec-1-ene</t>
  </si>
  <si>
    <t>FC(F)(F)C(F)(F)C(F)(F)C(F)(F)C(F)(F)C(F)(F)C(F)(F)C(F)(F)CC=C</t>
  </si>
  <si>
    <t xml:space="preserve">InChI=1S/C11H5F17/c1-2-3-4(12,13)5(14,15)6(16,17)7(18,19)8(20,21)9(22,23)10(24,25)11(26,27)28/h2H,1,3H2
</t>
  </si>
  <si>
    <t>C11H5F17</t>
  </si>
  <si>
    <t>AQXAOQFYVRCSBV-UHFFFAOYSA-N</t>
  </si>
  <si>
    <t>2,4,6-Tris(trifluoromethyl)benzoic acid</t>
  </si>
  <si>
    <t>OC(=O)C1=C(C=C(C=C1C(F)(F)F)C(F)(F)F)C(F)(F)F</t>
  </si>
  <si>
    <t xml:space="preserve">InChI=1S/C10H3F9O2/c11-8(12,13)3-1-4(9(14,15)16)6(7(20)21)5(2-3)10(17,18)19/h1-2H,(H,20,21)
</t>
  </si>
  <si>
    <t>C10H3F9O2</t>
  </si>
  <si>
    <t>JIOMRUABJNZXNN-UHFFFAOYSA-N</t>
  </si>
  <si>
    <t>1,1,2,2-Tetrafluoro-2-iodoethyl sulfurochloridate</t>
  </si>
  <si>
    <t>FC(F)(I)C(F)(F)OS(Cl)(=O)=O</t>
  </si>
  <si>
    <t xml:space="preserve">InChI=1S/C2ClF4IO3S/c3-12(9,10)11-2(6,7)1(4,5)8
</t>
  </si>
  <si>
    <t>C2ClF4IO3S</t>
  </si>
  <si>
    <t>TUVLZKOUOHAHRB-UHFFFAOYSA-N</t>
  </si>
  <si>
    <t>1,1,1-Trifluoro-N-(S-trifluoromethanesulfonimidoyl)methanesulfonamide</t>
  </si>
  <si>
    <t>FC(F)(F)S(=N)(=O)NS(=O)(=O)C(F)(F)F</t>
  </si>
  <si>
    <t xml:space="preserve">InChI=1S/C2H2F6N2O3S2/c3-1(4,5)14(9,11)10-15(12,13)2(6,7)8/h(H2,9,10,11)
</t>
  </si>
  <si>
    <t>C2H2F6N2O3S2</t>
  </si>
  <si>
    <t>BCIVUDCPEOVGBW-UHFFFAOYSA-N</t>
  </si>
  <si>
    <t>CCCC1=NC(C(=O)OC)=C(N1)C(F)(F)C(F)(F)F</t>
  </si>
  <si>
    <t xml:space="preserve">InChI=1S/C10H11F5N2O2/c1-3-4-5-16-6(8(18)19-2)7(17-5)9(11,12)10(13,14)15/h3-4H2,1-2H3,(H,16,17)
</t>
  </si>
  <si>
    <t>C10H11F5N2O2</t>
  </si>
  <si>
    <t>4168-09-6</t>
  </si>
  <si>
    <t>MLVYMOSAEKWKDV-UHFFFAOYSA-N</t>
  </si>
  <si>
    <t>Trifluoro(3,3,3-trifluoropropyl)silane</t>
  </si>
  <si>
    <t>FC(F)(F)CC[Si](F)(F)F</t>
  </si>
  <si>
    <t xml:space="preserve">InChI=1S/C3H4F6Si/c4-3(5,6)1-2-10(7,8)9/h1-2H2
</t>
  </si>
  <si>
    <t>C3H4F6Si</t>
  </si>
  <si>
    <t>KFWXVMVAPCFDLJ-UHFFFAOYSA-N</t>
  </si>
  <si>
    <t>N,N-Diethyl-2,2-bis[(trifluoromethyl)sulfanyl]ethen-1-amine</t>
  </si>
  <si>
    <t>CCN(CC)C=C(SC(F)(F)F)SC(F)(F)F</t>
  </si>
  <si>
    <t xml:space="preserve">InChI=1S/C8H11F6NS2/c1-3-15(4-2)5-6(16-7(9,10)11)17-8(12,13)14/h5H,3-4H2,1-2H3
</t>
  </si>
  <si>
    <t>C8H11F6NS2</t>
  </si>
  <si>
    <t>DTXSID8044969</t>
  </si>
  <si>
    <t>Methyl perfluoro(3-(1-ethenyloxypropan-2-yloxy)propanoate)</t>
  </si>
  <si>
    <t>OVAULROCPRKKJF-UHFFFAOYSA-N</t>
  </si>
  <si>
    <t>Methyl 2,2,3,3-tetrafluoro-3-({1,1,1,2,3,3-hexafluoro-3-[(trifluoroethenyl)oxy]propan-2-yl}oxy)propanoate</t>
  </si>
  <si>
    <t>COC(=O)C(F)(F)C(F)(F)OC(F)(C(F)(F)F)C(F)(F)OC(F)=C(F)F</t>
  </si>
  <si>
    <t xml:space="preserve">InChI=1/C9H3F13O4/c1-24-4(23)5(13,14)8(19,20)26-6(15,7(16,17)18)9(21,22)25-3(12)2(10)11/h1H3
</t>
  </si>
  <si>
    <t>C9H3F13O4</t>
  </si>
  <si>
    <t>CSDRFIOFQKNRSL-UHFFFAOYSA-N</t>
  </si>
  <si>
    <t>4-(Heptadecafluorooctyl)-N,N-dimethylaniline</t>
  </si>
  <si>
    <t>CN(C)C1=CC=C(C=C1)C(F)(F)C(F)(F)C(F)(F)C(F)(F)C(F)(F)C(F)(F)C(F)(F)C(F)(F)F</t>
  </si>
  <si>
    <t xml:space="preserve">InChI=1S/C16H10F17N/c1-34(2)8-5-3-7(4-6-8)9(17,18)10(19,20)11(21,22)12(23,24)13(25,26)14(27,28)15(29,30)16(31,32)33/h3-6H,1-2H3
</t>
  </si>
  <si>
    <t>C16H10F17N</t>
  </si>
  <si>
    <t>PMDROAZDYBXXRB-UHFFFAOYSA-L</t>
  </si>
  <si>
    <t>Dibromo[bis(pentafluorophenyl)]stannane</t>
  </si>
  <si>
    <t>FC1=C(F)C(F)=C(C(F)=C1F)[Sn](Br)(Br)C1=C(F)C(F)=C(F)C(F)=C1F</t>
  </si>
  <si>
    <t xml:space="preserve">InChI=1S/2C6F5.2BrH.Sn/c2*7-2-1-3(8)5(10)6(11)4(2)9;;;/h;;2*1H;/q;;;;+2/p-2
</t>
  </si>
  <si>
    <t>C12Br2F10Sn</t>
  </si>
  <si>
    <t>NTJPBRSQUATARU-UHFFFAOYSA-N</t>
  </si>
  <si>
    <t>3,3,4,4,4-Pentafluoro-2-(trifluoromethyl)but-1-ene</t>
  </si>
  <si>
    <t>FC(F)(F)C(=C)C(F)(F)C(F)(F)F</t>
  </si>
  <si>
    <t xml:space="preserve">InChI=1S/C5H2F8/c1-2(4(8,9)10)3(6,7)5(11,12)13/h1H2
</t>
  </si>
  <si>
    <t>FKFHHGCNFRFAHP-UHFFFAOYSA-N</t>
  </si>
  <si>
    <t>4,5,6,7-Tetrafluoro-2,3-dihydro-1H-indole</t>
  </si>
  <si>
    <t>FC1=C(F)C(F)=C(F)C2=C1CCN2</t>
  </si>
  <si>
    <t xml:space="preserve">InChI=1S/C8H5F4N/c9-4-3-1-2-13-8(3)7(12)6(11)5(4)10/h13H,1-2H2
</t>
  </si>
  <si>
    <t>C8H5F4N</t>
  </si>
  <si>
    <t>XZUCCRAOHUGNDX-UHFFFAOYSA-N</t>
  </si>
  <si>
    <t>2,3,5,6-Tetrafluoro-4-(trifluoromethyl)pyridine</t>
  </si>
  <si>
    <t>FC1=NC(F)=C(F)C(=C1F)C(F)(F)F</t>
  </si>
  <si>
    <t xml:space="preserve">InChI=1S/C6F7N/c7-2-1(6(11,12)13)3(8)5(10)14-4(2)9
</t>
  </si>
  <si>
    <t>VQARNTIMQXQMLS-UHFFFAOYSA-N</t>
  </si>
  <si>
    <t>1,1,2,3,3-Pentafluorohexa-1,5-diene</t>
  </si>
  <si>
    <t>FC(F)=C(F)C(F)(F)CC=C</t>
  </si>
  <si>
    <t xml:space="preserve">InChI=1S/C6H5F5/c1-2-3-6(10,11)4(7)5(8)9/h2H,1,3H2
</t>
  </si>
  <si>
    <t>C6H5F5</t>
  </si>
  <si>
    <t>QWHCZVLZUPZGSI-UHFFFAOYSA-N</t>
  </si>
  <si>
    <t>4,4,5,5,6,6,7,7,7-Nonafluoroheptanoic acid</t>
  </si>
  <si>
    <t>OC(=O)CCC(F)(F)C(F)(F)C(F)(F)C(F)(F)F</t>
  </si>
  <si>
    <t xml:space="preserve">InChI=1S/C7H5F9O2/c8-4(9,2-1-3(17)18)5(10,11)6(12,13)7(14,15)16/h1-2H2,(H,17,18)
</t>
  </si>
  <si>
    <t>C7H5F9O2</t>
  </si>
  <si>
    <t>HVKAELHBDVPDPC-UHFFFAOYSA-N</t>
  </si>
  <si>
    <t>CCC(C)C(F)(F)C(F)C(F)(F)F</t>
  </si>
  <si>
    <t xml:space="preserve">InChI=1/C7H10F6/c1-3-4(2)6(9,10)5(8)7(11,12)13/h4-5H,3H2,1-2H3
</t>
  </si>
  <si>
    <t>C7H10F6</t>
  </si>
  <si>
    <t>LZHLKGAMXQASQE-UHFFFAOYSA-N</t>
  </si>
  <si>
    <t>O-(2,2,2-Trifluoroethyl)hydroxylamine</t>
  </si>
  <si>
    <t>NOCC(F)(F)F</t>
  </si>
  <si>
    <t xml:space="preserve">InChI=1S/C2H4F3NO/c3-2(4,5)1-7-6/h1,6H2
</t>
  </si>
  <si>
    <t>C2H4F3NO</t>
  </si>
  <si>
    <t>XFWGRXWPEAUFJN-UHFFFAOYSA-N</t>
  </si>
  <si>
    <t>4,4,5,6,6-Pentafluoro-2-iodohex-5-en-1-ol</t>
  </si>
  <si>
    <t>OCC(I)CC(F)(F)C(F)=C(F)F</t>
  </si>
  <si>
    <t xml:space="preserve">InChI=1S/C6H6F5IO/c7-4(5(8)9)6(10,11)1-3(12)2-13/h3,13H,1-2H2
</t>
  </si>
  <si>
    <t>C6H6F5IO</t>
  </si>
  <si>
    <t>IRMJJBVFZGNWPY-UHFFFAOYSA-N</t>
  </si>
  <si>
    <t>1-(2,2-Difluoroethenyl)-2,3,4,5,6-pentafluorobenzene</t>
  </si>
  <si>
    <t>FC(F)=CC1=C(F)C(F)=C(F)C(F)=C1F</t>
  </si>
  <si>
    <t xml:space="preserve">InChI=1S/C8HF7/c9-3(10)1-2-4(11)6(13)8(15)7(14)5(2)12/h1H
</t>
  </si>
  <si>
    <t>C8HF7</t>
  </si>
  <si>
    <t>SQRQSKUFTIVOLR-UHFFFAOYSA-N</t>
  </si>
  <si>
    <t>1-(2-Bromo-1,1,2,2-tetrafluoroethyl)-4-iodooctahydropentalene</t>
  </si>
  <si>
    <t>FC(F)(Br)C(F)(F)C1CCC2C(I)CCC12</t>
  </si>
  <si>
    <t xml:space="preserve">InChI=1/C10H12BrF4I/c11-10(14,15)9(12,13)7-3-1-6-5(7)2-4-8(6)16/h5-8H,1-4H2
</t>
  </si>
  <si>
    <t>C10H12BrF4I</t>
  </si>
  <si>
    <t>HWOXABJDDCSHRS-UHFFFAOYSA-N</t>
  </si>
  <si>
    <t>2-(Acetyloxy)-4-(2,2,3,3,3-pentafluoropropoxy)benzoic acid</t>
  </si>
  <si>
    <t>CC(=O)OC1=C(C=CC(OCC(F)(F)C(F)(F)F)=C1)C(O)=O</t>
  </si>
  <si>
    <t xml:space="preserve">InChI=1S/C12H9F5O5/c1-6(18)22-9-4-7(2-3-8(9)10(19)20)21-5-11(13,14)12(15,16)17/h2-4H,5H2,1H3,(H,19,20)
</t>
  </si>
  <si>
    <t>C12H9F5O5</t>
  </si>
  <si>
    <t>BPNVIQXAKVAZMC-UHFFFAOYSA-N</t>
  </si>
  <si>
    <t>Ethyl 4,4,5,5,5-pentafluoropent-2-ynoate</t>
  </si>
  <si>
    <t>CCOC(=O)C#CC(F)(F)C(F)(F)F</t>
  </si>
  <si>
    <t xml:space="preserve">InChI=1S/C7H5F5O2/c1-2-14-5(13)3-4-6(8,9)7(10,11)12/h2H2,1H3
</t>
  </si>
  <si>
    <t>C7H5F5O2</t>
  </si>
  <si>
    <t>HUZDFTLSPONZBB-UHFFFAOYSA-N</t>
  </si>
  <si>
    <t>FC(F)(F)C(=O)CI</t>
  </si>
  <si>
    <t xml:space="preserve">InChI=1S/C3H2F3IO/c4-3(5,6)2(8)1-7/h1H2
</t>
  </si>
  <si>
    <t>C3H2F3IO</t>
  </si>
  <si>
    <t>AKAQDSCODRVUDP-UHFFFAOYSA-N</t>
  </si>
  <si>
    <t>3-Fluoro-2-(fluoromethyl)prop-1-ene</t>
  </si>
  <si>
    <t>FCC(=C)CF</t>
  </si>
  <si>
    <t xml:space="preserve">InChI=1S/C4H6F2/c1-4(2-5)3-6/h1-3H2
</t>
  </si>
  <si>
    <t>C4H6F2</t>
  </si>
  <si>
    <t>PXBBIWXBQWNYNG-UHFFFAOYSA-N</t>
  </si>
  <si>
    <t>N-Methyl-N-[(trifluoromethyl)sulfanyl]methanamine</t>
  </si>
  <si>
    <t>CN(C)SC(F)(F)F</t>
  </si>
  <si>
    <t xml:space="preserve">InChI=1S/C3H6F3NS/c1-7(2)8-3(4,5)6/h1-2H3
</t>
  </si>
  <si>
    <t>C3H6F3NS</t>
  </si>
  <si>
    <t>NCUVQJKPUJYKHX-UHFFFAOYSA-N</t>
  </si>
  <si>
    <t>FC(F)(F)OC(F)(F)C(F)(F)F</t>
  </si>
  <si>
    <t xml:space="preserve">InChI=1S/C3F8O/c4-1(5,6)2(7,8)12-3(9,10)11
</t>
  </si>
  <si>
    <t>C3F8O</t>
  </si>
  <si>
    <t>UWFOOHXUXMRPQQ-UHFFFAOYSA-N</t>
  </si>
  <si>
    <t>2,2-Bis(trifluoromethyl)-2H-1,3-dioxole</t>
  </si>
  <si>
    <t>FC(F)(F)C1(OC=CO1)C(F)(F)F</t>
  </si>
  <si>
    <t xml:space="preserve">InChI=1S/C5H2F6O2/c6-4(7,8)3(5(9,10)11)12-1-2-13-3/h1-2H
</t>
  </si>
  <si>
    <t>POUDXLOEZWUVFL-UHFFFAOYSA-N</t>
  </si>
  <si>
    <t>FC(F)(F)C1=CC(=O)NN1</t>
  </si>
  <si>
    <t xml:space="preserve">InChI=1S/C4H3F3N2O/c5-4(6,7)2-1-3(10)9-8-2/h1H,(H2,8,9,10)
</t>
  </si>
  <si>
    <t>UYVDMCXPDGRLEC-UHFFFAOYSA-N</t>
  </si>
  <si>
    <t>NC1=C(F)C=C(Br)C(=C1)C(F)(F)F</t>
  </si>
  <si>
    <t xml:space="preserve">InChI=1S/C7H4BrF4N/c8-4-2-5(9)6(13)1-3(4)7(10,11)12/h1-2H,13H2
</t>
  </si>
  <si>
    <t>ZMVAVUAHKPGYTF-UHFFFAOYSA-N</t>
  </si>
  <si>
    <t>NC1=CC(=C(Br)C(=C1)C(F)(F)F)C(F)(F)F</t>
  </si>
  <si>
    <t xml:space="preserve">InChI=1S/C8H4BrF6N/c9-6-4(7(10,11)12)1-3(16)2-5(6)8(13,14)15/h1-2H,16H2
</t>
  </si>
  <si>
    <t>C8H4BrF6N</t>
  </si>
  <si>
    <t>IQLNWBKSTZIQJV-UHFFFAOYSA-N</t>
  </si>
  <si>
    <t>FC(F)(F)C1(O[P+]2(OC(C3=CC=CC=C23)(C(F)(F)F)C(F)(F)F)C2=CC=CC=C12)C(F)(F)F</t>
  </si>
  <si>
    <t xml:space="preserve">InChI=1S/C18H8F12O2P/c19-15(20,21)13(16(22,23)24)9-5-1-3-7-11(9)33(31-13)12-8-4-2-6-10(12)14(32-33,17(25,26)27)18(28,29)30/h1-8H/q+1
</t>
  </si>
  <si>
    <t>C18H8F12O2P</t>
  </si>
  <si>
    <t>UUJWVXVMQOGZID-OWOJBTEDSA-N</t>
  </si>
  <si>
    <t>(2E)-4,4,4-Trifluorobut-2-enamide</t>
  </si>
  <si>
    <t>NC(=O)\C=C\C(F)(F)F</t>
  </si>
  <si>
    <t xml:space="preserve">InChI=1S/C4H4F3NO/c5-4(6,7)2-1-3(8)9/h1-2H,(H2,8,9)/b2-1+
</t>
  </si>
  <si>
    <t>C4H4F3NO</t>
  </si>
  <si>
    <t>ATYZUVRSTXBJLR-UHFFFAOYSA-N</t>
  </si>
  <si>
    <t>4,4,5,5,6,6,7,7,8,8,9,9,9-Tridecafluoronon-2-en-1-ol</t>
  </si>
  <si>
    <t>OCC=CC(F)(F)C(F)(F)C(F)(F)C(F)(F)C(F)(F)C(F)(F)F</t>
  </si>
  <si>
    <t xml:space="preserve">InChI=1S/C9H5F13O/c10-4(11,2-1-3-23)5(12,13)6(14,15)7(16,17)8(18,19)9(20,21)22/h1-2,23H,3H2
</t>
  </si>
  <si>
    <t>DBFKYRRBOBDHAF-FJOGWHKWSA-L</t>
  </si>
  <si>
    <t>[Fe].[CH-]1[C-]=[C-][C-]=[C-]1.FC(F)(F)C(\[S-])=C(\[S-])C(F)(F)F</t>
  </si>
  <si>
    <t xml:space="preserve">InChI=1S/C5H.C4H2F6S2.Fe/c1-2-4-5-3-1;5-3(6,7)1(11)2(12)4(8,9)10;/h1H;11-12H;/q-5;;/p-2/b;2-1-;
</t>
  </si>
  <si>
    <t>C9HF6FeS2</t>
  </si>
  <si>
    <t>CKUSIYCZYNQZNA-UHFFFAOYSA-N</t>
  </si>
  <si>
    <t>4-[(1,1,1,3,3,3-Hexafluoropropan-2-yl)oxy]-2,2,6,6,7,7-hexakis(trifluoromethyl)-1,5,8-trioxa-3-aza-4lambda~5~-phosphaspiro[3.4]octane</t>
  </si>
  <si>
    <t>FC(F)(F)C(OP123NC(O1)(C(F)(F)F)C(F)(F)F)C(F)(F)F.FC(F)(F)C(O2)(C(F)(F)F)C(O3)(C(F)(F)F)C(F)(F)F</t>
  </si>
  <si>
    <t xml:space="preserve">InChI=1S/C12H2F24NO4P/c13-2(14,15)1(3(16,17)18)38-42(37-6(41-42,11(31,32)33)12(34,35)36)39-4(7(19,20)21,8(22,23)24)5(40-42,9(25,26)27)10(28,29)30/h1,37H
</t>
  </si>
  <si>
    <t>C12H2F24NO4P</t>
  </si>
  <si>
    <t>WPSYBEPRLNTTPN-UHFFFAOYSA-N</t>
  </si>
  <si>
    <t>2,2,3,3,4,4,4-Heptafluoro-N'-(2,2,3,3,4,4,4-heptafluoro-1-hydrazinylbutylidene)butanehydrazide</t>
  </si>
  <si>
    <t>NNC(=NNC(=O)C(F)(F)C(F)(F)C(F)(F)F)C(F)(F)C(F)(F)C(F)(F)F</t>
  </si>
  <si>
    <t xml:space="preserve">InChI=1S/C8H4F14N4O/c9-3(10,5(13,14)7(17,18)19)1(24-23)25-26-2(27)4(11,12)6(15,16)8(20,21)22/h23H2,(H,24,25)(H,26,27)
</t>
  </si>
  <si>
    <t>C8H4F14N4O</t>
  </si>
  <si>
    <t>URDNNOHBOSDIEI-UHFFFAOYSA-N</t>
  </si>
  <si>
    <t>N'-({5-Bromo-2-[(propan-2-yl)oxy]phenyl}methylidene)-2,2,3,3,4,4,4-heptafluorobutanehydrazide</t>
  </si>
  <si>
    <t>CC(C)OC1=C(C=NNC(=O)C(F)(F)C(F)(F)C(F)(F)F)C=C(Br)C=C1</t>
  </si>
  <si>
    <t xml:space="preserve">InChI=1S/C14H12BrF7N2O2/c1-7(2)26-10-4-3-9(15)5-8(10)6-23-24-11(25)12(16,17)13(18,19)14(20,21)22/h3-7H,1-2H3,(H,24,25)
</t>
  </si>
  <si>
    <t>C14H12BrF7N2O2</t>
  </si>
  <si>
    <t>RKBDIAMXCKXCEJ-UHFFFAOYSA-N</t>
  </si>
  <si>
    <t>3,3,4,4-Tetrafluorotricyclo[4.2.1.0~2,5~]non-7-ene</t>
  </si>
  <si>
    <t>[H]C12CC([H])(C=C1)C1C2C(F)(F)C1(F)F</t>
  </si>
  <si>
    <t xml:space="preserve">InChI=1S/C9H8F4/c10-8(11)6-4-1-2-5(3-4)7(6)9(8,12)13/h1-2,4-7H,3H2
</t>
  </si>
  <si>
    <t>C9H8F4</t>
  </si>
  <si>
    <t>FHVZUCODTNXTFJ-UHFFFAOYSA-N</t>
  </si>
  <si>
    <t>N-[4-(Nonafluorobutoxy)phenyl]pyridine-4-carboxamide</t>
  </si>
  <si>
    <t>FC(F)(F)C(F)(F)C(F)(F)C(F)(F)OC1=CC=C(NC(=O)C2=CC=NC=C2)C=C1</t>
  </si>
  <si>
    <t xml:space="preserve">InChI=1S/C16H9F9N2O2/c17-13(18,15(21,22)23)14(19,20)16(24,25)29-11-3-1-10(2-4-11)27-12(28)9-5-7-26-8-6-9/h1-8H,(H,27,28)
</t>
  </si>
  <si>
    <t>C16H9F9N2O2</t>
  </si>
  <si>
    <t>ZXHJIRSEEIEAQG-UHFFFAOYSA-N</t>
  </si>
  <si>
    <t>1,1,1,2,2,3,3,4,4,5,5,6,6,7,7,11,11,12,12,13,13,14,14,15,15,16,16,17,17,17-Triacontafluoroheptadecane-8,10-dione</t>
  </si>
  <si>
    <t>FC(F)(F)C(F)(F)C(F)(F)C(F)(F)C(F)(F)C(F)(F)C(F)(F)C(=O)CC(=O)C(F)(F)C(F)(F)C(F)(F)C(F)(F)C(F)(F)C(F)(F)C(F)(F)F</t>
  </si>
  <si>
    <t xml:space="preserve">InChI=1S/C17H2F30O2/c18-4(19,6(22,23)8(26,27)10(30,31)12(34,35)14(38,39)16(42,43)44)2(48)1-3(49)5(20,21)7(24,25)9(28,29)11(32,33)13(36,37)15(40,41)17(45,46)47/h1H2
</t>
  </si>
  <si>
    <t>C17H2F30O2</t>
  </si>
  <si>
    <t>ICSOIMDWVVEKBW-UHFFFAOYSA-N</t>
  </si>
  <si>
    <t>(2,2,2-Trifluoroethoxy)acetic acid</t>
  </si>
  <si>
    <t>OC(=O)COCC(F)(F)F</t>
  </si>
  <si>
    <t xml:space="preserve">InChI=1S/C4H5F3O3/c5-4(6,7)2-10-1-3(8)9/h1-2H2,(H,8,9)
</t>
  </si>
  <si>
    <t>SNDJUKPGRATGFE-UHFFFAOYSA-N</t>
  </si>
  <si>
    <t>Iodo[tris(trifluoromethyl)]germane</t>
  </si>
  <si>
    <t>FC(F)(F)[Ge](I)(C(F)(F)F)C(F)(F)F</t>
  </si>
  <si>
    <t xml:space="preserve">InChI=1S/C3F9GeI/c4-1(5,6)13(14,2(7,8)9)3(10,11)12
</t>
  </si>
  <si>
    <t>C3F9GeI</t>
  </si>
  <si>
    <t>FIXVRHAXWQPALT-UHFFFAOYSA-N</t>
  </si>
  <si>
    <t>2,3,4,5,6-Pentafluorobenzene-1-carboximidamide</t>
  </si>
  <si>
    <t>NC(=N)C1=C(F)C(F)=C(F)C(F)=C1F</t>
  </si>
  <si>
    <t xml:space="preserve">InChI=1S/C7H3F5N2/c8-2-1(7(13)14)3(9)5(11)6(12)4(2)10/h(H3,13,14)
</t>
  </si>
  <si>
    <t>C7H3F5N2</t>
  </si>
  <si>
    <t>HBKKVMGRHRZRDN-UHFFFAOYSA-N</t>
  </si>
  <si>
    <t>(Trifluoromethanesulfonyl)acetonitrile</t>
  </si>
  <si>
    <t>FC(F)(F)S(=O)(=O)CC#N</t>
  </si>
  <si>
    <t xml:space="preserve">InChI=1S/C3H2F3NO2S/c4-3(5,6)10(8,9)2-1-7/h2H2
</t>
  </si>
  <si>
    <t>C3H2F3NO2S</t>
  </si>
  <si>
    <t>JFWWJFXUVIYKTC-UHFFFAOYSA-N</t>
  </si>
  <si>
    <t>NC1=CC(=CC(=C1Br)C(F)(F)F)C(F)(F)F</t>
  </si>
  <si>
    <t xml:space="preserve">InChI=1S/C8H4BrF6N/c9-6-4(8(13,14)15)1-3(2-5(6)16)7(10,11)12/h1-2H,16H2
</t>
  </si>
  <si>
    <t>RHEYHPACKVZWRD-UHFFFAOYSA-N</t>
  </si>
  <si>
    <t>1,3,4,6-Tetra-O-acetyl-2-O-(1,1,2,2,3,3,4,4,4-nonafluorobutane-1-sulfonyl)hexopyranose</t>
  </si>
  <si>
    <t>CC(=O)OCC1OC(OC(C)=O)C(OS(=O)(=O)C(F)(F)C(F)(F)C(F)(F)C(F)(F)F)C(OC(C)=O)C1OC(C)=O</t>
  </si>
  <si>
    <t xml:space="preserve">InChI=1S/C18H19F9O12S/c1-6(28)34-5-10-11(35-7(2)29)12(36-8(3)30)13(14(38-10)37-9(4)31)39-40(32,33)18(26,27)16(21,22)15(19,20)17(23,24)25/h10-14H,5H2,1-4H3
</t>
  </si>
  <si>
    <t>C18H19F9O12S</t>
  </si>
  <si>
    <t>QLPINEFCFXPUSF-UHFFFAOYSA-N</t>
  </si>
  <si>
    <t>1-Chloro-3,3,4,4,5,5-hexafluoro-2-methoxycyclopent-1-ene</t>
  </si>
  <si>
    <t>COC1=C(Cl)C(F)(F)C(F)(F)C1(F)F</t>
  </si>
  <si>
    <t xml:space="preserve">InChI=1S/C6H3ClF6O/c1-14-3-2(7)4(8,9)6(12,13)5(3,10)11/h1H3
</t>
  </si>
  <si>
    <t>C6H3ClF6O</t>
  </si>
  <si>
    <t>SGWKGYURKBQGIC-UHFFFAOYSA-N</t>
  </si>
  <si>
    <t>(Chloromethyl)(methyl)bis(pentafluorophenyl)silane</t>
  </si>
  <si>
    <t>C[Si](CCl)(C1=C(F)C(F)=C(F)C(F)=C1F)C1=C(F)C(F)=C(F)C(F)=C1F</t>
  </si>
  <si>
    <t xml:space="preserve">InChI=1S/C14H5ClF10Si/c1-26(2-15,13-9(22)5(18)3(16)6(19)10(13)23)14-11(24)7(20)4(17)8(21)12(14)25/h2H2,1H3
</t>
  </si>
  <si>
    <t>C14H5ClF10Si</t>
  </si>
  <si>
    <t>KTUMHIWSDPFWFT-UHFFFAOYSA-N</t>
  </si>
  <si>
    <t>CC(NC(=O)C(F)(F)C(F)(F)F)C1=CC=CC=C1</t>
  </si>
  <si>
    <t xml:space="preserve">InChI=1/C11H10F5NO/c1-7(8-5-3-2-4-6-8)17-9(18)10(12,13)11(14,15)16/h2-7H,1H3,(H,17,18)
</t>
  </si>
  <si>
    <t>C11H10F5NO</t>
  </si>
  <si>
    <t>FUXLYEZEIZAKTL-UHFFFAOYSA-N</t>
  </si>
  <si>
    <t>Scandium tris[bis(trifluoromethanesulfonyl)azanide]</t>
  </si>
  <si>
    <t>[Sc+3].FC(F)(F)S(=O)(=O)[N-]S(=O)(=O)C(F)(F)F.FC(F)(F)S(=O)(=O)[N-]S(=O)(=O)C(F)(F)F.FC(F)(F)S(=O)(=O)[N-]S(=O)(=O)C(F)(F)F</t>
  </si>
  <si>
    <t xml:space="preserve">InChI=1S/3C2F6NO4S2.Sc/c3*3-1(4,5)14(10,11)9-15(12,13)2(6,7)8;/q3*-1;+3
</t>
  </si>
  <si>
    <t>C6F18N3O12S6Sc</t>
  </si>
  <si>
    <t>PKAILYMPWXXBJS-UHFFFAOYSA-N</t>
  </si>
  <si>
    <t>1,1,1-Trifluorobutan-2-amine</t>
  </si>
  <si>
    <t>CCC(N)C(F)(F)F</t>
  </si>
  <si>
    <t xml:space="preserve">InChI=1S/C4H8F3N/c1-2-3(8)4(5,6)7/h3H,2,8H2,1H3
</t>
  </si>
  <si>
    <t>2344-09-4</t>
  </si>
  <si>
    <t>SKIIHLUNHCIQAF-UHFFFAOYSA-N</t>
  </si>
  <si>
    <t>2-(Trifluoromethyl)-1,3-dioxolane</t>
  </si>
  <si>
    <t>FC(F)(F)C1OCCO1</t>
  </si>
  <si>
    <t xml:space="preserve">InChI=1S/C4H5F3O2/c5-4(6,7)3-8-1-2-9-3/h3H,1-2H2
</t>
  </si>
  <si>
    <t>TURVSLXVJYZFII-UHFFFAOYSA-N</t>
  </si>
  <si>
    <t>Zinc bis(2,3,4,5,6-pentafluorobenzen-1-ide)</t>
  </si>
  <si>
    <t>[Zn++].FC1=[C-]C(F)=C(F)C(F)=C1F.FC1=[C-]C(F)=C(F)C(F)=C1F</t>
  </si>
  <si>
    <t xml:space="preserve">InChI=1S/2C6F5.Zn/c2*7-2-1-3(8)5(10)6(11)4(2)9;/q2*-1;+2
</t>
  </si>
  <si>
    <t>C12F10Zn</t>
  </si>
  <si>
    <t>TZZWXBLENLGFDD-UHFFFAOYSA-N</t>
  </si>
  <si>
    <t>2-Chloro-2-[chloro(difluoro)methoxy]-1,1,1-trifluoroethane</t>
  </si>
  <si>
    <t>FC(F)(F)C(Cl)OC(F)(F)Cl</t>
  </si>
  <si>
    <t xml:space="preserve">InChI=1S/C3HCl2F5O/c4-1(2(6,7)8)11-3(5,9)10/h1H
</t>
  </si>
  <si>
    <t>C3HCl2F5O</t>
  </si>
  <si>
    <t>HLWFCNUSBUPHNL-UHFFFAOYSA-N</t>
  </si>
  <si>
    <t>Methyl[bis(pentafluorophenyl)]silane</t>
  </si>
  <si>
    <t>C[SiH](C1=C(F)C(F)=C(F)C(F)=C1F)C1=C(F)C(F)=C(F)C(F)=C1F</t>
  </si>
  <si>
    <t xml:space="preserve">InChI=1S/C13H4F10Si/c1-24(12-8(20)4(16)2(14)5(17)9(12)21)13-10(22)6(18)3(15)7(19)11(13)23/h24H,1H3
</t>
  </si>
  <si>
    <t>C13H4F10Si</t>
  </si>
  <si>
    <t>GMDGDPMNUQLIPP-UHFFFAOYSA-N</t>
  </si>
  <si>
    <t>2,2,3,3,4,4,5,5,6,6,7,7,7-Tridecafluoro-N-methylheptanamide</t>
  </si>
  <si>
    <t>CNC(=O)C(F)(F)C(F)(F)C(F)(F)C(F)(F)C(F)(F)C(F)(F)F</t>
  </si>
  <si>
    <t xml:space="preserve">InChI=1S/C8H4F13NO/c1-22-2(23)3(9,10)4(11,12)5(13,14)6(15,16)7(17,18)8(19,20)21/h1H3,(H,22,23)
</t>
  </si>
  <si>
    <t>C8H4F13NO</t>
  </si>
  <si>
    <t>FUSBVOVTUYPKLS-UHFFFAOYSA-N</t>
  </si>
  <si>
    <t>8-Chloro-2,2,3,3,4,4,5,5,6,6,7,7,8,8-tetradecafluorooctanoic acid</t>
  </si>
  <si>
    <t>OC(=O)C(F)(F)C(F)(F)C(F)(F)C(F)(F)C(F)(F)C(F)(F)C(F)(F)Cl</t>
  </si>
  <si>
    <t xml:space="preserve">InChI=1S/C8HClF14O2/c9-8(22,23)7(20,21)6(18,19)5(16,17)4(14,15)3(12,13)2(10,11)1(24)25/h(H,24,25)
</t>
  </si>
  <si>
    <t>C8HClF14O2</t>
  </si>
  <si>
    <t>LGOWEDZMVMBETP-UHFFFAOYSA-N</t>
  </si>
  <si>
    <t>(2,2,3,3-Tetrafluoropropoxy)acetic acid</t>
  </si>
  <si>
    <t>OC(=O)COCC(F)(F)C(F)F</t>
  </si>
  <si>
    <t xml:space="preserve">InChI=1S/C5H6F4O3/c6-4(7)5(8,9)2-12-1-3(10)11/h4H,1-2H2,(H,10,11)
</t>
  </si>
  <si>
    <t>C5H6F4O3</t>
  </si>
  <si>
    <t>PGIFVSNBVXGSNX-UHFFFAOYSA-N</t>
  </si>
  <si>
    <t>1-[3,5-Bis(trifluoromethyl)phenyl]pyrrolidine</t>
  </si>
  <si>
    <t>FC(F)(F)C1=CC(=CC(=C1)N1CCCC1)C(F)(F)F</t>
  </si>
  <si>
    <t xml:space="preserve">InChI=1S/C12H11F6N/c13-11(14,15)8-5-9(12(16,17)18)7-10(6-8)19-3-1-2-4-19/h5-7H,1-4H2
</t>
  </si>
  <si>
    <t>C12H11F6N</t>
  </si>
  <si>
    <t>JKVOXNTXYMXDHN-UHFFFAOYSA-N</t>
  </si>
  <si>
    <t>FC1=CC(F)=C(F)N=C1</t>
  </si>
  <si>
    <t xml:space="preserve">InChI=1S/C5H2F3N/c6-3-1-4(7)5(8)9-2-3/h1-2H
</t>
  </si>
  <si>
    <t>UYKQDVFTGGRFEQ-UHFFFAOYSA-N</t>
  </si>
  <si>
    <t>FC1=CC(F)=C(F)C(F)=C1C(Cl)=O</t>
  </si>
  <si>
    <t xml:space="preserve">InChI=1S/C7HClF4O/c8-7(13)4-2(9)1-3(10)5(11)6(4)12/h1H
</t>
  </si>
  <si>
    <t>DODFHNWFNCGXOW-UHFFFAOYSA-N</t>
  </si>
  <si>
    <t>FC1=NC(F)=C(F)C(=C1)C(F)(F)F</t>
  </si>
  <si>
    <t xml:space="preserve">InChI=1S/C6HF6N/c7-3-1-2(6(10,11)12)4(8)5(9)13-3/h1H
</t>
  </si>
  <si>
    <t>C6HF6N</t>
  </si>
  <si>
    <t>BEQLOSVHRBTANS-UHFFFAOYSA-N</t>
  </si>
  <si>
    <t>CCCCC(I)CC(F)(F)C(F)(F)C(F)(F)C(F)(F)C(F)(F)C(F)(F)F</t>
  </si>
  <si>
    <t xml:space="preserve">InChI=1S/C12H12F13I/c1-2-3-4-6(26)5-7(13,14)8(15,16)9(17,18)10(19,20)11(21,22)12(23,24)25/h6H,2-5H2,1H3
</t>
  </si>
  <si>
    <t>C12H12F13I</t>
  </si>
  <si>
    <t>YMHRWWVEJJQVIB-UHFFFAOYSA-N</t>
  </si>
  <si>
    <t>2,2,3-Tribromo-1,1,1-trifluoropropane</t>
  </si>
  <si>
    <t>FC(F)(F)C(Br)(Br)CBr</t>
  </si>
  <si>
    <t xml:space="preserve">InChI=1S/C3H2Br3F3/c4-1-2(5,6)3(7,8)9/h1H2
</t>
  </si>
  <si>
    <t>C3H2Br3F3</t>
  </si>
  <si>
    <t>NRCIMEQWUAWYIM-UHFFFAOYSA-N</t>
  </si>
  <si>
    <t>3-(Heptafluoropropyl)-5-(trifluoromethyl)-1H-pyrazole</t>
  </si>
  <si>
    <t>FC(F)(F)C1=CC(=NN1)C(F)(F)C(F)(F)C(F)(F)F</t>
  </si>
  <si>
    <t xml:space="preserve">InChI=1S/C7H2F10N2/c8-4(9,6(13,14)7(15,16)17)2-1-3(19-18-2)5(10,11)12/h1H,(H,18,19)
</t>
  </si>
  <si>
    <t>C7H2F10N2</t>
  </si>
  <si>
    <t>HXAYZDVVQAKLDA-UHFFFAOYSA-N</t>
  </si>
  <si>
    <t>4,4,5,5,6,6,6-Heptafluorohexan-2-one</t>
  </si>
  <si>
    <t>CC(=O)CC(F)(F)C(F)(F)C(F)(F)F</t>
  </si>
  <si>
    <t xml:space="preserve">InChI=1S/C6H5F7O/c1-3(14)2-4(7,8)5(9,10)6(11,12)13/h2H2,1H3
</t>
  </si>
  <si>
    <t>LEUNDTZNUNGZFN-UHFFFAOYSA-N</t>
  </si>
  <si>
    <t>3-Chloro-2,2,3,3-tetrafluoropropanoyl fluoride</t>
  </si>
  <si>
    <t>FC(=O)C(F)(F)C(F)(F)Cl</t>
  </si>
  <si>
    <t xml:space="preserve">InChI=1S/C3ClF5O/c4-3(8,9)2(6,7)1(5)10
</t>
  </si>
  <si>
    <t>5829-03-8</t>
  </si>
  <si>
    <t>VWBGBOFQVNQGIT-UHFFFAOYSA-N</t>
  </si>
  <si>
    <t>Ethyl 2-chloro-2,3,3,3-tetrafluoropropanoate</t>
  </si>
  <si>
    <t>CCOC(=O)C(F)(Cl)C(F)(F)F</t>
  </si>
  <si>
    <t xml:space="preserve">InChI=1S/C5H5ClF4O2/c1-2-12-3(11)4(6,7)5(8,9)10/h2H2,1H3
</t>
  </si>
  <si>
    <t>C5H5ClF4O2</t>
  </si>
  <si>
    <t>SYMFAUQESLPCRO-UHFFFAOYSA-N</t>
  </si>
  <si>
    <t>1,4-Bis(1,1,2,2-tetrafluoroethoxy)benzene</t>
  </si>
  <si>
    <t>FC(F)C(F)(F)OC1=CC=C(OC(F)(F)C(F)F)C=C1</t>
  </si>
  <si>
    <t xml:space="preserve">InChI=1S/C10H6F8O2/c11-7(12)9(15,16)19-5-1-2-6(4-3-5)20-10(17,18)8(13)14/h1-4,7-8H
</t>
  </si>
  <si>
    <t>C10H6F8O2</t>
  </si>
  <si>
    <t>KENSSLIXPGVLRV-UHFFFAOYSA-N</t>
  </si>
  <si>
    <t>2-Amino-1,1,1,3,3,3-hexafluoropropan-2-ol</t>
  </si>
  <si>
    <t>NC(O)(C(F)(F)F)C(F)(F)F</t>
  </si>
  <si>
    <t>C3H3F6NO</t>
  </si>
  <si>
    <t>SMQMUBNEBGDJAY-UHFFFAOYSA-N</t>
  </si>
  <si>
    <t>4,4,5,5,6,6,7,7,8,8,9,9,10,10,11,11,11-Heptadecafluoroundecyl acetate</t>
  </si>
  <si>
    <t>CC(=O)OCCCC(F)(F)C(F)(F)C(F)(F)C(F)(F)C(F)(F)C(F)(F)C(F)(F)C(F)(F)F</t>
  </si>
  <si>
    <t xml:space="preserve">InChI=1S/C13H9F17O2/c1-5(31)32-4-2-3-6(14,15)7(16,17)8(18,19)9(20,21)10(22,23)11(24,25)12(26,27)13(28,29)30/h2-4H2,1H3
</t>
  </si>
  <si>
    <t>NVPYUCSZZRWYML-UHFFFAOYSA-N</t>
  </si>
  <si>
    <t>1,1,1,2,2,3,3,4,4,5,5-Undecafluoro-6-iodohexane</t>
  </si>
  <si>
    <t>FC(F)(F)C(F)(F)C(F)(F)C(F)(F)C(F)(F)CI</t>
  </si>
  <si>
    <t xml:space="preserve">InChI=1S/C6H2F11I/c7-2(8,1-18)3(9,10)4(11,12)5(13,14)6(15,16)17/h1H2
</t>
  </si>
  <si>
    <t>C6H2F11I</t>
  </si>
  <si>
    <t>WJFIVNWCJZUQMI-UHFFFAOYSA-N</t>
  </si>
  <si>
    <t>2-Bromo-1,1,1-trifluoropropane</t>
  </si>
  <si>
    <t>CC(Br)C(F)(F)F</t>
  </si>
  <si>
    <t xml:space="preserve">InChI=1S/C3H4BrF3/c1-2(4)3(5,6)7/h2H,1H3
</t>
  </si>
  <si>
    <t>SSVQUYHNTDJHGP-UHFFFAOYSA-N</t>
  </si>
  <si>
    <t>1,1,1,2,2,3,3,4,4,5,5,6,6-Tridecafluorooctadecane</t>
  </si>
  <si>
    <t>CCCCCCCCCCCCC(F)(F)C(F)(F)C(F)(F)C(F)(F)C(F)(F)C(F)(F)F</t>
  </si>
  <si>
    <t xml:space="preserve">InChI=1S/C18H25F13/c1-2-3-4-5-6-7-8-9-10-11-12-13(19,20)14(21,22)15(23,24)16(25,26)17(27,28)18(29,30)31/h2-12H2,1H3
</t>
  </si>
  <si>
    <t>C18H25F13</t>
  </si>
  <si>
    <t>KOOXQXFAIXTUHZ-UHFFFAOYSA-N</t>
  </si>
  <si>
    <t>2,2,3,3,4,4,5,5,6,6,7,7,8,8,9,9,10,10,11,11,12,12,13,13,14,14,15,15,16,16,16-Hentriacontafluorohexadecan-1-ol</t>
  </si>
  <si>
    <t>OCC(F)(F)C(F)(F)C(F)(F)C(F)(F)C(F)(F)C(F)(F)C(F)(F)C(F)(F)C(F)(F)C(F)(F)C(F)(F)C(F)(F)C(F)(F)C(F)(F)C(F)(F)F</t>
  </si>
  <si>
    <t xml:space="preserve">InChI=1S/C16H3F31O/c17-2(18,1-48)3(19,20)4(21,22)5(23,24)6(25,26)7(27,28)8(29,30)9(31,32)10(33,34)11(35,36)12(37,38)13(39,40)14(41,42)15(43,44)16(45,46)47/h48H,1H2
</t>
  </si>
  <si>
    <t>C16H3F31O</t>
  </si>
  <si>
    <t>CBDSQULSETVXPZ-UHFFFAOYSA-N</t>
  </si>
  <si>
    <t>5-(Trifluoromethyl)-4,5-dihydro-1,2-oxazol-5-ol</t>
  </si>
  <si>
    <t>OC1(CC=NO1)C(F)(F)F</t>
  </si>
  <si>
    <t xml:space="preserve">InChI=1S/C4H4F3NO2/c5-4(6,7)3(9)1-2-8-10-3/h2,9H,1H2
</t>
  </si>
  <si>
    <t>C4H4F3NO2</t>
  </si>
  <si>
    <t>PCESRJVCFUAIBU-UHFFFAOYSA-N</t>
  </si>
  <si>
    <t>N-[3,5-Bis(trifluoromethyl)phenyl]-2-bromopropanamide</t>
  </si>
  <si>
    <t>CC(Br)C(=O)NC1=CC(=CC(=C1)C(F)(F)F)C(F)(F)F</t>
  </si>
  <si>
    <t xml:space="preserve">InChI=1S/C11H8BrF6NO/c1-5(12)9(20)19-8-3-6(10(13,14)15)2-7(4-8)11(16,17)18/h2-5H,1H3,(H,19,20)
</t>
  </si>
  <si>
    <t>C11H8BrF6NO</t>
  </si>
  <si>
    <t>3108-07-4</t>
  </si>
  <si>
    <t>HIXXYZPZBSOJHD-UHFFFAOYSA-N</t>
  </si>
  <si>
    <t>1,1,2,2,3,3,4,4-Octafluoro-5-[(prop-2-en-1-yl)oxy]pentane</t>
  </si>
  <si>
    <t>FC(F)C(F)(F)C(F)(F)C(F)(F)COCC=C</t>
  </si>
  <si>
    <t xml:space="preserve">InChI=1S/C8H8F8O/c1-2-3-17-4-6(11,12)8(15,16)7(13,14)5(9)10/h2,5H,1,3-4H2
</t>
  </si>
  <si>
    <t>C8H8F8O</t>
  </si>
  <si>
    <t>KMKKQMBWSXMVDT-UHFFFAOYSA-N</t>
  </si>
  <si>
    <t>[2,5-Bis(trifluoromethyl)phenyl]hydrazine</t>
  </si>
  <si>
    <t>NNC1=C(C=CC(=C1)C(F)(F)F)C(F)(F)F</t>
  </si>
  <si>
    <t xml:space="preserve">InChI=1S/C8H6F6N2/c9-7(10,11)4-1-2-5(8(12,13)14)6(3-4)16-15/h1-3,16H,15H2
</t>
  </si>
  <si>
    <t>C8H6F6N2</t>
  </si>
  <si>
    <t>MMSCIQKQJVBPIR-RXMQYKEDSA-N</t>
  </si>
  <si>
    <t>C[C@@H](O)C1=CC(=CC(=C1)C(F)(F)F)C(F)(F)F</t>
  </si>
  <si>
    <t xml:space="preserve">InChI=1S/C10H8F6O/c1-5(17)6-2-7(9(11,12)13)4-8(3-6)10(14,15)16/h2-5,17H,1H3/t5-/m1/s1
</t>
  </si>
  <si>
    <t>UMPAJVIZHYIUJM-UHFFFAOYSA-N</t>
  </si>
  <si>
    <t>FC(F)C1=CC=C(C=C1)C(F)(F)Br</t>
  </si>
  <si>
    <t xml:space="preserve">InChI=1S/C8H5BrF4/c9-8(12,13)6-3-1-5(2-4-6)7(10)11/h1-4,7H
</t>
  </si>
  <si>
    <t>MUUHHNKHZXTMTO-UHFFFAOYSA-N</t>
  </si>
  <si>
    <t>1-[2,4-Bis(trifluoromethyl)phenyl]-2-bromoethan-1-one</t>
  </si>
  <si>
    <t>FC(F)(F)C1=CC(=C(C=C1)C(=O)CBr)C(F)(F)F</t>
  </si>
  <si>
    <t xml:space="preserve">InChI=1S/C10H5BrF6O/c11-4-8(18)6-2-1-5(9(12,13)14)3-7(6)10(15,16)17/h1-3H,4H2
</t>
  </si>
  <si>
    <t>C10H5BrF6O</t>
  </si>
  <si>
    <t>SKCBKBCACWDALV-UHFFFAOYSA-N</t>
  </si>
  <si>
    <t>OC(=O)C1(CC1)C(F)(F)F</t>
  </si>
  <si>
    <t xml:space="preserve">InChI=1S/C5H5F3O2/c6-5(7,8)4(1-2-4)3(9)10/h1-2H2,(H,9,10)
</t>
  </si>
  <si>
    <t>GNQWOKPKDHCUSB-UHFFFAOYSA-N</t>
  </si>
  <si>
    <t>Difluoro{1,1,2,2-tetrafluoro-2-[1,1,2,2-tetrafluoro-2-(trifluoromethoxy)ethoxy]ethoxy}acetic acid</t>
  </si>
  <si>
    <t>OC(=O)C(F)(F)OC(F)(F)C(F)(F)OC(F)(F)C(F)(F)OC(F)(F)F</t>
  </si>
  <si>
    <t xml:space="preserve">InChI=1S/C7HF13O5/c8-2(9,1(21)22)23-3(10,11)4(12,13)24-5(14,15)6(16,17)25-7(18,19)20/h(H,21,22)
</t>
  </si>
  <si>
    <t>C7HF13O5</t>
  </si>
  <si>
    <t>MYPGWKSSWURUMJ-UHFFFAOYSA-N</t>
  </si>
  <si>
    <t>FC(F)(Cl)C1=NC(=NC(=N1)C(F)(F)Cl)C(F)(F)Cl</t>
  </si>
  <si>
    <t xml:space="preserve">InChI=1S/C6Cl3F6N3/c7-4(10,11)1-16-2(5(8,12)13)18-3(17-1)6(9,14)15
</t>
  </si>
  <si>
    <t>C6Cl3F6N3</t>
  </si>
  <si>
    <t>FQJKNDRBOYATRC-UHFFFAOYSA-N</t>
  </si>
  <si>
    <t>4,5,5-Trifluoropent-4-en-1-ol</t>
  </si>
  <si>
    <t>OCCCC(F)=C(F)F</t>
  </si>
  <si>
    <t xml:space="preserve">InChI=1S/C5H7F3O/c6-4(5(7)8)2-1-3-9/h9H,1-3H2
</t>
  </si>
  <si>
    <t>VDBVQAPVHZQGQS-UHFFFAOYSA-M</t>
  </si>
  <si>
    <t>[O-]S(=O)(=O)C(F)(F)F.CC[N+](CC)(CC)CC(F)(F)F</t>
  </si>
  <si>
    <t xml:space="preserve">InChI=1S/C8H17F3N.CHF3O3S/c1-4-12(5-2,6-3)7-8(9,10)11;2-1(3,4)8(5,6)7/h4-7H2,1-3H3;(H,5,6,7)/q+1;/p-1
</t>
  </si>
  <si>
    <t>C9H17F6NO3S</t>
  </si>
  <si>
    <t>ZKMKCYOZMOVHGJ-UHFFFAOYSA-N</t>
  </si>
  <si>
    <t>4,5,5,5-Tetrafluoro-4-(trifluoromethyl)pentanoic acid</t>
  </si>
  <si>
    <t>OC(=O)CCC(F)(C(F)(F)F)C(F)(F)F</t>
  </si>
  <si>
    <t xml:space="preserve">InChI=1S/C6H5F7O2/c7-4(5(8,9)10,6(11,12)13)2-1-3(14)15/h1-2H2,(H,14,15)
</t>
  </si>
  <si>
    <t>MGSMUGDXPQAOBJ-UHFFFAOYSA-N</t>
  </si>
  <si>
    <t>1,1,1,2-Tetrafluoro-4-iodo-2-(trifluoromethoxy)pentane</t>
  </si>
  <si>
    <t>CC(I)CC(F)(OC(F)(F)F)C(F)(F)F</t>
  </si>
  <si>
    <t xml:space="preserve">InChI=1S/C6H6F7IO/c1-3(14)2-4(7,5(8,9)10)15-6(11,12)13/h3H,2H2,1H3
</t>
  </si>
  <si>
    <t>C6H6F7IO</t>
  </si>
  <si>
    <t>SVGWTILJZWYEMD-UHFFFAOYSA-N</t>
  </si>
  <si>
    <t>OC(=O)C1=CC=C(OC(F)(F)C(F)F)C=C1</t>
  </si>
  <si>
    <t xml:space="preserve">InChI=1S/C9H6F4O3/c10-8(11)9(12,13)16-6-3-1-5(2-4-6)7(14)15/h1-4,8H,(H,14,15)
</t>
  </si>
  <si>
    <t>LALVQFXNRXDTGV-UHFFFAOYSA-N</t>
  </si>
  <si>
    <t>1,2,3,5-Tetrafluoro-4,6-bis(trifluoromethyl)benzene</t>
  </si>
  <si>
    <t>FC1=C(F)C(=C(F)C(=C1F)C(F)(F)F)C(F)(F)F</t>
  </si>
  <si>
    <t xml:space="preserve">InChI=1S/C8F10/c9-3-1(7(13,14)15)4(10)6(12)5(11)2(3)8(16,17)18
</t>
  </si>
  <si>
    <t>UPOWEJQQELYQIJ-UHFFFAOYSA-N</t>
  </si>
  <si>
    <t>NC1=C2OC(F)(F)C(F)(F)OC2=CC=C1</t>
  </si>
  <si>
    <t xml:space="preserve">InChI=1S/C8H5F4NO2/c9-7(10)8(11,12)15-6-4(13)2-1-3-5(6)14-7/h1-3H,13H2
</t>
  </si>
  <si>
    <t>2342-09-8</t>
  </si>
  <si>
    <t>BQBPZGPUHIVSAM-UHFFFAOYSA-N</t>
  </si>
  <si>
    <t>Hexadecafluorodecanedinitrile</t>
  </si>
  <si>
    <t>FC(F)(C#N)C(F)(F)C(F)(F)C(F)(F)C(F)(F)C(F)(F)C(F)(F)C(F)(F)C#N</t>
  </si>
  <si>
    <t xml:space="preserve">InChI=1S/C10F16N2/c11-3(12,1-27)5(15,16)7(19,20)9(23,24)10(25,26)8(21,22)6(17,18)4(13,14)2-28
</t>
  </si>
  <si>
    <t>C10F16N2</t>
  </si>
  <si>
    <t>FWBPSSMCLDHZRS-UHFFFAOYSA-N</t>
  </si>
  <si>
    <t>2,2,3,3,4,4,5,5,6,6,7,7,8,8,9,9-Hexadecafluorodecanediamide</t>
  </si>
  <si>
    <t>NC(=O)C(F)(F)C(F)(F)C(F)(F)C(F)(F)C(F)(F)C(F)(F)C(F)(F)C(F)(F)C(N)=O</t>
  </si>
  <si>
    <t xml:space="preserve">InChI=1S/C10H4F16N2O2/c11-3(12,1(27)29)5(15,16)7(19,20)9(23,24)10(25,26)8(21,22)6(17,18)4(13,14)2(28)30/h(H2,27,29)(H2,28,30)
</t>
  </si>
  <si>
    <t>C10H4F16N2O2</t>
  </si>
  <si>
    <t>KQMDGCKMRBEXNN-UHFFFAOYSA-N</t>
  </si>
  <si>
    <t>Tridecafluoroheptanoyl bromide</t>
  </si>
  <si>
    <t>FC(F)(F)C(F)(F)C(F)(F)C(F)(F)C(F)(F)C(F)(F)C(Br)=O</t>
  </si>
  <si>
    <t xml:space="preserve">InChI=1S/C7BrF13O/c8-1(22)2(9,10)3(11,12)4(13,14)5(15,16)6(17,18)7(19,20)21
</t>
  </si>
  <si>
    <t>C7BrF13O</t>
  </si>
  <si>
    <t>NWDZSYHMBYNCRO-UHFFFAOYSA-N</t>
  </si>
  <si>
    <t>Tridecafluoroheptanoic anhydride</t>
  </si>
  <si>
    <t>FC(F)(F)C(F)(F)C(F)(F)C(F)(F)C(F)(F)C(F)(F)C(=O)OC(=O)C(F)(F)C(F)(F)C(F)(F)C(F)(F)C(F)(F)C(F)(F)F</t>
  </si>
  <si>
    <t xml:space="preserve">InChI=1S/C14F26O3/c15-3(16,5(19,20)7(23,24)9(27,28)11(31,32)13(35,36)37)1(41)43-2(42)4(17,18)6(21,22)8(25,26)10(29,30)12(33,34)14(38,39)40
</t>
  </si>
  <si>
    <t>C14F26O3</t>
  </si>
  <si>
    <t>HDVGMDBHTBNCLT-UHFFFAOYSA-N</t>
  </si>
  <si>
    <t>1,2,2,3,3,4,4,5,5,6,6-Undecafluorocyclohexane-1-carbonyl fluoride</t>
  </si>
  <si>
    <t>FC(=O)C1(F)C(F)(F)C(F)(F)C(F)(F)C(F)(F)C1(F)F</t>
  </si>
  <si>
    <t xml:space="preserve">InChI=1S/C7F12O/c8-1(20)2(9)3(10,11)5(14,15)7(18,19)6(16,17)4(2,12)13
</t>
  </si>
  <si>
    <t>DUBQXOQHBGMTRB-UHFFFAOYSA-N</t>
  </si>
  <si>
    <t>FC(F)(F)C(=O)C(=O)C(F)(F)C(F)(F)F</t>
  </si>
  <si>
    <t xml:space="preserve">InChI=1S/C5F8O2/c6-3(7,5(11,12)13)1(14)2(15)4(8,9)10
</t>
  </si>
  <si>
    <t>XCSZRHBSQLYKOK-UHFFFAOYSA-N</t>
  </si>
  <si>
    <t>Methyl 2,4,4,5,7,7,8,10,10,11,13,13,14,14,15,15,15-heptadecafluoro-2,5,8,11-tetrakis(trifluoromethyl)-3,6,9,12-tetraoxapentadecan-1-oate</t>
  </si>
  <si>
    <t>COC(=O)C(F)(OC(F)(F)C(F)(OC(F)(F)C(F)(OC(F)(F)C(F)(OC(F)(F)C(F)(F)C(F)(F)F)C(F)(F)F)C(F)(F)F)C(F)(F)F)C(F)(F)F</t>
  </si>
  <si>
    <t xml:space="preserve">InChI=1/C16H3F29O6/c1-47-2(46)3(17,8(23,24)25)48-14(40,41)5(20,10(29,30)31)50-16(44,45)7(22,12(35,36)37)51-15(42,43)6(21,11(32,33)34)49-13(38,39)4(18,19)9(26,27)28/h1H3
</t>
  </si>
  <si>
    <t>C16H3F29O6</t>
  </si>
  <si>
    <t>UFNLQPBQHDVESI-UHFFFAOYSA-N</t>
  </si>
  <si>
    <t>FC(F)(F)C(F)(F)COP1(OCC(F)(F)C(F)(F)F)=NP(OCC(F)(F)C(F)(F)F)(OCC(F)(F)C(F)(F)F)=NP(OCC(F)(F)C(F)(F)F)(OCC(F)(F)C(F)(F)F)=N1</t>
  </si>
  <si>
    <t xml:space="preserve">InChI=1S/C18H12F30N3O6P3/c19-7(20,13(31,32)33)1-52-58(53-2-8(21,22)14(34,35)36)49-59(54-3-9(23,24)15(37,38)39,55-4-10(25,26)16(40,41)42)51-60(50-58,56-5-11(27,28)17(43,44)45)57-6-12(29,30)18(46,47)48/h1-6H2
</t>
  </si>
  <si>
    <t>C18H12F30N3O6P3</t>
  </si>
  <si>
    <t>UOIMAHYTZWHKGZ-UHFFFAOYSA-N</t>
  </si>
  <si>
    <t>(1,1,2,3,3,3-Hexafluoropropoxy)benzene</t>
  </si>
  <si>
    <t>FC(C(F)(F)F)C(F)(F)OC1=CC=CC=C1</t>
  </si>
  <si>
    <t xml:space="preserve">InChI=1S/C9H6F6O/c10-7(8(11,12)13)9(14,15)16-6-4-2-1-3-5-6/h1-5,7H
</t>
  </si>
  <si>
    <t>PJYLUIOQPJDGIG-UHFFFAOYSA-N</t>
  </si>
  <si>
    <t>Heptafluorobutanoyl bromide</t>
  </si>
  <si>
    <t>FC(F)(F)C(F)(F)C(F)(F)C(Br)=O</t>
  </si>
  <si>
    <t xml:space="preserve">InChI=1S/C4BrF7O/c5-1(13)2(6,7)3(8,9)4(10,11)12
</t>
  </si>
  <si>
    <t>XTLJKHBPNDOAGE-UHFFFAOYSA-N</t>
  </si>
  <si>
    <t>3-Fluoro-4-(trifluoromethyl)phenol</t>
  </si>
  <si>
    <t>OC1=CC(F)=C(C=C1)C(F)(F)F</t>
  </si>
  <si>
    <t xml:space="preserve">InChI=1S/C7H4F4O/c8-6-3-4(12)1-2-5(6)7(9,10)11/h1-3,12H
</t>
  </si>
  <si>
    <t>FCYVKQRWNQRCFE-UHFFFAOYSA-N</t>
  </si>
  <si>
    <t>1-[2-Fluoro-6-(trifluoromethyl)phenyl]methanamine</t>
  </si>
  <si>
    <t>NCC1=C(C=CC=C1F)C(F)(F)F</t>
  </si>
  <si>
    <t xml:space="preserve">InChI=1S/C8H7F4N/c9-7-3-1-2-6(5(7)4-13)8(10,11)12/h1-3H,4,13H2
</t>
  </si>
  <si>
    <t>WWJVQVQWMHTPNE-UHFFFAOYSA-N</t>
  </si>
  <si>
    <t>2,3-Difluoro-4-(trifluoromethyl)phenol</t>
  </si>
  <si>
    <t>OC1=C(F)C(F)=C(C=C1)C(F)(F)F</t>
  </si>
  <si>
    <t xml:space="preserve">InChI=1S/C7H3F5O/c8-5-3(7(10,11)12)1-2-4(13)6(5)9/h1-2,13H
</t>
  </si>
  <si>
    <t>CBOJZWDLNLMBLM-UHFFFAOYSA-N</t>
  </si>
  <si>
    <t>1,2-Difluoro-3-(trifluoromethyl)benzene</t>
  </si>
  <si>
    <t>FC1=CC=CC(=C1F)C(F)(F)F</t>
  </si>
  <si>
    <t xml:space="preserve">InChI=1S/C7H3F5/c8-5-3-1-2-4(6(5)9)7(10,11)12/h1-3H
</t>
  </si>
  <si>
    <t>ZKSPBOZWNYOYLJ-UHFFFAOYSA-N</t>
  </si>
  <si>
    <t>FC(F)(I)C(F)(Cl)Cl</t>
  </si>
  <si>
    <t xml:space="preserve">InChI=1S/C2Cl2F3I/c3-1(4,5)2(6,7)8
</t>
  </si>
  <si>
    <t>C2Cl2F3I</t>
  </si>
  <si>
    <t>CHSQGVCRNVEWIA-UHFFFAOYSA-N</t>
  </si>
  <si>
    <t>2-(Bromomethyl)-1,4-bis(trifluoromethyl)benzene</t>
  </si>
  <si>
    <t>FC(F)(F)C1=CC(CBr)=C(C=C1)C(F)(F)F</t>
  </si>
  <si>
    <t xml:space="preserve">InChI=1S/C9H5BrF6/c10-4-5-3-6(8(11,12)13)1-2-7(5)9(14,15)16/h1-3H,4H2
</t>
  </si>
  <si>
    <t>UEKOJSYLWJADHW-UHFFFAOYSA-N</t>
  </si>
  <si>
    <t>5,5,6,6,6-Pentafluorohexan-1-ol</t>
  </si>
  <si>
    <t>OCCCCC(F)(F)C(F)(F)F</t>
  </si>
  <si>
    <t xml:space="preserve">InChI=1S/C6H9F5O/c7-5(8,6(9,10)11)3-1-2-4-12/h12H,1-4H2
</t>
  </si>
  <si>
    <t>CYTOKNSEVPOFNF-UHFFFAOYSA-N</t>
  </si>
  <si>
    <t>5-(Trifluoromethyl)thiophen-3(2H)-one</t>
  </si>
  <si>
    <t>FC(F)(F)C1=CC(=O)CS1</t>
  </si>
  <si>
    <t xml:space="preserve">InChI=1S/C5H3F3OS/c6-5(7,8)4-1-3(9)2-10-4/h1H,2H2
</t>
  </si>
  <si>
    <t>C5H3F3OS</t>
  </si>
  <si>
    <t>QXRRWXQWODQKRG-UHFFFAOYSA-N</t>
  </si>
  <si>
    <t>CCCC[Sn](CCCC)(CCCC)C(F)(F)C(F)(F)F</t>
  </si>
  <si>
    <t xml:space="preserve">InChI=1S/3C4H9.C2F5.Sn/c3*1-3-4-2;3-1(4)2(5,6)7;/h3*1,3-4H2,2H3;;
</t>
  </si>
  <si>
    <t>C14H27F5Sn</t>
  </si>
  <si>
    <t>SHTZQFTXUMCALC-UHFFFAOYSA-N</t>
  </si>
  <si>
    <t>2,2,3,3,4,4,5,5,6,6,7,7,8,8,9,9,10,10,11,11,12,12,12-Tricosafluorododecan-1-ol</t>
  </si>
  <si>
    <t>OCC(F)(F)C(F)(F)C(F)(F)C(F)(F)C(F)(F)C(F)(F)C(F)(F)C(F)(F)C(F)(F)C(F)(F)C(F)(F)F</t>
  </si>
  <si>
    <t xml:space="preserve">InChI=1S/C12H3F23O/c13-2(14,1-36)3(15,16)4(17,18)5(19,20)6(21,22)7(23,24)8(25,26)9(27,28)10(29,30)11(31,32)12(33,34)35/h36H,1H2
</t>
  </si>
  <si>
    <t>C12H3F23O</t>
  </si>
  <si>
    <t>ZVACZNUZAKRYHT-UHFFFAOYSA-N</t>
  </si>
  <si>
    <t>[3,5-Bis(trifluoromethyl)phenyl](hydroxy)acetic acid</t>
  </si>
  <si>
    <t>OC(C(O)=O)C1=CC(=CC(=C1)C(F)(F)F)C(F)(F)F</t>
  </si>
  <si>
    <t xml:space="preserve">InChI=1S/C10H6F6O3/c11-9(12,13)5-1-4(7(17)8(18)19)2-6(3-5)10(14,15)16/h1-3,7,17H,(H,18,19)
</t>
  </si>
  <si>
    <t>C10H6F6O3</t>
  </si>
  <si>
    <t>PICGJIQKPLBIES-UHFFFAOYSA-N</t>
  </si>
  <si>
    <t>FC(F)(F)C1=CC(C=O)=C(C=C1)C(F)(F)F</t>
  </si>
  <si>
    <t xml:space="preserve">InChI=1S/C9H4F6O/c10-8(11,12)6-1-2-7(9(13,14)15)5(3-6)4-16/h1-4H
</t>
  </si>
  <si>
    <t>JMNOONULDANZRZ-UHFFFAOYSA-N</t>
  </si>
  <si>
    <t>1-(Bromomethyl)-4-fluoro-2-(trifluoromethyl)benzene</t>
  </si>
  <si>
    <t>FC1=CC(=C(CBr)C=C1)C(F)(F)F</t>
  </si>
  <si>
    <t xml:space="preserve">InChI=1S/C8H5BrF4/c9-4-5-1-2-6(10)3-7(5)8(11,12)13/h1-3H,4H2
</t>
  </si>
  <si>
    <t>MQUCRCQNRDHRPL-UHFFFAOYSA-N</t>
  </si>
  <si>
    <t>1-(Bromomethyl)-2-fluoro-4-(trifluoromethyl)benzene</t>
  </si>
  <si>
    <t>FC1=C(CBr)C=CC(=C1)C(F)(F)F</t>
  </si>
  <si>
    <t xml:space="preserve">InChI=1S/C8H5BrF4/c9-4-5-1-2-6(3-7(5)10)8(11,12)13/h1-3H,4H2
</t>
  </si>
  <si>
    <t>RSWKGRCCLAUGLO-UHFFFAOYSA-N</t>
  </si>
  <si>
    <t>CCOC(=O)C(F)(F)C(F)(F)C(F)(F)C(F)(F)C(F)(F)C(F)F</t>
  </si>
  <si>
    <t xml:space="preserve">InChI=1S/C9H6F12O2/c1-2-23-4(22)6(14,15)8(18,19)9(20,21)7(16,17)5(12,13)3(10)11/h3H,2H2,1H3
</t>
  </si>
  <si>
    <t>C9H6F12O2</t>
  </si>
  <si>
    <t>HFEIAWIQHJLHCT-UHFFFAOYSA-N</t>
  </si>
  <si>
    <t>2,3-Dibromo-1,1,3,3-tetrafluoroprop-1-ene</t>
  </si>
  <si>
    <t>FC(F)=C(Br)C(F)(F)Br</t>
  </si>
  <si>
    <t xml:space="preserve">InChI=1S/C3Br2F4/c4-1(2(6)7)3(5,8)9
</t>
  </si>
  <si>
    <t>C3Br2F4</t>
  </si>
  <si>
    <t>UTXHMXLRSWWUDH-UHFFFAOYSA-N</t>
  </si>
  <si>
    <t>3-(Iodomethyl)-4-(2,2,3,3,4,4,5,5,5-nonafluoropentyl)pyrrolidine-1-carbonitrile</t>
  </si>
  <si>
    <t>FC(F)(F)C(F)(F)C(F)(F)C(F)(F)CC1CN(CC1CI)C#N</t>
  </si>
  <si>
    <t xml:space="preserve">InChI=1S/C11H10F9IN2/c12-8(13,9(14,15)10(16,17)11(18,19)20)1-6-3-23(5-22)4-7(6)2-21/h6-7H,1-4H2
</t>
  </si>
  <si>
    <t>C11H10F9IN2</t>
  </si>
  <si>
    <t>NTLNMNNHUJOUOM-UHFFFAOYSA-N</t>
  </si>
  <si>
    <t>2-Chloro-1,1,1,3,3,4,4,5,5,5-decafluoro-2-(trifluoromethyl)pentane</t>
  </si>
  <si>
    <t>FC(F)(F)C(F)(F)C(F)(F)C(Cl)(C(F)(F)F)C(F)(F)F</t>
  </si>
  <si>
    <t xml:space="preserve">InChI=1S/C6ClF13/c7-1(4(12,13)14,5(15,16)17)2(8,9)3(10,11)6(18,19)20
</t>
  </si>
  <si>
    <t>OGKCAMSFEKHPOJ-UHFFFAOYSA-N</t>
  </si>
  <si>
    <t>4-Chloro-5-(heptafluoropropyl)-3-phenyl-1H-pyrazole</t>
  </si>
  <si>
    <t>FC(F)(F)C(F)(F)C(F)(F)C1=C(Cl)C(=NN1)C1=CC=CC=C1</t>
  </si>
  <si>
    <t xml:space="preserve">InChI=1S/C12H6ClF7N2/c13-7-8(6-4-2-1-3-5-6)21-22-9(7)10(14,15)11(16,17)12(18,19)20/h1-5H,(H,21,22)
</t>
  </si>
  <si>
    <t>C12H6ClF7N2</t>
  </si>
  <si>
    <t>LTPBSKMKLDNUOJ-UHFFFAOYSA-N</t>
  </si>
  <si>
    <t>2-Bromo-2,3,3,3-tetrafluoropropanamide</t>
  </si>
  <si>
    <t>NC(=O)C(F)(Br)C(F)(F)F</t>
  </si>
  <si>
    <t xml:space="preserve">InChI=1S/C3H2BrF4NO/c4-2(5,1(9)10)3(6,7)8/h(H2,9,10)
</t>
  </si>
  <si>
    <t>C3H2BrF4NO</t>
  </si>
  <si>
    <t>UOXZNFHPGQEABB-UHFFFAOYSA-N</t>
  </si>
  <si>
    <t>2-Bromo-2,3,3,3-tetrafluoropropanoyl bromide</t>
  </si>
  <si>
    <t>FC(F)(F)C(F)(Br)C(Br)=O</t>
  </si>
  <si>
    <t xml:space="preserve">InChI=1S/C3Br2F4O/c4-1(10)2(5,6)3(7,8)9
</t>
  </si>
  <si>
    <t>C3Br2F4O</t>
  </si>
  <si>
    <t>UWJBHKXJMSHKKD-UHFFFAOYSA-N</t>
  </si>
  <si>
    <t>3-[3,5-Bis(trifluoromethyl)phenyl]prop-2-yn-1-ol</t>
  </si>
  <si>
    <t>OCC#CC1=CC(=CC(=C1)C(F)(F)F)C(F)(F)F</t>
  </si>
  <si>
    <t xml:space="preserve">InChI=1S/C11H6F6O/c12-10(13,14)8-4-7(2-1-3-18)5-9(6-8)11(15,16)17/h4-6,18H,3H2
</t>
  </si>
  <si>
    <t>C11H6F6O</t>
  </si>
  <si>
    <t>AOGNHURBEDTPIZ-UHFFFAOYSA-N</t>
  </si>
  <si>
    <t>FC(F)(F)C1=CC(=O)C2=C(N1)C=CC(=C2)C(F)(F)F</t>
  </si>
  <si>
    <t xml:space="preserve">InChI=1S/C11H5F6NO/c12-10(13,14)5-1-2-7-6(3-5)8(19)4-9(18-7)11(15,16)17/h1-4H,(H,18,19)
</t>
  </si>
  <si>
    <t>URIUSGOUQUQAMG-UHFFFAOYSA-N</t>
  </si>
  <si>
    <t>2,3,3,3-Tetrafluoro-2-[1,1,2,3,3,3-hexafluoro-2-(heptafluoropropoxy)propoxy]propan-1-ol</t>
  </si>
  <si>
    <t>OCC(F)(OC(F)(F)C(F)(OC(F)(F)C(F)(F)C(F)(F)F)C(F)(F)F)C(F)(F)F</t>
  </si>
  <si>
    <t xml:space="preserve">InChI=1/C9H3F17O3/c10-2(1-27,5(14,15)16)28-9(25,26)4(13,7(20,21)22)29-8(23,24)3(11,12)6(17,18)19/h27H,1H2
</t>
  </si>
  <si>
    <t>C9H3F17O3</t>
  </si>
  <si>
    <t>DLRCWXOCZIUZBS-UHFFFAOYSA-N</t>
  </si>
  <si>
    <t>FC(F)(F)C1=CC(=C(C=O)C=C1)C(F)(F)F</t>
  </si>
  <si>
    <t xml:space="preserve">InChI=1S/C9H4F6O/c10-8(11,12)6-2-1-5(4-16)7(3-6)9(13,14)15/h1-4H
</t>
  </si>
  <si>
    <t>GNEPQVKRIYTVIE-UHFFFAOYSA-N</t>
  </si>
  <si>
    <t>OC1=C(F)C=C(C=C1F)C(C1=CC(F)=C(O)C(F)=C1)(C(F)(F)F)C(F)(F)F</t>
  </si>
  <si>
    <t xml:space="preserve">InChI=1S/C15H6F10O2/c16-7-1-5(2-8(17)11(7)26)13(14(20,21)22,15(23,24)25)6-3-9(18)12(27)10(19)4-6/h1-4,26-27H
</t>
  </si>
  <si>
    <t>C15H6F10O2</t>
  </si>
  <si>
    <t>IPYGQAQYTYRSSI-UHFFFAOYSA-N</t>
  </si>
  <si>
    <t>[3,5-Bis(tridecafluorohexyl)-1H-pyrazol-1-yl](phenyl)methanone</t>
  </si>
  <si>
    <t>FC(F)(F)C(F)(F)C(F)(F)C(F)(F)C(F)(F)C(F)(F)C1=NN(C(=O)C2=CC=CC=C2)C(=C1)C(F)(F)C(F)(F)C(F)(F)C(F)(F)C(F)(F)C(F)(F)F</t>
  </si>
  <si>
    <t xml:space="preserve">InChI=1S/C22H6F26N2O/c23-11(24,13(27,28)15(31,32)17(35,36)19(39,40)21(43,44)45)8-6-9(50(49-8)10(51)7-4-2-1-3-5-7)12(25,26)14(29,30)16(33,34)18(37,38)20(41,42)22(46,47)48/h1-6H
</t>
  </si>
  <si>
    <t>C22H6F26N2O</t>
  </si>
  <si>
    <t>OYZWCKRGVSEGTK-UHFFFAOYSA-N</t>
  </si>
  <si>
    <t>CC(=O)N1N=C(C=C1C(F)(F)C(F)(F)C(F)(F)F)C(F)(F)C(F)(F)C(F)(F)F</t>
  </si>
  <si>
    <t xml:space="preserve">InChI=1S/C11H4F14N2O/c1-3(28)27-5(7(14,15)9(18,19)11(23,24)25)2-4(26-27)6(12,13)8(16,17)10(20,21)22/h2H,1H3
</t>
  </si>
  <si>
    <t>C11H4F14N2O</t>
  </si>
  <si>
    <t>SGPXFVDJRSZIPK-UHFFFAOYSA-N</t>
  </si>
  <si>
    <t>1,3,5-Trifluoro-2-(trifluoromethyl)benzene</t>
  </si>
  <si>
    <t>FC1=CC(F)=C(C(F)=C1)C(F)(F)F</t>
  </si>
  <si>
    <t xml:space="preserve">InChI=1S/C7H2F6/c8-3-1-4(9)6(5(10)2-3)7(11,12)13/h1-2H
</t>
  </si>
  <si>
    <t>C7H2F6</t>
  </si>
  <si>
    <t>BVLXNPRUOXPBII-UHFFFAOYSA-K</t>
  </si>
  <si>
    <t>Gallium tris(trifluoromethanesulfonate)</t>
  </si>
  <si>
    <t>[Ga+3].[O-]S(=O)(=O)C(F)(F)F.[O-]S(=O)(=O)C(F)(F)F.[O-]S(=O)(=O)C(F)(F)F</t>
  </si>
  <si>
    <t xml:space="preserve">InChI=1S/3CHF3O3S.Ga/c3*2-1(3,4)8(5,6)7;/h3*(H,5,6,7);/q;;;+3/p-3
</t>
  </si>
  <si>
    <t>C3F9GaO9S3</t>
  </si>
  <si>
    <t>YXPRLOAPZGLDGA-UHFFFAOYSA-N</t>
  </si>
  <si>
    <t>NC1=NC(=CS1)C1=CC(=CC(=C1)C(F)(F)F)C(F)(F)F</t>
  </si>
  <si>
    <t xml:space="preserve">InChI=1S/C11H6F6N2S/c12-10(13,14)6-1-5(8-4-20-9(18)19-8)2-7(3-6)11(15,16)17/h1-4H,(H2,18,19)
</t>
  </si>
  <si>
    <t>C11H6F6N2S</t>
  </si>
  <si>
    <t>BDVVMDWSFYEKCR-UHFFFAOYSA-N</t>
  </si>
  <si>
    <t>4-{[1,1,1,3,3,3-Hexafluoro-2-(trifluoromethyl)propan-2-yl]sulfanyl}aniline</t>
  </si>
  <si>
    <t>NC1=CC=C(SC(C(F)(F)F)(C(F)(F)F)C(F)(F)F)C=C1</t>
  </si>
  <si>
    <t xml:space="preserve">InChI=1S/C10H6F9NS/c11-8(12,13)7(9(14,15)16,10(17,18)19)21-6-3-1-5(20)2-4-6/h1-4H,20H2
</t>
  </si>
  <si>
    <t>C10H6F9NS</t>
  </si>
  <si>
    <t>YLJZJQNMXOAPMT-UHFFFAOYSA-N</t>
  </si>
  <si>
    <t>4,4,5,5,5-Pentafluoropentyl 4-methoxybenzoate</t>
  </si>
  <si>
    <t>COC1=CC=C(C=C1)C(=O)OCCCC(F)(F)C(F)(F)F</t>
  </si>
  <si>
    <t xml:space="preserve">InChI=1S/C13H13F5O3/c1-20-10-5-3-9(4-6-10)11(19)21-8-2-7-12(14,15)13(16,17)18/h3-6H,2,7-8H2,1H3
</t>
  </si>
  <si>
    <t>C13H13F5O3</t>
  </si>
  <si>
    <t>LEYIUTOAQOUAFG-UHFFFAOYSA-N</t>
  </si>
  <si>
    <t>FC(F)(F)C1=CC(=CC(NC(=O)CCl)=C1)C(F)(F)F</t>
  </si>
  <si>
    <t xml:space="preserve">InChI=1S/C10H6ClF6NO/c11-4-8(19)18-7-2-5(9(12,13)14)1-6(3-7)10(15,16)17/h1-3H,4H2,(H,18,19)
</t>
  </si>
  <si>
    <t>C10H6ClF6NO</t>
  </si>
  <si>
    <t>VADFEKVFGJIIKL-UHFFFAOYSA-N</t>
  </si>
  <si>
    <t>CCOC1=CC2=C(C=C1)N=C(NC(NC(C)=O)(C(F)(F)F)C(F)(F)F)S2</t>
  </si>
  <si>
    <t xml:space="preserve">InChI=1S/C14H13F6N3O2S/c1-3-25-8-4-5-9-10(6-8)26-11(21-9)23-12(13(15,16)17,14(18,19)20)22-7(2)24/h4-6H,3H2,1-2H3,(H,21,23)(H,22,24)
</t>
  </si>
  <si>
    <t>C14H13F6N3O2S</t>
  </si>
  <si>
    <t>IBNIGVWTCXYCJM-UHFFFAOYSA-N</t>
  </si>
  <si>
    <t>2,4,6-Tris(pentafluorophenyl)-1,3,5,2,4,6-trioxatriborinane</t>
  </si>
  <si>
    <t>FC1=C(F)C(F)=C(B2OB(OB(O2)C2=C(F)C(F)=C(F)C(F)=C2F)C2=C(F)C(F)=C(F)C(F)=C2F)C(F)=C1F</t>
  </si>
  <si>
    <t xml:space="preserve">InChI=1S/C18B3F15O3/c22-4-1(5(23)11(29)16(34)10(4)28)19-37-20(2-6(24)12(30)17(35)13(31)7(2)25)39-21(38-19)3-8(26)14(32)18(36)15(33)9(3)27
</t>
  </si>
  <si>
    <t>C18B3F15O3</t>
  </si>
  <si>
    <t>NDDDTDLPPCDDNF-UHFFFAOYSA-N</t>
  </si>
  <si>
    <t>2,3,4,5-Tetrakis[(trifluoromethyl)sulfanyl]-1H-pyrrole</t>
  </si>
  <si>
    <t>FC(F)(F)SC1=C(SC(F)(F)F)C(SC(F)(F)F)=C(N1)SC(F)(F)F</t>
  </si>
  <si>
    <t xml:space="preserve">InChI=1S/C8HF12NS4/c9-5(10,11)22-1-2(23-6(12,13)14)4(25-8(18,19)20)21-3(1)24-7(15,16)17/h21H
</t>
  </si>
  <si>
    <t>C8HF12NS4</t>
  </si>
  <si>
    <t>HNVWQUWFHAHEHY-UHFFFAOYSA-N</t>
  </si>
  <si>
    <t>FC1=C(F)C(=C(F)C(F)=C1C#N)C1=C(F)C(F)=C(C#N)C(F)=C1F</t>
  </si>
  <si>
    <t xml:space="preserve">InChI=1S/C14F8N2/c15-7-3(1-23)8(16)12(20)5(11(7)19)6-13(21)9(17)4(2-24)10(18)14(6)22
</t>
  </si>
  <si>
    <t>C14F8N2</t>
  </si>
  <si>
    <t>DNGCVNLAPRZOAM-UHFFFAOYSA-N</t>
  </si>
  <si>
    <t>Dimethyl[bis(pentafluorophenyl)]stannane</t>
  </si>
  <si>
    <t>C[Sn](C)(C1=C(F)C(F)=C(F)C(F)=C1F)C1=C(F)C(F)=C(F)C(F)=C1F</t>
  </si>
  <si>
    <t xml:space="preserve">InChI=1S/2C6F5.2CH3.Sn/c2*7-2-1-3(8)5(10)6(11)4(2)9;;;/h;;2*1H3;
</t>
  </si>
  <si>
    <t>C14H6F10Sn</t>
  </si>
  <si>
    <t>UUIFDQGXGZCWDP-UHFFFAOYSA-N</t>
  </si>
  <si>
    <t>FC(I)=C(F)I</t>
  </si>
  <si>
    <t xml:space="preserve">InChI=1S/C2F2I2/c3-1(5)2(4)6
</t>
  </si>
  <si>
    <t>C2F2I2</t>
  </si>
  <si>
    <t>QBCOHNFSGAVGGG-UHFFFAOYSA-N</t>
  </si>
  <si>
    <t>Bis(pentafluorophenyl)(phenyl)stibane</t>
  </si>
  <si>
    <t>FC1=C(F)C(F)=C([Sb](C2=CC=CC=C2)C2=C(F)C(F)=C(F)C(F)=C2F)C(F)=C1F</t>
  </si>
  <si>
    <t xml:space="preserve">InChI=1S/2C6F5.C6H5.Sb/c2*7-2-1-3(8)5(10)6(11)4(2)9;1-2-4-6-5-3-1;/h;;1-5H;
</t>
  </si>
  <si>
    <t>C18H5F10Sb</t>
  </si>
  <si>
    <t>LZUYSMHNMFCPBF-UHFFFAOYSA-N</t>
  </si>
  <si>
    <t>NC1=C(F)C(F)=C(Br)C(F)=C1F</t>
  </si>
  <si>
    <t xml:space="preserve">InChI=1S/C6H2BrF4N/c7-1-2(8)4(10)6(12)5(11)3(1)9/h12H2
</t>
  </si>
  <si>
    <t>LWPOCBLSOZBUSJ-UHFFFAOYSA-N</t>
  </si>
  <si>
    <t>6-Phenyl-4,4-bis(trifluoromethyl)-3,4-dihydro-1,3,5-triazin-2(1H)-one</t>
  </si>
  <si>
    <t>FC(F)(F)C1(NC(=O)NC(=N1)C1=CC=CC=C1)C(F)(F)F</t>
  </si>
  <si>
    <t xml:space="preserve">InChI=1S/C11H7F6N3O/c12-10(13,14)9(11(15,16)17)19-7(18-8(21)20-9)6-4-2-1-3-5-6/h1-5H,(H2,18,19,20,21)
</t>
  </si>
  <si>
    <t>C11H7F6N3O</t>
  </si>
  <si>
    <t>OCYGMFZKMOPBHY-UHFFFAOYSA-N</t>
  </si>
  <si>
    <t>7,7-Bis(pentafluoroethyl)cyclohepta-1,3,5-triene</t>
  </si>
  <si>
    <t>FC(F)(F)C(F)(F)C1(C=CC=CC=C1)C(F)(F)C(F)(F)F</t>
  </si>
  <si>
    <t xml:space="preserve">InChI=1S/C11H6F10/c12-8(13,10(16,17)18)7(5-3-1-2-4-6-7)9(14,15)11(19,20)21/h1-6H
</t>
  </si>
  <si>
    <t>UZZYXZWSOWQPIS-UHFFFAOYSA-N</t>
  </si>
  <si>
    <t>FC1=CC(C=O)=CC(=C1)C(F)(F)F</t>
  </si>
  <si>
    <t xml:space="preserve">InChI=1S/C8H4F4O/c9-7-2-5(4-13)1-6(3-7)8(10,11)12/h1-4H
</t>
  </si>
  <si>
    <t>BOIADDBCRVRXIN-UHFFFAOYSA-N</t>
  </si>
  <si>
    <t>2,2,3,3,3-Pentafluoro-N-(1-phenylpropan-2-yl)propanamide</t>
  </si>
  <si>
    <t>CC(CC1=CC=CC=C1)NC(=O)C(F)(F)C(F)(F)F</t>
  </si>
  <si>
    <t xml:space="preserve">InChI=1S/C12H12F5NO/c1-8(7-9-5-3-2-4-6-9)18-10(19)11(13,14)12(15,16)17/h2-6,8H,7H2,1H3,(H,18,19)
</t>
  </si>
  <si>
    <t>C12H12F5NO</t>
  </si>
  <si>
    <t>WMVPGTWSTPAZCV-UHFFFAOYSA-N</t>
  </si>
  <si>
    <t>4-(5-Ethyl-1,3-dimethyl-2,4,6-trioxo-1,3-diazinan-5-yl)pentan-2-yl heptafluorobutanoate</t>
  </si>
  <si>
    <t>CCC1(C(C)CC(C)OC(=O)C(F)(F)C(F)(F)C(F)(F)F)C(=O)N(C)C(=O)N(C)C1=O</t>
  </si>
  <si>
    <t xml:space="preserve">InChI=1S/C17H21F7N2O5/c1-6-14(10(27)25(4)13(30)26(5)11(14)28)8(2)7-9(3)31-12(29)15(18,19)16(20,21)17(22,23)24/h8-9H,6-7H2,1-5H3
</t>
  </si>
  <si>
    <t>C17H21F7N2O5</t>
  </si>
  <si>
    <t>MVCGQTYWLZSKSB-UHFFFAOYSA-N</t>
  </si>
  <si>
    <t>1,2-Difluoro-4-(trifluoromethyl)benzene</t>
  </si>
  <si>
    <t>FC1=C(F)C=C(C=C1)C(F)(F)F</t>
  </si>
  <si>
    <t xml:space="preserve">InChI=1S/C7H3F5/c8-5-2-1-4(3-6(5)9)7(10,11)12/h1-3H
</t>
  </si>
  <si>
    <t>LISDCCRNXLFXDB-UHFFFAOYSA-N</t>
  </si>
  <si>
    <t>2,6-Bis(trifluoromethyl)pyridin-4(1H)-one</t>
  </si>
  <si>
    <t>FC(F)(F)C1=CC(=O)C=C(N1)C(F)(F)F</t>
  </si>
  <si>
    <t xml:space="preserve">InChI=1S/C7H3F6NO/c8-6(9,10)4-1-3(15)2-5(14-4)7(11,12)13/h1-2H,(H,14,15)
</t>
  </si>
  <si>
    <t>HFWQHAOXBQBFQJ-UHFFFAOYSA-N</t>
  </si>
  <si>
    <t>5-(Heptafluoropropyl)pyrimidine-2,4(1H,3H)-dione</t>
  </si>
  <si>
    <t>FC(F)(F)C(F)(F)C(F)(F)C1=CNC(=O)NC1=O</t>
  </si>
  <si>
    <t xml:space="preserve">InChI=1S/C7H3F7N2O2/c8-5(9,6(10,11)7(12,13)14)2-1-15-4(18)16-3(2)17/h1H,(H2,15,16,17,18)
</t>
  </si>
  <si>
    <t>C7H3F7N2O2</t>
  </si>
  <si>
    <t>UTUSYSDVLOWRJA-UHFFFAOYSA-N</t>
  </si>
  <si>
    <t>2-Methyl-5-(trifluoromethyl)-1H-imidazole</t>
  </si>
  <si>
    <t>CC1=NC=C(N1)C(F)(F)F</t>
  </si>
  <si>
    <t xml:space="preserve">InChI=1S/C5H5F3N2/c1-3-9-2-4(10-3)5(6,7)8/h2H,1H3,(H,9,10)
</t>
  </si>
  <si>
    <t>C5H5F3N2</t>
  </si>
  <si>
    <t>DLJNNINHDYILFL-UHFFFAOYSA-N</t>
  </si>
  <si>
    <t>4-(1,1,1,3,3,3-Hexafluoro-2-hydroxypropan-2-yl)benzoic acid</t>
  </si>
  <si>
    <t>OC(=O)C1=CC=C(C=C1)C(O)(C(F)(F)F)C(F)(F)F</t>
  </si>
  <si>
    <t xml:space="preserve">InChI=1S/C10H6F6O3/c11-9(12,13)8(19,10(14,15)16)6-3-1-5(2-4-6)7(17)18/h1-4,19H,(H,17,18)
</t>
  </si>
  <si>
    <t>JCDPRAPWEUDPKW-SNAWJCMRSA-N</t>
  </si>
  <si>
    <t>(7E)-1,4,5,5,6,6-Hexafluoro-7-(fluoromethylidene)bicyclo[2.2.2]oct-2-ene</t>
  </si>
  <si>
    <t>F\C=C1/CC2(F)C=CC1(F)C(F)(F)C2(F)F</t>
  </si>
  <si>
    <t xml:space="preserve">InChI=1S/C9H5F7/c10-4-5-3-6(11)1-2-7(5,12)9(15,16)8(6,13)14/h1-2,4H,3H2/b5-4+
</t>
  </si>
  <si>
    <t>FBQFEOJPKJMEAG-UHFFFAOYSA-N</t>
  </si>
  <si>
    <t>5-(Pentafluoroethyl)-1H-imidazole</t>
  </si>
  <si>
    <t>FC(F)(F)C(F)(F)C1=CN=CN1</t>
  </si>
  <si>
    <t xml:space="preserve">InChI=1S/C5H3F5N2/c6-4(7,5(8,9)10)3-1-11-2-12-3/h1-2H,(H,11,12)
</t>
  </si>
  <si>
    <t>C5H3F5N2</t>
  </si>
  <si>
    <t>YLNJZWIHZRLYRI-UHFFFAOYSA-N</t>
  </si>
  <si>
    <t>[O-][N+](=O)C1=C(F)C(F)=CC(F)=C1F</t>
  </si>
  <si>
    <t xml:space="preserve">InChI=1S/C6HF4NO2/c7-2-1-3(8)5(10)6(4(2)9)11(12)13/h1H
</t>
  </si>
  <si>
    <t>QFOKVELJLZLFMA-UHFFFAOYSA-N</t>
  </si>
  <si>
    <t>FC(F)(F)C(OC(=O)C(F)(F)F)C(F)(F)F</t>
  </si>
  <si>
    <t xml:space="preserve">InChI=1S/C5HF9O2/c6-3(7,8)1(4(9,10)11)16-2(15)5(12,13)14/h1H
</t>
  </si>
  <si>
    <t>GOUHRDBEHCFRFL-UHFFFAOYSA-N</t>
  </si>
  <si>
    <t>FC(F)(C(Br)CBr)C(F)(F)C1CC(F)(F)C1(F)F</t>
  </si>
  <si>
    <t xml:space="preserve">InChI=1S/C8H6Br2F8/c9-2-4(10)8(17,18)7(15,16)3-1-5(11,12)6(3,13)14/h3-4H,1-2H2
</t>
  </si>
  <si>
    <t>C8H6Br2F8</t>
  </si>
  <si>
    <t>WDFHFZAPZSABGO-UHFFFAOYSA-N</t>
  </si>
  <si>
    <t>Bis(pentafluorophenyl)phosphinous bromide</t>
  </si>
  <si>
    <t>FC1=C(F)C(F)=C(P(Br)C2=C(F)C(F)=C(F)C(F)=C2F)C(F)=C1F</t>
  </si>
  <si>
    <t xml:space="preserve">InChI=1S/C12BrF10P/c13-24(11-7(20)3(16)1(14)4(17)8(11)21)12-9(22)5(18)2(15)6(19)10(12)23
</t>
  </si>
  <si>
    <t>C12BrF10P</t>
  </si>
  <si>
    <t>YVQTYCGUGOVSCD-UHFFFAOYSA-N</t>
  </si>
  <si>
    <t>N-(1,1,1,3,3,3-Hexafluoropropan-2-ylidene)hydroxylamine</t>
  </si>
  <si>
    <t>ON=C(C(F)(F)F)C(F)(F)F</t>
  </si>
  <si>
    <t xml:space="preserve">InChI=1S/C3HF6NO/c4-2(5,6)1(10-11)3(7,8)9/h11H
</t>
  </si>
  <si>
    <t>C3HF6NO</t>
  </si>
  <si>
    <t>CQIVONYCAIRMJB-UHFFFAOYSA-N</t>
  </si>
  <si>
    <t>3,3,3-Trifluoro-1-(2-methylaziridin-1-yl)-2-(trifluoromethyl)propan-1-one</t>
  </si>
  <si>
    <t>CC1CN1C(=O)C(C(F)(F)F)C(F)(F)F</t>
  </si>
  <si>
    <t xml:space="preserve">InChI=1S/C7H7F6NO/c1-3-2-14(3)5(15)4(6(8,9)10)7(11,12)13/h3-4H,2H2,1H3
</t>
  </si>
  <si>
    <t>C7H7F6NO</t>
  </si>
  <si>
    <t>CYOUPJXTHWPOQP-UHFFFAOYSA-N</t>
  </si>
  <si>
    <t>FC(F)C(F)(F)C=CC(F)(F)C(F)F</t>
  </si>
  <si>
    <t xml:space="preserve">InChI=1S/C6H4F8/c7-3(8)5(11,12)1-2-6(13,14)4(9)10/h1-4H
</t>
  </si>
  <si>
    <t>MVIFGNOCDBZRPJ-UHFFFAOYSA-N</t>
  </si>
  <si>
    <t>CCOC(=O)C(C(C)=O)C(F)(F)C(F)(F)C(F)(F)F</t>
  </si>
  <si>
    <t xml:space="preserve">InChI=1S/C9H9F7O3/c1-3-19-6(18)5(4(2)17)7(10,11)8(12,13)9(14,15)16/h5H,3H2,1-2H3
</t>
  </si>
  <si>
    <t>UFTXWKSBYSWRLM-UHFFFAOYSA-N</t>
  </si>
  <si>
    <t>Propyl undecafluorohexanoate</t>
  </si>
  <si>
    <t>CCCOC(=O)C(F)(F)C(F)(F)C(F)(F)C(F)(F)C(F)(F)F</t>
  </si>
  <si>
    <t xml:space="preserve">InChI=1S/C9H7F11O2/c1-2-3-22-4(21)5(10,11)6(12,13)7(14,15)8(16,17)9(18,19)20/h2-3H2,1H3
</t>
  </si>
  <si>
    <t>CMGCMFZWEPCGSQ-UHFFFAOYSA-N</t>
  </si>
  <si>
    <t>Ethyl 4,4,5,5,6,6,6-heptafluoro-3-oxohexanoate</t>
  </si>
  <si>
    <t>CCOC(=O)CC(=O)C(F)(F)C(F)(F)C(F)(F)F</t>
  </si>
  <si>
    <t xml:space="preserve">InChI=1S/C8H7F7O3/c1-2-18-5(17)3-4(16)6(9,10)7(11,12)8(13,14)15/h2-3H2,1H3
</t>
  </si>
  <si>
    <t>C8H7F7O3</t>
  </si>
  <si>
    <t>ZILPWBSTMHSUEE-UHFFFAOYSA-N</t>
  </si>
  <si>
    <t>Naphthalen-1-yl nonafluorobutane-1-sulfonate</t>
  </si>
  <si>
    <t>FC(F)(F)C(F)(F)C(F)(F)C(F)(F)S(=O)(=O)OC1=CC=CC2=CC=CC=C12</t>
  </si>
  <si>
    <t xml:space="preserve">InChI=1S/C14H7F9O3S/c15-11(16,13(19,20)21)12(17,18)14(22,23)27(24,25)26-10-7-3-5-8-4-1-2-6-9(8)10/h1-7H
</t>
  </si>
  <si>
    <t>C14H7F9O3S</t>
  </si>
  <si>
    <t>UXPCZDYRRUONAJ-UHFFFAOYSA-N</t>
  </si>
  <si>
    <t>FC(F)(F)C(F)(F)C(F)(F)C(F)(F)S(=O)(=O)OC1=CC=CC=C1</t>
  </si>
  <si>
    <t xml:space="preserve">InChI=1S/C10H5F9O3S/c11-7(12,9(15,16)17)8(13,14)10(18,19)23(20,21)22-6-4-2-1-3-5-6/h1-5H
</t>
  </si>
  <si>
    <t>C10H5F9O3S</t>
  </si>
  <si>
    <t>LFSYQUUNMYJBLK-UHFFFAOYSA-N</t>
  </si>
  <si>
    <t>4-Chloro-4'-(1,1,3,3,3-pentafluoroprop-1-en-2-yl)-1,1'-biphenyl</t>
  </si>
  <si>
    <t>FC(F)=C(C1=CC=C(C=C1)C1=CC=C(Cl)C=C1)C(F)(F)F</t>
  </si>
  <si>
    <t xml:space="preserve">InChI=1S/C15H8ClF5/c16-12-7-5-10(6-8-12)9-1-3-11(4-2-9)13(14(17)18)15(19,20)21/h1-8H
</t>
  </si>
  <si>
    <t>C15H8ClF5</t>
  </si>
  <si>
    <t>LXVIRNFYZXYNHX-UHFFFAOYSA-N</t>
  </si>
  <si>
    <t>Ethyl {1,1,1,3,3,3-hexafluoro-2-[(pyrimidin-2-yl)amino]propan-2-yl}carbamate</t>
  </si>
  <si>
    <t>CCOC(=O)NC(NC1=NC=CC=N1)(C(F)(F)F)C(F)(F)F</t>
  </si>
  <si>
    <t xml:space="preserve">InChI=1S/C10H10F6N4O2/c1-2-22-7(21)20-8(9(11,12)13,10(14,15)16)19-6-17-4-3-5-18-6/h3-5H,2H2,1H3,(H,20,21)(H,17,18,19)
</t>
  </si>
  <si>
    <t>C10H10F6N4O2</t>
  </si>
  <si>
    <t>SFQZWXPIYIXDEW-UHFFFAOYSA-N</t>
  </si>
  <si>
    <t>6,6-Difluoro-1,5-bis(trifluoromethyl)-1,3,5-triazinane-2,4-dione</t>
  </si>
  <si>
    <t>FC(F)(F)N1C(=O)NC(=O)N(C(F)(F)F)C1(F)F</t>
  </si>
  <si>
    <t xml:space="preserve">InChI=1S/C5HF8N3O2/c6-3(7,8)15-1(17)14-2(18)16(4(9,10)11)5(15,12)13/h(H,14,17,18)
</t>
  </si>
  <si>
    <t>C5HF8N3O2</t>
  </si>
  <si>
    <t>MEXIJEVOUWNEMH-UHFFFAOYSA-N</t>
  </si>
  <si>
    <t>3,4-Bis(trifluoromethyl)-1H-pyrrole</t>
  </si>
  <si>
    <t>FC(F)(F)C1=CNC=C1C(F)(F)F</t>
  </si>
  <si>
    <t xml:space="preserve">InChI=1S/C6H3F6N/c7-5(8,9)3-1-13-2-4(3)6(10,11)12/h1-2,13H
</t>
  </si>
  <si>
    <t>C6H3F6N</t>
  </si>
  <si>
    <t>LBZUMXSYQCJWFY-UHFFFAOYSA-N</t>
  </si>
  <si>
    <t>4-Methyl-2,2,6,6-tetrakis(trifluoromethyl)-2H,6H-8lambda~3~-[1,2]iodoxolo[4,5,1-hi][1,2]benziodoxole</t>
  </si>
  <si>
    <t>CC1=CC2=C3[I](OC(C3=C1)(C(F)(F)F)C(F)(F)F)OC2(C(F)(F)F)C(F)(F)F</t>
  </si>
  <si>
    <t xml:space="preserve">InChI=1S/C13H5F12IO2/c1-4-2-5-7-6(3-4)9(12(20,21)22,13(23,24)25)28-26(7)27-8(5,10(14,15)16)11(17,18)19/h2-3H,1H3
</t>
  </si>
  <si>
    <t>C13H5F12IO2</t>
  </si>
  <si>
    <t>YSZVMBFQPSGXBE-UHFFFAOYSA-N</t>
  </si>
  <si>
    <t>1,1,1,3,3,3-Hexafluoro-2-phenylpropan-2-yl 4-chlorobenzoate</t>
  </si>
  <si>
    <t>FC(F)(F)C(OC(=O)C1=CC=C(Cl)C=C1)(C1=CC=CC=C1)C(F)(F)F</t>
  </si>
  <si>
    <t xml:space="preserve">InChI=1S/C16H9ClF6O2/c17-12-8-6-10(7-9-12)13(24)25-14(15(18,19)20,16(21,22)23)11-4-2-1-3-5-11/h1-9H
</t>
  </si>
  <si>
    <t>C16H9ClF6O2</t>
  </si>
  <si>
    <t>NYBUZFTZSAVERO-UHFFFAOYSA-N</t>
  </si>
  <si>
    <t>N~1~,N~5~-Bis(2-aminophenyl)-2,2,3,3,4,4-hexafluoropentanediamide</t>
  </si>
  <si>
    <t>NC1=CC=CC=C1NC(=O)C(F)(F)C(F)(F)C(F)(F)C(=O)NC1=CC=CC=C1N</t>
  </si>
  <si>
    <t xml:space="preserve">InChI=1S/C17H14F6N4O2/c18-15(19,13(28)26-11-7-3-1-5-9(11)24)17(22,23)16(20,21)14(29)27-12-8-4-2-6-10(12)25/h1-8H,24-25H2,(H,26,28)(H,27,29)
</t>
  </si>
  <si>
    <t>C17H14F6N4O2</t>
  </si>
  <si>
    <t>FFUBSEWWUZRSPB-UHFFFAOYSA-N</t>
  </si>
  <si>
    <t>Bis(2,2,2-trifluoroethyl) phenylphosphonite</t>
  </si>
  <si>
    <t>FC(F)(F)COP(OCC(F)(F)F)C1=CC=CC=C1</t>
  </si>
  <si>
    <t xml:space="preserve">InChI=1S/C10H9F6O2P/c11-9(12,13)6-17-19(18-7-10(14,15)16)8-4-2-1-3-5-8/h1-5H,6-7H2
</t>
  </si>
  <si>
    <t>C10H9F6O2P</t>
  </si>
  <si>
    <t>ZCGPYVSXAGUFSM-UHFFFAOYSA-N</t>
  </si>
  <si>
    <t>3-[2-(1,1,1,3,3,3-Hexafluoropropan-2-yl)-4-(1,1,1,3,3,3-hexafluoropropan-2-ylidene)-1,3-dithietan-2-yl]-2,5-dimethyl-7lambda~4~-[1,2]dithiolo[1,5-b][1,2]dithiole</t>
  </si>
  <si>
    <t>CC1=CC2=S(S1)SC(C)=C2C1(SC(S1)=C(C(F)(F)F)C(F)(F)F)C(C(F)(F)F)C(F)(F)F</t>
  </si>
  <si>
    <t xml:space="preserve">InChI=1S/C15H8F12S5/c1-4-3-6-7(5(2)31-32(6)30-4)11(10(14(22,23)24)15(25,26)27)28-9(29-11)8(12(16,17)18)13(19,20)21/h3,10H,1-2H3
</t>
  </si>
  <si>
    <t>C15H8F12S5</t>
  </si>
  <si>
    <t>CQOBGHGVHBCYIR-UHFFFAOYSA-N</t>
  </si>
  <si>
    <t>8-Bromo-2,2,6-trimethyl-4,4-bis(trifluoromethyl)-1,4-dihydro-2H-3,1-benzoxazine</t>
  </si>
  <si>
    <t>CC1=CC2=C(NC(C)(C)OC2(C(F)(F)F)C(F)(F)F)C(Br)=C1</t>
  </si>
  <si>
    <t xml:space="preserve">InChI=1S/C13H12BrF6NO/c1-6-4-7-9(8(14)5-6)21-10(2,3)22-11(7,12(15,16)17)13(18,19)20/h4-5,21H,1-3H3
</t>
  </si>
  <si>
    <t>C13H12BrF6NO</t>
  </si>
  <si>
    <t>HTMSTOLBWPERED-UHFFFAOYSA-N</t>
  </si>
  <si>
    <t>2-{[(1,1,1,3,3,3-Hexafluoro-2-phenylpropan-2-yl)oxy]methyl}oxirane</t>
  </si>
  <si>
    <t>FC(F)(F)C(OCC1CO1)(C1=CC=CC=C1)C(F)(F)F</t>
  </si>
  <si>
    <t xml:space="preserve">InChI=1S/C12H10F6O2/c13-11(14,15)10(12(16,17)18,20-7-9-6-19-9)8-4-2-1-3-5-8/h1-5,9H,6-7H2
</t>
  </si>
  <si>
    <t>KOEBPWPQROEBIQ-UHFFFAOYSA-N</t>
  </si>
  <si>
    <t>N-(1,1,1,3,3,3-Hexafluoro-2-hydroxypropan-2-yl)-2-[(prop-2-en-1-yl)oxy]benzamide</t>
  </si>
  <si>
    <t>OC(NC(=O)C1=CC=CC=C1OCC=C)(C(F)(F)F)C(F)(F)F</t>
  </si>
  <si>
    <t xml:space="preserve">InChI=1S/C13H11F6NO3/c1-2-7-23-9-6-4-3-5-8(9)10(21)20-11(22,12(14,15)16)13(17,18)19/h2-6,22H,1,7H2,(H,20,21)
</t>
  </si>
  <si>
    <t>C13H11F6NO3</t>
  </si>
  <si>
    <t>NDDYEOHVCKVCJN-UHFFFAOYSA-N</t>
  </si>
  <si>
    <t>1-Chloro-5-methyl-3,3-bis(trifluoromethyl)-1,3-dihydro-1lambda~3~,2-benziodoxole</t>
  </si>
  <si>
    <t>CC1=CC2=C(C=C1)[I](Cl)OC2(C(F)(F)F)C(F)(F)F</t>
  </si>
  <si>
    <t xml:space="preserve">InChI=1S/C10H6ClF6IO/c1-5-2-3-7-6(4-5)8(9(12,13)14,10(15,16)17)19-18(7)11/h2-4H,1H3
</t>
  </si>
  <si>
    <t>C10H6ClF6IO</t>
  </si>
  <si>
    <t>IRFCLLARAUQTNK-UHFFFAOYSA-N</t>
  </si>
  <si>
    <t>Nonafluorobutane-1-sulfonyl chloride</t>
  </si>
  <si>
    <t>FC(F)(F)C(F)(F)C(F)(F)C(F)(F)S(Cl)(=O)=O</t>
  </si>
  <si>
    <t xml:space="preserve">InChI=1S/C4ClF9O2S/c5-17(15,16)4(13,14)2(8,9)1(6,7)3(10,11)12
</t>
  </si>
  <si>
    <t>C4ClF9O2S</t>
  </si>
  <si>
    <t>GMVZRHHLZNLVLE-UHFFFAOYSA-N</t>
  </si>
  <si>
    <t>FC(F)(F)C(F)(F)C(F)(F)C(F)(F)S(=O)(=O)C#CC1=CC=CC=C1</t>
  </si>
  <si>
    <t xml:space="preserve">InChI=1S/C12H5F9O2S/c13-9(14,11(17,18)19)10(15,16)12(20,21)24(22,23)7-6-8-4-2-1-3-5-8/h1-5H
</t>
  </si>
  <si>
    <t>C12H5F9O2S</t>
  </si>
  <si>
    <t>UICPLTYKZIWRKQ-UHFFFAOYSA-N</t>
  </si>
  <si>
    <t>1,1,1,7,7,7-Hexafluoro-4-methylidene-2,6-bis(trifluoromethyl)heptane-2,6-diol</t>
  </si>
  <si>
    <t>OC(CC(=C)CC(O)(C(F)(F)F)C(F)(F)F)(C(F)(F)F)C(F)(F)F</t>
  </si>
  <si>
    <t xml:space="preserve">InChI=1S/C10H8F12O2/c1-4(2-5(23,7(11,12)13)8(14,15)16)3-6(24,9(17,18)19)10(20,21)22/h23-24H,1-3H2
</t>
  </si>
  <si>
    <t>C10H8F12O2</t>
  </si>
  <si>
    <t>NHVPGKSKRBHDGH-UHFFFAOYSA-N</t>
  </si>
  <si>
    <t>1,1,1,3,3,3-Hexafluoropropan-2-yl benzoate</t>
  </si>
  <si>
    <t>FC(F)(F)C(OC(=O)C1=CC=CC=C1)C(F)(F)F</t>
  </si>
  <si>
    <t xml:space="preserve">InChI=1S/C10H6F6O2/c11-9(12,13)8(10(14,15)16)18-7(17)6-4-2-1-3-5-6/h1-5,8H
</t>
  </si>
  <si>
    <t>SVURUIRNGAQISR-UHFFFAOYSA-N</t>
  </si>
  <si>
    <t>2,2,3,3,4,4,5,5-Octafluorohexanediamide</t>
  </si>
  <si>
    <t>NC(=O)C(F)(F)C(F)(F)C(F)(F)C(F)(F)C(N)=O</t>
  </si>
  <si>
    <t xml:space="preserve">InChI=1S/C6H4F8N2O2/c7-3(8,1(15)17)5(11,12)6(13,14)4(9,10)2(16)18/h(H2,15,17)(H2,16,18)
</t>
  </si>
  <si>
    <t>C6H4F8N2O2</t>
  </si>
  <si>
    <t>HYFZHKNSODUQIF-UHFFFAOYSA-N</t>
  </si>
  <si>
    <t>1-Chloro-1,1,2,2-tetrafluoro-2-[(trifluoromethyl)peroxy]ethane</t>
  </si>
  <si>
    <t>FC(F)(F)OOC(F)(F)C(F)(F)Cl</t>
  </si>
  <si>
    <t xml:space="preserve">InChI=1S/C3ClF7O2/c4-1(5,6)2(7,8)12-13-3(9,10)11
</t>
  </si>
  <si>
    <t>C3ClF7O2</t>
  </si>
  <si>
    <t>UNBAXSOXZIQTCI-UHFFFAOYSA-N</t>
  </si>
  <si>
    <t>5-(2,2,3,3,3-Pentafluoropropyl)pyrimidine-2,4(1H,3H)-dione</t>
  </si>
  <si>
    <t>FC(F)(F)C(F)(F)CC1=CNC(=O)NC1=O</t>
  </si>
  <si>
    <t xml:space="preserve">InChI=1S/C7H5F5N2O2/c8-6(9,7(10,11)12)1-3-2-13-5(16)14-4(3)15/h2H,1H2,(H2,13,14,15,16)
</t>
  </si>
  <si>
    <t>C7H5F5N2O2</t>
  </si>
  <si>
    <t>NQXNTMIIWYYOBI-UHFFFAOYSA-N</t>
  </si>
  <si>
    <t>NNC1=C(F)C(F)=C(Br)C(F)=C1F</t>
  </si>
  <si>
    <t xml:space="preserve">InChI=1S/C6H3BrF4N2/c7-1-2(8)4(10)6(13-12)5(11)3(1)9/h13H,12H2
</t>
  </si>
  <si>
    <t>C6H3BrF4N2</t>
  </si>
  <si>
    <t>ILGVUWHVFHXQDW-UHFFFAOYSA-N</t>
  </si>
  <si>
    <t>FC1=C(F)C(F)=C(OC2=C(F)C(F)=C(C(F)=C2F)[Sn](C2=C(F)C(F)=C(OC3=C(F)C(F)=C(F)C(F)=C3F)C(F)=C2F)(C2=C(F)C(F)=C(OC3=C(F)C(F)=C(F)C(F)=C3F)C(F)=C2F)C2=C(F)C(F)=C(OC3=C(F)C(F)=C(F)C(F)=C3F)C(F)=C2F)C(F)=C1F</t>
  </si>
  <si>
    <t xml:space="preserve">InChI=1S/4C12F9O.Sn/c4*13-2-1-3(14)5(16)11(4(2)15)22-12-9(20)7(18)6(17)8(19)10(12)21;
</t>
  </si>
  <si>
    <t>C48F36O4Sn</t>
  </si>
  <si>
    <t>SKPVXZUSPQFOCL-UHFFFAOYSA-N</t>
  </si>
  <si>
    <t>FC1=C(F)C(F)=C(OC2=C(F)C(F)=C(C(F)=C2F)C(F)(F)F)C(F)=C1F</t>
  </si>
  <si>
    <t xml:space="preserve">InChI=1S/C13F12O/c14-2-1(13(23,24)25)3(15)8(20)11(7(2)19)26-12-9(21)5(17)4(16)6(18)10(12)22
</t>
  </si>
  <si>
    <t>C13F12O</t>
  </si>
  <si>
    <t>UHIGTBMVQHTRMG-UHFFFAOYSA-N</t>
  </si>
  <si>
    <t>FC1=C(F)C(F)=C(OC2=C(F)C(F)=C(Br)C(F)=C2F)C(F)=C1F</t>
  </si>
  <si>
    <t xml:space="preserve">InChI=1S/C12BrF9O/c13-1-2(14)7(19)11(8(20)3(1)15)23-12-9(21)5(17)4(16)6(18)10(12)22
</t>
  </si>
  <si>
    <t>C12BrF9O</t>
  </si>
  <si>
    <t>JDIURAZNDAPEBG-UHFFFAOYSA-N</t>
  </si>
  <si>
    <t>1-(4-Bromophenyl)-4,4,4-trifluoro-3-hydroxy-2-methyl-3-(trifluoromethyl)butan-1-one</t>
  </si>
  <si>
    <t>CC(C(=O)C1=CC=C(Br)C=C1)C(O)(C(F)(F)F)C(F)(F)F</t>
  </si>
  <si>
    <t xml:space="preserve">InChI=1S/C12H9BrF6O2/c1-6(9(20)7-2-4-8(13)5-3-7)10(21,11(14,15)16)12(17,18)19/h2-6,21H,1H3
</t>
  </si>
  <si>
    <t>C12H9BrF6O2</t>
  </si>
  <si>
    <t>PLUJSFSOYSINCW-UHFFFAOYSA-N</t>
  </si>
  <si>
    <t>4,4,4-Trifluoro-1-(thiophen-2-yl)-3-(trifluoromethyl)but-2-en-1-one</t>
  </si>
  <si>
    <t>FC(F)(F)C(=CC(=O)C1=CC=CS1)C(F)(F)F</t>
  </si>
  <si>
    <t xml:space="preserve">InChI=1S/C9H4F6OS/c10-8(11,12)7(9(13,14)15)4-5(16)6-2-1-3-17-6/h1-4H
</t>
  </si>
  <si>
    <t>C9H4F6OS</t>
  </si>
  <si>
    <t>DGFCPCSSMQXTKY-UHFFFAOYSA-N</t>
  </si>
  <si>
    <t>N,N'-(1,1,1,3,3,3-Hexafluoropropane-2,2-diyl)bis(hexafluoropropan-2-imine)</t>
  </si>
  <si>
    <t>FC(F)(F)C(=NC(N=C(C(F)(F)F)C(F)(F)F)(C(F)(F)F)C(F)(F)F)C(F)(F)F</t>
  </si>
  <si>
    <t xml:space="preserve">InChI=1S/C9F18N2/c10-3(11,12)1(4(13,14)15)28-7(8(22,23)24,9(25,26)27)29-2(5(16,17)18)6(19,20)21
</t>
  </si>
  <si>
    <t>C9F18N2</t>
  </si>
  <si>
    <t>YGAOWUBHILKRDA-UHFFFAOYSA-N</t>
  </si>
  <si>
    <t>4-Hydroxy-3-[4,4,4-trifluoro-3-(trifluoromethyl)but-2-en-1-yl]naphthalene-1,2-dione</t>
  </si>
  <si>
    <t>OC1=C(CC=C(C(F)(F)F)C(F)(F)F)C(=O)C(=O)C2=CC=CC=C12</t>
  </si>
  <si>
    <t xml:space="preserve">InChI=1S/C15H8F6O3/c16-14(17,18)10(15(19,20)21)6-5-9-11(22)7-3-1-2-4-8(7)12(23)13(9)24/h1-4,6,22H,5H2
</t>
  </si>
  <si>
    <t>C15H8F6O3</t>
  </si>
  <si>
    <t>WCKXGPQZYXZVAK-UHFFFAOYSA-N</t>
  </si>
  <si>
    <t>1,2-Dichloro-1,1,2-trifluoro-2-nitrosoethane</t>
  </si>
  <si>
    <t>FC(F)(Cl)C(F)(Cl)N=O</t>
  </si>
  <si>
    <t xml:space="preserve">InChI=1S/C2Cl2F3NO/c3-1(5,6)2(4,7)8-9
</t>
  </si>
  <si>
    <t>C2Cl2F3NO</t>
  </si>
  <si>
    <t>WEUBIBBIUKVYEP-UHFFFAOYSA-N</t>
  </si>
  <si>
    <t>4,4-Dichloro-5,5,6,6,6-pentafluoro-2-methylhex-1-ene</t>
  </si>
  <si>
    <t>CC(=C)CC(Cl)(Cl)C(F)(F)C(F)(F)F</t>
  </si>
  <si>
    <t xml:space="preserve">InChI=1S/C7H7Cl2F5/c1-4(2)3-5(8,9)6(10,11)7(12,13)14/h1,3H2,2H3
</t>
  </si>
  <si>
    <t>C7H7Cl2F5</t>
  </si>
  <si>
    <t>XSYPRMVGGUKPRU-UHFFFAOYSA-N</t>
  </si>
  <si>
    <t>2,2,3,3,4,4,5,5-Octafluorohexanediimidamide</t>
  </si>
  <si>
    <t>NC(=N)C(F)(F)C(F)(F)C(F)(F)C(F)(F)C(N)=N</t>
  </si>
  <si>
    <t xml:space="preserve">InChI=1S/C6H6F8N4/c7-3(8,1(15)16)5(11,12)6(13,14)4(9,10)2(17)18/h(H3,15,16)(H3,17,18)
</t>
  </si>
  <si>
    <t>C6H6F8N4</t>
  </si>
  <si>
    <t>NOQZTHSTUPFMOL-UHFFFAOYSA-N</t>
  </si>
  <si>
    <t>CC(C)=CC(=O)CC(=O)C(F)(F)C(F)(F)C(F)(F)F</t>
  </si>
  <si>
    <t xml:space="preserve">InChI=1S/C10H9F7O2/c1-5(2)3-6(18)4-7(19)8(11,12)9(13,14)10(15,16)17/h3H,4H2,1-2H3
</t>
  </si>
  <si>
    <t>C10H9F7O2</t>
  </si>
  <si>
    <t>VUBUXALTYMBEQO-UHFFFAOYSA-N</t>
  </si>
  <si>
    <t>2,2,3,3,3-Pentafluoro-1-phenylpropan-1-one</t>
  </si>
  <si>
    <t>FC(F)(F)C(F)(F)C(=O)C1=CC=CC=C1</t>
  </si>
  <si>
    <t xml:space="preserve">InChI=1S/C9H5F5O/c10-8(11,9(12,13)14)7(15)6-4-2-1-3-5-6/h1-5H
</t>
  </si>
  <si>
    <t>BSMXDULOVFUYER-UHFFFAOYSA-N</t>
  </si>
  <si>
    <t>N,N'-(Ethane-1,2-diyl)bis(2,2,2-trifluoroacetamide)</t>
  </si>
  <si>
    <t>FC(F)(F)C(=O)NCCNC(=O)C(F)(F)F</t>
  </si>
  <si>
    <t xml:space="preserve">InChI=1S/C6H6F6N2O2/c7-5(8,9)3(15)13-1-2-14-4(16)6(10,11)12/h1-2H2,(H,13,15)(H,14,16)
</t>
  </si>
  <si>
    <t>C6H6F6N2O2</t>
  </si>
  <si>
    <t>DUWMUFIUYCJZSF-UHFFFAOYSA-N</t>
  </si>
  <si>
    <t>2,5-Difluoro-3-(trifluoromethyl)aniline</t>
  </si>
  <si>
    <t>NC1=CC(F)=CC(=C1F)C(F)(F)F</t>
  </si>
  <si>
    <t xml:space="preserve">InChI=1S/C7H4F5N/c8-3-1-4(7(10,11)12)6(9)5(13)2-3/h1-2H,13H2
</t>
  </si>
  <si>
    <t>OTEYRJLGZKIQQD-UHFFFAOYSA-N</t>
  </si>
  <si>
    <t>Bis(2,2,3,3,4,4,5,5-octafluoropentyl) benzene-1,2-dicarboxylate</t>
  </si>
  <si>
    <t>FC(F)C(F)(F)C(F)(F)C(F)(F)COC(=O)C1=CC=CC=C1C(=O)OCC(F)(F)C(F)(F)C(F)(F)C(F)F</t>
  </si>
  <si>
    <t xml:space="preserve">InChI=1S/C18H10F16O4/c19-11(20)15(27,28)17(31,32)13(23,24)5-37-9(35)7-3-1-2-4-8(7)10(36)38-6-14(25,26)18(33,34)16(29,30)12(21)22/h1-4,11-12H,5-6H2
</t>
  </si>
  <si>
    <t>C18H10F16O4</t>
  </si>
  <si>
    <t>YJNAGZYYJPQWGW-UHFFFAOYSA-N</t>
  </si>
  <si>
    <t>3,3,4,4,5,5,6,7,7,8,8,8-Dodecafluoro-6-methyloctan-1-ol</t>
  </si>
  <si>
    <t>CC(F)(C(F)(F)C(F)(F)F)C(F)(F)C(F)(F)C(F)(F)CCO</t>
  </si>
  <si>
    <t xml:space="preserve">InChI=1S/C9H8F12O/c1-4(10,7(15,16)9(19,20)21)6(13,14)8(17,18)5(11,12)2-3-22/h22H,2-3H2,1H3
</t>
  </si>
  <si>
    <t>C9H8F12O</t>
  </si>
  <si>
    <t>KDHFKEPVQZXFQO-UHFFFAOYSA-N</t>
  </si>
  <si>
    <t>N-Methyl-4,6-bis(trifluoromethyl)-1,3,5-triazin-2-amine</t>
  </si>
  <si>
    <t>CNC1=NC(=NC(=N1)C(F)(F)F)C(F)(F)F</t>
  </si>
  <si>
    <t xml:space="preserve">InChI=1S/C6H4F6N4/c1-13-4-15-2(5(7,8)9)14-3(16-4)6(10,11)12/h1H3,(H,13,14,15,16)
</t>
  </si>
  <si>
    <t>C6H4F6N4</t>
  </si>
  <si>
    <t>OLMSSZNPDRXUIX-UHFFFAOYSA-N</t>
  </si>
  <si>
    <t>2-Fluoro-4,6-bis(trifluoromethyl)-1,3,5-triazine</t>
  </si>
  <si>
    <t>FC1=NC(=NC(=N1)C(F)(F)F)C(F)(F)F</t>
  </si>
  <si>
    <t xml:space="preserve">InChI=1S/C5F7N3/c6-3-14-1(4(7,8)9)13-2(15-3)5(10,11)12
</t>
  </si>
  <si>
    <t>C5F7N3</t>
  </si>
  <si>
    <t>HVLOYCOFPILXRG-UHFFFAOYSA-N</t>
  </si>
  <si>
    <t>2,4-Difluoro-6-(trifluoromethyl)-1,3,5-triazine</t>
  </si>
  <si>
    <t>FC1=NC(=NC(F)=N1)C(F)(F)F</t>
  </si>
  <si>
    <t xml:space="preserve">InChI=1S/C4F5N3/c5-2-10-1(4(7,8)9)11-3(6)12-2
</t>
  </si>
  <si>
    <t>C4F5N3</t>
  </si>
  <si>
    <t>NTESZNJQNKSALM-UHFFFAOYSA-N</t>
  </si>
  <si>
    <t>5,6-Dichloro-3,3-bis(trifluoromethyl)bicyclo[2.2.1]heptane-2,2-dicarbonitrile</t>
  </si>
  <si>
    <t>FC(F)(F)C1(C2CC(C(Cl)C2Cl)C1(C#N)C#N)C(F)(F)F</t>
  </si>
  <si>
    <t xml:space="preserve">InChI=1/C11H6Cl2F6N2/c12-6-4-1-5(7(6)13)9(10(14,15)16,11(17,18)19)8(4,2-20)3-21/h4-7H,1H2
</t>
  </si>
  <si>
    <t>C11H6Cl2F6N2</t>
  </si>
  <si>
    <t>XMJZWWYQJOBDOW-XINAWCOVSA-N</t>
  </si>
  <si>
    <t>CCOC(=O)[C@@H]1[C@@H](C=C(Br)Br)C1(C(F)(F)F)C(F)(F)F</t>
  </si>
  <si>
    <t xml:space="preserve">InChI=1S/C10H8Br2F6O2/c1-2-20-7(19)6-4(3-5(11)12)8(6,9(13,14)15)10(16,17)18/h3-4,6H,2H2,1H3/t4-,6+/m1/s1
</t>
  </si>
  <si>
    <t>C10H8Br2F6O2</t>
  </si>
  <si>
    <t>BEMICOOQLAQVTK-UHFFFAOYSA-N</t>
  </si>
  <si>
    <t>3,3,4,4,5,5,6,6,7,7,8,8,9,9,10,10,11,11,12,12,13,13,14,14,15,15,16,16,17,18,18,18-Dotriacontafluoro-17-(trifluoromethyl)octadecyl 2-methylprop-2-enoate</t>
  </si>
  <si>
    <t>CC(=C)C(=O)OCCC(F)(F)C(F)(F)C(F)(F)C(F)(F)C(F)(F)C(F)(F)C(F)(F)C(F)(F)C(F)(F)C(F)(F)C(F)(F)C(F)(F)C(F)(F)C(F)(F)C(F)(C(F)(F)F)C(F)(F)F</t>
  </si>
  <si>
    <t xml:space="preserve">InChI=1S/C23H9F35O2/c1-5(2)6(59)60-4-3-7(24,25)9(27,28)11(31,32)13(35,36)15(39,40)17(43,44)19(47,48)21(51,52)20(49,50)18(45,46)16(41,42)14(37,38)12(33,34)10(29,30)8(26,22(53,54)55)23(56,57)58/h1,3-4H2,2H3
</t>
  </si>
  <si>
    <t>C23H9F35O2</t>
  </si>
  <si>
    <t>XHKCGZYCGBPERC-UHFFFAOYSA-N</t>
  </si>
  <si>
    <t>Ammonium bis[3,3,4,4,5,5,6,6,7,7,8,8,9,9,10,10,11,12,12,12-icosafluoro-11-(trifluoromethyl)dodecyl] phosphate</t>
  </si>
  <si>
    <t>[NH4+].[O-]P(=O)(OCCC(F)(F)C(F)(F)C(F)(F)C(F)(F)C(F)(F)C(F)(F)C(F)(F)C(F)(F)C(F)(C(F)(F)F)C(F)(F)F)OCCC(F)(F)C(F)(F)C(F)(F)C(F)(F)C(F)(F)C(F)(F)C(F)(F)C(F)(F)C(F)(C(F)(F)F)C(F)(F)F</t>
  </si>
  <si>
    <t xml:space="preserve">InChI=1S/C26H9F46O4P.H3N/c27-5(28,9(33,34)13(41,42)17(49,50)21(57,58)19(53,54)15(45,46)11(37,38)7(31,23(61,62)63)24(64,65)66)1-3-75-77(73,74)76-4-2-6(29,30)10(35,36)14(43,44)18(51,52)22(59,60)20(55,56)16(47,48)12(39,40)8(32,25(67,68)69)26(70,71)72;/h1-4H2,(H,73,74);1H3
</t>
  </si>
  <si>
    <t>C26H12F46NO4P</t>
  </si>
  <si>
    <t>JNZVTKOEMWLMOF-UHFFFAOYSA-N</t>
  </si>
  <si>
    <t>Ammonium bis(3,3,4,4,5,5,6,6,7,7,8,8,9,9,10,10,10-heptadecafluorodecyl) phosphate</t>
  </si>
  <si>
    <t>[NH4+].[O-]P(=O)(OCCC(F)(F)C(F)(F)C(F)(F)C(F)(F)C(F)(F)C(F)(F)C(F)(F)C(F)(F)F)OCCC(F)(F)C(F)(F)C(F)(F)C(F)(F)C(F)(F)C(F)(F)C(F)(F)C(F)(F)F</t>
  </si>
  <si>
    <t xml:space="preserve">InChI=1S/C20H9F34O4P.H3N/c21-5(22,7(25,26)9(29,30)11(33,34)13(37,38)15(41,42)17(45,46)19(49,50)51)1-3-57-59(55,56)58-4-2-6(23,24)8(27,28)10(31,32)12(35,36)14(39,40)16(43,44)18(47,48)20(52,53)54;/h1-4H2,(H,55,56);1H3
</t>
  </si>
  <si>
    <t>C20H12F34NO4P</t>
  </si>
  <si>
    <t>VANKMKYWHUAISZ-UHFFFAOYSA-N</t>
  </si>
  <si>
    <t>1-Chloro-1,1,3,3-tetrafluoropropan-2-one</t>
  </si>
  <si>
    <t>FC(F)C(=O)C(F)(F)Cl</t>
  </si>
  <si>
    <t xml:space="preserve">InChI=1S/C3HClF4O/c4-3(7,8)1(9)2(5)6/h2H
</t>
  </si>
  <si>
    <t>C3HClF4O</t>
  </si>
  <si>
    <t>VCEPSAITQNAZCU-UHFFFAOYSA-N</t>
  </si>
  <si>
    <t>3,3,4,4,5,5,6,6,7,7,8,8,9,9,10,10,11,11,12,12,13,13,14,14,15,16,16,16-Octacosafluoro-15-(trifluoromethyl)hexadecyl prop-2-enoate</t>
  </si>
  <si>
    <t>FC(F)(F)C(F)(C(F)(F)F)C(F)(F)C(F)(F)C(F)(F)C(F)(F)C(F)(F)C(F)(F)C(F)(F)C(F)(F)C(F)(F)C(F)(F)C(F)(F)C(F)(F)CCOC(=O)C=C</t>
  </si>
  <si>
    <t xml:space="preserve">InChI=1S/C20H7F31O2/c1-2-5(52)53-4-3-6(21,22)8(24,25)10(28,29)12(32,33)14(36,37)16(40,41)18(44,45)17(42,43)15(38,39)13(34,35)11(30,31)9(26,27)7(23,19(46,47)48)20(49,50)51/h2H,1,3-4H2
</t>
  </si>
  <si>
    <t>C20H7F31O2</t>
  </si>
  <si>
    <t>OTBZYJFQZSYALD-UHFFFAOYSA-N</t>
  </si>
  <si>
    <t>4,6-Difluoro-2-(trifluoromethyl)-1H-benzimidazole</t>
  </si>
  <si>
    <t>FC1=CC2=C(N=C(N2)C(F)(F)F)C(F)=C1</t>
  </si>
  <si>
    <t xml:space="preserve">InChI=1S/C8H3F5N2/c9-3-1-4(10)6-5(2-3)14-7(15-6)8(11,12)13/h1-2H,(H,14,15)
</t>
  </si>
  <si>
    <t>C8H3F5N2</t>
  </si>
  <si>
    <t>ZSPDCPUQRAQJLX-UHFFFAOYSA-M</t>
  </si>
  <si>
    <t>Sodium 3-[{3-[(1,1,2,2,3,3,4,4,5,5,6,6,7,7,8,8,8-heptadecafluorooctane-1-sulfonyl)amino]propyl}(methyl)amino]propane-1-sulfonate</t>
  </si>
  <si>
    <t>[Na+].CN(CCCNS(=O)(=O)C(F)(F)C(F)(F)C(F)(F)C(F)(F)C(F)(F)C(F)(F)C(F)(F)C(F)(F)F)CCCS([O-])(=O)=O</t>
  </si>
  <si>
    <t xml:space="preserve">InChI=1S/C15H17F17N2O5S2.Na/c1-34(6-3-7-40(35,36)37)5-2-4-33-41(38,39)15(31,32)13(26,27)11(22,23)9(18,19)8(16,17)10(20,21)12(24,25)14(28,29)30;/h33H,2-7H2,1H3,(H,35,36,37);/q;+1/p-1
</t>
  </si>
  <si>
    <t>C15H16F17N2NaO5S2</t>
  </si>
  <si>
    <t>XYNDDBJXUBHBOI-UHFFFAOYSA-N</t>
  </si>
  <si>
    <t>FC(F)C(F)(F)OC1=CC=CC=C1C=O</t>
  </si>
  <si>
    <t xml:space="preserve">InChI=1S/C9H6F4O2/c10-8(11)9(12,13)15-7-4-2-1-3-6(7)5-14/h1-5,8H
</t>
  </si>
  <si>
    <t>C9H6F4O2</t>
  </si>
  <si>
    <t>LAXWLCVPJLBABV-UHFFFAOYSA-N</t>
  </si>
  <si>
    <t>4,4,4-Trifluorobutan-1-amine</t>
  </si>
  <si>
    <t>NCCCC(F)(F)F</t>
  </si>
  <si>
    <t xml:space="preserve">InChI=1S/C4H8F3N/c5-4(6,7)2-1-3-8/h1-3,8H2
</t>
  </si>
  <si>
    <t>MANBOMDQSILBJG-UHFFFAOYSA-N</t>
  </si>
  <si>
    <t>2,3,4,5,6-Pentafluoro-N-hydroxybenzamide</t>
  </si>
  <si>
    <t>ONC(=O)C1=C(F)C(F)=C(F)C(F)=C1F</t>
  </si>
  <si>
    <t xml:space="preserve">InChI=1S/C7H2F5NO2/c8-2-1(7(14)13-15)3(9)5(11)6(12)4(2)10/h15H,(H,13,14)
</t>
  </si>
  <si>
    <t>C7H2F5NO2</t>
  </si>
  <si>
    <t>HWYXDLNPCZITLD-UHFFFAOYSA-N</t>
  </si>
  <si>
    <t>Bis[3,3,4,4,5,5,6,6,7,7,8,8,9,10,10,10-hexadecafluoro-9-(trifluoromethyl)decyl] hydrogen phosphate</t>
  </si>
  <si>
    <t>OP(=O)(OCCC(F)(F)C(F)(F)C(F)(F)C(F)(F)C(F)(F)C(F)(F)C(F)(C(F)(F)F)C(F)(F)F)OCCC(F)(F)C(F)(F)C(F)(F)C(F)(F)C(F)(F)C(F)(F)C(F)(C(F)(F)F)C(F)(F)F</t>
  </si>
  <si>
    <t xml:space="preserve">InChI=1S/C22H9F38O4P/c23-5(24,9(29,30)13(37,38)17(45,46)15(41,42)11(33,34)7(27,19(49,50)51)20(52,53)54)1-3-63-65(61,62)64-4-2-6(25,26)10(31,32)14(39,40)18(47,48)16(43,44)12(35,36)8(28,21(55,56)57)22(58,59)60/h1-4H2,(H,61,62)
</t>
  </si>
  <si>
    <t>C22H9F38O4P</t>
  </si>
  <si>
    <t>WKPYRDRWTNJBQI-UHFFFAOYSA-N</t>
  </si>
  <si>
    <t>1-(Bromomethyl)-2,3,5,6-tetrafluoro-4-(trifluoromethyl)benzene</t>
  </si>
  <si>
    <t>FC1=C(F)C(=C(F)C(F)=C1CBr)C(F)(F)F</t>
  </si>
  <si>
    <t xml:space="preserve">InChI=1S/C8H2BrF7/c9-1-2-4(10)6(12)3(8(14,15)16)7(13)5(2)11/h1H2
</t>
  </si>
  <si>
    <t>C8H2BrF7</t>
  </si>
  <si>
    <t>ZAMCZVDZYLXPRW-UHFFFAOYSA-N</t>
  </si>
  <si>
    <t>4-[(1,1,2,2-Tetrafluoroethyl)sulfanyl]aniline</t>
  </si>
  <si>
    <t>NC1=CC=C(SC(F)(F)C(F)F)C=C1</t>
  </si>
  <si>
    <t xml:space="preserve">InChI=1S/C8H7F4NS/c9-7(10)8(11,12)14-6-3-1-5(13)2-4-6/h1-4,7H,13H2
</t>
  </si>
  <si>
    <t>C8H7F4NS</t>
  </si>
  <si>
    <t>RVOKGYWHSLJNQR-UHFFFAOYSA-N</t>
  </si>
  <si>
    <t>6-Chloro-2-(heptafluoropropyl)-1H-benzimidazole</t>
  </si>
  <si>
    <t>FC(F)(F)C(F)(F)C(F)(F)C1=NC2=C(N1)C=C(Cl)C=C2</t>
  </si>
  <si>
    <t xml:space="preserve">InChI=1S/C10H4ClF7N2/c11-4-1-2-5-6(3-4)20-7(19-5)8(12,13)9(14,15)10(16,17)18/h1-3H,(H,19,20)
</t>
  </si>
  <si>
    <t>C10H4ClF7N2</t>
  </si>
  <si>
    <t>RZJOIMPUMMQKFR-UHFFFAOYSA-N</t>
  </si>
  <si>
    <t>2-Bromo-1-fluoro-4-(trifluoromethyl)benzene</t>
  </si>
  <si>
    <t>FC1=C(Br)C=C(C=C1)C(F)(F)F</t>
  </si>
  <si>
    <t xml:space="preserve">InChI=1S/C7H3BrF4/c8-5-3-4(7(10,11)12)1-2-6(5)9/h1-3H
</t>
  </si>
  <si>
    <t>6733-01-3</t>
  </si>
  <si>
    <t>NYGMLGNCZOOGFI-UHFFFAOYSA-N</t>
  </si>
  <si>
    <t>1,2,3,4,5,6-Hexafluorobicyclo[2.2.0]hexa-2,5-diene</t>
  </si>
  <si>
    <t>FC1=C(F)C2(F)C(F)=C(F)C12F</t>
  </si>
  <si>
    <t xml:space="preserve">InChI=1S/C6F6/c7-1-2(8)6(12)4(10)3(9)5(1,6)11
</t>
  </si>
  <si>
    <t>BMBFPXGYMSUPRD-UHFFFAOYSA-N</t>
  </si>
  <si>
    <t>1,1-Dimethyl-2,2-bis(trifluoromethyl)diphosphane</t>
  </si>
  <si>
    <t>CP(C)P(C(F)(F)F)C(F)(F)F</t>
  </si>
  <si>
    <t xml:space="preserve">InChI=1S/C4H6F6P2/c1-11(2)12(3(5,6)7)4(8,9)10/h1-2H3
</t>
  </si>
  <si>
    <t>C4H6F6P2</t>
  </si>
  <si>
    <t>OKNQKSKVMUKIQS-UHFFFAOYSA-N</t>
  </si>
  <si>
    <t>Dimethyl[bis(trifluoromethyl)]germane</t>
  </si>
  <si>
    <t>C[Ge](C)(C(F)(F)F)C(F)(F)F</t>
  </si>
  <si>
    <t xml:space="preserve">InChI=1S/C4H6F6Ge/c1-11(2,3(5,6)7)4(8,9)10/h1-2H3
</t>
  </si>
  <si>
    <t>C4H6F6Ge</t>
  </si>
  <si>
    <t>CDRFAOZTLAWPQK-UHFFFAOYSA-N</t>
  </si>
  <si>
    <t>Bromo[tris(trifluoromethyl)]germane</t>
  </si>
  <si>
    <t>FC(F)(F)[Ge](Br)(C(F)(F)F)C(F)(F)F</t>
  </si>
  <si>
    <t xml:space="preserve">InChI=1S/C3BrF9Ge/c4-14(1(5,6)7,2(8,9)10)3(11,12)13
</t>
  </si>
  <si>
    <t>C3BrF9Ge</t>
  </si>
  <si>
    <t>AIRIUQTZZWJCDF-UHFFFAOYSA-N</t>
  </si>
  <si>
    <t>2,3,4,5,6,7-Hexafluoro-1,8-naphthyridine</t>
  </si>
  <si>
    <t>FC1=NC2=NC(F)=C(F)C(F)=C2C(F)=C1F</t>
  </si>
  <si>
    <t xml:space="preserve">InChI=1S/C8F6N2/c9-2-1-3(10)5(12)7(14)16-8(1)15-6(13)4(2)11
</t>
  </si>
  <si>
    <t>C8F6N2</t>
  </si>
  <si>
    <t>BEECAQIHCYTZHC-UHFFFAOYSA-N</t>
  </si>
  <si>
    <t>2,3,4,5-Tetrafluoroaniline</t>
  </si>
  <si>
    <t>NC1=CC(F)=C(F)C(F)=C1F</t>
  </si>
  <si>
    <t xml:space="preserve">InChI=1S/C6H3F4N/c7-2-1-3(11)5(9)6(10)4(2)8/h1H,11H2
</t>
  </si>
  <si>
    <t>WQLJMPAQIWVNGS-UHFFFAOYSA-N</t>
  </si>
  <si>
    <t>FC1=C(F)C(F)=C(OCC(Cl)=O)C(F)=C1F</t>
  </si>
  <si>
    <t xml:space="preserve">InChI=1S/C8H2ClF5O2/c9-2(15)1-16-8-6(13)4(11)3(10)5(12)7(8)14/h1H2
</t>
  </si>
  <si>
    <t>C8H2ClF5O2</t>
  </si>
  <si>
    <t>DRKWGMXFFCPZLW-UHFFFAOYSA-N</t>
  </si>
  <si>
    <t>2-Fluoro-5-(trifluoromethyl)aniline</t>
  </si>
  <si>
    <t>NC1=C(F)C=CC(=C1)C(F)(F)F</t>
  </si>
  <si>
    <t xml:space="preserve">InChI=1S/C7H5F4N/c8-5-2-1-4(3-6(5)12)7(9,10)11/h1-3H,12H2
</t>
  </si>
  <si>
    <t>QHZBSXQCGIQSID-UHFFFAOYSA-N</t>
  </si>
  <si>
    <t>FC1=CC(F)=C(F)C(CBr)=C1F</t>
  </si>
  <si>
    <t xml:space="preserve">InChI=1S/C7H3BrF4/c8-2-3-6(11)4(9)1-5(10)7(3)12/h1H,2H2
</t>
  </si>
  <si>
    <t>MMABQVGOFGJOQC-UHFFFAOYSA-N</t>
  </si>
  <si>
    <t>2,2'-(1,1,2,2,3,3-Hexafluoropropane-1,3-diyl)bis(5-phenyl-1,3,4-oxadiazole)</t>
  </si>
  <si>
    <t>FC(F)(C1=NN=C(O1)C1=CC=CC=C1)C(F)(F)C(F)(F)C1=NN=C(O1)C1=CC=CC=C1</t>
  </si>
  <si>
    <t xml:space="preserve">InChI=1S/C19H10F6N4O2/c20-17(21,15-28-26-13(30-15)11-7-3-1-4-8-11)19(24,25)18(22,23)16-29-27-14(31-16)12-9-5-2-6-10-12/h1-10H
</t>
  </si>
  <si>
    <t>C19H10F6N4O2</t>
  </si>
  <si>
    <t>AOSPCIFYZZNPGG-UHFFFAOYSA-N</t>
  </si>
  <si>
    <t>Tris(trifluoromethyl)stibane</t>
  </si>
  <si>
    <t>FC(F)(F)[Sb](C(F)(F)F)C(F)(F)F</t>
  </si>
  <si>
    <t xml:space="preserve">InChI=1S/3CF3.Sb/c3*2-1(3)4;
</t>
  </si>
  <si>
    <t>C3F9Sb</t>
  </si>
  <si>
    <t>WKKSFZGDAZPYQO-UHFFFAOYSA-N</t>
  </si>
  <si>
    <t>1,1-Difluoropropadiene</t>
  </si>
  <si>
    <t>FC(F)=C=C</t>
  </si>
  <si>
    <t xml:space="preserve">InChI=1S/C3H2F2/c1-2-3(4)5/h1H2
</t>
  </si>
  <si>
    <t>RXJLQXXWAYTRIW-UHFFFAOYSA-N</t>
  </si>
  <si>
    <t>1,2,3-Tris(trifluoromethyl)benzene</t>
  </si>
  <si>
    <t>FC(F)(F)C1=CC=CC(=C1C(F)(F)F)C(F)(F)F</t>
  </si>
  <si>
    <t xml:space="preserve">InChI=1S/C9H3F9/c10-7(11,12)4-2-1-3-5(8(13,14)15)6(4)9(16,17)18/h1-3H
</t>
  </si>
  <si>
    <t>VRSDIWXVAUOVEA-UHFFFAOYSA-N</t>
  </si>
  <si>
    <t>Trifluoro(methylsulfanyl)methane</t>
  </si>
  <si>
    <t>CSC(F)(F)F</t>
  </si>
  <si>
    <t xml:space="preserve">InChI=1S/C2H3F3S/c1-6-2(3,4)5/h1H3
</t>
  </si>
  <si>
    <t>QQAHNNMLPUNNNJ-UHFFFAOYSA-N</t>
  </si>
  <si>
    <t>(Trifluoromethyl)phosphane</t>
  </si>
  <si>
    <t>FC(F)(F)P</t>
  </si>
  <si>
    <t xml:space="preserve">InChI=1S/CH2F3P/c2-1(3,4)5/h5H2
</t>
  </si>
  <si>
    <t>CH2F3P</t>
  </si>
  <si>
    <t>ZESCSNXJAROIJS-UHFFFAOYSA-N</t>
  </si>
  <si>
    <t>Ethyl tridecafluoroheptanoate</t>
  </si>
  <si>
    <t>CCOC(=O)C(F)(F)C(F)(F)C(F)(F)C(F)(F)C(F)(F)C(F)(F)F</t>
  </si>
  <si>
    <t xml:space="preserve">InChI=1S/C9H5F13O2/c1-2-24-3(23)4(10,11)5(12,13)6(14,15)7(16,17)8(18,19)9(20,21)22/h2H2,1H3
</t>
  </si>
  <si>
    <t>C9H5F13O2</t>
  </si>
  <si>
    <t>ASAXRKSDVDALDT-UHFFFAOYSA-N</t>
  </si>
  <si>
    <t>Propan-2-yl trifluoroacetate</t>
  </si>
  <si>
    <t>CC(C)OC(=O)C(F)(F)F</t>
  </si>
  <si>
    <t xml:space="preserve">InChI=1S/C5H7F3O2/c1-3(2)10-4(9)5(6,7)8/h3H,1-2H3
</t>
  </si>
  <si>
    <t>QZPROWPVBAXNOK-UHFFFAOYSA-N</t>
  </si>
  <si>
    <t>1,2,4-Tris(trifluoromethyl)benzene</t>
  </si>
  <si>
    <t>FC(F)(F)C1=CC(=C(C=C1)C(F)(F)F)C(F)(F)F</t>
  </si>
  <si>
    <t xml:space="preserve">InChI=1S/C9H3F9/c10-7(11,12)4-1-2-5(8(13,14)15)6(3-4)9(16,17)18/h1-3H
</t>
  </si>
  <si>
    <t>LAHJDOYPEPWPFT-UHFFFAOYSA-N</t>
  </si>
  <si>
    <t>2-Chloro-1,3,4-trifluorobenzene</t>
  </si>
  <si>
    <t>FC1=C(F)C(Cl)=C(F)C=C1</t>
  </si>
  <si>
    <t xml:space="preserve">InChI=1S/C6H2ClF3/c7-5-3(8)1-2-4(9)6(5)10/h1-2H
</t>
  </si>
  <si>
    <t>BJSVKBGQDHUBHZ-UHFFFAOYSA-N</t>
  </si>
  <si>
    <t>NC1=C(F)C=C(F)C=C1F</t>
  </si>
  <si>
    <t xml:space="preserve">InChI=1S/C6H4F3N/c7-3-1-4(8)6(10)5(9)2-3/h1-2H,10H2
</t>
  </si>
  <si>
    <t>TUYWYUGWDOJWAE-UHFFFAOYSA-N</t>
  </si>
  <si>
    <t>Bis(trifluoromethyl)phosphinous acid</t>
  </si>
  <si>
    <t>OP(C(F)(F)F)C(F)(F)F</t>
  </si>
  <si>
    <t xml:space="preserve">InChI=1S/C2HF6OP/c3-1(4,5)10(9)2(6,7)8/h9H
</t>
  </si>
  <si>
    <t>C2HF6OP</t>
  </si>
  <si>
    <t>CTFPDAPIMZVSSO-UHFFFAOYSA-N</t>
  </si>
  <si>
    <t>Methyl 2,2,3,3-tetrafluoro-3-(trifluoromethoxy)propanoate</t>
  </si>
  <si>
    <t>COC(=O)C(F)(F)C(F)(F)OC(F)(F)F</t>
  </si>
  <si>
    <t xml:space="preserve">InChI=1S/C5H3F7O3/c1-14-2(13)3(6,7)4(8,9)15-5(10,11)12/h1H3
</t>
  </si>
  <si>
    <t>CNHFMKKYQQSVMZ-UHFFFAOYSA-N</t>
  </si>
  <si>
    <t>Tetrakis(pentafluoroethyl)tetraphosphetane</t>
  </si>
  <si>
    <t>FC(F)(F)C(F)(F)P1P(P(P1C(F)(F)C(F)(F)F)C(F)(F)C(F)(F)F)C(F)(F)C(F)(F)F</t>
  </si>
  <si>
    <t xml:space="preserve">InChI=1S/C8F20P4/c9-1(10,11)5(21,22)29-30(6(23,24)2(12,13)14)32(8(27,28)4(18,19)20)31(29)7(25,26)3(15,16)17
</t>
  </si>
  <si>
    <t>C8F20P4</t>
  </si>
  <si>
    <t>NMQKOYCTFZZJEN-UHFFFAOYSA-N</t>
  </si>
  <si>
    <t>4,4,4-Trifluoro-3-(trifluoromethyl)-1-(3,4,5-trimethoxyphenyl)but-2-en-1-one</t>
  </si>
  <si>
    <t>COC1=CC(=CC(OC)=C1OC)C(=O)C=C(C(F)(F)F)C(F)(F)F</t>
  </si>
  <si>
    <t xml:space="preserve">InChI=1S/C14H12F6O4/c1-22-9-4-7(5-10(23-2)12(9)24-3)8(21)6-11(13(15,16)17)14(18,19)20/h4-6H,1-3H3
</t>
  </si>
  <si>
    <t>C14H12F6O4</t>
  </si>
  <si>
    <t>QWHZNTNUWRYUOR-UHFFFAOYSA-N</t>
  </si>
  <si>
    <t>4,4,4-Trifluoro-1-(3-nitrophenyl)-3-(trifluoromethyl)but-2-en-1-one</t>
  </si>
  <si>
    <t>[O-][N+](=O)C1=CC=CC(=C1)C(=O)C=C(C(F)(F)F)C(F)(F)F</t>
  </si>
  <si>
    <t xml:space="preserve">InChI=1S/C11H5F6NO3/c12-10(13,14)9(11(15,16)17)5-8(19)6-2-1-3-7(4-6)18(20)21/h1-5H
</t>
  </si>
  <si>
    <t>C11H5F6NO3</t>
  </si>
  <si>
    <t>OVMGTNMCYLZGLS-UHFFFAOYSA-N</t>
  </si>
  <si>
    <t>4-(Trifluoromethyl)-1,3-thiazol-2-amine</t>
  </si>
  <si>
    <t>NC1=NC(=CS1)C(F)(F)F</t>
  </si>
  <si>
    <t xml:space="preserve">InChI=1S/C4H3F3N2S/c5-4(6,7)2-1-10-3(8)9-2/h1H,(H2,8,9)
</t>
  </si>
  <si>
    <t>C4H3F3N2S</t>
  </si>
  <si>
    <t>GMUWJDVVXLBMEZ-UHFFFAOYSA-N</t>
  </si>
  <si>
    <t>1-Nitro-3,5-bis(trifluoromethyl)benzene</t>
  </si>
  <si>
    <t>[O-][N+](=O)C1=CC(=CC(=C1)C(F)(F)F)C(F)(F)F</t>
  </si>
  <si>
    <t xml:space="preserve">InChI=1S/C8H3F6NO2/c9-7(10,11)4-1-5(8(12,13)14)3-6(2-4)15(16)17/h1-3H
</t>
  </si>
  <si>
    <t>C8H3F6NO2</t>
  </si>
  <si>
    <t>GYTDJCTUFWFXBE-UHFFFAOYSA-M</t>
  </si>
  <si>
    <t>[Hg+].[O-]C(=O)C(F)(F)F</t>
  </si>
  <si>
    <t xml:space="preserve">InChI=1S/C2HF3O2.Hg/c3-2(4,5)1(6)7;/h(H,6,7);/q;+1/p-1
</t>
  </si>
  <si>
    <t>C2F3HgO2</t>
  </si>
  <si>
    <t>CZKHHAOIHXHOSR-UHFFFAOYSA-N</t>
  </si>
  <si>
    <t>FC(F)(F)C1=CC(=CC(=C1)C#N)C(F)(F)F</t>
  </si>
  <si>
    <t xml:space="preserve">InChI=1S/C9H3F6N/c10-8(11,12)6-1-5(4-16)2-7(3-6)9(13,14)15/h1-3H
</t>
  </si>
  <si>
    <t>C9H3F6N</t>
  </si>
  <si>
    <t>GBBRFBSFWKFTMZ-UHFFFAOYSA-N</t>
  </si>
  <si>
    <t>NNC(=O)C1=CC(=CC(=C1)C(F)(F)F)C(F)(F)F</t>
  </si>
  <si>
    <t xml:space="preserve">InChI=1S/C9H6F6N2O/c10-8(11,12)5-1-4(7(18)17-16)2-6(3-5)9(13,14)15/h1-3H,16H2,(H,17,18)
</t>
  </si>
  <si>
    <t>C9H6F6N2O</t>
  </si>
  <si>
    <t>PZBSPSOGEVCRQI-UHFFFAOYSA-N</t>
  </si>
  <si>
    <t>2-Bromo-1,3,5-trifluorobenzene</t>
  </si>
  <si>
    <t>FC1=CC(F)=C(Br)C(F)=C1</t>
  </si>
  <si>
    <t xml:space="preserve">InChI=1S/C6H2BrF3/c7-6-4(9)1-3(8)2-5(6)10/h1-2H
</t>
  </si>
  <si>
    <t>BYVQDUPTZRDDAE-UHFFFAOYSA-N</t>
  </si>
  <si>
    <t>N-(2,4-Difluorophenyl)-1,1,1-trifluoromethanesulfonamide</t>
  </si>
  <si>
    <t>FC1=CC(F)=C(NS(=O)(=O)C(F)(F)F)C=C1</t>
  </si>
  <si>
    <t xml:space="preserve">InChI=1S/C7H4F5NO2S/c8-4-1-2-6(5(9)3-4)13-16(14,15)7(10,11)12/h1-3,13H
</t>
  </si>
  <si>
    <t>C7H4F5NO2S</t>
  </si>
  <si>
    <t>QWLWJLXFHBKUQM-UHFFFAOYSA-N</t>
  </si>
  <si>
    <t>Ammoniumato(2-) 2,2,3,3,4,4,5,5-octafluoropentanoatato(2-)</t>
  </si>
  <si>
    <t>[NH4+].[O-]C(=O)C(F)(F)C(F)(F)C(F)(F)C(F)F</t>
  </si>
  <si>
    <t xml:space="preserve">InChI=1S/C5H2F8O2.H3N/c6-1(7)3(8,9)5(12,13)4(10,11)2(14)15;/h1H,(H,14,15);1H3
</t>
  </si>
  <si>
    <t>C5H5F8NO2</t>
  </si>
  <si>
    <t>YNOPIKHMZIOWHS-UHFFFAOYSA-N</t>
  </si>
  <si>
    <t>NC(=O)C1=CC(=CC(=C1)C(F)(F)F)C(F)(F)F</t>
  </si>
  <si>
    <t xml:space="preserve">InChI=1S/C9H5F6NO/c10-8(11,12)5-1-4(7(16)17)2-6(3-5)9(13,14)15/h1-3H,(H2,16,17)
</t>
  </si>
  <si>
    <t>SAYWSPRALSDWFQ-UHFFFAOYSA-N</t>
  </si>
  <si>
    <t>2-[(2-Aminoethyl)sulfanyl]-1,1,1,3,3,3-hexafluoropropan-2-ol--hydrogen chloride (1/1)</t>
  </si>
  <si>
    <t>Cl.NCCSC(O)(C(F)(F)F)C(F)(F)F</t>
  </si>
  <si>
    <t xml:space="preserve">InChI=1S/C5H7F6NOS.ClH/c6-4(7,8)3(13,5(9,10)11)14-2-1-12;/h13H,1-2,12H2;1H
</t>
  </si>
  <si>
    <t>C5H8ClF6NOS</t>
  </si>
  <si>
    <t>QUNNLKBODYSOQL-UHFFFAOYSA-N</t>
  </si>
  <si>
    <t>1,2,4,5-Tetrafluoro-3-isothiocyanatobenzene</t>
  </si>
  <si>
    <t>FC1=CC(F)=C(F)C(N=C=S)=C1F</t>
  </si>
  <si>
    <t xml:space="preserve">InChI=1S/C7HF4NS/c8-3-1-4(9)6(11)7(5(3)10)12-2-13/h1H
</t>
  </si>
  <si>
    <t>OLRXGDHRDQKNGW-UHFFFAOYSA-N</t>
  </si>
  <si>
    <t>Ethyl 5-chloro-2,2,3,3,4,4-hexafluoro-5-oxopentanoate</t>
  </si>
  <si>
    <t>CCOC(=O)C(F)(F)C(F)(F)C(F)(F)C(Cl)=O</t>
  </si>
  <si>
    <t xml:space="preserve">InChI=1S/C7H5ClF6O3/c1-2-17-4(16)6(11,12)7(13,14)5(9,10)3(8)15/h2H2,1H3
</t>
  </si>
  <si>
    <t>C7H5ClF6O3</t>
  </si>
  <si>
    <t>QLDHPPIOYFTGAJ-UHFFFAOYSA-N</t>
  </si>
  <si>
    <t>3-Chloro-1,2,4,5-tetrafluorobenzene</t>
  </si>
  <si>
    <t>FC1=CC(F)=C(F)C(Cl)=C1F</t>
  </si>
  <si>
    <t xml:space="preserve">InChI=1S/C6HClF4/c7-4-5(10)2(8)1-3(9)6(4)11/h1H
</t>
  </si>
  <si>
    <t>C6HClF4</t>
  </si>
  <si>
    <t>VACIXOPZIXUAKS-UHFFFAOYSA-N</t>
  </si>
  <si>
    <t>1-Methyl-4-(1,1,2,2-tetrafluoroethoxy)benzene</t>
  </si>
  <si>
    <t>CC1=CC=C(OC(F)(F)C(F)F)C=C1</t>
  </si>
  <si>
    <t xml:space="preserve">InChI=1S/C9H8F4O/c1-6-2-4-7(5-3-6)14-9(12,13)8(10)11/h2-5,8H,1H3
</t>
  </si>
  <si>
    <t>C9H8F4O</t>
  </si>
  <si>
    <t>NHPXUJAURHKKGX-UHFFFAOYSA-N</t>
  </si>
  <si>
    <t>2,3,4,5,6-Pentafluoro-N-(pentafluorophenyl)aniline</t>
  </si>
  <si>
    <t>FC1=C(F)C(F)=C(NC2=C(F)C(F)=C(F)C(F)=C2F)C(F)=C1F</t>
  </si>
  <si>
    <t xml:space="preserve">InChI=1S/C12HF10N/c13-1-3(15)7(19)11(8(20)4(1)16)23-12-9(21)5(17)2(14)6(18)10(12)22/h23H
</t>
  </si>
  <si>
    <t>C12HF10N</t>
  </si>
  <si>
    <t>MAMFDOMPALUPEC-UHFFFAOYSA-N</t>
  </si>
  <si>
    <t>[Si+4].[O-]CCN(CC[O-])CC[O-].FC(F)C(F)(F)C(F)(F)C(F)(F)C[CH-]I</t>
  </si>
  <si>
    <t xml:space="preserve">InChI=1S/C6H4F8I.C6H12NO3.Si/c7-3(8)5(11,12)6(13,14)4(9,10)1-2-15;8-4-1-7(2-5-9)3-6-10;/h2-3H,1H2;1-6H2;/q-1;-3;+4
</t>
  </si>
  <si>
    <t>C12H16F8INO3Si</t>
  </si>
  <si>
    <t>QXRSIENXVRAUPR-UHFFFAOYSA-N</t>
  </si>
  <si>
    <t>N-[5-Chloro-4-(trifluoromethyl)-1,3-thiazol-2-yl]-N-methyl-3,5-bis(trifluoromethyl)benzamide</t>
  </si>
  <si>
    <t>CN(C(=O)C1=CC(=CC(=C1)C(F)(F)F)C(F)(F)F)C1=NC(=C(Cl)S1)C(F)(F)F</t>
  </si>
  <si>
    <t xml:space="preserve">InChI=1S/C14H6ClF9N2OS/c1-26(11-25-8(9(15)28-11)14(22,23)24)10(27)5-2-6(12(16,17)18)4-7(3-5)13(19,20)21/h2-4H,1H3
</t>
  </si>
  <si>
    <t>C14H6ClF9N2OS</t>
  </si>
  <si>
    <t>SIGZHCRJKAFRED-UHFFFAOYSA-N</t>
  </si>
  <si>
    <t>12,12,13,13,14,14,15,15,16,16,17,17,18,18,19,19,19-Heptadecafluorononadecyl bis[(morpholin-4-yl)]phosphinate</t>
  </si>
  <si>
    <t>FC(F)(F)C(F)(F)C(F)(F)C(F)(F)C(F)(F)C(F)(F)C(F)(F)C(F)(F)CCCCCCCCCCCOP(=O)(N1CCOCC1)N1CCOCC1</t>
  </si>
  <si>
    <t xml:space="preserve">InChI=1S/C27H38F17N2O4P/c28-20(29,21(30,31)22(32,33)23(34,35)24(36,37)25(38,39)26(40,41)27(42,43)44)10-8-6-4-2-1-3-5-7-9-15-50-51(47,45-11-16-48-17-12-45)46-13-18-49-19-14-46/h1-19H2
</t>
  </si>
  <si>
    <t>C27H38F17N2O4P</t>
  </si>
  <si>
    <t>NDOOQHLJBXHLCE-UHFFFAOYSA-N</t>
  </si>
  <si>
    <t>1,1,1,5,5,5-Hexafluoro-2,4-bis(trifluoromethyl)penta-2,3-diene</t>
  </si>
  <si>
    <t>FC(F)(F)C(=C=C(C(F)(F)F)C(F)(F)F)C(F)(F)F</t>
  </si>
  <si>
    <t xml:space="preserve">InChI=1S/C7F12/c8-4(9,10)2(5(11,12)13)1-3(6(14,15)16)7(17,18)19
</t>
  </si>
  <si>
    <t>ZSUFQZNGDIXQAD-CABCVRRESA-N</t>
  </si>
  <si>
    <t>1-[(3S,4R)-3-Hydroxy-2,2-dimethyl-6-(pentafluoroethyl)-3,4-dihydro-2H-1-benzopyran-4-yl]piperidin-2-one</t>
  </si>
  <si>
    <t>CC1(C)OC2=C(C=C(C=C2)C(F)(F)C(F)(F)F)[C@H]([C@@H]1O)N1CCCCC1=O</t>
  </si>
  <si>
    <t xml:space="preserve">InChI=1S/C18H20F5NO3/c1-16(2)15(26)14(24-8-4-3-5-13(24)25)11-9-10(6-7-12(11)27-16)17(19,20)18(21,22)23/h6-7,9,14-15,26H,3-5,8H2,1-2H3/t14-,15+/m1/s1
</t>
  </si>
  <si>
    <t>C18H20F5NO3</t>
  </si>
  <si>
    <t>YKPDYPPZLUZONK-UHFFFAOYSA-N</t>
  </si>
  <si>
    <t>2-Fluoro-3-(trifluoromethyl)aniline</t>
  </si>
  <si>
    <t>NC1=CC=CC(=C1F)C(F)(F)F</t>
  </si>
  <si>
    <t xml:space="preserve">InChI=1S/C7H5F4N/c8-6-4(7(9,10)11)2-1-3-5(6)12/h1-3H,12H2
</t>
  </si>
  <si>
    <t>HEBNOKIGWWEWCN-UHFFFAOYSA-N</t>
  </si>
  <si>
    <t>Hexafluoropropan-2-one--water (1/1)</t>
  </si>
  <si>
    <t>O.FC(F)(F)C(=O)C(F)(F)F</t>
  </si>
  <si>
    <t xml:space="preserve">InChI=1S/C3F6O.H2O/c4-2(5,6)1(10)3(7,8)9;/h;1H2
</t>
  </si>
  <si>
    <t>BJURIXFNPBYZNB-UHFFFAOYSA-N</t>
  </si>
  <si>
    <t>1,1,1,2,3,3,3-Heptafluoro-2-[(trifluoroethenyl)oxy]propane</t>
  </si>
  <si>
    <t>FC(F)=C(F)OC(F)(C(F)(F)F)C(F)(F)F</t>
  </si>
  <si>
    <t xml:space="preserve">InChI=1S/C5F10O/c6-1(7)2(8)16-3(9,4(10,11)12)5(13,14)15
</t>
  </si>
  <si>
    <t>LJLBTPBZYMGHHQ-UHFFFAOYSA-N</t>
  </si>
  <si>
    <t>6-[3,3,3-Trifluoro-2-hydroxy-2-(trifluoromethyl)propyl]pyridine-2-carbaldehyde</t>
  </si>
  <si>
    <t>OC(CC1=CC=CC(C=O)=N1)(C(F)(F)F)C(F)(F)F</t>
  </si>
  <si>
    <t xml:space="preserve">InChI=1S/C10H7F6NO2/c11-9(12,13)8(19,10(14,15)16)4-6-2-1-3-7(5-18)17-6/h1-3,5,19H,4H2
</t>
  </si>
  <si>
    <t>C10H7F6NO2</t>
  </si>
  <si>
    <t>HUAFVTMSVNQVEQ-UHFFFAOYSA-N</t>
  </si>
  <si>
    <t>5,5,5-Trifluoro-4-hydroxy-1-phenyl-4-(trifluoromethyl)pentan-2-one</t>
  </si>
  <si>
    <t>OC(CC(=O)CC1=CC=CC=C1)(C(F)(F)F)C(F)(F)F</t>
  </si>
  <si>
    <t xml:space="preserve">InChI=1S/C12H10F6O2/c13-11(14,15)10(20,12(16,17)18)7-9(19)6-8-4-2-1-3-5-8/h1-5,20H,6-7H2
</t>
  </si>
  <si>
    <t>RJLWBZHWFSHJJH-UHFFFAOYSA-N</t>
  </si>
  <si>
    <t>5,5,5-Trifluoro-4-hydroxy-1-(4-nitrophenyl)-4-(trifluoromethyl)pentane-1,2-dione</t>
  </si>
  <si>
    <t>OC(CC(=O)C(=O)C1=CC=C(C=C1)[N+]([O-])=O)(C(F)(F)F)C(F)(F)F</t>
  </si>
  <si>
    <t xml:space="preserve">InChI=1S/C12H7F6NO5/c13-11(14,15)10(22,12(16,17)18)5-8(20)9(21)6-1-3-7(4-2-6)19(23)24/h1-4,22H,5H2
</t>
  </si>
  <si>
    <t>C12H7F6NO5</t>
  </si>
  <si>
    <t>RFBJFEPPFAZMQR-UHFFFAOYSA-N</t>
  </si>
  <si>
    <t>1,7-Dichloro-2,6-bis[chloro(difluoro)methyl]-1,1,7,7-tetrafluoro-4-(hydroxyimino)heptane-2,6-diol</t>
  </si>
  <si>
    <t>ON=C(CC(O)(C(F)(F)Cl)C(F)(F)Cl)CC(O)(C(F)(F)Cl)C(F)(F)Cl</t>
  </si>
  <si>
    <t xml:space="preserve">InChI=1S/C9H7Cl4F8NO3/c10-6(14,15)4(23,7(11,16)17)1-3(22-25)2-5(24,8(12,18)19)9(13,20)21/h23-25H,1-2H2
</t>
  </si>
  <si>
    <t>C9H7Cl4F8NO3</t>
  </si>
  <si>
    <t>PYROREKRSROOQY-UHFFFAOYSA-N</t>
  </si>
  <si>
    <t>1-(Anthracen-9-yl)-4,4,4-trifluoro-3-(trifluoromethyl)but-2-en-1-one</t>
  </si>
  <si>
    <t>FC(F)(F)C(=CC(=O)C1=C2C=CC=CC2=CC2=CC=CC=C12)C(F)(F)F</t>
  </si>
  <si>
    <t xml:space="preserve">InChI=1S/C19H10F6O/c20-18(21,22)16(19(23,24)25)10-15(26)17-13-7-3-1-5-11(13)9-12-6-2-4-8-14(12)17/h1-10H
</t>
  </si>
  <si>
    <t>C19H10F6O</t>
  </si>
  <si>
    <t>NHUGEKRNOXDTRE-UHFFFAOYSA-N</t>
  </si>
  <si>
    <t>N-{[2,5-Dichloro-4-(1,1,2,2-tetrafluoroethanesulfonyl)phenyl]carbamoyl}-2,6-difluorobenzamide</t>
  </si>
  <si>
    <t>FC(F)C(F)(F)S(=O)(=O)C1=C(Cl)C=C(NC(=O)NC(=O)C2=C(F)C=CC=C2F)C(Cl)=C1</t>
  </si>
  <si>
    <t xml:space="preserve">InChI=1S/C16H8Cl2F6N2O4S/c17-6-5-11(31(29,30)16(23,24)14(21)22)7(18)4-10(6)25-15(28)26-13(27)12-8(19)2-1-3-9(12)20/h1-5,14H,(H2,25,26,27,28)
</t>
  </si>
  <si>
    <t>C16H8Cl2F6N2O4S</t>
  </si>
  <si>
    <t>GVZJREJDEFGRQX-UHFFFAOYSA-N</t>
  </si>
  <si>
    <t>2,6-Difluoro-N-{[2-fluoro-4-(1,1,2,2-tetrafluoroethanesulfonyl)phenyl]carbamoyl}benzamide</t>
  </si>
  <si>
    <t>FC(F)C(F)(F)S(=O)(=O)C1=CC(F)=C(NC(=O)NC(=O)C2=C(F)C=CC=C2F)C=C1</t>
  </si>
  <si>
    <t xml:space="preserve">InChI=1S/C16H9F7N2O4S/c17-8-2-1-3-9(18)12(8)13(26)25-15(27)24-11-5-4-7(6-10(11)19)30(28,29)16(22,23)14(20)21/h1-6,14H,(H2,24,25,26,27)
</t>
  </si>
  <si>
    <t>C16H9F7N2O4S</t>
  </si>
  <si>
    <t>MWEHGBPECJQDAB-UHFFFAOYSA-N</t>
  </si>
  <si>
    <t>2,5-Dimethyl-4-[(1,1,2,2-tetrafluoroethyl)sulfanyl]aniline</t>
  </si>
  <si>
    <t>CC1=CC(N)=C(C)C=C1SC(F)(F)C(F)F</t>
  </si>
  <si>
    <t xml:space="preserve">InChI=1S/C10H11F4NS/c1-5-4-8(6(2)3-7(5)15)16-10(13,14)9(11)12/h3-4,9H,15H2,1-2H3
</t>
  </si>
  <si>
    <t>C10H11F4NS</t>
  </si>
  <si>
    <t>KUFOGLLQLNDGKU-UHFFFAOYSA-N</t>
  </si>
  <si>
    <t>3-Chloro-4-[(1,1,2,2-tetrafluoroethyl)sulfanyl]aniline</t>
  </si>
  <si>
    <t>NC1=CC(Cl)=C(SC(F)(F)C(F)F)C=C1</t>
  </si>
  <si>
    <t xml:space="preserve">InChI=1S/C8H6ClF4NS/c9-5-3-4(14)1-2-6(5)15-8(12,13)7(10)11/h1-3,7H,14H2
</t>
  </si>
  <si>
    <t>C8H6ClF4NS</t>
  </si>
  <si>
    <t>SEBQBPOBDRQBIV-UHFFFAOYSA-N</t>
  </si>
  <si>
    <t>N-({2-Chloro-4-[(1,1,2,2-tetrafluoroethyl)sulfanyl]phenyl}carbamoyl)-2,6-difluorobenzamide</t>
  </si>
  <si>
    <t>FC(F)C(F)(F)SC1=CC(Cl)=C(NC(=O)NC(=O)C2=C(F)C=CC=C2F)C=C1</t>
  </si>
  <si>
    <t xml:space="preserve">InChI=1S/C16H9ClF6N2O2S/c17-8-6-7(28-16(22,23)14(20)21)4-5-11(8)24-15(27)25-13(26)12-9(18)2-1-3-10(12)19/h1-6,14H,(H2,24,25,26,27)
</t>
  </si>
  <si>
    <t>C16H9ClF6N2O2S</t>
  </si>
  <si>
    <t>DTXSID80109040</t>
  </si>
  <si>
    <t>DTXSID80108078</t>
  </si>
  <si>
    <t>DTXSID80107243</t>
  </si>
  <si>
    <t>Ethaneperoxoic acid, reaction products with (perfluorooctyl)ethyl thiocyanate and (perfluorohexyl)ethyl thiocyanate</t>
  </si>
  <si>
    <t>DTXSID80104590</t>
  </si>
  <si>
    <t>[NH4+].[O-]C(=O)C(F)(F)C(F)(F)C(F)(F)C(F)(F)C(F)(F)C(F)(F)F |lp:1:3,3:2,5:3,6:3,8:3,9:3,11:3,12:3,14:3,15:3,17:3,18:3,20:3,21:3,22:3,Sg:n:6,5,4:1-7:ht|</t>
  </si>
  <si>
    <t xml:space="preserve">InChI=1S/C7HF13O2.H3N/c8-2(9,1(21)22)3(10,11)4(12,13)5(14,15)6(16,17)7(18,19)20;/h(H,21,22);1H3
</t>
  </si>
  <si>
    <t>(CF2)1-7C6H4F11NO2</t>
  </si>
  <si>
    <t>PSADXSWMSKZOBV-UHFFFAOYNA-N</t>
  </si>
  <si>
    <t>FC(Cl)C(F)(F)C(F)Br</t>
  </si>
  <si>
    <t xml:space="preserve">InChI=1/C3H2BrClF4/c4-1(6)3(8,9)2(5)7/h1-2H
</t>
  </si>
  <si>
    <t>C3H2BrClF4</t>
  </si>
  <si>
    <t>ZTFADVARULRHLB-UHFFFAOYSA-N</t>
  </si>
  <si>
    <t>CCN(CCOC=O)C1=CC=C(C=C1)N=NC1=CC=C(C=C1)S(=O)(=O)OCC(F)(F)C(F)F</t>
  </si>
  <si>
    <t xml:space="preserve">InChI=1S/C20H21F4N3O5S/c1-2-27(11-12-31-14-28)17-7-3-15(4-8-17)25-26-16-5-9-18(10-6-16)33(29,30)32-13-20(23,24)19(21)22/h3-10,14,19H,2,11-13H2,1H3
</t>
  </si>
  <si>
    <t>C20H21F4N3O5S</t>
  </si>
  <si>
    <t>MKXVOKRJBCBLIC-UHFFFAOYSA-N</t>
  </si>
  <si>
    <t>CC1=C(OC2=C1C(CCC2)=NNC(=O)C(F)(F)C(F)(F)C(F)(F)F)C(=O)NC1=CC=C(C=C1)N=NC1=CC=CC=C1</t>
  </si>
  <si>
    <t xml:space="preserve">InChI=1S/C26H20F7N5O3/c1-14-20-18(37-38-23(40)24(27,28)25(29,30)26(31,32)33)8-5-9-19(20)41-21(14)22(39)34-15-10-12-17(13-11-15)36-35-16-6-3-2-4-7-16/h2-4,6-7,10-13H,5,8-9H2,1H3,(H,34,39)(H,38,40)
</t>
  </si>
  <si>
    <t>C26H20F7N5O3</t>
  </si>
  <si>
    <t>LMHAGAHDHRQIMB-LWMBPPNESA-N</t>
  </si>
  <si>
    <t>FC1(F)C(F)(F)[C@](F)(Cl)[C@@]1(F)Cl</t>
  </si>
  <si>
    <t xml:space="preserve">InChI=1S/C4Cl2F6/c5-1(7)2(6,8)4(11,12)3(1,9)10/t1-,2-/m0/s1
</t>
  </si>
  <si>
    <t>UCMIMTJWLZSJIU-UHFFFAOYNA-N</t>
  </si>
  <si>
    <t>FC(F)OC(Cl)(Br)C(F)(F)F</t>
  </si>
  <si>
    <t xml:space="preserve">InChI=1/C3HBrClF5O/c4-2(5,3(8,9)10)11-1(6)7/h1H
</t>
  </si>
  <si>
    <t>C3HBrClF5O</t>
  </si>
  <si>
    <t>HSWJVBITYRQVSX-UHFFFAOYNA-N</t>
  </si>
  <si>
    <t>OS(=O)(=O)C(F)(F)C(F)(F)C(F)(F)C(F)(F)C(F)(F)C(F)(F)C(F)(F)C(F)(F)C(F)(F)C(F)(F)C(F)(F)C(F)(F)C(F)C(F)(F)F</t>
  </si>
  <si>
    <t xml:space="preserve">InChI=1/C14H2F28O3S/c15-1(3(18,19)20)2(16,17)4(21,22)5(23,24)6(25,26)7(27,28)8(29,30)9(31,32)10(33,34)11(35,36)12(37,38)13(39,40)14(41,42)46(43,44)45/h1H,(H,43,44,45)
</t>
  </si>
  <si>
    <t>C14H2F28O3S</t>
  </si>
  <si>
    <t>KYVBQDHTMAHQFL-UHFFFAOYSA-N</t>
  </si>
  <si>
    <t>C[N+](C)(CCCCC(F)(F)C(F)(F)C(F)(F)C(F)(F)C(F)(F)C(F)(F)C(F)(F)C(F)(F)C(F)(F)C(F)(F)C(F)(F)C(F)(F)C(F)(F)C(F)(F)C(F)(F)C(F)(F)C(F)(F)C(F)(F)F)CC([O-])=O</t>
  </si>
  <si>
    <t xml:space="preserve">InChI=1S/C26H16F37NO2/c1-64(2,7-8(65)66)6-4-3-5-9(27,28)10(29,30)11(31,32)12(33,34)13(35,36)14(37,38)15(39,40)16(41,42)17(43,44)18(45,46)19(47,48)20(49,50)21(51,52)22(53,54)23(55,56)24(57,58)25(59,60)26(61,62)63/h3-7H2,1-2H3
</t>
  </si>
  <si>
    <t>C26H16F37NO2</t>
  </si>
  <si>
    <t>ZTNUMMYKXGSBEK-UHFFFAOYNA-N</t>
  </si>
  <si>
    <t>C[N+](C)(CC(O)C=C(F)C(F)(F)C(F)(F)C(F)(F)C(F)(F)C(F)(F)C(F)(F)C(F)(F)C(F)(F)C(F)(F)C(F)(F)C(F)(F)C(F)(F)C(F)(F)C(F)(F)C(F)(F)F)CC([O-])=O</t>
  </si>
  <si>
    <t xml:space="preserve">InChI=1/C23H13F32NO3/c1-56(2,5-8(58)59)4-6(57)3-7(24)9(25,26)10(27,28)11(29,30)12(31,32)13(33,34)14(35,36)15(37,38)16(39,40)17(41,42)18(43,44)19(45,46)20(47,48)21(49,50)22(51,52)23(53,54)55/h3,6,57H,4-5H2,1-2H3
</t>
  </si>
  <si>
    <t>C23H13F32NO3</t>
  </si>
  <si>
    <t>DCQJTTCOTDXZCD-UHFFFAOYNA-N</t>
  </si>
  <si>
    <t>C[N+](C)(CC(O)C=C(F)C(F)(F)C(F)(F)C(F)(F)C(F)(F)C(F)(F)C(F)(F)C(F)(F)C(F)(F)C(F)(F)C(F)(F)C(F)(F)F)CC([O-])=O</t>
  </si>
  <si>
    <t xml:space="preserve">InChI=1/C19H13F24NO3/c1-44(2,5-8(46)47)4-6(45)3-7(20)9(21,22)10(23,24)11(25,26)12(27,28)13(29,30)14(31,32)15(33,34)16(35,36)17(37,38)18(39,40)19(41,42)43/h3,6,45H,4-5H2,1-2H3
</t>
  </si>
  <si>
    <t>C19H13F24NO3</t>
  </si>
  <si>
    <t>OJIZYNPZZOOXQS-UHFFFAOYNA-N</t>
  </si>
  <si>
    <t>[H]C(C(O)CN(C)C)=C(F)C(F)(F)C(F)(F)C(F)(F)C(F)(F)C(F)(F)F</t>
  </si>
  <si>
    <t xml:space="preserve">InChI=1/C11H11F12NO/c1-24(2)4-5(25)3-6(12)7(13,14)8(15,16)9(17,18)10(19,20)11(21,22)23/h3,5,25H,4H2,1-2H3
</t>
  </si>
  <si>
    <t>C11H11F12NO</t>
  </si>
  <si>
    <t>ICBUUBXJGQYUGY-UHFFFAOYNA-O</t>
  </si>
  <si>
    <t>C[N+](C)(CC(O)CC(F)(F)C(F)(F)C(F)(F)C(F)(F)C(F)(F)C(F)(F)C(F)(F)C(F)(F)C(F)(F)C(F)(F)F)C(O)=O</t>
  </si>
  <si>
    <t xml:space="preserve">InChI=1/C16H12F21NO3/c1-38(2,6(40)41)4-5(39)3-7(17,18)8(19,20)9(21,22)10(23,24)11(25,26)12(27,28)13(29,30)14(31,32)15(33,34)16(35,36)37/h5,39H,3-4H2,1-2H3/p+1
</t>
  </si>
  <si>
    <t>C16H13F21NO3</t>
  </si>
  <si>
    <t>UYLDSZHQYBCEBV-UHFFFAOYNA-O</t>
  </si>
  <si>
    <t>C[N+](C)(CC(O)CC(F)(F)C(F)(F)C(F)(F)C(F)(F)C(F)(F)C(F)(F)F)C(O)=O</t>
  </si>
  <si>
    <t xml:space="preserve">InChI=1/C12H12F13NO3/c1-26(2,6(28)29)4-5(27)3-7(13,14)8(15,16)9(17,18)10(19,20)11(21,22)12(23,24)25/h5,27H,3-4H2,1-2H3/p+1
</t>
  </si>
  <si>
    <t>C12H13F13NO3</t>
  </si>
  <si>
    <t>NMFMEFBIOMNPTL-UHFFFAOYNA-O</t>
  </si>
  <si>
    <t>C[N+](C)(CCC(O)=O)CC(O)CC(F)(F)C(F)(F)C(F)(F)C(F)(F)C(F)(F)C(F)(F)F</t>
  </si>
  <si>
    <t xml:space="preserve">InChI=1/C14H16F13NO3/c1-28(2,4-3-8(30)31)6-7(29)5-9(15,16)10(17,18)11(19,20)12(21,22)13(23,24)14(25,26)27/h7,29H,3-6H2,1-2H3/p+1
</t>
  </si>
  <si>
    <t>C14H17F13NO3</t>
  </si>
  <si>
    <t>ORTXBSBWEJINGK-UHFFFAOYNA-N</t>
  </si>
  <si>
    <t>C[N+](C)(C)CC(O)CC(F)(F)C(F)(F)C(F)(F)C(F)(F)F</t>
  </si>
  <si>
    <t xml:space="preserve">InChI=1/C10H15F9NO/c1-20(2,3)5-6(21)4-7(11,12)8(13,14)9(15,16)10(17,18)19/h6,21H,4-5H2,1-3H3/q+1
</t>
  </si>
  <si>
    <t>C10H15F9NO</t>
  </si>
  <si>
    <t>VZJHUOYEUNMDQA-UHFFFAOYNA-N</t>
  </si>
  <si>
    <t>CN(C)CC(O)CC(F)(F)C(F)(F)C(F)(F)C(F)(F)C(F)(F)C(F)(F)C(F)(F)C(F)(F)F</t>
  </si>
  <si>
    <t xml:space="preserve">InChI=1/C13H12F17NO/c1-31(2)4-5(32)3-6(14,15)7(16,17)8(18,19)9(20,21)10(22,23)11(24,25)12(26,27)13(28,29)30/h5,32H,3-4H2,1-2H3
</t>
  </si>
  <si>
    <t>C13H12F17NO</t>
  </si>
  <si>
    <t>GFPXNFNBHRPUOF-UHFFFAOYNA-N</t>
  </si>
  <si>
    <t>CN(C)CC(OCO)C(OC=O)C(F)(F)C(F)(F)C(F)(F)C(F)(F)C(F)(F)C(F)(F)C(F)(F)C(F)(F)C(F)(F)C(F)(F)C(F)(F)C(F)(F)F</t>
  </si>
  <si>
    <t xml:space="preserve">InChI=1/C19H14F25NO4/c1-45(2)3-6(48-4-46)7(49-5-47)8(20,21)9(22,23)10(24,25)11(26,27)12(28,29)13(30,31)14(32,33)15(34,35)16(36,37)17(38,39)18(40,41)19(42,43)44/h5-7,46H,3-4H2,1-2H3
</t>
  </si>
  <si>
    <t>C19H14F25NO4</t>
  </si>
  <si>
    <t>FKQBMYYHJFLGER-UHFFFAOYNA-N</t>
  </si>
  <si>
    <t>CN(C)CC(OCO)C(OC=O)C(F)(F)C(F)(F)F</t>
  </si>
  <si>
    <t xml:space="preserve">InChI=1/C9H14F5NO4/c1-15(2)3-6(18-4-16)7(19-5-17)8(10,11)9(12,13)14/h5-7,16H,3-4H2,1-2H3
</t>
  </si>
  <si>
    <t>C9H14F5NO4</t>
  </si>
  <si>
    <t>UVXYDCJPJQQNHF-UHFFFAOYNA-N</t>
  </si>
  <si>
    <t>C[N+](C)(CC=O)CC(CC(F)(F)C(F)(F)C(F)(F)C(F)(F)C(F)(F)C(F)(F)C(F)(F)C(F)(F)C(F)(F)C(F)(F)C(F)(F)C(F)(F)C(F)(F)C(F)(F)C(F)(F)C(F)(F)C(F)(F)C(F)(F)F)OC=O</t>
  </si>
  <si>
    <t xml:space="preserve">InChI=1/C26H15F37NO3/c1-64(2,3-4-65)6-8(67-7-66)5-9(27,28)10(29,30)11(31,32)12(33,34)13(35,36)14(37,38)15(39,40)16(41,42)17(43,44)18(45,46)19(47,48)20(49,50)21(51,52)22(53,54)23(55,56)24(57,58)25(59,60)26(61,62)63/h4,7-8H,3,5-6H2,1-2H3/q+1
</t>
  </si>
  <si>
    <t>C26H15F37NO3</t>
  </si>
  <si>
    <t>UCJQMOPXCASCGU-UHFFFAOYNA-N</t>
  </si>
  <si>
    <t>C[N+](C)(CC=O)CC(CC(F)(F)C(F)(F)C(F)(F)C(F)(F)F)OC=O</t>
  </si>
  <si>
    <t xml:space="preserve">InChI=1/C12H15F9NO3/c1-22(2,3-4-23)6-8(25-7-24)5-9(13,14)10(15,16)11(17,18)12(19,20)21/h4,7-8H,3,5-6H2,1-2H3/q+1
</t>
  </si>
  <si>
    <t>C12H15F9NO3</t>
  </si>
  <si>
    <t>QAXAIZULORTJJR-UHFFFAOYNA-N</t>
  </si>
  <si>
    <t>CC(=O)OC(CC(F)(F)C(F)(F)C(F)(F)C(F)(F)C(F)(F)C(F)(F)C(F)(F)C(F)(F)C(F)(F)C(F)(F)C(F)(F)C(F)(F)C(F)(F)C(F)(F)C(F)(F)C(F)(F)C(F)(F)C(F)(F)F)C[N+](C)(C)CC([O-])=O</t>
  </si>
  <si>
    <t xml:space="preserve">InChI=1/C27H16F37NO4/c1-7(66)69-8(5-65(2,3)6-9(67)68)4-10(28,29)11(30,31)12(32,33)13(34,35)14(36,37)15(38,39)16(40,41)17(42,43)18(44,45)19(46,47)20(48,49)21(50,51)22(52,53)23(54,55)24(56,57)25(58,59)26(60,61)27(62,63)64/h8H,4-6H2,1-3H3
</t>
  </si>
  <si>
    <t>C27H16F37NO4</t>
  </si>
  <si>
    <t>BFZOMGGTEAEBOJ-UHFFFAOYNA-N</t>
  </si>
  <si>
    <t>CC(=O)OC(CC(F)(F)C(F)(F)F)C[N+](C)(C)CC([O-])=O</t>
  </si>
  <si>
    <t xml:space="preserve">InChI=1/C11H16F5NO4/c1-7(18)21-8(4-10(12,13)11(14,15)16)5-17(2,3)6-9(19)20/h8H,4-6H2,1-3H3
</t>
  </si>
  <si>
    <t>C11H16F5NO4</t>
  </si>
  <si>
    <t>QBWPDEXTFWEDCX-UHFFFAOYNA-N</t>
  </si>
  <si>
    <t>OC(CSC(=O)CCC(F)(F)C(F)(F)C(F)(F)C(F)(F)C(F)(F)C(F)(F)C(F)(F)C(F)(F)C(F)(F)C(F)(F)F)C(O)=O</t>
  </si>
  <si>
    <t xml:space="preserve">InChI=1/C16H9F21O4S/c17-7(18,2-1-5(39)42-3-4(38)6(40)41)8(19,20)9(21,22)10(23,24)11(25,26)12(27,28)13(29,30)14(31,32)15(33,34)16(35,36)37/h4,38H,1-3H2,(H,40,41)
</t>
  </si>
  <si>
    <t>C16H9F21O4S</t>
  </si>
  <si>
    <t>OFIRBBJAZXSMEF-UHFFFAOYNA-N</t>
  </si>
  <si>
    <t>OC(CSC(=O)CCC(F)(F)C(F)(F)C(F)(F)F)C(O)=O</t>
  </si>
  <si>
    <t xml:space="preserve">InChI=1/C9H9F7O4S/c10-7(11,8(12,13)9(14,15)16)2-1-5(18)21-3-4(17)6(19)20/h4,17H,1-3H2,(H,19,20)
</t>
  </si>
  <si>
    <t>C9H9F7O4S</t>
  </si>
  <si>
    <t>IXPMWRBRPVCPCZ-UHFFFAOYNA-N</t>
  </si>
  <si>
    <t>OC(C(O)=O)C(=O)SC(=O)CCC(F)(F)C(F)(F)C(F)(F)C(F)(F)C(F)(F)F</t>
  </si>
  <si>
    <t xml:space="preserve">InChI=1/C11H7F11O5S/c12-7(13,2-1-3(23)28-6(27)4(24)5(25)26)8(14,15)9(16,17)10(18,19)11(20,21)22/h4,24H,1-2H2,(H,25,26)
</t>
  </si>
  <si>
    <t>C11H7F11O5S</t>
  </si>
  <si>
    <t>DPQYFRSFQUIUOK-UHFFFAOYNA-N</t>
  </si>
  <si>
    <t>OC(C(O)=O)C(=O)SC(=O)CCC(F)(F)C(F)(F)F</t>
  </si>
  <si>
    <t xml:space="preserve">InChI=1/C8H7F5O5S/c9-7(10,8(11,12)13)2-1-3(14)19-6(18)4(15)5(16)17/h4,15H,1-2H2,(H,16,17)
</t>
  </si>
  <si>
    <t>C8H7F5O5S</t>
  </si>
  <si>
    <t>QQASLJNDFHXIMH-UHFFFAOYSA-N</t>
  </si>
  <si>
    <t>OS(=O)(=O)CCCC(F)(F)C(F)(F)C(F)(F)C(F)(F)C(F)(F)C(F)(F)C(F)(F)C(F)(F)C(F)(F)C(F)(F)C(F)(F)C(F)(F)C(F)(F)C(F)(F)F</t>
  </si>
  <si>
    <t xml:space="preserve">InChI=1S/C17H7F29O3S/c18-4(19,2-1-3-50(47,48)49)5(20,21)6(22,23)7(24,25)8(26,27)9(28,29)10(30,31)11(32,33)12(34,35)13(36,37)14(38,39)15(40,41)16(42,43)17(44,45)46/h1-3H2,(H,47,48,49)
</t>
  </si>
  <si>
    <t>C17H7F29O3S</t>
  </si>
  <si>
    <t>BBLUPWBTADUGIW-UHFFFAOYSA-N</t>
  </si>
  <si>
    <t>OS(=O)(=O)CCCC(F)(F)C(F)(F)C(F)(F)C(F)(F)C(F)(F)C(F)(F)C(F)(F)F</t>
  </si>
  <si>
    <t xml:space="preserve">InChI=1S/C10H7F15O3S/c11-4(12,2-1-3-29(26,27)28)5(13,14)6(15,16)7(17,18)8(19,20)9(21,22)10(23,24)25/h1-3H2,(H,26,27,28)
</t>
  </si>
  <si>
    <t>C10H7F15O3S</t>
  </si>
  <si>
    <t>UYHVCQDXHHDLNQ-UHFFFAOYSA-N</t>
  </si>
  <si>
    <t>C[N+](C)(CCCC(F)(F)C(F)(F)C(F)(F)C(F)(F)C(F)(F)C(F)(F)C(F)(F)C(F)(F)C(F)(F)C(F)(F)C(F)(F)C(F)(F)C(F)(F)C(F)(F)C(F)(F)F)CC([O-])=O</t>
  </si>
  <si>
    <t xml:space="preserve">InChI=1S/C22H14F31NO2/c1-54(2,6-7(55)56)5-3-4-8(23,24)9(25,26)10(27,28)11(29,30)12(31,32)13(33,34)14(35,36)15(37,38)16(39,40)17(41,42)18(43,44)19(45,46)20(47,48)21(49,50)22(51,52)53/h3-6H2,1-2H3
</t>
  </si>
  <si>
    <t>C22H14F31NO2</t>
  </si>
  <si>
    <t>SQEZRXWASMTKJZ-UHFFFAOYNA-N</t>
  </si>
  <si>
    <t>CC(=O)OC(C(CO)C(F)(F)C(F)(F)C(F)(F)C(F)(F)C(F)(F)C(F)(F)C(F)(F)C(F)(F)C(F)(F)C(F)(F)F)C(CO)[N+](C)(C)CC([O-])=O</t>
  </si>
  <si>
    <t xml:space="preserve">InChI=1/C21H20F21NO6/c1-7(46)49-11(9(6-45)43(2,3)4-10(47)48)8(5-44)12(22,23)13(24,25)14(26,27)15(28,29)16(30,31)17(32,33)18(34,35)19(36,37)20(38,39)21(40,41)42/h8-9,11,44-45H,4-6H2,1-3H3
</t>
  </si>
  <si>
    <t>C21H20F21NO6</t>
  </si>
  <si>
    <t>LJFAANKZJSHBSJ-UHFFFAOYSA-N</t>
  </si>
  <si>
    <t>OS(=O)(=O)CC=C(F)C(F)(F)C(F)(F)C(F)(F)C(F)(F)C(F)(F)C(F)(F)C(F)(F)C(F)(F)C(F)(F)F</t>
  </si>
  <si>
    <t xml:space="preserve">InChI=1S/C12H4F20O3S/c13-3(1-2-36(33,34)35)4(14,15)5(16,17)6(18,19)7(20,21)8(22,23)9(24,25)10(26,27)11(28,29)12(30,31)32/h1H,2H2,(H,33,34,35)
</t>
  </si>
  <si>
    <t>C12H4F20O3S</t>
  </si>
  <si>
    <t>IJCUQFKFGMUYCA-IWQZZHSRSA-N</t>
  </si>
  <si>
    <t>[H]\C(CS(O)(=O)=O)=C(\F)C(F)(F)C(F)(F)C(F)(F)C(F)(F)C(F)(F)F</t>
  </si>
  <si>
    <t xml:space="preserve">InChI=1S/C8H4F12O3S/c9-3(1-2-24(21,22)23)4(10,11)5(12,13)6(14,15)7(16,17)8(18,19)20/h1H,2H2,(H,21,22,23)/b3-1-
</t>
  </si>
  <si>
    <t>C8H4F12O3S</t>
  </si>
  <si>
    <t>JONOCFCRPHBFKC-UHFFFAOYNA-N</t>
  </si>
  <si>
    <t>C[N+](C)(CCC(F)C(F)(F)C(F)(F)C(F)(F)C(F)(F)C(F)(F)C(F)(F)C(F)(F)C(F)(F)C(F)(F)C(F)(F)F)CC([O-])=O</t>
  </si>
  <si>
    <t xml:space="preserve">InChI=1/C17H13F22NO2/c1-40(2,5-7(41)42)4-3-6(18)8(19,20)9(21,22)10(23,24)11(25,26)12(27,28)13(29,30)14(31,32)15(33,34)16(35,36)17(37,38)39/h6H,3-5H2,1-2H3
</t>
  </si>
  <si>
    <t>C17H13F22NO2</t>
  </si>
  <si>
    <t>HKLQMFWDLRJUJM-UHFFFAOYNA-N</t>
  </si>
  <si>
    <t>C[N+](C)(CCC(F)C(F)(F)F)CC([O-])=O</t>
  </si>
  <si>
    <t xml:space="preserve">InChI=1/C8H13F4NO2/c1-13(2,5-7(14)15)4-3-6(9)8(10,11)12/h6H,3-5H2,1-2H3
</t>
  </si>
  <si>
    <t>C8H13F4NO2</t>
  </si>
  <si>
    <t>RZGYAHZLGBLHKH-UHFFFAOYSA-N</t>
  </si>
  <si>
    <t>OC(=O)CCSCCC(F)(F)C(F)(F)C(F)(F)C(F)(F)C(F)(F)C(F)(F)C(F)(F)C(F)(F)C(F)(F)C(F)(F)F</t>
  </si>
  <si>
    <t xml:space="preserve">InChI=1S/C15H9F21O2S/c16-6(17,2-4-39-3-1-5(37)38)7(18,19)8(20,21)9(22,23)10(24,25)11(26,27)12(28,29)13(30,31)14(32,33)15(34,35)36/h1-4H2,(H,37,38)
</t>
  </si>
  <si>
    <t>C15H9F21O2S</t>
  </si>
  <si>
    <t>MLWWMXXKONNXNP-UHFFFAOYNA-N</t>
  </si>
  <si>
    <t>OC(CC(O)=O)SCCC(F)(F)C(F)(F)C(F)(F)C(F)(F)C(F)(F)C(F)(F)C(F)(F)C(F)(F)C(F)(F)C(F)(F)C(F)(F)C(F)(F)F</t>
  </si>
  <si>
    <t xml:space="preserve">InChI=1/C17H9F25O3S/c18-6(19,1-2-46-5(45)3-4(43)44)7(20,21)8(22,23)9(24,25)10(26,27)11(28,29)12(30,31)13(32,33)14(34,35)15(36,37)16(38,39)17(40,41)42/h5,45H,1-3H2,(H,43,44)
</t>
  </si>
  <si>
    <t>C17H9F25O3S</t>
  </si>
  <si>
    <t>BNOKXUKNOKKXTC-UHFFFAOYSA-N</t>
  </si>
  <si>
    <t>OC(=O)CCCCNC(=O)CCNC(=O)SCCC(F)(F)C(F)(F)C(F)(F)C(F)(F)C(F)(F)C(F)(F)C(F)(F)C(F)(F)C(F)(F)C(F)(F)C(F)(F)C(F)(F)C(F)(F)C(F)(F)F</t>
  </si>
  <si>
    <t xml:space="preserve">InChI=1S/C25H19F29N2O4S/c26-12(27,5-8-61-11(60)56-7-4-9(57)55-6-2-1-3-10(58)59)13(28,29)14(30,31)15(32,33)16(34,35)17(36,37)18(38,39)19(40,41)20(42,43)21(44,45)22(46,47)23(48,49)24(50,51)25(52,53)54/h1-8H2,(H,55,57)(H,56,60)(H,58,59)
</t>
  </si>
  <si>
    <t>C25H19F29N2O4S</t>
  </si>
  <si>
    <t>YPMZHBMCIWEKTO-UHFFFAOYSA-N</t>
  </si>
  <si>
    <t>FC(F)(F)C(F)(F)C(F)(F)C(F)(F)C(F)(F)C(F)(F)C(F)(F)C(F)(F)C(F)(F)C(F)(F)CCSC(=O)NCCCCCC=O</t>
  </si>
  <si>
    <t xml:space="preserve">InChI=1S/C19H16F21NO2S/c20-10(21,5-8-44-9(43)41-6-3-1-2-4-7-42)11(22,23)12(24,25)13(26,27)14(28,29)15(30,31)16(32,33)17(34,35)18(36,37)19(38,39)40/h7H,1-6,8H2,(H,41,43)
</t>
  </si>
  <si>
    <t>C19H16F21NO2S</t>
  </si>
  <si>
    <t>DEONGGUSFBJEHM-UHFFFAOYSA-N</t>
  </si>
  <si>
    <t>CC(C)(CS(O)(=O)=O)NC(=O)CCS(=O)(=O)CCC(F)(F)C(F)(F)C(F)(F)C(F)(F)C(F)(F)C(F)(F)C(F)(F)C(F)(F)F</t>
  </si>
  <si>
    <t xml:space="preserve">InChI=1S/C17H18F17NO6S2/c1-9(2,7-43(39,40)41)35-8(36)3-5-42(37,38)6-4-10(18,19)11(20,21)12(22,23)13(24,25)14(26,27)15(28,29)16(30,31)17(32,33)34/h3-7H2,1-2H3,(H,35,36)(H,39,40,41)
</t>
  </si>
  <si>
    <t>C17H18F17NO6S2</t>
  </si>
  <si>
    <t>YMYHURDNTSYPKF-UHFFFAOYNA-N</t>
  </si>
  <si>
    <t>C[N+](C)(C)CC(O)CS(=O)(=O)CCC(F)(F)C(F)(F)C(F)(F)C(F)(F)C(F)(F)C(F)(F)F</t>
  </si>
  <si>
    <t xml:space="preserve">InChI=1/C14H19F13NO3S/c1-28(2,3)6-8(29)7-32(30,31)5-4-9(15,16)10(17,18)11(19,20)12(21,22)13(23,24)14(25,26)27/h8,29H,4-7H2,1-3H3/q+1
</t>
  </si>
  <si>
    <t>C14H19F13NO3S</t>
  </si>
  <si>
    <t>TYLIMTHSMPQPKS-UHFFFAOYSA-O</t>
  </si>
  <si>
    <t>C[N+](C)(C)CCCNC(=O)CS(=O)(=O)CCC(F)(F)C(F)(F)C(F)(F)C(F)(F)F</t>
  </si>
  <si>
    <t xml:space="preserve">InChI=1S/C14H21F9N2O3S/c1-25(2,3)7-4-6-24-10(26)9-29(27,28)8-5-11(15,16)12(17,18)13(19,20)14(21,22)23/h4-9H2,1-3H3/p+1
</t>
  </si>
  <si>
    <t>C14H22F9N2O3S</t>
  </si>
  <si>
    <t>XFRJXRLMSSZALI-UHFFFAOYSA-N</t>
  </si>
  <si>
    <t>NS(=O)(=O)C(F)(F)C(F)(F)C(F)(F)C(F)(F)C(F)(F)C(F)(F)C(F)(F)C(F)(F)C(F)(F)C(F)(F)C(F)(F)C(F)(F)C(F)(F)F</t>
  </si>
  <si>
    <t xml:space="preserve">InChI=1S/C13H2F27NO2S/c14-1(15,2(16,17)4(20,21)6(24,25)8(28,29)10(32,33)12(36,37)38)3(18,19)5(22,23)7(26,27)9(30,31)11(34,35)13(39,40)44(41,42)43/h(H2,41,42,43)
</t>
  </si>
  <si>
    <t>C13H2F27NO2S</t>
  </si>
  <si>
    <t>BEGRKMIITWFMFN-UHFFFAOYSA-N</t>
  </si>
  <si>
    <t>OC(=O)C(F)(F)C(F)(F)C(F)(F)C(F)(F)C(F)(F)C(F)(F)C(F)(F)C(F)(F)C(F)(F)C(F)(F)C(F)(F)C(F)(F)C(F)(F)C(F)(F)S(F)(F)(F)(F)F</t>
  </si>
  <si>
    <t xml:space="preserve">InChI=1S/C15HF33O2S/c16-2(17,1(49)50)3(18,19)4(20,21)5(22,23)6(24,25)7(26,27)8(28,29)9(30,31)10(32,33)11(34,35)12(36,37)13(38,39)14(40,41)15(42,43)51(44,45,46,47)48/h(H,49,50)
</t>
  </si>
  <si>
    <t>C15HF33O2S</t>
  </si>
  <si>
    <t>FTCSJONJMHEDNH-UHFFFAOYSA-N</t>
  </si>
  <si>
    <t>OC(=O)C(F)(F)C(F)(F)C(F)(F)S(F)(F)(F)(F)F</t>
  </si>
  <si>
    <t xml:space="preserve">InChI=1S/C4HF11O2S/c5-2(6,1(16)17)3(7,8)4(9,10)18(11,12,13,14)15/h(H,16,17)
</t>
  </si>
  <si>
    <t>C4HF11O2S</t>
  </si>
  <si>
    <t>SQIJEOXNTYSYRD-UHFFFAOYNA-N</t>
  </si>
  <si>
    <t>OCCOC1(F)OC(F)(F)OC1OC(F)(F)F</t>
  </si>
  <si>
    <t xml:space="preserve">InChI=1/C6H6F6O5/c7-4(14-2-1-13)3(15-5(8,9)10)16-6(11,12)17-4/h3,13H,1-2H2
</t>
  </si>
  <si>
    <t>C6H6F6O5</t>
  </si>
  <si>
    <t>TUBYPRYDODWAGN-UHFFFAOYNA-N</t>
  </si>
  <si>
    <t>C[N+](C)(CCO)CCCN(CC(O)CS([O-])(=O)=O)S(=O)(=O)C(F)(F)C(F)(F)C(F)(F)C(F)(F)F</t>
  </si>
  <si>
    <t xml:space="preserve">InChI=1/C14H23F9N2O7S2/c1-25(2,6-7-26)5-3-4-24(8-10(27)9-33(28,29)30)34(31,32)14(22,23)12(17,18)11(15,16)13(19,20)21/h10,26-27H,3-9H2,1-2H3
</t>
  </si>
  <si>
    <t>C14H23F9N2O7S2</t>
  </si>
  <si>
    <t>JSGDZMOYQLWZJW-UHFFFAOYNA-O</t>
  </si>
  <si>
    <t>C[N+](C)(CC(F)C(F)(F)C(F)(F)C(F)(F)C(F)(F)C(F)(F)C(F)(F)C(F)(F)C(F)(F)C(F)(F)F)CC(O)=O</t>
  </si>
  <si>
    <t xml:space="preserve">InChI=1/C15H11F20NO2/c1-36(2,4-6(37)38)3-5(16)7(17,18)8(19,20)9(21,22)10(23,24)11(25,26)12(27,28)13(29,30)14(31,32)15(33,34)35/h5H,3-4H2,1-2H3/p+1
</t>
  </si>
  <si>
    <t>C15H12F20NO2</t>
  </si>
  <si>
    <t>GNVVFIASHGVZKM-UHFFFAOYSA-N</t>
  </si>
  <si>
    <t>CCNS(=O)(=O)C(F)(F)C(F)(F)C(F)(F)C(F)(F)C(F)(F)C(F)(F)C(F)(F)C(F)(F)C(F)(F)C(F)(F)C(F)(F)C(F)(F)C(F)(F)C(F)(F)F</t>
  </si>
  <si>
    <t xml:space="preserve">InChI=1S/C16H6F29NO2S/c1-2-46-49(47,48)16(44,45)14(39,40)12(35,36)10(31,32)8(27,28)6(23,24)4(19,20)3(17,18)5(21,22)7(25,26)9(29,30)11(33,34)13(37,38)15(41,42)43/h46H,2H2,1H3
</t>
  </si>
  <si>
    <t>HTVZVNKAHXOYIN-UHFFFAOYSA-N</t>
  </si>
  <si>
    <t>CCN(CCC[N+](C)(C)CC)S(=O)(=O)C(F)(F)C(F)(F)C(F)(F)C(F)(F)C(F)(F)C(F)(F)C(F)(F)C(F)(F)C(F)(F)F</t>
  </si>
  <si>
    <t xml:space="preserve">InChI=1S/C18H22F19N2O2S/c1-5-38(8-7-9-39(3,4)6-2)42(40,41)18(36,37)16(31,32)14(27,28)12(23,24)10(19,20)11(21,22)13(25,26)15(29,30)17(33,34)35/h5-9H2,1-4H3/q+1
</t>
  </si>
  <si>
    <t>C18H22F19N2O2S</t>
  </si>
  <si>
    <t>NLZISOBKBXFKQQ-UHFFFAOYSA-N</t>
  </si>
  <si>
    <t>CCN(CCC[N+](C)(C)CC)S(=O)(=O)C(F)(F)C(F)(F)C(F)(F)C(F)(F)C(F)(F)C(F)(F)C(F)(F)F</t>
  </si>
  <si>
    <t xml:space="preserve">InChI=1S/C16H22F15N2O2S/c1-5-32(8-7-9-33(3,4)6-2)36(34,35)16(30,31)14(25,26)12(21,22)10(17,18)11(19,20)13(23,24)15(27,28)29/h5-9H2,1-4H3/q+1
</t>
  </si>
  <si>
    <t>C16H22F15N2O2S</t>
  </si>
  <si>
    <t>OIXFAFLVDVZDHK-UHFFFAOYNA-N</t>
  </si>
  <si>
    <t>C[N+](C)(CCC(CO)NS(=O)(=O)C(F)(F)C(F)(F)C(F)(F)C(F)(F)C(F)(F)C(F)(F)C(F)(F)C(F)(F)C(F)(F)C(F)(F)C(F)(F)F)CC(O)CO</t>
  </si>
  <si>
    <t xml:space="preserve">InChI=1/C20H22F23N2O5S/c1-45(2,5-9(48)7-47)4-3-8(6-46)44-51(49,50)20(42,43)18(37,38)16(33,34)14(29,30)12(25,26)10(21,22)11(23,24)13(27,28)15(31,32)17(35,36)19(39,40)41/h8-9,44,46-48H,3-7H2,1-2H3/q+1
</t>
  </si>
  <si>
    <t>C20H22F23N2O5S</t>
  </si>
  <si>
    <t>UNMGCUFUMVNGCB-UHFFFAOYNA-N</t>
  </si>
  <si>
    <t>C[N+](C)(CCC(CO)NS(=O)(=O)C(F)(F)C(F)(F)C(F)(F)C(F)(F)C(F)(F)C(F)(F)C(F)(F)C(F)(F)C(F)(F)F)CC(O)CO</t>
  </si>
  <si>
    <t xml:space="preserve">InChI=1/C18H22F19N2O5S/c1-39(2,5-9(42)7-41)4-3-8(6-40)38-45(43,44)18(36,37)16(31,32)14(27,28)12(23,24)10(19,20)11(21,22)13(25,26)15(29,30)17(33,34)35/h8-9,38,40-42H,3-7H2,1-2H3/q+1
</t>
  </si>
  <si>
    <t>C18H22F19N2O5S</t>
  </si>
  <si>
    <t>WCUKRNAORCYLLN-UHFFFAOYNA-O</t>
  </si>
  <si>
    <t>C[N+](C)(CC(F)C(F)(F)C(F)(F)C(F)(F)C(F)(F)F)CC(O)=O</t>
  </si>
  <si>
    <t xml:space="preserve">InChI=1/C10H11F10NO2/c1-21(2,4-6(22)23)3-5(11)7(12,13)8(14,15)9(16,17)10(18,19)20/h5H,3-4H2,1-2H3/p+1
</t>
  </si>
  <si>
    <t>C10H12F10NO2</t>
  </si>
  <si>
    <t>NVASEQFLTUIIQW-UHFFFAOYSA-N</t>
  </si>
  <si>
    <t>C[N+](C)(C)CC(F)(F)C(F)(F)C(F)(F)C(F)(F)C(F)(F)C(F)(F)C(F)(F)C(F)F</t>
  </si>
  <si>
    <t xml:space="preserve">InChI=1S/C12H12F16N/c1-29(2,3)4-6(15,16)8(19,20)10(23,24)12(27,28)11(25,26)9(21,22)7(17,18)5(13)14/h5H,4H2,1-3H3/q+1
</t>
  </si>
  <si>
    <t>C12H12F16N</t>
  </si>
  <si>
    <t>SGEZUGMTGKXPDF-UHFFFAOYNA-N</t>
  </si>
  <si>
    <t>OC(=O)C(F)(F)C(F)(Cl)C(F)(F)C(F)(F)C(F)(F)C(F)(F)C(F)(F)C(F)(F)C(F)(F)F</t>
  </si>
  <si>
    <t xml:space="preserve">InChI=1/C10HClF18O2/c11-3(14,2(12,13)1(30)31)4(15,16)5(17,18)6(19,20)7(21,22)8(23,24)9(25,26)10(27,28)29/h(H,30,31)
</t>
  </si>
  <si>
    <t>C10HClF18O2</t>
  </si>
  <si>
    <t>XJKUCUJLTIOBHV-UHFFFAOYSA-N</t>
  </si>
  <si>
    <t>CC[N+](C)(C)CC(F)(F)C(F)(F)C(F)(F)C(F)(F)C(F)(F)C(F)(F)C(F)(F)C(F)(F)C(F)(F)C(F)(F)C(F)(F)C(F)(F)C(F)F</t>
  </si>
  <si>
    <t xml:space="preserve">InChI=1S/C18H14F26N/c1-4-45(2,3)5-7(21,22)9(25,26)11(29,30)13(33,34)15(37,38)17(41,42)18(43,44)16(39,40)14(35,36)12(31,32)10(27,28)8(23,24)6(19)20/h6H,4-5H2,1-3H3/q+1
</t>
  </si>
  <si>
    <t>C18H14F26N</t>
  </si>
  <si>
    <t>PDVAXSHNTFSGFX-UHFFFAOYSA-N</t>
  </si>
  <si>
    <t>CC[N+](C)(C)CC(F)(F)C(F)(F)C(F)(F)C(F)(F)C(F)(F)C(F)F</t>
  </si>
  <si>
    <t xml:space="preserve">InChI=1S/C11H14F12N/c1-4-24(2,3)5-7(14,15)9(18,19)11(22,23)10(20,21)8(16,17)6(12)13/h6H,4-5H2,1-3H3/q+1
</t>
  </si>
  <si>
    <t>C11H14F12N</t>
  </si>
  <si>
    <t>RJDWJHUOPKGFLK-UHFFFAOYSA-N</t>
  </si>
  <si>
    <t>CC[N+](C)(C)CC(F)(F)C(F)(F)C(F)(F)C(F)(F)C(F)F</t>
  </si>
  <si>
    <t xml:space="preserve">InChI=1S/C10H14F10N/c1-4-21(2,3)5-7(13,14)9(17,18)10(19,20)8(15,16)6(11)12/h6H,4-5H2,1-3H3/q+1
</t>
  </si>
  <si>
    <t>C10H14F10N</t>
  </si>
  <si>
    <t>BUPOCBABBUGJEO-UHFFFAOYNA-N</t>
  </si>
  <si>
    <t>CN(C)CCC(CO)N(CCCS(O)(=O)=O)S(=O)(=O)C(F)(F)C(F)(F)C(F)(F)C(F)(F)C(F)(F)C(F)(F)C(F)(F)C(F)(F)C(F)(F)C(F)(F)C(F)(F)C(F)(F)F</t>
  </si>
  <si>
    <t xml:space="preserve">InChI=1/C21H21F25N2O6S2/c1-47(2)6-4-9(8-49)48(5-3-7-55(50,51)52)56(53,54)21(45,46)19(40,41)17(36,37)15(32,33)13(28,29)11(24,25)10(22,23)12(26,27)14(30,31)16(34,35)18(38,39)20(42,43)44/h9,49H,3-8H2,1-2H3,(H,50,51,52)
</t>
  </si>
  <si>
    <t>C21H21F25N2O6S2</t>
  </si>
  <si>
    <t>SGZXNDQYNKXPFA-UHFFFAOYSA-N</t>
  </si>
  <si>
    <t>OS(=O)(=O)C(F)(F)C(Cl)(Cl)C(F)(F)C(F)(F)C(F)(F)C(F)(F)C(F)(F)C(F)(F)C(F)(F)C(F)(F)C(F)(F)F</t>
  </si>
  <si>
    <t xml:space="preserve">InChI=1S/C11HCl2F21O3S/c12-1(13,11(33,34)38(35,36)37)2(14,15)3(16,17)4(18,19)5(20,21)6(22,23)7(24,25)8(26,27)9(28,29)10(30,31)32/h(H,35,36,37)
</t>
  </si>
  <si>
    <t>C11HCl2F21O3S</t>
  </si>
  <si>
    <t>NFOYSQSHZBPXDE-UHFFFAOYSA-N</t>
  </si>
  <si>
    <t>CCCC[N+](C)(C)CC(F)(F)C(F)(F)C(F)(F)C(F)(F)C(F)(F)C(F)(F)C(F)(F)C(F)(F)C(F)(F)C(F)F</t>
  </si>
  <si>
    <t xml:space="preserve">InChI=1S/C17H18F20N/c1-4-5-6-38(2,3)7-9(20,21)11(24,25)13(28,29)15(32,33)17(36,37)16(34,35)14(30,31)12(26,27)10(22,23)8(18)19/h8H,4-7H2,1-3H3/q+1
</t>
  </si>
  <si>
    <t>C17H18F20N</t>
  </si>
  <si>
    <t>UCYLDCXNRXEUKB-UHFFFAOYSA-N</t>
  </si>
  <si>
    <t>CCCC[N+](C)(C)CC(F)(F)C(F)(F)C(F)(F)C(F)(F)C(F)(F)C(F)(F)C(F)(F)C(F)F</t>
  </si>
  <si>
    <t xml:space="preserve">InChI=1S/C15H18F16N/c1-4-5-6-32(2,3)7-9(18,19)11(22,23)13(26,27)15(30,31)14(28,29)12(24,25)10(20,21)8(16)17/h8H,4-7H2,1-3H3/q+1
</t>
  </si>
  <si>
    <t>C15H18F16N</t>
  </si>
  <si>
    <t>SUAOSZOSJVBTOT-UHFFFAOYSA-N</t>
  </si>
  <si>
    <t>C[N+](C)(C)CCNCC(F)(F)C(F)(F)C(F)(F)C(F)(F)C(F)(F)C(F)(F)C(F)(F)C(F)(F)C(F)(F)C(F)(F)C(F)(F)F</t>
  </si>
  <si>
    <t xml:space="preserve">InChI=1S/C17H16F23N2/c1-42(2,3)5-4-41-6-7(18,19)8(20,21)9(22,23)10(24,25)11(26,27)12(28,29)13(30,31)14(32,33)15(34,35)16(36,37)17(38,39)40/h41H,4-6H2,1-3H3/q+1
</t>
  </si>
  <si>
    <t>C17H16F23N2</t>
  </si>
  <si>
    <t>PXFLBKMBPUHZOU-UHFFFAOYNA-N</t>
  </si>
  <si>
    <t>OS(=O)(=O)OC(F)C(F)C(F)C(F)C(F)C(F)C(F)C(F)C(F)C(F)C(F)C(F)(F)C(F)(F)F</t>
  </si>
  <si>
    <t xml:space="preserve">InChI=1/C13H12F16O4S/c14-1(3(16)5(18)7(20)9(22)11(24)33-34(30,31)32)2(15)4(17)6(19)8(21)10(23)12(25,26)13(27,28)29/h1-11H,(H,30,31,32)
</t>
  </si>
  <si>
    <t>C13H12F16O4S</t>
  </si>
  <si>
    <t>AKDHERCPWXHTCA-UHFFFAOYSA-N</t>
  </si>
  <si>
    <t>CN(CCC[N+](C)(C)C)S(=O)(=O)C(F)(F)C(F)(F)C(F)(F)C(F)(F)C(F)(F)C(F)(F)C(F)(F)C(F)(F)C(F)(F)C(F)(F)F</t>
  </si>
  <si>
    <t xml:space="preserve">InChI=1S/C17H18F21N2O2S/c1-39(6-5-7-40(2,3)4)43(41,42)17(37,38)15(32,33)13(28,29)11(24,25)9(20,21)8(18,19)10(22,23)12(26,27)14(30,31)16(34,35)36/h5-7H2,1-4H3/q+1
</t>
  </si>
  <si>
    <t>C17H18F21N2O2S</t>
  </si>
  <si>
    <t>FEPUMYMUGBZOCT-OWOJBTEDSA-N</t>
  </si>
  <si>
    <t>OC(=O)C(F)(F)OC(F)(F)C(F)(F)C(F)(F)C(F)(F)C(F)(F)C(F)(F)C(\F)=C(/F)C(F)(F)C(F)(F)C(F)(F)C(F)(F)C(F)(F)C(F)(F)F</t>
  </si>
  <si>
    <t xml:space="preserve">InChI=1S/C16HF29O3/c17-1(4(19,20)7(25,26)9(29,30)11(33,34)13(37,38)15(41,42)43)2(18)5(21,22)8(27,28)10(31,32)12(35,36)14(39,40)16(44,45)48-6(23,24)3(46)47/h(H,46,47)/b2-1+
</t>
  </si>
  <si>
    <t>C16HF29O3</t>
  </si>
  <si>
    <t>MSTLVVYEEPPPKF-OWOJBTEDSA-N</t>
  </si>
  <si>
    <t>OC(=O)C(F)(F)OC(F)(F)C(F)(F)C(F)(F)C(F)(F)C(F)(F)C(\F)=C(/F)C(F)(F)F</t>
  </si>
  <si>
    <t xml:space="preserve">InChI=1S/C10HF17O3/c11-1(2(12)5(15,16)17)4(13,14)7(20,21)8(22,23)9(24,25)10(26,27)30-6(18,19)3(28)29/h(H,28,29)/b2-1+
</t>
  </si>
  <si>
    <t>C10HF17O3</t>
  </si>
  <si>
    <t>VMZJLRITPJEPON-UHFFFAOYSA-N</t>
  </si>
  <si>
    <t>FC1=C(F)C(F)=C(C(F)=C1F)[Si](Cl)(Cl)CCC(F)(F)C(F)(F)C(F)(F)C(F)(F)C(F)(F)C(F)(F)F</t>
  </si>
  <si>
    <t xml:space="preserve">InChI=1S/C14H4Cl2F18Si/c15-35(16,8-6(20)4(18)3(17)5(19)7(8)21)2-1-9(22,23)10(24,25)11(26,27)12(28,29)13(30,31)14(32,33)34/h1-2H2
</t>
  </si>
  <si>
    <t>C14H4Cl2F18Si</t>
  </si>
  <si>
    <t>CLXRCJORJSYEQJ-UHFFFAOYSA-N</t>
  </si>
  <si>
    <t>OC1=C(F)C(F)=C(F)C(F)=C1I</t>
  </si>
  <si>
    <t xml:space="preserve">InChI=1S/C6HF4IO/c7-1-2(8)4(10)6(12)5(11)3(1)9/h12H
</t>
  </si>
  <si>
    <t>C6HF4IO</t>
  </si>
  <si>
    <t>DFXZKRDSDJBERC-UHFFFAOYSA-N</t>
  </si>
  <si>
    <t>C[N+](C)(CCCN(CC(O)=O)S(=O)(=O)C(F)(F)C(F)(F)C(F)(F)C(F)(F)C(F)(F)C(F)(F)C(F)(F)C(F)(F)C(F)(F)C(F)(F)F)CCCS([O-])(=O)=O</t>
  </si>
  <si>
    <t xml:space="preserve">InChI=1S/C20H21F21N2O7S2/c1-43(2,7-4-8-51(46,47)48)6-3-5-42(9-10(44)45)52(49,50)20(40,41)18(35,36)16(31,32)14(27,28)12(23,24)11(21,22)13(25,26)15(29,30)17(33,34)19(37,38)39/h3-9H2,1-2H3,(H-,44,45,46,47,48)
</t>
  </si>
  <si>
    <t>C20H21F21N2O7S2</t>
  </si>
  <si>
    <t>AGFPQCKRKVBEQT-UHFFFAOYSA-N</t>
  </si>
  <si>
    <t>C[N+](C)(CCCNS(=O)(=O)C(F)(F)C(F)(F)C(F)(F)C(F)(F)C(F)(F)C(F)(F)C(F)(F)C(F)(F)C(F)(F)F)CCCS([O-])(=O)=O</t>
  </si>
  <si>
    <t xml:space="preserve">InChI=1S/C17H19F19N2O5S2/c1-38(2,7-4-8-44(39,40)41)6-3-5-37-45(42,43)17(35,36)15(30,31)13(26,27)11(22,23)9(18,19)10(20,21)12(24,25)14(28,29)16(32,33)34/h37H,3-8H2,1-2H3
</t>
  </si>
  <si>
    <t>C17H19F19N2O5S2</t>
  </si>
  <si>
    <t>NBURAJXBHZOVCY-UHFFFAOYNA-O</t>
  </si>
  <si>
    <t>C[N+](C)(CCCN(CC(O)=O)S(=O)(=O)C(F)(F)C(F)(F)C(F)(F)C(F)(F)C(F)(F)C(F)(F)C(F)(F)C(F)(F)C(F)(F)C(F)(F)C(F)(F)F)CC(O)CS(O)(=O)=O</t>
  </si>
  <si>
    <t xml:space="preserve">InChI=1/C21H21F23N2O8S2/c1-46(2,7-9(47)8-55(50,51)52)5-3-4-45(6-10(48)49)56(53,54)21(43,44)19(38,39)17(34,35)15(30,31)13(26,27)11(22,23)12(24,25)14(28,29)16(32,33)18(36,37)20(40,41)42/h9,47H,3-8H2,1-2H3,(H-,48,49,50,51,52)/p+1
</t>
  </si>
  <si>
    <t>C21H22F23N2O8S2</t>
  </si>
  <si>
    <t>OZSRBXOTXRLRCC-UHFFFAOYNA-O</t>
  </si>
  <si>
    <t>C[N+](CCO)(CCCNS(=O)(=O)C(F)(F)C(F)(F)C(F)(F)C(F)(F)C(F)(F)C(F)(F)C(F)(F)C(F)(F)C(F)(F)C(F)(F)C(F)(F)C(F)(F)F)CCCS(O)(=O)=O</t>
  </si>
  <si>
    <t xml:space="preserve">InChI=1/C21H21F25N2O6S2/c1-48(7-8-49,6-3-9-55(50,51)52)5-2-4-47-56(53,54)21(45,46)19(40,41)17(36,37)15(32,33)13(28,29)11(24,25)10(22,23)12(26,27)14(30,31)16(34,35)18(38,39)20(42,43)44/h47,49H,2-9H2,1H3/p+1
</t>
  </si>
  <si>
    <t>C21H22F25N2O6S2</t>
  </si>
  <si>
    <t>NUYAOAAQLAESQC-UHFFFAOYNA-O</t>
  </si>
  <si>
    <t>C[N+](C)(CCCN(CC(O)CS(O)(=O)=O)S(=O)(=O)C(F)(F)C(F)(F)C(F)(F)C(F)(F)C(F)(F)C(F)(F)C(F)(F)C(F)(F)C(F)(F)C(F)(F)C(F)(F)C(F)(F)F)CC(O)CS(O)(=O)=O</t>
  </si>
  <si>
    <t xml:space="preserve">InChI=1/C23H25F25N2O10S3/c1-50(2,7-11(52)9-62(56,57)58)5-3-4-49(6-10(51)8-61(53,54)55)63(59,60)23(47,48)21(42,43)19(38,39)17(34,35)15(30,31)13(26,27)12(24,25)14(28,29)16(32,33)18(36,37)20(40,41)22(44,45)46/h10-11,51-52H,3-9H2,1-2H3,(H-,53,54,55,56,57,58)/p+1
</t>
  </si>
  <si>
    <t>C23H26F25N2O10S3</t>
  </si>
  <si>
    <t>OBBBWCLLTYQFFZ-UHFFFAOYNA-N</t>
  </si>
  <si>
    <t>OS(=O)(=O)C(F)(Cl)C(F)(F)C(F)(F)F</t>
  </si>
  <si>
    <t xml:space="preserve">InChI=1/C3HClF6O3S/c4-2(7,14(11,12)13)1(5,6)3(8,9)10/h(H,11,12,13)
</t>
  </si>
  <si>
    <t>C3HClF6O3S</t>
  </si>
  <si>
    <t>UHNXIHGQTDHBMC-UHFFFAOYNA-O</t>
  </si>
  <si>
    <t>C[N+](C)(CCCNS(=O)(=O)C(F)(F)C(F)(F)C(F)(F)C(F)(F)C(F)(F)C(F)(F)C(F)(F)C(F)(F)C(F)(F)C(F)(F)F)CC(O)CS(O)(=O)=O</t>
  </si>
  <si>
    <t xml:space="preserve">InChI=1/C18H19F21N2O6S2/c1-41(2,6-8(42)7-48(43,44)45)5-3-4-40-49(46,47)18(38,39)16(33,34)14(29,30)12(25,26)10(21,22)9(19,20)11(23,24)13(27,28)15(31,32)17(35,36)37/h8,40,42H,3-7H2,1-2H3/p+1
</t>
  </si>
  <si>
    <t>C18H20F21N2O6S2</t>
  </si>
  <si>
    <t>GBFOMKBHCQVUCD-UHFFFAOYNA-N</t>
  </si>
  <si>
    <t>OC(=O)C1(F)C(F)(F)C(F)(F)C(F)(F)C(F)(C(F)(F)C(F)(F)C(F)(F)C(F)(F)C(F)(F)F)C1(F)F</t>
  </si>
  <si>
    <t xml:space="preserve">InChI=1/C12HF21O2/c13-2(1(34)35)4(15,16)3(14,6(19,20)8(23,24)5(2,17)18)7(21,22)9(25,26)10(27,28)11(29,30)12(31,32)33/h(H,34,35)
</t>
  </si>
  <si>
    <t>C12HF21O2</t>
  </si>
  <si>
    <t>RBJMEAWKFVOWPA-UHFFFAOYSA-N</t>
  </si>
  <si>
    <t>CCN(CCC[N+](C)(C)CCC([O-])=O)S(=O)(=O)C(F)(F)C(F)(F)C(F)(F)C(F)(F)C(F)(F)C(F)(F)C(F)(F)C(F)(F)C(F)(F)F</t>
  </si>
  <si>
    <t xml:space="preserve">InChI=1S/C19H21F19N2O4S/c1-4-39(7-5-8-40(2,3)9-6-10(41)42)45(43,44)19(37,38)17(32,33)15(28,29)13(24,25)11(20,21)12(22,23)14(26,27)16(30,31)18(34,35)36/h4-9H2,1-3H3
</t>
  </si>
  <si>
    <t>C19H21F19N2O4S</t>
  </si>
  <si>
    <t>LFISAFCIRWYMPT-UHFFFAOYSA-N</t>
  </si>
  <si>
    <t>C[N+](C)(CCCN(CCC(O)=O)S(=O)(=O)C(F)(F)C(F)(F)C(F)(F)C(F)(F)C(F)(F)C(F)(F)C(F)(F)C(F)(F)C(F)(F)C(F)(F)F)CCC([O-])=O</t>
  </si>
  <si>
    <t xml:space="preserve">InChI=1S/C21H21F21N2O6S/c1-44(2,9-5-11(47)48)8-3-6-43(7-4-10(45)46)51(49,50)21(41,42)19(36,37)17(32,33)15(28,29)13(24,25)12(22,23)14(26,27)16(30,31)18(34,35)20(38,39)40/h3-9H2,1-2H3,(H-,45,46,47,48)
</t>
  </si>
  <si>
    <t>C21H21F21N2O6S</t>
  </si>
  <si>
    <t>LREYALPNJOYGJE-UHFFFAOYSA-N</t>
  </si>
  <si>
    <t>OS(=O)(=O)C1(F)C(F)(F)C(F)(F)C(F)(F)C1(F)F</t>
  </si>
  <si>
    <t xml:space="preserve">InChI=1S/C5HF9O3S/c6-1(7)2(8,9)4(12,13)5(14,3(1,10)11)18(15,16)17/h(H,15,16,17)
</t>
  </si>
  <si>
    <t>C5HF9O3S</t>
  </si>
  <si>
    <t>OCIZMNFNBDCOKS-UHFFFAOYNA-N</t>
  </si>
  <si>
    <t>OS(=O)C(F)(F)C(F)(F)C(F)(F)C(F)(F)C(F)(F)C(F)(F)C(F)(F)C(F)(F)C(F)(F)F</t>
  </si>
  <si>
    <t xml:space="preserve">InChI=1/C9HF19O2S/c10-1(11,2(12,13)4(16,17)6(20,21)8(24,25)26)3(14,15)5(18,19)7(22,23)9(27,28)31(29)30/h(H,29,30)
</t>
  </si>
  <si>
    <t>C9HF19O2S</t>
  </si>
  <si>
    <t>GACGKWWKKHEXGO-UHFFFAOYSA-N</t>
  </si>
  <si>
    <t>C[N+](C)(CCCNC(=O)C(F)(F)C(F)(F)C(F)(F)F)CC([O-])=O</t>
  </si>
  <si>
    <t xml:space="preserve">InChI=1S/C11H15F7N2O3/c1-20(2,6-7(21)22)5-3-4-19-8(23)9(12,13)10(14,15)11(16,17)18/h3-6H2,1-2H3,(H-,19,21,22,23)
</t>
  </si>
  <si>
    <t>C11H15F7N2O3</t>
  </si>
  <si>
    <t>JTFJGMQCUXPHRH-UHFFFAOYSA-N</t>
  </si>
  <si>
    <t>C[N+](C)([O-])CCCNS(=O)(=O)C(F)(F)C(F)(F)C(F)(F)F</t>
  </si>
  <si>
    <t xml:space="preserve">InChI=1S/C8H13F7N2O3S/c1-17(2,18)5-3-4-16-21(19,20)8(14,15)6(9,10)7(11,12)13/h16H,3-5H2,1-2H3
</t>
  </si>
  <si>
    <t>C8H13F7N2O3S</t>
  </si>
  <si>
    <t>RHBPMWRRBNRWAE-UHFFFAOYSA-N</t>
  </si>
  <si>
    <t>CNS(=O)(=O)C(F)(F)C(F)(F)C(F)(F)C(F)(F)C(F)(F)C(F)(F)C(F)(F)C(F)(F)C(F)(F)C(F)(F)C(F)(F)C(F)(F)C(F)(F)C(F)(F)F</t>
  </si>
  <si>
    <t xml:space="preserve">InChI=1S/C15H4F29NO2S/c1-45-48(46,47)15(43,44)13(38,39)11(34,35)9(30,31)7(26,27)5(22,23)3(18,19)2(16,17)4(20,21)6(24,25)8(28,29)10(32,33)12(36,37)14(40,41)42/h45H,1H3
</t>
  </si>
  <si>
    <t>C15H4F29NO2S</t>
  </si>
  <si>
    <t>KPUGEISSBCTPLG-UHFFFAOYSA-N</t>
  </si>
  <si>
    <t>CN(C)CCCNS(=O)(=O)C(F)(F)C(F)(F)C(F)(F)C(F)(F)C(F)(F)C(F)(F)C(F)(F)C(F)(F)C(F)(F)C(F)(F)C(F)(F)F</t>
  </si>
  <si>
    <t xml:space="preserve">InChI=1S/C16H13F23N2O2S/c1-41(2)5-3-4-40-44(42,43)16(38,39)14(33,34)12(29,30)10(25,26)8(21,22)6(17,18)7(19,20)9(23,24)11(27,28)13(31,32)15(35,36)37/h40H,3-5H2,1-2H3
</t>
  </si>
  <si>
    <t>C16H13F23N2O2S</t>
  </si>
  <si>
    <t>TVLJAIBTBKYAFF-UHFFFAOYSA-N</t>
  </si>
  <si>
    <t>CN(C)CCCNS(=O)(=O)C(F)(F)C(F)(F)C(F)(F)C(F)(F)C(F)(F)C(F)(F)C(F)(F)C(F)(F)C(F)(F)F</t>
  </si>
  <si>
    <t xml:space="preserve">InChI=1S/C14H13F19N2O2S/c1-35(2)5-3-4-34-38(36,37)14(32,33)12(27,28)10(23,24)8(19,20)6(15,16)7(17,18)9(21,22)11(25,26)13(29,30)31/h34H,3-5H2,1-2H3
</t>
  </si>
  <si>
    <t>C14H13F19N2O2S</t>
  </si>
  <si>
    <t>ZKZURHCBYVUVED-UHFFFAOYSA-N</t>
  </si>
  <si>
    <t>C[N+](C)(CCCNS(=O)(=O)CCC(F)(F)C(F)(F)F)CC([O-])=O</t>
  </si>
  <si>
    <t xml:space="preserve">InChI=1S/C11H19F5N2O4S/c1-18(2,8-9(19)20)6-3-5-17-23(21,22)7-4-10(12,13)11(14,15)16/h17H,3-8H2,1-2H3
</t>
  </si>
  <si>
    <t>C11H19F5N2O4S</t>
  </si>
  <si>
    <t>HKWIOEFESKMYKZ-UHFFFAOYSA-N</t>
  </si>
  <si>
    <t>CN(CCCNS(=O)(=O)CCC(F)(F)C(F)(F)C(F)(F)C(F)(F)C(F)(F)C(F)(F)C(F)(F)C(F)(F)C(F)(F)C(F)(F)C(F)(F)C(F)(F)C(F)(F)C(F)(F)F)CC(O)=O</t>
  </si>
  <si>
    <t xml:space="preserve">InChI=1S/C22H17F29N2O4S/c1-53(7-8(54)55)5-2-4-52-58(56,57)6-3-9(23,24)10(25,26)11(27,28)12(29,30)13(31,32)14(33,34)15(35,36)16(37,38)17(39,40)18(41,42)19(43,44)20(45,46)21(47,48)22(49,50)51/h52H,2-7H2,1H3,(H,54,55)
</t>
  </si>
  <si>
    <t>C22H17F29N2O4S</t>
  </si>
  <si>
    <t>LVKHOPUPYPMZHO-UHFFFAOYSA-N</t>
  </si>
  <si>
    <t>OS(=O)(=O)OCCC(F)(F)C(F)(F)C(F)(F)C(F)(F)C(F)(F)C(F)(F)C(F)(F)C(F)(F)C(F)(F)C(F)(F)C(F)(F)C(F)(F)C(F)(F)C(F)(F)F</t>
  </si>
  <si>
    <t xml:space="preserve">InChI=1S/C16H5F29O4S/c17-3(18,1-2-49-50(46,47)48)4(19,20)5(21,22)6(23,24)7(25,26)8(27,28)9(29,30)10(31,32)11(33,34)12(35,36)13(37,38)14(39,40)15(41,42)16(43,44)45/h1-2H2,(H,46,47,48)
</t>
  </si>
  <si>
    <t>C16H5F29O4S</t>
  </si>
  <si>
    <t>QPDWGDXYMUPCNY-UHFFFAOYSA-N</t>
  </si>
  <si>
    <t>OS(=O)(=O)CC(=O)CC(F)(F)C(F)(F)C(F)(F)C(F)(F)C(F)(F)C(F)(F)C(F)(F)C(F)(F)C(F)(F)C(F)(F)C(F)(F)C(F)(F)F</t>
  </si>
  <si>
    <t xml:space="preserve">InChI=1S/C15H5F25O4S/c16-4(17,1-3(41)2-45(42,43)44)5(18,19)6(20,21)7(22,23)8(24,25)9(26,27)10(28,29)11(30,31)12(32,33)13(34,35)14(36,37)15(38,39)40/h1-2H2,(H,42,43,44)
</t>
  </si>
  <si>
    <t>C15H5F25O4S</t>
  </si>
  <si>
    <t>MPTGZYFGBSTCGO-UHFFFAOYSA-N</t>
  </si>
  <si>
    <t>C[N+](C)(CCC(F)(F)C(F)(F)F)CC([O-])=O</t>
  </si>
  <si>
    <t xml:space="preserve">InChI=1S/C8H12F5NO2/c1-14(2,5-6(15)16)4-3-7(9,10)8(11,12)13/h3-5H2,1-2H3
</t>
  </si>
  <si>
    <t>C8H12F5NO2</t>
  </si>
  <si>
    <t>VRJWTMNIGCNXFO-UHFFFAOYNA-N</t>
  </si>
  <si>
    <t>OC(CC(F)(F)C(F)(F)C(F)(F)C(F)(F)C(F)(F)C(F)(F)C(F)(F)C(F)(F)F)S(O)(=O)=O</t>
  </si>
  <si>
    <t xml:space="preserve">InChI=1/C10H5F17O4S/c11-3(12,1-2(28)32(29,30)31)4(13,14)5(15,16)6(17,18)7(19,20)8(21,22)9(23,24)10(25,26)27/h2,28H,1H2,(H,29,30,31)
</t>
  </si>
  <si>
    <t>C10H5F17O4S</t>
  </si>
  <si>
    <t>UGHITUQJQYRQIQ-UHFFFAOYSA-M</t>
  </si>
  <si>
    <t>[Na+].[O-]S(=O)(=O)CCC(F)(F)C(F)(F)F</t>
  </si>
  <si>
    <t xml:space="preserve">InChI=1S/C4H5F5O3S.Na/c5-3(6,4(7,8)9)1-2-13(10,11)12;/h1-2H2,(H,10,11,12);/q;+1/p-1
</t>
  </si>
  <si>
    <t>C4H4F5NaO3S</t>
  </si>
  <si>
    <t>QCCXYHHEWZOHKF-UHFFFAOYSA-N</t>
  </si>
  <si>
    <t>C[N+](C)(CCO)CCCN(CCCS([O-])(=O)=O)S(=O)(=O)C(F)(F)C(F)(F)C(F)(F)C(F)(F)C(F)(F)F</t>
  </si>
  <si>
    <t xml:space="preserve">InChI=1S/C15H23F11N2O6S2/c1-28(2,8-9-29)7-3-5-27(6-4-10-35(30,31)32)36(33,34)15(25,26)13(20,21)11(16,17)12(18,19)14(22,23)24/h29H,3-10H2,1-2H3
</t>
  </si>
  <si>
    <t>C15H23F11N2O6S2</t>
  </si>
  <si>
    <t>YCOATWMRSJDEFY-UHFFFAOYSA-N</t>
  </si>
  <si>
    <t>OC(=O)CCOC(F)(F)C(F)(F)OC(F)(F)C(F)(F)C(F)(F)F</t>
  </si>
  <si>
    <t xml:space="preserve">InChI=1S/C8H5F11O4/c9-4(10,5(11,12)13)6(14,15)23-8(18,19)7(16,17)22-2-1-3(20)21/h1-2H2,(H,20,21)
</t>
  </si>
  <si>
    <t>C8H5F11O4</t>
  </si>
  <si>
    <t>GTDLWHFKDXKZCF-UHFFFAOYNA-N</t>
  </si>
  <si>
    <t>OC(=O)C(F)C(F)(F)OC(F)(F)C(F)(F)OC(F)(F)OC(F)(F)OC(F)(F)OC(F)(F)F</t>
  </si>
  <si>
    <t xml:space="preserve">InChI=1/C9H2F16O7/c10-1(2(26)27)3(11,12)28-4(13,14)5(15,16)29-7(20,21)31-9(24,25)32-8(22,23)30-6(17,18)19/h1H,(H,26,27)
</t>
  </si>
  <si>
    <t>C9H2F16O7</t>
  </si>
  <si>
    <t>BJKCFQVVMSBEOF-UHFFFAOYNA-N</t>
  </si>
  <si>
    <t>OC(=O)C(F)OC(F)(F)C(F)(F)OC(F)(F)OC(F)(F)OC(F)(F)F</t>
  </si>
  <si>
    <t xml:space="preserve">InChI=1/C7H2F12O6/c8-1(2(20)21)22-3(9,10)4(11,12)23-6(16,17)25-7(18,19)24-5(13,14)15/h1H,(H,20,21)
</t>
  </si>
  <si>
    <t>C7H2F12O6</t>
  </si>
  <si>
    <t>QYBZJIFKYIEKBM-UHFFFAOYSA-M</t>
  </si>
  <si>
    <t>[Li+].[O-]C(=O)C(F)(F)C(F)(F)C(F)(F)C(F)(F)C(F)(F)F</t>
  </si>
  <si>
    <t xml:space="preserve">InChI=1S/C6HF11O2.Li/c7-2(8,1(18)19)3(9,10)4(11,12)5(13,14)6(15,16)17;/h(H,18,19);/q;+1/p-1
</t>
  </si>
  <si>
    <t>C6F11LiO2</t>
  </si>
  <si>
    <t>TVHYSQSNPXGJMV-UHFFFAOYSA-M</t>
  </si>
  <si>
    <t>[Cl-].CCCN(CCC[N+](C)(C)CC1=CC=CC=C1)C(=O)C(F)(F)C(F)(F)C(F)(F)C(F)(F)C(F)(F)C(F)(F)C(F)(F)C(F)(F)F</t>
  </si>
  <si>
    <t xml:space="preserve">InChI=1S/C24H26F17N2O.ClH/c1-4-11-42(12-8-13-43(2,3)14-15-9-6-5-7-10-15)16(44)17(25,26)18(27,28)19(29,30)20(31,32)21(33,34)22(35,36)23(37,38)24(39,40)41;/h5-7,9-10H,4,8,11-14H2,1-3H3;1H/q+1;/p-1
</t>
  </si>
  <si>
    <t>C24H26ClF17N2O</t>
  </si>
  <si>
    <t>BMRNSJRHMHMAII-UHFFFAOYSA-M</t>
  </si>
  <si>
    <t>[Li+].CN(CCCS([O-])(=O)=O)S(=O)(=O)C(F)(F)C(F)(F)C(F)(F)C(F)(F)F</t>
  </si>
  <si>
    <t xml:space="preserve">InChI=1S/C8H10F9NO5S2.Li/c1-18(3-2-4-24(19,20)21)25(22,23)8(16,17)6(11,12)5(9,10)7(13,14)15;/h2-4H2,1H3,(H,19,20,21);/q;+1/p-1
</t>
  </si>
  <si>
    <t>C8H9F9LiNO5S2</t>
  </si>
  <si>
    <t>RZNOCGYUCRRPCI-UHFFFAOYSA-N</t>
  </si>
  <si>
    <t>CNCCCNS(=O)(=O)C(F)(F)C(F)(F)C(F)(F)C(F)(F)C(F)(F)C(F)(F)F</t>
  </si>
  <si>
    <t xml:space="preserve">InChI=1S/C10H11F13N2O2S/c1-24-3-2-4-25-28(26,27)10(22,23)8(17,18)6(13,14)5(11,12)7(15,16)9(19,20)21/h24-25H,2-4H2,1H3
</t>
  </si>
  <si>
    <t>C10H11F13N2O2S</t>
  </si>
  <si>
    <t>NHEHBDJZHMTSPI-UHFFFAOYSA-N</t>
  </si>
  <si>
    <t>OC(=O)CCCCN(CCCCC(O)=O)S(=O)(=O)C(F)(F)C(F)(F)C(F)(F)C(F)(F)C(F)(F)C(F)(F)C(F)(F)C(F)(F)F</t>
  </si>
  <si>
    <t xml:space="preserve">InChI=1S/C18H18F17NO6S/c19-11(20,13(23,24)15(27,28)17(31,32)33)12(21,22)14(25,26)16(29,30)18(34,35)43(41,42)36(7-3-1-5-9(37)38)8-4-2-6-10(39)40/h1-8H2,(H,37,38)(H,39,40)
</t>
  </si>
  <si>
    <t>C18H18F17NO6S</t>
  </si>
  <si>
    <t>JCHZOWBNNQVSOU-UHFFFAOYSA-N</t>
  </si>
  <si>
    <t>C[N+](C)(CCO)CCCN(CCO)S(=O)(=O)C(F)(F)C(F)(F)C(F)(F)C(F)(F)C(F)(F)C(F)(F)C(F)(F)C(F)(F)C(F)(F)C(F)(F)F</t>
  </si>
  <si>
    <t xml:space="preserve">InChI=1S/C19H22F21N2O4S/c1-42(2,7-9-44)6-3-4-41(5-8-43)47(45,46)19(39,40)17(34,35)15(30,31)13(26,27)11(22,23)10(20,21)12(24,25)14(28,29)16(32,33)18(36,37)38/h43-44H,3-9H2,1-2H3/q+1
</t>
  </si>
  <si>
    <t>C19H22F21N2O4S</t>
  </si>
  <si>
    <t>SMRVPYWYKKZPET-UHFFFAOYNA-N</t>
  </si>
  <si>
    <t>FC(F)(F)C(F)(F)C(F)(F)C(F)(F)C(F)(F)C(F)(F)C(F)(F)COCC1CO1</t>
  </si>
  <si>
    <t xml:space="preserve">InChI=1/C11H7F15O2/c12-5(13,3-27-1-4-2-28-4)6(14,15)7(16,17)8(18,19)9(20,21)10(22,23)11(24,25)26/h4H,1-3H2
</t>
  </si>
  <si>
    <t>C11H7F15O2</t>
  </si>
  <si>
    <t>NPXHXKQJVSCTPM-UHFFFAOYSA-N</t>
  </si>
  <si>
    <t>C[N+](C)(C)CCCNS(=O)(=O)C(F)(F)C(F)(F)C(F)(F)C(F)(F)C(F)(F)C(F)(F)C(F)(F)C(F)(F)C(F)(F)F</t>
  </si>
  <si>
    <t xml:space="preserve">InChI=1S/C15H16F19N2O2S/c1-36(2,3)6-4-5-35-39(37,38)15(33,34)13(28,29)11(24,25)9(20,21)7(16,17)8(18,19)10(22,23)12(26,27)14(30,31)32/h35H,4-6H2,1-3H3/q+1
</t>
  </si>
  <si>
    <t>C15H16F19N2O2S</t>
  </si>
  <si>
    <t>LBGLKBNMVYOEIB-UHFFFAOYSA-M</t>
  </si>
  <si>
    <t>[I-].C[N+](C)(C)CCOCCSCCC(F)(F)C(F)(F)C(F)(F)C(F)(F)C(F)(F)C(F)(F)C(F)(F)C(F)(F)F</t>
  </si>
  <si>
    <t xml:space="preserve">InChI=1S/C17H21F17NOS.HI/c1-35(2,3)5-6-36-7-9-37-8-4-10(18,19)11(20,21)12(22,23)13(24,25)14(26,27)15(28,29)16(30,31)17(32,33)34;/h4-9H2,1-3H3;1H/q+1;/p-1
</t>
  </si>
  <si>
    <t>C17H21F17INOS</t>
  </si>
  <si>
    <t>WKAYWQKZZYEPTI-UHFFFAOYSA-N</t>
  </si>
  <si>
    <t>OC(=O)C=C(F)C(F)(F)F</t>
  </si>
  <si>
    <t xml:space="preserve">InChI=1S/C4H2F4O2/c5-2(1-3(9)10)4(6,7)8/h1H,(H,9,10)
</t>
  </si>
  <si>
    <t>ZAHMLIBLSKQASP-UHFFFAOYSA-M</t>
  </si>
  <si>
    <t>[Na+].OC1=C(NC(=O)C(F)(F)C(F)(F)C(F)(F)C(F)(F)C(F)(F)C(F)(F)C(F)(F)C(F)(F)C(F)(F)C(F)(F)C(F)(F)F)C2=CC=CC=C2C(=C1)S([O-])(=O)=O</t>
  </si>
  <si>
    <t xml:space="preserve">InChI=1S/C22H8F23NO5S.Na/c23-12(24,11(48)46-10-7-4-2-1-3-6(7)9(5-8(10)47)52(49,50)51)13(25,26)14(27,28)15(29,30)16(31,32)17(33,34)18(35,36)19(37,38)20(39,40)21(41,42)22(43,44)45;/h1-5,47H,(H,46,48)(H,49,50,51);/q;+1/p-1
</t>
  </si>
  <si>
    <t>C22H7F23NNaO5S</t>
  </si>
  <si>
    <t>SXLNAPPELKMDIW-UHFFFAOYNA-N</t>
  </si>
  <si>
    <t>OP(O)(=O)OCC(Cl)CC(F)(F)C(F)(F)C(F)(F)C(F)(F)C(F)(F)C(F)(F)C(F)(C(F)(F)F)C(F)(F)F</t>
  </si>
  <si>
    <t xml:space="preserve">InChI=1/C12H7ClF19O4P/c13-3(2-36-37(33,34)35)1-4(14,15)6(17,18)8(21,22)10(25,26)9(23,24)7(19,20)5(16,11(27,28)29)12(30,31)32/h3H,1-2H2,(H2,33,34,35)
</t>
  </si>
  <si>
    <t>C12H7ClF19O4P</t>
  </si>
  <si>
    <t>YIQMMZZEAZBJJT-UHFFFAOYSA-N</t>
  </si>
  <si>
    <t>CCN(CC)CCCNC(=O)C(F)(F)C(F)(F)C(F)(F)C(F)(F)C(F)(F)C(F)(F)C(F)(F)C(F)(F)F</t>
  </si>
  <si>
    <t xml:space="preserve">InChI=1S/C16H17F17N2O/c1-3-35(4-2)7-5-6-34-8(36)9(17,18)10(19,20)11(21,22)12(23,24)13(25,26)14(27,28)15(29,30)16(31,32)33/h3-7H2,1-2H3,(H,34,36)
</t>
  </si>
  <si>
    <t>C16H17F17N2O</t>
  </si>
  <si>
    <t>YLPMDEYIZYOMCF-UHFFFAOYSA-N</t>
  </si>
  <si>
    <t>CN(CCOS(O)(=O)=O)S(=O)(=O)C(F)(F)C(F)(F)C(F)(F)C(F)(F)C(F)(F)C(F)(F)C(F)(F)C(F)(F)C(F)(F)C(F)(F)C(F)(F)C(F)(F)F</t>
  </si>
  <si>
    <t xml:space="preserve">InChI=1S/C15H8F25NO6S2/c1-41(2-3-47-49(44,45)46)48(42,43)15(39,40)13(34,35)11(30,31)9(26,27)7(22,23)5(18,19)4(16,17)6(20,21)8(24,25)10(28,29)12(32,33)14(36,37)38/h2-3H2,1H3,(H,44,45,46)
</t>
  </si>
  <si>
    <t>C15H8F25NO6S2</t>
  </si>
  <si>
    <t>JCAUTGKOYAANOB-UHFFFAOYSA-N</t>
  </si>
  <si>
    <t>OP(=O)(C(F)(F)C(F)(F)C(F)(F)C(F)(F)C(F)(F)C(F)(F)C(F)(F)C(F)(F)C(F)(F)C(F)(F)C(F)(F)C(F)(C(F)(F)F)C(F)(F)F)C(F)(F)C(F)(F)C(F)(F)C(F)(F)C(F)(F)C(F)(F)C(F)(F)C(F)(F)C(F)(F)C(F)(F)C(F)(F)C(F)(C(F)(F)F)C(F)(F)F</t>
  </si>
  <si>
    <t xml:space="preserve">InChI=1S/C28HF58O2P/c29-1(23(71,72)73,24(74,75)76)3(31,32)5(35,36)7(39,40)9(43,44)11(47,48)13(51,52)15(55,56)17(59,60)19(63,64)21(67,68)27(83,84)89(87,88)28(85,86)22(69,70)20(65,66)18(61,62)16(57,58)14(53,54)12(49,50)10(45,46)8(41,42)6(37,38)4(33,34)2(30,25(77,78)79)26(80,81)82/h(H,87,88)
</t>
  </si>
  <si>
    <t>C28HF58O2P</t>
  </si>
  <si>
    <t>XVIJLCJZEOPVOI-UHFFFAOYSA-N</t>
  </si>
  <si>
    <t>CO[Si](CCC(F)(F)F)(CCC(F)(F)F)CCC(F)(F)C(F)(F)C(F)(F)C(F)(F)C(F)(F)F</t>
  </si>
  <si>
    <t xml:space="preserve">InChI=1S/C14H15F17OSi/c1-32-33(6-3-9(17,18)19,7-4-10(20,21)22)5-2-8(15,16)11(23,24)12(25,26)13(27,28)14(29,30)31/h2-7H2,1H3
</t>
  </si>
  <si>
    <t>C14H15F17OSi</t>
  </si>
  <si>
    <t>FHMIZKIJFAOGPU-UHFFFAOYSA-N</t>
  </si>
  <si>
    <t>[Li+].FC(F)(F)C(F)(F)C(F)(F)C(F)(F)C(F)(F)C(F)(F)S(=O)(=O)NS(=O)(=O)C(F)(F)C(F)(F)C(F)(F)C(F)(F)C(F)(F)C(F)(F)F.FC(F)(F)C(F)(F)C(F)(F)C(F)(F)C(F)(F)C(F)(F)S(=O)(=O)[N-]S(=O)(=O)C(F)(F)C(F)(F)C(F)(F)C(F)(F)C(F)(F)C(F)(F)F</t>
  </si>
  <si>
    <t xml:space="preserve">InChI=1S/C12HF26NO4S2.C12F26NO4S2.Li/c2*13-1(14,5(21,22)9(29,30)31)3(17,18)7(25,26)11(35,36)44(40,41)39-45(42,43)12(37,38)8(27,28)4(19,20)2(15,16)6(23,24)10(32,33)34;/h39H;;/q;-1;+1
</t>
  </si>
  <si>
    <t>C24HF52LiN2O8S4</t>
  </si>
  <si>
    <t>WRZUICYQOWTIPG-UHFFFAOYNA-N</t>
  </si>
  <si>
    <t>C[N+](C)([O-])CCCNC(=O)C1(F)C(F)(F)C(F)(F)C(F)(F)C1(F)C1(F)C(F)(F)C(F)(F)C(F)(F)C(F)(F)C1(F)F</t>
  </si>
  <si>
    <t xml:space="preserve">InChI=1/C17H13F19N2O2/c1-38(2,40)5-3-4-37-6(39)7(18)8(19,11(23,24)14(29,30)10(7,21)22)9(20)12(25,26)15(31,32)17(35,36)16(33,34)13(9,27)28/h3-5H2,1-2H3,(H,37,39)
</t>
  </si>
  <si>
    <t>C17H13F19N2O2</t>
  </si>
  <si>
    <t>FMMBXEAKMXWKJY-UHFFFAOYSA-N</t>
  </si>
  <si>
    <t>CCC[Si](CCC)(CCC(F)(F)C(F)(F)C(F)(F)F)OC</t>
  </si>
  <si>
    <t xml:space="preserve">InChI=1S/C12H21F7OSi/c1-4-7-21(20-3,8-5-2)9-6-10(13,14)11(15,16)12(17,18)19/h4-9H2,1-3H3
</t>
  </si>
  <si>
    <t>C12H21F7OSi</t>
  </si>
  <si>
    <t>IFYYQLFVVGOIPH-UHFFFAOYSA-N</t>
  </si>
  <si>
    <t>OS(=O)(=O)CCCNS(=O)(=O)C(F)(F)C(F)(F)C(F)(F)C(F)(F)C(F)(F)C(F)(F)F</t>
  </si>
  <si>
    <t xml:space="preserve">InChI=1S/C9H8F13NO5S2/c10-4(11,6(14,15)8(18,19)20)5(12,13)7(16,17)9(21,22)30(27,28)23-2-1-3-29(24,25)26/h23H,1-3H2,(H,24,25,26)
</t>
  </si>
  <si>
    <t>C9H8F13NO5S2</t>
  </si>
  <si>
    <t>RQDJSOFDDUYYCI-UHFFFAOYSA-N</t>
  </si>
  <si>
    <t>C[N+](C)([O-])CCCNS(=O)(=O)C(F)(F)C(F)(F)C(F)(F)C(F)(F)C(F)(F)C(F)(F)C(F)(F)C(F)(F)C(F)(F)C(F)(F)F</t>
  </si>
  <si>
    <t xml:space="preserve">InChI=1S/C15H13F21N2O3S/c1-38(2,39)5-3-4-37-42(40,41)15(35,36)13(30,31)11(26,27)9(22,23)7(18,19)6(16,17)8(20,21)10(24,25)12(28,29)14(32,33)34/h37H,3-5H2,1-2H3
</t>
  </si>
  <si>
    <t>C15H13F21N2O3S</t>
  </si>
  <si>
    <t>SLAJSIGTKBBGGZ-UHFFFAOYSA-N</t>
  </si>
  <si>
    <t>CCC[Si](Cl)(CCC)CCC(F)(F)C(F)(F)C(F)(F)F</t>
  </si>
  <si>
    <t xml:space="preserve">InChI=1S/C11H18ClF7Si/c1-3-6-20(12,7-4-2)8-5-9(13,14)10(15,16)11(17,18)19/h3-8H2,1-2H3
</t>
  </si>
  <si>
    <t>C11H18ClF7Si</t>
  </si>
  <si>
    <t>LPJOBWYEYHXLOK-UHFFFAOYSA-N</t>
  </si>
  <si>
    <t>CN(CC(O)=O)S(=O)(=O)C(F)(F)C(F)(F)C(F)(F)C(F)(F)C(F)(F)C(F)(F)C(F)(F)F</t>
  </si>
  <si>
    <t xml:space="preserve">InChI=1S/C10H6F15NO4S/c1-26(2-3(27)28)31(29,30)10(24,25)8(19,20)6(15,16)4(11,12)5(13,14)7(17,18)9(21,22)23/h2H2,1H3,(H,27,28)
</t>
  </si>
  <si>
    <t>C10H6F15NO4S</t>
  </si>
  <si>
    <t>YBSSUWWBMCSIPR-UHFFFAOYSA-N</t>
  </si>
  <si>
    <t>OC(=O)CSCCC(F)(F)C(F)(F)C(F)(F)C(F)(F)C(F)(F)C(F)(F)C(F)(F)C(F)(F)C(F)(F)C(F)(F)F</t>
  </si>
  <si>
    <t xml:space="preserve">InChI=1S/C14H7F21O2S/c15-5(16,1-2-38-3-4(36)37)6(17,18)7(19,20)8(21,22)9(23,24)10(25,26)11(27,28)12(29,30)13(31,32)14(33,34)35/h1-3H2,(H,36,37)
</t>
  </si>
  <si>
    <t>C14H7F21O2S</t>
  </si>
  <si>
    <t>JJUWZHWOIXJROJ-UHFFFAOYSA-N</t>
  </si>
  <si>
    <t>FC(F)(F)C(F)(F)C(F)(F)C(F)(F)C(F)(F)CCCCC(F)(F)C(F)(F)C(F)(F)C(F)(F)C(F)(F)F</t>
  </si>
  <si>
    <t xml:space="preserve">InChI=1S/C14H8F22/c15-5(16,7(19,20)9(23,24)11(27,28)13(31,32)33)3-1-2-4-6(17,18)8(21,22)10(25,26)12(29,30)14(34,35)36/h1-4H2
</t>
  </si>
  <si>
    <t>C14H8F22</t>
  </si>
  <si>
    <t>NZOCMQDUEYBTKP-UHFFFAOYSA-M</t>
  </si>
  <si>
    <t>[K+].CCN(CCS([O-])(=O)=O)C(=O)C(F)(F)C(F)(F)C(F)(F)C(F)(F)C(F)(F)C(F)(F)C(F)(F)F</t>
  </si>
  <si>
    <t xml:space="preserve">InChI=1S/C12H10F15NO4S.K/c1-2-28(3-4-33(30,31)32)5(29)6(13,14)7(15,16)8(17,18)9(19,20)10(21,22)11(23,24)12(25,26)27;/h2-4H2,1H3,(H,30,31,32);/q;+1/p-1
</t>
  </si>
  <si>
    <t>C12H9F15KNO4S</t>
  </si>
  <si>
    <t>CCHAJKQSXXPTNA-UHFFFAOYNA-M</t>
  </si>
  <si>
    <t>[K+].[O-]S(=O)(=O)C(F)(F)C(F)(F)OC(F)(C(F)(F)F)C(F)(F)OC(F)(Cl)C(F)(F)Cl</t>
  </si>
  <si>
    <t xml:space="preserve">InChI=1/C7HCl2F13O5S.K/c8-2(11,12)3(9,13)27-5(17,18)1(10,4(14,15)16)26-6(19,20)7(21,22)28(23,24)25;/h(H,23,24,25);/q;+1/p-1
</t>
  </si>
  <si>
    <t>C7Cl2F13KO5S</t>
  </si>
  <si>
    <t>XSMUEQCPLURTAY-UHFFFAOYSA-N</t>
  </si>
  <si>
    <t>CCCN(CCO[PH](O)=O)S(=O)(=O)C(F)(F)C(F)(F)C(F)(F)C(F)(F)C(F)(F)C(F)(F)F</t>
  </si>
  <si>
    <t xml:space="preserve">InChI=1S/C11H13F13NO5PS/c1-2-3-25(4-5-30-31(26)27)32(28,29)11(23,24)9(18,19)7(14,15)6(12,13)8(16,17)10(20,21)22/h31H,2-5H2,1H3,(H,26,27)
</t>
  </si>
  <si>
    <t>C11H13F13NO5PS</t>
  </si>
  <si>
    <t>GFOLJAIWLKFUTN-UHFFFAOYSA-N</t>
  </si>
  <si>
    <t>FC(F)(F)C(F)(F)C(F)(F)C(F)(F)C(F)(F)C(F)(F)C(F)(F)C(F)(F)C(F)(F)C(F)(F)S(=O)(=O)OS(=O)(=O)C(F)(F)C(F)(F)C(F)(F)C(F)(F)C(F)(F)C(F)(F)C(F)(F)C(F)(F)C(F)(F)C(F)(F)F</t>
  </si>
  <si>
    <t xml:space="preserve">InChI=1S/C20F42O5S2/c21-1(22,5(29,30)9(37,38)13(45,46)17(53,54)55)3(25,26)7(33,34)11(41,42)15(49,50)19(59,60)68(63,64)67-69(65,66)20(61,62)16(51,52)12(43,44)8(35,36)4(27,28)2(23,24)6(31,32)10(39,40)14(47,48)18(56,57)58
</t>
  </si>
  <si>
    <t>C20F42O5S2</t>
  </si>
  <si>
    <t>WVLBFHWDLBLJOQ-UHFFFAOYSA-K</t>
  </si>
  <si>
    <t>[Er+3].[O-]P(=O)(C(F)(F)C(F)(F)C(F)(F)C(F)(F)C(F)(F)C(F)(F)C(F)(C(F)(F)F)C(F)(F)F)C(F)(F)C(F)(F)C(F)(F)C(F)(F)C(F)(F)C(F)(F)C(F)(C(F)(F)F)C(F)(F)F.[O-]P(=O)(C(F)(F)C(F)(F)C(F)(F)C(F)(F)C(F)(F)C(F)(F)C(F)(C(F)(F)F)C(F)(F)F)C(F)(F)C(F)(F)C(F)(F)C(F)(F)C(F)(F)C(F)(F)C(F)(C(F)(F)F)C(F)(F)F.[O-]P(=O)(C(F)(F)C(F)(F)C(F)(F)C(F)(F)C(F)(F)C(F)(F)C(F)(C(F)(F)F)C(F)(F)F)C(F)(F)C(F)(F)C(F)(F)C(F)(F)C(F)(F)C(F)(F)C(F)(C(F)(F)F)C(F)(F)F</t>
  </si>
  <si>
    <t xml:space="preserve">InChI=1S/3C18HF38O2P.Er/c3*19-1(13(41,42)43,14(44,45)46)3(21,22)5(25,26)7(29,30)9(33,34)11(37,38)17(53,54)59(57,58)18(55,56)12(39,40)10(35,36)8(31,32)6(27,28)4(23,24)2(20,15(47,48)49)16(50,51)52;/h3*(H,57,58);/q;;;+3/p-3
</t>
  </si>
  <si>
    <t>C54ErF114O6P3</t>
  </si>
  <si>
    <t>LGUKLIYIIBEAGM-UHFFFAOYSA-K</t>
  </si>
  <si>
    <t>[Er+3].[O-]P(=O)(C(F)(F)C(F)(F)C(F)(F)C(F)(F)C(F)(F)C(F)(F)C(F)(F)C(F)(F)F)C(F)(F)C(F)(F)C(F)(F)C(F)(F)C(F)(F)C(F)(F)C(F)(F)C(F)(F)F.[O-]P(=O)(C(F)(F)C(F)(F)C(F)(F)C(F)(F)C(F)(F)C(F)(F)C(F)(F)C(F)(F)F)C(F)(F)C(F)(F)C(F)(F)C(F)(F)C(F)(F)C(F)(F)C(F)(F)C(F)(F)F.[O-]P(=O)(C(F)(F)C(F)(F)C(F)(F)C(F)(F)C(F)(F)C(F)(F)C(F)(F)C(F)(F)F)C(F)(F)C(F)(F)C(F)(F)C(F)(F)C(F)(F)C(F)(F)C(F)(F)C(F)(F)F</t>
  </si>
  <si>
    <t xml:space="preserve">InChI=1S/3C16HF34O2P.Er/c3*17-1(18,5(25,26)9(33,34)13(41,42)43)3(21,22)7(29,30)11(37,38)15(47,48)53(51,52)16(49,50)12(39,40)8(31,32)4(23,24)2(19,20)6(27,28)10(35,36)14(44,45)46;/h3*(H,51,52);/q;;;+3/p-3
</t>
  </si>
  <si>
    <t>C48ErF102O6P3</t>
  </si>
  <si>
    <t>PLSROCIFLKQQGE-UHFFFAOYNA-N</t>
  </si>
  <si>
    <t>CCCCCCCCCCCCC(CCCCCCCCCC)COCC(O)CSCCC(F)(F)C(F)(F)C(F)(F)C(F)(F)C(F)(F)C(F)(F)C(F)(F)C(F)(F)F</t>
  </si>
  <si>
    <t xml:space="preserve">InChI=1/C37H59F17O2S/c1-3-5-7-9-11-13-14-16-18-20-22-28(21-19-17-15-12-10-8-6-4-2)25-56-26-29(55)27-57-24-23-30(38,39)31(40,41)32(42,43)33(44,45)34(46,47)35(48,49)36(50,51)37(52,53)54/h28-29,55H,3-27H2,1-2H3
</t>
  </si>
  <si>
    <t>C37H59F17O2S</t>
  </si>
  <si>
    <t>HNHHRYGTNBSNHR-UHFFFAOYNA-N</t>
  </si>
  <si>
    <t>CC(O)(CCOC(=O)C(F)(OC(F)(F)C(F)(OC(F)(F)C(F)(F)C(F)(F)F)C(F)(F)F)C(F)(F)F)C#C</t>
  </si>
  <si>
    <t xml:space="preserve">InChI=1/C15H9F17O5/c1-3-7(2,34)4-5-35-6(33)8(16,11(20,21)22)36-15(31,32)10(19,13(26,27)28)37-14(29,30)9(17,18)12(23,24)25/h1,34H,4-5H2,2H3
</t>
  </si>
  <si>
    <t>C15H9F17O5</t>
  </si>
  <si>
    <t>AMSKBEPWWFORCT-UHFFFAOYSA-N</t>
  </si>
  <si>
    <t>FC(F)C(F)(F)C(F)(F)C(F)(F)C=C</t>
  </si>
  <si>
    <t xml:space="preserve">InChI=1S/C6H4F8/c1-2-4(9,10)6(13,14)5(11,12)3(7)8/h2-3H,1H2
</t>
  </si>
  <si>
    <t>ZBOZBMZJPDMBDN-UHFFFAOYSA-N</t>
  </si>
  <si>
    <t>[NH4+].[O-]C(=O)C(F)(F)C(F)(F)C(F)(F)C(F)(F)C(F)(F)C(F)(F)C(F)(F)C(F)(F)C(F)(F)C(F)(F)C(F)(F)C(F)(F)F</t>
  </si>
  <si>
    <t xml:space="preserve">InChI=1S/C13HF25O2.H3N/c14-2(15,1(39)40)3(16,17)4(18,19)5(20,21)6(22,23)7(24,25)8(26,27)9(28,29)10(30,31)11(32,33)12(34,35)13(36,37)38;/h(H,39,40);1H3
</t>
  </si>
  <si>
    <t>C13H4F25NO2</t>
  </si>
  <si>
    <t>VVBIWTOQCSDDKF-UHFFFAOYNA-N</t>
  </si>
  <si>
    <t>OC(COCCC(F)(F)C(F)(F)C(F)(F)C(F)(F)C(F)(F)C(F)(F)F)CSCCC(F)(F)C(F)(F)C(F)(F)C(F)(F)C(F)(F)C(F)(F)F</t>
  </si>
  <si>
    <t xml:space="preserve">InChI=1/C19H14F26O2S/c20-8(21,10(24,25)12(28,29)14(32,33)16(36,37)18(40,41)42)1-3-47-5-7(46)6-48-4-2-9(22,23)11(26,27)13(30,31)15(34,35)17(38,39)19(43,44)45/h7,46H,1-6H2
</t>
  </si>
  <si>
    <t>C19H14F26O2S</t>
  </si>
  <si>
    <t>IXPZIRVLSPAAEE-UHFFFAOYSA-N</t>
  </si>
  <si>
    <t>CCCCCCCCCC[N+](C)(C)CCCNS(=O)(=O)C(F)(F)C(F)(F)C(F)(F)C(F)(F)C(F)(F)C(F)(F)C(F)(F)C(F)(F)F</t>
  </si>
  <si>
    <t xml:space="preserve">InChI=1S/C23H34F17N2O2S/c1-4-5-6-7-8-9-10-11-14-42(2,3)15-12-13-41-45(43,44)23(39,40)21(34,35)19(30,31)17(26,27)16(24,25)18(28,29)20(32,33)22(36,37)38/h41H,4-15H2,1-3H3/q+1
</t>
  </si>
  <si>
    <t>C23H34F17N2O2S</t>
  </si>
  <si>
    <t>WETUCVORLRLGSH-UHFFFAOYSA-N</t>
  </si>
  <si>
    <t>FC(F)(F)C(F)(F)C(F)(F)CCCCC(F)(F)C(F)(F)C(F)(F)F</t>
  </si>
  <si>
    <t xml:space="preserve">InChI=1S/C10H8F14/c11-5(12,7(15,16)9(19,20)21)3-1-2-4-6(13,14)8(17,18)10(22,23)24/h1-4H2
</t>
  </si>
  <si>
    <t>C10H8F14</t>
  </si>
  <si>
    <t>HTCMYMUHUBWOPF-UHFFFAOYSA-N</t>
  </si>
  <si>
    <t>OS(=O)(=O)CCCNS(=O)(=O)C(F)(F)C(F)(F)C(F)(F)C(F)(F)C(F)(F)C(F)(F)C(F)(F)C(F)(F)F</t>
  </si>
  <si>
    <t xml:space="preserve">InChI=1S/C11H8F17NO5S2/c12-4(13,6(16,17)8(20,21)10(24,25)26)5(14,15)7(18,19)9(22,23)11(27,28)36(33,34)29-2-1-3-35(30,31)32/h29H,1-3H2,(H,30,31,32)
</t>
  </si>
  <si>
    <t>C11H8F17NO5S2</t>
  </si>
  <si>
    <t>OJTPRDWFYBFBBB-UHFFFAOYSA-N</t>
  </si>
  <si>
    <t>C[N+](C)(CCCNS(=O)(=O)C(F)(F)C(F)(F)C(F)(F)C(F)(F)F)CCC([O-])=O</t>
  </si>
  <si>
    <t xml:space="preserve">InChI=1S/C12H17F9N2O4S/c1-23(2,7-4-8(24)25)6-3-5-22-28(26,27)12(20,21)10(15,16)9(13,14)11(17,18)19/h22H,3-7H2,1-2H3
</t>
  </si>
  <si>
    <t>C12H17F9N2O4S</t>
  </si>
  <si>
    <t>FKFXPJZGLIFLGJ-UHFFFAOYSA-N</t>
  </si>
  <si>
    <t>FC(F)(F)C(F)(F)C(F)(F)C(F)(F)C(F)(F)C(F)(F)C(F)(F)C(F)(F)C(F)(F)C=O</t>
  </si>
  <si>
    <t xml:space="preserve">InChI=1S/C10HF19O/c11-2(12,1-30)3(13,14)4(15,16)5(17,18)6(19,20)7(21,22)8(23,24)9(25,26)10(27,28)29/h1H
</t>
  </si>
  <si>
    <t>C10HF19O</t>
  </si>
  <si>
    <t>BKZRDYAKZUXPBY-UHFFFAOYSA-N</t>
  </si>
  <si>
    <t>[Br-].FC(F)(F)C(F)(F)C(F)(F)C(F)(F)C(F)(F)C(F)(F)C(F)(F)C(=O)NCC[N+]1=CC=CC=C1</t>
  </si>
  <si>
    <t xml:space="preserve">InChI=1S/C15H9F15N2O.BrH/c16-9(17,8(33)31-4-7-32-5-2-1-3-6-32)10(18,19)11(20,21)12(22,23)13(24,25)14(26,27)15(28,29)30;/h1-3,5-6H,4,7H2;1H
</t>
  </si>
  <si>
    <t>C15H10BrF15N2O</t>
  </si>
  <si>
    <t>ALVPZLYOAJSCRQ-UHFFFAOYSA-N</t>
  </si>
  <si>
    <t>C[Si](C)(Cl)CCC(F)(F)C(F)(F)C(F)(F)F</t>
  </si>
  <si>
    <t xml:space="preserve">InChI=1S/C7H10ClF7Si/c1-16(2,8)4-3-5(9,10)6(11,12)7(13,14)15/h3-4H2,1-2H3
</t>
  </si>
  <si>
    <t>C7H10ClF7Si</t>
  </si>
  <si>
    <t>TZUKHJFCKQJZOU-UHFFFAOYSA-N</t>
  </si>
  <si>
    <t>CC(=O)C(F)(F)C(F)(F)C(F)(F)C(F)(F)C(F)(F)C(F)(F)C(F)(F)C(F)(F)C(F)(F)F</t>
  </si>
  <si>
    <t xml:space="preserve">InChI=1S/C11H3F19O/c1-2(31)3(12,13)4(14,15)5(16,17)6(18,19)7(20,21)8(22,23)9(24,25)10(26,27)11(28,29)30/h1H3
</t>
  </si>
  <si>
    <t>C11H3F19O</t>
  </si>
  <si>
    <t>ZUIHQWDPAQXJQG-UHFFFAOYNA-N</t>
  </si>
  <si>
    <t>CCCCCCC(=O)OCC(O)CN(CC)C(=O)C(F)(F)C(F)(F)C(F)(F)C(F)(F)F</t>
  </si>
  <si>
    <t xml:space="preserve">InChI=1/C17H24F9NO4/c1-3-5-6-7-8-12(29)31-10-11(28)9-27(4-2)13(30)14(18,19)15(20,21)16(22,23)17(24,25)26/h11,28H,3-10H2,1-2H3
</t>
  </si>
  <si>
    <t>C17H24F9NO4</t>
  </si>
  <si>
    <t>WZWLUPNHEVARGU-UHFFFAOYSA-M</t>
  </si>
  <si>
    <t>[Na+].[O-]S(=O)(=O)CCCOC(=O)C(F)(F)C(F)(F)C(F)(F)C(F)(F)C(F)(F)C(F)(F)C(F)(F)C(F)(F)C(F)(F)C(F)F</t>
  </si>
  <si>
    <t xml:space="preserve">InChI=1S/C14H8F20O5S.Na/c15-4(16)6(17,18)8(21,22)10(25,26)12(29,30)14(33,34)13(31,32)11(27,28)9(23,24)7(19,20)5(35)39-2-1-3-40(36,37)38;/h4H,1-3H2,(H,36,37,38);/q;+1/p-1
</t>
  </si>
  <si>
    <t>C14H7F20NaO5S</t>
  </si>
  <si>
    <t>CFTPBFOQTZIRNE-UHFFFAOYSA-N</t>
  </si>
  <si>
    <t>[NH4+].CCN(CC([O-])=O)C(=O)C(F)(F)C(F)(F)C(F)(F)C(F)(F)C(F)(F)C(F)(F)C(F)(F)F</t>
  </si>
  <si>
    <t xml:space="preserve">InChI=1S/C12H8F15NO3.H3N/c1-2-28(3-4(29)30)5(31)6(13,14)7(15,16)8(17,18)9(19,20)10(21,22)11(23,24)12(25,26)27;/h2-3H2,1H3,(H,29,30);1H3
</t>
  </si>
  <si>
    <t>C12H11F15N2O3</t>
  </si>
  <si>
    <t>RJWBKAVTSUCSQM-UHFFFAOYSA-N</t>
  </si>
  <si>
    <t>[NH4+].CN(CCOP(O)([O-])=O)CCC(F)(F)C(F)(F)C(F)(F)C(F)(F)C(F)(F)F</t>
  </si>
  <si>
    <t xml:space="preserve">InChI=1S/C10H13F11NO4P.H3N/c1-22(4-5-26-27(23,24)25)3-2-6(11,12)7(13,14)8(15,16)9(17,18)10(19,20)21;/h2-5H2,1H3,(H2,23,24,25);1H3
</t>
  </si>
  <si>
    <t>C10H16F11N2O4P</t>
  </si>
  <si>
    <t>WGCRGDVSGACNSP-UHFFFAOYNA-L</t>
  </si>
  <si>
    <t>[O-]S([O-])(=O)=O.[H]C([H])([H])C([H])(OC(F)(F)C(F)(F)C(F)(F)C(F)(F)C(F)(F)C(F)(F)CC[N+]1=CC=CC=C1)C([H])([H])F.[H]C([H])([H])C([H])(OC(F)(F)C(F)(F)C(F)(F)C(F)(F)C(F)(F)C(F)(F)CC[N+]1=CC=CC=C1)C([H])([H])F</t>
  </si>
  <si>
    <t xml:space="preserve">InChI=1/2C16H15F13NO.H2O4S/c2*1-10(9-17)31-16(28,29)15(26,27)14(24,25)13(22,23)12(20,21)11(18,19)5-8-30-6-3-2-4-7-30;1-5(2,3)4/h2*2-4,6-7,10H,5,8-9H2,1H3;(H2,1,2,3,4)/q2*+1;/p-2
</t>
  </si>
  <si>
    <t>C32H30F26N2O6S</t>
  </si>
  <si>
    <t>FLEHTDGKLLDEFH-UHFFFAOYSA-N</t>
  </si>
  <si>
    <t>OCC=C(F)C(F)(F)C(F)(F)C(F)(F)C(F)(F)C(F)(F)C(F)(F)C(F)(F)F</t>
  </si>
  <si>
    <t xml:space="preserve">InChI=1S/C10H4F16O/c11-3(1-2-27)4(12,13)5(14,15)6(16,17)7(18,19)8(20,21)9(22,23)10(24,25)26/h1,27H,2H2
</t>
  </si>
  <si>
    <t>C10H4F16O</t>
  </si>
  <si>
    <t>QVDJMDJLBKTWNA-UHFFFAOYNA-N</t>
  </si>
  <si>
    <t>[Cl-].C[N+](C)(CCO)CCCNC(=O)C(F)(OC(F)(F)C(F)(OC(F)(F)C(F)(F)C(F)(F)F)C(F)(F)F)C(F)(F)F</t>
  </si>
  <si>
    <t xml:space="preserve">InChI=1/C16H17F17N2O4.ClH/c1-35(2,6-7-36)5-3-4-34-8(37)9(17,12(21,22)23)38-16(32,33)11(20,14(27,28)29)39-15(30,31)10(18,19)13(24,25)26;/h36H,3-7H2,1-2H3;1H
</t>
  </si>
  <si>
    <t>C16H18ClF17N2O4</t>
  </si>
  <si>
    <t>RMMGYQOEACDUHV-UHFFFAOYSA-N</t>
  </si>
  <si>
    <t>CC(C)CCC(F)(F)C(F)(F)C(F)(F)C(F)(F)F</t>
  </si>
  <si>
    <t xml:space="preserve">InChI=1S/C9H11F9/c1-5(2)3-4-6(10,11)7(12,13)8(14,15)9(16,17)18/h5H,3-4H2,1-2H3
</t>
  </si>
  <si>
    <t>C9H11F9</t>
  </si>
  <si>
    <t>ZKDHLDZZGVKZIS-UHFFFAOYNA-N</t>
  </si>
  <si>
    <t>C[N+](C)(CCCNS(=O)(=O)C(F)(F)C(F)(F)C(F)(F)C(F)(F)C(F)(F)C(F)(F)C(F)(F)C(F)(F)F)CC(O)CS([O-])(=O)=O</t>
  </si>
  <si>
    <t xml:space="preserve">InChI=1/C16H19F17N2O6S2/c1-35(2,6-8(36)7-42(37,38)39)5-3-4-34-43(40,41)16(32,33)14(27,28)12(23,24)10(19,20)9(17,18)11(21,22)13(25,26)15(29,30)31/h8,34,36H,3-7H2,1-2H3
</t>
  </si>
  <si>
    <t>C16H19F17N2O6S2</t>
  </si>
  <si>
    <t>FVTWEZSMWJNXDP-UHFFFAOYNA-N</t>
  </si>
  <si>
    <t>OS(=O)(=O)C(F)(F)C(F)C(F)=C(F)C(F)(F)F</t>
  </si>
  <si>
    <t xml:space="preserve">InChI=1/C5H2F8O3S/c6-1(2(7)4(9,10)11)3(8)5(12,13)17(14,15)16/h3H,(H,14,15,16)
</t>
  </si>
  <si>
    <t>C5H2F8O3S</t>
  </si>
  <si>
    <t>QOMQGOOFVHQXKY-UHFFFAOYSA-N</t>
  </si>
  <si>
    <t>OS(=O)(=O)C(F)(F)C(F)(F)C(F)(F)C(F)(F)C(F)=C(F)C(F)(F)F</t>
  </si>
  <si>
    <t xml:space="preserve">InChI=1S/C7HF13O3S/c8-1(2(9)4(12,13)14)3(10,11)5(15,16)6(17,18)7(19,20)24(21,22)23/h(H,21,22,23)
</t>
  </si>
  <si>
    <t>C7HF13O3S</t>
  </si>
  <si>
    <t>PGIFPIFCHDVUMR-UHFFFAOYSA-N</t>
  </si>
  <si>
    <t>[Na+].C[N+](C)(CC([O-])=O)C1=CC=C(OC(=C(C(F)(C(F)(F)F)C(F)(F)F)C(F)(C(F)(F)F)C(F)(F)F)C(F)(F)F)C=C1</t>
  </si>
  <si>
    <t xml:space="preserve">InChI=1S/C19H12F17NO3.Na/c1-37(2,7-10(38)39)8-3-5-9(6-4-8)40-12(15(22,23)24)11(13(20,16(25,26)27)17(28,29)30)14(21,18(31,32)33)19(34,35)36;/h3-6H,7H2,1-2H3;/q;+1
</t>
  </si>
  <si>
    <t>C19H12F17NNaO3</t>
  </si>
  <si>
    <t>DPRKYPRZEPVBLC-UHFFFAOYSA-N</t>
  </si>
  <si>
    <t>C[N+](C)(CCO)CCCN(CCO)S(=O)(=O)C(F)(F)C(F)(F)C(F)(F)C(F)(F)C(F)(F)F</t>
  </si>
  <si>
    <t xml:space="preserve">InChI=1S/C14H22F11N2O4S/c1-27(2,7-9-29)6-3-4-26(5-8-28)32(30,31)14(24,25)12(19,20)10(15,16)11(17,18)13(21,22)23/h28-29H,3-9H2,1-2H3/q+1
</t>
  </si>
  <si>
    <t>C14H22F11N2O4S</t>
  </si>
  <si>
    <t>OLULMTQARUNZBN-UHFFFAOYNA-N</t>
  </si>
  <si>
    <t>C[N+](C)([O-])CCCNC(=O)C(F)(F)C(F)OC(F)(F)C(F)(F)C(F)(F)OC(F)(F)F</t>
  </si>
  <si>
    <t xml:space="preserve">InChI=1/C12H14F12N2O4/c1-26(2,28)5-3-4-25-7(27)8(14,15)6(13)29-10(18,19)9(16,17)11(20,21)30-12(22,23)24/h6H,3-5H2,1-2H3,(H,25,27)
</t>
  </si>
  <si>
    <t>C12H14F12N2O4</t>
  </si>
  <si>
    <t>ZGJDTAYHNHBLEP-UHFFFAOYNA-N</t>
  </si>
  <si>
    <t>OCC(O)CN(CC(O)CO)C(=O)C(F)(F)C(F)(F)C(F)(F)C(F)(F)C(F)(F)C(F)(F)C(F)(F)C(F)(F)F</t>
  </si>
  <si>
    <t xml:space="preserve">InChI=1/C15H14F17NO5/c16-8(17,7(38)33(1-5(36)3-34)2-6(37)4-35)9(18,19)10(20,21)11(22,23)12(24,25)13(26,27)14(28,29)15(30,31)32/h5-6,34-37H,1-4H2
</t>
  </si>
  <si>
    <t>C15H14F17NO5</t>
  </si>
  <si>
    <t>PCJKVWPGABCQGW-UHFFFAOYSA-N</t>
  </si>
  <si>
    <t>CN(CC(O)=O)S(=O)(=O)C(F)(F)C(F)(F)C(F)(F)C(F)(F)C(F)(F)F</t>
  </si>
  <si>
    <t xml:space="preserve">InChI=1S/C8H6F11NO4S/c1-20(2-3(21)22)25(23,24)8(18,19)6(13,14)4(9,10)5(11,12)7(15,16)17/h2H2,1H3,(H,21,22)
</t>
  </si>
  <si>
    <t>C8H6F11NO4S</t>
  </si>
  <si>
    <t>IWZRLNJTHMDXSD-UHFFFAOYSA-N</t>
  </si>
  <si>
    <t>C[N+]1(CCO)CCC(CC1)C(=O)C(F)(F)C(F)(F)C(F)(F)C(F)(F)C(F)(F)C(F)(F)C(F)(F)F</t>
  </si>
  <si>
    <t xml:space="preserve">InChI=1S/C16H17F15NO2/c1-32(6-7-33)4-2-8(3-5-32)9(34)10(17,18)11(19,20)12(21,22)13(23,24)14(25,26)15(27,28)16(29,30)31/h8,33H,2-7H2,1H3/q+1
</t>
  </si>
  <si>
    <t>C16H17F15NO2</t>
  </si>
  <si>
    <t>YSRVDLQDMZJEDO-UHFFFAOYSA-N</t>
  </si>
  <si>
    <t>OP(=O)(C(F)(F)C(F)(F)F)C(F)(F)C(F)(F)F</t>
  </si>
  <si>
    <t xml:space="preserve">InChI=1S/C4HF10O2P/c5-1(6,7)3(11,12)17(15,16)4(13,14)2(8,9)10/h(H,15,16)
</t>
  </si>
  <si>
    <t>C4HF10O2P</t>
  </si>
  <si>
    <t>RMGBHIBODLZTAX-UHFFFAOYSA-N</t>
  </si>
  <si>
    <t>FC(F)(F)C(F)(F)C(F)(F)C(F)(F)C(F)(F)C(F)(F)C(F)(F)N(C(F)(F)C(F)(F)C(F)(F)C(F)(F)C(F)(F)C(F)(F)C(F)(F)F)C(F)(F)C(F)(F)C(F)(F)C(F)(F)C(F)(F)C(F)(F)C(F)(F)F</t>
  </si>
  <si>
    <t xml:space="preserve">InChI=1S/C21F45N/c22-1(23,4(28,29)10(40,41)16(52,53)54)7(34,35)13(46,47)19(61,62)67(20(63,64)14(48,49)8(36,37)2(24,25)5(30,31)11(42,43)17(55,56)57)21(65,66)15(50,51)9(38,39)3(26,27)6(32,33)12(44,45)18(58,59)60
</t>
  </si>
  <si>
    <t>C21F45N</t>
  </si>
  <si>
    <t>PBRJIIRPHMCUOX-UHFFFAOYSA-N</t>
  </si>
  <si>
    <t>OS(=O)(=O)C(F)(F)C(F)(F)C(=O)C(F)(F)F</t>
  </si>
  <si>
    <t xml:space="preserve">InChI=1S/C4HF7O4S/c5-2(6,1(12)3(7,8)9)4(10,11)16(13,14)15/h(H,13,14,15)
</t>
  </si>
  <si>
    <t>C4HF7O4S</t>
  </si>
  <si>
    <t>ZWUFEEQIDUWGKJ-UHFFFAOYSA-N</t>
  </si>
  <si>
    <t>OS(=O)(=O)C(F)(F)C(F)(F)C(F)(F)C(F)(F)C(F)(F)C(F)(F)C(F)(F)C(F)(F)C(F)(F)C(=O)C(F)(F)F</t>
  </si>
  <si>
    <t xml:space="preserve">InChI=1S/C11HF21O4S/c12-2(13,1(33)3(14,15)16)4(17,18)5(19,20)6(21,22)7(23,24)8(25,26)9(27,28)10(29,30)11(31,32)37(34,35)36/h(H,34,35,36)
</t>
  </si>
  <si>
    <t>C11HF21O4S</t>
  </si>
  <si>
    <t>CIKJPNFMVNXTBQ-UHFFFAOYNA-N</t>
  </si>
  <si>
    <t>OS(=O)(=O)C(F)(F)C(F)(F)C(F)(F)C(F)(F)C(F)(F)C(F)(F)C(F)(F)C(F)(F)C(F)C(F)(F)F</t>
  </si>
  <si>
    <t xml:space="preserve">InChI=1/C10H2F20O3S/c11-1(3(14,15)16)2(12,13)4(17,18)5(19,20)6(21,22)7(23,24)8(25,26)9(27,28)10(29,30)34(31,32)33/h1H,(H,31,32,33)
</t>
  </si>
  <si>
    <t>ZTMWZBVGFKTUKA-OWOJBTEDSA-N</t>
  </si>
  <si>
    <t>OS(=O)(=O)C(F)(F)C(F)(F)C(F)(F)C(\F)=C(/F)C(F)(F)F</t>
  </si>
  <si>
    <t xml:space="preserve">InChI=1S/C6HF11O3S/c7-1(2(8)4(11,12)13)3(9,10)5(14,15)6(16,17)21(18,19)20/h(H,18,19,20)/b2-1+
</t>
  </si>
  <si>
    <t>C6HF11O3S</t>
  </si>
  <si>
    <t>JPQUOEVJGVZENU-UHFFFAOYSA-N</t>
  </si>
  <si>
    <t>OS(=O)(=O)C(F)(F)C(F)(F)S(F)(F)(F)(F)F</t>
  </si>
  <si>
    <t xml:space="preserve">InChI=1S/C2HF9O3S2/c3-1(4,15(12,13)14)2(5,6)16(7,8,9,10)11/h(H,12,13,14)
</t>
  </si>
  <si>
    <t>C2HF9O3S2</t>
  </si>
  <si>
    <t>UTZOQXUWWISJQE-UHFFFAOYSA-N</t>
  </si>
  <si>
    <t>OS(=O)(=O)C(F)(F)C(F)(F)C(F)(F)C(F)(F)C(F)(F)C(F)(F)C(F)(F)C(F)(F)C(F)(F)C(F)(F)OC(F)(F)F</t>
  </si>
  <si>
    <t xml:space="preserve">InChI=1S/C11HF23O4S/c12-1(13,3(16,17)5(20,21)7(24,25)9(28,29)38-11(32,33)34)2(14,15)4(18,19)6(22,23)8(26,27)10(30,31)39(35,36)37/h(H,35,36,37)
</t>
  </si>
  <si>
    <t>C11HF23O4S</t>
  </si>
  <si>
    <t>SMRIHEXLECXGRS-UHFFFAOYNA-N</t>
  </si>
  <si>
    <t>FC(=O)C1(F)OC1(F)F</t>
  </si>
  <si>
    <t xml:space="preserve">InChI=1/C3F4O2/c4-1(8)2(5)3(6,7)9-2
</t>
  </si>
  <si>
    <t>C3F4O2</t>
  </si>
  <si>
    <t>UMLMPDSCOPWCHK-UHFFFAOYSA-N</t>
  </si>
  <si>
    <t>OC(=O)C(F)(F)C(F)(F)OC(F)(F)C(F)(F)C(F)(F)OC(F)(F)F</t>
  </si>
  <si>
    <t xml:space="preserve">InChI=1S/C7HF13O4/c8-2(9,1(21)22)4(12,13)23-5(14,15)3(10,11)6(16,17)24-7(18,19)20/h(H,21,22)
</t>
  </si>
  <si>
    <t>C7HF13O4</t>
  </si>
  <si>
    <t>PXUULQAPEKKVAH-ZFKNMOOESA-N</t>
  </si>
  <si>
    <t>O[13C](=O)[13C](F)(F)[13C](F)(F)[13C](F)(F)C(F)(F)[13C](F)(F)F</t>
  </si>
  <si>
    <t xml:space="preserve">InChI=1S/C6HF11O2/c7-2(8,1(18)19)3(9,10)4(11,12)5(13,14)6(15,16)17/h(H,18,19)/i1+1,2+1,3+1,4+1,6+1
</t>
  </si>
  <si>
    <t>C[13C]5HF11O2</t>
  </si>
  <si>
    <t>HLVGWJYKZYMLJC-UHFFFAOYSA-N</t>
  </si>
  <si>
    <t>CN(CC(=O)C=C)S(=O)(=O)C(F)(F)C(F)(F)C(F)(F)C(F)(F)C(F)(F)C(F)(F)C(F)(F)C(F)(F)F</t>
  </si>
  <si>
    <t xml:space="preserve">InChI=1S/C13H8F17NO3S/c1-3-5(32)4-31(2)35(33,34)13(29,30)11(24,25)9(20,21)7(16,17)6(14,15)8(18,19)10(22,23)12(26,27)28/h3H,1,4H2,2H3
</t>
  </si>
  <si>
    <t>C13H8F17NO3S</t>
  </si>
  <si>
    <t>ZSKYZTAINYGXBA-UHFFFAOYSA-N</t>
  </si>
  <si>
    <t>CN(CCOC(=O)C=C)S(=O)(=O)C(F)(F)C(F)(F)C1(F)C(F)(F)C(F)(F)C(F)(C(F)(F)C(F)(F)F)C(F)(F)C1(F)F</t>
  </si>
  <si>
    <t xml:space="preserve">InChI=1S/C16H10F19NO4S/c1-3-6(37)40-5-4-36(2)41(38,39)16(34,35)14(29,30)8(18)11(23,24)9(19,20)7(17,10(21,22)12(8,25)26)13(27,28)15(31,32)33/h3H,1,4-5H2,2H3
</t>
  </si>
  <si>
    <t>C16H10F19NO4S</t>
  </si>
  <si>
    <t>UNMCPPLQQVITNA-UHFFFAOYSA-N</t>
  </si>
  <si>
    <t>CN(CCCOC=C)S(=O)(=O)C(F)(F)C(F)(F)C(F)(F)C(F)(F)C(F)(F)C(F)(F)C(F)(F)C(F)(F)F</t>
  </si>
  <si>
    <t xml:space="preserve">InChI=1S/C14H12F17NO3S/c1-3-35-6-4-5-32(2)36(33,34)14(30,31)12(25,26)10(21,22)8(17,18)7(15,16)9(19,20)11(23,24)13(27,28)29/h3H,1,4-6H2,2H3
</t>
  </si>
  <si>
    <t>C14H12F17NO3S</t>
  </si>
  <si>
    <t>QCKWBFDKIFWRLA-UHFFFAOYSA-N</t>
  </si>
  <si>
    <t>CCN(CCOC(=O)C(C)=C)C(=O)C(F)(F)C(F)(F)C(F)(F)C(F)(F)C(F)(F)C(F)(F)C(F)(F)C(F)(F)F</t>
  </si>
  <si>
    <t xml:space="preserve">InChI=1S/C17H14F17NO3/c1-4-35(5-6-38-8(36)7(2)3)9(37)10(18,19)11(20,21)12(22,23)13(24,25)14(26,27)15(28,29)16(30,31)17(32,33)34/h2,4-6H2,1,3H3
</t>
  </si>
  <si>
    <t>C17H14F17NO3</t>
  </si>
  <si>
    <t>YKSVJYISQSQIHP-UHFFFAOYSA-N</t>
  </si>
  <si>
    <t>CCN(CCC(=O)OC=C)S(=O)(=O)C(F)(F)C(F)(F)C(F)(F)C(F)(F)C(F)(F)C(F)(F)C(F)(F)C(F)(F)F</t>
  </si>
  <si>
    <t xml:space="preserve">InChI=1S/C15H12F17NO4S/c1-3-33(6-5-7(34)37-4-2)38(35,36)15(31,32)13(26,27)11(22,23)9(18,19)8(16,17)10(20,21)12(24,25)14(28,29)30/h4H,2-3,5-6H2,1H3
</t>
  </si>
  <si>
    <t>PVOLXNKAVSPSJH-KHRFWHHFNA-N</t>
  </si>
  <si>
    <t>FC(F)(F)N(C(F)(F)C(F)(F)C(F)(F)F)[C@]1(F)C(F)(F)C(F)(F)[C@](F)(C(F)(F)F)C(F)(F)C1(F)F</t>
  </si>
  <si>
    <t xml:space="preserve">InChI=1/C11F23N/c12-1(8(24,25)26)2(13,14)4(17,18)7(23,5(19,20)3(1,15)16)35(11(32,33)34)10(30,31)6(21,22)9(27,28)29/t1-,7-
</t>
  </si>
  <si>
    <t>C11F23N</t>
  </si>
  <si>
    <t>XYFZFBPTKQGMNU-UHFFFAOYSA-N</t>
  </si>
  <si>
    <t>FC(F)OC(F)(F)OC(F)(F)OC(F)(F)C(F)(F)OC(F)F</t>
  </si>
  <si>
    <t xml:space="preserve">InChI=1S/C6H2F12O4/c7-1(8)19-3(11,12)4(13,14)21-6(17,18)22-5(15,16)20-2(9)10/h1-2H
</t>
  </si>
  <si>
    <t>C6H2F12O4</t>
  </si>
  <si>
    <t>OELBIILTKIADAU-UHFFFAOYSA-N</t>
  </si>
  <si>
    <t>CC(=O)OC(F)(F)C(F)(F)C(F)(F)F</t>
  </si>
  <si>
    <t xml:space="preserve">InChI=1S/C5H3F7O2/c1-2(13)14-5(11,12)3(6,7)4(8,9)10/h1H3
</t>
  </si>
  <si>
    <t>MGUWYNOQEZKOSO-UHFFFAOYSA-N</t>
  </si>
  <si>
    <t>FC(F)(F)CS(=O)(=O)C(F)(F)C(F)(F)C(F)(F)F</t>
  </si>
  <si>
    <t xml:space="preserve">InChI=1S/C5H2F10O2S/c6-2(7,8)1-18(16,17)5(14,15)3(9,10)4(11,12)13/h1H2
</t>
  </si>
  <si>
    <t>C5H2F10O2S</t>
  </si>
  <si>
    <t>QCXGOXDUQJFRSS-UHFFFAOYNA-N</t>
  </si>
  <si>
    <t>FC(F)(F)C(F)(F)C(F)(F)C(F)(F)S(=O)C1=CC=CC=C1</t>
  </si>
  <si>
    <t xml:space="preserve">InChI=1/C10H5F9OS/c11-7(12,9(15,16)17)8(13,14)10(18,19)21(20)6-4-2-1-3-5-6/h1-5H
</t>
  </si>
  <si>
    <t>C10H5F9OS</t>
  </si>
  <si>
    <t>CQTINCUMVDLLIE-UHFFFAOYSA-N</t>
  </si>
  <si>
    <t>CC1=CC(=CC(C)=C1C(Cl)=NO)C(F)(C(F)(F)F)C(F)(F)F</t>
  </si>
  <si>
    <t xml:space="preserve">InChI=1S/C12H9ClF7NO/c1-5-3-7(4-6(2)8(5)9(13)21-22)10(14,11(15,16)17)12(18,19)20/h3-4,22H,1-2H3
</t>
  </si>
  <si>
    <t>C12H9ClF7NO</t>
  </si>
  <si>
    <t>YDQWGDXDFMSKFS-UHFFFAOYSA-N</t>
  </si>
  <si>
    <t>CC(=C)C(=O)OC(F)(F)C(F)(F)C(F)(F)F</t>
  </si>
  <si>
    <t xml:space="preserve">InChI=1S/C7H5F7O2/c1-3(2)4(15)16-7(13,14)5(8,9)6(10,11)12/h1H2,2H3
</t>
  </si>
  <si>
    <t>UQNDYRBPBMLIBY-UHFFFAOYNA-N</t>
  </si>
  <si>
    <t>CCC1=C(NC(=O)C2=C(F)C(=CC=C2)[N+]([O-])=O)C(C)=CC(=C1)C(F)(C(F)(F)F)C(F)(F)C(F)(F)F</t>
  </si>
  <si>
    <t xml:space="preserve">InChI=1/C20H14F10N2O3/c1-3-10-8-11(17(22,19(25,26)27)18(23,24)20(28,29)30)7-9(2)15(10)31-16(33)12-5-4-6-13(14(12)21)32(34)35/h4-8H,3H2,1-2H3,(H,31,33)
</t>
  </si>
  <si>
    <t>C20H14F10N2O3</t>
  </si>
  <si>
    <t>XYBSTPJYRDACGZ-UHFFFAOYSA-N</t>
  </si>
  <si>
    <t>CC1=CC(SC(F)(F)C(F)(F)C(F)(F)C(F)(F)F)=CC(C)=C1N</t>
  </si>
  <si>
    <t xml:space="preserve">InChI=1S/C12H10F9NS/c1-5-3-7(4-6(2)8(5)22)23-12(20,21)10(15,16)9(13,14)11(17,18)19/h3-4H,22H2,1-2H3
</t>
  </si>
  <si>
    <t>C12H10F9NS</t>
  </si>
  <si>
    <t>YJGAMECNXREDOE-UHFFFAOYSA-N</t>
  </si>
  <si>
    <t>FC(F)=C(F)C(F)(F)C(F)(F)C#N</t>
  </si>
  <si>
    <t xml:space="preserve">InChI=1S/C5F7N/c6-2(3(7)8)5(11,12)4(9,10)1-13
</t>
  </si>
  <si>
    <t>C5F7N</t>
  </si>
  <si>
    <t>OWEFYPQUHWSKCG-UHFFFAOYSA-N</t>
  </si>
  <si>
    <t>FC(F)(F)C(F)(F)C(F)(F)S(=O)(=O)OC1=CC=C(C=C)C=C1</t>
  </si>
  <si>
    <t xml:space="preserve">InChI=1S/C11H7F7O3S/c1-2-7-3-5-8(6-4-7)21-22(19,20)11(17,18)9(12,13)10(14,15)16/h2-6H,1H2
</t>
  </si>
  <si>
    <t>C11H7F7O3S</t>
  </si>
  <si>
    <t>YRODRJVXFDFJCR-UHFFFAOYNA-N</t>
  </si>
  <si>
    <t>NC1=C(Cl)C=C(C=C1Cl)S(=O)C(F)(C(F)(F)F)C(F)(F)F</t>
  </si>
  <si>
    <t xml:space="preserve">InChI=1/C9H4Cl2F7NOS/c10-4-1-3(2-5(11)6(4)19)21(20)7(12,8(13,14)15)9(16,17)18/h1-2H,19H2
</t>
  </si>
  <si>
    <t>C9H4Cl2F7NOS</t>
  </si>
  <si>
    <t>WLOYYMYGUUIYAH-UHFFFAOYSA-N</t>
  </si>
  <si>
    <t>FC(F)(F)C(F)(F)C(F)(F)COOCC(F)(F)C(F)(F)C(F)(F)F</t>
  </si>
  <si>
    <t xml:space="preserve">InChI=1S/C8H4F14O2/c9-3(10,5(13,14)7(17,18)19)1-23-24-2-4(11,12)6(15,16)8(20,21)22/h1-2H2
</t>
  </si>
  <si>
    <t>C8H4F14O2</t>
  </si>
  <si>
    <t>UZVFEKUIXRXICQ-UHFFFAOYSA-N</t>
  </si>
  <si>
    <t>CC1=C(N)C=CC(SC(F)(F)C(F)(F)C(F)(F)F)=C1</t>
  </si>
  <si>
    <t xml:space="preserve">InChI=1S/C10H8F7NS/c1-5-4-6(2-3-7(5)18)19-10(16,17)8(11,12)9(13,14)15/h2-4H,18H2,1H3
</t>
  </si>
  <si>
    <t>C10H8F7NS</t>
  </si>
  <si>
    <t>ZLRROBVYNKZBIT-UHFFFAOYSA-N</t>
  </si>
  <si>
    <t>COC1=CC=C(C=CC2=CC=C3C(SC(C)=C3C3=C(C4=C(C)SC(C=CC5=CC=C(C=C5)C#N)=C4C)C(F)(F)C(F)(F)C3(F)F)=C2)C=C1</t>
  </si>
  <si>
    <t xml:space="preserve">InChI=1S/C38H27F6NOS2/c1-21-30(18-14-24-6-9-27(20-45)10-7-24)47-22(2)32(21)34-35(37(41,42)38(43,44)36(34,39)40)33-23(3)48-31-19-26(13-17-29(31)33)8-5-25-11-15-28(46-4)16-12-25/h5-19H,1-4H3
</t>
  </si>
  <si>
    <t>C38H27F6NOS2</t>
  </si>
  <si>
    <t>KHYDIRHKBHPOQT-UHFFFAOYNA-N</t>
  </si>
  <si>
    <t>CC1(F)CS(=O)(=O)C(F)C1(F)F</t>
  </si>
  <si>
    <t xml:space="preserve">InChI=1/C5H6F4O2S/c1-4(7)2-12(10,11)3(6)5(4,8)9/h3H,2H2,1H3
</t>
  </si>
  <si>
    <t>C5H6F4O2S</t>
  </si>
  <si>
    <t>XTLDOFXYDDXHAU-UHFFFAOYSA-N</t>
  </si>
  <si>
    <t>COC1=CC=C(C=CC2=C(C)C(=C(C)S2)C2=C(C3=C(C)SC4=C3C=CC(C=CC3=CC=C(OC)C=C3)=C4)C(F)(F)C(F)(F)C2(F)F)C=C1</t>
  </si>
  <si>
    <t xml:space="preserve">InChI=1S/C38H30F6O2S2/c1-21-30(19-13-25-10-16-28(46-5)17-11-25)47-22(2)32(21)34-35(37(41,42)38(43,44)36(34,39)40)33-23(3)48-31-20-26(12-18-29(31)33)7-6-24-8-14-27(45-4)15-9-24/h6-20H,1-5H3
</t>
  </si>
  <si>
    <t>C38H30F6O2S2</t>
  </si>
  <si>
    <t>MGEXTGBUDDYEHE-UHFFFAOYSA-N</t>
  </si>
  <si>
    <t>N[Si](N)(N)CCC(F)(F)C(F)(F)C(F)(F)C(F)(F)C(F)(F)C(F)(F)C(F)(F)C(F)(F)F</t>
  </si>
  <si>
    <t xml:space="preserve">InChI=1S/C10H10F17N3Si/c11-3(12,1-2-31(28,29)30)4(13,14)5(15,16)6(17,18)7(19,20)8(21,22)9(23,24)10(25,26)27/h1-2,28-30H2
</t>
  </si>
  <si>
    <t>C10H10F17N3Si</t>
  </si>
  <si>
    <t>ALLLHCDYSQXIJA-UHFFFAOYSA-O</t>
  </si>
  <si>
    <t>FC(F)(F)C(F)(F)C(F)(F)C(F)(F)[PH3+]</t>
  </si>
  <si>
    <t xml:space="preserve">InChI=1S/C4H2F9P/c5-1(6,3(9,10)11)2(7,8)4(12,13)14/h14H2/p+1
</t>
  </si>
  <si>
    <t>C4H3F9P</t>
  </si>
  <si>
    <t>MVYOPEZIJXTAAI-UHFFFAOYSA-N</t>
  </si>
  <si>
    <t>CC1C(F)(F)C(F)(F)C(F)(F)C1(F)F</t>
  </si>
  <si>
    <t xml:space="preserve">InChI=1S/C6H4F8/c1-2-3(7,8)5(11,12)6(13,14)4(2,9)10/h2H,1H3
</t>
  </si>
  <si>
    <t>CPAQWASFKXPBFE-UHFFFAOYNA-N</t>
  </si>
  <si>
    <t>FC1C(F)(CC(F)(F)S1(=O)=O)C(F)(F)F</t>
  </si>
  <si>
    <t xml:space="preserve">InChI=1/C5H3F7O2S/c6-2-3(7,5(10,11)12)1-4(8,9)15(2,13)14/h2H,1H2
</t>
  </si>
  <si>
    <t>C5H3F7O2S</t>
  </si>
  <si>
    <t>GAMHAHKEIWXCGH-UHFFFAOYSA-N</t>
  </si>
  <si>
    <t>CCSCC(F)(F)C(F)(F)F</t>
  </si>
  <si>
    <t xml:space="preserve">InChI=1S/C5H7F5S/c1-2-11-3-4(6,7)5(8,9)10/h2-3H2,1H3
</t>
  </si>
  <si>
    <t>ABSAYLMUDSZCTP-UHFFFAOYSA-M</t>
  </si>
  <si>
    <t>[O-]S(=O)(=O)C(F)(F)C(F)(F)C(F)(F)C(F)(F)C(F)(F)C(F)(F)C(F)(F)CCC(F)(F)F</t>
  </si>
  <si>
    <t xml:space="preserve">InChI=1S/C10H5F17O3S/c11-3(12,1-2-4(13,14)15)5(16,17)6(18,19)7(20,21)8(22,23)9(24,25)10(26,27)31(28,29)30/h1-2H2,(H,28,29,30)/p-1
</t>
  </si>
  <si>
    <t>ZSBRYBMDOMXMMT-UHFFFAOYNA-N</t>
  </si>
  <si>
    <t>OCC(O)CC(F)(F)C(F)(F)C(F)(F)C(F)(F)C(F)(F)C(F)(F)C(F)(F)C(F)(F)C(F)(F)F</t>
  </si>
  <si>
    <t xml:space="preserve">InChI=1/C12H7F19O2/c13-4(14,1-3(33)2-32)5(15,16)6(17,18)7(19,20)8(21,22)9(23,24)10(25,26)11(27,28)12(29,30)31/h3,32-33H,1-2H2
</t>
  </si>
  <si>
    <t>C12H7F19O2</t>
  </si>
  <si>
    <t>NAVRBTSMAXKHBN-UHFFFAOYSA-N</t>
  </si>
  <si>
    <t>NC1=C(Br)C=C(C=C1Br)C(F)(C(F)(F)F)C(F)(F)F</t>
  </si>
  <si>
    <t xml:space="preserve">InChI=1S/C9H4Br2F7N/c10-4-1-3(2-5(11)6(4)19)7(12,8(13,14)15)9(16,17)18/h1-2H,19H2
</t>
  </si>
  <si>
    <t>C9H4Br2F7N</t>
  </si>
  <si>
    <t>PSNIFYKKHZAJLW-RNZRUAGMNA-N</t>
  </si>
  <si>
    <t>O[C@H](CN(CC1=CC(=CC=C1)C(F)(F)C(F)(F)C(F)(F)F)C1=CC(OC2=C(F)C=CC(Br)=C2)=CC=C1)C(F)(F)F</t>
  </si>
  <si>
    <t xml:space="preserve">InChI=1/C25H17BrF11NO2/c26-16-7-8-19(27)20(10-16)40-18-6-2-5-17(11-18)38(13-21(39)23(30,31)32)12-14-3-1-4-15(9-14)22(28,29)24(33,34)25(35,36)37/h1-11,21,39H,12-13H2/t21-/s2
</t>
  </si>
  <si>
    <t>C25H17BrF11NO2</t>
  </si>
  <si>
    <t>AVANKSICUFBRMH-UHFFFAOYNA-N</t>
  </si>
  <si>
    <t>OC(CN(CC1=CC(=CC=C1)C(F)(F)C(F)(F)C(F)(F)F)C1=CC(OC2=CC=CC(=C2)C2CC2)=CC=C1)C(F)(F)F</t>
  </si>
  <si>
    <t xml:space="preserve">InChI=1/C28H23F10NO2/c29-25(30,27(34,35)28(36,37)38)20-6-1-4-17(12-20)15-39(16-24(40)26(31,32)33)21-7-3-9-23(14-21)41-22-8-2-5-19(13-22)18-10-11-18/h1-9,12-14,18,24,40H,10-11,15-16H2
</t>
  </si>
  <si>
    <t>C28H23F10NO2</t>
  </si>
  <si>
    <t>MMAKEALNKZLUDG-UHFFFAOYSA-N</t>
  </si>
  <si>
    <t>CCC(F)(F)C(F)(F)C(F)(F)C(F)(F)C(F)(F)C(O)=O</t>
  </si>
  <si>
    <t xml:space="preserve">InChI=1S/C8H6F10O2/c1-2-4(9,10)6(13,14)8(17,18)7(15,16)5(11,12)3(19)20/h2H2,1H3,(H,19,20)
</t>
  </si>
  <si>
    <t>NRWXKFNYCVGVGP-UHFFFAOYSA-N</t>
  </si>
  <si>
    <t>FC(F)=CC(F)(F)C(F)(F)C(F)(F)F</t>
  </si>
  <si>
    <t xml:space="preserve">InChI=1S/C5HF9/c6-2(7)1-3(8,9)4(10,11)5(12,13)14/h1H
</t>
  </si>
  <si>
    <t>YVCGTNUSJFOHIW-UHFFFAOYSA-N</t>
  </si>
  <si>
    <t>CN(C)S(=O)(=O)C(F)(F)C(F)(F)C(F)(F)C(F)(F)C(F)(F)C(F)(F)C(F)(F)C(F)(F)F</t>
  </si>
  <si>
    <t xml:space="preserve">InChI=1S/C10H6F17NO2S/c1-28(2)31(29,30)10(26,27)8(21,22)6(17,18)4(13,14)3(11,12)5(15,16)7(19,20)9(23,24)25/h1-2H3
</t>
  </si>
  <si>
    <t>CCCGMLNEOFMMQS-UHFFFAOYSA-N</t>
  </si>
  <si>
    <t>CC[NH3+].[O-]C(=O)C(F)(F)C(F)(F)C(F)(F)C(F)(F)C(F)(F)C(F)(F)C(F)(C(F)(F)F)C(F)(F)F</t>
  </si>
  <si>
    <t xml:space="preserve">InChI=1S/C10HF19O2.C2H7N/c11-2(12,1(30)31)4(14,15)6(18,19)8(22,23)7(20,21)5(16,17)3(13,9(24,25)26)10(27,28)29;1-2-3/h(H,30,31);2-3H2,1H3
</t>
  </si>
  <si>
    <t>C12H8F19NO2</t>
  </si>
  <si>
    <t>OS(=O)C(F)(F)F |lp:0:2,1:1,2:2,4:3,5:3,6:3,Sg:n:6,5,3::ht|</t>
  </si>
  <si>
    <t xml:space="preserve">InChI=1/CHF3O2S/c2-1(3,4)7(5)6/h(H,5,6)
</t>
  </si>
  <si>
    <t>(CF2)nFHO2S</t>
  </si>
  <si>
    <t>OP(O)(=O)C(F)(F)F |lp:0:2,2:2,3:2,5:3,6:3,7:3,Sg:n:6,5,4::ht|</t>
  </si>
  <si>
    <t xml:space="preserve">InChI=1S/CH2F3O3P/c2-1(3,4)8(5,6)7/h(H2,5,6,7)
</t>
  </si>
  <si>
    <t>(CF2)nFH2O3P</t>
  </si>
  <si>
    <t>OHBYJURGDVHYEF-UHFFFAOYNA-N</t>
  </si>
  <si>
    <t>CCOP(=O)(CCC(F)(OC(F)(F)C(F)(OC(F)(F)C(F)(F)C(F)(F)F)C(F)(F)F)C(F)(F)F)OCC</t>
  </si>
  <si>
    <t xml:space="preserve">InChI=1/C14H14F17O5P/c1-3-33-37(32,34-4-2)6-5-7(15,10(19,20)21)35-14(30,31)9(18,12(25,26)27)36-13(28,29)8(16,17)11(22,23)24/h3-6H2,1-2H3
</t>
  </si>
  <si>
    <t>C14H14F17O5P</t>
  </si>
  <si>
    <t>ZFUIKZFBJGWIBO-UHFFFAOYNA-N</t>
  </si>
  <si>
    <t>FC(F)(F)C(F)(F)C(F)(F)OC(F)(C(F)(F)F)C(F)(F)OC(F)(F)C(F)(F)CC[Si](Cl)(Cl)Cl</t>
  </si>
  <si>
    <t xml:space="preserve">InChI=1/C10H4Cl3F17O2Si/c11-33(12,13)2-1-3(14,15)8(25,26)32-10(29,30)5(18,7(22,23)24)31-9(27,28)4(16,17)6(19,20)21/h1-2H2
</t>
  </si>
  <si>
    <t>C10H4Cl3F17O2Si</t>
  </si>
  <si>
    <t>LLDRNTSUZRKQPP-UHFFFAOYNA-N</t>
  </si>
  <si>
    <t>OCC(F)(OC(F)(F)C(F)=C)C(F)(F)F</t>
  </si>
  <si>
    <t xml:space="preserve">InChI=1/C6H5F7O2/c1-3(7)5(9,10)15-4(8,2-14)6(11,12)13/h14H,1-2H2
</t>
  </si>
  <si>
    <t>XXEFWJVGBBXEAC-UHFFFAOYSA-N</t>
  </si>
  <si>
    <t>CN1C(=O)N(C)C(=O)C(NC(=O)C(F)(F)C(F)(F)F)=C1N</t>
  </si>
  <si>
    <t xml:space="preserve">InChI=1S/C9H9F5N4O3/c1-17-4(15)3(5(19)18(2)7(17)21)16-6(20)8(10,11)9(12,13)14/h15H2,1-2H3,(H,16,20)
</t>
  </si>
  <si>
    <t>C9H9F5N4O3</t>
  </si>
  <si>
    <t>AHLWNWSMOWSOBU-UHFFFAOYNA-N</t>
  </si>
  <si>
    <t>FC(F)(F)C(F)(F)SCC1CCCN1</t>
  </si>
  <si>
    <t xml:space="preserve">InChI=1/C7H10F5NS/c8-6(9,10)7(11,12)14-4-5-2-1-3-13-5/h5,13H,1-4H2
</t>
  </si>
  <si>
    <t>C7H10F5NS</t>
  </si>
  <si>
    <t>SLOZCVINSSOZOB-UHFFFAOYSA-N</t>
  </si>
  <si>
    <t>CC1=CC=C(OC(F)(F)C(F)(F)Br)C=C1</t>
  </si>
  <si>
    <t xml:space="preserve">InChI=1S/C9H7BrF4O/c1-6-2-4-7(5-3-6)15-9(13,14)8(10,11)12/h2-5H,1H3
</t>
  </si>
  <si>
    <t>C9H7BrF4O</t>
  </si>
  <si>
    <t>DQHPORNTYPSWLW-VIFPVBQESA-N</t>
  </si>
  <si>
    <t>[H]C(CN(C)C(=O)C(F)(F)C(F)(F)F)(OC(=O)C(F)(F)C(F)(F)F)C1=CC(OC(=O)C(F)(F)C(F)(F)F)=C(OC(=O)C(F)(F)C(F)(F)F)C=C1</t>
  </si>
  <si>
    <t xml:space="preserve">InChI=1S/C21H9F20NO7/c1-42(10(43)14(22,23)18(30,31)32)5-9(49-13(46)17(28,29)21(39,40)41)6-2-3-7(47-11(44)15(24,25)19(33,34)35)8(4-6)48-12(45)16(26,27)20(36,37)38/h2-4,9H,5H2,1H3/t9-/m0/s1
</t>
  </si>
  <si>
    <t>C21H9F20NO7</t>
  </si>
  <si>
    <t>WQLBHXVDSRYTBE-UHFFFAOYNA-N</t>
  </si>
  <si>
    <t>CN(SC(Cl)(Cl)Cl)S(=O)C(F)(F)C(F)(F)C(F)(F)C(F)(F)F</t>
  </si>
  <si>
    <t xml:space="preserve">InChI=1/C6H3Cl3F9NOS2/c1-19(21-6(7,8)9)22(20)5(17,18)3(12,13)2(10,11)4(14,15)16/h1H3
</t>
  </si>
  <si>
    <t>C6H3Cl3F9NOS2</t>
  </si>
  <si>
    <t>LRNYGGCMTKDLGK-UHFFFAOYSA-N</t>
  </si>
  <si>
    <t>CN(C)N=C(SSC(=NN(C)C)C(F)(F)C(F)(F)C(F)(F)F)C(F)(F)C(F)(F)C(F)(F)F</t>
  </si>
  <si>
    <t xml:space="preserve">InChI=1S/C12H12F14N4S2/c1-29(2)27-5(7(13,14)9(17,18)11(21,22)23)31-32-6(28-30(3)4)8(15,16)10(19,20)12(24,25)26/h1-4H3
</t>
  </si>
  <si>
    <t>C12H12F14N4S2</t>
  </si>
  <si>
    <t>GGNFRHPEYLAGFK-UHFFFAOYSA-N</t>
  </si>
  <si>
    <t>FC(F)(F)C(F)(F)C1=CN=C(N=C1)C#N</t>
  </si>
  <si>
    <t xml:space="preserve">InChI=1S/C7H2F5N3/c8-6(9,7(10,11)12)4-2-14-5(1-13)15-3-4/h2-3H
</t>
  </si>
  <si>
    <t>C7H2F5N3</t>
  </si>
  <si>
    <t>LOWYHILZVZKDTI-UHFFFAOYNA-N</t>
  </si>
  <si>
    <t>OC(C1CCCC1)C1=CC(OC(F)(F)C(F)F)=CC=C1</t>
  </si>
  <si>
    <t xml:space="preserve">InChI=1/C14H16F4O2/c15-13(16)14(17,18)20-11-7-3-6-10(8-11)12(19)9-4-1-2-5-9/h3,6-9,12-13,19H,1-2,4-5H2
</t>
  </si>
  <si>
    <t>C14H16F4O2</t>
  </si>
  <si>
    <t>MGNDUMCWTJYJSU-UHFFFAOYNA-N</t>
  </si>
  <si>
    <t>FC(F)(F)C(F)(F)C(F)(F)C(F)(F)C(F)(F)C(F)(F)CC1CN(CC1CCI)C#N</t>
  </si>
  <si>
    <t xml:space="preserve">InChI=1/C14H12F13IN2/c15-9(16,3-8-5-30(6-29)4-7(8)1-2-28)10(17,18)11(19,20)12(21,22)13(23,24)14(25,26)27/h7-8H,1-5H2
</t>
  </si>
  <si>
    <t>C14H12F13IN2</t>
  </si>
  <si>
    <t>VCMQXFBLVFCJCD-UHFFFAOYNA-N</t>
  </si>
  <si>
    <t>FC(F)(Cl)C(F)(F)C(F)(F)C(F)(F)C1(F)C(F)(F)OS1(=O)=O</t>
  </si>
  <si>
    <t xml:space="preserve">InChI=1/C6ClF11O3S/c7-5(15,16)3(12,13)1(8,9)2(10,11)4(14)6(17,18)21-22(4,19)20
</t>
  </si>
  <si>
    <t>C6ClF11O3S</t>
  </si>
  <si>
    <t>ZLLCCEUZASUMRD-UHFFFAOYSA-N</t>
  </si>
  <si>
    <t>O.FC(F)C(F)(F)C(F)(F)C(F)(F)C=O</t>
  </si>
  <si>
    <t xml:space="preserve">InChI=1S/C5H2F8O.H2O/c6-2(7)4(10,11)5(12,13)3(8,9)1-14;/h1-2H;1H2
</t>
  </si>
  <si>
    <t>C5H4F8O2</t>
  </si>
  <si>
    <t>QPFHDPIREVZASQ-UHFFFAOYSA-N</t>
  </si>
  <si>
    <t>FC(=O)C(F)(F)C(F)(F)OC(F)(F)C(F)(F)S(F)(=O)=O</t>
  </si>
  <si>
    <t xml:space="preserve">InChI=1S/C5F10O4S/c6-1(16)2(7,8)3(9,10)19-4(11,12)5(13,14)20(15,17)18
</t>
  </si>
  <si>
    <t>C5F10O4S</t>
  </si>
  <si>
    <t>YGFIGGVCQHKDOL-FNNSSLBKNA-N</t>
  </si>
  <si>
    <t>F[C@H](Cl)[C@@](F)(Cl)C(F)(F)F</t>
  </si>
  <si>
    <t xml:space="preserve">InChI=1/C3HCl2F5/c4-1(6)2(5,7)3(8,9)10/h1H/t1-,2-/s2
</t>
  </si>
  <si>
    <t>WHWVFYIPMIWMMK-UHFFFAOYSA-N</t>
  </si>
  <si>
    <t>FC(F)(Br)C(F)(F)N1C=CN=C1</t>
  </si>
  <si>
    <t xml:space="preserve">InChI=1S/C5H3BrF4N2/c6-4(7,8)5(9,10)12-2-1-11-3-12/h1-3H
</t>
  </si>
  <si>
    <t>C5H3BrF4N2</t>
  </si>
  <si>
    <t>WIRAEDIEMUEAJR-UHFFFAOYSA-N</t>
  </si>
  <si>
    <t>FC(F)(F)C(F)(F)C#CC1=CC=CC=C1</t>
  </si>
  <si>
    <t xml:space="preserve">InChI=1S/C10H5F5/c11-9(12,10(13,14)15)7-6-8-4-2-1-3-5-8/h1-5H
</t>
  </si>
  <si>
    <t>C10H5F5</t>
  </si>
  <si>
    <t>QHNPNLREUATKCU-UHFFFAOYSA-N</t>
  </si>
  <si>
    <t>CCOC(=O)COC(F)(F)C(F)(F)F</t>
  </si>
  <si>
    <t xml:space="preserve">InChI=1S/C6H7F5O3/c1-2-13-4(12)3-14-6(10,11)5(7,8)9/h2-3H2,1H3
</t>
  </si>
  <si>
    <t>C6H7F5O3</t>
  </si>
  <si>
    <t>QTBRBZMZVCERPO-UHFFFAOYSA-N</t>
  </si>
  <si>
    <t>FC(F)(F)C(F)(F)C(F)(F)C(F)(F)S(=O)(=O)OC1=CC=C(I)C=C1</t>
  </si>
  <si>
    <t xml:space="preserve">InChI=1S/C10H4F9IO3S/c11-7(12,9(15,16)17)8(13,14)10(18,19)24(21,22)23-6-3-1-5(20)2-4-6/h1-4H
</t>
  </si>
  <si>
    <t>C10H4F9IO3S</t>
  </si>
  <si>
    <t>LDDOJGWVERDTFM-UHFFFAOYSA-N</t>
  </si>
  <si>
    <t>NCC1=C(C=CC=C1)C(F)(F)C(F)(F)F</t>
  </si>
  <si>
    <t xml:space="preserve">InChI=1S/C9H8F5N/c10-8(11,9(12,13)14)7-4-2-1-3-6(7)5-15/h1-4H,5,15H2
</t>
  </si>
  <si>
    <t>C9H8F5N</t>
  </si>
  <si>
    <t>VYRBLIMTJCHZGK-UHFFFAOYNA-N</t>
  </si>
  <si>
    <t>CC(C)C(NC(=O)OC(C)(C)C)C(=O)C(F)(F)C(F)(F)F</t>
  </si>
  <si>
    <t xml:space="preserve">InChI=1/C12H18F5NO3/c1-6(2)7(18-9(20)21-10(3,4)5)8(19)11(13,14)12(15,16)17/h6-7H,1-5H3,(H,18,20)
</t>
  </si>
  <si>
    <t>C12H18F5NO3</t>
  </si>
  <si>
    <t>BXCIWYWSKNTCBH-UHFFFAOYSA-L</t>
  </si>
  <si>
    <t>[Li+].[Li+].[O-]S(=O)(=O)C(F)(F)C(F)(F)C(F)(F)S([O-])(=O)=O</t>
  </si>
  <si>
    <t xml:space="preserve">InChI=1S/C3H2F6O6S2.2Li/c4-1(5,2(6,7)16(10,11)12)3(8,9)17(13,14)15;;/h(H,10,11,12)(H,13,14,15);;/q;2*+1/p-2
</t>
  </si>
  <si>
    <t>C3F6Li2O6S2</t>
  </si>
  <si>
    <t>FQKBJSUFBIZAKR-UHFFFAOYSA-N</t>
  </si>
  <si>
    <t>NS(=O)(=O)C(F)(F)C(F)(F)C(F)(F)F</t>
  </si>
  <si>
    <t xml:space="preserve">InChI=1S/C3H2F7NO2S/c4-1(5,2(6,7)8)3(9,10)14(11,12)13/h(H2,11,12,13)
</t>
  </si>
  <si>
    <t>C3H2F7NO2S</t>
  </si>
  <si>
    <t>ACILOBIGHMHPBG-UHFFFAOYSA-N</t>
  </si>
  <si>
    <t>FC(F)(F)C(F)(F)C(F)(F)C(F)(F)C(F)(F)C(Br)=O</t>
  </si>
  <si>
    <t xml:space="preserve">InChI=1S/C6BrF11O/c7-1(19)2(8,9)3(10,11)4(12,13)5(14,15)6(16,17)18
</t>
  </si>
  <si>
    <t>C6BrF11O</t>
  </si>
  <si>
    <t>GAIGXXPLWNCDAG-OWOJBTEDSA-N</t>
  </si>
  <si>
    <t>OC(=O)\C=C\C(=O)OCC(F)(F)C(F)(F)C(F)(F)F</t>
  </si>
  <si>
    <t xml:space="preserve">InChI=1S/C8H5F7O4/c9-6(10,7(11,12)8(13,14)15)3-19-5(18)2-1-4(16)17/h1-2H,3H2,(H,16,17)/b2-1+
</t>
  </si>
  <si>
    <t>C8H5F7O4</t>
  </si>
  <si>
    <t>ZTQFHWIUYWHQGY-UHFFFAOYNA-N</t>
  </si>
  <si>
    <t>FC(C(F)(F)F)C(F)(F)OC1=CC=C(C=C1)C(=O)NCCC1=CC=CC=C1</t>
  </si>
  <si>
    <t xml:space="preserve">InChI=1/C18H15F6NO2/c19-16(17(20,21)22)18(23,24)27-14-8-6-13(7-9-14)15(26)25-11-10-12-4-2-1-3-5-12/h1-9,16H,10-11H2,(H,25,26)
</t>
  </si>
  <si>
    <t>C18H15F6NO2</t>
  </si>
  <si>
    <t>XSVNBEJYJNCBDJ-UHFFFAOYSA-N</t>
  </si>
  <si>
    <t>FC(F)OC(F)(F)C(F)(F)OC(F)(F)F</t>
  </si>
  <si>
    <t xml:space="preserve">InChI=1S/C4HF9O2/c5-1(6)14-2(7,8)3(9,10)15-4(11,12)13/h1H
</t>
  </si>
  <si>
    <t>C4HF9O2</t>
  </si>
  <si>
    <t>ZPQXJDLVIXUKJI-UHFFFAOYSA-N</t>
  </si>
  <si>
    <t>FC(F)C(F)(F)COC(=O)OCC(F)(F)F</t>
  </si>
  <si>
    <t xml:space="preserve">InChI=1S/C6H5F7O3/c7-3(8)5(9,10)1-15-4(14)16-2-6(11,12)13/h3H,1-2H2
</t>
  </si>
  <si>
    <t>FZVSQOKOTWICAY-UHFFFAOYSA-N</t>
  </si>
  <si>
    <t>FC(F)(F)C(F)(F)C(F)(F)C(F)(F)C(F)(F)C(F)(F)C(F)(F)C(F)(F)C1=CC=C(C=O)C=C1</t>
  </si>
  <si>
    <t xml:space="preserve">InChI=1S/C15H5F17O/c16-8(17,7-3-1-6(5-33)2-4-7)9(18,19)10(20,21)11(22,23)12(24,25)13(26,27)14(28,29)15(30,31)32/h1-5H
</t>
  </si>
  <si>
    <t>C15H5F17O</t>
  </si>
  <si>
    <t>ZTYXGOSZEAEYIW-UHFFFAOYSA-N</t>
  </si>
  <si>
    <t>FC(F)C(F)(F)COC(=O)OCC(F)(F)C(F)(F)F</t>
  </si>
  <si>
    <t xml:space="preserve">InChI=1S/C7H5F9O3/c8-3(9)5(10,11)1-18-4(17)19-2-6(12,13)7(14,15)16/h3H,1-2H2
</t>
  </si>
  <si>
    <t>C7H5F9O3</t>
  </si>
  <si>
    <t>MHUDXYFILMVITR-UHFFFAOYSA-N</t>
  </si>
  <si>
    <t>OCC(COP(O)(O)=O)(CSCCC(F)(F)C(F)(F)C(F)(F)C(F)(F)C(F)(F)C(F)(F)C(F)(F)C(F)(F)F)CSCCC(F)(F)C(F)(F)C(F)(F)C(F)(F)C(F)(F)C(F)(F)C(F)(F)C(F)(F)F</t>
  </si>
  <si>
    <t xml:space="preserve">InChI=1S/C25H19F34O5PS2/c26-10(27,12(30,31)14(34,35)16(38,39)18(42,43)20(46,47)22(50,51)24(54,55)56)1-3-66-7-9(5-60,6-64-65(61,62)63)8-67-4-2-11(28,29)13(32,33)15(36,37)17(40,41)19(44,45)21(48,49)23(52,53)25(57,58)59/h60H,1-8H2,(H2,61,62,63)
</t>
  </si>
  <si>
    <t>C25H19F34O5PS2</t>
  </si>
  <si>
    <t>IXSGTMGWSALGCD-UHFFFAOYNA-N</t>
  </si>
  <si>
    <t>CN(C)CCC(CO)N(CCCS(O)(=O)=O)S(=O)(=O)C(F)(F)C(F)(F)C(F)(F)C(F)(F)C(F)(F)F</t>
  </si>
  <si>
    <t xml:space="preserve">InChI=1/C14H21F11N2O6S2/c1-26(2)6-4-9(8-28)27(5-3-7-34(29,30)31)35(32,33)14(24,25)12(19,20)10(15,16)11(17,18)13(21,22)23/h9,28H,3-8H2,1-2H3,(H,29,30,31)
</t>
  </si>
  <si>
    <t>C14H21F11N2O6S2</t>
  </si>
  <si>
    <t>GAEUOVYQCKBCJA-UHFFFAOYSA-O</t>
  </si>
  <si>
    <t>C[N+](C)(CCC(F)(F)C(F)(F)C(F)(F)C(F)(F)C(F)(F)C(F)(F)F)CC(O)=O</t>
  </si>
  <si>
    <t xml:space="preserve">InChI=1S/C12H12F13NO2/c1-26(2,5-6(27)28)4-3-7(13,14)8(15,16)9(17,18)10(19,20)11(21,22)12(23,24)25/h3-5H2,1-2H3/p+1
</t>
  </si>
  <si>
    <t>C12H13F13NO2</t>
  </si>
  <si>
    <t>MBQDUJQKGMZELZ-UHFFFAOYSA-N</t>
  </si>
  <si>
    <t>NCCC(F)(F)C(F)(F)C(F)F</t>
  </si>
  <si>
    <t xml:space="preserve">InChI=1S/C5H7F6N/c6-3(7)5(10,11)4(8,9)1-2-12/h3H,1-2,12H2
</t>
  </si>
  <si>
    <t>GXAYDBPZTYVRQO-UHFFFAOYSA-N</t>
  </si>
  <si>
    <t>CCNC1=NC(=NN1C1=C(Cl)C=C(C=C1Cl)C(F)(F)F)C(F)(F)C(F)(F)F</t>
  </si>
  <si>
    <t xml:space="preserve">InChI=1S/C13H8Cl2F8N4/c1-2-24-10-25-9(11(16,17)13(21,22)23)26-27(10)8-6(14)3-5(4-7(8)15)12(18,19)20/h3-4H,2H2,1H3,(H,24,25,26)
</t>
  </si>
  <si>
    <t>C13H8Cl2F8N4</t>
  </si>
  <si>
    <t>NLQOEOVORMKOIY-XIXRPRMCNA-N</t>
  </si>
  <si>
    <t>FC1(F)C(F)(F)[C@]2(F)[C@](F)(C1(F)F)C(F)(F)C(F)(F)C(F)(F)C2(F)F</t>
  </si>
  <si>
    <t xml:space="preserve">InChI=1/C9F16/c10-1-2(11,4(14,15)7(20,21)3(1,12)13)6(18,19)9(24,25)8(22,23)5(1,16)17/t1-,2+
</t>
  </si>
  <si>
    <t>C9F16</t>
  </si>
  <si>
    <t>QGTOYUMAYUVGTO-UHFFFAOYSA-N</t>
  </si>
  <si>
    <t>4-{[1,1,1,4,5,5,5-Heptafluoro-3-(1,1,1,2,3,3,3-heptafluoropropan-2-yl)-4-(trifluoromethyl)pent-2-en-2-yl]oxy}benzenesulfonic acid</t>
  </si>
  <si>
    <t>OS(=O)(=O)C1=CC=C(OC(=C(C(F)(C(F)(F)F)C(F)(F)F)C(F)(C(F)(F)F)C(F)(F)F)C(F)(F)F)C=C1</t>
  </si>
  <si>
    <t xml:space="preserve">InChI=1S/C15H5F17O4S/c16-9(12(21,22)23,13(24,25)26)7(10(17,14(27,28)29)15(30,31)32)8(11(18,19)20)36-5-1-3-6(4-2-5)37(33,34)35/h1-4H,(H,33,34,35)
</t>
  </si>
  <si>
    <t>C15H5F17O4S</t>
  </si>
  <si>
    <t>IJIRNZJBMSFNKZ-UHFFFAOYSA-N</t>
  </si>
  <si>
    <t>({4-[(1,1,2,2,3,3,4,4,5,5,6,6,7,7,8,8,9-Heptadecafluorononyl)oxy]phenyl}methyl)phosphonic acid</t>
  </si>
  <si>
    <t>OP(O)(=O)CC1=CC=C(OC(F)(F)C(F)(F)C(F)(F)C(F)(F)C(F)(F)C(F)(F)C(F)(F)C(F)(F)CF)C=C1</t>
  </si>
  <si>
    <t xml:space="preserve">InChI=1S/C16H10F17O4P/c17-6-9(18,19)10(20,21)11(22,23)12(24,25)13(26,27)14(28,29)15(30,31)16(32,33)37-8-3-1-7(2-4-8)5-38(34,35)36/h1-4H,5-6H2,(H2,34,35,36)
</t>
  </si>
  <si>
    <t>C16H10F17O4P</t>
  </si>
  <si>
    <t>UAJLPCWWBKHFTD-UHFFFAOYSA-N</t>
  </si>
  <si>
    <t>1,2,2,3,3,4,4,5,5,6-Decafluoro-6-(pentafluoroethyl)cyclohexane-1-sulfonic acid</t>
  </si>
  <si>
    <t>OS(=O)(=O)C1(F)C(F)(F)C(F)(F)C(F)(F)C(F)(F)C1(F)C(F)(F)C(F)(F)F</t>
  </si>
  <si>
    <t xml:space="preserve">InChI=1/C8HF15O3S/c9-1(3(12,13)8(21,22)23)2(10,11)4(14,15)5(16,17)6(18,19)7(1,20)27(24,25)26/h(H,24,25,26)
</t>
  </si>
  <si>
    <t>JNUGBMHMKFJBPU-UHFFFAOYSA-K</t>
  </si>
  <si>
    <t>[F-].[F-].[F-].[P+5].[K+].F[C-](F)C(F)(F)F.F[C-](F)C(F)(F)F.F[C-](F)C(F)(F)F</t>
  </si>
  <si>
    <t xml:space="preserve">InChI=1S/3C2F5.3FH.K.P/c3*3-1(4)2(5,6)7;;;;;/h;;;3*1H;;/q3*-1;;;;+1;+5/p-3
</t>
  </si>
  <si>
    <t>C6F18KP</t>
  </si>
  <si>
    <t>WFDKKEXPZAJBSE-UHFFFAOYSA-N</t>
  </si>
  <si>
    <t>1,1,2,2,3,3,4,4,5,5,6,6,7,7,8,8,9,9,10,10,11,11,12,12,13,13,14,14-Octacosafluorotetradecane-1-sulfonic acid</t>
  </si>
  <si>
    <t>[H]C(F)(F)C(F)(F)C(F)(F)C(F)(F)C(F)(F)C(F)(F)C(F)(F)C(F)(F)C(F)(F)C(F)(F)C(F)(F)C(F)(F)C(F)(F)C(F)(F)S(O)(=O)=O</t>
  </si>
  <si>
    <t xml:space="preserve">InChI=1S/C14H2F28O3S/c15-1(16)2(17,18)3(19,20)4(21,22)5(23,24)6(25,26)7(27,28)8(29,30)9(31,32)10(33,34)11(35,36)12(37,38)13(39,40)14(41,42)46(43,44)45/h1H,(H,43,44,45)
</t>
  </si>
  <si>
    <t>CCEVPOURSCMDRL-UHFFFAOYSA-N</t>
  </si>
  <si>
    <t>1,1,2,2,3,4,4,5,5,6,6,7,7,7-Tetradecafluoro-3-(trifluoromethyl)heptane-1-sulfonic acid</t>
  </si>
  <si>
    <t>OS(=O)(=O)C(F)(F)C(F)(F)C(F)(C(F)(F)F)C(F)(F)C(F)(F)C(F)(F)C(F)(F)F</t>
  </si>
  <si>
    <t xml:space="preserve">InChI=1/C8HF17O3S/c9-1(6(18,19)20,3(12,13)8(24,25)29(26,27)28)2(10,11)4(14,15)5(16,17)7(21,22)23/h(H,26,27,28)
</t>
  </si>
  <si>
    <t>BBOBVTCCIPFEPH-JDTILAPWSA-N</t>
  </si>
  <si>
    <t>Cholest-5-en-3beta-yl pentafluoropropanoate</t>
  </si>
  <si>
    <t>[H][C@@]1(CC[C@@]2([H])[C@]3([H])CC=C4C[C@H](CC[C@]4(C)[C@@]3([H])CC[C@]12C)OC(=O)C(F)(F)C(F)(F)F)[C@H](C)CCCC(C)C</t>
  </si>
  <si>
    <t xml:space="preserve">InChI=1S/C30H45F5O2/c1-18(2)7-6-8-19(3)23-11-12-24-22-10-9-20-17-21(37-26(36)29(31,32)30(33,34)35)13-15-27(20,4)25(22)14-16-28(23,24)5/h9,18-19,21-25H,6-8,10-17H2,1-5H3/t19-,21+,22+,23-,24+,25+,27+,28-/m1/s1
</t>
  </si>
  <si>
    <t>C30H45F5O2</t>
  </si>
  <si>
    <t>YECRHCYPOPYZRC-UHFFFAOYSA-N</t>
  </si>
  <si>
    <t>FC(=O)C(F)(OC(F)(F)C(F)(OC(F)(F)F)C(F)(F)F)C(F)(F)F</t>
  </si>
  <si>
    <t xml:space="preserve">InChI=1/C7F14O3/c8-1(22)2(9,4(11,12)13)23-6(17,18)3(10,5(14,15)16)24-7(19,20)21
</t>
  </si>
  <si>
    <t>PDJRDSJYNAQRMG-UHFFFAOYSA-H</t>
  </si>
  <si>
    <t>[F-].[F-].[F-].[F-].[F-].[S+6].[O-]C(=O)C(F)(F)C(F)(F)C(F)(F)C(F)(F)C(F)(F)C(F)(F)C(F)(F)[C-](F)F</t>
  </si>
  <si>
    <t xml:space="preserve">InChI=1S/C9HF16O2.5FH.S/c10-1(11)3(12,13)5(16,17)7(20,21)9(24,25)8(22,23)6(18,19)4(14,15)2(26)27;;;;;;/h(H,26,27);5*1H;/q-1;;;;;;+6/p-6
</t>
  </si>
  <si>
    <t>C9F21O2S</t>
  </si>
  <si>
    <t>OGWFRLDCLAITBC-UHFFFAOYNA-M</t>
  </si>
  <si>
    <t>[Na+].[H]C(F)(OC(F)(F)C(F)(F)S([O-])(=O)=O)C(F)(F)F</t>
  </si>
  <si>
    <t xml:space="preserve">InChI=1/C4H2F8O4S.Na/c5-1(2(6,7)8)16-3(9,10)4(11,12)17(13,14)15;/h1H,(H,13,14,15);/q;+1/p-1
</t>
  </si>
  <si>
    <t>C4HF8NaO4S</t>
  </si>
  <si>
    <t>WQKGMZXDKPCQCK-UHFFFAOYSA-N</t>
  </si>
  <si>
    <t>Pentatriacontafluoroheptadecane-1-sulfonic acid</t>
  </si>
  <si>
    <t>OS(=O)(=O)C(F)(F)C(F)(F)C(F)(F)C(F)(F)C(F)(F)C(F)(F)C(F)(F)C(F)(F)C(F)(F)C(F)(F)C(F)(F)C(F)(F)C(F)(F)C(F)(F)C(F)(F)C(F)(F)C(F)(F)F</t>
  </si>
  <si>
    <t xml:space="preserve">InChI=1S/C17HF35O3S/c18-1(19,2(20,21)4(24,25)6(28,29)8(32,33)10(36,37)12(40,41)14(44,45)16(48,49)50)3(22,23)5(26,27)7(30,31)9(34,35)11(38,39)13(42,43)15(46,47)17(51,52)56(53,54)55/h(H,53,54,55)
</t>
  </si>
  <si>
    <t>C17HF35O3S</t>
  </si>
  <si>
    <t>JTUDXWNBUPNSAX-UHFFFAOYSA-N</t>
  </si>
  <si>
    <t>(8-Chloro-1,1,2,2,3,3,4,4,5,5,6,6,7,7,8,8-hexadecafluorooctyl)phosphonic acid</t>
  </si>
  <si>
    <t>OP(O)(=O)C(F)(F)C(F)(F)C(F)(F)C(F)(F)C(F)(F)C(F)(F)C(F)(F)C(F)(F)Cl</t>
  </si>
  <si>
    <t xml:space="preserve">InChI=1S/C8H2ClF16O3P/c9-7(22,23)5(18,19)3(14,15)1(10,11)2(12,13)4(16,17)6(20,21)8(24,25)29(26,27)28/h(H2,26,27,28)
</t>
  </si>
  <si>
    <t>C8H2ClF16O3P</t>
  </si>
  <si>
    <t>PILVZBNFPARZCV-UHFFFAOYSA-N</t>
  </si>
  <si>
    <t>3,3,4,4,5,5,6,6,7,7,8,8,9,9,10,10,11,11,12,12,13,13,13-Tricosafluorotridecane-1-sulfonic acid</t>
  </si>
  <si>
    <t>OS(=O)(=O)CCC(F)(F)C(F)(F)C(F)(F)C(F)(F)C(F)(F)C(F)(F)C(F)(F)C(F)(F)C(F)(F)C(F)(F)C(F)(F)F</t>
  </si>
  <si>
    <t xml:space="preserve">InChI=1S/C13H5F23O3S/c14-3(15,1-2-40(37,38)39)4(16,17)5(18,19)6(20,21)7(22,23)8(24,25)9(26,27)10(28,29)11(30,31)12(32,33)13(34,35)36/h1-2H2,(H,37,38,39)
</t>
  </si>
  <si>
    <t>C13H5F23O3S</t>
  </si>
  <si>
    <t>BIDNOABTEVPBDS-UHFFFAOYSA-N</t>
  </si>
  <si>
    <t>FC(F)(F)C(F)(F)OC(F)(Cl)C(F)(F)Cl</t>
  </si>
  <si>
    <t xml:space="preserve">InChI=1/C4Cl2F8O/c5-1(7,8)2(6,9)15-4(13,14)3(10,11)12
</t>
  </si>
  <si>
    <t>C4Cl2F8O</t>
  </si>
  <si>
    <t>CQXCRSZZVCZWQE-UHFFFAOYSA-N</t>
  </si>
  <si>
    <t>FC(F)(F)C(C(C(=O)OC(C#N)C1=CC(OC2=CC=CC=C2)=CC=C1)C1=CC=C(Cl)C=C1)C(F)(F)F</t>
  </si>
  <si>
    <t xml:space="preserve">InChI=1/C25H16ClF6NO3/c26-17-11-9-15(10-12-17)21(22(24(27,28)29)25(30,31)32)23(34)36-20(14-33)16-5-4-8-19(13-16)35-18-6-2-1-3-7-18/h1-13,20-22H
</t>
  </si>
  <si>
    <t>C25H16ClF6NO3</t>
  </si>
  <si>
    <t>PXKNMUUIFRQWIN-UHFFFAOYSA-N</t>
  </si>
  <si>
    <t>COC1=CC=CC2=C1C(=O)C1=C(C(O)=C3CC(O)(CC(OC4CC(N=C(O)C(F)(F)C(F)(F)F)C(O)C(C)O4)C3=C1O)C(=O)CO)C2=O</t>
  </si>
  <si>
    <t xml:space="preserve">InChI=1/C30H28F5NO12/c1-10-22(39)13(36-27(44)29(31,32)30(33,34)35)6-17(47-10)48-15-8-28(45,16(38)9-37)7-12-19(15)26(43)21-20(24(12)41)23(40)11-4-3-5-14(46-2)18(11)25(21)42/h3-5,10,13,15,17,22,37,39,41,43,45H,6-9H2,1-2H3,(H,36,44)
</t>
  </si>
  <si>
    <t>C30H28F5NO12</t>
  </si>
  <si>
    <t>GYVNCAVOUACSID-UHFFFAOYSA-N</t>
  </si>
  <si>
    <t>FC(F)(F)C(F)(F)OC(F)(F)C(F)(OC(F)(F)C(F)(OC(F)(F)C(F)(F)C(F)(F)F)C(F)(F)F)C(F)(F)F</t>
  </si>
  <si>
    <t xml:space="preserve">InChI=1/C11F24O3/c12-1(13,4(16,17)18)8(28,29)36-2(14,5(19,20)21)9(30,31)37-3(15,6(22,23)24)10(32,33)38-11(34,35)7(25,26)27
</t>
  </si>
  <si>
    <t>C11F24O3</t>
  </si>
  <si>
    <t>DZCIVVWJBKVOQN-UHFFFAOYSA-N</t>
  </si>
  <si>
    <t>Cl.CC(CN1CCCC1)C(O)(C1=CC(=CC(=C1)C(F)(F)F)C(F)(F)F)C1=CC(=CC(=C1)C(F)(F)F)C(F)(F)F</t>
  </si>
  <si>
    <t xml:space="preserve">InChI=1/C24H21F12NO.ClH/c1-13(12-37-4-2-3-5-37)20(38,14-6-16(21(25,26)27)10-17(7-14)22(28,29)30)15-8-18(23(31,32)33)11-19(9-15)24(34,35)36;/h6-11,13,38H,2-5,12H2,1H3;1H
</t>
  </si>
  <si>
    <t>C24H22ClF12NO</t>
  </si>
  <si>
    <t>KKLAMJAJQFBNAT-UHFFFAOYSA-N</t>
  </si>
  <si>
    <t>C.C.C.C.C.FC(F)(F)C(=O)C(F)(F)Cl.FC(F)(F)C(=O)C(F)(F)Cl</t>
  </si>
  <si>
    <t xml:space="preserve">InChI=1S/2C3ClF5O.5CH4/c2*4-2(5,6)1(10)3(7,8)9;;;;;/h;;5*1H4
</t>
  </si>
  <si>
    <t>C11H20Cl2F10O2</t>
  </si>
  <si>
    <t>OTKAYRTUWWTDJN-UHFFFAOYSA-N</t>
  </si>
  <si>
    <t>FC(F)C(F)(F)C(F)(F)C(F)(F)COC(F)(F)C(F)Cl</t>
  </si>
  <si>
    <t xml:space="preserve">InChI=1/C7H4ClF11O/c8-2(9)6(16,17)20-1-4(12,13)7(18,19)5(14,15)3(10)11/h2-3H,1H2
</t>
  </si>
  <si>
    <t>C7H4ClF11O</t>
  </si>
  <si>
    <t>WICGPZDMJXOYON-UHFFFAOYSA-N</t>
  </si>
  <si>
    <t>COC(=O)C(F)(Br)C(F)(F)C(F)(F)F</t>
  </si>
  <si>
    <t xml:space="preserve">InChI=1/C5H3BrF6O2/c1-14-2(13)3(6,7)4(8,9)5(10,11)12/h1H3
</t>
  </si>
  <si>
    <t>C5H3BrF6O2</t>
  </si>
  <si>
    <t>GZBCRFJWTLYNCJ-UHFFFAOYSA-N</t>
  </si>
  <si>
    <t>CC(O)(C(F)F)C(F)F</t>
  </si>
  <si>
    <t xml:space="preserve">InChI=1S/C4H6F4O/c1-4(9,2(5)6)3(7)8/h2-3,9H,1H3
</t>
  </si>
  <si>
    <t>YZZFGBLSYPZDFO-UHFFFAOYSA-N</t>
  </si>
  <si>
    <t>FC1OC(F)(F)OC1F</t>
  </si>
  <si>
    <t xml:space="preserve">InChI=1/C3H2F4O2/c4-1-2(5)9-3(6,7)8-1/h1-2H
</t>
  </si>
  <si>
    <t>QTNGXUDWTKYWPF-UHFFFAOYSA-N</t>
  </si>
  <si>
    <t>FC1=C(F)C(=C(F)C2=C1C(=O)N(C2=O)C1=C(F)C(F)=C(F)C(F)=C1F)C1=C(F)C2=C(C(=O)N(C2=O)C2=C(F)C(F)=C(F)C(F)=C2F)C(F)=C1F</t>
  </si>
  <si>
    <t xml:space="preserve">InChI=1S/C28F16N2O4/c29-7-1(9(31)11(33)5-3(7)25(47)45(27(5)49)23-19(41)15(37)13(35)16(38)20(23)42)2-8(30)4-6(12(34)10(2)32)28(50)46(26(4)48)24-21(43)17(39)14(36)18(40)22(24)44
</t>
  </si>
  <si>
    <t>C28F16N2O4</t>
  </si>
  <si>
    <t>MBWNJPQUMJMRPU-UHFFFAOYSA-N</t>
  </si>
  <si>
    <t>FC1=CC=C(CC(F)(F)F)C=C1</t>
  </si>
  <si>
    <t xml:space="preserve">InChI=1S/C8H6F4/c9-7-3-1-6(2-4-7)5-8(10,11)12/h1-4H,5H2
</t>
  </si>
  <si>
    <t>FSSYSLVLIPAXLE-UHFFFAOYSA-N</t>
  </si>
  <si>
    <t>FC(F)(F)C(F)(F)C(=N)NNS(=O)(=O)C1=CC=CC=C1</t>
  </si>
  <si>
    <t xml:space="preserve">InChI=1S/C9H8F5N3O2S/c10-8(11,9(12,13)14)7(15)16-17-20(18,19)6-4-2-1-3-5-6/h1-5,17H,(H2,15,16)
</t>
  </si>
  <si>
    <t>C9H8F5N3O2S</t>
  </si>
  <si>
    <t>QFKHJHWAPCCYTQ-UHFFFAOYSA-N</t>
  </si>
  <si>
    <t>FC(F)(F)C(F)(F)C(=N)NOC(=O)C(F)(F)C(F)(F)F</t>
  </si>
  <si>
    <t xml:space="preserve">InChI=1S/C6H2F10N2O2/c7-3(8,5(11,12)13)1(17)18-20-2(19)4(9,10)6(14,15)16/h(H2,17,18)
</t>
  </si>
  <si>
    <t>C6H2F10N2O2</t>
  </si>
  <si>
    <t>MXRHDODIQIPPQL-UHFFFAOYSA-N</t>
  </si>
  <si>
    <t>C[Si](C)(C)OC(C(F)(F)F)C(F)(F)F</t>
  </si>
  <si>
    <t xml:space="preserve">InChI=1S/C6H10F6OSi/c1-14(2,3)13-4(5(7,8)9)6(10,11)12/h4H,1-3H3
</t>
  </si>
  <si>
    <t>C6H10F6OSi</t>
  </si>
  <si>
    <t>MUYBTGDZQSAOJX-UHFFFAOYSA-N</t>
  </si>
  <si>
    <t>FC(F)(Br)C(F)(Br)C(F)(Br)C(F)(F)Br</t>
  </si>
  <si>
    <t xml:space="preserve">InChI=1/C4Br4F6/c5-1(9,3(7,11)12)2(6,10)4(8,13)14
</t>
  </si>
  <si>
    <t>C4Br4F6</t>
  </si>
  <si>
    <t>NWDOERDJQMOCQH-UHFFFAOYSA-N</t>
  </si>
  <si>
    <t>FC(F)(F)C(=C1C2CCC(C2)C1=O)C(F)(F)F</t>
  </si>
  <si>
    <t xml:space="preserve">InChI=1/C10H8F6O/c11-9(12,13)8(10(14,15)16)6-4-1-2-5(3-4)7(6)17/h4-5H,1-3H2
</t>
  </si>
  <si>
    <t>QAJCOMPEAMJMEB-UHFFFAOYSA-N</t>
  </si>
  <si>
    <t>CC(O)CC(O)(C(F)(F)F)C(F)(F)F</t>
  </si>
  <si>
    <t xml:space="preserve">InChI=1/C6H8F6O2/c1-3(13)2-4(14,5(7,8)9)6(10,11)12/h3,13-14H,2H2,1H3
</t>
  </si>
  <si>
    <t>C6H8F6O2</t>
  </si>
  <si>
    <t>RWABFIHTJVNYGG-UHFFFAOYSA-N</t>
  </si>
  <si>
    <t>CC(C)C1CCC(C)C(C1O)C(O)(C(F)(F)F)C(F)(F)F</t>
  </si>
  <si>
    <t xml:space="preserve">InChI=1/C13H20F6O2/c1-6(2)8-5-4-7(3)9(10(8)20)11(21,12(14,15)16)13(17,18)19/h6-10,20-21H,4-5H2,1-3H3
</t>
  </si>
  <si>
    <t>C13H20F6O2</t>
  </si>
  <si>
    <t>UTELQXWOCKXWAR-UHFFFAOYSA-N</t>
  </si>
  <si>
    <t>FC(F)(F)C1NCCCO1</t>
  </si>
  <si>
    <t xml:space="preserve">InChI=1/C5H8F3NO/c6-5(7,8)4-9-2-1-3-10-4/h4,9H,1-3H2
</t>
  </si>
  <si>
    <t>AJCMVKBTUWFCKH-UHFFFAOYSA-N</t>
  </si>
  <si>
    <t>FC1OC1(F)F</t>
  </si>
  <si>
    <t xml:space="preserve">InChI=1/C2HF3O/c3-1-2(4,5)6-1/h1H
</t>
  </si>
  <si>
    <t>GMWIFDFSXGELQO-UHFFFAOYSA-N</t>
  </si>
  <si>
    <t>F[P-](F)(F)(F)(F)F.CN(C)C=C(C=[N+](C)C)C(F)(F)F</t>
  </si>
  <si>
    <t xml:space="preserve">InChI=1S/C8H14F3N2.F6P/c1-12(2)5-7(6-13(3)4)8(9,10)11;1-7(2,3,4,5)6/h5-6H,1-4H3;/q+1;-1
</t>
  </si>
  <si>
    <t>C8H14F9N2P</t>
  </si>
  <si>
    <t>FNPGFLBPXIANTH-UHFFFAOYSA-N</t>
  </si>
  <si>
    <t>FC1=C(F)C(F)=C(NN=C2C(F)=C(F)C(=O)C(F)=C2F)C(F)=C1F</t>
  </si>
  <si>
    <t xml:space="preserve">InChI=1S/C12HF9N2O/c13-1-2(14)4(16)10(5(17)3(1)15)22-23-11-6(18)8(20)12(24)9(21)7(11)19/h22H
</t>
  </si>
  <si>
    <t>C12HF9N2O</t>
  </si>
  <si>
    <t>PFVWEAYXWZFSSK-YFKPBYRVSA-O</t>
  </si>
  <si>
    <t>(1S)-1-[3,5-Bis(trifluoromethyl)phenyl]ethan-1-aminium</t>
  </si>
  <si>
    <t>[H][C@@](C)([NH3+])C1=CC(=CC(=C1)C(F)(F)F)C(F)(F)F</t>
  </si>
  <si>
    <t xml:space="preserve">InChI=1S/C10H9F6N/c1-5(17)6-2-7(9(11,12)13)4-8(3-6)10(14,15)16/h2-5H,17H2,1H3/p+1/t5-/m0/s1
</t>
  </si>
  <si>
    <t>C10H10F6N</t>
  </si>
  <si>
    <t>SMXZUPDMRYGWRM-UHFFFAOYSA-N</t>
  </si>
  <si>
    <t>COC(F)(Br)C(Br)(C(F)(F)F)C(F)(F)F</t>
  </si>
  <si>
    <t xml:space="preserve">InChI=1/C5H3Br2F7O/c1-15-3(7,8)2(6,4(9,10)11)5(12,13)14/h1H3
</t>
  </si>
  <si>
    <t>C5H3Br2F7O</t>
  </si>
  <si>
    <t>JTHNMRUVJDWVMJ-UHFFFAOYSA-N</t>
  </si>
  <si>
    <t>FC(F)(F)C1=NNC=C1Br</t>
  </si>
  <si>
    <t xml:space="preserve">InChI=1S/C4H2BrF3N2/c5-2-1-9-10-3(2)4(6,7)8/h1H,(H,9,10)
</t>
  </si>
  <si>
    <t>C4H2BrF3N2</t>
  </si>
  <si>
    <t>LUCFHIFPGCLQAF-UHFFFAOYSA-N</t>
  </si>
  <si>
    <t>FC(F)(Br)CCCCC(F)(F)Br</t>
  </si>
  <si>
    <t xml:space="preserve">InChI=1S/C6H8Br2F4/c7-5(9,10)3-1-2-4-6(8,11)12/h1-4H2
</t>
  </si>
  <si>
    <t>C6H8Br2F4</t>
  </si>
  <si>
    <t>PBLKVXUHCMJBKT-UHFFFAOYSA-N</t>
  </si>
  <si>
    <t>FC(F)C(F)(F)COS(=O)(=O)C1=CC=C(C=C1)C1=CC(N2C(N1)=NC1=CC=CC=C21)C1=CC=CC=C1</t>
  </si>
  <si>
    <t xml:space="preserve">InChI=1/C25H19F4N3O3S/c26-23(27)25(28,29)15-35-36(33,34)18-12-10-16(11-13-18)20-14-22(17-6-2-1-3-7-17)32-21-9-5-4-8-19(21)30-24(32)31-20/h1-14,22-23H,15H2,(H,30,31)
</t>
  </si>
  <si>
    <t>C25H19F4N3O3S</t>
  </si>
  <si>
    <t>USIQSEVWPHCOSR-UHFFFAOYSA-N</t>
  </si>
  <si>
    <t>FC1=C(F)C(Br)=C(C#N)C(F)=C1F</t>
  </si>
  <si>
    <t xml:space="preserve">InChI=1S/C7BrF4N/c8-3-2(1-13)4(9)6(11)7(12)5(3)10
</t>
  </si>
  <si>
    <t>C7BrF4N</t>
  </si>
  <si>
    <t>QPUTYNRQCLMYHP-UHFFFAOYSA-N</t>
  </si>
  <si>
    <t>Cl.NC(CC(C(F)(F)F)C(F)(F)F)C(O)=O</t>
  </si>
  <si>
    <t xml:space="preserve">InChI=1/C6H7F6NO2.ClH/c7-5(8,9)3(6(10,11)12)1-2(13)4(14)15;/h2-3H,1,13H2,(H,14,15);1H
</t>
  </si>
  <si>
    <t>C6H8ClF6NO2</t>
  </si>
  <si>
    <t>TYRWQJNDOXERFY-UHFFFAOYSA-N</t>
  </si>
  <si>
    <t>CCOC1(O)C(F)(F)C(F)(F)C11CCCCC1</t>
  </si>
  <si>
    <t xml:space="preserve">InChI=1/C11H16F4O2/c1-2-17-11(16)8(6-4-3-5-7-8)9(12,13)10(11,14)15/h16H,2-7H2,1H3
</t>
  </si>
  <si>
    <t>C11H16F4O2</t>
  </si>
  <si>
    <t>ATTJAAXCEFIJKN-UHFFFAOYSA-N</t>
  </si>
  <si>
    <t>FC(F)C(F)(F)C(F)(F)C(F)(F)CC(I)[Si]12OCCN(CCO1)CCO2</t>
  </si>
  <si>
    <t xml:space="preserve">InChI=1/C12H16F8INO3Si/c13-9(14)11(17,18)12(19,20)10(15,16)7-8(21)26-23-4-1-22(2-5-24-26)3-6-25-26/h8-9H,1-7H2
</t>
  </si>
  <si>
    <t>RWMNREHJLVXWRN-UHFFFAOYSA-N</t>
  </si>
  <si>
    <t>OC(COC(C(F)(F)F)C(F)(F)F)CN1C=CN=C1N(=O)=O</t>
  </si>
  <si>
    <t xml:space="preserve">InChI=1/C9H9F6N3O4/c10-8(11,12)6(9(13,14)15)22-4-5(19)3-17-2-1-16-7(17)18(20)21/h1-2,5-6,19H,3-4H2
</t>
  </si>
  <si>
    <t>C9H9F6N3O4</t>
  </si>
  <si>
    <t>DPQCPKKVUDMATE-UHFFFAOYSA-N</t>
  </si>
  <si>
    <t>CC1=C(Br)C(=O)C(C(O)(C(F)(F)F)C(F)(F)F)C(C)(C)C1</t>
  </si>
  <si>
    <t xml:space="preserve">InChI=1/C12H13BrF6O2/c1-5-4-9(2,3)8(7(20)6(5)13)10(21,11(14,15)16)12(17,18)19/h8,21H,4H2,1-3H3
</t>
  </si>
  <si>
    <t>C12H13BrF6O2</t>
  </si>
  <si>
    <t>RPPNTTQJCLRAMM-UHFFFAOYSA-N</t>
  </si>
  <si>
    <t>CC(=O)CC(=O)CC(O)(C(F)(F)F)C(F)(F)Cl</t>
  </si>
  <si>
    <t xml:space="preserve">InChI=1/C8H8ClF5O3/c1-4(15)2-5(16)3-6(17,7(9,10)11)8(12,13)14/h17H,2-3H2,1H3
</t>
  </si>
  <si>
    <t>C8H8ClF5O3</t>
  </si>
  <si>
    <t>SUQZIKNKPDXXJX-UHFFFAOYSA-N</t>
  </si>
  <si>
    <t>OC(CC(O)(C(F)(F)F)C(F)(F)F)C1=CC=C(C=C1)C(O)CC(O)(C(F)(F)F)C(F)(F)F</t>
  </si>
  <si>
    <t xml:space="preserve">InChI=1/C16H14F12O4/c17-13(18,19)11(31,14(20,21)22)5-9(29)7-1-2-8(4-3-7)10(30)6-12(32,15(23,24)25)16(26,27)28/h1-4,9-10,29-32H,5-6H2
</t>
  </si>
  <si>
    <t>C16H14F12O4</t>
  </si>
  <si>
    <t>IDDNADSOAFYBIV-UHFFFAOYSA-N</t>
  </si>
  <si>
    <t>OC(C=C(C(F)(F)F)C(F)(F)F)C1=CC(=CC=C1)N(=O)=O</t>
  </si>
  <si>
    <t xml:space="preserve">InChI=1/C11H7F6NO3/c12-10(13,14)9(11(15,16)17)5-8(19)6-2-1-3-7(4-6)18(20)21/h1-5,8,19H
</t>
  </si>
  <si>
    <t>C11H7F6NO3</t>
  </si>
  <si>
    <t>PWPAHHYVPWMKQF-UHFFFAOYSA-N</t>
  </si>
  <si>
    <t>CC12CCCCC1SC(F)(F)C2(F)F</t>
  </si>
  <si>
    <t xml:space="preserve">InChI=1/C9H12F4S/c1-7-5-3-2-4-6(7)14-9(12,13)8(7,10)11/h6H,2-5H2,1H3
</t>
  </si>
  <si>
    <t>C9H12F4S</t>
  </si>
  <si>
    <t>DFBGWIWYMPPXKT-UHFFFAOYSA-N</t>
  </si>
  <si>
    <t>2,3,3,3-Tetrafluoro-2-(1,1,2,2-tetrafluoro-2-sulfoethoxy)propanoic acid</t>
  </si>
  <si>
    <t>OC(=O)C(F)(OC(F)(F)C(F)(F)S(O)(=O)=O)C(F)(F)F</t>
  </si>
  <si>
    <t xml:space="preserve">InChI=1/C5H2F8O6S/c6-2(1(14)15,3(7,8)9)19-4(10,11)5(12,13)20(16,17)18/h(H,14,15)(H,16,17,18)
</t>
  </si>
  <si>
    <t>C5H2F8O6S</t>
  </si>
  <si>
    <t>LENDGRWTJNFJQE-UHFFFAOYSA-O</t>
  </si>
  <si>
    <t>3-{4-[(1,1,2,2,3,3,4,4,5,5,6,6,7,7,9,9,9-Heptadecafluorononyl)oxy]benzamido}-N,N,N-trimethylpropan-1-aminium</t>
  </si>
  <si>
    <t>C[N+](C)(C)CCCNC(=O)C1=CC=C(OC(F)(F)C(F)(F)C(F)(F)C(F)(F)C(F)(F)C(F)(F)C(F)(F)CC(F)(F)F)C=C1</t>
  </si>
  <si>
    <t xml:space="preserve">InChI=1S/C22H21F17N2O2/c1-41(2,3)10-4-9-40-14(42)12-5-7-13(8-6-12)43-22(38,39)21(36,37)20(34,35)19(32,33)18(30,31)17(28,29)15(23,24)11-16(25,26)27/h5-8H,4,9-11H2,1-3H3/p+1
</t>
  </si>
  <si>
    <t>C22H22F17N2O2</t>
  </si>
  <si>
    <t>PTQKCGQHJQSDEQ-UHFFFAOYSA-N</t>
  </si>
  <si>
    <t>2-[2,4-Bis(2-methylbutan-2-yl)phenoxy]-N-{3-hydroxy-4-[(2,2,3,3,4,5,5,5-octafluoropentanoyl)amino]phenyl}hexanamide</t>
  </si>
  <si>
    <t>CCCCC(OC1=C(C=C(C=C1)C(C)(C)CC)C(C)(C)CC)C(=O)NC1=CC(O)=C(NC(=O)C(F)(F)C(F)(F)C(F)C(F)(F)F)C=C1</t>
  </si>
  <si>
    <t xml:space="preserve">InChI=1/C33H42F8N2O4/c1-8-11-12-25(47-24-16-13-19(29(4,5)9-2)17-21(24)30(6,7)10-3)26(45)42-20-14-15-22(23(44)18-20)43-28(46)32(37,38)31(35,36)27(34)33(39,40)41/h13-18,25,27,44H,8-12H2,1-7H3,(H,42,45)(H,43,46)
</t>
  </si>
  <si>
    <t>C33H42F8N2O4</t>
  </si>
  <si>
    <t>VPTHWNGRLDBEJL-UHFFFAOYSA-N</t>
  </si>
  <si>
    <t>2,3,3,3-Tetrafluoro-2-[1,1,2,3,3,3-hexafluoro-2-(heptafluoropropoxy)propoxy]-N-(pyrimidin-2-yl)propanamide</t>
  </si>
  <si>
    <t>FC(F)(F)C(F)(F)C(F)(F)OC(F)(C(F)(F)F)C(F)(F)OC(F)(C(=O)NC1=NC=CC=N1)C(F)(F)F</t>
  </si>
  <si>
    <t xml:space="preserve">InChI=1/C13H4F17N3O3/c14-6(9(18,19)20,4(34)33-5-31-2-1-3-32-5)35-13(29,30)8(17,11(24,25)26)36-12(27,28)7(15,16)10(21,22)23/h1-3H,(H,31,32,33,34)
</t>
  </si>
  <si>
    <t>C13H4F17N3O3</t>
  </si>
  <si>
    <t>DTXSID70897540</t>
  </si>
  <si>
    <t>Poly(oxy-1,2-ethanediyl), .alpha.-[2-[ethyl[(perfluorohexyl)sulfonyl]amino]ethyl]-.omega.-hydroxy-</t>
  </si>
  <si>
    <t>CCN(CCOCCO)S(=O)(=O)C(F)(F)C(F)(F)C(F)(F)C(F)(F)C(F)(F)C(F)(F)F |lp:2:1,5:2,8:2,10:2,11:2,13:3,14:3,16:3,17:3,19:3,20:3,22:3,23:3,25:3,26:3,28:3,29:3,30:3,Sg:n:7,6,5::ht|</t>
  </si>
  <si>
    <t xml:space="preserve">InChI=1S/C12H14F13NO4S/c1-2-26(3-5-30-6-4-27)31(28,29)12(24,25)10(19,20)8(15,16)7(13,14)9(17,18)11(21,22)23/h27H,2-6H2,1H3
</t>
  </si>
  <si>
    <t>(C2H4O)nC10H10F13NO3S</t>
  </si>
  <si>
    <t>HYKMGIMCEAITDZ-LYHHUVSJSA-N</t>
  </si>
  <si>
    <t>25,26,26,26,27,27,27-Heptafluoro-5beta,6beta-5,6-epoxycholestan-3beta-ol</t>
  </si>
  <si>
    <t>[H]C(C)(CCCC(F)(C(F)(F)F)C(F)(F)F)[C@@]1([H])CC[C@@]2([H])[C@]3([H])C[C@@]4([H])O[C@]44C[C@@]([H])(O)CC[C@]4(C)[C@@]3([H])CC[C@]12C</t>
  </si>
  <si>
    <t xml:space="preserve">InChI=1S/C27H39F7O2/c1-15(5-4-10-25(28,26(29,30)31)27(32,33)34)18-6-7-19-17-13-21-24(36-21)14-16(35)8-12-23(24,3)20(17)9-11-22(18,19)2/h15-21,35H,4-14H2,1-3H3/t15-,16+,17+,18-,19+,20+,21-,22-,23-,24-/m1/s1
</t>
  </si>
  <si>
    <t>C27H39F7O2</t>
  </si>
  <si>
    <t>YLTWQTPPDBTMJI-UHFFFAOYSA-N</t>
  </si>
  <si>
    <t>4,5-Anhydro-1,3-dideoxy-1,1,1-trifluoro-2-C-fluoro-2-O-(trifluoromethyl)pentitol</t>
  </si>
  <si>
    <t>FC(F)(F)OC(F)(CC1CO1)C(F)(F)F</t>
  </si>
  <si>
    <t xml:space="preserve">InChI=1/C6H5F7O2/c7-4(5(8,9)10,1-3-2-14-3)15-6(11,12)13/h3H,1-2H2
</t>
  </si>
  <si>
    <t>QPXLVKHXYVHLGT-UHFFFAOYSA-L</t>
  </si>
  <si>
    <t>Dichloridopalladium--tris[4-(3,3,4,4,5,5,6,6,7,7,8,8,9,9,10,10,10-heptadecafluorodecyl)phenyl]phosphane--hydrogen fluoride (1/2/1)</t>
  </si>
  <si>
    <t>F.Cl[Pd]Cl.FC(F)(F)C(F)(F)C(F)(F)C(F)(F)C(F)(F)C(F)(F)C(F)(F)C(F)(F)CCC1=CC=C(C=C1)P(C1=CC=C(CCC(F)(F)C(F)(F)C(F)(F)C(F)(F)C(F)(F)C(F)(F)C(F)(F)C(F)(F)F)C=C1)C1=CC=C(CCC(F)(F)C(F)(F)C(F)(F)C(F)(F)C(F)(F)C(F)(F)C(F)(F)C(F)(F)F)C=C1.FC(F)(F)C(F)(F)C(F)(F)C(F)(F)C(F)(F)C(F)(F)C(F)(F)C(F)(F)CCC1=CC=C(C=C1)P(C1=CC=C(CCC(F)(F)C(F)(F)C(F)(F)C(F)(F)C(F)(F)C(F)(F)C(F)(F)C(F)(F)F)C=C1)C1=CC=C(CCC(F)(F)C(F)(F)C(F)(F)C(F)(F)C(F)(F)C(F)(F)C(F)(F)C(F)(F)F)C=C1</t>
  </si>
  <si>
    <t xml:space="preserve">InChI=1S/2C48H24F51P.2ClH.FH.Pd/c2*49-25(50,28(55,56)31(61,62)34(67,68)37(73,74)40(79,80)43(85,86)46(91,92)93)16-13-19-1-7-22(8-2-19)100(23-9-3-20(4-10-23)14-17-26(51,52)29(57,58)32(63,64)35(69,70)38(75,76)41(81,82)44(87,88)47(94,95)96)24-11-5-21(6-12-24)15-18-27(53,54)30(59,60)33(65,66)36(71,72)39(77,78)42(83,84)45(89,90)48(97,98)99;;;;/h2*1-12H,13-18H2;3*1H;/q;;;;;+2/p-2
</t>
  </si>
  <si>
    <t>C96H49Cl2F103P2Pd</t>
  </si>
  <si>
    <t>LRTBLMPVLVRYHX-UHFFFAOYSA-N</t>
  </si>
  <si>
    <t>3,3,4,4,5,5,6,6,7,7,8,8,9,9,10,10,11,11,12,12,12-Henicosafluorododecyl naphthalen-1-ylcarbamate</t>
  </si>
  <si>
    <t>FC(F)(F)C(F)(F)C(F)(F)C(F)(F)C(F)(F)C(F)(F)C(F)(F)C(F)(F)C(F)(F)C(F)(F)CCOC(=O)NC1=CC=CC2=CC=CC=C12</t>
  </si>
  <si>
    <t xml:space="preserve">InChI=1S/C23H12F21NO2/c24-14(25,8-9-47-13(46)45-12-7-3-5-10-4-1-2-6-11(10)12)15(26,27)16(28,29)17(30,31)18(32,33)19(34,35)20(36,37)21(38,39)22(40,41)23(42,43)44/h1-7H,8-9H2,(H,45,46)
</t>
  </si>
  <si>
    <t>C23H12F21NO2</t>
  </si>
  <si>
    <t>NLINGTJJFWWXJI-UHFFFAOYSA-N</t>
  </si>
  <si>
    <t>Heptafluorobutanoic anhydride--dihexyl phosphonate (2/1)</t>
  </si>
  <si>
    <t>[H]P(=O)(OCCCCCC)OCCCCCC.FC(F)(F)C(F)(F)C(F)(F)C(=O)OC(=O)C(F)(F)C(F)(F)C(F)(F)F.FC(F)(F)C(F)(F)C(F)(F)C(=O)OC(=O)C(F)(F)C(F)(F)C(F)(F)F</t>
  </si>
  <si>
    <t xml:space="preserve">InChI=1S/C12H27O3P.2C8F14O3/c1-3-5-7-9-11-14-16(13)15-12-10-8-6-4-2;2*9-3(10,5(13,14)7(17,18)19)1(23)25-2(24)4(11,12)6(15,16)8(20,21)22/h16H,3-12H2,1-2H3;;
</t>
  </si>
  <si>
    <t>C28H27F28O9P</t>
  </si>
  <si>
    <t>KXUNMDYEYVRZEZ-UHFFFAOYNA-N</t>
  </si>
  <si>
    <t>Praseodymium tris[2-(2,2,3,3,4,4,4-heptafluorobutanoyl)-4,7,7-trimethyl-3-oxobicyclo[2.2.1]heptan-2-ide]</t>
  </si>
  <si>
    <t>[Pr+3].CC1(C)C2CCC1(C)C(=O)[C-]2C(=O)C(F)(F)C(F)(F)C(F)(F)F.CC1(C)C2CCC1(C)C(=O)[C-]2C(=O)C(F)(F)C(F)(F)C(F)(F)F.CC1(C)C2CCC1(C)C(=O)[C-]2C(=O)C(F)(F)C(F)(F)C(F)(F)F</t>
  </si>
  <si>
    <t xml:space="preserve">InChI=1/3C14H14F7O2.Pr/c3*1-10(2)6-4-5-11(10,3)8(22)7(6)9(23)12(15,16)13(17,18)14(19,20)21;/h3*6H,4-5H2,1-3H3;/q3*-1;+3
</t>
  </si>
  <si>
    <t>C42H42F21O6Pr</t>
  </si>
  <si>
    <t>OATUNDOXFVZWSB-VNGPFPIXSA-K</t>
  </si>
  <si>
    <t>Cerium(3+) tris[(3Z)-6,6,7,7,8,8,8-heptafluoro-2,2-dimethyl-5-oxooct-3-en-3-olate]</t>
  </si>
  <si>
    <t>[Ce+3].CC(C)(C)C(\[O-])=C\C(=O)C(F)(F)C(F)(F)C(F)(F)F.CC(C)(C)C(\[O-])=C\C(=O)C(F)(F)C(F)(F)C(F)(F)F.CC(C)(C)C(\[O-])=C\C(=O)C(F)(F)C(F)(F)C(F)(F)F</t>
  </si>
  <si>
    <t xml:space="preserve">InChI=1S/3C10H11F7O2.Ce/c3*1-7(2,3)5(18)4-6(19)8(11,12)9(13,14)10(15,16)17;/h3*4,18H,1-3H3;/q;;;+3/p-3/b3*5-4-;
</t>
  </si>
  <si>
    <t>C30H30CeF21O6</t>
  </si>
  <si>
    <t>MNOQSFWFAAAFIK-JFQJCAQQSA-N</t>
  </si>
  <si>
    <t>Ethyl (2E)-[(1,1,2,2,3,3,4,4,4-nonafluorobutane-1-sulfinyl)imino]acetate</t>
  </si>
  <si>
    <t>[H]\C(=N/S(=O)C(F)(F)C(F)(F)C(F)(F)C(F)(F)F)C(=O)OCC</t>
  </si>
  <si>
    <t xml:space="preserve">InChI=1/C8H6F9NO3S/c1-2-21-4(19)3-18-22(20)8(16,17)6(11,12)5(9,10)7(13,14)15/h3H,2H2,1H3/b18-3+
</t>
  </si>
  <si>
    <t>C8H6F9NO3S</t>
  </si>
  <si>
    <t>BJMMKNXYPAYRHL-SNWFQCDXSA-N</t>
  </si>
  <si>
    <t>(S~1~S)-1,1,2,2,3,3,4,4,4-Nonafluoro-N-[(E)-(4-methylphenyl)methylidene]butane-1-sulfinamide</t>
  </si>
  <si>
    <t>[H]\C(=N/[S@@](=O)C(F)(F)C(F)(F)C(F)(F)C(F)(F)F)C1=CC=C(C)C=C1</t>
  </si>
  <si>
    <t xml:space="preserve">InChI=1S/C12H8F9NOS/c1-7-2-4-8(5-3-7)6-22-24(23)12(20,21)10(15,16)9(13,14)11(17,18)19/h2-6H,1H3/b22-6+/t24-/m0/s1
</t>
  </si>
  <si>
    <t>C12H8F9NOS</t>
  </si>
  <si>
    <t>BOYMGTNGVSVGAX-UHFFFAOYSA-N</t>
  </si>
  <si>
    <t>2,2,3,3,4,4,5,5,6,6,7,7,8,8,9,9,9-Heptadecafluoro-N-(prop-2-en-1-yl)nonanamide</t>
  </si>
  <si>
    <t>FC(F)(F)C(F)(F)C(F)(F)C(F)(F)C(F)(F)C(F)(F)C(F)(F)C(F)(F)C(=O)NCC=C</t>
  </si>
  <si>
    <t xml:space="preserve">InChI=1S/C12H6F17NO/c1-2-3-30-4(31)5(13,14)6(15,16)7(17,18)8(19,20)9(21,22)10(23,24)11(25,26)12(27,28)29/h2H,1,3H2,(H,30,31)
</t>
  </si>
  <si>
    <t>C12H6F17NO</t>
  </si>
  <si>
    <t>HNDBXLNXSVTFNK-UHFFFAOYSA-N</t>
  </si>
  <si>
    <t>2,2,3,3,4,4,5,5,6,6,7,7,8,8,9,9,9-Heptadecafluoro-1-phenylnonan-1-ol</t>
  </si>
  <si>
    <t>OC(C1=CC=CC=C1)C(F)(F)C(F)(F)C(F)(F)C(F)(F)C(F)(F)C(F)(F)C(F)(F)C(F)(F)F</t>
  </si>
  <si>
    <t xml:space="preserve">InChI=1/C15H7F17O/c16-8(17,7(33)6-4-2-1-3-5-6)9(18,19)10(20,21)11(22,23)12(24,25)13(26,27)14(28,29)15(30,31)32/h1-5,7,33H
</t>
  </si>
  <si>
    <t>C15H7F17O</t>
  </si>
  <si>
    <t>YQFCZNFNVSOIRK-UHFFFAOYSA-N</t>
  </si>
  <si>
    <t>Tetrafluoro(3,3,4,4,5,5,6,6,7,7,8,8,8-tridecafluorooct-1-yn-1-yl)-lambda~5~-iodane</t>
  </si>
  <si>
    <t>FC(F)(F)C(F)(F)C(F)(F)C(F)(F)C(F)(F)C(F)(F)C#C[I](F)(F)(F)F</t>
  </si>
  <si>
    <t xml:space="preserve">InChI=1S/C8F17I/c9-3(10,1-2-26(22,23,24)25)4(11,12)5(13,14)6(15,16)7(17,18)8(19,20)21
</t>
  </si>
  <si>
    <t>FC(F)(F)S(=O)(=O)N([*])[*] |$;;;;;;;;_R1;_R1$,lp:0:3,2:3,3:3,5:2,6:2,7:1,RG:_R1={*[H] |$_AP1;$|},{[H]C* |$;;_AP1$,Sg:n:1:p:eu|},Sg:n:0,1,2::eu|</t>
  </si>
  <si>
    <t>(CF2)nFNO2S</t>
  </si>
  <si>
    <t>YZDSELBNEDMUEC-UHFFFAOYSA-N</t>
  </si>
  <si>
    <t>CC(C)COC(=O)C(F)(OC(F)(F)C(F)(OC(F)(F)C(F)(F)C(F)(F)F)C(F)(F)F)C(F)(F)F</t>
  </si>
  <si>
    <t xml:space="preserve">InChI=1/C13H9F17O4/c1-4(2)3-32-5(31)6(14,9(18,19)20)33-13(29,30)8(17,11(24,25)26)34-12(27,28)7(15,16)10(21,22)23/h4H,3H2,1-2H3
</t>
  </si>
  <si>
    <t>C13H9F17O4</t>
  </si>
  <si>
    <t>ZTSUPFXJRAWYNA-UHFFFAOYSA-N</t>
  </si>
  <si>
    <t>FC(F)(F)C(F)(F)C(F)(F)C(F)(F)C(F)(F)C(F)(F)C1=NC(=NO1)C1=CC=C(C=C1)C1=NOC(=N1)C(F)(F)C(F)(F)C(F)(F)C(F)(F)C(F)(F)C(F)(F)F</t>
  </si>
  <si>
    <t xml:space="preserve">InChI=1S/C22H4F26N4O2/c23-11(24,13(27,28)15(31,32)17(35,36)19(39,40)21(43,44)45)9-49-7(51-53-9)5-1-2-6(4-3-5)8-50-10(54-52-8)12(25,26)14(29,30)16(33,34)18(37,38)20(41,42)22(46,47)48/h1-4H
</t>
  </si>
  <si>
    <t>C22H4F26N4O2</t>
  </si>
  <si>
    <t>OSQAPZGHDQYVKC-AWEZNQCLSA-N</t>
  </si>
  <si>
    <t>CC[C@H](C)CC1=CC=C(C=C1)C1=CC=C(C=C1)C(=O)OCC(F)(F)C(F)(F)C(F)(F)C(F)(F)C(F)(F)C(F)(F)C(F)(F)F</t>
  </si>
  <si>
    <t xml:space="preserve">InChI=1S/C26H21F15O2/c1-3-14(2)12-15-4-6-16(7-5-15)17-8-10-18(11-9-17)19(42)43-13-20(27,28)21(29,30)22(31,32)23(33,34)24(35,36)25(37,38)26(39,40)41/h4-11,14H,3,12-13H2,1-2H3/t14-/m0/s1
</t>
  </si>
  <si>
    <t>C26H21F15O2</t>
  </si>
  <si>
    <t>GCSSQLSSPUPLPE-IZLXSQMJSA-N</t>
  </si>
  <si>
    <t>NC(=O)[C@H]1CC[C@@H](CC1)C(F)(F)C(F)(F)C(F)(F)C(F)(F)F</t>
  </si>
  <si>
    <t xml:space="preserve">InChI=1/C11H12F9NO/c12-8(13,6-3-1-5(2-4-6)7(21)22)9(14,15)10(16,17)11(18,19)20/h5-6H,1-4H2,(H2,21,22)/t5-,6-
</t>
  </si>
  <si>
    <t>C11H12F9NO</t>
  </si>
  <si>
    <t>QCEIMULCENMQKJ-UHFFFAOYSA-M</t>
  </si>
  <si>
    <t>Sodium bis(heptadecafluorooctyl)phosphinate</t>
  </si>
  <si>
    <t>[Na+].[O-]P(=O)(C(F)(F)C(F)(F)C(F)(F)C(F)(F)C(F)(F)C(F)(F)C(F)(F)C(F)(F)F)C(F)(F)C(F)(F)C(F)(F)C(F)(F)C(F)(F)C(F)(F)C(F)(F)C(F)(F)F</t>
  </si>
  <si>
    <t xml:space="preserve">InChI=1S/C16HF34O2P.Na/c17-1(18,5(25,26)9(33,34)13(41,42)43)3(21,22)7(29,30)11(37,38)15(47,48)53(51,52)16(49,50)12(39,40)8(31,32)4(23,24)2(19,20)6(27,28)10(35,36)14(44,45)46;/h(H,51,52);/q;+1/p-1
</t>
  </si>
  <si>
    <t>C16F34NaO2P</t>
  </si>
  <si>
    <t>XHYURWMFYFFMBL-IZLXSQMJSA-N</t>
  </si>
  <si>
    <t>OC(=O)[C@H]1CC[C@@H](CC1)C(F)(F)C(F)(F)C(F)(F)F</t>
  </si>
  <si>
    <t xml:space="preserve">InChI=1/C10H11F7O2/c11-8(12,9(13,14)10(15,16)17)6-3-1-5(2-4-6)7(18)19/h5-6H,1-4H2,(H,18,19)/t5-,6-
</t>
  </si>
  <si>
    <t>MUCVGEGAZDOIDJ-CSKARUKUSA-N</t>
  </si>
  <si>
    <t>OCCCCCCCCC\C=C\C(F)(F)C(F)(F)C(F)(F)C(F)(F)C(F)(F)C(F)(F)C(F)(F)C(F)(F)F</t>
  </si>
  <si>
    <t xml:space="preserve">InChI=1S/C19H21F17O/c20-12(21,10-8-6-4-2-1-3-5-7-9-11-37)13(22,23)14(24,25)15(26,27)16(28,29)17(30,31)18(32,33)19(34,35)36/h8,10,37H,1-7,9,11H2/b10-8+
</t>
  </si>
  <si>
    <t>C19H21F17O</t>
  </si>
  <si>
    <t>GPTNHZCPZCSMSK-AATRIKPKSA-N</t>
  </si>
  <si>
    <t>OCCCC\C(I)=C/C(F)(F)C(F)(F)C(F)(F)C(F)(F)F</t>
  </si>
  <si>
    <t xml:space="preserve">InChI=1S/C10H10F9IO/c11-7(12,5-6(20)3-1-2-4-21)8(13,14)9(15,16)10(17,18)19/h5,21H,1-4H2/b6-5+
</t>
  </si>
  <si>
    <t>C10H10F9IO</t>
  </si>
  <si>
    <t>QJNOXYMMNNVXPF-UHFFFAOYSA-N</t>
  </si>
  <si>
    <t>C[Si](C)(C)OC(=O)C(F)(F)C(F)(F)C(F)(F)F</t>
  </si>
  <si>
    <t xml:space="preserve">InChI=1S/C7H9F7O2Si/c1-17(2,3)16-4(15)5(8,9)6(10,11)7(12,13)14/h1-3H3
</t>
  </si>
  <si>
    <t>HMGKWDKYLWEYAV-VOTSOKGWSA-N</t>
  </si>
  <si>
    <t>CCCCC\C=C\C(F)(F)C(F)(F)C(F)(F)F</t>
  </si>
  <si>
    <t xml:space="preserve">InChI=1S/C10H13F7/c1-2-3-4-5-6-7-8(11,12)9(13,14)10(15,16)17/h6-7H,2-5H2,1H3/b7-6+
</t>
  </si>
  <si>
    <t>C10H13F7</t>
  </si>
  <si>
    <t>PFHRYNRSRUACEX-UHFFFAOYSA-N</t>
  </si>
  <si>
    <t>[NH4+].[O-]C(=O)C(F)(OC(F)(F)C(F)(OC(F)(F)F)C(F)(F)F)C(F)(F)F</t>
  </si>
  <si>
    <t xml:space="preserve">InChI=1/C7HF13O4.H3N/c8-2(1(21)22,4(10,11)12)23-6(16,17)3(9,5(13,14)15)24-7(18,19)20;/h(H,21,22);1H3
</t>
  </si>
  <si>
    <t>C7H4F13NO4</t>
  </si>
  <si>
    <t>HZVUWLKXQRJTAL-UHFFFAOYSA-N</t>
  </si>
  <si>
    <t>[NH4+].[O-]C(=O)C(F)(OC(F)(F)C(F)(F)C(F)(F)C(F)(F)C(F)(F)F)C(F)(F)F</t>
  </si>
  <si>
    <t xml:space="preserve">InChI=1/C8HF15O3.H3N/c9-2(1(24)25,6(16,17)18)26-8(22,23)5(14,15)3(10,11)4(12,13)7(19,20)21;/h(H,24,25);1H3
</t>
  </si>
  <si>
    <t>C8H4F15NO3</t>
  </si>
  <si>
    <t>IAGFBXHIFWZSIJ-UHFFFAOYSA-M</t>
  </si>
  <si>
    <t>Potassium heptadecafluorononanoate</t>
  </si>
  <si>
    <t>[K+].[O-]C(=O)C(F)(F)C(F)(F)C(F)(F)C(F)(F)C(F)(F)C(F)(F)C(F)(F)C(F)(F)F</t>
  </si>
  <si>
    <t xml:space="preserve">InChI=1S/C9HF17O2.K/c10-2(11,1(27)28)3(12,13)4(14,15)5(16,17)6(18,19)7(20,21)8(22,23)9(24,25)26;/h(H,27,28);/q;+1/p-1
</t>
  </si>
  <si>
    <t>C9F17KO2</t>
  </si>
  <si>
    <t>BSYZCTLPTCSJLJ-UHFFFAOYSA-N</t>
  </si>
  <si>
    <t>FC(F)=C(F)OC(F)(F)C(F)(F)C(F)(F)Cl</t>
  </si>
  <si>
    <t xml:space="preserve">InChI=1S/C5ClF9O/c6-4(12,13)3(10,11)5(14,15)16-2(9)1(7)8
</t>
  </si>
  <si>
    <t>GTHPUDUCLLCPLT-UHFFFAOYSA-N</t>
  </si>
  <si>
    <t>2,2,3,3,4,4,6,6,6-Nonafluoro-5,5-bis(trifluoromethyl)hexanoic acid</t>
  </si>
  <si>
    <t>OC(=O)C(F)(F)C(F)(F)C(F)(F)C(C(F)(F)F)(C(F)(F)F)C(F)(F)F</t>
  </si>
  <si>
    <t xml:space="preserve">InChI=1S/C8HF15O2/c9-2(10,1(24)25)4(11,12)5(13,14)3(6(15,16)17,7(18,19)20)8(21,22)23/h(H,24,25)
</t>
  </si>
  <si>
    <t>DHELITDTJHABDT-UHFFFAOYSA-N</t>
  </si>
  <si>
    <t>2,3,3,4,4,5,5,6,6,7,7,7-Dodecafluoro-2-(trifluoromethyl)heptanoic acid</t>
  </si>
  <si>
    <t>OC(=O)C(F)(C(F)(F)F)C(F)(F)C(F)(F)C(F)(F)C(F)(F)C(F)(F)F</t>
  </si>
  <si>
    <t xml:space="preserve">InChI=1/C8HF15O2/c9-2(1(24)25,7(18,19)20)3(10,11)4(12,13)5(14,15)6(16,17)8(21,22)23/h(H,24,25)
</t>
  </si>
  <si>
    <t>VMZZQFPAUSWERK-UHFFFAOYSA-N</t>
  </si>
  <si>
    <t>2,2,3,4,4,5,5,5-Octafluoro-3-(1,1,1,2,3,3,3-heptafluoropropan-2-yl)pentanoic acid</t>
  </si>
  <si>
    <t>OC(=O)C(F)(F)C(F)(C(F)(F)C(F)(F)F)C(F)(C(F)(F)F)C(F)(F)F</t>
  </si>
  <si>
    <t xml:space="preserve">InChI=1/C8HF15O2/c9-2(10,1(24)25)3(11,5(13,14)8(21,22)23)4(12,6(15,16)17)7(18,19)20/h(H,24,25)
</t>
  </si>
  <si>
    <t>URRHYEJOULCMJO-UHFFFAOYSA-N</t>
  </si>
  <si>
    <t>3,3,4,4,5,5,5-Heptafluoro-2-(pentafluoroethyl)-2-(trifluoromethyl)pentanoic acid</t>
  </si>
  <si>
    <t>OC(=O)C(C(F)(F)F)(C(F)(F)C(F)(F)F)C(F)(F)C(F)(F)C(F)(F)F</t>
  </si>
  <si>
    <t xml:space="preserve">InChI=1/C8HF15O2/c9-3(10,5(13,14)8(21,22)23)2(1(24)25,6(15,16)17)4(11,12)7(18,19)20/h(H,24,25)
</t>
  </si>
  <si>
    <t>BFVQLFHMZSYKON-UHFFFAOYSA-N</t>
  </si>
  <si>
    <t>COC(=O)C1=CC(OC(F)(F)C(F)OC(F)(F)C(F)(F)C(F)(F)F)=C(OC(F)(F)C(F)OC(F)(F)C(F)(F)C(F)(F)F)C(OC(F)(F)C(F)OC(F)(F)C(F)(F)C(F)(F)F)=C1</t>
  </si>
  <si>
    <t xml:space="preserve">InChI=1/C23H8F30O8/c1-55-8(54)4-2-5(56-12(27,28)9(24)59-21(48,49)15(33,34)18(39,40)41)7(58-14(31,32)11(26)61-23(52,53)17(37,38)20(45,46)47)6(3-4)57-13(29,30)10(25)60-22(50,51)16(35,36)19(42,43)44/h2-3,9-11H,1H3
</t>
  </si>
  <si>
    <t>C23H8F30O8</t>
  </si>
  <si>
    <t>FNPQQUYBBRHUFI-UHFFFAOYSA-N</t>
  </si>
  <si>
    <t>C[N+](C)([O-])CCCNC(=O)C(F)(F)C(F)(F)C(F)(F)OC(F)(F)C(F)(F)C(F)(F)F</t>
  </si>
  <si>
    <t xml:space="preserve">InChI=1S/C12H13F13N2O3/c1-27(2,29)5-3-4-26-6(28)7(13,14)8(15,16)11(22,23)30-12(24,25)9(17,18)10(19,20)21/h3-5H2,1-2H3,(H,26,28)
</t>
  </si>
  <si>
    <t>C12H13F13N2O3</t>
  </si>
  <si>
    <t>WJNZMLAESFFIHG-UHFFFAOYSA-N</t>
  </si>
  <si>
    <t>CCOC(=O)C(F)(OC(F)(F)C(F)(OC(F)(F)C(F)(OC(F)(F)C(F)(OC(F)(F)C(F)(OC(F)(F)C(F)(OC(F)(F)C(F)(F)C(F)(F)F)C(F)(F)F)C(F)(F)F)C(F)(F)F)C(F)(F)F)C(F)(F)F)C(F)(F)F</t>
  </si>
  <si>
    <t xml:space="preserve">InChI=1/C23H5F41O8/c1-2-66-3(65)4(24,11(32,33)34)67-19(55,56)6(27,13(38,39)40)69-21(59,60)8(29,15(44,45)46)71-23(63,64)10(31,17(50,51)52)72-22(61,62)9(30,16(47,48)49)70-20(57,58)7(28,14(41,42)43)68-18(53,54)5(25,26)12(35,36)37/h2H2,1H3
</t>
  </si>
  <si>
    <t>C23H5F41O8</t>
  </si>
  <si>
    <t>NAACZQXGLFTQLX-UHFFFAOYSA-N</t>
  </si>
  <si>
    <t>COC(=O)C(F)(OC(F)(F)C(F)(OC(F)(F)C(F)(OC(F)(F)C(F)(OC(F)(F)C(F)(OC(F)(F)C(F)(F)C(F)(F)F)C(F)(F)F)C(F)(F)F)C(F)(F)F)C(F)(F)F)C(F)(F)F</t>
  </si>
  <si>
    <t xml:space="preserve">InChI=1/C19H3F35O7/c1-56-2(55)3(20,9(27,28)29)57-16(47,48)5(23,11(33,34)35)59-18(51,52)7(25,13(39,40)41)61-19(53,54)8(26,14(42,43)44)60-17(49,50)6(24,12(36,37)38)58-15(45,46)4(21,22)10(30,31)32/h1H3
</t>
  </si>
  <si>
    <t>C19H3F35O7</t>
  </si>
  <si>
    <t>KNRMWQUWWSKFFC-UHFFFAOYSA-N</t>
  </si>
  <si>
    <t>FC(F)(F)C(F)(F)C(F)(F)OC(F)(C(F)(F)F)C(F)(F)OC(F)(C(=O)OCC=C)C(F)(F)F</t>
  </si>
  <si>
    <t xml:space="preserve">InChI=1/C12H5F17O4/c1-2-3-31-4(30)5(13,8(17,18)19)32-12(28,29)7(16,10(23,24)25)33-11(26,27)6(14,15)9(20,21)22/h2H,1,3H2
</t>
  </si>
  <si>
    <t>C12H5F17O4</t>
  </si>
  <si>
    <t>WKZWQTGKGJHUHH-UHFFFAOYSA-N</t>
  </si>
  <si>
    <t>CC(=O)CC(=O)C(F)(OC(F)(F)C(F)(F)C(F)(F)F)C(F)(F)F</t>
  </si>
  <si>
    <t xml:space="preserve">InChI=1/C9H5F11O3/c1-3(21)2-4(22)5(10,7(13,14)15)23-9(19,20)6(11,12)8(16,17)18/h2H2,1H3
</t>
  </si>
  <si>
    <t>C9H5F11O3</t>
  </si>
  <si>
    <t>JCSALILNGARMET-UHFFFAOYSA-N</t>
  </si>
  <si>
    <t>FC(F)(F)C(F)(F)C(F)(F)OC(F)(C#N)C(F)(F)F</t>
  </si>
  <si>
    <t xml:space="preserve">InChI=1/C6F11NO/c7-2(1-18,4(10,11)12)19-6(16,17)3(8,9)5(13,14)15
</t>
  </si>
  <si>
    <t>C6F11NO</t>
  </si>
  <si>
    <t>PUKKRYWSWBRAIN-UHFFFAOYSA-N</t>
  </si>
  <si>
    <t>OCC(F)(F)C(F)OC(F)(F)C(F)(F)C(F)(F)F</t>
  </si>
  <si>
    <t xml:space="preserve">InChI=1/C6H4F10O2/c7-2(3(8,9)1-17)18-6(15,16)4(10,11)5(12,13)14/h2,17H,1H2
</t>
  </si>
  <si>
    <t>SYLBHDWIEFOPOP-OWOJBTEDSA-N</t>
  </si>
  <si>
    <t>F\C(OC(F)(F)F)=C(/F)C(F)(F)F</t>
  </si>
  <si>
    <t xml:space="preserve">InChI=1S/C4F8O/c5-1(3(7,8)9)2(6)13-4(10,11)12/b2-1+
</t>
  </si>
  <si>
    <t>KBVRCFVKEVGGSC-UHFFFAOYSA-N</t>
  </si>
  <si>
    <t>FC(F)(F)OC(F)(F)C(F)(F)Cl</t>
  </si>
  <si>
    <t xml:space="preserve">InChI=1S/C3ClF7O/c4-1(5,6)2(7,8)12-3(9,10)11
</t>
  </si>
  <si>
    <t>C3ClF7O</t>
  </si>
  <si>
    <t>SDKDALZHDBASEW-UHFFFAOYSA-N</t>
  </si>
  <si>
    <t>CC1=CC(=CC(C)=C1NC(=O)C1=CC=C(F)C(NC(=O)C2=CC=C(F)C=C2F)=C1)C(F)(C(F)(F)F)C(F)(F)F</t>
  </si>
  <si>
    <t xml:space="preserve">InChI=1S/C25H16F10N2O2/c1-11-7-14(23(29,24(30,31)32)25(33,34)35)8-12(2)20(11)37-21(38)13-3-6-17(27)19(9-13)36-22(39)16-5-4-15(26)10-18(16)28/h3-10H,1-2H3,(H,36,39)(H,37,38)
</t>
  </si>
  <si>
    <t>RQHAMRNZYANQPH-UHFFFAOYSA-N</t>
  </si>
  <si>
    <t>CC1=CC(=CC=C1N1C(=O)C2=CC=CC(I)=C2C1=O)C(F)(C(F)(F)F)C(F)(F)F</t>
  </si>
  <si>
    <t xml:space="preserve">InChI=1S/C18H9F7INO2/c1-8-7-9(16(19,17(20,21)22)18(23,24)25)5-6-12(8)27-14(28)10-3-2-4-11(26)13(10)15(27)29/h2-7H,1H3
</t>
  </si>
  <si>
    <t>C18H9F7INO2</t>
  </si>
  <si>
    <t>NOCFTMQAASCYOT-UHFFFAOYSA-N</t>
  </si>
  <si>
    <t>CCCCS(=O)C1=C(C)C(=CC=C1C(F)(C(F)(F)F)C(F)(F)F)C(O)=O</t>
  </si>
  <si>
    <t xml:space="preserve">InChI=1/C15H15F7O3S/c1-3-4-7-26(25)11-8(2)9(12(23)24)5-6-10(11)13(16,14(17,18)19)15(20,21)22/h5-6H,3-4,7H2,1-2H3,(H,23,24)
</t>
  </si>
  <si>
    <t>C15H15F7O3S</t>
  </si>
  <si>
    <t>OLNXGOQWYCILBL-UHFFFAOYSA-N</t>
  </si>
  <si>
    <t>CCC(C)S(=O)C1=C(C)C(=CC=C1C(F)(C(F)(F)F)C(F)(F)F)C(O)=O</t>
  </si>
  <si>
    <t xml:space="preserve">InChI=1/C15H15F7O3S/c1-4-7(2)26(25)11-8(3)9(12(23)24)5-6-10(11)13(16,14(17,18)19)15(20,21)22/h5-7H,4H2,1-3H3,(H,23,24)
</t>
  </si>
  <si>
    <t>YLRHMZZOLAUGTI-UHFFFAOYSA-N</t>
  </si>
  <si>
    <t>CC1=C(C(=CC=C1C(O)=O)C(F)(C(F)(F)F)C(F)(F)F)S(C)(=O)=O</t>
  </si>
  <si>
    <t xml:space="preserve">InChI=1S/C12H9F7O4S/c1-5-6(9(20)21)3-4-7(8(5)24(2,22)23)10(13,11(14,15)16)12(17,18)19/h3-4H,1-2H3,(H,20,21)
</t>
  </si>
  <si>
    <t>C12H9F7O4S</t>
  </si>
  <si>
    <t>NMXPNPXHWNDRTQ-UHFFFAOYSA-N</t>
  </si>
  <si>
    <t>CCC(C)SC1=C(CC)C(=CC=C1C(F)(C(F)(F)F)C(F)(F)F)C(O)=O</t>
  </si>
  <si>
    <t xml:space="preserve">InChI=1/C16H17F7O2S/c1-4-8(3)26-12-9(5-2)10(13(24)25)6-7-11(12)14(17,15(18,19)20)16(21,22)23/h6-8H,4-5H2,1-3H3,(H,24,25)
</t>
  </si>
  <si>
    <t>C16H17F7O2S</t>
  </si>
  <si>
    <t>NAHRLDLWXIFVMJ-UHFFFAOYSA-N</t>
  </si>
  <si>
    <t>CCSC1=C(CC)C(=CC=C1C(F)(C(F)(F)F)C(F)(F)F)C(O)=O</t>
  </si>
  <si>
    <t xml:space="preserve">InChI=1S/C14H13F7O2S/c1-3-7-8(11(22)23)5-6-9(10(7)24-4-2)12(15,13(16,17)18)14(19,20)21/h5-6H,3-4H2,1-2H3,(H,22,23)
</t>
  </si>
  <si>
    <t>MKXUBDUGXDCTII-UHFFFAOYSA-N</t>
  </si>
  <si>
    <t>CCC1=C(SC)C(=CC=C1C(O)=O)C(F)(C(F)(F)F)C(F)(F)F</t>
  </si>
  <si>
    <t xml:space="preserve">InChI=1S/C13H11F7O2S/c1-3-6-7(10(21)22)4-5-8(9(6)23-2)11(14,12(15,16)17)13(18,19)20/h4-5H,3H2,1-2H3,(H,21,22)
</t>
  </si>
  <si>
    <t>C13H11F7O2S</t>
  </si>
  <si>
    <t>LYVHRRLFROJYNC-UHFFFAOYSA-N</t>
  </si>
  <si>
    <t>FC1=NC(=NC(=N1)C(F)(C(F)(F)F)C(F)(F)F)C(F)(C(F)(F)F)C(F)(F)F</t>
  </si>
  <si>
    <t xml:space="preserve">InChI=1S/C9F15N3/c10-3-26-1(4(11,6(13,14)15)7(16,17)18)25-2(27-3)5(12,8(19,20)21)9(22,23)24
</t>
  </si>
  <si>
    <t>C9F15N3</t>
  </si>
  <si>
    <t>LKNFUJGDOAXRHW-UHFFFAOYSA-N</t>
  </si>
  <si>
    <t>FC(F)(F)C(F)(C1=CC=C2N=NNC2=C1)C(F)(F)F</t>
  </si>
  <si>
    <t xml:space="preserve">InChI=1S/C9H4F7N3/c10-7(8(11,12)13,9(14,15)16)4-1-2-5-6(3-4)18-19-17-5/h1-3H,(H,17,18,19)
</t>
  </si>
  <si>
    <t>C9H4F7N3</t>
  </si>
  <si>
    <t>VHOHHHNRRRZQQP-UHFFFAOYSA-N</t>
  </si>
  <si>
    <t>FC(F)(F)C(F)(C(=O)C1=CC=C(Cl)C=C1)C(F)(F)F</t>
  </si>
  <si>
    <t xml:space="preserve">InChI=1S/C10H4ClF7O/c11-6-3-1-5(2-4-6)7(19)8(12,9(13,14)15)10(16,17)18/h1-4H
</t>
  </si>
  <si>
    <t>C10H4ClF7O</t>
  </si>
  <si>
    <t>BQOVJLHKWNTWAG-UHFFFAOYSA-N</t>
  </si>
  <si>
    <t>CC1=CC(=CC(C)=C1C=O)C(F)(C(F)(F)F)C(F)(F)F</t>
  </si>
  <si>
    <t xml:space="preserve">InChI=1S/C12H9F7O/c1-6-3-8(4-7(2)9(6)5-20)10(13,11(14,15)16)12(17,18)19/h3-5H,1-2H3
</t>
  </si>
  <si>
    <t>C12H9F7O</t>
  </si>
  <si>
    <t>ZNSFRNFHEGRVFR-UHFFFAOYSA-N</t>
  </si>
  <si>
    <t>[O-][N+](=O)C1=CC=C(C=C1)C(F)(C(F)(F)F)C(F)(F)F</t>
  </si>
  <si>
    <t xml:space="preserve">InChI=1S/C9H4F7NO2/c10-7(8(11,12)13,9(14,15)16)5-1-3-6(4-2-5)17(18)19/h1-4H
</t>
  </si>
  <si>
    <t>WDCXBIMHVSLSCD-UHFFFAOYSA-N</t>
  </si>
  <si>
    <t>OC(C(F)(F)C(F)(F)C(F)(F)C(F)F)C(F)(C(F)(F)F)C(F)(F)F</t>
  </si>
  <si>
    <t xml:space="preserve">InChI=1/C8H3F15O/c9-2(10)5(14,15)6(16,17)4(12,13)1(24)3(11,7(18,19)20)8(21,22)23/h1-2,24H
</t>
  </si>
  <si>
    <t>YVFMXVCWQRNPID-UHFFFAOYSA-N</t>
  </si>
  <si>
    <t>FC(F)(F)C(F)(C1=CC=C(CCl)C=C1)C(F)(F)F</t>
  </si>
  <si>
    <t xml:space="preserve">InChI=1S/C10H6ClF7/c11-5-6-1-3-7(4-2-6)8(12,9(13,14)15)10(16,17)18/h1-4H,5H2
</t>
  </si>
  <si>
    <t>C10H6ClF7</t>
  </si>
  <si>
    <t>VSGMOFFVOMMCGS-UHFFFAOYSA-N</t>
  </si>
  <si>
    <t>CC1=CC=CC=C1C(F)(C(F)(F)F)C(F)(F)F</t>
  </si>
  <si>
    <t xml:space="preserve">InChI=1S/C10H7F7/c1-6-4-2-3-5-7(6)8(11,9(12,13)14)10(15,16)17/h2-5H,1H3
</t>
  </si>
  <si>
    <t>C10H7F7</t>
  </si>
  <si>
    <t>AMVCCXPQNKKJDX-UHFFFAOYSA-N</t>
  </si>
  <si>
    <t>FC(F)(F)C(F)(CCCCI)C(F)(F)F</t>
  </si>
  <si>
    <t xml:space="preserve">InChI=1S/C7H8F7I/c8-5(6(9,10)11,7(12,13)14)3-1-2-4-15/h1-4H2
</t>
  </si>
  <si>
    <t>C7H8F7I</t>
  </si>
  <si>
    <t>JECHGDJHMJCUKE-UHFFFAOYSA-N</t>
  </si>
  <si>
    <t>CCC(OC1=CC=C(C=C1C(C)(C)CC)C(C)(C)CC)C(=O)NC1=CC=C(C(=O)NC(F)(F)C(F)(F)C(F)(F)C(F)(F)F)C(O)=C1</t>
  </si>
  <si>
    <t xml:space="preserve">InChI=1/C31H37F9N2O4/c1-8-22(46-23-14-11-17(26(4,5)9-2)15-20(23)27(6,7)10-3)25(45)41-18-12-13-19(21(43)16-18)24(44)42-31(39,40)29(34,35)28(32,33)30(36,37)38/h11-16,22,43H,8-10H2,1-7H3,(H,41,45)(H,42,44)
</t>
  </si>
  <si>
    <t>C31H37F9N2O4</t>
  </si>
  <si>
    <t>PXIPJQUDARNNQU-UHFFFAOYSA-N</t>
  </si>
  <si>
    <t>CC(C)(C)C1=CC=C(C=C1)C1=CC(=NO1)C(=O)NCC(F)(F)C(F)(F)C(F)(F)F</t>
  </si>
  <si>
    <t xml:space="preserve">InChI=1S/C18H17F7N2O2/c1-15(2,3)11-6-4-10(5-7-11)13-8-12(27-29-13)14(28)26-9-16(19,20)17(21,22)18(23,24)25/h4-8H,9H2,1-3H3,(H,26,28)
</t>
  </si>
  <si>
    <t>C18H17F7N2O2</t>
  </si>
  <si>
    <t>UPOGXAQYHYZJRF-IBGZPJMESA-N</t>
  </si>
  <si>
    <t>C[Si](C)(C)OC([C@@H]1CCCN1)(C1=CC=C(C=C1)C(F)(F)C(F)(F)C(F)(F)C(F)(F)C(F)(F)C(F)(F)C(F)(F)C(F)(F)F)C1=CC=C(C=C1)C(F)(F)C(F)(F)C(F)(F)C(F)(F)C(F)(F)C(F)(F)C(F)(F)C(F)(F)F</t>
  </si>
  <si>
    <t xml:space="preserve">InChI=1S/C36H25F34NOSi/c1-73(2,3)72-20(19-5-4-14-71-19,15-6-10-17(11-7-15)21(37,38)23(41,42)25(45,46)27(49,50)29(53,54)31(57,58)33(61,62)35(65,66)67)16-8-12-18(13-9-16)22(39,40)24(43,44)26(47,48)28(51,52)30(55,56)32(59,60)34(63,64)36(68,69)70/h6-13,19,71H,4-5,14H2,1-3H3/t19-/m0/s1
</t>
  </si>
  <si>
    <t>C36H25F34NOSi</t>
  </si>
  <si>
    <t>GNCHBMUKQAERQO-UHFFFAOYSA-N</t>
  </si>
  <si>
    <t>NC1=C(C=C(C=C1NC(=O)C(F)(F)C(F)(F)C(F)(F)F)C(F)(F)F)[N+]([O-])=O</t>
  </si>
  <si>
    <t xml:space="preserve">InChI=1S/C11H5F10N3O3/c12-8(13,10(17,18)11(19,20)21)7(25)23-4-1-3(9(14,15)16)2-5(6(4)22)24(26)27/h1-2H,22H2,(H,23,25)
</t>
  </si>
  <si>
    <t>C11H5F10N3O3</t>
  </si>
  <si>
    <t>LGEFNMHGQQWZJQ-UHFFFAOYSA-N</t>
  </si>
  <si>
    <t>NS(=O)(=O)C1=CC=C(CCNS(=O)(=O)C(F)(F)C(F)(F)C(F)(F)C(F)(F)F)C=C1</t>
  </si>
  <si>
    <t xml:space="preserve">InChI=1S/C12H11F9N2O4S2/c13-9(14,11(17,18)19)10(15,16)12(20,21)29(26,27)23-6-5-7-1-3-8(4-2-7)28(22,24)25/h1-4,23H,5-6H2,(H2,22,24,25)
</t>
  </si>
  <si>
    <t>C12H11F9N2O4S2</t>
  </si>
  <si>
    <t>GAVHLPDPYHDYNF-UHFFFAOYSA-N</t>
  </si>
  <si>
    <t>NS(=O)(=O)C1=CC=C(CNC(=O)C(F)(F)C(F)(F)C(F)(F)C(F)(F)F)C=C1</t>
  </si>
  <si>
    <t xml:space="preserve">InChI=1S/C12H9F9N2O3S/c13-9(14,10(15,16)11(17,18)12(19,20)21)8(24)23-5-6-1-3-7(4-2-6)27(22,25)26/h1-4H,5H2,(H,23,24)(H2,22,25,26)
</t>
  </si>
  <si>
    <t>C12H9F9N2O3S</t>
  </si>
  <si>
    <t>IGRQPMQIIAQLAE-UHFFFAOYSA-N</t>
  </si>
  <si>
    <t>CCOC(=O)C(CCC(F)(F)C(F)(F)C(F)(F)C(F)(F)F)N=C(C1=CC=CC=C1)C1=CC=CC=C1</t>
  </si>
  <si>
    <t xml:space="preserve">InChI=1/C23H20F9NO2/c1-2-35-19(34)17(13-14-20(24,25)21(26,27)22(28,29)23(30,31)32)33-18(15-9-5-3-6-10-15)16-11-7-4-8-12-16/h3-12,17H,2,13-14H2,1H3
</t>
  </si>
  <si>
    <t>C23H20F9NO2</t>
  </si>
  <si>
    <t>ALGOLQFPMNZMNC-UHFFFAOYSA-N</t>
  </si>
  <si>
    <t>COC1=CC=CC(NC(=O)C(F)(F)C(F)(F)C(F)(F)C(F)(F)C(F)(F)C(F)(F)F)=C1</t>
  </si>
  <si>
    <t xml:space="preserve">InChI=1S/C14H8F13NO2/c1-30-7-4-2-3-6(5-7)28-8(29)9(15,16)10(17,18)11(19,20)12(21,22)13(23,24)14(25,26)27/h2-5H,1H3,(H,28,29)
</t>
  </si>
  <si>
    <t>C14H8F13NO2</t>
  </si>
  <si>
    <t>CACZUFHSOSHVMU-UHFFFAOYSA-N</t>
  </si>
  <si>
    <t>FC(F)(F)C(F)(F)C(F)(F)C1=NNC(=C1Br)C1=CC=CC=C1</t>
  </si>
  <si>
    <t xml:space="preserve">InChI=1S/C12H6BrF7N2/c13-7-8(6-4-2-1-3-5-6)21-22-9(7)10(14,15)11(16,17)12(18,19)20/h1-5H,(H,21,22)
</t>
  </si>
  <si>
    <t>C12H6BrF7N2</t>
  </si>
  <si>
    <t>QCSAVEZBIBPLJM-UHFFFAOYSA-N</t>
  </si>
  <si>
    <t>FC(F)(F)C1=CC=CC(NC(=O)C(F)(F)C(F)(F)C(F)(F)C(F)(F)C(F)(F)C(F)(F)C(F)(F)C(F)(F)F)=C1</t>
  </si>
  <si>
    <t xml:space="preserve">InChI=1S/C16H5F20NO/c17-8(18,7(38)37-6-3-1-2-5(4-6)9(19,20)21)10(22,23)11(24,25)12(26,27)13(28,29)14(30,31)15(32,33)16(34,35)36/h1-4H,(H,37,38)
</t>
  </si>
  <si>
    <t>C16H5F20NO</t>
  </si>
  <si>
    <t>JFPOJRKSHNMRDK-UHFFFAOYSA-N</t>
  </si>
  <si>
    <t>FC(F)(F)C(F)(F)C(F)(F)C(=O)NS(=O)(=O)OC1=CC=C(Cl)C=C1</t>
  </si>
  <si>
    <t xml:space="preserve">InChI=1S/C10H5ClF7NO4S/c11-5-1-3-6(4-2-5)23-24(21,22)19-7(20)8(12,13)9(14,15)10(16,17)18/h1-4H,(H,19,20)
</t>
  </si>
  <si>
    <t>C10H5ClF7NO4S</t>
  </si>
  <si>
    <t>LNFNFGXVSPNQIW-UHFFFAOYSA-N</t>
  </si>
  <si>
    <t>FC(F)(F)C(F)(F)C(F)(F)C(F)(F)CCC(=O)ON1C(=O)CCC1=O</t>
  </si>
  <si>
    <t xml:space="preserve">InChI=1S/C11H8F9NO4/c12-8(13,9(14,15)10(16,17)11(18,19)20)4-3-7(24)25-21-5(22)1-2-6(21)23/h1-4H2
</t>
  </si>
  <si>
    <t>C11H8F9NO4</t>
  </si>
  <si>
    <t>SBAPVEDSPQRHGC-UHFFFAOYSA-N</t>
  </si>
  <si>
    <t>FC(F)(F)C(F)(F)C(F)(F)C(=O)NC1=CC=NC(=O)N1</t>
  </si>
  <si>
    <t xml:space="preserve">InChI=1S/C8H4F7N3O2/c9-6(10,7(11,12)8(13,14)15)4(19)17-3-1-2-16-5(20)18-3/h1-2H,(H2,16,17,18,19,20)
</t>
  </si>
  <si>
    <t>C8H4F7N3O2</t>
  </si>
  <si>
    <t>UNYPRTCZVBILGW-UHFFFAOYSA-N</t>
  </si>
  <si>
    <t>CO[Si](CCCNC(=O)OCCC(F)(F)C(F)(F)C(F)(F)C(F)(F)C(F)(F)C(F)(F)F)(OC)OC</t>
  </si>
  <si>
    <t xml:space="preserve">InChI=1S/C15H20F13NO5Si/c1-31-35(32-2,33-3)8-4-6-29-9(30)34-7-5-10(16,17)11(18,19)12(20,21)13(22,23)14(24,25)15(26,27)28/h4-8H2,1-3H3,(H,29,30)
</t>
  </si>
  <si>
    <t>C15H20F13NO5Si</t>
  </si>
  <si>
    <t>SIWFNBUDPFBKPU-UHFFFAOYSA-N</t>
  </si>
  <si>
    <t>FC(F)(F)C(F)(F)C(F)(F)C(F)(F)C1(F)C(F)(F)OS1(=O)=O</t>
  </si>
  <si>
    <t xml:space="preserve">InChI=1/C6F12O3S/c7-1(8,3(11,12)5(14,15)16)2(9,10)4(13)6(17,18)21-22(4,19)20
</t>
  </si>
  <si>
    <t>RYQZIXCMWPWVAD-UHFFFAOYSA-N</t>
  </si>
  <si>
    <t>FC(F)(F)C(F)(F)C(F)(F)C(F)(F)C(F)(F)C(=O)NCCC1=CC=CC=C1</t>
  </si>
  <si>
    <t xml:space="preserve">InChI=1S/C14H10F11NO/c15-10(16,9(27)26-7-6-8-4-2-1-3-5-8)11(17,18)12(19,20)13(21,22)14(23,24)25/h1-5H,6-7H2,(H,26,27)
</t>
  </si>
  <si>
    <t>C14H10F11NO</t>
  </si>
  <si>
    <t>UAOPHMUQOMFCMQ-UHFFFAOYSA-N</t>
  </si>
  <si>
    <t>N-{3-[(3,3,4,4,5,5,6,6,7,7,8,8,9,9,10,10,10-Heptadecafluorodecyl)sulfanyl]-2-hydroxypropyl}-N-methylglycine</t>
  </si>
  <si>
    <t>CN(CC(O)CSCCC(F)(F)C(F)(F)C(F)(F)C(F)(F)C(F)(F)C(F)(F)C(F)(F)C(F)(F)F)CC(O)=O</t>
  </si>
  <si>
    <t xml:space="preserve">InChI=1/C16H16F17NO3S/c1-34(5-8(36)37)4-7(35)6-38-3-2-9(17,18)10(19,20)11(21,22)12(23,24)13(25,26)14(27,28)15(29,30)16(31,32)33/h7,35H,2-6H2,1H3,(H,36,37)
</t>
  </si>
  <si>
    <t>C16H16F17NO3S</t>
  </si>
  <si>
    <t>KILCWELZTSEPSB-UHFFFAOYSA-N</t>
  </si>
  <si>
    <t>FC(F)(F)C(F)(F)C(F)(F)C(F)(F)C(F)(F)C(F)(F)C1=CC=C(S1)C1=CC=CS1</t>
  </si>
  <si>
    <t xml:space="preserve">InChI=1S/C14H5F13S2/c15-9(16,8-4-3-7(29-8)6-2-1-5-28-6)10(17,18)11(19,20)12(21,22)13(23,24)14(25,26)27/h1-5H
</t>
  </si>
  <si>
    <t>C14H5F13S2</t>
  </si>
  <si>
    <t>IZGVFACATXNLFF-UHFFFAOYSA-N</t>
  </si>
  <si>
    <t>CCCCCC1=CC=C(N=C1)C1=CC=C(C=C1)C(F)(F)C(F)(F)C(F)(F)C(F)(F)C(F)(F)C(F)(F)F</t>
  </si>
  <si>
    <t xml:space="preserve">InChI=1S/C22H18F13N/c1-2-3-4-5-13-6-11-16(36-12-13)14-7-9-15(10-8-14)17(23,24)18(25,26)19(27,28)20(29,30)21(31,32)22(33,34)35/h6-12H,2-5H2,1H3
</t>
  </si>
  <si>
    <t>C22H18F13N</t>
  </si>
  <si>
    <t>CTYGKSNFBUDKEV-UHFFFAOYSA-N</t>
  </si>
  <si>
    <t>FC(F)(F)C(F)(F)C(F)(F)C(=O)NC1=CC=CC=C1I</t>
  </si>
  <si>
    <t xml:space="preserve">InChI=1S/C10H5F7INO/c11-8(12,9(13,14)10(15,16)17)7(20)19-6-4-2-1-3-5(6)18/h1-4H,(H,19,20)
</t>
  </si>
  <si>
    <t>C10H5F7INO</t>
  </si>
  <si>
    <t>UJBGCMKVPMWSOM-UHFFFAOYSA-N</t>
  </si>
  <si>
    <t>FC(F)(F)C(F)(F)C(F)(F)C(=O)NC1=CC=CC(Cl)=C1</t>
  </si>
  <si>
    <t xml:space="preserve">InChI=1S/C10H5ClF7NO/c11-5-2-1-3-6(4-5)19-7(20)8(12,13)9(14,15)10(16,17)18/h1-4H,(H,19,20)
</t>
  </si>
  <si>
    <t>C10H5ClF7NO</t>
  </si>
  <si>
    <t>FZOUABSFDUBWEC-UHFFFAOYSA-N</t>
  </si>
  <si>
    <t>CNC(=O)C(O)(NC)C(F)(F)C(F)(F)C(F)(F)C(F)(F)F</t>
  </si>
  <si>
    <t xml:space="preserve">InChI=1/C8H9F9N2O2/c1-18-3(20)4(21,19-2)5(9,10)6(11,12)7(13,14)8(15,16)17/h19,21H,1-2H3,(H,18,20)
</t>
  </si>
  <si>
    <t>C8H9F9N2O2</t>
  </si>
  <si>
    <t>GKSGKKZFRKGNTD-UHFFFAOYSA-N</t>
  </si>
  <si>
    <t>FC(F)(F)C(F)(F)C(F)(F)C(F)(F)S(=O)(=O)OC1=CCCC1</t>
  </si>
  <si>
    <t xml:space="preserve">InChI=1S/C9H7F9O3S/c10-6(11,8(14,15)16)7(12,13)9(17,18)22(19,20)21-5-3-1-2-4-5/h3H,1-2,4H2
</t>
  </si>
  <si>
    <t>C9H7F9O3S</t>
  </si>
  <si>
    <t>MWYMNQGTKJSXRY-UHFFFAOYSA-N</t>
  </si>
  <si>
    <t>FC(F)(F)C(F)(F)C(F)(F)C(F)(F)C(F)(F)C(F)(F)C(F)(F)C(F)(F)C(=O)OCC1=CC=CC=C1</t>
  </si>
  <si>
    <t xml:space="preserve">InChI=1S/C16H7F17O2/c17-9(18,8(34)35-6-7-4-2-1-3-5-7)10(19,20)11(21,22)12(23,24)13(25,26)14(27,28)15(29,30)16(31,32)33/h1-5H,6H2
</t>
  </si>
  <si>
    <t>C16H7F17O2</t>
  </si>
  <si>
    <t>UHUPWLAKMLPWSV-UHFFFAOYSA-N</t>
  </si>
  <si>
    <t>FC(F)(F)C(F)(F)C(F)(F)C(F)(F)S(=O)C(=C)C1=CC=CC=C1</t>
  </si>
  <si>
    <t xml:space="preserve">InChI=1/C12H7F9OS/c1-7(8-5-3-2-4-6-8)23(22)12(20,21)10(15,16)9(13,14)11(17,18)19/h2-6H,1H2
</t>
  </si>
  <si>
    <t>C12H7F9OS</t>
  </si>
  <si>
    <t>BVQXSASJCAZAJV-UHFFFAOYSA-N</t>
  </si>
  <si>
    <t>CC(C)NC(=O)C(F)(F)C(F)(F)C(F)(F)C(F)(F)C(F)(F)C(F)(F)C(F)(F)C(F)(F)F</t>
  </si>
  <si>
    <t xml:space="preserve">InChI=1S/C12H8F17NO/c1-3(2)30-4(31)5(13,14)6(15,16)7(17,18)8(19,20)9(21,22)10(23,24)11(25,26)12(27,28)29/h3H,1-2H3,(H,30,31)
</t>
  </si>
  <si>
    <t>C12H8F17NO</t>
  </si>
  <si>
    <t>YEMOXYUOUXISBX-UHFFFAOYSA-N</t>
  </si>
  <si>
    <t>OC1OCCCC1C(F)(F)C(F)(F)C(F)(F)C(F)(F)C(F)(F)C(F)(F)F</t>
  </si>
  <si>
    <t xml:space="preserve">InChI=1/C11H9F13O2/c12-6(13,4-2-1-3-26-5(4)25)7(14,15)8(16,17)9(18,19)10(20,21)11(22,23)24/h4-5,25H,1-3H2
</t>
  </si>
  <si>
    <t>ZJVFKZCWJMFHNU-UHFFFAOYSA-N</t>
  </si>
  <si>
    <t>FC(F)(F)C(F)(F)C(F)(F)C(F)(F)S(=O)(=O)CC1=CC=CC=C1</t>
  </si>
  <si>
    <t xml:space="preserve">InChI=1S/C11H7F9O2S/c12-8(13,10(16,17)18)9(14,15)11(19,20)23(21,22)6-7-4-2-1-3-5-7/h1-5H,6H2
</t>
  </si>
  <si>
    <t>C11H7F9O2S</t>
  </si>
  <si>
    <t>URZHTROJGRZCJI-UHFFFAOYSA-N</t>
  </si>
  <si>
    <t>FC(F)(F)C(F)(F)C(F)(F)C(F)(F)C1=C2SC=CC2=CC=C1</t>
  </si>
  <si>
    <t xml:space="preserve">InChI=1S/C12H5F9S/c13-9(14,10(15,16)11(17,18)12(19,20)21)7-3-1-2-6-4-5-22-8(6)7/h1-5H
</t>
  </si>
  <si>
    <t>C12H5F9S</t>
  </si>
  <si>
    <t>YSINYTWRJZQLMC-UHFFFAOYSA-N</t>
  </si>
  <si>
    <t>OC1=CC=CC(CCCCCC(F)(F)C(F)(F)C(F)(F)C(F)(F)C(F)(F)C(F)(F)F)=C1O</t>
  </si>
  <si>
    <t xml:space="preserve">InChI=1S/C17H15F13O2/c18-12(19,8-3-1-2-5-9-6-4-7-10(31)11(9)32)13(20,21)14(22,23)15(24,25)16(26,27)17(28,29)30/h4,6-7,31-32H,1-3,5,8H2
</t>
  </si>
  <si>
    <t>C17H15F13O2</t>
  </si>
  <si>
    <t>UROJGTAWXQQYQK-UHFFFAOYSA-N</t>
  </si>
  <si>
    <t>NC(=N)NNC(=O)C(F)(F)C(F)(F)C(F)(F)F</t>
  </si>
  <si>
    <t xml:space="preserve">InChI=1S/C5H5F7N4O/c6-3(7,1(17)15-16-2(13)14)4(8,9)5(10,11)12/h(H,15,17)(H4,13,14,16)
</t>
  </si>
  <si>
    <t>C5H5F7N4O</t>
  </si>
  <si>
    <t>LXTWHOIAODISEK-UHFFFAOYSA-N</t>
  </si>
  <si>
    <t>FC(F)(F)C(F)(F)C(F)(F)C(F)(F)CC1COC(=O)O1</t>
  </si>
  <si>
    <t xml:space="preserve">InChI=1/C8H5F9O3/c9-5(10,1-3-2-19-4(18)20-3)6(11,12)7(13,14)8(15,16)17/h3H,1-2H2
</t>
  </si>
  <si>
    <t>C8H5F9O3</t>
  </si>
  <si>
    <t>UTKCLYLLDFWDFY-UHFFFAOYSA-N</t>
  </si>
  <si>
    <t>CCOC(=O)COC(=N)C(F)(F)C(F)(F)C(F)(F)F</t>
  </si>
  <si>
    <t xml:space="preserve">InChI=1S/C8H8F7NO3/c1-2-18-4(17)3-19-5(16)6(9,10)7(11,12)8(13,14)15/h16H,2-3H2,1H3
</t>
  </si>
  <si>
    <t>C8H8F7NO3</t>
  </si>
  <si>
    <t>BFMMVADDYVCWBU-UHFFFAOYSA-N</t>
  </si>
  <si>
    <t>CC(C)C(O)C(F)(F)C(=O)OCCC(F)(F)C(F)(F)C(F)(F)C(F)(F)F</t>
  </si>
  <si>
    <t xml:space="preserve">InChI=1/C12H13F11O3/c1-5(2)6(24)9(15,16)7(25)26-4-3-8(13,14)10(17,18)11(19,20)12(21,22)23/h5-6,24H,3-4H2,1-2H3
</t>
  </si>
  <si>
    <t>C12H13F11O3</t>
  </si>
  <si>
    <t>LZEJFINVPVDRLW-UHFFFAOYSA-N</t>
  </si>
  <si>
    <t>COC1=CC=C(OC)C(=C1)C(F)(F)C(F)(F)C(F)(F)F</t>
  </si>
  <si>
    <t xml:space="preserve">InChI=1S/C11H9F7O2/c1-19-6-3-4-8(20-2)7(5-6)9(12,13)10(14,15)11(16,17)18/h3-5H,1-2H3
</t>
  </si>
  <si>
    <t>C11H9F7O2</t>
  </si>
  <si>
    <t>CJSGEKUVJQCSRO-UHFFFAOYSA-M</t>
  </si>
  <si>
    <t>CCCC[N+](C)(CCCC)CCCC.[O-]S(=O)(=O)C(F)(F)C(F)(F)C(F)(F)C(F)(F)C(F)(F)C(F)(F)C(F)(F)C(F)(F)F</t>
  </si>
  <si>
    <t xml:space="preserve">InChI=1S/C13H30N.C8HF17O3S/c1-5-8-11-14(4,12-9-6-2)13-10-7-3;9-1(10,3(13,14)5(17,18)7(21,22)23)2(11,12)4(15,16)6(19,20)8(24,25)29(26,27)28/h5-13H2,1-4H3;(H,26,27,28)/q+1;/p-1
</t>
  </si>
  <si>
    <t>C21H30F17NO3S</t>
  </si>
  <si>
    <t>FDPTXAYZTQYILM-UHFFFAOYSA-N</t>
  </si>
  <si>
    <t>Butyl heptadecafluorononanoate</t>
  </si>
  <si>
    <t>CCCCOC(=O)C(F)(F)C(F)(F)C(F)(F)C(F)(F)C(F)(F)C(F)(F)C(F)(F)C(F)(F)F</t>
  </si>
  <si>
    <t xml:space="preserve">InChI=1S/C13H9F17O2/c1-2-3-4-32-5(31)6(14,15)7(16,17)8(18,19)9(20,21)10(22,23)11(24,25)12(26,27)13(28,29)30/h2-4H2,1H3
</t>
  </si>
  <si>
    <t>ATMKLIOVAVUSDM-UHFFFAOYSA-N</t>
  </si>
  <si>
    <t>FC(F)C(F)(F)COS(=O)(=O)C(F)(F)C(F)(F)C(F)(F)C(F)(F)F</t>
  </si>
  <si>
    <t xml:space="preserve">InChI=1S/C7H3F13O3S/c8-2(9)3(10,11)1-23-24(21,22)7(19,20)5(14,15)4(12,13)6(16,17)18/h2H,1H2
</t>
  </si>
  <si>
    <t>C7H3F13O3S</t>
  </si>
  <si>
    <t>DEFDVRCZPOZAET-UHFFFAOYSA-N</t>
  </si>
  <si>
    <t>FC(F)(F)C(F)(F)C(F)(F)C(F)(F)C(F)(F)C(F)(F)C(F)(F)C(F)(F)C(F)(F)C(F)(F)CCN=[N+]=[N-]</t>
  </si>
  <si>
    <t xml:space="preserve">InChI=1S/C12H4F21N3/c13-3(14,1-2-35-36-34)4(15,16)5(17,18)6(19,20)7(21,22)8(23,24)9(25,26)10(27,28)11(29,30)12(31,32)33/h1-2H2
</t>
  </si>
  <si>
    <t>C12H4F21N3</t>
  </si>
  <si>
    <t>OGNPKTMXAFCAFU-UHFFFAOYSA-N</t>
  </si>
  <si>
    <t>3,4,4,5,5,6,6,7,7,8,8,9,9,10,10,11,11,12,12,12-Icosafluorododec-2-enoic acid</t>
  </si>
  <si>
    <t>OC(=O)C=C(F)C(F)(F)C(F)(F)C(F)(F)C(F)(F)C(F)(F)C(F)(F)C(F)(F)C(F)(F)C(F)(F)F</t>
  </si>
  <si>
    <t xml:space="preserve">InChI=1S/C12H2F20O2/c13-2(1-3(33)34)4(14,15)5(16,17)6(18,19)7(20,21)8(22,23)9(24,25)10(26,27)11(28,29)12(30,31)32/h1H,(H,33,34)
</t>
  </si>
  <si>
    <t>C12H2F20O2</t>
  </si>
  <si>
    <t>BVMQJJKZDLWFDQ-UHFFFAOYSA-N</t>
  </si>
  <si>
    <t>CCOC(=O)CC(C(F)(F)F)(C(F)(F)F)C(F)(F)C(F)(F)C(F)(F)F</t>
  </si>
  <si>
    <t xml:space="preserve">InChI=1S/C10H7F13O2/c1-2-25-4(24)3-5(8(15,16)17,9(18,19)20)6(11,12)7(13,14)10(21,22)23/h2-3H2,1H3
</t>
  </si>
  <si>
    <t>GDJGFJSXWIXQLR-UHFFFAOYSA-N</t>
  </si>
  <si>
    <t>OC(=O)C(CCC(F)(F)C(F)(F)C(F)(F)C(F)(F)C(F)(F)C(F)(F)C(F)(F)C(F)(F)F)C(O)=O</t>
  </si>
  <si>
    <t xml:space="preserve">InChI=1S/C13H7F17O4/c14-6(15,2-1-3(4(31)32)5(33)34)7(16,17)8(18,19)9(20,21)10(22,23)11(24,25)12(26,27)13(28,29)30/h3H,1-2H2,(H,31,32)(H,33,34)
</t>
  </si>
  <si>
    <t>C13H7F17O4</t>
  </si>
  <si>
    <t>SQBHHHGUOQBSBF-UHFFFAOYSA-N</t>
  </si>
  <si>
    <t>FC(F)(F)C(F)(F)C(F)(F)CNC(=O)C=C</t>
  </si>
  <si>
    <t xml:space="preserve">InChI=1S/C7H6F7NO/c1-2-4(16)15-3-5(8,9)6(10,11)7(12,13)14/h2H,1,3H2,(H,15,16)
</t>
  </si>
  <si>
    <t>C7H6F7NO</t>
  </si>
  <si>
    <t>MZZMFOVBQGDNTB-UHFFFAOYSA-N</t>
  </si>
  <si>
    <t>CCSC(=O)C(CC(C)=O)C(F)(F)C(F)(F)C(F)(F)F</t>
  </si>
  <si>
    <t xml:space="preserve">InChI=1/C10H11F7O2S/c1-3-20-7(19)6(4-5(2)18)8(11,12)9(13,14)10(15,16)17/h6H,3-4H2,1-2H3
</t>
  </si>
  <si>
    <t>C10H11F7O2S</t>
  </si>
  <si>
    <t>CZMPFGNWUIUUEE-UHFFFAOYSA-N</t>
  </si>
  <si>
    <t>COC(=O)CCC(F)(F)C(F)(F)C(F)(F)C(F)(F)C(F)(F)C(F)(F)C(F)(F)C(F)(F)F</t>
  </si>
  <si>
    <t xml:space="preserve">InChI=1S/C12H7F17O2/c1-31-4(30)2-3-5(13,14)6(15,16)7(17,18)8(19,20)9(21,22)10(23,24)11(25,26)12(27,28)29/h2-3H2,1H3
</t>
  </si>
  <si>
    <t>XHYURWMFYFFMBL-UHFFFAOYSA-N</t>
  </si>
  <si>
    <t>OC(=O)C1CCC(CC1)C(F)(F)C(F)(F)C(F)(F)F</t>
  </si>
  <si>
    <t xml:space="preserve">InChI=1S/C10H11F7O2/c11-8(12,9(13,14)10(15,16)17)6-3-1-5(2-4-6)7(18)19/h5-6H,1-4H2,(H,18,19)
</t>
  </si>
  <si>
    <t>JFPGSWFWUDMPOT-UHFFFAOYSA-N</t>
  </si>
  <si>
    <t>CCOC(=O)CC(S)C(F)(F)C(F)(F)C(F)(F)F</t>
  </si>
  <si>
    <t xml:space="preserve">InChI=1/C8H9F7O2S/c1-2-17-5(16)3-4(18)6(9,10)7(11,12)8(13,14)15/h4,18H,2-3H2,1H3
</t>
  </si>
  <si>
    <t>C8H9F7O2S</t>
  </si>
  <si>
    <t>HUTZLVJBHGQMEV-UHFFFAOYSA-N</t>
  </si>
  <si>
    <t>C[SiH](O[Si](C)(C)CCC(F)(F)C(F)(F)C(F)(F)C(F)(F)F)O[Si](C)(C)CCC(F)(F)C(F)(F)C(F)(F)C(F)(F)F</t>
  </si>
  <si>
    <t xml:space="preserve">InChI=1S/C17H24F18O2Si3/c1-38(36-39(2,3)8-6-10(18,19)12(22,23)14(26,27)16(30,31)32)37-40(4,5)9-7-11(20,21)13(24,25)15(28,29)17(33,34)35/h38H,6-9H2,1-5H3
</t>
  </si>
  <si>
    <t>C17H24F18O2Si3</t>
  </si>
  <si>
    <t>JLPDNEGZZRIXGN-UHFFFAOYSA-N</t>
  </si>
  <si>
    <t>FC(F)(F)C(F)(F)C(F)(F)C(F)(F)CCOC(Cl)=O</t>
  </si>
  <si>
    <t xml:space="preserve">InChI=1S/C7H4ClF9O2/c8-3(18)19-2-1-4(9,10)5(11,12)6(13,14)7(15,16)17/h1-2H2
</t>
  </si>
  <si>
    <t>C7H4ClF9O2</t>
  </si>
  <si>
    <t>NZQRKNKAYBTPRP-UHFFFAOYSA-N</t>
  </si>
  <si>
    <t>4-Amino-5,5,6,6,7,7,7-heptafluorohept-3-en-2-one</t>
  </si>
  <si>
    <t>CC(=O)C=C(N)C(F)(F)C(F)(F)C(F)(F)F</t>
  </si>
  <si>
    <t xml:space="preserve">InChI=1S/C7H6F7NO/c1-3(16)2-4(15)5(8,9)6(10,11)7(12,13)14/h2H,15H2,1H3
</t>
  </si>
  <si>
    <t>LTOPJNCLIAYPRS-UHFFFAOYSA-M</t>
  </si>
  <si>
    <t>CC[N+]1=CC=CC(C)=C1.[O-]S(=O)(=O)C(F)(F)C(F)(F)C(F)(F)C(F)(F)F</t>
  </si>
  <si>
    <t xml:space="preserve">InChI=1S/C8H12N.C4HF9O3S/c1-3-9-6-4-5-8(2)7-9;5-1(6,3(9,10)11)2(7,8)4(12,13)17(14,15)16/h4-7H,3H2,1-2H3;(H,14,15,16)/q+1;/p-1
</t>
  </si>
  <si>
    <t>C12H12F9NO3S</t>
  </si>
  <si>
    <t>LBVDHZOJOFOXJM-UHFFFAOYSA-N</t>
  </si>
  <si>
    <t>1,1,1,2,2,3,3,4,4,5,5,6,6,7,7,8,8,9,9,10,10,11,11,12,12-Pentacosafluorooctacos-13-ene</t>
  </si>
  <si>
    <t>CCCCCCCCCCCCCCC=CC(F)(F)C(F)(F)C(F)(F)C(F)(F)C(F)(F)C(F)(F)C(F)(F)C(F)(F)C(F)(F)C(F)(F)C(F)(F)C(F)(F)F</t>
  </si>
  <si>
    <t xml:space="preserve">InChI=1S/C28H31F25/c1-2-3-4-5-6-7-8-9-10-11-12-13-14-15-16-17(29,30)18(31,32)19(33,34)20(35,36)21(37,38)22(39,40)23(41,42)24(43,44)25(45,46)26(47,48)27(49,50)28(51,52)53/h15-16H,2-14H2,1H3
</t>
  </si>
  <si>
    <t>C28H31F25</t>
  </si>
  <si>
    <t>HUIAECWNXSPFSH-UHFFFAOYSA-N</t>
  </si>
  <si>
    <t>4,4,5,5,6,6,7,7,8,8,9,9,9-Tridecafluoro-2-iodonon-2-en-1-ol</t>
  </si>
  <si>
    <t>OCC(I)=CC(F)(F)C(F)(F)C(F)(F)C(F)(F)C(F)(F)C(F)(F)F</t>
  </si>
  <si>
    <t xml:space="preserve">InChI=1S/C9H4F13IO/c10-4(11,1-3(23)2-24)5(12,13)6(14,15)7(16,17)8(18,19)9(20,21)22/h1,24H,2H2
</t>
  </si>
  <si>
    <t>C9H4F13IO</t>
  </si>
  <si>
    <t>VEGRVJJJOBLZDZ-UHFFFAOYSA-N</t>
  </si>
  <si>
    <t>FC(F)(F)C(F)(F)C(F)(F)C(F)(F)C(F)(F)C(F)(F)C(F)(F)C(F)(F)C(F)(F)C(F)(F)C(F)(F)C(F)(F)CCCCCCCCCCCCCCCCCCCCC(F)(F)C(F)(F)C(F)(F)C(F)(F)C(F)(F)C(F)(F)C(F)(F)C(F)(F)C(F)(F)C(F)(F)C(F)(F)C(F)(F)F</t>
  </si>
  <si>
    <t xml:space="preserve">InChI=1S/C44H40F50/c45-21(46,23(49,50)25(53,54)27(57,58)29(61,62)31(65,66)33(69,70)35(73,74)37(77,78)39(81,82)41(85,86)43(89,90)91)19-17-15-13-11-9-7-5-3-1-2-4-6-8-10-12-14-16-18-20-22(47,48)24(51,52)26(55,56)28(59,60)30(63,64)32(67,68)34(71,72)36(75,76)38(79,80)40(83,84)42(87,88)44(92,93)94/h1-20H2
</t>
  </si>
  <si>
    <t>C44H40F50</t>
  </si>
  <si>
    <t>RJTGGFRPTUCUTK-UHFFFAOYSA-N</t>
  </si>
  <si>
    <t>1,1,1,2,2,3,3,4,4,5,5,6,6,7,7,8,8-Heptadecafluorohexacos-9-ene</t>
  </si>
  <si>
    <t>CCCCCCCCCCCCCCCCC=CC(F)(F)C(F)(F)C(F)(F)C(F)(F)C(F)(F)C(F)(F)C(F)(F)C(F)(F)F</t>
  </si>
  <si>
    <t xml:space="preserve">InChI=1S/C26H35F17/c1-2-3-4-5-6-7-8-9-10-11-12-13-14-15-16-17-18-19(27,28)20(29,30)21(31,32)22(33,34)23(35,36)24(37,38)25(39,40)26(41,42)43/h17-18H,2-16H2,1H3
</t>
  </si>
  <si>
    <t>C26H35F17</t>
  </si>
  <si>
    <t>RPCHUJWKTVLPOH-UHFFFAOYSA-N</t>
  </si>
  <si>
    <t>1,1,1,2,2,3,3,4,4,7,8,8,9,9,10,10,11,11,12,12,13,13,14,14,14-Pentacosafluorotetradec-6-ene</t>
  </si>
  <si>
    <t>FC(=CCC(F)(F)C(F)(F)C(F)(F)C(F)(F)F)C(F)(F)C(F)(F)C(F)(F)C(F)(F)C(F)(F)C(F)(F)C(F)(F)F</t>
  </si>
  <si>
    <t xml:space="preserve">InChI=1S/C14H3F25/c15-3(1-2-4(16,17)6(20,21)11(30,31)13(34,35)36)5(18,19)7(22,23)8(24,25)9(26,27)10(28,29)12(32,33)14(37,38)39/h1H,2H2
</t>
  </si>
  <si>
    <t>C14H3F25</t>
  </si>
  <si>
    <t>SCLPYRSSWDKFEM-UHFFFAOYSA-N</t>
  </si>
  <si>
    <t>FC(F)(F)C(F)(F)C(F)(F)C(F)(F)C(F)(F)COCC=C</t>
  </si>
  <si>
    <t xml:space="preserve">InChI=1S/C9H7F11O/c1-2-3-21-4-5(10,11)6(12,13)7(14,15)8(16,17)9(18,19)20/h2H,1,3-4H2
</t>
  </si>
  <si>
    <t>C9H7F11O</t>
  </si>
  <si>
    <t>XIDRMGWFRZGWJK-UHFFFAOYSA-N</t>
  </si>
  <si>
    <t>NC(CC(F)(F)C(F)(F)C(F)(F)F)C(O)=O</t>
  </si>
  <si>
    <t xml:space="preserve">InChI=1/C6H6F7NO2/c7-4(8,1-2(14)3(15)16)5(9,10)6(11,12)13/h2H,1,14H2,(H,15,16)
</t>
  </si>
  <si>
    <t>C6H6F7NO2</t>
  </si>
  <si>
    <t>DINNCEFEQGXTPY-UHFFFAOYSA-N</t>
  </si>
  <si>
    <t>FC(F)(F)C(F)(F)C(F)(F)C(F)(F)C(F)(F)C(F)(F)C(F)(F)C(F)(F)C(F)(F)C(F)(F)CCCCCCCCC(F)(F)C(F)(F)C(F)(F)C(F)(F)C(F)(F)C(F)(F)C(F)(F)C(F)(F)C(F)(F)C(F)(F)F</t>
  </si>
  <si>
    <t xml:space="preserve">InChI=1S/C28H16F42/c29-9(30,11(33,34)13(37,38)15(41,42)17(45,46)19(49,50)21(53,54)23(57,58)25(61,62)27(65,66)67)7-5-3-1-2-4-6-8-10(31,32)12(35,36)14(39,40)16(43,44)18(47,48)20(51,52)22(55,56)24(59,60)26(63,64)28(68,69)70/h1-8H2
</t>
  </si>
  <si>
    <t>C28H16F42</t>
  </si>
  <si>
    <t>GGOWJPVBRDJYHL-UHFFFAOYSA-N</t>
  </si>
  <si>
    <t>FC(F)(F)C(F)(F)C(F)(F)C(F)(F)CCSC#N</t>
  </si>
  <si>
    <t xml:space="preserve">InChI=1S/C7H4F9NS/c8-4(9,1-2-18-3-17)5(10,11)6(12,13)7(14,15)16/h1-2H2
</t>
  </si>
  <si>
    <t>C7H4F9NS</t>
  </si>
  <si>
    <t>YTTJEDNFUNDSGW-UHFFFAOYSA-N</t>
  </si>
  <si>
    <t>FC(F)(F)C(F)(F)C(F)(F)C(F)(F)C(F)(F)C(F)(F)CC(I)CCC(I)CC(F)(F)C(F)(F)C(F)(F)C(F)(F)C(F)(F)C(F)(F)F</t>
  </si>
  <si>
    <t xml:space="preserve">InChI=1/C18H10F26I2/c19-7(20,9(23,24)11(27,28)13(31,32)15(35,36)17(39,40)41)3-5(45)1-2-6(46)4-8(21,22)10(25,26)12(29,30)14(33,34)16(37,38)18(42,43)44/h5-6H,1-4H2
</t>
  </si>
  <si>
    <t>C18H10F26I2</t>
  </si>
  <si>
    <t>LMJIUSRWSARGTG-UHFFFAOYSA-N</t>
  </si>
  <si>
    <t>FC(F)(F)C(F)(F)C(F)(F)C(F)(F)C(F)(F)C(F)(F)C(F)(F)C(F)(F)CC(I)C(F)(F)C(F)(F)C(F)(F)C(F)(F)C(F)(F)C(F)(F)C(F)(F)C(F)(F)F</t>
  </si>
  <si>
    <t xml:space="preserve">InChI=1/C18H3F34I/c19-3(20,5(23,24)7(27,28)9(31,32)11(35,36)13(39,40)15(43,44)17(47,48)49)1-2(53)4(21,22)6(25,26)8(29,30)10(33,34)12(37,38)14(41,42)16(45,46)18(50,51)52/h2H,1H2
</t>
  </si>
  <si>
    <t>C18H3F34I</t>
  </si>
  <si>
    <t>IQKOXEYYVMJQGE-UHFFFAOYSA-N</t>
  </si>
  <si>
    <t>1,1,1,2,2,3,3,4,4,5,5,6,6,7,7-Pentadecafluoroheptadec-8-ene</t>
  </si>
  <si>
    <t>CCCCCCCCC=CC(F)(F)C(F)(F)C(F)(F)C(F)(F)C(F)(F)C(F)(F)C(F)(F)F</t>
  </si>
  <si>
    <t xml:space="preserve">InChI=1S/C17H19F15/c1-2-3-4-5-6-7-8-9-10-11(18,19)12(20,21)13(22,23)14(24,25)15(26,27)16(28,29)17(30,31)32/h9-10H,2-8H2,1H3
</t>
  </si>
  <si>
    <t>C17H19F15</t>
  </si>
  <si>
    <t>VPNWMJAVJKPMOO-UHFFFAOYSA-N</t>
  </si>
  <si>
    <t>CC(CO)C(F)(F)C(F)(F)C(F)(F)C(F)(F)C(F)(F)C(F)(F)C(F)(F)C(F)(F)F</t>
  </si>
  <si>
    <t xml:space="preserve">InChI=1/C11H7F17O/c1-3(2-29)4(12,13)5(14,15)6(16,17)7(18,19)8(20,21)9(22,23)10(24,25)11(26,27)28/h3,29H,2H2,1H3
</t>
  </si>
  <si>
    <t>ZTVGSHHXGFOBPF-VOTSOKGWSA-N</t>
  </si>
  <si>
    <t>CCCCC\C=C\C(F)(F)C(F)(F)C(F)(F)C(F)(F)C(F)(F)C(F)(F)C(F)(F)C(F)(F)F</t>
  </si>
  <si>
    <t xml:space="preserve">InChI=1S/C15H13F17/c1-2-3-4-5-6-7-8(16,17)9(18,19)10(20,21)11(22,23)12(24,25)13(26,27)14(28,29)15(30,31)32/h6-7H,2-5H2,1H3/b7-6+
</t>
  </si>
  <si>
    <t>C15H13F17</t>
  </si>
  <si>
    <t>MGVUWCOSZAVONX-UHFFFAOYSA-N</t>
  </si>
  <si>
    <t>1,1,1,2,2,3,3,4,4,7,7,8,8,9,9,10,10,11,11,11-Icosafluoroundec-5-ene</t>
  </si>
  <si>
    <t>FC(F)(F)C(F)(F)C(F)(F)C(F)(F)C=CC(F)(F)C(F)(F)C(F)(F)C(F)(F)C(F)(F)F</t>
  </si>
  <si>
    <t xml:space="preserve">InChI=1S/C11H2F20/c12-3(13,5(16,17)7(20,21)9(24,25)11(29,30)31)1-2-4(14,15)6(18,19)8(22,23)10(26,27)28/h1-2H
</t>
  </si>
  <si>
    <t>PYZYVYJSLXQWJG-UHFFFAOYSA-N</t>
  </si>
  <si>
    <t>FC(F)(F)C(F)(F)C(F)(F)C(F)(F)C(F)(F)C(F)(F)CC(I)C(F)(F)C(F)(F)C(F)(F)C(F)(F)C(F)(F)C(F)(F)C(F)(F)C(F)(F)F</t>
  </si>
  <si>
    <t xml:space="preserve">InChI=1/C16H3F30I/c17-3(18,5(21,22)7(25,26)11(33,34)13(37,38)15(41,42)43)1-2(47)4(19,20)6(23,24)8(27,28)9(29,30)10(31,32)12(35,36)14(39,40)16(44,45)46/h2H,1H2
</t>
  </si>
  <si>
    <t>C16H3F30I</t>
  </si>
  <si>
    <t>UFXJXRIUXCGTRG-MDZDMXLPSA-N</t>
  </si>
  <si>
    <t>CCCCCCCC\C=C\C(F)(F)C(F)(F)C(F)(F)C(F)(F)C(F)(F)C(F)(F)F</t>
  </si>
  <si>
    <t xml:space="preserve">InChI=1S/C16H19F13/c1-2-3-4-5-6-7-8-9-10-11(17,18)12(19,20)13(21,22)14(23,24)15(25,26)16(27,28)29/h9-10H,2-8H2,1H3/b10-9+
</t>
  </si>
  <si>
    <t>C16H19F13</t>
  </si>
  <si>
    <t>YGVQFTMOXQBGJL-UHFFFAOYSA-N</t>
  </si>
  <si>
    <t>CCCCCCCCCCCCC(I)CC(F)(F)C(F)(F)C(F)(F)C(F)(F)C(F)(F)C(F)(F)C(F)(F)C(F)(F)C(F)(F)C(F)(F)F</t>
  </si>
  <si>
    <t xml:space="preserve">InChI=1/C24H28F21I/c1-2-3-4-5-6-7-8-9-10-11-12-14(46)13-15(25,26)16(27,28)17(29,30)18(31,32)19(33,34)20(35,36)21(37,38)22(39,40)23(41,42)24(43,44)45/h14H,2-13H2,1H3
</t>
  </si>
  <si>
    <t>C24H28F21I</t>
  </si>
  <si>
    <t>PZEUYQKZNADPEH-UHFFFAOYSA-N</t>
  </si>
  <si>
    <t>CCCCCCCCCCCCC(I)CC(F)(F)C(F)(F)C(F)(F)C(F)(F)C(F)(F)C(F)(F)C(F)(F)C(F)(F)F</t>
  </si>
  <si>
    <t xml:space="preserve">InChI=1/C22H28F17I/c1-2-3-4-5-6-7-8-9-10-11-12-14(40)13-15(23,24)16(25,26)17(27,28)18(29,30)19(31,32)20(33,34)21(35,36)22(37,38)39/h14H,2-13H2,1H3
</t>
  </si>
  <si>
    <t>C22H28F17I</t>
  </si>
  <si>
    <t>QDCHVWHUMIKQMU-UHFFFAOYSA-N</t>
  </si>
  <si>
    <t>CCCCCCCC(I)CC(F)(F)C(F)(F)C(F)(F)C(F)(F)C(F)(F)C(F)(F)C(F)(F)C(F)(F)C(F)(F)C(F)(F)F</t>
  </si>
  <si>
    <t xml:space="preserve">InChI=1/C19H18F21I/c1-2-3-4-5-6-7-9(41)8-10(20,21)11(22,23)12(24,25)13(26,27)14(28,29)15(30,31)16(32,33)17(34,35)18(36,37)19(38,39)40/h9H,2-8H2,1H3
</t>
  </si>
  <si>
    <t>C19H18F21I</t>
  </si>
  <si>
    <t>KDNAFMKMUXWOIX-UHFFFAOYSA-N</t>
  </si>
  <si>
    <t>CCCCCCCCCCC(I)CC(F)(F)C(F)(F)C(F)(F)C(F)(F)C(F)(F)C(F)(F)C(F)(F)C(F)(F)F</t>
  </si>
  <si>
    <t xml:space="preserve">InChI=1/C20H24F17I/c1-2-3-4-5-6-7-8-9-10-12(38)11-13(21,22)14(23,24)15(25,26)16(27,28)17(29,30)18(31,32)19(33,34)20(35,36)37/h12H,2-11H2,1H3
</t>
  </si>
  <si>
    <t>C20H24F17I</t>
  </si>
  <si>
    <t>JNMMIYWYYKPWFO-UHFFFAOYSA-N</t>
  </si>
  <si>
    <t>1,1,1,2,2,3,3,4,4,5,5,6,6-Tridecafluorotetradec-7-ene</t>
  </si>
  <si>
    <t>CCCCCCC=CC(F)(F)C(F)(F)C(F)(F)C(F)(F)C(F)(F)C(F)(F)F</t>
  </si>
  <si>
    <t xml:space="preserve">InChI=1S/C14H15F13/c1-2-3-4-5-6-7-8-9(15,16)10(17,18)11(19,20)12(21,22)13(23,24)14(25,26)27/h7-8H,2-6H2,1H3
</t>
  </si>
  <si>
    <t>C14H15F13</t>
  </si>
  <si>
    <t>YRBYBKZFEDWCDZ-UHFFFAOYSA-N</t>
  </si>
  <si>
    <t>CCCCCCCCCCC(F)(F)C(F)(F)C(F)(F)C(F)(F)C(F)(F)C(F)(F)C(F)(F)C(F)(F)C(F)(F)C(F)(F)C(F)(F)C(F)(F)F</t>
  </si>
  <si>
    <t xml:space="preserve">InChI=1S/C22H21F25/c1-2-3-4-5-6-7-8-9-10-11(23,24)12(25,26)13(27,28)14(29,30)15(31,32)16(33,34)17(35,36)18(37,38)19(39,40)20(41,42)21(43,44)22(45,46)47/h2-10H2,1H3
</t>
  </si>
  <si>
    <t>C22H21F25</t>
  </si>
  <si>
    <t>IAPGYSNDNDIXDV-UHFFFAOYSA-N</t>
  </si>
  <si>
    <t>FC(F)(F)C(F)(F)C(F)(F)C(F)(F)CC(I)CCC(I)CC(F)(F)C(F)(F)C(F)(F)C(F)(F)F</t>
  </si>
  <si>
    <t xml:space="preserve">InChI=1/C14H10F18I2/c15-7(16,9(19,20)11(23,24)13(27,28)29)3-5(33)1-2-6(34)4-8(17,18)10(21,22)12(25,26)14(30,31)32/h5-6H,1-4H2
</t>
  </si>
  <si>
    <t>C14H10F18I2</t>
  </si>
  <si>
    <t>URXIWFCBPQLZEP-UHFFFAOYSA-N</t>
  </si>
  <si>
    <t>CCCCCCCCCCCCCC(F)(F)C(F)(F)C(F)(F)C(F)(F)C(F)(F)C(F)(F)C(F)(F)C(F)(F)C(F)(F)C(F)(F)F</t>
  </si>
  <si>
    <t xml:space="preserve">InChI=1S/C23H27F21/c1-2-3-4-5-6-7-8-9-10-11-12-13-14(24,25)15(26,27)16(28,29)17(30,31)18(32,33)19(34,35)20(36,37)21(38,39)22(40,41)23(42,43)44/h2-13H2,1H3
</t>
  </si>
  <si>
    <t>C23H27F21</t>
  </si>
  <si>
    <t>CJRZVDYMJZXUDK-UHFFFAOYSA-N</t>
  </si>
  <si>
    <t>FC(F)(F)C(F)(F)C(F)(F)C(F)(F)C(Br)=O</t>
  </si>
  <si>
    <t xml:space="preserve">InChI=1S/C5BrF9O/c6-1(16)2(7,8)3(9,10)4(11,12)5(13,14)15
</t>
  </si>
  <si>
    <t>MMTLEFYJOUMOHF-UHFFFAOYSA-N</t>
  </si>
  <si>
    <t>CCCCCCCCCCC(I)CC(F)(F)C(F)(F)C(F)(F)C(F)(F)C(F)(F)C(F)(F)C(F)(F)F</t>
  </si>
  <si>
    <t xml:space="preserve">InChI=1/C19H24F15I/c1-2-3-4-5-6-7-8-9-10-12(35)11-13(20,21)14(22,23)15(24,25)16(26,27)17(28,29)18(30,31)19(32,33)34/h12H,2-11H2,1H3
</t>
  </si>
  <si>
    <t>C19H24F15I</t>
  </si>
  <si>
    <t>CGGQUPOCGJBCMK-UHFFFAOYSA-N</t>
  </si>
  <si>
    <t>FC(F)(F)C(F)(F)C(F)(F)C(F)(F)C(F)(F)C(F)(F)C(F)(F)C(F)(F)CCCCCCCCCCCBr</t>
  </si>
  <si>
    <t xml:space="preserve">InChI=1S/C19H22BrF17/c20-11-9-7-5-3-1-2-4-6-8-10-12(21,22)13(23,24)14(25,26)15(27,28)16(29,30)17(31,32)18(33,34)19(35,36)37/h1-11H2
</t>
  </si>
  <si>
    <t>C19H22BrF17</t>
  </si>
  <si>
    <t>YZHBNWFCJSAYBH-QMMMGPOBSA-N</t>
  </si>
  <si>
    <t>CCCCCC[C@@H](CO)C(F)(F)C(F)(F)C(F)(F)C(F)(F)F</t>
  </si>
  <si>
    <t xml:space="preserve">InChI=1S/C12H17F9O/c1-2-3-4-5-6-8(7-22)9(13,14)10(15,16)11(17,18)12(19,20)21/h8,22H,2-7H2,1H3/t8-/m0/s1
</t>
  </si>
  <si>
    <t>VIPKARMAJZVVDC-UHFFFAOYSA-N</t>
  </si>
  <si>
    <t>CCCCCCCCCCCC(F)(F)C(F)(F)C(F)(F)C(F)(F)C(F)(F)C(F)(F)C(F)(F)C(F)(F)F</t>
  </si>
  <si>
    <t xml:space="preserve">InChI=1S/C19H23F17/c1-2-3-4-5-6-7-8-9-10-11-12(20,21)13(22,23)14(24,25)15(26,27)16(28,29)17(30,31)18(32,33)19(34,35)36/h2-11H2,1H3
</t>
  </si>
  <si>
    <t>C19H23F17</t>
  </si>
  <si>
    <t>UOAVDNYZEXTDOI-UHFFFAOYSA-N</t>
  </si>
  <si>
    <t>CCCCCCCCC(I)CC(F)(F)C(F)(F)C(F)(F)C(F)(F)C(F)(F)C(F)(F)F</t>
  </si>
  <si>
    <t xml:space="preserve">InChI=1/C16H20F13I/c1-2-3-4-5-6-7-8-10(30)9-11(17,18)12(19,20)13(21,22)14(23,24)15(25,26)16(27,28)29/h10H,2-9H2,1H3
</t>
  </si>
  <si>
    <t>C16H20F13I</t>
  </si>
  <si>
    <t>SPEXSSXGHMMEEU-UHFFFAOYSA-N</t>
  </si>
  <si>
    <t>1,1,1,2,2,3,3,4,4,5,5,6,6,7,7,8,8,9,9,10,10-Henicosafluorohexadecane</t>
  </si>
  <si>
    <t>CCCCCCC(F)(F)C(F)(F)C(F)(F)C(F)(F)C(F)(F)C(F)(F)C(F)(F)C(F)(F)C(F)(F)C(F)(F)F</t>
  </si>
  <si>
    <t xml:space="preserve">InChI=1S/C16H13F21/c1-2-3-4-5-6-7(17,18)8(19,20)9(21,22)10(23,24)11(25,26)12(27,28)13(29,30)14(31,32)15(33,34)16(35,36)37/h2-6H2,1H3
</t>
  </si>
  <si>
    <t>C16H13F21</t>
  </si>
  <si>
    <t>DSXUTQAJEICFEW-UHFFFAOYSA-N</t>
  </si>
  <si>
    <t>OCC(O)C(F)(F)C(F)(F)C(F)(F)C(F)(F)F</t>
  </si>
  <si>
    <t xml:space="preserve">InChI=1/C6H5F9O2/c7-3(8,2(17)1-16)4(9,10)5(11,12)6(13,14)15/h2,16-17H,1H2
</t>
  </si>
  <si>
    <t>C6H5F9O2</t>
  </si>
  <si>
    <t>SHQQMHMRNKRZAY-UHFFFAOYSA-N</t>
  </si>
  <si>
    <t>1,1,1,2,2,3,3,4,4,5,5,6,6,7,7,8,8-Heptadecafluoroheptadecane</t>
  </si>
  <si>
    <t>CCCCCCCCCC(F)(F)C(F)(F)C(F)(F)C(F)(F)C(F)(F)C(F)(F)C(F)(F)C(F)(F)F</t>
  </si>
  <si>
    <t xml:space="preserve">InChI=1S/C17H19F17/c1-2-3-4-5-6-7-8-9-10(18,19)11(20,21)12(22,23)13(24,25)14(26,27)15(28,29)16(30,31)17(32,33)34/h2-9H2,1H3
</t>
  </si>
  <si>
    <t>C17H19F17</t>
  </si>
  <si>
    <t>OKBXLDZUHBWJBK-UHFFFAOYSA-N</t>
  </si>
  <si>
    <t>OC(O)C(F)(F)C(F)(F)C(F)(F)C(F)(F)F</t>
  </si>
  <si>
    <t xml:space="preserve">InChI=1S/C5H3F9O2/c6-2(7,1(15)16)3(8,9)4(10,11)5(12,13)14/h1,15-16H
</t>
  </si>
  <si>
    <t>KCSGFPCJXJVTEG-UHFFFAOYSA-N</t>
  </si>
  <si>
    <t>FC(F)(F)C(F)(F)C(F)(F)COCCCl</t>
  </si>
  <si>
    <t xml:space="preserve">InChI=1S/C6H6ClF7O/c7-1-2-15-3-4(8,9)5(10,11)6(12,13)14/h1-3H2
</t>
  </si>
  <si>
    <t>C6H6ClF7O</t>
  </si>
  <si>
    <t>RZXNATDVPGMVHV-UHFFFAOYSA-N</t>
  </si>
  <si>
    <t>CC(C)(C)C(I)CC(F)(F)C(F)(F)C(F)(F)C(F)(F)F</t>
  </si>
  <si>
    <t xml:space="preserve">InChI=1/C10H12F9I/c1-6(2,3)5(20)4-7(11,12)8(13,14)9(15,16)10(17,18)19/h5H,4H2,1-3H3
</t>
  </si>
  <si>
    <t>C10H12F9I</t>
  </si>
  <si>
    <t>KMIMRUFRWCAQJQ-UHFFFAOYSA-N</t>
  </si>
  <si>
    <t>CCNCC(F)(F)C(F)(F)C(F)(F)F</t>
  </si>
  <si>
    <t xml:space="preserve">InChI=1S/C6H8F7N/c1-2-14-3-4(7,8)5(9,10)6(11,12)13/h14H,2-3H2,1H3
</t>
  </si>
  <si>
    <t>C6H8F7N</t>
  </si>
  <si>
    <t>XUTVDVSIZZRSSN-UHFFFAOYSA-N</t>
  </si>
  <si>
    <t>FC(F)(F)C(F)(F)C(F)(F)CCC(F)(F)C(F)(F)C(F)(F)F</t>
  </si>
  <si>
    <t xml:space="preserve">InChI=1S/C8H4F14/c9-3(10,5(13,14)7(17,18)19)1-2-4(11,12)6(15,16)8(20,21)22/h1-2H2
</t>
  </si>
  <si>
    <t>C8H4F14</t>
  </si>
  <si>
    <t>JPCSERNSJZWYPU-UHFFFAOYSA-N</t>
  </si>
  <si>
    <t>CCCC(F)(F)C(F)(F)C(F)(F)C(F)(F)C(F)(F)F</t>
  </si>
  <si>
    <t xml:space="preserve">InChI=1S/C8H7F11/c1-2-3-4(9,10)5(11,12)6(13,14)7(15,16)8(17,18)19/h2-3H2,1H3
</t>
  </si>
  <si>
    <t>C8H7F11</t>
  </si>
  <si>
    <t>HUMXDBZLFGYHCC-UHFFFAOYSA-N</t>
  </si>
  <si>
    <t>FC(F)(F)C(F)(F)C(F)(F)C(F)(F)CCCCI</t>
  </si>
  <si>
    <t xml:space="preserve">InChI=1S/C8H8F9I/c9-5(10,3-1-2-4-18)6(11,12)7(13,14)8(15,16)17/h1-4H2
</t>
  </si>
  <si>
    <t>C8H8F9I</t>
  </si>
  <si>
    <t>GYDMBTYTWYNRGO-UHFFFAOYSA-N</t>
  </si>
  <si>
    <t>CCCCCC(F)(F)C(F)(F)C(F)(F)C(F)(F)F</t>
  </si>
  <si>
    <t xml:space="preserve">InChI=1S/C9H11F9/c1-2-3-4-5-6(10,11)7(12,13)8(14,15)9(16,17)18/h2-5H2,1H3
</t>
  </si>
  <si>
    <t>BTZKXQHJFPEDEC-UHFFFAOYSA-N</t>
  </si>
  <si>
    <t>FC(F)(F)C(F)(F)C(F)(F)C(Br)CBr</t>
  </si>
  <si>
    <t xml:space="preserve">InChI=1/C5H3Br2F7/c6-1-2(7)3(8,9)4(10,11)5(12,13)14/h2H,1H2
</t>
  </si>
  <si>
    <t>C5H3Br2F7</t>
  </si>
  <si>
    <t>GTPHVVCYEWPQFE-UHFFFAOYSA-M</t>
  </si>
  <si>
    <t>3,3,4,4,5,5,6,6,7,7,8,8,8-Tridecafluorooctane-1-thiolatato</t>
  </si>
  <si>
    <t>FC(F)(F)C(F)(F)C(F)(F)C(F)(F)C(F)(F)C(F)(F)CC[S-]</t>
  </si>
  <si>
    <t xml:space="preserve">InChI=1S/C8H5F13S/c9-3(10,1-2-22)4(11,12)5(13,14)6(15,16)7(17,18)8(19,20)21/h22H,1-2H2/p-1
</t>
  </si>
  <si>
    <t>C8H4F13S</t>
  </si>
  <si>
    <t>MNTAYHBQKDCHPI-UHFFFAOYSA-N</t>
  </si>
  <si>
    <t>2-({3-[(3,3,4,4,5,5,6,6,7,7,8,8,8-Tridecafluorooctyl)sulfanyl]propanoyl}oxy)propanoic acid</t>
  </si>
  <si>
    <t>CC(OC(=O)CCSCCC(F)(F)C(F)(F)C(F)(F)C(F)(F)C(F)(F)C(F)(F)F)C(O)=O</t>
  </si>
  <si>
    <t xml:space="preserve">InChI=1/C14H13F13O4S/c1-6(8(29)30)31-7(28)2-4-32-5-3-9(15,16)10(17,18)11(19,20)12(21,22)13(23,24)14(25,26)27/h6H,2-5H2,1H3,(H,29,30)
</t>
  </si>
  <si>
    <t>C14H13F13O4S</t>
  </si>
  <si>
    <t>UZUFPBIDKMEQEQ-CVMUNTFWSA-N</t>
  </si>
  <si>
    <t>Heptadecafluoro(1,2,3,4,5-~13~C_5_)nonanoic acid</t>
  </si>
  <si>
    <t>O[13C](=O)[13C](F)(F)[13C](F)(F)[13C](F)(F)[13C](F)(F)C(F)(F)C(F)(F)C(F)(F)C(F)(F)F</t>
  </si>
  <si>
    <t xml:space="preserve">InChI=1S/C9HF17O2/c10-2(11,1(27)28)3(12,13)4(14,15)5(16,17)6(18,19)7(20,21)8(22,23)9(24,25)26/h(H,27,28)/i1+1,2+1,3+1,4+1,5+1
</t>
  </si>
  <si>
    <t>C4[13C]5HF17O2</t>
  </si>
  <si>
    <t>FC(F)(F)C(=O)N[*] |$;;;;;;;_R1$,lp:0:3,2:3,3:3,5:2,6:1,RG:_R1={[H]C* |$;;_AP1$,Sg:n:1:p:ht|},Sg:n:1,0,2::ht|</t>
  </si>
  <si>
    <t>alpha,omega-Bis[fluoro(oxo)methyl]poly(difluoromethylene)</t>
  </si>
  <si>
    <t>FC(=O)C(F)(F)C(F)=O |lp:0:3,2:2,4:3,5:3,7:3,8:2,Sg:n:3,5,4::ht|</t>
  </si>
  <si>
    <t xml:space="preserve">InChI=1S/C3F4O2/c4-1(8)3(6,7)2(5)9
</t>
  </si>
  <si>
    <t>YPEYJSNWEJMPBJ-UHFFFAOYSA-N</t>
  </si>
  <si>
    <t>2,2,4,4,6,6-Hexakis[(2,2,3,3,4,4,5,5,6,6,7,7,8,8-tetradecafluorooctyl)oxy]-1,3,5,2lambda~5~,4lambda~5~,6lambda~5~-triazatriphosphinine</t>
  </si>
  <si>
    <t>FC(F)C(F)(F)C(F)(F)C(F)(F)C(F)(F)C(F)(F)C(F)(F)COP1(OCC(F)(F)C(F)(F)C(F)(F)C(F)(F)C(F)(F)C(F)(F)C(F)F)=NP(OCC(F)(F)C(F)(F)C(F)(F)C(F)(F)C(F)(F)C(F)(F)C(F)F)(OCC(F)(F)C(F)(F)C(F)(F)C(F)(F)C(F)(F)C(F)(F)C(F)F)=NP(OCC(F)(F)C(F)(F)C(F)(F)C(F)(F)C(F)(F)C(F)(F)C(F)F)(OCC(F)(F)C(F)(F)C(F)(F)C(F)(F)C(F)(F)C(F)(F)C(F)F)=N1</t>
  </si>
  <si>
    <t xml:space="preserve">InChI=1S/C48H18F84N3O6P3/c49-7(50)19(73,74)31(97,98)43(121,122)37(109,110)25(85,86)13(61,62)1-136-142(137-2-14(63,64)26(87,88)38(111,112)44(123,124)32(99,100)20(75,76)8(51)52)133-143(138-3-15(65,66)27(89,90)39(113,114)45(125,126)33(101,102)21(77,78)9(53)54,139-4-16(67,68)28(91,92)40(115,116)46(127,128)34(103,104)22(79,80)10(55)56)135-144(134-142,140-5-17(69,70)29(93,94)41(117,118)47(129,130)35(105,106)23(81,82)11(57)58)141-6-18(71,72)30(95,96)42(119,120)48(131,132)36(107,108)24(83,84)12(59)60/h7-12H,1-6H2
</t>
  </si>
  <si>
    <t>C48H18F84N3O6P3</t>
  </si>
  <si>
    <t>RGDBUGCDVNXVOA-UHFFFAOYSA-N</t>
  </si>
  <si>
    <t>Potassium N,N-dimethyl-3-[(1,1,2,2,3,3,4,4,5,5,6,6,6-tridecafluorohexane-1-sulfonyl)azanidyl]propan-1-amine N-oxide</t>
  </si>
  <si>
    <t>[K+].C[N+](C)([O-])CCC[N-]S(=O)(=O)C(F)(F)C(F)(F)C(F)(F)C(F)(F)C(F)(F)C(F)(F)F</t>
  </si>
  <si>
    <t xml:space="preserve">InChI=1S/C11H12F13N2O3S.K/c1-26(2,27)5-3-4-25-30(28,29)11(23,24)9(18,19)7(14,15)6(12,13)8(16,17)10(20,21)22;/h3-5H2,1-2H3;/q-1;+1
</t>
  </si>
  <si>
    <t>C11H12F13KN2O3S</t>
  </si>
  <si>
    <t>KFHDQTKUUBFHAY-UHFFFAOYSA-N</t>
  </si>
  <si>
    <t>Tris(3,3,4,4,5,5,6,6,7,7,8,8,9,9,10,10,11,11,12,12,13,13,14,14,15,15,16,16,16-nonacosafluorohexadecyl) phosphate</t>
  </si>
  <si>
    <t>FC(F)(F)C(F)(F)C(F)(F)C(F)(F)C(F)(F)C(F)(F)C(F)(F)C(F)(F)C(F)(F)C(F)(F)C(F)(F)C(F)(F)C(F)(F)C(F)(F)CCOP(=O)(OCCC(F)(F)C(F)(F)C(F)(F)C(F)(F)C(F)(F)C(F)(F)C(F)(F)C(F)(F)C(F)(F)C(F)(F)C(F)(F)C(F)(F)C(F)(F)C(F)(F)F)OCCC(F)(F)C(F)(F)C(F)(F)C(F)(F)C(F)(F)C(F)(F)C(F)(F)C(F)(F)C(F)(F)C(F)(F)C(F)(F)C(F)(F)C(F)(F)C(F)(F)F</t>
  </si>
  <si>
    <t xml:space="preserve">InChI=1S/C48H12F87O4P/c49-7(50,10(55,56)13(61,62)16(67,68)19(73,74)22(79,80)25(85,86)28(91,92)31(97,98)34(103,104)37(109,110)40(115,116)43(121,122)46(127,128)129)1-4-137-140(136,138-5-2-8(51,52)11(57,58)14(63,64)17(69,70)20(75,76)23(81,82)26(87,88)29(93,94)32(99,100)35(105,106)38(111,112)41(117,118)44(123,124)47(130,131)132)139-6-3-9(53,54)12(59,60)15(65,66)18(71,72)21(77,78)24(83,84)27(89,90)30(95,96)33(101,102)36(107,108)39(113,114)42(119,120)45(125,126)48(133,134)135/h1-6H2
</t>
  </si>
  <si>
    <t>C48H12F87O4P</t>
  </si>
  <si>
    <t>NFHYVHOYTAOBKF-UHFFFAOYSA-M</t>
  </si>
  <si>
    <t>Potassium 1,1,2,2-tetrafluoro-2-[(tridecafluorohexyl)oxy]ethane-1-sulfonate</t>
  </si>
  <si>
    <t>[K+].[O-]S(=O)(=O)C(F)(F)C(F)(F)OC(F)(F)C(F)(F)C(F)(F)C(F)(F)C(F)(F)C(F)(F)F</t>
  </si>
  <si>
    <t xml:space="preserve">InChI=1S/C8HF17O4S.K/c9-1(10,3(13,14)5(17,18)19)2(11,12)4(15,16)6(20,21)29-7(22,23)8(24,25)30(26,27)28;/h(H,26,27,28);/q;+1/p-1
</t>
  </si>
  <si>
    <t>C8F17KO4S</t>
  </si>
  <si>
    <t>NPVAMXSRUVKHFJ-UHFFFAOYSA-M</t>
  </si>
  <si>
    <t>Potassium 2,3,3,3-tetrafluoro-2-[1,1,2,2,3,3-hexafluoro-3-(trifluoromethoxy)propoxy]propanoate</t>
  </si>
  <si>
    <t>[K+].[O-]C(=O)C(F)(OC(F)(F)C(F)(F)C(F)(F)OC(F)(F)F)C(F)(F)F</t>
  </si>
  <si>
    <t xml:space="preserve">InChI=1/C7HF13O4.K/c8-2(1(21)22,4(11,12)13)23-5(14,15)3(9,10)6(16,17)24-7(18,19)20;/h(H,21,22);/q;+1/p-1
</t>
  </si>
  <si>
    <t>C7F13KO4</t>
  </si>
  <si>
    <t>VHHPRADYROJREN-UHFFFAOYSA-N</t>
  </si>
  <si>
    <t>1-[(1,2-Dichloro-1,2,2-trifluoroethoxy)(difluoro)methoxy]-1,1,2,2-tetrafluoro-2-(trifluoromethoxy)ethane</t>
  </si>
  <si>
    <t>FC(F)(F)OC(F)(F)C(F)(F)OC(F)(F)OC(F)(Cl)C(F)(F)Cl</t>
  </si>
  <si>
    <t xml:space="preserve">InChI=1/C6Cl2F12O3/c7-1(9,10)2(8,11)21-6(19,20)23-4(14,15)3(12,13)22-5(16,17)18
</t>
  </si>
  <si>
    <t>C6Cl2F12O3</t>
  </si>
  <si>
    <t>CRPLTJCWHFIZTI-UHFFFAOYSA-N</t>
  </si>
  <si>
    <t>1,1,2,2-Tetrafluoro-2-(trifluoromethoxy)-N,N-bis(trifluoromethyl)ethan-1-amine</t>
  </si>
  <si>
    <t>FC(F)(F)OC(F)(F)C(F)(F)N(C(F)(F)F)C(F)(F)F</t>
  </si>
  <si>
    <t xml:space="preserve">InChI=1S/C5F13NO/c6-1(7,2(8,9)20-5(16,17)18)19(3(10,11)12)4(13,14)15
</t>
  </si>
  <si>
    <t>C5F13NO</t>
  </si>
  <si>
    <t>QIWLMMWTZVIAFK-UHFFFAOYSA-N</t>
  </si>
  <si>
    <t>Lithium bis(1,1,2,2,3,3,4,4,4-nonafluorobutane-1-sulfonyl)azanide</t>
  </si>
  <si>
    <t>[Li+].FC(F)(F)C(F)(F)C(F)(F)C(F)(F)S(=O)(=O)[N-]S(=O)(=O)C(F)(F)C(F)(F)C(F)(F)C(F)(F)F</t>
  </si>
  <si>
    <t xml:space="preserve">InChI=1S/C8F18NO4S2.Li/c9-1(10,5(17,18)19)3(13,14)7(23,24)32(28,29)27-33(30,31)8(25,26)4(15,16)2(11,12)6(20,21)22;/q-1;+1
</t>
  </si>
  <si>
    <t>C8F18LiNO4S2</t>
  </si>
  <si>
    <t>ZGBMFNJIPSRTBS-UHFFFAOYSA-O</t>
  </si>
  <si>
    <t>N-(2-Carboxyethyl)-3-[(Z)-(2,2,3,3,4,4,5,5,6,6,7,7,8,8,9,9,9-heptadecafluoro-1-hydroxynonylidene)amino]-N,N-dimethylpropan-1-aminium</t>
  </si>
  <si>
    <t>C[N+](C)(CCC\N=C(/O)C(F)(F)C(F)(F)C(F)(F)C(F)(F)C(F)(F)C(F)(F)C(F)(F)C(F)(F)F)CCC(O)=O</t>
  </si>
  <si>
    <t xml:space="preserve">InChI=1S/C17H17F17N2O3/c1-36(2,7-4-8(37)38)6-3-5-35-9(39)10(18,19)11(20,21)12(22,23)13(24,25)14(26,27)15(28,29)16(30,31)17(32,33)34/h3-7H2,1-2H3,(H-,35,37,38,39)/p+1
</t>
  </si>
  <si>
    <t>C17H18F17N2O3</t>
  </si>
  <si>
    <t>SZMJWFGNINGJGQ-UHFFFAOYSA-N</t>
  </si>
  <si>
    <t>2-{[3-(1,1,2,2,3,3,4,4,5,5,6,6,7,7,8,8,8-Heptadecafluorooctane-1-sulfonyl)propyl]amino}ethyl prop-2-enoate</t>
  </si>
  <si>
    <t>FC(F)(F)C(F)(F)C(F)(F)C(F)(F)C(F)(F)C(F)(F)C(F)(F)C(F)(F)S(=O)(=O)CCCNCCOC(=O)C=C</t>
  </si>
  <si>
    <t xml:space="preserve">InChI=1S/C16H14F17NO4S/c1-2-8(35)38-6-5-34-4-3-7-39(36,37)16(32,33)14(27,28)12(23,24)10(19,20)9(17,18)11(21,22)13(25,26)15(29,30)31/h2,34H,1,3-7H2
</t>
  </si>
  <si>
    <t>XNKYZUYJMBXTGL-UPHRSURJSA-N</t>
  </si>
  <si>
    <t>(2Z)-4-[(4,4,5,5,6,6,7,7,8,8,9,9,10,10,11,11,11-Heptadecafluoro-2-hydroxyundecyl)amino]-4-oxobut-2-enoic acid</t>
  </si>
  <si>
    <t>[H]\C(=C(/[H])C(=O)NCC(O)CC(F)(F)C(F)(F)C(F)(F)C(F)(F)C(F)(F)C(F)(F)C(F)(F)C(F)(F)F)C(O)=O</t>
  </si>
  <si>
    <t xml:space="preserve">InChI=1/C15H10F17NO4/c16-8(17,3-5(34)4-33-6(35)1-2-7(36)37)9(18,19)10(20,21)11(22,23)12(24,25)13(26,27)14(28,29)15(30,31)32/h1-2,5,34H,3-4H2,(H,33,35)(H,36,37)/b2-1-
</t>
  </si>
  <si>
    <t>C15H10F17NO4</t>
  </si>
  <si>
    <t>AJMIZAKQWZPWEH-UHFFFAOYSA-N</t>
  </si>
  <si>
    <t>26,27,27,27-Tetrafluoro-25-(1,1,1,2,3,3,3-heptafluoropropan-2-yl)-24,26-bis(trifluoromethyl)-2,5,8,11,14,17,20,23-octaoxaheptacos-24-ene</t>
  </si>
  <si>
    <t>COCCOCCOCCOCCOCCOCCOCCOC(=C(C(F)(C(F)(F)F)C(F)(F)F)C(F)(C(F)(F)F)C(F)(F)F)C(F)(F)F</t>
  </si>
  <si>
    <t xml:space="preserve">InChI=1S/C24H31F17O8/c1-42-2-3-43-4-5-44-6-7-45-8-9-46-10-11-47-12-13-48-14-15-49-17(20(27,28)29)16(18(25,21(30,31)32)22(33,34)35)19(26,23(36,37)38)24(39,40)41/h2-15H2,1H3
</t>
  </si>
  <si>
    <t>C24H31F17O8</t>
  </si>
  <si>
    <t>VORMEUUFGOJQNI-UHFFFAOYSA-N</t>
  </si>
  <si>
    <t>2-[({2-Methyl-5-[({4-[methyl(1,1,2,2,3,3,4,4,5,5,5-undecafluoropentane-1-sulfonyl)amino]butoxy}carbonyl)amino]phenyl}carbamoyl)oxy]propyl 2-methylprop-2-enoate</t>
  </si>
  <si>
    <t>CC(COC(=O)C(C)=C)OC(=O)NC1=C(C)C=CC(NC(=O)OCCCCN(C)S(=O)(=O)C(F)(F)C(F)(F)C(F)(F)C(F)(F)C(F)(F)F)=C1</t>
  </si>
  <si>
    <t xml:space="preserve">InChI=1/C26H30F11N3O8S/c1-14(2)19(41)47-13-16(4)48-21(43)39-18-12-17(9-8-15(18)3)38-20(42)46-11-7-6-10-40(5)49(44,45)26(36,37)24(31,32)22(27,28)23(29,30)25(33,34)35/h8-9,12,16H,1,6-7,10-11,13H2,2-5H3,(H,38,42)(H,39,43)
</t>
  </si>
  <si>
    <t>C26H30F11N3O8S</t>
  </si>
  <si>
    <t>KRFXHCMETSLMGI-UHFFFAOYSA-N</t>
  </si>
  <si>
    <t>2-[({2-Methyl-5-[({4-[methyl(1,1,2,2,3,3,4,4,5,5,6,6,7,7,7-pentadecafluoroheptane-1-sulfonyl)amino]butoxy}carbonyl)amino]phenyl}carbamoyl)oxy]propyl 2-methylprop-2-enoate</t>
  </si>
  <si>
    <t>CC(COC(=O)C(C)=C)OC(=O)NC1=C(C)C=CC(NC(=O)OCCCCN(C)S(=O)(=O)C(F)(F)C(F)(F)C(F)(F)C(F)(F)C(F)(F)C(F)(F)C(F)(F)F)=C1</t>
  </si>
  <si>
    <t xml:space="preserve">InChI=1/C28H30F15N3O8S/c1-14(2)19(47)53-13-16(4)54-21(49)45-18-12-17(9-8-15(18)3)44-20(48)52-11-7-6-10-46(5)55(50,51)28(42,43)26(37,38)24(33,34)22(29,30)23(31,32)25(35,36)27(39,40)41/h8-9,12,16H,1,6-7,10-11,13H2,2-5H3,(H,44,48)(H,45,49)
</t>
  </si>
  <si>
    <t>C28H30F15N3O8S</t>
  </si>
  <si>
    <t>OETXJTOSJNJQGJ-UHFFFAOYSA-N</t>
  </si>
  <si>
    <t>2-Methyl-2-{3-[(3,3,4,4,5,5,6,6,7,7,8,8,9,9,10,10,11,11,12,12,13,13,14,14,15,15,16,16,16-nonacosafluorohexadecyl)sulfanyl]propanamido}propane-1-sulfonic acid</t>
  </si>
  <si>
    <t>CC(C)(CS(O)(=O)=O)NC(=O)CCSCCC(F)(F)C(F)(F)C(F)(F)C(F)(F)C(F)(F)C(F)(F)C(F)(F)C(F)(F)C(F)(F)C(F)(F)C(F)(F)C(F)(F)C(F)(F)C(F)(F)F</t>
  </si>
  <si>
    <t xml:space="preserve">InChI=1S/C23H18F29NO4S2/c1-9(2,7-59(55,56)57)53-8(54)3-5-58-6-4-10(24,25)11(26,27)12(28,29)13(30,31)14(32,33)15(34,35)16(36,37)17(38,39)18(40,41)19(42,43)20(44,45)21(46,47)22(48,49)23(50,51)52/h3-7H2,1-2H3,(H,53,54)(H,55,56,57)
</t>
  </si>
  <si>
    <t>C23H18F29NO4S2</t>
  </si>
  <si>
    <t>SVRHGUKXMZZVSF-UJNKEPEOSA-M</t>
  </si>
  <si>
    <t>Sodium bis[3,3,4,4,5,5,6,6,7,7,8,8,9,9,10,10,10-heptadecafluoro(1,2-~13~C_2_)decyl] phosphate</t>
  </si>
  <si>
    <t>[Na+].[O-]P(=O)(O[13CH2][13CH2]C(F)(F)C(F)(F)C(F)(F)C(F)(F)C(F)(F)C(F)(F)C(F)(F)C(F)(F)F)O[13CH2][13CH2]C(F)(F)C(F)(F)C(F)(F)C(F)(F)C(F)(F)C(F)(F)C(F)(F)C(F)(F)F</t>
  </si>
  <si>
    <t xml:space="preserve">InChI=1S/C20H9F34O4P.Na/c21-5(22,7(25,26)9(29,30)11(33,34)13(37,38)15(41,42)17(45,46)19(49,50)51)1-3-57-59(55,56)58-4-2-6(23,24)8(27,28)10(31,32)12(35,36)14(39,40)16(43,44)18(47,48)20(52,53)54;/h1-4H2,(H,55,56);/q;+1/p-1/i1+1,2+1,3+1,4+1;
</t>
  </si>
  <si>
    <t>C16[13C]4H8F34NaO4P</t>
  </si>
  <si>
    <t>MIABSAQIFYEDJP-ZDOIIHCHSA-N</t>
  </si>
  <si>
    <t>3,3,4,4,5,5,6,6,7,7,8,8,9,9,10,10,10-Heptadecafluoro(1,2-~13~C_2_)decyl dihydrogen phosphate</t>
  </si>
  <si>
    <t>OP(O)(=O)O[13CH2][13CH2]C(F)(F)C(F)(F)C(F)(F)C(F)(F)C(F)(F)C(F)(F)C(F)(F)C(F)(F)F</t>
  </si>
  <si>
    <t xml:space="preserve">InChI=1S/C10H6F17O4P/c11-3(12,1-2-31-32(28,29)30)4(13,14)5(15,16)6(17,18)7(19,20)8(21,22)9(23,24)10(25,26)27/h1-2H2,(H2,28,29,30)/i1+1,2+1
</t>
  </si>
  <si>
    <t>C8[13C]2H6F17O4P</t>
  </si>
  <si>
    <t>SNGREZUHAYWORS-JCDJMFQYSA-N</t>
  </si>
  <si>
    <t>Pentadecafluoro(1,2,3,4-~13~C_4_)octanoic acid</t>
  </si>
  <si>
    <t>O[13C](=O)[13C](F)(F)[13C](F)(F)[13C](F)(F)C(F)(F)C(F)(F)C(F)(F)C(F)(F)F</t>
  </si>
  <si>
    <t xml:space="preserve">InChI=1S/C8HF15O2/c9-2(10,1(24)25)3(11,12)4(13,14)5(15,16)6(17,18)7(19,20)8(21,22)23/h(H,24,25)/i1+1,2+1,3+1,4+1
</t>
  </si>
  <si>
    <t>C4[13C]4HF15O2</t>
  </si>
  <si>
    <t>alpha-Fluoro-omega-sulfopoly(difluoromethylene)</t>
  </si>
  <si>
    <t>OS(=O)(=O)C(F)(F)F |lp:0:2,2:2,3:2,5:3,6:3,7:3,Sg:n:7,6,4::ht|</t>
  </si>
  <si>
    <t>(CF2)nFHO3S</t>
  </si>
  <si>
    <t>HEFMHJGSLLYQSB-UHFFFAOYSA-N</t>
  </si>
  <si>
    <t>N-[3-(Dimethylamino)propyl]-2,2,3,3,4,4,5,5,6,6,7,7,7-tridecafluoroheptanamide</t>
  </si>
  <si>
    <t>CN(C)CCCNC(=O)C(F)(F)C(F)(F)C(F)(F)C(F)(F)C(F)(F)C(F)(F)F</t>
  </si>
  <si>
    <t xml:space="preserve">InChI=1S/C12H13F13N2O/c1-27(2)5-3-4-26-6(28)7(13,14)8(15,16)9(17,18)10(19,20)11(21,22)12(23,24)25/h3-5H2,1-2H3,(H,26,28)
</t>
  </si>
  <si>
    <t>C12H13F13N2O</t>
  </si>
  <si>
    <t>SHTFBHPXHZCYQE-UHFFFAOYSA-N</t>
  </si>
  <si>
    <t>2,2,3,3,4,4,5,5,6,6,7,7,8,8,9,9,10,10,11,11,12,12,13,13,14,14-Hexacosafluorotetradecanoic acid</t>
  </si>
  <si>
    <t>[H]C(F)(F)C(F)(F)C(F)(F)C(F)(F)C(F)(F)C(F)(F)C(F)(F)C(F)(F)C(F)(F)C(F)(F)C(F)(F)C(F)(F)C(F)(F)C(O)=O</t>
  </si>
  <si>
    <t xml:space="preserve">InChI=1S/C14H2F26O2/c15-1(16)3(17,18)5(21,22)7(25,26)9(29,30)11(33,34)13(37,38)14(39,40)12(35,36)10(31,32)8(27,28)6(23,24)4(19,20)2(41)42/h1H,(H,41,42)
</t>
  </si>
  <si>
    <t>C14H2F26O2</t>
  </si>
  <si>
    <t>ACWJDDIKDCUGLO-UHFFFAOYSA-M</t>
  </si>
  <si>
    <t>11-Chloro-2,2,3,3,4,4,5,5,6,6,7,7,8,8,9,9,10,10,11,11-icosafluoroundecanoate</t>
  </si>
  <si>
    <t>[O-]C(=O)C(F)(F)C(F)(F)C(F)(F)C(F)(F)C(F)(F)C(F)(F)C(F)(F)C(F)(F)C(F)(F)C(F)(F)Cl</t>
  </si>
  <si>
    <t xml:space="preserve">InChI=1S/C11HClF20O2/c12-11(31,32)10(29,30)9(27,28)8(25,26)7(23,24)6(21,22)5(19,20)4(17,18)3(15,16)2(13,14)1(33)34/h(H,33,34)/p-1
</t>
  </si>
  <si>
    <t>C11ClF20O2</t>
  </si>
  <si>
    <t>ZDHGZQAAGQRUQT-UHFFFAOYSA-M</t>
  </si>
  <si>
    <t>6-Chloro-2,2,3,3,4,4,5,5,6,6-decafluorohexanoate</t>
  </si>
  <si>
    <t>[O-]C(=O)C(F)(F)C(F)(F)C(F)(F)C(F)(F)C(F)(F)Cl</t>
  </si>
  <si>
    <t xml:space="preserve">InChI=1S/C6HClF10O2/c7-6(16,17)5(14,15)4(12,13)3(10,11)2(8,9)1(18)19/h(H,18,19)/p-1
</t>
  </si>
  <si>
    <t>C6ClF10O2</t>
  </si>
  <si>
    <t>MYZWFVHLWUGKHG-UHFFFAOYSA-N</t>
  </si>
  <si>
    <t>10-Chloro-2,2,3,3,4,4,5,5,6,6,7,7,8,8,9,9,10,10-octadecafluorodecanoic acid</t>
  </si>
  <si>
    <t>OC(=O)C(F)(F)C(F)(F)C(F)(F)C(F)(F)C(F)(F)C(F)(F)C(F)(F)C(F)(F)C(F)(F)Cl</t>
  </si>
  <si>
    <t xml:space="preserve">InChI=1S/C10HClF18O2/c11-10(28,29)9(26,27)8(24,25)7(22,23)6(20,21)5(18,19)4(16,17)3(14,15)2(12,13)1(30)31/h(H,30,31)
</t>
  </si>
  <si>
    <t>BUDNPAOPMOCASI-UHFFFAOYSA-N</t>
  </si>
  <si>
    <t>3,3,4,4,5,5,6,6,7,7,8,8,9,9,10,10,11,11,12,12,12-Henicosafluoro-N-[3-(methylamino)propyl]dodecane-1-sulfonamide</t>
  </si>
  <si>
    <t>[H]N(C)CCCN([H])S(=O)(=O)CCC(F)(F)C(F)(F)C(F)(F)C(F)(F)C(F)(F)C(F)(F)C(F)(F)C(F)(F)C(F)(F)C(F)(F)F</t>
  </si>
  <si>
    <t xml:space="preserve">InChI=1S/C16H15F21N2O2S/c1-38-4-2-5-39-42(40,41)6-3-7(17,18)8(19,20)9(21,22)10(23,24)11(25,26)12(27,28)13(29,30)14(31,32)15(33,34)16(35,36)37/h38-39H,2-6H2,1H3
</t>
  </si>
  <si>
    <t>C16H15F21N2O2S</t>
  </si>
  <si>
    <t>UOXQCULTEFPKHS-UHFFFAOYSA-N</t>
  </si>
  <si>
    <t>4-{[3-(Dimethylamino)propyl]amino}-4-oxo-2-[(3,3,4,4,5,5,6,6,7,7,8,8,8-tridecafluorooctyl)sulfanyl]butanoic acid</t>
  </si>
  <si>
    <t>CN(C)CCCNC(=O)CC(SCCC(F)(F)C(F)(F)C(F)(F)C(F)(F)C(F)(F)C(F)(F)F)C(O)=O</t>
  </si>
  <si>
    <t xml:space="preserve">InChI=1/C17H21F13N2O3S/c1-32(2)6-3-5-31-10(33)8-9(11(34)35)36-7-4-12(18,19)13(20,21)14(22,23)15(24,25)16(26,27)17(28,29)30/h9H,3-8H2,1-2H3,(H,31,33)(H,34,35)
</t>
  </si>
  <si>
    <t>FTAFFTSOJBRORR-UHFFFAOYSA-N</t>
  </si>
  <si>
    <t>(Dimethyl{3-[(2,2,3,3,4,4,5,5,6,6,7,7,8,8,8-pentadecafluorooctanoyl)amino]propyl}azaniumyl)acetate</t>
  </si>
  <si>
    <t>C[N+](C)(CCCNC(=O)C(F)(F)C(F)(F)C(F)(F)C(F)(F)C(F)(F)C(F)(F)C(F)(F)F)CC([O-])=O</t>
  </si>
  <si>
    <t xml:space="preserve">InChI=1S/C15H15F15N2O3/c1-32(2,6-7(33)34)5-3-4-31-8(35)9(16,17)10(18,19)11(20,21)12(22,23)13(24,25)14(26,27)15(28,29)30/h3-6H2,1-2H3,(H-,31,33,34,35)
</t>
  </si>
  <si>
    <t>C15H15F15N2O3</t>
  </si>
  <si>
    <t>SNGREZUHAYWORS-OUBTZVSYSA-N</t>
  </si>
  <si>
    <t>Pentadecafluoro(1-~13~C)octanoic acid</t>
  </si>
  <si>
    <t>O[13C](=O)C(F)(F)C(F)(F)C(F)(F)C(F)(F)C(F)(F)C(F)(F)C(F)(F)F</t>
  </si>
  <si>
    <t xml:space="preserve">InChI=1S/C8HF15O2/c9-2(10,1(24)25)3(11,12)4(13,14)5(15,16)6(17,18)7(19,20)8(21,22)23/h(H,24,25)/i1+1
</t>
  </si>
  <si>
    <t>C7[13C]HF15O2</t>
  </si>
  <si>
    <t>ABFCFCPCGMHSRX-UHFFFAOYSA-M</t>
  </si>
  <si>
    <t>4,4,5,5,6,6,7,7,8,8,8-Undecafluorooctanoate</t>
  </si>
  <si>
    <t>[O-]C(=O)CCC(F)(F)C(F)(F)C(F)(F)C(F)(F)C(F)(F)F</t>
  </si>
  <si>
    <t xml:space="preserve">InChI=1S/C8H5F11O2/c9-4(10,2-1-3(20)21)5(11,12)6(13,14)7(15,16)8(17,18)19/h1-2H2,(H,20,21)/p-1
</t>
  </si>
  <si>
    <t>C8H4F11O2</t>
  </si>
  <si>
    <t>JDZHHWITNBXXGJ-UHFFFAOYSA-M</t>
  </si>
  <si>
    <t>Sodium 3-{[3-(dimethylamino)propyl](1,1,2,2,3,3,4,4,5,5,6,6,6-tridecafluorohexane-1-sulfonyl)amino}propanoate</t>
  </si>
  <si>
    <t>[Na+].CN(C)CCCN(CCC([O-])=O)S(=O)(=O)C(F)(F)C(F)(F)C(F)(F)C(F)(F)C(F)(F)C(F)(F)F</t>
  </si>
  <si>
    <t xml:space="preserve">InChI=1S/C14H17F13N2O4S.Na/c1-28(2)5-3-6-29(7-4-8(30)31)34(32,33)14(26,27)12(21,22)10(17,18)9(15,16)11(19,20)13(23,24)25;/h3-7H2,1-2H3,(H,30,31);/q;+1/p-1
</t>
  </si>
  <si>
    <t>C14H16F13N2NaO4S</t>
  </si>
  <si>
    <t>XOSCHQYLTKHYJE-UHFFFAOYSA-M</t>
  </si>
  <si>
    <t>Potassium 2,2,3,3,4,4,5,5,6,6-decafluoro-1-(pentafluoroethyl)cyclohexane-1-sulfonate</t>
  </si>
  <si>
    <t>[K+].[O-]S(=O)(=O)C1(C(F)(F)C(F)(F)F)C(F)(F)C(F)(F)C(F)(F)C(F)(F)C1(F)F</t>
  </si>
  <si>
    <t xml:space="preserve">InChI=1S/C8HF15O3S.K/c9-2(10)1(27(24,25)26,4(13,14)8(21,22)23)3(11,12)6(17,18)7(19,20)5(2,15)16;/h(H,24,25,26);/q;+1/p-1
</t>
  </si>
  <si>
    <t>CJBQJVABOFLHNY-UHFFFAOYSA-N</t>
  </si>
  <si>
    <t>1-[4-(Butan-2-yl)phenoxy]-3-(2,2,3,3-tetrafluoropropoxy)propan-2-ol</t>
  </si>
  <si>
    <t>CCC(C)C1=CC=C(OCC(O)COCC(F)(F)C(F)F)C=C1</t>
  </si>
  <si>
    <t xml:space="preserve">InChI=1/C16H22F4O3/c1-3-11(2)12-4-6-14(7-5-12)23-9-13(21)8-22-10-16(19,20)15(17)18/h4-7,11,13,15,21H,3,8-10H2,1-2H3
</t>
  </si>
  <si>
    <t>C16H22F4O3</t>
  </si>
  <si>
    <t>YZXATMRKZPAQSK-UHFFFAOYSA-N</t>
  </si>
  <si>
    <t>Methyl 2,2,3,3-tetrafluoro-3-[(1,1,1,2,3-pentafluoro-3-oxopropan-2-yl)oxy]propanoate</t>
  </si>
  <si>
    <t>COC(=O)C(F)(F)C(F)(F)OC(F)(C(F)=O)C(F)(F)F</t>
  </si>
  <si>
    <t xml:space="preserve">InChI=1/C7H3F9O4/c1-19-3(18)4(9,10)7(15,16)20-5(11,2(8)17)6(12,13)14/h1H3
</t>
  </si>
  <si>
    <t>C7H3F9O4</t>
  </si>
  <si>
    <t>QGSVBFAODCJVIZ-UHFFFAOYSA-N</t>
  </si>
  <si>
    <t>1,1,1,3,3,3-Hexafluoropropan-2-yl 4-methylbenzene-1-sulfonate</t>
  </si>
  <si>
    <t>CC1=CC=C(C=C1)S(=O)(=O)OC(C(F)(F)F)C(F)(F)F</t>
  </si>
  <si>
    <t xml:space="preserve">InChI=1S/C10H8F6O3S/c1-6-2-4-7(5-3-6)20(17,18)19-8(9(11,12)13)10(14,15)16/h2-5,8H,1H3
</t>
  </si>
  <si>
    <t>FHGKXFQZUUSHPB-UHFFFAOYSA-N</t>
  </si>
  <si>
    <t>2,2,3,3,3-Pentafluoro-1-methoxypropan-1-ol</t>
  </si>
  <si>
    <t>COC(O)C(F)(F)C(F)(F)F</t>
  </si>
  <si>
    <t xml:space="preserve">InChI=1/C4H5F5O2/c1-11-2(10)3(5,6)4(7,8)9/h2,10H,1H3
</t>
  </si>
  <si>
    <t>C4H5F5O2</t>
  </si>
  <si>
    <t>SIEUTGCQJFIIPL-UHFFFAOYSA-N</t>
  </si>
  <si>
    <t>1,1,1,2,4,4,5,7,7,8,10,10,11,13,13,14,16,16,17,19,19,20,22,22,23,25,25,26,26,27,27,27-Dotriacontafluoro-5,8,11,14,17,20,23-heptakis(trifluoromethyl)-3,6,9,12,15,18,21,24-octaoxaheptacosane</t>
  </si>
  <si>
    <t>FC(OC(F)(F)C(F)(OC(F)(F)C(F)(OC(F)(F)C(F)(OC(F)(F)C(F)(OC(F)(F)C(F)(OC(F)(F)C(F)(OC(F)(F)C(F)(OC(F)(F)C(F)(F)C(F)(F)F)C(F)(F)F)C(F)(F)F)C(F)(F)F)C(F)(F)F)C(F)(F)F)C(F)(F)F)C(F)(F)F)C(F)(F)F</t>
  </si>
  <si>
    <t xml:space="preserve">InChI=1/C26HF53O8/c27-1(2(28,29)30)80-20(66,67)4(33,12(43,44)45)82-22(70,71)6(35,14(49,50)51)84-24(74,75)8(37,16(55,56)57)86-26(78,79)10(39,18(61,62)63)87-25(76,77)9(38,17(58,59)60)85-23(72,73)7(36,15(52,53)54)83-21(68,69)5(34,13(46,47)48)81-19(64,65)3(31,32)11(40,41)42/h1H
</t>
  </si>
  <si>
    <t>C26HF53O8</t>
  </si>
  <si>
    <t>YZGGYKGDCXXVHY-UHFFFAOYSA-N</t>
  </si>
  <si>
    <t>2,3,3,3-Tetrafluoro-2-(pentafluorophenoxy)propanoyl fluoride</t>
  </si>
  <si>
    <t>FC(=O)C(F)(OC1=C(F)C(F)=C(F)C(F)=C1F)C(F)(F)F</t>
  </si>
  <si>
    <t xml:space="preserve">InChI=1/C9F10O2/c10-1-2(11)4(13)6(5(14)3(1)12)21-8(16,7(15)20)9(17,18)19
</t>
  </si>
  <si>
    <t>C9F10O2</t>
  </si>
  <si>
    <t>CCQXLJSVUNLMMK-UHFFFAOYSA-N</t>
  </si>
  <si>
    <t>2,4,4,5,7,7,8,10,10,11,13,13,14,16,16,17,19,19,20,22,22,23,25,25,26,26,27,27,27-Nonacosafluoro-2,5,8,11,14,17,20,23-octakis(trifluoromethyl)-3,6,9,12,15,18,21,24-octaoxaheptacosan-1-oyl fluoride</t>
  </si>
  <si>
    <t>FC(=O)C(F)(OC(F)(F)C(F)(OC(F)(F)C(F)(OC(F)(F)C(F)(OC(F)(F)C(F)(OC(F)(F)C(F)(OC(F)(F)C(F)(OC(F)(F)C(F)(OC(F)(F)C(F)(F)C(F)(F)F)C(F)(F)F)C(F)(F)F)C(F)(F)F)C(F)(F)F)C(F)(F)F)C(F)(F)F)C(F)(F)F)C(F)(F)F</t>
  </si>
  <si>
    <t xml:space="preserve">InChI=1/C27F54O9/c28-1(82)2(29,11(39,40)41)83-21(68,69)4(32,13(45,46)47)85-23(72,73)6(34,15(51,52)53)87-25(76,77)8(36,17(57,58)59)89-27(80,81)10(38,19(63,64)65)90-26(78,79)9(37,18(60,61)62)88-24(74,75)7(35,16(54,55)56)86-22(70,71)5(33,14(48,49)50)84-20(66,67)3(30,31)12(42,43)44
</t>
  </si>
  <si>
    <t>C27F54O9</t>
  </si>
  <si>
    <t>IHZQVNJWZLTECJ-UHFFFAOYSA-N</t>
  </si>
  <si>
    <t>4,4,5-Trifluoro-2,5-bis(trifluoromethyl)-1,3-dioxolane-2-carbonyl fluoride</t>
  </si>
  <si>
    <t>FC(=O)C1(OC(F)(F)C(F)(O1)C(F)(F)F)C(F)(F)F</t>
  </si>
  <si>
    <t xml:space="preserve">InChI=1/C6F10O3/c7-1(17)2(4(9,10)11)18-3(8,5(12,13)14)6(15,16)19-2
</t>
  </si>
  <si>
    <t>DTXSID70883049</t>
  </si>
  <si>
    <t>Alcohols, C8-14, .gamma.-.omega.-perfluoro-</t>
  </si>
  <si>
    <t>OCCC(F)(F)F |lp:0:2,4:3,5:3,6:3,Sg:n:6,4,3:6-12:ht|</t>
  </si>
  <si>
    <t>(CF2)6-12C2H5FO</t>
  </si>
  <si>
    <t>DTXSID70883044</t>
  </si>
  <si>
    <t>Poly[oxy(methyl-1,2-ethanediyl)], .alpha.-[2-[ethyl[(perfluoropentyl)sulfonyl]amino]ethyl]-.omega.-hydroxy-</t>
  </si>
  <si>
    <t>CCN(CCOC(C)CO)S(=O)(=O)C(F)(F)C(F)(F)C(F)(F)C(F)(F)C(F)(F)F |lp:2:1,5:2,9:2,11:2,12:2,14:3,15:3,17:3,18:3,20:3,21:3,23:3,24:3,26:3,27:3,28:3,Sg:n:8,7,6,5::ht|</t>
  </si>
  <si>
    <t xml:space="preserve">InChI=1/C12H16F11NO4S/c1-3-24(4-5-28-7(2)6-25)29(26,27)12(22,23)10(17,18)8(13,14)9(15,16)11(19,20)21/h7,25H,3-6H2,1-2H3
</t>
  </si>
  <si>
    <t>(C3H6O)nC9H10F11NO3S</t>
  </si>
  <si>
    <t>2,2'-Azanediyldi(ethan-1-ol)--alpha-[2-(phosphonooxy)ethyl]-omega-fluoropoly(difluoromethylene) (1/2)</t>
  </si>
  <si>
    <t>OCCNCCO.OP(O)(=O)OCCC(F)(F)F.OP(O)(=O)OCCC(F)(F)F |lp:0:2,3:1,6:2,7:2,9:2,10:2,11:2,15:3,16:3,17:3,18:2,20:2,21:2,22:2,26:3,27:3,28:3,Sg:n:17,16,14::ht,Sg:n:28,27,25::ht|</t>
  </si>
  <si>
    <t xml:space="preserve">InChI=1S/C4H11NO2.2C3H6F3O4P/c6-3-1-5-2-4-7;2*4-3(5,6)1-2-10-11(7,8)9/h5-7H,1-4H2;2*1-2H2,(H2,7,8,9)
</t>
  </si>
  <si>
    <t>(CF2)n(CF2)nC8H23F2NO10P2</t>
  </si>
  <si>
    <t>C[N+](C)(CCCNC(=O)C(F)(F)C(F)(F)C(F)(F)C(F)(F)F)CC([O-])=O |lp:6:1,8:2,10:3,11:3,13:3,14:3,16:3,17:3,19:3,20:3,21:3,24:3,25:2,Sg:n:11,10,9:1-11:ht|</t>
  </si>
  <si>
    <t xml:space="preserve">InChI=1S/C12H15F9N2O3/c1-23(2,6-7(24)25)5-3-4-22-8(26)9(13,14)10(15,16)11(17,18)12(19,20)21/h3-6H2,1-2H3,(H-,22,24,25,26)
</t>
  </si>
  <si>
    <t>(CF2)1-11C11H15F7N2O3</t>
  </si>
  <si>
    <t>COCCOCCC(O)CSCCC(F)(F)F |lp:1:2,4:2,8:2,10:2,14:3,15:3,16:3,Sg:n:3,2,1::ht,Sg:n:16,15,13:4-18:ht|</t>
  </si>
  <si>
    <t xml:space="preserve">InChI=1/C10H19F3O3S/c1-15-5-6-16-4-2-9(14)8-17-7-3-10(11,12)13/h9,14H,2-8H2,1H3
</t>
  </si>
  <si>
    <t>(CF2)4-18(C2H4O)nC7H15FO2S</t>
  </si>
  <si>
    <t>DTXSID70882673</t>
  </si>
  <si>
    <t>2-Propenoic acid, 2-methyl-, 2-(dimethylamino)ethyl ester, polymers with Bu acrylate, .gamma.-.omega.-perfluoro-C8-14-alkyl acrylate and polyethylene glycol monomethacrylate, 2,2'-azobis[2,4-dimethylpentanenitrile]-initiated</t>
  </si>
  <si>
    <t>KVYYKWWNYLSAFU-UHFFFAOYSA-M</t>
  </si>
  <si>
    <t>Potassium difluoro{[2,2,4,5-tetrafluoro-5-(trifluoromethoxy)-1,3-dioxolan-4-yl]oxy}acetate</t>
  </si>
  <si>
    <t>[K+].[O-]C(=O)C(F)(F)OC1(F)OC(F)(F)OC1(F)OC(F)(F)F</t>
  </si>
  <si>
    <t xml:space="preserve">InChI=1/C6HF9O6.K/c7-2(8,1(16)17)18-3(9)4(10,19-5(11,12)13)21-6(14,15)20-3;/h(H,16,17);/q;+1/p-1
</t>
  </si>
  <si>
    <t>C6F9KO6</t>
  </si>
  <si>
    <t>DTXSID70882618</t>
  </si>
  <si>
    <t>68298-62-4 (name too long)</t>
  </si>
  <si>
    <t>DTXSID70881984</t>
  </si>
  <si>
    <t>FC(F)C(F)(F)C(F)(F)C(F)(F)CCSSCCC(F)(F)C(F)(F)C(F)(F)C(F)(F)F |lp:0:3,2:3,4:3,5:3,7:3,8:3,10:3,11:3,14:2,15:2,19:3,20:3,22:3,23:3,25:3,26:3,28:3,29:3,30:3,Sg:n:11,10,9:1-15:ht,Sg:n:20,19,18:1-15:ht|</t>
  </si>
  <si>
    <t xml:space="preserve">InChI=1S/C12H9F17S2/c13-5(14)8(19,20)9(21,22)6(15,16)1-3-30-31-4-2-7(17,18)10(23,24)11(25,26)12(27,28)29/h5H,1-4H2
</t>
  </si>
  <si>
    <t>(CF2)1-15(CF2)1-15C10H9F13S2</t>
  </si>
  <si>
    <t>DYODHEYGOKFRAP-HWYNEVGZSA-L</t>
  </si>
  <si>
    <t>Disodium (2R)-2-[(1,1,2,2,3,3,4,4,5,5,6,6,7,7,8,8,8-heptadecafluorooctane-1-sulfonyl)amino]pentanedioate</t>
  </si>
  <si>
    <t>[Na+].[Na+].[O-]C(=O)CC[C@@H](NS(=O)(=O)C(F)(F)C(F)(F)C(F)(F)C(F)(F)C(F)(F)C(F)(F)C(F)(F)C(F)(F)F)C([O-])=O</t>
  </si>
  <si>
    <t xml:space="preserve">InChI=1S/C13H8F17NO6S.2Na/c14-6(15,8(18,19)10(22,23)12(26,27)28)7(16,17)9(20,21)11(24,25)13(29,30)38(36,37)31-3(5(34)35)1-2-4(32)33;;/h3,31H,1-2H2,(H,32,33)(H,34,35);;/q;2*+1/p-2/t3-;;/m1../s1
</t>
  </si>
  <si>
    <t>C13H6F17NNa2O6S</t>
  </si>
  <si>
    <t>CCCCCCCCCCCCCCCCCCN1CC(CN(C)S(=O)(=O)C(F)(F)C(F)(F)C(F)(F)C(F)(F)F)OC1=O |lp:18:1,22:1,25:2,26:2,28:3,29:3,31:3,32:3,34:3,35:3,37:3,38:3,39:3,40:2,42:2,Sg:n:29,28,27:1-5:ht|</t>
  </si>
  <si>
    <t xml:space="preserve">InChI=1/C27H45F9N2O4S/c1-3-4-5-6-7-8-9-10-11-12-13-14-15-16-17-18-19-38-21-22(42-23(38)39)20-37(2)43(40,41)27(35,36)25(30,31)24(28,29)26(32,33)34/h22H,3-21H2,1-2H3
</t>
  </si>
  <si>
    <t>(CF2)1-5C26H45F7N2O4S</t>
  </si>
  <si>
    <t>DTXSID70881863</t>
  </si>
  <si>
    <t>Poly(difluoromethylene), .alpha.-fluoro-.omega.-[2-(phosphonooxy)ethyl]-, monoammonium salt</t>
  </si>
  <si>
    <t>[NH4+].OP([O-])(=O)OCCC(F)(F)F |lp:1:2,3:3,4:2,5:2,9:3,10:3,11:3,Sg:n:11,10,8::ht|</t>
  </si>
  <si>
    <t xml:space="preserve">InChI=1S/C3H6F3O4P.H3N/c4-3(5,6)1-2-10-11(7,8)9;/h1-2H2,(H2,7,8,9);1H3
</t>
  </si>
  <si>
    <t>(CF2)nC2H9FNO4P</t>
  </si>
  <si>
    <t>DTXSID70881843</t>
  </si>
  <si>
    <t>Poly(difluoromethylene), .alpha.,.alpha.′-[phosphinicobis(oxy-2,1-ethanediyl)]bis[.omega.-fluoro-</t>
  </si>
  <si>
    <t>OP(=O)(OCCC(F)(F)F)OCCC(F)(F)F |lp:0:2,2:2,3:2,7:3,8:3,9:3,10:2,14:3,15:3,16:3,Sg:n:15,14,13::ht,Sg:n:8,7,6::ht|</t>
  </si>
  <si>
    <t xml:space="preserve">InChI=1S/C6H9F6O4P/c7-5(8,9)1-3-15-17(13,14)16-4-2-6(10,11)12/h1-4H2,(H,13,14)
</t>
  </si>
  <si>
    <t>(CF2)n(CF2)nC4H9F2O4P</t>
  </si>
  <si>
    <t>WAMJRQKSJMEKEM-UHFFFAOYSA-N</t>
  </si>
  <si>
    <t>Bis[4,4,5,5,6,6,7,7,8,8,9,9,10,11,11,11-hexadecafluoro-2-hydroxy-10-(trifluoromethyl)undecyl] hydrogen phosphate</t>
  </si>
  <si>
    <t>OC(COP(O)(=O)OCC(O)CC(F)(F)C(F)(F)C(F)(F)C(F)(F)C(F)(F)C(F)(F)C(F)(C(F)(F)F)C(F)(F)F)CC(F)(F)C(F)(F)C(F)(F)C(F)(F)C(F)(F)C(F)(F)C(F)(C(F)(F)F)C(F)(F)F</t>
  </si>
  <si>
    <t xml:space="preserve">InChI=1/C24H13F38O6P/c25-7(26,11(31,32)15(39,40)19(47,48)17(43,44)13(35,36)9(29,21(51,52)53)22(54,55)56)1-5(63)3-67-69(65,66)68-4-6(64)2-8(27,28)12(33,34)16(41,42)20(49,50)18(45,46)14(37,38)10(30,23(57,58)59)24(60,61)62/h5-6,63-64H,1-4H2,(H,65,66)
</t>
  </si>
  <si>
    <t>C24H13F38O6P</t>
  </si>
  <si>
    <t>FJQBMVJOCRTHGS-UHFFFAOYSA-M</t>
  </si>
  <si>
    <t>Sodium 1,3-bis[(2,2,3,3,4,4,5,5,6,6,7,7-dodecafluoroheptyl)oxy]propan-2-yl sulfate</t>
  </si>
  <si>
    <t>[Na+].[O-]S(=O)(=O)OC(COCC(F)(F)C(F)(F)C(F)(F)C(F)(F)C(F)(F)C(F)F)COCC(F)(F)C(F)(F)C(F)(F)C(F)(F)C(F)(F)C(F)F</t>
  </si>
  <si>
    <t xml:space="preserve">InChI=1S/C17H12F24O6S.Na/c18-6(19)10(26,27)14(34,35)16(38,39)12(30,31)8(22,23)3-45-1-5(47-48(42,43)44)2-46-4-9(24,25)13(32,33)17(40,41)15(36,37)11(28,29)7(20)21;/h5-7H,1-4H2,(H,42,43,44);/q;+1/p-1
</t>
  </si>
  <si>
    <t>C17H11F24NaO6S</t>
  </si>
  <si>
    <t>RIQRGMUSBYGDBL-LWMBPPNESA-N</t>
  </si>
  <si>
    <t>F[C@@H]([C@H](F)C(F)(F)C(F)(F)F)C(F)(F)F</t>
  </si>
  <si>
    <t xml:space="preserve">InChI=1S/C5H2F10/c6-1(2(7)4(10,11)12)3(8,9)5(13,14)15/h1-2H/t1-,2-/m0/s1
</t>
  </si>
  <si>
    <t>DTXSID70881343</t>
  </si>
  <si>
    <t>2-{Methyl[(nonafluorobutyl)sulfonyl]amino}ethyl phosphate</t>
  </si>
  <si>
    <t>PWEZPHZIDUAWJD-UHFFFAOYSA-N</t>
  </si>
  <si>
    <t>2-[Methyl(1,1,2,2,3,3,4,4,4-nonafluorobutane-1-sulfonyl)amino]ethyl dihydrogen phosphate</t>
  </si>
  <si>
    <t>CN(CCOP(O)(O)=O)S(=O)(=O)C(F)(F)C(F)(F)C(F)(F)C(F)(F)F</t>
  </si>
  <si>
    <t xml:space="preserve">InChI=1S/C7H9F9NO6PS/c1-17(2-3-23-24(18,19)20)25(21,22)7(15,16)5(10,11)4(8,9)6(12,13)14/h2-3H2,1H3,(H2,18,19,20)
</t>
  </si>
  <si>
    <t>C7H9F9NO6PS</t>
  </si>
  <si>
    <t>JJQUHEQVLGAENB-UHFFFAOYSA-M</t>
  </si>
  <si>
    <t>4,4,5,5,6,6,7,7,8,8,9,9,10,10,11,11,11-Heptadecafluoro-2-hydroxy-N,N,N-trimethylundecan-1-aminium iodide</t>
  </si>
  <si>
    <t>[I-].C[N+](C)(C)CC(O)CC(F)(F)C(F)(F)C(F)(F)C(F)(F)C(F)(F)C(F)(F)C(F)(F)C(F)(F)F</t>
  </si>
  <si>
    <t xml:space="preserve">InChI=1/C14H15F17NO.HI/c1-32(2,3)5-6(33)4-7(15,16)8(17,18)9(19,20)10(21,22)11(23,24)12(25,26)13(27,28)14(29,30)31;/h6,33H,4-5H2,1-3H3;1H/q+1;/p-1
</t>
  </si>
  <si>
    <t>C14H15F17INO</t>
  </si>
  <si>
    <t>DEENCVDXCNHHAM-UHFFFAOYSA-N</t>
  </si>
  <si>
    <t>Bis(3,3,4,4,5,5,6,6,7,7,8,8,9,9,10,10,10-heptadecafluorodecyl)phosphinic acid</t>
  </si>
  <si>
    <t>[H]C([H])(C([H])([H])P(O)(=O)C([H])([H])C([H])([H])C(F)(F)C(F)(F)C(F)(F)C(F)(F)C(F)(F)C(F)(F)C(F)(F)C(F)(F)F)C(F)(F)C(F)(F)C(F)(F)C(F)(F)C(F)(F)C(F)(F)C(F)(F)C(F)(F)F</t>
  </si>
  <si>
    <t xml:space="preserve">InChI=1S/C20H9F34O2P/c21-5(22,7(25,26)9(29,30)11(33,34)13(37,38)15(41,42)17(45,46)19(49,50)51)1-3-57(55,56)4-2-6(23,24)8(27,28)10(31,32)12(35,36)14(39,40)16(43,44)18(47,48)20(52,53)54/h1-4H2,(H,55,56)
</t>
  </si>
  <si>
    <t>C20H9F34O2P</t>
  </si>
  <si>
    <t>[Al+3].OP([O-])(=O)C(F)(F)C(F)(F)C(F)(F)C(F)(F)C(F)(F)C(F)(F)F.OP([O-])(=O)C(F)(F)C(F)(F)C(F)(F)C(F)(F)C(F)(F)C(F)(F)F.OP([O-])(=O)C(F)(F)C(F)(F)C(F)(F)C(F)(F)C(F)(F)C(F)(F)F |lp:1:2,3:3,4:2,6:3,7:3,9:3,10:3,12:3,13:3,15:3,16:3,18:3,19:3,21:3,22:3,23:3,24:2,26:3,27:2,29:3,30:3,32:3,33:3,35:3,36:3,38:3,39:3,41:3,42:3,44:3,45:3,46:3,47:2,49:3,50:2,52:3,53:3,55:3,56:3,58:3,59:3,61:3,62:3,64:3,65:3,67:3,68:3,69:3,Sg:n:7,6,5:1-7:ht,Sg:n:30,29,28:1-7:ht,Sg:n:53,52,51:1-7:ht|</t>
  </si>
  <si>
    <t xml:space="preserve">InChI=1S/3C6H2F13O3P.Al/c3*7-1(8,3(11,12)5(15,16)17)2(9,10)4(13,14)6(18,19)23(20,21)22;/h3*(H2,20,21,22);/q;;;+3/p-3
</t>
  </si>
  <si>
    <t>(CF2)1-7(CF2)1-7(CF2)1-7C15H3AlF33O9P3</t>
  </si>
  <si>
    <t>GLSNCEVEZGDFEG-UHFFFAOYSA-M</t>
  </si>
  <si>
    <t>Potassium 4,4,5,5,6,6,7,7,8,8,9,9,10,10,11,11,11-heptadecafluoroundecanoate</t>
  </si>
  <si>
    <t>[K+].[O-]C(=O)CCC(F)(F)C(F)(F)C(F)(F)C(F)(F)C(F)(F)C(F)(F)C(F)(F)C(F)(F)F</t>
  </si>
  <si>
    <t xml:space="preserve">InChI=1S/C11H5F17O2.K/c12-4(13,2-1-3(29)30)5(14,15)6(16,17)7(18,19)8(20,21)9(22,23)10(24,25)11(26,27)28;/h1-2H2,(H,29,30);/q;+1/p-1
</t>
  </si>
  <si>
    <t>C11H4F17KO2</t>
  </si>
  <si>
    <t>BVQDBQFRYDVCDL-UHFFFAOYSA-N</t>
  </si>
  <si>
    <t>4,4,5,5,6,6,7,7,8,8,9,9,10,11,11,11-Hexadecafluoro-1-phenoxy-10-(trifluoromethyl)undecan-2-ol</t>
  </si>
  <si>
    <t>OC(COC1=CC=CC=C1)CC(F)(F)C(F)(F)C(F)(F)C(F)(F)C(F)(F)C(F)(F)C(F)(C(F)(F)F)C(F)(F)F</t>
  </si>
  <si>
    <t xml:space="preserve">InChI=1/C18H11F19O2/c19-10(20,6-8(38)7-39-9-4-2-1-3-5-9)12(22,23)14(26,27)16(30,31)15(28,29)13(24,25)11(21,17(32,33)34)18(35,36)37/h1-5,8,38H,6-7H2
</t>
  </si>
  <si>
    <t>C18H11F19O2</t>
  </si>
  <si>
    <t>ZKOCMECLPOODCE-UHFFFAOYSA-M</t>
  </si>
  <si>
    <t>Potassium [(4,4,5,5,6,6,7,7,8,8,9,9,10,10,11,11,11-heptadecafluoro-2-hydroxyundecyl)(methyl)amino]acetate</t>
  </si>
  <si>
    <t>[K+].CN(CC(O)CC(F)(F)C(F)(F)C(F)(F)C(F)(F)C(F)(F)C(F)(F)C(F)(F)C(F)(F)F)CC([O-])=O</t>
  </si>
  <si>
    <t xml:space="preserve">InChI=1/C14H12F17NO3.K/c1-32(4-6(34)35)3-5(33)2-7(15,16)8(17,18)9(19,20)10(21,22)11(23,24)12(25,26)13(27,28)14(29,30)31;/h5,33H,2-4H2,1H3,(H,34,35);/q;+1/p-1
</t>
  </si>
  <si>
    <t>C14H11F17KNO3</t>
  </si>
  <si>
    <t>ZAAFLQNFGSTNRW-UHFFFAOYSA-N</t>
  </si>
  <si>
    <t>4,4,5,5,6,6,7,7,8,8,9,9,10,10,11,11,11-Heptadecafluoro-2-hydroxyundecyl dihydrogen phosphate</t>
  </si>
  <si>
    <t>OC(COP(O)(O)=O)CC(F)(F)C(F)(F)C(F)(F)C(F)(F)C(F)(F)C(F)(F)C(F)(F)C(F)(F)F</t>
  </si>
  <si>
    <t xml:space="preserve">InChI=1/C11H8F17O5P/c12-4(13,1-3(29)2-33-34(30,31)32)5(14,15)6(16,17)7(18,19)8(20,21)9(22,23)10(24,25)11(26,27)28/h3,29H,1-2H2,(H2,30,31,32)
</t>
  </si>
  <si>
    <t>C11H8F17O5P</t>
  </si>
  <si>
    <t>GFKVYUIOBFJCSX-UHFFFAOYSA-M</t>
  </si>
  <si>
    <t>N,N-Diethyl-N-methyl-3-{[1,1,2,2,3,3,4,4,5,5,6,7,7,7-tetradecafluoro-6-(trifluoromethyl)heptane-1-sulfonyl]amino}propan-1-aminium iodide</t>
  </si>
  <si>
    <t>[I-].CC[N+](C)(CC)CCCNS(=O)(=O)C(F)(F)C(F)(F)C(F)(F)C(F)(F)C(F)(F)C(F)(C(F)(F)F)C(F)(F)F</t>
  </si>
  <si>
    <t xml:space="preserve">InChI=1S/C16H20F17N2O2S.HI/c1-4-35(3,5-2)8-6-7-34-38(36,37)16(32,33)13(24,25)12(22,23)11(20,21)10(18,19)9(17,14(26,27)28)15(29,30)31;/h34H,4-8H2,1-3H3;1H/q+1;/p-1
</t>
  </si>
  <si>
    <t>C16H20F17IN2O2S</t>
  </si>
  <si>
    <t>OTPHSARACINGEX-UHFFFAOYSA-N</t>
  </si>
  <si>
    <t>1,1,2,2,3,3,4,4,5,5,6,6,8,8,8-Pentadecafluoro-7-oxooctane-1-sulfonic acid</t>
  </si>
  <si>
    <t>OS(=O)(=O)C(F)(F)C(F)(F)C(F)(F)C(F)(F)C(F)(F)C(F)(F)C(=O)C(F)(F)F</t>
  </si>
  <si>
    <t xml:space="preserve">InChI=1S/C8HF15O4S/c9-2(10,1(24)3(11,12)13)4(14,15)5(16,17)6(18,19)7(20,21)8(22,23)28(25,26)27/h(H,25,26,27)
</t>
  </si>
  <si>
    <t>C8HF15O4S</t>
  </si>
  <si>
    <t>JXRICVNTWCQEIT-UHFFFAOYSA-N</t>
  </si>
  <si>
    <t>3,3,4,4,5,5,6,6,7,7,8,8,9,9,10,10,11,11,12,12,13,13,14,14,15,16,16,16-Octacosafluoro-15-(trifluoromethyl)hexadecyl dihydrogen phosphate</t>
  </si>
  <si>
    <t>OP(O)(=O)OCCC(F)(F)C(F)(F)C(F)(F)C(F)(F)C(F)(F)C(F)(F)C(F)(F)C(F)(F)C(F)(F)C(F)(F)C(F)(F)C(F)(F)C(F)(C(F)(F)F)C(F)(F)F</t>
  </si>
  <si>
    <t xml:space="preserve">InChI=1S/C17H6F31O4P/c18-3(19,1-2-52-53(49,50)51)5(21,22)7(25,26)9(29,30)11(33,34)13(37,38)15(41,42)14(39,40)12(35,36)10(31,32)8(27,28)6(23,24)4(20,16(43,44)45)17(46,47)48/h1-2H2,(H2,49,50,51)
</t>
  </si>
  <si>
    <t>C17H6F31O4P</t>
  </si>
  <si>
    <t>WEOGRPHIYDSCLF-UHFFFAOYSA-N</t>
  </si>
  <si>
    <t>33,33,34,34,35,35,36,36,37,37,38,38,39,39,40,40,40-Heptadecafluoro-2,5,8,11,14,17,20,23,26,29-decaoxatetracontan-31-ol</t>
  </si>
  <si>
    <t>COCCOCCOCCOCCOCCOCCOCCOCCOCCOCC(O)CC(F)(F)C(F)(F)C(F)(F)C(F)(F)C(F)(F)C(F)(F)C(F)(F)C(F)(F)F</t>
  </si>
  <si>
    <t xml:space="preserve">InChI=1/C30H45F17O11/c1-49-2-3-50-4-5-51-6-7-52-8-9-53-10-11-54-12-13-55-14-15-56-16-17-57-18-19-58-21-22(48)20-23(31,32)24(33,34)25(35,36)26(37,38)27(39,40)28(41,42)29(43,44)30(45,46)47/h22,48H,2-21H2,1H3
</t>
  </si>
  <si>
    <t>C30H45F17O11</t>
  </si>
  <si>
    <t>AFHRHKTUTFIHHJ-UHFFFAOYSA-N</t>
  </si>
  <si>
    <t>1,1'-{Oxybis[(propane-2,1-diyl)oxy]}bis[4,4,5,5,6,6,7,7,8,8,9,9,10,10,11,11,12,12,13,13,14,15,15,15-tetracosafluoro-14-(trifluoromethyl)pentadecan-2-ol]</t>
  </si>
  <si>
    <t>CC(COCC(O)CC(F)(F)C(F)(F)C(F)(F)C(F)(F)C(F)(F)C(F)(F)C(F)(F)C(F)(F)C(F)(F)C(F)(F)C(F)(C(F)(F)F)C(F)(F)F)OC(C)COCC(O)CC(F)(F)C(F)(F)C(F)(F)C(F)(F)C(F)(F)C(F)(F)C(F)(F)C(F)(F)C(F)(F)C(F)(F)C(F)(C(F)(F)F)C(F)(F)F</t>
  </si>
  <si>
    <t xml:space="preserve">InChI=1/C38H24F54O5/c1-9(5-95-7-11(93)3-13(39,40)17(45,46)21(53,54)25(61,62)29(69,70)33(77,78)31(73,74)27(65,66)23(57,58)19(49,50)15(43,35(81,82)83)36(84,85)86)97-10(2)6-96-8-12(94)4-14(41,42)18(47,48)22(55,56)26(63,64)30(71,72)34(79,80)32(75,76)28(67,68)24(59,60)20(51,52)16(44,37(87,88)89)38(90,91)92/h9-12,93-94H,3-8H2,1-2H3
</t>
  </si>
  <si>
    <t>C38H24F54O5</t>
  </si>
  <si>
    <t>PSVVJGAGHXHJDI-UHFFFAOYSA-N</t>
  </si>
  <si>
    <t>1,1,1,2,3,3,4,5,5,6,7,7,7-Tridecafluoro-2,4,6-tris(trifluoromethyl)heptane</t>
  </si>
  <si>
    <t>FC(F)(F)C(F)(C(F)(F)F)C(F)(F)C(F)(C(F)(F)F)C(F)(F)C(F)(C(F)(F)F)C(F)(F)F</t>
  </si>
  <si>
    <t xml:space="preserve">InChI=1S/C10F22/c11-1(6(18,19)20,4(14,15)2(12,7(21,22)23)8(24,25)26)5(16,17)3(13,9(27,28)29)10(30,31)32
</t>
  </si>
  <si>
    <t>VFAOZLUVVQQCPB-UHFFFAOYSA-N</t>
  </si>
  <si>
    <t>2-[(3,3,4,4,5,5,6,6,7,7,8,8,9,9,10,10,11,11,12,12,12-Henicosafluorododecane-1-sulfonyl)(methyl)amino]ethyl prop-2-enoate</t>
  </si>
  <si>
    <t>CN(CCOC(=O)C=C)S(=O)(=O)CCC(F)(F)C(F)(F)C(F)(F)C(F)(F)C(F)(F)C(F)(F)C(F)(F)C(F)(F)C(F)(F)C(F)(F)F</t>
  </si>
  <si>
    <t xml:space="preserve">InChI=1S/C18H14F21NO4S/c1-3-8(41)44-6-5-40(2)45(42,43)7-4-9(19,20)10(21,22)11(23,24)12(25,26)13(27,28)14(29,30)15(31,32)16(33,34)17(35,36)18(37,38)39/h3H,1,4-7H2,2H3
</t>
  </si>
  <si>
    <t>C18H14F21NO4S</t>
  </si>
  <si>
    <t>XZONSUWWBDTFJB-UHFFFAOYSA-N</t>
  </si>
  <si>
    <t>[1-(2-Hydroxyethyl)-4-(2,2,3,3,4,4,5,5,6,6,7,7,8,8,9,9,10,10,10-nonadecafluorodecanoyl)piperazin-1-ium-1-yl]acetate</t>
  </si>
  <si>
    <t>OCC[N+]1(CC([O-])=O)CCN(CC1)C(=O)C(F)(F)C(F)(F)C(F)(F)C(F)(F)C(F)(F)C(F)(F)C(F)(F)C(F)(F)C(F)(F)F</t>
  </si>
  <si>
    <t xml:space="preserve">InChI=1S/C18H15F19N2O4/c19-10(20,9(43)38-1-3-39(4-2-38,5-6-40)7-8(41)42)11(21,22)12(23,24)13(25,26)14(27,28)15(29,30)16(31,32)17(33,34)18(35,36)37/h40H,1-7H2
</t>
  </si>
  <si>
    <t>C18H15F19N2O4</t>
  </si>
  <si>
    <t>FZCRAUGJBWCZQX-UHFFFAOYSA-N</t>
  </si>
  <si>
    <t>3-[(1,1,2,2,3,3,4,4,5,5,6,6,7,7,8,8,8-Heptadecafluorooctane-1-sulfonyl){3-[(2-hydroxyethyl)(dimethyl)azaniumyl]propyl}amino]propane-1-sulfonate</t>
  </si>
  <si>
    <t>C[N+](C)(CCO)CCCN(CCCS([O-])(=O)=O)S(=O)(=O)C(F)(F)C(F)(F)C(F)(F)C(F)(F)C(F)(F)C(F)(F)C(F)(F)C(F)(F)F</t>
  </si>
  <si>
    <t xml:space="preserve">InChI=1S/C18H23F17N2O6S2/c1-37(2,8-9-38)7-3-5-36(6-4-10-44(39,40)41)45(42,43)18(34,35)16(29,30)14(25,26)12(21,22)11(19,20)13(23,24)15(27,28)17(31,32)33/h38H,3-10H2,1-2H3
</t>
  </si>
  <si>
    <t>C18H23F17N2O6S2</t>
  </si>
  <si>
    <t>ULMQTDIUFJYOLD-UHFFFAOYSA-N</t>
  </si>
  <si>
    <t>Ammonium bis{2-[ethyl(1,1,2,2,3,3,4,4,5,5,6,6,7,7,7-pentadecafluoroheptane-1-sulfonyl)amino]ethyl} phosphate</t>
  </si>
  <si>
    <t>[H][N+]([H])([H])[H].CCN(CCOP([O-])(=O)OCCN(CC)S(=O)(=O)C(F)(F)C(F)(F)C(F)(F)C(F)(F)C(F)(F)C(F)(F)C(F)(F)F)S(=O)(=O)C(F)(F)C(F)(F)C(F)(F)C(F)(F)C(F)(F)C(F)(F)C(F)(F)F</t>
  </si>
  <si>
    <t xml:space="preserve">InChI=1S/C22H19F30N2O8PS2.H3N/c1-3-53(64(57,58)21(49,50)17(39,40)13(31,32)9(23,24)11(27,28)15(35,36)19(43,44)45)5-7-61-63(55,56)62-8-6-54(4-2)65(59,60)22(51,52)18(41,42)14(33,34)10(25,26)12(29,30)16(37,38)20(46,47)48;/h3-8H2,1-2H3,(H,55,56);1H3
</t>
  </si>
  <si>
    <t>C22H22F30N3O8PS2</t>
  </si>
  <si>
    <t>PIINPBJRTIJQBX-UHFFFAOYSA-N</t>
  </si>
  <si>
    <t>2-[(2,2,3,3,4,4,5,5,6,6,7,7,8,8,9,9,9-Heptadecafluorononane-1-sulfonyl)(methyl)amino]ethyl prop-2-enoate</t>
  </si>
  <si>
    <t>CN(CCOC(=O)C=C)S(=O)(=O)CC(F)(F)C(F)(F)C(F)(F)C(F)(F)C(F)(F)C(F)(F)C(F)(F)C(F)(F)F</t>
  </si>
  <si>
    <t xml:space="preserve">InChI=1S/C15H12F17NO4S/c1-3-7(34)37-5-4-33(2)38(35,36)6-8(16,17)9(18,19)10(20,21)11(22,23)12(24,25)13(26,27)14(28,29)15(30,31)32/h3H,1,4-6H2,2H3
</t>
  </si>
  <si>
    <t>DTXSID70880533</t>
  </si>
  <si>
    <t>Propanoic acid, 3-[1-[difluoro[(trifluoroethenyl)oxy]methyl]-1,2,2,2-tetrafluoroethoxy]-2,2,3,3-tetrafluoro-, methyl ester, polymer with tetrafluoroethene</t>
  </si>
  <si>
    <t>F*.FC(F)C(F)OC(F)(F)C(F)(F)F.FC(F)(F)* |lp:0:3,2:3,4:3,6:3,7:2,9:3,10:3,12:3,13:3,14:3,15:3,17:3,18:3,m:1:3.5,19:3.5,Sg:n:18,17,15,16,0,2,6,3,5,7::ht|</t>
  </si>
  <si>
    <t>DTXSID70880477</t>
  </si>
  <si>
    <t>1,4-Bis((perfluorohexyl)ethyl) sulphonatosuccinate sodium</t>
  </si>
  <si>
    <t>ZYSXJSUKIXPQGO-UHFFFAOYSA-M</t>
  </si>
  <si>
    <t>Sodium 1,4-dioxo-1,4-bis[(3,3,4,4,5,5,6,6,7,7,8,8,8-tridecafluorooctyl)oxy]butane-2-sulfonate</t>
  </si>
  <si>
    <t>[Na+].[O-]S(=O)(=O)C(CC(=O)OCCC(F)(F)C(F)(F)C(F)(F)C(F)(F)C(F)(F)C(F)(F)F)C(=O)OCCC(F)(F)C(F)(F)C(F)(F)C(F)(F)C(F)(F)C(F)(F)F</t>
  </si>
  <si>
    <t xml:space="preserve">InChI=1/C20H12F26O7S.Na/c21-9(22,11(25,26)13(29,30)15(33,34)17(37,38)19(41,42)43)1-3-52-7(47)5-6(54(49,50)51)8(48)53-4-2-10(23,24)12(27,28)14(31,32)16(35,36)18(39,40)20(44,45)46;/h6H,1-5H2,(H,49,50,51);/q;+1/p-1
</t>
  </si>
  <si>
    <t>C20H11F26NaO7S</t>
  </si>
  <si>
    <t>PXBLLYHASPAQQL-HNQUOIGGSA-N</t>
  </si>
  <si>
    <t>F\C(=C\C(Br)C(F)(F)F)C(F)(F)Br</t>
  </si>
  <si>
    <t xml:space="preserve">InChI=1/C5H2Br2F6/c6-2(5(11,12)13)1-3(8)4(7,9)10/h1-2H/b3-1+
</t>
  </si>
  <si>
    <t>C5H2Br2F6</t>
  </si>
  <si>
    <t>KOTYYFRBCSIWOF-UHFFFAOYSA-N</t>
  </si>
  <si>
    <t>1,3-Bis{[3,3,4,4,5,5,6,6,7,7,8,8,9,10,10,10-hexadecafluoro-9-(trifluoromethyl)decyl]sulfanyl}propan-2-yl {4-methyl-3-[(2-methylaziridine-1-carbonyl)amino]phenyl}carbamate</t>
  </si>
  <si>
    <t>CC1CN1C(=O)NC1=CC(NC(=O)OC(CSCCC(F)(F)C(F)(F)C(F)(F)C(F)(F)C(F)(F)C(F)(F)C(F)(C(F)(F)F)C(F)(F)F)CSCCC(F)(F)C(F)(F)C(F)(F)C(F)(F)C(F)(F)C(F)(F)C(F)(C(F)(F)F)C(F)(F)F)=CC=C1C</t>
  </si>
  <si>
    <t xml:space="preserve">InChI=1/C37H27F38N3O3S2/c1-13-3-4-15(9-17(13)77-18(79)78-10-14(78)2)76-19(80)81-16(11-82-7-5-20(38,39)24(44,45)28(52,53)32(60,61)30(56,57)26(48,49)22(42,34(64,65)66)35(67,68)69)12-83-8-6-21(40,41)25(46,47)29(54,55)33(62,63)31(58,59)27(50,51)23(43,36(70,71)72)37(73,74)75/h3-4,9,14,16H,5-8,10-12H2,1-2H3,(H,76,80)(H,77,79)
</t>
  </si>
  <si>
    <t>C37H27F38N3O3S2</t>
  </si>
  <si>
    <t>CHXIOPKBQQWFAO-UHFFFAOYSA-N</t>
  </si>
  <si>
    <t>[{3-[(3,3,4,4,5,5,6,6,7,7,8,8,9,9,10,10,10-Heptadecafluorodecane-1-sulfonyl)amino]propyl}(dimethyl)azaniumyl]acetate</t>
  </si>
  <si>
    <t>C[N+](C)(CCCNS(=O)(=O)CCC(F)(F)C(F)(F)C(F)(F)C(F)(F)C(F)(F)C(F)(F)C(F)(F)C(F)(F)F)CC([O-])=O</t>
  </si>
  <si>
    <t xml:space="preserve">InChI=1S/C17H19F17N2O4S/c1-36(2,8-9(37)38)6-3-5-35-41(39,40)7-4-10(18,19)11(20,21)12(22,23)13(24,25)14(26,27)15(28,29)16(30,31)17(32,33)34/h35H,3-8H2,1-2H3
</t>
  </si>
  <si>
    <t>C17H19F17N2O4S</t>
  </si>
  <si>
    <t>WYFODDRZFDBDDF-UHFFFAOYSA-N</t>
  </si>
  <si>
    <t>3-[{3-[(2-Hydroxyethyl)(dimethyl)azaniumyl]propyl}(1,1,2,2,3,3,4,4,5,5,6,6,6-tridecafluorohexane-1-sulfonyl)amino]propane-1-sulfonate</t>
  </si>
  <si>
    <t>C[N+](C)(CCO)CCCN(CCCS([O-])(=O)=O)S(=O)(=O)C(F)(F)C(F)(F)C(F)(F)C(F)(F)C(F)(F)C(F)(F)F</t>
  </si>
  <si>
    <t xml:space="preserve">InChI=1S/C16H23F13N2O6S2/c1-31(2,8-9-32)7-3-5-30(6-4-10-38(33,34)35)39(36,37)16(28,29)14(23,24)12(19,20)11(17,18)13(21,22)15(25,26)27/h32H,3-10H2,1-2H3
</t>
  </si>
  <si>
    <t>C16H23F13N2O6S2</t>
  </si>
  <si>
    <t>REPFTMOJFHVIBT-UHFFFAOYSA-N</t>
  </si>
  <si>
    <t>1,1,1,2,2,3,3,4,4,5,5,6,6-Tridecafluoro-8-iodononane</t>
  </si>
  <si>
    <t>CC(I)CC(F)(F)C(F)(F)C(F)(F)C(F)(F)C(F)(F)C(F)(F)F</t>
  </si>
  <si>
    <t xml:space="preserve">InChI=1/C9H6F13I/c1-3(23)2-4(10,11)5(12,13)6(14,15)7(16,17)8(18,19)9(20,21)22/h3H,2H2,1H3
</t>
  </si>
  <si>
    <t>C9H6F13I</t>
  </si>
  <si>
    <t>NUNKCHDMLFIONG-UHFFFAOYSA-N</t>
  </si>
  <si>
    <t>1,1,1,2,2,3,3,4,4,5,5,6,6,7,7-Pentadecafluoro-9-iododecane</t>
  </si>
  <si>
    <t>CC(I)CC(F)(F)C(F)(F)C(F)(F)C(F)(F)C(F)(F)C(F)(F)C(F)(F)F</t>
  </si>
  <si>
    <t xml:space="preserve">InChI=1/C10H6F15I/c1-3(26)2-4(11,12)5(13,14)6(15,16)7(17,18)8(19,20)9(21,22)10(23,24)25/h3H,2H2,1H3
</t>
  </si>
  <si>
    <t>CWRPQPNYDDMAMA-UHFFFAOYSA-N</t>
  </si>
  <si>
    <t>3,5,5,6-Tetrafluoro-3,6-bis(trifluoromethyl)-1,4-dioxan-2-one</t>
  </si>
  <si>
    <t>FC(F)(F)C1(F)OC(F)(F)C(F)(OC1=O)C(F)(F)F</t>
  </si>
  <si>
    <t xml:space="preserve">InChI=1/C6F10O3/c7-2(4(9,10)11)1(17)18-3(8,5(12,13)14)6(15,16)19-2
</t>
  </si>
  <si>
    <t>DTXSID70880199</t>
  </si>
  <si>
    <t>Silver perfluorobutanoate</t>
  </si>
  <si>
    <t>GPNIJXACCBKBEP-UHFFFAOYSA-M</t>
  </si>
  <si>
    <t>Silver(1+) heptafluorobutanoate</t>
  </si>
  <si>
    <t>[Ag+].[O-]C(=O)C(F)(F)C(F)(F)C(F)(F)F</t>
  </si>
  <si>
    <t xml:space="preserve">InChI=1S/C4HF7O2.Ag/c5-2(6,1(12)13)3(7,8)4(9,10)11;/h(H,12,13);/q;+1/p-1
</t>
  </si>
  <si>
    <t>C4AgF7O2</t>
  </si>
  <si>
    <t>SYUPSOPAIUOEGW-UHFFFAOYSA-N</t>
  </si>
  <si>
    <t>2,2,3,3,4,4,5,5,6,6,7,7-Dodecafluorooctanediamide</t>
  </si>
  <si>
    <t>NC(=O)C(F)(F)C(F)(F)C(F)(F)C(F)(F)C(F)(F)C(F)(F)C(N)=O</t>
  </si>
  <si>
    <t xml:space="preserve">InChI=1S/C8H4F12N2O2/c9-3(10,1(21)23)5(13,14)7(17,18)8(19,20)6(15,16)4(11,12)2(22)24/h(H2,21,23)(H2,22,24)
</t>
  </si>
  <si>
    <t>C8H4F12N2O2</t>
  </si>
  <si>
    <t>DTXSID70880179</t>
  </si>
  <si>
    <t>YSHHTXWLHYSYJP-UHFFFAOYSA-M</t>
  </si>
  <si>
    <t>Sodium heptafluorobutanoate</t>
  </si>
  <si>
    <t>[Na+].[O-]C(=O)C(F)(F)C(F)(F)C(F)(F)F</t>
  </si>
  <si>
    <t xml:space="preserve">InChI=1S/C4HF7O2.Na/c5-2(6,1(12)13)3(7,8)4(9,10)11;/h(H,12,13);/q;+1/p-1
</t>
  </si>
  <si>
    <t>C4F7NaO2</t>
  </si>
  <si>
    <t>FPHLHLVYLCQBKG-UHFFFAOYSA-N</t>
  </si>
  <si>
    <t>3,3,4,4,5,5,6,6,7,7,8,8-Dodecafluoro-1,10-diiododecane</t>
  </si>
  <si>
    <t>FC(F)(CCI)C(F)(F)C(F)(F)C(F)(F)C(F)(F)C(F)(F)CCI</t>
  </si>
  <si>
    <t xml:space="preserve">InChI=1S/C10H8F12I2/c11-5(12,1-3-23)7(15,16)9(19,20)10(21,22)8(17,18)6(13,14)2-4-24/h1-4H2
</t>
  </si>
  <si>
    <t>C10H8F12I2</t>
  </si>
  <si>
    <t>IRMGTABUJBVLKA-UHFFFAOYSA-N</t>
  </si>
  <si>
    <t>1,1'-(1,1,2,2-Tetrafluoroethane-1,2-diyl)bis(undecafluorocyclohexane)</t>
  </si>
  <si>
    <t>FC(F)(C(F)(F)C1(F)C(F)(F)C(F)(F)C(F)(F)C(F)(F)C1(F)F)C1(F)C(F)(F)C(F)(F)C(F)(F)C(F)(F)C1(F)F</t>
  </si>
  <si>
    <t xml:space="preserve">InChI=1S/C14F26/c15-1(5(21,22)9(29,30)13(37,38)10(31,32)6(1,23)24)3(17,18)4(19,20)2(16)7(25,26)11(33,34)14(39,40)12(35,36)8(2,27)28
</t>
  </si>
  <si>
    <t>ZDYYWMSLMLTXDM-UHFFFAOYSA-M</t>
  </si>
  <si>
    <t>Bis(3,3,4,4,5,5,6,6,7,7,8,8,8-tridecafluorooctyl) phosphate</t>
  </si>
  <si>
    <t>[O-]P(=O)(OCCC(F)(F)C(F)(F)C(F)(F)C(F)(F)C(F)(F)C(F)(F)F)OCCC(F)(F)C(F)(F)C(F)(F)C(F)(F)C(F)(F)C(F)(F)F</t>
  </si>
  <si>
    <t xml:space="preserve">InChI=1S/C16H9F26O4P/c17-5(18,7(21,22)9(25,26)11(29,30)13(33,34)15(37,38)39)1-3-45-47(43,44)46-4-2-6(19,20)8(23,24)10(27,28)12(31,32)14(35,36)16(40,41)42/h1-4H2,(H,43,44)/p-1
</t>
  </si>
  <si>
    <t>C16H8F26O4P</t>
  </si>
  <si>
    <t>FKKARSIBPSXBLN-UHFFFAOYSA-N</t>
  </si>
  <si>
    <t>Tridecyl heptafluorobutanoate</t>
  </si>
  <si>
    <t>CCCCCCCCCCCCCOC(=O)C(F)(F)C(F)(F)C(F)(F)F</t>
  </si>
  <si>
    <t xml:space="preserve">InChI=1S/C17H27F7O2/c1-2-3-4-5-6-7-8-9-10-11-12-13-26-14(25)15(18,19)16(20,21)17(22,23)24/h2-13H2,1H3
</t>
  </si>
  <si>
    <t>C17H27F7O2</t>
  </si>
  <si>
    <t>RIODQYDXMAVBEV-UHFFFAOYSA-N</t>
  </si>
  <si>
    <t>FC(F)(Br)C(F)(F)C(F)(F)C(F)(F)C(F)(F)C(F)(F)C(F)(F)Br</t>
  </si>
  <si>
    <t xml:space="preserve">InChI=1S/C7Br2F14/c8-6(20,21)4(16,17)2(12,13)1(10,11)3(14,15)5(18,19)7(9,22)23
</t>
  </si>
  <si>
    <t>C7Br2F14</t>
  </si>
  <si>
    <t>WNCBRAVUJRPMCO-UHFFFAOYSA-N</t>
  </si>
  <si>
    <t>CC(C)CC(F)(F)C(F)(F)C(F)(F)C(F)(F)C(F)(F)C(F)(F)F</t>
  </si>
  <si>
    <t xml:space="preserve">InChI=1S/C10H9F13/c1-4(2)3-5(11,12)6(13,14)7(15,16)8(17,18)9(19,20)10(21,22)23/h4H,3H2,1-2H3
</t>
  </si>
  <si>
    <t>C10H9F13</t>
  </si>
  <si>
    <t>NLQOEOVORMKOIY-UHFFFAOYSA-N</t>
  </si>
  <si>
    <t>FC1(F)C(F)(F)C2(F)C(F)(C1(F)F)C(F)(F)C(F)(F)C(F)(F)C2(F)F</t>
  </si>
  <si>
    <t xml:space="preserve">InChI=1/C9F16/c10-1-2(11,4(14,15)7(20,21)3(1,12)13)6(18,19)9(24,25)8(22,23)5(1,16)17
</t>
  </si>
  <si>
    <t>HCUGPHQZDLROAY-UHFFFAOYSA-N</t>
  </si>
  <si>
    <t>FC(F)(Cl)C(F)(Cl)I</t>
  </si>
  <si>
    <t xml:space="preserve">InChI=1/C2Cl2F3I/c3-1(5,6)2(4,7)8
</t>
  </si>
  <si>
    <t>RVVJQACTZPRFBO-UHFFFAOYSA-N</t>
  </si>
  <si>
    <t>N-Ethyl-1,1,2,2,3,3,4,4,5,5,6,6,7,7,7-pentadecafluoro-N-[2-(2-methoxyethoxy)ethyl]heptane-1-sulfonamide</t>
  </si>
  <si>
    <t>CCN(CCOCCOC)S(=O)(=O)C(F)(F)C(F)(F)C(F)(F)C(F)(F)C(F)(F)C(F)(F)C(F)(F)F</t>
  </si>
  <si>
    <t>C14H16F15NO4S</t>
  </si>
  <si>
    <t>JKHHFEXZMNPPKM-UHFFFAOYSA-N</t>
  </si>
  <si>
    <t>CCN(CCOCCO)S(=O)(=O)C(F)(F)C(F)(F)C(F)(F)C(F)(F)F</t>
  </si>
  <si>
    <t xml:space="preserve">InChI=1S/C10H14F9NO4S/c1-2-20(3-5-24-6-4-21)25(22,23)10(18,19)8(13,14)7(11,12)9(15,16)17/h21H,2-6H2,1H3
</t>
  </si>
  <si>
    <t>C10H14F9NO4S</t>
  </si>
  <si>
    <t>CUIGEOXQGOPMKD-UHFFFAOYSA-N</t>
  </si>
  <si>
    <t>OP(=O)(OCCC(F)(F)F)OCCC(F)(F)F</t>
  </si>
  <si>
    <t>C6H9F6O4P</t>
  </si>
  <si>
    <t>VFOJXEHRTNGBDB-UHFFFAOYSA-N</t>
  </si>
  <si>
    <t>1,2,2,3,3,4,4,5,5,6,6-Undecafluorocyclohexane-1-sulfonic acid</t>
  </si>
  <si>
    <t>OS(=O)(=O)C1(F)C(F)(F)C(F)(F)C(F)(F)C(F)(F)C1(F)F</t>
  </si>
  <si>
    <t xml:space="preserve">InChI=1S/C6HF11O3S/c7-1(8)2(9,10)4(13,14)6(17,21(18,19)20)5(15,16)3(1,11)12/h(H,18,19,20)
</t>
  </si>
  <si>
    <t>KFTODZKBBUMDQB-UHFFFAOYSA-N</t>
  </si>
  <si>
    <t>1-Bromo-2-chloro-1,1,2-trifluoroethane</t>
  </si>
  <si>
    <t>FC(Cl)C(F)(F)Br</t>
  </si>
  <si>
    <t xml:space="preserve">InChI=1/C2HBrClF3/c3-2(6,7)1(4)5/h1H
</t>
  </si>
  <si>
    <t>VWUXBMIQPBEWFH-MZKDWQOINA-N</t>
  </si>
  <si>
    <t>7-[9-(4,4,5,5,5-Pentafluoropentane-1-sulfinyl)nonyl]estra-1(10),2,4-triene-3,17beta-diol</t>
  </si>
  <si>
    <t>[H][C@@]12CC[C@H](O)[C@@]1(C)CC[C@]1([H])C3=CC=C(O)C=C3CC(CCCCCCCCCS(=O)CCCC(F)(F)C(F)(F)F)[C@@]21[H]</t>
  </si>
  <si>
    <t xml:space="preserve">InChI=1/C32H47F5O3S/c1-30-17-15-26-25-12-11-24(38)21-23(25)20-22(29(26)27(30)13-14-28(30)39)10-7-5-3-2-4-6-8-18-41(40)19-9-16-31(33,34)32(35,36)37/h11-12,21-22,26-29,38-39H,2-10,13-20H2,1H3/t22?,26-,27+,28+,29-,30+,41?/s2
</t>
  </si>
  <si>
    <t>OVLHTNUPVPBFPJ-UHFFFAOYSA-N</t>
  </si>
  <si>
    <t>CC1=C(C=CC(N)=C1)C(O)(C(F)(F)F)C(F)(F)F</t>
  </si>
  <si>
    <t xml:space="preserve">InChI=1S/C10H9F6NO/c1-5-4-6(17)2-3-7(5)8(18,9(11,12)13)10(14,15)16/h2-4,18H,17H2,1H3
</t>
  </si>
  <si>
    <t>C10H9F6NO</t>
  </si>
  <si>
    <t>ODBDUZZXMPFLTD-UHFFFAOYSA-N</t>
  </si>
  <si>
    <t>Cl.FC(F)(F)CC1CNC1</t>
  </si>
  <si>
    <t xml:space="preserve">InChI=1S/C5H8F3N.ClH/c6-5(7,8)1-4-2-9-3-4;/h4,9H,1-3H2;1H
</t>
  </si>
  <si>
    <t>SCXNQNZBEKSPOM-UHFFFAOYSA-N</t>
  </si>
  <si>
    <t>Potassium trifluorido[6-(trifluoromethyl)pyridin-3-yl]borate(1-)</t>
  </si>
  <si>
    <t>[K+].F[B-](F)(F)C1=CN=C(C=C1)C(F)(F)F</t>
  </si>
  <si>
    <t xml:space="preserve">InChI=1S/C6H3BF6N.K/c8-6(9,10)5-2-1-4(3-14-5)7(11,12)13;/h1-3H;/q-1;+1
</t>
  </si>
  <si>
    <t>C6H3BF6KN</t>
  </si>
  <si>
    <t>VZDSEHMBKCLWAA-UHFFFAOYSA-N</t>
  </si>
  <si>
    <t>FC1=C(F)C(F)=C(OCCCCCCCCCOC2=C(F)C(F)=C(F)C(F)=C2F)C(F)=C1F</t>
  </si>
  <si>
    <t xml:space="preserve">InChI=1S/C21H18F10O2/c22-10-12(24)16(28)20(17(29)13(10)25)32-8-6-4-2-1-3-5-7-9-33-21-18(30)14(26)11(23)15(27)19(21)31/h1-9H2
</t>
  </si>
  <si>
    <t>C21H18F10O2</t>
  </si>
  <si>
    <t>CKUSAMWAELHZNY-UHFFFAOYSA-N</t>
  </si>
  <si>
    <t>FC(I)=C=C(F)C(F)=C(F)C#N</t>
  </si>
  <si>
    <t xml:space="preserve">InChI=1/C6F4IN/c7-3(1-5(9)11)6(10)4(8)2-12
</t>
  </si>
  <si>
    <t>C6F4IN</t>
  </si>
  <si>
    <t>GZVMMNLCAUEBSN-UHFFFAOYSA-N</t>
  </si>
  <si>
    <t>C1CO1.FC=C(F)F</t>
  </si>
  <si>
    <t xml:space="preserve">InChI=1S/C2HF3.C2H4O/c3-1-2(4)5;1-2-3-1/h1H;1-2H2
</t>
  </si>
  <si>
    <t>MYRRLOYMVATXNG-UHFFFAOYSA-N</t>
  </si>
  <si>
    <t>CC(C)(C=O)C(F)(F)C(F)(F)C(F)(F)C(F)(F)C(F)(F)C(F)(F)C(F)(F)F</t>
  </si>
  <si>
    <t xml:space="preserve">InChI=1S/C11H7F15O/c1-4(2,3-27)5(12,13)6(14,15)7(16,17)8(18,19)9(20,21)10(22,23)11(24,25)26/h3H,1-2H3
</t>
  </si>
  <si>
    <t>C11H7F15O</t>
  </si>
  <si>
    <t>RJXLBPJQYPWMQJ-UHFFFAOYSA-N</t>
  </si>
  <si>
    <t>C[SiH](C)O[Si](CCC(F)(F)F)(CCC(F)(F)F)CCC(F)(F)F</t>
  </si>
  <si>
    <t xml:space="preserve">InChI=1S/C11H19F9OSi2/c1-22(2)21-23(6-3-9(12,13)14,7-4-10(15,16)17)8-5-11(18,19)20/h22H,3-8H2,1-2H3
</t>
  </si>
  <si>
    <t>C11H19F9OSi2</t>
  </si>
  <si>
    <t>RYMFLNQDHZXPER-UHFFFAOYSA-N</t>
  </si>
  <si>
    <t>CC1CCC(C(O)C1)C(F)(C(F)(F)F)C(F)(F)F</t>
  </si>
  <si>
    <t xml:space="preserve">InChI=1S/C10H13F7O/c1-5-2-3-6(7(18)4-5)8(11,9(12,13)14)10(15,16)17/h5-7,18H,2-4H2,1H3
</t>
  </si>
  <si>
    <t>C10H13F7O</t>
  </si>
  <si>
    <t>WHWUDHFQFAKLSZ-UHFFFAOYSA-N</t>
  </si>
  <si>
    <t>FC(F)(F)C(F)(F)C(F)(F)C(F)(F)COCCOC=C</t>
  </si>
  <si>
    <t xml:space="preserve">InChI=1S/C9H9F9O2/c1-2-19-3-4-20-5-6(10,11)7(12,13)8(14,15)9(16,17)18/h2H,1,3-5H2
</t>
  </si>
  <si>
    <t>YIOGHHUQSAYIFU-UHFFFAOYSA-N</t>
  </si>
  <si>
    <t>FC(F)(F)C(F)(F)C(=O)C1=CC=CC=C1Br</t>
  </si>
  <si>
    <t xml:space="preserve">InChI=1S/C9H4BrF5O/c10-6-4-2-1-3-5(6)7(16)8(11,12)9(13,14)15/h1-4H
</t>
  </si>
  <si>
    <t>C9H4BrF5O</t>
  </si>
  <si>
    <t>HURIYYFMXOTZOL-UHFFFAOYSA-N</t>
  </si>
  <si>
    <t>ON=C(Cl)C1=CC(=CC(=C1)C(F)(F)F)C(F)(F)F</t>
  </si>
  <si>
    <t xml:space="preserve">InChI=1S/C9H4ClF6NO/c10-7(17-18)4-1-5(8(11,12)13)3-6(2-4)9(14,15)16/h1-3,18H
</t>
  </si>
  <si>
    <t>BWRNLAVMSIJMQH-SREVYHEPSA-N</t>
  </si>
  <si>
    <t>(4Z)-1,1,1,2,2,3,3,4-Octafluorodec-4-ene</t>
  </si>
  <si>
    <t>CCCCC\C=C(/F)C(F)(F)C(F)(F)C(F)(F)F</t>
  </si>
  <si>
    <t xml:space="preserve">InChI=1S/C10H12F8/c1-2-3-4-5-6-7(11)8(12,13)9(14,15)10(16,17)18/h6H,2-5H2,1H3/b7-6-
</t>
  </si>
  <si>
    <t>C10H12F8</t>
  </si>
  <si>
    <t>IHDYADYLSULBLI-UHFFFAOYSA-N</t>
  </si>
  <si>
    <t>OC(=O)COC(F)(F)C(F)C(F)(F)C(F)(F)C(F)(F)C(F)(F)F</t>
  </si>
  <si>
    <t xml:space="preserve">InChI=1S/C8H4F12O3/c9-3(5(12,13)23-1-2(21)22)4(10,11)6(14,15)7(16,17)8(18,19)20/h3H,1H2,(H,21,22)
</t>
  </si>
  <si>
    <t>C8H4F12O3</t>
  </si>
  <si>
    <t>PXWZCOGAGRNSPS-UHFFFAOYSA-N</t>
  </si>
  <si>
    <t>OC(=O)C(F)(F)C(F)(F)C(F)(F)OC(F)C(F)(F)F</t>
  </si>
  <si>
    <t xml:space="preserve">InChI=1S/C6H2F10O3/c7-1(4(10,11)12)19-6(15,16)5(13,14)3(8,9)2(17)18/h1H,(H,17,18)
</t>
  </si>
  <si>
    <t>PTYJYUUVDBNFKX-UHFFFAOYSA-N</t>
  </si>
  <si>
    <t>C1COCCN1.FC(F)(F)C(=O)CC(=O)C(F)(F)F</t>
  </si>
  <si>
    <t xml:space="preserve">InChI=1S/C5H2F6O2.C4H9NO/c6-4(7,8)2(12)1-3(13)5(9,10)11;1-3-6-4-2-5-1/h1H2;5H,1-4H2
</t>
  </si>
  <si>
    <t>C9H11F6NO3</t>
  </si>
  <si>
    <t>AWVOJZVMKJRCRO-UHFFFAOYSA-N</t>
  </si>
  <si>
    <t>COC1=CC=CC=C1SC(F)=C(F)C(F)(F)F</t>
  </si>
  <si>
    <t xml:space="preserve">InChI=1S/C10H7F5OS/c1-16-6-4-2-3-5-7(6)17-9(12)8(11)10(13,14)15/h2-5H,1H3
</t>
  </si>
  <si>
    <t>C10H7F5OS</t>
  </si>
  <si>
    <t>KDUOOXSJJBIUDI-UHFFFAOYSA-N</t>
  </si>
  <si>
    <t>FC1(F)CC2=C(C(Cl)=CC=C2)C1(F)F</t>
  </si>
  <si>
    <t xml:space="preserve">InChI=1S/C9H5ClF4/c10-6-3-1-2-5-4-8(11,12)9(13,14)7(5)6/h1-3H,4H2
</t>
  </si>
  <si>
    <t>C9H5ClF4</t>
  </si>
  <si>
    <t>BCCIHSDNTYNLDE-UHFFFAOYSA-N</t>
  </si>
  <si>
    <t>CCC(CO)SC(F)(F)F</t>
  </si>
  <si>
    <t xml:space="preserve">InChI=1S/C5H9F3OS/c1-2-4(3-9)10-5(6,7)8/h4,9H,2-3H2,1H3
</t>
  </si>
  <si>
    <t>C5H9F3OS</t>
  </si>
  <si>
    <t>LPZVFPMSHCPSLI-UHFFFAOYSA-N</t>
  </si>
  <si>
    <t>OCC(CSC(F)(F)F)SC(F)(F)F</t>
  </si>
  <si>
    <t xml:space="preserve">InChI=1S/C5H6F6OS2/c6-4(7,8)13-2-3(1-12)14-5(9,10)11/h3,12H,1-2H2
</t>
  </si>
  <si>
    <t>C5H6F6OS2</t>
  </si>
  <si>
    <t>GCEYAWQVGJYVHD-UHFFFAOYSA-N</t>
  </si>
  <si>
    <t>CC=C1OC(OC1=O)(C(F)(F)F)C(F)(F)F</t>
  </si>
  <si>
    <t xml:space="preserve">InChI=1S/C7H4F6O3/c1-2-3-4(14)16-5(15-3,6(8,9)10)7(11,12)13/h2H,1H3
</t>
  </si>
  <si>
    <t>C7H4F6O3</t>
  </si>
  <si>
    <t>OJGMJHWGMBBSQN-UHFFFAOYSA-N</t>
  </si>
  <si>
    <t>CC(O)(C(CC=C)CC(F)=C(F)F)C(F)(F)F</t>
  </si>
  <si>
    <t xml:space="preserve">InChI=1S/C10H12F6O/c1-3-4-6(5-7(11)8(12)13)9(2,17)10(14,15)16/h3,6,17H,1,4-5H2,2H3
</t>
  </si>
  <si>
    <t>C10H12F6O</t>
  </si>
  <si>
    <t>UMLDTZBTDXMAQK-UHFFFAOYSA-N</t>
  </si>
  <si>
    <t>COC(=O)C(F)(F)C(F)=CF</t>
  </si>
  <si>
    <t xml:space="preserve">InChI=1S/C5H4F4O2/c1-11-4(10)5(8,9)3(7)2-6/h2H,1H3
</t>
  </si>
  <si>
    <t>C5H4F4O2</t>
  </si>
  <si>
    <t>WCARXLKRLMDENK-UHFFFAOYSA-N</t>
  </si>
  <si>
    <t>CN(C)C(=NO)C(F)(F)F</t>
  </si>
  <si>
    <t xml:space="preserve">InChI=1S/C4H7F3N2O/c1-9(2)3(8-10)4(5,6)7/h10H,1-2H3
</t>
  </si>
  <si>
    <t>BHLJJZAEFJYNGA-REOHCLBHSA-N</t>
  </si>
  <si>
    <t>OC(=O)[C@H](CNC(=O)C(F)(F)F)NC(=O)C(F)(F)F</t>
  </si>
  <si>
    <t xml:space="preserve">InChI=1S/C7H6F6N2O4/c8-6(9,10)4(18)14-1-2(3(16)17)15-5(19)7(11,12)13/h2H,1H2,(H,14,18)(H,15,19)(H,16,17)/t2-/m0/s1
</t>
  </si>
  <si>
    <t>C7H6F6N2O4</t>
  </si>
  <si>
    <t>BBBYRIMEUUKNNZ-UHFFFAOYSA-N</t>
  </si>
  <si>
    <t>OC(=CC(=O)C(F)(F)C(F)(F)C(F)(F)F)C1=CC2=CC=CC=C2C=C1</t>
  </si>
  <si>
    <t xml:space="preserve">InChI=1S/C16H9F7O2/c17-14(18,15(19,20)16(21,22)23)13(25)8-12(24)11-6-5-9-3-1-2-4-10(9)7-11/h1-8,24H
</t>
  </si>
  <si>
    <t>VNWMAJPWODJCSS-UHFFFAOYSA-N</t>
  </si>
  <si>
    <t>FC(OCC1CO1)=CC(F)(F)F</t>
  </si>
  <si>
    <t xml:space="preserve">InChI=1S/C6H6F4O2/c7-5(1-6(8,9)10)12-3-4-2-11-4/h1,4H,2-3H2
</t>
  </si>
  <si>
    <t>NNKSZJVBSCFEQL-UHFFFAOYSA-N</t>
  </si>
  <si>
    <t>FC1=C(F)C(F)=C(C(C#N)C#N)C(F)=C1F</t>
  </si>
  <si>
    <t xml:space="preserve">InChI=1S/C9HF5N2/c10-5-4(3(1-15)2-16)6(11)8(13)9(14)7(5)12/h3H
</t>
  </si>
  <si>
    <t>C9HF5N2</t>
  </si>
  <si>
    <t>SLGRBXZKDLQPBL-UHFFFAOYSA-N</t>
  </si>
  <si>
    <t>OP(O)O.CC(O)C(F)(F)C(F)(F)F.CC(O)C(F)(F)C(F)(F)F.CC(O)C(F)(F)C(F)(F)F</t>
  </si>
  <si>
    <t xml:space="preserve">InChI=1S/3C4H5F5O.H3O3P/c3*1-2(10)3(5,6)4(7,8)9;1-4(2)3/h3*2,10H,1H3;1-3H
</t>
  </si>
  <si>
    <t>C12H18F15O6P</t>
  </si>
  <si>
    <t>AYGYGZUUKHUFMO-UHFFFAOYSA-N</t>
  </si>
  <si>
    <t>CC1=C(SC=C1)C1=C(F)C(F)(F)C(F)(F)C1(F)F</t>
  </si>
  <si>
    <t xml:space="preserve">InChI=1S/C10H5F7S/c1-4-2-3-18-6(4)5-7(11)9(14,15)10(16,17)8(5,12)13/h2-3H,1H3
</t>
  </si>
  <si>
    <t>C10H5F7S</t>
  </si>
  <si>
    <t>GBSARHVTAYAPIX-UHFFFAOYSA-N</t>
  </si>
  <si>
    <t>FC(F)(F)C1(F)C2=CC=CC=C2C(=O)C1(F)F</t>
  </si>
  <si>
    <t xml:space="preserve">InChI=1S/C10H4F6O/c11-8(10(14,15)16)6-4-2-1-3-5(6)7(17)9(8,12)13/h1-4H
</t>
  </si>
  <si>
    <t>C10H4F6O</t>
  </si>
  <si>
    <t>LNJQAHIAWZCEBE-UHFFFAOYSA-N</t>
  </si>
  <si>
    <t>CC(F)C(=O)C1=C(F)C(F)=C(F)C(F)=C1F</t>
  </si>
  <si>
    <t xml:space="preserve">InChI=1S/C9H4F6O/c1-2(10)9(16)3-4(11)6(13)8(15)7(14)5(3)12/h2H,1H3
</t>
  </si>
  <si>
    <t>GAJUQEDRBZQGCD-UHFFFAOYSA-N</t>
  </si>
  <si>
    <t>[Tl+].[O-][N+]([O-])=O.FC1=C(F)C(F)=C(C(F)=C1F)C1=C(N=CC=C1)C1=C(F)C(F)=C(F)C(F)=C1F</t>
  </si>
  <si>
    <t xml:space="preserve">InChI=1S/C17H3F10N.NO3.Tl/c18-7-5(8(19)12(23)15(26)11(7)22)4-2-1-3-28-17(4)6-9(20)13(24)16(27)14(25)10(6)21;2-1(3)4;/h1-3H;;/q;-1;+1
</t>
  </si>
  <si>
    <t>C17H3F10N2O3Tl</t>
  </si>
  <si>
    <t>RKDJEBCIRNHOLJ-UHFFFAOYSA-N</t>
  </si>
  <si>
    <t>FC(F)(F)C1(F)OC(F)(F)C(F)(F)C1(F)C(F)(F)F</t>
  </si>
  <si>
    <t xml:space="preserve">InChI=1S/C6F12O/c7-1(4(11,12)13)2(8,9)6(17,18)19-3(1,10)5(14,15)16
</t>
  </si>
  <si>
    <t>KGJVHYMQHMTNSH-UHFFFAOYSA-N</t>
  </si>
  <si>
    <t>FC(F)(F)C(F)(F)C(F)(F)C(F)(F)C(F)(F)C(F)(F)S(Cl)=O</t>
  </si>
  <si>
    <t xml:space="preserve">InChI=1S/C6ClF13OS/c7-22(21)6(19,20)4(14,15)2(10,11)1(8,9)3(12,13)5(16,17)18
</t>
  </si>
  <si>
    <t>C6ClF13OS</t>
  </si>
  <si>
    <t>WIKGYTYXHIREHI-UHFFFAOYSA-N</t>
  </si>
  <si>
    <t>FC(F)(Cl)C(F)(F)P(F)(F)(Cl)Cl</t>
  </si>
  <si>
    <t xml:space="preserve">InChI=1S/C2Cl3F6P/c3-1(6,7)2(8,9)12(4,5,10)11
</t>
  </si>
  <si>
    <t>C2Cl3F6P</t>
  </si>
  <si>
    <t>OVOSJBFPCOGKIX-UHFFFAOYSA-N</t>
  </si>
  <si>
    <t>COP(C)(=O)OCCC(F)(F)C(F)(F)F</t>
  </si>
  <si>
    <t xml:space="preserve">InChI=1S/C6H10F5O3P/c1-13-15(2,12)14-4-3-5(7,8)6(9,10)11/h3-4H2,1-2H3
</t>
  </si>
  <si>
    <t>C6H10F5O3P</t>
  </si>
  <si>
    <t>HZMCGJQVMJYVOP-UHFFFAOYSA-N</t>
  </si>
  <si>
    <t>FC(F)(F)C1(C(C#N)N1C1=CC=CC=C1)C(F)(F)F</t>
  </si>
  <si>
    <t xml:space="preserve">InChI=1S/C11H6F6N2/c12-10(13,14)9(11(15,16)17)8(6-18)19(9)7-4-2-1-3-5-7/h1-5,8H
</t>
  </si>
  <si>
    <t>C11H6F6N2</t>
  </si>
  <si>
    <t>XUTLHEWLHXWXBF-UHFFFAOYSA-N</t>
  </si>
  <si>
    <t>OC1CC2=CC=CC=C2C(F)(C(F)(F)F)C1(F)F</t>
  </si>
  <si>
    <t xml:space="preserve">InChI=1S/C11H8F6O/c12-9(11(15,16)17)7-4-2-1-3-6(7)5-8(18)10(9,13)14/h1-4,8,18H,5H2
</t>
  </si>
  <si>
    <t>PJQWUSKOYYAQEA-UHFFFAOYSA-N</t>
  </si>
  <si>
    <t>NC(=O)COC(F)(C(F)(F)F)C(F)(F)F</t>
  </si>
  <si>
    <t xml:space="preserve">InChI=1S/C5H4F7NO2/c6-3(4(7,8)9,5(10,11)12)15-1-2(13)14/h1H2,(H2,13,14)
</t>
  </si>
  <si>
    <t>ZLEJZFMXNQLLHM-NGYBGAFCSA-N</t>
  </si>
  <si>
    <t>FC(F)(F)C(F)(F)C(F)(F)\C=N\C1=CC=CC=C1</t>
  </si>
  <si>
    <t xml:space="preserve">InChI=1S/C10H6F7N/c11-8(12,9(13,14)10(15,16)17)6-18-7-4-2-1-3-5-7/h1-6H/b18-6+
</t>
  </si>
  <si>
    <t>C10H6F7N</t>
  </si>
  <si>
    <t>CSJIAVFTERXZCZ-UHFFFAOYSA-N</t>
  </si>
  <si>
    <t>(Trifluoromethyl)carbamoyl azide</t>
  </si>
  <si>
    <t>FC(F)(F)NC(=O)N=[N+]=[N-]</t>
  </si>
  <si>
    <t xml:space="preserve">InChI=1S/C2HF3N4O/c3-2(4,5)7-1(10)8-9-6/h(H,7,10)
</t>
  </si>
  <si>
    <t>C2HF3N4O</t>
  </si>
  <si>
    <t>ZKMRXIXVMBKNJH-UHFFFAOYSA-N</t>
  </si>
  <si>
    <t>FN=C(Cl)C(F)(F)SC(F)(F)F</t>
  </si>
  <si>
    <t xml:space="preserve">InChI=1S/C3ClF6NS/c4-1(11-10)2(5,6)12-3(7,8)9
</t>
  </si>
  <si>
    <t>C3ClF6NS</t>
  </si>
  <si>
    <t>VBBLFSLCTOINHK-GSVOUGTGSA-N</t>
  </si>
  <si>
    <t>CO[C@H](C)C1=C(F)C(F)=C(F)C(F)=C1F</t>
  </si>
  <si>
    <t xml:space="preserve">InChI=1S/C9H7F5O/c1-3(15-2)4-5(10)7(12)9(14)8(13)6(4)11/h3H,1-2H3/t3-/m1/s1
</t>
  </si>
  <si>
    <t>SUZXSBWCPYDXQN-UHFFFAOYSA-N</t>
  </si>
  <si>
    <t>FC(F)C(F)(F)COCCC[Si](Cl)(Cl)C1=CC=CC=C1</t>
  </si>
  <si>
    <t xml:space="preserve">InChI=1S/C12H14Cl2F4OSi/c13-20(14,10-5-2-1-3-6-10)8-4-7-19-9-12(17,18)11(15)16/h1-3,5-6,11H,4,7-9H2
</t>
  </si>
  <si>
    <t>C12H14Cl2F4OSi</t>
  </si>
  <si>
    <t>MGKCUSNPXPDYSE-UHFFFAOYSA-N</t>
  </si>
  <si>
    <t>OC(=O)C1=CC(OC(F)(F)F)=C(SC(F)(F)F)C=C1</t>
  </si>
  <si>
    <t xml:space="preserve">InChI=1S/C9H4F6O3S/c10-8(11,12)18-5-3-4(7(16)17)1-2-6(5)19-9(13,14)15/h1-3H,(H,16,17)
</t>
  </si>
  <si>
    <t>C9H4F6O3S</t>
  </si>
  <si>
    <t>AXHRWDRHPHQYGG-UHFFFAOYSA-N</t>
  </si>
  <si>
    <t>COC(F)(C(F)Cl)C(F)(F)C(F)(F)C(F)(F)C(F)(F)C(F)(F)F</t>
  </si>
  <si>
    <t xml:space="preserve">InChI=1S/C8H4ClF13O/c1-23-3(11,2(9)10)4(12,13)5(14,15)6(16,17)7(18,19)8(20,21)22/h2H,1H3
</t>
  </si>
  <si>
    <t>C8H4ClF13O</t>
  </si>
  <si>
    <t>SMRWIMHYLAZPJV-UHFFFAOYSA-N</t>
  </si>
  <si>
    <t>FB(F)C#CC(F)(F)F</t>
  </si>
  <si>
    <t xml:space="preserve">InChI=1S/C3BF5/c5-3(6,7)1-2-4(8)9
</t>
  </si>
  <si>
    <t>C3BF5</t>
  </si>
  <si>
    <t>CSJXJSIIWINIAR-UHFFFAOYSA-N</t>
  </si>
  <si>
    <t>FC(F)(F)SN=C(Cl)C(F)(F)F</t>
  </si>
  <si>
    <t xml:space="preserve">InChI=1S/C3ClF6NS/c4-1(2(5,6)7)11-12-3(8,9)10
</t>
  </si>
  <si>
    <t>XKFIPKSNWHFAMU-UHFFFAOYSA-N</t>
  </si>
  <si>
    <t>CN1C(=O)C2=CC=CC=C2N=C1C(F)C(F)(F)F</t>
  </si>
  <si>
    <t xml:space="preserve">InChI=1S/C11H8F4N2O/c1-17-9(8(12)11(13,14)15)16-7-5-3-2-4-6(7)10(17)18/h2-5,8H,1H3
</t>
  </si>
  <si>
    <t>C11H8F4N2O</t>
  </si>
  <si>
    <t>FHDLIOQEDAAYPZ-UHFFFAOYSA-N</t>
  </si>
  <si>
    <t>FC(F)C(F)(F)COC(=O)CC(F)(F)F</t>
  </si>
  <si>
    <t xml:space="preserve">InChI=1S/C6H5F7O2/c7-4(8)5(9,10)2-15-3(14)1-6(11,12)13/h4H,1-2H2
</t>
  </si>
  <si>
    <t>ONDUGOQBKAPRID-UHFFFAOYSA-N</t>
  </si>
  <si>
    <t>CCOC(=O)C(F)(F)C(F)(F)OC(F)=C(F)F</t>
  </si>
  <si>
    <t xml:space="preserve">InChI=1S/C7H5F7O3/c1-2-16-5(15)6(11,12)7(13,14)17-4(10)3(8)9/h2H2,1H3
</t>
  </si>
  <si>
    <t>MYVQNEOSFJOCIM-UHFFFAOYSA-N</t>
  </si>
  <si>
    <t>FC1=C(F)C2=C(C(F)=C1F)C(F)(Cl)C(=NCl)C(F)=C2F</t>
  </si>
  <si>
    <t xml:space="preserve">InChI=1S/C10Cl2F7N/c11-10(19)2-1(4(14)8(18)9(10)20-12)3(13)6(16)7(17)5(2)15
</t>
  </si>
  <si>
    <t>C10Cl2F7N</t>
  </si>
  <si>
    <t>XAQOMYZYYDREHJ-UHFFFAOYSA-N</t>
  </si>
  <si>
    <t>CCNC(=O)CC(F)(F)C(F)(F)F</t>
  </si>
  <si>
    <t xml:space="preserve">InChI=1S/C6H8F5NO/c1-2-12-4(13)3-5(7,8)6(9,10)11/h2-3H2,1H3,(H,12,13)
</t>
  </si>
  <si>
    <t>C6H8F5NO</t>
  </si>
  <si>
    <t>DMELIRRZFWKOMA-UHFFFAOYSA-N</t>
  </si>
  <si>
    <t>CC=CC(O)C(F)(F)F</t>
  </si>
  <si>
    <t xml:space="preserve">InChI=1S/C5H7F3O/c1-2-3-4(9)5(6,7)8/h2-4,9H,1H3
</t>
  </si>
  <si>
    <t>AJWDSVYLXMBOPR-UHFFFAOYSA-N</t>
  </si>
  <si>
    <t>FC(F)C(F)(F)COCC1(CCl)COC1</t>
  </si>
  <si>
    <t xml:space="preserve">InChI=1S/C8H11ClF4O2/c9-1-7(2-14-3-7)4-15-5-8(12,13)6(10)11/h6H,1-5H2
</t>
  </si>
  <si>
    <t>C8H11ClF4O2</t>
  </si>
  <si>
    <t>UWIZMESWEMUDIR-UHFFFAOYSA-N</t>
  </si>
  <si>
    <t>FC(F)(F)C(Br)(C(Br)=O)C(F)(F)F</t>
  </si>
  <si>
    <t xml:space="preserve">InChI=1S/C4Br2F6O/c5-1(13)2(6,3(7,8)9)4(10,11)12
</t>
  </si>
  <si>
    <t>C4Br2F6O</t>
  </si>
  <si>
    <t>GDEKYWDYACIBJC-UHFFFAOYSA-N</t>
  </si>
  <si>
    <t>CCSC(F)(F)C(F)(F)C(=O)C(F)(F)C(F)(F)SCC</t>
  </si>
  <si>
    <t xml:space="preserve">InChI=1S/C9H10F8OS2/c1-3-19-8(14,15)6(10,11)5(18)7(12,13)9(16,17)20-4-2/h3-4H2,1-2H3
</t>
  </si>
  <si>
    <t>C9H10F8OS2</t>
  </si>
  <si>
    <t>FWIZMVLAGVJNGT-UHFFFAOYSA-N</t>
  </si>
  <si>
    <t>CCC(C)C1=NC(OC1=O)C(F)(F)C(F)F</t>
  </si>
  <si>
    <t xml:space="preserve">InChI=1S/C9H11F4NO2/c1-3-4(2)5-6(15)16-8(14-5)9(12,13)7(10)11/h4,7-8H,3H2,1-2H3
</t>
  </si>
  <si>
    <t>C9H11F4NO2</t>
  </si>
  <si>
    <t>OFDNVDUVDBIQKH-UHFFFAOYSA-N</t>
  </si>
  <si>
    <t>FC(F)(Cl)[Se][Se]C(F)(F)Cl</t>
  </si>
  <si>
    <t xml:space="preserve">InChI=1S/C2Cl2F4Se2/c3-1(5,6)9-10-2(4,7)8
</t>
  </si>
  <si>
    <t>C2Cl2F4Se2</t>
  </si>
  <si>
    <t>SAHPTICXWXQDAE-UHFFFAOYSA-N</t>
  </si>
  <si>
    <t>FC(F)(F)C(F)(C(=O)C(F)(F)C(F)(F)Cl)C(F)(F)F</t>
  </si>
  <si>
    <t xml:space="preserve">InChI=1S/C6ClF11O/c7-4(11,12)3(9,10)1(19)2(8,5(13,14)15)6(16,17)18
</t>
  </si>
  <si>
    <t>LCBLRNMLIOBHOV-UHFFFAOYSA-N</t>
  </si>
  <si>
    <t>ON=C1C(F)C(F)(F)C1(F)F</t>
  </si>
  <si>
    <t xml:space="preserve">InChI=1S/C4H2F5NO/c5-1-2(10-11)4(8,9)3(1,6)7/h1,11H
</t>
  </si>
  <si>
    <t>C4H2F5NO</t>
  </si>
  <si>
    <t>VAQBXLDLDMFYQU-UHFFFAOYSA-N</t>
  </si>
  <si>
    <t>CCCOC(F)(F)C(F)Cl</t>
  </si>
  <si>
    <t xml:space="preserve">InChI=1S/C5H8ClF3O/c1-2-3-10-5(8,9)4(6)7/h4H,2-3H2,1H3
</t>
  </si>
  <si>
    <t>C5H8ClF3O</t>
  </si>
  <si>
    <t>JPUSRVGXESIVLZ-UHFFFAOYSA-N</t>
  </si>
  <si>
    <t>CCO[Si](CCCOC(=O)C(F)(F)C(F)(F)C(F)(F)F)(OCC)OCC</t>
  </si>
  <si>
    <t xml:space="preserve">InChI=1S/C13H21F7O5Si/c1-4-23-26(24-5-2,25-6-3)9-7-8-22-10(21)11(14,15)12(16,17)13(18,19)20/h4-9H2,1-3H3
</t>
  </si>
  <si>
    <t>C13H21F7O5Si</t>
  </si>
  <si>
    <t>CVIXMBCGUZGAQK-UHFFFAOYSA-N</t>
  </si>
  <si>
    <t>CCC(F)(OC(F)(F)F)C(F)(F)F</t>
  </si>
  <si>
    <t xml:space="preserve">InChI=1S/C5H5F7O/c1-2-3(6,4(7,8)9)13-5(10,11)12/h2H2,1H3
</t>
  </si>
  <si>
    <t>MRUUJFUFDLFNAL-UHFFFAOYSA-N</t>
  </si>
  <si>
    <t>[Li+].FC1=C(F)C(F)=C(F)[C-]=C1</t>
  </si>
  <si>
    <t xml:space="preserve">InChI=1S/C6HF4.Li/c7-3-1-2-4(8)6(10)5(3)9;/h1H;/q-1;+1
</t>
  </si>
  <si>
    <t>C6HF4Li</t>
  </si>
  <si>
    <t>DBQLAVWBGCCYCF-UHFFFAOYSA-N</t>
  </si>
  <si>
    <t>FC(F)(F)C1=C2C(=O)OC(=O)C2=C(C=C1)C(F)(F)F</t>
  </si>
  <si>
    <t xml:space="preserve">InChI=1S/C10H2F6O3/c11-9(12,13)3-1-2-4(10(14,15)16)6-5(3)7(17)19-8(6)18/h1-2H
</t>
  </si>
  <si>
    <t>C10H2F6O3</t>
  </si>
  <si>
    <t>LRROJOCBCSCTQV-UHFFFAOYSA-N</t>
  </si>
  <si>
    <t>OC(CC#N)(C(F)(F)F)C(F)(F)F</t>
  </si>
  <si>
    <t xml:space="preserve">InChI=1S/C5H3F6NO/c6-4(7,8)3(13,1-2-12)5(9,10)11/h13H,1H2
</t>
  </si>
  <si>
    <t>FAPGXFTXTXGRIM-UHFFFAOYSA-N</t>
  </si>
  <si>
    <t>FC1=C(F)C(F)(F)C(Cl)(Cl)O1</t>
  </si>
  <si>
    <t xml:space="preserve">InChI=1S/C4Cl2F4O/c5-4(6)3(9,10)1(7)2(8)11-4
</t>
  </si>
  <si>
    <t>C4Cl2F4O</t>
  </si>
  <si>
    <t>TUMIJBYWXGFKKC-UHFFFAOYSA-N</t>
  </si>
  <si>
    <t>FC(F)(F)OC(F)(F)C(F)(F)C#N</t>
  </si>
  <si>
    <t xml:space="preserve">InChI=1S/C4F7NO/c5-2(6,1-12)3(7,8)13-4(9,10)11
</t>
  </si>
  <si>
    <t>C4F7NO</t>
  </si>
  <si>
    <t>XUQCHYADLIWTNN-UHFFFAOYSA-N</t>
  </si>
  <si>
    <t>FC(F)(F)CC[SiH](CCC(F)(F)F)CCC(F)(F)F</t>
  </si>
  <si>
    <t xml:space="preserve">InChI=1S/C9H13F9Si/c10-7(11,12)1-4-19(5-2-8(13,14)15)6-3-9(16,17)18/h19H,1-6H2
</t>
  </si>
  <si>
    <t>C9H13F9Si</t>
  </si>
  <si>
    <t>YVSVDUVNUWUMOJ-UHFFFAOYSA-N</t>
  </si>
  <si>
    <t>OP(O)O.OC(F)(F)F.OC(F)(F)F.OC(F)(F)F</t>
  </si>
  <si>
    <t xml:space="preserve">InChI=1S/3CHF3O.H3O3P/c3*2-1(3,4)5;1-4(2)3/h3*5H;1-3H
</t>
  </si>
  <si>
    <t>C3H6F9O6P</t>
  </si>
  <si>
    <t>OTAJYUVLNSGPIU-UHFFFAOYSA-N</t>
  </si>
  <si>
    <t>OC(O)(CC#N)C(F)(F)F</t>
  </si>
  <si>
    <t xml:space="preserve">InChI=1S/C4H4F3NO2/c5-4(6,7)3(9,10)1-2-8/h9-10H,1H2
</t>
  </si>
  <si>
    <t>FCMLFBCCCKHRED-UHFFFAOYSA-N</t>
  </si>
  <si>
    <t>FC(F)(F)C(C(=O)OC(=O)C(C(F)(F)F)C(F)(F)F)C(F)(F)F</t>
  </si>
  <si>
    <t xml:space="preserve">InChI=1S/C8H2F12O3/c9-5(10,11)1(6(12,13)14)3(21)23-4(22)2(7(15,16)17)8(18,19)20/h1-2H
</t>
  </si>
  <si>
    <t>C8H2F12O3</t>
  </si>
  <si>
    <t>NIXXTYKHCUYIGD-UHFFFAOYSA-N</t>
  </si>
  <si>
    <t>FC(F)C(F)(F)C(F)(F)C(F)(F)C(F)(F)C(F)(F)C(F)(F)C(F)=O</t>
  </si>
  <si>
    <t xml:space="preserve">InChI=1S/C8HF15O/c9-1(10)3(12,13)5(16,17)7(20,21)8(22,23)6(18,19)4(14,15)2(11)24/h1H
</t>
  </si>
  <si>
    <t>VKYJUUSPMMVCMY-UHFFFAOYSA-N</t>
  </si>
  <si>
    <t>NC1=C(F)C(=O)C(F)(F)C(F)(F)C1(F)F</t>
  </si>
  <si>
    <t xml:space="preserve">InChI=1S/C6H2F7NO/c7-1-2(14)4(8,9)6(12,13)5(10,11)3(1)15/h14H2
</t>
  </si>
  <si>
    <t>C6H2F7NO</t>
  </si>
  <si>
    <t>GOYUUCVAPTWQLZ-UHFFFAOYSA-N</t>
  </si>
  <si>
    <t>COC1=C(F)C(F)=C(C(C2=C(F)C(F)=C(OC)C(F)=C2F)C2=C(F)C(F)=C(OC)C(F)=C2F)C(F)=C1F</t>
  </si>
  <si>
    <t xml:space="preserve">InChI=1S/C22H10F12O3/c1-35-20-14(29)8(23)5(9(24)15(20)30)4(6-10(25)16(31)21(36-2)17(32)11(6)26)7-12(27)18(33)22(37-3)19(34)13(7)28/h4H,1-3H3
</t>
  </si>
  <si>
    <t>C22H10F12O3</t>
  </si>
  <si>
    <t>ZBHBLJZCRTXFBL-UHFFFAOYSA-M</t>
  </si>
  <si>
    <t>[Br-].FC(F)(F)C(F)(F)C(F)(F)C(F)(F)CC[N+]1=CC=CC=C1</t>
  </si>
  <si>
    <t xml:space="preserve">InChI=1S/C11H9F9N.BrH/c12-8(13,4-7-21-5-2-1-3-6-21)9(14,15)10(16,17)11(18,19)20;/h1-3,5-6H,4,7H2;1H/q+1;/p-1
</t>
  </si>
  <si>
    <t>C11H9BrF9N</t>
  </si>
  <si>
    <t>SEZMERRVUBVXMC-UHFFFAOYSA-N</t>
  </si>
  <si>
    <t>FC(F)(F)C(Cl)=C(CCl)C(F)(F)F</t>
  </si>
  <si>
    <t xml:space="preserve">InChI=1S/C5H2Cl2F6/c6-1-2(4(8,9)10)3(7)5(11,12)13/h1H2
</t>
  </si>
  <si>
    <t>C5H2Cl2F6</t>
  </si>
  <si>
    <t>XGYRMXJKGPTMRR-UHFFFAOYSA-N</t>
  </si>
  <si>
    <t>OP(O)(=O)C(F)(F)C(F)=C(F)F</t>
  </si>
  <si>
    <t xml:space="preserve">InChI=1S/C3H2F5O3P/c4-1(2(5)6)3(7,8)12(9,10)11/h(H2,9,10,11)
</t>
  </si>
  <si>
    <t>C3H2F5O3P</t>
  </si>
  <si>
    <t>ZNPHRQOTVSKAEK-OCEACIFDSA-N</t>
  </si>
  <si>
    <t>CN(C)C1=CC=C(C=C1)\N=N\C1=CC=C(C=C1)C(F)(F)C(F)(F)C(F)(F)F</t>
  </si>
  <si>
    <t xml:space="preserve">InChI=1S/C17H14F7N3/c1-27(2)14-9-7-13(8-10-14)26-25-12-5-3-11(4-6-12)15(18,19)16(20,21)17(22,23)24/h3-10H,1-2H3/b26-25+
</t>
  </si>
  <si>
    <t>C17H14F7N3</t>
  </si>
  <si>
    <t>FXTBVKKSVBJQKG-UHFFFAOYSA-N</t>
  </si>
  <si>
    <t>FC(Cl)C(F)(F)OC1=C(F)C=C(N=C=O)C(F)=C1F</t>
  </si>
  <si>
    <t xml:space="preserve">InChI=1S/C9H2ClF6NO2/c10-8(14)9(15,16)19-7-3(11)1-4(17-2-18)5(12)6(7)13/h1,8H
</t>
  </si>
  <si>
    <t>C9H2ClF6NO2</t>
  </si>
  <si>
    <t>UYLGTFQVYFWRFU-UHFFFAOYSA-N</t>
  </si>
  <si>
    <t>FC(F)(F)C(F)(F)C(F)(F)C1CCOC1</t>
  </si>
  <si>
    <t xml:space="preserve">InChI=1S/C7H7F7O/c8-5(9,4-1-2-15-3-4)6(10,11)7(12,13)14/h4H,1-3H2
</t>
  </si>
  <si>
    <t>C7H7F7O</t>
  </si>
  <si>
    <t>XIVBXKBRJKKXCA-UHFFFAOYSA-N</t>
  </si>
  <si>
    <t>FC(F)C(F)(F)C(=O)C(Br)=C(NBr)C1=CC=CC=C1</t>
  </si>
  <si>
    <t xml:space="preserve">InChI=1S/C11H7Br2F4NO/c12-7(9(19)11(16,17)10(14)15)8(18-13)6-4-2-1-3-5-6/h1-5,10,18H
</t>
  </si>
  <si>
    <t>C11H7Br2F4NO</t>
  </si>
  <si>
    <t>JCOVXPWNXHDSGU-UHFFFAOYSA-N</t>
  </si>
  <si>
    <t>FC(F)(F)C(F)(F)C(F)(F)OC(F)(C1OC(=O)C=C1)C(F)(F)F</t>
  </si>
  <si>
    <t xml:space="preserve">InChI=1S/C9H3F11O3/c10-5(7(13,14)15,3-1-2-4(21)22-3)23-9(19,20)6(11,12)8(16,17)18/h1-3H
</t>
  </si>
  <si>
    <t>C9H3F11O3</t>
  </si>
  <si>
    <t>APFHWJRAJRQWAJ-UHFFFAOYSA-N</t>
  </si>
  <si>
    <t>CC1=CC=C(O1)C(=O)C=C(C(F)(F)F)C(F)(F)F</t>
  </si>
  <si>
    <t xml:space="preserve">InChI=1S/C10H6F6O2/c1-5-2-3-7(18-5)6(17)4-8(9(11,12)13)10(14,15)16/h2-4H,1H3
</t>
  </si>
  <si>
    <t>APKYEYDTMISEFG-UHFFFAOYSA-N</t>
  </si>
  <si>
    <t>CC(=C)C(=O)OC(F)(F)C(F)(F)C(F)(F)C(F)(F)C(F)(F)C(F)(F)C(F)(F)CC(F)(F)F</t>
  </si>
  <si>
    <t xml:space="preserve">InChI=1S/C13H7F17O2/c1-4(2)5(31)32-13(29,30)12(27,28)11(25,26)10(23,24)9(21,22)8(19,20)6(14,15)3-7(16,17)18/h1,3H2,2H3
</t>
  </si>
  <si>
    <t>ZVHYEHUPMHWAFA-UHFFFAOYSA-N</t>
  </si>
  <si>
    <t>FC1=C(F)C(F)=C(NC(=O)C(=O)NC2=C(F)C(F)=C(F)C(F)=C2F)C(F)=C1F</t>
  </si>
  <si>
    <t xml:space="preserve">InChI=1S/C14H2F10N2O2/c15-1-3(17)7(21)11(8(22)4(1)18)25-13(27)14(28)26-12-9(23)5(19)2(16)6(20)10(12)24/h(H,25,27)(H,26,28)
</t>
  </si>
  <si>
    <t>C14H2F10N2O2</t>
  </si>
  <si>
    <t>UMCBPDSMHKKJON-UHFFFAOYSA-N</t>
  </si>
  <si>
    <t>CC1=[N+](C)C=CC(OCC(F)(F)C(F)(F)C(F)(F)F)=C1</t>
  </si>
  <si>
    <t xml:space="preserve">InChI=1S/C11H11F7NO/c1-7-5-8(3-4-19(7)2)20-6-9(12,13)10(14,15)11(16,17)18/h3-5H,6H2,1-2H3/q+1
</t>
  </si>
  <si>
    <t>C11H11F7NO</t>
  </si>
  <si>
    <t>ZWJVOUFPDBDFSS-UHFFFAOYSA-N</t>
  </si>
  <si>
    <t>FC(F)(F)C(F)(F)C(F)(F)C(F)(F)CCN(CC=C)C(=O)C=C</t>
  </si>
  <si>
    <t xml:space="preserve">InChI=1S/C12H12F9NO/c1-3-6-22(8(23)4-2)7-5-9(13,14)10(15,16)11(17,18)12(19,20)21/h3-4H,1-2,5-7H2
</t>
  </si>
  <si>
    <t>LVRIAIQVLBUHAZ-UHFFFAOYSA-N</t>
  </si>
  <si>
    <t>[O-][N+](=O)C1=CC(=CC(COCCC(F)(F)C(F)(F)C(F)(F)C(F)(F)F)=C1)[N+]([O-])=O</t>
  </si>
  <si>
    <t xml:space="preserve">InChI=1S/C13H9F9N2O5/c14-10(15,11(16,17)12(18,19)13(20,21)22)1-2-29-6-7-3-8(23(25)26)5-9(4-7)24(27)28/h3-5H,1-2,6H2
</t>
  </si>
  <si>
    <t>C13H9F9N2O5</t>
  </si>
  <si>
    <t>KYONXNWDWFHZTJ-UHFFFAOYSA-N</t>
  </si>
  <si>
    <t>[Ag+].FC1=CC(F)=[C-]C(F)=C1</t>
  </si>
  <si>
    <t xml:space="preserve">InChI=1S/C6H2F3.Ag/c7-4-1-5(8)3-6(9)2-4;/h1-2H;/q-1;+1
</t>
  </si>
  <si>
    <t>C6H2AgF3</t>
  </si>
  <si>
    <t>VSNOADUWTAMOSU-UHFFFAOYSA-N</t>
  </si>
  <si>
    <t>FC(F)(F)C1(F)OOC(F)(F)O1</t>
  </si>
  <si>
    <t xml:space="preserve">InChI=1S/C3F6O3/c4-1(5,6)2(7)10-3(8,9)12-11-2
</t>
  </si>
  <si>
    <t>C3F6O3</t>
  </si>
  <si>
    <t>LXAJQRKGUQSXLR-UHFFFAOYSA-N</t>
  </si>
  <si>
    <t>FC1=C(N=C(O1)C1=CC=C(C=C1)C1=NC(=C(F)O1)C(F)(F)F)C(F)(F)F</t>
  </si>
  <si>
    <t xml:space="preserve">InChI=1S/C14H4F8N2O2/c15-9-7(13(17,18)19)23-11(25-9)5-1-2-6(4-3-5)12-24-8(10(16)26-12)14(20,21)22/h1-4H
</t>
  </si>
  <si>
    <t>C14H4F8N2O2</t>
  </si>
  <si>
    <t>RRAFMOIKTPOZRU-UHFFFAOYSA-N</t>
  </si>
  <si>
    <t>CCOP([O-])OCC(F)(F)C(F)F</t>
  </si>
  <si>
    <t xml:space="preserve">InChI=1S/C5H8F4O3P/c1-2-11-13(10)12-3-5(8,9)4(6)7/h4H,2-3H2,1H3/q-1
</t>
  </si>
  <si>
    <t>C5H8F4O3P</t>
  </si>
  <si>
    <t>XCTFLQALUYQJRC-UHFFFAOYSA-N</t>
  </si>
  <si>
    <t>CC(C(F)(F)F)(C(F)(F)C(F)(F)F)C(F)(F)C(F)(F)F</t>
  </si>
  <si>
    <t xml:space="preserve">InChI=1S/C7H3F13/c1-2(5(12,13)14,3(8,9)6(15,16)17)4(10,11)7(18,19)20/h1H3
</t>
  </si>
  <si>
    <t>C7H3F13</t>
  </si>
  <si>
    <t>COWBSAKCDQKSKI-UHFFFAOYSA-N</t>
  </si>
  <si>
    <t>COCC(F)(F)C(F)(F)C(F)(F)C(F)(F)C(F)(F)C(F)(F)C(F)(F)C(F)F</t>
  </si>
  <si>
    <t xml:space="preserve">InChI=1S/C10H6F16O/c1-27-2-4(13,14)6(17,18)8(21,22)10(25,26)9(23,24)7(19,20)5(15,16)3(11)12/h3H,2H2,1H3
</t>
  </si>
  <si>
    <t>CDTYTFVDZAFHQJ-UHFFFAOYSA-N</t>
  </si>
  <si>
    <t>FC(F)(F)C1OCCCO1</t>
  </si>
  <si>
    <t xml:space="preserve">InChI=1S/C5H7F3O2/c6-5(7,8)4-9-2-1-3-10-4/h4H,1-3H2
</t>
  </si>
  <si>
    <t>OOUSDMSJNKEAJO-UHFFFAOYSA-N</t>
  </si>
  <si>
    <t>CC(=C)C(=O)OCC(F)(Cl)C(F)(F)F</t>
  </si>
  <si>
    <t xml:space="preserve">InChI=1S/C7H7ClF4O2/c1-4(2)5(13)14-3-6(8,9)7(10,11)12/h1,3H2,2H3
</t>
  </si>
  <si>
    <t>C7H7ClF4O2</t>
  </si>
  <si>
    <t>KZKQWODQMBXZOD-UHFFFAOYSA-N</t>
  </si>
  <si>
    <t>OC1=CC=C(CC(F)(F)C(F)(F)C(F)(F)C(F)F)C=C1</t>
  </si>
  <si>
    <t xml:space="preserve">InChI=1S/C11H8F8O/c12-8(13)10(16,17)11(18,19)9(14,15)5-6-1-3-7(20)4-2-6/h1-4,8,20H,5H2
</t>
  </si>
  <si>
    <t>C11H8F8O</t>
  </si>
  <si>
    <t>XCKKKAIEPFRARY-UHFFFAOYSA-N</t>
  </si>
  <si>
    <t>FC(F)(F)C(F)(C(=O)OOC(=O)C(F)(C(F)(F)F)C(F)(F)F)C(F)(F)F</t>
  </si>
  <si>
    <t xml:space="preserve">InChI=1S/C8F14O4/c9-3(5(11,12)13,6(14,15)16)1(23)25-26-2(24)4(10,7(17,18)19)8(20,21)22
</t>
  </si>
  <si>
    <t>VXLPRIIGCVMDMZ-UHFFFAOYSA-N</t>
  </si>
  <si>
    <t>FC(F)(F)C(Cl)(Cl)C(S)=O</t>
  </si>
  <si>
    <t xml:space="preserve">InChI=1S/C3HCl2F3OS/c4-2(5,1(9)10)3(6,7)8/h(H,9,10)
</t>
  </si>
  <si>
    <t>C3HCl2F3OS</t>
  </si>
  <si>
    <t>TZZXFBCZAXGMHG-UHFFFAOYSA-N</t>
  </si>
  <si>
    <t>NC(=N)C(F)(F)OC(F)(F)C(F)(F)I</t>
  </si>
  <si>
    <t xml:space="preserve">InChI=1S/C4H3F6IN2O/c5-2(6,1(12)13)14-4(9,10)3(7,8)11/h(H3,12,13)
</t>
  </si>
  <si>
    <t>C4H3F6IN2O</t>
  </si>
  <si>
    <t>RVFUYJVYFFEUCR-UHFFFAOYSA-N</t>
  </si>
  <si>
    <t>FC(F)(F)OC(F)(F)C(F)(OC(F)(F)F)C(F)(F)F</t>
  </si>
  <si>
    <t xml:space="preserve">InChI=1S/C5F12O2/c6-1(2(7,8)9,18-4(12,13)14)3(10,11)19-5(15,16)17
</t>
  </si>
  <si>
    <t>C5F12O2</t>
  </si>
  <si>
    <t>RMXLHIADRFSFBV-UHFFFAOYSA-N</t>
  </si>
  <si>
    <t>FC1(F)CC([SiH](C=CCl)C2CC(F)(F)C2(F)F)C1(F)F</t>
  </si>
  <si>
    <t xml:space="preserve">InChI=1S/C10H9ClF8Si/c11-1-2-20(5-3-7(12,13)9(5,16)17)6-4-8(14,15)10(6,18)19/h1-2,5-6,20H,3-4H2
</t>
  </si>
  <si>
    <t>C10H9ClF8Si</t>
  </si>
  <si>
    <t>PXMKFOKNMZOHJP-UHFFFAOYSA-N</t>
  </si>
  <si>
    <t>CCCCCOC(=O)CCC(F)(F)C(F)(F)C(F)(F)C(F)(F)F</t>
  </si>
  <si>
    <t xml:space="preserve">InChI=1S/C12H15F9O2/c1-2-3-4-7-23-8(22)5-6-9(13,14)10(15,16)11(17,18)12(19,20)21/h2-7H2,1H3
</t>
  </si>
  <si>
    <t>C12H15F9O2</t>
  </si>
  <si>
    <t>JZBJPNXXZPXDQP-UHFFFAOYSA-N</t>
  </si>
  <si>
    <t>CCCCCCCCOC(F)(F)C(F)(F)C(F)(F)C(F)(F)C(F)(F)C(F)(F)C(F)(F)F</t>
  </si>
  <si>
    <t xml:space="preserve">InChI=1S/C15H17F15O/c1-2-3-4-5-6-7-8-31-15(29,30)13(24,25)11(20,21)9(16,17)10(18,19)12(22,23)14(26,27)28/h2-8H2,1H3
</t>
  </si>
  <si>
    <t>C15H17F15O</t>
  </si>
  <si>
    <t>ZVVAPHHZCGWDPG-UHFFFAOYSA-N</t>
  </si>
  <si>
    <t>CC1=C(N)C(C)=C(C(C)=C1C(F)(F)F)C(F)(F)F</t>
  </si>
  <si>
    <t xml:space="preserve">InChI=1S/C11H11F6N/c1-4-7(10(12,13)14)5(2)9(18)6(3)8(4)11(15,16)17/h18H2,1-3H3
</t>
  </si>
  <si>
    <t>C11H11F6N</t>
  </si>
  <si>
    <t>IRJSBQSILGNOLN-UHFFFAOYSA-N</t>
  </si>
  <si>
    <t>CCCCCCCCCCNC(=O)C(F)(F)C(F)(F)C(F)(F)C(F)(F)C(F)(F)C(F)(F)C(F)(F)F</t>
  </si>
  <si>
    <t xml:space="preserve">InChI=1S/C18H22F15NO/c1-2-3-4-5-6-7-8-9-10-34-11(35)12(19,20)13(21,22)14(23,24)15(25,26)16(27,28)17(29,30)18(31,32)33/h2-10H2,1H3,(H,34,35)
</t>
  </si>
  <si>
    <t>C18H22F15NO</t>
  </si>
  <si>
    <t>ZJUOJFUEUWDGJY-UHFFFAOYSA-N</t>
  </si>
  <si>
    <t>3-(2,2,3,3,4,4,4-Heptafluorobutylidene)oxolan-2-one</t>
  </si>
  <si>
    <t>FC(F)(F)C(F)(F)C(F)(F)C=C1CCOC1=O</t>
  </si>
  <si>
    <t xml:space="preserve">InChI=1S/C8H5F7O2/c9-6(10,7(11,12)8(13,14)15)3-4-1-2-17-5(4)16/h3H,1-2H2
</t>
  </si>
  <si>
    <t>C8H5F7O2</t>
  </si>
  <si>
    <t>NHSHDXRUSICMEZ-UHFFFAOYSA-N</t>
  </si>
  <si>
    <t>FC1=C(F)C(F)=C(C(F)=C1F)C(F)(F)NCCC1=CC=CC=C1</t>
  </si>
  <si>
    <t xml:space="preserve">InChI=1S/C15H10F7N/c16-10-9(11(17)13(19)14(20)12(10)18)15(21,22)23-7-6-8-4-2-1-3-5-8/h1-5,23H,6-7H2
</t>
  </si>
  <si>
    <t>C15H10F7N</t>
  </si>
  <si>
    <t>HEWLUMAUWWNPSF-UHFFFAOYSA-N</t>
  </si>
  <si>
    <t>2,2,3-Trifluoro-2H-azirine</t>
  </si>
  <si>
    <t>FC1=NC1(F)F</t>
  </si>
  <si>
    <t xml:space="preserve">InChI=1S/C2F3N/c3-1-2(4,5)6-1
</t>
  </si>
  <si>
    <t>QSOCFKJCICIFSB-UHFFFAOYSA-N</t>
  </si>
  <si>
    <t>FC(F)(F)C1(OC(F)(F)C(F)(F)O1)C(F)(F)F</t>
  </si>
  <si>
    <t xml:space="preserve">InChI=1S/C5F10O2/c6-2(7,8)1(3(9,10)11)16-4(12,13)5(14,15)17-1
</t>
  </si>
  <si>
    <t>FGVGMAJWKHWYFK-UHFFFAOYSA-N</t>
  </si>
  <si>
    <t>FC(F)(F)C1(F)CC(F)(F)C1(F)F</t>
  </si>
  <si>
    <t xml:space="preserve">InChI=1S/C5H2F8/c6-2(5(11,12)13)1-3(7,8)4(2,9)10/h1H2
</t>
  </si>
  <si>
    <t>URGQSCYGDXYFAU-UHFFFAOYSA-N</t>
  </si>
  <si>
    <t>FC(F)(F)C(F)(F)C(F)(F)C(F)(F)C(F)(F)C(F)(F)C(=O)C=CC1=CC=CC=C1</t>
  </si>
  <si>
    <t xml:space="preserve">InChI=1S/C15H7F13O/c16-10(17,9(29)7-6-8-4-2-1-3-5-8)11(18,19)12(20,21)13(22,23)14(24,25)15(26,27)28/h1-7H
</t>
  </si>
  <si>
    <t>C15H7F13O</t>
  </si>
  <si>
    <t>UIUJTRZXBNWJDL-UHFFFAOYSA-N</t>
  </si>
  <si>
    <t>1,1,1,2,2-Pentafluoro-2-(pentafluoroethanesulfonyl)ethane</t>
  </si>
  <si>
    <t>FC(F)(F)C(F)(F)S(=O)(=O)C(F)(F)C(F)(F)F</t>
  </si>
  <si>
    <t xml:space="preserve">InChI=1S/C4F10O2S/c5-1(6,7)3(11,12)17(15,16)4(13,14)2(8,9)10
</t>
  </si>
  <si>
    <t>ZLZPKXXMZVDAEU-UHFFFAOYSA-N</t>
  </si>
  <si>
    <t>FC(F)(F)C(F)(F)C(F)(F)C(=O)OC1=C(Cl)C(Cl)=C(Cl)C=C1Cl</t>
  </si>
  <si>
    <t xml:space="preserve">InChI=1S/C10HCl4F7O2/c11-2-1-3(12)6(5(14)4(2)13)23-7(22)8(15,16)9(17,18)10(19,20)21/h1H
</t>
  </si>
  <si>
    <t>C10HCl4F7O2</t>
  </si>
  <si>
    <t>ZFQKTZQBBRHWPC-UHFFFAOYSA-N</t>
  </si>
  <si>
    <t>4-Amino-2,3,5,6-tetrafluorobenzonitrile</t>
  </si>
  <si>
    <t>NC1=C(F)C(F)=C(C#N)C(F)=C1F</t>
  </si>
  <si>
    <t xml:space="preserve">InChI=1S/C7H2F4N2/c8-3-2(1-12)4(9)6(11)7(13)5(3)10/h13H2
</t>
  </si>
  <si>
    <t>YLIQXGVYSCMHIU-UHFFFAOYSA-N</t>
  </si>
  <si>
    <t>CC1=CC=C(C=C1)C(F)(F)C(F)(F)C(F)(F)C(F)(F)C(F)(F)F</t>
  </si>
  <si>
    <t xml:space="preserve">InChI=1S/C12H7F11/c1-6-2-4-7(5-3-6)8(13,14)9(15,16)10(17,18)11(19,20)12(21,22)23/h2-5H,1H3
</t>
  </si>
  <si>
    <t>C12H7F11</t>
  </si>
  <si>
    <t>CBCONFQTRQPRDE-UHFFFAOYSA-N</t>
  </si>
  <si>
    <t>FC(C#N)=C(F)C(F)(C#N)C(F)(F)F</t>
  </si>
  <si>
    <t xml:space="preserve">InChI=1S/C6F6N2/c7-3(1-13)4(8)5(9,2-14)6(10,11)12
</t>
  </si>
  <si>
    <t>C6F6N2</t>
  </si>
  <si>
    <t>LVPYLSFFFKNZRF-UHFFFAOYSA-N</t>
  </si>
  <si>
    <t>FC(Cl)(I)C(F)(F)C(Cl)=O</t>
  </si>
  <si>
    <t xml:space="preserve">InChI=1S/C3Cl2F3IO/c4-1(10)2(6,7)3(5,8)9
</t>
  </si>
  <si>
    <t>C3Cl2F3IO</t>
  </si>
  <si>
    <t>UTVOUQZSUYMMTR-UHFFFAOYSA-N</t>
  </si>
  <si>
    <t>FC(F)(F)C(F)(C(F)(F)F)C(F)(F)C(F)(F)C(Cl)(Cl)Cl</t>
  </si>
  <si>
    <t xml:space="preserve">InChI=1S/C6Cl3F11/c7-4(8,9)3(13,14)2(11,12)1(10,5(15,16)17)6(18,19)20
</t>
  </si>
  <si>
    <t>C6Cl3F11</t>
  </si>
  <si>
    <t>DYPPJKHPJMGHKW-UHFFFAOYSA-N</t>
  </si>
  <si>
    <t>FC(F)(F)C(F)(F)C(F)(F)C(F)(F)C(F)(F)C(F)(F)CCCOC(=O)N=NC(=O)OCCCC(F)(F)C(F)(F)C(F)(F)C(F)(F)C(F)(F)C(F)(F)F</t>
  </si>
  <si>
    <t xml:space="preserve">InChI=1S/C20H12F26N2O4/c21-9(22,11(25,26)13(29,30)15(33,34)17(37,38)19(41,42)43)3-1-5-51-7(49)47-48-8(50)52-6-2-4-10(23,24)12(27,28)14(31,32)16(35,36)18(39,40)20(44,45)46/h1-6H2
</t>
  </si>
  <si>
    <t>C20H12F26N2O4</t>
  </si>
  <si>
    <t>XUJFOSLZQITUOI-JYLXJXPXSA-N</t>
  </si>
  <si>
    <t>NC1=C[13CH]=[13C](OC(F)(F)F)[13CH]=C1</t>
  </si>
  <si>
    <t xml:space="preserve">InChI=1S/C7H6F3NO/c8-7(9,10)12-6-3-1-5(11)2-4-6/h1-4H,11H2/i3+1,4+1,6+1
</t>
  </si>
  <si>
    <t>C4[13C]3H6F3NO</t>
  </si>
  <si>
    <t>FGWLVPFFYTUVOK-UHFFFAOYSA-N</t>
  </si>
  <si>
    <t>N-(2-Cyano-4-nitrophenyl)-1,2,2,3,3,4,4,5,5,6,6-undecafluorocyclohexane-1-carboxamide</t>
  </si>
  <si>
    <t>[O-][N+](=O)C1=CC(C#N)=C(NC(=O)C2(F)C(F)(F)C(F)(F)C(F)(F)C(F)(F)C2(F)F)C=C1</t>
  </si>
  <si>
    <t xml:space="preserve">InChI=1S/C14H4F11N3O3/c15-9(8(29)27-7-2-1-6(28(30)31)3-5(7)4-26)10(16,17)12(20,21)14(24,25)13(22,23)11(9,18)19/h1-3H,(H,27,29)
</t>
  </si>
  <si>
    <t>C14H4F11N3O3</t>
  </si>
  <si>
    <t>SAYBNFCGPRCAGY-UHFFFAOYSA-N</t>
  </si>
  <si>
    <t>N-(2-Bromo-4-nitrophenyl)-1,2,2,3,3,4,4,5,5,6,6-undecafluorocyclohexane-1-carboxamide</t>
  </si>
  <si>
    <t>[O-][N+](=O)C1=CC(Br)=C(NC(=O)C2(F)C(F)(F)C(F)(F)C(F)(F)C(F)(F)C2(F)F)C=C1</t>
  </si>
  <si>
    <t xml:space="preserve">InChI=1S/C13H4BrF11N2O3/c14-5-3-4(27(29)30)1-2-6(5)26-7(28)8(15)9(16,17)11(20,21)13(24,25)12(22,23)10(8,18)19/h1-3H,(H,26,28)
</t>
  </si>
  <si>
    <t>C13H4BrF11N2O3</t>
  </si>
  <si>
    <t>CPOGGUYXOJBWHC-UHFFFAOYSA-N</t>
  </si>
  <si>
    <t>[O-][N+](=O)C1=CC(Br)=C(NC(=O)C(F)(C(F)(F)F)C(F)(F)F)C=C1</t>
  </si>
  <si>
    <t xml:space="preserve">InChI=1S/C10H4BrF7N2O3/c11-5-3-4(20(22)23)1-2-6(5)19-7(21)8(12,9(13,14)15)10(16,17)18/h1-3H,(H,19,21)
</t>
  </si>
  <si>
    <t>C10H4BrF7N2O3</t>
  </si>
  <si>
    <t>RZMVFJHGONCXQR-UHFFFAOYSA-N</t>
  </si>
  <si>
    <t>1-Chloro-2,3-difluoro-5-(trifluoromethyl)benzene</t>
  </si>
  <si>
    <t>FC1=CC(=CC(Cl)=C1F)C(F)(F)F</t>
  </si>
  <si>
    <t xml:space="preserve">InChI=1S/C7H2ClF5/c8-4-1-3(7(11,12)13)2-5(9)6(4)10/h1-2H
</t>
  </si>
  <si>
    <t>JBNWRYCNTHVWED-UHFFFAOYSA-N</t>
  </si>
  <si>
    <t>Cl.CNC1(CC1)C(F)(F)F</t>
  </si>
  <si>
    <t xml:space="preserve">InChI=1S/C5H8F3N.ClH/c1-9-4(2-3-4)5(6,7)8;/h9H,2-3H2,1H3;1H
</t>
  </si>
  <si>
    <t>MQUNHCVXSGLKTJ-UHFFFAOYSA-N</t>
  </si>
  <si>
    <t>3-[(3,3,4,4,5,5,6,6,7,7,8,8,9,9,10,10,10-Heptadecafluorodecyl)sulfanyl]propan-1-ol</t>
  </si>
  <si>
    <t>OCCCSCCC(F)(F)C(F)(F)C(F)(F)C(F)(F)C(F)(F)C(F)(F)C(F)(F)C(F)(F)F</t>
  </si>
  <si>
    <t xml:space="preserve">InChI=1S/C13H11F17OS/c14-6(15,2-5-32-4-1-3-31)7(16,17)8(18,19)9(20,21)10(22,23)11(24,25)12(26,27)13(28,29)30/h31H,1-5H2
</t>
  </si>
  <si>
    <t>C13H11F17OS</t>
  </si>
  <si>
    <t>YTLJDUDDGYLAQA-UHFFFAOYSA-N</t>
  </si>
  <si>
    <t>Potassium trifluorido[(2,2,2-trifluoroethoxy)methyl]borate(1-)</t>
  </si>
  <si>
    <t>[K+].F[B-](F)(F)COCC(F)(F)F</t>
  </si>
  <si>
    <t xml:space="preserve">InChI=1S/C3H4BF6O.K/c5-3(6,7)1-11-2-4(8,9)10;/h1-2H2;/q-1;+1
</t>
  </si>
  <si>
    <t>C3H4BF6KO</t>
  </si>
  <si>
    <t>WMTKZYMXWIIXHZ-UHFFFAOYSA-N</t>
  </si>
  <si>
    <t>FC(=O)C(F)(F)OC(F)(F)OC(F)(F)OC(F)(F)OC(F)(F)OC(F)(F)F</t>
  </si>
  <si>
    <t xml:space="preserve">InChI=1S/C7F14O6/c8-1(22)2(9,10)23-4(14,15)25-6(18,19)27-7(20,21)26-5(16,17)24-3(11,12)13
</t>
  </si>
  <si>
    <t>C7F14O6</t>
  </si>
  <si>
    <t>YIAGLTIEICXRQF-UHFFFAOYSA-N</t>
  </si>
  <si>
    <t>OC(=O)C1=CC(=C(C=C1C(F)(F)F)C(O)=O)C(F)(F)F</t>
  </si>
  <si>
    <t xml:space="preserve">InChI=1S/C10H4F6O4/c11-9(12,13)5-1-3(7(17)18)6(10(14,15)16)2-4(5)8(19)20/h1-2H,(H,17,18)(H,19,20)
</t>
  </si>
  <si>
    <t>C10H4F6O4</t>
  </si>
  <si>
    <t>KXJJEMYFZPHHRL-UHFFFAOYSA-N</t>
  </si>
  <si>
    <t>FC(F)(F)C(I)CC(CC(F)(C(F)(F)F)C(F)(F)F)C(F)(F)F</t>
  </si>
  <si>
    <t xml:space="preserve">InChI=1S/C9H6F13I/c10-5(8(17,18)19,9(20,21)22)2-3(6(11,12)13)1-4(23)7(14,15)16/h3-4H,1-2H2
</t>
  </si>
  <si>
    <t>AQKMRHHWLXMZIH-UHFFFAOYSA-N</t>
  </si>
  <si>
    <t>FC(F)(F)CNC1=CC(=C(Br)C=C1)C(F)(F)F</t>
  </si>
  <si>
    <t xml:space="preserve">InChI=1S/C9H6BrF6N/c10-7-2-1-5(17-4-8(11,12)13)3-6(7)9(14,15)16/h1-3,17H,4H2
</t>
  </si>
  <si>
    <t>C9H6BrF6N</t>
  </si>
  <si>
    <t>WHGFMLVGYMAHGO-UHFFFAOYSA-N</t>
  </si>
  <si>
    <t>OC(=O)COC(F)(F)C(F)C(F)(F)F</t>
  </si>
  <si>
    <t xml:space="preserve">InChI=1S/C5H4F6O3/c6-3(4(7,8)9)5(10,11)14-1-2(12)13/h3H,1H2,(H,12,13)
</t>
  </si>
  <si>
    <t>C5H4F6O3</t>
  </si>
  <si>
    <t>YCGOFOKTNYLRPC-UHFFFAOYSA-N</t>
  </si>
  <si>
    <t>FC(F)(F)C(F)(F)C(F)(F)C(F)(F)C(F)(F)C(F)(F)C(F)(F)C(F)(F)[Si](F)(O[Si](F)(F)O[Si](F)(F)F)C(F)(F)C(F)(F)F</t>
  </si>
  <si>
    <t xml:space="preserve">InChI=1S/C10F28O2Si3/c11-1(12,3(15,16)5(19,20)7(23,24)25)2(13,14)4(17,18)6(21,22)9(29,30)41(33,10(31,32)8(26,27)28)39-43(37,38)40-42(34,35)36
</t>
  </si>
  <si>
    <t>C10F28O2Si3</t>
  </si>
  <si>
    <t>YPADOBUHZLBHRH-UHFFFAOYSA-N</t>
  </si>
  <si>
    <t>FC=C(F)C(F)=CF</t>
  </si>
  <si>
    <t xml:space="preserve">InChI=1S/C4H2F4/c5-1-3(7)4(8)2-6/h1-2H
</t>
  </si>
  <si>
    <t>C4H2F4</t>
  </si>
  <si>
    <t>PYKYYOSVJRAVGQ-UHFFFAOYSA-N</t>
  </si>
  <si>
    <t>O.OC(=O)C(F)(F)C(F)(F)C(F)(F)C(F)(F)C(O)=O</t>
  </si>
  <si>
    <t xml:space="preserve">InChI=1S/C6H2F8O4.H2O/c7-3(8,1(15)16)5(11,12)6(13,14)4(9,10)2(17)18;/h(H,15,16)(H,17,18);1H2
</t>
  </si>
  <si>
    <t>C6H4F8O5</t>
  </si>
  <si>
    <t>BLCCCCKQIIVTLU-UHFFFAOYSA-N</t>
  </si>
  <si>
    <t>OC(=O)C1CCC(CC1)C(F)(F)C(F)(F)C(F)(F)C(F)(F)C(F)(F)F</t>
  </si>
  <si>
    <t xml:space="preserve">InChI=1S/C12H11F11O2/c13-8(14,6-3-1-5(2-4-6)7(24)25)9(15,16)10(17,18)11(19,20)12(21,22)23/h5-6H,1-4H2,(H,24,25)
</t>
  </si>
  <si>
    <t>C12H11F11O2</t>
  </si>
  <si>
    <t>CCESOERWJBCZBO-UHFFFAOYSA-N</t>
  </si>
  <si>
    <t>FC(F)C(F)=C(F)C(F)F</t>
  </si>
  <si>
    <t xml:space="preserve">InChI=1S/C4H2F6/c5-1(3(7)8)2(6)4(9)10/h3-4H
</t>
  </si>
  <si>
    <t>PVEUUUJZCFCCIZ-UHFFFAOYSA-N</t>
  </si>
  <si>
    <t>ONC(=O)C(F)(F)C(F)(F)C(F)(F)C(F)(F)C(F)(F)C(F)(F)C(=O)NC1=CC=CC=C1</t>
  </si>
  <si>
    <t xml:space="preserve">InChI=1S/C14H8F12N2O3/c15-9(16,7(29)27-6-4-2-1-3-5-6)11(19,20)13(23,24)14(25,26)12(21,22)10(17,18)8(30)28-31/h1-5,31H,(H,27,29)(H,28,30)
</t>
  </si>
  <si>
    <t>C14H8F12N2O3</t>
  </si>
  <si>
    <t>YFKRQARROWXYNI-BYPYZUCNSA-N</t>
  </si>
  <si>
    <t>CCC[C@H](N)C(F)(F)F</t>
  </si>
  <si>
    <t xml:space="preserve">InChI=1S/C5H10F3N/c1-2-3-4(9)5(6,7)8/h4H,2-3,9H2,1H3/t4-/m0/s1
</t>
  </si>
  <si>
    <t>HBJRPYBKMFUJPL-UHFFFAOYSA-N</t>
  </si>
  <si>
    <t>CCC(NC)C(F)(F)F</t>
  </si>
  <si>
    <t xml:space="preserve">InChI=1S/C5H10F3N/c1-3-4(9-2)5(6,7)8/h4,9H,3H2,1-2H3
</t>
  </si>
  <si>
    <t>ZYPJKTSNQGVERF-UHFFFAOYSA-N</t>
  </si>
  <si>
    <t>FC1=C(N=CC(Br)=C1)C(F)(F)F</t>
  </si>
  <si>
    <t xml:space="preserve">InChI=1S/C6H2BrF4N/c7-3-1-4(8)5(12-2-3)6(9,10)11/h1-2H
</t>
  </si>
  <si>
    <t>SIFGZBWKMXVQBP-UHFFFAOYSA-M</t>
  </si>
  <si>
    <t>Sodium [ethyl(1,1,2,2,3,3,4,4,5,5,5-undecafluoropentane-1-sulfonyl)amino]acetate</t>
  </si>
  <si>
    <t>[Na+].CCN(CC([O-])=O)S(=O)(=O)C(F)(F)C(F)(F)C(F)(F)C(F)(F)C(F)(F)F</t>
  </si>
  <si>
    <t xml:space="preserve">InChI=1S/C9H8F11NO4S.Na/c1-2-21(3-4(22)23)26(24,25)9(19,20)7(14,15)5(10,11)6(12,13)8(16,17)18;/h2-3H2,1H3,(H,22,23);/q;+1/p-1
</t>
  </si>
  <si>
    <t>C9H7F11NNaO4S</t>
  </si>
  <si>
    <t>ZJLHVAAUPVPEMZ-UHFFFAOYSA-M</t>
  </si>
  <si>
    <t>Sodium heptadecafluorooctane-1-sulfinate</t>
  </si>
  <si>
    <t>[Na+].[O-]S(=O)C(F)(F)C(F)(F)C(F)(F)C(F)(F)C(F)(F)C(F)(F)C(F)(F)C(F)(F)F</t>
  </si>
  <si>
    <t xml:space="preserve">InChI=1S/C8HF17O2S.Na/c9-1(10,3(13,14)5(17,18)7(21,22)23)2(11,12)4(15,16)6(19,20)8(24,25)28(26)27;/h(H,26,27);/q;+1/p-1
</t>
  </si>
  <si>
    <t>C8F17NaO2S</t>
  </si>
  <si>
    <t>WZKSJOOHUDPYFG-UHFFFAOYSA-N</t>
  </si>
  <si>
    <t>N-Benzyl-1,1,2,2,3,3,4,4,4-nonafluorobutane-1-sulfonamide</t>
  </si>
  <si>
    <t>FC(F)(F)C(F)(F)C(F)(F)C(F)(F)S(=O)(=O)NCC1=CC=CC=C1</t>
  </si>
  <si>
    <t xml:space="preserve">InChI=1S/C11H8F9NO2S/c12-8(13,10(16,17)18)9(14,15)11(19,20)24(22,23)21-6-7-4-2-1-3-5-7/h1-5,21H,6H2
</t>
  </si>
  <si>
    <t>C11H8F9NO2S</t>
  </si>
  <si>
    <t>WALAUUPXCVODID-UHFFFAOYSA-N</t>
  </si>
  <si>
    <t>FC(F)C(F)(F)OC1=CC=C(C=C1)N1CCNCC1</t>
  </si>
  <si>
    <t xml:space="preserve">InChI=1S/C12H14F4N2O/c13-11(14)12(15,16)19-10-3-1-9(2-4-10)18-7-5-17-6-8-18/h1-4,11,17H,5-8H2
</t>
  </si>
  <si>
    <t>C12H14F4N2O</t>
  </si>
  <si>
    <t>WFWYEROBRGQMTR-UHFFFAOYSA-N</t>
  </si>
  <si>
    <t>FC(F)(F)C(=CC=C)C(F)(F)Cl</t>
  </si>
  <si>
    <t xml:space="preserve">InChI=1S/C6H4ClF5/c1-2-3-4(5(7,8)9)6(10,11)12/h2-3H,1H2
</t>
  </si>
  <si>
    <t>C6H4ClF5</t>
  </si>
  <si>
    <t>RVSSLUWZDPLQCP-UHFFFAOYSA-N</t>
  </si>
  <si>
    <t>FC(F)(F)C(Cl)=CCCl</t>
  </si>
  <si>
    <t xml:space="preserve">InChI=1S/C4H3Cl2F3/c5-2-1-3(6)4(7,8)9/h1H,2H2
</t>
  </si>
  <si>
    <t>PUCDKKWMDIACJH-UHFFFAOYSA-N</t>
  </si>
  <si>
    <t>CS(=O)(=O)C(F)(F)C(F)(F)C(=O)OC(=O)C(F)(F)C(F)(F)S(C)(=O)=O</t>
  </si>
  <si>
    <t xml:space="preserve">InChI=1S/C8H6F8O7S2/c1-24(19,20)7(13,14)5(9,10)3(17)23-4(18)6(11,12)8(15,16)25(2,21)22/h1-2H3
</t>
  </si>
  <si>
    <t>C8H6F8O7S2</t>
  </si>
  <si>
    <t>NWVXNLSWQVBEGC-UHFFFAOYSA-N</t>
  </si>
  <si>
    <t>FC(F)C(F)(F)COC(=O)CC(=C)C(=O)OCC(F)(F)C(F)F</t>
  </si>
  <si>
    <t xml:space="preserve">InChI=1S/C11H10F8O4/c1-5(7(21)23-4-11(18,19)9(14)15)2-6(20)22-3-10(16,17)8(12)13/h8-9H,1-4H2
</t>
  </si>
  <si>
    <t>C11H10F8O4</t>
  </si>
  <si>
    <t>DTXSID7070925</t>
  </si>
  <si>
    <t>N-ethyl-N-[2-(phosphonooxy)ethyl]perfluorooctanesulfonamide diammonium salt</t>
  </si>
  <si>
    <t>QANWDYJVELNYTF-UHFFFAOYSA-N</t>
  </si>
  <si>
    <t>Diammonium 2-[ethyl(1,1,2,2,3,3,4,4,5,5,6,6,7,7,8,8,8-heptadecafluorooctane-1-sulfonyl)amino]ethyl phosphate</t>
  </si>
  <si>
    <t>[NH4+].[NH4+].CCN(CCOP([O-])([O-])=O)S(=O)(=O)C(F)(F)C(F)(F)C(F)(F)C(F)(F)C(F)(F)C(F)(F)C(F)(F)C(F)(F)F</t>
  </si>
  <si>
    <t xml:space="preserve">InChI=1S/C12H11F17NO6PS.2H3N/c1-2-30(3-4-36-37(31,32)33)38(34,35)12(28,29)10(23,24)8(19,20)6(15,16)5(13,14)7(17,18)9(21,22)11(25,26)27;;/h2-4H2,1H3,(H2,31,32,33);2*1H3
</t>
  </si>
  <si>
    <t>C12H17F17N3O6PS</t>
  </si>
  <si>
    <t>PWFWUTUVRHXZGB-UHFFFAOYSA-N</t>
  </si>
  <si>
    <t>FCC(F)C(F)C(F)CF</t>
  </si>
  <si>
    <t xml:space="preserve">InChI=1S/C5H7F5/c6-1-3(8)5(10)4(9)2-7/h3-5H,1-2H2
</t>
  </si>
  <si>
    <t>C5H7F5</t>
  </si>
  <si>
    <t>WGAZHHCZKIWWFF-UHFFFAOYSA-N</t>
  </si>
  <si>
    <t>2-[Ethyl(1,1,2,2,3,3,4,4,5,5,5-undecafluoropentane-1-sulfonyl)amino]ethyl 2-methylprop-2-enoate</t>
  </si>
  <si>
    <t>CCN(CCOC(=O)C(C)=C)S(=O)(=O)C(F)(F)C(F)(F)C(F)(F)C(F)(F)C(F)(F)F</t>
  </si>
  <si>
    <t xml:space="preserve">InChI=1S/C13H14F11NO4S/c1-4-25(5-6-29-8(26)7(2)3)30(27,28)13(23,24)11(18,19)9(14,15)10(16,17)12(20,21)22/h2,4-6H2,1,3H3
</t>
  </si>
  <si>
    <t>C13H14F11NO4S</t>
  </si>
  <si>
    <t>AGXIAHLLNDREAE-UHFFFAOYSA-N</t>
  </si>
  <si>
    <t>ON=CC(F)(F)F</t>
  </si>
  <si>
    <t xml:space="preserve">InChI=1S/C2H2F3NO/c3-2(4,5)1-6-7/h1,7H
</t>
  </si>
  <si>
    <t>HXZNHWDEADJBLD-UHFFFAOYSA-N</t>
  </si>
  <si>
    <t>CCCCCCCCCCC1=CN=C(N=C1)C1=CC=C(OCC(F)(F)C(F)(F)C(F)(F)F)C=C1</t>
  </si>
  <si>
    <t xml:space="preserve">InChI=1S/C24H29F7N2O/c1-2-3-4-5-6-7-8-9-10-18-15-32-21(33-16-18)19-11-13-20(14-12-19)34-17-22(25,26)23(27,28)24(29,30)31/h11-16H,2-10,17H2,1H3
</t>
  </si>
  <si>
    <t>C24H29F7N2O</t>
  </si>
  <si>
    <t>DUCHHTWSOPWERT-UHFFFAOYSA-N</t>
  </si>
  <si>
    <t>FC(F)(F)C1=CN=C(C=N1)C(F)(F)F</t>
  </si>
  <si>
    <t xml:space="preserve">InChI=1S/C6H2F6N2/c7-5(8,9)3-1-13-4(2-14-3)6(10,11)12/h1-2H
</t>
  </si>
  <si>
    <t>C6H2F6N2</t>
  </si>
  <si>
    <t>GNKJCHWXVREVKW-UHFFFAOYSA-N</t>
  </si>
  <si>
    <t>FC(OCCl)C(F)(F)F</t>
  </si>
  <si>
    <t xml:space="preserve">InChI=1S/C3H3ClF4O/c4-1-9-2(5)3(6,7)8/h2H,1H2
</t>
  </si>
  <si>
    <t>CZLMTHRQSMTBLT-UHFFFAOYSA-N</t>
  </si>
  <si>
    <t>COS(=O)(=O)C(F)(C(=O)C(F)(F)F)C(F)(F)F</t>
  </si>
  <si>
    <t xml:space="preserve">InChI=1S/C5H3F7O4S/c1-16-17(14,15)3(6,5(10,11)12)2(13)4(7,8)9/h1H3
</t>
  </si>
  <si>
    <t>C5H3F7O4S</t>
  </si>
  <si>
    <t>CQCGNMWKYRLKNJ-UHFFFAOYSA-N</t>
  </si>
  <si>
    <t>CCCC(F)C(F)(F)C(F)(F)C(F)(F)C(F)(F)C(F)(F)F</t>
  </si>
  <si>
    <t xml:space="preserve">InChI=1S/C9H8F12/c1-2-3-4(10)5(11,12)6(13,14)7(15,16)8(17,18)9(19,20)21/h4H,2-3H2,1H3
</t>
  </si>
  <si>
    <t>C9H8F12</t>
  </si>
  <si>
    <t>BOFSEIPHTNZOPC-UHFFFAOYSA-N</t>
  </si>
  <si>
    <t>[O-]C(=C[N+]#N)C1=C(F)C(F)=C(F)C(F)=C1F</t>
  </si>
  <si>
    <t xml:space="preserve">InChI=1S/C8HF5N2O/c9-4-3(2(16)1-15-14)5(10)7(12)8(13)6(4)11/h1H
</t>
  </si>
  <si>
    <t>C8HF5N2O</t>
  </si>
  <si>
    <t>YAQXNCHHASYLCA-UHFFFAOYSA-N</t>
  </si>
  <si>
    <t>FC=C(F)C(F)(F)C(F)(F)C(F)(F)F</t>
  </si>
  <si>
    <t xml:space="preserve">InChI=1S/C5HF9/c6-1-2(7)3(8,9)4(10,11)5(12,13)14/h1H
</t>
  </si>
  <si>
    <t>HLKZFXXWGVPYAY-UHFFFAOYSA-N</t>
  </si>
  <si>
    <t>2-[Methyl(1,1,2,2,3,3,4,4,5,5,6,6,6-tridecafluorohexane-1-sulfonyl)amino]ethyl prop-2-enoate</t>
  </si>
  <si>
    <t>CN(CCOC(=O)C=C)S(=O)(=O)C(F)(F)C(F)(F)C(F)(F)C(F)(F)C(F)(F)C(F)(F)F</t>
  </si>
  <si>
    <t xml:space="preserve">InChI=1S/C12H10F13NO4S/c1-3-6(27)30-5-4-26(2)31(28,29)12(24,25)10(19,20)8(15,16)7(13,14)9(17,18)11(21,22)23/h3H,1,4-5H2,2H3
</t>
  </si>
  <si>
    <t>C12H10F13NO4S</t>
  </si>
  <si>
    <t>DTXSID7070505</t>
  </si>
  <si>
    <t>Potassium N-ethyl-N-(perfluorohexylsulphonyl)glycinate</t>
  </si>
  <si>
    <t>GHBVIRCBEGOCEH-UHFFFAOYSA-M</t>
  </si>
  <si>
    <t>Potassium [ethyl(1,1,2,2,3,3,4,4,5,5,6,6,6-tridecafluorohexane-1-sulfonyl)amino]acetate</t>
  </si>
  <si>
    <t>[K+].CCN(CC([O-])=O)S(=O)(=O)C(F)(F)C(F)(F)C(F)(F)C(F)(F)C(F)(F)C(F)(F)F</t>
  </si>
  <si>
    <t xml:space="preserve">InChI=1S/C10H8F13NO4S.K/c1-2-24(3-4(25)26)29(27,28)10(22,23)8(17,18)6(13,14)5(11,12)7(15,16)9(19,20)21;/h2-3H2,1H3,(H,25,26);/q;+1/p-1
</t>
  </si>
  <si>
    <t>C10H7F13KNO4S</t>
  </si>
  <si>
    <t>DTXSID7070503</t>
  </si>
  <si>
    <t>Potassium N-ethyl-N-((nonafluorobutyl)sulphonyl)glycinate</t>
  </si>
  <si>
    <t>IOVJPAWFAJXXKU-UHFFFAOYSA-M</t>
  </si>
  <si>
    <t>Potassium [ethyl(1,1,2,2,3,3,4,4,4-nonafluorobutane-1-sulfonyl)amino]acetate</t>
  </si>
  <si>
    <t>[K+].CCN(CC([O-])=O)S(=O)(=O)C(F)(F)C(F)(F)C(F)(F)C(F)(F)F</t>
  </si>
  <si>
    <t xml:space="preserve">InChI=1S/C8H8F9NO4S.K/c1-2-18(3-4(19)20)23(21,22)8(16,17)6(11,12)5(9,10)7(13,14)15;/h2-3H2,1H3,(H,19,20);/q;+1/p-1
</t>
  </si>
  <si>
    <t>C8H7F9KNO4S</t>
  </si>
  <si>
    <t>BWDDXILIAIZLEX-UHFFFAOYSA-N</t>
  </si>
  <si>
    <t>1,1,2,2,3,3,4,4,5,5,6,6,7,7,7-Pentadecafluoro-N-(prop-2-en-1-yl)heptane-1-sulfonamide</t>
  </si>
  <si>
    <t>FC(F)(F)C(F)(F)C(F)(F)C(F)(F)C(F)(F)C(F)(F)C(F)(F)S(=O)(=O)NCC=C</t>
  </si>
  <si>
    <t xml:space="preserve">InChI=1S/C10H6F15NO2S/c1-2-3-26-29(27,28)10(24,25)8(19,20)6(15,16)4(11,12)5(13,14)7(17,18)9(21,22)23/h2,26H,1,3H2
</t>
  </si>
  <si>
    <t>C10H6F15NO2S</t>
  </si>
  <si>
    <t>FRHLLIOBKOVUMP-UHFFFAOYSA-N</t>
  </si>
  <si>
    <t>FC1=CC(F)=C(F)C(N2CC2)=C1F</t>
  </si>
  <si>
    <t xml:space="preserve">InChI=1S/C8H5F4N/c9-4-3-5(10)7(12)8(6(4)11)13-1-2-13/h3H,1-2H2
</t>
  </si>
  <si>
    <t>IHLPCLQHYYNLIN-UHFFFAOYSA-N</t>
  </si>
  <si>
    <t>3,3,4,4,5,5,6,6,7,7,7-Undecafluoroheptane-1-sulfonyl chloride</t>
  </si>
  <si>
    <t>FC(F)(F)C(F)(F)C(F)(F)C(F)(F)C(F)(F)CCS(Cl)(=O)=O</t>
  </si>
  <si>
    <t xml:space="preserve">InChI=1S/C7H4ClF11O2S/c8-22(20,21)2-1-3(9,10)4(11,12)5(13,14)6(15,16)7(17,18)19/h1-2H2
</t>
  </si>
  <si>
    <t>C7H4ClF11O2S</t>
  </si>
  <si>
    <t>WECMTSFPNQVMJY-UHFFFAOYSA-N</t>
  </si>
  <si>
    <t>FC1=C(C(Cl)=CC(Br)=C1)C(F)(C(F)(F)F)C(F)(F)OC(F)(F)C(F)(C1=C(F)C=C(Br)C=C1Cl)C(F)(F)F</t>
  </si>
  <si>
    <t xml:space="preserve">InChI=1S/C18H4Br2Cl2F14O/c19-5-1-7(21)11(9(23)3-5)13(25,15(27,28)29)17(33,34)37-18(35,36)14(26,16(30,31)32)12-8(22)2-6(20)4-10(12)24/h1-4H
</t>
  </si>
  <si>
    <t>C18H4Br2Cl2F14O</t>
  </si>
  <si>
    <t>FXIGCVJVDAFVIC-UHFFFAOYSA-N</t>
  </si>
  <si>
    <t>3,3,4,4,5,5,6,6,7,7,8,8,9,9,10,10,11,11,12,12,13,13,14,14,15,15,16,16,17,17,18,18,19,19,20,20,20-Heptatriacontafluoroicosyl prop-2-enoate</t>
  </si>
  <si>
    <t>FC(F)(F)C(F)(F)C(F)(F)C(F)(F)C(F)(F)C(F)(F)C(F)(F)C(F)(F)C(F)(F)C(F)(F)C(F)(F)C(F)(F)C(F)(F)C(F)(F)C(F)(F)C(F)(F)C(F)(F)C(F)(F)CCOC(=O)C=C</t>
  </si>
  <si>
    <t xml:space="preserve">InChI=1S/C23H7F37O2/c1-2-5(61)62-4-3-6(24,25)7(26,27)8(28,29)9(30,31)10(32,33)11(34,35)12(36,37)13(38,39)14(40,41)15(42,43)16(44,45)17(46,47)18(48,49)19(50,51)20(52,53)21(54,55)22(56,57)23(58,59)60/h2H,1,3-4H2
</t>
  </si>
  <si>
    <t>C23H7F37O2</t>
  </si>
  <si>
    <t>KWZUAZQSPPVMOF-UHFFFAOYSA-L</t>
  </si>
  <si>
    <t>[Cl-].[Cl-].OP(O)(=O)C(F)(F)F</t>
  </si>
  <si>
    <t xml:space="preserve">InChI=1S/CH2F3O3P.2ClH/c2-1(3,4)8(5,6)7;;/h(H2,5,6,7);2*1H/p-2
</t>
  </si>
  <si>
    <t>CH2Cl2F3O3P</t>
  </si>
  <si>
    <t>QTDSPIDFTPQDGZ-UHFFFAOYSA-N</t>
  </si>
  <si>
    <t>COC1=CC=C(C=C1)C1CC(OCC(C)C)OC(C2=CC=CC=C2)=C1S(=O)(=O)C(F)(F)C(F)(F)C(F)(F)C(F)(F)Cl</t>
  </si>
  <si>
    <t xml:space="preserve">InChI=1S/C26H25ClF8O5S/c1-15(2)14-39-20-13-19(16-9-11-18(38-3)12-10-16)22(21(40-20)17-7-5-4-6-8-17)41(36,37)26(34,35)24(30,31)23(28,29)25(27,32)33/h4-12,15,19-20H,13-14H2,1-3H3
</t>
  </si>
  <si>
    <t>C26H25ClF8O5S</t>
  </si>
  <si>
    <t>IPALFHAYTGFPPZ-UHFFFAOYSA-N</t>
  </si>
  <si>
    <t>FC(F)(C#N)C(F)(F)C(F)(F)C(F)(F)C(F)(F)C#N</t>
  </si>
  <si>
    <t xml:space="preserve">InChI=1S/C7F10N2/c8-3(9,1-18)5(12,13)7(16,17)6(14,15)4(10,11)2-19
</t>
  </si>
  <si>
    <t>C7F10N2</t>
  </si>
  <si>
    <t>FMCIBRJDIWARHI-UHFFFAOYSA-N</t>
  </si>
  <si>
    <t>CC(C)OC(=O)CCON=C(C(F)(F)F)C(F)(F)F</t>
  </si>
  <si>
    <t xml:space="preserve">InChI=1S/C9H11F6NO3/c1-5(2)19-6(17)3-4-18-16-7(8(10,11)12)9(13,14)15/h5H,3-4H2,1-2H3
</t>
  </si>
  <si>
    <t>VBBZFHVTLOINLW-UHFFFAOYSA-N</t>
  </si>
  <si>
    <t>CC(F)(C(O)=O)C(F)(F)F</t>
  </si>
  <si>
    <t xml:space="preserve">InChI=1S/C4H4F4O2/c1-3(5,2(9)10)4(6,7)8/h1H3,(H,9,10)
</t>
  </si>
  <si>
    <t>KPJCZLYKGPDZAX-UHFFFAOYSA-N</t>
  </si>
  <si>
    <t>NC(=CC#N)C(F)(F)F</t>
  </si>
  <si>
    <t xml:space="preserve">InChI=1S/C4H3F3N2/c5-4(6,7)3(9)1-2-8/h1H,9H2
</t>
  </si>
  <si>
    <t>OBAYXRZHJPDDHB-UHFFFAOYSA-N</t>
  </si>
  <si>
    <t>CC(C)COC(F)(F)C(F)F</t>
  </si>
  <si>
    <t xml:space="preserve">InChI=1S/C6H10F4O/c1-4(2)3-11-6(9,10)5(7)8/h4-5H,3H2,1-2H3
</t>
  </si>
  <si>
    <t>YEJUVOSNBPIDDY-UHFFFAOYSA-N</t>
  </si>
  <si>
    <t>[Cu].CC(C)(C)C(O)=CC(=O)C(F)(F)C(F)(F)C(F)(F)F.CC(C)(C)C(O)=CC(=O)C(F)(F)C(F)(F)C(F)(F)F</t>
  </si>
  <si>
    <t xml:space="preserve">InChI=1S/2C10H11F7O2.Cu/c2*1-7(2,3)5(18)4-6(19)8(11,12)9(13,14)10(15,16)17;/h2*4,18H,1-3H3;
</t>
  </si>
  <si>
    <t>C20H22CuF14O4</t>
  </si>
  <si>
    <t>GYJBBVSZSOKWLC-UHFFFAOYSA-N</t>
  </si>
  <si>
    <t>OCC(F)=CC(F)(F)F</t>
  </si>
  <si>
    <t xml:space="preserve">InChI=1S/C4H4F4O/c5-3(2-9)1-4(6,7)8/h1,9H,2H2
</t>
  </si>
  <si>
    <t>VOEFEIDNANPLSQ-UHFFFAOYSA-N</t>
  </si>
  <si>
    <t>4-{[1,1,1,5,5,6,6,6-Octafluoro-4-(pentafluoroethyl)-3,4-bis(trifluoromethyl)hex-2-en-2-yl]oxy}benzene-1-sulfonyl chloride</t>
  </si>
  <si>
    <t>FC(F)(F)C(OC1=CC=C(C=C1)S(Cl)(=O)=O)=C(C(F)(F)F)C(C(F)(F)F)(C(F)(F)C(F)(F)F)C(F)(F)C(F)(F)F</t>
  </si>
  <si>
    <t xml:space="preserve">InChI=1S/C16H4ClF19O3S/c17-40(37,38)6-3-1-5(2-4-6)39-8(11(21,22)23)7(10(18,19)20)9(14(28,29)30,12(24,25)15(31,32)33)13(26,27)16(34,35)36/h1-4H
</t>
  </si>
  <si>
    <t>C16H4ClF19O3S</t>
  </si>
  <si>
    <t>NKWCSLUXBGAQOY-UHFFFAOYSA-N</t>
  </si>
  <si>
    <t>OC1=CC(OC(F)(F)F)=CC(=C1)C1=C(F)C(=CC=C1)C(F)(F)F</t>
  </si>
  <si>
    <t xml:space="preserve">InChI=1S/C14H7F7O2/c15-12-10(2-1-3-11(12)13(16,17)18)7-4-8(22)6-9(5-7)23-14(19,20)21/h1-6,22H
</t>
  </si>
  <si>
    <t>C14H7F7O2</t>
  </si>
  <si>
    <t>INDOGKYZYLAGEM-UHFFFAOYSA-N</t>
  </si>
  <si>
    <t>N-[3-(Dimethylamino)propyl]-1,1,2,2,3,3,4,4,5,5,6,6,6-tridecafluorohexane-1-sulfonamide</t>
  </si>
  <si>
    <t>CN(C)CCCNS(=O)(=O)C(F)(F)C(F)(F)C(F)(F)C(F)(F)C(F)(F)C(F)(F)F</t>
  </si>
  <si>
    <t xml:space="preserve">InChI=1S/C11H13F13N2O2S/c1-26(2)5-3-4-25-29(27,28)11(23,24)9(18,19)7(14,15)6(12,13)8(16,17)10(20,21)22/h25H,3-5H2,1-2H3
</t>
  </si>
  <si>
    <t>C11H13F13N2O2S</t>
  </si>
  <si>
    <t>CPVWDJSKJMCXQY-UHFFFAOYSA-N</t>
  </si>
  <si>
    <t>OB(C1=C(C(F)=CC=C1)C(F)(F)F)C1=C(C(F)=CC=C1)C(F)(F)F</t>
  </si>
  <si>
    <t xml:space="preserve">InChI=1S/C14H7BF8O/c16-9-5-1-3-7(11(9)13(18,19)20)15(24)8-4-2-6-10(17)12(8)14(21,22)23/h1-6,24H
</t>
  </si>
  <si>
    <t>C14H7BF8O</t>
  </si>
  <si>
    <t>KQKBNKLJGXLZLU-UHFFFAOYSA-N</t>
  </si>
  <si>
    <t>FC(F)C(=O)OCC(F)(F)F</t>
  </si>
  <si>
    <t xml:space="preserve">InChI=1S/C4H3F5O2/c5-2(6)3(10)11-1-4(7,8)9/h2H,1H2
</t>
  </si>
  <si>
    <t>MSVVDWREITXLOD-ZETCQYMHSA-N</t>
  </si>
  <si>
    <t>N[C@@H](C1=CC=C(C=C1)C(F)(F)F)C(F)(F)F</t>
  </si>
  <si>
    <t xml:space="preserve">InChI=1S/C9H7F6N/c10-8(11,12)6-3-1-5(2-4-6)7(16)9(13,14)15/h1-4,7H,16H2/t7-/m0/s1
</t>
  </si>
  <si>
    <t>XRRYXZXWFBPGEJ-UHFFFAOYSA-N</t>
  </si>
  <si>
    <t>CCCCC(N)C(F)(F)F</t>
  </si>
  <si>
    <t xml:space="preserve">InChI=1S/C6H12F3N/c1-2-3-4-5(10)6(7,8)9/h5H,2-4,10H2,1H3
</t>
  </si>
  <si>
    <t>YYWSKSKIJXVNTH-UHFFFAOYSA-N</t>
  </si>
  <si>
    <t>OCC1(CC1)C(F)(F)F</t>
  </si>
  <si>
    <t xml:space="preserve">InChI=1S/C5H7F3O/c6-5(7,8)4(3-9)1-2-4/h9H,1-3H2
</t>
  </si>
  <si>
    <t>ZTBIQWAGWYPSHC-UHFFFAOYSA-N</t>
  </si>
  <si>
    <t>4-(1,1,2,2-Tetrafluoroethoxy)benzaldehyde</t>
  </si>
  <si>
    <t>FC(F)C(F)(F)OC1=CC=C(C=O)C=C1</t>
  </si>
  <si>
    <t xml:space="preserve">InChI=1S/C9H6F4O2/c10-8(11)9(12,13)15-7-3-1-6(5-14)2-4-7/h1-5,8H
</t>
  </si>
  <si>
    <t>MYEWQVPSCXXERV-UHFFFAOYSA-N</t>
  </si>
  <si>
    <t>FC1=C(I)C=C(C=C1)C(F)(F)F</t>
  </si>
  <si>
    <t xml:space="preserve">InChI=1S/C7H3F4I/c8-5-2-1-4(3-6(5)12)7(9,10)11/h1-3H
</t>
  </si>
  <si>
    <t>C7H3F4I</t>
  </si>
  <si>
    <t>CBCLHIUXUOXITK-UHFFFAOYSA-N</t>
  </si>
  <si>
    <t>3,3,4,4,5,5,6,6,7,7,8,8,9,9,9-Pentadecafluorononane-1-sulfonyl chloride</t>
  </si>
  <si>
    <t>FC(F)(F)C(F)(F)C(F)(F)C(F)(F)C(F)(F)C(F)(F)C(F)(F)CCS(Cl)(=O)=O</t>
  </si>
  <si>
    <t xml:space="preserve">InChI=1S/C9H4ClF15O2S/c10-28(26,27)2-1-3(11,12)4(13,14)5(15,16)6(17,18)7(19,20)8(21,22)9(23,24)25/h1-2H2
</t>
  </si>
  <si>
    <t>C9H4ClF15O2S</t>
  </si>
  <si>
    <t>JVUBRRRXPHGLMP-UHFFFAOYSA-N</t>
  </si>
  <si>
    <t>FC(F)(F)C(I)C(F)(F)Cl</t>
  </si>
  <si>
    <t xml:space="preserve">InChI=1S/C3HClF5I/c4-2(5,6)1(10)3(7,8)9/h1H
</t>
  </si>
  <si>
    <t>C3HClF5I</t>
  </si>
  <si>
    <t>WRUCFQFVEHTUND-UHFFFAOYSA-N</t>
  </si>
  <si>
    <t>FC1=CC(Br)=C(CC(F)(F)F)C=C1</t>
  </si>
  <si>
    <t xml:space="preserve">InChI=1S/C8H5BrF4/c9-7-3-6(10)2-1-5(7)4-8(11,12)13/h1-3H,4H2
</t>
  </si>
  <si>
    <t>ALIDKXPAUJUDJU-UHFFFAOYSA-N</t>
  </si>
  <si>
    <t>N-Ethyl-1,1,2,2,3,3,4,4,5,5,6,6,7,7,8,8,8-heptadecafluoro-N-(prop-2-en-1-yl)octane-1-sulfonamide</t>
  </si>
  <si>
    <t>CCN(CC=C)S(=O)(=O)C(F)(F)C(F)(F)C(F)(F)C(F)(F)C(F)(F)C(F)(F)C(F)(F)C(F)(F)F</t>
  </si>
  <si>
    <t xml:space="preserve">InChI=1S/C13H10F17NO2S/c1-3-5-31(4-2)34(32,33)13(29,30)11(24,25)9(20,21)7(16,17)6(14,15)8(18,19)10(22,23)12(26,27)28/h3H,1,4-5H2,2H3
</t>
  </si>
  <si>
    <t>QVQSKRXVDYFFQY-UHFFFAOYSA-N</t>
  </si>
  <si>
    <t>FN(F)C1=CC=C(F)C=C1</t>
  </si>
  <si>
    <t xml:space="preserve">InChI=1S/C6H4F3N/c7-5-1-3-6(4-2-5)10(8)9/h1-4H
</t>
  </si>
  <si>
    <t>CPLBGVKZLXABBF-UHFFFAOYSA-N</t>
  </si>
  <si>
    <t>FC(=O)N1CCCC1(F)F</t>
  </si>
  <si>
    <t xml:space="preserve">InChI=1S/C5H6F3NO/c6-4(10)9-3-1-2-5(9,7)8/h1-3H2
</t>
  </si>
  <si>
    <t>GGAZEYOGKLDXNZ-UHFFFAOYSA-N</t>
  </si>
  <si>
    <t>FC(F)(F)C(F)(OC(F)(F)C(F)(F)C(F)(F)C(F)(F)C(F)(F)C(F)(F)CCI)C(F)(F)F</t>
  </si>
  <si>
    <t xml:space="preserve">InChI=1S/C11H4F19IO/c12-3(13,1-2-31)4(14,15)5(16,17)6(18,19)7(20,21)11(29,30)32-8(22,9(23,24)25)10(26,27)28/h1-2H2
</t>
  </si>
  <si>
    <t>C11H4F19IO</t>
  </si>
  <si>
    <t>HWOIHZPYLYTJGZ-UHFFFAOYSA-N</t>
  </si>
  <si>
    <t>FC(F)(F)C1(Br)OC1(F)F</t>
  </si>
  <si>
    <t xml:space="preserve">InChI=1S/C3BrF5O/c4-1(2(5,6)7)3(8,9)10-1
</t>
  </si>
  <si>
    <t>C3BrF5O</t>
  </si>
  <si>
    <t>AVRFEAFEAWXBPL-UHFFFAOYSA-N</t>
  </si>
  <si>
    <t>FC(F)=C(F)C1(F)C(F)(F)OC1(C(F)(F)F)C(F)(F)F</t>
  </si>
  <si>
    <t xml:space="preserve">InChI=1S/C7F12O/c8-1(2(9)10)3(11)4(5(12,13)14,6(15,16)17)20-7(3,18)19
</t>
  </si>
  <si>
    <t>FQAXLPZGSQABMD-UHFFFAOYSA-N</t>
  </si>
  <si>
    <t>2,2,3,3,4,4,5,5,6,6,7,7,8,8,9,9,10,10,11,11,12,12,13,14,14,14-Hexacosafluoro-13-(trifluoromethyl)tetradecanoic acid</t>
  </si>
  <si>
    <t>OC(=O)C(F)(F)C(F)(F)C(F)(F)C(F)(F)C(F)(F)C(F)(F)C(F)(F)C(F)(F)C(F)(F)C(F)(F)C(F)(F)C(F)(C(F)(F)F)C(F)(F)F</t>
  </si>
  <si>
    <t xml:space="preserve">InChI=1S/C15HF29O2/c16-2(17,1(45)46)4(19,20)6(23,24)8(27,28)10(31,32)12(35,36)13(37,38)11(33,34)9(29,30)7(25,26)5(21,22)3(18,14(39,40)41)15(42,43)44/h(H,45,46)
</t>
  </si>
  <si>
    <t>C15HF29O2</t>
  </si>
  <si>
    <t>DSLYPUILDQBYTC-PHDIDXHHSA-N</t>
  </si>
  <si>
    <t>FC(F)(F)C(F)(F)[C@@H]1CCCC[C@H]1I</t>
  </si>
  <si>
    <t xml:space="preserve">InChI=1S/C8H10F5I/c9-7(10,8(11,12)13)5-3-1-2-4-6(5)14/h5-6H,1-4H2/t5-,6-/m1/s1
</t>
  </si>
  <si>
    <t>VMWWNZXOUYSVDH-UHFFFAOYSA-N</t>
  </si>
  <si>
    <t>FC(F)(F)C1=NC2=NC=CN2C(=C1)C(F)(F)F</t>
  </si>
  <si>
    <t xml:space="preserve">InChI=1S/C8H3F6N3/c9-7(10,11)4-3-5(8(12,13)14)17-2-1-15-6(17)16-4/h1-3H
</t>
  </si>
  <si>
    <t>C8H3F6N3</t>
  </si>
  <si>
    <t>TVJLUYIVQMZQPH-UHFFFAOYSA-N</t>
  </si>
  <si>
    <t>FC(F)C(F)(C(F)(F)F)C(F)(F)C(F)(F)C(F)(F)C(F)(C(F)(F)F)C(F)(F)F</t>
  </si>
  <si>
    <t xml:space="preserve">InChI=1S/C9HF19/c10-1(11)2(12,7(20,21)22)4(14,15)6(18,19)5(16,17)3(13,8(23,24)25)9(26,27)28/h1H
</t>
  </si>
  <si>
    <t>SEXSQRQVHMOLSW-UHFFFAOYSA-N</t>
  </si>
  <si>
    <t>FC(F)(F)CC(F)(F)CBr</t>
  </si>
  <si>
    <t xml:space="preserve">InChI=1S/C4H4BrF5/c5-2-3(6,7)1-4(8,9)10/h1-2H2
</t>
  </si>
  <si>
    <t>WJQPGXHOQNCFHC-UHFFFAOYSA-N</t>
  </si>
  <si>
    <t>FC(F)(F)CC(I)C(F)(F)F</t>
  </si>
  <si>
    <t xml:space="preserve">InChI=1S/C4H3F6I/c5-3(6,7)1-2(11)4(8,9)10/h2H,1H2
</t>
  </si>
  <si>
    <t>YGGUXSPKQBCCRM-UHFFFAOYSA-N</t>
  </si>
  <si>
    <t>CC(C)C(N)C(F)(F)F</t>
  </si>
  <si>
    <t xml:space="preserve">InChI=1S/C5H10F3N/c1-3(2)4(9)5(6,7)8/h3-4H,9H2,1-2H3
</t>
  </si>
  <si>
    <t>ROEJWJRJEMOALT-UHFFFAOYSA-N</t>
  </si>
  <si>
    <t>FC(C(Br)=O)C(F)(F)F</t>
  </si>
  <si>
    <t xml:space="preserve">InChI=1S/C3HBrF4O/c4-2(9)1(5)3(6,7)8/h1H
</t>
  </si>
  <si>
    <t>C3HBrF4O</t>
  </si>
  <si>
    <t>RXOIVYZLFDYMDS-UHFFFAOYSA-N</t>
  </si>
  <si>
    <t>C[N+](C)(C)C.[O-]C(F)(F)F</t>
  </si>
  <si>
    <t xml:space="preserve">InChI=1S/C4H12N.CF3O/c1-5(2,3)4;2-1(3,4)5/h1-4H3;/q+1;-1
</t>
  </si>
  <si>
    <t>C5H12F3NO</t>
  </si>
  <si>
    <t>ARGQEGUGAFKWBO-UHFFFAOYSA-N</t>
  </si>
  <si>
    <t>FC1=CC(CBr)=CC(=C1F)C(F)(F)F</t>
  </si>
  <si>
    <t xml:space="preserve">InChI=1S/C8H4BrF5/c9-3-4-1-5(8(12,13)14)7(11)6(10)2-4/h1-2H,3H2
</t>
  </si>
  <si>
    <t>C8H4BrF5</t>
  </si>
  <si>
    <t>XHZPNTKSWUIZIB-UHFFFAOYSA-N</t>
  </si>
  <si>
    <t>[O-][N+](=O)C1=C(NCC(F)(F)F)C=CC(=C1)C(F)(F)F</t>
  </si>
  <si>
    <t xml:space="preserve">InChI=1S/C9H6F6N2O2/c10-8(11,12)4-16-6-2-1-5(9(13,14)15)3-7(6)17(18)19/h1-3,16H,4H2
</t>
  </si>
  <si>
    <t>C9H6F6N2O2</t>
  </si>
  <si>
    <t>YGGUXSPKQBCCRM-BYPYZUCNSA-N</t>
  </si>
  <si>
    <t>CC(C)[C@H](N)C(F)(F)F</t>
  </si>
  <si>
    <t xml:space="preserve">InChI=1S/C5H10F3N/c1-3(2)4(9)5(6,7)8/h3-4H,9H2,1-2H3/t4-/m0/s1
</t>
  </si>
  <si>
    <t>FSEIUJXQVPRMHU-UHFFFAOYSA-N</t>
  </si>
  <si>
    <t>FC1=CN=C(F)C(F)=C1Br</t>
  </si>
  <si>
    <t xml:space="preserve">InChI=1S/C5HBrF3N/c6-3-2(7)1-10-5(9)4(3)8/h1H
</t>
  </si>
  <si>
    <t>C5HBrF3N</t>
  </si>
  <si>
    <t>BVBKUIQRNCSAFZ-UHFFFAOYSA-N</t>
  </si>
  <si>
    <t>FC(F)C(F)(F)OC1=CC=C(I)C=C1</t>
  </si>
  <si>
    <t xml:space="preserve">InChI=1S/C8H5F4IO/c9-7(10)8(11,12)14-6-3-1-5(13)2-4-6/h1-4,7H
</t>
  </si>
  <si>
    <t>C8H5F4IO</t>
  </si>
  <si>
    <t>LPBOCGULFQLXAH-UHFFFAOYSA-N</t>
  </si>
  <si>
    <t>FC(F)(F)CC(CC(F)(F)F)C=O</t>
  </si>
  <si>
    <t xml:space="preserve">InChI=1S/C6H6F6O/c7-5(8,9)1-4(3-13)2-6(10,11)12/h3-4H,1-2H2
</t>
  </si>
  <si>
    <t>LSRVHFQASBQSGA-UHFFFAOYSA-N</t>
  </si>
  <si>
    <t>NC1=C(F)C(OC(F)(F)F)=CC=C1</t>
  </si>
  <si>
    <t xml:space="preserve">InChI=1S/C7H5F4NO/c8-6-4(12)2-1-3-5(6)13-7(9,10)11/h1-3H,12H2
</t>
  </si>
  <si>
    <t>FUCOIMRDYLXIPA-UHFFFAOYSA-N</t>
  </si>
  <si>
    <t>FC1=CC(=CC(F)=C1F)C(=O)C(F)(F)F</t>
  </si>
  <si>
    <t xml:space="preserve">InChI=1S/C8H2F6O/c9-4-1-3(2-5(10)6(4)11)7(15)8(12,13)14/h1-2H
</t>
  </si>
  <si>
    <t>C8H2F6O</t>
  </si>
  <si>
    <t>OAVDQXRGWHVAAZ-UHFFFAOYSA-N</t>
  </si>
  <si>
    <t>Cl.FC(F)(F)C1(NC=CC=N1)C(F)(F)F</t>
  </si>
  <si>
    <t xml:space="preserve">InChI=1S/C6H4F6N2.ClH/c7-5(8,9)4(6(10,11)12)13-2-1-3-14-4;/h1-3,13H;1H
</t>
  </si>
  <si>
    <t>C6H5ClF6N2</t>
  </si>
  <si>
    <t>UYCAUPASBSROMS-YTBWXGASSA-M</t>
  </si>
  <si>
    <t>[Na+].[O-][13C](=O)C(F)(F)F</t>
  </si>
  <si>
    <t xml:space="preserve">InChI=1S/C2HF3O2.Na/c3-2(4,5)1(6)7;/h(H,6,7);/q;+1/p-1/i1+1;
</t>
  </si>
  <si>
    <t>C[13C]F3NaO2</t>
  </si>
  <si>
    <t>LTGMONZOZHXAHO-UHFFFAOYSA-N</t>
  </si>
  <si>
    <t>[Na+].FC(F)(F)C1=CC(=CC(=C1)[B-](C1=CC(=CC(=C1)C(F)(F)F)C(F)(F)F)(C1=CC(=CC(=C1)C(F)(F)F)C(F)(F)F)C1=CC(=CC(=C1)C(F)(F)F)C(F)(F)F)C(F)(F)F</t>
  </si>
  <si>
    <t xml:space="preserve">InChI=1S/C32H12BF24.Na/c34-25(35,36)13-1-14(26(37,38)39)6-21(5-13)33(22-7-15(27(40,41)42)2-16(8-22)28(43,44)45,23-9-17(29(46,47)48)3-18(10-23)30(49,50)51)24-11-19(31(52,53)54)4-20(12-24)32(55,56)57;/h1-12H;/q-1;+1
</t>
  </si>
  <si>
    <t>C32H12BF24Na</t>
  </si>
  <si>
    <t>BKZKNDUHRINDET-UHFFFAOYSA-N</t>
  </si>
  <si>
    <t>CNCCCC(F)(F)C(F)(F)C(F)(F)C(F)(F)C(F)(F)C(F)(F)F</t>
  </si>
  <si>
    <t xml:space="preserve">InChI=1S/C10H10F13N/c1-24-4-2-3-5(11,12)6(13,14)7(15,16)8(17,18)9(19,20)10(21,22)23/h24H,2-4H2,1H3
</t>
  </si>
  <si>
    <t>C10H10F13N</t>
  </si>
  <si>
    <t>ZQWBCGBMUFLFPC-UHFFFAOYSA-N</t>
  </si>
  <si>
    <t>CC1=CC(F)=CC(F)=C1F</t>
  </si>
  <si>
    <t xml:space="preserve">InChI=1S/C7H5F3/c1-4-2-5(8)3-6(9)7(4)10/h2-3H,1H3
</t>
  </si>
  <si>
    <t>XMIVRWDCHGIOTA-UHFFFAOYSA-N</t>
  </si>
  <si>
    <t>FC1=C(F)C(F)=C(P2P(P(P2C2=C(F)C(F)=C(F)C(F)=C2F)C2=C(F)C(F)=C(F)C(F)=C2F)C2=C(F)C(F)=C(F)C(F)=C2F)C(F)=C1F</t>
  </si>
  <si>
    <t xml:space="preserve">InChI=1S/C24F20P4/c25-1-5(29)13(37)21(14(38)6(1)30)45-46(22-15(39)7(31)2(26)8(32)16(22)40)48(24-19(43)11(35)4(28)12(36)20(24)44)47(45)23-17(41)9(33)3(27)10(34)18(23)42
</t>
  </si>
  <si>
    <t>C24F20P4</t>
  </si>
  <si>
    <t>AIOWABGMWFAARU-UHFFFAOYSA-N</t>
  </si>
  <si>
    <t>OC(=O)C1=CC=C(C=C1)C(F)(F)C(F)(F)C(F)(F)C(F)(F)C(F)(F)C(F)(F)C(F)(F)C(F)(F)F</t>
  </si>
  <si>
    <t xml:space="preserve">InChI=1S/C15H5F17O2/c16-8(17,6-3-1-5(2-4-6)7(33)34)9(18,19)10(20,21)11(22,23)12(24,25)13(26,27)14(28,29)15(30,31)32/h1-4H,(H,33,34)
</t>
  </si>
  <si>
    <t>C15H5F17O2</t>
  </si>
  <si>
    <t>FDLJKTQPFLACHM-UHFFFAOYSA-N</t>
  </si>
  <si>
    <t>CC(C)C(F)(F)C(=C(F)F)C(F)(F)F</t>
  </si>
  <si>
    <t xml:space="preserve">InChI=1S/C7H7F7/c1-3(2)6(10,11)4(5(8)9)7(12,13)14/h3H,1-2H3
</t>
  </si>
  <si>
    <t>C7H7F7</t>
  </si>
  <si>
    <t>HJUFAHHMPZFLOO-UHFFFAOYSA-N</t>
  </si>
  <si>
    <t>FC(F)(F)CCC(CCl)C(F)(F)F</t>
  </si>
  <si>
    <t xml:space="preserve">InChI=1S/C6H7ClF6/c7-3-4(6(11,12)13)1-2-5(8,9)10/h4H,1-3H2
</t>
  </si>
  <si>
    <t>C6H7ClF6</t>
  </si>
  <si>
    <t>SWUFKZFQDIXKEI-UHFFFAOYSA-N</t>
  </si>
  <si>
    <t>C[Si](C)(C)C(C(F)F)C(F)(F)F</t>
  </si>
  <si>
    <t xml:space="preserve">InChI=1S/C6H11F5Si/c1-12(2,3)4(5(7)8)6(9,10)11/h4-5H,1-3H3
</t>
  </si>
  <si>
    <t>C6H11F5Si</t>
  </si>
  <si>
    <t>XQTZSRSCQFFWSQ-UHFFFAOYSA-N</t>
  </si>
  <si>
    <t>C[Si](C)(Cl)C(C(F)F)C(F)(F)F</t>
  </si>
  <si>
    <t xml:space="preserve">InChI=1S/C5H8ClF5Si/c1-12(2,6)3(4(7)8)5(9,10)11/h3-4H,1-2H3
</t>
  </si>
  <si>
    <t>C5H8ClF5Si</t>
  </si>
  <si>
    <t>CLBGZIRSQYPYBK-UHFFFAOYSA-N</t>
  </si>
  <si>
    <t>FC(F)(F)C(F)(F)C(F)(F)C(F)(F)C(F)(F)C(F)(F)C1=CC=C(OC2=CC=C(C=C2)C(F)(F)C(F)(F)C(F)(F)C(F)(F)C(F)(F)C(F)(F)F)C=C1</t>
  </si>
  <si>
    <t xml:space="preserve">InChI=1S/C24H8F26O/c25-13(26,15(29,30)17(33,34)19(37,38)21(41,42)23(45,46)47)9-1-5-11(6-2-9)51-12-7-3-10(4-8-12)14(27,28)16(31,32)18(35,36)20(39,40)22(43,44)24(48,49)50/h1-8H
</t>
  </si>
  <si>
    <t>C24H8F26O</t>
  </si>
  <si>
    <t>XKNYFWLDZZKNPB-UHFFFAOYSA-N</t>
  </si>
  <si>
    <t>FC(F)(F)C(F)(F)C(F)(F)C1(F)C(F)(F)OC(F)(F)C(F)(F)C1(F)F</t>
  </si>
  <si>
    <t xml:space="preserve">InChI=1S/C8F16O/c9-1(2(10,11)4(14,15)6(18,19)20)3(12,13)5(16,17)8(23,24)25-7(1,21)22
</t>
  </si>
  <si>
    <t>YTRCIVIVCWSDLV-UHFFFAOYSA-N</t>
  </si>
  <si>
    <t>FC(F)(F)SSC(F)(F)C(F)(F)F</t>
  </si>
  <si>
    <t xml:space="preserve">InChI=1S/C3F8S2/c4-1(5,6)2(7,8)12-13-3(9,10)11
</t>
  </si>
  <si>
    <t>C3F8S2</t>
  </si>
  <si>
    <t>XAEBOKNDLJGKJA-UHFFFAOYSA-N</t>
  </si>
  <si>
    <t>FC(C(F)(F)F)C(F)(F)I</t>
  </si>
  <si>
    <t xml:space="preserve">InChI=1S/C3HF6I/c4-1(2(5,6)7)3(8,9)10/h1H
</t>
  </si>
  <si>
    <t>C3HF6I</t>
  </si>
  <si>
    <t>HAJHWZJFYVOKED-UHFFFAOYSA-N</t>
  </si>
  <si>
    <t>C[Sn](C)(C)C(F)(F)C(F)(F)F</t>
  </si>
  <si>
    <t xml:space="preserve">InChI=1S/C2F5.3CH3.Sn/c3-1(4)2(5,6)7;;;;/h;3*1H3;
</t>
  </si>
  <si>
    <t>C5H9F5Sn</t>
  </si>
  <si>
    <t>XXSFHYQIKIRMLC-UHFFFAOYSA-N</t>
  </si>
  <si>
    <t>FC1=CC2(F)C=CC12F</t>
  </si>
  <si>
    <t xml:space="preserve">InChI=1S/C6H3F3/c7-4-3-5(8)1-2-6(4,5)9/h1-3H
</t>
  </si>
  <si>
    <t>HLSYUWVWZOVLBK-UHFFFAOYSA-N</t>
  </si>
  <si>
    <t>F\S(=N/C(=O)C(F)(F)F)C(F)(F)F</t>
  </si>
  <si>
    <t xml:space="preserve">InChI=1S/C3F7NOS/c4-2(5,6)1(12)11-13(10)3(7,8)9
</t>
  </si>
  <si>
    <t>C3F7NOS</t>
  </si>
  <si>
    <t>MJDKZEBYLNPVTH-UHFFFAOYSA-N</t>
  </si>
  <si>
    <t>FC(F)(F)N1C(F)(F)C(F)(F)C1(F)F</t>
  </si>
  <si>
    <t xml:space="preserve">InChI=1S/C4F9N/c5-1(6)2(7,8)14(3(1,9)10)4(11,12)13
</t>
  </si>
  <si>
    <t>C4F9N</t>
  </si>
  <si>
    <t>HUESJFOREHXTIN-UHFFFAOYSA-N</t>
  </si>
  <si>
    <t>FC(F)=C(F)B(C(F)=C(F)F)C(F)=C(F)F</t>
  </si>
  <si>
    <t xml:space="preserve">InChI=1S/C6BF9/c8-1(4(11)12)7(2(9)5(13)14)3(10)6(15)16
</t>
  </si>
  <si>
    <t>C6BF9</t>
  </si>
  <si>
    <t>LQQBAJRONUPTHM-UHFFFAOYSA-N</t>
  </si>
  <si>
    <t>FC(=NC(F)(F)C(F)(F)F)C(F)(F)F</t>
  </si>
  <si>
    <t xml:space="preserve">InChI=1S/C4F9N/c5-1(2(6,7)8)14-4(12,13)3(9,10)11
</t>
  </si>
  <si>
    <t>MURGBRJOSPNBEL-UHFFFAOYSA-N</t>
  </si>
  <si>
    <t>FC1=CC=C(C=C1)S(F)(F)(F)(F)F</t>
  </si>
  <si>
    <t xml:space="preserve">InChI=1S/C6H4F6S/c7-5-1-3-6(4-2-5)13(8,9,10,11)12/h1-4H
</t>
  </si>
  <si>
    <t>FVFNWXWHNHZNFS-UHFFFAOYSA-N</t>
  </si>
  <si>
    <t>OC(=O)C(F)(OC(F)(F)C(F)(F)C(F)(F)C(F)(F)F)C(F)(F)F</t>
  </si>
  <si>
    <t xml:space="preserve">InChI=1/C7HF13O3/c8-2(1(21)22,5(13,14)15)23-7(19,20)4(11,12)3(9,10)6(16,17)18/h(H,21,22)
</t>
  </si>
  <si>
    <t>C7HF13O3</t>
  </si>
  <si>
    <t>NZNVGMVYUYNBOM-UHFFFAOYSA-N</t>
  </si>
  <si>
    <t>FC(F)(F)C1=CSC(Br)=N1</t>
  </si>
  <si>
    <t xml:space="preserve">InChI=1S/C4HBrF3NS/c5-3-9-2(1-10-3)4(6,7)8/h1H
</t>
  </si>
  <si>
    <t>C4HBrF3NS</t>
  </si>
  <si>
    <t>OWABTPYVTDRCKH-UHFFFAOYSA-N</t>
  </si>
  <si>
    <t>3,3,4,4,5,5,6,6,7,7,8,8,9,9,9-Pentadecafluorononane-1-sulfonic acid</t>
  </si>
  <si>
    <t>OS(=O)(=O)CCC(F)(F)C(F)(F)C(F)(F)C(F)(F)C(F)(F)C(F)(F)C(F)(F)F</t>
  </si>
  <si>
    <t xml:space="preserve">InChI=1S/C9H5F15O3S/c10-3(11,1-2-28(25,26)27)4(12,13)5(14,15)6(16,17)7(18,19)8(20,21)9(22,23)24/h1-2H2,(H,25,26,27)
</t>
  </si>
  <si>
    <t>C9H5F15O3S</t>
  </si>
  <si>
    <t>KIALXFKXCIMOMK-UHFFFAOYSA-N</t>
  </si>
  <si>
    <t>CCC1=NC(=NC=C1C(O)=O)C(F)(F)C(F)(F)C(F)(F)F</t>
  </si>
  <si>
    <t xml:space="preserve">InChI=1S/C10H7F7N2O2/c1-2-5-4(6(20)21)3-18-7(19-5)8(11,12)9(13,14)10(15,16)17/h3H,2H2,1H3,(H,20,21)
</t>
  </si>
  <si>
    <t>C10H7F7N2O2</t>
  </si>
  <si>
    <t>HXGGILLNHZCSPH-UHFFFAOYSA-N</t>
  </si>
  <si>
    <t>FC(F)C(=O)C(F)(F)C(F)(F)F</t>
  </si>
  <si>
    <t xml:space="preserve">InChI=1S/C4HF7O/c5-2(6)1(12)3(7,8)4(9,10)11/h2H
</t>
  </si>
  <si>
    <t>JNJQXCNNGSJWOS-UHFFFAOYSA-N</t>
  </si>
  <si>
    <t>FC(F)(F)C(F)(F)C(F)(F)C(F)(F)CCCCCCBr</t>
  </si>
  <si>
    <t xml:space="preserve">InChI=1S/C10H12BrF9/c11-6-4-2-1-3-5-7(12,13)8(14,15)9(16,17)10(18,19)20/h1-6H2
</t>
  </si>
  <si>
    <t>C10H12BrF9</t>
  </si>
  <si>
    <t>WPSUOVRIOAWRCD-UHFFFAOYSA-N</t>
  </si>
  <si>
    <t>FC(F)OC(F)(Cl)C(F)F</t>
  </si>
  <si>
    <t xml:space="preserve">InChI=1S/C3H2ClF5O/c4-3(9,1(5)6)10-2(7)8/h1-2H
</t>
  </si>
  <si>
    <t>UGCJBHHZLJHSFL-UHFFFAOYSA-N</t>
  </si>
  <si>
    <t>FC(F)(F)C(F)(F)C(Cl)(Cl)C(=O)C(F)(F)Cl</t>
  </si>
  <si>
    <t xml:space="preserve">InChI=1S/C5Cl3F7O/c6-2(7,1(16)3(8,9)10)4(11,12)5(13,14)15
</t>
  </si>
  <si>
    <t>C5Cl3F7O</t>
  </si>
  <si>
    <t>YTCPLPPLUGWLCL-UHFFFAOYSA-N</t>
  </si>
  <si>
    <t>[H]C12CCC([H])(C1)C(C2)C(F)(F)C(F)(F)Br</t>
  </si>
  <si>
    <t xml:space="preserve">InChI=1S/C9H11BrF4/c10-9(13,14)8(11,12)7-4-5-1-2-6(7)3-5/h5-7H,1-4H2
</t>
  </si>
  <si>
    <t>C9H11BrF4</t>
  </si>
  <si>
    <t>KNTHVWLEGWINPK-UHFFFAOYSA-N</t>
  </si>
  <si>
    <t>FC(F)(F)C1=CC(Cl)=C(C=C1C(F)(F)F)C(F)(F)F</t>
  </si>
  <si>
    <t xml:space="preserve">InChI=1S/C9H2ClF9/c10-6-2-4(8(14,15)16)3(7(11,12)13)1-5(6)9(17,18)19/h1-2H
</t>
  </si>
  <si>
    <t>C9H2ClF9</t>
  </si>
  <si>
    <t>XCWMATKNFUWXCN-UHFFFAOYSA-N</t>
  </si>
  <si>
    <t>OC(F)(F)C(F)(F)C(F)(F)C(F)(F)C(F)(F)C(F)(F)C(F)(F)F</t>
  </si>
  <si>
    <t xml:space="preserve">InChI=1S/C7HF15O/c8-1(9,2(10,11)4(14,15)6(18,19)20)3(12,13)5(16,17)7(21,22)23/h23H
</t>
  </si>
  <si>
    <t>C7HF15O</t>
  </si>
  <si>
    <t>DTXSID7062295</t>
  </si>
  <si>
    <t>N-Butylheptadecafluoro-N-(2-hydroxyethyl)octanesulphonamide</t>
  </si>
  <si>
    <t>AQWROZBAYZBWIH-UHFFFAOYSA-N</t>
  </si>
  <si>
    <t>N-Butyl-1,1,2,2,3,3,4,4,5,5,6,6,7,7,8,8,8-heptadecafluoro-N-(2-hydroxyethyl)octane-1-sulfonamide</t>
  </si>
  <si>
    <t>CCCCN(CCO)S(=O)(=O)C(F)(F)C(F)(F)C(F)(F)C(F)(F)C(F)(F)C(F)(F)C(F)(F)C(F)(F)F</t>
  </si>
  <si>
    <t xml:space="preserve">InChI=1S/C14H14F17NO3S/c1-2-3-4-32(5-6-33)36(34,35)14(30,31)12(25,26)10(21,22)8(17,18)7(15,16)9(19,20)11(23,24)13(27,28)29/h33H,2-6H2,1H3
</t>
  </si>
  <si>
    <t>C14H14F17NO3S</t>
  </si>
  <si>
    <t>SIFCGDJQLNEASB-UHFFFAOYSA-N</t>
  </si>
  <si>
    <t>O.FC(F)(F)C(F)(F)C(F)(F)C=O</t>
  </si>
  <si>
    <t xml:space="preserve">InChI=1S/C4HF7O.H2O/c5-2(6,1-12)3(7,8)4(9,10)11;/h1H;1H2
</t>
  </si>
  <si>
    <t>C4H3F7O2</t>
  </si>
  <si>
    <t>GRBIDBDQEDKOQJ-UHFFFAOYSA-N</t>
  </si>
  <si>
    <t>FC(F)(F)OCC=C</t>
  </si>
  <si>
    <t xml:space="preserve">InChI=1S/C4H5F3O/c1-2-3-8-4(5,6)7/h2H,1,3H2
</t>
  </si>
  <si>
    <t>VWCRVILSEXWIIL-UHFFFAOYSA-N</t>
  </si>
  <si>
    <t>FC(F)CCC(F)(F)F</t>
  </si>
  <si>
    <t xml:space="preserve">InChI=1S/C4H5F5/c5-3(6)1-2-4(7,8)9/h3H,1-2H2
</t>
  </si>
  <si>
    <t>NAIPMAOGJXOHIF-UHFFFAOYSA-N</t>
  </si>
  <si>
    <t>Hexafluoropropane-2,2-diamine</t>
  </si>
  <si>
    <t>NC(N)(C(F)(F)F)C(F)(F)F</t>
  </si>
  <si>
    <t xml:space="preserve">InChI=1S/C3H4F6N2/c4-2(5,6)1(10,11)3(7,8)9/h10-11H2
</t>
  </si>
  <si>
    <t>C3H4F6N2</t>
  </si>
  <si>
    <t>YUOCJTKDRNYTFJ-UHFFFAOYSA-N</t>
  </si>
  <si>
    <t>FC(F)(F)C(F)(F)C(F)(F)C(F)(F)S(=O)(=O)ON1C(=O)CCC1=O</t>
  </si>
  <si>
    <t xml:space="preserve">InChI=1S/C8H4F9NO5S/c9-5(10,7(13,14)15)6(11,12)8(16,17)24(21,22)23-18-3(19)1-2-4(18)20/h1-2H2
</t>
  </si>
  <si>
    <t>C8H4F9NO5S</t>
  </si>
  <si>
    <t>XLEILMCZKMFZTO-JCYAYHJZSA-N</t>
  </si>
  <si>
    <t>F[C@@H]1O[C@H]1F</t>
  </si>
  <si>
    <t xml:space="preserve">InChI=1S/C2H2F2O/c3-1-2(4)5-1/h1-2H/t1-,2-/m1/s1
</t>
  </si>
  <si>
    <t>CJGCSCCKQJWTQF-UHFFFAOYSA-N</t>
  </si>
  <si>
    <t>FC(F)(F)C(F)(I)I</t>
  </si>
  <si>
    <t xml:space="preserve">InChI=1S/C2F4I2/c3-1(4,5)2(6,7)8
</t>
  </si>
  <si>
    <t>PPPUPOZMCLGYOJ-UHFFFAOYSA-N</t>
  </si>
  <si>
    <t>FC(F)(F)C1(ON(C(=N1)C1=CC=CC=C1)C1=CC=CC=C1)C(F)(F)F</t>
  </si>
  <si>
    <t xml:space="preserve">InChI=1S/C16H10F6N2O/c17-15(18,19)14(16(20,21)22)23-13(11-7-3-1-4-8-11)24(25-14)12-9-5-2-6-10-12/h1-10H
</t>
  </si>
  <si>
    <t>APHRQEOFPORHAB-UHFFFAOYSA-N</t>
  </si>
  <si>
    <t>FC1(F)C2=C(C(Br)=C(Br)C(Br)=C2Br)C1(F)F</t>
  </si>
  <si>
    <t xml:space="preserve">InChI=1S/C8Br4F4/c9-3-1-2(4(10)6(12)5(3)11)8(15,16)7(1,13)14
</t>
  </si>
  <si>
    <t>C8Br4F4</t>
  </si>
  <si>
    <t>NJTAPSIHJXDHER-UHFFFAOYSA-N</t>
  </si>
  <si>
    <t>FC1=C(F)C(F)(F)C(=O)C(Cl)=C1F</t>
  </si>
  <si>
    <t xml:space="preserve">InChI=1S/C6ClF5O/c7-1-2(8)3(9)4(10)6(11,12)5(1)13
</t>
  </si>
  <si>
    <t>C6ClF5O</t>
  </si>
  <si>
    <t>RHNWJNBJQDKCLG-UHFFFAOYSA-N</t>
  </si>
  <si>
    <t>FC[Si](CF)(C(F)F)C(F)F</t>
  </si>
  <si>
    <t xml:space="preserve">InChI=1S/C4H6F6Si/c5-1-11(2-6,3(7)8)4(9)10/h3-4H,1-2H2
</t>
  </si>
  <si>
    <t>C4H6F6Si</t>
  </si>
  <si>
    <t>UITLCSNKUHYUPQ-UHFFFAOYSA-N</t>
  </si>
  <si>
    <t>FC(F)(F)SS(=O)C(F)(F)F</t>
  </si>
  <si>
    <t xml:space="preserve">InChI=1S/C2F6OS2/c3-1(4,5)10-11(9)2(6,7)8
</t>
  </si>
  <si>
    <t>C2F6OS2</t>
  </si>
  <si>
    <t>VMDVHHXKJFTLTD-UHFFFAOYSA-N</t>
  </si>
  <si>
    <t>CC(=C)COC(F)(C(F)(F)F)C(F)(F)F</t>
  </si>
  <si>
    <t xml:space="preserve">InChI=1S/C7H7F7O/c1-4(2)3-15-5(8,6(9,10)11)7(12,13)14/h1,3H2,2H3
</t>
  </si>
  <si>
    <t>ITSYMEVOKJJCSV-UHFFFAOYSA-N</t>
  </si>
  <si>
    <t>C[Sn](C)(C)C1=C(C=CC=C1C(F)(F)F)C(F)(F)F</t>
  </si>
  <si>
    <t xml:space="preserve">InChI=1S/C8H3F6.3CH3.Sn/c9-7(10,11)5-2-1-3-6(4-5)8(12,13)14;;;;/h1-3H;3*1H3;
</t>
  </si>
  <si>
    <t>C11H12F6Sn</t>
  </si>
  <si>
    <t>YCUCGXNLCQYPNN-UHFFFAOYSA-N</t>
  </si>
  <si>
    <t>COC(OC)(OC)C(F)C(F)(F)F</t>
  </si>
  <si>
    <t xml:space="preserve">InChI=1S/C6H10F4O3/c1-11-6(12-2,13-3)4(7)5(8,9)10/h4H,1-3H3
</t>
  </si>
  <si>
    <t>C6H10F4O3</t>
  </si>
  <si>
    <t>PUTMQUZFEQUAGI-UHFFFAOYSA-N</t>
  </si>
  <si>
    <t>[Pt+4].F[C-](F)F.F[C-](F)F.F[C-](F)F.F[C-](F)F</t>
  </si>
  <si>
    <t xml:space="preserve">InChI=1S/4CF3.Pt/c4*2-1(3)4;/q4*-1;+4
</t>
  </si>
  <si>
    <t>C4F12Pt</t>
  </si>
  <si>
    <t>WBDZKEYNLZEPKR-UHFFFAOYSA-N</t>
  </si>
  <si>
    <t>COC1(F)C(F)(F)C1(F)Br</t>
  </si>
  <si>
    <t xml:space="preserve">InChI=1S/C4H3BrF4O/c1-10-4(9)2(5,6)3(4,7)8/h1H3
</t>
  </si>
  <si>
    <t>C4H3BrF4O</t>
  </si>
  <si>
    <t>LSBKOCQVEBDITK-UHFFFAOYSA-N</t>
  </si>
  <si>
    <t>FC(C(F)(F)F)C(F)(F)OC1=CC=C(Br)C=C1</t>
  </si>
  <si>
    <t xml:space="preserve">InChI=1S/C9H5BrF6O/c10-5-1-3-6(4-2-5)17-9(15,16)7(11)8(12,13)14/h1-4,7H
</t>
  </si>
  <si>
    <t>C9H5BrF6O</t>
  </si>
  <si>
    <t>CICJMKSWJNAWLP-UHFFFAOYSA-N</t>
  </si>
  <si>
    <t>OCCSC(F)(F)C(F)Cl</t>
  </si>
  <si>
    <t xml:space="preserve">InChI=1S/C4H6ClF3OS/c5-3(6)4(7,8)10-2-1-9/h3,9H,1-2H2
</t>
  </si>
  <si>
    <t>C4H6ClF3OS</t>
  </si>
  <si>
    <t>BCYDYYPSQQIFAH-UHFFFAOYSA-N</t>
  </si>
  <si>
    <t>FC(F)(F)C1(F)C(=O)C=CC2=CC=CC=C12</t>
  </si>
  <si>
    <t xml:space="preserve">InChI=1S/C11H6F4O/c12-10(11(13,14)15)8-4-2-1-3-7(8)5-6-9(10)16/h1-6H
</t>
  </si>
  <si>
    <t>C11H6F4O</t>
  </si>
  <si>
    <t>KWBCPLOUPVMESF-UHFFFAOYSA-N</t>
  </si>
  <si>
    <t>FC(F)(F)C(F)(F)C(F)(F)C1=CC(Br)=CC=C1</t>
  </si>
  <si>
    <t xml:space="preserve">InChI=1S/C9H4BrF7/c10-6-3-1-2-5(4-6)7(11,12)8(13,14)9(15,16)17/h1-4H
</t>
  </si>
  <si>
    <t>VRJGWRPPKVEMMR-UHFFFAOYSA-N</t>
  </si>
  <si>
    <t>1,1,1,2,3,3,4,4,5,5,6,6,7,7,8,8-Hexadecafluoro-8-iodo-2-(trifluoromethyl)octane</t>
  </si>
  <si>
    <t>FC(F)(F)C(F)(C(F)(F)F)C(F)(F)C(F)(F)C(F)(F)C(F)(F)C(F)(F)C(F)(F)I</t>
  </si>
  <si>
    <t xml:space="preserve">InChI=1S/C9F19I/c10-1(7(21,22)23,8(24,25)26)2(11,12)3(13,14)4(15,16)5(17,18)6(19,20)9(27,28)29
</t>
  </si>
  <si>
    <t>C9F19I</t>
  </si>
  <si>
    <t>XALAKNVRDOVOGD-UHFFFAOYSA-N</t>
  </si>
  <si>
    <t>Cl.NCC(F)(F)C(F)F</t>
  </si>
  <si>
    <t xml:space="preserve">InChI=1S/C3H5F4N.ClH/c4-2(5)3(6,7)1-8;/h2H,1,8H2;1H
</t>
  </si>
  <si>
    <t>C3H6ClF4N</t>
  </si>
  <si>
    <t>UDWSAEWNKJDWHU-UHFFFAOYSA-N</t>
  </si>
  <si>
    <t>NC1CC1C(F)(F)F</t>
  </si>
  <si>
    <t xml:space="preserve">InChI=1S/C4H6F3N/c5-4(6,7)2-1-3(2)8/h2-3H,1,8H2
</t>
  </si>
  <si>
    <t>MWDPEBMCVXNSPL-UHFFFAOYSA-N</t>
  </si>
  <si>
    <t>3-(1,1,2,2-Tetrafluoroethoxy)aniline</t>
  </si>
  <si>
    <t>NC1=CC(OC(F)(F)C(F)F)=CC=C1</t>
  </si>
  <si>
    <t xml:space="preserve">InChI=1S/C8H7F4NO/c9-7(10)8(11,12)14-6-3-1-2-5(13)4-6/h1-4,7H,13H2
</t>
  </si>
  <si>
    <t>MKVVMPBOVPRQNY-UHFFFAOYSA-N</t>
  </si>
  <si>
    <t>CCCCC(F)(F)C(F)(F)C(F)(F)C(F)(F)C(F)(F)C(F)(F)F</t>
  </si>
  <si>
    <t xml:space="preserve">InChI=1S/C10H9F13/c1-2-3-4-5(11,12)6(13,14)7(15,16)8(17,18)9(19,20)10(21,22)23/h2-4H2,1H3
</t>
  </si>
  <si>
    <t>DVXSGFVIFLEBCD-UHFFFAOYSA-N</t>
  </si>
  <si>
    <t>FC(F)(F)CS(=O)(=O)OC(F)(F)F</t>
  </si>
  <si>
    <t xml:space="preserve">InChI=1S/C3H2F6O3S/c4-2(5,6)1-13(10,11)12-3(7,8)9/h1H2
</t>
  </si>
  <si>
    <t>JATIGRDCWBXQRA-UHFFFAOYSA-N</t>
  </si>
  <si>
    <t>NS(=O)(=O)CC(F)(F)F</t>
  </si>
  <si>
    <t xml:space="preserve">InChI=1S/C2H4F3NO2S/c3-2(4,5)1-9(6,7)8/h1H2,(H2,6,7,8)
</t>
  </si>
  <si>
    <t>C2H4F3NO2S</t>
  </si>
  <si>
    <t>BLVOLLWAGUSOKY-UHFFFAOYSA-N</t>
  </si>
  <si>
    <t>OC(=O)C1=CC=C(C=C1)C(F)(F)C(F)(F)C(F)(F)C(F)(F)C(F)(F)C(F)(F)C(F)(F)C(F)(F)C(F)(F)F</t>
  </si>
  <si>
    <t xml:space="preserve">InChI=1S/C16H5F19O2/c17-8(18,6-3-1-5(2-4-6)7(36)37)9(19,20)10(21,22)11(23,24)12(25,26)13(27,28)14(29,30)15(31,32)16(33,34)35/h1-4H,(H,36,37)
</t>
  </si>
  <si>
    <t>C16H5F19O2</t>
  </si>
  <si>
    <t>CTNHMYCBWJMOLL-UHFFFAOYSA-N</t>
  </si>
  <si>
    <t>FC1=CC(OC(F)(F)C=O)=CC(F)=C1F</t>
  </si>
  <si>
    <t xml:space="preserve">InChI=1S/C8H3F5O2/c9-5-1-4(2-6(10)7(5)11)15-8(12,13)3-14/h1-3H
</t>
  </si>
  <si>
    <t>ZMSRCMWBEGLBAI-UHFFFAOYSA-N</t>
  </si>
  <si>
    <t>3,3,4,4-Tetrafluoro-1,2lambda~6~-oxathietane-2,2-dione</t>
  </si>
  <si>
    <t>FC1(F)OS(=O)(=O)C1(F)F</t>
  </si>
  <si>
    <t xml:space="preserve">InChI=1S/C2F4O3S/c3-1(4)2(5,6)10(7,8)9-1
</t>
  </si>
  <si>
    <t>C2F4O3S</t>
  </si>
  <si>
    <t>RUWVYOFYCWPDMF-UHFFFAOYSA-N</t>
  </si>
  <si>
    <t>Dichlorobis(3,3,3-trifluoropropyl)silane</t>
  </si>
  <si>
    <t>FC(F)(F)CC[Si](Cl)(Cl)CCC(F)(F)F</t>
  </si>
  <si>
    <t xml:space="preserve">InChI=1S/C6H8Cl2F6Si/c7-15(8,3-1-5(9,10)11)4-2-6(12,13)14/h1-4H2
</t>
  </si>
  <si>
    <t>C6H8Cl2F6Si</t>
  </si>
  <si>
    <t>PBKGPRZNFXSZDR-UHFFFAOYSA-N</t>
  </si>
  <si>
    <t>FC1(F)C(F)(F)S(=O)(=O)OS(=O)(=O)C1(F)F</t>
  </si>
  <si>
    <t xml:space="preserve">InChI=1S/C3F6O5S2/c4-1(5)2(6,7)15(10,11)14-16(12,13)3(1,8)9
</t>
  </si>
  <si>
    <t>C3F6O5S2</t>
  </si>
  <si>
    <t>GAIOQBNXIHMNHE-UHFFFAOYSA-N</t>
  </si>
  <si>
    <t>CC(C)CC(N)C(F)(F)F</t>
  </si>
  <si>
    <t xml:space="preserve">InChI=1S/C6H12F3N/c1-4(2)3-5(10)6(7,8)9/h4-5H,3,10H2,1-2H3
</t>
  </si>
  <si>
    <t>SRXBMWYGYRQCQY-UHFFFAOYSA-N</t>
  </si>
  <si>
    <t>NNC1=CC(OC(F)(F)C(F)F)=CC=C1</t>
  </si>
  <si>
    <t xml:space="preserve">InChI=1S/C8H8F4N2O/c9-7(10)8(11,12)15-6-3-1-2-5(4-6)14-13/h1-4,7,14H,13H2
</t>
  </si>
  <si>
    <t>MLTGZMHSEZRESX-UHFFFAOYSA-N</t>
  </si>
  <si>
    <t>FC1=COC(F)(F)O1</t>
  </si>
  <si>
    <t xml:space="preserve">InChI=1S/C3HF3O2/c4-2-1-7-3(5,6)8-2/h1H
</t>
  </si>
  <si>
    <t>QHOQGOZSTQAYRH-UHFFFAOYSA-N</t>
  </si>
  <si>
    <t>4,4,5,5,6,6,6-Heptafluoro-1-(thiophen-2-yl)hexane-1,3-dione</t>
  </si>
  <si>
    <t>FC(F)(F)C(F)(F)C(F)(F)C(=O)CC(=O)C1=CC=CS1</t>
  </si>
  <si>
    <t xml:space="preserve">InChI=1S/C10H5F7O2S/c11-8(12,9(13,14)10(15,16)17)7(19)4-5(18)6-2-1-3-20-6/h1-3H,4H2
</t>
  </si>
  <si>
    <t>APSIFDAZVDGJLZ-UHFFFAOYSA-N</t>
  </si>
  <si>
    <t>FC1=CC=C([I+]C(F)(F)C(F)(F)C(F)(F)C(F)(F)C(F)(F)C(F)(F)C(F)(F)C(F)(F)F)C=C1</t>
  </si>
  <si>
    <t xml:space="preserve">InChI=1S/C14H4F18I/c15-5-1-3-6(4-2-5)33-14(31,32)12(26,27)10(22,23)8(18,19)7(16,17)9(20,21)11(24,25)13(28,29)30/h1-4H/q+1
</t>
  </si>
  <si>
    <t>C14H4F18I</t>
  </si>
  <si>
    <t>YMQVGSFCPGVXJT-UHFFFAOYSA-N</t>
  </si>
  <si>
    <t>FC(F)(F)C1=NCC(=O)O1</t>
  </si>
  <si>
    <t xml:space="preserve">InChI=1S/C4H2F3NO2/c5-4(6,7)3-8-1-2(9)10-3/h1H2
</t>
  </si>
  <si>
    <t>C4H2F3NO2</t>
  </si>
  <si>
    <t>HYCPIMCKRSTQCQ-UHFFFAOYSA-N</t>
  </si>
  <si>
    <t>FC(F)(F)C1(OC(Cl)C(Cl)(Cl)O1)C(F)(F)F</t>
  </si>
  <si>
    <t xml:space="preserve">InChI=1S/C5HCl3F6O2/c6-1-2(7,8)16-3(15-1,4(9,10)11)5(12,13)14/h1H
</t>
  </si>
  <si>
    <t>C5HCl3F6O2</t>
  </si>
  <si>
    <t>VZNSVWKHKHDGCM-UHFFFAOYSA-N</t>
  </si>
  <si>
    <t>CC(C)(O)C(F)(F)C(F)(F)F</t>
  </si>
  <si>
    <t xml:space="preserve">InChI=1S/C5H7F5O/c1-3(2,11)4(6,7)5(8,9)10/h11H,1-2H3
</t>
  </si>
  <si>
    <t>OJCFKFIWAFSXSQ-UHFFFAOYSA-N</t>
  </si>
  <si>
    <t>FC1(F)C(F)(F)C2(F)C(F)(F)C(F)(F)C3(F)C(F)(F)C(F)(F)C4(F)C(F)(F)C(F)(F)C5(F)C(F)(F)C(F)(F)C6(F)C(F)(F)C(F)(F)C1(F)C1(F)C2(F)C3(F)C4(F)C5(F)C61F</t>
  </si>
  <si>
    <t xml:space="preserve">InChI=1S/C24F36/c25-1-2(26)4(28)6(30)5(29)3(1,27)9(33)16(43,44)14(39,40)7(1,31)13(37,38)15(41,42)8(2,32)17(45,46)19(49,50)10(4,34)21(53,54)23(57,58)12(6,36)24(59,60)22(55,56)11(5,35)20(51,52)18(9,47)48
</t>
  </si>
  <si>
    <t>C24F36</t>
  </si>
  <si>
    <t>IOWVPVXGOWXRGM-UHFFFAOYSA-N</t>
  </si>
  <si>
    <t>NC(F)(F)C(F)Cl</t>
  </si>
  <si>
    <t xml:space="preserve">InChI=1S/C2H3ClF3N/c3-1(4)2(5,6)7/h1H,7H2
</t>
  </si>
  <si>
    <t>C2H3ClF3N</t>
  </si>
  <si>
    <t>AVAMRKRPKYUWNH-UHFFFAOYSA-N</t>
  </si>
  <si>
    <t>CC(CCC(C)OC(F)=C(F)F)OC(F)=C(F)F</t>
  </si>
  <si>
    <t xml:space="preserve">InChI=1S/C10H12F6O2/c1-5(17-9(15)7(11)12)3-4-6(2)18-10(16)8(13)14/h5-6H,3-4H2,1-2H3
</t>
  </si>
  <si>
    <t>C10H12F6O2</t>
  </si>
  <si>
    <t>HCWWJFASZVJTOM-UHFFFAOYSA-N</t>
  </si>
  <si>
    <t>NC(=N)CC(F)(F)F</t>
  </si>
  <si>
    <t xml:space="preserve">InChI=1S/C3H5F3N2/c4-3(5,6)1-2(7)8/h1H2,(H3,7,8)
</t>
  </si>
  <si>
    <t>C3H5F3N2</t>
  </si>
  <si>
    <t>XMARUQLFZIUIRE-UHFFFAOYSA-N</t>
  </si>
  <si>
    <t>FCCC(F)(F)C(F)(F)C(F)(F)C(F)(F)C(F)(F)C(F)(F)F</t>
  </si>
  <si>
    <t xml:space="preserve">InChI=1S/C8H4F14/c9-2-1-3(10,11)4(12,13)5(14,15)6(16,17)7(18,19)8(20,21)22/h1-2H2
</t>
  </si>
  <si>
    <t>FYZGPCRHKPVHOY-UHFFFAOYSA-N</t>
  </si>
  <si>
    <t>NC1=C(C=C(OC(F)(F)F)C=C1)C(F)(F)F</t>
  </si>
  <si>
    <t xml:space="preserve">InChI=1S/C8H5F6NO/c9-7(10,11)5-3-4(1-2-6(5)15)16-8(12,13)14/h1-3H,15H2
</t>
  </si>
  <si>
    <t>C8H5F6NO</t>
  </si>
  <si>
    <t>JFJHGLHUIPYFAE-UHFFFAOYSA-N</t>
  </si>
  <si>
    <t>FC1=C(F)C(CCl)=C(F)C(F)=C1Cl</t>
  </si>
  <si>
    <t xml:space="preserve">InChI=1S/C7H2Cl2F4/c8-1-2-4(10)6(12)3(9)7(13)5(2)11/h1H2
</t>
  </si>
  <si>
    <t>XPQFIPQOSFSBOD-UHFFFAOYSA-N</t>
  </si>
  <si>
    <t>CC1=C(F)C(F)=C(F)C(F)=C1Br</t>
  </si>
  <si>
    <t xml:space="preserve">InChI=1S/C7H3BrF4/c1-2-3(8)5(10)7(12)6(11)4(2)9/h1H3
</t>
  </si>
  <si>
    <t>POXITAGQJNFHGQ-UHFFFAOYSA-N</t>
  </si>
  <si>
    <t>OC(=O)CSCC(F)(F)F</t>
  </si>
  <si>
    <t xml:space="preserve">InChI=1S/C4H5F3O2S/c5-4(6,7)2-10-1-3(8)9/h1-2H2,(H,8,9)
</t>
  </si>
  <si>
    <t>YQKXBCGSOZNMMC-UHFFFAOYSA-N</t>
  </si>
  <si>
    <t>FC(F)(F)C(=O)CC(=O)C1=CC(=CC=C1)C(F)(F)F</t>
  </si>
  <si>
    <t xml:space="preserve">InChI=1S/C11H6F6O2/c12-10(13,14)7-3-1-2-6(4-7)8(18)5-9(19)11(15,16)17/h1-4H,5H2
</t>
  </si>
  <si>
    <t>OCKWONYIDVFISR-UHFFFAOYSA-N</t>
  </si>
  <si>
    <t>FC1=CN=CC(F)=C1F</t>
  </si>
  <si>
    <t xml:space="preserve">InChI=1S/C5H2F3N/c6-3-1-9-2-4(7)5(3)8/h1-2H
</t>
  </si>
  <si>
    <t>BWCQINXZPDXXLV-UHFFFAOYSA-N</t>
  </si>
  <si>
    <t>FC1(F)C(C2=CC=C(Cl)C=C2)C1(F)F</t>
  </si>
  <si>
    <t xml:space="preserve">InChI=1S/C9H5ClF4/c10-6-3-1-5(2-4-6)7-8(11,12)9(7,13)14/h1-4,7H
</t>
  </si>
  <si>
    <t>CFOURYHXRGZKBQ-UHFFFAOYSA-N</t>
  </si>
  <si>
    <t>FC(F)(F)C1=CC(=CC(=C1)[I](=O)=O)C(F)(F)F</t>
  </si>
  <si>
    <t xml:space="preserve">InChI=1S/C8H3F6IO2/c9-7(10,11)4-1-5(8(12,13)14)3-6(2-4)15(16)17/h1-3H
</t>
  </si>
  <si>
    <t>C8H3F6IO2</t>
  </si>
  <si>
    <t>OILRIBSJNHDTDG-OMCISZLKSA-N</t>
  </si>
  <si>
    <t>COC1=CC=C(C=C1)\N=C\C(F)(F)C(F)(F)F</t>
  </si>
  <si>
    <t xml:space="preserve">InChI=1S/C10H8F5NO/c1-17-8-4-2-7(3-5-8)16-6-9(11,12)10(13,14)15/h2-6H,1H3/b16-6+
</t>
  </si>
  <si>
    <t>C10H8F5NO</t>
  </si>
  <si>
    <t>DMJYMKNZSGIYNB-UHFFFAOYSA-K</t>
  </si>
  <si>
    <t>FC1=C(F)C(F)=C(C(F)=C1F)[Sb](Cl)(Cl)(Cl)C1=C(F)C(F)=C(F)C(F)=C1F</t>
  </si>
  <si>
    <t xml:space="preserve">InChI=1S/2C6F5.3ClH.Sb/c2*7-2-1-3(8)5(10)6(11)4(2)9;;;;/h;;3*1H;/q;;;;;+3/p-3
</t>
  </si>
  <si>
    <t>C12Cl3F10Sb</t>
  </si>
  <si>
    <t>VVQFDAVRRJCRJO-UHFFFAOYSA-N</t>
  </si>
  <si>
    <t>(Dimethylamino)-N,N-dimethyl(pentafluorophenoxy)methaniminium hexafluoridophosphate(1-)</t>
  </si>
  <si>
    <t>F[P-](F)(F)(F)(F)F.CN(C)C(OC1=C(F)C(F)=C(F)C(F)=C1F)=[N+](C)C</t>
  </si>
  <si>
    <t xml:space="preserve">InChI=1S/C11H12F5N2O.F6P/c1-17(2)11(18(3)4)19-10-8(15)6(13)5(12)7(14)9(10)16;1-7(2,3,4,5)6/h1-4H3;/q+1;-1
</t>
  </si>
  <si>
    <t>C11H12F11N2OP</t>
  </si>
  <si>
    <t>QZJAVSFWFNBKFU-UHFFFAOYSA-N</t>
  </si>
  <si>
    <t>FC(F)(F)C(F)(F)C1=CC=NN1</t>
  </si>
  <si>
    <t xml:space="preserve">InChI=1S/C5H3F5N2/c6-4(7,5(8,9)10)3-1-2-11-12-3/h1-2H,(H,11,12)
</t>
  </si>
  <si>
    <t>FNEKGVCFIGGBOZ-UHFFFAOYSA-N</t>
  </si>
  <si>
    <t>FC(F)(F)C(F)(F)C(Br)=O</t>
  </si>
  <si>
    <t xml:space="preserve">InChI=1S/C3BrF5O/c4-1(10)2(5,6)3(7,8)9
</t>
  </si>
  <si>
    <t>SHJASDGQXJQGAH-UHFFFAOYSA-N</t>
  </si>
  <si>
    <t>FN(F)C(F)(Cl)C#N</t>
  </si>
  <si>
    <t xml:space="preserve">InChI=1S/C2ClF3N2/c3-2(4,1-7)8(5)6
</t>
  </si>
  <si>
    <t>C2ClF3N2</t>
  </si>
  <si>
    <t>OMPBXUMQETUVQJ-UHFFFAOYSA-N</t>
  </si>
  <si>
    <t>CC(C)(F)C(F)(F)Br</t>
  </si>
  <si>
    <t xml:space="preserve">InChI=1S/C4H6BrF3/c1-3(2,6)4(5,7)8/h1-2H3
</t>
  </si>
  <si>
    <t>C4H6BrF3</t>
  </si>
  <si>
    <t>VKVKRKRGMBQYIC-UHFFFAOYSA-N</t>
  </si>
  <si>
    <t>CC1=NC(=CS1)C(F)(F)F</t>
  </si>
  <si>
    <t xml:space="preserve">InChI=1S/C5H4F3NS/c1-3-9-4(2-10-3)5(6,7)8/h2H,1H3
</t>
  </si>
  <si>
    <t>C5H4F3NS</t>
  </si>
  <si>
    <t>FAHPOKHTRKBRBN-UHFFFAOYSA-N</t>
  </si>
  <si>
    <t>OC(=O)C1=CC(SC(C(F)(F)F)(C(F)(F)F)C(F)(F)F)=CC=C1</t>
  </si>
  <si>
    <t xml:space="preserve">InChI=1S/C11H5F9O2S/c12-9(13,14)8(10(15,16)17,11(18,19)20)23-6-3-1-2-5(4-6)7(21)22/h1-4H,(H,21,22)
</t>
  </si>
  <si>
    <t>C11H5F9O2S</t>
  </si>
  <si>
    <t>ZIDBSRRDPBZUFM-UHFFFAOYSA-N</t>
  </si>
  <si>
    <t>OC(=O)C1=CC=C(C=C1)S(=O)(=O)C(C(F)(F)F)(C(F)(F)F)C(F)(F)F</t>
  </si>
  <si>
    <t xml:space="preserve">InChI=1S/C11H5F9O4S/c12-9(13,14)8(10(15,16)17,11(18,19)20)25(23,24)6-3-1-5(2-4-6)7(21)22/h1-4H,(H,21,22)
</t>
  </si>
  <si>
    <t>C11H5F9O4S</t>
  </si>
  <si>
    <t>CWCOPPSWRLHCHT-UHFFFAOYSA-N</t>
  </si>
  <si>
    <t>FC(F)=C(F)C1=CC(=CC=C1)C(F)(F)F</t>
  </si>
  <si>
    <t xml:space="preserve">InChI=1S/C9H4F6/c10-7(8(11)12)5-2-1-3-6(4-5)9(13,14)15/h1-4H
</t>
  </si>
  <si>
    <t>C9H4F6</t>
  </si>
  <si>
    <t>PHPCLFMJCXBTGX-UHFFFAOYSA-N</t>
  </si>
  <si>
    <t>FC(F)(Cl)C(F)(F)OC(F)(F)C(=O)NC1=CC=CC=C1</t>
  </si>
  <si>
    <t xml:space="preserve">InChI=1S/C10H6ClF6NO2/c11-9(14,15)10(16,17)20-8(12,13)7(19)18-6-4-2-1-3-5-6/h1-5H,(H,18,19)
</t>
  </si>
  <si>
    <t>C10H6ClF6NO2</t>
  </si>
  <si>
    <t>VZQMRRQNVCBXHM-UHFFFAOYSA-N</t>
  </si>
  <si>
    <t>FC(F)(F)C1(CC1)C#N</t>
  </si>
  <si>
    <t xml:space="preserve">InChI=1S/C5H4F3N/c6-5(7,8)4(3-9)1-2-4/h1-2H2
</t>
  </si>
  <si>
    <t>C5H4F3N</t>
  </si>
  <si>
    <t>DFDYZRJCWJZOJB-UHFFFAOYSA-N</t>
  </si>
  <si>
    <t>FC(I)CC(F)(F)I</t>
  </si>
  <si>
    <t xml:space="preserve">InChI=1S/C3H3F3I2/c4-2(7)1-3(5,6)8/h2H,1H2
</t>
  </si>
  <si>
    <t>C3H3F3I2</t>
  </si>
  <si>
    <t>GAEPFEDEZDCFGF-UHFFFAOYSA-N</t>
  </si>
  <si>
    <t>FC(F)C(F)(F)COCC(=O)NCC1=CC=CC=C1</t>
  </si>
  <si>
    <t xml:space="preserve">InChI=1S/C12H13F4NO2/c13-11(14)12(15,16)8-19-7-10(18)17-6-9-4-2-1-3-5-9/h1-5,11H,6-8H2,(H,17,18)
</t>
  </si>
  <si>
    <t>C12H13F4NO2</t>
  </si>
  <si>
    <t>WXCUSEKTKJXMRQ-UHFFFAOYSA-N</t>
  </si>
  <si>
    <t>FC(F)(Cl)C(F)(F)CC=O</t>
  </si>
  <si>
    <t xml:space="preserve">InChI=1S/C4H3ClF4O/c5-4(8,9)3(6,7)1-2-10/h2H,1H2
</t>
  </si>
  <si>
    <t>DAGNAWPABRSHAT-UHFFFAOYSA-N</t>
  </si>
  <si>
    <t>CC1=CC(=CC=C1)C(=C(F)F)C(F)(F)F</t>
  </si>
  <si>
    <t xml:space="preserve">InChI=1S/C10H7F5/c1-6-3-2-4-7(5-6)8(9(11)12)10(13,14)15/h2-5H,1H3
</t>
  </si>
  <si>
    <t>GVGJKEPWOWWQEO-UHFFFAOYSA-N</t>
  </si>
  <si>
    <t>FC(F)C(F)(F)OC1=CC=C(C=C1)C1=CC=CC=C1</t>
  </si>
  <si>
    <t xml:space="preserve">InChI=1S/C14H10F4O/c15-13(16)14(17,18)19-12-8-6-11(7-9-12)10-4-2-1-3-5-10/h1-9,13H
</t>
  </si>
  <si>
    <t>C14H10F4O</t>
  </si>
  <si>
    <t>QCBZAEJLUSGIGA-UHFFFAOYSA-N</t>
  </si>
  <si>
    <t>CCCCCCCCCCOC(=O)C(F)(OC(F)(F)C(F)(F)C(F)(F)F)C(F)(F)F</t>
  </si>
  <si>
    <t xml:space="preserve">InChI=1S/C16H21F11O3/c1-2-3-4-5-6-7-8-9-10-29-11(28)12(17,14(20,21)22)30-16(26,27)13(18,19)15(23,24)25/h2-10H2,1H3
</t>
  </si>
  <si>
    <t>C16H21F11O3</t>
  </si>
  <si>
    <t>MVEQPUZVNJCPGR-UHFFFAOYSA-N</t>
  </si>
  <si>
    <t>CCCCNCCC(F)(F)C(F)(F)C(F)(F)C(F)(F)C(F)(F)C(F)(F)F</t>
  </si>
  <si>
    <t xml:space="preserve">InChI=1S/C12H14F13N/c1-2-3-5-26-6-4-7(13,14)8(15,16)9(17,18)10(19,20)11(21,22)12(23,24)25/h26H,2-6H2,1H3
</t>
  </si>
  <si>
    <t>C12H14F13N</t>
  </si>
  <si>
    <t>KZXJVEXPMOPLQG-UHFFFAOYSA-N</t>
  </si>
  <si>
    <t>OC1=C(C=C(F)C=C1Br)C(F)(F)F</t>
  </si>
  <si>
    <t xml:space="preserve">InChI=1S/C7H3BrF4O/c8-5-2-3(9)1-4(6(5)13)7(10,11)12/h1-2,13H
</t>
  </si>
  <si>
    <t>MELDMLWSALJJSC-UHFFFAOYSA-N</t>
  </si>
  <si>
    <t>CC(CF)C(F)(F)F</t>
  </si>
  <si>
    <t xml:space="preserve">InChI=1S/C4H6F4/c1-3(2-5)4(6,7)8/h3H,2H2,1H3
</t>
  </si>
  <si>
    <t>JIYFWYIVJRQXAJ-UHFFFAOYSA-N</t>
  </si>
  <si>
    <t>FC(F)(F)C(F)(Cl)C(=O)C(F)(F)Cl</t>
  </si>
  <si>
    <t xml:space="preserve">InChI=1S/C4Cl2F6O/c5-2(7,4(10,11)12)1(13)3(6,8)9
</t>
  </si>
  <si>
    <t>C4Cl2F6O</t>
  </si>
  <si>
    <t>GPHLNASZLNOFTA-UHFFFAOYSA-N</t>
  </si>
  <si>
    <t>1,3,4,4,5,6,6,7,8,8,9,9,10,10-Tetradecafluoroadamantan-2-one</t>
  </si>
  <si>
    <t>FC1(F)C2(F)C(=O)C3(F)C(F)(F)C1(F)C(F)(F)C(F)(C2(F)F)C3(F)F</t>
  </si>
  <si>
    <t xml:space="preserve">InChI=1S/C10F14O/c11-2-1(25)3(12)8(19,20)4(13,6(2,15)16)10(23,24)5(14,7(2,17)18)9(3,21)22
</t>
  </si>
  <si>
    <t>C10F14O</t>
  </si>
  <si>
    <t>GKPDMKPUPYILET-UHFFFAOYSA-N</t>
  </si>
  <si>
    <t>CN1CC1C(F)(F)F</t>
  </si>
  <si>
    <t xml:space="preserve">InChI=1S/C4H6F3N/c1-8-2-3(8)4(5,6)7/h3H,2H2,1H3
</t>
  </si>
  <si>
    <t>AJEDJQLXWMZIDF-UHFFFAOYSA-N</t>
  </si>
  <si>
    <t>FC(F)C(F)(F)C(F)(F)C(F)(F)CO[P+](=O)OCC(F)(F)C(F)(F)C(F)(F)C(F)F</t>
  </si>
  <si>
    <t xml:space="preserve">InChI=1S/C10H6F16O3P/c11-3(12)7(19,20)9(23,24)5(15,16)1-28-30(27)29-2-6(17,18)10(25,26)8(21,22)4(13)14/h3-4H,1-2H2/q+1
</t>
  </si>
  <si>
    <t>C10H6F16O3P</t>
  </si>
  <si>
    <t>AEBAYKKLSQLBDU-UHFFFAOYSA-N</t>
  </si>
  <si>
    <t>2,2,3,3,4,4,5,5,6,6,7,7,8,8-Tetradecafluorooctanoic acid</t>
  </si>
  <si>
    <t>OC(=O)C(F)(F)C(F)(F)C(F)(F)C(F)(F)C(F)(F)C(F)(F)C(F)F</t>
  </si>
  <si>
    <t xml:space="preserve">InChI=1S/C8H2F14O2/c9-1(10)3(11,12)5(15,16)7(19,20)8(21,22)6(17,18)4(13,14)2(23)24/h1H,(H,23,24)
</t>
  </si>
  <si>
    <t>NIGUTEXYIRYTPY-UHFFFAOYSA-N</t>
  </si>
  <si>
    <t>FC(F)(F)C1=NC(=NN1)C(F)(F)F</t>
  </si>
  <si>
    <t xml:space="preserve">InChI=1S/C4HF6N3/c5-3(6,7)1-11-2(13-12-1)4(8,9)10/h(H,11,12,13)
</t>
  </si>
  <si>
    <t>C4HF6N3</t>
  </si>
  <si>
    <t>OGNJBARPWGFOKE-UHFFFAOYSA-N</t>
  </si>
  <si>
    <t>Pyridin-1-ium pentadecafluorooctanoate</t>
  </si>
  <si>
    <t>C1=CC=[NH+]C=C1.[O-]C(=O)C(F)(F)C(F)(F)C(F)(F)C(F)(F)C(F)(F)C(F)(F)C(F)(F)F</t>
  </si>
  <si>
    <t xml:space="preserve">InChI=1S/C8HF15O2.C5H5N/c9-2(10,1(24)25)3(11,12)4(13,14)5(15,16)6(17,18)7(19,20)8(21,22)23;1-2-4-6-5-3-1/h(H,24,25);1-5H
</t>
  </si>
  <si>
    <t>C13H6F15NO2</t>
  </si>
  <si>
    <t>CPYPYDQVEHIAIY-UHFFFAOYSA-N</t>
  </si>
  <si>
    <t>FC(=S)C(C(F)(F)F)C(F)(F)F</t>
  </si>
  <si>
    <t xml:space="preserve">InChI=1S/C4HF7S/c5-2(12)1(3(6,7)8)4(9,10)11/h1H
</t>
  </si>
  <si>
    <t>C4HF7S</t>
  </si>
  <si>
    <t>UXKMDCCEIQGWMP-UHFFFAOYSA-N</t>
  </si>
  <si>
    <t>FC(F)(F)N(C(F)(F)F)C(F)(F)C(F)(F)I</t>
  </si>
  <si>
    <t xml:space="preserve">InChI=1S/C4F10IN/c5-1(6,15)2(7,8)16(3(9,10)11)4(12,13)14
</t>
  </si>
  <si>
    <t>C4F10IN</t>
  </si>
  <si>
    <t>1992-09-2</t>
  </si>
  <si>
    <t>BBKBZCHWYBHANQ-UHFFFAOYSA-N</t>
  </si>
  <si>
    <t>CC1=C(N)C=CC(=C1)C(O)(C(F)(F)F)C(F)(F)F</t>
  </si>
  <si>
    <t xml:space="preserve">InChI=1S/C10H9F6NO/c1-5-4-6(2-3-7(5)17)8(18,9(11,12)13)10(14,15)16/h2-4,18H,17H2,1H3
</t>
  </si>
  <si>
    <t>LETXBCZWFVRELS-UHFFFAOYSA-N</t>
  </si>
  <si>
    <t>FC(F)(F)C(F)(F)C(F)(F)C(F)(F)C(F)(F)C(F)(F)C1=CSC=C1</t>
  </si>
  <si>
    <t xml:space="preserve">InChI=1S/C10H3F13S/c11-5(12,4-1-2-24-3-4)6(13,14)7(15,16)8(17,18)9(19,20)10(21,22)23/h1-3H
</t>
  </si>
  <si>
    <t>YYYSMVADTVSHPZ-UHFFFAOYSA-N</t>
  </si>
  <si>
    <t>FC(F)(F)C1=CC(=O)C(F)(F)O1</t>
  </si>
  <si>
    <t xml:space="preserve">InChI=1S/C5HF5O2/c6-4(7,8)3-1-2(11)5(9,10)12-3/h1H
</t>
  </si>
  <si>
    <t>C5HF5O2</t>
  </si>
  <si>
    <t>VCIWJEXRAFRISP-UHFFFAOYSA-N</t>
  </si>
  <si>
    <t>FC(F)(F)OC(F)(F)C(F)(F)C(=O)CC(=O)C1=CC=CC=C1</t>
  </si>
  <si>
    <t xml:space="preserve">InChI=1S/C12H7F7O3/c13-10(14,11(15,16)22-12(17,18)19)9(21)6-8(20)7-4-2-1-3-5-7/h1-5H,6H2
</t>
  </si>
  <si>
    <t>C12H7F7O3</t>
  </si>
  <si>
    <t>CYFUOBOYBXLKCT-UHFFFAOYSA-N</t>
  </si>
  <si>
    <t>FC1=C(Cl)C(F)=C(C=C1)C(F)(F)F</t>
  </si>
  <si>
    <t xml:space="preserve">InChI=1S/C7H2ClF5/c8-5-4(9)2-1-3(6(5)10)7(11,12)13/h1-2H
</t>
  </si>
  <si>
    <t>HVLKAOLLWSNQMT-UHFFFAOYSA-N</t>
  </si>
  <si>
    <t>C[Si](C)(C)OCC(I)CC(F)(F)C(F)(F)C(F)(F)F</t>
  </si>
  <si>
    <t xml:space="preserve">InChI=1S/C9H14F7IOSi/c1-19(2,3)18-5-6(17)4-7(10,11)8(12,13)9(14,15)16/h6H,4-5H2,1-3H3
</t>
  </si>
  <si>
    <t>C9H14F7IOSi</t>
  </si>
  <si>
    <t>QQYGCXVOZCUYBA-UHFFFAOYSA-N</t>
  </si>
  <si>
    <t>FC(F)(F)C(F)(F)C(F)(F)C(F)(F)C(F)(F)C(F)(F)C1=CC=CC2=CC=CC=C12</t>
  </si>
  <si>
    <t xml:space="preserve">InChI=1S/C16H7F13/c17-11(18,10-7-3-5-8-4-1-2-6-9(8)10)12(19,20)13(21,22)14(23,24)15(25,26)16(27,28)29/h1-7H
</t>
  </si>
  <si>
    <t>C16H7F13</t>
  </si>
  <si>
    <t>MRYBJJRPTNOPQK-UHFFFAOYSA-N</t>
  </si>
  <si>
    <t>Cl.NC(C(O)=O)C(F)(F)F</t>
  </si>
  <si>
    <t xml:space="preserve">InChI=1S/C3H4F3NO2.ClH/c4-3(5,6)1(7)2(8)9;/h1H,7H2,(H,8,9);1H
</t>
  </si>
  <si>
    <t>C3H5ClF3NO2</t>
  </si>
  <si>
    <t>IJZMJXAMUGVDJY-UHFFFAOYSA-N</t>
  </si>
  <si>
    <t>FC1=C(F)C(F)=C(F)C2=C1C(F)(F)OC2(F)F</t>
  </si>
  <si>
    <t xml:space="preserve">InChI=1S/C8F8O/c9-3-1-2(4(10)6(12)5(3)11)8(15,16)17-7(1,13)14
</t>
  </si>
  <si>
    <t>HRVUQMLCSOSYTP-UHFFFAOYSA-N</t>
  </si>
  <si>
    <t>FC(F)(F)[Ge](F)(C(F)(F)F)C(F)(F)F</t>
  </si>
  <si>
    <t xml:space="preserve">InChI=1S/C3F10Ge/c4-1(5,6)14(13,2(7,8)9)3(10,11)12
</t>
  </si>
  <si>
    <t>C3F10Ge</t>
  </si>
  <si>
    <t>DXXOLVRYTMVSFQ-UHFFFAOYSA-N</t>
  </si>
  <si>
    <t>FC(F)(F)C(F)(F)C1=CC=CC2=CC=CC=C12</t>
  </si>
  <si>
    <t xml:space="preserve">InChI=1S/C12H7F5/c13-11(14,12(15,16)17)10-7-3-5-8-4-1-2-6-9(8)10/h1-7H
</t>
  </si>
  <si>
    <t>RENRBYCWFFOHIG-UHFFFAOYSA-N</t>
  </si>
  <si>
    <t>FC(F)(F)C1=CC(C#C)=C(C=C1)C(F)(F)F</t>
  </si>
  <si>
    <t xml:space="preserve">InChI=1S/C10H4F6/c1-2-6-5-7(9(11,12)13)3-4-8(6)10(14,15)16/h1,3-5H
</t>
  </si>
  <si>
    <t>HTFPTCABXGMXOB-UHFFFAOYSA-N</t>
  </si>
  <si>
    <t>OC(=O)C1=C(C=C(C=C1)C(C1=CC(=C(C=C1)C(O)=O)[N+]([O-])=O)(C(F)(F)F)C(F)(F)F)[N+]([O-])=O</t>
  </si>
  <si>
    <t xml:space="preserve">InChI=1S/C17H8F6N2O8/c18-16(19,20)15(17(21,22)23,7-1-3-9(13(26)27)11(5-7)24(30)31)8-2-4-10(14(28)29)12(6-8)25(32)33/h1-6H,(H,26,27)(H,28,29)
</t>
  </si>
  <si>
    <t>C17H8F6N2O8</t>
  </si>
  <si>
    <t>VHOKEHVUOYFQKD-UHFFFAOYSA-N</t>
  </si>
  <si>
    <t>FC12OC1(F)C(F)(F)C(F)(F)C2(F)F</t>
  </si>
  <si>
    <t xml:space="preserve">InChI=1S/C5F8O/c6-1(7)2(8,9)4(12)5(13,14-4)3(1,10)11
</t>
  </si>
  <si>
    <t>VYHYIGCBPRQELL-UHFFFAOYSA-N</t>
  </si>
  <si>
    <t>[Na+].F[C-]1C(F)=C(F)C(F)=C1F</t>
  </si>
  <si>
    <t xml:space="preserve">InChI=1S/C5F5.Na/c6-1-2(7)4(9)5(10)3(1)8;/q-1;+1
</t>
  </si>
  <si>
    <t>C5F5Na</t>
  </si>
  <si>
    <t>VULGKJBBAHOAQD-UHFFFAOYSA-N</t>
  </si>
  <si>
    <t>CN1N=C(C(=C1C1=CC=CC=C1)C(F)(F)F)C(F)(F)C(F)(F)F</t>
  </si>
  <si>
    <t xml:space="preserve">InChI=1S/C13H8F8N2/c1-23-9(7-5-3-2-4-6-7)8(12(16,17)18)10(22-23)11(14,15)13(19,20)21/h2-6H,1H3
</t>
  </si>
  <si>
    <t>C13H8F8N2</t>
  </si>
  <si>
    <t>AZYNABJIKVBFHQ-ORBVJSQLSA-N</t>
  </si>
  <si>
    <t>COC1=CC=C(\C=N\C2=CC=C(C=C2)C(F)(F)C(F)(F)C(F)(F)C(F)(F)F)C=C1</t>
  </si>
  <si>
    <t xml:space="preserve">InChI=1S/C18H12F9NO/c1-29-14-8-2-11(3-9-14)10-28-13-6-4-12(5-7-13)15(19,20)16(21,22)17(23,24)18(25,26)27/h2-10H,1H3/b28-10+
</t>
  </si>
  <si>
    <t>C18H12F9NO</t>
  </si>
  <si>
    <t>YRIFFQGLVKTXHO-UHFFFAOYSA-N</t>
  </si>
  <si>
    <t>NC1=CC2=C(OC(F)(F)C(F)(F)O2)C=C1N</t>
  </si>
  <si>
    <t xml:space="preserve">InChI=1S/C8H6F4N2O2/c9-7(10)8(11,12)16-6-2-4(14)3(13)1-5(6)15-7/h1-2H,13-14H2
</t>
  </si>
  <si>
    <t>C8H6F4N2O2</t>
  </si>
  <si>
    <t>GMWILSCPLLIXAZ-UHFFFAOYSA-N</t>
  </si>
  <si>
    <t>CSCOC1=C(F)C(F)=C(F)C(F)=C1F</t>
  </si>
  <si>
    <t xml:space="preserve">InChI=1S/C8H5F5OS/c1-15-2-14-8-6(12)4(10)3(9)5(11)7(8)13/h2H2,1H3
</t>
  </si>
  <si>
    <t>C8H5F5OS</t>
  </si>
  <si>
    <t>FROJKGLPWQKKOL-UHFFFAOYSA-N</t>
  </si>
  <si>
    <t>OCC(=O)C(F)(F)F</t>
  </si>
  <si>
    <t xml:space="preserve">InChI=1S/C3H3F3O2/c4-3(5,6)2(8)1-7/h7H,1H2
</t>
  </si>
  <si>
    <t>JHEOELWYEGDQFG-UHFFFAOYSA-N</t>
  </si>
  <si>
    <t>OCCOCCSCCC(F)(F)C(F)(F)C(F)(F)C(F)(F)F</t>
  </si>
  <si>
    <t xml:space="preserve">InChI=1S/C10H13F9O2S/c11-7(12,1-5-22-6-4-21-3-2-20)8(13,14)9(15,16)10(17,18)19/h20H,1-6H2
</t>
  </si>
  <si>
    <t>C10H13F9O2S</t>
  </si>
  <si>
    <t>RDNQEPVYJCVARF-UHFFFAOYSA-N</t>
  </si>
  <si>
    <t>FC(F)(F)C(=O)CC#N</t>
  </si>
  <si>
    <t xml:space="preserve">InChI=1S/C4H2F3NO/c5-4(6,7)3(9)1-2-8/h1H2
</t>
  </si>
  <si>
    <t>C4H2F3NO</t>
  </si>
  <si>
    <t>OHZOAPHDEMQUJZ-UHFFFAOYSA-N</t>
  </si>
  <si>
    <t>FC(F)(Br)C(F)(F)C1CCCCC1Br</t>
  </si>
  <si>
    <t xml:space="preserve">InChI=1S/C8H10Br2F4/c9-6-4-2-1-3-5(6)7(11,12)8(10,13)14/h5-6H,1-4H2
</t>
  </si>
  <si>
    <t>C8H10Br2F4</t>
  </si>
  <si>
    <t>NQMSHLVISRYOFM-UHFFFAOYSA-N</t>
  </si>
  <si>
    <t>CC1=CC(F)(F)C1(F)F</t>
  </si>
  <si>
    <t xml:space="preserve">InChI=1S/C5H4F4/c1-3-2-4(6,7)5(3,8)9/h2H,1H3
</t>
  </si>
  <si>
    <t>C5H4F4</t>
  </si>
  <si>
    <t>MTQQUECJVZNORG-UHFFFAOYSA-N</t>
  </si>
  <si>
    <t>FCC(F)(CF)OC(F)(CF)CF</t>
  </si>
  <si>
    <t xml:space="preserve">InChI=1S/C6H8F6O/c7-1-5(11,2-8)13-6(12,3-9)4-10/h1-4H2
</t>
  </si>
  <si>
    <t>KRTOESCRCSFPEZ-UHFFFAOYSA-N</t>
  </si>
  <si>
    <t>FC(F)C(F)(F)OC1=CC=C(C=C1)C(=O)C1=CC(Cl)=CC=C1</t>
  </si>
  <si>
    <t xml:space="preserve">InChI=1S/C15H9ClF4O2/c16-11-3-1-2-10(8-11)13(21)9-4-6-12(7-5-9)22-15(19,20)14(17)18/h1-8,14H
</t>
  </si>
  <si>
    <t>C15H9ClF4O2</t>
  </si>
  <si>
    <t>SUBASZODHIZVQK-UHFFFAOYSA-N</t>
  </si>
  <si>
    <t>OC(OCC(F)(F)F)C(F)(F)Cl</t>
  </si>
  <si>
    <t xml:space="preserve">InChI=1S/C4H4ClF5O2/c5-4(9,10)2(11)12-1-3(6,7)8/h2,11H,1H2
</t>
  </si>
  <si>
    <t>C4H4ClF5O2</t>
  </si>
  <si>
    <t>VFRNWLUVVOZEJJ-UHFFFAOYSA-N</t>
  </si>
  <si>
    <t>FC1=C(F)C(=C(C(F)=C1F)C(F)(F)C(F)(F)F)C(F)(F)C(F)(F)F</t>
  </si>
  <si>
    <t xml:space="preserve">InChI=1S/C10F14/c11-3-1(7(15,16)9(19,20)21)2(4(12)6(14)5(3)13)8(17,18)10(22,23)24
</t>
  </si>
  <si>
    <t>MBUQETYUBKTWIB-UHFFFAOYSA-N</t>
  </si>
  <si>
    <t>COC(F)(F)C(F)(F)C(F)(F)OC(F)=C(F)F</t>
  </si>
  <si>
    <t xml:space="preserve">InChI=1S/C6H3F9O2/c1-16-5(12,13)4(10,11)6(14,15)17-3(9)2(7)8/h1H3
</t>
  </si>
  <si>
    <t>C6H3F9O2</t>
  </si>
  <si>
    <t>GDTCZPYMHXTFEV-UHFFFAOYSA-N</t>
  </si>
  <si>
    <t>FC(F)(F)N(C1=CC=CC=C1Br)C(F)(F)F</t>
  </si>
  <si>
    <t xml:space="preserve">InChI=1S/C8H4BrF6N/c9-5-3-1-2-4-6(5)16(7(10,11)12)8(13,14)15/h1-4H
</t>
  </si>
  <si>
    <t>ASBWRRSOFCKCSY-UHFFFAOYSA-N</t>
  </si>
  <si>
    <t>FC1(F)C(=O)C(=O)C(F)(F)C(F)(F)C1(F)F</t>
  </si>
  <si>
    <t xml:space="preserve">InChI=1S/C6F8O2/c7-3(8)1(15)2(16)4(9,10)6(13,14)5(3,11)12
</t>
  </si>
  <si>
    <t>ZRHUNWKSAYTSAM-UHFFFAOYSA-N</t>
  </si>
  <si>
    <t>OC1=CC=CC=C1OC(F)(F)C(F)C(F)(F)F</t>
  </si>
  <si>
    <t xml:space="preserve">InChI=1S/C9H6F6O2/c10-7(8(11,12)13)9(14,15)17-6-4-2-1-3-5(6)16/h1-4,7,16H
</t>
  </si>
  <si>
    <t>FWTZQTCQDIWHLZ-UHFFFAOYSA-N</t>
  </si>
  <si>
    <t>FC1=CC(=CC=C1)S(=O)C(F)(F)F</t>
  </si>
  <si>
    <t xml:space="preserve">InChI=1S/C7H4F4OS/c8-5-2-1-3-6(4-5)13(12)7(9,10)11/h1-4H
</t>
  </si>
  <si>
    <t>C7H4F4OS</t>
  </si>
  <si>
    <t>FLGQIVLOYGGWJY-UHFFFAOYSA-N</t>
  </si>
  <si>
    <t>OCCC(F)(Cl)C(F)(F)Cl</t>
  </si>
  <si>
    <t xml:space="preserve">InChI=1S/C4H5Cl2F3O/c5-3(7,1-2-10)4(6,8)9/h10H,1-2H2
</t>
  </si>
  <si>
    <t>C4H5Cl2F3O</t>
  </si>
  <si>
    <t>NUSBIGCBVMIYKA-UHFFFAOYSA-N</t>
  </si>
  <si>
    <t>FC(F)(F)C(F)(F)OS(=O)(=O)C(F)(F)F</t>
  </si>
  <si>
    <t xml:space="preserve">InChI=1S/C3F8O3S/c4-1(5,6)2(7,8)14-15(12,13)3(9,10)11
</t>
  </si>
  <si>
    <t>PVDMQMAPISPOAX-UHFFFAOYSA-N</t>
  </si>
  <si>
    <t>FC(F)C(F)(F)C1=CC(=S)SS1</t>
  </si>
  <si>
    <t xml:space="preserve">InChI=1S/C5H2F4S3/c6-4(7)5(8,9)2-1-3(10)12-11-2/h1,4H
</t>
  </si>
  <si>
    <t>C5H2F4S3</t>
  </si>
  <si>
    <t>YUNJOEXDCDMAEO-UHFFFAOYSA-N</t>
  </si>
  <si>
    <t>FC(F)C(F)(F)COC(=O)C(=O)OCC(F)(F)C(F)F</t>
  </si>
  <si>
    <t xml:space="preserve">InChI=1S/C8H6F8O4/c9-5(10)7(13,14)1-19-3(17)4(18)20-2-8(15,16)6(11)12/h5-6H,1-2H2
</t>
  </si>
  <si>
    <t>GPVGUNIIVWJTLK-UHFFFAOYSA-N</t>
  </si>
  <si>
    <t>FC(F)(F)C(F)(F)C(F)(F)C(F)(F)C(F)(F)C(F)(F)CCOCC=C</t>
  </si>
  <si>
    <t xml:space="preserve">InChI=1S/C11H9F13O/c1-2-4-25-5-3-6(12,13)7(14,15)8(16,17)9(18,19)10(20,21)11(22,23)24/h2H,1,3-5H2
</t>
  </si>
  <si>
    <t>C11H9F13O</t>
  </si>
  <si>
    <t>BOWMHJZMFJWUED-UHFFFAOYSA-N</t>
  </si>
  <si>
    <t>FC(F)(F)C(F)(F)C(F)(F)CCCCCCCCCCCCCCCOCC1=CC=CC=C1</t>
  </si>
  <si>
    <t xml:space="preserve">InChI=1S/C25H37F7O/c26-23(27,24(28,29)25(30,31)32)19-15-10-8-6-4-2-1-3-5-7-9-11-16-20-33-21-22-17-13-12-14-18-22/h12-14,17-18H,1-11,15-16,19-21H2
</t>
  </si>
  <si>
    <t>C25H37F7O</t>
  </si>
  <si>
    <t>FNIKMCVQXOWTLA-UHFFFAOYSA-N</t>
  </si>
  <si>
    <t>FC1=C(F)C1(F)F</t>
  </si>
  <si>
    <t xml:space="preserve">InChI=1S/C3F4/c4-1-2(5)3(1,6)7
</t>
  </si>
  <si>
    <t>QZVANSLXCYHFQG-UHFFFAOYSA-N</t>
  </si>
  <si>
    <t>FC(F)(C(Cl)=O)C(F)(F)S(Cl)(=O)=O</t>
  </si>
  <si>
    <t xml:space="preserve">InChI=1S/C3Cl2F4O3S/c4-1(10)2(6,7)3(8,9)13(5,11)12
</t>
  </si>
  <si>
    <t>C3Cl2F4O3S</t>
  </si>
  <si>
    <t>JLQZRPGPQGZMQY-UHFFFAOYSA-N</t>
  </si>
  <si>
    <t>OC(CC(=O)C1=CC=CC=C1)C(F)(F)C(F)F</t>
  </si>
  <si>
    <t xml:space="preserve">InChI=1S/C11H10F4O2/c12-10(13)11(14,15)9(17)6-8(16)7-4-2-1-3-5-7/h1-5,9-10,17H,6H2
</t>
  </si>
  <si>
    <t>OVWZORHWQPCMJF-UHFFFAOYSA-N</t>
  </si>
  <si>
    <t>CC(CF)(CF)C(F)=O</t>
  </si>
  <si>
    <t xml:space="preserve">InChI=1S/C5H7F3O/c1-5(2-6,3-7)4(8)9/h2-3H2,1H3
</t>
  </si>
  <si>
    <t>XNDOOQNXLLIYSK-UHFFFAOYSA-N</t>
  </si>
  <si>
    <t>FC1=C(I)C(F)(F)C(F)(F)C(F)(F)C1(F)F</t>
  </si>
  <si>
    <t xml:space="preserve">InChI=1S/C6F9I/c7-1-2(16)4(10,11)6(14,15)5(12,13)3(1,8)9
</t>
  </si>
  <si>
    <t>C6F9I</t>
  </si>
  <si>
    <t>AUELKTNAMGRYHT-UHFFFAOYSA-N</t>
  </si>
  <si>
    <t>COC(=O)C(F)(F)C(F)(F)SC</t>
  </si>
  <si>
    <t xml:space="preserve">InChI=1S/C5H6F4O2S/c1-11-3(10)4(6,7)5(8,9)12-2/h1-2H3
</t>
  </si>
  <si>
    <t>BIDTVJKDFWPMSO-UHFFFAOYSA-N</t>
  </si>
  <si>
    <t>FC(F)C(F)(F)C(F)(F)CCl</t>
  </si>
  <si>
    <t xml:space="preserve">InChI=1S/C4H3ClF6/c5-1-3(8,9)4(10,11)2(6)7/h2H,1H2
</t>
  </si>
  <si>
    <t>C4H3ClF6</t>
  </si>
  <si>
    <t>TZSSIPWNIIWDJO-UHFFFAOYSA-N</t>
  </si>
  <si>
    <t>FC(F)(F)SC1=C(SC(F)(F)F)C(SC(F)(F)F)=C(SC(F)(F)F)N1C(=O)C1=CC=CO1</t>
  </si>
  <si>
    <t xml:space="preserve">InChI=1S/C13H3F12NO2S4/c14-10(15,16)29-5-6(30-11(17,18)19)9(32-13(23,24)25)26(8(5)31-12(20,21)22)7(27)4-2-1-3-28-4/h1-3H
</t>
  </si>
  <si>
    <t>C13H3F12NO2S4</t>
  </si>
  <si>
    <t>PDCLKAKNADZBRL-UHFFFAOYSA-N</t>
  </si>
  <si>
    <t>FC(F)(F)C(=O)ONC(=O)C(F)(F)C(F)(F)C(F)(F)F</t>
  </si>
  <si>
    <t xml:space="preserve">InChI=1S/C6HF10NO3/c7-3(8,5(12,13)6(14,15)16)1(18)17-20-2(19)4(9,10)11/h(H,17,18)
</t>
  </si>
  <si>
    <t>C6HF10NO3</t>
  </si>
  <si>
    <t>WSUHUSGNGSFFMU-UHFFFAOYSA-N</t>
  </si>
  <si>
    <t>OC(=O)C(O)=O.FC(F)(F)C1=C(C(=NN1)C(F)(F)F)C(F)(F)F</t>
  </si>
  <si>
    <t xml:space="preserve">InChI=1S/C6HF9N2.C2H2O4/c7-4(8,9)1-2(5(10,11)12)16-17-3(1)6(13,14)15;3-1(4)2(5)6/h(H,16,17);(H,3,4)(H,5,6)
</t>
  </si>
  <si>
    <t>C8H3F9N2O4</t>
  </si>
  <si>
    <t>GIODGGUATRIZGS-UHFFFAOYSA-N</t>
  </si>
  <si>
    <t>CCOC1=CC=C(C=C1)C1(CC(F)(F)C1(F)F)C(O)=O</t>
  </si>
  <si>
    <t xml:space="preserve">InChI=1S/C13H12F4O3/c1-2-20-9-5-3-8(4-6-9)11(10(18)19)7-12(14,15)13(11,16)17/h3-6H,2,7H2,1H3,(H,18,19)
</t>
  </si>
  <si>
    <t>C13H12F4O3</t>
  </si>
  <si>
    <t>NDLGCTJYADULQO-UHFFFAOYSA-N</t>
  </si>
  <si>
    <t>CC(C(Cl)=O)C(F)(F)F</t>
  </si>
  <si>
    <t xml:space="preserve">InChI=1S/C4H4ClF3O/c1-2(3(5)9)4(6,7)8/h2H,1H3
</t>
  </si>
  <si>
    <t>C4H4ClF3O</t>
  </si>
  <si>
    <t>YGTQZPHFUVJREV-UHFFFAOYSA-N</t>
  </si>
  <si>
    <t>FC1=NC(NCCC(F)(F)F)=NC(F)=N1</t>
  </si>
  <si>
    <t xml:space="preserve">InChI=1S/C6H5F5N4/c7-3-13-4(8)15-5(14-3)12-2-1-6(9,10)11/h1-2H2,(H,12,13,14,15)
</t>
  </si>
  <si>
    <t>C6H5F5N4</t>
  </si>
  <si>
    <t>XFLTWSDXYRBYHA-UHFFFAOYSA-N</t>
  </si>
  <si>
    <t>CC(NC1=NC(F)=NC(F)=N1)C(F)(F)F</t>
  </si>
  <si>
    <t xml:space="preserve">InChI=1S/C6H5F5N4/c1-2(6(9,10)11)12-5-14-3(7)13-4(8)15-5/h2H,1H3,(H,12,13,14,15)
</t>
  </si>
  <si>
    <t>USJRZQPGHNVLTG-UHFFFAOYSA-N</t>
  </si>
  <si>
    <t>CCOC(C)C1=C(F)C(F)=C(F)C2=C1C(F)=C(F)C(F)=C2F</t>
  </si>
  <si>
    <t xml:space="preserve">InChI=1S/C14H9F7O/c1-3-22-4(2)5-6-7(10(17)12(19)8(5)15)11(18)14(21)13(20)9(6)16/h4H,3H2,1-2H3
</t>
  </si>
  <si>
    <t>C14H9F7O</t>
  </si>
  <si>
    <t>MMAXEXCJVVINKX-UHFFFAOYSA-N</t>
  </si>
  <si>
    <t>FC(F)(Cl)C(F)(F)S(Cl)(=O)=O</t>
  </si>
  <si>
    <t xml:space="preserve">InChI=1S/C2Cl2F4O2S/c3-1(5,6)2(7,8)11(4,9)10
</t>
  </si>
  <si>
    <t>ZWSAGVCEWXENBG-UHFFFAOYSA-N</t>
  </si>
  <si>
    <t>OC1=C(OC(F)(F)C(F)F)C=CC(Br)=C1</t>
  </si>
  <si>
    <t xml:space="preserve">InChI=1S/C8H5BrF4O2/c9-4-1-2-6(5(14)3-4)15-8(12,13)7(10)11/h1-3,7,14H
</t>
  </si>
  <si>
    <t>C8H5BrF4O2</t>
  </si>
  <si>
    <t>SOYPEPJSTLHETI-UHFFFAOYSA-N</t>
  </si>
  <si>
    <t>CCCCSC(F)(F)C(F)(F)C(F)(F)C(F)(F)C(F)(F)C(F)(F)C(F)(F)C(F)(F)F</t>
  </si>
  <si>
    <t xml:space="preserve">InChI=1S/C12H9F17S/c1-2-3-4-30-12(28,29)10(23,24)8(19,20)6(15,16)5(13,14)7(17,18)9(21,22)11(25,26)27/h2-4H2,1H3
</t>
  </si>
  <si>
    <t>C12H9F17S</t>
  </si>
  <si>
    <t>VFOIRCFNOICOCO-UHFFFAOYSA-N</t>
  </si>
  <si>
    <t>FC1=C(C(F)(F)F)C(F)(F)OC1(F)C(F)(F)F</t>
  </si>
  <si>
    <t xml:space="preserve">InChI=1S/C6F10O/c7-2-1(4(9,10)11)5(12,13)17-3(2,8)6(14,15)16
</t>
  </si>
  <si>
    <t>CCJLENSREHVIFZ-UHFFFAOYSA-N</t>
  </si>
  <si>
    <t>CC(C)(F)C(C)(F)F</t>
  </si>
  <si>
    <t xml:space="preserve">InChI=1S/C5H9F3/c1-4(2,6)5(3,7)8/h1-3H3
</t>
  </si>
  <si>
    <t>SOSJZUKEDVWYDS-UHFFFAOYSA-N</t>
  </si>
  <si>
    <t>COP(Cl)(=O)C(F)(F)F</t>
  </si>
  <si>
    <t xml:space="preserve">InChI=1S/C2H3ClF3O2P/c1-8-9(3,7)2(4,5)6/h1H3
</t>
  </si>
  <si>
    <t>C2H3ClF3O2P</t>
  </si>
  <si>
    <t>PJKIPGCITXQLEX-UHFFFAOYSA-N</t>
  </si>
  <si>
    <t>OC(CI)C(F)(F)C(F)(F)C(F)(F)C(F)(F)C(F)(F)C(F)(F)F</t>
  </si>
  <si>
    <t xml:space="preserve">InChI=1S/C8H4F13IO/c9-3(10,2(23)1-22)4(11,12)5(13,14)6(15,16)7(17,18)8(19,20)21/h2,23H,1H2
</t>
  </si>
  <si>
    <t>C8H4F13IO</t>
  </si>
  <si>
    <t>FDCAAIDPBXCQFG-UHFFFAOYSA-N</t>
  </si>
  <si>
    <t>FC(F)(F)C(F)(F)C(F)(F)P(Cl)(=O)C(F)(F)C(F)(F)C(F)(F)F</t>
  </si>
  <si>
    <t xml:space="preserve">InChI=1S/C6ClF14OP/c7-23(22,5(18,19)1(8,9)3(12,13)14)6(20,21)2(10,11)4(15,16)17
</t>
  </si>
  <si>
    <t>C6ClF14OP</t>
  </si>
  <si>
    <t>FBMGEXLQSWBYSI-UHFFFAOYSA-N</t>
  </si>
  <si>
    <t>FC1=C(F)C(F)=C(F)C2=C1C(F)(Cl)C(F)(F)C2(F)Cl</t>
  </si>
  <si>
    <t xml:space="preserve">InChI=1S/C9Cl2F8/c10-7(16)1-2(8(11,17)9(7,18)19)4(13)6(15)5(14)3(1)12
</t>
  </si>
  <si>
    <t>C9Cl2F8</t>
  </si>
  <si>
    <t>MAIIKPVCKWLEAA-UHFFFAOYSA-N</t>
  </si>
  <si>
    <t>FC1=C(Cl)C(Cl)=C(F)C2=C1C(F)(F)C(F)(F)C2(F)F</t>
  </si>
  <si>
    <t xml:space="preserve">InChI=1S/C9Cl2F8/c10-3-4(11)6(13)2-1(5(3)12)7(14,15)9(18,19)8(2,16)17
</t>
  </si>
  <si>
    <t>LRUSRUZKYAWVRB-UHFFFAOYSA-N</t>
  </si>
  <si>
    <t>FC1=C(F)C(F)=C(F)C(F)(F)C(F)=C1F</t>
  </si>
  <si>
    <t xml:space="preserve">InChI=1S/C7F8/c8-1-2(9)4(11)6(13)7(14,15)5(12)3(1)10
</t>
  </si>
  <si>
    <t>UZTJARZTMQLMDV-UHFFFAOYSA-N</t>
  </si>
  <si>
    <t>FC1=C(F)C(F)=C(C(=O)CC(=O)C(F)(F)Cl)C(F)=C1F</t>
  </si>
  <si>
    <t xml:space="preserve">InChI=1S/C10H2ClF7O2/c11-10(17,18)3(20)1-2(19)4-5(12)7(14)9(16)8(15)6(4)13/h1H2
</t>
  </si>
  <si>
    <t>C10H2ClF7O2</t>
  </si>
  <si>
    <t>MISHLRQPMLEJEK-UHFFFAOYSA-N</t>
  </si>
  <si>
    <t>FC(F)(F)SC1=C(SC(F)(F)F)C(SC(F)(F)F)=C(SC(F)(F)F)N1SSN1C(SC(F)(F)F)=C(SC(F)(F)F)C(SC(F)(F)F)=C1SC(F)(F)F</t>
  </si>
  <si>
    <t xml:space="preserve">InChI=1S/C16F24N2S10/c17-9(18,19)43-1-2(44-10(20,21)22)6(48-14(32,33)34)41(5(1)47-13(29,30)31)51-52-42-7(49-15(35,36)37)3(45-11(23,24)25)4(46-12(26,27)28)8(42)50-16(38,39)40
</t>
  </si>
  <si>
    <t>C16F24N2S10</t>
  </si>
  <si>
    <t>WACPWQZJBJAIPC-UHFFFAOYSA-N</t>
  </si>
  <si>
    <t>FC(F)C(F)(F)C(F)(F)C(F)(F)C(F)(F)C(F)(F)COC(=O)CCl</t>
  </si>
  <si>
    <t xml:space="preserve">InChI=1S/C9H5ClF12O2/c10-1-3(23)24-2-5(13,14)7(17,18)9(21,22)8(19,20)6(15,16)4(11)12/h4H,1-2H2
</t>
  </si>
  <si>
    <t>C9H5ClF12O2</t>
  </si>
  <si>
    <t>YDGOFMGSUHTOED-UHFFFAOYSA-N</t>
  </si>
  <si>
    <t>C[Si](C)(C)C1C(=O)OC1(C(F)(F)F)C(F)(F)F</t>
  </si>
  <si>
    <t xml:space="preserve">InChI=1S/C8H10F6O2Si/c1-17(2,3)4-5(15)16-6(4,7(9,10)11)8(12,13)14/h4H,1-3H3
</t>
  </si>
  <si>
    <t>HUNHLPSOWGSDRV-UHFFFAOYSA-N</t>
  </si>
  <si>
    <t>NC1=C(C#N)C(=CC(=N1)C(F)(F)F)C(F)(F)F</t>
  </si>
  <si>
    <t xml:space="preserve">InChI=1S/C8H3F6N3/c9-7(10,11)4-1-5(8(12,13)14)17-6(16)3(4)2-15/h1H,(H2,16,17)
</t>
  </si>
  <si>
    <t>YPHCOSGGYJUJEB-UHFFFAOYSA-N</t>
  </si>
  <si>
    <t>CN(CC(F)(F)F)C(N)=S</t>
  </si>
  <si>
    <t xml:space="preserve">InChI=1S/C4H7F3N2S/c1-9(3(8)10)2-4(5,6)7/h2H2,1H3,(H2,8,10)
</t>
  </si>
  <si>
    <t>CJHJBBZBFQBREN-UHFFFAOYSA-N</t>
  </si>
  <si>
    <t>OC(=O)C(F)(F)OC(F)(F)C(F)F</t>
  </si>
  <si>
    <t xml:space="preserve">InChI=1S/C4H2F6O3/c5-1(6)3(7,8)13-4(9,10)2(11)12/h1H,(H,11,12)
</t>
  </si>
  <si>
    <t>C4H2F6O3</t>
  </si>
  <si>
    <t>RIAQYDGZVCOEPB-UHFFFAOYSA-N</t>
  </si>
  <si>
    <t>FC(F)=C(C(=C=O)C(F)(F)F)C(F)(F)F</t>
  </si>
  <si>
    <t xml:space="preserve">InChI=1S/C6F8O/c7-4(8)3(6(12,13)14)2(1-15)5(9,10)11
</t>
  </si>
  <si>
    <t>C6F8O</t>
  </si>
  <si>
    <t>UFVWUBSYPKNYSF-UHFFFAOYSA-N</t>
  </si>
  <si>
    <t>CC1=C2C(F)=C(F)C(F)=C(F)C2=C(O)C(F)=C1F</t>
  </si>
  <si>
    <t xml:space="preserve">InChI=1S/C11H4F6O/c1-2-3-4(11(18)10(17)5(2)12)7(14)9(16)8(15)6(3)13/h18H,1H3
</t>
  </si>
  <si>
    <t>C11H4F6O</t>
  </si>
  <si>
    <t>CFSFZLRVXSSVBM-UHFFFAOYSA-N</t>
  </si>
  <si>
    <t>FC(F)C(F)(F)COC(=O)C(Cl)Cl</t>
  </si>
  <si>
    <t xml:space="preserve">InChI=1S/C5H4Cl2F4O2/c6-2(7)3(12)13-1-5(10,11)4(8)9/h2,4H,1H2
</t>
  </si>
  <si>
    <t>C5H4Cl2F4O2</t>
  </si>
  <si>
    <t>HIHAJPGYZFEJIA-UHFFFAOYSA-N</t>
  </si>
  <si>
    <t>FC(F)(F)C1=C(O1)C(F)(F)F</t>
  </si>
  <si>
    <t xml:space="preserve">InChI=1S/C4F6O/c5-3(6,7)1-2(11-1)4(8,9)10
</t>
  </si>
  <si>
    <t>CDVBECLINHUPQJ-UHFFFAOYSA-N</t>
  </si>
  <si>
    <t>FC(F)(F)OCC(F)(Cl)Cl</t>
  </si>
  <si>
    <t xml:space="preserve">InChI=1S/C3H2Cl2F4O/c4-2(5,6)1-10-3(7,8)9/h1H2
</t>
  </si>
  <si>
    <t>XPORRKURMSYLSE-UHFFFAOYSA-N</t>
  </si>
  <si>
    <t>FC(F)(F)C1(C=C(SC(=N1)C1=CC=CC=C1)C1=CC=C(Cl)C=C1)C(F)(F)F</t>
  </si>
  <si>
    <t xml:space="preserve">InChI=1S/C18H10ClF6NS/c19-13-8-6-11(7-9-13)14-10-16(17(20,21)22,18(23,24)25)26-15(27-14)12-4-2-1-3-5-12/h1-10H
</t>
  </si>
  <si>
    <t>C18H10ClF6NS</t>
  </si>
  <si>
    <t>XNBZUPCWYSHBIK-UHFFFAOYSA-N</t>
  </si>
  <si>
    <t>FC1C(F)(F)C(F)(F)C(F)=C(F)C(F)(F)C1(F)F</t>
  </si>
  <si>
    <t xml:space="preserve">InChI=1S/C7HF11/c8-1-2(9)5(13,14)7(17,18)3(10)6(15,16)4(1,11)12/h3H
</t>
  </si>
  <si>
    <t>C7HF11</t>
  </si>
  <si>
    <t>SXXHNTOVDSQRIG-UHFFFAOYSA-N</t>
  </si>
  <si>
    <t>FC(F)(F)C(=C1CCCCC1=O)C(F)(F)F</t>
  </si>
  <si>
    <t xml:space="preserve">InChI=1S/C9H8F6O/c10-8(11,12)7(9(13,14)15)5-3-1-2-4-6(5)16/h1-4H2
</t>
  </si>
  <si>
    <t>C9H8F6O</t>
  </si>
  <si>
    <t>SRPSQNCCTSXJAB-UHFFFAOYSA-N</t>
  </si>
  <si>
    <t>CC(=O)CC(F)(F)C(F)(F)C(F)(F)C(F)(F)C(F)(F)C(F)(F)C(F)(F)C(F)(F)F</t>
  </si>
  <si>
    <t xml:space="preserve">InChI=1S/C11H5F17O/c1-3(29)2-4(12,13)5(14,15)6(16,17)7(18,19)8(20,21)9(22,23)10(24,25)11(26,27)28/h2H2,1H3
</t>
  </si>
  <si>
    <t>CZJRUHZFRXMSOO-UHFFFAOYSA-N</t>
  </si>
  <si>
    <t>FC(F)(F)C(F)(F)C#CC#N</t>
  </si>
  <si>
    <t xml:space="preserve">InChI=1S/C5F5N/c6-4(7,2-1-3-11)5(8,9)10
</t>
  </si>
  <si>
    <t>MJGQAMZTHDRLBQ-UHFFFAOYSA-N</t>
  </si>
  <si>
    <t>FC(F)(F)P(=O)(C(F)(F)F)C(F)(F)F</t>
  </si>
  <si>
    <t xml:space="preserve">InChI=1S/C3F9OP/c4-1(5,6)14(13,2(7,8)9)3(10,11)12
</t>
  </si>
  <si>
    <t>C3F9OP</t>
  </si>
  <si>
    <t>ZGFPYJPXOSZWPH-UHFFFAOYSA-N</t>
  </si>
  <si>
    <t>CC(SC(F)(F)F)C(O)=O</t>
  </si>
  <si>
    <t xml:space="preserve">InChI=1S/C4H5F3O2S/c1-2(3(8)9)10-4(5,6)7/h2H,1H3,(H,8,9)
</t>
  </si>
  <si>
    <t>QXNDBVOMJUCQMS-UHFFFAOYSA-N</t>
  </si>
  <si>
    <t>FC1(F)C(Cl)=C(C#N)C(F)(F)C1(F)F</t>
  </si>
  <si>
    <t xml:space="preserve">InChI=1S/C6ClF6N/c7-3-2(1-14)4(8,9)6(12,13)5(3,10)11
</t>
  </si>
  <si>
    <t>C6ClF6N</t>
  </si>
  <si>
    <t>DQLIWFPDEGUDFO-UHFFFAOYSA-N</t>
  </si>
  <si>
    <t>FC(F)(F)COC1=CCC1</t>
  </si>
  <si>
    <t xml:space="preserve">InChI=1S/C6H7F3O/c7-6(8,9)4-10-5-2-1-3-5/h2H,1,3-4H2
</t>
  </si>
  <si>
    <t>LYTHXGSQCWYRPT-UHFFFAOYSA-N</t>
  </si>
  <si>
    <t>COC(=O)C(=O)C(F)(F)C(F)(F)C(F)(F)C(F)F</t>
  </si>
  <si>
    <t xml:space="preserve">InChI=1S/C7H4F8O3/c1-18-3(17)2(16)5(10,11)7(14,15)6(12,13)4(8)9/h4H,1H3
</t>
  </si>
  <si>
    <t>C7H4F8O3</t>
  </si>
  <si>
    <t>WHRZPLONGINZFS-UHFFFAOYSA-N</t>
  </si>
  <si>
    <t>FC(F)(Cl)C(F)(Cl)SCl</t>
  </si>
  <si>
    <t xml:space="preserve">InChI=1S/C2Cl3F3S/c3-1(6,7)2(4,8)9-5
</t>
  </si>
  <si>
    <t>C2Cl3F3S</t>
  </si>
  <si>
    <t>WUMAKTHBJWMOCW-UHFFFAOYSA-N</t>
  </si>
  <si>
    <t>FC(F)(F)N=S=O</t>
  </si>
  <si>
    <t xml:space="preserve">InChI=1S/CF3NOS/c2-1(3,4)5-7-6
</t>
  </si>
  <si>
    <t>CF3NOS</t>
  </si>
  <si>
    <t>XYRPNBMXVKZYNT-UHFFFAOYSA-N</t>
  </si>
  <si>
    <t>FC1C2=C(C(F)=C(F)C(F)=C2F)C(F)(F)C1(F)F</t>
  </si>
  <si>
    <t xml:space="preserve">InChI=1S/C9HF9/c10-3-1-2(4(11)6(13)5(3)12)8(15,16)9(17,18)7(1)14/h7H
</t>
  </si>
  <si>
    <t>C9HF9</t>
  </si>
  <si>
    <t>ATJXQTBBEVFLJO-UHFFFAOYSA-N</t>
  </si>
  <si>
    <t>CCN(CC(F)(F)C(F)F)C1=CC=CC=C1</t>
  </si>
  <si>
    <t xml:space="preserve">InChI=1S/C11H13F4N/c1-2-16(8-11(14,15)10(12)13)9-6-4-3-5-7-9/h3-7,10H,2,8H2,1H3
</t>
  </si>
  <si>
    <t>C11H13F4N</t>
  </si>
  <si>
    <t>NCVBTUWFGASPTN-UHFFFAOYSA-N</t>
  </si>
  <si>
    <t>OC(=O)C1=CC(SC(F)(F)C(F)(F)C(F)(F)F)=CC=C1</t>
  </si>
  <si>
    <t xml:space="preserve">InChI=1S/C10H5F7O2S/c11-8(12,9(13,14)15)10(16,17)20-6-3-1-2-5(4-6)7(18)19/h1-4H,(H,18,19)
</t>
  </si>
  <si>
    <t>HNAJNXHPNXEZDS-UHFFFAOYSA-N</t>
  </si>
  <si>
    <t>FC1(F)C(Cl)=C(I)C(F)(F)C1(F)F</t>
  </si>
  <si>
    <t xml:space="preserve">InChI=1S/C5ClF6I/c6-1-2(13)4(9,10)5(11,12)3(1,7)8
</t>
  </si>
  <si>
    <t>C5ClF6I</t>
  </si>
  <si>
    <t>ZZMFXEFDIGUXJD-UHFFFAOYSA-N</t>
  </si>
  <si>
    <t>FC1=C(F)C(F)=C(F)C2=C1C(Cl)(Cl)C(F)(F)C2(Cl)Cl</t>
  </si>
  <si>
    <t xml:space="preserve">InChI=1S/C9Cl4F6/c10-7(11)1-2(8(12,13)9(7,18)19)4(15)6(17)5(16)3(1)14
</t>
  </si>
  <si>
    <t>C9Cl4F6</t>
  </si>
  <si>
    <t>NIUKAAKVMOAGJV-UHFFFAOYSA-N</t>
  </si>
  <si>
    <t>FC(=O)C(C(F)=O)(C(F)(F)F)C(F)(F)F</t>
  </si>
  <si>
    <t xml:space="preserve">InChI=1S/C5F8O2/c6-1(14)3(2(7)15,4(8,9)10)5(11,12)13
</t>
  </si>
  <si>
    <t>MGVPMFSYZYUVSV-UHFFFAOYSA-N</t>
  </si>
  <si>
    <t>FC(C(=O)C1=CC=CC=C1)C(F)(F)F</t>
  </si>
  <si>
    <t xml:space="preserve">InChI=1S/C9H6F4O/c10-8(9(11,12)13)7(14)6-4-2-1-3-5-6/h1-5,8H
</t>
  </si>
  <si>
    <t>C9H6F4O</t>
  </si>
  <si>
    <t>RWGHPGGADGNTKC-UHFFFAOYSA-N</t>
  </si>
  <si>
    <t>FC(F)(F)C(F)(F)C(=O)CC(=O)C1=CC=CC=C1</t>
  </si>
  <si>
    <t xml:space="preserve">InChI=1S/C11H7F5O2/c12-10(13,11(14,15)16)9(18)6-8(17)7-4-2-1-3-5-7/h1-5H,6H2
</t>
  </si>
  <si>
    <t>C11H7F5O2</t>
  </si>
  <si>
    <t>XWYJAHIHZAKNPR-UHFFFAOYSA-N</t>
  </si>
  <si>
    <t>CC1=CC=C(C=C1)C(=O)C(F)(F)C(F)(F)C(F)(F)C(F)(F)C(=O)C1=CC=C(C)C=C1</t>
  </si>
  <si>
    <t xml:space="preserve">InChI=1S/C20H14F8O2/c1-11-3-7-13(8-4-11)15(29)17(21,22)19(25,26)20(27,28)18(23,24)16(30)14-9-5-12(2)6-10-14/h3-10H,1-2H3
</t>
  </si>
  <si>
    <t>C20H14F8O2</t>
  </si>
  <si>
    <t>VQVDATVFAHMMJV-UHFFFAOYSA-N</t>
  </si>
  <si>
    <t>NC(=N)C(F)(OC(F)(F)C(F)(F)C(F)(F)F)C(F)(F)F</t>
  </si>
  <si>
    <t xml:space="preserve">InChI=1S/C6H3F11N2O/c7-2(1(18)19,4(10,11)12)20-6(16,17)3(8,9)5(13,14)15/h(H3,18,19)
</t>
  </si>
  <si>
    <t>C6H3F11N2O</t>
  </si>
  <si>
    <t>JQDRITWEZBCYDH-UHFFFAOYSA-N</t>
  </si>
  <si>
    <t>[Li+].F[C-](F)C=C</t>
  </si>
  <si>
    <t xml:space="preserve">InChI=1S/C3H3F2.Li/c1-2-3(4)5;/h2H,1H2;/q-1;+1
</t>
  </si>
  <si>
    <t>C3H3F2Li</t>
  </si>
  <si>
    <t>DMMSJDGLGXJHOM-UHFFFAOYSA-N</t>
  </si>
  <si>
    <t>OC(CCCC(O)(C(F)(F)F)C(F)(F)F)(C(F)(F)F)C(F)(F)F</t>
  </si>
  <si>
    <t xml:space="preserve">InChI=1S/C9H8F12O2/c10-6(11,12)4(22,7(13,14)15)2-1-3-5(23,8(16,17)18)9(19,20)21/h22-23H,1-3H2
</t>
  </si>
  <si>
    <t>C9H8F12O2</t>
  </si>
  <si>
    <t>ZOPVMQXLYUJVTE-UHFFFAOYSA-N</t>
  </si>
  <si>
    <t>OOC(=O)C(F)(F)C(F)(F)C(F)(F)C(F)(F)C(F)(F)C(F)(F)F</t>
  </si>
  <si>
    <t xml:space="preserve">InChI=1S/C7HF13O3/c8-2(9,1(21)23-22)3(10,11)4(12,13)5(14,15)6(16,17)7(18,19)20/h22H
</t>
  </si>
  <si>
    <t>QFEAAXPVUPDIKO-UHFFFAOYSA-N</t>
  </si>
  <si>
    <t>1,1,2,2,3,4,5,6,7-Nonafluoro-3-(trifluoromethyl)-2,3-dihydro-1H-indene</t>
  </si>
  <si>
    <t>FC1=C(F)C(F)=C(F)C2=C1C(F)(F)C(F)(F)C2(F)C(F)(F)F</t>
  </si>
  <si>
    <t xml:space="preserve">InChI=1/C10F12/c11-3-1-2(4(12)6(14)5(3)13)8(16,17)9(18,19)7(1,15)10(20,21)22
</t>
  </si>
  <si>
    <t>NFKQNENSDPVROC-UHFFFAOYSA-N</t>
  </si>
  <si>
    <t>FC(F)(F)SC1=CC=CN1</t>
  </si>
  <si>
    <t xml:space="preserve">InChI=1S/C5H4F3NS/c6-5(7,8)10-4-2-1-3-9-4/h1-3,9H
</t>
  </si>
  <si>
    <t>JWAWWBYXTRDXJQ-UHFFFAOYSA-N</t>
  </si>
  <si>
    <t>FP1OC(C(F)(F)F)(C(F)(F)F)C(O1)(C(F)(F)F)C(F)(F)F</t>
  </si>
  <si>
    <t xml:space="preserve">InChI=1S/C6F13O2P/c7-3(8,9)1(4(10,11)12)2(5(13,14)15,6(16,17)18)21-22(19)20-1
</t>
  </si>
  <si>
    <t>C6F13O2P</t>
  </si>
  <si>
    <t>OPIOKSFIERNABH-UHFFFAOYSA-N</t>
  </si>
  <si>
    <t>Cl.NNC1=CC(=CC(=C1)C(F)(F)F)C(F)(F)F</t>
  </si>
  <si>
    <t xml:space="preserve">InChI=1S/C8H6F6N2.ClH/c9-7(10,11)4-1-5(8(12,13)14)3-6(2-4)16-15;/h1-3,16H,15H2;1H
</t>
  </si>
  <si>
    <t>C8H7ClF6N2</t>
  </si>
  <si>
    <t>JSVUEOCPUVINEU-UHFFFAOYSA-N</t>
  </si>
  <si>
    <t>2-[(Pentafluorophenyl)sulfanyl]ethan-1-ol</t>
  </si>
  <si>
    <t>OCCSC1=C(F)C(F)=C(F)C(F)=C1F</t>
  </si>
  <si>
    <t xml:space="preserve">InChI=1S/C8H5F5OS/c9-3-4(10)6(12)8(15-2-1-14)7(13)5(3)11/h14H,1-2H2
</t>
  </si>
  <si>
    <t>CHFIRGJENOXDKK-UHFFFAOYSA-N</t>
  </si>
  <si>
    <t>4-Phenyl-2,2,6,6-tetrakis(trifluoromethyl)-2H,6H-1,3,5-oxathiazine</t>
  </si>
  <si>
    <t>FC(F)(F)C1(OC(N=C(S1)C1=CC=CC=C1)(C(F)(F)F)C(F)(F)F)C(F)(F)F</t>
  </si>
  <si>
    <t xml:space="preserve">InChI=1S/C13H5F12NOS/c14-10(15,16)8(11(17,18)19)26-7(6-4-2-1-3-5-6)28-9(27-8,12(20,21)22)13(23,24)25/h1-5H
</t>
  </si>
  <si>
    <t>C13H5F12NOS</t>
  </si>
  <si>
    <t>UHEDJBIYIWUMLU-UHFFFAOYSA-N</t>
  </si>
  <si>
    <t>1,1,1,3,3,3-Hexafluoropropan-2-amine</t>
  </si>
  <si>
    <t>NC(C(F)(F)F)C(F)(F)F</t>
  </si>
  <si>
    <t xml:space="preserve">InChI=1S/C3H3F6N/c4-2(5,6)1(10)3(7,8)9/h1H,10H2
</t>
  </si>
  <si>
    <t>C3H3F6N</t>
  </si>
  <si>
    <t>YNKPDGWBIQAKSY-UHFFFAOYSA-N</t>
  </si>
  <si>
    <t>4-Bromo-2,3,6-trifluoropyridine</t>
  </si>
  <si>
    <t>FC1=NC(F)=C(F)C(Br)=C1</t>
  </si>
  <si>
    <t xml:space="preserve">InChI=1S/C5HBrF3N/c6-2-1-3(7)10-5(9)4(2)8/h1H
</t>
  </si>
  <si>
    <t>AZVQGIPHTOBHAF-UHFFFAOYSA-N</t>
  </si>
  <si>
    <t>Tetradecafluoropentacene</t>
  </si>
  <si>
    <t>FC1=C(F)C2=C(F)C3=C(F)C4=C(C(F)=C5C(F)=C(F)C(F)=C(F)C5=C4F)C(F)=C3C(F)=C2C(F)=C1F</t>
  </si>
  <si>
    <t xml:space="preserve">InChI=1S/C22F14/c23-9-1-2(12(26)6-5(11(1)25)15(29)19(33)20(34)16(6)30)10(24)4-3(9)13(27)7-8(14(4)28)18(32)22(36)21(35)17(7)31
</t>
  </si>
  <si>
    <t>C22F14</t>
  </si>
  <si>
    <t>BIVXQZITFWEVKV-UHFFFAOYSA-N</t>
  </si>
  <si>
    <t>Bis(3,3,3-trifluoroprop-1-yn-1-yl)mercury</t>
  </si>
  <si>
    <t>FC(F)(F)C#C[Hg]C#CC(F)(F)F</t>
  </si>
  <si>
    <t xml:space="preserve">InChI=1S/2C3F3.Hg/c2*1-2-3(4,5)6;
</t>
  </si>
  <si>
    <t>C6F6Hg</t>
  </si>
  <si>
    <t>ZIKSWKKYWZFGEW-UHFFFAOYSA-N</t>
  </si>
  <si>
    <t>5-(Tridecafluorohexyl)-1,2-dihydro-3H-1,2,4-triazole-3-thione</t>
  </si>
  <si>
    <t>FC(F)(F)C(F)(F)C(F)(F)C(F)(F)C(F)(F)C(F)(F)C1=NC(=S)NN1</t>
  </si>
  <si>
    <t xml:space="preserve">InChI=1S/C8H2F13N3S/c9-3(10,1-22-2(25)24-23-1)4(11,12)5(13,14)6(15,16)7(17,18)8(19,20)21/h(H2,22,23,24,25)
</t>
  </si>
  <si>
    <t>C8H2F13N3S</t>
  </si>
  <si>
    <t>5172-06-5</t>
  </si>
  <si>
    <t>YTQUXWFTGJNHDR-UHFFFAOYSA-N</t>
  </si>
  <si>
    <t>2-Chloro-1,3,4,5-tetrafluorobenzene</t>
  </si>
  <si>
    <t>FC1=CC(F)=C(Cl)C(F)=C1F</t>
  </si>
  <si>
    <t xml:space="preserve">InChI=1S/C6HClF4/c7-4-2(8)1-3(9)5(10)6(4)11/h1H
</t>
  </si>
  <si>
    <t>FC(F)(-*)C(F)(F)-* |$;;;star_e;;;;star_e$,lp:0:3,2:3,5:3,6:3,Sg:n:6,7,5,2,0,3,4,1::ht|</t>
  </si>
  <si>
    <t>(C2F4)n</t>
  </si>
  <si>
    <t>LLNJYHMXHWWUCM-UHFFFAOYSA-N</t>
  </si>
  <si>
    <t>Trichloro[2,4,6-tris(trifluoromethyl)phenyl]germane</t>
  </si>
  <si>
    <t>FC(F)(F)C1=CC(=C(C(=C1)C(F)(F)F)[Ge](Cl)(Cl)Cl)C(F)(F)F</t>
  </si>
  <si>
    <t xml:space="preserve">InChI=1S/C9H2Cl3F9Ge/c10-22(11,12)6-4(8(16,17)18)1-3(7(13,14)15)2-5(6)9(19,20)21/h1-2H
</t>
  </si>
  <si>
    <t>C9H2Cl3F9Ge</t>
  </si>
  <si>
    <t>DAZIDSBKBIBJGH-UHFFFAOYSA-N</t>
  </si>
  <si>
    <t>1,2,3,4-Tetrafluorocyclohexa-1,3-dien-5-yne</t>
  </si>
  <si>
    <t>FC1=C(F)C(F)=C(F)C#C1</t>
  </si>
  <si>
    <t xml:space="preserve">InChI=1S/C6F4/c7-3-1-2-4(8)6(10)5(3)9
</t>
  </si>
  <si>
    <t>C6F4</t>
  </si>
  <si>
    <t>PIHTXISHPFJSGC-UHFFFAOYSA-N</t>
  </si>
  <si>
    <t>5,5,6,6-Tetrafluoro-5,6-dihydro-1,10-phenanthroline</t>
  </si>
  <si>
    <t>FC1(F)C2=C(N=CC=C2)C2=C(C=CC=N2)C1(F)F</t>
  </si>
  <si>
    <t xml:space="preserve">InChI=1S/C12H6F4N2/c13-11(14)7-3-1-5-17-9(7)10-8(12(11,15)16)4-2-6-18-10/h1-6H
</t>
  </si>
  <si>
    <t>C12H6F4N2</t>
  </si>
  <si>
    <t>KEHBUZCJGOHPSI-UHFFFAOYSA-N</t>
  </si>
  <si>
    <t>3-[1,1,2,3,3,3-Hexafluoro-2-(trifluoromethoxy)propoxy]prop-1-ene</t>
  </si>
  <si>
    <t>FC(F)(F)OC(F)(C(F)(F)F)C(F)(F)OCC=C</t>
  </si>
  <si>
    <t xml:space="preserve">InChI=1/C7H5F9O2/c1-2-3-17-6(12,13)4(8,5(9,10)11)18-7(14,15)16/h2H,1,3H2
</t>
  </si>
  <si>
    <t>PGSQEGOEFZQFIB-UHFFFAOYSA-N</t>
  </si>
  <si>
    <t>CC(Br)(Br)C(=O)C(F)(F)F</t>
  </si>
  <si>
    <t xml:space="preserve">InChI=1S/C4H3Br2F3O/c1-3(5,6)2(10)4(7,8)9/h1H3
</t>
  </si>
  <si>
    <t>C4H3Br2F3O</t>
  </si>
  <si>
    <t>GNCTUKGIBHXUPH-UHFFFAOYSA-N</t>
  </si>
  <si>
    <t>FC(F)(F)C(F)(F)C(F)(F)C(F)(F)C(F)(F)C(F)(F)CCC1=CC=C(C=C1)P(C1=CC=CC=C1)C1=CC=C(CCC(F)(F)C(F)(F)C(F)(F)C(F)(F)C(F)(F)C(F)(F)F)C=C1</t>
  </si>
  <si>
    <t xml:space="preserve">InChI=1S/C34H21F26P/c35-23(36,25(39,40)27(43,44)29(47,48)31(51,52)33(55,56)57)16-14-18-6-10-21(11-7-18)61(20-4-2-1-3-5-20)22-12-8-19(9-13-22)15-17-24(37,38)26(41,42)28(45,46)30(49,50)32(53,54)34(58,59)60/h1-13H,14-17H2
</t>
  </si>
  <si>
    <t>C34H21F26P</t>
  </si>
  <si>
    <t>LKWZHVSATIWGLH-UHFFFAOYSA-N</t>
  </si>
  <si>
    <t>CC(O)(CC=C)C(F)(F)F</t>
  </si>
  <si>
    <t xml:space="preserve">InChI=1S/C6H9F3O/c1-3-4-5(2,10)6(7,8)9/h3,10H,1,4H2,2H3
</t>
  </si>
  <si>
    <t>JTYFGEIPDDTBLR-UHFFFAOYSA-N</t>
  </si>
  <si>
    <t>Trifluoro(methylselanyl)methane</t>
  </si>
  <si>
    <t>C[Se]C(F)(F)F</t>
  </si>
  <si>
    <t xml:space="preserve">InChI=1S/C2H3F3Se/c1-6-2(3,4)5/h1H3
</t>
  </si>
  <si>
    <t>C2H3F3Se</t>
  </si>
  <si>
    <t>PAKRUAYDOWBCTC-UHFFFAOYSA-N</t>
  </si>
  <si>
    <t>1,1,2,2,3,3,4,4-Octafluorobutane-1,4-disulfonamide</t>
  </si>
  <si>
    <t>NS(=O)(=O)C(F)(F)C(F)(F)C(F)(F)C(F)(F)S(N)(=O)=O</t>
  </si>
  <si>
    <t xml:space="preserve">InChI=1S/C4H4F8N2O4S2/c5-1(6,3(9,10)19(13,15)16)2(7,8)4(11,12)20(14,17)18/h(H2,13,15,16)(H2,14,17,18)
</t>
  </si>
  <si>
    <t>C4H4F8N2O4S2</t>
  </si>
  <si>
    <t>SMPPDKRKAOZGQO-UHFFFAOYSA-N</t>
  </si>
  <si>
    <t>3-Chloro-2,4,5,6-tetrafluorobenzonitrile</t>
  </si>
  <si>
    <t>FC1=C(F)C(Cl)=C(F)C(C#N)=C1F</t>
  </si>
  <si>
    <t xml:space="preserve">InChI=1S/C7ClF4N/c8-3-4(9)2(1-13)5(10)7(12)6(3)11
</t>
  </si>
  <si>
    <t>C7ClF4N</t>
  </si>
  <si>
    <t>VCPJPAQHWCNPKF-UHFFFAOYSA-N</t>
  </si>
  <si>
    <t>Bis(3,3,4,4,5,5,6,6,7,7,8,8,8-tridecafluorooctyl)stannanone</t>
  </si>
  <si>
    <t>FC(F)(F)C(F)(F)C(F)(F)C(F)(F)C(F)(F)C(F)(F)CC[Sn](=O)CCC(F)(F)C(F)(F)C(F)(F)C(F)(F)C(F)(F)C(F)(F)F</t>
  </si>
  <si>
    <t xml:space="preserve">InChI=1S/2C8H4F13.O.Sn/c2*1-2-3(9,10)4(11,12)5(13,14)6(15,16)7(17,18)8(19,20)21;;/h2*1-2H2;;
</t>
  </si>
  <si>
    <t>C16H8F26OSn</t>
  </si>
  <si>
    <t>GHDBATCSDZIYOS-UHFFFAOYSA-N</t>
  </si>
  <si>
    <t>1,1,2,3,3,4,4-Heptafluoro-4-[(trifluoroethenyl)oxy]but-1-ene</t>
  </si>
  <si>
    <t>FC(F)=C(F)OC(F)(F)C(F)(F)C(F)=C(F)F</t>
  </si>
  <si>
    <t xml:space="preserve">InChI=1S/C6F10O/c7-1(2(8)9)5(13,14)6(15,16)17-4(12)3(10)11
</t>
  </si>
  <si>
    <t>FAEXOIVXKLIMOS-UHFFFAOYSA-N</t>
  </si>
  <si>
    <t>Bis(2,2,2-trifluoroethyl) propanedioate</t>
  </si>
  <si>
    <t>FC(F)(F)COC(=O)CC(=O)OCC(F)(F)F</t>
  </si>
  <si>
    <t xml:space="preserve">InChI=1S/C7H6F6O4/c8-6(9,10)2-16-4(14)1-5(15)17-3-7(11,12)13/h1-3H2
</t>
  </si>
  <si>
    <t>OYROYOJVKGRCKX-UHFFFAOYSA-N</t>
  </si>
  <si>
    <t>FC(F)(F)C(F)(F)C(F)(F)C(F)(F)C(F)(C(F)(F)F)C(F)(F)F</t>
  </si>
  <si>
    <t xml:space="preserve">InChI=1S/C7F16/c8-1(5(15,16)17,6(18,19)20)2(9,10)3(11,12)4(13,14)7(21,22)23
</t>
  </si>
  <si>
    <t>HNEIKMUHLLYTLP-UHFFFAOYSA-N</t>
  </si>
  <si>
    <t>4-[(3,3,4,4,5,5,6,6,7,7,8,8,9,9,10,10,10-Heptadecafluorodecyl)sulfanyl]phenol</t>
  </si>
  <si>
    <t>OC1=CC=C(SCCC(F)(F)C(F)(F)C(F)(F)C(F)(F)C(F)(F)C(F)(F)C(F)(F)C(F)(F)F)C=C1</t>
  </si>
  <si>
    <t xml:space="preserve">InChI=1S/C16H9F17OS/c17-9(18,5-6-35-8-3-1-7(34)2-4-8)10(19,20)11(21,22)12(23,24)13(25,26)14(27,28)15(29,30)16(31,32)33/h1-4,34H,5-6H2
</t>
  </si>
  <si>
    <t>C16H9F17OS</t>
  </si>
  <si>
    <t>YUVROHVXUDSJJU-UHFFFAOYSA-N</t>
  </si>
  <si>
    <t>1,1,2,2-Tetrafluoro-1,2-dimethoxyethane</t>
  </si>
  <si>
    <t>COC(F)(F)C(F)(F)OC</t>
  </si>
  <si>
    <t xml:space="preserve">InChI=1S/C4H6F4O2/c1-9-3(5,6)4(7,8)10-2/h1-2H3
</t>
  </si>
  <si>
    <t>XDHNVEMUIQFZMH-UHFFFAOYSA-N</t>
  </si>
  <si>
    <t>1-Fluoro-2-(trifluoroethenyl)benzene</t>
  </si>
  <si>
    <t>FC(F)=C(F)C1=CC=CC=C1F</t>
  </si>
  <si>
    <t xml:space="preserve">InChI=1S/C8H4F4/c9-6-4-2-1-3-5(6)7(10)8(11)12/h1-4H
</t>
  </si>
  <si>
    <t>C8H4F4</t>
  </si>
  <si>
    <t>GFQBGTOCMWCIKD-CYYREZFCSA-N</t>
  </si>
  <si>
    <t>(E)-N,1-Bis(pentafluorophenyl)methanimine</t>
  </si>
  <si>
    <t>FC1=C(F)C(F)=C(\C=N\C2=C(F)C(F)=C(F)C(F)=C2F)C(F)=C1F</t>
  </si>
  <si>
    <t xml:space="preserve">InChI=1S/C13HF10N/c14-3-2(4(15)6(17)7(18)5(3)16)1-24-13-11(22)9(20)8(19)10(21)12(13)23/h1H/b24-1+
</t>
  </si>
  <si>
    <t>C13HF10N</t>
  </si>
  <si>
    <t>VMGZMHJHJCJPBA-UHFFFAOYSA-N</t>
  </si>
  <si>
    <t>2,2,2-Trifluoroethyl prop-2-ynoate</t>
  </si>
  <si>
    <t>FC(F)(F)COC(=O)C#C</t>
  </si>
  <si>
    <t xml:space="preserve">InChI=1S/C5H3F3O2/c1-2-4(9)10-3-5(6,7)8/h1H,3H2
</t>
  </si>
  <si>
    <t>C5H3F3O2</t>
  </si>
  <si>
    <t>NAXDEFXCCITWEU-UHFFFAOYSA-N</t>
  </si>
  <si>
    <t>2-(Trifluoromethyl)piperidine</t>
  </si>
  <si>
    <t>FC(F)(F)C1CCCCN1</t>
  </si>
  <si>
    <t xml:space="preserve">InChI=1S/C6H10F3N/c7-6(8,9)5-3-1-2-4-10-5/h5,10H,1-4H2
</t>
  </si>
  <si>
    <t>PZHKXMCHASCBNC-UHFFFAOYSA-N</t>
  </si>
  <si>
    <t>2,2,3,3,4,4,5,5-Octafluoropentyl sulfurochloridoite</t>
  </si>
  <si>
    <t>FC(F)C(F)(F)C(F)(F)C(F)(F)COS(Cl)=O</t>
  </si>
  <si>
    <t xml:space="preserve">InChI=1S/C5H3ClF8O2S/c6-17(15)16-1-3(9,10)5(13,14)4(11,12)2(7)8/h2H,1H2
</t>
  </si>
  <si>
    <t>C5H3ClF8O2S</t>
  </si>
  <si>
    <t>CZTSXTDXDOIOHI-UHFFFAOYSA-N</t>
  </si>
  <si>
    <t>1,1,1,3,3,3-Hexafluoro-2-{[(2-methoxyethyl)amino]methyl}propan-2-ol</t>
  </si>
  <si>
    <t>COCCNCC(O)(C(F)(F)F)C(F)(F)F</t>
  </si>
  <si>
    <t xml:space="preserve">InChI=1S/C7H11F6NO2/c1-16-3-2-14-4-5(15,6(8,9)10)7(11,12)13/h14-15H,2-4H2,1H3
</t>
  </si>
  <si>
    <t>C7H11F6NO2</t>
  </si>
  <si>
    <t>SYLBJJIKMUZFRO-UHFFFAOYSA-N</t>
  </si>
  <si>
    <t>4-Chloro-5-fluoro-2,2-bis(trifluoromethyl)-2H-1,3-dioxole</t>
  </si>
  <si>
    <t>FC1=C(Cl)OC(O1)(C(F)(F)F)C(F)(F)F</t>
  </si>
  <si>
    <t xml:space="preserve">InChI=1S/C5ClF7O2/c6-1-2(7)15-3(14-1,4(8,9)10)5(11,12)13
</t>
  </si>
  <si>
    <t>C5ClF7O2</t>
  </si>
  <si>
    <t>HRHFIBUJFYRIMC-UHFFFAOYSA-N</t>
  </si>
  <si>
    <t>Lithium 1,2,2-trifluoroethen-1-ide</t>
  </si>
  <si>
    <t>[Li+].F[C-]=C(F)F</t>
  </si>
  <si>
    <t xml:space="preserve">InChI=1S/C2F3.Li/c3-1-2(4)5;/q-1;+1
</t>
  </si>
  <si>
    <t>C2F3Li</t>
  </si>
  <si>
    <t>PCEJVQNZONSMMQ-UHFFFAOYSA-N</t>
  </si>
  <si>
    <t>Tris[3-(3,3,4,4,5,5,6,6,7,7,8,8,8-tridecafluorooctyl)phenyl]phosphane</t>
  </si>
  <si>
    <t>FC(F)(F)C(F)(F)C(F)(F)C(F)(F)C(F)(F)C(F)(F)CCC1=CC(=CC=C1)P(C1=CC=CC(CCC(F)(F)C(F)(F)C(F)(F)C(F)(F)C(F)(F)C(F)(F)F)=C1)C1=CC=CC(CCC(F)(F)C(F)(F)C(F)(F)C(F)(F)C(F)(F)C(F)(F)F)=C1</t>
  </si>
  <si>
    <t xml:space="preserve">InChI=1S/C42H24F39P/c43-25(44,28(49,50)31(55,56)34(61,62)37(67,68)40(73,74)75)13-10-19-4-1-7-22(16-19)82(23-8-2-5-20(17-23)11-14-26(45,46)29(51,52)32(57,58)35(63,64)38(69,70)41(76,77)78)24-9-3-6-21(18-24)12-15-27(47,48)30(53,54)33(59,60)36(65,66)39(71,72)42(79,80)81/h1-9,16-18H,10-15H2
</t>
  </si>
  <si>
    <t>C42H24F39P</t>
  </si>
  <si>
    <t>WYDKDYQCTGCKAI-UHFFFAOYSA-N</t>
  </si>
  <si>
    <t>Bis(pentafluorophenyl) hexanedioate</t>
  </si>
  <si>
    <t>FC1=C(F)C(F)=C(OC(=O)CCCCC(=O)OC2=C(F)C(F)=C(F)C(F)=C2F)C(F)=C1F</t>
  </si>
  <si>
    <t xml:space="preserve">InChI=1S/C18H8F10O4/c19-7-9(21)13(25)17(14(26)10(7)22)31-5(29)3-1-2-4-6(30)32-18-15(27)11(23)8(20)12(24)16(18)28/h1-4H2
</t>
  </si>
  <si>
    <t>C18H8F10O4</t>
  </si>
  <si>
    <t>RSOPWVCNVAHMQZ-HMGPPUQISA-N</t>
  </si>
  <si>
    <t>17beta-Hydroxy-7-[9-(4,4,5,5,5-pentafluoropentane-1-sulfinyl)nonyl]estra-1,3,5(10)-trien-3-yl beta-D-glucopyranosiduronic acid</t>
  </si>
  <si>
    <t>C[C@]12CC[C@H]3[C@H]([C@@H]1CC[C@@H]2O)[C@H](CCCCCCCCCS(=O)CCCC(F)(F)C(F)(F)F)CC1=C3C=CC(O[C@@H]2O[C@@H]([C@@H](O)[C@H](O)[C@H]2O)C(O)=O)=C1</t>
  </si>
  <si>
    <t xml:space="preserve">InChI=1S/C38H55F5O9S/c1-36-17-15-26-25-12-11-24(51-35-32(47)30(45)31(46)33(52-35)34(48)49)21-23(25)20-22(29(26)27(36)13-14-28(36)44)10-7-5-3-2-4-6-8-18-53(50)19-9-16-37(39,40)38(41,42)43/h11-12,21-22,26-33,35,44-47H,2-10,13-20H2,1H3,(H,48,49)/t22-,26-,27+,28+,29-,30+,31+,32-,33+,35-,36+,53?/m1/s1
</t>
  </si>
  <si>
    <t>C38H55F5O9S</t>
  </si>
  <si>
    <t>YYVWPBDZYMJZGC-UHFFFAOYSA-N</t>
  </si>
  <si>
    <t>6-(Heptafluoropropyl)-3-hydroxy-3-methyl-2,3-dihydro-4H-pyran-4-one</t>
  </si>
  <si>
    <t>CC1(O)COC(=CC1=O)C(F)(F)C(F)(F)C(F)(F)F</t>
  </si>
  <si>
    <t xml:space="preserve">InChI=1S/C9H7F7O3/c1-6(18)3-19-5(2-4(6)17)7(10,11)8(12,13)9(14,15)16/h2,18H,3H2,1H3
</t>
  </si>
  <si>
    <t>C9H7F7O3</t>
  </si>
  <si>
    <t>RRYBTLWHUICEJR-UHFFFAOYSA-N</t>
  </si>
  <si>
    <t>FCC(F)(F)C(F)C(F)F</t>
  </si>
  <si>
    <t xml:space="preserve">InChI=1/C4H4F6/c5-1-4(9,10)2(6)3(7)8/h2-3H,1H2
</t>
  </si>
  <si>
    <t>LEWYCBRUDUVOLG-UHFFFAOYSA-N</t>
  </si>
  <si>
    <t>1,1,2,2-Tetrafluoro-2-(1,1,2,2,3,3,4,4-octafluoro-4-iodobutoxy)ethane-1-sulfonyl fluoride</t>
  </si>
  <si>
    <t>FC(F)(I)C(F)(F)C(F)(F)C(F)(F)OC(F)(F)C(F)(F)S(F)(=O)=O</t>
  </si>
  <si>
    <t xml:space="preserve">InChI=1S/C6F13IO3S/c7-1(8,3(11,12)20)2(9,10)4(13,14)23-5(15,16)6(17,18)24(19,21)22
</t>
  </si>
  <si>
    <t>C6F13IO3S</t>
  </si>
  <si>
    <t>OQODPEXMBUEHCM-UHFFFAOYSA-N</t>
  </si>
  <si>
    <t>2-(1,1-Diethoxy-2,2,3,3,4,4,4-heptafluorobutyl)aniline</t>
  </si>
  <si>
    <t>CCOC(OCC)(C1=CC=CC=C1N)C(F)(F)C(F)(F)C(F)(F)F</t>
  </si>
  <si>
    <t xml:space="preserve">InChI=1S/C14H16F7NO2/c1-3-23-11(24-4-2,9-7-5-6-8-10(9)22)12(15,16)13(17,18)14(19,20)21/h5-8H,3-4,22H2,1-2H3
</t>
  </si>
  <si>
    <t>C14H16F7NO2</t>
  </si>
  <si>
    <t>OGYFBIDRQWPKBM-UHFFFAOYSA-N</t>
  </si>
  <si>
    <t>FC(C(F)(F)F)C(F)(F)N=[N+]=[N-]</t>
  </si>
  <si>
    <t xml:space="preserve">InChI=1/C3HF6N3/c4-1(2(5,6)7)3(8,9)11-12-10/h1H
</t>
  </si>
  <si>
    <t>C3HF6N3</t>
  </si>
  <si>
    <t>XUMYJAUXFXFRNF-UHFFFAOYSA-N</t>
  </si>
  <si>
    <t>2,2,2-Trifluoroethyl oxoacetate</t>
  </si>
  <si>
    <t>FC(F)(F)COC(=O)C=O</t>
  </si>
  <si>
    <t xml:space="preserve">InChI=1S/C4H3F3O3/c5-4(6,7)2-10-3(9)1-8/h1H,2H2
</t>
  </si>
  <si>
    <t>MLIRNWUYOYIGBZ-UHFFFAOYSA-N</t>
  </si>
  <si>
    <t>1,1,1-Trifluoro-N-(trifluoromethanesulfonyl)-N-(trimethylsilyl)methanesulfonamide</t>
  </si>
  <si>
    <t>C[Si](C)(C)N(S(=O)(=O)C(F)(F)F)S(=O)(=O)C(F)(F)F</t>
  </si>
  <si>
    <t xml:space="preserve">InChI=1S/C5H9F6NO4S2Si/c1-19(2,3)12(17(13,14)4(6,7)8)18(15,16)5(9,10)11/h1-3H3
</t>
  </si>
  <si>
    <t>C5H9F6NO4S2Si</t>
  </si>
  <si>
    <t>WYFFXBWREWRHOD-UHFFFAOYSA-N</t>
  </si>
  <si>
    <t>FC(F)(F)C(F)(F)C(F)(F)SC1=CC=C(Cl)C=C1</t>
  </si>
  <si>
    <t xml:space="preserve">InChI=1S/C9H4ClF7S/c10-5-1-3-6(4-2-5)18-9(16,17)7(11,12)8(13,14)15/h1-4H
</t>
  </si>
  <si>
    <t>C9H4ClF7S</t>
  </si>
  <si>
    <t>WAOPHCHEIBALCR-UHFFFAOYSA-N</t>
  </si>
  <si>
    <t>1,1,1,3,3,3-Hexafluoro-N-phenylpropan-2-imine</t>
  </si>
  <si>
    <t>FC(F)(F)C(=NC1=CC=CC=C1)C(F)(F)F</t>
  </si>
  <si>
    <t xml:space="preserve">InChI=1S/C9H5F6N/c10-8(11,12)7(9(13,14)15)16-6-4-2-1-3-5-6/h1-5H
</t>
  </si>
  <si>
    <t>C9H5F6N</t>
  </si>
  <si>
    <t>2720-03-8</t>
  </si>
  <si>
    <t>NPCGBGCBMXKWIH-UHFFFAOYSA-N</t>
  </si>
  <si>
    <t>Chloro[bis(pentafluorophenyl)]borane</t>
  </si>
  <si>
    <t>FC1=C(F)C(F)=C(B(Cl)C2=C(F)C(F)=C(F)C(F)=C2F)C(F)=C1F</t>
  </si>
  <si>
    <t xml:space="preserve">InChI=1S/C12BClF10/c14-13(1-3(15)7(19)11(23)8(20)4(1)16)2-5(17)9(21)12(24)10(22)6(2)18
</t>
  </si>
  <si>
    <t>C12BClF10</t>
  </si>
  <si>
    <t>YCRFNIGNXWPRSG-UHFFFAOYSA-N</t>
  </si>
  <si>
    <t>Bis[4-(tridecafluorohexyl)phenyl]diselane</t>
  </si>
  <si>
    <t>FC(F)(F)C(F)(F)C(F)(F)C(F)(F)C(F)(F)C(F)(F)C1=CC=C([Se][Se]C2=CC=C(C=C2)C(F)(F)C(F)(F)C(F)(F)C(F)(F)C(F)(F)C(F)(F)F)C=C1</t>
  </si>
  <si>
    <t xml:space="preserve">InChI=1S/C24H8F26Se2/c25-13(26,15(29,30)17(33,34)19(37,38)21(41,42)23(45,46)47)9-1-5-11(6-2-9)51-52-12-7-3-10(4-8-12)14(27,28)16(31,32)18(35,36)20(39,40)22(43,44)24(48,49)50/h1-8H
</t>
  </si>
  <si>
    <t>C24H8F26Se2</t>
  </si>
  <si>
    <t>LWFLVOBZYLXRMP-UHFFFAOYSA-N</t>
  </si>
  <si>
    <t>1,1,1-Trifluoropent-4-en-2-ol</t>
  </si>
  <si>
    <t>OC(CC=C)C(F)(F)F</t>
  </si>
  <si>
    <t xml:space="preserve">InChI=1S/C5H7F3O/c1-2-3-4(9)5(6,7)8/h2,4,9H,1,3H2
</t>
  </si>
  <si>
    <t>BCRPFCFZQSDCHZ-UHFFFAOYSA-N</t>
  </si>
  <si>
    <t>3-Azido-1,1,1-trifluoropropan-2-ol</t>
  </si>
  <si>
    <t>OC(CN=[N+]=[N-])C(F)(F)F</t>
  </si>
  <si>
    <t xml:space="preserve">InChI=1S/C3H4F3N3O/c4-3(5,6)2(10)1-8-9-7/h2,10H,1H2
</t>
  </si>
  <si>
    <t>C3H4F3N3O</t>
  </si>
  <si>
    <t>NZDLCZVQZZPUBG-UHFFFAOYSA-N</t>
  </si>
  <si>
    <t>Tris(1,3,4,5,6,7,8-heptafluoronaphthalen-2-yl)borane</t>
  </si>
  <si>
    <t>FC1=C(F)C2=C(C(F)=C1F)C(F)=C(B(C1=C(F)C3=C(C(F)=C(F)C(F)=C3F)C(F)=C1F)C1=C(F)C3=C(C(F)=C(F)C(F)=C3F)C(F)=C1F)C(F)=C2F</t>
  </si>
  <si>
    <t xml:space="preserve">InChI=1S/C30BF21/c32-10-1-4(19(41)28(50)25(47)16(1)38)13(35)22(44)7(10)31(8-11(33)2-5(14(36)23(8)45)20(42)29(51)26(48)17(2)39)9-12(34)3-6(15(37)24(9)46)21(43)30(52)27(49)18(3)40
</t>
  </si>
  <si>
    <t>C30BF21</t>
  </si>
  <si>
    <t>PWCUFRXPNILGHF-UHFFFAOYSA-N</t>
  </si>
  <si>
    <t>4-(Pentafluoroethyl)phenol</t>
  </si>
  <si>
    <t>OC1=CC=C(C=C1)C(F)(F)C(F)(F)F</t>
  </si>
  <si>
    <t xml:space="preserve">InChI=1S/C8H5F5O/c9-7(10,8(11,12)13)5-1-3-6(14)4-2-5/h1-4,14H
</t>
  </si>
  <si>
    <t>OCRFDZOBCZLPRB-UHFFFAOYSA-N</t>
  </si>
  <si>
    <t>[O-][N+](=O)C1=CC(=CC(=C1Cl)C(F)(F)F)C(F)(F)F</t>
  </si>
  <si>
    <t xml:space="preserve">InChI=1S/C8H2ClF6NO2/c9-6-4(8(13,14)15)1-3(7(10,11)12)2-5(6)16(17)18/h1-2H
</t>
  </si>
  <si>
    <t>C8H2ClF6NO2</t>
  </si>
  <si>
    <t>CQWXBVZDGQQIIZ-UHFFFAOYSA-N</t>
  </si>
  <si>
    <t>5,5,6,6,7,7,8,8,9,9,10,10,11,11,12,12,12-Heptadecafluorododecanal</t>
  </si>
  <si>
    <t>FC(F)(F)C(F)(F)C(F)(F)C(F)(F)C(F)(F)C(F)(F)C(F)(F)C(F)(F)CCCC=O</t>
  </si>
  <si>
    <t xml:space="preserve">InChI=1S/C12H7F17O/c13-5(14,3-1-2-4-30)6(15,16)7(17,18)8(19,20)9(21,22)10(23,24)11(25,26)12(27,28)29/h4H,1-3H2
</t>
  </si>
  <si>
    <t>C12H7F17O</t>
  </si>
  <si>
    <t>BQIMZDBPBAUESC-UHFFFAOYSA-N</t>
  </si>
  <si>
    <t>FC(F)(F)C(F)(F)C(F)(F)C(F)(F)C(F)(F)C(F)(F)C(F)(F)C(F)(F)C1=CC=CN1</t>
  </si>
  <si>
    <t xml:space="preserve">InChI=1S/C12H4F17N/c13-5(14,4-2-1-3-30-4)6(15,16)7(17,18)8(19,20)9(21,22)10(23,24)11(25,26)12(27,28)29/h1-3,30H
</t>
  </si>
  <si>
    <t>C12H4F17N</t>
  </si>
  <si>
    <t>RGXWOVRGNDFFDI-UHFFFAOYSA-N</t>
  </si>
  <si>
    <t>3,3,3-Trifluoro-2-methylpropan-1-amine</t>
  </si>
  <si>
    <t>CC(CN)C(F)(F)F</t>
  </si>
  <si>
    <t xml:space="preserve">InChI=1S/C4H8F3N/c1-3(2-8)4(5,6)7/h3H,2,8H2,1H3
</t>
  </si>
  <si>
    <t>GKOWYWPSKDBJAF-UHFFFAOYSA-N</t>
  </si>
  <si>
    <t>FC(F)(F)C(F)(F)C(F)(F)C(F)(F)C(F)(F)C(F)(F)C1=CC=C(Br)C=C1</t>
  </si>
  <si>
    <t xml:space="preserve">InChI=1S/C12H4BrF13/c13-6-3-1-5(2-4-6)7(14,15)8(16,17)9(18,19)10(20,21)11(22,23)12(24,25)26/h1-4H
</t>
  </si>
  <si>
    <t>C12H4BrF13</t>
  </si>
  <si>
    <t>HEJQMLUVXZXFRS-UHFFFAOYSA-N</t>
  </si>
  <si>
    <t>Difluoro[tris(pentafluoroethyl)]-lambda~5~-phosphane</t>
  </si>
  <si>
    <t>FC(F)(F)C(F)(F)P(F)(F)(C(F)(F)C(F)(F)F)C(F)(F)C(F)(F)F</t>
  </si>
  <si>
    <t xml:space="preserve">InChI=1S/C6F17P/c7-1(8,9)4(16,17)24(22,23,5(18,19)2(10,11)12)6(20,21)3(13,14)15
</t>
  </si>
  <si>
    <t>C6F17P</t>
  </si>
  <si>
    <t>LBFJSIPTXQXDFA-UHFFFAOYSA-N</t>
  </si>
  <si>
    <t>(2,2,3,3-Tetrafluoropropyl)hydrazine</t>
  </si>
  <si>
    <t>NNCC(F)(F)C(F)F</t>
  </si>
  <si>
    <t xml:space="preserve">InChI=1S/C3H6F4N2/c4-2(5)3(6,7)1-9-8/h2,9H,1,8H2
</t>
  </si>
  <si>
    <t>C3H6F4N2</t>
  </si>
  <si>
    <t>RLLDXJXYMKTGPV-UHFFFAOYSA-N</t>
  </si>
  <si>
    <t>FC1=C(F)C(F)=C(C(S(=O)(=O)C(F)(F)F)S(=O)(=O)C(F)(F)F)C(F)=C1F</t>
  </si>
  <si>
    <t xml:space="preserve">InChI=1S/C9HF11O4S2/c10-2-1(3(11)5(13)6(14)4(2)12)7(25(21,22)8(15,16)17)26(23,24)9(18,19)20/h7H
</t>
  </si>
  <si>
    <t>C9HF11O4S2</t>
  </si>
  <si>
    <t>GPEPNXRUEOKKDO-UHFFFAOYSA-N</t>
  </si>
  <si>
    <t>CC(CO)C(F)(F)F</t>
  </si>
  <si>
    <t xml:space="preserve">InChI=1S/C4H7F3O/c1-3(2-8)4(5,6)7/h3,8H,2H2,1H3
</t>
  </si>
  <si>
    <t>QODCSKFZMRDUMK-UHFFFAOYSA-N</t>
  </si>
  <si>
    <t>2,3-Difluoro-6-(trifluoromethyl)benzonitrile</t>
  </si>
  <si>
    <t>FC1=C(F)C(C#N)=C(C=C1)C(F)(F)F</t>
  </si>
  <si>
    <t xml:space="preserve">InChI=1S/C8H2F5N/c9-6-2-1-5(8(11,12)13)4(3-14)7(6)10/h1-2H
</t>
  </si>
  <si>
    <t>C8H2F5N</t>
  </si>
  <si>
    <t>DXUMBQQMGISOJG-UHFFFAOYSA-N</t>
  </si>
  <si>
    <t>OC(=O)C1=C(O)C=C(OCC(F)(F)C(F)F)C=C1</t>
  </si>
  <si>
    <t xml:space="preserve">InChI=1S/C10H8F4O4/c11-9(12)10(13,14)4-18-5-1-2-6(8(16)17)7(15)3-5/h1-3,9,15H,4H2,(H,16,17)
</t>
  </si>
  <si>
    <t>C10H8F4O4</t>
  </si>
  <si>
    <t>TWNOVENTEPVGEJ-UHFFFAOYSA-K</t>
  </si>
  <si>
    <t>Europium(3+) tris(trifluoromethanesulfonate)</t>
  </si>
  <si>
    <t>[Eu+3].[O-]S(=O)(=O)C(F)(F)F.[O-]S(=O)(=O)C(F)(F)F.[O-]S(=O)(=O)C(F)(F)F</t>
  </si>
  <si>
    <t xml:space="preserve">InChI=1S/3CHF3O3S.Eu/c3*2-1(3,4)8(5,6)7;/h3*(H,5,6,7);/q;;;+3/p-3
</t>
  </si>
  <si>
    <t>C3EuF9O9S3</t>
  </si>
  <si>
    <t>NYENCOMLZDQKNH-UHFFFAOYSA-K</t>
  </si>
  <si>
    <t>Bismuth(3+) tris(trifluoromethanesulfonate)</t>
  </si>
  <si>
    <t>[Bi+3].[O-]S(=O)(=O)C(F)(F)F.[O-]S(=O)(=O)C(F)(F)F.[O-]S(=O)(=O)C(F)(F)F</t>
  </si>
  <si>
    <t xml:space="preserve">InChI=1S/3CHF3O3S.Bi/c3*2-1(3,4)8(5,6)7;/h3*(H,5,6,7);/q;;;+3/p-3
</t>
  </si>
  <si>
    <t>C3BiF9O9S3</t>
  </si>
  <si>
    <t>ROUBZIWQWFQCHU-UHFFFAOYSA-K</t>
  </si>
  <si>
    <t>Praseodymium tris(trifluoromethanesulfonate)</t>
  </si>
  <si>
    <t>[Pr+3].[O-]S(=O)(=O)C(F)(F)F.[O-]S(=O)(=O)C(F)(F)F.[O-]S(=O)(=O)C(F)(F)F</t>
  </si>
  <si>
    <t xml:space="preserve">InChI=1S/3CHF3O3S.Pr/c3*2-1(3,4)8(5,6)7;/h3*(H,5,6,7);/q;;;+3/p-3
</t>
  </si>
  <si>
    <t>C3F9O9PrS3</t>
  </si>
  <si>
    <t>FZPPENGUXKSLGQ-UHFFFAOYSA-N</t>
  </si>
  <si>
    <t>1-(Difluoromethoxy)-2-[2-(difluoromethoxy)-1,1,2,2-tetrafluoroethoxy]-1,1,2,2-tetrafluoroethane</t>
  </si>
  <si>
    <t>FC(F)OC(F)(F)C(F)(F)OC(F)(F)C(F)(F)OC(F)F</t>
  </si>
  <si>
    <t xml:space="preserve">InChI=1S/C6H2F12O3/c7-1(8)19-3(11,12)5(15,16)21-6(17,18)4(13,14)20-2(9)10/h1-2H
</t>
  </si>
  <si>
    <t>C6H2F12O3</t>
  </si>
  <si>
    <t>ORLKRFYFNMCQIG-UHFFFAOYSA-N</t>
  </si>
  <si>
    <t>2-[3,5-Bis(trifluoromethyl)phenyl]-2-methylpropanoic acid</t>
  </si>
  <si>
    <t>CC(C)(C(O)=O)C1=CC(=CC(=C1)C(F)(F)F)C(F)(F)F</t>
  </si>
  <si>
    <t xml:space="preserve">InChI=1S/C12H10F6O2/c1-10(2,9(19)20)6-3-7(11(13,14)15)5-8(4-6)12(16,17)18/h3-5H,1-2H3,(H,19,20)
</t>
  </si>
  <si>
    <t>KVRSDIJOUNNFMZ-UHFFFAOYSA-L</t>
  </si>
  <si>
    <t>Nickel(2+) bis(trifluoromethanesulfonate)</t>
  </si>
  <si>
    <t>[Ni++].[O-]S(=O)(=O)C(F)(F)F.[O-]S(=O)(=O)C(F)(F)F</t>
  </si>
  <si>
    <t xml:space="preserve">InChI=1S/2CHF3O3S.Ni/c2*2-1(3,4)8(5,6)7;/h2*(H,5,6,7);/q;;+2/p-2
</t>
  </si>
  <si>
    <t>C2F6NiO6S2</t>
  </si>
  <si>
    <t>PWDDQCRAKBGDTI-UHFFFAOYSA-N</t>
  </si>
  <si>
    <t>4-(1,1,1,2,3,3,3-Heptafluoropropan-2-yl)aniline</t>
  </si>
  <si>
    <t>NC1=CC=C(C=C1)C(F)(C(F)(F)F)C(F)(F)F</t>
  </si>
  <si>
    <t xml:space="preserve">InChI=1S/C9H6F7N/c10-7(8(11,12)13,9(14,15)16)5-1-3-6(17)4-2-5/h1-4H,17H2
</t>
  </si>
  <si>
    <t>C9H6F7N</t>
  </si>
  <si>
    <t>NKEPPUAOWHKWHS-UHFFFAOYSA-N</t>
  </si>
  <si>
    <t>2-Fluoroprop-2-enoyl fluoride</t>
  </si>
  <si>
    <t>FC(=C)C(F)=O</t>
  </si>
  <si>
    <t xml:space="preserve">InChI=1S/C3H2F2O/c1-2(4)3(5)6/h1H2
</t>
  </si>
  <si>
    <t>C3H2F2O</t>
  </si>
  <si>
    <t>PBOAGYSGWIHKHA-UHFFFAOYSA-N</t>
  </si>
  <si>
    <t>NC(=O)OCC(F)(F)F</t>
  </si>
  <si>
    <t xml:space="preserve">InChI=1S/C3H4F3NO2/c4-3(5,6)1-9-2(7)8/h1H2,(H2,7,8)
</t>
  </si>
  <si>
    <t>AKWCOWGHDAEYNG-AATRIKPKSA-N</t>
  </si>
  <si>
    <t>(4E)-4-{[2-(1,1,1,3,3,3-Hexafluoropropan-2-yl)-4-(1,1,1,3,3,3-hexafluoropropan-2-ylidene)-1,3-dithietan-2-yl][4-(1,1,1,3,3,3-hexafluoropropan-2-ylidene)-2-methyl-1,3-dithietan-2-yl]methylidene}-6-(1,1
,1,3,3,3-hexafluoropropan-2-ylidene)-1-methyl-2,3,7-trithiabicyclo[3.2.0]heptane</t>
  </si>
  <si>
    <t>CC1(SC(S1)=C(C(F)(F)F)C(F)(F)F)C(=C1/SSC2(C)SC(C12)=C(C(F)(F)F)C(F)(F)F)\C1(SC(S1)=C(C(F)(F)F)C(F)(F)F)C(C(F)(F)F)C(F)(F)F</t>
  </si>
  <si>
    <t xml:space="preserve">InChI=1/C23H8F24S7/c1-13-3(4(48-13)7(16(24,25)26)17(27,28)29)5(53-54-13)6(14(2)49-10(50-14)8(18(30,31)32)19(33,34)35)15(12(22(42,43)44)23(45,46)47)51-11(52-15)9(20(36,37)38)21(39,40)41/h3,12H,1-2H3/b6-5+
</t>
  </si>
  <si>
    <t>C23H8F24S7</t>
  </si>
  <si>
    <t>ZXSHATBVDAPBDX-LOKDLIDFSA-N</t>
  </si>
  <si>
    <t>(3Z,7Z)-3,4,7,8-Tetrakis(trifluoromethyl)-1,2,5,6-tetrathiocine</t>
  </si>
  <si>
    <t>FC(F)(F)C1=C(/SS\C(=C(/SS\1)C(F)(F)F)C(F)(F)F)C(F)(F)F</t>
  </si>
  <si>
    <t xml:space="preserve">InChI=1S/C8F12S4/c9-5(10,11)1-2(6(12,13)14)22-24-4(8(18,19)20)3(23-21-1)7(15,16)17/b2-1-,4-3-
</t>
  </si>
  <si>
    <t>C8F12S4</t>
  </si>
  <si>
    <t>ZVHQBNGXXDOHJG-UHFFFAOYSA-N</t>
  </si>
  <si>
    <t>2,3,5,6-Tetrafluoro-4-iodobenzonitrile</t>
  </si>
  <si>
    <t>FC1=C(F)C(C#N)=C(F)C(F)=C1I</t>
  </si>
  <si>
    <t xml:space="preserve">InChI=1S/C7F4IN/c8-3-2(1-13)4(9)6(11)7(12)5(3)10
</t>
  </si>
  <si>
    <t>C7F4IN</t>
  </si>
  <si>
    <t>RRLPIAJKZGGQOY-UHFFFAOYSA-N</t>
  </si>
  <si>
    <t>2,2,3,3,4,4,5,5,6,6,7,7-Dodecafluoroheptanamide</t>
  </si>
  <si>
    <t>NC(=O)C(F)(F)C(F)(F)C(F)(F)C(F)(F)C(F)(F)C(F)F</t>
  </si>
  <si>
    <t xml:space="preserve">InChI=1S/C7H3F12NO/c8-1(9)3(10,11)5(14,15)7(18,19)6(16,17)4(12,13)2(20)21/h1H,(H2,20,21)
</t>
  </si>
  <si>
    <t>C7H3F12NO</t>
  </si>
  <si>
    <t>XHKLCGDQLOXJRR-UHFFFAOYSA-N</t>
  </si>
  <si>
    <t>N,N-Diethyl-2,2,3,3,4,4,5,5,6,6,7,7-dodecafluoroheptanamide</t>
  </si>
  <si>
    <t>CCN(CC)C(=O)C(F)(F)C(F)(F)C(F)(F)C(F)(F)C(F)(F)C(F)F</t>
  </si>
  <si>
    <t xml:space="preserve">InChI=1S/C11H11F12NO/c1-3-24(4-2)6(25)8(16,17)10(20,21)11(22,23)9(18,19)7(14,15)5(12)13/h5H,3-4H2,1-2H3
</t>
  </si>
  <si>
    <t>SROHYHMPDSABTC-UHFFFAOYSA-N</t>
  </si>
  <si>
    <t>N,N'-(Hexane-1,6-diyl)bis(2,2,2-trifluoroacetamide)</t>
  </si>
  <si>
    <t>FC(F)(F)C(=O)NCCCCCCNC(=O)C(F)(F)F</t>
  </si>
  <si>
    <t xml:space="preserve">InChI=1S/C10H14F6N2O2/c11-9(12,13)7(19)17-5-3-1-2-4-6-18-8(20)10(14,15)16/h1-6H2,(H,17,19)(H,18,20)
</t>
  </si>
  <si>
    <t>C10H14F6N2O2</t>
  </si>
  <si>
    <t>MRUOODGITQHXMV-UHFFFAOYSA-N</t>
  </si>
  <si>
    <t>2,2,3,3-Tetrafluoro-1-(piperidin-1-yl)propan-1-one</t>
  </si>
  <si>
    <t>FC(F)C(F)(F)C(=O)N1CCCCC1</t>
  </si>
  <si>
    <t xml:space="preserve">InChI=1S/C8H11F4NO/c9-6(10)8(11,12)7(14)13-4-2-1-3-5-13/h6H,1-5H2
</t>
  </si>
  <si>
    <t>C8H11F4NO</t>
  </si>
  <si>
    <t>UKUOPLZDHNKUBO-UHFFFAOYSA-N</t>
  </si>
  <si>
    <t>1,2-Dichloro-1,1,2-trifluoro-4-iodobutane</t>
  </si>
  <si>
    <t>FC(F)(Cl)C(F)(Cl)CCI</t>
  </si>
  <si>
    <t xml:space="preserve">InChI=1S/C4H4Cl2F3I/c5-3(7,1-2-10)4(6,8)9/h1-2H2
</t>
  </si>
  <si>
    <t>C4H4Cl2F3I</t>
  </si>
  <si>
    <t>PFQQFKZQVVSAND-UHFFFAOYSA-N</t>
  </si>
  <si>
    <t>2,2,3,3,4,4,4-Heptafluoro-N-(heptan-2-yl)butanamide</t>
  </si>
  <si>
    <t>CCCCCC(C)NC(=O)C(F)(F)C(F)(F)C(F)(F)F</t>
  </si>
  <si>
    <t xml:space="preserve">InChI=1S/C11H16F7NO/c1-3-4-5-6-7(2)19-8(20)9(12,13)10(14,15)11(16,17)18/h7H,3-6H2,1-2H3,(H,19,20)
</t>
  </si>
  <si>
    <t>C11H16F7NO</t>
  </si>
  <si>
    <t>HYKLUXGMNPOIOG-UHFFFAOYSA-N</t>
  </si>
  <si>
    <t>FC(F)(F)C(F)(F)C(F)(F)C(F)(F)C(F)(F)C(F)(F)C(=O)N1CCOCC1</t>
  </si>
  <si>
    <t xml:space="preserve">InChI=1S/C11H8F13NO2/c12-6(13,5(26)25-1-3-27-4-2-25)7(14,15)8(16,17)9(18,19)10(20,21)11(22,23)24/h1-4H2
</t>
  </si>
  <si>
    <t>C11H8F13NO2</t>
  </si>
  <si>
    <t>CVDWCBSQXLCCLU-UHFFFAOYSA-N</t>
  </si>
  <si>
    <t>(2,3,5,6-Tetrafluoro-4-methylphenyl)hydrazine</t>
  </si>
  <si>
    <t>CC1=C(F)C(F)=C(NN)C(F)=C1F</t>
  </si>
  <si>
    <t xml:space="preserve">InChI=1S/C7H6F4N2/c1-2-3(8)5(10)7(13-12)6(11)4(2)9/h13H,12H2,1H3
</t>
  </si>
  <si>
    <t>RRDBQTDHQONBBG-UHFFFAOYSA-N</t>
  </si>
  <si>
    <t>5-(Trifluoromethyl)-1,2-oxazole</t>
  </si>
  <si>
    <t>FC(F)(F)C1=CC=NO1</t>
  </si>
  <si>
    <t xml:space="preserve">InChI=1S/C4H2F3NO/c5-4(6,7)3-1-2-8-9-3/h1-2H
</t>
  </si>
  <si>
    <t>CUMCLKHSZZGALD-UHFFFAOYSA-N</t>
  </si>
  <si>
    <t>C[Si](=O)CCC(F)(F)F</t>
  </si>
  <si>
    <t xml:space="preserve">InChI=1S/C4H7F3OSi/c1-9(8)3-2-4(5,6)7/h2-3H2,1H3
</t>
  </si>
  <si>
    <t>C4H7F3OSi</t>
  </si>
  <si>
    <t>RMNMUPYNFDPLGC-UHFFFAOYSA-N</t>
  </si>
  <si>
    <t>2,3,4,4,5,6,7,8-Octafluoronaphthalen-1(4H)-one</t>
  </si>
  <si>
    <t>FC1=C(F)C2=C(C(F)=C1F)C(F)(F)C(F)=C(F)C2=O</t>
  </si>
  <si>
    <t xml:space="preserve">InChI=1S/C10F8O/c11-3-1-2(4(12)6(14)5(3)13)10(17,18)9(16)7(15)8(1)19
</t>
  </si>
  <si>
    <t>C10F8O</t>
  </si>
  <si>
    <t>PKLASFRWKXWKII-UHFFFAOYSA-N</t>
  </si>
  <si>
    <t>(Heptafluoropropyl)(trimethyl)silane</t>
  </si>
  <si>
    <t>C[Si](C)(C)C(F)(F)C(F)(F)C(F)(F)F</t>
  </si>
  <si>
    <t xml:space="preserve">InChI=1S/C6H9F7Si/c1-14(2,3)6(12,13)4(7,8)5(9,10)11/h1-3H3
</t>
  </si>
  <si>
    <t>C6H9F7Si</t>
  </si>
  <si>
    <t>CSSFUEGQVWQFKG-UHFFFAOYSA-N</t>
  </si>
  <si>
    <t>(Heptadecafluorooctyl)(trimethyl)silane</t>
  </si>
  <si>
    <t>C[Si](C)(C)C(F)(F)C(F)(F)C(F)(F)C(F)(F)C(F)(F)C(F)(F)C(F)(F)C(F)(F)F</t>
  </si>
  <si>
    <t xml:space="preserve">InChI=1S/C11H9F17Si/c1-29(2,3)11(27,28)9(22,23)7(18,19)5(14,15)4(12,13)6(16,17)8(20,21)10(24,25)26/h1-3H3
</t>
  </si>
  <si>
    <t>C11H9F17Si</t>
  </si>
  <si>
    <t>GUOTUAGRQOACJN-UHFFFAOYSA-N</t>
  </si>
  <si>
    <t>1-Ethynyl-2,4,5-tris(trifluoromethyl)benzene</t>
  </si>
  <si>
    <t>FC(F)(F)C1=CC(=C(C=C1C#C)C(F)(F)F)C(F)(F)F</t>
  </si>
  <si>
    <t xml:space="preserve">InChI=1S/C11H3F9/c1-2-5-3-7(10(15,16)17)8(11(18,19)20)4-6(5)9(12,13)14/h1,3-4H
</t>
  </si>
  <si>
    <t>GINRQJQYVSIGAP-UHFFFAOYSA-N</t>
  </si>
  <si>
    <t>1,1,2-Trifluoropenta-1,3-diene</t>
  </si>
  <si>
    <t>CC=CC(F)=C(F)F</t>
  </si>
  <si>
    <t xml:space="preserve">InChI=1S/C5H5F3/c1-2-3-4(6)5(7)8/h2-3H,1H3
</t>
  </si>
  <si>
    <t>DJZGOEVMVZQFGC-UHFFFAOYSA-N</t>
  </si>
  <si>
    <t>2-Chloro-N-(2-ethylphenyl)-2,3,3,3-tetrafluoropropanamide</t>
  </si>
  <si>
    <t>CCC1=CC=CC=C1NC(=O)C(F)(Cl)C(F)(F)F</t>
  </si>
  <si>
    <t xml:space="preserve">InChI=1S/C11H10ClF4NO/c1-2-7-5-3-4-6-8(7)17-9(18)10(12,13)11(14,15)16/h3-6H,2H2,1H3,(H,17,18)
</t>
  </si>
  <si>
    <t>C11H10ClF4NO</t>
  </si>
  <si>
    <t>PMAMJQYTLFLOLC-UHFFFAOYSA-N</t>
  </si>
  <si>
    <t>2-(1,1,2,2-Tetrafluoroethyl)-1H-benzimidazole</t>
  </si>
  <si>
    <t>FC(F)C(F)(F)C1=NC2=CC=CC=C2N1</t>
  </si>
  <si>
    <t xml:space="preserve">InChI=1S/C9H6F4N2/c10-7(11)9(12,13)8-14-5-3-1-2-4-6(5)15-8/h1-4,7H,(H,14,15)
</t>
  </si>
  <si>
    <t>C9H6F4N2</t>
  </si>
  <si>
    <t>OGIPRRXQYMYUMA-UHFFFAOYSA-N</t>
  </si>
  <si>
    <t>3-(Pentafluoroethyl)quinoxalin-2(1H)-one</t>
  </si>
  <si>
    <t>FC(F)(F)C(F)(F)C1=NC2=CC=CC=C2NC1=O</t>
  </si>
  <si>
    <t xml:space="preserve">InChI=1S/C10H5F5N2O/c11-9(12,10(13,14)15)7-8(18)17-6-4-2-1-3-5(6)16-7/h1-4H,(H,17,18)
</t>
  </si>
  <si>
    <t>C10H5F5N2O</t>
  </si>
  <si>
    <t>YVJDNBITOVWWQY-UHFFFAOYSA-N</t>
  </si>
  <si>
    <t>NC1=NN=C(S1)C(F)(F)C(F)(F)C(F)(F)F</t>
  </si>
  <si>
    <t xml:space="preserve">InChI=1S/C5H2F7N3S/c6-3(7,1-14-15-2(13)16-1)4(8,9)5(10,11)12/h(H2,13,15)
</t>
  </si>
  <si>
    <t>C5H2F7N3S</t>
  </si>
  <si>
    <t>DMDUFSAURLOQDT-UHFFFAOYSA-N</t>
  </si>
  <si>
    <t>2,3,3,3-Tetrafluoro-2-methoxypropanamide</t>
  </si>
  <si>
    <t>COC(F)(C(N)=O)C(F)(F)F</t>
  </si>
  <si>
    <t xml:space="preserve">InChI=1S/C4H5F4NO2/c1-11-3(5,2(9)10)4(6,7)8/h1H3,(H2,9,10)
</t>
  </si>
  <si>
    <t>GWWHXSLLCSBGRO-UHFFFAOYSA-N</t>
  </si>
  <si>
    <t>2-Fluoro-4-methyl-1-(trifluoromethyl)benzene</t>
  </si>
  <si>
    <t>CC1=CC(F)=C(C=C1)C(F)(F)F</t>
  </si>
  <si>
    <t xml:space="preserve">InChI=1S/C8H6F4/c1-5-2-3-6(7(9)4-5)8(10,11)12/h2-4H,1H3
</t>
  </si>
  <si>
    <t>SCGYCYOVWSMRBB-UHFFFAOYSA-N</t>
  </si>
  <si>
    <t>1-(Dibromomethyl)-2,3,4,5,6-pentafluorobenzene</t>
  </si>
  <si>
    <t>FC1=C(F)C(F)=C(C(Br)Br)C(F)=C1F</t>
  </si>
  <si>
    <t xml:space="preserve">InChI=1S/C7HBr2F5/c8-7(9)1-2(10)4(12)6(14)5(13)3(1)11/h7H
</t>
  </si>
  <si>
    <t>C7HBr2F5</t>
  </si>
  <si>
    <t>JZWDIKPZWMXPMG-UHFFFAOYSA-N</t>
  </si>
  <si>
    <t>C[Si](C)(Cl)C1=CC(=CC(=C1)C(F)(F)F)C(F)(F)F</t>
  </si>
  <si>
    <t xml:space="preserve">InChI=1S/C10H9ClF6Si/c1-18(2,11)8-4-6(9(12,13)14)3-7(5-8)10(15,16)17/h3-5H,1-2H3
</t>
  </si>
  <si>
    <t>C10H9ClF6Si</t>
  </si>
  <si>
    <t>VCOYOPKEJYAJCN-UHFFFAOYSA-N</t>
  </si>
  <si>
    <t>OCC(I)CC(F)(C(F)(F)F)C(F)(F)F</t>
  </si>
  <si>
    <t xml:space="preserve">InChI=1S/C6H6F7IO/c7-4(5(8,9)10,6(11,12)13)1-3(14)2-15/h3,15H,1-2H2
</t>
  </si>
  <si>
    <t>NHCWIDIVEAKSAO-UHFFFAOYSA-N</t>
  </si>
  <si>
    <t>3-(Chloromethyl)-1,2,4,5-tetrafluorobenzene</t>
  </si>
  <si>
    <t>FC1=CC(F)=C(F)C(CCl)=C1F</t>
  </si>
  <si>
    <t xml:space="preserve">InChI=1S/C7H3ClF4/c8-2-3-6(11)4(9)1-5(10)7(3)12/h1H,2H2
</t>
  </si>
  <si>
    <t>SHPWBDPPMAFZLV-UHFFFAOYSA-N</t>
  </si>
  <si>
    <t>2-Chloro-1,1,1,3,3,3-hexafluoro-2-(trifluoromethyl)propane</t>
  </si>
  <si>
    <t>FC(F)(F)C(Cl)(C(F)(F)F)C(F)(F)F</t>
  </si>
  <si>
    <t xml:space="preserve">InChI=1S/C4ClF9/c5-1(2(6,7)8,3(9,10)11)4(12,13)14
</t>
  </si>
  <si>
    <t>TXCAZKMXLKWUTK-UHFFFAOYSA-N</t>
  </si>
  <si>
    <t>1,2,3,5-Tetrafluoro-4-(trifluoromethyl)benzene</t>
  </si>
  <si>
    <t>FC1=CC(F)=C(F)C(F)=C1C(F)(F)F</t>
  </si>
  <si>
    <t xml:space="preserve">InChI=1S/C7HF7/c8-2-1-3(9)5(10)6(11)4(2)7(12,13)14/h1H
</t>
  </si>
  <si>
    <t>DYXUHHLEYWWLIB-UHFFFAOYSA-N</t>
  </si>
  <si>
    <t>Methyl 5-chloro-2,2,3,3,4,4,5,5-octafluoropentanoate</t>
  </si>
  <si>
    <t>COC(=O)C(F)(F)C(F)(F)C(F)(F)C(F)(F)Cl</t>
  </si>
  <si>
    <t xml:space="preserve">InChI=1S/C6H3ClF8O2/c1-17-2(16)3(8,9)4(10,11)5(12,13)6(7,14)15/h1H3
</t>
  </si>
  <si>
    <t>C6H3ClF8O2</t>
  </si>
  <si>
    <t>IXGYNVBCCZVDNX-UHFFFAOYSA-N</t>
  </si>
  <si>
    <t>2-Chloro-3,4,4,5,5,5-hexafluoro-3-(trifluoromethyl)pent-1-ene</t>
  </si>
  <si>
    <t>FC(F)(F)C(F)(F)C(F)(C(Cl)=C)C(F)(F)F</t>
  </si>
  <si>
    <t xml:space="preserve">InChI=1S/C6H2ClF9/c1-2(7)3(8,5(11,12)13)4(9,10)6(14,15)16/h1H2
</t>
  </si>
  <si>
    <t>VMGIQGADPKWJFA-UHFFFAOYSA-N</t>
  </si>
  <si>
    <t>1,1,1-Trifluoro-3,3-dimethoxypropane</t>
  </si>
  <si>
    <t>COC(CC(F)(F)F)OC</t>
  </si>
  <si>
    <t xml:space="preserve">InChI=1S/C5H9F3O2/c1-9-4(10-2)3-5(6,7)8/h4H,3H2,1-2H3
</t>
  </si>
  <si>
    <t>WFHFXEYKXJKYMG-UHFFFAOYSA-N</t>
  </si>
  <si>
    <t>1,1,2-Trichloro-1,3,3,3-tetrafluoropropane</t>
  </si>
  <si>
    <t>FC(F)(F)C(Cl)C(F)(Cl)Cl</t>
  </si>
  <si>
    <t xml:space="preserve">InChI=1S/C3HCl3F4/c4-1(2(5,6)7)3(8,9)10/h1H
</t>
  </si>
  <si>
    <t>VDLOMMAXELCHDN-UHFFFAOYSA-N</t>
  </si>
  <si>
    <t>CC(C)(O)CCC(F)(F)C(F)(F)C(F)(F)C(F)(F)C(F)(F)C(F)(F)C(F)(F)C(F)(F)F</t>
  </si>
  <si>
    <t xml:space="preserve">InChI=1S/C13H11F17O/c1-5(2,31)3-4-6(14,15)7(16,17)8(18,19)9(20,21)10(22,23)11(24,25)12(26,27)13(28,29)30/h31H,3-4H2,1-2H3
</t>
  </si>
  <si>
    <t>C13H11F17O</t>
  </si>
  <si>
    <t>PMGBATZKLCISOD-UHFFFAOYSA-N</t>
  </si>
  <si>
    <t>COC(=O)CC(F)(F)F</t>
  </si>
  <si>
    <t xml:space="preserve">InChI=1S/C4H5F3O2/c1-9-3(8)2-4(5,6)7/h2H2,1H3
</t>
  </si>
  <si>
    <t>TXGIYYDHRSACPQ-UHFFFAOYSA-N</t>
  </si>
  <si>
    <t>2,2,3,3,4,4,4-Heptafluorobutyl nonafluorobutane-1-sulfonate</t>
  </si>
  <si>
    <t>FC(F)(F)C(F)(F)C(F)(F)COS(=O)(=O)C(F)(F)C(F)(F)C(F)(F)C(F)(F)F</t>
  </si>
  <si>
    <t xml:space="preserve">InChI=1S/C8H2F16O3S/c9-2(10,3(11,12)6(17,18)19)1-27-28(25,26)8(23,24)5(15,16)4(13,14)7(20,21)22/h1H2
</t>
  </si>
  <si>
    <t>PFVWEAYXWZFSSK-UHFFFAOYSA-N</t>
  </si>
  <si>
    <t>1-[3,5-Bis(trifluoromethyl)phenyl]ethan-1-amine</t>
  </si>
  <si>
    <t>CC(N)C1=CC(=CC(=C1)C(F)(F)F)C(F)(F)F</t>
  </si>
  <si>
    <t xml:space="preserve">InChI=1S/C10H9F6N/c1-5(17)6-2-7(9(11,12)13)4-8(3-6)10(14,15)16/h2-5H,17H2,1H3
</t>
  </si>
  <si>
    <t>C10H9F6N</t>
  </si>
  <si>
    <t>XYGYVZPNAGJLRE-UHFFFAOYSA-N</t>
  </si>
  <si>
    <t>1,1,1,2,2,3,3,4,4,5,5,6,6,7,7,8,8-Heptadecafluoroicosane</t>
  </si>
  <si>
    <t>CCCCCCCCCCCCC(F)(F)C(F)(F)C(F)(F)C(F)(F)C(F)(F)C(F)(F)C(F)(F)C(F)(F)F</t>
  </si>
  <si>
    <t xml:space="preserve">InChI=1S/C20H25F17/c1-2-3-4-5-6-7-8-9-10-11-12-13(21,22)14(23,24)15(25,26)16(27,28)17(29,30)18(31,32)19(33,34)20(35,36)37/h2-12H2,1H3
</t>
  </si>
  <si>
    <t>C20H25F17</t>
  </si>
  <si>
    <t>OKGNJIYNSOKKFT-UHFFFAOYSA-N</t>
  </si>
  <si>
    <t>1,1,1-Trifluoro-3-nitropropan-2-ol</t>
  </si>
  <si>
    <t>OC(C[N+]([O-])=O)C(F)(F)F</t>
  </si>
  <si>
    <t xml:space="preserve">InChI=1S/C3H4F3NO3/c4-3(5,6)2(8)1-7(9)10/h2,8H,1H2
</t>
  </si>
  <si>
    <t>C3H4F3NO3</t>
  </si>
  <si>
    <t>GQZHGPTXTONDEY-UHFFFAOYSA-N</t>
  </si>
  <si>
    <t>1-(Prop-1-en-2-yl)-3,5-bis(trifluoromethyl)benzene</t>
  </si>
  <si>
    <t>CC(=C)C1=CC(=CC(=C1)C(F)(F)F)C(F)(F)F</t>
  </si>
  <si>
    <t xml:space="preserve">InChI=1S/C11H8F6/c1-6(2)7-3-8(10(12,13)14)5-9(4-7)11(15,16)17/h3-5H,1H2,2H3
</t>
  </si>
  <si>
    <t>C11H8F6</t>
  </si>
  <si>
    <t>GZJFDMGJHHVNAC-UHFFFAOYSA-N</t>
  </si>
  <si>
    <t>FC(C(F)(F)F)C(F)(F)OC(Cl)Cl</t>
  </si>
  <si>
    <t xml:space="preserve">InChI=1S/C4H2Cl2F6O/c5-2(6)13-4(11,12)1(7)3(8,9)10/h1-2H
</t>
  </si>
  <si>
    <t>VHJKOLAKAFYZMC-UHFFFAOYSA-N</t>
  </si>
  <si>
    <t>2,2,3,3,4,4,5,5,6,6,7,7,8,8,8-Pentadecafluorooctanimidamide</t>
  </si>
  <si>
    <t>NC(=N)C(F)(F)C(F)(F)C(F)(F)C(F)(F)C(F)(F)C(F)(F)C(F)(F)F</t>
  </si>
  <si>
    <t xml:space="preserve">InChI=1S/C8H3F15N2/c9-2(10,1(24)25)3(11,12)4(13,14)5(15,16)6(17,18)7(19,20)8(21,22)23/h(H3,24,25)
</t>
  </si>
  <si>
    <t>C8H3F15N2</t>
  </si>
  <si>
    <t>CWIAFBQLWOMNFY-UHFFFAOYSA-N</t>
  </si>
  <si>
    <t>2,2'-[(1,1,2,2-Tetrafluoroethane-1,2-diyl)bis(oxy)]bis(2,2-difluoroethan-1-ol)</t>
  </si>
  <si>
    <t>OCC(F)(F)OC(F)(F)C(F)(F)OC(F)(F)CO</t>
  </si>
  <si>
    <t xml:space="preserve">InChI=1S/C6H6F8O4/c7-3(8,1-15)17-5(11,12)6(13,14)18-4(9,10)2-16/h15-16H,1-2H2
</t>
  </si>
  <si>
    <t>C6H6F8O4</t>
  </si>
  <si>
    <t>XBWDMKAWONTKRZ-UHFFFAOYSA-N</t>
  </si>
  <si>
    <t>2-(1,1,2,2-Tetrafluoroethoxy)phenol</t>
  </si>
  <si>
    <t>OC1=CC=CC=C1OC(F)(F)C(F)F</t>
  </si>
  <si>
    <t xml:space="preserve">InChI=1S/C8H6F4O2/c9-7(10)8(11,12)14-6-4-2-1-3-5(6)13/h1-4,7,13H
</t>
  </si>
  <si>
    <t>YNNRRZCWTDUBNT-UHFFFAOYSA-N</t>
  </si>
  <si>
    <t>Tetrafluorobutanedinitrile</t>
  </si>
  <si>
    <t>FC(F)(C#N)C(F)(F)C#N</t>
  </si>
  <si>
    <t xml:space="preserve">InChI=1S/C4F4N2/c5-3(6,1-9)4(7,8)2-10
</t>
  </si>
  <si>
    <t>JBOWALSHDVHATH-UHFFFAOYSA-N</t>
  </si>
  <si>
    <t>FC1(F)C(F)(F)C(F)(F)C(F)(C(Cl)=O)C(F)(F)C1(F)F</t>
  </si>
  <si>
    <t xml:space="preserve">InChI=1S/C7ClF11O/c8-1(20)2(9)3(10,11)5(14,15)7(18,19)6(16,17)4(2,12)13
</t>
  </si>
  <si>
    <t>C7ClF11O</t>
  </si>
  <si>
    <t>MFDZRGPBIWWYFA-UHFFFAOYSA-N</t>
  </si>
  <si>
    <t>2-Hydroxy-2-(trifluoromethyl)butanenitrile</t>
  </si>
  <si>
    <t>CCC(O)(C#N)C(F)(F)F</t>
  </si>
  <si>
    <t xml:space="preserve">InChI=1S/C5H6F3NO/c1-2-4(10,3-9)5(6,7)8/h10H,2H2,1H3
</t>
  </si>
  <si>
    <t>2875-10-7</t>
  </si>
  <si>
    <t>AMMDBAYDZHUEHR-UHFFFAOYSA-N</t>
  </si>
  <si>
    <t>2,3,5,6-Tetrafluoropyridine-4-carboxylic acid</t>
  </si>
  <si>
    <t>OC(=O)C1=C(F)C(F)=NC(F)=C1F</t>
  </si>
  <si>
    <t xml:space="preserve">InChI=1S/C6HF4NO2/c7-2-1(6(12)13)3(8)5(10)11-4(2)9/h(H,12,13)
</t>
  </si>
  <si>
    <t>KEVXBFHXVKDJRZ-UHFFFAOYSA-L</t>
  </si>
  <si>
    <t>Strontium bis(1,1,1,5,5,5-hexafluoro-4-oxopent-2-en-2-olate)</t>
  </si>
  <si>
    <t>[Sr++].[O-]C(=CC(=O)C(F)(F)F)C(F)(F)F.[O-]C(=CC(=O)C(F)(F)F)C(F)(F)F</t>
  </si>
  <si>
    <t xml:space="preserve">InChI=1S/2C5H2F6O2.Sr/c2*6-4(7,8)2(12)1-3(13)5(9,10)11;/h2*1,12H;/q;;+2/p-2
</t>
  </si>
  <si>
    <t>C10H2F12O4Sr</t>
  </si>
  <si>
    <t>ADTJLQBSULGRRY-UHFFFAOYSA-N</t>
  </si>
  <si>
    <t>5-Methyl-3-(undecafluoropentyl)-1H-pyrazole</t>
  </si>
  <si>
    <t>CC1=CC(=NN1)C(F)(F)C(F)(F)C(F)(F)C(F)(F)C(F)(F)F</t>
  </si>
  <si>
    <t xml:space="preserve">InChI=1S/C9H5F11N2/c1-3-2-4(22-21-3)5(10,11)6(12,13)7(14,15)8(16,17)9(18,19)20/h2H,1H3,(H,21,22)
</t>
  </si>
  <si>
    <t>C9H5F11N2</t>
  </si>
  <si>
    <t>QRRGZVPIVBHZCM-UHFFFAOYSA-N</t>
  </si>
  <si>
    <t>3,3,4,4,5,5,6,6,7,7,8,8,8-Tridecafluorooct-1-yne</t>
  </si>
  <si>
    <t>FC(F)(F)C(F)(F)C(F)(F)C(F)(F)C(F)(F)C(F)(F)C#C</t>
  </si>
  <si>
    <t xml:space="preserve">InChI=1S/C8HF13/c1-2-3(9,10)4(11,12)5(13,14)6(15,16)7(17,18)8(19,20)21/h1H
</t>
  </si>
  <si>
    <t>C8HF13</t>
  </si>
  <si>
    <t>SZUDACTYWYPFLY-UHFFFAOYSA-N</t>
  </si>
  <si>
    <t>4,4,5,5,6,6,7,7,8,8,9,9,10,10,11,11,11-Heptadecafluoroundec-2-en-1-ol</t>
  </si>
  <si>
    <t>OCC=CC(F)(F)C(F)(F)C(F)(F)C(F)(F)C(F)(F)C(F)(F)C(F)(F)C(F)(F)F</t>
  </si>
  <si>
    <t xml:space="preserve">InChI=1S/C11H5F17O/c12-4(13,2-1-3-29)5(14,15)6(16,17)7(18,19)8(20,21)9(22,23)10(24,25)11(26,27)28/h1-2,29H,3H2
</t>
  </si>
  <si>
    <t>YGSSMEJGAVBONC-UHFFFAOYSA-N</t>
  </si>
  <si>
    <t>1,1,2,2,3,3,4,4,5,5,6,6,7,7,8,8-Hexadecafluoro-1-iodooctane</t>
  </si>
  <si>
    <t>FC(F)C(F)(F)C(F)(F)C(F)(F)C(F)(F)C(F)(F)C(F)(F)C(F)(F)I</t>
  </si>
  <si>
    <t xml:space="preserve">InChI=1S/C8HF16I/c9-1(10)2(11,12)3(13,14)4(15,16)5(17,18)6(19,20)7(21,22)8(23,24)25/h1H
</t>
  </si>
  <si>
    <t>C8HF16I</t>
  </si>
  <si>
    <t>AAEJJSZYNKXKSW-UHFFFAOYSA-N</t>
  </si>
  <si>
    <t>OC(=O)CCC(F)(F)C(F)(F)C(F)(F)C(F)(F)C(F)(F)C(F)(F)F</t>
  </si>
  <si>
    <t xml:space="preserve">InChI=1S/C9H5F13O2/c10-4(11,2-1-3(23)24)5(12,13)6(14,15)7(16,17)8(18,19)9(20,21)22/h1-2H2,(H,23,24)
</t>
  </si>
  <si>
    <t>TWQMZHBMFUUHQN-UHFFFAOYSA-N</t>
  </si>
  <si>
    <t>1,1,1,2,3,3,4,4,5,5,6,6-Dodecafluoro-8-iodo-2-(trifluoromethyl)octane</t>
  </si>
  <si>
    <t>FC(F)(F)C(F)(C(F)(F)F)C(F)(F)C(F)(F)C(F)(F)C(F)(F)CCI</t>
  </si>
  <si>
    <t xml:space="preserve">InChI=1S/C9H4F15I/c10-3(11,1-2-25)5(13,14)7(17,18)6(15,16)4(12,8(19,20)21)9(22,23)24/h1-2H2
</t>
  </si>
  <si>
    <t>PMGMHQUGBLUBQV-UHFFFAOYSA-N</t>
  </si>
  <si>
    <t>1,1,1,2,3,3,4,4,5,5,6,6,7,7,8,8-Hexadecafluoro-10-iodo-2-(trifluoromethyl)decane</t>
  </si>
  <si>
    <t>FC(F)(F)C(F)(C(F)(F)F)C(F)(F)C(F)(F)C(F)(F)C(F)(F)C(F)(F)C(F)(F)CCI</t>
  </si>
  <si>
    <t xml:space="preserve">InChI=1S/C11H4F19I/c12-3(13,1-2-31)5(15,16)7(19,20)9(23,24)8(21,22)6(17,18)4(14,10(25,26)27)11(28,29)30/h1-2H2
</t>
  </si>
  <si>
    <t>UMPRKACBONFPEQ-UHFFFAOYSA-N</t>
  </si>
  <si>
    <t>1,1,1,2,3,3,4,4-Octafluoro-4-iodo-2-(trifluoromethyl)butane</t>
  </si>
  <si>
    <t>FC(F)(F)C(F)(C(F)(F)F)C(F)(F)C(F)(F)I</t>
  </si>
  <si>
    <t xml:space="preserve">InChI=1S/C5F11I/c6-1(3(9,10)11,4(12,13)14)2(7,8)5(15,16)17
</t>
  </si>
  <si>
    <t>C5F11I</t>
  </si>
  <si>
    <t>ZEZLMEWVHJPIDP-UHFFFAOYSA-N</t>
  </si>
  <si>
    <t>2,2,3,3,4,4,5,5,6,6,7,7-Dodecafluoroheptanoyl fluoride</t>
  </si>
  <si>
    <t>FC(F)C(F)(F)C(F)(F)C(F)(F)C(F)(F)C(F)(F)C(F)=O</t>
  </si>
  <si>
    <t xml:space="preserve">InChI=1S/C7HF13O/c8-1(9)3(11,12)5(15,16)7(19,20)6(17,18)4(13,14)2(10)21/h1H
</t>
  </si>
  <si>
    <t>ANARGVKRHRBDMP-UHFFFAOYSA-N</t>
  </si>
  <si>
    <t>1,1,2,2,3,3,4,5,5,6-Decafluoro-4,6-bis(heptafluoropropoxy)cyclohexane</t>
  </si>
  <si>
    <t>FC(F)(F)C(F)(F)C(F)(F)OC1(F)C(F)(F)C(F)(F)C(F)(F)C(F)(OC(F)(F)C(F)(F)C(F)(F)F)C1(F)F</t>
  </si>
  <si>
    <t xml:space="preserve">InChI=1/C12F24O2/c13-1(14)2(15,16)7(25,37-11(33,34)5(21,22)9(27,28)29)4(19,20)8(26,3(1,17)18)38-12(35,36)6(23,24)10(30,31)32
</t>
  </si>
  <si>
    <t>C12F24O2</t>
  </si>
  <si>
    <t>IKCXNQYGMQSOBI-UHFFFAOYSA-N</t>
  </si>
  <si>
    <t>1,2,3,4,5,6,7,7-Octafluorobicyclo[2.2.1]hepta-2,5-diene</t>
  </si>
  <si>
    <t>FC1=C(F)C2(F)C(F)=C(F)C1(F)C2(F)F</t>
  </si>
  <si>
    <t xml:space="preserve">InChI=1S/C7F8/c8-1-2(9)6(13)4(11)3(10)5(1,12)7(6,14)15
</t>
  </si>
  <si>
    <t>YTUYYFGAIBTTIE-UHFFFAOYSA-N</t>
  </si>
  <si>
    <t>FC(F)(F)OCC(F)(F)C(F)(F)F</t>
  </si>
  <si>
    <t xml:space="preserve">InChI=1S/C4H2F8O/c5-2(6,3(7,8)9)1-13-4(10,11)12/h1H2
</t>
  </si>
  <si>
    <t>CIYHGZNFDGHGDK-UHFFFAOYSA-N</t>
  </si>
  <si>
    <t>FC1=C(F)C(F)=C(C(=O)CBr)C(F)=C1F</t>
  </si>
  <si>
    <t xml:space="preserve">InChI=1S/C8H2BrF5O/c9-1-2(15)3-4(10)6(12)8(14)7(13)5(3)11/h1H2
</t>
  </si>
  <si>
    <t>C8H2BrF5O</t>
  </si>
  <si>
    <t>YXUKJTXFRUHNOD-UHFFFAOYSA-N</t>
  </si>
  <si>
    <t>3-[2,2,3,3,4,4,5,5-Octafluoro-1-(trifluoromethyl)cyclopentyl]propanoic acid</t>
  </si>
  <si>
    <t>OC(=O)CCC1(C(F)(F)F)C(F)(F)C(F)(F)C(F)(F)C1(F)F</t>
  </si>
  <si>
    <t xml:space="preserve">InChI=1S/C9H5F11O2/c10-5(11)4(9(18,19)20,2-1-3(21)22)6(12,13)8(16,17)7(5,14)15/h1-2H2,(H,21,22)
</t>
  </si>
  <si>
    <t>UPRLRVYBTHGWJH-UHFFFAOYSA-N</t>
  </si>
  <si>
    <t>2,2,3,3,4,4,5,5-Octafluoropentanoyl fluoride</t>
  </si>
  <si>
    <t>FC(F)C(F)(F)C(F)(F)C(F)(F)C(F)=O</t>
  </si>
  <si>
    <t xml:space="preserve">InChI=1S/C5HF9O/c6-1(7)3(9,10)5(13,14)4(11,12)2(8)15/h1H
</t>
  </si>
  <si>
    <t>NQPVZXRGQCXFLN-UHFFFAOYSA-N</t>
  </si>
  <si>
    <t>5,5,6,6,7,7,8,8,8-Nonafluorooctane-2,4-dione</t>
  </si>
  <si>
    <t>CC(=O)CC(=O)C(F)(F)C(F)(F)C(F)(F)C(F)(F)F</t>
  </si>
  <si>
    <t xml:space="preserve">InChI=1S/C8H5F9O2/c1-3(18)2-4(19)5(9,10)6(11,12)7(13,14)8(15,16)17/h2H2,1H3
</t>
  </si>
  <si>
    <t>SQOAFOCEKCANLU-UHFFFAOYSA-N</t>
  </si>
  <si>
    <t>FC1(F)C(F)(Cl)C(F)(Cl)C(F)(Cl)C1(F)Cl</t>
  </si>
  <si>
    <t xml:space="preserve">InChI=1S/C5Cl4F6/c6-1(10)2(7,11)4(9,13)5(14,15)3(1,8)12
</t>
  </si>
  <si>
    <t>C5Cl4F6</t>
  </si>
  <si>
    <t>XHYIGFFINCTUHK-UHFFFAOYSA-N</t>
  </si>
  <si>
    <t>3,3,4,5,5,5-Hexafluoropentan-2-one</t>
  </si>
  <si>
    <t>CC(=O)C(F)(F)C(F)C(F)(F)F</t>
  </si>
  <si>
    <t xml:space="preserve">InChI=1/C5H4F6O/c1-2(12)4(7,8)3(6)5(9,10)11/h3H,1H3
</t>
  </si>
  <si>
    <t>C5H4F6O</t>
  </si>
  <si>
    <t>NZCXKNVJJQJKKN-UHFFFAOYSA-N</t>
  </si>
  <si>
    <t>1,1,1,3,5,5,5-Heptafluoropentane-2,2,4,4-tetrol</t>
  </si>
  <si>
    <t>OC(O)(C(F)C(O)(O)C(F)(F)F)C(F)(F)F</t>
  </si>
  <si>
    <t xml:space="preserve">InChI=1S/C5H5F7O4/c6-1(2(13,14)4(7,8)9)3(15,16)5(10,11)12/h1,13-16H
</t>
  </si>
  <si>
    <t>C5H5F7O4</t>
  </si>
  <si>
    <t>HGKNTSQKMGECCF-UHFFFAOYSA-N</t>
  </si>
  <si>
    <t>CC1=CC(=NN1)C(F)(F)C(F)(F)C(F)(F)F</t>
  </si>
  <si>
    <t xml:space="preserve">InChI=1S/C7H5F7N2/c1-3-2-4(16-15-3)5(8,9)6(10,11)7(12,13)14/h2H,1H3,(H,15,16)
</t>
  </si>
  <si>
    <t>C7H5F7N2</t>
  </si>
  <si>
    <t>NFLLLSBGBGDVEO-UHFFFAOYSA-N</t>
  </si>
  <si>
    <t>2,2,3,3,4,4,4-Heptafluorobutyl trifluoromethanesulfonate</t>
  </si>
  <si>
    <t>FC(F)(F)C(F)(F)C(F)(F)COS(=O)(=O)C(F)(F)F</t>
  </si>
  <si>
    <t xml:space="preserve">InChI=1S/C5H2F10O3S/c6-2(7,3(8,9)4(10,11)12)1-18-19(16,17)5(13,14)15/h1H2
</t>
  </si>
  <si>
    <t>C5H2F10O3S</t>
  </si>
  <si>
    <t>SHTVHUOLQCOSDS-UHFFFAOYSA-N</t>
  </si>
  <si>
    <t>1,1,1,2,2,3,3-Heptafluoro-6-iodo-4,4-bis(trifluoromethyl)hexane</t>
  </si>
  <si>
    <t>FC(F)(F)C(F)(F)C(F)(F)C(CCI)(C(F)(F)F)C(F)(F)F</t>
  </si>
  <si>
    <t xml:space="preserve">InChI=1S/C8H4F13I/c9-4(10,5(11,12)8(19,20)21)3(1-2-22,6(13,14)15)7(16,17)18/h1-2H2
</t>
  </si>
  <si>
    <t>KWDCHZMMHDGSMD-UHFFFAOYSA-N</t>
  </si>
  <si>
    <t>[4-Fluoro-2-(trifluoromethyl)phenyl]hydrazine</t>
  </si>
  <si>
    <t>NNC1=C(C=C(F)C=C1)C(F)(F)F</t>
  </si>
  <si>
    <t xml:space="preserve">InChI=1S/C7H6F4N2/c8-4-1-2-6(13-12)5(3-4)7(9,10)11/h1-3,13H,12H2
</t>
  </si>
  <si>
    <t>YZZDEYSCSPZMIG-UHFFFAOYSA-N</t>
  </si>
  <si>
    <t>2-Fluoro-1-methoxy-3-(trifluoromethyl)benzene</t>
  </si>
  <si>
    <t>COC1=CC=CC(=C1F)C(F)(F)F</t>
  </si>
  <si>
    <t xml:space="preserve">InChI=1S/C8H6F4O/c1-13-6-4-2-3-5(7(6)9)8(10,11)12/h2-4H,1H3
</t>
  </si>
  <si>
    <t>JXISJBVJNUKKBK-UHFFFAOYSA-N</t>
  </si>
  <si>
    <t>FC1=NC(F)=C(F)C(C#N)=C1F</t>
  </si>
  <si>
    <t xml:space="preserve">InChI=1S/C6F4N2/c7-3-2(1-11)4(8)6(10)12-5(3)9
</t>
  </si>
  <si>
    <t>C6F4N2</t>
  </si>
  <si>
    <t>ZMYHDNKORPYGEM-UHFFFAOYSA-N</t>
  </si>
  <si>
    <t>2,3-Dibromo-2-chloro-1,1,1,4,4,4-hexafluorobutane</t>
  </si>
  <si>
    <t>FC(F)(F)C(Br)C(Cl)(Br)C(F)(F)F</t>
  </si>
  <si>
    <t xml:space="preserve">InChI=1S/C4HBr2ClF6/c5-1(3(8,9)10)2(6,7)4(11,12)13/h1H
</t>
  </si>
  <si>
    <t>C4HBr2ClF6</t>
  </si>
  <si>
    <t>GYQLGOFXHBMNRM-UHFFFAOYSA-N</t>
  </si>
  <si>
    <t>1,1,1,2,2,6,6,7,7,7-Decafluoroheptane-3,5-dione</t>
  </si>
  <si>
    <t>FC(F)(F)C(F)(F)C(=O)CC(=O)C(F)(F)C(F)(F)F</t>
  </si>
  <si>
    <t xml:space="preserve">InChI=1S/C7H2F10O2/c8-4(9,6(12,13)14)2(18)1-3(19)5(10,11)7(15,16)17/h1H2
</t>
  </si>
  <si>
    <t>BGNFDRDLZOVTKY-UHFFFAOYSA-N</t>
  </si>
  <si>
    <t>[3,5-Bis(trifluoromethyl)phenyl]methanethiol</t>
  </si>
  <si>
    <t>FC(F)(F)C1=CC(=CC(CS)=C1)C(F)(F)F</t>
  </si>
  <si>
    <t xml:space="preserve">InChI=1S/C9H6F6S/c10-8(11,12)6-1-5(4-16)2-7(3-6)9(13,14)15/h1-3,16H,4H2
</t>
  </si>
  <si>
    <t>C9H6F6S</t>
  </si>
  <si>
    <t>AGQSCHMIJQCTJU-UHFFFAOYSA-N</t>
  </si>
  <si>
    <t>1-(Difluoromethyl)-2,4-difluorobenzene</t>
  </si>
  <si>
    <t>FC(F)C1=C(F)C=C(F)C=C1</t>
  </si>
  <si>
    <t xml:space="preserve">InChI=1S/C7H4F4/c8-4-1-2-5(7(10)11)6(9)3-4/h1-3,7H
</t>
  </si>
  <si>
    <t>UPCKPWDYXMTASO-UHFFFAOYSA-N</t>
  </si>
  <si>
    <t>1,2,4-Trifluoro-5-iodobenzene</t>
  </si>
  <si>
    <t>FC1=CC(F)=C(I)C=C1F</t>
  </si>
  <si>
    <t xml:space="preserve">InChI=1S/C6H2F3I/c7-3-1-5(9)6(10)2-4(3)8/h1-2H
</t>
  </si>
  <si>
    <t>C6H2F3I</t>
  </si>
  <si>
    <t>YBVOPUOUKFHORP-UHFFFAOYSA-M</t>
  </si>
  <si>
    <t>[O-]S(=O)(=O)C(F)(F)F.FC(F)(F)C(F)(F)C(F)(F)[I+]C1=CC=CC=C1</t>
  </si>
  <si>
    <t xml:space="preserve">InChI=1S/C9H5F7I.CHF3O3S/c10-7(11,8(12,13)14)9(15,16)17-6-4-2-1-3-5-6;2-1(3,4)8(5,6)7/h1-5H;(H,5,6,7)/q+1;/p-1
</t>
  </si>
  <si>
    <t>C10H5F10IO3S</t>
  </si>
  <si>
    <t>WYRAAMGCHCLHRD-UHFFFAOYSA-N</t>
  </si>
  <si>
    <t>Undecafluoro(iodo)cyclohexane</t>
  </si>
  <si>
    <t>FC1(F)C(F)(F)C(F)(F)C(F)(I)C(F)(F)C1(F)F</t>
  </si>
  <si>
    <t xml:space="preserve">InChI=1S/C6F11I/c7-1(8)2(9,10)4(13,14)6(17,18)5(15,16)3(1,11)12
</t>
  </si>
  <si>
    <t>C6F11I</t>
  </si>
  <si>
    <t>IGURRQIIIXYJND-UHFFFAOYSA-N</t>
  </si>
  <si>
    <t>2-(Chloromethyl)-4-fluoro-1-(trifluoromethyl)benzene</t>
  </si>
  <si>
    <t>FC1=CC(CCl)=C(C=C1)C(F)(F)F</t>
  </si>
  <si>
    <t xml:space="preserve">InChI=1S/C8H5ClF4/c9-4-5-3-6(10)1-2-7(5)8(11,12)13/h1-3H,4H2
</t>
  </si>
  <si>
    <t>CRMISLQQSOAARX-UHFFFAOYSA-N</t>
  </si>
  <si>
    <t>FC(F)(F)C(F)(F)P(Cl)C(F)(F)C(F)(F)F</t>
  </si>
  <si>
    <t xml:space="preserve">InChI=1S/C4ClF10P/c5-16(3(12,13)1(6,7)8)4(14,15)2(9,10)11
</t>
  </si>
  <si>
    <t>C4ClF10P</t>
  </si>
  <si>
    <t>BPBMESDFXYWYOV-UHFFFAOYSA-N</t>
  </si>
  <si>
    <t>2-Methylpropyl 3,3,3-trifluoro-2-(trifluoromethyl)propanoate</t>
  </si>
  <si>
    <t>CC(C)COC(=O)C(C(F)(F)F)C(F)(F)F</t>
  </si>
  <si>
    <t xml:space="preserve">InChI=1S/C8H10F6O2/c1-4(2)3-16-6(15)5(7(9,10)11)8(12,13)14/h4-5H,3H2,1-2H3
</t>
  </si>
  <si>
    <t>YGAVLUGHTWKNCY-UHFFFAOYSA-N</t>
  </si>
  <si>
    <t>1-Chloro-4-(4-chloro-1,1,2,2,3,3,4,4-octafluorobutoxy)-1,1,2,2,3,3,4,4-octafluorobutane</t>
  </si>
  <si>
    <t>FC(F)(Cl)C(F)(F)C(F)(F)C(F)(F)OC(F)(F)C(F)(F)C(F)(F)C(F)(F)Cl</t>
  </si>
  <si>
    <t xml:space="preserve">InChI=1S/C8Cl2F16O/c9-5(19,20)1(11,12)3(15,16)7(23,24)27-8(25,26)4(17,18)2(13,14)6(10,21)22
</t>
  </si>
  <si>
    <t>C8Cl2F16O</t>
  </si>
  <si>
    <t>FFQALBCXGPYQGT-UHFFFAOYSA-N</t>
  </si>
  <si>
    <t>2,4-Difluoro-5-(trifluoromethyl)aniline</t>
  </si>
  <si>
    <t>NC1=C(F)C=C(F)C(=C1)C(F)(F)F</t>
  </si>
  <si>
    <t xml:space="preserve">InChI=1S/C7H4F5N/c8-4-2-5(9)6(13)1-3(4)7(10,11)12/h1-2H,13H2
</t>
  </si>
  <si>
    <t>VNTKPYNBATZMSV-UHFFFAOYSA-N</t>
  </si>
  <si>
    <t>OC1=CC(F)=CC(=C1)C(F)(F)F</t>
  </si>
  <si>
    <t xml:space="preserve">InChI=1S/C7H4F4O/c8-5-1-4(7(9,10)11)2-6(12)3-5/h1-3,12H
</t>
  </si>
  <si>
    <t>AGVUJWYLCSOJDS-UHFFFAOYSA-N</t>
  </si>
  <si>
    <t>[5-Fluoro-2-(trifluoromethyl)phenyl]methanol</t>
  </si>
  <si>
    <t>OCC1=C(C=CC(F)=C1)C(F)(F)F</t>
  </si>
  <si>
    <t xml:space="preserve">InChI=1S/C8H6F4O/c9-6-1-2-7(8(10,11)12)5(3-6)4-13/h1-3,13H,4H2
</t>
  </si>
  <si>
    <t>OTKFYPFFYGHATK-UHFFFAOYSA-N</t>
  </si>
  <si>
    <t>1-Ethoxy-1,2,2-trifluoroethene</t>
  </si>
  <si>
    <t>CCOC(F)=C(F)F</t>
  </si>
  <si>
    <t xml:space="preserve">InChI=1S/C4H5F3O/c1-2-8-4(7)3(5)6/h2H2,1H3
</t>
  </si>
  <si>
    <t>RMXAYQBUNVSEPG-UHFFFAOYSA-N</t>
  </si>
  <si>
    <t>Dimethyl tetrafluorobutanedioate</t>
  </si>
  <si>
    <t>COC(=O)C(F)(F)C(F)(F)C(=O)OC</t>
  </si>
  <si>
    <t xml:space="preserve">InChI=1S/C6H6F4O4/c1-13-3(11)5(7,8)6(9,10)4(12)14-2/h1-2H3
</t>
  </si>
  <si>
    <t>C6H6F4O4</t>
  </si>
  <si>
    <t>GHVIUCXUOSDTBP-UHFFFAOYSA-N</t>
  </si>
  <si>
    <t>Dimethyl icosafluorododecanedioate</t>
  </si>
  <si>
    <t>COC(=O)C(F)(F)C(F)(F)C(F)(F)C(F)(F)C(F)(F)C(F)(F)C(F)(F)C(F)(F)C(F)(F)C(F)(F)C(=O)OC</t>
  </si>
  <si>
    <t xml:space="preserve">InChI=1S/C14H6F20O4/c1-37-3(35)5(15,16)7(19,20)9(23,24)11(27,28)13(31,32)14(33,34)12(29,30)10(25,26)8(21,22)6(17,18)4(36)38-2/h1-2H3
</t>
  </si>
  <si>
    <t>C14H6F20O4</t>
  </si>
  <si>
    <t>IGGDHHHKQANRAY-UHFFFAOYSA-N</t>
  </si>
  <si>
    <t>FC(F)(CCI)C(F)(F)C(F)(F)C(F)(F)CCI</t>
  </si>
  <si>
    <t xml:space="preserve">InChI=1S/C8H8F8I2/c9-5(10,1-3-17)7(13,14)8(15,16)6(11,12)2-4-18/h1-4H2
</t>
  </si>
  <si>
    <t>C8H8F8I2</t>
  </si>
  <si>
    <t>QPYZGZHEKIQPIC-UHFFFAOYSA-N</t>
  </si>
  <si>
    <t>FC(F)(F)C(Cl)(Cl)OC(F)(F)Cl</t>
  </si>
  <si>
    <t xml:space="preserve">InChI=1S/C3Cl3F5O/c4-1(5,2(7,8)9)12-3(6,10)11
</t>
  </si>
  <si>
    <t>PCOHEQOCJXXENZ-UHFFFAOYSA-N</t>
  </si>
  <si>
    <t>FC(F)(F)C(F)(F)C(F)(F)C(I)(C(F)(F)F)C(F)(F)F</t>
  </si>
  <si>
    <t xml:space="preserve">InChI=1S/C6F13I/c7-2(8,3(9,10)6(17,18)19)1(20,4(11,12)13)5(14,15)16
</t>
  </si>
  <si>
    <t>JSDBFOSAQSKPPJ-UHFFFAOYSA-N</t>
  </si>
  <si>
    <t>FC(=O)C(F)(F)C(F)(F)C(F)(F)C(F)(F)C(F)(F)C(F)(F)Cl</t>
  </si>
  <si>
    <t xml:space="preserve">InChI=1S/C7ClF13O/c8-7(20,21)6(18,19)5(16,17)4(14,15)3(12,13)2(10,11)1(9)22
</t>
  </si>
  <si>
    <t>PKJFMSKUPQSBKM-UHFFFAOYSA-N</t>
  </si>
  <si>
    <t>1-Bromo-1,1,2,2-tetrafluoropentane</t>
  </si>
  <si>
    <t>CCCC(F)(F)C(F)(F)Br</t>
  </si>
  <si>
    <t xml:space="preserve">InChI=1S/C5H7BrF4/c1-2-3-4(7,8)5(6,9)10/h2-3H2,1H3
</t>
  </si>
  <si>
    <t>C5H7BrF4</t>
  </si>
  <si>
    <t>CKZRVAPVPPFLQX-UHFFFAOYSA-N</t>
  </si>
  <si>
    <t>1-Bromo-1,1,2,2-tetrafluorobutane</t>
  </si>
  <si>
    <t>CCC(F)(F)C(F)(F)Br</t>
  </si>
  <si>
    <t xml:space="preserve">InChI=1S/C4H5BrF4/c1-2-3(6,7)4(5,8)9/h2H2,1H3
</t>
  </si>
  <si>
    <t>C4H5BrF4</t>
  </si>
  <si>
    <t>IYDJQZOFWOSTFO-UHFFFAOYSA-N</t>
  </si>
  <si>
    <t>1-Bromo-1,1,3,3,3-pentafluoropropan-2-one</t>
  </si>
  <si>
    <t>FC(F)(F)C(=O)C(F)(F)Br</t>
  </si>
  <si>
    <t xml:space="preserve">InChI=1S/C3BrF5O/c4-2(5,6)1(10)3(7,8)9
</t>
  </si>
  <si>
    <t>VPXCYIIXCVJZKZ-UHFFFAOYSA-N</t>
  </si>
  <si>
    <t>1-Bromo-2-fluoro-3-(trifluoromethyl)benzene</t>
  </si>
  <si>
    <t>FC1=C(C=CC=C1Br)C(F)(F)F</t>
  </si>
  <si>
    <t xml:space="preserve">InChI=1S/C7H3BrF4/c8-5-3-1-2-4(6(5)9)7(10,11)12/h1-3H
</t>
  </si>
  <si>
    <t>ZEKBFXJTIAEUOF-UHFFFAOYSA-N</t>
  </si>
  <si>
    <t>FC(F)(F)C1=CC(=CC(=C1)C(=O)CBr)C(F)(F)F</t>
  </si>
  <si>
    <t xml:space="preserve">InChI=1S/C10H5BrF6O/c11-4-8(18)5-1-6(9(12,13)14)3-7(2-5)10(15,16)17/h1-3H,4H2
</t>
  </si>
  <si>
    <t>JAWFVMIGHVNJHH-UHFFFAOYSA-N</t>
  </si>
  <si>
    <t>4-Methyl-3,5-bis(trifluoromethyl)aniline</t>
  </si>
  <si>
    <t>CC1=C(C=C(N)C=C1C(F)(F)F)C(F)(F)F</t>
  </si>
  <si>
    <t xml:space="preserve">InChI=1S/C9H7F6N/c1-4-6(8(10,11)12)2-5(16)3-7(4)9(13,14)15/h2-3H,16H2,1H3
</t>
  </si>
  <si>
    <t>YVHZUTZJZUYWBO-UHFFFAOYSA-N</t>
  </si>
  <si>
    <t>2,6-Bis(2,2,2-trifluoroethoxy)benzonitrile</t>
  </si>
  <si>
    <t>FC(F)(F)COC1=CC=CC(OCC(F)(F)F)=C1C#N</t>
  </si>
  <si>
    <t xml:space="preserve">InChI=1S/C11H7F6NO2/c12-10(13,14)5-19-8-2-1-3-9(7(8)4-18)20-6-11(15,16)17/h1-3H,5-6H2
</t>
  </si>
  <si>
    <t>RRTVKWPCWJVMGM-UHFFFAOYSA-N</t>
  </si>
  <si>
    <t>2,3-Difluoro-4-(trifluoromethyl)aniline</t>
  </si>
  <si>
    <t>NC1=C(F)C(F)=C(C=C1)C(F)(F)F</t>
  </si>
  <si>
    <t xml:space="preserve">InChI=1S/C7H4F5N/c8-5-3(7(10,11)12)1-2-4(13)6(5)9/h1-2H,13H2
</t>
  </si>
  <si>
    <t>WTKVWOHBTGWNEO-UHFFFAOYSA-N</t>
  </si>
  <si>
    <t>1-(Bromomethyl)-2,3,4,5-tetrafluorobenzene</t>
  </si>
  <si>
    <t>FC1=C(F)C(F)=C(F)C(CBr)=C1</t>
  </si>
  <si>
    <t xml:space="preserve">InChI=1S/C7H3BrF4/c8-2-3-1-4(9)6(11)7(12)5(3)10/h1H,2H2
</t>
  </si>
  <si>
    <t>LZWUNZRMANFRAO-UHFFFAOYSA-N</t>
  </si>
  <si>
    <t>N-[4-(1,1,1,3,3,3-Hexafluoro-2-hydroxypropan-2-yl)phenyl]thiophene-2-sulfonamide</t>
  </si>
  <si>
    <t>OC(C1=CC=C(NS(=O)(=O)C2=CC=CS2)C=C1)(C(F)(F)F)C(F)(F)F</t>
  </si>
  <si>
    <t xml:space="preserve">InChI=1S/C13H9F6NO3S2/c14-12(15,16)11(21,13(17,18)19)8-3-5-9(6-4-8)20-25(22,23)10-2-1-7-24-10/h1-7,20-21H
</t>
  </si>
  <si>
    <t>C13H9F6NO3S2</t>
  </si>
  <si>
    <t>QNNUQHBPTQVSFD-UHFFFAOYSA-N</t>
  </si>
  <si>
    <t>2,2,3,3,4,4,5,5-Octafluoropentanamide</t>
  </si>
  <si>
    <t>NC(=O)C(F)(F)C(F)(F)C(F)(F)C(F)F</t>
  </si>
  <si>
    <t xml:space="preserve">InChI=1S/C5H3F8NO/c6-1(7)3(8,9)5(12,13)4(10,11)2(14)15/h1H,(H2,14,15)
</t>
  </si>
  <si>
    <t>C5H3F8NO</t>
  </si>
  <si>
    <t>MAHIBRPXUPUAIF-UHFFFAOYSA-N</t>
  </si>
  <si>
    <t>FC(F)(F)C1=CC(=CC(=C1)C#C)C(F)(F)F</t>
  </si>
  <si>
    <t xml:space="preserve">InChI=1S/C10H4F6/c1-2-6-3-7(9(11,12)13)5-8(4-6)10(14,15)16/h1,3-5H
</t>
  </si>
  <si>
    <t>PFVWEAYXWZFSSK-RXMQYKEDSA-N</t>
  </si>
  <si>
    <t>C[C@@H](N)C1=CC(=CC(=C1)C(F)(F)F)C(F)(F)F</t>
  </si>
  <si>
    <t xml:space="preserve">InChI=1S/C10H9F6N/c1-5(17)6-2-7(9(11,12)13)4-8(3-6)10(14,15)16/h2-5H,17H2,1H3/t5-/m1/s1
</t>
  </si>
  <si>
    <t>RRIHBAAFBONJDL-UHFFFAOYSA-N</t>
  </si>
  <si>
    <t>4,4,4-Trifluorobutanamide</t>
  </si>
  <si>
    <t>NC(=O)CCC(F)(F)F</t>
  </si>
  <si>
    <t xml:space="preserve">InChI=1S/C4H6F3NO/c5-4(6,7)2-1-3(8)9/h1-2H2,(H2,8,9)
</t>
  </si>
  <si>
    <t>FETWCNBXEUOTMI-UHFFFAOYSA-N</t>
  </si>
  <si>
    <t>2-Methyl-1-(1,1,2,2-tetrafluoroethyl)-1H-benzimidazole</t>
  </si>
  <si>
    <t>CC1=NC2=CC=CC=C2N1C(F)(F)C(F)F</t>
  </si>
  <si>
    <t xml:space="preserve">InChI=1S/C10H8F4N2/c1-6-15-7-4-2-3-5-8(7)16(6)10(13,14)9(11)12/h2-5,9H,1H3
</t>
  </si>
  <si>
    <t>C10H8F4N2</t>
  </si>
  <si>
    <t>SHTNQHOZUYPPCG-UHFFFAOYSA-N</t>
  </si>
  <si>
    <t>FC1=C(F)C(F)=C(C2=C(C(=C(C2=O)C2=C(F)C(F)=C(F)C(F)=C2F)C2=C(F)C(F)=C(F)C(F)=C2F)C2=C(F)C(F)=C(F)C(F)=C2F)C(F)=C1F</t>
  </si>
  <si>
    <t xml:space="preserve">InChI=1S/C29F20O/c30-9-5(10(31)18(39)25(46)17(9)38)1-2(6-11(32)19(40)26(47)20(41)12(6)33)4(8-15(36)23(44)28(49)24(45)16(8)37)29(50)3(1)7-13(34)21(42)27(48)22(43)14(7)35
</t>
  </si>
  <si>
    <t>C29F20O</t>
  </si>
  <si>
    <t>NRVDKMYDLZBFEH-UHFFFAOYSA-N</t>
  </si>
  <si>
    <t>1,1,1,2-Tetrafluoro-4-iodo-2-(trifluoromethyl)butane</t>
  </si>
  <si>
    <t>FC(F)(F)C(F)(CCI)C(F)(F)F</t>
  </si>
  <si>
    <t xml:space="preserve">InChI=1S/C5H4F7I/c6-3(1-2-13,4(7,8)9)5(10,11)12/h1-2H2
</t>
  </si>
  <si>
    <t>C5H4F7I</t>
  </si>
  <si>
    <t>YSIHFHRTEHLZRU-UPHRSURJSA-N</t>
  </si>
  <si>
    <t>(1Z)-3,4,4,4-Tetrafluoro-1-iodo-3-(trifluoromethyl)but-1-ene</t>
  </si>
  <si>
    <t>FC(F)(F)C(F)(\C=C/I)C(F)(F)F</t>
  </si>
  <si>
    <t xml:space="preserve">InChI=1S/C5H2F7I/c6-3(1-2-13,4(7,8)9)5(10,11)12/h1-2H/b2-1-
</t>
  </si>
  <si>
    <t>C5H2F7I</t>
  </si>
  <si>
    <t>UXLVWJGHJDXMKP-UHFFFAOYSA-N</t>
  </si>
  <si>
    <t>FC(F)(F)OC1=CC2=C(C=C1)N=C(C=C2Cl)C(F)(F)F</t>
  </si>
  <si>
    <t xml:space="preserve">InChI=1S/C11H4ClF6NO/c12-7-4-9(10(13,14)15)19-8-2-1-5(3-6(7)8)20-11(16,17)18/h1-4H
</t>
  </si>
  <si>
    <t>C11H4ClF6NO</t>
  </si>
  <si>
    <t>NBLNPUIBUYHFAT-UHFFFAOYSA-N</t>
  </si>
  <si>
    <t>FC1=C(F)C(Br)=C(F)C(F)=C1Cl</t>
  </si>
  <si>
    <t xml:space="preserve">InChI=1S/C6BrClF4/c7-1-3(9)5(11)2(8)6(12)4(1)10
</t>
  </si>
  <si>
    <t>C6BrClF4</t>
  </si>
  <si>
    <t>NICYPDXBQUERJQ-UHFFFAOYSA-N</t>
  </si>
  <si>
    <t>1,1,1,2,2,3,3,7,7,8,8,9,9,9-Tetradecafluorononane-4,6-dione</t>
  </si>
  <si>
    <t>FC(F)(F)C(F)(F)C(F)(F)C(=O)CC(=O)C(F)(F)C(F)(F)C(F)(F)F</t>
  </si>
  <si>
    <t xml:space="preserve">InChI=1S/C9H2F14O2/c10-4(11,6(14,15)8(18,19)20)2(24)1-3(25)5(12,13)7(16,17)9(21,22)23/h1H2
</t>
  </si>
  <si>
    <t>C9H2F14O2</t>
  </si>
  <si>
    <t>ZZIIKPOSXGWMMR-UHFFFAOYSA-N</t>
  </si>
  <si>
    <t>CC1=C(C)C2(F)C(F)(F)C(F)(F)C12F</t>
  </si>
  <si>
    <t xml:space="preserve">InChI=1S/C8H6F6/c1-3-4(2)6(10)5(3,9)7(11,12)8(6,13)14/h1-2H3
</t>
  </si>
  <si>
    <t>C8H6F6</t>
  </si>
  <si>
    <t>HKJCELUUIFFSIN-UHFFFAOYSA-N</t>
  </si>
  <si>
    <t>5-Bromo-1,2,3-trifluorobenzene</t>
  </si>
  <si>
    <t>FC1=CC(Br)=CC(F)=C1F</t>
  </si>
  <si>
    <t xml:space="preserve">InChI=1S/C6H2BrF3/c7-3-1-4(8)6(10)5(9)2-3/h1-2H
</t>
  </si>
  <si>
    <t>JZRNXCCHUTUFKZ-UHFFFAOYSA-N</t>
  </si>
  <si>
    <t>2,5-Bis(pentafluorophenyl)-1,3,4-thiadiazole</t>
  </si>
  <si>
    <t>FC1=C(F)C(F)=C(C2=NN=C(S2)C2=C(F)C(F)=C(F)C(F)=C2F)C(F)=C1F</t>
  </si>
  <si>
    <t xml:space="preserve">InChI=1S/C14F10N2S/c15-3-1(4(16)8(20)11(23)7(3)19)13-25-26-14(27-13)2-5(17)9(21)12(24)10(22)6(2)18
</t>
  </si>
  <si>
    <t>C14F10N2S</t>
  </si>
  <si>
    <t>UXJRQNXHCZKHRJ-UHFFFAOYSA-N</t>
  </si>
  <si>
    <t>COC(=O)C1=C(F)C(F)=C(F)C(F)=C1F</t>
  </si>
  <si>
    <t xml:space="preserve">InChI=1S/C8H3F5O2/c1-15-8(14)2-3(9)5(11)7(13)6(12)4(2)10/h1H3
</t>
  </si>
  <si>
    <t>NLQBQVXMWOFCAU-UHFFFAOYSA-N</t>
  </si>
  <si>
    <t>2,4,5,6-Tetrafluorobenzene-1,3-diol</t>
  </si>
  <si>
    <t>OC1=C(F)C(F)=C(F)C(O)=C1F</t>
  </si>
  <si>
    <t xml:space="preserve">InChI=1S/C6H2F4O2/c7-1-2(8)5(11)4(10)6(12)3(1)9/h11-12H
</t>
  </si>
  <si>
    <t>C6H2F4O2</t>
  </si>
  <si>
    <t>DHPCRFYUUWAGAH-UHFFFAOYSA-N</t>
  </si>
  <si>
    <t>OC1=CC(=C(F)C=C1)C(F)(F)F</t>
  </si>
  <si>
    <t xml:space="preserve">InChI=1S/C7H4F4O/c8-6-2-1-4(12)3-5(6)7(9,10)11/h1-3,12H
</t>
  </si>
  <si>
    <t>5680-05-7</t>
  </si>
  <si>
    <t>IUXLZGVMGNFAJA-UHFFFAOYSA-N</t>
  </si>
  <si>
    <t>4-(Difluoromethylidene)-2,3,3-trifluoro-1-(trifluoromethyl)cyclobut-1-ene</t>
  </si>
  <si>
    <t>FC(F)=C1C(=C(F)C1(F)F)C(F)(F)F</t>
  </si>
  <si>
    <t xml:space="preserve">InChI=1S/C6F8/c7-3-1(6(12,13)14)2(4(8)9)5(3,10)11
</t>
  </si>
  <si>
    <t>VLLJJJGOUHIKJE-UHFFFAOYSA-N</t>
  </si>
  <si>
    <t>COC1=C(OC)C=C(CCNC(=O)C(F)(F)C(F)(F)C(F)(F)F)C=C1</t>
  </si>
  <si>
    <t xml:space="preserve">InChI=1S/C14H14F7NO3/c1-24-9-4-3-8(7-10(9)25-2)5-6-22-11(23)12(15,16)13(17,18)14(19,20)21/h3-4,7H,5-6H2,1-2H3,(H,22,23)
</t>
  </si>
  <si>
    <t>C14H14F7NO3</t>
  </si>
  <si>
    <t>RRNXYHYDSDAOFW-UHFFFAOYSA-N</t>
  </si>
  <si>
    <t>FC(F)(F)C1=C(N=CC=C1)C(F)(F)F</t>
  </si>
  <si>
    <t xml:space="preserve">InChI=1S/C7H3F6N/c8-6(9,10)4-2-1-3-14-5(4)7(11,12)13/h1-3H
</t>
  </si>
  <si>
    <t>WDTCMFNXBZHCPK-UHFFFAOYSA-N</t>
  </si>
  <si>
    <t>1,1,1,4,4,5,5,5-Octafluoropent-2-yne</t>
  </si>
  <si>
    <t>FC(F)(F)C#CC(F)(F)C(F)(F)F</t>
  </si>
  <si>
    <t xml:space="preserve">InChI=1S/C5F8/c6-3(7,5(11,12)13)1-2-4(8,9)10
</t>
  </si>
  <si>
    <t>YQPBMUIOKYTYDS-UHFFFAOYSA-N</t>
  </si>
  <si>
    <t>1-Bromo-1,2-difluoroethene</t>
  </si>
  <si>
    <t>FC=C(F)Br</t>
  </si>
  <si>
    <t xml:space="preserve">InChI=1S/C2HBrF2/c3-2(5)1-4/h1H
</t>
  </si>
  <si>
    <t>MNAVEBCOTDXVGZ-UHFFFAOYSA-N</t>
  </si>
  <si>
    <t>2,2'-(1,1,2,2,3,3-Hexafluoropropane-1,3-diyl)dithiophene</t>
  </si>
  <si>
    <t>FC(F)(C1=CC=CS1)C(F)(F)C(F)(F)C1=CC=CS1</t>
  </si>
  <si>
    <t xml:space="preserve">InChI=1S/C11H6F6S2/c12-9(13,7-3-1-5-18-7)11(16,17)10(14,15)8-4-2-6-19-8/h1-6H
</t>
  </si>
  <si>
    <t>C11H6F6S2</t>
  </si>
  <si>
    <t>OZAWCRZCYBVMBW-UHFFFAOYSA-N</t>
  </si>
  <si>
    <t>4,4-Dichloro-1,1,2,3,3,4-hexafluorobut-1-ene</t>
  </si>
  <si>
    <t>FC(F)=C(F)C(F)(F)C(F)(Cl)Cl</t>
  </si>
  <si>
    <t xml:space="preserve">InChI=1S/C4Cl2F6/c5-4(6,12)3(10,11)1(7)2(8)9
</t>
  </si>
  <si>
    <t>BDTKCOREDQRWGK-UHFFFAOYSA-N</t>
  </si>
  <si>
    <t>1,2,3,4,5,5-Hexafluorocyclopenta-1,3-diene</t>
  </si>
  <si>
    <t>FC1=C(F)C(F)(F)C(F)=C1F</t>
  </si>
  <si>
    <t xml:space="preserve">InChI=1S/C5F6/c6-1-2(7)4(9)5(10,11)3(1)8
</t>
  </si>
  <si>
    <t>C5F6</t>
  </si>
  <si>
    <t>XIRHFOFYDXNUJU-UHFFFAOYSA-N</t>
  </si>
  <si>
    <t>FC(F)(F)C(F)(F)C(=O)NCCC1=CC=CC=C1</t>
  </si>
  <si>
    <t xml:space="preserve">InChI=1S/C11H10F5NO/c12-10(13,11(14,15)16)9(18)17-7-6-8-4-2-1-3-5-8/h1-5H,6-7H2,(H,17,18)
</t>
  </si>
  <si>
    <t>OKPZSOVHKLCTLQ-UHFFFAOYSA-N</t>
  </si>
  <si>
    <t>C[Si](C)(O)C1=C(F)C(F)=C(F)C(F)=C1F</t>
  </si>
  <si>
    <t xml:space="preserve">InChI=1S/C8H7F5OSi/c1-15(2,14)8-6(12)4(10)3(9)5(11)7(8)13/h14H,1-2H3
</t>
  </si>
  <si>
    <t>C8H7F5OSi</t>
  </si>
  <si>
    <t>NVALHPMLERJLFB-UHFFFAOYSA-N</t>
  </si>
  <si>
    <t>4,4,5-Trifluorocyclohex-1-ene</t>
  </si>
  <si>
    <t>FC1CC=CCC1(F)F</t>
  </si>
  <si>
    <t xml:space="preserve">InChI=1S/C6H7F3/c7-5-3-1-2-4-6(5,8)9/h1-2,5H,3-4H2
</t>
  </si>
  <si>
    <t>C6H7F3</t>
  </si>
  <si>
    <t>FTCNJLOZOPIXPV-UHFFFAOYSA-N</t>
  </si>
  <si>
    <t>2,3,3,3a,4,4,5,5,6,6,6a-Undecafluoro-2-(trifluoromethoxy)hexahydro-2H-cyclopenta[b]furan</t>
  </si>
  <si>
    <t>FC(F)(F)OC1(F)OC2(F)C(F)(F)C(F)(F)C(F)(F)C2(F)C1(F)F</t>
  </si>
  <si>
    <t xml:space="preserve">InChI=1S/C8F14O2/c9-1-2(10,11)4(14,15)5(16,17)6(1,18)23-7(19,3(1,12)13)24-8(20,21)22
</t>
  </si>
  <si>
    <t>UQQPBULGMCACDE-UHFFFAOYSA-N</t>
  </si>
  <si>
    <t>FC1(F)CC(C=C)C1(F)F</t>
  </si>
  <si>
    <t xml:space="preserve">InChI=1/C6H6F4/c1-2-4-3-5(7,8)6(4,9)10/h2,4H,1,3H2
</t>
  </si>
  <si>
    <t>C6H6F4</t>
  </si>
  <si>
    <t>LDONGICLORXRIB-UHFFFAOYSA-N</t>
  </si>
  <si>
    <t>FC(F)(F)CCC#N</t>
  </si>
  <si>
    <t xml:space="preserve">InChI=1S/C4H4F3N/c5-4(6,7)2-1-3-8/h1-2H2
</t>
  </si>
  <si>
    <t>C4H4F3N</t>
  </si>
  <si>
    <t>QIYBNKVPACGQCB-UHFFFAOYSA-N</t>
  </si>
  <si>
    <t>2,2,3,3,4,4,5,5,6,6,7,7,8,8,8-Pentadecafluorooctanal</t>
  </si>
  <si>
    <t>FC(F)(F)C(F)(F)C(F)(F)C(F)(F)C(F)(F)C(F)(F)C(F)(F)C=O</t>
  </si>
  <si>
    <t xml:space="preserve">InChI=1S/C8HF15O/c9-2(10,1-24)3(11,12)4(13,14)5(15,16)6(17,18)7(19,20)8(21,22)23/h1H
</t>
  </si>
  <si>
    <t>2261-09-8</t>
  </si>
  <si>
    <t>TXJKATBVTOHLTD-UHFFFAOYSA-N</t>
  </si>
  <si>
    <t>Hexyl undecafluorohexanoate</t>
  </si>
  <si>
    <t>CCCCCCOC(=O)C(F)(F)C(F)(F)C(F)(F)C(F)(F)C(F)(F)F</t>
  </si>
  <si>
    <t xml:space="preserve">InChI=1S/C12H13F11O2/c1-2-3-4-5-6-25-7(24)8(13,14)9(15,16)10(17,18)11(19,20)12(21,22)23/h2-6H2,1H3
</t>
  </si>
  <si>
    <t>C12H13F11O2</t>
  </si>
  <si>
    <t>JIKDQMLRRHUBKY-UHFFFAOYSA-N</t>
  </si>
  <si>
    <t>1,1,1-Trifluoro-2-nitroethane</t>
  </si>
  <si>
    <t>[O-][N+](=O)CC(F)(F)F</t>
  </si>
  <si>
    <t xml:space="preserve">InChI=1S/C2H2F3NO2/c3-2(4,5)1-6(7)8/h1H2
</t>
  </si>
  <si>
    <t>C2H2F3NO2</t>
  </si>
  <si>
    <t>HZDVQEUISWBXPV-UHFFFAOYSA-N</t>
  </si>
  <si>
    <t>1-[4-Fluoro-3-(trifluoromethyl)phenyl]methanamine</t>
  </si>
  <si>
    <t>NCC1=CC(=C(F)C=C1)C(F)(F)F</t>
  </si>
  <si>
    <t xml:space="preserve">InChI=1S/C8H7F4N/c9-7-2-1-5(4-13)3-6(7)8(10,11)12/h1-3H,4,13H2
</t>
  </si>
  <si>
    <t>NBQYGIPVNCVJJP-UHFFFAOYSA-N</t>
  </si>
  <si>
    <t>1,1,1,2,3,4,4,4-Octafluoro-2,3-bis(trifluoromethyl)butane</t>
  </si>
  <si>
    <t>FC(F)(F)C(F)(C(F)(F)F)C(F)(C(F)(F)F)C(F)(F)F</t>
  </si>
  <si>
    <t xml:space="preserve">InChI=1S/C6F14/c7-1(3(9,10)11,4(12,13)14)2(8,5(15,16)17)6(18,19)20
</t>
  </si>
  <si>
    <t>XZYJNHZNHGUSNY-UHFFFAOYSA-N</t>
  </si>
  <si>
    <t>2,2,2-Trifluoro-N-methylethan-1-amine</t>
  </si>
  <si>
    <t>CNCC(F)(F)F</t>
  </si>
  <si>
    <t xml:space="preserve">InChI=1S/C3H6F3N/c1-7-2-3(4,5)6/h7H,2H2,1H3
</t>
  </si>
  <si>
    <t>C3H6F3N</t>
  </si>
  <si>
    <t>JYDNCQZPYLAOFO-UHFFFAOYSA-N</t>
  </si>
  <si>
    <t>1,1,1,5,5,5-Hexafluoropentane-2,4-dione--neodymium (3/1)</t>
  </si>
  <si>
    <t>[Nd].FC(F)(F)C(=O)CC(=O)C(F)(F)F.FC(F)(F)C(=O)CC(=O)C(F)(F)F.FC(F)(F)C(=O)CC(=O)C(F)(F)F</t>
  </si>
  <si>
    <t xml:space="preserve">InChI=1S/3C5H2F6O2.Nd/c3*6-4(7,8)2(12)1-3(13)5(9,10)11;/h3*1H2;
</t>
  </si>
  <si>
    <t>C15H6F18NdO6</t>
  </si>
  <si>
    <t>JYDLXUNPLVTLQB-UHFFFAOYSA-N</t>
  </si>
  <si>
    <t>1,1,1,5,5,6,6,7,7,7-Decafluoroheptane-2,4-dione--ytterbium (4/1)</t>
  </si>
  <si>
    <t>[Yb].FC(F)(F)C(=O)CC(=O)C(F)(F)C(F)(F)C(F)(F)F.FC(F)(F)C(=O)CC(=O)C(F)(F)C(F)(F)C(F)(F)F.FC(F)(F)C(=O)CC(=O)C(F)(F)C(F)(F)C(F)(F)F.FC(F)(F)C(=O)CC(=O)C(F)(F)C(F)(F)C(F)(F)F</t>
  </si>
  <si>
    <t xml:space="preserve">InChI=1S/4C7H2F10O2.Yb/c4*8-4(9,6(13,14)7(15,16)17)2(18)1-3(19)5(10,11)12;/h4*1H2;
</t>
  </si>
  <si>
    <t>C28H8F40O8Yb</t>
  </si>
  <si>
    <t>PVEYHXXYHXDHBS-UHFFFAOYSA-N</t>
  </si>
  <si>
    <t>Tetrakis(pentafluorophenyl)silane</t>
  </si>
  <si>
    <t>FC1=C(F)C(F)=C(C(F)=C1F)[Si](C1=C(F)C(F)=C(F)C(F)=C1F)(C1=C(F)C(F)=C(F)C(F)=C1F)C1=C(F)C(F)=C(F)C(F)=C1F</t>
  </si>
  <si>
    <t xml:space="preserve">InChI=1S/C24F20Si/c25-1-5(29)13(37)21(14(38)6(1)30)45(22-15(39)7(31)2(26)8(32)16(22)40,23-17(41)9(33)3(27)10(34)18(23)42)24-19(43)11(35)4(28)12(36)20(24)44
</t>
  </si>
  <si>
    <t>C24F20Si</t>
  </si>
  <si>
    <t>ADSDVWOUCCEKDG-UHFFFAOYSA-N</t>
  </si>
  <si>
    <t>Tetraethyl (5,5,6,6,7,7,8,8,9,9,10,10,11,11,11-pentadecafluoro-1-iodoundecane-1,3-diyl)bis(phosphonate)</t>
  </si>
  <si>
    <t>CCOP(=O)(OCC)C(I)CC(CC(F)(F)C(F)(F)C(F)(F)C(F)(F)C(F)(F)C(F)(F)C(F)(F)F)P(=O)(OCC)OCC</t>
  </si>
  <si>
    <t xml:space="preserve">InChI=1S/C19H26F15IO6P2/c1-5-38-42(36,39-6-2)11(9-12(35)43(37,40-7-3)41-8-4)10-13(20,21)14(22,23)15(24,25)16(26,27)17(28,29)18(30,31)19(32,33)34/h11-12H,5-10H2,1-4H3
</t>
  </si>
  <si>
    <t>C19H26F15IO6P2</t>
  </si>
  <si>
    <t>VZEYKZFVOPCTLV-UHFFFAOYSA-N</t>
  </si>
  <si>
    <t>FC(F)(F)C(F)(F)C(F)(F)C1=NC2=CC=CC=C2N1</t>
  </si>
  <si>
    <t xml:space="preserve">InChI=1S/C10H5F7N2/c11-8(12,9(13,14)10(15,16)17)7-18-5-3-1-2-4-6(5)19-7/h1-4H,(H,18,19)
</t>
  </si>
  <si>
    <t>C10H5F7N2</t>
  </si>
  <si>
    <t>OMEHZXJXFQRYTF-UHFFFAOYSA-N</t>
  </si>
  <si>
    <t>2,2-Bis{[(2,2,3,3,4,4,4-heptafluorobutanoyl)oxy]methyl}propane-1,3-diyl bis(heptafluorobutanoate)</t>
  </si>
  <si>
    <t>FC(F)(F)C(F)(F)C(F)(F)C(=O)OCC(COC(=O)C(F)(F)C(F)(F)C(F)(F)F)(COC(=O)C(F)(F)C(F)(F)C(F)(F)F)COC(=O)C(F)(F)C(F)(F)C(F)(F)F</t>
  </si>
  <si>
    <t xml:space="preserve">InChI=1S/C21H8F28O8/c22-10(23,14(30,31)18(38,39)40)5(50)54-1-9(2-55-6(51)11(24,25)15(32,33)19(41,42)43,3-56-7(52)12(26,27)16(34,35)20(44,45)46)4-57-8(53)13(28,29)17(36,37)21(47,48)49/h1-4H2
</t>
  </si>
  <si>
    <t>C21H8F28O8</t>
  </si>
  <si>
    <t>UYFQIQRKQOOFRS-UHFFFAOYSA-N</t>
  </si>
  <si>
    <t>2-(2-Amino-5-tert-butylphenyl)-1,1,1,3,3,3-hexafluoropropan-2-ol</t>
  </si>
  <si>
    <t>CC(C)(C)C1=CC(=C(N)C=C1)C(O)(C(F)(F)F)C(F)(F)F</t>
  </si>
  <si>
    <t xml:space="preserve">InChI=1S/C13H15F6NO/c1-10(2,3)7-4-5-9(20)8(6-7)11(21,12(14,15)16)13(17,18)19/h4-6,21H,20H2,1-3H3
</t>
  </si>
  <si>
    <t>C13H15F6NO</t>
  </si>
  <si>
    <t>BTIVVNRBOJEOSO-JVWAILMASA-N</t>
  </si>
  <si>
    <t>CC(C)(C)C(\OC(C1=CC=CC=C1)(C(F)(F)F)C(F)(F)F)=N/C1=CC=CC=C1</t>
  </si>
  <si>
    <t xml:space="preserve">InChI=1S/C20H19F6NO/c1-17(2,3)16(27-15-12-8-5-9-13-15)28-18(19(21,22)23,20(24,25)26)14-10-6-4-7-11-14/h4-13H,1-3H3/b27-16+
</t>
  </si>
  <si>
    <t>C20H19F6NO</t>
  </si>
  <si>
    <t>HQBAGNRRRIAUKO-UHFFFAOYSA-N</t>
  </si>
  <si>
    <t>1,1,1,3,3,3-Hexafluoro-2-[2,2,6-trimethyl-4,4-bis(trifluoromethyl)-1,4-dihydro-2H-3,1-benzoxazin-8-yl]propan-2-ol</t>
  </si>
  <si>
    <t>CC1=CC2=C(NC(C)(C)OC2(C(F)(F)F)C(F)(F)F)C(=C1)C(O)(C(F)(F)F)C(F)(F)F</t>
  </si>
  <si>
    <t xml:space="preserve">InChI=1S/C16H13F12NO2/c1-6-4-7(11(30,13(17,18)19)14(20,21)22)9-8(5-6)12(15(23,24)25,16(26,27)28)31-10(2,3)29-9/h4-5,29-30H,1-3H3
</t>
  </si>
  <si>
    <t>C16H13F12NO2</t>
  </si>
  <si>
    <t>KKVIWURNVWFMKO-UHFFFAOYSA-N</t>
  </si>
  <si>
    <t>CC1=CC=C(SC(F)(F)C(F)C(F)(F)F)C=C1</t>
  </si>
  <si>
    <t xml:space="preserve">InChI=1S/C10H8F6S/c1-6-2-4-7(5-3-6)17-10(15,16)8(11)9(12,13)14/h2-5,8H,1H3
</t>
  </si>
  <si>
    <t>C10H8F6S</t>
  </si>
  <si>
    <t>YDVKMHMOFHPCLO-UHFFFAOYSA-N</t>
  </si>
  <si>
    <t>CCN(CC)C(=O)C(F)C(F)(F)C(F)(F)COCC1=CC=CC=C1</t>
  </si>
  <si>
    <t xml:space="preserve">InChI=1S/C16H20F5NO2/c1-3-22(4-2)14(23)13(17)16(20,21)15(18,19)11-24-10-12-8-6-5-7-9-12/h5-9,13H,3-4,10-11H2,1-2H3
</t>
  </si>
  <si>
    <t>C16H20F5NO2</t>
  </si>
  <si>
    <t>GUSBGAJVYHZWBY-UHFFFAOYSA-N</t>
  </si>
  <si>
    <t>5-[(2,2,3,3-Tetrafluoropropoxy)methyl]pyrimidine-2,4(1H,3H)-dione</t>
  </si>
  <si>
    <t>FC(F)C(F)(F)COCC1=CNC(=O)NC1=O</t>
  </si>
  <si>
    <t xml:space="preserve">InChI=1S/C8H8F4N2O3/c9-6(10)8(11,12)3-17-2-4-1-13-7(16)14-5(4)15/h1,6H,2-3H2,(H2,13,14,15,16)
</t>
  </si>
  <si>
    <t>C8H8F4N2O3</t>
  </si>
  <si>
    <t>NQCMZARTWFMRLM-UHFFFAOYSA-N</t>
  </si>
  <si>
    <t>1,1,1,4,4,4-Hexafluoro-2,3-dimethylbutane-2,3-diol</t>
  </si>
  <si>
    <t>CC(O)(C(C)(O)C(F)(F)F)C(F)(F)F</t>
  </si>
  <si>
    <t xml:space="preserve">InChI=1S/C6H8F6O2/c1-3(13,5(7,8)9)4(2,14)6(10,11)12/h13-14H,1-2H3
</t>
  </si>
  <si>
    <t>UQVLIDPBWLRGMC-UHFFFAOYSA-N</t>
  </si>
  <si>
    <t>FC1=C(F)C(F)=C(OP2(OC3=C(F)C(F)=C(F)C(F)=C3F)=NP(OC3=C(F)C(F)=C(F)C(F)=C3F)(OC3=C(F)C(F)=C(F)C(F)=C3F)=NP(OC3=C(F)C(F)=C(F)C(F)=C3F)(OC3=C(F)C(F)=C(F)C(F)=C3F)=N2)C(F)=C1F</t>
  </si>
  <si>
    <t xml:space="preserve">InChI=1S/C36F30N3O6P3/c37-1-7(43)19(55)31(20(56)8(1)44)70-76(71-32-21(57)9(45)2(38)10(46)22(32)58)67-77(72-33-23(59)11(47)3(39)12(48)24(33)60,73-34-25(61)13(49)4(40)14(50)26(34)62)69-78(68-76,74-35-27(63)15(51)5(41)16(52)28(35)64)75-36-29(65)17(53)6(42)18(54)30(36)66
</t>
  </si>
  <si>
    <t>C36F30N3O6P3</t>
  </si>
  <si>
    <t>CAXUODDMXOVUBM-UHFFFAOYSA-N</t>
  </si>
  <si>
    <t>1-Bromo-2,3,5,6-tetrafluoro-4-(2,3,5,6-tetrafluoro-4-methoxyphenoxy)benzene</t>
  </si>
  <si>
    <t>COC1=C(F)C(F)=C(OC2=C(F)C(F)=C(Br)C(F)=C2F)C(F)=C1F</t>
  </si>
  <si>
    <t xml:space="preserve">InChI=1S/C13H3BrF8O2/c1-23-11-7(19)9(21)13(10(22)8(11)20)24-12-5(17)3(15)2(14)4(16)6(12)18/h1H3
</t>
  </si>
  <si>
    <t>C13H3BrF8O2</t>
  </si>
  <si>
    <t>CSIPVQZHJFFMPL-UHFFFAOYSA-N</t>
  </si>
  <si>
    <t>1,1'-[(2,4,5,6-Tetrafluoro-1,3-phenylene)bis(oxy)]bis[2,3,5,6-tetrafluoro-4-(trifluoromethyl)benzene]</t>
  </si>
  <si>
    <t>FC1=C(F)C(OC2=C(F)C(F)=C(C(F)=C2F)C(F)(F)F)=C(F)C(OC2=C(F)C(F)=C(C(F)=C2F)C(F)(F)F)=C1F</t>
  </si>
  <si>
    <t xml:space="preserve">InChI=1S/C20F18O2/c21-3-1(19(33,34)35)4(22)9(27)15(8(3)26)39-17-12(30)7(25)13(31)18(14(17)32)40-16-10(28)5(23)2(20(36,37)38)6(24)11(16)29
</t>
  </si>
  <si>
    <t>C20F18O2</t>
  </si>
  <si>
    <t>IASITMHDNPWICR-UHFFFAOYSA-N</t>
  </si>
  <si>
    <t>4,4,4-Trifluoro-3-(trifluoromethyl)-1-[3-(trifluoromethyl)phenyl]but-2-en-1-one</t>
  </si>
  <si>
    <t>FC(F)(F)C(=CC(=O)C1=CC(=CC=C1)C(F)(F)F)C(F)(F)F</t>
  </si>
  <si>
    <t xml:space="preserve">InChI=1S/C12H5F9O/c13-10(14,15)7-3-1-2-6(4-7)8(22)5-9(11(16,17)18)12(19,20)21/h1-5H
</t>
  </si>
  <si>
    <t>C12H5F9O</t>
  </si>
  <si>
    <t>XHNOVVDKUYQJSE-UHFFFAOYSA-N</t>
  </si>
  <si>
    <t>2-(1,1,1,3,3,3-Hexafluoro-2-hydroxypropan-2-yl)-7-nitro-3,4-dihydronaphthalen-1(2H)-one</t>
  </si>
  <si>
    <t>OC(C1CCC2=C(C=C(C=C2)[N+]([O-])=O)C1=O)(C(F)(F)F)C(F)(F)F</t>
  </si>
  <si>
    <t xml:space="preserve">InChI=1S/C13H9F6NO4/c14-12(15,16)11(22,13(17,18)19)9-4-2-6-1-3-7(20(23)24)5-8(6)10(9)21/h1,3,5,9,22H,2,4H2
</t>
  </si>
  <si>
    <t>C13H9F6NO4</t>
  </si>
  <si>
    <t>RQFWNSQKFOGKRV-UHFFFAOYSA-N</t>
  </si>
  <si>
    <t>1-(2,5-Dimethoxyphenyl)-4,4,4-trifluoro-3-(trifluoromethyl)but-2-en-1-one</t>
  </si>
  <si>
    <t>COC1=CC(C(=O)C=C(C(F)(F)F)C(F)(F)F)=C(OC)C=C1</t>
  </si>
  <si>
    <t xml:space="preserve">InChI=1S/C13H10F6O3/c1-21-7-3-4-10(22-2)8(5-7)9(20)6-11(12(14,15)16)13(17,18)19/h3-6H,1-2H3
</t>
  </si>
  <si>
    <t>C13H10F6O3</t>
  </si>
  <si>
    <t>GKMSIJALDVKGQV-UHFFFAOYSA-N</t>
  </si>
  <si>
    <t>N-(2-Bromoethyl)-2,2,2-trifluoroacetamide</t>
  </si>
  <si>
    <t>FC(F)(F)C(=O)NCCBr</t>
  </si>
  <si>
    <t xml:space="preserve">InChI=1S/C4H5BrF3NO/c5-1-2-9-3(10)4(6,7)8/h1-2H2,(H,9,10)
</t>
  </si>
  <si>
    <t>C4H5BrF3NO</t>
  </si>
  <si>
    <t>WRVMOWWHPGYRJJ-UHFFFAOYSA-N</t>
  </si>
  <si>
    <t>3,3'-Sulfanediylbis(4,4,5,5,6,6,6-heptafluorohexanoic acid)</t>
  </si>
  <si>
    <t>OC(=O)CC(SC(CC(O)=O)C(F)(F)C(F)(F)C(F)(F)F)C(F)(F)C(F)(F)C(F)(F)F</t>
  </si>
  <si>
    <t xml:space="preserve">InChI=1S/C12H8F14O4S/c13-7(14,9(17,18)11(21,22)23)3(1-5(27)28)31-4(2-6(29)30)8(15,16)10(19,20)12(24,25)26/h3-4H,1-2H2,(H,27,28)(H,29,30)
</t>
  </si>
  <si>
    <t>C12H8F14O4S</t>
  </si>
  <si>
    <t>QMWQYBIKMAPQRB-UHFFFAOYSA-N</t>
  </si>
  <si>
    <t>1-(2-Fluoroethyl)-3-(trifluoromethyl)benzene</t>
  </si>
  <si>
    <t>FCCC1=CC(=CC=C1)C(F)(F)F</t>
  </si>
  <si>
    <t xml:space="preserve">InChI=1S/C9H8F4/c10-5-4-7-2-1-3-8(6-7)9(11,12)13/h1-3,6H,4-5H2
</t>
  </si>
  <si>
    <t>OSBXTOJUJNHUFN-UHFFFAOYSA-N</t>
  </si>
  <si>
    <t>5-(Heptafluoropropyl)-1-phenyl-1H-tetrazole</t>
  </si>
  <si>
    <t>FC(F)(F)C(F)(F)C(F)(F)C1=NN=NN1C1=CC=CC=C1</t>
  </si>
  <si>
    <t xml:space="preserve">InChI=1S/C10H5F7N4/c11-8(12,9(13,14)10(15,16)17)7-18-19-20-21(7)6-4-2-1-3-5-6/h1-5H
</t>
  </si>
  <si>
    <t>C10H5F7N4</t>
  </si>
  <si>
    <t>XVQMYDZWOXOBMD-UHFFFAOYSA-N</t>
  </si>
  <si>
    <t>(3,3,4,4,5,5,6,6,7,7,8,8,9,9,9-Pentadecafluorononyl)phosphonic acid</t>
  </si>
  <si>
    <t>OP(O)(=O)CCC(F)(F)C(F)(F)C(F)(F)C(F)(F)C(F)(F)C(F)(F)C(F)(F)F</t>
  </si>
  <si>
    <t xml:space="preserve">InChI=1S/C9H6F15O3P/c10-3(11,1-2-28(25,26)27)4(12,13)5(14,15)6(16,17)7(18,19)8(20,21)9(22,23)24/h1-2H2,(H2,25,26,27)
</t>
  </si>
  <si>
    <t>C9H6F15O3P</t>
  </si>
  <si>
    <t>QJVQWGYYYHZRHB-UHFFFAOYSA-N</t>
  </si>
  <si>
    <t>2-(1,1,1,3,3,3-Hexafluoro-2-hydroxypropan-2-yl)hydrazine-1-carboxamide</t>
  </si>
  <si>
    <t>NC(=O)NNC(O)(C(F)(F)F)C(F)(F)F</t>
  </si>
  <si>
    <t xml:space="preserve">InChI=1S/C4H5F6N3O2/c5-3(6,7)2(15,4(8,9)10)13-12-1(11)14/h13,15H,(H3,11,12,14)
</t>
  </si>
  <si>
    <t>C4H5F6N3O2</t>
  </si>
  <si>
    <t>TVUPJKALGKCABC-UHFFFAOYSA-N</t>
  </si>
  <si>
    <t>2,2',3,3',5,5',6,6'-Octafluoro-4,4'-dimethoxy-1,1'-biphenyl</t>
  </si>
  <si>
    <t>COC1=C(F)C(F)=C(C(F)=C1F)C1=C(F)C(F)=C(OC)C(F)=C1F</t>
  </si>
  <si>
    <t xml:space="preserve">InChI=1S/C14H6F8O2/c1-23-13-9(19)5(15)3(6(16)10(13)20)4-7(17)11(21)14(24-2)12(22)8(4)18/h1-2H3
</t>
  </si>
  <si>
    <t>C14H6F8O2</t>
  </si>
  <si>
    <t>IMAVLXWSVGAOCU-UHFFFAOYSA-N</t>
  </si>
  <si>
    <t>2,2',3,3',5,5',6,6'-Octafluoro-4,4'-dimethyl-1,1'-biphenyl</t>
  </si>
  <si>
    <t>CC1=C(F)C(F)=C(C(F)=C1F)C1=C(F)C(F)=C(C)C(F)=C1F</t>
  </si>
  <si>
    <t xml:space="preserve">InChI=1S/C14H6F8/c1-3-7(15)11(19)5(12(20)8(3)16)6-13(21)9(17)4(2)10(18)14(6)22/h1-2H3
</t>
  </si>
  <si>
    <t>C14H6F8</t>
  </si>
  <si>
    <t>HGIOAGJTHRJMPE-UHFFFAOYSA-N</t>
  </si>
  <si>
    <t>1-Chloro-1,1,3,3,3-pentafluoropropan-2-ol</t>
  </si>
  <si>
    <t>OC(C(F)(F)F)C(F)(F)Cl</t>
  </si>
  <si>
    <t xml:space="preserve">InChI=1S/C3H2ClF5O/c4-2(5,6)1(10)3(7,8)9/h1,10H
</t>
  </si>
  <si>
    <t>RTFCOQNRRQBMIT-UHFFFAOYSA-N</t>
  </si>
  <si>
    <t>3,3,4,4,5,5,6,6-Octafluoro-2-methylhexan-2-ol</t>
  </si>
  <si>
    <t>CC(C)(O)C(F)(F)C(F)(F)C(F)(F)C(F)F</t>
  </si>
  <si>
    <t xml:space="preserve">InChI=1S/C7H8F8O/c1-4(2,16)6(12,13)7(14,15)5(10,11)3(8)9/h3,16H,1-2H3
</t>
  </si>
  <si>
    <t>C7H8F8O</t>
  </si>
  <si>
    <t>MFBCEXYUNWQKLU-UHFFFAOYSA-N</t>
  </si>
  <si>
    <t>2,2,2-Trifluoroethyl 2,2,3,3,4,4,4-heptafluorobutanimidate</t>
  </si>
  <si>
    <t>FC(F)(F)COC(=N)C(F)(F)C(F)(F)C(F)(F)F</t>
  </si>
  <si>
    <t xml:space="preserve">InChI=1S/C6H3F10NO/c7-3(8,9)1-18-2(17)4(10,11)5(12,13)6(14,15)16/h17H,1H2
</t>
  </si>
  <si>
    <t>C6H3F10NO</t>
  </si>
  <si>
    <t>MFRIGKIFAFQPOK-UHFFFAOYSA-N</t>
  </si>
  <si>
    <t>N-Ethenyl-2,2,3,3,4,4,4-heptafluorobutanamide</t>
  </si>
  <si>
    <t>FC(F)(F)C(F)(F)C(F)(F)C(=O)NC=C</t>
  </si>
  <si>
    <t xml:space="preserve">InChI=1S/C6H4F7NO/c1-2-14-3(15)4(7,8)5(9,10)6(11,12)13/h2H,1H2,(H,14,15)
</t>
  </si>
  <si>
    <t>C6H4F7NO</t>
  </si>
  <si>
    <t>OJEHNIIDGPUAMZ-UHFFFAOYSA-N</t>
  </si>
  <si>
    <t>4,4,5,5,6,6,6-Heptafluoro-1-(5-methylthiophen-2-yl)hexane-1,3-dione</t>
  </si>
  <si>
    <t>CC1=CC=C(S1)C(=O)CC(=O)C(F)(F)C(F)(F)C(F)(F)F</t>
  </si>
  <si>
    <t xml:space="preserve">InChI=1S/C11H7F7O2S/c1-5-2-3-7(21-5)6(19)4-8(20)9(12,13)10(14,15)11(16,17)18/h2-3H,4H2,1H3
</t>
  </si>
  <si>
    <t>C11H7F7O2S</t>
  </si>
  <si>
    <t>DUELWIDWINEDJX-UHFFFAOYSA-N</t>
  </si>
  <si>
    <t>5,5'-(1,1,2,2,3,3-Hexafluoropropane-1,3-diyl)bis(2H-tetrazole)</t>
  </si>
  <si>
    <t>FC(F)(C1=NNN=N1)C(F)(F)C(F)(F)C1=NNN=N1</t>
  </si>
  <si>
    <t xml:space="preserve">InChI=1S/C5H2F6N8/c6-3(7,1-12-16-17-13-1)5(10,11)4(8,9)2-14-18-19-15-2/h(H,12,13,16,17)(H,14,15,18,19)
</t>
  </si>
  <si>
    <t>C5H2F6N8</t>
  </si>
  <si>
    <t>RIKKTRGTRISOKW-UHFFFAOYSA-N</t>
  </si>
  <si>
    <t>3,5-Bis(pentafluoroethyl)-1,2,4-oxadiazole</t>
  </si>
  <si>
    <t>FC(F)(F)C(F)(F)C1=NC(=NO1)C(F)(F)C(F)(F)F</t>
  </si>
  <si>
    <t xml:space="preserve">InChI=1S/C6F10N2O/c7-3(8,5(11,12)13)1-17-2(19-18-1)4(9,10)6(14,15)16
</t>
  </si>
  <si>
    <t>C6F10N2O</t>
  </si>
  <si>
    <t>ZJTZZFRCOPTVDW-UHFFFAOYSA-N</t>
  </si>
  <si>
    <t>2,2,3,3,3-Pentafluoropropanehydrazide</t>
  </si>
  <si>
    <t>NNC(=O)C(F)(F)C(F)(F)F</t>
  </si>
  <si>
    <t xml:space="preserve">InChI=1S/C3H3F5N2O/c4-2(5,1(11)10-9)3(6,7)8/h9H2,(H,10,11)
</t>
  </si>
  <si>
    <t>OZLLKPBJUXSZOV-UHFFFAOYSA-N</t>
  </si>
  <si>
    <t>1,1,1,2,2,3,3-Heptafluoro-5-nitroheptane</t>
  </si>
  <si>
    <t>CCC(CC(F)(F)C(F)(F)C(F)(F)F)[N+]([O-])=O</t>
  </si>
  <si>
    <t xml:space="preserve">InChI=1S/C7H8F7NO2/c1-2-4(15(16)17)3-5(8,9)6(10,11)7(12,13)14/h4H,2-3H2,1H3
</t>
  </si>
  <si>
    <t>VBHIIZIQRDVGDH-UHFFFAOYSA-N</t>
  </si>
  <si>
    <t>3-Bromo-1,1,1-trifluoropropan-2-ol</t>
  </si>
  <si>
    <t>OC(CBr)C(F)(F)F</t>
  </si>
  <si>
    <t xml:space="preserve">InChI=1S/C3H4BrF3O/c4-1-2(8)3(5,6)7/h2,8H,1H2
</t>
  </si>
  <si>
    <t>HPNULWLLEOKCID-UHFFFAOYSA-N</t>
  </si>
  <si>
    <t>2,3,3,3-Tetrafluoro-2-{1,1,2,3,3,3-hexafluoro-2-[1,1,2,3,3,3-hexafluoro-2-(heptafluoropropoxy)propoxy]propoxy}propanoic acid</t>
  </si>
  <si>
    <t>OC(=O)C(F)(OC(F)(F)C(F)(OC(F)(F)C(F)(OC(F)(F)C(F)(F)C(F)(F)F)C(F)(F)F)C(F)(F)F)C(F)(F)F</t>
  </si>
  <si>
    <t xml:space="preserve">InChI=1/C12HF23O5/c13-2(1(36)37,6(18,19)20)38-11(32,33)4(16,8(24,25)26)40-12(34,35)5(17,9(27,28)29)39-10(30,31)3(14,15)7(21,22)23/h(H,36,37)
</t>
  </si>
  <si>
    <t>C12HF23O5</t>
  </si>
  <si>
    <t>JCXUMXSOKCFWQJ-UHFFFAOYSA-N</t>
  </si>
  <si>
    <t>Methoxy(dimethyl)(3,3,4,4,5,5,6,6,7,7,8,8,8-tridecafluorooctyl)silane</t>
  </si>
  <si>
    <t>CO[Si](C)(C)CCC(F)(F)C(F)(F)C(F)(F)C(F)(F)C(F)(F)C(F)(F)F</t>
  </si>
  <si>
    <t xml:space="preserve">InChI=1S/C11H13F13OSi/c1-25-26(2,3)5-4-6(12,13)7(14,15)8(16,17)9(18,19)10(20,21)11(22,23)24/h4-5H2,1-3H3
</t>
  </si>
  <si>
    <t>C11H13F13OSi</t>
  </si>
  <si>
    <t>UBJGZTCVIFHNPM-UHFFFAOYSA-N</t>
  </si>
  <si>
    <t>11-(Ethenyloxy)-1,1,2,2,3,3,4,4,5,5,6,6,7,7,8,8,9,9,10,10-icosafluoroundecane</t>
  </si>
  <si>
    <t>FC(F)C(F)(F)C(F)(F)C(F)(F)C(F)(F)C(F)(F)C(F)(F)C(F)(F)C(F)(F)C(F)(F)COC=C</t>
  </si>
  <si>
    <t xml:space="preserve">InChI=1S/C13H6F20O/c1-2-34-3-5(16,17)7(20,21)9(24,25)11(28,29)13(32,33)12(30,31)10(26,27)8(22,23)6(18,19)4(14)15/h2,4H,1,3H2
</t>
  </si>
  <si>
    <t>C13H6F20O</t>
  </si>
  <si>
    <t>SEESVLMJLBKUHA-UHFFFAOYSA-N</t>
  </si>
  <si>
    <t>N-[2-Chloro-5-(trifluoromethyl)phenyl]-2,2,2-trifluoroacetamide</t>
  </si>
  <si>
    <t>FC(F)(F)C(=O)NC1=C(Cl)C=CC(=C1)C(F)(F)F</t>
  </si>
  <si>
    <t xml:space="preserve">InChI=1S/C9H4ClF6NO/c10-5-2-1-4(8(11,12)13)3-6(5)17-7(18)9(14,15)16/h1-3H,(H,17,18)
</t>
  </si>
  <si>
    <t>BEDWVNVYPXSFLZ-UHFFFAOYSA-N</t>
  </si>
  <si>
    <t>1-(Chlorosulfanyl)-1,1,2,2,3,3,4,4,5,5,6,6,6-tridecafluorohexane</t>
  </si>
  <si>
    <t>FC(F)(F)C(F)(F)C(F)(F)C(F)(F)C(F)(F)C(F)(F)SCl</t>
  </si>
  <si>
    <t xml:space="preserve">InChI=1S/C6ClF13S/c7-21-6(19,20)4(14,15)2(10,11)1(8,9)3(12,13)5(16,17)18
</t>
  </si>
  <si>
    <t>C6ClF13S</t>
  </si>
  <si>
    <t>KMBQBBFTNZANLA-UHFFFAOYSA-N</t>
  </si>
  <si>
    <t>4,5,7-Trifluoro-6-methyl-2-(trifluoromethyl)-1H-benzimidazole</t>
  </si>
  <si>
    <t>CC1=C(F)C2=C(N=C(N2)C(F)(F)F)C(F)=C1F</t>
  </si>
  <si>
    <t xml:space="preserve">InChI=1S/C9H4F6N2/c1-2-3(10)5(12)7-6(4(2)11)16-8(17-7)9(13,14)15/h1H3,(H,16,17)
</t>
  </si>
  <si>
    <t>C9H4F6N2</t>
  </si>
  <si>
    <t>AWCABHKPIJKFGY-UHFFFAOYSA-N</t>
  </si>
  <si>
    <t>N-Ethenyl-1,1,2,2,3,3,4,4,5,5,6,6,7,7,8,8,8-heptadecafluoro-N-methyloctane-1-sulfonamide</t>
  </si>
  <si>
    <t>CN(C=C)S(=O)(=O)C(F)(F)C(F)(F)C(F)(F)C(F)(F)C(F)(F)C(F)(F)C(F)(F)C(F)(F)F</t>
  </si>
  <si>
    <t xml:space="preserve">InChI=1S/C11H6F17NO2S/c1-3-29(2)32(30,31)11(27,28)9(22,23)7(18,19)5(14,15)4(12,13)6(16,17)8(20,21)10(24,25)26/h3H,1H2,2H3
</t>
  </si>
  <si>
    <t>VLRWCHKOSBUGMB-UHFFFAOYSA-N</t>
  </si>
  <si>
    <t>1-[3,5-Bis(trifluoromethyl)phenyl]propan-1-one</t>
  </si>
  <si>
    <t>CCC(=O)C1=CC(=CC(=C1)C(F)(F)F)C(F)(F)F</t>
  </si>
  <si>
    <t xml:space="preserve">InChI=1S/C11H8F6O/c1-2-9(18)6-3-7(10(12,13)14)5-8(4-6)11(15,16)17/h3-5H,2H2,1H3
</t>
  </si>
  <si>
    <t>DHVHORCFFOSRBP-UHFFFAOYSA-N</t>
  </si>
  <si>
    <t>1-[3,5-Bis(trifluoromethyl)phenyl]methanamine</t>
  </si>
  <si>
    <t>NCC1=CC(=CC(=C1)C(F)(F)F)C(F)(F)F</t>
  </si>
  <si>
    <t xml:space="preserve">InChI=1S/C9H7F6N/c10-8(11,12)6-1-5(4-16)2-7(3-6)9(13,14)15/h1-3H,4,16H2
</t>
  </si>
  <si>
    <t>VLTXBOGHSBHSAC-UHFFFAOYSA-N</t>
  </si>
  <si>
    <t>Undecafluoro[1,1,1,3,3,3-hexafluoro-2-(trifluoromethyl)propan-2-yl]cyclohexane</t>
  </si>
  <si>
    <t>FC(F)(F)C(C(F)(F)F)(C(F)(F)F)C1(F)C(F)(F)C(F)(F)C(F)(F)C(F)(F)C1(F)F</t>
  </si>
  <si>
    <t xml:space="preserve">InChI=1S/C10F20/c11-2(1(8(22,23)24,9(25,26)27)10(28,29)30)3(12,13)5(16,17)7(20,21)6(18,19)4(2,14)15
</t>
  </si>
  <si>
    <t>QOTKGSVSGMIHGN-UHFFFAOYSA-N</t>
  </si>
  <si>
    <t>4,4,4-Trifluorobutan-1-amine--hydrogen chloride (1/1)</t>
  </si>
  <si>
    <t>Cl.NCCCC(F)(F)F</t>
  </si>
  <si>
    <t xml:space="preserve">InChI=1S/C4H8F3N.ClH/c5-4(6,7)2-1-3-8;/h1-3,8H2;1H
</t>
  </si>
  <si>
    <t>VCEAGMYKGZNUFL-UHFFFAOYSA-N</t>
  </si>
  <si>
    <t>FN1C(F)(F)C(F)(F)C(F)(F)C(F)(F)C1(F)F</t>
  </si>
  <si>
    <t xml:space="preserve">InChI=1S/C5F11N/c6-1(7)2(8,9)4(12,13)17(16)5(14,15)3(1,10)11
</t>
  </si>
  <si>
    <t>ZAMNNSWNARQTML-UHFFFAOYSA-N</t>
  </si>
  <si>
    <t>7-(2,2,3,3,4,4,4-Heptafluorobutanamido)-9H-fluoren-4-yl heptafluorobutanoate</t>
  </si>
  <si>
    <t>FC(F)(F)C(F)(F)C(F)(F)C(=O)NC1=CC2=C(C=C1)C1=C(C2)C=CC=C1OC(=O)C(F)(F)C(F)(F)C(F)(F)F</t>
  </si>
  <si>
    <t xml:space="preserve">InChI=1S/C21H9F14NO3/c22-16(23,18(26,27)20(30,31)32)14(37)36-10-4-5-11-9(7-10)6-8-2-1-3-12(13(8)11)39-15(38)17(24,25)19(28,29)21(33,34)35/h1-5,7H,6H2,(H,36,37)
</t>
  </si>
  <si>
    <t>C21H9F14NO3</t>
  </si>
  <si>
    <t>QCVAFEQJWDOJLG-UHFFFAOYSA-N</t>
  </si>
  <si>
    <t>1,1,3-Trichloro-1,3,3-trifluoropropan-2-one</t>
  </si>
  <si>
    <t>FC(F)(Cl)C(=O)C(F)(Cl)Cl</t>
  </si>
  <si>
    <t xml:space="preserve">InChI=1S/C3Cl3F3O/c4-2(5,7)1(10)3(6,8)9
</t>
  </si>
  <si>
    <t>C3Cl3F3O</t>
  </si>
  <si>
    <t>RHQDFWAXVIIEBN-IDPMSXFZSA-N</t>
  </si>
  <si>
    <t>2,2,2-Trifluoro(~2~H_2_)ethan-1-(~2~H)ol</t>
  </si>
  <si>
    <t>[2H]OC([2H])([2H])C(F)(F)F</t>
  </si>
  <si>
    <t xml:space="preserve">InChI=1S/C2H3F3O/c3-2(4,5)1-6/h6H,1H2/i1D2,6D
</t>
  </si>
  <si>
    <t>C2D3F3O</t>
  </si>
  <si>
    <t>BWQFQKZDLBJZAW-UHFFFAOYSA-N</t>
  </si>
  <si>
    <t>1,3-Dichloro-2-fluoro-5-(trifluoromethyl)benzene</t>
  </si>
  <si>
    <t>FC1=C(Cl)C=C(C=C1Cl)C(F)(F)F</t>
  </si>
  <si>
    <t xml:space="preserve">InChI=1S/C7H2Cl2F4/c8-4-1-3(7(11,12)13)2-5(9)6(4)10/h1-2H
</t>
  </si>
  <si>
    <t>ZSDAMBJDFDRLSS-UHFFFAOYSA-N</t>
  </si>
  <si>
    <t>2,3,5,6-Tetrafluorobenzene-1,4-diol</t>
  </si>
  <si>
    <t>OC1=C(F)C(F)=C(O)C(F)=C1F</t>
  </si>
  <si>
    <t xml:space="preserve">InChI=1S/C6H2F4O2/c7-1-2(8)6(12)4(10)3(9)5(1)11/h11-12H
</t>
  </si>
  <si>
    <t>UKLAQVBZLGYWDP-UHFFFAOYSA-N</t>
  </si>
  <si>
    <t>4-(2,2,3,3,4,4,4-Heptafluorobutyl)phenyl dibutylphosphinate</t>
  </si>
  <si>
    <t>CCCCP(=O)(CCCC)OC1=CC=C(CC(F)(F)C(F)(F)C(F)(F)F)C=C1</t>
  </si>
  <si>
    <t xml:space="preserve">InChI=1S/C18H24F7O2P/c1-3-5-11-28(26,12-6-4-2)27-15-9-7-14(8-10-15)13-16(19,20)17(21,22)18(23,24)25/h7-10H,3-6,11-13H2,1-2H3
</t>
  </si>
  <si>
    <t>C18H24F7O2P</t>
  </si>
  <si>
    <t>NFQLVZLJKIWNAE-UHFFFAOYSA-N</t>
  </si>
  <si>
    <t>N-(4'-Acetamido-3,3'-dichloro[1,1'-biphenyl]-4-yl)-2,2,3,3,4,4,4-heptafluorobutanamide</t>
  </si>
  <si>
    <t>CC(=O)NC1=C(Cl)C=C(C=C1)C1=CC(Cl)=C(NC(=O)C(F)(F)C(F)(F)C(F)(F)F)C=C1</t>
  </si>
  <si>
    <t xml:space="preserve">InChI=1S/C18H11Cl2F7N2O2/c1-8(30)28-13-4-2-9(6-11(13)19)10-3-5-14(12(20)7-10)29-15(31)16(21,22)17(23,24)18(25,26)27/h2-7H,1H3,(H,28,30)(H,29,31)
</t>
  </si>
  <si>
    <t>C18H11Cl2F7N2O2</t>
  </si>
  <si>
    <t>KCCXGARYAHZPIC-UHFFFAOYSA-M</t>
  </si>
  <si>
    <t>Lithium bis(2,2,2-trifluoroethyl)carbamodithioate</t>
  </si>
  <si>
    <t>[Li+].FC(F)(F)CN(CC(F)(F)F)C([S-])=S</t>
  </si>
  <si>
    <t xml:space="preserve">InChI=1S/C5H5F6NS2.Li/c6-4(7,8)1-12(3(13)14)2-5(9,10)11;/h1-2H2,(H,13,14);/q;+1/p-1
</t>
  </si>
  <si>
    <t>C5H4F6LiNS2</t>
  </si>
  <si>
    <t>KSYXQTLWGFQAPR-UHFFFAOYSA-N</t>
  </si>
  <si>
    <t>[O-][N+](=O)C1=CC(=CC2=C1N=C(N2)C(F)(F)C(F)F)C(F)(F)F</t>
  </si>
  <si>
    <t xml:space="preserve">InChI=1S/C10H4F7N3O2/c11-7(12)9(13,14)8-18-4-1-3(10(15,16)17)2-5(20(21)22)6(4)19-8/h1-2,7H,(H,18,19)
</t>
  </si>
  <si>
    <t>C10H4F7N3O2</t>
  </si>
  <si>
    <t>BOXXLRRPGNOFCW-UHFFFAOYSA-N</t>
  </si>
  <si>
    <t>N-(Difluoromethyl)-1,1,1-trifluoro-N-(trifluoromethyl)methanamine</t>
  </si>
  <si>
    <t>FC(F)N(C(F)(F)F)C(F)(F)F</t>
  </si>
  <si>
    <t xml:space="preserve">InChI=1S/C3HF8N/c4-1(5)12(2(6,7)8)3(9,10)11/h1H
</t>
  </si>
  <si>
    <t>C3HF8N</t>
  </si>
  <si>
    <t>ONGVQJNHHCUUFK-UHFFFAOYSA-N</t>
  </si>
  <si>
    <t>N,N-Bis(difluoromethyl)-1,1-difluoromethanamine</t>
  </si>
  <si>
    <t>FC(F)N(C(F)F)C(F)F</t>
  </si>
  <si>
    <t xml:space="preserve">InChI=1S/C3H3F6N/c4-1(5)10(2(6)7)3(8)9/h1-3H
</t>
  </si>
  <si>
    <t>HMGJLBJCTGOYGB-UHFFFAOYSA-M</t>
  </si>
  <si>
    <t>Potassium [(1,1,2,2,3,3,4,4,5,5,6,6,7,7,8,8,8-heptadecafluorooctane-1-sulfonyl)(methyl)amino]acetate</t>
  </si>
  <si>
    <t>[K+].CN(CC([O-])=O)S(=O)(=O)C(F)(F)C(F)(F)C(F)(F)C(F)(F)C(F)(F)C(F)(F)C(F)(F)C(F)(F)F</t>
  </si>
  <si>
    <t xml:space="preserve">InChI=1S/C11H6F17NO4S.K/c1-29(2-3(30)31)34(32,33)11(27,28)9(22,23)7(18,19)5(14,15)4(12,13)6(16,17)8(20,21)10(24,25)26;/h2H2,1H3,(H,30,31);/q;+1/p-1
</t>
  </si>
  <si>
    <t>C11H5F17KNO4S</t>
  </si>
  <si>
    <t>HXVWSPYWLBVECZ-UHFFFAOYSA-N</t>
  </si>
  <si>
    <t>Diethyl (1,1,1,3,3,3-hexafluoro-2-hydroxypropan-2-yl)propanedioatato</t>
  </si>
  <si>
    <t>CCOC(=O)C(C(=O)OCC)C(O)(C(F)(F)F)C(F)(F)F</t>
  </si>
  <si>
    <t xml:space="preserve">InChI=1S/C10H12F6O5/c1-3-20-6(17)5(7(18)21-4-2)8(19,9(11,12)13)10(14,15)16/h5,19H,3-4H2,1-2H3
</t>
  </si>
  <si>
    <t>C10H12F6O5</t>
  </si>
  <si>
    <t>YZNFAKUUGQFZOK-UHFFFAOYSA-N</t>
  </si>
  <si>
    <t>4,4,4-Trifluorobut-2-ynenitrile</t>
  </si>
  <si>
    <t>FC(F)(F)C#CC#N</t>
  </si>
  <si>
    <t xml:space="preserve">InChI=1S/C4F3N/c5-4(6,7)2-1-3-8
</t>
  </si>
  <si>
    <t>C4F3N</t>
  </si>
  <si>
    <t>UBDFNSASHPESJX-UHFFFAOYSA-N</t>
  </si>
  <si>
    <t>2-(Pentafluorophenyl)ethan-1-ol</t>
  </si>
  <si>
    <t>OCCC1=C(F)C(F)=C(F)C(F)=C1F</t>
  </si>
  <si>
    <t xml:space="preserve">InChI=1S/C8H5F5O/c9-4-3(1-2-14)5(10)7(12)8(13)6(4)11/h14H,1-2H2
</t>
  </si>
  <si>
    <t>FULLNJNBFUCVES-UHFFFAOYSA-N</t>
  </si>
  <si>
    <t>Pentadecafluorooctanenitrile</t>
  </si>
  <si>
    <t>FC(F)(F)C(F)(F)C(F)(F)C(F)(F)C(F)(F)C(F)(F)C(F)(F)C#N</t>
  </si>
  <si>
    <t xml:space="preserve">InChI=1S/C8F15N/c9-2(10,1-24)3(11,12)4(13,14)5(15,16)6(17,18)7(19,20)8(21,22)23
</t>
  </si>
  <si>
    <t>C8F15N</t>
  </si>
  <si>
    <t>LHMFPLLMFQGGMV-UHFFFAOYSA-N</t>
  </si>
  <si>
    <t>1,1,1,3,3,4,4,4-Octafluoro-2-(trifluoromethyl)butan-2-ol</t>
  </si>
  <si>
    <t>OC(C(F)(F)F)(C(F)(F)F)C(F)(F)C(F)(F)F</t>
  </si>
  <si>
    <t xml:space="preserve">InChI=1S/C5HF11O/c6-2(7,5(14,15)16)1(17,3(8,9)10)4(11,12)13/h17H
</t>
  </si>
  <si>
    <t>YUEXLPFBTMPXCY-UHFFFAOYSA-N</t>
  </si>
  <si>
    <t>N,N-Bis(2,2,2-trifluoroethyl)nitrous amide</t>
  </si>
  <si>
    <t>FC(F)(F)CN(CC(F)(F)F)N=O</t>
  </si>
  <si>
    <t xml:space="preserve">InChI=1S/C4H4F6N2O/c5-3(6,7)1-12(11-13)2-4(8,9)10/h1-2H2
</t>
  </si>
  <si>
    <t>C4H4F6N2O</t>
  </si>
  <si>
    <t>JUWUVJIIYDDJIS-UHFFFAOYSA-N</t>
  </si>
  <si>
    <t>Dimethyl[(trifluoroacetyl)oxy]sulfanium</t>
  </si>
  <si>
    <t>C[S+](C)OC(=O)C(F)(F)F</t>
  </si>
  <si>
    <t xml:space="preserve">InChI=1S/C4H6F3O2S/c1-10(2)9-3(8)4(5,6)7/h1-2H3/q+1
</t>
  </si>
  <si>
    <t>C4H6F3O2S</t>
  </si>
  <si>
    <t>OXLBJBBJYOVQJV-UHFFFAOYSA-N</t>
  </si>
  <si>
    <t>Dichloro[bis(trifluoromethyl)]germane</t>
  </si>
  <si>
    <t>FC(F)(F)[Ge](Cl)(Cl)C(F)(F)F</t>
  </si>
  <si>
    <t xml:space="preserve">InChI=1S/C2Cl2F6Ge/c3-11(4,1(5,6)7)2(8,9)10
</t>
  </si>
  <si>
    <t>C2Cl2F6Ge</t>
  </si>
  <si>
    <t>QJCKRFZZJDTBHA-UHFFFAOYSA-N</t>
  </si>
  <si>
    <t>Chloro(trifluoro)methane--trifluoromethane (1/1)</t>
  </si>
  <si>
    <t>FC(F)F.FC(F)(F)Cl</t>
  </si>
  <si>
    <t xml:space="preserve">InChI=1S/CClF3.CHF3/c2-1(3,4)5;2-1(3)4/h;1H
</t>
  </si>
  <si>
    <t>C2HClF6</t>
  </si>
  <si>
    <t>ODGKVGKSAWTQSE-UHFFFAOYSA-N</t>
  </si>
  <si>
    <t>Methyl 3-[2-(difluoromethoxy)-2-oxoethoxy]-2,2,3,3-tetrafluoropropanoate</t>
  </si>
  <si>
    <t>COC(=O)C(F)(F)C(F)(F)OCC(=O)OC(F)F</t>
  </si>
  <si>
    <t xml:space="preserve">InChI=1S/C7H6F6O5/c1-16-4(15)6(10,11)7(12,13)17-2-3(14)18-5(8)9/h5H,2H2,1H3
</t>
  </si>
  <si>
    <t>C7H6F6O5</t>
  </si>
  <si>
    <t>CJOZYRZUMSWLHJ-UHFFFAOYSA-N</t>
  </si>
  <si>
    <t>Bis(trifluoromethyl)phosphane</t>
  </si>
  <si>
    <t>FC(F)(F)PC(F)(F)F</t>
  </si>
  <si>
    <t xml:space="preserve">InChI=1S/C2HF6P/c3-1(4,5)9-2(6,7)8/h9H
</t>
  </si>
  <si>
    <t>C2HF6P</t>
  </si>
  <si>
    <t>PFSDZNASIFXROJ-UHFFFAOYSA-N</t>
  </si>
  <si>
    <t>1,1,1,2,2,3,3,4,4,5,5,6,6,7,7,8,8-Heptadecafluoro-10-[(3,3,4,4,5,5,6,6,7,7,8,8,9,9,10,10,10-heptadecafluorodecyl)disulfanyl]decane</t>
  </si>
  <si>
    <t>FC(F)(F)C(F)(F)C(F)(F)C(F)(F)C(F)(F)C(F)(F)C(F)(F)C(F)(F)CCSSCCC(F)(F)C(F)(F)C(F)(F)C(F)(F)C(F)(F)C(F)(F)C(F)(F)C(F)(F)F</t>
  </si>
  <si>
    <t xml:space="preserve">InChI=1S/C20H8F34S2/c21-5(22,7(25,26)9(29,30)11(33,34)13(37,38)15(41,42)17(45,46)19(49,50)51)1-3-55-56-4-2-6(23,24)8(27,28)10(31,32)12(35,36)14(39,40)16(43,44)18(47,48)20(52,53)54/h1-4H2
</t>
  </si>
  <si>
    <t>C20H8F34S2</t>
  </si>
  <si>
    <t>LEQCKBKBWQURHB-UHFFFAOYSA-N</t>
  </si>
  <si>
    <t>Dimethyl(trifluoromethyl)stibane</t>
  </si>
  <si>
    <t>C[Sb](C)C(F)(F)F</t>
  </si>
  <si>
    <t xml:space="preserve">InChI=1S/CF3.2CH3.Sb/c2-1(3)4;;;/h;2*1H3;
</t>
  </si>
  <si>
    <t>C3H6F3Sb</t>
  </si>
  <si>
    <t>OVRXBUODRQZROG-UHFFFAOYSA-N</t>
  </si>
  <si>
    <t>FC(F)(F)CNC(=O)C(F)(F)F</t>
  </si>
  <si>
    <t xml:space="preserve">InChI=1S/C4H3F6NO/c5-3(6,7)1-11-2(12)4(8,9)10/h1H2,(H,11,12)
</t>
  </si>
  <si>
    <t>C4H3F6NO</t>
  </si>
  <si>
    <t>XCTQZIUCYJVRLJ-UHFFFAOYSA-N</t>
  </si>
  <si>
    <t>1-Bromo-2-fluoro-4-(trifluoromethyl)benzene</t>
  </si>
  <si>
    <t>FC1=C(Br)C=CC(=C1)C(F)(F)F</t>
  </si>
  <si>
    <t xml:space="preserve">InChI=1S/C7H3BrF4/c8-5-2-1-4(3-6(5)9)7(10,11)12/h1-3H
</t>
  </si>
  <si>
    <t>FPFSPORTAGQQRV-UHFFFAOYSA-N</t>
  </si>
  <si>
    <t>2-(1,1,1,3,3,3-Hexafluoropropan-2-ylidene)hydrazine-1-carboxamide</t>
  </si>
  <si>
    <t>NC(=O)NN=C(C(F)(F)F)C(F)(F)F</t>
  </si>
  <si>
    <t xml:space="preserve">InChI=1S/C4H3F6N3O/c5-3(6,7)1(4(8,9)10)12-13-2(11)14/h(H3,11,13,14)
</t>
  </si>
  <si>
    <t>C4H3F6N3O</t>
  </si>
  <si>
    <t>DHODLDAVSMRUMX-UHFFFAOYSA-N</t>
  </si>
  <si>
    <t>2-(Chloromethyl)-3,3,3-trifluoroprop-1-ene</t>
  </si>
  <si>
    <t>FC(F)(F)C(=C)CCl</t>
  </si>
  <si>
    <t xml:space="preserve">InChI=1S/C4H4ClF3/c1-3(2-5)4(6,7)8/h1-2H2
</t>
  </si>
  <si>
    <t>IIYVNMXPYWIJBL-UHFFFAOYSA-N</t>
  </si>
  <si>
    <t>4-(Trifluoromethyl)pyridine</t>
  </si>
  <si>
    <t>FC(F)(F)C1=CC=NC=C1</t>
  </si>
  <si>
    <t xml:space="preserve">InChI=1S/C6H4F3N/c7-6(8,9)5-1-3-10-4-2-5/h1-4H
</t>
  </si>
  <si>
    <t>AGIMOOYNBDLMJV-UHFFFAOYSA-N</t>
  </si>
  <si>
    <t>2,2,3,3-Tetrafluoro-3-(trifluoromethoxy)propanoic acid</t>
  </si>
  <si>
    <t>OC(=O)C(F)(F)C(F)(F)OC(F)(F)F</t>
  </si>
  <si>
    <t xml:space="preserve">InChI=1S/C4HF7O3/c5-2(6,1(12)13)3(7,8)14-4(9,10)11/h(H,12,13)
</t>
  </si>
  <si>
    <t>XLOKWMRUDKMDSC-UHFFFAOYSA-N</t>
  </si>
  <si>
    <t>[NH4+].[O-]C(=O)C(F)(F)C(F)(F)C(F)(F)C(F)(F)C(F)(F)C(F)F</t>
  </si>
  <si>
    <t xml:space="preserve">InChI=1S/C7H2F12O2.H3N/c8-1(9)3(10,11)5(14,15)7(18,19)6(16,17)4(12,13)2(20)21;/h1H,(H,20,21);1H3
</t>
  </si>
  <si>
    <t>C7H5F12NO2</t>
  </si>
  <si>
    <t>OOJHTKDDYGYVHY-UHFFFAOYSA-N</t>
  </si>
  <si>
    <t>2,2,2-Trifluoroethan-1-amine--hydrogen fluoride (1/1)</t>
  </si>
  <si>
    <t>F.NCC(F)(F)F</t>
  </si>
  <si>
    <t xml:space="preserve">InChI=1S/C2H4F3N.FH/c3-2(4,5)1-6;/h1,6H2;1H
</t>
  </si>
  <si>
    <t>C2H5F4N</t>
  </si>
  <si>
    <t>QQOCIHONGWKTFG-UHFFFAOYSA-N</t>
  </si>
  <si>
    <t>Tetrakis(trifluoromethyl)diarsane</t>
  </si>
  <si>
    <t>FC(F)(F)[As]([As](C(F)(F)F)C(F)(F)F)C(F)(F)F</t>
  </si>
  <si>
    <t xml:space="preserve">InChI=1S/C4As2F12/c7-1(8,9)5(2(10,11)12)6(3(13,14)15)4(16,17)18
</t>
  </si>
  <si>
    <t>C4As2F12</t>
  </si>
  <si>
    <t>PCFBPKXOEGIKMG-UHFFFAOYSA-N</t>
  </si>
  <si>
    <t>Ethenyl pentafluoropropanoate</t>
  </si>
  <si>
    <t>FC(F)(F)C(F)(F)C(=O)OC=C</t>
  </si>
  <si>
    <t xml:space="preserve">InChI=1S/C5H3F5O2/c1-2-12-3(11)4(6,7)5(8,9)10/h2H,1H2
</t>
  </si>
  <si>
    <t>YIEXXKXHFFEEFO-UHFFFAOYSA-N</t>
  </si>
  <si>
    <t>4-[4,4,4-Trifluoro-3-(trifluoromethyl)but-2-enoyl]benzonitrile</t>
  </si>
  <si>
    <t>FC(F)(F)C(=CC(=O)C1=CC=C(C=C1)C#N)C(F)(F)F</t>
  </si>
  <si>
    <t xml:space="preserve">InChI=1S/C12H5F6NO/c13-11(14,15)10(12(16,17)18)5-9(20)8-3-1-7(6-19)2-4-8/h1-5H
</t>
  </si>
  <si>
    <t>C12H5F6NO</t>
  </si>
  <si>
    <t>JTINRXZCXXXKMA-UHFFFAOYSA-N</t>
  </si>
  <si>
    <t>[O-][N+](=O)OCCC(F)(F)C(F)(F)C(F)(F)C(F)(F)F</t>
  </si>
  <si>
    <t xml:space="preserve">InChI=1S/C6H4F9NO3/c7-3(8,1-2-19-16(17)18)4(9,10)5(11,12)6(13,14)15/h1-2H2
</t>
  </si>
  <si>
    <t>SQXQBXPDVRWDQA-UHFFFAOYSA-N</t>
  </si>
  <si>
    <t>1,1,2,2,3,3,4,4,5,5,6,6,7,7,8,8,9,9-Octadecafluoro-2,3,4,5,6,7,8,9-octahydro-1H-cyclopenta[e]-as-indacene</t>
  </si>
  <si>
    <t>FC1(F)C2=C(C3=C(C4=C2C(F)(F)C(F)(F)C4(F)F)C(F)(F)C(F)(F)C3(F)F)C(F)(F)C1(F)F</t>
  </si>
  <si>
    <t xml:space="preserve">InChI=1S/C15F18/c16-7(17)1-2(8(18,19)13(7,28)29)4-6(12(26,27)15(32,33)11(4,24)25)5-3(1)9(20,21)14(30,31)10(5,22)23
</t>
  </si>
  <si>
    <t>C15F18</t>
  </si>
  <si>
    <t>HPDPVPUXPBZBOJ-UHFFFAOYSA-N</t>
  </si>
  <si>
    <t>2-[Chloro(difluoro)methoxy]-1,1,1-trifluoroethane</t>
  </si>
  <si>
    <t>FC(F)(F)COC(F)(F)Cl</t>
  </si>
  <si>
    <t xml:space="preserve">InChI=1S/C3H2ClF5O/c4-3(8,9)10-1-2(5,6)7/h1H2
</t>
  </si>
  <si>
    <t>LYADDKODNUCIMF-UHFFFAOYSA-N</t>
  </si>
  <si>
    <t>1-(Difluoromethyl)-2-(trifluoromethyl)benzene</t>
  </si>
  <si>
    <t>FC(F)C1=CC=CC=C1C(F)(F)F</t>
  </si>
  <si>
    <t xml:space="preserve">InChI=1S/C8H5F5/c9-7(10)5-3-1-2-4-6(5)8(11,12)13/h1-4,7H
</t>
  </si>
  <si>
    <t>HNLVSPYIOBSDJC-UHFFFAOYSA-N</t>
  </si>
  <si>
    <t>4-Methyl-1-(pentafluoroethyl)-2,6,7-trioxabicyclo[2.2.2]octane</t>
  </si>
  <si>
    <t>CC12COC(OC1)(OC2)C(F)(F)C(F)(F)F</t>
  </si>
  <si>
    <t xml:space="preserve">InChI=1S/C8H9F5O3/c1-5-2-14-8(15-3-5,16-4-5)6(9,10)7(11,12)13/h2-4H2,1H3
</t>
  </si>
  <si>
    <t>C8H9F5O3</t>
  </si>
  <si>
    <t>JEFPMSDXBFUICL-UHFFFAOYSA-N</t>
  </si>
  <si>
    <t>1,1,1,7,7,7-Hexafluoro-2,6-bis(trifluoromethyl)hepta-2,5-dien-4-one</t>
  </si>
  <si>
    <t>FC(F)(F)C(=CC(=O)C=C(C(F)(F)F)C(F)(F)F)C(F)(F)F</t>
  </si>
  <si>
    <t xml:space="preserve">InChI=1S/C9H2F12O/c10-6(11,12)4(7(13,14)15)1-3(22)2-5(8(16,17)18)9(19,20)21/h1-2H
</t>
  </si>
  <si>
    <t>C9H2F12O</t>
  </si>
  <si>
    <t>TWTXQRINZHHWMF-UHFFFAOYSA-N</t>
  </si>
  <si>
    <t>1-(1,1,2,2-Tetrafluoroethoxy)octane</t>
  </si>
  <si>
    <t>CCCCCCCCOC(F)(F)C(F)F</t>
  </si>
  <si>
    <t xml:space="preserve">InChI=1S/C10H18F4O/c1-2-3-4-5-6-7-8-15-10(13,14)9(11)12/h9H,2-8H2,1H3
</t>
  </si>
  <si>
    <t>C10H18F4O</t>
  </si>
  <si>
    <t>MUMKQPYZWGCNMB-UHFFFAOYSA-N</t>
  </si>
  <si>
    <t>4,4,5,5,6,6,7,7,8,8,9,9,10,10,11,11,11-Heptadecafluoro-N,N-dimethylundecan-1-amine N-oxide</t>
  </si>
  <si>
    <t>C[N+](C)([O-])CCCC(F)(F)C(F)(F)C(F)(F)C(F)(F)C(F)(F)C(F)(F)C(F)(F)C(F)(F)F</t>
  </si>
  <si>
    <t xml:space="preserve">InChI=1S/C13H12F17NO/c1-31(2,32)5-3-4-6(14,15)7(16,17)8(18,19)9(20,21)10(22,23)11(24,25)12(26,27)13(28,29)30/h3-5H2,1-2H3
</t>
  </si>
  <si>
    <t>HAZLTDXMBYOQPB-UHFFFAOYSA-N</t>
  </si>
  <si>
    <t>1,1,1,3,3,3-Hexafluoro-2-(piperidin-1-yl)propan-2-ol--water (1/1)</t>
  </si>
  <si>
    <t>O.OC(N1CCCCC1)(C(F)(F)F)C(F)(F)F</t>
  </si>
  <si>
    <t xml:space="preserve">InChI=1S/C8H11F6NO.H2O/c9-7(10,11)6(16,8(12,13)14)15-4-2-1-3-5-15;/h16H,1-5H2;1H2
</t>
  </si>
  <si>
    <t>C8H13F6NO2</t>
  </si>
  <si>
    <t>HLDPDUFAJCWOBX-UHFFFAOYSA-N</t>
  </si>
  <si>
    <t>Trifluoroethanethioic S-acid</t>
  </si>
  <si>
    <t>FC(F)(F)C(S)=O</t>
  </si>
  <si>
    <t xml:space="preserve">InChI=1S/C2HF3OS/c3-2(4,5)1(6)7/h(H,6,7)
</t>
  </si>
  <si>
    <t>C2HF3OS</t>
  </si>
  <si>
    <t>XXWNWAHFOVJIQF-UHFFFAOYSA-N</t>
  </si>
  <si>
    <t>2-(Pentafluoroethyl)imidazolidine</t>
  </si>
  <si>
    <t>FC(F)(F)C(F)(F)C1NCCN1</t>
  </si>
  <si>
    <t xml:space="preserve">InChI=1S/C5H7F5N2/c6-4(7,5(8,9)10)3-11-1-2-12-3/h3,11-12H,1-2H2
</t>
  </si>
  <si>
    <t>C5H7F5N2</t>
  </si>
  <si>
    <t>NZPNQVWBJNSDMV-UHFFFAOYSA-N</t>
  </si>
  <si>
    <t>1-Nitro-2-(1,1,2,2-tetrafluoroethoxy)benzene</t>
  </si>
  <si>
    <t>[O-][N+](=O)C1=CC=CC=C1OC(F)(F)C(F)F</t>
  </si>
  <si>
    <t xml:space="preserve">InChI=1S/C8H5F4NO3/c9-7(10)8(11,12)16-6-4-2-1-3-5(6)13(14)15/h1-4,7H
</t>
  </si>
  <si>
    <t>2796-08-9</t>
  </si>
  <si>
    <t>WIZIHZWINSXQHH-UHFFFAOYSA-N</t>
  </si>
  <si>
    <t>FC(F)C(F)(F)OC1=CC2=CC=CC=C2C=C1</t>
  </si>
  <si>
    <t xml:space="preserve">InChI=1S/C12H8F4O/c13-11(14)12(15,16)17-10-6-5-8-3-1-2-4-9(8)7-10/h1-7,11H
</t>
  </si>
  <si>
    <t>C12H8F4O</t>
  </si>
  <si>
    <t>JQBYIZAYQMMVTO-UHFFFAOYSA-N</t>
  </si>
  <si>
    <t>FC1=C(F)C(F)=C(I)C(I)=C1F</t>
  </si>
  <si>
    <t xml:space="preserve">InChI=1S/C6F4I2/c7-1-2(8)4(10)6(12)5(11)3(1)9
</t>
  </si>
  <si>
    <t>C6F4I2</t>
  </si>
  <si>
    <t>LFJNSTDXWXWXRL-UHFFFAOYSA-N</t>
  </si>
  <si>
    <t>1,1,2,2,3,3,4,4,5,5,6,6-Dodecafluoro-1-[(1,1,1,2,3,3,3-heptafluoropropan-2-yl)oxy]-6-iodohexane</t>
  </si>
  <si>
    <t>FC(F)(F)C(F)(OC(F)(F)C(F)(F)C(F)(F)C(F)(F)C(F)(F)C(F)(F)I)C(F)(F)F</t>
  </si>
  <si>
    <t xml:space="preserve">InChI=1S/C9F19IO/c10-1(11,3(14,15)8(25,26)29)2(12,13)4(16,17)9(27,28)30-5(18,6(19,20)21)7(22,23)24
</t>
  </si>
  <si>
    <t>C9F19IO</t>
  </si>
  <si>
    <t>YIGFGHLZTPDERR-UHFFFAOYSA-N</t>
  </si>
  <si>
    <t>2,2,3,3-Tetrafluoropropyl 3-(aziridin-1-yl)propanoate</t>
  </si>
  <si>
    <t>FC(F)C(F)(F)COC(=O)CCN1CC1</t>
  </si>
  <si>
    <t xml:space="preserve">InChI=1S/C8H11F4NO2/c9-7(10)8(11,12)5-15-6(14)1-2-13-3-4-13/h7H,1-5H2
</t>
  </si>
  <si>
    <t>C8H11F4NO2</t>
  </si>
  <si>
    <t>AXCOCGJDERQVDK-UHFFFAOYSA-N</t>
  </si>
  <si>
    <t>1,2,4,5-Tetrafluoro-3-methoxybenzene</t>
  </si>
  <si>
    <t>COC1=C(F)C(F)=CC(F)=C1F</t>
  </si>
  <si>
    <t xml:space="preserve">InChI=1S/C7H4F4O/c1-12-7-5(10)3(8)2-4(9)6(7)11/h2H,1H3
</t>
  </si>
  <si>
    <t>XNYLQWHKHCQTOH-UHFFFAOYSA-N</t>
  </si>
  <si>
    <t>C[Ge](C)(C)C(F)(F)F</t>
  </si>
  <si>
    <t xml:space="preserve">InChI=1S/C4H9F3Ge/c1-8(2,3)4(5,6)7/h1-3H3
</t>
  </si>
  <si>
    <t>C4H9F3Ge</t>
  </si>
  <si>
    <t>JZCZUPUWPJOIFG-UHFFFAOYSA-N</t>
  </si>
  <si>
    <t>1,1,2-Trifluoro-2-{1,1,2,2-tetrafluoro-2-[(trifluoroethenyl)oxy]ethoxy}ethene</t>
  </si>
  <si>
    <t>FC(F)=C(F)OC(F)(F)C(F)(F)OC(F)=C(F)F</t>
  </si>
  <si>
    <t xml:space="preserve">InChI=1S/C6F10O2/c7-1(8)3(11)17-5(13,14)6(15,16)18-4(12)2(9)10
</t>
  </si>
  <si>
    <t>BMJLZWVREALOGH-UHFFFAOYSA-N</t>
  </si>
  <si>
    <t>N-Benzyl-2,2,3,3,3-pentafluoropropanamide</t>
  </si>
  <si>
    <t>FC(F)(F)C(F)(F)C(=O)NCC1=CC=CC=C1</t>
  </si>
  <si>
    <t xml:space="preserve">InChI=1S/C10H8F5NO/c11-9(12,10(13,14)15)8(17)16-6-7-4-2-1-3-5-7/h1-5H,6H2,(H,16,17)
</t>
  </si>
  <si>
    <t>AKAQZCPDRXZZJS-UHFFFAOYSA-N</t>
  </si>
  <si>
    <t>FC(F)(C=C)C(F)(F)C=C</t>
  </si>
  <si>
    <t xml:space="preserve">InChI=1S/C6H6F4/c1-3-5(7,8)6(9,10)4-2/h3-4H,1-2H2
</t>
  </si>
  <si>
    <t>PDNJTPCDAYCMCK-UHFFFAOYSA-N</t>
  </si>
  <si>
    <t>Trifluoromethyl carbonochloridodithioate</t>
  </si>
  <si>
    <t>FC(F)(F)SC(Cl)=S</t>
  </si>
  <si>
    <t xml:space="preserve">InChI=1S/C2ClF3S2/c3-1(7)8-2(4,5)6
</t>
  </si>
  <si>
    <t>C2ClF3S2</t>
  </si>
  <si>
    <t>NOTCQEKRIPQPAW-UHFFFAOYSA-N</t>
  </si>
  <si>
    <t>3-(2,2,2-Trifluoroethoxy)prop-1-ene</t>
  </si>
  <si>
    <t>FC(F)(F)COCC=C</t>
  </si>
  <si>
    <t xml:space="preserve">InChI=1S/C5H7F3O/c1-2-3-9-4-5(6,7)8/h2H,1,3-4H2
</t>
  </si>
  <si>
    <t>LPGXUEOAYSYXNJ-UHFFFAOYSA-N</t>
  </si>
  <si>
    <t>Fluoroacetyl fluoride</t>
  </si>
  <si>
    <t>FCC(F)=O</t>
  </si>
  <si>
    <t xml:space="preserve">InChI=1S/C2H2F2O/c3-1-2(4)5/h1H2
</t>
  </si>
  <si>
    <t>VQTNPRGLRDLXML-UHFFFAOYSA-N</t>
  </si>
  <si>
    <t>[Dimethyl(3,3,4,4,5,5,6,6,6-nonafluorohexyl)azaniumyl]acetate</t>
  </si>
  <si>
    <t>C[N+](C)(CCC(F)(F)C(F)(F)C(F)(F)C(F)(F)F)CC([O-])=O</t>
  </si>
  <si>
    <t xml:space="preserve">InChI=1S/C10H12F9NO2/c1-20(2,5-6(21)22)4-3-7(11,12)8(13,14)9(15,16)10(17,18)19/h3-5H2,1-2H3
</t>
  </si>
  <si>
    <t>C10H12F9NO2</t>
  </si>
  <si>
    <t>GZYRPVGTNHFDCN-UHFFFAOYSA-N</t>
  </si>
  <si>
    <t>Benzyl [2-(diphenylphosphoryl)-1,1,1,3,3,3-hexafluoropropan-2-yl]carbamate</t>
  </si>
  <si>
    <t>FC(F)(F)C(NC(=O)OCC1=CC=CC=C1)(C(F)(F)F)P(=O)(C1=CC=CC=C1)C1=CC=CC=C1</t>
  </si>
  <si>
    <t xml:space="preserve">InChI=1S/C23H18F6NO3P/c24-22(25,26)21(23(27,28)29,30-20(31)33-16-17-10-4-1-5-11-17)34(32,18-12-6-2-7-13-18)19-14-8-3-9-15-19/h1-15H,16H2,(H,30,31)
</t>
  </si>
  <si>
    <t>C23H18F6NO3P</t>
  </si>
  <si>
    <t>LJIPDHDAWUUROB-UHFFFAOYSA-N</t>
  </si>
  <si>
    <t>1-(1,1,2,2-Tetrafluoroethyl)cyclohexane-1-carboxylic acid</t>
  </si>
  <si>
    <t>OC(=O)C1(CCCCC1)C(F)(F)C(F)F</t>
  </si>
  <si>
    <t xml:space="preserve">InChI=1S/C9H12F4O2/c10-6(11)9(12,13)8(7(14)15)4-2-1-3-5-8/h6H,1-5H2,(H,14,15)
</t>
  </si>
  <si>
    <t>C9H12F4O2</t>
  </si>
  <si>
    <t>FTSJYZOTGVOFJQ-UHFFFAOYSA-N</t>
  </si>
  <si>
    <t>N,N',N''-(Fluoromethanetriyl)tris(N-fluorohypofluorous amide)</t>
  </si>
  <si>
    <t>FN(F)C(F)(N(F)F)N(F)F</t>
  </si>
  <si>
    <t xml:space="preserve">InChI=1S/CF7N3/c2-1(9(3)4,10(5)6)11(7)8
</t>
  </si>
  <si>
    <t>CF7N3</t>
  </si>
  <si>
    <t>IJIRBIUVBXWKCW-UHFFFAOYSA-N</t>
  </si>
  <si>
    <t>2,2,3,3,3-Pentafluoro-N-{2-[(propane-1-sulfonyl)amino]-5-(trifluoromethyl)pyridin-3-yl}propanamide</t>
  </si>
  <si>
    <t>CCCS(=O)(=O)NC1=C(NC(=O)C(F)(F)C(F)(F)F)C=C(C=N1)C(F)(F)F</t>
  </si>
  <si>
    <t xml:space="preserve">InChI=1S/C12H11F8N3O3S/c1-2-3-27(25,26)23-8-7(4-6(5-21-8)11(15,16)17)22-9(24)10(13,14)12(18,19)20/h4-5H,2-3H2,1H3,(H,21,23)(H,22,24)
</t>
  </si>
  <si>
    <t>C12H11F8N3O3S</t>
  </si>
  <si>
    <t>YTJBYLPUTMFOPT-UHFFFAOYSA-N</t>
  </si>
  <si>
    <t>{[3,5-Bis(trifluoromethyl)benzoyl][5-chloro-4-(trifluoromethyl)-1,3-thiazol-2-yl]amino}methyl 3,5-bis(trifluoromethyl)benzoate</t>
  </si>
  <si>
    <t>FC(F)(F)C1=C(Cl)SC(=N1)N(COC(=O)C1=CC(=CC(=C1)C(F)(F)F)C(F)(F)F)C(=O)C1=CC(=CC(=C1)C(F)(F)F)C(F)(F)F</t>
  </si>
  <si>
    <t xml:space="preserve">InChI=1S/C23H8ClF15N2O3S/c24-15-14(23(37,38)39)40-18(45-15)41(16(42)8-1-10(19(25,26)27)5-11(2-8)20(28,29)30)7-44-17(43)9-3-12(21(31,32)33)6-13(4-9)22(34,35)36/h1-6H,7H2
</t>
  </si>
  <si>
    <t>C23H8ClF15N2O3S</t>
  </si>
  <si>
    <t>ISHSAVCUWFOHQK-UHFFFAOYSA-N</t>
  </si>
  <si>
    <t>N-[5-Chloro-4-(trifluoromethyl)-1,3-thiazol-2-yl]-3,5-bis(trifluoromethyl)benzamide</t>
  </si>
  <si>
    <t>FC(F)(F)C1=C(Cl)SC(NC(=O)C2=CC(=CC(=C2)C(F)(F)F)C(F)(F)F)=N1</t>
  </si>
  <si>
    <t xml:space="preserve">InChI=1S/C13H4ClF9N2OS/c14-8-7(13(21,22)23)24-10(27-8)25-9(26)4-1-5(11(15,16)17)3-6(2-4)12(18,19)20/h1-3H,(H,24,25,26)
</t>
  </si>
  <si>
    <t>C13H4ClF9N2OS</t>
  </si>
  <si>
    <t>PXEKJPZSMAMHCB-UHFFFAOYSA-N</t>
  </si>
  <si>
    <t>Heptafluoroquinoline</t>
  </si>
  <si>
    <t>FC1=NC2=C(C(F)=C1F)C(F)=C(F)C(F)=C2F</t>
  </si>
  <si>
    <t xml:space="preserve">InChI=1S/C9F7N/c10-2-1-3(11)7(15)9(16)17-8(1)6(14)5(13)4(2)12
</t>
  </si>
  <si>
    <t>C9F7N</t>
  </si>
  <si>
    <t>BRANLRGEABFFJE-UHFFFAOYSA-N</t>
  </si>
  <si>
    <t>7-{2-[Difluoro(2,3,4-trifluorophenyl)methoxy]ethyl}-1,3-bis[difluoro(2,3,4-trifluorophenyl)methyl]-3,7-dihydro-1H-purine-2,6-dione</t>
  </si>
  <si>
    <t>FC1=C(F)C(F)=C(C=C1)C(F)(F)OCCN1C=NC2=C1C(=O)N(C(=O)N2C(F)(F)C1=C(F)C(F)=C(F)C=C1)C(F)(F)C1=C(F)C(F)=C(F)C=C1</t>
  </si>
  <si>
    <t xml:space="preserve">InChI=1S/C28H11F15N4O3/c29-13-4-1-10(16(32)19(13)35)26(38,39)46-23-22(24(48)47(25(46)49)27(40,41)11-2-5-14(30)20(36)17(11)33)45(9-44-23)7-8-50-28(42,43)12-3-6-15(31)21(37)18(12)34/h1-6,9H,7-8H2
</t>
  </si>
  <si>
    <t>C28H11F15N4O3</t>
  </si>
  <si>
    <t>RCGPDURDMUIWBE-WCTZXXKLSA-N</t>
  </si>
  <si>
    <t>5-[1,1,1,3,3,3-Hexafluoro-2-(2,2,2-trifluoroacetamido)propan-2-yl]-1-beta-D-ribofuranosylpyrimidin-2(1H)-one</t>
  </si>
  <si>
    <t>OC[C@H]1O[C@H]([C@H](O)[C@@H]1O)N1C=C(C=NC1=O)C(NC(=O)C(F)(F)F)(C(F)(F)F)C(F)(F)F</t>
  </si>
  <si>
    <t xml:space="preserve">InChI=1S/C14H12F9N3O6/c15-12(16,17)9(30)25-11(13(18,19)20,14(21,22)23)4-1-24-10(31)26(2-4)8-7(29)6(28)5(3-27)32-8/h1-2,5-8,27-29H,3H2,(H,25,30)/t5-,6-,7-,8-/m1/s1
</t>
  </si>
  <si>
    <t>C14H12F9N3O6</t>
  </si>
  <si>
    <t>JJCKTWSLTCPDNE-UHFFFAOYSA-N</t>
  </si>
  <si>
    <t>N-(2-Bromoprop-2-en-1-yl)-3,3,3-trifluoro-2-(trifluoromethyl)propanamide</t>
  </si>
  <si>
    <t>FC(F)(F)C(C(=O)NCC(Br)=C)C(F)(F)F</t>
  </si>
  <si>
    <t xml:space="preserve">InChI=1S/C7H6BrF6NO/c1-3(8)2-15-5(16)4(6(9,10)11)7(12,13)14/h4H,1-2H2,(H,15,16)
</t>
  </si>
  <si>
    <t>C7H6BrF6NO</t>
  </si>
  <si>
    <t>ZIRFOZRMJYOTIO-UHFFFAOYSA-N</t>
  </si>
  <si>
    <t>N-{[2,3-Dimethyl-4-(1,1,2,2-tetrafluoroethanesulfonyl)phenyl]carbamoyl}-2,6-difluorobenzamide</t>
  </si>
  <si>
    <t>CC1=C(NC(=O)NC(=O)C2=C(F)C=CC=C2F)C=CC(=C1C)S(=O)(=O)C(F)(F)C(F)F</t>
  </si>
  <si>
    <t xml:space="preserve">InChI=1S/C18H14F6N2O4S/c1-8-9(2)13(31(29,30)18(23,24)16(21)22)7-6-12(8)25-17(28)26-15(27)14-10(19)4-3-5-11(14)20/h3-7,16H,1-2H3,(H2,25,26,27,28)
</t>
  </si>
  <si>
    <t>C18H14F6N2O4S</t>
  </si>
  <si>
    <t>KHDFIAQCSUVUBO-UHFFFAOYSA-N</t>
  </si>
  <si>
    <t>2,6-Difluoro-N-({4-[(1,1,2,2-tetrafluoroethyl)sulfanyl]phenyl}carbamoyl)benzamide</t>
  </si>
  <si>
    <t>FC(F)C(F)(F)SC1=CC=C(NC(=O)NC(=O)C2=C(F)C=CC=C2F)C=C1</t>
  </si>
  <si>
    <t xml:space="preserve">InChI=1S/C16H10F6N2O2S/c17-10-2-1-3-11(18)12(10)13(25)24-15(26)23-8-4-6-9(7-5-8)27-16(21,22)14(19)20/h1-7,14H,(H2,23,24,25,26)
</t>
  </si>
  <si>
    <t>C16H10F6N2O2S</t>
  </si>
  <si>
    <t>ULEUCQUGZFQUEG-UHFFFAOYSA-N</t>
  </si>
  <si>
    <t>2-Chloro-4-[(1,1,2,2-tetrafluoroethyl)sulfanyl]aniline</t>
  </si>
  <si>
    <t>NC1=C(Cl)C=C(SC(F)(F)C(F)F)C=C1</t>
  </si>
  <si>
    <t xml:space="preserve">InChI=1S/C8H6ClF4NS/c9-5-3-4(1-2-6(5)14)15-8(12,13)7(10)11/h1-3,7H,14H2
</t>
  </si>
  <si>
    <t>RXNVRAFVSBXJMZ-UHFFFAOYSA-N</t>
  </si>
  <si>
    <t>N-(Cyclohexylcarbamoyl)-1,1,2,2,3,3,4,4,5,5,6,6,7,7,8,8,8-heptadecafluorooctane-1-sulfonamide</t>
  </si>
  <si>
    <t>FC(F)(F)C(F)(F)C(F)(F)C(F)(F)C(F)(F)C(F)(F)C(F)(F)C(F)(F)S(=O)(=O)NC(=O)NC1CCCCC1</t>
  </si>
  <si>
    <t xml:space="preserve">InChI=1S/C15H13F17N2O3S/c16-8(17,10(20,21)12(24,25)14(28,29)30)9(18,19)11(22,23)13(26,27)15(31,32)38(36,37)34-7(35)33-6-4-2-1-3-5-6/h6H,1-5H2,(H2,33,34,35)
</t>
  </si>
  <si>
    <t>C15H13F17N2O3S</t>
  </si>
  <si>
    <t>DTXSID70108082</t>
  </si>
  <si>
    <t>DTXSID70107914</t>
  </si>
  <si>
    <t>Ethene, tetrafluoro-, oxidized, polymd., reduced, Me esters, reduced, ethoxylated</t>
  </si>
  <si>
    <t>DTXSID70106588</t>
  </si>
  <si>
    <t>KBKDTKGSXPVDPF-UHFFFAOYSA-N</t>
  </si>
  <si>
    <t>COC1=CC=C(NC2=C(C=C(C=C2)C(=O)NC2=CC=C(C=C2)N=NC2=CC=CC=C2)S(=O)(=O)C(F)(F)C(F)(F)C(F)(F)F)C=C1</t>
  </si>
  <si>
    <t xml:space="preserve">InChI=1S/C29H21F7N4O4S/c1-44-23-14-12-19(13-15-23)37-24-16-7-18(17-25(24)45(42,43)29(35,36)27(30,31)28(32,33)34)26(41)38-20-8-10-22(11-9-20)40-39-21-5-3-2-4-6-21/h2-17,37H,1H3,(H,38,41)
</t>
  </si>
  <si>
    <t>C29H21F7N4O4S</t>
  </si>
  <si>
    <t>ZAIMOQARGQTIQR-UHFFFAOYSA-N</t>
  </si>
  <si>
    <t>FC(F)(Cl)OC(F)(F)C(F)(F)Cl</t>
  </si>
  <si>
    <t xml:space="preserve">InChI=1S/C3Cl2F6O/c4-1(6,7)2(8,9)12-3(5,10)11
</t>
  </si>
  <si>
    <t>UKMGAQWLASGVCN-UHFFFAOYSA-N</t>
  </si>
  <si>
    <t>FC(F)OC(F)(F)C(F)(Cl)Cl</t>
  </si>
  <si>
    <t xml:space="preserve">InChI=1S/C3HCl2F5O/c4-2(5,8)3(9,10)11-1(6)7/h1H
</t>
  </si>
  <si>
    <t>SHFPPEVFPRXKDG-UHFFFAOYSA-N</t>
  </si>
  <si>
    <t>OS(=O)(=O)CCC(F)(F)C(F)(F)C(F)(F)C(F)(F)C(F)(F)C(F)(F)C(F)(F)C(F)(F)C(F)(F)C(F)(F)C(F)(F)C(F)(F)C(F)(F)C(F)(F)C(F)(F)C(F)(F)C(F)(F)C(F)(F)C(F)(F)C(F)(F)F</t>
  </si>
  <si>
    <t xml:space="preserve">InChI=1S/C22H5F41O3S/c23-3(24,1-2-67(64,65)66)4(25,26)5(27,28)6(29,30)7(31,32)8(33,34)9(35,36)10(37,38)11(39,40)12(41,42)13(43,44)14(45,46)15(47,48)16(49,50)17(51,52)18(53,54)19(55,56)20(57,58)21(59,60)22(61,62)63/h1-2H2,(H,64,65,66)
</t>
  </si>
  <si>
    <t>C22H5F41O3S</t>
  </si>
  <si>
    <t>VPJOLKGRGUDPPX-UHFFFAOYNA-N</t>
  </si>
  <si>
    <t>OS(=O)(=O)C(F)(F)C(F)(F)C(F)(F)C(F)(F)C(F)(F)C(F)(F)C(F)(F)C(F)(F)C(F)(F)C(F)(F)C(F)(F)C(F)C(F)(F)F</t>
  </si>
  <si>
    <t xml:space="preserve">InChI=1/C13H2F26O3S/c14-1(3(17,18)19)2(15,16)4(20,21)5(22,23)6(24,25)7(26,27)8(28,29)9(30,31)10(32,33)11(34,35)12(36,37)13(38,39)43(40,41)42/h1H,(H,40,41,42)
</t>
  </si>
  <si>
    <t>C13H2F26O3S</t>
  </si>
  <si>
    <t>PQZAOVWBVTZSEU-UHFFFAOYSA-N</t>
  </si>
  <si>
    <t>C[N+](C)(CCCCC(F)(F)C(F)(F)C(F)(F)C(F)(F)C(F)(F)C(F)(F)C(F)(F)C(F)(F)C(F)(F)C(F)(F)C(F)(F)C(F)(F)F)CC([O-])=O</t>
  </si>
  <si>
    <t xml:space="preserve">InChI=1S/C20H16F25NO2/c1-46(2,7-8(47)48)6-4-3-5-9(21,22)10(23,24)11(25,26)12(27,28)13(29,30)14(31,32)15(33,34)16(35,36)17(37,38)18(39,40)19(41,42)20(43,44)45/h3-7H2,1-2H3
</t>
  </si>
  <si>
    <t>C20H16F25NO2</t>
  </si>
  <si>
    <t>HQPHVVLGEDUJAM-UHFFFAOYNA-N</t>
  </si>
  <si>
    <t>[H]C(C(O)C[N+](C)(C)CC([O-])=O)=C(F)C(F)(F)C(F)(F)C(F)(F)C(F)(F)C(F)(F)F</t>
  </si>
  <si>
    <t xml:space="preserve">InChI=1/C13H13F12NO3/c1-26(2,5-8(28)29)4-6(27)3-7(14)9(15,16)10(17,18)11(19,20)12(21,22)13(23,24)25/h3,6,27H,4-5H2,1-2H3
</t>
  </si>
  <si>
    <t>C13H13F12NO3</t>
  </si>
  <si>
    <t>RNMPCMFOWNMONZ-UHFFFAOYNA-N</t>
  </si>
  <si>
    <t>C[N+](C)(CC(O)CC(F)(F)C(F)(F)C(F)(F)C(F)(F)C(F)(F)C(F)(F)C(F)(F)C(F)(F)C(F)(F)C(F)(F)C(F)(F)C(F)(F)C(F)(F)C(F)(F)C(F)(F)C(F)(F)C(F)(F)C(F)(F)F)CC([O-])=O</t>
  </si>
  <si>
    <t xml:space="preserve">InChI=1/C25H14F37NO3/c1-63(2,5-7(65)66)4-6(64)3-8(26,27)9(28,29)10(30,31)11(32,33)12(34,35)13(36,37)14(38,39)15(40,41)16(42,43)17(44,45)18(46,47)19(48,49)20(50,51)21(52,53)22(54,55)23(56,57)24(58,59)25(60,61)62/h6,64H,3-5H2,1-2H3
</t>
  </si>
  <si>
    <t>C25H14F37NO3</t>
  </si>
  <si>
    <t>HNBXNAXNJHIKOH-UHFFFAOYNA-O</t>
  </si>
  <si>
    <t>C[N+](C)(CC(O)CC(F)(F)C(F)(F)C(F)(F)C(F)(F)C(F)(F)C(F)(F)C(F)(F)C(F)(F)C(F)(F)C(F)(F)C(F)(F)C(F)(F)C(F)(F)C(F)(F)C(F)(F)C(F)(F)F)C(O)=O</t>
  </si>
  <si>
    <t xml:space="preserve">InChI=1/C22H12F33NO3/c1-56(2,6(58)59)4-5(57)3-7(23,24)8(25,26)9(27,28)10(29,30)11(31,32)12(33,34)13(35,36)14(37,38)15(39,40)16(41,42)17(43,44)18(45,46)19(47,48)20(49,50)21(51,52)22(53,54)55/h5,57H,3-4H2,1-2H3/p+1
</t>
  </si>
  <si>
    <t>C22H13F33NO3</t>
  </si>
  <si>
    <t>ZGKZIZQYYSIVFP-UHFFFAOYNA-O</t>
  </si>
  <si>
    <t>C[N+](C)(CC(O)CC(F)(F)C(F)(F)C(F)(F)C(F)(F)C(F)(F)C(F)(F)C(F)(F)C(F)(F)C(F)(F)C(F)(F)C(F)(F)C(F)(F)C(F)(F)C(F)(F)F)C(O)=O</t>
  </si>
  <si>
    <t xml:space="preserve">InChI=1/C20H12F29NO3/c1-50(2,6(52)53)4-5(51)3-7(21,22)8(23,24)9(25,26)10(27,28)11(29,30)12(31,32)13(33,34)14(35,36)15(37,38)16(39,40)17(41,42)18(43,44)19(45,46)20(47,48)49/h5,51H,3-4H2,1-2H3/p+1
</t>
  </si>
  <si>
    <t>C20H13F29NO3</t>
  </si>
  <si>
    <t>HQYFUEMUGZHSEY-UHFFFAOYNA-O</t>
  </si>
  <si>
    <t>C[N+](C)(CC(O)CC(F)(F)C(F)(F)C(F)(F)C(F)(F)F)C(O)=O</t>
  </si>
  <si>
    <t xml:space="preserve">InChI=1/C10H12F9NO3/c1-20(2,6(22)23)4-5(21)3-7(11,12)8(13,14)9(15,16)10(17,18)19/h5,21H,3-4H2,1-2H3/p+1
</t>
  </si>
  <si>
    <t>C10H13F9NO3</t>
  </si>
  <si>
    <t>BJQNVKKWXKIAIL-UHFFFAOYNA-O</t>
  </si>
  <si>
    <t>C[N+](C)(CCC(O)=O)CC(O)CC(F)(F)C(F)(F)C(F)(F)C(F)(F)C(F)(F)C(F)(F)C(F)(F)C(F)(F)C(F)(F)C(F)(F)F</t>
  </si>
  <si>
    <t xml:space="preserve">InChI=1/C18H16F21NO3/c1-40(2,4-3-8(42)43)6-7(41)5-9(19,20)10(21,22)11(23,24)12(25,26)13(27,28)14(29,30)15(31,32)16(33,34)17(35,36)18(37,38)39/h7,41H,3-6H2,1-2H3/p+1
</t>
  </si>
  <si>
    <t>C18H17F21NO3</t>
  </si>
  <si>
    <t>MJTQVGHYCPAFCM-UHFFFAOYNA-O</t>
  </si>
  <si>
    <t>C[N+](C)(CCC(O)=O)CC(O)CC(F)(F)C(F)(F)C(F)(F)C(F)(F)F</t>
  </si>
  <si>
    <t xml:space="preserve">InChI=1/C12H16F9NO3/c1-22(2,4-3-8(24)25)6-7(23)5-9(13,14)10(15,16)11(17,18)12(19,20)21/h7,23H,3-6H2,1-2H3/p+1
</t>
  </si>
  <si>
    <t>C12H17F9NO3</t>
  </si>
  <si>
    <t>WXLYPBQPQHFMLV-UHFFFAOYNA-N</t>
  </si>
  <si>
    <t>CNCC(O)CC(F)(F)C(F)(F)C(F)(F)C(F)(F)C(F)(F)C(F)(F)C(F)(F)C(F)(F)C(F)(F)C(F)(F)C(F)(F)C(F)(F)C(F)(F)C(F)(F)C(F)(F)C(F)(F)F</t>
  </si>
  <si>
    <t xml:space="preserve">InChI=1/C20H10F33NO/c1-54-3-4(55)2-5(21,22)6(23,24)7(25,26)8(27,28)9(29,30)10(31,32)11(33,34)12(35,36)13(37,38)14(39,40)15(41,42)16(43,44)17(45,46)18(47,48)19(49,50)20(51,52)53/h4,54-55H,2-3H2,1H3
</t>
  </si>
  <si>
    <t>C20H10F33NO</t>
  </si>
  <si>
    <t>UYNHCFKWAFKTCG-UHFFFAOYNA-N</t>
  </si>
  <si>
    <t>CN(C)CC(OCO)C(OC=O)C(F)(F)C(F)(F)C(F)(F)C(F)(F)C(F)(F)C(F)(F)C(F)(F)C(F)(F)C(F)(F)C(F)(F)F</t>
  </si>
  <si>
    <t xml:space="preserve">InChI=1/C17H14F21NO4/c1-39(2)3-6(42-4-40)7(43-5-41)8(18,19)9(20,21)10(22,23)11(24,25)12(26,27)13(28,29)14(30,31)15(32,33)16(34,35)17(36,37)38/h5-7,40H,3-4H2,1-2H3
</t>
  </si>
  <si>
    <t>C17H14F21NO4</t>
  </si>
  <si>
    <t>KGANCHUNQXDUEJ-UHFFFAOYNA-N</t>
  </si>
  <si>
    <t>CC(=O)OC(C(O)[N+](C)(C)CC([O-])=O)C(CO)C(F)(F)C(F)(F)C(F)(F)C(F)(F)C(F)(F)C(F)(F)C(F)(F)C(F)(F)C(F)(F)C(F)(F)C(F)(F)C(F)(F)C(F)(F)C(F)(F)C(F)(F)C(F)(F)F</t>
  </si>
  <si>
    <t xml:space="preserve">InChI=1/C26H18F33NO6/c1-6(62)66-9(10(65)60(2,3)4-8(63)64)7(5-61)11(27,28)12(29,30)13(31,32)14(33,34)15(35,36)16(37,38)17(39,40)18(41,42)19(43,44)20(45,46)21(47,48)22(49,50)23(51,52)24(53,54)25(55,56)26(57,58)59/h7,9-10,61,65H,4-5H2,1-3H3
</t>
  </si>
  <si>
    <t>C26H18F33NO6</t>
  </si>
  <si>
    <t>WQBOPIXJALOYJO-UHFFFAOYNA-N</t>
  </si>
  <si>
    <t>OC(CSC(=O)CCC(F)(F)C(F)(F)C(F)(F)C(F)(F)C(F)(F)C(F)(F)C(F)(F)F)C(O)=O</t>
  </si>
  <si>
    <t xml:space="preserve">InChI=1/C13H9F15O4S/c14-7(15,2-1-5(30)33-3-4(29)6(31)32)8(16,17)9(18,19)10(20,21)11(22,23)12(24,25)13(26,27)28/h4,29H,1-3H2,(H,31,32)
</t>
  </si>
  <si>
    <t>C13H9F15O4S</t>
  </si>
  <si>
    <t>PSDTXLCWRGHVEC-UHFFFAOYNA-N</t>
  </si>
  <si>
    <t>OC(C(O)=O)C(=O)SC(=O)CCC(F)(F)C(F)(F)C(F)(F)C(F)(F)C(F)(F)C(F)(F)C(F)(F)C(F)(F)C(F)(F)C(F)(F)C(F)(F)C(F)(F)F</t>
  </si>
  <si>
    <t xml:space="preserve">InChI=1/C18H7F25O5S/c19-7(20,2-1-3(44)49-6(48)4(45)5(46)47)8(21,22)9(23,24)10(25,26)11(27,28)12(29,30)13(31,32)14(33,34)15(35,36)16(37,38)17(39,40)18(41,42)43/h4,45H,1-2H2,(H,46,47)
</t>
  </si>
  <si>
    <t>C18H7F25O5S</t>
  </si>
  <si>
    <t>WZVZMROIPSBOQN-UHFFFAOYNA-N</t>
  </si>
  <si>
    <t>OC(C(O)=O)C(=O)SC(=O)CCC(F)(F)C(F)(F)C(F)(F)C(F)(F)C(F)(F)C(F)(F)C(F)(F)C(F)(F)C(F)(F)C(F)(F)F</t>
  </si>
  <si>
    <t xml:space="preserve">InChI=1/C16H7F21O5S/c17-7(18,2-1-3(38)43-6(42)4(39)5(40)41)8(19,20)9(21,22)10(23,24)11(25,26)12(27,28)13(29,30)14(31,32)15(33,34)16(35,36)37/h4,39H,1-2H2,(H,40,41)
</t>
  </si>
  <si>
    <t>C16H7F21O5S</t>
  </si>
  <si>
    <t>KIRVKDFMFAPCAM-UHFFFAOYSA-N</t>
  </si>
  <si>
    <t>OCC(=O)SC(=O)CCC(F)(F)C(F)(F)C(F)(F)C(F)(F)C(F)(F)C(F)(F)C(F)(F)F</t>
  </si>
  <si>
    <t xml:space="preserve">InChI=1S/C12H7F15O3S/c13-6(14,2-1-4(29)31-5(30)3-28)7(15,16)8(17,18)9(19,20)10(21,22)11(23,24)12(25,26)27/h28H,1-3H2
</t>
  </si>
  <si>
    <t>C12H7F15O3S</t>
  </si>
  <si>
    <t>XJMOHDJKPKAXLF-UHFFFAOYSA-N</t>
  </si>
  <si>
    <t>OCC(=O)SC(=O)CCC(F)(F)C(F)(F)C(F)(F)C(F)(F)C(F)(F)F</t>
  </si>
  <si>
    <t xml:space="preserve">InChI=1S/C10H7F11O3S/c11-6(12,2-1-4(23)25-5(24)3-22)7(13,14)8(15,16)9(17,18)10(19,20)21/h22H,1-3H2
</t>
  </si>
  <si>
    <t>C10H7F11O3S</t>
  </si>
  <si>
    <t>RNZMUOXPIZMDFT-UHFFFAOYSA-N</t>
  </si>
  <si>
    <t>OS(=O)(=O)CCCC(F)(F)C(F)(F)C(F)(F)C(F)(F)C(F)(F)C(F)(F)C(F)(F)C(F)(F)C(F)(F)C(F)(F)C(F)(F)C(F)(F)F</t>
  </si>
  <si>
    <t xml:space="preserve">InChI=1S/C15H7F25O3S/c16-4(17,2-1-3-44(41,42)43)5(18,19)6(20,21)7(22,23)8(24,25)9(26,27)10(28,29)11(30,31)12(32,33)13(34,35)14(36,37)15(38,39)40/h1-3H2,(H,41,42,43)
</t>
  </si>
  <si>
    <t>C15H7F25O3S</t>
  </si>
  <si>
    <t>NTPNJVVAKGHGRI-UHFFFAOYSA-N</t>
  </si>
  <si>
    <t>OC(=O)CCC(F)(F)C(F)(F)C(F)(F)C(F)(F)C(F)(F)C(F)(F)C(F)(F)C(F)(F)C(F)(F)C(F)(F)C(F)(F)C(F)(F)C(F)(F)C(F)(F)F</t>
  </si>
  <si>
    <t xml:space="preserve">InChI=1S/C17H5F29O2/c18-4(19,2-1-3(47)48)5(20,21)6(22,23)7(24,25)8(26,27)9(28,29)10(30,31)11(32,33)12(34,35)13(36,37)14(38,39)15(40,41)16(42,43)17(44,45)46/h1-2H2,(H,47,48)
</t>
  </si>
  <si>
    <t>C17H5F29O2</t>
  </si>
  <si>
    <t>NZUAZZQICWOSBK-UHFFFAOYSA-N</t>
  </si>
  <si>
    <t>C[N+](C)(CCCC(F)(F)C(F)(F)C(F)(F)F)CC([O-])=O</t>
  </si>
  <si>
    <t xml:space="preserve">InChI=1S/C10H14F7NO2/c1-18(2,6-7(19)20)5-3-4-8(11,12)9(13,14)10(15,16)17/h3-6H2,1-2H3
</t>
  </si>
  <si>
    <t>C10H14F7NO2</t>
  </si>
  <si>
    <t>MDPJBKYTBGRRMT-UHFFFAOYSA-N</t>
  </si>
  <si>
    <t>OS(=O)(=O)CC=C(F)C(F)(F)F</t>
  </si>
  <si>
    <t xml:space="preserve">InChI=1S/C4H4F4O3S/c5-3(4(6,7)8)1-2-12(9,10)11/h1H,2H2,(H,9,10,11)
</t>
  </si>
  <si>
    <t>C4H4F4O3S</t>
  </si>
  <si>
    <t>DKGZTPQLRHKMCI-UHFFFAOYSA-N</t>
  </si>
  <si>
    <t>OC(=O)CCSCCC(F)(F)C(F)(F)C(F)(F)C(F)(F)C(F)(F)C(F)(F)C(F)(F)C(F)(F)C(F)(F)C(F)(F)C(F)(F)C(F)(F)C(F)(F)C(F)(F)F</t>
  </si>
  <si>
    <t xml:space="preserve">InChI=1S/C19H9F29O2S/c20-6(21,2-4-51-3-1-5(49)50)7(22,23)8(24,25)9(26,27)10(28,29)11(30,31)12(32,33)13(34,35)14(36,37)15(38,39)16(40,41)17(42,43)18(44,45)19(46,47)48/h1-4H2,(H,49,50)
</t>
  </si>
  <si>
    <t>C19H9F29O2S</t>
  </si>
  <si>
    <t>KVVLYHRZJIPMQE-UHFFFAOYSA-N</t>
  </si>
  <si>
    <t>OC(=O)CCSCCC(F)(F)C(F)(F)F</t>
  </si>
  <si>
    <t xml:space="preserve">InChI=1S/C7H9F5O2S/c8-6(9,7(10,11)12)2-4-15-3-1-5(13)14/h1-4H2,(H,13,14)
</t>
  </si>
  <si>
    <t>C7H9F5O2S</t>
  </si>
  <si>
    <t>YCARPVQNSMHVBW-UHFFFAOYSA-N</t>
  </si>
  <si>
    <t>OC(=O)CSCCC(F)(F)C(F)(F)C(F)(F)C(F)(F)C(F)(F)C(F)(F)C(F)(F)C(F)(F)C(F)(F)C(F)(F)C(F)(F)C(F)(F)F</t>
  </si>
  <si>
    <t xml:space="preserve">InChI=1S/C16H7F25O2S/c17-5(18,1-2-44-3-4(42)43)6(19,20)7(21,22)8(23,24)9(25,26)10(27,28)11(29,30)12(31,32)13(33,34)14(35,36)15(37,38)16(39,40)41/h1-3H2,(H,42,43)
</t>
  </si>
  <si>
    <t>C16H7F25O2S</t>
  </si>
  <si>
    <t>BRWVMJSVLLMZBL-UHFFFAOYNA-N</t>
  </si>
  <si>
    <t>OC(CC(O)=O)SCCC(F)(F)C(F)(F)C(F)(F)C(F)(F)C(F)(F)C(F)(F)F</t>
  </si>
  <si>
    <t xml:space="preserve">InChI=1/C11H9F13O3S/c12-6(13,1-2-28-5(27)3-4(25)26)7(14,15)8(16,17)9(18,19)10(20,21)11(22,23)24/h5,27H,1-3H2,(H,25,26)
</t>
  </si>
  <si>
    <t>C11H9F13O3S</t>
  </si>
  <si>
    <t>BQPKODALHRGABO-UHFFFAOYSA-O</t>
  </si>
  <si>
    <t>C[N+](C)(C)CCCNC(=O)CSCCC(F)(F)C(F)(F)C(F)(F)C(F)(F)C(F)(F)C(F)(F)C(F)(F)C(F)(F)C(F)(F)C(F)(F)C(F)(F)C(F)(F)C(F)(F)C(F)(F)F</t>
  </si>
  <si>
    <t xml:space="preserve">InChI=1S/C24H21F29N2OS/c1-55(2,3)7-4-6-54-10(56)9-57-8-5-11(25,26)12(27,28)13(29,30)14(31,32)15(33,34)16(35,36)17(37,38)18(39,40)19(41,42)20(43,44)21(45,46)22(47,48)23(49,50)24(51,52)53/h4-9H2,1-3H3/p+1
</t>
  </si>
  <si>
    <t>C24H22F29N2OS</t>
  </si>
  <si>
    <t>MCXOEJMKJWDXFZ-UHFFFAOYSA-N</t>
  </si>
  <si>
    <t>OC(=O)CCCCNC(=O)CCNC(=O)SCCC(F)(F)C(F)(F)C(F)(F)C(F)(F)F</t>
  </si>
  <si>
    <t xml:space="preserve">InChI=1S/C15H19F9N2O4S/c16-12(17,13(18,19)14(20,21)15(22,23)24)5-8-31-11(30)26-7-4-9(27)25-6-2-1-3-10(28)29/h1-8H2,(H,25,27)(H,26,30)(H,28,29)
</t>
  </si>
  <si>
    <t>C15H19F9N2O4S</t>
  </si>
  <si>
    <t>JIZDNRQFVBGFLX-UHFFFAOYSA-N</t>
  </si>
  <si>
    <t>CC(C)(CS(O)(=O)=O)NC(=O)CCS(=O)(=O)CCC(F)(F)C(F)(F)F</t>
  </si>
  <si>
    <t xml:space="preserve">InChI=1S/C11H18F5NO6S2/c1-9(2,7-25(21,22)23)17-8(18)3-5-24(19,20)6-4-10(12,13)11(14,15)16/h3-7H2,1-2H3,(H,17,18)(H,21,22,23)
</t>
  </si>
  <si>
    <t>C11H18F5NO6S2</t>
  </si>
  <si>
    <t>PRLIBGCRDRLDIL-UHFFFAOYSA-N</t>
  </si>
  <si>
    <t>OC(=O)CCS(=O)(=O)CCC(F)(F)C(F)(F)C(F)(F)C(F)(F)F</t>
  </si>
  <si>
    <t xml:space="preserve">InChI=1S/C9H9F9O4S/c10-6(11,2-4-23(21,22)3-1-5(19)20)7(12,13)8(14,15)9(16,17)18/h1-4H2,(H,19,20)
</t>
  </si>
  <si>
    <t>C9H9F9O4S</t>
  </si>
  <si>
    <t>PWZXBZWHHXWWLU-UHFFFAOYSA-O</t>
  </si>
  <si>
    <t>C[N+](C)(C)CCCNC(=O)CS(=O)(=O)CCC(F)(F)C(F)(F)C(F)(F)C(F)(F)C(F)(F)C(F)(F)C(F)(F)C(F)(F)C(F)(F)C(F)(F)C(F)(F)C(F)(F)F</t>
  </si>
  <si>
    <t xml:space="preserve">InChI=1S/C22H21F25N2O3S/c1-49(2,3)7-4-6-48-10(50)9-53(51,52)8-5-11(23,24)12(25,26)13(27,28)14(29,30)15(31,32)16(33,34)17(35,36)18(37,38)19(39,40)20(41,42)21(43,44)22(45,46)47/h4-9H2,1-3H3/p+1
</t>
  </si>
  <si>
    <t>C22H22F25N2O3S</t>
  </si>
  <si>
    <t>RGLBDXFOAXZIFK-UHFFFAOYNA-N</t>
  </si>
  <si>
    <t>OC(=O)CCS(=O)CCC(F)(F)C(F)(F)F</t>
  </si>
  <si>
    <t xml:space="preserve">InChI=1/C7H9F5O3S/c8-6(9,7(10,11)12)2-4-16(15)3-1-5(13)14/h1-4H2,(H,13,14)
</t>
  </si>
  <si>
    <t>C7H9F5O3S</t>
  </si>
  <si>
    <t>UDVZZVQFKYYHJU-UHFFFAOYNA-N</t>
  </si>
  <si>
    <t>C[N+](C)(C)CC(O)CS(=O)CCC(F)(F)C(F)(F)C(F)(F)C(F)(F)C(F)(F)C(F)(F)C(F)(F)C(F)(F)C(F)(F)C(F)(F)C(F)(F)C(F)(F)F</t>
  </si>
  <si>
    <t xml:space="preserve">InChI=1/C20H19F25NO2S/c1-46(2,3)6-8(47)7-49(48)5-4-9(21,22)10(23,24)11(25,26)12(27,28)13(29,30)14(31,32)15(33,34)16(35,36)17(37,38)18(39,40)19(41,42)20(43,44)45/h8,47H,4-7H2,1-3H3/q+1
</t>
  </si>
  <si>
    <t>C20H19F25NO2S</t>
  </si>
  <si>
    <t>VJLSCYAVRSJKAY-UHFFFAOYSA-N</t>
  </si>
  <si>
    <t>OC(=O)CNS(=O)(=O)C(F)(F)C(F)(F)C(F)(F)C(F)(F)C(F)(F)C(F)(F)C(F)(F)C(F)(F)C(F)(F)C(F)(F)C(F)(F)C(F)(F)F</t>
  </si>
  <si>
    <t xml:space="preserve">InChI=1S/C14H4F25NO4S/c15-3(16,5(19,20)7(23,24)9(27,28)11(31,32)13(35,36)37)4(17,18)6(21,22)8(25,26)10(29,30)12(33,34)14(38,39)45(43,44)40-1-2(41)42/h40H,1H2,(H,41,42)
</t>
  </si>
  <si>
    <t>C14H4F25NO4S</t>
  </si>
  <si>
    <t>YUXIIBHHAPNFCQ-UHFFFAOYSA-N</t>
  </si>
  <si>
    <t>NS(=O)(=O)C(F)(F)C(F)(F)C(F)(F)C(F)(F)C(F)(F)C(F)(F)C(F)(F)C(F)(F)C(F)(F)C(F)(F)F</t>
  </si>
  <si>
    <t xml:space="preserve">InChI=1S/C10H2F21NO2S/c11-1(12,3(15,16)5(19,20)7(23,24)9(27,28)29)2(13,14)4(17,18)6(21,22)8(25,26)10(30,31)35(32,33)34/h(H2,32,33,34)
</t>
  </si>
  <si>
    <t>C10H2F21NO2S</t>
  </si>
  <si>
    <t>MIKIMCVXPORNHS-UHFFFAOYSA-N</t>
  </si>
  <si>
    <t>OC(=O)C(F)(F)C(F)(F)C(F)(F)C(F)(F)C(F)(F)C(F)(F)C(F)(F)C(F)(F)C(F)(F)C(F)(F)C(F)(F)S(F)(F)(F)(F)F</t>
  </si>
  <si>
    <t xml:space="preserve">InChI=1S/C12HF27O2S/c13-2(14,1(40)41)3(15,16)4(17,18)5(19,20)6(21,22)7(23,24)8(25,26)9(27,28)10(29,30)11(31,32)12(33,34)42(35,36,37,38)39/h(H,40,41)
</t>
  </si>
  <si>
    <t>C12HF27O2S</t>
  </si>
  <si>
    <t>QQFOGRCZCHZPBO-UHFFFAOYSA-N</t>
  </si>
  <si>
    <t>C[N+](C)(CCO)CCCN(CCCS([O-])(=O)=O)S(=O)(=O)C(F)(F)C(F)(F)C(F)(F)C(F)(F)C(F)(F)C(F)(F)C(F)(F)C(F)(F)C(F)(F)C(F)(F)C(F)(F)F</t>
  </si>
  <si>
    <t xml:space="preserve">InChI=1S/C21H23F23N2O6S2/c1-46(2,8-9-47)7-3-5-45(6-4-10-53(48,49)50)54(51,52)21(43,44)19(38,39)17(34,35)15(30,31)13(26,27)11(22,23)12(24,25)14(28,29)16(32,33)18(36,37)20(40,41)42/h47H,3-10H2,1-2H3
</t>
  </si>
  <si>
    <t>C21H23F23N2O6S2</t>
  </si>
  <si>
    <t>UQSKZXLVALTWRV-UHFFFAOYSA-N</t>
  </si>
  <si>
    <t>OS(=O)(=O)C(F)(F)C(F)(F)C(F)(F)OC(F)(F)F</t>
  </si>
  <si>
    <t xml:space="preserve">InChI=1S/C4HF9O4S/c5-1(6,3(9,10)18(14,15)16)2(7,8)17-4(11,12)13/h(H,14,15,16)
</t>
  </si>
  <si>
    <t>C4HF9O4S</t>
  </si>
  <si>
    <t>MVCGXNBDNUSMLQ-UHFFFAOYSA-N</t>
  </si>
  <si>
    <t>OS(=O)(=O)CC(F)(F)C(F)(F)C(F)(F)C(F)(F)C(F)(F)C(F)(F)C(F)(F)C(F)(F)C(F)(F)C(F)(F)F</t>
  </si>
  <si>
    <t xml:space="preserve">InChI=1S/C11H3F21O3S/c12-2(13,1-36(33,34)35)3(14,15)4(16,17)5(18,19)6(20,21)7(22,23)8(24,25)9(26,27)10(28,29)11(30,31)32/h1H2,(H,33,34,35)
</t>
  </si>
  <si>
    <t>C11H3F21O3S</t>
  </si>
  <si>
    <t>PAXFGBPGMBAFGA-UHFFFAOYSA-N</t>
  </si>
  <si>
    <t>OS(=O)(=O)CC(F)(F)C(F)(F)C(F)(F)C(F)(F)F</t>
  </si>
  <si>
    <t xml:space="preserve">InChI=1S/C5H3F9O3S/c6-2(7,1-18(15,16)17)3(8,9)4(10,11)5(12,13)14/h1H2,(H,15,16,17)
</t>
  </si>
  <si>
    <t>C5H3F9O3S</t>
  </si>
  <si>
    <t>UKGZNICKBRMNHL-UHFFFAOYSA-N</t>
  </si>
  <si>
    <t>CCNS(=O)(=O)C(F)(F)C(F)(F)C(F)(F)C(F)(F)C(F)(F)C(F)(F)C(F)(F)C(F)(F)C(F)(F)C(F)(F)C(F)(F)F</t>
  </si>
  <si>
    <t xml:space="preserve">InChI=1S/C13H6F23NO2S/c1-2-37-40(38,39)13(35,36)11(30,31)9(26,27)7(22,23)5(18,19)3(14,15)4(16,17)6(20,21)8(24,25)10(28,29)12(32,33)34/h37H,2H2,1H3
</t>
  </si>
  <si>
    <t>C13H6F23NO2S</t>
  </si>
  <si>
    <t>YZWKMACAUDEEJL-UHFFFAOYSA-N</t>
  </si>
  <si>
    <t>CCNS(=O)(=O)C(F)(F)C(F)(F)C(F)(F)C(F)(F)C(F)(F)C(F)(F)C(F)(F)C(F)(F)C(F)(F)F</t>
  </si>
  <si>
    <t xml:space="preserve">InChI=1S/C11H6F19NO2S/c1-2-31-34(32,33)11(29,30)9(24,25)7(20,21)5(16,17)3(12,13)4(14,15)6(18,19)8(22,23)10(26,27)28/h31H,2H2,1H3
</t>
  </si>
  <si>
    <t>C11H6F19NO2S</t>
  </si>
  <si>
    <t>ADWMLGJZKYOXBT-UHFFFAOYSA-N</t>
  </si>
  <si>
    <t>CCN(CCC[N+](C)(C)CC)S(=O)(=O)C(F)(F)C(F)(F)C(F)(F)C(F)(F)F</t>
  </si>
  <si>
    <t xml:space="preserve">InChI=1S/C13H22F9N2O2S/c1-5-23(8-7-9-24(3,4)6-2)27(25,26)13(21,22)11(16,17)10(14,15)12(18,19)20/h5-9H2,1-4H3/q+1
</t>
  </si>
  <si>
    <t>C13H22F9N2O2S</t>
  </si>
  <si>
    <t>WYFSLQCQMUDKBO-UHFFFAOYNA-N</t>
  </si>
  <si>
    <t>C[N+](C)(CCC(CO)N(CCCS([O-])(=O)=O)S(=O)(=O)C(F)(F)C(F)(F)C(F)(F)C(F)(F)C(F)(F)C(F)(F)C(F)(F)C(F)(F)F)CC(O)CO</t>
  </si>
  <si>
    <t xml:space="preserve">InChI=1/C20H27F17N2O8S2/c1-39(2,8-12(42)10-41)6-4-11(9-40)38(5-3-7-48(43,44)45)49(46,47)20(36,37)18(31,32)16(27,28)14(23,24)13(21,22)15(25,26)17(29,30)19(33,34)35/h11-12,40-42H,3-10H2,1-2H3
</t>
  </si>
  <si>
    <t>C20H27F17N2O8S2</t>
  </si>
  <si>
    <t>YCMDSFXUUOBOAB-UHFFFAOYSA-N</t>
  </si>
  <si>
    <t>C[N+](C)(C)CC(F)(F)C(F)(F)C(F)(F)C(F)(F)C(F)(F)C(F)F</t>
  </si>
  <si>
    <t xml:space="preserve">InChI=1S/C10H12F12N/c1-23(2,3)4-6(13,14)8(17,18)10(21,22)9(19,20)7(15,16)5(11)12/h5H,4H2,1-3H3/q+1
</t>
  </si>
  <si>
    <t>C10H12F12N</t>
  </si>
  <si>
    <t>QUEPJHCNKLHPKU-UHFFFAOYSA-N</t>
  </si>
  <si>
    <t>CCC[N+](C)(C)CC(F)(F)C(F)(F)C(F)(F)C(F)(F)C(F)(F)C(F)(F)C(F)(F)C(F)(F)C(F)(F)C(F)(F)C(F)(F)C(F)F</t>
  </si>
  <si>
    <t xml:space="preserve">InChI=1S/C18H16F24N/c1-4-5-43(2,3)6-8(21,22)10(25,26)12(29,30)14(33,34)16(37,38)18(41,42)17(39,40)15(35,36)13(31,32)11(27,28)9(23,24)7(19)20/h7H,4-6H2,1-3H3/q+1
</t>
  </si>
  <si>
    <t>C18H16F24N</t>
  </si>
  <si>
    <t>HFLWLMAASPISEA-UHFFFAOYNA-N</t>
  </si>
  <si>
    <t>OC(=O)C(F)C(F)(F)C(F)(F)C(F)(F)C(F)(F)C(F)(F)C(F)(F)C(F)(F)C(F)(F)C(F)(F)F</t>
  </si>
  <si>
    <t xml:space="preserve">InChI=1/C11H2F20O2/c12-1(2(32)33)3(13,14)4(15,16)5(17,18)6(19,20)7(21,22)8(23,24)9(25,26)10(27,28)11(29,30)31/h1H,(H,32,33)
</t>
  </si>
  <si>
    <t>C11H2F20O2</t>
  </si>
  <si>
    <t>MRUYRQVKBAUKKS-UHFFFAOYSA-N</t>
  </si>
  <si>
    <t>CC[N+](C)(C)CC(F)(F)C(F)(F)C(F)(F)C(F)(F)C(F)(F)C(F)(F)C(F)(F)C(F)(F)C(F)F</t>
  </si>
  <si>
    <t xml:space="preserve">InChI=1S/C14H14F18N/c1-4-33(2,3)5-7(17,18)9(21,22)11(25,26)13(29,30)14(31,32)12(27,28)10(23,24)8(19,20)6(15)16/h6H,4-5H2,1-3H3/q+1
</t>
  </si>
  <si>
    <t>C14H14F18N</t>
  </si>
  <si>
    <t>IKJSQJVHPOURJC-UHFFFAOYSA-N</t>
  </si>
  <si>
    <t>CC[N+](C)(C)CC(F)(F)C(F)(F)C(F)F</t>
  </si>
  <si>
    <t xml:space="preserve">InChI=1S/C8H14F6N/c1-4-15(2,3)5-7(11,12)8(13,14)6(9)10/h6H,4-5H2,1-3H3/q+1
</t>
  </si>
  <si>
    <t>C8H14F6N</t>
  </si>
  <si>
    <t>ATUVTYZGVJQFQL-UHFFFAOYNA-N</t>
  </si>
  <si>
    <t>CN(C)CCC(CO)N(CCCS(O)(=O)=O)S(=O)(=O)C(F)(F)C(F)(F)C(F)(F)C(F)(F)C(F)(F)C(F)(F)C(F)(F)C(F)(F)C(F)(F)F</t>
  </si>
  <si>
    <t xml:space="preserve">InChI=1/C18H21F19N2O6S2/c1-38(2)6-4-9(8-40)39(5-3-7-46(41,42)43)47(44,45)18(36,37)16(31,32)14(27,28)12(23,24)10(19,20)11(21,22)13(25,26)15(29,30)17(33,34)35/h9,40H,3-8H2,1-2H3,(H,41,42,43)
</t>
  </si>
  <si>
    <t>C18H21F19N2O6S2</t>
  </si>
  <si>
    <t>QAZNKIGTIMFTTN-UHFFFAOYSA-N</t>
  </si>
  <si>
    <t>C[N+](C)(C)CCNCC(F)(F)C(F)(F)C(F)(F)C(F)(F)C(F)(F)C(F)(F)C(F)(F)F</t>
  </si>
  <si>
    <t xml:space="preserve">InChI=1S/C13H16F15N2/c1-30(2,3)5-4-29-6-7(14,15)8(16,17)9(18,19)10(20,21)11(22,23)12(24,25)13(26,27)28/h29H,4-6H2,1-3H3/q+1
</t>
  </si>
  <si>
    <t>C13H16F15N2</t>
  </si>
  <si>
    <t>ISUJDNSLTZFLET-UHFFFAOYNA-N</t>
  </si>
  <si>
    <t>OS(=O)(=O)OC(F)C(F)C(F)C(F)C(F)C(F)(F)C(F)(F)F</t>
  </si>
  <si>
    <t xml:space="preserve">InChI=1/C7H6F10O4S/c8-1(3(10)5(12)21-22(18,19)20)2(9)4(11)6(13,14)7(15,16)17/h1-5H,(H,18,19,20)
</t>
  </si>
  <si>
    <t>C7H6F10O4S</t>
  </si>
  <si>
    <t>BQABKKQUURXTIL-UHFFFAOYSA-N</t>
  </si>
  <si>
    <t>C[N+](C)(CCCN(CCC(O)=O)S(=O)(=O)C(F)(F)C(F)(F)C(F)(F)C(F)(F)C(F)(F)C(F)(F)C(F)(F)F)CC([O-])=O</t>
  </si>
  <si>
    <t xml:space="preserve">InChI=1S/C17H19F15N2O6S/c1-34(2,8-10(37)38)7-3-5-33(6-4-9(35)36)41(39,40)17(31,32)15(26,27)13(22,23)11(18,19)12(20,21)14(24,25)16(28,29)30/h3-8H2,1-2H3,(H-,35,36,37,38)
</t>
  </si>
  <si>
    <t>C17H19F15N2O6S</t>
  </si>
  <si>
    <t>CZLOVMCKXAUUND-UHFFFAOYSA-N</t>
  </si>
  <si>
    <t>CN(CCC[N+](C)(C)C)S(=O)(=O)C(F)(F)C(F)(F)C(F)(F)C(F)(F)C(F)(F)C(F)(F)C(F)(F)C(F)(F)F</t>
  </si>
  <si>
    <t xml:space="preserve">InChI=1S/C15H18F17N2O2S/c1-33(6-5-7-34(2,3)4)37(35,36)15(31,32)13(26,27)11(22,23)9(18,19)8(16,17)10(20,21)12(24,25)14(28,29)30/h5-7H2,1-4H3/q+1
</t>
  </si>
  <si>
    <t>C15H18F17N2O2S</t>
  </si>
  <si>
    <t>KLZCLFCPBHLBFF-UHFFFAOYSA-N</t>
  </si>
  <si>
    <t>C[N+](C)(C)CCCN(CCC([O-])=O)S(=O)(=O)C(F)(F)C(F)(F)C(F)(F)C(F)(F)C(F)(F)C(F)(F)C(F)(F)C(F)(F)C(F)(F)C(F)(F)C(F)(F)C(F)(F)F</t>
  </si>
  <si>
    <t xml:space="preserve">InChI=1S/C21H19F25N2O4S/c1-48(2,3)8-4-6-47(7-5-9(49)50)53(51,52)21(45,46)19(40,41)17(36,37)15(32,33)13(28,29)11(24,25)10(22,23)12(26,27)14(30,31)16(34,35)18(38,39)20(42,43)44/h4-8H2,1-3H3
</t>
  </si>
  <si>
    <t>NKBJZWLANCTRAP-UHFFFAOYSA-N</t>
  </si>
  <si>
    <t>C[N+](C)(C)CCCN(CCC([O-])=O)S(=O)(=O)C(F)(F)C(F)(F)C(F)(F)C(F)(F)F</t>
  </si>
  <si>
    <t xml:space="preserve">InChI=1S/C13H19F9N2O4S/c1-24(2,3)8-4-6-23(7-5-9(25)26)29(27,28)13(21,22)11(16,17)10(14,15)12(18,19)20/h4-8H2,1-3H3
</t>
  </si>
  <si>
    <t>C13H19F9N2O4S</t>
  </si>
  <si>
    <t>BNGVLTVGFRZQEA-OWOJBTEDSA-N</t>
  </si>
  <si>
    <t>OC(=O)C(F)(F)OC(F)(F)C(F)(F)C(F)(F)C(F)(F)C(\F)=C(/F)C(F)(F)F</t>
  </si>
  <si>
    <t xml:space="preserve">InChI=1S/C9HF15O3/c10-1(2(11)5(14,15)16)4(12,13)7(19,20)8(21,22)9(23,24)27-6(17,18)3(25)26/h(H,25,26)/b2-1+
</t>
  </si>
  <si>
    <t>C9HF15O3</t>
  </si>
  <si>
    <t>BAUAYFAYFRGXOQ-UHFFFAOYSA-N</t>
  </si>
  <si>
    <t>OC1=C(F)C(F)=C(F)C(F)=C1Br</t>
  </si>
  <si>
    <t xml:space="preserve">InChI=1S/C6HBrF4O/c7-1-2(8)3(9)4(10)5(11)6(1)12/h12H
</t>
  </si>
  <si>
    <t>C6HBrF4O</t>
  </si>
  <si>
    <t>STFDRWOXNGQJKQ-UHFFFAOYSA-M</t>
  </si>
  <si>
    <t>[Na+].[O-]S(=O)(=O)C1=CC=C(OC(F)=C(F)C(F)(F)C(F)(F)C(F)(F)C(F)(F)C(F)(F)C(F)(F)C(F)(F)C(F)(F)F)C=C1</t>
  </si>
  <si>
    <t xml:space="preserve">InChI=1S/C16H5F19O4S.Na/c17-7(8(18)39-5-1-3-6(4-2-5)40(36,37)38)9(19,20)10(21,22)11(23,24)12(25,26)13(27,28)14(29,30)15(31,32)16(33,34)35;/h1-4H,(H,36,37,38);/q;+1/p-1
</t>
  </si>
  <si>
    <t>C16H4F19NaO4S</t>
  </si>
  <si>
    <t>LUKMENCTCOEHHH-UHFFFAOYSA-N</t>
  </si>
  <si>
    <t>CN(CCC[N+](C)(C)CCCS([O-])(=O)=O)S(=O)(=O)C(F)(F)C(F)(F)C(F)(F)C(F)(F)C(F)(F)C(F)(F)C(F)(F)C(F)(F)C(F)(F)C(F)(F)F</t>
  </si>
  <si>
    <t xml:space="preserve">InChI=1S/C19H21F21N2O5S2/c1-41(6-4-7-42(2,3)8-5-9-48(43,44)45)49(46,47)19(39,40)17(34,35)15(30,31)13(26,27)11(22,23)10(20,21)12(24,25)14(28,29)16(32,33)18(36,37)38/h4-9H2,1-3H3
</t>
  </si>
  <si>
    <t>C19H21F21N2O5S2</t>
  </si>
  <si>
    <t>VMDLDGNHALSQHL-UHFFFAOYSA-N</t>
  </si>
  <si>
    <t>CN(CCC[N+](C)(C)CCCS([O-])(=O)=O)S(=O)(=O)C(F)(F)C(F)(F)C(F)(F)F</t>
  </si>
  <si>
    <t xml:space="preserve">InChI=1S/C12H21F7N2O5S2/c1-20(6-4-7-21(2,3)8-5-9-27(22,23)24)28(25,26)12(18,19)10(13,14)11(15,16)17/h4-9H2,1-3H3
</t>
  </si>
  <si>
    <t>C12H21F7N2O5S2</t>
  </si>
  <si>
    <t>DGXSKNFQKVNKMH-UHFFFAOYSA-N</t>
  </si>
  <si>
    <t>C[N+](C)(CCCN(CC(O)=O)S(=O)(=O)C(F)(F)C(F)(F)C(F)(F)C(F)(F)F)CC([O-])=O</t>
  </si>
  <si>
    <t xml:space="preserve">InChI=1S/C13H17F9N2O6S/c1-24(2,7-9(27)28)5-3-4-23(6-8(25)26)31(29,30)13(21,22)11(16,17)10(14,15)12(18,19)20/h3-7H2,1-2H3,(H-,25,26,27,28)
</t>
  </si>
  <si>
    <t>C13H17F9N2O6S</t>
  </si>
  <si>
    <t>MEMWBAFWGGFXDJ-UHFFFAOYSA-N</t>
  </si>
  <si>
    <t>C[N+](C)(CCCN(CC(O)=O)S(=O)(=O)C(F)(F)C(F)(F)C(F)(F)C(F)(F)C(F)(F)F)CCCS([O-])(=O)=O</t>
  </si>
  <si>
    <t xml:space="preserve">InChI=1S/C15H21F11N2O7S2/c1-28(2,7-4-8-36(31,32)33)6-3-5-27(9-10(29)30)37(34,35)15(25,26)13(20,21)11(16,17)12(18,19)14(22,23)24/h3-9H2,1-2H3,(H-,29,30,31,32,33)
</t>
  </si>
  <si>
    <t>C15H21F11N2O7S2</t>
  </si>
  <si>
    <t>GDVFZOZBFJNYEM-UHFFFAOYSA-N</t>
  </si>
  <si>
    <t>C[N+](C)(CCCNS(=O)(=O)C(F)(F)C(F)(F)F)CCCS([O-])(=O)=O</t>
  </si>
  <si>
    <t xml:space="preserve">InChI=1S/C10H19F5N2O5S2/c1-17(2,7-4-8-23(18,19)20)6-3-5-16-24(21,22)10(14,15)9(11,12)13/h16H,3-8H2,1-2H3
</t>
  </si>
  <si>
    <t>C10H19F5N2O5S2</t>
  </si>
  <si>
    <t>XVPCEWZTWAMYPB-UHFFFAOYSA-N</t>
  </si>
  <si>
    <t>OS(=O)(=O)CCCNS(=O)(=O)C(F)(F)C(F)(F)C(F)(F)C(F)(F)C(F)(F)C(F)(F)C(F)(F)C(F)(F)C(F)(F)C(F)(F)C(F)(F)C(F)(F)F</t>
  </si>
  <si>
    <t xml:space="preserve">InChI=1S/C15H8F25NO5S2/c16-4(17,6(20,21)8(24,25)10(28,29)12(32,33)14(36,37)38)5(18,19)7(22,23)9(26,27)11(30,31)13(34,35)15(39,40)48(45,46)41-2-1-3-47(42,43)44/h41H,1-3H2,(H,42,43,44)
</t>
  </si>
  <si>
    <t>C15H8F25NO5S2</t>
  </si>
  <si>
    <t>ATAFHNYXRTVVCR-UHFFFAOYSA-N</t>
  </si>
  <si>
    <t>C[N+](C)(CCCNS(=O)(=O)C(F)(F)C(F)(F)C(F)(F)C(F)(F)C(F)(F)C(F)(F)C(F)(F)F)CC([O-])=O</t>
  </si>
  <si>
    <t xml:space="preserve">InChI=1S/C14H15F15N2O4S/c1-31(2,6-7(32)33)5-3-4-30-36(34,35)14(28,29)12(23,24)10(19,20)8(15,16)9(17,18)11(21,22)13(25,26)27/h30H,3-6H2,1-2H3
</t>
  </si>
  <si>
    <t>C14H15F15N2O4S</t>
  </si>
  <si>
    <t>ULOQFXFYDKLBRU-UHFFFAOYNA-O</t>
  </si>
  <si>
    <t>C[N+](CCO)(CCCNS(=O)(=O)C(F)(F)C(F)(F)C(F)(F)C(F)(F)C(F)(F)C(F)(F)C(F)(F)C(F)(F)C(F)(F)C(F)(F)F)CCCS(O)(=O)=O</t>
  </si>
  <si>
    <t xml:space="preserve">InChI=1/C19H21F21N2O6S2/c1-42(7-8-43,6-3-9-49(44,45)46)5-2-4-41-50(47,48)19(39,40)17(34,35)15(30,31)13(26,27)11(22,23)10(20,21)12(24,25)14(28,29)16(32,33)18(36,37)38/h41,43H,2-9H2,1H3/p+1
</t>
  </si>
  <si>
    <t>C19H22F21N2O6S2</t>
  </si>
  <si>
    <t>UJMONHMGXBIDMI-UHFFFAOYNA-O</t>
  </si>
  <si>
    <t>C[N+](CCO)(CCCNS(=O)(=O)C(F)(F)C(F)(F)C(F)(F)C(F)(F)C(F)(F)C(F)(F)C(F)(F)C(F)(F)C(F)(F)F)CCCS(O)(=O)=O</t>
  </si>
  <si>
    <t xml:space="preserve">InChI=1/C18H21F19N2O6S2/c1-39(7-8-40,6-3-9-46(41,42)43)5-2-4-38-47(44,45)18(36,37)16(31,32)14(27,28)12(23,24)10(19,20)11(21,22)13(25,26)15(29,30)17(33,34)35/h38,40H,2-9H2,1H3/p+1
</t>
  </si>
  <si>
    <t>C18H22F19N2O6S2</t>
  </si>
  <si>
    <t>XYMXFNHFPLQXTR-UHFFFAOYNA-N</t>
  </si>
  <si>
    <t>OS(=O)(=O)C(F)(Cl)C(F)(F)F</t>
  </si>
  <si>
    <t xml:space="preserve">InChI=1/C2HClF4O3S/c3-1(4,2(5,6)7)11(8,9)10/h(H,8,9,10)
</t>
  </si>
  <si>
    <t>C2HClF4O3S</t>
  </si>
  <si>
    <t>RJYVOWFFQJENBF-UHFFFAOYSA-N</t>
  </si>
  <si>
    <t>CCN(CCC[N+](C)(C)CCC([O-])=O)S(=O)(=O)C(F)(F)C(F)(F)C(F)(F)C(F)(F)C(F)(F)C(F)(F)C(F)(F)C(F)(F)C(F)(F)C(F)(F)C(F)(F)C(F)(F)F</t>
  </si>
  <si>
    <t xml:space="preserve">InChI=1S/C22H21F25N2O4S/c1-4-48(7-5-8-49(2,3)9-6-10(50)51)54(52,53)22(46,47)20(41,42)18(37,38)16(33,34)14(29,30)12(25,26)11(23,24)13(27,28)15(31,32)17(35,36)19(39,40)21(43,44)45/h4-9H2,1-3H3
</t>
  </si>
  <si>
    <t>C22H21F25N2O4S</t>
  </si>
  <si>
    <t>GBGYYTHQBXPMJT-UHFFFAOYSA-N</t>
  </si>
  <si>
    <t>CCN(CCC[N+](C)(C)CCC([O-])=O)S(=O)(=O)C(F)(F)C(F)(F)C(F)(F)C(F)(F)C(F)(F)C(F)(F)C(F)(F)C(F)(F)F</t>
  </si>
  <si>
    <t xml:space="preserve">InChI=1S/C18H21F17N2O4S/c1-4-36(7-5-8-37(2,3)9-6-10(38)39)42(40,41)18(34,35)16(29,30)14(25,26)12(21,22)11(19,20)13(23,24)15(27,28)17(31,32)33/h4-9H2,1-3H3
</t>
  </si>
  <si>
    <t>C18H21F17N2O4S</t>
  </si>
  <si>
    <t>LBSPBWFYGOFCIQ-UHFFFAOYSA-N</t>
  </si>
  <si>
    <t>CCN(CCC[N+](C)(C)CCC([O-])=O)S(=O)(=O)C(F)(F)C(F)(F)C(F)(F)C(F)(F)C(F)(F)F</t>
  </si>
  <si>
    <t xml:space="preserve">InChI=1S/C15H21F11N2O4S/c1-4-27(7-5-8-28(2,3)9-6-10(29)30)33(31,32)15(25,26)13(20,21)11(16,17)12(18,19)14(22,23)24/h4-9H2,1-3H3
</t>
  </si>
  <si>
    <t>C15H21F11N2O4S</t>
  </si>
  <si>
    <t>PRJCXDOLFRWWKY-UHFFFAOYSA-N</t>
  </si>
  <si>
    <t>C[N+](C)(CCCN(CCC(O)=O)S(=O)(=O)C(F)(F)C(F)(F)C(F)(F)C(F)(F)C(F)(F)C(F)(F)C(F)(F)F)CCC([O-])=O</t>
  </si>
  <si>
    <t xml:space="preserve">InChI=1S/C18H21F15N2O6S/c1-35(2,9-5-11(38)39)8-3-6-34(7-4-10(36)37)42(40,41)18(32,33)16(27,28)14(23,24)12(19,20)13(21,22)15(25,26)17(29,30)31/h3-9H2,1-2H3,(H-,36,37,38,39)
</t>
  </si>
  <si>
    <t>C18H21F15N2O6S</t>
  </si>
  <si>
    <t>SRBYRFVPYQFVMN-UHFFFAOYSA-N</t>
  </si>
  <si>
    <t>C[N+](C)(CCCNS(=O)(=O)C(F)(F)C(F)(F)C(F)(F)C(F)(F)C(F)(F)C(F)(F)C(F)(F)C(F)(F)C(F)(F)C(F)(F)C(F)(F)F)CCC([O-])=O</t>
  </si>
  <si>
    <t xml:space="preserve">InChI=1S/C19H17F23N2O4S/c1-44(2,7-4-8(45)46)6-3-5-43-49(47,48)19(41,42)17(36,37)15(32,33)13(28,29)11(24,25)9(20,21)10(22,23)12(26,27)14(30,31)16(34,35)18(38,39)40/h43H,3-7H2,1-2H3
</t>
  </si>
  <si>
    <t>C19H17F23N2O4S</t>
  </si>
  <si>
    <t>OQTZVTUYOKJKMS-UHFFFAOYNA-N</t>
  </si>
  <si>
    <t>OS(=O)(=O)C1(F)C(F)(F)C(F)(F)C(F)(C(F)(F)C(F)(F)F)C1(F)F</t>
  </si>
  <si>
    <t xml:space="preserve">InChI=1/C7HF13O3S/c8-1(4(13,14)7(18,19)20)2(9,10)5(15,16)6(17,3(1,11)12)24(21,22)23/h(H,21,22,23)
</t>
  </si>
  <si>
    <t>UACGWZVIXHWQAR-UHFFFAOYNA-N</t>
  </si>
  <si>
    <t>OS(=O)(=O)C1(F)C(F)(F)C(F)(F)C(F)(C(F)(F)C(F)(F)C(F)(F)F)C1(F)F</t>
  </si>
  <si>
    <t xml:space="preserve">InChI=1/C8HF15O3S/c9-1(3(12,13)6(18,19)8(21,22)23)2(10,11)5(16,17)7(20,4(1,14)15)27(24,25)26/h(H,24,25,26)
</t>
  </si>
  <si>
    <t>XLDNIQMRMKSDTF-UHFFFAOYSA-N</t>
  </si>
  <si>
    <t>OS(=O)(=O)OC(F)(F)C(F)(F)C(F)(F)C(F)(F)C(F)(F)C(F)(F)C(F)(F)C(F)(F)C(F)(F)C(F)(F)C(F)(F)C(F)(F)C(F)(F)F</t>
  </si>
  <si>
    <t xml:space="preserve">InChI=1S/C13HF27O4S/c14-1(15,2(16,17)4(20,21)6(24,25)8(28,29)10(32,33)12(36,37)38)3(18,19)5(22,23)7(26,27)9(30,31)11(34,35)13(39,40)44-45(41,42)43/h(H,41,42,43)
</t>
  </si>
  <si>
    <t>C13HF27O4S</t>
  </si>
  <si>
    <t>KNWFCLXIAQFCMA-UHFFFAOYNA-N</t>
  </si>
  <si>
    <t>OS(=O)C(F)(F)C(F)(F)C(F)(F)C(F)(F)C(F)(F)C(F)(F)C(F)(F)C(F)(F)C(F)(F)C(F)(F)C(F)(F)C(F)(F)F</t>
  </si>
  <si>
    <t xml:space="preserve">InChI=1/C12HF25O2S/c13-1(14,3(17,18)5(21,22)7(25,26)9(29,30)11(33,34)35)2(15,16)4(19,20)6(23,24)8(27,28)10(31,32)12(36,37)40(38)39/h(H,38,39)
</t>
  </si>
  <si>
    <t>C12HF25O2S</t>
  </si>
  <si>
    <t>LZMVBFYDBBCXLA-UHFFFAOYSA-N</t>
  </si>
  <si>
    <t>CN(C)CCCN(CCC(O)=O)S(=O)(=O)C(F)(F)C(F)(F)C(F)(F)C(F)(F)C(F)(F)C(F)(F)C(F)(F)C(F)(F)C(F)(F)C(F)(F)C(F)(F)C(F)(F)C(F)(F)C(F)(F)F</t>
  </si>
  <si>
    <t xml:space="preserve">InChI=1S/C22H17F29N2O4S/c1-52(2)5-3-6-53(7-4-8(54)55)58(56,57)22(50,51)20(45,46)18(41,42)16(37,38)14(33,34)12(29,30)10(25,26)9(23,24)11(27,28)13(31,32)15(35,36)17(39,40)19(43,44)21(47,48)49/h3-7H2,1-2H3,(H,54,55)
</t>
  </si>
  <si>
    <t>GHUOBLWHWWIOLN-UHFFFAOYSA-N</t>
  </si>
  <si>
    <t>OS(=O)(=O)C(F)(F)C(F)(F)C(F)(F)C(F)(F)C(F)(F)C(F)(F)C(F)(F)C(F)(F)C(F)(F)C(F)(F)C(F)(F)C(F)(F)C(F)(F)OC(F)(F)F</t>
  </si>
  <si>
    <t xml:space="preserve">InChI=1S/C14HF29O4S/c15-1(16,3(19,20)5(23,24)7(27,28)9(31,32)11(35,36)13(39,40)48(44,45)46)2(17,18)4(21,22)6(25,26)8(29,30)10(33,34)12(37,38)47-14(41,42)43/h(H,44,45,46)
</t>
  </si>
  <si>
    <t>C14HF29O4S</t>
  </si>
  <si>
    <t>AYBGRXUELWRNSY-UHFFFAOYSA-N</t>
  </si>
  <si>
    <t>CNS(=O)(=O)C(F)(F)C(F)(F)C(F)(F)C(F)(F)C(F)(F)C(F)(F)C(F)(F)C(F)(F)C(F)(F)C(F)(F)F</t>
  </si>
  <si>
    <t xml:space="preserve">InChI=1S/C11H4F21NO2S/c1-33-36(34,35)11(31,32)9(26,27)7(22,23)5(18,19)3(14,15)2(12,13)4(16,17)6(20,21)8(24,25)10(28,29)30/h33H,1H3
</t>
  </si>
  <si>
    <t>C11H4F21NO2S</t>
  </si>
  <si>
    <t>NFCGXJUNWWXXLS-UHFFFAOYSA-N</t>
  </si>
  <si>
    <t>CN(C)CCCNS(=O)(=O)C(F)(F)C(F)(F)C(F)(F)C(F)(F)C(F)(F)C(F)(F)C(F)(F)C(F)(F)C(F)(F)C(F)(F)C(F)(F)C(F)(F)C(F)(F)C(F)(F)F</t>
  </si>
  <si>
    <t xml:space="preserve">InChI=1S/C19H13F29N2O2S/c1-50(2)5-3-4-49-53(51,52)19(47,48)17(42,43)15(38,39)13(34,35)11(30,31)9(26,27)7(22,23)6(20,21)8(24,25)10(28,29)12(32,33)14(36,37)16(40,41)18(44,45)46/h49H,3-5H2,1-2H3
</t>
  </si>
  <si>
    <t>C19H13F29N2O2S</t>
  </si>
  <si>
    <t>JNGSBGMFYFGSHL-UHFFFAOYNA-N</t>
  </si>
  <si>
    <t>OS(=O)CCC(F)(F)C(F)(F)F</t>
  </si>
  <si>
    <t xml:space="preserve">InChI=1/C4H5F5O2S/c5-3(6,4(7,8)9)1-2-12(10)11/h1-2H2,(H,10,11)
</t>
  </si>
  <si>
    <t>C4H5F5O2S</t>
  </si>
  <si>
    <t>ULYYJLSDAYALTK-UHFFFAOYSA-N</t>
  </si>
  <si>
    <t>NCCCNS(=O)(=O)CCC(F)(F)C(F)(F)C(F)(F)C(F)(F)C(F)(F)C(F)(F)C(F)(F)C(F)(F)C(F)(F)C(F)(F)F</t>
  </si>
  <si>
    <t xml:space="preserve">InChI=1S/C15H13F21N2O2S/c16-6(17,2-5-41(39,40)38-4-1-3-37)7(18,19)8(20,21)9(22,23)10(24,25)11(26,27)12(28,29)13(30,31)14(32,33)15(34,35)36/h38H,1-5,37H2
</t>
  </si>
  <si>
    <t>C15H13F21N2O2S</t>
  </si>
  <si>
    <t>YWLQXJRHOSMNSL-UHFFFAOYSA-N</t>
  </si>
  <si>
    <t>NCCCNS(=O)(=O)CCC(F)(F)C(F)(F)F</t>
  </si>
  <si>
    <t xml:space="preserve">InChI=1S/C7H13F5N2O2S/c8-6(9,7(10,11)12)2-5-17(15,16)14-4-1-3-13/h14H,1-5,13H2
</t>
  </si>
  <si>
    <t>C7H13F5N2O2S</t>
  </si>
  <si>
    <t>URGNYSYSQBGAJW-UHFFFAOYNA-N</t>
  </si>
  <si>
    <t>CN(C)CCC(NS(=O)(=O)C(F)(F)C(F)(F)C(F)(F)C(F)(F)C(F)(F)F)C(O)=O</t>
  </si>
  <si>
    <t xml:space="preserve">InChI=1/C11H13F11N2O4S/c1-24(2)4-3-5(6(25)26)23-29(27,28)11(21,22)9(16,17)7(12,13)8(14,15)10(18,19)20/h5,23H,3-4H2,1-2H3,(H,25,26)
</t>
  </si>
  <si>
    <t>C11H13F11N2O4S</t>
  </si>
  <si>
    <t>OFTBQTJOEGXRAL-UHFFFAOYSA-N</t>
  </si>
  <si>
    <t>OS(=O)(=O)OCCC(F)(F)C(F)(F)C(F)(F)C(F)(F)C(F)(F)C(F)(F)C(F)(F)C(F)(F)C(F)(F)C(F)(F)F</t>
  </si>
  <si>
    <t xml:space="preserve">InChI=1S/C12H5F21O4S/c13-3(14,1-2-37-38(34,35)36)4(15,16)5(17,18)6(19,20)7(21,22)8(23,24)9(25,26)10(27,28)11(29,30)12(31,32)33/h1-2H2,(H,34,35,36)
</t>
  </si>
  <si>
    <t>C12H5F21O4S</t>
  </si>
  <si>
    <t>QNEFKNXGMXJIPG-UHFFFAOYNA-N</t>
  </si>
  <si>
    <t>OC(CC(F)(F)C(F)(F)C(F)(F)C(F)(F)C(F)(F)C(F)(F)C(F)(F)C(F)(F)C(F)(F)C(F)(F)C(F)(F)C(F)(F)F)S(O)(=O)=O</t>
  </si>
  <si>
    <t xml:space="preserve">InChI=1/C14H5F25O4S/c15-3(16,1-2(40)44(41,42)43)4(17,18)5(19,20)6(21,22)7(23,24)8(25,26)9(27,28)10(29,30)11(31,32)12(33,34)13(35,36)14(37,38)39/h2,40H,1H2,(H,41,42,43)
</t>
  </si>
  <si>
    <t>C14H5F25O4S</t>
  </si>
  <si>
    <t>IJCMBMIBFLQBGJ-UHFFFAOYNA-N</t>
  </si>
  <si>
    <t>OCC(SCCC(O)=O)C(CO)C(F)(F)C(F)(F)C(F)(F)C(F)(F)F</t>
  </si>
  <si>
    <t xml:space="preserve">InChI=1/C11H13F9O4S/c12-8(13,9(14,15)10(16,17)11(18,19)20)5(3-21)6(4-22)25-2-1-7(23)24/h5-6,21-22H,1-4H2,(H,23,24)
</t>
  </si>
  <si>
    <t>C11H13F9O4S</t>
  </si>
  <si>
    <t>AQAZIUXBLHKDNA-UHFFFAOYSA-N</t>
  </si>
  <si>
    <t>CC[N+](C)(C)CCC(F)(F)C(F)(F)C(F)(F)C(F)(F)C(F)(F)C(F)(F)C(F)(F)C(F)(F)C(F)(F)C(F)(F)C(F)(F)C(F)(F)C(F)(F)C(F)(F)F</t>
  </si>
  <si>
    <t xml:space="preserve">InChI=1S/C20H15F29N/c1-4-50(2,3)6-5-7(21,22)8(23,24)9(25,26)10(27,28)11(29,30)12(31,32)13(33,34)14(35,36)15(37,38)16(39,40)17(41,42)18(43,44)19(45,46)20(47,48)49/h4-6H2,1-3H3/q+1
</t>
  </si>
  <si>
    <t>C20H15F29N</t>
  </si>
  <si>
    <t>AMZNWJHXEHONSN-UHFFFAOYSA-N</t>
  </si>
  <si>
    <t>OS(=O)(=O)OC(F)(F)C(F)(F)F</t>
  </si>
  <si>
    <t xml:space="preserve">InChI=1S/C2HF5O4S/c3-1(4,5)2(6,7)11-12(8,9)10/h(H,8,9,10)
</t>
  </si>
  <si>
    <t>NQAZNTGANUTLCR-UHFFFAOYSA-N</t>
  </si>
  <si>
    <t>OS(=O)(=O)C(F)(F)C(F)(F)C(F)(F)C(F)(F)C(F)(F)C(F)(F)C(F)(F)C(F)(F)C(F)(F)C(F)(F)C(F)(F)C(F)(F)C(=O)C(F)(F)F</t>
  </si>
  <si>
    <t xml:space="preserve">InChI=1S/C14HF27O4S/c15-2(16,1(42)3(17,18)19)4(20,21)5(22,23)6(24,25)7(26,27)8(28,29)9(30,31)10(32,33)11(34,35)12(36,37)13(38,39)14(40,41)46(43,44)45/h(H,43,44,45)
</t>
  </si>
  <si>
    <t>C14HF27O4S</t>
  </si>
  <si>
    <t>ZZQKNCHBPCJOSC-UHFFFAOYNA-N</t>
  </si>
  <si>
    <t>OC(CC(F)(F)C(F)(F)C(F)(F)C(F)(F)C(F)(F)C(F)(F)C(F)(F)F)S(O)(=O)=O</t>
  </si>
  <si>
    <t xml:space="preserve">InChI=1/C9H5F15O4S/c10-3(11,1-2(25)29(26,27)28)4(12,13)5(14,15)6(16,17)7(18,19)8(20,21)9(22,23)24/h2,25H,1H2,(H,26,27,28)
</t>
  </si>
  <si>
    <t>C9H5F15O4S</t>
  </si>
  <si>
    <t>TXCJDGOAAYKATG-UHFFFAOYSA-N</t>
  </si>
  <si>
    <t>C[N+](C)(CCO)CCCN(CCCS([O-])(=O)=O)S(=O)(=O)C(F)(F)C(F)(F)C(F)(F)F</t>
  </si>
  <si>
    <t xml:space="preserve">InChI=1S/C13H23F7N2O6S2/c1-22(2,8-9-23)7-3-5-21(6-4-10-29(24,25)26)30(27,28)13(19,20)11(14,15)12(16,17)18/h23H,3-10H2,1-2H3
</t>
  </si>
  <si>
    <t>C13H23F7N2O6S2</t>
  </si>
  <si>
    <t>YKJNQFNWYWDZLM-UHFFFAOYSA-M</t>
  </si>
  <si>
    <t>[Na+].[O-]C(=O)C1=CC=C(OC(=C(C(F)(F)F)C(F)(F)F)C(F)(F)C(F)(F)F)C=C1</t>
  </si>
  <si>
    <t xml:space="preserve">InChI=1S/C13H5F11O3.Na/c14-10(15,13(22,23)24)8(7(11(16,17)18)12(19,20)21)27-6-3-1-5(2-4-6)9(25)26;/h1-4H,(H,25,26);/q;+1/p-1
</t>
  </si>
  <si>
    <t>C13H4F11NaO3</t>
  </si>
  <si>
    <t>XZKWJYKPOPKHEA-UHFFFAOYNA-N</t>
  </si>
  <si>
    <t>OC(=O)C(F)(F)C(F)(F)C(F)(F)C(F)(F)C(F)(F)OC(F)C(F)(F)F</t>
  </si>
  <si>
    <t xml:space="preserve">InChI=1/C8H2F14O3/c9-1(4(12,13)14)25-8(21,22)7(19,20)6(17,18)5(15,16)3(10,11)2(23)24/h1H,(H,23,24)
</t>
  </si>
  <si>
    <t>C8H2F14O3</t>
  </si>
  <si>
    <t>PPLSBOFDIUXJMA-UHFFFAOYSA-N</t>
  </si>
  <si>
    <t>OC(=O)C(F)(F)OC(F)(F)C(F)(F)C(F)(F)OC(F)(F)F</t>
  </si>
  <si>
    <t xml:space="preserve">InChI=1S/C6HF11O4/c7-2(8,1(18)19)20-4(11,12)3(9,10)5(13,14)21-6(15,16)17/h(H,18,19)
</t>
  </si>
  <si>
    <t>C6HF11O4</t>
  </si>
  <si>
    <t>DIAYCAFMRNHNEA-UHFFFAOYNA-N</t>
  </si>
  <si>
    <t>OC(=O)COC(F)(F)C(F)C(F)(F)OC(F)(F)C(F)(F)C(F)(F)F</t>
  </si>
  <si>
    <t xml:space="preserve">InChI=1/C8H4F12O4/c9-3(4(10,11)23-1-2(21)22)5(12,13)24-8(19,20)6(14,15)7(16,17)18/h3H,1H2,(H,21,22)
</t>
  </si>
  <si>
    <t>XHAXRANNUOFKAG-UHFFFAOYNA-N</t>
  </si>
  <si>
    <t>OC(=O)C(F)C(F)(F)OC(F)(F)C(F)(F)OC(F)(F)OC(F)(F)OC(F)(F)F</t>
  </si>
  <si>
    <t xml:space="preserve">InChI=1/C8H2F14O6/c9-1(2(23)24)3(10,11)25-4(12,13)5(14,15)26-7(19,20)28-8(21,22)27-6(16,17)18/h1H,(H,23,24)
</t>
  </si>
  <si>
    <t>C8H2F14O6</t>
  </si>
  <si>
    <t>KNKREEYPFRYMBH-UHFFFAOYNA-N</t>
  </si>
  <si>
    <t>OC(=O)C(F)OC(F)(F)C(F)(F)C(F)(F)OC(F)(F)C(F)(F)C(F)(F)F</t>
  </si>
  <si>
    <t xml:space="preserve">InChI=1/C8H2F14O4/c9-1(2(23)24)25-6(17,18)4(12,13)8(21,22)26-7(19,20)3(10,11)5(14,15)16/h1H,(H,23,24)
</t>
  </si>
  <si>
    <t>C8H2F14O4</t>
  </si>
  <si>
    <t>SHVLYFVDNGCFJQ-UHFFFAOYSA-N</t>
  </si>
  <si>
    <t>[I-].C[N+](C)(C)CCCCCNC(=O)C(F)(F)C(F)(F)C(F)(F)C(F)(F)C(F)(F)C(F)(F)C(F)(F)F</t>
  </si>
  <si>
    <t xml:space="preserve">InChI=1S/C16H19F15N2O.HI/c1-33(2,3)8-6-4-5-7-32-9(34)10(17,18)11(19,20)12(21,22)13(23,24)14(25,26)15(27,28)16(29,30)31;/h4-8H2,1-3H3;1H
</t>
  </si>
  <si>
    <t>C16H20F15IN2O</t>
  </si>
  <si>
    <t>CTCVZYAGLGZONY-UHFFFAOYSA-N</t>
  </si>
  <si>
    <t>C[N+](C)(CCCNS(=O)(=O)C(F)(F)C(F)(F)C(F)(F)F)CCC([O-])=O</t>
  </si>
  <si>
    <t xml:space="preserve">InChI=1S/C11H17F7N2O4S/c1-20(2,7-4-8(21)22)6-3-5-19-25(23,24)11(17,18)9(12,13)10(14,15)16/h19H,3-7H2,1-2H3
</t>
  </si>
  <si>
    <t>C11H17F7N2O4S</t>
  </si>
  <si>
    <t>WIQZMKFUBSSZSR-UHFFFAOYSA-N</t>
  </si>
  <si>
    <t>OCCOCCOCCOCCOCCOCCOCCC(F)(F)C(F)(F)C(F)(F)C(F)(F)C(F)(F)C(F)(F)C(F)(F)C(F)(F)F</t>
  </si>
  <si>
    <t xml:space="preserve">InChI=1S/C22H29F17O7/c23-15(24,1-3-41-5-7-43-9-11-45-13-14-46-12-10-44-8-6-42-4-2-40)16(25,26)17(27,28)18(29,30)19(31,32)20(33,34)21(35,36)22(37,38)39/h40H,1-14H2
</t>
  </si>
  <si>
    <t>C22H29F17O7</t>
  </si>
  <si>
    <t>OKJADBQCVYOGPD-UHFFFAOYSA-N</t>
  </si>
  <si>
    <t>C[N+](C)(CCCNS(=O)(=O)C(F)(F)C(F)(F)C(F)(F)C(F)(F)F)CCCS([O-])(=O)=O</t>
  </si>
  <si>
    <t xml:space="preserve">InChI=1S/C12H19F9N2O5S2/c1-23(2,7-4-8-29(24,25)26)6-3-5-22-30(27,28)12(20,21)10(15,16)9(13,14)11(17,18)19/h22H,3-8H2,1-2H3
</t>
  </si>
  <si>
    <t>C12H19F9N2O5S2</t>
  </si>
  <si>
    <t>GUOQKAMOLNJUFA-UHFFFAOYSA-M</t>
  </si>
  <si>
    <t>[Li+].CCCN(CCCS([O-])(=O)=O)S(=O)(=O)C(F)(F)C(F)(F)C(F)(F)C(F)(F)F</t>
  </si>
  <si>
    <t xml:space="preserve">InChI=1S/C10H14F9NO5S2.Li/c1-2-4-20(5-3-6-26(21,22)23)27(24,25)10(18,19)8(13,14)7(11,12)9(15,16)17;/h2-6H2,1H3,(H,21,22,23);/q;+1/p-1
</t>
  </si>
  <si>
    <t>C10H13F9LiNO5S2</t>
  </si>
  <si>
    <t>WHTNSIKODLSKJP-UHFFFAOYSA-M</t>
  </si>
  <si>
    <t>[Li+].[O-]C(=O)C(F)(F)C(F)(F)C(F)(F)C(F)(F)C(F)(F)C(F)(F)C(F)(F)C(F)(F)C(F)(F)F</t>
  </si>
  <si>
    <t xml:space="preserve">InChI=1S/C10HF19O2.Li/c11-2(12,1(30)31)3(13,14)4(15,16)5(17,18)6(19,20)7(21,22)8(23,24)9(25,26)10(27,28)29;/h(H,30,31);/q;+1/p-1
</t>
  </si>
  <si>
    <t>C10F19LiO2</t>
  </si>
  <si>
    <t>HVFGGUQDTVKMBG-UHFFFAOYSA-N</t>
  </si>
  <si>
    <t>[Cl-].C[N+](C)(CCO)CCCNC(=O)C(F)(F)C(F)(F)C(F)(F)C(F)(F)C(F)(F)C(F)(F)C(F)(F)C(F)(F)F</t>
  </si>
  <si>
    <t xml:space="preserve">InChI=1S/C16H17F17N2O2.ClH/c1-35(2,6-7-36)5-3-4-34-8(37)9(17,18)10(19,20)11(21,22)12(23,24)13(25,26)14(27,28)15(29,30)16(31,32)33;/h36H,3-7H2,1-2H3;1H
</t>
  </si>
  <si>
    <t>C16H18ClF17N2O2</t>
  </si>
  <si>
    <t>BHELWQYUDBSDSY-UHFFFAOYNA-N</t>
  </si>
  <si>
    <t>CC(=O)OC(CC(F)(F)C(F)(F)C(F)(F)C(F)(F)C(F)(F)C(F)(F)F)C[N+](C)(C)CC([O-])=O</t>
  </si>
  <si>
    <t xml:space="preserve">InChI=1/C15H16F13NO4/c1-7(30)33-8(5-29(2,3)6-9(31)32)4-10(16,17)11(18,19)12(20,21)13(22,23)14(24,25)15(26,27)28/h8H,4-6H2,1-3H3
</t>
  </si>
  <si>
    <t>C15H16F13NO4</t>
  </si>
  <si>
    <t>HDQUFHUYXXAUJF-UHFFFAOYSA-N</t>
  </si>
  <si>
    <t>C[N+](C)(CCOS([O-])(=O)=O)CC=C(F)C(F)(F)C(F)(F)C(F)(F)C(F)(F)C(F)(F)C(F)(F)C(F)(F)F</t>
  </si>
  <si>
    <t xml:space="preserve">InChI=1S/C14H13F16NO4S/c1-31(2,5-6-35-36(32,33)34)4-3-7(15)8(16,17)9(18,19)10(20,21)11(22,23)12(24,25)13(26,27)14(28,29)30/h3H,4-6H2,1-2H3
</t>
  </si>
  <si>
    <t>C14H13F16NO4S</t>
  </si>
  <si>
    <t>XJFLRQRBRRWABG-UHFFFAOYSA-N</t>
  </si>
  <si>
    <t>FC(F)(F)C(F)(F)CCCCCCCCC(F)(F)C(F)(F)F</t>
  </si>
  <si>
    <t xml:space="preserve">InChI=1S/C12H16F10/c13-9(14,11(17,18)19)7-5-3-1-2-4-6-8-10(15,16)12(20,21)22/h1-8H2
</t>
  </si>
  <si>
    <t>C12H16F10</t>
  </si>
  <si>
    <t>VZDDXBBIWOUAKI-UHFFFAOYSA-N</t>
  </si>
  <si>
    <t>CCCCCCCCCCCCC(=O)OCCOCCOCCOCCOCCOCCOCCOCCOCCC(F)(F)C(F)(F)C(F)(F)C(F)(F)C(F)(F)C(F)(F)C(F)(F)C(F)(F)F</t>
  </si>
  <si>
    <t xml:space="preserve">InChI=1S/C39H61F17O10/c1-2-3-4-5-6-7-8-9-10-11-12-31(57)66-30-29-65-28-27-64-26-25-63-24-23-62-22-21-61-20-19-60-18-17-59-16-15-58-14-13-32(40,41)33(42,43)34(44,45)35(46,47)36(48,49)37(50,51)38(52,53)39(54,55)56/h2-30H2,1H3
</t>
  </si>
  <si>
    <t>C39H61F17O10</t>
  </si>
  <si>
    <t>GMSMETLEXHMNHL-UHFFFAOYSA-N</t>
  </si>
  <si>
    <t>C[Si](C)(Cl)CCC(F)(F)C(F)(F)F</t>
  </si>
  <si>
    <t xml:space="preserve">InChI=1S/C6H10ClF5Si/c1-13(2,7)4-3-5(8,9)6(10,11)12/h3-4H2,1-2H3
</t>
  </si>
  <si>
    <t>C6H10ClF5Si</t>
  </si>
  <si>
    <t>UANBCUZUGRPXAK-UHFFFAOYSA-N</t>
  </si>
  <si>
    <t>[NH4+].[NH4+].[O-]P([O-])(=O)OCCCC(F)(F)C(F)(F)C(F)(C(F)(F)F)C(F)(F)F</t>
  </si>
  <si>
    <t xml:space="preserve">InChI=1S/C8H8F11O4P.2H3N/c9-4(10,2-1-3-23-24(20,21)22)6(12,13)5(11,7(14,15)16)8(17,18)19;;/h1-3H2,(H2,20,21,22);2*1H3
</t>
  </si>
  <si>
    <t>C8H14F11N2O4P</t>
  </si>
  <si>
    <t>UAXFZARPCMBLEL-UHFFFAOYSA-N</t>
  </si>
  <si>
    <t>OP(=S)(C(F)(F)C(F)(F)C(F)(F)C(F)(F)C(F)(F)C(F)(F)C(F)(F)C(F)(F)F)C(F)(F)C(F)(F)C(F)(F)C(F)(F)C(F)(F)C(F)(F)C(F)(F)C(F)(F)F</t>
  </si>
  <si>
    <t xml:space="preserve">InChI=1S/C16HF34OPS/c17-1(18,5(25,26)9(33,34)13(41,42)43)3(21,22)7(29,30)11(37,38)15(47,48)52(51,53)16(49,50)12(39,40)8(31,32)4(23,24)2(19,20)6(27,28)10(35,36)14(44,45)46/h(H,51,53)
</t>
  </si>
  <si>
    <t>C16HF34OPS</t>
  </si>
  <si>
    <t>WDOQMSZUYOTJFC-UHFFFAOYNA-N</t>
  </si>
  <si>
    <t>OP(=O)(C(F)(F)C(F)(F)C(F)(F)C(F)(F)F)C(F)(F)C(F)(F)C(F)(F)C(F)(F)C(F)(F)C(F)(F)C(F)(F)C(F)(F)F</t>
  </si>
  <si>
    <t xml:space="preserve">InChI=1/C12HF26O2P/c13-1(14,3(17,18)5(21,22)9(29,30)31)2(15,16)4(19,20)7(25,26)11(35,36)41(39,40)12(37,38)8(27,28)6(23,24)10(32,33)34/h(H,39,40)
</t>
  </si>
  <si>
    <t>C12HF26O2P</t>
  </si>
  <si>
    <t>CSZQKVFZUJPHGD-UHFFFAOYNA-N</t>
  </si>
  <si>
    <t>C[N+](C)([O-])CCCNC(=O)C1(F)C(F)(F)C(OC(F)(F)F)C(F)(OC(F)(F)F)C(F)(F)C1(F)F</t>
  </si>
  <si>
    <t xml:space="preserve">InChI=1/C14H14F14N2O4/c1-30(2,32)5-3-4-29-7(31)8(15)9(16,17)6(33-13(23,24)25)10(18,34-14(26,27)28)12(21,22)11(8,19)20/h6H,3-5H2,1-2H3,(H,29,31)
</t>
  </si>
  <si>
    <t>C14H14F14N2O4</t>
  </si>
  <si>
    <t>KWAOXWOVYVGKPJ-UHFFFAOYSA-N</t>
  </si>
  <si>
    <t>CC[Si](CC)(CCC(F)(F)C(F)(F)C(F)(F)C(F)(F)C(F)(F)F)OC</t>
  </si>
  <si>
    <t xml:space="preserve">InChI=1S/C12H17F11OSi/c1-4-25(5-2,24-3)7-6-8(13,14)9(15,16)10(17,18)11(19,20)12(21,22)23/h4-7H2,1-3H3
</t>
  </si>
  <si>
    <t>C12H17F11OSi</t>
  </si>
  <si>
    <t>ZVRASRMAVYDRIU-UHFFFAOYSA-N</t>
  </si>
  <si>
    <t>FC(F)(F)CC[Si](Cl)(CCC(F)(F)F)CCC(F)(F)C(F)(F)C(F)(F)C(F)(F)F</t>
  </si>
  <si>
    <t xml:space="preserve">InChI=1S/C12H12ClF15Si/c13-29(5-2-8(16,17)18,6-3-9(19,20)21)4-1-7(14,15)10(22,23)11(24,25)12(26,27)28/h1-6H2
</t>
  </si>
  <si>
    <t>C12H12ClF15Si</t>
  </si>
  <si>
    <t>KKNXGSZSFPKRCL-UHFFFAOYSA-N</t>
  </si>
  <si>
    <t>CC[Si](Cl)(CC)CCC(F)(F)C(F)(F)C(F)(F)C(F)(F)C(F)(F)F</t>
  </si>
  <si>
    <t xml:space="preserve">InChI=1S/C11H14ClF11Si/c1-3-24(12,4-2)6-5-7(13,14)8(15,16)9(17,18)10(19,20)11(21,22)23/h3-6H2,1-2H3
</t>
  </si>
  <si>
    <t>C11H14ClF11Si</t>
  </si>
  <si>
    <t>BXKTVCBJMMECQL-UHFFFAOYSA-N</t>
  </si>
  <si>
    <t>[NH4+].[O-]P(=O)(OCCC(F)(F)C(F)(F)C(F)(F)C(F)(F)C(F)(F)C(F)(F)C(F)(F)F)OCCC(F)(F)C(F)(F)C(F)(F)C(F)(F)C(F)(F)C(F)(F)C(F)(F)F</t>
  </si>
  <si>
    <t xml:space="preserve">InChI=1S/C18H9F30O4P.H3N/c19-5(20,7(23,24)9(27,28)11(31,32)13(35,36)15(39,40)17(43,44)45)1-3-51-53(49,50)52-4-2-6(21,22)8(25,26)10(29,30)12(33,34)14(37,38)16(41,42)18(46,47)48;/h1-4H2,(H,49,50);1H3
</t>
  </si>
  <si>
    <t>C18H12F30NO4P</t>
  </si>
  <si>
    <t>HAZGSJMLJNUBDV-UHFFFAOYSA-L</t>
  </si>
  <si>
    <t>[Na+].[Na+].[O-]P([O-])(=O)OC(F)(F)C(F)(F)C(F)(F)C(F)(F)C(F)(F)C(F)(F)C(F)(F)C(F)F</t>
  </si>
  <si>
    <t xml:space="preserve">InChI=1S/C8H3F16O4P.2Na/c9-1(10)2(11,12)3(13,14)4(15,16)5(17,18)6(19,20)7(21,22)8(23,24)28-29(25,26)27;;/h1H,(H2,25,26,27);;/q;2*+1/p-2
</t>
  </si>
  <si>
    <t>C8HF16Na2O4P</t>
  </si>
  <si>
    <t>ATLINYYULPRUOX-UHFFFAOYSA-M</t>
  </si>
  <si>
    <t>[Na+].[O-]S(=O)CC(F)(F)C(F)(F)C(F)(F)C(F)(F)C(F)(F)C(F)F</t>
  </si>
  <si>
    <t xml:space="preserve">InChI=1S/C7H4F12O2S.Na/c8-2(9)4(12,13)6(16,17)7(18,19)5(14,15)3(10,11)1-22(20)21;/h2H,1H2,(H,20,21);/q;+1/p-1
</t>
  </si>
  <si>
    <t>C7H3F12NaO2S</t>
  </si>
  <si>
    <t>GUCKQLMUYQSSMF-UHFFFAOYSA-N</t>
  </si>
  <si>
    <t>FC(F)(F)C(F)(F)C(F)(F)C(F)(F)C(F)(F)Br</t>
  </si>
  <si>
    <t xml:space="preserve">InChI=1S/C5BrF11/c6-4(13,14)2(9,10)1(7,8)3(11,12)5(15,16)17
</t>
  </si>
  <si>
    <t>C5BrF11</t>
  </si>
  <si>
    <t>CDWRBBRSAKYQBQ-UHFFFAOYSA-N</t>
  </si>
  <si>
    <t>OCCOCCOCCC(F)(F)C(F)(F)C(F)(F)C(F)(F)C(F)(F)C(F)(F)F</t>
  </si>
  <si>
    <t xml:space="preserve">InChI=1S/C12H13F13O3/c13-7(14,1-3-27-5-6-28-4-2-26)8(15,16)9(17,18)10(19,20)11(21,22)12(23,24)25/h26H,1-6H2
</t>
  </si>
  <si>
    <t>C12H13F13O3</t>
  </si>
  <si>
    <t>YCMNREOBZYIQKJ-UHFFFAOYSA-M</t>
  </si>
  <si>
    <t>CCOS([O-])(=O)=O.CC[N+](C)(C)CCCNS(=O)(=O)C(F)(F)C(F)(F)C(F)(F)C(F)(F)C(F)(F)C(F)(F)C(F)(F)C(F)(F)F</t>
  </si>
  <si>
    <t xml:space="preserve">InChI=1S/C15H18F17N2O2S.C2H6O4S/c1-4-34(2,3)7-5-6-33-37(35,36)15(31,32)13(26,27)11(22,23)9(18,19)8(16,17)10(20,21)12(24,25)14(28,29)30;1-2-6-7(3,4)5/h33H,4-7H2,1-3H3;2H2,1H3,(H,3,4,5)/q+1;/p-1
</t>
  </si>
  <si>
    <t>BUFJDQDYMIFKDT-UHFFFAOYSA-M</t>
  </si>
  <si>
    <t>[I-].C[N+](C)(C)CCCNCS(=O)(=O)C(F)(F)C(F)(F)C(F)(F)C(F)(F)C(F)(F)C(F)(F)C(F)(F)C(F)(F)F</t>
  </si>
  <si>
    <t xml:space="preserve">InChI=1S/C15H18F17N2O2S.HI/c1-34(2,3)6-4-5-33-7-37(35,36)15(31,32)13(26,27)11(22,23)9(18,19)8(16,17)10(20,21)12(24,25)14(28,29)30;/h33H,4-7H2,1-3H3;1H/q+1;/p-1
</t>
  </si>
  <si>
    <t>C15H18F17IN2O2S</t>
  </si>
  <si>
    <t>UBWIFQLGAHSKNN-UHFFFAOYSA-N</t>
  </si>
  <si>
    <t>FC(F)(F)C(F)(F)C(F)(F)C(F)(F)C(F)(F)C(F)(F)C(F)(F)C(F)(F)C(F)(F)C(F)(F)C(F)(F)Br</t>
  </si>
  <si>
    <t xml:space="preserve">InChI=1S/C11BrF23/c12-10(31,32)8(27,28)6(23,24)4(19,20)2(15,16)1(13,14)3(17,18)5(21,22)7(25,26)9(29,30)11(33,34)35
</t>
  </si>
  <si>
    <t>C11BrF23</t>
  </si>
  <si>
    <t>XTQDLXFNTIJRLP-UHFFFAOYSA-K</t>
  </si>
  <si>
    <t>[Yb+3].[O-]P(=O)(C(F)(F)C(F)(F)C(F)(F)C(F)(F)F)C(F)(F)C(F)(F)C(F)(F)C(F)(F)F.[O-]P(=O)(C(F)(F)C(F)(F)C(F)(F)C(F)(F)F)C(F)(F)C(F)(F)C(F)(F)C(F)(F)F.[O-]P(=O)(C(F)(F)C(F)(F)C(F)(F)C(F)(F)F)C(F)(F)C(F)(F)C(F)(F)C(F)(F)F</t>
  </si>
  <si>
    <t xml:space="preserve">InChI=1S/3C8HF18O2P.Yb/c3*9-1(10,5(17,18)19)3(13,14)7(23,24)29(27,28)8(25,26)4(15,16)2(11,12)6(20,21)22;/h3*(H,27,28);/q;;;+3/p-3
</t>
  </si>
  <si>
    <t>C24F54O6P3Yb</t>
  </si>
  <si>
    <t>VBOROMMCKGERTB-UHFFFAOYSA-N</t>
  </si>
  <si>
    <t>OCC=C(F)C(F)(F)C(F)(F)C(F)(F)F</t>
  </si>
  <si>
    <t xml:space="preserve">InChI=1S/C6H4F8O/c7-3(1-2-15)4(8,9)5(10,11)6(12,13)14/h1,15H,2H2
</t>
  </si>
  <si>
    <t>ASCRQZJKNSRIML-UHFFFAOYNA-N</t>
  </si>
  <si>
    <t>CC(O)(CCO[Si](C)(C)CCC(F)(OC(F)(F)C(F)(OC(F)(F)C(F)(F)C(F)(F)F)C(F)(F)F)C(F)(F)F)C#C</t>
  </si>
  <si>
    <t xml:space="preserve">InChI=1/C18H19F17O4Si/c1-5-10(2,36)6-8-37-40(3,4)9-7-11(19,14(23,24)25)38-18(34,35)13(22,16(29,30)31)39-17(32,33)12(20,21)15(26,27)28/h1,36H,6-9H2,2-4H3
</t>
  </si>
  <si>
    <t>C18H19F17O4Si</t>
  </si>
  <si>
    <t>HAEXYOGSVZCBSX-UHFFFAOYSA-N</t>
  </si>
  <si>
    <t>CC(F)(F)C(F)(F)C(F)(F)C(F)(F)C(F)(F)C(F)(F)F</t>
  </si>
  <si>
    <t xml:space="preserve">InChI=1S/C7H3F13/c1-2(8,9)3(10,11)4(12,13)5(14,15)6(16,17)7(18,19)20/h1H3
</t>
  </si>
  <si>
    <t>XSCWUQGTFQIWOB-UHFFFAOYNA-N</t>
  </si>
  <si>
    <t>OS(=O)C(F)(F)C(F)(F)C(F)(F)F</t>
  </si>
  <si>
    <t xml:space="preserve">InChI=1/C3HF7O2S/c4-1(5,2(6,7)8)3(9,10)13(11)12/h(H,11,12)
</t>
  </si>
  <si>
    <t>C3HF7O2S</t>
  </si>
  <si>
    <t>RBPHXVMHOXBREA-UHFFFAOYNA-N</t>
  </si>
  <si>
    <t>CC(C)(CS(O)(=O)=O)NC(=O)CCS(=O)CCC(F)(F)C(F)(F)C(F)(F)C(F)(F)C(F)(F)C(F)(F)C(F)(F)C(F)(F)C(F)(F)C(F)(F)F</t>
  </si>
  <si>
    <t xml:space="preserve">InChI=1/C19H18F21NO5S2/c1-9(2,7-48(44,45)46)41-8(42)3-5-47(43)6-4-10(20,21)11(22,23)12(24,25)13(26,27)14(28,29)15(30,31)16(32,33)17(34,35)18(36,37)19(38,39)40/h3-7H2,1-2H3,(H,41,42)(H,44,45,46)
</t>
  </si>
  <si>
    <t>C19H18F21NO5S2</t>
  </si>
  <si>
    <t>JCIHZCQATTZJGM-UHFFFAOYSA-M</t>
  </si>
  <si>
    <t>CCCCCCCCCCCCCCCC[N+]1=CC=CC=C1.[O-]S(=O)(=O)C(F)(F)C(F)(F)C(F)(F)C(F)(F)C(F)(F)C(F)(F)C(F)(F)C(F)(F)F</t>
  </si>
  <si>
    <t xml:space="preserve">InChI=1S/C21H38N.C8HF17O3S/c1-2-3-4-5-6-7-8-9-10-11-12-13-14-16-19-22-20-17-15-18-21-22;9-1(10,3(13,14)5(17,18)7(21,22)23)2(11,12)4(15,16)6(19,20)8(24,25)29(26,27)28/h15,17-18,20-21H,2-14,16,19H2,1H3;(H,26,27,28)/q+1;/p-1
</t>
  </si>
  <si>
    <t>C29H38F17NO3S</t>
  </si>
  <si>
    <t>SJRJLDYBLRALMF-UHFFFAOYSA-N</t>
  </si>
  <si>
    <t>C[N+](C)(CCCNC(=O)C(F)(F)C(F)(F)C(F)(F)C(F)(F)C(F)(F)C(F)(F)C(F)(F)C(F)(F)C(F)(F)C(F)(F)C(F)(F)C(F)(F)C(F)(F)C(F)(F)F)CC([O-])=O</t>
  </si>
  <si>
    <t xml:space="preserve">InChI=1S/C22H15F29N2O3/c1-53(2,6-7(54)55)5-3-4-52-8(56)9(23,24)10(25,26)11(27,28)12(29,30)13(31,32)14(33,34)15(35,36)16(37,38)17(39,40)18(41,42)19(43,44)20(45,46)21(47,48)22(49,50)51/h3-6H2,1-2H3,(H-,52,54,55,56)
</t>
  </si>
  <si>
    <t>C22H15F29N2O3</t>
  </si>
  <si>
    <t>POGJNMOVQNQIGY-UHFFFAOYSA-N</t>
  </si>
  <si>
    <t>OS(=O)(=O)CCC(F)(F)C(F)(F)F</t>
  </si>
  <si>
    <t xml:space="preserve">InChI=1S/C4H5F5O3S/c5-3(6,4(7,8)9)1-2-13(10,11)12/h1-2H2,(H,10,11,12)
</t>
  </si>
  <si>
    <t>C4H5F5O3S</t>
  </si>
  <si>
    <t>RROPBNJOTUKBHE-UHFFFAOYSA-N</t>
  </si>
  <si>
    <t>C[N+](C)(CCC(F)(F)C(F)(F)C(F)(F)C(F)(F)C(F)(F)C(F)(F)C(F)(F)C(F)(F)F)CC([O-])=O</t>
  </si>
  <si>
    <t xml:space="preserve">InChI=1S/C14H12F17NO2/c1-32(2,5-6(33)34)4-3-7(15,16)8(17,18)9(19,20)10(21,22)11(23,24)12(25,26)13(27,28)14(29,30)31/h3-5H2,1-2H3
</t>
  </si>
  <si>
    <t>C14H12F17NO2</t>
  </si>
  <si>
    <t>PSXQOUMJAOQVDA-UHFFFAOYNA-N</t>
  </si>
  <si>
    <t>FC(F)(F)C(F)(F)C(F)(F)C(F)(F)C(F)(Cl)C(F)(F)F</t>
  </si>
  <si>
    <t xml:space="preserve">InChI=1/C6ClF13/c7-1(8,5(15,16)17)2(9,10)3(11,12)4(13,14)6(18,19)20
</t>
  </si>
  <si>
    <t>WWOGBAOVIPFHNB-UHFFFAOYSA-M</t>
  </si>
  <si>
    <t>[Na+].[O-]S(=O)(=O)C1=C(CC(=O)OCC(F)(F)C(F)(F)C(F)(F)C(F)(F)C(F)(F)C(F)F)C=CC=C1</t>
  </si>
  <si>
    <t xml:space="preserve">InChI=1S/C15H10F12O5S.Na/c16-10(17)12(20,21)14(24,25)15(26,27)13(22,23)11(18,19)6-32-9(28)5-7-3-1-2-4-8(7)33(29,30)31;/h1-4,10H,5-6H2,(H,29,30,31);/q;+1/p-1
</t>
  </si>
  <si>
    <t>C15H9F12NaO5S</t>
  </si>
  <si>
    <t>SFCBLTGKAPVNIN-UHFFFAOYSA-M</t>
  </si>
  <si>
    <t>C[N+](C)(CCCN(CCC([O-])=O)S(=O)(=O)C(F)(F)C(F)(F)C(F)(F)C(F)(F)C(F)(F)C(F)(F)F)CCC([O-])=O</t>
  </si>
  <si>
    <t xml:space="preserve">InChI=1S/C17H21F13N2O6S/c1-32(2,9-5-11(35)36)8-3-6-31(7-4-10(33)34)39(37,38)17(29,30)15(24,25)13(20,21)12(18,19)14(22,23)16(26,27)28/h3-9H2,1-2H3,(H-,33,34,35,36)/p-1
</t>
  </si>
  <si>
    <t>C17H20F13N2O6S</t>
  </si>
  <si>
    <t>JOZRLHSEHSCZRQ-UHFFFAOYSA-M</t>
  </si>
  <si>
    <t>[Ag+].[O-]C(=O)C(F)(F)C(F)(F)C(F)(F)C(F)(F)F</t>
  </si>
  <si>
    <t xml:space="preserve">InChI=1S/C5HF9O2.Ag/c6-2(7,1(15)16)3(8,9)4(10,11)5(12,13)14;/h(H,15,16);/q;+1/p-1
</t>
  </si>
  <si>
    <t>C5AgF9O2</t>
  </si>
  <si>
    <t>FRGQFEVGSLUETE-UHFFFAOYSA-N</t>
  </si>
  <si>
    <t>[H]N(CCC[N+](C)(C)CC([O-])=O)S(=O)(=O)CCC(F)(F)C(F)(F)C(F)(F)C(F)(F)C(F)(F)C(F)(F)C(F)(F)C(F)(F)C(F)(F)C(F)(F)C(F)(F)C(F)(F)C(F)(F)C(F)(F)C(F)(F)C(F)(F)F</t>
  </si>
  <si>
    <t xml:space="preserve">InChI=1S/C25H19F33N2O4S/c1-60(2,8-9(61)62)6-3-5-59-65(63,64)7-4-10(26,27)11(28,29)12(30,31)13(32,33)14(34,35)15(36,37)16(38,39)17(40,41)18(42,43)19(44,45)20(46,47)21(48,49)22(50,51)23(52,53)24(54,55)25(56,57)58/h59H,3-8H2,1-2H3
</t>
  </si>
  <si>
    <t>C25H19F33N2O4S</t>
  </si>
  <si>
    <t>GMBOFSYNQUIEKM-UHFFFAOYSA-N</t>
  </si>
  <si>
    <t>[NH4+].[O-]P(=O)(OCC(F)(F)C(F)(F)C(F)(F)F)OCC(F)(F)C(F)(F)C(F)(F)F</t>
  </si>
  <si>
    <t xml:space="preserve">InChI=1S/C8H5F14O4P.H3N/c9-3(10,5(13,14)7(17,18)19)1-25-27(23,24)26-2-4(11,12)6(15,16)8(20,21)22;/h1-2H2,(H,23,24);1H3
</t>
  </si>
  <si>
    <t>C8H8F14NO4P</t>
  </si>
  <si>
    <t>MLVIGONYMDLXIU-UHFFFAOYSA-N</t>
  </si>
  <si>
    <t>CCOC(F)(F)C(F)(F)C(F)(F)C(F)(F)C(F)(F)C(F)(F)C(F)(F)C(F)(F)F</t>
  </si>
  <si>
    <t xml:space="preserve">InChI=1S/C10H5F17O/c1-2-28-10(26,27)8(21,22)6(17,18)4(13,14)3(11,12)5(15,16)7(19,20)9(23,24)25/h2H2,1H3
</t>
  </si>
  <si>
    <t>RTPIQABWGNYHCK-UHFFFAOYSA-M</t>
  </si>
  <si>
    <t>CCCC[P+](CCCC)(CCCC)CCCC.[O-]S(=O)(=O)C(F)(F)C(F)(F)C(F)(F)C(F)(F)C(F)(F)C(F)(F)C(F)(F)C(F)(F)F</t>
  </si>
  <si>
    <t xml:space="preserve">InChI=1S/C16H36P.C8HF17O3S/c1-5-9-13-17(14-10-6-2,15-11-7-3)16-12-8-4;9-1(10,3(13,14)5(17,18)7(21,22)23)2(11,12)4(15,16)6(19,20)8(24,25)29(26,27)28/h5-16H2,1-4H3;(H,26,27,28)/q+1;/p-1
</t>
  </si>
  <si>
    <t>C24H36F17O3PS</t>
  </si>
  <si>
    <t>LAETYYBCEXXABA-UHFFFAOYSA-N</t>
  </si>
  <si>
    <t>C[N+](C)(CCCCC(F)(F)C(F)(F)C(F)(F)C(F)(F)C(F)(F)C(F)(F)C(F)(F)C(F)(F)F)CC([O-])=O</t>
  </si>
  <si>
    <t xml:space="preserve">InChI=1S/C16H16F17NO2/c1-34(2,7-8(35)36)6-4-3-5-9(17,18)10(19,20)11(21,22)12(23,24)13(25,26)14(27,28)15(29,30)16(31,32)33/h3-7H2,1-2H3
</t>
  </si>
  <si>
    <t>C16H16F17NO2</t>
  </si>
  <si>
    <t>XNQWNFRAMYQJJQ-UHFFFAOYSA-M</t>
  </si>
  <si>
    <t>[Na+].[O-]S(=O)(=O)C1=CC=C(OC(F)(F)C(F)(F)C(F)(F)C(F)(F)C(F)(F)C(F)(F)C(F)(F)C(F)(F)F)C=C1</t>
  </si>
  <si>
    <t xml:space="preserve">InChI=1S/C14H5F17O4S.Na/c15-7(16,9(19,20)11(23,24)13(27,28)29)8(17,18)10(21,22)12(25,26)14(30,31)35-5-1-3-6(4-2-5)36(32,33)34;/h1-4H,(H,32,33,34);/q;+1/p-1
</t>
  </si>
  <si>
    <t>NKBJZWLANCTRAP-UHFFFAOYSA-O</t>
  </si>
  <si>
    <t>C[N+](C)(C)CCCN(CCC(O)=O)S(=O)(=O)C(F)(F)C(F)(F)C(F)(F)C(F)(F)F</t>
  </si>
  <si>
    <t xml:space="preserve">InChI=1S/C13H19F9N2O4S/c1-24(2,3)8-4-6-23(7-5-9(25)26)29(27,28)13(21,22)11(16,17)10(14,15)12(18,19)20/h4-8H2,1-3H3/p+1
</t>
  </si>
  <si>
    <t>C13H20F9N2O4S</t>
  </si>
  <si>
    <t>LRWLADLIVOCPRD-UHFFFAOYNA-N</t>
  </si>
  <si>
    <t>COCCOCCOCCOCCOCCOCCOCCOCC(O)CSCCC(F)(F)C(F)(F)C(F)(F)C(F)(F)C(F)(F)C(F)(F)C(F)(F)C(F)(F)F</t>
  </si>
  <si>
    <t xml:space="preserve">InChI=1/C28H41F17O9S/c1-47-3-4-48-5-6-49-7-8-50-9-10-51-11-12-52-13-14-53-15-16-54-18-20(46)19-55-17-2-21(29,30)22(31,32)23(33,34)24(35,36)25(37,38)26(39,40)27(41,42)28(43,44)45/h20,46H,2-19H2,1H3
</t>
  </si>
  <si>
    <t>C28H41F17O9S</t>
  </si>
  <si>
    <t>TYXFDFHNVFUWGU-UHFFFAOYNA-N</t>
  </si>
  <si>
    <t>C[N+](C)(CCC(CO)N(CCCS([O-])(=O)=O)S(=O)(=O)C(F)(F)C(F)(F)C(F)(F)C(F)(F)C(F)(F)C(F)(F)F)CC(O)CO</t>
  </si>
  <si>
    <t xml:space="preserve">InChI=1/C18H27F13N2O8S2/c1-33(2,8-12(36)10-35)6-4-11(9-34)32(5-3-7-42(37,38)39)43(40,41)18(30,31)16(25,26)14(21,22)13(19,20)15(23,24)17(27,28)29/h11-12,34-36H,3-10H2,1-2H3
</t>
  </si>
  <si>
    <t>C18H27F13N2O8S2</t>
  </si>
  <si>
    <t>BMIZIQDVFGXCOB-UHFFFAOYNA-N</t>
  </si>
  <si>
    <t>C[N+](C)(CCC(CO)NS(=O)(=O)C(F)(F)C(F)(F)C(F)(F)C(F)(F)C(F)(F)C(F)(F)F)CC(O)CO</t>
  </si>
  <si>
    <t xml:space="preserve">InChI=1/C15H22F13N2O5S/c1-30(2,5-9(33)7-32)4-3-8(6-31)29-36(34,35)15(27,28)13(22,23)11(18,19)10(16,17)12(20,21)14(24,25)26/h8-9,29,31-33H,3-7H2,1-2H3/q+1
</t>
  </si>
  <si>
    <t>C15H22F13N2O5S</t>
  </si>
  <si>
    <t>BCEWITZOBGZARC-UHFFFAOYSA-N</t>
  </si>
  <si>
    <t>[NH4+].CCN(CCOP([O-])(=O)OCCN(CC)S(=O)(=O)C(F)(F)C(F)(F)C(F)(F)C(F)(F)C(F)(F)C(F)(F)C(F)(F)C(F)(F)C(F)(F)C(F)(F)C(F)(F)C(F)(F)F)S(=O)(=O)C(F)(F)C(F)(F)C(F)(F)C(F)(F)C(F)(F)C(F)(F)C(F)(F)C(F)(F)C(F)(F)C(F)(F)C(F)(F)C(F)(F)F</t>
  </si>
  <si>
    <t xml:space="preserve">InChI=1S/C32H19F50N2O8PS2.H3N/c1-3-83(94(87,88)31(79,80)27(69,70)23(61,62)19(53,54)15(45,46)11(37,38)9(33,34)13(41,42)17(49,50)21(57,58)25(65,66)29(73,74)75)5-7-91-93(85,86)92-8-6-84(4-2)95(89,90)32(81,82)28(71,72)24(63,64)20(55,56)16(47,48)12(39,40)10(35,36)14(43,44)18(51,52)22(59,60)26(67,68)30(76,77)78;/h3-8H2,1-2H3,(H,85,86);1H3
</t>
  </si>
  <si>
    <t>C32H22F50N3O8PS2</t>
  </si>
  <si>
    <t>TYZOLTHRRIGBGS-UHFFFAOYSA-N</t>
  </si>
  <si>
    <t>[NH4+].CCN(CCOP([O-])(=O)OCCN(CC)S(=O)(=O)C(F)(F)C(F)(F)C(F)(F)C(F)(F)C(F)(F)C(F)(F)C(F)(F)C(F)(F)C(F)(F)C(F)(F)F)S(=O)(=O)C(F)(F)C(F)(F)C(F)(F)C(F)(F)C(F)(F)C(F)(F)C(F)(F)C(F)(F)C(F)(F)C(F)(F)F</t>
  </si>
  <si>
    <t xml:space="preserve">InChI=1S/C28H19F42N2O8PS2.H3N/c1-3-71(82(75,76)27(67,68)23(57,58)19(49,50)15(41,42)11(33,34)9(29,30)13(37,38)17(45,46)21(53,54)25(61,62)63)5-7-79-81(73,74)80-8-6-72(4-2)83(77,78)28(69,70)24(59,60)20(51,52)16(43,44)12(35,36)10(31,32)14(39,40)18(47,48)22(55,56)26(64,65)66;/h3-8H2,1-2H3,(H,73,74);1H3
</t>
  </si>
  <si>
    <t>C28H22F42N3O8PS2</t>
  </si>
  <si>
    <t>RMXNFYYQDLCHEK-UHFFFAOYSA-N</t>
  </si>
  <si>
    <t>CO[Si](CCCNC(=O)C(F)(F)C(F)(F)C(F)(F)C(F)(F)C(F)(F)C(F)(F)C(F)(F)C(F)(F)F)(OC)OC</t>
  </si>
  <si>
    <t xml:space="preserve">InChI=1S/C15H16F17NO4Si/c1-35-38(36-2,37-3)6-4-5-33-7(34)8(16,17)9(18,19)10(20,21)11(22,23)12(24,25)13(26,27)14(28,29)15(30,31)32/h4-6H2,1-3H3,(H,33,34)
</t>
  </si>
  <si>
    <t>C15H16F17NO4Si</t>
  </si>
  <si>
    <t>QJSROAIHGCCBIH-UHFFFAOYSA-N</t>
  </si>
  <si>
    <t>C[N+](C)(CCO)CCCN(CC(O)CS([O-])(=O)=O)S(=O)(=O)C(F)(F)C(F)(F)C(F)(F)C(F)(F)C(F)(F)C(F)(F)F</t>
  </si>
  <si>
    <t xml:space="preserve">InChI=1/C16H23F13N2O7S2/c1-31(2,6-7-32)5-3-4-30(8-10(33)9-39(34,35)36)40(37,38)16(28,29)14(23,24)12(19,20)11(17,18)13(21,22)15(25,26)27/h10,32-33H,3-9H2,1-2H3
</t>
  </si>
  <si>
    <t>C16H23F13N2O7S2</t>
  </si>
  <si>
    <t>PDOLHYOCFHGCQZ-UHFFFAOYSA-N</t>
  </si>
  <si>
    <t>OS(=O)(=O)C(F)(F)C(F)(F)C(F)(F)C(F)(F)C(F)(F)C(F)(F)C(F)(F)C(=O)C(F)(F)F</t>
  </si>
  <si>
    <t xml:space="preserve">InChI=1S/C9HF17O4S/c10-2(11,1(27)3(12,13)14)4(15,16)5(17,18)6(19,20)7(21,22)8(23,24)9(25,26)31(28,29)30/h(H,28,29,30)
</t>
  </si>
  <si>
    <t>C9HF17O4S</t>
  </si>
  <si>
    <t>WUNJQIWWSVJSNK-UHFFFAOYNA-N</t>
  </si>
  <si>
    <t>OS(=O)(=O)C(F)(F)C(F)(F)C(F)(F)C(F)C(F)(F)F</t>
  </si>
  <si>
    <t xml:space="preserve">InChI=1/C5H2F10O3S/c6-1(3(9,10)11)2(7,8)4(12,13)5(14,15)19(16,17)18/h1H,(H,16,17,18)
</t>
  </si>
  <si>
    <t>OVGNQBJVXCUERN-HNQUOIGGNA-N</t>
  </si>
  <si>
    <t>OS(=O)(=O)C(F)(F)C(F)(F)C(F)(F)C(F)(F)C(F)(F)C(F)C(\F)=C(/F)C(F)(F)F</t>
  </si>
  <si>
    <t xml:space="preserve">InChI=1/C9H2F16O3S/c10-1(3(12)5(15,16)17)2(11)4(13,14)6(18,19)7(20,21)8(22,23)9(24,25)29(26,27)28/h2H,(H,26,27,28)/b3-1+
</t>
  </si>
  <si>
    <t>C9H2F16O3S</t>
  </si>
  <si>
    <t>RYOZFMRMUKKBCI-OWOJBTEDSA-N</t>
  </si>
  <si>
    <t>OS(=O)(=O)C(F)(F)C(F)(F)C(F)(F)C(F)(F)C(F)(F)C(F)(F)C(F)(F)C(\F)=C(/F)C(F)(F)F</t>
  </si>
  <si>
    <t xml:space="preserve">InChI=1S/C10HF19O3S/c11-1(2(12)4(15,16)17)3(13,14)5(18,19)6(20,21)7(22,23)8(24,25)9(26,27)10(28,29)33(30,31)32/h(H,30,31,32)/b2-1+
</t>
  </si>
  <si>
    <t>JNOLGTOUEXKSDY-UHFFFAOYSA-N</t>
  </si>
  <si>
    <t>OS(=O)(=O)C(F)(F)C(F)(F)C(F)(F)C(F)(F)C(F)(F)C(F)(F)S(F)(F)(F)(F)F</t>
  </si>
  <si>
    <t xml:space="preserve">InChI=1S/C6HF17O3S2/c7-1(8,3(11,12)5(15,16)27(24,25)26)2(9,10)4(13,14)6(17,18)28(19,20,21,22)23/h(H,24,25,26)
</t>
  </si>
  <si>
    <t>C6HF17O3S2</t>
  </si>
  <si>
    <t>TTYOXVQDDBIUHB-UHFFFAOYSA-N</t>
  </si>
  <si>
    <t>OS(=O)(=O)C(F)(F)C(F)(F)C(F)(F)C(F)(F)C(F)(F)C(F)(F)C(F)(F)C(F)(F)OC(F)(F)F</t>
  </si>
  <si>
    <t xml:space="preserve">InChI=1S/C9HF19O4S/c10-1(11,3(14,15)5(18,19)7(22,23)32-9(26,27)28)2(12,13)4(16,17)6(20,21)8(24,25)33(29,30)31/h(H,29,30,31)
</t>
  </si>
  <si>
    <t>C9HF19O4S</t>
  </si>
  <si>
    <t>WIRVRHHKOXMSND-UHFFFAOYSA-O</t>
  </si>
  <si>
    <t>CCOCC.CC[OH+]CC.FC(F)(F)C1=CC(=CC(=C1)[B-](C1=CC(=CC(=C1)C(F)(F)F)C(F)(F)F)(C1=CC(=CC(=C1)C(F)(F)F)C(F)(F)F)C1=CC(=CC(=C1)C(F)(F)F)C(F)(F)F)C(F)(F)F</t>
  </si>
  <si>
    <t xml:space="preserve">InChI=1S/C32H12BF24.2C4H10O/c34-25(35,36)13-1-14(26(37,38)39)6-21(5-13)33(22-7-15(27(40,41)42)2-16(8-22)28(43,44)45,23-9-17(29(46,47)48)3-18(10-23)30(49,50)51)24-11-19(31(52,53)54)4-20(12-24)32(55,56)57;2*1-3-5-4-2/h1-12H;2*3-4H2,1-2H3/q-1;;/p+1
</t>
  </si>
  <si>
    <t>C40H33BF24O2</t>
  </si>
  <si>
    <t>DLHFLXHFZGAZBY-UHFFFAOYSA-N</t>
  </si>
  <si>
    <t>[NH4+].[O-]C(=O)C(F)(F)C(F)(F)OC(F)(F)C(F)(F)C(F)(F)OC(F)(F)F</t>
  </si>
  <si>
    <t xml:space="preserve">InChI=1S/C7HF13O4.H3N/c8-2(9,1(21)22)4(12,13)23-5(14,15)3(10,11)6(16,17)24-7(18,19)20;/h(H,21,22);1H3
</t>
  </si>
  <si>
    <t>CSEBNABAWMZWIF-UHFFFAOYSA-M</t>
  </si>
  <si>
    <t>[O-]C(=O)C(F)(OC(F)(F)C(F)(F)C(F)(F)F)C(F)(F)F</t>
  </si>
  <si>
    <t xml:space="preserve">InChI=1/C6HF11O3/c7-2(1(18)19,4(10,11)12)20-6(16,17)3(8,9)5(13,14)15/h(H,18,19)/p-1
</t>
  </si>
  <si>
    <t>C6F11O3</t>
  </si>
  <si>
    <t>OCC(CO)(CSCCC(F)(F)F)CSCCC(F)(F)F |lp:0:2,4:2,6:2,10:3,11:3,12:3,14:2,18:3,19:3,20:3,Sg:n:11,10,9::ht,Sg:n:19,18,17::ht|</t>
  </si>
  <si>
    <t xml:space="preserve">InChI=1S/C11H18F6O2S2/c12-10(13,14)1-3-20-7-9(5-18,6-19)8-21-4-2-11(15,16)17/h18-19H,1-8H2
</t>
  </si>
  <si>
    <t>(CF2)n(CF2)nC9H18F2O2S2</t>
  </si>
  <si>
    <t>OJOJQGVUYOKUBN-UHFFFAOYSA-N</t>
  </si>
  <si>
    <t>[H][N+]([H])([H])[H].[O-]C(=O)CCCCCNC(=O)C(F)(F)C(F)(F)C(F)(F)C(F)(F)C(F)(F)C(F)(F)C(F)(F)C(F)(F)C(F)(F)C(F)(F)F</t>
  </si>
  <si>
    <t xml:space="preserve">InChI=1S/C17H12F21NO3.H3N/c18-8(19,7(42)39-5-3-1-2-4-6(40)41)9(20,21)10(22,23)11(24,25)12(26,27)13(28,29)14(30,31)15(32,33)16(34,35)17(36,37)38;/h1-5H2,(H,39,42)(H,40,41);1H3
</t>
  </si>
  <si>
    <t>C17H15F21N2O3</t>
  </si>
  <si>
    <t>MKRIARBLDJPYJB-UHFFFAOYSA-N</t>
  </si>
  <si>
    <t>CC(=C)C(=O)OCCCCCCCCCCCC(F)(F)C(F)(F)C(F)(F)C(F)(F)C(F)(F)C(F)(F)C(F)(F)C(F)(F)F</t>
  </si>
  <si>
    <t xml:space="preserve">InChI=1S/C23H27F17O2/c1-14(2)15(41)42-13-11-9-7-5-3-4-6-8-10-12-16(24,25)17(26,27)18(28,29)19(30,31)20(32,33)21(34,35)22(36,37)23(38,39)40/h1,3-13H2,2H3
</t>
  </si>
  <si>
    <t>C23H27F17O2</t>
  </si>
  <si>
    <t>PVOLXNKAVSPSJH-UHFFFAOYSA-N</t>
  </si>
  <si>
    <t>FC(F)(F)N(C(F)(F)C(F)(F)C(F)(F)F)C1(F)C(F)(F)C(F)(F)C(F)(C(F)(F)F)C(F)(F)C1(F)F</t>
  </si>
  <si>
    <t xml:space="preserve">InChI=1S/C11F23N/c12-1(8(24,25)26)2(13,14)4(17,18)7(23,5(19,20)3(1,15)16)35(11(32,33)34)10(30,31)6(21,22)9(27,28)29
</t>
  </si>
  <si>
    <t>FHPYCAGBCWOJST-UHFFFAOYSA-N</t>
  </si>
  <si>
    <t>FC(F)(F)C1(F)C(F)(F)C(F)(F)C(F)(C(F)(F)C1(F)F)[N+]1(C(F)(F)F)C(F)(F)C(F)(F)C(F)(F)C(F)(F)C1(F)F</t>
  </si>
  <si>
    <t xml:space="preserve">InChI=1S/C13F26N/c14-1(10(30,31)32)2(15,16)5(21,22)9(29,6(23,24)3(1,17)18)40(13(37,38)39)11(33,34)7(25,26)4(19,20)8(27,28)12(40,35)36/q+1
</t>
  </si>
  <si>
    <t>C13F26N</t>
  </si>
  <si>
    <t>XYUTZEMBPIRNFA-UHFFFAOYSA-N</t>
  </si>
  <si>
    <t>FC(F)COC(F)(F)C(F)F</t>
  </si>
  <si>
    <t xml:space="preserve">InChI=1S/C4H4F6O/c5-2(6)1-11-4(9,10)3(7)8/h2-3H,1H2
</t>
  </si>
  <si>
    <t>DWDSPARIQHQUCN-UHFFFAOYNA-N</t>
  </si>
  <si>
    <t>FC(F)(F)OC(F)(F)OC(F)(F)C(F)(OC(F)(F)F)C(F)(F)F</t>
  </si>
  <si>
    <t xml:space="preserve">InChI=1/C6F14O3/c7-1(2(8,9)10,21-4(13,14)15)3(11,12)22-6(19,20)23-5(16,17)18
</t>
  </si>
  <si>
    <t>C6F14O3</t>
  </si>
  <si>
    <t>HFBJSTFZKGUQJO-UHFFFAOYSA-N</t>
  </si>
  <si>
    <t>CC(=O)OC(F)(F)C(F)(F)C(F)(F)C(F)(F)F</t>
  </si>
  <si>
    <t xml:space="preserve">InChI=1S/C6H3F9O2/c1-2(16)17-6(14,15)4(9,10)3(7,8)5(11,12)13/h1H3
</t>
  </si>
  <si>
    <t>LEZJMIDNXYEIMZ-UHFFFAOYNA-N</t>
  </si>
  <si>
    <t>FC(CC(F)(F)F)C(F)(F)OP(F)(F)=O</t>
  </si>
  <si>
    <t xml:space="preserve">InChI=1/C4H3F8O2P/c5-2(1-3(6,7)8)4(9,10)14-15(11,12)13/h2H,1H2
</t>
  </si>
  <si>
    <t>C4H3F8O2P</t>
  </si>
  <si>
    <t>YRZGMNAZDCPVFT-UHFFFAOYSA-N</t>
  </si>
  <si>
    <t>CC(C)(C)OC(=O)NC1=CC=C(C=C1)C1=NN(C=N1)C1=CC=C(OC(F)(F)C(F)(F)F)C=C1</t>
  </si>
  <si>
    <t xml:space="preserve">InChI=1S/C21H19F5N4O3/c1-19(2,3)33-18(31)28-14-6-4-13(5-7-14)17-27-12-30(29-17)15-8-10-16(11-9-15)32-21(25,26)20(22,23)24/h4-12H,1-3H3,(H,28,31)
</t>
  </si>
  <si>
    <t>C21H19F5N4O3</t>
  </si>
  <si>
    <t>BKCRWQGYLZYQMJ-UHFFFAOYSA-N</t>
  </si>
  <si>
    <t>CCC(=O)NCCN(C)S(=O)(=O)C(F)(F)C(F)(F)C(F)(F)C(F)(F)F</t>
  </si>
  <si>
    <t xml:space="preserve">InChI=1S/C10H13F9N2O3S/c1-3-6(22)20-4-5-21(2)25(23,24)10(18,19)8(13,14)7(11,12)9(15,16)17/h3-5H2,1-2H3,(H,20,22)
</t>
  </si>
  <si>
    <t>C10H13F9N2O3S</t>
  </si>
  <si>
    <t>XQWVCRMHQFWIJK-UHFFFAOYNA-N</t>
  </si>
  <si>
    <t>CC(C)(CC(O)(C(=O)NC1=CC2=C(C=C1)C(=O)OC2)C(F)(F)C(F)(F)F)C1=CC=CC=C1</t>
  </si>
  <si>
    <t xml:space="preserve">InChI=1/C22H20F5NO4/c1-19(2,14-6-4-3-5-7-14)12-20(31,21(23,24)22(25,26)27)18(30)28-15-8-9-16-13(10-15)11-32-17(16)29/h3-10,31H,11-12H2,1-2H3,(H,28,30)
</t>
  </si>
  <si>
    <t>C22H20F5NO4</t>
  </si>
  <si>
    <t>AREDOVFACBBAFB-UHFFFAOYNA-N</t>
  </si>
  <si>
    <t>CS(=O)CC(F)(F)C(F)(F)F</t>
  </si>
  <si>
    <t xml:space="preserve">InChI=1/C4H5F5OS/c1-11(10)2-3(5,6)4(7,8)9/h2H2,1H3
</t>
  </si>
  <si>
    <t>C4H5F5OS</t>
  </si>
  <si>
    <t>WZYSOAWRVYWPPS-UHFFFAOYSA-N</t>
  </si>
  <si>
    <t>CN(C(=O)C1=C(Cl)N=CC=C1)C1=CC=CC(C(=O)NC2=C(Br)C=C(C=C2Br)C(F)(C(F)(F)F)C(F)(F)F)=C1F</t>
  </si>
  <si>
    <t xml:space="preserve">InChI=1S/C23H12Br2ClF8N3O2/c1-37(20(39)12-5-3-7-35-18(12)26)15-6-2-4-11(16(15)27)19(38)36-17-13(24)8-10(9-14(17)25)21(28,22(29,30)31)23(32,33)34/h2-9H,1H3,(H,36,38)
</t>
  </si>
  <si>
    <t>C23H12Br2ClF8N3O2</t>
  </si>
  <si>
    <t>HEYJDQVLQODTRE-UHFFFAOYNA-N</t>
  </si>
  <si>
    <t>CC(F)(C(F)(F)C(F)(F)F)S(=O)(=O)OCCCOS(=O)(=O)C(C)(F)C(F)(F)C(F)(F)F</t>
  </si>
  <si>
    <t xml:space="preserve">InChI=1/C11H12F12O6S2/c1-6(12,8(14,15)10(18,19)20)30(24,25)28-4-3-5-29-31(26,27)7(2,13)9(16,17)11(21,22)23/h3-5H2,1-2H3
</t>
  </si>
  <si>
    <t>C11H12F12O6S2</t>
  </si>
  <si>
    <t>HHPCXQXRDOOGGQ-UHFFFAOYNA-N</t>
  </si>
  <si>
    <t>OC(=O)CC(F)C(F)(F)C(F)(F)F</t>
  </si>
  <si>
    <t xml:space="preserve">InChI=1/C5H4F6O2/c6-2(1-3(12)13)4(7,8)5(9,10)11/h2H,1H2,(H,12,13)
</t>
  </si>
  <si>
    <t>HHANDATVAISAOH-UHFFFAOYNA-N</t>
  </si>
  <si>
    <t>CN1C2=C(C=C(C=C2)N2C=C(C(O)=O)C(=O)N(CC3=C(C)C(=CC=C3)C(F)(F)F)C2=O)C(F)(C1=O)C(F)(F)F</t>
  </si>
  <si>
    <t xml:space="preserve">InChI=1/C24H16F7N3O5/c1-11-12(4-3-5-15(11)23(26,27)28)9-34-18(35)14(19(36)37)10-33(21(34)39)13-6-7-17-16(8-13)22(25,24(29,30)31)20(38)32(17)2/h3-8,10H,9H2,1-2H3,(H,36,37)
</t>
  </si>
  <si>
    <t>C24H16F7N3O5</t>
  </si>
  <si>
    <t>BGYSZBRWPXUSCY-UHFFFAOYSA-N</t>
  </si>
  <si>
    <t>OC(F)(F)C(F)(F)C(F)(F)C(F)(F)C(F)(F)C(F)(F)C(F)(F)C(F)(F)CF</t>
  </si>
  <si>
    <t xml:space="preserve">InChI=1S/C9H3F17O/c10-1-2(11,12)3(13,14)4(15,16)5(17,18)6(19,20)7(21,22)8(23,24)9(25,26)27/h27H,1H2
</t>
  </si>
  <si>
    <t>BUEDFFYOKTZGSS-OWOJBTEDSA-N</t>
  </si>
  <si>
    <t>OC(=O)\C=C\C(=O)OC(F)(F)C(F)(F)C(F)(F)C(F)(F)C(F)(F)C(F)(F)C(F)(F)C(F)(F)F</t>
  </si>
  <si>
    <t xml:space="preserve">InChI=1S/C12H3F17O4/c13-5(14,7(17,18)9(21,22)11(25,26)27)6(15,16)8(19,20)10(23,24)12(28,29)33-4(32)2-1-3(30)31/h1-2H,(H,30,31)/b2-1+
</t>
  </si>
  <si>
    <t>ZXTIECQENKFZGB-UHFFFAOYNA-N</t>
  </si>
  <si>
    <t>CS(=O)C(F)(F)C(F)(F)F</t>
  </si>
  <si>
    <t xml:space="preserve">InChI=1/C3H3F5OS/c1-10(9)3(7,8)2(4,5)6/h1H3
</t>
  </si>
  <si>
    <t>C3H3F5OS</t>
  </si>
  <si>
    <t>FESLEGXCSCWJDI-UHFFFAOYSA-N</t>
  </si>
  <si>
    <t>FC1=CC=C(C=C1)C1=CC2=C(NC(=N2)C(F)(F)C(F)(F)C(F)(F)F)C=C1Cl</t>
  </si>
  <si>
    <t xml:space="preserve">InChI=1S/C16H7ClF8N2/c17-10-6-12-11(5-9(10)7-1-3-8(18)4-2-7)26-13(27-12)14(19,20)15(21,22)16(23,24)25/h1-6H,(H,26,27)
</t>
  </si>
  <si>
    <t>C16H7ClF8N2</t>
  </si>
  <si>
    <t>GCNHJSILJAAYIS-UHFFFAOYSA-N</t>
  </si>
  <si>
    <t>CN(C(=O)C1=CC=CC=C1F)C1=CC=CC(C(=O)NC2=C(C=C(C=C2I)C(F)(C(F)(F)F)C(F)(F)F)C(F)(F)F)=C1F</t>
  </si>
  <si>
    <t xml:space="preserve">InChI=1S/C25H13F12IN2O2/c1-40(21(42)12-5-2-3-7-15(12)26)17-8-4-6-13(18(17)27)20(41)39-19-14(23(29,30)31)9-11(10-16(19)38)22(28,24(32,33)34)25(35,36)37/h2-10H,1H3,(H,39,41)
</t>
  </si>
  <si>
    <t>C25H13F12IN2O2</t>
  </si>
  <si>
    <t>QQHPXHUTSUAMMQ-UHFFFAOYNA-N</t>
  </si>
  <si>
    <t>CCCCC(F)C(F)(F)C(F)(F)C(O)=O</t>
  </si>
  <si>
    <t xml:space="preserve">InChI=1/C8H11F5O2/c1-2-3-4-5(9)7(10,11)8(12,13)6(14)15/h5H,2-4H2,1H3,(H,14,15)
</t>
  </si>
  <si>
    <t>C8H11F5O2</t>
  </si>
  <si>
    <t>ZGQZZKLEGKPQQP-UHFFFAOYSA-N</t>
  </si>
  <si>
    <t>FC(F)(F)C1=CC2=C(OC(=N2)C2=C(OCC(F)(F)C(F)(F)F)C=NC=C2)C=C1</t>
  </si>
  <si>
    <t xml:space="preserve">InChI=1S/C16H8F8N2O2/c17-14(18,16(22,23)24)7-27-12-6-25-4-3-9(12)13-26-10-5-8(15(19,20)21)1-2-11(10)28-13/h1-6H,7H2
</t>
  </si>
  <si>
    <t>C16H8F8N2O2</t>
  </si>
  <si>
    <t>XLXXFJLEOVTZDJ-UHFFFAOYSA-N</t>
  </si>
  <si>
    <t>FC1=CC2=C(N=C1)N(CCC(F)(F)C(F)(F)F)N=C2I</t>
  </si>
  <si>
    <t xml:space="preserve">InChI=1S/C10H6F6IN3/c11-5-3-6-7(17)19-20(8(6)18-4-5)2-1-9(12,13)10(14,15)16/h3-4H,1-2H2
</t>
  </si>
  <si>
    <t>C10H6F6IN3</t>
  </si>
  <si>
    <t>LVOYCOJTLVBGLP-UHFFFAOYNA-N</t>
  </si>
  <si>
    <t>FC(F)C(F)(F)C(F)(F)C(F)(F)OC(=O)C1CC2CC1C=C2</t>
  </si>
  <si>
    <t xml:space="preserve">InChI=1/C12H10F8O2/c13-9(14)10(15,16)11(17,18)12(19,20)22-8(21)7-4-5-1-2-6(7)3-5/h1-2,5-7,9H,3-4H2
</t>
  </si>
  <si>
    <t>C12H10F8O2</t>
  </si>
  <si>
    <t>SVZFQEWYPFUMDM-UHFFFAOYSA-M</t>
  </si>
  <si>
    <t>[O-]S(=O)(=O)C(F)(F)C(F)(F)C(F)(F)C(F)(F)C(F)(F)CCC(F)(F)F</t>
  </si>
  <si>
    <t xml:space="preserve">InChI=1S/C8H5F13O3S/c9-3(10,1-2-4(11,12)13)5(14,15)6(16,17)7(18,19)8(20,21)25(22,23)24/h1-2H2,(H,22,23,24)/p-1
</t>
  </si>
  <si>
    <t>YDOQTBDMSUXEOF-UHFFFAOYSA-N</t>
  </si>
  <si>
    <t>OC(=O)CC1=CC=C(C=C1)C1=NN(C=N1)C1=CC=C(OC(F)(F)C(F)(F)F)C=C1</t>
  </si>
  <si>
    <t xml:space="preserve">InChI=1S/C18H12F5N3O3/c19-17(20,21)18(22,23)29-14-7-5-13(6-8-14)26-10-24-16(25-26)12-3-1-11(2-4-12)9-15(27)28/h1-8,10H,9H2,(H,27,28)
</t>
  </si>
  <si>
    <t>C18H12F5N3O3</t>
  </si>
  <si>
    <t>NGMLBQNEMYLNGE-UHFFFAOYNA-M</t>
  </si>
  <si>
    <t>[O-]S(=O)(=O)C(F)(F)C(F)(F)C(F)(F)C(F)(F)C(F)(F)C(F)CC(F)(F)F</t>
  </si>
  <si>
    <t xml:space="preserve">InChI=1/C8H4F14O3S/c9-2(1-3(10,11)12)4(13,14)5(15,16)6(17,18)7(19,20)8(21,22)26(23,24)25/h2H,1H2,(H,23,24,25)/p-1
</t>
  </si>
  <si>
    <t>C8H3F14O3S</t>
  </si>
  <si>
    <t>RBGWZWRIDSIWPS-UHFFFAOYNA-M</t>
  </si>
  <si>
    <t>[O-]S(=O)(=O)C(F)(F)C(F)(F)C(F)(F)C(F)(F)C(F)CCC(F)(F)F</t>
  </si>
  <si>
    <t xml:space="preserve">InChI=1/C8H6F12O3S/c9-3(1-2-4(10,11)12)5(13,14)6(15,16)7(17,18)8(19,20)24(21,22)23/h3H,1-2H2,(H,21,22,23)/p-1
</t>
  </si>
  <si>
    <t>C8H5F12O3S</t>
  </si>
  <si>
    <t>RAOYZCWDTDBRTJ-UHFFFAOYSA-M</t>
  </si>
  <si>
    <t>[O-]S(=O)(=O)C(F)(F)C(F)(F)C(F)(F)C(F)(F)C(F)(F)C(F)(F)C(F)(F)C(F)(F)CCCC(F)(F)F</t>
  </si>
  <si>
    <t xml:space="preserve">InChI=1S/C12H7F19O3S/c13-4(14,2-1-3-5(15,16)17)6(18,19)7(20,21)8(22,23)9(24,25)10(26,27)11(28,29)12(30,31)35(32,33)34/h1-3H2,(H,32,33,34)/p-1
</t>
  </si>
  <si>
    <t>C12H6F19O3S</t>
  </si>
  <si>
    <t>PUPZLTQPHTYOMG-UHFFFAOYSA-M</t>
  </si>
  <si>
    <t>[O-]S(=O)(=O)C(F)(F)C(F)(F)CCCCCCCCCC(F)(F)F</t>
  </si>
  <si>
    <t xml:space="preserve">InChI=1S/C12H19F7O3S/c13-10(14,12(18,19)23(20,21)22)8-6-4-2-1-3-5-7-9-11(15,16)17/h1-9H2,(H,20,21,22)/p-1
</t>
  </si>
  <si>
    <t>C12H18F7O3S</t>
  </si>
  <si>
    <t>VZALGFKNRXRAAF-UHFFFAOYSA-N</t>
  </si>
  <si>
    <t>CCC(F)(F)C(F)(F)C(O)(F)F</t>
  </si>
  <si>
    <t xml:space="preserve">InChI=1S/C5H6F6O/c1-2-3(6,7)4(8,9)5(10,11)12/h12H,2H2,1H3
</t>
  </si>
  <si>
    <t>ZYTRHNCKEJNORH-UHFFFAOYNA-N</t>
  </si>
  <si>
    <t>CCCCCCCCC(CCC(F)(F)C(F)(F)C(F)(F)C(F)(F)C(F)(F)C(F)(F)C(F)(F)C(F)(F)F)C(OCCCC)(OCCCC)OCCCC</t>
  </si>
  <si>
    <t xml:space="preserve">InChI=1/C32H49F17O3/c1-5-9-13-14-15-16-17-23(25(50-20-10-6-2,51-21-11-7-3)52-22-12-8-4)18-19-24(33,34)26(35,36)27(37,38)28(39,40)29(41,42)30(43,44)31(45,46)32(47,48)49/h23H,5-22H2,1-4H3
</t>
  </si>
  <si>
    <t>C32H49F17O3</t>
  </si>
  <si>
    <t>JLTJLADNUXUFGR-UHFFFAOYSA-N</t>
  </si>
  <si>
    <t>[O-][N+](=O)C1=CC=CC(C(=O)NC2=C(Br)C=C(C=C2Br)C(F)(C(F)(F)F)C(F)(F)F)=C1F</t>
  </si>
  <si>
    <t xml:space="preserve">InChI=1S/C16H6Br2F8N2O3/c17-8-4-6(14(20,15(21,22)23)16(24,25)26)5-9(18)12(8)27-13(29)7-2-1-3-10(11(7)19)28(30)31/h1-5H,(H,27,29)
</t>
  </si>
  <si>
    <t>C16H6Br2F8N2O3</t>
  </si>
  <si>
    <t>IDAVHLQPHLLQGU-UHFFFAOYSA-N</t>
  </si>
  <si>
    <t>CNCCCS(=O)(=O)CCCC(F)(F)C(F)(F)F</t>
  </si>
  <si>
    <t xml:space="preserve">InChI=1S/C9H16F5NO2S/c1-15-5-3-7-18(16,17)6-2-4-8(10,11)9(12,13)14/h15H,2-7H2,1H3
</t>
  </si>
  <si>
    <t>C9H16F5NO2S</t>
  </si>
  <si>
    <t>CFBGTCYZIPHEGR-UHFFFAOYSA-N</t>
  </si>
  <si>
    <t>FC1(F)C(F)(F)C(F)(F)C(F)(SC2(F)C(F)(F)C(F)(F)C(F)(F)C(F)(F)C2(F)F)C(F)(F)C1(F)F</t>
  </si>
  <si>
    <t xml:space="preserve">InChI=1S/C12F22S/c13-1(14)3(17,18)7(25,26)11(33,8(27,28)4(1,19)20)35-12(34)9(29,30)5(21,22)2(15,16)6(23,24)10(12,31)32
</t>
  </si>
  <si>
    <t>C12F22S</t>
  </si>
  <si>
    <t>RJDIXGFRAOQULG-UHFFFAOYNA-N</t>
  </si>
  <si>
    <t>CCCOC(F)(C(F)(F)C(F)(F)F)C(F)(C(F)(F)F)C(F)(F)F</t>
  </si>
  <si>
    <t xml:space="preserve">InChI=1/C9H7F13O/c1-2-3-23-6(13,5(11,12)9(20,21)22)4(10,7(14,15)16)8(17,18)19/h2-3H2,1H3
</t>
  </si>
  <si>
    <t>AHUKMDPKRFMQJR-UHFFFAOYSA-N</t>
  </si>
  <si>
    <t>FC(F)(F)CCCCC(F)(F)C(F)(F)C(F)(F)C(F)(F)C(F)(F)C(F)(F)C(F)(F)C1=CC=CC=C1</t>
  </si>
  <si>
    <t xml:space="preserve">InChI=1S/C18H13F17/c19-11(20,8-4-5-9-12(21,22)23)14(26,27)16(30,31)18(34,35)17(32,33)15(28,29)13(24,25)10-6-2-1-3-7-10/h1-3,6-7H,4-5,8-9H2
</t>
  </si>
  <si>
    <t>BISYSHPLGHZREM-UHFFFAOYSA-N</t>
  </si>
  <si>
    <t>CCC(=O)OC(F)(F)C(F)(F)F</t>
  </si>
  <si>
    <t xml:space="preserve">InChI=1S/C5H5F5O2/c1-2-3(11)12-5(9,10)4(6,7)8/h2H2,1H3
</t>
  </si>
  <si>
    <t>HNLAFPBRFDGEGS-RNZRUAGMNA-N</t>
  </si>
  <si>
    <t>O[C@H](CN(CC1=CC(=CC=C1)C(F)(F)C(F)(F)C(F)(F)F)C1=CC(OC2=CC(OC(F)F)=CC=C2)=CC=C1)C(F)(F)F</t>
  </si>
  <si>
    <t xml:space="preserve">InChI=1/C26H19F12NO3/c27-22(28)42-20-9-3-8-19(12-20)41-18-7-2-6-17(11-18)39(14-21(40)24(31,32)33)13-15-4-1-5-16(10-15)23(29,30)25(34,35)26(36,37)38/h1-12,21-22,40H,13-14H2/t21-/s2
</t>
  </si>
  <si>
    <t>C26H19F12NO3</t>
  </si>
  <si>
    <t>NXLPSSFZYLWOBC-UHFFFAOYSA-N</t>
  </si>
  <si>
    <t>CCCCS(=O)(=O)C(F)(F)C(F)(F)F</t>
  </si>
  <si>
    <t xml:space="preserve">InChI=1S/C6H9F5O2S/c1-2-3-4-14(12,13)6(10,11)5(7,8)9/h2-4H2,1H3
</t>
  </si>
  <si>
    <t>C6H9F5O2S</t>
  </si>
  <si>
    <t>RLSOMCPWHPIDNS-UHFFFAOYSA-N</t>
  </si>
  <si>
    <t>OCCNS(=O)(=O)C(F)(F)C(F)(F)C(F)(F)C(F)(F)C(F)(F)F</t>
  </si>
  <si>
    <t xml:space="preserve">InChI=1S/C7H6F11NO3S/c8-3(9,4(10,11)6(14,15)16)5(12,13)7(17,18)23(21,22)19-1-2-20/h19-20H,1-2H2
</t>
  </si>
  <si>
    <t>C7H6F11NO3S</t>
  </si>
  <si>
    <t>OJMBMWRMTMHMSZ-UHFFFAOYSA-M</t>
  </si>
  <si>
    <t>[O-]C(=O)C(F)(F)C(F)(F)C(F)(F)C(F)(F)C(F)(F)C(F)(F)C(F)(F)C(F)(F)C(F)(F)C(F)(F)C(F)(F)C(F)(F)C(F)(F)C(F)(F)C(F)(F)F</t>
  </si>
  <si>
    <t xml:space="preserve">InChI=1S/C16HF31O2/c17-2(18,1(48)49)3(19,20)4(21,22)5(23,24)6(25,26)7(27,28)8(29,30)9(31,32)10(33,34)11(35,36)12(37,38)13(39,40)14(41,42)15(43,44)16(45,46)47/h(H,48,49)/p-1
</t>
  </si>
  <si>
    <t>C16F31O2</t>
  </si>
  <si>
    <t>LQERGGUGOIACQD-UHFFFAOYSA-N</t>
  </si>
  <si>
    <t>FC(=CC=O)C(F)(F)C(F)(F)C(F)(F)C(F)(F)C(F)(F)C(F)(F)C(F)(F)F</t>
  </si>
  <si>
    <t xml:space="preserve">InChI=1S/C10H2F16O/c11-3(1-2-27)4(12,13)5(14,15)6(16,17)7(18,19)8(20,21)9(22,23)10(24,25)26/h1-2H
</t>
  </si>
  <si>
    <t>RRROMQAILYJNAL-OWOJBTEDSA-N</t>
  </si>
  <si>
    <t>OC(=O)\C=C\C(F)(F)C(F)(F)C(F)(F)C(F)(F)C(F)(F)C(F)(F)C(F)(F)F</t>
  </si>
  <si>
    <t xml:space="preserve">InChI=1S/C10H3F15O2/c11-4(12,2-1-3(26)27)5(13,14)6(15,16)7(17,18)8(19,20)9(21,22)10(23,24)25/h1-2H,(H,26,27)/b2-1+
</t>
  </si>
  <si>
    <t>WUEFAVOYPVTDCM-UHFFFAOYSA-N</t>
  </si>
  <si>
    <t>CCCCCCCCCCCCCCCCC(F)(F)C(F)(F)C(F)(F)C(F)(F)C(F)(F)C(F)(F)C(F)(F)C(F)(F)C(F)(F)C(F)(F)C(F)(F)C(F)(F)C(F)(F)C(F)(F)C(F)(F)C(F)(F)F</t>
  </si>
  <si>
    <t xml:space="preserve">InChI=1S/C32H33F33/c1-2-3-4-5-6-7-8-9-10-11-12-13-14-15-16-17(33,34)18(35,36)19(37,38)20(39,40)21(41,42)22(43,44)23(45,46)24(47,48)25(49,50)26(51,52)27(53,54)28(55,56)29(57,58)30(59,60)31(61,62)32(63,64)65/h2-16H2,1H3
</t>
  </si>
  <si>
    <t>C32H33F33</t>
  </si>
  <si>
    <t>AWEWWBHNEFFOKN-UHFFFAOYSA-N</t>
  </si>
  <si>
    <t>FC(F)=C(F)OC(F)(F)C(F)(F)C(F)(F)C(F)(F)S(F)(=O)=O</t>
  </si>
  <si>
    <t xml:space="preserve">InChI=1S/C6F12O3S/c7-1(8)2(9)21-5(14,15)3(10,11)4(12,13)6(16,17)22(18,19)20
</t>
  </si>
  <si>
    <t>BWXVRBNYCITZOK-UHFFFAOYSA-N</t>
  </si>
  <si>
    <t>CC[NH3+].[O-]C(=O)C(F)(F)C(F)(F)C(F)(F)C(F)(F)C(F)(F)C(F)(F)C(F)(F)C(F)(F)C(F)(C(F)(F)F)C(F)(F)F</t>
  </si>
  <si>
    <t xml:space="preserve">InChI=1S/C12HF23O2.C2H7N/c13-2(14,1(36)37)4(16,17)6(20,21)8(24,25)10(28,29)9(26,27)7(22,23)5(18,19)3(15,11(30,31)32)12(33,34)35;1-2-3/h(H,36,37);2-3H2,1H3
</t>
  </si>
  <si>
    <t>C14H8F23NO2</t>
  </si>
  <si>
    <t>LYJPVDHDRJXWPG-UHFFFAOYNA-N</t>
  </si>
  <si>
    <t>[H]C(F)(OC(F)(F)C(F)(OC(F)(F)C(F)(F)S(O)(=O)=O)C(F)(F)F)C(O)=O</t>
  </si>
  <si>
    <t xml:space="preserve">InChI=1/C7H3F11O7S/c8-1(2(19)20)24-5(13,14)3(9,4(10,11)12)25-6(15,16)7(17,18)26(21,22)23/h1H,(H,19,20)(H,21,22,23)
</t>
  </si>
  <si>
    <t>C7H3F11O7S</t>
  </si>
  <si>
    <t>NNRSYETYEADPBW-UHFFFAOYSA-N</t>
  </si>
  <si>
    <t>CC1=CC(=CC=C1NC(=O)C1=CC=CC(Cl)=C1C(=O)NC(C)(C)C#N)C(F)(C(F)(F)F)C(F)(F)F</t>
  </si>
  <si>
    <t xml:space="preserve">InChI=1S/C22H17ClF7N3O2/c1-11-9-12(20(24,21(25,26)27)22(28,29)30)7-8-15(11)32-17(34)13-5-4-6-14(23)16(13)18(35)33-19(2,3)10-31/h4-9H,1-3H3,(H,32,34)(H,33,35)
</t>
  </si>
  <si>
    <t>C22H17ClF7N3O2</t>
  </si>
  <si>
    <t>CZGYMTTXBWUQHQ-UHFFFAOYNA-N</t>
  </si>
  <si>
    <t>OP(O)(=O)CCC(F)(OC(F)(F)C(F)(OC(F)(F)C(F)(F)C(F)(F)F)C(F)(F)F)C(F)(F)F</t>
  </si>
  <si>
    <t xml:space="preserve">InChI=1/C10H6F17O5P/c11-3(6(15,16)17,1-2-33(28,29)30)31-10(26,27)5(14,8(21,22)23)32-9(24,25)4(12,13)7(18,19)20/h1-2H2,(H2,28,29,30)
</t>
  </si>
  <si>
    <t>C10H6F17O5P</t>
  </si>
  <si>
    <t>JJTKJCOKOIJZCH-UHFFFAOYNA-N</t>
  </si>
  <si>
    <t>FC(=O)C(F)(OC(F)(F)C(F)(OC(F)(F)C(F)(F)S(F)(=O)=O)C(F)(F)OC(F)(F)C(F)(F)S(F)(=O)=O)C(F)(F)F</t>
  </si>
  <si>
    <t xml:space="preserve">InChI=1/C10F20O8S2/c11-1(31)2(12,4(14,15)16)36-5(17,18)3(13,37-7(21,22)9(25,26)39(29,32)33)6(19,20)38-8(23,24)10(27,28)40(30,34)35
</t>
  </si>
  <si>
    <t>C10F20O8S2</t>
  </si>
  <si>
    <t>OYGMHRQKWUTQIT-UHFFFAOYNA-N</t>
  </si>
  <si>
    <t>C[Si](Cl)(Cl)CCCOCC(F)(OC(F)(F)C(F)(F)C(F)(F)F)C(F)(F)F</t>
  </si>
  <si>
    <t xml:space="preserve">InChI=1/C10H11Cl2F11O2Si/c1-26(11,12)4-2-3-24-5-6(13,8(16,17)18)25-10(22,23)7(14,15)9(19,20)21/h2-5H2,1H3
</t>
  </si>
  <si>
    <t>C10H11Cl2F11O2Si</t>
  </si>
  <si>
    <t>DNCONQWKLXDZGY-UHFFFAOYNA-N</t>
  </si>
  <si>
    <t>FC(=O)C(F)(F)C(F)(F)C(F)(F)C(F)(F)OC(F)(C(F)=O)C(F)(F)F</t>
  </si>
  <si>
    <t xml:space="preserve">InChI=1/C8F14O3/c9-1(23)3(11,12)5(14,15)6(16,17)8(21,22)25-4(13,2(10)24)7(18,19)20
</t>
  </si>
  <si>
    <t>IYKLWHDWAWSCGJ-UHFFFAOYNA-N</t>
  </si>
  <si>
    <t>CC(CC=C)OC(=O)C(F)(OC(F)(F)C(F)(F)C(F)(F)F)C(F)(F)F</t>
  </si>
  <si>
    <t xml:space="preserve">InChI=1/C11H9F11O3/c1-3-4-5(2)24-6(23)7(12,9(15,16)17)25-11(21,22)8(13,14)10(18,19)20/h3,5H,1,4H2,2H3
</t>
  </si>
  <si>
    <t>CGHMCEOTAKDEFW-UHFFFAOYNA-N</t>
  </si>
  <si>
    <t>OCCN(CCO)CC(O)C(F)(F)C(F)(F)C(F)(F)C(F)(F)C(F)(F)C(F)(F)C(F)(F)C(F)(F)F</t>
  </si>
  <si>
    <t xml:space="preserve">InChI=1/C14H14F17NO3/c15-7(16,6(35)5-32(1-3-33)2-4-34)8(17,18)9(19,20)10(21,22)11(23,24)12(25,26)13(27,28)14(29,30)31/h6,33-35H,1-5H2
</t>
  </si>
  <si>
    <t>C14H14F17NO3</t>
  </si>
  <si>
    <t>DSHQLCCYFLRYLF-UHFFFAOYNA-N</t>
  </si>
  <si>
    <t>OS(=O)(=O)C(CC(=O)OCC(F)(F)C(F)(F)C(F)(F)C(F)(F)C(F)(F)C(F)(F)F)C(=O)OCC(F)(F)C(F)(F)C(F)(F)C(F)(F)C(F)(F)C(F)(F)F</t>
  </si>
  <si>
    <t xml:space="preserve">InChI=1/C18H8F26O7S/c19-7(20,9(23,24)11(27,28)13(31,32)15(35,36)17(39,40)41)2-50-5(45)1-4(52(47,48)49)6(46)51-3-8(21,22)10(25,26)12(29,30)14(33,34)16(37,38)18(42,43)44/h4H,1-3H2,(H,47,48,49)
</t>
  </si>
  <si>
    <t>C18H8F26O7S</t>
  </si>
  <si>
    <t>MVSZZKPGZACIET-UHFFFAOYNA-N</t>
  </si>
  <si>
    <t>CCSC(F)(F)C(F)C(F)(F)F</t>
  </si>
  <si>
    <t xml:space="preserve">InChI=1/C5H6F6S/c1-2-12-5(10,11)3(6)4(7,8)9/h3H,2H2,1H3
</t>
  </si>
  <si>
    <t>C5H6F6S</t>
  </si>
  <si>
    <t>IGRVEVREZJLMMD-UHFFFAOYNA-N</t>
  </si>
  <si>
    <t>FC1(F)CC2(CCNC2)C1(F)F</t>
  </si>
  <si>
    <t xml:space="preserve">InChI=1/C7H9F4N/c8-6(9)3-5(7(6,10)11)1-2-12-4-5/h12H,1-4H2
</t>
  </si>
  <si>
    <t>C7H9F4N</t>
  </si>
  <si>
    <t>AYIYFHYRAJPVIO-UHFFFAOYNA-N</t>
  </si>
  <si>
    <t>FC(F)(F)C(F)(F)OC1CCNC1</t>
  </si>
  <si>
    <t xml:space="preserve">InChI=1/C6H8F5NO/c7-5(8,9)6(10,11)13-4-1-2-12-3-4/h4,12H,1-3H2
</t>
  </si>
  <si>
    <t>PUELQMKJKMKFBO-UHFFFAOYSA-N</t>
  </si>
  <si>
    <t>CCNCCOC(F)(F)C(F)(F)F</t>
  </si>
  <si>
    <t xml:space="preserve">InChI=1S/C6H10F5NO/c1-2-12-3-4-13-6(10,11)5(7,8)9/h12H,2-4H2,1H3
</t>
  </si>
  <si>
    <t>C6H10F5NO</t>
  </si>
  <si>
    <t>OXGUCGLXYOLWJA-UHFFFAOYNA-N</t>
  </si>
  <si>
    <t>CN(CC(O)CCl)S(=O)(=O)C(F)(F)C(F)(F)C(F)(F)C(F)(F)C(F)(F)C(F)(F)F</t>
  </si>
  <si>
    <t xml:space="preserve">InChI=1/C10H9ClF13NO3S/c1-25(3-4(26)2-11)29(27,28)10(23,24)8(18,19)6(14,15)5(12,13)7(16,17)9(20,21)22/h4,26H,2-3H2,1H3
</t>
  </si>
  <si>
    <t>C10H9ClF13NO3S</t>
  </si>
  <si>
    <t>NRYRDKRQQXUDBX-UHFFFAOYNA-N</t>
  </si>
  <si>
    <t>CCOC(=O)C(F)(F)C(F)C(F)(F)F</t>
  </si>
  <si>
    <t xml:space="preserve">InChI=1/C6H6F6O2/c1-2-14-4(13)5(8,9)3(7)6(10,11)12/h3H,2H2,1H3
</t>
  </si>
  <si>
    <t>C6H6F6O2</t>
  </si>
  <si>
    <t>BSAHOECCAIKUGF-UHFFFAOYNA-N</t>
  </si>
  <si>
    <t>FC(F)C1(F)OC(F)(F)C=C1</t>
  </si>
  <si>
    <t xml:space="preserve">InChI=1/C5H3F5O/c6-3(7)4(8)1-2-5(9,10)11-4/h1-3H
</t>
  </si>
  <si>
    <t>LOENRPZRJYFABG-UHFFFAOYSA-N</t>
  </si>
  <si>
    <t>CC(C)(C)OC(=O)N1CC(F)(F)C(F)(F)C1</t>
  </si>
  <si>
    <t xml:space="preserve">InChI=1S/C9H13F4NO2/c1-7(2,3)16-6(15)14-4-8(10,11)9(12,13)5-14/h4-5H2,1-3H3
</t>
  </si>
  <si>
    <t>C9H13F4NO2</t>
  </si>
  <si>
    <t>HQEAWHIBJPVQRY-UHFFFAOYSA-N</t>
  </si>
  <si>
    <t>FC(F)(F)C(F)(F)C1=CC(=O)C=CO1</t>
  </si>
  <si>
    <t xml:space="preserve">InChI=1S/C7H3F5O2/c8-6(9,7(10,11)12)5-3-4(13)1-2-14-5/h1-3H
</t>
  </si>
  <si>
    <t>C7H3F5O2</t>
  </si>
  <si>
    <t>WUHMJNPEZIJSEW-UHFFFAOYNA-N</t>
  </si>
  <si>
    <t>CN(CC1CO1)S(=O)(=O)C(F)(F)C(F)(F)C(F)(F)C(F)(F)F</t>
  </si>
  <si>
    <t>C8H8F9NO3S</t>
  </si>
  <si>
    <t>MYYZRWHQCPEMBG-UHFFFAOYSA-N</t>
  </si>
  <si>
    <t>CCOC(=O)C(SCCC(F)(F)C(F)(F)C(F)(F)C(F)(F)C(F)(F)C(F)(F)F)SCCC(F)(F)C(F)(F)C(F)(F)C(F)(F)C(F)(F)C(F)(F)F</t>
  </si>
  <si>
    <t xml:space="preserve">InChI=1S/C20H14F26O2S2/c1-2-48-7(47)8(49-5-3-9(21,22)11(25,26)13(29,30)15(33,34)17(37,38)19(41,42)43)50-6-4-10(23,24)12(27,28)14(31,32)16(35,36)18(39,40)20(44,45)46/h8H,2-6H2,1H3
</t>
  </si>
  <si>
    <t>C20H14F26O2S2</t>
  </si>
  <si>
    <t>XJMQNJAXEFCJTE-XNTDXEJSNA-N</t>
  </si>
  <si>
    <t>COC1=CC=C(N\C=C2/C(=O)C3=C(OC2(O)C(F)(F)C(F)F)C=C(OC)C=C3)C=C1</t>
  </si>
  <si>
    <t xml:space="preserve">InChI=1/C20H17F4NO5/c1-28-12-5-3-11(4-6-12)25-10-15-17(26)14-8-7-13(29-2)9-16(14)30-20(15,27)19(23,24)18(21)22/h3-10,18,25,27H,1-2H3/b15-10+
</t>
  </si>
  <si>
    <t>C20H17F4NO5</t>
  </si>
  <si>
    <t>ZFMLQEUIBVWRBK-UHFFFAOYNA-N</t>
  </si>
  <si>
    <t>OCC1(F)CCCC1(F)F</t>
  </si>
  <si>
    <t xml:space="preserve">InChI=1/C6H9F3O/c7-5(4-10)2-1-3-6(5,8)9/h10H,1-4H2
</t>
  </si>
  <si>
    <t>CFVCBZAWVIBPPX-UHFFFAOYSA-N</t>
  </si>
  <si>
    <t>OC(=O)C(F)(F)C(F)(F)C#N</t>
  </si>
  <si>
    <t xml:space="preserve">InChI=1S/C4HF4NO2/c5-3(6,1-9)4(7,8)2(10)11/h(H,10,11)
</t>
  </si>
  <si>
    <t>C4HF4NO2</t>
  </si>
  <si>
    <t>HEOWVKOXCVCAPZ-UHFFFAOYNA-N</t>
  </si>
  <si>
    <t>CC1COC(F)(F)C1(F)F</t>
  </si>
  <si>
    <t xml:space="preserve">InChI=1/C5H6F4O/c1-3-2-10-5(8,9)4(3,6)7/h3H,2H2,1H3
</t>
  </si>
  <si>
    <t>AYHWXFOMIRCWPY-OWOJBTEDNA-N</t>
  </si>
  <si>
    <t>OC(=O)\C=C\C(F)(C(F)(F)F)C(F)(F)C(F)(F)F</t>
  </si>
  <si>
    <t xml:space="preserve">InChI=1/C7H3F9O2/c8-4(6(11,12)13,2-1-3(17)18)5(9,10)7(14,15)16/h1-2H,(H,17,18)/b2-1+
</t>
  </si>
  <si>
    <t>ZUGDLGCQDFDMBK-UHFFFAOYSA-N</t>
  </si>
  <si>
    <t>NC1=CN=C(N=C1)C(F)(F)C(F)(F)F</t>
  </si>
  <si>
    <t xml:space="preserve">InChI=1S/C6H4F5N3/c7-5(8,6(9,10)11)4-13-1-3(12)2-14-4/h1-2H,12H2
</t>
  </si>
  <si>
    <t>C6H4F5N3</t>
  </si>
  <si>
    <t>JIFSQOOKYJPGKL-UHFFFAOYSA-N</t>
  </si>
  <si>
    <t>CN1C=C(C(=N1)C(F)(F)C(F)(F)F)C(F)(F)F</t>
  </si>
  <si>
    <t xml:space="preserve">InChI=1S/C7H4F8N2/c1-17-2-3(6(10,11)12)4(16-17)5(8,9)7(13,14)15/h2H,1H3
</t>
  </si>
  <si>
    <t>C7H4F8N2</t>
  </si>
  <si>
    <t>WWAZGZHGMUGDNB-OWOJBTEDSA-N</t>
  </si>
  <si>
    <t>OC\C=C\C(F)(F)C(F)(F)F</t>
  </si>
  <si>
    <t xml:space="preserve">InChI=1S/C5H5F5O/c6-4(7,2-1-3-11)5(8,9)10/h1-2,11H,3H2/b2-1+
</t>
  </si>
  <si>
    <t>PSDQFJXTJKDJJD-UHFFFAOYSA-N</t>
  </si>
  <si>
    <t>CCC(=O)C1=CC(OC(F)(F)C(F)F)=CC=C1</t>
  </si>
  <si>
    <t xml:space="preserve">InChI=1S/C11H10F4O2/c1-2-9(16)7-4-3-5-8(6-7)17-11(14,15)10(12)13/h3-6,10H,2H2,1H3
</t>
  </si>
  <si>
    <t>OQFGXNIOHQGQQY-UHFFFAOYSA-N</t>
  </si>
  <si>
    <t>CCN1N=C(C(=C1C(O)=O)C(F)(F)F)C(F)(F)C(F)(F)F</t>
  </si>
  <si>
    <t xml:space="preserve">InChI=1S/C9H6F8N2O2/c1-2-19-4(6(20)21)3(8(12,13)14)5(18-19)7(10,11)9(15,16)17/h2H2,1H3,(H,20,21)
</t>
  </si>
  <si>
    <t>C9H6F8N2O2</t>
  </si>
  <si>
    <t>INONECBUQGUMAH-UHFFFAOYSA-N</t>
  </si>
  <si>
    <t>NC1=NC(Cl)=NC(=N1)C(F)(F)C(F)F</t>
  </si>
  <si>
    <t xml:space="preserve">InChI=1S/C5H3ClF4N4/c6-3-12-2(13-4(11)14-3)5(9,10)1(7)8/h1H,(H2,11,12,13,14)
</t>
  </si>
  <si>
    <t>C5H3ClF4N4</t>
  </si>
  <si>
    <t>GVEIXJWIYBHKIO-NUGSKGIGSA-N</t>
  </si>
  <si>
    <t>OC1=C(\C=N\NC(=O)C2=CC=C(COCC(F)(F)C(F)F)C=C2)C=CC=C1</t>
  </si>
  <si>
    <t xml:space="preserve">InChI=1S/C18H16F4N2O3/c19-17(20)18(21,22)11-27-10-12-5-7-13(8-6-12)16(26)24-23-9-14-3-1-2-4-15(14)25/h1-9,17,25H,10-11H2,(H,24,26)/b23-9+
</t>
  </si>
  <si>
    <t>C18H16F4N2O3</t>
  </si>
  <si>
    <t>HALMNKKCBQNNCW-UHFFFAOYSA-N</t>
  </si>
  <si>
    <t>FC(F)(F)C(F)(F)OC1=C(OC(F)(F)C(F)(F)F)C=CC=C1</t>
  </si>
  <si>
    <t xml:space="preserve">InChI=1S/C10H4F10O2/c11-7(12,13)9(17,18)21-5-3-1-2-4-6(5)22-10(19,20)8(14,15)16/h1-4H
</t>
  </si>
  <si>
    <t>C10H4F10O2</t>
  </si>
  <si>
    <t>GHCDUFNXQYCBNO-UHFFFAOYSA-N</t>
  </si>
  <si>
    <t>FC(F)(F)C(F)(OC(F)(F)C(F)(F)C(F)(F)C(F)(F)C(F)(F)C(F)(F)C(F)(F)C(F)(F)OC(F)(C(F)(F)F)C(F)(F)F)C(F)(F)F</t>
  </si>
  <si>
    <t xml:space="preserve">InChI=1S/C14F30O2/c15-1(16,3(19,20)5(23,24)13(41,42)45-7(27,9(29,30)31)10(32,33)34)2(17,18)4(21,22)6(25,26)14(43,44)46-8(28,11(35,36)37)12(38,39)40
</t>
  </si>
  <si>
    <t>C14F30O2</t>
  </si>
  <si>
    <t>UFLUYVACICEHCZ-UHFFFAOYSA-N</t>
  </si>
  <si>
    <t>C[N+](C)(CCO)CCCN(CCCS([O-])(=O)=O)S(=O)(=O)C(F)(F)C(F)(F)C(F)(F)C(F)(F)F</t>
  </si>
  <si>
    <t xml:space="preserve">InChI=1S/C14H23F9N2O6S2/c1-25(2,8-9-26)7-3-5-24(6-4-10-32(27,28)29)33(30,31)14(22,23)12(17,18)11(15,16)13(19,20)21/h26H,3-10H2,1-2H3
</t>
  </si>
  <si>
    <t>C14H23F9N2O6S2</t>
  </si>
  <si>
    <t>PSGWDGFLBBLION-BSCMDXFCSA-N</t>
  </si>
  <si>
    <t>OCC1=CN(\C(S1)=N\C(=O)N1CC[C@@H](F)C1)C1=CC2=C(OC(F)(F)C(F)(F)O2)C=C1</t>
  </si>
  <si>
    <t xml:space="preserve">InChI=1S/C17H14F5N3O4S/c18-9-3-4-24(6-9)14(27)23-15-25(7-11(8-26)30-15)10-1-2-12-13(5-10)29-17(21,22)16(19,20)28-12/h1-2,5,7,9,26H,3-4,6,8H2/b23-15-/t9-/m1/s1
</t>
  </si>
  <si>
    <t>C17H14F5N3O4S</t>
  </si>
  <si>
    <t>AWSCTGILOBOLMC-UHFFFAOYSA-N</t>
  </si>
  <si>
    <t>OC(=O)C(SCCC(F)(F)C(F)(F)C(F)(F)C(F)(F)C(F)(F)C(F)(F)C(F)(F)C(F)(F)F)SCCC(F)(F)C(F)(F)C(F)(F)C(F)(F)C(F)(F)C(F)(F)C(F)(F)C(F)(F)F</t>
  </si>
  <si>
    <t xml:space="preserve">InChI=1S/C22H10F34O2S2/c23-7(24,9(27,28)11(31,32)13(35,36)15(39,40)17(43,44)19(47,48)21(51,52)53)1-3-59-6(5(57)58)60-4-2-8(25,26)10(29,30)12(33,34)14(37,38)16(41,42)18(45,46)20(49,50)22(54,55)56/h6H,1-4H2,(H,57,58)
</t>
  </si>
  <si>
    <t>C22H10F34O2S2</t>
  </si>
  <si>
    <t>HLRMXWITAUKISG-UHFFFAOYSA-N</t>
  </si>
  <si>
    <t>CN(CCC[N+](C)(C)C)S(=O)(=O)C(F)(F)C(F)(F)C(F)(F)C(F)(F)C(F)(F)F</t>
  </si>
  <si>
    <t xml:space="preserve">InChI=1S/C12H18F11N2O2S/c1-24(6-5-7-25(2,3)4)28(26,27)12(22,23)10(17,18)8(13,14)9(15,16)11(19,20)21/h5-7H2,1-4H3/q+1
</t>
  </si>
  <si>
    <t>C12H18F11N2O2S</t>
  </si>
  <si>
    <t>SZVCFALUFWYFMZ-UHFFFAOYSA-O</t>
  </si>
  <si>
    <t>C[N+](C)(CCCNS(=O)(=O)C(F)(F)C(F)(F)C(F)(F)C(F)(F)C(F)(F)F)CC(O)=O</t>
  </si>
  <si>
    <t xml:space="preserve">InChI=1S/C12H15F11N2O4S/c1-25(2,6-7(26)27)5-3-4-24-30(28,29)12(22,23)10(17,18)8(13,14)9(15,16)11(19,20)21/h24H,3-6H2,1-2H3/p+1
</t>
  </si>
  <si>
    <t>C12H16F11N2O4S</t>
  </si>
  <si>
    <t>WWVKFEADLJWCEW-UHFFFAOYSA-N</t>
  </si>
  <si>
    <t>OC(=O)CCS(=O)(=O)CCC(F)(F)C(F)(F)C(F)(F)C(F)(F)C(F)(F)C(F)(F)C(F)(F)C(F)(F)F</t>
  </si>
  <si>
    <t xml:space="preserve">InChI=1S/C13H9F17O4S/c14-6(15,2-4-35(33,34)3-1-5(31)32)7(16,17)8(18,19)9(20,21)10(22,23)11(24,25)12(26,27)13(28,29)30/h1-4H2,(H,31,32)
</t>
  </si>
  <si>
    <t>C13H9F17O4S</t>
  </si>
  <si>
    <t>CBKDCXTWOFDRGE-UHFFFAOYSA-N</t>
  </si>
  <si>
    <t>OS(=O)(=O)C(F)(F)C(F)(F)C(F)=C(F)C(F)(F)F</t>
  </si>
  <si>
    <t xml:space="preserve">InChI=1S/C5HF9O3S/c6-1(2(7)4(10,11)12)3(8,9)5(13,14)18(15,16)17/h(H,15,16,17)
</t>
  </si>
  <si>
    <t>NONRDSNPLHJJPO-UHFFFAOYSA-N</t>
  </si>
  <si>
    <t>ON(C(F)(F)F)C(F)(F)C(F)(F)N(O)C(F)(F)F</t>
  </si>
  <si>
    <t xml:space="preserve">InChI=1S/C4H2F10N2O2/c5-1(6,15(17)3(9,10)11)2(7,8)16(18)4(12,13)14/h17-18H
</t>
  </si>
  <si>
    <t>C4H2F10N2O2</t>
  </si>
  <si>
    <t>JOJYJDVNGGAGJD-UHFFFAOYSA-N</t>
  </si>
  <si>
    <t>N-[3-(Dimethylamino)propyl]-4-{[1,1,1,4,5,5,5-heptafluoro-3-(1,1,1,2,3,3,3-heptafluoropropan-2-yl)-4-(trifluoromethyl)pent-2-en-2-yl]oxy}benzene-1-sulfonamide</t>
  </si>
  <si>
    <t>CN(C)CCCNS(=O)(=O)C1=CC=C(OC(=C(C(F)(C(F)(F)F)C(F)(F)F)C(F)(C(F)(F)F)C(F)(F)F)C(F)(F)F)C=C1</t>
  </si>
  <si>
    <t xml:space="preserve">InChI=1S/C20H17F17N2O3S/c1-39(2)9-3-8-38-43(40,41)11-6-4-10(5-7-11)42-13(16(23,24)25)12(14(21,17(26,27)28)18(29,30)31)15(22,19(32,33)34)20(35,36)37/h4-7,38H,3,8-9H2,1-2H3
</t>
  </si>
  <si>
    <t>C20H17F17N2O3S</t>
  </si>
  <si>
    <t>OZZAUZFFNUCOGQ-UHFFFAOYSA-N</t>
  </si>
  <si>
    <t>4-[(1,1,2,2,3,3,4,4,5,5,6,6,7,7,8,8,9-Heptadecafluorononyl)oxy]benzoic acid</t>
  </si>
  <si>
    <t>OC(=O)C1=CC=C(OC(F)(F)C(F)(F)C(F)(F)C(F)(F)C(F)(F)C(F)(F)C(F)(F)C(F)(F)CF)C=C1</t>
  </si>
  <si>
    <t xml:space="preserve">InChI=1S/C16H7F17O3/c17-5-9(18,19)10(20,21)11(22,23)12(24,25)13(26,27)14(28,29)15(30,31)16(32,33)36-7-3-1-6(2-4-7)8(34)35/h1-4H,5H2,(H,34,35)
</t>
  </si>
  <si>
    <t>C16H7F17O3</t>
  </si>
  <si>
    <t>IOJZXSJSULVCME-UHFFFAOYSA-N</t>
  </si>
  <si>
    <t>3-Chloro-1,1-difluoropropane</t>
  </si>
  <si>
    <t>FC(F)CCCl</t>
  </si>
  <si>
    <t xml:space="preserve">InChI=1S/C3H5ClF2/c4-2-1-3(5)6/h3H,1-2H2
</t>
  </si>
  <si>
    <t>NIKYAXWJPSOKTP-UHFFFAOYSA-N</t>
  </si>
  <si>
    <t>1,1,2,2,3,3,4,4,5,5,6,7,7,7-Tetradecafluoro-6-(trifluoromethyl)heptane-1-sulfonic acid</t>
  </si>
  <si>
    <t>OS(=O)(=O)C(F)(F)C(F)(F)C(F)(F)C(F)(F)C(F)(F)C(F)(C(F)(F)F)C(F)(F)F</t>
  </si>
  <si>
    <t xml:space="preserve">InChI=1S/C8HF17O3S/c9-1(6(18,19)20,7(21,22)23)2(10,11)3(12,13)4(14,15)5(16,17)8(24,25)29(26,27)28/h(H,26,27,28)
</t>
  </si>
  <si>
    <t>KYEKUHZLTCKTMI-ZROIFKTNSA-N</t>
  </si>
  <si>
    <t>1,1,1,3,3,3-Hexafluoropropan-2-yl 3alpha,6alpha-bis[(trifluoroacetyl)oxy]-5beta-cholan-24-oate</t>
  </si>
  <si>
    <t>[H]C(C)(CCC(=O)OC(C(F)(F)F)C(F)(F)F)[C@@]1([H])CC[C@@]2([H])[C@]3([H])C[C@]([H])(OC(=O)C(F)(F)F)[C@]4([H])C[C@@]([H])(CC[C@]4(C)[C@@]3([H])CC[C@]12C)OC(=O)C(F)(F)F</t>
  </si>
  <si>
    <t xml:space="preserve">InChI=1S/C31H38F12O6/c1-14(4-7-22(44)49-23(28(32,33)34)29(35,36)37)17-5-6-18-16-13-21(48-25(46)31(41,42)43)20-12-15(47-24(45)30(38,39)40)8-10-27(20,3)19(16)9-11-26(17,18)2/h14-21,23H,4-13H2,1-3H3/t14-,15-,16+,17-,18+,19+,20+,21+,26-,27-/m1/s1
</t>
  </si>
  <si>
    <t>C31H38F12O6</t>
  </si>
  <si>
    <t>UKSIVJMJWXWJRY-UHFFFAOYSA-N</t>
  </si>
  <si>
    <t>Tetracosafluorotetradecanedioic acid</t>
  </si>
  <si>
    <t>OC(=O)C(F)(F)C(F)(F)C(F)(F)C(F)(F)C(F)(F)C(F)(F)C(F)(F)C(F)(F)C(F)(F)C(F)(F)C(F)(F)C(F)(F)C(O)=O</t>
  </si>
  <si>
    <t xml:space="preserve">InChI=1S/C14H2F24O4/c15-3(16,1(39)40)5(19,20)7(23,24)9(27,28)11(31,32)13(35,36)14(37,38)12(33,34)10(29,30)8(25,26)6(21,22)4(17,18)2(41)42/h(H,39,40)(H,41,42)
</t>
  </si>
  <si>
    <t>C14H2F24O4</t>
  </si>
  <si>
    <t>QRPXLOVCJSWXTK-UHFFFAOYSA-N</t>
  </si>
  <si>
    <t>Heptafluoropropyl formate</t>
  </si>
  <si>
    <t>FC(F)(F)C(F)(F)C(F)(F)OC=O</t>
  </si>
  <si>
    <t xml:space="preserve">InChI=1S/C4HF7O2/c5-2(6,3(7,8)9)4(10,11)13-1-12/h1H
</t>
  </si>
  <si>
    <t>KFVOVNSZTQBGKF-UHFFFAOYSA-M</t>
  </si>
  <si>
    <t>Sodium (3,3,4,4,5,5,6,6,7,7,8,8,9,9,10,10,10-heptadecafluorodecyl)(3,3,4,4,5,5,6,6,7,7,8,8,8-tridecafluorooctyl)phosphinate</t>
  </si>
  <si>
    <t>[Na+].[O-]P(=O)(CCC(F)(F)C(F)(F)C(F)(F)C(F)(F)C(F)(F)C(F)(F)F)CCC(F)(F)C(F)(F)C(F)(F)C(F)(F)C(F)(F)C(F)(F)C(F)(F)C(F)(F)F</t>
  </si>
  <si>
    <t xml:space="preserve">InChI=1S/C18H9F30O2P.Na/c19-5(20,7(23,24)9(27,28)11(31,32)12(33,34)14(37,38)16(41,42)18(46,47)48)1-3-51(49,50)4-2-6(21,22)8(25,26)10(29,30)13(35,36)15(39,40)17(43,44)45;/h1-4H2,(H,49,50);/q;+1/p-1
</t>
  </si>
  <si>
    <t>C18H8F30NaO2P</t>
  </si>
  <si>
    <t>GULDWXKPUUUOBE-UHFFFAOYSA-M</t>
  </si>
  <si>
    <t>Sodium bis{2-[ethyl(1,1,2,2,3,3,4,4,5,5,6,6,7,7,8,8,8-heptadecafluorooctane-1-sulfonyl)amino]ethyl} phosphate</t>
  </si>
  <si>
    <t>[Na+].CCN(CCOP([O-])(=O)OCCN(CC)S(=O)(=O)C(F)(F)C(F)(F)C(F)(F)C(F)(F)C(F)(F)C(F)(F)C(F)(F)C(F)(F)F)S(=O)(=O)C(F)(F)C(F)(F)C(F)(F)C(F)(F)C(F)(F)C(F)(F)C(F)(F)C(F)(F)F</t>
  </si>
  <si>
    <t xml:space="preserve">InChI=1S/C24H19F34N2O8PS2.Na/c1-3-59(70(63,64)23(55,56)19(45,46)15(37,38)11(29,30)9(25,26)13(33,34)17(41,42)21(49,50)51)5-7-67-69(61,62)68-8-6-60(4-2)71(65,66)24(57,58)20(47,48)16(39,40)12(31,32)10(27,28)14(35,36)18(43,44)22(52,53)54;/h3-8H2,1-2H3,(H,61,62);/q;+1/p-1
</t>
  </si>
  <si>
    <t>C24H18F34N2NaO8PS2</t>
  </si>
  <si>
    <t>YJYTVHLGCKPLQL-UHFFFAOYSA-O</t>
  </si>
  <si>
    <t>N-(Carboxymethyl)-N,N-dimethyl-3-[(3,3,4,4,5,5,6,6,6-nonafluorohexane-1-sulfonyl)amino]propan-1-aminium</t>
  </si>
  <si>
    <t>C[N+](C)(CCCNS(=O)(=O)CCC(F)(F)C(F)(F)C(F)(F)C(F)(F)F)CC(O)=O</t>
  </si>
  <si>
    <t xml:space="preserve">InChI=1S/C13H19F9N2O4S/c1-24(2,8-9(25)26)6-3-5-23-29(27,28)7-4-10(14,15)11(16,17)12(18,19)13(20,21)22/h23H,3-8H2,1-2H3/p+1
</t>
  </si>
  <si>
    <t>OLZWAIIFDODWMH-UHFFFAOYSA-N</t>
  </si>
  <si>
    <t>FC(F)=C(F)OC(F)(F)C(F)(Cl)C(F)(F)F</t>
  </si>
  <si>
    <t xml:space="preserve">InChI=1/C5ClF9O/c6-3(10,4(11,12)13)5(14,15)16-2(9)1(7)8
</t>
  </si>
  <si>
    <t>AAYZOBLLMVJFNM-UHFFFAOYSA-N</t>
  </si>
  <si>
    <t>OC(=NN=C(O)C(F)(F)C(F)(F)F)C(F)(F)C(F)(F)F</t>
  </si>
  <si>
    <t xml:space="preserve">InChI=1S/C6H2F10N2O2/c7-3(8,5(11,12)13)1(19)17-18-2(20)4(9,10)6(14,15)16/h(H,17,19)(H,18,20)
</t>
  </si>
  <si>
    <t>GGAPMNUHESBFNK-UHFFFAOYSA-N</t>
  </si>
  <si>
    <t>ONC(=N)C1=CC(=CC(=C1)C(F)(F)F)C(F)(F)F</t>
  </si>
  <si>
    <t xml:space="preserve">InChI=1S/C9H6F6N2O/c10-8(11,12)5-1-4(7(16)17-18)2-6(3-5)9(13,14)15/h1-3,18H,(H2,16,17)
</t>
  </si>
  <si>
    <t>FWCCVZDUINVFML-UHFFFAOYSA-N</t>
  </si>
  <si>
    <t>CC(F)(F)OC(F)(F)F</t>
  </si>
  <si>
    <t xml:space="preserve">InChI=1S/C3H3F5O/c1-2(4,5)9-3(6,7)8/h1H3
</t>
  </si>
  <si>
    <t>WLQYOSOIZNEYHY-UHFFFAOYSA-N</t>
  </si>
  <si>
    <t>COC(=O)C1=C(C=C(C=C1)C(C1=CC(C(O)=O)=C(C=C1)C(=O)OC)(C(F)(F)F)C(F)(F)F)C(O)=O</t>
  </si>
  <si>
    <t xml:space="preserve">InChI=1S/C21H14F6O8/c1-34-17(32)11-5-3-9(7-13(11)15(28)29)19(20(22,23)24,21(25,26)27)10-4-6-12(18(33)35-2)14(8-10)16(30)31/h3-8H,1-2H3,(H,28,29)(H,30,31)
</t>
  </si>
  <si>
    <t>GXBMGXVZJHPZPY-UHFFFAOYSA-N</t>
  </si>
  <si>
    <t>CCC(O)=NC(OCC1=CC=CC=C1)(C(F)(F)F)C(F)(F)F</t>
  </si>
  <si>
    <t xml:space="preserve">InChI=1S/C13H13F6NO2/c1-2-10(21)20-11(12(14,15)16,13(17,18)19)22-8-9-6-4-3-5-7-9/h3-7H,2,8H2,1H3,(H,20,21)
</t>
  </si>
  <si>
    <t>C13H13F6NO2</t>
  </si>
  <si>
    <t>COQMETRYGZYKBA-UHFFFAOYSA-N</t>
  </si>
  <si>
    <t>CCOP(=O)(OCC)C1=C(C(F)(F)C1(F)F)P(=O)(OCC)OCC</t>
  </si>
  <si>
    <t xml:space="preserve">InChI=1S/C12H20F4O6P2/c1-5-19-23(17,20-6-2)9-10(12(15,16)11(9,13)14)24(18,21-7-3)22-8-4/h5-8H2,1-4H3
</t>
  </si>
  <si>
    <t>C12H20F4O6P2</t>
  </si>
  <si>
    <t>IBWNUWSYEJOUAH-UHFFFAOYSA-N</t>
  </si>
  <si>
    <t>CCC(O)C(F)(F)F</t>
  </si>
  <si>
    <t xml:space="preserve">InChI=1/C4H7F3O/c1-2-3(8)4(5,6)7/h3,8H,2H2,1H3
</t>
  </si>
  <si>
    <t>WRDGNXCXTDDYBZ-UHFFFAOYSA-N</t>
  </si>
  <si>
    <t>NC1=C(F)C(F)=C(F)C=C1</t>
  </si>
  <si>
    <t xml:space="preserve">InChI=1S/C6H4F3N/c7-3-1-2-4(10)6(9)5(3)8/h1-2H,10H2
</t>
  </si>
  <si>
    <t>IXJVTPQKDTWLNP-UHFFFAOYSA-N</t>
  </si>
  <si>
    <t>FCC(F)Br</t>
  </si>
  <si>
    <t xml:space="preserve">InChI=1/C2H3BrF2/c3-2(5)1-4/h2H,1H2
</t>
  </si>
  <si>
    <t>KUQJCEHGLUERBM-UHFFFAOYSA-N</t>
  </si>
  <si>
    <t>CCC(C(O)C1=CC=C(F)C=C1)C(O)(C(F)(F)F)C(F)(F)F</t>
  </si>
  <si>
    <t xml:space="preserve">InChI=1/C13H13F7O2/c1-2-9(10(21)7-3-5-8(14)6-4-7)11(22,12(15,16)17)13(18,19)20/h3-6,9-10,21-22H,2H2,1H3
</t>
  </si>
  <si>
    <t>C13H13F7O2</t>
  </si>
  <si>
    <t>BBYCIRCWUHSTIC-UHFFFAOYSA-N</t>
  </si>
  <si>
    <t>CCC(C(O)C1=CC=CC=C1)C(O)(C(F)(F)F)C(F)(F)F</t>
  </si>
  <si>
    <t xml:space="preserve">InChI=1/C13H14F6O2/c1-2-9(10(20)8-6-4-3-5-7-8)11(21,12(14,15)16)13(17,18)19/h3-7,9-10,20-21H,2H2,1H3
</t>
  </si>
  <si>
    <t>C13H14F6O2</t>
  </si>
  <si>
    <t>LAGMUDQEYWWRCU-UHFFFAOYSA-N</t>
  </si>
  <si>
    <t>CCCCCC(C=O)C(O)(C(F)(F)F)C(F)(F)F</t>
  </si>
  <si>
    <t xml:space="preserve">InChI=1/C10H14F6O2/c1-2-3-4-5-7(6-17)8(18,9(11,12)13)10(14,15)16/h6-7,18H,2-5H2,1H3
</t>
  </si>
  <si>
    <t>C10H14F6O2</t>
  </si>
  <si>
    <t>UZFCMXAAGXJLNT-UHFFFAOYSA-N</t>
  </si>
  <si>
    <t>FC1(F)C(F)(F)C(F)(F)C(F)(Br)C(F)(Br)C1(F)F</t>
  </si>
  <si>
    <t xml:space="preserve">InChI=1/C6Br2F10/c7-1(9)2(8,10)4(13,14)6(17,18)5(15,16)3(1,11)12
</t>
  </si>
  <si>
    <t>XFHNUTKYNIQKJU-UHFFFAOYSA-N</t>
  </si>
  <si>
    <t>OC(=O)CC1=C(F)C(F)=C(C(F)=C1F)C(F)(F)F</t>
  </si>
  <si>
    <t xml:space="preserve">InChI=1S/C9H3F7O2/c10-5-2(1-3(17)18)6(11)8(13)4(7(5)12)9(14,15)16/h1H2,(H,17,18)
</t>
  </si>
  <si>
    <t>C9H3F7O2</t>
  </si>
  <si>
    <t>SDCUWFRXMLQNCS-JGNCIJAKSA-N</t>
  </si>
  <si>
    <t>(17S)-11-(4-{[5-(4,4,5,5,5-Pentafluoropentane-1-sulfonyl)pentyl]oxy}phenyl)estra-1(10),2,4-triene-3,17-diol</t>
  </si>
  <si>
    <t>[H][C@]1(O)CC[C@@]2([H])[C@]3([H])CCC4=CC(O)=CC=C4[C@@]3([H])C([H])(C[C@]12C)C1=CC=C(OCCCCCS(=O)(=O)CCCC(F)(F)C(F)(F)F)C=C1</t>
  </si>
  <si>
    <t xml:space="preserve">InChI=1S/C34H43F5O5S/c1-32-21-28(31-26-13-9-24(40)20-23(26)8-12-27(31)29(32)14-15-30(32)41)22-6-10-25(11-7-22)44-17-3-2-4-18-45(42,43)19-5-16-33(35,36)34(37,38)39/h6-7,9-11,13,20,27-31,40-41H,2-5,8,12,14-19,21H2,1H3/t27-,28?,29-,30-,31+,32-/m0/s1
</t>
  </si>
  <si>
    <t>C34H43F5O5S</t>
  </si>
  <si>
    <t>WFQHGZMSPHTVFB-UHFFFAOYSA-N</t>
  </si>
  <si>
    <t>O.O.O.O.[Ni].OC(=O)C(F)(F)F.OC(=O)C(F)(F)F</t>
  </si>
  <si>
    <t xml:space="preserve">InChI=1S/2C2HF3O2.Ni.4H2O/c2*3-2(4,5)1(6)7;;;;;/h2*(H,6,7);;4*1H2
</t>
  </si>
  <si>
    <t>C4H10F6NiO8</t>
  </si>
  <si>
    <t>REJPMZDEYKRFJA-UHFFFAOYSA-N</t>
  </si>
  <si>
    <t>C[N+](C)(C)CC(CC([O-])=O)OC(=O)CCCCC(F)(F)C(F)(F)C(F)(F)C(F)(F)C(F)(F)C(F)(F)C(F)(F)C(F)(F)F</t>
  </si>
  <si>
    <t xml:space="preserve">InChI=1/C20H22F17NO4/c1-38(2,3)9-10(8-11(39)40)42-12(41)6-4-5-7-13(21,22)14(23,24)15(25,26)16(27,28)17(29,30)18(31,32)19(33,34)20(35,36)37/h10H,4-9H2,1-3H3
</t>
  </si>
  <si>
    <t>C20H22F17NO4</t>
  </si>
  <si>
    <t>AYFFSIBUVJLLLI-UHFFFAOYSA-N</t>
  </si>
  <si>
    <t>OCC(F)(F)C(F)(F)OC(F)(C(F)(F)F)C(F)(F)OC(F)=C(F)F</t>
  </si>
  <si>
    <t xml:space="preserve">InChI=1/C8H3F13O3/c9-2(10)3(11)23-8(20,21)5(14,6(15,16)17)24-7(18,19)4(12,13)1-22/h22H,1H2
</t>
  </si>
  <si>
    <t>C8H3F13O3</t>
  </si>
  <si>
    <t>JTKLZYCNTFOWEW-UHFFFAOYSA-N</t>
  </si>
  <si>
    <t>N.OC(=O)C(F)(OC(F)(F)C(F)(OC(F)(F)C(F)(F)C(F)(F)F)C(F)(F)F)C(F)(F)F</t>
  </si>
  <si>
    <t xml:space="preserve">InChI=1/C9HF17O4.H3N/c10-2(1(27)28,5(14,15)16)29-9(25,26)4(13,7(20,21)22)30-8(23,24)3(11,12)6(17,18)19;/h(H,27,28);1H3
</t>
  </si>
  <si>
    <t>C9H4F17NO4</t>
  </si>
  <si>
    <t>CQOZRHAWZDUAFB-UHFFFAOYSA-N</t>
  </si>
  <si>
    <t>FC(F)(F)C(O[P+](=O)OC(C(F)(F)F)C(F)(F)F)C(F)(F)F</t>
  </si>
  <si>
    <t xml:space="preserve">InChI=1S/C6H2F12O3P/c7-3(8,9)1(4(10,11)12)20-22(19)21-2(5(13,14)15)6(16,17)18/h1-2H/q+1
</t>
  </si>
  <si>
    <t>C6H2F12O3P</t>
  </si>
  <si>
    <t>NZOKRPZOQDYBIM-PTLFGRINSA-N</t>
  </si>
  <si>
    <t>S-(1,1,2,3,3,3-Hexafluoropropyl)-L-cysteine</t>
  </si>
  <si>
    <t>[H][C@](N)(CSC(F)(F)C([H])(F)C(F)(F)F)C(O)=O</t>
  </si>
  <si>
    <t xml:space="preserve">InChI=1S/C6H7F6NO2S/c7-4(5(8,9)10)6(11,12)16-1-2(13)3(14)15/h2,4H,1,13H2,(H,14,15)/t2-,4?/m0/s1
</t>
  </si>
  <si>
    <t>C6H7F6NO2S</t>
  </si>
  <si>
    <t>YTWUFKLBODSMSZ-RITPCOANSA-N</t>
  </si>
  <si>
    <t>(1R,3R)-3-(2-Methylprop-1-en-1-yl)-2,2-bis(trifluoromethyl)cyclopropane-1-carboxylic acid</t>
  </si>
  <si>
    <t>[H][C@@]1(C=C(C)C)[C@@]([H])(C(O)=O)C1(C(F)(F)F)C(F)(F)F</t>
  </si>
  <si>
    <t xml:space="preserve">InChI=1S/C10H10F6O2/c1-4(2)3-5-6(7(17)18)8(5,9(11,12)13)10(14,15)16/h3,5-6H,1-2H3,(H,17,18)/t5-,6+/m1/s1
</t>
  </si>
  <si>
    <t>C10H10F6O2</t>
  </si>
  <si>
    <t>OIKLMTNRXSKHRL-UHFFFAOYSA-N</t>
  </si>
  <si>
    <t>FC1(F)SC2=C(C3CCC2C3)C1(F)F</t>
  </si>
  <si>
    <t xml:space="preserve">InChI=1/C9H8F4S/c10-8(11)6-4-1-2-5(3-4)7(6)14-9(8,12)13/h4-5H,1-3H2
</t>
  </si>
  <si>
    <t>C9H8F4S</t>
  </si>
  <si>
    <t>NVMISAZNGOTJHN-UHFFFAOYSA-N</t>
  </si>
  <si>
    <t>OC(C1CCC(C1=O)C(O)(C(F)(F)F)C(F)(F)F)(C(F)(F)F)C(F)(F)F</t>
  </si>
  <si>
    <t xml:space="preserve">InChI=1/C11H8F12O3/c12-8(13,14)6(25,9(15,16)17)3-1-2-4(5(3)24)7(26,10(18,19)20)11(21,22)23/h3-4,25-26H,1-2H2
</t>
  </si>
  <si>
    <t>C11H8F12O3</t>
  </si>
  <si>
    <t>ZLNCPJIQFZRCCT-UHFFFAOYSA-N</t>
  </si>
  <si>
    <t>OC(CC(=O)C(C1=CC=CC=C1)C(O)(C(F)(F)F)C(F)(F)F)(C(F)(F)F)C(F)(F)F</t>
  </si>
  <si>
    <t xml:space="preserve">InChI=1/C15H10F12O3/c16-12(17,18)10(29,13(19,20)21)6-8(28)9(7-4-2-1-3-5-7)11(30,14(22,23)24)15(25,26)27/h1-5,9,29-30H,6H2
</t>
  </si>
  <si>
    <t>C15H10F12O3</t>
  </si>
  <si>
    <t>KCIDOOFWLXHRKV-UHFFFAOYSA-N</t>
  </si>
  <si>
    <t>CC(C(=O)CC(O)(C(F)(F)Cl)C(F)(F)Cl)C(O)(C(F)(F)Cl)C(F)(F)Cl</t>
  </si>
  <si>
    <t xml:space="preserve">InChI=1/C10H8Cl4F8O3/c1-3(6(25,9(13,19)20)10(14,21)22)4(23)2-5(24,7(11,15)16)8(12,17)18/h3,24-25H,2H2,1H3
</t>
  </si>
  <si>
    <t>C10H8Cl4F8O3</t>
  </si>
  <si>
    <t>NJTRSUMTEXALKI-UHFFFAOYSA-N</t>
  </si>
  <si>
    <t>FC1(F)SC2CCCCCC2C1(F)F</t>
  </si>
  <si>
    <t xml:space="preserve">InChI=1/C9H12F4S/c10-8(11)6-4-2-1-3-5-7(6)14-9(8,12)13/h6-7H,1-5H2
</t>
  </si>
  <si>
    <t>BFZCNIWWHOBLLD-UHFFFAOYSA-N</t>
  </si>
  <si>
    <t>OC(CC=O)(C(F)(F)F)C(F)(F)Cl</t>
  </si>
  <si>
    <t xml:space="preserve">InChI=1/C5H4ClF5O2/c6-4(7,8)3(13,1-2-12)5(9,10)11/h2,13H,1H2
</t>
  </si>
  <si>
    <t>C5H4ClF5O2</t>
  </si>
  <si>
    <t>VFIFNBRMFPEUOK-UHFFFAOYSA-N</t>
  </si>
  <si>
    <t>1,1,2,2-Tetrafluoro-2-[(tridecafluorohexyl)oxy]ethane-1-sulfonic acid</t>
  </si>
  <si>
    <t>OS(=O)(=O)C(F)(F)C(F)(F)OC(F)(F)C(F)(F)C(F)(F)C(F)(F)C(F)(F)C(F)(F)F</t>
  </si>
  <si>
    <t xml:space="preserve">InChI=1S/C8HF17O4S/c9-1(10,3(13,14)5(17,18)19)2(11,12)4(15,16)6(20,21)29-7(22,23)8(24,25)30(26,27)28/h(H,26,27,28)
</t>
  </si>
  <si>
    <t>C8HF17O4S</t>
  </si>
  <si>
    <t>VCWDSNIRAAZWFY-UHFFFAOYSA-N</t>
  </si>
  <si>
    <t>OC(=O)C(F)(F)C(F)(F)OC(F)(C(F)(F)F)C(F)(F)OC(F)C(F)(F)F</t>
  </si>
  <si>
    <t xml:space="preserve">InChI=1/C8H2F14O4/c9-1(4(12,13)14)25-8(21,22)5(15,6(16,17)18)26-7(19,20)3(10,11)2(23)24/h1H,(H,23,24)
</t>
  </si>
  <si>
    <t>DTXSID60897711</t>
  </si>
  <si>
    <t>DTXSID60897655</t>
  </si>
  <si>
    <t>DTXSID60897635</t>
  </si>
  <si>
    <t>2-Propenoic acid, 2-methyl-, dodecyl ester, polymer with alpha-fluoro-omega-[2-[(2-methyl-1-oxo-2-propen-1-yl)oxy]ethyl]poly(difluoromethylene) and N-(hydroxymethyl)-2-propenamide</t>
  </si>
  <si>
    <t>DTXSID60897610</t>
  </si>
  <si>
    <t>2-Propenoic acid, 2-methyl-, 2-ethylhexyl ester, polymer with alpha-fluoro-omega-[2-[(2-methyl-1-oxo-2-propen-1-yl)oxy]ethyl]poly(difluoromethylene), 2-hydroxyethyl 2-methyl-2-propenoate and N-(hydroxymethyl)-2-propenamide</t>
  </si>
  <si>
    <t>LVZMACBMANBCFR-UHFFFAOYSA-N</t>
  </si>
  <si>
    <t>2,2,3,3-Tetrafluoro-3-(trifluoromethoxy)propanoic anhydride</t>
  </si>
  <si>
    <t>FC(F)(F)OC(F)(F)C(F)(F)C(=O)OC(=O)C(F)(F)C(F)(F)OC(F)(F)F</t>
  </si>
  <si>
    <t xml:space="preserve">InChI=1S/C8F14O5/c9-3(10,5(13,14)26-7(17,18)19)1(23)25-2(24)4(11,12)6(15,16)27-8(20,21)22
</t>
  </si>
  <si>
    <t>C8F14O5</t>
  </si>
  <si>
    <t>AVVCGEANSDZGAS-UHFFFAOYSA-N</t>
  </si>
  <si>
    <t>FC(F)(F)C(F)(F)C(F)(F)C(=O)OCCCCCCCCCCOC(=O)C(F)(F)C(F)(F)C(F)(F)F</t>
  </si>
  <si>
    <t xml:space="preserve">InChI=1S/C18H20F14O4/c19-13(20,15(23,24)17(27,28)29)11(33)35-9-7-5-3-1-2-4-6-8-10-36-12(34)14(21,22)16(25,26)18(30,31)32/h1-10H2
</t>
  </si>
  <si>
    <t>C18H20F14O4</t>
  </si>
  <si>
    <t>DSFNQPNFWJQALF-UHFFFAOYSA-N</t>
  </si>
  <si>
    <t>2,2'-[5-(Heptadecafluorooctyl)-1,3-phenylene]bis(hexafluoropropan-2-ol)</t>
  </si>
  <si>
    <t>OC(C1=CC(=CC(=C1)C(F)(F)C(F)(F)C(F)(F)C(F)(F)C(F)(F)C(F)(F)C(F)(F)C(F)(F)F)C(O)(C(F)(F)F)C(F)(F)F)(C(F)(F)F)C(F)(F)F</t>
  </si>
  <si>
    <t xml:space="preserve">InChI=1S/C20H5F29O2/c21-9(22,10(23,24)11(25,26)12(27,28)13(29,30)14(31,32)15(33,34)20(47,48)49)6-2-4(7(50,16(35,36)37)17(38,39)40)1-5(3-6)8(51,18(41,42)43)19(44,45)46/h1-3,50-51H
</t>
  </si>
  <si>
    <t>C20H5F29O2</t>
  </si>
  <si>
    <t>LDVSGKIVBVZGFK-ZYHFYXLJSA-N</t>
  </si>
  <si>
    <t>25,26,26,26,27,27,27-Heptafluoro-3beta-hydroxycholest-5-en-7-one</t>
  </si>
  <si>
    <t>[H]C(C)(CCCC(F)(C(F)(F)F)C(F)(F)F)[C@@]1([H])CC[C@@]2([H])[C@]3([H])C(=O)C=C4C[C@@]([H])(O)CC[C@]4(C)[C@@]3([H])CC[C@]12C</t>
  </si>
  <si>
    <t xml:space="preserve">InChI=1S/C27H37F7O2/c1-15(5-4-10-25(28,26(29,30)31)27(32,33)34)18-6-7-19-22-20(9-12-24(18,19)3)23(2)11-8-17(35)13-16(23)14-21(22)36/h14-15,17-20,22,35H,4-13H2,1-3H3/t15-,17+,18-,19+,20+,22+,23+,24-/m1/s1
</t>
  </si>
  <si>
    <t>C27H37F7O2</t>
  </si>
  <si>
    <t>PYVIQEVVGYYAJJ-UHFFFAOYSA-N</t>
  </si>
  <si>
    <t>2,3,4,5,5,5-Hexafluoro-4-(trifluoromethyl)pent-2-enoyl chloride</t>
  </si>
  <si>
    <t>FC(C(Cl)=O)=C(F)C(F)(C(F)(F)F)C(F)(F)F</t>
  </si>
  <si>
    <t xml:space="preserve">InChI=1S/C6ClF9O/c7-3(17)1(8)2(9)4(10,5(11,12)13)6(14,15)16
</t>
  </si>
  <si>
    <t>C6ClF9O</t>
  </si>
  <si>
    <t>RQKLFAUYYSRELR-UHFFFAOYSA-N</t>
  </si>
  <si>
    <t>Methyl 3-(5-cyanothiophen-3-yl)-2-(3,3,4,4,5,5,5-heptafluoropentane-1-sulfinyl)-2-methylbutanoate</t>
  </si>
  <si>
    <t>COC(=O)C(C)(C(C)C1=CSC(=C1)C#N)S(=O)CCC(F)(F)C(F)(F)C(F)(F)F</t>
  </si>
  <si>
    <t xml:space="preserve">InChI=1/C16H16F7NO3S2/c1-9(10-6-11(7-24)28-8-10)13(2,12(25)27-3)29(26)5-4-14(17,18)15(19,20)16(21,22)23/h6,8-9H,4-5H2,1-3H3
</t>
  </si>
  <si>
    <t>C16H16F7NO3S2</t>
  </si>
  <si>
    <t>LLSBOJTWEURFBT-PHDIDXHHSA-N</t>
  </si>
  <si>
    <t>N,N'-[(1R,2R)-Cyclohexane-1,2-diyl]bis(2,2,3,3,4,4,5,5,6,6,7,7,8,8,8-pentadecafluorooctanamide)</t>
  </si>
  <si>
    <t>FC(F)(F)C(F)(F)C(F)(F)C(F)(F)C(F)(F)C(F)(F)C(F)(F)C(=O)N[C@@H]1CCCC[C@H]1NC(=O)C(F)(F)C(F)(F)C(F)(F)C(F)(F)C(F)(F)C(F)(F)C(F)(F)F</t>
  </si>
  <si>
    <t xml:space="preserve">InChI=1S/C22H12F30N2O2/c23-9(24,11(27,28)13(31,32)15(35,36)17(39,40)19(43,44)21(47,48)49)7(55)53-5-3-1-2-4-6(5)54-8(56)10(25,26)12(29,30)14(33,34)16(37,38)18(41,42)20(45,46)22(50,51)52/h5-6H,1-4H2,(H,53,55)(H,54,56)/t5-,6-/m1/s1
</t>
  </si>
  <si>
    <t>C22H12F30N2O2</t>
  </si>
  <si>
    <t>AZYIFSQRWWSKIX-UHFFFAOYSA-N</t>
  </si>
  <si>
    <t>3-Hexyl-1-methyl-2,3-dihydro-1H-imidazol-1-ium nonafluorobutane-1-sulfonate</t>
  </si>
  <si>
    <t>CCCCCCN1C[NH+](C)C=C1.[O-]S(=O)(=O)C(F)(F)C(F)(F)C(F)(F)C(F)(F)F</t>
  </si>
  <si>
    <t xml:space="preserve">InChI=1/C10H20N2.C4HF9O3S/c1-3-4-5-6-7-12-9-8-11(2)10-12;5-1(6,3(9,10)11)2(7,8)4(12,13)17(14,15)16/h8-9H,3-7,10H2,1-2H3;(H,14,15,16)
</t>
  </si>
  <si>
    <t>C14H21F9N2O3S</t>
  </si>
  <si>
    <t>PRAVJRZZRROAHH-VNGPFPIXSA-K</t>
  </si>
  <si>
    <t>Neodymium tris[(3Z)-6,6,7,7,8,8,8-heptafluoro-2,2-dimethyl-5-oxooct-3-en-3-olate]</t>
  </si>
  <si>
    <t>[Nd+3].CC(C)(C)C(\[O-])=C\C(=O)C(F)(F)C(F)(F)C(F)(F)F.CC(C)(C)C(\[O-])=C\C(=O)C(F)(F)C(F)(F)C(F)(F)F.CC(C)(C)C(\[O-])=C\C(=O)C(F)(F)C(F)(F)C(F)(F)F</t>
  </si>
  <si>
    <t xml:space="preserve">InChI=1S/3C10H11F7O2.Nd/c3*1-7(2,3)5(18)4-6(19)8(11,12)9(13,14)10(15,16)17;/h3*4,18H,1-3H3;/q;;;+3/p-3/b3*5-4-;
</t>
  </si>
  <si>
    <t>C30H30F21NdO6</t>
  </si>
  <si>
    <t>BVPQBJMNLKHJNO-UHFFFAOYSA-N</t>
  </si>
  <si>
    <t>N,N'-(Cyclohexane-1,2-diyl)bis(2,2,3,3,4,4,4-heptafluorobutanamide)</t>
  </si>
  <si>
    <t>FC(F)(F)C(F)(F)C(F)(F)C(=O)NC1CCCCC1NC(=O)C(F)(F)C(F)(F)C(F)(F)F</t>
  </si>
  <si>
    <t xml:space="preserve">InChI=1/C14H12F14N2O2/c15-9(16,11(19,20)13(23,24)25)7(31)29-5-3-1-2-4-6(5)30-8(32)10(17,18)12(21,22)14(26,27)28/h5-6H,1-4H2,(H,29,31)(H,30,32)
</t>
  </si>
  <si>
    <t>C14H12F14N2O2</t>
  </si>
  <si>
    <t>ZCIGXLUYTDHBRN-UHFFFAOYSA-N</t>
  </si>
  <si>
    <t>N,N'-(Ethane-1,2-diyl)bis(2,2,3,3,4,4,5,5,6,6,7,7,8,8,9,9,9-heptadecafluorononanamide)</t>
  </si>
  <si>
    <t>FC(F)(F)C(F)(F)C(F)(F)C(F)(F)C(F)(F)C(F)(F)C(F)(F)C(F)(F)C(=O)NCCNC(=O)C(F)(F)C(F)(F)C(F)(F)C(F)(F)C(F)(F)C(F)(F)C(F)(F)C(F)(F)F</t>
  </si>
  <si>
    <t xml:space="preserve">InChI=1S/C20H6F34N2O2/c21-5(22,7(25,26)9(29,30)11(33,34)13(37,38)15(41,42)17(45,46)19(49,50)51)3(57)55-1-2-56-4(58)6(23,24)8(27,28)10(31,32)12(35,36)14(39,40)16(43,44)18(47,48)20(52,53)54/h1-2H2,(H,55,57)(H,56,58)
</t>
  </si>
  <si>
    <t>C20H6F34N2O2</t>
  </si>
  <si>
    <t>MAUZJOYMXJCRIB-UHFFFAOYSA-N</t>
  </si>
  <si>
    <t>N-[(Nonafluorobutyl)(phenyl)-lambda~4~-sulfanylidene]acetamide</t>
  </si>
  <si>
    <t>CC(=O)\N=S(/C1=CC=CC=C1)C(F)(F)C(F)(F)C(F)(F)C(F)(F)F</t>
  </si>
  <si>
    <t xml:space="preserve">InChI=1/C12H8F9NOS/c1-7(23)22-24(8-5-3-2-4-6-8)12(20,21)10(15,16)9(13,14)11(17,18)19/h2-6H,1H3
</t>
  </si>
  <si>
    <t>XBZUOIVOOVILBJ-UHFFFAOYSA-N</t>
  </si>
  <si>
    <t>2,2,4,4,6,6-Hexakis{2,3,3,3-tetrafluoro-2-[1,1,2,3,3,3-hexafluoro-2-(heptafluoropropoxy)propoxy]propoxy}-1,3,5,2lambda~5~,4lambda~5~,6lambda~5~-triazatriphosphinine</t>
  </si>
  <si>
    <t>FC(F)(F)C(F)(COP1(OCC(F)(OC(F)(F)C(F)(OC(F)(F)C(F)(F)C(F)(F)F)C(F)(F)F)C(F)(F)F)=NP(OCC(F)(OC(F)(F)C(F)(OC(F)(F)C(F)(F)C(F)(F)F)C(F)(F)F)C(F)(F)F)(OCC(F)(OC(F)(F)C(F)(OC(F)(F)C(F)(F)C(F)(F)F)C(F)(F)F)C(F)(F)F)=NP(OCC(F)(OC(F)(F)C(F)(OC(F)(F)C(F)(F)C(F)(F)F)C(F)(F)F)C(F)(F)F)(OCC(F)(OC(F)(F)C(F)(OC(F)(F)C(F)(F)C(F)(F)F)C(F)(F)F)C(F)(F)F)=N1)OC(F)(F)C(F)(OC(F)(F)C(F)(F)C(F)(F)F)C(F)(F)F</t>
  </si>
  <si>
    <t xml:space="preserve">InChI=1/C54H12F102N3O18P3/c55-7(25(79,80)81,166-49(145,146)19(73,37(115,116)117)172-43(133,134)13(61,62)31(97,98)99)1-160-178(161-2-8(56,26(82,83)84)167-50(147,148)20(74,38(118,119)120)173-44(135,136)14(63,64)32(100,101)102)157-179(162-3-9(57,27(85,86)87)168-51(149,150)21(75,39(121,122)123)174-45(137,138)15(65,66)33(103,104)105,163-4-10(58,28(88,89)90)169-52(151,152)22(76,40(124,125)126)175-46(139,140)16(67,68)34(106,107)108)159-180(158-178,164-5-11(59,29(91,92)93)170-53(153,154)23(77,41(127,128)129)176-47(141,142)17(69,70)35(109,110)111)165-6-12(60,30(94,95)96)171-54(155,156)24(78,42(130,131)132)177-48(143,144)18(71,72)36(112,113)114/h1-6H2
</t>
  </si>
  <si>
    <t>C54H12F102N3O18P3</t>
  </si>
  <si>
    <t>KPGCEMIQTUXJTQ-UHFFFAOYSA-N</t>
  </si>
  <si>
    <t>1,3,5,7,9,11,14-Heptacyclopentyl-14-{[dimethyl(3,3,4,4,5,5,6,6,7,7,8,8,8-tridecafluorooctyl)silyl]oxy}tricyclo[7.3.3.1~5,11~]heptasiloxane-3,7-diol</t>
  </si>
  <si>
    <t>C[Si](C)(CCC(F)(F)C(F)(F)C(F)(F)C(F)(F)C(F)(F)C(F)(F)F)O[Si]1(O[Si]2(O[Si](O)(O[Si]3(O[Si](O)(O[Si](O1)(O[Si](O3)(O2)C1CCCC1)C1CCCC1)C1CCCC1)C1CCCC1)C1CCCC1)C1CCCC1)C1CCCC1</t>
  </si>
  <si>
    <t xml:space="preserve">InChI=1/C45H75F13O12Si8/c1-71(2,32-31-40(46,47)41(48,49)42(50,51)43(52,53)44(54,55)45(56,57)58)61-74(35-21-7-8-22-35)66-76(37-25-11-12-26-37)64-72(59,33-17-3-4-18-33)62-75(36-23-9-10-24-36)63-73(60,34-19-5-6-20-34)65-77(67-74,38-27-13-14-28-38)70-78(68-75,69-76)39-29-15-16-30-39/h33-39,59-60H,3-32H2,1-2H3
</t>
  </si>
  <si>
    <t>C45H75F13O12Si8</t>
  </si>
  <si>
    <t>DFKGWBDJNHAXEO-KLCRIKRISA-N</t>
  </si>
  <si>
    <t>(2E)-1-(2,4-Dinitrophenyl)-2-(3,3,4,4,5,5,6,6,7,7,8,8,8-tridecafluorooctylidene)hydrazine</t>
  </si>
  <si>
    <t>[O-][N+](=O)C1=CC(=C(N\N=C\CC(F)(F)C(F)(F)C(F)(F)C(F)(F)C(F)(F)C(F)(F)F)C=C1)[N+]([O-])=O</t>
  </si>
  <si>
    <t xml:space="preserve">InChI=1S/C14H7F13N4O4/c15-9(16,10(17,18)11(19,20)12(21,22)13(23,24)14(25,26)27)3-4-28-29-7-2-1-6(30(32)33)5-8(7)31(34)35/h1-2,4-5,29H,3H2/b28-4+
</t>
  </si>
  <si>
    <t>C14H7F13N4O4</t>
  </si>
  <si>
    <t>ITKZNLZORZOOLJ-UHFFFAOYSA-N</t>
  </si>
  <si>
    <t>N,N'-(Hexane-1,6-diyl)bis(2,2,3,3,4,4,5,5,6,6,7,7,8,8,9,9,9-heptadecafluorononanamide)</t>
  </si>
  <si>
    <t>FC(F)(F)C(F)(F)C(F)(F)C(F)(F)C(F)(F)C(F)(F)C(F)(F)C(F)(F)C(=O)NCCCCCCNC(=O)C(F)(F)C(F)(F)C(F)(F)C(F)(F)C(F)(F)C(F)(F)C(F)(F)C(F)(F)F</t>
  </si>
  <si>
    <t xml:space="preserve">InChI=1S/C24H14F34N2O2/c25-9(26,11(29,30)13(33,34)15(37,38)17(41,42)19(45,46)21(49,50)23(53,54)55)7(61)59-5-3-1-2-4-6-60-8(62)10(27,28)12(31,32)14(35,36)16(39,40)18(43,44)20(47,48)22(51,52)24(56,57)58/h1-6H2,(H,59,61)(H,60,62)
</t>
  </si>
  <si>
    <t>C24H14F34N2O2</t>
  </si>
  <si>
    <t>3869-06-5</t>
  </si>
  <si>
    <t>HQOLLMKLYTYSHA-UHFFFAOYSA-N</t>
  </si>
  <si>
    <t>2,2,3,3,4,4,4-Heptafluoro-N-(4-nitrophenyl)butanamide</t>
  </si>
  <si>
    <t>[O-][N+](=O)C1=CC=C(NC(=O)C(F)(F)C(F)(F)C(F)(F)F)C=C1</t>
  </si>
  <si>
    <t xml:space="preserve">InChI=1S/C10H5F7N2O3/c11-8(12,9(13,14)10(15,16)17)7(20)18-5-1-3-6(4-2-5)19(21)22/h1-4H,(H,18,20)
</t>
  </si>
  <si>
    <t>C10H5F7N2O3</t>
  </si>
  <si>
    <t>QVRJRHUMFTVYEN-UHFFFAOYSA-N</t>
  </si>
  <si>
    <t>N,N'-(Ethane-1,2-diyl)bis(2,2,3,3,4,4,5,5,5-nonafluoropentanamide)</t>
  </si>
  <si>
    <t>FC(F)(F)C(F)(F)C(F)(F)C(F)(F)C(=O)NCCNC(=O)C(F)(F)C(F)(F)C(F)(F)C(F)(F)F</t>
  </si>
  <si>
    <t xml:space="preserve">InChI=1S/C12H6F18N2O2/c13-5(14,7(17,18)9(21,22)11(25,26)27)3(33)31-1-2-32-4(34)6(15,16)8(19,20)10(23,24)12(28,29)30/h1-2H2,(H,31,33)(H,32,34)
</t>
  </si>
  <si>
    <t>C12H6F18N2O2</t>
  </si>
  <si>
    <t>BDECUGBELKMLSH-UHFFFAOYSA-N</t>
  </si>
  <si>
    <t>Ethane-1,2-diyl bis(nonafluorobutane-1-sulfonate)</t>
  </si>
  <si>
    <t>FC(F)(F)C(F)(F)C(F)(F)C(F)(F)S(=O)(=O)OCCOS(=O)(=O)C(F)(F)C(F)(F)C(F)(F)C(F)(F)F</t>
  </si>
  <si>
    <t xml:space="preserve">InChI=1S/C10H4F18O6S2/c11-3(12,7(19,20)21)5(15,16)9(25,26)35(29,30)33-1-2-34-36(31,32)10(27,28)6(17,18)4(13,14)8(22,23)24/h1-2H2
</t>
  </si>
  <si>
    <t>C10H4F18O6S2</t>
  </si>
  <si>
    <t>DHXDVGJLVFXSEY-UHFFFAOYSA-N</t>
  </si>
  <si>
    <t>2,2,3,3,4,4,4-Heptafluoro-1-(pentafluorophenyl)butan-1-ol</t>
  </si>
  <si>
    <t>OC(C1=C(F)C(F)=C(F)C(F)=C1F)C(F)(F)C(F)(F)C(F)(F)F</t>
  </si>
  <si>
    <t xml:space="preserve">InChI=1/C10H2F12O/c11-2-1(3(12)5(14)6(15)4(2)13)7(23)8(16,17)9(18,19)10(20,21)22/h7,23H
</t>
  </si>
  <si>
    <t>C10H2F12O</t>
  </si>
  <si>
    <t>VNEYERDGZVVTIT-UHFFFAOYSA-N</t>
  </si>
  <si>
    <t>3,3,5,5,6,6,7,7,8,8,8-Undecafluorooctane-1-sulfonyl chloride</t>
  </si>
  <si>
    <t>FC(F)(F)C(F)(F)C(F)(F)C(F)(F)CC(F)(F)CCS(Cl)(=O)=O</t>
  </si>
  <si>
    <t xml:space="preserve">InChI=1S/C8H6ClF11O2S/c9-23(21,22)2-1-4(10,11)3-5(12,13)6(14,15)7(16,17)8(18,19)20/h1-3H2
</t>
  </si>
  <si>
    <t>C8H6ClF11O2S</t>
  </si>
  <si>
    <t>RFRUXTGWFVPKQB-ZETCQYMHSA-N</t>
  </si>
  <si>
    <t>(1S)-2,2,3,3,4,4,4-Heptafluoro-1-phenylbutan-1-ol</t>
  </si>
  <si>
    <t>[H]C(O)(C1=CC=CC=C1)C(F)(F)C(F)(F)C(F)(F)F</t>
  </si>
  <si>
    <t xml:space="preserve">InChI=1S/C10H7F7O/c11-8(12,9(13,14)10(15,16)17)7(18)6-4-2-1-3-5-6/h1-5,7,18H/t7-/m0/s1
</t>
  </si>
  <si>
    <t>DQXIYVFFIHADCW-UHFFFAOYSA-N</t>
  </si>
  <si>
    <t>1,1,1,2,2,3,3,4,4,5,5,6,6,7,7,8,8,9,9,10,10,23,23,24,24,25,25,26,26,27,27,28,28,29,29,30,30,31,31,32,32,32-Dotetracontafluoro-12,21-diiododotriacontane</t>
  </si>
  <si>
    <t>FC(F)(F)C(F)(F)C(F)(F)C(F)(F)C(F)(F)C(F)(F)C(F)(F)C(F)(F)C(F)(F)C(F)(F)CC(I)CCCCCCCCC(I)CC(F)(F)C(F)(F)C(F)(F)C(F)(F)C(F)(F)C(F)(F)C(F)(F)C(F)(F)C(F)(F)C(F)(F)F</t>
  </si>
  <si>
    <t xml:space="preserve">InChI=1/C32H22F42I2/c33-13(34,15(37,38)17(41,42)19(45,46)21(49,50)23(53,54)25(57,58)27(61,62)29(65,66)31(69,70)71)9-11(75)7-5-3-1-2-4-6-8-12(76)10-14(35,36)16(39,40)18(43,44)20(47,48)22(51,52)24(55,56)26(59,60)28(63,64)30(67,68)32(72,73)74/h11-12H,1-10H2
</t>
  </si>
  <si>
    <t>C32H22F42I2</t>
  </si>
  <si>
    <t>DRONRBOXQGQTDW-UHFFFAOYSA-N</t>
  </si>
  <si>
    <t>C[Si](C)(C)OC(=O)C(F)(OC(F)(F)C(F)(F)C(F)(F)F)C(F)(F)F</t>
  </si>
  <si>
    <t xml:space="preserve">InChI=1/C9H9F11O3Si/c1-24(2,3)22-4(21)5(10,7(13,14)15)23-9(19,20)6(11,12)8(16,17)18/h1-3H3
</t>
  </si>
  <si>
    <t>C9H9F11O3Si</t>
  </si>
  <si>
    <t>LHQQPWDNJJTKPI-UPHRSURJSA-N</t>
  </si>
  <si>
    <t>F\C(=C(/F)C(F)(C(F)(F)F)C(F)(F)F)C(=O)C(F)(C(F)(F)F)C(F)(F)F</t>
  </si>
  <si>
    <t xml:space="preserve">InChI=1S/C9F16O/c10-1(2(11)4(12,6(14,15)16)7(17,18)19)3(26)5(13,8(20,21)22)9(23,24)25/b2-1-
</t>
  </si>
  <si>
    <t>C9F16O</t>
  </si>
  <si>
    <t>POJOTJRIJQZXPG-UHFFFAOYSA-N</t>
  </si>
  <si>
    <t>FC(F)(F)C(F)(F)C(F)(F)C(=O)N1CCN(CC1)C(=O)C(F)(F)C(F)(F)C(F)(F)F</t>
  </si>
  <si>
    <t xml:space="preserve">InChI=1S/C12H8F14N2O2/c13-7(14,9(17,18)11(21,22)23)5(29)27-1-2-28(4-3-27)6(30)8(15,16)10(19,20)12(24,25)26/h1-4H2
</t>
  </si>
  <si>
    <t>C12H8F14N2O2</t>
  </si>
  <si>
    <t>KAGYVYRKNMERGZ-JWOPXBRZSA-M</t>
  </si>
  <si>
    <t>[Na+].OC(CN[C@@H](CC(O)=O)C([O-])=O)CSCCC(F)(F)C(F)(F)C(F)(F)C(F)(F)C(F)(F)C(F)(F)F</t>
  </si>
  <si>
    <t xml:space="preserve">InChI=1S/C15H16F13NO5S.Na/c16-10(17,1-2-35-5-6(30)4-29-7(9(33)34)3-8(31)32)11(18,19)12(20,21)13(22,23)14(24,25)15(26,27)28;/h6-7,29-30H,1-5H2,(H,31,32)(H,33,34);/q;+1/p-1/t6?,7-;/m0./s1
</t>
  </si>
  <si>
    <t>C15H15F13NNaO5S</t>
  </si>
  <si>
    <t>NUHXZXDKWWVPIK-UHFFFAOYSA-N</t>
  </si>
  <si>
    <t>CC(C)OP(=O)(CCC(F)(F)C(F)(F)C(F)(F)C(F)(F)C(F)(F)C(F)(F)C(F)(F)C(F)(F)F)OC(C)C</t>
  </si>
  <si>
    <t xml:space="preserve">InChI=1S/C16H18F17O3P/c1-7(2)35-37(34,36-8(3)4)6-5-9(17,18)10(19,20)11(21,22)12(23,24)13(25,26)14(27,28)15(29,30)16(31,32)33/h7-8H,5-6H2,1-4H3
</t>
  </si>
  <si>
    <t>C16H18F17O3P</t>
  </si>
  <si>
    <t>UJGOERJAHVHANM-UHFFFAOYSA-N</t>
  </si>
  <si>
    <t>COP(=O)(CCC(F)(F)C(F)(F)C(F)(F)C(F)(F)C(F)(F)C(F)(F)C(F)(F)C(F)(F)C(F)(F)C(F)(F)F)OC</t>
  </si>
  <si>
    <t xml:space="preserve">InChI=1S/C14H10F21O3P/c1-37-39(36,38-2)4-3-5(15,16)6(17,18)7(19,20)8(21,22)9(23,24)10(25,26)11(27,28)12(29,30)13(31,32)14(33,34)35/h3-4H2,1-2H3
</t>
  </si>
  <si>
    <t>C14H10F21O3P</t>
  </si>
  <si>
    <t>AXAYXKXNUQHQFZ-IHWYPQMZSA-N</t>
  </si>
  <si>
    <t>CO\C(F)=C(/F)C(F)(F)C(F)(F)C(F)(F)C(F)(F)F</t>
  </si>
  <si>
    <t xml:space="preserve">InChI=1S/C7H3F11O/c1-19-3(9)2(8)4(10,11)5(12,13)6(14,15)7(16,17)18/h1H3/b3-2-
</t>
  </si>
  <si>
    <t>ZFYUUPVIDOJWAX-VAWYXSNFSA-N</t>
  </si>
  <si>
    <t>CCCCCCCCCC\C=C\C(F)(F)C(F)(F)C(F)(F)C(F)(F)C(F)(F)C(F)(F)C(F)(F)C(F)(F)F</t>
  </si>
  <si>
    <t xml:space="preserve">InChI=1S/C20H23F17/c1-2-3-4-5-6-7-8-9-10-11-12-13(21,22)14(23,24)15(25,26)16(27,28)17(29,30)18(31,32)19(33,34)20(35,36)37/h11-12H,2-10H2,1H3/b12-11+
</t>
  </si>
  <si>
    <t>C20H23F17</t>
  </si>
  <si>
    <t>MIEYGLYKERILQG-NSCUHMNNSA-N</t>
  </si>
  <si>
    <t>C\C=C\C(F)(F)C(F)(F)C(F)(F)C(F)(F)C(F)(F)C(F)(F)C(F)(F)F</t>
  </si>
  <si>
    <t xml:space="preserve">InChI=1S/C10H5F15/c1-2-3-4(11,12)5(13,14)6(15,16)7(17,18)8(19,20)9(21,22)10(23,24)25/h2-3H,1H3/b3-2+
</t>
  </si>
  <si>
    <t>C10H5F15</t>
  </si>
  <si>
    <t>FJRYHIWIYHYOTE-OWOJBTEDSA-N</t>
  </si>
  <si>
    <t>OC\C=C\C(F)(F)C(F)(F)C(F)(F)F</t>
  </si>
  <si>
    <t xml:space="preserve">InChI=1S/C6H5F7O/c7-4(8,2-1-3-14)5(9,10)6(11,12)13/h1-2,14H,3H2/b2-1+
</t>
  </si>
  <si>
    <t>CMECKCJZKNMJHB-UHFFFAOYSA-N</t>
  </si>
  <si>
    <t>[I-].CC[N+](C)(CC)CCCNC(=O)C(F)(OC(F)(F)C(F)(OC(F)(F)C(F)(OC(F)(F)C(F)(F)C(F)(F)F)C(F)(F)F)C(F)(F)F)C(F)(F)F</t>
  </si>
  <si>
    <t xml:space="preserve">InChI=1/C20H19F23N2O4.HI/c1-4-45(3,5-2)8-6-7-44-9(46)10(21,14(26,27)28)47-19(40,41)12(24,16(32,33)34)49-20(42,43)13(25,17(35,36)37)48-18(38,39)11(22,23)15(29,30)31;/h4-8H2,1-3H3;1H
</t>
  </si>
  <si>
    <t>C20H20F23IN2O4</t>
  </si>
  <si>
    <t>XIICCSXABGIGJL-UHFFFAOYSA-M</t>
  </si>
  <si>
    <t>[K+].[O-]S(=O)(=O)C(F)(F)C(F)(F)OC(F)(C(F)(F)F)C(F)(F)OC(F)(F)C(F)(F)F</t>
  </si>
  <si>
    <t xml:space="preserve">InChI=1/C7HF15O5S.K/c8-1(2(9,10)11,4(15,16)27-5(17,18)3(12,13)14)26-6(19,20)7(21,22)28(23,24)25;/h(H,23,24,25);/q;+1/p-1
</t>
  </si>
  <si>
    <t>C7F15KO5S</t>
  </si>
  <si>
    <t>VBSIKBLJSKBZIJ-UHFFFAOYSA-M</t>
  </si>
  <si>
    <t>Sodium 5,5,6,6,7,7,8,8,8-nonafluorooctane-1-sulfonate</t>
  </si>
  <si>
    <t>[Na+].[O-]S(=O)(=O)CCCCC(F)(F)C(F)(F)C(F)(F)C(F)(F)F</t>
  </si>
  <si>
    <t xml:space="preserve">InChI=1S/C8H9F9O3S.Na/c9-5(10,3-1-2-4-21(18,19)20)6(11,12)7(13,14)8(15,16)17;/h1-4H2,(H,18,19,20);/q;+1/p-1
</t>
  </si>
  <si>
    <t>C8H8F9NaO3S</t>
  </si>
  <si>
    <t>ZAWWKRYRIHWWDN-UHFFFAOYSA-N</t>
  </si>
  <si>
    <t>Tritriacontafluoroheptadecanoic acid</t>
  </si>
  <si>
    <t>OC(=O)C(F)(F)C(F)(F)C(F)(F)C(F)(F)C(F)(F)C(F)(F)C(F)(F)C(F)(F)C(F)(F)C(F)(F)C(F)(F)C(F)(F)C(F)(F)C(F)(F)C(F)(F)C(F)(F)F</t>
  </si>
  <si>
    <t xml:space="preserve">InChI=1S/C17HF33O2/c18-2(19,1(51)52)3(20,21)4(22,23)5(24,25)6(26,27)7(28,29)8(30,31)9(32,33)10(34,35)11(36,37)12(38,39)13(40,41)14(42,43)15(44,45)16(46,47)17(48,49)50/h(H,51,52)
</t>
  </si>
  <si>
    <t>C17HF33O2</t>
  </si>
  <si>
    <t>QZXYRRIBHBIXQN-UHFFFAOYSA-N</t>
  </si>
  <si>
    <t>FC(F)(I)C(F)(F)C(F)(F)C(F)(F)C=C</t>
  </si>
  <si>
    <t xml:space="preserve">InChI=1S/C6H3F8I/c1-2-3(7,8)4(9,10)5(11,12)6(13,14)15/h2H,1H2
</t>
  </si>
  <si>
    <t>C6H3F8I</t>
  </si>
  <si>
    <t>IKYRNTJITFLYOS-UHFFFAOYSA-N</t>
  </si>
  <si>
    <t>2,3,4,4,5,5,6,6,6-Nonafluoro-2,3-bis(trifluoromethyl)hexanoic acid</t>
  </si>
  <si>
    <t>OC(=O)C(F)(C(F)(F)F)C(F)(C(F)(F)F)C(F)(F)C(F)(F)C(F)(F)F</t>
  </si>
  <si>
    <t xml:space="preserve">InChI=1/C8HF15O2/c9-2(1(24)25,6(15,16)17)3(10,7(18,19)20)4(11,12)5(13,14)8(21,22)23/h(H,24,25)
</t>
  </si>
  <si>
    <t>KLIYVROPYNNGCN-UHFFFAOYSA-N</t>
  </si>
  <si>
    <t>2,3,3,4,4,5,5,5-Octafluoro-2-(heptafluoropropyl)pentanoic acid</t>
  </si>
  <si>
    <t>OC(=O)C(F)(C(F)(F)C(F)(F)C(F)(F)F)C(F)(F)C(F)(F)C(F)(F)F</t>
  </si>
  <si>
    <t xml:space="preserve">InChI=1S/C8HF15O2/c9-2(1(24)25,3(10,11)5(14,15)7(18,19)20)4(12,13)6(16,17)8(21,22)23/h(H,24,25)
</t>
  </si>
  <si>
    <t>CSDNZCNEOLXCQF-UHFFFAOYSA-N</t>
  </si>
  <si>
    <t>2,3,4,5,5,5-Hexafluoro-2,3,4-tris(trifluoromethyl)pentanoic acid</t>
  </si>
  <si>
    <t>OC(=O)C(F)(C(F)(F)F)C(F)(C(F)(F)F)C(F)(C(F)(F)F)C(F)(F)F</t>
  </si>
  <si>
    <t xml:space="preserve">InChI=1/C8HF15O2/c9-2(1(24)25,5(12,13)14)3(10,6(15,16)17)4(11,7(18,19)20)8(21,22)23/h(H,24,25)
</t>
  </si>
  <si>
    <t>QTNXQUUMDZPDRJ-UHFFFAOYSA-N</t>
  </si>
  <si>
    <t>2,2,4,4,5,5,6,6,6-Nonafluoro-3,3-bis(trifluoromethyl)hexanoic acid</t>
  </si>
  <si>
    <t>OC(=O)C(F)(F)C(C(F)(F)F)(C(F)(F)F)C(F)(F)C(F)(F)C(F)(F)F</t>
  </si>
  <si>
    <t xml:space="preserve">InChI=1S/C8HF15O2/c9-2(10,1(24)25)3(6(15,16)17,7(18,19)20)4(11,12)5(13,14)8(21,22)23/h(H,24,25)
</t>
  </si>
  <si>
    <t>CMXKXUHPHNWSIF-UHFFFAOYSA-N</t>
  </si>
  <si>
    <t>FC(F)(F)C(F)(I)C(F)(F)OC(F)(C(F)(F)F)C(F)(F)F</t>
  </si>
  <si>
    <t xml:space="preserve">InChI=1/C6F13IO/c7-1(20,3(9,10)11)6(18,19)21-2(8,4(12,13)14)5(15,16)17
</t>
  </si>
  <si>
    <t>C6F13IO</t>
  </si>
  <si>
    <t>YOWKRWQKPXEGCO-UHFFFAOYSA-N</t>
  </si>
  <si>
    <t>CCCCNC(=O)C(F)(OC(F)(F)C(F)(OC(F)(F)C(F)(F)C(F)(F)F)C(F)(F)F)C(F)(F)F</t>
  </si>
  <si>
    <t xml:space="preserve">InChI=1/C13H10F17NO3/c1-2-3-4-31-5(32)6(14,9(18,19)20)33-13(29,30)8(17,11(24,25)26)34-12(27,28)7(15,16)10(21,22)23/h2-4H2,1H3,(H,31,32)
</t>
  </si>
  <si>
    <t>C13H10F17NO3</t>
  </si>
  <si>
    <t>MLKBOEILAZUIPH-UHFFFAOYSA-N</t>
  </si>
  <si>
    <t>FC(F)(F)C(F)(F)C(F)(F)OC(F)(C(F)(F)F)C(F)(F)OC(F)(C(=O)OC1=CC=CC=C1)C(F)(F)F</t>
  </si>
  <si>
    <t xml:space="preserve">InChI=1/C15H5F17O4/c16-8(11(20,21)22,7(33)34-6-4-2-1-3-5-6)35-15(31,32)10(19,13(26,27)28)36-14(29,30)9(17,18)12(23,24)25/h1-5H
</t>
  </si>
  <si>
    <t>C15H5F17O4</t>
  </si>
  <si>
    <t>IJDRCJGYWUCJTR-UHFFFAOYSA-N</t>
  </si>
  <si>
    <t>OC(=O)C(F)(OC(F)(F)C(F)(OC(F)(F)C(F)(OC(F)(F)C(F)(OC(F)(F)C(F)(F)C(F)(F)F)C(F)(F)F)C(F)(F)F)C(F)(F)F)C(F)(F)F</t>
  </si>
  <si>
    <t xml:space="preserve">InChI=1/C15HF29O6/c16-2(1(45)46,7(22,23)24)47-13(39,40)4(19,9(28,29)30)49-15(43,44)6(21,11(34,35)36)50-14(41,42)5(20,10(31,32)33)48-12(37,38)3(17,18)8(25,26)27/h(H,45,46)
</t>
  </si>
  <si>
    <t>C15HF29O6</t>
  </si>
  <si>
    <t>SAETUWCYSIJUEM-UHFFFAOYSA-N</t>
  </si>
  <si>
    <t>OCC(F)(OC(F)(F)C(F)(OC(F)(F)C(F)(OC(F)(F)C(F)(OC(F)(F)C(F)(OC(F)(F)C(F)(OC(F)(F)C(F)(F)C(F)(F)F)C(F)(F)F)C(F)(F)F)C(F)(F)F)C(F)(F)F)C(F)(F)F)C(F)(F)F</t>
  </si>
  <si>
    <t xml:space="preserve">InChI=1/C21H3F41O7/c22-2(1-63,9(30,31)32)64-17(53,54)4(25,11(36,37)38)66-19(57,58)6(27,13(42,43)44)68-21(61,62)8(29,15(48,49)50)69-20(59,60)7(28,14(45,46)47)67-18(55,56)5(26,12(39,40)41)65-16(51,52)3(23,24)10(33,34)35/h63H,1H2
</t>
  </si>
  <si>
    <t>C21H3F41O7</t>
  </si>
  <si>
    <t>UJKLXHUBMDNJOB-UHFFFAOYSA-N</t>
  </si>
  <si>
    <t>CCC(C)OC(=O)C(F)(OC(F)(F)C(F)(F)C(F)(F)F)C(F)(F)F</t>
  </si>
  <si>
    <t xml:space="preserve">InChI=1/C10H9F11O3/c1-3-4(2)23-5(22)6(11,8(14,15)16)24-10(20,21)7(12,13)9(17,18)19/h4H,3H2,1-2H3
</t>
  </si>
  <si>
    <t>KRPLOVIXXGDVMC-UHFFFAOYSA-N</t>
  </si>
  <si>
    <t>CC(C)OC(=O)C(F)(OC(F)(F)C(F)(F)C(F)(F)F)C(F)(F)F</t>
  </si>
  <si>
    <t xml:space="preserve">InChI=1/C9H7F11O3/c1-3(2)22-4(21)5(10,7(13,14)15)23-9(19,20)6(11,12)8(16,17)18/h3H,1-2H3
</t>
  </si>
  <si>
    <t>MAYCVDQHBUQQFH-UHFFFAOYSA-N</t>
  </si>
  <si>
    <t>2,3,3,3-Tetrafluoro-2-(pentafluoroethoxy)propanoic acid</t>
  </si>
  <si>
    <t>OC(=O)C(F)(OC(F)(F)C(F)(F)F)C(F)(F)F</t>
  </si>
  <si>
    <t xml:space="preserve">InChI=1/C5HF9O3/c6-2(1(15)16,3(7,8)9)17-5(13,14)4(10,11)12/h(H,15,16)
</t>
  </si>
  <si>
    <t>C5HF9O3</t>
  </si>
  <si>
    <t>ZWWNWGPNBZIACR-UHFFFAOYSA-N</t>
  </si>
  <si>
    <t>1,1,2,2,3,3-Hexafluoro-1-[(trifluoroethenyl)oxy]-3-(trifluoromethoxy)propane</t>
  </si>
  <si>
    <t>FC(F)=C(F)OC(F)(F)C(F)(F)C(F)(F)OC(F)(F)F</t>
  </si>
  <si>
    <t xml:space="preserve">InChI=1S/C6F12O2/c7-1(8)2(9)19-4(12,13)3(10,11)5(14,15)20-6(16,17)18
</t>
  </si>
  <si>
    <t>POIXCGICONBWJT-UHFFFAOYSA-N</t>
  </si>
  <si>
    <t>CN(C(=O)C1=CC=C(Cl)C=C1F)C1=CC=CC(C(=O)NC2=C(C)C=C(C=C2C)C(F)(C(F)(F)F)C(F)(F)F)=C1F</t>
  </si>
  <si>
    <t xml:space="preserve">InChI=1S/C26H18ClF9N2O2/c1-12-9-14(24(30,25(31,32)33)26(34,35)36)10-13(2)21(12)37-22(39)17-5-4-6-19(20(17)29)38(3)23(40)16-8-7-15(27)11-18(16)28/h4-11H,1-3H3,(H,37,39)
</t>
  </si>
  <si>
    <t>C26H18ClF9N2O2</t>
  </si>
  <si>
    <t>OFVAYTVRJIBOPT-UHFFFAOYSA-N</t>
  </si>
  <si>
    <t>CC1=CC(=CC(C)=C1NC(=O)C1=C(F)C(NC(=O)C2=CC=C(Cl)C=C2F)=CC=C1)C(F)(C(F)(F)F)C(F)(F)F</t>
  </si>
  <si>
    <t xml:space="preserve">InChI=1S/C25H16ClF9N2O2/c1-11-8-13(23(29,24(30,31)32)25(33,34)35)9-12(2)20(11)37-22(39)16-4-3-5-18(19(16)28)36-21(38)15-7-6-14(26)10-17(15)27/h3-10H,1-2H3,(H,36,38)(H,37,39)
</t>
  </si>
  <si>
    <t>C25H16ClF9N2O2</t>
  </si>
  <si>
    <t>AWMKZRNAKWGQAT-UHFFFAOYSA-N</t>
  </si>
  <si>
    <t>CCCCS(=O)(=O)C1=C(C)C(=CC=C1C(F)(C(F)(F)F)C(F)(F)F)C(O)=O</t>
  </si>
  <si>
    <t xml:space="preserve">InChI=1S/C15H15F7O4S/c1-3-4-7-27(25,26)11-8(2)9(12(23)24)5-6-10(11)13(16,14(17,18)19)15(20,21)22/h5-6H,3-4,7H2,1-2H3,(H,23,24)
</t>
  </si>
  <si>
    <t>YTTVATTUNZLFSZ-UHFFFAOYSA-N</t>
  </si>
  <si>
    <t>CCC(C)S(=O)(=O)C1=C(C)C(=CC=C1C(F)(C(F)(F)F)C(F)(F)F)C(O)=O</t>
  </si>
  <si>
    <t xml:space="preserve">InChI=1/C15H15F7O4S/c1-4-7(2)27(25,26)11-8(3)9(12(23)24)5-6-10(11)13(16,14(17,18)19)15(20,21)22/h5-7H,4H2,1-3H3,(H,23,24)
</t>
  </si>
  <si>
    <t>PHRLHSJILRHISJ-UHFFFAOYSA-N</t>
  </si>
  <si>
    <t>CCCS(=O)C1=C(C)C(=CC=C1C(F)(C(F)(F)F)C(F)(F)F)C(O)=O</t>
  </si>
  <si>
    <t xml:space="preserve">InChI=1/C14H13F7O3S/c1-3-6-25(24)10-7(2)8(11(22)23)4-5-9(10)12(15,13(16,17)18)14(19,20)21/h4-5H,3,6H2,1-2H3,(H,22,23)
</t>
  </si>
  <si>
    <t>DPJOHDGIIXCPLJ-UHFFFAOYSA-N</t>
  </si>
  <si>
    <t>CCC1=C(C(=CC=C1C(O)=O)C(F)(C(F)(F)F)C(F)(F)F)S(=O)CC</t>
  </si>
  <si>
    <t xml:space="preserve">InChI=1/C14H13F7O3S/c1-3-7-8(11(22)23)5-6-9(10(7)25(24)4-2)12(15,13(16,17)18)14(19,20)21/h5-6H,3-4H2,1-2H3,(H,22,23)
</t>
  </si>
  <si>
    <t>UYFUBWJKEUQVTN-UHFFFAOYSA-N</t>
  </si>
  <si>
    <t>CCCCSC1=C(C)C(=CC=C1C(F)(C(F)(F)F)C(F)(F)F)C(O)=O</t>
  </si>
  <si>
    <t xml:space="preserve">InChI=1S/C15H15F7O2S/c1-3-4-7-25-11-8(2)9(12(23)24)5-6-10(11)13(16,14(17,18)19)15(20,21)22/h5-6H,3-4,7H2,1-2H3,(H,23,24)
</t>
  </si>
  <si>
    <t>C15H15F7O2S</t>
  </si>
  <si>
    <t>TZRKRIPOSNUFSS-UHFFFAOYSA-N</t>
  </si>
  <si>
    <t>CC(C)CSC1=C(C)C(=CC=C1C(F)(C(F)(F)F)C(F)(F)F)C(O)=O</t>
  </si>
  <si>
    <t xml:space="preserve">InChI=1S/C15H15F7O2S/c1-7(2)6-25-11-8(3)9(12(23)24)4-5-10(11)13(16,14(17,18)19)15(20,21)22/h4-5,7H,6H2,1-3H3,(H,23,24)
</t>
  </si>
  <si>
    <t>RHQBQSSQBXDLAT-UHFFFAOYSA-N</t>
  </si>
  <si>
    <t>NC1=C(OC(F)F)C=C(C=C1Cl)C(F)(C(F)(F)F)C(F)(F)F</t>
  </si>
  <si>
    <t xml:space="preserve">InChI=1S/C10H5ClF9NO/c11-4-1-3(2-5(6(4)21)22-7(12)13)8(14,9(15,16)17)10(18,19)20/h1-2,7H,21H2
</t>
  </si>
  <si>
    <t>C10H5ClF9NO</t>
  </si>
  <si>
    <t>NWCPLKBTZWJILQ-UHFFFAOYSA-N</t>
  </si>
  <si>
    <t>OCCNCCCS(=O)(=O)CCC(F)(C(F)(F)F)C(F)(F)F</t>
  </si>
  <si>
    <t xml:space="preserve">InChI=1S/C10H16F7NO3S/c11-8(9(12,13)14,10(15,16)17)2-7-22(20,21)6-1-3-18-4-5-19/h18-19H,1-7H2
</t>
  </si>
  <si>
    <t>C10H16F7NO3S</t>
  </si>
  <si>
    <t>INCNKEPQBIGNRG-UHFFFAOYSA-N</t>
  </si>
  <si>
    <t>COC1=CC(=CC=C1N)C(F)(C(F)(F)F)C(F)(F)F</t>
  </si>
  <si>
    <t xml:space="preserve">InChI=1S/C10H8F7NO/c1-19-7-4-5(2-3-6(7)18)8(11,9(12,13)14)10(15,16)17/h2-4H,18H2,1H3
</t>
  </si>
  <si>
    <t>C10H8F7NO</t>
  </si>
  <si>
    <t>ZUGSGANHTURLLH-UHFFFAOYSA-N</t>
  </si>
  <si>
    <t>FC(F)(F)C(F)(C1=CC=CN=C1Cl)C(F)(F)F</t>
  </si>
  <si>
    <t xml:space="preserve">InChI=1S/C8H3ClF7N/c9-5-4(2-1-3-17-5)6(10,7(11,12)13)8(14,15)16/h1-3H
</t>
  </si>
  <si>
    <t>RLXXVOHIWNLLHP-UHFFFAOYSA-N</t>
  </si>
  <si>
    <t>CCOC(=O)C(=O)C(F)(C(F)(F)F)C(F)(F)F</t>
  </si>
  <si>
    <t xml:space="preserve">InChI=1S/C7H5F7O3/c1-2-17-4(16)3(15)5(8,6(9,10)11)7(12,13)14/h2H2,1H3
</t>
  </si>
  <si>
    <t>NYZRLIGFNVBZPE-UHFFFAOYSA-N</t>
  </si>
  <si>
    <t>OC(=O)C1=CC(=CC=C1)C(F)(C(F)(F)F)C(F)(F)F</t>
  </si>
  <si>
    <t xml:space="preserve">InChI=1S/C10H5F7O2/c11-8(9(12,13)14,10(15,16)17)6-3-1-2-5(4-6)7(18)19/h1-4H,(H,18,19)
</t>
  </si>
  <si>
    <t>WYIPEGIQFRQBAA-UHFFFAOYSA-N</t>
  </si>
  <si>
    <t>FC(F)(F)C(F)(C1=CC=C(C=O)C=C1)C(F)(F)F</t>
  </si>
  <si>
    <t xml:space="preserve">InChI=1S/C10H5F7O/c11-8(9(12,13)14,10(15,16)17)7-3-1-6(5-18)2-4-7/h1-5H
</t>
  </si>
  <si>
    <t>C10H5F7O</t>
  </si>
  <si>
    <t>RLTYZSOFMJFAHD-UHFFFAOYSA-N</t>
  </si>
  <si>
    <t>4,5,5,5-Tetrafluoro-2-iodo-4-(trifluoromethyl)pent-2-en-1-ol</t>
  </si>
  <si>
    <t>OCC(I)=CC(F)(C(F)(F)F)C(F)(F)F</t>
  </si>
  <si>
    <t xml:space="preserve">InChI=1S/C6H4F7IO/c7-4(5(8,9)10,6(11,12)13)1-3(14)2-15/h1,15H,2H2
</t>
  </si>
  <si>
    <t>C6H4F7IO</t>
  </si>
  <si>
    <t>KVLZYXPNBHIUMY-UHFFFAOYSA-N</t>
  </si>
  <si>
    <t>1,2,3,4,4,4-Hexafluoro-1-iodo-3-(trifluoromethyl)but-1-ene</t>
  </si>
  <si>
    <t>FC(I)=C(F)C(F)(C(F)(F)F)C(F)(F)F</t>
  </si>
  <si>
    <t xml:space="preserve">InChI=1S/C5F9I/c6-1(2(7)15)3(8,4(9,10)11)5(12,13)14
</t>
  </si>
  <si>
    <t>C5F9I</t>
  </si>
  <si>
    <t>FRWNFXLINJSLBN-UHFFFAOYSA-N</t>
  </si>
  <si>
    <t>FC(F)(F)C(F)(CC=O)C(F)(F)F</t>
  </si>
  <si>
    <t xml:space="preserve">InChI=1S/C5H3F7O/c6-3(1-2-13,4(7,8)9)5(10,11)12/h2H,1H2
</t>
  </si>
  <si>
    <t>NMUOCMHRTRQPTH-UHFFFAOYSA-N</t>
  </si>
  <si>
    <t>CCOC(=O)C1=C(NC(=O)C(F)(F)C(F)(F)C(F)(F)F)N(N=C1)C1=CC=CC=C1</t>
  </si>
  <si>
    <t xml:space="preserve">InChI=1S/C16H12F7N3O3/c1-2-29-12(27)10-8-24-26(9-6-4-3-5-7-9)11(10)25-13(28)14(17,18)15(19,20)16(21,22)23/h3-8H,2H2,1H3,(H,25,28)
</t>
  </si>
  <si>
    <t>C16H12F7N3O3</t>
  </si>
  <si>
    <t>AFOVRKBVJMNTSC-UHFFFAOYSA-N</t>
  </si>
  <si>
    <t>COC1=C(OC)C=C2C(CC(C)(C)N=C2NNC(=O)C(F)(F)C(F)(F)C(F)(F)F)=C1</t>
  </si>
  <si>
    <t xml:space="preserve">InChI=1S/C17H18F7N3O3/c1-14(2)7-8-5-10(29-3)11(30-4)6-9(8)12(25-14)26-27-13(28)15(18,19)16(20,21)17(22,23)24/h5-6H,7H2,1-4H3,(H,25,26)(H,27,28)
</t>
  </si>
  <si>
    <t>C17H18F7N3O3</t>
  </si>
  <si>
    <t>RNWIQELODLHLDL-UHFFFAOYSA-N</t>
  </si>
  <si>
    <t>CC(C)(C)C1=NC2=CC(=NN2C(=C1)C(F)(F)C(F)(F)C(F)(F)F)C1=CC=CC=C1</t>
  </si>
  <si>
    <t xml:space="preserve">InChI=1S/C19H16F7N3/c1-16(2,3)13-10-14(17(20,21)18(22,23)19(24,25)26)29-15(27-13)9-12(28-29)11-7-5-4-6-8-11/h4-10H,1-3H3
</t>
  </si>
  <si>
    <t>C19H16F7N3</t>
  </si>
  <si>
    <t>YROHNOYMVCOFGS-UHFFFAOYSA-N</t>
  </si>
  <si>
    <t>FC1=C(F)C(F)=C(C2=NC(=NO2)C(F)(F)C(F)(F)C(F)(F)C(F)(F)C(F)(F)C(F)(F)C(F)(F)F)C(F)=C1F</t>
  </si>
  <si>
    <t xml:space="preserve">InChI=1S/C15F20N2O/c16-2-1(3(17)5(19)6(20)4(2)18)7-36-8(37-38-7)9(21,22)10(23,24)11(25,26)12(27,28)13(29,30)14(31,32)15(33,34)35
</t>
  </si>
  <si>
    <t>C15F20N2O</t>
  </si>
  <si>
    <t>TZDXLQYBVHDLNK-VOTSOKGWSA-N</t>
  </si>
  <si>
    <t>C\C(NNC(=O)C1=CC=C(C=C1)[N+]([O-])=O)=C/C(=O)C(F)(F)C(F)(F)C(F)(F)F</t>
  </si>
  <si>
    <t xml:space="preserve">InChI=1S/C14H10F7N3O4/c1-7(6-10(25)12(15,16)13(17,18)14(19,20)21)22-23-11(26)8-2-4-9(5-3-8)24(27)28/h2-6,22H,1H3,(H,23,26)/b7-6+
</t>
  </si>
  <si>
    <t>IUJJLNFUGXXBAR-UHFFFAOYSA-N</t>
  </si>
  <si>
    <t>COC1=C2OC=CC2=C(OC)C2=C1OC(=CC2=O)C(F)(F)C(F)(F)C(F)(F)F</t>
  </si>
  <si>
    <t xml:space="preserve">InChI=1S/C16H9F7O5/c1-25-10-6-3-4-27-11(6)13(26-2)12-9(10)7(24)5-8(28-12)14(17,18)15(19,20)16(21,22)23/h3-5H,1-2H3
</t>
  </si>
  <si>
    <t>C16H9F7O5</t>
  </si>
  <si>
    <t>JBEJWIIKJQZKJL-UHFFFAOYSA-N</t>
  </si>
  <si>
    <t>FC(F)(F)C(F)(F)C(F)(F)C(F)(F)S(=O)(=O)N1N=NC2=CC=CC=C12</t>
  </si>
  <si>
    <t xml:space="preserve">InChI=1S/C10H4F9N3O2S/c11-7(12,9(15,16)17)8(13,14)10(18,19)25(23,24)22-6-4-2-1-3-5(6)20-21-22/h1-4H
</t>
  </si>
  <si>
    <t>C10H4F9N3O2S</t>
  </si>
  <si>
    <t>QONUGHHHTUJULH-UHFFFAOYSA-N</t>
  </si>
  <si>
    <t>COC1=CC2=C(OS(=O)(=O)C(F)(F)C(F)(F)C(F)(F)C(F)(F)F)C=CN=C2C=C1</t>
  </si>
  <si>
    <t xml:space="preserve">InChI=1S/C14H8F9NO4S/c1-27-7-2-3-9-8(6-7)10(4-5-24-9)28-29(25,26)14(22,23)12(17,18)11(15,16)13(19,20)21/h2-6H,1H3
</t>
  </si>
  <si>
    <t>C14H8F9NO4S</t>
  </si>
  <si>
    <t>PXRFFHCMLAVCDR-UHFFFAOYSA-N</t>
  </si>
  <si>
    <t>FC(F)(F)C(F)(F)C(F)(F)C(F)(F)C(F)(F)C(F)(F)C1=CC=CC=C1NC(=O)NC1=CC=CC=C1</t>
  </si>
  <si>
    <t xml:space="preserve">InChI=1S/C19H11F13N2O/c20-14(21,15(22,23)16(24,25)17(26,27)18(28,29)19(30,31)32)11-8-4-5-9-12(11)34-13(35)33-10-6-2-1-3-7-10/h1-9H,(H2,33,34,35)
</t>
  </si>
  <si>
    <t>C19H11F13N2O</t>
  </si>
  <si>
    <t>VVSMORRIDUQEFJ-UHFFFAOYSA-N</t>
  </si>
  <si>
    <t>4-(1,1,2,2,3,3,4,4,5,5,6,6,7,7,8,8,8-Heptadecafluorooctane-1-sulfonyl)morpholine</t>
  </si>
  <si>
    <t>FC(F)(F)C(F)(F)C(F)(F)C(F)(F)C(F)(F)C(F)(F)C(F)(F)C(F)(F)S(=O)(=O)N1CCOCC1</t>
  </si>
  <si>
    <t xml:space="preserve">InChI=1S/C12H8F17NO3S/c13-5(14,7(17,18)9(21,22)11(25,26)27)6(15,16)8(19,20)10(23,24)12(28,29)34(31,32)30-1-3-33-4-2-30/h1-4H2
</t>
  </si>
  <si>
    <t>C12H8F17NO3S</t>
  </si>
  <si>
    <t>UYRIJNJIDYTBCG-UHFFFAOYSA-N</t>
  </si>
  <si>
    <t>2,10-Di-tert-butyl-4,12-bis(heptafluoropropyl)-1,5,9,13-tetraazacyclohexadeca-1,4,9,12-tetraene</t>
  </si>
  <si>
    <t>CC(C)(C)C1=NCCCN=C(CC(=NCCCN=C(C1)C(F)(F)C(F)(F)C(F)(F)F)C(C)(C)C)C(F)(F)C(F)(F)C(F)(F)F</t>
  </si>
  <si>
    <t xml:space="preserve">InChI=1S/C26H34F14N4/c1-19(2,3)15-13-17(21(27,28)23(31,32)25(35,36)37)43-12-8-10-42-16(20(4,5)6)14-18(44-11-7-9-41-15)22(29,30)24(33,34)26(38,39)40/h7-14H2,1-6H3
</t>
  </si>
  <si>
    <t>C26H34F14N4</t>
  </si>
  <si>
    <t>FTSFKJUGJTZVJF-UHFFFAOYSA-N</t>
  </si>
  <si>
    <t>FC1=C(F)C(F)=C(F)C2=C1NN=C2C(F)(F)C(F)(F)C(F)(F)F</t>
  </si>
  <si>
    <t xml:space="preserve">InChI=1S/C10HF11N2/c11-2-1-6(5(14)4(13)3(2)12)22-23-7(1)8(15,16)9(17,18)10(19,20)21/h(H,22,23)
</t>
  </si>
  <si>
    <t>C10HF11N2</t>
  </si>
  <si>
    <t>DDACECXMWPRJCY-UHFFFAOYSA-N</t>
  </si>
  <si>
    <t>FC(F)(F)C(F)(F)C(F)(F)C(F)(F)C(F)(F)C(F)(F)C1=CC(OC2=CC(OC3=CC=CC(=C3)C(F)(F)C(F)(F)C(F)(F)C(F)(F)C(F)(F)C(F)(F)F)=CC=C2)=CC=C1</t>
  </si>
  <si>
    <t xml:space="preserve">InChI=1S/C30H12F26O2/c31-19(32,21(35,36)23(39,40)25(43,44)27(47,48)29(51,52)53)13-4-1-6-15(10-13)57-17-8-3-9-18(12-17)58-16-7-2-5-14(11-16)20(33,34)22(37,38)24(41,42)26(45,46)28(49,50)30(54,55)56/h1-12H
</t>
  </si>
  <si>
    <t>C30H12F26O2</t>
  </si>
  <si>
    <t>SVXMNQVFCJCBTQ-UHFFFAOYSA-N</t>
  </si>
  <si>
    <t>FC(F)(F)C(F)(F)C(F)(F)C(F)(F)C1=NNC(=C1)C1=CC=CC=C1</t>
  </si>
  <si>
    <t xml:space="preserve">InChI=1S/C13H7F9N2/c14-10(15,11(16,17)12(18,19)13(20,21)22)9-6-8(23-24-9)7-4-2-1-3-5-7/h1-6H,(H,23,24)
</t>
  </si>
  <si>
    <t>C13H7F9N2</t>
  </si>
  <si>
    <t>ZHQHSVFPOKMCMF-UHFFFAOYSA-N</t>
  </si>
  <si>
    <t>FC(F)(F)C(F)(F)C(F)(F)C(CC1=CC=C(C=C1)P(C1=CC=C(CC(C(F)(F)F)(C(F)(F)F)C(F)(F)C(F)(F)C(F)(F)F)C=C1)C1=CC=C(CC(C(F)(F)F)(C(F)(F)F)C(F)(F)C(F)(F)C(F)(F)F)C=C1)(C(F)(F)F)C(F)(F)F</t>
  </si>
  <si>
    <t xml:space="preserve">InChI=1S/C39H18F39P/c40-25(41,28(46,47)37(70,71)72)22(31(52,53)54,32(55,56)57)13-16-1-7-19(8-2-16)79(20-9-3-17(4-10-20)14-23(33(58,59)60,34(61,62)63)26(42,43)29(48,49)38(73,74)75)21-11-5-18(6-12-21)15-24(35(64,65)66,36(67,68)69)27(44,45)30(50,51)39(76,77)78/h1-12H,13-15H2
</t>
  </si>
  <si>
    <t>C39H18F39P</t>
  </si>
  <si>
    <t>BVTBRNKSLKEXBL-UHFFFAOYSA-N</t>
  </si>
  <si>
    <t>COC1=NN(C)C(=N1)C(F)(F)C(F)(F)C(F)(F)F</t>
  </si>
  <si>
    <t xml:space="preserve">InChI=1S/C7H6F7N3O/c1-17-3(15-4(16-17)18-2)5(8,9)6(10,11)7(12,13)14/h1-2H3
</t>
  </si>
  <si>
    <t>C7H6F7N3O</t>
  </si>
  <si>
    <t>HDBRXVSINCDTJD-UHFFFAOYSA-N</t>
  </si>
  <si>
    <t>COCCN(CCOC)S(=O)(=O)C(F)(F)C(F)(F)C(F)(F)C(F)(F)F</t>
  </si>
  <si>
    <t xml:space="preserve">InChI=1S/C10H14F9NO4S/c1-23-5-3-20(4-6-24-2)25(21,22)10(18,19)8(13,14)7(11,12)9(15,16)17/h3-6H2,1-2H3
</t>
  </si>
  <si>
    <t>YTRLZMSTOMYNQS-UHFFFAOYSA-N</t>
  </si>
  <si>
    <t>FC(F)(F)C(F)(F)C(F)(F)C(F)(F)C1=CC(=O)C2=CC=CC=C2O1</t>
  </si>
  <si>
    <t xml:space="preserve">InChI=1S/C13H5F9O2/c14-10(15,11(16,17)12(18,19)13(20,21)22)9-5-7(23)6-3-1-2-4-8(6)24-9/h1-5H
</t>
  </si>
  <si>
    <t>C13H5F9O2</t>
  </si>
  <si>
    <t>XGOMMFOXIOYADC-UHFFFAOYSA-N</t>
  </si>
  <si>
    <t>CN(C)CCCCNC(=O)C(F)(F)C(F)(F)C(F)(F)C(F)(F)C(F)(F)C(F)(F)C(F)(F)F</t>
  </si>
  <si>
    <t xml:space="preserve">InChI=1S/C14H15F15N2O/c1-31(2)6-4-3-5-30-7(32)8(15,16)9(17,18)10(19,20)11(21,22)12(23,24)13(25,26)14(27,28)29/h3-6H2,1-2H3,(H,30,32)
</t>
  </si>
  <si>
    <t>C14H15F15N2O</t>
  </si>
  <si>
    <t>OHRRWZZYRZXFNZ-UHFFFAOYSA-N</t>
  </si>
  <si>
    <t>CC1=CC=C(C=C1)S(=O)(=O)OCC(F)(F)C(F)(F)C(F)(F)C(F)(F)C(F)(F)C(F)(F)F</t>
  </si>
  <si>
    <t xml:space="preserve">InChI=1S/C14H9F13O3S/c1-7-2-4-8(5-3-7)31(28,29)30-6-9(15,16)10(17,18)11(19,20)12(21,22)13(23,24)14(25,26)27/h2-5H,6H2,1H3
</t>
  </si>
  <si>
    <t>C14H9F13O3S</t>
  </si>
  <si>
    <t>WIKFLLRFLVLBKC-UHFFFAOYSA-N</t>
  </si>
  <si>
    <t>CCOC(=O)C1=CC=C(SC(F)(F)C(F)(F)C(F)(F)C(F)(F)F)C=C1</t>
  </si>
  <si>
    <t xml:space="preserve">InChI=1S/C13H9F9O2S/c1-2-24-9(23)7-3-5-8(6-4-7)25-13(21,22)11(16,17)10(14,15)12(18,19)20/h3-6H,2H2,1H3
</t>
  </si>
  <si>
    <t>C13H9F9O2S</t>
  </si>
  <si>
    <t>AMLFDTSTDKGEKX-UHFFFAOYSA-N</t>
  </si>
  <si>
    <t>FC(F)(F)C(F)(F)C(F)(F)C(=S)N1CCOCC1</t>
  </si>
  <si>
    <t xml:space="preserve">InChI=1S/C8H8F7NOS/c9-6(10,7(11,12)8(13,14)15)5(18)16-1-3-17-4-2-16/h1-4H2
</t>
  </si>
  <si>
    <t>C8H8F7NOS</t>
  </si>
  <si>
    <t>HDXNUYLOADWXAI-UHFFFAOYSA-N</t>
  </si>
  <si>
    <t>FC(F)(F)C(F)(F)C(F)(F)C(=O)NC1=CC=C(Cl)C=C1</t>
  </si>
  <si>
    <t xml:space="preserve">InChI=1S/C10H5ClF7NO/c11-5-1-3-6(4-2-5)19-7(20)8(12,13)9(14,15)10(16,17)18/h1-4H,(H,19,20)
</t>
  </si>
  <si>
    <t>AUVJDWOHCOSIOS-UHFFFAOYSA-N</t>
  </si>
  <si>
    <t>FC(F)(F)C(F)(F)C(F)(F)C1=NCCN1C1=CC=CC=C1</t>
  </si>
  <si>
    <t xml:space="preserve">InChI=1S/C12H9F7N2/c13-10(14,11(15,16)12(17,18)19)9-20-6-7-21(9)8-4-2-1-3-5-8/h1-5H,6-7H2
</t>
  </si>
  <si>
    <t>C12H9F7N2</t>
  </si>
  <si>
    <t>PJAXFZHTZFOPJE-UHFFFAOYSA-N</t>
  </si>
  <si>
    <t>CCOC(=O)C(=[N+]=[N-])C(=O)C(F)(F)C(F)(F)C(F)(F)F</t>
  </si>
  <si>
    <t xml:space="preserve">InChI=1S/C8H5F7N2O3/c1-2-20-5(19)3(17-16)4(18)6(9,10)7(11,12)8(13,14)15/h2H2,1H3
</t>
  </si>
  <si>
    <t>C8H5F7N2O3</t>
  </si>
  <si>
    <t>XWVRCUGVIBGBDR-UHFFFAOYSA-N</t>
  </si>
  <si>
    <t>OC(=O)C1=CC=C(OCC(F)(F)C(F)(F)C(F)(F)C(F)(F)C(F)(F)C(F)(F)C(F)(F)F)C=C1</t>
  </si>
  <si>
    <t xml:space="preserve">InChI=1S/C15H7F15O3/c16-9(17,5-33-7-3-1-6(2-4-7)8(31)32)10(18,19)11(20,21)12(22,23)13(24,25)14(26,27)15(28,29)30/h1-4H,5H2,(H,31,32)
</t>
  </si>
  <si>
    <t>C15H7F15O3</t>
  </si>
  <si>
    <t>XBDVKTKILQXMOM-UHFFFAOYSA-N</t>
  </si>
  <si>
    <t>FC(F)(F)C(F)(F)C(F)(F)C(F)(F)C(F)(F)C(F)(F)CC(I)[Si]12OCCN(CCO1)CCO2</t>
  </si>
  <si>
    <t xml:space="preserve">InChI=1/C14H15F13INO3Si/c15-9(16,7-8(28)33-30-4-1-29(2-5-31-33)3-6-32-33)10(17,18)11(19,20)12(21,22)13(23,24)14(25,26)27/h8H,1-7H2
</t>
  </si>
  <si>
    <t>C14H15F13INO3Si</t>
  </si>
  <si>
    <t>NIOKERYKVFUYRO-UHFFFAOYSA-N</t>
  </si>
  <si>
    <t>CCOC(F)(C1=CC=CC=C1N)C(F)(F)C(F)(F)C(F)(F)F</t>
  </si>
  <si>
    <t xml:space="preserve">InChI=1/C12H11F8NO/c1-2-22-9(13,7-5-3-4-6-8(7)21)10(14,15)11(16,17)12(18,19)20/h3-6H,2,21H2,1H3
</t>
  </si>
  <si>
    <t>C12H11F8NO</t>
  </si>
  <si>
    <t>XXWVQQPYWSIJGT-UHFFFAOYSA-N</t>
  </si>
  <si>
    <t>CN(C)S(=O)(=O)C(F)(F)C(F)(F)C(F)(F)C(F)(F)C(F)(F)C(F)(F)F</t>
  </si>
  <si>
    <t xml:space="preserve">InChI=1S/C8H6F13NO2S/c1-22(2)25(23,24)8(20,21)6(15,16)4(11,12)3(9,10)5(13,14)7(17,18)19/h1-2H3
</t>
  </si>
  <si>
    <t>C8H6F13NO2S</t>
  </si>
  <si>
    <t>QVGVUEVPLRVFEE-UHFFFAOYSA-N</t>
  </si>
  <si>
    <t>FC(F)(F)C(F)(F)C(F)(F)C(F)(F)C(F)(F)C(F)(F)C(F)(F)COS(=O)(=O)C(F)(F)C(F)(F)C(F)(F)C(F)(F)F</t>
  </si>
  <si>
    <t xml:space="preserve">InChI=1S/C12H2F24O3S/c13-2(14,1-39-40(37,38)12(35,36)9(27,28)8(25,26)11(32,33)34)3(15,16)4(17,18)5(19,20)6(21,22)7(23,24)10(29,30)31/h1H2
</t>
  </si>
  <si>
    <t>LZXRMBONGPXFCO-UHFFFAOYSA-N</t>
  </si>
  <si>
    <t>FC(F)(F)C(F)(F)C(F)(F)C(F)(F)CC(I)[Si]12OCCN(CCO1)CCO2</t>
  </si>
  <si>
    <t xml:space="preserve">InChI=1/C12H15F9INO3Si/c13-9(14,10(15,16)11(17,18)12(19,20)21)7-8(22)27-24-4-1-23(2-5-25-27)3-6-26-27/h8H,1-7H2
</t>
  </si>
  <si>
    <t>C12H15F9INO3Si</t>
  </si>
  <si>
    <t>KXCGGDSYTXMIML-UHFFFAOYSA-N</t>
  </si>
  <si>
    <t>OCCNC(=O)C(F)(F)C(F)(F)C(F)(F)C(F)(F)F</t>
  </si>
  <si>
    <t xml:space="preserve">InChI=1S/C7H6F9NO2/c8-4(9,3(19)17-1-2-18)5(10,11)6(12,13)7(14,15)16/h18H,1-2H2,(H,17,19)
</t>
  </si>
  <si>
    <t>C7H6F9NO2</t>
  </si>
  <si>
    <t>ZRKXYIFJBYTAAB-UHFFFAOYSA-N</t>
  </si>
  <si>
    <t>[O-][N+](=O)C1=CC=C(C=C1)C(=O)C(F)(F)C(F)(F)C(F)(F)F</t>
  </si>
  <si>
    <t xml:space="preserve">InChI=1S/C10H4F7NO3/c11-8(12,9(13,14)10(15,16)17)7(19)5-1-3-6(4-2-5)18(20)21/h1-4H
</t>
  </si>
  <si>
    <t>C10H4F7NO3</t>
  </si>
  <si>
    <t>VOSLQIFOYWLTEL-UHFFFAOYSA-N</t>
  </si>
  <si>
    <t>OC1=CC=CC(CCCCCCCCCCCC(F)(F)C(F)(F)C(F)(F)C(F)(F)F)=C1O</t>
  </si>
  <si>
    <t xml:space="preserve">InChI=1S/C21H27F9O2/c22-18(23,19(24,25)20(26,27)21(28,29)30)14-9-7-5-3-1-2-4-6-8-11-15-12-10-13-16(31)17(15)32/h10,12-13,31-32H,1-9,11,14H2
</t>
  </si>
  <si>
    <t>C21H27F9O2</t>
  </si>
  <si>
    <t>ZWLUCJNJSFZMTB-UHFFFAOYSA-N</t>
  </si>
  <si>
    <t>N-[3-(Dimethylamino)propyl]-2,2,3,3,4,4,4-heptafluorobutanamide</t>
  </si>
  <si>
    <t>CN(C)CCCNC(=O)C(F)(F)C(F)(F)C(F)(F)F</t>
  </si>
  <si>
    <t xml:space="preserve">InChI=1S/C9H13F7N2O/c1-18(2)5-3-4-17-6(19)7(10,11)8(12,13)9(14,15)16/h3-5H2,1-2H3,(H,17,19)
</t>
  </si>
  <si>
    <t>C9H13F7N2O</t>
  </si>
  <si>
    <t>VKBLMPJLEYTODL-UHFFFAOYSA-N</t>
  </si>
  <si>
    <t>FC(F)(F)C(F)(F)C(F)(F)C(F)(F)C(F)(F)C(F)(F)C(F)(F)C(F)(F)C(F)(F)C(F)(F)C1=NC=CN1</t>
  </si>
  <si>
    <t xml:space="preserve">InChI=1S/C13H3F21N2/c14-4(15,3-35-1-2-36-3)5(16,17)6(18,19)7(20,21)8(22,23)9(24,25)10(26,27)11(28,29)12(30,31)13(32,33)34/h1-2H,(H,35,36)
</t>
  </si>
  <si>
    <t>C13H3F21N2</t>
  </si>
  <si>
    <t>XFNPSUTZEAJYGZ-UHFFFAOYSA-N</t>
  </si>
  <si>
    <t>FC(F)(F)C(F)(F)C(F)(F)C1=NC(Cl)=CC(Cl)=N1</t>
  </si>
  <si>
    <t xml:space="preserve">InChI=1S/C7HCl2F7N2/c8-2-1-3(9)18-4(17-2)5(10,11)6(12,13)7(14,15)16/h1H
</t>
  </si>
  <si>
    <t>C7HCl2F7N2</t>
  </si>
  <si>
    <t>AVOIPCNIYXAITQ-UHFFFAOYSA-N</t>
  </si>
  <si>
    <t>CC1=C2C=CC=CC2=C(N=C1)C(F)(F)C(F)(F)C(F)(F)F</t>
  </si>
  <si>
    <t xml:space="preserve">InChI=1S/C13H8F7N/c1-7-6-21-10(9-5-3-2-4-8(7)9)11(14,15)12(16,17)13(18,19)20/h2-6H,1H3
</t>
  </si>
  <si>
    <t>C13H8F7N</t>
  </si>
  <si>
    <t>SUHRXMXSRDLXIL-UHFFFAOYSA-N</t>
  </si>
  <si>
    <t>CC(C)(C)NC(=O)C(F)(F)C(F)(F)C(F)(F)F</t>
  </si>
  <si>
    <t xml:space="preserve">InChI=1S/C8H10F7NO/c1-5(2,3)16-4(17)6(9,10)7(11,12)8(13,14)15/h1-3H3,(H,16,17)
</t>
  </si>
  <si>
    <t>QOIKFYLOUXBJNG-UHFFFAOYSA-N</t>
  </si>
  <si>
    <t>CC(=C)C(=O)OCCCC(F)(F)C(F)(F)C(F)(F)C(F)(F)C(F)(F)C(F)(F)C(F)(F)C(F)(F)F</t>
  </si>
  <si>
    <t xml:space="preserve">InChI=1S/C15H11F17O2/c1-6(2)7(33)34-5-3-4-8(16,17)9(18,19)10(20,21)11(22,23)12(24,25)13(26,27)14(28,29)15(30,31)32/h1,3-5H2,2H3
</t>
  </si>
  <si>
    <t>C15H11F17O2</t>
  </si>
  <si>
    <t>RHDCGRXGQIUPMP-UHFFFAOYSA-N</t>
  </si>
  <si>
    <t>CN(S(=O)C(F)(F)C(F)(F)C(F)(F)C(F)(F)F)[Sn](C)(C)C</t>
  </si>
  <si>
    <t xml:space="preserve">InChI=1/C5H3F9NOS.3CH3.Sn/c1-15-17(16)5(13,14)3(8,9)2(6,7)4(10,11)12;;;;/h1H3;3*1H3;/q-1;;;;+1
</t>
  </si>
  <si>
    <t>C8H12F9NOSSn</t>
  </si>
  <si>
    <t>AMFSMDRXAVOFCS-UHFFFAOYSA-N</t>
  </si>
  <si>
    <t>CC(=C)C(=O)OCC(F)(F)C(F)(F)C(F)(F)C(F)(F)C(F)(F)F</t>
  </si>
  <si>
    <t xml:space="preserve">InChI=1S/C10H7F11O2/c1-4(2)5(22)23-3-6(11,12)7(13,14)8(15,16)9(17,18)10(19,20)21/h1,3H2,2H3
</t>
  </si>
  <si>
    <t>VQOPAPHAKJCJTK-UHFFFAOYSA-N</t>
  </si>
  <si>
    <t>CC(=C)C(=O)OCCOC(=O)C(F)(F)C(F)(F)C(F)(F)F</t>
  </si>
  <si>
    <t xml:space="preserve">InChI=1S/C10H9F7O4/c1-5(2)6(18)20-3-4-21-7(19)8(11,12)9(13,14)10(15,16)17/h1,3-4H2,2H3
</t>
  </si>
  <si>
    <t>UVZZELJWFBMUIW-UHFFFAOYSA-N</t>
  </si>
  <si>
    <t>CCC(C)NC(=O)C(F)(F)C(F)(F)C(F)(F)F</t>
  </si>
  <si>
    <t xml:space="preserve">InChI=1/C8H10F7NO/c1-3-4(2)16-5(17)6(9,10)7(11,12)8(13,14)15/h4H,3H2,1-2H3,(H,16,17)
</t>
  </si>
  <si>
    <t>CQWOJQNNKNQDJW-UHFFFAOYSA-N</t>
  </si>
  <si>
    <t>COC(=O)CCC(=O)C(F)(F)C(F)(F)C(F)(F)C(F)(F)C(F)(F)F</t>
  </si>
  <si>
    <t xml:space="preserve">InChI=1S/C10H7F11O3/c1-24-5(23)3-2-4(22)6(11,12)7(13,14)8(15,16)9(17,18)10(19,20)21/h2-3H2,1H3
</t>
  </si>
  <si>
    <t>C10H7F11O3</t>
  </si>
  <si>
    <t>UOJGGAYAADUVAH-UHFFFAOYSA-N</t>
  </si>
  <si>
    <t>FC(F)(F)C(F)(F)C(F)(F)C(F)(F)C(F)(F)C(F)(F)CCCCOC(=O)C=C</t>
  </si>
  <si>
    <t xml:space="preserve">InChI=1S/C13H11F13O2/c1-2-7(27)28-6-4-3-5-8(14,15)9(16,17)10(18,19)11(20,21)12(22,23)13(24,25)26/h2H,1,3-6H2
</t>
  </si>
  <si>
    <t>BRGXVFJOTDAMDP-UHFFFAOYSA-N</t>
  </si>
  <si>
    <t>CS(=O)(=O)OCC(F)(F)C(F)(F)C(F)(F)C(F)(F)C(F)(F)F</t>
  </si>
  <si>
    <t xml:space="preserve">InChI=1S/C7H5F11O3S/c1-22(19,20)21-2-3(8,9)4(10,11)5(12,13)6(14,15)7(16,17)18/h2H2,1H3
</t>
  </si>
  <si>
    <t>C7H5F11O3S</t>
  </si>
  <si>
    <t>SVEVXDYTPMSOIT-UHFFFAOYSA-N</t>
  </si>
  <si>
    <t>CC(=O)SCCC(F)(F)C(F)(F)C(F)(F)C(F)(F)C(F)(F)C(F)(F)F</t>
  </si>
  <si>
    <t xml:space="preserve">InChI=1S/C10H7F13OS/c1-4(24)25-3-2-5(11,12)6(13,14)7(15,16)8(17,18)9(19,20)10(21,22)23/h2-3H2,1H3
</t>
  </si>
  <si>
    <t>C10H7F13OS</t>
  </si>
  <si>
    <t>AYPSLICMPFXLQI-UHFFFAOYSA-N</t>
  </si>
  <si>
    <t>OC(=O)C(CCC(F)(F)C(F)(F)C(F)(F)C(F)(F)C(F)(F)C(F)(F)F)C(O)=O</t>
  </si>
  <si>
    <t xml:space="preserve">InChI=1S/C11H7F13O4/c12-6(13,2-1-3(4(25)26)5(27)28)7(14,15)8(16,17)9(18,19)10(20,21)11(22,23)24/h3H,1-2H2,(H,25,26)(H,27,28)
</t>
  </si>
  <si>
    <t>C11H7F13O4</t>
  </si>
  <si>
    <t>ODWOZMSHTDFDFA-UHFFFAOYSA-N</t>
  </si>
  <si>
    <t>FC(F)(F)C(F)(F)C(F)(F)C(F)(F)C(F)(F)OC(F)(F)C(F)(C(F)(F)F)C(F)(F)F</t>
  </si>
  <si>
    <t xml:space="preserve">InChI=1S/C9F20O/c10-1(5(17,18)19,6(20,21)22)8(26,27)30-9(28,29)4(15,16)2(11,12)3(13,14)7(23,24)25
</t>
  </si>
  <si>
    <t>C9F20O</t>
  </si>
  <si>
    <t>JHLMTFZYXXBSEC-UHFFFAOYSA-N</t>
  </si>
  <si>
    <t>COC1=CC(=CC=C1)C(F)(F)C(F)(F)C(F)(F)C(F)(F)F</t>
  </si>
  <si>
    <t xml:space="preserve">InChI=1S/C11H7F9O/c1-21-7-4-2-3-6(5-7)8(12,13)9(14,15)10(16,17)11(18,19)20/h2-5H,1H3
</t>
  </si>
  <si>
    <t>INTYDOLPAWEEIL-UHFFFAOYSA-N</t>
  </si>
  <si>
    <t>FC(F)(F)C(F)(F)C(F)(F)C(F)(F)C(F)(F)C(F)(F)CCC1=CC=C(Br)C=C1</t>
  </si>
  <si>
    <t xml:space="preserve">InChI=1S/C14H8BrF13/c15-8-3-1-7(2-4-8)5-6-9(16,17)10(18,19)11(20,21)12(22,23)13(24,25)14(26,27)28/h1-4H,5-6H2
</t>
  </si>
  <si>
    <t>C14H8BrF13</t>
  </si>
  <si>
    <t>UHNUYVNSKZRHTM-UHFFFAOYSA-N</t>
  </si>
  <si>
    <t>FC(F)(F)C(F)(F)C(F)(F)C(F)(F)C(F)(F)C(F)(F)C(F)(F)C(F)(F)C(F)(F)C(F)(F)C(F)(F)C(F)(F)CC(I)CCCCCCCCCCCCCCCCCCC(I)CC(F)(F)C(F)(F)C(F)(F)C(F)(F)C(F)(F)C(F)(F)C(F)(F)C(F)(F)C(F)(F)C(F)(F)C(F)(F)C(F)(F)F</t>
  </si>
  <si>
    <t xml:space="preserve">InChI=1/C46H42F50I2/c47-23(48,25(51,52)27(55,56)29(59,60)31(63,64)33(67,68)35(71,72)37(75,76)39(79,80)41(83,84)43(87,88)45(91,92)93)19-21(97)17-15-13-11-9-7-5-3-1-2-4-6-8-10-12-14-16-18-22(98)20-24(49,50)26(53,54)28(57,58)30(61,62)32(65,66)34(69,70)36(73,74)38(77,78)40(81,82)42(85,86)44(89,90)46(94,95)96/h21-22H,1-20H2
</t>
  </si>
  <si>
    <t>C46H42F50I2</t>
  </si>
  <si>
    <t>OKIJUKHROTUCQA-UHFFFAOYSA-N</t>
  </si>
  <si>
    <t>CC(=O)OC(=C)CC(F)(F)C(F)(F)C(F)(F)F</t>
  </si>
  <si>
    <t xml:space="preserve">InChI=1S/C8H7F7O2/c1-4(17-5(2)16)3-6(9,10)7(11,12)8(13,14)15/h1,3H2,2H3
</t>
  </si>
  <si>
    <t>FZHOYNJTYKXPSU-UHFFFAOYSA-N</t>
  </si>
  <si>
    <t>1-Ethoxy-4,4,5,5,6,6,6-heptafluorohex-1-en-3-one</t>
  </si>
  <si>
    <t>CCOC=CC(=O)C(F)(F)C(F)(F)C(F)(F)F</t>
  </si>
  <si>
    <t xml:space="preserve">InChI=1S/C8H7F7O2/c1-2-17-4-3-5(16)6(9,10)7(11,12)8(13,14)15/h3-4H,2H2,1H3
</t>
  </si>
  <si>
    <t>ILPCKBJXJCYDKK-UHFFFAOYSA-N</t>
  </si>
  <si>
    <t>CNC.OC(=O)C(F)(F)C(F)(F)C(F)(F)C(F)(F)C(F)(F)C(F)(F)C(F)(F)C(F)(F)F</t>
  </si>
  <si>
    <t xml:space="preserve">InChI=1S/C9HF17O2.C2H7N/c10-2(11,1(27)28)3(12,13)4(14,15)5(16,17)6(18,19)7(20,21)8(22,23)9(24,25)26;1-3-2/h(H,27,28);3H,1-2H3
</t>
  </si>
  <si>
    <t>C11H8F17NO2</t>
  </si>
  <si>
    <t>AUJMMOWFPBJGCY-UHFFFAOYSA-N</t>
  </si>
  <si>
    <t>[O-][N+](=O)C1=CC=C(C=C1)C(F)(F)C(F)(F)C(F)(F)F</t>
  </si>
  <si>
    <t xml:space="preserve">InChI=1S/C9H4F7NO2/c10-7(11,8(12,13)9(14,15)16)5-1-3-6(4-2-5)17(18)19/h1-4H
</t>
  </si>
  <si>
    <t>LSSMOSYTCGGJLI-UHFFFAOYSA-N</t>
  </si>
  <si>
    <t>FC(F)(F)C(F)(F)C(F)(F)C(F)(F)C(F)(F)C(F)(F)C(F)(F)C(F)(F)C(F)(F)C(F)(F)CC(I)CCC(I)CC(F)(F)C(F)(F)C(F)(F)C(F)(F)C(F)(F)C(F)(F)C(F)(F)C(F)(F)C(F)(F)C(F)(F)F</t>
  </si>
  <si>
    <t xml:space="preserve">InChI=1/C26H10F42I2/c27-7(28,9(31,32)11(35,36)13(39,40)15(43,44)17(47,48)19(51,52)21(55,56)23(59,60)25(63,64)65)3-5(69)1-2-6(70)4-8(29,30)10(33,34)12(37,38)14(41,42)16(45,46)18(49,50)20(53,54)22(57,58)24(61,62)26(66,67)68/h5-6H,1-4H2
</t>
  </si>
  <si>
    <t>C26H10F42I2</t>
  </si>
  <si>
    <t>PWMNZECJWQPLCK-UHFFFAOYSA-N</t>
  </si>
  <si>
    <t>FC(F)(F)C(F)(F)C(F)(F)C1=CN=CN=C1</t>
  </si>
  <si>
    <t xml:space="preserve">InChI=1S/C7H3F7N2/c8-5(9,4-1-15-3-16-2-4)6(10,11)7(12,13)14/h1-3H
</t>
  </si>
  <si>
    <t>KXSPGFSJWMIFOC-UHFFFAOYSA-N</t>
  </si>
  <si>
    <t>OCCOCC(F)(F)C(F)(F)C(F)(F)C(F)(F)C(F)(F)C(F)(F)F</t>
  </si>
  <si>
    <t xml:space="preserve">InChI=1S/C9H7F13O2/c10-4(11,3-24-2-1-23)5(12,13)6(14,15)7(16,17)8(18,19)9(20,21)22/h23H,1-3H2
</t>
  </si>
  <si>
    <t>NTTVPRMNUJGUJM-UHFFFAOYSA-N</t>
  </si>
  <si>
    <t>CN(C)[Si](C)(CCC(F)(F)C(F)(F)C(F)(F)C(F)(F)C(F)(F)C(F)(F)F)N(C)C</t>
  </si>
  <si>
    <t xml:space="preserve">InChI=1S/C13H19F13N2Si/c1-27(2)29(5,28(3)4)7-6-8(14,15)9(16,17)10(18,19)11(20,21)12(22,23)13(24,25)26/h6-7H2,1-5H3
</t>
  </si>
  <si>
    <t>C13H19F13N2Si</t>
  </si>
  <si>
    <t>HVBADBGMDBTYFU-UHFFFAOYSA-N</t>
  </si>
  <si>
    <t>FC(F)(F)C(F)(F)C(F)(F)C(F)(F)C(F)(F)C(F)(F)C(F)(F)C(F)(F)CC(I)CCCCC(I)CC(F)(F)C(F)(F)C(F)(F)C(F)(F)C(F)(F)C(F)(F)C(F)(F)C(F)(F)F</t>
  </si>
  <si>
    <t xml:space="preserve">InChI=1/C24H14F34I2/c25-9(26,11(29,30)13(33,34)15(37,38)17(41,42)19(45,46)21(49,50)23(53,54)55)5-7(59)3-1-2-4-8(60)6-10(27,28)12(31,32)14(35,36)16(39,40)18(43,44)20(47,48)22(51,52)24(56,57)58/h7-8H,1-6H2
</t>
  </si>
  <si>
    <t>C24H14F34I2</t>
  </si>
  <si>
    <t>XIDRMGWFRZGWJK-REOHCLBHSA-N</t>
  </si>
  <si>
    <t>N[C@@H](CC(F)(F)C(F)(F)C(F)(F)F)C(O)=O</t>
  </si>
  <si>
    <t xml:space="preserve">InChI=1S/C6H6F7NO2/c7-4(8,1-2(14)3(15)16)5(9,10)6(11,12)13/h2H,1,14H2,(H,15,16)/t2-/m0/s1
</t>
  </si>
  <si>
    <t>SFEKJPRYZMFTFH-UHFFFAOYSA-N</t>
  </si>
  <si>
    <t>1,1,1,2,2,3,3,4,4,5,5,6,6,9,9,10,10,11,11,12,12,13,13,14,14,14-Hexacosafluorotetradec-7-ene</t>
  </si>
  <si>
    <t>FC(F)(F)C(F)(F)C(F)(F)C(F)(F)C(F)(F)C(F)(F)C=CC(F)(F)C(F)(F)C(F)(F)C(F)(F)C(F)(F)C(F)(F)F</t>
  </si>
  <si>
    <t xml:space="preserve">InChI=1S/C14H2F26/c15-3(16,5(19,20)7(23,24)9(27,28)11(31,32)13(35,36)37)1-2-4(17,18)6(21,22)8(25,26)10(29,30)12(33,34)14(38,39)40/h1-2H
</t>
  </si>
  <si>
    <t>C14H2F26</t>
  </si>
  <si>
    <t>SAUHTGPUGJWMNX-UHFFFAOYSA-N</t>
  </si>
  <si>
    <t>FC(F)=C(F)C(F)(F)C(F)(F)C(F)(F)C(F)(F)C(F)(F)C(F)(F)C(F)(F)C(F)(F)C(F)(F)C(F)(F)C(F)(F)F</t>
  </si>
  <si>
    <t xml:space="preserve">InChI=1S/C13F26/c14-1(2(15)16)3(17,18)4(19,20)5(21,22)6(23,24)7(25,26)8(27,28)9(29,30)10(31,32)11(33,34)12(35,36)13(37,38)39
</t>
  </si>
  <si>
    <t>C13F26</t>
  </si>
  <si>
    <t>MHQSODYIEVVICX-UHFFFAOYSA-N</t>
  </si>
  <si>
    <t>FC(F)=C(F)C(F)(F)C(F)(F)C(F)(F)C(F)(F)C(F)(F)C(F)(F)C(F)(F)C(F)(F)C(F)(F)C(F)(F)F</t>
  </si>
  <si>
    <t xml:space="preserve">InChI=1S/C12F24/c13-1(2(14)15)3(16,17)4(18,19)5(20,21)6(22,23)7(24,25)8(26,27)9(28,29)10(30,31)11(32,33)12(34,35)36
</t>
  </si>
  <si>
    <t>WZMYHHQUGKBPNU-UHFFFAOYSA-N</t>
  </si>
  <si>
    <t>FC(F)(F)C(F)(F)C(F)(F)C(F)(F)C(F)(F)C(F)(F)C(F)(F)C(F)(F)C(F)(F)C(F)(F)C(F)(F)C(F)(F)C(F)(F)C(F)(F)C(F)(F)C(F)(F)C(F)(F)C(F)(F)C(F)(F)C(F)(F)C(F)(F)C(F)(F)F</t>
  </si>
  <si>
    <t xml:space="preserve">InChI=1S/C22F46/c23-1(24,3(27,28)5(31,32)7(35,36)9(39,40)11(43,44)13(47,48)15(51,52)17(55,56)19(59,60)21(63,64)65)2(25,26)4(29,30)6(33,34)8(37,38)10(41,42)12(45,46)14(49,50)16(53,54)18(57,58)20(61,62)22(66,67)68
</t>
  </si>
  <si>
    <t>C22F46</t>
  </si>
  <si>
    <t>SNWTZZYGEHPHCQ-UHFFFAOYSA-N</t>
  </si>
  <si>
    <t>NCC(O)C(F)(F)C(F)(F)C(F)(F)C(F)(F)F</t>
  </si>
  <si>
    <t xml:space="preserve">InChI=1/C6H6F9NO/c7-3(8,2(17)1-16)4(9,10)5(11,12)6(13,14)15/h2,17H,1,16H2
</t>
  </si>
  <si>
    <t>C6H6F9NO</t>
  </si>
  <si>
    <t>YUKPQRHDYICGSY-UHFFFAOYSA-N</t>
  </si>
  <si>
    <t>1,1,1,2,2,3,3,4,4,5,5,6,6,7,7,8,8,13,13,14,14,15,15,16,16,17,17,18,18,19,19,20,20,20-Tetratriacontafluoroicosane</t>
  </si>
  <si>
    <t>FC(F)(F)C(F)(F)C(F)(F)C(F)(F)C(F)(F)C(F)(F)C(F)(F)C(F)(F)CCCCC(F)(F)C(F)(F)C(F)(F)C(F)(F)C(F)(F)C(F)(F)C(F)(F)C(F)(F)F</t>
  </si>
  <si>
    <t xml:space="preserve">InChI=1S/C20H8F34/c21-5(22,7(25,26)9(29,30)11(33,34)13(37,38)15(41,42)17(45,46)19(49,50)51)3-1-2-4-6(23,24)8(27,28)10(31,32)12(35,36)14(39,40)16(43,44)18(47,48)20(52,53)54/h1-4H2
</t>
  </si>
  <si>
    <t>C20H8F34</t>
  </si>
  <si>
    <t>UWHCDIVGZGOVSH-UHFFFAOYSA-N</t>
  </si>
  <si>
    <t>CCCCCCCCCCCCCCCCCCCC(F)(F)C(F)(F)C(F)(F)C(F)(F)C(F)(F)C(F)(F)C(F)(F)C(F)(F)C(F)(F)C(F)(F)C(F)(F)C(F)(F)F</t>
  </si>
  <si>
    <t xml:space="preserve">InChI=1S/C31H39F25/c1-2-3-4-5-6-7-8-9-10-11-12-13-14-15-16-17-18-19-20(32,33)21(34,35)22(36,37)23(38,39)24(40,41)25(42,43)26(44,45)27(46,47)28(48,49)29(50,51)30(52,53)31(54,55)56/h2-19H2,1H3
</t>
  </si>
  <si>
    <t>C31H39F25</t>
  </si>
  <si>
    <t>ZQTOGMUPCQLFRE-UHFFFAOYSA-N</t>
  </si>
  <si>
    <t>CCCCCCCCCCCCCCCCCCC(F)(F)C(F)(F)C(F)(F)C(F)(F)C(F)(F)C(F)(F)C(F)(F)C(F)(F)C(F)(F)C(F)(F)C(F)(F)C(F)(F)F</t>
  </si>
  <si>
    <t xml:space="preserve">InChI=1S/C30H37F25/c1-2-3-4-5-6-7-8-9-10-11-12-13-14-15-16-17-18-19(31,32)20(33,34)21(35,36)22(37,38)23(39,40)24(41,42)25(43,44)26(45,46)27(47,48)28(49,50)29(51,52)30(53,54)55/h2-18H2,1H3
</t>
  </si>
  <si>
    <t>C30H37F25</t>
  </si>
  <si>
    <t>COFYVQNPCJQXFJ-UHFFFAOYSA-N</t>
  </si>
  <si>
    <t>CCCCCCCCCCCCCCCC(F)(F)C(F)(F)C(F)(F)C(F)(F)C(F)(F)C(F)(F)C(F)(F)C(F)(F)C(F)(F)C(F)(F)C(F)(F)C(F)(F)F</t>
  </si>
  <si>
    <t xml:space="preserve">InChI=1S/C27H31F25/c1-2-3-4-5-6-7-8-9-10-11-12-13-14-15-16(28,29)17(30,31)18(32,33)19(34,35)20(36,37)21(38,39)22(40,41)23(42,43)24(44,45)25(46,47)26(48,49)27(50,51)52/h2-15H2,1H3
</t>
  </si>
  <si>
    <t>C27H31F25</t>
  </si>
  <si>
    <t>PPUCLCTVTJYXOM-UHFFFAOYSA-N</t>
  </si>
  <si>
    <t>FC(F)(F)C(F)(F)C(F)(F)C(F)(F)CCOCC=C</t>
  </si>
  <si>
    <t xml:space="preserve">InChI=1S/C9H9F9O/c1-2-4-19-5-3-6(10,11)7(12,13)8(14,15)9(16,17)18/h2H,1,3-5H2
</t>
  </si>
  <si>
    <t>C9H9F9O</t>
  </si>
  <si>
    <t>RAYVCZDHWHRTKY-UHFFFAOYSA-N</t>
  </si>
  <si>
    <t>CCCCCCCCCCCCCCCCCCCC(F)(F)C(F)(F)C(F)(F)C(F)(F)C(F)(F)C(F)(F)C(F)(F)C(F)(F)C(F)(F)C(F)(F)F</t>
  </si>
  <si>
    <t xml:space="preserve">InChI=1S/C29H39F21/c1-2-3-4-5-6-7-8-9-10-11-12-13-14-15-16-17-18-19-20(30,31)21(32,33)22(34,35)23(36,37)24(38,39)25(40,41)26(42,43)27(44,45)28(46,47)29(48,49)50/h2-19H2,1H3
</t>
  </si>
  <si>
    <t>C29H39F21</t>
  </si>
  <si>
    <t>RQMJRNGTYOKIPQ-UHFFFAOYSA-N</t>
  </si>
  <si>
    <t>CCCCCCCCCC(F)(F)C(F)(F)C(F)(F)C(F)(F)C(F)(F)C(F)(F)C(F)(F)C(F)(F)C(F)(F)C(F)(F)C(F)(F)C(F)(F)F</t>
  </si>
  <si>
    <t xml:space="preserve">InChI=1S/C21H19F25/c1-2-3-4-5-6-7-8-9-10(22,23)11(24,25)12(26,27)13(28,29)14(30,31)15(32,33)16(34,35)17(36,37)18(38,39)19(40,41)20(42,43)21(44,45)46/h2-9H2,1H3
</t>
  </si>
  <si>
    <t>C21H19F25</t>
  </si>
  <si>
    <t>QJOIRFSOXHTWKX-UHFFFAOYSA-N</t>
  </si>
  <si>
    <t>CCCCCCCCCCCCCCCCCC(F)(F)C(F)(F)C(F)(F)C(F)(F)C(F)(F)C(F)(F)C(F)(F)C(F)(F)C(F)(F)C(F)(F)F</t>
  </si>
  <si>
    <t xml:space="preserve">InChI=1S/C27H35F21/c1-2-3-4-5-6-7-8-9-10-11-12-13-14-15-16-17-18(28,29)19(30,31)20(32,33)21(34,35)22(36,37)23(38,39)24(40,41)25(42,43)26(44,45)27(46,47)48/h2-17H2,1H3
</t>
  </si>
  <si>
    <t>C27H35F21</t>
  </si>
  <si>
    <t>HCYPERYYAZDFLK-UHFFFAOYSA-N</t>
  </si>
  <si>
    <t>FC(F)(F)C(F)(F)C(F)(F)C(F)(F)C(F)(F)CCCCCCCCC(F)(F)C(F)(F)C(F)(F)C(F)(F)C(F)(F)F</t>
  </si>
  <si>
    <t xml:space="preserve">InChI=1S/C18H16F22/c19-9(20,11(23,24)13(27,28)15(31,32)17(35,36)37)7-5-3-1-2-4-6-8-10(21,22)12(25,26)14(29,30)16(33,34)18(38,39)40/h1-8H2
</t>
  </si>
  <si>
    <t>C18H16F22</t>
  </si>
  <si>
    <t>CYIMORLVMXKPBZ-VOTSOKGWSA-N</t>
  </si>
  <si>
    <t>CCCCC\C=C\C(F)(F)C(F)(F)C(F)(F)C(F)(F)C(F)(F)C(F)(F)F</t>
  </si>
  <si>
    <t xml:space="preserve">InChI=1S/C13H13F13/c1-2-3-4-5-6-7-8(14,15)9(16,17)10(18,19)11(20,21)12(22,23)13(24,25)26/h6-7H,2-5H2,1H3/b7-6+
</t>
  </si>
  <si>
    <t>C13H13F13</t>
  </si>
  <si>
    <t>YEBKLAYIVJXMNI-UHFFFAOYSA-N</t>
  </si>
  <si>
    <t>FC(F)(F)C(F)(F)C(F)(F)C1=CC=C(Br)C=C1</t>
  </si>
  <si>
    <t xml:space="preserve">InChI=1S/C9H4BrF7/c10-6-3-1-5(2-4-6)7(11,12)8(13,14)9(15,16)17/h1-4H
</t>
  </si>
  <si>
    <t>IVEZGFUIXGVGNW-UHFFFAOYSA-N</t>
  </si>
  <si>
    <t>1,1,1,2,2,3,3,4,4,5,5,6,6,7,7,8,8,9,9,10,10-Henicosafluoroicosane</t>
  </si>
  <si>
    <t>CCCCCCCCCCC(F)(F)C(F)(F)C(F)(F)C(F)(F)C(F)(F)C(F)(F)C(F)(F)C(F)(F)C(F)(F)C(F)(F)F</t>
  </si>
  <si>
    <t xml:space="preserve">InChI=1S/C20H21F21/c1-2-3-4-5-6-7-8-9-10-11(21,22)12(23,24)13(25,26)14(27,28)15(29,30)16(31,32)17(33,34)18(35,36)19(37,38)20(39,40)41/h2-10H2,1H3
</t>
  </si>
  <si>
    <t>C20H21F21</t>
  </si>
  <si>
    <t>XLDCRDVOTVYYPR-UHFFFAOYSA-N</t>
  </si>
  <si>
    <t>FC(F)(F)C(F)(F)C(F)(F)C(F)(F)C(F)(F)C(F)(F)C(F)(F)C(F)(F)C(F)(F)C(F)(F)C(F)(F)C(F)(F)Br</t>
  </si>
  <si>
    <t xml:space="preserve">InChI=1S/C12BrF25/c13-11(34,35)9(30,31)7(26,27)5(22,23)3(18,19)1(14,15)2(16,17)4(20,21)6(24,25)8(28,29)10(32,33)12(36,37)38
</t>
  </si>
  <si>
    <t>C12BrF25</t>
  </si>
  <si>
    <t>MYGNZRIQAZMQDD-UHFFFAOYSA-N</t>
  </si>
  <si>
    <t>FC(F)(F)C(F)(F)C(F)(F)C(=N)NCl</t>
  </si>
  <si>
    <t xml:space="preserve">InChI=1S/C4H2ClF7N2/c5-14-1(13)2(6,7)3(8,9)4(10,11)12/h(H2,13,14)
</t>
  </si>
  <si>
    <t>C4H2ClF7N2</t>
  </si>
  <si>
    <t>ZAUXRLVUBYXUQJ-UHFFFAOYSA-N</t>
  </si>
  <si>
    <t>CC(F)(F)OCC(F)(F)C(F)(F)C(F)(F)F</t>
  </si>
  <si>
    <t xml:space="preserve">InChI=1S/C6H5F9O/c1-3(7,8)16-2-4(9,10)5(11,12)6(13,14)15/h2H2,1H3
</t>
  </si>
  <si>
    <t>LTJNLPWVUOGYDI-UHFFFAOYSA-N</t>
  </si>
  <si>
    <t>FC(F)(F)C(F)(F)C(F)(F)C1CO1</t>
  </si>
  <si>
    <t xml:space="preserve">InChI=1/C5H3F7O/c6-3(7,2-1-13-2)4(8,9)5(10,11)12/h2H,1H2
</t>
  </si>
  <si>
    <t>HAOJSOMNGULWCF-UHFFFAOYSA-N</t>
  </si>
  <si>
    <t>CCCCCC(I)CC(F)(F)C(F)(F)C(F)(F)C(F)(F)C(F)(F)C(F)(F)C(F)(F)F</t>
  </si>
  <si>
    <t xml:space="preserve">InChI=1/C14H14F15I/c1-2-3-4-5-7(30)6-8(15,16)9(17,18)10(19,20)11(21,22)12(23,24)13(25,26)14(27,28)29/h7H,2-6H2,1H3
</t>
  </si>
  <si>
    <t>C14H14F15I</t>
  </si>
  <si>
    <t>DUVMOWIYGIOIKQ-UHFFFAOYSA-N</t>
  </si>
  <si>
    <t>CCCCCCC(I)CC(F)(F)C(F)(F)C(F)(F)C(F)(F)C(F)(F)C(F)(F)C(F)(F)F</t>
  </si>
  <si>
    <t xml:space="preserve">InChI=1/C15H16F15I/c1-2-3-4-5-6-8(31)7-9(16,17)10(18,19)11(20,21)12(22,23)13(24,25)14(26,27)15(28,29)30/h8H,2-7H2,1H3
</t>
  </si>
  <si>
    <t>C15H16F15I</t>
  </si>
  <si>
    <t>UKTBRZQVLVYOAA-UHFFFAOYSA-N</t>
  </si>
  <si>
    <t>1,1,1,2,2,3,3,4,4,5,5,6,6,7,7,8,8-Heptadecafluoropentadecane</t>
  </si>
  <si>
    <t>CCCCCCCC(F)(F)C(F)(F)C(F)(F)C(F)(F)C(F)(F)C(F)(F)C(F)(F)C(F)(F)F</t>
  </si>
  <si>
    <t xml:space="preserve">InChI=1S/C15H15F17/c1-2-3-4-5-6-7-8(16,17)9(18,19)10(20,21)11(22,23)12(24,25)13(26,27)14(28,29)15(30,31)32/h2-7H2,1H3
</t>
  </si>
  <si>
    <t>C15H15F17</t>
  </si>
  <si>
    <t>HUPGRQWHZOWFPQ-UHFFFAOYSA-N</t>
  </si>
  <si>
    <t>1,1,1,2,2,3,3,4,4,5,5,6,6,7,7,8,8,9,9,10,10-Henicosafluorododecane</t>
  </si>
  <si>
    <t>CCC(F)(F)C(F)(F)C(F)(F)C(F)(F)C(F)(F)C(F)(F)C(F)(F)C(F)(F)C(F)(F)C(F)(F)F</t>
  </si>
  <si>
    <t xml:space="preserve">InChI=1S/C12H5F21/c1-2-3(13,14)4(15,16)5(17,18)6(19,20)7(21,22)8(23,24)9(25,26)10(27,28)11(29,30)12(31,32)33/h2H2,1H3
</t>
  </si>
  <si>
    <t>C12H5F21</t>
  </si>
  <si>
    <t>AJIYRVJOPFDXSF-UHFFFAOYSA-N</t>
  </si>
  <si>
    <t>FC(F)(F)C(F)(F)C(F)(F)CCCCCCCCC(F)(F)C(F)(F)C(F)(F)F</t>
  </si>
  <si>
    <t xml:space="preserve">InChI=1S/C14H16F14/c15-9(16,11(19,20)13(23,24)25)7-5-3-1-2-4-6-8-10(17,18)12(21,22)14(26,27)28/h1-8H2
</t>
  </si>
  <si>
    <t>C14H16F14</t>
  </si>
  <si>
    <t>OJIAEXACITVMDV-UHFFFAOYSA-N</t>
  </si>
  <si>
    <t>CCCCCCCCCCCCCCCCCCC(F)(F)C(F)(F)C(F)(F)C(F)(F)F</t>
  </si>
  <si>
    <t xml:space="preserve">InChI=1S/C22H37F9/c1-2-3-4-5-6-7-8-9-10-11-12-13-14-15-16-17-18-19(23,24)20(25,26)21(27,28)22(29,30)31/h2-18H2,1H3
</t>
  </si>
  <si>
    <t>C22H37F9</t>
  </si>
  <si>
    <t>QDWBWHGTTUZIIT-UHFFFAOYSA-N</t>
  </si>
  <si>
    <t>FC(F)OCC(F)(F)C(F)(F)C(F)(F)F</t>
  </si>
  <si>
    <t xml:space="preserve">InChI=1S/C5H3F9O/c6-2(7)15-1-3(8,9)4(10,11)5(12,13)14/h2H,1H2
</t>
  </si>
  <si>
    <t>ZJRXNPPPEHEXIG-UHFFFAOYSA-N</t>
  </si>
  <si>
    <t>CCCCCC(I)CC(F)(F)C(F)(F)C(F)(F)C(F)(F)F</t>
  </si>
  <si>
    <t xml:space="preserve">InChI=1/C11H14F9I/c1-2-3-4-5-7(21)6-8(12,13)9(14,15)10(16,17)11(18,19)20/h7H,2-6H2,1H3
</t>
  </si>
  <si>
    <t>C11H14F9I</t>
  </si>
  <si>
    <t>GHXAOYAGFDREMN-UHFFFAOYSA-N</t>
  </si>
  <si>
    <t>OC(O)C(F)(F)C(F)(F)C(F)(F)F</t>
  </si>
  <si>
    <t xml:space="preserve">InChI=1S/C4H3F7O2/c5-2(6,1(12)13)3(7,8)4(9,10)11/h1,12-13H
</t>
  </si>
  <si>
    <t>NKYOHYCHDHBHKM-UHFFFAOYSA-N</t>
  </si>
  <si>
    <t>CCCCCCCC(F)(F)C(F)(F)C(F)(F)C(F)(F)F</t>
  </si>
  <si>
    <t xml:space="preserve">InChI=1S/C11H15F9/c1-2-3-4-5-6-7-8(12,13)9(14,15)10(16,17)11(18,19)20/h2-7H2,1H3
</t>
  </si>
  <si>
    <t>C11H15F9</t>
  </si>
  <si>
    <t>GFUYTQGIFLALGN-UHFFFAOYSA-N</t>
  </si>
  <si>
    <t>FC(F)(F)C(F)(F)C(F)(F)CCBr</t>
  </si>
  <si>
    <t xml:space="preserve">InChI=1S/C5H4BrF7/c6-2-1-3(7,8)4(9,10)5(11,12)13/h1-2H2
</t>
  </si>
  <si>
    <t>C5H4BrF7</t>
  </si>
  <si>
    <t>DFZQRXOUIPANJC-UHFFFAOYSA-N</t>
  </si>
  <si>
    <t>N-{3-[(3,3,4,4,5,5,6,6,7,7,8,8,8-Tridecafluorooctyl)sulfanyl]propanoyl}alanine</t>
  </si>
  <si>
    <t>CC(NC(=O)CCSCCC(F)(F)C(F)(F)C(F)(F)C(F)(F)C(F)(F)C(F)(F)F)C(O)=O</t>
  </si>
  <si>
    <t xml:space="preserve">InChI=1/C14H14F13NO3S/c1-6(8(30)31)28-7(29)2-4-32-5-3-9(15,16)10(17,18)11(19,20)12(21,22)13(23,24)14(25,26)27/h6H,2-5H2,1H3,(H,28,29)(H,30,31)
</t>
  </si>
  <si>
    <t>C14H14F13NO3S</t>
  </si>
  <si>
    <t>FC(F)(F)C(=O)O[*] |$;;;;;;;_R1$,lp:0:3,2:3,3:3,5:2,6:2,RG:_R1={[H]C* |$;;_AP1$,Sg:n:1:p:ht|},Sg:n:0,2,1::ht|</t>
  </si>
  <si>
    <t>FC(F)(F)C(F)(OC(=O)C=C)C(F)(F)F |lp:0:3,2:3,3:3,5:3,6:2,8:2,12:3,13:3,14:3,Sg:n:3,2,1::ht,Sg:n:13,11,14:p:ht|</t>
  </si>
  <si>
    <t>VHZPUDNSVGRVMB-RXDLHWJPSA-N</t>
  </si>
  <si>
    <t>(11R)-11-(4-Acetylphenyl)-20,20,21,21,21-pentafluoro-17-hydroxy-17alpha-19-norpregna-4,9-dien-3-one</t>
  </si>
  <si>
    <t>[H][C@@]12CC[C@@](O)(C(F)(F)C(F)(F)F)[C@@]1(C)C[C@]([H])(C1=CC=C(C=C1)C(C)=O)C1=C3CCC(=O)C=C3CC[C@@]21[H]</t>
  </si>
  <si>
    <t xml:space="preserve">InChI=1/C28H29F5O3/c1-15(34)16-3-5-17(6-4-16)22-14-25(2)23(11-12-26(25,36)27(29,30)28(31,32)33)21-9-7-18-13-19(35)8-10-20(18)24(21)22/h3-6,13,21-23,36H,7-12,14H2,1-2H3/t21-,22+,23-,25-,26-/s2
</t>
  </si>
  <si>
    <t>C28H29F5O3</t>
  </si>
  <si>
    <t>MYTGYEDRVRWEHC-USRGLUTNSA-M</t>
  </si>
  <si>
    <t>[Na+].[O-]S(=O)(=O)C1=CC=C(OC(F)(F)C(\F)=C(/F)C(F)(F)C(F)(F)C(F)(F)F)C=C1</t>
  </si>
  <si>
    <t xml:space="preserve">InChI=1S/C12H5F11O4S.Na/c13-7(9(15,16)11(19,20)12(21,22)23)8(14)10(17,18)27-5-1-3-6(4-2-5)28(24,25)26;/h1-4H,(H,24,25,26);/q;+1/p-1/b8-7+;
</t>
  </si>
  <si>
    <t>C12H4F11NaO4S</t>
  </si>
  <si>
    <t>XEFXAYIWZZHNIR-UHFFFAOYSA-N</t>
  </si>
  <si>
    <t>Ammonium 2-hydroxy-3-[(2-hydroxyethyl)(1,1,2,2,3,3,4,4,4-nonafluorobutane-1-sulfonyl)amino]propane-1-sulfonate</t>
  </si>
  <si>
    <t>[NH4+].OCCN(CC(O)CS([O-])(=O)=O)S(=O)(=O)C(F)(F)C(F)(F)C(F)(F)C(F)(F)F</t>
  </si>
  <si>
    <t xml:space="preserve">InChI=1/C9H12F9NO7S2.H3N/c10-6(11,8(14,15)16)7(12,13)9(17,18)28(25,26)19(1-2-20)3-5(21)4-27(22,23)24;/h5,20-21H,1-4H2,(H,22,23,24);1H3
</t>
  </si>
  <si>
    <t>C9H15F9N2O7S2</t>
  </si>
  <si>
    <t>UEYXJPFQJDFMGD-UHFFFAOYSA-N</t>
  </si>
  <si>
    <t>4,4,5,5,6,6,6-Heptafluoro-3,3-bis(trifluoromethyl)hex-1-yne</t>
  </si>
  <si>
    <t>[H]C#CC(C(F)(F)F)(C(F)(F)F)C(F)(F)C(F)(F)C(F)(F)F</t>
  </si>
  <si>
    <t xml:space="preserve">InChI=1S/C8HF13/c1-2-3(6(13,14)15,7(16,17)18)4(9,10)5(11,12)8(19,20)21/h1H
</t>
  </si>
  <si>
    <t>CTUHKFIIVLKIOR-UHFFFAOYSA-N</t>
  </si>
  <si>
    <t>1,1,1,2,2,3,3,4,4,5,5,6,7,7,7-Pentadecafluoro-6-(trifluoromethyl)heptane</t>
  </si>
  <si>
    <t>FC(F)(F)C(F)(F)C(F)(F)C(F)(F)C(F)(F)C(F)(C(F)(F)F)C(F)(F)F</t>
  </si>
  <si>
    <t xml:space="preserve">InChI=1S/C8F18/c9-1(6(18,19)20,7(21,22)23)2(10,11)3(12,13)4(14,15)5(16,17)8(24,25)26
</t>
  </si>
  <si>
    <t>DUJGJLZIVIMXGT-UHFFFAOYSA-N</t>
  </si>
  <si>
    <t>1,1,2,2,3,3,4,4,4a,5,5,6,6,7,8,8,8a-Heptadecafluoro-7-(nonafluorobutyl)decahydronaphthalene</t>
  </si>
  <si>
    <t>FC(F)(F)C(F)(F)C(F)(F)C(F)(F)C1(F)C(F)(F)C(F)(F)C2(F)C(F)(F)C(F)(F)C(F)(F)C(F)(F)C2(F)C1(F)F</t>
  </si>
  <si>
    <t xml:space="preserve">InChI=1/C14F26/c15-1-2(16,7(24,25)11(32,33)10(30,31)6(1,22)23)5(20,21)8(26,27)3(17,4(1,18)19)9(28,29)12(34,35)13(36,37)14(38,39)40
</t>
  </si>
  <si>
    <t>IKYSSHCBAUZNMC-UHFFFAOYSA-N</t>
  </si>
  <si>
    <t>(1E)-2-(2-Cyanophenoxy)-N-[4-(2,2,3,3,4,4,4-heptafluorobutanamido)-3-hydroxyphenyl]tetradecanimidic acid</t>
  </si>
  <si>
    <t>CCCCCCCCCCCCC(OC1=CC=CC=C1C#N)C(\O)=N/C1=CC(O)=C(NC(=O)C(F)(F)C(F)(F)C(F)(F)F)C=C1</t>
  </si>
  <si>
    <t xml:space="preserve">InChI=1/C31H36F7N3O4/c1-2-3-4-5-6-7-8-9-10-11-16-26(45-25-15-13-12-14-21(25)20-39)27(43)40-22-17-18-23(24(42)19-22)41-28(44)29(32,33)30(34,35)31(36,37)38/h12-15,17-19,26,42H,2-11,16H2,1H3,(H,40,43)(H,41,44)
</t>
  </si>
  <si>
    <t>C31H36F7N3O4</t>
  </si>
  <si>
    <t>MYTOORQJRVEUKE-UHFFFAOYSA-N</t>
  </si>
  <si>
    <t>3-(Dimethyl{3-[(2,2,3,3,4,4,5,5,6,6,7,7,8,8,9,9,10,10,10-nonadecafluorodecanoyl)amino]propyl}azaniumyl)propanoate</t>
  </si>
  <si>
    <t>C[N+](C)(CCCNC(=O)C(F)(F)C(F)(F)C(F)(F)C(F)(F)C(F)(F)C(F)(F)C(F)(F)C(F)(F)C(F)(F)F)CCC([O-])=O</t>
  </si>
  <si>
    <t xml:space="preserve">InChI=1S/C18H17F19N2O3/c1-39(2,7-4-8(40)41)6-3-5-38-9(42)10(19,20)11(21,22)12(23,24)13(25,26)14(27,28)15(29,30)16(31,32)17(33,34)18(35,36)37/h3-7H2,1-2H3,(H-,38,40,41,42)
</t>
  </si>
  <si>
    <t>C18H17F19N2O3</t>
  </si>
  <si>
    <t>QFKCTDSCQRPAOC-UHFFFAOYSA-M</t>
  </si>
  <si>
    <t>3-[(1,1,2,2,3,3,4,4,5,5,6,6,7,7,8,8,8-Heptadecafluorooctane-1-sulfonyl)amino]-N,N,N-trimethylpropan-1-aminium bromide</t>
  </si>
  <si>
    <t>[Br-].C[N+](C)(C)CCCNS(=O)(=O)C(F)(F)C(F)(F)C(F)(F)C(F)(F)C(F)(F)C(F)(F)C(F)(F)C(F)(F)F</t>
  </si>
  <si>
    <t xml:space="preserve">InChI=1S/C14H16F17N2O2S.BrH/c1-33(2,3)6-4-5-32-36(34,35)14(30,31)12(25,26)10(21,22)8(17,18)7(15,16)9(19,20)11(23,24)13(27,28)29;/h32H,4-6H2,1-3H3;1H/q+1;/p-1
</t>
  </si>
  <si>
    <t>C14H16BrF17N2O2S</t>
  </si>
  <si>
    <t>TWDHAMRDYDLSPH-UHFFFAOYSA-N</t>
  </si>
  <si>
    <t>2,3,4,5,5,5-Hexafluoro-4-(trifluoromethyl)pent-2-enoic acid</t>
  </si>
  <si>
    <t>OC(=O)C(F)=C(F)C(F)(C(F)(F)F)C(F)(F)F</t>
  </si>
  <si>
    <t xml:space="preserve">InChI=1S/C6HF9O2/c7-1(3(16)17)2(8)4(9,5(10,11)12)6(13,14)15/h(H,16,17)
</t>
  </si>
  <si>
    <t>KAERDPJOMFJGIU-UHFFFAOYSA-M</t>
  </si>
  <si>
    <t>Sodium bis(3,3,4,4,5,5,6,6,7,7,8,8,8-tridecafluorooctyl) phosphate</t>
  </si>
  <si>
    <t>[Na+].[O-]P(=O)(OCCC(F)(F)C(F)(F)C(F)(F)C(F)(F)C(F)(F)C(F)(F)F)OCCC(F)(F)C(F)(F)C(F)(F)C(F)(F)C(F)(F)C(F)(F)F</t>
  </si>
  <si>
    <t xml:space="preserve">InChI=1S/C16H9F26O4P.Na/c17-5(18,7(21,22)9(25,26)11(29,30)13(33,34)15(37,38)39)1-3-45-47(43,44)46-4-2-6(19,20)8(23,24)10(27,28)12(31,32)14(35,36)16(40,41)42;/h1-4H2,(H,43,44);/q;+1/p-1
</t>
  </si>
  <si>
    <t>C16H8F26NaO4P</t>
  </si>
  <si>
    <t>QRDKQUNPSJJDAJ-UHFFFAOYSA-N</t>
  </si>
  <si>
    <t>6-Chloro-1,1,2,2,3,3,4,4,5,5,6,6-dodecafluorohexane-1-sulfonic acid</t>
  </si>
  <si>
    <t>OS(=O)(=O)C(F)(F)C(F)(F)C(F)(F)C(F)(F)C(F)(F)C(F)(F)Cl</t>
  </si>
  <si>
    <t xml:space="preserve">InChI=1S/C6HClF12O3S/c7-5(16,17)3(12,13)1(8,9)2(10,11)4(14,15)6(18,19)23(20,21)22/h(H,20,21,22)
</t>
  </si>
  <si>
    <t>C6HClF12O3S</t>
  </si>
  <si>
    <t>FPPMMZOESICKHH-UHFFFAOYSA-N</t>
  </si>
  <si>
    <t>N-[3-(Dimethylamino)propyl]-2,2,3,3,4,4,5,5,6,6,7,7,8,8,9,9,10,10,11,11,12,12,12-tricosafluorododecanamide</t>
  </si>
  <si>
    <t>CN(C)CCCNC(=O)C(F)(F)C(F)(F)C(F)(F)C(F)(F)C(F)(F)C(F)(F)C(F)(F)C(F)(F)C(F)(F)C(F)(F)C(F)(F)F</t>
  </si>
  <si>
    <t xml:space="preserve">InChI=1S/C17H13F23N2O/c1-42(2)5-3-4-41-6(43)7(18,19)8(20,21)9(22,23)10(24,25)11(26,27)12(28,29)13(30,31)14(32,33)15(34,35)16(36,37)17(38,39)40/h3-5H2,1-2H3,(H,41,43)
</t>
  </si>
  <si>
    <t>C17H13F23N2O</t>
  </si>
  <si>
    <t>ZLXHLIZSFKQSIT-UHFFFAOYSA-N</t>
  </si>
  <si>
    <t>(Dimethyl{3-[(2,2,3,3,4,4,5,5,6,6,7,7,7-tridecafluoroheptanoyl)amino]propyl}azaniumyl)acetate</t>
  </si>
  <si>
    <t>C[N+](C)(CCCNC(=O)C(F)(F)C(F)(F)C(F)(F)C(F)(F)C(F)(F)C(F)(F)F)CC([O-])=O</t>
  </si>
  <si>
    <t xml:space="preserve">InChI=1S/C14H15F13N2O3/c1-29(2,6-7(30)31)5-3-4-28-8(32)9(15,16)10(17,18)11(19,20)12(21,22)13(23,24)14(25,26)27/h3-6H2,1-2H3,(H-,28,30,31,32)
</t>
  </si>
  <si>
    <t>C14H15F13N2O3</t>
  </si>
  <si>
    <t>FPLQPXNBFMMYEZ-UHFFFAOYSA-N</t>
  </si>
  <si>
    <t>2,2,3,3,4,4,5,5,6,6,7,7,8,8,9,9,10,10,11,11,12,12,13,13,14,14,15,15,16,16-Triacontafluorohexadecanoic acid</t>
  </si>
  <si>
    <t>OC(=O)C(F)(F)C(F)(F)C(F)(F)C(F)(F)C(F)(F)C(F)(F)C(F)(F)C(F)(F)C(F)(F)C(F)(F)C(F)(F)C(F)(F)C(F)(F)C(F)(F)C(F)F</t>
  </si>
  <si>
    <t xml:space="preserve">InChI=1S/C16H2F30O2/c17-1(18)3(19,20)5(23,24)7(27,28)9(31,32)11(35,36)13(39,40)15(43,44)16(45,46)14(41,42)12(37,38)10(33,34)8(29,30)6(25,26)4(21,22)2(47)48/h1H,(H,47,48)
</t>
  </si>
  <si>
    <t>C16H2F30O2</t>
  </si>
  <si>
    <t>YUBCZTSMCHHYJK-UHFFFAOYSA-N</t>
  </si>
  <si>
    <t>2,2,3,3,4,4,5,5,6,6,7,7,8,8,9,9,10,10,11,11,12,12-Docosafluorododecanoic acid</t>
  </si>
  <si>
    <t>[H]C(F)(F)C(F)(F)C(F)(F)C(F)(F)C(F)(F)C(F)(F)C(F)(F)C(F)(F)C(F)(F)C(F)(F)C(F)(F)C(O)=O</t>
  </si>
  <si>
    <t xml:space="preserve">InChI=1S/C12H2F22O2/c13-1(14)3(15,16)5(19,20)7(23,24)9(27,28)11(31,32)12(33,34)10(29,30)8(25,26)6(21,22)4(17,18)2(35)36/h1H,(H,35,36)
</t>
  </si>
  <si>
    <t>C12H2F22O2</t>
  </si>
  <si>
    <t>XKGMPVQXAFQLEK-UHFFFAOYSA-N</t>
  </si>
  <si>
    <t>2-[3-(3,3,4,4,5,5,6,6,7,7,8,8,9,9,10,10,10-Heptadecafluorodecane-1-sulfinyl)propanamido]-2-methylpropane-1-sulfonic acid</t>
  </si>
  <si>
    <t>CC(C)(CS(O)(=O)=O)NC(=O)CCS(=O)CCC(F)(F)C(F)(F)C(F)(F)C(F)(F)C(F)(F)C(F)(F)C(F)(F)C(F)(F)F</t>
  </si>
  <si>
    <t xml:space="preserve">InChI=1/C17H18F17NO5S2/c1-9(2,7-42(38,39)40)35-8(36)3-5-41(37)6-4-10(18,19)11(20,21)12(22,23)13(24,25)14(26,27)15(28,29)16(30,31)17(32,33)34/h3-7H2,1-2H3,(H,35,36)(H,38,39,40)
</t>
  </si>
  <si>
    <t>C17H18F17NO5S2</t>
  </si>
  <si>
    <t>BSZHCWIIUVTLCY-UHFFFAOYSA-N</t>
  </si>
  <si>
    <t>[(3,3,4,4,5,5,6,6,7,7,8,8,8-Tridecafluorooctyl)sulfanyl]acetic acid</t>
  </si>
  <si>
    <t>OC(=O)CSCCC(F)(F)C(F)(F)C(F)(F)C(F)(F)C(F)(F)C(F)(F)F</t>
  </si>
  <si>
    <t xml:space="preserve">InChI=1S/C10H7F13O2S/c11-5(12,1-2-26-3-4(24)25)6(13,14)7(15,16)8(17,18)9(19,20)10(21,22)23/h1-3H2,(H,24,25)
</t>
  </si>
  <si>
    <t>C10H7F13O2S</t>
  </si>
  <si>
    <t>PRJMXPHFBREQEJ-UHFFFAOYSA-N</t>
  </si>
  <si>
    <t>4-{[3-(Dimethylamino)propyl]amino}-2-[(3,3,4,4,5,5,6,6,7,7,8,8,9,9,10,10,11,11,12,12,12-henicosafluorododecyl)sulfanyl]-4-oxobutanoic acid</t>
  </si>
  <si>
    <t>CN(C)CCCNC(=O)CC(SCCC(F)(F)C(F)(F)C(F)(F)C(F)(F)C(F)(F)C(F)(F)C(F)(F)C(F)(F)C(F)(F)C(F)(F)F)C(O)=O</t>
  </si>
  <si>
    <t xml:space="preserve">InChI=1/C21H21F21N2O3S/c1-44(2)6-3-5-43-10(45)8-9(11(46)47)48-7-4-12(22,23)13(24,25)14(26,27)15(28,29)16(30,31)17(32,33)18(34,35)19(36,37)20(38,39)21(40,41)42/h9H,3-8H2,1-2H3,(H,43,45)(H,46,47)
</t>
  </si>
  <si>
    <t>C21H21F21N2O3S</t>
  </si>
  <si>
    <t>VSQYJKSCQUHLGK-UHFFFAOYSA-N</t>
  </si>
  <si>
    <t>2-{3-[(3,3,4,4,5,5,6,6,7,7,8,8,9,9,10,10,11,11,12,12,12-Henicosafluorododecyl)sulfanyl]propanamido}-2-methylpropane-1-sulfonic acid</t>
  </si>
  <si>
    <t>CC(C)(CS(O)(=O)=O)NC(=O)CCSCCC(F)(F)C(F)(F)C(F)(F)C(F)(F)C(F)(F)C(F)(F)C(F)(F)C(F)(F)C(F)(F)C(F)(F)F</t>
  </si>
  <si>
    <t xml:space="preserve">InChI=1S/C19H18F21NO4S2/c1-9(2,7-47(43,44)45)41-8(42)3-5-46-6-4-10(20,21)11(22,23)12(24,25)13(26,27)14(28,29)15(30,31)16(32,33)17(34,35)18(36,37)19(38,39)40/h3-7H2,1-2H3,(H,41,42)(H,43,44,45)
</t>
  </si>
  <si>
    <t>C19H18F21NO4S2</t>
  </si>
  <si>
    <t>LRWIIEJPCFNNCZ-ZDOIIHCHSA-N</t>
  </si>
  <si>
    <t>3,3,4,4,5,5,6,6,7,7,8,8,8-Tridecafluoro(1,2-~13~C_2_)octanoic acid</t>
  </si>
  <si>
    <t>O[13C](=O)[13CH2]C(F)(F)C(F)(F)C(F)(F)C(F)(F)C(F)(F)C(F)(F)F</t>
  </si>
  <si>
    <t xml:space="preserve">InChI=1S/C8H3F13O2/c9-3(10,1-2(22)23)4(11,12)5(13,14)6(15,16)7(17,18)8(19,20)21/h1H2,(H,22,23)/i1+1,2+1
</t>
  </si>
  <si>
    <t>C6[13C]2H3F13O2</t>
  </si>
  <si>
    <t>ZTTYKAVGBUSOLX-UHFFFAOYSA-N</t>
  </si>
  <si>
    <t>N-[3-(Dimethylamino)propyl]-3,3,4,4,5,5,6,6,7,7,8,8,9,9,10,10,10-heptadecafluorodecane-1-sulfonamide</t>
  </si>
  <si>
    <t>[H]N(CCCN(C)C)S(=O)(=O)CCC(F)(F)C(F)(F)C(F)(F)C(F)(F)C(F)(F)C(F)(F)C(F)(F)C(F)(F)F</t>
  </si>
  <si>
    <t xml:space="preserve">InChI=1S/C15H17F17N2O2S/c1-34(2)6-3-5-33-37(35,36)7-4-8(16,17)9(18,19)10(20,21)11(22,23)12(24,25)13(26,27)14(28,29)15(30,31)32/h33H,3-7H2,1-2H3
</t>
  </si>
  <si>
    <t>C15H17F17N2O2S</t>
  </si>
  <si>
    <t>WTKKGBULLPZXIP-UHFFFAOYSA-M</t>
  </si>
  <si>
    <t>[Na+].[O-]C(=O)C(F)(F)C(F)C(=O)C(F)(F)C(F)(F)C(F)(F)C(=O)C(F)(F)F</t>
  </si>
  <si>
    <t xml:space="preserve">InChI=1/C9H2F12O4.Na/c10-1(5(11,12)4(24)25)2(22)6(13,14)9(20,21)7(15,16)3(23)8(17,18)19;/h1H,(H,24,25);/q;+1/p-1
</t>
  </si>
  <si>
    <t>C9HF12NaO4</t>
  </si>
  <si>
    <t>CKRXVVGETMYFIO-UHFFFAOYSA-M</t>
  </si>
  <si>
    <t>[Ethyl(1,1,2,2,3,3,4,4,5,5,6,6,7,7,8,8,8-heptadecafluorooctane-1-sulfonyl)amino]acetate</t>
  </si>
  <si>
    <t>CCN(CC([O-])=O)S(=O)(=O)C(F)(F)C(F)(F)C(F)(F)C(F)(F)C(F)(F)C(F)(F)C(F)(F)C(F)(F)F</t>
  </si>
  <si>
    <t xml:space="preserve">InChI=1S/C12H8F17NO4S/c1-2-30(3-4(31)32)35(33,34)12(28,29)10(23,24)8(19,20)6(15,16)5(13,14)7(17,18)9(21,22)11(25,26)27/h2-3H2,1H3,(H,31,32)/p-1
</t>
  </si>
  <si>
    <t>C12H7F17NO4S</t>
  </si>
  <si>
    <t>RUDINRUXCKIXAJ-UHFFFAOYSA-M</t>
  </si>
  <si>
    <t>Heptacosafluorotetradecanoate</t>
  </si>
  <si>
    <t>[O-]C(=O)C(F)(F)C(F)(F)C(F)(F)C(F)(F)C(F)(F)C(F)(F)C(F)(F)C(F)(F)C(F)(F)C(F)(F)C(F)(F)C(F)(F)C(F)(F)F</t>
  </si>
  <si>
    <t xml:space="preserve">InChI=1S/C14HF27O2/c15-2(16,1(42)43)3(17,18)4(19,20)5(21,22)6(23,24)7(25,26)8(27,28)9(29,30)10(31,32)11(33,34)12(35,36)13(37,38)14(39,40)41/h(H,42,43)/p-1
</t>
  </si>
  <si>
    <t>C14F27O2</t>
  </si>
  <si>
    <t>ZWBAMYVPMDSJGQ-UHFFFAOYSA-M</t>
  </si>
  <si>
    <t>Tridecafluoroheptanoate</t>
  </si>
  <si>
    <t>[O-]C(=O)C(F)(F)C(F)(F)C(F)(F)C(F)(F)C(F)(F)C(F)(F)F</t>
  </si>
  <si>
    <t xml:space="preserve">InChI=1S/C7HF13O2/c8-2(9,1(21)22)3(10,11)4(12,13)5(14,15)6(16,17)7(18,19)20/h(H,21,22)/p-1
</t>
  </si>
  <si>
    <t>C7F13O2</t>
  </si>
  <si>
    <t>PCZBVJHXWDEHIZ-UHFFFAOYSA-N</t>
  </si>
  <si>
    <t>2,2,3,3-Tetrafluoro-3-(pentafluoroethoxy)propanoic acid</t>
  </si>
  <si>
    <t>OC(=O)C(F)(F)C(F)(F)OC(F)(F)C(F)(F)F</t>
  </si>
  <si>
    <t xml:space="preserve">InChI=1S/C5HF9O3/c6-2(7,1(15)16)4(11,12)17-5(13,14)3(8,9)10/h(H,15,16)
</t>
  </si>
  <si>
    <t>FTTVKNABRRCQHK-UHFFFAOYSA-N</t>
  </si>
  <si>
    <t>5,5,6,6,7,7,8,8,9,9,10,10,10-Tridecafluorodecanoic acid</t>
  </si>
  <si>
    <t>[H]C([H])(CC(O)=O)C([H])([H])C(F)(F)C(F)(F)C(F)(F)C(F)(F)C(F)(F)C(F)(F)F</t>
  </si>
  <si>
    <t xml:space="preserve">InChI=1S/C10H7F13O2/c11-5(12,3-1-2-4(24)25)6(13,14)7(15,16)8(17,18)9(19,20)10(21,22)23/h1-3H2,(H,24,25)
</t>
  </si>
  <si>
    <t>DTXSID60883038</t>
  </si>
  <si>
    <t>1,3-Propanediol 2,2-bis[[(gamma-omega-perfluoro-C10-20-alkyl)thio]methyl] derivs. phosphates ammonium salts</t>
  </si>
  <si>
    <t>DTXSID60883018</t>
  </si>
  <si>
    <t>Poly(difluoromethylene), .alpha.,.alpha.'-[phosphinicobis(oxy-2,1-ethanediyl)]bis[.omega.-fluoro-, ammonium salt</t>
  </si>
  <si>
    <t>[NH4+].[O-]P(=O)(OCCC(F)(F)F)OCCC(F)(F)F |lp:1:3,3:2,4:2,8:3,9:3,10:3,11:2,15:3,16:3,17:3,Sg:n:10,9,7::ht,Sg:n:17,16,14::ht|</t>
  </si>
  <si>
    <t xml:space="preserve">InChI=1S/C6H9F6O4P.H3N/c7-5(8,9)1-3-15-17(13,14)16-4-2-6(10,11)12;/h1-4H2,(H,13,14);1H3
</t>
  </si>
  <si>
    <t>(CF2)n(CF2)nC4H12F2NO4P</t>
  </si>
  <si>
    <t>CCN(CCOCCO)S(=O)(=O)C(F)(F)C(F)(F)C(F)(F)C(F)(F)C(F)(F)C(F)(F)C(F)(F)F |lp:2:1,5:2,8:2,10:2,11:2,13:3,14:3,16:3,17:3,19:3,20:3,22:3,23:3,25:3,26:3,28:3,29:3,31:3,32:3,33:3,Sg:n:7,6,5::ht|</t>
  </si>
  <si>
    <t>(C2H4O)nC11H10F15NO3S</t>
  </si>
  <si>
    <t>UUYFIWLNKVAEDD-UHFFFAOYSA-N</t>
  </si>
  <si>
    <t>1,4-Bis(3-chloro-2-hydroxypropyl) 2,5-bis(2-{[3-(1,1,2,2,3,3,4,4,5,5,6,6,7,7,8,8,8-heptadecafluorooctane-1-sulfonyl)propyl]amino}ethyl) benzene-1,2,4,5-tetracarboxylate</t>
  </si>
  <si>
    <t>OC(CCl)COC(=O)C1=CC(C(=O)OCCNCCCS(=O)(=O)C(F)(F)C(F)(F)C(F)(F)C(F)(F)C(F)(F)C(F)(F)C(F)(F)C(F)(F)F)=C(C=C1C(=O)OCCNCCCS(=O)(=O)C(F)(F)C(F)(F)C(F)(F)C(F)(F)C(F)(F)C(F)(F)C(F)(F)C(F)(F)F)C(=O)OCC(O)CCl</t>
  </si>
  <si>
    <t xml:space="preserve">InChI=1/C42H36Cl2F34N2O14S2/c43-13-17(81)15-93-25(85)21-12-20(24(84)92-8-6-80-4-2-10-96(89,90)42(77,78)38(67,68)34(59,60)30(51,52)28(47,48)32(55,56)36(63,64)40(72,73)74)22(26(86)94-16-18(82)14-44)11-19(21)23(83)91-7-5-79-3-1-9-95(87,88)41(75,76)37(65,66)33(57,58)29(49,50)27(45,46)31(53,54)35(61,62)39(69,70)71/h11-12,17-18,79-82H,1-10,13-16H2
</t>
  </si>
  <si>
    <t>C42H36Cl2F34N2O14S2</t>
  </si>
  <si>
    <t>CJAXBZSIMAURNW-UHFFFAOYSA-N</t>
  </si>
  <si>
    <t>Difluoro{[2,2,4,5-tetrafluoro-5-(trifluoromethoxy)-1,3-dioxolan-4-yl]oxy}acetic acid</t>
  </si>
  <si>
    <t>OC(=O)C(F)(F)OC1(F)OC(F)(F)OC1(F)OC(F)(F)F</t>
  </si>
  <si>
    <t xml:space="preserve">InChI=1/C6HF9O6/c7-2(8,1(16)17)18-3(9)4(10,19-5(11,12)13)21-6(14,15)20-3/h(H,16,17)
</t>
  </si>
  <si>
    <t>C6HF9O6</t>
  </si>
  <si>
    <t>DTXSID60881973</t>
  </si>
  <si>
    <t>Alkyl iodides C4-20 .gamma.-.omega.-perfluoro-</t>
  </si>
  <si>
    <t>FC(F)(F)C(F)(F)CCI |lp:0:3,2:3,3:3,5:3,6:3,9:3,Sg:n:6,5,4:1-17:ht|</t>
  </si>
  <si>
    <t>(CF2)1-17C3H4F3I</t>
  </si>
  <si>
    <t>OC(=O)C(SCCC(F)(F)C(F)(F)F)SCCC(F)(F)C(F)(F)F |lp:0:2,2:2,4:2,8:3,9:3,11:3,12:3,13:3,14:2,18:3,19:3,21:3,22:3,23:3,Sg:n:19,18,17:5-17:ht,Sg:n:9,8,7:5-17:ht|</t>
  </si>
  <si>
    <t xml:space="preserve">InChI=1S/C10H10F10O2S2/c11-7(12,9(15,16)17)1-3-23-6(5(21)22)24-4-2-8(13,14)10(18,19)20/h6H,1-4H2,(H,21,22)
</t>
  </si>
  <si>
    <t>(CF2)5-17(CF2)5-17C8H10F6O2S2</t>
  </si>
  <si>
    <t>OCC(SCCC(F)(F)C(F)(F)F)C(CO)SCCC(F)(F)C(F)(F)F |lp:0:2,3:2,7:3,8:3,10:3,11:3,12:3,15:2,16:2,20:3,21:3,23:3,24:3,25:3,Sg:n:21,20,19:3-17:ht,Sg:n:8,7,6:3-17:ht|</t>
  </si>
  <si>
    <t xml:space="preserve">InChI=1/C12H16F10O2S2/c13-9(14,11(17,18)19)1-3-25-7(5-23)8(6-24)26-4-2-10(15,16)12(20,21)22/h7-8,23-24H,1-6H2
</t>
  </si>
  <si>
    <t>(CF2)3-17(CF2)3-17C10H16F6O2S2</t>
  </si>
  <si>
    <t>DTXSID60881913</t>
  </si>
  <si>
    <t>CCCCCCCCCCCCCCCCCC(=O)OCCC(F)(F)F |lp:18:2,19:2,23:3,24:3,25:3,Sg:n:25,24,22::ht|</t>
  </si>
  <si>
    <t xml:space="preserve">InChI=1S/C21H39F3O2/c1-2-3-4-5-6-7-8-9-10-11-12-13-14-15-16-17-20(25)26-19-18-21(22,23)24/h2-19H2,1H3
</t>
  </si>
  <si>
    <t>(CF2)nC20H39FO2</t>
  </si>
  <si>
    <t>DTXSID60881892</t>
  </si>
  <si>
    <t>URKPVRNLWSKUDD-UHFFFAOYSA-N</t>
  </si>
  <si>
    <t>1,1,2,2,3,3,4,4,5,5,6,6,7,8,8,8-Hexadecafluoro-7-(trifluoromethyl)octane-1-sulfonic acid</t>
  </si>
  <si>
    <t>OS(=O)(=O)C(F)(F)C(F)(F)C(F)(F)C(F)(F)C(F)(F)C(F)(F)C(F)(C(F)(F)F)C(F)(F)F</t>
  </si>
  <si>
    <t xml:space="preserve">InChI=1S/C9HF19O3S/c10-1(7(21,22)23,8(24,25)26)2(11,12)3(13,14)4(15,16)5(17,18)6(19,20)9(27,28)32(29,30)31/h(H,29,30,31)
</t>
  </si>
  <si>
    <t>FC(F)(F)C(F)(F)CCS |lp:0:3,2:3,3:3,5:3,6:3,9:2,Sg:n:6,5,4:1-17:ht|</t>
  </si>
  <si>
    <t>(CF2)1-17C3H5F3S</t>
  </si>
  <si>
    <t>DTXSID60881837</t>
  </si>
  <si>
    <t>Thiols, C4-20, .gamma.-.omega.-perfluoro, telomers with acrylamide and acrylic acid, sodium salts</t>
  </si>
  <si>
    <t>QYCYRXLTCUNSSB-UHFFFAOYSA-N</t>
  </si>
  <si>
    <t>1,1,1,2,2,3,3,4,4,5,5,6,6,7,7,8,8-Heptadecafluorohexacosane</t>
  </si>
  <si>
    <t>CCCCCCCCCCCCCCCCCCC(F)(F)C(F)(F)C(F)(F)C(F)(F)C(F)(F)C(F)(F)C(F)(F)C(F)(F)F</t>
  </si>
  <si>
    <t xml:space="preserve">InChI=1S/C26H37F17/c1-2-3-4-5-6-7-8-9-10-11-12-13-14-15-16-17-18-19(27,28)20(29,30)21(31,32)22(33,34)23(35,36)24(37,38)25(39,40)26(41,42)43/h2-18H2,1H3
</t>
  </si>
  <si>
    <t>C26H37F17</t>
  </si>
  <si>
    <t>JWSKHORSAVUYNT-UHFFFAOYSA-N</t>
  </si>
  <si>
    <t>OC(=O)C(F)(F)C(F)(Cl)C(F)(F)C(F)(Cl)C(F)(F)C(F)(Cl)C(F)(F)C(F)(Cl)Cl</t>
  </si>
  <si>
    <t xml:space="preserve">InChI=1/C9HCl5F12O2/c10-3(17,2(15,16)1(27)28)6(20,21)4(11,18)7(22,23)5(12,19)8(24,25)9(13,14)26/h(H,27,28)
</t>
  </si>
  <si>
    <t>C9HCl5F12O2</t>
  </si>
  <si>
    <t>RDUGZRZKLLEFFJ-UHFFFAOYSA-N</t>
  </si>
  <si>
    <t>1-(1,2-Dichloro-1,2,2-trifluoroethoxy)-1,1,2,2,3,3,3-heptafluoropropane</t>
  </si>
  <si>
    <t>FC(F)(F)C(F)(F)C(F)(F)OC(F)(Cl)C(F)(F)Cl</t>
  </si>
  <si>
    <t xml:space="preserve">InChI=1/C5Cl2F10O/c6-2(10,11)3(7,12)18-5(16,17)1(8,9)4(13,14)15
</t>
  </si>
  <si>
    <t>C5Cl2F10O</t>
  </si>
  <si>
    <t>SSSVHFOLCNGWKK-UHFFFAOYSA-N</t>
  </si>
  <si>
    <t>FC(F)(F)C(F)(F)C(F)(F)OC(F)(F)C(F)(OC(F)(F)C(F)(F)C(F)(F)F)C(F)(OC(F)(F)C(F)(F)C(F)(F)F)C(F)(F)OC(F)(F)C(F)(F)C(F)(F)F</t>
  </si>
  <si>
    <t xml:space="preserve">InChI=1/C16F34O4/c17-1(18,7(27,28)29)11(39,40)51-5(25,15(47,48)53-13(43,44)3(21,22)9(33,34)35)6(26,52-12(41,42)2(19,20)8(30,31)32)16(49,50)54-14(45,46)4(23,24)10(36,37)38
</t>
  </si>
  <si>
    <t>ZLBLHEUUSFNQAN-UHFFFAOYSA-N</t>
  </si>
  <si>
    <t>CC(=C)C(=O)OCCC(F)(F)C(F)(F)C(F)(F)C(F)(F)C(C)(F)F</t>
  </si>
  <si>
    <t xml:space="preserve">InChI=1S/C12H12F10O2/c1-6(2)7(23)24-5-4-9(15,16)11(19,20)12(21,22)10(17,18)8(3,13)14/h1,4-5H2,2-3H3
</t>
  </si>
  <si>
    <t>C12H12F10O2</t>
  </si>
  <si>
    <t>alpha-(Trifluoromethyl)-omega-{2-[(prop-2-enoyl)oxy]ethyl}poly(difluoromethylene)</t>
  </si>
  <si>
    <t>FC(F)(F)C(F)(F)CCOC(=O)C=C |lp:0:3,2:3,3:3,5:3,6:3,9:2,11:2,Sg:n:6,5,4:5-13:ht|</t>
  </si>
  <si>
    <t>(CF2)5-13C6H7F3O2</t>
  </si>
  <si>
    <t>OWQCHLFKOGVODW-UHFFFAOYSA-M</t>
  </si>
  <si>
    <t>Potassium 2-[(6-chloro-1,1,2,2,3,3,4,4,5,5,6,6-dodecafluorohexyl)oxy]-1,1,2,2-tetrafluoroethane-1-sulfonate</t>
  </si>
  <si>
    <t>[K+].[O-]S(=O)(=O)C(F)(F)C(F)(F)OC(F)(F)C(F)(F)C(F)(F)C(F)(F)C(F)(F)C(F)(F)Cl</t>
  </si>
  <si>
    <t xml:space="preserve">InChI=1S/C8HClF16O4S.K/c9-5(18,19)3(14,15)1(10,11)2(12,13)4(16,17)6(20,21)29-7(22,23)8(24,25)30(26,27)28;/h(H,26,27,28);/q;+1/p-1
</t>
  </si>
  <si>
    <t>C8ClF16KO4S</t>
  </si>
  <si>
    <t>KNRYNMVWXXLSPN-QXMHVHEDSA-N</t>
  </si>
  <si>
    <t>2-[(1,1,2,2,3,3,4,4,5,5,6,6,7,7,8,8,8-Heptadecafluorooctane-1-sulfonyl)(methyl)amino]ethyl (9Z)-octadec-9-en-1-yl (4-methyl-1,3-phenylene)biscarbamate</t>
  </si>
  <si>
    <t>CCCCCCCC\C=C/CCCCCCCCOC(=O)NC1=CC(NC(=O)OCCN(C)S(=O)(=O)C(F)(F)C(F)(F)C(F)(F)C(F)(F)C(F)(F)C(F)(F)C(F)(F)C(F)(F)F)=CC=C1C</t>
  </si>
  <si>
    <t xml:space="preserve">InChI=1S/C38H50F17N3O6S/c1-4-5-6-7-8-9-10-11-12-13-14-15-16-17-18-19-23-63-30(60)57-28-25-27(21-20-26(28)2)56-29(59)64-24-22-58(3)65(61,62)38(54,55)36(49,50)34(45,46)32(41,42)31(39,40)33(43,44)35(47,48)37(51,52)53/h11-12,20-21,25H,4-10,13-19,22-24H2,1-3H3,(H,56,59)(H,57,60)/b12-11-
</t>
  </si>
  <si>
    <t>IKMZFDJIIBQZFQ-UHFFFAOYSA-N</t>
  </si>
  <si>
    <t>2-Hydroxy-N-(2-hydroxyethyl)ethan-1-aminium bis(3,3,4,4,5,5,6,6,7,7,8,8,9,9,10,10,11,11,12,12,13,13,14,14,15,15,16,16,16-nonacosafluorohexadecyl) phosphate</t>
  </si>
  <si>
    <t>OCC[NH2+]CCO.[O-]P(=O)(OCCC(F)(F)C(F)(F)C(F)(F)C(F)(F)C(F)(F)C(F)(F)C(F)(F)C(F)(F)C(F)(F)C(F)(F)C(F)(F)C(F)(F)C(F)(F)C(F)(F)F)OCCC(F)(F)C(F)(F)C(F)(F)C(F)(F)C(F)(F)C(F)(F)C(F)(F)C(F)(F)C(F)(F)C(F)(F)C(F)(F)C(F)(F)C(F)(F)C(F)(F)F</t>
  </si>
  <si>
    <t xml:space="preserve">InChI=1S/C32H9F58O4P.C4H11NO2/c33-5(34,7(37,38)9(41,42)11(45,46)13(49,50)15(53,54)17(57,58)19(61,62)21(65,66)23(69,70)25(73,74)27(77,78)29(81,82)31(85,86)87)1-3-93-95(91,92)94-4-2-6(35,36)8(39,40)10(43,44)12(47,48)14(51,52)16(55,56)18(59,60)20(63,64)22(67,68)24(71,72)26(75,76)28(79,80)30(83,84)32(88,89)90;6-3-1-5-2-4-7/h1-4H2,(H,91,92);5-7H,1-4H2
</t>
  </si>
  <si>
    <t>C36H20F58NO6P</t>
  </si>
  <si>
    <t>ABXFOTMKHPEYQJ-UHFFFAOYSA-N</t>
  </si>
  <si>
    <t>Diammonium 4,4,5,5,6,6,7,7,8,8,9,9,10,10,11,11,12,12,13,13,14,14,15,15,16,16,17,17,17-nonacosafluoro-2-hydroxyheptadecyl phosphate</t>
  </si>
  <si>
    <t>[NH4+].[NH4+].OC(COP([O-])([O-])=O)CC(F)(F)C(F)(F)C(F)(F)C(F)(F)C(F)(F)C(F)(F)C(F)(F)C(F)(F)C(F)(F)C(F)(F)C(F)(F)C(F)(F)C(F)(F)C(F)(F)F</t>
  </si>
  <si>
    <t xml:space="preserve">InChI=1/C17H8F29O5P.2H3N/c18-4(19,1-3(47)2-51-52(48,49)50)5(20,21)6(22,23)7(24,25)8(26,27)9(28,29)10(30,31)11(32,33)12(34,35)13(36,37)14(38,39)15(40,41)16(42,43)17(44,45)46;;/h3,47H,1-2H2,(H2,48,49,50);2*1H3
</t>
  </si>
  <si>
    <t>C17H14F29N2O5P</t>
  </si>
  <si>
    <t>TXTCMAJARJFSCQ-UHFFFAOYSA-N</t>
  </si>
  <si>
    <t>1-{[3-(Dimethylamino)propyl]amino}-4,4,5,5,6,6,7,7,8,8,9,9,10,10,11,11,12,12,13,13,14,14,15,15,15-pentacosafluoropentadecan-2-ol</t>
  </si>
  <si>
    <t>CN(C)CCCNCC(O)CC(F)(F)C(F)(F)C(F)(F)C(F)(F)C(F)(F)C(F)(F)C(F)(F)C(F)(F)C(F)(F)C(F)(F)C(F)(F)C(F)(F)F</t>
  </si>
  <si>
    <t xml:space="preserve">InChI=1/C20H19F25N2O/c1-47(2)5-3-4-46-7-8(48)6-9(21,22)10(23,24)11(25,26)12(27,28)13(29,30)14(31,32)15(33,34)16(35,36)17(37,38)18(39,40)19(41,42)20(43,44)45/h8,46,48H,3-7H2,1-2H3
</t>
  </si>
  <si>
    <t>C20H19F25N2O</t>
  </si>
  <si>
    <t>GZRNRYCQJMKNSM-UHFFFAOYSA-M</t>
  </si>
  <si>
    <t>Sodium 4-{[1,1,1,2,5,5,6,6,6-nonafluoro-3,4-bis(trifluoromethyl)hex-3-en-2-yl]oxy}benzene-1-sulfonate</t>
  </si>
  <si>
    <t>[Na+].[O-]S(=O)(=O)C1=CC=C(OC(F)(C(=C(C(F)(F)F)C(F)(F)C(F)(F)F)C(F)(F)F)C(F)(F)F)C=C1</t>
  </si>
  <si>
    <t xml:space="preserve">InChI=1/C14H5F15O4S.Na/c15-9(16,13(24,25)26)7(11(18,19)20)8(12(21,22)23)10(17,14(27,28)29)33-5-1-3-6(4-2-5)34(30,31)32;/h1-4H,(H,30,31,32);/q;+1/p-1
</t>
  </si>
  <si>
    <t>C14H4F15NaO4S</t>
  </si>
  <si>
    <t>ICJWISPFZMNUHE-UHFFFAOYSA-N</t>
  </si>
  <si>
    <t>Bis[3,3,4,4,5,5,6,6,7,7,8,8,9,9,10,10,11,11,12,12,13,14,14,14-tetracosafluoro-13-(trifluoromethyl)tetradecyl] hydrogen phosphate</t>
  </si>
  <si>
    <t>OP(=O)(OCCC(F)(F)C(F)(F)C(F)(F)C(F)(F)C(F)(F)C(F)(F)C(F)(F)C(F)(F)C(F)(F)C(F)(F)C(F)(C(F)(F)F)C(F)(F)F)OCCC(F)(F)C(F)(F)C(F)(F)C(F)(F)C(F)(F)C(F)(F)C(F)(F)C(F)(F)C(F)(F)C(F)(F)C(F)(C(F)(F)F)C(F)(F)F</t>
  </si>
  <si>
    <t xml:space="preserve">InChI=1S/C30H9F54O4P/c31-5(32,9(37,38)13(45,46)17(53,54)21(61,62)25(69,70)23(65,66)19(57,58)15(49,50)11(41,42)7(35,27(73,74)75)28(76,77)78)1-3-87-89(85,86)88-4-2-6(33,34)10(39,40)14(47,48)18(55,56)22(63,64)26(71,72)24(67,68)20(59,60)16(51,52)12(43,44)8(36,29(79,80)81)30(82,83)84/h1-4H2,(H,85,86)
</t>
  </si>
  <si>
    <t>C30H9F54O4P</t>
  </si>
  <si>
    <t>ARRIVQGBPVGHMV-UHFFFAOYSA-N</t>
  </si>
  <si>
    <t>Diammonium 3,3,4,4,5,5,6,6,7,7,8,8,9,9,10,10,11,11,12,12,13,14,14,14-tetracosafluoro-13-(trifluoromethyl)tetradecyl phosphate</t>
  </si>
  <si>
    <t>[NH4+].[NH4+].[O-]P([O-])(=O)OCCC(F)(F)C(F)(F)C(F)(F)C(F)(F)C(F)(F)C(F)(F)C(F)(F)C(F)(F)C(F)(F)C(F)(F)C(F)(C(F)(F)F)C(F)(F)F</t>
  </si>
  <si>
    <t xml:space="preserve">InChI=1S/C15H6F27O4P.2H3N/c16-3(17,1-2-46-47(43,44)45)5(19,20)7(23,24)9(27,28)11(31,32)13(35,36)12(33,34)10(29,30)8(25,26)6(21,22)4(18,14(37,38)39)15(40,41)42;;/h1-2H2,(H2,43,44,45);2*1H3
</t>
  </si>
  <si>
    <t>C15H12F27N2O4P</t>
  </si>
  <si>
    <t>QHIGFJQLSNDTTI-UHFFFAOYSA-N</t>
  </si>
  <si>
    <t>Bis[3,3,4,4,5,5,6,6,7,7,8,8,9,9,10,10,11,11,12,12,13,13,14,14,15,15,16,16,17,18,18,18-dotriacontafluoro-17-(trifluoromethyl)octadecyl] hydrogen phosphate</t>
  </si>
  <si>
    <t>OP(=O)(OCCC(F)(F)C(F)(F)C(F)(F)C(F)(F)C(F)(F)C(F)(F)C(F)(F)C(F)(F)C(F)(F)C(F)(F)C(F)(F)C(F)(F)C(F)(F)C(F)(F)C(F)(C(F)(F)F)C(F)(F)F)OCCC(F)(F)C(F)(F)C(F)(F)C(F)(F)C(F)(F)C(F)(F)C(F)(F)C(F)(F)C(F)(F)C(F)(F)C(F)(F)C(F)(F)C(F)(F)C(F)(F)C(F)(C(F)(F)F)C(F)(F)F</t>
  </si>
  <si>
    <t xml:space="preserve">InChI=1S/C38H9F70O4P/c39-5(40,9(45,46)13(53,54)17(61,62)21(69,70)25(77,78)29(85,86)33(93,94)31(89,90)27(81,82)23(73,74)19(65,66)15(57,58)11(49,50)7(43,35(97,98)99)36(100,101)102)1-3-111-113(109,110)112-4-2-6(41,42)10(47,48)14(55,56)18(63,64)22(71,72)26(79,80)30(87,88)34(95,96)32(91,92)28(83,84)24(75,76)20(67,68)16(59,60)12(51,52)8(44,37(103,104)105)38(106,107)108/h1-4H2,(H,109,110)
</t>
  </si>
  <si>
    <t>C38H9F70O4P</t>
  </si>
  <si>
    <t>NNSKOCZMIOWJNF-UHFFFAOYSA-N</t>
  </si>
  <si>
    <t>1,1'-{Oxybis[(propane-2,1-diyl)oxy]}bis(4,4,5,5,6,6,7,7,8,8,9,9,10,10,11,11,11-heptadecafluoroundecan-2-ol)</t>
  </si>
  <si>
    <t>CC(COCC(O)CC(F)(F)C(F)(F)C(F)(F)C(F)(F)C(F)(F)C(F)(F)C(F)(F)C(F)(F)F)OC(C)COCC(O)CC(F)(F)C(F)(F)C(F)(F)C(F)(F)C(F)(F)C(F)(F)C(F)(F)C(F)(F)F</t>
  </si>
  <si>
    <t xml:space="preserve">InChI=1/C28H24F34O5/c1-9(5-65-7-11(63)3-13(29,30)15(33,34)17(37,38)19(41,42)21(45,46)23(49,50)25(53,54)27(57,58)59)67-10(2)6-66-8-12(64)4-14(31,32)16(35,36)18(39,40)20(43,44)22(47,48)24(51,52)26(55,56)28(60,61)62/h9-12,63-64H,3-8H2,1-2H3
</t>
  </si>
  <si>
    <t>C28H24F34O5</t>
  </si>
  <si>
    <t>GTLACDSXYULKMZ-MICDWDOJSA-N</t>
  </si>
  <si>
    <t>1,1,1,2,2-Pentafluoro(~2~H)ethane</t>
  </si>
  <si>
    <t>[2H]C(F)(F)C(F)(F)F</t>
  </si>
  <si>
    <t xml:space="preserve">InChI=1S/C2HF5/c3-1(4)2(5,6)7/h1H/i1D
</t>
  </si>
  <si>
    <t>C2DF5</t>
  </si>
  <si>
    <t>MULWMWPAUVOGLW-UHFFFAOYSA-N</t>
  </si>
  <si>
    <t>3-Chloro-2,3,3-trifluoro-2-[1,1,2,2-tetrafluoro-2-(fluorosulfonyl)ethoxy]propanoyl fluoride</t>
  </si>
  <si>
    <t>FC(=O)C(F)(OC(F)(F)C(F)(F)S(F)(=O)=O)C(F)(F)Cl</t>
  </si>
  <si>
    <t xml:space="preserve">InChI=1/C5ClF9O4S/c6-3(9,10)2(8,1(7)16)19-4(11,12)5(13,14)20(15,17)18
</t>
  </si>
  <si>
    <t>C5ClF9O4S</t>
  </si>
  <si>
    <t>TZGYROAPHGJQIG-UHFFFAOYSA-N</t>
  </si>
  <si>
    <t>N~3~-{2-[(1,1,2,2,3,3,4,4,5,5,6,6,7,7,8,8,8-Heptadecafluorooctane-1-sulfonyl)(methyl)amino]ethyl}-N~1~-{2-[(1,1,2,2,3,3,4,4,5,5,6,6,7,7,8,8,8-heptadecafluorooctane-1-sulfonyl)(propyl)amino]ethyl}-4-me
thylbenzene-1,3-dicarboxamide</t>
  </si>
  <si>
    <t>CCCN(CCNC(=O)C1=CC=C(C)C(=C1)C(=O)NCCN(C)S(=O)(=O)C(F)(F)C(F)(F)C(F)(F)C(F)(F)C(F)(F)C(F)(F)C(F)(F)C(F)(F)F)S(=O)(=O)C(F)(F)C(F)(F)C(F)(F)C(F)(F)C(F)(F)C(F)(F)C(F)(F)C(F)(F)F</t>
  </si>
  <si>
    <t xml:space="preserve">InChI=1S/C33H26F34N4O6S2/c1-4-9-71(79(76,77)33(66,67)29(56,57)25(48,49)21(40,41)19(36,37)23(44,45)27(52,53)31(61,62)63)11-8-68-16(72)14-6-5-13(2)15(12-14)17(73)69-7-10-70(3)78(74,75)32(64,65)28(54,55)24(46,47)20(38,39)18(34,35)22(42,43)26(50,51)30(58,59)60/h5-6,12H,4,7-11H2,1-3H3,(H,68,72)(H,69,73)
</t>
  </si>
  <si>
    <t>C33H26F34N4O6S2</t>
  </si>
  <si>
    <t>QGLDRYPRFCXNCR-UHFFFAOYSA-N</t>
  </si>
  <si>
    <t>1,3-Bis{[3,3,4,4,5,5,6,6,7,8,8,8-dodecafluoro-7-(trifluoromethyl)octyl]sulfanyl}propan-2-yl {4-methyl-3-[(2-methylaziridine-1-carbonyl)amino]phenyl}carbamate</t>
  </si>
  <si>
    <t>CC1CN1C(=O)NC1=CC(NC(=O)OC(CSCCC(F)(F)C(F)(F)C(F)(F)C(F)(F)C(F)(C(F)(F)F)C(F)(F)F)CSCCC(F)(F)C(F)(F)C(F)(F)C(F)(F)C(F)(C(F)(F)F)C(F)(F)F)=CC=C1C</t>
  </si>
  <si>
    <t xml:space="preserve">InChI=1/C33H27F30N3O3S2/c1-13-3-4-15(9-17(13)65-18(67)66-10-14(66)2)64-19(68)69-16(11-70-7-5-20(34,35)24(40,41)28(48,49)26(44,45)22(38,30(52,53)54)31(55,56)57)12-71-8-6-21(36,37)25(42,43)29(50,51)27(46,47)23(39,32(58,59)60)33(61,62)63/h3-4,9,14,16H,5-8,10-12H2,1-2H3,(H,64,68)(H,65,67)
</t>
  </si>
  <si>
    <t>C33H27F30N3O3S2</t>
  </si>
  <si>
    <t>SDWCILHGJCGQEW-UHFFFAOYSA-N</t>
  </si>
  <si>
    <t>2-Hydroxy-N-(2-hydroxyethyl)ethan-1-aminium pentadecafluoroheptane-1-sulfonate</t>
  </si>
  <si>
    <t>OCC[NH2+]CCO.[O-]S(=O)(=O)C(F)(F)C(F)(F)C(F)(F)C(F)(F)C(F)(F)C(F)(F)C(F)(F)F</t>
  </si>
  <si>
    <t xml:space="preserve">InChI=1S/C7HF15O3S.C4H11NO2/c8-1(9,2(10,11)4(14,15)6(18,19)20)3(12,13)5(16,17)7(21,22)26(23,24)25;6-3-1-5-2-4-7/h(H,23,24,25);5-7H,1-4H2
</t>
  </si>
  <si>
    <t>C11H12F15NO5S</t>
  </si>
  <si>
    <t>ZOLFZTRCIJDXKB-UHFFFAOYSA-M</t>
  </si>
  <si>
    <t>Sodium 2-{[(1,1,2,2,3,3,4,4,5,5,5-undecafluoropentane-1-sulfonyl)amino]methyl}benzene-1-sulfonate</t>
  </si>
  <si>
    <t>[Na+].[H]N(CC1=CC=CC=C1S([O-])(=O)=O)S(=O)(=O)C(F)(F)C(F)(F)C(F)(F)C(F)(F)C(F)(F)F</t>
  </si>
  <si>
    <t xml:space="preserve">InChI=1S/C12H8F11NO5S2.Na/c13-8(14,9(15,16)11(19,20)21)10(17,18)12(22,23)31(28,29)24-5-6-3-1-2-4-7(6)30(25,26)27;/h1-4,24H,5H2,(H,25,26,27);/q;+1/p-1
</t>
  </si>
  <si>
    <t>C12H7F11NNaO5S2</t>
  </si>
  <si>
    <t>RABDXRSZMMTNLB-UHFFFAOYSA-N</t>
  </si>
  <si>
    <t>2,2,3,3,4,4,5,5,6-Nonafluoro-6-(nonadecafluorononyl)oxane</t>
  </si>
  <si>
    <t>FC(F)(F)C(F)(F)C(F)(F)C(F)(F)C(F)(F)C(F)(F)C(F)(F)C(F)(F)C(F)(F)C1(F)OC(F)(F)C(F)(F)C(F)(F)C1(F)F</t>
  </si>
  <si>
    <t xml:space="preserve">InChI=1/C14F28O/c15-1(16,2(17,18)4(21,22)6(25,26)10(33,34)13(38,39)40)3(19,20)5(23,24)8(29,30)12(37)9(31,32)7(27,28)11(35,36)14(41,42)43-12
</t>
  </si>
  <si>
    <t>C14F28O</t>
  </si>
  <si>
    <t>DTXSID60880567</t>
  </si>
  <si>
    <t>3-((Perfluoroheptyl)sulfonylamino)-N,N,N-trimethyl-1-propanaminium iodide</t>
  </si>
  <si>
    <t>WVKDNXONEAFSNR-UHFFFAOYSA-M</t>
  </si>
  <si>
    <t>N,N,N-Trimethyl-3-[(1,1,2,2,3,3,4,4,5,5,6,6,7,7,7-pentadecafluoroheptane-1-sulfonyl)amino]propan-1-aminium iodide</t>
  </si>
  <si>
    <t>[I-].[H]N(CCC[N+](C)(C)C)S(=O)(=O)C(F)(F)C(F)(F)C(F)(F)C(F)(F)C(F)(F)C(F)(F)C(F)(F)F</t>
  </si>
  <si>
    <t xml:space="preserve">InChI=1S/C13H16F15N2O2S.HI/c1-30(2,3)6-4-5-29-33(31,32)13(27,28)11(22,23)9(18,19)7(14,15)8(16,17)10(20,21)12(24,25)26;/h29H,4-6H2,1-3H3;1H/q+1;/p-1
</t>
  </si>
  <si>
    <t>C13H16F15IN2O2S</t>
  </si>
  <si>
    <t>DYTUUAFTUFQJQV-UHFFFAOYSA-N</t>
  </si>
  <si>
    <t>FC(F)(F)C(F)(F)C(F)(F)C(F)(F)C(F)(F)C(F)(F)C(F)(F)C(F)(F)C(F)(F)C(F)(F)CC(Cl)=O</t>
  </si>
  <si>
    <t xml:space="preserve">InChI=1S/C12H2ClF21O/c13-2(35)1-3(14,15)4(16,17)5(18,19)6(20,21)7(22,23)8(24,25)9(26,27)10(28,29)11(30,31)12(32,33)34/h1H2
</t>
  </si>
  <si>
    <t>C12H2ClF21O</t>
  </si>
  <si>
    <t>ONTZPZSNBFJLNO-UHFFFAOYSA-N</t>
  </si>
  <si>
    <t>Diammonium 4,4,5,5,6,6,7,7,8,8,9,9,10,11,11,11-hexadecafluoro-2-hydroxy-10-(trifluoromethyl)undecyl phosphate</t>
  </si>
  <si>
    <t>[NH4+].[NH4+].OC(COP([O-])([O-])=O)CC(F)(F)C(F)(F)C(F)(F)C(F)(F)C(F)(F)C(F)(F)C(F)(C(F)(F)F)C(F)(F)F</t>
  </si>
  <si>
    <t xml:space="preserve">InChI=1/C12H8F19O5P.2H3N/c13-4(14,1-3(32)2-36-37(33,34)35)6(16,17)8(20,21)10(24,25)9(22,23)7(18,19)5(15,11(26,27)28)12(29,30)31;;/h3,32H,1-2H2,(H2,33,34,35);2*1H3
</t>
  </si>
  <si>
    <t>C12H14F19N2O5P</t>
  </si>
  <si>
    <t>DTXSID60880486</t>
  </si>
  <si>
    <t>Potassium N-(perfluorooctylsulphonyl)-N-propylglycinate</t>
  </si>
  <si>
    <t>AIHJEJOJQJDLRE-UHFFFAOYSA-M</t>
  </si>
  <si>
    <t>Potassium [(1,1,2,2,3,3,4,4,5,5,6,6,7,7,8,8,8-heptadecafluorooctane-1-sulfonyl)(propyl)amino]acetate</t>
  </si>
  <si>
    <t>[K+].CCCN(CC([O-])=O)S(=O)(=O)C(F)(F)C(F)(F)C(F)(F)C(F)(F)C(F)(F)C(F)(F)C(F)(F)C(F)(F)F</t>
  </si>
  <si>
    <t xml:space="preserve">InChI=1S/C13H10F17NO4S.K/c1-2-3-31(4-5(32)33)36(34,35)13(29,30)11(24,25)9(20,21)7(16,17)6(14,15)8(18,19)10(22,23)12(26,27)28;/h2-4H2,1H3,(H,32,33);/q;+1/p-1
</t>
  </si>
  <si>
    <t>C13H9F17KNO4S</t>
  </si>
  <si>
    <t>DTXSID60880461</t>
  </si>
  <si>
    <t>Trimethyl-3-((perfluorobutylsulphonyl)amino)propylammonium chloride</t>
  </si>
  <si>
    <t>XPUBELOONPJHFF-UHFFFAOYSA-M</t>
  </si>
  <si>
    <t>N,N,N-Trimethyl-3-[(1,1,2,2,3,3,4,4,4-nonafluorobutane-1-sulfonyl)amino]propan-1-aminium chloride</t>
  </si>
  <si>
    <t>[Cl-].[H]N(CCC[N+](C)(C)C)S(=O)(=O)C(F)(F)C(F)(F)C(F)(F)C(F)(F)F</t>
  </si>
  <si>
    <t xml:space="preserve">InChI=1S/C10H16F9N2O2S.ClH/c1-21(2,3)6-4-5-20-24(22,23)10(18,19)8(13,14)7(11,12)9(15,16)17;/h20H,4-6H2,1-3H3;1H/q+1;/p-1
</t>
  </si>
  <si>
    <t>C10H16ClF9N2O2S</t>
  </si>
  <si>
    <t>BICFBNRRGCNLMX-UHFFFAOYSA-N</t>
  </si>
  <si>
    <t>2,2'-[(1,1,2,2-Tetrafluoroethane-1,2-diyl)bis(oxy)]bis(tetrafluoropropanoyl fluoride)</t>
  </si>
  <si>
    <t>FC(=O)C(F)(OC(F)(F)C(F)(F)OC(F)(C(F)=O)C(F)(F)F)C(F)(F)F</t>
  </si>
  <si>
    <t xml:space="preserve">InChI=1/C8F14O4/c9-1(23)3(11,5(13,14)15)25-7(19,20)8(21,22)26-4(12,2(10)24)6(16,17)18
</t>
  </si>
  <si>
    <t>UKOJGDIRVHIDJM-UHFFFAOYSA-N</t>
  </si>
  <si>
    <t>4,4,5,5,6,6,7,7,8,8,9,9,10,10,11,11,12,12,13,13,14,14,15,15,16,17,17,17-Octacosafluoro-2-hydroxy-16-(trifluoromethyl)heptadecyl prop-2-enoate</t>
  </si>
  <si>
    <t>OC(COC(=O)C=C)CC(F)(F)C(F)(F)C(F)(F)C(F)(F)C(F)(F)C(F)(F)C(F)(F)C(F)(F)C(F)(F)C(F)(F)C(F)(F)C(F)(F)C(F)(C(F)(F)F)C(F)(F)F</t>
  </si>
  <si>
    <t xml:space="preserve">InChI=1/C21H9F31O3/c1-2-6(54)55-4-5(53)3-7(22,23)9(25,26)11(29,30)13(33,34)15(37,38)17(41,42)19(45,46)18(43,44)16(39,40)14(35,36)12(31,32)10(27,28)8(24,20(47,48)49)21(50,51)52/h2,5,53H,1,3-4H2
</t>
  </si>
  <si>
    <t>C21H9F31O3</t>
  </si>
  <si>
    <t>DTXSID60880209</t>
  </si>
  <si>
    <t>Ammonium perfluoroheptanoate</t>
  </si>
  <si>
    <t>JVZREVRTMWNFME-UHFFFAOYSA-N</t>
  </si>
  <si>
    <t>Ammonium tridecafluoroheptanoate</t>
  </si>
  <si>
    <t>[H][NH+]([H])[H].[O-]C(=O)C(F)(F)C(F)(F)C(F)(F)C(F)(F)C(F)(F)C(F)(F)F</t>
  </si>
  <si>
    <t>C7H4F13NO2</t>
  </si>
  <si>
    <t>JEOWEMPCQGMUDQ-UHFFFAOYSA-N</t>
  </si>
  <si>
    <t>[O-][N+](=O)C1=CC2=C(C=C1)N=C(N2)C(F)(F)C(F)(F)F</t>
  </si>
  <si>
    <t xml:space="preserve">InChI=1S/C9H4F5N3O2/c10-8(11,9(12,13)14)7-15-5-2-1-4(17(18)19)3-6(5)16-7/h1-3H,(H,15,16)
</t>
  </si>
  <si>
    <t>C9H4F5N3O2</t>
  </si>
  <si>
    <t>SJEKNOZINRJJPA-UHFFFAOYSA-N</t>
  </si>
  <si>
    <t>Ammonium [ethyl(1,1,2,2,3,3,4,4,5,5,6,6,7,7,8,8,8-heptadecafluorooctane-1-sulfonyl)amino]acetate</t>
  </si>
  <si>
    <t>[H][N+]([H])([H])[H].CCN(CC([O-])=O)S(=O)(=O)C(F)(F)C(F)(F)C(F)(F)C(F)(F)C(F)(F)C(F)(F)C(F)(F)C(F)(F)F</t>
  </si>
  <si>
    <t xml:space="preserve">InChI=1S/C12H8F17NO4S.H3N/c1-2-30(3-4(31)32)35(33,34)12(28,29)10(23,24)8(19,20)6(15,16)5(13,14)7(17,18)9(21,22)11(25,26)27;/h2-3H2,1H3,(H,31,32);1H3
</t>
  </si>
  <si>
    <t>C12H11F17N2O4S</t>
  </si>
  <si>
    <t>TZNRRNKRZXHADL-UHFFFAOYSA-N</t>
  </si>
  <si>
    <t>1,1,1,2,2,3,3-Heptafluoro-5-iodopentane</t>
  </si>
  <si>
    <t>FC(F)(F)C(F)(F)C(F)(F)CCI</t>
  </si>
  <si>
    <t xml:space="preserve">InChI=1S/C5H4F7I/c6-3(7,1-2-13)4(8,9)5(10,11)12/h1-2H2
</t>
  </si>
  <si>
    <t>GJVFPXBDZTWODC-UHFFFAOYSA-N</t>
  </si>
  <si>
    <t>N-(4-{2-[2,4-Bis(2-methylbutan-2-yl)phenoxy]butanamido}-2-hydroxyphenyl)-2,2,3,3,4,4,4-heptafluorobutanamide</t>
  </si>
  <si>
    <t>CCC(OC1=C(C=C(C=C1)C(C)(C)CC)C(C)(C)CC)C(=O)NC1=CC(O)=C(NC(=O)C(F)(F)C(F)(F)C(F)(F)F)C=C1</t>
  </si>
  <si>
    <t xml:space="preserve">InChI=1/C30H37F7N2O4/c1-8-22(43-23-14-11-17(26(4,5)9-2)15-19(23)27(6,7)10-3)24(41)38-18-12-13-20(21(40)16-18)39-25(42)28(31,32)29(33,34)30(35,36)37/h11-16,22,40H,8-10H2,1-7H3,(H,38,41)(H,39,42)
</t>
  </si>
  <si>
    <t>C30H37F7N2O4</t>
  </si>
  <si>
    <t>QFSOSTRDKOQRKA-UHFFFAOYSA-M</t>
  </si>
  <si>
    <t>Potassium 2,2,3,3,4,4,5,5,6,6,7,7,8,8,9,9,10,10,11,11-icosafluoroundecanoate</t>
  </si>
  <si>
    <t>[K+].[O-]C(=O)C(F)(F)C(F)(F)C(F)(F)C(F)(F)C(F)(F)C(F)(F)C(F)(F)C(F)(F)C(F)(F)C(F)F</t>
  </si>
  <si>
    <t xml:space="preserve">InChI=1S/C11H2F20O2.K/c12-1(13)3(14,15)5(18,19)7(22,23)9(26,27)11(30,31)10(28,29)8(24,25)6(20,21)4(16,17)2(32)33;/h1H,(H,32,33);/q;+1/p-1
</t>
  </si>
  <si>
    <t>C11HF20KO2</t>
  </si>
  <si>
    <t>CQLZEWXXRJJDKG-UHFFFAOYSA-N</t>
  </si>
  <si>
    <t>Ammonium nonadecafluorodecanoate</t>
  </si>
  <si>
    <t>[NH4+].[O-]C(=O)C(F)(F)C(F)(F)C(F)(F)C(F)(F)C(F)(F)C(F)(F)C(F)(F)C(F)(F)C(F)(F)F</t>
  </si>
  <si>
    <t xml:space="preserve">InChI=1S/C10HF19O2.H3N/c11-2(12,1(30)31)3(13,14)4(15,16)5(17,18)6(19,20)7(21,22)8(23,24)9(25,26)10(27,28)29;/h(H,30,31);1H3
</t>
  </si>
  <si>
    <t>C10H4F19NO2</t>
  </si>
  <si>
    <t>HCQSIQSBDPOLMM-UHFFFAOYSA-N</t>
  </si>
  <si>
    <t>1,1-Dioxo-6-(pentafluoroethyl)-1,2-dihydro-1lambda~6~,2,4-benzothiadiazine-7-sulfonamide</t>
  </si>
  <si>
    <t>NS(=O)(=O)C1=CC2=C(C=C1C(F)(F)C(F)(F)F)N=CNS2(=O)=O</t>
  </si>
  <si>
    <t xml:space="preserve">InChI=1S/C9H6F5N3O4S2/c10-8(11,9(12,13)14)4-1-5-7(2-6(4)22(15,18)19)23(20,21)17-3-16-5/h1-3H,(H,16,17)(H2,15,18,19)
</t>
  </si>
  <si>
    <t>C9H6F5N3O4S2</t>
  </si>
  <si>
    <t>IHNMGAZHPNQKRF-UHFFFAOYSA-N</t>
  </si>
  <si>
    <t>2,2,3,3,4,4,4-Heptafluoro-N-(5-imino-2,5-dihydro-1H-1,2,4-triazol-3-yl)butanamide</t>
  </si>
  <si>
    <t>FC(F)(F)C(F)(F)C(F)(F)C(=O)NC1=NC(=N)NN1</t>
  </si>
  <si>
    <t xml:space="preserve">InChI=1S/C6H4F7N5O/c7-4(8,5(9,10)6(11,12)13)1(19)15-3-16-2(14)17-18-3/h(H4,14,15,16,17,18,19)
</t>
  </si>
  <si>
    <t>C6H4F7N5O</t>
  </si>
  <si>
    <t>BBDDRBGAFBSXRZ-UHFFFAOYSA-N</t>
  </si>
  <si>
    <t>3,3,4,4,5,5,6,6,7,7,8,8,9,9,10,10,11,11,12,12,12-Henicosafluorododecyl 3,3,4,4,5,5,6,6,7,7,8,8,9,9,10,10,10-heptadecafluorodecyl hydrogenato phosphate</t>
  </si>
  <si>
    <t>OP(=O)(OCCC(F)(F)C(F)(F)C(F)(F)C(F)(F)C(F)(F)C(F)(F)C(F)(F)C(F)(F)F)OCCC(F)(F)C(F)(F)C(F)(F)C(F)(F)C(F)(F)C(F)(F)C(F)(F)C(F)(F)C(F)(F)C(F)(F)F</t>
  </si>
  <si>
    <t xml:space="preserve">InChI=1/C22H9F38O4P/c23-5(24,7(27,28)9(31,32)11(35,36)13(39,40)14(41,42)16(45,46)18(49,50)20(53,54)22(58,59)60)1-3-63-65(61,62)64-4-2-6(25,26)8(29,30)10(33,34)12(37,38)15(43,44)17(47,48)19(51,52)21(55,56)57/h1-4H2,(H,61,62)
</t>
  </si>
  <si>
    <t>MNEXVZFQQPKDHC-UHFFFAOYSA-M</t>
  </si>
  <si>
    <t>Nonadecafluorononane-1-sulfonate</t>
  </si>
  <si>
    <t>[O-]S(=O)(=O)C(F)(F)C(F)(F)C(F)(F)C(F)(F)C(F)(F)C(F)(F)C(F)(F)C(F)(F)C(F)(F)F</t>
  </si>
  <si>
    <t xml:space="preserve">InChI=1S/C9HF19O3S/c10-1(11,2(12,13)4(16,17)6(20,21)8(24,25)26)3(14,15)5(18,19)7(22,23)9(27,28)32(29,30)31/h(H,29,30,31)/p-1
</t>
  </si>
  <si>
    <t>C9F19O3S</t>
  </si>
  <si>
    <t>DHGQMHOMRCABJL-UHFFFAOYSA-N</t>
  </si>
  <si>
    <t>FC(F)(F)C1(F)CO1</t>
  </si>
  <si>
    <t xml:space="preserve">InChI=1/C3H2F4O/c4-2(1-8-2)3(5,6)7/h1H2
</t>
  </si>
  <si>
    <t>BSJWZISVMPPTAG-UHFFFAOYSA-N</t>
  </si>
  <si>
    <t>1,1,2,2-Tetrafluoro-2-[(trifluoroethenyl)oxy]ethane-1-sulfonic acid</t>
  </si>
  <si>
    <t>OS(=O)(=O)C(F)(F)C(F)(F)OC(F)=C(F)F</t>
  </si>
  <si>
    <t xml:space="preserve">InChI=1S/C4HF7O4S/c5-1(6)2(7)15-3(8,9)4(10,11)16(12,13)14/h(H,12,13,14)
</t>
  </si>
  <si>
    <t>QJSROAIHGCCBIH-UHFFFAOYSA-O</t>
  </si>
  <si>
    <t>N-(2-Hydroxyethyl)-3-[(2-hydroxy-3-sulfopropyl)(1,1,2,2,3,3,4,4,5,5,6,6,6-tridecafluorohexane-1-sulfonyl)amino]-N,N-dimethylpropan-1-aminium</t>
  </si>
  <si>
    <t>C[N+](C)(CCO)CCCN(CC(O)CS(O)(=O)=O)S(=O)(=O)C(F)(F)C(F)(F)C(F)(F)C(F)(F)C(F)(F)C(F)(F)F</t>
  </si>
  <si>
    <t xml:space="preserve">InChI=1/C16H23F13N2O7S2/c1-31(2,6-7-32)5-3-4-30(8-10(33)9-39(34,35)36)40(37,38)16(28,29)14(23,24)12(19,20)11(17,18)13(21,22)15(25,26)27/h10,32-33H,3-9H2,1-2H3/p+1
</t>
  </si>
  <si>
    <t>C16H24F13N2O7S2</t>
  </si>
  <si>
    <t>PKYKVJQSXJFMDK-UHFFFAOYSA-N</t>
  </si>
  <si>
    <t>OS(=O)(=O)C1(F)C(F)(F)C(F)(F)C(F)(C(F)(F)F)C(F)(F)C1(F)C(F)(F)F</t>
  </si>
  <si>
    <t xml:space="preserve">InChI=1/C8HF15O3S/c9-1(7(18,19)20)3(11,12)2(10,8(21,22)23)6(17,27(24,25)26)5(15,16)4(1,13)14/h(H,24,25,26)
</t>
  </si>
  <si>
    <t>VFXIIEQKSPWYPX-UHFFFAOYSA-N</t>
  </si>
  <si>
    <t>N,N,N-Trimethyl-3-[(1,1,2,2,3,3,4,4,4-nonafluorobutane-1-sulfonyl)amino]propan-1-aminium</t>
  </si>
  <si>
    <t>C[N+](C)(C)CCCNS(=O)(=O)C(F)(F)C(F)(F)C(F)(F)C(F)(F)F</t>
  </si>
  <si>
    <t xml:space="preserve">InChI=1S/C10H16F9N2O2S/c1-21(2,3)6-4-5-20-24(22,23)10(18,19)8(13,14)7(11,12)9(15,16)17/h20H,4-6H2,1-3H3/q+1
</t>
  </si>
  <si>
    <t>C10H16F9N2O2S</t>
  </si>
  <si>
    <t>OVZATIUQXBLIQT-UHFFFAOYSA-N</t>
  </si>
  <si>
    <t>FC(F)(Br)C(F)(Cl)Br</t>
  </si>
  <si>
    <t xml:space="preserve">InChI=1/C2Br2ClF3/c3-1(5,6)2(4,7)8
</t>
  </si>
  <si>
    <t>C2Br2ClF3</t>
  </si>
  <si>
    <t>IAMZZUGNIRVXSJ-UHFFFAOYSA-N</t>
  </si>
  <si>
    <t>FC1=C(N=C(Cl)C=C1)C(F)(F)F</t>
  </si>
  <si>
    <t xml:space="preserve">InChI=1S/C6H2ClF4N/c7-4-2-1-3(8)5(12-4)6(9,10)11/h1-2H
</t>
  </si>
  <si>
    <t>YBJWUCHKFPHEOV-UHFFFAOYSA-N</t>
  </si>
  <si>
    <t>FC(F)(F)C(F)(F)C(F)(F)C(F)(F)C(F)(F)C(F)(F)C(F)(F)C(F)(F)C(F)(F)C(F)(F)CCOP(=O)(OCCC(F)(F)C(F)(F)C(F)(F)C(F)(F)C(F)(F)C(F)(F)C(F)(F)C(F)(F)C(F)(F)C(F)(F)F)OCCC(F)(F)C(F)(F)C(F)(F)C(F)(F)C(F)(F)C(F)(F)C(F)(F)C(F)(F)C(F)(F)C(F)(F)F</t>
  </si>
  <si>
    <t xml:space="preserve">InChI=1S/C36H12F63O4P/c37-7(38,10(43,44)13(49,50)16(55,56)19(61,62)22(67,68)25(73,74)28(79,80)31(85,86)34(91,92)93)1-4-101-104(100,102-5-2-8(39,40)11(45,46)14(51,52)17(57,58)20(63,64)23(69,70)26(75,76)29(81,82)32(87,88)35(94,95)96)103-6-3-9(41,42)12(47,48)15(53,54)18(59,60)21(65,66)24(71,72)27(77,78)30(83,84)33(89,90)36(97,98)99/h1-6H2
</t>
  </si>
  <si>
    <t>C36H12F63O4P</t>
  </si>
  <si>
    <t>CVPBVWATOIWJSM-UHFFFAOYSA-M</t>
  </si>
  <si>
    <t>[K+].[O-]S(=O)(=O)OCCC(F)(F)C(F)(F)C(F)(F)C(F)(F)C(F)(F)C(F)(F)C(F)(F)C(F)(F)F</t>
  </si>
  <si>
    <t xml:space="preserve">InChI=1S/C10H5F17O4S.K/c11-3(12,1-2-31-32(28,29)30)4(13,14)5(15,16)6(17,18)7(19,20)8(21,22)9(23,24)10(25,26)27;/h1-2H2,(H,28,29,30);/q;+1/p-1
</t>
  </si>
  <si>
    <t>C10H4F17KO4S</t>
  </si>
  <si>
    <t>RUIDOFURNVRTHF-UHFFFAOYSA-N</t>
  </si>
  <si>
    <t>FC1=NC=CN=C1C(F)(F)F</t>
  </si>
  <si>
    <t xml:space="preserve">InChI=1S/C5H2F4N2/c6-4-3(5(7,8)9)10-1-2-11-4/h1-2H
</t>
  </si>
  <si>
    <t>IRXKETDNPQYELR-UHFFFAOYSA-N</t>
  </si>
  <si>
    <t>FC(F)(F)C1(F)CC(C=C)C1(F)F</t>
  </si>
  <si>
    <t xml:space="preserve">InChI=1S/C7H6F6/c1-2-4-3-5(8,6(4,9)10)7(11,12)13/h2,4H,1,3H2
</t>
  </si>
  <si>
    <t>C7H6F6</t>
  </si>
  <si>
    <t>DTXSGDOFOBEPTJ-UHFFFAOYSA-N</t>
  </si>
  <si>
    <t>FC(C(F)(F)F)C(F)(F)C1CC1</t>
  </si>
  <si>
    <t xml:space="preserve">InChI=1S/C6H6F6/c7-4(6(10,11)12)5(8,9)3-1-2-3/h3-4H,1-2H2
</t>
  </si>
  <si>
    <t>C6H6F6</t>
  </si>
  <si>
    <t>LGUFKWJTKTVTLU-UHFFFAOYSA-N</t>
  </si>
  <si>
    <t>FC(F)(F)C(F)(F)C(F)(F)C(F)(F)S(=O)(=O)CC(=O)C1=CC=CC=C1</t>
  </si>
  <si>
    <t xml:space="preserve">InChI=1S/C12H7F9O3S/c13-9(14,11(17,18)19)10(15,16)12(20,21)25(23,24)6-8(22)7-4-2-1-3-5-7/h1-5H,6H2
</t>
  </si>
  <si>
    <t>C12H7F9O3S</t>
  </si>
  <si>
    <t>BZIAMCOFUCEUEE-UHFFFAOYSA-N</t>
  </si>
  <si>
    <t>OC(CC=C)(C(F)(F)F)C(F)(F)C(F)(Cl)C(F)(F)Cl</t>
  </si>
  <si>
    <t xml:space="preserve">InChI=1S/C8H6Cl2F8O/c1-2-3-4(19,8(16,17)18)6(12,13)5(9,11)7(10,14)15/h2,19H,1,3H2
</t>
  </si>
  <si>
    <t>C8H6Cl2F8O</t>
  </si>
  <si>
    <t>ZYJIEJNVWBCVLS-UHFFFAOYSA-N</t>
  </si>
  <si>
    <t>OC(=O)CCCCCCCCCCSCCC(F)(F)C(F)(F)C(F)(F)C(F)(F)F</t>
  </si>
  <si>
    <t xml:space="preserve">InChI=1S/C17H25F9O2S/c18-14(19,15(20,21)16(22,23)17(24,25)26)10-12-29-11-8-6-4-2-1-3-5-7-9-13(27)28/h1-12H2,(H,27,28)
</t>
  </si>
  <si>
    <t>C17H25F9O2S</t>
  </si>
  <si>
    <t>XEEKUPFDNJGSMT-UHFFFAOYSA-N</t>
  </si>
  <si>
    <t>FC1=C(F)C(F)=C(C(F)=C1F)C(F)(F)C(F)(F)C(F)(F)C(F)(F)C(F)(F)C(F)(F)C(F)(F)C(F)(F)F</t>
  </si>
  <si>
    <t xml:space="preserve">InChI=1S/C14F22/c15-2-1(3(16)5(18)6(19)4(2)17)7(20,21)8(22,23)9(24,25)10(26,27)11(28,29)12(30,31)13(32,33)14(34,35)36
</t>
  </si>
  <si>
    <t>C14F22</t>
  </si>
  <si>
    <t>PBPPVCSRXYDNTQ-UHFFFAOYSA-N</t>
  </si>
  <si>
    <t>OC(=O)C(F)(C(F)F)C(F)F</t>
  </si>
  <si>
    <t xml:space="preserve">InChI=1S/C4H3F5O2/c5-1(6)4(9,2(7)8)3(10)11/h1-2H,(H,10,11)
</t>
  </si>
  <si>
    <t>SOPKUPKNOTUECV-UHFFFAOYSA-N</t>
  </si>
  <si>
    <t>OC(=O)C(F)OC(F)(F)C(F)(F)C(F)(F)F</t>
  </si>
  <si>
    <t xml:space="preserve">InChI=1S/C5H2F8O3/c6-1(2(14)15)16-5(12,13)3(7,8)4(9,10)11/h1H,(H,14,15)
</t>
  </si>
  <si>
    <t>YUBDPGKNGXILBQ-UHFFFAOYSA-N</t>
  </si>
  <si>
    <t>2,2,3,3,4,4-Hexafluoro-4-(pentafluoroethoxy)butanoic acid</t>
  </si>
  <si>
    <t>OC(=O)C(F)(F)C(F)(F)C(F)(F)OC(F)(F)C(F)(F)F</t>
  </si>
  <si>
    <t xml:space="preserve">InChI=1S/C6HF11O3/c7-2(8,1(18)19)3(9,10)5(14,15)20-6(16,17)4(11,12)13/h(H,18,19)
</t>
  </si>
  <si>
    <t>NQBLGQQFKGPOQD-UHFFFAOYSA-N</t>
  </si>
  <si>
    <t>FC(=C(S)S)C(F)(F)F</t>
  </si>
  <si>
    <t xml:space="preserve">InChI=1S/C3H2F4S2/c4-1(2(8)9)3(5,6)7/h8-9H
</t>
  </si>
  <si>
    <t>C3H2F4S2</t>
  </si>
  <si>
    <t>INBHYEJXBYYDKE-UHFFFAOYSA-N</t>
  </si>
  <si>
    <t>[O-][N+](=O)C1=CC=C(OC(=O)N2CC(F)(F)C(F)(F)C2)C=C1</t>
  </si>
  <si>
    <t xml:space="preserve">InChI=1S/C11H8F4N2O4/c12-10(13)5-16(6-11(10,14)15)9(18)21-8-3-1-7(2-4-8)17(19)20/h1-4H,5-6H2
</t>
  </si>
  <si>
    <t>C11H8F4N2O4</t>
  </si>
  <si>
    <t>DSIZYYJKMQVVAL-UHFFFAOYSA-N</t>
  </si>
  <si>
    <t>COC1=CC=CC(=C1)C1C(F)(F)C1(F)F</t>
  </si>
  <si>
    <t xml:space="preserve">InChI=1S/C10H8F4O/c1-15-7-4-2-3-6(5-7)8-9(11,12)10(8,13)14/h2-5,8H,1H3
</t>
  </si>
  <si>
    <t>C10H8F4O</t>
  </si>
  <si>
    <t>DESIJJCUTIEWGR-UHFFFAOYSA-N</t>
  </si>
  <si>
    <t>CC1=CC2=C(C=C1)C(F)(F)C(F)(F)C2</t>
  </si>
  <si>
    <t xml:space="preserve">InChI=1S/C10H8F4/c1-6-2-3-8-7(4-6)5-9(11,12)10(8,13)14/h2-4H,5H2,1H3
</t>
  </si>
  <si>
    <t>LJPQPXOKMKBNOZ-UHFFFAOYSA-N</t>
  </si>
  <si>
    <t>FC(F)(F)C1=CC(=CC(=C1)N(C1=CC=C(C=C1)C(C#N)(C#N)C1=CC=C(C=C1)N(C1=CC(=CC(=C1)C(F)(F)F)C(F)(F)F)C1=CC(=CC(=C1)C(F)(F)F)C(F)(F)F)C1=CC(=CC(=C1)C(F)(F)F)C(F)(F)F)C(F)(F)F</t>
  </si>
  <si>
    <t xml:space="preserve">InChI=1S/C47H20F24N4/c48-40(49,50)25-9-26(41(51,52)53)14-35(13-25)74(36-15-27(42(54,55)56)10-28(16-36)43(57,58)59)33-5-1-23(2-6-33)39(21-72,22-73)24-3-7-34(8-4-24)75(37-17-29(44(60,61)62)11-30(18-37)45(63,64)65)38-19-31(46(66,67)68)12-32(20-38)47(69,70)71/h1-20H
</t>
  </si>
  <si>
    <t>C47H20F24N4</t>
  </si>
  <si>
    <t>OKUISLWLEWZBGW-UHFFFAOYSA-M</t>
  </si>
  <si>
    <t>[O-]C(=O)NNC(=O)OC(CCC(F)(F)C(F)(F)C(F)(F)C(F)(F)C(F)(F)C(F)(F)C(F)(F)C(F)(F)F)C(C1CCCCC1)C1CCCCC1</t>
  </si>
  <si>
    <t xml:space="preserve">InChI=1S/C26H31F17N2O4/c27-19(28,20(29,30)21(31,32)22(33,34)23(35,36)24(37,38)25(39,40)26(41,42)43)12-11-15(49-18(48)45-44-17(46)47)16(13-7-3-1-4-8-13)14-9-5-2-6-10-14/h13-16,44H,1-12H2,(H,45,48)(H,46,47)/p-1
</t>
  </si>
  <si>
    <t>C26H30F17N2O4</t>
  </si>
  <si>
    <t>IKFQRTBISNNUPN-UHFFFAOYSA-N</t>
  </si>
  <si>
    <t>OC(=O)C(F)(F)COC(F)(F)C(F)(F)C(F)(F)F</t>
  </si>
  <si>
    <t xml:space="preserve">InChI=1S/C6H3F9O3/c7-3(8,2(16)17)1-18-6(14,15)4(9,10)5(11,12)13/h1H2,(H,16,17)
</t>
  </si>
  <si>
    <t>CAOSIDHWIAYMAU-UHFFFAOYSA-N</t>
  </si>
  <si>
    <t>OC(CC(=N)CC(O)(C(F)(F)F)C(F)(F)F)(C(F)(F)F)C(F)(F)F</t>
  </si>
  <si>
    <t xml:space="preserve">InChI=1S/C9H7F12NO2/c10-6(11,12)4(23,7(13,14)15)1-3(22)2-5(24,8(16,17)18)9(19,20)21/h22-24H,1-2H2
</t>
  </si>
  <si>
    <t>C9H7F12NO2</t>
  </si>
  <si>
    <t>JPOOMLXFLOISOK-UHFFFAOYSA-L</t>
  </si>
  <si>
    <t>F[Al](F)C(F)(F)F</t>
  </si>
  <si>
    <t xml:space="preserve">InChI=1S/CF3.Al.2FH/c2-1(3)4;;;/h;;2*1H/q;+2;;/p-2
</t>
  </si>
  <si>
    <t>CAlF5</t>
  </si>
  <si>
    <t>QKENRGOGPFKTBK-UHFFFAOYSA-N</t>
  </si>
  <si>
    <t>FC(F)(F)P=O</t>
  </si>
  <si>
    <t xml:space="preserve">InChI=1S/CF3OP/c2-1(3,4)6-5
</t>
  </si>
  <si>
    <t>CF3OP</t>
  </si>
  <si>
    <t>BTAVHWOWXGUCHM-UHFFFAOYSA-N</t>
  </si>
  <si>
    <t>OCC(F)(F)F.FC1=CC(F)=C(F)C=C1F</t>
  </si>
  <si>
    <t xml:space="preserve">InChI=1S/C6H2F4.C2H3F3O/c7-3-1-4(8)6(10)2-5(3)9;3-2(4,5)1-6/h1-2H;6H,1H2
</t>
  </si>
  <si>
    <t>C8H5F7O</t>
  </si>
  <si>
    <t>WXEXFRNOWBEKGU-UHFFFAOYSA-N</t>
  </si>
  <si>
    <t>FC(F)(F)C1=CC(OS(=O)(=O)C(F)(F)F)=CS1</t>
  </si>
  <si>
    <t xml:space="preserve">InChI=1S/C6H2F6O3S2/c7-5(8,9)4-1-3(2-16-4)15-17(13,14)6(10,11)12/h1-2H
</t>
  </si>
  <si>
    <t>C6H2F6O3S2</t>
  </si>
  <si>
    <t>FCSBIKNQCZQVJE-UHFFFAOYSA-N</t>
  </si>
  <si>
    <t>FC(F)(F)C(F)(F)C(F)(F)C(F)(F)C(F)(F)C(F)(F)C1CC2C1C(=O)OC2=O</t>
  </si>
  <si>
    <t xml:space="preserve">InChI=1S/C12H5F13O3/c13-7(14,3-1-2-4(3)6(27)28-5(2)26)8(15,16)9(17,18)10(19,20)11(21,22)12(23,24)25/h2-4H,1H2
</t>
  </si>
  <si>
    <t>C12H5F13O3</t>
  </si>
  <si>
    <t>DHGHXYFVFZDGPS-UHFFFAOYSA-N</t>
  </si>
  <si>
    <t>COCOC(C=C)(C(F)(F)F)C(F)(F)F</t>
  </si>
  <si>
    <t xml:space="preserve">InChI=1S/C7H8F6O2/c1-3-5(6(8,9)10,7(11,12)13)15-4-14-2/h3H,1,4H2,2H3
</t>
  </si>
  <si>
    <t>C7H8F6O2</t>
  </si>
  <si>
    <t>HBGAOXNSFWMBNN-UHFFFAOYSA-N</t>
  </si>
  <si>
    <t>OC(=O)C1=CC=CC=C1.OCC(F)(F)C(F)(F)C(F)(F)C(F)(F)C(F)(F)C(F)F</t>
  </si>
  <si>
    <t xml:space="preserve">InChI=1S/C7H4F12O.C7H6O2/c8-2(9)4(12,13)6(16,17)7(18,19)5(14,15)3(10,11)1-20;8-7(9)6-4-2-1-3-5-6/h2,20H,1H2;1-5H,(H,8,9)
</t>
  </si>
  <si>
    <t>C14H10F12O3</t>
  </si>
  <si>
    <t>BMZXVEHIABGCAD-UHFFFAOYSA-N</t>
  </si>
  <si>
    <t>Methyl 2,3,4,4,5,5,6,6,6-nonafluorohex-2-enoate</t>
  </si>
  <si>
    <t>COC(=O)C(F)=C(F)C(F)(F)C(F)(F)C(F)(F)F</t>
  </si>
  <si>
    <t xml:space="preserve">InChI=1S/C7H3F9O2/c1-18-4(17)2(8)3(9)5(10,11)6(12,13)7(14,15)16/h1H3
</t>
  </si>
  <si>
    <t>UQFRFCKVSYASLV-UHFFFAOYSA-N</t>
  </si>
  <si>
    <t>CCO[Si](CCCOC(F)(F)C(F)(F)C(F)(F)C(F)(F)C(F)(F)C(F)(F)C(F)(F)C(F)(F)F)(OCC)OCC</t>
  </si>
  <si>
    <t xml:space="preserve">InChI=1S/C17H21F17O4Si/c1-4-36-39(37-5-2,38-6-3)9-7-8-35-17(33,34)15(28,29)13(24,25)11(20,21)10(18,19)12(22,23)14(26,27)16(30,31)32/h4-9H2,1-3H3
</t>
  </si>
  <si>
    <t>C17H21F17O4Si</t>
  </si>
  <si>
    <t>YLBNULHIISYAND-UHFFFAOYSA-N</t>
  </si>
  <si>
    <t>FC(F)(F)C(F)(F)C(F)(F)N1C(F)(F)C(F)(F)C(F)(F)C(F)(F)C1(F)C(F)(F)F</t>
  </si>
  <si>
    <t xml:space="preserve">InChI=1S/C9F19N/c10-1(11)2(12,13)5(18,7(22,23)24)29(8(25,26)3(1,14)15)9(27,28)4(16,17)6(19,20)21
</t>
  </si>
  <si>
    <t>C9F19N</t>
  </si>
  <si>
    <t>JKHLDBLIRJAFDP-UHFFFAOYSA-N</t>
  </si>
  <si>
    <t>CC(=O)C=C(N)C(F)(F)F</t>
  </si>
  <si>
    <t xml:space="preserve">InChI=1S/C5H6F3NO/c1-3(10)2-4(9)5(6,7)8/h2H,9H2,1H3
</t>
  </si>
  <si>
    <t>WHZXTVOEGZRRJM-UHFFFAOYSA-N</t>
  </si>
  <si>
    <t>3,4,4,5,5,6,6,7,7,8,8,9,9,10,10,10-Hexadecafluorodec-2-enoic acid</t>
  </si>
  <si>
    <t>OC(=O)C=C(F)C(F)(F)C(F)(F)C(F)(F)C(F)(F)C(F)(F)C(F)(F)C(F)(F)F</t>
  </si>
  <si>
    <t xml:space="preserve">InChI=1S/C10H2F16O2/c11-2(1-3(27)28)4(12,13)5(14,15)6(16,17)7(18,19)8(20,21)9(22,23)10(24,25)26/h1H,(H,27,28)
</t>
  </si>
  <si>
    <t>C10H2F16O2</t>
  </si>
  <si>
    <t>WLFFPIYAVIZRKU-UHFFFAOYSA-N</t>
  </si>
  <si>
    <t>OC(=O)CC(F)(F)CC(F)(F)CC(F)(F)CC(F)(F)CC(F)(F)Cl</t>
  </si>
  <si>
    <t xml:space="preserve">InChI=1S/C11H11ClF10O2/c12-11(21,22)5-10(19,20)4-9(17,18)3-8(15,16)2-7(13,14)1-6(23)24/h1-5H2,(H,23,24)
</t>
  </si>
  <si>
    <t>C11H11ClF10O2</t>
  </si>
  <si>
    <t>BHPISFYYZOXNNA-UHFFFAOYSA-N</t>
  </si>
  <si>
    <t>FCC(F)(F)[SiH2]C(Cl)Cl</t>
  </si>
  <si>
    <t xml:space="preserve">InChI=1S/C3H5Cl2F3Si/c4-2(5)9-3(7,8)1-6/h2H,1,9H2
</t>
  </si>
  <si>
    <t>C3H5Cl2F3Si</t>
  </si>
  <si>
    <t>OTJWKLGNMWALPD-UHFFFAOYSA-N</t>
  </si>
  <si>
    <t>CC1=C2N=C(NC2=C(C=C1[N+]([O-])=O)[N+]([O-])=O)C(F)(F)C(F)(F)F</t>
  </si>
  <si>
    <t xml:space="preserve">InChI=1S/C10H5F5N4O4/c1-3-4(18(20)21)2-5(19(22)23)7-6(3)16-8(17-7)9(11,12)10(13,14)15/h2H,1H3,(H,16,17)
</t>
  </si>
  <si>
    <t>C10H5F5N4O4</t>
  </si>
  <si>
    <t>OSJHYWRHBDVQFA-UHFFFAOYSA-N</t>
  </si>
  <si>
    <t>FC(F)C(F)(F)C(F)(F)C(F)(F)C(F)(F)C(F)(F)C1OCCO1</t>
  </si>
  <si>
    <t xml:space="preserve">InChI=1S/C9H6F12O2/c10-3(11)5(12,13)7(16,17)9(20,21)8(18,19)6(14,15)4-22-1-2-23-4/h3-4H,1-2H2
</t>
  </si>
  <si>
    <t>RFZOURBCSJVIRS-UHFFFAOYSA-N</t>
  </si>
  <si>
    <t>CCC(=O)C(C)=C(F)C(F)(F)C(F)(F)C(F)(F)C(F)(F)C(F)(F)F</t>
  </si>
  <si>
    <t xml:space="preserve">InChI=1S/C11H8F12O/c1-3-5(24)4(2)6(12)7(13,14)8(15,16)9(17,18)10(19,20)11(21,22)23/h3H2,1-2H3
</t>
  </si>
  <si>
    <t>C11H8F12O</t>
  </si>
  <si>
    <t>ZBYKYTMDXJAQQR-UHFFFAOYSA-N</t>
  </si>
  <si>
    <t>FC(F)(F)N(C(F)(F)F)P(F)(F)(Br)C(F)(F)F</t>
  </si>
  <si>
    <t xml:space="preserve">InChI=1S/C3BrF11NP/c4-17(14,15,3(11,12)13)16(1(5,6)7)2(8,9)10
</t>
  </si>
  <si>
    <t>C3BrF11NP</t>
  </si>
  <si>
    <t>BVKKPQXSVCKSFO-UHFFFAOYSA-N</t>
  </si>
  <si>
    <t>CC(=NO)C1=CC=CC=C1C(F)(F)C(F)(F)C1=CC=CC=C1</t>
  </si>
  <si>
    <t xml:space="preserve">InChI=1S/C16H13F4NO/c1-11(21-22)13-9-5-6-10-14(13)16(19,20)15(17,18)12-7-3-2-4-8-12/h2-10,22H,1H3
</t>
  </si>
  <si>
    <t>C16H13F4NO</t>
  </si>
  <si>
    <t>ROFJLHJRRIENIH-UHFFFAOYSA-N</t>
  </si>
  <si>
    <t>NCC1=C(C=CC(F)=C1)C(F)(F)C(F)(F)C1=CC=CC=C1</t>
  </si>
  <si>
    <t xml:space="preserve">InChI=1S/C15H12F5N/c16-12-6-7-13(10(8-12)9-21)15(19,20)14(17,18)11-4-2-1-3-5-11/h1-8H,9,21H2
</t>
  </si>
  <si>
    <t>C15H12F5N</t>
  </si>
  <si>
    <t>UBDLXTIOGJCBDF-UHFFFAOYSA-N</t>
  </si>
  <si>
    <t>OC(=O)C1=CC=C(C=C1)C(Br)(C(F)(F)F)C(F)(F)Br</t>
  </si>
  <si>
    <t xml:space="preserve">InChI=1S/C10H5Br2F5O2/c11-8(9(12,13)14,10(15,16)17)6-3-1-5(2-4-6)7(18)19/h1-4H,(H,18,19)
</t>
  </si>
  <si>
    <t>C10H5Br2F5O2</t>
  </si>
  <si>
    <t>VCLHMBJVICOART-UHFFFAOYSA-N</t>
  </si>
  <si>
    <t>CCOC(F)=NC(F)(F)F</t>
  </si>
  <si>
    <t xml:space="preserve">InChI=1S/C4H5F4NO/c1-2-10-3(5)9-4(6,7)8/h2H2,1H3
</t>
  </si>
  <si>
    <t>C4H5F4NO</t>
  </si>
  <si>
    <t>HPLFQAYYPZGMTN-UHFFFAOYSA-N</t>
  </si>
  <si>
    <t>CCCC(=O)OC(F)(F)C(F)(F)F</t>
  </si>
  <si>
    <t xml:space="preserve">InChI=1S/C6H7F5O2/c1-2-3-4(12)13-6(10,11)5(7,8)9/h2-3H2,1H3
</t>
  </si>
  <si>
    <t>RPLNRQSXLUEEIA-UHFFFAOYSA-N</t>
  </si>
  <si>
    <t>COC1=CC=C(C=C1)C(F)=C(F)C(F)(F)F</t>
  </si>
  <si>
    <t xml:space="preserve">InChI=1S/C10H7F5O/c1-16-7-4-2-6(3-5-7)8(11)9(12)10(13,14)15/h2-5H,1H3
</t>
  </si>
  <si>
    <t>HIBSHHCGNFYXMI-UHFFFAOYSA-N</t>
  </si>
  <si>
    <t>FC(F)(F)C1(CNN=C1C(=O)C1=CC=CC=C1)C(F)(F)F</t>
  </si>
  <si>
    <t xml:space="preserve">InChI=1S/C12H8F6N2O/c13-11(14,15)10(12(16,17)18)6-19-20-9(10)8(21)7-4-2-1-3-5-7/h1-5,19H,6H2
</t>
  </si>
  <si>
    <t>C12H8F6N2O</t>
  </si>
  <si>
    <t>OEEKOYYUJPPFAA-UHFFFAOYSA-N</t>
  </si>
  <si>
    <t>CC1=NC(C)=C(C(C)=C1C(F)(F)F)C(F)(F)F</t>
  </si>
  <si>
    <t xml:space="preserve">InChI=1S/C10H9F6N/c1-4-7(9(11,12)13)5(2)17-6(3)8(4)10(14,15)16/h1-3H3
</t>
  </si>
  <si>
    <t>MLZGEEAAHQUPLL-UHFFFAOYSA-N</t>
  </si>
  <si>
    <t>CCOC(=O)C=C(F)C(C(F)(F)F)C(F)(F)F</t>
  </si>
  <si>
    <t xml:space="preserve">InChI=1S/C8H7F7O2/c1-2-17-5(16)3-4(9)6(7(10,11)12)8(13,14)15/h3,6H,2H2,1H3
</t>
  </si>
  <si>
    <t>JDHDQTYLAHORAU-UHFFFAOYSA-N</t>
  </si>
  <si>
    <t>FC(F)(F)C(CC[Si](Cl)(Cl)Cl)(C(F)(F)F)C(F)(F)F</t>
  </si>
  <si>
    <t xml:space="preserve">InChI=1S/C6H4Cl3F9Si/c7-19(8,9)2-1-3(4(10,11)12,5(13,14)15)6(16,17)18/h1-2H2
</t>
  </si>
  <si>
    <t>C6H4Cl3F9Si</t>
  </si>
  <si>
    <t>FTNFVCZSUPFKMK-UHFFFAOYSA-N</t>
  </si>
  <si>
    <t>FC(F)(F)CCC(=O)C=C</t>
  </si>
  <si>
    <t xml:space="preserve">InChI=1S/C6H7F3O/c1-2-5(10)3-4-6(7,8)9/h2H,1,3-4H2
</t>
  </si>
  <si>
    <t>OEZKCYQNSPSIKE-UHFFFAOYSA-N</t>
  </si>
  <si>
    <t>CCCCSC(CC(=C(F)F)C(F)(F)F)OCC</t>
  </si>
  <si>
    <t xml:space="preserve">InChI=1S/C11H17F5OS/c1-3-5-6-18-9(17-4-2)7-8(10(12)13)11(14,15)16/h9H,3-7H2,1-2H3
</t>
  </si>
  <si>
    <t>C11H17F5OS</t>
  </si>
  <si>
    <t>RISSZWQIXVQUGJ-UHFFFAOYSA-N</t>
  </si>
  <si>
    <t>CCOC(CC(=C(F)F)C(F)(F)F)SC1=CC=CC=C1</t>
  </si>
  <si>
    <t xml:space="preserve">InChI=1S/C13H13F5OS/c1-2-19-11(20-9-6-4-3-5-7-9)8-10(12(14)15)13(16,17)18/h3-7,11H,2,8H2,1H3
</t>
  </si>
  <si>
    <t>C13H13F5OS</t>
  </si>
  <si>
    <t>DQEJIVNNBISIKV-UHFFFAOYSA-N</t>
  </si>
  <si>
    <t>CC=CC(C(F)(F)F)(C(F)(F)F)C(F)(F)F</t>
  </si>
  <si>
    <t xml:space="preserve">InChI=1S/C7H5F9/c1-2-3-4(5(8,9)10,6(11,12)13)7(14,15)16/h2-3H,1H3
</t>
  </si>
  <si>
    <t>C7H5F9</t>
  </si>
  <si>
    <t>MPJMZYJYMFFEOZ-UHFFFAOYSA-K</t>
  </si>
  <si>
    <t>FC(F)(F)C(F)(F)C(F)(F)C(F)(F)C(F)(F)C(F)(F)CC[Sn](Cl)(Cl)Cl</t>
  </si>
  <si>
    <t xml:space="preserve">InChI=1S/C8H4F13.3ClH.Sn/c1-2-3(9,10)4(11,12)5(13,14)6(15,16)7(17,18)8(19,20)21;;;;/h1-2H2;3*1H;/q;;;;+3/p-3
</t>
  </si>
  <si>
    <t>C8H4Cl3F13Sn</t>
  </si>
  <si>
    <t>YXUKVYDGNJCHAC-UHFFFAOYSA-N</t>
  </si>
  <si>
    <t>CC(O)=O.OC(F)(F)C(C(F)(F)F)C(F)(F)F</t>
  </si>
  <si>
    <t xml:space="preserve">InChI=1S/C4H2F8O.C2H4O2/c5-2(6,7)1(3(8,9)10)4(11,12)13;1-2(3)4/h1,13H;1H3,(H,3,4)
</t>
  </si>
  <si>
    <t>C6H6F8O3</t>
  </si>
  <si>
    <t>NUEPPDRPDWUTJT-UHFFFAOYSA-N</t>
  </si>
  <si>
    <t>CCC(=O)CC(=O)C(F)(F)C(F)(F)C(F)(F)C(F)F</t>
  </si>
  <si>
    <t xml:space="preserve">InChI=1S/C9H8F8O2/c1-2-4(18)3-5(19)7(12,13)9(16,17)8(14,15)6(10)11/h6H,2-3H2,1H3
</t>
  </si>
  <si>
    <t>XEZADUUMVOOBRT-UHFFFAOYSA-N</t>
  </si>
  <si>
    <t>OC(=O)CCCCCCCCCCOC(C(F)(F)F)(C(F)(F)F)C(F)(F)F</t>
  </si>
  <si>
    <t xml:space="preserve">InChI=1S/C15H21F9O3/c16-13(17,18)12(14(19,20)21,15(22,23)24)27-10-8-6-4-2-1-3-5-7-9-11(25)26/h1-10H2,(H,25,26)
</t>
  </si>
  <si>
    <t>C15H21F9O3</t>
  </si>
  <si>
    <t>NPGRJORYSSPGER-UHFFFAOYSA-N</t>
  </si>
  <si>
    <t>CC(C)COC(=O)C(=C(F)F)C(F)(F)F</t>
  </si>
  <si>
    <t xml:space="preserve">InChI=1S/C8H9F5O2/c1-4(2)3-15-7(14)5(6(9)10)8(11,12)13/h4H,3H2,1-2H3
</t>
  </si>
  <si>
    <t>ZJHILDCPBNLBAG-UHFFFAOYSA-M</t>
  </si>
  <si>
    <t>CCC(OC(=O)C(C([O-])=O)C(F)(F)F)(C(F)(F)F)C(F)(F)F</t>
  </si>
  <si>
    <t xml:space="preserve">InChI=1S/C9H7F9O4/c1-2-6(8(13,14)15,9(16,17)18)22-5(21)3(4(19)20)7(10,11)12/h3H,2H2,1H3,(H,19,20)/p-1
</t>
  </si>
  <si>
    <t>C9H6F9O4</t>
  </si>
  <si>
    <t>VBBLFSLCTOINHK-VKHMYHEASA-N</t>
  </si>
  <si>
    <t>CO[C@@H](C)C1=C(F)C(F)=C(F)C(F)=C1F</t>
  </si>
  <si>
    <t xml:space="preserve">InChI=1S/C9H7F5O/c1-3(15-2)4-5(10)7(12)9(14)8(13)6(4)11/h3H,1-2H3/t3-/m0/s1
</t>
  </si>
  <si>
    <t>BTSFCVZAHTYISO-UHFFFAOYSA-N</t>
  </si>
  <si>
    <t>FC(F)(F)C(F)(F)C(F)(F)C(F)(F)C(F)(F)C(F)(F)C(F)(F)C(F)(F)C1=CC=C(OCCCCOC(=O)C=C)C=C1</t>
  </si>
  <si>
    <t xml:space="preserve">InChI=1S/C21H15F17O3/c1-2-13(39)41-10-4-3-9-40-12-7-5-11(6-8-12)14(22,23)15(24,25)16(26,27)17(28,29)18(30,31)19(32,33)20(34,35)21(36,37)38/h2,5-8H,1,3-4,9-10H2
</t>
  </si>
  <si>
    <t>C21H15F17O3</t>
  </si>
  <si>
    <t>PSYZFSHPFVLJEY-UHFFFAOYSA-N</t>
  </si>
  <si>
    <t>OP(O)O.OCC(F)(F)C(F)(F)C(F)(F)C(F)F.OCC(F)(F)C(F)(F)C(F)(F)C(F)F.OCC(F)(F)C(F)(F)C(F)(F)C(F)F</t>
  </si>
  <si>
    <t xml:space="preserve">InChI=1S/3C5H4F8O.H3O3P/c3*6-2(7)4(10,11)5(12,13)3(8,9)1-14;1-4(2)3/h3*2,14H,1H2;1-3H
</t>
  </si>
  <si>
    <t>C15H15F24O6P</t>
  </si>
  <si>
    <t>RSXMPAHJLHFNDO-UHFFFAOYSA-N</t>
  </si>
  <si>
    <t>C[SiH](CCC(F)(F)F)CCC(F)(F)F</t>
  </si>
  <si>
    <t xml:space="preserve">InChI=1S/C7H12F6Si/c1-14(4-2-6(8,9)10)5-3-7(11,12)13/h14H,2-5H2,1H3
</t>
  </si>
  <si>
    <t>C7H12F6Si</t>
  </si>
  <si>
    <t>WCSDSHXUVWYDOT-UHFFFAOYSA-N</t>
  </si>
  <si>
    <t>OP(O)(O)=O.OCC(F)(F)C(F)(F)C(F)(F)C(F)(F)C(F)(F)C(F)F.OCC(F)(F)C(F)(F)C(F)(F)C(F)(F)C(F)(F)C(F)F.OCC(F)(F)C(F)(F)C(F)(F)C(F)(F)C(F)(F)C(F)F</t>
  </si>
  <si>
    <t xml:space="preserve">InChI=1S/3C7H4F12O.H3O4P/c3*8-2(9)4(12,13)6(16,17)7(18,19)5(14,15)3(10,11)1-20;1-5(2,3)4/h3*2,20H,1H2;(H3,1,2,3,4)
</t>
  </si>
  <si>
    <t>C21H15F36O7P</t>
  </si>
  <si>
    <t>UPVZEVFUBVSPCC-UHFFFAOYSA-N</t>
  </si>
  <si>
    <t>FC(F)(F)C(F)(F)C(F)(F)C(F)(F)C(=O)C1CCCC(C(=O)C(F)(F)C(F)(F)C(F)(F)C(F)(F)F)C1=O</t>
  </si>
  <si>
    <t xml:space="preserve">InChI=1S/C16H8F18O3/c17-9(18,11(21,22)13(25,26)15(29,30)31)7(36)4-2-1-3-5(6(4)35)8(37)10(19,20)12(23,24)14(27,28)16(32,33)34/h4-5H,1-3H2
</t>
  </si>
  <si>
    <t>C16H8F18O3</t>
  </si>
  <si>
    <t>LIYSZPQRGWKBIC-UHFFFAOYSA-N</t>
  </si>
  <si>
    <t>NC1=CC(=CC=C1)S(=O)(=O)C(C(F)(F)F)(C(F)(F)F)C(F)(F)F</t>
  </si>
  <si>
    <t xml:space="preserve">InChI=1S/C10H6F9NO2S/c11-8(12,13)7(9(14,15)16,10(17,18)19)23(21,22)6-3-1-2-5(20)4-6/h1-4H,20H2
</t>
  </si>
  <si>
    <t>C10H6F9NO2S</t>
  </si>
  <si>
    <t>WVPZIVBVGJESMM-UHFFFAOYSA-N</t>
  </si>
  <si>
    <t>FC1=C(F)C(F)=C(SC2=C(SC(=C2SC2=C(F)C(F)=C(F)C(F)=C2F)C2=C(F)C(F)=C(F)C(F)=C2F)C2=C(F)C(F)=C(F)C(F)=C2F)C(F)=C1F</t>
  </si>
  <si>
    <t xml:space="preserve">InChI=1S/C28F20S3/c29-3-1(4(30)8(34)11(37)7(3)33)23-27(50-25-19(45)15(41)13(39)16(42)20(25)46)28(51-26-21(47)17(43)14(40)18(44)22(26)48)24(49-23)2-5(31)9(35)12(38)10(36)6(2)32
</t>
  </si>
  <si>
    <t>C28F20S3</t>
  </si>
  <si>
    <t>HHNHYUZSBRGICQ-UHFFFAOYSA-N</t>
  </si>
  <si>
    <t>FC(F)=C(F)OC(F)(F)Br</t>
  </si>
  <si>
    <t xml:space="preserve">InChI=1S/C3BrF5O/c4-3(8,9)10-2(7)1(5)6
</t>
  </si>
  <si>
    <t>NDMZMYCHKBLEKD-AUFYIYAMSA-N</t>
  </si>
  <si>
    <t>FC1=CC(C2=CC=CC=C2)=C(F)C(F)=C(F)C(F)=C1F</t>
  </si>
  <si>
    <t xml:space="preserve">InChI=1S/C14H6F6/c15-9-6-8(7-4-2-1-3-5-7)10(16)12(18)14(20)13(19)11(9)17/h1-6H/b8-6-,9-6?,10-8?,11-9-,12-10-,13-11?,14-12?,14-13-
</t>
  </si>
  <si>
    <t>C14H6F6</t>
  </si>
  <si>
    <t>FZJBUTCRXRBFBP-UHFFFAOYSA-N</t>
  </si>
  <si>
    <t>OC(C=CC1=CC=CC=C1)C(F)(F)C(F)(F)C(F)(F)C(F)(F)C(F)(F)C(F)(F)F</t>
  </si>
  <si>
    <t xml:space="preserve">InChI=1S/C15H9F13O/c16-10(17,9(29)7-6-8-4-2-1-3-5-8)11(18,19)12(20,21)13(22,23)14(24,25)15(26,27)28/h1-7,9,29H
</t>
  </si>
  <si>
    <t>C15H9F13O</t>
  </si>
  <si>
    <t>ICDNZEDPQKVAEB-UHFFFAOYSA-N</t>
  </si>
  <si>
    <t>FC(SC1=CC=CC=C1)=C(F)C(F)(F)C(F)(F)C(F)(F)C(F)(F)F</t>
  </si>
  <si>
    <t xml:space="preserve">InChI=1S/C12H5F11S/c13-7(8(14)24-6-4-2-1-3-5-6)9(15,16)10(17,18)11(19,20)12(21,22)23/h1-5H
</t>
  </si>
  <si>
    <t>C12H5F11S</t>
  </si>
  <si>
    <t>RGKAEHDYNMLWRB-UHFFFAOYSA-N</t>
  </si>
  <si>
    <t>1,1,1,2,2,3,3,4,4-Nonafluoro-4-(prop-1-ene-1-sulfonyl)butane</t>
  </si>
  <si>
    <t>CC=CS(=O)(=O)C(F)(F)C(F)(F)C(F)(F)C(F)(F)F</t>
  </si>
  <si>
    <t xml:space="preserve">InChI=1S/C7H5F9O2S/c1-2-3-19(17,18)7(15,16)5(10,11)4(8,9)6(12,13)14/h2-3H,1H3
</t>
  </si>
  <si>
    <t>C7H5F9O2S</t>
  </si>
  <si>
    <t>BFAJOPDBWRNHQI-UHFFFAOYSA-M</t>
  </si>
  <si>
    <t>[Cl-].FC1=CC(F)=CC(F)=C1</t>
  </si>
  <si>
    <t xml:space="preserve">InChI=1S/C6H3F3.ClH/c7-4-1-5(8)3-6(9)2-4;/h1-3H;1H/p-1
</t>
  </si>
  <si>
    <t>C6H3ClF3</t>
  </si>
  <si>
    <t>OQPOGOWHZCWRPX-UHFFFAOYSA-N</t>
  </si>
  <si>
    <t>FC(F)C(F)(F)C(F)(F)C(F)(F)C(F)(F)C(F)(F)SC(F)(F)F</t>
  </si>
  <si>
    <t xml:space="preserve">InChI=1S/C7HF15S/c8-1(9)2(10,11)3(12,13)4(14,15)5(16,17)6(18,19)23-7(20,21)22/h1H
</t>
  </si>
  <si>
    <t>C7HF15S</t>
  </si>
  <si>
    <t>QTWVXUJYLPBILW-UHFFFAOYSA-N</t>
  </si>
  <si>
    <t>FC(F)(F)SC(F)(F)SCl</t>
  </si>
  <si>
    <t xml:space="preserve">InChI=1S/C2ClF5S2/c3-10-2(7,8)9-1(4,5)6
</t>
  </si>
  <si>
    <t>C2ClF5S2</t>
  </si>
  <si>
    <t>AMDPGTHVVVFAJK-UHFFFAOYSA-N</t>
  </si>
  <si>
    <t>FC(F)(F)SSSC(=O)C(F)(F)F</t>
  </si>
  <si>
    <t xml:space="preserve">InChI=1S/C3F6OS3/c4-2(5,6)1(10)11-13-12-3(7,8)9
</t>
  </si>
  <si>
    <t>C3F6OS3</t>
  </si>
  <si>
    <t>DKZZZZVGGZSJBB-UHFFFAOYSA-N</t>
  </si>
  <si>
    <t>FC(F)(F)C(F)(F)C(F)(F)C1=NNC(=NN1)C1=CC=C(Cl)C=C1</t>
  </si>
  <si>
    <t xml:space="preserve">InChI=1S/C11H6ClF7N4/c12-6-3-1-5(2-4-6)7-20-22-8(23-21-7)9(13,14)10(15,16)11(17,18)19/h1-4H,(H,20,21)(H,22,23)
</t>
  </si>
  <si>
    <t>C11H6ClF7N4</t>
  </si>
  <si>
    <t>CUODXDZZSARVJS-UHFFFAOYSA-N</t>
  </si>
  <si>
    <t>[O-][N+](=O)C1=CC(OC(F)(F)C(F)(F)OC(F)(F)F)=CC=C1</t>
  </si>
  <si>
    <t xml:space="preserve">InChI=1S/C9H4F7NO4/c10-7(11,8(12,13)21-9(14,15)16)20-6-3-1-2-5(4-6)17(18)19/h1-4H
</t>
  </si>
  <si>
    <t>C9H4F7NO4</t>
  </si>
  <si>
    <t>ZQDZXMOFEATPHA-UHFFFAOYSA-N</t>
  </si>
  <si>
    <t>CN(C)C=C(F)C(F)(F)F</t>
  </si>
  <si>
    <t xml:space="preserve">InChI=1S/C5H7F4N/c1-10(2)3-4(6)5(7,8)9/h3H,1-2H3
</t>
  </si>
  <si>
    <t>UZDGAVIENXMVMD-UHFFFAOYSA-N</t>
  </si>
  <si>
    <t>CC=CC1(F)C(F)(F)C1(F)F</t>
  </si>
  <si>
    <t xml:space="preserve">InChI=1S/C6H5F5/c1-2-3-4(7)5(8,9)6(4,10)11/h2-3H,1H3
</t>
  </si>
  <si>
    <t>UUIIUBCNFISEAM-UHFFFAOYSA-N</t>
  </si>
  <si>
    <t>Tribromo(heptafluoropropyl)germanato</t>
  </si>
  <si>
    <t>FC(F)(F)C(F)(F)C(F)(F)[Ge](Br)(Br)Br</t>
  </si>
  <si>
    <t xml:space="preserve">InChI=1S/C3Br3F7Ge/c4-14(5,6)3(12,13)1(7,8)2(9,10)11
</t>
  </si>
  <si>
    <t>C3Br3F7Ge</t>
  </si>
  <si>
    <t>VZIFRAPVRSPCTP-UHFFFAOYSA-N</t>
  </si>
  <si>
    <t>FC(F)C(F)(F)C(=O)CC(=O)CC(=O)C(F)(F)C(F)F</t>
  </si>
  <si>
    <t xml:space="preserve">InChI=1S/C9H6F8O3/c10-6(11)8(14,15)4(19)1-3(18)2-5(20)9(16,17)7(12)13/h6-7H,1-2H2
</t>
  </si>
  <si>
    <t>C9H6F8O3</t>
  </si>
  <si>
    <t>FIAUYAYEFWZSGC-UHFFFAOYSA-N</t>
  </si>
  <si>
    <t>FC1C(F)C(F)(C(F)C(F)(C(F)(F)F)C1(F)F)C(F)(F)F</t>
  </si>
  <si>
    <t xml:space="preserve">InChI=1S/C8H3F13/c9-1-2(10)6(14,15)5(13,8(19,20)21)3(11)4(1,12)7(16,17)18/h1-3H
</t>
  </si>
  <si>
    <t>HRMHNQIXWJJXGC-UHFFFAOYSA-N</t>
  </si>
  <si>
    <t>FC(C#N)C(F)(F)C(F)(F)C(F)(F)C(F)(F)C(F)(F)C(F)(F)C(F)(F)F</t>
  </si>
  <si>
    <t xml:space="preserve">InChI=1S/C9HF16N/c10-2(1-26)3(11,12)4(13,14)5(15,16)6(17,18)7(19,20)8(21,22)9(23,24)25/h2H
</t>
  </si>
  <si>
    <t>C9HF16N</t>
  </si>
  <si>
    <t>BYGDROJYTDMKBJ-UHFFFAOYSA-N</t>
  </si>
  <si>
    <t>FC(F)C(F)(F)C(F)(F)C#CSCC1=CC=CC=C1</t>
  </si>
  <si>
    <t xml:space="preserve">InChI=1S/C12H8F6S/c13-10(14)12(17,18)11(15,16)6-7-19-8-9-4-2-1-3-5-9/h1-5,10H,8H2
</t>
  </si>
  <si>
    <t>C12H8F6S</t>
  </si>
  <si>
    <t>QSQWEQTWOFEPHS-UHFFFAOYSA-N</t>
  </si>
  <si>
    <t>Ytterbium(3+) bis(1,1,2,2,3,3,4,4,4-nonafluorobutane-1-sulfonyl)(1,2,2,3,3,4,4,4-octafluorobutane-1-sulfonyl)methanide (methanesulfonyl)methanide tris(1,1,2,2,3,3,4,4,4-nonafluorobutane-1-sulfonyl)met
hanide (1/1/1/1)</t>
  </si>
  <si>
    <t>[Yb+3].CS([CH2-])(=O)=O.FC(C(F)(F)C(F)(F)C(F)(F)F)S(=O)(=O)[C-](S(=O)(=O)C(F)(F)C(F)(F)C(F)(F)C(F)(F)F)S(=O)(=O)C(F)(F)C(F)(F)C(F)(F)C(F)(F)F.FC(F)(F)C(F)(F)C(F)(F)C(F)(F)S(=O)(=O)[C-](S(=O)(=O)C(F)(F)C(F)(F)C(F)(F)C(F)(F)F)S(=O)(=O)C(F)(F)C(F)(F)C(F)(F)C(F)(F)F</t>
  </si>
  <si>
    <t xml:space="preserve">InChI=1S/C13F27O6S3.C13HF26O6S3.C2H5O2S.Yb/c14-2(15,8(26,27)28)5(20,21)11(35,36)47(41,42)1(48(43,44)12(37,38)6(22,23)3(16,17)9(29,30)31)49(45,46)13(39,40)7(24,25)4(18,19)10(32,33)34;14-1(3(15,16)4(17,18)9(27,28)29)46(40,41)2(47(42,43)12(36,37)7(23,24)5(19,20)10(30,31)32)48(44,45)13(38,39)8(25,26)6(21,22)11(33,34)35;1-5(2,3)4;/h;1H;1H2,2H3;/q3*-1;+3
</t>
  </si>
  <si>
    <t>C28H6F53O14S7Yb</t>
  </si>
  <si>
    <t>JHEWQUKQTZEXAQ-UHFFFAOYSA-N</t>
  </si>
  <si>
    <t>24,24,25,25,26,26,27,27,27-Nonafluoroheptacosanoic acid</t>
  </si>
  <si>
    <t>OC(=O)CCCCCCCCCCCCCCCCCCCCCCC(F)(F)C(F)(F)C(F)(F)C(F)(F)F</t>
  </si>
  <si>
    <t xml:space="preserve">InChI=1S/C27H45F9O2/c28-24(29,25(30,31)26(32,33)27(34,35)36)22-20-18-16-14-12-10-8-6-4-2-1-3-5-7-9-11-13-15-17-19-21-23(37)38/h1-22H2,(H,37,38)
</t>
  </si>
  <si>
    <t>C27H45F9O2</t>
  </si>
  <si>
    <t>NVMVJZJOQIFDNK-UHFFFAOYSA-N</t>
  </si>
  <si>
    <t>CS(=O)(=O)CCC(F)(F)F</t>
  </si>
  <si>
    <t xml:space="preserve">InChI=1S/C4H7F3O2S/c1-10(8,9)3-2-4(5,6)7/h2-3H2,1H3
</t>
  </si>
  <si>
    <t>C4H7F3O2S</t>
  </si>
  <si>
    <t>DUGHUVGFRYIFOT-UHFFFAOYSA-N</t>
  </si>
  <si>
    <t>CC(C)C(=O)CC(=O)C(F)(F)C(F)(F)F</t>
  </si>
  <si>
    <t xml:space="preserve">InChI=1S/C8H9F5O2/c1-4(2)5(14)3-6(15)7(9,10)8(11,12)13/h4H,3H2,1-2H3
</t>
  </si>
  <si>
    <t>PKSWWHBIALPZGB-UHFFFAOYSA-N</t>
  </si>
  <si>
    <t>FC(F)(I)CC(F)(F)CC(F)(Cl)C(F)(F)Cl</t>
  </si>
  <si>
    <t xml:space="preserve">InChI=1S/C6H4Cl2F7I/c7-4(11,6(8,14)15)1-3(9,10)2-5(12,13)16/h1-2H2
</t>
  </si>
  <si>
    <t>C6H4Cl2F7I</t>
  </si>
  <si>
    <t>YQGWMHYMTIFHLJ-UHFFFAOYSA-N</t>
  </si>
  <si>
    <t>ON=C(F)C(F)C(F)(F)F</t>
  </si>
  <si>
    <t xml:space="preserve">InChI=1S/C3H2F5NO/c4-1(2(5)9-10)3(6,7)8/h1,10H
</t>
  </si>
  <si>
    <t>KAIIONHTPOURLT-UHFFFAOYSA-N</t>
  </si>
  <si>
    <t>OC(O)=O.OCC(F)(F)C(F)(F)F.OCC(F)(F)C(F)(F)F</t>
  </si>
  <si>
    <t xml:space="preserve">InChI=1S/2C3H3F5O.CH2O3/c2*4-2(5,1-9)3(6,7)8;2-1(3)4/h2*9H,1H2;(H2,2,3,4)
</t>
  </si>
  <si>
    <t>C7H8F10O5</t>
  </si>
  <si>
    <t>FVJVEPMYCMMMHZ-UHFFFAOYSA-N</t>
  </si>
  <si>
    <t>FC(F)(F)COCCCCOCC(F)(F)F</t>
  </si>
  <si>
    <t xml:space="preserve">InChI=1S/C8H12F6O2/c9-7(10,11)5-15-3-1-2-4-16-6-8(12,13)14/h1-6H2
</t>
  </si>
  <si>
    <t>C8H12F6O2</t>
  </si>
  <si>
    <t>SUOPTWUPGCKODX-UHFFFAOYSA-N</t>
  </si>
  <si>
    <t>FC(F)(F)OC(=O)C(=O)OC(F)(F)F</t>
  </si>
  <si>
    <t xml:space="preserve">InChI=1S/C4F6O4/c5-3(6,7)13-1(11)2(12)14-4(8,9)10
</t>
  </si>
  <si>
    <t>C4F6O4</t>
  </si>
  <si>
    <t>GCYGDWPIUPIHOE-UHFFFAOYSA-N</t>
  </si>
  <si>
    <t>CC1=CC=C(C=C1)S(O)(=O)=O.OCCCCC(F)(F)C(F)(F)C(F)(F)C(F)(F)F</t>
  </si>
  <si>
    <t xml:space="preserve">InChI=1S/C8H9F9O.C7H8O3S/c9-5(10,3-1-2-4-18)6(11,12)7(13,14)8(15,16)17;1-6-2-4-7(5-3-6)11(8,9)10/h18H,1-4H2;2-5H,1H3,(H,8,9,10)
</t>
  </si>
  <si>
    <t>C15H17F9O4S</t>
  </si>
  <si>
    <t>HIPHKZODMYVGFE-UHFFFAOYSA-N</t>
  </si>
  <si>
    <t>NC1=NC(=NC(N)=N1)C(F)C(F)(F)F</t>
  </si>
  <si>
    <t xml:space="preserve">InChI=1S/C5H5F4N5/c6-1(5(7,8)9)2-12-3(10)14-4(11)13-2/h1H,(H4,10,11,12,13,14)
</t>
  </si>
  <si>
    <t>C5H5F4N5</t>
  </si>
  <si>
    <t>XEYDAHCGYONHCL-UHFFFAOYSA-N</t>
  </si>
  <si>
    <t>1,1,1,2-Tetrafluoro-2-(trifluoromethyl)hex-4-en-3-one</t>
  </si>
  <si>
    <t>CC=CC(=O)C(F)(C(F)(F)F)C(F)(F)F</t>
  </si>
  <si>
    <t xml:space="preserve">InChI=1S/C7H5F7O/c1-2-3-4(15)5(8,6(9,10)11)7(12,13)14/h2-3H,1H3
</t>
  </si>
  <si>
    <t>C7H5F7O</t>
  </si>
  <si>
    <t>MTEWICZXDXIPTF-UHFFFAOYSA-N</t>
  </si>
  <si>
    <t>FC1=C(F)C(F)=C(SC(=O)CBr)C(F)=C1F</t>
  </si>
  <si>
    <t xml:space="preserve">InChI=1S/C8H2BrF5OS/c9-1-2(15)16-8-6(13)4(11)3(10)5(12)7(8)14/h1H2
</t>
  </si>
  <si>
    <t>C8H2BrF5OS</t>
  </si>
  <si>
    <t>KNMJUGNXXOFZRN-UHFFFAOYSA-N</t>
  </si>
  <si>
    <t>FC(F)C(F)(F)OC1=CC=CC(C#N)=C1C#N</t>
  </si>
  <si>
    <t xml:space="preserve">InChI=1S/C10H4F4N2O/c11-9(12)10(13,14)17-8-3-1-2-6(4-15)7(8)5-16/h1-3,9H
</t>
  </si>
  <si>
    <t>C10H4F4N2O</t>
  </si>
  <si>
    <t>ULFZNKWSSJLAES-UHFFFAOYSA-N</t>
  </si>
  <si>
    <t>OC1=CC=C(SC(F)(F)C(F)(F)C(F)(F)C(F)(F)C(F)(F)C(F)(F)C(F)(F)C(F)(F)C(F)(F)C(F)(F)C(F)(F)C(F)(F)F)C=C1</t>
  </si>
  <si>
    <t xml:space="preserve">InChI=1S/C18H5F25OS/c19-7(20,9(23,24)11(27,28)13(31,32)15(35,36)17(39,40)41)8(21,22)10(25,26)12(29,30)14(33,34)16(37,38)18(42,43)45-6-3-1-5(44)2-4-6/h1-4,44H
</t>
  </si>
  <si>
    <t>C18H5F25OS</t>
  </si>
  <si>
    <t>FAMNBMOQYLQNEL-UHFFFAOYSA-N</t>
  </si>
  <si>
    <t>FC(F)(CC[Si](Cl)(Cl)Cl)C(F)(F)C(F)(F)C(F)(F)CC[Si](Cl)(Cl)Cl</t>
  </si>
  <si>
    <t xml:space="preserve">InChI=1S/C8H8Cl6F8Si2/c9-23(10,11)3-1-5(15,16)7(19,20)8(21,22)6(17,18)2-4-24(12,13)14/h1-4H2
</t>
  </si>
  <si>
    <t>C8H8Cl6F8Si2</t>
  </si>
  <si>
    <t>NYURPQUFKRPAJW-UHFFFAOYSA-N</t>
  </si>
  <si>
    <t>CN1C(Br)C(=O)OC1(C(F)(F)F)C(F)(F)F</t>
  </si>
  <si>
    <t xml:space="preserve">InChI=1S/C6H4BrF6NO2/c1-14-2(7)3(15)16-4(14,5(8,9)10)6(11,12)13/h2H,1H3
</t>
  </si>
  <si>
    <t>C6H4BrF6NO2</t>
  </si>
  <si>
    <t>DRHYYTZTDONMMB-UHFFFAOYSA-N</t>
  </si>
  <si>
    <t>FC(F)(F)C(F)(F)C(=O)[Si](C1=CC=CC=C1)(C1=CC=CC=C1)C1=CC=CC=C1</t>
  </si>
  <si>
    <t xml:space="preserve">InChI=1S/C21H15F5OSi/c22-20(23,21(24,25)26)19(27)28(16-10-4-1-5-11-16,17-12-6-2-7-13-17)18-14-8-3-9-15-18/h1-15H
</t>
  </si>
  <si>
    <t>C21H15F5OSi</t>
  </si>
  <si>
    <t>ALHFMQWTDZUPJX-UHFFFAOYSA-N</t>
  </si>
  <si>
    <t>FC(F)(F)C(F)(F)C(F)(F)C1=C(CCl)C=CC(CCl)=C1</t>
  </si>
  <si>
    <t xml:space="preserve">InChI=1S/C11H7Cl2F7/c12-4-6-1-2-7(5-13)8(3-6)9(14,15)10(16,17)11(18,19)20/h1-3H,4-5H2
</t>
  </si>
  <si>
    <t>C11H7Cl2F7</t>
  </si>
  <si>
    <t>NJXJKEOJYIOOQR-UHFFFAOYSA-N</t>
  </si>
  <si>
    <t>NNC1=C(C=CC(Cl)=C1OC(F)(F)F)C(F)(F)F</t>
  </si>
  <si>
    <t xml:space="preserve">InChI=1S/C8H5ClF6N2O/c9-4-2-1-3(7(10,11)12)5(17-16)6(4)18-8(13,14)15/h1-2,17H,16H2
</t>
  </si>
  <si>
    <t>C8H5ClF6N2O</t>
  </si>
  <si>
    <t>ANXNNINNDOYMDK-UHFFFAOYSA-N</t>
  </si>
  <si>
    <t>FC(F)(F)SC(Br)=C(Br)SC(F)(F)F</t>
  </si>
  <si>
    <t xml:space="preserve">InChI=1S/C4Br2F6S2/c5-1(13-3(7,8)9)2(6)14-4(10,11)12
</t>
  </si>
  <si>
    <t>C4Br2F6S2</t>
  </si>
  <si>
    <t>WMIGMTHEMXUBFV-UHFFFAOYSA-N</t>
  </si>
  <si>
    <t>FC(F)(F)C(F)(F)C(F)(F)C(F)(F)C(F)(F)C1=CN=CN1</t>
  </si>
  <si>
    <t xml:space="preserve">InChI=1S/C8H3F11N2/c9-4(10,3-1-20-2-21-3)5(11,12)6(13,14)7(15,16)8(17,18)19/h1-2H,(H,20,21)
</t>
  </si>
  <si>
    <t>C8H3F11N2</t>
  </si>
  <si>
    <t>WKDSWZRXTDCGNZ-UHFFFAOYSA-N</t>
  </si>
  <si>
    <t>N-Fluoro-N-[(pentafluoroethyl)sulfanyl]hypofluorous amide (non-preferred name)</t>
  </si>
  <si>
    <t>FN(F)SC(F)(F)C(F)(F)F</t>
  </si>
  <si>
    <t xml:space="preserve">InChI=1S/C2F7NS/c3-1(4,5)2(6,7)11-10(8)9
</t>
  </si>
  <si>
    <t>C2F7NS</t>
  </si>
  <si>
    <t>SMNQOZHIWIWLNG-UHFFFAOYSA-N</t>
  </si>
  <si>
    <t>OC(=O)C=C(F)C(F)(F)C(F)(F)C(F)(F)C(F)(F)C(F)F</t>
  </si>
  <si>
    <t xml:space="preserve">InChI=1S/C8H3F11O2/c9-2(1-3(20)21)5(12,13)7(16,17)8(18,19)6(14,15)4(10)11/h1,4H,(H,20,21)
</t>
  </si>
  <si>
    <t>C8H3F11O2</t>
  </si>
  <si>
    <t>CWZVDYDYQPZRAN-UHFFFAOYSA-N</t>
  </si>
  <si>
    <t>FC(F)(OS(F)(=O)=O)C(F)(F)C(Cl)=O</t>
  </si>
  <si>
    <t xml:space="preserve">InChI=1S/C3ClF5O4S/c4-1(10)2(5,6)3(7,8)13-14(9,11)12
</t>
  </si>
  <si>
    <t>C3ClF5O4S</t>
  </si>
  <si>
    <t>XYFKROZEDFBEMG-UHFFFAOYSA-N</t>
  </si>
  <si>
    <t>CCCSSC(C(F)(F)F)C(F)(F)F</t>
  </si>
  <si>
    <t xml:space="preserve">InChI=1S/C6H8F6S2/c1-2-3-13-14-4(5(7,8)9)6(10,11)12/h4H,2-3H2,1H3
</t>
  </si>
  <si>
    <t>C6H8F6S2</t>
  </si>
  <si>
    <t>VRVUWOCHHTUQTI-UHFFFAOYSA-N</t>
  </si>
  <si>
    <t>FC(F)(F)C(F)(F)C(F)(F)C(F)(F)C=C(I)C1=CC=CC=C1</t>
  </si>
  <si>
    <t xml:space="preserve">InChI=1S/C12H6F9I/c13-9(14,6-8(22)7-4-2-1-3-5-7)10(15,16)11(17,18)12(19,20)21/h1-6H
</t>
  </si>
  <si>
    <t>C12H6F9I</t>
  </si>
  <si>
    <t>RDHGFBSZNWVMAN-UHFFFAOYSA-N</t>
  </si>
  <si>
    <t>FC1(F)C(F)(F)C(F)(F)C(F)(C(=O)CC(=O)C2=CC=C(Cl)S2)C(F)(F)C1(F)F</t>
  </si>
  <si>
    <t xml:space="preserve">InChI=1S/C13H4ClF11O2S/c14-7-2-1-5(28-7)4(26)3-6(27)8(15)9(16,17)11(20,21)13(24,25)12(22,23)10(8,18)19/h1-2H,3H2
</t>
  </si>
  <si>
    <t>C13H4ClF11O2S</t>
  </si>
  <si>
    <t>UKSADNCQFSXWDD-UHFFFAOYSA-N</t>
  </si>
  <si>
    <t>FC(=C(Cl)Cl)C1=C(C(=CO1)C(F)(F)F)C(F)(F)F</t>
  </si>
  <si>
    <t xml:space="preserve">InChI=1S/C8HCl2F7O/c9-6(10)4(11)5-3(8(15,16)17)2(1-18-5)7(12,13)14/h1H
</t>
  </si>
  <si>
    <t>C8HCl2F7O</t>
  </si>
  <si>
    <t>YCECINMGWAJGNI-UHFFFAOYSA-N</t>
  </si>
  <si>
    <t>OC=O.OCC(F)(F)C(F)C(F)(F)F</t>
  </si>
  <si>
    <t xml:space="preserve">InChI=1S/C4H4F6O.CH2O2/c5-2(4(8,9)10)3(6,7)1-11;2-1-3/h2,11H,1H2;1H,(H,2,3)
</t>
  </si>
  <si>
    <t>C5H6F6O3</t>
  </si>
  <si>
    <t>JCRCWFGFQAMPAM-UHFFFAOYSA-N</t>
  </si>
  <si>
    <t>FC(F)C(F)(F)C(F)(F)C(F)(F)C(F)(F)C(F)(F)CO[P+](=O)OCC(F)(F)C(F)(F)C(F)(F)C(F)(F)C(F)(F)C(F)F</t>
  </si>
  <si>
    <t xml:space="preserve">InChI=1S/C14H6F24O3P/c15-3(16)7(23,24)11(31,32)13(35,36)9(27,28)5(19,20)1-40-42(39)41-2-6(21,22)10(29,30)14(37,38)12(33,34)8(25,26)4(17)18/h3-4H,1-2H2/q+1
</t>
  </si>
  <si>
    <t>C14H6F24O3P</t>
  </si>
  <si>
    <t>HHRJVZLOOSFSLV-UHFFFAOYSA-N</t>
  </si>
  <si>
    <t>CO[Si](CCCC(F)(F)C(F)(F)C(F)(F)C(F)(F)F)(OC)OC</t>
  </si>
  <si>
    <t xml:space="preserve">InChI=1S/C10H15F9O3Si/c1-20-23(21-2,22-3)6-4-5-7(11,12)8(13,14)9(15,16)10(17,18)19/h4-6H2,1-3H3
</t>
  </si>
  <si>
    <t>C10H15F9O3Si</t>
  </si>
  <si>
    <t>XWHAZVHGDGAGJE-UHFFFAOYSA-N</t>
  </si>
  <si>
    <t>CNC(C)=CC(=O)C(F)(F)C(F)F</t>
  </si>
  <si>
    <t xml:space="preserve">InChI=1S/C7H9F4NO/c1-4(12-2)3-5(13)7(10,11)6(8)9/h3,6,12H,1-2H3
</t>
  </si>
  <si>
    <t>GIMFDWZALONBEN-UHFFFAOYSA-N</t>
  </si>
  <si>
    <t>FC(=C(C(C(F)(F)F)C(F)(F)C(F)(F)F)C(F)(F)F)C(F)(F)F</t>
  </si>
  <si>
    <t xml:space="preserve">InChI=1S/C8HF15/c9-3(7(18,19)20)1(5(12,13)14)2(6(15,16)17)4(10,11)8(21,22)23/h2H
</t>
  </si>
  <si>
    <t>KQMIYKMAJZDKPG-UHFFFAOYSA-N</t>
  </si>
  <si>
    <t>OC1=CC=CC(NCC(F)(F)C(F)(F)C(F)(F)C(F)(F)C(F)(F)C(F)(F)C(F)F)=C1</t>
  </si>
  <si>
    <t xml:space="preserve">InChI=1S/C14H9F14NO/c15-8(16)10(19,20)12(23,24)14(27,28)13(25,26)11(21,22)9(17,18)5-29-6-2-1-3-7(30)4-6/h1-4,8,29-30H,5H2
</t>
  </si>
  <si>
    <t>C14H9F14NO</t>
  </si>
  <si>
    <t>DEKQJDCYOJVRGE-UHFFFAOYSA-N</t>
  </si>
  <si>
    <t>FC1=C(F)C2=C(C(F)=C(F)C(F)=C2F)C(=C1)C1=C(F)C(F)=C(F)C2=C1C(F)=C(F)C(F)=C2F</t>
  </si>
  <si>
    <t xml:space="preserve">InChI=1S/C20HF13/c21-3-1-2(5-7(9(3)22)13(26)19(32)17(30)11(5)24)4-6-8(14(27)16(29)10(4)23)15(28)20(33)18(31)12(6)25/h1H
</t>
  </si>
  <si>
    <t>C20HF13</t>
  </si>
  <si>
    <t>MIWDJCHLTDAXQZ-UHFFFAOYSA-N</t>
  </si>
  <si>
    <t>FC(=NBr)C(F)(F)C(F)(F)C(F)(F)F</t>
  </si>
  <si>
    <t xml:space="preserve">InChI=1S/C4BrF8N/c5-14-1(6)2(7,8)3(9,10)4(11,12)13
</t>
  </si>
  <si>
    <t>C4BrF8N</t>
  </si>
  <si>
    <t>MEOIKRURSRNNHP-UHFFFAOYSA-N</t>
  </si>
  <si>
    <t>FC1(F)N2N=NN=C2C(F)(F)C(F)(F)C1(F)F</t>
  </si>
  <si>
    <t xml:space="preserve">InChI=1S/C5F8N4/c6-2(7)1-14-15-16-17(1)5(12,13)4(10,11)3(2,8)9
</t>
  </si>
  <si>
    <t>GILJTKUXAXOZRQ-UHFFFAOYSA-N</t>
  </si>
  <si>
    <t>CCCCCCC=CC(=O)C(F)(F)C(F)(F)C(F)(F)C(F)(F)C(F)(F)C(F)(F)F</t>
  </si>
  <si>
    <t xml:space="preserve">InChI=1S/C15H15F13O/c1-2-3-4-5-6-7-8-9(29)10(16,17)11(18,19)12(20,21)13(22,23)14(24,25)15(26,27)28/h7-8H,2-6H2,1H3
</t>
  </si>
  <si>
    <t>C15H15F13O</t>
  </si>
  <si>
    <t>CRYLNERXFFNZOG-UHFFFAOYSA-N</t>
  </si>
  <si>
    <t>CC(C)C=CC(=O)C(F)(F)C(F)(F)F</t>
  </si>
  <si>
    <t xml:space="preserve">InChI=1S/C8H9F5O/c1-5(2)3-4-6(14)7(9,10)8(11,12)13/h3-5H,1-2H3
</t>
  </si>
  <si>
    <t>C8H9F5O</t>
  </si>
  <si>
    <t>FELPSKVFZAUTOO-UHFFFAOYSA-N</t>
  </si>
  <si>
    <t>FC(F)(F)C(F)(F)C(F)(F)C(F)(F)C(F)(F)C(F)(F)C(F)(F)C(F)(F)C(F)(F)C1=CC=C(C=C1)C(=O)OC1=CC=C(C=C1)C#N</t>
  </si>
  <si>
    <t xml:space="preserve">InChI=1S/C23H8F19NO2/c24-15(25,12-5-3-11(4-6-12)14(44)45-13-7-1-10(9-43)2-8-13)16(26,27)17(28,29)18(30,31)19(32,33)20(34,35)21(36,37)22(38,39)23(40,41)42/h1-8H
</t>
  </si>
  <si>
    <t>C23H8F19NO2</t>
  </si>
  <si>
    <t>QVUYRKNELWYRPV-UHFFFAOYSA-N</t>
  </si>
  <si>
    <t>COC(=O)C1=CC=C(C=C1)C(F)(F)C(F)(F)C(F)(F)C(F)(F)C(F)(F)C(F)(F)F</t>
  </si>
  <si>
    <t xml:space="preserve">InChI=1S/C14H7F13O2/c1-29-8(28)6-2-4-7(5-3-6)9(15,16)10(17,18)11(19,20)12(21,22)13(23,24)14(25,26)27/h2-5H,1H3
</t>
  </si>
  <si>
    <t>C14H7F13O2</t>
  </si>
  <si>
    <t>NHQNVVZXZDADRX-UHFFFAOYSA-N</t>
  </si>
  <si>
    <t>FC(=NN=C(Cl)C(F)(F)F)C(F)(F)F</t>
  </si>
  <si>
    <t xml:space="preserve">InChI=1S/C4ClF7N2/c5-1(3(7,8)9)13-14-2(6)4(10,11)12
</t>
  </si>
  <si>
    <t>C4ClF7N2</t>
  </si>
  <si>
    <t>QAIGJROOTSJNBS-SPSNFJOYSA-N</t>
  </si>
  <si>
    <t>O.[Pr].O\C(=C\C(=O)C(F)(F)F)C(F)(F)F.O\C(=C\C(=O)C(F)(F)F)C(F)(F)F.O\C(=C\C(=O)C(F)(F)F)C(F)(F)F</t>
  </si>
  <si>
    <t xml:space="preserve">InChI=1S/3C5H2F6O2.H2O.Pr/c3*6-4(7,8)2(12)1-3(13)5(9,10)11;;/h3*1,12H;1H2;/b3*2-1+;;
</t>
  </si>
  <si>
    <t>C15H8F18O7Pr</t>
  </si>
  <si>
    <t>CQFLULWFNBQFEP-NTISSMGPSA-N</t>
  </si>
  <si>
    <t>Cl.FC(F)(F)C1=CC(=CC(=C1)C([C@@H]1CCCN1)C1=CC(=CC(=C1)C(F)(F)F)C(F)(F)F)C(F)(F)F</t>
  </si>
  <si>
    <t xml:space="preserve">InChI=1S/C21H15F12N.ClH/c22-18(23,24)12-4-10(5-13(8-12)19(25,26)27)17(16-2-1-3-34-16)11-6-14(20(28,29)30)9-15(7-11)21(31,32)33;/h4-9,16-17,34H,1-3H2;1H/t16-;/m0./s1
</t>
  </si>
  <si>
    <t>KORUNPLQGRLDSJ-UHFFFAOYSA-N</t>
  </si>
  <si>
    <t>FC(F)(Cl)CBr</t>
  </si>
  <si>
    <t xml:space="preserve">InChI=1S/C2H2BrClF2/c3-1-2(4,5)6/h1H2
</t>
  </si>
  <si>
    <t>IELDRGPCKXVHLW-UHFFFAOYSA-N</t>
  </si>
  <si>
    <t>FC1C(F)(F)OC1(F)F</t>
  </si>
  <si>
    <t xml:space="preserve">InChI=1S/C3HF5O/c4-1-2(5,6)9-3(1,7)8/h1H
</t>
  </si>
  <si>
    <t>FJIUIWNEXOZLCN-UHFFFAOYSA-N</t>
  </si>
  <si>
    <t>N-[(4,6-Dimethoxy-1,3,5-triazin-2-yl)carbamoyl]-2-(pentafluoroethoxy)benzene-1-sulfonamide</t>
  </si>
  <si>
    <t>COC1=NC(OC)=NC(NC(=O)NS(=O)(=O)C2=C(OC(F)(F)C(F)(F)F)C=CC=C2)=N1</t>
  </si>
  <si>
    <t xml:space="preserve">InChI=1S/C14H12F5N5O6S/c1-28-11-21-9(22-12(23-11)29-2)20-10(25)24-31(26,27)8-6-4-3-5-7(8)30-14(18,19)13(15,16)17/h3-6H,1-2H3,(H2,20,21,22,23,24,25)
</t>
  </si>
  <si>
    <t>C14H12F5N5O6S</t>
  </si>
  <si>
    <t>SMXFZIKBUKWJGE-ZETCQYMHSA-N</t>
  </si>
  <si>
    <t>N[C@@H](C1=CC=CC=C1C(F)(F)F)C(F)(F)F</t>
  </si>
  <si>
    <t xml:space="preserve">InChI=1S/C9H7F6N/c10-8(11,12)6-4-2-1-3-5(6)7(16)9(13,14)15/h1-4,7H,16H2/t7-/m0/s1
</t>
  </si>
  <si>
    <t>JORHCERXDHSICF-UHFFFAOYSA-N</t>
  </si>
  <si>
    <t>OC(C1=CC(F)=C(F)C=C1)C(F)(F)F</t>
  </si>
  <si>
    <t xml:space="preserve">InChI=1S/C8H5F5O/c9-5-2-1-4(3-6(5)10)7(14)8(11,12)13/h1-3,7,14H
</t>
  </si>
  <si>
    <t>XBXUTUWTZFRNNR-UHFFFAOYSA-N</t>
  </si>
  <si>
    <t>FC(F)C1=C(F)N=CC=C1</t>
  </si>
  <si>
    <t xml:space="preserve">InChI=1S/C6H4F3N/c7-5(8)4-2-1-3-10-6(4)9/h1-3,5H
</t>
  </si>
  <si>
    <t>WGIRTDAEWOUFQR-UHFFFAOYSA-N</t>
  </si>
  <si>
    <t>1,1-Dibromo-1-chloro-2,2,2-trifluoroethane</t>
  </si>
  <si>
    <t>FC(F)(F)C(Cl)(Br)Br</t>
  </si>
  <si>
    <t xml:space="preserve">InChI=1S/C2Br2ClF3/c3-1(4,5)2(6,7)8
</t>
  </si>
  <si>
    <t>LRAQLUQSMSXTEC-UHFFFAOYSA-N</t>
  </si>
  <si>
    <t>FC(F)(F)[Si](F)(C(F)(F)F)C(F)(F)F</t>
  </si>
  <si>
    <t xml:space="preserve">InChI=1S/C3F10Si/c4-1(5,6)14(13,2(7,8)9)3(10,11)12
</t>
  </si>
  <si>
    <t>C3F10Si</t>
  </si>
  <si>
    <t>OJUUDWYPNQALHZ-UHFFFAOYSA-N</t>
  </si>
  <si>
    <t>1-Chloro-1,1,3,3,3-pentafluoropropan-2-one</t>
  </si>
  <si>
    <t>FC(F)(F)C(=O)C(F)(F)Cl</t>
  </si>
  <si>
    <t xml:space="preserve">InChI=1S/C3ClF5O/c4-2(5,6)1(10)3(7,8)9
</t>
  </si>
  <si>
    <t>OJSFFLCTIKRXOA-UHFFFAOYSA-N</t>
  </si>
  <si>
    <t>Methoxy(dimethyl)(3,3,4,4,5,5,6,6,6-nonafluorohexyl)silanato</t>
  </si>
  <si>
    <t>CO[Si](C)(C)CCC(F)(F)C(F)(F)C(F)(F)C(F)(F)F</t>
  </si>
  <si>
    <t xml:space="preserve">InChI=1S/C9H13F9OSi/c1-19-20(2,3)5-4-6(10,11)7(12,13)8(14,15)9(16,17)18/h4-5H2,1-3H3
</t>
  </si>
  <si>
    <t>C9H13F9OSi</t>
  </si>
  <si>
    <t>VNFXCDAGQGZFBO-UHFFFAOYSA-N</t>
  </si>
  <si>
    <t>CCC(N)C(O)C(F)(F)C(F)(F)F</t>
  </si>
  <si>
    <t xml:space="preserve">InChI=1S/C6H10F5NO/c1-2-3(12)4(13)5(7,8)6(9,10)11/h3-4,13H,2,12H2,1H3
</t>
  </si>
  <si>
    <t>KRTQFEXYGLHZDD-UHFFFAOYSA-N</t>
  </si>
  <si>
    <t>CCN(CS(O)(=O)=O)S(=O)(=O)C(F)(F)C(F)(F)C(F)(F)C(F)(F)C(F)(F)C(F)(F)C(F)(F)C(F)(F)F</t>
  </si>
  <si>
    <t xml:space="preserve">InChI=1S/C11H8F17NO5S2/c1-2-29(3-35(30,31)32)36(33,34)11(27,28)9(22,23)7(18,19)5(14,15)4(12,13)6(16,17)8(20,21)10(24,25)26/h2-3H2,1H3,(H,30,31,32)
</t>
  </si>
  <si>
    <t>XZDYKHMQWQNTIN-UHFFFAOYSA-N</t>
  </si>
  <si>
    <t>FC(F)(F)C1(CC1)N=C=O</t>
  </si>
  <si>
    <t xml:space="preserve">InChI=1S/C5H4F3NO/c6-5(7,8)4(1-2-4)9-3-10/h1-2H2
</t>
  </si>
  <si>
    <t>IFPFCMSUTLBECN-UHFFFAOYSA-N</t>
  </si>
  <si>
    <t>FC(F)(F)C(I)CC(F)(C(F)(F)F)C(F)(F)F</t>
  </si>
  <si>
    <t xml:space="preserve">InChI=1S/C6H3F10I/c7-3(5(11,12)13,6(14,15)16)1-2(17)4(8,9)10/h2H,1H2
</t>
  </si>
  <si>
    <t>C6H3F10I</t>
  </si>
  <si>
    <t>QGDPMSPKJHCTMF-UHFFFAOYSA-N</t>
  </si>
  <si>
    <t>FC(F)C(F)(F)COCC1COC(=O)O1</t>
  </si>
  <si>
    <t xml:space="preserve">InChI=1S/C7H8F4O4/c8-5(9)7(10,11)3-13-1-4-2-14-6(12)15-4/h4-5H,1-3H2
</t>
  </si>
  <si>
    <t>C7H8F4O4</t>
  </si>
  <si>
    <t>UCGCJYITRNQIKW-UHFFFAOYSA-N</t>
  </si>
  <si>
    <t>CC(N)(CN)C(F)(F)F</t>
  </si>
  <si>
    <t xml:space="preserve">InChI=1S/C4H9F3N2/c1-3(9,2-8)4(5,6)7/h2,8-9H2,1H3
</t>
  </si>
  <si>
    <t>C4H9F3N2</t>
  </si>
  <si>
    <t>MHATVVUCLRUMRB-UHFFFAOYSA-N</t>
  </si>
  <si>
    <t>2-[Methyl(3,3,4,4,5,5,6,6,7,7,8,8,9,9,10,10,11,11,12,12,13,13,14,14,15,15,16,16,16-nonacosafluorohexadecane-1-sulfonyl)amino]ethyl prop-2-enoate</t>
  </si>
  <si>
    <t>CN(CCOC(=O)C=C)S(=O)(=O)CCC(F)(F)C(F)(F)C(F)(F)C(F)(F)C(F)(F)C(F)(F)C(F)(F)C(F)(F)C(F)(F)C(F)(F)C(F)(F)C(F)(F)C(F)(F)C(F)(F)F</t>
  </si>
  <si>
    <t xml:space="preserve">InChI=1S/C22H14F29NO4S/c1-3-8(53)56-6-5-52(2)57(54,55)7-4-9(23,24)10(25,26)11(27,28)12(29,30)13(31,32)14(33,34)15(35,36)16(37,38)17(39,40)18(41,42)19(43,44)20(45,46)21(47,48)22(49,50)51/h3H,1,4-7H2,2H3
</t>
  </si>
  <si>
    <t>C22H14F29NO4S</t>
  </si>
  <si>
    <t>ASWZKBOTOHYLHW-UHFFFAOYSA-N</t>
  </si>
  <si>
    <t>COC1=CC2=C(NC(=C2)C(F)(F)C(F)(F)C(F)(F)F)C=C1</t>
  </si>
  <si>
    <t xml:space="preserve">InChI=1S/C12H8F7NO/c1-21-7-2-3-8-6(4-7)5-9(20-8)10(13,14)11(15,16)12(17,18)19/h2-5,20H,1H3
</t>
  </si>
  <si>
    <t>URZDLCWBSHBQJS-UHFFFAOYSA-L</t>
  </si>
  <si>
    <t>Bis{N,N,N-trimethyl-3-[(1,1,2,2,3,3,4,4,5,5,5-undecafluoropentane-1-sulfonyl)amino]propan-1-aminium} sulfate</t>
  </si>
  <si>
    <t>[O-]S([O-])(=O)=O.C[N+](C)(C)CCCNS(=O)(=O)C(F)(F)C(F)(F)C(F)(F)C(F)(F)C(F)(F)F.C[N+](C)(C)CCCNS(=O)(=O)C(F)(F)C(F)(F)C(F)(F)C(F)(F)C(F)(F)F</t>
  </si>
  <si>
    <t xml:space="preserve">InChI=1S/2C11H16F11N2O2S.H2O4S/c2*1-24(2,3)6-4-5-23-27(25,26)11(21,22)9(16,17)7(12,13)8(14,15)10(18,19)20;1-5(2,3)4/h2*23H,4-6H2,1-3H3;(H2,1,2,3,4)/q2*+1;/p-2
</t>
  </si>
  <si>
    <t>C22H32F22N4O8S3</t>
  </si>
  <si>
    <t>UUWZKXIUZHPNDP-UHFFFAOYSA-L</t>
  </si>
  <si>
    <t>Bis{N,N,N-trimethyl-3-[(1,1,2,2,3,3,4,4,5,5,6,6,7,7,7-pentadecafluoroheptane-1-sulfonyl)amino]propan-1-aminium} sulfate</t>
  </si>
  <si>
    <t>[O-]S([O-])(=O)=O.C[N+](C)(C)CCCNS(=O)(=O)C(F)(F)C(F)(F)C(F)(F)C(F)(F)C(F)(F)C(F)(F)C(F)(F)F.C[N+](C)(C)CCCNS(=O)(=O)C(F)(F)C(F)(F)C(F)(F)C(F)(F)C(F)(F)C(F)(F)C(F)(F)F</t>
  </si>
  <si>
    <t xml:space="preserve">InChI=1S/2C13H16F15N2O2S.H2O4S/c2*1-30(2,3)6-4-5-29-33(31,32)13(27,28)11(22,23)9(18,19)7(14,15)8(16,17)10(20,21)12(24,25)26;1-5(2,3)4/h2*29H,4-6H2,1-3H3;(H2,1,2,3,4)/q2*+1;/p-2
</t>
  </si>
  <si>
    <t>C26H32F30N4O8S3</t>
  </si>
  <si>
    <t>DTXSID6072051</t>
  </si>
  <si>
    <t>Bis(2-hydroxyethyl)ammonium perfluoropentanesulfonate</t>
  </si>
  <si>
    <t>YCMYOAOBWUIFST-UHFFFAOYSA-N</t>
  </si>
  <si>
    <t>2-Hydroxy-N-(2-hydroxyethyl)ethan-1-aminium undecafluoropentane-1-sulfonate</t>
  </si>
  <si>
    <t>OCC[NH2+]CCO.[O-]S(=O)(=O)C(F)(F)C(F)(F)C(F)(F)C(F)(F)C(F)(F)F</t>
  </si>
  <si>
    <t xml:space="preserve">InChI=1S/C5HF11O3S.C4H11NO2/c6-1(7,2(8,9)4(12,13)14)3(10,11)5(15,16)20(17,18)19;6-3-1-5-2-4-7/h(H,17,18,19);5-7H,1-4H2
</t>
  </si>
  <si>
    <t>C9H12F11NO5S</t>
  </si>
  <si>
    <t>IOQHTIQMCISFKB-UHFFFAOYSA-N</t>
  </si>
  <si>
    <t>N-Ethyl-N-(1,1,2,2,3,3,4,4,5,5,6,6,7,7,7-pentadecafluoroheptane-1-sulfonyl)glycine</t>
  </si>
  <si>
    <t>CCN(CC(O)=O)S(=O)(=O)C(F)(F)C(F)(F)C(F)(F)C(F)(F)C(F)(F)C(F)(F)C(F)(F)F</t>
  </si>
  <si>
    <t xml:space="preserve">InChI=1S/C11H8F15NO4S/c1-2-27(3-4(28)29)32(30,31)11(25,26)9(20,21)7(16,17)5(12,13)6(14,15)8(18,19)10(22,23)24/h2-3H2,1H3,(H,28,29)
</t>
  </si>
  <si>
    <t>C11H8F15NO4S</t>
  </si>
  <si>
    <t>FOFYISWSOGYVOH-UHFFFAOYSA-N</t>
  </si>
  <si>
    <t>N-[3-(Dimethylamino)propyl]-1,1,2,2,3,3,4,4,5,5,6,6,6-tridecafluorohexane-1-sulfonamide--hydrogen chloride (1/1)</t>
  </si>
  <si>
    <t>Cl.CN(C)CCCNS(=O)(=O)C(F)(F)C(F)(F)C(F)(F)C(F)(F)C(F)(F)C(F)(F)F</t>
  </si>
  <si>
    <t xml:space="preserve">InChI=1S/C11H13F13N2O2S.ClH/c1-26(2)5-3-4-25-29(27,28)11(23,24)9(18,19)7(14,15)6(12,13)8(16,17)10(20,21)22;/h25H,3-5H2,1-2H3;1H
</t>
  </si>
  <si>
    <t>C11H14ClF13N2O2S</t>
  </si>
  <si>
    <t>DQXUCRIDVIRDMO-UHFFFAOYSA-N</t>
  </si>
  <si>
    <t>N-[3-(Dimethylamino)propyl]-1,1,2,2,3,3,4,4,4-nonafluorobutane-1-sulfonamide--hydrogen chloride (1/1)</t>
  </si>
  <si>
    <t>Cl.CN(C)CCCNS(=O)(=O)C(F)(F)C(F)(F)C(F)(F)C(F)(F)F</t>
  </si>
  <si>
    <t xml:space="preserve">InChI=1S/C9H13F9N2O2S.ClH/c1-20(2)5-3-4-19-23(21,22)9(17,18)7(12,13)6(10,11)8(14,15)16;/h19H,3-5H2,1-2H3;1H
</t>
  </si>
  <si>
    <t>C9H14ClF9N2O2S</t>
  </si>
  <si>
    <t>CTKLJYAZSQZYAO-UHFFFAOYSA-N</t>
  </si>
  <si>
    <t>Ethyl N-ethyl-N-(1,1,2,2,3,3,4,4,5,5,6,6,6-tridecafluorohexane-1-sulfonyl)glycinate</t>
  </si>
  <si>
    <t>CCOC(=O)CN(CC)S(=O)(=O)C(F)(F)C(F)(F)C(F)(F)C(F)(F)C(F)(F)C(F)(F)F</t>
  </si>
  <si>
    <t xml:space="preserve">InChI=1S/C12H12F13NO4S/c1-3-26(5-6(27)30-4-2)31(28,29)12(24,25)10(19,20)8(15,16)7(13,14)9(17,18)11(21,22)23/h3-5H2,1-2H3
</t>
  </si>
  <si>
    <t>C12H12F13NO4S</t>
  </si>
  <si>
    <t>ZOPGBRVDWFPISZ-SCSAIBSYSA-N</t>
  </si>
  <si>
    <t>CC(C)[C@@H](Br)C(F)(F)F</t>
  </si>
  <si>
    <t xml:space="preserve">InChI=1S/C5H8BrF3/c1-3(2)4(6)5(7,8)9/h3-4H,1-2H3/t4-/m1/s1
</t>
  </si>
  <si>
    <t>XSQMDBDXQZWCNM-UHFFFAOYSA-N</t>
  </si>
  <si>
    <t>NC(=O)C(=C)C(F)(F)F</t>
  </si>
  <si>
    <t xml:space="preserve">InChI=1S/C4H4F3NO/c1-2(3(8)9)4(5,6)7/h1H2,(H2,8,9)
</t>
  </si>
  <si>
    <t>VGJZPFMDBNZBTG-UHFFFAOYSA-N</t>
  </si>
  <si>
    <t>N-[3-(Dimethylamino)propyl]-1,1,2,2,3,3,4,4,5,5,5-undecafluoropentane-1-sulfonamide</t>
  </si>
  <si>
    <t>CN(C)CCCNS(=O)(=O)C(F)(F)C(F)(F)C(F)(F)C(F)(F)C(F)(F)F</t>
  </si>
  <si>
    <t xml:space="preserve">InChI=1S/C10H13F11N2O2S/c1-23(2)5-3-4-22-26(24,25)10(20,21)8(15,16)6(11,12)7(13,14)9(17,18)19/h22H,3-5H2,1-2H3
</t>
  </si>
  <si>
    <t>C10H13F11N2O2S</t>
  </si>
  <si>
    <t>DTXSID6071665</t>
  </si>
  <si>
    <t>Pentadecafluoro-N-(2-hydroxyethyl)-N-methyl-1-heptanesulfonamide</t>
  </si>
  <si>
    <t>UIZUTEDYGNRNSW-UHFFFAOYSA-N</t>
  </si>
  <si>
    <t>1,1,2,2,3,3,4,4,5,5,6,6,7,7,7-Pentadecafluoro-N-(2-hydroxyethyl)-N-methylheptane-1-sulfonamide</t>
  </si>
  <si>
    <t>CN(CCO)S(=O)(=O)C(F)(F)C(F)(F)C(F)(F)C(F)(F)C(F)(F)C(F)(F)C(F)(F)F</t>
  </si>
  <si>
    <t xml:space="preserve">InChI=1S/C10H8F15NO3S/c1-26(2-3-27)30(28,29)10(24,25)8(19,20)6(15,16)4(11,12)5(13,14)7(17,18)9(21,22)23/h27H,2-3H2,1H3
</t>
  </si>
  <si>
    <t>C10H8F15NO3S</t>
  </si>
  <si>
    <t>BRBCKWCOTRPYGH-UHFFFAOYSA-N</t>
  </si>
  <si>
    <t>1,1,2,2,3,3,4,4,5,5,5-Undecafluoro-N-(2-hydroxyethyl)-N-methylpentane-1-sulfonamide</t>
  </si>
  <si>
    <t>CN(CCO)S(=O)(=O)C(F)(F)C(F)(F)C(F)(F)C(F)(F)C(F)(F)F</t>
  </si>
  <si>
    <t xml:space="preserve">InChI=1S/C8H8F11NO3S/c1-20(2-3-21)24(22,23)8(18,19)6(13,14)4(9,10)5(11,12)7(15,16)17/h21H,2-3H2,1H3
</t>
  </si>
  <si>
    <t>C8H8F11NO3S</t>
  </si>
  <si>
    <t>GBPAQIZWHVCENQ-UHFFFAOYSA-N</t>
  </si>
  <si>
    <t>N-Ethyl-1,1,2,2,3,3,4,4,5,5,5-undecafluoro-N-(2-hydroxyethyl)pentane-1-sulfonamide</t>
  </si>
  <si>
    <t>CCN(CCO)S(=O)(=O)C(F)(F)C(F)(F)C(F)(F)C(F)(F)C(F)(F)F</t>
  </si>
  <si>
    <t xml:space="preserve">InChI=1S/C9H10F11NO3S/c1-2-21(3-4-22)25(23,24)9(19,20)7(14,15)5(10,11)6(12,13)8(16,17)18/h22H,2-4H2,1H3
</t>
  </si>
  <si>
    <t>C9H10F11NO3S</t>
  </si>
  <si>
    <t>CTLNIFJNEWKCPX-UHFFFAOYSA-N</t>
  </si>
  <si>
    <t>[Na+].OC(=O)C(F)(F)C(F)(F)C(F)(F)C(F)=C(F)F</t>
  </si>
  <si>
    <t xml:space="preserve">InChI=1S/C6HF9O2.Na/c7-1(2(8)9)4(10,11)6(14,15)5(12,13)3(16)17;/h(H,16,17);/q;+1
</t>
  </si>
  <si>
    <t>C6HF9NaO2</t>
  </si>
  <si>
    <t>WIUXGCKDKOYUAL-UHFFFAOYSA-N</t>
  </si>
  <si>
    <t>N-Butyl-1,1,2,2,3,3,4,4,5,5,6,6,7,7,7-pentadecafluoro-N-(2-hydroxyethyl)heptane-1-sulfonamide</t>
  </si>
  <si>
    <t>CCCCN(CCO)S(=O)(=O)C(F)(F)C(F)(F)C(F)(F)C(F)(F)C(F)(F)C(F)(F)C(F)(F)F</t>
  </si>
  <si>
    <t xml:space="preserve">InChI=1S/C13H14F15NO3S/c1-2-3-4-29(5-6-30)33(31,32)13(27,28)11(22,23)9(18,19)7(14,15)8(16,17)10(20,21)12(24,25)26/h30H,2-6H2,1H3
</t>
  </si>
  <si>
    <t>C13H14F15NO3S</t>
  </si>
  <si>
    <t>BKKNDZBSSSAGIB-UHFFFAOYSA-N</t>
  </si>
  <si>
    <t>1,1,2,2,3,3,4,4,5,5,5-Undecafluoro-N-methylpentane-1-sulfonamide</t>
  </si>
  <si>
    <t>CNS(=O)(=O)C(F)(F)C(F)(F)C(F)(F)C(F)(F)C(F)(F)F</t>
  </si>
  <si>
    <t xml:space="preserve">InChI=1S/C6H4F11NO2S/c1-18-21(19,20)6(16,17)4(11,12)2(7,8)3(9,10)5(13,14)15/h18H,1H3
</t>
  </si>
  <si>
    <t>C6H4F11NO2S</t>
  </si>
  <si>
    <t>ZJIFWMOMOPJFRZ-UHFFFAOYSA-N</t>
  </si>
  <si>
    <t>N-Benzyl-1,1,2,2,3,3,4,4,5,5,6,6,7,7,7-pentadecafluoroheptane-1-sulfonamide</t>
  </si>
  <si>
    <t>FC(F)(F)C(F)(F)C(F)(F)C(F)(F)C(F)(F)C(F)(F)C(F)(F)S(=O)(=O)NCC1=CC=CC=C1</t>
  </si>
  <si>
    <t xml:space="preserve">InChI=1S/C14H8F15NO2S/c15-8(16,9(17,18)11(21,22)13(25,26)27)10(19,20)12(23,24)14(28,29)33(31,32)30-6-7-4-2-1-3-5-7/h1-5,30H,6H2
</t>
  </si>
  <si>
    <t>C14H8F15NO2S</t>
  </si>
  <si>
    <t>RMTNCHPOOXNCQZ-UHFFFAOYSA-N</t>
  </si>
  <si>
    <t>N-Benzyl-1,1,2,2,3,3,4,4,5,5,5-undecafluoropentane-1-sulfonamide</t>
  </si>
  <si>
    <t>FC(F)(F)C(F)(F)C(F)(F)C(F)(F)C(F)(F)S(=O)(=O)NCC1=CC=CC=C1</t>
  </si>
  <si>
    <t xml:space="preserve">InChI=1S/C12H8F11NO2S/c13-8(14,9(15,16)11(19,20)21)10(17,18)12(22,23)27(25,26)24-6-7-4-2-1-3-5-7/h1-5,24H,6H2
</t>
  </si>
  <si>
    <t>C12H8F11NO2S</t>
  </si>
  <si>
    <t>POEBVXSZGLONDM-UHFFFAOYSA-N</t>
  </si>
  <si>
    <t>C1CNCCN1.OC(=O)C(F)(F)C(F)(F)C(F)(F)F</t>
  </si>
  <si>
    <t xml:space="preserve">InChI=1S/C4HF7O2.C4H10N2/c5-2(6,1(12)13)3(7,8)4(9,10)11;1-2-6-4-3-5-1/h(H,12,13);5-6H,1-4H2
</t>
  </si>
  <si>
    <t>C8H11F7N2O2</t>
  </si>
  <si>
    <t>ZBYNNTBFWDNJOQ-UHFFFAOYSA-N</t>
  </si>
  <si>
    <t>FC(F)(F)C(=C(C(F)(F)F)C(F)(F)C(F)(F)F)C(F)(F)C(F)(F)F</t>
  </si>
  <si>
    <t xml:space="preserve">InChI=1S/C8F16/c9-3(10,7(19,20)21)1(5(13,14)15)2(6(16,17)18)4(11,12)8(22,23)24
</t>
  </si>
  <si>
    <t>WSADNWLSNXKDRB-SCSAIBSYSA-N</t>
  </si>
  <si>
    <t>COCC[C@@H](O)C(F)(F)F</t>
  </si>
  <si>
    <t xml:space="preserve">InChI=1S/C5H9F3O2/c1-10-3-2-4(9)5(6,7)8/h4,9H,2-3H2,1H3/t4-/m1/s1
</t>
  </si>
  <si>
    <t>ULCKZJAFZLDOGT-UHFFFAOYSA-N</t>
  </si>
  <si>
    <t>COC(=O)C(F)(F)C(F)(F)C(F)(F)C(F)=O</t>
  </si>
  <si>
    <t xml:space="preserve">InChI=1S/C6H3F7O3/c1-16-3(15)5(10,11)6(12,13)4(8,9)2(7)14/h1H3
</t>
  </si>
  <si>
    <t>C6H3F7O3</t>
  </si>
  <si>
    <t>TVJBWQOBCLKHKA-UHFFFAOYSA-N</t>
  </si>
  <si>
    <t>C[Si](C)(C)C(I)=C(C(F)(F)C(F)(F)C(F)(F)F)[Si](C)(C)C</t>
  </si>
  <si>
    <t xml:space="preserve">InChI=1S/C11H18F7ISi2/c1-20(2,3)7(8(19)21(4,5)6)9(12,13)10(14,15)11(16,17)18/h1-6H3
</t>
  </si>
  <si>
    <t>C11H18F7ISi2</t>
  </si>
  <si>
    <t>QPPMZWQUDCDFTM-UHFFFAOYSA-N</t>
  </si>
  <si>
    <t>4,4,5,5,6,6,7,7,8,8,9,9,10,10,11,11,11-Heptadecafluoroundec-2-ene</t>
  </si>
  <si>
    <t>CC=CC(F)(F)C(F)(F)C(F)(F)C(F)(F)C(F)(F)C(F)(F)C(F)(F)C(F)(F)F</t>
  </si>
  <si>
    <t xml:space="preserve">InChI=1S/C11H5F17/c1-2-3-4(12,13)5(14,15)6(16,17)7(18,19)8(20,21)9(22,23)10(24,25)11(26,27)28/h2-3H,1H3
</t>
  </si>
  <si>
    <t>DDJCBWZGWXXGAS-UHFFFAOYSA-N</t>
  </si>
  <si>
    <t>Ethanaminium 2,2,3,3,4,4,5,5,6,6,7,7,8,8,9,9,10,10,11,12,12,12-docosafluoro-11-(trifluoromethyl)dodecanoate</t>
  </si>
  <si>
    <t>CC[NH3+].[O-]C(=O)C(F)(F)C(F)(F)C(F)(F)C(F)(F)C(F)(F)C(F)(F)C(F)(F)C(F)(F)C(F)(F)C(F)(C(F)(F)F)C(F)(F)F</t>
  </si>
  <si>
    <t xml:space="preserve">InChI=1S/C13HF25O2.C2H7N/c14-2(15,1(39)40)4(17,18)6(21,22)8(25,26)10(29,30)11(31,32)9(27,28)7(23,24)5(19,20)3(16,12(33,34)35)13(36,37)38;1-2-3/h(H,39,40);2-3H2,1H3
</t>
  </si>
  <si>
    <t>C15H8F25NO2</t>
  </si>
  <si>
    <t>JKTIKJAUCOVFKU-UHFFFAOYSA-N</t>
  </si>
  <si>
    <t>Ethanaminium 2,2,3,3,4,4,5,5,6,6,7,7,8,8,9,10,10,10-octadecafluoro-9-(trifluoromethyl)decanoate</t>
  </si>
  <si>
    <t>CC[NH3+].[O-]C(=O)C(F)(F)C(F)(F)C(F)(F)C(F)(F)C(F)(F)C(F)(F)C(F)(F)C(F)(C(F)(F)F)C(F)(F)F</t>
  </si>
  <si>
    <t xml:space="preserve">InChI=1S/C11HF21O2.C2H7N/c12-2(13,1(33)34)4(15,16)6(19,20)8(23,24)9(25,26)7(21,22)5(17,18)3(14,10(27,28)29)11(30,31)32;1-2-3/h(H,33,34);2-3H2,1H3
</t>
  </si>
  <si>
    <t>C13H8F21NO2</t>
  </si>
  <si>
    <t>PTXCYVILQCXMCZ-UHFFFAOYSA-N</t>
  </si>
  <si>
    <t>CC1=C(C=C(C=C1)C(F)(F)C(F)(F)F)[N+]([O-])=O</t>
  </si>
  <si>
    <t xml:space="preserve">InChI=1S/C9H6F5NO2/c1-5-2-3-6(4-7(5)15(16)17)8(10,11)9(12,13)14/h2-4H,1H3
</t>
  </si>
  <si>
    <t>C9H6F5NO2</t>
  </si>
  <si>
    <t>DQXBMLLPZMGPML-UHFFFAOYSA-N</t>
  </si>
  <si>
    <t>OC([O-])=C([N+]#N)C(F)(F)F</t>
  </si>
  <si>
    <t xml:space="preserve">InChI=1S/C3HF3N2O2/c4-3(5,6)1(8-7)2(9)10/h(H-,9,10)
</t>
  </si>
  <si>
    <t>C3HF3N2O2</t>
  </si>
  <si>
    <t>MGODIJNUVKYCQF-UHFFFAOYSA-N</t>
  </si>
  <si>
    <t>FCOC(F)(F)C(F)C(F)(F)F</t>
  </si>
  <si>
    <t xml:space="preserve">InChI=1S/C4H3F7O/c5-1-12-4(10,11)2(6)3(7,8)9/h2H,1H2
</t>
  </si>
  <si>
    <t>IOOPNJIWFHYUTL-UHFFFAOYSA-N</t>
  </si>
  <si>
    <t>FC(F)=NC(F)(F)C(F)(F)C(F)(F)F</t>
  </si>
  <si>
    <t xml:space="preserve">InChI=1S/C4F9N/c5-1(6)14-4(12,13)2(7,8)3(9,10)11
</t>
  </si>
  <si>
    <t>IKABRNGOWWCKTN-UHFFFAOYSA-N</t>
  </si>
  <si>
    <t>C[Si](C)(C)CC(I)=CC(F)(F)C(F)(F)C(F)(F)F</t>
  </si>
  <si>
    <t xml:space="preserve">InChI=1S/C9H12F7ISi/c1-18(2,3)5-6(17)4-7(10,11)8(12,13)9(14,15)16/h4H,5H2,1-3H3
</t>
  </si>
  <si>
    <t>C9H12F7ISi</t>
  </si>
  <si>
    <t>GOUKYMUBOWCOIV-UHFFFAOYSA-N</t>
  </si>
  <si>
    <t>NCC1=C(F)C(F)=CC(F)=C1F</t>
  </si>
  <si>
    <t xml:space="preserve">InChI=1S/C7H5F4N/c8-4-1-5(9)7(11)3(2-12)6(4)10/h1H,2,12H2
</t>
  </si>
  <si>
    <t>FLMFGWYBTAFPAQ-UHFFFAOYSA-N</t>
  </si>
  <si>
    <t>C[Si](O)(CCC(F)(F)F)O[Si](C)(CCC(F)(F)F)O[Si](C)(O)CCC(F)(F)F</t>
  </si>
  <si>
    <t xml:space="preserve">InChI=1S/C12H23F9O4Si3/c1-26(22,7-4-10(13,14)15)24-28(3,9-6-12(19,20)21)25-27(2,23)8-5-11(16,17)18/h22-23H,4-9H2,1-3H3
</t>
  </si>
  <si>
    <t>C12H23F9O4Si3</t>
  </si>
  <si>
    <t>FUWUVCJRFPBKEF-UHFFFAOYSA-N</t>
  </si>
  <si>
    <t>Ethyl N-ethyl-N-(1,1,2,2,3,3,4,4,4-nonafluorobutane-1-sulfonyl)glycinate</t>
  </si>
  <si>
    <t>CCOC(=O)CN(CC)S(=O)(=O)C(F)(F)C(F)(F)C(F)(F)C(F)(F)F</t>
  </si>
  <si>
    <t xml:space="preserve">InChI=1S/C10H12F9NO4S/c1-3-20(5-6(21)24-4-2)25(22,23)10(18,19)8(13,14)7(11,12)9(15,16)17/h3-5H2,1-2H3
</t>
  </si>
  <si>
    <t>MVZJFKDUUZOQFM-UHFFFAOYSA-N</t>
  </si>
  <si>
    <t>2-[Methyl(1,1,2,2,3,3,4,4,5,5,6,6,6-tridecafluorohexane-1-sulfonyl)amino]ethyl 2-methylprop-2-enoate</t>
  </si>
  <si>
    <t>CN(CCOC(=O)C(C)=C)S(=O)(=O)C(F)(F)C(F)(F)C(F)(F)C(F)(F)C(F)(F)C(F)(F)F</t>
  </si>
  <si>
    <t xml:space="preserve">InChI=1S/C13H12F13NO4S/c1-6(2)7(28)31-5-4-27(3)32(29,30)13(25,26)11(20,21)9(16,17)8(14,15)10(18,19)12(22,23)24/h1,4-5H2,2-3H3
</t>
  </si>
  <si>
    <t>QOQWDHKDFOAVIF-UHFFFAOYSA-N</t>
  </si>
  <si>
    <t>OC(=O)C(CC(F)F)CC(F)F</t>
  </si>
  <si>
    <t xml:space="preserve">InChI=1S/C6H8F4O2/c7-4(8)1-3(6(11)12)2-5(9)10/h3-5H,1-2H2,(H,11,12)
</t>
  </si>
  <si>
    <t>WWRGHOUGSXNSIQ-UHFFFAOYSA-N</t>
  </si>
  <si>
    <t>FC(F)C(F)(OB(OC(F)(C(F)F)C(F)(F)F)OC(F)(C(F)F)C(F)(F)F)C(F)(F)F</t>
  </si>
  <si>
    <t xml:space="preserve">InChI=1S/C9H3BF18O3/c11-1(12)4(17,7(20,21)22)29-10(30-5(18,2(13)14)8(23,24)25)31-6(19,3(15)16)9(26,27)28/h1-3H
</t>
  </si>
  <si>
    <t>C9H3BF18O3</t>
  </si>
  <si>
    <t>ADGHJAMZMQOFIX-UHFFFAOYSA-N</t>
  </si>
  <si>
    <t>FC(F)(Cl)C(F)(F)C(F)(F)C(F)(F)C(F)(F)C(F)(F)CCI</t>
  </si>
  <si>
    <t xml:space="preserve">InChI=1S/C8H4ClF12I/c9-8(20,21)7(18,19)6(16,17)5(14,15)4(12,13)3(10,11)1-2-22/h1-2H2
</t>
  </si>
  <si>
    <t>C8H4ClF12I</t>
  </si>
  <si>
    <t>DTXSID6070221</t>
  </si>
  <si>
    <t>2-(Perfluorohexadecyl)ethanol</t>
  </si>
  <si>
    <t>UYSGWTCETIRUHO-UHFFFAOYSA-N</t>
  </si>
  <si>
    <t>3,3,4,4,5,5,6,6,7,7,8,8,9,9,10,10,11,11,12,12,13,13,14,14,15,15,16,16,17,17,18,18,18-Tritriacontafluorooctadecan-1-ol</t>
  </si>
  <si>
    <t>OCCC(F)(F)C(F)(F)C(F)(F)C(F)(F)C(F)(F)C(F)(F)C(F)(F)C(F)(F)C(F)(F)C(F)(F)C(F)(F)C(F)(F)C(F)(F)C(F)(F)C(F)(F)C(F)(F)F</t>
  </si>
  <si>
    <t xml:space="preserve">InChI=1S/C18H5F33O/c19-3(20,1-2-52)4(21,22)5(23,24)6(25,26)7(27,28)8(29,30)9(31,32)10(33,34)11(35,36)12(37,38)13(39,40)14(41,42)15(43,44)16(45,46)17(47,48)18(49,50)51/h52H,1-2H2
</t>
  </si>
  <si>
    <t>C18H5F33O</t>
  </si>
  <si>
    <t>ZSKDAYLWELBABO-AFPJDJCSSA-N</t>
  </si>
  <si>
    <t>COC1=CC(CBr)=C(C=C1)\N=C(/Cl)C(F)(F)C(F)(F)C(F)(F)F</t>
  </si>
  <si>
    <t xml:space="preserve">InChI=1S/C12H8BrClF7NO/c1-23-7-2-3-8(6(4-7)5-13)22-9(14)10(15,16)11(17,18)12(19,20)21/h2-4H,5H2,1H3/b22-9-
</t>
  </si>
  <si>
    <t>C12H8BrClF7NO</t>
  </si>
  <si>
    <t>MIZYXWOLOKZZFU-UHFFFAOYSA-N</t>
  </si>
  <si>
    <t>FC(F)(F)CCC(F)(F)C(F)(F)C(F)(F)[Si](Cl)(Cl)C(F)(F)C(F)(F)C(F)(F)CCC(F)(F)F</t>
  </si>
  <si>
    <t xml:space="preserve">InChI=1S/C12H8Cl2F18Si/c13-33(14,11(29,30)9(25,26)5(15,16)1-3-7(19,20)21)12(31,32)10(27,28)6(17,18)2-4-8(22,23)24/h1-4H2
</t>
  </si>
  <si>
    <t>C12H8Cl2F18Si</t>
  </si>
  <si>
    <t>KXXYOKWKLSYEEX-UHFFFAOYSA-N</t>
  </si>
  <si>
    <t>OCCCCCCC(O)(C(F)(F)F)C(F)(F)F</t>
  </si>
  <si>
    <t xml:space="preserve">InChI=1S/C9H14F6O2/c10-8(11,12)7(17,9(13,14)15)5-3-1-2-4-6-16/h16-17H,1-6H2
</t>
  </si>
  <si>
    <t>C9H14F6O2</t>
  </si>
  <si>
    <t>FFNQBPJKVWKGIZ-UHFFFAOYSA-N</t>
  </si>
  <si>
    <t>FC(F)(F)C(CC#C)(C(F)(F)F)C(F)(F)F</t>
  </si>
  <si>
    <t xml:space="preserve">InChI=1S/C7H3F9/c1-2-3-4(5(8,9)10,6(11,12)13)7(14,15)16/h1H,3H2
</t>
  </si>
  <si>
    <t>VVMMFOBAGFALDI-UHFFFAOYSA-N</t>
  </si>
  <si>
    <t>OC(=O)C(F)(F)C(F)(F)C(F)=CCl</t>
  </si>
  <si>
    <t xml:space="preserve">InChI=1S/C5H2ClF5O2/c6-1-2(7)4(8,9)5(10,11)3(12)13/h1H,(H,12,13)
</t>
  </si>
  <si>
    <t>C5H2ClF5O2</t>
  </si>
  <si>
    <t>XCYQRIMJDHAEQJ-UHFFFAOYSA-N</t>
  </si>
  <si>
    <t>NC(CC(O)=O)C1=CC(OC(F)(F)C(F)F)=CC=C1</t>
  </si>
  <si>
    <t xml:space="preserve">InChI=1S/C11H11F4NO3/c12-10(13)11(14,15)19-7-3-1-2-6(4-7)8(16)5-9(17)18/h1-4,8,10H,5,16H2,(H,17,18)
</t>
  </si>
  <si>
    <t>MNWDPLQMMPTWME-UHFFFAOYSA-N</t>
  </si>
  <si>
    <t>Cl.NC1(CCC1)C(F)(F)F</t>
  </si>
  <si>
    <t xml:space="preserve">InChI=1S/C5H8F3N.ClH/c6-5(7,8)4(9)2-1-3-4;/h1-3,9H2;1H
</t>
  </si>
  <si>
    <t>GSQPSJXGCXEMDW-UHFFFAOYSA-N</t>
  </si>
  <si>
    <t>CCCCCC(I)CC(F)(C(F)(F)F)C(F)(F)F</t>
  </si>
  <si>
    <t xml:space="preserve">InChI=1S/C10H14F7I/c1-2-3-4-5-7(18)6-8(11,9(12,13)14)10(15,16)17/h7H,2-6H2,1H3
</t>
  </si>
  <si>
    <t>C10H14F7I</t>
  </si>
  <si>
    <t>DKOFAKWMUSOSRL-UHFFFAOYSA-N</t>
  </si>
  <si>
    <t>CC(F)=C(Br)C(F)(F)F</t>
  </si>
  <si>
    <t xml:space="preserve">InChI=1S/C4H3BrF4/c1-2(6)3(5)4(7,8)9/h1H3
</t>
  </si>
  <si>
    <t>PXWQUZXUFKFHSS-UHFFFAOYSA-N</t>
  </si>
  <si>
    <t>FC1=CC(F)=C(C(F)=C1)S(F)(F)(F)(F)F</t>
  </si>
  <si>
    <t xml:space="preserve">InChI=1S/C6H2F8S/c7-3-1-4(8)6(5(9)2-3)15(10,11,12,13)14/h1-2H
</t>
  </si>
  <si>
    <t>C6H2F8S</t>
  </si>
  <si>
    <t>YYBAGZUYNXKDQD-UHFFFAOYSA-N</t>
  </si>
  <si>
    <t>FC(F)(F)SC1=CC=C(OS(=O)(=O)C(F)(F)F)C=C1</t>
  </si>
  <si>
    <t xml:space="preserve">InChI=1S/C8H4F6O3S2/c9-7(10,11)18-6-3-1-5(2-4-6)17-19(15,16)8(12,13)14/h1-4H
</t>
  </si>
  <si>
    <t>C8H4F6O3S2</t>
  </si>
  <si>
    <t>PHLQZHXBMDKUNG-UHFFFAOYSA-N</t>
  </si>
  <si>
    <t>{(1,1,2,2,3,3,4,4,5,5,6,6,6-Tridecafluorohexane-1-sulfonyl)[3-(trimethylazaniumyl)propyl]amino}acetate</t>
  </si>
  <si>
    <t>C[N+](C)(C)CCCN(CC([O-])=O)S(=O)(=O)C(F)(F)C(F)(F)C(F)(F)C(F)(F)C(F)(F)C(F)(F)F</t>
  </si>
  <si>
    <t xml:space="preserve">InChI=1S/C14H17F13N2O4S/c1-29(2,3)6-4-5-28(7-8(30)31)34(32,33)14(26,27)12(21,22)10(17,18)9(15,16)11(19,20)13(23,24)25/h4-7H2,1-3H3
</t>
  </si>
  <si>
    <t>C14H17F13N2O4S</t>
  </si>
  <si>
    <t>CRUUUYCRBZBYNA-UHFFFAOYSA-N</t>
  </si>
  <si>
    <t>FC(F)(F)C(F)(F)C(F)(F)OC(F)(C(F)(F)F)C(F)(F)C1=CC=C(C=C1)P(C1=CC=C(C=C1)C(F)(F)C(F)(OC(F)(F)C(F)(F)C(F)(F)F)C(F)(F)F)C1=CC=C(C=C1)C(F)(F)C(F)(OC(F)(F)C(F)(F)C(F)(F)F)C(F)(F)F</t>
  </si>
  <si>
    <t xml:space="preserve">InChI=1S/C36H12F39O3P/c37-19(38,25(49,31(61,62)63)76-34(70,71)22(43,44)28(52,53)54)13-1-7-16(8-2-13)79(17-9-3-14(4-10-17)20(39,40)26(50,32(64,65)66)77-35(72,73)23(45,46)29(55,56)57)18-11-5-15(6-12-18)21(41,42)27(51,33(67,68)69)78-36(74,75)24(47,48)30(58,59)60/h1-12H
</t>
  </si>
  <si>
    <t>C36H12F39O3P</t>
  </si>
  <si>
    <t>HCWXUWGQMOEJJJ-BYPYZUCNSA-N</t>
  </si>
  <si>
    <t>FC(F)(F)[C@H]1CCNC1</t>
  </si>
  <si>
    <t xml:space="preserve">InChI=1S/C5H8F3N/c6-5(7,8)4-1-2-9-3-4/h4,9H,1-3H2/t4-/m0/s1
</t>
  </si>
  <si>
    <t>IRARAEMEIJMJJN-UHFFFAOYSA-N</t>
  </si>
  <si>
    <t>FC(F)(F)C(CBr)CBr</t>
  </si>
  <si>
    <t xml:space="preserve">InChI=1S/C4H5Br2F3/c5-1-3(2-6)4(7,8)9/h3H,1-2H2
</t>
  </si>
  <si>
    <t>GAIOQBNXIHMNHE-YFKPBYRVSA-N</t>
  </si>
  <si>
    <t>CC(C)C[C@H](N)C(F)(F)F</t>
  </si>
  <si>
    <t xml:space="preserve">InChI=1S/C6H12F3N/c1-4(2)3-5(10)6(7,8)9/h4-5H,3,10H2,1-2H3/t5-/m0/s1
</t>
  </si>
  <si>
    <t>YWMNMYONCOJLDA-UHFFFAOYSA-N</t>
  </si>
  <si>
    <t>FC(F)(F)C1CNC1</t>
  </si>
  <si>
    <t xml:space="preserve">InChI=1S/C4H6F3N/c5-4(6,7)3-1-8-2-3/h3,8H,1-2H2
</t>
  </si>
  <si>
    <t>KLOHTAIHCCMZIL-UHFFFAOYSA-N</t>
  </si>
  <si>
    <t>3,3,4,4,5,5,6,6,7,7,8,8,9,9,10,10,11,11,12,12,13,13,14,14,15,15,16,16,16-Nonacosafluorohexadecyl prop-2-enoate</t>
  </si>
  <si>
    <t>FC(F)(F)C(F)(F)C(F)(F)C(F)(F)C(F)(F)C(F)(F)C(F)(F)C(F)(F)C(F)(F)C(F)(F)C(F)(F)C(F)(F)C(F)(F)C(F)(F)CCOC(=O)C=C</t>
  </si>
  <si>
    <t xml:space="preserve">InChI=1S/C19H7F29O2/c1-2-5(49)50-4-3-6(20,21)7(22,23)8(24,25)9(26,27)10(28,29)11(30,31)12(32,33)13(34,35)14(36,37)15(38,39)16(40,41)17(42,43)18(44,45)19(46,47)48/h2H,1,3-4H2
</t>
  </si>
  <si>
    <t>C19H7F29O2</t>
  </si>
  <si>
    <t>VIONGDJUYAYOPU-UHFFFAOYSA-N</t>
  </si>
  <si>
    <t>3,3,4,4,5,5,6,6,7,7,8,8,8-Tridecafluorooctane-1-sulfonic acid</t>
  </si>
  <si>
    <t>OS(=O)(=O)CCC(F)(F)C(F)(F)C(F)(F)C(F)(F)C(F)(F)C(F)(F)F</t>
  </si>
  <si>
    <t xml:space="preserve">InChI=1S/C8H5F13O3S/c9-3(10,1-2-25(22,23)24)4(11,12)5(13,14)6(15,16)7(17,18)8(19,20)21/h1-2H2,(H,22,23,24)
</t>
  </si>
  <si>
    <t>C8H5F13O3S</t>
  </si>
  <si>
    <t>IITDLIATLZTNTC-UHFFFAOYSA-L</t>
  </si>
  <si>
    <t>[Cu++].FC1=C(F)C(F)=C([S-])C(F)=C1F.FC1=C(F)C(F)=C([S-])C(F)=C1F</t>
  </si>
  <si>
    <t xml:space="preserve">InChI=1S/2C6HF5S.Cu/c2*7-1-2(8)4(10)6(12)5(11)3(1)9;/h2*12H;/q;;+2/p-2
</t>
  </si>
  <si>
    <t>C12CuF10S2</t>
  </si>
  <si>
    <t>VMLCHUYCGAPWOJ-UHFFFAOYSA-N</t>
  </si>
  <si>
    <t>FC(F)(F)C(I)CC(F)(F)C(F)(F)F</t>
  </si>
  <si>
    <t xml:space="preserve">InChI=1S/C5H3F8I/c6-3(7,5(11,12)13)1-2(14)4(8,9)10/h2H,1H2
</t>
  </si>
  <si>
    <t>C5H3F8I</t>
  </si>
  <si>
    <t>GTOTXPOTRNIDLC-UHFFFAOYSA-N</t>
  </si>
  <si>
    <t>FC1=CC(F)=C(Br)N=C1F</t>
  </si>
  <si>
    <t xml:space="preserve">InChI=1S/C5HBrF3N/c6-4-2(7)1-3(8)5(9)10-4/h1H
</t>
  </si>
  <si>
    <t>HAZRZLQTNWLTNL-UHFFFAOYSA-N</t>
  </si>
  <si>
    <t>FC(F)OC1=C(Br)C=C(C=C1)C(F)(F)F</t>
  </si>
  <si>
    <t xml:space="preserve">InChI=1S/C8H4BrF5O/c9-5-3-4(8(12,13)14)1-2-6(5)15-7(10)11/h1-3,7H
</t>
  </si>
  <si>
    <t>SNSREYSTWQIPIJ-UHFFFAOYSA-N</t>
  </si>
  <si>
    <t>FB(F)C1=C(F)C=CC=C1F</t>
  </si>
  <si>
    <t xml:space="preserve">InChI=1S/C6H3BF4/c8-4-2-1-3-5(9)6(4)7(10)11/h1-3H
</t>
  </si>
  <si>
    <t>C6H3BF4</t>
  </si>
  <si>
    <t>SYVLUZZLJFWFFW-UHFFFAOYSA-N</t>
  </si>
  <si>
    <t>FC(F)(F)C(=O)N1CCC(F)(F)CC1</t>
  </si>
  <si>
    <t xml:space="preserve">InChI=1S/C7H8F5NO/c8-6(9)1-3-13(4-2-6)5(14)7(10,11)12/h1-4H2
</t>
  </si>
  <si>
    <t>IHSOZOKVWIJDQK-UHFFFAOYSA-N</t>
  </si>
  <si>
    <t>OC(=O)C1=CC(=C(Cl)C(=C1)C(F)(F)F)C(F)(F)F</t>
  </si>
  <si>
    <t xml:space="preserve">InChI=1S/C9H3ClF6O2/c10-6-4(8(11,12)13)1-3(7(17)18)2-5(6)9(14,15)16/h1-2H,(H,17,18)
</t>
  </si>
  <si>
    <t>C9H3ClF6O2</t>
  </si>
  <si>
    <t>HFUCGDPRBKRBFR-UHFFFAOYSA-N</t>
  </si>
  <si>
    <t>2,2,3,3,4,4-Hexafluoro-4-[(1,1,1,2,3,3,3-heptafluoropropan-2-yl)oxy]butanoic acid</t>
  </si>
  <si>
    <t>OC(=O)C(F)(F)C(F)(F)C(F)(F)OC(F)(C(F)(F)F)C(F)(F)F</t>
  </si>
  <si>
    <t xml:space="preserve">InChI=1S/C7HF13O3/c8-2(9,1(21)22)3(10,11)7(19,20)23-4(12,5(13,14)15)6(16,17)18/h(H,21,22)
</t>
  </si>
  <si>
    <t>PIYSTBVKCZROID-UHFFFAOYSA-N</t>
  </si>
  <si>
    <t>CC(F)(Br)C(Br)C(F)(F)F</t>
  </si>
  <si>
    <t xml:space="preserve">InChI=1S/C4H4Br2F4/c1-3(6,7)2(5)4(8,9)10/h2H,1H3
</t>
  </si>
  <si>
    <t>MLQZVJWKNRVVMC-UHFFFAOYSA-N</t>
  </si>
  <si>
    <t>CC(O)(CC(=O)C(F)(F)F)C(F)(F)F</t>
  </si>
  <si>
    <t xml:space="preserve">InChI=1S/C6H6F6O2/c1-4(14,6(10,11)12)2-3(13)5(7,8)9/h14H,2H2,1H3
</t>
  </si>
  <si>
    <t>LNENJJYWXQQXHD-UHFFFAOYSA-N</t>
  </si>
  <si>
    <t>FC(F)(F)C(F)(F)C(F)(F)OC(F)(C(=O)OC1=C(Br)C=C(Br)C=C1Br)C(F)(F)F</t>
  </si>
  <si>
    <t xml:space="preserve">InChI=1S/C12H2Br3F11O3/c13-3-1-4(14)6(5(15)2-3)28-7(27)8(16,10(19,20)21)29-12(25,26)9(17,18)11(22,23)24/h1-2H
</t>
  </si>
  <si>
    <t>C12H2Br3F11O3</t>
  </si>
  <si>
    <t>KSERMEXIFUORJL-UHFFFAOYSA-N</t>
  </si>
  <si>
    <t>COC(=O)C(F)(C(F)(F)F)S(F)(=O)=O</t>
  </si>
  <si>
    <t xml:space="preserve">InChI=1S/C4H3F5O4S/c1-13-2(10)3(5,4(6,7)8)14(9,11)12/h1H3
</t>
  </si>
  <si>
    <t>C4H3F5O4S</t>
  </si>
  <si>
    <t>UBARSPZYKDIADS-UHFFFAOYSA-N</t>
  </si>
  <si>
    <t>FC(F)(F)C(Br)CCl</t>
  </si>
  <si>
    <t xml:space="preserve">InChI=1S/C3H3BrClF3/c4-2(1-5)3(6,7)8/h2H,1H2
</t>
  </si>
  <si>
    <t>C3H3BrClF3</t>
  </si>
  <si>
    <t>WOQZCEBAEAQHQE-UHFFFAOYSA-M</t>
  </si>
  <si>
    <t>[O-]S(=O)(=O)C(F)(F)F.FC(F)(F)C(F)([I+]C1=CC=CC=C1)C(F)(F)F</t>
  </si>
  <si>
    <t xml:space="preserve">InChI=1S/C9H5F7I.CHF3O3S/c10-7(8(11,12)13,9(14,15)16)17-6-4-2-1-3-5-6;2-1(3,4)8(5,6)7/h1-5H;(H,5,6,7)/q+1;/p-1
</t>
  </si>
  <si>
    <t>IMLHOIBHVRYUCZ-UHFFFAOYSA-N</t>
  </si>
  <si>
    <t>CCCCCOCCC(F)(F)C(F)(F)C(F)(F)C(F)(F)C(F)(F)C(F)(F)F</t>
  </si>
  <si>
    <t xml:space="preserve">InChI=1S/C13H15F13O/c1-2-3-4-6-27-7-5-8(14,15)9(16,17)10(18,19)11(20,21)12(22,23)13(24,25)26/h2-7H2,1H3
</t>
  </si>
  <si>
    <t>C13H15F13O</t>
  </si>
  <si>
    <t>BCTSYFPMYMRNLV-UHFFFAOYSA-N</t>
  </si>
  <si>
    <t>[O-][N+](=O)C1=C(C=C(NCC(F)(F)F)C=C1)C(F)(F)F</t>
  </si>
  <si>
    <t xml:space="preserve">InChI=1S/C9H6F6N2O2/c10-8(11,12)4-16-5-1-2-7(17(18)19)6(3-5)9(13,14)15/h1-3,16H,4H2
</t>
  </si>
  <si>
    <t>VVNAKZIRVIKGQU-UHFFFAOYSA-N</t>
  </si>
  <si>
    <t>FC(F)(F)C(=O)CC(=O)C1=CC=CC=C1C(F)(F)F</t>
  </si>
  <si>
    <t xml:space="preserve">InChI=1S/C11H6F6O2/c12-10(13,14)7-4-2-1-3-6(7)8(18)5-9(19)11(15,16)17/h1-4H,5H2
</t>
  </si>
  <si>
    <t>NAXDEFXCCITWEU-YFKPBYRVSA-N</t>
  </si>
  <si>
    <t>FC(F)(F)[C@@H]1CCCCN1</t>
  </si>
  <si>
    <t xml:space="preserve">InChI=1S/C6H10F3N/c7-6(8,9)5-3-1-2-4-10-5/h5,10H,1-4H2/t5-/m0/s1
</t>
  </si>
  <si>
    <t>PKAILYMPWXXBJS-GSVOUGTGSA-N</t>
  </si>
  <si>
    <t>CC[C@@H](N)C(F)(F)F</t>
  </si>
  <si>
    <t xml:space="preserve">InChI=1S/C4H8F3N/c1-2-3(8)4(5,6)7/h3H,2,8H2,1H3/t3-/m1/s1
</t>
  </si>
  <si>
    <t>HBEFIVLAGLFQET-UHFFFAOYSA-N</t>
  </si>
  <si>
    <t>2-[(1,1,1,3,3,3-Hexafluoropropan-2-yl)oxy]ethan-1-ol</t>
  </si>
  <si>
    <t>OCCOC(C(F)(F)F)C(F)(F)F</t>
  </si>
  <si>
    <t xml:space="preserve">InChI=1S/C5H6F6O2/c6-4(7,8)3(5(9,10)11)13-2-1-12/h3,12H,1-2H2
</t>
  </si>
  <si>
    <t>AFSMXTFDDQMNMO-UHFFFAOYSA-N</t>
  </si>
  <si>
    <t>FC1=CC(CC(=O)C(F)(F)F)=C(F)C=C1</t>
  </si>
  <si>
    <t xml:space="preserve">InChI=1S/C9H5F5O/c10-6-1-2-7(11)5(3-6)4-8(15)9(12,13)14/h1-3H,4H2
</t>
  </si>
  <si>
    <t>FRDAKAYQSQLWRW-UHFFFAOYSA-N</t>
  </si>
  <si>
    <t>NC(C1=CC=C(F)C=C1)C(F)(F)F</t>
  </si>
  <si>
    <t xml:space="preserve">InChI=1S/C8H7F4N/c9-6-3-1-5(2-4-6)7(13)8(10,11)12/h1-4,7H,13H2
</t>
  </si>
  <si>
    <t>YIHGIGCNYGSQSS-UHFFFAOYSA-N</t>
  </si>
  <si>
    <t>Cl.FC(F)(F)C1=CC(=CC(CNCCCl)=C1)C(F)(F)F</t>
  </si>
  <si>
    <t xml:space="preserve">InChI=1S/C11H10ClF6N.ClH/c12-1-2-19-6-7-3-8(10(13,14)15)5-9(4-7)11(16,17)18;/h3-5,19H,1-2,6H2;1H
</t>
  </si>
  <si>
    <t>C11H11Cl2F6N</t>
  </si>
  <si>
    <t>DGEVYOMQOPNBCY-UHFFFAOYSA-N</t>
  </si>
  <si>
    <t>[K+].FC(F)(F)C1=CC(=CC(=C1)[B-](C1=CC(=CC(=C1)C(F)(F)F)C(F)(F)F)(C1=CC(=CC(=C1)C(F)(F)F)C(F)(F)F)C1=CC(=CC(=C1)C(F)(F)F)C(F)(F)F)C(F)(F)F</t>
  </si>
  <si>
    <t xml:space="preserve">InChI=1S/C32H12BF24.K/c34-25(35,36)13-1-14(26(37,38)39)6-21(5-13)33(22-7-15(27(40,41)42)2-16(8-22)28(43,44)45,23-9-17(29(46,47)48)3-18(10-23)30(49,50)51)24-11-19(31(52,53)54)4-20(12-24)32(55,56)57;/h1-12H;/q-1;+1
</t>
  </si>
  <si>
    <t>C32H12BF24K</t>
  </si>
  <si>
    <t>WJZPNHVSYLRMCE-UHFFFAOYSA-N</t>
  </si>
  <si>
    <t>CCP(CC)OC(C(F)(F)F)C(F)(F)F</t>
  </si>
  <si>
    <t xml:space="preserve">InChI=1S/C7H11F6OP/c1-3-15(4-2)14-5(6(8,9)10)7(11,12)13/h5H,3-4H2,1-2H3
</t>
  </si>
  <si>
    <t>C7H11F6OP</t>
  </si>
  <si>
    <t>XNRZXOILDGQTLV-UHFFFAOYSA-N</t>
  </si>
  <si>
    <t>COC(=O)C(=NNC1=CC2=C(OC(F)(F)C(F)(F)O2)C=C1)C#N</t>
  </si>
  <si>
    <t xml:space="preserve">InChI=1S/C12H7F4N3O4/c1-21-10(20)7(5-17)19-18-6-2-3-8-9(4-6)23-12(15,16)11(13,14)22-8/h2-4,18H,1H3
</t>
  </si>
  <si>
    <t>C12H7F4N3O4</t>
  </si>
  <si>
    <t>NVQUGJBNXSTCMB-UHFFFAOYSA-N</t>
  </si>
  <si>
    <t>OC1=C(F)C(F)=C(CC2=C(F)C(F)=C(F)C(F)=C2F)C(F)=C1F</t>
  </si>
  <si>
    <t xml:space="preserve">InChI=1S/C13H3F9O/c14-4-2(5(15)9(19)10(20)8(4)18)1-3-6(16)11(21)13(23)12(22)7(3)17/h23H,1H2
</t>
  </si>
  <si>
    <t>C13H3F9O</t>
  </si>
  <si>
    <t>HVQFSLXZLHSNSS-UHFFFAOYSA-N</t>
  </si>
  <si>
    <t>CC(=O)C(C1=C(F)C(F)=CC(F)=C1F)C1=C(F)C(F)=CC(F)=C1F</t>
  </si>
  <si>
    <t xml:space="preserve">InChI=1S/C15H6F8O/c1-4(24)9(10-12(20)5(16)2-6(17)13(10)21)11-14(22)7(18)3-8(19)15(11)23/h2-3,9H,1H3
</t>
  </si>
  <si>
    <t>C15H6F8O</t>
  </si>
  <si>
    <t>IYCMJQOOGVWXPE-UHFFFAOYSA-N</t>
  </si>
  <si>
    <t>CCOC1=CC(F)=C(C(F)(F)F)C(F)(F)O1</t>
  </si>
  <si>
    <t xml:space="preserve">InChI=1S/C8H6F6O2/c1-2-15-5-3-4(9)6(7(10,11)12)8(13,14)16-5/h3H,2H2,1H3
</t>
  </si>
  <si>
    <t>BQZPGWMUOGNYAX-UHFFFAOYSA-N</t>
  </si>
  <si>
    <t>FC(F)(F)C=C1C(F)(F)C(F)(F)C1(F)F</t>
  </si>
  <si>
    <t xml:space="preserve">InChI=1S/C6HF9/c7-3(8,9)1-2-4(10,11)6(14,15)5(2,12)13/h1H
</t>
  </si>
  <si>
    <t>YLFGEAJLGATJAD-UHFFFAOYSA-N</t>
  </si>
  <si>
    <t>C[Si](C)(Cl)C(F)(C(F)F)C(F)(F)F</t>
  </si>
  <si>
    <t xml:space="preserve">InChI=1S/C5H7ClF6Si/c1-13(2,6)4(9,3(7)8)5(10,11)12/h3H,1-2H3
</t>
  </si>
  <si>
    <t>C5H7ClF6Si</t>
  </si>
  <si>
    <t>BSRLYIVDLIWOMR-UHFFFAOYSA-N</t>
  </si>
  <si>
    <t>C[Si](Cl)(Cl)C(F)(F)C(F)C(F)(F)F</t>
  </si>
  <si>
    <t xml:space="preserve">InChI=1S/C4H4Cl2F6Si/c1-13(5,6)4(11,12)2(7)3(8,9)10/h2H,1H3
</t>
  </si>
  <si>
    <t>C4H4Cl2F6Si</t>
  </si>
  <si>
    <t>OSFWBHRTAVJAME-UHFFFAOYSA-N</t>
  </si>
  <si>
    <t>CC(C)(C)C(F)(F)C(F)(F)F</t>
  </si>
  <si>
    <t xml:space="preserve">InChI=1S/C6H9F5/c1-4(2,3)5(7,8)6(9,10)11/h1-3H3
</t>
  </si>
  <si>
    <t>DUFHDCGEOLTCEK-UHFFFAOYSA-N</t>
  </si>
  <si>
    <t>C[Si](C)(C)OC(=O)C(C(F)(F)F)C(F)(F)F</t>
  </si>
  <si>
    <t xml:space="preserve">InChI=1S/C7H10F6O2Si/c1-16(2,3)15-5(14)4(6(8,9)10)7(11,12)13/h4H,1-3H3
</t>
  </si>
  <si>
    <t>C7H10F6O2Si</t>
  </si>
  <si>
    <t>SDMVEXVQJVGJLY-UHFFFAOYSA-N</t>
  </si>
  <si>
    <t>FC(F)(F)C(OC(=O)CC(=O)OC(C(F)(F)F)C(F)(F)F)C(F)(F)F</t>
  </si>
  <si>
    <t xml:space="preserve">InChI=1S/C9H4F12O4/c10-6(11,12)4(7(13,14)15)24-2(22)1-3(23)25-5(8(16,17)18)9(19,20)21/h4-5H,1H2
</t>
  </si>
  <si>
    <t>C9H4F12O4</t>
  </si>
  <si>
    <t>UTXXPYJZGXUKQZ-UHFFFAOYSA-N</t>
  </si>
  <si>
    <t>FC(F)(F)N1OC(OC1(C(F)(F)F)C(F)(F)F)(C(F)(F)F)C(F)(F)F</t>
  </si>
  <si>
    <t xml:space="preserve">InChI=1S/C7F15NO2/c8-3(9,10)1(4(11,12)13)23(7(20,21)22)25-2(24-1,5(14,15)16)6(17,18)19
</t>
  </si>
  <si>
    <t>C7F15NO2</t>
  </si>
  <si>
    <t>FGXMSHHEWAZQQV-UHFFFAOYSA-N</t>
  </si>
  <si>
    <t>CC(=O)OC(C(F)(F)F)(C(F)(F)F)C(F)(F)F</t>
  </si>
  <si>
    <t xml:space="preserve">InChI=1S/C6H3F9O2/c1-2(16)17-3(4(7,8)9,5(10,11)12)6(13,14)15/h1H3
</t>
  </si>
  <si>
    <t>YOESRXYSDZQSHW-UHFFFAOYSA-N</t>
  </si>
  <si>
    <t>FC(=O)C(F)(F)OC(F)(F)C(F)(F)OC(F)(F)C(F)=O</t>
  </si>
  <si>
    <t xml:space="preserve">InChI=1S/C6F10O4/c7-1(17)3(9,10)19-5(13,14)6(15,16)20-4(11,12)2(8)18
</t>
  </si>
  <si>
    <t>FHVIXJSZRSQEFM-UHFFFAOYSA-N</t>
  </si>
  <si>
    <t>NC1=C(F)C(F)=NN=C1F</t>
  </si>
  <si>
    <t xml:space="preserve">InChI=1S/C4H2F3N3/c5-1-2(8)4(7)10-9-3(1)6/h(H2,8,9)
</t>
  </si>
  <si>
    <t>C4H2F3N3</t>
  </si>
  <si>
    <t>UHFYRCKCJAHPEZ-UHFFFAOYSA-N</t>
  </si>
  <si>
    <t>FC(F)=C(F)B(Cl)Cl</t>
  </si>
  <si>
    <t xml:space="preserve">InChI=1S/C2BCl2F3/c4-3(5)1(6)2(7)8
</t>
  </si>
  <si>
    <t>C2BCl2F3</t>
  </si>
  <si>
    <t>BHSBZHVAWYGOQS-UHFFFAOYSA-N</t>
  </si>
  <si>
    <t>FC1=CC(=CC=C1)S(F)(F)(F)(F)F</t>
  </si>
  <si>
    <t xml:space="preserve">InChI=1S/C6H4F6S/c7-5-2-1-3-6(4-5)13(8,9,10,11)12/h1-4H
</t>
  </si>
  <si>
    <t>XONVPSZUROJHEQ-UHFFFAOYSA-N</t>
  </si>
  <si>
    <t>FC1=CC(F)=C(F)C(F)=C1C=O</t>
  </si>
  <si>
    <t xml:space="preserve">InChI=1S/C7H2F4O/c8-4-1-5(9)7(11)6(10)3(4)2-12/h1-2H
</t>
  </si>
  <si>
    <t>HCTLNRAMSIZVOR-UHFFFAOYSA-N</t>
  </si>
  <si>
    <t>6-(1,1,1,2,3,3,3-Heptafluoropropan-2-yl)-3-{[(pyridin-3-yl)methyl]amino}-3,4-dihydroquinazolin-2(1H)-one</t>
  </si>
  <si>
    <t>FC(F)(F)C(F)(C1=CC2=C(NC(=O)N(C2)NCC2=CN=CC=C2)C=C1)C(F)(F)F</t>
  </si>
  <si>
    <t xml:space="preserve">InChI=1S/C17H13F7N4O/c18-15(16(19,20)21,17(22,23)24)12-3-4-13-11(6-12)9-28(14(29)27-13)26-8-10-2-1-5-25-7-10/h1-7,26H,8-9H2,(H,27,29)
</t>
  </si>
  <si>
    <t>C17H13F7N4O</t>
  </si>
  <si>
    <t>HARLTNOWESORSQ-UHFFFAOYSA-N</t>
  </si>
  <si>
    <t>FC(F)(F)C(F)(F)CC(F)(F)I</t>
  </si>
  <si>
    <t xml:space="preserve">InChI=1S/C4H2F7I/c5-2(6,4(9,10)11)1-3(7,8)12/h1H2
</t>
  </si>
  <si>
    <t>PKBORPYIKXALHI-UHFFFAOYSA-N</t>
  </si>
  <si>
    <t>FC1=CC(Br)=CC(F)=C1OCC(F)(F)F</t>
  </si>
  <si>
    <t xml:space="preserve">InChI=1S/C8H4BrF5O/c9-4-1-5(10)7(6(11)2-4)15-3-8(12,13)14/h1-2H,3H2
</t>
  </si>
  <si>
    <t>MBFIFWXOAXJGBJ-UHFFFAOYSA-N</t>
  </si>
  <si>
    <t>FC(F)(F)C(F)(F)C(F)(F)SCl</t>
  </si>
  <si>
    <t xml:space="preserve">InChI=1S/C3ClF7S/c4-12-3(10,11)1(5,6)2(7,8)9
</t>
  </si>
  <si>
    <t>C3ClF7S</t>
  </si>
  <si>
    <t>DTBRXBGOZZAOLV-UHFFFAOYSA-N</t>
  </si>
  <si>
    <t>COC1=CC(OC(F)(F)C(F)F)=CC=C1</t>
  </si>
  <si>
    <t xml:space="preserve">InChI=1S/C9H8F4O2/c1-14-6-3-2-4-7(5-6)15-9(12,13)8(10)11/h2-5,8H,1H3
</t>
  </si>
  <si>
    <t>C9H8F4O2</t>
  </si>
  <si>
    <t>DWSPCWWXKNPRFN-UHFFFAOYSA-N</t>
  </si>
  <si>
    <t>Cl.CC(N)C1=CC(=CC(=C1)C(F)(F)F)C(F)(F)F</t>
  </si>
  <si>
    <t xml:space="preserve">InChI=1S/C10H9F6N.ClH/c1-5(17)6-2-7(9(11,12)13)4-8(3-6)10(14,15)16;/h2-5H,17H2,1H3;1H
</t>
  </si>
  <si>
    <t>C10H10ClF6N</t>
  </si>
  <si>
    <t>XXUUNPUDATVRNQ-VPENINKCSA-N</t>
  </si>
  <si>
    <t>FC(F)(F)C(=O)OC[C@@H](OC(=O)C(F)(F)F)[C@H](OC(=O)C(F)(F)F)[C@@H](OC(=O)C(F)(F)F)C=O</t>
  </si>
  <si>
    <t xml:space="preserve">InChI=1S/C13H6F12O9/c14-10(15,16)6(27)31-2-4(33-8(29)12(20,21)22)5(34-9(30)13(23,24)25)3(1-26)32-7(28)11(17,18)19/h1,3-5H,2H2/t3-,4+,5+/m0/s1
</t>
  </si>
  <si>
    <t>C13H6F12O9</t>
  </si>
  <si>
    <t>OANOWXFVOONYHQ-UHFFFAOYSA-N</t>
  </si>
  <si>
    <t>FC1=CC(C=O)=CC(=C1F)C(F)(F)F</t>
  </si>
  <si>
    <t xml:space="preserve">InChI=1S/C8H3F5O/c9-6-2-4(3-14)1-5(7(6)10)8(11,12)13/h1-3H
</t>
  </si>
  <si>
    <t>ZHIAARPZLAPMHX-UHFFFAOYSA-N</t>
  </si>
  <si>
    <t>CNC(C)C1=CC(=CC(=C1)C(F)(F)F)C(F)(F)F</t>
  </si>
  <si>
    <t xml:space="preserve">InChI=1S/C11H11F6N/c1-6(18-2)7-3-8(10(12,13)14)5-9(4-7)11(15,16)17/h3-6,18H,1-2H3
</t>
  </si>
  <si>
    <t>AIPBKZUVKDTCOC-UHFFFAOYSA-N</t>
  </si>
  <si>
    <t>CC(C)OC(F)(F)C(F)F</t>
  </si>
  <si>
    <t xml:space="preserve">InChI=1S/C5H8F4O/c1-3(2)10-5(8,9)4(6)7/h3-4H,1-2H3
</t>
  </si>
  <si>
    <t>QJRQXQMZXHXNPA-UHFFFAOYSA-N</t>
  </si>
  <si>
    <t>2-[Ethyl(1,1,2,2,3,3,4,4,5,5,6,6,6-tridecafluorohexane-1-sulfonyl)amino]ethyl prop-2-enoate</t>
  </si>
  <si>
    <t>CCN(CCOC(=O)C=C)S(=O)(=O)C(F)(F)C(F)(F)C(F)(F)C(F)(F)C(F)(F)C(F)(F)F</t>
  </si>
  <si>
    <t xml:space="preserve">InChI=1S/C13H12F13NO4S/c1-3-7(28)31-6-5-27(4-2)32(29,30)13(25,26)11(20,21)9(16,17)8(14,15)10(18,19)12(22,23)24/h3H,1,4-6H2,2H3
</t>
  </si>
  <si>
    <t>XHQGNGKOLZXYPC-UHFFFAOYSA-N</t>
  </si>
  <si>
    <t>NC(F)(F)C(F)(F)C(F)(F)C(F)(F)C(F)(F)F</t>
  </si>
  <si>
    <t xml:space="preserve">InChI=1S/C5H2F11N/c6-1(7,2(8,9)4(12,13)14)3(10,11)5(15,16)17/h17H2
</t>
  </si>
  <si>
    <t>C5H2F11N</t>
  </si>
  <si>
    <t>MJFRVMWNYWODSC-UHFFFAOYSA-N</t>
  </si>
  <si>
    <t>FCC(F)C(F)C(F)(F)F</t>
  </si>
  <si>
    <t xml:space="preserve">InChI=1S/C4H4F6/c5-1-2(6)3(7)4(8,9)10/h2-3H,1H2
</t>
  </si>
  <si>
    <t>JPCATPNHPKHHHV-UHFFFAOYSA-N</t>
  </si>
  <si>
    <t>OCCCC(O)(C(F)(F)F)C(F)(F)F</t>
  </si>
  <si>
    <t xml:space="preserve">InChI=1S/C6H8F6O2/c7-5(8,9)4(14,2-1-3-13)6(10,11)12/h13-14H,1-3H2
</t>
  </si>
  <si>
    <t>JSHTZICJDFQPJS-UHFFFAOYSA-N</t>
  </si>
  <si>
    <t>CCN(CC)C(=O)C(F)C(F)(F)C(F)(F)C(F)(F)C(F)(F)F</t>
  </si>
  <si>
    <t xml:space="preserve">InChI=1S/C10H11F10NO/c1-3-21(4-2)6(22)5(11)7(12,13)8(14,15)9(16,17)10(18,19)20/h5H,3-4H2,1-2H3
</t>
  </si>
  <si>
    <t>C10H11F10NO</t>
  </si>
  <si>
    <t>ZHZPKMZKYBQGKG-UHFFFAOYSA-N</t>
  </si>
  <si>
    <t>CC1(CC(O)(CC(O)(O1)C(F)(F)F)C(F)(F)F)C(F)(F)F</t>
  </si>
  <si>
    <t xml:space="preserve">InChI=1S/C9H9F9O3/c1-4(7(10,11)12)2-5(19,8(13,14)15)3-6(20,21-4)9(16,17)18/h19-20H,2-3H2,1H3
</t>
  </si>
  <si>
    <t>C9H9F9O3</t>
  </si>
  <si>
    <t>QMRVFWUKHWZCDH-UHFFFAOYSA-N</t>
  </si>
  <si>
    <t>FC1=C(F)C(F)=C(C(F)=C1F)C(F)(Cl)C(F)(F)Br</t>
  </si>
  <si>
    <t xml:space="preserve">InChI=1S/C8BrClF8/c9-8(17,18)7(10,16)1-2(11)4(13)6(15)5(14)3(1)12
</t>
  </si>
  <si>
    <t>C8BrClF8</t>
  </si>
  <si>
    <t>JFFFXUMJKKNBJR-UHFFFAOYSA-N</t>
  </si>
  <si>
    <t>FC(Cl)OC1(F)C(F)(F)C1(F)Br</t>
  </si>
  <si>
    <t xml:space="preserve">InChI=1S/C4HBrClF5O/c5-2(8)3(9,10)4(2,11)12-1(6)7/h1H
</t>
  </si>
  <si>
    <t>C4HBrClF5O</t>
  </si>
  <si>
    <t>CEXGXKCIRXMZPI-UHFFFAOYSA-N</t>
  </si>
  <si>
    <t>FC(F)(F)C1(OCC(COCC#C)O1)C(F)(F)F</t>
  </si>
  <si>
    <t xml:space="preserve">InChI=1S/C9H8F6O3/c1-2-3-16-4-6-5-17-7(18-6,8(10,11)12)9(13,14)15/h1,6H,3-5H2
</t>
  </si>
  <si>
    <t>C9H8F6O3</t>
  </si>
  <si>
    <t>PNKMODUIQHTUAQ-UHFFFAOYSA-N</t>
  </si>
  <si>
    <t>CCOCOC(CC=C)(C(F)(F)F)C(F)(F)F</t>
  </si>
  <si>
    <t xml:space="preserve">InChI=1S/C9H12F6O2/c1-3-5-7(8(10,11)12,9(13,14)15)17-6-16-4-2/h3H,1,4-6H2,2H3
</t>
  </si>
  <si>
    <t>HQCFBHIXBBVXDU-UHFFFAOYSA-N</t>
  </si>
  <si>
    <t>FC(F)C(F)(F)OC1=CC=CC=C1S(=O)(=O)N=C=O</t>
  </si>
  <si>
    <t xml:space="preserve">InChI=1S/C9H5F4NO4S/c10-8(11)9(12,13)18-6-3-1-2-4-7(6)19(16,17)14-5-15/h1-4,8H
</t>
  </si>
  <si>
    <t>C9H5F4NO4S</t>
  </si>
  <si>
    <t>LXBMIVXYYFHKNI-UHFFFAOYSA-N</t>
  </si>
  <si>
    <t>OC1=C(F)C=C(C=C1)C(C1=CC(F)=C(O)C=C1)(C(F)(F)F)C(F)(F)F</t>
  </si>
  <si>
    <t xml:space="preserve">InChI=1S/C15H8F8O2/c16-9-5-7(1-3-11(9)24)13(14(18,19)20,15(21,22)23)8-2-4-12(25)10(17)6-8/h1-6,24-25H
</t>
  </si>
  <si>
    <t>C15H8F8O2</t>
  </si>
  <si>
    <t>DTXSID6061074</t>
  </si>
  <si>
    <t>Methyl 2,2,3,3-tetrafluoro-3-methoxypropionate</t>
  </si>
  <si>
    <t>NDNOUXQCMAHOSA-UHFFFAOYSA-N</t>
  </si>
  <si>
    <t>Methyl 2,2,3,3-tetrafluoro-3-methoxypropanoate</t>
  </si>
  <si>
    <t>COC(=O)C(F)(F)C(F)(F)OC</t>
  </si>
  <si>
    <t xml:space="preserve">InChI=1S/C5H6F4O3/c1-11-3(10)4(6,7)5(8,9)12-2/h1-2H3
</t>
  </si>
  <si>
    <t>BRZUNBJLDKAZOX-UHFFFAOYSA-N</t>
  </si>
  <si>
    <t>CC(C)(C)OC(F)(F)CF</t>
  </si>
  <si>
    <t xml:space="preserve">InChI=1S/C6H11F3O/c1-5(2,3)10-6(8,9)4-7/h4H2,1-3H3
</t>
  </si>
  <si>
    <t>LXMMRMHPZYGFIA-UHFFFAOYSA-N</t>
  </si>
  <si>
    <t>FC(F)(F)C1=NC(Cl)=C(C=C1)C(F)(F)F</t>
  </si>
  <si>
    <t xml:space="preserve">InChI=1S/C7H2ClF6N/c8-5-3(6(9,10)11)1-2-4(15-5)7(12,13)14/h1-2H
</t>
  </si>
  <si>
    <t>C7H2ClF6N</t>
  </si>
  <si>
    <t>RDIRFUGLFFDCQI-UHFFFAOYSA-N</t>
  </si>
  <si>
    <t>FC(F)(F)CNS(=O)(=O)C(F)(F)F</t>
  </si>
  <si>
    <t xml:space="preserve">InChI=1S/C3H3F6NO2S/c4-2(5,6)1-10-13(11,12)3(7,8)9/h10H,1H2
</t>
  </si>
  <si>
    <t>C3H3F6NO2S</t>
  </si>
  <si>
    <t>KRSYQGXCVSTLKV-UHFFFAOYSA-N</t>
  </si>
  <si>
    <t>OC(=O)COC(F)(F)C(F)(F)C(F)(F)C(F)(F)C(F)(F)C(F)(F)F</t>
  </si>
  <si>
    <t xml:space="preserve">InChI=1S/C8H3F13O3/c9-3(10,5(13,14)7(17,18)19)4(11,12)6(15,16)8(20,21)24-1-2(22)23/h1H2,(H,22,23)
</t>
  </si>
  <si>
    <t>AXOIDNFQSKIEKX-UHFFFAOYSA-N</t>
  </si>
  <si>
    <t>CC(=C)C1=CC=C(C=C1)C(F)(F)C(F)(F)C1=CC=CC=C1</t>
  </si>
  <si>
    <t xml:space="preserve">InChI=1S/C17H14F4/c1-12(2)13-8-10-15(11-9-13)17(20,21)16(18,19)14-6-4-3-5-7-14/h3-11H,1H2,2H3
</t>
  </si>
  <si>
    <t>C17H14F4</t>
  </si>
  <si>
    <t>HENCJRDUTWWBFY-UHFFFAOYSA-N</t>
  </si>
  <si>
    <t>FC(=O)C(F)(F)C#N</t>
  </si>
  <si>
    <t xml:space="preserve">InChI=1S/C3F3NO/c4-2(8)3(5,6)1-7
</t>
  </si>
  <si>
    <t>C3F3NO</t>
  </si>
  <si>
    <t>ZODGVFVRJCHYMM-UHFFFAOYSA-N</t>
  </si>
  <si>
    <t>FC(F)(F)C(=C)C(=O)OCC(F)(F)C(F)(F)F</t>
  </si>
  <si>
    <t xml:space="preserve">InChI=1S/C7H4F8O2/c1-3(6(10,11)12)4(16)17-2-5(8,9)7(13,14)15/h1-2H2
</t>
  </si>
  <si>
    <t>C7H4F8O2</t>
  </si>
  <si>
    <t>USAAEUHMVCSUQS-UHFFFAOYSA-N</t>
  </si>
  <si>
    <t>FC(F)(F)C(F)(F)N1C(F)(F)C(F)(F)C(F)(F)C(F)(F)C1(F)F</t>
  </si>
  <si>
    <t xml:space="preserve">InChI=1S/C7F15N/c8-1(9)2(10,11)5(17,18)23(6(19,20)3(1,12)13)7(21,22)4(14,15)16
</t>
  </si>
  <si>
    <t>C7F15N</t>
  </si>
  <si>
    <t>XVWSOHXEPYFHEP-UHFFFAOYSA-N</t>
  </si>
  <si>
    <t>FC(C(Cl)Cl)C(F)(F)F</t>
  </si>
  <si>
    <t xml:space="preserve">InChI=1S/C3H2Cl2F4/c4-2(5)1(6)3(7,8)9/h1-2H
</t>
  </si>
  <si>
    <t>SCYPOZNDUGMAJH-UHFFFAOYSA-N</t>
  </si>
  <si>
    <t>FC(F)(F)C(F)(F)C(F)(F)C(F)(F)C(F)(F)C(F)(F)C(F)(F)C(F)(F)C(F)(F)C1=CC=C(C=C1)N=C=O</t>
  </si>
  <si>
    <t xml:space="preserve">InChI=1S/C16H4F19NO/c17-8(18,6-1-3-7(4-2-6)36-5-37)9(19,20)10(21,22)11(23,24)12(25,26)13(27,28)14(29,30)15(31,32)16(33,34)35/h1-4H
</t>
  </si>
  <si>
    <t>C16H4F19NO</t>
  </si>
  <si>
    <t>YHNUMBKYLJWTIO-UHFFFAOYSA-N</t>
  </si>
  <si>
    <t>CCCCC(F)(F)C(F)(F)C(F)(F)F</t>
  </si>
  <si>
    <t xml:space="preserve">InChI=1S/C7H9F7/c1-2-3-4-5(8,9)6(10,11)7(12,13)14/h2-4H2,1H3
</t>
  </si>
  <si>
    <t>C7H9F7</t>
  </si>
  <si>
    <t>NXLXFHZYHUZPPQ-UHFFFAOYSA-N</t>
  </si>
  <si>
    <t>FC1(F)OC(F)(F)C(F)(Br)O1</t>
  </si>
  <si>
    <t xml:space="preserve">InChI=1S/C3BrF5O2/c4-1(5)2(6,7)11-3(8,9)10-1
</t>
  </si>
  <si>
    <t>C3BrF5O2</t>
  </si>
  <si>
    <t>GLIRIYXDZMHXGQ-UHFFFAOYSA-N</t>
  </si>
  <si>
    <t>Chloro(difluoro)acetyl fluoride</t>
  </si>
  <si>
    <t>FC(=O)C(F)(F)Cl</t>
  </si>
  <si>
    <t xml:space="preserve">InChI=1S/C2ClF3O/c3-2(5,6)1(4)7
</t>
  </si>
  <si>
    <t>QJJFUGKUHCAVRS-UHFFFAOYSA-N</t>
  </si>
  <si>
    <t>(3,3,4,4,5,5,6,6,7,7,8,8,9,9,10,10,10-Heptadecafluorodecyl)silanetriol</t>
  </si>
  <si>
    <t>O[Si](O)(O)CCC(F)(F)C(F)(F)C(F)(F)C(F)(F)C(F)(F)C(F)(F)C(F)(F)C(F)(F)F</t>
  </si>
  <si>
    <t xml:space="preserve">InChI=1S/C10H7F17O3Si/c11-3(12,1-2-31(28,29)30)4(13,14)5(15,16)6(17,18)7(19,20)8(21,22)9(23,24)10(25,26)27/h28-30H,1-2H2
</t>
  </si>
  <si>
    <t>C10H7F17O3Si</t>
  </si>
  <si>
    <t>FLWOHKATSIAAKC-UHFFFAOYSA-N</t>
  </si>
  <si>
    <t>FC(Cl)C(F)(F)C(F)=C(F)F</t>
  </si>
  <si>
    <t xml:space="preserve">InChI=1S/C4HClF6/c5-3(9)4(10,11)1(6)2(7)8/h3H
</t>
  </si>
  <si>
    <t>YEGQXLCCMJVHGU-UHFFFAOYSA-N</t>
  </si>
  <si>
    <t>COB(OC)C1=C(F)C(F)=C(F)C(F)=C1F</t>
  </si>
  <si>
    <t xml:space="preserve">InChI=1S/C8H6BF5O2/c1-15-9(16-2)3-4(10)6(12)8(14)7(13)5(3)11/h1-2H3
</t>
  </si>
  <si>
    <t>C8H6BF5O2</t>
  </si>
  <si>
    <t>ZUBVOEGCTVLBQN-UHFFFAOYSA-N</t>
  </si>
  <si>
    <t>1,1,1,2,2,3,3-Heptafluoro-4-methoxybutane</t>
  </si>
  <si>
    <t>COCC(F)(F)C(F)(F)C(F)(F)F</t>
  </si>
  <si>
    <t xml:space="preserve">InChI=1S/C5H5F7O/c1-13-2-3(6,7)4(8,9)5(10,11)12/h2H2,1H3
</t>
  </si>
  <si>
    <t>WDTRKHSHZIJORU-UHFFFAOYSA-N</t>
  </si>
  <si>
    <t>[O-][N+](=O)C1=CC(Cl)=C(OC(F)(F)C(F)C(F)(F)F)C=C1Cl</t>
  </si>
  <si>
    <t xml:space="preserve">InChI=1S/C9H3Cl2F6NO3/c10-3-2-6(4(11)1-5(3)18(19)20)21-9(16,17)7(12)8(13,14)15/h1-2,7H
</t>
  </si>
  <si>
    <t>C9H3Cl2F6NO3</t>
  </si>
  <si>
    <t>CEAMSISEJZMQEP-UHFFFAOYSA-N</t>
  </si>
  <si>
    <t>FC(F)(F)C1=NC=CN=C1</t>
  </si>
  <si>
    <t xml:space="preserve">InChI=1S/C5H3F3N2/c6-5(7,8)4-3-9-1-2-10-4/h1-3H
</t>
  </si>
  <si>
    <t>ILUCOEVDXAZECW-UHFFFAOYSA-N</t>
  </si>
  <si>
    <t>FC1=C(C(Cl)=CC=C1)C(F)(F)F</t>
  </si>
  <si>
    <t xml:space="preserve">InChI=1S/C7H3ClF4/c8-4-2-1-3-5(9)6(4)7(10,11)12/h1-3H
</t>
  </si>
  <si>
    <t>ZJELYAAWYLRRJI-UHFFFAOYSA-N</t>
  </si>
  <si>
    <t>[2,7-Bis(3,3,4,4,5,5,6,6,7,7,8,8,8-tridecafluorooctyl)-9H-fluoren-9-yl]methyl carbonochloridate</t>
  </si>
  <si>
    <t>FC(F)(F)C(F)(F)C(F)(F)C(F)(F)C(F)(F)C(F)(F)CCC1=CC2=C(C=C1)C1=C(C=C(CCC(F)(F)C(F)(F)C(F)(F)C(F)(F)C(F)(F)C(F)(F)F)C=C1)C2COC(Cl)=O</t>
  </si>
  <si>
    <t xml:space="preserve">InChI=1S/C31H17ClF26O2/c32-19(59)60-11-18-16-9-12(5-7-20(33,34)22(37,38)24(41,42)26(45,46)28(49,50)30(53,54)55)1-3-14(16)15-4-2-13(10-17(15)18)6-8-21(35,36)23(39,40)25(43,44)27(47,48)29(51,52)31(56,57)58/h1-4,9-10,18H,5-8,11H2
</t>
  </si>
  <si>
    <t>C31H17ClF26O2</t>
  </si>
  <si>
    <t>TXGLPKAFRITSKI-UHFFFAOYSA-N</t>
  </si>
  <si>
    <t>FC(F)(F)C(F)(F)C(F)(F)C(F)(F)CC[Sn](CCC(F)(F)C(F)(F)C(F)(F)C(F)(F)F)(CCC(F)(F)C(F)(F)C(F)(F)C(F)(F)F)CC=C</t>
  </si>
  <si>
    <t xml:space="preserve">InChI=1S/3C6H4F9.C3H5.Sn/c3*1-2-3(7,8)4(9,10)5(11,12)6(13,14)15;1-3-2;/h3*1-2H2;3H,1-2H2;
</t>
  </si>
  <si>
    <t>C21H17F27Sn</t>
  </si>
  <si>
    <t>CQOQAOKSHAECHG-UHFFFAOYSA-N</t>
  </si>
  <si>
    <t>OCC1=CC=C(CCC(F)(F)C(F)(F)C(F)(F)C(F)(F)C(F)(F)C(F)(F)C(F)(F)C(F)(F)F)C=C1</t>
  </si>
  <si>
    <t xml:space="preserve">InChI=1S/C17H11F17O/c18-10(19,6-5-8-1-3-9(7-35)4-2-8)11(20,21)12(22,23)13(24,25)14(26,27)15(28,29)16(30,31)17(32,33)34/h1-4,35H,5-7H2
</t>
  </si>
  <si>
    <t>C17H11F17O</t>
  </si>
  <si>
    <t>XBIIIDIAZYSZBI-UHFFFAOYSA-N</t>
  </si>
  <si>
    <t>FC(F)(F)C(F)(F)C(F)(F)C(F)(F)C(F)(F)C(F)(F)C(F)(F)C(F)(F)CCN=C=O</t>
  </si>
  <si>
    <t xml:space="preserve">InChI=1S/C11H4F17NO/c12-4(13,1-2-29-3-30)5(14,15)6(16,17)7(18,19)8(20,21)9(22,23)10(24,25)11(26,27)28/h1-2H2
</t>
  </si>
  <si>
    <t>C11H4F17NO</t>
  </si>
  <si>
    <t>ICZPANLPYRTVSF-UHFFFAOYSA-N</t>
  </si>
  <si>
    <t>CCOC(=O)C1=CC2=C(C=C(C=C2)C(F)(F)C(F)(F)F)N=C(N)C1</t>
  </si>
  <si>
    <t xml:space="preserve">InChI=1S/C15H13F5N2O2/c1-2-24-13(23)9-5-8-3-4-10(14(16,17)15(18,19)20)7-11(8)22-12(21)6-9/h3-5,7H,2,6H2,1H3,(H2,21,22)
</t>
  </si>
  <si>
    <t>C15H13F5N2O2</t>
  </si>
  <si>
    <t>YQUZTVGYEOGGAU-UHFFFAOYSA-N</t>
  </si>
  <si>
    <t>CSC1=C(F)C(F)=NC(F)=C1F</t>
  </si>
  <si>
    <t xml:space="preserve">InChI=1S/C6H3F4NS/c1-12-4-2(7)5(9)11-6(10)3(4)8/h1H3
</t>
  </si>
  <si>
    <t>C6H3F4NS</t>
  </si>
  <si>
    <t>ZOWTVJKIBCHJFG-UHFFFAOYSA-N</t>
  </si>
  <si>
    <t>FC(F)C(F)(F)C(F)(F)C(F)(F)SC1=CC=C(Cl)C=C1</t>
  </si>
  <si>
    <t xml:space="preserve">InChI=1S/C10H5ClF8S/c11-5-1-3-6(4-2-5)20-10(18,19)9(16,17)8(14,15)7(12)13/h1-4,7H
</t>
  </si>
  <si>
    <t>C10H5ClF8S</t>
  </si>
  <si>
    <t>ZGCBXCJMIYVEFA-UHFFFAOYSA-N</t>
  </si>
  <si>
    <t>CN1C(=CC=C1C(F)(F)F)C(F)=O</t>
  </si>
  <si>
    <t xml:space="preserve">InChI=1S/C7H5F4NO/c1-12-4(6(8)13)2-3-5(12)7(9,10)11/h2-3H,1H3
</t>
  </si>
  <si>
    <t>MLMODTZUFADODX-UHFFFAOYSA-N</t>
  </si>
  <si>
    <t>FC(F)(F)C1(OC(F)(I)C(F)(I)O1)C(F)(F)F</t>
  </si>
  <si>
    <t xml:space="preserve">InChI=1S/C5F8I2O2/c6-2(7,8)1(3(9,10)11)16-4(12,14)5(13,15)17-1
</t>
  </si>
  <si>
    <t>C5F8I2O2</t>
  </si>
  <si>
    <t>ZIICXFONQSLKBG-UHFFFAOYSA-N</t>
  </si>
  <si>
    <t>FC(F)(F)C(F)(F)C1=CC(=NO1)N1C(=O)C2=CC=CC=C2C1=O</t>
  </si>
  <si>
    <t xml:space="preserve">InChI=1S/C13H5F5N2O3/c14-12(15,13(16,17)18)8-5-9(19-23-8)20-10(21)6-3-1-2-4-7(6)11(20)22/h1-5H
</t>
  </si>
  <si>
    <t>C13H5F5N2O3</t>
  </si>
  <si>
    <t>WXWOPYZMHPOWHE-UHFFFAOYSA-N</t>
  </si>
  <si>
    <t>OC(=O)C1=CC=C(C=C1)S(=O)(=O)C(F)(C(F)(F)F)C(F)(F)F</t>
  </si>
  <si>
    <t xml:space="preserve">InChI=1S/C10H5F7O4S/c11-8(9(12,13)14,10(15,16)17)22(20,21)6-3-1-5(2-4-6)7(18)19/h1-4H,(H,18,19)
</t>
  </si>
  <si>
    <t>HBEHXEHXMWPSKO-HMGPPUQISA-N</t>
  </si>
  <si>
    <t>3-Hydroxy-7-[9-(4,4,5,5,5-pentafluoropentane-1-sulfinyl)nonyl]estra-1,3,5(10)-trien-17beta-yl beta-D-glucopyranosiduronic acid</t>
  </si>
  <si>
    <t>C[C@]12CC[C@H]3[C@H]([C@@H]1CC[C@@H]2O[C@@H]1O[C@@H]([C@@H](O)[C@H](O)[C@H]1O)C(O)=O)[C@H](CCCCCCCCCS(=O)CCCC(F)(F)C(F)(F)F)CC1=C3C=CC(O)=C1</t>
  </si>
  <si>
    <t xml:space="preserve">InChI=1S/C38H55F5O9S/c1-36-17-15-26-25-12-11-24(44)21-23(25)20-22(10-7-5-3-2-4-6-8-18-53(50)19-9-16-37(39,40)38(41,42)43)29(26)27(36)13-14-28(36)51-35-32(47)30(45)31(46)33(52-35)34(48)49/h11-12,21-22,26-33,35,44-47H,2-10,13-20H2,1H3,(H,48,49)/t22-,26-,27+,28+,29-,30+,31+,32-,33+,35-,36+,53?/m1/s1
</t>
  </si>
  <si>
    <t>XUROOOCPKLBXSB-UHFFFAOYSA-N</t>
  </si>
  <si>
    <t>CCNC(=S)C(F)(F)F</t>
  </si>
  <si>
    <t xml:space="preserve">InChI=1S/C4H6F3NS/c1-2-8-3(9)4(5,6)7/h2H2,1H3,(H,8,9)
</t>
  </si>
  <si>
    <t>C4H6F3NS</t>
  </si>
  <si>
    <t>UQLANBZLKVLADA-UHFFFAOYSA-N</t>
  </si>
  <si>
    <t>CN1N=CC=C1C(F)(F)F</t>
  </si>
  <si>
    <t xml:space="preserve">InChI=1S/C5H5F3N2/c1-10-4(2-3-9-10)5(6,7)8/h2-3H,1H3
</t>
  </si>
  <si>
    <t>LDWKTCKZOJQPAC-UHFFFAOYSA-N</t>
  </si>
  <si>
    <t>OCC1=C(C=CC=C1C(F)(F)F)C(F)(F)F</t>
  </si>
  <si>
    <t xml:space="preserve">InChI=1S/C9H6F6O/c10-8(11,12)6-2-1-3-7(5(6)4-16)9(13,14)15/h1-3,16H,4H2
</t>
  </si>
  <si>
    <t>FPZDMNBMRDTWAJ-UHFFFAOYSA-N</t>
  </si>
  <si>
    <t>CCN(CC)C1=C(F)C(F)=C(C(F)=C1F)C(F)(F)F</t>
  </si>
  <si>
    <t xml:space="preserve">InChI=1S/C11H10F7N/c1-3-19(4-2)10-8(14)6(12)5(11(16,17)18)7(13)9(10)15/h3-4H2,1-2H3
</t>
  </si>
  <si>
    <t>LTSLTLJHEBPXSO-UHFFFAOYSA-N</t>
  </si>
  <si>
    <t>FC1C(F)(F)COC2=C(C(F)=C(F)C(F)=C2F)C1(F)F</t>
  </si>
  <si>
    <t xml:space="preserve">InChI=1S/C10H3F9O/c11-3-2-7(6(14)5(13)4(3)12)20-1-9(16,17)8(15)10(2,18)19/h8H,1H2
</t>
  </si>
  <si>
    <t>C10H3F9O</t>
  </si>
  <si>
    <t>GRHQVVSBXQFBJU-UHFFFAOYSA-N</t>
  </si>
  <si>
    <t>FC(F)C(F)(F)C(F)(F)C(F)(F)C(Cl)N=C=O</t>
  </si>
  <si>
    <t xml:space="preserve">InChI=1S/C6H2ClF8NO/c7-2(16-1-17)4(10,11)6(14,15)5(12,13)3(8)9/h2-3H
</t>
  </si>
  <si>
    <t>C6H2ClF8NO</t>
  </si>
  <si>
    <t>SPKQWMSHCGLBSU-UHFFFAOYSA-N</t>
  </si>
  <si>
    <t>FC1(F)C(F)(F)S(=O)(=O)C(C2=CC=CC=C2)S(=O)(=O)C1(F)F</t>
  </si>
  <si>
    <t xml:space="preserve">InChI=1S/C10H6F6O4S2/c11-8(12)9(13,14)21(17,18)7(6-4-2-1-3-5-6)22(19,20)10(8,15)16/h1-5,7H
</t>
  </si>
  <si>
    <t>C10H6F6O4S2</t>
  </si>
  <si>
    <t>VGGDROSBLMPPKA-UHFFFAOYSA-N</t>
  </si>
  <si>
    <t>CSC1=NC(=C(N=N1)C(F)(F)F)C(F)(F)F</t>
  </si>
  <si>
    <t xml:space="preserve">InChI=1S/C6H3F6N3S/c1-16-4-13-2(5(7,8)9)3(14-15-4)6(10,11)12/h1H3
</t>
  </si>
  <si>
    <t>C6H3F6N3S</t>
  </si>
  <si>
    <t>WYCFMUUVADBLQW-IJUHEHPCSA-N</t>
  </si>
  <si>
    <t>FC(F)(F)C\N=C(/CC(=O)C(F)(F)F)C(F)(F)F</t>
  </si>
  <si>
    <t xml:space="preserve">InChI=1S/C7H4F9NO/c8-5(9,10)2-17-3(6(11,12)13)1-4(18)7(14,15)16/h1-2H2/b17-3+
</t>
  </si>
  <si>
    <t>C7H4F9NO</t>
  </si>
  <si>
    <t>AEVPITWGXJDSCN-UHFFFAOYSA-N</t>
  </si>
  <si>
    <t>CCOC(OCC)C(I)CC(F)(F)C(F)(F)C(F)(F)F</t>
  </si>
  <si>
    <t xml:space="preserve">InChI=1S/C10H14F7IO2/c1-3-19-7(20-4-2)6(18)5-8(11,12)9(13,14)10(15,16)17/h6-7H,3-5H2,1-2H3
</t>
  </si>
  <si>
    <t>C10H14F7IO2</t>
  </si>
  <si>
    <t>OQIGJIYYJLAXJO-UHFFFAOYSA-N</t>
  </si>
  <si>
    <t>NC1=CC=C(C=C1)C(F)(F)C(F)(F)C(F)(F)C(F)(F)C(F)(F)C(F)(F)F</t>
  </si>
  <si>
    <t xml:space="preserve">InChI=1S/C12H6F13N/c13-7(14,5-1-3-6(26)4-2-5)8(15,16)9(17,18)10(19,20)11(21,22)12(23,24)25/h1-4H,26H2
</t>
  </si>
  <si>
    <t>C12H6F13N</t>
  </si>
  <si>
    <t>YXAPBJCWVCBKBI-UHFFFAOYSA-N</t>
  </si>
  <si>
    <t>CC1(CC(F)(F)F)CO1</t>
  </si>
  <si>
    <t xml:space="preserve">InChI=1S/C5H7F3O/c1-4(3-9-4)2-5(6,7)8/h2-3H2,1H3
</t>
  </si>
  <si>
    <t>WWNOPASIUVHDIA-UHFFFAOYSA-N</t>
  </si>
  <si>
    <t>C[Si](C)(C)OC(C1=CC=CC=C1)(C(F)(F)F)C(F)(F)F</t>
  </si>
  <si>
    <t xml:space="preserve">InChI=1S/C12H14F6OSi/c1-20(2,3)19-10(11(13,14)15,12(16,17)18)9-7-5-4-6-8-9/h4-8H,1-3H3
</t>
  </si>
  <si>
    <t>C12H14F6OSi</t>
  </si>
  <si>
    <t>LVYLPGPDVUJXID-UHFFFAOYSA-N</t>
  </si>
  <si>
    <t>FC1=C(F)C(F)=C(OC(=O)CCCC(=O)OC2=C(F)C(F)=C(F)C(F)=C2F)C(F)=C1F</t>
  </si>
  <si>
    <t xml:space="preserve">InChI=1S/C17H6F10O4/c18-6-8(20)12(24)16(13(25)9(6)21)30-4(28)2-1-3-5(29)31-17-14(26)10(22)7(19)11(23)15(17)27/h1-3H2
</t>
  </si>
  <si>
    <t>C17H6F10O4</t>
  </si>
  <si>
    <t>WIUNZPQSTKZSJM-UHFFFAOYSA-N</t>
  </si>
  <si>
    <t>FC1=C(F)C(=S)C(F)=C(F)N1</t>
  </si>
  <si>
    <t xml:space="preserve">InChI=1S/C5HF4NS/c6-1-3(11)2(7)5(9)10-4(1)8/h(H,10,11)
</t>
  </si>
  <si>
    <t>C5HF4NS</t>
  </si>
  <si>
    <t>GBSIBPSSTJHPSJ-UHFFFAOYSA-N</t>
  </si>
  <si>
    <t>FC1=C(F)OC(F)(F)C(F)(F)O1</t>
  </si>
  <si>
    <t xml:space="preserve">InChI=1S/C4F6O2/c5-1-2(6)12-4(9,10)3(7,8)11-1
</t>
  </si>
  <si>
    <t>RYTOJOQLZSURDX-UHFFFAOYSA-N</t>
  </si>
  <si>
    <t>FC(Cl)C(F)(F)CCl</t>
  </si>
  <si>
    <t xml:space="preserve">InChI=1S/C3H3Cl2F3/c4-1-3(7,8)2(5)6/h2H,1H2
</t>
  </si>
  <si>
    <t>RTEHQGJAXQGXIW-UHFFFAOYSA-N</t>
  </si>
  <si>
    <t>FC(F)(F)C(F)(F)C1=CC=C(C=C1)C#N</t>
  </si>
  <si>
    <t xml:space="preserve">InChI=1S/C9H4F5N/c10-8(11,9(12,13)14)7-3-1-6(5-15)2-4-7/h1-4H
</t>
  </si>
  <si>
    <t>C9H4F5N</t>
  </si>
  <si>
    <t>OKJXPDHJDXORHC-UHFFFAOYSA-N</t>
  </si>
  <si>
    <t>CCOC(=O)C(F)(F)C(F)F</t>
  </si>
  <si>
    <t xml:space="preserve">InChI=1S/C5H6F4O2/c1-2-11-4(10)5(8,9)3(6)7/h3H,2H2,1H3
</t>
  </si>
  <si>
    <t>UQBKGDRTYHZFME-UHFFFAOYSA-N</t>
  </si>
  <si>
    <t>FC(F)(Br)C(F)(Br)C(F)(F)C(Cl)=O</t>
  </si>
  <si>
    <t xml:space="preserve">InChI=1S/C4Br2ClF5O/c5-3(10,4(6,11)12)2(8,9)1(7)13
</t>
  </si>
  <si>
    <t>C4Br2ClF5O</t>
  </si>
  <si>
    <t>YJQFTAQKCSDMBY-UHFFFAOYSA-N</t>
  </si>
  <si>
    <t>FC(F)(F)C(C1=CC=CC(=C1)C#C)(C1=CC=CC(=C1)C#C)C(F)(F)F</t>
  </si>
  <si>
    <t xml:space="preserve">InChI=1S/C19H10F6/c1-3-13-7-5-9-15(11-13)17(18(20,21)22,19(23,24)25)16-10-6-8-14(4-2)12-16/h1-2,5-12H
</t>
  </si>
  <si>
    <t>C19H10F6</t>
  </si>
  <si>
    <t>CYXAANCQIIOZDT-UHFFFAOYSA-N</t>
  </si>
  <si>
    <t>1,1,2,2-Tetrafluoro-2-[(oxiran-2-yl)methoxy]ethane-1-sulfonyl fluoride</t>
  </si>
  <si>
    <t>FC(F)(OCC1CO1)C(F)(F)S(F)(=O)=O</t>
  </si>
  <si>
    <t xml:space="preserve">InChI=1/C5H5F5O4S/c6-4(7,14-2-3-1-13-3)5(8,9)15(10,11)12/h3H,1-2H2
</t>
  </si>
  <si>
    <t>NEIKWHFTYRPVOG-UHFFFAOYSA-N</t>
  </si>
  <si>
    <t>CCCCC(Br)CC(C(F)(F)F)(C(F)(F)F)C(F)(F)C(F)(F)C(F)(F)F</t>
  </si>
  <si>
    <t xml:space="preserve">InChI=1S/C12H12BrF13/c1-2-3-4-6(13)5-7(10(18,19)20,11(21,22)23)8(14,15)9(16,17)12(24,25)26/h6H,2-5H2,1H3
</t>
  </si>
  <si>
    <t>C12H12BrF13</t>
  </si>
  <si>
    <t>YDLIEJPIFDOQSD-UHFFFAOYSA-N</t>
  </si>
  <si>
    <t>NC1=CC(OC(F)(F)F)=C(F)C=C1F</t>
  </si>
  <si>
    <t xml:space="preserve">InChI=1S/C7H4F5NO/c8-3-1-4(9)6(2-5(3)13)14-7(10,11)12/h1-2H,13H2
</t>
  </si>
  <si>
    <t>YAQLJWSYXRXTDO-UHFFFAOYSA-N</t>
  </si>
  <si>
    <t>2-[(3,3,4,4,5,5,6,6,7,7,8,8,8-Tridecafluorooctyl)oxy]ethan-1-ol</t>
  </si>
  <si>
    <t>OCCOCCC(F)(F)C(F)(F)C(F)(F)C(F)(F)C(F)(F)C(F)(F)F</t>
  </si>
  <si>
    <t xml:space="preserve">InChI=1S/C10H9F13O2/c11-5(12,1-3-25-4-2-24)6(13,14)7(15,16)8(17,18)9(19,20)10(21,22)23/h24H,1-4H2
</t>
  </si>
  <si>
    <t>C10H9F13O2</t>
  </si>
  <si>
    <t>QGFFAYVDQOAIKI-UHFFFAOYSA-N</t>
  </si>
  <si>
    <t>NNC1=CC(F)=C(C(F)=C1Cl)C(F)(F)F</t>
  </si>
  <si>
    <t xml:space="preserve">InChI=1S/C7H4ClF5N2/c8-5-3(15-14)1-2(9)4(6(5)10)7(11,12)13/h1,15H,14H2
</t>
  </si>
  <si>
    <t>C7H4ClF5N2</t>
  </si>
  <si>
    <t>PPIFMJXJHBIWAY-UHFFFAOYSA-N</t>
  </si>
  <si>
    <t>FC(F)(F)C(F)(F)C(F)(F)C(F)(F)C(F)(F)N1C(F)(F)C(F)(F)C(F)(F)C1(F)F</t>
  </si>
  <si>
    <t xml:space="preserve">InChI=1S/C9F19N/c10-1(11,2(12,13)6(20,21)22)3(14,15)7(23,24)29-8(25,26)4(16,17)5(18,19)9(29,27)28
</t>
  </si>
  <si>
    <t>OLEZTEPXKZJBQU-UHFFFAOYSA-N</t>
  </si>
  <si>
    <t>FC1=C(F)C(F)=C(C(=O)C(=O)C(F)(F)F)C(F)=C1F</t>
  </si>
  <si>
    <t xml:space="preserve">InChI=1S/C9F8O2/c10-2-1(7(18)8(19)9(15,16)17)3(11)5(13)6(14)4(2)12
</t>
  </si>
  <si>
    <t>BWOZUJHCNZSSLZ-UHFFFAOYSA-N</t>
  </si>
  <si>
    <t>CC(=O)C1=CNC=C1C(F)(F)C(F)(F)C(F)(F)F</t>
  </si>
  <si>
    <t xml:space="preserve">InChI=1S/C9H6F7NO/c1-4(18)5-2-17-3-6(5)7(10,11)8(12,13)9(14,15)16/h2-3,17H,1H3
</t>
  </si>
  <si>
    <t>C9H6F7NO</t>
  </si>
  <si>
    <t>WAZIDHPTVNFDQG-UHFFFAOYSA-N</t>
  </si>
  <si>
    <t>OP(=O)(C(F)(F)C(F)(F)C(F)(F)C(F)(F)F)C(F)(F)C(F)(F)C(F)(F)C(F)(F)F</t>
  </si>
  <si>
    <t xml:space="preserve">InChI=1S/C8HF18O2P/c9-1(10,5(17,18)19)3(13,14)7(23,24)29(27,28)8(25,26)4(15,16)2(11,12)6(20,21)22/h(H,27,28)
</t>
  </si>
  <si>
    <t>C8HF18O2P</t>
  </si>
  <si>
    <t>XFZILDSLYQEIGC-UHFFFAOYSA-N</t>
  </si>
  <si>
    <t>FC(F)(I)C#N</t>
  </si>
  <si>
    <t xml:space="preserve">InChI=1S/C2F2IN/c3-2(4,5)1-6
</t>
  </si>
  <si>
    <t>C2F2IN</t>
  </si>
  <si>
    <t>BQDJLAWUTBCDHK-UHFFFAOYSA-N</t>
  </si>
  <si>
    <t>FC(F)(F)C1=NC=CC=N1</t>
  </si>
  <si>
    <t xml:space="preserve">InChI=1S/C5H3F3N2/c6-5(7,8)4-9-2-1-3-10-4/h1-3H
</t>
  </si>
  <si>
    <t>JLFVZLNEALJLLS-UHFFFAOYSA-N</t>
  </si>
  <si>
    <t>NC1=CC(=CC(=N1)C(F)(F)F)C(F)(F)F</t>
  </si>
  <si>
    <t xml:space="preserve">InChI=1S/C7H4F6N2/c8-6(9,10)3-1-4(7(11,12)13)15-5(14)2-3/h1-2H,(H2,14,15)
</t>
  </si>
  <si>
    <t>C7H4F6N2</t>
  </si>
  <si>
    <t>UOVFVWRDHVVLPV-UHFFFAOYSA-N</t>
  </si>
  <si>
    <t>NC1=CC=CC(CCCC2=CC(OC(F)(F)C(F)F)=CC=C2)=C1</t>
  </si>
  <si>
    <t xml:space="preserve">InChI=1S/C17H17F4NO/c18-16(19)17(20,21)23-15-9-3-7-13(11-15)5-1-4-12-6-2-8-14(22)10-12/h2-3,6-11,16H,1,4-5,22H2
</t>
  </si>
  <si>
    <t>C17H17F4NO</t>
  </si>
  <si>
    <t>GWAXRNYEQDSFQT-UHFFFAOYSA-N</t>
  </si>
  <si>
    <t>FC(F)(F)C1(OC(C(F)(F)F)(C(F)(F)F)C(F)(F)C1(F)F)C(F)(F)F</t>
  </si>
  <si>
    <t xml:space="preserve">InChI=1S/C8F16O/c9-3(10)1(5(13,14)15,6(16,17)18)25-2(4(3,11)12,7(19,20)21)8(22,23)24
</t>
  </si>
  <si>
    <t>UMUQXUDPPHPLOV-UHFFFAOYSA-N</t>
  </si>
  <si>
    <t>ONC1=CC(=CC(=C1)C(F)(F)F)C(F)(F)F</t>
  </si>
  <si>
    <t xml:space="preserve">InChI=1S/C8H5F6NO/c9-7(10,11)4-1-5(8(12,13)14)3-6(2-4)15-16/h1-3,15-16H
</t>
  </si>
  <si>
    <t>BCMZUOGMRHEUAA-UHFFFAOYSA-N</t>
  </si>
  <si>
    <t>FC(F)(F)C(F)(F)C(F)(F)C(Cl)(Cl)C(Cl)(Cl)Cl</t>
  </si>
  <si>
    <t xml:space="preserve">InChI=1S/C5Cl5F7/c6-1(7,4(8,9)10)2(11,12)3(13,14)5(15,16)17
</t>
  </si>
  <si>
    <t>C5Cl5F7</t>
  </si>
  <si>
    <t>ADXLMDOKVQZCOI-UHFFFAOYSA-N</t>
  </si>
  <si>
    <t>FC(F)(Cl)C(F)(Cl)C(F)(F)C(F)(Cl)C(F)(F)C(F)(Cl)C(F)(F)C(F)(Cl)C(F)(F)C(F)(Cl)Cl</t>
  </si>
  <si>
    <t xml:space="preserve">InChI=1S/C10Cl7F15/c11-1(18,6(24,25)3(13,20)8(28,29)9(15,16)30)5(22,23)2(12,19)7(26,27)4(14,21)10(17,31)32
</t>
  </si>
  <si>
    <t>C10Cl7F15</t>
  </si>
  <si>
    <t>LRXFRJILXQOPKW-UHFFFAOYSA-N</t>
  </si>
  <si>
    <t>CCC(C(F)(F)F)(C(F)(F)F)C(F)(F)C(F)(F)C(F)(F)F</t>
  </si>
  <si>
    <t xml:space="preserve">InChI=1S/C8H5F13/c1-2-3(6(13,14)15,7(16,17)18)4(9,10)5(11,12)8(19,20)21/h2H2,1H3
</t>
  </si>
  <si>
    <t>JAJJPAQUJSPZLI-UHFFFAOYSA-N</t>
  </si>
  <si>
    <t>FC(F)(F)C(F)(F)C(F)(F)C(=O)CC1=CC=CC=C1</t>
  </si>
  <si>
    <t xml:space="preserve">InChI=1S/C11H7F7O/c12-9(13,10(14,15)11(16,17)18)8(19)6-7-4-2-1-3-5-7/h1-5H,6H2
</t>
  </si>
  <si>
    <t>C11H7F7O</t>
  </si>
  <si>
    <t>PZMHPKJLLLZFRO-UHFFFAOYSA-N</t>
  </si>
  <si>
    <t>FC(F)(F)C(F)(F)C(F)(F)C(CC1=CC=C(C=C1)C#N)(C(F)(F)F)C(F)(F)F</t>
  </si>
  <si>
    <t xml:space="preserve">InChI=1S/C14H6F13N/c15-10(16,11(17,18)14(25,26)27)9(12(19,20)21,13(22,23)24)5-7-1-3-8(6-28)4-2-7/h1-4H,5H2
</t>
  </si>
  <si>
    <t>LCRBMFCOXTVDMX-UHFFFAOYSA-N</t>
  </si>
  <si>
    <t>[O-][N+](=O)C(F)(F)COC(F)(F)OCC(F)(F)[N+]([O-])=O</t>
  </si>
  <si>
    <t xml:space="preserve">InChI=1S/C5H4F6N2O6/c6-3(7,12(14)15)1-18-5(10,11)19-2-4(8,9)13(16)17/h1-2H2
</t>
  </si>
  <si>
    <t>C5H4F6N2O6</t>
  </si>
  <si>
    <t>RUSCTWJNLAGGAM-UHFFFAOYSA-N</t>
  </si>
  <si>
    <t>FC(F)(Cl)C(F)(F)C(F)(F)C(Cl)=O</t>
  </si>
  <si>
    <t xml:space="preserve">InChI=1S/C4Cl2F6O/c5-1(13)2(7,8)3(9,10)4(6,11)12
</t>
  </si>
  <si>
    <t>CDMBKGOLHDZGGI-UHFFFAOYSA-N</t>
  </si>
  <si>
    <t>FC1(F)CC=CC1(F)F</t>
  </si>
  <si>
    <t xml:space="preserve">InChI=1S/C5H4F4/c6-4(7)2-1-3-5(4,8)9/h1-2H,3H2
</t>
  </si>
  <si>
    <t>FIOSQMHDUWEBAI-UHFFFAOYSA-N</t>
  </si>
  <si>
    <t>NNC(=O)C(C(F)(F)F)C(F)(F)F</t>
  </si>
  <si>
    <t xml:space="preserve">InChI=1S/C4H4F6N2O/c5-3(6,7)1(2(13)12-11)4(8,9)10/h1H,11H2,(H,12,13)
</t>
  </si>
  <si>
    <t>AMFGZMONXXMPCS-UHFFFAOYSA-N</t>
  </si>
  <si>
    <t>FC(F)(C(F)(F)C(F)(Cl)Cl)C(F)(Cl)Cl</t>
  </si>
  <si>
    <t xml:space="preserve">InChI=1S/C4Cl4F6/c5-3(6,13)1(9,10)2(11,12)4(7,8)14
</t>
  </si>
  <si>
    <t>KWDJYEDQIJDOJI-UHFFFAOYSA-N</t>
  </si>
  <si>
    <t>FC1(F)C(=O)N(Br)C(=O)C1(F)F</t>
  </si>
  <si>
    <t xml:space="preserve">InChI=1S/C4BrF4NO2/c5-10-1(11)3(6,7)4(8,9)2(10)12
</t>
  </si>
  <si>
    <t>C4BrF4NO2</t>
  </si>
  <si>
    <t>JWQJXBUCHIQJPP-UHFFFAOYSA-N</t>
  </si>
  <si>
    <t>OCCC(I)CC(F)(F)C(F)(F)C(F)(F)F</t>
  </si>
  <si>
    <t xml:space="preserve">InChI=1S/C7H8F7IO/c8-5(9,3-4(15)1-2-16)6(10,11)7(12,13)14/h4,16H,1-3H2
</t>
  </si>
  <si>
    <t>C7H8F7IO</t>
  </si>
  <si>
    <t>YRJQVLUPWDWHHE-UHFFFAOYSA-N</t>
  </si>
  <si>
    <t>[Cu+].F[C-]=C(F)F</t>
  </si>
  <si>
    <t xml:space="preserve">InChI=1S/C2F3.Cu/c3-1-2(4)5;/q-1;+1
</t>
  </si>
  <si>
    <t>C2CuF3</t>
  </si>
  <si>
    <t>ICUFHLVJADQXJW-UHFFFAOYSA-N</t>
  </si>
  <si>
    <t>FC(F)(SCl)C(F)(F)SCl</t>
  </si>
  <si>
    <t xml:space="preserve">InChI=1S/C2Cl2F4S2/c3-9-1(5,6)2(7,8)10-4
</t>
  </si>
  <si>
    <t>BPUMYAARUOVRFP-UHFFFAOYSA-N</t>
  </si>
  <si>
    <t>Cl.CCC(N)C(F)(F)F</t>
  </si>
  <si>
    <t xml:space="preserve">InChI=1S/C4H8F3N.ClH/c1-2-3(8)4(5,6)7;/h3H,2,8H2,1H3;1H
</t>
  </si>
  <si>
    <t>VBONTZSXTSIQFF-UHFFFAOYSA-N</t>
  </si>
  <si>
    <t>FC1=CC(C(=O)CC(=O)C(F)(F)C(F)(F)F)=C(F)C=C1</t>
  </si>
  <si>
    <t xml:space="preserve">InChI=1S/C11H5F7O2/c12-5-1-2-7(13)6(3-5)8(19)4-9(20)10(14,15)11(16,17)18/h1-3H,4H2
</t>
  </si>
  <si>
    <t>C11H5F7O2</t>
  </si>
  <si>
    <t>BSWUTLDRJQGFAV-UHFFFAOYSA-N</t>
  </si>
  <si>
    <t>FC(F)C(F)(F)C(F)(F)OS(F)(=O)=O</t>
  </si>
  <si>
    <t xml:space="preserve">InChI=1S/C3HF7O3S/c4-1(5)2(6,7)3(8,9)13-14(10,11)12/h1H
</t>
  </si>
  <si>
    <t>HDPODBQAFOAFJY-UHFFFAOYSA-N</t>
  </si>
  <si>
    <t>FC(=O)C1=CC(Cl)=C(F)C(F)=C1F</t>
  </si>
  <si>
    <t xml:space="preserve">InChI=1S/C7HClF4O/c8-3-1-2(7(12)13)4(9)6(11)5(3)10/h1H
</t>
  </si>
  <si>
    <t>IZLWXSHIFNVFDH-UHFFFAOYSA-N</t>
  </si>
  <si>
    <t>NC1=NC(=CC(=N1)C(F)(F)F)C(F)(F)F</t>
  </si>
  <si>
    <t xml:space="preserve">InChI=1S/C6H3F6N3/c7-5(8,9)2-1-3(6(10,11)12)15-4(13)14-2/h1H,(H2,13,14,15)
</t>
  </si>
  <si>
    <t>HKBUPWDNIQAYRT-UHFFFAOYSA-N</t>
  </si>
  <si>
    <t>FC1=C(F)C(F)(F)C(Cl)=C1F</t>
  </si>
  <si>
    <t xml:space="preserve">InChI=1S/C5ClF5/c6-3-1(7)2(8)4(9)5(3,10)11
</t>
  </si>
  <si>
    <t>C5ClF5</t>
  </si>
  <si>
    <t>ZXIVFRBZBRRIDJ-UHFFFAOYSA-N</t>
  </si>
  <si>
    <t>FC(F)(F)C(F)(F)P(Cl)(=O)CCl</t>
  </si>
  <si>
    <t xml:space="preserve">InChI=1S/C3H2Cl2F5OP/c4-1-12(5,11)3(9,10)2(6,7)8/h1H2
</t>
  </si>
  <si>
    <t>C3H2Cl2F5OP</t>
  </si>
  <si>
    <t>QYJRZWYQEPDEAZ-UHFFFAOYSA-N</t>
  </si>
  <si>
    <t>FC(F)(Cl)C(F)(F)C(F)(F)C(F)(F)C(F)(F)C(F)(F)C1=CC=CC=C1</t>
  </si>
  <si>
    <t xml:space="preserve">InChI=1S/C12H5ClF12/c13-12(24,25)11(22,23)10(20,21)9(18,19)8(16,17)7(14,15)6-4-2-1-3-5-6/h1-5H
</t>
  </si>
  <si>
    <t>C12H5ClF12</t>
  </si>
  <si>
    <t>LZEDCESLESUNKB-UHFFFAOYSA-N</t>
  </si>
  <si>
    <t>FC(F)(F)C1=CC(=O)OC1</t>
  </si>
  <si>
    <t xml:space="preserve">InChI=1S/C5H3F3O2/c6-5(7,8)3-1-4(9)10-2-3/h1H,2H2
</t>
  </si>
  <si>
    <t>DXVLIJYMRHLYQV-UHFFFAOYSA-N</t>
  </si>
  <si>
    <t>FC1=C(F)C(=C(F)C(F)=C1OC1=CC=CC=C1)C(F)(F)F</t>
  </si>
  <si>
    <t xml:space="preserve">InChI=1S/C13H5F7O/c14-8-7(13(18,19)20)9(15)11(17)12(10(8)16)21-6-4-2-1-3-5-6/h1-5H
</t>
  </si>
  <si>
    <t>C13H5F7O</t>
  </si>
  <si>
    <t>DKXAQOYHXLJZOP-UHFFFAOYSA-N</t>
  </si>
  <si>
    <t>[Cd++].F[C-](F)C(F)(F)C(F)(F)C(F)(F)F.F[C-](F)C(F)(F)C(F)(F)C(F)(F)F</t>
  </si>
  <si>
    <t xml:space="preserve">InChI=1S/2C4F9.Cd/c2*5-1(6)2(7,8)3(9,10)4(11,12)13;/q2*-1;+2
</t>
  </si>
  <si>
    <t>C8CdF18</t>
  </si>
  <si>
    <t>LJIYRMPNTRHOLI-UHFFFAOYSA-N</t>
  </si>
  <si>
    <t>FC(=O)C(F)(Cl)C(F)(F)Cl</t>
  </si>
  <si>
    <t xml:space="preserve">InChI=1S/C3Cl2F4O/c4-2(7,1(6)10)3(5,8)9
</t>
  </si>
  <si>
    <t>KKDVQRXZVBSJCF-UHFFFAOYSA-N</t>
  </si>
  <si>
    <t>FC(F)(F)C(F)(Cl)Br</t>
  </si>
  <si>
    <t xml:space="preserve">InChI=1S/C2BrClF4/c3-1(4,5)2(6,7)8
</t>
  </si>
  <si>
    <t>C2BrClF4</t>
  </si>
  <si>
    <t>BWLMIRDPTUENLI-UHFFFAOYSA-N</t>
  </si>
  <si>
    <t>COC(F)(F)C(F)C(F)(F)C(F)(F)C(F)(F)C(F)(F)C(F)(F)F</t>
  </si>
  <si>
    <t xml:space="preserve">InChI=1S/C8H4F14O/c1-23-4(12,13)2(9)3(10,11)5(14,15)6(16,17)7(18,19)8(20,21)22/h2H,1H3
</t>
  </si>
  <si>
    <t>DBWLHXGWJWZTDX-UHFFFAOYSA-N</t>
  </si>
  <si>
    <t>FC(F)(F)C(F)(F)C(F)(F)C(F)(F)C(F)(F)C(F)(F)CCCI</t>
  </si>
  <si>
    <t xml:space="preserve">InChI=1S/C9H6F13I/c10-4(11,2-1-3-23)5(12,13)6(14,15)7(16,17)8(18,19)9(20,21)22/h1-3H2
</t>
  </si>
  <si>
    <t>DHRMEVSNXWLCTJ-UHFFFAOYSA-N</t>
  </si>
  <si>
    <t>CC(O)C(=C)C(F)(F)F</t>
  </si>
  <si>
    <t xml:space="preserve">InChI=1S/C5H7F3O/c1-3(4(2)9)5(6,7)8/h4,9H,1H2,2H3
</t>
  </si>
  <si>
    <t>YIEPJSZHAUUKFB-UHFFFAOYSA-N</t>
  </si>
  <si>
    <t>OC1=CC=C(SCC(F)(F)C(F)(F)F)C=C1</t>
  </si>
  <si>
    <t xml:space="preserve">InChI=1S/C9H7F5OS/c10-8(11,9(12,13)14)5-16-7-3-1-6(15)2-4-7/h1-4,15H,5H2
</t>
  </si>
  <si>
    <t>C9H7F5OS</t>
  </si>
  <si>
    <t>ZUILCDDGQRCACS-UHFFFAOYSA-N</t>
  </si>
  <si>
    <t>FC(F)(F)C(SC1=CC=CC=C1)(C(Cl)=O)C(F)(F)F</t>
  </si>
  <si>
    <t xml:space="preserve">InChI=1S/C10H5ClF6OS/c11-7(18)8(9(12,13)14,10(15,16)17)19-6-4-2-1-3-5-6/h1-5H
</t>
  </si>
  <si>
    <t>C10H5ClF6OS</t>
  </si>
  <si>
    <t>CTWQHQGSBNYAFT-UHFFFAOYSA-N</t>
  </si>
  <si>
    <t>FC1=C(F)C2=C(OC3=C(N2)C(F)=C(F)C(F)=C3F)C(F)=C1F</t>
  </si>
  <si>
    <t xml:space="preserve">InChI=1S/C12HF8NO/c13-1-3(15)7(19)11-9(5(1)17)21-10-6(18)2(14)4(16)8(20)12(10)22-11/h21H
</t>
  </si>
  <si>
    <t>C12HF8NO</t>
  </si>
  <si>
    <t>YPVYJCOHTMTYDI-UHFFFAOYSA-N</t>
  </si>
  <si>
    <t>CN1C2=CC(=O)C=CC2=C(C=C1C(F)(F)F)C(F)(F)F</t>
  </si>
  <si>
    <t xml:space="preserve">InChI=1S/C12H7F6NO/c1-19-9-4-6(20)2-3-7(9)8(11(13,14)15)5-10(19)12(16,17)18/h2-5H,1H3
</t>
  </si>
  <si>
    <t>ZOHYOTYFVXOGTL-UHFFFAOYSA-N</t>
  </si>
  <si>
    <t>FC(F)(F)N1C(F)(F)C(F)(F)N(C(F)(F)F)C1(Cl)Cl</t>
  </si>
  <si>
    <t xml:space="preserve">InChI=1S/C5Cl2F10N2/c6-3(7)18(4(12,13)14)1(8,9)2(10,11)19(3)5(15,16)17
</t>
  </si>
  <si>
    <t>C5Cl2F10N2</t>
  </si>
  <si>
    <t>WYQMOSPAAJYJKM-UHFFFAOYSA-N</t>
  </si>
  <si>
    <t>FC(F)(Cl)N1SSSN1C(F)(F)Cl</t>
  </si>
  <si>
    <t xml:space="preserve">InChI=1S/C2Cl2F4N2S3/c3-1(5,6)9-10(2(4,7)8)12-13-11-9
</t>
  </si>
  <si>
    <t>C2Cl2F4N2S3</t>
  </si>
  <si>
    <t>RPXUQZFTDRLIEG-UHFFFAOYSA-N</t>
  </si>
  <si>
    <t>FC(F)(F)C(F)(CC=C)C(=O)OCC=C</t>
  </si>
  <si>
    <t xml:space="preserve">InChI=1S/C9H10F4O2/c1-3-5-8(10,9(11,12)13)7(14)15-6-4-2/h3-4H,1-2,5-6H2
</t>
  </si>
  <si>
    <t>C9H10F4O2</t>
  </si>
  <si>
    <t>ILNVLVVNPNPIJE-UHFFFAOYSA-N</t>
  </si>
  <si>
    <t>FC(F)(F)C(F)(C(F)(F)F)C(F)(F)C(=O)C(C(F)(F)F)(C(F)(F)F)C(F)(F)F</t>
  </si>
  <si>
    <t xml:space="preserve">InChI=1S/C9F18O/c10-3(11,4(12,8(22,23)24)9(25,26)27)1(28)2(5(13,14)15,6(16,17)18)7(19,20)21
</t>
  </si>
  <si>
    <t>C9F18O</t>
  </si>
  <si>
    <t>WASVVIHNNMGYIK-UHFFFAOYSA-N</t>
  </si>
  <si>
    <t>[O-][N+](=O)CC(CS(=O)(=O)C(F)(F)C(F)(F)C(F)(F)C(F)(F)C(F)(F)C(F)(F)F)C1=CC=CS1</t>
  </si>
  <si>
    <t xml:space="preserve">InChI=1S/C13H8F13NO4S2/c14-8(15,10(18,19)12(22,23)24)9(16,17)11(20,21)13(25,26)33(30,31)5-6(4-27(28)29)7-2-1-3-32-7/h1-3,6H,4-5H2
</t>
  </si>
  <si>
    <t>C13H8F13NO4S2</t>
  </si>
  <si>
    <t>AUXXNRZIGGVOLT-UHFFFAOYSA-N</t>
  </si>
  <si>
    <t>FC(F)(F)SC1=C(SC(F)(F)F)C(SC(F)(F)F)=C(SC(F)(F)F)C(SC(F)(F)F)=C1SC(F)(F)F</t>
  </si>
  <si>
    <t xml:space="preserve">InChI=1S/C12F18S6/c13-7(14,15)31-1-2(32-8(16,17)18)4(34-10(22,23)24)6(36-12(28,29)30)5(35-11(25,26)27)3(1)33-9(19,20)21
</t>
  </si>
  <si>
    <t>C12F18S6</t>
  </si>
  <si>
    <t>ZGNDEYWIPCARBF-UHFFFAOYSA-N</t>
  </si>
  <si>
    <t>CC(C(F)(F)F)[Si](Cl)(Cl)Cl</t>
  </si>
  <si>
    <t xml:space="preserve">InChI=1S/C3H4Cl3F3Si/c1-2(3(7,8)9)10(4,5)6/h2H,1H3
</t>
  </si>
  <si>
    <t>DTOXIPGDFMHYGZ-UHFFFAOYSA-N</t>
  </si>
  <si>
    <t>FC(F)(F)C(F)(C1=CC=CC=C1)C(F)(F)CC1=CC=CC=C1</t>
  </si>
  <si>
    <t xml:space="preserve">InChI=1S/C16H12F6/c17-14(18,11-12-7-3-1-4-8-12)15(19,16(20,21)22)13-9-5-2-6-10-13/h1-10H,11H2
</t>
  </si>
  <si>
    <t>C16H12F6</t>
  </si>
  <si>
    <t>CFHMZROKMSLQRX-UHFFFAOYSA-N</t>
  </si>
  <si>
    <t>CCOCC(O)C(F)(F)C(F)(F)C(F)(F)C(F)(F)F</t>
  </si>
  <si>
    <t xml:space="preserve">InChI=1S/C8H9F9O2/c1-2-19-3-4(18)5(9,10)6(11,12)7(13,14)8(15,16)17/h4,18H,2-3H2,1H3
</t>
  </si>
  <si>
    <t>C8H9F9O2</t>
  </si>
  <si>
    <t>CPPSRMUDLYSGID-UHFFFAOYSA-N</t>
  </si>
  <si>
    <t>1,1,2,2-Tetrafluoro-2-(nonafluorobutoxy)ethane-1-sulfonyl fluoride</t>
  </si>
  <si>
    <t>FC(F)(F)C(F)(F)C(F)(F)C(F)(F)OC(F)(F)C(F)(F)S(F)(=O)=O</t>
  </si>
  <si>
    <t xml:space="preserve">InChI=1S/C6F14O3S/c7-1(8,3(11,12)13)2(9,10)4(14,15)23-5(16,17)6(18,19)24(20,21)22
</t>
  </si>
  <si>
    <t>C6F14O3S</t>
  </si>
  <si>
    <t>XLLHDUOEQXDROH-UHFFFAOYSA-N</t>
  </si>
  <si>
    <t>FC(F)(F)C(F)(F)C(F)(F)C(F)(F)C(F)(F)C(F)(F)C1CO1</t>
  </si>
  <si>
    <t xml:space="preserve">InChI=1S/C8H3F13O/c9-3(10,2-1-22-2)4(11,12)5(13,14)6(15,16)7(17,18)8(19,20)21/h2H,1H2
</t>
  </si>
  <si>
    <t>LKYAIIDJYJWKMS-UHFFFAOYSA-N</t>
  </si>
  <si>
    <t>FC(C(=O)C(F)(F)F)=C(C(F)(F)F)C(F)(F)F</t>
  </si>
  <si>
    <t xml:space="preserve">InChI=1S/C6F10O/c7-1(3(17)6(14,15)16)2(4(8,9)10)5(11,12)13
</t>
  </si>
  <si>
    <t>UCIPLWURKHSKRH-UHFFFAOYSA-N</t>
  </si>
  <si>
    <t>FC(F)(F)C(F)(F)C(F)(F)C(F)(F)C(F)(F)C(F)(F)C(F)(F)N=C=O</t>
  </si>
  <si>
    <t xml:space="preserve">InChI=1S/C8F15NO/c9-2(10,3(11,12)5(15,16)7(19,20)21)4(13,14)6(17,18)8(22,23)24-1-25
</t>
  </si>
  <si>
    <t>C8F15NO</t>
  </si>
  <si>
    <t>IOGYZSFRWYUZQV-UHFFFAOYSA-N</t>
  </si>
  <si>
    <t>FC1=C(F)C2=C(C(F)=C1F)C(F)(Cl)C(F)=C(F)C2(F)Cl</t>
  </si>
  <si>
    <t xml:space="preserve">InChI=1S/C10Cl2F8/c11-9(19)1-2(10(12,20)8(18)7(9)17)4(14)6(16)5(15)3(1)13
</t>
  </si>
  <si>
    <t>C10Cl2F8</t>
  </si>
  <si>
    <t>DYOGLAIQTPPUBH-UHFFFAOYSA-N</t>
  </si>
  <si>
    <t>COC(=O)CC(=O)C(F)(F)C(F)(F)C(F)(F)C(F)(F)F</t>
  </si>
  <si>
    <t xml:space="preserve">InChI=1S/C8H5F9O3/c1-20-4(19)2-3(18)5(9,10)6(11,12)7(13,14)8(15,16)17/h2H2,1H3
</t>
  </si>
  <si>
    <t>OWOOOTRKWIVQKN-UHFFFAOYSA-N</t>
  </si>
  <si>
    <t>C[Si](C)(C)OCC(F)(F)C(F)(F)C(F)(F)C(F)(F)F</t>
  </si>
  <si>
    <t xml:space="preserve">InChI=1S/C8H11F9OSi/c1-19(2,3)18-4-5(9,10)6(11,12)7(13,14)8(15,16)17/h4H2,1-3H3
</t>
  </si>
  <si>
    <t>C8H11F9OSi</t>
  </si>
  <si>
    <t>BZJOFKMJAVMVQL-UHFFFAOYSA-N</t>
  </si>
  <si>
    <t>CC(C)(O)C(F)(F)C(F)(F)C(F)(F)C(F)(F)C(F)(F)C(F)(F)C(F)(F)F</t>
  </si>
  <si>
    <t xml:space="preserve">InChI=1S/C10H7F15O/c1-3(2,26)4(11,12)5(13,14)6(15,16)7(17,18)8(19,20)9(21,22)10(23,24)25/h26H,1-2H3
</t>
  </si>
  <si>
    <t>XHDYULLXQTVHIF-UHFFFAOYSA-N</t>
  </si>
  <si>
    <t>FC(F)C(F)(F)COP1OC2=CC=CC=C2O1</t>
  </si>
  <si>
    <t xml:space="preserve">InChI=1S/C9H7F4O3P/c10-8(11)9(12,13)5-14-17-15-6-3-1-2-4-7(6)16-17/h1-4,8H,5H2
</t>
  </si>
  <si>
    <t>C9H7F4O3P</t>
  </si>
  <si>
    <t>RRGMLLASDCHNLF-UHFFFAOYSA-N</t>
  </si>
  <si>
    <t>FC(F)(Cl)C(F)(F)C(F)(F)C(F)(F)C=O</t>
  </si>
  <si>
    <t xml:space="preserve">InChI=1S/C5HClF8O/c6-5(13,14)4(11,12)3(9,10)2(7,8)1-15/h1H
</t>
  </si>
  <si>
    <t>C5HClF8O</t>
  </si>
  <si>
    <t>MSNSNGDZNMUJBC-UHFFFAOYSA-N</t>
  </si>
  <si>
    <t>CCCCCCCCCCCCCCOC(=O)C(F)C(F)(F)F</t>
  </si>
  <si>
    <t xml:space="preserve">InChI=1S/C17H30F4O2/c1-2-3-4-5-6-7-8-9-10-11-12-13-14-23-16(22)15(18)17(19,20)21/h15H,2-14H2,1H3
</t>
  </si>
  <si>
    <t>C17H30F4O2</t>
  </si>
  <si>
    <t>YKDQBPWBNOKVKA-UHFFFAOYSA-N</t>
  </si>
  <si>
    <t>CCOC(=O)C(F)(F)OC(F)(F)C(F)F</t>
  </si>
  <si>
    <t xml:space="preserve">InChI=1S/C6H6F6O3/c1-2-14-4(13)6(11,12)15-5(9,10)3(7)8/h3H,2H2,1H3
</t>
  </si>
  <si>
    <t>C6H6F6O3</t>
  </si>
  <si>
    <t>SAAAKPBFEUMIBY-UHFFFAOYSA-N</t>
  </si>
  <si>
    <t>FC1(F)OC2(OC1(F)F)C(F)(F)C(F)(F)C(F)(F)C2(F)F</t>
  </si>
  <si>
    <t xml:space="preserve">InChI=1S/C7F12O2/c8-1(9)2(10,11)4(14,15)5(3(1,12)13)20-6(16,17)7(18,19)21-5
</t>
  </si>
  <si>
    <t>C7F12O2</t>
  </si>
  <si>
    <t>UANXSGVNVXTETO-UHFFFAOYSA-N</t>
  </si>
  <si>
    <t>OOC(F)(F)F</t>
  </si>
  <si>
    <t xml:space="preserve">InChI=1S/CHF3O2/c2-1(3,4)6-5/h5H
</t>
  </si>
  <si>
    <t>CHF3O2</t>
  </si>
  <si>
    <t>HQSLQHWQSCIMJF-UHFFFAOYSA-N</t>
  </si>
  <si>
    <t>CCC(=C(F)F)C(F)(F)F</t>
  </si>
  <si>
    <t xml:space="preserve">InChI=1S/C5H5F5/c1-2-3(4(6)7)5(8,9)10/h2H2,1H3
</t>
  </si>
  <si>
    <t>WJAYJVIAEBUHEI-UHFFFAOYSA-N</t>
  </si>
  <si>
    <t>FC1=C(F)C(F)(Cl)C(F)=C(F)C1(F)F</t>
  </si>
  <si>
    <t xml:space="preserve">InChI=1S/C6ClF7/c7-5(12)1(8)3(10)6(13,14)4(11)2(5)9
</t>
  </si>
  <si>
    <t>C6ClF7</t>
  </si>
  <si>
    <t>CCLGJJMBLGORME-UHFFFAOYSA-N</t>
  </si>
  <si>
    <t>FC(F)(F)C(F)(Cl)S(Cl)=O</t>
  </si>
  <si>
    <t xml:space="preserve">InChI=1S/C2Cl2F4OS/c3-1(5,10(4)9)2(6,7)8
</t>
  </si>
  <si>
    <t>C2Cl2F4OS</t>
  </si>
  <si>
    <t>OGYBTRVNGPEKDM-UHFFFAOYSA-N</t>
  </si>
  <si>
    <t>CC1=C2C(=C(F)C(F)=C1F)C(F)(F)C(F)=C(F)C2(F)[N+]([O-])=O</t>
  </si>
  <si>
    <t xml:space="preserve">InChI=1S/C11H3F8NO2/c1-2-3-4(6(13)7(14)5(2)12)10(17,18)8(15)9(16)11(3,19)20(21)22/h1H3
</t>
  </si>
  <si>
    <t>C11H3F8NO2</t>
  </si>
  <si>
    <t>FOLDQLTYAFWZHY-UHFFFAOYSA-N</t>
  </si>
  <si>
    <t>CC(C)(OCC(F)(F)C(F)F)C#CC=C</t>
  </si>
  <si>
    <t xml:space="preserve">InChI=1S/C10H12F4O/c1-4-5-6-9(2,3)15-7-10(13,14)8(11)12/h4,8H,1,7H2,2-3H3
</t>
  </si>
  <si>
    <t>C10H12F4O</t>
  </si>
  <si>
    <t>ASRUEZWPQQMVHM-UHFFFAOYSA-N</t>
  </si>
  <si>
    <t>FC(=O)C(F)(OC(F)(F)C(F)(F)C(F)(F)C(F)(F)F)C(F)(F)F</t>
  </si>
  <si>
    <t xml:space="preserve">InChI=1/C7F14O2/c8-1(22)2(9,5(14,15)16)23-7(20,21)4(12,13)3(10,11)6(17,18)19
</t>
  </si>
  <si>
    <t>ZQCLZGSTPWUYNN-UHFFFAOYSA-N</t>
  </si>
  <si>
    <t>CC(C)(C)NCC(O)(C(F)(F)F)C(F)(F)F</t>
  </si>
  <si>
    <t xml:space="preserve">InChI=1S/C8H13F6NO/c1-5(2,3)15-4-6(16,7(9,10)11)8(12,13)14/h15-16H,4H2,1-3H3
</t>
  </si>
  <si>
    <t>C8H13F6NO</t>
  </si>
  <si>
    <t>KCRWTWGEXLKBSN-UHFFFAOYSA-N</t>
  </si>
  <si>
    <t>Bis[(undecafluorocyclohexyl)methyl] hydrogen phosphate</t>
  </si>
  <si>
    <t>OP(=O)(OCC1(F)C(F)(F)C(F)(F)C(F)(F)C(F)(F)C1(F)F)OCC1(F)C(F)(F)C(F)(F)C(F)(F)C(F)(F)C1(F)F</t>
  </si>
  <si>
    <t xml:space="preserve">InChI=1S/C14H5F22O4P/c15-3(5(17,18)9(25,26)13(33,34)10(27,28)6(3,19)20)1-39-41(37,38)40-2-4(16)7(21,22)11(29,30)14(35,36)12(31,32)8(4,23)24/h1-2H2,(H,37,38)
</t>
  </si>
  <si>
    <t>C14H5F22O4P</t>
  </si>
  <si>
    <t>UOZJBVUVOFTXGP-UHFFFAOYSA-N</t>
  </si>
  <si>
    <t>COC(=O)C1=CC=C(C=C1)C(F)(F)C(F)(F)C(F)(F)C(F)(F)C(F)(F)C(F)(F)C(F)(F)C(F)(F)F</t>
  </si>
  <si>
    <t xml:space="preserve">InChI=1S/C16H7F17O2/c1-35-8(34)6-2-4-7(5-3-6)9(17,18)10(19,20)11(21,22)12(23,24)13(25,26)14(27,28)15(29,30)16(31,32)33/h2-5H,1H3
</t>
  </si>
  <si>
    <t>NXHQVQZLTRXACX-UHFFFAOYSA-N</t>
  </si>
  <si>
    <t>FC1=C(C(F)(F)C(F)(F)F)C(F)(F)C1(F)F</t>
  </si>
  <si>
    <t xml:space="preserve">InChI=1S/C6F10/c7-2-1(3(8,9)5(2,12)13)4(10,11)6(14,15)16
</t>
  </si>
  <si>
    <t>VBKFRZZEICMFFH-UHFFFAOYSA-N</t>
  </si>
  <si>
    <t>CCCCNCC(F)(F)F</t>
  </si>
  <si>
    <t xml:space="preserve">InChI=1S/C6H12F3N/c1-2-3-4-10-5-6(7,8)9/h10H,2-5H2,1H3
</t>
  </si>
  <si>
    <t>FRSVZNZHUYHROO-UHFFFAOYSA-N</t>
  </si>
  <si>
    <t>FC(F)C(F)(F)SC1=CC=CC=C1</t>
  </si>
  <si>
    <t xml:space="preserve">InChI=1S/C8H6F4S/c9-7(10)8(11,12)13-6-4-2-1-3-5-6/h1-5,7H
</t>
  </si>
  <si>
    <t>C8H6F4S</t>
  </si>
  <si>
    <t>GFQKFGQPVBTZOV-UHFFFAOYSA-N</t>
  </si>
  <si>
    <t>CCNCC(F)(F)F</t>
  </si>
  <si>
    <t xml:space="preserve">InChI=1S/C4H8F3N/c1-2-8-3-4(5,6)7/h8H,2-3H2,1H3
</t>
  </si>
  <si>
    <t>QFWMZTKLCIGGJF-UHFFFAOYSA-N</t>
  </si>
  <si>
    <t>FC(F)=C(C1=C(F)C(F)=C(F)C(F)=C1F)C(F)(F)F</t>
  </si>
  <si>
    <t xml:space="preserve">InChI=1S/C9F10/c10-3-1(2(8(15)16)9(17,18)19)4(11)6(13)7(14)5(3)12
</t>
  </si>
  <si>
    <t>NBNPBFWNVNGOHR-UHFFFAOYSA-N</t>
  </si>
  <si>
    <t>FC1=NC(F)(F)C(F)(F)C(F)=C1Cl</t>
  </si>
  <si>
    <t xml:space="preserve">InChI=1S/C5ClF6N/c6-1-2(7)4(9,10)5(11,12)13-3(1)8
</t>
  </si>
  <si>
    <t>C5ClF6N</t>
  </si>
  <si>
    <t>WZFPAPYYDXLBLW-UHFFFAOYSA-N</t>
  </si>
  <si>
    <t>FC1=C(C(F)(F)F)C(F)(F)C(F)(F)C(Br)C1(F)F</t>
  </si>
  <si>
    <t xml:space="preserve">InChI=1S/C7HBrF10/c8-3-4(10,11)2(9)1(7(16,17)18)5(12,13)6(3,14)15/h3H
</t>
  </si>
  <si>
    <t>C7HBrF10</t>
  </si>
  <si>
    <t>LCGWLJIOHLUZNK-UHFFFAOYSA-N</t>
  </si>
  <si>
    <t>FC(F)C(F)(F)COP(=O)(OCC(F)(F)F)OCC(F)(F)C(F)F</t>
  </si>
  <si>
    <t xml:space="preserve">InChI=1S/C8H8F11O4P/c9-4(10)6(13,14)1-21-24(20,23-3-8(17,18)19)22-2-7(15,16)5(11)12/h4-5H,1-3H2
</t>
  </si>
  <si>
    <t>C8H8F11O4P</t>
  </si>
  <si>
    <t>BSOGQZFFBVWVED-UHFFFAOYSA-N</t>
  </si>
  <si>
    <t>FC1(F)C=CC(F)(F)C=C1</t>
  </si>
  <si>
    <t xml:space="preserve">InChI=1S/C6H4F4/c7-5(8)1-2-6(9,10)4-3-5/h1-4H
</t>
  </si>
  <si>
    <t>C6H4F4</t>
  </si>
  <si>
    <t>BCLCDUUMGKLORQ-UHFFFAOYSA-N</t>
  </si>
  <si>
    <t>OCC(F)(F)C(F)(Cl)Cl</t>
  </si>
  <si>
    <t xml:space="preserve">InChI=1S/C3H3Cl2F3O/c4-3(5,8)2(6,7)1-9/h9H,1H2
</t>
  </si>
  <si>
    <t>PWTRXUDYIUGKCV-UHFFFAOYSA-N</t>
  </si>
  <si>
    <t>FC1=CC(F)=C(Cl)N=C1F</t>
  </si>
  <si>
    <t xml:space="preserve">InChI=1S/C5HClF3N/c6-4-2(7)1-3(8)5(9)10-4/h1H
</t>
  </si>
  <si>
    <t>LBGWXMJBOPPNMV-UHFFFAOYSA-N</t>
  </si>
  <si>
    <t>2,2,3,3-Tetrafluoropropanoic anhydride</t>
  </si>
  <si>
    <t>FC(F)C(F)(F)C(=O)OC(=O)C(F)(F)C(F)F</t>
  </si>
  <si>
    <t xml:space="preserve">InChI=1S/C6H2F8O3/c7-1(8)5(11,12)3(15)17-4(16)6(13,14)2(9)10/h1-2H
</t>
  </si>
  <si>
    <t>C6H2F8O3</t>
  </si>
  <si>
    <t>QPPGNZFPJHEEHR-UHFFFAOYSA-N</t>
  </si>
  <si>
    <t>FC(F)(F)S(=O)(=O)CC=C</t>
  </si>
  <si>
    <t xml:space="preserve">InChI=1S/C4H5F3O2S/c1-2-3-10(8,9)4(5,6)7/h2H,1,3H2
</t>
  </si>
  <si>
    <t>RWMKRSAAQCJLQC-UHFFFAOYSA-N</t>
  </si>
  <si>
    <t>FC=C=CF</t>
  </si>
  <si>
    <t xml:space="preserve">InChI=1/C3H2F2/c4-2-1-3-5/h2-3H
</t>
  </si>
  <si>
    <t>WNMWQCIQTDNYEO-IHWYPQMZSA-N</t>
  </si>
  <si>
    <t>C\C(N)=C\C(=O)C(F)(F)F</t>
  </si>
  <si>
    <t xml:space="preserve">InChI=1S/C5H6F3NO/c1-3(9)2-4(10)5(6,7)8/h2H,9H2,1H3/b3-2-
</t>
  </si>
  <si>
    <t>BLPKQXIWECKWND-UHFFFAOYSA-N</t>
  </si>
  <si>
    <t>FC(F)=C1CC1(F)F</t>
  </si>
  <si>
    <t xml:space="preserve">InChI=1S/C4H2F4/c5-3(6)2-1-4(2,7)8/h1H2
</t>
  </si>
  <si>
    <t>DZFGENIXNVWMJN-UHFFFAOYSA-N</t>
  </si>
  <si>
    <t>FC(F)(F)C(=O)C(=O)C(F)(F)C(F)(F)C(F)(F)F</t>
  </si>
  <si>
    <t xml:space="preserve">InChI=1S/C6F10O2/c7-3(8,5(12,13)6(14,15)16)1(17)2(18)4(9,10)11
</t>
  </si>
  <si>
    <t>PDWJBBODEZONPB-UHFFFAOYSA-N</t>
  </si>
  <si>
    <t>FC(F)=C(Cl)C(F)(F)Cl</t>
  </si>
  <si>
    <t xml:space="preserve">InChI=1S/C3Cl2F4/c4-1(2(6)7)3(5,8)9
</t>
  </si>
  <si>
    <t>OJFUSWTXXSSTME-UHFFFAOYSA-N</t>
  </si>
  <si>
    <t>COC(=O)C(F)(F)C(F)(F)C(F)(F)I</t>
  </si>
  <si>
    <t xml:space="preserve">InChI=1S/C5H3F6IO2/c1-14-2(13)3(6,7)4(8,9)5(10,11)12/h1H3
</t>
  </si>
  <si>
    <t>C5H3F6IO2</t>
  </si>
  <si>
    <t>LIJKQESROBUSFB-UHFFFAOYSA-N</t>
  </si>
  <si>
    <t>OS(=O)(=O)C(F)(F)C(=O)C(F)(F)F</t>
  </si>
  <si>
    <t xml:space="preserve">InChI=1S/C3HF5O4S/c4-2(5,6)1(9)3(7,8)13(10,11)12/h(H,10,11,12)
</t>
  </si>
  <si>
    <t>C3HF5O4S</t>
  </si>
  <si>
    <t>JLZLYBNAGVVUJQ-UHFFFAOYSA-N</t>
  </si>
  <si>
    <t>FC1=CC=C(C=C1)C(=O)CC(=O)C(F)(F)C(F)(F)F</t>
  </si>
  <si>
    <t xml:space="preserve">InChI=1S/C11H6F6O2/c12-7-3-1-6(2-4-7)8(18)5-9(19)10(13,14)11(15,16)17/h1-4H,5H2
</t>
  </si>
  <si>
    <t>LYIOPOLBIGFHGR-UHFFFAOYSA-N</t>
  </si>
  <si>
    <t>FC1(F)C(=C2C(F)(F)C(F)(F)C2(F)F)C(F)(F)C1(F)F</t>
  </si>
  <si>
    <t xml:space="preserve">InChI=1S/C8F12/c9-3(10)1(4(11,12)7(3,17)18)2-5(13,14)8(19,20)6(2,15)16
</t>
  </si>
  <si>
    <t>QNKWFESXYHRZLS-UHFFFAOYSA-N</t>
  </si>
  <si>
    <t>FC1=CC(F)=C(F)C(=C1F)C1=C(F)C(F)=C(I)C(F)=C1F</t>
  </si>
  <si>
    <t xml:space="preserve">InChI=1S/C12HF8I/c13-2-1-3(14)7(16)4(6(2)15)5-8(17)10(19)12(21)11(20)9(5)18/h1H
</t>
  </si>
  <si>
    <t>C12HF8I</t>
  </si>
  <si>
    <t>PDSNQLMEMHJZHD-UHFFFAOYSA-N</t>
  </si>
  <si>
    <t>C[Si](C)(C)OC1=CC(=O)C1(C(F)(F)F)C(F)(F)F</t>
  </si>
  <si>
    <t xml:space="preserve">InChI=1S/C9H10F6O2Si/c1-18(2,3)17-6-4-5(16)7(6,8(10,11)12)9(13,14)15/h4H,1-3H3
</t>
  </si>
  <si>
    <t>C9H10F6O2Si</t>
  </si>
  <si>
    <t>PPFIBNJINOQVAX-UHFFFAOYSA-N</t>
  </si>
  <si>
    <t>FC(F)(F)C(F)(F)C(F)(F)C1(F)OC1(F)C(F)(F)F</t>
  </si>
  <si>
    <t xml:space="preserve">InChI=1S/C6F12O/c7-1(8,2(9,10)5(13,14)15)3(11)4(12,19-3)6(16,17)18
</t>
  </si>
  <si>
    <t>KPKPAVLAVBYLEL-UHFFFAOYSA-N</t>
  </si>
  <si>
    <t>FC1=C(C(F)(F)F)C(F)(F)C2=C1C(F)=C(F)C(F)=C2F</t>
  </si>
  <si>
    <t xml:space="preserve">InChI=1S/C10F10/c11-3-1-2(5(13)7(15)6(3)14)9(16,17)8(4(1)12)10(18,19)20
</t>
  </si>
  <si>
    <t>C10F10</t>
  </si>
  <si>
    <t>CZTBTZZANBJSLY-UHFFFAOYSA-N</t>
  </si>
  <si>
    <t>2,2,3,3,4,4-Hexafluoro-4-(trifluoromethoxy)butanoic acid</t>
  </si>
  <si>
    <t>OC(=O)C(F)(F)C(F)(F)C(F)(F)OC(F)(F)F</t>
  </si>
  <si>
    <t xml:space="preserve">InChI=1S/C5HF9O3/c6-2(7,1(15)16)3(8,9)4(10,11)17-5(12,13)14/h(H,15,16)
</t>
  </si>
  <si>
    <t>NPOIBOJALCSIQX-UHFFFAOYSA-N</t>
  </si>
  <si>
    <t>FC(F)(F)S(=O)(=O)NS(=O)(=O)NS(=O)(=O)C(F)(F)F</t>
  </si>
  <si>
    <t xml:space="preserve">InChI=1S/C2H2F6N2O6S3/c3-1(4,5)17(11,12)9-19(15,16)10-18(13,14)2(6,7)8/h9-10H
</t>
  </si>
  <si>
    <t>C2H2F6N2O6S3</t>
  </si>
  <si>
    <t>IJOCNCZJDBTBIP-UHFFFAOYSA-N</t>
  </si>
  <si>
    <t>CNS(=O)(=O)C(F)(F)F</t>
  </si>
  <si>
    <t xml:space="preserve">InChI=1S/C2H4F3NO2S/c1-6-9(7,8)2(3,4)5/h6H,1H3
</t>
  </si>
  <si>
    <t>LMVJJFCXLDHFRV-UHFFFAOYSA-N</t>
  </si>
  <si>
    <t>4-(Heptafluoropropyl)-2-nitrophenol</t>
  </si>
  <si>
    <t>OC1=C(C=C(C=C1)C(F)(F)C(F)(F)C(F)(F)F)[N+]([O-])=O</t>
  </si>
  <si>
    <t xml:space="preserve">InChI=1S/C9H4F7NO3/c10-7(11,8(12,13)9(14,15)16)4-1-2-6(18)5(3-4)17(19)20/h1-3,18H
</t>
  </si>
  <si>
    <t>C9H4F7NO3</t>
  </si>
  <si>
    <t>DJYRMRMCRPHYLN-UHFFFAOYSA-N</t>
  </si>
  <si>
    <t>2-Amino-4,6-bis(trifluoromethyl)pyridine-3-carbohydrazide</t>
  </si>
  <si>
    <t>NNC(=O)C1=C(N)N=C(C=C1C(F)(F)F)C(F)(F)F</t>
  </si>
  <si>
    <t xml:space="preserve">InChI=1S/C8H6F6N4O/c9-7(10,11)2-1-3(8(12,13)14)17-5(15)4(2)6(19)18-16/h1H,16H2,(H2,15,17)(H,18,19)
</t>
  </si>
  <si>
    <t>C8H6F6N4O</t>
  </si>
  <si>
    <t>GGRUZVOOVDALKB-UHFFFAOYSA-N</t>
  </si>
  <si>
    <t>6-Methyl-3-(2,2,3,3-tetrafluoropropanoyl)-4H-1-benzopyran-4-one</t>
  </si>
  <si>
    <t>CC1=CC2=C(OC=C(C(=O)C(F)(F)C(F)F)C2=O)C=C1</t>
  </si>
  <si>
    <t xml:space="preserve">InChI=1S/C13H8F4O3/c1-6-2-3-9-7(4-6)10(18)8(5-20-9)11(19)13(16,17)12(14)15/h2-5,12H,1H3
</t>
  </si>
  <si>
    <t>C13H8F4O3</t>
  </si>
  <si>
    <t>CPPWZBSZQKPQGJ-UHFFFAOYSA-N</t>
  </si>
  <si>
    <t>2-Azido-1,1,1-trifluoroethane</t>
  </si>
  <si>
    <t>FC(F)(F)CN=[N+]=[N-]</t>
  </si>
  <si>
    <t xml:space="preserve">InChI=1S/C2H2F3N3/c3-2(4,5)1-7-8-6/h1H2
</t>
  </si>
  <si>
    <t>C2H2F3N3</t>
  </si>
  <si>
    <t>JTMUGYAOYNIPNL-UHFFFAOYSA-N</t>
  </si>
  <si>
    <t>1-Chloro-2-[(2-chloro-2,2-difluoroethoxy)(difluoro)methoxy]-1,1-difluoroethane</t>
  </si>
  <si>
    <t>FC(F)(Cl)COC(F)(F)OCC(F)(F)Cl</t>
  </si>
  <si>
    <t xml:space="preserve">InChI=1S/C5H4Cl2F6O2/c6-3(8,9)1-14-5(12,13)15-2-4(7,10)11/h1-2H2
</t>
  </si>
  <si>
    <t>JOPPLORCSPYNQQ-UHFFFAOYSA-N</t>
  </si>
  <si>
    <t>FC(F)C(F)(F)OC(F)(F)C(F)(F)S(=O)(=O)N=[N+]=[N-]</t>
  </si>
  <si>
    <t xml:space="preserve">InChI=1S/C4HF8N3O3S/c5-1(6)2(7,8)18-3(9,10)4(11,12)19(16,17)15-14-13/h1H
</t>
  </si>
  <si>
    <t>C4HF8N3O3S</t>
  </si>
  <si>
    <t>YZKCMKUFYYFHGV-UHFFFAOYSA-L</t>
  </si>
  <si>
    <t>Bis[2,4-bis(trifluoromethyl)phenyl](dichloro)stannane</t>
  </si>
  <si>
    <t>FC(F)(F)C1=CC(=C(C=C1)[Sn](Cl)(Cl)C1=C(C=C(C=C1)C(F)(F)F)C(F)(F)F)C(F)(F)F</t>
  </si>
  <si>
    <t xml:space="preserve">InChI=1S/2C8H3F6.2ClH.Sn/c2*9-7(10,11)5-2-1-3-6(4-5)8(12,13)14;;;/h2*1-2,4H;2*1H;/q;;;;+2/p-2
</t>
  </si>
  <si>
    <t>C16H6Cl2F12Sn</t>
  </si>
  <si>
    <t>SSBLLTWAEJWAHW-UHFFFAOYSA-N</t>
  </si>
  <si>
    <t>4-Chloro-5,5,5-trifluoropentan-2-one</t>
  </si>
  <si>
    <t>CC(=O)CC(Cl)C(F)(F)F</t>
  </si>
  <si>
    <t xml:space="preserve">InChI=1S/C5H6ClF3O/c1-3(10)2-4(6)5(7,8)9/h4H,2H2,1H3
</t>
  </si>
  <si>
    <t>C5H6ClF3O</t>
  </si>
  <si>
    <t>KCUXSCCYLSZMEO-UHFFFAOYSA-N</t>
  </si>
  <si>
    <t>5-(5-Chloro-2,2,3,3,4,4,5,5-octafluoropentyl)oxolan-2-one</t>
  </si>
  <si>
    <t>FC(F)(Cl)C(F)(F)C(F)(F)C(F)(F)CC1CCC(=O)O1</t>
  </si>
  <si>
    <t xml:space="preserve">InChI=1S/C9H7ClF8O2/c10-9(17,18)8(15,16)7(13,14)6(11,12)3-4-1-2-5(19)20-4/h4H,1-3H2
</t>
  </si>
  <si>
    <t>C9H7ClF8O2</t>
  </si>
  <si>
    <t>WQNXYRAMEVXDPW-UHFFFAOYSA-N</t>
  </si>
  <si>
    <t>1,1,1-Trifluoro-2,2-dimethylpropane</t>
  </si>
  <si>
    <t>CC(C)(C)C(F)(F)F</t>
  </si>
  <si>
    <t xml:space="preserve">InChI=1S/C5H9F3/c1-4(2,3)5(6,7)8/h1-3H3
</t>
  </si>
  <si>
    <t>UMMJPMFAQHCBNY-UHFFFAOYSA-N</t>
  </si>
  <si>
    <t>COC(F)(F)C(F)(F)OC(F)(F)C(F)(F)OC(F)(F)C(F)(F)OC</t>
  </si>
  <si>
    <t xml:space="preserve">InChI=1S/C8H6F12O4/c1-21-3(9,10)5(13,14)23-7(17,18)8(19,20)24-6(15,16)4(11,12)22-2/h1-2H3
</t>
  </si>
  <si>
    <t>C8H6F12O4</t>
  </si>
  <si>
    <t>GMHNZJNJORCMQJ-UHFFFAOYSA-N</t>
  </si>
  <si>
    <t>Bis[4-(3,3,4,4,5,5,6,6,7,7,8,8,9,9,10,10,10-heptadecafluorodecyl)phenyl](phenyl)phosphane</t>
  </si>
  <si>
    <t>FC(F)(F)C(F)(F)C(F)(F)C(F)(F)C(F)(F)C(F)(F)C(F)(F)C(F)(F)CCC1=CC=C(C=C1)P(C1=CC=CC=C1)C1=CC=C(CCC(F)(F)C(F)(F)C(F)(F)C(F)(F)C(F)(F)C(F)(F)C(F)(F)C(F)(F)F)C=C1</t>
  </si>
  <si>
    <t xml:space="preserve">InChI=1S/C38H21F34P/c39-23(40,25(43,44)27(47,48)29(51,52)31(55,56)33(59,60)35(63,64)37(67,68)69)16-14-18-6-10-21(11-7-18)73(20-4-2-1-3-5-20)22-12-8-19(9-13-22)15-17-24(41,42)26(45,46)28(49,50)30(53,54)32(57,58)34(61,62)36(65,66)38(70,71)72/h1-13H,14-17H2
</t>
  </si>
  <si>
    <t>C38H21F34P</t>
  </si>
  <si>
    <t>OLOCBVGDAWUTQX-UHFFFAOYSA-N</t>
  </si>
  <si>
    <t>1,2,2,7,7,8-Hexafluoro-1,8-bis(heptafluoropropoxy)octane-3,6-diol</t>
  </si>
  <si>
    <t>OC(CCC(O)C(F)(F)C(F)OC(F)(F)C(F)(F)C(F)(F)F)C(F)(F)C(F)OC(F)(F)C(F)(F)C(F)(F)F</t>
  </si>
  <si>
    <t xml:space="preserve">InChI=1S/C14H10F20O4/c15-5(37-13(31,32)9(21,22)11(25,26)27)7(17,18)3(35)1-2-4(36)8(19,20)6(16)38-14(33,34)10(23,24)12(28,29)30/h3-6,35-36H,1-2H2
</t>
  </si>
  <si>
    <t>C14H10F20O4</t>
  </si>
  <si>
    <t>VMJRXKQPAMYKLG-UHFFFAOYSA-N</t>
  </si>
  <si>
    <t>3,3-Bis[(2,2,2-trifluoroethoxy)methyl]oxetane</t>
  </si>
  <si>
    <t>FC(F)(F)COCC1(COCC(F)(F)F)COC1</t>
  </si>
  <si>
    <t xml:space="preserve">InChI=1S/C9H12F6O3/c10-8(11,12)5-17-3-7(1-16-2-7)4-18-6-9(13,14)15/h1-6H2
</t>
  </si>
  <si>
    <t>C9H12F6O3</t>
  </si>
  <si>
    <t>WJYJULOBJLLPER-UHFFFAOYSA-N</t>
  </si>
  <si>
    <t>Copper(1+) trifluoromethanide</t>
  </si>
  <si>
    <t>[Cu+].F[C-](F)F</t>
  </si>
  <si>
    <t xml:space="preserve">InChI=1S/CF3.Cu/c2-1(3)4;/q-1;+1
</t>
  </si>
  <si>
    <t>CCuF3</t>
  </si>
  <si>
    <t>HTLYWDCSVFZHFS-UHFFFAOYSA-N</t>
  </si>
  <si>
    <t>2,2,4,4,4-Pentafluoro-1-phenylbutane-1,3,3-triol</t>
  </si>
  <si>
    <t>OC(C1=CC=CC=C1)C(F)(F)C(O)(O)C(F)(F)F</t>
  </si>
  <si>
    <t xml:space="preserve">InChI=1S/C10H9F5O3/c11-8(12,9(17,18)10(13,14)15)7(16)6-4-2-1-3-5-6/h1-5,7,16-18H
</t>
  </si>
  <si>
    <t>C10H9F5O3</t>
  </si>
  <si>
    <t>SIJLTAVFEHEPTJ-UHFFFAOYSA-N</t>
  </si>
  <si>
    <t>OC(=O)C1(OC(F)(F)C(F)(O1)C(F)(F)F)C(F)(F)F</t>
  </si>
  <si>
    <t xml:space="preserve">InChI=1/C6HF9O4/c7-3(5(11,12)13)6(14,15)19-2(18-3,1(16)17)4(8,9)10/h(H,16,17)
</t>
  </si>
  <si>
    <t>C6HF9O4</t>
  </si>
  <si>
    <t>QIZOWHJXRPIDGD-UHFFFAOYSA-N</t>
  </si>
  <si>
    <t>1,1,2,2-Tetrafluoro-2-[(trifluoroethenyl)oxy]ethane-1-sulfonyl chloride</t>
  </si>
  <si>
    <t>FC(F)=C(F)OC(F)(F)C(F)(F)S(Cl)(=O)=O</t>
  </si>
  <si>
    <t xml:space="preserve">InChI=1S/C4ClF7O3S/c5-16(13,14)4(11,12)3(9,10)15-2(8)1(6)7
</t>
  </si>
  <si>
    <t>C4ClF7O3S</t>
  </si>
  <si>
    <t>YYCWIWYZXFOZFO-UHFFFAOYSA-N</t>
  </si>
  <si>
    <t>1,1,1,2,2,3,3,5,5,5-Decafluoro-4-methyl-4-(trifluoromethyl)pentane</t>
  </si>
  <si>
    <t>CC(C(F)(F)F)(C(F)(F)F)C(F)(F)C(F)(F)C(F)(F)F</t>
  </si>
  <si>
    <t xml:space="preserve">InChI=1S/C7H3F13/c1-2(5(12,13)14,6(15,16)17)3(8,9)4(10,11)7(18,19)20/h1H3
</t>
  </si>
  <si>
    <t>NXASNTUMEFAWRZ-UHFFFAOYSA-N</t>
  </si>
  <si>
    <t>5,5,5-Trifluoro-4-(trifluoromethyl)pent-3-en-2-one</t>
  </si>
  <si>
    <t>CC(=O)C=C(C(F)(F)F)C(F)(F)F</t>
  </si>
  <si>
    <t xml:space="preserve">InChI=1S/C6H4F6O/c1-3(13)2-4(5(7,8)9)6(10,11)12/h2H,1H3
</t>
  </si>
  <si>
    <t>C6H4F6O</t>
  </si>
  <si>
    <t>OUBZKTCCSAWYJC-UHFFFAOYSA-N</t>
  </si>
  <si>
    <t>2,3,5,6-Tetrafluoro-N-hydroxyaniline</t>
  </si>
  <si>
    <t>ONC1=C(F)C(F)=CC(F)=C1F</t>
  </si>
  <si>
    <t xml:space="preserve">InChI=1S/C6H3F4NO/c7-2-1-3(8)5(10)6(11-12)4(2)9/h1,11-12H
</t>
  </si>
  <si>
    <t>C6H3F4NO</t>
  </si>
  <si>
    <t>DQEDVGBNEFVPEU-UHFFFAOYSA-N</t>
  </si>
  <si>
    <t>9-Azido-1,1,1,2,2,3,3,4,4,5,5,6,6-tridecafluorononane</t>
  </si>
  <si>
    <t>FC(F)(F)C(F)(F)C(F)(F)C(F)(F)C(F)(F)C(F)(F)CCCN=[N+]=[N-]</t>
  </si>
  <si>
    <t xml:space="preserve">InChI=1S/C9H6F13N3/c10-4(11,2-1-3-24-25-23)5(12,13)6(14,15)7(16,17)8(18,19)9(20,21)22/h1-3H2
</t>
  </si>
  <si>
    <t>C9H6F13N3</t>
  </si>
  <si>
    <t>BZYOGJUWHYWNIR-UHFFFAOYSA-N</t>
  </si>
  <si>
    <t>2,2,2-Trifluoro-1-(2,2,2-trifluoroethoxy)ethan-1-ol</t>
  </si>
  <si>
    <t>OC(OCC(F)(F)F)C(F)(F)F</t>
  </si>
  <si>
    <t xml:space="preserve">InChI=1/C4H4F6O2/c5-3(6,7)1-12-2(11)4(8,9)10/h2,11H,1H2
</t>
  </si>
  <si>
    <t>GORJRRDZPJZJNO-UHFFFAOYSA-N</t>
  </si>
  <si>
    <t>2-[(Diphenylphosphanyl)methyl]-1,1,1,3,3,3-hexafluoropropan-2-ol</t>
  </si>
  <si>
    <t>OC(CP(C1=CC=CC=C1)C1=CC=CC=C1)(C(F)(F)F)C(F)(F)F</t>
  </si>
  <si>
    <t xml:space="preserve">InChI=1S/C16H13F6OP/c17-15(18,19)14(23,16(20,21)22)11-24(12-7-3-1-4-8-12)13-9-5-2-6-10-13/h1-10,23H,11H2
</t>
  </si>
  <si>
    <t>C16H13F6OP</t>
  </si>
  <si>
    <t>SWAZOEMXQGHIIV-UHFFFAOYSA-N</t>
  </si>
  <si>
    <t>FC1=C(F)C(F)(F)OC1(F)F</t>
  </si>
  <si>
    <t xml:space="preserve">InChI=1S/C4F6O/c5-1-2(6)4(9,10)11-3(1,7)8
</t>
  </si>
  <si>
    <t>GYAWTXGPAGMMFQ-UHFFFAOYSA-N</t>
  </si>
  <si>
    <t>FC(F)(F)C(F)(F)C(F)(F)C(F)(F)C(F)(F)C(F)(F)C(F)(F)C(F)(F)CCCN=[N+]=[N-]</t>
  </si>
  <si>
    <t xml:space="preserve">InChI=1S/C11H6F17N3/c12-4(13,2-1-3-30-31-29)5(14,15)6(16,17)7(18,19)8(20,21)9(22,23)10(24,25)11(26,27)28/h1-3H2
</t>
  </si>
  <si>
    <t>C11H6F17N3</t>
  </si>
  <si>
    <t>VNBMBQFYDORRPY-UHFFFAOYSA-N</t>
  </si>
  <si>
    <t>FC(F)(F)OC1=CC=C(C=C1)S(=O)C(F)(F)F</t>
  </si>
  <si>
    <t xml:space="preserve">InChI=1S/C8H4F6O2S/c9-7(10,11)16-5-1-3-6(4-2-5)17(15)8(12,13)14/h1-4H
</t>
  </si>
  <si>
    <t>IPKMVOJFFBKQIL-UHFFFAOYSA-N</t>
  </si>
  <si>
    <t>4-Bromo-N,N-bis(2,2,2-trifluoroethyl)-3-(trifluoromethyl)aniline</t>
  </si>
  <si>
    <t>FC(F)(F)CN(CC(F)(F)F)C1=CC(=C(Br)C=C1)C(F)(F)F</t>
  </si>
  <si>
    <t xml:space="preserve">InChI=1S/C11H7BrF9N/c12-8-2-1-6(3-7(8)11(19,20)21)22(4-9(13,14)15)5-10(16,17)18/h1-3H,4-5H2
</t>
  </si>
  <si>
    <t>C11H7BrF9N</t>
  </si>
  <si>
    <t>XESFGOBWYAMCMB-UHFFFAOYSA-N</t>
  </si>
  <si>
    <t>Potassium bis(1,1,2,2,3,3,4,4,4-nonafluorobutane-1-sulfonyl)azanide</t>
  </si>
  <si>
    <t>[K+].FC(F)(F)C(F)(F)C(F)(F)C(F)(F)S(=O)(=O)[N-]S(=O)(=O)C(F)(F)C(F)(F)C(F)(F)C(F)(F)F</t>
  </si>
  <si>
    <t xml:space="preserve">InChI=1S/C8F18NO4S2.K/c9-1(10,5(17,18)19)3(13,14)7(23,24)32(28,29)27-33(30,31)8(25,26)4(15,16)2(11,12)6(20,21)22;/q-1;+1
</t>
  </si>
  <si>
    <t>C8F18KNO4S2</t>
  </si>
  <si>
    <t>JEHYXUIERKOZFQ-UHFFFAOYSA-N</t>
  </si>
  <si>
    <t>1,1,1,3,3,3-Hexafluoro-N-(4-nitrophenyl)propan-2-imine</t>
  </si>
  <si>
    <t>[O-][N+](=O)C1=CC=C(C=C1)N=C(C(F)(F)F)C(F)(F)F</t>
  </si>
  <si>
    <t xml:space="preserve">InChI=1S/C9H4F6N2O2/c10-8(11,12)7(9(13,14)15)16-5-1-3-6(4-2-5)17(18)19/h1-4H
</t>
  </si>
  <si>
    <t>C9H4F6N2O2</t>
  </si>
  <si>
    <t>HWJZHIKCLNIPQV-UHFFFAOYSA-N</t>
  </si>
  <si>
    <t>Dodecafluorotetracene</t>
  </si>
  <si>
    <t>FC1=C(F)C2=C(F)C3=C(C(F)=C2C(F)=C1F)C(F)=C1C(F)=C(F)C(F)=C(F)C1=C3F</t>
  </si>
  <si>
    <t xml:space="preserve">InChI=1S/C18F12/c19-7-1-2(9(21)5-3(7)11(23)15(27)17(29)13(5)25)10(22)6-4(8(1)20)12(24)16(28)18(30)14(6)26
</t>
  </si>
  <si>
    <t>C18F12</t>
  </si>
  <si>
    <t>KUHHMSRXWWMNBV-UHFFFAOYSA-N</t>
  </si>
  <si>
    <t>Tris(pentafluorophenyl)silyl trifluoromethanesulfonate</t>
  </si>
  <si>
    <t>FC1=C(F)C(F)=C(C(F)=C1F)[Si](OS(=O)(=O)C(F)(F)F)(C1=C(F)C(F)=C(F)C(F)=C1F)C1=C(F)C(F)=C(F)C(F)=C1F</t>
  </si>
  <si>
    <t xml:space="preserve">InChI=1S/C19F18O3SSi/c20-1-4(23)10(29)16(11(30)5(1)24)42(40-41(38,39)19(35,36)37,17-12(31)6(25)2(21)7(26)13(17)32)18-14(33)8(27)3(22)9(28)15(18)34
</t>
  </si>
  <si>
    <t>C19F18O3SSi</t>
  </si>
  <si>
    <t>GCIMTBBMKJPQGG-UHFFFAOYSA-N</t>
  </si>
  <si>
    <t>2,2,3,3,5,6,6-Heptafluoro-3,6-dihydro-2H-1,4-oxazine</t>
  </si>
  <si>
    <t>FC1=NC(F)(F)C(F)(F)OC1(F)F</t>
  </si>
  <si>
    <t xml:space="preserve">InChI=1S/C4F7NO/c5-1-2(6,7)13-4(10,11)3(8,9)12-1
</t>
  </si>
  <si>
    <t>XDFBYOVEGIKGBD-UHFFFAOYSA-N</t>
  </si>
  <si>
    <t>Tetrakis(trifluoromethyl)stannane</t>
  </si>
  <si>
    <t>FC(F)(F)[Sn](C(F)(F)F)(C(F)(F)F)C(F)(F)F</t>
  </si>
  <si>
    <t xml:space="preserve">InChI=1S/4CF3.Sn/c4*2-1(3)4;
</t>
  </si>
  <si>
    <t>C4F12Sn</t>
  </si>
  <si>
    <t>MMCMTQRIWKWZPI-UHFFFAOYSA-N</t>
  </si>
  <si>
    <t>Trimethyl(3,3,3-trifluoroprop-1-yn-1-yl)stannane</t>
  </si>
  <si>
    <t>C[Sn](C)(C)C#CC(F)(F)F</t>
  </si>
  <si>
    <t xml:space="preserve">InChI=1S/C3F3.3CH3.Sn/c1-2-3(4,5)6;;;;/h;3*1H3;
</t>
  </si>
  <si>
    <t>C6H9F3Sn</t>
  </si>
  <si>
    <t>CIOUKPWMVUTXHK-UHFFFAOYSA-N</t>
  </si>
  <si>
    <t>4,4,5,5,5-Pentafluoropentan-2-one</t>
  </si>
  <si>
    <t>CC(=O)CC(F)(F)C(F)(F)F</t>
  </si>
  <si>
    <t xml:space="preserve">InChI=1S/C5H5F5O/c1-3(11)2-4(6,7)5(8,9)10/h2H2,1H3
</t>
  </si>
  <si>
    <t>BLDOSVXRDMTZQE-UHFFFAOYSA-N</t>
  </si>
  <si>
    <t>1,4-Difluoro-2-(trifluoromethyl)benzene</t>
  </si>
  <si>
    <t>FC1=CC(=C(F)C=C1)C(F)(F)F</t>
  </si>
  <si>
    <t xml:space="preserve">InChI=1S/C7H3F5/c8-4-1-2-6(9)5(3-4)7(10,11)12/h1-3H
</t>
  </si>
  <si>
    <t>XQUFNGHTURPYAN-UHFFFAOYSA-N</t>
  </si>
  <si>
    <t>Oxobis(2,2,3,3-tetrafluoropropoxy)phosphanium</t>
  </si>
  <si>
    <t>FC(F)C(F)(F)CO[P+](=O)OCC(F)(F)C(F)F</t>
  </si>
  <si>
    <t xml:space="preserve">InChI=1S/C6H6F8O3P/c7-3(8)5(11,12)1-16-18(15)17-2-6(13,14)4(9)10/h3-4H,1-2H2/q+1
</t>
  </si>
  <si>
    <t>C6H6F8O3P</t>
  </si>
  <si>
    <t>GAUSMJHDHCSZOX-UHFFFAOYSA-N</t>
  </si>
  <si>
    <t>2,2,2-Trifluoro-N-(prop-2-yn-1-yl)acetamide</t>
  </si>
  <si>
    <t>FC(F)(F)C(=O)NCC#C</t>
  </si>
  <si>
    <t xml:space="preserve">InChI=1S/C5H4F3NO/c1-2-3-9-4(10)5(6,7)8/h1H,3H2,(H,9,10)
</t>
  </si>
  <si>
    <t>AKMYCSMWNIHOOU-UHFFFAOYSA-N</t>
  </si>
  <si>
    <t>1,1,1-Trifluoro-N-(oxo-lambda~4~-sulfanylidene)methanesulfonamide</t>
  </si>
  <si>
    <t>FC(F)(F)S(=O)(=O)N=S=O</t>
  </si>
  <si>
    <t xml:space="preserve">InChI=1S/CF3NO3S2/c2-1(3,4)10(7,8)5-9-6
</t>
  </si>
  <si>
    <t>CF3NO3S2</t>
  </si>
  <si>
    <t>SRSUADNYIFOSLP-UHFFFAOYSA-N</t>
  </si>
  <si>
    <t>FC1=C(F)C2=C(F)C(F)=C(F)C(B(C3=C4C(F)=C(F)C(F)=C(F)C4=C(F)C(F)=C3F)C3=C4C(F)=C(F)C(F)=C(F)C4=C(F)C(F)=C3F)=C2C(F)=C1F</t>
  </si>
  <si>
    <t xml:space="preserve">InChI=1S/C30BF21/c32-10-1-4(16(38)28(50)25(10)47)13(35)22(44)19(41)7(1)31(8-2-5(14(36)23(45)20(8)42)17(39)29(51)26(48)11(2)33)9-3-6(15(37)24(46)21(9)43)18(40)30(52)27(49)12(3)34
</t>
  </si>
  <si>
    <t>FQHAQDHIVUWHLC-UHFFFAOYSA-N</t>
  </si>
  <si>
    <t>Tris[4-(3,3,4,4,5,5,6,6,7,7,8,8,8-tridecafluorooctyl)phenyl]phosphane</t>
  </si>
  <si>
    <t>FC(F)(F)C(F)(F)C(F)(F)C(F)(F)C(F)(F)C(F)(F)CCC1=CC=C(C=C1)P(C1=CC=C(CCC(F)(F)C(F)(F)C(F)(F)C(F)(F)C(F)(F)C(F)(F)F)C=C1)C1=CC=C(CCC(F)(F)C(F)(F)C(F)(F)C(F)(F)C(F)(F)C(F)(F)F)C=C1</t>
  </si>
  <si>
    <t xml:space="preserve">InChI=1S/C42H24F39P/c43-25(44,28(49,50)31(55,56)34(61,62)37(67,68)40(73,74)75)16-13-19-1-7-22(8-2-19)82(23-9-3-20(4-10-23)14-17-26(45,46)29(51,52)32(57,58)35(63,64)38(69,70)41(76,77)78)24-11-5-21(6-12-24)15-18-27(47,48)30(53,54)33(59,60)36(65,66)39(71,72)42(79,80)81/h1-12H,13-18H2
</t>
  </si>
  <si>
    <t>GTGIYMFHLCGIFU-UHFFFAOYSA-N</t>
  </si>
  <si>
    <t>Bis(trifluoromethyl)carbonohydrazonoyl</t>
  </si>
  <si>
    <t>FC(F)=NN(C(F)(F)F)C(F)(F)F</t>
  </si>
  <si>
    <t xml:space="preserve">InChI=1S/C3F8N2/c4-1(5)12-13(2(6,7)8)3(9,10)11
</t>
  </si>
  <si>
    <t>C3F8N2</t>
  </si>
  <si>
    <t>AXEKTXJVBZVCDC-UHFFFAOYSA-N</t>
  </si>
  <si>
    <t>2,2',3,3',4,4',5,5',6-Nonafluoro-1,1'-biphenyl</t>
  </si>
  <si>
    <t>FC1=C(F)C(F)=C(F)C(=C1)C1=C(F)C(F)=C(F)C(F)=C1F</t>
  </si>
  <si>
    <t xml:space="preserve">InChI=1S/C12HF9/c13-3-1-2(5(14)9(18)6(3)15)4-7(16)10(19)12(21)11(20)8(4)17/h1H
</t>
  </si>
  <si>
    <t>C12HF9</t>
  </si>
  <si>
    <t>WZWZDNYPMGSNFQ-UHFFFAOYSA-N</t>
  </si>
  <si>
    <t>1,1,1,2,2-Pentafluoro-3-[(trifluoroethenyl)oxy]propane</t>
  </si>
  <si>
    <t>FC(F)=C(F)OCC(F)(F)C(F)(F)F</t>
  </si>
  <si>
    <t xml:space="preserve">InChI=1S/C5H2F8O/c6-2(7)3(8)14-1-4(9,10)5(11,12)13/h1H2
</t>
  </si>
  <si>
    <t>DYZAFEDVNIEMEL-UHFFFAOYSA-N</t>
  </si>
  <si>
    <t>3,3'-(3,3,4,4,5,5-Hexafluorocyclopent-1-ene-1,2-diyl)bis(2,4-dimethyl-5-phenylthiophene)</t>
  </si>
  <si>
    <t>CC1=C(C(C)=C(S1)C1=CC=CC=C1)C1=C(C2=C(C)SC(=C2C)C2=CC=CC=C2)C(F)(F)C(F)(F)C1(F)F</t>
  </si>
  <si>
    <t xml:space="preserve">InChI=1S/C29H22F6S2/c1-15-21(17(3)36-25(15)19-11-7-5-8-12-19)23-24(28(32,33)29(34,35)27(23,30)31)22-16(2)26(37-18(22)4)20-13-9-6-10-14-20/h5-14H,1-4H3
</t>
  </si>
  <si>
    <t>C29H22F6S2</t>
  </si>
  <si>
    <t>RTVXJTWXYGSQAI-UHFFFAOYSA-N</t>
  </si>
  <si>
    <t>FC(F)(F)C1=CC(OS(=O)(=O)C(F)(F)F)=CC=C1</t>
  </si>
  <si>
    <t xml:space="preserve">InChI=1S/C8H4F6O3S/c9-7(10,11)5-2-1-3-6(4-5)17-18(15,16)8(12,13)14/h1-4H
</t>
  </si>
  <si>
    <t>C8H4F6O3S</t>
  </si>
  <si>
    <t>VSRBQZZSLMSODO-UHFFFAOYSA-M</t>
  </si>
  <si>
    <t>Chlorotris(3,3,4,4,5,5,6,6,7,7,8,8,8-tridecafluorooctyl)stannane</t>
  </si>
  <si>
    <t>FC(F)(F)C(F)(F)C(F)(F)C(F)(F)C(F)(F)C(F)(F)CC[Sn](Cl)(CCC(F)(F)C(F)(F)C(F)(F)C(F)(F)C(F)(F)C(F)(F)F)CCC(F)(F)C(F)(F)C(F)(F)C(F)(F)C(F)(F)C(F)(F)F</t>
  </si>
  <si>
    <t xml:space="preserve">InChI=1S/3C8H4F13.ClH.Sn/c3*1-2-3(9,10)4(11,12)5(13,14)6(15,16)7(17,18)8(19,20)21;;/h3*1-2H2;1H;/q;;;;+1/p-1
</t>
  </si>
  <si>
    <t>C24H12ClF39Sn</t>
  </si>
  <si>
    <t>SWVAMLNEOCUCGU-UHFFFAOYSA-N</t>
  </si>
  <si>
    <t>FC(F)(Br)C(F)(F)C(Cl)=O</t>
  </si>
  <si>
    <t xml:space="preserve">InChI=1S/C3BrClF4O/c4-3(8,9)2(6,7)1(5)10
</t>
  </si>
  <si>
    <t>C3BrClF4O</t>
  </si>
  <si>
    <t>YRTHCPJYBRQDBB-UHFFFAOYSA-N</t>
  </si>
  <si>
    <t>10-Azido-1,1,1,2,2,3,3,4,4,5,5,6,6,7,7,8,8-heptadecafluorodecane</t>
  </si>
  <si>
    <t>FC(F)(F)C(F)(F)C(F)(F)C(F)(F)C(F)(F)C(F)(F)C(F)(F)C(F)(F)CCN=[N+]=[N-]</t>
  </si>
  <si>
    <t xml:space="preserve">InChI=1S/C10H4F17N3/c11-3(12,1-2-29-30-28)4(13,14)5(15,16)6(17,18)7(19,20)8(21,22)9(23,24)10(25,26)27/h1-2H2
</t>
  </si>
  <si>
    <t>C10H4F17N3</t>
  </si>
  <si>
    <t>WMTYURHKRZDHAM-UHFFFAOYSA-N</t>
  </si>
  <si>
    <t>2,6-Bis(trifluoromethyl)phenol</t>
  </si>
  <si>
    <t>OC1=C(C=CC=C1C(F)(F)F)C(F)(F)F</t>
  </si>
  <si>
    <t xml:space="preserve">InChI=1S/C8H4F6O/c9-7(10,11)4-2-1-3-5(6(4)15)8(12,13)14/h1-3,15H
</t>
  </si>
  <si>
    <t>C8H4F6O</t>
  </si>
  <si>
    <t>HXSIAJREWWAACY-UHFFFAOYSA-N</t>
  </si>
  <si>
    <t>2-(Trifluoromethyl)prop-2-enoyl chloride</t>
  </si>
  <si>
    <t>FC(F)(F)C(=C)C(Cl)=O</t>
  </si>
  <si>
    <t xml:space="preserve">InChI=1S/C4H2ClF3O/c1-2(3(5)9)4(6,7)8/h1H2
</t>
  </si>
  <si>
    <t>OXQHQHZMHCGTFY-UHFFFAOYSA-N</t>
  </si>
  <si>
    <t>FC(F)(F)C(F)(C(F)(F)F)C1(F)C(F)(F)C(F)(F)C(F)(F)C(F)(F)C1(F)F</t>
  </si>
  <si>
    <t xml:space="preserve">InChI=1S/C9F18/c10-1(2(11,8(22,23)24)9(25,26)27)3(12,13)5(16,17)7(20,21)6(18,19)4(1,14)15
</t>
  </si>
  <si>
    <t>UTTWCYJNKJTMHO-UHFFFAOYSA-N</t>
  </si>
  <si>
    <t>COC(=O)C1=C(O)C=C(OCC(F)(F)C(F)(F)F)C=C1</t>
  </si>
  <si>
    <t xml:space="preserve">InChI=1S/C11H9F5O4/c1-19-9(18)7-3-2-6(4-8(7)17)20-5-10(12,13)11(14,15)16/h2-4,17H,5H2,1H3
</t>
  </si>
  <si>
    <t>C11H9F5O4</t>
  </si>
  <si>
    <t>LCPNEOJZCUBSMV-UHFFFAOYSA-N</t>
  </si>
  <si>
    <t>1,1,1,3,3,7,7,9,9,9-Decafluorononane-2,5,8-trione</t>
  </si>
  <si>
    <t>FC(F)(F)C(=O)C(F)(F)CC(=O)CC(F)(F)C(=O)C(F)(F)F</t>
  </si>
  <si>
    <t xml:space="preserve">InChI=1S/C9H4F10O3/c10-6(11,4(21)8(14,15)16)1-3(20)2-7(12,13)5(22)9(17,18)19/h1-2H2
</t>
  </si>
  <si>
    <t>C9H4F10O3</t>
  </si>
  <si>
    <t>ZCQPKOSIKBWWIB-UHFFFAOYSA-N</t>
  </si>
  <si>
    <t>2-Bromo-1,1,1,2,3,4,4,4-octafluorobutane</t>
  </si>
  <si>
    <t>FC(C(F)(F)F)C(F)(Br)C(F)(F)F</t>
  </si>
  <si>
    <t xml:space="preserve">InChI=1S/C4HBrF8/c5-2(7,4(11,12)13)1(6)3(8,9)10/h1H
</t>
  </si>
  <si>
    <t>C4HBrF8</t>
  </si>
  <si>
    <t>PFJGYLOWSDSROL-UHFFFAOYSA-N</t>
  </si>
  <si>
    <t>N,1,1,1-Tetrafluoro-N-(trifluoromethanesulfonyl)methanesulfonamide</t>
  </si>
  <si>
    <t>FN(S(=O)(=O)C(F)(F)F)S(=O)(=O)C(F)(F)F</t>
  </si>
  <si>
    <t xml:space="preserve">InChI=1S/C2F7NO4S2/c3-1(4,5)15(11,12)10(9)16(13,14)2(6,7)8
</t>
  </si>
  <si>
    <t>C2F7NO4S2</t>
  </si>
  <si>
    <t>CTGJACFEVDCYMC-VKHMYHEASA-N</t>
  </si>
  <si>
    <t>C[C@](O)(C(O)=O)C(F)(F)F</t>
  </si>
  <si>
    <t xml:space="preserve">InChI=1S/C4H5F3O3/c1-3(10,2(8)9)4(5,6)7/h10H,1H3,(H,8,9)/t3-/m0/s1
</t>
  </si>
  <si>
    <t>KSNKQSPJFRQSEI-UHFFFAOYSA-M</t>
  </si>
  <si>
    <t>[O-]C(=O)CC(F)(F)F</t>
  </si>
  <si>
    <t xml:space="preserve">InChI=1S/C3H3F3O2/c4-3(5,6)1-2(7)8/h1H2,(H,7,8)/p-1
</t>
  </si>
  <si>
    <t>C3H2F3O2</t>
  </si>
  <si>
    <t>FHEJXRVRKCCFKO-UHFFFAOYSA-N</t>
  </si>
  <si>
    <t>2,2,3,3,3-Pentafluoro-N-(naphthalen-2-yl)propanamide</t>
  </si>
  <si>
    <t>FC(F)(F)C(F)(F)C(=O)NC1=CC2=CC=CC=C2C=C1</t>
  </si>
  <si>
    <t xml:space="preserve">InChI=1S/C13H8F5NO/c14-12(15,13(16,17)18)11(20)19-10-6-5-8-3-1-2-4-9(8)7-10/h1-7H,(H,19,20)
</t>
  </si>
  <si>
    <t>C13H8F5NO</t>
  </si>
  <si>
    <t>OXWCKLBTBRWVTK-UHFFFAOYSA-N</t>
  </si>
  <si>
    <t>6,6,7,7,8,8,8-Heptafluoro-2,2-dimethyloctane-3,5-dione--indium (3/1)</t>
  </si>
  <si>
    <t>[InH3].CC(C)(C)C(=O)CC(=O)C(F)(F)C(F)(F)C(F)(F)F.CC(C)(C)C(=O)CC(=O)C(F)(F)C(F)(F)C(F)(F)F.CC(C)(C)C(=O)CC(=O)C(F)(F)C(F)(F)C(F)(F)F</t>
  </si>
  <si>
    <t xml:space="preserve">InChI=1S/3C10H11F7O2.In/c3*1-7(2,3)5(18)4-6(19)8(11,12)9(13,14)10(15,16)17;/h3*4H2,1-3H3;
</t>
  </si>
  <si>
    <t>C30H33F21InO6</t>
  </si>
  <si>
    <t>ODEFGKUHHRPDIZ-UHFFFAOYSA-N</t>
  </si>
  <si>
    <t>5,6-Difluoro-2-(trifluoromethyl)-1H-imidazo[4,5-b]pyrazine</t>
  </si>
  <si>
    <t>FC1=NC2=C(N=C(N2)C(F)(F)F)N=C1F</t>
  </si>
  <si>
    <t xml:space="preserve">InChI=1S/C6HF5N4/c7-1-2(8)13-4-3(12-1)14-5(15-4)6(9,10)11/h(H,12,13,14,15)
</t>
  </si>
  <si>
    <t>C6HF5N4</t>
  </si>
  <si>
    <t>HBMRWVJHONGWMS-UHFFFAOYSA-N</t>
  </si>
  <si>
    <t>Ethyl 4-chloro-2,2,3,3,4,4-hexafluorobutanoate</t>
  </si>
  <si>
    <t>CCOC(=O)C(F)(F)C(F)(F)C(F)(F)Cl</t>
  </si>
  <si>
    <t xml:space="preserve">InChI=1S/C6H5ClF6O2/c1-2-15-3(14)4(8,9)5(10,11)6(7,12)13/h2H2,1H3
</t>
  </si>
  <si>
    <t>C6H5ClF6O2</t>
  </si>
  <si>
    <t>IOOHISQINKOYHP-UHFFFAOYSA-N</t>
  </si>
  <si>
    <t>4,5,6,6,6-Pentafluorohexa-1,4-diene</t>
  </si>
  <si>
    <t>FC(CC=C)=C(F)C(F)(F)F</t>
  </si>
  <si>
    <t xml:space="preserve">InChI=1S/C6H5F5/c1-2-3-4(7)5(8)6(9,10)11/h2H,1,3H2
</t>
  </si>
  <si>
    <t>SZLJMGDRBNZIIE-UHFFFAOYSA-N</t>
  </si>
  <si>
    <t>Bis(1,1,1,3,3,3-hexafluoropropan-2-ylidene)hydrazine</t>
  </si>
  <si>
    <t>FC(F)(F)C(=NN=C(C(F)(F)F)C(F)(F)F)C(F)(F)F</t>
  </si>
  <si>
    <t xml:space="preserve">InChI=1S/C6F12N2/c7-3(8,9)1(4(10,11)12)19-20-2(5(13,14)15)6(16,17)18
</t>
  </si>
  <si>
    <t>C6F12N2</t>
  </si>
  <si>
    <t>AAXRUIWADFCFQA-UHFFFAOYSA-N</t>
  </si>
  <si>
    <t>12,12,13,13,14,14,15,15,15-Nonafluoropentadecanoic acid</t>
  </si>
  <si>
    <t>OC(=O)CCCCCCCCCCC(F)(F)C(F)(F)C(F)(F)C(F)(F)F</t>
  </si>
  <si>
    <t xml:space="preserve">InChI=1S/C15H21F9O2/c16-12(17,13(18,19)14(20,21)15(22,23)24)10-8-6-4-2-1-3-5-7-9-11(25)26/h1-10H2,(H,25,26)
</t>
  </si>
  <si>
    <t>C15H21F9O2</t>
  </si>
  <si>
    <t>QRHBGWMLUAGPNM-UHFFFAOYSA-N</t>
  </si>
  <si>
    <t>1-(Pentafluorophenyl)propan-1-ol</t>
  </si>
  <si>
    <t>CCC(O)C1=C(F)C(F)=C(F)C(F)=C1F</t>
  </si>
  <si>
    <t xml:space="preserve">InChI=1S/C9H7F5O/c1-2-3(15)4-5(10)7(12)9(14)8(13)6(4)11/h3,15H,2H2,1H3
</t>
  </si>
  <si>
    <t>ZKWQYYCKXAKLPJ-UHFFFAOYSA-N</t>
  </si>
  <si>
    <t>2,2,3,3,4,4,5,5,5-Nonafluoropentanamide</t>
  </si>
  <si>
    <t>NC(=O)C(F)(F)C(F)(F)C(F)(F)C(F)(F)F</t>
  </si>
  <si>
    <t xml:space="preserve">InChI=1S/C5H2F9NO/c6-2(7,1(15)16)3(8,9)4(10,11)5(12,13)14/h(H2,15,16)
</t>
  </si>
  <si>
    <t>C5H2F9NO</t>
  </si>
  <si>
    <t>DXALAFAFIXJDOS-UHFFFAOYSA-N</t>
  </si>
  <si>
    <t>FC(F)(F)C1=NC2=C(C=CC=C2C(F)(F)F)C(Br)=C1</t>
  </si>
  <si>
    <t xml:space="preserve">InChI=1S/C11H4BrF6N/c12-7-4-8(11(16,17)18)19-9-5(7)2-1-3-6(9)10(13,14)15/h1-4H
</t>
  </si>
  <si>
    <t>MKRRYWGEQVWJCA-UHFFFAOYSA-N</t>
  </si>
  <si>
    <t>OC1=C(F)C=CC(OC(F)(F)F)=C1</t>
  </si>
  <si>
    <t xml:space="preserve">InChI=1S/C7H4F4O2/c8-5-2-1-4(3-6(5)12)13-7(9,10)11/h1-3,12H
</t>
  </si>
  <si>
    <t>ZBIHDCGAPRWDOA-UHFFFAOYSA-N</t>
  </si>
  <si>
    <t>1-[2,5-Bis(trifluoromethyl)phenyl]ethan-1-one</t>
  </si>
  <si>
    <t>CC(=O)C1=C(C=CC(=C1)C(F)(F)F)C(F)(F)F</t>
  </si>
  <si>
    <t xml:space="preserve">InChI=1S/C10H6F6O/c1-5(17)7-4-6(9(11,12)13)2-3-8(7)10(14,15)16/h2-4H,1H3
</t>
  </si>
  <si>
    <t>KUDXSTOOVPFRHQ-UHFFFAOYSA-N</t>
  </si>
  <si>
    <t>FCC(F)(F)OC(F)(F)F</t>
  </si>
  <si>
    <t xml:space="preserve">InChI=1S/C3H2F6O/c4-1-2(5,6)10-3(7,8)9/h1H2
</t>
  </si>
  <si>
    <t>DIEXQJFSUBBIRP-UHFFFAOYSA-N</t>
  </si>
  <si>
    <t>FC(F)(F)COB(OCC(F)(F)F)OCC(F)(F)F</t>
  </si>
  <si>
    <t xml:space="preserve">InChI=1S/C6H6BF9O3/c8-4(9,10)1-17-7(18-2-5(11,12)13)19-3-6(14,15)16/h1-3H2
</t>
  </si>
  <si>
    <t>C6H6BF9O3</t>
  </si>
  <si>
    <t>KPLDLSBCKNWOPA-UHFFFAOYSA-N</t>
  </si>
  <si>
    <t>2,2,3,3,4,4,5,5,6,6,7,7,7-Tridecafluoro-N-phenylheptanamide</t>
  </si>
  <si>
    <t>FC(F)(F)C(F)(F)C(F)(F)C(F)(F)C(F)(F)C(F)(F)C(=O)NC1=CC=CC=C1</t>
  </si>
  <si>
    <t xml:space="preserve">InChI=1S/C13H6F13NO/c14-8(15,7(28)27-6-4-2-1-3-5-6)9(16,17)10(18,19)11(20,21)12(22,23)13(24,25)26/h1-5H,(H,27,28)
</t>
  </si>
  <si>
    <t>C13H6F13NO</t>
  </si>
  <si>
    <t>YCVCFIRVQLAKBA-UHFFFAOYSA-N</t>
  </si>
  <si>
    <t>Methyl (pentafluorophenyl)acetate</t>
  </si>
  <si>
    <t>COC(=O)CC1=C(F)C(F)=C(F)C(F)=C1F</t>
  </si>
  <si>
    <t xml:space="preserve">InChI=1S/C9H5F5O2/c1-16-4(15)2-3-5(10)7(12)9(14)8(13)6(3)11/h2H2,1H3
</t>
  </si>
  <si>
    <t>WCQXOZYOPSARGE-UHFFFAOYSA-N</t>
  </si>
  <si>
    <t>3,5-Difluoro-4-(trifluoromethyl)pyridin-2-amine</t>
  </si>
  <si>
    <t>NC1=NC=C(F)C(=C1F)C(F)(F)F</t>
  </si>
  <si>
    <t xml:space="preserve">InChI=1S/C6H3F5N2/c7-2-1-13-5(12)4(8)3(2)6(9,10)11/h1H,(H2,12,13)
</t>
  </si>
  <si>
    <t>C6H3F5N2</t>
  </si>
  <si>
    <t>XLWUDBRTNPGWDQ-UHFFFAOYSA-N</t>
  </si>
  <si>
    <t>(Pentafluoroethyl)phosphonic acid</t>
  </si>
  <si>
    <t>OP(O)(=O)C(F)(F)C(F)(F)F</t>
  </si>
  <si>
    <t xml:space="preserve">InChI=1S/C2H2F5O3P/c3-1(4,5)2(6,7)11(8,9)10/h(H2,8,9,10)
</t>
  </si>
  <si>
    <t>C2H2F5O3P</t>
  </si>
  <si>
    <t>MEIXYCHYADMPTF-UHFFFAOYSA-N</t>
  </si>
  <si>
    <t>FC(F)C(F)(F)COCC=C</t>
  </si>
  <si>
    <t xml:space="preserve">InChI=1S/C6H8F4O/c1-2-3-11-4-6(9,10)5(7)8/h2,5H,1,3-4H2
</t>
  </si>
  <si>
    <t>FUSSGZXYMBXVGS-UHFFFAOYSA-N</t>
  </si>
  <si>
    <t>3-Amino-4,4,4-trifluorobutanamide</t>
  </si>
  <si>
    <t>NC(CC(N)=O)C(F)(F)F</t>
  </si>
  <si>
    <t xml:space="preserve">InChI=1S/C4H7F3N2O/c5-4(6,7)2(8)1-3(9)10/h2H,1,8H2,(H2,9,10)
</t>
  </si>
  <si>
    <t>FYJHKJSCYHAWFW-UHFFFAOYSA-N</t>
  </si>
  <si>
    <t>(2,3,4,6-Tetrafluorophenyl)boronic acid</t>
  </si>
  <si>
    <t>OB(O)C1=C(F)C(F)=C(F)C=C1F</t>
  </si>
  <si>
    <t xml:space="preserve">InChI=1S/C6H3BF4O2/c8-2-1-3(9)5(10)6(11)4(2)7(12)13/h1,12-13H
</t>
  </si>
  <si>
    <t>C6H3BF4O2</t>
  </si>
  <si>
    <t>ZWXAVIBKKKTERN-UHFFFAOYSA-N</t>
  </si>
  <si>
    <t>5-Methyl-3-(trifluoromethyl)-1H-1,2,4-triazole</t>
  </si>
  <si>
    <t>CC1=NC(=NN1)C(F)(F)F</t>
  </si>
  <si>
    <t xml:space="preserve">InChI=1S/C4H4F3N3/c1-2-8-3(10-9-2)4(5,6)7/h1H3,(H,8,9,10)
</t>
  </si>
  <si>
    <t>VINAMCOZNJHNIH-BYPYZUCNSA-N</t>
  </si>
  <si>
    <t>(2S)-2-(Trifluoromethyl)pyrrolidine</t>
  </si>
  <si>
    <t>FC(F)(F)[C@@H]1CCCN1</t>
  </si>
  <si>
    <t xml:space="preserve">InChI=1S/C5H8F3N/c6-5(7,8)4-2-1-3-9-4/h4,9H,1-3H2/t4-/m0/s1
</t>
  </si>
  <si>
    <t>UTSMKNWCCZMNHL-UHFFFAOYSA-N</t>
  </si>
  <si>
    <t>1,2,4-Trichloro-1,1,2-trifluorobutane</t>
  </si>
  <si>
    <t>FC(F)(Cl)C(F)(Cl)CCCl</t>
  </si>
  <si>
    <t xml:space="preserve">InChI=1S/C4H4Cl3F3/c5-2-1-3(6,8)4(7,9)10/h1-2H2
</t>
  </si>
  <si>
    <t>C4H4Cl3F3</t>
  </si>
  <si>
    <t>XVWWKXCMZXAERD-UHFFFAOYSA-N</t>
  </si>
  <si>
    <t>3,4,4,4-Tetrafluoro-3-(trifluoromethyl)but-1-yne</t>
  </si>
  <si>
    <t>FC(F)(F)C(F)(C#C)C(F)(F)F</t>
  </si>
  <si>
    <t xml:space="preserve">InChI=1S/C5HF7/c1-2-3(6,4(7,8)9)5(10,11)12/h1H
</t>
  </si>
  <si>
    <t>FVBKAFXHWXBINM-UHFFFAOYSA-N</t>
  </si>
  <si>
    <t>Nonafluoropentanenitrile</t>
  </si>
  <si>
    <t>FC(F)(F)C(F)(F)C(F)(F)C(F)(F)C#N</t>
  </si>
  <si>
    <t xml:space="preserve">InChI=1S/C5F9N/c6-2(7,1-15)3(8,9)4(10,11)5(12,13)14
</t>
  </si>
  <si>
    <t>C5F9N</t>
  </si>
  <si>
    <t>PPQCLSSVNOGTKE-UHFFFAOYSA-N</t>
  </si>
  <si>
    <t>2,2,3,3,4,4,5,5-Octafluoropentyl 2-fluoroprop-2-enoate</t>
  </si>
  <si>
    <t>FC(F)C(F)(F)C(F)(F)C(F)(F)COC(=O)C(F)=C</t>
  </si>
  <si>
    <t xml:space="preserve">InChI=1S/C8H5F9O2/c1-3(9)4(18)19-2-6(12,13)8(16,17)7(14,15)5(10)11/h5H,1-2H2
</t>
  </si>
  <si>
    <t>UNATUTDSNCSLAP-UHFFFAOYSA-N</t>
  </si>
  <si>
    <t>FC(F)(F)C(F)(Cl)C(Cl)=O</t>
  </si>
  <si>
    <t xml:space="preserve">InChI=1S/C3Cl2F4O/c4-1(10)2(5,6)3(7,8)9
</t>
  </si>
  <si>
    <t>UMFJSFJYSGJYFW-UHFFFAOYSA-N</t>
  </si>
  <si>
    <t>2-Chloro-2,3,3,3-tetrafluoropropanamide</t>
  </si>
  <si>
    <t>NC(=O)C(F)(Cl)C(F)(F)F</t>
  </si>
  <si>
    <t xml:space="preserve">InChI=1S/C3H2ClF4NO/c4-2(5,1(9)10)3(6,7)8/h(H2,9,10)
</t>
  </si>
  <si>
    <t>C3H2ClF4NO</t>
  </si>
  <si>
    <t>AUPIAASLCWDXDK-UHFFFAOYSA-N</t>
  </si>
  <si>
    <t>CC1=CC=C(C=C1)S(=O)(=O)OCC(F)(F)C(F)(F)C(F)(F)C(F)(F)COS(=O)(=O)C1=CC=C(C)C=C1</t>
  </si>
  <si>
    <t xml:space="preserve">InChI=1S/C20H18F8O6S2/c1-13-3-7-15(8-4-13)35(29,30)33-11-17(21,22)19(25,26)20(27,28)18(23,24)12-34-36(31,32)16-9-5-14(2)6-10-16/h3-10H,11-12H2,1-2H3
</t>
  </si>
  <si>
    <t>C20H18F8O6S2</t>
  </si>
  <si>
    <t>HDIPCCMMPQAPRF-UHFFFAOYSA-N</t>
  </si>
  <si>
    <t>2,2,3,3,4,4,5,5,6,6,6-Undecafluorohexyl 4-methylbenzene-1-sulfonate</t>
  </si>
  <si>
    <t>CC1=CC=C(C=C1)S(=O)(=O)OCC(F)(F)C(F)(F)C(F)(F)C(F)(F)C(F)(F)F</t>
  </si>
  <si>
    <t xml:space="preserve">InChI=1S/C13H9F11O3S/c1-7-2-4-8(5-3-7)28(25,26)27-6-9(14,15)10(16,17)11(18,19)12(20,21)13(22,23)24/h2-5H,6H2,1H3
</t>
  </si>
  <si>
    <t>C13H9F11O3S</t>
  </si>
  <si>
    <t>OXWJVEJIBUWIIX-UHFFFAOYSA-N</t>
  </si>
  <si>
    <t>FC1(F)CC(CCl)C1(F)F</t>
  </si>
  <si>
    <t xml:space="preserve">InChI=1S/C5H5ClF4/c6-2-3-1-4(7,8)5(3,9)10/h3H,1-2H2
</t>
  </si>
  <si>
    <t>C5H5ClF4</t>
  </si>
  <si>
    <t>JTVNVXKFDGVLJA-UHFFFAOYSA-N</t>
  </si>
  <si>
    <t>NCC(C(O)=O)C(F)(F)F</t>
  </si>
  <si>
    <t xml:space="preserve">InChI=1S/C4H6F3NO2/c5-4(6,7)2(1-8)3(9)10/h2H,1,8H2,(H,9,10)
</t>
  </si>
  <si>
    <t>BXOJQJKUSQRUKV-UHFFFAOYSA-N</t>
  </si>
  <si>
    <t>4,4,4-Trifluoro-3-(trifluoromethyl)butanoic acid</t>
  </si>
  <si>
    <t>OC(=O)CC(C(F)(F)F)C(F)(F)F</t>
  </si>
  <si>
    <t xml:space="preserve">InChI=1S/C5H4F6O2/c6-4(7,8)2(1-3(12)13)5(9,10)11/h2H,1H2,(H,12,13)
</t>
  </si>
  <si>
    <t>GCVSMPDTTNOVDZ-UHFFFAOYSA-N</t>
  </si>
  <si>
    <t>1-[Bromo(difluoro)methoxy]-1,1,2,2-tetrafluoro-2-(trifluoromethoxy)ethane</t>
  </si>
  <si>
    <t>FC(F)(F)OC(F)(F)C(F)(F)OC(F)(F)Br</t>
  </si>
  <si>
    <t xml:space="preserve">InChI=1S/C4BrF9O2/c5-3(10,11)15-1(6,7)2(8,9)16-4(12,13)14
</t>
  </si>
  <si>
    <t>C4BrF9O2</t>
  </si>
  <si>
    <t>QPFPCCRSQCFOIH-UHFFFAOYSA-N</t>
  </si>
  <si>
    <t>2,2'-{Oxybis[(1,1,2,2-tetrafluoroethane-2,1-diyl)oxy]}bis(difluoroacetic acid)</t>
  </si>
  <si>
    <t>OC(=O)C(F)(F)OC(F)(F)C(F)(F)OC(F)(F)C(F)(F)OC(F)(F)C(O)=O</t>
  </si>
  <si>
    <t xml:space="preserve">InChI=1S/C8H2F12O7/c9-3(10,1(21)22)25-5(13,14)7(17,18)27-8(19,20)6(15,16)26-4(11,12)2(23)24/h(H,21,22)(H,23,24)
</t>
  </si>
  <si>
    <t>C8H2F12O7</t>
  </si>
  <si>
    <t>ALQQXORYKLCHJY-UHFFFAOYSA-N</t>
  </si>
  <si>
    <t>1-Bromo-3-(1,1,2,2-tetrafluoroethoxy)benzene</t>
  </si>
  <si>
    <t>FC(F)C(F)(F)OC1=CC(Br)=CC=C1</t>
  </si>
  <si>
    <t xml:space="preserve">InChI=1S/C8H5BrF4O/c9-5-2-1-3-6(4-5)14-8(12,13)7(10)11/h1-4,7H
</t>
  </si>
  <si>
    <t>C8H5BrF4O</t>
  </si>
  <si>
    <t>CPUOWSYOQOXXNZ-UHFFFAOYSA-N</t>
  </si>
  <si>
    <t>FC(C(F)(F)F)C(F)(F)OC(Cl)(Cl)Cl</t>
  </si>
  <si>
    <t xml:space="preserve">InChI=1S/C4HCl3F6O/c5-4(6,7)14-3(12,13)1(8)2(9,10)11/h1H
</t>
  </si>
  <si>
    <t>C4HCl3F6O</t>
  </si>
  <si>
    <t>UKRYEFFTFFRSPY-UHFFFAOYSA-N</t>
  </si>
  <si>
    <t>1-Fluoro-2-(trifluoromethoxy)benzene</t>
  </si>
  <si>
    <t>FC1=CC=CC=C1OC(F)(F)F</t>
  </si>
  <si>
    <t xml:space="preserve">InChI=1S/C7H4F4O/c8-5-3-1-2-4-6(5)12-7(9,10)11/h1-4H
</t>
  </si>
  <si>
    <t>KJGYBFLEIPDFNQ-UHFFFAOYSA-N</t>
  </si>
  <si>
    <t>2,2,2-Trifluoroethyl nonafluorobutane-1-sulfonate</t>
  </si>
  <si>
    <t>FC(F)(F)COS(=O)(=O)C(F)(F)C(F)(F)C(F)(F)C(F)(F)F</t>
  </si>
  <si>
    <t xml:space="preserve">InChI=1S/C6H2F12O3S/c7-2(8,9)1-21-22(19,20)6(17,18)4(12,13)3(10,11)5(14,15)16/h1H2
</t>
  </si>
  <si>
    <t>SNVWPWRMMAPUJZ-UHFFFAOYSA-N</t>
  </si>
  <si>
    <t>2-Chloro-1,1,2-trifluoro-1-(2,2,2-trifluoroethoxy)ethane</t>
  </si>
  <si>
    <t>FC(Cl)C(F)(F)OCC(F)(F)F</t>
  </si>
  <si>
    <t xml:space="preserve">InChI=1S/C4H3ClF6O/c5-2(6)4(10,11)12-1-3(7,8)9/h2H,1H2
</t>
  </si>
  <si>
    <t>C4H3ClF6O</t>
  </si>
  <si>
    <t>WIMUDCCCIFLMQO-UHFFFAOYSA-N</t>
  </si>
  <si>
    <t>1,2,3-Trifluoro-5-(trifluoromethyl)benzene</t>
  </si>
  <si>
    <t>FC1=CC(=CC(F)=C1F)C(F)(F)F</t>
  </si>
  <si>
    <t xml:space="preserve">InChI=1S/C7H2F6/c8-4-1-3(7(11,12)13)2-5(9)6(4)10/h1-2H
</t>
  </si>
  <si>
    <t>VSDRQVXQXFLZEG-UHFFFAOYSA-N</t>
  </si>
  <si>
    <t>2,3,5,6-Tetrafluoro-4-(trifluoromethyl)benzoic acid</t>
  </si>
  <si>
    <t>OC(=O)C1=C(F)C(F)=C(C(F)=C1F)C(F)(F)F</t>
  </si>
  <si>
    <t xml:space="preserve">InChI=1S/C8HF7O2/c9-3-1(7(16)17)4(10)6(12)2(5(3)11)8(13,14)15/h(H,16,17)
</t>
  </si>
  <si>
    <t>WJNHHTXAWAPICM-UHFFFAOYSA-N</t>
  </si>
  <si>
    <t>2,2,3,3-Tetrafluoropropanamide</t>
  </si>
  <si>
    <t>NC(=O)C(F)(F)C(F)F</t>
  </si>
  <si>
    <t xml:space="preserve">InChI=1S/C3H3F4NO/c4-1(5)3(6,7)2(8)9/h1H,(H2,8,9)
</t>
  </si>
  <si>
    <t>QWZHVIDXHYBBDU-UHFFFAOYSA-N</t>
  </si>
  <si>
    <t>FC1=C(C(F)=C(C(F)=C1C(F)(F)F)C(F)(F)F)C(F)(F)F</t>
  </si>
  <si>
    <t xml:space="preserve">InChI=1S/C9F12/c10-4-1(7(13,14)15)5(11)3(9(19,20)21)6(12)2(4)8(16,17)18
</t>
  </si>
  <si>
    <t>PJXYUQMFTNTTLI-UHFFFAOYSA-N</t>
  </si>
  <si>
    <t>Icosafluorododecanedioic acid</t>
  </si>
  <si>
    <t>OC(=O)C(F)(F)C(F)(F)C(F)(F)C(F)(F)C(F)(F)C(F)(F)C(F)(F)C(F)(F)C(F)(F)C(F)(F)C(O)=O</t>
  </si>
  <si>
    <t xml:space="preserve">InChI=1S/C12H2F20O4/c13-3(14,1(33)34)5(17,18)7(21,22)9(25,26)11(29,30)12(31,32)10(27,28)8(23,24)6(19,20)4(15,16)2(35)36/h(H,33,34)(H,35,36)
</t>
  </si>
  <si>
    <t>C12H2F20O4</t>
  </si>
  <si>
    <t>QHZUUSNAUOEJBB-UHFFFAOYSA-N</t>
  </si>
  <si>
    <t>2,2,3,3,3-Pentafluoropropyl trifluoromethanesulfonate</t>
  </si>
  <si>
    <t>FC(F)(F)C(F)(F)COS(=O)(=O)C(F)(F)F</t>
  </si>
  <si>
    <t xml:space="preserve">InChI=1S/C4H2F8O3S/c5-2(6,3(7,8)9)1-15-16(13,14)4(10,11)12/h1H2
</t>
  </si>
  <si>
    <t>C4H2F8O3S</t>
  </si>
  <si>
    <t>CRJVPUWOURIOCW-UHFFFAOYSA-N</t>
  </si>
  <si>
    <t>1-Ethoxy-1,1,2,2,2-pentafluoroethane</t>
  </si>
  <si>
    <t>CCOC(F)(F)C(F)(F)F</t>
  </si>
  <si>
    <t xml:space="preserve">InChI=1S/C4H5F5O/c1-2-10-4(8,9)3(5,6)7/h2H2,1H3
</t>
  </si>
  <si>
    <t>YOCZVAMFHOCNFS-UHFFFAOYSA-N</t>
  </si>
  <si>
    <t>1,1,2,2,3,3,4,4-Octafluoro-1-iodobutane</t>
  </si>
  <si>
    <t>FC(F)C(F)(F)C(F)(F)C(F)(F)I</t>
  </si>
  <si>
    <t xml:space="preserve">InChI=1S/C4HF8I/c5-1(6)2(7,8)3(9,10)4(11,12)13/h1H
</t>
  </si>
  <si>
    <t>C4HF8I</t>
  </si>
  <si>
    <t>ZTRORDXSFFFPOW-UHFFFAOYSA-N</t>
  </si>
  <si>
    <t>FC(F)(F)C(F)(OC(F)(F)C(F)(F)I)C(F)(F)F</t>
  </si>
  <si>
    <t xml:space="preserve">InChI=1S/C5F11IO/c6-1(2(7,8)9,3(10,11)12)18-5(15,16)4(13,14)17
</t>
  </si>
  <si>
    <t>C5F11IO</t>
  </si>
  <si>
    <t>NPILHDIBEBFVPW-UHFFFAOYSA-N</t>
  </si>
  <si>
    <t>8-(Trifluoromethoxy)-2-(trifluoromethyl)quinolin-4(1H)-one</t>
  </si>
  <si>
    <t>FC(F)(F)OC1=CC=CC2=C1NC(=CC2=O)C(F)(F)F</t>
  </si>
  <si>
    <t xml:space="preserve">InChI=1S/C11H5F6NO2/c12-10(13,14)8-4-6(19)5-2-1-3-7(9(5)18-8)20-11(15,16)17/h1-4H,(H,18,19)
</t>
  </si>
  <si>
    <t>C11H5F6NO2</t>
  </si>
  <si>
    <t>LUFBQXOWLQEASN-UHFFFAOYSA-N</t>
  </si>
  <si>
    <t>2-(1,1,2,3,3,3-Hexafluoropropyl)oxolane</t>
  </si>
  <si>
    <t>FC(C(F)(F)F)C(F)(F)C1CCCO1</t>
  </si>
  <si>
    <t xml:space="preserve">InChI=1S/C7H8F6O/c8-5(7(11,12)13)6(9,10)4-2-1-3-14-4/h4-5H,1-3H2
</t>
  </si>
  <si>
    <t>UOFISFKBSXJEHZ-UHFFFAOYSA-N</t>
  </si>
  <si>
    <t>CC1=C(C(=NN1)C(F)(F)C(F)(F)C(F)(F)F)[N+]([O-])=O</t>
  </si>
  <si>
    <t xml:space="preserve">InChI=1S/C7H4F7N3O2/c1-2-3(17(18)19)4(16-15-2)5(8,9)6(10,11)7(12,13)14/h1H3,(H,15,16)
</t>
  </si>
  <si>
    <t>C7H4F7N3O2</t>
  </si>
  <si>
    <t>VACKBPFJJWRSAO-UHFFFAOYSA-N</t>
  </si>
  <si>
    <t>4,4,5,5,6,6,6-Heptafluorohexan-1-ol</t>
  </si>
  <si>
    <t>OCCCC(F)(F)C(F)(F)C(F)(F)F</t>
  </si>
  <si>
    <t xml:space="preserve">InChI=1S/C6H7F7O/c7-4(8,2-1-3-14)5(9,10)6(11,12)13/h14H,1-3H2
</t>
  </si>
  <si>
    <t>C6H7F7O</t>
  </si>
  <si>
    <t>VMBSSRTXPFBWQQ-UHFFFAOYSA-N</t>
  </si>
  <si>
    <t>5,5,6,6,7,7,7-Heptafluoro-4,4-bis(trifluoromethyl)hept-2-enoic acid</t>
  </si>
  <si>
    <t>OC(=O)C=CC(C(F)(F)F)(C(F)(F)F)C(F)(F)C(F)(F)C(F)(F)F</t>
  </si>
  <si>
    <t xml:space="preserve">InChI=1S/C9H3F13O2/c10-5(11,6(12,13)9(20,21)22)4(7(14,15)16,8(17,18)19)2-1-3(23)24/h1-2H,(H,23,24)
</t>
  </si>
  <si>
    <t>VLSRTHHRMRUDKJ-UHFFFAOYSA-N</t>
  </si>
  <si>
    <t>[2-Fluoro-4-(trifluoromethyl)phenyl]hydrazine</t>
  </si>
  <si>
    <t>NNC1=C(F)C=C(C=C1)C(F)(F)F</t>
  </si>
  <si>
    <t xml:space="preserve">InChI=1S/C7H6F4N2/c8-5-3-4(7(9,10)11)1-2-6(5)13-12/h1-3,13H,12H2
</t>
  </si>
  <si>
    <t>SLEJXKUFLWYFLO-UHFFFAOYSA-N</t>
  </si>
  <si>
    <t>3,5-Difluoro-4-(trifluoromethyl)benzamide</t>
  </si>
  <si>
    <t>NC(=O)C1=CC(F)=C(C(F)=C1)C(F)(F)F</t>
  </si>
  <si>
    <t xml:space="preserve">InChI=1S/C8H4F5NO/c9-4-1-3(7(14)15)2-5(10)6(4)8(11,12)13/h1-2H,(H2,14,15)
</t>
  </si>
  <si>
    <t>LRKIMNKTUXHNLV-UHFFFAOYSA-N</t>
  </si>
  <si>
    <t>3,4-Dibromo-1,1,1,2,2-pentafluorobutane</t>
  </si>
  <si>
    <t>FC(F)(F)C(F)(F)C(Br)CBr</t>
  </si>
  <si>
    <t xml:space="preserve">InChI=1S/C4H3Br2F5/c5-1-2(6)3(7,8)4(9,10)11/h2H,1H2
</t>
  </si>
  <si>
    <t>C4H3Br2F5</t>
  </si>
  <si>
    <t>USNKISPGPVQSDY-UHFFFAOYSA-N</t>
  </si>
  <si>
    <t>FCC=C(Cl)C(F)(F)F</t>
  </si>
  <si>
    <t xml:space="preserve">InChI=1S/C4H3ClF4/c5-3(1-2-6)4(7,8)9/h1H,2H2
</t>
  </si>
  <si>
    <t>C4H3ClF4</t>
  </si>
  <si>
    <t>LOXSSZUHCPBDMD-UHFFFAOYSA-N</t>
  </si>
  <si>
    <t>1-Bromo-3-fluoro-2-(trifluoromethyl)benzene</t>
  </si>
  <si>
    <t>FC1=C(C(Br)=CC=C1)C(F)(F)F</t>
  </si>
  <si>
    <t xml:space="preserve">InChI=1S/C7H3BrF4/c8-4-2-1-3-5(9)6(4)7(10,11)12/h1-3H
</t>
  </si>
  <si>
    <t>PMNBXHKKVPKJER-UHFFFAOYSA-N</t>
  </si>
  <si>
    <t>[2,5-Bis(trifluoromethyl)phenyl]acetonitrile</t>
  </si>
  <si>
    <t>FC(F)(F)C1=CC(CC#N)=C(C=C1)C(F)(F)F</t>
  </si>
  <si>
    <t xml:space="preserve">InChI=1S/C10H5F6N/c11-9(12,13)7-1-2-8(10(14,15)16)6(5-7)3-4-17/h1-2,5H,3H2
</t>
  </si>
  <si>
    <t>C10H5F6N</t>
  </si>
  <si>
    <t>SUNUNYBGDFIAME-UHFFFAOYSA-N</t>
  </si>
  <si>
    <t>2,2,3,3,4,4,5,5,5-Nonafluoropentan-1-amine</t>
  </si>
  <si>
    <t>NCC(F)(F)C(F)(F)C(F)(F)C(F)(F)F</t>
  </si>
  <si>
    <t xml:space="preserve">InChI=1S/C5H4F9N/c6-2(7,1-15)3(8,9)4(10,11)5(12,13)14/h1,15H2
</t>
  </si>
  <si>
    <t>C5H4F9N</t>
  </si>
  <si>
    <t>3792-02-7</t>
  </si>
  <si>
    <t>FROXCSGRCWYTIE-UHFFFAOYSA-N</t>
  </si>
  <si>
    <t>5,5,6,6,7,7,8,8,8-Nonafluorooctan-1-ol</t>
  </si>
  <si>
    <t>OCCCCC(F)(F)C(F)(F)C(F)(F)C(F)(F)F</t>
  </si>
  <si>
    <t xml:space="preserve">InChI=1S/C8H9F9O/c9-5(10,3-1-2-4-18)6(11,12)7(13,14)8(15,16)17/h18H,1-4H2
</t>
  </si>
  <si>
    <t>C8H9F9O</t>
  </si>
  <si>
    <t>FMEDKXCQTKWGKE-UHFFFAOYSA-N</t>
  </si>
  <si>
    <t>Methyl difluoro{1,1,2,2-tetrafluoro-2-[1,1,2,2-tetrafluoro-2-(nonafluorobutoxy)ethoxy]ethoxy}acetate</t>
  </si>
  <si>
    <t>COC(=O)C(F)(F)OC(F)(F)C(F)(F)OC(F)(F)C(F)(F)OC(F)(F)C(F)(F)C(F)(F)C(F)(F)F</t>
  </si>
  <si>
    <t xml:space="preserve">InChI=1S/C11H3F19O5/c1-32-2(31)3(12,13)33-8(23,24)9(25,26)35-11(29,30)10(27,28)34-7(21,22)5(16,17)4(14,15)6(18,19)20/h1H3
</t>
  </si>
  <si>
    <t>C11H3F19O5</t>
  </si>
  <si>
    <t>XJAAVVLEUZQVNJ-UHFFFAOYSA-N</t>
  </si>
  <si>
    <t>(Trifluoromethyl)phosphonic acid</t>
  </si>
  <si>
    <t>OP(O)(=O)C(F)(F)F</t>
  </si>
  <si>
    <t>CH2F3O3P</t>
  </si>
  <si>
    <t>MYPXRCQEBQPETF-UHFFFAOYSA-N</t>
  </si>
  <si>
    <t>FC(F)(Br)OC(F)(F)C(F)(F)OC(F)(F)C(F)(F)OC(F)(F)Br</t>
  </si>
  <si>
    <t xml:space="preserve">InChI=1S/C6Br2F12O3/c7-5(17,18)22-3(13,14)1(9,10)21-2(11,12)4(15,16)23-6(8,19)20
</t>
  </si>
  <si>
    <t>C6Br2F12O3</t>
  </si>
  <si>
    <t>HVCIJUHXCQINBC-UHFFFAOYSA-N</t>
  </si>
  <si>
    <t>OC(C1=CC=CC=N1)C(F)(F)C(F)(F)F</t>
  </si>
  <si>
    <t xml:space="preserve">InChI=1S/C8H6F5NO/c9-7(10,8(11,12)13)6(15)5-3-1-2-4-14-5/h1-4,6,15H
</t>
  </si>
  <si>
    <t>C8H6F5NO</t>
  </si>
  <si>
    <t>HFKIAPZSCAKSNP-UHFFFAOYSA-N</t>
  </si>
  <si>
    <t>Methyl hentriacontafluorohexadecanoate</t>
  </si>
  <si>
    <t>COC(=O)C(F)(F)C(F)(F)C(F)(F)C(F)(F)C(F)(F)C(F)(F)C(F)(F)C(F)(F)C(F)(F)C(F)(F)C(F)(F)C(F)(F)C(F)(F)C(F)(F)C(F)(F)F</t>
  </si>
  <si>
    <t xml:space="preserve">InChI=1S/C17H3F31O2/c1-50-2(49)3(18,19)4(20,21)5(22,23)6(24,25)7(26,27)8(28,29)9(30,31)10(32,33)11(34,35)12(36,37)13(38,39)14(40,41)15(42,43)16(44,45)17(46,47)48/h1H3
</t>
  </si>
  <si>
    <t>C17H3F31O2</t>
  </si>
  <si>
    <t>HQZFGUOTUIHWLR-UHFFFAOYSA-N</t>
  </si>
  <si>
    <t>1-Methoxy-3,5-bis(trifluoromethyl)benzene</t>
  </si>
  <si>
    <t>COC1=CC(=CC(=C1)C(F)(F)F)C(F)(F)F</t>
  </si>
  <si>
    <t xml:space="preserve">InChI=1S/C9H6F6O/c1-16-7-3-5(8(10,11)12)2-6(4-7)9(13,14)15/h2-4H,1H3
</t>
  </si>
  <si>
    <t>MOVSRIIBGRAUAF-UHFFFAOYSA-N</t>
  </si>
  <si>
    <t>4-(Bromomethyl)-2-fluoro-1-(trifluoromethyl)benzene</t>
  </si>
  <si>
    <t>FC1=C(C=CC(CBr)=C1)C(F)(F)F</t>
  </si>
  <si>
    <t xml:space="preserve">InChI=1S/C8H5BrF4/c9-4-5-1-2-6(7(10)3-5)8(11,12)13/h1-3H,4H2
</t>
  </si>
  <si>
    <t>CFPNGJCBTZAVDN-UHFFFAOYSA-N</t>
  </si>
  <si>
    <t>FC1=C(C=CC(=C1)C#N)C(F)(F)F</t>
  </si>
  <si>
    <t xml:space="preserve">InChI=1S/C8H3F4N/c9-7-3-5(4-13)1-2-6(7)8(10,11)12/h1-3H
</t>
  </si>
  <si>
    <t>SNKKNZSEHMTPEK-UHFFFAOYSA-N</t>
  </si>
  <si>
    <t>[2,3-Difluoro-4-(trifluoromethyl)phenyl]acetonitrile</t>
  </si>
  <si>
    <t>FC1=C(CC#N)C=CC(=C1F)C(F)(F)F</t>
  </si>
  <si>
    <t xml:space="preserve">InChI=1S/C9H4F5N/c10-7-5(3-4-15)1-2-6(8(7)11)9(12,13)14/h1-2H,3H2
</t>
  </si>
  <si>
    <t>OJSMVZNNJAOBLZ-UHFFFAOYSA-N</t>
  </si>
  <si>
    <t>1,1-Dibromo-3,3,4,4,4-pentafluorobutan-2-one</t>
  </si>
  <si>
    <t>FC(F)(F)C(F)(F)C(=O)C(Br)Br</t>
  </si>
  <si>
    <t xml:space="preserve">InChI=1S/C4HBr2F5O/c5-2(6)1(12)3(7,8)4(9,10)11/h2H
</t>
  </si>
  <si>
    <t>C4HBr2F5O</t>
  </si>
  <si>
    <t>OEIBKUOPGVLTNS-UHFFFAOYSA-N</t>
  </si>
  <si>
    <t>2-Bromo-3,4,4,4-tetrafluoro-3-(trifluoromethoxy)but-1-ene</t>
  </si>
  <si>
    <t>FC(F)(F)OC(F)(C(Br)=C)C(F)(F)F</t>
  </si>
  <si>
    <t xml:space="preserve">InChI=1S/C5H2BrF7O/c1-2(6)3(7,4(8,9)10)14-5(11,12)13/h1H2
</t>
  </si>
  <si>
    <t>C5H2BrF7O</t>
  </si>
  <si>
    <t>POJDLLAQCVDMMK-UHFFFAOYSA-N</t>
  </si>
  <si>
    <t>FC(F)C(F)(F)C(F)(F)C(F)(F)C(F)(F)C(F)(F)Br</t>
  </si>
  <si>
    <t xml:space="preserve">InChI=1S/C6HBrF12/c7-6(18,19)5(16,17)4(14,15)3(12,13)2(10,11)1(8)9/h1H
</t>
  </si>
  <si>
    <t>C6HBrF12</t>
  </si>
  <si>
    <t>NCYLHRNUKHCMDE-UHFFFAOYSA-N</t>
  </si>
  <si>
    <t>NNC(=S)NC1=CC(=CC(=C1)C(F)(F)F)C(F)(F)F</t>
  </si>
  <si>
    <t xml:space="preserve">InChI=1S/C9H7F6N3S/c10-8(11,12)4-1-5(9(13,14)15)3-6(2-4)17-7(19)18-16/h1-3H,16H2,(H2,17,18,19)
</t>
  </si>
  <si>
    <t>C9H7F6N3S</t>
  </si>
  <si>
    <t>BJEJFFSIEUOCNS-UHFFFAOYSA-N</t>
  </si>
  <si>
    <t>[2,4-Bis(trifluoromethyl)phenyl]acetonitrile</t>
  </si>
  <si>
    <t>FC(F)(F)C1=CC(=C(CC#N)C=C1)C(F)(F)F</t>
  </si>
  <si>
    <t xml:space="preserve">InChI=1S/C10H5F6N/c11-9(12,13)7-2-1-6(3-4-17)8(5-7)10(14,15)16/h1-2,5H,3H2
</t>
  </si>
  <si>
    <t>ULGLWGFLVRSWIF-UHFFFAOYSA-N</t>
  </si>
  <si>
    <t>2,5-Bis(trifluoromethyl)furan</t>
  </si>
  <si>
    <t>FC(F)(F)C1=CC=C(O1)C(F)(F)F</t>
  </si>
  <si>
    <t xml:space="preserve">InChI=1S/C6H2F6O/c7-5(8,9)3-1-2-4(13-3)6(10,11)12/h1-2H
</t>
  </si>
  <si>
    <t>C6H2F6O</t>
  </si>
  <si>
    <t>BGWXTSKOBMAJMO-UHFFFAOYSA-N</t>
  </si>
  <si>
    <t>2,6-Dichloro-3,5-bis(trifluoromethyl)pyridine</t>
  </si>
  <si>
    <t>FC(F)(F)C1=CC(=C(Cl)N=C1Cl)C(F)(F)F</t>
  </si>
  <si>
    <t xml:space="preserve">InChI=1S/C7HCl2F6N/c8-4-2(6(10,11)12)1-3(5(9)16-4)7(13,14)15/h1H
</t>
  </si>
  <si>
    <t>C7HCl2F6N</t>
  </si>
  <si>
    <t>NQMCJGTVZMBTDS-UHFFFAOYSA-N</t>
  </si>
  <si>
    <t>2,6-Bis(trifluoromethyl)benzoyl chloride</t>
  </si>
  <si>
    <t>FC(F)(F)C1=CC=CC(=C1C(Cl)=O)C(F)(F)F</t>
  </si>
  <si>
    <t xml:space="preserve">InChI=1S/C9H3ClF6O/c10-7(17)6-4(8(11,12)13)2-1-3-5(6)9(14,15)16/h1-3H
</t>
  </si>
  <si>
    <t>MHLYNSLYUWMONA-UHFFFAOYSA-N</t>
  </si>
  <si>
    <t>1-[2,4-Bis(trifluoromethyl)phenyl]ethan-1-one</t>
  </si>
  <si>
    <t>CC(=O)C1=C(C=C(C=C1)C(F)(F)F)C(F)(F)F</t>
  </si>
  <si>
    <t xml:space="preserve">InChI=1S/C10H6F6O/c1-5(17)7-3-2-6(9(11,12)13)4-8(7)10(14,15)16/h2-4H,1H3
</t>
  </si>
  <si>
    <t>YMTUYHWOWDFXOX-UHFFFAOYSA-N</t>
  </si>
  <si>
    <t>Bis(pentafluorophenyl) ethanedioate</t>
  </si>
  <si>
    <t>FC1=C(F)C(F)=C(OC(=O)C(=O)OC2=C(F)C(F)=C(F)C(F)=C2F)C(F)=C1F</t>
  </si>
  <si>
    <t xml:space="preserve">InChI=1S/C14F10O4/c15-1-3(17)7(21)11(8(22)4(1)18)27-13(25)14(26)28-12-9(23)5(19)2(16)6(20)10(12)24
</t>
  </si>
  <si>
    <t>SLOPXEYTPNAGPI-UHFFFAOYSA-N</t>
  </si>
  <si>
    <t>CCN(CC)C(N(CC)CC)=C(F)C(F)(F)F</t>
  </si>
  <si>
    <t xml:space="preserve">InChI=1S/C11H20F4N2/c1-5-16(6-2)10(17(7-3)8-4)9(12)11(13,14)15/h5-8H2,1-4H3
</t>
  </si>
  <si>
    <t>C11H20F4N2</t>
  </si>
  <si>
    <t>DGBYBXYRVSOLPD-UHFFFAOYSA-N</t>
  </si>
  <si>
    <t>[3,5-Bis(heptafluoropropyl)-1H-pyrazol-1-yl](phenyl)methanone</t>
  </si>
  <si>
    <t>FC(F)(F)C(F)(F)C(F)(F)C1=NN(C(=O)C2=CC=CC=C2)C(=C1)C(F)(F)C(F)(F)C(F)(F)F</t>
  </si>
  <si>
    <t xml:space="preserve">InChI=1S/C16H6F14N2O/c17-11(18,13(21,22)15(25,26)27)8-6-9(12(19,20)14(23,24)16(28,29)30)32(31-8)10(33)7-4-2-1-3-5-7/h1-6H
</t>
  </si>
  <si>
    <t>C16H6F14N2O</t>
  </si>
  <si>
    <t>IQHPIVLECIKIGS-UHFFFAOYSA-N</t>
  </si>
  <si>
    <t>1-[3,5-Bis(tridecafluorohexyl)-1H-pyrazol-1-yl]ethan-1-one</t>
  </si>
  <si>
    <t>CC(=O)N1N=C(C=C1C(F)(F)C(F)(F)C(F)(F)C(F)(F)C(F)(F)C(F)(F)F)C(F)(F)C(F)(F)C(F)(F)C(F)(F)C(F)(F)C(F)(F)F</t>
  </si>
  <si>
    <t xml:space="preserve">InChI=1S/C17H4F26N2O/c1-3(46)45-5(7(20,21)9(24,25)11(28,29)13(32,33)15(36,37)17(41,42)43)2-4(44-45)6(18,19)8(22,23)10(26,27)12(30,31)14(34,35)16(38,39)40/h2H,1H3
</t>
  </si>
  <si>
    <t>C17H4F26N2O</t>
  </si>
  <si>
    <t>FWJGTOABGBFQNT-UHFFFAOYSA-N</t>
  </si>
  <si>
    <t>FC(F)(F)C(=O)OS(=O)(=O)C(F)(F)F</t>
  </si>
  <si>
    <t>C3F6O4S</t>
  </si>
  <si>
    <t>BZQRBEVTLZHKEA-UHFFFAOYSA-L</t>
  </si>
  <si>
    <t>Magnesium bis(trifluoromethanesulfonate)</t>
  </si>
  <si>
    <t>[Mg++].[O-]S(=O)(=O)C(F)(F)F.[O-]S(=O)(=O)C(F)(F)F</t>
  </si>
  <si>
    <t xml:space="preserve">InChI=1S/2CHF3O3S.Mg/c2*2-1(3,4)8(5,6)7;/h2*(H,5,6,7);/q;;+2/p-2
</t>
  </si>
  <si>
    <t>C2F6MgO6S2</t>
  </si>
  <si>
    <t>SFOPGIIIADAOND-UHFFFAOYSA-N</t>
  </si>
  <si>
    <t>4-Bromo-1,1,1-trifluoro-3-methylbutane</t>
  </si>
  <si>
    <t>CC(CBr)CC(F)(F)F</t>
  </si>
  <si>
    <t xml:space="preserve">InChI=1S/C5H8BrF3/c1-4(3-6)2-5(7,8)9/h4H,2-3H2,1H3
</t>
  </si>
  <si>
    <t>IRIXZMVHMMALGW-UHFFFAOYSA-N</t>
  </si>
  <si>
    <t>2-Chloro-N-(2,2,2-trifluoroethyl)acetamide</t>
  </si>
  <si>
    <t>FC(F)(F)CNC(=O)CCl</t>
  </si>
  <si>
    <t xml:space="preserve">InChI=1S/C4H5ClF3NO/c5-1-3(10)9-2-4(6,7)8/h1-2H2,(H,9,10)
</t>
  </si>
  <si>
    <t>C4H5ClF3NO</t>
  </si>
  <si>
    <t>YSUNXZLYKSZWIW-UHFFFAOYSA-N</t>
  </si>
  <si>
    <t>4,7-Bis(trifluoromethyl)-1H-isoindole-1,3(2H)-dione</t>
  </si>
  <si>
    <t>FC(F)(F)C1=C2C(=O)NC(=O)C2=C(C=C1)C(F)(F)F</t>
  </si>
  <si>
    <t xml:space="preserve">InChI=1S/C10H3F6NO2/c11-9(12,13)3-1-2-4(10(14,15)16)6-5(3)7(18)17-8(6)19/h1-2H,(H,17,18,19)
</t>
  </si>
  <si>
    <t>C10H3F6NO2</t>
  </si>
  <si>
    <t>VUMQZPRALIVDSS-UHFFFAOYSA-N</t>
  </si>
  <si>
    <t>3-(1,1,2,2,3,3,4,4-Octafluorobutyl)quinoxalin-2(1H)-one</t>
  </si>
  <si>
    <t>FC(F)C(F)(F)C(F)(F)C(F)(F)C1=NC2=CC=CC=C2NC1=O</t>
  </si>
  <si>
    <t xml:space="preserve">InChI=1S/C12H6F8N2O/c13-9(14)11(17,18)12(19,20)10(15,16)7-8(23)22-6-4-2-1-3-5(6)21-7/h1-4,9H,(H,22,23)
</t>
  </si>
  <si>
    <t>C12H6F8N2O</t>
  </si>
  <si>
    <t>FSOWYDGXZJPNAK-UHFFFAOYSA-N</t>
  </si>
  <si>
    <t>CCOC(=O)NC(NC1=CC=C(F)C=C1)(C(F)(F)F)C(F)(F)F</t>
  </si>
  <si>
    <t xml:space="preserve">InChI=1S/C12H11F7N2O2/c1-2-23-9(22)21-10(11(14,15)16,12(17,18)19)20-8-5-3-7(13)4-6-8/h3-6,20H,2H2,1H3,(H,21,22)
</t>
  </si>
  <si>
    <t>C12H11F7N2O2</t>
  </si>
  <si>
    <t>UFXWGKWUEQVCSK-UHFFFAOYSA-N</t>
  </si>
  <si>
    <t>5-(Heptafluoropropyl)benzene-1,3-diamine</t>
  </si>
  <si>
    <t>NC1=CC(=CC(N)=C1)C(F)(F)C(F)(F)C(F)(F)F</t>
  </si>
  <si>
    <t xml:space="preserve">InChI=1S/C9H7F7N2/c10-7(11,8(12,13)9(14,15)16)4-1-5(17)3-6(18)2-4/h1-3H,17-18H2
</t>
  </si>
  <si>
    <t>C9H7F7N2</t>
  </si>
  <si>
    <t>UADPEBJWQVTPBO-UHFFFAOYSA-N</t>
  </si>
  <si>
    <t>2,2,3,3-Tetrafluoropropyl 5-(2-methylanilino)-5-oxopentanoate</t>
  </si>
  <si>
    <t>CC1=CC=CC=C1NC(=O)CCCC(=O)OCC(F)(F)C(F)F</t>
  </si>
  <si>
    <t xml:space="preserve">InChI=1S/C15H17F4NO3/c1-10-5-2-3-6-11(10)20-12(21)7-4-8-13(22)23-9-15(18,19)14(16)17/h2-3,5-6,14H,4,7-9H2,1H3,(H,20,21)
</t>
  </si>
  <si>
    <t>C15H17F4NO3</t>
  </si>
  <si>
    <t>BLPMMKRVLZHPJP-UHFFFAOYSA-N</t>
  </si>
  <si>
    <t>N-[(Pentafluorophenyl)methylidene]hydroxylamine</t>
  </si>
  <si>
    <t>ON=CC1=C(F)C(F)=C(F)C(F)=C1F</t>
  </si>
  <si>
    <t xml:space="preserve">InChI=1S/C7H2F5NO/c8-3-2(1-13-14)4(9)6(11)7(12)5(3)10/h1,14H
</t>
  </si>
  <si>
    <t>PLVFNMQHMRRBAA-UHFFFAOYSA-N</t>
  </si>
  <si>
    <t>2,3,5,6-Tetrafluoropyridin-4-amine</t>
  </si>
  <si>
    <t>NC1=C(F)C(F)=NC(F)=C1F</t>
  </si>
  <si>
    <t xml:space="preserve">InChI=1S/C5H2F4N2/c6-1-3(10)2(7)5(9)11-4(1)8/h(H2,10,11)
</t>
  </si>
  <si>
    <t>HXCITEKMLXXCSM-UHFFFAOYSA-N</t>
  </si>
  <si>
    <t>Hexadecyl heptafluorobutanoate</t>
  </si>
  <si>
    <t>CCCCCCCCCCCCCCCCOC(=O)C(F)(F)C(F)(F)C(F)(F)F</t>
  </si>
  <si>
    <t xml:space="preserve">InChI=1S/C20H33F7O2/c1-2-3-4-5-6-7-8-9-10-11-12-13-14-15-16-29-17(28)18(21,22)19(23,24)20(25,26)27/h2-16H2,1H3
</t>
  </si>
  <si>
    <t>C20H33F7O2</t>
  </si>
  <si>
    <t>PINBPLCVZSKLTF-UHFFFAOYSA-N</t>
  </si>
  <si>
    <t>OC(=O)C1=C(C=CC(=C1)C(F)(F)F)C(F)(F)F</t>
  </si>
  <si>
    <t xml:space="preserve">InChI=1S/C9H4F6O2/c10-8(11,12)4-1-2-6(9(13,14)15)5(3-4)7(16)17/h1-3H,(H,16,17)
</t>
  </si>
  <si>
    <t>XDWPDUDRIZDPJW-UHFFFAOYSA-N</t>
  </si>
  <si>
    <t>Difluoro[tris(pentafluorophenyl)]-lambda~5~-phosphane</t>
  </si>
  <si>
    <t>FC1=C(F)C(F)=C(C(F)=C1F)P(F)(F)(C1=C(F)C(F)=C(F)C(F)=C1F)C1=C(F)C(F)=C(F)C(F)=C1F</t>
  </si>
  <si>
    <t xml:space="preserve">InChI=1S/C18F17P/c19-1-4(22)10(28)16(11(29)5(1)23)36(34,35,17-12(30)6(24)2(20)7(25)13(17)31)18-14(32)8(26)3(21)9(27)15(18)33
</t>
  </si>
  <si>
    <t>C18F17P</t>
  </si>
  <si>
    <t>YTJDSANDEZLYOU-UHFFFAOYSA-N</t>
  </si>
  <si>
    <t>OC(C1=CC=C(C=C1)C(O)(C(F)(F)F)C(F)(F)F)(C(F)(F)F)C(F)(F)F</t>
  </si>
  <si>
    <t xml:space="preserve">InChI=1S/C12H6F12O2/c13-9(14,15)7(25,10(16,17)18)5-1-2-6(4-3-5)8(26,11(19,20)21)12(22,23)24/h1-4,25-26H
</t>
  </si>
  <si>
    <t>UWYOEGXROJASCN-UHFFFAOYSA-N</t>
  </si>
  <si>
    <t>FC(F)(F)C1=CC2=C(C=C1)N=C(C=C2Cl)C(F)(F)F</t>
  </si>
  <si>
    <t xml:space="preserve">InChI=1S/C11H4ClF6N/c12-7-4-9(11(16,17)18)19-8-2-1-5(3-6(7)8)10(13,14)15/h1-4H
</t>
  </si>
  <si>
    <t>C11H4ClF6N</t>
  </si>
  <si>
    <t>RCYYJAWAODHLBB-UHFFFAOYSA-N</t>
  </si>
  <si>
    <t>1,1,2,3,4,5,6,7-Octafluoro-1H-indene</t>
  </si>
  <si>
    <t>FC1=C(F)C(F)(F)C2=C1C(F)=C(F)C(F)=C2F</t>
  </si>
  <si>
    <t xml:space="preserve">InChI=1S/C9F8/c10-3-1-2(5(12)7(14)6(3)13)9(16,17)8(15)4(1)11
</t>
  </si>
  <si>
    <t>C9F8</t>
  </si>
  <si>
    <t>GSMRDMFVSWOXRX-UHFFFAOYSA-N</t>
  </si>
  <si>
    <t>Dimethyl(oxo)(pentafluorophenyl)-lambda~5~-phosphane</t>
  </si>
  <si>
    <t>CP(C)(=O)C1=C(F)C(F)=C(F)C(F)=C1F</t>
  </si>
  <si>
    <t xml:space="preserve">InChI=1S/C8H6F5OP/c1-15(2,14)8-6(12)4(10)3(9)5(11)7(8)13/h1-2H3
</t>
  </si>
  <si>
    <t>C8H6F5OP</t>
  </si>
  <si>
    <t>WDWNMIBWWPZNJK-UHFFFAOYSA-N</t>
  </si>
  <si>
    <t>FC(F)(F)C(F)(F)C(F)(F)C(F)(F)C(F)(F)C(F)(F)C=CI</t>
  </si>
  <si>
    <t xml:space="preserve">InChI=1S/C8H2F13I/c9-3(10,1-2-22)4(11,12)5(13,14)6(15,16)7(17,18)8(19,20)21/h1-2H
</t>
  </si>
  <si>
    <t>SWFMJAKOGFCCHP-UHFFFAOYSA-N</t>
  </si>
  <si>
    <t>1,1,1,2,2,5,5,6,6,9,9,10,10,10-Tetradecafluorodec-3-ene</t>
  </si>
  <si>
    <t>FC(F)(F)C(F)(F)CCC(F)(F)C(F)(F)C=CC(F)(F)C(F)(F)F</t>
  </si>
  <si>
    <t xml:space="preserve">InChI=1S/C10H6F14/c11-5(12,1-3-7(15,16)9(19,20)21)6(13,14)2-4-8(17,18)10(22,23)24/h1,3H,2,4H2
</t>
  </si>
  <si>
    <t>C10H6F14</t>
  </si>
  <si>
    <t>IXYRIJMHJORGEM-UHFFFAOYSA-N</t>
  </si>
  <si>
    <t>[H]C12CC([H])(C=C1)C(=C2C(F)(F)F)C(F)(F)F</t>
  </si>
  <si>
    <t xml:space="preserve">InChI=1S/C9H6F6/c10-8(11,12)6-4-1-2-5(3-4)7(6)9(13,14)15/h1-2,4-5H,3H2
</t>
  </si>
  <si>
    <t>AJTKUOCMZNXORJ-UHFFFAOYSA-N</t>
  </si>
  <si>
    <t>FC1=C(F)C2(F)C(F)(F)C(F)(F)C12F</t>
  </si>
  <si>
    <t xml:space="preserve">InChI=1S/C6F8/c7-1-2(8)4(10)3(1,9)5(11,12)6(4,13)14
</t>
  </si>
  <si>
    <t>MILCJPLPEMJWKH-UHFFFAOYSA-N</t>
  </si>
  <si>
    <t>FC1=C(F)C2(F)CCC1(F)C(F)(F)C2(F)F</t>
  </si>
  <si>
    <t xml:space="preserve">InChI=1S/C8H4F8/c9-3-4(10)6(12)2-1-5(3,11)7(13,14)8(6,15)16/h1-2H2
</t>
  </si>
  <si>
    <t>C8H4F8</t>
  </si>
  <si>
    <t>SYXQWKHNRKDCIF-UHFFFAOYSA-N</t>
  </si>
  <si>
    <t>CC(I)CC(F)(F)F</t>
  </si>
  <si>
    <t xml:space="preserve">InChI=1S/C4H6F3I/c1-3(8)2-4(5,6)7/h3H,2H2,1H3
</t>
  </si>
  <si>
    <t>UDWCMBHZUNQXPA-UHFFFAOYSA-N</t>
  </si>
  <si>
    <t>FC(F)(F)C1(N=C(NC(=N1)C1=CC=CC=C1)C1=CC=CC=C1)C(F)(F)F</t>
  </si>
  <si>
    <t xml:space="preserve">InChI=1S/C17H11F6N3/c18-16(19,20)15(17(21,22)23)25-13(11-7-3-1-4-8-11)24-14(26-15)12-9-5-2-6-10-12/h1-10H,(H,24,25,26)
</t>
  </si>
  <si>
    <t>C17H11F6N3</t>
  </si>
  <si>
    <t>SAMJTQXLWCGHPV-UHFFFAOYSA-N</t>
  </si>
  <si>
    <t>Trifluoromethanedithioperoxol</t>
  </si>
  <si>
    <t>FC(F)(F)SS</t>
  </si>
  <si>
    <t xml:space="preserve">InChI=1S/CHF3S2/c2-1(3,4)6-5/h5H
</t>
  </si>
  <si>
    <t>CHF3S2</t>
  </si>
  <si>
    <t>PDMNHCOWNZISJG-UHFFFAOYSA-N</t>
  </si>
  <si>
    <t>FCC(Cl)CF</t>
  </si>
  <si>
    <t xml:space="preserve">InChI=1S/C3H5ClF2/c4-3(1-5)2-6/h3H,1-2H2
</t>
  </si>
  <si>
    <t>WODMJKXUZQZFRA-UHFFFAOYSA-N</t>
  </si>
  <si>
    <t>FC(F)(F)C1(Br)C(F)(F)C(F)(F)C(F)(F)C1(F)F</t>
  </si>
  <si>
    <t xml:space="preserve">InChI=1S/C6BrF11/c7-1(6(16,17)18)2(8,9)4(12,13)5(14,15)3(1,10)11
</t>
  </si>
  <si>
    <t>C6BrF11</t>
  </si>
  <si>
    <t>OVRZXQJRDBWYNI-UHFFFAOYSA-N</t>
  </si>
  <si>
    <t>FS(=O)C(F)(F)F</t>
  </si>
  <si>
    <t xml:space="preserve">InChI=1S/CF4OS/c2-1(3,4)7(5)6
</t>
  </si>
  <si>
    <t>CF4OS</t>
  </si>
  <si>
    <t>FRCNNDBLZXIQEZ-UHFFFAOYSA-N</t>
  </si>
  <si>
    <t>CCCCCCC1COC(O1)(C(F)(F)F)C(F)(F)F</t>
  </si>
  <si>
    <t xml:space="preserve">InChI=1S/C11H16F6O2/c1-2-3-4-5-6-8-7-18-9(19-8,10(12,13)14)11(15,16)17/h8H,2-7H2,1H3
</t>
  </si>
  <si>
    <t>C11H16F6O2</t>
  </si>
  <si>
    <t>ZQIZYJSYWHWVQJ-UHFFFAOYSA-N</t>
  </si>
  <si>
    <t>FC1(F)COCOCC(F)(F)C(F)(F)C1(F)F</t>
  </si>
  <si>
    <t xml:space="preserve">InChI=1S/C7H6F8O2/c8-4(9)1-16-3-17-2-5(10,11)7(14,15)6(4,12)13/h1-3H2
</t>
  </si>
  <si>
    <t>NJEAPFHUCXWTAO-UHFFFAOYSA-N</t>
  </si>
  <si>
    <t>COC(=O)C(F)(Br)C(F)(F)F</t>
  </si>
  <si>
    <t xml:space="preserve">InChI=1S/C4H3BrF4O2/c1-11-2(10)3(5,6)4(7,8)9/h1H3
</t>
  </si>
  <si>
    <t>C4H3BrF4O2</t>
  </si>
  <si>
    <t>ABNZIVVYHQYSLI-UHFFFAOYSA-N</t>
  </si>
  <si>
    <t>Methyl tricosafluorododecanoate</t>
  </si>
  <si>
    <t>COC(=O)C(F)(F)C(F)(F)C(F)(F)C(F)(F)C(F)(F)C(F)(F)C(F)(F)C(F)(F)C(F)(F)C(F)(F)C(F)(F)F</t>
  </si>
  <si>
    <t xml:space="preserve">InChI=1S/C13H3F23O2/c1-38-2(37)3(14,15)4(16,17)5(18,19)6(20,21)7(22,23)8(24,25)9(26,27)10(28,29)11(30,31)12(32,33)13(34,35)36/h1H3
</t>
  </si>
  <si>
    <t>C13H3F23O2</t>
  </si>
  <si>
    <t>NRHPPSVQCZAEGQ-UHFFFAOYSA-N</t>
  </si>
  <si>
    <t>2,2,3,3,4,4,5,5,6,6,7,7-Dodecafluoroheptanal</t>
  </si>
  <si>
    <t>FC(F)C(F)(F)C(F)(F)C(F)(F)C(F)(F)C(F)(F)C=O</t>
  </si>
  <si>
    <t xml:space="preserve">InChI=1S/C7H2F12O/c8-2(9)4(12,13)6(16,17)7(18,19)5(14,15)3(10,11)1-20/h1-2H
</t>
  </si>
  <si>
    <t>C7H2F12O</t>
  </si>
  <si>
    <t>OEWVJYHHPDJTPH-UHFFFAOYSA-N</t>
  </si>
  <si>
    <t>2-(1,2,2,2-Tetrafluoroethyl)-1,3-thiazol-4-ol</t>
  </si>
  <si>
    <t>OC1=CSC(=N1)C(F)C(F)(F)F</t>
  </si>
  <si>
    <t xml:space="preserve">InChI=1S/C5H3F4NOS/c6-3(5(7,8)9)4-10-2(11)1-12-4/h1,3,11H
</t>
  </si>
  <si>
    <t>C5H3F4NOS</t>
  </si>
  <si>
    <t>STTYQUIKLZSVHK-UHFFFAOYSA-N</t>
  </si>
  <si>
    <t>CCCCCCCCCC(=O)OCC(F)(F)C(F)(F)C(F)(F)C(F)(F)C(F)(F)C(F)F</t>
  </si>
  <si>
    <t xml:space="preserve">InChI=1S/C17H22F12O2/c1-2-3-4-5-6-7-8-9-11(30)31-10-13(20,21)15(24,25)17(28,29)16(26,27)14(22,23)12(18)19/h12H,2-10H2,1H3
</t>
  </si>
  <si>
    <t>C17H22F12O2</t>
  </si>
  <si>
    <t>TWMBCWLVFGAURH-UHFFFAOYSA-N</t>
  </si>
  <si>
    <t>Propyl tridecafluoroheptanoate</t>
  </si>
  <si>
    <t>CCCOC(=O)C(F)(F)C(F)(F)C(F)(F)C(F)(F)C(F)(F)C(F)(F)F</t>
  </si>
  <si>
    <t xml:space="preserve">InChI=1S/C10H7F13O2/c1-2-3-25-4(24)5(11,12)6(13,14)7(15,16)8(17,18)9(19,20)10(21,22)23/h2-3H2,1H3
</t>
  </si>
  <si>
    <t>NHRNQFMRKUFJPZ-UHFFFAOYSA-N</t>
  </si>
  <si>
    <t>FC(F)(Cl)C(F)(Cl)C(F)(F)C(F)(Cl)C(F)(F)C(F)(Cl)C(F)(F)C(F)(Cl)Cl</t>
  </si>
  <si>
    <t xml:space="preserve">InChI=1S/C8Cl6F12/c9-1(15,5(20,21)3(11,17)8(14,25)26)4(18,19)2(10,16)6(22,23)7(12,13)24
</t>
  </si>
  <si>
    <t>C8Cl6F12</t>
  </si>
  <si>
    <t>TZUCYZIRXZYZOP-UHFFFAOYSA-N</t>
  </si>
  <si>
    <t>[2-Fluoro-6-(trifluoromethyl)phenyl]methanol</t>
  </si>
  <si>
    <t>OCC1=C(C=CC=C1F)C(F)(F)F</t>
  </si>
  <si>
    <t xml:space="preserve">InChI=1S/C8H6F4O/c9-7-3-1-2-6(5(7)4-13)8(10,11)12/h1-3,13H,4H2
</t>
  </si>
  <si>
    <t>NGDDUAYSWPUSLX-UHFFFAOYSA-N</t>
  </si>
  <si>
    <t>FC(F)(F)C1=CC(=NN1)C(F)(F)F</t>
  </si>
  <si>
    <t xml:space="preserve">InChI=1S/C5H2F6N2/c6-4(7,8)2-1-3(13-12-2)5(9,10)11/h1H,(H,12,13)
</t>
  </si>
  <si>
    <t>C5H2F6N2</t>
  </si>
  <si>
    <t>QKCPSNHEDGQGDH-UHFFFAOYSA-N</t>
  </si>
  <si>
    <t>5,5,6,6,7,7,8,8,9,9,10,10,10-Tridecafluoro-2-methyldec-3-yn-2-ol</t>
  </si>
  <si>
    <t>CC(C)(O)C#CC(F)(F)C(F)(F)C(F)(F)C(F)(F)C(F)(F)C(F)(F)F</t>
  </si>
  <si>
    <t xml:space="preserve">InChI=1S/C11H7F13O/c1-5(2,25)3-4-6(12,13)7(14,15)8(16,17)9(18,19)10(20,21)11(22,23)24/h25H,1-2H3
</t>
  </si>
  <si>
    <t>DZKSIEFHPCNWKY-UHFFFAOYSA-N</t>
  </si>
  <si>
    <t>Diethyl 4,4,5,5,6,6-hexafluoro-3,7-dioxo-2,8-bis(triphenyl-lambda~5~-phosphanylidene)nonanedioate</t>
  </si>
  <si>
    <t>CCOC(=O)C(C(=O)C(F)(F)C(F)(F)C(F)(F)C(=O)C(C(=O)OCC)=P(C1=CC=CC=C1)(C1=CC=CC=C1)C1=CC=CC=C1)=P(C1=CC=CC=C1)(C1=CC=CC=C1)C1=CC=CC=C1</t>
  </si>
  <si>
    <t xml:space="preserve">InChI=1S/C49H40F6O6P2/c1-3-60-45(58)41(62(35-23-11-5-12-24-35,36-25-13-6-14-26-36)37-27-15-7-16-28-37)43(56)47(50,51)49(54,55)48(52,53)44(57)42(46(59)61-4-2)63(38-29-17-8-18-30-38,39-31-19-9-20-32-39)40-33-21-10-22-34-40/h5-34H,3-4H2,1-2H3
</t>
  </si>
  <si>
    <t>C49H40F6O6P2</t>
  </si>
  <si>
    <t>OWKHRTDJLWTWRF-UHFFFAOYSA-N</t>
  </si>
  <si>
    <t>4-Chlorophenyl nonafluorobutane-1-sulfonate</t>
  </si>
  <si>
    <t>FC(F)(F)C(F)(F)C(F)(F)C(F)(F)S(=O)(=O)OC1=CC=C(Cl)C=C1</t>
  </si>
  <si>
    <t xml:space="preserve">InChI=1S/C10H4ClF9O3S/c11-5-1-3-6(4-2-5)23-24(21,22)10(19,20)8(14,15)7(12,13)9(16,17)18/h1-4H
</t>
  </si>
  <si>
    <t>C10H4ClF9O3S</t>
  </si>
  <si>
    <t>UEVZLRBJDKYWDS-UHFFFAOYSA-N</t>
  </si>
  <si>
    <t>CS(=O)(=O)C(F)(F)C(F)(F)C(F)(F)C(F)(F)F</t>
  </si>
  <si>
    <t xml:space="preserve">InChI=1S/C5H3F9O2S/c1-17(15,16)5(13,14)3(8,9)2(6,7)4(10,11)12/h1H3
</t>
  </si>
  <si>
    <t>C5H3F9O2S</t>
  </si>
  <si>
    <t>BVJNFGYBJCVOCO-UHFFFAOYSA-N</t>
  </si>
  <si>
    <t>[Sm+3].CCN(CC)CC.FC(F)(F)C(=O)[CH-]C(=O)C(F)(F)F.FC(F)(F)C(=O)[CH-]C(=O)C(F)(F)F.FC(F)(F)C(=O)[CH-]C(=O)C(F)(F)F.FC(F)(F)C(=O)[CH-]C(=O)C(F)(F)F</t>
  </si>
  <si>
    <t xml:space="preserve">InChI=1S/C6H15N.4C5HF6O2.Sm/c1-4-7(5-2)6-3;4*6-4(7,8)2(12)1-3(13)5(9,10)11;/h4-6H2,1-3H3;4*1H;/q;4*-1;+3
</t>
  </si>
  <si>
    <t>C26H19F24NO8Sm</t>
  </si>
  <si>
    <t>YAWVRLLWBZYJES-UHFFFAOYSA-N</t>
  </si>
  <si>
    <t>1,1,1,3,3,3-Hexafluoro-2-phenylpropan-2-yl 2-(phenylsulfanyl)benzoate</t>
  </si>
  <si>
    <t>FC(F)(F)C(OC(=O)C1=CC=CC=C1SC1=CC=CC=C1)(C1=CC=CC=C1)C(F)(F)F</t>
  </si>
  <si>
    <t xml:space="preserve">InChI=1S/C22H14F6O2S/c23-21(24,25)20(22(26,27)28,15-9-3-1-4-10-15)30-19(29)17-13-7-8-14-18(17)31-16-11-5-2-6-12-16/h1-14H
</t>
  </si>
  <si>
    <t>C22H14F6O2S</t>
  </si>
  <si>
    <t>CWRXUXVCJPTFGQ-UHFFFAOYSA-N</t>
  </si>
  <si>
    <t>Bis(2,2,3,3,4,4,5,5,6,6,7,7,8,8,9,9,10,10,11,11-icosafluoroundecyl) (4-methyl-1,3-phenylene)biscarbamate</t>
  </si>
  <si>
    <t>CC1=C(NC(=O)OCC(F)(F)C(F)(F)C(F)(F)C(F)(F)C(F)(F)C(F)(F)C(F)(F)C(F)(F)C(F)(F)C(F)F)C=C(NC(=O)OCC(F)(F)C(F)(F)C(F)(F)C(F)(F)C(F)(F)C(F)(F)C(F)(F)C(F)(F)C(F)(F)C(F)F)C=C1</t>
  </si>
  <si>
    <t xml:space="preserve">InChI=1S/C31H14F40N2O4/c1-7-2-3-8(72-12(74)76-5-14(36,37)18(44,45)22(52,53)26(60,61)30(68,69)28(64,65)24(56,57)20(48,49)16(40,41)10(32)33)4-9(7)73-13(75)77-6-15(38,39)19(46,47)23(54,55)27(62,63)31(70,71)29(66,67)25(58,59)21(50,51)17(42,43)11(34)35/h2-4,10-11H,5-6H2,1H3,(H,72,74)(H,73,75)
</t>
  </si>
  <si>
    <t>C31H14F40N2O4</t>
  </si>
  <si>
    <t>UDKKZCTXVLNCDM-UHFFFAOYSA-N</t>
  </si>
  <si>
    <t>{Tris[(2,2,3,3,4,4,5,5,6,6,7,7-dodecafluoroheptyl)oxy]methyl}benzene</t>
  </si>
  <si>
    <t>FC(F)C(F)(F)C(F)(F)C(F)(F)C(F)(F)C(F)(F)COC(OCC(F)(F)C(F)(F)C(F)(F)C(F)(F)C(F)(F)C(F)F)(OCC(F)(F)C(F)(F)C(F)(F)C(F)(F)C(F)(F)C(F)F)C1=CC=CC=C1</t>
  </si>
  <si>
    <t xml:space="preserve">InChI=1S/C28H14F36O3/c29-10(30)16(41,42)23(53,54)26(59,60)20(47,48)13(35,36)6-65-19(9-4-2-1-3-5-9,66-7-14(37,38)21(49,50)27(61,62)24(55,56)17(43,44)11(31)32)67-8-15(39,40)22(51,52)28(63,64)25(57,58)18(45,46)12(33)34/h1-5,10-12H,6-8H2
</t>
  </si>
  <si>
    <t>C28H14F36O3</t>
  </si>
  <si>
    <t>UONMWSOVDXTZNG-UHFFFAOYSA-N</t>
  </si>
  <si>
    <t>1,3,5,7,9-Pentakis[(trifluoromethyl)sulfanyl]-1,3,5,7,9-pentazecane</t>
  </si>
  <si>
    <t>FC(F)(F)SN1CN(CN(CN(CN(C1)SC(F)(F)F)SC(F)(F)F)SC(F)(F)F)SC(F)(F)F</t>
  </si>
  <si>
    <t xml:space="preserve">InChI=1S/C10H10F15N5S5/c11-6(12,13)31-26-1-27(32-7(14,15)16)3-29(34-9(20,21)22)5-30(35-10(23,24)25)4-28(2-26)33-8(17,18)19/h1-5H2
</t>
  </si>
  <si>
    <t>C10H10F15N5S5</t>
  </si>
  <si>
    <t>XYMMUNKFQZJVIG-UHFFFAOYSA-N</t>
  </si>
  <si>
    <t>3,3,3',3'-Tetrakis(trifluoromethyl)-3H,3'H-1lambda~4~-1,1'-spirobi[[2,1]benzoxathiole]</t>
  </si>
  <si>
    <t>FC(F)(F)C1(OS2(OC(C3=CC=CC=C23)(C(F)(F)F)C(F)(F)F)C2=CC=CC=C12)C(F)(F)F</t>
  </si>
  <si>
    <t xml:space="preserve">InChI=1S/C18H8F12O2S/c19-15(20,21)13(16(22,23)24)9-5-1-3-7-11(9)33(31-13)12-8-4-2-6-10(12)14(32-33,17(25,26)27)18(28,29)30/h1-8H
</t>
  </si>
  <si>
    <t>C18H8F12O2S</t>
  </si>
  <si>
    <t>NWAJNLMYEZSIET-UHFFFAOYSA-N</t>
  </si>
  <si>
    <t>OC(C1=CC=C(NC(=O)NC(=O)C2=CC=CC=C2Cl)C=C1)(C(F)(F)F)C(F)(F)F</t>
  </si>
  <si>
    <t xml:space="preserve">InChI=1S/C17H11ClF6N2O3/c18-12-4-2-1-3-11(12)13(27)26-14(28)25-10-7-5-9(6-8-10)15(29,16(19,20)21)17(22,23)24/h1-8,29H,(H2,25,26,27,28)
</t>
  </si>
  <si>
    <t>C17H11ClF6N2O3</t>
  </si>
  <si>
    <t>LFSLGAFYWOJDGW-UHFFFAOYSA-N</t>
  </si>
  <si>
    <t>2-[({1,1,1,3,3,3-Hexafluoro-2-[3-(trifluoromethyl)phenyl]propan-2-yl}oxy)methyl]oxirane</t>
  </si>
  <si>
    <t>FC(F)(F)C1=CC=CC(=C1)C(OCC1CO1)(C(F)(F)F)C(F)(F)F</t>
  </si>
  <si>
    <t xml:space="preserve">InChI=1S/C13H9F9O2/c14-11(15,16)8-3-1-2-7(4-8)10(12(17,18)19,13(20,21)22)24-6-9-5-23-9/h1-4,9H,5-6H2
</t>
  </si>
  <si>
    <t>C13H9F9O2</t>
  </si>
  <si>
    <t>UNAIUQWMWHGTOF-UHFFFAOYSA-N</t>
  </si>
  <si>
    <t>2,2,2-Triethoxy-4,4,5,5-tetrakis(trifluoromethyl)-1,3,2lambda~5~-dioxaphospholane</t>
  </si>
  <si>
    <t>CCOP1(OCC)(OCC)OC(C(F)(F)F)(C(F)(F)F)C(O1)(C(F)(F)F)C(F)(F)F</t>
  </si>
  <si>
    <t xml:space="preserve">InChI=1S/C12H15F12O5P/c1-4-25-30(26-5-2,27-6-3)28-7(9(13,14)15,10(16,17)18)8(29-30,11(19,20)21)12(22,23)24/h4-6H2,1-3H3
</t>
  </si>
  <si>
    <t>C12H15F12O5P</t>
  </si>
  <si>
    <t>UKJJCJYJYWBWKG-UHFFFAOYSA-N</t>
  </si>
  <si>
    <t>FC1=C(F)C(F)=C(C(=O)NNC(=O)C2=C(F)C(F)=C(F)C(F)=C2F)C(F)=C1F</t>
  </si>
  <si>
    <t xml:space="preserve">InChI=1S/C14H2F10N2O2/c15-3-1(4(16)8(20)11(23)7(3)19)13(27)25-26-14(28)2-5(17)9(21)12(24)10(22)6(2)18/h(H,25,27)(H,26,28)
</t>
  </si>
  <si>
    <t>TVSDZBUZBHRNBV-UHFFFAOYSA-N</t>
  </si>
  <si>
    <t>NNC1=C(F)C(F)=C(C(F)=C1F)C(F)(F)F</t>
  </si>
  <si>
    <t xml:space="preserve">InChI=1S/C7H3F7N2/c8-2-1(7(12,13)14)3(9)5(11)6(16-15)4(2)10/h16H,15H2
</t>
  </si>
  <si>
    <t>MPQRVCOHWIFRNA-UHFFFAOYSA-N</t>
  </si>
  <si>
    <t>FC1=C(F)C(OC2=C(F)C(F)=C(C#N)C(F)=C2F)=C(F)C(F)=C1OC1=C(F)C(F)=C(C#N)C(F)=C1F</t>
  </si>
  <si>
    <t xml:space="preserve">InChI=1S/C20F12N2O2/c21-5-3(1-33)6(22)10(26)17(9(5)25)35-19-13(29)15(31)20(16(32)14(19)30)36-18-11(27)7(23)4(2-34)8(24)12(18)28
</t>
  </si>
  <si>
    <t>C20F12N2O2</t>
  </si>
  <si>
    <t>PDJMXCGXMJPPQN-UHFFFAOYSA-N</t>
  </si>
  <si>
    <t>Ethyl 2,3,5,6-tetrafluoro-4-(pentafluorophenoxy)benzoate</t>
  </si>
  <si>
    <t>CCOC(=O)C1=C(F)C(F)=C(OC2=C(F)C(F)=C(F)C(F)=C2F)C(F)=C1F</t>
  </si>
  <si>
    <t xml:space="preserve">InChI=1S/C15H5F9O3/c1-2-26-15(25)3-4(16)9(21)13(10(22)5(3)17)27-14-11(23)7(19)6(18)8(20)12(14)24/h2H2,1H3
</t>
  </si>
  <si>
    <t>C15H5F9O3</t>
  </si>
  <si>
    <t>CEBWCJILGIWCOV-UHFFFAOYSA-N</t>
  </si>
  <si>
    <t>OC(=O)C1=C(F)C(F)=C(C(F)=C1F)C1=C(F)C(F)=C(C(O)=O)C(F)=C1F</t>
  </si>
  <si>
    <t xml:space="preserve">InChI=1S/C14H2F8O4/c15-5-1(6(16)10(20)3(9(5)19)13(23)24)2-7(17)11(21)4(14(25)26)12(22)8(2)18/h(H,23,24)(H,25,26)
</t>
  </si>
  <si>
    <t>C14H2F8O4</t>
  </si>
  <si>
    <t>XVIOQRWANXHWNV-UHFFFAOYSA-N</t>
  </si>
  <si>
    <t>4,4,4-Trifluoro-2-methyl-1-(thiophen-2-yl)-3-(trifluoromethyl)but-2-en-1-one</t>
  </si>
  <si>
    <t>CC(C(=O)C1=CC=CS1)=C(C(F)(F)F)C(F)(F)F</t>
  </si>
  <si>
    <t xml:space="preserve">InChI=1S/C10H6F6OS/c1-5(7(17)6-3-2-4-18-6)8(9(11,12)13)10(14,15)16/h2-4H,1H3
</t>
  </si>
  <si>
    <t>C10H6F6OS</t>
  </si>
  <si>
    <t>GTJAJNIKWSBPEK-UHFFFAOYSA-N</t>
  </si>
  <si>
    <t>2-Ethyl-4,4,4-trifluoro-3-hydroxy-1-phenyl-3-(trifluoromethyl)butan-1-one</t>
  </si>
  <si>
    <t>CCC(C(=O)C1=CC=CC=C1)C(O)(C(F)(F)F)C(F)(F)F</t>
  </si>
  <si>
    <t xml:space="preserve">InChI=1S/C13H12F6O2/c1-2-9(10(20)8-6-4-3-5-7-8)11(21,12(14,15)16)13(17,18)19/h3-7,9,21H,2H2,1H3
</t>
  </si>
  <si>
    <t>C13H12F6O2</t>
  </si>
  <si>
    <t>FNFWBJPDQJXMNI-UHFFFAOYSA-N</t>
  </si>
  <si>
    <t>4,4,4-Trifluoro-2-methyl-1-phenyl-3-(trifluoromethyl)but-2-en-1-one</t>
  </si>
  <si>
    <t>CC(C(=O)C1=CC=CC=C1)=C(C(F)(F)F)C(F)(F)F</t>
  </si>
  <si>
    <t xml:space="preserve">InChI=1S/C12H8F6O/c1-7(9(19)8-5-3-2-4-6-8)10(11(13,14)15)12(16,17)18/h2-6H,1H3
</t>
  </si>
  <si>
    <t>C12H8F6O</t>
  </si>
  <si>
    <t>5321-09-5</t>
  </si>
  <si>
    <t>IWVGGIVKMSCEES-UHFFFAOYSA-N</t>
  </si>
  <si>
    <t>1-Benzyl-2,3-difluoro-2,3-bis(trifluoromethyl)aziridine</t>
  </si>
  <si>
    <t>FC(F)(F)C1(F)N(CC2=CC=CC=C2)C1(F)C(F)(F)F</t>
  </si>
  <si>
    <t xml:space="preserve">InChI=1S/C11H7F8N/c12-8(10(14,15)16)9(13,11(17,18)19)20(8)6-7-4-2-1-3-5-7/h1-5H,6H2
</t>
  </si>
  <si>
    <t>C11H7F8N</t>
  </si>
  <si>
    <t>JHKAMWUCXKBJBI-UHFFFAOYSA-N</t>
  </si>
  <si>
    <t>4,4,4-Trifluoro-3-methylbutan-1-ol</t>
  </si>
  <si>
    <t>CC(CCO)C(F)(F)F</t>
  </si>
  <si>
    <t xml:space="preserve">InChI=1/C5H9F3O/c1-4(2-3-9)5(6,7)8/h4,9H,2-3H2,1H3
</t>
  </si>
  <si>
    <t>QWSXJTYKCBAUTM-UHFFFAOYSA-N</t>
  </si>
  <si>
    <t>1,1,2-Trifluoropenta-1,4-diene</t>
  </si>
  <si>
    <t>FC(F)=C(F)CC=C</t>
  </si>
  <si>
    <t xml:space="preserve">InChI=1S/C5H5F3/c1-2-3-4(6)5(7)8/h2H,1,3H2
</t>
  </si>
  <si>
    <t>MMHHDSOESNPFFR-UHFFFAOYSA-N</t>
  </si>
  <si>
    <t>OC(=O)CC(C[N+]([O-])=O)C(F)(F)C(F)(F)C(F)(F)F</t>
  </si>
  <si>
    <t xml:space="preserve">InChI=1S/C7H6F7NO4/c8-5(9,6(10,11)7(12,13)14)3(1-4(16)17)2-15(18)19/h3H,1-2H2,(H,16,17)
</t>
  </si>
  <si>
    <t>C7H6F7NO4</t>
  </si>
  <si>
    <t>JQORGNICKOGSFH-UHFFFAOYSA-N</t>
  </si>
  <si>
    <t>Pentadecafluorooctanoic acid--1-phenylpiperazine (1/1)</t>
  </si>
  <si>
    <t>C1CN(CCN1)C1=CC=CC=C1.OC(=O)C(F)(F)C(F)(F)C(F)(F)C(F)(F)C(F)(F)C(F)(F)C(F)(F)F</t>
  </si>
  <si>
    <t xml:space="preserve">InChI=1S/C10H14N2.C8HF15O2/c1-2-4-10(5-3-1)12-8-6-11-7-9-12;9-2(10,1(24)25)3(11,12)4(13,14)5(15,16)6(17,18)7(19,20)8(21,22)23/h1-5,11H,6-9H2;(H,24,25)
</t>
  </si>
  <si>
    <t>C18H15F15N2O2</t>
  </si>
  <si>
    <t>MEMPSYHYHAUNSB-UHFFFAOYSA-N</t>
  </si>
  <si>
    <t>1-(2,5-Dimethylthiophen-3-yl)-4,4,5,5,6,6,6-heptafluorohexane-1,3-dione</t>
  </si>
  <si>
    <t>CC1=CC(C(=O)CC(=O)C(F)(F)C(F)(F)C(F)(F)F)=C(C)S1</t>
  </si>
  <si>
    <t xml:space="preserve">InChI=1S/C12H9F7O2S/c1-5-3-7(6(2)22-5)8(20)4-9(21)10(13,14)11(15,16)12(17,18)19/h3H,4H2,1-2H3
</t>
  </si>
  <si>
    <t>C12H9F7O2S</t>
  </si>
  <si>
    <t>GWPVHDVIMSPDSE-UHFFFAOYSA-N</t>
  </si>
  <si>
    <t>CSC(=S)C(F)(F)C(F)(F)F</t>
  </si>
  <si>
    <t xml:space="preserve">InChI=1S/C4H3F5S2/c1-11-2(10)3(5,6)4(7,8)9/h1H3
</t>
  </si>
  <si>
    <t>C4H3F5S2</t>
  </si>
  <si>
    <t>YKVGKGFYBITAHA-UHFFFAOYSA-N</t>
  </si>
  <si>
    <t>5-Fluoro-2-methyl-6-(trifluoromethyl)pyrimidin-4(1H)-one</t>
  </si>
  <si>
    <t>CC1=NC(=O)C(F)=C(N1)C(F)(F)F</t>
  </si>
  <si>
    <t xml:space="preserve">InChI=1S/C6H4F4N2O/c1-2-11-4(6(8,9)10)3(7)5(13)12-2/h1H3,(H,11,12,13)
</t>
  </si>
  <si>
    <t>C6H4F4N2O</t>
  </si>
  <si>
    <t>NZAPULLMMSPBKX-UHFFFAOYSA-N</t>
  </si>
  <si>
    <t>Bis(2,2,3,3,4,4,5,5-octafluoropentyl) 3-methylpentanedioate</t>
  </si>
  <si>
    <t>CC(CC(=O)OCC(F)(F)C(F)(F)C(F)(F)C(F)F)CC(=O)OCC(F)(F)C(F)(F)C(F)(F)C(F)F</t>
  </si>
  <si>
    <t xml:space="preserve">InChI=1S/C16H14F16O4/c1-6(2-7(33)35-4-11(21,22)15(29,30)13(25,26)9(17)18)3-8(34)36-5-12(23,24)16(31,32)14(27,28)10(19)20/h6,9-10H,2-5H2,1H3
</t>
  </si>
  <si>
    <t>C16H14F16O4</t>
  </si>
  <si>
    <t>NMEMDWVDYQIHHX-UHFFFAOYSA-N</t>
  </si>
  <si>
    <t>CCOC(OCC)C=C(C(F)(F)F)C(F)(F)F</t>
  </si>
  <si>
    <t xml:space="preserve">InChI=1S/C9H12F6O2/c1-3-16-7(17-4-2)5-6(8(10,11)12)9(13,14)15/h5,7H,3-4H2,1-2H3
</t>
  </si>
  <si>
    <t>OOPSTBSKXWPLKJ-UHFFFAOYSA-N</t>
  </si>
  <si>
    <t>2,2,3,3-Tetrafluoropropyl 2-fluoroprop-2-enoate</t>
  </si>
  <si>
    <t>FC(F)C(F)(F)COC(=O)C(F)=C</t>
  </si>
  <si>
    <t xml:space="preserve">InChI=1S/C6H5F5O2/c1-3(7)4(12)13-2-6(10,11)5(8)9/h5H,1-2H2
</t>
  </si>
  <si>
    <t>BNJYLQUDLJSQIH-UHFFFAOYSA-N</t>
  </si>
  <si>
    <t>11-Oxo-5-(3-[(prop-2-enoyl)oxy]-2,2-bis{[(prop-2-enoyl)oxy]methyl}propoxy)-2,2,8,8-tetrakis{[(prop-2-enoyl)oxy]methyl}-5-(3,3,4,4,5,5,6,6,7,7,8,8,8-tridecafluorooctyl)-4,6,10-trioxa-5-silatridec-12-en
-1-yl prop-2-enoate (non-preferred name)</t>
  </si>
  <si>
    <t>FC(F)(F)C(F)(F)C(F)(F)C(F)(F)C(F)(F)C(F)(F)CC[Si](OCC(COC(=O)C=C)(COC(=O)C=C)COC(=O)C=C)(OCC(COC(=O)C=C)(COC(=O)C=C)COC(=O)C=C)OCC(COC(=O)C=C)(COC(=O)C=C)COC(=O)C=C</t>
  </si>
  <si>
    <t xml:space="preserve">InChI=1S/C50H55F13O21Si/c1-10-33(64)73-21-42(22-74-34(65)11-2,23-75-35(66)12-3)30-82-85(20-19-45(51,52)46(53,54)47(55,56)48(57,58)49(59,60)50(61,62)63,83-31-43(24-76-36(67)13-4,25-77-37(68)14-5)26-78-38(69)15-6)84-32-44(27-79-39(70)16-7,28-80-40(71)17-8)29-81-41(72)18-9/h10-18H,1-9,19-32H2
</t>
  </si>
  <si>
    <t>C50H55F13O21Si</t>
  </si>
  <si>
    <t>RJFPCNLXFAGIGO-UHFFFAOYSA-N</t>
  </si>
  <si>
    <t>3,3,4,4,5,5,6,6,7,7,8,8,9,9,10,10,11,11,12,12,13,14,14,14-Tetracosafluoro-13-(trifluoromethyl)tetradecyl dihydrogen phosphate</t>
  </si>
  <si>
    <t>OP(O)(=O)OCCC(F)(F)C(F)(F)C(F)(F)C(F)(F)C(F)(F)C(F)(F)C(F)(F)C(F)(F)C(F)(F)C(F)(F)C(F)(C(F)(F)F)C(F)(F)F</t>
  </si>
  <si>
    <t xml:space="preserve">InChI=1S/C15H6F27O4P/c16-3(17,1-2-46-47(43,44)45)5(19,20)7(23,24)9(27,28)11(31,32)13(35,36)12(33,34)10(29,30)8(25,26)6(21,22)4(18,14(37,38)39)15(40,41)42/h1-2H2,(H2,43,44,45)
</t>
  </si>
  <si>
    <t>C15H6F27O4P</t>
  </si>
  <si>
    <t>OGDIQSOBOWNNQC-UHFFFAOYSA-N</t>
  </si>
  <si>
    <t>Ammonium bis(3,3,4,4,5,5,6,6,7,7,8,8,9,9,10,10,11,11,12,12,13,13,14,14,15,15,16,16,17,17,18,18,18-tritriacontafluorooctadecyl) phosphate</t>
  </si>
  <si>
    <t>[NH4+].[O-]P(=O)(OCCC(F)(F)C(F)(F)C(F)(F)C(F)(F)C(F)(F)C(F)(F)C(F)(F)C(F)(F)C(F)(F)C(F)(F)C(F)(F)C(F)(F)C(F)(F)C(F)(F)C(F)(F)C(F)(F)F)OCCC(F)(F)C(F)(F)C(F)(F)C(F)(F)C(F)(F)C(F)(F)C(F)(F)C(F)(F)C(F)(F)C(F)(F)C(F)(F)C(F)(F)C(F)(F)C(F)(F)C(F)(F)C(F)(F)F</t>
  </si>
  <si>
    <t xml:space="preserve">InChI=1S/C36H9F66O4P.H3N/c37-5(38,7(41,42)9(45,46)11(49,50)13(53,54)15(57,58)17(61,62)19(65,66)21(69,70)23(73,74)25(77,78)27(81,82)29(85,86)31(89,90)33(93,94)35(97,98)99)1-3-105-107(103,104)106-4-2-6(39,40)8(43,44)10(47,48)12(51,52)14(55,56)16(59,60)18(63,64)20(67,68)22(71,72)24(75,76)26(79,80)28(83,84)30(87,88)32(91,92)34(95,96)36(100,101)102;/h1-4H2,(H,103,104);1H3
</t>
  </si>
  <si>
    <t>C36H12F66NO4P</t>
  </si>
  <si>
    <t>BMUYUEMLIWGNHZ-UHFFFAOYSA-N</t>
  </si>
  <si>
    <t>1,1,2,3,3,3-Hexafluoro-N-(2-hydroxyethyl)-N-methyl-2-(trifluoromethyl)propane-1-sulfonamide</t>
  </si>
  <si>
    <t>CN(CCO)S(=O)(=O)C(F)(F)C(F)(C(F)(F)F)C(F)(F)F</t>
  </si>
  <si>
    <t xml:space="preserve">InChI=1S/C7H8F9NO3S/c1-17(2-3-18)21(19,20)7(15,16)4(8,5(9,10)11)6(12,13)14/h18H,2-3H2,1H3
</t>
  </si>
  <si>
    <t>GKDCWKGUOZVDFX-UHFFFAOYSA-N</t>
  </si>
  <si>
    <t>1,1,1,4,4,4-Hexafluoro-2,3-bis(trifluoromethyl)butane-2,3-diol</t>
  </si>
  <si>
    <t>OC(C(O)(C(F)(F)F)C(F)(F)F)(C(F)(F)F)C(F)(F)F</t>
  </si>
  <si>
    <t xml:space="preserve">InChI=1S/C6H2F12O2/c7-3(8,9)1(19,4(10,11)12)2(20,5(13,14)15)6(16,17)18/h19-20H
</t>
  </si>
  <si>
    <t>C6H2F12O2</t>
  </si>
  <si>
    <t>PVSJXEDBEXYLML-UHFFFAOYSA-N</t>
  </si>
  <si>
    <t>Methyl [bis(2,2,2-trifluoroethoxy)phosphoryl]acetate</t>
  </si>
  <si>
    <t>COC(=O)CP(=O)(OCC(F)(F)F)OCC(F)(F)F</t>
  </si>
  <si>
    <t xml:space="preserve">InChI=1S/C7H9F6O5P/c1-16-5(14)2-19(15,17-3-6(8,9)10)18-4-7(11,12)13/h2-4H2,1H3
</t>
  </si>
  <si>
    <t>C7H9F6O5P</t>
  </si>
  <si>
    <t>QQIQOXWHMJDAHF-UHFFFAOYSA-N</t>
  </si>
  <si>
    <t>S-Benzyl 2-(2,2,3,3,4,4,4-heptafluorobutanamido)benzene-1-carbothioate</t>
  </si>
  <si>
    <t>FC(F)(F)C(F)(F)C(F)(F)C(=O)NC1=CC=CC=C1C(=O)SCC1=CC=CC=C1</t>
  </si>
  <si>
    <t xml:space="preserve">InChI=1S/C18H12F7NO2S/c19-16(20,17(21,22)18(23,24)25)15(28)26-13-9-5-4-8-12(13)14(27)29-10-11-6-2-1-3-7-11/h1-9H,10H2,(H,26,28)
</t>
  </si>
  <si>
    <t>C18H12F7NO2S</t>
  </si>
  <si>
    <t>PBYIIRLNRCVTMQ-UHFFFAOYSA-N</t>
  </si>
  <si>
    <t>OC1=C(F)C(F)=CC(F)=C1F</t>
  </si>
  <si>
    <t xml:space="preserve">InChI=1S/C6H2F4O/c7-2-1-3(8)5(10)6(11)4(2)9/h1,11H
</t>
  </si>
  <si>
    <t>C6H2F4O</t>
  </si>
  <si>
    <t>XSEUCSPTQSHAQM-UHFFFAOYSA-N</t>
  </si>
  <si>
    <t>COCCOC(F)(F)C(F)F</t>
  </si>
  <si>
    <t xml:space="preserve">InChI=1S/C5H8F4O2/c1-10-2-3-11-5(8,9)4(6)7/h4H,2-3H2,1H3
</t>
  </si>
  <si>
    <t>C5H8F4O2</t>
  </si>
  <si>
    <t>OIOZYZAAVJAYIB-UHFFFAOYSA-N</t>
  </si>
  <si>
    <t>4,5,6,7-Tetrafluoro-2,1,3-benzothiadiazole</t>
  </si>
  <si>
    <t>FC1=C(F)C(F)=C(F)C2=NSN=C12</t>
  </si>
  <si>
    <t xml:space="preserve">InChI=1S/C6F4N2S/c7-1-2(8)4(10)6-5(3(1)9)11-13-12-6
</t>
  </si>
  <si>
    <t>C6F4N2S</t>
  </si>
  <si>
    <t>CQZQCORFYSSCFY-UHFFFAOYSA-N</t>
  </si>
  <si>
    <t>FC1=C(C=C(C=C1)C#N)C(F)(F)F</t>
  </si>
  <si>
    <t xml:space="preserve">InChI=1S/C8H3F4N/c9-7-2-1-5(4-13)3-6(7)8(10,11)12/h1-3H
</t>
  </si>
  <si>
    <t>NAQZKEOLDQOSEN-UHFFFAOYSA-N</t>
  </si>
  <si>
    <t>2,2,2-Trifluoro-N-[4-(trifluoromethyl)phenyl]acetamide</t>
  </si>
  <si>
    <t>FC(F)(F)C(=O)NC1=CC=C(C=C1)C(F)(F)F</t>
  </si>
  <si>
    <t xml:space="preserve">InChI=1S/C9H5F6NO/c10-8(11,12)5-1-3-6(4-2-5)16-7(17)9(13,14)15/h1-4H,(H,16,17)
</t>
  </si>
  <si>
    <t>PXNXMEXSPOKKSW-UHFFFAOYSA-N</t>
  </si>
  <si>
    <t>1,1,1,5,5,5-Hexafluoropentane-2,4-dione--water (1/2)</t>
  </si>
  <si>
    <t>O.O.FC(F)(F)C(=O)CC(=O)C(F)(F)F</t>
  </si>
  <si>
    <t xml:space="preserve">InChI=1S/C5H2F6O2.2H2O/c6-4(7,8)2(12)1-3(13)5(9,10)11;;/h1H2;2*1H2
</t>
  </si>
  <si>
    <t>C5H6F6O4</t>
  </si>
  <si>
    <t>UCNKOBZYBHPLOR-UHFFFAOYSA-N</t>
  </si>
  <si>
    <t>FC1(F)C(=O)C(=O)C1(F)F</t>
  </si>
  <si>
    <t xml:space="preserve">InChI=1S/C4F4O2/c5-3(6)1(9)2(10)4(3,7)8
</t>
  </si>
  <si>
    <t>C4F4O2</t>
  </si>
  <si>
    <t>BFKJFAAPBSQJPD-UHFFFAOYSA-N</t>
  </si>
  <si>
    <t>Tetrafluoroethene</t>
  </si>
  <si>
    <t>FC(F)=C(F)F</t>
  </si>
  <si>
    <t xml:space="preserve">InChI=1S/C2F4/c3-1(4)2(5)6
</t>
  </si>
  <si>
    <t>C2F4</t>
  </si>
  <si>
    <t>IFNLQCCPUFMPSC-UHFFFAOYSA-N</t>
  </si>
  <si>
    <t>Phenyltetrakis(2,2,2-trifluoroethoxy)-lambda~5~-phosphane</t>
  </si>
  <si>
    <t>FC(F)(F)COP(OCC(F)(F)F)(OCC(F)(F)F)(OCC(F)(F)F)C1=CC=CC=C1</t>
  </si>
  <si>
    <t xml:space="preserve">InChI=1S/C14H13F12O4P/c15-11(16,17)6-27-31(28-7-12(18,19)20,29-8-13(21,22)23,30-9-14(24,25)26)10-4-2-1-3-5-10/h1-5H,6-9H2
</t>
  </si>
  <si>
    <t>C14H13F12O4P</t>
  </si>
  <si>
    <t>USZDDJLVNDSPSY-UHFFFAOYSA-N</t>
  </si>
  <si>
    <t>N,N-Bis(4,4,4-trifluorobutyl)nitrous amide</t>
  </si>
  <si>
    <t>FC(F)(F)CCCN(CCCC(F)(F)F)N=O</t>
  </si>
  <si>
    <t xml:space="preserve">InChI=1S/C8H12F6N2O/c9-7(10,11)3-1-5-16(15-17)6-2-4-8(12,13)14/h1-6H2
</t>
  </si>
  <si>
    <t>C8H12F6N2O</t>
  </si>
  <si>
    <t>HVMVKNXIMUCYJA-UHFFFAOYSA-N</t>
  </si>
  <si>
    <t>O-[(Pentafluorophenyl)methyl]hydroxylamine--hydrogen chloride (1/1)</t>
  </si>
  <si>
    <t>Cl.NOCC1=C(F)C(F)=C(F)C(F)=C1F</t>
  </si>
  <si>
    <t xml:space="preserve">InChI=1S/C7H4F5NO.ClH/c8-3-2(1-14-13)4(9)6(11)7(12)5(3)10;/h1,13H2;1H
</t>
  </si>
  <si>
    <t>C7H5ClF5NO</t>
  </si>
  <si>
    <t>PXBRQCKWGAHEHS-UHFFFAOYSA-N</t>
  </si>
  <si>
    <t>Dichloro(difluoro)methane</t>
  </si>
  <si>
    <t>FC(F)(Cl)Cl</t>
  </si>
  <si>
    <t xml:space="preserve">InChI=1S/CCl2F2/c2-1(3,4)5
</t>
  </si>
  <si>
    <t>CCl2F2</t>
  </si>
  <si>
    <t>BPGZBMINTWQDOH-UHFFFAOYSA-N</t>
  </si>
  <si>
    <t>1,4-Bis(1,1,1,2,3,3,3-heptafluoropropan-2-yl)benzene</t>
  </si>
  <si>
    <t>FC(F)(F)C(F)(C1=CC=C(C=C1)C(F)(C(F)(F)F)C(F)(F)F)C(F)(F)F</t>
  </si>
  <si>
    <t xml:space="preserve">InChI=1S/C12H4F14/c13-7(9(15,16)17,10(18,19)20)5-1-2-6(4-3-5)8(14,11(21,22)23)12(24,25)26/h1-4H
</t>
  </si>
  <si>
    <t>C12H4F14</t>
  </si>
  <si>
    <t>OGTUUPXNYCOCKQ-UHFFFAOYSA-N</t>
  </si>
  <si>
    <t>2,2,3,3,4,4,5,5,6,6,7,7,7-Tridecafluoroheptyl 2-methylprop-2-enoate</t>
  </si>
  <si>
    <t>CC(=C)C(=O)OCC(F)(F)C(F)(F)C(F)(F)C(F)(F)C(F)(F)C(F)(F)F</t>
  </si>
  <si>
    <t xml:space="preserve">InChI=1S/C11H7F13O2/c1-4(2)5(25)26-3-6(12,13)7(14,15)8(16,17)9(18,19)10(20,21)11(22,23)24/h1,3H2,2H3
</t>
  </si>
  <si>
    <t>UGMUDSKJLAUMTC-UHFFFAOYSA-N</t>
  </si>
  <si>
    <t>2,2,3,3,4,4,5,5,6,6,7,7,8,8,8-Pentadecafluorooctanamide</t>
  </si>
  <si>
    <t>NC(=O)C(F)(F)C(F)(F)C(F)(F)C(F)(F)C(F)(F)C(F)(F)C(F)(F)F</t>
  </si>
  <si>
    <t xml:space="preserve">InChI=1S/C8H2F15NO/c9-2(10,1(24)25)3(11,12)4(13,14)5(15,16)6(17,18)7(19,20)8(21,22)23/h(H2,24,25)
</t>
  </si>
  <si>
    <t>C8H2F15NO</t>
  </si>
  <si>
    <t>OHXFFMAUQJFAAF-UHFFFAOYSA-N</t>
  </si>
  <si>
    <t>1-Methyl-2-(1,1,2,2-tetrafluoroethoxy)benzene</t>
  </si>
  <si>
    <t>CC1=CC=CC=C1OC(F)(F)C(F)F</t>
  </si>
  <si>
    <t xml:space="preserve">InChI=1S/C9H8F4O/c1-6-4-2-3-5-7(6)14-9(12,13)8(10)11/h2-5,8H,1H3
</t>
  </si>
  <si>
    <t>PVNAMKIPNZQAFV-UHFFFAOYSA-N</t>
  </si>
  <si>
    <t>(Trifluoromethyl)phosphonous dichloride</t>
  </si>
  <si>
    <t>FC(F)(F)P(Cl)Cl</t>
  </si>
  <si>
    <t xml:space="preserve">InChI=1S/CCl2F3P/c2-7(3)1(4,5)6
</t>
  </si>
  <si>
    <t>CCl2F3P</t>
  </si>
  <si>
    <t>BWFODGQUQSTNME-UHFFFAOYSA-M</t>
  </si>
  <si>
    <t>Iodido(trifluoromethyl)mercury</t>
  </si>
  <si>
    <t>FC(F)(F)[Hg]I</t>
  </si>
  <si>
    <t xml:space="preserve">InChI=1S/CF3.Hg.HI/c2-1(3)4;;/h;;1H/q;+1;/p-1
</t>
  </si>
  <si>
    <t>CF3HgI</t>
  </si>
  <si>
    <t>ZOWSJJBOQDKOHI-UHFFFAOYSA-N</t>
  </si>
  <si>
    <t>CC(=O)OCC(F)(F)F</t>
  </si>
  <si>
    <t xml:space="preserve">InChI=1S/C4H5F3O2/c1-3(8)9-2-4(5,6)7/h2H2,1H3
</t>
  </si>
  <si>
    <t>SRYIDYXKUUXFNI-UHFFFAOYSA-N</t>
  </si>
  <si>
    <t>6,6,7,7,8,8,8-Heptafluoro-2-methyloctane-3,5-dione</t>
  </si>
  <si>
    <t>CC(C)C(=O)CC(=O)C(F)(F)C(F)(F)C(F)(F)F</t>
  </si>
  <si>
    <t xml:space="preserve">InChI=1S/C9H9F7O2/c1-4(2)5(17)3-6(18)7(10,11)8(12,13)9(14,15)16/h4H,3H2,1-2H3
</t>
  </si>
  <si>
    <t>WSXNCJNDCDTRSA-UHFFFAOYSA-N</t>
  </si>
  <si>
    <t>FC(F)(F)C(F)(F)C(F)(F)C(F)(F)C(F)(F)C(F)(F)C(F)(F)C(F)(F)C(F)(F)C(F)(F)C(F)(F)C(F)(F)C(F)(F)C(F)(F)C(F)(F)C(F)(F)C(F)(F)C(F)(F)C(F)(F)C(F)(F)F</t>
  </si>
  <si>
    <t xml:space="preserve">InChI=1S/C20F42/c21-1(22,3(25,26)5(29,30)7(33,34)9(37,38)11(41,42)13(45,46)15(49,50)17(53,54)19(57,58)59)2(23,24)4(27,28)6(31,32)8(35,36)10(39,40)12(43,44)14(47,48)16(51,52)18(55,56)20(60,61)62
</t>
  </si>
  <si>
    <t>C20F42</t>
  </si>
  <si>
    <t>YSIXKKRCABXBLQ-UHFFFAOYSA-N</t>
  </si>
  <si>
    <t>FC(F)(F)C1=C(SS1)C(F)(F)F</t>
  </si>
  <si>
    <t xml:space="preserve">InChI=1S/C4F6S2/c5-3(6,7)1-2(12-11-1)4(8,9)10
</t>
  </si>
  <si>
    <t>C4F6S2</t>
  </si>
  <si>
    <t>LGBGVSJBKFDYKH-UHFFFAOYSA-N</t>
  </si>
  <si>
    <t>FC(F)(Cl)C(F)(F)C(F)(F)C(F)(F)Cl</t>
  </si>
  <si>
    <t xml:space="preserve">InChI=1S/C4Cl2F8/c5-3(11,12)1(7,8)2(9,10)4(6,13)14
</t>
  </si>
  <si>
    <t>HWQNDBCKRDATIX-UHFFFAOYSA-N</t>
  </si>
  <si>
    <t>4,4,4-Trifluoro-1-(3-fluoro-4-methoxyphenyl)-3-(trifluoromethyl)but-2-en-1-one</t>
  </si>
  <si>
    <t>COC1=C(F)C=C(C=C1)C(=O)C=C(C(F)(F)F)C(F)(F)F</t>
  </si>
  <si>
    <t xml:space="preserve">InChI=1S/C12H7F7O2/c1-21-9-3-2-6(4-7(9)13)8(20)5-10(11(14,15)16)12(17,18)19/h2-5H,1H3
</t>
  </si>
  <si>
    <t>UVIHANWKDUFDPA-UHFFFAOYSA-N</t>
  </si>
  <si>
    <t>4,4,4-Trifluoro-1-(4-nitrophenyl)-3-(trifluoromethyl)but-2-en-1-one</t>
  </si>
  <si>
    <t>[O-][N+](=O)C1=CC=C(C=C1)C(=O)C=C(C(F)(F)F)C(F)(F)F</t>
  </si>
  <si>
    <t xml:space="preserve">InChI=1S/C11H5F6NO3/c12-10(13,14)9(11(15,16)17)5-8(19)6-1-3-7(4-2-6)18(20)21/h1-5H
</t>
  </si>
  <si>
    <t>ODSXJQYJADZFJX-UHFFFAOYSA-N</t>
  </si>
  <si>
    <t>3,5-Bis(trifluoromethyl)phenol</t>
  </si>
  <si>
    <t>OC1=CC(=CC(=C1)C(F)(F)F)C(F)(F)F</t>
  </si>
  <si>
    <t xml:space="preserve">InChI=1S/C8H4F6O/c9-7(10,11)4-1-5(8(12,13)14)3-6(15)2-4/h1-3,15H
</t>
  </si>
  <si>
    <t>MHSNOMJSALEFCC-UHFFFAOYSA-N</t>
  </si>
  <si>
    <t>5,5,5-Trifluoro-4-hydroxy-1-phenoxy-4-(trifluoromethyl)pentan-2-one</t>
  </si>
  <si>
    <t>OC(CC(=O)COC1=CC=CC=C1)(C(F)(F)F)C(F)(F)F</t>
  </si>
  <si>
    <t xml:space="preserve">InChI=1S/C12H10F6O3/c13-11(14,15)10(20,12(16,17)18)6-8(19)7-21-9-4-2-1-3-5-9/h1-5,20H,6-7H2
</t>
  </si>
  <si>
    <t>C12H10F6O3</t>
  </si>
  <si>
    <t>IUOYQVWAOBUMLY-UHFFFAOYSA-N</t>
  </si>
  <si>
    <t>N-Carbamothioyl-2,2,2-trifluoroacetamide</t>
  </si>
  <si>
    <t>NC(=S)NC(=O)C(F)(F)F</t>
  </si>
  <si>
    <t xml:space="preserve">InChI=1S/C3H3F3N2OS/c4-3(5,6)1(9)8-2(7)10/h(H3,7,8,9,10)
</t>
  </si>
  <si>
    <t>C3H3F3N2OS</t>
  </si>
  <si>
    <t>DRLDSHOYANTUND-UHFFFAOYSA-N</t>
  </si>
  <si>
    <t>Ethyl heptadecafluorononanoate</t>
  </si>
  <si>
    <t>CCOC(=O)C(F)(F)C(F)(F)C(F)(F)C(F)(F)C(F)(F)C(F)(F)C(F)(F)C(F)(F)F</t>
  </si>
  <si>
    <t xml:space="preserve">InChI=1S/C11H5F17O2/c1-2-30-3(29)4(12,13)5(14,15)6(16,17)7(18,19)8(20,21)9(22,23)10(24,25)11(26,27)28/h2H2,1H3
</t>
  </si>
  <si>
    <t>C11H5F17O2</t>
  </si>
  <si>
    <t>XEPZXQWMUFPPFO-UHFFFAOYSA-N</t>
  </si>
  <si>
    <t>1,1,1,2,2,3,3,4,4,5,5,6,6,7,7,8,8,9,9,10,10,11,11,12,12,13,13,14,14,15,15,16,16,17,17,18,18,19,19,20,20,21,21,22,22-Pentatetracontafluoro-22-iododocosane</t>
  </si>
  <si>
    <t>FC(F)(F)C(F)(F)C(F)(F)C(F)(F)C(F)(F)C(F)(F)C(F)(F)C(F)(F)C(F)(F)C(F)(F)C(F)(F)C(F)(F)C(F)(F)C(F)(F)C(F)(F)C(F)(F)C(F)(F)C(F)(F)C(F)(F)C(F)(F)C(F)(F)C(F)(F)I</t>
  </si>
  <si>
    <t xml:space="preserve">InChI=1S/C22F45I/c23-1(24,3(27,28)5(31,32)7(35,36)9(39,40)11(43,44)13(47,48)15(51,52)17(55,56)19(59,60)21(63,64)65)2(25,26)4(29,30)6(33,34)8(37,38)10(41,42)12(45,46)14(49,50)16(53,54)18(57,58)20(61,62)22(66,67)68
</t>
  </si>
  <si>
    <t>C22F45I</t>
  </si>
  <si>
    <t>HCRLMIMQLZJAEG-UHFFFAOYSA-N</t>
  </si>
  <si>
    <t>1,1,1-Trichloro-2,2,3,3,4,4,4-heptafluorobutane</t>
  </si>
  <si>
    <t>FC(F)(F)C(F)(F)C(F)(F)C(Cl)(Cl)Cl</t>
  </si>
  <si>
    <t xml:space="preserve">InChI=1S/C4Cl3F7/c5-3(6,7)1(8,9)2(10,11)4(12,13)14
</t>
  </si>
  <si>
    <t>C4Cl3F7</t>
  </si>
  <si>
    <t>KYOYNCNXYGPSAO-UHFFFAOYSA-N</t>
  </si>
  <si>
    <t>Hexafluorocinnoline</t>
  </si>
  <si>
    <t>FC1=C(F)C2=C(N=N1)C(F)=C(F)C(F)=C2F</t>
  </si>
  <si>
    <t xml:space="preserve">InChI=1S/C8F6N2/c9-2-1-3(10)8(14)16-15-7(1)6(13)5(12)4(2)11
</t>
  </si>
  <si>
    <t>GFWZGKUMKFSQHH-UHFFFAOYSA-N</t>
  </si>
  <si>
    <t>Tetrakis(trifluoromethyl)diphosphane</t>
  </si>
  <si>
    <t>FC(F)(F)P(P(C(F)(F)F)C(F)(F)F)C(F)(F)F</t>
  </si>
  <si>
    <t xml:space="preserve">InChI=1S/C4F12P2/c5-1(6,7)17(2(8,9)10)18(3(11,12)13)4(14,15)16
</t>
  </si>
  <si>
    <t>C4F12P2</t>
  </si>
  <si>
    <t>KFTQFKUTBYCXES-UHFFFAOYSA-N</t>
  </si>
  <si>
    <t>2,2,3,3,4,4,4-Heptafluorobutyl 3-(aziridin-1-yl)propanoate</t>
  </si>
  <si>
    <t>FC(F)(F)C(F)(F)C(F)(F)COC(=O)CCN1CC1</t>
  </si>
  <si>
    <t xml:space="preserve">InChI=1S/C9H10F7NO2/c10-7(11,8(12,13)9(14,15)16)5-19-6(18)1-2-17-3-4-17/h1-5H2
</t>
  </si>
  <si>
    <t>C9H10F7NO2</t>
  </si>
  <si>
    <t>VTMBSAMPTZZZLD-UHFFFAOYSA-N</t>
  </si>
  <si>
    <t>Tetrafluorobutatriene</t>
  </si>
  <si>
    <t>FC(F)=C=C=C(F)F</t>
  </si>
  <si>
    <t xml:space="preserve">InChI=1S/C4F4/c5-3(6)1-2-4(7)8
</t>
  </si>
  <si>
    <t>C4F4</t>
  </si>
  <si>
    <t>JCNFGVSJUHFARO-UHFFFAOYSA-N</t>
  </si>
  <si>
    <t>2,2'-([1,1'-Biphenyl]-4,4'-diyl)bis(hexafluoropropan-2-ol)</t>
  </si>
  <si>
    <t>OC(C1=CC=C(C=C1)C1=CC=C(C=C1)C(O)(C(F)(F)F)C(F)(F)F)(C(F)(F)F)C(F)(F)F</t>
  </si>
  <si>
    <t xml:space="preserve">InChI=1S/C18H10F12O2/c19-15(20,21)13(31,16(22,23)24)11-5-1-9(2-6-11)10-3-7-12(8-4-10)14(32,17(25,26)27)18(28,29)30/h1-8,31-32H
</t>
  </si>
  <si>
    <t>C18H10F12O2</t>
  </si>
  <si>
    <t>CPAQQPJFMVGXBQ-UHFFFAOYSA-N</t>
  </si>
  <si>
    <t>FC(F)=C(F)C(F)(C(F)(F)F)C(F)(F)F</t>
  </si>
  <si>
    <t xml:space="preserve">InChI=1S/C5F10/c6-1(2(7)8)3(9,4(10,11)12)5(13,14)15
</t>
  </si>
  <si>
    <t>YCIAGHKSOFGGFT-UHFFFAOYSA-N</t>
  </si>
  <si>
    <t>Hexafluoroquinoxaline</t>
  </si>
  <si>
    <t>FC1=NC2=C(N=C1F)C(F)=C(F)C(F)=C2F</t>
  </si>
  <si>
    <t xml:space="preserve">InChI=1S/C8F6N2/c9-1-2(10)4(12)6-5(3(1)11)15-7(13)8(14)16-6
</t>
  </si>
  <si>
    <t>MPOCEMBRPHOCMK-UHFFFAOYSA-N</t>
  </si>
  <si>
    <t>FC1(F)SC(F)(F)S1</t>
  </si>
  <si>
    <t xml:space="preserve">InChI=1S/C2F4S2/c3-1(4)7-2(5,6)8-1
</t>
  </si>
  <si>
    <t>C2F4S2</t>
  </si>
  <si>
    <t>CULZFNOUPBWSIZ-UHFFFAOYSA-N</t>
  </si>
  <si>
    <t>Ethyl 4,4,4-trifluoro-3-(trifluoromethyl)but-2-enoate</t>
  </si>
  <si>
    <t>CCOC(=O)C=C(C(F)(F)F)C(F)(F)F</t>
  </si>
  <si>
    <t xml:space="preserve">InChI=1S/C7H6F6O2/c1-2-15-5(14)3-4(6(8,9)10)7(11,12)13/h3H,2H2,1H3
</t>
  </si>
  <si>
    <t>GVPQTQICQWIEKB-UHFFFAOYSA-N</t>
  </si>
  <si>
    <t>1,1,1,2,2,3,3,4,4,5,5,6,6-Tridecafluoro-6-(pentafluoro-lambda~6~-sulfanyl)hexane</t>
  </si>
  <si>
    <t>FC(F)(F)C(F)(F)C(F)(F)C(F)(F)C(F)(F)C(F)(F)S(F)(F)(F)(F)F</t>
  </si>
  <si>
    <t xml:space="preserve">InChI=1S/C6F18S/c7-1(8,3(11,12)5(15,16)17)2(9,10)4(13,14)6(18,19)25(20,21,22,23)24
</t>
  </si>
  <si>
    <t>C6F18S</t>
  </si>
  <si>
    <t>NZLPLXZHBRUWHT-UHFFFAOYSA-N</t>
  </si>
  <si>
    <t>[Si+4].[O-]CCN(CC[O-])CC[O-].[H][C-](I)CC(F)(F)C(F)(F)C(F)(F)C(F)(F)C(F)(F)C(F)(F)C(F)(F)C(F)F</t>
  </si>
  <si>
    <t xml:space="preserve">InChI=1S/C10H4F16I.C6H12NO3.Si/c11-3(12)5(15,16)7(19,20)9(23,24)10(25,26)8(21,22)6(17,18)4(13,14)1-2-27;8-4-1-7(2-5-9)3-6-10;/h2-3H,1H2;1-6H2;/q-1;-3;+4
</t>
  </si>
  <si>
    <t>IVEZVPKMKKWYFI-UHFFFAOYSA-N</t>
  </si>
  <si>
    <t>N-[5-Chloro-4-(trifluoromethyl)-1,3-thiazol-2-yl]-N-(propan-2-yl)-3,5-bis(trifluoromethyl)benzamide</t>
  </si>
  <si>
    <t>CC(C)N(C(=O)C1=CC(=CC(=C1)C(F)(F)F)C(F)(F)F)C1=NC(=C(Cl)S1)C(F)(F)F</t>
  </si>
  <si>
    <t xml:space="preserve">InChI=1S/C16H10ClF9N2OS/c1-6(2)28(13-27-10(11(17)30-13)16(24,25)26)12(29)7-3-8(14(18,19)20)5-9(4-7)15(21,22)23/h3-6H,1-2H3
</t>
  </si>
  <si>
    <t>C16H10ClF9N2OS</t>
  </si>
  <si>
    <t>HAEOSTPXSODLJY-UHFFFAOYSA-N</t>
  </si>
  <si>
    <t>3,3,4,4,5,5,6,6,7,7,8,8,9,9,10,10,10-Heptadecafluorodecyl bis[(morpholin-4-yl)]phosphinate</t>
  </si>
  <si>
    <t>FC(F)(F)C(F)(F)C(F)(F)C(F)(F)C(F)(F)C(F)(F)C(F)(F)C(F)(F)CCOP(=O)(N1CCOCC1)N1CCOCC1</t>
  </si>
  <si>
    <t xml:space="preserve">InChI=1S/C18H20F17N2O4P/c19-11(20,1-6-41-42(38,36-2-7-39-8-3-36)37-4-9-40-10-5-37)12(21,22)13(23,24)14(25,26)15(27,28)16(29,30)17(31,32)18(33,34)35/h1-10H2
</t>
  </si>
  <si>
    <t>C18H20F17N2O4P</t>
  </si>
  <si>
    <t>RPRAZABDWBSLOI-UHFFFAOYSA-N</t>
  </si>
  <si>
    <t>11-Ethyl-6-methyl-3-(pentafluoroethyl)-6,11-dihydro-5H-pyrido[2,3-b][1,5]benzodiazepin-5-one</t>
  </si>
  <si>
    <t>CCN1C2=CC=CC=C2N(C)C(=O)C2=C1N=CC(=C2)C(F)(F)C(F)(F)F</t>
  </si>
  <si>
    <t xml:space="preserve">InChI=1S/C17H14F5N3O/c1-3-25-13-7-5-4-6-12(13)24(2)15(26)11-8-10(9-23-14(11)25)16(18,19)17(20,21)22/h4-9H,3H2,1-2H3
</t>
  </si>
  <si>
    <t>C17H14F5N3O</t>
  </si>
  <si>
    <t>WMHOESUUCMEQMS-UHFFFAOYSA-L</t>
  </si>
  <si>
    <t>[Hg++].[O-]C(=O)C(F)(F)F.[O-]C(=O)C(F)(F)F</t>
  </si>
  <si>
    <t xml:space="preserve">InChI=1S/2C2HF3O2.Hg/c2*3-2(4,5)1(6)7;/h2*(H,6,7);/q;;+2/p-2
</t>
  </si>
  <si>
    <t>C4F6HgO4</t>
  </si>
  <si>
    <t>UTINOFCCXUSLQP-UHFFFAOYSA-N</t>
  </si>
  <si>
    <t>1,1,1,7,7,7-Hexafluoro-2,6-dihydroxy-2,6-bis(trifluoromethyl)heptan-4-one</t>
  </si>
  <si>
    <t>OC(CC(=O)CC(O)(C(F)(F)F)C(F)(F)F)(C(F)(F)F)C(F)(F)F</t>
  </si>
  <si>
    <t xml:space="preserve">InChI=1S/C9H6F12O3/c10-6(11,12)4(23,7(13,14)15)1-3(22)2-5(24,8(16,17)18)9(19,20)21/h23-24H,1-2H2
</t>
  </si>
  <si>
    <t>C9H6F12O3</t>
  </si>
  <si>
    <t>XMVGKKSHWSCVCI-UHFFFAOYSA-N</t>
  </si>
  <si>
    <t>(4-Chlorophenyl)tetrakis(2,2,2-trifluoroethoxy)-lambda~5~-phosphane</t>
  </si>
  <si>
    <t>FC(F)(F)COP(OCC(F)(F)F)(OCC(F)(F)F)(OCC(F)(F)F)C1=CC=C(Cl)C=C1</t>
  </si>
  <si>
    <t xml:space="preserve">InChI=1S/C14H12ClF12O4P/c15-9-1-3-10(4-2-9)32(28-5-11(16,17)18,29-6-12(19,20)21,30-7-13(22,23)24)31-8-14(25,26)27/h1-4H,5-8H2
</t>
  </si>
  <si>
    <t>C14H12ClF12O4P</t>
  </si>
  <si>
    <t>NAOYHAKZLFCKQW-UHFFFAOYSA-N</t>
  </si>
  <si>
    <t>1-Chloro-5,5,5-trifluoro-4-hydroxy-4-(trifluoromethyl)pentan-2-one</t>
  </si>
  <si>
    <t>OC(CC(=O)CCl)(C(F)(F)F)C(F)(F)F</t>
  </si>
  <si>
    <t xml:space="preserve">InChI=1S/C6H5ClF6O2/c7-2-3(14)1-4(15,5(8,9)10)6(11,12)13/h15H,1-2H2
</t>
  </si>
  <si>
    <t>LFSNEOLCHCTNCL-UHFFFAOYSA-N</t>
  </si>
  <si>
    <t>4-(Dimethylhydrazinylidene)-1,1,1,7,7,7-hexafluoro-2,6-bis(trifluoromethyl)heptane-2,6-diol</t>
  </si>
  <si>
    <t>CN(C)N=C(CC(O)(C(F)(F)F)C(F)(F)F)CC(O)(C(F)(F)F)C(F)(F)F</t>
  </si>
  <si>
    <t xml:space="preserve">InChI=1S/C11H12F12N2O2/c1-25(2)24-5(3-6(26,8(12,13)14)9(15,16)17)4-7(27,10(18,19)20)11(21,22)23/h26-27H,3-4H2,1-2H3
</t>
  </si>
  <si>
    <t>C11H12F12N2O2</t>
  </si>
  <si>
    <t>UPXUFKHOKCDHIX-UHFFFAOYSA-N</t>
  </si>
  <si>
    <t>1,1,1-Trifluoro-4-phenyl-2-(trifluoromethyl)butan-2-ol</t>
  </si>
  <si>
    <t>OC(CCC1=CC=CC=C1)(C(F)(F)F)C(F)(F)F</t>
  </si>
  <si>
    <t xml:space="preserve">InChI=1S/C11H10F6O/c12-10(13,14)9(18,11(15,16)17)7-6-8-4-2-1-3-5-8/h1-5,18H,6-7H2
</t>
  </si>
  <si>
    <t>IWZYEVAFIKPXHR-UHFFFAOYSA-N</t>
  </si>
  <si>
    <t>N-{[2,5-Dimethyl-4-(1,1,2,2-tetrafluoroethanesulfonyl)phenyl]carbamoyl}-2,6-difluorobenzamide</t>
  </si>
  <si>
    <t>CC1=CC(NC(=O)NC(=O)C2=C(F)C=CC=C2F)=C(C)C=C1S(=O)(=O)C(F)(F)C(F)F</t>
  </si>
  <si>
    <t xml:space="preserve">InChI=1S/C18H14F6N2O4S/c1-8-7-13(31(29,30)18(23,24)16(21)22)9(2)6-12(8)25-17(28)26-15(27)14-10(19)4-3-5-11(14)20/h3-7,16H,1-2H3,(H2,25,26,27,28)
</t>
  </si>
  <si>
    <t>XHSOPTBUHFYQMJ-UHFFFAOYSA-N</t>
  </si>
  <si>
    <t>N-{[3-Chloro-4-(1,1,2,2-tetrafluoroethanesulfonyl)phenyl]carbamoyl}-2,6-difluorobenzamide</t>
  </si>
  <si>
    <t>FC(F)C(F)(F)S(=O)(=O)C1=C(Cl)C=C(NC(=O)NC(=O)C2=C(F)C=CC=C2F)C=C1</t>
  </si>
  <si>
    <t xml:space="preserve">InChI=1S/C16H9ClF6N2O4S/c17-8-6-7(4-5-11(8)30(28,29)16(22,23)14(20)21)24-15(27)25-13(26)12-9(18)2-1-3-10(12)19/h1-6,14H,(H2,24,25,26,27)
</t>
  </si>
  <si>
    <t>C16H9ClF6N2O4S</t>
  </si>
  <si>
    <t>SKPUOMSGEGBTPC-UHFFFAOYSA-N</t>
  </si>
  <si>
    <t>2-Bromo-4-[(1,1,2,2-tetrafluoroethyl)sulfanyl]aniline</t>
  </si>
  <si>
    <t>NC1=C(Br)C=C(SC(F)(F)C(F)F)C=C1</t>
  </si>
  <si>
    <t xml:space="preserve">InChI=1S/C8H6BrF4NS/c9-5-3-4(1-2-6(5)14)15-8(12,13)7(10)11/h1-3,7H,14H2
</t>
  </si>
  <si>
    <t>C8H6BrF4NS</t>
  </si>
  <si>
    <t>DNOUKMBBTURWMF-UHFFFAOYSA-N</t>
  </si>
  <si>
    <t>2,6-Difluoro-N-({3-methyl-4-[(1,1,2,2-tetrafluoroethyl)sulfanyl]phenyl}carbamoyl)benzamide</t>
  </si>
  <si>
    <t>CC1=C(SC(F)(F)C(F)F)C=CC(NC(=O)NC(=O)C2=C(F)C=CC=C2F)=C1</t>
  </si>
  <si>
    <t xml:space="preserve">InChI=1S/C17H12F6N2O2S/c1-8-7-9(5-6-12(8)28-17(22,23)15(20)21)24-16(27)25-14(26)13-10(18)3-2-4-11(13)19/h2-7,15H,1H3,(H2,24,25,26,27)
</t>
  </si>
  <si>
    <t>C17H12F6N2O2S</t>
  </si>
  <si>
    <t>DTXSID60108596</t>
  </si>
  <si>
    <t>ZSDWMJRYJDZQHG-UHFFFAOYSA-N</t>
  </si>
  <si>
    <t>CCN(CCOC(C)=O)C1=CC=C(C=C1)N=NC1=CC=C(C=C1)S(=O)(=O)OCC(F)(F)C(F)(F)C(F)(F)C(F)F</t>
  </si>
  <si>
    <t xml:space="preserve">InChI=1S/C23H23F8N3O5S/c1-3-34(12-13-38-15(2)35)18-8-4-16(5-9-18)32-33-17-6-10-19(11-7-17)40(36,37)39-14-21(26,27)23(30,31)22(28,29)20(24)25/h4-11,20H,3,12-14H2,1-2H3
</t>
  </si>
  <si>
    <t>C23H23F8N3O5S</t>
  </si>
  <si>
    <t>HIEXCCQKJCEADK-UHFFFAOYSA-N</t>
  </si>
  <si>
    <t>CC(NC(=O)NC1=CC=C(C=C1)N=NC1=CC=CC=C1)(C(F)(F)F)C(F)(F)F</t>
  </si>
  <si>
    <t xml:space="preserve">InChI=1S/C17H14F6N4O/c1-15(16(18,19)20,17(21,22)23)25-14(28)24-11-7-9-13(10-8-11)27-26-12-5-3-2-4-6-12/h2-10H,1H3,(H2,24,25,28)
</t>
  </si>
  <si>
    <t>C17H14F6N4O</t>
  </si>
  <si>
    <t>FFHPPWDMYZFTDG-UHFFFAOYSA-N</t>
  </si>
  <si>
    <t>FC(F)(F)C(F)(F)C(F)(F)C(=O)NC1=CC=C(C=C1)N=NC1=CC=CC=C1</t>
  </si>
  <si>
    <t xml:space="preserve">InChI=1S/C16H10F7N3O/c17-14(18,15(19,20)16(21,22)23)13(27)24-10-6-8-12(9-7-10)26-25-11-4-2-1-3-5-11/h1-9H,(H,24,27)
</t>
  </si>
  <si>
    <t>C16H10F7N3O</t>
  </si>
  <si>
    <t>HAZTYTWCSBOGJI-UHFFFAOYSA-N</t>
  </si>
  <si>
    <t>[O-][N+](=O)C1=CC(Cl)=C(C=C1)N=NC1=CC=C(NCC(F)(F)C(F)F)C=C1</t>
  </si>
  <si>
    <t xml:space="preserve">InChI=1S/C15H11ClF4N4O2/c16-12-7-11(24(25)26)5-6-13(12)23-22-10-3-1-9(2-4-10)21-8-15(19,20)14(17)18/h1-7,14,21H,8H2
</t>
  </si>
  <si>
    <t>C15H11ClF4N4O2</t>
  </si>
  <si>
    <t>FFSMSSWIZLKFLU-UHFFFAOYSA-N</t>
  </si>
  <si>
    <t>FC(F)(Br)CCl</t>
  </si>
  <si>
    <t xml:space="preserve">InChI=1S/C2H2BrClF2/c3-2(5,6)1-4/h1H2
</t>
  </si>
  <si>
    <t>DFHLYTJEVQNNIW-UHFFFAOYSA-N</t>
  </si>
  <si>
    <t>OS(=O)(=O)CCC(F)(F)C(F)(F)C(F)(F)C(F)(F)C(F)(F)C(F)(F)C(F)(F)C(F)(F)C(F)(F)C(F)(F)C(F)(F)C(F)(F)C(F)(F)C(F)(F)C(F)(F)C(F)(F)F</t>
  </si>
  <si>
    <t xml:space="preserve">InChI=1S/C18H5F33O3S/c19-3(20,1-2-55(52,53)54)4(21,22)5(23,24)6(25,26)7(27,28)8(29,30)9(31,32)10(33,34)11(35,36)12(37,38)13(39,40)14(41,42)15(43,44)16(45,46)17(47,48)18(49,50)51/h1-2H2,(H,52,53,54)
</t>
  </si>
  <si>
    <t>C18H5F33O3S</t>
  </si>
  <si>
    <t>YQVRFVXHDHXACO-UHFFFAOYSA-N</t>
  </si>
  <si>
    <t>CN(CC(O)=O)S(=O)(=O)C(F)(F)C(F)(F)C(F)(F)C(F)(F)C(F)(F)C(F)(F)C(F)(F)C(F)(F)C(F)(F)C(F)(F)C(F)(F)F</t>
  </si>
  <si>
    <t xml:space="preserve">InChI=1S/C14H6F23NO4S/c1-38(2-3(39)40)43(41,42)14(36,37)12(31,32)10(27,28)8(23,24)6(19,20)4(15,16)5(17,18)7(21,22)9(25,26)11(29,30)13(33,34)35/h2H2,1H3,(H,39,40)
</t>
  </si>
  <si>
    <t>C14H6F23NO4S</t>
  </si>
  <si>
    <t>KEIGBWNCTJAAPQ-UHFFFAOYNA-N</t>
  </si>
  <si>
    <t>OC(=O)C(F)C(F)(F)C(F)(F)C(F)(F)C(F)(F)C(F)(F)C(F)(F)C(F)(F)C(F)(F)C(F)(F)C(F)(F)C(F)(F)C(F)(F)F</t>
  </si>
  <si>
    <t xml:space="preserve">InChI=1/C14H2F26O2/c15-1(2(41)42)3(16,17)4(18,19)5(20,21)6(22,23)7(24,25)8(26,27)9(28,29)10(30,31)11(32,33)12(34,35)13(36,37)14(38,39)40/h1H,(H,41,42)
</t>
  </si>
  <si>
    <t>DRSYIASNNCREQL-UHFFFAOYNA-N</t>
  </si>
  <si>
    <t>OS(=O)(=O)C(F)(Cl)C(F)(F)C(F)(F)C(F)(F)C(F)(F)C(F)(F)C(F)(F)C(F)(F)C(F)(F)C(F)(F)C(F)(F)F</t>
  </si>
  <si>
    <t xml:space="preserve">InChI=1/C11HClF22O3S/c12-10(31,38(35,36)37)8(27,28)6(23,24)4(19,20)2(15,16)1(13,14)3(17,18)5(21,22)7(25,26)9(29,30)11(32,33)34/h(H,35,36,37)
</t>
  </si>
  <si>
    <t>C11HClF22O3S</t>
  </si>
  <si>
    <t>AISBVCHDDFOQPW-UHFFFAOYNA-N</t>
  </si>
  <si>
    <t>CN(C)CC(O)C=C(F)C(F)(F)C(F)(F)C(F)(F)C(F)(F)C(F)(F)C(F)(F)C(F)(F)C(F)(F)C(F)(F)C(F)(F)C(F)(F)C(F)(F)C(F)(F)C(F)(F)C(F)(F)C(F)(F)C(F)(F)F</t>
  </si>
  <si>
    <t xml:space="preserve">InChI=1/C23H11F36NO/c1-60(2)4-5(61)3-6(24)7(25,26)8(27,28)9(29,30)10(31,32)11(33,34)12(35,36)13(37,38)14(39,40)15(41,42)16(43,44)17(45,46)18(47,48)19(49,50)20(51,52)21(53,54)22(55,56)23(57,58)59/h3,5,61H,4H2,1-2H3
</t>
  </si>
  <si>
    <t>C23H11F36NO</t>
  </si>
  <si>
    <t>VBDCTDCPKYKKKW-UHFFFAOYNA-N</t>
  </si>
  <si>
    <t>C[N+](C)(CC(O)CC(F)(F)C(F)(F)C(F)(F)C(F)(F)C(F)(F)C(F)(F)C(F)(F)C(F)(F)C(F)(F)C(F)(F)C(F)(F)C(F)(F)F)CC([O-])=O</t>
  </si>
  <si>
    <t xml:space="preserve">InChI=1/C19H14F25NO3/c1-45(2,5-7(47)48)4-6(46)3-8(20,21)9(22,23)10(24,25)11(26,27)12(28,29)13(30,31)14(32,33)15(34,35)16(36,37)17(38,39)18(40,41)19(42,43)44/h6,46H,3-5H2,1-2H3
</t>
  </si>
  <si>
    <t>C19H14F25NO3</t>
  </si>
  <si>
    <t>BBWWRDAJOVBNGE-UHFFFAOYNA-N</t>
  </si>
  <si>
    <t>C[N+](C)(CC(O)CC(F)(F)C(F)(F)C(F)(F)C(F)(F)C(F)(F)C(F)(F)C(F)(F)C(F)(F)F)CC([O-])=O</t>
  </si>
  <si>
    <t xml:space="preserve">InChI=1/C15H14F17NO3/c1-33(2,5-7(35)36)4-6(34)3-8(16,17)9(18,19)10(20,21)11(22,23)12(24,25)13(26,27)14(28,29)15(30,31)32/h6,34H,3-5H2,1-2H3
</t>
  </si>
  <si>
    <t>C15H14F17NO3</t>
  </si>
  <si>
    <t>NEFOVSXFJOMFDP-UHFFFAOYNA-O</t>
  </si>
  <si>
    <t>C[N+](C)(CC(O)CC(F)(F)C(F)(F)C(F)(F)C(F)(F)C(F)(F)C(F)(F)C(F)(F)C(F)(F)F)C(O)=O</t>
  </si>
  <si>
    <t xml:space="preserve">InChI=1/C14H12F17NO3/c1-32(2,6(34)35)4-5(33)3-7(15,16)8(17,18)9(19,20)10(21,22)11(23,24)12(25,26)13(27,28)14(29,30)31/h5,33H,3-4H2,1-2H3/p+1
</t>
  </si>
  <si>
    <t>C14H13F17NO3</t>
  </si>
  <si>
    <t>KNSIBFVPMYTUIN-UHFFFAOYNA-N</t>
  </si>
  <si>
    <t>C[N+](C)(C)CC(O)CC(F)(F)C(F)(F)C(F)(F)C(F)(F)C(F)(F)C(F)(F)C(F)(F)C(F)(F)C(F)(F)C(F)(F)C(F)(F)C(F)(F)C(F)(F)C(F)(F)C(F)(F)C(F)(F)F</t>
  </si>
  <si>
    <t xml:space="preserve">InChI=1/C22H15F33NO/c1-56(2,3)5-6(57)4-7(23,24)8(25,26)9(27,28)10(29,30)11(31,32)12(33,34)13(35,36)14(37,38)15(39,40)16(41,42)17(43,44)18(45,46)19(47,48)20(49,50)21(51,52)22(53,54)55/h6,57H,4-5H2,1-3H3/q+1
</t>
  </si>
  <si>
    <t>C22H15F33NO</t>
  </si>
  <si>
    <t>ZRXUBVUKEMKOLA-UHFFFAOYNA-N</t>
  </si>
  <si>
    <t>CNCC(O)CC(F)(F)C(F)(F)C(F)(F)C(F)(F)C(F)(F)C(F)(F)C(F)(F)C(F)(F)C(F)(F)C(F)(F)F</t>
  </si>
  <si>
    <t xml:space="preserve">InChI=1/C14H10F21NO/c1-36-3-4(37)2-5(15,16)6(17,18)7(19,20)8(21,22)9(23,24)10(25,26)11(27,28)12(29,30)13(31,32)14(33,34)35/h4,36-37H,2-3H2,1H3
</t>
  </si>
  <si>
    <t>C14H10F21NO</t>
  </si>
  <si>
    <t>KBPKEGWXIQVLCJ-UHFFFAOYNA-N</t>
  </si>
  <si>
    <t>CN(C)CC(O)CC(F)(F)C(F)(F)C(F)(F)C(F)(F)C(F)(F)C(F)(F)C(F)(F)C(F)(F)C(F)(F)C(F)(F)C(F)(F)C(F)(F)C(F)(F)C(F)(F)C(F)(F)C(F)(F)F</t>
  </si>
  <si>
    <t xml:space="preserve">InChI=1/C21H12F33NO/c1-55(2)4-5(56)3-6(22,23)7(24,25)8(26,27)9(28,29)10(30,31)11(32,33)12(34,35)13(36,37)14(38,39)15(40,41)16(42,43)17(44,45)18(46,47)19(48,49)20(50,51)21(52,53)54/h5,56H,3-4H2,1-2H3
</t>
  </si>
  <si>
    <t>C21H12F33NO</t>
  </si>
  <si>
    <t>DWCUNASGSXLIOS-UHFFFAOYNA-N</t>
  </si>
  <si>
    <t>CN(C)CC(OCO)C(OC=O)C(F)(F)C(F)(F)C(F)(F)C(F)(F)C(F)(F)C(F)(F)C(F)(F)C(F)(F)C(F)(F)C(F)(F)C(F)(F)C(F)(F)C(F)(F)C(F)(F)C(F)(F)C(F)(F)C(F)(F)C(F)(F)F</t>
  </si>
  <si>
    <t xml:space="preserve">InChI=1/C25H14F37NO4/c1-63(2)3-6(66-4-64)7(67-5-65)8(26,27)9(28,29)10(30,31)11(32,33)12(34,35)13(36,37)14(38,39)15(40,41)16(42,43)17(44,45)18(46,47)19(48,49)20(50,51)21(52,53)22(54,55)23(56,57)24(58,59)25(60,61)62/h5-7,64H,3-4H2,1-2H3
</t>
  </si>
  <si>
    <t>C25H14F37NO4</t>
  </si>
  <si>
    <t>KIOYSOVLFKYYOF-UHFFFAOYNA-N</t>
  </si>
  <si>
    <t>C[N+](C)(CC=O)CC(CC(F)(F)C(F)(F)C(F)(F)C(F)(F)C(F)(F)C(F)(F)C(F)(F)C(F)(F)F)OC=O</t>
  </si>
  <si>
    <t xml:space="preserve">InChI=1/C16H15F17NO3/c1-34(2,3-4-35)6-8(37-7-36)5-9(17,18)10(19,20)11(21,22)12(23,24)13(25,26)14(27,28)15(29,30)16(31,32)33/h4,7-8H,3,5-6H2,1-2H3/q+1
</t>
  </si>
  <si>
    <t>C16H15F17NO3</t>
  </si>
  <si>
    <t>DOOUCRSJEGORTE-UHFFFAOYNA-N</t>
  </si>
  <si>
    <t>CC(=O)OC(C(O)[N+](C)(C)CC([O-])=O)C(CO)C(F)(F)C(F)(F)C(F)(F)C(F)(F)C(F)(F)C(F)(F)C(F)(F)C(F)(F)C(F)(F)C(F)(F)F</t>
  </si>
  <si>
    <t xml:space="preserve">InChI=1/C20H18F21NO6/c1-6(44)48-9(10(47)42(2,3)4-8(45)46)7(5-43)11(21,22)12(23,24)13(25,26)14(27,28)15(29,30)16(31,32)17(33,34)18(35,36)19(37,38)20(39,40)41/h7,9-10,43,47H,4-5H2,1-3H3
</t>
  </si>
  <si>
    <t>C20H18F21NO6</t>
  </si>
  <si>
    <t>DCYAXBSCVNQUKL-UHFFFAOYNA-N</t>
  </si>
  <si>
    <t>CC(=O)OC(C(O)[N+](C)(C)CC([O-])=O)C(CO)C(F)(F)C(F)(F)C(F)(F)C(F)(F)C(F)(F)C(F)(F)C(F)(F)C(F)(F)F</t>
  </si>
  <si>
    <t xml:space="preserve">InChI=1/C18H18F17NO6/c1-6(38)42-9(10(41)36(2,3)4-8(39)40)7(5-37)11(19,20)12(21,22)13(23,24)14(25,26)15(27,28)16(29,30)17(31,32)18(33,34)35/h7,9-10,37,41H,4-5H2,1-3H3
</t>
  </si>
  <si>
    <t>C18H18F17NO6</t>
  </si>
  <si>
    <t>UFLGXWQVPDYAST-UHFFFAOYNA-N</t>
  </si>
  <si>
    <t>OC(C(O)=O)C(=O)SC(=O)CCC(F)(F)C(F)(F)C(F)(F)C(F)(F)C(F)(F)C(F)(F)C(F)(F)C(F)(F)F</t>
  </si>
  <si>
    <t xml:space="preserve">InChI=1/C14H7F17O5S/c15-7(16,2-1-3(32)37-6(36)4(33)5(34)35)8(17,18)9(19,20)10(21,22)11(23,24)12(25,26)13(27,28)14(29,30)31/h4,33H,1-2H2,(H,34,35)
</t>
  </si>
  <si>
    <t>C14H7F17O5S</t>
  </si>
  <si>
    <t>VNTIGPXDXDYICC-UHFFFAOYSA-N</t>
  </si>
  <si>
    <t>OCC(=O)SC(=O)CCC(F)(F)C(F)(F)C(F)(F)C(F)(F)C(F)(F)C(F)(F)C(F)(F)C(F)(F)C(F)(F)C(F)(F)F</t>
  </si>
  <si>
    <t xml:space="preserve">InChI=1S/C15H7F21O3S/c16-6(17,2-1-4(38)40-5(39)3-37)7(18,19)8(20,21)9(22,23)10(24,25)11(26,27)12(28,29)13(30,31)14(32,33)15(34,35)36/h37H,1-3H2
</t>
  </si>
  <si>
    <t>C15H7F21O3S</t>
  </si>
  <si>
    <t>HMOBQFHWLPXVHG-UHFFFAOYSA-N</t>
  </si>
  <si>
    <t>OCC(=O)SC(=O)CCC(F)(F)C(F)(F)C(F)(F)C(F)(F)C(F)(F)C(F)(F)C(F)(F)C(F)(F)F</t>
  </si>
  <si>
    <t xml:space="preserve">InChI=1S/C13H7F17O3S/c14-6(15,2-1-4(32)34-5(33)3-31)7(16,17)8(18,19)9(20,21)10(22,23)11(24,25)12(26,27)13(28,29)30/h31H,1-3H2
</t>
  </si>
  <si>
    <t>C13H7F17O3S</t>
  </si>
  <si>
    <t>WGGGBRZZONDELT-UHFFFAOYSA-N</t>
  </si>
  <si>
    <t>OCC(=O)SC(=O)CCC(F)(F)C(F)(F)F</t>
  </si>
  <si>
    <t xml:space="preserve">InChI=1S/C7H7F5O3S/c8-6(9,7(10,11)12)2-1-4(14)16-5(15)3-13/h13H,1-3H2
</t>
  </si>
  <si>
    <t>C7H7F5O3S</t>
  </si>
  <si>
    <t>NVILYJOSPOBIFS-UHFFFAOYSA-N</t>
  </si>
  <si>
    <t>OS(=O)(=O)CCCC(F)(F)C(F)(F)C(F)(F)C(F)(F)C(F)(F)C(F)(F)C(F)(F)C(F)(F)C(F)(F)C(F)(F)F</t>
  </si>
  <si>
    <t xml:space="preserve">InChI=1S/C13H7F21O3S/c14-4(15,2-1-3-38(35,36)37)5(16,17)6(18,19)7(20,21)8(22,23)9(24,25)10(26,27)11(28,29)12(30,31)13(32,33)34/h1-3H2,(H,35,36,37)
</t>
  </si>
  <si>
    <t>C13H7F21O3S</t>
  </si>
  <si>
    <t>VBYJCAMTWWZFPD-UHFFFAOYNA-N</t>
  </si>
  <si>
    <t>CC(=O)OC(C(CO)C(F)(F)C(F)(F)C(F)(F)C(F)(F)C(F)(F)C(F)(F)C(F)(F)C(F)(F)C(F)(F)C(F)(F)C(F)(F)C(F)(F)C(F)(F)C(F)(F)C(F)(F)C(F)(F)C(F)(F)C(F)(F)F)C(CO)[N+](C)(C)CC([O-])=O</t>
  </si>
  <si>
    <t xml:space="preserve">InChI=1/C29H20F37NO6/c1-7(70)73-11(9(6-69)67(2,3)4-10(71)72)8(5-68)12(30,31)13(32,33)14(34,35)15(36,37)16(38,39)17(40,41)18(42,43)19(44,45)20(46,47)21(48,49)22(50,51)23(52,53)24(54,55)25(56,57)26(58,59)27(60,61)28(62,63)29(64,65)66/h8-9,11,68-69H,4-6H2,1-3H3
</t>
  </si>
  <si>
    <t>C29H20F37NO6</t>
  </si>
  <si>
    <t>XHRBVITXCLUFCT-UHFFFAOYNA-N</t>
  </si>
  <si>
    <t>CC(=O)OC(C(CO)C(F)(F)C(F)(F)C(F)(F)C(F)(F)C(F)(F)C(F)(F)F)C(CO)[N+](C)(C)CC([O-])=O</t>
  </si>
  <si>
    <t xml:space="preserve">InChI=1/C17H20F13NO6/c1-7(34)37-11(9(6-33)31(2,3)4-10(35)36)8(5-32)12(18,19)13(20,21)14(22,23)15(24,25)16(26,27)17(28,29)30/h8-9,11,32-33H,4-6H2,1-3H3
</t>
  </si>
  <si>
    <t>C17H20F13NO6</t>
  </si>
  <si>
    <t>JXTUOTZMQQQKCY-UHFFFAOYNA-N</t>
  </si>
  <si>
    <t>CC(=O)OC(C(CO)C(F)(F)C(F)(F)C(F)(F)C(F)(F)F)C(CO)[N+](C)(C)CC([O-])=O</t>
  </si>
  <si>
    <t xml:space="preserve">InChI=1/C15H20F9NO6/c1-7(28)31-11(9(6-27)25(2,3)4-10(29)30)8(5-26)12(16,17)13(18,19)14(20,21)15(22,23)24/h8-9,11,26-27H,4-6H2,1-3H3
</t>
  </si>
  <si>
    <t>C15H20F9NO6</t>
  </si>
  <si>
    <t>QEIQLDQABIWNNK-UHFFFAOYSA-N</t>
  </si>
  <si>
    <t>OS(=O)(=O)CC=C(F)C(F)(F)C(F)(F)C(F)(F)C(F)(F)C(F)(F)C(F)(F)C(F)(F)C(F)(F)C(F)(F)C(F)(F)F</t>
  </si>
  <si>
    <t xml:space="preserve">InChI=1S/C13H4F22O3S/c14-3(1-2-39(36,37)38)4(15,16)5(17,18)6(19,20)7(21,22)8(23,24)9(25,26)10(27,28)11(29,30)12(31,32)13(33,34)35/h1H,2H2,(H,36,37,38)
</t>
  </si>
  <si>
    <t>C13H4F22O3S</t>
  </si>
  <si>
    <t>FHLWZIAKLMCYOQ-UHFFFAOYSA-N</t>
  </si>
  <si>
    <t>OS(=O)(=O)CC=C(F)C(F)(F)C(F)(F)C(F)(F)F</t>
  </si>
  <si>
    <t xml:space="preserve">InChI=1S/C6H4F8O3S/c7-3(1-2-18(15,16)17)4(8,9)5(10,11)6(12,13)14/h1H,2H2,(H,15,16,17)
</t>
  </si>
  <si>
    <t>C6H4F8O3S</t>
  </si>
  <si>
    <t>MCWVTWBKTVCZGN-UHFFFAOYSA-N</t>
  </si>
  <si>
    <t>OC(=O)C=C(F)C(F)(F)C(F)(F)C(F)(F)C(F)(F)C(F)(F)C(F)(F)C(F)(F)C(F)(F)C(F)(F)C(F)(F)C(F)(F)C(F)(F)F</t>
  </si>
  <si>
    <t xml:space="preserve">InChI=1S/C15H2F26O2/c16-2(1-3(42)43)4(17,18)5(19,20)6(21,22)7(23,24)8(25,26)9(27,28)10(29,30)11(31,32)12(33,34)13(35,36)14(37,38)15(39,40)41/h1H,(H,42,43)
</t>
  </si>
  <si>
    <t>JKUCXJOHVBWRMK-UHFFFAOYNA-N</t>
  </si>
  <si>
    <t>OCC(SCCC(O)=O)C(O)C(F)(F)C(F)(F)C(F)(F)C(F)(F)F</t>
  </si>
  <si>
    <t xml:space="preserve">InChI=1/C10H11F9O4S/c11-7(12,8(13,14)9(15,16)10(17,18)19)6(23)4(3-20)24-2-1-5(21)22/h4,6,20,23H,1-3H2,(H,21,22)
</t>
  </si>
  <si>
    <t>C10H11F9O4S</t>
  </si>
  <si>
    <t>UXCUDTASSLFSGD-UHFFFAOYNA-N</t>
  </si>
  <si>
    <t>C[N+](C)(CCC(F)C(F)(F)C(F)(F)C(F)(F)C(F)(F)C(F)(F)C(F)(F)C(F)(F)C(F)(F)C(F)(F)C(F)(F)C(F)(F)C(F)(F)C(F)(F)C(F)(F)C(F)(F)F)CC([O-])=O</t>
  </si>
  <si>
    <t xml:space="preserve">InChI=1/C22H13F32NO2/c1-55(2,5-7(56)57)4-3-6(23)8(24,25)9(26,27)10(28,29)11(30,31)12(32,33)13(34,35)14(36,37)15(38,39)16(40,41)17(42,43)18(44,45)19(46,47)20(48,49)21(50,51)22(52,53)54/h6H,3-5H2,1-2H3
</t>
  </si>
  <si>
    <t>C22H13F32NO2</t>
  </si>
  <si>
    <t>XEKCYAFACUORAV-UHFFFAOYNA-N</t>
  </si>
  <si>
    <t>C[N+](C)(CCC(F)C(F)(F)C(F)(F)C(F)(F)C(F)(F)F)CC([O-])=O</t>
  </si>
  <si>
    <t xml:space="preserve">InChI=1/C11H13F10NO2/c1-22(2,5-7(23)24)4-3-6(12)8(13,14)9(15,16)10(17,18)11(19,20)21/h6H,3-5H2,1-2H3
</t>
  </si>
  <si>
    <t>C11H13F10NO2</t>
  </si>
  <si>
    <t>RKSDGRVNLPLGDM-UHFFFAOYSA-N</t>
  </si>
  <si>
    <t>OC(=O)CSCCC(F)(F)C(F)(F)F</t>
  </si>
  <si>
    <t xml:space="preserve">InChI=1S/C6H7F5O2S/c7-5(8,6(9,10)11)1-2-14-3-4(12)13/h1-3H2,(H,12,13)
</t>
  </si>
  <si>
    <t>C6H7F5O2S</t>
  </si>
  <si>
    <t>QVLDZGBSRSYNFI-UHFFFAOYNA-N</t>
  </si>
  <si>
    <t>C[N+](C)(C)CC(O)CSCCC(F)(F)C(F)(F)C(F)(F)C(F)(F)C(F)(F)C(F)(F)C(F)(F)C(F)(F)C(F)(F)C(F)(F)F</t>
  </si>
  <si>
    <t xml:space="preserve">InChI=1/C18H19F21NOS/c1-40(2,3)6-8(41)7-42-5-4-9(19,20)10(21,22)11(23,24)12(25,26)13(27,28)14(29,30)15(31,32)16(33,34)17(35,36)18(37,38)39/h8,41H,4-7H2,1-3H3/q+1
</t>
  </si>
  <si>
    <t>C18H19F21NOS</t>
  </si>
  <si>
    <t>LRKKAJMZNWVCEZ-UHFFFAOYNA-N</t>
  </si>
  <si>
    <t>CN(C)CCCNC(=O)CC(SCCC(F)(F)C(F)(F)C(F)(F)C(F)(F)C(F)(F)C(F)(F)C(F)(F)C(F)(F)C(F)(F)C(F)(F)C(F)(F)C(F)(F)F)C(O)=O</t>
  </si>
  <si>
    <t xml:space="preserve">InChI=1/C23H21F25N2O3S/c1-50(2)6-3-5-49-10(51)8-9(11(52)53)54-7-4-12(24,25)13(26,27)14(28,29)15(30,31)16(32,33)17(34,35)18(36,37)19(38,39)20(40,41)21(42,43)22(44,45)23(46,47)48/h9H,3-8H2,1-2H3,(H,49,51)(H,52,53)
</t>
  </si>
  <si>
    <t>C23H21F25N2O3S</t>
  </si>
  <si>
    <t>PSQVSYQCNPNIMN-UHFFFAOYNA-N</t>
  </si>
  <si>
    <t>C[N+](C)(C)CC(O)CS(=O)(=O)CCC(F)(F)C(F)(F)C(F)(F)C(F)(F)C(F)(F)C(F)(F)C(F)(F)C(F)(F)C(F)(F)C(F)(F)C(F)(F)C(F)(F)F</t>
  </si>
  <si>
    <t xml:space="preserve">InChI=1/C20H19F25NO3S/c1-46(2,3)6-8(47)7-50(48,49)5-4-9(21,22)10(23,24)11(25,26)12(27,28)13(29,30)14(31,32)15(33,34)16(35,36)17(37,38)18(39,40)19(41,42)20(43,44)45/h8,47H,4-7H2,1-3H3/q+1
</t>
  </si>
  <si>
    <t>C20H19F25NO3S</t>
  </si>
  <si>
    <t>LHXUBUQWDJGYLZ-UHFFFAOYSA-N</t>
  </si>
  <si>
    <t>OC(=O)CNS(=O)(=O)C(F)(F)C(F)(F)C(F)(F)C(F)(F)C(F)(F)C(F)(F)C(F)(F)C(F)(F)C(F)(F)F</t>
  </si>
  <si>
    <t xml:space="preserve">InChI=1S/C11H4F19NO4S/c12-3(13,4(14,15)6(18,19)8(22,23)10(26,27)28)5(16,17)7(20,21)9(24,25)11(29,30)36(34,35)31-1-2(32)33/h31H,1H2,(H,32,33)
</t>
  </si>
  <si>
    <t>C11H4F19NO4S</t>
  </si>
  <si>
    <t>NVQAJQYCFCGGQL-UHFFFAOYSA-N</t>
  </si>
  <si>
    <t>OS(=O)(=O)C(F)(F)C(F)(F)C(F)(F)C(F)(F)C(F)(F)C(F)(F)C(F)(F)C(F)(F)C(F)(F)C(F)(F)C(F)(F)C(F)(F)C(F)(F)S(F)(F)(F)(F)F</t>
  </si>
  <si>
    <t xml:space="preserve">InChI=1S/C13HF31O3S2/c14-1(15,2(16,17)4(20,21)6(24,25)8(28,29)10(32,33)12(36,37)48(45,46)47)3(18,19)5(22,23)7(26,27)9(30,31)11(34,35)13(38,39)49(40,41,42,43)44/h(H,45,46,47)
</t>
  </si>
  <si>
    <t>C13HF31O3S2</t>
  </si>
  <si>
    <t>VHVPAWSWRGZKJU-UHFFFAOYNA-O</t>
  </si>
  <si>
    <t>C[N+](C)(C)CCCNC(=O)CS(=O)CCC(F)(F)C(F)(F)C(F)(F)C(F)(F)C(F)(F)C(F)(F)C(F)(F)C(F)(F)C(F)(F)C(F)(F)C(F)(F)C(F)(F)C(F)(F)C(F)(F)F</t>
  </si>
  <si>
    <t xml:space="preserve">InChI=1/C24H21F29N2O2S/c1-55(2,3)7-4-6-54-10(56)9-58(57)8-5-11(25,26)12(27,28)13(29,30)14(31,32)15(33,34)16(35,36)17(37,38)18(39,40)19(41,42)20(43,44)21(45,46)22(47,48)23(49,50)24(51,52)53/h4-9H2,1-3H3/p+1
</t>
  </si>
  <si>
    <t>C24H22F29N2O2S</t>
  </si>
  <si>
    <t>JBSWJPQCRBHFJG-UHFFFAOYNA-O</t>
  </si>
  <si>
    <t>C[N+](C)(C)CCCNC(=O)CS(=O)CCC(F)(F)C(F)(F)C(F)(F)C(F)(F)C(F)(F)C(F)(F)C(F)(F)C(F)(F)C(F)(F)C(F)(F)C(F)(F)C(F)(F)F</t>
  </si>
  <si>
    <t xml:space="preserve">InChI=1/C22H21F25N2O2S/c1-49(2,3)7-4-6-48-10(50)9-52(51)8-5-11(23,24)12(25,26)13(27,28)14(29,30)15(31,32)16(33,34)17(35,36)18(37,38)19(39,40)20(41,42)21(43,44)22(45,46)47/h4-9H2,1-3H3/p+1
</t>
  </si>
  <si>
    <t>C22H22F25N2O2S</t>
  </si>
  <si>
    <t>JMBHPPWNROGBOY-UHFFFAOYSA-M</t>
  </si>
  <si>
    <t>[O-]C(=O)C(F)(F)[C-](F)(F)[S+6]([F-])([F-])([F-])([F-])[F--]</t>
  </si>
  <si>
    <t xml:space="preserve">InChI=1S/C3HF9O2S/c4-2(5,1(13)14)3(6,7)15(8,9,10,11)12/h(H,13,14)/q-1/p-1
</t>
  </si>
  <si>
    <t>C3F9O2S</t>
  </si>
  <si>
    <t>IORHNHBOXCYSCM-UHFFFAOYNA-N</t>
  </si>
  <si>
    <t>OC(=O)C(F)C(F)(F)C(F)(F)C(F)(F)C(F)(F)C(F)(F)C(F)(F)C(F)(F)C(F)(F)F</t>
  </si>
  <si>
    <t xml:space="preserve">InChI=1/C10H2F18O2/c11-1(2(29)30)3(12,13)4(14,15)5(16,17)6(18,19)7(20,21)8(22,23)9(24,25)10(26,27)28/h1H,(H,29,30)
</t>
  </si>
  <si>
    <t>C10H2F18O2</t>
  </si>
  <si>
    <t>RFEIMQCLIVAGFG-UHFFFAOYNA-N</t>
  </si>
  <si>
    <t>C[N+](C)(CCO)CCCN(CC(O)CS([O-])(=O)=O)S(=O)(=O)C(F)(F)C(F)(F)C(F)(F)C(F)(F)C(F)(F)C(F)(F)C(F)(F)C(F)(F)C(F)(F)C(F)(F)F</t>
  </si>
  <si>
    <t xml:space="preserve">InChI=1/C20H23F21N2O7S2/c1-43(2,6-7-44)5-3-4-42(8-10(45)9-51(46,47)48)52(49,50)20(40,41)18(35,36)16(31,32)14(27,28)12(23,24)11(21,22)13(25,26)15(29,30)17(33,34)19(37,38)39/h10,44-45H,3-9H2,1-2H3
</t>
  </si>
  <si>
    <t>C20H23F21N2O7S2</t>
  </si>
  <si>
    <t>DDIAPCKUCONSLE-UHFFFAOYSA-N</t>
  </si>
  <si>
    <t>C[N+](C)(CCO)CCCNS(=O)(=O)C(F)(F)C(F)(F)C(F)(F)C(F)(F)C(F)(F)C(F)(F)C(F)(F)C(F)(F)C(F)(F)C(F)(F)C(F)(F)C(F)(F)F</t>
  </si>
  <si>
    <t xml:space="preserve">InChI=1S/C19H18F25N2O3S/c1-46(2,6-7-47)5-3-4-45-50(48,49)19(43,44)17(38,39)15(34,35)13(30,31)11(26,27)9(22,23)8(20,21)10(24,25)12(28,29)14(32,33)16(36,37)18(40,41)42/h45,47H,3-7H2,1-2H3/q+1
</t>
  </si>
  <si>
    <t>C19H18F25N2O3S</t>
  </si>
  <si>
    <t>LOPLSDVGUDYHPN-UHFFFAOYSA-N</t>
  </si>
  <si>
    <t>C[N+](C)(CCO)CCCNS(=O)(=O)C(F)(F)C(F)(F)C(F)(F)C(F)(F)C(F)(F)C(F)(F)C(F)(F)C(F)(F)C(F)(F)C(F)(F)C(F)(F)F</t>
  </si>
  <si>
    <t xml:space="preserve">InChI=1S/C18H18F23N2O3S/c1-43(2,6-7-44)5-3-4-42-47(45,46)18(40,41)16(35,36)14(31,32)12(27,28)10(23,24)8(19,20)9(21,22)11(25,26)13(29,30)15(33,34)17(37,38)39/h42,44H,3-7H2,1-2H3/q+1
</t>
  </si>
  <si>
    <t>C18H18F23N2O3S</t>
  </si>
  <si>
    <t>VLYUTRXLNYSYIR-UHFFFAOYNA-N</t>
  </si>
  <si>
    <t>C[N+](C)(CCO)CC(O)CNS(=O)(=O)C(F)(F)C(F)(F)C(F)(F)C(F)(F)C(F)(F)C(F)(F)C(F)(F)C(F)(F)F</t>
  </si>
  <si>
    <t xml:space="preserve">InChI=1/C15H18F17N2O4S/c1-34(2,3-4-35)6-7(36)5-33-39(37,38)15(31,32)13(26,27)11(22,23)9(18,19)8(16,17)10(20,21)12(24,25)14(28,29)30/h7,33,35-36H,3-6H2,1-2H3/q+1
</t>
  </si>
  <si>
    <t>C15H18F17N2O4S</t>
  </si>
  <si>
    <t>BXDPLSDUKXMKDE-UHFFFAOYNA-O</t>
  </si>
  <si>
    <t>C[N+](C)(CC(F)C(F)(F)C(F)(F)C(F)(F)C(F)(F)C(F)(F)C(F)(F)C(F)(F)C(F)(F)C(F)(F)C(F)(F)C(F)(F)C(F)(F)C(F)(F)F)CC(O)=O</t>
  </si>
  <si>
    <t xml:space="preserve">InChI=1/C19H11F28NO2/c1-48(2,4-6(49)50)3-5(20)7(21,22)8(23,24)9(25,26)10(27,28)11(29,30)12(31,32)13(33,34)14(35,36)15(37,38)16(39,40)17(41,42)18(43,44)19(45,46)47/h5H,3-4H2,1-2H3/p+1
</t>
  </si>
  <si>
    <t>C19H12F28NO2</t>
  </si>
  <si>
    <t>DFLGIZJVKUTRKU-UHFFFAOYSA-N</t>
  </si>
  <si>
    <t>CCN(CC(O)=O)S(=O)(=O)C(F)(F)C(F)(F)C(F)(F)C(F)(F)C(F)(F)C(F)(F)C(F)(F)C(F)(F)C(F)(F)C(F)(F)C(F)(F)F</t>
  </si>
  <si>
    <t xml:space="preserve">InChI=1S/C15H8F23NO4S/c1-2-39(3-4(40)41)44(42,43)15(37,38)13(32,33)11(28,29)9(24,25)7(20,21)5(16,17)6(18,19)8(22,23)10(26,27)12(30,31)14(34,35)36/h2-3H2,1H3,(H,40,41)
</t>
  </si>
  <si>
    <t>C15H8F23NO4S</t>
  </si>
  <si>
    <t>ADQRHLTXZPZLHA-UHFFFAOYSA-N</t>
  </si>
  <si>
    <t>CCNS(=O)(=O)C(F)(F)F</t>
  </si>
  <si>
    <t xml:space="preserve">InChI=1S/C3H6F3NO2S/c1-2-7-10(8,9)3(4,5)6/h7H,2H2,1H3
</t>
  </si>
  <si>
    <t>C3H6F3NO2S</t>
  </si>
  <si>
    <t>KICIEOMLUSLNNK-UHFFFAOYNA-N</t>
  </si>
  <si>
    <t>C[N+](C)(CCC(CO)N(CCCS([O-])(=O)=O)S(=O)(=O)C(F)(F)C(F)(F)C(F)(F)C(F)(F)C(F)(F)C(F)(F)C(F)(F)C(F)(F)C(F)(F)C(F)(F)C(F)(F)C(F)(F)F)CC(O)CO</t>
  </si>
  <si>
    <t xml:space="preserve">InChI=1/C24H27F25N2O8S2/c1-51(2,8-12(54)10-53)6-4-11(9-52)50(5-3-7-60(55,56)57)61(58,59)24(48,49)22(43,44)20(39,40)18(35,36)16(31,32)14(27,28)13(25,26)15(29,30)17(33,34)19(37,38)21(41,42)23(45,46)47/h11-12,52-54H,3-10H2,1-2H3
</t>
  </si>
  <si>
    <t>C24H27F25N2O8S2</t>
  </si>
  <si>
    <t>KZMLJMUBTWGXCQ-UHFFFAOYNA-N</t>
  </si>
  <si>
    <t>C[N+](C)(CCCNS(=O)(=O)C(F)(F)C(F)(F)C(F)(F)C(F)(F)C(F)(F)C(F)(F)C(F)(F)C(F)(F)C(F)(F)C(F)(F)C(F)(F)C(F)(F)F)CCC(O)CO</t>
  </si>
  <si>
    <t xml:space="preserve">InChI=1/C21H22F25N2O4S/c1-48(2,7-4-9(50)8-49)6-3-5-47-53(51,52)21(45,46)19(40,41)17(36,37)15(32,33)13(28,29)11(24,25)10(22,23)12(26,27)14(30,31)16(34,35)18(38,39)20(42,43)44/h9,47,49-50H,3-8H2,1-2H3/q+1
</t>
  </si>
  <si>
    <t>GEZUVNWLXUISGE-UHFFFAOYSA-N</t>
  </si>
  <si>
    <t>C[N+](C)(C)CC(F)(F)C(F)(F)C(F)(F)C(F)(F)C(F)(F)C(F)(F)C(F)(F)C(F)(F)C(F)(F)C(F)(F)C(F)(F)C(F)F</t>
  </si>
  <si>
    <t xml:space="preserve">InChI=1S/C16H12F24N/c1-41(2,3)4-6(19,20)8(23,24)10(27,28)12(31,32)14(35,36)16(39,40)15(37,38)13(33,34)11(29,30)9(25,26)7(21,22)5(17)18/h5H,4H2,1-3H3/q+1
</t>
  </si>
  <si>
    <t>C16H12F24N</t>
  </si>
  <si>
    <t>UGBLRKWXJPTLIO-UHFFFAOYSA-N</t>
  </si>
  <si>
    <t>C[N+](C)(C)CC(F)(F)C(F)(F)C(F)(F)C(F)(F)C(F)(F)C(F)(F)C(F)(F)C(F)(F)C(F)(F)C(F)(F)C(F)F</t>
  </si>
  <si>
    <t xml:space="preserve">InChI=1S/C15H12F22N/c1-38(2,3)4-6(18,19)8(22,23)10(26,27)12(30,31)14(34,35)15(36,37)13(32,33)11(28,29)9(24,25)7(20,21)5(16)17/h5H,4H2,1-3H3/q+1
</t>
  </si>
  <si>
    <t>C15H12F22N</t>
  </si>
  <si>
    <t>ZKQUIOUGNRZWOL-UHFFFAOYSA-N</t>
  </si>
  <si>
    <t>CCC[N+](C)(C)CC(F)(F)C(F)F</t>
  </si>
  <si>
    <t xml:space="preserve">InChI=1S/C8H16F4N/c1-4-5-13(2,3)6-8(11,12)7(9)10/h7H,4-6H2,1-3H3/q+1
</t>
  </si>
  <si>
    <t>C8H16F4N</t>
  </si>
  <si>
    <t>JXEACTCDFVAVPV-UHFFFAOYNA-N</t>
  </si>
  <si>
    <t>C[N+](C)(CCCNS(=O)(=O)C(F)(F)C(F)(F)C(F)(F)C(F)(F)F)CCC(O)CO</t>
  </si>
  <si>
    <t xml:space="preserve">InChI=1/C13H22F9N2O4S/c1-24(2,7-4-9(26)8-25)6-3-5-23-29(27,28)13(21,22)11(16,17)10(14,15)12(18,19)20/h9,23,25-26H,3-8H2,1-2H3/q+1
</t>
  </si>
  <si>
    <t>C13H22F9N2O4S</t>
  </si>
  <si>
    <t>BIQYWSNOTCLLBI-UHFFFAOYNA-N</t>
  </si>
  <si>
    <t>CN(C)CCC(CO)N(CCCS(O)(=O)=O)S(=O)(=O)C(F)(F)C(F)(F)C(F)(F)F</t>
  </si>
  <si>
    <t xml:space="preserve">InChI=1/C12H21F7N2O6S2/c1-20(2)6-4-9(8-22)21(5-3-7-28(23,24)25)29(26,27)12(18,19)10(13,14)11(15,16)17/h9,22H,3-8H2,1-2H3,(H,23,24,25)
</t>
  </si>
  <si>
    <t>C12H21F7N2O6S2</t>
  </si>
  <si>
    <t>JZSWLCIKJLZBAO-UHFFFAOYSA-N</t>
  </si>
  <si>
    <t>C[N+](C)(C)CCNCC(F)(F)C(F)(F)C(F)(F)C(F)(F)C(F)(F)C(F)(F)C(F)(F)C(F)(F)C(F)(F)C(F)(F)C(F)(F)C(F)(F)C(F)(F)F</t>
  </si>
  <si>
    <t xml:space="preserve">InChI=1S/C19H16F27N2/c1-48(2,3)5-4-47-6-7(20,21)8(22,23)9(24,25)10(26,27)11(28,29)12(30,31)13(32,33)14(34,35)15(36,37)16(38,39)17(40,41)18(42,43)19(44,45)46/h47H,4-6H2,1-3H3/q+1
</t>
  </si>
  <si>
    <t>C19H16F27N2</t>
  </si>
  <si>
    <t>DXEBCXGKLFUEMR-UHFFFAOYSA-N</t>
  </si>
  <si>
    <t>C[N+](C)(C)CCNCC(F)(F)C(F)(F)C(F)(F)C(F)(F)F</t>
  </si>
  <si>
    <t xml:space="preserve">InChI=1S/C10H16F9N2/c1-21(2,3)5-4-20-6-7(11,12)8(13,14)9(15,16)10(17,18)19/h20H,4-6H2,1-3H3/q+1
</t>
  </si>
  <si>
    <t>C10H16F9N2</t>
  </si>
  <si>
    <t>TYODFZRKJHJYOD-UHFFFAOYNA-N</t>
  </si>
  <si>
    <t>OS(=O)(=O)OC(F)C(F)(F)C(F)(F)F</t>
  </si>
  <si>
    <t xml:space="preserve">InChI=1/C3H2F6O4S/c4-1(13-14(10,11)12)2(5,6)3(7,8)9/h1H,(H,10,11,12)
</t>
  </si>
  <si>
    <t>IYBRQDTZWVOFKC-UHFFFAOYSA-N</t>
  </si>
  <si>
    <t>CN(CCC[N+](C)(C)C)S(=O)(=O)C(F)(F)C(F)(F)C(F)(F)C(F)(F)C(F)(F)C(F)(F)C(F)(F)F</t>
  </si>
  <si>
    <t xml:space="preserve">InChI=1S/C14H18F15N2O2S/c1-30(6-5-7-31(2,3)4)34(32,33)14(28,29)12(23,24)10(19,20)8(15,16)9(17,18)11(21,22)13(25,26)27/h5-7H2,1-4H3/q+1
</t>
  </si>
  <si>
    <t>C14H18F15N2O2S</t>
  </si>
  <si>
    <t>MRVNAVPFCDGBMW-UHFFFAOYSA-N</t>
  </si>
  <si>
    <t>C[N+](C)(CCCN(CCC(O)=O)S(=O)(=O)C(F)(F)C(F)(F)C(F)(F)C(F)(F)C(F)(F)F)CC([O-])=O</t>
  </si>
  <si>
    <t xml:space="preserve">InChI=1S/C15H19F11N2O6S/c1-28(2,8-10(31)32)7-3-5-27(6-4-9(29)30)35(33,34)15(25,26)13(20,21)11(16,17)12(18,19)14(22,23)24/h3-8H2,1-2H3,(H-,29,30,31,32)
</t>
  </si>
  <si>
    <t>C15H19F11N2O6S</t>
  </si>
  <si>
    <t>ZKEMDIUNFGOWHL-UHFFFAOYSA-N</t>
  </si>
  <si>
    <t>C[N+](C)(C)CCCN(CCC([O-])=O)S(=O)(=O)C(F)(F)C(F)(F)C(F)(F)C(F)(F)C(F)(F)C(F)(F)C(F)(F)C(F)(F)C(F)(F)F</t>
  </si>
  <si>
    <t xml:space="preserve">InChI=1S/C18H19F19N2O4S/c1-39(2,3)8-4-6-38(7-5-9(40)41)44(42,43)18(36,37)16(31,32)14(27,28)12(23,24)10(19,20)11(21,22)13(25,26)15(29,30)17(33,34)35/h4-8H2,1-3H3
</t>
  </si>
  <si>
    <t>C18H19F19N2O4S</t>
  </si>
  <si>
    <t>FFQUPGMSRKIOLT-UHFFFAOYNA-N</t>
  </si>
  <si>
    <t>OC(=O)C(F)C(F)(F)C(F)(F)C(F)(F)F</t>
  </si>
  <si>
    <t xml:space="preserve">InChI=1/C5H2F8O2/c6-1(2(14)15)3(7,8)4(9,10)5(11,12)13/h1H,(H,14,15)
</t>
  </si>
  <si>
    <t>AMPGCEICHOUYGY-OWOJBTEDSA-N</t>
  </si>
  <si>
    <t>OC(=O)C(F)(F)OC(F)(F)C(\F)=C(/F)C(F)(F)F</t>
  </si>
  <si>
    <t xml:space="preserve">InChI=1S/C6HF9O3/c7-1(4(9,10)11)2(8)5(12,13)18-6(14,15)3(16)17/h(H,16,17)/b2-1+
</t>
  </si>
  <si>
    <t>C6HF9O3</t>
  </si>
  <si>
    <t>CLSJUWFCSPJRFC-UHFFFAOYNA-N</t>
  </si>
  <si>
    <t>OC(=O)C(F)C(F)(F)C(F)(F)C(F)(F)C(F)(F)C(F)(F)C(F)(F)F</t>
  </si>
  <si>
    <t xml:space="preserve">InChI=1/C8H2F14O2/c9-1(2(23)24)3(10,11)4(12,13)5(14,15)6(16,17)7(18,19)8(20,21)22/h1H,(H,23,24)
</t>
  </si>
  <si>
    <t>TXAJEEKJLZMUEO-FPLPWBNLSA-N</t>
  </si>
  <si>
    <t>OS(=O)(=O)C1=CC=C(O\C(F)=C(/F)C(F)(F)C(F)(F)C(F)(F)C(F)(F)C(F)(F)C(F)(F)C(F)(F)C(F)(F)F)C=C1</t>
  </si>
  <si>
    <t xml:space="preserve">InChI=1S/C16H5F19O4S/c17-7(8(18)39-5-1-3-6(4-2-5)40(36,37)38)9(19,20)10(21,22)11(23,24)12(25,26)13(27,28)14(29,30)15(31,32)16(33,34)35/h1-4H,(H,36,37,38)/b8-7-
</t>
  </si>
  <si>
    <t>C16H5F19O4S</t>
  </si>
  <si>
    <t>ACZNXOANYNRCGB-UHFFFAOYSA-N</t>
  </si>
  <si>
    <t>C[N+](C)(CCCN(CC(O)=O)S(=O)(=O)C(F)(F)C(F)(F)C(F)(F)C(F)(F)C(F)(F)C(F)(F)F)CC([O-])=O</t>
  </si>
  <si>
    <t xml:space="preserve">InChI=1S/C15H17F13N2O6S/c1-30(2,7-9(33)34)5-3-4-29(6-8(31)32)37(35,36)15(27,28)13(22,23)11(18,19)10(16,17)12(20,21)14(24,25)26/h3-7H2,1-2H3,(H-,31,32,33,34)
</t>
  </si>
  <si>
    <t>C15H17F13N2O6S</t>
  </si>
  <si>
    <t>ULXXTBSQAWPGEP-UHFFFAOYSA-N</t>
  </si>
  <si>
    <t>C[N+](C)(CCCN(CC(O)=O)S(=O)(=O)C(F)(F)C(F)(F)C(F)(F)C(F)(F)C(F)(F)C(F)(F)F)CCCS([O-])(=O)=O</t>
  </si>
  <si>
    <t xml:space="preserve">InChI=1S/C16H21F13N2O7S2/c1-31(2,7-4-8-39(34,35)36)6-3-5-30(9-10(32)33)40(37,38)16(28,29)14(23,24)12(19,20)11(17,18)13(21,22)15(25,26)27/h3-9H2,1-2H3,(H-,32,33,34,35,36)
</t>
  </si>
  <si>
    <t>C16H21F13N2O7S2</t>
  </si>
  <si>
    <t>WNTKNCKLXTYBMC-UHFFFAOYSA-N</t>
  </si>
  <si>
    <t>C[N+](C)(CCCNS(=O)(=O)C(F)(F)C(F)(F)C(F)(F)C(F)(F)C(F)(F)C(F)(F)C(F)(F)C(F)(F)C(F)(F)C(F)(F)C(F)(F)F)CCCS([O-])(=O)=O</t>
  </si>
  <si>
    <t xml:space="preserve">InChI=1S/C19H19F23N2O5S2/c1-44(2,7-4-8-50(45,46)47)6-3-5-43-51(48,49)19(41,42)17(36,37)15(32,33)13(28,29)11(24,25)9(20,21)10(22,23)12(26,27)14(30,31)16(34,35)18(38,39)40/h43H,3-8H2,1-2H3
</t>
  </si>
  <si>
    <t>C19H19F23N2O5S2</t>
  </si>
  <si>
    <t>LOAZVGJVVRJLGW-UHFFFAOYSA-N</t>
  </si>
  <si>
    <t>OS(=O)(=O)CCCNS(=O)(=O)C(F)(F)C(F)(F)C(F)(F)C(F)(F)C(F)(F)C(F)(F)C(F)(F)C(F)(F)C(F)(F)C(F)(F)F</t>
  </si>
  <si>
    <t xml:space="preserve">InChI=1S/C13H8F21NO5S2/c14-4(15,6(18,19)8(22,23)10(26,27)12(30,31)32)5(16,17)7(20,21)9(24,25)11(28,29)13(33,34)42(39,40)35-2-1-3-41(36,37)38/h35H,1-3H2,(H,36,37,38)
</t>
  </si>
  <si>
    <t>C13H8F21NO5S2</t>
  </si>
  <si>
    <t>JCDWNIBUMRYHOR-UHFFFAOYNA-O</t>
  </si>
  <si>
    <t>C[N+](C)(CCCN(CC(O)CS(O)(=O)=O)S(=O)(=O)C(F)(F)C(F)(F)C(F)(F)C(F)(F)C(F)(F)C(F)(F)C(F)(F)C(F)(F)C(F)(F)F)CC(O)CS(O)(=O)=O</t>
  </si>
  <si>
    <t xml:space="preserve">InChI=1/C20H25F19N2O10S3/c1-41(2,7-11(43)9-53(47,48)49)5-3-4-40(6-10(42)8-52(44,45)46)54(50,51)20(38,39)18(33,34)16(29,30)14(25,26)12(21,22)13(23,24)15(27,28)17(31,32)19(35,36)37/h10-11,42-43H,3-9H2,1-2H3,(H-,44,45,46,47,48,49)/p+1
</t>
  </si>
  <si>
    <t>C20H26F19N2O10S3</t>
  </si>
  <si>
    <t>DHEAQPZOWLVFEF-UHFFFAOYNA-M</t>
  </si>
  <si>
    <t>[O-]S(=O)(=O)C1(F)C(F)(F)C(F)(F)C(F)(F)C(F)(C(F)(F)C(F)(F)C(F)(F)C(F)(F)C(F)(F)F)C1(F)F</t>
  </si>
  <si>
    <t xml:space="preserve">InChI=1/C11HF21O3S/c12-1(2(13,14)5(19,20)7(23,24)9(27,28)11(30,31)32)3(15,16)6(21,22)8(25,26)10(29,4(1,17)18)36(33,34)35/h(H,33,34,35)/p-1
</t>
  </si>
  <si>
    <t>C11F21O3S</t>
  </si>
  <si>
    <t>WHTPRQKAIDNBSU-UHFFFAOYNA-M</t>
  </si>
  <si>
    <t>[O-]S(=O)(=O)C1(F)C(F)(F)C(F)(F)C(F)(F)C(F)(C(F)(F)C(F)(F)F)C1(F)F</t>
  </si>
  <si>
    <t xml:space="preserve">InChI=1/C8HF15O3S/c9-1(4(14,15)8(21,22)23)2(10,11)5(16,17)6(18,19)7(20,3(1,12)13)27(24,25)26/h(H,24,25,26)/p-1
</t>
  </si>
  <si>
    <t>HZPHRPHISZCKNK-UHFFFAOYNA-N</t>
  </si>
  <si>
    <t>OC(=O)C1(F)C(F)(F)C(F)(F)C(F)(F)C(F)(C(F)(F)C(F)(F)F)C1(F)F</t>
  </si>
  <si>
    <t xml:space="preserve">InChI=1/C9HF15O2/c10-2(1(25)26)4(12,13)3(11,7(18,19)9(22,23)24)6(16,17)8(20,21)5(2,14)15/h(H,25,26)
</t>
  </si>
  <si>
    <t>C9HF15O2</t>
  </si>
  <si>
    <t>PNQZHZKQZOCDAV-UHFFFAOYSA-N</t>
  </si>
  <si>
    <t>CCN(CCC[N+](C)(C)CCC([O-])=O)S(=O)(=O)C(F)(F)C(F)(F)C(F)(F)C(F)(F)C(F)(F)C(F)(F)C(F)(F)C(F)(F)C(F)(F)C(F)(F)F</t>
  </si>
  <si>
    <t xml:space="preserve">InChI=1S/C20H21F21N2O4S/c1-4-42(7-5-8-43(2,3)9-6-10(44)45)48(46,47)20(40,41)18(35,36)16(31,32)14(27,28)12(23,24)11(21,22)13(25,26)15(29,30)17(33,34)19(37,38)39/h4-9H2,1-3H3
</t>
  </si>
  <si>
    <t>C20H21F21N2O4S</t>
  </si>
  <si>
    <t>LLFTUSMFNWDEDC-UHFFFAOYSA-N</t>
  </si>
  <si>
    <t>CCN(CCC[N+](C)(C)CCC([O-])=O)S(=O)(=O)C(F)(F)C(F)(F)F</t>
  </si>
  <si>
    <t xml:space="preserve">InChI=1S/C12H21F5N2O4S/c1-4-18(24(22,23)12(16,17)11(13,14)15)7-5-8-19(2,3)9-6-10(20)21/h4-9H2,1-3H3
</t>
  </si>
  <si>
    <t>C12H21F5N2O4S</t>
  </si>
  <si>
    <t>FMDCTCMKJOJPJM-UHFFFAOYSA-N</t>
  </si>
  <si>
    <t>C[N+](C)(CCCN(CCC(O)=O)S(=O)(=O)C(F)(F)C(F)(F)F)CCC([O-])=O</t>
  </si>
  <si>
    <t xml:space="preserve">InChI=1S/C13H21F5N2O6S/c1-20(2,9-5-11(23)24)8-3-6-19(7-4-10(21)22)27(25,26)13(17,18)12(14,15)16/h3-9H2,1-2H3,(H-,21,22,23,24)
</t>
  </si>
  <si>
    <t>C13H21F5N2O6S</t>
  </si>
  <si>
    <t>VPKXPKCCTBOFNY-UHFFFAOYSA-N</t>
  </si>
  <si>
    <t>C[N+](C)(CCCNS(=O)(=O)C(F)(F)C(F)(F)C(F)(F)C(F)(F)C(F)(F)C(F)(F)C(F)(F)C(F)(F)C(F)(F)F)CCC([O-])=O</t>
  </si>
  <si>
    <t xml:space="preserve">InChI=1S/C17H17F19N2O4S/c1-38(2,7-4-8(39)40)6-3-5-37-43(41,42)17(35,36)15(30,31)13(26,27)11(22,23)9(18,19)10(20,21)12(24,25)14(28,29)16(32,33)34/h37H,3-7H2,1-2H3
</t>
  </si>
  <si>
    <t>C17H17F19N2O4S</t>
  </si>
  <si>
    <t>JSHYUYFUQIVENT-UHFFFAOYSA-N</t>
  </si>
  <si>
    <t>OS(=O)(=O)OC(F)(F)C(F)(F)C(F)(F)C(F)(F)C(F)(F)F</t>
  </si>
  <si>
    <t xml:space="preserve">InChI=1S/C5HF11O4S/c6-1(7,2(8,9)4(12,13)14)3(10,11)5(15,16)20-21(17,18)19/h(H,17,18,19)
</t>
  </si>
  <si>
    <t>C5HF11O4S</t>
  </si>
  <si>
    <t>STAWAOIHWCSWEM-UHFFFAOYSA-N</t>
  </si>
  <si>
    <t>C[N+](C)(CCCNS(=O)(=O)C(F)(F)C(F)(F)F)CCC([O-])=O</t>
  </si>
  <si>
    <t xml:space="preserve">InChI=1S/C10H17F5N2O4S/c1-17(2,7-4-8(18)19)6-3-5-16-22(20,21)10(14,15)9(11,12)13/h16H,3-7H2,1-2H3
</t>
  </si>
  <si>
    <t>C10H17F5N2O4S</t>
  </si>
  <si>
    <t>NTUBISUFTSSPMS-UHFFFAOYSA-N</t>
  </si>
  <si>
    <t>C[N+](C)([O-])CCCNS(=O)(=O)C(F)(F)C(F)(F)C(F)(F)C(F)(F)C(F)(F)C(F)(F)C(F)(F)C(F)(F)C(F)(F)C(F)(F)C(F)(F)F</t>
  </si>
  <si>
    <t xml:space="preserve">InChI=1S/C16H13F23N2O3S/c1-41(2,42)5-3-4-40-45(43,44)16(38,39)14(33,34)12(29,30)10(25,26)8(21,22)6(17,18)7(19,20)9(23,24)11(27,28)13(31,32)15(35,36)37/h40H,3-5H2,1-2H3
</t>
  </si>
  <si>
    <t>C16H13F23N2O3S</t>
  </si>
  <si>
    <t>PGYYHBFNRMSRQG-UHFFFAOYSA-N</t>
  </si>
  <si>
    <t>CN(C)CCCN(CCC(O)=O)S(=O)(=O)C(F)(F)C(F)(F)C(F)(F)C(F)(F)C(F)(F)C(F)(F)C(F)(F)C(F)(F)C(F)(F)C(F)(F)C(F)(F)F</t>
  </si>
  <si>
    <t xml:space="preserve">InChI=1S/C19H17F23N2O4S/c1-43(2)5-3-6-44(7-4-8(45)46)49(47,48)19(41,42)17(36,37)15(32,33)13(28,29)11(24,25)9(20,21)10(22,23)12(26,27)14(30,31)16(34,35)18(38,39)40/h3-7H2,1-2H3,(H,45,46)
</t>
  </si>
  <si>
    <t>KDTOZYJGVFIVPO-UHFFFAOYSA-O</t>
  </si>
  <si>
    <t>CC(C)OC(=O)C[N+](C)(C)CCCNC(=O)C(F)(F)C(F)(F)C(F)(F)C(F)(F)C(F)(F)C(F)(F)C(F)(F)F</t>
  </si>
  <si>
    <t xml:space="preserve">InChI=1S/C18H21F15N2O3/c1-9(2)38-10(36)8-35(3,4)7-5-6-34-11(37)12(19,20)13(21,22)14(23,24)15(25,26)16(27,28)17(29,30)18(31,32)33/h9H,5-8H2,1-4H3/p+1
</t>
  </si>
  <si>
    <t>C18H22F15N2O3</t>
  </si>
  <si>
    <t>WZZGQWVNJORBMX-UHFFFAOYSA-N</t>
  </si>
  <si>
    <t>CN(C)CCCNS(=O)(=O)CCC(F)(F)C(F)(F)C(F)(F)C(F)(F)C(F)(F)C(F)(F)C(F)(F)C(F)(F)C(F)(F)C(F)(F)C(F)(F)C(F)(F)C(F)(F)C(F)(F)F</t>
  </si>
  <si>
    <t xml:space="preserve">InChI=1S/C21H17F29N2O2S/c1-52(2)6-3-5-51-55(53,54)7-4-8(22,23)9(24,25)10(26,27)11(28,29)12(30,31)13(32,33)14(34,35)15(36,37)16(38,39)17(40,41)18(42,43)19(44,45)20(46,47)21(48,49)50/h51H,3-7H2,1-2H3
</t>
  </si>
  <si>
    <t>C21H17F29N2O2S</t>
  </si>
  <si>
    <t>DFNZTZKPEPBXPT-UHFFFAOYNA-N</t>
  </si>
  <si>
    <t>CN(C)CCC(NS(=O)(=O)C(F)(F)C(F)(F)C(F)(F)C(F)(F)C(F)(F)C(F)(F)C(F)(F)C(F)(F)C(F)(F)C(F)(F)F)C(O)=O</t>
  </si>
  <si>
    <t xml:space="preserve">InChI=1/C16H13F21N2O4S/c1-39(2)4-3-5(6(40)41)38-44(42,43)16(36,37)14(31,32)12(27,28)10(23,24)8(19,20)7(17,18)9(21,22)11(25,26)13(29,30)15(33,34)35/h5,38H,3-4H2,1-2H3,(H,40,41)
</t>
  </si>
  <si>
    <t>C16H13F21N2O4S</t>
  </si>
  <si>
    <t>NQJSZDNXJOPLLW-UHFFFAOYSA-N</t>
  </si>
  <si>
    <t>CN(CCCNS(=O)(=O)CCC(F)(F)C(F)(F)C(F)(F)C(F)(F)C(F)(F)C(F)(F)C(F)(F)C(F)(F)C(F)(F)C(F)(F)F)CC(O)=O</t>
  </si>
  <si>
    <t xml:space="preserve">InChI=1S/C18H17F21N2O4S/c1-41(7-8(42)43)5-2-4-40-46(44,45)6-3-9(19,20)10(21,22)11(23,24)12(25,26)13(27,28)14(29,30)15(31,32)16(33,34)17(35,36)18(37,38)39/h40H,2-7H2,1H3,(H,42,43)
</t>
  </si>
  <si>
    <t>C18H17F21N2O4S</t>
  </si>
  <si>
    <t>GAMXCGCAGYTOAK-UHFFFAOYNA-N</t>
  </si>
  <si>
    <t>CN(C)CCC(NS(=O)(=O)C(F)(F)C(F)(F)F)C(O)=O</t>
  </si>
  <si>
    <t xml:space="preserve">InChI=1/C8H13F5N2O4S/c1-15(2)4-3-5(6(16)17)14-20(18,19)8(12,13)7(9,10)11/h5,14H,3-4H2,1-2H3,(H,16,17)
</t>
  </si>
  <si>
    <t>C8H13F5N2O4S</t>
  </si>
  <si>
    <t>ZMKOLQPMWYJIKZ-UHFFFAOYSA-N</t>
  </si>
  <si>
    <t>OS(=O)(=O)OCCC(F)(F)C(F)(F)C(F)(F)C(F)(F)F</t>
  </si>
  <si>
    <t xml:space="preserve">InChI=1S/C6H5F9O4S/c7-3(8,1-2-19-20(16,17)18)4(9,10)5(11,12)6(13,14)15/h1-2H2,(H,16,17,18)
</t>
  </si>
  <si>
    <t>POJOAZKTFGCJMD-UHFFFAOYNA-N</t>
  </si>
  <si>
    <t>OC(CC(F)(F)C(F)(F)C(F)(F)C(F)(F)C(F)(F)C(F)(F)C(F)(F)C(F)(F)C(F)(F)C(F)(F)C(F)(F)C(F)(F)C(F)(F)C(F)(F)C(F)(F)C(F)(F)C(F)(F)F)S(O)(=O)=O</t>
  </si>
  <si>
    <t xml:space="preserve">InChI=1/C19H5F35O4S/c20-3(21,1-2(55)59(56,57)58)4(22,23)5(24,25)6(26,27)7(28,29)8(30,31)9(32,33)10(34,35)11(36,37)12(38,39)13(40,41)14(42,43)15(44,45)16(46,47)17(48,49)18(50,51)19(52,53)54/h2,55H,1H2,(H,56,57,58)
</t>
  </si>
  <si>
    <t>C19H5F35O4S</t>
  </si>
  <si>
    <t>ABXJEJZHHVPXKM-UHFFFAOYSA-N</t>
  </si>
  <si>
    <t>OS(=O)(=O)CC(=O)CC(F)(F)C(F)(F)C(F)(F)C(F)(F)C(F)(F)F</t>
  </si>
  <si>
    <t xml:space="preserve">InChI=1S/C8H5F11O4S/c9-4(10,1-3(20)2-24(21,22)23)5(11,12)6(13,14)7(15,16)8(17,18)19/h1-2H2,(H,21,22,23)
</t>
  </si>
  <si>
    <t>C8H5F11O4S</t>
  </si>
  <si>
    <t>GJJCQISIWYVSKF-UHFFFAOYNA-N</t>
  </si>
  <si>
    <t>OCC(SCCC(O)=O)C(CO)C(F)(F)C(F)(F)C(F)(F)C(F)(F)C(F)(F)C(F)(F)C(F)(F)C(F)(F)C(F)(F)C(F)(F)F</t>
  </si>
  <si>
    <t xml:space="preserve">InChI=1/C17H13F21O4S/c18-8(19,5(3-39)6(4-40)43-2-1-7(41)42)9(20,21)10(22,23)11(24,25)12(26,27)13(28,29)14(30,31)15(32,33)16(34,35)17(36,37)38/h5-6,39-40H,1-4H2,(H,41,42)
</t>
  </si>
  <si>
    <t>C17H13F21O4S</t>
  </si>
  <si>
    <t>NVZJOAOTYVJILY-UHFFFAOYNA-N</t>
  </si>
  <si>
    <t>C[N+](C)(CCCNS(=O)(=O)C(F)(F)C(F)(F)C(F)(F)C(F)(F)C(F)(F)C(F)(F)C(F)(F)C(F)(F)C(F)(F)C(F)(F)C(F)(F)C(F)(F)F)CC(O)CS([O-])(=O)=O</t>
  </si>
  <si>
    <t xml:space="preserve">InChI=1/C20H19F25N2O6S2/c1-47(2,6-8(48)7-54(49,50)51)5-3-4-46-55(52,53)20(44,45)18(39,40)16(35,36)14(31,32)12(27,28)10(23,24)9(21,22)11(25,26)13(29,30)15(33,34)17(37,38)19(41,42)43/h8,46,48H,3-7H2,1-2H3
</t>
  </si>
  <si>
    <t>C20H19F25N2O6S2</t>
  </si>
  <si>
    <t>FVJAERWLICOZSD-UHFFFAOYNA-M</t>
  </si>
  <si>
    <t>OC(CC(F)(F)C(F)(F)C(F)(F)C(F)(F)F)S([O-])(=O)=O</t>
  </si>
  <si>
    <t xml:space="preserve">InChI=1/C6H5F9O4S/c7-3(8,1-2(16)20(17,18)19)4(9,10)5(11,12)6(13,14)15/h2,16H,1H2,(H,17,18,19)/p-1
</t>
  </si>
  <si>
    <t>C6H4F9O4S</t>
  </si>
  <si>
    <t>OUZXESPFMQKPMP-UHFFFAOYSA-L</t>
  </si>
  <si>
    <t>[Ca++].[O-]C(=O)C1=CC=CC(C([O-])=O)=C1OC(F)(F)C(F)(F)C(F)(F)C(F)(F)C(F)(F)C(F)(F)C(F)(F)C(F)(F)F</t>
  </si>
  <si>
    <t xml:space="preserve">InChI=1S/C16H5F17O5.Ca/c17-9(18,11(21,22)13(25,26)15(29,30)31)10(19,20)12(23,24)14(27,28)16(32,33)38-6-4(7(34)35)2-1-3-5(6)8(36)37;/h1-3H,(H,34,35)(H,36,37);/q;+2/p-2
</t>
  </si>
  <si>
    <t>C16H3CaF17O5</t>
  </si>
  <si>
    <t>VLTNENIFDMDOLE-UHFFFAOYNA-N</t>
  </si>
  <si>
    <t>OC(=O)C(F)(F)C(F)C(F)(F)OC(F)(F)C(F)(F)C(F)(F)F</t>
  </si>
  <si>
    <t xml:space="preserve">InChI=1/C7H2F12O3/c8-1(3(9,10)2(20)21)4(11,12)22-7(18,19)5(13,14)6(15,16)17/h1H,(H,20,21)
</t>
  </si>
  <si>
    <t>C7H2F12O3</t>
  </si>
  <si>
    <t>HSVFOHWEZHRXJN-UHFFFAOYNA-N</t>
  </si>
  <si>
    <t>OC(=O)C(F)OC(F)(F)C(F)(F)OC(F)(F)OC(F)(F)OC(F)(F)OC(F)(F)F</t>
  </si>
  <si>
    <t xml:space="preserve">InChI=1/C8H2F14O7/c9-1(2(23)24)25-3(10,11)4(12,13)26-6(17,18)28-8(21,22)29-7(19,20)27-5(14,15)16/h1H,(H,23,24)
</t>
  </si>
  <si>
    <t>C8H2F14O7</t>
  </si>
  <si>
    <t>REXBEVOFCUOMKA-UHFFFAOYSA-M</t>
  </si>
  <si>
    <t>[I-].COCC[N+](CCCNS(=O)(=O)C(F)(F)C(F)(F)C(F)(F)C(F)(F)C(F)(F)C(F)(F)C(F)(F)C(F)(F)F)(CCOC)CCOC</t>
  </si>
  <si>
    <t xml:space="preserve">InChI=1S/C20H28F17N2O5S.HI/c1-42-10-7-39(8-11-43-2,9-12-44-3)6-4-5-38-45(40,41)20(36,37)18(31,32)16(27,28)14(23,24)13(21,22)15(25,26)17(29,30)19(33,34)35;/h38H,4-12H2,1-3H3;1H/q+1;/p-1
</t>
  </si>
  <si>
    <t>C20H28F17IN2O5S</t>
  </si>
  <si>
    <t>HSWQWIIYGDABKT-UHFFFAOYSA-M</t>
  </si>
  <si>
    <t>[Br-].C[N+](C)(CCO)CCOCCCNS(=O)(=O)C(F)(F)C(F)(F)C(F)(F)C(F)(F)C(F)(F)C(F)(F)C(F)(F)C(F)(F)F</t>
  </si>
  <si>
    <t xml:space="preserve">InChI=1S/C17H22F17N2O4S.BrH/c1-36(2,5-7-37)6-9-40-8-3-4-35-41(38,39)17(33,34)15(28,29)13(24,25)11(20,21)10(18,19)12(22,23)14(26,27)16(30,31)32;/h35,37H,3-9H2,1-2H3;1H/q+1;/p-1
</t>
  </si>
  <si>
    <t>C17H22BrF17N2O4S</t>
  </si>
  <si>
    <t>PPZKJQRWKFRZPO-UHFFFAOYSA-M</t>
  </si>
  <si>
    <t>[Li+].CCN(CCCS([O-])(=O)=O)S(=O)(=O)C(F)(F)C(F)(F)C(F)(F)C(F)(F)F</t>
  </si>
  <si>
    <t xml:space="preserve">InChI=1S/C9H12F9NO5S2.Li/c1-2-19(4-3-5-25(20,21)22)26(23,24)9(17,18)7(12,13)6(10,11)8(14,15)16;/h2-5H2,1H3,(H,20,21,22);/q;+1/p-1
</t>
  </si>
  <si>
    <t>C9H11F9LiNO5S2</t>
  </si>
  <si>
    <t>FUJSPBVTUAEBDF-UHFFFAOYSA-M</t>
  </si>
  <si>
    <t>[K+].CN(CC([O-])=O)S(=O)(=O)C(F)(F)C(F)(F)C(F)(F)C(F)(F)C(F)(F)C(F)(F)C(F)(F)C(F)(F)C(F)(F)C(F)(F)F</t>
  </si>
  <si>
    <t xml:space="preserve">InChI=1S/C13H6F21NO4S.K/c1-35(2-3(36)37)40(38,39)13(33,34)11(28,29)9(24,25)7(20,21)5(16,17)4(14,15)6(18,19)8(22,23)10(26,27)12(30,31)32;/h2H2,1H3,(H,36,37);/q;+1/p-1
</t>
  </si>
  <si>
    <t>C13H5F21KNO4S</t>
  </si>
  <si>
    <t>LQDARGUHUSPFNL-QMMMGPOBSA-N</t>
  </si>
  <si>
    <t>FC(F)C(F)(F)OC[C@H](CN1C=NC=N1)C1=C(Cl)C=C(Cl)C=C1</t>
  </si>
  <si>
    <t xml:space="preserve">InChI=1S/C13H11Cl2F4N3O/c14-9-1-2-10(11(15)3-9)8(4-22-7-20-6-21-22)5-23-13(18,19)12(16)17/h1-3,6-8,12H,4-5H2/t8-/m0/s1
</t>
  </si>
  <si>
    <t>HYAHDHHGDLTMOV-UHFFFAOYSA-N</t>
  </si>
  <si>
    <t>CN(CCC[N+](C)(C)C)S(=O)(=O)C(F)(F)C(F)(F)C(F)(F)C(F)(F)C(F)(F)C(F)(F)F</t>
  </si>
  <si>
    <t xml:space="preserve">InChI=1S/C13H18F13N2O2S/c1-27(6-5-7-28(2,3)4)31(29,30)13(25,26)11(20,21)9(16,17)8(14,15)10(18,19)12(22,23)24/h5-7H2,1-4H3/q+1
</t>
  </si>
  <si>
    <t>C13H18F13N2O2S</t>
  </si>
  <si>
    <t>ZPHBSPBLWMDQPE-UHFFFAOYNA-N</t>
  </si>
  <si>
    <t>OCCOCCOCCOCCOC(=O)C1=CC(OC(F)(F)C(F)C(F)(F)F)=C(OC(F)(F)C(F)C(F)(F)F)C(OC(F)(F)C(F)C(F)(F)F)=C1</t>
  </si>
  <si>
    <t xml:space="preserve">InChI=1/C24H22F18O9/c25-16(19(28,29)30)22(37,38)49-12-9-11(15(44)48-8-7-47-6-5-46-4-3-45-2-1-43)10-13(50-23(39,40)17(26)20(31,32)33)14(12)51-24(41,42)18(27)21(34,35)36/h9-10,16-18,43H,1-8H2
</t>
  </si>
  <si>
    <t>C24H22F18O9</t>
  </si>
  <si>
    <t>FFRBMYJEERAQLA-UHFFFAOYNA-N</t>
  </si>
  <si>
    <t>OCCOCCOCCOCCOCCOCCOCCOCCOCCOC(=O)C1=CC(OC(F)(F)C(F)C(F)(F)F)=C(OC(F)(F)C(F)C(F)(F)F)C(OC(F)(F)C(F)C(F)(F)F)=C1</t>
  </si>
  <si>
    <t xml:space="preserve">InChI=1/C34H42F18O14/c35-26(29(38,39)40)32(47,48)64-22-19-21(20-23(65-33(49,50)27(36)30(41,42)43)24(22)66-34(51,52)28(37)31(44,45)46)25(54)63-18-17-62-16-15-61-14-13-60-12-11-59-10-9-58-8-7-57-6-5-56-4-3-55-2-1-53/h19-20,26-28,53H,1-18H2
</t>
  </si>
  <si>
    <t>C34H42F18O14</t>
  </si>
  <si>
    <t>AYKSPJLZOZKOEV-UHFFFAOYSA-M</t>
  </si>
  <si>
    <t>[Cl-].C[N+](C)(CCO)CC=C(F)C(F)(F)C(F)(F)C(F)(F)C(F)(F)C(F)(F)C(F)(F)C(F)(F)F</t>
  </si>
  <si>
    <t xml:space="preserve">InChI=1S/C14H14F16NO.ClH/c1-31(2,5-6-32)4-3-7(15)8(16,17)9(18,19)10(20,21)11(22,23)12(24,25)13(26,27)14(28,29)30;/h3,32H,4-6H2,1-2H3;1H/q+1;/p-1
</t>
  </si>
  <si>
    <t>C14H14ClF16NO</t>
  </si>
  <si>
    <t>SNYGLSUKPPYYIF-UHFFFAOYSA-M</t>
  </si>
  <si>
    <t>[Na+].[O-]C(=O)CNS(=O)(=O)C(F)(F)C(F)(F)C(F)(F)C(F)(F)F</t>
  </si>
  <si>
    <t xml:space="preserve">InChI=1S/C6H4F9NO4S.Na/c7-3(8,5(11,12)13)4(9,10)6(14,15)21(19,20)16-1-2(17)18;/h16H,1H2,(H,17,18);/q;+1/p-1
</t>
  </si>
  <si>
    <t>C6H3F9NNaO4S</t>
  </si>
  <si>
    <t>QMVIWBBZOKPZDD-UHFFFAOYSA-M</t>
  </si>
  <si>
    <t>[Na+].[K+].[O-]C(=O)CNS(=O)(=O)C(F)(F)C(F)(F)C(F)(F)C(F)(F)F</t>
  </si>
  <si>
    <t xml:space="preserve">InChI=1S/C6H4F9NO4S.K.Na/c7-3(8,5(11,12)13)4(9,10)6(14,15)21(19,20)16-1-2(17)18;;/h16H,1H2,(H,17,18);;/q;2*+1/p-1
</t>
  </si>
  <si>
    <t>C6H3F9KNNaO4S</t>
  </si>
  <si>
    <t>WICIUVDNVIPLPD-UHFFFAOYSA-N</t>
  </si>
  <si>
    <t>CC(=C)C(=O)OCCNC(=O)OCC(F)(F)OC(F)(F)C(F)(F)OC(F)(F)C(F)(F)OC(F)(F)C(F)(F)OC(F)(F)C(F)(F)C(F)(F)C(F)(F)F</t>
  </si>
  <si>
    <t xml:space="preserve">InChI=1S/C19H12F23NO8/c1-6(2)7(44)46-4-3-43-8(45)47-5-9(20,21)48-14(31,32)15(33,34)50-18(39,40)19(41,42)51-17(37,38)16(35,36)49-13(29,30)11(24,25)10(22,23)12(26,27)28/h1,3-5H2,2H3,(H,43,45)
</t>
  </si>
  <si>
    <t>C19H12F23NO8</t>
  </si>
  <si>
    <t>PLWJXVZANHEJQF-UHFFFAOYSA-N</t>
  </si>
  <si>
    <t>CC(C)C1=CC2=C(SC3=C(C=CC4=C3C(=O)N(OS(=O)(=O)C(F)(F)C(F)(F)C(F)(F)C(F)(F)F)C4=O)C2=O)C=C1</t>
  </si>
  <si>
    <t xml:space="preserve">InChI=1S/C22H12F9NO6S2/c1-8(2)9-3-6-13-12(7-9)15(33)11-5-4-10-14(16(11)39-13)18(35)32(17(10)34)38-40(36,37)22(30,31)20(25,26)19(23,24)21(27,28)29/h3-8H,1-2H3
</t>
  </si>
  <si>
    <t>C22H12F9NO6S2</t>
  </si>
  <si>
    <t>MMHSAGXLEDABTB-UHFFFAOYSA-M</t>
  </si>
  <si>
    <t>[Na+].CCCN(CCS([O-])(=O)=O)S(=O)(=O)C(F)(F)C(F)(F)C(F)(F)C(F)(F)C(F)(F)C(F)(F)C(F)(F)C(F)(F)F</t>
  </si>
  <si>
    <t xml:space="preserve">InChI=1S/C13H12F17NO5S2.Na/c1-2-3-31(4-5-37(32,33)34)38(35,36)13(29,30)11(24,25)9(20,21)7(16,17)6(14,15)8(18,19)10(22,23)12(26,27)28;/h2-5H2,1H3,(H,32,33,34);/q;+1/p-1
</t>
  </si>
  <si>
    <t>C13H11F17NNaO5S2</t>
  </si>
  <si>
    <t>CAOQDJDUOHWHGP-UHFFFAOYSA-M</t>
  </si>
  <si>
    <t>[Na+].CC(C)(CS([O-])(=O)=O)NC(=O)CCSCCC(F)(F)C(F)(F)C(F)(F)C(F)(F)C(F)(F)C(F)(F)C(F)(F)C(F)(F)C(F)(F)C(F)(F)F</t>
  </si>
  <si>
    <t xml:space="preserve">InChI=1S/C19H18F21NO4S2.Na/c1-9(2,7-47(43,44)45)41-8(42)3-5-46-6-4-10(20,21)11(22,23)12(24,25)13(26,27)14(28,29)15(30,31)16(32,33)17(34,35)18(36,37)19(38,39)40;/h3-7H2,1-2H3,(H,41,42)(H,43,44,45);/q;+1/p-1
</t>
  </si>
  <si>
    <t>C19H17F21NNaO4S2</t>
  </si>
  <si>
    <t>DYKDXGXWBLLCOD-UHFFFAOYSA-N</t>
  </si>
  <si>
    <t>CCO[Si](C)(C)CCC(F)(F)C(F)(F)F</t>
  </si>
  <si>
    <t xml:space="preserve">InChI=1S/C8H15F5OSi/c1-4-14-15(2,3)6-5-7(9,10)8(11,12)13/h4-6H2,1-3H3
</t>
  </si>
  <si>
    <t>C8H15F5OSi</t>
  </si>
  <si>
    <t>NRUDULHLOMOAAY-UHFFFAOYNA-N</t>
  </si>
  <si>
    <t>CCC[Si](CCC(F)(F)F)(CCC(F)(F)C(F)(F)C(F)(F)C(F)(F)C(F)(F)C(F)(F)F)OC</t>
  </si>
  <si>
    <t xml:space="preserve">InChI=1/C15H18F16OSi/c1-3-6-33(32-2,8-5-10(18,19)20)7-4-9(16,17)11(21,22)12(23,24)13(25,26)14(27,28)15(29,30)31/h3-8H2,1-2H3
</t>
  </si>
  <si>
    <t>C15H18F16OSi</t>
  </si>
  <si>
    <t>QYIKIXPMYCKTIO-UHFFFAOYSA-N</t>
  </si>
  <si>
    <t>CCCN(CCC[N+](C)(C)C)S(=O)(=O)C(F)(F)C(F)(F)C(F)(F)C(F)(F)C(F)(F)C(F)(F)C(F)(F)C(F)(F)F</t>
  </si>
  <si>
    <t xml:space="preserve">InChI=1S/C17H22F17N2O2S/c1-5-7-35(8-6-9-36(2,3)4)39(37,38)17(33,34)15(28,29)13(24,25)11(20,21)10(18,19)12(22,23)14(26,27)16(30,31)32/h5-9H2,1-4H3/q+1
</t>
  </si>
  <si>
    <t>C17H22F17N2O2S</t>
  </si>
  <si>
    <t>ZOJUTFUMJNYWND-UHFFFAOYNA-N</t>
  </si>
  <si>
    <t>CCC[Si](CCC(F)(F)F)(CCC(F)(F)C(F)(F)C(F)(F)C(F)(F)F)OC</t>
  </si>
  <si>
    <t xml:space="preserve">InChI=1/C13H18F12OSi/c1-3-6-27(26-2,8-5-10(16,17)18)7-4-9(14,15)11(19,20)12(21,22)13(23,24)25/h3-8H2,1-2H3
</t>
  </si>
  <si>
    <t>C13H18F12OSi</t>
  </si>
  <si>
    <t>RRKAEHFROOXVNJ-UHFFFAOYSA-N</t>
  </si>
  <si>
    <t>CC[Si](CC)(CCC(F)(F)C(F)(F)F)OC</t>
  </si>
  <si>
    <t xml:space="preserve">InChI=1S/C9H17F5OSi/c1-4-16(5-2,15-3)7-6-8(10,11)9(12,13)14/h4-7H2,1-3H3
</t>
  </si>
  <si>
    <t>C9H17F5OSi</t>
  </si>
  <si>
    <t>WFZJYADZJMGVDA-UHFFFAOYSA-N</t>
  </si>
  <si>
    <t>CO[Si](C)(C)CCC(F)(F)C(F)(F)C(F)(F)C(F)(F)C(F)(F)F</t>
  </si>
  <si>
    <t xml:space="preserve">InChI=1S/C10H13F11OSi/c1-22-23(2,3)5-4-6(11,12)7(13,14)8(15,16)9(17,18)10(19,20)21/h4-5H2,1-3H3
</t>
  </si>
  <si>
    <t>C10H13F11OSi</t>
  </si>
  <si>
    <t>GDIQECNSBAZNHG-UHFFFAOYNA-N</t>
  </si>
  <si>
    <t>CCC[Si](Cl)(CCC(F)(F)F)CCC(F)(F)C(F)(F)C(F)(F)C(F)(F)C(F)(F)F</t>
  </si>
  <si>
    <t xml:space="preserve">InChI=1/C13H15ClF14Si/c1-2-5-29(14,7-4-9(17,18)19)6-3-8(15,16)10(20,21)11(22,23)12(24,25)13(26,27)28/h2-7H2,1H3
</t>
  </si>
  <si>
    <t>C13H15ClF14Si</t>
  </si>
  <si>
    <t>JDELXTMCMBJJSU-UHFFFAOYSA-N</t>
  </si>
  <si>
    <t>CC[Si](Cl)(CC)CCC(F)(F)C(F)(F)C(F)(F)F</t>
  </si>
  <si>
    <t xml:space="preserve">InChI=1S/C9H14ClF7Si/c1-3-18(10,4-2)6-5-7(11,12)8(13,14)9(15,16)17/h3-6H2,1-2H3
</t>
  </si>
  <si>
    <t>C9H14ClF7Si</t>
  </si>
  <si>
    <t>HIVKFEZPOKLBMW-UHFFFAOYSA-N</t>
  </si>
  <si>
    <t>OC(=O)CC(F)(F)C(F)(F)C(F)(F)C(F)(F)C(F)(F)C(F)(F)C(F)(F)C(F)(F)C(F)(F)F</t>
  </si>
  <si>
    <t xml:space="preserve">InChI=1S/C11H3F19O2/c12-3(13,1-2(31)32)4(14,15)5(16,17)6(18,19)7(20,21)8(22,23)9(24,25)10(26,27)11(28,29)30/h1H2,(H,31,32)
</t>
  </si>
  <si>
    <t>XNQIRERQWNDDCA-UHFFFAOYSA-N</t>
  </si>
  <si>
    <t>[Li+].FC(F)(F)C(F)(F)C(F)(F)S(=O)(=O)[N-]S(=O)(=O)C(F)(F)C(F)(F)C(F)(F)F</t>
  </si>
  <si>
    <t xml:space="preserve">InChI=1S/C6F14NO4S2.Li/c7-1(8,3(11,12)13)5(17,18)26(22,23)21-27(24,25)6(19,20)2(9,10)4(14,15)16;/q-1;+1
</t>
  </si>
  <si>
    <t>C6F14LiNO4S2</t>
  </si>
  <si>
    <t>UEBJSBMDJLVMKX-UHFFFAOYSA-M</t>
  </si>
  <si>
    <t>[Li+].[O-]S(=O)C(F)(F)C(F)(F)C(F)(F)C(F)(F)C(F)(F)C(F)(F)C(F)(F)C(F)(F)F</t>
  </si>
  <si>
    <t xml:space="preserve">InChI=1S/C8HF17O2S.Li/c9-1(10,3(13,14)5(17,18)7(21,22)23)2(11,12)4(15,16)6(19,20)8(24,25)28(26)27;/h(H,26,27);/q;+1/p-1
</t>
  </si>
  <si>
    <t>C8F17LiO2S</t>
  </si>
  <si>
    <t>UUCLEOKLCOWPSL-UHFFFAOYSA-N</t>
  </si>
  <si>
    <t>FC(F)(F)C(F)(F)CCCCCCC(F)(F)C(F)(F)F</t>
  </si>
  <si>
    <t xml:space="preserve">InChI=1S/C10H12F10/c11-7(12,9(15,16)17)5-3-1-2-4-6-8(13,14)10(18,19)20/h1-6H2
</t>
  </si>
  <si>
    <t>C10H12F10</t>
  </si>
  <si>
    <t>TVTFWTYOCUDNRL-UHFFFAOYSA-N</t>
  </si>
  <si>
    <t>FC(F)(F)C(F)(F)C(F)(F)C(F)(F)C(F)(F)C(F)(F)C(F)(F)C(F)(F)C(F)(F)C(F)(F)C(F)(F)C=O</t>
  </si>
  <si>
    <t xml:space="preserve">InChI=1S/C12HF23O/c13-2(14,1-36)3(15,16)4(17,18)5(19,20)6(21,22)7(23,24)8(25,26)9(27,28)10(29,30)11(31,32)12(33,34)35/h1H
</t>
  </si>
  <si>
    <t>C12HF23O</t>
  </si>
  <si>
    <t>PJQOPTZBMOXFRX-UHFFFAOYSA-M</t>
  </si>
  <si>
    <t>[Yb+3].[O-]P(=O)(C(F)(F)C(F)(F)C(F)(F)C(F)(F)C(F)(F)C(F)(F)C(F)(F)C(F)(F)C(F)(F)C(F)(F)F)C(F)(F)C(F)(F)C(F)(F)C(F)(F)C(F)(F)C(F)(F)C(F)(F)C(F)(F)C(F)(F)C(F)(F)F</t>
  </si>
  <si>
    <t xml:space="preserve">InChI=1S/C20HF42O2P.Yb/c21-1(22,5(29,30)9(37,38)13(45,46)17(53,54)55)3(25,26)7(33,34)11(41,42)15(49,50)19(59,60)65(63,64)20(61,62)16(51,52)12(43,44)8(35,36)4(27,28)2(23,24)6(31,32)10(39,40)14(47,48)18(56,57)58;/h(H,63,64);/q;+3/p-1
</t>
  </si>
  <si>
    <t>C60F126O6P3Yb</t>
  </si>
  <si>
    <t>VAFVMYNLCNFRGR-UHFFFAOYSA-K</t>
  </si>
  <si>
    <t>[Yb+3].[O-]P(=O)(C(F)(F)C(F)(F)C(F)(F)C(F)(F)C(F)(F)C(F)(F)C(F)(C(F)(F)F)C(F)(F)F)C(F)(F)C(F)(F)C(F)(F)C(F)(F)C(F)(F)C(F)(F)C(F)(C(F)(F)F)C(F)(F)F.[O-]P(=O)(C(F)(F)C(F)(F)C(F)(F)C(F)(F)C(F)(F)C(F)(F)C(F)(C(F)(F)F)C(F)(F)F)C(F)(F)C(F)(F)C(F)(F)C(F)(F)C(F)(F)C(F)(F)C(F)(C(F)(F)F)C(F)(F)F.[O-]P(=O)(C(F)(F)C(F)(F)C(F)(F)C(F)(F)C(F)(F)C(F)(F)C(F)(C(F)(F)F)C(F)(F)F)C(F)(F)C(F)(F)C(F)(F)C(F)(F)C(F)(F)C(F)(F)C(F)(C(F)(F)F)C(F)(F)F</t>
  </si>
  <si>
    <t xml:space="preserve">InChI=1S/3C18HF38O2P.Yb/c3*19-1(13(41,42)43,14(44,45)46)3(21,22)5(25,26)7(29,30)9(33,34)11(37,38)17(53,54)59(57,58)18(55,56)12(39,40)10(35,36)8(31,32)6(27,28)4(23,24)2(20,15(47,48)49)16(50,51)52;/h3*(H,57,58);/q;;;+3/p-3
</t>
  </si>
  <si>
    <t>C54F114O6P3Yb</t>
  </si>
  <si>
    <t>UQQKFVBKEWIDMZ-UHFFFAOYSA-M</t>
  </si>
  <si>
    <t>[O-]S(=O)(=O)C1=CC=CC=C1.C[N+](C)(C)CNS(=O)(=O)C(F)(F)C(F)(F)C(F)(F)C(F)(F)C(F)(F)C(F)(F)C(F)(F)C(F)(F)F</t>
  </si>
  <si>
    <t xml:space="preserve">InChI=1S/C12H12F17N2O2S.C6H6O3S/c1-31(2,3)4-30-34(32,33)12(28,29)10(23,24)8(19,20)6(15,16)5(13,14)7(17,18)9(21,22)11(25,26)27;7-10(8,9)6-4-2-1-3-5-6/h30H,4H2,1-3H3;1-5H,(H,7,8,9)/q+1;/p-1
</t>
  </si>
  <si>
    <t>C18H17F17N2O5S2</t>
  </si>
  <si>
    <t>YOSCLFGBXNFRSX-UHFFFAOYSA-M</t>
  </si>
  <si>
    <t>[Li+].CCCN(CCC([O-])=O)S(=O)(=O)C(F)(F)C(F)(F)C(F)(F)C(F)(F)C(F)(F)C(F)(F)C(F)(F)C(F)(F)F</t>
  </si>
  <si>
    <t xml:space="preserve">InChI=1S/C14H12F17NO4S.Li/c1-2-4-32(5-3-6(33)34)37(35,36)14(30,31)12(25,26)10(21,22)8(17,18)7(15,16)9(19,20)11(23,24)13(27,28)29;/h2-5H2,1H3,(H,33,34);/q;+1/p-1
</t>
  </si>
  <si>
    <t>C14H11F17LiNO4S</t>
  </si>
  <si>
    <t>BHPAPVFJOGUJOF-UHFFFAOYSA-K</t>
  </si>
  <si>
    <t>[Er+3].[O-]P(=O)(C(F)(F)C(F)(F)C(F)(F)C(F)(F)C(F)(F)C(F)(F)F)C(F)(F)C(F)(F)C(F)(F)C(F)(F)C(F)(F)C(F)(F)F.[O-]P(=O)(C(F)(F)C(F)(F)C(F)(F)C(F)(F)C(F)(F)C(F)(F)F)C(F)(F)C(F)(F)C(F)(F)C(F)(F)C(F)(F)C(F)(F)F.[O-]P(=O)(C(F)(F)C(F)(F)C(F)(F)C(F)(F)C(F)(F)C(F)(F)F)C(F)(F)C(F)(F)C(F)(F)C(F)(F)C(F)(F)C(F)(F)F</t>
  </si>
  <si>
    <t xml:space="preserve">InChI=1S/3C12HF26O2P.Er/c3*13-1(14,5(21,22)9(29,30)31)3(17,18)7(25,26)11(35,36)41(39,40)12(37,38)8(27,28)4(19,20)2(15,16)6(23,24)10(32,33)34;/h3*(H,39,40);/q;;;+3/p-3
</t>
  </si>
  <si>
    <t>C36ErF78O6P3</t>
  </si>
  <si>
    <t>OVJBXCCGFMMXSU-UHFFFAOYSA-K</t>
  </si>
  <si>
    <t>[Yb+3].[O-]P(=O)(C(F)(F)C(F)(F)C(F)(F)C(F)(F)C(F)(F)C(F)(F)F)C(F)(F)C(F)(F)C(F)(F)C(F)(F)C(F)(F)C(F)(F)F.[O-]P(=O)(C(F)(F)C(F)(F)C(F)(F)C(F)(F)C(F)(F)C(F)(F)F)C(F)(F)C(F)(F)C(F)(F)C(F)(F)C(F)(F)C(F)(F)F.[O-]P(=O)(C(F)(F)C(F)(F)C(F)(F)C(F)(F)C(F)(F)C(F)(F)F)C(F)(F)C(F)(F)C(F)(F)C(F)(F)C(F)(F)C(F)(F)F</t>
  </si>
  <si>
    <t xml:space="preserve">InChI=1S/3C12HF26O2P.Yb/c3*13-1(14,5(21,22)9(29,30)31)3(17,18)7(25,26)11(35,36)41(39,40)12(37,38)8(27,28)4(19,20)2(15,16)6(23,24)10(32,33)34;/h3*(H,39,40);/q;;;+3/p-3
</t>
  </si>
  <si>
    <t>C36F78O6P3Yb</t>
  </si>
  <si>
    <t>SIUYYLSAZQRINA-UHFFFAOYNA-N</t>
  </si>
  <si>
    <t>CC(O)(CCO[Si](C)(C)CCCC(F)(F)C(F)(F)C(F)(F)C(F)(F)C(F)(F)C(F)(F)F)C#C</t>
  </si>
  <si>
    <t xml:space="preserve">InChI=1/C17H21F13O2Si/c1-5-11(2,31)8-9-32-33(3,4)10-6-7-12(18,19)13(20,21)14(22,23)15(24,25)16(26,27)17(28,29)30/h1,31H,6-10H2,2-4H3
</t>
  </si>
  <si>
    <t>C17H21F13O2Si</t>
  </si>
  <si>
    <t>MPFJIKXMJNOIKW-UHFFFAOYNA-N</t>
  </si>
  <si>
    <t>OP(=O)(OCCC(F)(F)C(F)(F)C(F)(F)C(F)(F)C(F)(F)C(F)(F)F)OCCC(F)(F)C(F)(F)C(F)(F)C(F)(F)C(F)(F)C(F)(F)C(F)(F)C(F)(F)C(F)(F)C(F)(F)F</t>
  </si>
  <si>
    <t xml:space="preserve">InChI=1/C20H9F34O4P/c21-5(22,1-3-57-59(55,56)58-4-2-6(23,24)8(27,28)10(31,32)15(41,42)17(45,46)19(49,50)51)7(25,26)9(29,30)11(33,34)12(35,36)13(37,38)14(39,40)16(43,44)18(47,48)20(52,53)54/h1-4H2,(H,55,56)
</t>
  </si>
  <si>
    <t>IYYLVCKNCOIEJX-UHFFFAOYSA-N</t>
  </si>
  <si>
    <t>Tridecafluorohexane-1-sulfinic acid</t>
  </si>
  <si>
    <t>OS(=O)C(F)(F)C(F)(F)C(F)(F)C(F)(F)C(F)(F)C(F)(F)F</t>
  </si>
  <si>
    <t xml:space="preserve">InChI=1/C6HF13O2S/c7-1(8,3(11,12)5(15,16)17)2(9,10)4(13,14)6(18,19)22(20)21/h(H,20,21)
</t>
  </si>
  <si>
    <t>C6HF13O2S</t>
  </si>
  <si>
    <t>NWDMUIYQESRRSU-UHFFFAOYSA-N</t>
  </si>
  <si>
    <t>C[N+](C)(C)CCC[N-]S(=O)(=O)C(F)(F)C(F)(F)C(F)(F)C(F)(F)C(F)(F)C(F)(F)C(F)(F)C(F)(F)F</t>
  </si>
  <si>
    <t xml:space="preserve">InChI=1S/C14H15F17N2O2S/c1-33(2,3)6-4-5-32-36(34,35)14(30,31)12(25,26)10(21,22)8(17,18)7(15,16)9(19,20)11(23,24)13(27,28)29/h4-6H2,1-3H3
</t>
  </si>
  <si>
    <t>C14H15F17N2O2S</t>
  </si>
  <si>
    <t>IGIRNDLXQQSZSE-UHFFFAOYSA-N</t>
  </si>
  <si>
    <t>CO[Si](CCCNC(=O)C(F)(F)C(F)(F)C(F)(F)C(F)(F)C(F)(F)C(F)(F)C(F)(F)C(F)(F)C(F)(F)F)(OC)OC</t>
  </si>
  <si>
    <t xml:space="preserve">InChI=1S/C16H16F19NO4Si/c1-38-41(39-2,40-3)6-4-5-36-7(37)8(17,18)9(19,20)10(21,22)11(23,24)12(25,26)13(27,28)14(29,30)15(31,32)16(33,34)35/h4-6H2,1-3H3,(H,36,37)
</t>
  </si>
  <si>
    <t>C16H16F19NO4Si</t>
  </si>
  <si>
    <t>YEYHTOYFIUTELV-UHFFFAOYSA-N</t>
  </si>
  <si>
    <t>CO[Si](O)(O)CCC(F)(F)C(F)(F)C(F)(F)C(F)(F)C(F)(F)C(F)(F)F</t>
  </si>
  <si>
    <t xml:space="preserve">InChI=1S/C9H9F13O3Si/c1-25-26(23,24)3-2-4(10,11)5(12,13)6(14,15)7(16,17)8(18,19)9(20,21)22/h23-24H,2-3H2,1H3
</t>
  </si>
  <si>
    <t>DPWHIRQKXTVURV-UHFFFAOYSA-N</t>
  </si>
  <si>
    <t>C[N+](C)(CCNS(=O)(=O)CCC(F)(F)C(F)(F)C(F)(F)C(F)(F)C(F)(F)C(F)(F)C(F)(F)C(F)(F)F)CCC([O-])=O</t>
  </si>
  <si>
    <t xml:space="preserve">InChI=1S/C17H19F17N2O4S/c1-36(2,6-3-9(37)38)7-5-35-41(39,40)8-4-10(18,19)11(20,21)12(22,23)13(24,25)14(26,27)15(28,29)16(30,31)17(32,33)34/h35H,3-8H2,1-2H3
</t>
  </si>
  <si>
    <t>XBXKTWYMKBKJRQ-UHFFFAOYSA-N</t>
  </si>
  <si>
    <t>FC(F)(F)C(F)(F)C(F)(F)C(F)(F)CCCCC(F)(F)C(F)(F)C(F)(F)C(F)(F)F</t>
  </si>
  <si>
    <t xml:space="preserve">InChI=1S/C12H8F18/c13-5(14,7(17,18)9(21,22)11(25,26)27)3-1-2-4-6(15,16)8(19,20)10(23,24)12(28,29)30/h1-4H2
</t>
  </si>
  <si>
    <t>C12H8F18</t>
  </si>
  <si>
    <t>YJYTVHLGCKPLQL-UHFFFAOYSA-N</t>
  </si>
  <si>
    <t>C[N+](C)(CCCNS(=O)(=O)CCC(F)(F)C(F)(F)C(F)(F)C(F)(F)F)CC([O-])=O</t>
  </si>
  <si>
    <t xml:space="preserve">InChI=1S/C13H19F9N2O4S/c1-24(2,8-9(25)26)6-3-5-23-29(27,28)7-4-10(14,15)11(16,17)12(18,19)13(20,21)22/h23H,3-8H2,1-2H3
</t>
  </si>
  <si>
    <t>ZHYDCNCENVYPGO-UHFFFAOYSA-N</t>
  </si>
  <si>
    <t>CN(C)CCCNC(=O)C(F)(F)C(F)(F)C(F)(F)C(F)(F)C(F)(F)C(F)(F)C(F)(F)C(F)(F)C(F)(F)C(F)(F)C(F)(F)C(F)(F)F</t>
  </si>
  <si>
    <t xml:space="preserve">InChI=1S/C18H13F25N2O/c1-45(2)5-3-4-44-6(46)7(19,20)8(21,22)9(23,24)10(25,26)11(27,28)12(29,30)13(31,32)14(33,34)15(35,36)16(37,38)17(39,40)18(41,42)43/h3-5H2,1-2H3,(H,44,46)
</t>
  </si>
  <si>
    <t>C18H13F25N2O</t>
  </si>
  <si>
    <t>VWWITQFHOXXCFJ-UHFFFAOYNA-N</t>
  </si>
  <si>
    <t>CCCCCCCCCCCCCCCCCCCCC(=O)OCC(O)COCC(F)(F)C(F)(F)C(F)(F)C(F)(F)C(F)(F)C(F)(F)C(F)(F)F</t>
  </si>
  <si>
    <t xml:space="preserve">InChI=1/C32H49F15O4/c1-2-3-4-5-6-7-8-9-10-11-12-13-14-15-16-17-18-19-20-25(49)51-22-24(48)21-50-23-26(33,34)27(35,36)28(37,38)29(39,40)30(41,42)31(43,44)32(45,46)47/h24,48H,2-23H2,1H3
</t>
  </si>
  <si>
    <t>C32H49F15O4</t>
  </si>
  <si>
    <t>DCBXCGZLFPIOOP-UHFFFAOYNA-N</t>
  </si>
  <si>
    <t>CCN(CC1CO1)C(=O)C(F)(F)C(F)(F)C(F)(F)C(F)(F)F</t>
  </si>
  <si>
    <t xml:space="preserve">InChI=1/C10H10F9NO2/c1-2-20(3-5-4-22-5)6(21)7(11,12)8(13,14)9(15,16)10(17,18)19/h5H,2-4H2,1H3
</t>
  </si>
  <si>
    <t>C10H10F9NO2</t>
  </si>
  <si>
    <t>LPJWETJJBGOLFU-UHFFFAOYSA-M</t>
  </si>
  <si>
    <t>[Na+].[O-]S(=O)(=O)CCCOCC(F)(F)C(F)(F)C(F)(F)C(F)(F)C(F)(F)C(F)(F)C(F)(F)C(F)F</t>
  </si>
  <si>
    <t xml:space="preserve">InChI=1S/C12H10F16O4S.Na/c13-5(14)7(17,18)9(21,22)11(25,26)12(27,28)10(23,24)8(19,20)6(15,16)4-32-2-1-3-33(29,30)31;/h5H,1-4H2,(H,29,30,31);/q;+1/p-1
</t>
  </si>
  <si>
    <t>C12H9F16NaO4S</t>
  </si>
  <si>
    <t>AWYGPHKVMNLYAB-UHFFFAOYNA-M</t>
  </si>
  <si>
    <t>[Li+].[O-]C(=O)C(F)(F)OC(F)(C(F)(F)F)C(F)(F)OC(F)(Cl)C(F)(F)Cl</t>
  </si>
  <si>
    <t xml:space="preserve">InChI=1/C7HCl2F11O4.Li/c8-4(13,14)5(9,15)24-7(19,20)3(12,6(16,17)18)23-2(10,11)1(21)22;/h(H,21,22);/q;+1/p-1
</t>
  </si>
  <si>
    <t>C7Cl2F11LiO4</t>
  </si>
  <si>
    <t>UNBXLINXSUCFBI-UHFFFAOYSA-N</t>
  </si>
  <si>
    <t>FC(F)(F)C(F)(F)CC=O</t>
  </si>
  <si>
    <t xml:space="preserve">InChI=1S/C4H3F5O/c5-3(6,1-2-10)4(7,8)9/h2H,1H2
</t>
  </si>
  <si>
    <t>RRHKROIDTUBDMM-UHFFFAOYSA-N</t>
  </si>
  <si>
    <t>[I-].C[N+](C)(C)CCCNC(=O)C(F)(F)C(F)(F)C(F)(F)C(F)(F)C(F)(F)C(F)(F)C(F)(F)C(F)(F)C(F)(F)F</t>
  </si>
  <si>
    <t xml:space="preserve">InChI=1S/C16H15F19N2O.HI/c1-37(2,3)6-4-5-36-7(38)8(17,18)9(19,20)10(21,22)11(23,24)12(25,26)13(27,28)14(29,30)15(31,32)16(33,34)35;/h4-6H2,1-3H3;1H
</t>
  </si>
  <si>
    <t>C16H16F19IN2O</t>
  </si>
  <si>
    <t>LBNMRSDCSDGPPN-UHFFFAOYSA-N</t>
  </si>
  <si>
    <t>OC(=O)C(F)(F)C(F)(F)C(F)(F)C(F)(F)C(F)(F)C(F)(F)C(F)(F)C(F)(F)C(F)(F)C(F)(F)C(F)(F)C(F)(F)C(F)(F)C(F)(F)C(F)(F)C(F)(F)C(F)(F)C(F)(F)C(F)(F)C(F)(F)C(F)(F)F</t>
  </si>
  <si>
    <t xml:space="preserve">InChI=1S/C22HF43O2/c23-2(24,1(66)67)3(25,26)4(27,28)5(29,30)6(31,32)7(33,34)8(35,36)9(37,38)10(39,40)11(41,42)12(43,44)13(45,46)14(47,48)15(49,50)16(51,52)17(53,54)18(55,56)19(57,58)20(59,60)21(61,62)22(63,64)65/h(H,66,67)
</t>
  </si>
  <si>
    <t>C22HF43O2</t>
  </si>
  <si>
    <t>OVGNQBJVXCUERN-UHFFFAOYNA-N</t>
  </si>
  <si>
    <t>OS(=O)(=O)C(F)(F)C(F)(F)C(F)(F)C(F)(F)C(F)(F)C(F)C(F)=C(F)C(F)(F)F</t>
  </si>
  <si>
    <t xml:space="preserve">InChI=1/C9H2F16O3S/c10-1(3(12)5(15,16)17)2(11)4(13,14)6(18,19)7(20,21)8(22,23)9(24,25)29(26,27)28/h2H,(H,26,27,28)
</t>
  </si>
  <si>
    <t>BDDVKOZJSZCMMM-UHFFFAOYSA-N</t>
  </si>
  <si>
    <t>OS(=O)(=O)C(F)(F)C(F)(F)C(F)(F)C(F)(F)C(F)(F)C(F)(F)C(F)(F)C(F)(F)C(F)=C(F)C(F)(F)F</t>
  </si>
  <si>
    <t xml:space="preserve">InChI=1S/C11HF21O3S/c12-1(2(13)4(16,17)18)3(14,15)5(19,20)6(21,22)7(23,24)8(25,26)9(27,28)10(29,30)11(31,32)36(33,34)35/h(H,33,34,35)
</t>
  </si>
  <si>
    <t>C11HF21O3S</t>
  </si>
  <si>
    <t>NSFNNBQPNCVWFZ-UHFFFAOYNA-N</t>
  </si>
  <si>
    <t>OCC(O)COCC(F)(F)C(F)(F)C(F)(F)C(F)(F)C(F)(F)C(F)(F)C(F)(F)F</t>
  </si>
  <si>
    <t xml:space="preserve">InChI=1/C11H9F15O3/c12-5(13,3-29-2-4(28)1-27)6(14,15)7(16,17)8(18,19)9(20,21)10(22,23)11(24,25)26/h4,27-28H,1-3H2
</t>
  </si>
  <si>
    <t>C11H9F15O3</t>
  </si>
  <si>
    <t>SALFKFAUHVWLMP-UHFFFAOYSA-O</t>
  </si>
  <si>
    <t>C[N+](C)(CCCNS(=O)(=O)C(F)(F)C(F)(F)C(F)(F)C(F)(F)C(F)(F)C(F)(F)F)CC(O)=O</t>
  </si>
  <si>
    <t xml:space="preserve">InChI=1S/C13H15F13N2O4S/c1-28(2,6-7(29)30)5-3-4-27-33(31,32)13(25,26)11(20,21)9(16,17)8(14,15)10(18,19)12(22,23)24/h27H,3-6H2,1-2H3/p+1
</t>
  </si>
  <si>
    <t>C13H16F13N2O4S</t>
  </si>
  <si>
    <t>MSWCXVZOAMQIMJ-UHFFFAOYSA-N</t>
  </si>
  <si>
    <t>C[N+](C)(CCO)CCCNS(=O)(=O)C(F)(F)C(F)(F)C(F)(F)C(F)(F)C(F)(F)C(F)(F)C(F)(F)F</t>
  </si>
  <si>
    <t xml:space="preserve">InChI=1S/C14H18F15N2O3S/c1-31(2,6-7-32)5-3-4-30-35(33,34)14(28,29)12(23,24)10(19,20)8(15,16)9(17,18)11(21,22)13(25,26)27/h30,32H,3-7H2,1-2H3/q+1
</t>
  </si>
  <si>
    <t>C14H18F15N2O3S</t>
  </si>
  <si>
    <t>ZCNOOAHITXLTCG-UHFFFAOYSA-N</t>
  </si>
  <si>
    <t>C[N+](C)(CCO)CCCN(CCO)S(=O)(=O)C(F)(F)C(F)(F)C(F)(F)C(F)(F)C(F)(F)C(F)(F)C(F)(F)C(F)(F)F</t>
  </si>
  <si>
    <t xml:space="preserve">InChI=1S/C17H22F17N2O4S/c1-36(2,7-9-38)6-3-4-35(5-8-37)41(39,40)17(33,34)15(28,29)13(24,25)11(20,21)10(18,19)12(22,23)14(26,27)16(30,31)32/h37-38H,3-9H2,1-2H3/q+1
</t>
  </si>
  <si>
    <t>C17H22F17N2O4S</t>
  </si>
  <si>
    <t>OHQWOZXJSWLTDE-UHFFFAOYSA-N</t>
  </si>
  <si>
    <t>[NH4+].[NH4+].[O-]P([O-])(=O)CCC(F)(F)CC(F)(F)CC(F)(F)C(F)(F)C(F)(F)C(F)(F)F</t>
  </si>
  <si>
    <t xml:space="preserve">InChI=1S/C10H10F13O3P.2H3N/c11-5(12,1-2-27(24,25)26)3-6(13,14)4-7(15,16)8(17,18)9(19,20)10(21,22)23;;/h1-4H2,(H2,24,25,26);2*1H3
</t>
  </si>
  <si>
    <t>C10H16F13N2O3P</t>
  </si>
  <si>
    <t>ANJOKTZXJDHQBF-UHFFFAOYSA-N</t>
  </si>
  <si>
    <t>OCCOCCOCCC(F)(F)C(F)(F)C(F)(F)C(F)(F)C(F)(F)C(F)(F)C(F)(F)C(F)(F)C(F)(F)C(F)(F)C(F)(F)C(F)(F)C(F)(F)C(F)(F)F</t>
  </si>
  <si>
    <t xml:space="preserve">InChI=1S/C20H13F29O3/c21-7(22,1-3-51-5-6-52-4-2-50)8(23,24)9(25,26)10(27,28)11(29,30)12(31,32)13(33,34)14(35,36)15(37,38)16(39,40)17(41,42)18(43,44)19(45,46)20(47,48)49/h50H,1-6H2
</t>
  </si>
  <si>
    <t>C20H13F29O3</t>
  </si>
  <si>
    <t>HVPUHNYWAIKMTO-UHFFFAOYSA-N</t>
  </si>
  <si>
    <t>OS(=O)(=O)C(F)(F)C(F)(F)C(F)(F)C(F)(F)C(F)(F)C(=O)C(F)(F)F</t>
  </si>
  <si>
    <t xml:space="preserve">InChI=1S/C7HF13O4S/c8-2(9,1(21)3(10,11)12)4(13,14)5(15,16)6(17,18)7(19,20)25(22,23)24/h(H,22,23,24)
</t>
  </si>
  <si>
    <t>C7HF13O4S</t>
  </si>
  <si>
    <t>QUNYAXFBICVRQI-UHFFFAOYSA-N</t>
  </si>
  <si>
    <t>CN(C)CCCN(CCC(O)=O)S(=O)(=O)C(F)(F)C(F)(F)F</t>
  </si>
  <si>
    <t xml:space="preserve">InChI=1S/C10H17F5N2O4S/c1-16(2)5-3-6-17(7-4-8(18)19)22(20,21)10(14,15)9(11,12)13/h3-7H2,1-2H3,(H,18,19)
</t>
  </si>
  <si>
    <t>GQDNCVBSGIWYLZ-UHFFFAOYSA-N</t>
  </si>
  <si>
    <t>OS(=O)(=O)C(F)(F)C(F)(F)C(F)(F)C(F)(F)C(F)(F)C(F)(F)C(F)(F)C(F)(F)C(F)(F)S(F)(F)(F)(F)F</t>
  </si>
  <si>
    <t xml:space="preserve">InChI=1S/C9HF23O3S2/c10-1(11,2(12,13)4(16,17)6(20,21)8(24,25)36(33,34)35)3(14,15)5(18,19)7(22,23)9(26,27)37(28,29,30,31)32/h(H,33,34,35)
</t>
  </si>
  <si>
    <t>C9HF23O3S2</t>
  </si>
  <si>
    <t>NRCMYBSHCHHFPE-UHFFFAOYSA-N</t>
  </si>
  <si>
    <t>OS(=O)(=O)C(F)(F)C(F)(F)C(F)(F)C(F)(F)C(F)(F)C(F)(F)C(F)(F)OC(F)(F)F</t>
  </si>
  <si>
    <t xml:space="preserve">InChI=1S/C8HF17O4S/c9-1(10,3(13,14)5(17,18)7(21,22)30(26,27)28)2(11,12)4(15,16)6(19,20)29-8(23,24)25/h(H,26,27,28)
</t>
  </si>
  <si>
    <t>VXEFJEZHABKUFT-UHFFFAOYSA-N</t>
  </si>
  <si>
    <t>CCCCCCCCCCCCCCCCCC(=O)OCCC(F)(F)C(F)(F)C(F)(F)C(F)(F)C(F)(F)C(F)(F)C(F)(F)C(F)(F)F</t>
  </si>
  <si>
    <t xml:space="preserve">InChI=1S/C28H39F17O2/c1-2-3-4-5-6-7-8-9-10-11-12-13-14-15-16-17-20(46)47-19-18-21(29,30)22(31,32)23(33,34)24(35,36)25(37,38)26(39,40)27(41,42)28(43,44)45/h2-19H2,1H3
</t>
  </si>
  <si>
    <t>C28H39F17O2</t>
  </si>
  <si>
    <t>OJMBMWRMTMHMSZ-ZDOIIHCHSA-N</t>
  </si>
  <si>
    <t>O[13C](=O)[13C](F)(F)C(F)(F)C(F)(F)C(F)(F)C(F)(F)C(F)(F)C(F)(F)C(F)(F)C(F)(F)C(F)(F)C(F)(F)C(F)(F)C(F)(F)C(F)(F)C(F)(F)F</t>
  </si>
  <si>
    <t xml:space="preserve">InChI=1S/C16HF31O2/c17-2(18,1(48)49)3(19,20)4(21,22)5(23,24)6(25,26)7(27,28)8(29,30)9(31,32)10(33,34)11(35,36)12(37,38)13(39,40)14(41,42)15(43,44)16(45,46)47/h(H,48,49)/i1+1,2+1
</t>
  </si>
  <si>
    <t>C14[13C]2HF31O2</t>
  </si>
  <si>
    <t>PHAVHHCVKIQWEK-UHFFFAOYSA-N</t>
  </si>
  <si>
    <t>CN(CCOC(=O)C=C)C(=O)C(F)(F)C(F)(F)OC(F)(F)C(F)(F)OC(F)(F)C(F)(F)OC(F)(F)C(F)(F)OC(F)(F)C(F)(F)F</t>
  </si>
  <si>
    <t xml:space="preserve">InChI=1S/C17H10F21NO7/c1-3-6(40)42-5-4-39(2)7(41)8(18,19)10(23,24)43-12(27,28)14(31,32)45-16(35,36)17(37,38)46-15(33,34)13(29,30)44-11(25,26)9(20,21)22/h3H,1,4-5H2,2H3
</t>
  </si>
  <si>
    <t>C17H10F21NO7</t>
  </si>
  <si>
    <t>PDUUJTOCPADHMY-UHFFFAOYSA-N</t>
  </si>
  <si>
    <t>FC(F)(F)C1(C(F)(F)F)C2(F)C(F)(F)C3(F)C(F)(F)C(F)(C2(F)F)C(F)(F)C1(F)C3(F)F</t>
  </si>
  <si>
    <t xml:space="preserve">InChI=1S/C12F20/c13-2-1(11(27,28)29,12(30,31)32)3(14)8(21,22)4(15,6(2,17)18)10(25,26)5(16,7(2,19)20)9(3,23)24
</t>
  </si>
  <si>
    <t>XPYGGHVSFMUHLH-UUSULHAXSA-N</t>
  </si>
  <si>
    <t>[H][C@@]1(CC[C@@]2([H])\C(CCC[C@]12C)=C\C=C1\C[C@@H](O)C[C@H](O)C1=C)[C@H](C)CCCC(O)(C(F)(F)F)C(F)(F)F</t>
  </si>
  <si>
    <t xml:space="preserve">InChI=1S/C27H38F6O3/c1-16(6-4-13-25(36,26(28,29)30)27(31,32)33)21-10-11-22-18(7-5-12-24(21,22)3)8-9-19-14-20(34)15-23(35)17(19)2/h8-9,16,20-23,34-36H,2,4-7,10-15H2,1,3H3/b18-8+,19-9-/t16-,20-,21-,22+,23+,24-/m1/s1
</t>
  </si>
  <si>
    <t>C27H38F6O3</t>
  </si>
  <si>
    <t>SEJSQRXYLKJXSL-UHFFFAOYSA-N</t>
  </si>
  <si>
    <t>FC1=C(F)C2=C(F)C(F)=[N+](C(F)=C2C(F)=C1F)C(F)(F)F</t>
  </si>
  <si>
    <t xml:space="preserve">InChI=1S/C10F10N/c11-3-1-2(4(12)7(15)6(3)14)8(16)21(10(18,19)20)9(17)5(1)13/q+1
</t>
  </si>
  <si>
    <t>C10F10N</t>
  </si>
  <si>
    <t>SWAPTOFQQBSMSW-UHFFFAOYNA-N</t>
  </si>
  <si>
    <t>FC(F)(F)C(F)(F)C(F)(Br)C(F)(F)Br</t>
  </si>
  <si>
    <t xml:space="preserve">InChI=1/C4Br2F8/c5-1(7,3(6,10)11)2(8,9)4(12,13)14
</t>
  </si>
  <si>
    <t>IWIQEGXHQRIKPQ-UHFFFAOYNA-N</t>
  </si>
  <si>
    <t>FC(F)(F)C(F)(F)CCCS(=O)(=O)CCCCCOC1=CC=C(C=C1)C1=C(CCCC2=C1C=CC(OC1CCCCO1)=C2)C1=CC=CC=C1</t>
  </si>
  <si>
    <t xml:space="preserve">InChI=1/C38H43F5O5S/c39-37(40,38(41,42)43)22-10-26-49(44,45)25-8-2-6-23-46-31-18-16-29(17-19-31)36-33(28-11-3-1-4-12-28)14-9-13-30-27-32(20-21-34(30)36)48-35-15-5-7-24-47-35/h1,3-4,11-12,16-21,27,35H,2,5-10,13-15,22-26H2
</t>
  </si>
  <si>
    <t>C38H43F5O5S</t>
  </si>
  <si>
    <t>RXHPWKPBIKICSY-UHFFFAOYNA-N</t>
  </si>
  <si>
    <t>OC(F)(CF)C(F)(F)F</t>
  </si>
  <si>
    <t xml:space="preserve">InChI=1/C3H3F5O/c4-1-2(5,9)3(6,7)8/h9H,1H2
</t>
  </si>
  <si>
    <t>RYHOJGHLFOTMOX-UHFFFAOYNA-N</t>
  </si>
  <si>
    <t>CC1=[N+](C)C=CN1C(F)(F)C(F)OC(F)(F)F</t>
  </si>
  <si>
    <t xml:space="preserve">InChI=1/C8H9F6N2O/c1-5-15(2)3-4-16(5)7(10,11)6(9)17-8(12,13)14/h3-4,6H,1-2H3/q+1
</t>
  </si>
  <si>
    <t>C8H9F6N2O</t>
  </si>
  <si>
    <t>KYDXIPNMXUNAKX-UHFFFAOYNA-N</t>
  </si>
  <si>
    <t>CC1=[N+](C)C=CN1C(F)(F)C(F)C(F)(F)C(F)(F)F</t>
  </si>
  <si>
    <t xml:space="preserve">InChI=1/C9H9F8N2/c1-5-18(2)3-4-19(5)8(13,14)6(10)7(11,12)9(15,16)17/h3-4,6H,1-2H3/q+1
</t>
  </si>
  <si>
    <t>C9H9F8N2</t>
  </si>
  <si>
    <t>NJAVLBLYZCRPHV-UHFFFAOYSA-N</t>
  </si>
  <si>
    <t>OC(=O)CCN1CCC2(COC3=C2C=CC(OCCCC(F)(F)C(F)(F)F)=C3F)CC1</t>
  </si>
  <si>
    <t xml:space="preserve">InChI=1S/C20H23F6NO4/c21-16-14(30-11-1-5-19(22,23)20(24,25)26)3-2-13-17(16)31-12-18(13)6-9-27(10-7-18)8-4-15(28)29/h2-3H,1,4-12H2,(H,28,29)
</t>
  </si>
  <si>
    <t>C20H23F6NO4</t>
  </si>
  <si>
    <t>JGEZLHGGSNGTGS-UHFFFAOYSA-N</t>
  </si>
  <si>
    <t>FC(F)(F)C(F)(F)CCCCCCCCOCC1=CC=CC=C1</t>
  </si>
  <si>
    <t xml:space="preserve">InChI=1S/C17H23F5O/c18-16(19,17(20,21)22)12-8-3-1-2-4-9-13-23-14-15-10-6-5-7-11-15/h5-7,10-11H,1-4,8-9,12-14H2
</t>
  </si>
  <si>
    <t>C17H23F5O</t>
  </si>
  <si>
    <t>KPPLUJCUBFJKHW-UHFFFAOYSA-N</t>
  </si>
  <si>
    <t>FC(F)C(F)(F)C(F)(F)C(F)(F)C(=NOS(=O)(=O)C(F)(F)C(F)(F)C(F)(F)C(F)(F)F)C1=CC2=C(C=C1)C1=CC=CC3=C1C2=CC=C3</t>
  </si>
  <si>
    <t xml:space="preserve">InChI=1S/C25H10F17NO3S/c26-18(27)20(30,31)21(32,33)19(28,29)17(43-46-47(44,45)25(41,42)23(36,37)22(34,35)24(38,39)40)11-7-8-12-13-5-1-3-10-4-2-6-14(16(10)13)15(12)9-11/h1-9,18H
</t>
  </si>
  <si>
    <t>C25H10F17NO3S</t>
  </si>
  <si>
    <t>NUVMLZKOBHDACP-UHFFFAOYSA-N</t>
  </si>
  <si>
    <t>CN(C(=O)C1=C(F)C=CC=C1F)C1=CC=CC(=C1)C(=O)NC1=C(C=C(C=C1I)C(F)(C(F)(F)F)C(F)(F)F)C(F)(F)F</t>
  </si>
  <si>
    <t xml:space="preserve">InChI=1S/C25H13F12IN2O2/c1-40(21(42)18-15(26)6-3-7-16(18)27)13-5-2-4-11(8-13)20(41)39-19-14(23(29,30)31)9-12(10-17(19)38)22(28,24(32,33)34)25(35,36)37/h2-10H,1H3,(H,39,41)
</t>
  </si>
  <si>
    <t>SIPHUGFHRILFBR-UHFFFAOYSA-N</t>
  </si>
  <si>
    <t>FC(F)(F)C(F)(F)CCCCCCCOCC1=CC=CC=C1</t>
  </si>
  <si>
    <t xml:space="preserve">InChI=1S/C16H21F5O/c17-15(18,16(19,20)21)11-7-2-1-3-8-12-22-13-14-9-5-4-6-10-14/h4-6,9-10H,1-3,7-8,11-13H2
</t>
  </si>
  <si>
    <t>C16H21F5O</t>
  </si>
  <si>
    <t>YQKDBWLHJXWCOX-UHFFFAOYSA-N</t>
  </si>
  <si>
    <t>FC(F)(F)C(F)(F)C(F)(F)C(F)(F)S(=O)(=O)N1CCNCC1</t>
  </si>
  <si>
    <t xml:space="preserve">InChI=1S/C8H9F9N2O2S/c9-5(10,7(13,14)15)6(11,12)8(16,17)22(20,21)19-3-1-18-2-4-19/h18H,1-4H2
</t>
  </si>
  <si>
    <t>C8H9F9N2O2S</t>
  </si>
  <si>
    <t>JPQFXGPIWCJNSE-UHFFFAOYSA-N</t>
  </si>
  <si>
    <t>CCCCCCCCC(F)(F)C(F)(F)F</t>
  </si>
  <si>
    <t xml:space="preserve">InChI=1S/C10H17F5/c1-2-3-4-5-6-7-8-9(11,12)10(13,14)15/h2-8H2,1H3
</t>
  </si>
  <si>
    <t>C10H17F5</t>
  </si>
  <si>
    <t>UOAWQPINPDIYSK-UHFFFAOYSA-M</t>
  </si>
  <si>
    <t>CCC1(F)C(F)(F)C(F)(F)C(F)(C(F)(F)C1(F)F)S([O-])(=O)=O</t>
  </si>
  <si>
    <t xml:space="preserve">InChI=1S/C8H6F10O3S/c1-2-3(9)4(10,11)6(14,15)8(18,22(19,20)21)7(16,17)5(3,12)13/h2H2,1H3,(H,19,20,21)/p-1
</t>
  </si>
  <si>
    <t>C8H5F10O3S</t>
  </si>
  <si>
    <t>IYYLVCKNCOIEJX-UHFFFAOYSA-M</t>
  </si>
  <si>
    <t>[O-]S(=O)C(F)(F)C(F)(F)C(F)(F)C(F)(F)C(F)(F)C(F)(F)F</t>
  </si>
  <si>
    <t xml:space="preserve">InChI=1S/C6HF13O2S/c7-1(8,3(11,12)5(15,16)17)2(9,10)4(13,14)6(18,19)22(20)21/h(H,20,21)/p-1
</t>
  </si>
  <si>
    <t>C6F13O2S</t>
  </si>
  <si>
    <t>ARPSOWSDTGFCQT-UHFFFAOYSA-N</t>
  </si>
  <si>
    <t>[Li]S(=O)(=O)C(F)(F)C(F)(F)F</t>
  </si>
  <si>
    <t xml:space="preserve">InChI=1S/C2F5O2S.Li/c3-1(4,5)2(6,7)10(8)9;
</t>
  </si>
  <si>
    <t>C2F5LiO2S</t>
  </si>
  <si>
    <t>FFTWAENWBJTMLH-UHFFFAOYNA-N</t>
  </si>
  <si>
    <t>FC1C(F)(F)S(=O)(=O)CC1(F)C(F)(F)F</t>
  </si>
  <si>
    <t xml:space="preserve">InChI=1/C5H3F7O2S/c6-2-3(7,5(10,11)12)1-15(13,14)4(2,8)9/h2H,1H2
</t>
  </si>
  <si>
    <t>BAPPVKZWQWTXAH-UHFFFAOYSA-N</t>
  </si>
  <si>
    <t>OCCNS(=O)(=O)CCCC(CC(F)(C(F)(F)F)C(F)(F)F)CC(F)(C(F)(F)F)C(F)(F)F</t>
  </si>
  <si>
    <t xml:space="preserve">InChI=1S/C14H17F14NO3S/c15-9(11(17,18)19,12(20,21)22)6-8(2-1-5-33(31,32)29-3-4-30)7-10(16,13(23,24)25)14(26,27)28/h8,29-30H,1-7H2
</t>
  </si>
  <si>
    <t>C14H17F14NO3S</t>
  </si>
  <si>
    <t>XSZDYVNAYZOYQT-UHFFFAOYNA-N</t>
  </si>
  <si>
    <t>FC(F)C1(F)C(F)(F)CS(=O)(=O)C1(F)F</t>
  </si>
  <si>
    <t xml:space="preserve">InChI=1/C5H3F7O2S/c6-2(7)4(10)3(8,9)1-15(13,14)5(4,11)12/h2H,1H2
</t>
  </si>
  <si>
    <t>STZSATOJCVOJNF-UHFFFAOYNA-N</t>
  </si>
  <si>
    <t>CC1(CC(F)(F)C1(F)F)C(Cl)=O</t>
  </si>
  <si>
    <t xml:space="preserve">InChI=1/C6H5ClF4O/c1-4(3(7)12)2-5(8,9)6(4,10)11/h2H2,1H3
</t>
  </si>
  <si>
    <t>C6H5ClF4O</t>
  </si>
  <si>
    <t>PBTUJHMKCSEWRG-UHFFFAOYNA-N</t>
  </si>
  <si>
    <t>OC1C2CCC(C2)C1OC(=O)C(F)(C(F)(F)F)S(O)(=O)=O</t>
  </si>
  <si>
    <t xml:space="preserve">InChI=1/C10H12F4O6S/c11-9(10(12,13)14,21(17,18)19)8(16)20-7-5-2-1-4(3-5)6(7)15/h4-7,15H,1-3H2,(H,17,18,19)
</t>
  </si>
  <si>
    <t>C10H12F4O6S</t>
  </si>
  <si>
    <t>YNWOTPONEBSGSE-UHFFFAOYSA-N</t>
  </si>
  <si>
    <t>OS(=O)(=O)C(F)(F)C(F)(F)SC1=C(F)C=C(F)C=C1</t>
  </si>
  <si>
    <t xml:space="preserve">InChI=1S/C8H4F6O3S2/c9-4-1-2-6(5(10)3-4)18-7(11,12)8(13,14)19(15,16)17/h1-3H,(H,15,16,17)
</t>
  </si>
  <si>
    <t>CCHYJTLJNKMSHR-UHFFFAOYSA-N</t>
  </si>
  <si>
    <t>FC1(F)COC(F)(F)C(F)(F)O1</t>
  </si>
  <si>
    <t xml:space="preserve">InChI=1S/C4H2F6O2/c5-2(6)1-11-3(7,8)4(9,10)12-2/h1H2
</t>
  </si>
  <si>
    <t>XUGPIEWTGLHEBJ-UHFFFAOYNA-N</t>
  </si>
  <si>
    <t>CCC(OC(C)=O)C(F)(F)C(F)(F)C(F)(F)F</t>
  </si>
  <si>
    <t xml:space="preserve">InChI=1/C8H9F7O2/c1-3-5(17-4(2)16)6(9,10)7(11,12)8(13,14)15/h5H,3H2,1-2H3
</t>
  </si>
  <si>
    <t>FSQYIVANLHOAMN-UHFFFAOYSA-N</t>
  </si>
  <si>
    <t>CCOP(=O)(OCC)OCC(F)(F)C(F)(F)C(F)(F)F</t>
  </si>
  <si>
    <t xml:space="preserve">InChI=1S/C8H12F7O4P/c1-3-17-20(16,18-4-2)19-5-6(9,10)7(11,12)8(13,14)15/h3-5H2,1-2H3
</t>
  </si>
  <si>
    <t>C8H12F7O4P</t>
  </si>
  <si>
    <t>ZJCXDRHVMCTZKN-UHFFFAOYSA-N</t>
  </si>
  <si>
    <t>NC1=C(I)C=C(C=C1I)C(F)(C(F)(F)F)C(F)(F)F</t>
  </si>
  <si>
    <t xml:space="preserve">InChI=1S/C9H4F7I2N/c10-7(8(11,12)13,9(14,15)16)3-1-4(17)6(19)5(18)2-3/h1-2H,19H2
</t>
  </si>
  <si>
    <t>C9H4F7I2N</t>
  </si>
  <si>
    <t>RQHYCFJBSJKNPT-ANBDAQEENA-N</t>
  </si>
  <si>
    <t>O[C@H](CN(CC1=CC(=CC=C1)C(F)(F)C(F)(F)C(F)(F)F)C1=CC(OCC2=CC(OC(F)(F)F)=CC=C2)=CC=C1)C(F)(F)F</t>
  </si>
  <si>
    <t xml:space="preserve">InChI=1/C27H20F13NO3/c28-23(29,25(33,34)26(35,36)37)18-6-1-4-16(10-18)13-41(14-22(42)24(30,31)32)19-7-3-8-20(12-19)43-15-17-5-2-9-21(11-17)44-27(38,39)40/h1-12,22,42H,13-15H2/t22-/s2
</t>
  </si>
  <si>
    <t>C27H20F13NO3</t>
  </si>
  <si>
    <t>AOQLYECUIIBGFT-UHFFFAOYNA-N</t>
  </si>
  <si>
    <t>FC(F)(F)C1(F)C2CC(C3C4CC(C=C4)C23)C1(F)F</t>
  </si>
  <si>
    <t xml:space="preserve">InChI=1/C13H12F6/c14-11(13(17,18)19)7-4-8(12(11,15)16)10-6-2-1-5(3-6)9(7)10/h1-2,5-10H,3-4H2
</t>
  </si>
  <si>
    <t>C13H12F6</t>
  </si>
  <si>
    <t>ZYBNLNNCZHCXAC-UHFFFAOYSA-N</t>
  </si>
  <si>
    <t>NS(=O)(=O)C(F)(F)C(F)(F)C(F)(F)C(F)(F)C(F)(F)C(F)(F)C(F)(F)F</t>
  </si>
  <si>
    <t xml:space="preserve">InChI=1S/C7H2F15NO2S/c8-1(9,2(10,11)4(14,15)6(18,19)20)3(12,13)5(16,17)7(21,22)26(23,24)25/h(H2,23,24,25)
</t>
  </si>
  <si>
    <t>C7H2F15NO2S</t>
  </si>
  <si>
    <t>DHZIKHSVLXMVQY-UHFFFAOYSA-N</t>
  </si>
  <si>
    <t>OC(=O)CC(F)(F)C(F)(F)C(F)(F)C(F)(F)C(F)(F)C(F)(F)C(F)(F)C(F)(F)C(F)(F)C(F)(F)C(F)(F)C(F)(F)F</t>
  </si>
  <si>
    <t xml:space="preserve">InChI=1S/C14H3F25O2/c15-3(16,1-2(40)41)4(17,18)5(19,20)6(21,22)7(23,24)8(25,26)9(27,28)10(29,30)11(31,32)12(33,34)13(35,36)14(37,38)39/h1H2,(H,40,41)
</t>
  </si>
  <si>
    <t>C14H3F25O2</t>
  </si>
  <si>
    <t>HZHNYZISHXIGSE-UHFFFAOYNA-N</t>
  </si>
  <si>
    <t>FC(F)(F)C(F)(C(F)(F)F)C1(F)OC(F)(F)C(F)(F)C(F)(F)C1(F)F</t>
  </si>
  <si>
    <t xml:space="preserve">InChI=1/C8F16O/c9-1(6(17,18)19,7(20,21)22)5(16)3(12,13)2(10,11)4(14,15)8(23,24)25-5
</t>
  </si>
  <si>
    <t>KNUHGIUZYNBHEY-UHFFFAOYNA-N</t>
  </si>
  <si>
    <t>OC(=O)C(F)(F)OC(F)(F)C(F)(OC(F)(F)C(F)(F)S(O)(=O)=O)C(F)(F)F</t>
  </si>
  <si>
    <t xml:space="preserve">InChI=1/C7H2F12O7S/c8-2(9,1(20)21)25-5(14,15)3(10,4(11,12)13)26-6(16,17)7(18,19)27(22,23)24/h(H,20,21)(H,22,23,24)
</t>
  </si>
  <si>
    <t>C7H2F12O7S</t>
  </si>
  <si>
    <t>FS(=O)C(F)(F)F |lp:0:3,1:1,2:2,4:3,5:3,6:3,Sg:n:6,5,3::ht|</t>
  </si>
  <si>
    <t xml:space="preserve">InChI=1/CF4OS/c2-1(3,4)7(5)6
</t>
  </si>
  <si>
    <t>(CF2)nF2OS</t>
  </si>
  <si>
    <t>YLZUPAZJXQUFMH-UHFFFAOYNA-N</t>
  </si>
  <si>
    <t>FC(F)(F)C(F)(F)C(F)(F)OC(F)(C(=O)OC(F)(C(F)(F)F)C(F)(F)C(F)(Cl)C(F)(F)Cl)C(F)(F)F</t>
  </si>
  <si>
    <t xml:space="preserve">InChI=1/C11Cl2F20O3/c12-3(15,7(13,21)22)4(16,17)6(20,10(29,30)31)35-1(34)2(14,8(23,24)25)36-11(32,33)5(18,19)9(26,27)28
</t>
  </si>
  <si>
    <t>C11Cl2F20O3</t>
  </si>
  <si>
    <t>XZZGVKGGECJBDP-UHFFFAOYNA-N</t>
  </si>
  <si>
    <t>OC(=O)C(F)(OC(F)(F)C(F)(OC(F)(F)C(F)=C)C(F)(F)F)C(F)(F)F</t>
  </si>
  <si>
    <t xml:space="preserve">InChI=1/C9H3F13O4/c1-2(10)5(12,13)26-6(14,8(18,19)20)9(21,22)25-4(11,3(23)24)7(15,16)17/h1H2,(H,23,24)
</t>
  </si>
  <si>
    <t>NFRLFAGYQLGQMA-UHFFFAOYNA-N</t>
  </si>
  <si>
    <t>FC(F)(F)C(F)(F)C(F)(F)OC(F)(C(F)(F)F)C(F)(F)OC(F)(F)C(F)(F)I</t>
  </si>
  <si>
    <t xml:space="preserve">InChI=1/C8F17IO2/c9-1(10,3(12,13)14)6(20,21)27-2(11,4(15,16)17)7(22,23)28-8(24,25)5(18,19)26
</t>
  </si>
  <si>
    <t>C8F17IO2</t>
  </si>
  <si>
    <t>GXSAOJMLUQKMAA-UHFFFAOYNA-N</t>
  </si>
  <si>
    <t>FC(F)(F)C(F)(F)C(F)(F)OC(F)(C(F)(F)F)C(F)(F)OCCC[Si](Cl)(Cl)Cl</t>
  </si>
  <si>
    <t xml:space="preserve">InChI=1/C9H6Cl3F13O2Si/c10-28(11,12)3-1-2-26-9(24,25)5(15,7(19,20)21)27-8(22,23)4(13,14)6(16,17)18/h1-3H2
</t>
  </si>
  <si>
    <t>C9H6Cl3F13O2Si</t>
  </si>
  <si>
    <t>VBIKVUDCPOVQDG-UHFFFAOYNA-N</t>
  </si>
  <si>
    <t>COC(=O)C(F)(OC(F)(F)C(F)(OC(F)(F)C(F)(F)CI)C(F)(F)F)C(F)(F)F</t>
  </si>
  <si>
    <t xml:space="preserve">InChI=1/C10H5F14IO4/c1-27-3(26)5(13,7(15,16)17)28-10(23,24)6(14,8(18,19)20)29-9(21,22)4(11,12)2-25/h2H2,1H3
</t>
  </si>
  <si>
    <t>C10H5F14IO4</t>
  </si>
  <si>
    <t>VPVQQABCYSCHDS-UHFFFAOYSA-N</t>
  </si>
  <si>
    <t>FC(F)(COC(=O)C=C)C(F)(F)OC(F)(F)C(C(F)(F)OC(F)(F)C(F)(F)COC(=O)C=C)(C(F)(F)OC(F)(F)C(F)(F)COC(=O)C=C)C(F)(F)OC(F)(F)C(F)(F)COC(=O)C=C</t>
  </si>
  <si>
    <t xml:space="preserve">InChI=1S/C29H20F24O12/c1-5-13(54)58-9-17(30,31)22(38,39)62-26(46,47)21(27(48,49)63-23(40,41)18(32,33)10-59-14(55)6-2,28(50,51)64-24(42,43)19(34,35)11-60-15(56)7-3)29(52,53)65-25(44,45)20(36,37)12-61-16(57)8-4/h5-8H,1-4,9-12H2
</t>
  </si>
  <si>
    <t>C29H20F24O12</t>
  </si>
  <si>
    <t>FGMGJJDPIJRIBV-UHFFFAOYSA-M</t>
  </si>
  <si>
    <t>[Na+].[O-]S(=O)(=O)C(F)(F)C(F)(F)OC(F)=C(F)F</t>
  </si>
  <si>
    <t xml:space="preserve">InChI=1S/C4HF7O4S.Na/c5-1(6)2(7)15-3(8,9)4(10,11)16(12,13)14;/h(H,12,13,14);/q;+1/p-1
</t>
  </si>
  <si>
    <t>C4F7NaO4S</t>
  </si>
  <si>
    <t>RBEAMWDHELERAA-UHFFFAOYSA-N</t>
  </si>
  <si>
    <t>CC(CCC(O)=O)(SCCC(F)(F)C(F)(F)C(F)(F)C(F)(F)C(F)(F)C(F)(F)F)SCCC(F)(F)C(F)(F)C(F)(F)C(F)(F)C(F)(F)C(F)(F)F</t>
  </si>
  <si>
    <t xml:space="preserve">InChI=1S/C21H16F26O2S2/c1-9(3-2-8(48)49,50-6-4-10(22,23)12(26,27)14(30,31)16(34,35)18(38,39)20(42,43)44)51-7-5-11(24,25)13(28,29)15(32,33)17(36,37)19(40,41)21(45,46)47/h2-7H2,1H3,(H,48,49)
</t>
  </si>
  <si>
    <t>C21H16F26O2S2</t>
  </si>
  <si>
    <t>LFQYYMHHZKYWJS-UHFFFAOYNA-N</t>
  </si>
  <si>
    <t>CCCCOP(=O)(CC)C(F)(F)C(F)(F)C(F)(F)F</t>
  </si>
  <si>
    <t xml:space="preserve">InChI=1/C9H14F7O2P/c1-3-5-6-18-19(17,4-2)9(15,16)7(10,11)8(12,13)14/h3-6H2,1-2H3
</t>
  </si>
  <si>
    <t>C9H14F7O2P</t>
  </si>
  <si>
    <t>MRMWRBLWPOUPAT-UHFFFAOYNA-N</t>
  </si>
  <si>
    <t>CCOP(=O)(CC)C(F)(F)C(F)(F)C(F)(F)F</t>
  </si>
  <si>
    <t xml:space="preserve">InChI=1/C7H10F7O2P/c1-3-16-17(15,4-2)7(13,14)5(8,9)6(10,11)12/h3-4H2,1-2H3
</t>
  </si>
  <si>
    <t>C7H10F7O2P</t>
  </si>
  <si>
    <t>FFIWNPIMUKNBOI-UHFFFAOYSA-N</t>
  </si>
  <si>
    <t>OC1(CCCCC1)C#CC(F)(F)C(F)(F)F</t>
  </si>
  <si>
    <t xml:space="preserve">InChI=1S/C10H11F5O/c11-9(12,10(13,14)15)7-6-8(16)4-2-1-3-5-8/h16H,1-5H2
</t>
  </si>
  <si>
    <t>C10H11F5O</t>
  </si>
  <si>
    <t>QNMVNPJTBURZJW-UHFFFAOYSA-N</t>
  </si>
  <si>
    <t>OC(=O)C1CCN(CC(F)(F)C(F)F)CC1</t>
  </si>
  <si>
    <t xml:space="preserve">InChI=1S/C9H13F4NO2/c10-8(11)9(12,13)5-14-3-1-6(2-4-14)7(15)16/h6,8H,1-5H2,(H,15,16)
</t>
  </si>
  <si>
    <t>VFRINVHXQUWQRU-UHFFFAOYSA-N</t>
  </si>
  <si>
    <t>FC(F)(F)C(F)(F)SCCCl</t>
  </si>
  <si>
    <t xml:space="preserve">InChI=1S/C4H4ClF5S/c5-1-2-11-4(9,10)3(6,7)8/h1-2H2
</t>
  </si>
  <si>
    <t>C4H4ClF5S</t>
  </si>
  <si>
    <t>AJILNXXRMDQNJV-UHFFFAOYSA-N</t>
  </si>
  <si>
    <t>FC(F)(F)C(F)(F)CCC(=O)OC(=O)C1=CC=CC=C1</t>
  </si>
  <si>
    <t xml:space="preserve">InChI=1S/C12H9F5O3/c13-11(14,12(15,16)17)7-6-9(18)20-10(19)8-4-2-1-3-5-8/h1-5H,6-7H2
</t>
  </si>
  <si>
    <t>C12H9F5O3</t>
  </si>
  <si>
    <t>PEJDWUAOGRKZEU-UHFFFAOYNA-N</t>
  </si>
  <si>
    <t>OCC(I)CC(F)(F)C(F)(F)C(F)(F)C(F)(F)C(F)(F)F</t>
  </si>
  <si>
    <t xml:space="preserve">InChI=1/C8H6F11IO/c9-4(10,1-3(20)2-21)5(11,12)6(13,14)7(15,16)8(17,18)19/h3,21H,1-2H2
</t>
  </si>
  <si>
    <t>C8H6F11IO</t>
  </si>
  <si>
    <t>FTIYUAIKVLBBTH-UHFFFAOYSA-N</t>
  </si>
  <si>
    <t>CC(=O)NC1=CN=C(C=C1)C(F)(F)C(F)(F)F</t>
  </si>
  <si>
    <t xml:space="preserve">InChI=1S/C9H7F5N2O/c1-5(17)16-6-2-3-7(15-4-6)8(10,11)9(12,13)14/h2-4H,1H3,(H,16,17)
</t>
  </si>
  <si>
    <t>C9H7F5N2O</t>
  </si>
  <si>
    <t>KSMRIDGYCGNSDE-UHFFFAOYSA-N</t>
  </si>
  <si>
    <t>FC(F)(F)C(F)(F)C1=C2CCC(=O)C2=CC=C1</t>
  </si>
  <si>
    <t xml:space="preserve">InChI=1S/C11H7F5O/c12-10(13,11(14,15)16)8-3-1-2-7-6(8)4-5-9(7)17/h1-3H,4-5H2
</t>
  </si>
  <si>
    <t>C11H7F5O</t>
  </si>
  <si>
    <t>WUIPOYULXDZVKV-UHFFFAOYNA-N</t>
  </si>
  <si>
    <t>FC1=C(F)C(F)=C(C(F)=C1F)C(F)(F)C(F)(Br)C(F)(F)Br</t>
  </si>
  <si>
    <t xml:space="preserve">InChI=1/C9Br2F10/c10-8(19,9(11,20)21)7(17,18)1-2(12)4(14)6(16)5(15)3(1)13
</t>
  </si>
  <si>
    <t>C9Br2F10</t>
  </si>
  <si>
    <t>ZRUYMVJXOCJETF-UHFFFAOYSA-N</t>
  </si>
  <si>
    <t>FCCCOS(=O)(=O)C(F)(F)C(F)(F)C(F)(F)C(F)(F)F</t>
  </si>
  <si>
    <t xml:space="preserve">InChI=1S/C7H6F10O3S/c8-2-1-3-20-21(18,19)7(16,17)5(11,12)4(9,10)6(13,14)15/h1-3H2
</t>
  </si>
  <si>
    <t>C7H6F10O3S</t>
  </si>
  <si>
    <t>ABYARYWWHVMEOC-UHFFFAOYSA-N</t>
  </si>
  <si>
    <t>CC1(F)C(F)(F)C(F)(F)C(F)(F)C(C)(F)C(F)(F)C(F)(F)C1(F)F</t>
  </si>
  <si>
    <t xml:space="preserve">InChI=1S/C10H6F14/c1-3(11)5(13,14)9(21,22)7(17,18)4(2,12)8(19,20)10(23,24)6(3,15)16/h1-2H3
</t>
  </si>
  <si>
    <t>GHGHIDWABSVFQH-UHFFFAOYSA-N</t>
  </si>
  <si>
    <t>FC(F)C(F)(F)C(=O)C1=COC2=CC=CC=C2C1=O</t>
  </si>
  <si>
    <t xml:space="preserve">InChI=1S/C12H6F4O3/c13-11(14)12(15,16)10(18)7-5-19-8-4-2-1-3-6(8)9(7)17/h1-5,11H
</t>
  </si>
  <si>
    <t>C12H6F4O3</t>
  </si>
  <si>
    <t>QXLKKWNFBHRCDI-SECBINFHSA-N</t>
  </si>
  <si>
    <t>[H]C(OCOC)(C1=C(Br)C=CC=C1)C(F)(F)C(F)(F)C(F)(F)C(F)(F)C(F)(F)C(F)(F)C(F)(F)F</t>
  </si>
  <si>
    <t xml:space="preserve">InChI=1S/C16H10BrF15O2/c1-33-6-34-9(7-4-2-3-5-8(7)17)10(18,19)11(20,21)12(22,23)13(24,25)14(26,27)15(28,29)16(30,31)32/h2-5,9H,6H2,1H3/t9-/m1/s1
</t>
  </si>
  <si>
    <t>C16H10BrF15O2</t>
  </si>
  <si>
    <t>KKNADUPLFTZPCU-UHFFFAOYSA-N</t>
  </si>
  <si>
    <t>CCC(F)(F)C(F)(F)I</t>
  </si>
  <si>
    <t xml:space="preserve">InChI=1S/C4H5F4I/c1-2-3(5,6)4(7,8)9/h2H2,1H3
</t>
  </si>
  <si>
    <t>C4H5F4I</t>
  </si>
  <si>
    <t>UTUDWKPYTCRWKP-UHFFFAOYNA-N</t>
  </si>
  <si>
    <t>FC(F)C(F)(F)C(=O)C1CCCCC1=O</t>
  </si>
  <si>
    <t xml:space="preserve">InChI=1/C9H10F4O2/c10-8(11)9(12,13)7(15)5-3-1-2-4-6(5)14/h5,8H,1-4H2
</t>
  </si>
  <si>
    <t>VTMNFMQRUZKJRY-UHFFFAOYSA-N</t>
  </si>
  <si>
    <t>OC(=O)C1=CC=NC(=C1)C(F)(F)C(F)(F)F</t>
  </si>
  <si>
    <t xml:space="preserve">InChI=1S/C8H4F5NO2/c9-7(10,8(11,12)13)5-3-4(6(15)16)1-2-14-5/h1-3H,(H,15,16)
</t>
  </si>
  <si>
    <t>ARPAIDMTLBFTDF-UHFFFAOYSA-N</t>
  </si>
  <si>
    <t>FC(F)(F)C(F)(F)C1=CC=C(Cl)N=C1Cl</t>
  </si>
  <si>
    <t xml:space="preserve">InChI=1S/C7H2Cl2F5N/c8-4-2-1-3(5(9)15-4)6(10,11)7(12,13)14/h1-2H
</t>
  </si>
  <si>
    <t>C7H2Cl2F5N</t>
  </si>
  <si>
    <t>QWMBRDQLMQVXNM-UHFFFAOYSA-N</t>
  </si>
  <si>
    <t>CN1C=C(CNCC(F)(F)C(F)F)C=N1</t>
  </si>
  <si>
    <t xml:space="preserve">InChI=1S/C8H11F4N3/c1-15-4-6(3-14-15)2-13-5-8(11,12)7(9)10/h3-4,7,13H,2,5H2,1H3
</t>
  </si>
  <si>
    <t>C8H11F4N3</t>
  </si>
  <si>
    <t>UCCMEYHMWQYRKR-UHFFFAOYSA-N</t>
  </si>
  <si>
    <t>OC1=CN=C(C=C1)C(F)(F)C(F)(F)F</t>
  </si>
  <si>
    <t xml:space="preserve">InChI=1S/C7H4F5NO/c8-6(9,7(10,11)12)5-2-1-4(14)3-13-5/h1-3,14H
</t>
  </si>
  <si>
    <t>FKSMQYUSAVIIGV-UHFFFAOYSA-N</t>
  </si>
  <si>
    <t>NCC1=CC=C2OC(F)(F)C(F)(F)OC2=C1</t>
  </si>
  <si>
    <t xml:space="preserve">InChI=1S/C9H7F4NO2/c10-8(11)9(12,13)16-7-3-5(4-14)1-2-6(7)15-8/h1-3H,4,14H2
</t>
  </si>
  <si>
    <t>C9H7F4NO2</t>
  </si>
  <si>
    <t>PEIUSHFYQZLPRT-UHFFFAOYSA-N</t>
  </si>
  <si>
    <t>CC(=O)C1=CC(=CC=C1)C(F)(F)C(F)(F)F</t>
  </si>
  <si>
    <t xml:space="preserve">InChI=1S/C10H7F5O/c1-6(16)7-3-2-4-8(5-7)9(11,12)10(13,14)15/h2-5H,1H3
</t>
  </si>
  <si>
    <t>YMWSFPVNOMOHTB-UHFFFAOYSA-N</t>
  </si>
  <si>
    <t>C[N+](C)(CCCNS(=O)(=O)C(F)(F)C(F)(F)C(F)(F)C(F)(F)C(F)(F)C(F)(F)F)CCC([O-])=O</t>
  </si>
  <si>
    <t xml:space="preserve">InChI=1S/C14H17F13N2O4S/c1-29(2,7-4-8(30)31)6-3-5-28-34(32,33)14(26,27)12(21,22)10(17,18)9(15,16)11(19,20)13(23,24)25/h28H,3-7H2,1-2H3
</t>
  </si>
  <si>
    <t>SMIQPGHPYSMZAO-UHFFFAOYSA-N</t>
  </si>
  <si>
    <t>FC(F)(F)C(=O)OCCC(F)(F)C(F)(F)C(F)(F)C(F)(F)F</t>
  </si>
  <si>
    <t xml:space="preserve">InChI=1S/C8H4F12O2/c9-4(10,1-2-22-3(21)5(11,12)13)6(14,15)7(16,17)8(18,19)20/h1-2H2
</t>
  </si>
  <si>
    <t>C8H4F12O2</t>
  </si>
  <si>
    <t>XKMIQVJRSWXQCL-UHFFFAOYSA-M</t>
  </si>
  <si>
    <t>[Cl-].C[N+](C)(CCO)CCCNS(=O)(=O)C(F)(F)C(F)(F)C(F)(F)C(F)(F)C(F)(F)C(F)(F)F</t>
  </si>
  <si>
    <t xml:space="preserve">InChI=1S/C13H18F13N2O3S.ClH/c1-28(2,6-7-29)5-3-4-27-32(30,31)13(25,26)11(20,21)9(16,17)8(14,15)10(18,19)12(22,23)24;/h27,29H,3-7H2,1-2H3;1H/q+1;/p-1
</t>
  </si>
  <si>
    <t>C13H18ClF13N2O3S</t>
  </si>
  <si>
    <t>IXWMYPLKYQPDCA-UHFFFAOYSA-N</t>
  </si>
  <si>
    <t>OS(=O)(=O)CCCNS(=O)(=O)C(F)(F)C(F)(F)C(F)(F)F</t>
  </si>
  <si>
    <t xml:space="preserve">InChI=1S/C6H8F7NO5S2/c7-4(8,5(9,10)11)6(12,13)21(18,19)14-2-1-3-20(15,16)17/h14H,1-3H2,(H,15,16,17)
</t>
  </si>
  <si>
    <t>C6H8F7NO5S2</t>
  </si>
  <si>
    <t>SFEKJPRYZMFTFH-UPHRSURJSA-N</t>
  </si>
  <si>
    <t>FC(F)(F)C(F)(F)C(F)(F)C(F)(F)C(F)(F)C(F)(F)\C=C/C(F)(F)C(F)(F)C(F)(F)C(F)(F)C(F)(F)C(F)(F)F</t>
  </si>
  <si>
    <t xml:space="preserve">InChI=1S/C14H2F26/c15-3(16,5(19,20)7(23,24)9(27,28)11(31,32)13(35,36)37)1-2-4(17,18)6(21,22)8(25,26)10(29,30)12(33,34)14(38,39)40/h1-2H/b2-1-
</t>
  </si>
  <si>
    <t>AMNJVDRFQLXUGQ-WBUQSJCKSA-N</t>
  </si>
  <si>
    <t>CCCCCCCCCC(CCC(F)(F)C(F)(F)C(F)(F)C(F)(F)C(F)(F)C(F)(F)C(F)(F)C(F)(F)F)OP(O)(=O)OC[C@@H](O)[C@H](O)[C@H](O)[C@@H](O)C=O</t>
  </si>
  <si>
    <t xml:space="preserve">InChI=1S/C26H36F17O9P/c1-2-3-4-5-6-7-8-9-14(52-53(49,50)51-13-16(46)18(48)17(47)15(45)12-44)10-11-19(27,28)20(29,30)21(31,32)22(33,34)23(35,36)24(37,38)25(39,40)26(41,42)43/h12,14-18,45-48H,2-11,13H2,1H3,(H,49,50)/t14?,15-,16+,17+,18-/m0/s1
</t>
  </si>
  <si>
    <t>C26H36F17O9P</t>
  </si>
  <si>
    <t>GUHKPYLZMQOFCA-UHFFFAOYSA-N</t>
  </si>
  <si>
    <t>CCN(CCOS(O)(=O)=O)S(=O)(=O)C(F)(F)C(F)(F)C(F)(F)C(F)(F)C(F)(F)C(F)(F)C(F)(F)C(F)(F)F</t>
  </si>
  <si>
    <t xml:space="preserve">InChI=1S/C12H10F17NO6S2/c1-2-30(3-4-36-38(33,34)35)37(31,32)12(28,29)10(23,24)8(19,20)6(15,16)5(13,14)7(17,18)9(21,22)11(25,26)27/h2-4H2,1H3,(H,33,34,35)
</t>
  </si>
  <si>
    <t>C12H10F17NO6S2</t>
  </si>
  <si>
    <t>CFMUSUSAXOVNOD-PAMPIZDHSA-L</t>
  </si>
  <si>
    <t>[Mn++].[O-]\C(=C/C(=O)C(F)(F)F)C(F)(F)F.[O-]\C(=C/C(=O)C(F)(F)F)C(F)(F)F</t>
  </si>
  <si>
    <t xml:space="preserve">InChI=1S/2C5H2F6O2.Mn/c2*6-4(7,8)2(12)1-3(13)5(9,10)11;/h2*1,12H;/q;;+2/p-2/b2*2-1-;
</t>
  </si>
  <si>
    <t>C10H2F12MnO4</t>
  </si>
  <si>
    <t>AERQHTTXGFFYIB-OWOJBTEDSA-N</t>
  </si>
  <si>
    <t>F\C(=C(\F)C(F)(F)Cl)C(F)(F)Cl</t>
  </si>
  <si>
    <t xml:space="preserve">InChI=1S/C4Cl2F6/c5-3(9,10)1(7)2(8)4(6,11)12/b2-1+
</t>
  </si>
  <si>
    <t>AMZLVMGAJQWOIV-UHFFFAOYSA-M</t>
  </si>
  <si>
    <t>Sodium 4-{[1,1,1,4,5,5,5-heptafluoro-3-(1,1,1,2,3,3,3-heptafluoropropan-2-yl)-4-(trifluoromethyl)pent-2-en-2-yl]oxy}benzenesulfonate</t>
  </si>
  <si>
    <t>[Na+].[O-]S(=O)(=O)C1=CC=C(OC(=C(C(F)(C(F)(F)F)C(F)(F)F)C(F)(C(F)(F)F)C(F)(F)F)C(F)(F)F)C=C1</t>
  </si>
  <si>
    <t xml:space="preserve">InChI=1S/C15H5F17O4S.Na/c16-9(12(21,22)23,13(24,25)26)7(10(17,14(27,28)29)15(30,31)32)8(11(18,19)20)36-5-1-3-6(4-2-5)37(33,34)35;/h1-4H,(H,33,34,35);/q;+1/p-1
</t>
  </si>
  <si>
    <t>C15H4F17NaO4S</t>
  </si>
  <si>
    <t>FRRNBFILXHFASV-UHFFFAOYSA-N</t>
  </si>
  <si>
    <t>4-[(Henicosafluorodecyl)oxy]benzene-1-sulfonic acid</t>
  </si>
  <si>
    <t>OS(=O)(=O)C1=CC=C(OC(F)(F)C(F)(F)C(F)(F)C(F)(F)C(F)(F)C(F)(F)C(F)(F)C(F)(F)C(F)(F)C(F)(F)F)C=C1</t>
  </si>
  <si>
    <t xml:space="preserve">InChI=1S/C16H5F21O4S/c17-7(18,9(21,22)11(25,26)13(29,30)15(33,34)35)8(19,20)10(23,24)12(27,28)14(31,32)16(36,37)41-5-1-3-6(4-2-5)42(38,39)40/h1-4H,(H,38,39,40)
</t>
  </si>
  <si>
    <t>C16H5F21O4S</t>
  </si>
  <si>
    <t>VAMWYIXHEYOZCI-UHFFFAOYSA-M</t>
  </si>
  <si>
    <t>Sodium [{4-[(1,1,2,2,3,4,5,5,6,6,7,7,8,8,9,9,9-heptadecafluoronon-3-en-1-yl)oxy]benzene-1-sulfonyl}(methyl)amino]acetate</t>
  </si>
  <si>
    <t>[Na+].CN(CC([O-])=O)S(=O)(=O)C1=CC=C(OC(F)(F)C(F)(F)C(F)=C(F)C(F)(F)C(F)(F)C(F)(F)C(F)(F)C(F)(F)F)C=C1</t>
  </si>
  <si>
    <t xml:space="preserve">InChI=1S/C18H10F17NO5S.Na/c1-36(6-9(37)38)42(39,40)8-4-2-7(3-5-8)41-18(34,35)13(23,24)11(20)10(19)12(21,22)14(25,26)15(27,28)16(29,30)17(31,32)33;/h2-5H,6H2,1H3,(H,37,38);/q;+1/p-1
</t>
  </si>
  <si>
    <t>C18H9F17NNaO5S</t>
  </si>
  <si>
    <t>ULUDZSFTBVCPEB-UHFFFAOYSA-N</t>
  </si>
  <si>
    <t>5-[(1,1,2,2,3,3,4,4,5,5,6,6,7,7,8,8,9-Heptadecafluorononyl)oxy]benzene-1,3-dicarboxylic acid</t>
  </si>
  <si>
    <t>OC(=O)C1=CC(=CC(OC(F)(F)C(F)(F)C(F)(F)C(F)(F)C(F)(F)C(F)(F)C(F)(F)C(F)(F)CF)=C1)C(O)=O</t>
  </si>
  <si>
    <t xml:space="preserve">InChI=1S/C17H7F17O5/c18-4-10(19,20)11(21,22)12(23,24)13(25,26)14(27,28)15(29,30)16(31,32)17(33,34)39-7-2-5(8(35)36)1-6(3-7)9(37)38/h1-3H,4H2,(H,35,36)(H,37,38)
</t>
  </si>
  <si>
    <t>C17H7F17O5</t>
  </si>
  <si>
    <t>RTWBXVKDNXSYBW-UHFFFAOYSA-N</t>
  </si>
  <si>
    <t>OP(=O)(OCCC(F)(F)C(F)(F)C(F)(F)C(F)(F)F)OCCC(F)(F)C(F)(F)C(F)(F)C(F)(F)C(F)(F)C(F)(F)F</t>
  </si>
  <si>
    <t xml:space="preserve">InChI=1/C14H9F22O4P/c15-5(16,7(19,20)9(23,24)10(25,26)12(29,30)14(34,35)36)1-3-39-41(37,38)40-4-2-6(17,18)8(21,22)11(27,28)13(31,32)33/h1-4H2,(H,37,38)
</t>
  </si>
  <si>
    <t>C14H9F22O4P</t>
  </si>
  <si>
    <t>OIXIJWYGTNCGQU-UHFFFAOYSA-N</t>
  </si>
  <si>
    <t>2,2,3,3,3-Pentafluoro-N-(4H-1,2,4-triazol-4-yl)propanamide</t>
  </si>
  <si>
    <t>FC(F)(F)C(F)(F)C(=O)NN1C=NN=C1</t>
  </si>
  <si>
    <t xml:space="preserve">InChI=1S/C5H3F5N4O/c6-4(7,5(8,9)10)3(15)13-14-1-11-12-2-14/h1-2H,(H,13,15)
</t>
  </si>
  <si>
    <t>C5H3F5N4O</t>
  </si>
  <si>
    <t>QSMCWSQCJINJEC-WSWXKWDLSA-N</t>
  </si>
  <si>
    <t>1,1,1,3,3,3-Hexafluoropropan-2-yl 3beta-[(trifluoroacetyl)oxy]-5beta-cholan-24-oate</t>
  </si>
  <si>
    <t>[H]C(C)(CCC(=O)OC(C(F)(F)F)C(F)(F)F)[C@@]1([H])CC[C@@]2([H])[C@]3([H])CC[C@]4([H])C[C@]([H])(CC[C@]4(C)[C@@]3([H])CC[C@]12C)OC(=O)C(F)(F)F</t>
  </si>
  <si>
    <t xml:space="preserve">InChI=1S/C29H39F9O4/c1-15(4-9-22(39)42-23(27(30,31)32)28(33,34)35)19-7-8-20-18-6-5-16-14-17(41-24(40)29(36,37)38)10-12-25(16,2)21(18)11-13-26(19,20)3/h15-21,23H,4-14H2,1-3H3/t15-,16-,17+,18+,19-,20+,21+,25+,26-/m1/s1
</t>
  </si>
  <si>
    <t>C29H39F9O4</t>
  </si>
  <si>
    <t>QYYAWRAAVQZIDA-UHFFFAOYSA-N</t>
  </si>
  <si>
    <t>COC(=O)C(F)(F)C(F)(F)OC(F)(F)C(F)(OC(F)=C(F)F)C(F)(F)F</t>
  </si>
  <si>
    <t xml:space="preserve">InChI=1/C9H3F13O4/c1-24-4(23)5(13,14)8(19,20)26-9(21,22)6(15,7(16,17)18)25-3(12)2(10)11/h1H3
</t>
  </si>
  <si>
    <t>MGKVHRHBZYRASH-UHFFFAOYSA-O</t>
  </si>
  <si>
    <t>Ammonium (1,1,2,2,3,3,4,4,5,5,6,6,7,7,8,8,8-heptadecafluorooctane-1-sulfonyl)azanide</t>
  </si>
  <si>
    <t>[NH4+].[NH-]S(=O)(=O)C(F)(F)C(F)(F)C(F)(F)C(F)(F)C(F)(F)C(F)(F)C(F)(F)C(F)(F)F</t>
  </si>
  <si>
    <t xml:space="preserve">InChI=1S/C8HF17NO2S.H3N/c9-1(10,3(13,14)5(17,18)7(21,22)23)2(11,12)4(15,16)6(19,20)8(24,25)29(26,27)28;/h(H-,26,27,28);1H3/q-1;/p+1
</t>
  </si>
  <si>
    <t>C8H5F17N2O2S</t>
  </si>
  <si>
    <t>GKEKFAOBYGYKHG-UHFFFAOYSA-N</t>
  </si>
  <si>
    <t>{2-[1-(3-Chloro-1,1,2,2,3,3-hexafluoropropoxy)-1,2,2,2-tetrafluoroethoxy]-1,1,2,3,3,3-hexafluoropropoxy}(difluoro)acetic acid</t>
  </si>
  <si>
    <t>OC(=O)C(F)(F)OC(F)(F)C(F)(OC(F)(OC(F)(F)C(F)(F)C(F)(F)Cl)C(F)(F)F)C(F)(F)F</t>
  </si>
  <si>
    <t xml:space="preserve">InChI=1/C10HClF18O5/c11-5(17,18)3(14,15)8(25,26)34-10(29,7(22,23)24)33-4(16,6(19,20)21)9(27,28)32-2(12,13)1(30)31/h(H,30,31)
</t>
  </si>
  <si>
    <t>C10HClF18O5</t>
  </si>
  <si>
    <t>QDSWPPJXYRQBOX-UHFFFAOYSA-N</t>
  </si>
  <si>
    <t>[H]C(=O)C(F)(F)C(F)(F)OC(F)(C(F)(F)F)C(F)(F)OC(F)C(F)(F)F</t>
  </si>
  <si>
    <t xml:space="preserve">InChI=1/C8H2F14O3/c9-2(4(12,13)14)24-8(21,22)5(15,6(16,17)18)25-7(19,20)3(10,11)1-23/h1-2H
</t>
  </si>
  <si>
    <t>XEMFUSUHNOPSDA-UHFFFAOYSA-N</t>
  </si>
  <si>
    <t>Hentriacontafluoropentadecane-1-sulfonic acid</t>
  </si>
  <si>
    <t>OS(=O)(=O)C(F)(F)C(F)(F)C(F)(F)C(F)(F)C(F)(F)C(F)(F)C(F)(F)C(F)(F)C(F)(F)C(F)(F)C(F)(F)C(F)(F)C(F)(F)C(F)(F)C(F)(F)F</t>
  </si>
  <si>
    <t xml:space="preserve">InChI=1S/C15HF31O3S/c16-1(17,2(18,19)4(22,23)6(26,27)8(30,31)10(34,35)12(38,39)14(42,43)44)3(20,21)5(24,25)7(28,29)9(32,33)11(36,37)13(40,41)15(45,46)50(47,48)49/h(H,47,48,49)
</t>
  </si>
  <si>
    <t>C15HF31O3S</t>
  </si>
  <si>
    <t>FC(-*)C-* |$;;star_e;;star_e$,lp:0:3,Sg:n:2,0,1,4,3::ht|</t>
  </si>
  <si>
    <t>(C2H3F)n</t>
  </si>
  <si>
    <t>SFCBLTGKAPVNIN-UHFFFAOYSA-O</t>
  </si>
  <si>
    <t>N-(2-Carboxyethyl)-3-[(2-carboxyethyl)(1,1,2,2,3,3,4,4,5,5,6,6,6-tridecafluorohexane-1-sulfonyl)amino]-N,N-dimethylpropan-1-aminium</t>
  </si>
  <si>
    <t>C[N+](C)(CCCN(CCC(O)=O)S(=O)(=O)C(F)(F)C(F)(F)C(F)(F)C(F)(F)C(F)(F)C(F)(F)F)CCC(O)=O</t>
  </si>
  <si>
    <t xml:space="preserve">InChI=1S/C17H21F13N2O6S/c1-32(2,9-5-11(35)36)8-3-6-31(7-4-10(33)34)39(37,38)17(29,30)15(24,25)13(20,21)12(18,19)14(22,23)16(26,27)28/h3-9H2,1-2H3,(H-,33,34,35,36)/p+1
</t>
  </si>
  <si>
    <t>C17H22F13N2O6S</t>
  </si>
  <si>
    <t>WDWGWHKCNGASHA-UHFFFAOYSA-N</t>
  </si>
  <si>
    <t>1-[1,2,2,3,3,4,5,5,6,6-Decafluoro-4-(trifluoromethyl)cyclohexyl]-2,2,3,3,4,4,5,5,6,6-decafluoropiperidine</t>
  </si>
  <si>
    <t>FC(F)(F)C1(F)C(F)(F)C(F)(F)C(F)(N2C(F)(F)C(F)(F)C(F)(F)C(F)(F)C2(F)F)C(F)(F)C1(F)F</t>
  </si>
  <si>
    <t xml:space="preserve">InChI=1S/C12F23N/c13-1(10(29,30)31)2(14,15)5(20,21)9(28,6(22,23)3(1,16)17)36-11(32,33)7(24,25)4(18,19)8(26,27)12(36,34)35
</t>
  </si>
  <si>
    <t>C12F23N</t>
  </si>
  <si>
    <t>7583-08-6</t>
  </si>
  <si>
    <t>WYUNHWKTLDBPLE-UHFFFAOYSA-N</t>
  </si>
  <si>
    <t>CC(O)C1=C(F)C(F)=C(F)C(F)=C1F</t>
  </si>
  <si>
    <t xml:space="preserve">InChI=1/C8H5F5O/c1-2(14)3-4(9)6(11)8(13)7(12)5(3)10/h2,14H,1H3
</t>
  </si>
  <si>
    <t>DUOFJKILYQNHPO-UHFFFAOYSA-N</t>
  </si>
  <si>
    <t>COC1=CC=CC(OC)=C1C(O)=NC1=NN=C(S1)C1=CC=C(OC(F)(F)C(F)(F)F)C=C1</t>
  </si>
  <si>
    <t xml:space="preserve">InChI=1S/C19H14F5N3O4S/c1-29-12-4-3-5-13(30-2)14(12)15(28)25-17-27-26-16(32-17)10-6-8-11(9-7-10)31-19(23,24)18(20,21)22/h3-9H,1-2H3,(H,25,27,28)
</t>
  </si>
  <si>
    <t>C19H14F5N3O4S</t>
  </si>
  <si>
    <t>YMUQFZZNJWUHMC-UHFFFAOYSA-N</t>
  </si>
  <si>
    <t>FC1(F)CC(Cl)(Cl)C1(F)Cl</t>
  </si>
  <si>
    <t xml:space="preserve">InChI=1/C4H2Cl3F3/c5-2(6)1-3(8,9)4(2,7)10/h1H2
</t>
  </si>
  <si>
    <t>QSJYRVSERRYRMJ-UHFFFAOYSA-N</t>
  </si>
  <si>
    <t>CCOC(=O)C(C(C)=O)C(O)(C(F)(F)F)C(F)(F)F</t>
  </si>
  <si>
    <t xml:space="preserve">InChI=1/C9H10F6O4/c1-3-19-6(17)5(4(2)16)7(18,8(10,11)12)9(13,14)15/h5,18H,3H2,1-2H3
</t>
  </si>
  <si>
    <t>FWTUDISDSYABRU-UHFFFAOYSA-N</t>
  </si>
  <si>
    <t>FC(F)=C(F)C=C</t>
  </si>
  <si>
    <t xml:space="preserve">InChI=1S/C4H3F3/c1-2-3(5)4(6)7/h2H,1H2
</t>
  </si>
  <si>
    <t>CDWHNJLCCKBYEX-UHFFFAOYSA-N</t>
  </si>
  <si>
    <t>ONC(=N)C(F)(F)C(F)(F)C(F)(F)C(=N)NO</t>
  </si>
  <si>
    <t xml:space="preserve">InChI=1S/C5H6F6N4O2/c6-3(7,1(12)14-16)5(10,11)4(8,9)2(13)15-17/h16-17H,(H2,12,14)(H2,13,15)
</t>
  </si>
  <si>
    <t>C5H6F6N4O2</t>
  </si>
  <si>
    <t>JYFZWZHSYZSPLO-UHFFFAOYSA-N</t>
  </si>
  <si>
    <t>CC(Cl)C(F)F</t>
  </si>
  <si>
    <t xml:space="preserve">InChI=1/C3H5ClF2/c1-2(4)3(5)6/h2-3H,1H3
</t>
  </si>
  <si>
    <t>FAERCLVMZOAFPK-UHFFFAOYSA-N</t>
  </si>
  <si>
    <t>FC(Cl)C(F)(F)OCCl</t>
  </si>
  <si>
    <t xml:space="preserve">InChI=1/C3H3Cl2F3O/c4-1-9-3(7,8)2(5)6/h2H,1H2
</t>
  </si>
  <si>
    <t>LGWYICSMQCIHDN-UHFFFAOYSA-N</t>
  </si>
  <si>
    <t>CC(C(O)C1=CC=CS1)C(O)(C(F)(F)F)C(F)(F)F</t>
  </si>
  <si>
    <t xml:space="preserve">InChI=1/C10H10F6O2S/c1-5(7(17)6-3-2-4-19-6)8(18,9(11,12)13)10(14,15)16/h2-5,7,17-18H,1H3
</t>
  </si>
  <si>
    <t>C10H10F6O2S</t>
  </si>
  <si>
    <t>MYLMNOAFAYNVFZ-UHFFFAOYSA-N</t>
  </si>
  <si>
    <t>CC(C)(C)C(O)CC(O)(C(F)(F)F)C(F)(F)F</t>
  </si>
  <si>
    <t xml:space="preserve">InChI=1/C9H14F6O2/c1-6(2,3)5(16)4-7(17,8(10,11)12)9(13,14)15/h5,16-17H,4H2,1-3H3
</t>
  </si>
  <si>
    <t>NTSJAHWLRPOMME-NEPJUHHUSA-N</t>
  </si>
  <si>
    <t>(1S,2R)-2-(1,1,1,3,3,3-Hexafluoro-2-hydroxypropan-2-yl)cyclododecan-1-ol</t>
  </si>
  <si>
    <t>[H][C@]1(O)CCCCCCCCCC[C@@]1([H])C(O)(C(F)(F)F)C(F)(F)F</t>
  </si>
  <si>
    <t xml:space="preserve">InChI=1S/C15H24F6O2/c16-14(17,18)13(23,15(19,20)21)11-9-7-5-3-1-2-4-6-8-10-12(11)22/h11-12,22-23H,1-10H2/t11-,12+/m1/s1
</t>
  </si>
  <si>
    <t>C15H24F6O2</t>
  </si>
  <si>
    <t>HUVYAZUJSCPDLU-UHFFFAOYSA-N</t>
  </si>
  <si>
    <t>FC(F)(F)C(Cl)C1=CC(=CC=C1)C(F)(F)F</t>
  </si>
  <si>
    <t xml:space="preserve">InChI=1/C9H5ClF6/c10-7(9(14,15)16)5-2-1-3-6(4-5)8(11,12)13/h1-4,7H
</t>
  </si>
  <si>
    <t>SLSZYCUCKFSOCN-UHFFFAOYSA-N</t>
  </si>
  <si>
    <t>FC(F)OC(F)(F)C(F)F</t>
  </si>
  <si>
    <t xml:space="preserve">InChI=1S/C3H2F6O/c4-1(5)3(8,9)10-2(6)7/h1-2H
</t>
  </si>
  <si>
    <t>SYQYZLPQGNKPGZ-UHFFFAOYSA-N</t>
  </si>
  <si>
    <t>FC(F)(F)C(F)(F)C(F)(F)C(=O)CC(=O)C1=CC=C(Cl)S1</t>
  </si>
  <si>
    <t xml:space="preserve">InChI=1S/C10H4ClF7O2S/c11-7-2-1-5(21-7)4(19)3-6(20)8(12,13)9(14,15)10(16,17)18/h1-2H,3H2
</t>
  </si>
  <si>
    <t>C10H4ClF7O2S</t>
  </si>
  <si>
    <t>QKIYIFRDNZARRM-UHFFFAOYSA-N</t>
  </si>
  <si>
    <t>CC1=CC=C(C=C1)S(=O)(=O)OCC(F)(F)C(F)(F)C(F)(F)CO</t>
  </si>
  <si>
    <t xml:space="preserve">InChI=1S/C12H12F6O4S/c1-8-2-4-9(5-3-8)23(20,21)22-7-11(15,16)12(17,18)10(13,14)6-19/h2-5,19H,6-7H2,1H3
</t>
  </si>
  <si>
    <t>C12H12F6O4S</t>
  </si>
  <si>
    <t>RGQYJBUMTXXLFM-UHFFFAOYSA-N</t>
  </si>
  <si>
    <t>CN=C(O)NNC1=CC(=CC(=C1)C(F)(F)F)C(F)(F)F</t>
  </si>
  <si>
    <t xml:space="preserve">InChI=1S/C10H9F6N3O/c1-17-8(20)19-18-7-3-5(9(11,12)13)2-6(4-7)10(14,15)16/h2-4,18H,1H3,(H2,17,19,20)
</t>
  </si>
  <si>
    <t>C10H9F6N3O</t>
  </si>
  <si>
    <t>XPHSDHDMBQDUMB-UHFFFAOYSA-N</t>
  </si>
  <si>
    <t>CCOC1=C(F)C(F)(F)C(F)(F)C(F)(F)C1(F)F</t>
  </si>
  <si>
    <t xml:space="preserve">InChI=1S/C8H5F9O/c1-2-18-4-3(9)5(10,11)7(14,15)8(16,17)6(4,12)13/h2H2,1H3
</t>
  </si>
  <si>
    <t>C8H5F9O</t>
  </si>
  <si>
    <t>PGSRDSGMGWOQIT-UHFFFAOYSA-N</t>
  </si>
  <si>
    <t>FC(Br)C(F)Br</t>
  </si>
  <si>
    <t xml:space="preserve">InChI=1/C2H2Br2F2/c3-1(5)2(4)6/h1-2H
</t>
  </si>
  <si>
    <t>AQMBCTVWIICIFZ-UHFFFAOYSA-N</t>
  </si>
  <si>
    <t>FC1(F)CC(C2CC3(Cl)C(Cl)=C(Cl)C2(Cl)C3(Cl)Cl)C1(F)F</t>
  </si>
  <si>
    <t xml:space="preserve">InChI=1/C11H6Cl6F4/c12-5-6(13)9(15)3(1-7(5,14)11(9,16)17)4-2-8(18,19)10(4,20)21/h3-4H,1-2H2
</t>
  </si>
  <si>
    <t>C11H6Cl6F4</t>
  </si>
  <si>
    <t>GJVBHVSAKGDNHE-UHFFFAOYSA-N</t>
  </si>
  <si>
    <t>OC1C(O)C(OC(=O)C(F)(F)F)(C(=O)C(F)(F)F)C(OC(=O)C(F)(F)F)(C(=O)C(F)(F)F)C(OC(=O)C(F)(F)F)(C1O)C(=O)C(F)(F)F</t>
  </si>
  <si>
    <t xml:space="preserve">InChI=1/C18H6F18O12/c19-13(20,21)4(40)10(46-7(43)16(28,29)30)2(38)1(37)3(39)11(5(41)14(22,23)24,47-8(44)17(31,32)33)12(10,6(42)15(25,26)27)48-9(45)18(34,35)36/h1-3,37-39H
</t>
  </si>
  <si>
    <t>C18H6F18O12</t>
  </si>
  <si>
    <t>RVJMLOOUJQZBSY-UHFFFAOYSA-J</t>
  </si>
  <si>
    <t>[Cl-].[Cl-].[Cl-].[Cl-].[Zn++].FC(F)(F)C1=CC(=CC(=C1)[N+]#N)C(F)(F)F.FC(F)(F)C1=CC(=CC(=C1)[N+]#N)C(F)(F)F</t>
  </si>
  <si>
    <t xml:space="preserve">InChI=1S/2C8H3F6N2.4ClH.Zn/c2*9-7(10,11)4-1-5(8(12,13)14)3-6(2-4)16-15;;;;;/h2*1-3H;4*1H;/q2*+1;;;;;+2/p-4
</t>
  </si>
  <si>
    <t>C16H6Cl4F12N4Zn</t>
  </si>
  <si>
    <t>GHJGWYJLRXSKDU-UHFFFAOYSA-N</t>
  </si>
  <si>
    <t>FCC(F)C(F)C(F)F</t>
  </si>
  <si>
    <t xml:space="preserve">InChI=1/C4H5F5/c5-1-2(6)3(7)4(8)9/h2-4H,1H2
</t>
  </si>
  <si>
    <t>FEZFRMCEKOVSHU-UHFFFAOYSA-N</t>
  </si>
  <si>
    <t>OC(=NCC(F)(F)F)N(CC(F)(F)F)N=O</t>
  </si>
  <si>
    <t xml:space="preserve">InChI=1S/C5H5F6N3O2/c6-4(7,8)1-12-3(15)14(13-16)2-5(9,10)11/h1-2H2,(H,12,15)
</t>
  </si>
  <si>
    <t>C5H5F6N3O2</t>
  </si>
  <si>
    <t>XEWJTNYWTHONIA-UHFFFAOYSA-N</t>
  </si>
  <si>
    <t>FC1=C(F)C(F)=C(NN=C2C(F)=C(F)C(F)=C(F)C2=O)C(F)=C1F</t>
  </si>
  <si>
    <t xml:space="preserve">InChI=1S/C12HF9N2O/c13-1-2(14)6(18)10(7(19)3(1)15)22-23-11-8(20)4(16)5(17)9(21)12(11)24/h22H
</t>
  </si>
  <si>
    <t>SRQLPCAMQBKHPG-UHFFFAOYSA-N</t>
  </si>
  <si>
    <t>FC(=O)C(F)(F)OC(F)(F)OC(F)(F)OC(F)(F)OC(F)(F)F</t>
  </si>
  <si>
    <t xml:space="preserve">InChI=1S/C6F12O5/c7-1(19)2(8,9)20-4(13,14)22-6(17,18)23-5(15,16)21-3(10,11)12
</t>
  </si>
  <si>
    <t>C6F12O5</t>
  </si>
  <si>
    <t>PTIRVBOPZPHAQT-UHFFFAOYSA-N</t>
  </si>
  <si>
    <t>CC1(CC(N2N(N12)C(F)(F)F)(C(F)(F)F)C(F)(F)F)C1=CC=CC=C1</t>
  </si>
  <si>
    <t xml:space="preserve">InChI=1/C13H10F9N3/c1-9(8-5-3-2-4-6-8)7-10(11(14,15)16,12(17,18)19)24-23(9)25(24)13(20,21)22/h2-6H,7H2,1H3
</t>
  </si>
  <si>
    <t>C13H10F9N3</t>
  </si>
  <si>
    <t>WMFHICURNVUHEZ-UHFFFAOYSA-N</t>
  </si>
  <si>
    <t>FC(F)(F)C(F)(F)C1=NC2=C(N1)C=C(Cl)C(Cl)=C2</t>
  </si>
  <si>
    <t xml:space="preserve">InChI=1S/C9H3Cl2F5N2/c10-3-1-5-6(2-4(3)11)18-7(17-5)8(12,13)9(14,15)16/h1-2H,(H,17,18)
</t>
  </si>
  <si>
    <t>C9H3Cl2F5N2</t>
  </si>
  <si>
    <t>PHSQTDFFDQCHTE-UHFFFAOYSA-N</t>
  </si>
  <si>
    <t>FC1(F)[Se]C2C3CCC(C3)C2C1(F)F</t>
  </si>
  <si>
    <t xml:space="preserve">InChI=1/C9H10F4Se/c10-8(11)6-4-1-2-5(3-4)7(6)14-9(8,12)13/h4-7H,1-3H2
</t>
  </si>
  <si>
    <t>C9H10F4Se</t>
  </si>
  <si>
    <t>AUWNJELNHVOCFY-UHFFFAOYSA-N</t>
  </si>
  <si>
    <t>CC1=CC(=O)C(C(=O)CC(O)(C(F)(F)F)C(F)(F)F)C(=O)O1</t>
  </si>
  <si>
    <t xml:space="preserve">InChI=1/C11H8F6O5/c1-4-2-5(18)7(8(20)22-4)6(19)3-9(21,10(12,13)14)11(15,16)17/h2,7,21H,3H2,1H3
</t>
  </si>
  <si>
    <t>C11H8F6O5</t>
  </si>
  <si>
    <t>YXJIPDGYMFBWAF-UHFFFAOYSA-N</t>
  </si>
  <si>
    <t>OC(CC1=CC=CC=C1)CC(O)(C(F)(F)F)C(F)(F)F</t>
  </si>
  <si>
    <t xml:space="preserve">InChI=1/C12H12F6O2/c13-11(14,15)10(20,12(16,17)18)7-9(19)6-8-4-2-1-3-5-8/h1-5,9,19-20H,6-7H2
</t>
  </si>
  <si>
    <t>C12H12F6O2</t>
  </si>
  <si>
    <t>WJHDTFXGJFXIGK-UHFFFAOYSA-N</t>
  </si>
  <si>
    <t>CC(O)(CCC1=CC=CC=C1)CC(O)(C(F)(F)F)C(F)(F)F</t>
  </si>
  <si>
    <t xml:space="preserve">InChI=1/C14H16F6O2/c1-11(21,8-7-10-5-3-2-4-6-10)9-12(22,13(15,16)17)14(18,19)20/h2-6,21-22H,7-9H2,1H3
</t>
  </si>
  <si>
    <t>FNRJWAUAFAMIGN-UHFFFAOYSA-N</t>
  </si>
  <si>
    <t>CC(O)C(CCCCC#N)C(O)(C(F)(F)F)C(F)(F)F</t>
  </si>
  <si>
    <t xml:space="preserve">InChI=1/C11H15F6NO2/c1-7(19)8(5-3-2-4-6-18)9(20,10(12,13)14)11(15,16)17/h7-8,19-20H,2-5H2,1H3
</t>
  </si>
  <si>
    <t>C11H15F6NO2</t>
  </si>
  <si>
    <t>ILLVFOZLYMIIFO-UHFFFAOYSA-N</t>
  </si>
  <si>
    <t>OC1C2CCC(C2)C1C(O)(C(F)(F)F)C(F)(F)F</t>
  </si>
  <si>
    <t xml:space="preserve">InChI=1/C10H12F6O2/c11-9(12,13)8(18,10(14,15)16)6-4-1-2-5(3-4)7(6)17/h4-7,17-18H,1-3H2
</t>
  </si>
  <si>
    <t>YOGOWSFLAGROET-UHFFFAOYSA-N</t>
  </si>
  <si>
    <t>OC(C=C(C(F)(F)F)C(F)(F)F)C1=CC(Cl)=CC=C1</t>
  </si>
  <si>
    <t xml:space="preserve">InChI=1/C11H7ClF6O/c12-7-3-1-2-6(4-7)8(19)5-9(10(13,14)15)11(16,17)18/h1-5,8,19H
</t>
  </si>
  <si>
    <t>C11H7ClF6O</t>
  </si>
  <si>
    <t>PTNRRWYNWQHREP-UHFFFAOYSA-N</t>
  </si>
  <si>
    <t>CC1=C(C)C(=CC=C1NC(=O)N=C(O)C1=C(F)C=CC=C1F)S(=O)C(F)(F)C(F)F</t>
  </si>
  <si>
    <t xml:space="preserve">InChI=1/C18H14F6N2O3S/c1-8-9(2)13(30(29)18(23,24)16(21)22)7-6-12(8)25-17(28)26-15(27)14-10(19)4-3-5-11(14)20/h3-7,16H,1-2H3,(H2,25,26,27,28)
</t>
  </si>
  <si>
    <t>C18H14F6N2O3S</t>
  </si>
  <si>
    <t>FLNIPCHTFOGFRA-UHFFFAOYSA-M</t>
  </si>
  <si>
    <t>Sodium difluoro(trifluoromethoxy)acetate</t>
  </si>
  <si>
    <t>[Na+].[O-]C(=O)C(F)(F)OC(F)(F)F</t>
  </si>
  <si>
    <t xml:space="preserve">InChI=1S/C3HF5O3.Na/c4-2(5,1(9)10)11-3(6,7)8;/h(H,9,10);/q;+1/p-1
</t>
  </si>
  <si>
    <t>C3F5NaO3</t>
  </si>
  <si>
    <t>QIFGLIMWWRGHJJ-KTKRTIGZSA-N</t>
  </si>
  <si>
    <t>3,3,4,4,5,5,6,6,7,7,8,8,9,9,10,10,11,11,12,12,12-Henicosafluorododecyl (9Z)-octadec-9-enoate</t>
  </si>
  <si>
    <t>[H]\C(CCCCCCCC)=C(/[H])CCCCCCCC(=O)OCCC(F)(F)C(F)(F)C(F)(F)C(F)(F)C(F)(F)C(F)(F)C(F)(F)C(F)(F)C(F)(F)C(F)(F)F</t>
  </si>
  <si>
    <t xml:space="preserve">InChI=1S/C30H37F21O2/c1-2-3-4-5-6-7-8-9-10-11-12-13-14-15-16-17-20(52)53-19-18-21(31,32)22(33,34)23(35,36)24(37,38)25(39,40)26(41,42)27(43,44)28(45,46)29(47,48)30(49,50)51/h9-10H,2-8,11-19H2,1H3/b10-9-
</t>
  </si>
  <si>
    <t>C30H37F21O2</t>
  </si>
  <si>
    <t>CINUVEKCAUZRIJ-UHFFFAOYSA-N</t>
  </si>
  <si>
    <t>Methanaminium 2,3,3,3-tetrafluoro-2-[1,1,2,3,3,3-hexafluoro-2-(heptafluoropropoxy)propoxy]propanoate</t>
  </si>
  <si>
    <t>C[NH3+].[O-]C(=O)C(F)(OC(F)(F)C(F)(OC(F)(F)C(F)(F)C(F)(F)F)C(F)(F)F)C(F)(F)F</t>
  </si>
  <si>
    <t xml:space="preserve">InChI=1/C9HF17O4.CH5N/c10-2(1(27)28,5(14,15)16)29-9(25,26)4(13,7(20,21)22)30-8(23,24)3(11,12)6(17,18)19;1-2/h(H,27,28);2H2,1H3
</t>
  </si>
  <si>
    <t>C10H6F17NO4</t>
  </si>
  <si>
    <t>LMMKESTXRCLSNQ-UHFFFAOYSA-N</t>
  </si>
  <si>
    <t>4,4,5,5,6,6,6-Heptafluoro-1-(piperidin-1-yl)-2-(triphenyl-lambda~5~-phosphanylidene)hexane-1,3-dione</t>
  </si>
  <si>
    <t>FC(F)(F)C(F)(F)C(F)(F)C(=O)C(C(=O)N1CCCCC1)=P(C1=CC=CC=C1)(C1=CC=CC=C1)C1=CC=CC=C1</t>
  </si>
  <si>
    <t xml:space="preserve">InChI=1S/C29H25F7NO2P/c30-27(31,28(32,33)29(34,35)36)25(38)24(26(39)37-19-11-4-12-20-37)40(21-13-5-1-6-14-21,22-15-7-2-8-16-22)23-17-9-3-10-18-23/h1-3,5-10,13-18H,4,11-12,19-20H2
</t>
  </si>
  <si>
    <t>C29H25F7NO2P</t>
  </si>
  <si>
    <t>JSICGBRQXBLHDU-UHFFFAOYSA-N</t>
  </si>
  <si>
    <t>[Bis(1,1,2,2,3,3,4,4,4-nonafluorobutane-1-sulfonyl)methylidene](phenyl)-lambda~3~-iodane</t>
  </si>
  <si>
    <t>FC(F)(F)C(F)(F)C(F)(F)C(F)(F)S(=O)(=O)C(=[I]C1=CC=CC=C1)S(=O)(=O)C(F)(F)C(F)(F)C(F)(F)C(F)(F)F</t>
  </si>
  <si>
    <t xml:space="preserve">InChI=1S/C15H5F18IO4S2/c16-8(17,12(24,25)26)10(20,21)14(30,31)39(35,36)7(34-6-4-2-1-3-5-6)40(37,38)15(32,33)11(22,23)9(18,19)13(27,28)29/h1-5H
</t>
  </si>
  <si>
    <t>C15H5F18IO4S2</t>
  </si>
  <si>
    <t>QLFNALFIHRMXPX-UHFFFAOYSA-N</t>
  </si>
  <si>
    <t>2,2-Dibromo-1,1,1-trifluoropropane</t>
  </si>
  <si>
    <t>CC(Br)(Br)C(F)(F)F</t>
  </si>
  <si>
    <t xml:space="preserve">InChI=1S/C3H3Br2F3/c1-2(4,5)3(6,7)8/h1H3
</t>
  </si>
  <si>
    <t>YLJIJZLVEIFJJS-MRUKODCESA-N</t>
  </si>
  <si>
    <t>(4Z)-6,6,7,7,8,8,8-Heptafluoro-2,2-dimethyl-4-[2-(4-nitrophenyl)hydrazinylidene]octane-3,5-dione</t>
  </si>
  <si>
    <t>CC(C)(C)C(=O)C(=N\NC1=CC=C(C=C1)[N+]([O-])=O)\C(=O)C(F)(F)C(F)(F)C(F)(F)F</t>
  </si>
  <si>
    <t xml:space="preserve">InChI=1S/C16H14F7N3O4/c1-13(2,3)11(27)10(12(28)14(17,18)15(19,20)16(21,22)23)25-24-8-4-6-9(7-5-8)26(29)30/h4-7,24H,1-3H3/b25-10-
</t>
  </si>
  <si>
    <t>C16H14F7N3O4</t>
  </si>
  <si>
    <t>MIWIUSUEFHOJJL-UHFFFAOYSA-N</t>
  </si>
  <si>
    <t>1-[(1,1,2,2,3,3,4,4,5,5,6,6,6-Tridecafluorohexane-1-sulfonyl)amino]pyridin-1-ium</t>
  </si>
  <si>
    <t>FC(F)(F)C(F)(F)C(F)(F)C(F)(F)C(F)(F)C(F)(F)S(=O)(=O)N[N+]1=CC=CC=C1</t>
  </si>
  <si>
    <t xml:space="preserve">InChI=1S/C11H6F13N2O2S/c12-6(13,8(16,17)10(20,21)22)7(14,15)9(18,19)11(23,24)29(27,28)25-26-4-2-1-3-5-26/h1-5,25H/q+1
</t>
  </si>
  <si>
    <t>C11H6F13N2O2S</t>
  </si>
  <si>
    <t>YFLVIEFTGMOWIU-WDTQFDANSA-N</t>
  </si>
  <si>
    <t>(S~1~S)-1,1,2,2,3,3,4,4,4-Nonafluoro-N-[(E)-(3-fluorophenyl)methylidene]butane-1-sulfinamide</t>
  </si>
  <si>
    <t>[H]\C(=N/[S@@](=O)C(F)(F)C(F)(F)C(F)(F)C(F)(F)F)C1=CC(F)=CC=C1</t>
  </si>
  <si>
    <t xml:space="preserve">InChI=1S/C11H5F10NOS/c12-7-3-1-2-6(4-7)5-22-24(23)11(20,21)9(15,16)8(13,14)10(17,18)19/h1-5H/b22-5+/t24-/m0/s1
</t>
  </si>
  <si>
    <t>C11H5F10NOS</t>
  </si>
  <si>
    <t>OGBKVDKHMNTXID-OWOJBTEDSA-N</t>
  </si>
  <si>
    <t>Bis(heptadecafluorooctyl) (2E)-but-2-enedioate</t>
  </si>
  <si>
    <t>[H]\C(=C(\[H])C(=O)OC(F)(F)C(F)(F)C(F)(F)C(F)(F)C(F)(F)C(F)(F)C(F)(F)C(F)(F)F)C(=O)OC(F)(F)C(F)(F)C(F)(F)C(F)(F)C(F)(F)C(F)(F)C(F)(F)C(F)(F)F</t>
  </si>
  <si>
    <t xml:space="preserve">InChI=1S/C20H2F34O4/c21-5(22,9(29,30)13(37,38)17(45,46)47)7(25,26)11(33,34)15(41,42)19(51,52)57-3(55)1-2-4(56)58-20(53,54)16(43,44)12(35,36)8(27,28)6(23,24)10(31,32)14(39,40)18(48,49)50/h1-2H/b2-1+
</t>
  </si>
  <si>
    <t>PDIASJVTCFSDDH-UHFFFAOYSA-N</t>
  </si>
  <si>
    <t>2,2,3,3,4,4,4-Heptafluoro-N-(pyridin-2-yl)butanamide</t>
  </si>
  <si>
    <t>FC(F)(F)C(F)(F)C(F)(F)C(=O)NC1=CC=CC=N1</t>
  </si>
  <si>
    <t xml:space="preserve">InChI=1S/C9H5F7N2O/c10-7(11,8(12,13)9(14,15)16)6(19)18-5-3-1-2-4-17-5/h1-4H,(H,17,18,19)
</t>
  </si>
  <si>
    <t>C9H5F7N2O</t>
  </si>
  <si>
    <t>BUEDFFYOKTZGSS-UPHRSURJSA-N</t>
  </si>
  <si>
    <t>(2Z)-4-[(Heptadecafluorooctyl)oxy]-4-oxobut-2-enoic acid</t>
  </si>
  <si>
    <t>OC(=O)\C=C/C(=O)OC(F)(F)C(F)(F)C(F)(F)C(F)(F)C(F)(F)C(F)(F)C(F)(F)C(F)(F)F</t>
  </si>
  <si>
    <t xml:space="preserve">InChI=1S/C12H3F17O4/c13-5(14,7(17,18)9(21,22)11(25,26)27)6(15,16)8(19,20)10(23,24)12(28,29)33-4(32)2-1-3(30)31/h1-2H,(H,30,31)/b2-1-
</t>
  </si>
  <si>
    <t>DSTBBDUNFCTUIQ-UHFFFAOYSA-M</t>
  </si>
  <si>
    <t>Sodium 1,1,1,2,2,3,3,4,4,5,5,6,6,7,7,8,8-heptadecafluoroheptadecan-9-yl sulfate</t>
  </si>
  <si>
    <t>[Na+].CCCCCCCCC(OS([O-])(=O)=O)C(F)(F)C(F)(F)C(F)(F)C(F)(F)C(F)(F)C(F)(F)C(F)(F)C(F)(F)F</t>
  </si>
  <si>
    <t xml:space="preserve">InChI=1/C17H19F17O4S.Na/c1-2-3-4-5-6-7-8-9(38-39(35,36)37)10(18,19)11(20,21)12(22,23)13(24,25)14(26,27)15(28,29)16(30,31)17(32,33)34;/h9H,2-8H2,1H3,(H,35,36,37);/q;+1/p-1
</t>
  </si>
  <si>
    <t>C17H18F17NaO4S</t>
  </si>
  <si>
    <t>SKKPQHYWKCNHNB-UHFFFAOYSA-N</t>
  </si>
  <si>
    <t>2,2,3,3,4,4,4-Heptafluoro-N-(prop-2-en-1-yl)butanamide</t>
  </si>
  <si>
    <t>FC(F)(F)C(F)(F)C(F)(F)C(=O)NCC=C</t>
  </si>
  <si>
    <t xml:space="preserve">InChI=1S/C7H6F7NO/c1-2-3-15-4(16)5(8,9)6(10,11)7(12,13)14/h2H,1,3H2,(H,15,16)
</t>
  </si>
  <si>
    <t>ZWMSJJMEFTXAKG-MRXNPFEDSA-N</t>
  </si>
  <si>
    <t>(S~1~R)-1,1,2,2,3,3,4,4,4-Nonafluorobutane-1-sulfinamide</t>
  </si>
  <si>
    <t>N[S@](=O)C(F)(F)C(F)(F)C(F)(F)C(F)(F)F</t>
  </si>
  <si>
    <t xml:space="preserve">InChI=1/C4H2F9NOS/c5-1(6,3(9,10)11)2(7,8)4(12,13)16(14)15/h14H2/t16-/s2
</t>
  </si>
  <si>
    <t>C4H2F9NOS</t>
  </si>
  <si>
    <t>IDISKCPCZUBKJW-UHFFFAOYSA-N</t>
  </si>
  <si>
    <t>[Sr++].CC(C)(C)C(=O)CC(=O)C(F)(F)C(F)(F)C(F)(F)F.CC(C)(C)C(=O)CC(=O)C(F)(F)C(F)(F)C(F)(F)F</t>
  </si>
  <si>
    <t xml:space="preserve">InChI=1S/2C10H11F7O2.Sr/c2*1-7(2,3)5(18)4-6(19)8(11,12)9(13,14)10(15,16)17;/h2*4H2,1-3H3;/q;;+2
</t>
  </si>
  <si>
    <t>C20H22F14O4Sr</t>
  </si>
  <si>
    <t>[H]C(F)(F)C(O)=O |lp:2:3,3:3,5:2,6:2,Sg:n:2,3,1::ht|</t>
  </si>
  <si>
    <t>[H]C(=O)C([H])(F)F |lp:2:2,5:3,6:3,Sg:n:5,6,3::ht|</t>
  </si>
  <si>
    <t>AHIXHTBRZAVKDC-WLHGVMLRSA-N</t>
  </si>
  <si>
    <t>Cl\C=C\Cl.COC(F)(F)C(F)(F)C(F)(F)F</t>
  </si>
  <si>
    <t xml:space="preserve">InChI=1S/C4H3F7O.C2H2Cl2/c1-12-4(10,11)2(5,6)3(7,8)9;3-1-2-4/h1H3;1-2H/b;2-1+
</t>
  </si>
  <si>
    <t>C6H5Cl2F7O</t>
  </si>
  <si>
    <t>YDSSWKLQGNLUCE-UUOKFMHZSA-N</t>
  </si>
  <si>
    <t>NC1=C2N=C(N([C@@H]3O[C@H](CO)[C@@H](O)[C@H]3O)C2=NC=N1)C(F)(F)C(F)(F)C(F)(F)F</t>
  </si>
  <si>
    <t xml:space="preserve">InChI=1S/C13H12F7N5O4/c14-11(15,12(16,17)13(18,19)20)10-24-4-7(21)22-2-23-8(4)25(10)9-6(28)5(27)3(1-26)29-9/h2-3,5-6,9,26-28H,1H2,(H2,21,22,23)/t3-,5-,6-,9-/m1/s1
</t>
  </si>
  <si>
    <t>C13H12F7N5O4</t>
  </si>
  <si>
    <t>IDWRANVEUXADFK-UHFFFAOYSA-M</t>
  </si>
  <si>
    <t>[Na+].CN(C)CCN(CC([O-])=O)S(=O)(=O)C(F)(F)C(F)(F)C(F)(F)C(F)(F)C(F)(F)C(F)(F)C(F)(F)C(F)(F)F</t>
  </si>
  <si>
    <t xml:space="preserve">InChI=1S/C14H13F17N2O4S.Na/c1-32(2)3-4-33(5-6(34)35)38(36,37)14(30,31)12(25,26)10(21,22)8(17,18)7(15,16)9(19,20)11(23,24)13(27,28)29;/h3-5H2,1-2H3,(H,34,35);/q;+1/p-1
</t>
  </si>
  <si>
    <t>C14H12F17N2NaO4S</t>
  </si>
  <si>
    <t>JFMAWTVFERLZEZ-OAQYLSRUSA-N</t>
  </si>
  <si>
    <t>CCCCCCCCCCCCCCCCOC[C@H](COC(=O)C(F)(F)C(F)(F)C(F)(F)F)OC(C)=O</t>
  </si>
  <si>
    <t xml:space="preserve">InChI=1S/C25H41F7O5/c1-3-4-5-6-7-8-9-10-11-12-13-14-15-16-17-35-18-21(37-20(2)33)19-36-22(34)23(26,27)24(28,29)25(30,31)32/h21H,3-19H2,1-2H3/t21-/m1/s1
</t>
  </si>
  <si>
    <t>C25H41F7O5</t>
  </si>
  <si>
    <t>OSCIIPAIQXGYEP-UHFFFAOYSA-N</t>
  </si>
  <si>
    <t>OOS(=O)(=O)C(F)(F)C(F)(F)C(F)(F)C(F)(F)F</t>
  </si>
  <si>
    <t xml:space="preserve">InChI=1S/C4HF9O4S/c5-1(6,3(9,10)11)2(7,8)4(12,13)18(15,16)17-14/h14H
</t>
  </si>
  <si>
    <t>COSIKBRYNURQMV-OWOJBTEDSA-N</t>
  </si>
  <si>
    <t>FC(F)(F)C(F)(F)C(F)(F)C(F)(F)C(F)(F)C(F)(F)C(F)(F)C(F)(F)\C=C\C(F)(F)C(F)(F)C(F)(F)C(F)(F)C(F)(F)C(F)(F)C(F)(F)C(F)(F)F</t>
  </si>
  <si>
    <t xml:space="preserve">InChI=1S/C18H2F34/c19-3(20,5(23,24)7(27,28)9(31,32)11(35,36)13(39,40)15(43,44)17(47,48)49)1-2-4(21,22)6(25,26)8(29,30)10(33,34)12(37,38)14(41,42)16(45,46)18(50,51)52/h1-2H/b2-1+
</t>
  </si>
  <si>
    <t>C18H2F34</t>
  </si>
  <si>
    <t>JJMVDGDNGYCDLM-VAWYXSNFSA-N</t>
  </si>
  <si>
    <t>CCCCCCCCCC\C=C\C(F)(F)C(F)(F)C(F)(F)C(F)(F)C(F)(F)C(F)(F)F</t>
  </si>
  <si>
    <t xml:space="preserve">InChI=1S/C18H23F13/c1-2-3-4-5-6-7-8-9-10-11-12-13(19,20)14(21,22)15(23,24)16(25,26)17(27,28)18(29,30)31/h11-12H,2-10H2,1H3/b12-11+
</t>
  </si>
  <si>
    <t>C18H23F13</t>
  </si>
  <si>
    <t>HALRAMNRSBXAOM-ONEGZZNKSA-N</t>
  </si>
  <si>
    <t>FC(F)(F)C(F)(F)C(F)(F)C(F)(F)C(F)(F)C(F)(F)\C=C\C=C</t>
  </si>
  <si>
    <t xml:space="preserve">InChI=1S/C10H5F13/c1-2-3-4-5(11,12)6(13,14)7(15,16)8(17,18)9(19,20)10(21,22)23/h2-4H,1H2/b4-3+
</t>
  </si>
  <si>
    <t>C10H5F13</t>
  </si>
  <si>
    <t>GSTHMLBOONSKMA-UHFFFAOYSA-M</t>
  </si>
  <si>
    <t>[K+].[O-]C(=O)CNS(=O)(=O)C(F)(F)C(F)(F)C(F)(F)C(F)(F)C(F)(F)C(F)(F)C(F)(F)C(F)(F)F</t>
  </si>
  <si>
    <t xml:space="preserve">InChI=1S/C10H4F17NO4S.K/c11-3(12,5(15,16)7(19,20)9(23,24)25)4(13,14)6(17,18)8(21,22)10(26,27)33(31,32)28-1-2(29)30;/h28H,1H2,(H,29,30);/q;+1/p-1
</t>
  </si>
  <si>
    <t>C10H3F17KNO4S</t>
  </si>
  <si>
    <t>IFOMXPLNQLERFR-UHFFFAOYSA-M</t>
  </si>
  <si>
    <t>Potassium 2,2,3,3,4,4,5,5,6,7,7,7-dodecafluoro-6-(trifluoromethyl)heptanoate</t>
  </si>
  <si>
    <t>[K+].[O-]C(=O)C(F)(F)C(F)(F)C(F)(F)C(F)(F)C(F)(C(F)(F)F)C(F)(F)F</t>
  </si>
  <si>
    <t xml:space="preserve">InChI=1S/C8HF15O2.K/c9-2(10,1(24)25)4(12,13)6(16,17)5(14,15)3(11,7(18,19)20)8(21,22)23;/h(H,24,25);/q;+1/p-1
</t>
  </si>
  <si>
    <t>CJZMVGPCWZSDSZ-UHFFFAOYSA-M</t>
  </si>
  <si>
    <t>Sodium 3,3,4,4,5,5,6,6,7,7,8,8,8-tridecafluorooctane-1-sulfonate</t>
  </si>
  <si>
    <t>[Na+].[O-]S(=O)(=O)CCC(F)(F)C(F)(F)C(F)(F)C(F)(F)C(F)(F)C(F)(F)F</t>
  </si>
  <si>
    <t xml:space="preserve">InChI=1S/C8H5F13O3S.Na/c9-3(10,1-2-25(22,23)24)4(11,12)5(13,14)6(15,16)7(17,18)8(19,20)21;/h1-2H2,(H,22,23,24);/q;+1/p-1
</t>
  </si>
  <si>
    <t>C8H4F13NaO3S</t>
  </si>
  <si>
    <t>HMGYIWSXCDCHRF-UHFFFAOYSA-M</t>
  </si>
  <si>
    <t>Sodium heptadecafluorononanoate</t>
  </si>
  <si>
    <t>[Na+].[O-]C(=O)C(F)(F)C(F)(F)C(F)(F)C(F)(F)C(F)(F)C(F)(F)C(F)(F)C(F)(F)F</t>
  </si>
  <si>
    <t xml:space="preserve">InChI=1S/C9HF17O2.Na/c10-2(11,1(27)28)3(12,13)4(14,15)5(16,17)6(18,19)7(20,21)8(22,23)9(24,25)26;/h(H,27,28);/q;+1/p-1
</t>
  </si>
  <si>
    <t>C9F17NaO2</t>
  </si>
  <si>
    <t>OIGSRLUDJHIAPI-UHFFFAOYSA-N</t>
  </si>
  <si>
    <t>FC(F)(COCC1CO1)C(F)(F)C(F)(F)COCC1CO1</t>
  </si>
  <si>
    <t xml:space="preserve">InChI=1/C11H14F6O4/c12-9(13,5-18-1-7-3-20-7)11(16,17)10(14,15)6-19-2-8-4-21-8/h7-8H,1-6H2
</t>
  </si>
  <si>
    <t>C11H14F6O4</t>
  </si>
  <si>
    <t>HDWNCRCOUUAYQG-UHFFFAOYSA-N</t>
  </si>
  <si>
    <t>2,2,3,3,4,4,5,6,6,7,7,7-Dodecafluoro-5-(trifluoromethyl)heptanoic acid</t>
  </si>
  <si>
    <t>OC(=O)C(F)(F)C(F)(F)C(F)(F)C(F)(C(F)(F)F)C(F)(F)C(F)(F)F</t>
  </si>
  <si>
    <t xml:space="preserve">InChI=1/C8HF15O2/c9-2(10,1(24)25)4(12,13)5(14,15)3(11,7(18,19)20)6(16,17)8(21,22)23/h(H,24,25)
</t>
  </si>
  <si>
    <t>NIYNIRHIBYCSLY-UHFFFAOYSA-N</t>
  </si>
  <si>
    <t>2,2,3,4,5,5,6,6,6-Nonafluoro-3,4-bis(trifluoromethyl)hexanoic acid</t>
  </si>
  <si>
    <t>OC(=O)C(F)(F)C(F)(C(F)(F)F)C(F)(C(F)(F)F)C(F)(F)C(F)(F)F</t>
  </si>
  <si>
    <t xml:space="preserve">InChI=1/C8HF15O2/c9-2(10,1(24)25)3(11,6(15,16)17)4(12,7(18,19)20)5(13,14)8(21,22)23/h(H,24,25)
</t>
  </si>
  <si>
    <t>ACAHRYLWSNWTFN-UHFFFAOYSA-N</t>
  </si>
  <si>
    <t>2,3,4,4,5,5,5-Heptafluoro-3-(pentafluoroethyl)-2-(trifluoromethyl)pentanoic acid</t>
  </si>
  <si>
    <t>OC(=O)C(F)(C(F)(F)F)C(F)(C(F)(F)C(F)(F)F)C(F)(F)C(F)(F)F</t>
  </si>
  <si>
    <t xml:space="preserve">InChI=1/C8HF15O2/c9-2(1(24)25,6(15,16)17)3(10,4(11,12)7(18,19)20)5(13,14)8(21,22)23/h(H,24,25)
</t>
  </si>
  <si>
    <t>GFNPDTZZIUOUQV-UHFFFAOYSA-N</t>
  </si>
  <si>
    <t>2,3,4,4,4-Pentafluoro-2-(1,1,1,2,3,3,3-heptafluoropropan-2-yl)-3-(trifluoromethyl)butanoic acid</t>
  </si>
  <si>
    <t>OC(=O)C(F)(C(F)(C(F)(F)F)C(F)(F)F)C(F)(C(F)(F)F)C(F)(F)F</t>
  </si>
  <si>
    <t xml:space="preserve">InChI=1S/C8HF15O2/c9-2(1(24)25,3(10,5(12,13)14)6(15,16)17)4(11,7(18,19)20)8(21,22)23/h(H,24,25)
</t>
  </si>
  <si>
    <t>NAAVGJAQOMZPSW-UHFFFAOYSA-N</t>
  </si>
  <si>
    <t>FC(F)(F)C(F)(F)C(F)(F)OC(F)(C(F)(F)F)C(F)(F)OC(F)(C(=O)N1CCCCC1)C(F)(F)F</t>
  </si>
  <si>
    <t xml:space="preserve">InChI=1/C14H10F17NO3/c15-7(10(19,20)21,6(33)32-4-2-1-3-5-32)34-14(30,31)9(18,12(25,26)27)35-13(28,29)8(16,17)11(22,23)24/h1-5H2
</t>
  </si>
  <si>
    <t>C14H10F17NO3</t>
  </si>
  <si>
    <t>RARVKFBGGANBMS-UHFFFAOYSA-N</t>
  </si>
  <si>
    <t>FC(F)(F)C(F)(F)C(F)(F)OC(F)(C(=O)N1CCOCC1)C(F)(F)F</t>
  </si>
  <si>
    <t xml:space="preserve">InChI=1/C10H8F11NO3/c11-6(8(14,15)16,5(23)22-1-3-24-4-2-22)25-10(20,21)7(12,13)9(17,18)19/h1-4H2
</t>
  </si>
  <si>
    <t>C10H8F11NO3</t>
  </si>
  <si>
    <t>JKPLZDRDWOXTIH-UHFFFAOYSA-N</t>
  </si>
  <si>
    <t>CCN(CC)C(=O)C(F)(OC(F)(F)C(F)(F)C(F)(F)F)C(F)(F)F</t>
  </si>
  <si>
    <t xml:space="preserve">InChI=1/C10H10F11NO2/c1-3-22(4-2)5(23)6(11,8(14,15)16)24-10(20,21)7(12,13)9(17,18)19/h3-4H2,1-2H3
</t>
  </si>
  <si>
    <t>C10H10F11NO2</t>
  </si>
  <si>
    <t>FIGBQVAJPJHIDX-UHFFFAOYSA-N</t>
  </si>
  <si>
    <t>FC(F)(F)C(F)(F)C(F)(F)OC(F)(C(F)(F)F)C(OC(=O)C=C)(C(F)(F)F)C(F)(F)F</t>
  </si>
  <si>
    <t xml:space="preserve">InChI=1/C11H3F17O3/c1-2-3(29)30-4(7(15,16)17,8(18,19)20)6(14,10(24,25)26)31-11(27,28)5(12,13)9(21,22)23/h2H,1H2
</t>
  </si>
  <si>
    <t>C11H3F17O3</t>
  </si>
  <si>
    <t>JWWKWKYBBAZYRD-UHFFFAOYSA-N</t>
  </si>
  <si>
    <t>CCCOC(=O)C(F)(OC(F)(F)C(F)(OC(F)(F)C(F)(F)C(F)(F)F)C(F)(F)F)C(F)(F)F</t>
  </si>
  <si>
    <t xml:space="preserve">InChI=1/C12H7F17O4/c1-2-3-31-4(30)5(13,8(17,18)19)32-12(28,29)7(16,10(23,24)25)33-11(26,27)6(14,15)9(20,21)22/h2-3H2,1H3
</t>
  </si>
  <si>
    <t>C12H7F17O4</t>
  </si>
  <si>
    <t>GKKVHBTVWDBEIN-UHFFFAOYSA-N</t>
  </si>
  <si>
    <t>FC(F)=C(F)OC(F)(F)C(F)(OC(F)(F)C(F)(OC(F)(F)C(F)(F)C(F)(F)F)C(F)(F)F)C(F)(F)F</t>
  </si>
  <si>
    <t xml:space="preserve">InChI=1/C11F22O3/c12-1(13)2(14)34-10(30,31)4(17,7(22,23)24)36-11(32,33)5(18,8(25,26)27)35-9(28,29)3(15,16)6(19,20)21
</t>
  </si>
  <si>
    <t>C11F22O3</t>
  </si>
  <si>
    <t>UDRGWQXICZMATL-UHFFFAOYSA-N</t>
  </si>
  <si>
    <t>OCCCC(F)(OC(F)(F)C(F)(F)C(F)(F)F)C(F)(F)F</t>
  </si>
  <si>
    <t xml:space="preserve">InChI=1/C8H7F11O2/c9-4(2-1-3-20,6(12,13)14)21-8(18,19)5(10,11)7(15,16)17/h20H,1-3H2
</t>
  </si>
  <si>
    <t>C8H7F11O2</t>
  </si>
  <si>
    <t>IWTUOKVDRWNISV-UHFFFAOYSA-N</t>
  </si>
  <si>
    <t>FC(F)(F)C(F)(F)OC(F)(F)C(F)(OC(F)(F)C(F)(OC(F)(F)C(F)(OC(F)(F)C(F)(F)Br)C(F)(F)F)C(F)(F)F)C(F)(F)F</t>
  </si>
  <si>
    <t xml:space="preserve">InChI=1/C13BrF27O4/c14-4(18,19)12(38,39)44-2(16,6(23,24)25)10(34,35)42-1(15,5(20,21)22)9(32,33)43-3(17,7(26,27)28)11(36,37)45-13(40,41)8(29,30)31
</t>
  </si>
  <si>
    <t>C13BrF27O4</t>
  </si>
  <si>
    <t>HWWASZGFIYQTSO-UHFFFAOYSA-N</t>
  </si>
  <si>
    <t>FC(F)(F)OC(F)(F)C(F)(F)OC(F)(F)I</t>
  </si>
  <si>
    <t xml:space="preserve">InChI=1S/C4F9IO2/c5-1(6,15-3(9,10)11)2(7,8)16-4(12,13)14
</t>
  </si>
  <si>
    <t>C4F9IO2</t>
  </si>
  <si>
    <t>AMDGHCIYCBPNDR-UHFFFAOYSA-N</t>
  </si>
  <si>
    <t>CN(C(=O)C1=CC=C(F)C=C1[N+]([O-])=O)C1=CC=CC(C(=O)NC2=C(C)C=C(C=C2C)C(F)(C(F)(F)F)C(F)(F)F)=C1F</t>
  </si>
  <si>
    <t xml:space="preserve">InChI=1S/C26H18F9N3O4/c1-12-9-14(24(29,25(30,31)32)26(33,34)35)10-13(2)21(12)36-22(39)17-5-4-6-18(20(17)28)37(3)23(40)16-8-7-15(27)11-19(16)38(41)42/h4-11H,1-3H3,(H,36,39)
</t>
  </si>
  <si>
    <t>C26H18F9N3O4</t>
  </si>
  <si>
    <t>DAQVNRRSRQBTRV-UHFFFAOYSA-N</t>
  </si>
  <si>
    <t>CC1=CC(=CC(C)=C1NC(=O)C1=CC=CC(NC(=O)C2=CC(F)=CC=C2F)=C1)C(F)(C(F)(F)F)C(F)(F)F</t>
  </si>
  <si>
    <t xml:space="preserve">InChI=1S/C25H17F9N2O2/c1-12-8-15(23(28,24(29,30)31)25(32,33)34)9-13(2)20(12)36-21(37)14-4-3-5-17(10-14)35-22(38)18-11-16(26)6-7-19(18)27/h3-11H,1-2H3,(H,35,38)(H,36,37)
</t>
  </si>
  <si>
    <t>C25H17F9N2O2</t>
  </si>
  <si>
    <t>MBYFCFZVSBVQKD-UHFFFAOYSA-N</t>
  </si>
  <si>
    <t>OC1(OC(=O)C2=C(F)C(F)=C(F)C(F)=C12)C(F)(C(F)(F)F)C(F)(F)F</t>
  </si>
  <si>
    <t xml:space="preserve">InChI=1/C11HF11O3/c12-3-1-2(4(13)6(15)5(3)14)8(24,25-7(1)23)9(16,10(17,18)19)11(20,21)22/h24H
</t>
  </si>
  <si>
    <t>C11HF11O3</t>
  </si>
  <si>
    <t>LDLRRXSIVVBDSG-UHFFFAOYSA-N</t>
  </si>
  <si>
    <t>OC(=O)C1=CC(=CC(OC(=C(C(F)(C(F)(F)F)C(F)(F)F)C(F)(C(F)(F)F)C(F)(F)F)C(F)(F)F)=C1)C(O)=O</t>
  </si>
  <si>
    <t xml:space="preserve">InChI=1S/C17H5F17O5/c18-11(14(23,24)25,15(26,27)28)7(12(19,16(29,30)31)17(32,33)34)8(13(20,21)22)39-6-2-4(9(35)36)1-5(3-6)10(37)38/h1-3H,(H,35,36)(H,37,38)
</t>
  </si>
  <si>
    <t>C17H5F17O5</t>
  </si>
  <si>
    <t>RAEYMZSRWYHJQP-UHFFFAOYSA-N</t>
  </si>
  <si>
    <t>CCC1=C(C(=CC=C1C(O)=O)C(F)(C(F)(F)F)C(F)(F)F)S(=O)C(C)(C)C</t>
  </si>
  <si>
    <t xml:space="preserve">InChI=1/C16H17F7O3S/c1-5-8-9(12(24)25)6-7-10(11(8)27(26)13(2,3)4)14(17,15(18,19)20)16(21,22)23/h6-7H,5H2,1-4H3,(H,24,25)
</t>
  </si>
  <si>
    <t>GIYRQQVGUJGTBO-UHFFFAOYSA-N</t>
  </si>
  <si>
    <t>FC1=C(F)C(F)=C(NC(=O)C(F)(C(F)(F)F)C(F)(F)F)C(F)=C1F</t>
  </si>
  <si>
    <t xml:space="preserve">InChI=1S/C10HF12NO/c11-1-2(12)4(14)6(5(15)3(1)13)23-7(24)8(16,9(17,18)19)10(20,21)22/h(H,23,24)
</t>
  </si>
  <si>
    <t>C10HF12NO</t>
  </si>
  <si>
    <t>UWANKTMJFLSJKU-UHFFFAOYSA-N</t>
  </si>
  <si>
    <t>CCC1=C(SC(C)C)C(=CC=C1C(O)=O)C(F)(C(F)(F)F)C(F)(F)F</t>
  </si>
  <si>
    <t xml:space="preserve">InChI=1S/C15H15F7O2S/c1-4-8-9(12(23)24)5-6-10(11(8)25-7(2)3)13(16,14(17,18)19)15(20,21)22/h5-7H,4H2,1-3H3,(H,23,24)
</t>
  </si>
  <si>
    <t>PWZKIFNXOSTNPU-UHFFFAOYSA-N</t>
  </si>
  <si>
    <t>FC(F)(F)C(F)(C1=CC=C2NC(=O)OC2=C1)C(F)(F)F</t>
  </si>
  <si>
    <t xml:space="preserve">InChI=1S/C10H4F7NO2/c11-8(9(12,13)14,10(15,16)17)4-1-2-5-6(3-4)20-7(19)18-5/h1-3H,(H,18,19)
</t>
  </si>
  <si>
    <t>C10H4F7NO2</t>
  </si>
  <si>
    <t>LZSQJYLYIHNMKJ-UHFFFAOYSA-N</t>
  </si>
  <si>
    <t>OC(=O)C1=C(F)C(F)=C(C(F)=C1F)C(F)(C(F)(F)F)C(F)(F)F</t>
  </si>
  <si>
    <t xml:space="preserve">InChI=1S/C10HF11O2/c11-3-1(7(22)23)4(12)6(14)2(5(3)13)8(15,9(16,17)18)10(19,20)21/h(H,22,23)
</t>
  </si>
  <si>
    <t>C10HF11O2</t>
  </si>
  <si>
    <t>XFMXXCDEWNANAK-UHFFFAOYSA-N</t>
  </si>
  <si>
    <t>FC(F)(F)C(F)(F)C(F)(F)OC(F)(C(=O)C(F)(C(F)(F)F)C(F)(F)F)C(F)(F)F</t>
  </si>
  <si>
    <t xml:space="preserve">InChI=1/C9F18O2/c10-2(5(14,15)16,6(17,18)19)1(28)3(11,7(20,21)22)29-9(26,27)4(12,13)8(23,24)25
</t>
  </si>
  <si>
    <t>C9F18O2</t>
  </si>
  <si>
    <t>XZBAXDNRXUURQG-UHFFFAOYSA-N</t>
  </si>
  <si>
    <t>NC1=CC=C(C#N)C(=C1)C(F)(C(F)(F)F)C(F)(F)F</t>
  </si>
  <si>
    <t xml:space="preserve">InChI=1S/C10H5F7N2/c11-8(9(12,13)14,10(15,16)17)7-3-6(19)2-1-5(7)4-18/h1-3H,19H2
</t>
  </si>
  <si>
    <t>QIRDSKZNAOJVIT-UHFFFAOYSA-N</t>
  </si>
  <si>
    <t>FC(F)(F)C(F)(C1=CC2=C(NCC2)C=C1)C(F)(F)F</t>
  </si>
  <si>
    <t xml:space="preserve">InChI=1S/C11H8F7N/c12-9(10(13,14)15,11(16,17)18)7-1-2-8-6(5-7)3-4-19-8/h1-2,5,19H,3-4H2
</t>
  </si>
  <si>
    <t>C11H8F7N</t>
  </si>
  <si>
    <t>WHUXAGOTPKHLPX-UHFFFAOYSA-N</t>
  </si>
  <si>
    <t>CC1=CC(=CC(C)=C1Br)C(F)(C(F)(F)F)C(F)(F)F</t>
  </si>
  <si>
    <t xml:space="preserve">InChI=1S/C11H8BrF7/c1-5-3-7(4-6(2)8(5)12)9(13,10(14,15)16)11(17,18)19/h3-4H,1-2H3
</t>
  </si>
  <si>
    <t>C11H8BrF7</t>
  </si>
  <si>
    <t>YJSZKBRBJZKRTE-UHFFFAOYSA-N</t>
  </si>
  <si>
    <t>FC(F)(F)C(F)(C1=CC=C2C=CC=CC2=C1)C(F)(F)F</t>
  </si>
  <si>
    <t xml:space="preserve">InChI=1S/C13H7F7/c14-11(12(15,16)17,13(18,19)20)10-6-5-8-3-1-2-4-9(8)7-10/h1-7H
</t>
  </si>
  <si>
    <t>C13H7F7</t>
  </si>
  <si>
    <t>WMHKRCCSOYETGK-UHFFFAOYSA-N</t>
  </si>
  <si>
    <t>FC(F)(F)C(F)(C1=CC=C(Br)C=C1)C(F)(F)F</t>
  </si>
  <si>
    <t xml:space="preserve">InChI=1S/C9H4BrF7/c10-6-3-1-5(2-4-6)7(11,8(12,13)14)9(15,16)17/h1-4H
</t>
  </si>
  <si>
    <t>UDLSJLBLIOSNHV-UHFFFAOYSA-N</t>
  </si>
  <si>
    <t>FC(F)=CC(F)(C(F)(F)F)C(F)(F)F</t>
  </si>
  <si>
    <t xml:space="preserve">InChI=1S/C5HF9/c6-2(7)1-3(8,4(9,10)11)5(12,13)14/h1H
</t>
  </si>
  <si>
    <t>FUHVEPPHYBKPIV-UHFFFAOYSA-N</t>
  </si>
  <si>
    <t>FC(F)(F)C(F)(CCBr)C(F)(F)F</t>
  </si>
  <si>
    <t xml:space="preserve">InChI=1S/C5H4BrF7/c6-2-1-3(7,4(8,9)10)5(11,12)13/h1-2H2
</t>
  </si>
  <si>
    <t>AILIUGSCIINIHV-UHFFFAOYSA-N</t>
  </si>
  <si>
    <t>CCOC(=O)C1=C(N=C2C=CC=CN12)C(F)(F)C(F)(F)C(F)(F)C(F)(F)C(F)(F)C(F)(F)C(F)(F)F</t>
  </si>
  <si>
    <t xml:space="preserve">InChI=1S/C17H9F15N2O2/c1-2-36-10(35)8-9(33-7-5-3-4-6-34(7)8)11(18,19)12(20,21)13(22,23)14(24,25)15(26,27)16(28,29)17(30,31)32/h3-6H,2H2,1H3
</t>
  </si>
  <si>
    <t>C17H9F15N2O2</t>
  </si>
  <si>
    <t>NMSMFTYYEWHMJX-UHFFFAOYSA-N</t>
  </si>
  <si>
    <t>FC1=CC=C(C=C1F)C1=CSC(NC(=O)C(F)(F)C(F)(F)C(F)(F)F)=N1</t>
  </si>
  <si>
    <t xml:space="preserve">InChI=1S/C13H5F9N2OS/c14-6-2-1-5(3-7(6)15)8-4-26-10(23-8)24-9(25)11(16,17)12(18,19)13(20,21)22/h1-4H,(H,23,24,25)
</t>
  </si>
  <si>
    <t>C13H5F9N2OS</t>
  </si>
  <si>
    <t>CNBJFNYJJAGHOD-UHFFFAOYSA-N</t>
  </si>
  <si>
    <t>FC(F)(F)C(F)(F)C(F)(F)C(=O)NC1=CC=CC2=C1C(=O)C1=CC=CC=C1C2=O</t>
  </si>
  <si>
    <t xml:space="preserve">InChI=1S/C18H8F7NO3/c19-16(20,17(21,22)18(23,24)25)15(29)26-11-7-3-6-10-12(11)14(28)9-5-2-1-4-8(9)13(10)27/h1-7H,(H,26,29)
</t>
  </si>
  <si>
    <t>C18H8F7NO3</t>
  </si>
  <si>
    <t>IUCCIVARQVPPPQ-UHFFFAOYSA-N</t>
  </si>
  <si>
    <t>FC(F)(F)C(F)(F)C(F)(F)C(F)(F)C(F)(F)C(F)(F)C(F)(F)C(F)(F)S(=O)(=O)NC1CCCCCCC1=O</t>
  </si>
  <si>
    <t xml:space="preserve">InChI=1/C16H14F17NO3S/c17-9(18,11(21,22)13(25,26)15(29,30)31)10(19,20)12(23,24)14(27,28)16(32,33)38(36,37)34-7-5-3-1-2-4-6-8(7)35/h7,34H,1-6H2
</t>
  </si>
  <si>
    <t>C16H14F17NO3S</t>
  </si>
  <si>
    <t>FWAHHXBYEZUSRR-UHFFFAOYSA-N</t>
  </si>
  <si>
    <t>CC(C)COC(=O)C(CC(C(=O)OCC(C)C)C(=O)OCC(C)C)NC(=O)C(F)(F)C(F)(F)C(F)(F)F</t>
  </si>
  <si>
    <t xml:space="preserve">InChI=1/C22H32F7NO7/c1-11(2)8-35-16(31)14(17(32)36-9-12(3)4)7-15(18(33)37-10-13(5)6)30-19(34)20(23,24)21(25,26)22(27,28)29/h11-15H,7-10H2,1-6H3,(H,30,34)
</t>
  </si>
  <si>
    <t>C22H32F7NO7</t>
  </si>
  <si>
    <t>CCCFGOLUOHAGOK-UHFFFAOYSA-N</t>
  </si>
  <si>
    <t>CCOC(=O)CC1=CC(=NN1C)C(F)(F)C(F)(F)C(F)(F)F</t>
  </si>
  <si>
    <t xml:space="preserve">InChI=1S/C11H11F7N2O2/c1-3-22-8(21)5-6-4-7(19-20(6)2)9(12,13)10(14,15)11(16,17)18/h4H,3,5H2,1-2H3
</t>
  </si>
  <si>
    <t>C11H11F7N2O2</t>
  </si>
  <si>
    <t>MHGACOGUAGEXMU-UHFFFAOYSA-N</t>
  </si>
  <si>
    <t>CC(=O)NC1=NC=NC2=C1N=C(N2)C(F)(F)C(F)(F)C(F)(F)F</t>
  </si>
  <si>
    <t xml:space="preserve">InChI=1S/C10H6F7N5O/c1-3(23)20-5-4-6(19-2-18-5)22-7(21-4)8(11,12)9(13,14)10(15,16)17/h2H,1H3,(H2,18,19,20,21,22,23)
</t>
  </si>
  <si>
    <t>C10H6F7N5O</t>
  </si>
  <si>
    <t>IIRSTMSLANXKGX-UHFFFAOYSA-N</t>
  </si>
  <si>
    <t>Cl.OCCN1CCN(CC1)C(=O)C(F)(F)C(F)(F)C(F)(F)C(F)(F)C(F)(F)C(F)(F)F</t>
  </si>
  <si>
    <t xml:space="preserve">InChI=1S/C13H13F13N2O2.ClH/c14-8(15,7(30)28-3-1-27(2-4-28)5-6-29)9(16,17)10(18,19)11(20,21)12(22,23)13(24,25)26;/h29H,1-6H2;1H
</t>
  </si>
  <si>
    <t>C13H14ClF13N2O2</t>
  </si>
  <si>
    <t>POKRZDJIXMSAAM-UHFFFAOYSA-N</t>
  </si>
  <si>
    <t>FC(F)(F)C(F)(F)C(F)(F)C(F)(F)C(F)(F)C(F)(F)C(=O)CCCCCC1=NC2=CC3=CC=CC=C3C=C2N1</t>
  </si>
  <si>
    <t xml:space="preserve">InChI=1S/C23H17F13N2O/c24-18(25,19(26,27)20(28,29)21(30,31)22(32,33)23(34,35)36)16(39)8-2-1-3-9-17-37-14-10-12-6-4-5-7-13(12)11-15(14)38-17/h4-7,10-11H,1-3,8-9H2,(H,37,38)
</t>
  </si>
  <si>
    <t>C23H17F13N2O</t>
  </si>
  <si>
    <t>UZHFMCLWCHAURR-UHFFFAOYSA-N</t>
  </si>
  <si>
    <t>CC(=O)NC1=NN=C(S1)C(F)(F)C(F)(F)C(F)(F)F</t>
  </si>
  <si>
    <t xml:space="preserve">InChI=1S/C7H4F7N3OS/c1-2(18)15-4-17-16-3(19-4)5(8,9)6(10,11)7(12,13)14/h1H3,(H,15,17,18)
</t>
  </si>
  <si>
    <t>C7H4F7N3OS</t>
  </si>
  <si>
    <t>NALAEANMNNNTHF-UHFFFAOYSA-N</t>
  </si>
  <si>
    <t>CN1CCN(CC1)C(=O)C(F)(F)C(F)(F)C(F)(F)C(F)(F)C(F)(F)C(F)(F)F</t>
  </si>
  <si>
    <t xml:space="preserve">InChI=1S/C12H11F13N2O/c1-26-2-4-27(5-3-26)6(28)7(13,14)8(15,16)9(17,18)10(19,20)11(21,22)12(23,24)25/h2-5H2,1H3
</t>
  </si>
  <si>
    <t>C12H11F13N2O</t>
  </si>
  <si>
    <t>WYHGHNIBXSPBLM-UHFFFAOYSA-N</t>
  </si>
  <si>
    <t>FC1=CC=C(NC(=O)C(F)(F)C(F)(F)C(F)(F)C(F)(F)C(F)(F)C(F)(F)C(F)(F)C(F)(F)F)C=C1</t>
  </si>
  <si>
    <t xml:space="preserve">InChI=1S/C15H5F18NO/c16-5-1-3-6(4-2-5)34-7(35)8(17,18)9(19,20)10(21,22)11(23,24)12(25,26)13(27,28)14(29,30)15(31,32)33/h1-4H,(H,34,35)
</t>
  </si>
  <si>
    <t>C15H5F18NO</t>
  </si>
  <si>
    <t>VOBUCWYYRVENGT-UHFFFAOYSA-N</t>
  </si>
  <si>
    <t>FC(F)(F)C(F)(F)C(F)(F)C(F)(F)C(F)(F)C(F)(F)C1=CC=C(S1)C1=CC=C(Br)S1</t>
  </si>
  <si>
    <t xml:space="preserve">InChI=1S/C14H4BrF13S2/c15-8-4-2-6(30-8)5-1-3-7(29-5)9(16,17)10(18,19)11(20,21)12(22,23)13(24,25)14(26,27)28/h1-4H
</t>
  </si>
  <si>
    <t>C14H4BrF13S2</t>
  </si>
  <si>
    <t>PYKVOGIGEBVLSI-UHFFFAOYSA-N</t>
  </si>
  <si>
    <t>CN(C)C1=CC=C(OS(=O)(=O)C(F)(F)C(F)(F)C(F)(F)C(F)(F)F)C=C1</t>
  </si>
  <si>
    <t xml:space="preserve">InChI=1S/C12H10F9NO3S/c1-22(2)7-3-5-8(6-4-7)25-26(23,24)12(20,21)10(15,16)9(13,14)11(17,18)19/h3-6H,1-2H3
</t>
  </si>
  <si>
    <t>C12H10F9NO3S</t>
  </si>
  <si>
    <t>YFAWEJJVFJXUJF-UHFFFAOYSA-N</t>
  </si>
  <si>
    <t>FC(F)(F)C(F)(F)C(F)(F)C(=O)NN=CC1=CC=NC=C1</t>
  </si>
  <si>
    <t xml:space="preserve">InChI=1S/C10H6F7N3O/c11-8(12,9(13,14)10(15,16)17)7(21)20-19-5-6-1-3-18-4-2-6/h1-5H,(H,20,21)
</t>
  </si>
  <si>
    <t>C10H6F7N3O</t>
  </si>
  <si>
    <t>WMHGSOYODMNMSD-UHFFFAOYSA-N</t>
  </si>
  <si>
    <t>FC(F)(F)C(F)(F)C(F)(F)C(=O)N(C1CCCCC1)C1CCCCC1</t>
  </si>
  <si>
    <t xml:space="preserve">InChI=1S/C16H22F7NO/c17-14(18,15(19,20)16(21,22)23)13(25)24(11-7-3-1-4-8-11)12-9-5-2-6-10-12/h11-12H,1-10H2
</t>
  </si>
  <si>
    <t>C16H22F7NO</t>
  </si>
  <si>
    <t>ZRHFULOSEUETLM-UHFFFAOYSA-N</t>
  </si>
  <si>
    <t>FC(F)(F)C(F)(F)C(F)(F)C(=N)NNS(=O)(=O)C1=CC=CC=C1</t>
  </si>
  <si>
    <t xml:space="preserve">InChI=1S/C10H8F7N3O2S/c11-8(12,9(13,14)10(15,16)17)7(18)19-20-23(21,22)6-4-2-1-3-5-6/h1-5,20H,(H2,18,19)
</t>
  </si>
  <si>
    <t>C10H8F7N3O2S</t>
  </si>
  <si>
    <t>LCROMADRNFAIKT-RXMQYKEDSA-N</t>
  </si>
  <si>
    <t>CC(C)[C@H](N)CNS(=O)(=O)C(F)(F)C(F)(F)C(F)(F)C(F)(F)F</t>
  </si>
  <si>
    <t xml:space="preserve">InChI=1S/C9H13F9N2O2S/c1-4(2)5(19)3-20-23(21,22)9(17,18)7(12,13)6(10,11)8(14,15)16/h4-5,20H,3,19H2,1-2H3/t5-/m1/s1
</t>
  </si>
  <si>
    <t>C9H13F9N2O2S</t>
  </si>
  <si>
    <t>MWRLGFXVCBBSFO-UHFFFAOYSA-N</t>
  </si>
  <si>
    <t>FC(F)(F)C(F)(F)C(F)(F)C(F)(F)S(=O)(=O)OC1=CC=C(C=C1)C#N</t>
  </si>
  <si>
    <t xml:space="preserve">InChI=1S/C11H4F9NO3S/c12-8(13,10(16,17)18)9(14,15)11(19,20)25(22,23)24-7-3-1-6(5-21)2-4-7/h1-4H
</t>
  </si>
  <si>
    <t>C11H4F9NO3S</t>
  </si>
  <si>
    <t>UNGNFRUVFWDOJY-UHFFFAOYSA-N</t>
  </si>
  <si>
    <t>CC1=CC(=C(N1)C=O)C(F)(F)C(F)(F)C(F)(F)F</t>
  </si>
  <si>
    <t xml:space="preserve">InChI=1S/C9H6F7NO/c1-4-2-5(6(3-18)17-4)7(10,11)8(12,13)9(14,15)16/h2-3,17H,1H3
</t>
  </si>
  <si>
    <t>ODFUDDIRPDIWPT-UHFFFAOYSA-N</t>
  </si>
  <si>
    <t>OC1=CC=C(OS(=O)(=O)C(F)(F)C(F)(F)C(F)(F)C(F)(F)F)C=C1</t>
  </si>
  <si>
    <t xml:space="preserve">InChI=1S/C10H5F9O4S/c11-7(12,9(15,16)17)8(13,14)10(18,19)24(21,22)23-6-3-1-5(20)2-4-6/h1-4,20H
</t>
  </si>
  <si>
    <t>C10H5F9O4S</t>
  </si>
  <si>
    <t>MHDMAFIFHRRKPR-UHFFFAOYSA-N</t>
  </si>
  <si>
    <t>FC(F)(F)C(F)(F)C(F)(F)C(F)(F)C(F)(F)C1=NC(=NC(=N1)C(F)(F)C(F)(F)C(F)(F)C(F)(F)C(F)(F)F)C(F)(F)C(F)(F)C(F)(F)C(F)(F)C(F)(F)F</t>
  </si>
  <si>
    <t xml:space="preserve">InChI=1S/C18F33N3/c19-4(20,7(25,26)10(31,32)13(37,38)16(43,44)45)1-52-2(5(21,22)8(27,28)11(33,34)14(39,40)17(46,47)48)54-3(53-1)6(23,24)9(29,30)12(35,36)15(41,42)18(49,50)51
</t>
  </si>
  <si>
    <t>C18F33N3</t>
  </si>
  <si>
    <t>GVOWXVATHAHFAV-UHFFFAOYSA-N</t>
  </si>
  <si>
    <t>CCN(C)S(=O)(=O)C(F)(F)C(F)(F)C(F)(F)C(F)(F)C(F)(F)C(F)(F)F</t>
  </si>
  <si>
    <t xml:space="preserve">InChI=1S/C9H8F13NO2S/c1-3-23(2)26(24,25)9(21,22)7(16,17)5(12,13)4(10,11)6(14,15)8(18,19)20/h3H2,1-2H3
</t>
  </si>
  <si>
    <t>C9H8F13NO2S</t>
  </si>
  <si>
    <t>NIXAZLSKEGYCPS-UHFFFAOYSA-N</t>
  </si>
  <si>
    <t>FC(F)(F)C(F)(F)C(F)(F)C(=O)NN=CC1=CC=CC=C1</t>
  </si>
  <si>
    <t xml:space="preserve">InChI=1S/C11H7F7N2O/c12-9(13,10(14,15)11(16,17)18)8(21)20-19-6-7-4-2-1-3-5-7/h1-6H,(H,20,21)
</t>
  </si>
  <si>
    <t>C11H7F7N2O</t>
  </si>
  <si>
    <t>SCPDNSNLDOXQFM-ONEGZZNKSA-N</t>
  </si>
  <si>
    <t>CCOC(=O)\C=C\S(=O)C(F)(F)C(F)(F)C(F)(F)C(F)(F)F</t>
  </si>
  <si>
    <t xml:space="preserve">InChI=1/C9H7F9O3S/c1-2-21-5(19)3-4-22(20)9(17,18)7(12,13)6(10,11)8(14,15)16/h3-4H,2H2,1H3/b4-3+
</t>
  </si>
  <si>
    <t>FMUNPDCTOUKDBU-UHFFFAOYSA-N</t>
  </si>
  <si>
    <t>CC1=C(NC2=C1C=CC=C2)C(F)(F)C(F)(F)C(F)(F)F</t>
  </si>
  <si>
    <t xml:space="preserve">InChI=1S/C12H8F7N/c1-6-7-4-2-3-5-8(7)20-9(6)10(13,14)11(15,16)12(17,18)19/h2-5,20H,1H3
</t>
  </si>
  <si>
    <t>C12H8F7N</t>
  </si>
  <si>
    <t>LSTORYFJUHQATM-UHFFFAOYSA-N</t>
  </si>
  <si>
    <t>CN(C)CCCNC(=O)C(F)(F)C(F)(F)C(F)(F)C(F)(F)F</t>
  </si>
  <si>
    <t xml:space="preserve">InChI=1S/C10H13F9N2O/c1-21(2)5-3-4-20-6(22)7(11,12)8(13,14)9(15,16)10(17,18)19/h3-5H2,1-2H3,(H,20,22)
</t>
  </si>
  <si>
    <t>C10H13F9N2O</t>
  </si>
  <si>
    <t>WUSAKTXDNLIMLJ-UHFFFAOYSA-N</t>
  </si>
  <si>
    <t>FC(F)(F)C(F)(F)C(F)(F)C(C1=CC=CN1)C1=CC=CN1</t>
  </si>
  <si>
    <t xml:space="preserve">InChI=1S/C12H9F7N2/c13-10(14,11(15,16)12(17,18)19)9(7-3-1-5-20-7)8-4-2-6-21-8/h1-6,9,20-21H
</t>
  </si>
  <si>
    <t>VQFOWJGPZJPHPF-UHFFFAOYSA-N</t>
  </si>
  <si>
    <t>CCN(C)S(=O)(=O)C(F)(F)C(F)(F)C(F)(F)C(F)(F)F</t>
  </si>
  <si>
    <t xml:space="preserve">InChI=1S/C7H8F9NO2S/c1-3-17(2)20(18,19)7(15,16)5(10,11)4(8,9)6(12,13)14/h3H2,1-2H3
</t>
  </si>
  <si>
    <t>C7H8F9NO2S</t>
  </si>
  <si>
    <t>HIFQQOFKAPUNDA-UHFFFAOYSA-N</t>
  </si>
  <si>
    <t>FC(F)(F)C(F)(F)C(F)(F)C1=CC=C(N1)C=O</t>
  </si>
  <si>
    <t xml:space="preserve">InChI=1S/C8H4F7NO/c9-6(10,7(11,12)8(13,14)15)5-2-1-4(3-17)16-5/h1-3,16H
</t>
  </si>
  <si>
    <t>C8H4F7NO</t>
  </si>
  <si>
    <t>QKUCBJOOBNTYEJ-UHFFFAOYSA-N</t>
  </si>
  <si>
    <t>CCCCCCCCCCCNC(=O)C(F)(F)C(F)(F)C(F)(F)F</t>
  </si>
  <si>
    <t xml:space="preserve">InChI=1S/C15H24F7NO/c1-2-3-4-5-6-7-8-9-10-11-23-12(24)13(16,17)14(18,19)15(20,21)22/h2-11H2,1H3,(H,23,24)
</t>
  </si>
  <si>
    <t>C15H24F7NO</t>
  </si>
  <si>
    <t>UZONEQFBIPIBNM-UHFFFAOYSA-N</t>
  </si>
  <si>
    <t>CCOC(=O)C1=CC=CC=C1C(F)(F)C(F)(F)C(F)(F)F</t>
  </si>
  <si>
    <t xml:space="preserve">InChI=1S/C12H9F7O2/c1-2-21-9(20)7-5-3-4-6-8(7)10(13,14)11(15,16)12(17,18)19/h3-6H,2H2,1H3
</t>
  </si>
  <si>
    <t>C12H9F7O2</t>
  </si>
  <si>
    <t>PBRMQLWBNAZWRE-UHFFFAOYSA-N</t>
  </si>
  <si>
    <t>1-[(Butan-2-yl)amino]-3,3,4,4,5,5,6,6,7,7,8,8,9,9,10,10,11,11,11-nonadecafluoroundecan-2-ol</t>
  </si>
  <si>
    <t>CCC(C)NCC(O)C(F)(F)C(F)(F)C(F)(F)C(F)(F)C(F)(F)C(F)(F)C(F)(F)C(F)(F)C(F)(F)F</t>
  </si>
  <si>
    <t xml:space="preserve">InChI=1/C15H14F19NO/c1-3-5(2)35-4-6(36)7(16,17)8(18,19)9(20,21)10(22,23)11(24,25)12(26,27)13(28,29)14(30,31)15(32,33)34/h5-6,35-36H,3-4H2,1-2H3
</t>
  </si>
  <si>
    <t>C15H14F19NO</t>
  </si>
  <si>
    <t>SWGJHJPLSVAHJS-UHFFFAOYSA-N</t>
  </si>
  <si>
    <t>FC(F)(F)C(F)(F)C(F)(F)C1=CC2=CC=CC=C2N1</t>
  </si>
  <si>
    <t xml:space="preserve">InChI=1S/C11H6F7N/c12-9(13,10(14,15)11(16,17)18)8-5-6-3-1-2-4-7(6)19-8/h1-5,19H
</t>
  </si>
  <si>
    <t>C11H6F7N</t>
  </si>
  <si>
    <t>KARHZRMEDSJNIM-UHFFFAOYSA-M</t>
  </si>
  <si>
    <t>CCCCCCCCCC[N+](CC)(CC)CC.[O-]S(=O)(=O)C(F)(F)C(F)(F)C(F)(F)C(F)(F)C(F)(F)C(F)(F)C(F)(F)C(F)(F)F</t>
  </si>
  <si>
    <t xml:space="preserve">InChI=1S/C16H36N.C8HF17O3S/c1-5-9-10-11-12-13-14-15-16-17(6-2,7-3)8-4;9-1(10,3(13,14)5(17,18)7(21,22)23)2(11,12)4(15,16)6(19,20)8(24,25)29(26,27)28/h5-16H2,1-4H3;(H,26,27,28)/q+1;/p-1
</t>
  </si>
  <si>
    <t>OJCJXJDRDHYJSH-UHFFFAOYSA-N</t>
  </si>
  <si>
    <t>FC(F)(F)C(F)(F)C(F)(F)C(F)(F)C(F)(F)COS(=O)(=O)C(F)(F)F</t>
  </si>
  <si>
    <t xml:space="preserve">InChI=1S/C7H2F14O3S/c8-2(9,1-24-25(22,23)7(19,20)21)3(10,11)4(12,13)5(14,15)6(16,17)18/h1H2
</t>
  </si>
  <si>
    <t>MCVGSSHSKHYZGK-UHFFFAOYSA-N</t>
  </si>
  <si>
    <t>Methyl pentacosafluorotridecanoate</t>
  </si>
  <si>
    <t>COC(=O)C(F)(F)C(F)(F)C(F)(F)C(F)(F)C(F)(F)C(F)(F)C(F)(F)C(F)(F)C(F)(F)C(F)(F)C(F)(F)C(F)(F)F</t>
  </si>
  <si>
    <t xml:space="preserve">InChI=1S/C14H3F25O2/c1-41-2(40)3(15,16)4(17,18)5(19,20)6(21,22)7(23,24)8(25,26)9(27,28)10(29,30)11(31,32)12(33,34)13(35,36)14(37,38)39/h1H3
</t>
  </si>
  <si>
    <t>HBSJCZBPVSTIDA-UHFFFAOYSA-N</t>
  </si>
  <si>
    <t>FC(F)(F)C(F)(F)C(F)(F)C1=NC(Cl)=CC=N1</t>
  </si>
  <si>
    <t xml:space="preserve">InChI=1S/C7H2ClF7N2/c8-3-1-2-16-4(17-3)5(9,10)6(11,12)7(13,14)15/h1-2H
</t>
  </si>
  <si>
    <t>C7H2ClF7N2</t>
  </si>
  <si>
    <t>BZPMRPBNUBBPDV-UHFFFAOYSA-N</t>
  </si>
  <si>
    <t>FC(F)(F)C(F)(F)C(F)(F)C(F)(F)CCOS(=O)(=O)C(F)(F)F</t>
  </si>
  <si>
    <t xml:space="preserve">InChI=1S/C7H4F12O3S/c8-3(9,1-2-22-23(20,21)7(17,18)19)4(10,11)5(12,13)6(14,15)16/h1-2H2
</t>
  </si>
  <si>
    <t>C7H4F12O3S</t>
  </si>
  <si>
    <t>MSKXUCZYFWBJQG-UHFFFAOYSA-N</t>
  </si>
  <si>
    <t>NC1=CC=C(OCC(F)(F)C(F)(F)C(F)(F)F)C=C1</t>
  </si>
  <si>
    <t xml:space="preserve">InChI=1S/C10H8F7NO/c11-8(12,9(13,14)10(15,16)17)5-19-7-3-1-6(18)2-4-7/h1-4H,5,18H2
</t>
  </si>
  <si>
    <t>JGUVWYUPMQRWNA-UHFFFAOYSA-N</t>
  </si>
  <si>
    <t>CCOC(=O)C(I)CC(F)(F)C(F)(F)C(F)(F)C(F)(F)C(F)(F)C(F)(F)F</t>
  </si>
  <si>
    <t xml:space="preserve">InChI=1/C11H8F13IO2/c1-2-27-5(26)4(25)3-6(12,13)7(14,15)8(16,17)9(18,19)10(20,21)11(22,23)24/h4H,2-3H2,1H3
</t>
  </si>
  <si>
    <t>C11H8F13IO2</t>
  </si>
  <si>
    <t>DVQXCHAOWHNHSQ-UHFFFAOYSA-N</t>
  </si>
  <si>
    <t>FC(=NC(F)(F)C(F)(F)C(F)(F)C(F)(F)F)C(F)(F)C(F)(F)C(F)(F)F</t>
  </si>
  <si>
    <t xml:space="preserve">InChI=1S/C8F17N/c9-1(2(10,11)3(12,13)6(18,19)20)26-8(24,25)5(16,17)4(14,15)7(21,22)23
</t>
  </si>
  <si>
    <t>C8F17N</t>
  </si>
  <si>
    <t>KKXHYYMDJMMUQM-UHFFFAOYSA-N</t>
  </si>
  <si>
    <t>FC(F)(F)C(F)(F)C(F)(F)C(F)(F)C1=CC=CS1</t>
  </si>
  <si>
    <t xml:space="preserve">InChI=1S/C8H3F9S/c9-5(10,4-2-1-3-18-4)6(11,12)7(13,14)8(15,16)17/h1-3H
</t>
  </si>
  <si>
    <t>C8H3F9S</t>
  </si>
  <si>
    <t>GVARJIFTROXOCA-UHFFFAOYSA-N</t>
  </si>
  <si>
    <t>C[Si](C)(CCC(F)(F)C(F)(F)C(F)(F)C(F)(F)C(F)(F)C(F)(F)C(F)(F)C(F)(F)F)O[Si](C)(C)CCC(F)(F)C(F)(F)C(F)(F)C(F)(F)C(F)(F)C(F)(F)C(F)(F)C(F)(F)F</t>
  </si>
  <si>
    <t xml:space="preserve">InChI=1S/C24H20F34OSi2/c1-60(2,7-5-9(25,26)11(29,30)13(33,34)15(37,38)17(41,42)19(45,46)21(49,50)23(53,54)55)59-61(3,4)8-6-10(27,28)12(31,32)14(35,36)16(39,40)18(43,44)20(47,48)22(51,52)24(56,57)58/h5-8H2,1-4H3
</t>
  </si>
  <si>
    <t>C24H20F34OSi2</t>
  </si>
  <si>
    <t>ZOZQDJSXCZKCEN-UHFFFAOYSA-N</t>
  </si>
  <si>
    <t>FC(F)(F)C(F)(F)C(F)(F)C(F)(F)C(F)(F)C(F)(F)C1=CC=C(I)C=C1</t>
  </si>
  <si>
    <t xml:space="preserve">InChI=1S/C12H4F13I/c13-7(14,5-1-3-6(26)4-2-5)8(15,16)9(17,18)10(19,20)11(21,22)12(23,24)25/h1-4H
</t>
  </si>
  <si>
    <t>C12H4F13I</t>
  </si>
  <si>
    <t>OARRIBKBFYYUPS-UHFFFAOYSA-N</t>
  </si>
  <si>
    <t>FC(F)(F)C(F)(F)C(F)(F)C(CC1CO1)(C(F)(F)F)C(F)(F)F</t>
  </si>
  <si>
    <t xml:space="preserve">InChI=1/C9H5F13O/c10-5(11,6(12,13)9(20,21)22)4(7(14,15)16,8(17,18)19)1-3-2-23-3/h3H,1-2H2
</t>
  </si>
  <si>
    <t>QLOLJBGOVYZWBA-UHFFFAOYSA-N</t>
  </si>
  <si>
    <t>FC1=C(F)C(F)=C(C(F)=C1F)C(F)(F)C(F)(F)C(F)(F)F</t>
  </si>
  <si>
    <t xml:space="preserve">InChI=1S/C9F12/c10-2-1(3(11)5(13)6(14)4(2)12)7(15,16)8(17,18)9(19,20)21
</t>
  </si>
  <si>
    <t>HVLNFEAJGJQHFN-UHFFFAOYSA-N</t>
  </si>
  <si>
    <t>CC(=O)C(C(C)=O)C(=O)C(F)(F)C(F)(F)C(F)(F)C(F)(F)F</t>
  </si>
  <si>
    <t xml:space="preserve">InChI=1S/C10H7F9O3/c1-3(20)5(4(2)21)6(22)7(11,12)8(13,14)9(15,16)10(17,18)19/h5H,1-2H3
</t>
  </si>
  <si>
    <t>C10H7F9O3</t>
  </si>
  <si>
    <t>ALAVCOZCLVZGKS-UHFFFAOYSA-N</t>
  </si>
  <si>
    <t>COC1=CC=C(C=C1)C(F)(F)C(F)(F)C(F)(F)C(F)(F)F</t>
  </si>
  <si>
    <t xml:space="preserve">InChI=1S/C11H7F9O/c1-21-7-4-2-6(3-5-7)8(12,13)9(14,15)10(16,17)11(18,19)20/h2-5H,1H3
</t>
  </si>
  <si>
    <t>XCHWSLCPPHNNRO-UHFFFAOYSA-N</t>
  </si>
  <si>
    <t>CN(C)[Si](C)(CCC(F)(F)C(F)(F)C(F)(F)C(F)(F)C(F)(F)C(F)(F)C(F)(F)C(F)(F)F)N(C)C</t>
  </si>
  <si>
    <t xml:space="preserve">InChI=1S/C15H19F17N2Si/c1-33(2)35(5,34(3)4)7-6-8(16,17)9(18,19)10(20,21)11(22,23)12(24,25)13(26,27)14(28,29)15(30,31)32/h6-7H2,1-5H3
</t>
  </si>
  <si>
    <t>C15H19F17N2Si</t>
  </si>
  <si>
    <t>MOHPJJQBMZLKSR-UHFFFAOYSA-N</t>
  </si>
  <si>
    <t>FC(F)(F)C(F)(F)C(F)(F)C(F)(F)C(F)(F)C(F)(F)C(F)(F)C(F)(F)C(F)(F)C(F)(F)CC(I)CCCCC(I)CC(F)(F)C(F)(F)C(F)(F)C(F)(F)C(F)(F)C(F)(F)C(F)(F)C(F)(F)C(F)(F)C(F)(F)F</t>
  </si>
  <si>
    <t xml:space="preserve">InChI=1/C28H14F42I2/c29-9(30,11(33,34)13(37,38)15(41,42)17(45,46)19(49,50)21(53,54)23(57,58)25(61,62)27(65,66)67)5-7(71)3-1-2-4-8(72)6-10(31,32)12(35,36)14(39,40)16(43,44)18(47,48)20(51,52)22(55,56)24(59,60)26(63,64)28(68,69)70/h7-8H,1-6H2
</t>
  </si>
  <si>
    <t>C28H14F42I2</t>
  </si>
  <si>
    <t>AYYYDLPIWJFWNG-UHFFFAOYSA-N</t>
  </si>
  <si>
    <t>CCC(C(O)=O)C(F)(F)C(F)(F)C(F)(F)C(F)(F)C(F)(F)C(F)(F)F</t>
  </si>
  <si>
    <t xml:space="preserve">InChI=1/C10H7F13O2/c1-2-3(4(24)25)5(11,12)6(13,14)7(15,16)8(17,18)9(19,20)10(21,22)23/h3H,2H2,1H3,(H,24,25)
</t>
  </si>
  <si>
    <t>UCZXOGFHGJONAJ-UHFFFAOYSA-N</t>
  </si>
  <si>
    <t>Hexyl heptafluorobutanoate</t>
  </si>
  <si>
    <t>CCCCCCOC(=O)C(F)(F)C(F)(F)C(F)(F)F</t>
  </si>
  <si>
    <t xml:space="preserve">InChI=1S/C10H13F7O2/c1-2-3-4-5-6-19-7(18)8(11,12)9(13,14)10(15,16)17/h2-6H2,1H3
</t>
  </si>
  <si>
    <t>C10H13F7O2</t>
  </si>
  <si>
    <t>BZUFDAKEQILHDE-UHFFFAOYSA-N</t>
  </si>
  <si>
    <t>CC(CC(F)(F)C(F)(F)C(F)(F)F)OC(C)=O</t>
  </si>
  <si>
    <t xml:space="preserve">InChI=1/C8H9F7O2/c1-4(17-5(2)16)3-6(9,10)7(11,12)8(13,14)15/h4H,3H2,1-2H3
</t>
  </si>
  <si>
    <t>IMGWTCMULAUXKG-UHFFFAOYSA-N</t>
  </si>
  <si>
    <t>FC(F)(F)C(F)(F)C(F)(F)C(F)(F)C(F)(F)C(F)(F)C(F)(F)C(F)(F)C(F)(F)C(F)(F)CCCCCCCCCCC(F)(F)C(F)(F)C(F)(F)C(F)(F)C(F)(F)C(F)(F)C(F)(F)C(F)(F)C(F)(F)C(F)(F)F</t>
  </si>
  <si>
    <t xml:space="preserve">InChI=1S/C30H20F42/c31-11(32,13(35,36)15(39,40)17(43,44)19(47,48)21(51,52)23(55,56)25(59,60)27(63,64)29(67,68)69)9-7-5-3-1-2-4-6-8-10-12(33,34)14(37,38)16(41,42)18(45,46)20(49,50)22(53,54)24(57,58)26(61,62)28(65,66)30(70,71)72/h1-10H2
</t>
  </si>
  <si>
    <t>C30H20F42</t>
  </si>
  <si>
    <t>WQELDDKOSOQCBX-UHFFFAOYSA-N</t>
  </si>
  <si>
    <t>FC(F)(F)C(F)(F)C(F)(F)C(F)(F)C(F)(F)C(F)(F)C(F)(F)C(Br)=O</t>
  </si>
  <si>
    <t xml:space="preserve">InChI=1S/C8BrF15O/c9-1(25)2(10,11)3(12,13)4(14,15)5(16,17)6(18,19)7(20,21)8(22,23)24
</t>
  </si>
  <si>
    <t>C8BrF15O</t>
  </si>
  <si>
    <t>PVAITOYPILTULJ-UHFFFAOYSA-N</t>
  </si>
  <si>
    <t>O-(4,4,5,5,6,6,7,7,8,8,9,9,10,10,11,11,11-Heptadecafluoroundecyl)hydroxylamine--hydrogen chloride (1/1)</t>
  </si>
  <si>
    <t>Cl.NOCCCC(F)(F)C(F)(F)C(F)(F)C(F)(F)C(F)(F)C(F)(F)C(F)(F)C(F)(F)F</t>
  </si>
  <si>
    <t xml:space="preserve">InChI=1S/C11H8F17NO.ClH/c12-4(13,2-1-3-30-29)5(14,15)6(16,17)7(18,19)8(20,21)9(22,23)10(24,25)11(26,27)28;/h1-3,29H2;1H
</t>
  </si>
  <si>
    <t>C11H9ClF17NO</t>
  </si>
  <si>
    <t>DCPYMVVGFRCXDW-UHFFFAOYSA-N</t>
  </si>
  <si>
    <t>OCCOCC(F)(F)C(F)(F)C(F)(F)C(F)(F)C(F)(F)F</t>
  </si>
  <si>
    <t xml:space="preserve">InChI=1S/C8H7F11O2/c9-4(10,3-21-2-1-20)5(11,12)6(13,14)7(15,16)8(17,18)19/h20H,1-3H2
</t>
  </si>
  <si>
    <t>KNZBXTXREIVSMC-UHFFFAOYSA-N</t>
  </si>
  <si>
    <t>FC(F)(F)C(F)(F)C(F)(F)C(F)(F)C(F)(F)C(F)(F)C(F)(F)C(F)(F)C(F)(F)C(F)(F)CCCCCCC(F)(F)C(F)(F)C(F)(F)C(F)(F)C(F)(F)C(F)(F)C(F)(F)C(F)(F)C(F)(F)C(F)(F)F</t>
  </si>
  <si>
    <t xml:space="preserve">InChI=1S/C26H12F42/c27-7(28,9(31,32)11(35,36)13(39,40)15(43,44)17(47,48)19(51,52)21(55,56)23(59,60)25(63,64)65)5-3-1-2-4-6-8(29,30)10(33,34)12(37,38)14(41,42)16(45,46)18(49,50)20(53,54)22(57,58)24(61,62)26(66,67)68/h1-6H2
</t>
  </si>
  <si>
    <t>C26H12F42</t>
  </si>
  <si>
    <t>FIUWPWXECNIWRB-UHFFFAOYSA-N</t>
  </si>
  <si>
    <t>1,1,1,2,2,3,3,4,4,5,5,6,6-Tridecafluoroicos-7-ene</t>
  </si>
  <si>
    <t>CCCCCCCCCCCCC=CC(F)(F)C(F)(F)C(F)(F)C(F)(F)C(F)(F)C(F)(F)F</t>
  </si>
  <si>
    <t xml:space="preserve">InChI=1S/C20H27F13/c1-2-3-4-5-6-7-8-9-10-11-12-13-14-15(21,22)16(23,24)17(25,26)18(27,28)19(29,30)20(31,32)33/h13-14H,2-12H2,1H3
</t>
  </si>
  <si>
    <t>C20H27F13</t>
  </si>
  <si>
    <t>FGQWUSKFGXQYDQ-UHFFFAOYSA-N</t>
  </si>
  <si>
    <t>CCCCCCCCCCCCCCCCCCC(I)CC(F)(F)C(F)(F)C(F)(F)C(F)(F)C(F)(F)C(F)(F)C(F)(F)C(F)(F)C(F)(F)C(F)(F)F</t>
  </si>
  <si>
    <t xml:space="preserve">InChI=1/C30H40F21I/c1-2-3-4-5-6-7-8-9-10-11-12-13-14-15-16-17-18-20(52)19-21(31,32)22(33,34)23(35,36)24(37,38)25(39,40)26(41,42)27(43,44)28(45,46)29(47,48)30(49,50)51/h20H,2-19H2,1H3
</t>
  </si>
  <si>
    <t>C30H40F21I</t>
  </si>
  <si>
    <t>WUYMKOFAXHRRAD-UHFFFAOYSA-N</t>
  </si>
  <si>
    <t>OC(=O)CC(CC(O)=O)C(F)(F)C(F)(F)C(F)(F)F</t>
  </si>
  <si>
    <t xml:space="preserve">InChI=1S/C8H7F7O4/c9-6(10,7(11,12)8(13,14)15)3(1-4(16)17)2-5(18)19/h3H,1-2H2,(H,16,17)(H,18,19)
</t>
  </si>
  <si>
    <t>WNOHMWCTVWXSJC-UHFFFAOYSA-N</t>
  </si>
  <si>
    <t>OCC(I)CC(F)(F)C(F)(F)C(F)(F)C(F)(F)C(F)(F)C(F)(F)C(F)(F)C(F)(F)F</t>
  </si>
  <si>
    <t xml:space="preserve">InChI=1/C11H6F17IO/c12-4(13,1-3(29)2-30)5(14,15)6(16,17)7(18,19)8(20,21)9(22,23)10(24,25)11(26,27)28/h3,30H,1-2H2
</t>
  </si>
  <si>
    <t>C11H6F17IO</t>
  </si>
  <si>
    <t>LJBIKALQNZIBRR-UHFFFAOYSA-N</t>
  </si>
  <si>
    <t>CCSC(SCC)C(F)(F)C(F)(F)C(F)(F)F</t>
  </si>
  <si>
    <t xml:space="preserve">InChI=1S/C8H11F7S2/c1-3-16-5(17-4-2)6(9,10)7(11,12)8(13,14)15/h5H,3-4H2,1-2H3
</t>
  </si>
  <si>
    <t>C8H11F7S2</t>
  </si>
  <si>
    <t>AIHVYRVVEYXPSZ-UHFFFAOYSA-N</t>
  </si>
  <si>
    <t>CCCCCCCCCCCCCCCCCC(F)(F)C(F)(F)C(F)(F)C(F)(F)C(F)(F)C(F)(F)C(F)(F)C(F)(F)C(F)(F)C(F)(F)C(F)(F)C(F)(F)F</t>
  </si>
  <si>
    <t xml:space="preserve">InChI=1S/C29H35F25/c1-2-3-4-5-6-7-8-9-10-11-12-13-14-15-16-17-18(30,31)19(32,33)20(34,35)21(36,37)22(38,39)23(40,41)24(42,43)25(44,45)26(46,47)27(48,49)28(50,51)29(52,53)54/h2-17H2,1H3
</t>
  </si>
  <si>
    <t>C29H35F25</t>
  </si>
  <si>
    <t>RPDYMBHOOYCGKA-UHFFFAOYSA-N</t>
  </si>
  <si>
    <t>CC(CC(F)(F)C(F)(F)C(F)(F)C(F)(F)C(F)(F)C(F)(F)F)C#N</t>
  </si>
  <si>
    <t xml:space="preserve">InChI=1/C10H6F13N/c1-4(3-24)2-5(11,12)6(13,14)7(15,16)8(17,18)9(19,20)10(21,22)23/h4H,2H2,1H3
</t>
  </si>
  <si>
    <t>C10H6F13N</t>
  </si>
  <si>
    <t>MOUKMEQUQYGSIA-UHFFFAOYSA-N</t>
  </si>
  <si>
    <t>CCCCCCCCCCCCCCCCC(F)(F)C(F)(F)C(F)(F)C(F)(F)C(F)(F)C(F)(F)C(F)(F)C(F)(F)C(F)(F)C(F)(F)C(F)(F)F</t>
  </si>
  <si>
    <t xml:space="preserve">InChI=1S/C27H33F23/c1-2-3-4-5-6-7-8-9-10-11-12-13-14-15-16-17(28,29)18(30,31)19(32,33)20(34,35)21(36,37)22(38,39)23(40,41)24(42,43)25(44,45)26(46,47)27(48,49)50/h2-16H2,1H3
</t>
  </si>
  <si>
    <t>C27H33F23</t>
  </si>
  <si>
    <t>CFMMYQUNYUCBII-UHFFFAOYSA-N</t>
  </si>
  <si>
    <t>CCCCCCCCCC(I)CC(F)(F)C(F)(F)C(F)(F)C(F)(F)C(F)(F)C(F)(F)C(F)(F)C(F)(F)C(F)(F)C(F)(F)F</t>
  </si>
  <si>
    <t xml:space="preserve">InChI=1/C21H22F21I/c1-2-3-4-5-6-7-8-9-11(43)10-12(22,23)13(24,25)14(26,27)15(28,29)16(30,31)17(32,33)18(34,35)19(36,37)20(38,39)21(40,41)42/h11H,2-10H2,1H3
</t>
  </si>
  <si>
    <t>C21H22F21I</t>
  </si>
  <si>
    <t>JGSMPDWWNWUKFQ-UHFFFAOYSA-N</t>
  </si>
  <si>
    <t>FC(F)(F)C(F)(F)C(F)(F)C(F)(F)C(F)(F)CCCCCCCCCCCCCC(F)(F)C(F)(F)C(F)(F)C(F)(F)C(F)(F)F</t>
  </si>
  <si>
    <t xml:space="preserve">InChI=1S/C23H26F22/c24-14(25,16(28,29)18(32,33)20(36,37)22(40,41)42)12-10-8-6-4-2-1-3-5-7-9-11-13-15(26,27)17(30,31)19(34,35)21(38,39)23(43,44)45/h1-13H2
</t>
  </si>
  <si>
    <t>C23H26F22</t>
  </si>
  <si>
    <t>TXEZRHDYRLWBDY-UHFFFAOYSA-N</t>
  </si>
  <si>
    <t>FC(F)(F)C(F)(F)C(F)(F)C(F)(F)C(F)(F)C(F)(F)C(F)(F)C(F)(F)C(Cl)=C</t>
  </si>
  <si>
    <t xml:space="preserve">InChI=1S/C10H2ClF17/c1-2(11)3(12,13)4(14,15)5(16,17)6(18,19)7(20,21)8(22,23)9(24,25)10(26,27)28/h1H2
</t>
  </si>
  <si>
    <t>C10H2ClF17</t>
  </si>
  <si>
    <t>JSUQGUZCSAZOTF-UHFFFAOYSA-N</t>
  </si>
  <si>
    <t>CCCCCCCCCCCCCCCCCCC(F)(F)C(F)(F)C(F)(F)C(F)(F)C(F)(F)C(F)(F)C(F)(F)C(F)(F)C(F)(F)C(F)(F)F</t>
  </si>
  <si>
    <t xml:space="preserve">InChI=1S/C28H37F21/c1-2-3-4-5-6-7-8-9-10-11-12-13-14-15-16-17-18-19(29,30)20(31,32)21(33,34)22(35,36)23(37,38)24(39,40)25(41,42)26(43,44)27(45,46)28(47,48)49/h2-18H2,1H3
</t>
  </si>
  <si>
    <t>C28H37F21</t>
  </si>
  <si>
    <t>CGERURAEATYZQY-UHFFFAOYSA-N</t>
  </si>
  <si>
    <t>FC(F)(F)C(F)(F)C(F)(F)C1=CC=C(I)C=C1</t>
  </si>
  <si>
    <t xml:space="preserve">InChI=1S/C9H4F7I/c10-7(11,8(12,13)9(14,15)16)5-1-3-6(17)4-2-5/h1-4H
</t>
  </si>
  <si>
    <t>C9H4F7I</t>
  </si>
  <si>
    <t>DGIIVPQTWKIVJI-UHFFFAOYSA-N</t>
  </si>
  <si>
    <t>FC(F)(F)C(F)(F)C(F)(F)C#CC1=CC=CC=C1</t>
  </si>
  <si>
    <t xml:space="preserve">InChI=1S/C11H5F7/c12-9(13,10(14,15)11(16,17)18)7-6-8-4-2-1-3-5-8/h1-5H
</t>
  </si>
  <si>
    <t>C11H5F7</t>
  </si>
  <si>
    <t>BMCDKBGGDPWONB-UHFFFAOYSA-N</t>
  </si>
  <si>
    <t>CCCCC(I)CC(F)(F)C(F)(F)C(F)(F)C(F)(F)C(F)(F)C(F)(F)C(F)(F)C(F)(F)C(F)(F)C(F)(F)F</t>
  </si>
  <si>
    <t xml:space="preserve">InChI=1/C16H12F21I/c1-2-3-4-6(38)5-7(17,18)8(19,20)9(21,22)10(23,24)11(25,26)12(27,28)13(29,30)14(31,32)15(33,34)16(35,36)37/h6H,2-5H2,1H3
</t>
  </si>
  <si>
    <t>C16H12F21I</t>
  </si>
  <si>
    <t>VWDQEOUJCKTHTF-UHFFFAOYSA-N</t>
  </si>
  <si>
    <t>FC(F)(F)C(F)(F)C(F)(F)C(F)(F)C(F)(F)CCCCCCC(F)(F)C(F)(F)C(F)(F)C(F)(F)C(F)(F)F</t>
  </si>
  <si>
    <t xml:space="preserve">InChI=1S/C16H12F22/c17-7(18,9(21,22)11(25,26)13(29,30)15(33,34)35)5-3-1-2-4-6-8(19,20)10(23,24)12(27,28)14(31,32)16(36,37)38/h1-6H2
</t>
  </si>
  <si>
    <t>C16H12F22</t>
  </si>
  <si>
    <t>UNLQLBOSUFWFJC-UHFFFAOYSA-N</t>
  </si>
  <si>
    <t>CCCCCCCCCCCCCCCCC(F)(F)C(F)(F)C(F)(F)C(F)(F)C(F)(F)C(F)(F)C(F)(F)F</t>
  </si>
  <si>
    <t xml:space="preserve">InChI=1S/C23H33F15/c1-2-3-4-5-6-7-8-9-10-11-12-13-14-15-16-17(24,25)18(26,27)19(28,29)20(30,31)21(32,33)22(34,35)23(36,37)38/h2-16H2,1H3
</t>
  </si>
  <si>
    <t>C23H33F15</t>
  </si>
  <si>
    <t>IGVITSLVCFQODG-UHFFFAOYSA-N</t>
  </si>
  <si>
    <t>1,1,1,2,2,3,3,4,7,7,8,8,8-Tridecafluorooct-4-ene</t>
  </si>
  <si>
    <t>FC(=CCC(F)(F)C(F)(F)F)C(F)(F)C(F)(F)C(F)(F)F</t>
  </si>
  <si>
    <t xml:space="preserve">InChI=1S/C8H3F13/c9-3(1-2-4(10,11)7(16,17)18)5(12,13)6(14,15)8(19,20)21/h1H,2H2
</t>
  </si>
  <si>
    <t>RMLPULXLJZBQLW-UHFFFAOYSA-N</t>
  </si>
  <si>
    <t>CC(I)CC(F)(F)C(F)(F)C(F)(F)C(F)(F)C(F)(F)C(F)(F)C(F)(F)C(F)(F)C(F)(F)C(F)(F)F</t>
  </si>
  <si>
    <t xml:space="preserve">InChI=1/C13H6F21I/c1-3(35)2-4(14,15)5(16,17)6(18,19)7(20,21)8(22,23)9(24,25)10(26,27)11(28,29)12(30,31)13(32,33)34/h3H,2H2,1H3
</t>
  </si>
  <si>
    <t>C13H6F21I</t>
  </si>
  <si>
    <t>UAKCXZYWOHJHOQ-UHFFFAOYSA-N</t>
  </si>
  <si>
    <t>CCCCC(I)CC(F)(F)C(F)(F)C(F)(F)C(F)(F)C(F)(F)C(F)(F)C(F)(F)C(F)(F)F</t>
  </si>
  <si>
    <t xml:space="preserve">InChI=1/C14H12F17I/c1-2-3-4-6(32)5-7(15,16)8(17,18)9(19,20)10(21,22)11(23,24)12(25,26)13(27,28)14(29,30)31/h6H,2-5H2,1H3
</t>
  </si>
  <si>
    <t>C14H12F17I</t>
  </si>
  <si>
    <t>VWTHYYFOIOPGBF-UHFFFAOYSA-N</t>
  </si>
  <si>
    <t>1,1,1,2,2,3,3,4,4-Nonafluoro-5-methylundec-5-ene</t>
  </si>
  <si>
    <t>CCCCCC=C(C)C(F)(F)C(F)(F)C(F)(F)C(F)(F)F</t>
  </si>
  <si>
    <t xml:space="preserve">InChI=1S/C12H15F9/c1-3-4-5-6-7-8(2)9(13,14)10(15,16)11(17,18)12(19,20)21/h7H,3-6H2,1-2H3
</t>
  </si>
  <si>
    <t>C12H15F9</t>
  </si>
  <si>
    <t>HJYIVOYQMVJCSM-UHFFFAOYSA-N</t>
  </si>
  <si>
    <t>OCCCCC(F)(F)C(F)(F)C(F)(F)C(F)(F)C(F)(F)C(F)(F)F</t>
  </si>
  <si>
    <t xml:space="preserve">InChI=1S/C10H9F13O/c11-5(12,3-1-2-4-24)6(13,14)7(15,16)8(17,18)9(19,20)10(21,22)23/h24H,1-4H2
</t>
  </si>
  <si>
    <t>C10H9F13O</t>
  </si>
  <si>
    <t>PQJWUGAPAMCURJ-UHFFFAOYSA-N</t>
  </si>
  <si>
    <t>1,1,1,2,2,3,3,4,4,5,5,6,6,7,7,8,8-Heptadecafluorotridecane</t>
  </si>
  <si>
    <t>CCCCCC(F)(F)C(F)(F)C(F)(F)C(F)(F)C(F)(F)C(F)(F)C(F)(F)C(F)(F)F</t>
  </si>
  <si>
    <t xml:space="preserve">InChI=1S/C13H11F17/c1-2-3-4-5-6(14,15)7(16,17)8(18,19)9(20,21)10(22,23)11(24,25)12(26,27)13(28,29)30/h2-5H2,1H3
</t>
  </si>
  <si>
    <t>C13H11F17</t>
  </si>
  <si>
    <t>JEXYDNQJEDESGU-UHFFFAOYSA-N</t>
  </si>
  <si>
    <t>CCCCCCCC(F)(F)C(F)(F)C(F)(F)C(F)(F)C(F)(F)C(F)(F)C(F)(F)F</t>
  </si>
  <si>
    <t xml:space="preserve">InChI=1S/C14H15F15/c1-2-3-4-5-6-7-8(15,16)9(17,18)10(19,20)11(21,22)12(23,24)13(25,26)14(27,28)29/h2-7H2,1H3
</t>
  </si>
  <si>
    <t>C14H15F15</t>
  </si>
  <si>
    <t>DCVKORWEQQJFNS-UHFFFAOYSA-N</t>
  </si>
  <si>
    <t>FC(F)(F)C(F)(F)C(F)(F)C(F)(F)C(F)(F)C(F)(F)C(Cl)CCl</t>
  </si>
  <si>
    <t xml:space="preserve">InChI=1/C8H3Cl2F13/c9-1-2(10)3(11,12)4(13,14)5(15,16)6(17,18)7(19,20)8(21,22)23/h2H,1H2
</t>
  </si>
  <si>
    <t>C8H3Cl2F13</t>
  </si>
  <si>
    <t>OOYUDVCBUIKSAP-UHFFFAOYSA-N</t>
  </si>
  <si>
    <t>CCCCCCCC(F)(F)C(F)(F)C(F)(F)C(F)(F)C(F)(F)C(F)(F)F</t>
  </si>
  <si>
    <t xml:space="preserve">InChI=1S/C13H15F13/c1-2-3-4-5-6-7-8(14,15)9(16,17)10(18,19)11(20,21)12(22,23)13(24,25)26/h2-7H2,1H3
</t>
  </si>
  <si>
    <t>C13H15F13</t>
  </si>
  <si>
    <t>PEUFNQDFGAXIBO-UHFFFAOYSA-N</t>
  </si>
  <si>
    <t>CCCCCCCCCCCCC(F)(F)C(F)(F)C(F)(F)C(F)(F)F</t>
  </si>
  <si>
    <t xml:space="preserve">InChI=1S/C16H25F9/c1-2-3-4-5-6-7-8-9-10-11-12-13(17,18)14(19,20)15(21,22)16(23,24)25/h2-12H2,1H3
</t>
  </si>
  <si>
    <t>C16H25F9</t>
  </si>
  <si>
    <t>RBPHBIMHZSTIDT-REOHCLBHSA-N</t>
  </si>
  <si>
    <t>C[C@H](O)C(F)(F)C(F)(F)C(F)(F)F</t>
  </si>
  <si>
    <t xml:space="preserve">InChI=1S/C5H5F7O/c1-2(13)3(6,7)4(8,9)5(10,11)12/h2,13H,1H3/t2-/m0/s1
</t>
  </si>
  <si>
    <t>TWLUKCCXOGLBOR-UHFFFAOYSA-N</t>
  </si>
  <si>
    <t>FC(F)(F)C(F)(F)C(F)(F)C(F)(F)CC=C</t>
  </si>
  <si>
    <t xml:space="preserve">InChI=1S/C7H5F9/c1-2-3-4(8,9)5(10,11)6(12,13)7(14,15)16/h2H,1,3H2
</t>
  </si>
  <si>
    <t>DHVISCLQILVWLM-UHFFFAOYSA-N</t>
  </si>
  <si>
    <t>CCCCC(F)(F)C(F)(F)C(F)(F)C(F)(F)F</t>
  </si>
  <si>
    <t xml:space="preserve">InChI=1S/C8H9F9/c1-2-3-4-5(9,10)6(11,12)7(13,14)8(15,16)17/h2-4H2,1H3
</t>
  </si>
  <si>
    <t>C8H9F9</t>
  </si>
  <si>
    <t>QSLZKWPYTWEWHC-UHFFFAOYSA-N</t>
  </si>
  <si>
    <t>3-[Benzoyl(methyl)amino]-N-[2-bromo-4-(1,1,1,2,3,3,3-heptafluoropropan-2-yl)-6-(trifluoromethyl)phenyl]-2-fluorobenzamide</t>
  </si>
  <si>
    <t>CN(C(=O)C1=CC=CC=C1)C1=CC=CC(C(=O)NC2=C(C=C(C=C2Br)C(F)(C(F)(F)F)C(F)(F)F)C(F)(F)F)=C1F</t>
  </si>
  <si>
    <t xml:space="preserve">InChI=1S/C25H14BrF11N2O2/c1-39(21(41)12-6-3-2-4-7-12)17-9-5-8-14(18(17)27)20(40)38-19-15(23(29,30)31)10-13(11-16(19)26)22(28,24(32,33)34)25(35,36)37/h2-11H,1H3,(H,38,40)
</t>
  </si>
  <si>
    <t>C25H14BrF11N2O2</t>
  </si>
  <si>
    <t>NYVCUOCINPXNML-UHFFFAOYSA-M</t>
  </si>
  <si>
    <t>2-[(N-{3-[(3,3,4,4,5,5,6,6,7,7,8,8,8-Tridecafluorooctyl)sulfanyl]propanoyl}alanyl)amino]propanoatato</t>
  </si>
  <si>
    <t>CC(NC(=O)C(C)NC(=O)CCSCCC(F)(F)C(F)(F)C(F)(F)C(F)(F)C(F)(F)C(F)(F)F)C([O-])=O</t>
  </si>
  <si>
    <t xml:space="preserve">InChI=1/C17H19F13N2O4S/c1-7(10(34)32-8(2)11(35)36)31-9(33)3-5-37-6-4-12(18,19)13(20,21)14(22,23)15(24,25)16(26,27)17(28,29)30/h7-8H,3-6H2,1-2H3,(H,31,33)(H,32,34)(H,35,36)/p-1
</t>
  </si>
  <si>
    <t>C17H18F13N2O4S</t>
  </si>
  <si>
    <t>QFESFAXZTMNDDE-UHFFFAOYSA-M</t>
  </si>
  <si>
    <t>[K+].[O-]C(=O)CCSCCC(F)(F)C(F)(F)C(F)(F)C(F)(F)C(F)(F)C(F)(F)F</t>
  </si>
  <si>
    <t xml:space="preserve">InChI=1S/C11H9F13O2S.K/c12-6(13,2-4-27-3-1-5(25)26)7(14,15)8(16,17)9(18,19)10(20,21)11(22,23)24;/h1-4H2,(H,25,26);/q;+1/p-1
</t>
  </si>
  <si>
    <t>C11H8F13KO2S</t>
  </si>
  <si>
    <t>FC(F)(F)C(=O)NOC(=O)C(F)(F)F |lp:0:3,2:3,3:3,5:2,6:1,7:2,9:2,11:3,12:3,13:3,Sg:n:3,2,1::ht,Sg:n:13,12,10:p:ht|</t>
  </si>
  <si>
    <t>HQIKMYJOLJOSOX-UHFFFAOYSA-N</t>
  </si>
  <si>
    <t>N,N-Dimethyl-3-[(1,1,2,2,3,3,4,4,4-nonafluorobutane-1-sulfonyl)amino]propan-1-amine N-oxide</t>
  </si>
  <si>
    <t>C[N+](C)([O-])CCCNS(=O)(=O)C(F)(F)C(F)(F)C(F)(F)C(F)(F)F</t>
  </si>
  <si>
    <t xml:space="preserve">InChI=1S/C9H13F9N2O3S/c1-20(2,21)5-3-4-19-24(22,23)9(17,18)7(12,13)6(10,11)8(14,15)16/h19H,3-5H2,1-2H3
</t>
  </si>
  <si>
    <t>C9H13F9N2O3S</t>
  </si>
  <si>
    <t>JKDZBIHMORMGRL-UHFFFAOYSA-N</t>
  </si>
  <si>
    <t>Tris(3,3,4,4,5,5,6,6,7,7,8,8,9,9,10,10,11,11,12,12,13,13,14,14,14-pentacosafluorotetradecyl) phosphate</t>
  </si>
  <si>
    <t>[H]C([H])(OP(=O)(OC([H])([H])C([H])([H])C(F)(F)C(F)(F)C(F)(F)C(F)(F)C(F)(F)C(F)(F)C(F)(F)C(F)(F)C(F)(F)C(F)(F)C(F)(F)C(F)(F)F)OC([H])([H])C([H])([H])C(F)(F)C(F)(F)C(F)(F)C(F)(F)C(F)(F)C(F)(F)C(F)(F)C(F)(F)C(F)(F)C(F)(F)C(F)(F)C(F)(F)F)C([H])([H])C(F)(F)C(F)(F)C(F)(F)C(F)(F)C(F)(F)C(F)(F)C(F)(F)C(F)(F)C(F)(F)C(F)(F)C(F)(F)C(F)(F)F</t>
  </si>
  <si>
    <t xml:space="preserve">InChI=1S/C42H12F75O4P/c43-7(44,10(49,50)13(55,56)16(61,62)19(67,68)22(73,74)25(79,80)28(85,86)31(91,92)34(97,98)37(103,104)40(109,110)111)1-4-119-122(118,120-5-2-8(45,46)11(51,52)14(57,58)17(63,64)20(69,70)23(75,76)26(81,82)29(87,88)32(93,94)35(99,100)38(105,106)41(112,113)114)121-6-3-9(47,48)12(53,54)15(59,60)18(65,66)21(71,72)24(77,78)27(83,84)30(89,90)33(95,96)36(101,102)39(107,108)42(115,116)117/h1-6H2
</t>
  </si>
  <si>
    <t>C42H12F75O4P</t>
  </si>
  <si>
    <t>UEVSRUAUNBKSPD-UHFFFAOYSA-N</t>
  </si>
  <si>
    <t>Ammonium difluoro[1,1,2,2-tetrafluoro-2-(pentafluoroethoxy)ethoxy]acetate</t>
  </si>
  <si>
    <t>[NH4+].[O-]C(=O)C(F)(F)OC(F)(F)C(F)(F)OC(F)(F)C(F)(F)F</t>
  </si>
  <si>
    <t xml:space="preserve">InChI=1S/C6HF11O4.H3N/c7-2(8,1(18)19)20-5(14,15)6(16,17)21-4(12,13)3(9,10)11;/h(H,18,19);1H3
</t>
  </si>
  <si>
    <t>AZUBAGCUMALAFX-UHFFFAOYSA-N</t>
  </si>
  <si>
    <t>1-(2,3-Dihydro-1H-indol-1-yl)-2,2,3,3,4,4,4-heptafluorobutan-1-one</t>
  </si>
  <si>
    <t>FC(F)(F)C(F)(F)C(F)(F)C(=O)N1CCC2=CC=CC=C12</t>
  </si>
  <si>
    <t xml:space="preserve">InChI=1S/C12H8F7NO/c13-10(14,11(15,16)12(17,18)19)9(21)20-6-5-7-3-1-2-4-8(7)20/h1-4H,5-6H2
</t>
  </si>
  <si>
    <t>AAPHNZCZOSOYTI-UHFFFAOYSA-N</t>
  </si>
  <si>
    <t>1,1,2,2,3,3,4,4,5,5,6,6-Dodecafluoro-N~1~,N~1~,N~6~,N~6~-tetrakis(heptafluoropropyl)hexane-1,6-diamine</t>
  </si>
  <si>
    <t>FC(F)(F)C(F)(F)C(F)(F)N(C(F)(F)C(F)(F)C(F)(F)F)C(F)(F)C(F)(F)C(F)(F)C(F)(F)C(F)(F)C(F)(F)N(C(F)(F)C(F)(F)C(F)(F)F)C(F)(F)C(F)(F)C(F)(F)F</t>
  </si>
  <si>
    <t xml:space="preserve">InChI=1S/C18F40N2/c19-1(20,3(23,24)13(47,48)59(15(51,52)5(27,28)9(35,36)37)16(53,54)6(29,30)10(38,39)40)2(21,22)4(25,26)14(49,50)60(17(55,56)7(31,32)11(41,42)43)18(57,58)8(33,34)12(44,45)46
</t>
  </si>
  <si>
    <t>C18F40N2</t>
  </si>
  <si>
    <t>OHZUHWZEGWCNQX-UHFFFAOYSA-N</t>
  </si>
  <si>
    <t>1,1,2,2,3,3,4,4,4a,5,5,6,6,7,8,8,8a-Heptadecafluoro-7-[1,1,2,3,3,3-hexafluoro-2-(trifluoromethyl)propyl]decahydronaphthalene</t>
  </si>
  <si>
    <t>FC(F)(F)C(F)(C(F)(F)F)C(F)(F)C1(F)C(F)(F)C(F)(F)C2(F)C(F)(F)C(F)(F)C(F)(F)C(F)(F)C2(F)C1(F)F</t>
  </si>
  <si>
    <t xml:space="preserve">InChI=1/C14F26/c15-1-2(16,9(27,28)12(33,34)11(31,32)8(1,25)26)7(23,24)10(29,30)3(17,5(1,19)20)6(21,22)4(18,13(35,36)37)14(38,39)40
</t>
  </si>
  <si>
    <t>SZKQXLQBQOMQBW-UHFFFAOYSA-N</t>
  </si>
  <si>
    <t>2-[({2-Methyl-5-[({4-[methyl(1,1,2,2,3,3,4,4,5,5,6,6,6-tridecafluorohexane-1-sulfonyl)amino]butoxy}carbonyl)amino]phenyl}carbamoyl)oxy]propyl 2-methylprop-2-enoate</t>
  </si>
  <si>
    <t>CC(COC(=O)C(C)=C)OC(=O)NC1=C(C)C=CC(NC(=O)OCCCCN(C)S(=O)(=O)C(F)(F)C(F)(F)C(F)(F)C(F)(F)C(F)(F)C(F)(F)F)=C1</t>
  </si>
  <si>
    <t xml:space="preserve">InChI=1/C27H30F13N3O8S/c1-14(2)19(44)50-13-16(4)51-21(46)42-18-12-17(9-8-15(18)3)41-20(45)49-11-7-6-10-43(5)52(47,48)27(39,40)25(34,35)23(30,31)22(28,29)24(32,33)26(36,37)38/h8-9,12,16H,1,6-7,10-11,13H2,2-5H3,(H,41,45)(H,42,46)
</t>
  </si>
  <si>
    <t>C27H30F13N3O8S</t>
  </si>
  <si>
    <t>FZTRDYSPWWJCOF-ZDOIIHCHSA-M</t>
  </si>
  <si>
    <t>3,3,4,4,5,5,6,6,7,7,8,8,8-Tridecafluoro(1,2-~13~C_2_)octyl hydrogen phosphate</t>
  </si>
  <si>
    <t>OP([O-])(=O)O[13CH2][13CH2]C(F)(F)C(F)(F)C(F)(F)C(F)(F)C(F)(F)C(F)(F)F</t>
  </si>
  <si>
    <t xml:space="preserve">InChI=1S/C8H6F13O4P/c9-3(10,1-2-25-26(22,23)24)4(11,12)5(13,14)6(15,16)7(17,18)8(19,20)21/h1-2H2,(H2,22,23,24)/p-1/i1+1,2+1
</t>
  </si>
  <si>
    <t>C6[13C]2H5F13O4P</t>
  </si>
  <si>
    <t>QXINPZZSVFBJOA-AWQJXPNKSA-M</t>
  </si>
  <si>
    <t>Sodium 3,3,4,4,5,5,6,6,7,7,8,8,9,9,10,10,10-heptadecafluoro(1,2-~13~C_2_)decyl hydrogen phosphate</t>
  </si>
  <si>
    <t>[Na+].OP([O-])(=O)O[13CH2][13CH2]C(F)(F)C(F)(F)C(F)(F)C(F)(F)C(F)(F)C(F)(F)C(F)(F)C(F)(F)F</t>
  </si>
  <si>
    <t xml:space="preserve">InChI=1S/C10H6F17O4P.Na/c11-3(12,1-2-31-32(28,29)30)4(13,14)5(15,16)6(17,18)7(19,20)8(21,22)9(23,24)10(25,26)27;/h1-2H2,(H2,28,29,30);/q;+1/p-1/i1+1,2+1;
</t>
  </si>
  <si>
    <t>C8[13C]2H5F17NaO4P</t>
  </si>
  <si>
    <t>SNGREZUHAYWORS-JCDJMFQYSA-M</t>
  </si>
  <si>
    <t>Pentadecafluoro(1,2,3,4-~13~C_4_)octanoate</t>
  </si>
  <si>
    <t>[O-][13C](=O)[13C](F)(F)[13C](F)(F)[13C](F)(F)C(F)(F)C(F)(F)C(F)(F)C(F)(F)F</t>
  </si>
  <si>
    <t xml:space="preserve">InChI=1S/C8HF15O2/c9-2(10,1(24)25)3(11,12)4(13,14)5(15,16)6(17,18)7(19,20)8(21,22)23/h(H,24,25)/p-1/i1+1,2+1,3+1,4+1
</t>
  </si>
  <si>
    <t>C4[13C]4F15O2</t>
  </si>
  <si>
    <t>VJZHXMOBYVOVBE-UHFFFAOYSA-L</t>
  </si>
  <si>
    <t>Disodium 3,3,4,4,5,5,6,6,7,7,8,8,9,9,10,10,10-heptadecafluorodecyl phosphate</t>
  </si>
  <si>
    <t>[Na+].[Na+].[O-]P([O-])(=O)OCCC(F)(F)C(F)(F)C(F)(F)C(F)(F)C(F)(F)C(F)(F)C(F)(F)C(F)(F)F</t>
  </si>
  <si>
    <t xml:space="preserve">InChI=1S/C10H6F17O4P.2Na/c11-3(12,1-2-31-32(28,29)30)4(13,14)5(15,16)6(17,18)7(19,20)8(21,22)9(23,24)10(25,26)27;;/h1-2H2,(H2,28,29,30);;/q;2*+1/p-2
</t>
  </si>
  <si>
    <t>C10H4F17Na2O4P</t>
  </si>
  <si>
    <t>alpha-Fluoro-omega-{[3-(dimethylamino)propyl]sulfamoyl}poly(difluoromethylene)</t>
  </si>
  <si>
    <t>CN(C)CCCNS(=O)(=O)C(F)(F)F</t>
  </si>
  <si>
    <t xml:space="preserve">InChI=1S/C6H13F3N2O2S/c1-11(2)5-3-4-10-14(12,13)6(7,8)9/h10H,3-5H2,1-2H3
</t>
  </si>
  <si>
    <t>IKTYOVKWKVJAFP-UHFFFAOYSA-N</t>
  </si>
  <si>
    <t>N,N-Dimethyl-3-[(1,1,2,2,3,3,4,4,5,5,6,6,7,7,7-pentadecafluoroheptane-1-sulfonyl)amino]propan-1-amine N-oxide</t>
  </si>
  <si>
    <t>CN(C)(=O)CCCNS(=O)(=O)C(F)(F)C(F)(F)C(F)(F)C(F)(F)C(F)(F)C(F)(F)C(F)(F)F</t>
  </si>
  <si>
    <t xml:space="preserve">InChI=1S/C12H13F15N2O3S/c1-29(2,30)5-3-4-28-33(31,32)12(26,27)10(21,22)8(17,18)6(13,14)7(15,16)9(19,20)11(23,24)25/h28H,3-5H2,1-2H3
</t>
  </si>
  <si>
    <t>C12H13F15N2O3S</t>
  </si>
  <si>
    <t>WLNBQAVMIDCSHA-UHFFFAOYSA-N</t>
  </si>
  <si>
    <t>(Dimethyl{3-[(2,2,3,3,4,4,5,5,6,6,7,7,8,8,9,9,10,10,11,11,12,12,12-tricosafluorododecanoyl)amino]propyl}azaniumyl)acetate</t>
  </si>
  <si>
    <t>C[N+](C)(CCCNC(=O)C(F)(F)C(F)(F)C(F)(F)C(F)(F)C(F)(F)C(F)(F)C(F)(F)C(F)(F)C(F)(F)C(F)(F)C(F)(F)F)CC([O-])=O</t>
  </si>
  <si>
    <t xml:space="preserve">InChI=1S/C19H15F23N2O3/c1-44(2,6-7(45)46)5-3-4-43-8(47)9(20,21)10(22,23)11(24,25)12(26,27)13(28,29)14(30,31)15(32,33)16(34,35)17(36,37)18(38,39)19(40,41)42/h3-6H2,1-2H3,(H-,43,45,46,47)
</t>
  </si>
  <si>
    <t>C19H15F23N2O3</t>
  </si>
  <si>
    <t>RYIJDTSBLNCUEH-UHFFFAOYSA-N</t>
  </si>
  <si>
    <t>2,2,3,3,4,4,5,5,6,6,7,7,8,8,9,9,10,10,11,11,12,12,13,13,14,14,15,15-Octacosafluoropentadecanoic acid</t>
  </si>
  <si>
    <t>OC(=O)C(F)(F)C(F)(F)C(F)(F)C(F)(F)C(F)(F)C(F)(F)C(F)(F)C(F)(F)C(F)(F)C(F)(F)C(F)(F)C(F)(F)C(F)(F)C(F)F</t>
  </si>
  <si>
    <t xml:space="preserve">InChI=1S/C15H2F28O2/c16-1(17)3(18,19)5(22,23)7(26,27)9(30,31)11(34,35)13(38,39)15(42,43)14(40,41)12(36,37)10(32,33)8(28,29)6(24,25)4(20,21)2(44)45/h1H,(H,44,45)
</t>
  </si>
  <si>
    <t>C15H2F28O2</t>
  </si>
  <si>
    <t>VQKMJXAMQVPHHB-UHFFFAOYSA-M</t>
  </si>
  <si>
    <t>5-Chloro-2,2,3,3,4,4,5,5-octafluoropentanoate</t>
  </si>
  <si>
    <t>[O-]C(=O)C(F)(F)C(F)(F)C(F)(F)C(F)(F)Cl</t>
  </si>
  <si>
    <t xml:space="preserve">InChI=1S/C5HClF8O2/c6-5(13,14)4(11,12)3(9,10)2(7,8)1(15)16/h(H,15,16)/p-1
</t>
  </si>
  <si>
    <t>C5ClF8O2</t>
  </si>
  <si>
    <t>WMFYUMIVMKSLSX-UHFFFAOYSA-M</t>
  </si>
  <si>
    <t>7-Chloro-2,2,3,3,4,4,5,5,6,6,7,7-dodecafluoroheptanoate</t>
  </si>
  <si>
    <t>[O-]C(=O)C(F)(F)C(F)(F)C(F)(F)C(F)(F)C(F)(F)C(F)(F)Cl</t>
  </si>
  <si>
    <t xml:space="preserve">InChI=1S/C7HClF12O2/c8-7(19,20)6(17,18)5(15,16)4(13,14)3(11,12)2(9,10)1(21)22/h(H,21,22)/p-1
</t>
  </si>
  <si>
    <t>C7ClF12O2</t>
  </si>
  <si>
    <t>DIRFOJTVNYDFBA-UHFFFAOYSA-M</t>
  </si>
  <si>
    <t>12-Chloro-2,2,3,3,4,4,5,5,6,6,7,7,8,8,9,9,10,10,11,11,12,12-docosafluorododecanoate</t>
  </si>
  <si>
    <t>[O-]C(=O)C(F)(F)C(F)(F)C(F)(F)C(F)(F)C(F)(F)C(F)(F)C(F)(F)C(F)(F)C(F)(F)C(F)(F)C(F)(F)Cl</t>
  </si>
  <si>
    <t xml:space="preserve">InChI=1S/C12HClF22O2/c13-12(34,35)11(32,33)10(30,31)9(28,29)8(26,27)7(24,25)6(22,23)5(20,21)4(18,19)3(16,17)2(14,15)1(36)37/h(H,36,37)/p-1
</t>
  </si>
  <si>
    <t>C12ClF22O2</t>
  </si>
  <si>
    <t>AIGDLYRKICIOLY-UHFFFAOYSA-N</t>
  </si>
  <si>
    <t>[Dimethyl(3,4,4,5,5,6,6,7,7,8,8,9,9,10,10,11,11,12,12,13,13,14,14,14-tetracosafluorotetradecyl)azaniumyl]acetate</t>
  </si>
  <si>
    <t>C[N+](C)(CCC(F)C(F)(F)C(F)(F)C(F)(F)C(F)(F)C(F)(F)C(F)(F)C(F)(F)C(F)(F)C(F)(F)C(F)(F)C(F)(F)F)CC([O-])=O</t>
  </si>
  <si>
    <t xml:space="preserve">InChI=1/C18H13F24NO2/c1-43(2,5-7(44)45)4-3-6(19)8(20,21)9(22,23)10(24,25)11(26,27)12(28,29)13(30,31)14(32,33)15(34,35)16(36,37)17(38,39)18(40,41)42/h6H,3-5H2,1-2H3
</t>
  </si>
  <si>
    <t>C18H13F24NO2</t>
  </si>
  <si>
    <t>VRHKIYMPKNNKRY-UHFFFAOYSA-N</t>
  </si>
  <si>
    <t>3-[(3,3,4,4,5,5,6,6,7,7,8,8,9,9,10,10,10-Heptadecafluorodecyl)sulfanyl]-2-hydroxy-N,N,N-trimethylpropan-1-aminium</t>
  </si>
  <si>
    <t>C[N+](C)(C)CC(O)CSCCC(F)(F)C(F)(F)C(F)(F)C(F)(F)C(F)(F)C(F)(F)C(F)(F)C(F)(F)F</t>
  </si>
  <si>
    <t xml:space="preserve">InChI=1/C16H19F17NOS/c1-34(2,3)6-8(35)7-36-5-4-9(17,18)10(19,20)11(21,22)12(23,24)13(25,26)14(27,28)15(29,30)16(31,32)33/h8,35H,4-7H2,1-3H3/q+1
</t>
  </si>
  <si>
    <t>C16H19F17NOS</t>
  </si>
  <si>
    <t>WBFVGXGYAJLRKX-UHFFFAOYSA-N</t>
  </si>
  <si>
    <t>2-Hydroxy-N,N,N-trimethyl-3-(3,3,4,4,5,5,6,6,7,7,8,8,8-tridecafluorooctane-1-sulfinyl)propan-1-aminium</t>
  </si>
  <si>
    <t>C[N+](C)(C)CC(O)CS(=O)CCC(F)(F)C(F)(F)C(F)(F)C(F)(F)C(F)(F)C(F)(F)F</t>
  </si>
  <si>
    <t xml:space="preserve">InChI=1/C14H19F13NO2S/c1-28(2,3)6-8(29)7-31(30)5-4-9(15,16)10(17,18)11(19,20)12(21,22)13(23,24)14(25,26)27/h8,29H,4-7H2,1-3H3/q+1
</t>
  </si>
  <si>
    <t>C14H19F13NO2S</t>
  </si>
  <si>
    <t>AJMAYLFJZQYRHN-UHFFFAOYSA-N</t>
  </si>
  <si>
    <t>3,3,4,4,5,5,6,6,7,7,8,8,9,9,10,10,11,11,12,12,12-Henicosafluorododecane-1-sulfonic acid</t>
  </si>
  <si>
    <t>OS(=O)(=O)CCC(F)(F)C(F)(F)C(F)(F)C(F)(F)C(F)(F)C(F)(F)C(F)(F)C(F)(F)C(F)(F)C(F)(F)F</t>
  </si>
  <si>
    <t xml:space="preserve">InChI=1S/C12H5F21O3S/c13-3(14,1-2-37(34,35)36)4(15,16)5(17,18)6(19,20)7(21,22)8(23,24)9(25,26)10(27,28)11(29,30)12(31,32)33/h1-2H2,(H,34,35,36)
</t>
  </si>
  <si>
    <t>C12H5F21O3S</t>
  </si>
  <si>
    <t>BLEPWNQXFFYAEL-UHFFFAOYSA-N</t>
  </si>
  <si>
    <t>(Ethyl{3-[(1,1,2,2,3,3,4,4,5,5,6,6,7,7,8,8,8-heptadecafluorooctane-1-sulfonyl)amino]propyl}amino)oxidanide</t>
  </si>
  <si>
    <t>CCN([O-])CCCNS(=O)(=O)C(F)(F)C(F)(F)C(F)(F)C(F)(F)C(F)(F)C(F)(F)C(F)(F)C(F)(F)F</t>
  </si>
  <si>
    <t xml:space="preserve">InChI=1S/C13H12F17N2O3S/c1-2-32(33)5-3-4-31-36(34,35)13(29,30)11(24,25)9(20,21)7(16,17)6(14,15)8(18,19)10(22,23)12(26,27)28/h31H,2-5H2,1H3/q-1
</t>
  </si>
  <si>
    <t>C13H12F17N2O3S</t>
  </si>
  <si>
    <t>AATYNBPIINGGLV-UHFFFAOYSA-M</t>
  </si>
  <si>
    <t>2-Hydroxy-N,N,N-trimethyl-3-[(3,3,4,4,5,5,6,6,7,7,8,8,8-tridecafluorooctyl)sulfanyl]propan-1-aminium chloride</t>
  </si>
  <si>
    <t>[Cl-].C[N+](C)(C)CC(O)CSCCC(F)(F)C(F)(F)C(F)(F)C(F)(F)C(F)(F)C(F)(F)F</t>
  </si>
  <si>
    <t xml:space="preserve">InChI=1/C14H19F13NOS.ClH/c1-28(2,3)6-8(29)7-30-5-4-9(15,16)10(17,18)11(19,20)12(21,22)13(23,24)14(25,26)27;/h8,29H,4-7H2,1-3H3;1H/q+1;/p-1
</t>
  </si>
  <si>
    <t>C14H19ClF13NOS</t>
  </si>
  <si>
    <t>DYECIQLCZJYVHI-UHFFFAOYSA-N</t>
  </si>
  <si>
    <t>[(3,4,4,5,5,6,6,7,7,8,8,9,9,10,10,10-Hexadecafluorodecyl)(dimethyl)azaniumyl]acetate</t>
  </si>
  <si>
    <t>C[N+](C)(CCC(F)C(F)(F)C(F)(F)C(F)(F)C(F)(F)C(F)(F)C(F)(F)C(F)(F)F)CC([O-])=O</t>
  </si>
  <si>
    <t xml:space="preserve">InChI=1/C14H13F16NO2/c1-31(2,5-7(32)33)4-3-6(15)8(16,17)9(18,19)10(20,21)11(22,23)12(24,25)13(26,27)14(28,29)30/h6H,3-5H2,1-2H3
</t>
  </si>
  <si>
    <t>C14H13F16NO2</t>
  </si>
  <si>
    <t>CSEBNABAWMZWIF-STGVANJCNA-N</t>
  </si>
  <si>
    <t>2,3,3,3-Tetrafluoro-2-(heptafluoropropoxy)(~13~C_3_)propanoic acid</t>
  </si>
  <si>
    <t>O[13C](=O)[13C](F)(OC(F)(F)C(F)(F)C(F)(F)F)[13C](F)(F)F</t>
  </si>
  <si>
    <t xml:space="preserve">InChI=1/C6HF11O3/c7-2(1(18)19,4(10,11)12)20-6(16,17)3(8,9)5(13,14)15/h(H,18,19)/i1+1,2+1,4+1
</t>
  </si>
  <si>
    <t>C3[13C]3HF11O3</t>
  </si>
  <si>
    <t>OBALKQGEHAZEKI-UHFFFAOYSA-M</t>
  </si>
  <si>
    <t>Sodium 2,2,3-trifluoro-3-[1,1,2,2,3,3-hexafluoro-3-(trifluoromethoxy)propoxy]propanoate</t>
  </si>
  <si>
    <t>[Na+].[O-]C(=O)C(F)(F)C(F)OC(F)(F)C(F)(F)C(F)(F)OC(F)(F)F</t>
  </si>
  <si>
    <t xml:space="preserve">InChI=1/C7H2F12O4.Na/c8-1(3(9,10)2(20)21)22-5(13,14)4(11,12)6(15,16)23-7(17,18)19;/h1H,(H,20,21);/q;+1/p-1
</t>
  </si>
  <si>
    <t>C7HF12NaO4</t>
  </si>
  <si>
    <t>ACPUHIQZFSBBGQ-UHFFFAOYSA-N</t>
  </si>
  <si>
    <t>2,2,3,3,4,4-Hexafluorobutanoic acid</t>
  </si>
  <si>
    <t>OC(=O)C(F)(F)C(F)(F)C(F)F</t>
  </si>
  <si>
    <t xml:space="preserve">InChI=1S/C4H2F6O2/c5-1(6)3(7,8)4(9,10)2(11)12/h1H,(H,11,12)
</t>
  </si>
  <si>
    <t>GCSHTDCBGCURHU-UHFFFAOYSA-N</t>
  </si>
  <si>
    <t>[Difluoro(trifluoromethoxy)methoxy](difluoro)acetic acid</t>
  </si>
  <si>
    <t>OC(=O)C(F)(F)OC(F)(F)OC(F)(F)F</t>
  </si>
  <si>
    <t xml:space="preserve">InChI=1S/C4HF7O4/c5-2(6,1(12)13)14-4(10,11)15-3(7,8)9/h(H,12,13)
</t>
  </si>
  <si>
    <t>C4HF7O4</t>
  </si>
  <si>
    <t>UVASEIOPFZQHHC-UHFFFAOYSA-O</t>
  </si>
  <si>
    <t>Ammonium 2-[(1,1,2,2,3,3,4,4,4-nonafluorobutane-1-sulfonyl)amino]ethan-1-olate</t>
  </si>
  <si>
    <t>[NH4+].[O-]CCNS(=O)(=O)C(F)(F)C(F)(F)C(F)(F)C(F)(F)F</t>
  </si>
  <si>
    <t xml:space="preserve">InChI=1S/C6H5F9NO3S.H3N/c7-3(8,5(11,12)13)4(9,10)6(14,15)20(18,19)16-1-2-17;/h16H,1-2H2;1H3/q-1;/p+1
</t>
  </si>
  <si>
    <t>C6H9F9N2O3S</t>
  </si>
  <si>
    <t>HFIWGHMGTAOCRO-UHFFFAOYSA-N</t>
  </si>
  <si>
    <t>Bis[4-(ethenyloxy)butyl] (3,3,4,4,5,5,6,6,7,7,8,8,8-tridecafluorooctyl)propanedioate</t>
  </si>
  <si>
    <t>FC(F)(F)C(F)(F)C(F)(F)C(F)(F)C(F)(F)C(F)(F)CCC(C(=O)OCCCCOC=C)C(=O)OCCCCOC=C</t>
  </si>
  <si>
    <t xml:space="preserve">InChI=1S/C23H27F13O6/c1-3-39-11-5-7-13-41-16(37)15(17(38)42-14-8-6-12-40-4-2)9-10-18(24,25)19(26,27)20(28,29)21(30,31)22(32,33)23(34,35)36/h3-4,15H,1-2,5-14H2
</t>
  </si>
  <si>
    <t>C23H27F13O6</t>
  </si>
  <si>
    <t>NIQGEMTXVGOSBT-UHFFFAOYSA-M</t>
  </si>
  <si>
    <t>Potassium 2,3,4,5-tetrachloro-6-({3-[(1,1,2,2,3,3,4,4,5,5,6,6,7,7,7-pentadecafluoroheptane-1-sulfonyl)oxy]phenyl}carbamoyl)benzoate</t>
  </si>
  <si>
    <t>[K+].[O-]C(=O)C1=C(Cl)C(Cl)=C(Cl)C(Cl)=C1C(=O)NC1=CC=CC(OS(=O)(=O)C(F)(F)C(F)(F)C(F)(F)C(F)(F)C(F)(F)C(F)(F)C(F)(F)F)=C1</t>
  </si>
  <si>
    <t xml:space="preserve">InChI=1S/C21H6Cl4F15NO6S.K/c22-9-7(8(14(43)44)10(23)12(25)11(9)24)13(42)41-5-2-1-3-6(4-5)47-48(45,46)21(39,40)19(34,35)17(30,31)15(26,27)16(28,29)18(32,33)20(36,37)38;/h1-4H,(H,41,42)(H,43,44);/q;+1/p-1
</t>
  </si>
  <si>
    <t>C21H5Cl4F15KNO6S</t>
  </si>
  <si>
    <t>CPCMQYHVJRQUGX-UHFFFAOYSA-N</t>
  </si>
  <si>
    <t>1-Ethoxy-2,2,3,3,3-pentafluoropropan-1-ol</t>
  </si>
  <si>
    <t>CCOC(O)C(F)(F)C(F)(F)F</t>
  </si>
  <si>
    <t xml:space="preserve">InChI=1/C5H7F5O2/c1-2-12-3(11)4(6,7)5(8,9)10/h3,11H,2H2,1H3
</t>
  </si>
  <si>
    <t>HFVPHRJCTIRZEM-UHFFFAOYSA-N</t>
  </si>
  <si>
    <t>[{3-[(1,1,2,2,3,3,4,4,5,5,6,6,7,7,8,8,8-Heptadecafluorooctane-1-sulfonyl)amino]propyl}(dimethyl)azaniumyl]acetate</t>
  </si>
  <si>
    <t>C[N+](C)(CCCNS(=O)(=O)C(F)(F)C(F)(F)C(F)(F)C(F)(F)C(F)(F)C(F)(F)C(F)(F)C(F)(F)F)CC([O-])=O</t>
  </si>
  <si>
    <t xml:space="preserve">InChI=1S/C15H15F17N2O4S/c1-34(2,6-7(35)36)5-3-4-33-39(37,38)15(31,32)13(26,27)11(22,23)9(18,19)8(16,17)10(20,21)12(24,25)14(28,29)30/h33H,3-6H2,1-2H3
</t>
  </si>
  <si>
    <t>C15H15F17N2O4S</t>
  </si>
  <si>
    <t>DTXSID50883067</t>
  </si>
  <si>
    <t>Poly(oxy-1,2-ethanediyl), .alpha.-[2-[ethyl[(heptadecafluorooctyl)sulfonyl]amino]ethyl]-.omega.-methoxy-</t>
  </si>
  <si>
    <t>CCN(CCOCCOC)S(=O)(=O)C(F)(F)C(F)(F)C(F)(F)C(F)(F)C(F)(F)C(F)(F)C(F)(F)C(F)(F)F |lp:2:1,5:2,8:2,11:2,12:2,14:3,15:3,17:3,18:3,20:3,21:3,23:3,24:3,26:3,27:3,29:3,30:3,32:3,33:3,35:3,36:3,37:3,Sg:n:7,6,5::ht|</t>
  </si>
  <si>
    <t xml:space="preserve">InChI=1S/C15H16F17NO4S/c1-3-33(4-5-37-7-6-36-2)38(34,35)15(31,32)13(26,27)11(22,23)9(18,19)8(16,17)10(20,21)12(24,25)14(28,29)30/h3-7H2,1-2H3
</t>
  </si>
  <si>
    <t>DTXSID50883042</t>
  </si>
  <si>
    <t>Poly(difluoromethylene), .alpha.-fluoro-.omega.-(2-hydroxyethyl)-, 2-hydroxy-1,2,3-propanetricarboxylate (3:1)</t>
  </si>
  <si>
    <t>OC(CC(=O)OCCOC(F)(F)F)(CC(=O)OC(F)(F)F)C(=O)OC(F)(F)F |lp:0:2,4:2,5:2,8:2,10:3,11:3,12:3,15:2,16:2,18:3,19:3,20:3,22:2,23:2,25:3,26:3,27:3,Sg:n:12,11,9::ht,Sg:n:19,18,17::ht,Sg:n:26,25,24::ht|</t>
  </si>
  <si>
    <t xml:space="preserve">InChI=1/C11H9F9O8/c12-9(13,14)26-2-1-25-5(21)3-8(24,7(23)28-11(18,19)20)4-6(22)27-10(15,16)17/h24H,1-4H2
</t>
  </si>
  <si>
    <t>(CF2)n(CF2)n(CF2)nC8H9F3O8</t>
  </si>
  <si>
    <t>GGKNUPBFZOOSQW-UHFFFAOYSA-M</t>
  </si>
  <si>
    <t>Bis(4-tert-butylphenyl)iodanium heptadecafluorooctane-1-sulfonate</t>
  </si>
  <si>
    <t>CC(C)(C)C1=CC=C([I+]C2=CC=C(C=C2)C(C)(C)C)C=C1.[O-]S(=O)(=O)C(F)(F)C(F)(F)C(F)(F)C(F)(F)C(F)(F)C(F)(F)C(F)(F)C(F)(F)F</t>
  </si>
  <si>
    <t xml:space="preserve">InChI=1S/C20H26I.C8HF17O3S/c1-19(2,3)15-7-11-17(12-8-15)21-18-13-9-16(10-14-18)20(4,5)6;9-1(10,3(13,14)5(17,18)7(21,22)23)2(11,12)4(15,16)6(19,20)8(24,25)29(26,27)28/h7-14H,1-6H3;(H,26,27,28)/q+1;/p-1
</t>
  </si>
  <si>
    <t>C28H26F17IO3S</t>
  </si>
  <si>
    <t>OCCNCCO.OP(=O)(OCCC(F)(F)F)OCCC(F)(F)F |lp:0:2,3:1,6:2,7:2,9:2,10:2,14:3,15:3,16:3,17:2,21:3,22:3,23:3,Sg:n:16,15,13::ht,Sg:n:23,22,20::ht|</t>
  </si>
  <si>
    <t xml:space="preserve">InChI=1S/C6H9F6O4P.C4H11NO2/c7-5(8,9)1-3-15-17(13,14)16-4-2-6(10,11)12;6-3-1-5-2-4-7/h1-4H2,(H,13,14);5-7H,1-4H2
</t>
  </si>
  <si>
    <t>(CF2)n(CF2)nC8H20F2NO6P</t>
  </si>
  <si>
    <t>JOVJZKCTGGKPSB-UHFFFAOYSA-N</t>
  </si>
  <si>
    <t>2-{[(1,1,2,2,3,3,4,4,5,5,6,6,7,7,8,8,8-Heptadecafluorooctane-1-sulfonyl)methyl]amino}ethyl 2-{[3-(1,1,2,2,3,3,4,4,5,5,6,6,7,7,8,8,8-heptadecafluorooctane-1-sulfonyl)propyl]amino}ethyl (4-methyl-1,3-ph
enylene)biscarbamate</t>
  </si>
  <si>
    <t>CC1=C(NC(=O)OCCNCS(=O)(=O)C(F)(F)C(F)(F)C(F)(F)C(F)(F)C(F)(F)C(F)(F)C(F)(F)C(F)(F)F)C=C(NC(=O)OCCNCCCS(=O)(=O)C(F)(F)C(F)(F)C(F)(F)C(F)(F)C(F)(F)C(F)(F)C(F)(F)C(F)(F)F)C=C1</t>
  </si>
  <si>
    <t xml:space="preserve">InChI=1S/C33H26F34N4O8S2/c1-13-3-4-14(70-16(72)78-8-6-68-5-2-10-80(74,75)32(64,65)28(54,55)24(46,47)20(38,39)18(34,35)22(42,43)26(50,51)30(58,59)60)11-15(13)71-17(73)79-9-7-69-12-81(76,77)33(66,67)29(56,57)25(48,49)21(40,41)19(36,37)23(44,45)27(52,53)31(61,62)63/h3-4,11,68-69H,2,5-10,12H2,1H3,(H,70,72)(H,71,73)
</t>
  </si>
  <si>
    <t>FC(F)(F)C(F)(F)CCCOC(=O)C=C |lp:0:3,2:3,3:3,5:3,6:3,10:2,12:2,Sg:n:6,5,4:5-11:ht|</t>
  </si>
  <si>
    <t xml:space="preserve">InChI=1S/C8H9F5O2/c1-2-6(14)15-5-3-4-7(9,10)8(11,12)13/h2H,1,3-5H2
</t>
  </si>
  <si>
    <t>(CF2)5-11C7H9F3O2</t>
  </si>
  <si>
    <t>DTXSID50881942</t>
  </si>
  <si>
    <t>[NH4+].OS(=O)(=O)OCCC(F)(F)C(F)(F)C(F)(F)C(F)(F)F |lp:1:2,3:2,4:2,5:2,9:3,10:3,12:3,13:3,15:3,16:3,18:3,19:3,20:3,Sg:n:10,9,8:1-7:ht|</t>
  </si>
  <si>
    <t xml:space="preserve">InChI=1S/C6H5F9O4S.H3N/c7-3(8,1-2-19-20(16,17)18)4(9,10)5(11,12)6(13,14)15;/h1-2H2,(H,16,17,18);1H3/p+1
</t>
  </si>
  <si>
    <t>(CF2)1-7C5H9F7NO4S</t>
  </si>
  <si>
    <t>KOUISGPQIWWETI-UHFFFAOYSA-N</t>
  </si>
  <si>
    <t>1,1,1,2,2,3,3,4,4,5,5,6,6,7,7-Pentadecafluoroheptacosane</t>
  </si>
  <si>
    <t>CCCCCCCCCCCCCCCCCCCCC(F)(F)C(F)(F)C(F)(F)C(F)(F)C(F)(F)C(F)(F)C(F)(F)F</t>
  </si>
  <si>
    <t xml:space="preserve">InChI=1S/C27H41F15/c1-2-3-4-5-6-7-8-9-10-11-12-13-14-15-16-17-18-19-20-21(28,29)22(30,31)23(32,33)24(34,35)25(36,37)26(38,39)27(40,41)42/h2-20H2,1H3
</t>
  </si>
  <si>
    <t>C27H41F15</t>
  </si>
  <si>
    <t>ZYHAJXYNHIBBEH-UHFFFAOYSA-N</t>
  </si>
  <si>
    <t>4,4,5,5,6,6,7,7,8,8,9,9,10,10,11,11,12,12,12-Nonadecafluoro-2-hydroxydodecyl dihydrogen phosphate</t>
  </si>
  <si>
    <t>OC(COP(O)(O)=O)CC(F)(F)C(F)(F)C(F)(F)C(F)(F)C(F)(F)C(F)(F)C(F)(F)C(F)(F)C(F)(F)F</t>
  </si>
  <si>
    <t xml:space="preserve">InChI=1/C12H8F19O5P/c13-4(14,1-3(32)2-36-37(33,34)35)5(15,16)6(17,18)7(19,20)8(21,22)9(23,24)10(25,26)11(27,28)12(29,30)31/h3,32H,1-2H2,(H2,33,34,35)
</t>
  </si>
  <si>
    <t>C12H8F19O5P</t>
  </si>
  <si>
    <t>FCKLKTONMBFOJD-UHFFFAOYSA-M</t>
  </si>
  <si>
    <t>2-[(1,1,2,2,3,3,4,4,5,5,6,6,7,7,8,8,8-Heptadecafluorooctane-1-sulfonyl)amino]-N,N,N-trimethylethan-1-aminium iodide</t>
  </si>
  <si>
    <t>[I-].C[N+](C)(C)CCNS(=O)(=O)C(F)(F)C(F)(F)C(F)(F)C(F)(F)C(F)(F)C(F)(F)C(F)(F)C(F)(F)F</t>
  </si>
  <si>
    <t xml:space="preserve">InChI=1S/C13H14F17N2O2S.HI/c1-32(2,3)5-4-31-35(33,34)13(29,30)11(24,25)9(20,21)7(16,17)6(14,15)8(18,19)10(22,23)12(26,27)28;/h31H,4-5H2,1-3H3;1H/q+1;/p-1
</t>
  </si>
  <si>
    <t>C13H14F17IN2O2S</t>
  </si>
  <si>
    <t>RIQRGMUSBYGDBL-NHYDCYSISA-N</t>
  </si>
  <si>
    <t>(3S,4R)-1,1,1,2,2,3,4,5,5,5-Decafluoropentane</t>
  </si>
  <si>
    <t>F[C@H]([C@H](F)C(F)(F)C(F)(F)F)C(F)(F)F</t>
  </si>
  <si>
    <t xml:space="preserve">InChI=1S/C5H2F10/c6-1(2(7)4(10,11)12)3(8,9)5(13,14)15/h1-2H/t1-,2+/m0/s1
</t>
  </si>
  <si>
    <t>YNBWNZPDOMGTFG-UHFFFAOYSA-N</t>
  </si>
  <si>
    <t>1,1,1,2,2,3,3,4,4,5,5,6,6,7,7-Pentadecafluoro-7-(trifluoromethoxy)heptane</t>
  </si>
  <si>
    <t>FC(F)(F)OC(F)(F)C(F)(F)C(F)(F)C(F)(F)C(F)(F)C(F)(F)C(F)(F)F</t>
  </si>
  <si>
    <t xml:space="preserve">InChI=1S/C8F18O/c9-1(10,2(11,12)4(15,16)6(19,20)21)3(13,14)5(17,18)7(22,23)27-8(24,25)26
</t>
  </si>
  <si>
    <t>FC(F)=C(F)OC(F)(F)S(F)(=O)=O |lp:0:3,2:3,4:3,5:2,7:3,8:3,10:3,11:2,12:2,Sg:n:8,7,6:1-5:ht|</t>
  </si>
  <si>
    <t xml:space="preserve">InChI=1S/C3F6O3S/c4-1(5)2(6)12-3(7,8)13(9,10)11
</t>
  </si>
  <si>
    <t>(CF2)1-5C2F4O3S</t>
  </si>
  <si>
    <t>WNXIDRXXXGWHCU-UHFFFAOYSA-H</t>
  </si>
  <si>
    <t>Diaqua(tetrachlorido)-{mu-[N-ethyl-N-(1,1,2,2,3,3,4,4,5,5,6,6,7,7,7-pentadecafluoroheptane-1-sulfonyl)glycinato-kappaO:kappaO']}(mu-hydroxido)bis(propan-2-ol)dichromium</t>
  </si>
  <si>
    <t>[Cl-].[Cl-].[Cl-].[Cl-].[Cr+3].[Cr+3].[O-][H].[H]O[H].[H]O[H].[H]OC(C)C.[H]OC(C)C.CCN(CC([O-])=O)S(=O)(=O)C(F)(F)C(F)(F)C(F)(F)C(F)(F)C(F)(F)C(F)(F)C(F)(F)F</t>
  </si>
  <si>
    <t xml:space="preserve">InChI=1S/C11H8F15NO4S.2C3H8O.4ClH.2Cr.3H2O/c1-2-27(3-4(28)29)32(30,31)11(25,26)9(20,21)7(16,17)5(12,13)6(14,15)8(18,19)10(22,23)24;2*1-3(2)4;;;;;;;;;/h2-3H2,1H3,(H,28,29);2*3-4H,1-2H3;4*1H;;;3*1H2/q;;;;;;;2*+3;;;/p-6
</t>
  </si>
  <si>
    <t>C17H28Cl4Cr2F15NO9S</t>
  </si>
  <si>
    <t>LRSJTQPYYQNQPP-UHFFFAOYSA-N</t>
  </si>
  <si>
    <t>5-Methyl-11-oxo-2,2,8,8-tetrakis{[(prop-2-enoyl)oxy]methyl}-5-(3,3,4,4,5,5,6,6,7,7,8,8,8-tridecafluorooctyl)-4,6,10-trioxa-5-silatridec-12-en-1-yl prop-2-enoate (non-preferred name)</t>
  </si>
  <si>
    <t>C[Si](CCC(F)(F)C(F)(F)C(F)(F)C(F)(F)C(F)(F)C(F)(F)F)(OCC(COC(=O)C=C)(COC(=O)C=C)COC(=O)C=C)OCC(COC(=O)C=C)(COC(=O)C=C)COC(=O)C=C</t>
  </si>
  <si>
    <t xml:space="preserve">InChI=1S/C37H41F13O14Si/c1-8-24(51)57-16-30(17-58-25(52)9-2,18-59-26(53)10-3)22-63-65(7,15-14-32(38,39)33(40,41)34(42,43)35(44,45)36(46,47)37(48,49)50)64-23-31(19-60-27(54)11-4,20-61-28(55)12-5)21-62-29(56)13-6/h8-13H,1-6,14-23H2,7H3
</t>
  </si>
  <si>
    <t>C37H41F13O14Si</t>
  </si>
  <si>
    <t>MRIACIFWLACMIV-UHFFFAOYSA-N</t>
  </si>
  <si>
    <t>Diammonium 4,4,5,5,6,6,7,7,8,8,9,9,10,10,11,11,12,12,13,13,14,14,15,15,16,16,17,17,18,19,19,19-dotriacontafluoro-2-hydroxy-18-(trifluoromethyl)nonadecyl phosphate</t>
  </si>
  <si>
    <t>[NH4+].[NH4+].OC(COP([O-])([O-])=O)CC(F)(F)C(F)(F)C(F)(F)C(F)(F)C(F)(F)C(F)(F)C(F)(F)C(F)(F)C(F)(F)C(F)(F)C(F)(F)C(F)(F)C(F)(F)C(F)(F)C(F)(C(F)(F)F)C(F)(F)F</t>
  </si>
  <si>
    <t xml:space="preserve">InChI=1/C20H8F35O5P.2H3N/c21-4(22,1-3(56)2-60-61(57,58)59)6(24,25)8(28,29)10(32,33)12(36,37)14(40,41)16(44,45)18(48,49)17(46,47)15(42,43)13(38,39)11(34,35)9(30,31)7(26,27)5(23,19(50,51)52)20(53,54)55;;/h3,56H,1-2H2,(H2,57,58,59);2*1H3
</t>
  </si>
  <si>
    <t>C20H14F35N2O5P</t>
  </si>
  <si>
    <t>OPYLRJAHXRPJLM-UHFFFAOYSA-N</t>
  </si>
  <si>
    <t>4,4,5,5,6,6,7,7,8,8,9,9,10,10,11,11,12,12,13,13,14,14,15,15,16,16,17,17,17-Nonacosafluoro-2-hydroxyheptadecyl dihydrogen phosphate</t>
  </si>
  <si>
    <t>OC(COP(O)(O)=O)CC(F)(F)C(F)(F)C(F)(F)C(F)(F)C(F)(F)C(F)(F)C(F)(F)C(F)(F)C(F)(F)C(F)(F)C(F)(F)C(F)(F)C(F)(F)C(F)(F)F</t>
  </si>
  <si>
    <t xml:space="preserve">InChI=1/C17H8F29O5P/c18-4(19,1-3(47)2-51-52(48,49)50)5(20,21)6(22,23)7(24,25)8(26,27)9(28,29)10(30,31)11(32,33)12(34,35)13(36,37)14(38,39)15(40,41)16(42,43)17(44,45)46/h3,47H,1-2H2,(H2,48,49,50)
</t>
  </si>
  <si>
    <t>C17H8F29O5P</t>
  </si>
  <si>
    <t>JUINJVGRXCBZQR-UHFFFAOYSA-N</t>
  </si>
  <si>
    <t>4-[2,2,3,3,4,4,5,5,6,6,7,7,8,9,9,9-Hexadecafluoro-8-(trifluoromethyl)nonyl]-2,2-dimethyl-1,3-dioxolane</t>
  </si>
  <si>
    <t>CC1(C)OCC(CC(F)(F)C(F)(F)C(F)(F)C(F)(F)C(F)(F)C(F)(F)C(F)(C(F)(F)F)C(F)(F)F)O1</t>
  </si>
  <si>
    <t xml:space="preserve">InChI=1/C15H11F19O2/c1-6(2)35-4-5(36-6)3-7(16,17)9(19,20)11(23,24)13(27,28)12(25,26)10(21,22)8(18,14(29,30)31)15(32,33)34/h5H,3-4H2,1-2H3
</t>
  </si>
  <si>
    <t>C15H11F19O2</t>
  </si>
  <si>
    <t>NYBKVKNKHROYAF-UHFFFAOYSA-M</t>
  </si>
  <si>
    <t>4,4,5,5,6,6,7,7,8,8,9,9,10,11,11,11-Hexadecafluoro-2-hydroxy-N,N-bis(2-hydroxyethyl)-N-methyl-10-(trifluoromethyl)undecan-1-aminium iodide</t>
  </si>
  <si>
    <t>[I-].C[N+](CCO)(CCO)CC(O)CC(F)(F)C(F)(F)C(F)(F)C(F)(F)C(F)(F)C(F)(F)C(F)(C(F)(F)F)C(F)(F)F</t>
  </si>
  <si>
    <t xml:space="preserve">InChI=1/C17H19F19NO3.HI/c1-37(2-4-38,3-5-39)7-8(40)6-9(18,19)11(21,22)13(25,26)15(29,30)14(27,28)12(23,24)10(20,16(31,32)33)17(34,35)36;/h8,38-40H,2-7H2,1H3;1H/q+1;/p-1
</t>
  </si>
  <si>
    <t>C17H19F19INO3</t>
  </si>
  <si>
    <t>QQRRNNJXDYEDNO-UHFFFAOYSA-M</t>
  </si>
  <si>
    <t>4,4,5,5,6,6,7,7,8,8,9,9,10,10,11,11,12,12,13,13,14,15,15,15-Tetracosafluoro-2-hydroxy-N,N-bis(2-hydroxyethyl)-N-methyl-14-(trifluoromethyl)pentadecan-1-aminium iodide</t>
  </si>
  <si>
    <t>[I-].C[N+](CCO)(CCO)CC(O)CC(F)(F)C(F)(F)C(F)(F)C(F)(F)C(F)(F)C(F)(F)C(F)(F)C(F)(F)C(F)(F)C(F)(F)C(F)(C(F)(F)F)C(F)(F)F</t>
  </si>
  <si>
    <t xml:space="preserve">InChI=1/C21H19F27NO3.HI/c1-49(2-4-50,3-5-51)7-8(52)6-9(22,23)11(25,26)13(29,30)15(33,34)17(37,38)19(41,42)18(39,40)16(35,36)14(31,32)12(27,28)10(24,20(43,44)45)21(46,47)48;/h8,50-52H,2-7H2,1H3;1H/q+1;/p-1
</t>
  </si>
  <si>
    <t>C21H19F27INO3</t>
  </si>
  <si>
    <t>SDCGNULSLWNZIR-UHFFFAOYSA-M</t>
  </si>
  <si>
    <t>N,N,N-Triethylethanaminium 1,1,2,2,3,3,4,4,5,5,6,7,7,7-tetradecafluoro-6-(trifluoromethyl)heptane-1-sulfonate</t>
  </si>
  <si>
    <t>CC[N+](CC)(CC)CC.[O-]S(=O)(=O)C(F)(F)C(F)(F)C(F)(F)C(F)(F)C(F)(F)C(F)(C(F)(F)F)C(F)(F)F</t>
  </si>
  <si>
    <t xml:space="preserve">InChI=1S/C8HF17O3S.C8H20N/c9-1(6(18,19)20,7(21,22)23)2(10,11)3(12,13)4(14,15)5(16,17)8(24,25)29(26,27)28;1-5-9(6-2,7-3)8-4/h(H,26,27,28);5-8H2,1-4H3/q;+1/p-1
</t>
  </si>
  <si>
    <t>UKYURESKXPQWHO-UHFFFAOYSA-N</t>
  </si>
  <si>
    <t>1-Chloro-1,2,2,3,3,4,4,5,5,6,6,6-dodecafluorohexane-1-sulfonic acid</t>
  </si>
  <si>
    <t>OS(=O)(=O)C(F)(Cl)C(F)(F)C(F)(F)C(F)(F)C(F)(F)C(F)(F)F</t>
  </si>
  <si>
    <t xml:space="preserve">InChI=1/C6HClF12O3S/c7-5(16,23(20,21)22)3(12,13)1(8,9)2(10,11)4(14,15)6(17,18)19/h(H,20,21,22)
</t>
  </si>
  <si>
    <t>ZIZNQVVBCZRJKW-UHFFFAOYSA-M</t>
  </si>
  <si>
    <t>N,N-Diethyl-3-[(1,1,2,2,3,3,4,4,5,5,6,6,7,7,8,8,8-heptadecafluorooctane-1-sulfonyl)amino]-N-methylpropan-1-aminium iodide</t>
  </si>
  <si>
    <t>[I-].CC[N+](C)(CC)CCCNS(=O)(=O)C(F)(F)C(F)(F)C(F)(F)C(F)(F)C(F)(F)C(F)(F)C(F)(F)C(F)(F)F</t>
  </si>
  <si>
    <t xml:space="preserve">InChI=1S/C16H20F17N2O2S.HI/c1-4-35(3,5-2)8-6-7-34-38(36,37)16(32,33)14(27,28)12(23,24)10(19,20)9(17,18)11(21,22)13(25,26)15(29,30)31;/h34H,4-8H2,1-3H3;1H/q+1;/p-1
</t>
  </si>
  <si>
    <t>XTGCLCQOUPEKCR-UHFFFAOYSA-N</t>
  </si>
  <si>
    <t>33,33,34,34,35,35,36,36,37,37,38,38,39,40,40,40-Hexadecafluoro-39-(trifluoromethyl)-2,5,8,11,14,17,20,23,26,29-decaoxatetracontan-31-ol</t>
  </si>
  <si>
    <t>COCCOCCOCCOCCOCCOCCOCCOCCOCCOCC(O)CC(F)(F)C(F)(F)C(F)(F)C(F)(F)C(F)(F)C(F)(F)C(F)(C(F)(F)F)C(F)(F)F</t>
  </si>
  <si>
    <t xml:space="preserve">InChI=1/C31H45F19O11/c1-52-2-3-53-4-5-54-6-7-55-8-9-56-10-11-57-12-13-58-14-15-59-16-17-60-18-19-61-21-22(51)20-23(32,33)25(35,36)27(39,40)29(43,44)28(41,42)26(37,38)24(34,30(45,46)47)31(48,49)50/h22,51H,2-21H2,1H3
</t>
  </si>
  <si>
    <t>C31H45F19O11</t>
  </si>
  <si>
    <t>FZTKCIWSVIVEKI-UHFFFAOYSA-N</t>
  </si>
  <si>
    <t>FC(F)(F)C(F)(F)OC1(F)OC(F)(C(F)(F)F)C(F)(F)OC1(F)C(F)(F)F</t>
  </si>
  <si>
    <t xml:space="preserve">InChI=1/C8F16O3/c9-1(3(11,12)13)6(20,21)25-2(10,4(14,15)16)8(24,26-1)27-7(22,23)5(17,18)19
</t>
  </si>
  <si>
    <t>C8F16O3</t>
  </si>
  <si>
    <t>DTXSID50880975</t>
  </si>
  <si>
    <t>Propane, 1,1,1,2,2,3,3-heptafluoro-3-[(trifluoroethenyl)oxy]-, polymer with 1,1-difluoroethene and tetrafluoroethene</t>
  </si>
  <si>
    <t>JCOBFNLNQZNQJC-UHFFFAOYSA-N</t>
  </si>
  <si>
    <t>Diethyl ethylphosphonite--1,1,1,2,2,3,3-heptafluoro-3-iodopropane (1/1)</t>
  </si>
  <si>
    <t>CCOP(CC)OCC.FC(F)(F)C(F)(F)C(F)(F)I</t>
  </si>
  <si>
    <t xml:space="preserve">InChI=1S/C6H15O2P.C3F7I/c1-4-7-9(6-3)8-5-2;4-1(5,2(6,7)8)3(9,10)11/h4-6H2,1-3H3;
</t>
  </si>
  <si>
    <t>C9H15F7IO2P</t>
  </si>
  <si>
    <t>PCNHGPSESDZSRB-UHFFFAOYSA-N</t>
  </si>
  <si>
    <t>2,2,3,3,4,4-Hexafluoro-5-[1,1,1,3,3,3-hexafluoro-2-(trifluoromethyl)propan-2-yl]oxolane</t>
  </si>
  <si>
    <t>FC(F)(F)C(C1OC(F)(F)C(F)(F)C1(F)F)(C(F)(F)F)C(F)(F)F</t>
  </si>
  <si>
    <t xml:space="preserve">InChI=1/C8HF15O/c9-3(10)1(24-8(22,23)4(3,11)12)2(5(13,14)15,6(16,17)18)7(19,20)21/h1H
</t>
  </si>
  <si>
    <t>SLYWOXPMQGKVAU-UHFFFAOYSA-N</t>
  </si>
  <si>
    <t>1,2,2,3,3,4,4,5,5,6-Decafluoro-6-(trifluoromethyl)cyclohexane-1-sulfonyl fluoride</t>
  </si>
  <si>
    <t>FC(F)(F)C1(F)C(F)(F)C(F)(F)C(F)(F)C(F)(F)C1(F)S(F)(=O)=O</t>
  </si>
  <si>
    <t xml:space="preserve">InChI=1/C7F14O2S/c8-1(7(18,19)20)2(9,10)3(11,12)4(13,14)5(15,16)6(1,17)24(21,22)23
</t>
  </si>
  <si>
    <t>C7F14O2S</t>
  </si>
  <si>
    <t>DTXSID50880596</t>
  </si>
  <si>
    <t>DTXSID50880591</t>
  </si>
  <si>
    <t>Potassium perfluoromethylcyclohexanesulfonate</t>
  </si>
  <si>
    <t>[K+].[O-]S(=O)(=O)C1C(F)C(F)C(F)C(F)(F)C1(F)F.F*.F*.F*.FC(F)(F)* |lp:1:3,3:2,4:2,7:3,9:3,11:3,13:3,14:3,16:3,17:3,18:3,20:3,22:3,24:3,26:3,27:3,m:19:10.8,21:5.6,23:8.6,28:5.10.8.6|</t>
  </si>
  <si>
    <t>DPBVCOWHHLIHJN-UHFFFAOYSA-N</t>
  </si>
  <si>
    <t>Tris{2-[ethyl(1,1,2,2,3,3,4,4,5,5,6,6,7,7,7-pentadecafluoroheptane-1-sulfonyl)amino]ethyl} phosphate</t>
  </si>
  <si>
    <t>CCN(CCOP(=O)(OCCN(CC)S(=O)(=O)C(F)(F)C(F)(F)C(F)(F)C(F)(F)C(F)(F)C(F)(F)C(F)(F)F)OCCN(CC)S(=O)(=O)C(F)(F)C(F)(F)C(F)(F)C(F)(F)C(F)(F)C(F)(F)C(F)(F)F)S(=O)(=O)C(F)(F)C(F)(F)C(F)(F)C(F)(F)C(F)(F)C(F)(F)C(F)(F)F</t>
  </si>
  <si>
    <t xml:space="preserve">InChI=1S/C33H27F45N3O10PS3/c1-4-79(93(83,84)31(73,74)25(58,59)19(46,47)13(34,35)16(40,41)22(52,53)28(64,65)66)7-10-89-92(82,90-11-8-80(5-2)94(85,86)32(75,76)26(60,61)20(48,49)14(36,37)17(42,43)23(54,55)29(67,68)69)91-12-9-81(6-3)95(87,88)33(77,78)27(62,63)21(50,51)15(38,39)18(44,45)24(56,57)30(70,71)72/h4-12H2,1-3H3
</t>
  </si>
  <si>
    <t>C33H27F45N3O10PS3</t>
  </si>
  <si>
    <t>PPWMMKOULSCBKB-UHFFFAOYSA-N</t>
  </si>
  <si>
    <t>4,4,5,5,6,6,7,7,8,8,9,9,10,10,11,11,12,12,13,13,14,14,15,15,16,17,17,17-Octacosafluoro-2-hydroxy-16-(trifluoromethyl)heptadecyl dihydrogen phosphate</t>
  </si>
  <si>
    <t>OC(COP(O)(O)=O)CC(F)(F)C(F)(F)C(F)(F)C(F)(F)C(F)(F)C(F)(F)C(F)(F)C(F)(F)C(F)(F)C(F)(F)C(F)(F)C(F)(F)C(F)(C(F)(F)F)C(F)(F)F</t>
  </si>
  <si>
    <t xml:space="preserve">InChI=1/C18H8F31O5P/c19-4(20,1-3(50)2-54-55(51,52)53)6(22,23)8(26,27)10(30,31)12(34,35)14(38,39)16(42,43)15(40,41)13(36,37)11(32,33)9(28,29)7(24,25)5(21,17(44,45)46)18(47,48)49/h3,50H,1-2H2,(H2,51,52,53)
</t>
  </si>
  <si>
    <t>C18H8F31O5P</t>
  </si>
  <si>
    <t>JNCXDUZXQNOCOB-UHFFFAOYSA-M</t>
  </si>
  <si>
    <t>Sodium 1,4-bis[(2,2,3,3,4,4,5,5,6,6,7,7-dodecafluoroheptyl)oxy]-1,4-dioxobutane-2-sulfonate</t>
  </si>
  <si>
    <t>[Na+].[O-]S(=O)(=O)C(CC(=O)OCC(F)(F)C(F)(F)C(F)(F)C(F)(F)C(F)(F)C(F)F)C(=O)OCC(F)(F)C(F)(F)C(F)(F)C(F)(F)C(F)(F)C(F)F</t>
  </si>
  <si>
    <t xml:space="preserve">InChI=1/C18H10F24O7S.Na/c19-7(20)11(27,28)15(35,36)17(39,40)13(31,32)9(23,24)2-48-5(43)1-4(50(45,46)47)6(44)49-3-10(25,26)14(33,34)18(41,42)16(37,38)12(29,30)8(21)22;/h4,7-8H,1-3H2,(H,45,46,47);/q;+1/p-1
</t>
  </si>
  <si>
    <t>C18H9F24NaO7S</t>
  </si>
  <si>
    <t>DFQKESLULXNZLL-UHFFFAOYSA-M</t>
  </si>
  <si>
    <t>Potassium 3,3,4,4,5,5,6,6,7,7,8,8,8-tridecafluorooctane-1-sulfonate</t>
  </si>
  <si>
    <t>[K+].[O-]S(=O)(=O)CCC(F)(F)C(F)(F)C(F)(F)C(F)(F)C(F)(F)C(F)(F)F</t>
  </si>
  <si>
    <t xml:space="preserve">InChI=1S/C8H5F13O3S.K/c9-3(10,1-2-25(22,23)24)4(11,12)5(13,14)6(15,16)7(17,18)8(19,20)21;/h1-2H2,(H,22,23,24);/q;+1/p-1
</t>
  </si>
  <si>
    <t>C8H4F13KO3S</t>
  </si>
  <si>
    <t>ADXLBHULARLUSE-UHFFFAOYSA-N</t>
  </si>
  <si>
    <t>3-(1,1,2,3,3,3-Hexafluoropropoxy)prop-1-ene</t>
  </si>
  <si>
    <t>FC(C(F)(F)F)C(F)(F)OCC=C</t>
  </si>
  <si>
    <t xml:space="preserve">InChI=1/C6H6F6O/c1-2-3-13-6(11,12)4(7)5(8,9)10/h2,4H,1,3H2
</t>
  </si>
  <si>
    <t>RTNJPMVQJMDHGX-UHFFFAOYSA-N</t>
  </si>
  <si>
    <t>Bis(3,3,4,4,5,5,6,6,7,7,8,8,9,9,10,10,11,11,12,12,12-henicosafluorododecyl) hydrogen phosphate--2,2'-azanediyldi(ethan-1-ol) (1/1)</t>
  </si>
  <si>
    <t>OCCNCCO.OP(=O)(OCCC(F)(F)C(F)(F)C(F)(F)C(F)(F)C(F)(F)C(F)(F)C(F)(F)C(F)(F)C(F)(F)C(F)(F)F)OCCC(F)(F)C(F)(F)C(F)(F)C(F)(F)C(F)(F)C(F)(F)C(F)(F)C(F)(F)C(F)(F)C(F)(F)F</t>
  </si>
  <si>
    <t xml:space="preserve">InChI=1S/C24H9F42O4P.C4H11NO2/c25-5(26,7(29,30)9(33,34)11(37,38)13(41,42)15(45,46)17(49,50)19(53,54)21(57,58)23(61,62)63)1-3-69-71(67,68)70-4-2-6(27,28)8(31,32)10(35,36)12(39,40)14(43,44)16(47,48)18(51,52)20(55,56)22(59,60)24(64,65)66;6-3-1-5-2-4-7/h1-4H2,(H,67,68);5-7H,1-4H2
</t>
  </si>
  <si>
    <t>C28H20F42NO6P</t>
  </si>
  <si>
    <t>PXBLLYHASPAQQL-IWQZZHSRSA-N</t>
  </si>
  <si>
    <t>F\C(=C/C(Br)[C](F)(F)F)C(F)(F)Br</t>
  </si>
  <si>
    <t xml:space="preserve">InChI=1/C5H2Br2F6/c6-2(5(11,12)13)1-3(8)4(7,9)10/h1-2H/b3-1-
</t>
  </si>
  <si>
    <t>DTXSID50880435</t>
  </si>
  <si>
    <t>Propane, 1,1,1,2,2,3,3-heptafluoro-3-[(trifluoroethenyl)oxy]-, polymer with chlorotrifluoroethene and ethene</t>
  </si>
  <si>
    <t>DTXSID50880410</t>
  </si>
  <si>
    <t>(3-(Perfluorooctyl)sulphonylaminopropyl)trimethylammonium chloride</t>
  </si>
  <si>
    <t>BIJMEXQJDYBHGD-UHFFFAOYSA-M</t>
  </si>
  <si>
    <t>3-[(1,1,2,2,3,3,4,4,5,5,6,6,7,7,8,8,8-Heptadecafluorooctane-1-sulfonyl)amino]-N,N,N-trimethylpropan-1-aminium chloride</t>
  </si>
  <si>
    <t>[Cl-].[H]N(CCC[N+](C)(C)C)S(=O)(=O)C(F)(F)C(F)(F)C(F)(F)C(F)(F)C(F)(F)C(F)(F)C(F)(F)C(F)(F)F</t>
  </si>
  <si>
    <t xml:space="preserve">InChI=1S/C14H16F17N2O2S.ClH/c1-33(2,3)6-4-5-32-36(34,35)14(30,31)12(25,26)10(21,22)8(17,18)7(15,16)9(19,20)11(23,24)13(27,28)29;/h32H,4-6H2,1-3H3;1H/q+1;/p-1
</t>
  </si>
  <si>
    <t>C14H16ClF17N2O2S</t>
  </si>
  <si>
    <t>WEQNAYAFSPIONP-IJWZVTFUSA-N</t>
  </si>
  <si>
    <t>(2r,4r)-1,1,2,3,3,4-Hexafluoro-2,4-bis(trifluoromethyl)cyclobutane</t>
  </si>
  <si>
    <t>FC(F)(F)[C@]1(F)C(F)(F)[C@@](F)(C(F)(F)F)C1(F)F</t>
  </si>
  <si>
    <t xml:space="preserve">InChI=1/C6F12/c7-1(5(13,14)15)3(9,10)2(8,4(1,11)12)6(16,17)18/t1-,2-
</t>
  </si>
  <si>
    <t>JRKJESUMGCTNMA-UHFFFAOYSA-M</t>
  </si>
  <si>
    <t>3,3,4,4,5,5,6,6,7,7,8,8,9,9,10,10,10-Heptadecafluoro-N,N-bis(2-hydroxyethyl)-N-methyldecan-1-aminium iodide</t>
  </si>
  <si>
    <t>[I-].C[N+](CCO)(CCO)CCC(F)(F)C(F)(F)C(F)(F)C(F)(F)C(F)(F)C(F)(F)C(F)(F)C(F)(F)F</t>
  </si>
  <si>
    <t xml:space="preserve">InChI=1S/C15H17F17NO2.HI/c1-33(4-6-34,5-7-35)3-2-8(16,17)9(18,19)10(20,21)11(22,23)12(24,25)13(26,27)14(28,29)15(30,31)32;/h34-35H,2-7H2,1H3;1H/q+1;/p-1
</t>
  </si>
  <si>
    <t>C15H17F17INO2</t>
  </si>
  <si>
    <t>ZRODNZIFNOYXDA-UHFFFAOYSA-M</t>
  </si>
  <si>
    <t>1-(3,3,4,4,5,5,6,6,7,7,8,8,9,9,10,10,10-Heptadecafluorodecyl)pyridin-1-ium iodide</t>
  </si>
  <si>
    <t>[I-].FC(F)(F)C(F)(F)C(F)(F)C(F)(F)C(F)(F)C(F)(F)C(F)(F)C(F)(F)CC[N+]1=CC=CC=C1</t>
  </si>
  <si>
    <t xml:space="preserve">InChI=1S/C15H9F17N.HI/c16-8(17,4-7-33-5-2-1-3-6-33)9(18,19)10(20,21)11(22,23)12(24,25)13(26,27)14(28,29)15(30,31)32;/h1-3,5-6H,4,7H2;1H/q+1;/p-1
</t>
  </si>
  <si>
    <t>C15H9F17IN</t>
  </si>
  <si>
    <t>OPYCVFHSYCUOGR-UHFFFAOYSA-N</t>
  </si>
  <si>
    <t>1,1,1,2,2,3,3,4,4,5,5,6,7,7,7-Pentadecafluoro-6-iodoheptane</t>
  </si>
  <si>
    <t>FC(F)(F)C(F)(F)C(F)(F)C(F)(F)C(F)(F)C(F)(I)C(F)(F)F</t>
  </si>
  <si>
    <t xml:space="preserve">InChI=1/C7F15I/c8-1(9,2(10,11)4(14,15)6(17,18)19)3(12,13)5(16,23)7(20,21)22
</t>
  </si>
  <si>
    <t>C7F15I</t>
  </si>
  <si>
    <t>AAQYFENFDQNVMY-UHFFFAOYSA-N</t>
  </si>
  <si>
    <t>Ammonium 2,2,3,3,4,4,5,5,6,6,7,7,8,8,9,10,10,10-octadecafluoro-9-(trifluoromethyl)decanoate</t>
  </si>
  <si>
    <t>[H][NH+]([H])[H].[O-]C(=O)C(F)(F)C(F)(F)C(F)(F)C(F)(F)C(F)(F)C(F)(F)C(F)(F)C(F)(C(F)(F)F)C(F)(F)F</t>
  </si>
  <si>
    <t xml:space="preserve">InChI=1S/C11HF21O2.H3N/c12-2(13,1(33)34)4(15,16)6(19,20)8(23,24)9(25,26)7(21,22)5(17,18)3(14,10(27,28)29)11(30,31)32;/h(H,33,34);1H3
</t>
  </si>
  <si>
    <t>C11H4F21NO2</t>
  </si>
  <si>
    <t>KQAPHIQIAHGITH-UHFFFAOYSA-N</t>
  </si>
  <si>
    <t>1,2,2,2-Tetrafluoroethane-1-sulfonyl fluoride</t>
  </si>
  <si>
    <t>FC(C(F)(F)F)S(F)(=O)=O</t>
  </si>
  <si>
    <t xml:space="preserve">InChI=1/C2HF5O2S/c3-1(2(4,5)6)10(7,8)9/h1H
</t>
  </si>
  <si>
    <t>C2HF5O2S</t>
  </si>
  <si>
    <t>USAIUDWRPJQRTG-UHFFFAOYSA-N</t>
  </si>
  <si>
    <t>Undecafluoropentane-1-sulfonyl fluoride</t>
  </si>
  <si>
    <t>FC(F)(F)C(F)(F)C(F)(F)C(F)(F)C(F)(F)S(F)(=O)=O</t>
  </si>
  <si>
    <t xml:space="preserve">InChI=1S/C5F12O2S/c6-1(7,2(8,9)4(12,13)14)3(10,11)5(15,16)20(17,18)19
</t>
  </si>
  <si>
    <t>C5F12O2S</t>
  </si>
  <si>
    <t>ZCPSRQQUNLMQMM-UHFFFAOYSA-N</t>
  </si>
  <si>
    <t>2,2,3,3,4,4,5,5,6-Nonafluoro-6-(trifluoromethyl)oxane</t>
  </si>
  <si>
    <t>FC(F)(F)C1(F)OC(F)(F)C(F)(F)C(F)(F)C1(F)F</t>
  </si>
  <si>
    <t xml:space="preserve">InChI=1/C6F12O/c7-1(8)2(9,10)4(13,5(14,15)16)19-6(17,18)3(1,11)12
</t>
  </si>
  <si>
    <t>LRIBRUAEJSZTFO-UHFFFAOYSA-M</t>
  </si>
  <si>
    <t>Potassium 1,2,2,3,3,4,5,5,6,6-decafluoro-4-(pentafluoroethyl)cyclohexane-1-sulfonate</t>
  </si>
  <si>
    <t>[K+].[O-]S(=O)(=O)C1(F)C(F)(F)C(F)(F)C(F)(C(F)(F)C(F)(F)F)C(F)(F)C1(F)F</t>
  </si>
  <si>
    <t xml:space="preserve">InChI=1S/C8HF15O3S.K/c9-1(4(14,15)8(21,22)23)2(10,11)5(16,17)7(20,27(24,25)26)6(18,19)3(1,12)13;/h(H,24,25,26);/q;+1/p-1
</t>
  </si>
  <si>
    <t>DOKCSPNWUMHZCN-UHFFFAOYSA-N</t>
  </si>
  <si>
    <t>1,1,1-Trifluoro-N-[4-(trifluoromethyl)phenyl]methanesulfonamide</t>
  </si>
  <si>
    <t>FC(F)(F)C1=CC=C(NS(=O)(=O)C(F)(F)F)C=C1</t>
  </si>
  <si>
    <t xml:space="preserve">InChI=1S/C8H5F6NO2S/c9-7(10,11)5-1-3-6(4-2-5)15-18(16,17)8(12,13)14/h1-4,15H
</t>
  </si>
  <si>
    <t>C8H5F6NO2S</t>
  </si>
  <si>
    <t>UGFZLZSWFXVZFM-UHFFFAOYSA-N</t>
  </si>
  <si>
    <t>N-[2-Bromo-3,5-bis(trifluoromethyl)phenyl]ethanimidic acid</t>
  </si>
  <si>
    <t>CC(O)=NC1=CC(=CC(=C1Br)C(F)(F)F)C(F)(F)F</t>
  </si>
  <si>
    <t xml:space="preserve">InChI=1S/C10H6BrF6NO/c1-4(19)18-7-3-5(9(12,13)14)2-6(8(7)11)10(15,16)17/h2-3H,1H3,(H,18,19)
</t>
  </si>
  <si>
    <t>CZOKXZKAZWSDTJ-UHFFFAOYSA-N</t>
  </si>
  <si>
    <t>CCOC1=CC=C(C=C1)C1(CC(F)(F)C1(F)F)C(=O)OC</t>
  </si>
  <si>
    <t xml:space="preserve">InChI=1/C14H14F4O3/c1-3-21-10-6-4-9(5-7-10)12(11(19)20-2)8-13(15,16)14(12,17)18/h4-7H,3,8H2,1-2H3
</t>
  </si>
  <si>
    <t>C14H14F4O3</t>
  </si>
  <si>
    <t>MAUNZEOOXXBGIT-UHFFFAOYSA-N</t>
  </si>
  <si>
    <t>1-Chloro-1,1,2,2,3,3,4,4,5,5,6,6,7,7,7-pentadecafluoroheptane</t>
  </si>
  <si>
    <t>FC(F)(F)C(F)(F)C(F)(F)C(F)(F)C(F)(F)C(F)(F)C(F)(F)Cl</t>
  </si>
  <si>
    <t xml:space="preserve">InChI=1S/C7ClF15/c8-6(19,20)4(15,16)2(11,12)1(9,10)3(13,14)5(17,18)7(21,22)23
</t>
  </si>
  <si>
    <t>C7ClF15</t>
  </si>
  <si>
    <t>DKUZUDMWDVSBMD-UHFFFAOYSA-N</t>
  </si>
  <si>
    <t>1,1',2,2,2',2',3,3,3',3',4,4,4',4',5,5,5',5',6,6,6',6',7,7,7',7',8,8,8',8',9,9,9',9',10,10,10',10'-Octatriacontafluoro-1,1'-bi(cyclodecane)</t>
  </si>
  <si>
    <t>FC1(F)C(F)(F)C(F)(F)C(F)(F)C(F)(F)C(F)(C(F)(F)C(F)(F)C(F)(F)C1(F)F)C1(F)C(F)(F)C(F)(F)C(F)(F)C(F)(F)C(F)(F)C(F)(F)C(F)(F)C(F)(F)C1(F)F</t>
  </si>
  <si>
    <t xml:space="preserve">InChI=1S/C20F38/c21-1(3(23,24)7(31,32)11(39,40)15(47,48)19(55,56)16(49,50)12(41,42)8(33,34)4(1,25)26)2(22)5(27,28)9(35,36)13(43,44)17(51,52)20(57,58)18(53,54)14(45,46)10(37,38)6(2,29)30
</t>
  </si>
  <si>
    <t>C20F38</t>
  </si>
  <si>
    <t>NELYAMNMZQGYAJ-UHFFFAOYSA-N</t>
  </si>
  <si>
    <t>[O-][N+](=O)C(F)(F)C(F)(F)[N+]([O-])=O</t>
  </si>
  <si>
    <t xml:space="preserve">InChI=1S/C2F4N2O4/c3-1(4,7(9)10)2(5,6)8(11)12
</t>
  </si>
  <si>
    <t>C2F4N2O4</t>
  </si>
  <si>
    <t>QHNLSCKDDZDPTI-UHFFFAOYSA-N</t>
  </si>
  <si>
    <t>N,N,N-Trimethyl-3-[(1,1,2,2,3,3,4,4,5,5,6,6,7,7,7-pentadecafluoroheptane-1-sulfonyl)amino]propan-1-aminium</t>
  </si>
  <si>
    <t>C[N+](C)(C)CCCNS(=O)(=O)C(F)(F)C(F)(F)C(F)(F)C(F)(F)C(F)(F)C(F)(F)C(F)(F)F</t>
  </si>
  <si>
    <t xml:space="preserve">InChI=1S/C13H16F15N2O2S/c1-30(2,3)6-4-5-29-33(31,32)13(27,28)11(22,23)9(18,19)7(14,15)8(16,17)10(20,21)12(24,25)26/h29H,4-6H2,1-3H3/q+1
</t>
  </si>
  <si>
    <t>C13H16F15N2O2S</t>
  </si>
  <si>
    <t>OWBYGXNKMFLAMD-UHFFFAOYSA-N</t>
  </si>
  <si>
    <t>N,N,N-Trimethyl-3-[(1,1,2,2,3,3,4,4,5,5,6,6,6-tridecafluorohexane-1-sulfonyl)amino]propan-1-aminium</t>
  </si>
  <si>
    <t>C[N+](C)(C)CCCNS(=O)(=O)C(F)(F)C(F)(F)C(F)(F)C(F)(F)C(F)(F)C(F)(F)F</t>
  </si>
  <si>
    <t xml:space="preserve">InChI=1S/C12H16F13N2O2S/c1-27(2,3)6-4-5-26-30(28,29)12(24,25)10(19,20)8(15,16)7(13,14)9(17,18)11(21,22)23/h26H,4-6H2,1-3H3/q+1
</t>
  </si>
  <si>
    <t>C12H16F13N2O2S</t>
  </si>
  <si>
    <t>WYFODDRZFDBDDF-UHFFFAOYSA-O</t>
  </si>
  <si>
    <t>N-(2-Hydroxyethyl)-N,N-dimethyl-3-[(3-sulfopropyl)(1,1,2,2,3,3,4,4,5,5,6,6,6-tridecafluorohexane-1-sulfonyl)amino]propan-1-aminium</t>
  </si>
  <si>
    <t>C[N+](C)(CCO)CCCN(CCCS(O)(=O)=O)S(=O)(=O)C(F)(F)C(F)(F)C(F)(F)C(F)(F)C(F)(F)C(F)(F)F</t>
  </si>
  <si>
    <t xml:space="preserve">InChI=1S/C16H23F13N2O6S2/c1-31(2,8-9-32)7-3-5-30(6-4-10-38(33,34)35)39(36,37)16(28,29)14(23,24)12(19,20)11(17,18)13(21,22)15(25,26)27/h32H,3-10H2,1-2H3/p+1
</t>
  </si>
  <si>
    <t>C16H24F13N2O6S2</t>
  </si>
  <si>
    <t>UVHZTXUBKSUXED-UHFFFAOYSA-N</t>
  </si>
  <si>
    <t>2,3,3,3-Tetrafluoro-2-(pentafluoroethoxy)propanoyl fluoride</t>
  </si>
  <si>
    <t>FC(=O)C(F)(OC(F)(F)C(F)(F)F)C(F)(F)F</t>
  </si>
  <si>
    <t xml:space="preserve">InChI=1/C5F10O2/c6-1(16)2(7,3(8,9)10)17-5(14,15)4(11,12)13
</t>
  </si>
  <si>
    <t>SJGTWVYRTHIUMD-UHFFFAOYSA-N</t>
  </si>
  <si>
    <t>CN(CCCNS(=O)(=O)CCC(F)(F)C(F)(F)C(F)(F)C(F)(F)C(F)(F)C(F)(F)C(F)(F)C(F)(F)F)CC(O)=O</t>
  </si>
  <si>
    <t xml:space="preserve">InChI=1S/C16H17F17N2O4S/c1-35(7-8(36)37)5-2-4-34-40(38,39)6-3-9(17,18)10(19,20)11(21,22)12(23,24)13(25,26)14(27,28)15(29,30)16(31,32)33/h34H,2-7H2,1H3,(H,36,37)
</t>
  </si>
  <si>
    <t>C16H17F17N2O4S</t>
  </si>
  <si>
    <t>UZMXIMHOMUBIEV-UQGZVRACSA-N</t>
  </si>
  <si>
    <t>O[C@@H]1[C@@H](O)[C@H](OCCC(F)(F)C(F)(F)C(F)(F)C(F)(F)C(F)(F)C(F)(F)C(F)(F)C(F)(F)F)O[C@@H]([C@H]1O)C(O)=O</t>
  </si>
  <si>
    <t xml:space="preserve">InChI=1S/C16H13F17O7/c17-9(18,1-2-39-8-5(36)3(34)4(35)6(40-8)7(37)38)10(19,20)11(21,22)12(23,24)13(25,26)14(27,28)15(29,30)16(31,32)33/h3-6,8,34-36H,1-2H2,(H,37,38)/t3-,4-,5+,6-,8+/m0/s1
</t>
  </si>
  <si>
    <t>C16H13F17O7</t>
  </si>
  <si>
    <t>OMWVMLZLLHLICL-UHFFFAOYSA-N</t>
  </si>
  <si>
    <t>CCCC1=CC=C(C=C1)C(F)(F)C(F)(F)F</t>
  </si>
  <si>
    <t xml:space="preserve">InChI=1S/C11H11F5/c1-2-3-8-4-6-9(7-5-8)10(12,13)11(14,15)16/h4-7H,2-3H2,1H3
</t>
  </si>
  <si>
    <t>C11H11F5</t>
  </si>
  <si>
    <t>LMDYTIVBFRZWTN-UHFFFAOYSA-N</t>
  </si>
  <si>
    <t>FC(F)(F)[I]=O</t>
  </si>
  <si>
    <t xml:space="preserve">InChI=1S/CF3IO/c2-1(3,4)5-6
</t>
  </si>
  <si>
    <t>CF3IO</t>
  </si>
  <si>
    <t>KLJIXTFUYMZWKK-UHFFFAOYSA-N</t>
  </si>
  <si>
    <t>Trifluoro(methyltellanyl)methanato</t>
  </si>
  <si>
    <t>C[Te]C(F)(F)F</t>
  </si>
  <si>
    <t xml:space="preserve">InChI=1S/C2H3F3Te/c1-6-2(3,4)5/h1H3
</t>
  </si>
  <si>
    <t>C2H3F3Te</t>
  </si>
  <si>
    <t>IJBHAEJLECNURK-UHFFFAOYSA-N</t>
  </si>
  <si>
    <t>CC1=CC2=C(C=C1)S(=O)OC2(C(F)(F)F)C(F)(F)F</t>
  </si>
  <si>
    <t xml:space="preserve">InChI=1S/C10H6F6O2S/c1-5-2-3-7-6(4-5)8(9(11,12)13,10(14,15)16)18-19(7)17/h2-4H,1H3
</t>
  </si>
  <si>
    <t>C10H6F6O2S</t>
  </si>
  <si>
    <t>VDLTXEUGLIGHBF-UHFFFAOYSA-N</t>
  </si>
  <si>
    <t>FC(F)(F)C(=O)CS(=O)(=O)C(F)(F)F</t>
  </si>
  <si>
    <t xml:space="preserve">InChI=1S/C4H2F6O3S/c5-3(6,7)2(11)1-14(12,13)4(8,9)10/h1H2
</t>
  </si>
  <si>
    <t>C4H2F6O3S</t>
  </si>
  <si>
    <t>FSIFMRQMGCCERM-UHFFFAOYSA-N</t>
  </si>
  <si>
    <t>NC=C(S(=O)(=O)C(F)(F)F)S(=O)(=O)C(F)(F)F</t>
  </si>
  <si>
    <t xml:space="preserve">InChI=1S/C4H3F6NO4S2/c5-3(6,7)16(12,13)2(1-11)17(14,15)4(8,9)10/h1H,11H2
</t>
  </si>
  <si>
    <t>C4H3F6NO4S2</t>
  </si>
  <si>
    <t>FGDVRNBEHVMRJR-UHFFFAOYSA-N</t>
  </si>
  <si>
    <t>[Ag+].FC1=C(F)C(F)=C(C#[C-])C(F)=C1F</t>
  </si>
  <si>
    <t xml:space="preserve">InChI=1S/C8F5.Ag/c1-2-3-4(9)6(11)8(13)7(12)5(3)10;/q-1;+1
</t>
  </si>
  <si>
    <t>C8AgF5</t>
  </si>
  <si>
    <t>UABGJQDCTCKWPP-UHFFFAOYSA-N</t>
  </si>
  <si>
    <t>OC(=O)CCCCCSCCC(F)(F)C(F)(F)C(F)(F)C(F)(F)F</t>
  </si>
  <si>
    <t xml:space="preserve">InChI=1S/C12H15F9O2S/c13-9(14,10(15,16)11(17,18)12(19,20)21)5-7-24-6-3-1-2-4-8(22)23/h1-7H2,(H,22,23)
</t>
  </si>
  <si>
    <t>C12H15F9O2S</t>
  </si>
  <si>
    <t>NKJUABUPADYVJE-UHFFFAOYSA-N</t>
  </si>
  <si>
    <t>FC(F)(F)CCC(F)(F)OC(F)(F)CCC(F)(F)F</t>
  </si>
  <si>
    <t xml:space="preserve">InChI=1S/C8H8F10O/c9-5(10,11)1-3-7(15,16)19-8(17,18)4-2-6(12,13)14/h1-4H2
</t>
  </si>
  <si>
    <t>C8H8F10O</t>
  </si>
  <si>
    <t>FLYBEIBDFFLAQW-UHFFFAOYSA-N</t>
  </si>
  <si>
    <t>FC(F)(F)C1=CC=CC(=C1)C1=NN=C(N=N1)C(F)(F)F</t>
  </si>
  <si>
    <t xml:space="preserve">InChI=1S/C10H4F6N4/c11-9(12,13)6-3-1-2-5(4-6)7-17-19-8(20-18-7)10(14,15)16/h1-4H
</t>
  </si>
  <si>
    <t>C10H4F6N4</t>
  </si>
  <si>
    <t>IUUCCYGTTMEXMG-UHFFFAOYSA-N</t>
  </si>
  <si>
    <t>FC(F)(Cl)C(F)(Cl)C(F)(F)C(F)(Cl)C(F)(Cl)C(F)(F)Cl</t>
  </si>
  <si>
    <t xml:space="preserve">InChI=1S/C6Cl5F9/c7-1(12,2(8,13)5(10,17)18)4(15,16)3(9,14)6(11,19)20
</t>
  </si>
  <si>
    <t>C6Cl5F9</t>
  </si>
  <si>
    <t>MAUCXBYHFIMABR-UHFFFAOYSA-N</t>
  </si>
  <si>
    <t>CCN(CCP(O)(O)=O)S(=O)(=O)C(F)(F)C(F)(F)C(F)(F)C(F)(F)C(F)(F)C(F)(F)C(F)(F)C(F)(F)F</t>
  </si>
  <si>
    <t xml:space="preserve">InChI=1S/C12H11F17NO5PS/c1-2-30(3-4-36(31,32)33)37(34,35)12(28,29)10(23,24)8(19,20)6(15,16)5(13,14)7(17,18)9(21,22)11(25,26)27/h2-4H2,1H3,(H2,31,32,33)
</t>
  </si>
  <si>
    <t>C12H11F17NO5PS</t>
  </si>
  <si>
    <t>YMMPLJAAWKZWBD-UHFFFAOYSA-N</t>
  </si>
  <si>
    <t>FC1=C(F)C(=C(F)C(F)=C1CC#N)C(F)(F)F</t>
  </si>
  <si>
    <t xml:space="preserve">InChI=1S/C9H2F7N/c10-5-3(1-2-17)6(11)8(13)4(7(5)12)9(14,15)16/h1H2
</t>
  </si>
  <si>
    <t>C9H2F7N</t>
  </si>
  <si>
    <t>HREALCQLDPHGIF-UHFFFAOYSA-N</t>
  </si>
  <si>
    <t>1-(Butylsulfanyl)-3,4,4,5,5,6,6,6-octafluorohex-2-ene</t>
  </si>
  <si>
    <t>CCCCSCC=C(F)C(F)(F)C(F)(F)C(F)(F)F</t>
  </si>
  <si>
    <t xml:space="preserve">InChI=1S/C10H12F8S/c1-2-3-5-19-6-4-7(11)8(12,13)9(14,15)10(16,17)18/h4H,2-3,5-6H2,1H3
</t>
  </si>
  <si>
    <t>C10H12F8S</t>
  </si>
  <si>
    <t>RGGOCQMJTRZYPA-UHFFFAOYSA-N</t>
  </si>
  <si>
    <t>FC(F)(F)C1=CC(=CC(=C1C(F)(F)F)C(F)(F)F)B(C1=CC(=C(C(=C1)C(F)(F)F)C(F)(F)F)C(F)(F)F)C1=CC(=C(C(=C1)C(F)(F)F)C(F)(F)F)C(F)(F)F</t>
  </si>
  <si>
    <t xml:space="preserve">InChI=1S/C27H6BF27/c29-19(30,31)10-1-7(2-11(20(32,33)34)16(10)25(47,48)49)28(8-3-12(21(35,36)37)17(26(50,51)52)13(4-8)22(38,39)40)9-5-14(23(41,42)43)18(27(53,54)55)15(6-9)24(44,45)46/h1-6H
</t>
  </si>
  <si>
    <t>C27H6BF27</t>
  </si>
  <si>
    <t>UFNWGGMBQYWKGS-UHFFFAOYSA-N</t>
  </si>
  <si>
    <t>FC(F)(F)C(F)(F)C(F)(F)CNC(=O)C1=CC(NC(=O)C2=CC=CC=C2)=CC=C1</t>
  </si>
  <si>
    <t xml:space="preserve">InChI=1S/C18H13F7N2O2/c19-16(20,17(21,22)18(23,24)25)10-26-14(28)12-7-4-8-13(9-12)27-15(29)11-5-2-1-3-6-11/h1-9H,10H2,(H,26,28)(H,27,29)
</t>
  </si>
  <si>
    <t>C18H13F7N2O2</t>
  </si>
  <si>
    <t>SIXJARDXCIFHOE-UHFFFAOYSA-N</t>
  </si>
  <si>
    <t>[O-][N+](=O)C1=CN=C(OC(C(F)(F)F)C(F)(F)F)C=C1</t>
  </si>
  <si>
    <t xml:space="preserve">InChI=1S/C8H4F6N2O3/c9-7(10,11)6(8(12,13)14)19-5-2-1-4(3-15-5)16(17)18/h1-3,6H
</t>
  </si>
  <si>
    <t>C8H4F6N2O3</t>
  </si>
  <si>
    <t>DGHRPPYWOSVDOJ-UHFFFAOYSA-N</t>
  </si>
  <si>
    <t>FC(F)=C=C(F)[N+]#N</t>
  </si>
  <si>
    <t xml:space="preserve">InChI=1S/C3F3N2/c4-2(5)1-3(6)8-7/q+1
</t>
  </si>
  <si>
    <t>C3F3N2</t>
  </si>
  <si>
    <t>UCXKYBLLGOYNCZ-UHFFFAOYSA-N</t>
  </si>
  <si>
    <t>FC(F)(F)C(=C=C[N+]#N)C(F)(F)F</t>
  </si>
  <si>
    <t xml:space="preserve">InChI=1S/C5HF6N2/c6-4(7,8)3(1-2-13-12)5(9,10)11/h2H/q+1
</t>
  </si>
  <si>
    <t>C5HF6N2</t>
  </si>
  <si>
    <t>WIVBLTHFOSFRPS-UHFFFAOYSA-N</t>
  </si>
  <si>
    <t>OC(=O)C(F)(F)C(F)C(F)(F)OC(F)(F)F</t>
  </si>
  <si>
    <t xml:space="preserve">InChI=1S/C5H2F8O3/c6-1(3(7,8)2(14)15)4(9,10)16-5(11,12)13/h1H,(H,14,15)
</t>
  </si>
  <si>
    <t>PKHUZBFCHBFDSN-UHFFFAOYSA-N</t>
  </si>
  <si>
    <t>OC(=O)CCOC(F)(F)C(F)(F)C(F)(F)C(F)(F)F</t>
  </si>
  <si>
    <t xml:space="preserve">InChI=1S/C7H5F9O3/c8-4(9,6(12,13)14)5(10,11)7(15,16)19-2-1-3(17)18/h1-2H2,(H,17,18)
</t>
  </si>
  <si>
    <t>DXOPDXIZMCIDFV-UHFFFAOYSA-N</t>
  </si>
  <si>
    <t>NC1=CC=C(CCC(F)(F)C(F)(F)C(F)(F)C(F)(F)F)C=C1</t>
  </si>
  <si>
    <t xml:space="preserve">InChI=1S/C12H10F9N/c13-9(14,6-5-7-1-3-8(22)4-2-7)10(15,16)11(17,18)12(19,20)21/h1-4H,5-6,22H2
</t>
  </si>
  <si>
    <t>C12H10F9N</t>
  </si>
  <si>
    <t>ZVSFAULHSHVKII-UHFFFAOYSA-N</t>
  </si>
  <si>
    <t>FC(F)(F)C1=C(C2=C(NC(=S)S2)C=C1)C(F)(F)F</t>
  </si>
  <si>
    <t xml:space="preserve">InChI=1S/C9H3F6NS2/c10-8(11,12)3-1-2-4-6(18-7(17)16-4)5(3)9(13,14)15/h1-2H,(H,16,17)
</t>
  </si>
  <si>
    <t>C9H3F6NS2</t>
  </si>
  <si>
    <t>UJANULSVOAONND-UHFFFAOYSA-N</t>
  </si>
  <si>
    <t>FC1(F)CC2=C(C=CC3=CC=CC=C23)C1(F)F</t>
  </si>
  <si>
    <t xml:space="preserve">InChI=1S/C13H8F4/c14-12(15)7-10-9-4-2-1-3-8(9)5-6-11(10)13(12,16)17/h1-6H,7H2
</t>
  </si>
  <si>
    <t>C13H8F4</t>
  </si>
  <si>
    <t>DVDJRQXHRSFVHB-UHFFFAOYSA-N</t>
  </si>
  <si>
    <t>OC(O)(C(F)(F)Cl)C(F)(F)Cl</t>
  </si>
  <si>
    <t xml:space="preserve">InChI=1S/C3H2Cl2F4O2/c4-2(6,7)1(10,11)3(5,8)9/h10-11H
</t>
  </si>
  <si>
    <t>C3H2Cl2F4O2</t>
  </si>
  <si>
    <t>PHSVSNJYJACRLK-UHFFFAOYSA-N</t>
  </si>
  <si>
    <t>NC(=CC(=O)C(F)(F)C(F)F)C1=CC=CC=C1</t>
  </si>
  <si>
    <t xml:space="preserve">InChI=1S/C11H9F4NO/c12-10(13)11(14,15)9(17)6-8(16)7-4-2-1-3-5-7/h1-6,10H,16H2
</t>
  </si>
  <si>
    <t>C11H9F4NO</t>
  </si>
  <si>
    <t>ASGINUVULWTMBG-UHFFFAOYSA-N</t>
  </si>
  <si>
    <t>FC(F)(F)C1=CC(=CC(=C1)C(F)(F)F)P(Cl)(=O)C1=CC(=CC(=C1)C(F)(F)F)C(F)(F)F</t>
  </si>
  <si>
    <t xml:space="preserve">InChI=1S/C16H6ClF12OP/c17-31(30,11-3-7(13(18,19)20)1-8(4-11)14(21,22)23)12-5-9(15(24,25)26)2-10(6-12)16(27,28)29/h1-6H
</t>
  </si>
  <si>
    <t>C16H6ClF12OP</t>
  </si>
  <si>
    <t>LURXFJOLHJYSLQ-UHFFFAOYSA-N</t>
  </si>
  <si>
    <t>FC(F)(F)C1=CC(=CC(CCN=[N+]=[N-])=C1)C(F)(F)F</t>
  </si>
  <si>
    <t xml:space="preserve">InChI=1S/C10H7F6N3/c11-9(12,13)7-3-6(1-2-18-19-17)4-8(5-7)10(14,15)16/h3-5H,1-2H2
</t>
  </si>
  <si>
    <t>VYPXYUUXZYIOOK-UHFFFAOYSA-N</t>
  </si>
  <si>
    <t>FC(=O)C(F)(F)COC(F)(F)C(F)(F)C(F)(F)C(F)(F)F</t>
  </si>
  <si>
    <t xml:space="preserve">InChI=1S/C7H2F12O2/c8-2(20)3(9,10)1-21-7(18,19)5(13,14)4(11,12)6(15,16)17/h1H2
</t>
  </si>
  <si>
    <t>YYMGNMAMWUIVEN-UHFFFAOYSA-N</t>
  </si>
  <si>
    <t>OC(=O)CC(=O)C(F)(F)C(F)(F)C(F)(F)F</t>
  </si>
  <si>
    <t xml:space="preserve">InChI=1S/C6H3F7O3/c7-4(8,2(14)1-3(15)16)5(9,10)6(11,12)13/h1H2,(H,15,16)
</t>
  </si>
  <si>
    <t>OSXHHKLKJJPWFG-UHFFFAOYSA-N</t>
  </si>
  <si>
    <t>FC(F)(F)SCC(CBr)SC(F)(F)F</t>
  </si>
  <si>
    <t xml:space="preserve">InChI=1S/C5H5BrF6S2/c6-1-3(14-5(10,11)12)2-13-4(7,8)9/h3H,1-2H2
</t>
  </si>
  <si>
    <t>C5H5BrF6S2</t>
  </si>
  <si>
    <t>SHSROJUPXNKQPA-UHFFFAOYSA-M</t>
  </si>
  <si>
    <t>OS([O-])(=O)=O.FC1=CC=C([I+]C(F)(F)C(F)(F)C(F)(F)C(F)(F)C(F)(F)C(F)(F)C(F)(F)C(F)(F)F)C=C1</t>
  </si>
  <si>
    <t xml:space="preserve">InChI=1S/C14H4F18I.H2O4S/c15-5-1-3-6(4-2-5)33-14(31,32)12(26,27)10(22,23)8(18,19)7(16,17)9(20,21)11(24,25)13(28,29)30;1-5(2,3)4/h1-4H;(H2,1,2,3,4)/q+1;/p-1
</t>
  </si>
  <si>
    <t>C14H5F18IO4S</t>
  </si>
  <si>
    <t>NSNJBHNQMIERPB-UHFFFAOYSA-N</t>
  </si>
  <si>
    <t>CC([SiH2]C(Cl)Cl)C(F)(F)F</t>
  </si>
  <si>
    <t xml:space="preserve">InChI=1S/C4H7Cl2F3Si/c1-2(4(7,8)9)10-3(5)6/h2-3H,10H2,1H3
</t>
  </si>
  <si>
    <t>TVFANVNUGZZIEZ-UHFFFAOYSA-N</t>
  </si>
  <si>
    <t>FC(F)(F)C(F)(F)C(F)(F)C(F)(F)C(F)(F)C(F)(F)S(=O)(=O)C=CC1=CC=CO1</t>
  </si>
  <si>
    <t xml:space="preserve">InChI=1S/C12H5F13O3S/c13-7(14,9(17,18)11(21,22)23)8(15,16)10(19,20)12(24,25)29(26,27)5-3-6-2-1-4-28-6/h1-5H
</t>
  </si>
  <si>
    <t>C12H5F13O3S</t>
  </si>
  <si>
    <t>MNVZSEDQBKIZBX-UHFFFAOYSA-N</t>
  </si>
  <si>
    <t>CCOC(=S)C(C(F)(F)F)C(F)(F)F</t>
  </si>
  <si>
    <t xml:space="preserve">InChI=1S/C6H6F6OS/c1-2-13-4(14)3(5(7,8)9)6(10,11)12/h3H,2H2,1H3
</t>
  </si>
  <si>
    <t>C6H6F6OS</t>
  </si>
  <si>
    <t>MHVUIICWGZEAKG-UHFFFAOYSA-N</t>
  </si>
  <si>
    <t>FC(F)(F)C(F)(F)C(F)(F)C(F)(F)C(F)(F)C(F)(F)C(F)(F)C(F)(F)S(=O)(=O)NC(=O)C1=CC=CC=C1</t>
  </si>
  <si>
    <t xml:space="preserve">InChI=1S/C15H6F17NO3S/c16-8(17,10(20,21)12(24,25)14(28,29)30)9(18,19)11(22,23)13(26,27)15(31,32)37(35,36)33-7(34)6-4-2-1-3-5-6/h1-5H,(H,33,34)
</t>
  </si>
  <si>
    <t>C15H6F17NO3S</t>
  </si>
  <si>
    <t>GPDUXRPRZOJWBJ-UHFFFAOYSA-N</t>
  </si>
  <si>
    <t>CC(CCNC(=O)C(F)(F)F)COC(=O)C(F)(F)F</t>
  </si>
  <si>
    <t xml:space="preserve">InChI=1S/C9H11F6NO3/c1-5(4-19-7(18)9(13,14)15)2-3-16-6(17)8(10,11)12/h5H,2-4H2,1H3,(H,16,17)
</t>
  </si>
  <si>
    <t>JHLUHIMNZUZCOB-UHFFFAOYSA-N</t>
  </si>
  <si>
    <t>FC(F)(F)C1=C(C(=C(C1=[N+]=[N-])C(F)(F)F)C(F)(F)F)C(F)(F)F</t>
  </si>
  <si>
    <t xml:space="preserve">InChI=1S/C9F12N2/c10-6(11,12)1-2(7(13,14)15)4(9(19,20)21)5(23-22)3(1)8(16,17)18
</t>
  </si>
  <si>
    <t>C9F12N2</t>
  </si>
  <si>
    <t>HWRLYJOBFQCNPD-UHFFFAOYSA-N</t>
  </si>
  <si>
    <t>FC1=C(F)C(F)=C(C2=CC=C(S2)C2=C(F)C(F)=C(F)C(F)=C2F)C(F)=C1F</t>
  </si>
  <si>
    <t xml:space="preserve">InChI=1S/C16H2F10S/c17-7-5(8(18)12(22)15(25)11(7)21)3-1-2-4(27-3)6-9(19)13(23)16(26)14(24)10(6)20/h1-2H
</t>
  </si>
  <si>
    <t>C16H2F10S</t>
  </si>
  <si>
    <t>ZLDJZTDLLJJHEH-UHFFFAOYSA-N</t>
  </si>
  <si>
    <t>OCC(F)(F)C(F)(F)C(F)(F)OC(F)=C(F)F</t>
  </si>
  <si>
    <t xml:space="preserve">InChI=1S/C6H3F9O2/c7-2(8)3(9)17-6(14,15)5(12,13)4(10,11)1-16/h16H,1H2
</t>
  </si>
  <si>
    <t>UNFLSZXCPKUMMN-UHFFFAOYSA-N</t>
  </si>
  <si>
    <t>FC(F)(F)C(F)(F)C(F)(F)C(F)(F)C1=CC=C(C=C1)C(=O)OC1=CC=C(C=C1)C#N</t>
  </si>
  <si>
    <t xml:space="preserve">InChI=1S/C18H8F9NO2/c19-15(20,16(21,22)17(23,24)18(25,26)27)12-5-3-11(4-6-12)14(29)30-13-7-1-10(9-28)2-8-13/h1-8H
</t>
  </si>
  <si>
    <t>C18H8F9NO2</t>
  </si>
  <si>
    <t>KCTBHLXTFXDUDA-UHFFFAOYSA-N</t>
  </si>
  <si>
    <t>[Au].C[P+](C)(Br)C1=C(F)C(F)=C(F)C(F)=C1F</t>
  </si>
  <si>
    <t xml:space="preserve">InChI=1S/C8H6BrF5P.Au/c1-15(2,9)8-6(13)4(11)3(10)5(12)7(8)14;/h1-2H3;/q+1;
</t>
  </si>
  <si>
    <t>C8H6AuBrF5P</t>
  </si>
  <si>
    <t>VVZYQWMJSODXAB-UHFFFAOYSA-N</t>
  </si>
  <si>
    <t>CC(O)=O.OC1=CC=C(C=C1)C(F)(F)C(F)(F)C(F)(F)F</t>
  </si>
  <si>
    <t xml:space="preserve">InChI=1S/C9H5F7O.C2H4O2/c10-7(11,8(12,13)9(14,15)16)5-1-3-6(17)4-2-5;1-2(3)4/h1-4,17H;1H3,(H,3,4)
</t>
  </si>
  <si>
    <t>C11H9F7O3</t>
  </si>
  <si>
    <t>ZRTJXHVYFUCGCX-UHFFFAOYSA-N</t>
  </si>
  <si>
    <t>FC(F)(F)SCS(Br)=O</t>
  </si>
  <si>
    <t xml:space="preserve">InChI=1S/C2H2BrF3OS2/c3-9(7)1-8-2(4,5)6/h1H2
</t>
  </si>
  <si>
    <t>C2H2BrF3OS2</t>
  </si>
  <si>
    <t>CSPBHWAERMMYHH-UHFFFAOYSA-N</t>
  </si>
  <si>
    <t>FC1(F)OC(F)(F)C(F)(OC1(F)F)[Hg]C1(F)OC(F)(F)C(F)(F)OC1(F)F</t>
  </si>
  <si>
    <t xml:space="preserve">InChI=1S/2C4F7O2.Hg/c2*5-1-2(6,7)13-4(10,11)3(8,9)12-1;
</t>
  </si>
  <si>
    <t>C8F14HgO4</t>
  </si>
  <si>
    <t>VMXSHOWGFDSCJY-UHFFFAOYSA-N</t>
  </si>
  <si>
    <t>FC(F)=C(C1=CC=C(C=C1)C1=CC=CC=C1Cl)C(F)(F)F</t>
  </si>
  <si>
    <t xml:space="preserve">InChI=1S/C15H8ClF5/c16-12-4-2-1-3-11(12)9-5-7-10(8-6-9)13(14(17)18)15(19,20)21/h1-8H
</t>
  </si>
  <si>
    <t>JTFBHYYDGQQGMO-UHFFFAOYSA-N</t>
  </si>
  <si>
    <t>CC(C)C(=O)NC1=CC(=C(C=C1)C(F)(F)F)C(F)(F)F</t>
  </si>
  <si>
    <t xml:space="preserve">InChI=1S/C12H11F6NO/c1-6(2)10(20)19-7-3-4-8(11(13,14)15)9(5-7)12(16,17)18/h3-6H,1-2H3,(H,19,20)
</t>
  </si>
  <si>
    <t>C12H11F6NO</t>
  </si>
  <si>
    <t>UTDRBDBPOBFFOU-UHFFFAOYSA-N</t>
  </si>
  <si>
    <t>FC(F)(F)CNC1=NN=C(NCC(F)(F)F)S1</t>
  </si>
  <si>
    <t xml:space="preserve">InChI=1S/C6H6F6N4S/c7-5(8,9)1-13-3-15-16-4(17-3)14-2-6(10,11)12/h1-2H2,(H,13,15)(H,14,16)
</t>
  </si>
  <si>
    <t>C6H6F6N4S</t>
  </si>
  <si>
    <t>LGTHURVNCSXVQJ-UHFFFAOYSA-N</t>
  </si>
  <si>
    <t>[Cu+].FC1=C(F)C(=C(F)C(F)=C1C#[C-])C(F)(F)F</t>
  </si>
  <si>
    <t xml:space="preserve">InChI=1S/C9F7.Cu/c1-2-3-5(10)7(12)4(9(14,15)16)8(13)6(3)11;/q-1;+1
</t>
  </si>
  <si>
    <t>C9CuF7</t>
  </si>
  <si>
    <t>IYAZOAACOIMDMC-UHFFFAOYSA-N</t>
  </si>
  <si>
    <t>CC(C)OS(=O)C(F)(F)F</t>
  </si>
  <si>
    <t xml:space="preserve">InChI=1S/C4H7F3O2S/c1-3(2)9-10(8)4(5,6)7/h3H,1-2H3
</t>
  </si>
  <si>
    <t>NFJYTNNFKCXFIK-UHFFFAOYSA-N</t>
  </si>
  <si>
    <t>CCN(CC)C(=S)C(F)(F)C(F)(F)C(F)(F)C(F)(F)C(F)(F)C(F)(F)F</t>
  </si>
  <si>
    <t xml:space="preserve">InChI=1S/C11H10F13NS/c1-3-25(4-2)5(26)6(12,13)7(14,15)8(16,17)9(18,19)10(20,21)11(22,23)24/h3-4H2,1-2H3
</t>
  </si>
  <si>
    <t>C11H10F13NS</t>
  </si>
  <si>
    <t>RNAIDGJTZOBMFA-UHFFFAOYSA-N</t>
  </si>
  <si>
    <t>FC(F)(F)C1(OC(=CN1C1=CC=CC=C1)C1=CC=CC=C1)C(F)(F)F</t>
  </si>
  <si>
    <t xml:space="preserve">InChI=1S/C17H11F6NO/c18-16(19,20)15(17(21,22)23)24(13-9-5-2-6-10-13)11-14(25-15)12-7-3-1-4-8-12/h1-11H
</t>
  </si>
  <si>
    <t>C17H11F6NO</t>
  </si>
  <si>
    <t>KILHSSMOQLXDJQ-FDDDBJFASA-N</t>
  </si>
  <si>
    <t>NC1=NC(=O)N(C=C1COCC(F)(F)C(F)F)[C@@H]1O[C@H](CO)[C@@H](O)[C@H]1O</t>
  </si>
  <si>
    <t xml:space="preserve">InChI=1S/C13H17F4N3O6/c14-11(15)13(16,17)4-25-3-5-1-20(12(24)19-9(5)18)10-8(23)7(22)6(2-21)26-10/h1,6-8,10-11,21-23H,2-4H2,(H2,18,19,24)/t6-,7-,8-,10-/m1/s1
</t>
  </si>
  <si>
    <t>C13H17F4N3O6</t>
  </si>
  <si>
    <t>DPSQQVQSYOKTEQ-UHFFFAOYSA-N</t>
  </si>
  <si>
    <t>FC(F)(F)C1(CC(OC2CC(S2)(C(F)(F)F)C(F)(F)F)S1)C(F)(F)F</t>
  </si>
  <si>
    <t xml:space="preserve">InChI=1S/C10H6F12OS2/c11-7(12,13)5(8(14,15)16)1-3(24-5)23-4-2-6(25-4,9(17,18)19)10(20,21)22/h3-4H,1-2H2
</t>
  </si>
  <si>
    <t>C10H6F12OS2</t>
  </si>
  <si>
    <t>FEJBSCPLJCNDSQ-UHFFFAOYSA-N</t>
  </si>
  <si>
    <t>OCCOC(=O)C1=CC=C(OC(F)=C(F)C(F)(F)C(F)(F)C(F)(F)C(F)(F)C(F)(F)C(F)(F)C(F)(F)F)C=C1</t>
  </si>
  <si>
    <t xml:space="preserve">InChI=1S/C18H9F17O4/c19-9(10(20)39-8-3-1-7(2-4-8)11(37)38-6-5-36)12(21,22)13(23,24)14(25,26)15(27,28)16(29,30)17(31,32)18(33,34)35/h1-4,36H,5-6H2
</t>
  </si>
  <si>
    <t>C18H9F17O4</t>
  </si>
  <si>
    <t>PVHZYGOFMQDYOX-UHFFFAOYSA-N</t>
  </si>
  <si>
    <t>CC(=O)CC(=O)C(F)(F)C(F)(F)C(=O)CC(C)=O</t>
  </si>
  <si>
    <t xml:space="preserve">InChI=1S/C10H10F4O4/c1-5(15)3-7(17)9(11,12)10(13,14)8(18)4-6(2)16/h3-4H2,1-2H3
</t>
  </si>
  <si>
    <t>C10H10F4O4</t>
  </si>
  <si>
    <t>YRNJEQMCBKFQSD-UHFFFAOYSA-N</t>
  </si>
  <si>
    <t>C[Si](C)(C)N(C1=C(F)C(F)=C(F)C(F)=C1F)C1=C(F)C(F)=C(F)C(F)=C1F</t>
  </si>
  <si>
    <t xml:space="preserve">InChI=1S/C15H9F10NSi/c1-27(2,3)26(14-10(22)6(18)4(16)7(19)11(14)23)15-12(24)8(20)5(17)9(21)13(15)25/h1-3H3
</t>
  </si>
  <si>
    <t>C15H9F10NSi</t>
  </si>
  <si>
    <t>QYDABDDKVQEZBP-UHFFFAOYSA-N</t>
  </si>
  <si>
    <t>FC(F)C(F)(F)C1=C(Cl)C=CC(Cl)=C1</t>
  </si>
  <si>
    <t xml:space="preserve">InChI=1S/C8H4Cl2F4/c9-4-1-2-6(10)5(3-4)8(13,14)7(11)12/h1-3,7H
</t>
  </si>
  <si>
    <t>C8H4Cl2F4</t>
  </si>
  <si>
    <t>QQOVHYWKBSMWAM-UHFFFAOYSA-N</t>
  </si>
  <si>
    <t>OP(O)O.OCC(F)(F)C(F)(F)C(F)(F)C(F)(F)C(F)(F)C(F)F.OCC(F)(F)C(F)(F)C(F)(F)C(F)(F)C(F)(F)C(F)F.OCC(F)(F)C(F)(F)C(F)(F)C(F)(F)C(F)(F)C(F)F</t>
  </si>
  <si>
    <t xml:space="preserve">InChI=1S/3C7H4F12O.H3O3P/c3*8-2(9)4(12,13)6(16,17)7(18,19)5(14,15)3(10,11)1-20;1-4(2)3/h3*2,20H,1H2;1-3H
</t>
  </si>
  <si>
    <t>C21H15F36O6P</t>
  </si>
  <si>
    <t>OPRPHMBBWNXFBN-UHFFFAOYSA-N</t>
  </si>
  <si>
    <t>F.NCCF</t>
  </si>
  <si>
    <t xml:space="preserve">InChI=1S/C2H6FN.FH/c3-1-2-4;/h1-2,4H2;1H
</t>
  </si>
  <si>
    <t>C2H7F2N</t>
  </si>
  <si>
    <t>ZBYDTFRASKIVDY-UHFFFAOYSA-N</t>
  </si>
  <si>
    <t>FC(F)(F)C(F)(F)C(F)(F)C(F)(Cl)I</t>
  </si>
  <si>
    <t xml:space="preserve">InChI=1S/C4ClF8I/c5-3(10,14)1(6,7)2(8,9)4(11,12)13
</t>
  </si>
  <si>
    <t>C4ClF8I</t>
  </si>
  <si>
    <t>FAZVIUIYPRIRFF-UHFFFAOYSA-N</t>
  </si>
  <si>
    <t>CCCCOC(=O)C(F)(F)C(F)(F)C(F)(F)C(C)F</t>
  </si>
  <si>
    <t xml:space="preserve">InChI=1S/C10H13F7O2/c1-3-4-5-19-7(18)9(14,15)10(16,17)8(12,13)6(2)11/h6H,3-5H2,1-2H3
</t>
  </si>
  <si>
    <t>HKFFGRGAETUISM-UHFFFAOYSA-N</t>
  </si>
  <si>
    <t>FC1=C(F)C2=C(OC(F)(Cl)C(F)(Cl)O2)C(F)=C1F</t>
  </si>
  <si>
    <t xml:space="preserve">InChI=1S/C8Cl2F6O2/c9-7(15)8(10,16)18-6-4(14)2(12)1(11)3(13)5(6)17-7
</t>
  </si>
  <si>
    <t>C8Cl2F6O2</t>
  </si>
  <si>
    <t>CFZCIMASBVYOEE-UHFFFAOYSA-N</t>
  </si>
  <si>
    <t>CCOCOCC(F)(F)F</t>
  </si>
  <si>
    <t xml:space="preserve">InChI=1S/C5H9F3O2/c1-2-9-4-10-3-5(6,7)8/h2-4H2,1H3
</t>
  </si>
  <si>
    <t>IRWTYCDSOFNVEL-UHFFFAOYSA-N</t>
  </si>
  <si>
    <t>OC1=C(O)C=C(CCCNCC(F)(F)C(F)(F)F)C=C1</t>
  </si>
  <si>
    <t xml:space="preserve">InChI=1S/C12H14F5NO2/c13-11(14,12(15,16)17)7-18-5-1-2-8-3-4-9(19)10(20)6-8/h3-4,6,18-20H,1-2,5,7H2
</t>
  </si>
  <si>
    <t>C12H14F5NO2</t>
  </si>
  <si>
    <t>WFONOFWRAADCPQ-UHFFFAOYSA-N</t>
  </si>
  <si>
    <t>FC(F)(F)C1=CC(=NN1)C1=C(C=C(C=C1)C(F)(F)F)C(F)(F)F</t>
  </si>
  <si>
    <t xml:space="preserve">InChI=1S/C12H5F9N2/c13-10(14,15)5-1-2-6(7(3-5)11(16,17)18)8-4-9(23-22-8)12(19,20)21/h1-4H,(H,22,23)
</t>
  </si>
  <si>
    <t>C12H5F9N2</t>
  </si>
  <si>
    <t>BBTIZYGGRSGFIQ-UHFFFAOYSA-N</t>
  </si>
  <si>
    <t>CC(C)P(C(F)(F)F)C(F)(F)F</t>
  </si>
  <si>
    <t xml:space="preserve">InChI=1S/C5H7F6P/c1-3(2)12(4(6,7)8)5(9,10)11/h3H,1-2H3
</t>
  </si>
  <si>
    <t>C5H7F6P</t>
  </si>
  <si>
    <t>CAAJVARGTIGENA-UHFFFAOYSA-N</t>
  </si>
  <si>
    <t>CCN=C=C(C(F)(F)F)C(F)(F)F</t>
  </si>
  <si>
    <t xml:space="preserve">InChI=1S/C6H5F6N/c1-2-13-3-4(5(7,8)9)6(10,11)12/h2H2,1H3
</t>
  </si>
  <si>
    <t>C6H5F6N</t>
  </si>
  <si>
    <t>GOQJZKHMWAQQJJ-UHFFFAOYSA-N</t>
  </si>
  <si>
    <t>FC(F)(F)C(F)(F)C(F)(F)C(F)(F)C(F)(F)C(F)(F)C(F)(F)OC(F)(F)C1(F)OC1(F)F</t>
  </si>
  <si>
    <t xml:space="preserve">InChI=1S/C10F20O2/c11-1(12,2(13,14)4(17,18)7(22,23)24)3(15,16)5(19,20)8(25,26)32-10(29,30)6(21)9(27,28)31-6
</t>
  </si>
  <si>
    <t>C10F20O2</t>
  </si>
  <si>
    <t>BJNQLQRAHRSQCR-UHFFFAOYSA-N</t>
  </si>
  <si>
    <t>Carbonohydrazonoyl</t>
  </si>
  <si>
    <t>NN=C(F)F</t>
  </si>
  <si>
    <t xml:space="preserve">InChI=1S/CH2F2N2/c2-1(3)5-4/h4H2
</t>
  </si>
  <si>
    <t>CH2F2N2</t>
  </si>
  <si>
    <t>HUTLILBZLAIGQZ-UHFFFAOYSA-M</t>
  </si>
  <si>
    <t>Iodido(3,3,3-trifluoropropyl)mercury</t>
  </si>
  <si>
    <t>FC(F)(F)CC[Hg]I</t>
  </si>
  <si>
    <t xml:space="preserve">InChI=1S/C3H4F3.Hg.HI/c1-2-3(4,5)6;;/h1-2H2;;1H/q;+1;/p-1
</t>
  </si>
  <si>
    <t>C3H4F3HgI</t>
  </si>
  <si>
    <t>SGFRMCYUASSXKB-UHFFFAOYSA-N</t>
  </si>
  <si>
    <t>FC(F)(F)CC[SiH3]</t>
  </si>
  <si>
    <t xml:space="preserve">InChI=1S/C3H7F3Si/c4-3(5,6)1-2-7/h1-2H2,7H3
</t>
  </si>
  <si>
    <t>DBWRJFVJQHZWLG-UHFFFAOYSA-N</t>
  </si>
  <si>
    <t>FC(F)(F)C(F)(F)C(F)(F)C(F)(F)S(=O)(=O)CCCNCCOC(=O)C=C</t>
  </si>
  <si>
    <t xml:space="preserve">InChI=1S/C12H14F9NO4S/c1-2-8(23)26-6-5-22-4-3-7-27(24,25)12(20,21)10(15,16)9(13,14)11(17,18)19/h2,22H,1,3-7H2
</t>
  </si>
  <si>
    <t>CJMNFGFSYMBBEL-UHFFFAOYSA-N</t>
  </si>
  <si>
    <t>FCCC(=O)C(F)(F)C(F)(F)F</t>
  </si>
  <si>
    <t xml:space="preserve">InChI=1S/C5H4F6O/c6-2-1-3(12)4(7,8)5(9,10)11/h1-2H2
</t>
  </si>
  <si>
    <t>AFJFUBXPSFITOI-UHFFFAOYSA-N</t>
  </si>
  <si>
    <t>FC(F)(F)C1=C=C=C(C#C1)C(F)(F)F</t>
  </si>
  <si>
    <t xml:space="preserve">InChI=1S/C8F6/c9-7(10,11)5-1-2-6(4-3-5)8(12,13)14
</t>
  </si>
  <si>
    <t>C8F6</t>
  </si>
  <si>
    <t>UQARFGKOJPWNCX-UHFFFAOYSA-N</t>
  </si>
  <si>
    <t>C[Si](C)(C)OC(C=CC1=CC=CC=C1)(C(F)(F)F)C(F)(F)F</t>
  </si>
  <si>
    <t xml:space="preserve">InChI=1S/C14H16F6OSi/c1-22(2,3)21-12(13(15,16)17,14(18,19)20)10-9-11-7-5-4-6-8-11/h4-10H,1-3H3
</t>
  </si>
  <si>
    <t>C14H16F6OSi</t>
  </si>
  <si>
    <t>WPZDRVMXANVDEQ-UHFFFAOYSA-N</t>
  </si>
  <si>
    <t>FC(F)(F)CCCC(F)(F)C(F)(F)C(F)(F)C(F)(F)C(F)(F)C(F)(F)OC(=O)C=C</t>
  </si>
  <si>
    <t xml:space="preserve">InChI=1S/C13H9F15O2/c1-2-6(29)30-13(27,28)12(25,26)11(23,24)10(21,22)9(19,20)7(14,15)4-3-5-8(16,17)18/h2H,1,3-5H2
</t>
  </si>
  <si>
    <t>QZMPJZIXLFYXHV-UHFFFAOYSA-N</t>
  </si>
  <si>
    <t>OC(=O)CCCCCCCCC(I)CC(F)(F)C(F)(F)C(F)(F)C(F)(F)F</t>
  </si>
  <si>
    <t xml:space="preserve">InChI=1S/C15H20F9IO2/c16-12(17,13(18,19)14(20,21)15(22,23)24)9-10(25)7-5-3-1-2-4-6-8-11(26)27/h10H,1-9H2,(H,26,27)
</t>
  </si>
  <si>
    <t>C15H20F9IO2</t>
  </si>
  <si>
    <t>WUECOAFJMLKRTH-UHFFFAOYSA-N</t>
  </si>
  <si>
    <t>FC(F)C(F)(F)C(F)(F)C(F)(F)C(F)(F)OC(F)(F)C(F)(F)C(F)(F)C(F)(F)F</t>
  </si>
  <si>
    <t xml:space="preserve">InChI=1S/C9HF19O/c10-1(11)2(12,13)3(14,15)5(18,19)8(25,26)29-9(27,28)6(20,21)4(16,17)7(22,23)24/h1H
</t>
  </si>
  <si>
    <t>SFEMWKKVSVVUDV-UHFFFAOYSA-N</t>
  </si>
  <si>
    <t>FC(F)(F)C(F)(F)CCCCC(Cl)=O</t>
  </si>
  <si>
    <t xml:space="preserve">InChI=1S/C7H8ClF5O/c8-5(14)3-1-2-4-6(9,10)7(11,12)13/h1-4H2
</t>
  </si>
  <si>
    <t>C7H8ClF5O</t>
  </si>
  <si>
    <t>GYZVBYNKIQYWLQ-UHFFFAOYSA-N</t>
  </si>
  <si>
    <t>FC(F)(F)N(OCl)C(F)(F)F</t>
  </si>
  <si>
    <t xml:space="preserve">InChI=1S/C2ClF6NO/c3-11-10(1(4,5)6)2(7,8)9
</t>
  </si>
  <si>
    <t>C2ClF6NO</t>
  </si>
  <si>
    <t>GUZCWVVLKSAHNS-UHFFFAOYSA-N</t>
  </si>
  <si>
    <t>FC(C(F)(F)COCC=C)C(F)(F)C(F)(F)C(F)(F)C(F)(F)C(F)(F)F</t>
  </si>
  <si>
    <t xml:space="preserve">InChI=1S/C11H8F14O/c1-2-3-26-4-6(13,14)5(12)7(15,16)8(17,18)9(19,20)10(21,22)11(23,24)25/h2,5H,1,3-4H2
</t>
  </si>
  <si>
    <t>C11H8F14O</t>
  </si>
  <si>
    <t>KTSVQTXVFNLXNW-UHFFFAOYSA-N</t>
  </si>
  <si>
    <t>FC(F)(F)C(F)(F)C(F)(F)C(F)(F)CCOC1=CC=CC=CC1=O</t>
  </si>
  <si>
    <t xml:space="preserve">InChI=1S/C13H9F9O2/c14-10(15,11(16,17)12(18,19)13(20,21)22)6-7-24-9-5-3-1-2-4-8(9)23/h1-5H,6-7H2
</t>
  </si>
  <si>
    <t>HCKWTJTWTXNODX-UHFFFAOYSA-N</t>
  </si>
  <si>
    <t>FC(F)(F)C1=NC2=NC(=CC(=O)N2N1)C(F)(F)F</t>
  </si>
  <si>
    <t xml:space="preserve">InChI=1S/C7H2F6N4O/c8-6(9,10)2-1-3(18)17-5(14-2)15-4(16-17)7(11,12)13/h1H,(H,14,15,16)
</t>
  </si>
  <si>
    <t>C7H2F6N4O</t>
  </si>
  <si>
    <t>BBZJYMDFJDVTIU-UHFFFAOYSA-N</t>
  </si>
  <si>
    <t>[O-][N+](=O)C1=CC=CC(=C1COC(=O)C(F)(F)C(F)(F)C(F)(F)C(F)(F)C(F)(F)C(F)(F)F)[N+]([O-])=O</t>
  </si>
  <si>
    <t xml:space="preserve">InChI=1S/C14H5F13N2O6/c15-9(16,10(17,18)11(19,20)12(21,22)13(23,24)14(25,26)27)8(30)35-4-5-6(28(31)32)2-1-3-7(5)29(33)34/h1-3H,4H2
</t>
  </si>
  <si>
    <t>C14H5F13N2O6</t>
  </si>
  <si>
    <t>SSONAJODJYLEBV-UHFFFAOYSA-N</t>
  </si>
  <si>
    <t>FC(F)(F)C1=CN=C(C=C1C(F)(F)F)C1=NC=C(C(=C1)C(F)(F)F)C(F)(F)F</t>
  </si>
  <si>
    <t xml:space="preserve">InChI=1S/C14H4F12N2/c15-11(16,17)5-1-9(27-3-7(5)13(21,22)23)10-2-6(12(18,19)20)8(4-28-10)14(24,25)26/h1-4H
</t>
  </si>
  <si>
    <t>C14H4F12N2</t>
  </si>
  <si>
    <t>YWFHPEPXPRKHQS-UHFFFAOYSA-N</t>
  </si>
  <si>
    <t>FC(F)(F)N(CCC(F)(F)C(F)(F)C(F)(F)C(F)(F)C(F)(F)C(F)(F)N(C(F)(F)F)C(F)(F)F)C(F)(F)F</t>
  </si>
  <si>
    <t xml:space="preserve">InChI=1S/C12H4F24N2/c13-3(14,1-2-37(9(25,26)27)10(28,29)30)4(15,16)5(17,18)6(19,20)7(21,22)8(23,24)38(11(31,32)33)12(34,35)36/h1-2H2
</t>
  </si>
  <si>
    <t>C12H4F24N2</t>
  </si>
  <si>
    <t>FRDJMJIOVJGKDU-UHFFFAOYSA-N</t>
  </si>
  <si>
    <t>FC(F)(F)C(Br)(Br)C(F)(F)C(F)(F)Br</t>
  </si>
  <si>
    <t xml:space="preserve">InChI=1S/C4Br3F7/c5-1(6,4(12,13)14)2(8,9)3(7,10)11
</t>
  </si>
  <si>
    <t>C4Br3F7</t>
  </si>
  <si>
    <t>IVTIHCNGYFTZFH-UHFFFAOYSA-N</t>
  </si>
  <si>
    <t>FC(=C(OC(F)(F)C(F)(F)C(F)(F)F)C(F)(F)F)C(F)(F)C(F)(F)F</t>
  </si>
  <si>
    <t xml:space="preserve">InChI=1S/C8F16O/c9-1(3(10,11)6(17,18)19)2(4(12,13)14)25-8(23,24)5(15,16)7(20,21)22
</t>
  </si>
  <si>
    <t>MFBRXGZABIFTCF-UHFFFAOYSA-N</t>
  </si>
  <si>
    <t>FC1(F)[Te]C(F)(F)[Te]1</t>
  </si>
  <si>
    <t xml:space="preserve">InChI=1S/C2F4Te2/c3-1(4)7-2(5,6)8-1
</t>
  </si>
  <si>
    <t>C2F4Te2</t>
  </si>
  <si>
    <t>MDGDKCDRZZSHGU-UHFFFAOYSA-N</t>
  </si>
  <si>
    <t>CC(O)=O.OCCCCCCC=CC(F)(F)C(F)(F)C(F)(F)C(F)(F)F</t>
  </si>
  <si>
    <t xml:space="preserve">InChI=1S/C12H15F9O.C2H4O2/c13-9(14,7-5-3-1-2-4-6-8-22)10(15,16)11(17,18)12(19,20)21;1-2(3)4/h5,7,22H,1-4,6,8H2;1H3,(H,3,4)
</t>
  </si>
  <si>
    <t>C14H19F9O3</t>
  </si>
  <si>
    <t>REXADHOSDIXWOB-UHFFFAOYSA-N</t>
  </si>
  <si>
    <t>CC(=O)C=C(S)C(F)C(F)(F)F</t>
  </si>
  <si>
    <t xml:space="preserve">InChI=1S/C6H6F4OS/c1-3(11)2-4(12)5(7)6(8,9)10/h2,5,12H,1H3
</t>
  </si>
  <si>
    <t>CQTPKRIRFNXIQF-UHFFFAOYSA-N</t>
  </si>
  <si>
    <t>FC(F)(F)C(OC1CCCCCCCCCCC1)C(F)(F)F</t>
  </si>
  <si>
    <t xml:space="preserve">InChI=1S/C15H24F6O/c16-14(17,18)13(15(19,20)21)22-12-10-8-6-4-2-1-3-5-7-9-11-12/h12-13H,1-11H2
</t>
  </si>
  <si>
    <t>C15H24F6O</t>
  </si>
  <si>
    <t>QTAXXKZZTVFQJA-UHFFFAOYSA-N</t>
  </si>
  <si>
    <t>CCOP(=O)(OCC)OC(CCC(C)C)=C(F)C(F)(F)C(F)(F)F</t>
  </si>
  <si>
    <t xml:space="preserve">InChI=1S/C13H21F6O4P/c1-5-21-24(20,22-6-2)23-10(8-7-9(3)4)11(14)12(15,16)13(17,18)19/h9H,5-8H2,1-4H3
</t>
  </si>
  <si>
    <t>C13H21F6O4P</t>
  </si>
  <si>
    <t>ILPCXPXAQAIHDP-UHFFFAOYSA-N</t>
  </si>
  <si>
    <t>OCCSC(F)=C(F)C(F)(F)C(F)(F)F</t>
  </si>
  <si>
    <t xml:space="preserve">InChI=1S/C6H5F7OS/c7-3(4(8)15-2-1-14)5(9,10)6(11,12)13/h14H,1-2H2
</t>
  </si>
  <si>
    <t>C6H5F7OS</t>
  </si>
  <si>
    <t>KJIUQNJFQNTTTL-UHFFFAOYSA-N</t>
  </si>
  <si>
    <t>FC1=C(F)C(F)=C(F)C(F)=C(F)C2CCCCCCC12</t>
  </si>
  <si>
    <t xml:space="preserve">InChI=1S/C14H14F6/c15-9-7-5-3-1-2-4-6-8(7)10(16)12(18)14(20)13(19)11(9)17/h7-8H,1-6H2
</t>
  </si>
  <si>
    <t>C14H14F6</t>
  </si>
  <si>
    <t>MNZTYQLORVHENG-UHFFFAOYSA-N</t>
  </si>
  <si>
    <t>CC(C=O)C(F)(F)C(F)(F)C(F)(F)C(F)(F)C(F)(F)C(F)(F)F</t>
  </si>
  <si>
    <t xml:space="preserve">InChI=1S/C9H5F13O/c1-3(2-23)4(10,11)5(12,13)6(14,15)7(16,17)8(18,19)9(20,21)22/h2-3H,1H3
</t>
  </si>
  <si>
    <t>DIVQKGATYXUNFM-UHFFFAOYSA-N</t>
  </si>
  <si>
    <t>OS(O)(=O)=O.OC(F)(F)C(F)(F)Br.OC(F)(F)C(F)(F)Br</t>
  </si>
  <si>
    <t xml:space="preserve">InChI=1S/2C2HBrF4O.H2O4S/c2*3-1(4,5)2(6,7)8;1-5(2,3)4/h2*8H;(H2,1,2,3,4)
</t>
  </si>
  <si>
    <t>C4H4Br2F8O6S</t>
  </si>
  <si>
    <t>CQLRKDMCHIXRSY-UHFFFAOYSA-N</t>
  </si>
  <si>
    <t>FC1(F)N2CCN(CC2)C1(F)F</t>
  </si>
  <si>
    <t xml:space="preserve">InChI=1S/C6H8F4N2/c7-5(8)6(9,10)12-2-1-11(5)3-4-12/h1-4H2
</t>
  </si>
  <si>
    <t>C6H8F4N2</t>
  </si>
  <si>
    <t>LVYRCBRSNNOOPR-UHFFFAOYSA-N</t>
  </si>
  <si>
    <t>C[Si](C)(C)OC(F)(F)C(F)(F)C(F)(F)F</t>
  </si>
  <si>
    <t xml:space="preserve">InChI=1S/C6H9F7OSi/c1-15(2,3)14-6(12,13)4(7,8)5(9,10)11/h1-3H3
</t>
  </si>
  <si>
    <t>C6H9F7OSi</t>
  </si>
  <si>
    <t>XWQUMKOTDBUSPR-UHFFFAOYSA-N</t>
  </si>
  <si>
    <t>FC(C(F)=C(F)C(F)(F)C(F)(F)F)=C(F)C(F)(F)C(F)(F)F</t>
  </si>
  <si>
    <t xml:space="preserve">InChI=1S/C8F14/c9-1(3(11)5(13,14)7(17,18)19)2(10)4(12)6(15,16)8(20,21)22
</t>
  </si>
  <si>
    <t>NRSGMCGTHPFTAF-UHFFFAOYSA-N</t>
  </si>
  <si>
    <t>CCOC(=O)C(F)(F)OC(F)(F)C(F)(F)I</t>
  </si>
  <si>
    <t xml:space="preserve">InChI=1S/C6H5F6IO3/c1-2-15-3(14)4(7,8)16-6(11,12)5(9,10)13/h2H2,1H3
</t>
  </si>
  <si>
    <t>C6H5F6IO3</t>
  </si>
  <si>
    <t>JWQNVZYEZCVRCG-UHFFFAOYSA-N</t>
  </si>
  <si>
    <t>FC(F)(F)C1=NN=C(C1=[N+]=[N-])C(F)(F)F</t>
  </si>
  <si>
    <t xml:space="preserve">InChI=1S/C5F6N4/c6-4(7,8)2-1(13-12)3(15-14-2)5(9,10)11
</t>
  </si>
  <si>
    <t>C5F6N4</t>
  </si>
  <si>
    <t>MNBWQFQWDVQHGA-UHFFFAOYSA-N</t>
  </si>
  <si>
    <t>NC1=CC(N)=C(OC(F)(F)C(F)(F)C(F)(F)C(F)(F)C(F)(F)C(F)(F)C(F)(F)C(F)(F)F)C=C1</t>
  </si>
  <si>
    <t xml:space="preserve">InChI=1S/C14H7F17N2O/c15-7(16,9(19,20)11(23,24)13(27,28)29)8(17,18)10(21,22)12(25,26)14(30,31)34-6-2-1-4(32)3-5(6)33/h1-3H,32-33H2
</t>
  </si>
  <si>
    <t>C14H7F17N2O</t>
  </si>
  <si>
    <t>JKZZMOJAJCDSSM-UHFFFAOYSA-N</t>
  </si>
  <si>
    <t>FC(F)(F)C(=O)NC1(CCCCC1)NC(=O)C(F)(F)F</t>
  </si>
  <si>
    <t xml:space="preserve">InChI=1S/C10H12F6N2O2/c11-9(12,13)6(19)17-8(4-2-1-3-5-8)18-7(20)10(14,15)16/h1-5H2,(H,17,19)(H,18,20)
</t>
  </si>
  <si>
    <t>C10H12F6N2O2</t>
  </si>
  <si>
    <t>ADIVJJHLUPPUKG-UHFFFAOYSA-N</t>
  </si>
  <si>
    <t>FC(F)C(F)(F)C(C(F)F)(C(F)F)C(F)F</t>
  </si>
  <si>
    <t xml:space="preserve">InChI=1S/C6H4F10/c7-1(8)5(2(9)10,3(11)12)6(15,16)4(13)14/h1-4H
</t>
  </si>
  <si>
    <t>HRADOMFTXBAHOC-UHFFFAOYSA-N</t>
  </si>
  <si>
    <t>FC(F)(F)CC(=O)OC(F)(F)F</t>
  </si>
  <si>
    <t xml:space="preserve">InChI=1S/C4H2F6O2/c5-3(6,7)1-2(11)12-4(8,9)10/h1H2
</t>
  </si>
  <si>
    <t>IHCLZKZPCHZYNE-TWGQIWQCSA-N</t>
  </si>
  <si>
    <t>(2Z)-3-Amino-4,4,5,5,6,6,6-heptafluoro-1-phenylhex-2-en-1-one</t>
  </si>
  <si>
    <t>N\C(=C/C(=O)C1=CC=CC=C1)C(F)(F)C(F)(F)C(F)(F)F</t>
  </si>
  <si>
    <t xml:space="preserve">InChI=1S/C12H8F7NO/c13-10(14,11(15,16)12(17,18)19)9(20)6-8(21)7-4-2-1-3-5-7/h1-6H,20H2/b9-6-
</t>
  </si>
  <si>
    <t>SDOXUMMXVNYMFJ-UHFFFAOYSA-N</t>
  </si>
  <si>
    <t>CC(O)CC(=O)C(F)(F)C(F)(F)F</t>
  </si>
  <si>
    <t xml:space="preserve">InChI=1S/C6H7F5O2/c1-3(12)2-4(13)5(7,8)6(9,10)11/h3,12H,2H2,1H3
</t>
  </si>
  <si>
    <t>MXKAURBRJDXPNH-UHFFFAOYSA-N</t>
  </si>
  <si>
    <t>FC=C1CC(Cl)(Cl)C1(F)F</t>
  </si>
  <si>
    <t xml:space="preserve">InChI=1S/C5H3Cl2F3/c6-4(7)1-3(2-8)5(4,9)10/h2H,1H2
</t>
  </si>
  <si>
    <t>C5H3Cl2F3</t>
  </si>
  <si>
    <t>ZIBJGVPBPHVHIE-UHFFFAOYSA-N</t>
  </si>
  <si>
    <t>FC(N1CCCC1)=C(C(F)(F)F)C(F)(F)C(F)(F)C(F)(F)F</t>
  </si>
  <si>
    <t xml:space="preserve">InChI=1S/C10H8F11N/c11-6(22-3-1-2-4-22)5(8(14,15)16)7(12,13)9(17,18)10(19,20)21/h1-4H2
</t>
  </si>
  <si>
    <t>C10H8F11N</t>
  </si>
  <si>
    <t>SWQYQRRRCMRVRW-UHFFFAOYSA-N</t>
  </si>
  <si>
    <t>OCCC(I)=CC(F)(F)C(F)(F)C(F)(F)F</t>
  </si>
  <si>
    <t xml:space="preserve">InChI=1S/C7H6F7IO/c8-5(9,3-4(15)1-2-16)6(10,11)7(12,13)14/h3,16H,1-2H2
</t>
  </si>
  <si>
    <t>C7H6F7IO</t>
  </si>
  <si>
    <t>PYODAZSHVUVVET-UHFFFAOYSA-N</t>
  </si>
  <si>
    <t>FC(F)(F)C(F)(F)C(F)(F)C(=O)OC1=C(Cl)C=C(Cl)C=C1Cl</t>
  </si>
  <si>
    <t xml:space="preserve">InChI=1S/C10H2Cl3F7O2/c11-3-1-4(12)6(5(13)2-3)22-7(21)8(14,15)9(16,17)10(18,19)20/h1-2H
</t>
  </si>
  <si>
    <t>C10H2Cl3F7O2</t>
  </si>
  <si>
    <t>IEEROSZZHGBOIH-UHFFFAOYSA-N</t>
  </si>
  <si>
    <t>FC1=C(F)C=C2C(=C1)C(F)(F)C(F)(Cl)C2(F)F</t>
  </si>
  <si>
    <t xml:space="preserve">InChI=1S/C9H2ClF7/c10-9(17)7(13,14)3-1-5(11)6(12)2-4(3)8(9,15)16/h1-2H
</t>
  </si>
  <si>
    <t>C9H2ClF7</t>
  </si>
  <si>
    <t>ZCZKRXXSTCAKRS-UHFFFAOYSA-N</t>
  </si>
  <si>
    <t>COC(=O)C1CCC(CC1)C(F)(F)C(F)(F)C(F)(F)C(F)(F)C(F)(F)C(F)(F)F</t>
  </si>
  <si>
    <t xml:space="preserve">InChI=1S/C14H13F13O2/c1-29-8(28)6-2-4-7(5-3-6)9(15,16)10(17,18)11(19,20)12(21,22)13(23,24)14(25,26)27/h6-7H,2-5H2,1H3
</t>
  </si>
  <si>
    <t>C14H13F13O2</t>
  </si>
  <si>
    <t>HMYZATUQQUXQCE-UHFFFAOYSA-N</t>
  </si>
  <si>
    <t>FC(F)(F)C1OC(N=N1)C(F)(F)F</t>
  </si>
  <si>
    <t xml:space="preserve">InChI=1S/C4H2F6N2O/c5-3(6,7)1-11-12-2(13-1)4(8,9)10/h1-2H
</t>
  </si>
  <si>
    <t>C4H2F6N2O</t>
  </si>
  <si>
    <t>AIFUSHZHSHRUAS-UTMFBWBUSA-N</t>
  </si>
  <si>
    <t>O.O.O.[Mn].O\C(=C\C(=O)C(F)(F)F)C(F)(F)F.O\C(=C\C(=O)C(F)(F)F)C(F)(F)F</t>
  </si>
  <si>
    <t xml:space="preserve">InChI=1S/2C5H2F6O2.Mn.3H2O/c2*6-4(7,8)2(12)1-3(13)5(9,10)11;;;;/h2*1,12H;;3*1H2/b2*2-1+;;;;
</t>
  </si>
  <si>
    <t>C10H10F12MnO7</t>
  </si>
  <si>
    <t>UIGLSIWKRYUOJI-UHFFFAOYSA-N</t>
  </si>
  <si>
    <t>FC(F)(F)C(OS(=O)(=O)C(F)(F)F)C1=NC=CC(Cl)=C1</t>
  </si>
  <si>
    <t xml:space="preserve">InChI=1S/C8H4ClF6NO3S/c9-4-1-2-16-5(3-4)6(7(10,11)12)19-20(17,18)8(13,14)15/h1-3,6H
</t>
  </si>
  <si>
    <t>C8H4ClF6NO3S</t>
  </si>
  <si>
    <t>ILIKFPWSIPNAPS-UHFFFAOYSA-N</t>
  </si>
  <si>
    <t>FC1(F)OC(F)(F)C1(F)F</t>
  </si>
  <si>
    <t xml:space="preserve">InChI=1S/C3F6O/c4-1(5)2(6,7)10-3(1,8)9
</t>
  </si>
  <si>
    <t>LQYYVICTYPJDDJ-UHFFFAOYSA-N</t>
  </si>
  <si>
    <t>[O-][N+](=O)C1=CC(Br)=C(NC(=O)C(F)(F)C(F)(F)C(F)(F)F)C=C1</t>
  </si>
  <si>
    <t xml:space="preserve">InChI=1S/C10H4BrF7N2O3/c11-5-3-4(20(22)23)1-2-6(5)19-7(21)8(12,13)9(14,15)10(16,17)18/h1-3H,(H,19,21)
</t>
  </si>
  <si>
    <t>NVMNTWHOSXLNKZ-UHFFFAOYSA-N</t>
  </si>
  <si>
    <t>FC1=CC=CC(=C1CCl)C(F)(F)F</t>
  </si>
  <si>
    <t xml:space="preserve">InChI=1S/C8H5ClF4/c9-4-5-6(8(11,12)13)2-1-3-7(5)10/h1-3H,4H2
</t>
  </si>
  <si>
    <t>FFDKHEDGBGJRBR-UHFFFAOYSA-N</t>
  </si>
  <si>
    <t>FC1=CC=CC(OCC(F)(F)F)=C1</t>
  </si>
  <si>
    <t xml:space="preserve">InChI=1S/C8H6F4O/c9-6-2-1-3-7(4-6)13-5-8(10,11)12/h1-4H,5H2
</t>
  </si>
  <si>
    <t>SNTQAKVWVGWLDU-UHFFFAOYSA-N</t>
  </si>
  <si>
    <t>FC(F)(F)C(F)(F)C(F)(F)COC(=O)C(Cl)=C</t>
  </si>
  <si>
    <t xml:space="preserve">InChI=1S/C7H4ClF7O2/c1-3(8)4(16)17-2-5(9,10)6(11,12)7(13,14)15/h1-2H2
</t>
  </si>
  <si>
    <t>C7H4ClF7O2</t>
  </si>
  <si>
    <t>MYUNUXCBXAGDOB-UHFFFAOYSA-N</t>
  </si>
  <si>
    <t>N-[3-(Dimethylamino)propyl]-1,1,2,2,3,3,4,4,5,5,6,6,6-tridecafluoro-N-{2-[2-(2-hydroxyethoxy)ethoxy]ethyl}hexane-1-sulfonamide</t>
  </si>
  <si>
    <t>CN(C)CCCN(CCOCCOCCO)S(=O)(=O)C(F)(F)C(F)(F)C(F)(F)C(F)(F)C(F)(F)C(F)(F)F</t>
  </si>
  <si>
    <t xml:space="preserve">InChI=1S/C17H25F13N2O5S/c1-31(2)4-3-5-32(6-8-36-10-11-37-9-7-33)38(34,35)17(29,30)15(24,25)13(20,21)12(18,19)14(22,23)16(26,27)28/h33H,3-11H2,1-2H3
</t>
  </si>
  <si>
    <t>C17H25F13N2O5S</t>
  </si>
  <si>
    <t>VRPQUUQJKXIESU-UHFFFAOYSA-N</t>
  </si>
  <si>
    <t>OB(O)C(F)=C(F)F</t>
  </si>
  <si>
    <t xml:space="preserve">InChI=1S/C2H2BF3O2/c4-1(2(5)6)3(7)8/h7-8H
</t>
  </si>
  <si>
    <t>C2H2BF3O2</t>
  </si>
  <si>
    <t>KTHAYNCBTQGQKF-UHFFFAOYSA-N</t>
  </si>
  <si>
    <t>CSC=CC(=O)C(F)(F)F</t>
  </si>
  <si>
    <t xml:space="preserve">InChI=1S/C5H5F3OS/c1-10-3-2-4(9)5(6,7)8/h2-3H,1H3
</t>
  </si>
  <si>
    <t>C5H5F3OS</t>
  </si>
  <si>
    <t>FVHYBZSZYQKTPP-UHFFFAOYSA-N</t>
  </si>
  <si>
    <t>1,1,1,3,3,5,5,7,7,9,9,11,11-Tridecafluoro-2,4,6,8,10-pentaoxadodecan-12-oic acid</t>
  </si>
  <si>
    <t>OC(=O)C(F)(F)OC(F)(F)OC(F)(F)OC(F)(F)OC(F)(F)OC(F)(F)F</t>
  </si>
  <si>
    <t xml:space="preserve">InChI=1S/C7HF13O7/c8-2(9,1(21)22)23-4(13,14)25-6(17,18)27-7(19,20)26-5(15,16)24-3(10,11)12/h(H,21,22)
</t>
  </si>
  <si>
    <t>C7HF13O7</t>
  </si>
  <si>
    <t>CGWCDHWSHVIYSL-UHFFFAOYSA-N</t>
  </si>
  <si>
    <t>Diethyl {3-[ethyl(1,1,2,2,3,3,4,4,5,5,6,6,7,7,8,8,8-heptadecafluorooctane-1-sulfonyl)amino]propyl}phosphonate</t>
  </si>
  <si>
    <t>CCOP(=O)(CCCN(CC)S(=O)(=O)C(F)(F)C(F)(F)C(F)(F)C(F)(F)C(F)(F)C(F)(F)C(F)(F)C(F)(F)F)OCC</t>
  </si>
  <si>
    <t xml:space="preserve">InChI=1S/C17H21F17NO5PS/c1-4-35(8-7-9-41(36,39-5-2)40-6-3)42(37,38)17(33,34)15(28,29)13(24,25)11(20,21)10(18,19)12(22,23)14(26,27)16(30,31)32/h4-9H2,1-3H3
</t>
  </si>
  <si>
    <t>C17H21F17NO5PS</t>
  </si>
  <si>
    <t>INHFWJVSNWHLSP-UHFFFAOYSA-N</t>
  </si>
  <si>
    <t>{3-[Ethyl(1,1,2,2,3,3,4,4,5,5,6,6,7,7,8,8,8-heptadecafluorooctane-1-sulfonyl)amino]propyl}phosphonic acid</t>
  </si>
  <si>
    <t>CCN(CCCP(O)(O)=O)S(=O)(=O)C(F)(F)C(F)(F)C(F)(F)C(F)(F)C(F)(F)C(F)(F)C(F)(F)C(F)(F)F</t>
  </si>
  <si>
    <t xml:space="preserve">InChI=1S/C13H13F17NO5PS/c1-2-31(4-3-5-37(32,33)34)38(35,36)13(29,30)11(24,25)9(20,21)7(16,17)6(14,15)8(18,19)10(22,23)12(26,27)28/h2-5H2,1H3,(H2,32,33,34)
</t>
  </si>
  <si>
    <t>C13H13F17NO5PS</t>
  </si>
  <si>
    <t>CBAZYKIXJMUWJA-UHFFFAOYSA-N</t>
  </si>
  <si>
    <t>[NH4+].[O-]C(=O)C1(F)C(F)C(OF)=C(OF)C(OF)=C1F</t>
  </si>
  <si>
    <t xml:space="preserve">InChI=1S/C7H2F6O5.H3N/c8-4-2(17-12)1(16-11)3(18-13)5(9)7(4,10)6(14)15;/h4H,(H,14,15);1H3
</t>
  </si>
  <si>
    <t>C7H5F6NO5</t>
  </si>
  <si>
    <t>MHILTJBQMRGMCQ-UHFFFAOYSA-N</t>
  </si>
  <si>
    <t>N,N-Dibutylbutan-1-aminium 4-{[1,1,1,5,5,6,6,6-octafluoro-4-(pentafluoroethyl)-3,4-bis(trifluoromethyl)hex-2-en-2-yl]oxy}benzene-1-sulfonate</t>
  </si>
  <si>
    <t>CCCC[NH+](CCCC)CCCC.[O-]S(=O)(=O)C1=CC=C(OC(=C(C(F)(F)F)C(C(F)(F)F)(C(F)(F)C(F)(F)F)C(F)(F)C(F)(F)F)C(F)(F)F)C=C1</t>
  </si>
  <si>
    <t xml:space="preserve">InChI=1S/C16H5F19O4S.C12H27N/c17-10(18,19)7(8(11(20,21)22)39-5-1-3-6(4-2-5)40(36,37)38)9(14(27,28)29,12(23,24)15(30,31)32)13(25,26)16(33,34)35;1-4-7-10-13(11-8-5-2)12-9-6-3/h1-4H,(H,36,37,38);4-12H2,1-3H3
</t>
  </si>
  <si>
    <t>C28H32F19NO4S</t>
  </si>
  <si>
    <t>RQIDOKQOLLICEA-UHFFFAOYSA-N</t>
  </si>
  <si>
    <t>1,1,2,2-Tetrafluoro-2-[(1,1,2,2-tetrafluoro-4-iodobut-3-en-1-yl)oxy]ethane-1-sulfonyl fluoride</t>
  </si>
  <si>
    <t>FC(F)(OC(F)(F)C(F)(F)S(F)(=O)=O)C(F)(F)C=CI</t>
  </si>
  <si>
    <t xml:space="preserve">InChI=1S/C6H2F9IO3S/c7-3(8,1-2-16)4(9,10)19-5(11,12)6(13,14)20(15,17)18/h1-2H
</t>
  </si>
  <si>
    <t>C6H2F9IO3S</t>
  </si>
  <si>
    <t>YBMZDDVMZMNFRI-UHFFFAOYSA-L</t>
  </si>
  <si>
    <t>Bis{N,N,N-trimethyl-3-[(1,1,2,2,3,3,4,4,5,5,6,6,6-tridecafluorohexane-1-sulfonyl)amino]propan-1-aminium} sulfate</t>
  </si>
  <si>
    <t>[O-]S([O-])(=O)=O.C[N+](C)(C)CCCNS(=O)(=O)C(F)(F)C(F)(F)C(F)(F)C(F)(F)C(F)(F)C(F)(F)F.C[N+](C)(C)CCCNS(=O)(=O)C(F)(F)C(F)(F)C(F)(F)C(F)(F)C(F)(F)C(F)(F)F</t>
  </si>
  <si>
    <t xml:space="preserve">InChI=1S/2C12H16F13N2O2S.H2O4S/c2*1-27(2,3)6-4-5-26-30(28,29)12(24,25)10(19,20)8(15,16)7(13,14)9(17,18)11(21,22)23;1-5(2,3)4/h2*26H,4-6H2,1-3H3;(H2,1,2,3,4)/q2*+1;/p-2
</t>
  </si>
  <si>
    <t>C24H32F26N4O8S3</t>
  </si>
  <si>
    <t>WKXXEICFPBPEQB-UHFFFAOYSA-N</t>
  </si>
  <si>
    <t>FC(OC1=CC=C(C=C1)C(=O)C1=CC(Cl)=CC=C1)C(F)(F)F</t>
  </si>
  <si>
    <t xml:space="preserve">InChI=1S/C15H9ClF4O2/c16-11-3-1-2-10(8-11)13(21)9-4-6-12(7-5-9)22-14(17)15(18,19)20/h1-8,14H
</t>
  </si>
  <si>
    <t>MJELJHFNXRAPHF-UHFFFAOYSA-N</t>
  </si>
  <si>
    <t>N-Ethyl-N-(1,1,2,2,3,3,4,4,5,5,5-undecafluoropentane-1-sulfonyl)glycine</t>
  </si>
  <si>
    <t>CCN(CC(O)=O)S(=O)(=O)C(F)(F)C(F)(F)C(F)(F)C(F)(F)C(F)(F)F</t>
  </si>
  <si>
    <t xml:space="preserve">InChI=1S/C9H8F11NO4S/c1-2-21(3-4(22)23)26(24,25)9(19,20)7(14,15)5(10,11)6(12,13)8(16,17)18/h2-3H2,1H3,(H,22,23)
</t>
  </si>
  <si>
    <t>C9H8F11NO4S</t>
  </si>
  <si>
    <t>BKONNPBZAYHNOV-VKHMYHEASA-N</t>
  </si>
  <si>
    <t>FC(F)(F)[C@@H]1CCC(=O)N1</t>
  </si>
  <si>
    <t xml:space="preserve">InChI=1S/C5H6F3NO/c6-5(7,8)3-1-2-4(10)9-3/h3H,1-2H2,(H,9,10)/t3-/m0/s1
</t>
  </si>
  <si>
    <t>LYQRQJYLDJWCBB-UHFFFAOYSA-N</t>
  </si>
  <si>
    <t>[Ni++].C1CC[N-]CC1.C1CC[N-]CC1.FC(F)(F)C(=O)CC(=O)C(F)(F)F.FC(F)(F)C(=O)CC(=O)C(F)(F)F</t>
  </si>
  <si>
    <t xml:space="preserve">InChI=1S/2C5H2F6O2.2C5H10N.Ni/c2*6-4(7,8)2(12)1-3(13)5(9,10)11;2*1-2-4-6-5-3-1;/h2*1H2;2*1-5H2;/q;;2*-1;+2
</t>
  </si>
  <si>
    <t>C20H24F12N2NiO4</t>
  </si>
  <si>
    <t>YZMJHIOSEWYVSR-UHFFFAOYSA-N</t>
  </si>
  <si>
    <t>1,1,2,2,3,3,4,4,5,5,5-Undecafluoro-N-(4-hydroxybutyl)-N-methylpentane-1-sulfonamide</t>
  </si>
  <si>
    <t>CN(CCCCO)S(=O)(=O)C(F)(F)C(F)(F)C(F)(F)C(F)(F)C(F)(F)F</t>
  </si>
  <si>
    <t xml:space="preserve">InChI=1S/C10H12F11NO3S/c1-22(4-2-3-5-23)26(24,25)10(20,21)8(15,16)6(11,12)7(13,14)9(17,18)19/h23H,2-5H2,1H3
</t>
  </si>
  <si>
    <t>C10H12F11NO3S</t>
  </si>
  <si>
    <t>ZOGVSNLAKROGKJ-UHFFFAOYSA-N</t>
  </si>
  <si>
    <t>Piperazine-1,4-diium bis(pentadecafluorooctanoate)</t>
  </si>
  <si>
    <t>C1C[NH2+]CC[NH2+]1.[O-]C(=O)C(F)(F)C(F)(F)C(F)(F)C(F)(F)C(F)(F)C(F)(F)C(F)(F)F.[O-]C(=O)C(F)(F)C(F)(F)C(F)(F)C(F)(F)C(F)(F)C(F)(F)C(F)(F)F</t>
  </si>
  <si>
    <t xml:space="preserve">InChI=1S/2C8HF15O2.C4H10N2/c2*9-2(10,1(24)25)3(11,12)4(13,14)5(15,16)6(17,18)7(19,20)8(21,22)23;1-2-6-4-3-5-1/h2*(H,24,25);5-6H,1-4H2
</t>
  </si>
  <si>
    <t>C20H12F30N2O4</t>
  </si>
  <si>
    <t>FQZJPZCVPBCCIQ-UHFFFAOYSA-N</t>
  </si>
  <si>
    <t>Cl.NCC(F)(F)C(F)(F)C(F)(F)CN</t>
  </si>
  <si>
    <t xml:space="preserve">InChI=1S/C5H8F6N2.ClH/c6-3(7,1-12)5(10,11)4(8,9)2-13;/h1-2,12-13H2;1H
</t>
  </si>
  <si>
    <t>C5H9ClF6N2</t>
  </si>
  <si>
    <t>YYDFSTVJPGTXHB-UHFFFAOYSA-N</t>
  </si>
  <si>
    <t>NC1=C(N)C=C(SCC(F)(F)C(F)(F)F)C=C1</t>
  </si>
  <si>
    <t xml:space="preserve">InChI=1S/C9H9F5N2S/c10-8(11,9(12,13)14)4-17-5-1-2-6(15)7(16)3-5/h1-3H,4,15-16H2
</t>
  </si>
  <si>
    <t>C9H9F5N2S</t>
  </si>
  <si>
    <t>YAOBMQFGHMUUBG-UHFFFAOYSA-N</t>
  </si>
  <si>
    <t>FC1=CC(=C(Cl)C(F)=C1)C(F)(F)F</t>
  </si>
  <si>
    <t xml:space="preserve">InChI=1S/C7H2ClF5/c8-6-4(7(11,12)13)1-3(9)2-5(6)10/h1-2H
</t>
  </si>
  <si>
    <t>XNVKQIXDTPJTTI-UHFFFAOYSA-N</t>
  </si>
  <si>
    <t>NC1CCC(CC1C(F)(F)F)C(F)(F)F</t>
  </si>
  <si>
    <t xml:space="preserve">InChI=1S/C8H11F6N/c9-7(10,11)4-1-2-6(15)5(3-4)8(12,13)14/h4-6H,1-3,15H2
</t>
  </si>
  <si>
    <t>C8H11F6N</t>
  </si>
  <si>
    <t>WRFPGDBYUBWOHC-UHFFFAOYSA-N</t>
  </si>
  <si>
    <t>CSC1=C(C)C=C(OS(=O)(=O)C(F)(F)C(F)(F)F)C=C1</t>
  </si>
  <si>
    <t xml:space="preserve">InChI=1S/C10H9F5O3S2/c1-6-5-7(3-4-8(6)19-2)18-20(16,17)10(14,15)9(11,12)13/h3-5H,1-2H3
</t>
  </si>
  <si>
    <t>C10H9F5O3S2</t>
  </si>
  <si>
    <t>TYECJZZHNQZSAK-UHFFFAOYSA-N</t>
  </si>
  <si>
    <t>CCCCCCCCCCC(CCCCCCCC)COC(F)(F)C(F)F</t>
  </si>
  <si>
    <t xml:space="preserve">InChI=1S/C22H42F4O/c1-3-5-7-9-11-12-14-16-18-20(17-15-13-10-8-6-4-2)19-27-22(25,26)21(23)24/h20-21H,3-19H2,1-2H3
</t>
  </si>
  <si>
    <t>C22H42F4O</t>
  </si>
  <si>
    <t>JINIKWBFAGTLJM-UHFFFAOYSA-N</t>
  </si>
  <si>
    <t>FC1=C(F)C(F)=C(C(F)=C1F)C1=C(F)C(=C(F)C(F)=C1F)C1=C(F)C(F)=C(F)C(F)=C1F</t>
  </si>
  <si>
    <t xml:space="preserve">InChI=1S/C18F14/c19-5-1(3-8(22)13(27)17(31)14(28)9(3)23)6(20)12(26)7(21)2(5)4-10(24)15(29)18(32)16(30)11(4)25
</t>
  </si>
  <si>
    <t>C18F14</t>
  </si>
  <si>
    <t>IKQNXABETKRIBI-UHFFFAOYSA-N</t>
  </si>
  <si>
    <t>FC(F)(F)C(F)(F)C(F)(F)C(F)(F)CCOC(=O)C=CC(=O)OCCC(F)(F)C(F)(F)C(F)(F)C(F)(F)F</t>
  </si>
  <si>
    <t xml:space="preserve">InChI=1S/C16H10F18O4/c17-9(18,11(21,22)13(25,26)15(29,30)31)3-5-37-7(35)1-2-8(36)38-6-4-10(19,20)12(23,24)14(27,28)16(32,33)34/h1-2H,3-6H2
</t>
  </si>
  <si>
    <t>C16H10F18O4</t>
  </si>
  <si>
    <t>GOLQVYPDENEMOC-UHFFFAOYSA-N</t>
  </si>
  <si>
    <t>FC(C(F)(F)F)C(F)(F)OCCl</t>
  </si>
  <si>
    <t xml:space="preserve">InChI=1S/C4H3ClF6O/c5-1-12-4(10,11)2(6)3(7,8)9/h2H,1H2
</t>
  </si>
  <si>
    <t>DFLHJXXMIFLKAX-UHFFFAOYSA-N</t>
  </si>
  <si>
    <t>NC(F)(F)C(F)(F)CF</t>
  </si>
  <si>
    <t xml:space="preserve">InChI=1S/C3H4F5N/c4-1-2(5,6)3(7,8)9/h1,9H2
</t>
  </si>
  <si>
    <t>AZBUGWKAHLMONU-UHFFFAOYSA-N</t>
  </si>
  <si>
    <t>NC1=C(F)C(=C(Br)C=C1)C(F)(F)F</t>
  </si>
  <si>
    <t xml:space="preserve">InChI=1S/C7H4BrF4N/c8-3-1-2-4(13)6(9)5(3)7(10,11)12/h1-2H,13H2
</t>
  </si>
  <si>
    <t>AMHHZRSWVVVBNQ-UHFFFAOYSA-N</t>
  </si>
  <si>
    <t>FC(OC1=CC=C(CCl)C=C1)=C(F)C(F)(F)C(F)(F)C(F)(F)C(F)(F)C(F)(F)C(F)(F)C(F)(F)F</t>
  </si>
  <si>
    <t xml:space="preserve">InChI=1S/C16H6ClF17O/c17-5-6-1-3-7(4-2-6)35-9(19)8(18)10(20,21)11(22,23)12(24,25)13(26,27)14(28,29)15(30,31)16(32,33)34/h1-4H,5H2
</t>
  </si>
  <si>
    <t>C16H6ClF17O</t>
  </si>
  <si>
    <t>BPCSERMAXGTROJ-RMOCHZDMSA-N</t>
  </si>
  <si>
    <t>FC(F)OC1=C(OC(F)F)C=C(\C=N\OCC(F)(F)F)C=C1</t>
  </si>
  <si>
    <t xml:space="preserve">InChI=1S/C11H8F7NO3/c12-9(13)21-7-2-1-6(3-8(7)22-10(14)15)4-19-20-5-11(16,17)18/h1-4,9-10H,5H2/b19-4+
</t>
  </si>
  <si>
    <t>C11H8F7NO3</t>
  </si>
  <si>
    <t>QYGQPWWIBDHPFX-UHFFFAOYSA-N</t>
  </si>
  <si>
    <t>OCC1=CC(OC(F)(F)F)=CC(OC(F)(F)F)=C1</t>
  </si>
  <si>
    <t xml:space="preserve">InChI=1S/C9H6F6O3/c10-8(11,12)17-6-1-5(4-16)2-7(3-6)18-9(13,14)15/h1-3,16H,4H2
</t>
  </si>
  <si>
    <t>C9H6F6O3</t>
  </si>
  <si>
    <t>QKOJPOUATCRAGK-UHFFFAOYSA-N</t>
  </si>
  <si>
    <t>FS(F)(=O)=O.FC(F)(F)C(F)(F)C1(F)C(F)(F)C(F)(F)C(F)(F)C(F)(F)C1(F)F</t>
  </si>
  <si>
    <t xml:space="preserve">InChI=1S/C8F16.F2O2S/c9-1(4(14,15)8(22,23)24)2(10,11)5(16,17)7(20,21)6(18,19)3(1,12)13;1-5(2,3)4
</t>
  </si>
  <si>
    <t>ASVJFTFEDFWVRJ-UHFFFAOYSA-K</t>
  </si>
  <si>
    <t>[Tm+3].[O-]C(=O)C(F)(F)F.[O-]C(=O)C(F)(F)F.[O-]C(=O)C(F)(F)F</t>
  </si>
  <si>
    <t xml:space="preserve">InChI=1S/3C2HF3O2.Tm/c3*3-2(4,5)1(6)7;/h3*(H,6,7);/q;;;+3/p-3
</t>
  </si>
  <si>
    <t>C6F9O6Tm</t>
  </si>
  <si>
    <t>GLECKPJNLWUYBF-UHFFFAOYSA-N</t>
  </si>
  <si>
    <t>CC(=O)C1OC(C)=C(C1C1=CC=C(C=C1)[N+]([O-])=O)S(=O)(=O)C(F)(F)C(F)(F)C(F)(F)C(F)(F)Cl</t>
  </si>
  <si>
    <t xml:space="preserve">InChI=1S/C17H12ClF8NO6S/c1-7(28)12-11(9-3-5-10(6-4-9)27(29)30)13(8(2)33-12)34(31,32)17(25,26)15(21,22)14(19,20)16(18,23)24/h3-6,11-12H,1-2H3
</t>
  </si>
  <si>
    <t>C17H12ClF8NO6S</t>
  </si>
  <si>
    <t>GCTYPVWAZLHNML-UHFFFAOYSA-N</t>
  </si>
  <si>
    <t>FC1=C(F)C(F)=C(C(F)=C1F)P(P)(C1=C(F)C(F)=C(F)C(F)=C1F)(C1=C(F)C(F)=C(F)C(F)=C1F)C1=C(F)C(F)=C(F)C(F)=C1F</t>
  </si>
  <si>
    <t xml:space="preserve">InChI=1S/C24H2F20P2/c25-1-5(29)13(37)21(14(38)6(1)30)46(45,22-15(39)7(31)2(26)8(32)16(22)40,23-17(41)9(33)3(27)10(34)18(23)42)24-19(43)11(35)4(28)12(36)20(24)44/h45H2
</t>
  </si>
  <si>
    <t>C24H2F20P2</t>
  </si>
  <si>
    <t>BLDLAPJEVQDRFI-UHFFFAOYSA-N</t>
  </si>
  <si>
    <t>FC1(F)CCS1(F)(F)(F)F</t>
  </si>
  <si>
    <t xml:space="preserve">InChI=1S/C3H4F6S/c4-3(5)1-2-10(3,6,7,8)9/h1-2H2
</t>
  </si>
  <si>
    <t>C3H4F6S</t>
  </si>
  <si>
    <t>UHSXPPWFLMAUBO-UHFFFAOYSA-N</t>
  </si>
  <si>
    <t>CCN(F)CC(F)(F)F</t>
  </si>
  <si>
    <t xml:space="preserve">InChI=1S/C4H7F4N/c1-2-9(8)3-4(5,6)7/h2-3H2,1H3
</t>
  </si>
  <si>
    <t>C4H7F4N</t>
  </si>
  <si>
    <t>PLXJZTAXKGDVFR-UHFFFAOYSA-N</t>
  </si>
  <si>
    <t>OCC1=CC=C(OCCCC(F)(F)C(F)(F)C(F)(F)C(F)(F)C(F)(F)C(F)(F)F)C=C1</t>
  </si>
  <si>
    <t xml:space="preserve">InChI=1S/C16H13F13O2/c17-11(18,6-1-7-31-10-4-2-9(8-30)3-5-10)12(19,20)13(21,22)14(23,24)15(25,26)16(27,28)29/h2-5,30H,1,6-8H2
</t>
  </si>
  <si>
    <t>C16H13F13O2</t>
  </si>
  <si>
    <t>SJCYCPLWJASEGY-UHFFFAOYSA-N</t>
  </si>
  <si>
    <t>FC(F)(F)C=CC=C(Cl)C(F)(F)F</t>
  </si>
  <si>
    <t xml:space="preserve">InChI=1S/C6H3ClF6/c7-4(6(11,12)13)2-1-3-5(8,9)10/h1-3H
</t>
  </si>
  <si>
    <t>C6H3ClF6</t>
  </si>
  <si>
    <t>SPIMCNBHLUWJQK-UHFFFAOYSA-M</t>
  </si>
  <si>
    <t>[Tl+3].[O-]C(=CC(=O)C(F)(F)F)C(F)(F)F</t>
  </si>
  <si>
    <t xml:space="preserve">InChI=1S/C5H2F6O2.Tl/c6-4(7,8)2(12)1-3(13)5(9,10)11;/h1,12H;/q;+3/p-1
</t>
  </si>
  <si>
    <t>C5HF6O2Tl</t>
  </si>
  <si>
    <t>ZGJYJNYANHLEHS-UHFFFAOYSA-N</t>
  </si>
  <si>
    <t>FC1=C(F)C(=C(F)C(F)=C1S(F)(F)(F)(F)F)S(F)(F)(F)(F)F</t>
  </si>
  <si>
    <t xml:space="preserve">InChI=1S/C6F14S2/c7-1-2(8)6(22(16,17,18,19)20)4(10)3(9)5(1)21(11,12,13,14)15
</t>
  </si>
  <si>
    <t>C6F14S2</t>
  </si>
  <si>
    <t>OEDOFOJJNOOWEM-UHFFFAOYSA-N</t>
  </si>
  <si>
    <t>FC(F)(F)C(F)(F)C1(F)C(F)(F)C(F)(F)C(F)(F)C(F)(F)C1(F)C(F)(F)C(F)(F)F</t>
  </si>
  <si>
    <t xml:space="preserve">InChI=1S/C10F20/c11-1(5(17,18)9(25,26)27)2(12,6(19,20)10(28,29)30)4(15,16)8(23,24)7(21,22)3(1,13)14
</t>
  </si>
  <si>
    <t>YQLSNILDQDVBRL-UHFFFAOYSA-N</t>
  </si>
  <si>
    <t>FC1=C(F)C(F)=C(C=CC2=C(F)C(F)=C(F)C(F)=C2F)C(F)=C1F</t>
  </si>
  <si>
    <t xml:space="preserve">InChI=1S/C14H2F10/c15-5-3(6(16)10(20)13(23)9(5)19)1-2-4-7(17)11(21)14(24)12(22)8(4)18/h1-2H
</t>
  </si>
  <si>
    <t>C14H2F10</t>
  </si>
  <si>
    <t>NCPWXEUADOWGIO-UHFFFAOYSA-L</t>
  </si>
  <si>
    <t>[Ba++].CC(C)(C)C([O-])=CC(=O)C(F)(F)C(F)(F)C(F)(F)F.CC(C)(C)C([O-])=CC(=O)C(F)(F)C(F)(F)C(F)(F)F</t>
  </si>
  <si>
    <t xml:space="preserve">InChI=1S/2C10H11F7O2.Ba/c2*1-7(2,3)5(18)4-6(19)8(11,12)9(13,14)10(15,16)17;/h2*4,18H,1-3H3;/q;;+2/p-2
</t>
  </si>
  <si>
    <t>C20H20BaF14O4</t>
  </si>
  <si>
    <t>SSGYCIQAXNQIBC-UHFFFAOYSA-N</t>
  </si>
  <si>
    <t>N-Ethyl-1,1,2,2,3,3,4,4,5,5,6,6,6-tridecafluoro-N-(2-hydroxyethyl)hexane-1-sulfonamide</t>
  </si>
  <si>
    <t>CCN(CCO)S(=O)(=O)C(F)(F)C(F)(F)C(F)(F)C(F)(F)C(F)(F)C(F)(F)F</t>
  </si>
  <si>
    <t xml:space="preserve">InChI=1S/C10H10F13NO3S/c1-2-24(3-4-25)28(26,27)10(22,23)8(17,18)6(13,14)5(11,12)7(15,16)9(19,20)21/h25H,2-4H2,1H3
</t>
  </si>
  <si>
    <t>C10H10F13NO3S</t>
  </si>
  <si>
    <t>TVPLRFBCAFOFTM-UHFFFAOYSA-N</t>
  </si>
  <si>
    <t>FC1=CC=CC=C1SC(F)(F)F</t>
  </si>
  <si>
    <t xml:space="preserve">InChI=1S/C7H4F4S/c8-5-3-1-2-4-6(5)12-7(9,10)11/h1-4H
</t>
  </si>
  <si>
    <t>C7H4F4S</t>
  </si>
  <si>
    <t>CPXSPYVBUBFSAJ-UHFFFAOYSA-N</t>
  </si>
  <si>
    <t>Potassium trifluorido(2-fluoro-6-methylpyridin-3-yl)borate(1-)</t>
  </si>
  <si>
    <t>[K+].CC1=NC(F)=C(C=C1)[B-](F)(F)F</t>
  </si>
  <si>
    <t xml:space="preserve">InChI=1S/C6H5BF4N.K/c1-4-2-3-5(6(8)12-4)7(9,10)11;/h2-3H,1H3;/q-1;+1
</t>
  </si>
  <si>
    <t>LELPCBUDRUDINH-UHFFFAOYSA-N</t>
  </si>
  <si>
    <t>S-[3,3,4,4,5,5,6,6,7,7,8,8,9,10,10,10-Hexadecafluoro-9-(trifluoromethyl)decyl] 2-methylprop-2-enethioate</t>
  </si>
  <si>
    <t>CC(=C)C(=O)SCCC(F)(F)C(F)(F)C(F)(F)C(F)(F)C(F)(F)C(F)(F)C(F)(C(F)(F)F)C(F)(F)F</t>
  </si>
  <si>
    <t xml:space="preserve">InChI=1S/C15H9F19OS/c1-5(2)6(35)36-4-3-7(16,17)9(19,20)11(23,24)13(27,28)12(25,26)10(21,22)8(18,14(29,30)31)15(32,33)34/h1,3-4H2,2H3
</t>
  </si>
  <si>
    <t>C15H9F19OS</t>
  </si>
  <si>
    <t>QYWZRCBENSWULV-UHFFFAOYSA-N</t>
  </si>
  <si>
    <t>FC(F)C1=CC(=CC(F)=C1)C(F)(F)F</t>
  </si>
  <si>
    <t xml:space="preserve">InChI=1S/C8H4F6/c9-6-2-4(7(10)11)1-5(3-6)8(12,13)14/h1-3,7H
</t>
  </si>
  <si>
    <t>MXQPEQHFFVOTBY-UHFFFAOYSA-N</t>
  </si>
  <si>
    <t>FC(F)C1=CC(=CC(=C1)C(F)(F)F)C(F)(F)F</t>
  </si>
  <si>
    <t xml:space="preserve">InChI=1S/C9H4F8/c10-7(11)4-1-5(8(12,13)14)3-6(2-4)9(15,16)17/h1-3,7H
</t>
  </si>
  <si>
    <t>C9H4F8</t>
  </si>
  <si>
    <t>GXDRJQCAQULYJE-UHFFFAOYSA-N</t>
  </si>
  <si>
    <t>FC(OC(F)(F)C(F)(F)C(CI)C(F)(F)F)C(F)(F)F</t>
  </si>
  <si>
    <t xml:space="preserve">InChI=1S/C7H4F11IO/c8-3(6(14,15)16)20-7(17,18)4(9,10)2(1-19)5(11,12)13/h2-3H,1H2
</t>
  </si>
  <si>
    <t>RRVLPECOHSARMT-UHFFFAOYSA-N</t>
  </si>
  <si>
    <t>FC1=C(CC(F)(F)F)C=CC(Cl)=C1</t>
  </si>
  <si>
    <t xml:space="preserve">InChI=1S/C8H5ClF4/c9-6-2-1-5(7(10)3-6)4-8(11,12)13/h1-3H,4H2
</t>
  </si>
  <si>
    <t>KZFWBNYCNMYRIS-UHFFFAOYSA-N</t>
  </si>
  <si>
    <t>FC1=C(Cl)N=C(C=C1)C(F)(F)F</t>
  </si>
  <si>
    <t xml:space="preserve">InChI=1S/C6H2ClF4N/c7-5-3(8)1-2-4(12-5)6(9,10)11/h1-2H
</t>
  </si>
  <si>
    <t>XPOCYGYMYNLXCQ-UHFFFAOYSA-N</t>
  </si>
  <si>
    <t>FC1=C(OC(F)(F)F)C=CC=C1Br</t>
  </si>
  <si>
    <t xml:space="preserve">InChI=1S/C7H3BrF4O/c8-4-2-1-3-5(6(4)9)13-7(10,11)12/h1-3H
</t>
  </si>
  <si>
    <t>OGSLHFGKUCWWIK-UHFFFAOYSA-N</t>
  </si>
  <si>
    <t>FCC1=C(F)C=CC=C1F</t>
  </si>
  <si>
    <t xml:space="preserve">InChI=1S/C7H5F3/c8-4-5-6(9)2-1-3-7(5)10/h1-3H,4H2
</t>
  </si>
  <si>
    <t>QUYRBEDFNGXEQH-UHFFFAOYSA-N</t>
  </si>
  <si>
    <t>FC1=C(F)C(F)=C(OC2=C(F)C(F)=C(OC3=C(F)C(F)=C(F)C(F)=C3F)C(F)=C2F)C(F)=C1F</t>
  </si>
  <si>
    <t xml:space="preserve">InChI=1S/C18F14O2/c19-1-3(21)7(25)15(8(26)4(1)22)33-17-11(29)13(31)18(14(32)12(17)30)34-16-9(27)5(23)2(20)6(24)10(16)28
</t>
  </si>
  <si>
    <t>C18F14O2</t>
  </si>
  <si>
    <t>ZINPNCTWKSHAJD-UHFFFAOYSA-N</t>
  </si>
  <si>
    <t>COC(=O)C(F)(F)C(F)(F)C(F)(F)Br</t>
  </si>
  <si>
    <t xml:space="preserve">InChI=1S/C5H3BrF6O2/c1-14-2(13)3(7,8)4(9,10)5(6,11)12/h1H3
</t>
  </si>
  <si>
    <t>OOKAMCOYHHGELK-UHFFFAOYSA-N</t>
  </si>
  <si>
    <t>FC(F)(F)CCCOC(=O)CCC(F)(F)F</t>
  </si>
  <si>
    <t xml:space="preserve">InChI=1S/C8H10F6O2/c9-7(10,11)3-1-5-16-6(15)2-4-8(12,13)14/h1-5H2
</t>
  </si>
  <si>
    <t>FXVNTXMAEDEPNT-UHFFFAOYSA-N</t>
  </si>
  <si>
    <t>FC(F)(F)CC(F)(F)CCl</t>
  </si>
  <si>
    <t xml:space="preserve">InChI=1S/C4H4ClF5/c5-2-3(6,7)1-4(8,9)10/h1-2H2
</t>
  </si>
  <si>
    <t>C4H4ClF5</t>
  </si>
  <si>
    <t>MGAFZAISKPGHKL-UHFFFAOYSA-N</t>
  </si>
  <si>
    <t>FC(F)(F)C(F)(F)C(F)(F)CCCCI</t>
  </si>
  <si>
    <t xml:space="preserve">InChI=1S/C7H8F7I/c8-5(9,3-1-2-4-15)6(10,11)7(12,13)14/h1-4H2
</t>
  </si>
  <si>
    <t>PDFKMRFDNPPFRZ-UHFFFAOYSA-N</t>
  </si>
  <si>
    <t>Cl.NCC1=C(F)C(F)=C(F)C(F)=C1F</t>
  </si>
  <si>
    <t xml:space="preserve">InChI=1S/C7H4F5N.ClH/c8-3-2(1-13)4(9)6(11)7(12)5(3)10;/h1,13H2;1H
</t>
  </si>
  <si>
    <t>C7H5ClF5N</t>
  </si>
  <si>
    <t>OXVQSBLFWHNZJA-UHFFFAOYSA-N</t>
  </si>
  <si>
    <t>Potassium [2,4-bis(trifluoromethyl)phenyl](trifluorido)borate(1-)</t>
  </si>
  <si>
    <t>[K+].F[B-](F)(F)C1=C(C=C(C=C1)C(F)(F)F)C(F)(F)F</t>
  </si>
  <si>
    <t xml:space="preserve">InChI=1S/C8H3BF9.K/c10-7(11,12)4-1-2-6(9(16,17)18)5(3-4)8(13,14)15;/h1-3H;/q-1;+1
</t>
  </si>
  <si>
    <t>CFTZHULZUDBHPH-UHFFFAOYSA-N</t>
  </si>
  <si>
    <t>FCCCOS(=O)(=O)C(F)(F)F</t>
  </si>
  <si>
    <t xml:space="preserve">InChI=1S/C4H6F4O3S/c5-2-1-3-11-12(9,10)4(6,7)8/h1-3H2
</t>
  </si>
  <si>
    <t>C4H6F4O3S</t>
  </si>
  <si>
    <t>KHKVAWKFDWEPTR-UHFFFAOYSA-N</t>
  </si>
  <si>
    <t>CC(C)CC(=O)OC(C(F)(F)F)(C(F)(F)F)C(F)(F)F</t>
  </si>
  <si>
    <t xml:space="preserve">InChI=1S/C9H9F9O2/c1-4(2)3-5(19)20-6(7(10,11)12,8(13,14)15)9(16,17)18/h4H,3H2,1-2H3
</t>
  </si>
  <si>
    <t>UQYDVXXGNHWODN-UHFFFAOYSA-N</t>
  </si>
  <si>
    <t>FCC(F)(CF)CBr</t>
  </si>
  <si>
    <t xml:space="preserve">InChI=1S/C4H6BrF3/c5-1-4(8,2-6)3-7/h1-3H2
</t>
  </si>
  <si>
    <t>XFAYPXWFDIJIOU-UHFFFAOYSA-N</t>
  </si>
  <si>
    <t>FC1(F)C(C2=CC=CC=C2)C1(F)F</t>
  </si>
  <si>
    <t xml:space="preserve">InChI=1S/C9H6F4/c10-8(11)7(9(8,12)13)6-4-2-1-3-5-6/h1-5,7H
</t>
  </si>
  <si>
    <t>VKQJSJGVEJXINS-UHFFFAOYSA-N</t>
  </si>
  <si>
    <t>[Li+].FC1(F)C(F)(F)S(=O)(=O)[N-]S(=O)(=O)C1(F)F</t>
  </si>
  <si>
    <t xml:space="preserve">InChI=1S/C3F6NO4S2.Li/c4-1(5)2(6,7)15(11,12)10-16(13,14)3(1,8)9;/q-1;+1
</t>
  </si>
  <si>
    <t>C3F6LiNO4S2</t>
  </si>
  <si>
    <t>PTBVLMHYOBXNCB-UHFFFAOYSA-N</t>
  </si>
  <si>
    <t>1-Butyl-3-methyl-1H-imidazol-3-ium trifluorido(trifluoromethyl)borate(1-)</t>
  </si>
  <si>
    <t>F[B-](F)(F)C(F)(F)F.CCCCN1C=C[N+](C)=C1</t>
  </si>
  <si>
    <t xml:space="preserve">InChI=1S/C8H15N2.CBF6/c1-3-4-5-10-7-6-9(2)8-10;3-1(4,5)2(6,7)8/h6-8H,3-5H2,1-2H3;/q+1;-1
</t>
  </si>
  <si>
    <t>C9H15BF6N2</t>
  </si>
  <si>
    <t>MEEVIQWEFKEULO-UHFFFAOYSA-N</t>
  </si>
  <si>
    <t>FC(F)(F)C1=NC2=C(C=C(C=C2N1)C(F)(F)F)C(F)(F)F</t>
  </si>
  <si>
    <t xml:space="preserve">InChI=1S/C10H3F9N2/c11-8(12,13)3-1-4(9(14,15)16)6-5(2-3)20-7(21-6)10(17,18)19/h1-2H,(H,20,21)
</t>
  </si>
  <si>
    <t>C10H3F9N2</t>
  </si>
  <si>
    <t>YEONIHINJPEQCM-UHFFFAOYSA-N</t>
  </si>
  <si>
    <t>2,2,3,3,4,4,5,5,6,6,7,7,8,8,9,10,10,10-Octadecafluoro-9-(trifluoromethyl)decanoyl fluoride</t>
  </si>
  <si>
    <t>FC(=O)C(F)(F)C(F)(F)C(F)(F)C(F)(F)C(F)(F)C(F)(F)C(F)(F)C(F)(C(F)(F)F)C(F)(F)F</t>
  </si>
  <si>
    <t xml:space="preserve">InChI=1S/C11F22O/c12-1(34)2(13,14)4(16,17)6(20,21)8(24,25)9(26,27)7(22,23)5(18,19)3(15,10(28,29)30)11(31,32)33
</t>
  </si>
  <si>
    <t>OBQBCHMEIBSHBO-UHFFFAOYSA-N</t>
  </si>
  <si>
    <t>CCCOCCC(F)(F)C(F)(F)C(F)(F)C(F)(F)C(F)(F)C(F)(F)F</t>
  </si>
  <si>
    <t xml:space="preserve">InChI=1S/C11H11F13O/c1-2-4-25-5-3-6(12,13)7(14,15)8(16,17)9(18,19)10(20,21)11(22,23)24/h2-5H2,1H3
</t>
  </si>
  <si>
    <t>C11H11F13O</t>
  </si>
  <si>
    <t>LJRYBUKHSUIFRP-ZJLYAJKPSA-N</t>
  </si>
  <si>
    <t>(5R,7R)-7-Fluoro-2-(pentafluorophenyl)-5-(propan-2-yl)-2,5,6,7-tetrahydropyrrolo[2,1-c][1,2,4]triazol-4-ium tetrafluoridoborate(1-)</t>
  </si>
  <si>
    <t>F[B-](F)(F)F.CC(C)[C@H]1C[C@@H](F)C2=NN(C=[N+]12)C1=C(F)C(F)=C(F)C(F)=C1F</t>
  </si>
  <si>
    <t xml:space="preserve">InChI=1S/C14H12F6N3.BF4/c1-5(2)7-3-6(15)14-21-23(4-22(7)14)13-11(19)9(17)8(16)10(18)12(13)20;2-1(3,4)5/h4-7H,3H2,1-2H3;/q+1;-1/t6-,7-;/m1./s1
</t>
  </si>
  <si>
    <t>C14H12BF10N3</t>
  </si>
  <si>
    <t>JKGHUBCPWOLOFQ-UHFFFAOYSA-N</t>
  </si>
  <si>
    <t>FC(F)(F)C1=CC(=CC(CN=[N+]=[N-])=C1)C(F)(F)F</t>
  </si>
  <si>
    <t xml:space="preserve">InChI=1S/C9H5F6N3/c10-8(11,12)6-1-5(4-17-18-16)2-7(3-6)9(13,14)15/h1-3H,4H2
</t>
  </si>
  <si>
    <t>C9H5F6N3</t>
  </si>
  <si>
    <t>MKXHWHHJYIUHDH-UHFFFAOYSA-N</t>
  </si>
  <si>
    <t>NC1=C(NCC(F)(F)F)C=CC(=C1)C(F)(F)F</t>
  </si>
  <si>
    <t xml:space="preserve">InChI=1S/C9H8F6N2/c10-8(11,12)4-17-7-2-1-5(3-6(7)16)9(13,14)15/h1-3,17H,4,16H2
</t>
  </si>
  <si>
    <t>C9H8F6N2</t>
  </si>
  <si>
    <t>UMUGCLQBFVVUPY-UHFFFAOYSA-N</t>
  </si>
  <si>
    <t>OC(=O)C1=C(Cl)C=C(C(F)=C1F)C(F)(F)F</t>
  </si>
  <si>
    <t xml:space="preserve">InChI=1S/C8H2ClF5O2/c9-3-1-2(8(12,13)14)5(10)6(11)4(3)7(15)16/h1H,(H,15,16)
</t>
  </si>
  <si>
    <t>YEOCVAKZWADJPV-UHFFFAOYSA-N</t>
  </si>
  <si>
    <t>FC(F)(F)C1=CC=C(Br)S1</t>
  </si>
  <si>
    <t xml:space="preserve">InChI=1S/C5H2BrF3S/c6-4-2-1-3(10-4)5(7,8)9/h1-2H
</t>
  </si>
  <si>
    <t>C5H2BrF3S</t>
  </si>
  <si>
    <t>UAKBWWZKKFYLRW-UHFFFAOYSA-N</t>
  </si>
  <si>
    <t>Cl.FC(F)(F)C1CCCN1</t>
  </si>
  <si>
    <t xml:space="preserve">InChI=1S/C5H8F3N.ClH/c6-5(7,8)4-2-1-3-9-4;/h4,9H,1-3H2;1H
</t>
  </si>
  <si>
    <t>NFPKGOYZJQGPFY-UHFFFAOYSA-N</t>
  </si>
  <si>
    <t>OC(=O)C(F)(F)CC(F)(F)F</t>
  </si>
  <si>
    <t xml:space="preserve">InChI=1S/C4H3F5O2/c5-3(6,2(10)11)1-4(7,8)9/h1H2,(H,10,11)
</t>
  </si>
  <si>
    <t>GFZFAQOKWZGMQL-UHFFFAOYSA-N</t>
  </si>
  <si>
    <t>FC(F)(F)C1=CC(=CC(=C1)C(=O)CC#N)C(F)(F)F</t>
  </si>
  <si>
    <t xml:space="preserve">InChI=1S/C11H5F6NO/c12-10(13,14)7-3-6(9(19)1-2-18)4-8(5-7)11(15,16)17/h3-5H,1H2
</t>
  </si>
  <si>
    <t>ZUUSBUKWYZEIFN-UHFFFAOYSA-N</t>
  </si>
  <si>
    <t>[Na+].CC(C)(C)C(=O)[CH-]C(=O)C(F)(F)C(F)(F)C(F)(F)F</t>
  </si>
  <si>
    <t xml:space="preserve">InChI=1S/C10H10F7O2.Na/c1-7(2,3)5(18)4-6(19)8(11,12)9(13,14)10(15,16)17;/h4H,1-3H3;/q-1;+1
</t>
  </si>
  <si>
    <t>C10H10F7NaO2</t>
  </si>
  <si>
    <t>NZZCEYSXFAUVOQ-UHFFFAOYSA-N</t>
  </si>
  <si>
    <t>Cl.CCC(N)CC(F)(F)C(F)(F)C(F)(F)F</t>
  </si>
  <si>
    <t xml:space="preserve">InChI=1S/C7H10F7N.ClH/c1-2-4(15)3-5(8,9)6(10,11)7(12,13)14;/h4H,2-3,15H2,1H3;1H
</t>
  </si>
  <si>
    <t>C7H11ClF7N</t>
  </si>
  <si>
    <t>KAVUKAXLXGRUCD-UHFFFAOYSA-M</t>
  </si>
  <si>
    <t>[Na+].[O-]S(=O)C(F)(F)F</t>
  </si>
  <si>
    <t xml:space="preserve">InChI=1S/CHF3O2S.Na/c2-1(3,4)7(5)6;/h(H,5,6);/q;+1/p-1
</t>
  </si>
  <si>
    <t>CF3NaO2S</t>
  </si>
  <si>
    <t>HQYSIIBSDLWUEX-UHFFFAOYSA-N</t>
  </si>
  <si>
    <t>O.O.O.[Na+].COC(C1=CC(=CC(=C1)[B-](C1=CC(=CC(=C1)C(OC)(C(F)(F)F)C(F)(F)F)C(OC)(C(F)(F)F)C(F)(F)F)(C1=CC(=CC(=C1)C(OC)(C(F)(F)F)C(F)(F)F)C(OC)(C(F)(F)F)C(F)(F)F)C1=CC(=CC(=C1)C(OC)(C(F)(F)F)C(F)(F)F)C(OC)(C(F)(F)F)C(F)(F)F)C(OC)(C(F)(F)F)C(F)(F)F)(C(F)(F)F)C(F)(F)F</t>
  </si>
  <si>
    <t xml:space="preserve">InChI=1S/C56H36BF48O8.Na.3H2O/c1-106-33(41(58,59)60,42(61,62)63)21-9-22(34(107-2,43(64,65)66)44(67,68)69)14-29(13-21)57(30-15-23(35(108-3,45(70,71)72)46(73,74)75)10-24(16-30)36(109-4,47(76,77)78)48(79,80)81,31-17-25(37(110-5,49(82,83)84)50(85,86)87)11-26(18-31)38(111-6,51(88,89)90)52(91,92)93)32-19-27(39(112-7,53(94,95)96)54(97,98)99)12-28(20-32)40(113-8,55(100,101)102)56(103,104)105;;;;/h9-20H,1-8H3;;3*1H2/q-1;+1;;;
</t>
  </si>
  <si>
    <t>C56H42BF48NaO11</t>
  </si>
  <si>
    <t>JCMUVGLPXQXZFM-UHFFFAOYSA-M</t>
  </si>
  <si>
    <t>[K+].[O-]C(=O)C(F)(F)C(F)F</t>
  </si>
  <si>
    <t xml:space="preserve">InChI=1S/C3H2F4O2.K/c4-1(5)3(6,7)2(8)9;/h1H,(H,8,9);/q;+1/p-1
</t>
  </si>
  <si>
    <t>C3HF4KO2</t>
  </si>
  <si>
    <t>WCSVPEMHXPQFCC-UHFFFAOYSA-M</t>
  </si>
  <si>
    <t>[Na+].[O-]C(=O)C(F)(F)C(F)(F)C(F)(F)C(F)F</t>
  </si>
  <si>
    <t xml:space="preserve">InChI=1S/C5H2F8O2.Na/c6-1(7)3(8,9)5(12,13)4(10,11)2(14)15;/h1H,(H,14,15);/q;+1/p-1
</t>
  </si>
  <si>
    <t>C5HF8NaO2</t>
  </si>
  <si>
    <t>GLGXXYFYZWQGEL-UHFFFAOYSA-M</t>
  </si>
  <si>
    <t>[K+].[O-]S(=O)(=O)C(F)(F)F</t>
  </si>
  <si>
    <t xml:space="preserve">InChI=1S/CHF3O3S.K/c2-1(3,4)8(5,6)7;/h(H,5,6,7);/q;+1/p-1
</t>
  </si>
  <si>
    <t>CF3KO3S</t>
  </si>
  <si>
    <t>QPJKIRNIIXIPIE-UHFFFAOYSA-N</t>
  </si>
  <si>
    <t>FC1=CC(Br)=CC(F)=C1C(F)(F)F</t>
  </si>
  <si>
    <t xml:space="preserve">InChI=1S/C7H2BrF5/c8-3-1-4(9)6(5(10)2-3)7(11,12)13/h1-2H
</t>
  </si>
  <si>
    <t>NHDYTYBNANHVJC-UHFFFAOYSA-N</t>
  </si>
  <si>
    <t>NC1=NC(=C2NC(=NC2=N1)C(F)(F)F)C(F)(F)F</t>
  </si>
  <si>
    <t xml:space="preserve">InChI=1S/C7H3F6N5/c8-6(9,10)2-1-3(18-5(14)16-2)17-4(15-1)7(11,12)13/h(H3,14,15,16,17,18)
</t>
  </si>
  <si>
    <t>C7H3F6N5</t>
  </si>
  <si>
    <t>BFIDWKHKCDJLQE-UHFFFAOYSA-N</t>
  </si>
  <si>
    <t>CNCC(F)F</t>
  </si>
  <si>
    <t xml:space="preserve">InChI=1S/C3H7F2N/c1-6-2-3(4)5/h3,6H,2H2,1H3
</t>
  </si>
  <si>
    <t>C3H7F2N</t>
  </si>
  <si>
    <t>MKTORELRFHVTKW-UHFFFAOYSA-N</t>
  </si>
  <si>
    <t>CCOC1=C(C#N)C(F)=C(C(F)(F)F)C(F)(F)O1</t>
  </si>
  <si>
    <t xml:space="preserve">InChI=1S/C9H5F6NO2/c1-2-17-7-4(3-16)5(10)6(8(11,12)13)9(14,15)18-7/h2H2,1H3
</t>
  </si>
  <si>
    <t>C9H5F6NO2</t>
  </si>
  <si>
    <t>CGZBBVHQKOWPPE-UHFFFAOYSA-N</t>
  </si>
  <si>
    <t>C[Si](C)(C)C(F)(F)C(F)C(F)(F)F</t>
  </si>
  <si>
    <t xml:space="preserve">InChI=1S/C6H10F6Si/c1-13(2,3)6(11,12)4(7)5(8,9)10/h4H,1-3H3
</t>
  </si>
  <si>
    <t>MQBQKYWXCNTIGF-UHFFFAOYSA-N</t>
  </si>
  <si>
    <t>FC(F)C(C(F)(F)F)[Si](Cl)(Cl)Cl</t>
  </si>
  <si>
    <t xml:space="preserve">InChI=1S/C3H2Cl3F5Si/c4-12(5,6)1(2(7)8)3(9,10)11/h1-2H
</t>
  </si>
  <si>
    <t>C3H2Cl3F5Si</t>
  </si>
  <si>
    <t>PYRWFCOUAZNFQC-UHFFFAOYSA-N</t>
  </si>
  <si>
    <t>COP(=O)(OC)OC(C#N)C(F)(F)C(F)(F)C(F)(F)F</t>
  </si>
  <si>
    <t xml:space="preserve">InChI=1S/C7H7F7NO4P/c1-17-20(16,18-2)19-4(3-15)5(8,9)6(10,11)7(12,13)14/h4H,1-2H3
</t>
  </si>
  <si>
    <t>C7H7F7NO4P</t>
  </si>
  <si>
    <t>BCPQWKQGGADWBY-UHFFFAOYSA-M</t>
  </si>
  <si>
    <t>FC(F)(F)CC[Sn](Cl)(CCC(F)(F)F)CCC(F)(F)F</t>
  </si>
  <si>
    <t xml:space="preserve">InChI=1S/3C3H4F3.ClH.Sn/c3*1-2-3(4,5)6;;/h3*1-2H2;1H;/q;;;;+1/p-1
</t>
  </si>
  <si>
    <t>C9H12ClF9Sn</t>
  </si>
  <si>
    <t>UIHVAMFYVANNNL-UHFFFAOYSA-N</t>
  </si>
  <si>
    <t>FC1=C(F)C(F)=C(C(=C)C(F)(F)F)C(F)=C1F</t>
  </si>
  <si>
    <t xml:space="preserve">InChI=1S/C9H2F8/c1-2(9(15,16)17)3-4(10)6(12)8(14)7(13)5(3)11/h1H2
</t>
  </si>
  <si>
    <t>C9H2F8</t>
  </si>
  <si>
    <t>LROFEOMEAWUVKC-UHFFFAOYSA-N</t>
  </si>
  <si>
    <t>COC(=O)C(CC(F)(F)F)C(F)(F)F</t>
  </si>
  <si>
    <t xml:space="preserve">InChI=1S/C6H6F6O2/c1-14-4(13)3(6(10,11)12)2-5(7,8)9/h3H,2H2,1H3
</t>
  </si>
  <si>
    <t>DMXIJCGXPDVQHN-UHFFFAOYSA-N</t>
  </si>
  <si>
    <t>[Ag+].F[C-](C(F)(F)F)C(F)(F)F</t>
  </si>
  <si>
    <t xml:space="preserve">InChI=1S/C3F7.Ag/c4-1(2(5,6)7)3(8,9)10;/q-1;+1
</t>
  </si>
  <si>
    <t>C3AgF7</t>
  </si>
  <si>
    <t>BXYINHTUNFFODB-UHFFFAOYSA-N</t>
  </si>
  <si>
    <t>FC(F)(F)C1(OB(OC1(C(F)(F)F)C(F)(F)F)C1=CC=CC=C1)C(F)(F)F</t>
  </si>
  <si>
    <t xml:space="preserve">InChI=1S/C12H5BF12O2/c14-9(15,16)7(10(17,18)19)8(11(20,21)22,12(23,24)25)27-13(26-7)6-4-2-1-3-5-6/h1-5H
</t>
  </si>
  <si>
    <t>C12H5BF12O2</t>
  </si>
  <si>
    <t>NWJLYZBRWBQPEO-UHFFFAOYSA-N</t>
  </si>
  <si>
    <t>FC(F)(F)CC(C#N)C(CC(F)(F)F)C#N</t>
  </si>
  <si>
    <t xml:space="preserve">InChI=1S/C8H6F6N2/c9-7(10,11)1-5(3-15)6(4-16)2-8(12,13)14/h5-6H,1-2H2
</t>
  </si>
  <si>
    <t>CARWQMIFKGCKTP-UHFFFAOYSA-N</t>
  </si>
  <si>
    <t>FC(F)(F)C(F)(F)[Se][Se]C(F)(F)C(F)(F)F</t>
  </si>
  <si>
    <t xml:space="preserve">InChI=1S/C4F10Se2/c5-1(6,7)3(11,12)15-16-4(13,14)2(8,9)10
</t>
  </si>
  <si>
    <t>C4F10Se2</t>
  </si>
  <si>
    <t>BVKQEYOWETVJQK-UHFFFAOYSA-N</t>
  </si>
  <si>
    <t>FC(=O)C(F)(C(F)(F)F)C(F)(F)C(F)(F)F</t>
  </si>
  <si>
    <t xml:space="preserve">InChI=1S/C5F10O/c6-1(16)2(7,4(10,11)12)3(8,9)5(13,14)15
</t>
  </si>
  <si>
    <t>MOIFODGGQARBFF-UHFFFAOYSA-N</t>
  </si>
  <si>
    <t>FC(F)(F)C1=CC(Cl)=NN1</t>
  </si>
  <si>
    <t xml:space="preserve">InChI=1S/C4H2ClF3N2/c5-3-1-2(9-10-3)4(6,7)8/h1H,(H,9,10)
</t>
  </si>
  <si>
    <t>C4H2ClF3N2</t>
  </si>
  <si>
    <t>DKBMJRFEEPANGE-UHFFFAOYSA-N</t>
  </si>
  <si>
    <t>OC(=O)C1=CN=C(N=C1C1CC1)C(F)(F)C(F)(F)F</t>
  </si>
  <si>
    <t xml:space="preserve">InChI=1S/C10H7F5N2O2/c11-9(12,10(13,14)15)8-16-3-5(7(18)19)6(17-8)4-1-2-4/h3-4H,1-2H2,(H,18,19)
</t>
  </si>
  <si>
    <t>C10H7F5N2O2</t>
  </si>
  <si>
    <t>DTXSID5062847</t>
  </si>
  <si>
    <t>Potassium perfluorocyclohexyl sulfonate</t>
  </si>
  <si>
    <t>IVGHATFHZBKRKP-UHFFFAOYSA-M</t>
  </si>
  <si>
    <t>Potassium 1,2,2,3,3,4,4,5,5,6,6-undecafluorocyclohexane-1-sulfonate</t>
  </si>
  <si>
    <t>[K+].[O-]S(=O)(=O)C1(F)C(F)(F)C(F)(F)C(F)(F)C(F)(F)C1(F)F</t>
  </si>
  <si>
    <t xml:space="preserve">InChI=1S/C6HF11O3S.K/c7-1(8)2(9,10)4(13,14)6(17,21(18,19)20)5(15,16)3(1,11)12;/h(H,18,19,20);/q;+1/p-1
</t>
  </si>
  <si>
    <t>C6F11KO3S</t>
  </si>
  <si>
    <t>GYTNHXJUEGTRJD-UHFFFAOYSA-N</t>
  </si>
  <si>
    <t>FC(F)(F)N1CCNCC1</t>
  </si>
  <si>
    <t xml:space="preserve">InChI=1S/C5H9F3N2/c6-5(7,8)10-3-1-9-2-4-10/h9H,1-4H2
</t>
  </si>
  <si>
    <t>C5H9F3N2</t>
  </si>
  <si>
    <t>JDVKYLFCIUDDIA-UHFFFAOYSA-N</t>
  </si>
  <si>
    <t>NC1=C(F)C(F)=C(SC2=C(F)C(F)=C(N)C(F)=C2F)C(F)=C1F</t>
  </si>
  <si>
    <t xml:space="preserve">InChI=1S/C12H4F8N2S/c13-1-5(17)11(6(18)2(14)9(1)21)23-12-7(19)3(15)10(22)4(16)8(12)20/h21-22H2
</t>
  </si>
  <si>
    <t>C12H4F8N2S</t>
  </si>
  <si>
    <t>GYKZSGBPECIBTN-UHFFFAOYSA-N</t>
  </si>
  <si>
    <t>FC1=C(F)C(F)=C(CC=O)C(F)=C1F</t>
  </si>
  <si>
    <t xml:space="preserve">InChI=1S/C8H3F5O/c9-4-3(1-2-14)5(10)7(12)8(13)6(4)11/h2H,1H2
</t>
  </si>
  <si>
    <t>FQOGOZAVVFOLPZ-UHFFFAOYSA-N</t>
  </si>
  <si>
    <t>FC(F)(F)CC(Br)Br</t>
  </si>
  <si>
    <t xml:space="preserve">InChI=1S/C3H3Br2F3/c4-2(5)1-3(6,7)8/h2H,1H2
</t>
  </si>
  <si>
    <t>CUOWKFXFKFXJEL-UHFFFAOYSA-N</t>
  </si>
  <si>
    <t>Cl.CNCC(F)(F)F</t>
  </si>
  <si>
    <t xml:space="preserve">InChI=1S/C3H6F3N.ClH/c1-7-2-3(4,5)6;/h7H,2H2,1H3;1H
</t>
  </si>
  <si>
    <t>DBPDCYACEYLEMY-UHFFFAOYSA-K</t>
  </si>
  <si>
    <t>[Ho+3].[O-]S(=O)(=O)C(F)(F)F.[O-]S(=O)(=O)C(F)(F)F.[O-]S(=O)(=O)C(F)(F)F</t>
  </si>
  <si>
    <t xml:space="preserve">InChI=1S/3CHF3O3S.Ho/c3*2-1(3,4)8(5,6)7;/h3*(H,5,6,7);/q;;;+3/p-3
</t>
  </si>
  <si>
    <t>C3F9HoO9S3</t>
  </si>
  <si>
    <t>INLWIYZJIFGOTQ-UHFFFAOYSA-N</t>
  </si>
  <si>
    <t>FC(F)(F)C1=C(C(I)=CC=C1)C(F)(F)F</t>
  </si>
  <si>
    <t xml:space="preserve">InChI=1S/C8H3F6I/c9-7(10,11)4-2-1-3-5(15)6(4)8(12,13)14/h1-3H
</t>
  </si>
  <si>
    <t>C8H3F6I</t>
  </si>
  <si>
    <t>OZPCECJCSCVIKN-UHFFFAOYSA-N</t>
  </si>
  <si>
    <t>FC(F)=C(F)OC(F)(F)C(F)(F)C=C</t>
  </si>
  <si>
    <t xml:space="preserve">InChI=1S/C6H3F7O/c1-2-5(10,11)6(12,13)14-4(9)3(7)8/h2H,1H2
</t>
  </si>
  <si>
    <t>C6H3F7O</t>
  </si>
  <si>
    <t>RFHSKEWVHXNJJS-UHFFFAOYSA-N</t>
  </si>
  <si>
    <t>FC(I)CC(F)(F)C(F)(F)C(F)(F)C(F)(F)C(F)(F)C(F)(F)C(F)(F)C(F)(F)F</t>
  </si>
  <si>
    <t xml:space="preserve">InChI=1S/C10H3F18I/c11-2(29)1-3(12,13)4(14,15)5(16,17)6(18,19)7(20,21)8(22,23)9(24,25)10(26,27)28/h2H,1H2
</t>
  </si>
  <si>
    <t>C10H3F18I</t>
  </si>
  <si>
    <t>SZGWOCJKDODZDV-UHFFFAOYSA-N</t>
  </si>
  <si>
    <t>FC(F)C1=CC(F)=C(C=C1)C(F)(F)F</t>
  </si>
  <si>
    <t xml:space="preserve">InChI=1S/C8H4F6/c9-6-3-4(7(10)11)1-2-5(6)8(12,13)14/h1-3,7H
</t>
  </si>
  <si>
    <t>NZVWFCYUCPGALF-UHFFFAOYSA-N</t>
  </si>
  <si>
    <t>FCCC(F)C(F)F</t>
  </si>
  <si>
    <t xml:space="preserve">InChI=1S/C4H6F4/c5-2-1-3(6)4(7)8/h3-4H,1-2H2
</t>
  </si>
  <si>
    <t>WXJNZXZAXNWRDN-UHFFFAOYSA-N</t>
  </si>
  <si>
    <t>OB(O)C(F)(F)F</t>
  </si>
  <si>
    <t xml:space="preserve">InChI=1S/CH2BF3O2/c3-1(4,5)2(6)7/h6-7H
</t>
  </si>
  <si>
    <t>CH2BF3O2</t>
  </si>
  <si>
    <t>MMYNPHSPRPZSSN-UHFFFAOYSA-N</t>
  </si>
  <si>
    <t>2,2,3,3,4,4,5,5,6,6,7,7,8,8,9,9,10,10,11,11-Icosafluoroundecanoic acid</t>
  </si>
  <si>
    <t>OC(=O)C(F)(F)C(F)(F)C(F)(F)C(F)(F)C(F)(F)C(F)(F)C(F)(F)C(F)(F)C(F)(F)C(F)F</t>
  </si>
  <si>
    <t xml:space="preserve">InChI=1S/C11H2F20O2/c12-1(13)3(14,15)5(18,19)7(22,23)9(26,27)11(30,31)10(28,29)8(24,25)6(20,21)4(16,17)2(32)33/h1H,(H,32,33)
</t>
  </si>
  <si>
    <t>JXYDBXYONJOCIH-UHFFFAOYSA-N</t>
  </si>
  <si>
    <t>FC(F)C(F)C(F)(F)C(F)(F)F</t>
  </si>
  <si>
    <t xml:space="preserve">InChI=1S/C4H2F8/c5-1(2(6)7)3(8,9)4(10,11)12/h1-2H
</t>
  </si>
  <si>
    <t>ZRSMUWUXXHZBEW-UHFFFAOYSA-N</t>
  </si>
  <si>
    <t>FC(F)(I)C(F)(F)C(F)(F)C(F)(F)OS(F)(=O)=O</t>
  </si>
  <si>
    <t xml:space="preserve">InChI=1S/C4F9IO3S/c5-1(6,3(9,10)14)2(7,8)4(11,12)17-18(13,15)16
</t>
  </si>
  <si>
    <t>KCKDDJSCUYSFBJ-UHFFFAOYSA-N</t>
  </si>
  <si>
    <t>FC(F)N1C(F)(F)C(F)(F)OC(F)(F)C1(F)F</t>
  </si>
  <si>
    <t xml:space="preserve">InChI=1S/C5HF10NO/c6-1(7)16-2(8,9)4(12,13)17-5(14,15)3(16,10)11/h1H
</t>
  </si>
  <si>
    <t>C5HF10NO</t>
  </si>
  <si>
    <t>CHNDBMAVFLHVJK-UHFFFAOYSA-N</t>
  </si>
  <si>
    <t>FC(F)(F)OC1=CC(Br)=C(OC(F)(F)F)C=C1Br</t>
  </si>
  <si>
    <t xml:space="preserve">InChI=1S/C8H2Br2F6O2/c9-3-1-5(17-7(11,12)13)4(10)2-6(3)18-8(14,15)16/h1-2H
</t>
  </si>
  <si>
    <t>C8H2Br2F6O2</t>
  </si>
  <si>
    <t>KCBZUPMIPWBDLZ-UHFFFAOYSA-N</t>
  </si>
  <si>
    <t>FC(F)(F)C(F)(F)C(F)(F)C(F)(F)C(F)(F)C(F)(F)S(=O)NS(=O)(=O)C1=CC=CC=C1</t>
  </si>
  <si>
    <t xml:space="preserve">InChI=1S/C12H6F13NO3S2/c13-7(14,9(17,18)11(21,22)23)8(15,16)10(19,20)12(24,25)30(27)26-31(28,29)6-4-2-1-3-5-6/h1-5,26H
</t>
  </si>
  <si>
    <t>C12H6F13NO3S2</t>
  </si>
  <si>
    <t>JVWKPZPYUFBDEU-UHFFFAOYSA-N</t>
  </si>
  <si>
    <t>FC1=C(OCC=C)C(F)(F)C1(F)F</t>
  </si>
  <si>
    <t xml:space="preserve">InChI=1S/C7H5F5O/c1-2-3-13-5-4(8)6(9,10)7(5,11)12/h2H,1,3H2
</t>
  </si>
  <si>
    <t>C7H5F5O</t>
  </si>
  <si>
    <t>DAAUYOIAHSQJCB-UHFFFAOYSA-N</t>
  </si>
  <si>
    <t>FC[Si](CF)(CF)CF</t>
  </si>
  <si>
    <t xml:space="preserve">InChI=1S/C4H8F4Si/c5-1-9(2-6,3-7)4-8/h1-4H2
</t>
  </si>
  <si>
    <t>IMYRIDTYGNJLRR-UHFFFAOYSA-N</t>
  </si>
  <si>
    <t>CCN(CC)C(=O)C(F)C(F)(F)C(F)(F)C(F)(F)C(F)(F)C(=O)N(CC)CC</t>
  </si>
  <si>
    <t xml:space="preserve">InChI=1S/C15H21F9N2O2/c1-5-25(6-2)10(27)9(16)12(17,18)14(21,22)15(23,24)13(19,20)11(28)26(7-3)8-4/h9H,5-8H2,1-4H3
</t>
  </si>
  <si>
    <t>C15H21F9N2O2</t>
  </si>
  <si>
    <t>JZIORNIBAKEGFB-UHFFFAOYSA-N</t>
  </si>
  <si>
    <t>FCC(F)(CF)C(F)F</t>
  </si>
  <si>
    <t xml:space="preserve">InChI=1S/C4H5F5/c5-1-4(9,2-6)3(7)8/h3H,1-2H2
</t>
  </si>
  <si>
    <t>OCSPPJZSBNYFGA-UHFFFAOYSA-N</t>
  </si>
  <si>
    <t>FC(F)[Ge](C(F)F)(C(F)(F)F)C(F)(F)F</t>
  </si>
  <si>
    <t xml:space="preserve">InChI=1S/C4H2F10Ge/c5-1(6)15(2(7)8,3(9,10)11)4(12,13)14/h1-2H
</t>
  </si>
  <si>
    <t>C4H2F10Ge</t>
  </si>
  <si>
    <t>KESRCLLLAASGCB-UHFFFAOYSA-N</t>
  </si>
  <si>
    <t>NC(=O)SC(F)(F)F</t>
  </si>
  <si>
    <t xml:space="preserve">InChI=1S/C2H2F3NOS/c3-2(4,5)8-1(6)7/h(H2,6,7)
</t>
  </si>
  <si>
    <t>C2H2F3NOS</t>
  </si>
  <si>
    <t>VKSSKWFHRVBVAD-UHFFFAOYSA-N</t>
  </si>
  <si>
    <t>OSC(F)(F)F</t>
  </si>
  <si>
    <t xml:space="preserve">InChI=1S/CHF3OS/c2-1(3,4)6-5/h5H
</t>
  </si>
  <si>
    <t>CHF3OS</t>
  </si>
  <si>
    <t>PDDRBYZLZVCYKG-UHFFFAOYSA-N</t>
  </si>
  <si>
    <t>FC(F)C(F)(F)C(F)(F)C(F)(F)C(F)(F)C(F)(F)C(F)(F)C(F)(F)C(F)(F)C(F)(F)C(F)(F)C(F)(F)C(F)(F)C(F)(F)C(F)(F)F</t>
  </si>
  <si>
    <t xml:space="preserve">InChI=1S/C15HF31/c16-1(17)2(18,19)3(20,21)4(22,23)5(24,25)6(26,27)7(28,29)8(30,31)9(32,33)10(34,35)11(36,37)12(38,39)13(40,41)14(42,43)15(44,45)46/h1H
</t>
  </si>
  <si>
    <t>C15HF31</t>
  </si>
  <si>
    <t>BAHWMAXSOZBJDO-UHFFFAOYSA-N</t>
  </si>
  <si>
    <t>OC(=O)C1=CC(=C(C=C1)C(F)(F)F)C(F)(F)F</t>
  </si>
  <si>
    <t xml:space="preserve">InChI=1S/C9H4F6O2/c10-8(11,12)5-2-1-4(7(16)17)3-6(5)9(13,14)15/h1-3H,(H,16,17)
</t>
  </si>
  <si>
    <t>YUIQDZVWMHZCCF-UHFFFAOYSA-N</t>
  </si>
  <si>
    <t>OCCC(F)(F)C(F)(F)C(F)(F)C(F)(F)C(F)(F)C(F)(F)C(F)(F)C(F)F</t>
  </si>
  <si>
    <t xml:space="preserve">InChI=1S/C10H6F16O/c11-3(12)5(15,16)7(19,20)9(23,24)10(25,26)8(21,22)6(17,18)4(13,14)1-2-27/h3,27H,1-2H2
</t>
  </si>
  <si>
    <t>GDBFRQJRAFAMCK-UHFFFAOYSA-N</t>
  </si>
  <si>
    <t>FC1(F)C(F)(Br)C1(F)OC(Cl)Cl</t>
  </si>
  <si>
    <t xml:space="preserve">InChI=1S/C4HBrCl2F4O/c5-2(8)3(9,10)4(2,11)12-1(6)7/h1H
</t>
  </si>
  <si>
    <t>C4HBrCl2F4O</t>
  </si>
  <si>
    <t>NOZLZNWSULYPAP-UHFFFAOYSA-N</t>
  </si>
  <si>
    <t>FC(F)C1(OC(F)C(F)(F)O1)C(F)(F)F</t>
  </si>
  <si>
    <t xml:space="preserve">InChI=1S/C5H2F8O2/c6-1(7)3(5(11,12)13)14-2(8)4(9,10)15-3/h1-2H
</t>
  </si>
  <si>
    <t>OBMJVYQRSVXUKM-GUCUJZIJSA-N</t>
  </si>
  <si>
    <t>FC1(F)[C@H]2[C@H]([C@@H]3O[C@H]2C=C3)C1(F)F</t>
  </si>
  <si>
    <t xml:space="preserve">InChI=1S/C8H6F4O/c9-7(10)5-3-1-2-4(13-3)6(5)8(7,11)12/h1-6H/t3-,4+,5+,6-
</t>
  </si>
  <si>
    <t>KTRCRNUZEIZGGW-UHFFFAOYSA-N</t>
  </si>
  <si>
    <t>FC1=CN=C(NC(=O)C(F)(F)F)S1</t>
  </si>
  <si>
    <t xml:space="preserve">InChI=1S/C5H2F4N2OS/c6-2-1-10-4(13-2)11-3(12)5(7,8)9/h1H,(H,10,11,12)
</t>
  </si>
  <si>
    <t>C5H2F4N2OS</t>
  </si>
  <si>
    <t>MXYMVGJIRVOUAA-UHFFFAOYSA-N</t>
  </si>
  <si>
    <t>OC1=C(C(=C(O)C=C1)C(F)(F)F)C(F)(F)F</t>
  </si>
  <si>
    <t xml:space="preserve">InChI=1S/C8H4F6O2/c9-7(10,11)5-3(15)1-2-4(16)6(5)8(12,13)14/h1-2,15-16H
</t>
  </si>
  <si>
    <t>C8H4F6O2</t>
  </si>
  <si>
    <t>ZBAGFGHCDOIBDJ-UHFFFAOYSA-N</t>
  </si>
  <si>
    <t>1,1,1,2,3,3,4,4,5,5,6,6,7,7,8,8,9,9,10,10-Icosafluoro-10-iodo-2-(trifluoromethyl)decane</t>
  </si>
  <si>
    <t>FC(F)(F)C(F)(C(F)(F)F)C(F)(F)C(F)(F)C(F)(F)C(F)(F)C(F)(F)C(F)(F)C(F)(F)C(F)(F)I</t>
  </si>
  <si>
    <t xml:space="preserve">InChI=1S/C11F23I/c12-1(9(27,28)29,10(30,31)32)2(13,14)3(15,16)4(17,18)5(19,20)6(21,22)7(23,24)8(25,26)11(33,34)35
</t>
  </si>
  <si>
    <t>C11F23I</t>
  </si>
  <si>
    <t>KCEJJSGJNCSQFI-UHFFFAOYSA-N</t>
  </si>
  <si>
    <t>1,1,1,2,2,3,3,4,4,5,5-Undecafluoro-5-iodopentane</t>
  </si>
  <si>
    <t>FC(F)(F)C(F)(F)C(F)(F)C(F)(F)C(F)(F)I</t>
  </si>
  <si>
    <t xml:space="preserve">InChI=1S/C5F11I/c6-1(7,2(8,9)4(12,13)14)3(10,11)5(15,16)17
</t>
  </si>
  <si>
    <t>PXWNHNNPCYRGHA-UHFFFAOYSA-N</t>
  </si>
  <si>
    <t>[H]C12CC(OCC(O)(C(F)(F)F)C(F)(F)F)C([H])(C1)C=C2</t>
  </si>
  <si>
    <t xml:space="preserve">InChI=1/C11H12F6O2/c12-10(13,14)9(18,11(15,16)17)5-19-8-4-6-1-2-7(8)3-6/h1-2,6-8,18H,3-5H2
</t>
  </si>
  <si>
    <t>C11H12F6O2</t>
  </si>
  <si>
    <t>SXBSWDLUWUWJMO-UHFFFAOYSA-N</t>
  </si>
  <si>
    <t>COC(F)(F)C(F)(F)C#N</t>
  </si>
  <si>
    <t xml:space="preserve">InChI=1S/C4H3F4NO/c1-10-4(7,8)3(5,6)2-9/h1H3
</t>
  </si>
  <si>
    <t>C4H3F4NO</t>
  </si>
  <si>
    <t>JQTSHCMLWFLXRN-UHFFFAOYSA-N</t>
  </si>
  <si>
    <t>FC(F)(F)C(F)(F)C(F)(F)C(F)(F)S</t>
  </si>
  <si>
    <t xml:space="preserve">InChI=1S/C4HF9S/c5-1(6,3(9,10)11)2(7,8)4(12,13)14/h14H
</t>
  </si>
  <si>
    <t>SPXIVMSQSADHRY-UHFFFAOYSA-N</t>
  </si>
  <si>
    <t>FC(F)(F)CCC1=C(CCC(F)(F)F)C(CCC(F)(F)F)=C(C=C1)C(F)(F)F</t>
  </si>
  <si>
    <t xml:space="preserve">InChI=1S/C16H14F12/c17-13(18,19)6-3-9-1-2-12(16(26,27)28)11(5-8-15(23,24)25)10(9)4-7-14(20,21)22/h1-2H,3-8H2
</t>
  </si>
  <si>
    <t>C16H14F12</t>
  </si>
  <si>
    <t>QEUCFJRRVUDWQL-UHFFFAOYSA-N</t>
  </si>
  <si>
    <t>FC(F)(F)SBr</t>
  </si>
  <si>
    <t xml:space="preserve">InChI=1S/CBrF3S/c2-6-1(3,4)5
</t>
  </si>
  <si>
    <t>CBrF3S</t>
  </si>
  <si>
    <t>LLLDLQNCQASROM-UHFFFAOYSA-N</t>
  </si>
  <si>
    <t>FC1=C(Cl)OC(F)(F)O1</t>
  </si>
  <si>
    <t xml:space="preserve">InChI=1S/C3ClF3O2/c4-1-2(5)9-3(6,7)8-1
</t>
  </si>
  <si>
    <t>C3ClF3O2</t>
  </si>
  <si>
    <t>XWWYZZAZIMVHJA-UHFFFAOYSA-N</t>
  </si>
  <si>
    <t>FC(F)(F)C(F)(F)CCC=C</t>
  </si>
  <si>
    <t xml:space="preserve">InChI=1S/C6H7F5/c1-2-3-4-5(7,8)6(9,10)11/h2H,1,3-4H2
</t>
  </si>
  <si>
    <t>C6H7F5</t>
  </si>
  <si>
    <t>ZQCRIOXXOXFNAS-UHFFFAOYSA-N</t>
  </si>
  <si>
    <t>OC(=O)COC(F)(F)C(F)(F)C(F)(F)C(F)(F)F</t>
  </si>
  <si>
    <t xml:space="preserve">InChI=1S/C6H3F9O3/c7-3(8,5(11,12)13)4(9,10)6(14,15)18-1-2(16)17/h1H2,(H,16,17)
</t>
  </si>
  <si>
    <t>GPRHZWGNLMVWCH-UHFFFAOYSA-N</t>
  </si>
  <si>
    <t>FC1(F)C(=O)C(F)(CC=C)C1(F)F</t>
  </si>
  <si>
    <t xml:space="preserve">InChI=1S/C7H5F5O/c1-2-3-5(8)4(13)6(9,10)7(5,11)12/h2H,1,3H2
</t>
  </si>
  <si>
    <t>IDSZRNIXPFFLFW-UHFFFAOYSA-N</t>
  </si>
  <si>
    <t>CC(I)CC(F)(F)C(F)(F)C(F)(F)C(F)(F)F</t>
  </si>
  <si>
    <t xml:space="preserve">InChI=1S/C7H6F9I/c1-3(17)2-4(8,9)5(10,11)6(12,13)7(14,15)16/h3H,2H2,1H3
</t>
  </si>
  <si>
    <t>KHCXBFMQVYTILV-UHFFFAOYSA-N</t>
  </si>
  <si>
    <t>FC1=C(F)C(F)=C(F)C(=C1)C#C</t>
  </si>
  <si>
    <t xml:space="preserve">InChI=1S/C8H2F4/c1-2-4-3-5(9)7(11)8(12)6(4)10/h1,3H
</t>
  </si>
  <si>
    <t>C8H2F4</t>
  </si>
  <si>
    <t>VOSQXBAOHSRUAX-UHFFFAOYSA-N</t>
  </si>
  <si>
    <t>NC1=C(N)N=C(OCC(F)(F)F)C(=C1)C(F)(F)F</t>
  </si>
  <si>
    <t xml:space="preserve">InChI=1S/C8H7F6N3O/c9-7(10,11)2-18-6-3(8(12,13)14)1-4(15)5(16)17-6/h1H,2,15H2,(H2,16,17)
</t>
  </si>
  <si>
    <t>C8H7F6N3O</t>
  </si>
  <si>
    <t>DTXSID5059878</t>
  </si>
  <si>
    <t>Perfluorohexadecyl iodide</t>
  </si>
  <si>
    <t>LEILRZKFWLKYCT-UHFFFAOYSA-N</t>
  </si>
  <si>
    <t>1,1,1,2,2,3,3,4,4,5,5,6,6,7,7,8,8,9,9,10,10,11,11,12,12,13,13,14,14,15,15,16,16-Tritriacontafluoro-16-iodohexadecane</t>
  </si>
  <si>
    <t>FC(F)(F)C(F)(F)C(F)(F)C(F)(F)C(F)(F)C(F)(F)C(F)(F)C(F)(F)C(F)(F)C(F)(F)C(F)(F)C(F)(F)C(F)(F)C(F)(F)C(F)(F)C(F)(F)I</t>
  </si>
  <si>
    <t xml:space="preserve">InChI=1S/C16F33I/c17-1(18,3(21,22)5(25,26)7(29,30)9(33,34)11(37,38)13(41,42)15(45,46)47)2(19,20)4(23,24)6(27,28)8(31,32)10(35,36)12(39,40)14(43,44)16(48,49)50
</t>
  </si>
  <si>
    <t>C16F33I</t>
  </si>
  <si>
    <t>XYTDULITXIJJOW-UHFFFAOYSA-N</t>
  </si>
  <si>
    <t>FC(F)C(F)(F)[Si](Cl)(Cl)Cl</t>
  </si>
  <si>
    <t xml:space="preserve">InChI=1S/C2HCl3F4Si/c3-10(4,5)2(8,9)1(6)7/h1H
</t>
  </si>
  <si>
    <t>C2HCl3F4Si</t>
  </si>
  <si>
    <t>HENALDZJQYAUBN-UHFFFAOYSA-N</t>
  </si>
  <si>
    <t>1,1,1,2,2-Pentafluoro-3-iodopropane</t>
  </si>
  <si>
    <t>FC(F)(F)C(F)(F)CI</t>
  </si>
  <si>
    <t xml:space="preserve">InChI=1S/C3H2F5I/c4-2(5,1-9)3(6,7)8/h1H2
</t>
  </si>
  <si>
    <t>C3H2F5I</t>
  </si>
  <si>
    <t>AHUMDLIBMIYQMU-UHFFFAOYSA-N</t>
  </si>
  <si>
    <t>1,1,1,2,2,3,3,4,4,5,5,6,6,7,7-Pentadecafluoro-7-iodoheptane</t>
  </si>
  <si>
    <t>FC(F)(F)C(F)(F)C(F)(F)C(F)(F)C(F)(F)C(F)(F)C(F)(F)I</t>
  </si>
  <si>
    <t xml:space="preserve">InChI=1S/C7F15I/c8-1(9,2(10,11)4(14,15)6(18,19)20)3(12,13)5(16,17)7(21,22)23
</t>
  </si>
  <si>
    <t>UDAAMHMYEJUEDJ-UHFFFAOYSA-N</t>
  </si>
  <si>
    <t>FC(F)(F)C(F)(F)C(F)(F)COC=C</t>
  </si>
  <si>
    <t xml:space="preserve">InChI=1S/C6H5F7O/c1-2-14-3-4(7,8)5(9,10)6(11,12)13/h2H,1,3H2
</t>
  </si>
  <si>
    <t>JWVLYCBMEWUAIX-UHFFFAOYSA-N</t>
  </si>
  <si>
    <t>FC1=CC=CC(=C1Cl)C(F)(F)F</t>
  </si>
  <si>
    <t xml:space="preserve">InChI=1S/C7H3ClF4/c8-6-4(7(10,11)12)2-1-3-5(6)9/h1-3H
</t>
  </si>
  <si>
    <t>LNOYXGGMUPLGGX-UHFFFAOYSA-N</t>
  </si>
  <si>
    <t>NC1=CC(N)=C(C=C1)C(F)(C(F)(F)F)C(F)(F)F</t>
  </si>
  <si>
    <t xml:space="preserve">InChI=1S/C9H7F7N2/c10-7(8(11,12)13,9(14,15)16)5-2-1-4(17)3-6(5)18/h1-3H,17-18H2
</t>
  </si>
  <si>
    <t>UGGIYQMLYGKWNZ-UHFFFAOYSA-N</t>
  </si>
  <si>
    <t>COC(=O)C1=C(C=C(C=C1)C(F)(F)F)C(F)(F)F</t>
  </si>
  <si>
    <t xml:space="preserve">InChI=1S/C10H6F6O2/c1-18-8(17)6-3-2-5(9(11,12)13)4-7(6)10(14,15)16/h2-4H,1H3
</t>
  </si>
  <si>
    <t>NNKFOZUNROTKBO-UHFFFAOYSA-N</t>
  </si>
  <si>
    <t>OC(=O)C1=CC(=C(F)C(F)=C1F)C(F)(F)F</t>
  </si>
  <si>
    <t xml:space="preserve">InChI=1S/C8H2F6O2/c9-4-2(7(15)16)1-3(8(12,13)14)5(10)6(4)11/h1H,(H,15,16)
</t>
  </si>
  <si>
    <t>C8H2F6O2</t>
  </si>
  <si>
    <t>QCDLRJXXPSRPKZ-UHFFFAOYSA-N</t>
  </si>
  <si>
    <t>OCC1=CN=C(OCC(F)(F)C(F)F)C=C1</t>
  </si>
  <si>
    <t xml:space="preserve">InChI=1S/C9H9F4NO2/c10-8(11)9(12,13)5-16-7-2-1-6(4-15)3-14-7/h1-3,8,15H,4-5H2
</t>
  </si>
  <si>
    <t>C9H9F4NO2</t>
  </si>
  <si>
    <t>SPIQNASBHBLPFV-UHFFFAOYSA-N</t>
  </si>
  <si>
    <t>COC(=O)OCC(F)(F)C(F)(F)F</t>
  </si>
  <si>
    <t xml:space="preserve">InChI=1S/C5H5F5O3/c1-12-3(11)13-2-4(6,7)5(8,9)10/h2H2,1H3
</t>
  </si>
  <si>
    <t>QWMNQJQGZZQXKS-UHFFFAOYSA-N</t>
  </si>
  <si>
    <t>CC1=C(F)C(F)=C(F)C=C1F</t>
  </si>
  <si>
    <t xml:space="preserve">InChI=1S/C7H4F4/c1-3-4(8)2-5(9)7(11)6(3)10/h2H,1H3
</t>
  </si>
  <si>
    <t>HMYXKHZCEYROAL-UHFFFAOYSA-N</t>
  </si>
  <si>
    <t>OCC1=C(F)C(F)=C(Cl)C(F)=C1F</t>
  </si>
  <si>
    <t xml:space="preserve">InChI=1S/C7H3ClF4O/c8-3-6(11)4(9)2(1-13)5(10)7(3)12/h13H,1H2
</t>
  </si>
  <si>
    <t>LBSBTIMHMYAFFS-UHFFFAOYSA-N</t>
  </si>
  <si>
    <t>NC1=C(C=CC(F)=C1)C(F)(F)F</t>
  </si>
  <si>
    <t xml:space="preserve">InChI=1S/C7H5F4N/c8-4-1-2-5(6(12)3-4)7(9,10)11/h1-3H,12H2
</t>
  </si>
  <si>
    <t>LVKJUFHONRYUSO-UHFFFAOYSA-N</t>
  </si>
  <si>
    <t>FC(F)(F)C(=O)NC1=NN=C(S1)C(F)(F)F</t>
  </si>
  <si>
    <t xml:space="preserve">InChI=1S/C5HF6N3OS/c6-4(7,8)1(15)12-3-14-13-2(16-3)5(9,10)11/h(H,12,14,15)
</t>
  </si>
  <si>
    <t>C5HF6N3OS</t>
  </si>
  <si>
    <t>JIVITABMOYYSAY-UHFFFAOYSA-N</t>
  </si>
  <si>
    <t>NC1=CC(=NC2=C1C=CC=C2C(F)(F)F)C(F)(F)F</t>
  </si>
  <si>
    <t xml:space="preserve">InChI=1S/C11H6F6N2/c12-10(13,14)6-3-1-2-5-7(18)4-8(11(15,16)17)19-9(5)6/h1-4H,(H2,18,19)
</t>
  </si>
  <si>
    <t>POHPFVPVRKJHCR-UHFFFAOYSA-N</t>
  </si>
  <si>
    <t>FC1=C(F)C(F)=C([Al](C2=C(F)C(F)=C(F)C(F)=C2F)C2=C(F)C(F)=C(F)C(F)=C2F)C(F)=C1F</t>
  </si>
  <si>
    <t xml:space="preserve">InChI=1S/3C6F5.Al/c3*7-2-1-3(8)5(10)6(11)4(2)9;
</t>
  </si>
  <si>
    <t>C18AlF15</t>
  </si>
  <si>
    <t>APYSALHUWCFHHV-UHFFFAOYSA-N</t>
  </si>
  <si>
    <t>OC1=CC=C(SCCC(F)(F)C(F)(F)C(F)(F)C(F)(F)F)C=C1</t>
  </si>
  <si>
    <t xml:space="preserve">InChI=1S/C12H9F9OS/c13-9(14,10(15,16)11(17,18)12(19,20)21)5-6-23-8-3-1-7(22)2-4-8/h1-4,22H,5-6H2
</t>
  </si>
  <si>
    <t>C12H9F9OS</t>
  </si>
  <si>
    <t>PEWOESYEGLBLNR-NSMOOJLNSA-N</t>
  </si>
  <si>
    <t>(1S,4S)-3-(2,2,3,3,4,4,4-Heptafluorobutanoyl)-1,7,7-trimethylbicyclo[2.2.1]heptan-2-one</t>
  </si>
  <si>
    <t>CC1(C)[C@H]2CC[C@]1(C)C(=O)C2C(=O)C(F)(F)C(F)(F)C(F)(F)F</t>
  </si>
  <si>
    <t xml:space="preserve">InChI=1S/C14H15F7O2/c1-10(2)6-4-5-11(10,3)8(22)7(6)9(23)12(15,16)13(17,18)14(19,20)21/h6-7H,4-5H2,1-3H3/t6-,7?,11+/m0/s1
</t>
  </si>
  <si>
    <t>VIGKXSZWCIUYJE-UHFFFAOYSA-N</t>
  </si>
  <si>
    <t>CC(C)[SiH](CCC(F)(F)C(F)(F)C(F)(F)C(F)(F)C(F)(F)C(F)(F)F)C(C)C</t>
  </si>
  <si>
    <t xml:space="preserve">InChI=1S/C14H19F13Si/c1-7(2)28(8(3)4)6-5-9(15,16)10(17,18)11(19,20)12(21,22)13(23,24)14(25,26)27/h7-8,28H,5-6H2,1-4H3
</t>
  </si>
  <si>
    <t>C14H19F13Si</t>
  </si>
  <si>
    <t>FOTQNHNPKBWIFC-UHFFFAOYSA-N</t>
  </si>
  <si>
    <t>FC(F)(F)C1=CC=CC(=C1P(=S)=S)C(F)(F)F</t>
  </si>
  <si>
    <t xml:space="preserve">InChI=1S/C8H3F6PS2/c9-7(10,11)4-2-1-3-5(8(12,13)14)6(4)15(16)17/h1-3H
</t>
  </si>
  <si>
    <t>C8H3F6PS2</t>
  </si>
  <si>
    <t>SVUFHPXBRBWPIA-UHFFFAOYSA-N</t>
  </si>
  <si>
    <t>3,3-Bis(trifluoromethyl)bicyclo[2.2.1]hept-5-ene-2,2-dicarbonitrile</t>
  </si>
  <si>
    <t>FC(F)(F)C1(C2CC(C=C2)C1(C#N)C#N)C(F)(F)F</t>
  </si>
  <si>
    <t xml:space="preserve">InChI=1/C11H6F6N2/c12-10(13,14)9(11(15,16)17)7-2-1-6(3-7)8(9,4-18)5-19/h1-2,6-7H,3H2
</t>
  </si>
  <si>
    <t>XAGSGYRSTXYYGA-UHFFFAOYSA-N</t>
  </si>
  <si>
    <t>OCCS(=O)CCC(F)(F)C(F)(F)C(F)(F)C(F)(F)C(F)(F)C(F)(F)F</t>
  </si>
  <si>
    <t xml:space="preserve">InChI=1S/C10H9F13O2S/c11-5(12,1-3-26(25)4-2-24)6(13,14)7(15,16)8(17,18)9(19,20)10(21,22)23/h24H,1-4H2
</t>
  </si>
  <si>
    <t>C10H9F13O2S</t>
  </si>
  <si>
    <t>NIOSZFGLOHSDHR-UHFFFAOYSA-N</t>
  </si>
  <si>
    <t>FC(F)(Cl)C(F)(F)C(Cl)(Cl)Br</t>
  </si>
  <si>
    <t xml:space="preserve">InChI=1S/C3BrCl3F4/c4-2(5,6)1(8,9)3(7,10)11
</t>
  </si>
  <si>
    <t>C3BrCl3F4</t>
  </si>
  <si>
    <t>CROPNACMOMFDMX-UHFFFAOYSA-N</t>
  </si>
  <si>
    <t>FC(F)(F)C(F)(F)C(=O)C(F)(Cl)Cl</t>
  </si>
  <si>
    <t xml:space="preserve">InChI=1S/C4Cl2F6O/c5-3(6,9)1(13)2(7,8)4(10,11)12
</t>
  </si>
  <si>
    <t>GECQCTMLRDRCBR-UHFFFAOYSA-N</t>
  </si>
  <si>
    <t>NC(=O)C1=C(C=CC(=C1C(N)=O)C(F)(F)F)C(F)(F)F</t>
  </si>
  <si>
    <t xml:space="preserve">InChI=1S/C10H6F6N2O2/c11-9(12,13)3-1-2-4(10(14,15)16)6(8(18)20)5(3)7(17)19/h1-2H,(H2,17,19)(H2,18,20)
</t>
  </si>
  <si>
    <t>C10H6F6N2O2</t>
  </si>
  <si>
    <t>COYIBBPRMYKONB-UHFFFAOYSA-N</t>
  </si>
  <si>
    <t>CC1=C(C(C)=CS1)C1=C(C2=C(C)SC=C2C)C(F)(F)C(F)(F)C1(F)F</t>
  </si>
  <si>
    <t xml:space="preserve">InChI=1S/C17H14F6S2/c1-7-5-24-9(3)11(7)13-14(12-8(2)6-25-10(12)4)16(20,21)17(22,23)15(13,18)19/h5-6H,1-4H3
</t>
  </si>
  <si>
    <t>C17H14F6S2</t>
  </si>
  <si>
    <t>VOSGYAUFVUEVPM-UHFFFAOYSA-N</t>
  </si>
  <si>
    <t>FC1=C(OCC2=CC=CC=C2)C(F)(F)C(F)(F)C1(F)F</t>
  </si>
  <si>
    <t xml:space="preserve">InChI=1S/C12H7F7O/c13-8-9(20-6-7-4-2-1-3-5-7)11(16,17)12(18,19)10(8,14)15/h1-5H,6H2
</t>
  </si>
  <si>
    <t>XPWHDJLYQXGXEO-UHFFFAOYSA-N</t>
  </si>
  <si>
    <t>FC(F)(F)SC(SC(F)(F)F)=C(SC(F)(F)F)SC(F)(F)F</t>
  </si>
  <si>
    <t xml:space="preserve">InChI=1S/C6F12S4/c7-3(8,9)19-1(20-4(10,11)12)2(21-5(13,14)15)22-6(16,17)18
</t>
  </si>
  <si>
    <t>C6F12S4</t>
  </si>
  <si>
    <t>HGKXDBSOLOUSOM-UHFFFAOYSA-N</t>
  </si>
  <si>
    <t>FC(=O)C1(CCCCC1)C(F)(F)F</t>
  </si>
  <si>
    <t xml:space="preserve">InChI=1S/C8H10F4O/c9-6(13)7(8(10,11)12)4-2-1-3-5-7/h1-5H2
</t>
  </si>
  <si>
    <t>C8H10F4O</t>
  </si>
  <si>
    <t>AFTAFTCGLVYQHO-UHFFFAOYSA-N</t>
  </si>
  <si>
    <t>FC(F)(F)CCCCCCCCC(F)(F)F</t>
  </si>
  <si>
    <t xml:space="preserve">InChI=1S/C10H16F6/c11-9(12,13)7-5-3-1-2-4-6-8-10(14,15)16/h1-8H2
</t>
  </si>
  <si>
    <t>C10H16F6</t>
  </si>
  <si>
    <t>JRUZXPMLPYDZBR-UHFFFAOYSA-N</t>
  </si>
  <si>
    <t>NC1=C(C=CC(F)=C1F)C(F)(F)F</t>
  </si>
  <si>
    <t xml:space="preserve">InChI=1S/C7H4F5N/c8-4-2-1-3(7(10,11)12)6(13)5(4)9/h1-2H,13H2
</t>
  </si>
  <si>
    <t>HBRQYGXBPMKMHH-UHFFFAOYSA-N</t>
  </si>
  <si>
    <t>OC(=O)C1=CC(SC(F)(C(F)(F)F)C(F)(F)F)=CC=C1</t>
  </si>
  <si>
    <t xml:space="preserve">InChI=1S/C10H5F7O2S/c11-8(9(12,13)14,10(15,16)17)20-6-3-1-2-5(4-6)7(18)19/h1-4H,(H,18,19)
</t>
  </si>
  <si>
    <t>AJYJTGVHYUFWOB-UHFFFAOYSA-N</t>
  </si>
  <si>
    <t>FC(F)(F)C(F)(F)C(F)(F)C(=O)N(Cl)Cl</t>
  </si>
  <si>
    <t xml:space="preserve">InChI=1S/C4Cl2F7NO/c5-14(6)1(15)2(7,8)3(9,10)4(11,12)13
</t>
  </si>
  <si>
    <t>ZSOIHSYYELJCHZ-UHFFFAOYSA-N</t>
  </si>
  <si>
    <t>CCCCC(F)(F)C(F)C(F)(F)F</t>
  </si>
  <si>
    <t xml:space="preserve">InChI=1S/C7H10F6/c1-2-3-4-6(9,10)5(8)7(11,12)13/h5H,2-4H2,1H3
</t>
  </si>
  <si>
    <t>OYGWZDYSZSKGFT-UHFFFAOYSA-N</t>
  </si>
  <si>
    <t>2-(2-Chloro-1,1,2,2-tetrafluoroethoxy)-1,1,2,2-tetrafluoroethane-1-sulfonyl fluoride</t>
  </si>
  <si>
    <t>FC(F)(Cl)C(F)(F)OC(F)(F)C(F)(F)S(F)(=O)=O</t>
  </si>
  <si>
    <t xml:space="preserve">InChI=1S/C4ClF9O3S/c5-1(6,7)2(8,9)17-3(10,11)4(12,13)18(14,15)16
</t>
  </si>
  <si>
    <t>C4ClF9O3S</t>
  </si>
  <si>
    <t>HIDVEVKTXQUVSJ-UHFFFAOYSA-L</t>
  </si>
  <si>
    <t>Dichloridopalladium--tris[3-(3,3,4,4,5,5,6,6,7,7,8,8,9,9,10,10,10-heptadecafluorodecyl)phenyl]phosphane (1/2)</t>
  </si>
  <si>
    <t>Cl[Pd]Cl.FC(F)(F)C(F)(F)C(F)(F)C(F)(F)C(F)(F)C(F)(F)C(F)(F)C(F)(F)CCC1=CC(=CC=C1)P(C1=CC=CC(CCC(F)(F)C(F)(F)C(F)(F)C(F)(F)C(F)(F)C(F)(F)C(F)(F)C(F)(F)F)=C1)C1=CC=CC(CCC(F)(F)C(F)(F)C(F)(F)C(F)(F)C(F)(F)C(F)(F)C(F)(F)C(F)(F)F)=C1.FC(F)(F)C(F)(F)C(F)(F)C(F)(F)C(F)(F)C(F)(F)C(F)(F)C(F)(F)CCC1=CC(=CC=C1)P(C1=CC=CC(CCC(F)(F)C(F)(F)C(F)(F)C(F)(F)C(F)(F)C(F)(F)C(F)(F)C(F)(F)F)=C1)C1=CC=CC(CCC(F)(F)C(F)(F)C(F)(F)C(F)(F)C(F)(F)C(F)(F)C(F)(F)C(F)(F)F)=C1</t>
  </si>
  <si>
    <t xml:space="preserve">InChI=1S/2C48H24F51P.2ClH.Pd/c2*49-25(50,28(55,56)31(61,62)34(67,68)37(73,74)40(79,80)43(85,86)46(91,92)93)13-10-19-4-1-7-22(16-19)100(23-8-2-5-20(17-23)11-14-26(51,52)29(57,58)32(63,64)35(69,70)38(75,76)41(81,82)44(87,88)47(94,95)96)24-9-3-6-21(18-24)12-15-27(53,54)30(59,60)33(65,66)36(71,72)39(77,78)42(83,84)45(89,90)48(97,98)99;;;/h2*1-9,16-18H,10-15H2;2*1H;/q;;;;+2/p-2
</t>
  </si>
  <si>
    <t>C96H48Cl2F102P2Pd</t>
  </si>
  <si>
    <t>AYAUOMXPHJVCLG-UHFFFAOYSA-N</t>
  </si>
  <si>
    <t>CC(C)(C)CC(C)(C)C1=CC=C(OC(F)(F)C(F)F)C=C1</t>
  </si>
  <si>
    <t xml:space="preserve">InChI=1S/C16H22F4O/c1-14(2,3)10-15(4,5)11-6-8-12(9-7-11)21-16(19,20)13(17)18/h6-9,13H,10H2,1-5H3
</t>
  </si>
  <si>
    <t>C16H22F4O</t>
  </si>
  <si>
    <t>OVNMPDHINHHZNJ-UHFFFAOYSA-N</t>
  </si>
  <si>
    <t>FC1=C(F)C(F)=C2C(F)=C(F)C(F)=C(F)C2=C1</t>
  </si>
  <si>
    <t xml:space="preserve">InChI=1S/C10HF7/c11-3-1-2-4(7(14)6(3)13)8(15)10(17)9(16)5(2)12/h1H
</t>
  </si>
  <si>
    <t>C10HF7</t>
  </si>
  <si>
    <t>PELXVYPNMRZJPJ-UHFFFAOYSA-N</t>
  </si>
  <si>
    <t>FC(F)(F)CC[Si](Cl)(CCC(F)(F)F)CCC(F)(F)F</t>
  </si>
  <si>
    <t xml:space="preserve">InChI=1S/C9H12ClF9Si/c10-20(4-1-7(11,12)13,5-2-8(14,15)16)6-3-9(17,18)19/h1-6H2
</t>
  </si>
  <si>
    <t>C9H12ClF9Si</t>
  </si>
  <si>
    <t>VZYUOWGCHSHYEE-UHFFFAOYSA-N</t>
  </si>
  <si>
    <t>FC(F)C(F)(F)C(F)(F)C(F)(F)CS(=O)(=O)CC1=CC=CC=C1</t>
  </si>
  <si>
    <t xml:space="preserve">InChI=1S/C12H10F8O2S/c13-9(14)11(17,18)12(19,20)10(15,16)7-23(21,22)6-8-4-2-1-3-5-8/h1-5,9H,6-7H2
</t>
  </si>
  <si>
    <t>C12H10F8O2S</t>
  </si>
  <si>
    <t>NQQLWVOELVUOSW-HTPUWGIESA-N</t>
  </si>
  <si>
    <t>C[C@@H](ON1CC1(C(F)(F)F)C(F)(F)F)C(N)=O</t>
  </si>
  <si>
    <t xml:space="preserve">InChI=1S/C7H8F6N2O2/c1-3(4(14)16)17-15-2-5(15,6(8,9)10)7(11,12)13/h3H,2H2,1H3,(H2,14,16)/t3-,15?/m1/s1
</t>
  </si>
  <si>
    <t>C7H8F6N2O2</t>
  </si>
  <si>
    <t>HFJIQZDAPQQXMH-UHFFFAOYSA-N</t>
  </si>
  <si>
    <t>CCC1=CC(=NN1)C(F)(F)C(F)F</t>
  </si>
  <si>
    <t xml:space="preserve">InChI=1S/C7H8F4N2/c1-2-4-3-5(13-12-4)7(10,11)6(8)9/h3,6H,2H2,1H3,(H,12,13)
</t>
  </si>
  <si>
    <t>C7H8F4N2</t>
  </si>
  <si>
    <t>ORHCJZZKAUAZDR-UHFFFAOYSA-N</t>
  </si>
  <si>
    <t>FC1=CC(Br)=CC(F)=C1OC(F)(F)F</t>
  </si>
  <si>
    <t xml:space="preserve">InChI=1S/C7H2BrF5O/c8-3-1-4(9)6(5(10)2-3)14-7(11,12)13/h1-2H
</t>
  </si>
  <si>
    <t>C7H2BrF5O</t>
  </si>
  <si>
    <t>OSMZKIJDBJROJU-UHFFFAOYSA-N</t>
  </si>
  <si>
    <t>FC(F)(F)C(F)(F)OC(F)(OC(F)(F)C(F)(F)F)OC(F)(F)C(F)(F)F</t>
  </si>
  <si>
    <t xml:space="preserve">InChI=1S/C7F16O3/c8-1(9,10)4(17,18)24-7(23,25-5(19,20)2(11,12)13)26-6(21,22)3(14,15)16
</t>
  </si>
  <si>
    <t>C7F16O3</t>
  </si>
  <si>
    <t>KSZURFJETBPKOY-UHFFFAOYSA-N</t>
  </si>
  <si>
    <t>FC(F)(F)C(F)(F)C(F)(F)C(F)(F)C(F)(F)C(F)(F)C(F)(Cl)C(F)(Cl)Cl</t>
  </si>
  <si>
    <t xml:space="preserve">InChI=1S/C8Cl3F15/c9-1(12,7(10,11)23)2(13,14)3(15,16)4(17,18)5(19,20)6(21,22)8(24,25)26
</t>
  </si>
  <si>
    <t>C8Cl3F15</t>
  </si>
  <si>
    <t>ROHSNXARKQFYRZ-UHFFFAOYSA-N</t>
  </si>
  <si>
    <t>FC(=O)C1=C(F)C(F)=C(C(F)=O)C(F)=C1F</t>
  </si>
  <si>
    <t xml:space="preserve">InChI=1S/C8F6O2/c9-3-1(7(13)15)4(10)6(12)2(5(3)11)8(14)16
</t>
  </si>
  <si>
    <t>C8F6O2</t>
  </si>
  <si>
    <t>BHEBHHOUPPMRTR-UHFFFAOYSA-N</t>
  </si>
  <si>
    <t>FC(F)=NC(F)(F)C(F)(F)F</t>
  </si>
  <si>
    <t xml:space="preserve">InChI=1S/C3F7N/c4-1(5)11-3(9,10)2(6,7)8
</t>
  </si>
  <si>
    <t>C3F7N</t>
  </si>
  <si>
    <t>MEWIPRPYWOTKFX-UHFFFAOYSA-N</t>
  </si>
  <si>
    <t>FC(F)(F)CCC(Cl)=O</t>
  </si>
  <si>
    <t xml:space="preserve">InChI=1S/C4H4ClF3O/c5-3(9)1-2-4(6,7)8/h1-2H2
</t>
  </si>
  <si>
    <t>MXWLLPWBOTXTHI-UHFFFAOYSA-N</t>
  </si>
  <si>
    <t>NC(=O)C1=CC(F)=C(F)C(OC(F)F)=C1F</t>
  </si>
  <si>
    <t xml:space="preserve">InChI=1S/C8H4F5NO2/c9-3-1-2(7(14)15)4(10)6(5(3)11)16-8(12)13/h1,8H,(H2,14,15)
</t>
  </si>
  <si>
    <t>DZSRLWBIKNKIHO-UHFFFAOYSA-N</t>
  </si>
  <si>
    <t>FC(F)(F)COCC#N</t>
  </si>
  <si>
    <t xml:space="preserve">InChI=1S/C4H4F3NO/c5-4(6,7)3-9-2-1-8/h2-3H2
</t>
  </si>
  <si>
    <t>JFRRJCRDDYUGMX-UHFFFAOYSA-N</t>
  </si>
  <si>
    <t>FC1=C(F)C(F)=C(F)C(F)=C(F)O1</t>
  </si>
  <si>
    <t xml:space="preserve">InChI=1S/C6F6O/c7-1-2(8)4(10)6(12)13-5(11)3(1)9
</t>
  </si>
  <si>
    <t>KPBOPOXIOBBZTR-UHFFFAOYSA-N</t>
  </si>
  <si>
    <t>2,2,3,3,4,4,5,5,6,7,7,7-Dodecafluoro-6-(trifluoromethyl)heptanoic acid</t>
  </si>
  <si>
    <t>OC(=O)C(F)(F)C(F)(F)C(F)(F)C(F)(F)C(F)(C(F)(F)F)C(F)(F)F</t>
  </si>
  <si>
    <t xml:space="preserve">InChI=1S/C8HF15O2/c9-2(10,1(24)25)4(12,13)6(16,17)5(14,15)3(11,7(18,19)20)8(21,22)23/h(H,24,25)
</t>
  </si>
  <si>
    <t>PMAIFDYZDGSAOJ-UHFFFAOYSA-N</t>
  </si>
  <si>
    <t>FC1=C(F)C(F)=C([Te][Te]C2=C(F)C(F)=C(F)C(F)=C2F)C(F)=C1F</t>
  </si>
  <si>
    <t xml:space="preserve">InChI=1S/C12F10Te2/c13-1-3(15)7(19)11(8(20)4(1)16)23-24-12-9(21)5(17)2(14)6(18)10(12)22
</t>
  </si>
  <si>
    <t>C12F10Te2</t>
  </si>
  <si>
    <t>ZDYYWMSLMLTXDM-UHFFFAOYSA-N</t>
  </si>
  <si>
    <t>OP(=O)(OCCC(F)(F)C(F)(F)C(F)(F)C(F)(F)C(F)(F)C(F)(F)F)OCCC(F)(F)C(F)(F)C(F)(F)C(F)(F)C(F)(F)C(F)(F)F</t>
  </si>
  <si>
    <t xml:space="preserve">InChI=1S/C16H9F26O4P/c17-5(18,7(21,22)9(25,26)11(29,30)13(33,34)15(37,38)39)1-3-45-47(43,44)46-4-2-6(19,20)8(23,24)10(27,28)12(31,32)14(35,36)16(40,41)42/h1-4H2,(H,43,44)
</t>
  </si>
  <si>
    <t>C16H9F26O4P</t>
  </si>
  <si>
    <t>CJPSFIYLTINNQG-UHFFFAOYSA-N</t>
  </si>
  <si>
    <t>FC(F)(F)C(F)(F)C(F)(F)C(F)(F)C(F)(F)C(F)(F)CCOC=C</t>
  </si>
  <si>
    <t xml:space="preserve">InChI=1S/C10H7F13O/c1-2-24-4-3-5(11,12)6(13,14)7(15,16)8(17,18)9(19,20)10(21,22)23/h2H,1,3-4H2
</t>
  </si>
  <si>
    <t>PQJOLFTWPSZESR-UHFFFAOYSA-N</t>
  </si>
  <si>
    <t>FC1=CC(F)=C(C=C1)C(F)(F)F</t>
  </si>
  <si>
    <t xml:space="preserve">InChI=1S/C7H3F5/c8-4-1-2-5(6(9)3-4)7(10,11)12/h1-3H
</t>
  </si>
  <si>
    <t>PPFWFOBKSBKKKY-UHFFFAOYSA-N</t>
  </si>
  <si>
    <t>FC1(F)COC1(F)Cl</t>
  </si>
  <si>
    <t xml:space="preserve">InChI=1S/C3H2ClF3O/c4-3(7)2(5,6)1-8-3/h1H2
</t>
  </si>
  <si>
    <t>GSTOYUHRSSWEIF-UHFFFAOYSA-N</t>
  </si>
  <si>
    <t>OCCC(O)C(F)(F)C(F)(F)F</t>
  </si>
  <si>
    <t xml:space="preserve">InChI=1S/C5H7F5O2/c6-4(7,5(8,9)10)3(12)1-2-11/h3,11-12H,1-2H2
</t>
  </si>
  <si>
    <t>FBUPRCOWKSHCSF-UHFFFAOYSA-N</t>
  </si>
  <si>
    <t>FC(F)(F)C(F)(F)CCSC#N</t>
  </si>
  <si>
    <t>C5H4F5NS</t>
  </si>
  <si>
    <t>YYXKBOVLIDCEOU-UHFFFAOYSA-N</t>
  </si>
  <si>
    <t>FC(C(F)(F)C(F)(F)C(F)S(F)(=O)=O)S(F)(=O)=O</t>
  </si>
  <si>
    <t xml:space="preserve">InChI=1S/C4H2F8O4S2/c5-1(17(11,13)14)3(7,8)4(9,10)2(6)18(12,15)16/h1-2H
</t>
  </si>
  <si>
    <t>C4H2F8O4S2</t>
  </si>
  <si>
    <t>ZXPXDADTZDJHBC-UHFFFAOYSA-N</t>
  </si>
  <si>
    <t>FC(F)=NN=C(F)F</t>
  </si>
  <si>
    <t xml:space="preserve">InChI=1S/C2F4N2/c3-1(4)7-8-2(5)6
</t>
  </si>
  <si>
    <t>C2F4N2</t>
  </si>
  <si>
    <t>CWGAKPJPMXMURK-UHFFFAOYSA-N</t>
  </si>
  <si>
    <t>FC(F)(F)C(F)(F)C1=C(Cl)C=CC(Cl)=C1</t>
  </si>
  <si>
    <t xml:space="preserve">InChI=1S/C8H3Cl2F5/c9-4-1-2-6(10)5(3-4)7(11,12)8(13,14)15/h1-3H
</t>
  </si>
  <si>
    <t>C8H3Cl2F5</t>
  </si>
  <si>
    <t>NNHFUVFJLYJMFV-UHFFFAOYSA-N</t>
  </si>
  <si>
    <t>FC1=CC(F)=C(F)C=C1C(F)(F)F</t>
  </si>
  <si>
    <t xml:space="preserve">InChI=1S/C7H2F6/c8-4-2-6(10)5(9)1-3(4)7(11,12)13/h1-2H
</t>
  </si>
  <si>
    <t>TWVOBLWLJDHPLH-UHFFFAOYSA-N</t>
  </si>
  <si>
    <t>FC(F)(F)C1=CN=C(C=C1)C(F)(F)F</t>
  </si>
  <si>
    <t xml:space="preserve">InChI=1S/C7H3F6N/c8-6(9,10)4-1-2-5(14-3-4)7(11,12)13/h1-3H
</t>
  </si>
  <si>
    <t>SCLBRAYIWHDNQV-UHFFFAOYSA-N</t>
  </si>
  <si>
    <t>FC(F)(F)C(OC1CCCCO1)C(F)(F)F</t>
  </si>
  <si>
    <t xml:space="preserve">InChI=1S/C8H10F6O2/c9-7(10,11)6(8(12,13)14)16-5-3-1-2-4-15-5/h5-6H,1-4H2
</t>
  </si>
  <si>
    <t>QULONSINRUUAHY-UHFFFAOYSA-N</t>
  </si>
  <si>
    <t>FC(F)(F)C1=CC=CC(=C1Cl)C(F)(F)F</t>
  </si>
  <si>
    <t xml:space="preserve">InChI=1S/C8H3ClF6/c9-6-4(7(10,11)12)2-1-3-5(6)8(13,14)15/h1-3H
</t>
  </si>
  <si>
    <t>C8H3ClF6</t>
  </si>
  <si>
    <t>LIKGUYKLKJSBLD-UHFFFAOYSA-N</t>
  </si>
  <si>
    <t>FC(F)(F)C(F)(F)C(F)(F)C(F)(F)CC(I)CC1=CC=CC=C1</t>
  </si>
  <si>
    <t xml:space="preserve">InChI=1S/C13H10F9I/c14-10(15,11(16,17)12(18,19)13(20,21)22)7-9(23)6-8-4-2-1-3-5-8/h1-5,9H,6-7H2
</t>
  </si>
  <si>
    <t>C13H10F9I</t>
  </si>
  <si>
    <t>GLLDZGQPJWHWHZ-UHFFFAOYSA-N</t>
  </si>
  <si>
    <t>CC1=CC(N)=C(N)C=C1OC(F)(F)C(F)F</t>
  </si>
  <si>
    <t xml:space="preserve">InChI=1S/C9H10F4N2O/c1-4-2-5(14)6(15)3-7(4)16-9(12,13)8(10)11/h2-3,8H,14-15H2,1H3
</t>
  </si>
  <si>
    <t>C9H10F4N2O</t>
  </si>
  <si>
    <t>PBQDQTXTAWOJPP-UHFFFAOYSA-N</t>
  </si>
  <si>
    <t>COC1=C(F)C(F)=NC(F)=C1F</t>
  </si>
  <si>
    <t xml:space="preserve">InChI=1S/C6H3F4NO/c1-12-4-2(7)5(9)11-6(10)3(4)8/h1H3
</t>
  </si>
  <si>
    <t>JFWCHWLJUIBZBM-UHFFFAOYSA-N</t>
  </si>
  <si>
    <t>CCCCCCC(=O)C(F)C(F)(F)C(F)(F)F</t>
  </si>
  <si>
    <t xml:space="preserve">InChI=1S/C10H14F6O/c1-2-3-4-5-6-7(17)8(11)9(12,13)10(14,15)16/h8H,2-6H2,1H3
</t>
  </si>
  <si>
    <t>C10H14F6O</t>
  </si>
  <si>
    <t>YOWXKCSKSWUXPK-UHFFFAOYSA-N</t>
  </si>
  <si>
    <t>CCOC(=O)C(C(C)=O)C(=O)C(F)(F)C(F)F</t>
  </si>
  <si>
    <t xml:space="preserve">InChI=1S/C9H10F4O4/c1-3-17-7(16)5(4(2)14)6(15)9(12,13)8(10)11/h5,8H,3H2,1-2H3
</t>
  </si>
  <si>
    <t>C9H10F4O4</t>
  </si>
  <si>
    <t>QQNZRMSPNZCGJR-UHFFFAOYSA-N</t>
  </si>
  <si>
    <t>CN(C)CCN(C)CC(F)(F)C(F)F</t>
  </si>
  <si>
    <t xml:space="preserve">InChI=1S/C8H16F4N2/c1-13(2)4-5-14(3)6-8(11,12)7(9)10/h7H,4-6H2,1-3H3
</t>
  </si>
  <si>
    <t>C8H16F4N2</t>
  </si>
  <si>
    <t>WISZBFHHOLUJPP-UHFFFAOYSA-N</t>
  </si>
  <si>
    <t>CCCCC(I)CC(F)(F)C(F)(F)C(F)(F)C(F)(F)Cl</t>
  </si>
  <si>
    <t xml:space="preserve">InChI=1S/C10H12ClF8I/c1-2-3-4-6(20)5-7(12,13)8(14,15)9(16,17)10(11,18)19/h6H,2-5H2,1H3
</t>
  </si>
  <si>
    <t>C10H12ClF8I</t>
  </si>
  <si>
    <t>SNQBLQISQPEUQR-UHFFFAOYSA-N</t>
  </si>
  <si>
    <t>OS(=O)(=O)C(CC(=O)OCC(F)(F)C(F)(F)C(F)(F)C(F)F)C(=O)OCC(F)(F)C(F)(F)C(F)(F)C(F)F</t>
  </si>
  <si>
    <t xml:space="preserve">InChI=1S/C14H10F16O7S/c15-7(16)11(23,24)13(27,28)9(19,20)2-36-5(31)1-4(38(33,34)35)6(32)37-3-10(21,22)14(29,30)12(25,26)8(17)18/h4,7-8H,1-3H2,(H,33,34,35)
</t>
  </si>
  <si>
    <t>C14H10F16O7S</t>
  </si>
  <si>
    <t>KXLXKEXJQQYLMY-UHFFFAOYSA-N</t>
  </si>
  <si>
    <t>C[Si](C)(C)OP(OCC(F)(F)F)OCC(F)(F)F</t>
  </si>
  <si>
    <t xml:space="preserve">InChI=1S/C7H13F6O3PSi/c1-18(2,3)16-17(14-4-6(8,9)10)15-5-7(11,12)13/h4-5H2,1-3H3
</t>
  </si>
  <si>
    <t>C7H13F6O3PSi</t>
  </si>
  <si>
    <t>HPTUMZVZCQNXME-UHFFFAOYSA-N</t>
  </si>
  <si>
    <t>CCCCC#CC(=C(C)C)C(F)(F)C(F)(F)F</t>
  </si>
  <si>
    <t xml:space="preserve">InChI=1S/C12H15F5/c1-4-5-6-7-8-10(9(2)3)11(13,14)12(15,16)17/h4-6H2,1-3H3
</t>
  </si>
  <si>
    <t>C12H15F5</t>
  </si>
  <si>
    <t>NXKRSHBLGKAAMM-UHFFFAOYSA-N</t>
  </si>
  <si>
    <t>FC(=O)C(F)(F)OC(F)(F)C(F)(F)OC(F)(F)C(F)(F)OC(F)(F)C(F)=O</t>
  </si>
  <si>
    <t xml:space="preserve">InChI=1S/C8F14O5/c9-1(23)3(11,12)25-5(15,16)7(19,20)27-8(21,22)6(17,18)26-4(13,14)2(10)24
</t>
  </si>
  <si>
    <t>XMCQPYVFIVJGIH-UHFFFAOYSA-N</t>
  </si>
  <si>
    <t>COC(=O)C1=C(C=C(C=C1C(F)(F)F)C(F)(F)F)C(F)(F)F</t>
  </si>
  <si>
    <t xml:space="preserve">InChI=1S/C11H5F9O2/c1-22-8(21)7-5(10(15,16)17)2-4(9(12,13)14)3-6(7)11(18,19)20/h2-3H,1H3
</t>
  </si>
  <si>
    <t>DHBQQUHYERQIMY-UHFFFAOYSA-N</t>
  </si>
  <si>
    <t>NC1=CC=C(C=C1)C(F)(F)C(F)(F)F</t>
  </si>
  <si>
    <t xml:space="preserve">InChI=1S/C8H6F5N/c9-7(10,8(11,12)13)5-1-3-6(14)4-2-5/h1-4H,14H2
</t>
  </si>
  <si>
    <t>C8H6F5N</t>
  </si>
  <si>
    <t>BGVZJOTUYBNJDH-UHFFFAOYSA-N</t>
  </si>
  <si>
    <t>FC(F)(Cl)C(F)(Cl)C(F)(Cl)Cl</t>
  </si>
  <si>
    <t xml:space="preserve">InChI=1S/C3Cl4F4/c4-1(8,2(5,6)9)3(7,10)11
</t>
  </si>
  <si>
    <t>RVVGOGDYPKJJOB-UHFFFAOYSA-N</t>
  </si>
  <si>
    <t>FC(F)(F)C(F)(F)P(F)(F)(C1=CC=CC=C1)C(F)(F)C(F)(F)F</t>
  </si>
  <si>
    <t xml:space="preserve">InChI=1S/C10H5F12P/c11-7(12,13)9(17,18)23(21,22,6-4-2-1-3-5-6)10(19,20)8(14,15)16/h1-5H
</t>
  </si>
  <si>
    <t>C10H5F12P</t>
  </si>
  <si>
    <t>WAPFXWLEIASTSV-UHFFFAOYSA-N</t>
  </si>
  <si>
    <t>FC(F)(F)[Si](F)(F)F</t>
  </si>
  <si>
    <t xml:space="preserve">InChI=1S/CF6Si/c2-1(3,4)8(5,6)7
</t>
  </si>
  <si>
    <t>CF6Si</t>
  </si>
  <si>
    <t>ICIRYFYVPKXVSA-UHFFFAOYSA-N</t>
  </si>
  <si>
    <t>CC(=O)CCC(F)(F)C(F)(F)C(F)(F)C(F)(F)C(F)(F)C(F)(F)F</t>
  </si>
  <si>
    <t xml:space="preserve">InChI=1S/C10H7F13O/c1-4(24)2-3-5(11,12)6(13,14)7(15,16)8(17,18)9(19,20)10(21,22)23/h2-3H2,1H3
</t>
  </si>
  <si>
    <t>JNIGXHWIWDQABQ-UHFFFAOYSA-N</t>
  </si>
  <si>
    <t>FC1=C(F)C(=C(C(F)=C1F)C(F)(F)C(F)(F)F)C(F)(F)F</t>
  </si>
  <si>
    <t xml:space="preserve">InChI=1S/C9F12/c10-3-1(7(14,15)9(19,20)21)2(8(16,17)18)4(11)6(13)5(3)12
</t>
  </si>
  <si>
    <t>WCDSLUYYSJTTPH-UHFFFAOYSA-N</t>
  </si>
  <si>
    <t>FCC1=C(F)C(F)(F)C(F)(F)C(F)(F)C1(F)F</t>
  </si>
  <si>
    <t xml:space="preserve">InChI=1S/C7H2F10/c8-1-2-3(9)5(12,13)7(16,17)6(14,15)4(2,10)11/h1H2
</t>
  </si>
  <si>
    <t>C7H2F10</t>
  </si>
  <si>
    <t>UWUVUPHMPXSEGM-UHFFFAOYSA-L</t>
  </si>
  <si>
    <t>FC1=C(F)C(F)=C(C(F)=C1F)[Sb](Cl)(Cl)(C1=C(F)C(F)=C(F)C(F)=C1F)C1=C(F)C(F)=C(F)C(F)=C1F</t>
  </si>
  <si>
    <t xml:space="preserve">InChI=1S/3C6F5.2ClH.Sb/c3*7-2-1-3(8)5(10)6(11)4(2)9;;;/h;;;2*1H;/q;;;;;+2/p-2
</t>
  </si>
  <si>
    <t>C18Cl2F15Sb</t>
  </si>
  <si>
    <t>OEOQSGPFZFSHBS-UHFFFAOYSA-N</t>
  </si>
  <si>
    <t>OC(=O)C(Cl)(Cl)C(F)(F)F</t>
  </si>
  <si>
    <t xml:space="preserve">InChI=1S/C3HCl2F3O2/c4-2(5,1(9)10)3(6,7)8/h(H,9,10)
</t>
  </si>
  <si>
    <t>C3HCl2F3O2</t>
  </si>
  <si>
    <t>CNDXTMNJDISJMM-UHFFFAOYSA-N</t>
  </si>
  <si>
    <t>[O-][N+](=O)C(C(F)(F)F)C(F)(F)F</t>
  </si>
  <si>
    <t xml:space="preserve">InChI=1S/C3HF6NO2/c4-2(5,6)1(10(11)12)3(7,8)9/h1H
</t>
  </si>
  <si>
    <t>C3HF6NO2</t>
  </si>
  <si>
    <t>RVXDHOLLRIXHTC-UHFFFAOYSA-M</t>
  </si>
  <si>
    <t>Chloridozinc(1+) 2,2-difluoroethen-1-ide</t>
  </si>
  <si>
    <t>Cl[Zn+].FC(F)=[CH-]</t>
  </si>
  <si>
    <t xml:space="preserve">InChI=1S/C2HF2.ClH.Zn/c1-2(3)4;;/h1H;1H;/q-1;;+2/p-1
</t>
  </si>
  <si>
    <t>C2HClF2Zn</t>
  </si>
  <si>
    <t>WNAAIINGVBLOLS-UHFFFAOYSA-N</t>
  </si>
  <si>
    <t>FC1=C(F)C(F)=C(C(F)=C1F)C1(ON1C1=CC=CC=C1)C1=C(F)C(F)=C(F)C(F)=C1F</t>
  </si>
  <si>
    <t xml:space="preserve">InChI=1S/C19H5F10NO/c20-9-7(10(21)14(25)17(28)13(9)24)19(30(31-19)6-4-2-1-3-5-6)8-11(22)15(26)18(29)16(27)12(8)23/h1-5H
</t>
  </si>
  <si>
    <t>C19H5F10NO</t>
  </si>
  <si>
    <t>IJRVUXNZPMOWRV-UHFFFAOYSA-N</t>
  </si>
  <si>
    <t>OC1(OOC2(O)C(F)(F)C(F)(F)C(F)(F)C2(F)F)C(F)(F)C(F)(F)C(F)(F)C1(F)F</t>
  </si>
  <si>
    <t xml:space="preserve">InChI=1S/C10H2F16O4/c11-1(12)2(13,14)6(21,22)9(27,5(1,19)20)29-30-10(28)7(23,24)3(15,16)4(17,18)8(10,25)26/h27-28H
</t>
  </si>
  <si>
    <t>SDVQPYJHQJLWMU-UHFFFAOYSA-N</t>
  </si>
  <si>
    <t>CCSC(F)(F)C(F)(F)C(F)=O</t>
  </si>
  <si>
    <t xml:space="preserve">InChI=1S/C5H5F5OS/c1-2-12-5(9,10)4(7,8)3(6)11/h2H2,1H3
</t>
  </si>
  <si>
    <t>C5H5F5OS</t>
  </si>
  <si>
    <t>XJGPYUVHAPPUHA-UHFFFAOYSA-N</t>
  </si>
  <si>
    <t>COC(=O)C(F)(F)C(F)(F)SCl</t>
  </si>
  <si>
    <t xml:space="preserve">InChI=1S/C4H3ClF4O2S/c1-11-2(10)3(6,7)4(8,9)12-5/h1H3
</t>
  </si>
  <si>
    <t>C4H3ClF4O2S</t>
  </si>
  <si>
    <t>VTBVSMHDFSNWBJ-UHFFFAOYSA-N</t>
  </si>
  <si>
    <t>COC(=O)C#CC(F)(F)C(F)(F)F</t>
  </si>
  <si>
    <t xml:space="preserve">InChI=1S/C6H3F5O2/c1-13-4(12)2-3-5(7,8)6(9,10)11/h1H3
</t>
  </si>
  <si>
    <t>JZLSJSIYEYSKCH-UHFFFAOYSA-N</t>
  </si>
  <si>
    <t>FC(F)(F)C(F)(F)C(F)(F)C(F)(F)C(F)(F)C(F)(F)C(F)(F)C(F)(F)C1OCOO1</t>
  </si>
  <si>
    <t xml:space="preserve">InChI=1S/C10H3F17O3/c11-3(12,2-28-1-29-30-2)4(13,14)5(15,16)6(17,18)7(19,20)8(21,22)9(23,24)10(25,26)27/h2H,1H2
</t>
  </si>
  <si>
    <t>C10H3F17O3</t>
  </si>
  <si>
    <t>GIKZDAQXHSEHMI-UHFFFAOYSA-N</t>
  </si>
  <si>
    <t>FC(F)(F)C(F)(F)C(F)(F)C1CCCCC1=O</t>
  </si>
  <si>
    <t xml:space="preserve">InChI=1S/C9H9F7O/c10-7(11,8(12,13)9(14,15)16)5-3-1-2-4-6(5)17/h5H,1-4H2
</t>
  </si>
  <si>
    <t>C9H9F7O</t>
  </si>
  <si>
    <t>LCDGWDJILOLYNC-UHFFFAOYSA-N</t>
  </si>
  <si>
    <t>FC(F)(F)C(F)(F)C(F)(F)C(F)(F)C(F)(F)C(F)(F)CC[Sn](CCC(F)(F)C(F)(F)C(F)(F)C(F)(F)C(F)(F)C(F)(F)F)(C1=CC=CC=C1)C1=CC=CC=C1</t>
  </si>
  <si>
    <t xml:space="preserve">InChI=1S/2C8H4F13.2C6H5.Sn/c2*1-2-3(9,10)4(11,12)5(13,14)6(15,16)7(17,18)8(19,20)21;2*1-2-4-6-5-3-1;/h2*1-2H2;2*1-5H;
</t>
  </si>
  <si>
    <t>C28H18F26Sn</t>
  </si>
  <si>
    <t>OEDFBJZWAYJCHE-UHFFFAOYSA-N</t>
  </si>
  <si>
    <t>FC(F)S(F)(=O)=O</t>
  </si>
  <si>
    <t xml:space="preserve">InChI=1S/CHF3O2S/c2-1(3)7(4,5)6/h1H
</t>
  </si>
  <si>
    <t>CHF3O2S</t>
  </si>
  <si>
    <t>CPCYJZBAERKIGR-UHFFFAOYSA-N</t>
  </si>
  <si>
    <t>CC(C)(C)C1=CC(=CC(=C1O)C(C)(C)C)C(F)(F)C(F)(F)F</t>
  </si>
  <si>
    <t xml:space="preserve">InChI=1S/C16H21F5O/c1-13(2,3)10-7-9(15(17,18)16(19,20)21)8-11(12(10)22)14(4,5)6/h7-8,22H,1-6H3
</t>
  </si>
  <si>
    <t>PFAQTZDSOYJCLX-UHFFFAOYSA-N</t>
  </si>
  <si>
    <t>OC(=O)C(F)(OC(F)(F)C(F)(F)C(F)(F)F)C(F)(F)N=[N+]=[N-]</t>
  </si>
  <si>
    <t xml:space="preserve">InChI=1S/C6HF10N3O3/c7-2(1(20)21,5(13,14)18-19-17)22-6(15,16)3(8,9)4(10,11)12/h(H,20,21)
</t>
  </si>
  <si>
    <t>C6HF10N3O3</t>
  </si>
  <si>
    <t>ZWBMALRBYQLPIM-UHFFFAOYSA-N</t>
  </si>
  <si>
    <t>CSC(F)(F)C(F)(F)C(O)=O</t>
  </si>
  <si>
    <t xml:space="preserve">InChI=1S/C4H4F4O2S/c1-11-4(7,8)3(5,6)2(9)10/h1H3,(H,9,10)
</t>
  </si>
  <si>
    <t>C4H4F4O2S</t>
  </si>
  <si>
    <t>MGVLQGGDEXTVKS-UHFFFAOYSA-N</t>
  </si>
  <si>
    <t>[H]C12OC([H])(C=C1)C(=C2C(F)(F)F)C(F)(F)F</t>
  </si>
  <si>
    <t xml:space="preserve">InChI=1S/C8H4F6O/c9-7(10,11)5-3-1-2-4(15-3)6(5)8(12,13)14/h1-4H
</t>
  </si>
  <si>
    <t>MCZJFFUPCJJZSD-UHFFFAOYSA-N</t>
  </si>
  <si>
    <t>FC(F)(F)C1=NSC(Cl)=N1</t>
  </si>
  <si>
    <t xml:space="preserve">InChI=1S/C3ClF3N2S/c4-2-8-1(9-10-2)3(5,6)7
</t>
  </si>
  <si>
    <t>C3ClF3N2S</t>
  </si>
  <si>
    <t>CMVLHPXDGDGAJY-UHFFFAOYSA-N</t>
  </si>
  <si>
    <t>CCOC(=O)C(Br)(C(F)(F)F)C(F)(F)F</t>
  </si>
  <si>
    <t xml:space="preserve">InChI=1S/C6H5BrF6O2/c1-2-15-3(14)4(7,5(8,9)10)6(11,12)13/h2H2,1H3
</t>
  </si>
  <si>
    <t>C6H5BrF6O2</t>
  </si>
  <si>
    <t>AIXADPGBFJCJDX-UHFFFAOYSA-N</t>
  </si>
  <si>
    <t>FC(F)(F)C1=NOC(=NO1)C(F)(F)F</t>
  </si>
  <si>
    <t xml:space="preserve">InChI=1S/C4F6N2O2/c5-3(6,7)1-11-14-2(12-13-1)4(8,9)10
</t>
  </si>
  <si>
    <t>C4F6N2O2</t>
  </si>
  <si>
    <t>UVIXSZZASVPVGT-UHFFFAOYSA-N</t>
  </si>
  <si>
    <t>OC1=C(Br)C=C(OC(F)(F)C(F)F)C=C1</t>
  </si>
  <si>
    <t xml:space="preserve">InChI=1S/C8H5BrF4O2/c9-5-3-4(1-2-6(5)14)15-8(12,13)7(10)11/h1-3,7,14H
</t>
  </si>
  <si>
    <t>GZBVTZOYUZLTDM-CCEZHUSRSA-N</t>
  </si>
  <si>
    <t>FC1=CC(F)=C(\N=N\C(F)(F)F)C(F)=C1</t>
  </si>
  <si>
    <t xml:space="preserve">InChI=1S/C7H2F6N2/c8-3-1-4(9)6(5(10)2-3)14-15-7(11,12)13/h1-2H/b15-14+
</t>
  </si>
  <si>
    <t>C7H2F6N2</t>
  </si>
  <si>
    <t>OOARTWBHOTYAKZ-UHFFFAOYSA-N</t>
  </si>
  <si>
    <t>FC(F)(F)C(F)(F)C(F)(F)C(F)(F)C(F)(F)C(F)(F)SC1=CC=CC=C1</t>
  </si>
  <si>
    <t xml:space="preserve">InChI=1S/C12H5F13S/c13-7(14,9(17,18)11(21,22)23)8(15,16)10(19,20)12(24,25)26-6-4-2-1-3-5-6/h1-5H
</t>
  </si>
  <si>
    <t>AMJQSEDUSUEOLE-UHFFFAOYSA-N</t>
  </si>
  <si>
    <t>CC(C)(CC1=CC=CC=C1)C(F)(F)C(F)C(F)(F)F</t>
  </si>
  <si>
    <t xml:space="preserve">InChI=1S/C13H14F6/c1-11(2,8-9-6-4-3-5-7-9)12(15,16)10(14)13(17,18)19/h3-7,10H,8H2,1-2H3
</t>
  </si>
  <si>
    <t>C13H14F6</t>
  </si>
  <si>
    <t>HJMBLRUETJHBFL-UHFFFAOYSA-N</t>
  </si>
  <si>
    <t>CC(F)(F)C(CF)CF</t>
  </si>
  <si>
    <t xml:space="preserve">InChI=1S/C5H8F4/c1-5(8,9)4(2-6)3-7/h4H,2-3H2,1H3
</t>
  </si>
  <si>
    <t>C5H8F4</t>
  </si>
  <si>
    <t>KDVBOBSRSZXRLH-UHFFFAOYSA-N</t>
  </si>
  <si>
    <t>Difluoro[1,1,2,2-tetrafluoro-2-(fluorosulfonyl)ethoxy]acetyl chloride</t>
  </si>
  <si>
    <t>FC(F)(OC(F)(F)C(F)(F)S(F)(=O)=O)C(Cl)=O</t>
  </si>
  <si>
    <t xml:space="preserve">InChI=1S/C4ClF7O4S/c5-1(13)2(6,7)16-3(8,9)4(10,11)17(12,14)15
</t>
  </si>
  <si>
    <t>C4ClF7O4S</t>
  </si>
  <si>
    <t>ARHCZRDWRHHYPW-UHFFFAOYSA-N</t>
  </si>
  <si>
    <t>FC1=NC(F)(F)C(F)(F)N1C(F)(F)F</t>
  </si>
  <si>
    <t xml:space="preserve">InChI=1S/C4F8N2/c5-1-13-2(6,7)3(8,9)14(1)4(10,11)12
</t>
  </si>
  <si>
    <t>C4F8N2</t>
  </si>
  <si>
    <t>PVRFQWJMBCELII-UHFFFAOYSA-N</t>
  </si>
  <si>
    <t>OCC(Br)C(F)(F)C(F)(F)C(F)(F)C(F)(F)C(F)(F)C(F)(F)F</t>
  </si>
  <si>
    <t xml:space="preserve">InChI=1S/C8H4BrF13O/c9-2(1-23)3(10,11)4(12,13)5(14,15)6(16,17)7(18,19)8(20,21)22/h2,23H,1H2
</t>
  </si>
  <si>
    <t>C8H4BrF13O</t>
  </si>
  <si>
    <t>IFAMVJAXTIDDSN-UHFFFAOYSA-N</t>
  </si>
  <si>
    <t>COC(=O)CC(O)(O)C(F)(F)C(F)(F)C(F)(F)F</t>
  </si>
  <si>
    <t xml:space="preserve">InChI=1S/C7H7F7O4/c1-18-3(15)2-4(16,17)5(8,9)6(10,11)7(12,13)14/h16-17H,2H2,1H3
</t>
  </si>
  <si>
    <t>C7H7F7O4</t>
  </si>
  <si>
    <t>CCFVYNNNNDMIKG-UHFFFAOYSA-N</t>
  </si>
  <si>
    <t>FC1=C(F)C(Cl)=C(F)C2=C1C(Cl)(Cl)C(F)(F)C2(F)F</t>
  </si>
  <si>
    <t xml:space="preserve">InChI=1S/C9Cl3F7/c10-3-4(13)2-1(5(14)6(3)15)7(11,12)9(18,19)8(2,16)17
</t>
  </si>
  <si>
    <t>NSGLPNXMRKSTPM-UHFFFAOYSA-N</t>
  </si>
  <si>
    <t>FC1=C(F)C(F)=C(F)C2=C1C(F)(F)C(F)(Cl)C2(Cl)Cl</t>
  </si>
  <si>
    <t xml:space="preserve">InChI=1S/C9Cl3F7/c10-7(11)1-2(8(17,18)9(7,12)19)4(14)6(16)5(15)3(1)13
</t>
  </si>
  <si>
    <t>KMRYZJJLWTVVHQ-UHFFFAOYSA-N</t>
  </si>
  <si>
    <t>COC(=O)C(=C)CC(F)(F)C(F)(F)C(F)(F)F</t>
  </si>
  <si>
    <t xml:space="preserve">InChI=1S/C8H7F7O2/c1-4(5(16)17-2)3-6(9,10)7(11,12)8(13,14)15/h1,3H2,2H3
</t>
  </si>
  <si>
    <t>FLJPZYAHCFBDSF-UHFFFAOYSA-N</t>
  </si>
  <si>
    <t>FC1=CC(F)(F)C(F)(F)C(F)(F)C=C1F</t>
  </si>
  <si>
    <t xml:space="preserve">InChI=1S/C7H2F8/c8-3-1-5(10,11)7(14,15)6(12,13)2-4(3)9/h1-2H
</t>
  </si>
  <si>
    <t>C7H2F8</t>
  </si>
  <si>
    <t>VNEHSAZFUTWMCK-UHFFFAOYSA-N</t>
  </si>
  <si>
    <t>Pyridine--2,3,4,5-tetrakis[(trifluoromethyl)sulfanyl]-1H-pyrrole (1/1)</t>
  </si>
  <si>
    <t>C1=CC=NC=C1.FC(F)(F)SC1=C(SC(F)(F)F)C(SC(F)(F)F)=C(N1)SC(F)(F)F</t>
  </si>
  <si>
    <t xml:space="preserve">InChI=1S/C8HF12NS4.C5H5N/c9-5(10,11)22-1-2(23-6(12,13)14)4(25-8(18,19)20)21-3(1)24-7(15,16)17;1-2-4-6-5-3-1/h21H;1-5H
</t>
  </si>
  <si>
    <t>C13H6F12N2S4</t>
  </si>
  <si>
    <t>NPALSCWRCKJVLK-UHFFFAOYSA-N</t>
  </si>
  <si>
    <t>FC(F)C(F)(F)C=O</t>
  </si>
  <si>
    <t xml:space="preserve">InChI=1S/C3H2F4O/c4-2(5)3(6,7)1-8/h1-2H
</t>
  </si>
  <si>
    <t>MBHIOCAGIJPESC-UHFFFAOYSA-N</t>
  </si>
  <si>
    <t>COC(F)(F)C(=O)C(F)(F)F</t>
  </si>
  <si>
    <t xml:space="preserve">InChI=1S/C4H3F5O2/c1-11-4(8,9)2(10)3(5,6)7/h1H3
</t>
  </si>
  <si>
    <t>YKURCUVJDAMFOF-UHFFFAOYSA-N</t>
  </si>
  <si>
    <t>FC(F)(I)C(F)(F)OC(F)(F)C(F)(F)I</t>
  </si>
  <si>
    <t xml:space="preserve">InChI=1S/C4F8I2O/c5-1(6,13)3(9,10)15-4(11,12)2(7,8)14
</t>
  </si>
  <si>
    <t>C4F8I2O</t>
  </si>
  <si>
    <t>YXCACLPYCBOASG-UHFFFAOYSA-N</t>
  </si>
  <si>
    <t>FC(F)(F)OC1(F)C(F)(F)C(F)(F)C(F)(F)C(F)(F)C1(F)F</t>
  </si>
  <si>
    <t xml:space="preserve">InChI=1S/C7F14O/c8-1(9)2(10,11)4(14,15)6(18,22-7(19,20)21)5(16,17)3(1,12)13
</t>
  </si>
  <si>
    <t>UFHMPFJIUSNICC-UHFFFAOYSA-N</t>
  </si>
  <si>
    <t>COC1=CC=C(C=C1)C(=O)C#CC(F)(F)C(F)(F)C(F)(F)F</t>
  </si>
  <si>
    <t xml:space="preserve">InChI=1S/C13H7F7O2/c1-22-9-4-2-8(3-5-9)10(21)6-7-11(14,15)12(16,17)13(18,19)20/h2-5H,1H3
</t>
  </si>
  <si>
    <t>C13H7F7O2</t>
  </si>
  <si>
    <t>CGSOYRBOPFGLSQ-UHFFFAOYSA-N</t>
  </si>
  <si>
    <t>[O-][N+](=O)C(F)(F)C(F)(OC(F)(F)F)OS(F)(=O)=O</t>
  </si>
  <si>
    <t xml:space="preserve">InChI=1S/C3F7NO6S/c4-1(5,11(12)13)2(6,16-3(7,8)9)17-18(10,14)15
</t>
  </si>
  <si>
    <t>C3F7NO6S</t>
  </si>
  <si>
    <t>OEOYTMLIUGOLAI-UHFFFAOYSA-N</t>
  </si>
  <si>
    <t>FC(F)C(F)(F)C(F)(F)C(F)(F)C(F)(F)C(F)(F)CBr</t>
  </si>
  <si>
    <t xml:space="preserve">InChI=1S/C7H3BrF12/c8-1-3(11,12)5(15,16)7(19,20)6(17,18)4(13,14)2(9)10/h2H,1H2
</t>
  </si>
  <si>
    <t>C7H3BrF12</t>
  </si>
  <si>
    <t>LXQALNRZYKVNKJ-UHFFFAOYSA-N</t>
  </si>
  <si>
    <t>OC(=O)C(F)(F)C(F)(F)C(F)(F)OC(F)(Cl)C(F)(F)Cl</t>
  </si>
  <si>
    <t xml:space="preserve">InChI=1S/C6HCl2F9O3/c7-4(13,14)5(8,15)20-6(16,17)3(11,12)2(9,10)1(18)19/h(H,18,19)
</t>
  </si>
  <si>
    <t>C6HCl2F9O3</t>
  </si>
  <si>
    <t>YPLKBXZZJOMODF-UHFFFAOYSA-M</t>
  </si>
  <si>
    <t>Bromido(pentafluorophenyl)mercury</t>
  </si>
  <si>
    <t>FC1=C(F)C(F)=C([Hg]Br)C(F)=C1F</t>
  </si>
  <si>
    <t xml:space="preserve">InChI=1S/C6F5.BrH.Hg/c7-2-1-3(8)5(10)6(11)4(2)9;;/h;1H;/q;;+1/p-1
</t>
  </si>
  <si>
    <t>C6BrF5Hg</t>
  </si>
  <si>
    <t>ITPKQVFBLQIXLT-UHFFFAOYSA-N</t>
  </si>
  <si>
    <t>FC(F)(F)C(F)(F)C(F)(F)C1(F)C(F)(F)C(F)(F)C(F)(F)C(F)(F)C1(F)F</t>
  </si>
  <si>
    <t xml:space="preserve">InChI=1S/C9F18/c10-1(4(15,16)8(23,24)9(25,26)27)2(11,12)5(17,18)7(21,22)6(19,20)3(1,13)14
</t>
  </si>
  <si>
    <t>OPKMVCPVWWQMPW-UHFFFAOYSA-N</t>
  </si>
  <si>
    <t>OS(=O)C(F)(F)C(F)(F)OC(F)(F)C(F)F</t>
  </si>
  <si>
    <t xml:space="preserve">InChI=1S/C4H2F8O3S/c5-1(6)2(7,8)15-3(9,10)4(11,12)16(13)14/h1H,(H,13,14)
</t>
  </si>
  <si>
    <t>WRINGWMISXEQLW-UHFFFAOYSA-N</t>
  </si>
  <si>
    <t>FC1=C(F)C(=C(F)C(F)=C1N1CCCCC1)C(F)(F)F</t>
  </si>
  <si>
    <t xml:space="preserve">InChI=1S/C12H10F7N/c13-7-6(12(17,18)19)8(14)10(16)11(9(7)15)20-4-2-1-3-5-20/h1-5H2
</t>
  </si>
  <si>
    <t>C12H10F7N</t>
  </si>
  <si>
    <t>AQCQTGKWVIJVCI-UHFFFAOYSA-N</t>
  </si>
  <si>
    <t>FC(F)(F)C1=CC(=CC(=C1)C(F)(F)F)C1(CCC2(CCC=C2)O1)C1=CC(=CC(=C1)C(F)(F)F)C(F)(F)F</t>
  </si>
  <si>
    <t xml:space="preserve">InChI=1S/C24H16F12O/c25-21(26,27)15-7-13(8-16(11-15)22(28,29)30)20(6-5-19(37-20)3-1-2-4-19)14-9-17(23(31,32)33)12-18(10-14)24(34,35)36/h1,3,7-12H,2,4-6H2
</t>
  </si>
  <si>
    <t>C24H16F12O</t>
  </si>
  <si>
    <t>ANWUPPQDOOYHDQ-UHFFFAOYSA-N</t>
  </si>
  <si>
    <t>FC1=C(F)C(F)(F)C(F)(Br)C(F)(F)C1(F)F</t>
  </si>
  <si>
    <t xml:space="preserve">InChI=1S/C6BrF9/c7-5(14)3(10,11)1(8)2(9)4(12,13)6(5,15)16
</t>
  </si>
  <si>
    <t>C6BrF9</t>
  </si>
  <si>
    <t>NJJKGZSMMPWPPA-UHFFFAOYSA-N</t>
  </si>
  <si>
    <t>FC(F)(F)C(F)(F)C(F)(F)SCC1=CC=CC=C1</t>
  </si>
  <si>
    <t xml:space="preserve">InChI=1S/C10H7F7S/c11-8(12,9(13,14)15)10(16,17)18-6-7-4-2-1-3-5-7/h1-5H,6H2
</t>
  </si>
  <si>
    <t>C10H7F7S</t>
  </si>
  <si>
    <t>SLEJZQYOXXCDQU-UHFFFAOYSA-N</t>
  </si>
  <si>
    <t>FC1=C(F)C(F)=NC=C1</t>
  </si>
  <si>
    <t xml:space="preserve">InChI=1S/C5H2F3N/c6-3-1-2-9-5(8)4(3)7/h1-2H
</t>
  </si>
  <si>
    <t>JACNHJUFKRKWMR-UHFFFAOYSA-N</t>
  </si>
  <si>
    <t>COC(=O)C(=O)C(F)(F)C(F)F</t>
  </si>
  <si>
    <t xml:space="preserve">InChI=1S/C5H4F4O3/c1-12-3(11)2(10)5(8,9)4(6)7/h4H,1H3
</t>
  </si>
  <si>
    <t>C5H4F4O3</t>
  </si>
  <si>
    <t>VETIKWAPNLRRAW-UHFFFAOYSA-N</t>
  </si>
  <si>
    <t>CC1=CC=C(SC(F)(F)C(F)(F)C(F)(F)F)C=C1</t>
  </si>
  <si>
    <t xml:space="preserve">InChI=1S/C10H7F7S/c1-6-2-4-7(5-3-6)18-10(16,17)8(11,12)9(13,14)15/h2-5H,1H3
</t>
  </si>
  <si>
    <t>NOSIICKOBIURRM-UHFFFAOYSA-N</t>
  </si>
  <si>
    <t>CCC(CC)C(=O)CC(=O)C(F)(F)C(F)(F)C(F)(F)F</t>
  </si>
  <si>
    <t xml:space="preserve">InChI=1S/C11H13F7O2/c1-3-6(4-2)7(19)5-8(20)9(12,13)10(14,15)11(16,17)18/h6H,3-5H2,1-2H3
</t>
  </si>
  <si>
    <t>C11H13F7O2</t>
  </si>
  <si>
    <t>UXGJEINGLVOJME-UHFFFAOYSA-N</t>
  </si>
  <si>
    <t>FC(F)(F)N(Cl)Cl</t>
  </si>
  <si>
    <t xml:space="preserve">InChI=1S/CCl2F3N/c2-7(3)1(4,5)6
</t>
  </si>
  <si>
    <t>CCl2F3N</t>
  </si>
  <si>
    <t>GIDWXECEYXEINM-UHFFFAOYSA-N</t>
  </si>
  <si>
    <t>FC1(F)CC2=CC=CC=C2C1(F)F</t>
  </si>
  <si>
    <t xml:space="preserve">InChI=1S/C9H6F4/c10-8(11)5-6-3-1-2-4-7(6)9(8,12)13/h1-4H,5H2
</t>
  </si>
  <si>
    <t>LOJWHKQSIINIBY-UHFFFAOYSA-M</t>
  </si>
  <si>
    <t>[Mg++].[Br-].F[C-](F)C(F)(F)C(F)(F)C(F)(F)C(F)(F)C(F)(F)C(F)(F)C(F)(F)F</t>
  </si>
  <si>
    <t xml:space="preserve">InChI=1S/C8F17.BrH.Mg/c9-1(10)2(11,12)3(13,14)4(15,16)5(17,18)6(19,20)7(21,22)8(23,24)25;;/h;1H;/q-1;;+2/p-1
</t>
  </si>
  <si>
    <t>C8BrF17Mg</t>
  </si>
  <si>
    <t>NMTYPHAXUVFBBP-UHFFFAOYSA-N</t>
  </si>
  <si>
    <t>1,1,2,2-Tetrafluoro-2-hydroxyethane-1-sulfonyl fluoride</t>
  </si>
  <si>
    <t>OC(F)(F)C(F)(F)S(F)(=O)=O</t>
  </si>
  <si>
    <t xml:space="preserve">InChI=1S/C2HF5O3S/c3-1(4,8)2(5,6)11(7,9)10/h8H
</t>
  </si>
  <si>
    <t>WDGHUZCUXKJUJQ-UHFFFAOYSA-N</t>
  </si>
  <si>
    <t>FC(F)(F)CC#N</t>
  </si>
  <si>
    <t xml:space="preserve">InChI=1S/C3H2F3N/c4-3(5,6)1-2-7/h1H2
</t>
  </si>
  <si>
    <t>C3H2F3N</t>
  </si>
  <si>
    <t>CZMGUKUKXOQOQK-UHFFFAOYSA-N</t>
  </si>
  <si>
    <t>FC(F)(Cl)C(F)(F)OS(F)(=O)=O</t>
  </si>
  <si>
    <t xml:space="preserve">InChI=1S/C2ClF5O3S/c3-1(4,5)2(6,7)11-12(8,9)10
</t>
  </si>
  <si>
    <t>C2ClF5O3S</t>
  </si>
  <si>
    <t>FLGNTIVCWQYTGI-UHFFFAOYSA-N</t>
  </si>
  <si>
    <t>CCOC1=C(F)C(F)=C(F)C(F)=C1F</t>
  </si>
  <si>
    <t xml:space="preserve">InChI=1S/C8H5F5O/c1-2-14-8-6(12)4(10)3(9)5(11)7(8)13/h2H2,1H3
</t>
  </si>
  <si>
    <t>IRIQFSKCRVNDSA-UHFFFAOYSA-N</t>
  </si>
  <si>
    <t>CCCNC(=O)C(F)(F)C(F)(F)F</t>
  </si>
  <si>
    <t xml:space="preserve">InChI=1S/C6H8F5NO/c1-2-3-12-4(13)5(7,8)6(9,10)11/h2-3H2,1H3,(H,12,13)
</t>
  </si>
  <si>
    <t>IIXDRHTUYAXPEC-UHFFFAOYSA-N</t>
  </si>
  <si>
    <t>FC(F)(F)ON(C(F)(F)F)C(F)(F)F</t>
  </si>
  <si>
    <t xml:space="preserve">InChI=1S/C3F9NO/c4-1(5,6)13(2(7,8)9)14-3(10,11)12
</t>
  </si>
  <si>
    <t>C3F9NO</t>
  </si>
  <si>
    <t>RBMCKUNBFWVWQJ-UHFFFAOYSA-N</t>
  </si>
  <si>
    <t>FC1=C(F)C(F)=C(B(Cl)Cl)C(F)=C1F</t>
  </si>
  <si>
    <t xml:space="preserve">InChI=1S/C6BCl2F5/c8-7(9)1-2(10)4(12)6(14)5(13)3(1)11
</t>
  </si>
  <si>
    <t>C6BCl2F5</t>
  </si>
  <si>
    <t>LFMZSQGESVNRLL-UHFFFAOYSA-N</t>
  </si>
  <si>
    <t>CC(=O)C(F)(F)C(F)(F)C(F)(F)C(F)(F)C(F)(F)C(F)(F)C(F)(F)F</t>
  </si>
  <si>
    <t xml:space="preserve">InChI=1S/C9H3F15O/c1-2(25)3(10,11)4(12,13)5(14,15)6(16,17)7(18,19)8(20,21)9(22,23)24/h1H3
</t>
  </si>
  <si>
    <t>C9H3F15O</t>
  </si>
  <si>
    <t>RQZWJAQAGOXRBZ-UHFFFAOYSA-N</t>
  </si>
  <si>
    <t>FC(F)(F)C(F)(I)C(F)(F)OS(F)(=O)=O</t>
  </si>
  <si>
    <t xml:space="preserve">InChI=1S/C3F7IO3S/c4-1(11,2(5,6)7)3(8,9)14-15(10,12)13
</t>
  </si>
  <si>
    <t>C3F7IO3S</t>
  </si>
  <si>
    <t>LLHMNSNECXJBQY-UHFFFAOYSA-N</t>
  </si>
  <si>
    <t>FC1=NC(F)=C(F)C(Cl)=C1F</t>
  </si>
  <si>
    <t xml:space="preserve">InChI=1S/C5ClF4N/c6-1-2(7)4(9)11-5(10)3(1)8
</t>
  </si>
  <si>
    <t>C5ClF4N</t>
  </si>
  <si>
    <t>ORXTYPXTBGWITO-UHFFFAOYSA-N</t>
  </si>
  <si>
    <t>C[Sn](C)(C#CC(F)(F)F)C#CC(F)(F)F</t>
  </si>
  <si>
    <t xml:space="preserve">InChI=1S/2C3F3.2CH3.Sn/c2*1-2-3(4,5)6;;;/h;;2*1H3;
</t>
  </si>
  <si>
    <t>C8H6F6Sn</t>
  </si>
  <si>
    <t>UZANRMBMHDXBHN-UHFFFAOYSA-N</t>
  </si>
  <si>
    <t>FC(F)C(F)(F)C(F)(Cl)C(F)(F)Cl</t>
  </si>
  <si>
    <t xml:space="preserve">InChI=1S/C4HCl2F7/c5-3(11,4(6,12)13)2(9,10)1(7)8/h1H
</t>
  </si>
  <si>
    <t>C4HCl2F7</t>
  </si>
  <si>
    <t>IANDTBRACVZUHY-UHFFFAOYSA-N</t>
  </si>
  <si>
    <t>FC(F)(F)C(C#N)C(F)(F)F</t>
  </si>
  <si>
    <t xml:space="preserve">InChI=1S/C4HF6N/c5-3(6,7)2(1-11)4(8,9)10/h2H
</t>
  </si>
  <si>
    <t>C4HF6N</t>
  </si>
  <si>
    <t>SMKQTUFRZJXBHS-BNNQUZSASA-N</t>
  </si>
  <si>
    <t>FC1=C(F)C(F)(Cl)C(F)=C(F)C1=NCl</t>
  </si>
  <si>
    <t xml:space="preserve">InChI=1S/C6Cl2F5N/c7-6(13)4(11)1(9)3(14-8)2(10)5(6)12/b14-3-
</t>
  </si>
  <si>
    <t>DQQSCDWHXLEEHU-UHFFFAOYSA-N</t>
  </si>
  <si>
    <t>FC(F)=C(F)OC(F)(F)C(F)(F)C(F)(F)C(F)(F)C(F)(F)C(F)(F)OC(F)=C(F)F</t>
  </si>
  <si>
    <t xml:space="preserve">InChI=1S/C10F18O2/c11-1(12)3(15)29-9(25,26)7(21,22)5(17,18)6(19,20)8(23,24)10(27,28)30-4(16)2(13)14
</t>
  </si>
  <si>
    <t>C10F18O2</t>
  </si>
  <si>
    <t>WCDGZBXJPUDDGP-UHFFFAOYSA-N</t>
  </si>
  <si>
    <t>FC1=CC(F)=C(F)C(I)=C1F</t>
  </si>
  <si>
    <t xml:space="preserve">InChI=1S/C6HF4I/c7-2-1-3(8)5(10)6(11)4(2)9/h1H
</t>
  </si>
  <si>
    <t>MMWPBYJGIINSSX-UHFFFAOYSA-N</t>
  </si>
  <si>
    <t>FC(F)(F)C(F)(F)C(F)(F)C(F)(F)C(F)(F)C(F)(F)[I+]C1=CC=CC=C1</t>
  </si>
  <si>
    <t xml:space="preserve">InChI=1S/C12H5F13I/c13-7(14,9(17,18)11(21,22)23)8(15,16)10(19,20)12(24,25)26-6-4-2-1-3-5-6/h1-5H/q+1
</t>
  </si>
  <si>
    <t>C12H5F13I</t>
  </si>
  <si>
    <t>XLEILMCZKMFZTO-XIXRPRMCSA-N</t>
  </si>
  <si>
    <t>F[C@H]1O[C@H]1F</t>
  </si>
  <si>
    <t xml:space="preserve">InChI=1S/C2H2F2O/c3-1-2(4)5-1/h1-2H/t1-,2+
</t>
  </si>
  <si>
    <t>XJRJBVSFBVKPAJ-UHFFFAOYSA-N</t>
  </si>
  <si>
    <t>FC(F)(F)SC1=CC=C(N1)SC(F)(F)F</t>
  </si>
  <si>
    <t xml:space="preserve">InChI=1S/C6H3F6NS2/c7-5(8,9)14-3-1-2-4(13-3)15-6(10,11)12/h1-2,13H
</t>
  </si>
  <si>
    <t>C6H3F6NS2</t>
  </si>
  <si>
    <t>LAYNKEMPGXORBP-UHFFFAOYSA-N</t>
  </si>
  <si>
    <t>CCCCC(=O)CC(=O)C(F)(F)C(F)F</t>
  </si>
  <si>
    <t xml:space="preserve">InChI=1S/C9H12F4O2/c1-2-3-4-6(14)5-7(15)9(12,13)8(10)11/h8H,2-5H2,1H3
</t>
  </si>
  <si>
    <t>VMABHMUIYYKUIK-UHFFFAOYSA-N</t>
  </si>
  <si>
    <t>FC(F)(F)C(F)(F)OC(F)(F)C(F)(F)OC(F)(F)C(F)(F)F</t>
  </si>
  <si>
    <t xml:space="preserve">InChI=1S/C6F14O2/c7-1(8,9)3(13,14)21-5(17,18)6(19,20)22-4(15,16)2(10,11)12
</t>
  </si>
  <si>
    <t>C6F14O2</t>
  </si>
  <si>
    <t>QRCSJXZPEQTFCH-UHFFFAOYSA-N</t>
  </si>
  <si>
    <t>FC(F)(F)C(=NC(=O)C1=CC=C(Cl)C=C1)C(F)(F)F</t>
  </si>
  <si>
    <t xml:space="preserve">InChI=1S/C10H4ClF6NO/c11-6-3-1-5(2-4-6)7(19)18-8(9(12,13)14)10(15,16)17/h1-4H
</t>
  </si>
  <si>
    <t>C10H4ClF6NO</t>
  </si>
  <si>
    <t>IREHCXIWDCPVJD-UHFFFAOYSA-N</t>
  </si>
  <si>
    <t>CSC1=NC(=CC(=N1)C(F)(F)F)C(F)(F)F</t>
  </si>
  <si>
    <t xml:space="preserve">InChI=1S/C7H4F6N2S/c1-16-5-14-3(6(8,9)10)2-4(15-5)7(11,12)13/h2H,1H3
</t>
  </si>
  <si>
    <t>C7H4F6N2S</t>
  </si>
  <si>
    <t>WMWSEXBKIRWULL-UHFFFAOYSA-N</t>
  </si>
  <si>
    <t>4-(1,1,1,3,3,3-Hexafluoropropan-2-yl)-3,6-diphenylpyridazine</t>
  </si>
  <si>
    <t>FC(F)(F)C(C1=CC(=NN=C1C1=CC=CC=C1)C1=CC=CC=C1)C(F)(F)F</t>
  </si>
  <si>
    <t xml:space="preserve">InChI=1S/C19H12F6N2/c20-18(21,22)17(19(23,24)25)14-11-15(12-7-3-1-4-8-12)26-27-16(14)13-9-5-2-6-10-13/h1-11,17H
</t>
  </si>
  <si>
    <t>C19H12F6N2</t>
  </si>
  <si>
    <t>RHQDFWAXVIIEBN-DICFDUPASA-N</t>
  </si>
  <si>
    <t>2,2,2-Trifluoro(~2~H_2_)ethan-1-ol</t>
  </si>
  <si>
    <t>[2H]C([2H])(O)C(F)(F)F</t>
  </si>
  <si>
    <t xml:space="preserve">InChI=1S/C2H3F3O/c3-2(4,5)1-6/h6H,1H2/i1D2
</t>
  </si>
  <si>
    <t>C2HD2F3O</t>
  </si>
  <si>
    <t>UVLUHGDKRZRCDF-UHFFFAOYSA-N</t>
  </si>
  <si>
    <t>(Methylsulfanyl)methyl trifluoroacetate</t>
  </si>
  <si>
    <t>CSCOC(=O)C(F)(F)F</t>
  </si>
  <si>
    <t xml:space="preserve">InChI=1S/C4H5F3O2S/c1-10-2-9-3(8)4(5,6)7/h2H2,1H3
</t>
  </si>
  <si>
    <t>VTUCCXROZBIRRC-UHFFFAOYSA-K</t>
  </si>
  <si>
    <t>Ytterbium(3+) tris(trifluoroacetate)</t>
  </si>
  <si>
    <t>[Yb+3].[O-]C(=O)C(F)(F)F.[O-]C(=O)C(F)(F)F.[O-]C(=O)C(F)(F)F</t>
  </si>
  <si>
    <t xml:space="preserve">InChI=1S/3C2HF3O2.Yb/c3*3-2(4,5)1(6)7;/h3*(H,6,7);/q;;;+3/p-3
</t>
  </si>
  <si>
    <t>C6F9O6Yb</t>
  </si>
  <si>
    <t>IBLWLIPJHDGLJN-UHFFFAOYSA-N</t>
  </si>
  <si>
    <t>(3,4,5,6-Tetrafluoro-1,2-phenylene)bis[bis(pentafluorophenyl)borane]</t>
  </si>
  <si>
    <t>FC1=C(F)C(F)=C(B(C2=C(F)C(F)=C(F)C(F)=C2F)C2=C(B(C3=C(F)C(F)=C(F)C(F)=C3F)C3=C(F)C(F)=C(F)C(F)=C3F)C(F)=C(F)C(F)=C2F)C(F)=C1F</t>
  </si>
  <si>
    <t xml:space="preserve">InChI=1S/C30B2F24/c33-7-1(31(3-9(35)19(45)27(53)20(46)10(3)36)4-11(37)21(47)28(54)22(48)12(4)38)2(8(34)18(44)17(7)43)32(5-13(39)23(49)29(55)24(50)14(5)40)6-15(41)25(51)30(56)26(52)16(6)42
</t>
  </si>
  <si>
    <t>C30B2F24</t>
  </si>
  <si>
    <t>LEEJBGRIMQGMBF-UHFFFAOYSA-N</t>
  </si>
  <si>
    <t>1,2,2,4,4,5-Hexafluoro-3,6-dioxabicyclo[3.1.0]hexane</t>
  </si>
  <si>
    <t>FC12OC1(F)C(F)(F)OC2(F)F</t>
  </si>
  <si>
    <t xml:space="preserve">InChI=1S/C4F6O2/c5-1-2(6,11-1)4(9,10)12-3(1,7)8
</t>
  </si>
  <si>
    <t>CERVYTOBGGCMJN-UHFFFAOYSA-N</t>
  </si>
  <si>
    <t>2,2,3,3,4,4,5,5,6,6,7,7,8,8,8-Pentadecafluoro-N-methyloctanamide</t>
  </si>
  <si>
    <t>CNC(=O)C(F)(F)C(F)(F)C(F)(F)C(F)(F)C(F)(F)C(F)(F)C(F)(F)F</t>
  </si>
  <si>
    <t xml:space="preserve">InChI=1S/C9H4F15NO/c1-25-2(26)3(10,11)4(12,13)5(14,15)6(16,17)7(18,19)8(20,21)9(22,23)24/h1H3,(H,25,26)
</t>
  </si>
  <si>
    <t>C9H4F15NO</t>
  </si>
  <si>
    <t>JIJIWTKNBOLGTK-UHFFFAOYSA-N</t>
  </si>
  <si>
    <t>FC(F)(I)C(F)(F)C1=NC(=NC(=N1)C(F)(F)C(F)(F)I)C(F)(F)C(F)(F)I</t>
  </si>
  <si>
    <t xml:space="preserve">InChI=1S/C9F12I3N3/c10-4(11,7(16,17)22)1-25-2(5(12,13)8(18,19)23)27-3(26-1)6(14,15)9(20,21)24
</t>
  </si>
  <si>
    <t>C9F12I3N3</t>
  </si>
  <si>
    <t>QIVGTYHMRCZPQV-UHFFFAOYSA-N</t>
  </si>
  <si>
    <t>3-(Heptadecafluorooctyl)-5-methyl-1H-1,2,4-triazole</t>
  </si>
  <si>
    <t>CC1=NC(=NN1)C(F)(F)C(F)(F)C(F)(F)C(F)(F)C(F)(F)C(F)(F)C(F)(F)C(F)(F)F</t>
  </si>
  <si>
    <t xml:space="preserve">InChI=1S/C11H4F17N3/c1-2-29-3(31-30-2)4(12,13)5(14,15)6(16,17)7(18,19)8(20,21)9(22,23)10(24,25)11(26,27)28/h1H3,(H,29,30,31)
</t>
  </si>
  <si>
    <t>C11H4F17N3</t>
  </si>
  <si>
    <t>SHZNSEAJOBYHQA-UHFFFAOYSA-N</t>
  </si>
  <si>
    <t>Bis[2,6-bis(trifluoromethyl)phenyl](difluoro)silane</t>
  </si>
  <si>
    <t>FC(F)(F)C1=CC=CC(=C1[Si](F)(F)C1=C(C=CC=C1C(F)(F)F)C(F)(F)F)C(F)(F)F</t>
  </si>
  <si>
    <t xml:space="preserve">InChI=1S/C16H6F14Si/c17-13(18,19)7-3-1-4-8(14(20,21)22)11(7)31(29,30)12-9(15(23,24)25)5-2-6-10(12)16(26,27)28/h1-6H
</t>
  </si>
  <si>
    <t>C16H6F14Si</t>
  </si>
  <si>
    <t>YAFICFPPTPPVEV-UHFFFAOYSA-N</t>
  </si>
  <si>
    <t>1-(2,2-Dibromoethenyl)-2,3,4,5,6-pentafluorobenzene</t>
  </si>
  <si>
    <t>FC1=C(F)C(F)=C(C=C(Br)Br)C(F)=C1F</t>
  </si>
  <si>
    <t xml:space="preserve">InChI=1S/C8HBr2F5/c9-3(10)1-2-4(11)6(13)8(15)7(14)5(2)12/h1H
</t>
  </si>
  <si>
    <t>C8HBr2F5</t>
  </si>
  <si>
    <t>BKZOBRXXCNDEGU-UHFFFAOYSA-N</t>
  </si>
  <si>
    <t>5-(3-Chloro-2,2,3,3-tetrafluoropropyl)oxolan-2-one</t>
  </si>
  <si>
    <t>FC(F)(Cl)C(F)(F)CC1CCC(=O)O1</t>
  </si>
  <si>
    <t xml:space="preserve">InChI=1S/C7H7ClF4O2/c8-7(11,12)6(9,10)3-4-1-2-5(13)14-4/h4H,1-3H2
</t>
  </si>
  <si>
    <t>VQNQZVLVFCPHTP-UHFFFAOYSA-N</t>
  </si>
  <si>
    <t>OC(=O)CCCC(F)(F)C(F)(F)F</t>
  </si>
  <si>
    <t xml:space="preserve">InChI=1S/C6H7F5O2/c7-5(8,6(9,10)11)3-1-2-4(12)13/h1-3H2,(H,12,13)
</t>
  </si>
  <si>
    <t>UVRPHENVTIGYIL-UHFFFAOYSA-N</t>
  </si>
  <si>
    <t>3,3,4,4-Tetrafluorooxolan-2-one</t>
  </si>
  <si>
    <t>FC1(F)COC(=O)C1(F)F</t>
  </si>
  <si>
    <t xml:space="preserve">InChI=1S/C4H2F4O2/c5-3(6)1-10-2(9)4(3,7)8/h1H2
</t>
  </si>
  <si>
    <t>PZAAHMYZPAJXJG-UHFFFAOYSA-N</t>
  </si>
  <si>
    <t>Lithium 1,1,2,2,2-pentafluoroethan-1-ide</t>
  </si>
  <si>
    <t>[Li+].F[C-](F)C(F)(F)F</t>
  </si>
  <si>
    <t xml:space="preserve">InChI=1S/C2F5.Li/c3-1(4)2(5,6)7;/q-1;+1
</t>
  </si>
  <si>
    <t>C2F5Li</t>
  </si>
  <si>
    <t>LRWIIEJPCFNNCZ-UHFFFAOYSA-N</t>
  </si>
  <si>
    <t>3,3,4,4,5,5,6,6,7,7,8,8,8-Tridecafluorooctanoic acid</t>
  </si>
  <si>
    <t>OC(=O)CC(F)(F)C(F)(F)C(F)(F)C(F)(F)C(F)(F)C(F)(F)F</t>
  </si>
  <si>
    <t xml:space="preserve">InChI=1S/C8H3F13O2/c9-3(10,1-2(22)23)4(11,12)5(13,14)6(15,16)7(17,18)8(19,20)21/h1H2,(H,22,23)
</t>
  </si>
  <si>
    <t>YZNRZCYDBHTQMN-UHFFFAOYSA-N</t>
  </si>
  <si>
    <t>4-Amino-2,3,5,6-tetrafluorobenzaldehyde</t>
  </si>
  <si>
    <t>NC1=C(F)C(F)=C(C=O)C(F)=C1F</t>
  </si>
  <si>
    <t xml:space="preserve">InChI=1S/C7H3F4NO/c8-3-2(1-13)4(9)6(11)7(12)5(3)10/h1H,12H2
</t>
  </si>
  <si>
    <t>C7H3F4NO</t>
  </si>
  <si>
    <t>WDZLGCSJJWEQJO-UHFFFAOYSA-N</t>
  </si>
  <si>
    <t>1,1,2,2,3,3,4,4,5,5,6,6,6-Tridecafluorohexane-1-sulfonamide</t>
  </si>
  <si>
    <t>NS(=O)(=O)C(F)(F)C(F)(F)C(F)(F)C(F)(F)C(F)(F)C(F)(F)F</t>
  </si>
  <si>
    <t xml:space="preserve">InChI=1S/C6H2F13NO2S/c7-1(8,3(11,12)5(15,16)17)2(9,10)4(13,14)6(18,19)23(20,21)22/h(H2,20,21,22)
</t>
  </si>
  <si>
    <t>C6H2F13NO2S</t>
  </si>
  <si>
    <t>NXFKOKIVSXXVIN-UHFFFAOYSA-N</t>
  </si>
  <si>
    <t>1,1-Dibromo-2,2-difluoroethane</t>
  </si>
  <si>
    <t>FC(F)C(Br)Br</t>
  </si>
  <si>
    <t xml:space="preserve">InChI=1S/C2H2Br2F2/c3-1(4)2(5)6/h1-2H
</t>
  </si>
  <si>
    <t>HSURFAMCXITYPX-UHFFFAOYSA-N</t>
  </si>
  <si>
    <t>2-(Chloromethyl)-1,1,1,3,3,3-hexafluoropropan-2-ol</t>
  </si>
  <si>
    <t>OC(CCl)(C(F)(F)F)C(F)(F)F</t>
  </si>
  <si>
    <t xml:space="preserve">InChI=1S/C4H3ClF6O/c5-1-2(12,3(6,7)8)4(9,10)11/h12H,1H2
</t>
  </si>
  <si>
    <t>HSYLTRBDKXZSGS-UHFFFAOYSA-N</t>
  </si>
  <si>
    <t>Silver(1+) bis(trifluoromethanesulfonyl)azanide</t>
  </si>
  <si>
    <t>[Ag+].FC(F)(F)S(=O)(=O)[N-]S(=O)(=O)C(F)(F)F</t>
  </si>
  <si>
    <t xml:space="preserve">InChI=1S/C2F6NO4S2.Ag/c3-1(4,5)14(10,11)9-15(12,13)2(6,7)8;/q-1;+1
</t>
  </si>
  <si>
    <t>C2AgF6NO4S2</t>
  </si>
  <si>
    <t>KKHZAEZCSWPRGO-UHFFFAOYSA-N</t>
  </si>
  <si>
    <t>FC(F)(F)COCOCC(F)(F)F</t>
  </si>
  <si>
    <t xml:space="preserve">InChI=1S/C5H6F6O2/c6-4(7,8)1-12-3-13-2-5(9,10)11/h1-3H2
</t>
  </si>
  <si>
    <t>WTZYOEZOPLDMKT-UHFFFAOYSA-N</t>
  </si>
  <si>
    <t>Methyl 2,2,3,3-tetrafluoropropanoate</t>
  </si>
  <si>
    <t>COC(=O)C(F)(F)C(F)F</t>
  </si>
  <si>
    <t xml:space="preserve">InChI=1S/C4H4F4O2/c1-10-3(9)4(7,8)2(5)6/h2H,1H3
</t>
  </si>
  <si>
    <t>MVRNAPZMQQYTIN-UHFFFAOYSA-N</t>
  </si>
  <si>
    <t>2,3,4,5-Tetrafluoropyridine</t>
  </si>
  <si>
    <t>FC1=CN=C(F)C(F)=C1F</t>
  </si>
  <si>
    <t xml:space="preserve">InChI=1S/C5HF4N/c6-2-1-10-5(9)4(8)3(2)7/h1H
</t>
  </si>
  <si>
    <t>BVAUHWMMAVAPFK-LSVBPWPTSA-N</t>
  </si>
  <si>
    <t>7-{9-[(4,4,5,5,5-Pentafluoropentyl)sulfanyl]nonyl}estra-1,3,5(10)-triene-3,17beta-diol</t>
  </si>
  <si>
    <t>C[C@]12CC[C@H]3[C@H]([C@@H]1CC[C@@H]2O)[C@H](CCCCCCCCCSCCCC(F)(F)C(F)(F)F)CC1=C3C=CC(O)=C1</t>
  </si>
  <si>
    <t xml:space="preserve">InChI=1S/C32H47F5O2S/c1-30-17-15-26-25-12-11-24(38)21-23(25)20-22(29(26)27(30)13-14-28(30)39)10-7-5-3-2-4-6-8-18-40-19-9-16-31(33,34)32(35,36)37/h11-12,21-22,26-29,38-39H,2-10,13-20H2,1H3/t22-,26-,27+,28+,29-,30+/m1/s1
</t>
  </si>
  <si>
    <t>C32H47F5O2S</t>
  </si>
  <si>
    <t>SEPYXRLJYOLXIJ-UHFFFAOYSA-L</t>
  </si>
  <si>
    <t>Dichloridopalladium--tris[3-(heptadecafluorooctyl)phenyl]phosphane (1/2)</t>
  </si>
  <si>
    <t>Cl[Pd]Cl.FC(F)(F)C(F)(F)C(F)(F)C(F)(F)C(F)(F)C(F)(F)C(F)(F)C(F)(F)C1=CC(=CC=C1)P(C1=CC=CC(=C1)C(F)(F)C(F)(F)C(F)(F)C(F)(F)C(F)(F)C(F)(F)C(F)(F)C(F)(F)F)C1=CC=CC(=C1)C(F)(F)C(F)(F)C(F)(F)C(F)(F)C(F)(F)C(F)(F)C(F)(F)C(F)(F)F.FC(F)(F)C(F)(F)C(F)(F)C(F)(F)C(F)(F)C(F)(F)C(F)(F)C(F)(F)C1=CC(=CC=C1)P(C1=CC=CC(=C1)C(F)(F)C(F)(F)C(F)(F)C(F)(F)C(F)(F)C(F)(F)C(F)(F)C(F)(F)F)C1=CC=CC(=C1)C(F)(F)C(F)(F)C(F)(F)C(F)(F)C(F)(F)C(F)(F)C(F)(F)C(F)(F)F</t>
  </si>
  <si>
    <t xml:space="preserve">InChI=1S/2C42H12F51P.2ClH.Pd/c2*43-19(44,22(49,50)25(55,56)28(61,62)31(67,68)34(73,74)37(79,80)40(85,86)87)13-4-1-7-16(10-13)94(17-8-2-5-14(11-17)20(45,46)23(51,52)26(57,58)29(63,64)32(69,70)35(75,76)38(81,82)41(88,89)90)18-9-3-6-15(12-18)21(47,48)24(53,54)27(59,60)30(65,66)33(71,72)36(77,78)39(83,84)42(91,92)93;;;/h2*1-12H;2*1H;/q;;;;+2/p-2
</t>
  </si>
  <si>
    <t>C84H24Cl2F102P2Pd</t>
  </si>
  <si>
    <t>XCBJTYHAGWXMIM-UHFFFAOYSA-N</t>
  </si>
  <si>
    <t>FC(F)(F)C(F)(F)C(F)(F)C(F)(F)C(F)(F)C(F)(F)CCCN1C(=O)C=CC1=O</t>
  </si>
  <si>
    <t xml:space="preserve">InChI=1S/C13H8F13NO2/c14-8(15,4-1-5-27-6(28)2-3-7(27)29)9(16,17)10(18,19)11(20,21)12(22,23)13(24,25)26/h2-3H,1,4-5H2
</t>
  </si>
  <si>
    <t>C13H8F13NO2</t>
  </si>
  <si>
    <t>ARUIMKUOHIINGI-UHFFFAOYSA-N</t>
  </si>
  <si>
    <t>Trifluoro(methanesulfonyl)methane</t>
  </si>
  <si>
    <t>CS(=O)(=O)C(F)(F)F</t>
  </si>
  <si>
    <t xml:space="preserve">InChI=1S/C2H3F3O2S/c1-8(6,7)2(3,4)5/h1H3
</t>
  </si>
  <si>
    <t>C2H3F3O2S</t>
  </si>
  <si>
    <t>MNUMOHCESRLKFH-UHFFFAOYSA-N</t>
  </si>
  <si>
    <t>4,4,5,5,6,6,7,7,8,8,9,9-Dodecafluoro-2,11-diiodododecane-1,12-diol</t>
  </si>
  <si>
    <t>OCC(I)CC(F)(F)C(F)(F)C(F)(F)C(F)(F)C(F)(F)C(F)(F)CC(I)CO</t>
  </si>
  <si>
    <t xml:space="preserve">InChI=1S/C12H12F12I2O2/c13-7(14,1-5(25)3-27)9(17,18)11(21,22)12(23,24)10(19,20)8(15,16)2-6(26)4-28/h5-6,27-28H,1-4H2
</t>
  </si>
  <si>
    <t>C12H12F12I2O2</t>
  </si>
  <si>
    <t>XMGSMOCOWOKNNK-UHFFFAOYSA-N</t>
  </si>
  <si>
    <t>2-(Bromomethyl)-1,1,1,3,3,3-hexafluoropropan-2-ol</t>
  </si>
  <si>
    <t>OC(CBr)(C(F)(F)F)C(F)(F)F</t>
  </si>
  <si>
    <t xml:space="preserve">InChI=1S/C4H3BrF6O/c5-1-2(12,3(6,7)8)4(9,10)11/h12H,1H2
</t>
  </si>
  <si>
    <t>C4H3BrF6O</t>
  </si>
  <si>
    <t>HFRHQTUSQPARJE-UHFFFAOYSA-N</t>
  </si>
  <si>
    <t>[5-Oxo-2,2-bis(trifluoromethyl)-1,3-oxathiolan-4-yl]acetic acid</t>
  </si>
  <si>
    <t>OC(=O)CC1SC(OC1=O)(C(F)(F)F)C(F)(F)F</t>
  </si>
  <si>
    <t xml:space="preserve">InChI=1S/C7H4F6O4S/c8-6(9,10)5(7(11,12)13)17-4(16)2(18-5)1-3(14)15/h2H,1H2,(H,14,15)
</t>
  </si>
  <si>
    <t>C7H4F6O4S</t>
  </si>
  <si>
    <t>HZJCBRPLLGFHPL-UHFFFAOYSA-N</t>
  </si>
  <si>
    <t>Tetrakis(2,2,2-trifluoroethyl) methylimidodiphosphite</t>
  </si>
  <si>
    <t>CN(P(OCC(F)(F)F)OCC(F)(F)F)P(OCC(F)(F)F)OCC(F)(F)F</t>
  </si>
  <si>
    <t xml:space="preserve">InChI=1S/C9H11F12NO4P2/c1-22(27(23-2-6(10,11)12)24-3-7(13,14)15)28(25-4-8(16,17)18)26-5-9(19,20)21/h2-5H2,1H3
</t>
  </si>
  <si>
    <t>C9H11F12NO4P2</t>
  </si>
  <si>
    <t>ICQSBRFDHDJZSC-UHFFFAOYSA-N</t>
  </si>
  <si>
    <t>2-(1,1,1,3,3,3-Hexafluoropropan-2-yl)-1,3-benzothiazole</t>
  </si>
  <si>
    <t>FC(F)(F)C(C1=NC2=CC=CC=C2S1)C(F)(F)F</t>
  </si>
  <si>
    <t xml:space="preserve">InChI=1S/C10H5F6NS/c11-9(12,13)7(10(14,15)16)8-17-5-3-1-2-4-6(5)18-8/h1-4,7H
</t>
  </si>
  <si>
    <t>C10H5F6NS</t>
  </si>
  <si>
    <t>YUKOPCJPNQEHAE-UHFFFAOYSA-N</t>
  </si>
  <si>
    <t>3-[(Diethylamino)methylidene]-1,1,1,5,5,5-hexafluoropentane-2,4-dione</t>
  </si>
  <si>
    <t>CCN(CC)C=C(C(=O)C(F)(F)F)C(=O)C(F)(F)F</t>
  </si>
  <si>
    <t xml:space="preserve">InChI=1S/C10H11F6NO2/c1-3-17(4-2)5-6(7(18)9(11,12)13)8(19)10(14,15)16/h5H,3-4H2,1-2H3
</t>
  </si>
  <si>
    <t>C10H11F6NO2</t>
  </si>
  <si>
    <t>IRKLZIBIWDAFDS-UHFFFAOYSA-N</t>
  </si>
  <si>
    <t>1-Chloro-4,5-difluoro-2-(trifluoromethyl)benzene</t>
  </si>
  <si>
    <t>FC1=C(F)C=C(C(Cl)=C1)C(F)(F)F</t>
  </si>
  <si>
    <t xml:space="preserve">InChI=1S/C7H2ClF5/c8-4-2-6(10)5(9)1-3(4)7(11,12)13/h1-2H
</t>
  </si>
  <si>
    <t>BUQUFUWYDVDGHJ-UHFFFAOYSA-N</t>
  </si>
  <si>
    <t>Difluoro(trifluoroethenyl)borane</t>
  </si>
  <si>
    <t>FB(F)C(F)=C(F)F</t>
  </si>
  <si>
    <t xml:space="preserve">InChI=1S/C2BF5/c4-1(2(5)6)3(7)8
</t>
  </si>
  <si>
    <t>C2BF5</t>
  </si>
  <si>
    <t>XTBXSCIWOVSSGB-UHFFFAOYSA-N</t>
  </si>
  <si>
    <t>3,3,4,4,5,5,6,6,7,7,8,8,9,9,10,10,10-Heptadecafluorodecanoic acid</t>
  </si>
  <si>
    <t>OC(=O)CC(F)(F)C(F)(F)C(F)(F)C(F)(F)C(F)(F)C(F)(F)C(F)(F)C(F)(F)F</t>
  </si>
  <si>
    <t xml:space="preserve">InChI=1S/C10H3F17O2/c11-3(12,1-2(28)29)4(13,14)5(15,16)6(17,18)7(19,20)8(21,22)9(23,24)10(25,26)27/h1H2,(H,28,29)
</t>
  </si>
  <si>
    <t>JUBPKZOWXSVBAO-UHFFFAOYSA-N</t>
  </si>
  <si>
    <t>FC(F)(Br)C(F)(F)C(F)(F)Br</t>
  </si>
  <si>
    <t xml:space="preserve">InChI=1S/C3Br2F6/c4-2(8,9)1(6,7)3(5,10)11
</t>
  </si>
  <si>
    <t>YARDQGRXEAMYRG-UHFFFAOYSA-N</t>
  </si>
  <si>
    <t>4,4,5,5,6,6,7,7,8,8,9,9-Dodecafluorododeca-1,11-diene</t>
  </si>
  <si>
    <t>FC(F)(CC=C)C(F)(F)C(F)(F)C(F)(F)C(F)(F)C(F)(F)CC=C</t>
  </si>
  <si>
    <t xml:space="preserve">InChI=1S/C12H10F12/c1-3-5-7(13,14)9(17,18)11(21,22)12(23,24)10(19,20)8(15,16)6-4-2/h3-4H,1-2,5-6H2
</t>
  </si>
  <si>
    <t>C12H10F12</t>
  </si>
  <si>
    <t>DHOWBDGXIQWUSH-UHFFFAOYSA-N</t>
  </si>
  <si>
    <t>1,1,2,2-Tetrafluoro-2-[(1,1,2,2-tetrafluorobut-3-en-1-yl)oxy]ethane-1-sulfonyl fluoride</t>
  </si>
  <si>
    <t>FC(F)(OC(F)(F)C(F)(F)S(F)(=O)=O)C(F)(F)C=C</t>
  </si>
  <si>
    <t xml:space="preserve">InChI=1S/C6H3F9O3S/c1-2-3(7,8)4(9,10)18-5(11,12)6(13,14)19(15,16)17/h2H,1H2
</t>
  </si>
  <si>
    <t>C6H3F9O3S</t>
  </si>
  <si>
    <t>QVWBKKPHRQYLHC-UHFFFAOYSA-N</t>
  </si>
  <si>
    <t>(1,1,2,2-Tetrafluoroethane-1,2-diyl)bis[dimethyl(phenyl)silane]</t>
  </si>
  <si>
    <t>C[Si](C)(C1=CC=CC=C1)C(F)(F)C(F)(F)[Si](C)(C)C1=CC=CC=C1</t>
  </si>
  <si>
    <t xml:space="preserve">InChI=1S/C18H22F4Si2/c1-23(2,15-11-7-5-8-12-15)17(19,20)18(21,22)24(3,4)16-13-9-6-10-14-16/h5-14H,1-4H3
</t>
  </si>
  <si>
    <t>C18H22F4Si2</t>
  </si>
  <si>
    <t>TXGCMMCUEKXCAG-UHFFFAOYSA-N</t>
  </si>
  <si>
    <t>FC(F)(F)C(F)(F)C(F)(F)C1=CC=NC2=CC=CC=C12</t>
  </si>
  <si>
    <t xml:space="preserve">InChI=1S/C12H6F7N/c13-10(14,11(15,16)12(17,18)19)8-5-6-20-9-4-2-1-3-7(8)9/h1-6H
</t>
  </si>
  <si>
    <t>C12H6F7N</t>
  </si>
  <si>
    <t>NRYMOKKTMZLWBL-UHFFFAOYSA-N</t>
  </si>
  <si>
    <t>1,1'-(4-Methylpentane-2,2-diyl)bis[4-(1,1,2,2-tetrafluoroethoxy)benzene]</t>
  </si>
  <si>
    <t>CC(C)CC(C)(C1=CC=C(OC(F)(F)C(F)F)C=C1)C1=CC=C(OC(F)(F)C(F)F)C=C1</t>
  </si>
  <si>
    <t xml:space="preserve">InChI=1S/C22H22F8O2/c1-13(2)12-20(3,14-4-8-16(9-5-14)31-21(27,28)18(23)24)15-6-10-17(11-7-15)32-22(29,30)19(25)26/h4-11,13,18-19H,12H2,1-3H3
</t>
  </si>
  <si>
    <t>C22H22F8O2</t>
  </si>
  <si>
    <t>CDYGFUBZWBHPBE-UHFFFAOYSA-N</t>
  </si>
  <si>
    <t>[Bis(2,2,2-trifluoroethoxy)phosphoryl]acetic acid</t>
  </si>
  <si>
    <t>OC(=O)CP(=O)(OCC(F)(F)F)OCC(F)(F)F</t>
  </si>
  <si>
    <t xml:space="preserve">InChI=1S/C6H7F6O5P/c7-5(8,9)2-16-18(15,1-4(13)14)17-3-6(10,11)12/h1-3H2,(H,13,14)
</t>
  </si>
  <si>
    <t>C6H7F6O5P</t>
  </si>
  <si>
    <t>BGQHSXSZJLRYIN-UHFFFAOYSA-N</t>
  </si>
  <si>
    <t>2-(Difluoromethyl)-2,3,3,4,4,5,5-heptafluorooxolane</t>
  </si>
  <si>
    <t>FC(F)C1(F)OC(F)(F)C(F)(F)C1(F)F</t>
  </si>
  <si>
    <t xml:space="preserve">InChI=1S/C5HF9O/c6-1(7)2(8)3(9,10)4(11,12)5(13,14)15-2/h1H
</t>
  </si>
  <si>
    <t>GQUVSHOFUQPPLC-UHFFFAOYSA-N</t>
  </si>
  <si>
    <t>(1,1,2,3,3,3-Hexafluoropropyl)cyclopentane</t>
  </si>
  <si>
    <t>FC(C(F)(F)F)C(F)(F)C1CCCC1</t>
  </si>
  <si>
    <t xml:space="preserve">InChI=1S/C8H10F6/c9-6(8(12,13)14)7(10,11)5-3-1-2-4-5/h5-6H,1-4H2
</t>
  </si>
  <si>
    <t>C8H10F6</t>
  </si>
  <si>
    <t>YLJBPRYIIATKAW-UHFFFAOYSA-N</t>
  </si>
  <si>
    <t>N-Benzyl-3,3,4,4,5,5,6,6,7,7,8,8,8-tridecafluorooctan-1-amine</t>
  </si>
  <si>
    <t>FC(F)(F)C(F)(F)C(F)(F)C(F)(F)C(F)(F)C(F)(F)CCNCC1=CC=CC=C1</t>
  </si>
  <si>
    <t xml:space="preserve">InChI=1S/C15H12F13N/c16-10(17,6-7-29-8-9-4-2-1-3-5-9)11(18,19)12(20,21)13(22,23)14(24,25)15(26,27)28/h1-5,29H,6-8H2
</t>
  </si>
  <si>
    <t>C15H12F13N</t>
  </si>
  <si>
    <t>XNPUIKGMNMTLOL-UHFFFAOYSA-N</t>
  </si>
  <si>
    <t>Methyl 4,4,5,5,6,6,7,7,7-nonafluoroheptanoate</t>
  </si>
  <si>
    <t>COC(=O)CCC(F)(F)C(F)(F)C(F)(F)C(F)(F)F</t>
  </si>
  <si>
    <t xml:space="preserve">InChI=1S/C8H7F9O2/c1-19-4(18)2-3-5(9,10)6(11,12)7(13,14)8(15,16)17/h2-3H2,1H3
</t>
  </si>
  <si>
    <t>FSMUFBPBKQSSHZ-ATCZFFQWNA-N</t>
  </si>
  <si>
    <t>(5S,6S)-6-(4-Hydroxyphenyl)-6-methyl-5-[9-(4,4,5,5,5-pentafluoropentane-1-sulfinyl)nonyl]-5,6,7,8-tetrahydronaphthalen-2-ol</t>
  </si>
  <si>
    <t>C[C@@]1(CCC2=C(C=CC(O)=C2)[C@H]1CCCCCCCCCS(=O)CCCC(F)(F)C(F)(F)F)C1=CC=C(O)C=C1</t>
  </si>
  <si>
    <t xml:space="preserve">InChI=1/C31H41F5O3S/c1-29(24-11-13-25(37)14-12-24)19-17-23-22-26(38)15-16-27(23)28(29)10-7-5-3-2-4-6-8-20-40(39)21-9-18-30(32,33)31(34,35)36/h11-16,22,28,37-38H,2-10,17-21H2,1H3/t28-,29-,40?/s2
</t>
  </si>
  <si>
    <t>C31H41F5O3S</t>
  </si>
  <si>
    <t>BOMVFZYVIGUOEV-UHFFFAOYSA-N</t>
  </si>
  <si>
    <t>3-(Trifluoromethyl)-1H-pyrrole</t>
  </si>
  <si>
    <t>FC(F)(F)C1=CNC=C1</t>
  </si>
  <si>
    <t xml:space="preserve">InChI=1S/C5H4F3N/c6-5(7,8)4-1-2-9-3-4/h1-3,9H
</t>
  </si>
  <si>
    <t>CFLWIVMDYUDICT-UHFFFAOYSA-N</t>
  </si>
  <si>
    <t>4,4,4-Trifluoro-3-oxobutanal</t>
  </si>
  <si>
    <t>FC(F)(F)C(=O)CC=O</t>
  </si>
  <si>
    <t xml:space="preserve">InChI=1S/C4H3F3O2/c5-4(6,7)3(9)1-2-8/h2H,1H2
</t>
  </si>
  <si>
    <t>DDCWGUIPLGMBPO-UHFFFAOYSA-K</t>
  </si>
  <si>
    <t>Samarium(3+) tris(trifluoromethanesulfonate)</t>
  </si>
  <si>
    <t>[Sm+3].[O-]S(=O)(=O)C(F)(F)F.[O-]S(=O)(=O)C(F)(F)F.[O-]S(=O)(=O)C(F)(F)F</t>
  </si>
  <si>
    <t xml:space="preserve">InChI=1S/3CHF3O3S.Sm/c3*2-1(3,4)8(5,6)7;/h3*(H,5,6,7);/q;;;+3/p-3
</t>
  </si>
  <si>
    <t>C3F9O9S3Sm</t>
  </si>
  <si>
    <t>ZPASTXAQAXSFIY-UHFFFAOYSA-N</t>
  </si>
  <si>
    <t>2-(Pentafluorophenyl)-1H-pyrrolato</t>
  </si>
  <si>
    <t>FC1=C(F)C(F)=C(C2=CC=CN2)C(F)=C1F</t>
  </si>
  <si>
    <t xml:space="preserve">InChI=1S/C10H4F5N/c11-6-5(4-2-1-3-16-4)7(12)9(14)10(15)8(6)13/h1-3,16H
</t>
  </si>
  <si>
    <t>C10H4F5N</t>
  </si>
  <si>
    <t>SBTCLUTTYIKSTD-UHFFFAOYSA-N</t>
  </si>
  <si>
    <t>3-Bromo-3-(trifluoromethyl)-3H-diazirine</t>
  </si>
  <si>
    <t>FC(F)(F)C1(Br)N=N1</t>
  </si>
  <si>
    <t xml:space="preserve">InChI=1S/C2BrF3N2/c3-1(7-8-1)2(4,5)6
</t>
  </si>
  <si>
    <t>C2BrF3N2</t>
  </si>
  <si>
    <t>KWZGQNQMDYWZRW-UHFFFAOYSA-N</t>
  </si>
  <si>
    <t>[Ethoxy(difluoro)methyl](undecafluoro)cyclohexane</t>
  </si>
  <si>
    <t>CCOC(F)(F)C1(F)C(F)(F)C(F)(F)C(F)(F)C(F)(F)C1(F)F</t>
  </si>
  <si>
    <t xml:space="preserve">InChI=1S/C9H5F13O/c1-2-23-9(21,22)3(10)4(11,12)6(15,16)8(19,20)7(17,18)5(3,13)14/h2H2,1H3
</t>
  </si>
  <si>
    <t>BVYJQIBTXOTRJZ-RMVKQRBNSA-N</t>
  </si>
  <si>
    <t>FC1=C2NC(=C1F)\C(=C1/N=C(C(F)=C1F)/C(=C1\N=C(C(F)=C1F)\C(=C1/N\C(\C(F)=C1F)=C2\C1=C(F)C(F)=C(F)C(F)=C1F)\C1=C(F)C(F)=C(F)C(F)=C1F)/C1=C(F)C(F)=C(F)C(F)=C1F)C1=C(F)C(F)=C(F)C(F)=C1F</t>
  </si>
  <si>
    <t xml:space="preserve">InChI=1S/C44H2F28N4/c45-9-1(10(46)18(54)25(61)17(9)53)5-37-29(65)31(67)39(73-37)6(2-11(47)19(55)26(62)20(56)12(2)48)41-33(69)35(71)43(75-41)8(4-15(51)23(59)28(64)24(60)16(4)52)44-36(72)34(70)42(76-44)7(40-32(68)30(66)38(5)74-40)3-13(49)21(57)27(63)22(58)14(3)50/h73-74H/b37-5-,38-5-,39-6-,40-7-,41-6-,42-7-,43-8-,44-8-
</t>
  </si>
  <si>
    <t>C44H2F28N4</t>
  </si>
  <si>
    <t>XIKVXNDOEUXLDG-UHFFFAOYSA-N</t>
  </si>
  <si>
    <t>3,5-Dichloro-4-(1,1,2,3,3,3-hexafluoropropoxy)aniline</t>
  </si>
  <si>
    <t>NC1=CC(Cl)=C(OC(F)(F)C(F)C(F)(F)F)C(Cl)=C1</t>
  </si>
  <si>
    <t xml:space="preserve">InChI=1S/C9H5Cl2F6NO/c10-4-1-3(18)2-5(11)6(4)19-9(16,17)7(12)8(13,14)15/h1-2,7H,18H2
</t>
  </si>
  <si>
    <t>C9H5Cl2F6NO</t>
  </si>
  <si>
    <t>BYAJTISDHIASIP-UHFFFAOYSA-J</t>
  </si>
  <si>
    <t>Cerium(4+) tetrakis(trifluoromethanesulfonate)</t>
  </si>
  <si>
    <t>[Ce+4].[O-]S(=O)(=O)C(F)(F)F.[O-]S(=O)(=O)C(F)(F)F.[O-]S(=O)(=O)C(F)(F)F.[O-]S(=O)(=O)C(F)(F)F</t>
  </si>
  <si>
    <t xml:space="preserve">InChI=1S/4CHF3O3S.Ce/c4*2-1(3,4)8(5,6)7;/h4*(H,5,6,7);/q;;;;+4/p-4
</t>
  </si>
  <si>
    <t>C4CeF12O12S4</t>
  </si>
  <si>
    <t>PIANCHDAVNRLDV-UHFFFAOYSA-N</t>
  </si>
  <si>
    <t>NC1=CC(Cl)=C(OC(F)(F)C(F)C(F)(F)F)C=C1Cl</t>
  </si>
  <si>
    <t xml:space="preserve">InChI=1/C9H5Cl2F6NO/c10-3-2-6(4(11)1-5(3)18)19-9(16,17)7(12)8(13,14)15/h1-2,7H,18H2
</t>
  </si>
  <si>
    <t>RHOJXSFJDSOLSS-UHFFFAOYSA-N</t>
  </si>
  <si>
    <t>2,4-Difluoro-3-(trifluoromethyl)benzoic acid</t>
  </si>
  <si>
    <t>OC(=O)C1=C(F)C(=C(F)C=C1)C(F)(F)F</t>
  </si>
  <si>
    <t xml:space="preserve">InChI=1S/C8H3F5O2/c9-4-2-1-3(7(14)15)6(10)5(4)8(11,12)13/h1-2H,(H,14,15)
</t>
  </si>
  <si>
    <t>XUMRUJGLULMBQP-UHFFFAOYSA-N</t>
  </si>
  <si>
    <t>(1Z)-Trifluoro-N'-(2,2,2-trifluoroethanimidoyl)ethanimidamide</t>
  </si>
  <si>
    <t>N\C(=N/C(=N)C(F)(F)F)C(F)(F)F</t>
  </si>
  <si>
    <t xml:space="preserve">InChI=1S/C4H3F6N3/c5-3(6,7)1(11)13-2(12)4(8,9)10/h(H3,11,12,13)
</t>
  </si>
  <si>
    <t>C4H3F6N3</t>
  </si>
  <si>
    <t>LJAWOYVBAHKXOC-PYZGIILESA-F</t>
  </si>
  <si>
    <t>[Fe+3].[Fe+3].FC(F)(F)C(\[S-])=C(\[S-])C(F)(F)F.FC(F)(F)C(\[S-])=C(\[S-])C(F)(F)F.FC(F)(F)C(\[S-])=C(\[S-])C(F)(F)F.FC(F)(F)C(\[S-])=C(\[S-])C(F)(F)F</t>
  </si>
  <si>
    <t xml:space="preserve">InChI=1S/4C4H2F6S2.2Fe/c4*5-3(6,7)1(11)2(12)4(8,9)10;;/h4*11-12H;;/q;;;;2*+3/p-8/b4*2-1-;;
</t>
  </si>
  <si>
    <t>C16F24Fe2S8</t>
  </si>
  <si>
    <t>FOTJIBCFYOPXFX-UHFFFAOYSA-N</t>
  </si>
  <si>
    <t>Methyl[bis(pentafluoroethyl)]phosphane</t>
  </si>
  <si>
    <t>CP(C(F)(F)C(F)(F)F)C(F)(F)C(F)(F)F</t>
  </si>
  <si>
    <t xml:space="preserve">InChI=1S/C5H3F10P/c1-16(4(12,13)2(6,7)8)5(14,15)3(9,10)11/h1H3
</t>
  </si>
  <si>
    <t>C5H3F10P</t>
  </si>
  <si>
    <t>HLIGCACEVBSZEY-SOFGYWHQSA-N</t>
  </si>
  <si>
    <t>(1E)-Cyclooct-1-en-1-yl nonafluorobutane-1-sulfonate</t>
  </si>
  <si>
    <t>FC(F)(F)C(F)(F)C(F)(F)C(F)(F)S(=O)(=O)O\C1=C\CCCCCC1</t>
  </si>
  <si>
    <t xml:space="preserve">InChI=1S/C12H13F9O3S/c13-9(14,11(17,18)19)10(15,16)12(20,21)25(22,23)24-8-6-4-2-1-3-5-7-8/h6H,1-5,7H2/b8-6+
</t>
  </si>
  <si>
    <t>C12H13F9O3S</t>
  </si>
  <si>
    <t>IDGBOLGHJQQORA-UHFFFAOYSA-N</t>
  </si>
  <si>
    <t>FC(C(F)(F)Cl)C(F)(F)Cl</t>
  </si>
  <si>
    <t xml:space="preserve">InChI=1S/C3HCl2F5/c4-2(7,8)1(6)3(5,9)10/h1H
</t>
  </si>
  <si>
    <t>LAUSIHIXQCNLQG-UHFFFAOYSA-N</t>
  </si>
  <si>
    <t>5,5,6,6,7,7,7-Heptafluoro-3-nitrohept-3-ene</t>
  </si>
  <si>
    <t>CCC(=CC(F)(F)C(F)(F)C(F)(F)F)[N+]([O-])=O</t>
  </si>
  <si>
    <t xml:space="preserve">InChI=1S/C7H6F7NO2/c1-2-4(15(16)17)3-5(8,9)6(10,11)7(12,13)14/h3H,2H2,1H3
</t>
  </si>
  <si>
    <t>C7H6F7NO2</t>
  </si>
  <si>
    <t>ZIUUSJGUQRYFKK-AATRIKPKSA-N</t>
  </si>
  <si>
    <t>(3E)-1-Bromo-1,1,2,2-tetrafluorooct-3-ene</t>
  </si>
  <si>
    <t>CCCC\C=C\C(F)(F)C(F)(F)Br</t>
  </si>
  <si>
    <t xml:space="preserve">InChI=1S/C8H11BrF4/c1-2-3-4-5-6-7(10,11)8(9,12)13/h5-6H,2-4H2,1H3/b6-5+
</t>
  </si>
  <si>
    <t>C8H11BrF4</t>
  </si>
  <si>
    <t>YZIDNTZWLHUQGY-UHFFFAOYSA-N</t>
  </si>
  <si>
    <t>4-(2,2,3,3,4,4,4-Heptafluorobutanamido)benzamide</t>
  </si>
  <si>
    <t>NC(=O)C1=CC=C(NC(=O)C(F)(F)C(F)(F)C(F)(F)F)C=C1</t>
  </si>
  <si>
    <t xml:space="preserve">InChI=1S/C11H7F7N2O2/c12-9(13,10(14,15)11(16,17)18)8(22)20-6-3-1-5(2-4-6)7(19)21/h1-4H,(H2,19,21)(H,20,22)
</t>
  </si>
  <si>
    <t>C11H7F7N2O2</t>
  </si>
  <si>
    <t>7225-11-8</t>
  </si>
  <si>
    <t>DYEMCNHDVONHAN-UHFFFAOYSA-N</t>
  </si>
  <si>
    <t>Oxo(diphenyl)[2-(tridecafluorohexyl)phenyl]-lambda~5~-phosphane</t>
  </si>
  <si>
    <t>FC(F)(F)C(F)(F)C(F)(F)C(F)(F)C(F)(F)C(F)(F)C1=CC=CC=C1P(=O)(C1=CC=CC=C1)C1=CC=CC=C1</t>
  </si>
  <si>
    <t xml:space="preserve">InChI=1S/C24H14F13OP/c25-19(26,20(27,28)21(29,30)22(31,32)23(33,34)24(35,36)37)17-13-7-8-14-18(17)39(38,15-9-3-1-4-10-15)16-11-5-2-6-12-16/h1-14H
</t>
  </si>
  <si>
    <t>C24H14F13OP</t>
  </si>
  <si>
    <t>7224-07-9</t>
  </si>
  <si>
    <t>BHSPKKMJRHLZTO-UHFFFAOYSA-N</t>
  </si>
  <si>
    <t>4-Fluoro-6-(pentafluoroethyl)-5-(trifluoromethyl)pyrimidin-2-amine</t>
  </si>
  <si>
    <t>NC1=NC(=C(C(F)=N1)C(F)(F)F)C(F)(F)C(F)(F)F</t>
  </si>
  <si>
    <t xml:space="preserve">InChI=1S/C7H2F9N3/c8-3-1(6(11,12)13)2(18-4(17)19-3)5(9,10)7(14,15)16/h(H2,17,18,19)
</t>
  </si>
  <si>
    <t>C7H2F9N3</t>
  </si>
  <si>
    <t>KCYFPJHVBOBFOL-UHFFFAOYSA-N</t>
  </si>
  <si>
    <t>Methyl (pentafluorophenyl)carbamate</t>
  </si>
  <si>
    <t>COC(=O)NC1=C(F)C(F)=C(F)C(F)=C1F</t>
  </si>
  <si>
    <t xml:space="preserve">InChI=1S/C8H4F5NO2/c1-16-8(15)14-7-5(12)3(10)2(9)4(11)6(7)13/h1H3,(H,14,15)
</t>
  </si>
  <si>
    <t>FICXQQATFRVDPC-UHFFFAOYSA-N</t>
  </si>
  <si>
    <t>2,2,3,3,4,4,5,5,6,6,7,7-Dodecafluoro-N-(pyridin-2-yl)heptanamide</t>
  </si>
  <si>
    <t>FC(F)C(F)(F)C(F)(F)C(F)(F)C(F)(F)C(F)(F)C(=O)NC1=CC=CC=N1</t>
  </si>
  <si>
    <t xml:space="preserve">InChI=1S/C12H6F12N2O/c13-6(14)8(15,16)10(19,20)12(23,24)11(21,22)9(17,18)7(27)26-5-3-1-2-4-25-5/h1-4,6H,(H,25,26,27)
</t>
  </si>
  <si>
    <t>C12H6F12N2O</t>
  </si>
  <si>
    <t>CSEBNABAWMZWIF-REOHCLBHSA-N</t>
  </si>
  <si>
    <t>OC(=O)[C@](F)(OC(F)(F)C(F)(F)C(F)(F)F)C(F)(F)F</t>
  </si>
  <si>
    <t xml:space="preserve">InChI=1S/C6HF11O3/c7-2(1(18)19,4(10,11)12)20-6(16,17)3(8,9)5(13,14)15/h(H,18,19)/t2-/m0/s1
</t>
  </si>
  <si>
    <t>AHBQXMKNRMCZMB-UHFFFAOYSA-N</t>
  </si>
  <si>
    <t>2,3,5,6-Tetrafluorobenzene-1-carboximidamide</t>
  </si>
  <si>
    <t>NC(=N)C1=C(F)C(F)=CC(F)=C1F</t>
  </si>
  <si>
    <t xml:space="preserve">InChI=1S/C7H4F4N2/c8-2-1-3(9)6(11)4(5(2)10)7(12)13/h1H,(H3,12,13)
</t>
  </si>
  <si>
    <t>C7H4F4N2</t>
  </si>
  <si>
    <t>BMRANEJRVPFVBC-UHFFFAOYSA-N</t>
  </si>
  <si>
    <t>1,3,4,5,6,7,8-Heptafluoronaphthalen-2-amine</t>
  </si>
  <si>
    <t>NC1=C(F)C2=C(C(F)=C1F)C(F)=C(F)C(F)=C2F</t>
  </si>
  <si>
    <t xml:space="preserve">InChI=1S/C10H2F7N/c11-3-1-2(4(12)8(16)7(3)15)6(14)10(18)9(17)5(1)13/h18H2
</t>
  </si>
  <si>
    <t>C10H2F7N</t>
  </si>
  <si>
    <t>HEAWIZXIWLKJKG-UHFFFAOYSA-N</t>
  </si>
  <si>
    <t>CCCN(CC1CO1)S(=O)(=O)C(F)(F)C(F)(F)C(F)(F)C(F)(F)C(F)(F)C(F)(F)C(F)(F)C(F)(F)F</t>
  </si>
  <si>
    <t xml:space="preserve">InChI=1S/C14H12F17NO3S/c1-2-3-32(4-6-5-35-6)36(33,34)14(30,31)12(25,26)10(21,22)8(17,18)7(15,16)9(19,20)11(23,24)13(27,28)29/h6H,2-5H2,1H3
</t>
  </si>
  <si>
    <t>JYKCLBMVRLLJCI-UHFFFAOYSA-N</t>
  </si>
  <si>
    <t>1-(2,3,4,5-Tetrafluorophenyl)ethan-1-one</t>
  </si>
  <si>
    <t>CC(=O)C1=CC(F)=C(F)C(F)=C1F</t>
  </si>
  <si>
    <t xml:space="preserve">InChI=1S/C8H4F4O/c1-3(13)4-2-5(9)7(11)8(12)6(4)10/h2H,1H3
</t>
  </si>
  <si>
    <t>RZPRKBNUMSYDHV-UHFFFAOYSA-N</t>
  </si>
  <si>
    <t>1,1,1,3,3-Pentafluoro-3-nitropropan-2-one</t>
  </si>
  <si>
    <t>[O-][N+](=O)C(F)(F)C(=O)C(F)(F)F</t>
  </si>
  <si>
    <t xml:space="preserve">InChI=1S/C3F5NO3/c4-2(5,6)1(10)3(7,8)9(11)12
</t>
  </si>
  <si>
    <t>C3F5NO3</t>
  </si>
  <si>
    <t>LIKKZVFVRKNSHY-UHFFFAOYSA-N</t>
  </si>
  <si>
    <t>Bis(2,2,2-trifluoroethyl) ethylphosphonate</t>
  </si>
  <si>
    <t>CCP(=O)(OCC(F)(F)F)OCC(F)(F)F</t>
  </si>
  <si>
    <t xml:space="preserve">InChI=1S/C6H9F6O3P/c1-2-16(13,14-3-5(7,8)9)15-4-6(10,11)12/h2-4H2,1H3
</t>
  </si>
  <si>
    <t>C6H9F6O3P</t>
  </si>
  <si>
    <t>DQFBXNUBIZWFAU-UHFFFAOYSA-N</t>
  </si>
  <si>
    <t>4-[(Heptafluoropropyl)sulfanyl]benzoic acid</t>
  </si>
  <si>
    <t>OC(=O)C1=CC=C(SC(F)(F)C(F)(F)C(F)(F)F)C=C1</t>
  </si>
  <si>
    <t xml:space="preserve">InChI=1S/C10H5F7O2S/c11-8(12,9(13,14)15)10(16,17)20-6-3-1-5(2-4-6)7(18)19/h1-4H,(H,18,19)
</t>
  </si>
  <si>
    <t>TWDHAMRDYDLSPH-OWOJBTEDSA-N</t>
  </si>
  <si>
    <t>(2E)-2,3,4,5,5,5-Hexafluoro-4-(trifluoromethyl)pent-2-enoic acid</t>
  </si>
  <si>
    <t>OC(=O)C(\F)=C(/F)C(F)(C(F)(F)F)C(F)(F)F</t>
  </si>
  <si>
    <t xml:space="preserve">InChI=1S/C6HF9O2/c7-1(3(16)17)2(8)4(9,5(10,11)12)6(13,14)15/h(H,16,17)/b2-1+
</t>
  </si>
  <si>
    <t>XLLFBEQKESGDJW-UHFFFAOYSA-N</t>
  </si>
  <si>
    <t>[3,5-Bis(trifluoromethyl)phenyl]methanesulfonyl chloride</t>
  </si>
  <si>
    <t>FC(F)(F)C1=CC(=CC(CS(Cl)(=O)=O)=C1)C(F)(F)F</t>
  </si>
  <si>
    <t xml:space="preserve">InChI=1S/C9H5ClF6O2S/c10-19(17,18)4-5-1-6(8(11,12)13)3-7(2-5)9(14,15)16/h1-3H,4H2
</t>
  </si>
  <si>
    <t>C9H5ClF6O2S</t>
  </si>
  <si>
    <t>BHRRPEQUXZLXBW-UHFFFAOYSA-N</t>
  </si>
  <si>
    <t>1-(Pentafluorophenyl)methanamine</t>
  </si>
  <si>
    <t>NCC1=C(F)C(F)=C(F)C(F)=C1F</t>
  </si>
  <si>
    <t xml:space="preserve">InChI=1S/C7H4F5N/c8-3-2(1-13)4(9)6(11)7(12)5(3)10/h1,13H2
</t>
  </si>
  <si>
    <t>GMKSUTIIASULKI-UHFFFAOYSA-M</t>
  </si>
  <si>
    <t>[Na+].[O-]C1=C(F)C(F)=C(F)C(F)=C1F</t>
  </si>
  <si>
    <t xml:space="preserve">InChI=1S/C6HF5O.Na/c7-1-2(8)4(10)6(12)5(11)3(1)9;/h12H;/q;+1/p-1
</t>
  </si>
  <si>
    <t>C6F5NaO</t>
  </si>
  <si>
    <t>6145-05-7</t>
  </si>
  <si>
    <t>GGMKNRLOOXZGNL-UHFFFAOYSA-N</t>
  </si>
  <si>
    <t>1,1,1,2,2,3,3,4,4,5,5,6,6,7,7,8,8-Heptadecafluorohexadecane</t>
  </si>
  <si>
    <t>CCCCCCCCC(F)(F)C(F)(F)C(F)(F)C(F)(F)C(F)(F)C(F)(F)C(F)(F)C(F)(F)F</t>
  </si>
  <si>
    <t xml:space="preserve">InChI=1S/C16H17F17/c1-2-3-4-5-6-7-8-9(17,18)10(19,20)11(21,22)12(23,24)13(25,26)14(27,28)15(29,30)16(31,32)33/h2-8H2,1H3
</t>
  </si>
  <si>
    <t>C16H17F17</t>
  </si>
  <si>
    <t>IVBUPIBQZGSJJM-UHFFFAOYSA-N</t>
  </si>
  <si>
    <t>N-[3,5-Bis(trifluoromethyl)phenyl]-2-cyanoacetamide</t>
  </si>
  <si>
    <t>FC(F)(F)C1=CC(=CC(NC(=O)CC#N)=C1)C(F)(F)F</t>
  </si>
  <si>
    <t xml:space="preserve">InChI=1S/C11H6F6N2O/c12-10(13,14)6-3-7(11(15,16)17)5-8(4-6)19-9(20)1-2-18/h3-5H,1H2,(H,19,20)
</t>
  </si>
  <si>
    <t>C11H6F6N2O</t>
  </si>
  <si>
    <t>UZDRWXKBKVVUTE-UHFFFAOYSA-N</t>
  </si>
  <si>
    <t>FC1=CC(F)=NC(F)=C1</t>
  </si>
  <si>
    <t xml:space="preserve">InChI=1S/C5H2F3N/c6-3-1-4(7)9-5(8)2-3/h1-2H
</t>
  </si>
  <si>
    <t>ARSIBVWMPYUPQT-UHFFFAOYSA-N</t>
  </si>
  <si>
    <t>Pentafluorophenyl methanesulfonate</t>
  </si>
  <si>
    <t>CS(=O)(=O)OC1=C(F)C(F)=C(F)C(F)=C1F</t>
  </si>
  <si>
    <t xml:space="preserve">InChI=1S/C7H3F5O3S/c1-16(13,14)15-7-5(11)3(9)2(8)4(10)6(7)12/h1H3
</t>
  </si>
  <si>
    <t>CBPHMWQVYCPSIP-UHFFFAOYSA-N</t>
  </si>
  <si>
    <t>OC(CNCC1=CC=CC=C1C(F)(F)F)C(F)(F)F</t>
  </si>
  <si>
    <t xml:space="preserve">InChI=1S/C11H11F6NO/c12-10(13,14)8-4-2-1-3-7(8)5-18-6-9(19)11(15,16)17/h1-4,9,18-19H,5-6H2
</t>
  </si>
  <si>
    <t>C11H11F6NO</t>
  </si>
  <si>
    <t>HJLWKGDZOZTKIS-UHFFFAOYSA-N</t>
  </si>
  <si>
    <t>CCOC(=O)C(F)(OC(F)(F)C(F)(F)C(F)(F)F)C(F)(F)F</t>
  </si>
  <si>
    <t xml:space="preserve">InChI=1S/C8H5F11O3/c1-2-21-3(20)4(9,6(12,13)14)22-8(18,19)5(10,11)7(15,16)17/h2H2,1H3
</t>
  </si>
  <si>
    <t>C8H5F11O3</t>
  </si>
  <si>
    <t>JPSBONQIRUMUCY-UHFFFAOYSA-N</t>
  </si>
  <si>
    <t>FC(F)(F)C(F)(F)C(F)(F)C(F)(F)C(F)(F)C(F)(F)C(=O)CC(=O)C1=CC=CC=C1</t>
  </si>
  <si>
    <t xml:space="preserve">InChI=1S/C15H7F13O2/c16-10(17,9(30)6-8(29)7-4-2-1-3-5-7)11(18,19)12(20,21)13(22,23)14(24,25)15(26,27)28/h1-5H,6H2
</t>
  </si>
  <si>
    <t>C15H7F13O2</t>
  </si>
  <si>
    <t>ROTSWXZIBBJEPH-UHFFFAOYSA-N</t>
  </si>
  <si>
    <t>3,3,4,4,5,5,5-Heptafluoropentan-1-ol</t>
  </si>
  <si>
    <t>OCCC(F)(F)C(F)(F)C(F)(F)F</t>
  </si>
  <si>
    <t xml:space="preserve">InChI=1S/C5H5F7O/c6-3(7,1-2-13)4(8,9)5(10,11)12/h13H,1-2H2
</t>
  </si>
  <si>
    <t>LENGESQCMOBFEV-UHFFFAOYSA-N</t>
  </si>
  <si>
    <t>1-Chloro-1,1,2,2,3,3,4,4,5,5,6,6-dodecafluorohexane</t>
  </si>
  <si>
    <t>FC(F)C(F)(F)C(F)(F)C(F)(F)C(F)(F)C(F)(F)Cl</t>
  </si>
  <si>
    <t xml:space="preserve">InChI=1S/C6HClF12/c7-6(18,19)5(16,17)4(14,15)3(12,13)2(10,11)1(8)9/h1H
</t>
  </si>
  <si>
    <t>C6HClF12</t>
  </si>
  <si>
    <t>MXQPKYCQVNRWJV-UHFFFAOYSA-N</t>
  </si>
  <si>
    <t>2-Methyl-2-(1,1,2,2-tetrafluoroethoxy)propane</t>
  </si>
  <si>
    <t>CC(C)(C)OC(F)(F)C(F)F</t>
  </si>
  <si>
    <t xml:space="preserve">InChI=1S/C6H10F4O/c1-5(2,3)11-6(9,10)4(7)8/h4H,1-3H3
</t>
  </si>
  <si>
    <t>CHPNOFQSSFZEBB-UHFFFAOYSA-N</t>
  </si>
  <si>
    <t>3,3,3-Trifluoro-2-oxopropanamide</t>
  </si>
  <si>
    <t>NC(=O)C(=O)C(F)(F)F</t>
  </si>
  <si>
    <t xml:space="preserve">InChI=1S/C3H2F3NO2/c4-3(5,6)1(8)2(7)9/h(H2,7,9)
</t>
  </si>
  <si>
    <t>C3H2F3NO2</t>
  </si>
  <si>
    <t>JOEIRBYDVFVESF-UHFFFAOYSA-N</t>
  </si>
  <si>
    <t>2,2,3,3,4,4,5,5,5-Nonafluoropentyl 4-methylbenzene-1-sulfonate</t>
  </si>
  <si>
    <t>CC1=CC=C(C=C1)S(=O)(=O)OCC(F)(F)C(F)(F)C(F)(F)C(F)(F)F</t>
  </si>
  <si>
    <t xml:space="preserve">InChI=1S/C12H9F9O3S/c1-7-2-4-8(5-3-7)25(22,23)24-6-9(13,14)10(15,16)11(17,18)12(19,20)21/h2-5H,6H2,1H3
</t>
  </si>
  <si>
    <t>C12H9F9O3S</t>
  </si>
  <si>
    <t>RVNWLMWNUJPCQD-UHFFFAOYSA-N</t>
  </si>
  <si>
    <t>COC(=O)CCC(F)(F)F</t>
  </si>
  <si>
    <t xml:space="preserve">InChI=1S/C5H7F3O2/c1-10-4(9)2-3-5(6,7)8/h2-3H2,1H3
</t>
  </si>
  <si>
    <t>INKAHVFOZPBNHQ-UHFFFAOYSA-N</t>
  </si>
  <si>
    <t>2-Bromo-2,2-difluoroethan-1-amine</t>
  </si>
  <si>
    <t>NCC(F)(F)Br</t>
  </si>
  <si>
    <t xml:space="preserve">InChI=1S/C2H4BrF2N/c3-2(4,5)1-6/h1,6H2
</t>
  </si>
  <si>
    <t>C2H4BrF2N</t>
  </si>
  <si>
    <t>PWSYCGWXKUPFKT-UHFFFAOYSA-N</t>
  </si>
  <si>
    <t>Bromo(difluoro)acetonitrile</t>
  </si>
  <si>
    <t>FC(F)(Br)C#N</t>
  </si>
  <si>
    <t xml:space="preserve">InChI=1S/C2BrF2N/c3-2(4,5)1-6
</t>
  </si>
  <si>
    <t>C2BrF2N</t>
  </si>
  <si>
    <t>GFCAENPEZRYHBS-UHFFFAOYSA-N</t>
  </si>
  <si>
    <t>2,2,3,3,3-Pentafluoro-N-(2,2,3,3,3-pentafluoropropyl)propan-1-amine</t>
  </si>
  <si>
    <t>FC(F)(F)C(F)(F)CNCC(F)(F)C(F)(F)F</t>
  </si>
  <si>
    <t xml:space="preserve">InChI=1S/C6H5F10N/c7-3(8,5(11,12)13)1-17-2-4(9,10)6(14,15)16/h17H,1-2H2
</t>
  </si>
  <si>
    <t>C6H5F10N</t>
  </si>
  <si>
    <t>XGNJPEGIXLDMAQ-UHFFFAOYSA-N</t>
  </si>
  <si>
    <t>N-{Bis[3,5-bis(trifluoromethyl)phenyl]methyl}-3-bromobutanamide</t>
  </si>
  <si>
    <t>CC(Br)CC(=O)NC(C1=CC(=CC(=C1)C(F)(F)F)C(F)(F)F)C1=CC(=CC(=C1)C(F)(F)F)C(F)(F)F</t>
  </si>
  <si>
    <t xml:space="preserve">InChI=1S/C21H14BrF12NO/c1-9(22)2-16(36)35-17(10-3-12(18(23,24)25)7-13(4-10)19(26,27)28)11-5-14(20(29,30)31)8-15(6-11)21(32,33)34/h3-9,17H,2H2,1H3,(H,35,36)
</t>
  </si>
  <si>
    <t>C21H14BrF12NO</t>
  </si>
  <si>
    <t>YCAHTGLVMDENOA-UHFFFAOYSA-N</t>
  </si>
  <si>
    <t>4,4,5,5,6,6,7,7-Octafluoro-3-hydroxy-1-phenylheptan-1-one</t>
  </si>
  <si>
    <t>OC(CC(=O)C1=CC=CC=C1)C(F)(F)C(F)(F)C(F)(F)C(F)F</t>
  </si>
  <si>
    <t xml:space="preserve">InChI=1S/C13H10F8O2/c14-10(15)12(18,19)13(20,21)11(16,17)9(23)6-8(22)7-4-2-1-3-5-7/h1-5,9-10,23H,6H2
</t>
  </si>
  <si>
    <t>C13H10F8O2</t>
  </si>
  <si>
    <t>TVVPYLZQEFOTGP-UHFFFAOYSA-N</t>
  </si>
  <si>
    <t>FC(F)(F)C1=CC(=CC(CC(Cl)=O)=C1)C(F)(F)F</t>
  </si>
  <si>
    <t xml:space="preserve">InChI=1S/C10H5ClF6O/c11-8(18)3-5-1-6(9(12,13)14)4-7(2-5)10(15,16)17/h1-2,4H,3H2
</t>
  </si>
  <si>
    <t>C10H5ClF6O</t>
  </si>
  <si>
    <t>PPSAKBBLKCJDCR-UHFFFAOYSA-N</t>
  </si>
  <si>
    <t>Difluoro[1,1,2,2-tetrafluoro-2-(nonafluorobutoxy)ethoxy]acetic acid</t>
  </si>
  <si>
    <t>OC(=O)C(F)(F)OC(F)(F)C(F)(F)OC(F)(F)C(F)(F)C(F)(F)C(F)(F)F</t>
  </si>
  <si>
    <t xml:space="preserve">InChI=1S/C8HF15O4/c9-2(10,1(24)25)26-7(20,21)8(22,23)27-6(18,19)4(13,14)3(11,12)5(15,16)17/h(H,24,25)
</t>
  </si>
  <si>
    <t>C8HF15O4</t>
  </si>
  <si>
    <t>ZPLAXWXACBJHSW-UHFFFAOYSA-N</t>
  </si>
  <si>
    <t>2,2-Difluoro-2-[1,1,2,2-tetrafluoro-2-(nonafluorobutoxy)ethoxy]ethan-1-ol</t>
  </si>
  <si>
    <t>OCC(F)(F)OC(F)(F)C(F)(F)OC(F)(F)C(F)(F)C(F)(F)C(F)(F)F</t>
  </si>
  <si>
    <t xml:space="preserve">InChI=1S/C8H3F15O3/c9-2(10,1-24)25-7(20,21)8(22,23)26-6(18,19)4(13,14)3(11,12)5(15,16)17/h24H,1H2
</t>
  </si>
  <si>
    <t>JGBVMYAEIPKDQB-UHFFFAOYSA-N</t>
  </si>
  <si>
    <t>1-(Bromomethyl)-2,3,5,6-tetrafluoro-4-methylbenzene</t>
  </si>
  <si>
    <t>CC1=C(F)C(F)=C(CBr)C(F)=C1F</t>
  </si>
  <si>
    <t xml:space="preserve">InChI=1S/C8H5BrF4/c1-3-5(10)7(12)4(2-9)8(13)6(3)11/h2H2,1H3
</t>
  </si>
  <si>
    <t>LKJIAQKFEYWIKU-UHFFFAOYSA-N</t>
  </si>
  <si>
    <t>2,2'-Oxybis(tetrafluoroethane-1-sulfonyl fluoride)</t>
  </si>
  <si>
    <t>FC(F)(OC(F)(F)C(F)(F)S(F)(=O)=O)C(F)(F)S(F)(=O)=O</t>
  </si>
  <si>
    <t xml:space="preserve">InChI=1S/C4F10O5S2/c5-1(6,3(9,10)20(13,15)16)19-2(7,8)4(11,12)21(14,17)18
</t>
  </si>
  <si>
    <t>C4F10O5S2</t>
  </si>
  <si>
    <t>PSZKHWSIFOQADS-UHFFFAOYSA-N</t>
  </si>
  <si>
    <t>1,2-Dibromo-4-chloro-1,1,2-trifluorobutane</t>
  </si>
  <si>
    <t>FC(F)(Br)C(F)(Br)CCCl</t>
  </si>
  <si>
    <t xml:space="preserve">InChI=1S/C4H4Br2ClF3/c5-3(8,1-2-7)4(6,9)10/h1-2H2
</t>
  </si>
  <si>
    <t>C4H4Br2ClF3</t>
  </si>
  <si>
    <t>VTVISWLINKWMQZ-UHFFFAOYSA-N</t>
  </si>
  <si>
    <t>5-(Trifluoromethyl)dibenzo[b,d]thiophen-5-ium tetrafluoridoborate(1-)</t>
  </si>
  <si>
    <t>F[B-](F)(F)F.FC(F)(F)[S+]1C2=CC=CC=C2C2=CC=CC=C12</t>
  </si>
  <si>
    <t xml:space="preserve">InChI=1S/C13H8F3S.BF4/c14-13(15,16)17-11-7-3-1-5-9(11)10-6-2-4-8-12(10)17;2-1(3,4)5/h1-8H;/q+1;-1
</t>
  </si>
  <si>
    <t>C13H8BF7S</t>
  </si>
  <si>
    <t>QWXXHRSQCJGYQR-UHFFFAOYSA-N</t>
  </si>
  <si>
    <t>FC(F)C(F)(F)COC(=O)C(F)(F)F</t>
  </si>
  <si>
    <t xml:space="preserve">InChI=1S/C5H3F7O2/c6-2(7)4(8,9)1-14-3(13)5(10,11)12/h2H,1H2
</t>
  </si>
  <si>
    <t>XMFMIKSWEJRJQE-UHFFFAOYSA-N</t>
  </si>
  <si>
    <t>NC(=O)C1=CC(F)=C(F)C(F)=C1F</t>
  </si>
  <si>
    <t xml:space="preserve">InChI=1S/C7H3F4NO/c8-3-1-2(7(12)13)4(9)6(11)5(3)10/h1H,(H2,12,13)
</t>
  </si>
  <si>
    <t>WPAUSINXKWMLSW-UHFFFAOYSA-N</t>
  </si>
  <si>
    <t>FC(F)(F)C(C(F)(F)F)(C(F)(F)F)C(C(F)(F)F)(C(F)(F)F)C(F)(F)F</t>
  </si>
  <si>
    <t xml:space="preserve">InChI=1S/C8F18/c9-3(10,11)1(4(12,13)14,5(15,16)17)2(6(18,19)20,7(21,22)23)8(24,25)26
</t>
  </si>
  <si>
    <t>IHVFAVFXCUPMEN-UHFFFAOYSA-N</t>
  </si>
  <si>
    <t>2,2,3,3,4,4,5,5,6,6,7,7,8,8,9,9,9-Heptadecafluorononan-1-amine</t>
  </si>
  <si>
    <t>NCC(F)(F)C(F)(F)C(F)(F)C(F)(F)C(F)(F)C(F)(F)C(F)(F)C(F)(F)F</t>
  </si>
  <si>
    <t xml:space="preserve">InChI=1S/C9H4F17N/c10-2(11,1-27)3(12,13)4(14,15)5(16,17)6(18,19)7(20,21)8(22,23)9(24,25)26/h1,27H2
</t>
  </si>
  <si>
    <t>C9H4F17N</t>
  </si>
  <si>
    <t>NRSBEUZIEWSRKT-UHFFFAOYSA-N</t>
  </si>
  <si>
    <t>FC(F)(F)C1(F)C(F)(F)OS1(=O)=O</t>
  </si>
  <si>
    <t xml:space="preserve">InChI=1S/C3F6O3S/c4-1(2(5,6)7)3(8,9)12-13(1,10)11
</t>
  </si>
  <si>
    <t>C3F6O3S</t>
  </si>
  <si>
    <t>WKHPXJGCMGZHKR-UHFFFAOYSA-N</t>
  </si>
  <si>
    <t>1,1,2,2,3,3,4,4-Octafluoro-5-iodo-5-(trifluoromethyl)cyclopentane</t>
  </si>
  <si>
    <t>FC(F)(F)C1(I)C(F)(F)C(F)(F)C(F)(F)C1(F)F</t>
  </si>
  <si>
    <t xml:space="preserve">InChI=1S/C6F11I/c7-2(8)1(18,6(15,16)17)3(9,10)5(13,14)4(2,11)12
</t>
  </si>
  <si>
    <t>BUSYHRRDAMGPJN-UHFFFAOYSA-N</t>
  </si>
  <si>
    <t>2-{[(2,2,3,3,4,4,5,5,6,6,7,7-Dodecafluoroheptyl)oxy]methyl}oxirane</t>
  </si>
  <si>
    <t>FC(F)C(F)(F)C(F)(F)C(F)(F)C(F)(F)C(F)(F)COCC1CO1</t>
  </si>
  <si>
    <t xml:space="preserve">InChI=1S/C10H8F12O2/c11-5(12)7(15,16)9(19,20)10(21,22)8(17,18)6(13,14)3-23-1-4-2-24-4/h4-5H,1-3H2
</t>
  </si>
  <si>
    <t>CTPJWMXVKNDLCK-UHFFFAOYSA-N</t>
  </si>
  <si>
    <t>2,2,3,3,4,4,5,5,6,6,7,7-Dodecafluoroheptane-1,1-diol</t>
  </si>
  <si>
    <t>OC(O)C(F)(F)C(F)(F)C(F)(F)C(F)(F)C(F)(F)C(F)F</t>
  </si>
  <si>
    <t xml:space="preserve">InChI=1S/C7H4F12O2/c8-1(9)3(10,11)5(14,15)7(18,19)6(16,17)4(12,13)2(20)21/h1-2,20-21H
</t>
  </si>
  <si>
    <t>RJGUAQKOHAABLK-UHFFFAOYSA-N</t>
  </si>
  <si>
    <t>1,1,2,2-Tetrafluoro-2-(pentafluoroethoxy)ethane-1-sulfonic acid</t>
  </si>
  <si>
    <t>OS(=O)(=O)C(F)(F)C(F)(F)OC(F)(F)C(F)(F)F</t>
  </si>
  <si>
    <t xml:space="preserve">InChI=1S/C4HF9O4S/c5-1(6,7)2(8,9)17-3(10,11)4(12,13)18(14,15)16/h(H,14,15,16)
</t>
  </si>
  <si>
    <t>LIZZWVXXYAALGG-UHFFFAOYSA-N</t>
  </si>
  <si>
    <t>1,1,2,3,3-Pentafluoroprop-2-en-1-yl sulfurofluoridate</t>
  </si>
  <si>
    <t>FC(F)=C(F)C(F)(F)OS(F)(=O)=O</t>
  </si>
  <si>
    <t xml:space="preserve">InChI=1S/C3F6O3S/c4-1(2(5)6)3(7,8)12-13(9,10)11
</t>
  </si>
  <si>
    <t>ACPMGBQCNGPAAY-UHFFFAOYSA-N</t>
  </si>
  <si>
    <t>CC1=CC=C(C=C1)S(=O)(=O)OCC(F)(F)C(F)(F)C(F)(F)C(F)F</t>
  </si>
  <si>
    <t xml:space="preserve">InChI=1S/C12H10F8O3S/c1-7-2-4-8(5-3-7)24(21,22)23-6-10(15,16)12(19,20)11(17,18)9(13)14/h2-5,9H,6H2,1H3
</t>
  </si>
  <si>
    <t>C12H10F8O3S</t>
  </si>
  <si>
    <t>ZRDCDISSPANBPT-UHFFFAOYSA-N</t>
  </si>
  <si>
    <t>3-Methyl-4-(2,2,3,3,4,4,5,5,5-nonafluoropentyl)cyclopentane-1,1-dicarboxylic acid</t>
  </si>
  <si>
    <t>CC1CC(CC1CC(F)(F)C(F)(F)C(F)(F)C(F)(F)F)(C(O)=O)C(O)=O</t>
  </si>
  <si>
    <t xml:space="preserve">InChI=1S/C13H13F9O4/c1-5-2-9(7(23)24,8(25)26)3-6(5)4-10(14,15)11(16,17)12(18,19)13(20,21)22/h5-6H,2-4H2,1H3,(H,23,24)(H,25,26)
</t>
  </si>
  <si>
    <t>C13H13F9O4</t>
  </si>
  <si>
    <t>BODFJDZXURKORU-UHFFFAOYSA-N</t>
  </si>
  <si>
    <t>3,3,4,4,5,5,6,6,6-Nonafluoro-1-nitrohex-1-ene</t>
  </si>
  <si>
    <t>[O-][N+](=O)C=CC(F)(F)C(F)(F)C(F)(F)C(F)(F)F</t>
  </si>
  <si>
    <t xml:space="preserve">InChI=1S/C6H2F9NO2/c7-3(8,1-2-16(17)18)4(9,10)5(11,12)6(13,14)15/h1-2H
</t>
  </si>
  <si>
    <t>C6H2F9NO2</t>
  </si>
  <si>
    <t>CGMUKBZUGMXXEF-UHFFFAOYSA-N</t>
  </si>
  <si>
    <t>Methyl 2,3,3,3-tetrafluoro-2-(trifluoromethyl)propanoate</t>
  </si>
  <si>
    <t>COC(=O)C(F)(C(F)(F)F)C(F)(F)F</t>
  </si>
  <si>
    <t xml:space="preserve">InChI=1S/C5H3F7O2/c1-14-2(13)3(6,4(7,8)9)5(10,11)12/h1H3
</t>
  </si>
  <si>
    <t>NARNQFAFGNRNNN-UHFFFAOYSA-N</t>
  </si>
  <si>
    <t>Methyl 2,2,3,3,4,4,5,5-octafluoropentanoate</t>
  </si>
  <si>
    <t>COC(=O)C(F)(F)C(F)(F)C(F)(F)C(F)F</t>
  </si>
  <si>
    <t xml:space="preserve">InChI=1S/C6H4F8O2/c1-16-3(15)5(11,12)6(13,14)4(9,10)2(7)8/h2H,1H3
</t>
  </si>
  <si>
    <t>C6H4F8O2</t>
  </si>
  <si>
    <t>GBZVNPLYXNEEFL-UHFFFAOYSA-N</t>
  </si>
  <si>
    <t>3,4,4,5,5,5-Hexafluoro-3-(trifluoromethyl)pent-1-ene</t>
  </si>
  <si>
    <t>FC(F)(F)C(F)(F)C(F)(C=C)C(F)(F)F</t>
  </si>
  <si>
    <t xml:space="preserve">InChI=1/C6H3F9/c1-2-3(7,5(10,11)12)4(8,9)6(13,14)15/h2H,1H2
</t>
  </si>
  <si>
    <t>BBNMWXDGNGRANP-UHFFFAOYSA-N</t>
  </si>
  <si>
    <t>3,3,4,5,5,5-Hexafluoropentan-2-ol</t>
  </si>
  <si>
    <t>CC(O)C(F)(F)C(F)C(F)(F)F</t>
  </si>
  <si>
    <t xml:space="preserve">InChI=1/C5H6F6O/c1-2(12)4(7,8)3(6)5(9,10)11/h2-3,12H,1H3
</t>
  </si>
  <si>
    <t>WOJKTSOYJLOODF-UHFFFAOYSA-N</t>
  </si>
  <si>
    <t>1,1,1,2,3,3,3-Heptafluoro-2-nitrosopropane</t>
  </si>
  <si>
    <t>FC(F)(F)C(F)(N=O)C(F)(F)F</t>
  </si>
  <si>
    <t xml:space="preserve">InChI=1S/C3F7NO/c4-1(11-12,2(5,6)7)3(8,9)10
</t>
  </si>
  <si>
    <t>C3F7NO</t>
  </si>
  <si>
    <t>VUSCMOUYRPIURE-UHFFFAOYSA-N</t>
  </si>
  <si>
    <t>1-Fluoro-4-methoxy-2-(trifluoromethyl)benzene</t>
  </si>
  <si>
    <t>COC1=CC(=C(F)C=C1)C(F)(F)F</t>
  </si>
  <si>
    <t xml:space="preserve">InChI=1S/C8H6F4O/c1-13-5-2-3-7(9)6(4-5)8(10,11)12/h2-4H,1H3
</t>
  </si>
  <si>
    <t>KJOOJFLEZNWPIN-UHFFFAOYSA-N</t>
  </si>
  <si>
    <t>Difluoropropanedioyl difluoride</t>
  </si>
  <si>
    <t>FC(=O)C(F)(F)C(F)=O</t>
  </si>
  <si>
    <t>JBQWCKCORXWVOG-UHFFFAOYSA-N</t>
  </si>
  <si>
    <t>1-Bromo-1,1,2,2-tetrafluorooctane</t>
  </si>
  <si>
    <t>CCCCCCC(F)(F)C(F)(F)Br</t>
  </si>
  <si>
    <t xml:space="preserve">InChI=1S/C8H13BrF4/c1-2-3-4-5-6-7(10,11)8(9,12)13/h2-6H2,1H3
</t>
  </si>
  <si>
    <t>C8H13BrF4</t>
  </si>
  <si>
    <t>BRLIJPMFMGTIAW-UHFFFAOYSA-N</t>
  </si>
  <si>
    <t>3,5-Bis(trifluoromethyl)benzene-1,2-diamine</t>
  </si>
  <si>
    <t>NC1=CC(=CC(=C1N)C(F)(F)F)C(F)(F)F</t>
  </si>
  <si>
    <t xml:space="preserve">InChI=1S/C8H6F6N2/c9-7(10,11)3-1-4(8(12,13)14)6(16)5(15)2-3/h1-2H,15-16H2
</t>
  </si>
  <si>
    <t>AWTNYFICBCCTBY-UHFFFAOYSA-N</t>
  </si>
  <si>
    <t>[2,5-Bis(trifluoromethyl)phenyl]acetic acid</t>
  </si>
  <si>
    <t>OC(=O)CC1=C(C=CC(=C1)C(F)(F)F)C(F)(F)F</t>
  </si>
  <si>
    <t xml:space="preserve">InChI=1S/C10H6F6O2/c11-9(12,13)6-1-2-7(10(14,15)16)5(3-6)4-8(17)18/h1-3H,4H2,(H,17,18)
</t>
  </si>
  <si>
    <t>CORHGUPIEQAJDV-UHFFFAOYSA-N</t>
  </si>
  <si>
    <t>3-(Trifluoromethyl)thiophene</t>
  </si>
  <si>
    <t>FC(F)(F)C1=CSC=C1</t>
  </si>
  <si>
    <t xml:space="preserve">InChI=1S/C5H3F3S/c6-5(7,8)4-1-2-9-3-4/h1-3H
</t>
  </si>
  <si>
    <t>C5H3F3S</t>
  </si>
  <si>
    <t>OXMBWPJFVUPOFO-UHFFFAOYSA-N</t>
  </si>
  <si>
    <t>1-Chloro-3,5-bis(trifluoromethyl)benzene</t>
  </si>
  <si>
    <t>FC(F)(F)C1=CC(=CC(Cl)=C1)C(F)(F)F</t>
  </si>
  <si>
    <t xml:space="preserve">InChI=1S/C8H3ClF6/c9-6-2-4(7(10,11)12)1-5(3-6)8(13,14)15/h1-3H
</t>
  </si>
  <si>
    <t>DRRCLKOIEBNFIE-UHFFFAOYSA-N</t>
  </si>
  <si>
    <t>Methyl heptacosafluorotetradecanoate</t>
  </si>
  <si>
    <t>COC(=O)C(F)(F)C(F)(F)C(F)(F)C(F)(F)C(F)(F)C(F)(F)C(F)(F)C(F)(F)C(F)(F)C(F)(F)C(F)(F)C(F)(F)C(F)(F)F</t>
  </si>
  <si>
    <t xml:space="preserve">InChI=1S/C15H3F27O2/c1-44-2(43)3(16,17)4(18,19)5(20,21)6(22,23)7(24,25)8(26,27)9(28,29)10(30,31)11(32,33)12(34,35)13(36,37)14(38,39)15(40,41)42/h1H3
</t>
  </si>
  <si>
    <t>C15H3F27O2</t>
  </si>
  <si>
    <t>QNRHCAQNLPLUOM-UHFFFAOYSA-N</t>
  </si>
  <si>
    <t>3-Bromo-5-(trifluoromethyl)-1,2-oxazole</t>
  </si>
  <si>
    <t>FC(F)(F)C1=CC(Br)=NO1</t>
  </si>
  <si>
    <t xml:space="preserve">InChI=1S/C4HBrF3NO/c5-3-1-2(10-9-3)4(6,7)8/h1H
</t>
  </si>
  <si>
    <t>C4HBrF3NO</t>
  </si>
  <si>
    <t>IKCXLEHVIIUYOA-UHFFFAOYSA-N</t>
  </si>
  <si>
    <t>FC(F)C1=CC(F)=CC=C1</t>
  </si>
  <si>
    <t xml:space="preserve">InChI=1S/C7H5F3/c8-6-3-1-2-5(4-6)7(9)10/h1-4,7H
</t>
  </si>
  <si>
    <t>GDQLSTSWOFAQNO-UHFFFAOYSA-N</t>
  </si>
  <si>
    <t>Difluoro{1,1,2,2-tetrafluoro-2-[1,1,2,2-tetrafluoro-2-(nonafluorobutoxy)ethoxy]ethoxy}acetic acid</t>
  </si>
  <si>
    <t>OC(=O)C(F)(F)OC(F)(F)C(F)(F)OC(F)(F)C(F)(F)OC(F)(F)C(F)(F)C(F)(F)C(F)(F)F</t>
  </si>
  <si>
    <t xml:space="preserve">InChI=1S/C10HF19O5/c11-2(12,1(30)31)32-7(22,23)8(24,25)34-10(28,29)9(26,27)33-6(20,21)4(15,16)3(13,14)5(17,18)19/h(H,30,31)
</t>
  </si>
  <si>
    <t>C10HF19O5</t>
  </si>
  <si>
    <t>TWLGLPXTSLFTBV-UHFFFAOYSA-N</t>
  </si>
  <si>
    <t>2,2,3,3,3-Pentafluoro-1-(4-methoxyphenyl)propan-1-one</t>
  </si>
  <si>
    <t>COC1=CC=C(C=C1)C(=O)C(F)(F)C(F)(F)F</t>
  </si>
  <si>
    <t xml:space="preserve">InChI=1S/C10H7F5O2/c1-17-7-4-2-6(3-5-7)8(16)9(11,12)10(13,14)15/h2-5H,1H3
</t>
  </si>
  <si>
    <t>FZTZSNPJDFLZOZ-UHFFFAOYSA-N</t>
  </si>
  <si>
    <t>FC1=CC(=C(CCl)C=C1)C(F)(F)F</t>
  </si>
  <si>
    <t xml:space="preserve">InChI=1S/C8H5ClF4/c9-4-5-1-2-6(10)3-7(5)8(11,12)13/h1-3H,4H2
</t>
  </si>
  <si>
    <t>WMSZCUQAAMZSLG-UHFFFAOYSA-N</t>
  </si>
  <si>
    <t>FC(F)(F)C(F)(F)P(Cl)Cl</t>
  </si>
  <si>
    <t xml:space="preserve">InChI=1S/C2Cl2F5P/c3-10(4)2(8,9)1(5,6)7
</t>
  </si>
  <si>
    <t>C2Cl2F5P</t>
  </si>
  <si>
    <t>XYWYEOHNURYGGP-UHFFFAOYSA-N</t>
  </si>
  <si>
    <t>1-[3-Fluoro-4-(trifluoromethyl)phenyl]methanamine</t>
  </si>
  <si>
    <t>NCC1=CC(F)=C(C=C1)C(F)(F)F</t>
  </si>
  <si>
    <t xml:space="preserve">InChI=1S/C8H7F4N/c9-7-3-5(4-13)1-2-6(7)8(10,11)12/h1-3H,4,13H2
</t>
  </si>
  <si>
    <t>MTBRNORZNYPTIU-UHFFFAOYSA-N</t>
  </si>
  <si>
    <t>[3-Fluoro-4-(trifluoromethyl)phenyl]methanol</t>
  </si>
  <si>
    <t>OCC1=CC(F)=C(C=C1)C(F)(F)F</t>
  </si>
  <si>
    <t xml:space="preserve">InChI=1S/C8H6F4O/c9-7-3-5(4-13)1-2-6(7)8(10,11)12/h1-3,13H,4H2
</t>
  </si>
  <si>
    <t>AXHWCGXNDYZNFA-UHFFFAOYSA-N</t>
  </si>
  <si>
    <t>2-Fluoro-4-iodo-1-(trifluoromethyl)benzene</t>
  </si>
  <si>
    <t>FC1=C(C=CC(I)=C1)C(F)(F)F</t>
  </si>
  <si>
    <t xml:space="preserve">InChI=1S/C7H3F4I/c8-6-3-4(12)1-2-5(6)7(9,10)11/h1-3H
</t>
  </si>
  <si>
    <t>LWZRPYZXABAHFJ-UHFFFAOYSA-N</t>
  </si>
  <si>
    <t>[O-]S(=O)(=O)C1=CC(=CC(=[N+]1F)C(F)(F)F)C(F)(F)F</t>
  </si>
  <si>
    <t xml:space="preserve">InChI=1S/C7H2F7NO3S/c8-6(9,10)3-1-4(7(11,12)13)15(14)5(2-3)19(16,17)18/h1-2H
</t>
  </si>
  <si>
    <t>C7H2F7NO3S</t>
  </si>
  <si>
    <t>FBNHHKLZBCDJQU-UHFFFAOYSA-N</t>
  </si>
  <si>
    <t>2,3-Difluoro-4-(trifluoromethyl)benzonitrile</t>
  </si>
  <si>
    <t>FC1=C(C=CC(=C1F)C(F)(F)F)C#N</t>
  </si>
  <si>
    <t xml:space="preserve">InChI=1S/C8H2F5N/c9-6-4(3-14)1-2-5(7(6)10)8(11,12)13/h1-2H
</t>
  </si>
  <si>
    <t>BBYDKNMVRSODJU-UHFFFAOYSA-N</t>
  </si>
  <si>
    <t>FC(F)OC(Cl)(Cl)C(F)(F)F</t>
  </si>
  <si>
    <t xml:space="preserve">InChI=1S/C3HCl2F5O/c4-2(5,3(8,9)10)11-1(6)7/h1H
</t>
  </si>
  <si>
    <t>DMYDFQPSUREAIU-UHFFFAOYSA-N</t>
  </si>
  <si>
    <t>3,3-Dichloro-4,4,4-trifluorobut-1-ene</t>
  </si>
  <si>
    <t>FC(F)(F)C(Cl)(Cl)C=C</t>
  </si>
  <si>
    <t xml:space="preserve">InChI=1S/C4H3Cl2F3/c1-2-3(5,6)4(7,8)9/h2H,1H2
</t>
  </si>
  <si>
    <t>JZTOHBFNNYFPIP-UHFFFAOYSA-N</t>
  </si>
  <si>
    <t>3-Chloro-1,1,2,2-tetrafluorocyclobutane</t>
  </si>
  <si>
    <t>FC1(F)CC(Cl)C1(F)F</t>
  </si>
  <si>
    <t xml:space="preserve">InChI=1S/C4H3ClF4/c5-2-1-3(6,7)4(2,8)9/h2H,1H2
</t>
  </si>
  <si>
    <t>CNXPUJNLJOFGNG-UHFFFAOYSA-N</t>
  </si>
  <si>
    <t>4-Chloro-5-methyl-3-(undecafluoropentyl)-1H-pyrazole</t>
  </si>
  <si>
    <t>CC1=C(Cl)C(=NN1)C(F)(F)C(F)(F)C(F)(F)C(F)(F)C(F)(F)F</t>
  </si>
  <si>
    <t xml:space="preserve">InChI=1S/C9H4ClF11N2/c1-2-3(10)4(23-22-2)5(11,12)6(13,14)7(15,16)8(17,18)9(19,20)21/h1H3,(H,22,23)
</t>
  </si>
  <si>
    <t>C9H4ClF11N2</t>
  </si>
  <si>
    <t>KGZKBHYAEBRMAR-UHFFFAOYSA-N</t>
  </si>
  <si>
    <t>Chloro(undecafluoro)cyclohexane</t>
  </si>
  <si>
    <t>FC1(F)C(F)(F)C(F)(F)C(F)(Cl)C(F)(F)C1(F)F</t>
  </si>
  <si>
    <t xml:space="preserve">InChI=1S/C6ClF11/c7-1(8)2(9,10)4(13,14)6(17,18)5(15,16)3(1,11)12
</t>
  </si>
  <si>
    <t>C6ClF11</t>
  </si>
  <si>
    <t>MKLCOZPKBKKNKG-UHFFFAOYSA-N</t>
  </si>
  <si>
    <t>1-Chloro-1,1,2,2,3,3,4,4,5,5,6,6-dodecafluoro-6-iodohexane</t>
  </si>
  <si>
    <t>FC(F)(Cl)C(F)(F)C(F)(F)C(F)(F)C(F)(F)C(F)(F)I</t>
  </si>
  <si>
    <t xml:space="preserve">InChI=1S/C6ClF12I/c7-5(16,17)3(12,13)1(8,9)2(10,11)4(14,15)6(18,19)20
</t>
  </si>
  <si>
    <t>C6ClF12I</t>
  </si>
  <si>
    <t>LKMMDSMLDJMRSU-UHFFFAOYSA-N</t>
  </si>
  <si>
    <t>3,3,3-Trifluoro-2-methyl-2-(trifluoromethyl)propanoyl fluoride</t>
  </si>
  <si>
    <t>CC(C(F)=O)(C(F)(F)F)C(F)(F)F</t>
  </si>
  <si>
    <t xml:space="preserve">InChI=1S/C5H3F7O/c1-3(2(6)13,4(7,8)9)5(10,11)12/h1H3
</t>
  </si>
  <si>
    <t>QGNGVSKFAUEJDF-UHFFFAOYSA-N</t>
  </si>
  <si>
    <t>4-Nitro-1,2-bis(trifluoromethyl)benzene</t>
  </si>
  <si>
    <t>[O-][N+](=O)C1=CC(=C(C=C1)C(F)(F)F)C(F)(F)F</t>
  </si>
  <si>
    <t xml:space="preserve">InChI=1S/C8H3F6NO2/c9-7(10,11)5-2-1-4(15(16)17)3-6(5)8(12,13)14/h1-3H
</t>
  </si>
  <si>
    <t>VLJHEORCKLWJPZ-UHFFFAOYSA-N</t>
  </si>
  <si>
    <t>4-Chloro-5,7-bis(trifluoromethyl)quinoline</t>
  </si>
  <si>
    <t>FC(F)(F)C1=CC2=NC=CC(Cl)=C2C(=C1)C(F)(F)F</t>
  </si>
  <si>
    <t xml:space="preserve">InChI=1S/C11H4ClF6N/c12-7-1-2-19-8-4-5(10(13,14)15)3-6(9(7)8)11(16,17)18/h1-4H
</t>
  </si>
  <si>
    <t>DPKQSESRNWBUFZ-UHFFFAOYSA-N</t>
  </si>
  <si>
    <t>FC(F)(F)C1=CC(=C(CCl)C=C1)C(F)(F)F</t>
  </si>
  <si>
    <t xml:space="preserve">InChI=1S/C9H5ClF6/c10-4-5-1-2-6(8(11,12)13)3-7(5)9(14,15)16/h1-3H,4H2
</t>
  </si>
  <si>
    <t>XLQJVLIZYYUBIL-UHFFFAOYSA-N</t>
  </si>
  <si>
    <t>Bis(4,4,5,5,6,6,7,7,8,8,9,9,10,10,11,11,11-heptadecafluoro-2-iodoundecyl) hexanedioate</t>
  </si>
  <si>
    <t>FC(F)(F)C(F)(F)C(F)(F)C(F)(F)C(F)(F)C(F)(F)C(F)(F)C(F)(F)CC(I)COC(=O)CCCCC(=O)OCC(I)CC(F)(F)C(F)(F)C(F)(F)C(F)(F)C(F)(F)C(F)(F)C(F)(F)C(F)(F)F</t>
  </si>
  <si>
    <t xml:space="preserve">InChI=1S/C28H18F34I2O4/c29-13(30,15(33,34)17(37,38)19(41,42)21(45,46)23(49,50)25(53,54)27(57,58)59)5-9(63)7-67-11(65)3-1-2-4-12(66)68-8-10(64)6-14(31,32)16(35,36)18(39,40)20(43,44)22(47,48)24(51,52)26(55,56)28(60,61)62/h9-10H,1-8H2
</t>
  </si>
  <si>
    <t>C28H18F34I2O4</t>
  </si>
  <si>
    <t>XBBGYSIEJHXPLL-UHFFFAOYSA-N</t>
  </si>
  <si>
    <t>2-Bromo-4-fluoro-1-(trifluoromethyl)benzene</t>
  </si>
  <si>
    <t>FC1=CC(Br)=C(C=C1)C(F)(F)F</t>
  </si>
  <si>
    <t xml:space="preserve">InChI=1S/C7H3BrF4/c8-6-3-4(9)1-2-5(6)7(10,11)12/h1-3H
</t>
  </si>
  <si>
    <t>PJCSTULKVNHEGW-UHFFFAOYSA-N</t>
  </si>
  <si>
    <t>CC1=C(F)C(F)=C(CO)C(F)=C1F</t>
  </si>
  <si>
    <t xml:space="preserve">InChI=1S/C8H6F4O/c1-3-5(9)7(11)4(2-13)8(12)6(3)10/h13H,2H2,1H3
</t>
  </si>
  <si>
    <t>WYRSPTDNOIZOGA-UHFFFAOYSA-K</t>
  </si>
  <si>
    <t>Neodymium tris(trifluoromethanesulfonate)</t>
  </si>
  <si>
    <t>[Nd+3].[O-]S(=O)(=O)C(F)(F)F.[O-]S(=O)(=O)C(F)(F)F.[O-]S(=O)(=O)C(F)(F)F</t>
  </si>
  <si>
    <t xml:space="preserve">InChI=1S/3CHF3O3S.Nd/c3*2-1(3,4)8(5,6)7;/h3*(H,5,6,7);/q;;;+3/p-3
</t>
  </si>
  <si>
    <t>C3F9NdO9S3</t>
  </si>
  <si>
    <t>PBDBXAQKXCXZCJ-UHFFFAOYSA-L</t>
  </si>
  <si>
    <t>Palladium(2+) bis(trifluoroacetate)</t>
  </si>
  <si>
    <t>[Pd++].[O-]C(=O)C(F)(F)F.[O-]C(=O)C(F)(F)F</t>
  </si>
  <si>
    <t xml:space="preserve">InChI=1S/2C2HF3O2.Pd/c2*3-2(4,5)1(6)7;/h2*(H,6,7);/q;;+2/p-2
</t>
  </si>
  <si>
    <t>C4F6O4Pd</t>
  </si>
  <si>
    <t>ADHUUMWSWNPEMZ-UHFFFAOYSA-N</t>
  </si>
  <si>
    <t>1-[3-Fluoro-5-(trifluoromethyl)phenyl]methanamine</t>
  </si>
  <si>
    <t>NCC1=CC(=CC(F)=C1)C(F)(F)F</t>
  </si>
  <si>
    <t xml:space="preserve">InChI=1S/C8H7F4N/c9-7-2-5(4-13)1-6(3-7)8(10,11)12/h1-3H,4,13H2
</t>
  </si>
  <si>
    <t>IXNACCOMSPFJNH-UHFFFAOYSA-N</t>
  </si>
  <si>
    <t>2,3,5,6-Tetrafluoro-4-methylbenzene-1-thiol</t>
  </si>
  <si>
    <t>CC1=C(F)C(F)=C(S)C(F)=C1F</t>
  </si>
  <si>
    <t xml:space="preserve">InChI=1S/C7H4F4S/c1-2-3(8)5(10)7(12)6(11)4(2)9/h12H,1H3
</t>
  </si>
  <si>
    <t>RWEQEWKAJFTONV-UHFFFAOYSA-N</t>
  </si>
  <si>
    <t>1,3,4,5,6,7,8-Heptafluoronaphthalen-2-ol</t>
  </si>
  <si>
    <t>OC1=C(F)C2=C(C(F)=C1F)C(F)=C(F)C(F)=C2F</t>
  </si>
  <si>
    <t xml:space="preserve">InChI=1S/C10HF7O/c11-3-1-2(4(12)8(16)7(3)15)6(14)10(18)9(17)5(1)13/h18H
</t>
  </si>
  <si>
    <t>C10HF7O</t>
  </si>
  <si>
    <t>UAGGKULAFQBSPP-UHFFFAOYSA-N</t>
  </si>
  <si>
    <t>CN(C)C1=C(F)C(F)=NC(F)=C1F</t>
  </si>
  <si>
    <t xml:space="preserve">InChI=1S/C7H6F4N2/c1-13(2)5-3(8)6(10)12-7(11)4(5)9/h1-2H3
</t>
  </si>
  <si>
    <t>COUCSXYYYRCQOG-UHFFFAOYSA-N</t>
  </si>
  <si>
    <t>1,1,1,3,3,3-Hexafluoro-2-[4-(methylamino)phenyl]propan-2-ol</t>
  </si>
  <si>
    <t>CNC1=CC=C(C=C1)C(O)(C(F)(F)F)C(F)(F)F</t>
  </si>
  <si>
    <t xml:space="preserve">InChI=1S/C10H9F6NO/c1-17-7-4-2-6(3-5-7)8(18,9(11,12)13)10(14,15)16/h2-5,17-18H,1H3
</t>
  </si>
  <si>
    <t>VDPIZIZDKPFXLI-UHFFFAOYSA-N</t>
  </si>
  <si>
    <t>FC(F)(F)C1=CC(=CC(I)=C1)C(F)(F)F</t>
  </si>
  <si>
    <t xml:space="preserve">InChI=1S/C8H3F6I/c9-7(10,11)4-1-5(8(12,13)14)3-6(15)2-4/h1-3H
</t>
  </si>
  <si>
    <t>ITBRQMPOQQZNFT-UHFFFAOYSA-N</t>
  </si>
  <si>
    <t>4,4'-Bis(trifluoromethyl)-1,1'-biphenyl</t>
  </si>
  <si>
    <t>FC(F)(F)C1=CC=C(C=C1)C1=CC=C(C=C1)C(F)(F)F</t>
  </si>
  <si>
    <t xml:space="preserve">InChI=1S/C14H8F6/c15-13(16,17)11-5-1-9(2-6-11)10-3-7-12(8-4-10)14(18,19)20/h1-8H
</t>
  </si>
  <si>
    <t>C14H8F6</t>
  </si>
  <si>
    <t>KKJFZIQEWZVVIV-UHFFFAOYSA-N</t>
  </si>
  <si>
    <t>FC(F)(F)C1=CC(=CC(=C1)C1=NNN=N1)C(F)(F)F</t>
  </si>
  <si>
    <t xml:space="preserve">InChI=1S/C9H4F6N4/c10-8(11,12)5-1-4(7-16-18-19-17-7)2-6(3-5)9(13,14)15/h1-3H,(H,16,17,18,19)
</t>
  </si>
  <si>
    <t>C9H4F6N4</t>
  </si>
  <si>
    <t>TUGAZTGQFPRNBH-UHFFFAOYSA-N</t>
  </si>
  <si>
    <t>1-Fluoro-4-[1,1,1,3,3,3-hexafluoro-2-(trifluoromethyl)propan-2-yl]benzene</t>
  </si>
  <si>
    <t>FC1=CC=C(C=C1)C(C(F)(F)F)(C(F)(F)F)C(F)(F)F</t>
  </si>
  <si>
    <t xml:space="preserve">InChI=1S/C10H4F10/c11-6-3-1-5(2-4-6)7(8(12,13)14,9(15,16)17)10(18,19)20/h1-4H
</t>
  </si>
  <si>
    <t>C10H4F10</t>
  </si>
  <si>
    <t>DPUZZPUOIFEBHX-UHFFFAOYSA-N</t>
  </si>
  <si>
    <t>[1,1,1,3,3,3-Hexafluoro-2-(trifluoromethyl)propan-2-yl]benzene</t>
  </si>
  <si>
    <t>FC(F)(F)C(C1=CC=CC=C1)(C(F)(F)F)C(F)(F)F</t>
  </si>
  <si>
    <t xml:space="preserve">InChI=1S/C10H5F9/c11-8(12,13)7(9(14,15)16,10(17,18)19)6-4-2-1-3-5-6/h1-5H
</t>
  </si>
  <si>
    <t>C10H5F9</t>
  </si>
  <si>
    <t>IDDRYYAUVAHKLF-UHFFFAOYSA-N</t>
  </si>
  <si>
    <t>FC(F)(F)C1(C=CC2C=CC12)C(F)(F)F</t>
  </si>
  <si>
    <t xml:space="preserve">InChI=1S/C9H6F6/c10-8(11,12)7(9(13,14)15)4-3-5-1-2-6(5)7/h1-6H
</t>
  </si>
  <si>
    <t>MJYFIZPSRNIRQG-UHFFFAOYSA-N</t>
  </si>
  <si>
    <t>CC1=CC(C)=C(C(=O)OCC(F)(F)C(F)(F)C(F)(F)C(F)F)C(C)=C1</t>
  </si>
  <si>
    <t xml:space="preserve">InChI=1S/C15H14F8O2/c1-7-4-8(2)10(9(3)5-7)11(24)25-6-13(18,19)15(22,23)14(20,21)12(16)17/h4-5,12H,6H2,1-3H3
</t>
  </si>
  <si>
    <t>C15H14F8O2</t>
  </si>
  <si>
    <t>NNKKAZXOECERSV-UHFFFAOYSA-N</t>
  </si>
  <si>
    <t>2,2,2-Trifluoro-N-propylacetamide</t>
  </si>
  <si>
    <t>CCCNC(=O)C(F)(F)F</t>
  </si>
  <si>
    <t xml:space="preserve">InChI=1S/C5H8F3NO/c1-2-3-9-4(10)5(6,7)8/h2-3H2,1H3,(H,9,10)
</t>
  </si>
  <si>
    <t>KXSUHQSIHGQDQV-UHFFFAOYSA-N</t>
  </si>
  <si>
    <t>OC(=O)C1=CC(OC(F)(F)C(F)F)=CC=C1</t>
  </si>
  <si>
    <t xml:space="preserve">InChI=1S/C9H6F4O3/c10-8(11)9(12,13)16-6-3-1-2-5(4-6)7(14)15/h1-4,8H,(H,14,15)
</t>
  </si>
  <si>
    <t>ONHWHNOSQSZHGG-UHFFFAOYSA-N</t>
  </si>
  <si>
    <t>2,2,3,3,3-Pentafluoro-N-(naphthalen-1-yl)propanamide</t>
  </si>
  <si>
    <t>FC(F)(F)C(F)(F)C(=O)NC1=CC=CC2=CC=CC=C12</t>
  </si>
  <si>
    <t xml:space="preserve">InChI=1S/C13H8F5NO/c14-12(15,13(16,17)18)11(20)19-10-7-3-5-8-4-1-2-6-9(8)10/h1-7H,(H,19,20)
</t>
  </si>
  <si>
    <t>ULASFWIFQPWNDN-UHFFFAOYSA-N</t>
  </si>
  <si>
    <t>Tetrakis(trifluoromethyl)diphosphathiane</t>
  </si>
  <si>
    <t>FC(F)(F)P(SP(C(F)(F)F)C(F)(F)F)C(F)(F)F</t>
  </si>
  <si>
    <t xml:space="preserve">InChI=1S/C4F12P2S/c5-1(6,7)17(2(8,9)10)19-18(3(11,12)13)4(14,15)16
</t>
  </si>
  <si>
    <t>C4F12P2S</t>
  </si>
  <si>
    <t>FGRHHOLHOUUXSR-UHFFFAOYSA-N</t>
  </si>
  <si>
    <t>Tetrafluoro(trifluoromethyl)-lambda~5~-iodane</t>
  </si>
  <si>
    <t>FC(F)(F)[I](F)(F)(F)F</t>
  </si>
  <si>
    <t xml:space="preserve">InChI=1S/CF7I/c2-1(3,4)9(5,6,7)8
</t>
  </si>
  <si>
    <t>CF7I</t>
  </si>
  <si>
    <t>MCOUCBLMPMHNMH-UHFFFAOYSA-N</t>
  </si>
  <si>
    <t>Methyl (trifluoromethyl)carbamate</t>
  </si>
  <si>
    <t>COC(=O)NC(F)(F)F</t>
  </si>
  <si>
    <t xml:space="preserve">InChI=1S/C3H4F3NO2/c1-9-2(8)7-3(4,5)6/h1H3,(H,7,8)
</t>
  </si>
  <si>
    <t>ITYSTFRAOPTVON-UHFFFAOYSA-N</t>
  </si>
  <si>
    <t>N-Chloro-N-(1,1-difluoroethyl)hypofluorous amide</t>
  </si>
  <si>
    <t>CC(F)(F)N(F)Cl</t>
  </si>
  <si>
    <t xml:space="preserve">InChI=1S/C2H3ClF3N/c1-2(4,5)7(3)6/h1H3
</t>
  </si>
  <si>
    <t>RFFZHBZHSOHLAE-UHFFFAOYSA-N</t>
  </si>
  <si>
    <t>Trifluoromethyl carbonofluoridate</t>
  </si>
  <si>
    <t>FC(=O)OC(F)(F)F</t>
  </si>
  <si>
    <t xml:space="preserve">InChI=1S/C2F4O2/c3-1(7)8-2(4,5)6
</t>
  </si>
  <si>
    <t>C2F4O2</t>
  </si>
  <si>
    <t>LNNWSUTUIVJKDJ-UHFFFAOYSA-N</t>
  </si>
  <si>
    <t>2,2,3,3,4,4,5,5,6,6,7,7,8,8,9,9,10,10,11,11,12,12,13,13-Tetracosafluorotridecan-1-ol</t>
  </si>
  <si>
    <t>OCC(F)(F)C(F)(F)C(F)(F)C(F)(F)C(F)(F)C(F)(F)C(F)(F)C(F)(F)C(F)(F)C(F)(F)C(F)(F)C(F)F</t>
  </si>
  <si>
    <t xml:space="preserve">InChI=1S/C13H4F24O/c14-2(15)4(18,19)6(22,23)8(26,27)10(30,31)12(34,35)13(36,37)11(32,33)9(28,29)7(24,25)5(20,21)3(16,17)1-38/h2,38H,1H2
</t>
  </si>
  <si>
    <t>C13H4F24O</t>
  </si>
  <si>
    <t>JBEYNXOZKKQLOH-UHFFFAOYSA-N</t>
  </si>
  <si>
    <t>Ethyl nonafluoropentanoate</t>
  </si>
  <si>
    <t>CCOC(=O)C(F)(F)C(F)(F)C(F)(F)C(F)(F)F</t>
  </si>
  <si>
    <t xml:space="preserve">InChI=1S/C7H5F9O2/c1-2-18-3(17)4(8,9)5(10,11)6(12,13)7(14,15)16/h2H2,1H3
</t>
  </si>
  <si>
    <t>RGUGZPYYMOAJLO-UHFFFAOYSA-N</t>
  </si>
  <si>
    <t>NC1=C(F)C=CC(F)=C1F</t>
  </si>
  <si>
    <t xml:space="preserve">InChI=1S/C6H4F3N/c7-3-1-2-4(8)6(10)5(3)9/h1-2H,10H2
</t>
  </si>
  <si>
    <t>DBCAQXHNJOFNGC-UHFFFAOYSA-N</t>
  </si>
  <si>
    <t>FC(F)(F)CCCBr</t>
  </si>
  <si>
    <t xml:space="preserve">InChI=1S/C4H6BrF3/c5-3-1-2-4(6,7)8/h1-3H2
</t>
  </si>
  <si>
    <t>CQSFHEFEKDRLKE-UHFFFAOYSA-N</t>
  </si>
  <si>
    <t>NC1=C(C=CC=C1F)C(F)(F)F</t>
  </si>
  <si>
    <t xml:space="preserve">InChI=1S/C7H5F4N/c8-5-3-1-2-4(6(5)12)7(9,10)11/h1-3H,12H2
</t>
  </si>
  <si>
    <t>XDMZVNQKVMTCSP-UHFFFAOYSA-N</t>
  </si>
  <si>
    <t>FC1=C(C=O)C=CC=C1C(F)(F)F</t>
  </si>
  <si>
    <t xml:space="preserve">InChI=1S/C8H4F4O/c9-7-5(4-13)2-1-3-6(7)8(10,11)12/h1-4H
</t>
  </si>
  <si>
    <t>PMTWALQJNWEDLH-UHFFFAOYSA-N</t>
  </si>
  <si>
    <t>FC(F)(F)C1=NNC(=O)C1</t>
  </si>
  <si>
    <t xml:space="preserve">InChI=1S/C4H3F3N2O/c5-4(6,7)2-1-3(10)9-8-2/h1H2,(H,9,10)
</t>
  </si>
  <si>
    <t>DNIHCWXRAGDDBO-UHFFFAOYSA-N</t>
  </si>
  <si>
    <t>2,2,3,3,4,4-Hexafluoropentane-1,5-diamine</t>
  </si>
  <si>
    <t>NCC(F)(F)C(F)(F)C(F)(F)CN</t>
  </si>
  <si>
    <t xml:space="preserve">InChI=1S/C5H8F6N2/c6-3(7,1-12)5(10,11)4(8,9)2-13/h1-2,12-13H2
</t>
  </si>
  <si>
    <t>C5H8F6N2</t>
  </si>
  <si>
    <t>BLCWFGBDRPJFMB-UHFFFAOYSA-N</t>
  </si>
  <si>
    <t>[Nd+3].CCN(CC)CC.FC(F)(F)C(=O)[CH-]C(=O)C(F)(F)F.FC(F)(F)C(=O)[CH-]C(=O)C(F)(F)F.FC(F)(F)C(=O)[CH-]C(=O)C(F)(F)F.FC(F)(F)C(=O)[CH-]C(=O)C(F)(F)F</t>
  </si>
  <si>
    <t xml:space="preserve">InChI=1S/C6H15N.4C5HF6O2.Nd/c1-4-7(5-2)6-3;4*6-4(7,8)2(12)1-3(13)5(9,10)11;/h4-6H2,1-3H3;4*1H;/q;4*-1;+3
</t>
  </si>
  <si>
    <t>C26H19F24NNdO8</t>
  </si>
  <si>
    <t>HEFVXLNTXDQQQW-UHFFFAOYSA-N</t>
  </si>
  <si>
    <t>1,1,1,5,5,5-Hexafluoropentane-2,4-dione--hafnium (4/1)</t>
  </si>
  <si>
    <t>[Hf].FC(F)(F)C(=O)CC(=O)C(F)(F)F.FC(F)(F)C(=O)CC(=O)C(F)(F)F.FC(F)(F)C(=O)CC(=O)C(F)(F)F.FC(F)(F)C(=O)CC(=O)C(F)(F)F</t>
  </si>
  <si>
    <t xml:space="preserve">InChI=1S/4C5H2F6O2.Hf/c4*6-4(7,8)2(12)1-3(13)5(9,10)11;/h4*1H2;
</t>
  </si>
  <si>
    <t>C20H8F24HfO8</t>
  </si>
  <si>
    <t>NIZVWYJQMRLKOH-UHFFFAOYSA-N</t>
  </si>
  <si>
    <t>Tetrakis(pentafluorophenyl)plumbane</t>
  </si>
  <si>
    <t>FC1=C(F)C(F)=C(C(F)=C1F)[Pb](C1=C(F)C(F)=C(F)C(F)=C1F)(C1=C(F)C(F)=C(F)C(F)=C1F)C1=C(F)C(F)=C(F)C(F)=C1F</t>
  </si>
  <si>
    <t xml:space="preserve">InChI=1S/4C6F5.Pb/c4*7-2-1-3(8)5(10)6(11)4(2)9;
</t>
  </si>
  <si>
    <t>C24F20Pb</t>
  </si>
  <si>
    <t>VMMGAYCUCVWBOE-UHFFFAOYSA-N</t>
  </si>
  <si>
    <t>Bis(2-chloro-3,3,4,4,5,5,6,6-octafluorocyclohex-1-en-1-yl)mercury</t>
  </si>
  <si>
    <t>FC1(F)C(Cl)=C([Hg]C2=C(Cl)C(F)(F)C(F)(F)C(F)(F)C2(F)F)C(F)(F)C(F)(F)C1(F)F</t>
  </si>
  <si>
    <t xml:space="preserve">InChI=1S/2C6ClF8.Hg/c2*7-2-1-3(8,9)5(12,13)6(14,15)4(2,10)11;
</t>
  </si>
  <si>
    <t>C12Cl2F16Hg</t>
  </si>
  <si>
    <t>JHTAOGVDSNSTFM-UHFFFAOYSA-N</t>
  </si>
  <si>
    <t>2-[3,5-Bis(1,1,1,3,3,3-hexafluoro-2-methoxypropan-2-yl)phenyl]-1,1,1,3,3,3-hexafluoropropan-2-ol</t>
  </si>
  <si>
    <t>COC(C1=CC(=CC(=C1)C(O)(C(F)(F)F)C(F)(F)F)C(OC)(C(F)(F)F)C(F)(F)F)(C(F)(F)F)C(F)(F)F</t>
  </si>
  <si>
    <t xml:space="preserve">InChI=1S/C17H10F18O3/c1-37-10(14(24,25)26,15(27,28)29)7-3-6(9(36,12(18,19)20)13(21,22)23)4-8(5-7)11(38-2,16(30,31)32)17(33,34)35/h3-5,36H,1-2H3
</t>
  </si>
  <si>
    <t>C17H10F18O3</t>
  </si>
  <si>
    <t>DNKNDMYHQBSXIJ-UHFFFAOYSA-N</t>
  </si>
  <si>
    <t>1,1,1,3,3,3-Hexafluoro-2-(2-iodo-5-methylphenyl)propan-2-ol</t>
  </si>
  <si>
    <t>CC1=CC(=C(I)C=C1)C(O)(C(F)(F)F)C(F)(F)F</t>
  </si>
  <si>
    <t xml:space="preserve">InChI=1S/C10H7F6IO/c1-5-2-3-7(17)6(4-5)8(18,9(11,12)13)10(14,15)16/h2-4,18H,1H3
</t>
  </si>
  <si>
    <t>C10H7F6IO</t>
  </si>
  <si>
    <t>VQHMMOSXFHZLPI-UHFFFAOYSA-N</t>
  </si>
  <si>
    <t>FC(F)(F)C(F)(F)S(Cl)(=O)=O</t>
  </si>
  <si>
    <t xml:space="preserve">InChI=1S/C2ClF5O2S/c3-11(9,10)2(7,8)1(4,5)6
</t>
  </si>
  <si>
    <t>C2ClF5O2S</t>
  </si>
  <si>
    <t>XYEZJPRXGHTNDT-UHFFFAOYSA-N</t>
  </si>
  <si>
    <t>1-[Bromo(1,1,2,2,3,3,4,4,4-nonafluorobutane-1-sulfonyl)methanesulfonyl]-1,1,2,2,3,3,4,4,4-nonafluorobutane</t>
  </si>
  <si>
    <t>FC(F)(F)C(F)(F)C(F)(F)C(F)(F)S(=O)(=O)C(Br)S(=O)(=O)C(F)(F)C(F)(F)C(F)(F)C(F)(F)F</t>
  </si>
  <si>
    <t xml:space="preserve">InChI=1S/C9HBrF18O4S2/c10-1(33(29,30)8(25,26)4(15,16)2(11,12)6(19,20)21)34(31,32)9(27,28)5(17,18)3(13,14)7(22,23)24/h1H
</t>
  </si>
  <si>
    <t>C9HBrF18O4S2</t>
  </si>
  <si>
    <t>UPFWNEVZNPEDKT-UHFFFAOYSA-N</t>
  </si>
  <si>
    <t>5-(2,2,3,3,3-Pentafluoropropyl)-1-pentofuranosylpyrimidine-2,4(1H,3H)-dione</t>
  </si>
  <si>
    <t>OCC1OC(C(O)C1O)N1C=C(CC(F)(F)C(F)(F)F)C(=O)NC1=O</t>
  </si>
  <si>
    <t xml:space="preserve">InChI=1/C12H13F5N2O6/c13-11(14,12(15,16)17)1-4-2-19(10(24)18-8(4)23)9-7(22)6(21)5(3-20)25-9/h2,5-7,9,20-22H,1,3H2,(H,18,23,24)
</t>
  </si>
  <si>
    <t>C12H13F5N2O6</t>
  </si>
  <si>
    <t>ZXFRDGBMIGOQJL-UHFFFAOYSA-N</t>
  </si>
  <si>
    <t>3,3,4,4,5,5,5-Heptafluoro-1-nitropentan-2-ol</t>
  </si>
  <si>
    <t>OC(C[N+]([O-])=O)C(F)(F)C(F)(F)C(F)(F)F</t>
  </si>
  <si>
    <t xml:space="preserve">InChI=1S/C5H4F7NO3/c6-3(7,2(14)1-13(15)16)4(8,9)5(10,11)12/h2,14H,1H2
</t>
  </si>
  <si>
    <t>C5H4F7NO3</t>
  </si>
  <si>
    <t>ABRQUZKILCZISA-UHFFFAOYSA-M</t>
  </si>
  <si>
    <t>Chloro[tris(pentafluorophenyl)]stannane</t>
  </si>
  <si>
    <t>FC1=C(F)C(F)=C(C(F)=C1F)[Sn](Cl)(C1=C(F)C(F)=C(F)C(F)=C1F)C1=C(F)C(F)=C(F)C(F)=C1F</t>
  </si>
  <si>
    <t xml:space="preserve">InChI=1S/3C6F5.ClH.Sn/c3*7-2-1-3(8)5(10)6(11)4(2)9;;/h;;;1H;/q;;;;+1/p-1
</t>
  </si>
  <si>
    <t>C18ClF15Sn</t>
  </si>
  <si>
    <t>OTZYGTLBGUNRBX-UHFFFAOYSA-N</t>
  </si>
  <si>
    <t>CC1=CC=C(C=C1)S(=O)(=O)OCC(F)(F)C(F)(F)C(F)(F)C(F)(F)C(F)(F)C(F)(F)C(F)(F)F</t>
  </si>
  <si>
    <t xml:space="preserve">InChI=1S/C15H9F15O3S/c1-7-2-4-8(5-3-7)34(31,32)33-6-9(16,17)10(18,19)11(20,21)12(22,23)13(24,25)14(26,27)15(28,29)30/h2-5H,6H2,1H3
</t>
  </si>
  <si>
    <t>C15H9F15O3S</t>
  </si>
  <si>
    <t>CEVDJZVISIPOOX-UHFFFAOYSA-N</t>
  </si>
  <si>
    <t>(1,1,2,2,3,3-Hexafluoropropane-1,3-diyl)di(4,1-phenylene) diacetate</t>
  </si>
  <si>
    <t>CC(=O)OC1=CC=C(C=C1)C(F)(F)C(F)(F)C(F)(F)C1=CC=C(OC(C)=O)C=C1</t>
  </si>
  <si>
    <t xml:space="preserve">InChI=1S/C19H14F6O4/c1-11(26)28-15-7-3-13(4-8-15)17(20,21)19(24,25)18(22,23)14-5-9-16(10-6-14)29-12(2)27/h3-10H,1-2H3
</t>
  </si>
  <si>
    <t>C19H14F6O4</t>
  </si>
  <si>
    <t>VMELTIALEZBKQS-UHFFFAOYSA-N</t>
  </si>
  <si>
    <t>2,3,5,6-Tetrafluoro-4-(trifluoromethyl)benzonitrile</t>
  </si>
  <si>
    <t>FC1=C(F)C(=C(F)C(F)=C1C#N)C(F)(F)F</t>
  </si>
  <si>
    <t xml:space="preserve">InChI=1S/C8F7N/c9-4-2(1-16)5(10)7(12)3(6(4)11)8(13,14)15
</t>
  </si>
  <si>
    <t>C8F7N</t>
  </si>
  <si>
    <t>JAUFVLKWQBABRK-UHFFFAOYSA-N</t>
  </si>
  <si>
    <t>FC1=CC(F)=C(F)C(OC2=C(F)C(F)=C(F)C(F)=C2F)=C1F</t>
  </si>
  <si>
    <t xml:space="preserve">InChI=1S/C12HF9O/c13-2-1-3(14)5(16)11(4(2)15)22-12-9(20)7(18)6(17)8(19)10(12)21/h1H
</t>
  </si>
  <si>
    <t>IOQMWOBRUDNEOA-UHFFFAOYSA-N</t>
  </si>
  <si>
    <t>FC1=CC(F)=C(F)C(C#N)=C1F</t>
  </si>
  <si>
    <t xml:space="preserve">InChI=1S/C7HF4N/c8-4-1-5(9)7(11)3(2-12)6(4)10/h1H
</t>
  </si>
  <si>
    <t>C7HF4N</t>
  </si>
  <si>
    <t>BTXJBVYEOMCESV-UHFFFAOYSA-N</t>
  </si>
  <si>
    <t>4,4,4-Trifluoro-1-(4-methoxyphenyl)-2-propyl-3-(trifluoromethyl)butane-1,3-diol</t>
  </si>
  <si>
    <t>CCCC(C(O)C1=CC=C(OC)C=C1)C(O)(C(F)(F)F)C(F)(F)F</t>
  </si>
  <si>
    <t xml:space="preserve">InChI=1S/C15H18F6O3/c1-3-4-11(13(23,14(16,17)18)15(19,20)21)12(22)9-5-7-10(24-2)8-6-9/h5-8,11-12,22-23H,3-4H2,1-2H3
</t>
  </si>
  <si>
    <t>RPPCXZITJASEBS-UHFFFAOYSA-N</t>
  </si>
  <si>
    <t>1-(2,5-Dichlorophenyl)-4,4,4-trifluoro-3-(trifluoromethyl)but-2-en-1-one</t>
  </si>
  <si>
    <t>FC(F)(F)C(=CC(=O)C1=C(Cl)C=CC(Cl)=C1)C(F)(F)F</t>
  </si>
  <si>
    <t xml:space="preserve">InChI=1S/C11H4Cl2F6O/c12-5-1-2-7(13)6(3-5)8(20)4-9(10(14,15)16)11(17,18)19/h1-4H
</t>
  </si>
  <si>
    <t>C11H4Cl2F6O</t>
  </si>
  <si>
    <t>XDQZMNHVMYKYME-UHFFFAOYSA-N</t>
  </si>
  <si>
    <t>4,4,4-Trifluoro-1-(4-nitrophenyl)-3-(trifluoromethyl)butane-1,3-diol</t>
  </si>
  <si>
    <t>OC(CC(O)(C(F)(F)F)C(F)(F)F)C1=CC=C(C=C1)[N+]([O-])=O</t>
  </si>
  <si>
    <t xml:space="preserve">InChI=1S/C11H9F6NO4/c12-10(13,14)9(20,11(15,16)17)5-8(19)6-1-3-7(4-2-6)18(21)22/h1-4,8,19-20H,5H2
</t>
  </si>
  <si>
    <t>C11H9F6NO4</t>
  </si>
  <si>
    <t>OSRMZKLHHHBTSF-UHFFFAOYSA-N</t>
  </si>
  <si>
    <t>4,4,4-Trifluoro-1-(2-methoxyphenyl)-3-(trifluoromethyl)but-2-en-1-one</t>
  </si>
  <si>
    <t>COC1=CC=CC=C1C(=O)C=C(C(F)(F)F)C(F)(F)F</t>
  </si>
  <si>
    <t xml:space="preserve">InChI=1S/C12H8F6O2/c1-20-9-5-3-2-4-7(9)8(19)6-10(11(13,14)15)12(16,17)18/h2-6H,1H3
</t>
  </si>
  <si>
    <t>C12H8F6O2</t>
  </si>
  <si>
    <t>GOJNOBNZBMOPNC-UHFFFAOYSA-N</t>
  </si>
  <si>
    <t>CC1=CC=C(C=C1)C(=O)C=C(C(F)(F)F)C(F)(F)F</t>
  </si>
  <si>
    <t xml:space="preserve">InChI=1S/C12H8F6O/c1-7-2-4-8(5-3-7)9(19)6-10(11(13,14)15)12(16,17)18/h2-6H,1H3
</t>
  </si>
  <si>
    <t>TWWSDKQJXNOUNK-UHFFFAOYSA-N</t>
  </si>
  <si>
    <t>4-[(4,4,5,5,6,6,6-Heptafluoro-2-nitrohexan-3-yl)amino]benzoic acid</t>
  </si>
  <si>
    <t>CC(C(NC1=CC=C(C=C1)C(O)=O)C(F)(F)C(F)(F)C(F)(F)F)[N+]([O-])=O</t>
  </si>
  <si>
    <t xml:space="preserve">InChI=1S/C13H11F7N2O4/c1-6(22(25)26)9(11(14,15)12(16,17)13(18,19)20)21-8-4-2-7(3-5-8)10(23)24/h2-6,9,21H,1H3,(H,23,24)
</t>
  </si>
  <si>
    <t>C13H11F7N2O4</t>
  </si>
  <si>
    <t>FRXPVVIRFRGXMQ-UHFFFAOYSA-N</t>
  </si>
  <si>
    <t>OC(=O)CSC(CC(O)=O)C(F)(F)C(F)(F)C(F)(F)F</t>
  </si>
  <si>
    <t xml:space="preserve">InChI=1/C8H7F7O4S/c9-6(10,7(11,12)8(13,14)15)3(1-4(16)17)20-2-5(18)19/h3H,1-2H2,(H,16,17)(H,18,19)
</t>
  </si>
  <si>
    <t>C8H7F7O4S</t>
  </si>
  <si>
    <t>RAABHVDDVYONFB-UHFFFAOYSA-N</t>
  </si>
  <si>
    <t>1,1,1,3,3,3-Hexafluoro-2-(3-nitrophenyl)propan-2-ol</t>
  </si>
  <si>
    <t>OC(C1=CC(=CC=C1)[N+]([O-])=O)(C(F)(F)F)C(F)(F)F</t>
  </si>
  <si>
    <t xml:space="preserve">InChI=1S/C9H5F6NO3/c10-8(11,12)7(17,9(13,14)15)5-2-1-3-6(4-5)16(18)19/h1-4,17H
</t>
  </si>
  <si>
    <t>C9H5F6NO3</t>
  </si>
  <si>
    <t>PBDDJLPIIQIMEX-UHFFFAOYSA-N</t>
  </si>
  <si>
    <t>Diethyl (3,3,4,4,5,5,6,6,7,7,8,8,9,9,9-pentadecafluoro-1-iodononyl)phosphonate</t>
  </si>
  <si>
    <t>CCOP(=O)(OCC)C(I)CC(F)(F)C(F)(F)C(F)(F)C(F)(F)C(F)(F)C(F)(F)C(F)(F)F</t>
  </si>
  <si>
    <t xml:space="preserve">InChI=1S/C13H13F15IO3P/c1-3-31-33(30,32-4-2)6(29)5-7(14,15)8(16,17)9(18,19)10(20,21)11(22,23)12(24,25)13(26,27)28/h6H,3-5H2,1-2H3
</t>
  </si>
  <si>
    <t>C13H13F15IO3P</t>
  </si>
  <si>
    <t>PSMONAUPDZJRAH-UHFFFAOYSA-N</t>
  </si>
  <si>
    <t>3,3,4,4-Tetrafluoro-1,2-dipropylcyclobut-1-ene</t>
  </si>
  <si>
    <t>CCCC1=C(CCC)C(F)(F)C1(F)F</t>
  </si>
  <si>
    <t xml:space="preserve">InChI=1S/C10H14F4/c1-3-5-7-8(6-4-2)10(13,14)9(7,11)12/h3-6H2,1-2H3
</t>
  </si>
  <si>
    <t>C10H14F4</t>
  </si>
  <si>
    <t>ZEEMDIXYCUOCAK-UHFFFAOYSA-N</t>
  </si>
  <si>
    <t>1-Amino-3,3,4,4,5,5,5-heptafluoropentan-2-ol</t>
  </si>
  <si>
    <t>NCC(O)C(F)(F)C(F)(F)C(F)(F)F</t>
  </si>
  <si>
    <t xml:space="preserve">InChI=1/C5H6F7NO/c6-3(7,2(14)1-13)4(8,9)5(10,11)12/h2,14H,1,13H2
</t>
  </si>
  <si>
    <t>C5H6F7NO</t>
  </si>
  <si>
    <t>ZZGLJPLEJAVUAB-UHFFFAOYSA-N</t>
  </si>
  <si>
    <t>COC(=N)C(F)(F)C(F)(F)C(F)(F)F</t>
  </si>
  <si>
    <t xml:space="preserve">InChI=1S/C5H4F7NO/c1-14-2(13)3(6,7)4(8,9)5(10,11)12/h13H,1H3
</t>
  </si>
  <si>
    <t>QHHLYNIQAVHQPR-UHFFFAOYSA-N</t>
  </si>
  <si>
    <t>3,3'-(1,1,2,2,3,3-Hexafluoropropane-1,3-diyl)bis[5-(pentafluoroethyl)-1,2,4-oxadiazole]</t>
  </si>
  <si>
    <t>FC(F)(F)C(F)(F)C1=NC(=NO1)C(F)(F)C(F)(F)C(F)(F)C1=NOC(=N1)C(F)(F)C(F)(F)F</t>
  </si>
  <si>
    <t xml:space="preserve">InChI=1S/C11F16N4O2/c12-5(13,1-28-3(32-30-1)7(16,17)10(22,23)24)9(20,21)6(14,15)2-29-4(33-31-2)8(18,19)11(25,26)27
</t>
  </si>
  <si>
    <t>C11F16N4O2</t>
  </si>
  <si>
    <t>XJGMLRCIWIZTKI-UHFFFAOYSA-N</t>
  </si>
  <si>
    <t>Hexakis(trifluoromethyl)benzene</t>
  </si>
  <si>
    <t>FC(F)(F)C1=C(C(=C(C(=C1C(F)(F)F)C(F)(F)F)C(F)(F)F)C(F)(F)F)C(F)(F)F</t>
  </si>
  <si>
    <t xml:space="preserve">InChI=1S/C12F18/c13-7(14,15)1-2(8(16,17)18)4(10(22,23)24)6(12(28,29)30)5(11(25,26)27)3(1)9(19,20)21
</t>
  </si>
  <si>
    <t>YKFGODOXZOKYPZ-UHFFFAOYSA-N</t>
  </si>
  <si>
    <t>1,1,1,2,2-Pentafluoroheptan-3-one</t>
  </si>
  <si>
    <t>CCCCC(=O)C(F)(F)C(F)(F)F</t>
  </si>
  <si>
    <t xml:space="preserve">InChI=1S/C7H9F5O/c1-2-3-4-5(13)6(8,9)7(10,11)12/h2-4H2,1H3
</t>
  </si>
  <si>
    <t>C7H9F5O</t>
  </si>
  <si>
    <t>DWCDTUGIYIQITP-UHFFFAOYSA-N</t>
  </si>
  <si>
    <t>1,3-Dichloro-1,1,3,3-tetrafluoro-2-methylpropan-2-ol</t>
  </si>
  <si>
    <t>CC(O)(C(F)(F)Cl)C(F)(F)Cl</t>
  </si>
  <si>
    <t xml:space="preserve">InChI=1S/C4H4Cl2F4O/c1-2(11,3(5,7)8)4(6,9)10/h11H,1H3
</t>
  </si>
  <si>
    <t>KLLRMSQGFYJEGT-UHFFFAOYSA-N</t>
  </si>
  <si>
    <t>1,1,1,2,2,3,3-Heptafluoro-8-methylnonane-4,6-dione</t>
  </si>
  <si>
    <t>CC(C)CC(=O)CC(=O)C(F)(F)C(F)(F)C(F)(F)F</t>
  </si>
  <si>
    <t xml:space="preserve">InChI=1S/C10H11F7O2/c1-5(2)3-6(18)4-7(19)8(11,12)9(13,14)10(15,16)17/h5H,3-4H2,1-2H3
</t>
  </si>
  <si>
    <t>ZPAKINYKOYTUPW-UHFFFAOYSA-N</t>
  </si>
  <si>
    <t>5-Fluoro-2-methyl-6-(pentafluoroethyl)pyrimidin-4(1H)-one</t>
  </si>
  <si>
    <t>CC1=NC(=O)C(F)=C(N1)C(F)(F)C(F)(F)F</t>
  </si>
  <si>
    <t xml:space="preserve">InChI=1S/C7H4F6N2O/c1-2-14-4(3(8)5(16)15-2)6(9,10)7(11,12)13/h1H3,(H,14,15,16)
</t>
  </si>
  <si>
    <t>C7H4F6N2O</t>
  </si>
  <si>
    <t>MZHDHLZOJMZNMQ-UHFFFAOYSA-N</t>
  </si>
  <si>
    <t>1-Chloro-2,3,4,5-tetrafluoro-6-(trifluoromethyl)benzene</t>
  </si>
  <si>
    <t>FC1=C(F)C(F)=C(C(Cl)=C1F)C(F)(F)F</t>
  </si>
  <si>
    <t xml:space="preserve">InChI=1S/C7ClF7/c8-2-1(7(13,14)15)3(9)5(11)6(12)4(2)10
</t>
  </si>
  <si>
    <t>C7ClF7</t>
  </si>
  <si>
    <t>GCTMXWUUEYFTEL-UHFFFAOYSA-N</t>
  </si>
  <si>
    <t>1,1,1,2,2,3,3-Heptafluoro-6-hydroxy-7,7-dimethyloct-5-en-4-one</t>
  </si>
  <si>
    <t>CC(C)(C)C(O)=CC(=O)C(F)(F)C(F)(F)C(F)(F)F</t>
  </si>
  <si>
    <t xml:space="preserve">InChI=1S/C10H11F7O2/c1-7(2,3)5(18)4-6(19)8(11,12)9(13,14)10(15,16)17/h4,18H,1-3H3
</t>
  </si>
  <si>
    <t>VHMCYEKUYBMISA-UHFFFAOYSA-N</t>
  </si>
  <si>
    <t>5,5,6,6,7,7,8,8-Octafluoro-2-sulfanyloct-2-en-4-one</t>
  </si>
  <si>
    <t>CC(S)=CC(=O)C(F)(F)C(F)(F)C(F)(F)C(F)F</t>
  </si>
  <si>
    <t xml:space="preserve">InChI=1S/C8H6F8OS/c1-3(18)2-4(17)6(11,12)8(15,16)7(13,14)5(9)10/h2,5,18H,1H3
</t>
  </si>
  <si>
    <t>C8H6F8OS</t>
  </si>
  <si>
    <t>IYVCXLAGSZWAEQ-UHFFFAOYSA-N</t>
  </si>
  <si>
    <t>1-[1,2,2,3,3,4,5,5,6,6-Decafluoro-4-(trifluoromethyl)cyclohexyl]-2,2,3,3,4,4,5,5,6,6-decafluoropiperidine--octadecafluorodecahydronaphthalene (1/1)</t>
  </si>
  <si>
    <t>FC1(F)C(F)(F)C(F)(F)C2(F)C(F)(F)C(F)(F)C(F)(F)C(F)(F)C2(F)C1(F)F.FC(F)(F)C1(F)C(F)(F)C(F)(F)C(F)(N2C(F)(F)C(F)(F)C(F)(F)C(F)(F)C2(F)F)C(F)(F)C1(F)F</t>
  </si>
  <si>
    <t xml:space="preserve">InChI=1S/C12F23N.C10F18/c13-1(10(29,30)31)2(14,15)5(20,21)9(28,6(22,23)3(1,16)17)36-11(32,33)7(24,25)4(18,19)8(26,27)12(36,34)35;11-1-2(12,5(17,18)9(25,26)7(21,22)3(1,13)14)6(19,20)10(27,28)8(23,24)4(1,15)16
</t>
  </si>
  <si>
    <t>C22F41N</t>
  </si>
  <si>
    <t>WGOHPPPRPSWXBK-UHFFFAOYSA-N</t>
  </si>
  <si>
    <t>1,1,2,2-Tetrafluoropropyl 2-fluoroprop-2-enoate</t>
  </si>
  <si>
    <t>CC(F)(F)C(F)(F)OC(=O)C(F)=C</t>
  </si>
  <si>
    <t xml:space="preserve">InChI=1S/C6H5F5O2/c1-3(7)4(12)13-6(10,11)5(2,8)9/h1H2,2H3
</t>
  </si>
  <si>
    <t>UAYZCFIZMZPZOZ-UHFFFAOYSA-N</t>
  </si>
  <si>
    <t>Bis(pentafluorophenyl)mercury</t>
  </si>
  <si>
    <t>FC1=C(F)C(F)=C([Hg]C2=C(F)C(F)=C(F)C(F)=C2F)C(F)=C1F</t>
  </si>
  <si>
    <t xml:space="preserve">InChI=1S/2C6F5.Hg/c2*7-2-1-3(8)5(10)6(11)4(2)9;
</t>
  </si>
  <si>
    <t>C12F10Hg</t>
  </si>
  <si>
    <t>CPXPPNIUDAIOKT-UHFFFAOYSA-N</t>
  </si>
  <si>
    <t>2-({[Dimethyl(3,3,4,4,5,5,6,6,7,7,8,8,8-tridecafluorooctyl)silyl]oxy}methyl)-2-{[(prop-2-enoyl)oxy]methyl}propane-1,3-diyl diprop-2-enoate</t>
  </si>
  <si>
    <t>C[Si](C)(CCC(F)(F)C(F)(F)C(F)(F)C(F)(F)C(F)(F)C(F)(F)F)OCC(COC(=O)C=C)(COC(=O)C=C)COC(=O)C=C</t>
  </si>
  <si>
    <t xml:space="preserve">InChI=1S/C24H27F13O7Si/c1-6-15(38)41-11-18(12-42-16(39)7-2,13-43-17(40)8-3)14-44-45(4,5)10-9-19(25,26)20(27,28)21(29,30)22(31,32)23(33,34)24(35,36)37/h6-8H,1-3,9-14H2,4-5H3
</t>
  </si>
  <si>
    <t>C24H27F13O7Si</t>
  </si>
  <si>
    <t>YFBVNTASMGOUJT-UHFFFAOYSA-N</t>
  </si>
  <si>
    <t>3-Chloro-1,1,1,5,5,5-hexamethyl-3-(3,3,4,4,5,5,6,6,7,7,8,8,8-tridecafluorooctyl)trisiloxane</t>
  </si>
  <si>
    <t>C[Si](C)(C)O[Si](Cl)(CCC(F)(F)C(F)(F)C(F)(F)C(F)(F)C(F)(F)C(F)(F)F)O[Si](C)(C)C</t>
  </si>
  <si>
    <t xml:space="preserve">InChI=1S/C14H22ClF13O2Si3/c1-31(2,3)29-33(15,30-32(4,5)6)8-7-9(16,17)10(18,19)11(20,21)12(22,23)13(24,25)14(26,27)28/h7-8H2,1-6H3
</t>
  </si>
  <si>
    <t>C14H22ClF13O2Si3</t>
  </si>
  <si>
    <t>FKMLPFYJMXJEGN-ALOUCKEBSA-N</t>
  </si>
  <si>
    <t>(2E,2'E,2''E)-N,N',N''-[{[3-(1,1,2,2-Tetrafluoroethoxy)propyl]silanetriyl}tris(oxy)]tri(butan-2-imine)</t>
  </si>
  <si>
    <t>CC\C(C)=N\O[Si](CCCOC(F)(F)C(F)F)(O\N=C(/C)CC)O\N=C(/C)CC</t>
  </si>
  <si>
    <t xml:space="preserve">InChI=1S/C17H31F4N3O4Si/c1-7-13(4)22-26-29(27-23-14(5)8-2,28-24-15(6)9-3)12-10-11-25-17(20,21)16(18)19/h16H,7-12H2,1-6H3/b22-13+,23-14+,24-15+
</t>
  </si>
  <si>
    <t>C17H31F4N3O4Si</t>
  </si>
  <si>
    <t>BTKQCAUEXFTVNT-UHFFFAOYSA-N</t>
  </si>
  <si>
    <t>1-Fluoro-4-[(trifluoromethyl)sulfanyl]benzene</t>
  </si>
  <si>
    <t>FC1=CC=C(SC(F)(F)F)C=C1</t>
  </si>
  <si>
    <t xml:space="preserve">InChI=1S/C7H4F4S/c8-5-1-3-6(4-2-5)12-7(9,10)11/h1-4H
</t>
  </si>
  <si>
    <t>YVHYEVBMNZJWKJ-UHFFFAOYSA-N</t>
  </si>
  <si>
    <t>Ammonium bis(3,3,4,4,5,5,6,6,7,7,8,8,9,9,10,10,11,11,12,12,13,13,14,14,15,15,16,16,16-nonacosafluorohexadecyl) phosphate</t>
  </si>
  <si>
    <t>[NH4+].[O-]P(=O)(OCCC(F)(F)C(F)(F)C(F)(F)C(F)(F)C(F)(F)C(F)(F)C(F)(F)C(F)(F)C(F)(F)C(F)(F)C(F)(F)C(F)(F)C(F)(F)C(F)(F)F)OCCC(F)(F)C(F)(F)C(F)(F)C(F)(F)C(F)(F)C(F)(F)C(F)(F)C(F)(F)C(F)(F)C(F)(F)C(F)(F)C(F)(F)C(F)(F)C(F)(F)F</t>
  </si>
  <si>
    <t xml:space="preserve">InChI=1S/C32H9F58O4P.H3N/c33-5(34,7(37,38)9(41,42)11(45,46)13(49,50)15(53,54)17(57,58)19(61,62)21(65,66)23(69,70)25(73,74)27(77,78)29(81,82)31(85,86)87)1-3-93-95(91,92)94-4-2-6(35,36)8(39,40)10(43,44)12(47,48)14(51,52)16(55,56)18(59,60)20(63,64)22(67,68)24(71,72)26(75,76)28(79,80)30(83,84)32(88,89)90;/h1-4H2,(H,91,92);1H3
</t>
  </si>
  <si>
    <t>C32H12F58NO4P</t>
  </si>
  <si>
    <t>RRVSAVBVYDBPEH-UHFFFAOYSA-N</t>
  </si>
  <si>
    <t>(Difluoromethylidene)(trifluoromethyl)arsane</t>
  </si>
  <si>
    <t>FC(F)=[As]C(F)(F)F</t>
  </si>
  <si>
    <t xml:space="preserve">InChI=1S/C2AsF5/c4-1(5)3-2(6,7)8
</t>
  </si>
  <si>
    <t>C2AsF5</t>
  </si>
  <si>
    <t>KXQUYHRRCVECPV-UHFFFAOYSA-N</t>
  </si>
  <si>
    <t>FC(F)(F)C(F)(F)C(F)(F)C1=NC(=NC(=N1)C(F)(F)C(F)(F)C(F)(F)F)C(F)(F)C(F)(F)C(F)(F)F</t>
  </si>
  <si>
    <t xml:space="preserve">InChI=1S/C12F21N3/c13-4(14,7(19,20)10(25,26)27)1-34-2(5(15,16)8(21,22)11(28,29)30)36-3(35-1)6(17,18)9(23,24)12(31,32)33
</t>
  </si>
  <si>
    <t>C12F21N3</t>
  </si>
  <si>
    <t>HHFQUTKSFMBBIK-UHFFFAOYSA-N</t>
  </si>
  <si>
    <t>N-Ethyl-1,1,2,2,3,3,4,4,5,5,6,6,7,7,8,8,8-heptadecafluoro-N-(prop-2-yn-1-yl)octane-1-sulfonamide</t>
  </si>
  <si>
    <t>CCN(CC#C)S(=O)(=O)C(F)(F)C(F)(F)C(F)(F)C(F)(F)C(F)(F)C(F)(F)C(F)(F)C(F)(F)F</t>
  </si>
  <si>
    <t xml:space="preserve">InChI=1S/C13H8F17NO2S/c1-3-5-31(4-2)34(32,33)13(29,30)11(24,25)9(20,21)7(16,17)6(14,15)8(18,19)10(22,23)12(26,27)28/h1H,4-5H2,2H3
</t>
  </si>
  <si>
    <t>C13H8F17NO2S</t>
  </si>
  <si>
    <t>GXSFAIDPYIEIEF-UHFFFAOYSA-N</t>
  </si>
  <si>
    <t>FC(F)(F)C(F)(F)C(F)(C(F)(F)F)C(F)(F)C(F)(F)F</t>
  </si>
  <si>
    <t xml:space="preserve">InChI=1S/C6F14/c7-1(4(12,13)14,2(8,9)5(15,16)17)3(10,11)6(18,19)20
</t>
  </si>
  <si>
    <t>YXGWYBUKRTYHJM-UHFFFAOYSA-N</t>
  </si>
  <si>
    <t>[3,5-Bis(trifluoromethyl)phenyl]acetonitrile</t>
  </si>
  <si>
    <t>FC(F)(F)C1=CC(=CC(CC#N)=C1)C(F)(F)F</t>
  </si>
  <si>
    <t xml:space="preserve">InChI=1S/C10H5F6N/c11-9(12,13)7-3-6(1-2-17)4-8(5-7)10(14,15)16/h3-5H,1H2
</t>
  </si>
  <si>
    <t>HLZZKBZAPCCVIE-UHFFFAOYSA-N</t>
  </si>
  <si>
    <t>Ethenyl 3-chloro-2,2,3,3-tetrafluoropropanoate</t>
  </si>
  <si>
    <t>FC(F)(Cl)C(F)(F)C(=O)OC=C</t>
  </si>
  <si>
    <t xml:space="preserve">InChI=1S/C5H3ClF4O2/c1-2-12-3(11)4(7,8)5(6,9)10/h2H,1H2
</t>
  </si>
  <si>
    <t>C5H3ClF4O2</t>
  </si>
  <si>
    <t>CKTWTECPUYMAJI-UHFFFAOYSA-M</t>
  </si>
  <si>
    <t>Potassium 2,2,3,3-tetrafluoro-3-(heptafluoropropoxy)propanoate</t>
  </si>
  <si>
    <t>[K+].[O-]C(=O)C(F)(F)C(F)(F)OC(F)(F)C(F)(F)C(F)(F)F</t>
  </si>
  <si>
    <t xml:space="preserve">InChI=1S/C6HF11O3.K/c7-2(8,1(18)19)5(14,15)20-6(16,17)3(9,10)4(11,12)13;/h(H,18,19);/q;+1/p-1
</t>
  </si>
  <si>
    <t>C6F11KO3</t>
  </si>
  <si>
    <t>HDZABOXKGLGGSH-UHFFFAOYSA-N</t>
  </si>
  <si>
    <t>3-(2-Chloro-1,1,2,2-tetrafluoroethoxy)prop-1-ene</t>
  </si>
  <si>
    <t>FC(F)(Cl)C(F)(F)OCC=C</t>
  </si>
  <si>
    <t xml:space="preserve">InChI=1S/C5H5ClF4O/c1-2-3-11-5(9,10)4(6,7)8/h2H,1,3H2
</t>
  </si>
  <si>
    <t>C5H5ClF4O</t>
  </si>
  <si>
    <t>UOJCTEGNHXRPKO-UHFFFAOYSA-N</t>
  </si>
  <si>
    <t>2,3,4,5,6-Pentafluorobenzene-1-sulfonyl chloride</t>
  </si>
  <si>
    <t>FC1=C(F)C(F)=C(C(F)=C1F)S(Cl)(=O)=O</t>
  </si>
  <si>
    <t xml:space="preserve">InChI=1S/C6ClF5O2S/c7-15(13,14)6-4(11)2(9)1(8)3(10)5(6)12
</t>
  </si>
  <si>
    <t>C6ClF5O2S</t>
  </si>
  <si>
    <t>IPLUWQPTPKNBRD-UHFFFAOYSA-N</t>
  </si>
  <si>
    <t>FC1=C(F)C(F)=C(Br)C(Br)=C1F</t>
  </si>
  <si>
    <t xml:space="preserve">InChI=1S/C6Br2F4/c7-1-2(8)4(10)6(12)5(11)3(1)9
</t>
  </si>
  <si>
    <t>WOFGPJYBAYEOED-UHFFFAOYSA-N</t>
  </si>
  <si>
    <t>1,1-Diethoxy-4,4,4-trifluoro-3-(trifluoromethyl)buta-1,2-diene</t>
  </si>
  <si>
    <t>CCOC(OCC)=C=C(C(F)(F)F)C(F)(F)F</t>
  </si>
  <si>
    <t xml:space="preserve">InChI=1S/C9H10F6O2/c1-3-16-7(17-4-2)5-6(8(10,11)12)9(13,14)15/h3-4H2,1-2H3
</t>
  </si>
  <si>
    <t>C9H10F6O2</t>
  </si>
  <si>
    <t>AVTAIKNWAIKGEV-UHFFFAOYSA-N</t>
  </si>
  <si>
    <t>1,1,1-Trichloro-3,3,3-trifluoropropan-2-one</t>
  </si>
  <si>
    <t>FC(F)(F)C(=O)C(Cl)(Cl)Cl</t>
  </si>
  <si>
    <t xml:space="preserve">InChI=1S/C3Cl3F3O/c4-2(5,6)1(10)3(7,8)9
</t>
  </si>
  <si>
    <t>PAPZJOWQLNHXMR-UHFFFAOYSA-N</t>
  </si>
  <si>
    <t>N-([1,1'-Biphenyl]-4-yl)-2,2,3,3,4,4,4-heptafluorobutanamide</t>
  </si>
  <si>
    <t>FC(F)(F)C(F)(F)C(F)(F)C(=O)NC1=CC=C(C=C1)C1=CC=CC=C1</t>
  </si>
  <si>
    <t xml:space="preserve">InChI=1S/C16H10F7NO/c17-14(18,15(19,20)16(21,22)23)13(25)24-12-8-6-11(7-9-12)10-4-2-1-3-5-10/h1-9H,(H,24,25)
</t>
  </si>
  <si>
    <t>C16H10F7NO</t>
  </si>
  <si>
    <t>ZAIGOEGFLICAAW-UHFFFAOYSA-N</t>
  </si>
  <si>
    <t>FC1(F)C(NC(=O)N(CCCl)N=O)C(F)(F)C(F)(F)C(F)(F)C1(F)F</t>
  </si>
  <si>
    <t xml:space="preserve">InChI=1S/C9H6ClF10N3O2/c10-1-2-23(22-25)4(24)21-3-5(11,12)7(15,16)9(19,20)8(17,18)6(3,13)14/h3H,1-2H2,(H,21,24)
</t>
  </si>
  <si>
    <t>C9H6ClF10N3O2</t>
  </si>
  <si>
    <t>DRRQILIGDQBMTB-UHFFFAOYSA-N</t>
  </si>
  <si>
    <t>2,2,3,3,3-Pentafluoro-1-[4-(4-fluorophenyl)-8-phenylpyrazolo[5,1-c][1,2,4]triazin-3-yl]propan-1-one</t>
  </si>
  <si>
    <t>FC1=CC=C(C=C1)C1=C(N=NC2=C(C=NN12)C1=CC=CC=C1)C(=O)C(F)(F)C(F)(F)F</t>
  </si>
  <si>
    <t xml:space="preserve">InChI=1S/C20H10F6N4O/c21-13-8-6-12(7-9-13)16-15(17(31)19(22,23)20(24,25)26)28-29-18-14(10-27-30(16)18)11-4-2-1-3-5-11/h1-10H
</t>
  </si>
  <si>
    <t>C20H10F6N4O</t>
  </si>
  <si>
    <t>XAKMJUAGVWKMOB-UHFFFAOYSA-N</t>
  </si>
  <si>
    <t>Hexafluoropentanedioyl difluoride</t>
  </si>
  <si>
    <t>FC(=O)C(F)(F)C(F)(F)C(F)(F)C(F)=O</t>
  </si>
  <si>
    <t xml:space="preserve">InChI=1S/C5F8O2/c6-1(14)3(8,9)5(12,13)4(10,11)2(7)15
</t>
  </si>
  <si>
    <t>QDJAZFSCWFPLDW-UHFFFAOYSA-N</t>
  </si>
  <si>
    <t>Bis(trifluoromethyl)germane</t>
  </si>
  <si>
    <t>FC(F)(F)[GeH2]C(F)(F)F</t>
  </si>
  <si>
    <t xml:space="preserve">InChI=1S/C2H2F6Ge/c3-1(4,5)9-2(6,7)8/h9H2
</t>
  </si>
  <si>
    <t>C2H2F6Ge</t>
  </si>
  <si>
    <t>FEKJGFZZVNCSRO-UHFFFAOYSA-N</t>
  </si>
  <si>
    <t>1,1,1,3,3,3-Hexafluoro-2-methoxypropan-2-ol</t>
  </si>
  <si>
    <t>COC(O)(C(F)(F)F)C(F)(F)F</t>
  </si>
  <si>
    <t xml:space="preserve">InChI=1S/C4H4F6O2/c1-12-2(11,3(5,6)7)4(8,9)10/h11H,1H3
</t>
  </si>
  <si>
    <t>LGCODSNZJOVMHV-UHFFFAOYSA-N</t>
  </si>
  <si>
    <t>OC(=O)CC1=C(F)C(F)=C(F)C(F)=C1F</t>
  </si>
  <si>
    <t xml:space="preserve">InChI=1S/C8H3F5O2/c9-4-2(1-3(14)15)5(10)7(12)8(13)6(4)11/h1H2,(H,14,15)
</t>
  </si>
  <si>
    <t>FBGHCYZBCMDEOX-UHFFFAOYSA-N</t>
  </si>
  <si>
    <t>1-(Pentafluorophenyl)ethan-1-one</t>
  </si>
  <si>
    <t>CC(=O)C1=C(F)C(F)=C(F)C(F)=C1F</t>
  </si>
  <si>
    <t xml:space="preserve">InChI=1S/C8H3F5O/c1-2(14)3-4(9)6(11)8(13)7(12)5(3)10/h1H3
</t>
  </si>
  <si>
    <t>BRIQAVTVXOWEGR-UHFFFAOYSA-N</t>
  </si>
  <si>
    <t>Bis(3,3,4,4,5,5,6,6,7,7,8,8,9,9,10,10,11,11,12,12,13,13,14,14,14-pentacosafluorotetradecyl) hydrogen phosphate</t>
  </si>
  <si>
    <t>OP(=O)(OCCC(F)(F)C(F)(F)C(F)(F)C(F)(F)C(F)(F)C(F)(F)C(F)(F)C(F)(F)C(F)(F)C(F)(F)C(F)(F)C(F)(F)F)OCCC(F)(F)C(F)(F)C(F)(F)C(F)(F)C(F)(F)C(F)(F)C(F)(F)C(F)(F)C(F)(F)C(F)(F)C(F)(F)C(F)(F)F</t>
  </si>
  <si>
    <t xml:space="preserve">InChI=1S/C28H9F50O4P/c29-5(30,7(33,34)9(37,38)11(41,42)13(45,46)15(49,50)17(53,54)19(57,58)21(61,62)23(65,66)25(69,70)27(73,74)75)1-3-81-83(79,80)82-4-2-6(31,32)8(35,36)10(39,40)12(43,44)14(47,48)16(51,52)18(55,56)20(59,60)22(63,64)24(67,68)26(71,72)28(76,77)78/h1-4H2,(H,79,80)
</t>
  </si>
  <si>
    <t>C28H9F50O4P</t>
  </si>
  <si>
    <t>ITYOBZDILJDFMZ-UHFFFAOYSA-N</t>
  </si>
  <si>
    <t>2-(Heptafluoropropyl)-5-phenyl-1,3,4-oxadiazole</t>
  </si>
  <si>
    <t>FC(F)(F)C(F)(F)C(F)(F)C1=NN=C(O1)C1=CC=CC=C1</t>
  </si>
  <si>
    <t xml:space="preserve">InChI=1S/C11H5F7N2O/c12-9(13,10(14,15)11(16,17)18)8-20-19-7(21-8)6-4-2-1-3-5-6/h1-5H
</t>
  </si>
  <si>
    <t>C11H5F7N2O</t>
  </si>
  <si>
    <t>XPDWGBQVDMORPB-MICDWDOJSA-N</t>
  </si>
  <si>
    <t>Trifluoro(~2~H)methane</t>
  </si>
  <si>
    <t>[2H]C(F)(F)F</t>
  </si>
  <si>
    <t xml:space="preserve">InChI=1S/CHF3/c2-1(3)4/h1H/i1D
</t>
  </si>
  <si>
    <t>CDF3</t>
  </si>
  <si>
    <t>SFACOKSPHOGYDO-UHFFFAOYSA-N</t>
  </si>
  <si>
    <t>3,3,4,4,5,5,6,6,7,7,8,8,9,9,10,10,11,12,12,12-Icosafluoro-11-(trifluoromethyl)dodecyl prop-2-enoate</t>
  </si>
  <si>
    <t>FC(F)(F)C(F)(C(F)(F)F)C(F)(F)C(F)(F)C(F)(F)C(F)(F)C(F)(F)C(F)(F)C(F)(F)C(F)(F)CCOC(=O)C=C</t>
  </si>
  <si>
    <t xml:space="preserve">InChI=1S/C16H7F23O2/c1-2-5(40)41-4-3-6(17,18)8(20,21)10(24,25)12(28,29)14(32,33)13(30,31)11(26,27)9(22,23)7(19,15(34,35)36)16(37,38)39/h2H,1,3-4H2
</t>
  </si>
  <si>
    <t>C16H7F23O2</t>
  </si>
  <si>
    <t>GEXSLRJJTOFEMA-UHFFFAOYSA-N</t>
  </si>
  <si>
    <t>1,1,1,2,2,3,4,5,5,5-Decafluoro-3-(1,1,1,2,3,3,3-heptafluoropropan-2-yl)-4-(trifluoromethyl)pentane</t>
  </si>
  <si>
    <t>FC(F)(F)C(F)(F)C(F)(C(F)(C(F)(F)F)C(F)(F)F)C(F)(C(F)(F)F)C(F)(F)F</t>
  </si>
  <si>
    <t xml:space="preserve">InChI=1S/C9F20/c10-1(4(13,14)9(27,28)29,2(11,5(15,16)17)6(18,19)20)3(12,7(21,22)23)8(24,25)26
</t>
  </si>
  <si>
    <t>VFVFCTMWNMGBFD-UHFFFAOYSA-N</t>
  </si>
  <si>
    <t>Tris(trifluoromethyl)arsane</t>
  </si>
  <si>
    <t>FC(F)(F)[As](C(F)(F)F)C(F)(F)F</t>
  </si>
  <si>
    <t xml:space="preserve">InChI=1S/C3AsF9/c5-1(6,7)4(2(8,9)10)3(11,12)13
</t>
  </si>
  <si>
    <t>C3AsF9</t>
  </si>
  <si>
    <t>GDTWWGUPWWRRRL-UHFFFAOYSA-N</t>
  </si>
  <si>
    <t>1,3-Dichloro-1,1,3,3-tetrafluoropropan-2-ol</t>
  </si>
  <si>
    <t>OC(C(F)(F)Cl)C(F)(F)Cl</t>
  </si>
  <si>
    <t xml:space="preserve">InChI=1S/C3H2Cl2F4O/c4-2(6,7)1(10)3(5,8)9/h1,10H
</t>
  </si>
  <si>
    <t>YJPOHGDCIPEPET-UHFFFAOYSA-M</t>
  </si>
  <si>
    <t>Potassium trifluoromethanesulfinate</t>
  </si>
  <si>
    <t>[K+].[O-]S(=O)C(F)(F)F</t>
  </si>
  <si>
    <t xml:space="preserve">InChI=1S/CHF3O2S.K/c2-1(3,4)7(5)6;/h(H,5,6);/q;+1/p-1
</t>
  </si>
  <si>
    <t>CF3KO2S</t>
  </si>
  <si>
    <t>KDKGPLZMKATCHY-UHFFFAOYSA-N</t>
  </si>
  <si>
    <t>1,1,4,4-Tetrafluorobuta-1,3-diene</t>
  </si>
  <si>
    <t>FC(F)=CC=C(F)F</t>
  </si>
  <si>
    <t xml:space="preserve">InChI=1S/C4H2F4/c5-3(6)1-2-4(7)8/h1-2H
</t>
  </si>
  <si>
    <t>YTXBIQSEDPVQBC-UHFFFAOYSA-N</t>
  </si>
  <si>
    <t>2-[4-(1,1,2,2-Tetrafluoro-2-phenylethyl)phenyl]propan-2-amine</t>
  </si>
  <si>
    <t>CC(C)(N)C1=CC=C(C=C1)C(F)(F)C(F)(F)C1=CC=CC=C1</t>
  </si>
  <si>
    <t xml:space="preserve">InChI=1S/C17H17F4N/c1-15(2,22)12-8-10-14(11-9-12)17(20,21)16(18,19)13-6-4-3-5-7-13/h3-11H,22H2,1-2H3
</t>
  </si>
  <si>
    <t>C17H17F4N</t>
  </si>
  <si>
    <t>BKFXAUQYNCJXIZ-UHFFFAOYSA-N</t>
  </si>
  <si>
    <t>2,6-Bis(trifluoromethyl)-1H-benzimidazole</t>
  </si>
  <si>
    <t>FC(F)(F)C1=NC2=C(N1)C=C(C=C2)C(F)(F)F</t>
  </si>
  <si>
    <t xml:space="preserve">InChI=1S/C9H4F6N2/c10-8(11,12)4-1-2-5-6(3-4)17-7(16-5)9(13,14)15/h1-3H,(H,16,17)
</t>
  </si>
  <si>
    <t>SGVQWMHGPNLWSW-UHFFFAOYSA-N</t>
  </si>
  <si>
    <t>Chloro(difluoro)methane--1-chloro-1,1,2,2,2-pentafluoroethane (1/1)</t>
  </si>
  <si>
    <t>FC(F)Cl.FC(F)(F)C(F)(F)Cl</t>
  </si>
  <si>
    <t xml:space="preserve">InChI=1S/C2ClF5.CHClF2/c3-1(4,5)2(6,7)8;2-1(3)4/h;1H
</t>
  </si>
  <si>
    <t>C3HCl2F7</t>
  </si>
  <si>
    <t>VIXRAZODEODOJF-UHFFFAOYSA-N</t>
  </si>
  <si>
    <t>FC1=C(F)C(I)=C(F)C(F)=C1I</t>
  </si>
  <si>
    <t xml:space="preserve">InChI=1S/C6F4I2/c7-1-2(8)6(12)4(10)3(9)5(1)11
</t>
  </si>
  <si>
    <t>QMYVWJVVVMIBMM-UHFFFAOYSA-N</t>
  </si>
  <si>
    <t>NC1=CC(F)=C(F)C=C1F</t>
  </si>
  <si>
    <t xml:space="preserve">InChI=1S/C6H4F3N/c7-3-1-5(9)6(10)2-4(3)8/h1-2H,10H2
</t>
  </si>
  <si>
    <t>DTQHSVUPGPFERQ-UHFFFAOYSA-N</t>
  </si>
  <si>
    <t>4,4,4-Trifluoro-1-(furan-2-yl)-3-(trifluoromethyl)but-2-en-1-one</t>
  </si>
  <si>
    <t>FC(F)(F)C(=CC(=O)C1=CC=CO1)C(F)(F)F</t>
  </si>
  <si>
    <t xml:space="preserve">InChI=1S/C9H4F6O2/c10-8(11,12)7(9(13,14)15)4-5(16)6-2-1-3-17-6/h1-4H
</t>
  </si>
  <si>
    <t>JZRCRCFPVAXHHQ-UHFFFAOYSA-N</t>
  </si>
  <si>
    <t>4,4,5,5,6,6,7,7,8,8,9,9,10,10,11,11,11-Heptadecafluoroundecanoic acid</t>
  </si>
  <si>
    <t>OC(=O)CCC(F)(F)C(F)(F)C(F)(F)C(F)(F)C(F)(F)C(F)(F)C(F)(F)C(F)(F)F</t>
  </si>
  <si>
    <t xml:space="preserve">InChI=1S/C11H5F17O2/c12-4(13,2-1-3(29)30)5(14,15)6(16,17)7(18,19)8(20,21)9(22,23)10(24,25)11(26,27)28/h1-2H2,(H,29,30)
</t>
  </si>
  <si>
    <t>AFGARRAOIQHNDW-UHFFFAOYSA-N</t>
  </si>
  <si>
    <t>2,2,3,3,4,4,4-Heptafluoro-N-phenylbutanamide</t>
  </si>
  <si>
    <t>FC(F)(F)C(F)(F)C(F)(F)C(=O)NC1=CC=CC=C1</t>
  </si>
  <si>
    <t xml:space="preserve">InChI=1S/C10H6F7NO/c11-8(12,9(13,14)10(15,16)17)7(19)18-6-4-2-1-3-5-6/h1-5H,(H,18,19)
</t>
  </si>
  <si>
    <t>UNYKSGGIBPCJHB-UHFFFAOYSA-N</t>
  </si>
  <si>
    <t>Hexafluoropropan-2-one--water (1/2)</t>
  </si>
  <si>
    <t>O.O.FC(F)(F)C(=O)C(F)(F)F</t>
  </si>
  <si>
    <t xml:space="preserve">InChI=1S/C3F6O.2H2O/c4-2(5,6)1(10)3(7,8)9;;/h;2*1H2
</t>
  </si>
  <si>
    <t>C3H4F6O3</t>
  </si>
  <si>
    <t>MEQDZELXTCMMLF-UHFFFAOYSA-N</t>
  </si>
  <si>
    <t>4-Ethyl-1-(heptafluoropropyl)-2,6,7-trioxabicyclo[2.2.2]octane</t>
  </si>
  <si>
    <t>CCC12COC(OC1)(OC2)C(F)(F)C(F)(F)C(F)(F)F</t>
  </si>
  <si>
    <t xml:space="preserve">InChI=1S/C10H11F7O3/c1-2-6-3-18-10(19-4-6,20-5-6)8(13,14)7(11,12)9(15,16)17/h2-5H2,1H3
</t>
  </si>
  <si>
    <t>C10H11F7O3</t>
  </si>
  <si>
    <t>GSIWUFBWQIELGP-UHFFFAOYSA-N</t>
  </si>
  <si>
    <t>1,1,1-Trifluoro-N,N-dimethylmethanesulfonamide</t>
  </si>
  <si>
    <t>CN(C)S(=O)(=O)C(F)(F)F</t>
  </si>
  <si>
    <t xml:space="preserve">InChI=1S/C3H6F3NO2S/c1-7(2)10(8,9)3(4,5)6/h1-2H3
</t>
  </si>
  <si>
    <t>AFNLZEWJLHEBLO-UHFFFAOYSA-N</t>
  </si>
  <si>
    <t>2-[(3,3,4,4,5,5,6,6,7,7,8,8,9,9,10,10,10-Heptadecafluorodecyl)amino]ethan-1-ol</t>
  </si>
  <si>
    <t>OCCNCCC(F)(F)C(F)(F)C(F)(F)C(F)(F)C(F)(F)C(F)(F)C(F)(F)C(F)(F)F</t>
  </si>
  <si>
    <t xml:space="preserve">InChI=1S/C12H10F17NO/c13-5(14,1-2-30-3-4-31)6(15,16)7(17,18)8(19,20)9(21,22)10(23,24)11(25,26)12(27,28)29/h30-31H,1-4H2
</t>
  </si>
  <si>
    <t>YBVIGZGPYGVIDI-UHFFFAOYSA-M</t>
  </si>
  <si>
    <t>1-(2,2,3,3,4,4,5,5,6,6,7,7,8,8,8-Pentadecafluorooctyl)pyridin-1-ium trifluoromethanesulfonate</t>
  </si>
  <si>
    <t>[O-]S(=O)(=O)C(F)(F)F.FC(F)(F)C(F)(F)C(F)(F)C(F)(F)C(F)(F)C(F)(F)C(F)(F)C[N+]1=CC=CC=C1</t>
  </si>
  <si>
    <t xml:space="preserve">InChI=1S/C13H7F15N.CHF3O3S/c14-7(15,6-29-4-2-1-3-5-29)8(16,17)9(18,19)10(20,21)11(22,23)12(24,25)13(26,27)28;2-1(3,4)8(5,6)7/h1-5H,6H2;(H,5,6,7)/q+1;/p-1
</t>
  </si>
  <si>
    <t>C14H7F18NO3S</t>
  </si>
  <si>
    <t>2342-07-6</t>
  </si>
  <si>
    <t>FJMMRMQACFEXIL-UHFFFAOYSA-N</t>
  </si>
  <si>
    <t>Dodecafluoro-1,2,3,4-tetrahydronaphthalene</t>
  </si>
  <si>
    <t>FC1=C(F)C2=C(C(F)=C1F)C(F)(F)C(F)(F)C(F)(F)C2(F)F</t>
  </si>
  <si>
    <t xml:space="preserve">InChI=1S/C10F12/c11-3-1-2(4(12)6(14)5(3)13)8(17,18)10(21,22)9(19,20)7(1,15)16
</t>
  </si>
  <si>
    <t>IYBBIFZQZJBBNI-UHFFFAOYSA-N</t>
  </si>
  <si>
    <t>2-Bromo-1,1,2,2-tetrafluoro-N,N-bis(trifluoromethyl)ethan-1-amine</t>
  </si>
  <si>
    <t>FC(F)(F)N(C(F)(F)F)C(F)(F)C(F)(F)Br</t>
  </si>
  <si>
    <t xml:space="preserve">InChI=1S/C4BrF10N/c5-1(6,7)2(8,9)16(3(10,11)12)4(13,14)15
</t>
  </si>
  <si>
    <t>C4BrF10N</t>
  </si>
  <si>
    <t>LMIXDPWHHJAXJJ-UHFFFAOYSA-N</t>
  </si>
  <si>
    <t>Difluoro(trifluoromethoxy)methyl acetate</t>
  </si>
  <si>
    <t>CC(=O)OC(F)(F)OC(F)(F)F</t>
  </si>
  <si>
    <t xml:space="preserve">InChI=1S/C4H3F5O3/c1-2(10)11-4(8,9)12-3(5,6)7/h1H3
</t>
  </si>
  <si>
    <t>C4H3F5O3</t>
  </si>
  <si>
    <t>2093-04-1</t>
  </si>
  <si>
    <t>PRBPSTYDUVSNOK-UHFFFAOYSA-N</t>
  </si>
  <si>
    <t>2,2'-[Oxydi(4,1-phenylene)]bis(hexafluoropropan-2-ol)</t>
  </si>
  <si>
    <t>OC(C1=CC=C(OC2=CC=C(C=C2)C(O)(C(F)(F)F)C(F)(F)F)C=C1)(C(F)(F)F)C(F)(F)F</t>
  </si>
  <si>
    <t xml:space="preserve">InChI=1S/C18H10F12O3/c19-15(20,21)13(31,16(22,23)24)9-1-5-11(6-2-9)33-12-7-3-10(4-8-12)14(32,17(25,26)27)18(28,29)30/h1-8,31-32H
</t>
  </si>
  <si>
    <t>C18H10F12O3</t>
  </si>
  <si>
    <t>IGUGQDSSBKNSBH-UHFFFAOYSA-N</t>
  </si>
  <si>
    <t>2,2-Dichloro-1,1,3,3-tetrafluoropropane</t>
  </si>
  <si>
    <t>FC(F)C(Cl)(Cl)C(F)F</t>
  </si>
  <si>
    <t xml:space="preserve">InChI=1S/C3H2Cl2F4/c4-3(5,1(6)7)2(8)9/h1-2H
</t>
  </si>
  <si>
    <t>YBDBTBVNQQBHGJ-UHFFFAOYSA-N</t>
  </si>
  <si>
    <t>1,2,3,4,5-Pentafluoro-6-(prop-2-en-1-yl)benzene</t>
  </si>
  <si>
    <t>FC1=C(F)C(F)=C(CC=C)C(F)=C1F</t>
  </si>
  <si>
    <t xml:space="preserve">InChI=1S/C9H5F5/c1-2-3-4-5(10)7(12)9(14)8(13)6(4)11/h2H,1,3H2
</t>
  </si>
  <si>
    <t>IPNFWPNJJRACNA-UHFFFAOYSA-N</t>
  </si>
  <si>
    <t>(Pentafluoroethoxy)benzene</t>
  </si>
  <si>
    <t>FC(F)(F)C(F)(F)OC1=CC=CC=C1</t>
  </si>
  <si>
    <t xml:space="preserve">InChI=1S/C8H5F5O/c9-7(10,11)8(12,13)14-6-4-2-1-3-5-6/h1-5H
</t>
  </si>
  <si>
    <t>SFCFZNZZFJRHSD-UHFFFAOYSA-N</t>
  </si>
  <si>
    <t>1,2,2-Trichloro-1,1,3,3,3-pentafluoropropane</t>
  </si>
  <si>
    <t>FC(F)(F)C(Cl)(Cl)C(F)(F)Cl</t>
  </si>
  <si>
    <t xml:space="preserve">InChI=1S/C3Cl3F5/c4-1(5,2(6,7)8)3(9,10)11
</t>
  </si>
  <si>
    <t>ULGWXFMWJVUIKD-UHFFFAOYSA-N</t>
  </si>
  <si>
    <t>N-{4-[1,1,1,3,3,3-Hexafluoro-2-(trifluoromethyl)propan-2-yl]phenyl}-2-iodoacetamide</t>
  </si>
  <si>
    <t>FC(F)(F)C(C1=CC=C(NC(=O)CI)C=C1)(C(F)(F)F)C(F)(F)F</t>
  </si>
  <si>
    <t xml:space="preserve">InChI=1S/C12H7F9INO/c13-10(14,15)9(11(16,17)18,12(19,20)21)6-1-3-7(4-2-6)23-8(24)5-22/h1-4H,5H2,(H,23,24)
</t>
  </si>
  <si>
    <t>C12H7F9INO</t>
  </si>
  <si>
    <t>WKKDKWOQDJGHBD-UHFFFAOYSA-N</t>
  </si>
  <si>
    <t>5-[(4,4,5,5,6,6,7,7,8,8,9,9,10,10,11,11,11-Heptadecafluoroundecyl)(dimethyl)azaniumyl]pentanoate</t>
  </si>
  <si>
    <t>C[N+](C)(CCCCC([O-])=O)CCCC(F)(F)C(F)(F)C(F)(F)C(F)(F)C(F)(F)C(F)(F)C(F)(F)C(F)(F)F</t>
  </si>
  <si>
    <t xml:space="preserve">InChI=1S/C18H20F17NO2/c1-36(2,8-4-3-6-10(37)38)9-5-7-11(19,20)12(21,22)13(23,24)14(25,26)15(27,28)16(29,30)17(31,32)18(33,34)35/h3-9H2,1-2H3
</t>
  </si>
  <si>
    <t>C18H20F17NO2</t>
  </si>
  <si>
    <t>WJTMPDAEODMROZ-UHFFFAOYSA-N</t>
  </si>
  <si>
    <t>Diethyl (2-{[(benzyloxy)carbonyl]amino}-1,1,1,3,3,3-hexafluoropropan-2-yl)phosphonate</t>
  </si>
  <si>
    <t>CCOP(=O)(OCC)C(NC(=O)OCC1=CC=CC=C1)(C(F)(F)F)C(F)(F)F</t>
  </si>
  <si>
    <t xml:space="preserve">InChI=1S/C15H18F6NO5P/c1-3-26-28(24,27-4-2)13(14(16,17)18,15(19,20)21)22-12(23)25-10-11-8-6-5-7-9-11/h5-9H,3-4,10H2,1-2H3,(H,22,23)
</t>
  </si>
  <si>
    <t>C15H18F6NO5P</t>
  </si>
  <si>
    <t>QQIWNXPFDILEQH-UHFFFAOYSA-N</t>
  </si>
  <si>
    <t>N-{2-[(Ethanesulfonyl)amino]-5-(trifluoromethyl)pyridin-3-yl}-2,2,3,3,3-pentafluoropropanamide</t>
  </si>
  <si>
    <t>CCS(=O)(=O)NC1=C(NC(=O)C(F)(F)C(F)(F)F)C=C(C=N1)C(F)(F)F</t>
  </si>
  <si>
    <t xml:space="preserve">InChI=1S/C11H9F8N3O3S/c1-2-26(24,25)22-7-6(3-5(4-20-7)10(14,15)16)21-8(23)9(12,13)11(17,18)19/h3-4H,2H2,1H3,(H,20,22)(H,21,23)
</t>
  </si>
  <si>
    <t>C11H9F8N3O3S</t>
  </si>
  <si>
    <t>PVLQFURUQXYNMA-UHFFFAOYSA-N</t>
  </si>
  <si>
    <t>2,2,3,3,3-Pentafluoro-N-{2-[(methanesulfonyl)amino]-5-(trifluoromethyl)pyridin-3-yl}propanamide</t>
  </si>
  <si>
    <t>CS(=O)(=O)NC1=C(NC(=O)C(F)(F)C(F)(F)F)C=C(C=N1)C(F)(F)F</t>
  </si>
  <si>
    <t xml:space="preserve">InChI=1S/C10H7F8N3O3S/c1-25(23,24)21-6-5(2-4(3-19-6)9(13,14)15)20-7(22)8(11,12)10(16,17)18/h2-3H,1H3,(H,19,21)(H,20,22)
</t>
  </si>
  <si>
    <t>C10H7F8N3O3S</t>
  </si>
  <si>
    <t>HXGWVGUZZOFVCV-UHFFFAOYSA-N</t>
  </si>
  <si>
    <t>[Si+4].[O-]CCN(CC[O-])CC[O-].[H][C-](I)CC(F)(F)C(F)(F)C(F)(F)C(F)(F)C(F)(F)C(F)(F)F</t>
  </si>
  <si>
    <t xml:space="preserve">InChI=1S/C8H3F13I.C6H12NO3.Si/c9-3(10,1-2-22)4(11,12)5(13,14)6(15,16)7(17,18)8(19,20)21;8-4-1-7(2-5-9)3-6-10;/h2H,1H2;1-6H2;/q-1;-3;+4
</t>
  </si>
  <si>
    <t>REUNWMORPHAOQT-UHFFFAOYSA-N</t>
  </si>
  <si>
    <t>Propan-2-yl 2-chloro-4-fluoro-5-[2-methoxy-6-oxo-4-(pentafluoroethyl)pyrimidin-1(6H)-yl]benzoate</t>
  </si>
  <si>
    <t>COC1=NC(=CC(=O)N1C1=C(F)C=C(Cl)C(=C1)C(=O)OC(C)C)C(F)(F)C(F)(F)F</t>
  </si>
  <si>
    <t xml:space="preserve">InChI=1S/C17H13ClF6N2O4/c1-7(2)30-14(28)8-4-11(10(19)5-9(8)18)26-13(27)6-12(25-15(26)29-3)16(20,21)17(22,23)24/h4-7H,1-3H3
</t>
  </si>
  <si>
    <t>C17H13ClF6N2O4</t>
  </si>
  <si>
    <t>BUYSIDPAOVWMQX-UHFFFAOYSA-N</t>
  </si>
  <si>
    <t>FC1=CC(Br)=C(F)C(F)=C1F</t>
  </si>
  <si>
    <t xml:space="preserve">InChI=1S/C6HBrF4/c7-2-1-3(8)5(10)6(11)4(2)9/h1H
</t>
  </si>
  <si>
    <t>MJRYNABQHBHRPX-UHFFFAOYSA-N</t>
  </si>
  <si>
    <t>1,1'-(1-Methyl-1H-pyrrole-2,5-diyl)bis[3,3,3-trifluoro-2-(trifluoromethyl)propan-2-ol]</t>
  </si>
  <si>
    <t>CN1C(CC(O)(C(F)(F)F)C(F)(F)F)=CC=C1CC(O)(C(F)(F)F)C(F)(F)F</t>
  </si>
  <si>
    <t xml:space="preserve">InChI=1S/C13H11F12NO2/c1-26-6(4-8(27,10(14,15)16)11(17,18)19)2-3-7(26)5-9(28,12(20,21)22)13(23,24)25/h2-3,27-28H,4-5H2,1H3
</t>
  </si>
  <si>
    <t>C13H11F12NO2</t>
  </si>
  <si>
    <t>ULLWQEFUQHHPGB-UHFFFAOYSA-N</t>
  </si>
  <si>
    <t>2,2'-(6-Methylpyridine-2,4-diyl)bis[3,3,3-trifluoro-2-(trifluoromethyl)propan-1-ol]</t>
  </si>
  <si>
    <t>CC1=CC(=CC(=N1)C(CO)(C(F)(F)F)C(F)(F)F)C(CO)(C(F)(F)F)C(F)(F)F</t>
  </si>
  <si>
    <t xml:space="preserve">InChI=1S/C14H11F12NO2/c1-6-2-7(9(4-28,11(15,16)17)12(18,19)20)3-8(27-6)10(5-29,13(21,22)23)14(24,25)26/h2-3,28-29H,4-5H2,1H3
</t>
  </si>
  <si>
    <t>C14H11F12NO2</t>
  </si>
  <si>
    <t>RAEGSFAPKYVUFV-UHFFFAOYSA-N</t>
  </si>
  <si>
    <t>(3-Methylphenyl)tetrakis(2,2,2-trifluoroethoxy)-lambda~5~-phosphane</t>
  </si>
  <si>
    <t>CC1=CC(=CC=C1)P(OCC(F)(F)F)(OCC(F)(F)F)(OCC(F)(F)F)OCC(F)(F)F</t>
  </si>
  <si>
    <t xml:space="preserve">InChI=1S/C15H15F12O4P/c1-10-3-2-4-11(5-10)32(28-6-12(16,17)18,29-7-13(19,20)21,30-8-14(22,23)24)31-9-15(25,26)27/h2-5H,6-9H2,1H3
</t>
  </si>
  <si>
    <t>C15H15F12O4P</t>
  </si>
  <si>
    <t>OQZHHNFWZUUXMV-UHFFFAOYSA-N</t>
  </si>
  <si>
    <t>2-Chloro-1,1,1-trifluoro-6-methyl-2-(trifluoromethyl)heptan-4-one</t>
  </si>
  <si>
    <t>CC(C)CC(=O)CC(Cl)(C(F)(F)F)C(F)(F)F</t>
  </si>
  <si>
    <t xml:space="preserve">InChI=1S/C9H11ClF6O/c1-5(2)3-6(17)4-7(10,8(11,12)13)9(14,15)16/h5H,3-4H2,1-2H3
</t>
  </si>
  <si>
    <t>C9H11ClF6O</t>
  </si>
  <si>
    <t>MWFVYTZLXQENKM-UHFFFAOYSA-N</t>
  </si>
  <si>
    <t>({6-[3,3,3-Trifluoro-2-hydroxy-2-(trifluoromethyl)propyl]pyridin-2-yl}methylidene)propanedinitrile</t>
  </si>
  <si>
    <t>OC(CC1=NC(C=C(C#N)C#N)=CC=C1)(C(F)(F)F)C(F)(F)F</t>
  </si>
  <si>
    <t xml:space="preserve">InChI=1S/C13H7F6N3O/c14-12(15,16)11(23,13(17,18)19)5-10-3-1-2-9(22-10)4-8(6-20)7-21/h1-4,23H,5H2
</t>
  </si>
  <si>
    <t>C13H7F6N3O</t>
  </si>
  <si>
    <t>QJPKZBQTZLBBJX-UHFFFAOYSA-N</t>
  </si>
  <si>
    <t>3-[4,4,4-Trifluoro-3-(trifluoromethyl)but-2-enoyl]benzene-1-sulfonyl fluoride</t>
  </si>
  <si>
    <t>FC(F)(F)C(=CC(=O)C1=CC(=CC=C1)S(F)(=O)=O)C(F)(F)F</t>
  </si>
  <si>
    <t xml:space="preserve">InChI=1S/C11H5F7O3S/c12-10(13,14)9(11(15,16)17)5-8(19)6-2-1-3-7(4-6)22(18,20)21/h1-5H
</t>
  </si>
  <si>
    <t>C11H5F7O3S</t>
  </si>
  <si>
    <t>IMEGKGCTJXHJFZ-UHFFFAOYSA-N</t>
  </si>
  <si>
    <t>1-(4-Chloro-3-nitrophenyl)-4,4,4-trifluoro-3-hydroxy-3-(trifluoromethyl)butan-1-one</t>
  </si>
  <si>
    <t>OC(CC(=O)C1=CC(=C(Cl)C=C1)[N+]([O-])=O)(C(F)(F)F)C(F)(F)F</t>
  </si>
  <si>
    <t xml:space="preserve">InChI=1S/C11H6ClF6NO4/c12-6-2-1-5(3-7(6)19(22)23)8(20)4-9(21,10(13,14)15)11(16,17)18/h1-3,21H,4H2
</t>
  </si>
  <si>
    <t>C11H6ClF6NO4</t>
  </si>
  <si>
    <t>GRSGIVXJQSIXLR-UHFFFAOYSA-N</t>
  </si>
  <si>
    <t>1,1'-(1,4-Phenylene)bis[4,4,4-trifluoro-3-(trifluoromethyl)but-2-en-1-one]</t>
  </si>
  <si>
    <t>FC(F)(F)C(=CC(=O)C1=CC=C(C=C1)C(=O)C=C(C(F)(F)F)C(F)(F)F)C(F)(F)F</t>
  </si>
  <si>
    <t xml:space="preserve">InChI=1S/C16H6F12O2/c17-13(18,19)11(14(20,21)22)5-9(29)7-1-2-8(4-3-7)10(30)6-12(15(23,24)25)16(26,27)28/h1-6H
</t>
  </si>
  <si>
    <t>C16H6F12O2</t>
  </si>
  <si>
    <t>GHNBZKXBIWTEBO-UHFFFAOYSA-N</t>
  </si>
  <si>
    <t>N-({2,5-Dimethyl-4-[(1,1,2,2-tetrafluoroethyl)sulfanyl]phenyl}carbamoyl)-2,6-difluorobenzamide</t>
  </si>
  <si>
    <t>CC1=CC(NC(=O)NC(=O)C2=C(F)C=CC=C2F)=C(C)C=C1SC(F)(F)C(F)F</t>
  </si>
  <si>
    <t xml:space="preserve">InChI=1S/C18H14F6N2O2S/c1-8-7-13(29-18(23,24)16(21)22)9(2)6-12(8)25-17(28)26-15(27)14-10(19)4-3-5-11(14)20/h3-7,16H,1-2H3,(H2,25,26,27,28)
</t>
  </si>
  <si>
    <t>C18H14F6N2O2S</t>
  </si>
  <si>
    <t>CJNRUHMUZKESGH-UHFFFAOYSA-N</t>
  </si>
  <si>
    <t>1,1,2,2,3,3,4,4,5,5,6,6,7,7,8,8,8-Heptadecafluoro-N-[(morpholin-4-yl)methyl]octane-1-sulfonamide</t>
  </si>
  <si>
    <t>FC(F)(F)C(F)(F)C(F)(F)C(F)(F)C(F)(F)C(F)(F)C(F)(F)C(F)(F)S(=O)(=O)NCN1CCOCC1</t>
  </si>
  <si>
    <t xml:space="preserve">InChI=1S/C13H11F17N2O3S/c14-6(15,8(18,19)10(22,23)12(26,27)28)7(16,17)9(20,21)11(24,25)13(29,30)36(33,34)31-5-32-1-3-35-4-2-32/h31H,1-5H2
</t>
  </si>
  <si>
    <t>C13H11F17N2O3S</t>
  </si>
  <si>
    <t>DTXSID50108080</t>
  </si>
  <si>
    <t>alpha-(Dimethoxy{3-[(2,2,3,3,4,4,5,5,6,6,7,7,8,8,8-pentadecafluorooctanoyl)amino]propyl}silyl)-omega-[(dimethoxy{3-[(2,2,3,3,4,4,5,5,6,6,7,7,8,8,8-pentadecafluorooctanoyl)amino]propyl}silyl)oxy]poly(o
xyethane-1,2-diyl)</t>
  </si>
  <si>
    <t>CO[Si](CCCNC(=O)C(F)(F)C(F)(F)C(F)(F)C(F)(F)C(F)(F)C(F)(F)C(F)(F)F)(OC)OCCO[Si](CCCNC(=O)C(F)(F)C(F)(F)C(F)(F)C(F)(F)C(F)(F)C(F)(F)C(F)(F)F)(OC)OC |lp:1:2,6:1,8:2,10:3,11:3,13:3,14:3,16:3,17:3,19:3,20:3,22:3,23:3,25:3,26:3,28:3,29:3,30:3,31:2,33:2,36:2,41:1,43:2,45:3,46:3,48:3,49:3,51:3,52:3,54:3,55:3,57:3,58:3,60:3,61:3,63:3,64:3,65:3,66:2,68:2,Sg:n:35,34,33::ht|</t>
  </si>
  <si>
    <t xml:space="preserve">InChI=1S/C28H30F30N2O8Si2/c1-63-69(64-2,11-5-7-59-13(61)15(29,30)17(33,34)19(37,38)21(41,42)23(45,46)25(49,50)27(53,54)55)67-9-10-68-70(65-3,66-4)12-6-8-60-14(62)16(31,32)18(35,36)20(39,40)22(43,44)24(47,48)26(51,52)28(56,57)58/h5-12H2,1-4H3,(H,59,61)(H,60,62)
</t>
  </si>
  <si>
    <t>(C2H4O)nC26H26F30N2O7Si2</t>
  </si>
  <si>
    <t>XRXAJOXCBYUSEZ-UHFFFAOYSA-N</t>
  </si>
  <si>
    <t>FC(F)(F)C(F)(F)C(=O)NC1=CC=C(C=C1)N=NC1=CC=CC=C1</t>
  </si>
  <si>
    <t xml:space="preserve">InChI=1S/C15H10F5N3O/c16-14(17,15(18,19)20)13(24)21-10-6-8-12(9-7-10)23-22-11-4-2-1-3-5-11/h1-9H,(H,21,24)
</t>
  </si>
  <si>
    <t>C15H10F5N3O</t>
  </si>
  <si>
    <t>XPTHOPARKYGZDB-UHFFFAOYSA-N</t>
  </si>
  <si>
    <t>FC1(F)C(F)(F)C(F)(F)C(F)(C(=O)NC2=CC(NC(=O)C3(F)C(F)(F)C(F)(F)C(F)(F)C(F)(F)C3(F)F)=C(C=C2)N=NC2=CC=CC=C2)C(F)(F)C1(F)F</t>
  </si>
  <si>
    <t xml:space="preserve">InChI=1S/C26H10F22N4O2/c27-15(17(29,30)21(37,38)25(45,46)22(39,40)18(15,31)32)13(53)49-10-6-7-11(52-51-9-4-2-1-3-5-9)12(8-10)50-14(54)16(28)19(33,34)23(41,42)26(47,48)24(43,44)20(16,35)36/h1-8H,(H,49,53)(H,50,54)
</t>
  </si>
  <si>
    <t>C26H10F22N4O2</t>
  </si>
  <si>
    <t>DZOINSIUHCTRKJ-UHFFFAOYSA-N</t>
  </si>
  <si>
    <t>FC(F)C(F)(F)C(F)(F)C(F)(F)C(F)(F)C(F)(F)C(=O)NC1=CC=C(C=C1)N=NC1=CC=CC=C1</t>
  </si>
  <si>
    <t xml:space="preserve">InChI=1S/C19H11F12N3O/c20-13(21)15(22,23)17(26,27)19(30,31)18(28,29)16(24,25)14(35)32-10-6-8-12(9-7-10)34-33-11-4-2-1-3-5-11/h1-9,13H,(H,32,35)
</t>
  </si>
  <si>
    <t>C19H11F12N3O</t>
  </si>
  <si>
    <t>DLOGMULOUSYFQN-UHFFFAOYSA-N</t>
  </si>
  <si>
    <t>FC(F)(Cl)C(F)(F)C(F)(F)C(F)(F)C(F)(F)C(F)(F)C(F)(F)C(F)(F)C(=O)NC1=CC=C(C=C1)N=NC1=CC=CC=C1</t>
  </si>
  <si>
    <t xml:space="preserve">InChI=1S/C21H10ClF16N3O/c22-21(37,38)20(35,36)19(33,34)18(31,32)17(29,30)16(27,28)15(25,26)14(23,24)13(42)39-10-6-8-12(9-7-10)41-40-11-4-2-1-3-5-11/h1-9H,(H,39,42)
</t>
  </si>
  <si>
    <t>C21H10ClF16N3O</t>
  </si>
  <si>
    <t>BAAZNULQDYFRCU-UHFFFAOYSA-N</t>
  </si>
  <si>
    <t>FC(F)(F)C(F)(F)C(F)(F)C(F)(F)C(F)(F)C(F)(F)C(=O)NC1=CC(NC(=O)C(F)(F)C(F)(F)C(F)(F)C(F)(F)C(F)(F)C(F)(F)F)=C(C=C1)N=NC1=CC=CC=C1</t>
  </si>
  <si>
    <t xml:space="preserve">InChI=1S/C26H10F26N4O2/c27-15(28,17(31,32)19(35,36)21(39,40)23(43,44)25(47,48)49)13(57)53-10-6-7-11(56-55-9-4-2-1-3-5-9)12(8-10)54-14(58)16(29,30)18(33,34)20(37,38)22(41,42)24(45,46)26(50,51)52/h1-8H,(H,53,57)(H,54,58)
</t>
  </si>
  <si>
    <t>C26H10F26N4O2</t>
  </si>
  <si>
    <t>SIYNXAQFTVNNIB-UHFFFAOYNA-N</t>
  </si>
  <si>
    <t>OS(=O)(=O)C(F)(Cl)C(F)(F)C(F)(F)C(F)(F)C(F)(F)C(F)(F)C(F)(F)C(F)(F)C(F)(F)C(F)(F)C(F)(F)C(F)(F)C(F)(F)C(F)(F)F</t>
  </si>
  <si>
    <t xml:space="preserve">InChI=1/C14HClF28O3S/c15-13(40,47(44,45)46)11(36,37)9(32,33)7(28,29)5(24,25)3(20,21)1(16,17)2(18,19)4(22,23)6(26,27)8(30,31)10(34,35)12(38,39)14(41,42)43/h(H,44,45,46)
</t>
  </si>
  <si>
    <t>C14HClF28O3S</t>
  </si>
  <si>
    <t>MOHRJUUZWQXUHK-UHFFFAOYNA-N</t>
  </si>
  <si>
    <t>OS(=O)(=O)C(F)(Cl)C(F)(F)C(F)(F)C(F)(F)C(F)(F)C(F)(F)C(F)(F)F</t>
  </si>
  <si>
    <t xml:space="preserve">InChI=1/C7HClF14O3S/c8-6(19,26(23,24)25)4(15,16)2(11,12)1(9,10)3(13,14)5(17,18)7(20,21)22/h(H,23,24,25)
</t>
  </si>
  <si>
    <t>C7HClF14O3S</t>
  </si>
  <si>
    <t>OTVMAHUFXUDTCC-UHFFFAOYNA-N</t>
  </si>
  <si>
    <t>C[N+](C)(CC(O)C=C(F)C(F)(F)C(F)(F)C(F)(F)C(F)(F)C(F)(F)C(F)(F)C(F)(F)C(F)(F)C(F)(F)C(F)(F)C(F)(F)C(F)(F)C(F)(F)C(F)(F)C(F)(F)C(F)(F)C(F)(F)F)CC([O-])=O</t>
  </si>
  <si>
    <t xml:space="preserve">InChI=1/C25H13F36NO3/c1-62(2,5-8(64)65)4-6(63)3-7(26)9(27,28)10(29,30)11(31,32)12(33,34)13(35,36)14(37,38)15(39,40)16(41,42)17(43,44)18(45,46)19(47,48)20(49,50)21(51,52)22(53,54)23(55,56)24(57,58)25(59,60)61/h3,6,63H,4-5H2,1-2H3
</t>
  </si>
  <si>
    <t>C25H13F36NO3</t>
  </si>
  <si>
    <t>VNUYCSBVDAIELM-UHFFFAOYNA-N</t>
  </si>
  <si>
    <t>C[N+](C)(CC(O)C=C(F)C(F)(F)C(F)(F)C(F)(F)C(F)(F)C(F)(F)C(F)(F)C(F)(F)C(F)(F)C(F)(F)C(F)(F)C(F)(F)C(F)(F)C(F)(F)F)CC([O-])=O</t>
  </si>
  <si>
    <t xml:space="preserve">InChI=1/C21H13F28NO3/c1-50(2,5-8(52)53)4-6(51)3-7(22)9(23,24)10(25,26)11(27,28)12(29,30)13(31,32)14(33,34)15(35,36)16(37,38)17(39,40)18(41,42)19(43,44)20(45,46)21(47,48)49/h3,6,51H,4-5H2,1-2H3
</t>
  </si>
  <si>
    <t>C21H13F28NO3</t>
  </si>
  <si>
    <t>CWLAYWXOXMVVKJ-UHFFFAOYNA-N</t>
  </si>
  <si>
    <t>CN(C)CC(O)C=C(F)C(F)(F)C(F)(F)C(F)(F)C(F)(F)C(F)(F)C(F)(F)C(F)(F)F</t>
  </si>
  <si>
    <t xml:space="preserve">InChI=1/C13H11F16NO/c1-30(2)4-5(31)3-6(14)7(15,16)8(17,18)9(19,20)10(21,22)11(23,24)12(25,26)13(27,28)29/h3,5,31H,4H2,1-2H3
</t>
  </si>
  <si>
    <t>C13H11F16NO</t>
  </si>
  <si>
    <t>KDMLDHKSCVVTHZ-UHFFFAOYNA-N</t>
  </si>
  <si>
    <t>C[N+](C)(CC(O)CC(F)(F)C(F)(F)F)CC([O-])=O</t>
  </si>
  <si>
    <t xml:space="preserve">InChI=1/C9H14F5NO3/c1-15(2,5-7(17)18)4-6(16)3-8(10,11)9(12,13)14/h6,16H,3-5H2,1-2H3
</t>
  </si>
  <si>
    <t>C9H14F5NO3</t>
  </si>
  <si>
    <t>QCMFSTRALZJITC-UHFFFAOYNA-O</t>
  </si>
  <si>
    <t>C[N+](C)(CCC(O)=O)CC(O)CC(F)(F)C(F)(F)C(F)(F)C(F)(F)C(F)(F)C(F)(F)C(F)(F)C(F)(F)C(F)(F)C(F)(F)C(F)(F)C(F)(F)C(F)(F)C(F)(F)C(F)(F)C(F)(F)F</t>
  </si>
  <si>
    <t xml:space="preserve">InChI=1/C24H16F33NO3/c1-58(2,4-3-8(60)61)6-7(59)5-9(25,26)10(27,28)11(29,30)12(31,32)13(33,34)14(35,36)15(37,38)16(39,40)17(41,42)18(43,44)19(45,46)20(47,48)21(49,50)22(51,52)23(53,54)24(55,56)57/h7,59H,3-6H2,1-2H3/p+1
</t>
  </si>
  <si>
    <t>C24H17F33NO3</t>
  </si>
  <si>
    <t>KGVNDTYJIWRZQU-UHFFFAOYNA-N</t>
  </si>
  <si>
    <t>C[N+](C)(C)CC(O)CC(F)(F)C(F)(F)C(F)(F)C(F)(F)C(F)(F)C(F)(F)C(F)(F)C(F)(F)C(F)(F)C(F)(F)F</t>
  </si>
  <si>
    <t xml:space="preserve">InChI=1/C16H15F21NO/c1-38(2,3)5-6(39)4-7(17,18)8(19,20)9(21,22)10(23,24)11(25,26)12(27,28)13(29,30)14(31,32)15(33,34)16(35,36)37/h6,39H,4-5H2,1-3H3/q+1
</t>
  </si>
  <si>
    <t>C16H15F21NO</t>
  </si>
  <si>
    <t>ITLCZASMLOPYPD-UHFFFAOYNA-N</t>
  </si>
  <si>
    <t>C[N+](C)(C)CC(O)CC(F)(F)C(F)(F)C(F)(F)C(F)(F)C(F)(F)C(F)(F)F</t>
  </si>
  <si>
    <t xml:space="preserve">InChI=1/C12H15F13NO/c1-26(2,3)5-6(27)4-7(13,14)8(15,16)9(17,18)10(19,20)11(21,22)12(23,24)25/h6,27H,4-5H2,1-3H3/q+1
</t>
  </si>
  <si>
    <t>C12H15F13NO</t>
  </si>
  <si>
    <t>RAKBUSIOZAZUOR-UHFFFAOYNA-N</t>
  </si>
  <si>
    <t>CN(C)CC(O)CC(F)(F)C(F)(F)C(F)(F)C(F)(F)C(F)(F)C(F)(F)C(F)(F)C(F)(F)C(F)(F)C(F)(F)F</t>
  </si>
  <si>
    <t xml:space="preserve">InChI=1/C15H12F21NO/c1-37(2)4-5(38)3-6(16,17)7(18,19)8(20,21)9(22,23)10(24,25)11(26,27)12(28,29)13(30,31)14(32,33)15(34,35)36/h5,38H,3-4H2,1-2H3
</t>
  </si>
  <si>
    <t>C15H12F21NO</t>
  </si>
  <si>
    <t>AGSJGLZOEIAVSU-UHFFFAOYNA-N</t>
  </si>
  <si>
    <t>CC(=O)OC(CC(F)(F)C(F)(F)C(F)(F)C(F)(F)F)C[N+](C)(C)CC([O-])=O</t>
  </si>
  <si>
    <t xml:space="preserve">InChI=1/C13H16F9NO4/c1-7(24)27-8(5-23(2,3)6-9(25)26)4-10(14,15)11(16,17)12(18,19)13(20,21)22/h8H,4-6H2,1-3H3
</t>
  </si>
  <si>
    <t>C13H16F9NO4</t>
  </si>
  <si>
    <t>MBGICQFGYUKRBM-UHFFFAOYNA-N</t>
  </si>
  <si>
    <t>OC(CSC(=O)CCC(F)(F)C(F)(F)C(F)(F)C(F)(F)C(F)(F)C(F)(F)C(F)(F)C(F)(F)C(F)(F)C(F)(F)C(F)(F)F)C(O)=O</t>
  </si>
  <si>
    <t xml:space="preserve">InChI=1/C17H9F23O4S/c18-7(19,2-1-5(42)45-3-4(41)6(43)44)8(20,21)9(22,23)10(24,25)11(26,27)12(28,29)13(30,31)14(32,33)15(34,35)16(36,37)17(38,39)40/h4,41H,1-3H2,(H,43,44)
</t>
  </si>
  <si>
    <t>C17H9F23O4S</t>
  </si>
  <si>
    <t>XPPFSLHQBCGTKP-UHFFFAOYNA-N</t>
  </si>
  <si>
    <t>OC(C(O)=O)C(=O)SC(=O)CCC(F)(F)C(F)(F)C(F)(F)F</t>
  </si>
  <si>
    <t xml:space="preserve">InChI=1/C9H7F7O5S/c10-7(11,8(12,13)9(14,15)16)2-1-3(17)22-6(21)4(18)5(19)20/h4,18H,1-2H2,(H,19,20)
</t>
  </si>
  <si>
    <t>C9H7F7O5S</t>
  </si>
  <si>
    <t>TYIMLJMUPYPMLX-UHFFFAOYSA-N</t>
  </si>
  <si>
    <t>OC(=O)CCC(F)(F)C(F)(F)C(F)(F)C(F)(F)C(F)(F)C(F)(F)C(F)(F)C(F)(F)C(F)(F)C(F)(F)F</t>
  </si>
  <si>
    <t xml:space="preserve">InChI=1S/C13H5F21O2/c14-4(15,2-1-3(35)36)5(16,17)6(18,19)7(20,21)8(22,23)9(24,25)10(26,27)11(28,29)12(30,31)13(32,33)34/h1-2H2,(H,35,36)
</t>
  </si>
  <si>
    <t>C13H5F21O2</t>
  </si>
  <si>
    <t>HMNDXTCXUMWNNO-UHFFFAOYNA-N</t>
  </si>
  <si>
    <t>CC(=O)OC(C(CO)C(F)(F)C(F)(F)C(F)(F)C(F)(F)C(F)(F)C(F)(F)C(F)(F)C(F)(F)C(F)(F)C(F)(F)C(F)(F)C(F)(F)F)C(CO)[N+](C)(C)CC([O-])=O</t>
  </si>
  <si>
    <t xml:space="preserve">InChI=1/C23H20F25NO6/c1-7(52)55-11(9(6-51)49(2,3)4-10(53)54)8(5-50)12(24,25)13(26,27)14(28,29)15(30,31)16(32,33)17(34,35)18(36,37)19(38,39)20(40,41)21(42,43)22(44,45)23(46,47)48/h8-9,11,50-51H,4-6H2,1-3H3
</t>
  </si>
  <si>
    <t>C23H20F25NO6</t>
  </si>
  <si>
    <t>OSNZIKPAMSEUAP-UHFFFAOYSA-N</t>
  </si>
  <si>
    <t>OS(=O)(=O)CC=C(F)C(F)(F)C(F)(F)C(F)(F)C(F)(F)C(F)(F)C(F)(F)C(F)(F)C(F)(F)C(F)(F)C(F)(F)C(F)(F)C(F)(F)C(F)(F)F</t>
  </si>
  <si>
    <t xml:space="preserve">InChI=1S/C16H4F28O3S/c17-3(1-2-48(45,46)47)4(18,19)5(20,21)6(22,23)7(24,25)8(26,27)9(28,29)10(30,31)11(32,33)12(34,35)13(36,37)14(38,39)15(40,41)16(42,43)44/h1H,2H2,(H,45,46,47)
</t>
  </si>
  <si>
    <t>C16H4F28O3S</t>
  </si>
  <si>
    <t>QKNDBTASBCAPGT-UHFFFAOYSA-N</t>
  </si>
  <si>
    <t>OS(=O)(=O)CC=C(F)C(F)(F)C(F)(F)C(F)(F)C(F)(F)C(F)(F)C(F)(F)F</t>
  </si>
  <si>
    <t xml:space="preserve">InChI=1S/C9H4F14O3S/c10-3(1-2-27(24,25)26)4(11,12)5(13,14)6(15,16)7(17,18)8(19,20)9(21,22)23/h1H,2H2,(H,24,25,26)
</t>
  </si>
  <si>
    <t>C9H4F14O3S</t>
  </si>
  <si>
    <t>ZJJJWFMRGDMLHL-UHFFFAOYSA-N</t>
  </si>
  <si>
    <t>OC(=O)C=C(F)C(F)(F)C(F)(F)F</t>
  </si>
  <si>
    <t xml:space="preserve">InChI=1S/C5H2F6O2/c6-2(1-3(12)13)4(7,8)5(9,10)11/h1H,(H,12,13)
</t>
  </si>
  <si>
    <t>FGLTUQJMXRUMDE-UHFFFAOYNA-N</t>
  </si>
  <si>
    <t>OCC(SCCC(O)=O)C(O)C(F)(F)C(F)(F)C(F)(F)C(F)(F)C(F)(F)C(F)(F)C(F)(F)C(F)(F)C(F)(F)C(F)(F)F</t>
  </si>
  <si>
    <t xml:space="preserve">InChI=1/C16H11F21O4S/c17-7(18,6(41)4(3-38)42-2-1-5(39)40)8(19,20)9(21,22)10(23,24)11(25,26)12(27,28)13(29,30)14(31,32)15(33,34)16(35,36)37/h4,6,38,41H,1-3H2,(H,39,40)
</t>
  </si>
  <si>
    <t>C16H11F21O4S</t>
  </si>
  <si>
    <t>UFOUJXOCGRSOFR-UHFFFAOYNA-N</t>
  </si>
  <si>
    <t>C[N+](C)(CCC(F)C(F)(F)C(F)(F)C(F)(F)C(F)(F)C(F)(F)C(F)(F)C(F)(F)C(F)(F)C(F)(F)C(F)(F)C(F)(F)C(F)(F)F)CC([O-])=O</t>
  </si>
  <si>
    <t xml:space="preserve">InChI=1/C19H13F26NO2/c1-46(2,5-7(47)48)4-3-6(20)8(21,22)9(23,24)10(25,26)11(27,28)12(29,30)13(31,32)14(33,34)15(35,36)16(37,38)17(39,40)18(41,42)19(43,44)45/h6H,3-5H2,1-2H3
</t>
  </si>
  <si>
    <t>C19H13F26NO2</t>
  </si>
  <si>
    <t>XLIJWSGPUQIADM-UHFFFAOYNA-N</t>
  </si>
  <si>
    <t>OC(CC(O)=O)SCCC(F)(F)C(F)(F)C(F)(F)C(F)(F)C(F)(F)C(F)(F)C(F)(F)C(F)(F)C(F)(F)C(F)(F)C(F)(F)C(F)(F)C(F)(F)C(F)(F)F</t>
  </si>
  <si>
    <t xml:space="preserve">InChI=1/C19H9F29O3S/c20-6(21,1-2-52-5(51)3-4(49)50)7(22,23)8(24,25)9(26,27)10(28,29)11(30,31)12(32,33)13(34,35)14(36,37)15(38,39)16(40,41)17(42,43)18(44,45)19(46,47)48/h5,51H,1-3H2,(H,49,50)
</t>
  </si>
  <si>
    <t>SZZVGCHJFPICEG-UHFFFAOYSA-O</t>
  </si>
  <si>
    <t>C[N+](C)(C)CCCNC(=O)CSCCC(F)(F)C(F)(F)C(F)(F)C(F)(F)F</t>
  </si>
  <si>
    <t xml:space="preserve">InChI=1S/C14H21F9N2OS/c1-25(2,3)7-4-6-24-10(26)9-27-8-5-11(15,16)12(17,18)13(19,20)14(21,22)23/h4-9H2,1-3H3/p+1
</t>
  </si>
  <si>
    <t>C14H22F9N2OS</t>
  </si>
  <si>
    <t>FMTKBYBWTWKODP-UHFFFAOYNA-N</t>
  </si>
  <si>
    <t>CN(C)CCCNC(=O)CC(SCCC(F)(F)C(F)(F)F)C(O)=O</t>
  </si>
  <si>
    <t xml:space="preserve">InChI=1/C13H21F5N2O3S/c1-20(2)6-3-5-19-10(21)8-9(11(22)23)24-7-4-12(14,15)13(16,17)18/h9H,3-8H2,1-2H3,(H,19,21)(H,22,23)
</t>
  </si>
  <si>
    <t>C13H21F5N2O3S</t>
  </si>
  <si>
    <t>CWTMALFDSHUDRO-UHFFFAOYSA-N</t>
  </si>
  <si>
    <t>OC(=O)CCCCNC(=O)SCCC(F)(F)C(F)(F)C(F)(F)C(F)(F)C(F)(F)C(F)(F)C(F)(F)C(F)(F)C(F)(F)C(F)(F)F</t>
  </si>
  <si>
    <t xml:space="preserve">InChI=1S/C18H14F21NO3S/c19-9(20,4-6-44-8(43)40-5-2-1-3-7(41)42)10(21,22)11(23,24)12(25,26)13(27,28)14(29,30)15(31,32)16(33,34)17(35,36)18(37,38)39/h1-6H2,(H,40,43)(H,41,42)
</t>
  </si>
  <si>
    <t>C18H14F21NO3S</t>
  </si>
  <si>
    <t>IIHGJZFFJPQZIC-UHFFFAOYSA-N</t>
  </si>
  <si>
    <t>FC(F)(F)C(F)(F)C(F)(F)C(F)(F)C(F)(F)C(F)(F)C(F)(F)C(F)(F)C(F)(F)C(F)(F)C(F)(F)C(F)(F)CCSC(=O)NCCCCCC=O</t>
  </si>
  <si>
    <t xml:space="preserve">InChI=1S/C21H16F25NO2S/c22-10(23,5-8-50-9(49)47-6-3-1-2-4-7-48)11(24,25)12(26,27)13(28,29)14(30,31)15(32,33)16(34,35)17(36,37)18(38,39)19(40,41)20(42,43)21(44,45)46/h7H,1-6,8H2,(H,47,49)
</t>
  </si>
  <si>
    <t>C21H16F25NO2S</t>
  </si>
  <si>
    <t>DUBWOYCQLXYXOC-UHFFFAOYSA-N</t>
  </si>
  <si>
    <t>FC(F)(F)C(F)(F)C(F)(F)C(F)(F)CCSC(=O)NCCCCCC=O</t>
  </si>
  <si>
    <t xml:space="preserve">InChI=1S/C13H16F9NO2S/c14-10(15,11(16,17)12(18,19)13(20,21)22)5-8-26-9(25)23-6-3-1-2-4-7-24/h7H,1-6,8H2,(H,23,25)
</t>
  </si>
  <si>
    <t>C13H16F9NO2S</t>
  </si>
  <si>
    <t>DJIXHYAJLARCOP-UHFFFAOYSA-N</t>
  </si>
  <si>
    <t>OC(=O)CCS(=O)(=O)CCC(F)(F)C(F)(F)C(F)(F)C(F)(F)C(F)(F)C(F)(F)F</t>
  </si>
  <si>
    <t xml:space="preserve">InChI=1S/C11H9F13O4S/c12-6(13,2-4-29(27,28)3-1-5(25)26)7(14,15)8(16,17)9(18,19)10(20,21)11(22,23)24/h1-4H2,(H,25,26)
</t>
  </si>
  <si>
    <t>C11H9F13O4S</t>
  </si>
  <si>
    <t>SOUMKNVCJKLXIK-UHFFFAOYNA-N</t>
  </si>
  <si>
    <t>C[N+](C)(C)CC(O)CS(=O)(=O)CCC(F)(F)C(F)(F)C(F)(F)C(F)(F)C(F)(F)C(F)(F)C(F)(F)C(F)(F)F</t>
  </si>
  <si>
    <t xml:space="preserve">InChI=1/C16H19F17NO3S/c1-34(2,3)6-8(35)7-38(36,37)5-4-9(17,18)10(19,20)11(21,22)12(23,24)13(25,26)14(27,28)15(29,30)16(31,32)33/h8,35H,4-7H2,1-3H3/q+1
</t>
  </si>
  <si>
    <t>C16H19F17NO3S</t>
  </si>
  <si>
    <t>BSNGKNPLGVIHKH-UHFFFAOYNA-N</t>
  </si>
  <si>
    <t>OC(=O)CCS(=O)CCC(F)(F)C(F)(F)C(F)(F)C(F)(F)C(F)(F)C(F)(F)C(F)(F)C(F)(F)C(F)(F)C(F)(F)F</t>
  </si>
  <si>
    <t xml:space="preserve">InChI=1/C15H9F21O3S/c16-6(17,2-4-40(39)3-1-5(37)38)7(18,19)8(20,21)9(22,23)10(24,25)11(26,27)12(28,29)13(30,31)14(32,33)15(34,35)36/h1-4H2,(H,37,38)
</t>
  </si>
  <si>
    <t>C15H9F21O3S</t>
  </si>
  <si>
    <t>YTHIFFDWQCJZGQ-UHFFFAOYSA-N</t>
  </si>
  <si>
    <t>OC(=O)CNS(=O)(=O)C(F)(F)C(F)(F)F</t>
  </si>
  <si>
    <t xml:space="preserve">InChI=1S/C4H4F5NO4S/c5-3(6,7)4(8,9)15(13,14)10-1-2(11)12/h10H,1H2,(H,11,12)
</t>
  </si>
  <si>
    <t>C4H4F5NO4S</t>
  </si>
  <si>
    <t>IDWKAOWHXHBGAG-UHFFFAOYSA-N</t>
  </si>
  <si>
    <t>NS(=O)(=O)C(F)(F)C(F)(F)C(F)(F)C(F)(F)C(F)(F)C(F)(F)C(F)(F)C(F)(F)C(F)(F)C(F)(F)C(F)(F)C(F)(F)C(F)(F)C(F)(F)F</t>
  </si>
  <si>
    <t xml:space="preserve">InChI=1S/C14H2F29NO2S/c15-1(16,3(19,20)5(23,24)7(27,28)9(31,32)11(35,36)13(39,40)41)2(17,18)4(21,22)6(25,26)8(29,30)10(33,34)12(37,38)14(42,43)47(44,45)46/h(H2,44,45,46)
</t>
  </si>
  <si>
    <t>C14H2F29NO2S</t>
  </si>
  <si>
    <t>XJMAXBGXVJVWKI-UHFFFAOYSA-M</t>
  </si>
  <si>
    <t>[O-]S(=O)(=O)[C-](F)(F)[S+6]([F-])([F-])([F-])([F-])[F-]</t>
  </si>
  <si>
    <t xml:space="preserve">InChI=1S/CHF7O3S2/c2-1(3,12(9,10)11)13(4,5,6,7)8/h(H,9,10,11)/p-1
</t>
  </si>
  <si>
    <t>CF7O3S2</t>
  </si>
  <si>
    <t>NDDSIRSIIHKJNN-UHFFFAOYSA-M</t>
  </si>
  <si>
    <t>[O-]C(=O)C(F)(F)C(F)(F)C(F)(F)C(F)(F)S(F)(F)(F)(F)F</t>
  </si>
  <si>
    <t xml:space="preserve">InChI=1S/C5HF13O2S/c6-2(7,1(19)20)3(8,9)4(10,11)5(12,13)21(14,15,16,17)18/h(H,19,20)/p-1
</t>
  </si>
  <si>
    <t>C5F13O2S</t>
  </si>
  <si>
    <t>TYMDNSNJDXMFOY-UHFFFAOYNA-N</t>
  </si>
  <si>
    <t>OS(=O)CCC(F)(F)C(F)(F)C(F)(F)C(F)(F)C(F)(F)C(F)(F)C(F)(F)C(F)(F)C(F)(F)C(F)(F)F</t>
  </si>
  <si>
    <t xml:space="preserve">InChI=1/C12H5F21O2S/c13-3(14,1-2-36(34)35)4(15,16)5(17,18)6(19,20)7(21,22)8(23,24)9(25,26)10(27,28)11(29,30)12(31,32)33/h1-2H2,(H,34,35)
</t>
  </si>
  <si>
    <t>C12H5F21O2S</t>
  </si>
  <si>
    <t>ZSVZRHPTZPXWJJ-UHFFFAOYSA-N</t>
  </si>
  <si>
    <t>C[N+](C)(CCO)CCCN(CCCS([O-])(=O)=O)S(=O)(=O)C(F)(F)C(F)(F)C(F)(F)C(F)(F)C(F)(F)C(F)(F)C(F)(F)C(F)(F)C(F)(F)F</t>
  </si>
  <si>
    <t xml:space="preserve">InChI=1S/C19H23F19N2O6S2/c1-40(2,8-9-41)7-3-5-39(6-4-10-47(42,43)44)48(45,46)19(37,38)17(32,33)15(28,29)13(24,25)11(20,21)12(22,23)14(26,27)16(30,31)18(34,35)36/h41H,3-10H2,1-2H3
</t>
  </si>
  <si>
    <t>C19H23F19N2O6S2</t>
  </si>
  <si>
    <t>HGJWKHIULFVOFD-UHFFFAOYNA-N</t>
  </si>
  <si>
    <t>C[N+](C)(CCO)CCCN(CC(O)CS([O-])(=O)=O)S(=O)(=O)C(F)(F)C(F)(F)C(F)(F)C(F)(F)C(F)(F)F</t>
  </si>
  <si>
    <t xml:space="preserve">InChI=1/C15H23F11N2O7S2/c1-28(2,6-7-29)5-3-4-27(8-10(30)9-36(31,32)33)37(34,35)15(25,26)13(20,21)11(16,17)12(18,19)14(22,23)24/h10,29-30H,3-9H2,1-2H3
</t>
  </si>
  <si>
    <t>C15H23F11N2O7S2</t>
  </si>
  <si>
    <t>WJDDHHNKVYTKQH-UHFFFAOYNA-N</t>
  </si>
  <si>
    <t>C[N+](C)(CCO)CCCN(CC(O)CS([O-])(=O)=O)S(=O)(=O)C(F)(F)C(F)(F)C(F)(F)F</t>
  </si>
  <si>
    <t xml:space="preserve">InChI=1/C13H23F7N2O7S2/c1-22(2,6-7-23)5-3-4-21(8-10(24)9-30(25,26)27)31(28,29)13(19,20)11(14,15)12(16,17)18/h10,23-24H,3-9H2,1-2H3
</t>
  </si>
  <si>
    <t>C13H23F7N2O7S2</t>
  </si>
  <si>
    <t>KKZNDGUHFOJRTL-UHFFFAOYNA-N</t>
  </si>
  <si>
    <t>OC(=O)C(F)(F)C(F)(Cl)C(F)(F)C(F)(F)C(F)(F)C(F)(F)C(F)(F)C(F)(F)F</t>
  </si>
  <si>
    <t xml:space="preserve">InChI=1/C9HClF16O2/c10-3(13,2(11,12)1(27)28)4(14,15)5(16,17)6(18,19)7(20,21)8(22,23)9(24,25)26/h(H,27,28)
</t>
  </si>
  <si>
    <t>C9HClF16O2</t>
  </si>
  <si>
    <t>BOOZBURLDUOGNM-UHFFFAOYSA-N</t>
  </si>
  <si>
    <t>C[N+](C)(CCO)CCCNS(=O)(=O)C(F)(F)C(F)(F)C(F)(F)C(F)(F)C(F)(F)C(F)(F)C(F)(F)C(F)(F)C(F)(F)F</t>
  </si>
  <si>
    <t xml:space="preserve">InChI=1S/C16H18F19N2O3S/c1-37(2,6-7-38)5-3-4-36-41(39,40)16(34,35)14(29,30)12(25,26)10(21,22)8(17,18)9(19,20)11(23,24)13(27,28)15(31,32)33/h36,38H,3-7H2,1-2H3/q+1
</t>
  </si>
  <si>
    <t>C16H18F19N2O3S</t>
  </si>
  <si>
    <t>BYEWCCMKLLDHLC-UHFFFAOYNA-N</t>
  </si>
  <si>
    <t>C[N+](C)(CCO)CC(O)CNS(=O)(=O)C(F)(F)C(F)(F)C(F)(F)C(F)(F)C(F)(F)C(F)(F)C(F)(F)C(F)(F)C(F)(F)C(F)(F)C(F)(F)F</t>
  </si>
  <si>
    <t xml:space="preserve">InChI=1/C18H18F23N2O4S/c1-43(2,3-4-44)6-7(45)5-42-48(46,47)18(40,41)16(35,36)14(31,32)12(27,28)10(23,24)8(19,20)9(21,22)11(25,26)13(29,30)15(33,34)17(37,38)39/h7,42,44-45H,3-6H2,1-2H3/q+1
</t>
  </si>
  <si>
    <t>C18H18F23N2O4S</t>
  </si>
  <si>
    <t>DMVRDHDMALZZIC-UHFFFAOYNA-N</t>
  </si>
  <si>
    <t>C[N+](C)(CCO)CC(O)CNS(=O)(=O)C(F)(F)C(F)(F)C(F)(F)C(F)(F)C(F)(F)C(F)(F)C(F)(F)F</t>
  </si>
  <si>
    <t xml:space="preserve">InChI=1/C14H18F15N2O4S/c1-31(2,3-4-32)6-7(33)5-30-36(34,35)14(28,29)12(23,24)10(19,20)8(15,16)9(17,18)11(21,22)13(25,26)27/h7,30,32-33H,3-6H2,1-2H3/q+1
</t>
  </si>
  <si>
    <t>C14H18F15N2O4S</t>
  </si>
  <si>
    <t>MVXFWGFNMIEETP-UHFFFAOYSA-N</t>
  </si>
  <si>
    <t>OS(=O)(=O)CC(F)(F)C(F)(F)C(F)(F)C(F)(F)C(F)(F)C(F)(F)C(F)(F)C(F)(F)C(F)(F)C(F)(F)C(F)(F)C(F)(F)C(F)(F)F</t>
  </si>
  <si>
    <t xml:space="preserve">InChI=1S/C14H3F27O3S/c15-2(16,1-45(42,43)44)3(17,18)4(19,20)5(21,22)6(23,24)7(25,26)8(27,28)9(29,30)10(31,32)11(33,34)12(35,36)13(37,38)14(39,40)41/h1H2,(H,42,43,44)
</t>
  </si>
  <si>
    <t>C14H3F27O3S</t>
  </si>
  <si>
    <t>FMBDFPNSNQHZAB-UHFFFAOYNA-O</t>
  </si>
  <si>
    <t>C[N+](C)(CC(F)C(F)(F)C(F)(F)C(F)(F)C(F)(F)C(F)(F)C(F)(F)C(F)(F)C(F)(F)C(F)(F)C(F)(F)F)CC(O)=O</t>
  </si>
  <si>
    <t xml:space="preserve">InChI=1/C16H11F22NO2/c1-39(2,4-6(40)41)3-5(17)7(18,19)8(20,21)9(22,23)10(24,25)11(26,27)12(28,29)13(30,31)14(32,33)15(34,35)16(36,37)38/h5H,3-4H2,1-2H3/p+1
</t>
  </si>
  <si>
    <t>C16H12F22NO2</t>
  </si>
  <si>
    <t>BOTQMTQBGUPFIT-UHFFFAOYSA-N</t>
  </si>
  <si>
    <t>CCN(CCC[N+](C)(C)CC)S(=O)(=O)C(F)(F)C(F)(F)C(F)(F)C(F)(F)C(F)(F)C(F)(F)C(F)(F)C(F)(F)C(F)(F)C(F)(F)F</t>
  </si>
  <si>
    <t xml:space="preserve">InChI=1S/C19H22F21N2O2S/c1-5-41(8-7-9-42(3,4)6-2)45(43,44)19(39,40)17(34,35)15(30,31)13(26,27)11(22,23)10(20,21)12(24,25)14(28,29)16(32,33)18(36,37)38/h5-9H2,1-4H3/q+1
</t>
  </si>
  <si>
    <t>C19H22F21N2O2S</t>
  </si>
  <si>
    <t>HJBNZIPPLGIOAQ-UHFFFAOYNA-N</t>
  </si>
  <si>
    <t>C[N+](C)(CCC(CO)N(CCCS([O-])(=O)=O)S(=O)(=O)C(F)(F)C(F)(F)C(F)(F)C(F)(F)C(F)(F)C(F)(F)C(F)(F)C(F)(F)C(F)(F)F)CC(O)CO</t>
  </si>
  <si>
    <t xml:space="preserve">InChI=1/C21H27F19N2O8S2/c1-42(2,8-12(45)10-44)6-4-11(9-43)41(5-3-7-51(46,47)48)52(49,50)21(39,40)19(34,35)17(30,31)15(26,27)13(22,23)14(24,25)16(28,29)18(32,33)20(36,37)38/h11-12,43-45H,3-10H2,1-2H3
</t>
  </si>
  <si>
    <t>C21H27F19N2O8S2</t>
  </si>
  <si>
    <t>ZAWCEASVWOEBNZ-UHFFFAOYNA-N</t>
  </si>
  <si>
    <t>C[N+](C)(CCC(CO)NS(=O)(=O)C(F)(F)C(F)(F)C(F)(F)C(F)(F)C(F)(F)C(F)(F)C(F)(F)C(F)(F)C(F)(F)C(F)(F)C(F)(F)C(F)(F)F)CC(O)CO</t>
  </si>
  <si>
    <t xml:space="preserve">InChI=1/C21H22F25N2O5S/c1-48(2,5-9(51)7-50)4-3-8(6-49)47-54(52,53)21(45,46)19(40,41)17(36,37)15(32,33)13(28,29)11(24,25)10(22,23)12(26,27)14(30,31)16(34,35)18(38,39)20(42,43)44/h8-9,47,49-51H,3-7H2,1-2H3/q+1
</t>
  </si>
  <si>
    <t>C21H22F25N2O5S</t>
  </si>
  <si>
    <t>JJMOWPXFFOQCST-UHFFFAOYNA-N</t>
  </si>
  <si>
    <t>C[N+](C)(CCC(CO)NS(=O)(=O)C(F)(F)C(F)(F)C(F)(F)C(F)(F)C(F)(F)C(F)(F)C(F)(F)C(F)(F)C(F)(F)C(F)(F)F)CC(O)CO</t>
  </si>
  <si>
    <t xml:space="preserve">InChI=1/C19H22F21N2O5S/c1-42(2,5-9(45)7-44)4-3-8(6-43)41-48(46,47)19(39,40)17(34,35)15(30,31)13(26,27)11(22,23)10(20,21)12(24,25)14(28,29)16(32,33)18(36,37)38/h8-9,41,43-45H,3-7H2,1-2H3/q+1
</t>
  </si>
  <si>
    <t>C19H22F21N2O5S</t>
  </si>
  <si>
    <t>RPBZIRXBFYNLNQ-UHFFFAOYNA-N</t>
  </si>
  <si>
    <t>C[N+](C)(CCCNS(=O)(=O)C(F)(F)C(F)(F)C(F)(F)C(F)(F)C(F)(F)C(F)(F)C(F)(F)C(F)(F)C(F)(F)F)CCC(O)CO</t>
  </si>
  <si>
    <t xml:space="preserve">InChI=1/C18H22F19N2O4S/c1-39(2,7-4-9(41)8-40)6-3-5-38-44(42,43)18(36,37)16(31,32)14(27,28)12(23,24)10(19,20)11(21,22)13(25,26)15(29,30)17(33,34)35/h9,38,40-41H,3-8H2,1-2H3/q+1
</t>
  </si>
  <si>
    <t>C18H22F19N2O4S</t>
  </si>
  <si>
    <t>GTUZGTAGVUGKQF-UHFFFAOYNA-O</t>
  </si>
  <si>
    <t>C[N+](C)(CC(F)C(F)(F)C(F)(F)C(F)(F)C(F)(F)C(F)(F)F)CC(O)=O</t>
  </si>
  <si>
    <t xml:space="preserve">InChI=1/C11H11F12NO2/c1-24(2,4-6(25)26)3-5(12)7(13,14)8(15,16)9(17,18)10(19,20)11(21,22)23/h5H,3-4H2,1-2H3/p+1
</t>
  </si>
  <si>
    <t>C11H12F12NO2</t>
  </si>
  <si>
    <t>PWRUDNSKOXYHSS-UHFFFAOYSA-N</t>
  </si>
  <si>
    <t>C[N+](C)(C)CC(F)(F)C(F)(F)C(F)(F)C(F)(F)C(F)(F)C(F)(F)C(F)(F)C(F)(F)C(F)F</t>
  </si>
  <si>
    <t xml:space="preserve">InChI=1S/C13H12F18N/c1-32(2,3)4-6(16,17)8(20,21)10(24,25)12(28,29)13(30,31)11(26,27)9(22,23)7(18,19)5(14)15/h5H,4H2,1-3H3/q+1
</t>
  </si>
  <si>
    <t>C13H12F18N</t>
  </si>
  <si>
    <t>YGUCNFYUOQLFPO-UHFFFAOYSA-N</t>
  </si>
  <si>
    <t>C[N+](C)(C)CC(F)(F)C(F)F</t>
  </si>
  <si>
    <t xml:space="preserve">InChI=1S/C6H12F4N/c1-11(2,3)4-6(9,10)5(7)8/h5H,4H2,1-3H3/q+1
</t>
  </si>
  <si>
    <t>C6H12F4N</t>
  </si>
  <si>
    <t>YLPYREZYCZOPCK-UHFFFAOYSA-N</t>
  </si>
  <si>
    <t>CC[N+](C)(C)CC(F)(F)C(F)(F)C(F)(F)C(F)(F)C(F)(F)C(F)(F)C(F)(F)C(F)(F)C(F)(F)C(F)(F)C(F)(F)C(F)(F)C(F)(F)C(F)F</t>
  </si>
  <si>
    <t xml:space="preserve">InChI=1S/C19H14F28N/c1-4-48(2,3)5-7(22,23)9(26,27)11(30,31)13(34,35)15(38,39)17(42,43)19(46,47)18(44,45)16(40,41)14(36,37)12(32,33)10(28,29)8(24,25)6(20)21/h6H,4-5H2,1-3H3/q+1
</t>
  </si>
  <si>
    <t>C19H14F28N</t>
  </si>
  <si>
    <t>LRHIPDFJDRBSNS-UHFFFAOYSA-N</t>
  </si>
  <si>
    <t>CC[N+](C)(C)CC(F)(F)C(F)(F)C(F)(F)C(F)(F)C(F)(F)C(F)(F)C(F)F</t>
  </si>
  <si>
    <t xml:space="preserve">InChI=1S/C12H14F14N/c1-4-27(2,3)5-7(15,16)9(19,20)11(23,24)12(25,26)10(21,22)8(17,18)6(13)14/h6H,4-5H2,1-3H3/q+1
</t>
  </si>
  <si>
    <t>C12H14F14N</t>
  </si>
  <si>
    <t>PWSFIYWHBFBJOJ-UHFFFAOYSA-N</t>
  </si>
  <si>
    <t>OS(=O)(=O)C(F)(F)C(Cl)(Cl)C(F)(F)C(F)(F)C(F)(F)F</t>
  </si>
  <si>
    <t xml:space="preserve">InChI=1S/C5HCl2F9O3S/c6-1(7,5(15,16)20(17,18)19)2(8,9)3(10,11)4(12,13)14/h(H,17,18,19)
</t>
  </si>
  <si>
    <t>C5HCl2F9O3S</t>
  </si>
  <si>
    <t>OGERKHCKCQYRLR-UHFFFAOYSA-N</t>
  </si>
  <si>
    <t>C[N+](C)(CCCN(CCC(O)=O)S(=O)(=O)C(F)(F)C(F)(F)C(F)(F)C(F)(F)C(F)(F)C(F)(F)C(F)(F)C(F)(F)C(F)(F)C(F)(F)C(F)(F)F)CC([O-])=O</t>
  </si>
  <si>
    <t xml:space="preserve">InChI=1S/C21H19F23N2O6S/c1-46(2,8-10(49)50)7-3-5-45(6-4-9(47)48)53(51,52)21(43,44)19(38,39)17(34,35)15(30,31)13(26,27)11(22,23)12(24,25)14(28,29)16(32,33)18(36,37)20(40,41)42/h3-8H2,1-2H3,(H-,47,48,49,50)
</t>
  </si>
  <si>
    <t>C21H19F23N2O6S</t>
  </si>
  <si>
    <t>KODGNBUMXWTFEL-UHFFFAOYSA-N</t>
  </si>
  <si>
    <t>C[N+](C)(CCCN(CCC(O)=O)S(=O)(=O)C(F)(F)C(F)(F)C(F)(F)C(F)(F)C(F)(F)C(F)(F)C(F)(F)C(F)(F)C(F)(F)C(F)(F)F)CC([O-])=O</t>
  </si>
  <si>
    <t xml:space="preserve">InChI=1S/C20H19F21N2O6S/c1-43(2,8-10(46)47)7-3-5-42(6-4-9(44)45)50(48,49)20(40,41)18(35,36)16(31,32)14(27,28)12(23,24)11(21,22)13(25,26)15(29,30)17(33,34)19(37,38)39/h3-8H2,1-2H3,(H-,44,45,46,47)
</t>
  </si>
  <si>
    <t>C20H19F21N2O6S</t>
  </si>
  <si>
    <t>JJRUFSTYFRRVFN-UHFFFAOYSA-N</t>
  </si>
  <si>
    <t>C[N+](C)(C)CCNCC(F)(F)C(F)(F)F</t>
  </si>
  <si>
    <t xml:space="preserve">InChI=1S/C8H16F5N2/c1-15(2,3)5-4-14-6-7(9,10)8(11,12)13/h14H,4-6H2,1-3H3/q+1
</t>
  </si>
  <si>
    <t>C8H16F5N2</t>
  </si>
  <si>
    <t>ULHXOSJFOZQTHA-UHFFFAOYSA-N</t>
  </si>
  <si>
    <t>C[N+](C)(CCCN(CCC(O)=O)S(=O)(=O)C(F)(F)C(F)(F)C(F)(F)C(F)(F)C(F)(F)C(F)(F)C(F)(F)C(F)(F)F)CC([O-])=O</t>
  </si>
  <si>
    <t xml:space="preserve">InChI=1S/C18H19F17N2O6S/c1-37(2,8-10(40)41)7-3-5-36(6-4-9(38)39)44(42,43)18(34,35)16(29,30)14(25,26)12(21,22)11(19,20)13(23,24)15(27,28)17(31,32)33/h3-8H2,1-2H3,(H-,38,39,40,41)
</t>
  </si>
  <si>
    <t>C18H19F17N2O6S</t>
  </si>
  <si>
    <t>DSGZNLZBXPZYRR-UHFFFAOYSA-N</t>
  </si>
  <si>
    <t>CN(CCC[N+](C)(C)C)S(=O)(=O)C(F)(F)C(F)(F)C(F)(F)C(F)(F)C(F)(F)C(F)(F)C(F)(F)C(F)(F)C(F)(F)C(F)(F)C(F)(F)F</t>
  </si>
  <si>
    <t xml:space="preserve">InChI=1S/C18H18F23N2O2S/c1-42(6-5-7-43(2,3)4)46(44,45)18(40,41)16(35,36)14(31,32)12(27,28)10(23,24)8(19,20)9(21,22)11(25,26)13(29,30)15(33,34)17(37,38)39/h5-7H2,1-4H3/q+1
</t>
  </si>
  <si>
    <t>C18H18F23N2O2S</t>
  </si>
  <si>
    <t>XUHVBLODHHPVJU-UHFFFAOYSA-N</t>
  </si>
  <si>
    <t>C[N+](C)(C)CCCN(CCC([O-])=O)S(=O)(=O)C(F)(F)C(F)(F)C(F)(F)C(F)(F)C(F)(F)C(F)(F)C(F)(F)F</t>
  </si>
  <si>
    <t xml:space="preserve">InChI=1S/C16H19F15N2O4S/c1-33(2,3)8-4-6-32(7-5-9(34)35)38(36,37)16(30,31)14(25,26)12(21,22)10(17,18)11(19,20)13(23,24)15(27,28)29/h4-8H2,1-3H3
</t>
  </si>
  <si>
    <t>C16H19F15N2O4S</t>
  </si>
  <si>
    <t>DMXWGJGOCKGFQD-UHFFFAOYSA-N</t>
  </si>
  <si>
    <t>C[N+](C)(C)CCCNS(=O)(=O)C(F)(F)C(F)(F)C(F)(F)C(F)(F)C(F)(F)C(F)(F)C(F)(F)C(F)(F)C(F)(F)C(F)(F)C(F)(F)F</t>
  </si>
  <si>
    <t xml:space="preserve">InChI=1S/C17H16F23N2O2S/c1-42(2,3)6-4-5-41-45(43,44)17(39,40)15(34,35)13(30,31)11(26,27)9(22,23)7(18,19)8(20,21)10(24,25)12(28,29)14(32,33)16(36,37)38/h41H,4-6H2,1-3H3/q+1
</t>
  </si>
  <si>
    <t>C17H16F23N2O2S</t>
  </si>
  <si>
    <t>QBNVAZNTQNEFJP-OWOJBTEDSA-N</t>
  </si>
  <si>
    <t>OC(=O)C(F)(F)OC(F)(F)C(F)(F)C(F)(F)C(F)(F)C(F)(F)C(F)(F)C(\F)=C(/F)C(F)(F)F</t>
  </si>
  <si>
    <t xml:space="preserve">InChI=1S/C11HF19O3/c12-1(2(13)5(16,17)18)4(14,15)7(21,22)8(23,24)9(25,26)10(27,28)11(29,30)33-6(19,20)3(31)32/h(H,31,32)/b2-1+
</t>
  </si>
  <si>
    <t>C11HF19O3</t>
  </si>
  <si>
    <t>LVSSZWZUXBTPMQ-OWOJBTEDNA-N</t>
  </si>
  <si>
    <t>OS(=O)(=O)C(F)(F)C(F)(F)C(F)(F)C(F)(F)C(F)(F)C(F)C(\F)=C(/F)C(F)(F)C(F)(F)C(F)(F)C(F)(F)C(F)(F)F</t>
  </si>
  <si>
    <t xml:space="preserve">InChI=1/C13H2F24O3S/c14-1(2(15)4(17,18)6(21,22)8(25,26)10(29,30)12(33,34)35)3(16)5(19,20)7(23,24)9(27,28)11(31,32)13(36,37)41(38,39)40/h3H,(H,38,39,40)/b2-1+
</t>
  </si>
  <si>
    <t>C13H2F24O3S</t>
  </si>
  <si>
    <t>VTRHPUQUZMOZMI-UHFFFAOYSA-O</t>
  </si>
  <si>
    <t>C[N+](C)(CCCN(CCCS(O)(=O)=O)S(=O)(=O)C(F)(F)C(F)(F)C(F)(F)C(F)(F)C(F)(F)C(F)(F)C(F)(F)C(F)(F)C(F)(F)C(F)(F)F)CCCS(O)(=O)=O</t>
  </si>
  <si>
    <t xml:space="preserve">InChI=1S/C21H25F21N2O8S3/c1-44(2,9-5-11-54(48,49)50)8-3-6-43(7-4-10-53(45,46)47)55(51,52)21(41,42)19(36,37)17(32,33)15(28,29)13(24,25)12(22,23)14(26,27)16(30,31)18(34,35)20(38,39)40/h3-11H2,1-2H3,(H-,45,46,47,48,49,50)/p+1
</t>
  </si>
  <si>
    <t>C21H26F21N2O8S3</t>
  </si>
  <si>
    <t>FLZXDOGZXYXNOM-UHFFFAOYSA-N</t>
  </si>
  <si>
    <t>CN(CCC[N+](C)(C)CCCS([O-])(=O)=O)S(=O)(=O)C(F)(F)C(F)(F)C(F)(F)C(F)(F)C(F)(F)F</t>
  </si>
  <si>
    <t xml:space="preserve">InChI=1S/C14H21F11N2O5S2/c1-26(6-4-7-27(2,3)8-5-9-33(28,29)30)34(31,32)14(24,25)12(19,20)10(15,16)11(17,18)13(21,22)23/h4-9H2,1-3H3
</t>
  </si>
  <si>
    <t>C14H21F11N2O5S2</t>
  </si>
  <si>
    <t>VTPGUYDGPUCAEA-UHFFFAOYSA-N</t>
  </si>
  <si>
    <t>C[N+](C)(CCCN(CC(O)=O)S(=O)(=O)C(F)(F)C(F)(F)C(F)(F)C(F)(F)C(F)(F)F)CC([O-])=O</t>
  </si>
  <si>
    <t xml:space="preserve">InChI=1S/C14H17F11N2O6S/c1-27(2,7-9(30)31)5-3-4-26(6-8(28)29)34(32,33)14(24,25)12(19,20)10(15,16)11(17,18)13(21,22)23/h3-7H2,1-2H3,(H-,28,29,30,31)
</t>
  </si>
  <si>
    <t>C14H17F11N2O6S</t>
  </si>
  <si>
    <t>UCWCFPWRSSFQIN-HNQUOIGGNA-N</t>
  </si>
  <si>
    <t>OS(=O)(=O)C(F)(F)C(F)(F)C(F)(F)C(F)(F)C(F)(F)C(F)C(\F)=C(/F)C(F)(F)C(F)(F)F</t>
  </si>
  <si>
    <t xml:space="preserve">InChI=1/C10H2F18O3S/c11-1(3(13)5(16,17)9(24,25)26)2(12)4(14,15)6(18,19)7(20,21)8(22,23)10(27,28)32(29,30)31/h2H,(H,29,30,31)/b3-1+
</t>
  </si>
  <si>
    <t>C10H2F18O3S</t>
  </si>
  <si>
    <t>XVKCEHFNFVIZKZ-UHFFFAOYSA-N</t>
  </si>
  <si>
    <t>C[N+](C)(CCCNS(=O)(=O)C(F)(F)C(F)(F)C(F)(F)C(F)(F)C(F)(F)C(F)(F)C(F)(F)C(F)(F)C(F)(F)C(F)(F)F)CCCS([O-])(=O)=O</t>
  </si>
  <si>
    <t xml:space="preserve">InChI=1S/C18H19F21N2O5S2/c1-41(2,7-4-8-47(42,43)44)6-3-5-40-48(45,46)18(38,39)16(33,34)14(29,30)12(25,26)10(21,22)9(19,20)11(23,24)13(27,28)15(31,32)17(35,36)37/h40H,3-8H2,1-2H3
</t>
  </si>
  <si>
    <t>C18H19F21N2O5S2</t>
  </si>
  <si>
    <t>UGJUVWOFPBWBBN-UHFFFAOYNA-O</t>
  </si>
  <si>
    <t>C[N+](C)(CCCN(CC(O)=O)S(=O)(=O)C(F)(F)C(F)(F)C(F)(F)C(F)(F)C(F)(F)C(F)(F)C(F)(F)C(F)(F)C(F)(F)C(F)(F)C(F)(F)C(F)(F)F)CC(O)CS(O)(=O)=O</t>
  </si>
  <si>
    <t xml:space="preserve">InChI=1/C22H21F25N2O8S2/c1-49(2,7-9(50)8-58(53,54)55)5-3-4-48(6-10(51)52)59(56,57)22(46,47)20(41,42)18(37,38)16(33,34)14(29,30)12(25,26)11(23,24)13(27,28)15(31,32)17(35,36)19(39,40)21(43,44)45/h9,50H,3-8H2,1-2H3,(H-,51,52,53,54,55)/p+1
</t>
  </si>
  <si>
    <t>C22H22F25N2O8S2</t>
  </si>
  <si>
    <t>FTEKPPABAXAFNK-UHFFFAOYNA-N</t>
  </si>
  <si>
    <t>OS(=O)(=O)C1(F)C(F)(F)C(F)(F)C(F)(F)C(F)(C(F)(F)C(F)(F)C(F)(F)F)C1(F)F</t>
  </si>
  <si>
    <t xml:space="preserve">InChI=1/C9HF17O3S/c10-1(3(13,14)7(21,22)9(24,25)26)2(11,12)5(17,18)6(19,20)8(23,4(1,15)16)30(27,28)29/h(H,27,28,29)
</t>
  </si>
  <si>
    <t>C9HF17O3S</t>
  </si>
  <si>
    <t>FTEKPPABAXAFNK-UHFFFAOYNA-M</t>
  </si>
  <si>
    <t>[O-]S(=O)(=O)C1(F)C(F)(F)C(F)(F)C(F)(F)C(F)(C(F)(F)C(F)(F)C(F)(F)F)C1(F)F</t>
  </si>
  <si>
    <t xml:space="preserve">InChI=1/C9HF17O3S/c10-1(3(13,14)7(21,22)9(24,25)26)2(11,12)5(17,18)6(19,20)8(23,4(1,15)16)30(27,28)29/h(H,27,28,29)/p-1
</t>
  </si>
  <si>
    <t>C9F17O3S</t>
  </si>
  <si>
    <t>VFOJXEHRTNGBDB-UHFFFAOYSA-M</t>
  </si>
  <si>
    <t>[O-]S(=O)(=O)C1(F)C(F)(F)C(F)(F)C(F)(F)C(F)(F)C1(F)F</t>
  </si>
  <si>
    <t xml:space="preserve">InChI=1S/C6HF11O3S/c7-1(8)2(9,10)4(13,14)6(17,21(18,19)20)5(15,16)3(1,11)12/h(H,18,19,20)/p-1
</t>
  </si>
  <si>
    <t>C6F11O3S</t>
  </si>
  <si>
    <t>IGRDSANJFMOYOO-UHFFFAOYNA-N</t>
  </si>
  <si>
    <t>OC(=O)C1(F)C(F)(F)C(F)(F)C(F)(F)C(F)(C(F)(F)C(F)(F)C(F)(F)C(F)(F)F)C1(F)F</t>
  </si>
  <si>
    <t xml:space="preserve">InChI=1/C11HF19O2/c12-2(1(31)32)4(14,15)3(13,6(18,19)8(22,23)5(2,16)17)7(20,21)9(24,25)10(26,27)11(28,29)30/h(H,31,32)
</t>
  </si>
  <si>
    <t>C11HF19O2</t>
  </si>
  <si>
    <t>DNDHFLMULKCQOB-UHFFFAOYNA-N</t>
  </si>
  <si>
    <t>OC(=O)C1(F)C(F)(F)C(F)(F)C(F)(C(F)(F)C(F)(F)C(F)(F)F)C1(F)F</t>
  </si>
  <si>
    <t xml:space="preserve">InChI=1/C9HF15O2/c10-2(1(25)26)4(12,13)3(11,6(16,17)5(2,14)15)7(18,19)8(20,21)9(22,23)24/h(H,25,26)
</t>
  </si>
  <si>
    <t>IWYJOULLBGXDGP-UHFFFAOYSA-N</t>
  </si>
  <si>
    <t>C[N+](C)(CCCN(CCC(O)=O)S(=O)(=O)C(F)(F)C(F)(F)C(F)(F)C(F)(F)C(F)(F)C(F)(F)C(F)(F)C(F)(F)C(F)(F)C(F)(F)C(F)(F)C(F)(F)F)CCC([O-])=O</t>
  </si>
  <si>
    <t xml:space="preserve">InChI=1S/C23H21F25N2O6S/c1-50(2,9-5-11(53)54)8-3-6-49(7-4-10(51)52)57(55,56)23(47,48)21(42,43)19(38,39)17(34,35)15(30,31)13(26,27)12(24,25)14(28,29)16(32,33)18(36,37)20(40,41)22(44,45)46/h3-9H2,1-2H3,(H-,51,52,53,54)
</t>
  </si>
  <si>
    <t>C23H21F25N2O6S</t>
  </si>
  <si>
    <t>DZYOGKOIZFEPOF-UHFFFAOYSA-N</t>
  </si>
  <si>
    <t>C[N+](C)(CCCN(CCC(O)=O)S(=O)(=O)C(F)(F)C(F)(F)C(F)(F)C(F)(F)C(F)(F)C(F)(F)C(F)(F)C(F)(F)C(F)(F)C(F)(F)C(F)(F)F)CCC([O-])=O</t>
  </si>
  <si>
    <t xml:space="preserve">InChI=1S/C22H21F23N2O6S/c1-47(2,9-5-11(50)51)8-3-6-46(7-4-10(48)49)54(52,53)22(44,45)20(39,40)18(35,36)16(31,32)14(27,28)12(23,24)13(25,26)15(29,30)17(33,34)19(37,38)21(41,42)43/h3-9H2,1-2H3,(H-,48,49,50,51)
</t>
  </si>
  <si>
    <t>C22H21F23N2O6S</t>
  </si>
  <si>
    <t>AJAHZPWDNQEVPD-UHFFFAOYSA-N</t>
  </si>
  <si>
    <t>C[N+](C)(CCCNS(=O)(=O)C(F)(F)C(F)(F)C(F)(F)C(F)(F)C(F)(F)C(F)(F)C(F)(F)C(F)(F)C(F)(F)C(F)(F)C(F)(F)C(F)(F)C(F)(F)F)CCC([O-])=O</t>
  </si>
  <si>
    <t xml:space="preserve">InChI=1S/C21H17F27N2O4S/c1-50(2,7-4-8(51)52)6-3-5-49-55(53,54)21(47,48)19(42,43)17(38,39)15(34,35)13(30,31)11(26,27)9(22,23)10(24,25)12(28,29)14(32,33)16(36,37)18(40,41)20(44,45)46/h49H,3-7H2,1-2H3
</t>
  </si>
  <si>
    <t>C21H17F27N2O4S</t>
  </si>
  <si>
    <t>YQJDGOJKITVCSR-UHFFFAOYSA-N</t>
  </si>
  <si>
    <t>OS(=O)(=O)OC(F)(F)C(F)(F)C(F)(F)C(F)(F)C(F)(F)C(F)(F)C(F)(F)C(F)(F)F</t>
  </si>
  <si>
    <t xml:space="preserve">InChI=1S/C8HF17O4S/c9-1(10,3(13,14)5(17,18)7(21,22)23)2(11,12)4(15,16)6(19,20)8(24,25)29-30(26,27)28/h(H,26,27,28)
</t>
  </si>
  <si>
    <t>YLFVWOWTUGQPBN-UHFFFAOYSA-N</t>
  </si>
  <si>
    <t>C[N+](C)(CCCNC(=O)C(F)(F)C(F)(F)C(F)(F)C(F)(F)F)CC([O-])=O</t>
  </si>
  <si>
    <t>C12H15F9N2O3</t>
  </si>
  <si>
    <t>GCXWOVOUQXPQGA-UHFFFAOYSA-N</t>
  </si>
  <si>
    <t>CNS(=O)(=O)C(F)(F)C(F)(F)F</t>
  </si>
  <si>
    <t xml:space="preserve">InChI=1S/C3H4F5NO2S/c1-9-12(10,11)3(7,8)2(4,5)6/h9H,1H3
</t>
  </si>
  <si>
    <t>C3H4F5NO2S</t>
  </si>
  <si>
    <t>SUSLVQNXLQDQCP-UHFFFAOYSA-N</t>
  </si>
  <si>
    <t>CNS(=O)(=O)C(F)(F)C(F)(F)C(F)(F)C(F)(F)C(F)(F)C(F)(F)C(F)(F)C(F)(F)C(F)(F)C(F)(F)C(F)(F)C(F)(F)C(F)(F)F</t>
  </si>
  <si>
    <t xml:space="preserve">InChI=1S/C14H4F27NO2S/c1-42-45(43,44)14(40,41)12(35,36)10(31,32)8(27,28)6(23,24)4(19,20)2(15,16)3(17,18)5(21,22)7(25,26)9(29,30)11(33,34)13(37,38)39/h42H,1H3
</t>
  </si>
  <si>
    <t>C14H4F27NO2S</t>
  </si>
  <si>
    <t>HNHBQQQTAMFSKF-UHFFFAOYSA-N</t>
  </si>
  <si>
    <t>CN(C)CCCN(CCC(O)=O)S(=O)(=O)C(F)(F)C(F)(F)C(F)(F)C(F)(F)C(F)(F)C(F)(F)C(F)(F)C(F)(F)C(F)(F)C(F)(F)F</t>
  </si>
  <si>
    <t xml:space="preserve">InChI=1S/C18H17F21N2O4S/c1-40(2)5-3-6-41(7-4-8(42)43)46(44,45)18(38,39)16(33,34)14(29,30)12(25,26)10(21,22)9(19,20)11(23,24)13(27,28)15(31,32)17(35,36)37/h3-7H2,1-2H3,(H,42,43)
</t>
  </si>
  <si>
    <t>JEDLFUJJYLLNSM-UHFFFAOYSA-N</t>
  </si>
  <si>
    <t>CN(C)CCCNC(=O)C(F)(F)C(F)(F)C(F)(F)C(F)(F)C(F)(F)C(F)(F)C(F)(F)C(F)(F)C(F)(F)C(F)(F)C(F)(F)C(F)(F)C(F)(F)F</t>
  </si>
  <si>
    <t xml:space="preserve">InChI=1S/C19H13F27N2O/c1-48(2)5-3-4-47-6(49)7(20,21)8(22,23)9(24,25)10(26,27)11(28,29)12(30,31)13(32,33)14(34,35)15(36,37)16(38,39)17(40,41)18(42,43)19(44,45)46/h3-5H2,1-2H3,(H,47,49)
</t>
  </si>
  <si>
    <t>C19H13F27N2O</t>
  </si>
  <si>
    <t>XKLVPOQXZVRSQG-UHFFFAOYNA-N</t>
  </si>
  <si>
    <t>CN(C)CCC(NS(=O)(=O)C(F)(F)C(F)(F)C(F)(F)C(F)(F)C(F)(F)C(F)(F)C(F)(F)C(F)(F)C(F)(F)F)C(O)=O</t>
  </si>
  <si>
    <t xml:space="preserve">InChI=1/C15H13F19N2O4S/c1-36(2)4-3-5(6(37)38)35-41(39,40)15(33,34)13(28,29)11(24,25)9(20,21)7(16,17)8(18,19)10(22,23)12(26,27)14(30,31)32/h5,35H,3-4H2,1-2H3,(H,37,38)
</t>
  </si>
  <si>
    <t>C15H13F19N2O4S</t>
  </si>
  <si>
    <t>BEBICNQGLAIJFO-UHFFFAOYNA-N</t>
  </si>
  <si>
    <t>CN(C)CCC(NS(=O)(=O)C(F)(F)C(F)(F)C(F)(F)C(F)(F)C(F)(F)C(F)(F)C(F)(F)F)C(O)=O</t>
  </si>
  <si>
    <t xml:space="preserve">InChI=1/C13H13F15N2O4S/c1-30(2)4-3-5(6(31)32)29-35(33,34)13(27,28)11(22,23)9(18,19)7(14,15)8(16,17)10(20,21)12(24,25)26/h5,29H,3-4H2,1-2H3,(H,31,32)
</t>
  </si>
  <si>
    <t>C13H13F15N2O4S</t>
  </si>
  <si>
    <t>FDPWFYCEGGGRIJ-UHFFFAOYSA-N</t>
  </si>
  <si>
    <t>CN(CCCNS(=O)(=O)CCC(F)(F)C(F)(F)C(F)(F)C(F)(F)F)CC(O)=O</t>
  </si>
  <si>
    <t xml:space="preserve">InChI=1S/C12H17F9N2O4S/c1-23(7-8(24)25)5-2-4-22-28(26,27)6-3-9(13,14)10(15,16)11(17,18)12(19,20)21/h22H,2-7H2,1H3,(H,24,25)
</t>
  </si>
  <si>
    <t>GHZVFCSLRUJFAP-UHFFFAOYSA-N</t>
  </si>
  <si>
    <t>CN(CCCNS(=O)(=O)CCC(F)(F)C(F)(F)F)CC(O)=O</t>
  </si>
  <si>
    <t xml:space="preserve">InChI=1S/C10H17F5N2O4S/c1-17(7-8(18)19)5-2-4-16-22(20,21)6-3-9(11,12)10(13,14)15/h16H,2-7H2,1H3,(H,18,19)
</t>
  </si>
  <si>
    <t>IUEWKXBALZDNBF-UHFFFAOYSA-N</t>
  </si>
  <si>
    <t>OS(=O)(=O)CC(=O)CC(F)(F)C(F)(F)C(F)(F)C(F)(F)C(F)(F)C(F)(F)C(F)(F)C(F)(F)C(F)(F)C(F)(F)C(F)(F)C(F)(F)C(F)(F)F</t>
  </si>
  <si>
    <t xml:space="preserve">InChI=1S/C16H5F27O4S/c17-4(18,1-3(44)2-48(45,46)47)5(19,20)6(21,22)7(23,24)8(25,26)9(27,28)10(29,30)11(31,32)12(33,34)13(35,36)14(37,38)15(39,40)16(41,42)43/h1-2H2,(H,45,46,47)
</t>
  </si>
  <si>
    <t>C16H5F27O4S</t>
  </si>
  <si>
    <t>FFYQTYHFYXMVJO-UHFFFAOYNA-N</t>
  </si>
  <si>
    <t>OC(CC(F)(F)C(F)(F)C(F)(F)C(F)(F)C(F)(F)C(F)(F)C(F)(F)C(F)(F)C(F)(F)C(F)(F)C(F)(F)C(F)(F)C(F)(F)C(F)(F)F)S(O)(=O)=O</t>
  </si>
  <si>
    <t xml:space="preserve">InChI=1/C16H5F29O4S/c17-3(18,1-2(46)50(47,48)49)4(19,20)5(21,22)6(23,24)7(25,26)8(27,28)9(29,30)10(31,32)11(33,34)12(35,36)13(37,38)14(39,40)15(41,42)16(43,44)45/h2,46H,1H2,(H,47,48,49)
</t>
  </si>
  <si>
    <t>CNEHWDQHKXYGQH-UHFFFAOYSA-N</t>
  </si>
  <si>
    <t>OS(=O)(=O)CC(=O)CC(F)(F)C(F)(F)C(F)(F)C(F)(F)C(F)(F)C(F)(F)C(F)(F)C(F)(F)F</t>
  </si>
  <si>
    <t xml:space="preserve">InChI=1S/C11H5F17O4S/c12-4(13,1-3(29)2-33(30,31)32)5(14,15)6(16,17)7(18,19)8(20,21)9(22,23)10(24,25)11(26,27)28/h1-2H2,(H,30,31,32)
</t>
  </si>
  <si>
    <t>C11H5F17O4S</t>
  </si>
  <si>
    <t>KYSCLLDEWCCFNI-UHFFFAOYSA-N</t>
  </si>
  <si>
    <t>OS(=O)(=O)CC(=O)CC(F)(F)C(F)(F)C(F)(F)F</t>
  </si>
  <si>
    <t xml:space="preserve">InChI=1S/C6H5F7O4S/c7-4(8,5(9,10)6(11,12)13)1-3(14)2-18(15,16)17/h1-2H2,(H,15,16,17)
</t>
  </si>
  <si>
    <t>C6H5F7O4S</t>
  </si>
  <si>
    <t>UMMODTWDLKLTTG-UHFFFAOYSA-N</t>
  </si>
  <si>
    <t>OS(=O)(=O)CC(=O)CC(F)(F)C(F)(F)F</t>
  </si>
  <si>
    <t xml:space="preserve">InChI=1S/C5H5F5O4S/c6-4(7,5(8,9)10)1-3(11)2-15(12,13)14/h1-2H2,(H,12,13,14)
</t>
  </si>
  <si>
    <t>HPGZJVHJJKWFCQ-UHFFFAOYSA-N</t>
  </si>
  <si>
    <t>OC(=O)CC(F)(F)C(F)(F)C(F)(F)C(F)(F)C(F)(F)C(F)(F)C(F)(F)C(F)(F)C(F)(F)C(F)(F)C(F)(F)C(F)(F)C(F)(F)F</t>
  </si>
  <si>
    <t xml:space="preserve">InChI=1S/C15H3F27O2/c16-3(17,1-2(43)44)4(18,19)5(20,21)6(22,23)7(24,25)8(26,27)9(28,29)10(30,31)11(32,33)12(34,35)13(36,37)14(38,39)15(40,41)42/h1H2,(H,43,44)
</t>
  </si>
  <si>
    <t>AVRSLAOZVSVLOJ-UHFFFAOYSA-N</t>
  </si>
  <si>
    <t>CC[N+](C)(C)CCC(F)(F)C(F)(F)F</t>
  </si>
  <si>
    <t xml:space="preserve">InChI=1S/C8H15F5N/c1-4-14(2,3)6-5-7(9,10)8(11,12)13/h4-6H2,1-3H3/q+1
</t>
  </si>
  <si>
    <t>C8H15F5N</t>
  </si>
  <si>
    <t>IQZDAKJFBFSQHA-UHFFFAOYSA-N</t>
  </si>
  <si>
    <t>CC[N+](C)(C)CCC(F)(F)C(F)(F)C(F)(F)C(F)(F)C(F)(F)C(F)(F)F</t>
  </si>
  <si>
    <t xml:space="preserve">InChI=1S/C12H15F13N/c1-4-26(2,3)6-5-7(13,14)8(15,16)9(17,18)10(19,20)11(21,22)12(23,24)25/h4-6H2,1-3H3/q+1
</t>
  </si>
  <si>
    <t>C12H15F13N</t>
  </si>
  <si>
    <t>GTIXOMYNSVYTJK-UHFFFAOYSA-N</t>
  </si>
  <si>
    <t>CC[N+](C)(C)CCC(F)(F)C(F)(F)C(F)(F)C(F)(F)C(F)(F)C(F)(F)C(F)(F)C(F)(F)C(F)(F)C(F)(F)F</t>
  </si>
  <si>
    <t xml:space="preserve">InChI=1S/C16H15F21N/c1-4-38(2,3)6-5-7(17,18)8(19,20)9(21,22)10(23,24)11(25,26)12(27,28)13(29,30)14(31,32)15(33,34)16(35,36)37/h4-6H2,1-3H3/q+1
</t>
  </si>
  <si>
    <t>C16H15F21N</t>
  </si>
  <si>
    <t>NPDKKUMXYIXYGI-UHFFFAOYNA-N</t>
  </si>
  <si>
    <t>OC(CC(F)(F)C(F)(F)F)S(O)(=O)=O</t>
  </si>
  <si>
    <t xml:space="preserve">InChI=1/C4H5F5O4S/c5-3(6,4(7,8)9)1-2(10)14(11,12)13/h2,10H,1H2,(H,11,12,13)
</t>
  </si>
  <si>
    <t>C4H5F5O4S</t>
  </si>
  <si>
    <t>UJWVOJWILOFYRJ-UHFFFAOYSA-M</t>
  </si>
  <si>
    <t>[Na+].CNCCCN(CC1=CC=C(C=C1)S([O-])(=O)=O)C(=O)C(F)(F)C(F)(F)C(F)(F)C(F)(F)C(F)(F)C(F)(F)C(F)(F)F</t>
  </si>
  <si>
    <t xml:space="preserve">InChI=1S/C19H17F15N2O4S.Na/c1-35-7-2-8-36(9-10-3-5-11(6-4-10)41(38,39)40)12(37)13(20,21)14(22,23)15(24,25)16(26,27)17(28,29)18(30,31)19(32,33)34;/h3-6,35H,2,7-9H2,1H3,(H,38,39,40);/q;+1/p-1
</t>
  </si>
  <si>
    <t>C19H16F15N2NaO4S</t>
  </si>
  <si>
    <t>LBGUSHUBANIHAS-UHFFFAOYSA-L</t>
  </si>
  <si>
    <t>[K+].[K+].[O-]C(=O)CCN(CCCCCCNS(=O)(=O)CCC(F)(F)C(F)(F)C(F)(F)C(F)(F)C(F)(F)C(F)(F)C(F)(F)C(F)(F)F)CCC([O-])=O</t>
  </si>
  <si>
    <t xml:space="preserve">InChI=1S/C22H27F17N2O6S.2K/c23-15(24,16(25,26)17(27,28)18(29,30)19(31,32)20(33,34)21(35,36)22(37,38)39)7-12-48(46,47)40-8-3-1-2-4-9-41(10-5-13(42)43)11-6-14(44)45;;/h40H,1-12H2,(H,42,43)(H,44,45);;/q;2*+1/p-2
</t>
  </si>
  <si>
    <t>C22H25F17K2N2O6S</t>
  </si>
  <si>
    <t>QVZLQFLXJCYNTJ-UHFFFAOYNA-N</t>
  </si>
  <si>
    <t>OC(=O)C(F)(F)C(F)OC(F)(F)C(F)(F)OC(F)(F)OC(F)(F)F</t>
  </si>
  <si>
    <t xml:space="preserve">InChI=1/C7H2F12O5/c8-1(3(9,10)2(20)21)22-4(11,12)5(13,14)23-7(18,19)24-6(15,16)17/h1H,(H,20,21)
</t>
  </si>
  <si>
    <t>C7H2F12O5</t>
  </si>
  <si>
    <t>BZDMESLXYNZRNC-UHFFFAOYSA-N</t>
  </si>
  <si>
    <t>OC(=O)COC(F)(F)C(F)(F)OC(F)(F)C(F)(F)OC(F)(F)C(F)(F)C(F)(F)F</t>
  </si>
  <si>
    <t xml:space="preserve">InChI=1S/C9H3F15O5/c10-3(11,4(12,13)14)5(15,16)28-8(21,22)9(23,24)29-7(19,20)6(17,18)27-1-2(25)26/h1H2,(H,25,26)
</t>
  </si>
  <si>
    <t>C9H3F15O5</t>
  </si>
  <si>
    <t>ZAQSWDCPRPUDMX-UHFFFAOYNA-N</t>
  </si>
  <si>
    <t>OC(=O)C(F)(F)C(F)C(F)(F)OC(F)(F)C(F)(F)OC(F)(F)OC(F)(F)OC(F)(F)F</t>
  </si>
  <si>
    <t xml:space="preserve">InChI=1/C9H2F16O6/c10-1(3(11,12)2(26)27)4(13,14)28-5(15,16)6(17,18)29-8(22,23)31-9(24,25)30-7(19,20)21/h1H,(H,26,27)
</t>
  </si>
  <si>
    <t>C9H2F16O6</t>
  </si>
  <si>
    <t>UVYQURGEARNVKR-UHFFFAOYNA-N</t>
  </si>
  <si>
    <t>OC(=O)C(F)C(F)(F)OC(F)(F)C(F)(F)C(F)(F)OC(F)(F)F</t>
  </si>
  <si>
    <t xml:space="preserve">InChI=1/C7H2F12O4/c8-1(2(20)21)3(9,10)22-5(13,14)4(11,12)6(15,16)23-7(17,18)19/h1H,(H,20,21)
</t>
  </si>
  <si>
    <t>C7H2F12O4</t>
  </si>
  <si>
    <t>FVULZSXQOFNEJK-UHFFFAOYSA-N</t>
  </si>
  <si>
    <t>[NH4+].[O-]C(=O)C(F)(F)OC(F)(F)OC(F)(F)OC(F)(F)OC(F)(F)F</t>
  </si>
  <si>
    <t xml:space="preserve">InChI=1S/C6HF11O6.H3N/c7-2(8,1(18)19)20-4(12,13)22-6(16,17)23-5(14,15)21-3(9,10)11;/h(H,18,19);1H3
</t>
  </si>
  <si>
    <t>C6H4F11NO6</t>
  </si>
  <si>
    <t>FEQZNDANIXWBOT-UHFFFAOYSA-N</t>
  </si>
  <si>
    <t>[NH4+].[O-]C(=O)C(F)(F)OC(F)(F)OC(F)(F)OC(F)(F)F</t>
  </si>
  <si>
    <t xml:space="preserve">InChI=1S/C5HF9O5.H3N/c6-2(7,1(15)16)17-4(11,12)19-5(13,14)18-3(8,9)10;/h(H,15,16);1H3
</t>
  </si>
  <si>
    <t>C5H4F9NO5</t>
  </si>
  <si>
    <t>KADZAAZQMQMPBA-UHFFFAOYSA-M</t>
  </si>
  <si>
    <t>[Cl-].C[N+](C)(CCO)CCCNS(=O)(=O)C(F)(F)C(F)(F)C(F)(F)C(F)(F)C(F)(F)C(F)(F)C(F)(F)C(F)(F)F</t>
  </si>
  <si>
    <t xml:space="preserve">InChI=1S/C15H18F17N2O3S.ClH/c1-34(2,6-7-35)5-3-4-33-38(36,37)15(31,32)13(26,27)11(22,23)9(18,19)8(16,17)10(20,21)12(24,25)14(28,29)30;/h33,35H,3-7H2,1-2H3;1H/q+1;/p-1
</t>
  </si>
  <si>
    <t>C15H18ClF17N2O3S</t>
  </si>
  <si>
    <t>KLPRMUSMIHASQA-UHFFFAOYSA-M</t>
  </si>
  <si>
    <t>[Cl-].C[N+]1(CCO)CCN(CC1)C(=O)C(F)(F)C(F)(F)C(F)(F)C(F)(F)C(F)(F)C(F)(F)F</t>
  </si>
  <si>
    <t xml:space="preserve">InChI=1S/C14H16F13N2O2.ClH/c1-29(6-7-30)4-2-28(3-5-29)8(31)9(15,16)10(17,18)11(19,20)12(21,22)13(23,24)14(25,26)27;/h30H,2-7H2,1H3;1H/q+1;/p-1
</t>
  </si>
  <si>
    <t>C14H16ClF13N2O2</t>
  </si>
  <si>
    <t>DCWQKCRAYOZBNS-UHFFFAOYSA-M</t>
  </si>
  <si>
    <t>[Li+].OCCN(CCCS([O-])(=O)=O)S(=O)(=O)C(F)(F)C(F)(F)C(F)(F)C(F)(F)F</t>
  </si>
  <si>
    <t xml:space="preserve">InChI=1S/C9H12F9NO6S2.Li/c10-6(11,8(14,15)16)7(12,13)9(17,18)27(24,25)19(3-4-20)2-1-5-26(21,22)23;/h20H,1-5H2,(H,21,22,23);/q;+1/p-1
</t>
  </si>
  <si>
    <t>C9H11F9LiNO6S2</t>
  </si>
  <si>
    <t>JNBIETAMKCUQIS-UHFFFAOYSA-M</t>
  </si>
  <si>
    <t>[Na+].CCCN(CC([O-])=O)S(=O)(=O)C(F)(F)C(F)(F)C(F)(F)C(F)(F)F</t>
  </si>
  <si>
    <t xml:space="preserve">InChI=1S/C9H10F9NO4S.Na/c1-2-3-19(4-5(20)21)24(22,23)9(17,18)7(12,13)6(10,11)8(14,15)16;/h2-4H2,1H3,(H,20,21);/q;+1/p-1
</t>
  </si>
  <si>
    <t>C9H9F9NNaO4S</t>
  </si>
  <si>
    <t>PLEVAVBPYGQMLA-UHFFFAOYSA-O</t>
  </si>
  <si>
    <t>[NH4+].[O-]CC(F)(F)C(F)(F)C(F)(F)C(F)F</t>
  </si>
  <si>
    <t xml:space="preserve">InChI=1S/C5H3F8O.H3N/c6-2(7)4(10,11)5(12,13)3(8,9)1-14;/h2H,1H2;1H3/q-1;/p+1
</t>
  </si>
  <si>
    <t>C5H7F8NO</t>
  </si>
  <si>
    <t>BOWXGFUAADANLG-UHFFFAOYSA-N</t>
  </si>
  <si>
    <t>CN(CCCNS(=O)(=O)C(F)(F)C(F)(F)C(F)(F)C(F)(F)C(F)(F)C(F)(F)F)C(C)=O</t>
  </si>
  <si>
    <t xml:space="preserve">InChI=1S/C12H13F13N2O3S/c1-6(28)27(2)5-3-4-26-31(29,30)12(24,25)10(19,20)8(15,16)7(13,14)9(17,18)11(21,22)23/h26H,3-5H2,1-2H3
</t>
  </si>
  <si>
    <t>C12H13F13N2O3S</t>
  </si>
  <si>
    <t>IZXRNOAFEAEUKE-UHFFFAOYNA-N</t>
  </si>
  <si>
    <t>CC(=O)OC(CC(F)(F)C(F)(F)C(F)(F)C(F)(F)C(F)(F)C(F)(F)C(F)(F)C(F)(F)C(F)(F)C(F)(F)C(F)(F)C(F)(F)F)C[N+](C)(C)CC([O-])=O</t>
  </si>
  <si>
    <t xml:space="preserve">InChI=1/C21H16F25NO4/c1-7(48)51-8(5-47(2,3)6-9(49)50)4-10(22,23)11(24,25)12(26,27)13(28,29)14(30,31)15(32,33)16(34,35)17(36,37)18(38,39)19(40,41)20(42,43)21(44,45)46/h8H,4-6H2,1-3H3
</t>
  </si>
  <si>
    <t>C21H16F25NO4</t>
  </si>
  <si>
    <t>ARBRHFUNPFPCDN-UHFFFAOYSA-M</t>
  </si>
  <si>
    <t>[K+].CCCCCCN(CC([O-])=O)S(=O)(=O)C(F)(F)C(F)(F)C(F)(F)C(F)(F)C(F)(F)C(F)(F)F</t>
  </si>
  <si>
    <t xml:space="preserve">InChI=1S/C14H16F13NO4S.K/c1-2-3-4-5-6-28(7-8(29)30)33(31,32)14(26,27)12(21,22)10(17,18)9(15,16)11(19,20)13(23,24)25;/h2-7H2,1H3,(H,29,30);/q;+1/p-1
</t>
  </si>
  <si>
    <t>C14H15F13KNO4S</t>
  </si>
  <si>
    <t>NOCPVIPTJHULOF-UHFFFAOYNA-N</t>
  </si>
  <si>
    <t>OS(=O)(=O)C1=CC(OC(F)(F)C(F)C(F)(F)F)=C(OC(F)(F)C(F)C(F)(F)F)C(OC(F)(F)C(F)C(F)(F)F)=C1</t>
  </si>
  <si>
    <t xml:space="preserve">InChI=1/C15H6F18O6S/c16-7(10(19,20)21)13(28,29)37-4-1-3(40(34,35)36)2-5(38-14(30,31)8(17)11(22,23)24)6(4)39-15(32,33)9(18)12(25,26)27/h1-2,7-9H,(H,34,35,36)
</t>
  </si>
  <si>
    <t>C15H6F18O6S</t>
  </si>
  <si>
    <t>AHDOMSQYRJTBPN-UHFFFAOYNA-N</t>
  </si>
  <si>
    <t>OC(=O)C1=CC(OC(F)(F)C(F)C(F)(F)F)=C(OC(F)(F)C(F)C(F)(F)F)C(OC(F)(F)C(F)C(F)(F)F)=C1</t>
  </si>
  <si>
    <t xml:space="preserve">InChI=1/C16H6F18O5/c17-8(11(20,21)22)14(29,30)37-4-1-3(7(35)36)2-5(38-15(31,32)9(18)12(23,24)25)6(4)39-16(33,34)10(19)13(26,27)28/h1-2,8-10H,(H,35,36)
</t>
  </si>
  <si>
    <t>C16H6F18O5</t>
  </si>
  <si>
    <t>KWOCZGNQCCQHFZ-UHFFFAOYSA-N</t>
  </si>
  <si>
    <t>CC[NH+](CC)CC.[O-]S(=O)(=O)C(F)(F)C(F)(F)C(F)(F)C(F)(F)C(F)(F)F</t>
  </si>
  <si>
    <t xml:space="preserve">InChI=1S/C6H15N.C5HF11O3S/c1-4-7(5-2)6-3;6-1(7,2(8,9)4(12,13)14)3(10,11)5(15,16)20(17,18)19/h4-6H2,1-3H3;(H,17,18,19)
</t>
  </si>
  <si>
    <t>C11H16F11NO3S</t>
  </si>
  <si>
    <t>CQCBZJVAWAAGSD-UHFFFAOYSA-N</t>
  </si>
  <si>
    <t>CC[NH+](CC)CC.[O-]S(=O)(=O)C(F)(F)C(F)(F)C(F)(F)C(F)(F)C(F)(F)C(F)(F)C(F)(F)F</t>
  </si>
  <si>
    <t xml:space="preserve">InChI=1S/C7HF15O3S.C6H15N/c8-1(9,2(10,11)4(14,15)6(18,19)20)3(12,13)5(16,17)7(21,22)26(23,24)25;1-4-7(5-2)6-3/h(H,23,24,25);4-6H2,1-3H3
</t>
  </si>
  <si>
    <t>C13H16F15NO3S</t>
  </si>
  <si>
    <t>CXNPGNGBRZSKLV-UHFFFAOYSA-M</t>
  </si>
  <si>
    <t>[I-].CN(CCC[N+](C)(C)C)S(=O)(=O)C(F)(F)C(F)(F)C(F)(F)C(F)(F)C(F)(F)C(F)(F)F</t>
  </si>
  <si>
    <t xml:space="preserve">InChI=1S/C13H18F13N2O2S.HI/c1-27(6-5-7-28(2,3)4)31(29,30)13(25,26)11(20,21)9(16,17)8(14,15)10(18,19)12(22,23)24;/h5-7H2,1-4H3;1H/q+1;/p-1
</t>
  </si>
  <si>
    <t>C13H18F13IN2O2S</t>
  </si>
  <si>
    <t>KKJRHOQEQOYSBU-UHFFFAOYSA-N</t>
  </si>
  <si>
    <t>C[N+](C)(CCO)CCCN(CC(O)CS([O-])(=O)=O)S(=O)(=O)C(F)(F)C(F)(F)C(F)(F)C(F)(F)C(F)(F)C(F)(F)C(F)(F)C(F)(F)F</t>
  </si>
  <si>
    <t xml:space="preserve">InChI=1/C18H23F17N2O7S2/c1-37(2,6-7-38)5-3-4-36(8-10(39)9-45(40,41)42)46(43,44)18(34,35)16(29,30)14(25,26)12(21,22)11(19,20)13(23,24)15(27,28)17(31,32)33/h10,38-39H,3-9H2,1-2H3
</t>
  </si>
  <si>
    <t>C18H23F17N2O7S2</t>
  </si>
  <si>
    <t>VQLVZRWGZRIQOG-UHFFFAOYSA-N</t>
  </si>
  <si>
    <t>OS(=O)(=O)CC(F)(F)C(F)(F)C(F)(F)C(F)(F)C(F)(F)F</t>
  </si>
  <si>
    <t xml:space="preserve">InChI=1S/C6H3F11O3S/c7-2(8,1-21(18,19)20)3(9,10)4(11,12)5(13,14)6(15,16)17/h1H2,(H,18,19,20)
</t>
  </si>
  <si>
    <t>C6H3F11O3S</t>
  </si>
  <si>
    <t>LTLSYSIBCYITFW-UHFFFAOYSA-N</t>
  </si>
  <si>
    <t>CC[N+](CC)(CC=C(F)C(F)(F)C(F)(F)C(F)(F)C(F)(F)C(F)(F)C(F)(F)C(F)(F)F)CC(C)(C)COP([O-])=O</t>
  </si>
  <si>
    <t xml:space="preserve">InChI=1S/C19H24F16NO3P/c1-5-36(6-2,9-12(3,4)10-39-40(37)38)8-7-11(20)13(21,22)14(23,24)15(25,26)16(27,28)17(29,30)18(31,32)19(33,34)35/h7,40H,5-6,8-10H2,1-4H3
</t>
  </si>
  <si>
    <t>C19H24F16NO3P</t>
  </si>
  <si>
    <t>NILFDXFRFJNPJR-UHFFFAOYSA-N</t>
  </si>
  <si>
    <t>FC(F)(F)C(F)(F)C(F)(F)C(F)(F)S(=O)(=O)ON=C1C2=CC=CC=C2C2=C1C=CC=C2</t>
  </si>
  <si>
    <t xml:space="preserve">InChI=1S/C17H8F9NO3S/c18-14(19,16(22,23)24)15(20,21)17(25,26)31(28,29)30-27-13-11-7-3-1-5-9(11)10-6-2-4-8-12(10)13/h1-8H
</t>
  </si>
  <si>
    <t>C17H8F9NO3S</t>
  </si>
  <si>
    <t>DHZGUNGTQKSLQI-UHFFFAOYSA-N</t>
  </si>
  <si>
    <t>[I-].C[N+](C)(C)CCCNC(=O)C(F)(F)C(F)(F)C(F)(F)C(F)(F)C(F)(F)C(F)(F)C(F)(F)C(F)(F)F</t>
  </si>
  <si>
    <t xml:space="preserve">InChI=1S/C15H15F17N2O.HI/c1-34(2,3)6-4-5-33-7(35)8(16,17)9(18,19)10(20,21)11(22,23)12(24,25)13(26,27)14(28,29)15(30,31)32;/h4-6H2,1-3H3;1H
</t>
  </si>
  <si>
    <t>C15H16F17IN2O</t>
  </si>
  <si>
    <t>FKXGYKHWJRISCX-UHFFFAOYNA-M</t>
  </si>
  <si>
    <t>[Na+].[O-]S(=O)(=O)OC(COCC(F)(F)C(F)F)COCC(F)(F)C(F)(F)C(F)(F)C(F)(F)C(F)(F)C(F)F</t>
  </si>
  <si>
    <t xml:space="preserve">InChI=1/C13H12F16O6S.Na/c14-6(15)8(18,19)3-33-1-5(35-36(30,31)32)2-34-4-9(20,21)11(24,25)13(28,29)12(26,27)10(22,23)7(16)17;/h5-7H,1-4H2,(H,30,31,32);/q;+1/p-1
</t>
  </si>
  <si>
    <t>C13H11F16NaO6S</t>
  </si>
  <si>
    <t>BFUDGDVNRICWJX-UHFFFAOYSA-N</t>
  </si>
  <si>
    <t>OC(=O)C(F)(F)C(F)(F)C(F)(F)C(F)(F)C(F)(F)C(F)(F)C(F)(F)C(F)(F)S(F)(F)(F)(F)F</t>
  </si>
  <si>
    <t xml:space="preserve">InChI=1S/C9HF21O2S/c10-2(11,1(31)32)3(12,13)4(14,15)5(16,17)6(18,19)7(20,21)8(22,23)9(24,25)33(26,27,28,29)30/h(H,31,32)
</t>
  </si>
  <si>
    <t>C9HF21O2S</t>
  </si>
  <si>
    <t>LNJRRFKVRSWKIE-UHFFFAOYSA-N</t>
  </si>
  <si>
    <t>CCC[Si](CCC)(CCC(F)(F)C(F)(F)C(F)(F)C(F)(F)C(F)(F)C(F)(F)F)OC</t>
  </si>
  <si>
    <t xml:space="preserve">InChI=1S/C15H21F13OSi/c1-4-7-30(29-3,8-5-2)9-6-10(16,17)11(18,19)12(20,21)13(22,23)14(24,25)15(26,27)28/h4-9H2,1-3H3
</t>
  </si>
  <si>
    <t>C15H21F13OSi</t>
  </si>
  <si>
    <t>ZVEHHWPNYCZVOL-UHFFFAOYSA-N</t>
  </si>
  <si>
    <t>CCC[Si](CCC)(CCC(F)(F)C(F)(F)C(F)(F)C(F)(F)F)OC</t>
  </si>
  <si>
    <t xml:space="preserve">InChI=1S/C13H21F9OSi/c1-4-7-24(23-3,8-5-2)9-6-10(14,15)11(16,17)12(18,19)13(20,21)22/h4-9H2,1-3H3
</t>
  </si>
  <si>
    <t>C13H21F9OSi</t>
  </si>
  <si>
    <t>DMJMZCZNQPAUAH-UHFFFAOYSA-N</t>
  </si>
  <si>
    <t>FC(F)(F)CC[Si](Cl)(CCC(F)(F)F)CCC(F)(F)C(F)(F)C(F)(F)C(F)(F)C(F)(F)C(F)(F)F</t>
  </si>
  <si>
    <t xml:space="preserve">InChI=1S/C14H12ClF19Si/c15-35(5-2-8(18,19)20,6-3-9(21,22)23)4-1-7(16,17)10(24,25)11(26,27)12(28,29)13(30,31)14(32,33)34/h1-6H2
</t>
  </si>
  <si>
    <t>C14H12ClF19Si</t>
  </si>
  <si>
    <t>FGCSRVOUADWDRZ-UHFFFAOYNA-N</t>
  </si>
  <si>
    <t>CCC[Si](Cl)(CCC(F)(F)F)CCC(F)(F)C(F)(F)F</t>
  </si>
  <si>
    <t xml:space="preserve">InChI=1/C10H15ClF8Si/c1-2-5-20(11,7-4-9(14,15)16)6-3-8(12,13)10(17,18)19/h2-7H2,1H3
</t>
  </si>
  <si>
    <t>C10H15ClF8Si</t>
  </si>
  <si>
    <t>OJSMDYVICMFAIP-UHFFFAOYSA-M</t>
  </si>
  <si>
    <t>[Li+].[O-]C(=O)C(F)(F)C(F)(F)C(F)(F)C(F)(F)F</t>
  </si>
  <si>
    <t xml:space="preserve">InChI=1S/C5HF9O2.Li/c6-2(7,1(15)16)3(8,9)4(10,11)5(12,13)14;/h(H,15,16);/q;+1/p-1
</t>
  </si>
  <si>
    <t>C5F9LiO2</t>
  </si>
  <si>
    <t>OFEFNHLVJJQFHI-UHFFFAOYSA-N</t>
  </si>
  <si>
    <t>CCCCCCNS(=O)(=O)C(F)(F)C(F)(F)C(F)(F)C(F)(F)F</t>
  </si>
  <si>
    <t xml:space="preserve">InChI=1S/C10H14F9NO2S/c1-2-3-4-5-6-20-23(21,22)10(18,19)8(13,14)7(11,12)9(15,16)17/h20H,2-6H2,1H3
</t>
  </si>
  <si>
    <t>C10H14F9NO2S</t>
  </si>
  <si>
    <t>NFSFEPNLUWBEDN-UHFFFAOYSA-N</t>
  </si>
  <si>
    <t>CC(C)(CS(O)(=O)=O)NC(=O)CCSCCC(F)(F)C(F)(F)F</t>
  </si>
  <si>
    <t xml:space="preserve">InChI=1S/C11H18F5NO4S2/c1-9(2,7-23(19,20)21)17-8(18)3-5-22-6-4-10(12,13)11(14,15)16/h3-7H2,1-2H3,(H,17,18)(H,19,20,21)
</t>
  </si>
  <si>
    <t>C11H18F5NO4S2</t>
  </si>
  <si>
    <t>BJCHQRMJXRUHFK-UHFFFAOYSA-M</t>
  </si>
  <si>
    <t>[K+].CN(CC([O-])=O)S(=O)(=O)C(F)(F)C(F)(F)C(F)(F)C(F)(F)C(F)(F)C(F)(F)F</t>
  </si>
  <si>
    <t xml:space="preserve">InChI=1S/C9H6F13NO4S.K/c1-23(2-3(24)25)28(26,27)9(21,22)7(16,17)5(12,13)4(10,11)6(14,15)8(18,19)20;/h2H2,1H3,(H,24,25);/q;+1/p-1
</t>
  </si>
  <si>
    <t>C9H5F13KNO4S</t>
  </si>
  <si>
    <t>WFZVFKOKFJHSRV-UHFFFAOYSA-M</t>
  </si>
  <si>
    <t>[I-].C[N+](C)(C)CCSCCC(F)(F)C(F)(F)C(F)(F)C(F)(F)C(F)(F)C(F)(F)F</t>
  </si>
  <si>
    <t xml:space="preserve">InChI=1S/C13H17F13NS.HI/c1-27(2,3)5-7-28-6-4-8(14,15)9(16,17)10(18,19)11(20,21)12(22,23)13(24,25)26;/h4-7H2,1-3H3;1H/q+1;/p-1
</t>
  </si>
  <si>
    <t>C13H17F13INS</t>
  </si>
  <si>
    <t>XOFYXVVRHPRCEZ-UHFFFAOYSA-N</t>
  </si>
  <si>
    <t>CCN(CCOCCOCCOCCOCCOCCO)S(=O)(=O)C(F)(F)C(F)(F)C(F)(F)C(F)(F)C(F)(F)C(F)(F)C(F)(F)C(F)(F)F</t>
  </si>
  <si>
    <t xml:space="preserve">InChI=1S/C22H30F17NO8S/c1-2-40(3-5-44-7-9-46-11-13-48-14-12-47-10-8-45-6-4-41)49(42,43)22(38,39)20(33,34)18(29,30)16(25,26)15(23,24)17(27,28)19(31,32)21(35,36)37/h41H,2-14H2,1H3
</t>
  </si>
  <si>
    <t>C22H30F17NO8S</t>
  </si>
  <si>
    <t>ABORRGDTJNGTLT-UHFFFAOYSA-N</t>
  </si>
  <si>
    <t>C[N+](C)(CCCNC(=O)C(F)(F)C(F)(F)C(F)(F)C(F)(F)C(F)(F)C(F)(F)C(F)(F)C(F)(F)C(F)(F)C(F)(F)C(F)(F)C(F)(F)F)CC([O-])=O</t>
  </si>
  <si>
    <t xml:space="preserve">InChI=1S/C20H15F25N2O3/c1-47(2,6-7(48)49)5-3-4-46-8(50)9(21,22)10(23,24)11(25,26)12(27,28)13(29,30)14(31,32)15(33,34)16(35,36)17(37,38)18(39,40)19(41,42)20(43,44)45/h3-6H2,1-2H3,(H-,46,48,49,50)
</t>
  </si>
  <si>
    <t>C20H15F25N2O3</t>
  </si>
  <si>
    <t>LRINLKZLHCQDCB-UHFFFAOYSA-M</t>
  </si>
  <si>
    <t>[Na+].CN(CCOCCOCCOCCOCCCCS([O-])(=O)=O)S(=O)(=O)C(F)(F)C(F)(F)C(F)(F)C(F)(F)C(F)(F)C(F)(F)C(F)(F)C(F)(F)F</t>
  </si>
  <si>
    <t xml:space="preserve">InChI=1S/C21H28F17NO9S2.Na/c1-39(4-6-46-8-10-48-12-11-47-9-7-45-5-2-3-13-49(40,41)42)50(43,44)21(37,38)19(32,33)17(28,29)15(24,25)14(22,23)16(26,27)18(30,31)20(34,35)36;/h2-13H2,1H3,(H,40,41,42);/q;+1/p-1
</t>
  </si>
  <si>
    <t>C21H27F17NNaO9S2</t>
  </si>
  <si>
    <t>SWVPJGHJHKFTSH-UHFFFAOYSA-N</t>
  </si>
  <si>
    <t>OP(=S)(C(F)(F)C(F)(F)C(F)(F)C(F)(F)C(F)(F)C(F)(F)C(F)(C(F)(F)F)C(F)(F)F)C(F)(F)C(F)(F)C(F)(F)C(F)(F)C(F)(F)C(F)(F)C(F)(C(F)(F)F)C(F)(F)F</t>
  </si>
  <si>
    <t xml:space="preserve">InChI=1S/C18HF38OPS/c19-1(13(41,42)43,14(44,45)46)3(21,22)5(25,26)7(29,30)9(33,34)11(37,38)17(53,54)58(57,59)18(55,56)12(39,40)10(35,36)8(31,32)6(27,28)4(23,24)2(20,15(47,48)49)16(50,51)52/h(H,57,59)
</t>
  </si>
  <si>
    <t>C18HF38OPS</t>
  </si>
  <si>
    <t>GYQQVZDXFCHAMF-UHFFFAOYSA-N</t>
  </si>
  <si>
    <t>OP(=O)(C(F)(F)C(F)(F)C(F)(F)C(F)(F)C(F)(F)C(F)(F)C(F)(C(F)(F)F)C(F)(F)F)C(F)(F)C(F)(F)C(F)(F)C(F)(F)C(F)(F)C(F)(F)C(F)(C(F)(F)F)C(F)(F)F</t>
  </si>
  <si>
    <t xml:space="preserve">InChI=1S/C18HF38O2P/c19-1(13(41,42)43,14(44,45)46)3(21,22)5(25,26)7(29,30)9(33,34)11(37,38)17(53,54)59(57,58)18(55,56)12(39,40)10(35,36)8(31,32)6(27,28)4(23,24)2(20,15(47,48)49)16(50,51)52/h(H,57,58)
</t>
  </si>
  <si>
    <t>PKGTVXNXUSHYDQ-UHFFFAOYNA-N</t>
  </si>
  <si>
    <t>CCCCCCCCCCCCCCC(CCCCCCCCCCCC)COCC(O)CSCCC(F)(F)C(F)(F)C(F)(F)C(F)(F)C(F)(F)C(F)(F)C(F)(F)C(F)(F)F</t>
  </si>
  <si>
    <t xml:space="preserve">InChI=1/C41H67F17O2S/c1-3-5-7-9-11-13-15-16-18-20-22-24-26-32(25-23-21-19-17-14-12-10-8-6-4-2)29-60-30-33(59)31-61-28-27-34(42,43)35(44,45)36(46,47)37(48,49)38(50,51)39(52,53)40(54,55)41(56,57)58/h32-33,59H,3-31H2,1-2H3
</t>
  </si>
  <si>
    <t>C41H67F17O2S</t>
  </si>
  <si>
    <t>QQUMACHNZKHQAT-UHFFFAOYNA-N</t>
  </si>
  <si>
    <t>CC(O)(CCOC(=O)C(F)(F)OC(F)(F)C(F)(F)OC(F)(F)C(F)(F)OC(F)(F)C(F)(F)OC(F)(F)C(F)(F)OC(F)(F)C(F)(F)F)C#C</t>
  </si>
  <si>
    <t xml:space="preserve">InChI=1/C18H9F23O8/c1-3-7(2,43)4-5-44-6(42)8(19,20)45-11(26,27)12(28,29)47-15(34,35)16(36,37)49-18(40,41)17(38,39)48-14(32,33)13(30,31)46-10(24,25)9(21,22)23/h1,43H,4-5H2,2H3
</t>
  </si>
  <si>
    <t>C18H9F23O8</t>
  </si>
  <si>
    <t>JUKOLBYHWMGTEW-UHFFFAOYSA-M</t>
  </si>
  <si>
    <t>[K+].[O-]S(=O)(=O)CCC(F)(F)C(F)(F)C(F)(F)C(F)(F)C(F)(F)C(F)(F)C(F)(F)C(F)(F)F</t>
  </si>
  <si>
    <t xml:space="preserve">InChI=1S/C10H5F17O3S.K/c11-3(12,1-2-31(28,29)30)4(13,14)5(15,16)6(17,18)7(19,20)8(21,22)9(23,24)10(25,26)27;/h1-2H2,(H,28,29,30);/q;+1/p-1
</t>
  </si>
  <si>
    <t>C10H4F17KO3S</t>
  </si>
  <si>
    <t>JTMBKTHAZFWVAJ-UHFFFAOYNA-N</t>
  </si>
  <si>
    <t>FC(F)(F)C(F)(F)C(F)(F)C(F)(Cl)C(F)(F)F</t>
  </si>
  <si>
    <t xml:space="preserve">InChI=1/C5ClF11/c6-1(7,4(12,13)14)2(8,9)3(10,11)5(15,16)17
</t>
  </si>
  <si>
    <t>C5ClF11</t>
  </si>
  <si>
    <t>GVAHDTCAOUUBNA-UHFFFAOYSA-L</t>
  </si>
  <si>
    <t>[NaH].[NaH].[O-]S(=O)C(F)(F)C(F)(F)N1C(F)(F)C(F)(F)N(C(F)(F)C(F)(F)S([O-])=O)C(F)(F)C1(F)F</t>
  </si>
  <si>
    <t xml:space="preserve">InChI=1S/C8H2F16N2O4S2.2Na/c9-1(10)2(11,12)26(6(19,20)8(23,24)32(29)30)4(15,16)3(13,14)25(1)5(17,18)7(21,22)31(27)28;;/h(H,27,28)(H,29,30);;/p-2
</t>
  </si>
  <si>
    <t>C8F16N2Na2O4S2</t>
  </si>
  <si>
    <t>GWTZRFOJCGQBIU-UHFFFAOYSA-N</t>
  </si>
  <si>
    <t>[NH4+].[O-]P(=O)(OCCCCC(F)(F)C(F)(F)C(F)(F)C(F)(F)F)OCCCCC(F)(F)C(F)(F)C(F)(F)C(F)(F)F</t>
  </si>
  <si>
    <t xml:space="preserve">InChI=1S/C16H17F18O4P.H3N/c17-9(18,11(21,22)13(25,26)15(29,30)31)5-1-3-7-37-39(35,36)38-8-4-2-6-10(19,20)12(23,24)14(27,28)16(32,33)34;/h1-8H2,(H,35,36);1H3
</t>
  </si>
  <si>
    <t>C16H20F18NO4P</t>
  </si>
  <si>
    <t>ZNSKRWKGYGQYOM-UHFFFAOYSA-N</t>
  </si>
  <si>
    <t>COCCOCCO[Si](CCCOCC(F)(F)C(F)(F)C(F)(F)C(F)(F)C(F)(F)C(F)(F)C(F)(F)F)(OCCOCCOC)OCCOCCOC</t>
  </si>
  <si>
    <t xml:space="preserve">InChI=1S/C26H41F15O10Si/c1-42-6-9-45-12-15-49-52(50-16-13-46-10-7-43-2,51-17-14-47-11-8-44-3)18-4-5-48-19-20(27,28)21(29,30)22(31,32)23(33,34)24(35,36)25(37,38)26(39,40)41/h4-19H2,1-3H3
</t>
  </si>
  <si>
    <t>C26H41F15O10Si</t>
  </si>
  <si>
    <t>DBQQFQWLIGQBER-UHFFFAOYSA-M</t>
  </si>
  <si>
    <t>OS([O-])(=O)=O.C[N+](C)(C)CCCNS(=O)(=O)C(F)(F)C(F)(F)C(F)(F)C(F)(F)C(F)(F)C(F)(F)C(F)(F)C(F)(F)F</t>
  </si>
  <si>
    <t xml:space="preserve">InChI=1S/C14H16F17N2O2S.H2O4S/c1-33(2,3)6-4-5-32-36(34,35)14(30,31)12(25,26)10(21,22)8(17,18)7(15,16)9(19,20)11(23,24)13(27,28)29;1-5(2,3)4/h32H,4-6H2,1-3H3;(H2,1,2,3,4)/q+1;/p-1
</t>
  </si>
  <si>
    <t>C14H17F17N2O6S2</t>
  </si>
  <si>
    <t>PQHNNNGSHXZCHW-UHFFFAOYSA-M</t>
  </si>
  <si>
    <t>OS([O-])(=O)=O.C[N+](C)(C)CCNS(=O)(=O)C(F)(F)C(F)(F)C(F)(F)C(F)(F)C(F)(F)C(F)(F)C(F)(F)C(F)(F)F</t>
  </si>
  <si>
    <t xml:space="preserve">InChI=1S/C13H14F17N2O2S.H2O4S/c1-32(2,3)5-4-31-35(33,34)13(29,30)11(24,25)9(20,21)7(16,17)6(14,15)8(18,19)10(22,23)12(26,27)28;1-5(2,3)4/h31H,4-5H2,1-3H3;(H2,1,2,3,4)/q+1;/p-1
</t>
  </si>
  <si>
    <t>C13H15F17N2O6S2</t>
  </si>
  <si>
    <t>OJVQPNOEIBXLJJ-UHFFFAOYSA-N</t>
  </si>
  <si>
    <t>C[N+](C)(CCCNS(=O)(=O)C(F)(F)C(F)(F)C(F)(F)C(F)(F)C(F)(F)F)CCC([O-])=O</t>
  </si>
  <si>
    <t xml:space="preserve">InChI=1S/C13H17F11N2O4S/c1-26(2,7-4-8(27)28)6-3-5-25-31(29,30)13(23,24)11(18,19)9(14,15)10(16,17)12(20,21)22/h25H,3-7H2,1-2H3
</t>
  </si>
  <si>
    <t>C13H17F11N2O4S</t>
  </si>
  <si>
    <t>BBJHQHXWEPQBFW-UHFFFAOYSA-M</t>
  </si>
  <si>
    <t>[Ag+].[O-]C(=O)C(F)(F)C(F)(F)C(F)(F)C(F)(F)C(F)(F)F</t>
  </si>
  <si>
    <t xml:space="preserve">InChI=1S/C6HF11O2.Ag/c7-2(8,1(18)19)3(9,10)4(11,12)5(13,14)6(15,16)17;/h(H,18,19);/q;+1/p-1
</t>
  </si>
  <si>
    <t>C6AgF11O2</t>
  </si>
  <si>
    <t>RZXVVGDDDOAQKE-UHFFFAOYSA-N</t>
  </si>
  <si>
    <t>CN(C)CCCNC(=O)CSCCC(F)(F)C(F)(F)C(F)(F)C(F)(F)C(F)(F)C(F)(F)F</t>
  </si>
  <si>
    <t xml:space="preserve">InChI=1S/C15H19F13N2OS/c1-30(2)6-3-5-29-9(31)8-32-7-4-10(16,17)11(18,19)12(20,21)13(22,23)14(24,25)15(26,27)28/h3-8H2,1-2H3,(H,29,31)
</t>
  </si>
  <si>
    <t>C15H19F13N2OS</t>
  </si>
  <si>
    <t>ASUGOKLJGURXMN-UHFFFAOYSA-M</t>
  </si>
  <si>
    <t>[Br-].C[N+](C)(C)CCCNS(=O)(=O)C(F)(F)C(F)(F)C(F)(F)C(F)(F)C(F)(F)C(F)(F)C(F)(F)C(F)(F)C(F)(F)F</t>
  </si>
  <si>
    <t xml:space="preserve">InChI=1S/C15H16F19N2O2S.BrH/c1-36(2,3)6-4-5-35-39(37,38)15(33,34)13(28,29)11(24,25)9(20,21)7(16,17)8(18,19)10(22,23)12(26,27)14(30,31)32;/h35H,4-6H2,1-3H3;1H/q+1;/p-1
</t>
  </si>
  <si>
    <t>C15H16BrF19N2O2S</t>
  </si>
  <si>
    <t>KJQWYQHCEAYZLR-UHFFFAOYSA-N</t>
  </si>
  <si>
    <t>[H][N+]([H])([H])[H].OS(=O)(=O)CCC(F)(F)C(F)(F)C(F)(F)C(F)(F)C(F)(F)C(F)(F)F.[O-]S(=O)(=O)CCC(F)(F)C(F)(F)C(F)(F)C(F)(F)C(F)(F)C(F)(F)F</t>
  </si>
  <si>
    <t xml:space="preserve">InChI=1S/2C8H5F13O3S.H3N/c2*9-3(10,1-2-25(22,23)24)4(11,12)5(13,14)6(15,16)7(17,18)8(19,20)21;/h2*1-2H2,(H,22,23,24);1H3
</t>
  </si>
  <si>
    <t>C16H13F26NO6S2</t>
  </si>
  <si>
    <t>PXOSIQOWHKTTFT-UHFFFAOYNA-N</t>
  </si>
  <si>
    <t>OCC(CC(F)(F)C(F)(F)C(F)(F)C(F)(F)C(F)(F)C(F)(F)C(F)(F)C(F)(F)F)OC(=O)C=C</t>
  </si>
  <si>
    <t xml:space="preserve">InChI=1/C14H9F17O3/c1-2-6(33)34-5(4-32)3-7(15,16)8(17,18)9(19,20)10(21,22)11(23,24)12(25,26)13(27,28)14(29,30)31/h2,5,32H,1,3-4H2
</t>
  </si>
  <si>
    <t>UVUIENRPHAVTAG-UHFFFAOYSA-N</t>
  </si>
  <si>
    <t>[I-].C[N+](C)(C)CCCNC(=O)C(F)(F)C(F)(F)C(F)(F)C(F)(F)C(F)(F)C(F)(F)F</t>
  </si>
  <si>
    <t xml:space="preserve">InChI=1S/C13H15F13N2O.HI/c1-28(2,3)6-4-5-27-7(29)8(14,15)9(16,17)10(18,19)11(20,21)12(22,23)13(24,25)26;/h4-6H2,1-3H3;1H
</t>
  </si>
  <si>
    <t>C13H16F13IN2O</t>
  </si>
  <si>
    <t>DADFOYICHCLCFW-UHFFFAOYSA-M</t>
  </si>
  <si>
    <t>[Na+].[O-]S(=O)(=O)OCC(F)(F)C(F)(F)C(F)(F)C(F)(F)C(F)(F)C(F)F</t>
  </si>
  <si>
    <t xml:space="preserve">InChI=1S/C7H4F12O4S.Na/c8-2(9)4(12,13)6(16,17)7(18,19)5(14,15)3(10,11)1-23-24(20,21)22;/h2H,1H2,(H,20,21,22);/q;+1/p-1
</t>
  </si>
  <si>
    <t>C7H3F12NaO4S</t>
  </si>
  <si>
    <t>UBSZWJXDYPGIHZ-UHFFFAOYSA-N</t>
  </si>
  <si>
    <t>[H]N(CCC[N+](C)(C)CC([O-])=O)S(=O)(=O)CCC(F)(F)C(F)(F)C(F)(F)C(F)(F)C(F)(F)C(F)(F)C(F)(F)C(F)(F)C(F)(F)C(F)(F)C(F)(F)C(F)(F)C(F)(F)C(F)(F)F</t>
  </si>
  <si>
    <t xml:space="preserve">InChI=1S/C23H19F29N2O4S/c1-54(2,8-9(55)56)6-3-5-53-59(57,58)7-4-10(24,25)11(26,27)12(28,29)13(30,31)14(32,33)15(34,35)16(36,37)17(38,39)18(40,41)19(42,43)20(44,45)21(46,47)22(48,49)23(50,51)52/h53H,3-8H2,1-2H3
</t>
  </si>
  <si>
    <t>C23H19F29N2O4S</t>
  </si>
  <si>
    <t>FYPXCOCWYNVINA-UHFFFAOYSA-N</t>
  </si>
  <si>
    <t>[H][N+]([H])([H])[H].OP([O-])(=O)OCCC(F)(F)C(F)(F)C(F)(F)C(F)(F)C(F)(F)C(F)(F)F</t>
  </si>
  <si>
    <t xml:space="preserve">InChI=1S/C8H6F13O4P.H3N/c9-3(10,1-2-25-26(22,23)24)4(11,12)5(13,14)6(15,16)7(17,18)8(19,20)21;/h1-2H2,(H2,22,23,24);1H3
</t>
  </si>
  <si>
    <t>C8H9F13NO4P</t>
  </si>
  <si>
    <t>SEGVHCXRUVNVCD-UHFFFAOYSA-N</t>
  </si>
  <si>
    <t>OS(=O)(=O)CCC(F)(F)C(F)(F)C(F)(F)C(F)(F)C(F)(F)C(F)(F)C(F)(F)C(F)(F)C(F)(F)C(F)(F)C(F)(F)C(F)(F)C(F)(F)C(F)(F)F</t>
  </si>
  <si>
    <t xml:space="preserve">InChI=1S/C16H5F29O3S/c17-3(18,1-2-49(46,47)48)4(19,20)5(21,22)6(23,24)7(25,26)8(27,28)9(29,30)10(31,32)11(33,34)12(35,36)13(37,38)14(39,40)15(41,42)16(43,44)45/h1-2H2,(H,46,47,48)
</t>
  </si>
  <si>
    <t>C16H5F29O3S</t>
  </si>
  <si>
    <t>AVDKLXAZCBCCIL-UHFFFAOYSA-N</t>
  </si>
  <si>
    <t>CC(C)CCC(F)(F)C(F)(F)C(F)(F)C(F)(F)C(F)(F)C(F)(F)F</t>
  </si>
  <si>
    <t xml:space="preserve">InChI=1S/C11H11F13/c1-5(2)3-4-6(12,13)7(14,15)8(16,17)9(18,19)10(20,21)11(22,23)24/h5H,3-4H2,1-2H3
</t>
  </si>
  <si>
    <t>UEAOHPCSUVZDJQ-UHFFFAOYSA-N</t>
  </si>
  <si>
    <t>CCN(CCNCCNCCN)S(=O)(=O)C(F)(F)C(F)(F)C(F)(F)C(F)(F)C(F)(F)C(F)(F)C(F)(F)C(F)(F)F</t>
  </si>
  <si>
    <t xml:space="preserve">InChI=1S/C16H21F17N4O2S/c1-2-37(8-7-36-6-5-35-4-3-34)40(38,39)16(32,33)14(27,28)12(23,24)10(19,20)9(17,18)11(21,22)13(25,26)15(29,30)31/h35-36H,2-8,34H2,1H3
</t>
  </si>
  <si>
    <t>C16H21F17N4O2S</t>
  </si>
  <si>
    <t>ZHIXQINEHBMCSU-UHFFFAOYNA-N</t>
  </si>
  <si>
    <t>OS(=O)(=O)C(F)(F)C(F)(F)C(F)C(F)=C(F)C(F)(F)F</t>
  </si>
  <si>
    <t xml:space="preserve">InChI=1/C6H2F10O3S/c7-1(3(9)5(12,13)14)2(8)4(10,11)6(15,16)20(17,18)19/h2H,(H,17,18,19)
</t>
  </si>
  <si>
    <t>C6H2F10O3S</t>
  </si>
  <si>
    <t>OMZKAGKELPONGJ-UHFFFAOYSA-N</t>
  </si>
  <si>
    <t>OS(=O)(=O)C(F)(F)C(F)(F)C(F)(F)C(F)(F)C(F)(F)C(F)=C(F)C(F)(F)F</t>
  </si>
  <si>
    <t xml:space="preserve">InChI=1S/C8HF15O3S/c9-1(2(10)4(13,14)15)3(11,12)5(16,17)6(18,19)7(20,21)8(22,23)27(24,25)26/h(H,24,25,26)
</t>
  </si>
  <si>
    <t>KZAJOMDDMJHTQS-UHFFFAOYSA-M</t>
  </si>
  <si>
    <t>[Li+].[O-]C(=O)CCSCCC(F)(F)C(F)(F)C(F)(F)C(F)(F)F</t>
  </si>
  <si>
    <t xml:space="preserve">InChI=1S/C9H9F9O2S.Li/c10-6(11,2-4-21-3-1-5(19)20)7(12,13)8(14,15)9(16,17)18;/h1-4H2,(H,19,20);/q;+1/p-1
</t>
  </si>
  <si>
    <t>C9H8F9LiO2S</t>
  </si>
  <si>
    <t>SPUTZWRIPDAHJB-UHFFFAOYSA-M</t>
  </si>
  <si>
    <t>[K+].CCCN(CC([O-])=O)S(=O)(=O)C(F)(F)C(F)(F)C(F)(F)C(F)(F)C(F)(F)C(F)(F)C(F)(F)F</t>
  </si>
  <si>
    <t xml:space="preserve">InChI=1S/C12H10F15NO4S.K/c1-2-3-28(4-5(29)30)33(31,32)12(26,27)10(21,22)8(17,18)6(13,14)7(15,16)9(19,20)11(23,24)25;/h2-4H2,1H3,(H,29,30);/q;+1/p-1
</t>
  </si>
  <si>
    <t>DEVSAHFFCXFJBS-UHFFFAOYSA-N</t>
  </si>
  <si>
    <t>C[N+](C)(CCO)CCCNS(=O)(=O)C(F)(F)C(F)(F)C(F)(F)F</t>
  </si>
  <si>
    <t xml:space="preserve">InChI=1S/C10H18F7N2O3S/c1-19(2,6-7-20)5-3-4-18-23(21,22)10(16,17)8(11,12)9(13,14)15/h18,20H,3-7H2,1-2H3/q+1
</t>
  </si>
  <si>
    <t>C10H18F7N2O3S</t>
  </si>
  <si>
    <t>QWCSJPDFPIQWOG-UHFFFAOYSA-N</t>
  </si>
  <si>
    <t>C[N+](C)(CCO)CCCN(CCO)S(=O)(=O)C(F)(F)C(F)(F)C(F)(F)C(F)(F)C(F)(F)C(F)(F)F</t>
  </si>
  <si>
    <t xml:space="preserve">InChI=1S/C15H22F13N2O4S/c1-30(2,7-9-32)6-3-4-29(5-8-31)35(33,34)15(27,28)13(22,23)11(18,19)10(16,17)12(20,21)14(24,25)26/h31-32H,3-9H2,1-2H3/q+1
</t>
  </si>
  <si>
    <t>YMIPXDGJLTVHBL-UHFFFAOYSA-M</t>
  </si>
  <si>
    <t>CCOS([O-])(=O)=O.CC[N+](CC)(CCCNS(=O)(=O)C(F)(F)C(F)(F)C(F)(F)C(F)(F)C(F)(F)C(F)(F)C(F)(F)C(F)(F)F)C1CCOCC1</t>
  </si>
  <si>
    <t xml:space="preserve">InChI=1S/C20H26F17N2O3S.C2H6O4S/c1-3-39(4-2,12-6-10-42-11-7-12)9-5-8-38-43(40,41)20(36,37)18(31,32)16(27,28)14(23,24)13(21,22)15(25,26)17(29,30)19(33,34)35;1-2-6-7(3,4)5/h12,38H,3-11H2,1-2H3;2H2,1H3,(H,3,4,5)/q+1;/p-1
</t>
  </si>
  <si>
    <t>C22H31F17N2O7S2</t>
  </si>
  <si>
    <t>NHIAVLHRLKNHQR-UHFFFAOYSA-N</t>
  </si>
  <si>
    <t>FC(F)(F)C(F)(F)C(F)(F)C(F)(F)C(F)(F)C(F)(F)C(F)(F)C(F)(F)C(F)(F)C(F)(F)SCC[Si](CCSC(F)(F)C(F)(F)C(F)(F)C(F)(F)C(F)(F)C(F)(F)C(F)(F)C(F)(F)C(F)(F)C(F)(F)F)(CCSC(F)(F)C(F)(F)C(F)(F)C(F)(F)C(F)(F)C(F)(F)C(F)(F)C(F)(F)C(F)(F)C(F)(F)F)CCSC(F)(F)C(F)(F)C(F)(F)C(F)(F)C(F)(F)C(F)(F)C(F)(F)C(F)(F)C(F)(F)C(F)(F)F</t>
  </si>
  <si>
    <t xml:space="preserve">InChI=1S/C48H16F84S4Si/c49-9(50,17(65,66)25(81,82)33(97,98)41(113,114)115)13(57,58)21(73,74)29(89,90)37(105,106)45(125,126)133-1-5-137(6-2-134-46(127,128)38(107,108)30(91,92)22(75,76)14(59,60)10(51,52)18(67,68)26(83,84)34(99,100)42(116,117)118,7-3-135-47(129,130)39(109,110)31(93,94)23(77,78)15(61,62)11(53,54)19(69,70)27(85,86)35(101,102)43(119,120)121)8-4-136-48(131,132)40(111,112)32(95,96)24(79,80)16(63,64)12(55,56)20(71,72)28(87,88)36(103,104)44(122,123)124/h1-8H2
</t>
  </si>
  <si>
    <t>C48H16F84S4Si</t>
  </si>
  <si>
    <t>XFRBEPYFXNYEBY-UHFFFAOYSA-N</t>
  </si>
  <si>
    <t>[NH4+].[NH4+].[O-]P([O-])(=O)OCCC(F)(F)C(F)(F)C(F)(F)C(F)(F)C(F)(F)C(F)(F)F</t>
  </si>
  <si>
    <t xml:space="preserve">InChI=1S/C8H6F13O4P.2H3N/c9-3(10,1-2-25-26(22,23)24)4(11,12)5(13,14)6(15,16)7(17,18)8(19,20)21;;/h1-2H2,(H2,22,23,24);2*1H3
</t>
  </si>
  <si>
    <t>C8H12F13N2O4P</t>
  </si>
  <si>
    <t>KLMXFHSIHUGRRC-UHFFFAOYSA-N</t>
  </si>
  <si>
    <t>C[N+](C)(CCOCCCNS(=O)(=O)C(F)(F)C(F)(F)C(F)(F)C(F)(F)C(F)(F)C(F)(F)C(F)(F)C(F)(F)F)CC([O-])=O</t>
  </si>
  <si>
    <t xml:space="preserve">InChI=1S/C17H19F17N2O5S/c1-36(2,8-9(37)38)5-7-41-6-3-4-35-42(39,40)17(33,34)15(28,29)13(24,25)11(20,21)10(18,19)12(22,23)14(26,27)16(30,31)32/h35H,3-8H2,1-2H3
</t>
  </si>
  <si>
    <t>C17H19F17N2O5S</t>
  </si>
  <si>
    <t>KPLZKJQZPFREPG-UHFFFAOYSA-N</t>
  </si>
  <si>
    <t>[Li+].CCOCC.FC1=C(F)C(F)=C(C(F)=C1F)[B-](C1=C(F)C(F)=C(F)C(F)=C1F)(C1=C(F)C(F)=C(F)C(F)=C1F)C1=C(F)C(F)=C(F)C(F)=C1F</t>
  </si>
  <si>
    <t xml:space="preserve">InChI=1S/C24BF20.C4H10O.Li/c26-5-1(6(27)14(35)21(42)13(5)34)25(2-7(28)15(36)22(43)16(37)8(2)29,3-9(30)17(38)23(44)18(39)10(3)31)4-11(32)19(40)24(45)20(41)12(4)33;1-3-5-4-2;/h;3-4H2,1-2H3;/q-1;;+1
</t>
  </si>
  <si>
    <t>C28H10BF20LiO</t>
  </si>
  <si>
    <t>UBGDTUNJOUITGF-UHFFFAOYNA-N</t>
  </si>
  <si>
    <t>CC(OC(F)(F)C(F)(F)C(F)(F)F)C(O)=O</t>
  </si>
  <si>
    <t xml:space="preserve">InChI=1/C6H5F7O3/c1-2(3(14)15)16-6(12,13)4(7,8)5(9,10)11/h2H,1H3,(H,14,15)
</t>
  </si>
  <si>
    <t>RTKKCPSGLVWWJY-UHFFFAOYSA-N</t>
  </si>
  <si>
    <t>CC(F)(C(F)=O)C(F)=O</t>
  </si>
  <si>
    <t xml:space="preserve">InChI=1S/C4H3F3O2/c1-4(7,2(5)8)3(6)9/h1H3
</t>
  </si>
  <si>
    <t>AOASPXLNDBBWJX-UHFFFAOYSA-N</t>
  </si>
  <si>
    <t>FC(=O)C(F)(F)C(F)(F)OC(F)(F)C(F)(F)F</t>
  </si>
  <si>
    <t xml:space="preserve">InChI=1S/C5F10O2/c6-1(16)2(7,8)4(12,13)17-5(14,15)3(9,10)11
</t>
  </si>
  <si>
    <t>JYSBNJJWTHMPOC-UHFFFAOYSA-N</t>
  </si>
  <si>
    <t>NC(=N)C1=C(F)C(F)=CC=C1C(F)(F)F</t>
  </si>
  <si>
    <t xml:space="preserve">InChI=1S/C8H5F5N2/c9-4-2-1-3(8(11,12)13)5(6(4)10)7(14)15/h1-2H,(H3,14,15)
</t>
  </si>
  <si>
    <t>C8H5F5N2</t>
  </si>
  <si>
    <t>WXNIEINRHBIHRE-NVEWVSFYSA-M</t>
  </si>
  <si>
    <t>[Na+].[O-]S(=[18O])(=[18O])C(F)(F)C(F)(F)C(F)(F)C(F)(F)C(F)(F)C(F)(F)F</t>
  </si>
  <si>
    <t xml:space="preserve">InChI=1S/C6HF13O3S.Na/c7-1(8,3(11,12)5(15,16)17)2(9,10)4(13,14)6(18,19)23(20,21)22;/h(H,20,21,22);/q;+1/p-1/i20+2,21+2;
</t>
  </si>
  <si>
    <t>C6F13NaO[18O]2S</t>
  </si>
  <si>
    <t>HIQCVWLDGNDKNP-UHFFFAOYSA-N</t>
  </si>
  <si>
    <t>FC(F)(F)C(F)(F)C(F)(F)C(F)(F)C(F)(F)C(F)(F)C(F)(F)C(F)(F)C(=O)NC=C</t>
  </si>
  <si>
    <t xml:space="preserve">InChI=1S/C11H4F17NO/c1-2-29-3(30)4(12,13)5(14,15)6(16,17)7(18,19)8(20,21)9(22,23)10(24,25)11(26,27)28/h2H,1H2,(H,29,30)
</t>
  </si>
  <si>
    <t>HMBBFAPCBWENJA-UHFFFAOYSA-L</t>
  </si>
  <si>
    <t>[Ca++].[O-]C(=O)C(F)(F)C(F)(F)C(F)(F)C(F)(F)C(F)(F)C(F)(F)C(F)(F)C(F)(F)C(F)(F)C(F)(F)C(F)(F)C(F)(F)C(F)(F)C(F)(F)C(F)(F)F.[O-]C(=O)C(F)(F)C(F)(F)C(F)(F)C(F)(F)C(F)(F)C(F)(F)C(F)(F)C(F)(F)C(F)(F)C(F)(F)C(F)(F)C(F)(F)C(F)(F)C(F)(F)C(F)(F)F</t>
  </si>
  <si>
    <t xml:space="preserve">InChI=1S/2C16HF31O2.Ca/c2*17-2(18,1(48)49)3(19,20)4(21,22)5(23,24)6(25,26)7(27,28)8(29,30)9(31,32)10(33,34)11(35,36)12(37,38)13(39,40)14(41,42)15(43,44)16(45,46)47;/h2*(H,48,49);/q;;+2/p-2
</t>
  </si>
  <si>
    <t>C32CaF62O4</t>
  </si>
  <si>
    <t>YEAMHXDZHZNOQE-UHFFFAOYSA-N</t>
  </si>
  <si>
    <t>CCCNS(=O)(=O)C(F)(F)C(F)(F)C(F)(F)C(F)(F)C(F)(F)C(F)(F)C(F)(F)C(F)(F)F</t>
  </si>
  <si>
    <t xml:space="preserve">InChI=1S/C11H8F17NO2S/c1-2-3-29-32(30,31)11(27,28)9(22,23)7(18,19)5(14,15)4(12,13)6(16,17)8(20,21)10(24,25)26/h29H,2-3H2,1H3
</t>
  </si>
  <si>
    <t>C11H8F17NO2S</t>
  </si>
  <si>
    <t>BDWPMVQEARWYNC-UHFFFAOYSA-N</t>
  </si>
  <si>
    <t>CCN(C(=O)C=C)S(=O)(=O)C(F)(F)C(F)(F)C(F)(F)C(F)(F)C(F)(F)C(F)(F)C(F)(F)C(F)(F)F</t>
  </si>
  <si>
    <t xml:space="preserve">InChI=1S/C13H8F17NO3S/c1-3-5(32)31(4-2)35(33,34)13(29,30)11(24,25)9(20,21)7(16,17)6(14,15)8(18,19)10(22,23)12(26,27)28/h3H,1,4H2,2H3
</t>
  </si>
  <si>
    <t>ZBVZCAYJANJKIJ-UHFFFAOYSA-N</t>
  </si>
  <si>
    <t>FC1=C(F)C(F)=C(F)C2=C1C(F)(F)C(F)(C(F)(F)F)C2(F)F</t>
  </si>
  <si>
    <t xml:space="preserve">InChI=1S/C10F12/c11-3-1-2(4(12)6(14)5(3)13)8(17,18)9(19,7(1,15)16)10(20,21)22
</t>
  </si>
  <si>
    <t>GFNBKGIATOGHDV-BPXUZJIANA-N</t>
  </si>
  <si>
    <t>FC(F)(F)C(F)(F)[C@]1(F)C(F)(F)C(F)(F)C(F)(F)C(F)(F)[C@]1(F)C(F)(F)F</t>
  </si>
  <si>
    <t xml:space="preserve">InChI=1/C9F18/c10-1(5(16,17)9(25,26)27)2(11,8(22,23)24)4(14,15)7(20,21)6(18,19)3(1,12)13/t1-,2+/s2
</t>
  </si>
  <si>
    <t>DCYIVZTYBYMCFY-UHFFFAOYNA-N</t>
  </si>
  <si>
    <t>CCOCC(C)C(F)(F)F</t>
  </si>
  <si>
    <t xml:space="preserve">InChI=1/C6H11F3O/c1-3-10-4-5(2)6(7,8)9/h5H,3-4H2,1-2H3
</t>
  </si>
  <si>
    <t>LSIYZBIPJMCFSZ-UHFFFAOYSA-N</t>
  </si>
  <si>
    <t>FC(F)OC(F)(F)C(F)(F)OC(F)(F)C(F)(F)OC(F)(F)C(F)(F)OC(F)F</t>
  </si>
  <si>
    <t xml:space="preserve">InChI=1S/C8H2F16O4/c9-1(10)25-3(13,14)5(17,18)27-7(21,22)8(23,24)28-6(19,20)4(15,16)26-2(11)12/h1-2H
</t>
  </si>
  <si>
    <t>C8H2F16O4</t>
  </si>
  <si>
    <t>LQXDRZFHUMGTCA-UHFFFAOYSA-N</t>
  </si>
  <si>
    <t>CC(F)(F)OC(F)=O</t>
  </si>
  <si>
    <t xml:space="preserve">InChI=1S/C3H3F3O2/c1-3(5,6)8-2(4)7/h1H3
</t>
  </si>
  <si>
    <t>UROYVNYYJCXZFT-UHFFFAOYSA-N</t>
  </si>
  <si>
    <t>OC1=CC=C(C=C1)C(F)(F)C(F)(F)C(F)(F)C(F)(F)C(F)(F)C(F)(F)C(F)(F)C(F)(F)C(F)(F)C(F)(F)C(F)(F)C(F)(F)C(F)(F)F</t>
  </si>
  <si>
    <t xml:space="preserve">InChI=1S/C19H5F27O/c20-7(21,5-1-3-6(47)4-2-5)8(22,23)9(24,25)10(26,27)11(28,29)12(30,31)13(32,33)14(34,35)15(36,37)16(38,39)17(40,41)18(42,43)19(44,45)46/h1-4,47H
</t>
  </si>
  <si>
    <t>C19H5F27O</t>
  </si>
  <si>
    <t>BAHSKMQJXQYTJY-UHFFFAOYNA-N</t>
  </si>
  <si>
    <t>FC1=C(C=CC=C1NC(=O)C1=CN=C(Cl)C=C1)C(=O)NC1=C(C=C(C=C1Br)C(F)(C(F)(F)F)C(F)(F)C(F)(F)F)C(F)(F)F</t>
  </si>
  <si>
    <t xml:space="preserve">InChI=1/C24H10BrClF13N3O2/c25-13-7-10(20(28,23(34,35)36)22(32,33)24(37,38)39)6-12(21(29,30)31)17(13)42-19(44)11-2-1-3-14(16(11)27)41-18(43)9-4-5-15(26)40-8-9/h1-8H,(H,41,43)(H,42,44)
</t>
  </si>
  <si>
    <t>C24H10BrClF13N3O2</t>
  </si>
  <si>
    <t>OGEOJMMXYJPVDU-UHFFFAOYSA-N</t>
  </si>
  <si>
    <t>FC1=CC=CC=C1C(=O)NC1=CC=CC(=C1)C(=O)NC1=C(C=C(C=C1Br)C(F)(C(F)(F)F)C(F)(F)F)C(F)(F)F</t>
  </si>
  <si>
    <t xml:space="preserve">InChI=1S/C24H12BrF11N2O2/c25-16-10-12(21(27,23(31,32)33)24(34,35)36)9-15(22(28,29)30)18(16)38-19(39)11-4-3-5-13(8-11)37-20(40)14-6-1-2-7-17(14)26/h1-10H,(H,37,40)(H,38,39)
</t>
  </si>
  <si>
    <t>C24H12BrF11N2O2</t>
  </si>
  <si>
    <t>NQSKRJYDIJPTSS-UHFFFAOYSA-N</t>
  </si>
  <si>
    <t>FC1(F)OCOC1(F)F</t>
  </si>
  <si>
    <t xml:space="preserve">InChI=1S/C3H2F4O2/c4-2(5)3(6,7)9-1-8-2/h1H2
</t>
  </si>
  <si>
    <t>GUAZBGDRVQLOPI-UHFFFAOYSA-N</t>
  </si>
  <si>
    <t>OC1=CC=C(C=C1)C(F)(F)C(F)(F)C(F)(F)C(F)(F)C(F)(F)C(F)(F)C(F)(F)C(F)(F)C(F)(F)C(F)(F)F</t>
  </si>
  <si>
    <t xml:space="preserve">InChI=1S/C16H5F21O/c17-7(18,5-1-3-6(38)4-2-5)8(19,20)9(21,22)10(23,24)11(25,26)12(27,28)13(29,30)14(31,32)15(33,34)16(35,36)37/h1-4,38H
</t>
  </si>
  <si>
    <t>C16H5F21O</t>
  </si>
  <si>
    <t>IUCNOPNITSJGKN-UHFFFAOYSA-N</t>
  </si>
  <si>
    <t>FC(F)(F)C(F)(F)OC1=CC=C(Cl)C=C1</t>
  </si>
  <si>
    <t xml:space="preserve">InChI=1S/C8H4ClF5O/c9-5-1-3-6(4-2-5)15-8(13,14)7(10,11)12/h1-4H
</t>
  </si>
  <si>
    <t>C8H4ClF5O</t>
  </si>
  <si>
    <t>NMAABGCEULLFAX-UHFFFAOYNA-N</t>
  </si>
  <si>
    <t>FC(C1=CC=CC=C1Br)C(F)(F)C(F)(F)C(F)(F)C(F)(F)F</t>
  </si>
  <si>
    <t xml:space="preserve">InChI=1/C11H5BrF10/c12-6-4-2-1-3-5(6)7(13)8(14,15)9(16,17)10(18,19)11(20,21)22/h1-4,7H
</t>
  </si>
  <si>
    <t>MUNDMGLIJOINMV-UHFFFAOYSA-N</t>
  </si>
  <si>
    <t>NC(=N)C1=NN(CCC(F)(F)C(F)(F)F)C2=C1C=C(F)C=N2</t>
  </si>
  <si>
    <t xml:space="preserve">InChI=1S/C11H9F6N5/c12-5-3-6-7(8(18)19)21-22(9(6)20-4-5)2-1-10(13,14)11(15,16)17/h3-4H,1-2H2,(H3,18,19)
</t>
  </si>
  <si>
    <t>C11H9F6N5</t>
  </si>
  <si>
    <t>LUKSWEZCZVMQKU-UHFFFAOYNA-N</t>
  </si>
  <si>
    <t>FC=C(Cl)C(F)C(F)(F)C(F)C(F)(F)C(F)(C(F)F)C(F)(F)C(F)(F)C(F)(F)C(F)(C(F)(F)F)C(F)(F)F</t>
  </si>
  <si>
    <t xml:space="preserve">InChI=1/C14H4ClF23/c15-2(1-16)3(17)6(21,22)4(18)8(24,25)7(23,5(19)20)10(27,28)12(31,32)11(29,30)9(26,13(33,34)35)14(36,37)38/h1,3-5H
</t>
  </si>
  <si>
    <t>C14H4ClF23</t>
  </si>
  <si>
    <t>VFRVPMJVJINCQA-UHFFFAOYSA-N</t>
  </si>
  <si>
    <t>FC(F)(F)C(F)(F)CCOS(=O)(=O)C(F)(F)F</t>
  </si>
  <si>
    <t xml:space="preserve">InChI=1S/C5H4F8O3S/c6-3(7,4(8,9)10)1-2-16-17(14,15)5(11,12)13/h1-2H2
</t>
  </si>
  <si>
    <t>C5H4F8O3S</t>
  </si>
  <si>
    <t>UAQDAWVXKDXJST-UHFFFAOYSA-N</t>
  </si>
  <si>
    <t>FC(F)(F)C(F)(F)C(F)(F)C(F)(F)CC(F)(F)C(F)(F)C(F)(F)C(F)(F)C(F)(F)CCI</t>
  </si>
  <si>
    <t xml:space="preserve">InChI=1S/C12H6F19I/c13-4(14,1-2-32)7(19,20)10(25,26)8(21,22)5(15,16)3-6(17,18)9(23,24)11(27,28)12(29,30)31/h1-3H2
</t>
  </si>
  <si>
    <t>C12H6F19I</t>
  </si>
  <si>
    <t>UXEYGYCQMLDNFF-UHFFFAOYSA-M</t>
  </si>
  <si>
    <t>[O-]S(=O)(=O)C(F)(F)C(F)(F)C(F)(F)C(F)(F)C(F)(F)CCCCCC(F)(F)F</t>
  </si>
  <si>
    <t xml:space="preserve">InChI=1S/C11H11F13O3S/c12-6(13,4-2-1-3-5-7(14,15)16)8(17,18)9(19,20)10(21,22)11(23,24)28(25,26)27/h1-5H2,(H,25,26,27)/p-1
</t>
  </si>
  <si>
    <t>C11H10F13O3S</t>
  </si>
  <si>
    <t>MDNOLJNVOIFXJH-UHFFFAOYSA-N</t>
  </si>
  <si>
    <t>CC(OS(=O)(=O)C(F)(F)C(F)(F)F)OS(=O)(=O)C(F)(F)C(F)(F)F</t>
  </si>
  <si>
    <t xml:space="preserve">InChI=1S/C6H4F10O6S2/c1-2(21-23(17,18)5(13,14)3(7,8)9)22-24(19,20)6(15,16)4(10,11)12/h2H,1H3
</t>
  </si>
  <si>
    <t>C6H4F10O6S2</t>
  </si>
  <si>
    <t>UUBAUCGAAFFHSK-UHFFFAOYSA-N</t>
  </si>
  <si>
    <t>NC1=CC(CC(C(F)(F)F)(C(F)(F)F)C(F)(F)C(F)(F)C(F)(F)F)=CC(N)=C1</t>
  </si>
  <si>
    <t xml:space="preserve">InChI=1S/C13H9F13N2/c14-9(15,10(16,17)13(24,25)26)8(11(18,19)20,12(21,22)23)4-5-1-6(27)3-7(28)2-5/h1-3H,4,27-28H2
</t>
  </si>
  <si>
    <t>C13H9F13N2</t>
  </si>
  <si>
    <t>TVOANFCJKXJLQF-UHFFFAOYSA-N</t>
  </si>
  <si>
    <t>OC1=CC=C(OC(F)(F)C(F)(F)C(F)(F)C(F)(F)C(F)(F)C(F)(F)F)C=C1</t>
  </si>
  <si>
    <t xml:space="preserve">InChI=1S/C12H5F13O2/c13-7(14,9(17,18)11(21,22)23)8(15,16)10(19,20)12(24,25)27-6-3-1-5(26)2-4-6/h1-4,26H
</t>
  </si>
  <si>
    <t>C12H5F13O2</t>
  </si>
  <si>
    <t>SAPVKPVRTJLBTP-UHFFFAOYSA-N</t>
  </si>
  <si>
    <t>OC1C(F)(F)C(F)(F)C(F)(F)C1(F)F</t>
  </si>
  <si>
    <t xml:space="preserve">InChI=1S/C5H2F8O/c6-2(7)1(14)3(8,9)5(12,13)4(2,10)11/h1,14H
</t>
  </si>
  <si>
    <t>QGKJJGFSFOKHTH-UHFFFAOYSA-N</t>
  </si>
  <si>
    <t>CCP(C)(F)(F)C(F)(F)C(F)(F)F</t>
  </si>
  <si>
    <t xml:space="preserve">InChI=1S/C5H8F7P/c1-3-13(2,11,12)5(9,10)4(6,7)8/h3H2,1-2H3
</t>
  </si>
  <si>
    <t>C5H8F7P</t>
  </si>
  <si>
    <t>FNZITBUJCREPHS-UHFFFAOYSA-N</t>
  </si>
  <si>
    <t>FCOC(=O)OC(F)(F)C(F)(F)F</t>
  </si>
  <si>
    <t xml:space="preserve">InChI=1S/C4H2F6O3/c5-1-12-2(11)13-4(9,10)3(6,7)8/h1H2
</t>
  </si>
  <si>
    <t>LZYKKNNAZGJMGW-UHFFFAOYSA-N</t>
  </si>
  <si>
    <t>FC(F)(F)C(F)(F)SC1=CC=C(Br)C=C1</t>
  </si>
  <si>
    <t xml:space="preserve">InChI=1S/C8H4BrF5S/c9-5-1-3-6(4-2-5)15-8(13,14)7(10,11)12/h1-4H
</t>
  </si>
  <si>
    <t>C8H4BrF5S</t>
  </si>
  <si>
    <t>DYEMEIBDBHAAFO-UHFFFAOYSA-N</t>
  </si>
  <si>
    <t>FC(F)(COC(=O)C=C)C(F)(F)COC(=O)C=C</t>
  </si>
  <si>
    <t xml:space="preserve">InChI=1S/C10H10F4O4/c1-3-7(15)17-5-9(11,12)10(13,14)6-18-8(16)4-2/h3-4H,1-2,5-6H2
</t>
  </si>
  <si>
    <t>UAJDNORDBIVCEG-UHFFFAOYNA-N</t>
  </si>
  <si>
    <t>OC(CN(CC1=CC(=CC=C1)C(F)(F)C(F)(F)C(F)(F)F)C1=CC(OC2=CC(=NC=C2)C(F)(F)F)=CC=C1)C(F)(F)F</t>
  </si>
  <si>
    <t xml:space="preserve">InChI=1/C25H17F13N2O2/c26-21(27,24(34,35)25(36,37)38)15-4-1-3-14(9-15)12-40(13-20(41)23(31,32)33)16-5-2-6-17(10-16)42-18-7-8-39-19(11-18)22(28,29)30/h1-11,20,41H,12-13H2
</t>
  </si>
  <si>
    <t>C25H17F13N2O2</t>
  </si>
  <si>
    <t>ZBVNOMKKOCBLPK-UHFFFAOYNA-N</t>
  </si>
  <si>
    <t>FC(F)(Cl)C(F)(Cl)C(F)(F)C(F)(Cl)I</t>
  </si>
  <si>
    <t xml:space="preserve">InChI=1/C4Cl3F6I/c5-1(8,3(6,11)12)2(9,10)4(7,13)14
</t>
  </si>
  <si>
    <t>C4Cl3F6I</t>
  </si>
  <si>
    <t>YTCBGWPJFWWLPI-UHFFFAOYSA-N</t>
  </si>
  <si>
    <t>OS(=O)(=O)C(F)(F)C(F)(F)C(F)(F)S(O)(=O)=O</t>
  </si>
  <si>
    <t xml:space="preserve">InChI=1S/C3H2F6O6S2/c4-1(5,2(6,7)16(10,11)12)3(8,9)17(13,14)15/h(H,10,11,12)(H,13,14,15)
</t>
  </si>
  <si>
    <t>C3H2F6O6S2</t>
  </si>
  <si>
    <t>LLUIYWQBYYVIDC-UHFFFAOYSA-N</t>
  </si>
  <si>
    <t>FCCCOCC(F)(F)C(F)(F)F</t>
  </si>
  <si>
    <t xml:space="preserve">InChI=1S/C6H8F6O/c7-2-1-3-13-4-5(8,9)6(10,11)12/h1-4H2
</t>
  </si>
  <si>
    <t>CCUWGJDGLACFQT-UHFFFAOYSA-L</t>
  </si>
  <si>
    <t>[O-]C(=O)C(F)(F)C(F)(F)C(F)(F)C([O-])=O</t>
  </si>
  <si>
    <t xml:space="preserve">InChI=1S/C5H2F6O4/c6-3(7,1(12)13)5(10,11)4(8,9)2(14)15/h(H,12,13)(H,14,15)/p-2
</t>
  </si>
  <si>
    <t>C5F6O4</t>
  </si>
  <si>
    <t>ZTSDOGSKTICNPQ-UHFFFAOYSA-M</t>
  </si>
  <si>
    <t>[O-]C(=O)C(F)(F)C(F)(F)C(F)(F)C(F)(F)C(F)(F)C(F)(F)C(F)(F)C(F)(F)C(F)(F)C(F)(F)C(F)(F)C(F)(F)C(F)(F)C(F)(F)C(F)(F)C(F)(F)C(F)(F)F</t>
  </si>
  <si>
    <t xml:space="preserve">InChI=1S/C18HF35O2/c19-2(20,1(54)55)3(21,22)4(23,24)5(25,26)6(27,28)7(29,30)8(31,32)9(33,34)10(35,36)11(37,38)12(39,40)13(41,42)14(43,44)15(45,46)16(47,48)17(49,50)18(51,52)53/h(H,54,55)/p-1
</t>
  </si>
  <si>
    <t>C18F35O2</t>
  </si>
  <si>
    <t>SSTPSALUCQWOOV-UHFFFAOYSA-N</t>
  </si>
  <si>
    <t>CCNS(=O)(=O)C(F)(F)C(F)(F)C(F)(F)C(F)(F)F</t>
  </si>
  <si>
    <t xml:space="preserve">InChI=1S/C6H6F9NO2S/c1-2-16-19(17,18)6(14,15)4(9,10)3(7,8)5(11,12)13/h16H,2H2,1H3
</t>
  </si>
  <si>
    <t>C6H6F9NO2S</t>
  </si>
  <si>
    <t>HIEXNORFRSKMTO-UHFFFAOYSA-N</t>
  </si>
  <si>
    <t>OC(=O)C=C(F)C(F)(F)C(F)(F)C(F)(F)C(F)(F)C(F)(F)C(F)(F)C(F)(F)C(F)(F)C(F)(F)C(F)(F)C(F)(F)F</t>
  </si>
  <si>
    <t xml:space="preserve">InChI=1S/C14H2F24O2/c15-2(1-3(39)40)4(16,17)5(18,19)6(20,21)7(22,23)8(24,25)9(26,27)10(28,29)11(30,31)12(32,33)13(34,35)14(36,37)38/h1H,(H,39,40)
</t>
  </si>
  <si>
    <t>C14H2F24O2</t>
  </si>
  <si>
    <t>XUXUDURMFGXHCP-UHFFFAOYNA-N</t>
  </si>
  <si>
    <t>OP(=O)(OCCC(F)(F)C(F)(F)C(F)(F)C(F)(F)C(F)(F)C(F)(F)C(F)(F)C(F)(F)C(F)(F)C(F)(F)F)OCCC(F)(F)C(F)(F)C(F)(F)C(F)(F)C(F)(F)C(F)(F)C(F)(F)C(F)(F)C(F)(F)C(F)(F)C(F)(F)C(F)(F)F</t>
  </si>
  <si>
    <t xml:space="preserve">InChI=1/C26H9F46O4P/c27-5(28,7(31,32)9(35,36)11(39,40)13(43,44)15(47,48)16(49,50)18(53,54)20(57,58)22(61,62)24(65,66)26(70,71)72)1-3-75-77(73,74)76-4-2-6(29,30)8(33,34)10(37,38)12(41,42)14(45,46)17(51,52)19(55,56)21(59,60)23(63,64)25(67,68)69/h1-4H2,(H,73,74)
</t>
  </si>
  <si>
    <t>C26H9F46O4P</t>
  </si>
  <si>
    <t>KUZVUUXPCLVPLE-UHFFFAOYSA-N</t>
  </si>
  <si>
    <t>CN(CCOC(=O)CCCCCCCCCCCCCCCCC(=O)OCCN(C)S(=O)(=O)C(F)(F)C(F)(F)C(F)(F)C(F)(F)F)S(=O)(=O)C(F)(F)C(F)(F)C(F)(F)C(F)(F)F</t>
  </si>
  <si>
    <t xml:space="preserve">InChI=1S/C32H46F18N2O8S2/c1-51(61(55,56)31(47,48)27(37,38)25(33,34)29(41,42)43)19-21-59-23(53)17-15-13-11-9-7-5-3-4-6-8-10-12-14-16-18-24(54)60-22-20-52(2)62(57,58)32(49,50)28(39,40)26(35,36)30(44,45)46/h3-22H2,1-2H3
</t>
  </si>
  <si>
    <t>C32H46F18N2O8S2</t>
  </si>
  <si>
    <t>JYKFXMBPZUQFSM-UHFFFAOYSA-O</t>
  </si>
  <si>
    <t>[NH4+].[NH-]S(=O)(=O)C(F)(F)C(F)(F)C(F)(F)C(F)(F)F</t>
  </si>
  <si>
    <t xml:space="preserve">InChI=1S/C4HF9NO2S.H3N/c5-1(6,3(9,10)11)2(7,8)4(12,13)17(14,15)16;/h(H-,14,15,16);1H3/q-1;/p+1
</t>
  </si>
  <si>
    <t>C4H5F9N2O2S</t>
  </si>
  <si>
    <t>AURUETBOBPKCPD-UHFFFAOYSA-N</t>
  </si>
  <si>
    <t>CC1=CC(=CC=C1NC(=O)C1=CC=CC(O)=C1C(=O)NC(C)(C)CS(C)(=O)=O)C(F)(C(F)(F)F)C(F)(F)F</t>
  </si>
  <si>
    <t xml:space="preserve">InChI=1S/C23H23F7N2O5S/c1-12-10-13(21(24,22(25,26)27)23(28,29)30)8-9-15(12)31-18(34)14-6-5-7-16(33)17(14)19(35)32-20(2,3)11-38(4,36)37/h5-10,33H,11H2,1-4H3,(H,31,34)(H,32,35)
</t>
  </si>
  <si>
    <t>C23H23F7N2O5S</t>
  </si>
  <si>
    <t>FC(F)(F)C1(F)OC1(F)C(F)(F)F |lp:0:3,2:3,3:3,5:3,6:2,8:3,10:3,11:3,12:3,Sg:n:11,10,9::ht,Sg:n:2,0,1:m:ht|</t>
  </si>
  <si>
    <t xml:space="preserve">InChI=1/C4F8O/c5-1(3(7,8)9)2(6,13-1)4(10,11)12
</t>
  </si>
  <si>
    <t>(CF2)m(CF2)nC2F4O</t>
  </si>
  <si>
    <t>SSROTJZYRXILFD-UHFFFAOYNA-N</t>
  </si>
  <si>
    <t>CC(F)(F)C(F)(F)OC(F)(C(O)=O)C(F)(F)F</t>
  </si>
  <si>
    <t xml:space="preserve">InChI=1/C6H4F8O3/c1-3(7,8)6(13,14)17-4(9,2(15)16)5(10,11)12/h1H3,(H,15,16)
</t>
  </si>
  <si>
    <t>C6H4F8O3</t>
  </si>
  <si>
    <t>JPMCNEDNGOSSOF-UHFFFAOYSA-N</t>
  </si>
  <si>
    <t>COC(=O)C(F)(F)C(F)(F)OC(F)(F)C(C(F)(F)OC(F)(F)C(F)(F)C(=O)OC)(C(F)(F)OC(F)(F)C(F)(F)C(=O)OC)C(F)(F)OC(F)(F)C(F)(F)C(=O)OC</t>
  </si>
  <si>
    <t xml:space="preserve">InChI=1S/C21H12F24O12/c1-50-5(46)9(22,23)14(30,31)54-18(38,39)13(19(40,41)55-15(32,33)10(24,25)6(47)51-2,20(42,43)56-16(34,35)11(26,27)7(48)52-3)21(44,45)57-17(36,37)12(28,29)8(49)53-4/h1-4H3
</t>
  </si>
  <si>
    <t>C21H12F24O12</t>
  </si>
  <si>
    <t>DQMOLKFCKJBQNY-UHFFFAOYNA-N</t>
  </si>
  <si>
    <t>OP(O)(=O)CCC(F)(OC(F)(F)C(F)(OC(F)(F)C(F)(OC(F)(F)C(F)(F)C(F)(F)F)C(F)(F)F)C(F)(F)F)C(F)(F)F</t>
  </si>
  <si>
    <t xml:space="preserve">InChI=1/C13H6F23O6P/c14-3(7(19,20)21,1-2-43(37,38)39)40-12(33,34)5(17,9(25,26)27)42-13(35,36)6(18,10(28,29)30)41-11(31,32)4(15,16)8(22,23)24/h1-2H2,(H2,37,38,39)
</t>
  </si>
  <si>
    <t>C13H6F23O6P</t>
  </si>
  <si>
    <t>ZGINCXHGFXLOKC-UHFFFAOYNA-N</t>
  </si>
  <si>
    <t>OC(=O)C(F)(OC(F)(F)C(F)(OC(F)(F)C(F)(OC(F)(F)F)C(F)(F)F)C(F)(F)F)C(F)(F)F</t>
  </si>
  <si>
    <t xml:space="preserve">InChI=1/C10HF19O5/c11-2(1(30)31,5(14,15)16)32-8(23,24)3(12,6(17,18)19)33-9(25,26)4(13,7(20,21)22)34-10(27,28)29/h(H,30,31)
</t>
  </si>
  <si>
    <t>QDBCYGKLIWSHOG-UHFFFAOYNA-M</t>
  </si>
  <si>
    <t>[Na+].[O-]C(=O)C(F)(OC(F)(F)C(F)(OC(F)(F)C(F)(F)C(F)(F)F)C(F)(F)F)C(F)(F)F</t>
  </si>
  <si>
    <t xml:space="preserve">InChI=1/C9HF17O4.Na/c10-2(1(27)28,5(14,15)16)29-9(25,26)4(13,7(20,21)22)30-8(23,24)3(11,12)6(17,18)19;/h(H,27,28);/q;+1/p-1
</t>
  </si>
  <si>
    <t>C9F17NaO4</t>
  </si>
  <si>
    <t>HYWPZNDFWWHXOW-UHFFFAOYNA-N</t>
  </si>
  <si>
    <t>FC(F)=C(F)OC(F)(F)C(F)(F)C(F)(Cl)C(F)(F)Cl</t>
  </si>
  <si>
    <t xml:space="preserve">InChI=1/C6Cl2F10O/c7-3(12,5(8,15)16)4(13,14)6(17,18)19-2(11)1(9)10
</t>
  </si>
  <si>
    <t>C6Cl2F10O</t>
  </si>
  <si>
    <t>TUNCLLDBVPOPFB-UHFFFAOYNA-N</t>
  </si>
  <si>
    <t>OC(=O)C(F)(OC(F)(F)C(F)=C)C(F)(F)F</t>
  </si>
  <si>
    <t xml:space="preserve">InChI=1/C6H3F7O3/c1-2(7)5(9,10)16-4(8,3(14)15)6(11,12)13/h1H2,(H,14,15)
</t>
  </si>
  <si>
    <t>GEWFYVHBZSLJEZ-UHFFFAOYSA-N</t>
  </si>
  <si>
    <t>FC(F)=C(F)C(F)(F)OC(F)(F)C(F)(F)S(F)(=O)=O</t>
  </si>
  <si>
    <t xml:space="preserve">InChI=1S/C5F10O3S/c6-1(2(7)8)3(9,10)18-4(11,12)5(13,14)19(15,16)17
</t>
  </si>
  <si>
    <t>C5F10O3S</t>
  </si>
  <si>
    <t>HMVNYQOEKFJZQS-UHFFFAOYNA-N</t>
  </si>
  <si>
    <t>OC(CNCC1=CC=CC=C1)COC(F)(F)C(F)F</t>
  </si>
  <si>
    <t xml:space="preserve">InChI=1/C12H15F4NO2/c13-11(14)12(15,16)19-8-10(18)7-17-6-9-4-2-1-3-5-9/h1-5,10-11,17-18H,6-8H2
</t>
  </si>
  <si>
    <t>C12H15F4NO2</t>
  </si>
  <si>
    <t>ZFKAUFCFYCSMJK-UHFFFAOYNA-N</t>
  </si>
  <si>
    <t>FC(F)(F)C(F)(F)C(Cl)Br</t>
  </si>
  <si>
    <t xml:space="preserve">InChI=1/C3HBrClF5/c4-1(5)2(6,7)3(8,9)10/h1H
</t>
  </si>
  <si>
    <t>C3HBrClF5</t>
  </si>
  <si>
    <t>UUBIOOOQDJHXAT-UHFFFAOYSA-N</t>
  </si>
  <si>
    <t>[O-][N+](=O)C1=CC=CC=C1S(=O)(=O)OCC(F)(F)C(F)F</t>
  </si>
  <si>
    <t xml:space="preserve">InChI=1S/C9H7F4NO5S/c10-8(11)9(12,13)5-19-20(17,18)7-4-2-1-3-6(7)14(15)16/h1-4,8H,5H2
</t>
  </si>
  <si>
    <t>C9H7F4NO5S</t>
  </si>
  <si>
    <t>GGEBMRHBGQLKGJ-ZILXKATJSA-N</t>
  </si>
  <si>
    <t>FC(Cl)O[C@@H](F)C(F)(F)F</t>
  </si>
  <si>
    <t xml:space="preserve">InChI=1S/C3H2ClF5O/c4-2(6)10-1(5)3(7,8)9/h1-2H/t1-,2?/m1/s1
</t>
  </si>
  <si>
    <t>KUMAUOLFDZOABP-UHFFFAOYNA-N</t>
  </si>
  <si>
    <t>FC(C(F)(F)F)C(F)(F)C=O</t>
  </si>
  <si>
    <t xml:space="preserve">InChI=1/C4H2F6O/c5-2(4(8,9)10)3(6,7)1-11/h1-2H
</t>
  </si>
  <si>
    <t>LPXDJYALXFYGBY-UHFFFAOYNA-N</t>
  </si>
  <si>
    <t>FC(F)(F)C1(F)CCNC1</t>
  </si>
  <si>
    <t xml:space="preserve">InChI=1/C5H7F4N/c6-4(5(7,8)9)1-2-10-3-4/h10H,1-3H2
</t>
  </si>
  <si>
    <t>ULKNNBWCBGUXRU-UHFFFAOYSA-N</t>
  </si>
  <si>
    <t>FC(F)C(F)(F)C(F)(F)C(F)(F)C(=S)N1CCOCC1</t>
  </si>
  <si>
    <t xml:space="preserve">InChI=1S/C9H9F8NOS/c10-5(11)7(12,13)9(16,17)8(14,15)6(20)18-1-3-19-4-2-18/h5H,1-4H2
</t>
  </si>
  <si>
    <t>C9H9F8NOS</t>
  </si>
  <si>
    <t>YLNJNVLPRYTVNI-UHFFFAOYSA-N</t>
  </si>
  <si>
    <t>FC(F)(F)C(F)(F)COCCC#N</t>
  </si>
  <si>
    <t xml:space="preserve">InChI=1S/C6H6F5NO/c7-5(8,6(9,10)11)4-13-3-1-2-12/h1,3-4H2
</t>
  </si>
  <si>
    <t>C6H6F5NO</t>
  </si>
  <si>
    <t>XJJODLIJJLCPBI-UHFFFAOYSA-N</t>
  </si>
  <si>
    <t>FC(F)(F)C(F)(F)C1=CC(I)=C(Cl)N=C1</t>
  </si>
  <si>
    <t xml:space="preserve">InChI=1S/C7H2ClF5IN/c8-5-4(14)1-3(2-15-5)6(9,10)7(11,12)13/h1-2H
</t>
  </si>
  <si>
    <t>C7H2ClF5IN</t>
  </si>
  <si>
    <t>RSDQLWPGXMZEFU-UHFFFAOYSA-N</t>
  </si>
  <si>
    <t>FC(F)(F)C(F)(F)C1=NC2=C(N1)C=NC=C2</t>
  </si>
  <si>
    <t xml:space="preserve">InChI=1S/C8H4F5N3/c9-7(10,8(11,12)13)6-15-4-1-2-14-3-5(4)16-6/h1-3H,(H,15,16)
</t>
  </si>
  <si>
    <t>C8H4F5N3</t>
  </si>
  <si>
    <t>SZOWRDXUHNCPBE-UHFFFAOYNA-N</t>
  </si>
  <si>
    <t>FC(F)(Cl)C1(F)OC(F)(F)C=C1</t>
  </si>
  <si>
    <t xml:space="preserve">InChI=1/C5H2ClF5O/c6-5(10,11)3(7)1-2-4(8,9)12-3/h1-2H
</t>
  </si>
  <si>
    <t>HCAVZFKBRUOQMS-UHFFFAOYSA-N</t>
  </si>
  <si>
    <t>CC1=NN(CC(F)(F)C(F)F)C(C)=C1N</t>
  </si>
  <si>
    <t xml:space="preserve">InChI=1S/C8H11F4N3/c1-4-6(13)5(2)15(14-4)3-8(11,12)7(9)10/h7H,3,13H2,1-2H3
</t>
  </si>
  <si>
    <t>FSRYUVGDASTBGF-UHFFFAOYSA-N</t>
  </si>
  <si>
    <t>CC(C)C1=NC(=NC=C1C(O)=O)C(F)(F)C(F)(F)C(F)(F)F</t>
  </si>
  <si>
    <t xml:space="preserve">InChI=1S/C11H9F7N2O2/c1-4(2)6-5(7(21)22)3-19-8(20-6)9(12,13)10(14,15)11(16,17)18/h3-4H,1-2H3,(H,21,22)
</t>
  </si>
  <si>
    <t>C11H9F7N2O2</t>
  </si>
  <si>
    <t>MRWIJNNPWJLXBX-UHFFFAOYSA-N</t>
  </si>
  <si>
    <t>NCC(F)(F)C(F)(F)C(F)F</t>
  </si>
  <si>
    <t xml:space="preserve">InChI=1S/C4H5F6N/c5-2(6)4(9,10)3(7,8)1-11/h2H,1,11H2
</t>
  </si>
  <si>
    <t>C4H5F6N</t>
  </si>
  <si>
    <t>ZDEYVBLXIHORIG-UHFFFAOYSA-N</t>
  </si>
  <si>
    <t>FC1=C(C(F)=C(Br)N=C1Br)C(F)(C(F)(F)F)C(F)(F)F</t>
  </si>
  <si>
    <t xml:space="preserve">InChI=1S/C8Br2F9N/c9-4-2(11)1(3(12)5(10)20-4)6(13,7(14,15)16)8(17,18)19
</t>
  </si>
  <si>
    <t>C8Br2F9N</t>
  </si>
  <si>
    <t>ZCSPSMCVBPJRLT-UHFFFAOYSA-N</t>
  </si>
  <si>
    <t>FC(F)(F)C(F)(F)C(F)(F)C(F)(F)C(F)(F)C(F)(F)C1=CC=C([Se]C#N)C=C1</t>
  </si>
  <si>
    <t xml:space="preserve">InChI=1S/C13H4F13NSe/c14-8(15,6-1-3-7(4-2-6)28-5-27)9(16,17)10(18,19)11(20,21)12(22,23)13(24,25)26/h1-4H
</t>
  </si>
  <si>
    <t>C13H4F13NSe</t>
  </si>
  <si>
    <t>ITWXNJAQVNPGDK-UHFFFAOYSA-N</t>
  </si>
  <si>
    <t>NC1=C(C=CC=C1)C(=O)C(F)(F)C(F)(F)C(F)(F)F</t>
  </si>
  <si>
    <t xml:space="preserve">InChI=1S/C10H6F7NO/c11-8(12,9(13,14)10(15,16)17)7(19)5-3-1-2-4-6(5)18/h1-4H,18H2
</t>
  </si>
  <si>
    <t>XQAMVCHQGHAELT-BDTNDASRSA-N</t>
  </si>
  <si>
    <t>[H][C@]1(CCCN1C(=O)[C@@H](NC(=O)C1=CC=C(C=C1)C(=O)N1CCOCC1)C(C)C)C(=O)N[C@H](C(C)C)C(=O)C(F)(F)C(F)(F)F</t>
  </si>
  <si>
    <t xml:space="preserve">InChI=1S/C29H37F5N4O6/c1-16(2)21(23(39)28(30,31)29(32,33)34)35-25(41)20-6-5-11-38(20)27(43)22(17(3)4)36-24(40)18-7-9-19(10-8-18)26(42)37-12-14-44-15-13-37/h7-10,16-17,20-22H,5-6,11-15H2,1-4H3,(H,35,41)(H,36,40)/t20-,21+,22-/m0/s1
</t>
  </si>
  <si>
    <t>DMDUFSAURLOQDT-GSVOUGTGSA-N</t>
  </si>
  <si>
    <t>CO[C@](F)(C(N)=O)C(F)(F)F</t>
  </si>
  <si>
    <t xml:space="preserve">InChI=1S/C4H5F4NO2/c1-11-3(5,2(9)10)4(6,7)8/h1H3,(H2,9,10)/t3-/m1/s1
</t>
  </si>
  <si>
    <t>MAAFNYWJRYTDOJ-VKHMYHEASA-N</t>
  </si>
  <si>
    <t>N[C@@H](CCC(F)(F)C(F)(F)F)C(O)=O</t>
  </si>
  <si>
    <t xml:space="preserve">InChI=1S/C6H8F5NO2/c7-5(8,6(9,10)11)2-1-3(12)4(13)14/h3H,1-2,12H2,(H,13,14)/t3-/m0/s1
</t>
  </si>
  <si>
    <t>C6H8F5NO2</t>
  </si>
  <si>
    <t>WOYIFHMPPIEDLF-UHFFFAOYSA-N</t>
  </si>
  <si>
    <t>FC(F)C(F)(F)C(F)(F)C(F)(F)C(F)(F)C(F)(F)C(F)(F)C(F)(F)C(Br)=O</t>
  </si>
  <si>
    <t xml:space="preserve">InChI=1S/C9HBrF16O/c10-1(27)3(13,14)5(17,18)7(21,22)9(25,26)8(23,24)6(19,20)4(15,16)2(11)12/h2H
</t>
  </si>
  <si>
    <t>C9HBrF16O</t>
  </si>
  <si>
    <t>RHTXNAXZFFGZAS-UHFFFAOYSA-N</t>
  </si>
  <si>
    <t>FC(F)(F)C(F)(F)C#CC(F)(F)C(F)(F)F.FC(F)(F)C(F)(F)C#CC(F)(F)C(F)(F)F</t>
  </si>
  <si>
    <t xml:space="preserve">InChI=1S/2C6F10/c2*7-3(8,5(11,12)13)1-2-4(9,10)6(14,15)16
</t>
  </si>
  <si>
    <t>XRLUUNOJPPKNQS-UHFFFAOYSA-N</t>
  </si>
  <si>
    <t>COCC(F)(F)C(F)(F)C(F)(F)C(F)(F)C(F)(F)F</t>
  </si>
  <si>
    <t xml:space="preserve">InChI=1S/C7H5F11O/c1-19-2-3(8,9)4(10,11)5(12,13)6(14,15)7(16,17)18/h2H2,1H3
</t>
  </si>
  <si>
    <t>ICUGIEPKOQNINT-UHFFFAOYSA-N</t>
  </si>
  <si>
    <t>OC1=CC=C(NCC(F)(F)C(F)(F)C(F)(F)F)C=C1</t>
  </si>
  <si>
    <t xml:space="preserve">InChI=1S/C10H8F7NO/c11-8(12,9(13,14)10(15,16)17)5-18-6-1-3-7(19)4-2-6/h1-4,18-19H,5H2
</t>
  </si>
  <si>
    <t>UGGFKKOFJCCLPW-UHFFFAOYSA-N</t>
  </si>
  <si>
    <t>C[Si](C)(C)OC(=O)C(F)(F)C(F)(F)C(F)(F)C(F)(F)C(F)(F)C(F)(F)C(F)(F)C(F)(F)F</t>
  </si>
  <si>
    <t xml:space="preserve">InChI=1S/C12H9F17O2Si/c1-32(2,3)31-4(30)5(13,14)6(15,16)7(17,18)8(19,20)9(21,22)10(23,24)11(25,26)12(27,28)29/h1-3H3
</t>
  </si>
  <si>
    <t>C12H9F17O2Si</t>
  </si>
  <si>
    <t>LXYIAWJCFKCBMP-UHFFFAOYSA-N</t>
  </si>
  <si>
    <t>OCCOCCOC1=CC=C(C=C1)C(F)(F)C(F)(F)C1=CC=C(OCCOCCO)C=C1</t>
  </si>
  <si>
    <t xml:space="preserve">InChI=1S/C22H26F4O6/c23-21(24,17-1-5-19(6-2-17)31-15-13-29-11-9-27)22(25,26)18-3-7-20(8-4-18)32-16-14-30-12-10-28/h1-8,27-28H,9-16H2
</t>
  </si>
  <si>
    <t>C22H26F4O6</t>
  </si>
  <si>
    <t>PUJJCJGLWQYWLR-UHFFFAOYNA-N</t>
  </si>
  <si>
    <t>FC(C(F)(F)F)C(F)(F)N1C=CN=C1</t>
  </si>
  <si>
    <t xml:space="preserve">InChI=1/C6H4F6N2/c7-4(5(8,9)10)6(11,12)14-2-1-13-3-14/h1-4H
</t>
  </si>
  <si>
    <t>C6H4F6N2</t>
  </si>
  <si>
    <t>IUNDSRUKHYSGNI-UHFFFAOYSA-N</t>
  </si>
  <si>
    <t>OC1=CC=C(OCC(F)(F)C(F)(F)F)C=C1</t>
  </si>
  <si>
    <t xml:space="preserve">InChI=1S/C9H7F5O2/c10-8(11,9(12,13)14)5-16-7-3-1-6(15)2-4-7/h1-4,15H,5H2
</t>
  </si>
  <si>
    <t>C9H7F5O2</t>
  </si>
  <si>
    <t>CYVSYOKFYCGJGP-UHFFFAOYNA-N</t>
  </si>
  <si>
    <t>COC(=O)C1=CC(OCC2=CC(OC(F)(F)C(F)OC(F)(F)C(F)(F)C(F)(F)F)=C(OC(F)(F)C(F)OC(F)(F)C(F)(F)C(F)(F)F)C=C2)=C(OCC2=CC(OC(F)(F)C(F)OC(F)(F)C(F)(F)C(F)(F)F)=C(OC(F)(F)C(F)OC(F)(F)C(F)(F)C(F)(F)F)C=C2)C=C1</t>
  </si>
  <si>
    <t xml:space="preserve">InChI=1/C42H20F40O12/c1-84-22(83)15-4-7-16(85-11-13-2-5-17(87-27(47,48)23(43)91-39(75,76)31(55,56)35(63,64)65)20(8-13)89-29(51,52)25(45)93-41(79,80)33(59,60)37(69,70)71)19(10-15)86-12-14-3-6-18(88-28(49,50)24(44)92-40(77,78)32(57,58)36(66,67)68)21(9-14)90-30(53,54)26(46)94-42(81,82)34(61,62)38(72,73)74/h2-10,23-26H,11-12H2,1H3
</t>
  </si>
  <si>
    <t>C42H20F40O12</t>
  </si>
  <si>
    <t>POQDCIZTLNSNHW-UHFFFAOYNA-N</t>
  </si>
  <si>
    <t>OS(=O)(=O)C(F)(F)C(F)(F)C(F)(F)C(F)C(F)=C(F)C(F)(F)F</t>
  </si>
  <si>
    <t xml:space="preserve">InChI=1/C7H2F12O3S/c8-1(3(10)5(13,14)15)2(9)4(11,12)6(16,17)7(18,19)23(20,21)22/h2H,(H,20,21,22)
</t>
  </si>
  <si>
    <t>C7H2F12O3S</t>
  </si>
  <si>
    <t>MRKCUDDUFCQILC-UHFFFAOYSA-O</t>
  </si>
  <si>
    <t>CN(CCC[N+](C)(C)CCCS(O)(=O)=O)S(=O)(=O)C(F)(F)C(F)(F)C(F)(F)C(F)(F)C(F)(F)C(F)(F)F</t>
  </si>
  <si>
    <t xml:space="preserve">InChI=1S/C15H21F13N2O5S2/c1-29(6-4-7-30(2,3)8-5-9-36(31,32)33)37(34,35)15(27,28)13(22,23)11(18,19)10(16,17)12(20,21)14(24,25)26/h4-9H2,1-3H3/p+1
</t>
  </si>
  <si>
    <t>C15H22F13N2O5S2</t>
  </si>
  <si>
    <t>PQDXWJANZZPCQZ-UHFFFAOYSA-M</t>
  </si>
  <si>
    <t>[Cs+].[O-]C(=O)C(F)(F)C(F)(F)C(F)(F)C(F)(F)C(F)(F)C(F)(F)C(F)(F)F</t>
  </si>
  <si>
    <t xml:space="preserve">InChI=1S/C8HF15O2.Cs/c9-2(10,1(24)25)3(11,12)4(13,14)5(15,16)6(17,18)7(19,20)8(21,22)23;/h(H,24,25);/q;+1/p-1
</t>
  </si>
  <si>
    <t>C8CsF15O2</t>
  </si>
  <si>
    <t>UGUUOAXAPQNKTA-UHFFFAOYSA-N</t>
  </si>
  <si>
    <t>4-{[1,1,1,3,4,5,5,5-Octafluoro-4-(trifluoromethyl)pent-2-en-2-yl]oxy}benzene-1-sulfonyl chloride</t>
  </si>
  <si>
    <t>FC(=C(OC1=CC=C(C=C1)S(Cl)(=O)=O)C(F)(F)F)C(F)(C(F)(F)F)C(F)(F)F</t>
  </si>
  <si>
    <t xml:space="preserve">InChI=1S/C12H4ClF11O3S/c13-28(25,26)6-3-1-5(2-4-6)27-8(10(16,17)18)7(14)9(15,11(19,20)21)12(22,23)24/h1-4H
</t>
  </si>
  <si>
    <t>C12H4ClF11O3S</t>
  </si>
  <si>
    <t>SLAXLXHCVFPCAS-UHFFFAOYSA-N</t>
  </si>
  <si>
    <t>3-[(4-{[1,1,1,4,5,5,5-Heptafluoro-3-(1,1,1,2,3,3,3-heptafluoropropan-2-yl)-4-(trifluoromethyl)pent-2-en-2-yl]oxy}benzene-1-sulfonyl)amino]-N,N,N-trimethylpropan-1-aminium</t>
  </si>
  <si>
    <t>C[N+](C)(C)CCCNS(=O)(=O)C1=CC=C(OC(=C(C(F)(C(F)(F)F)C(F)(F)F)C(F)(C(F)(F)F)C(F)(F)F)C(F)(F)F)C=C1</t>
  </si>
  <si>
    <t xml:space="preserve">InChI=1S/C21H20F17N2O3S/c1-40(2,3)10-4-9-39-44(41,42)12-7-5-11(6-8-12)43-14(17(24,25)26)13(15(22,18(27,28)29)19(30,31)32)16(23,20(33,34)35)21(36,37)38/h5-8,39H,4,9-10H2,1-3H3/q+1
</t>
  </si>
  <si>
    <t>C21H20F17N2O3S</t>
  </si>
  <si>
    <t>PVLAGIWRDKSUOZ-UHFFFAOYSA-N</t>
  </si>
  <si>
    <t>N-{4-[(1,1,2,2,3,3,4,4,5,5,6,6,7,7,8,8,9-Heptadecafluorononyl)oxy]benzene-1-sulfonyl}-N-methylglycine</t>
  </si>
  <si>
    <t>CN(CC(O)=O)S(=O)(=O)C1=CC=C(OC(F)(F)C(F)(F)C(F)(F)C(F)(F)C(F)(F)C(F)(F)C(F)(F)C(F)(F)CF)C=C1</t>
  </si>
  <si>
    <t xml:space="preserve">InChI=1S/C18H12F17NO5S/c1-36(6-10(37)38)42(39,40)9-4-2-8(3-5-9)41-18(34,35)17(32,33)16(30,31)15(28,29)14(26,27)13(24,25)12(22,23)11(20,21)7-19/h2-5H,6-7H2,1H3,(H,37,38)
</t>
  </si>
  <si>
    <t>C18H12F17NO5S</t>
  </si>
  <si>
    <t>XTTAKYPCLNMNGH-UHFFFAOYSA-N</t>
  </si>
  <si>
    <t>2-{[(1,1,2,2,3,3,4,4,5,5,6,6,6-Tridecafluorohexane-1-sulfonyl)methyl]amino}ethyl 2-methylprop-2-enoate</t>
  </si>
  <si>
    <t>CC(=C)C(=O)OCCNCS(=O)(=O)C(F)(F)C(F)(F)C(F)(F)C(F)(F)C(F)(F)C(F)(F)F</t>
  </si>
  <si>
    <t xml:space="preserve">InChI=1S/C13H12F13NO4S/c1-6(2)7(28)31-4-3-27-5-32(29,30)13(25,26)11(20,21)9(16,17)8(14,15)10(18,19)12(22,23)24/h27H,1,3-5H2,2H3
</t>
  </si>
  <si>
    <t>OAGHJQCQVKKMQK-UHFFFAOYSA-K</t>
  </si>
  <si>
    <t>[F-].[F-].[F-].[P+5].F[C-](F)C(F)(F)F.F[C-](F)C(F)(F)F.F[C-](F)C(F)(F)F</t>
  </si>
  <si>
    <t xml:space="preserve">InChI=1S/3C2F5.3FH.P/c3*3-1(4)2(5,6)7;;;;/h;;;3*1H;/q3*-1;;;;+5/p-3
</t>
  </si>
  <si>
    <t>C6F18P</t>
  </si>
  <si>
    <t>QNLVHHDMJVQEDV-UHFFFAOYSA-N</t>
  </si>
  <si>
    <t>1,1,2,3,3,4,4,5,5,6,6,7,7,7-Tetradecafluoro-2-(trifluoromethyl)heptane-1-sulfonic acid</t>
  </si>
  <si>
    <t>OS(=O)(=O)C(F)(F)C(F)(C(F)(F)F)C(F)(F)C(F)(F)C(F)(F)C(F)(F)C(F)(F)F</t>
  </si>
  <si>
    <t xml:space="preserve">InChI=1/C8HF17O3S/c9-1(6(18,19)20,8(24,25)29(26,27)28)2(10,11)3(12,13)4(14,15)5(16,17)7(21,22)23/h(H,26,27,28)
</t>
  </si>
  <si>
    <t>ZMQPGXCUJGKHOP-UDFIMFMKSA-N</t>
  </si>
  <si>
    <t>1,1,1,3,3,3-Hexafluoropropan-2-yl 3alpha,6beta,7beta-tris[(trifluoroacetyl)oxy]-5beta-cholan-24-oate</t>
  </si>
  <si>
    <t>[H]C(C)(CCC(=O)OC(C(F)(F)F)C(F)(F)F)[C@@]1([H])CC[C@@]2([H])[C@]3([H])[C@@]([H])(OC(=O)C(F)(F)F)[C@@]([H])(OC(=O)C(F)(F)F)[C@]4([H])C[C@@]([H])(CC[C@]4(C)[C@@]3([H])CC[C@]12C)OC(=O)C(F)(F)F</t>
  </si>
  <si>
    <t xml:space="preserve">InChI=1S/C33H37F15O8/c1-13(4-7-19(49)54-23(29(34,35)36)30(37,38)39)15-5-6-16-20-17(9-11-27(15,16)2)28(3)10-8-14(53-24(50)31(40,41)42)12-18(28)21(55-25(51)32(43,44)45)22(20)56-26(52)33(46,47)48/h13-18,20-23H,4-12H2,1-3H3/t13-,14-,15-,16+,17+,18+,20+,21+,22-,27-,28-/m1/s1
</t>
  </si>
  <si>
    <t>C33H37F15O8</t>
  </si>
  <si>
    <t>DAANAKGWBDWGBQ-UHFFFAOYSA-N</t>
  </si>
  <si>
    <t>Difluoromethyl trifluoromethanesulfonate</t>
  </si>
  <si>
    <t>FC(F)OS(=O)(=O)C(F)(F)F</t>
  </si>
  <si>
    <t xml:space="preserve">InChI=1S/C2HF5O3S/c3-1(4)10-11(8,9)2(5,6)7/h1H
</t>
  </si>
  <si>
    <t>JNYDOQOWNTURLR-UHFFFAOYSA-N</t>
  </si>
  <si>
    <t>OC(=O)C(F)(OC(F)(F)C(F)(OC(F)(F)F)C(F)(F)F)C(F)(F)F</t>
  </si>
  <si>
    <t xml:space="preserve">InChI=1/C7HF13O4/c8-2(1(21)22,4(10,11)12)23-6(16,17)3(9,5(13,14)15)24-7(18,19)20/h(H,21,22)
</t>
  </si>
  <si>
    <t>ZOWZCBIGIPOMRF-UHFFFAOYSA-N</t>
  </si>
  <si>
    <t>2,2,4,4-Tetrafluorobutanoato(7-)</t>
  </si>
  <si>
    <t>[H]C(F)(F)CC(F)(F)C(O)=O</t>
  </si>
  <si>
    <t xml:space="preserve">InChI=1S/C4H4F4O2/c5-2(6)1-4(7,8)3(9)10/h2H,1H2,(H,9,10)
</t>
  </si>
  <si>
    <t>QFAIDPCBDQJRJD-UHFFFAOYSA-N</t>
  </si>
  <si>
    <t>Tritriacontafluorohexadecane-1-sulfonic acid</t>
  </si>
  <si>
    <t>OS(=O)(=O)C(F)(F)C(F)(F)C(F)(F)C(F)(F)C(F)(F)C(F)(F)C(F)(F)C(F)(F)C(F)(F)C(F)(F)C(F)(F)C(F)(F)C(F)(F)C(F)(F)C(F)(F)C(F)(F)F</t>
  </si>
  <si>
    <t xml:space="preserve">InChI=1S/C16HF33O3S/c17-1(18,3(21,22)5(25,26)7(29,30)9(33,34)11(37,38)13(41,42)15(45,46)47)2(19,20)4(23,24)6(27,28)8(31,32)10(35,36)12(39,40)14(43,44)16(48,49)53(50,51)52/h(H,50,51,52)
</t>
  </si>
  <si>
    <t>C16HF33O3S</t>
  </si>
  <si>
    <t>SEGPROHAPJDDJW-UHFFFAOYSA-N</t>
  </si>
  <si>
    <t>Hentetracontafluoroicosane-1-sulfonic acid</t>
  </si>
  <si>
    <t>OS(=O)(=O)C(F)(F)C(F)(F)C(F)(F)C(F)(F)C(F)(F)C(F)(F)C(F)(F)C(F)(F)C(F)(F)C(F)(F)C(F)(F)C(F)(F)C(F)(F)C(F)(F)C(F)(F)C(F)(F)C(F)(F)C(F)(F)C(F)(F)C(F)(F)F</t>
  </si>
  <si>
    <t xml:space="preserve">InChI=1S/C20HF41O3S/c21-1(22,3(25,26)5(29,30)7(33,34)9(37,38)11(41,42)13(45,46)15(49,50)17(53,54)19(57,58)59)2(23,24)4(27,28)6(31,32)8(35,36)10(39,40)12(43,44)14(47,48)16(51,52)18(55,56)20(60,61)65(62,63)64/h(H,62,63,64)
</t>
  </si>
  <si>
    <t>C20HF41O3S</t>
  </si>
  <si>
    <t>GENJSTPKKVPWFL-UHFFFAOYSA-N</t>
  </si>
  <si>
    <t>5-(Difluoromethoxy)-3-(trifluoromethyl)-1H-pyrazole-4-carboxylic acid</t>
  </si>
  <si>
    <t>[H]N1N=C(C(C(O)=O)=C1OC(F)F)C(F)(F)F</t>
  </si>
  <si>
    <t xml:space="preserve">InChI=1S/C6H3F5N2O3/c7-5(8)16-3-1(4(14)15)2(12-13-3)6(9,10)11/h5H,(H,12,13)(H,14,15)
</t>
  </si>
  <si>
    <t>C6H3F5N2O3</t>
  </si>
  <si>
    <t>NGNRMWPNTBTVNN-UHFFFAOYSA-N</t>
  </si>
  <si>
    <t>FC(F)(Cl)C(F)(Cl)OC(F)(F)C(F)(F)Br</t>
  </si>
  <si>
    <t xml:space="preserve">InChI=1/C4BrCl2F7O/c5-1(8,9)4(13,14)15-3(7,12)2(6,10)11
</t>
  </si>
  <si>
    <t>C4BrCl2F7O</t>
  </si>
  <si>
    <t>MQWHSNAKLKDGRD-UHFFFAOYSA-N</t>
  </si>
  <si>
    <t>FC(F)(F)C(F)(Cl)C(F)(F)OCC=C</t>
  </si>
  <si>
    <t xml:space="preserve">InChI=1/C6H5ClF6O/c1-2-3-14-6(12,13)4(7,8)5(9,10)11/h2H,1,3H2
</t>
  </si>
  <si>
    <t>C6H5ClF6O</t>
  </si>
  <si>
    <t>MUIBMWREADMFQF-UHFFFAOYSA-N</t>
  </si>
  <si>
    <t>FC(F)(F)C1(C2CCC(C2)C1(C#N)C#N)C(F)(F)F</t>
  </si>
  <si>
    <t xml:space="preserve">InChI=1/C11H8F6N2/c12-10(13,14)9(11(15,16)17)7-2-1-6(3-7)8(9,4-18)5-19/h6-7H,1-3H2
</t>
  </si>
  <si>
    <t>BLBMEWGLTBPTKF-UHFFFAOYSA-N</t>
  </si>
  <si>
    <t>FC(F)(F)C(F)(F)C(F)(F)C(=O)OC1=C(Br)C2=CC=C(Br)C=C2C=C1</t>
  </si>
  <si>
    <t xml:space="preserve">InChI=1S/C14H5Br2F7O2/c15-7-2-3-8-6(5-7)1-4-9(10(8)16)25-11(24)12(17,18)13(19,20)14(21,22)23/h1-5H
</t>
  </si>
  <si>
    <t>C14H5Br2F7O2</t>
  </si>
  <si>
    <t>LUIHJYLWXVDRNC-UHFFFAOYSA-N</t>
  </si>
  <si>
    <t>FC(Cl)C(F)=S</t>
  </si>
  <si>
    <t xml:space="preserve">InChI=1/C2HClF2S/c3-1(4)2(5)6/h1H
</t>
  </si>
  <si>
    <t>C2HClF2S</t>
  </si>
  <si>
    <t>MGDSMTFZXQZVIK-UHFFFAOYSA-N</t>
  </si>
  <si>
    <t>CCOC1=CC=C(C=C1)C1(CC(F)(F)C1(F)F)C(=O)OC(C#C)C1=CC(OC2=CC=CC=C2)=CC=C1</t>
  </si>
  <si>
    <t xml:space="preserve">InChI=1/C28H22F4O4/c1-3-24(19-9-8-12-23(17-19)35-22-10-6-5-7-11-22)36-25(33)26(18-27(29,30)28(26,31)32)20-13-15-21(16-14-20)34-4-2/h1,5-17,24H,4,18H2,2H3
</t>
  </si>
  <si>
    <t>C28H22F4O4</t>
  </si>
  <si>
    <t>CKXOTLIPURAVHF-UHFFFAOYSA-N</t>
  </si>
  <si>
    <t>FC(F)(F)[GeH](C(F)(F)F)C(F)(F)F</t>
  </si>
  <si>
    <t xml:space="preserve">InChI=1S/C3HF9Ge/c4-1(5,6)13(2(7,8)9)3(10,11)12/h13H
</t>
  </si>
  <si>
    <t>C3HF9Ge</t>
  </si>
  <si>
    <t>ZZQYDYODFHABLC-UHFFFAOYSA-N</t>
  </si>
  <si>
    <t>FC1(F)CCC1(F)Cl</t>
  </si>
  <si>
    <t xml:space="preserve">InChI=1/C4H4ClF3/c5-3(6)1-2-4(3,7)8/h1-2H2
</t>
  </si>
  <si>
    <t>KOPNVUOTJAWXAA-UHFFFAOYSA-N</t>
  </si>
  <si>
    <t>FC(F)C(F)(F)COP1(OCC(F)(F)C(F)F)=NP(OCC(F)(F)C(F)F)(OCC(F)(F)C(F)F)=NP(Cl)(Cl)=N1</t>
  </si>
  <si>
    <t xml:space="preserve">InChI=1S/C12H12Cl2F16N3O4P3/c13-38(14)31-39(34-1-9(23,24)5(15)16,35-2-10(25,26)6(17)18)33-40(32-38,36-3-11(27,28)7(19)20)37-4-12(29,30)8(21)22/h5-8H,1-4H2
</t>
  </si>
  <si>
    <t>C12H12Cl2F16N3O4P3</t>
  </si>
  <si>
    <t>GGQAKKRNFCXRFB-UHFFFAOYSA-N</t>
  </si>
  <si>
    <t>OC(C(O)=O)C1=C(F)C(F)=C(F)C(F)=C1F</t>
  </si>
  <si>
    <t xml:space="preserve">InChI=1/C8H3F5O3/c9-2-1(7(14)8(15)16)3(10)5(12)6(13)4(2)11/h7,14H,(H,15,16)
</t>
  </si>
  <si>
    <t>CWMCAODVQDQZOC-UHFFFAOYSA-N</t>
  </si>
  <si>
    <t>CC(CO)C(F)(F)C(F)C(F)(F)F</t>
  </si>
  <si>
    <t xml:space="preserve">InChI=1/C6H8F6O/c1-3(2-13)5(8,9)4(7)6(10,11)12/h3-4,13H,2H2,1H3
</t>
  </si>
  <si>
    <t>JQYOPIYXOULLDJ-UHFFFAOYSA-N</t>
  </si>
  <si>
    <t>OC(CC(O)=O)C(C(F)(F)F)C(F)(F)F</t>
  </si>
  <si>
    <t xml:space="preserve">InChI=1/C6H6F6O3/c7-5(8,9)4(6(10,11)12)2(13)1-3(14)15/h2,4,13H,1H2,(H,14,15)
</t>
  </si>
  <si>
    <t>HFZOKRDZQKIDGD-UHFFFAOYSA-N</t>
  </si>
  <si>
    <t>C[Si](C)(N)C1=C(F)C(F)=C(F)C(F)=C1F</t>
  </si>
  <si>
    <t xml:space="preserve">InChI=1S/C8H8F5NSi/c1-15(2,14)8-6(12)4(10)3(9)5(11)7(8)13/h14H2,1-2H3
</t>
  </si>
  <si>
    <t>C8H8F5NSi</t>
  </si>
  <si>
    <t>5309-03-5</t>
  </si>
  <si>
    <t>NOZRTRWTWNWESI-UHFFFAOYSA-N</t>
  </si>
  <si>
    <t>CC1=CC(N=C(O)C(C(F)(F)F)C(F)(F)F)=NC=C1</t>
  </si>
  <si>
    <t xml:space="preserve">InChI=1S/C10H8F6N2O/c1-5-2-3-17-6(4-5)18-8(19)7(9(11,12)13)10(14,15)16/h2-4,7H,1H3,(H,17,18,19)
</t>
  </si>
  <si>
    <t>C10H8F6N2O</t>
  </si>
  <si>
    <t>LBESMDBGRBPMJF-UHFFFAOYSA-N</t>
  </si>
  <si>
    <t>CCOP(=O)(OCC)C1=C(C(F)(F)C(F)(F)C1(F)F)P(=O)(OCC)OCC</t>
  </si>
  <si>
    <t xml:space="preserve">InChI=1S/C13H20F6O6P2/c1-5-22-26(20,23-6-2)9-10(27(21,24-7-3)25-8-4)12(16,17)13(18,19)11(9,14)15/h5-8H2,1-4H3
</t>
  </si>
  <si>
    <t>C13H20F6O6P2</t>
  </si>
  <si>
    <t>YDSUNVSIBZATIU-UHFFFAOYSA-N</t>
  </si>
  <si>
    <t>FC1=C(F)C(F)=C(I)C=C1</t>
  </si>
  <si>
    <t xml:space="preserve">InChI=1S/C6H2F3I/c7-3-1-2-4(10)6(9)5(3)8/h1-2H
</t>
  </si>
  <si>
    <t>JHNFRVXKGJVWFU-UHFFFAOYSA-N</t>
  </si>
  <si>
    <t>CCOC(F)(F)C(F)Br</t>
  </si>
  <si>
    <t xml:space="preserve">InChI=1/C4H6BrF3O/c1-2-9-4(7,8)3(5)6/h3H,2H2,1H3
</t>
  </si>
  <si>
    <t>C4H6BrF3O</t>
  </si>
  <si>
    <t>MYWRUVWOYAPWLT-UHFFFAOYSA-N</t>
  </si>
  <si>
    <t>OC(=N)C(F)(F)C(F)(F)C(O)=N</t>
  </si>
  <si>
    <t xml:space="preserve">InChI=1S/C4H4F4N2O2/c5-3(6,1(9)11)4(7,8)2(10)12/h(H2,9,11)(H2,10,12)
</t>
  </si>
  <si>
    <t>C4H4F4N2O2</t>
  </si>
  <si>
    <t>ZHRDRMDRIBLBEU-UHFFFAOYSA-N</t>
  </si>
  <si>
    <t>CCC(C(O)C1=CC=C(Cl)C=C1)C(O)(C(F)(F)F)C(F)(F)F</t>
  </si>
  <si>
    <t xml:space="preserve">InChI=1/C13H13ClF6O2/c1-2-9(10(21)7-3-5-8(14)6-4-7)11(22,12(15,16)17)13(18,19)20/h3-6,9-10,21-22H,2H2,1H3
</t>
  </si>
  <si>
    <t>C13H13ClF6O2</t>
  </si>
  <si>
    <t>FFZMMBKGTNDVRX-UHFFFAOYSA-N</t>
  </si>
  <si>
    <t>CC(CC(O)=O)C(F)(F)F</t>
  </si>
  <si>
    <t xml:space="preserve">InChI=1/C5H7F3O2/c1-3(2-4(9)10)5(6,7)8/h3H,2H2,1H3,(H,9,10)
</t>
  </si>
  <si>
    <t>YDSHWJILVOQURX-UHFFFAOYSA-N</t>
  </si>
  <si>
    <t>FC(F)(F)C(F)(F)N(C(F)(F)C(F)(F)F)C1(F)C(F)(F)C(F)(F)C(F)(F)C(F)(F)C1(F)F</t>
  </si>
  <si>
    <t xml:space="preserve">InChI=1S/C10F21N/c11-1(12)2(13,14)4(17,18)6(21,5(19,20)3(1,15)16)32(9(28,29)7(22,23)24)10(30,31)8(25,26)27
</t>
  </si>
  <si>
    <t>C10F21N</t>
  </si>
  <si>
    <t>ZNPHPNNGNBZVNM-UHFFFAOYSA-N</t>
  </si>
  <si>
    <t>CC1NC(OC1C1=CC=CC=C1)(C(F)(F)F)C(F)(F)F</t>
  </si>
  <si>
    <t xml:space="preserve">InChI=1/C12H11F6NO/c1-7-9(8-5-3-2-4-6-8)20-10(19-7,11(13,14)15)12(16,17)18/h2-7,9,19H,1H3
</t>
  </si>
  <si>
    <t>XFUIVKCEOVKWCA-UHFFFAOYSA-N</t>
  </si>
  <si>
    <t>COC1=C(F)C(F)=C(N=NC2=C(F)C(F)=C(OC)C(F)=C2F)C(F)=C1F</t>
  </si>
  <si>
    <t xml:space="preserve">InChI=1S/C14H6F8N2O2/c1-25-13-7(19)3(15)11(4(16)8(13)20)23-24-12-5(17)9(21)14(26-2)10(22)6(12)18/h1-2H3
</t>
  </si>
  <si>
    <t>C14H6F8N2O2</t>
  </si>
  <si>
    <t>URRNELYPUJPPFT-UHFFFAOYSA-N</t>
  </si>
  <si>
    <t>OC(=O)C1=C(F)C(F)=C(C=C1)C(F)(F)F</t>
  </si>
  <si>
    <t xml:space="preserve">InChI=1S/C8H3F5O2/c9-5-3(7(14)15)1-2-4(6(5)10)8(11,12)13/h1-2H,(H,14,15)
</t>
  </si>
  <si>
    <t>UDKWMTKIRQSDHF-UHFFFAOYSA-N</t>
  </si>
  <si>
    <t>FC(OC(F)(F)F)C(F)(F)F</t>
  </si>
  <si>
    <t xml:space="preserve">InChI=1/C3HF7O/c4-1(2(5,6)7)11-3(8,9)10/h1H
</t>
  </si>
  <si>
    <t>TYMLPCFNCNGMDK-UHFFFAOYSA-N</t>
  </si>
  <si>
    <t>[Sc].[H]C(=C(O)C(F)(F)F)C(=O)C(F)(F)F.[H]C(=C(O)C(F)(F)F)C(=O)C(F)(F)F.[H]C(=C(O)C(F)(F)F)C(=O)C(F)(F)F</t>
  </si>
  <si>
    <t xml:space="preserve">InChI=1S/3C5H2F6O2.Sc/c3*6-4(7,8)2(12)1-3(13)5(9,10)11;/h3*1,12H;
</t>
  </si>
  <si>
    <t>C15H6F18O6Sc</t>
  </si>
  <si>
    <t>MEJADKZYTASOFN-UHFFFAOYSA-N</t>
  </si>
  <si>
    <t>CC1=C(C=C(C=C1)N=C(O)OCC(F)(F)C(F)(F)C(F)(F)C(F)(F)C(F)(F)C(F)F)N=C(O)OCC(F)(F)C(F)(F)C(F)(F)C(F)(F)C(F)(F)C(F)F</t>
  </si>
  <si>
    <t xml:space="preserve">InChI=1S/C23H14F24N2O4/c1-7-2-3-8(48-12(50)52-5-14(28,29)18(36,37)22(44,45)20(40,41)16(32,33)10(24)25)4-9(7)49-13(51)53-6-15(30,31)19(38,39)23(46,47)21(42,43)17(34,35)11(26)27/h2-4,10-11H,5-6H2,1H3,(H,48,50)(H,49,51)
</t>
  </si>
  <si>
    <t>C23H14F24N2O4</t>
  </si>
  <si>
    <t>NARMUALNFCNDQL-UHFFFAOYSA-N</t>
  </si>
  <si>
    <t>C[N+](C)(C)CC(CC([O-])=O)OC(=O)CCCCC(F)(F)C(F)(F)C(F)(F)C(F)(F)C(F)(F)C(F)(F)F</t>
  </si>
  <si>
    <t xml:space="preserve">InChI=1/C18H22F13NO4/c1-32(2,3)9-10(8-11(33)34)36-12(35)6-4-5-7-13(19,20)14(21,22)15(23,24)16(25,26)17(27,28)18(29,30)31/h10H,4-9H2,1-3H3
</t>
  </si>
  <si>
    <t>C18H22F13NO4</t>
  </si>
  <si>
    <t>BNSGZLXKEANLBR-UHFFFAOYSA-N</t>
  </si>
  <si>
    <t>FC(F)(F)N1N2N1C(CC21CCCCC1)(C(F)(F)F)C(F)(F)F</t>
  </si>
  <si>
    <t xml:space="preserve">InChI=1/C11H12F9N3/c12-9(13,14)8(10(15,16)17)6-7(4-2-1-3-5-7)21-22(8)23(21)11(18,19)20/h1-6H2
</t>
  </si>
  <si>
    <t>C11H12F9N3</t>
  </si>
  <si>
    <t>CZVRFBUIVQHCCB-UHFFFAOYSA-N</t>
  </si>
  <si>
    <t>COC1=C(F)C=C(C=C1)C1=C(N=NC2=C(C=NN12)C1=CC=CC=C1)C(=O)C(F)(F)C(F)(F)F</t>
  </si>
  <si>
    <t xml:space="preserve">InChI=1S/C21H12F6N4O2/c1-33-15-8-7-12(9-14(15)22)17-16(18(32)20(23,24)21(25,26)27)29-30-19-13(10-28-31(17)19)11-5-3-2-4-6-11/h2-10H,1H3
</t>
  </si>
  <si>
    <t>C21H12F6N4O2</t>
  </si>
  <si>
    <t>IWECCZBOLCDNSE-UHFFFAOYSA-N</t>
  </si>
  <si>
    <t>COC1=CC=NC(CS(=O)C2=NC3=C(N2)C=C(OC(F)(F)C(F)F)C=C3)=C1</t>
  </si>
  <si>
    <t xml:space="preserve">InChI=1/C16H13F4N3O3S/c1-25-10-4-5-21-9(6-10)8-27(24)15-22-12-3-2-11(7-13(12)23-15)26-16(19,20)14(17)18/h2-7,14H,8H2,1H3,(H,22,23)
</t>
  </si>
  <si>
    <t>C16H13F4N3O3S</t>
  </si>
  <si>
    <t>PYXKUSXSYOPQLU-FONMRSAGSA-N</t>
  </si>
  <si>
    <t>(1R,3S)-3-(2,2-Dibromoethenyl)-2,2-bis(trifluoromethyl)cyclopropane-1-carboxylic acid</t>
  </si>
  <si>
    <t>[H][C@@]1(C=C(Br)Br)[C@@]([H])(C(O)=O)C1(C(F)(F)F)C(F)(F)F</t>
  </si>
  <si>
    <t xml:space="preserve">InChI=1S/C8H4Br2F6O2/c9-3(10)1-2-4(5(17)18)6(2,7(11,12)13)8(14,15)16/h1-2,4H,(H,17,18)/t2-,4+/m1/s1
</t>
  </si>
  <si>
    <t>C8H4Br2F6O2</t>
  </si>
  <si>
    <t>DSYILADFGBXVIH-UHFFFAOYSA-N</t>
  </si>
  <si>
    <t>6-(1,1,1,2,3,3,3-Heptafluoropropan-2-yl)quinazoline-2,4(1H,3H)-dione</t>
  </si>
  <si>
    <t>FC(F)(F)C(F)(C1=CC2=C(NC(=O)NC2=O)C=C1)C(F)(F)F</t>
  </si>
  <si>
    <t xml:space="preserve">InChI=1S/C11H5F7N2O2/c12-9(10(13,14)15,11(16,17)18)4-1-2-6-5(3-4)7(21)20-8(22)19-6/h1-3H,(H2,19,20,21,22)
</t>
  </si>
  <si>
    <t>C11H5F7N2O2</t>
  </si>
  <si>
    <t>OKJRUMWYEVSTSR-UHFFFAOYSA-N</t>
  </si>
  <si>
    <t>FC1(F)SSC2C3CCC(C3)C2C1(F)F</t>
  </si>
  <si>
    <t xml:space="preserve">InChI=1/C9H10F4S2/c10-8(11)6-4-1-2-5(3-4)7(6)14-15-9(8,12)13/h4-7H,1-3H2
</t>
  </si>
  <si>
    <t>C9H10F4S2</t>
  </si>
  <si>
    <t>PLJLDBYXNJNTPM-UHFFFAOYSA-N</t>
  </si>
  <si>
    <t>OC(C1CCC(C1=O)C(O)(C(F)(F)Cl)C(F)(F)Cl)(C(F)(F)Cl)C(F)(F)Cl</t>
  </si>
  <si>
    <t xml:space="preserve">InChI=1/C11H8Cl4F8O3/c12-8(16,17)6(25,9(13,18)19)3-1-2-4(5(3)24)7(26,10(14,20)21)11(15,22)23/h3-4,25-26H,1-2H2
</t>
  </si>
  <si>
    <t>C11H8Cl4F8O3</t>
  </si>
  <si>
    <t>HYRVFUYATWPFFE-UHFFFAOYSA-N</t>
  </si>
  <si>
    <t>OC(CC(=O)CC(O)(C(F)(F)F)C(F)(F)Cl)(C(F)(F)F)C(F)(F)Cl</t>
  </si>
  <si>
    <t xml:space="preserve">InChI=1/C9H6Cl2F10O3/c10-6(12,13)4(23,8(16,17)18)1-3(22)2-5(24,7(11,14)15)9(19,20)21/h23-24H,1-2H2
</t>
  </si>
  <si>
    <t>C9H6Cl2F10O3</t>
  </si>
  <si>
    <t>TZPZWBIXKMCVEB-UHFFFAOYSA-N</t>
  </si>
  <si>
    <t>OC(CC1CCOC1=O)(C(F)(F)F)C(F)(F)F</t>
  </si>
  <si>
    <t xml:space="preserve">InChI=1/C8H8F6O3/c9-7(10,11)6(16,8(12,13)14)3-4-1-2-17-5(4)15/h4,16H,1-3H2
</t>
  </si>
  <si>
    <t>C8H8F6O3</t>
  </si>
  <si>
    <t>WQBJAVALEDDXNF-UHFFFAOYSA-N</t>
  </si>
  <si>
    <t>CCOB1OC(CC(O1)(C(F)(F)F)C(F)(F)F)C(C)(C)C</t>
  </si>
  <si>
    <t xml:space="preserve">InChI=1/C11H17BF6O3/c1-5-19-12-20-7(8(2,3)4)6-9(21-12,10(13,14)15)11(16,17)18/h7H,5-6H2,1-4H3
</t>
  </si>
  <si>
    <t>C11H17BF6O3</t>
  </si>
  <si>
    <t>MNIKTEFCEWLGCQ-UHFFFAOYSA-N</t>
  </si>
  <si>
    <t>OC(=NC(=O)NC1=C(Cl)C=C(C(Cl)=C1)S(=O)C(F)(F)C(F)F)C1=C(F)C=CC=C1F</t>
  </si>
  <si>
    <t xml:space="preserve">InChI=1/C16H8Cl2F6N2O3S/c17-6-5-11(30(29)16(23,24)14(21)22)7(18)4-10(6)25-15(28)26-13(27)12-8(19)2-1-3-9(12)20/h1-5,14H,(H2,25,26,27,28)
</t>
  </si>
  <si>
    <t>DJELKNDKZXNWFD-UHFFFAOYSA-N</t>
  </si>
  <si>
    <t>CC1=CC(=CC=C1NC(=O)N=C(O)C1=C(F)C=CC=C1F)S(=O)C(F)(F)C(F)F</t>
  </si>
  <si>
    <t xml:space="preserve">InChI=1/C17H12F6N2O3S/c1-8-7-9(29(28)17(22,23)15(20)21)5-6-12(8)24-16(27)25-14(26)13-10(18)3-2-4-11(13)19/h2-7,15H,1H3,(H2,24,25,26,27)
</t>
  </si>
  <si>
    <t>C17H12F6N2O3S</t>
  </si>
  <si>
    <t>VTRBUVRUSRRZHZ-UHFFFAOYSA-N</t>
  </si>
  <si>
    <t>2,3,3,3-Tetrafluoro-2-[1,1,2,3,3,3-hexafluoro-2-(1,1,2,2-tetrafluoro-2-sulfoethoxy)propoxy]propanoic acid</t>
  </si>
  <si>
    <t>OC(=O)C(F)(OC(F)(F)C(F)(OC(F)(F)C(F)(F)S(O)(=O)=O)C(F)(F)F)C(F)(F)F</t>
  </si>
  <si>
    <t xml:space="preserve">InChI=1/C8H2F14O7S/c9-2(1(23)24,4(11,12)13)28-6(17,18)3(10,5(14,15)16)29-7(19,20)8(21,22)30(25,26)27/h(H,23,24)(H,25,26,27)
</t>
  </si>
  <si>
    <t>C8H2F14O7S</t>
  </si>
  <si>
    <t>PIWKPBJCKXDKJR-SFOWXEAESA-N</t>
  </si>
  <si>
    <t>(2R)-2-Chloro-2-(difluoromethoxy)-1,1,1-trifluoroethane</t>
  </si>
  <si>
    <t>FC(F)O[C@H](Cl)C(F)(F)F</t>
  </si>
  <si>
    <t xml:space="preserve">InChI=1S/C3H2ClF5O/c4-1(3(7,8)9)10-2(5)6/h1-2H/t1-/m0/s1
</t>
  </si>
  <si>
    <t>JPGQOUSTVILISH-SFOWXEAESA-N</t>
  </si>
  <si>
    <t>(2R)-2-Chloro-1-(difluoromethoxy)-1,1,2-trifluoroethane</t>
  </si>
  <si>
    <t>FC(F)OC(F)(F)[C@H](F)Cl</t>
  </si>
  <si>
    <t xml:space="preserve">InChI=1S/C3H2ClF5O/c4-1(5)3(8,9)10-2(6)7/h1-2H/t1-/m0/s1
</t>
  </si>
  <si>
    <t>UKHUPOMCGUFNAP-UHFFFAOYSA-M</t>
  </si>
  <si>
    <t>Tricosafluoroundecane-1-sulfonate</t>
  </si>
  <si>
    <t>[O-]S(=O)(=O)C(F)(F)C(F)(F)C(F)(F)C(F)(F)C(F)(F)C(F)(F)C(F)(F)C(F)(F)C(F)(F)C(F)(F)C(F)(F)F</t>
  </si>
  <si>
    <t xml:space="preserve">InChI=1S/C11HF23O3S/c12-1(13,2(14,15)4(18,19)6(22,23)8(26,27)10(30,31)32)3(16,17)5(20,21)7(24,25)9(28,29)11(33,34)38(35,36)37/h(H,35,36,37)/p-1
</t>
  </si>
  <si>
    <t>C11F23O3S</t>
  </si>
  <si>
    <t>DTXSID40897592</t>
  </si>
  <si>
    <t>65636-35-3 (name too long)</t>
  </si>
  <si>
    <t>LKKFNVRPVRAJCV-UHFFFAOYSA-N</t>
  </si>
  <si>
    <t>6-[2,4-Bis(2-methylbutan-2-yl)phenoxy]-N-{3-hydroxy-4-[(2,2,3,3,4,5,5,5-octafluoropentanoyl)amino]phenyl}hexanamide</t>
  </si>
  <si>
    <t>CCC(C)(C)C1=CC(=C(OCCCCCC(=O)NC2=CC(O)=C(NC(=O)C(F)(F)C(F)(F)C(F)C(F)(F)F)C=C2)C=C1)C(C)(C)CC</t>
  </si>
  <si>
    <t xml:space="preserve">InChI=1/C33H42F8N2O4/c1-7-29(3,4)20-13-16-25(22(18-20)30(5,6)8-2)47-17-11-9-10-12-26(45)42-21-14-15-23(24(44)19-21)43-28(46)32(37,38)31(35,36)27(34)33(39,40)41/h13-16,18-19,27,44H,7-12,17H2,1-6H3,(H,42,45)(H,43,46)
</t>
  </si>
  <si>
    <t>AUMNZKQKJQNCMK-UHFFFAOYSA-N</t>
  </si>
  <si>
    <t>Ammonium 3,3,4,4,5,5,6,6,7,7,8,8,9,9,10,10,10-heptadecafluorodecyl sulfate</t>
  </si>
  <si>
    <t>[NH4+].[O-]S(=O)(=O)OCCC(F)(F)C(F)(F)C(F)(F)C(F)(F)C(F)(F)C(F)(F)C(F)(F)C(F)(F)F</t>
  </si>
  <si>
    <t xml:space="preserve">InChI=1S/C10H5F17O4S.H3N/c11-3(12,1-2-31-32(28,29)30)4(13,14)5(15,16)6(17,18)7(19,20)8(21,22)9(23,24)10(25,26)27;/h1-2H2,(H,28,29,30);1H3
</t>
  </si>
  <si>
    <t>C10H8F17NO4S</t>
  </si>
  <si>
    <t>CCN(CCOCCO)S(=O)(=O)C(F)(F)C(F)(F)C(F)(F)C(F)(F)C(F)(F)C(F)(F)C(F)(F)C(F)(F)F |lp:2:1,5:2,8:2,10:2,11:2,13:3,14:3,16:3,17:3,19:3,20:3,22:3,23:3,25:3,26:3,28:3,29:3,31:3,32:3,34:3,35:3,36:3,Sg:n:7,6,5::ht|</t>
  </si>
  <si>
    <t xml:space="preserve">InChI=1S/C14H14F17NO4S/c1-2-32(3-5-36-6-4-33)37(34,35)14(30,31)12(25,26)10(21,22)8(17,18)7(15,16)9(19,20)11(23,24)13(27,28)29/h33H,2-6H2,1H3
</t>
  </si>
  <si>
    <t>(C2H4O)nC12H10F17NO3S</t>
  </si>
  <si>
    <t>JLYAJKMTSYBUFR-KMZYWPSVNA-N</t>
  </si>
  <si>
    <t>2,2'-{(1R,2R)-Cyclohexane-1,2-diylbis[azanylylidene-(E)-methanylylidene]}bis[6-tert-butyl-4-(heptadecafluorooctyl)phenol]</t>
  </si>
  <si>
    <t>CC(C)(C)C1=CC(=CC(\C=N\C2CCCC[C@H]2\N=C\C2=C(O)C(=CC(=C2)C(F)(F)C(F)(F)C(F)(F)C(F)(F)C(F)(F)C(F)(F)C(F)(F)C(F)(F)F)C(C)(C)C)=C1O)C(F)(F)C(F)(F)C(F)(F)C(F)(F)C(F)(F)C(F)(F)C(F)(F)C(F)(F)F</t>
  </si>
  <si>
    <t xml:space="preserve">InChI=1/C44H36F34N2O2/c1-27(2,3)21-13-19(29(45,46)31(49,50)33(53,54)35(57,58)37(61,62)39(65,66)41(69,70)43(73,74)75)11-17(25(21)81)15-79-23-9-7-8-10-24(23)80-16-18-12-20(14-22(26(18)82)28(4,5)6)30(47,48)32(51,52)34(55,56)36(59,60)38(63,64)40(67,68)42(71,72)44(76,77)78/h11-16,23-24,81-82H,7-10H2,1-6H3/b79-15+,80-16+/t23-,24?/s2
</t>
  </si>
  <si>
    <t>C44H36F34N2O2</t>
  </si>
  <si>
    <t>QWJXJQBUJMOZHY-IUXBHNFPSA-N</t>
  </si>
  <si>
    <t>25,26,26,26,27,27,27-Heptafluorocholest-5-ene-3beta,7alpha-diol</t>
  </si>
  <si>
    <t>[H]C(C)(CCCC(F)(C(F)(F)F)C(F)(F)F)[C@@]1([H])CC[C@@]2([H])[C@]3([H])[C@]([H])(O)C=C4C[C@@]([H])(O)CC[C@]4(C)[C@@]3([H])CC[C@]12C</t>
  </si>
  <si>
    <t xml:space="preserve">InChI=1S/C27H39F7O2/c1-15(5-4-10-25(28,26(29,30)31)27(32,33)34)18-6-7-19-22-20(9-12-24(18,19)3)23(2)11-8-17(35)13-16(23)14-21(22)36/h14-15,17-22,35-36H,4-13H2,1-3H3/t15-,17+,18-,19+,20+,21-,22+,23+,24-/m1/s1
</t>
  </si>
  <si>
    <t>ZDDYAQBRMKIGMY-UHFFFAOYSA-N</t>
  </si>
  <si>
    <t>2,3,4,5,5,5-Hexafluoro-4-(trifluoromethyl)pent-2-enoyl fluoride</t>
  </si>
  <si>
    <t>FC(=O)C(F)=C(F)C(F)(C(F)(F)F)C(F)(F)F</t>
  </si>
  <si>
    <t xml:space="preserve">InChI=1S/C6F10O/c7-1(3(9)17)2(8)4(10,5(11,12)13)6(14,15)16
</t>
  </si>
  <si>
    <t>SXPDQFMOOOYJJG-IMTRHWJASA-N</t>
  </si>
  <si>
    <t>(2R)-10-[3-Hydroxy-17-oxoestra-1(10),2,4-trien-7alpha-yl]-2-(4,4,5,5,6,6,7,7,7-nonafluoroheptyl)decanoic acid</t>
  </si>
  <si>
    <t>[H]C(CCCCCCCC[C@]1([H])CC2=CC(O)=CC=C2[C@@]2([H])CC[C@]3(C)C(=O)CC[C@@]3([H])[C@]12[H])(CCCC(F)(F)C(F)(F)C(F)(F)C(F)(F)F)C(O)=O</t>
  </si>
  <si>
    <t xml:space="preserve">InChI=1S/C35H45F9O4/c1-31-18-16-26-25-13-12-24(45)20-23(25)19-22(29(26)27(31)14-15-28(31)46)10-7-5-3-2-4-6-9-21(30(47)48)11-8-17-32(36,37)33(38,39)34(40,41)35(42,43)44/h12-13,20-22,26-27,29,45H,2-11,14-19H2,1H3,(H,47,48)/t21-,22-,26-,27+,29-,31+/m1/s1
</t>
  </si>
  <si>
    <t>C35H45F9O4</t>
  </si>
  <si>
    <t>CPDFVKCJQDBKJK-INIZCTEOSA-N</t>
  </si>
  <si>
    <t>Bis[4-(heptadecafluorooctyl)phenyl][(2S)-pyrrolidin-2-yl]methanol</t>
  </si>
  <si>
    <t>[H][C@]1(CCCN1)C(O)(C1=CC=C(C=C1)C(F)(F)C(F)(F)C(F)(F)C(F)(F)C(F)(F)C(F)(F)C(F)(F)C(F)(F)F)C1=CC=C(C=C1)C(F)(F)C(F)(F)C(F)(F)C(F)(F)C(F)(F)C(F)(F)C(F)(F)C(F)(F)F</t>
  </si>
  <si>
    <t xml:space="preserve">InChI=1S/C33H17F34NO/c34-18(35,20(38,39)22(42,43)24(46,47)26(50,51)28(54,55)30(58,59)32(62,63)64)14-7-3-12(4-8-14)17(69,16-2-1-11-68-16)13-5-9-15(10-6-13)19(36,37)21(40,41)23(44,45)25(48,49)27(52,53)29(56,57)31(60,61)33(65,66)67/h3-10,16,68-69H,1-2,11H2/t16-/m0/s1
</t>
  </si>
  <si>
    <t>C33H17F34NO</t>
  </si>
  <si>
    <t>WWXLUYSYSVCJRZ-VNGPFPIXSA-K</t>
  </si>
  <si>
    <t>Holmium tris[(3Z)-6,6,7,7,8,8,8-heptafluoro-2,2-dimethyl-5-oxooct-3-en-3-olate]</t>
  </si>
  <si>
    <t>[Ho+3].CC(C)(C)C(\[O-])=C\C(=O)C(F)(F)C(F)(F)C(F)(F)F.CC(C)(C)C(\[O-])=C\C(=O)C(F)(F)C(F)(F)C(F)(F)F.CC(C)(C)C(\[O-])=C\C(=O)C(F)(F)C(F)(F)C(F)(F)F</t>
  </si>
  <si>
    <t xml:space="preserve">InChI=1S/3C10H11F7O2.Ho/c3*1-7(2,3)5(18)4-6(19)8(11,12)9(13,14)10(15,16)17;/h3*4,18H,1-3H3;/q;;;+3/p-3/b3*5-4-;
</t>
  </si>
  <si>
    <t>C30H30F21HoO6</t>
  </si>
  <si>
    <t>RDGJBZXVLOXHPC-UHFFFAOYSA-N</t>
  </si>
  <si>
    <t>3-Fluoro-3-(heptafluoropropyl)-2-(nonafluorobutyl)oxaziridine</t>
  </si>
  <si>
    <t>FC(F)(F)C(F)(F)C(F)(F)C(F)(F)N1OC1(F)C(F)(F)C(F)(F)C(F)(F)F</t>
  </si>
  <si>
    <t xml:space="preserve">InChI=1/C8F17NO/c9-1(10,5(17,18)19)3(13,14)7(23,24)26-8(25,27-26)4(15,16)2(11,12)6(20,21)22
</t>
  </si>
  <si>
    <t>C8F17NO</t>
  </si>
  <si>
    <t>GAHLLWWTAWUXEK-UHFFFAOYSA-N</t>
  </si>
  <si>
    <t>4-Ethoxy-3-(2,2,3,3,4,4,4-heptafluorobutanamido)-4-oxobutanoic acid (non-preferred name)</t>
  </si>
  <si>
    <t>CCOC(=O)C(CC(O)=O)NC(=O)C(F)(F)C(F)(F)C(F)(F)F</t>
  </si>
  <si>
    <t xml:space="preserve">InChI=1/C10H10F7NO5/c1-2-23-6(21)4(3-5(19)20)18-7(22)8(11,12)9(13,14)10(15,16)17/h4H,2-3H2,1H3,(H,18,22)(H,19,20)
</t>
  </si>
  <si>
    <t>C10H10F7NO5</t>
  </si>
  <si>
    <t>KTDHXHZTHVKJGC-OWOJBTEDSA-N</t>
  </si>
  <si>
    <t>Bis(3,3,4,4,5,5,6,6,7,7,8,8,8-tridecafluorooctyl) (2E)-but-2-enedioate</t>
  </si>
  <si>
    <t>[H]\C(=C(\[H])C(=O)OCCC(F)(F)C(F)(F)C(F)(F)C(F)(F)C(F)(F)C(F)(F)F)C(=O)OCCC(F)(F)C(F)(F)C(F)(F)C(F)(F)C(F)(F)C(F)(F)F</t>
  </si>
  <si>
    <t xml:space="preserve">InChI=1S/C20H10F26O4/c21-9(22,11(25,26)13(29,30)15(33,34)17(37,38)19(41,42)43)3-5-49-7(47)1-2-8(48)50-6-4-10(23,24)12(27,28)14(31,32)16(35,36)18(39,40)20(44,45)46/h1-2H,3-6H2/b2-1+
</t>
  </si>
  <si>
    <t>IVQODHSYCBTSSC-UHFFFAOYSA-O</t>
  </si>
  <si>
    <t>1-Methyl-3-(3,3,4,4,5,5,6,6,6-nonafluorohexyl)-2,3-dihydro-1H-imidazol-1-ium bis(trifluoromethanesulfonyl)azanide</t>
  </si>
  <si>
    <t>FC(F)(F)S(=O)(=O)[N-]S(=O)(=O)C(F)(F)F.C[NH+]1CN(CCC(F)(F)C(F)(F)C(F)(F)C(F)(F)F)C=C1</t>
  </si>
  <si>
    <t xml:space="preserve">InChI=1/C10H11F9N2.C2F6NO4S2/c1-20-4-5-21(6-20)3-2-7(11,12)8(13,14)9(15,16)10(17,18)19;3-1(4,5)14(10,11)9-15(12,13)2(6,7)8/h4-5H,2-3,6H2,1H3;/q;-1/p+1
</t>
  </si>
  <si>
    <t>C12H12F15N3O4S2</t>
  </si>
  <si>
    <t>YYGDMWPVPDWMPY-UHFFFAOYSA-N</t>
  </si>
  <si>
    <t>2,2,3,3,4,4,4-Heptafluoro-1-(1H-pyrrol-2-yl)butan-1-ol</t>
  </si>
  <si>
    <t>OC(C1=CC=CN1)C(F)(F)C(F)(F)C(F)(F)F</t>
  </si>
  <si>
    <t xml:space="preserve">InChI=1/C8H6F7NO/c9-6(10,7(11,12)8(13,14)15)5(17)4-2-1-3-16-4/h1-3,5,16-17H
</t>
  </si>
  <si>
    <t>C8H6F7NO</t>
  </si>
  <si>
    <t>IFTFLFHPMVCOJW-UHFFFAOYSA-N</t>
  </si>
  <si>
    <t>[Ba++].CC(C)(C)C(=O)CC(=O)C(F)(F)C(F)(F)C(F)(F)F.CC(C)(C)C(=O)CC(=O)C(F)(F)C(F)(F)C(F)(F)F</t>
  </si>
  <si>
    <t xml:space="preserve">InChI=1S/2C10H11F7O2.Ba/c2*1-7(2,3)5(18)4-6(19)8(11,12)9(13,14)10(15,16)17;/h2*4H2,1-3H3;/q;;+2
</t>
  </si>
  <si>
    <t>C20H22BaF14O4</t>
  </si>
  <si>
    <t>VABACYFDDRVUKV-UHFFFAOYSA-N</t>
  </si>
  <si>
    <t>1,1,1,2,2,3,3,4,4,5,5,6,6,7,7,8,8,9,9,10,10,23,23,24,24,25,25,26,26,27,27,28,28,29,29,30,30,31,31,32,32,32-Dotetracontafluorodotriacontane</t>
  </si>
  <si>
    <t>FC(F)(F)C(F)(F)C(F)(F)C(F)(F)C(F)(F)C(F)(F)C(F)(F)C(F)(F)C(F)(F)C(F)(F)CCCCCCCCCCCCC(F)(F)C(F)(F)C(F)(F)C(F)(F)C(F)(F)C(F)(F)C(F)(F)C(F)(F)C(F)(F)C(F)(F)F</t>
  </si>
  <si>
    <t xml:space="preserve">InChI=1S/C32H24F42/c33-13(34,15(37,38)17(41,42)19(45,46)21(49,50)23(53,54)25(57,58)27(61,62)29(65,66)31(69,70)71)11-9-7-5-3-1-2-4-6-8-10-12-14(35,36)16(39,40)18(43,44)20(47,48)22(51,52)24(55,56)26(59,60)28(63,64)30(67,68)32(72,73)74/h1-12H2
</t>
  </si>
  <si>
    <t>C32H24F42</t>
  </si>
  <si>
    <t>[H]C(F)(F)C(=O)O[*] |$;;;;;;;_R1$,lp:2:3,3:3,5:2,6:2,RG:_R1={*[H] |$_AP1;$|},{[H]C* |$;;_AP1$,Sg:n:1:p:ht|},Sg:n:3,1,2::ht|</t>
  </si>
  <si>
    <t>(CF2)nCHO2</t>
  </si>
  <si>
    <t>ZYHWHNDIVSRFMS-UHFFFAOYSA-N</t>
  </si>
  <si>
    <t>4,4,5,5,6,6,7,7,8,8,9,9,9-Tridecafluoronon-2-ene</t>
  </si>
  <si>
    <t>CC=CC(F)(F)C(F)(F)C(F)(F)C(F)(F)C(F)(F)C(F)(F)F</t>
  </si>
  <si>
    <t xml:space="preserve">InChI=1S/C9H5F13/c1-2-3-4(10,11)5(12,13)6(14,15)7(16,17)8(18,19)9(20,21)22/h2-3H,1H3
</t>
  </si>
  <si>
    <t>WTRLQPBTOQFOEJ-UHFFFAOYSA-N</t>
  </si>
  <si>
    <t>CO[Si](CCCOC(F)(F)C(F)(F)C(F)(F)F)(OC)OC</t>
  </si>
  <si>
    <t xml:space="preserve">InChI=1S/C9H15F7O4Si/c1-17-21(18-2,19-3)6-4-5-20-9(15,16)7(10,11)8(12,13)14/h4-6H2,1-3H3
</t>
  </si>
  <si>
    <t>OGUAMXMVIRXTMU-UPHRSURJSA-N</t>
  </si>
  <si>
    <t>F\C(=C(/F)C(F)(C(F)(F)F)C(F)(F)F)C(=O)C(F)(F)C(F)(F)F</t>
  </si>
  <si>
    <t xml:space="preserve">InChI=1S/C8F14O/c9-1(3(23)5(12,13)8(20,21)22)2(10)4(11,6(14,15)16)7(17,18)19/b2-1-
</t>
  </si>
  <si>
    <t>NTJIDKAVRFKSDV-UHFFFAOYSA-N</t>
  </si>
  <si>
    <t>NCC(=O)NC1=CC(=CC=C1C(F)(F)C(F)(F)C(F)(F)F)B(O)O</t>
  </si>
  <si>
    <t xml:space="preserve">InChI=1S/C11H10BF7N2O3/c13-9(14,10(15,16)11(17,18)19)6-2-1-5(12(23)24)3-7(6)21-8(22)4-20/h1-3,23-24H,4,20H2,(H,21,22)
</t>
  </si>
  <si>
    <t>C11H10BF7N2O3</t>
  </si>
  <si>
    <t>JCQFXEGCFPAWHH-UHFFFAOYSA-N</t>
  </si>
  <si>
    <t>FC(F)(F)C(F)(F)C(F)(F)C(F)(F)S(=O)(=O)C(S(=O)(=O)C(F)(F)C(F)(F)C(F)(F)C(F)(F)F)S(=O)(=O)C(F)(F)C(F)(F)C(F)(F)C(F)(F)F</t>
  </si>
  <si>
    <t xml:space="preserve">InChI=1S/C13HF27O6S3/c14-2(15,8(26,27)28)5(20,21)11(35,36)47(41,42)1(48(43,44)12(37,38)6(22,23)3(16,17)9(29,30)31)49(45,46)13(39,40)7(24,25)4(18,19)10(32,33)34/h1H
</t>
  </si>
  <si>
    <t>C13HF27O6S3</t>
  </si>
  <si>
    <t>KJVRYSHRRDRBEW-UHFFFAOYSA-M</t>
  </si>
  <si>
    <t>Sodium bis(tridecafluorohexyl)phosphinate</t>
  </si>
  <si>
    <t>[Na+].[O-]P(=O)(C(F)(F)C(F)(F)C(F)(F)C(F)(F)C(F)(F)C(F)(F)F)C(F)(F)C(F)(F)C(F)(F)C(F)(F)C(F)(F)C(F)(F)F</t>
  </si>
  <si>
    <t xml:space="preserve">InChI=1S/C12HF26O2P.Na/c13-1(14,5(21,22)9(29,30)31)3(17,18)7(25,26)11(35,36)41(39,40)12(37,38)8(27,28)4(19,20)2(15,16)6(23,24)10(32,33)34;/h(H,39,40);/q;+1/p-1
</t>
  </si>
  <si>
    <t>C12F26NaO2P</t>
  </si>
  <si>
    <t>XEYTXSGNJOYNKO-UHFFFAOYSA-N</t>
  </si>
  <si>
    <t>COP(=O)(CCC(F)(F)C(F)(F)C(F)(F)C(F)(F)C(F)(F)C(F)(F)C(F)(F)C(F)(F)F)OC</t>
  </si>
  <si>
    <t xml:space="preserve">InChI=1S/C12H10F17O3P/c1-31-33(30,32-2)4-3-5(13,14)6(15,16)7(17,18)8(19,20)9(21,22)10(23,24)11(25,26)12(27,28)29/h3-4H2,1-2H3
</t>
  </si>
  <si>
    <t>C12H10F17O3P</t>
  </si>
  <si>
    <t>CQYGHSAZXARHMT-OWOJBTEDSA-N</t>
  </si>
  <si>
    <t>FC(F)(F)C(F)(F)C(F)(F)C(F)(F)C(F)(F)C(F)(F)C(F)(F)\C=C\C(F)(F)C(F)(F)C(F)(F)C(F)(F)C(F)(F)C(F)(F)C(F)(F)F</t>
  </si>
  <si>
    <t xml:space="preserve">InChI=1S/C16H2F30/c17-3(18,5(21,22)7(25,26)9(29,30)11(33,34)13(37,38)15(41,42)43)1-2-4(19,20)6(23,24)8(27,28)10(31,32)12(35,36)14(39,40)16(44,45)46/h1-2H/b2-1+
</t>
  </si>
  <si>
    <t>C16H2F30</t>
  </si>
  <si>
    <t>AYDXKPOYEKGWOI-UHFFFAOYSA-N</t>
  </si>
  <si>
    <t>FC(F)=NC(F)(F)C(F)(F)C(F)(F)C(F)(F)F</t>
  </si>
  <si>
    <t xml:space="preserve">InChI=1S/C5F11N/c6-1(7)17-5(15,16)3(10,11)2(8,9)4(12,13)14
</t>
  </si>
  <si>
    <t>BKXMWPWFFZIYID-UHFFFAOYSA-M</t>
  </si>
  <si>
    <t>[Na+].[O-]C(=O)C(F)(OC(F)(F)C(F)(F)C(F)(F)F)C(F)(F)F</t>
  </si>
  <si>
    <t xml:space="preserve">InChI=1/C6HF11O3.Na/c7-2(1(18)19,4(10,11)12)20-6(16,17)3(8,9)5(13,14)15;/h(H,18,19);/q;+1/p-1
</t>
  </si>
  <si>
    <t>UKHHAWKJZOAOFX-UHFFFAOYSA-M</t>
  </si>
  <si>
    <t>[Na+].CN(CCCNC(F)(F)C(F)(F)C(F)(F)C(F)(F)C(F)(F)C(F)(F)F)CCCS([O-])(=O)=O</t>
  </si>
  <si>
    <t xml:space="preserve">InChI=1S/C13H17F13N2O3S.Na/c1-28(6-3-7-32(29,30)31)5-2-4-27-13(25,26)11(20,21)9(16,17)8(14,15)10(18,19)12(22,23)24;/h27H,2-7H2,1H3,(H,29,30,31);/q;+1/p-1
</t>
  </si>
  <si>
    <t>C13H16F13N2NaO3S</t>
  </si>
  <si>
    <t>RBZLEAJAUHBDRO-UHFFFAOYSA-N</t>
  </si>
  <si>
    <t>1,1,1,2,2,3,3,5,6,6,8,9,11,11,12,14,14,15,15,16,16,16-Docosafluoro-5,8,9,12-tetrakis(trifluoromethyl)-4,7,10,13-tetraoxahexadecane</t>
  </si>
  <si>
    <t>FC(F)(F)C(F)(F)C(F)(F)OC(F)(C(F)(F)F)C(F)(F)OC(F)(C(F)(F)F)C(F)(OC(F)(F)C(F)(OC(F)(F)C(F)(F)C(F)(F)F)C(F)(F)F)C(F)(F)F</t>
  </si>
  <si>
    <t xml:space="preserve">InChI=1/C16F34O4/c17-1(18,7(25,26)27)13(43,44)53-5(23,11(37,38)39)15(47,48)51-3(21,9(31,32)33)4(22,10(34,35)36)52-16(49,50)6(24,12(40,41)42)54-14(45,46)2(19,20)8(28,29)30
</t>
  </si>
  <si>
    <t>ZYEKBRZVGPYUIW-UHFFFAOYSA-N</t>
  </si>
  <si>
    <t>CC(=C)C(=O)OC(C(F)(F)F)(C(F)(F)F)C(F)(F)C(F)(F)F</t>
  </si>
  <si>
    <t xml:space="preserve">InChI=1S/C9H5F11O2/c1-3(2)4(21)22-5(7(12,13)14,8(15,16)17)6(10,11)9(18,19)20/h1H2,2H3
</t>
  </si>
  <si>
    <t>UDFRHYDOIIBODA-UHFFFAOYSA-N</t>
  </si>
  <si>
    <t>2,2,3,3,5,5,6,6,6-Nonafluoro-4,4-bis(trifluoromethyl)hexanoic acid</t>
  </si>
  <si>
    <t>OC(=O)C(F)(F)C(F)(F)C(C(F)(F)F)(C(F)(F)F)C(F)(F)C(F)(F)F</t>
  </si>
  <si>
    <t xml:space="preserve">InChI=1S/C8HF15O2/c9-2(10,1(24)25)4(11,12)3(6(15,16)17,7(18,19)20)5(13,14)8(21,22)23/h(H,24,25)
</t>
  </si>
  <si>
    <t>ZOUAOKCYZHRSAC-UHFFFAOYSA-N</t>
  </si>
  <si>
    <t>2,2,3,5,5,5-Hexafluoro-3,4,4-tris(trifluoromethyl)pentanoic acid</t>
  </si>
  <si>
    <t>OC(=O)C(F)(F)C(F)(C(F)(F)F)C(C(F)(F)F)(C(F)(F)F)C(F)(F)F</t>
  </si>
  <si>
    <t xml:space="preserve">InChI=1/C8HF15O2/c9-2(10,1(24)25)4(11,8(21,22)23)3(5(12,13)14,6(15,16)17)7(18,19)20/h(H,24,25)
</t>
  </si>
  <si>
    <t>GBEZENOMWXBFSZ-UHFFFAOYSA-N</t>
  </si>
  <si>
    <t>FC(F)(F)C(F)(OC(=O)C1=CC=CC=C1)C(F)(F)F</t>
  </si>
  <si>
    <t xml:space="preserve">InChI=1S/C10H5F7O2/c11-8(9(12,13)14,10(15,16)17)19-7(18)6-4-2-1-3-5-6/h1-5H
</t>
  </si>
  <si>
    <t>RWWWNJUOBCWSJO-UHFFFAOYSA-N</t>
  </si>
  <si>
    <t>FC(F)(F)C(F)(OC(F)(F)C(F)(F)C(F)(F)F)C(N1N=NC2=CC=CC=C12)N1CCCCC1</t>
  </si>
  <si>
    <t xml:space="preserve">InChI=1/C17H15F11N4O/c18-13(15(21,22)23,33-17(27,28)14(19,20)16(24,25)26)12(31-8-4-1-5-9-31)32-11-7-3-2-6-10(11)29-30-32/h2-3,6-7,12H,1,4-5,8-9H2
</t>
  </si>
  <si>
    <t>C17H15F11N4O</t>
  </si>
  <si>
    <t>LENQWYBQXKARDJ-UHFFFAOYSA-N</t>
  </si>
  <si>
    <t>OCCNC(=O)C(F)(OC(F)(F)C(F)(OC(F)(F)C(F)(F)C(F)(F)F)C(F)(F)F)C(F)(F)F</t>
  </si>
  <si>
    <t xml:space="preserve">InChI=1/C11H6F17NO4/c12-4(7(16,17)18,3(31)29-1-2-30)32-11(27,28)6(15,9(22,23)24)33-10(25,26)5(13,14)8(19,20)21/h30H,1-2H2,(H,29,31)
</t>
  </si>
  <si>
    <t>C11H6F17NO4</t>
  </si>
  <si>
    <t>DWLOORGSOPGRDQ-UHFFFAOYSA-N</t>
  </si>
  <si>
    <t>FC(F)(F)C(F)(F)C(F)(F)OC(F)(C(F)(F)F)C(F)(F)OC(F)(C(=O)OCC1=CC=CC=C1)C(F)(F)F</t>
  </si>
  <si>
    <t xml:space="preserve">InChI=1/C16H7F17O4/c17-9(12(21,22)23,8(34)35-6-7-4-2-1-3-5-7)36-16(32,33)11(20,14(27,28)29)37-15(30,31)10(18,19)13(24,25)26/h1-5H,6H2
</t>
  </si>
  <si>
    <t>C16H7F17O4</t>
  </si>
  <si>
    <t>LLNVBLQWKUBBSO-UHFFFAOYSA-N</t>
  </si>
  <si>
    <t>FC(OC(F)(F)C(F)(F)C(F)(F)F)C(F)(F)OC1=CC(C=C)=CC=C1</t>
  </si>
  <si>
    <t xml:space="preserve">InChI=1/C13H8F10O2/c1-2-7-4-3-5-8(6-7)24-10(15,16)9(14)25-13(22,23)11(17,18)12(19,20)21/h2-6,9H,1H2
</t>
  </si>
  <si>
    <t>C13H8F10O2</t>
  </si>
  <si>
    <t>TYVNTBOMXDFSAY-UHFFFAOYSA-N</t>
  </si>
  <si>
    <t>CCC(C)OC(=O)C(F)(OC(F)(F)C(F)(OC(F)(F)C(F)(F)C(F)(F)F)C(F)(F)F)C(F)(F)F</t>
  </si>
  <si>
    <t xml:space="preserve">InChI=1/C13H9F17O4/c1-3-4(2)32-5(31)6(14,9(18,19)20)33-13(29,30)8(17,11(24,25)26)34-12(27,28)7(15,16)10(21,22)23/h4H,3H2,1-2H3
</t>
  </si>
  <si>
    <t>QADFBNKJQJPIGV-UHFFFAOYSA-N</t>
  </si>
  <si>
    <t>COCCOC(=O)C(F)(OC(F)(F)C(F)(F)C(F)(F)F)C(F)(F)F</t>
  </si>
  <si>
    <t xml:space="preserve">InChI=1/C9H7F11O4/c1-22-2-3-23-4(21)5(10,7(13,14)15)24-9(19,20)6(11,12)8(16,17)18/h2-3H2,1H3
</t>
  </si>
  <si>
    <t>C9H7F11O4</t>
  </si>
  <si>
    <t>IVWMVBZXKIOILW-UHFFFAOYSA-N</t>
  </si>
  <si>
    <t>OCC(F)(OC(F)(F)C(F)(OC(F)(F)C(F)(OC(F)(F)C(F)(F)C(F)(F)F)C(F)(F)F)C(F)(F)F)C(F)(F)F</t>
  </si>
  <si>
    <t xml:space="preserve">InChI=1/C12H3F23O4/c13-2(1-36,6(18,19)20)37-11(32,33)4(16,8(24,25)26)39-12(34,35)5(17,9(27,28)29)38-10(30,31)3(14,15)7(21,22)23/h36H,1H2
</t>
  </si>
  <si>
    <t>C12H3F23O4</t>
  </si>
  <si>
    <t>DXCBQWWXMZTQFK-UHFFFAOYSA-N</t>
  </si>
  <si>
    <t>FC1=C(F)C(F)=C(OC(F)(F)C(F)(F)F)C(F)=C1F</t>
  </si>
  <si>
    <t xml:space="preserve">InChI=1S/C8F10O/c9-1-2(10)4(12)6(5(13)3(1)11)19-8(17,18)7(14,15)16
</t>
  </si>
  <si>
    <t>C8F10O</t>
  </si>
  <si>
    <t>AQKWQSJDJXDALR-UHFFFAOYSA-N</t>
  </si>
  <si>
    <t>FC(F)(F)OC(F)(F)C(F)(F)OC(F)(F)C(F)(F)OC(F)(F)C(F)(F)OC1(F)C(CC1(F)F)C=C</t>
  </si>
  <si>
    <t xml:space="preserve">InChI=1/C13H6F18O4/c1-2-4-3-5(14,15)6(4,16)32-7(17,18)8(19,20)33-9(21,22)10(23,24)34-11(25,26)12(27,28)35-13(29,30)31/h2,4H,1,3H2
</t>
  </si>
  <si>
    <t>C13H6F18O4</t>
  </si>
  <si>
    <t>WCNBXBMCGOSLAT-UHFFFAOYSA-N</t>
  </si>
  <si>
    <t>CC1=CC(=CC(C)=C1NC(=O)C1=C(F)C(NC(=O)C2=CC=C(Cl)C=C2[N+]([O-])=O)=CC=C1)C(F)(C(F)(F)F)C(F)(F)F</t>
  </si>
  <si>
    <t xml:space="preserve">InChI=1S/C25H16ClF8N3O4/c1-11-8-13(23(28,24(29,30)31)25(32,33)34)9-12(2)20(11)36-22(39)16-4-3-5-17(19(16)27)35-21(38)15-7-6-14(26)10-18(15)37(40)41/h3-10H,1-2H3,(H,35,38)(H,36,39)
</t>
  </si>
  <si>
    <t>C25H16ClF8N3O4</t>
  </si>
  <si>
    <t>PMNBKZXXUDKPHG-UHFFFAOYSA-N</t>
  </si>
  <si>
    <t>CC1=CC(=CC(C)=C1NC(=O)C1=CC=CC(NC(=O)C2=CC=C(Cl)C=C2[N+]([O-])=O)=C1)C(F)(C(F)(F)F)C(F)(F)F</t>
  </si>
  <si>
    <t xml:space="preserve">InChI=1S/C25H17ClF7N3O4/c1-12-8-15(23(27,24(28,29)30)25(31,32)33)9-13(2)20(12)35-21(37)14-4-3-5-17(10-14)34-22(38)18-7-6-16(26)11-19(18)36(39)40/h3-11H,1-2H3,(H,34,38)(H,35,37)
</t>
  </si>
  <si>
    <t>C25H17ClF7N3O4</t>
  </si>
  <si>
    <t>JODFZVVSUNPHKW-UHFFFAOYSA-N</t>
  </si>
  <si>
    <t>CCCCS(=O)(=O)C1=C(CC)C(=CC=C1C(F)(C(F)(F)F)C(F)(F)F)C(O)=O</t>
  </si>
  <si>
    <t xml:space="preserve">InChI=1S/C16H17F7O4S/c1-3-5-8-28(26,27)12-9(4-2)10(13(24)25)6-7-11(12)14(17,15(18,19)20)16(21,22)23/h6-7H,3-5,8H2,1-2H3,(H,24,25)
</t>
  </si>
  <si>
    <t>CMFLJSVAFTYJOM-UHFFFAOYSA-N</t>
  </si>
  <si>
    <t>FC1=C2C(=O)OC(F)(C2=C(F)C(F)=C1F)C(F)(C(F)(F)F)C(F)(F)F</t>
  </si>
  <si>
    <t xml:space="preserve">InChI=1/C11F12O2/c12-3-1-2(4(13)6(15)5(3)14)8(16,25-7(1)24)9(17,10(18,19)20)11(21,22)23
</t>
  </si>
  <si>
    <t>C11F12O2</t>
  </si>
  <si>
    <t>NPKUTOKUMQVOQM-UHFFFAOYSA-N</t>
  </si>
  <si>
    <t>CC(C)CS(=O)C1=C(C)C(=CC=C1C(F)(C(F)(F)F)C(F)(F)F)C(O)=O</t>
  </si>
  <si>
    <t xml:space="preserve">InChI=1/C15H15F7O3S/c1-7(2)6-26(25)11-8(3)9(12(23)24)4-5-10(11)13(16,14(17,18)19)15(20,21)22/h4-5,7H,6H2,1-3H3,(H,23,24)
</t>
  </si>
  <si>
    <t>QPHRSUKAALEXCT-UHFFFAOYSA-N</t>
  </si>
  <si>
    <t>CCC1=C(C(=CC=C1C(O)=O)C(F)(C(F)(F)F)C(F)(F)F)S(=O)C(C)C</t>
  </si>
  <si>
    <t xml:space="preserve">InChI=1/C15H15F7O3S/c1-4-8-9(12(23)24)5-6-10(11(8)26(25)7(2)3)13(16,14(17,18)19)15(20,21)22/h5-7H,4H2,1-3H3,(H,23,24)
</t>
  </si>
  <si>
    <t>ISKZCAFAIREMLK-UHFFFAOYSA-N</t>
  </si>
  <si>
    <t>CCC1=C(SC(C)(C)C)C(=CC=C1C(O)=O)C(F)(C(F)(F)F)C(F)(F)F</t>
  </si>
  <si>
    <t xml:space="preserve">InChI=1S/C16H17F7O2S/c1-5-8-9(12(24)25)6-7-10(11(8)26-13(2,3)4)14(17,15(18,19)20)16(21,22)23/h6-7H,5H2,1-4H3,(H,24,25)
</t>
  </si>
  <si>
    <t>DMUDOWYIYPORNE-UHFFFAOYSA-N</t>
  </si>
  <si>
    <t>CCC(C)SC1=C(C)C(=CC=C1C(F)(C(F)(F)F)C(F)(F)F)C(O)=O</t>
  </si>
  <si>
    <t xml:space="preserve">InChI=1/C15H15F7O2S/c1-4-7(2)25-11-8(3)9(12(23)24)5-6-10(11)13(16,14(17,18)19)15(20,21)22/h5-7H,4H2,1-3H3,(H,23,24)
</t>
  </si>
  <si>
    <t>HPDVSLLEEOBGCU-UHFFFAOYSA-N</t>
  </si>
  <si>
    <t>FC(F)(F)C(F)(CCC1S(=O)(=O)C(CCC(F)(C(F)(F)F)C(F)(F)F)S1(=O)=O)C(F)(F)F</t>
  </si>
  <si>
    <t xml:space="preserve">InChI=1S/C12H10F14O4S2/c13-7(9(15,16)17,10(18,19)20)3-1-5-31(27,28)6(32(5,29)30)2-4-8(14,11(21,22)23)12(24,25)26/h5-6H,1-4H2
</t>
  </si>
  <si>
    <t>C12H10F14O4S2</t>
  </si>
  <si>
    <t>AIMRZXIGISGIMY-UHFFFAOYSA-N</t>
  </si>
  <si>
    <t>[O-][N+](=O)C1=C(F)C(F)=C(C(F)=C1F)C(F)(C(F)(F)F)C(F)(F)F</t>
  </si>
  <si>
    <t xml:space="preserve">InChI=1S/C9F11NO2/c10-2-1(7(14,8(15,16)17)9(18,19)20)3(11)5(13)6(4(2)12)21(22)23
</t>
  </si>
  <si>
    <t>C9F11NO2</t>
  </si>
  <si>
    <t>WDSUIXLBAVGUFE-UHFFFAOYSA-N</t>
  </si>
  <si>
    <t>NC1=C(C=C(C=C1I)C(F)(C(F)(F)F)C(F)(F)F)C(F)(F)F</t>
  </si>
  <si>
    <t xml:space="preserve">InChI=1S/C10H4F10IN/c11-7(9(15,16)17,10(18,19)20)3-1-4(8(12,13)14)6(22)5(21)2-3/h1-2H,22H2
</t>
  </si>
  <si>
    <t>C10H4F10IN</t>
  </si>
  <si>
    <t>KRNBLOPHIZILFL-UHFFFAOYSA-N</t>
  </si>
  <si>
    <t>FC(F)(F)C(F)(C1=CC(=CC=N1)C#N)C(F)(F)F</t>
  </si>
  <si>
    <t xml:space="preserve">InChI=1S/C9H3F7N2/c10-7(8(11,12)13,9(14,15)16)6-3-5(4-17)1-2-18-6/h1-3H
</t>
  </si>
  <si>
    <t>C9H3F7N2</t>
  </si>
  <si>
    <t>UHKOUSSBPLTBCB-UHFFFAOYSA-N</t>
  </si>
  <si>
    <t>COC(=O)C1=CC=C(C=C1)C(F)(C(F)(F)F)C(F)(F)F</t>
  </si>
  <si>
    <t xml:space="preserve">InChI=1S/C11H7F7O2/c1-20-8(19)6-2-4-7(5-3-6)9(12,10(13,14)15)11(16,17)18/h2-5H,1H3
</t>
  </si>
  <si>
    <t>HBRUVQJOQUCHMD-UHFFFAOYSA-N</t>
  </si>
  <si>
    <t>FC(F)(F)C(F)(C1=CC(Cl)=C(Br)C(Cl)=C1)C(F)(F)F</t>
  </si>
  <si>
    <t xml:space="preserve">InChI=1S/C9H2BrCl2F7/c10-6-4(11)1-3(2-5(6)12)7(13,8(14,15)16)9(17,18)19/h1-2H
</t>
  </si>
  <si>
    <t>C9H2BrCl2F7</t>
  </si>
  <si>
    <t>WUOLIJJSAIZFOF-UPHRSURJSA-N</t>
  </si>
  <si>
    <t>F\C(=C(/C(F)(F)C(F)(F)F)C(F)(C(F)(F)F)C(F)(F)F)C(F)(F)F</t>
  </si>
  <si>
    <t xml:space="preserve">InChI=1S/C8F16/c9-2(5(13,14)15)1(4(11,12)8(22,23)24)3(10,6(16,17)18)7(19,20)21/b2-1-
</t>
  </si>
  <si>
    <t>UWHVLQHZORUMIA-UHFFFAOYSA-N</t>
  </si>
  <si>
    <t>NC1=CC=CC(=C1)C(F)(C(F)(F)F)C(F)(F)F</t>
  </si>
  <si>
    <t xml:space="preserve">InChI=1S/C9H6F7N/c10-7(8(11,12)13,9(14,15)16)5-2-1-3-6(17)4-5/h1-4H,17H2
</t>
  </si>
  <si>
    <t>LJGTZTYTTFGFAE-OWOJBTEDSA-N</t>
  </si>
  <si>
    <t>OC\C=C\C(F)(C(F)(F)F)C(F)(F)F</t>
  </si>
  <si>
    <t xml:space="preserve">InChI=1S/C6H5F7O/c7-4(2-1-3-14,5(8,9)10)6(11,12)13/h1-2,14H,3H2/b2-1+
</t>
  </si>
  <si>
    <t>FJFBVHSVQZDLKQ-UHFFFAOYSA-N</t>
  </si>
  <si>
    <t>OCC(F)(F)C(F)(C(F)(F)F)C(F)(F)F</t>
  </si>
  <si>
    <t xml:space="preserve">InChI=1S/C5H3F9O/c6-2(7,1-15)3(8,4(9,10)11)5(12,13)14/h15H,1H2
</t>
  </si>
  <si>
    <t>VADLDXMTZVOQGZ-UHFFFAOYSA-N</t>
  </si>
  <si>
    <t>CCOC(=O)C1C(C(C(=O)OCC)C(O)(OC1(O)C(F)(F)C(F)(F)C(F)(F)C(F)(F)F)C(F)(F)C(F)(F)C(F)(F)C(F)(F)F)C1=CC=CC=C1</t>
  </si>
  <si>
    <t xml:space="preserve">InChI=1/C25H20F18O7/c1-3-48-14(44)12-11(10-8-6-5-7-9-10)13(15(45)49-4-2)17(47,19(28,29)21(32,33)23(36,37)25(41,42)43)50-16(12,46)18(26,27)20(30,31)22(34,35)24(38,39)40/h5-9,11-13,46-47H,3-4H2,1-2H3
</t>
  </si>
  <si>
    <t>C25H20F18O7</t>
  </si>
  <si>
    <t>WWFIKWYKKMDAQB-UHFFFAOYSA-N</t>
  </si>
  <si>
    <t>[O-][N+](=O)C1=CC(=C2C(=C1)C(=O)C1=C2C(=CC(=C1)[N+]([O-])=O)C(=O)OCC(F)(F)C(F)(F)C(F)(F)C(F)(F)F)[N+]([O-])=O</t>
  </si>
  <si>
    <t xml:space="preserve">InChI=1S/C19H6F9N3O9/c20-16(21,17(22,23)18(24,25)19(26,27)28)5-40-15(33)10-3-6(29(34)35)1-8-12(10)13-9(14(8)32)2-7(30(36)37)4-11(13)31(38)39/h1-4H,5H2
</t>
  </si>
  <si>
    <t>C19H6F9N3O9</t>
  </si>
  <si>
    <t>IIGNRGIDQZSRJU-UHFFFAOYSA-N</t>
  </si>
  <si>
    <t>CC(=O)NS(=O)(=O)C1=CC=C(NS(=O)(=O)C(F)(F)C(F)(F)C(F)(F)C(F)(F)F)C=C1</t>
  </si>
  <si>
    <t xml:space="preserve">InChI=1S/C12H9F9N2O5S2/c1-6(24)22-29(25,26)8-4-2-7(3-5-8)23-30(27,28)12(20,21)10(15,16)9(13,14)11(17,18)19/h2-5,23H,1H3,(H,22,24)
</t>
  </si>
  <si>
    <t>C12H9F9N2O5S2</t>
  </si>
  <si>
    <t>YJYBQFZUOVGCIU-UHFFFAOYSA-N</t>
  </si>
  <si>
    <t>CCOC(=O)C(=CC1=CC=C(C=C1)N(C)C)S(=O)(=O)C(F)(F)C(F)(F)C(F)(F)C(F)(F)F</t>
  </si>
  <si>
    <t xml:space="preserve">InChI=1S/C17H16F9NO4S/c1-4-31-13(28)12(9-10-5-7-11(8-6-10)27(2)3)32(29,30)17(25,26)15(20,21)14(18,19)16(22,23)24/h5-9H,4H2,1-3H3
</t>
  </si>
  <si>
    <t>C17H16F9NO4S</t>
  </si>
  <si>
    <t>QGQYNMIUCCLFAD-UHFFFAOYSA-N</t>
  </si>
  <si>
    <t>Cl.FC(F)(F)C(F)(F)C(F)(F)C(F)(F)OC1=CC=C(NC(=O)C2=CC=CN=C2)C=C1</t>
  </si>
  <si>
    <t xml:space="preserve">InChI=1S/C16H9F9N2O2.ClH/c17-13(18,15(21,22)23)14(19,20)16(24,25)29-11-5-3-10(4-6-11)27-12(28)9-2-1-7-26-8-9;/h1-8H,(H,27,28);1H
</t>
  </si>
  <si>
    <t>C16H10ClF9N2O2</t>
  </si>
  <si>
    <t>SHNODLVFILNWJR-UHFFFAOYSA-N</t>
  </si>
  <si>
    <t>COC1=CC=C(NC(=O)C(F)(F)C(F)(F)C(F)(F)F)C(=C1)[N+]([O-])=O</t>
  </si>
  <si>
    <t xml:space="preserve">InChI=1S/C11H7F7N2O4/c1-24-5-2-3-6(7(4-5)20(22)23)19-8(21)9(12,13)10(14,15)11(16,17)18/h2-4H,1H3,(H,19,21)
</t>
  </si>
  <si>
    <t>C11H7F7N2O4</t>
  </si>
  <si>
    <t>QKLWGHXFCGPZDZ-UHFFFAOYSA-N</t>
  </si>
  <si>
    <t>COC1=CC(CO)=C(C=C1OCCCC(F)(F)C(F)(F)C(F)(F)C(F)(F)C(F)(F)C(F)(F)C(F)(F)C(F)(F)F)[N+]([O-])=O</t>
  </si>
  <si>
    <t xml:space="preserve">InChI=1S/C19H14F17NO5/c1-41-10-5-8(7-38)9(37(39)40)6-11(10)42-4-2-3-12(20,21)13(22,23)14(24,25)15(26,27)16(28,29)17(30,31)18(32,33)19(34,35)36/h5-6,38H,2-4,7H2,1H3
</t>
  </si>
  <si>
    <t>C19H14F17NO5</t>
  </si>
  <si>
    <t>STKRDLVYJCQWDA-UHFFFAOYSA-N</t>
  </si>
  <si>
    <t>CC1=C(C)C=C2N=C(CC(=O)NC2=C1)C(F)(F)C(F)(F)C(F)(F)F</t>
  </si>
  <si>
    <t xml:space="preserve">InChI=1S/C14H11F7N2O/c1-6-3-8-9(4-7(6)2)23-11(24)5-10(22-8)12(15,16)13(17,18)14(19,20)21/h3-4H,5H2,1-2H3,(H,23,24)
</t>
  </si>
  <si>
    <t>C14H11F7N2O</t>
  </si>
  <si>
    <t>PMXQNJWJEZRAQI-UHFFFAOYSA-N</t>
  </si>
  <si>
    <t>3,3,4,4,5,5,5-Heptafluoro-1-(3-methyl-1,3-benzothiazol-2(3H)-ylidene)pentan-2-one</t>
  </si>
  <si>
    <t>CN1C(SC2=CC=CC=C12)=CC(=O)C(F)(F)C(F)(F)C(F)(F)F</t>
  </si>
  <si>
    <t xml:space="preserve">InChI=1S/C13H8F7NOS/c1-21-7-4-2-3-5-8(7)23-10(21)6-9(22)11(14,15)12(16,17)13(18,19)20/h2-6H,1H3
</t>
  </si>
  <si>
    <t>C13H8F7NOS</t>
  </si>
  <si>
    <t>PZNFGRVUCIGGHF-UHFFFAOYSA-N</t>
  </si>
  <si>
    <t>FC(F)(F)C(F)(F)C(F)(F)C(F)(F)C(F)(F)C(F)(F)C(=N)ONC(=N)C1=CC=CC=C1</t>
  </si>
  <si>
    <t xml:space="preserve">InChI=1S/C14H8F13N3O/c15-9(16,8(29)31-30-7(28)6-4-2-1-3-5-6)10(17,18)11(19,20)12(21,22)13(23,24)14(25,26)27/h1-5,29H,(H2,28,30)
</t>
  </si>
  <si>
    <t>C14H8F13N3O</t>
  </si>
  <si>
    <t>GJBXBDJDLLPLPD-UHFFFAOYSA-N</t>
  </si>
  <si>
    <t>CCOC(=O)CC1=NNC(=C1)C(F)(F)C(F)(F)C(F)(F)F</t>
  </si>
  <si>
    <t xml:space="preserve">InChI=1S/C10H9F7N2O2/c1-2-21-7(20)4-5-3-6(19-18-5)8(11,12)9(13,14)10(15,16)17/h3H,2,4H2,1H3,(H,18,19)
</t>
  </si>
  <si>
    <t>C10H9F7N2O2</t>
  </si>
  <si>
    <t>SPMIFTWZBPRYPL-UHFFFAOYSA-N</t>
  </si>
  <si>
    <t>CC[Si](CC)(CC)OC1=C(O[Si](CC)(CC)CC)C=C(CCCSCCC(F)(F)C(F)(F)C(F)(F)C(F)(F)C(F)(F)C(F)(F)F)C=C1</t>
  </si>
  <si>
    <t xml:space="preserve">InChI=1S/C29H43F13O2SSi2/c1-7-46(8-2,9-3)43-22-16-15-21(20-23(22)44-47(10-4,11-5)12-6)14-13-18-45-19-17-24(30,31)25(32,33)26(34,35)27(36,37)28(38,39)29(40,41)42/h15-16,20H,7-14,17-19H2,1-6H3
</t>
  </si>
  <si>
    <t>C29H43F13O2SSi2</t>
  </si>
  <si>
    <t>QXNCMHKRMJEHRR-UHFFFAOYSA-N</t>
  </si>
  <si>
    <t>FC(F)(F)C(F)(F)C(F)(F)C(F)(F)S(=O)(=O)OC1=C2N=CC=CC2=CC=C1</t>
  </si>
  <si>
    <t xml:space="preserve">InChI=1S/C13H6F9NO3S/c14-10(15,12(18,19)20)11(16,17)13(21,22)27(24,25)26-8-5-1-3-7-4-2-6-23-9(7)8/h1-6H
</t>
  </si>
  <si>
    <t>NKCOPEDKDHSSGH-UHFFFAOYSA-N</t>
  </si>
  <si>
    <t>FC1=C(F)C(F)=C(NC(=O)C(F)(F)C(F)(F)C(F)(F)F)C(F)=C1F</t>
  </si>
  <si>
    <t xml:space="preserve">InChI=1S/C10HF12NO/c11-1-2(12)4(14)6(5(15)3(1)13)23-7(24)8(16,17)9(18,19)10(20,21)22/h(H,23,24)
</t>
  </si>
  <si>
    <t>PIYDRDJYWQFHPU-UHFFFAOYSA-N</t>
  </si>
  <si>
    <t>FC(F)(F)C(F)(F)C(F)(F)C(=O)NC1=C(Cl)C(Cl)=CC=C1</t>
  </si>
  <si>
    <t xml:space="preserve">InChI=1S/C10H4Cl2F7NO/c11-4-2-1-3-5(6(4)12)20-7(21)8(13,14)9(15,16)10(17,18)19/h1-3H,(H,20,21)
</t>
  </si>
  <si>
    <t>OYNKCDZLXSAORO-UHFFFAOYSA-N</t>
  </si>
  <si>
    <t>FC1=CC=C(C=C1)S(=O)(=O)C(F)(F)C(F)(F)C(F)(F)C(F)(F)C(F)(F)C(F)(F)F</t>
  </si>
  <si>
    <t xml:space="preserve">InChI=1S/C12H4F14O2S/c13-5-1-3-6(4-2-5)29(27,28)12(25,26)10(20,21)8(16,17)7(14,15)9(18,19)11(22,23)24/h1-4H
</t>
  </si>
  <si>
    <t>C12H4F14O2S</t>
  </si>
  <si>
    <t>PZMFLPZXSPNZAW-UHFFFAOYSA-N</t>
  </si>
  <si>
    <t>CNC1=NN=C(O1)C(F)(F)C(F)(F)C(F)(F)F</t>
  </si>
  <si>
    <t xml:space="preserve">InChI=1S/C6H4F7N3O/c1-14-3-16-15-2(17-3)4(7,8)5(9,10)6(11,12)13/h1H3,(H,14,16)
</t>
  </si>
  <si>
    <t>C6H4F7N3O</t>
  </si>
  <si>
    <t>QYJKOHQHCLZHIT-UHFFFAOYSA-N</t>
  </si>
  <si>
    <t>FC(F)(F)C(F)(F)C(F)(F)C(F)(F)S(=O)(=O)OC1=CC=CC=C1C#N</t>
  </si>
  <si>
    <t xml:space="preserve">InChI=1S/C11H4F9NO3S/c12-8(13,10(16,17)18)9(14,15)11(19,20)25(22,23)24-7-4-2-1-3-6(7)5-21/h1-4H
</t>
  </si>
  <si>
    <t>ACRSFVDYBBDIBA-UHFFFAOYSA-N</t>
  </si>
  <si>
    <t>CC1=C(NC2=C1C=CC=C2)C(F)(F)C(F)(F)C(F)(F)C(F)(F)F</t>
  </si>
  <si>
    <t xml:space="preserve">InChI=1S/C13H8F9N/c1-6-7-4-2-3-5-8(7)23-9(6)10(14,15)11(16,17)12(18,19)13(20,21)22/h2-5,23H,1H3
</t>
  </si>
  <si>
    <t>C13H8F9N</t>
  </si>
  <si>
    <t>XSJGLPXVMJDYCC-UHFFFAOYSA-N</t>
  </si>
  <si>
    <t>FC(F)(F)C(F)(F)C(F)(F)C(F)(F)C(F)(F)C(F)(F)C(=N)NC(=N)C1=CC=CC=C1</t>
  </si>
  <si>
    <t xml:space="preserve">InChI=1S/C14H8F13N3/c15-9(16,8(29)30-7(28)6-4-2-1-3-5-6)10(17,18)11(19,20)12(21,22)13(23,24)14(25,26)27/h1-5H,(H3,28,29,30)
</t>
  </si>
  <si>
    <t>C14H8F13N3</t>
  </si>
  <si>
    <t>QTZAKXBSUHSCJY-UHFFFAOYSA-N</t>
  </si>
  <si>
    <t>FC(F)(F)C(F)(F)C(F)(F)C1=NCCN1CC1=CC=CC=C1</t>
  </si>
  <si>
    <t xml:space="preserve">InChI=1S/C13H11F7N2/c14-11(15,12(16,17)13(18,19)20)10-21-6-7-22(10)8-9-4-2-1-3-5-9/h1-5H,6-8H2
</t>
  </si>
  <si>
    <t>C13H11F7N2</t>
  </si>
  <si>
    <t>NWRFHCJHNATFMI-UHFFFAOYSA-N</t>
  </si>
  <si>
    <t>CCOC(=O)CNC(=O)C(F)(F)C(F)(F)C(F)(F)F</t>
  </si>
  <si>
    <t xml:space="preserve">InChI=1S/C8H8F7NO3/c1-2-19-4(17)3-16-5(18)6(9,10)7(11,12)8(13,14)15/h2-3H2,1H3,(H,16,18)
</t>
  </si>
  <si>
    <t>MKGSIZTXMDXSMT-UHFFFAOYSA-N</t>
  </si>
  <si>
    <t>FC(F)(F)C(F)(F)C(F)(F)C(=O)N1CCOCC1</t>
  </si>
  <si>
    <t xml:space="preserve">InChI=1S/C8H8F7NO2/c9-6(10,7(11,12)8(13,14)15)5(17)16-1-3-18-4-2-16/h1-4H2
</t>
  </si>
  <si>
    <t>C8H8F7NO2</t>
  </si>
  <si>
    <t>TUKGKGYCBQOMNC-UHFFFAOYSA-N</t>
  </si>
  <si>
    <t>FC(F)(F)C(F)(F)C(F)(F)C(F)(F)C(=O)NC1=CC=CC=C1</t>
  </si>
  <si>
    <t xml:space="preserve">InChI=1S/C11H6F9NO/c12-8(13,7(22)21-6-4-2-1-3-5-6)9(14,15)10(16,17)11(18,19)20/h1-5H,(H,21,22)
</t>
  </si>
  <si>
    <t>C11H6F9NO</t>
  </si>
  <si>
    <t>AENHPCRNEPBZQL-UHFFFAOYSA-N</t>
  </si>
  <si>
    <t>FC(F)(F)C(F)(F)C(F)(F)C(F)(F)C(F)(F)C(F)(F)C(F)(F)C(F)(F)CC(I)[Si]12OCCN(CCO1)CCO2</t>
  </si>
  <si>
    <t xml:space="preserve">InChI=1/C16H15F17INO3Si/c17-9(18,7-8(34)39-36-4-1-35(2-5-37-39)3-6-38-39)10(19,20)11(21,22)12(23,24)13(25,26)14(27,28)15(29,30)16(31,32)33/h8H,1-7H2
</t>
  </si>
  <si>
    <t>C16H15F17INO3Si</t>
  </si>
  <si>
    <t>LVSCDTZNQBYJIP-UHFFFAOYSA-N</t>
  </si>
  <si>
    <t>CC1=CC=C(OS(=O)(=O)C(F)(F)C(F)(F)C(F)(F)C(F)(F)F)C=C1</t>
  </si>
  <si>
    <t xml:space="preserve">InChI=1S/C11H7F9O3S/c1-6-2-4-7(5-3-6)23-24(21,22)11(19,20)9(14,15)8(12,13)10(16,17)18/h2-5H,1H3
</t>
  </si>
  <si>
    <t>C11H7F9O3S</t>
  </si>
  <si>
    <t>WSLOVKUTYAQMOA-UHFFFAOYSA-N</t>
  </si>
  <si>
    <t>FC(F)(F)C(F)(F)C(F)(F)C(=O)NCCCC1=CC=CC=C1</t>
  </si>
  <si>
    <t xml:space="preserve">InChI=1S/C13H12F7NO/c14-11(15,12(16,17)13(18,19)20)10(22)21-8-4-7-9-5-2-1-3-6-9/h1-3,5-6H,4,7-8H2,(H,21,22)
</t>
  </si>
  <si>
    <t>NQVADSQEXHQDON-UHFFFAOYSA-N</t>
  </si>
  <si>
    <t>FC1=C(F)C(F)=C(C(=O)C(F)(F)C(F)(F)C(F)(F)F)C(F)=C1F</t>
  </si>
  <si>
    <t xml:space="preserve">InChI=1S/C10F12O/c11-2-1(3(12)5(14)6(15)4(2)13)7(23)8(16,17)9(18,19)10(20,21)22
</t>
  </si>
  <si>
    <t>C10F12O</t>
  </si>
  <si>
    <t>MXDLFIUWYJPRPF-UHFFFAOYSA-N</t>
  </si>
  <si>
    <t>FC(F)(F)C(F)(F)C(F)(F)COP(=O)(OCC(F)(F)C(F)(F)C(F)(F)F)C1=CC=CC=C1</t>
  </si>
  <si>
    <t xml:space="preserve">InChI=1S/C14H9F14O3P/c15-9(16,11(19,20)13(23,24)25)6-30-32(29,8-4-2-1-3-5-8)31-7-10(17,18)12(21,22)14(26,27)28/h1-5H,6-7H2
</t>
  </si>
  <si>
    <t>C14H9F14O3P</t>
  </si>
  <si>
    <t>NAAZVBWIBHEFHC-UHFFFAOYSA-N</t>
  </si>
  <si>
    <t>COC1=CC=C(C=C1)C(=O)CC(=O)C(F)(F)C(F)(F)C(F)(F)F</t>
  </si>
  <si>
    <t xml:space="preserve">InChI=1S/C13H9F7O3/c1-23-8-4-2-7(3-5-8)9(21)6-10(22)11(14,15)12(16,17)13(18,19)20/h2-5H,6H2,1H3
</t>
  </si>
  <si>
    <t>C13H9F7O3</t>
  </si>
  <si>
    <t>UQZCRDOKLCDJNE-UHFFFAOYSA-N</t>
  </si>
  <si>
    <t>CCN(CC)C(=O)C(F)(F)C(F)(F)C(F)(F)C(F)(F)C(F)(F)C(F)(F)C(F)(F)C(F)(F)F</t>
  </si>
  <si>
    <t xml:space="preserve">InChI=1S/C13H10F17NO/c1-3-31(4-2)5(32)6(14,15)7(16,17)8(18,19)9(20,21)10(22,23)11(24,25)12(26,27)13(28,29)30/h3-4H2,1-2H3
</t>
  </si>
  <si>
    <t>PFZDTHHLJUIBOD-UHFFFAOYSA-N</t>
  </si>
  <si>
    <t>FC(F)(F)C(F)(F)C(F)(F)C(F)(F)C(=O)C1CCCC1=O</t>
  </si>
  <si>
    <t xml:space="preserve">InChI=1/C10H7F9O2/c11-7(12,6(21)4-2-1-3-5(4)20)8(13,14)9(15,16)10(17,18)19/h4H,1-3H2
</t>
  </si>
  <si>
    <t>C10H7F9O2</t>
  </si>
  <si>
    <t>KTWWOKUHHOQWQT-UHFFFAOYSA-N</t>
  </si>
  <si>
    <t>FC(F)(F)C(F)(F)C(F)(F)C1=C2C=CN=C(C=O)C2=CC=C1</t>
  </si>
  <si>
    <t xml:space="preserve">InChI=1S/C13H6F7NO/c14-11(15,12(16,17)13(18,19)20)9-3-1-2-8-7(9)4-5-21-10(8)6-22/h1-6H
</t>
  </si>
  <si>
    <t>C13H6F7NO</t>
  </si>
  <si>
    <t>JEHFODHLGGKHGC-UHFFFAOYSA-N</t>
  </si>
  <si>
    <t>FC(F)(F)C(F)(F)C(F)(F)C(F)(F)C(F)(F)C(F)(F)C(F)(F)C(F)(F)C1=CC=CS1</t>
  </si>
  <si>
    <t xml:space="preserve">InChI=1S/C12H3F17S/c13-5(14,4-2-1-3-30-4)6(15,16)7(17,18)8(19,20)9(21,22)10(23,24)11(25,26)12(27,28)29/h1-3H
</t>
  </si>
  <si>
    <t>WROKQQSASYUOAS-UHFFFAOYSA-N</t>
  </si>
  <si>
    <t>COC(=O)C(F)(OC(F)(F)C(F)(F)C(F)(F)C(F)(F)C(F)(F)F)C(F)(F)F</t>
  </si>
  <si>
    <t xml:space="preserve">InChI=1/C9H3F15O3/c1-26-2(25)3(10,7(17,18)19)27-9(23,24)6(15,16)4(11,12)5(13,14)8(20,21)22/h1H3
</t>
  </si>
  <si>
    <t>C9H3F15O3</t>
  </si>
  <si>
    <t>CMWUIULMDIUGCK-UHFFFAOYSA-N</t>
  </si>
  <si>
    <t>FC(F)(F)C(F)(F)C(F)(F)C(F)(F)C(=O)C1=CC=C(Br)C=C1</t>
  </si>
  <si>
    <t xml:space="preserve">InChI=1S/C11H4BrF9O/c12-6-3-1-5(2-4-6)7(22)8(13,14)9(15,16)10(17,18)11(19,20)21/h1-4H
</t>
  </si>
  <si>
    <t>C11H4BrF9O</t>
  </si>
  <si>
    <t>AFQCXIHNDWCQHP-UHFFFAOYSA-N</t>
  </si>
  <si>
    <t>CC(C)CCOC(=O)C(F)(F)C(F)(F)C(F)(F)C(F)(F)C(F)(F)C(F)(F)C(F)(F)C(F)(F)F</t>
  </si>
  <si>
    <t xml:space="preserve">InChI=1S/C14H11F17O2/c1-5(2)3-4-33-6(32)7(15,16)8(17,18)9(19,20)10(21,22)11(23,24)12(25,26)13(27,28)14(29,30)31/h5H,3-4H2,1-2H3
</t>
  </si>
  <si>
    <t>C14H11F17O2</t>
  </si>
  <si>
    <t>PGADVLUJBVHESU-UHFFFAOYSA-N</t>
  </si>
  <si>
    <t>Ethenyl nonadecafluorodecanoate</t>
  </si>
  <si>
    <t>FC(F)(F)C(F)(F)C(F)(F)C(F)(F)C(F)(F)C(F)(F)C(F)(F)C(F)(F)C(F)(F)C(=O)OC=C</t>
  </si>
  <si>
    <t xml:space="preserve">InChI=1S/C12H3F19O2/c1-2-33-3(32)4(13,14)5(15,16)6(17,18)7(19,20)8(21,22)9(23,24)10(25,26)11(27,28)12(29,30)31/h2H,1H2
</t>
  </si>
  <si>
    <t>C12H3F19O2</t>
  </si>
  <si>
    <t>MEDOBAHFTUZUFE-UHFFFAOYSA-N</t>
  </si>
  <si>
    <t>OC(=O)C1=CC=CC=C1C(F)(F)C(F)(F)C(F)(F)C(F)(F)F</t>
  </si>
  <si>
    <t xml:space="preserve">InChI=1S/C11H5F9O2/c12-8(13,6-4-2-1-3-5(6)7(21)22)9(14,15)10(16,17)11(18,19)20/h1-4H,(H,21,22)
</t>
  </si>
  <si>
    <t>RSYKFXGHVDVTCH-UHFFFAOYSA-N</t>
  </si>
  <si>
    <t>OC1=CC=C(OCCC(F)(F)C(F)(F)C(F)(F)C(F)(F)F)C=C1</t>
  </si>
  <si>
    <t xml:space="preserve">InChI=1S/C12H9F9O2/c13-9(14,10(15,16)11(17,18)12(19,20)21)5-6-23-8-3-1-7(22)2-4-8/h1-4,22H,5-6H2
</t>
  </si>
  <si>
    <t>C12H9F9O2</t>
  </si>
  <si>
    <t>NIYMBGWRZNLLKB-UHFFFAOYSA-N</t>
  </si>
  <si>
    <t>FC(F)(F)C(F)(F)C(F)(F)C(=O)OC(C(F)(F)F)(C(F)(F)F)C(F)(F)F</t>
  </si>
  <si>
    <t xml:space="preserve">InChI=1S/C8F16O2/c9-2(10,4(11,12)8(22,23)24)1(25)26-3(5(13,14)15,6(16,17)18)7(19,20)21
</t>
  </si>
  <si>
    <t>KFFIJCKFHFFBBZ-UHFFFAOYSA-N</t>
  </si>
  <si>
    <t>OC(COCCC(F)(F)C(F)(F)C(F)(F)C(F)(F)F)COCCC(F)(F)C(F)(F)C(F)(F)C(F)(F)F</t>
  </si>
  <si>
    <t xml:space="preserve">InChI=1S/C15H14F18O3/c16-8(17,10(20,21)12(24,25)14(28,29)30)1-3-35-5-7(34)6-36-4-2-9(18,19)11(22,23)13(26,27)15(31,32)33/h7,34H,1-6H2
</t>
  </si>
  <si>
    <t>C15H14F18O3</t>
  </si>
  <si>
    <t>SSLBWWFVNPTUPO-UHFFFAOYSA-N</t>
  </si>
  <si>
    <t>CCCCN(CCCC)C(=O)C(F)(F)C(F)(F)C(F)(F)F</t>
  </si>
  <si>
    <t xml:space="preserve">InChI=1S/C12H18F7NO/c1-3-5-7-20(8-6-4-2)9(21)10(13,14)11(15,16)12(17,18)19/h3-8H2,1-2H3
</t>
  </si>
  <si>
    <t>C12H18F7NO</t>
  </si>
  <si>
    <t>CRZJFNOYZUCWPJ-UHFFFAOYSA-N</t>
  </si>
  <si>
    <t>FC(F)(F)C(F)(F)C(F)(F)C1=C2C=CC=CC2=CC=N1</t>
  </si>
  <si>
    <t xml:space="preserve">InChI=1S/C12H6F7N/c13-10(14,11(15,16)12(17,18)19)9-8-4-2-1-3-7(8)5-6-20-9/h1-6H
</t>
  </si>
  <si>
    <t>FAFCPUVROCRVGD-UHFFFAOYSA-N</t>
  </si>
  <si>
    <t>FC(F)(F)C(F)(F)C(F)(F)C1=CC(Br)=CC=N1</t>
  </si>
  <si>
    <t xml:space="preserve">InChI=1S/C8H3BrF7N/c9-4-1-2-17-5(3-4)6(10,11)7(12,13)8(14,15)16/h1-3H
</t>
  </si>
  <si>
    <t>YAKVMKQFSVSQLD-UHFFFAOYSA-N</t>
  </si>
  <si>
    <t>CCOC(=O)C(N)CC(F)(F)C(F)(F)C(F)(F)F</t>
  </si>
  <si>
    <t xml:space="preserve">InChI=1/C8H10F7NO2/c1-2-18-5(17)4(16)3-6(9,10)7(11,12)8(13,14)15/h4H,2-3,16H2,1H3
</t>
  </si>
  <si>
    <t>C8H10F7NO2</t>
  </si>
  <si>
    <t>ROYKRYNSWXSKBV-UHFFFAOYSA-N</t>
  </si>
  <si>
    <t>Ethenyl undecafluorohexanoate</t>
  </si>
  <si>
    <t>FC(F)(F)C(F)(F)C(F)(F)C(F)(F)C(F)(F)C(=O)OC=C</t>
  </si>
  <si>
    <t xml:space="preserve">InChI=1S/C8H3F11O2/c1-2-21-3(20)4(9,10)5(11,12)6(13,14)7(15,16)8(17,18)19/h2H,1H2
</t>
  </si>
  <si>
    <t>ILEPULLEPPEBPZ-UHFFFAOYSA-N</t>
  </si>
  <si>
    <t>FC(=O)C(F)(F)C(F)(F)C(F)(F)C(F)(F)C(F)(F)C(F)(F)C(F)(F)C(F)(F)C(F)(F)C(F)(F)C(F)(F)C(F)(F)C(F)(F)C(F)(F)C(F)(F)F</t>
  </si>
  <si>
    <t xml:space="preserve">InChI=1S/C16F32O/c17-1(49)2(18,19)3(20,21)4(22,23)5(24,25)6(26,27)7(28,29)8(30,31)9(32,33)10(34,35)11(36,37)12(38,39)13(40,41)14(42,43)15(44,45)16(46,47)48
</t>
  </si>
  <si>
    <t>C16F32O</t>
  </si>
  <si>
    <t>VCDRIXYHTRFOBV-UHFFFAOYSA-N</t>
  </si>
  <si>
    <t>CCOP(O)(=O)CCC(F)(F)C(F)(F)C(F)(F)C(F)(F)C(F)(F)C(F)(F)F</t>
  </si>
  <si>
    <t xml:space="preserve">InChI=1/C10H10F13O3P/c1-2-26-27(24,25)4-3-5(11,12)6(13,14)7(15,16)8(17,18)9(19,20)10(21,22)23/h2-4H2,1H3,(H,24,25)
</t>
  </si>
  <si>
    <t>BYGOEEHSQCEGHN-UHFFFAOYSA-N</t>
  </si>
  <si>
    <t>FC(F)(F)C(F)(F)C(F)(F)C(F)(F)C(F)(F)C(F)(F)CCN=C=O</t>
  </si>
  <si>
    <t xml:space="preserve">InChI=1S/C9H4F13NO/c10-4(11,1-2-23-3-24)5(12,13)6(14,15)7(16,17)8(18,19)9(20,21)22/h1-2H2
</t>
  </si>
  <si>
    <t>C9H4F13NO</t>
  </si>
  <si>
    <t>FGPWDBUGVSWIGE-UHFFFAOYSA-N</t>
  </si>
  <si>
    <t>CC1=CC=C(N)C=C1.OP(O)(=O)C(F)(F)C(F)(F)C(F)(F)C(F)(F)C(F)(F)C(F)(F)F</t>
  </si>
  <si>
    <t xml:space="preserve">InChI=1S/C7H9N.C6H2F13O3P/c1-6-2-4-7(8)5-3-6;7-1(8,3(11,12)5(15,16)17)2(9,10)4(13,14)6(18,19)23(20,21)22/h2-5H,8H2,1H3;(H2,20,21,22)
</t>
  </si>
  <si>
    <t>C13H11F13NO3P</t>
  </si>
  <si>
    <t>WUXJRZYSKWYAEV-UHFFFAOYSA-N</t>
  </si>
  <si>
    <t>CC(=O)OCCC(F)(F)C(F)(F)C(F)(F)C(F)(F)F</t>
  </si>
  <si>
    <t xml:space="preserve">InChI=1S/C8H7F9O2/c1-4(18)19-3-2-5(9,10)6(11,12)7(13,14)8(15,16)17/h2-3H2,1H3
</t>
  </si>
  <si>
    <t>JPVACFHILHDRGX-UHFFFAOYSA-N</t>
  </si>
  <si>
    <t>CC(C)(C)OC(=O)C(F)(F)C(F)(F)C(F)(F)F</t>
  </si>
  <si>
    <t xml:space="preserve">InChI=1S/C8H9F7O2/c1-5(2,3)17-4(16)6(9,10)7(11,12)8(13,14)15/h1-3H3
</t>
  </si>
  <si>
    <t>SRPBEKWTJQBCPF-UHFFFAOYSA-N</t>
  </si>
  <si>
    <t>FC(F)(F)C(F)(F)C(F)(F)COCC1CO1</t>
  </si>
  <si>
    <t xml:space="preserve">InChI=1/C7H7F7O2/c8-5(9,3-15-1-4-2-16-4)6(10,11)7(12,13)14/h4H,1-3H2
</t>
  </si>
  <si>
    <t>CHTMEBZUIXBKMA-DAXSKMNVSA-N</t>
  </si>
  <si>
    <t>FC(F)(F)C(F)(F)C(F)(F)C(F)(F)C\C=C/C1=CC=CC=C1</t>
  </si>
  <si>
    <t xml:space="preserve">InChI=1S/C13H9F9/c14-10(15,8-4-7-9-5-2-1-3-6-9)11(16,17)12(18,19)13(20,21)22/h1-7H,8H2/b7-4-
</t>
  </si>
  <si>
    <t>C13H9F9</t>
  </si>
  <si>
    <t>ZGUIRKVONJNPDU-UHFFFAOYSA-N</t>
  </si>
  <si>
    <t>FC(F)(F)C(F)(F)C(F)(F)C(F)(F)C1=CC=C(C=C)C=C1</t>
  </si>
  <si>
    <t xml:space="preserve">InChI=1S/C12H7F9/c1-2-7-3-5-8(6-4-7)9(13,14)10(15,16)11(17,18)12(19,20)21/h2-6H,1H2
</t>
  </si>
  <si>
    <t>DFKYJTGKLKVXAB-UHFFFAOYSA-N</t>
  </si>
  <si>
    <t>3,3,4,4,5,5,6,6,7,7,8,8,9,9,10,10,11,11,12,12,12-Henicosafluorododecanal</t>
  </si>
  <si>
    <t>FC(F)(F)C(F)(F)C(F)(F)C(F)(F)C(F)(F)C(F)(F)C(F)(F)C(F)(F)C(F)(F)C(F)(F)CC=O</t>
  </si>
  <si>
    <t xml:space="preserve">InChI=1S/C12H3F21O/c13-3(14,1-2-34)4(15,16)5(17,18)6(19,20)7(21,22)8(23,24)9(25,26)10(27,28)11(29,30)12(31,32)33/h2H,1H2
</t>
  </si>
  <si>
    <t>C12H3F21O</t>
  </si>
  <si>
    <t>IRFCYNBOXLFPAS-UHFFFAOYSA-N</t>
  </si>
  <si>
    <t>3,4,4,5,5,6,6,7,7,8,8,8-Dodecafluorooct-2-enal</t>
  </si>
  <si>
    <t>FC(=CC=O)C(F)(F)C(F)(F)C(F)(F)C(F)(F)C(F)(F)F</t>
  </si>
  <si>
    <t xml:space="preserve">InChI=1S/C8H2F12O/c9-3(1-2-21)4(10,11)5(12,13)6(14,15)7(16,17)8(18,19)20/h1-2H
</t>
  </si>
  <si>
    <t>QUYYHUUEEGLAJK-UHFFFAOYSA-N</t>
  </si>
  <si>
    <t>1,1,1,2,2,3,3,4,4,5,5,6,6-Tridecafluorodocos-7-ene</t>
  </si>
  <si>
    <t>CCCCCCCCCCCCCCC=CC(F)(F)C(F)(F)C(F)(F)C(F)(F)C(F)(F)C(F)(F)F</t>
  </si>
  <si>
    <t xml:space="preserve">InChI=1S/C22H31F13/c1-2-3-4-5-6-7-8-9-10-11-12-13-14-15-16-17(23,24)18(25,26)19(27,28)20(29,30)21(31,32)22(33,34)35/h15-16H,2-14H2,1H3
</t>
  </si>
  <si>
    <t>C22H31F13</t>
  </si>
  <si>
    <t>KEIKDEUYHLTTNF-UHFFFAOYSA-N</t>
  </si>
  <si>
    <t>CCCC(=O)OCC(F)(F)C(F)(F)C(F)(F)F</t>
  </si>
  <si>
    <t xml:space="preserve">InChI=1S/C8H9F7O2/c1-2-3-5(16)17-4-6(9,10)7(11,12)8(13,14)15/h2-4H2,1H3
</t>
  </si>
  <si>
    <t>FGHHNAZKTIELTK-UHFFFAOYSA-N</t>
  </si>
  <si>
    <t>OP(O)(=O)CCC(F)(F)C(F)(F)C(F)(F)C(F)(F)F</t>
  </si>
  <si>
    <t xml:space="preserve">InChI=1S/C6H6F9O3P/c7-3(8,1-2-19(16,17)18)4(9,10)5(11,12)6(13,14)15/h1-2H2,(H2,16,17,18)
</t>
  </si>
  <si>
    <t>C6H6F9O3P</t>
  </si>
  <si>
    <t>PUTFFSRJABOVAD-UHFFFAOYSA-N</t>
  </si>
  <si>
    <t>6,6,7,7,8,8,8-Heptafluoro-5,5-bis(trifluoromethyl)octa-1,3-diene</t>
  </si>
  <si>
    <t>FC(F)(F)C(F)(F)C(F)(F)C(C=CC=C)(C(F)(F)F)C(F)(F)F</t>
  </si>
  <si>
    <t xml:space="preserve">InChI=1S/C10H5F13/c1-2-3-4-5(8(15,16)17,9(18,19)20)6(11,12)7(13,14)10(21,22)23/h2-4H,1H2
</t>
  </si>
  <si>
    <t>TXLLWUJNKSALQH-UHFFFAOYSA-N</t>
  </si>
  <si>
    <t>FC(F)(F)C(F)(F)C(F)(F)C(F)(F)C(F)(F)C(F)(F)C(F)(F)C(F)(F)C(F)(F)C(F)(F)C(F)(F)C(F)(F)C(F)(F)C(F)(F)C=C</t>
  </si>
  <si>
    <t xml:space="preserve">InChI=1S/C16H3F29/c1-2-3(17,18)4(19,20)5(21,22)6(23,24)7(25,26)8(27,28)9(29,30)10(31,32)11(33,34)12(35,36)13(37,38)14(39,40)15(41,42)16(43,44)45/h2H,1H2
</t>
  </si>
  <si>
    <t>C16H3F29</t>
  </si>
  <si>
    <t>DVQLQARMQAHYFI-UHFFFAOYSA-N</t>
  </si>
  <si>
    <t>FC(F)=C(F)C(F)(F)C(F)(F)C(F)(F)C(F)(F)C(F)(F)C(F)(F)C(F)(F)C(F)(F)C(F)(F)F</t>
  </si>
  <si>
    <t xml:space="preserve">InChI=1S/C11F22/c12-1(2(13)14)3(15,16)4(17,18)5(19,20)6(21,22)7(23,24)8(25,26)9(27,28)10(29,30)11(31,32)33
</t>
  </si>
  <si>
    <t>C11F22</t>
  </si>
  <si>
    <t>KNVPMALQUMQUQP-UHFFFAOYSA-N</t>
  </si>
  <si>
    <t>FC(F)(F)C(F)(F)C(F)(F)C(F)(F)C(F)(F)C(F)(F)C(F)(F)C(F)(F)CCC=O</t>
  </si>
  <si>
    <t xml:space="preserve">InChI=1S/C11H5F17O/c12-4(13,2-1-3-29)5(14,15)6(16,17)7(18,19)8(20,21)9(22,23)10(24,25)11(26,27)28/h3H,1-2H2
</t>
  </si>
  <si>
    <t>LMHKETIJEOERBE-UHFFFAOYSA-N</t>
  </si>
  <si>
    <t>CCCCCCCCCCCCCCCCCCCCC(F)(F)C(F)(F)C(F)(F)C(F)(F)C(F)(F)C(F)(F)C(F)(F)C(F)(F)C(F)(F)C(F)(F)F</t>
  </si>
  <si>
    <t xml:space="preserve">InChI=1S/C30H41F21/c1-2-3-4-5-6-7-8-9-10-11-12-13-14-15-16-17-18-19-20-21(31,32)22(33,34)23(35,36)24(37,38)25(39,40)26(41,42)27(43,44)28(45,46)29(47,48)30(49,50)51/h2-20H2,1H3
</t>
  </si>
  <si>
    <t>C30H41F21</t>
  </si>
  <si>
    <t>OUASUHCMZXPMCH-UHFFFAOYSA-N</t>
  </si>
  <si>
    <t>CCCCCCCCCCCCCCC(F)(F)C(F)(F)C(F)(F)C(F)(F)C(F)(F)C(F)(F)C(F)(F)C(F)(F)C(F)(F)C(F)(F)C(F)(F)C(F)(F)F</t>
  </si>
  <si>
    <t xml:space="preserve">InChI=1S/C26H29F25/c1-2-3-4-5-6-7-8-9-10-11-12-13-14-15(27,28)16(29,30)17(31,32)18(33,34)19(35,36)20(37,38)21(39,40)22(41,42)23(43,44)24(45,46)25(47,48)26(49,50)51/h2-14H2,1H3
</t>
  </si>
  <si>
    <t>C26H29F25</t>
  </si>
  <si>
    <t>RPPYLFHZJAFBAV-UHFFFAOYSA-N</t>
  </si>
  <si>
    <t>FC(F)(F)C(F)(F)C(F)(F)C(F)(F)CC(I)CCCCC(I)CC(F)(F)C(F)(F)C(F)(F)C(F)(F)F</t>
  </si>
  <si>
    <t xml:space="preserve">InChI=1/C16H14F18I2/c17-9(18,11(21,22)13(25,26)15(29,30)31)5-7(35)3-1-2-4-8(36)6-10(19,20)12(23,24)14(27,28)16(32,33)34/h7-8H,1-6H2
</t>
  </si>
  <si>
    <t>C16H14F18I2</t>
  </si>
  <si>
    <t>JRAGLFPCCTUAAH-UHFFFAOYSA-N</t>
  </si>
  <si>
    <t>CC(N)C(O)C(F)(F)C(F)(F)C(F)(F)F</t>
  </si>
  <si>
    <t xml:space="preserve">InChI=1/C6H8F7NO/c1-2(14)3(15)4(7,8)5(9,10)6(11,12)13/h2-3,15H,14H2,1H3
</t>
  </si>
  <si>
    <t>C6H8F7NO</t>
  </si>
  <si>
    <t>OUGVLAVHRNOQEV-UHFFFAOYSA-N</t>
  </si>
  <si>
    <t>COC(=O)CCC(F)(F)C(F)(F)C(F)(F)F</t>
  </si>
  <si>
    <t xml:space="preserve">InChI=1S/C7H7F7O2/c1-16-4(15)2-3-5(8,9)6(10,11)7(12,13)14/h2-3H2,1H3
</t>
  </si>
  <si>
    <t>PKTJTELNIOJBQE-UHFFFAOYSA-N</t>
  </si>
  <si>
    <t>FC(F)(F)C(F)(F)C(F)(F)C(F)(F)C(F)(F)C(F)(F)C(F)(F)C(F)(F)C(F)(F)C(F)(F)C(F)(F)C=C</t>
  </si>
  <si>
    <t xml:space="preserve">InChI=1S/C13H3F23/c1-2-3(14,15)4(16,17)5(18,19)6(20,21)7(22,23)8(24,25)9(26,27)10(28,29)11(30,31)12(32,33)13(34,35)36/h2H,1H2
</t>
  </si>
  <si>
    <t>C13H3F23</t>
  </si>
  <si>
    <t>STDVZKPRYDVFNA-UHFFFAOYSA-N</t>
  </si>
  <si>
    <t>CCCCCCCCCCCCCCCC(F)(F)C(F)(F)C(F)(F)C(F)(F)C(F)(F)C(F)(F)C(F)(F)C(F)(F)C(F)(F)F</t>
  </si>
  <si>
    <t xml:space="preserve">InChI=1S/C24H31F19/c1-2-3-4-5-6-7-8-9-10-11-12-13-14-15-16(25,26)17(27,28)18(29,30)19(31,32)20(33,34)21(35,36)22(37,38)23(39,40)24(41,42)43/h2-15H2,1H3
</t>
  </si>
  <si>
    <t>C24H31F19</t>
  </si>
  <si>
    <t>VQQUFCBIFOJLEP-UHFFFAOYSA-N</t>
  </si>
  <si>
    <t>FC(F)(F)C(F)(F)C(F)(F)C(F)(F)C(F)(F)C(F)(F)C(F)(F)C(F)(F)C(F)(F)C(F)(F)C(Br)CBr</t>
  </si>
  <si>
    <t xml:space="preserve">InChI=1/C12H3Br2F21/c13-1-2(14)3(15,16)4(17,18)5(19,20)6(21,22)7(23,24)8(25,26)9(27,28)10(29,30)11(31,32)12(33,34)35/h2H,1H2
</t>
  </si>
  <si>
    <t>C12H3Br2F21</t>
  </si>
  <si>
    <t>DAPVOZHBSIXKMY-UHFFFAOYSA-N</t>
  </si>
  <si>
    <t>FC(F)(F)C(F)(F)C(F)(F)C(F)(F)C(F)(F)C(F)(F)C(F)(F)C(F)(F)CCCCCCCCCCBr</t>
  </si>
  <si>
    <t xml:space="preserve">InChI=1S/C18H20BrF17/c19-10-8-6-4-2-1-3-5-7-9-11(20,21)12(22,23)13(24,25)14(26,27)15(28,29)16(30,31)17(32,33)18(34,35)36/h1-10H2
</t>
  </si>
  <si>
    <t>C18H20BrF17</t>
  </si>
  <si>
    <t>AQGBOPDJGMNAKJ-UHFFFAOYSA-N</t>
  </si>
  <si>
    <t>OC(=O)CCCC(F)(F)C(F)(F)C(F)(F)C(F)(F)F</t>
  </si>
  <si>
    <t xml:space="preserve">InChI=1S/C8H7F9O2/c9-5(10,3-1-2-4(18)19)6(11,12)7(13,14)8(15,16)17/h1-3H2,(H,18,19)
</t>
  </si>
  <si>
    <t>SWCPWWJLVFIKKT-UHFFFAOYSA-N</t>
  </si>
  <si>
    <t>CCCOCCC(F)(F)C(F)(F)C(F)(F)C(F)(F)F</t>
  </si>
  <si>
    <t xml:space="preserve">InChI=1S/C9H11F9O/c1-2-4-19-5-3-6(10,11)7(12,13)8(14,15)9(16,17)18/h2-5H2,1H3
</t>
  </si>
  <si>
    <t>C9H11F9O</t>
  </si>
  <si>
    <t>SWWADTZXHRGDPA-UHFFFAOYSA-N</t>
  </si>
  <si>
    <t>FC(F)(F)C(F)(F)C(F)(F)C(F)(F)C(F)(F)C(F)(F)C(F)(F)C(F)(F)C(F)(F)C=C</t>
  </si>
  <si>
    <t xml:space="preserve">InChI=1S/C11H3F19/c1-2-3(12,13)4(14,15)5(16,17)6(18,19)7(20,21)8(22,23)9(24,25)10(26,27)11(28,29)30/h2H,1H2
</t>
  </si>
  <si>
    <t>C11H3F19</t>
  </si>
  <si>
    <t>RAQFLOSJQUOABH-UHFFFAOYSA-N</t>
  </si>
  <si>
    <t>1,1,1,2,2,3,3,4,4-Nonafluorohexadec-5-ene</t>
  </si>
  <si>
    <t>CCCCCCCCCCC=CC(F)(F)C(F)(F)C(F)(F)C(F)(F)F</t>
  </si>
  <si>
    <t xml:space="preserve">InChI=1S/C16H23F9/c1-2-3-4-5-6-7-8-9-10-11-12-13(17,18)14(19,20)15(21,22)16(23,24)25/h11-12H,2-10H2,1H3
</t>
  </si>
  <si>
    <t>C16H23F9</t>
  </si>
  <si>
    <t>JYADHEPYZFNKON-UHFFFAOYSA-N</t>
  </si>
  <si>
    <t>FC(F)(F)C(F)(F)C(F)(F)C(F)(F)C(F)(F)C(F)(F)C(F)(F)C(F)(F)C(F)(F)C(F)(F)CCCI</t>
  </si>
  <si>
    <t xml:space="preserve">InChI=1S/C13H6F21I/c14-4(15,2-1-3-35)5(16,17)6(18,19)7(20,21)8(22,23)9(24,25)10(26,27)11(28,29)12(30,31)13(32,33)34/h1-3H2
</t>
  </si>
  <si>
    <t>RQVWCCCEFXMBKB-UHFFFAOYSA-N</t>
  </si>
  <si>
    <t>CC(C)(O)CCC(F)(F)C(F)(F)C(F)(F)C(F)(F)F</t>
  </si>
  <si>
    <t xml:space="preserve">InChI=1S/C9H11F9O/c1-5(2,19)3-4-6(10,11)7(12,13)8(14,15)9(16,17)18/h19H,3-4H2,1-2H3
</t>
  </si>
  <si>
    <t>LDUXQPXCIDUCDA-UHFFFAOYSA-N</t>
  </si>
  <si>
    <t>FC(F)(F)C(F)(F)C(F)(F)C(F)(F)C(F)(F)C(F)(F)CCCCCCCCCCCBr</t>
  </si>
  <si>
    <t xml:space="preserve">InChI=1S/C17H22BrF13/c18-11-9-7-5-3-1-2-4-6-8-10-12(19,20)13(21,22)14(23,24)15(25,26)16(27,28)17(29,30)31/h1-11H2
</t>
  </si>
  <si>
    <t>C17H22BrF13</t>
  </si>
  <si>
    <t>VRQXYADBEKKVLC-UHFFFAOYSA-N</t>
  </si>
  <si>
    <t>FC(F)(F)C(F)(F)C(F)(F)CCCCCCCCCCC(F)(F)C(F)(F)C(F)(F)F</t>
  </si>
  <si>
    <t xml:space="preserve">InChI=1S/C16H20F14/c17-11(18,13(21,22)15(25,26)27)9-7-5-3-1-2-4-6-8-10-12(19,20)14(23,24)16(28,29)30/h1-10H2
</t>
  </si>
  <si>
    <t>C16H20F14</t>
  </si>
  <si>
    <t>JBDBBTPNNYKSQX-OWOJBTEDSA-N</t>
  </si>
  <si>
    <t>F\C(=C(\F)C(F)(F)C(F)(F)C(F)(F)F)C(F)(F)F</t>
  </si>
  <si>
    <t xml:space="preserve">InChI=1S/C6F12/c7-1(2(8)4(11,12)13)3(9,10)5(14,15)6(16,17)18/b2-1+
</t>
  </si>
  <si>
    <t>BPLNYTMJXSFCTM-UHFFFAOYSA-N</t>
  </si>
  <si>
    <t>1,1,1,2,2,3,3,4,4-Nonafluoroundec-5-ene</t>
  </si>
  <si>
    <t>CCCCCC=CC(F)(F)C(F)(F)C(F)(F)C(F)(F)F</t>
  </si>
  <si>
    <t xml:space="preserve">InChI=1S/C11H13F9/c1-2-3-4-5-6-7-8(12,13)9(14,15)10(16,17)11(18,19)20/h6-7H,2-5H2,1H3
</t>
  </si>
  <si>
    <t>C11H13F9</t>
  </si>
  <si>
    <t>QMHWVMOTZAJPCO-UHFFFAOYSA-N</t>
  </si>
  <si>
    <t>1,1,1,2,2,3,3,4,4,5,5,6,6,7,7,8,8-Heptadecafluorododecane</t>
  </si>
  <si>
    <t>CCCCC(F)(F)C(F)(F)C(F)(F)C(F)(F)C(F)(F)C(F)(F)C(F)(F)C(F)(F)F</t>
  </si>
  <si>
    <t xml:space="preserve">InChI=1S/C12H9F17/c1-2-3-4-5(13,14)6(15,16)7(17,18)8(19,20)9(21,22)10(23,24)11(25,26)12(27,28)29/h2-4H2,1H3
</t>
  </si>
  <si>
    <t>C12H9F17</t>
  </si>
  <si>
    <t>XKABHVVVNXLIEE-UHFFFAOYSA-N</t>
  </si>
  <si>
    <t>FC(F)(F)C(F)(F)CC(I)C(F)(F)C(F)(F)C(F)(F)C(F)(F)F</t>
  </si>
  <si>
    <t xml:space="preserve">InChI=1/C8H3F14I/c9-3(10,7(17,18)19)1-2(23)4(11,12)5(13,14)6(15,16)8(20,21)22/h2H,1H2
</t>
  </si>
  <si>
    <t>C8H3F14I</t>
  </si>
  <si>
    <t>AFRUDOKTWQGZAU-UHFFFAOYSA-N</t>
  </si>
  <si>
    <t>CCCCCCCCCCCCCCC(F)(F)C(F)(F)C(F)(F)C(F)(F)F</t>
  </si>
  <si>
    <t xml:space="preserve">InChI=1S/C18H29F9/c1-2-3-4-5-6-7-8-9-10-11-12-13-14-15(19,20)16(21,22)17(23,24)18(25,26)27/h2-14H2,1H3
</t>
  </si>
  <si>
    <t>C18H29F9</t>
  </si>
  <si>
    <t>JNSNOMBEZFGTQM-UHFFFAOYSA-N</t>
  </si>
  <si>
    <t>CCCCCCC(F)(F)C(F)(F)C(F)(F)C(F)(F)C(F)(F)F</t>
  </si>
  <si>
    <t xml:space="preserve">InChI=1S/C11H13F11/c1-2-3-4-5-6-7(12,13)8(14,15)9(16,17)10(18,19)11(20,21)22/h2-6H2,1H3
</t>
  </si>
  <si>
    <t>C11H13F11</t>
  </si>
  <si>
    <t>PYNBFLPZZOMIKE-UHFFFAOYSA-N</t>
  </si>
  <si>
    <t>CCCCCC(F)(F)C(F)(F)C(F)(F)C(F)(F)C(F)(F)F</t>
  </si>
  <si>
    <t xml:space="preserve">InChI=1S/C10H11F11/c1-2-3-4-5-6(11,12)7(13,14)8(15,16)9(17,18)10(19,20)21/h2-5H2,1H3
</t>
  </si>
  <si>
    <t>C10H11F11</t>
  </si>
  <si>
    <t>XUFPCAMLAPZMPS-UHFFFAOYSA-N</t>
  </si>
  <si>
    <t>CCCCCCCCC(F)(F)C(F)(F)C(F)(F)C(F)(F)F</t>
  </si>
  <si>
    <t xml:space="preserve">InChI=1S/C12H17F9/c1-2-3-4-5-6-7-8-9(13,14)10(15,16)11(17,18)12(19,20)21/h2-8H2,1H3
</t>
  </si>
  <si>
    <t>C12H17F9</t>
  </si>
  <si>
    <t>ALFSYYNBKXKTJH-UHFFFAOYSA-N</t>
  </si>
  <si>
    <t>CCCCCC(I)CC(F)(F)C(F)(F)C(F)(F)F</t>
  </si>
  <si>
    <t xml:space="preserve">InChI=1/C10H14F7I/c1-2-3-4-5-7(18)6-8(11,12)9(13,14)10(15,16)17/h7H,2-6H2,1H3
</t>
  </si>
  <si>
    <t>HGKPBLDBHFVETL-UHFFFAOYSA-N</t>
  </si>
  <si>
    <t>FC(F)(F)C(F)(F)C(F)(F)CCCCBr</t>
  </si>
  <si>
    <t xml:space="preserve">InChI=1S/C7H8BrF7/c8-4-2-1-3-5(9,10)6(11,12)7(13,14)15/h1-4H2
</t>
  </si>
  <si>
    <t>C7H8BrF7</t>
  </si>
  <si>
    <t>DSUSHOGHCDVRGM-UHFFFAOYSA-M</t>
  </si>
  <si>
    <t>3-(3,3,4,4,5,5,6,6,7,7,8,8,8-Tridecafluorooctane-1-sulfinyl)propanoatato</t>
  </si>
  <si>
    <t>[O-]C(=O)CCS(=O)CCC(F)(F)C(F)(F)C(F)(F)C(F)(F)C(F)(F)C(F)(F)F</t>
  </si>
  <si>
    <t xml:space="preserve">InChI=1/C11H9F13O3S/c12-6(13,2-4-28(27)3-1-5(25)26)7(14,15)8(16,17)9(18,19)10(20,21)11(22,23)24/h1-4H2,(H,25,26)/p-1
</t>
  </si>
  <si>
    <t>C11H8F13O3S</t>
  </si>
  <si>
    <t>NYVCUOCINPXNML-UHFFFAOYSA-N</t>
  </si>
  <si>
    <t>N-{3-[(3,3,4,4,5,5,6,6,7,7,8,8,8-Tridecafluorooctyl)sulfanyl]propanoyl}alanylalanine</t>
  </si>
  <si>
    <t>CC(NC(=O)C(C)NC(=O)CCSCCC(F)(F)C(F)(F)C(F)(F)C(F)(F)C(F)(F)C(F)(F)F)C(O)=O</t>
  </si>
  <si>
    <t xml:space="preserve">InChI=1/C17H19F13N2O4S/c1-7(10(34)32-8(2)11(35)36)31-9(33)3-5-37-6-4-12(18,19)13(20,21)14(22,23)15(24,25)16(26,27)17(28,29)30/h7-8H,3-6H2,1-2H3,(H,31,33)(H,32,34)(H,35,36)
</t>
  </si>
  <si>
    <t>C17H19F13N2O4S</t>
  </si>
  <si>
    <t>FC(F)(F)C(=O)OC(=O)C(F)(F)F |lp:0:3,2:3,3:3,5:2,6:2,8:2,10:3,11:3,12:3,Sg:n:12,11,9::ht,Sg:n:3,2,1::ht|</t>
  </si>
  <si>
    <t>OCCN([*])S(=O)(=O)C(F)(F)F |$;;;;_R1;;;;;;;$,lp:0:2,3:1,6:2,7:2,9:3,10:3,11:3,RG:_R1={[H]C* |$;;_AP1$,Sg:n:1:p:ht|},Sg:n:11,8,10::ht|</t>
  </si>
  <si>
    <t>(CF2)nC2H5FNO3S</t>
  </si>
  <si>
    <t>NJPNWBVASFWZAK-UHFFFAOYSA-N</t>
  </si>
  <si>
    <t>Bis(4,4,5,5,6,6,7,7,8,8,9,9,10,10,11,11,11-heptadecafluoro-2-hydroxyundecyl) hydrogen phosphate</t>
  </si>
  <si>
    <t>OC(COP(O)(=O)OCC(O)CC(F)(F)C(F)(F)C(F)(F)C(F)(F)C(F)(F)C(F)(F)C(F)(F)C(F)(F)F)CC(F)(F)C(F)(F)C(F)(F)C(F)(F)C(F)(F)C(F)(F)C(F)(F)C(F)(F)F</t>
  </si>
  <si>
    <t xml:space="preserve">InChI=1/C22H13F34O6P/c23-7(24,9(27,28)11(31,32)13(35,36)15(39,40)17(43,44)19(47,48)21(51,52)53)1-5(57)3-61-63(59,60)62-4-6(58)2-8(25,26)10(29,30)12(33,34)14(37,38)16(41,42)18(45,46)20(49,50)22(54,55)56/h5-6,57-58H,1-4H2,(H,59,60)
</t>
  </si>
  <si>
    <t>C22H13F34O6P</t>
  </si>
  <si>
    <t>CROPQCLMPPCGNC-UHFFFAOYSA-N</t>
  </si>
  <si>
    <t>(3,3,4,4,5,5,6,6,7,7,8,8,8-Tridecafluorooctyl)silanetriyl triacetate</t>
  </si>
  <si>
    <t>CC(=O)O[Si](CCC(F)(F)C(F)(F)C(F)(F)C(F)(F)C(F)(F)C(F)(F)F)(OC(C)=O)OC(C)=O</t>
  </si>
  <si>
    <t xml:space="preserve">InChI=1S/C14H13F13O6Si/c1-6(28)31-34(32-7(2)29,33-8(3)30)5-4-9(15,16)10(17,18)11(19,20)12(21,22)13(23,24)14(25,26)27/h4-5H2,1-3H3
</t>
  </si>
  <si>
    <t>C14H13F13O6Si</t>
  </si>
  <si>
    <t>GUCOYAVIGRAVGK-UHFFFAOYSA-N</t>
  </si>
  <si>
    <t>OS(=O)(=O)C1=CC=C(OC(F)(F)C(F)(F)C(F)(F)C(F)(F)C(F)=C(F)F)C=C1</t>
  </si>
  <si>
    <t xml:space="preserve">InChI=1S/C12H5F11O4S/c13-7(8(14)15)9(16,17)10(18,19)11(20,21)12(22,23)27-5-1-3-6(4-2-5)28(24,25)26/h1-4H,(H,24,25,26)
</t>
  </si>
  <si>
    <t>C12H5F11O4S</t>
  </si>
  <si>
    <t>QOVJCGZTPJHXEB-UHFFFAOYSA-M</t>
  </si>
  <si>
    <t>Lithium 3-[(3,3,4,4,5,5,6,6,7,7,8,8,9,9,10,10,10-heptadecafluorodecyl)sulfanyl]-2-methylpropanoate</t>
  </si>
  <si>
    <t>[Li+].CC(CSCCC(F)(F)C(F)(F)C(F)(F)C(F)(F)C(F)(F)C(F)(F)C(F)(F)C(F)(F)F)C([O-])=O</t>
  </si>
  <si>
    <t xml:space="preserve">InChI=1/C14H11F17O2S.Li/c1-5(6(32)33)4-34-3-2-7(15,16)8(17,18)9(19,20)10(21,22)11(23,24)12(25,26)13(27,28)14(29,30)31;/h5H,2-4H2,1H3,(H,32,33);/q;+1/p-1
</t>
  </si>
  <si>
    <t>C14H10F17LiO2S</t>
  </si>
  <si>
    <t>XRMVBFQAGFWDAX-UHFFFAOYSA-N</t>
  </si>
  <si>
    <t>2,2,2-Trifluoro-1-[3-(tridecafluorohexyl)-5-(trifluoromethyl)-1H-pyrazol-1-yl]ethan-1-one</t>
  </si>
  <si>
    <t>FC(F)(F)C(=O)N1N=C(C=C1C(F)(F)F)C(F)(F)C(F)(F)C(F)(F)C(F)(F)C(F)(F)C(F)(F)F</t>
  </si>
  <si>
    <t xml:space="preserve">InChI=1S/C12HF19N2O/c13-5(14,2-1-3(6(15,16)17)33(32-2)4(34)7(18,19)20)8(21,22)9(23,24)10(25,26)11(27,28)12(29,30)31/h1H
</t>
  </si>
  <si>
    <t>C12HF19N2O</t>
  </si>
  <si>
    <t>UXDVPDNPYSNUIP-UHFFFAOYSA-N</t>
  </si>
  <si>
    <t>1,1,2,2,3,3,4,4,4a,5,5,6,6,7,7,8,8a-Heptadecafluoro-8-(1,1,1,2,3,3,4,4,4-nonafluorobutan-2-yl)decahydronaphthalene</t>
  </si>
  <si>
    <t>FC(F)(F)C(F)(F)C(F)(C(F)(F)F)C1(F)C(F)(F)C(F)(F)C(F)(F)C2(F)C(F)(F)C(F)(F)C(F)(F)C(F)(F)C12F</t>
  </si>
  <si>
    <t xml:space="preserve">InChI=1/C14F26/c15-1-2(16,4(18,13(35,36)37)9(27,28)14(38,39)40)6(21,22)10(29,30)7(23,24)3(1,17)8(25,26)12(33,34)11(31,32)5(1,19)20
</t>
  </si>
  <si>
    <t>FLTAYQUFCBSJOH-UHFFFAOYSA-N</t>
  </si>
  <si>
    <t>4,4,5,5,6,6,7,7,8,9,9,9-Dodecafluoro-2-hydroxy-8-(trifluoromethyl)nonyl dihydrogen phosphate</t>
  </si>
  <si>
    <t>OC(COP(O)(O)=O)CC(F)(F)C(F)(F)C(F)(F)C(F)(F)C(F)(C(F)(F)F)C(F)(F)F</t>
  </si>
  <si>
    <t xml:space="preserve">InChI=1/C10H8F15O5P/c11-4(12,1-3(26)2-30-31(27,28)29)6(14,15)8(18,19)7(16,17)5(13,9(20,21)22)10(23,24)25/h3,26H,1-2H2,(H2,27,28,29)
</t>
  </si>
  <si>
    <t>C10H8F15O5P</t>
  </si>
  <si>
    <t>SKPJMWZILNKFRM-UHFFFAOYSA-N</t>
  </si>
  <si>
    <t>(Diethoxymethyl)(3,3,4,4,5,5,6,6,6-nonafluorohexyl)silane</t>
  </si>
  <si>
    <t>CCOC(OCC)[SiH2]CCC(F)(F)C(F)(F)C(F)(F)C(F)(F)F</t>
  </si>
  <si>
    <t xml:space="preserve">InChI=1S/C11H17F9O2Si/c1-3-21-7(22-4-2)23-6-5-8(12,13)9(14,15)10(16,17)11(18,19)20/h7H,3-6,23H2,1-2H3
</t>
  </si>
  <si>
    <t>C11H17F9O2Si</t>
  </si>
  <si>
    <t>IEIYQVSGMNXXNU-UHFFFAOYSA-N</t>
  </si>
  <si>
    <t>N,N,N-Trimethyl-3-[(1,1,2,2,3,3,4,4,5,5,6,6,7,7,8,8,9,9,9-nonadecafluorononane-1-sulfinyl)amino]propan-1-aminium</t>
  </si>
  <si>
    <t>C[N+](C)(C)CCCNS(=O)C(F)(F)C(F)(F)C(F)(F)C(F)(F)C(F)(F)C(F)(F)C(F)(F)C(F)(F)C(F)(F)F</t>
  </si>
  <si>
    <t xml:space="preserve">InChI=1/C15H16F19N2OS/c1-36(2,3)6-4-5-35-38(37)15(33,34)13(28,29)11(24,25)9(20,21)7(16,17)8(18,19)10(22,23)12(26,27)14(30,31)32/h35H,4-6H2,1-3H3/q+1
</t>
  </si>
  <si>
    <t>C15H16F19N2OS</t>
  </si>
  <si>
    <t>AFDRCEOKCOUICI-HQMMCQRPSA-N</t>
  </si>
  <si>
    <t>2,2,3-Trifluoro-3-[1,1,2,2,3,3-hexafluoro-3-(trifluoromethoxy)propoxy](1-~14~C)propanoic acid</t>
  </si>
  <si>
    <t>O[14C](=O)C(F)(F)C(F)OC(F)(F)C(F)(F)C(F)(F)OC(F)(F)F</t>
  </si>
  <si>
    <t xml:space="preserve">InChI=1/C7H2F12O4/c8-1(3(9,10)2(20)21)22-5(13,14)4(11,12)6(15,16)23-7(17,18)19/h1H,(H,20,21)/i2+2
</t>
  </si>
  <si>
    <t>C6[14C]H2F12O4</t>
  </si>
  <si>
    <t>WHTFKHKMORBHIE-UHFFFAOYSA-M</t>
  </si>
  <si>
    <t>Sodium 4,4,5,5,6,6,6-heptafluorohexanoate</t>
  </si>
  <si>
    <t>[Na+].[O-]C(=O)CCC(F)(F)C(F)(F)C(F)(F)F</t>
  </si>
  <si>
    <t xml:space="preserve">InChI=1S/C6H5F7O2.Na/c7-4(8,2-1-3(14)15)5(9,10)6(11,12)13;/h1-2H2,(H,14,15);/q;+1/p-1
</t>
  </si>
  <si>
    <t>C6H4F7NaO2</t>
  </si>
  <si>
    <t>JWHQEYMLFOXGFH-UHFFFAOYSA-N</t>
  </si>
  <si>
    <t>N-[3-(Dimethylamino)propyl]-2,2,3,3,4,4,5,5,6,6,7,7,8,8,9,9,10,10,10-nonadecafluorodecanamide</t>
  </si>
  <si>
    <t>CN(C)CCCNC(=O)C(F)(F)C(F)(F)C(F)(F)C(F)(F)C(F)(F)C(F)(F)C(F)(F)C(F)(F)C(F)(F)F</t>
  </si>
  <si>
    <t xml:space="preserve">InChI=1S/C15H13F19N2O/c1-36(2)5-3-4-35-6(37)7(16,17)8(18,19)9(20,21)10(22,23)11(24,25)12(26,27)13(28,29)14(30,31)15(32,33)34/h3-5H2,1-2H3,(H,35,37)
</t>
  </si>
  <si>
    <t>C15H13F19N2O</t>
  </si>
  <si>
    <t>FCRGWBXJULZRDW-UHFFFAOYSA-N</t>
  </si>
  <si>
    <t>3-[(2,2,3,3,4,4,5,5,6,6,7,7,8,8,9,9,9-Heptadecafluorononanoyl)amino]-N,N-dimethylpropan-1-amine N-oxide</t>
  </si>
  <si>
    <t>CN(C)(=O)CCCNC(=O)C(F)(F)C(F)(F)C(F)(F)C(F)(F)C(F)(F)C(F)(F)C(F)(F)C(F)(F)F</t>
  </si>
  <si>
    <t xml:space="preserve">InChI=1S/C14H13F17N2O2/c1-33(2,35)5-3-4-32-6(34)7(15,16)8(17,18)9(19,20)10(21,22)11(23,24)12(25,26)13(27,28)14(29,30)31/h3-5H2,1-2H3,(H,32,34)
</t>
  </si>
  <si>
    <t>C14H13F17N2O2</t>
  </si>
  <si>
    <t>KPYKBTOWOKVJKN-UHFFFAOYSA-N</t>
  </si>
  <si>
    <t>2,2,3,3,4,4,5,5,6,6,7,7,8,8,9,9,10,10,11,11,12,12,13,13-Tetracosafluorotridecanoic acid</t>
  </si>
  <si>
    <t>OC(=O)C(F)(F)C(F)(F)C(F)(F)C(F)(F)C(F)(F)C(F)(F)C(F)(F)C(F)(F)C(F)(F)C(F)(F)C(F)(F)C(F)F</t>
  </si>
  <si>
    <t xml:space="preserve">InChI=1S/C13H2F24O2/c14-1(15)3(16,17)5(20,21)7(24,25)9(28,29)11(32,33)13(36,37)12(34,35)10(30,31)8(26,27)6(22,23)4(18,19)2(38)39/h1H,(H,38,39)
</t>
  </si>
  <si>
    <t>C13H2F24O2</t>
  </si>
  <si>
    <t>CAENVEJIJNKXJU-UHFFFAOYSA-M</t>
  </si>
  <si>
    <t>2,2,3,3,4,4,5,5,6,6,7,7,8,8,9,9,10,10,11,11,12,12,13,13,14,14,15,15,16,16,17,17-Dotriacontafluoroheptadecanoate</t>
  </si>
  <si>
    <t>[H]C(F)(F)C(F)(F)C(F)(F)C(F)(F)C(F)(F)C(F)(F)C(F)(F)C(F)(F)C(F)(F)C(F)(F)C(F)(F)C(F)(F)C(F)(F)C(F)(F)C(F)(F)C(F)(F)C([O-])=O</t>
  </si>
  <si>
    <t xml:space="preserve">InChI=1S/C17H2F32O2/c18-1(19)3(20,21)5(24,25)7(28,29)9(32,33)11(36,37)13(40,41)15(44,45)17(48,49)16(46,47)14(42,43)12(38,39)10(34,35)8(30,31)6(26,27)4(22,23)2(50)51/h1H,(H,50,51)/p-1
</t>
  </si>
  <si>
    <t>C17HF32O2</t>
  </si>
  <si>
    <t>KDHKNZMUAYFSHV-UHFFFAOYSA-N</t>
  </si>
  <si>
    <t>3,3,4,4,5,5,6,6,7,7,7-Undecafluoroheptanoic acid</t>
  </si>
  <si>
    <t>OC(=O)CC(F)(F)C(F)(F)C(F)(F)C(F)(F)C(F)(F)F</t>
  </si>
  <si>
    <t xml:space="preserve">InChI=1S/C7H3F11O2/c8-3(9,1-2(19)20)4(10,11)5(12,13)6(14,15)7(16,17)18/h1H2,(H,19,20)
</t>
  </si>
  <si>
    <t>AFBMPICOPALERX-UHFFFAOYSA-N</t>
  </si>
  <si>
    <t>N-[3-(Dimethylamino)propyl]-N-(1,1,2,2,3,3,4,4,5,5,6,6,7,7,7-pentadecafluoroheptane-1-sulfonyl)-beta-alanine</t>
  </si>
  <si>
    <t>CN(C)CCCN(CCC(O)=O)S(=O)(=O)C(F)(F)C(F)(F)C(F)(F)C(F)(F)C(F)(F)C(F)(F)C(F)(F)F</t>
  </si>
  <si>
    <t xml:space="preserve">InChI=1S/C15H17F15N2O4S/c1-31(2)5-3-6-32(7-4-8(33)34)37(35,36)15(29,30)13(24,25)11(20,21)9(16,17)10(18,19)12(22,23)14(26,27)28/h3-7H2,1-2H3,(H,33,34)
</t>
  </si>
  <si>
    <t>VIHJAWYQCFERKN-UHFFFAOYSA-M</t>
  </si>
  <si>
    <t>2-Methyl-2-{3-[(3,3,4,4,5,5,6,6,6-nonafluorohexyl)sulfanyl]propanamido}propane-1-sulfonate</t>
  </si>
  <si>
    <t>CC(C)(CS([O-])(=O)=O)NC(=O)CCSCCC(F)(F)C(F)(F)C(F)(F)C(F)(F)F</t>
  </si>
  <si>
    <t xml:space="preserve">InChI=1S/C13H18F9NO4S2/c1-9(2,7-29(25,26)27)23-8(24)3-5-28-6-4-10(14,15)11(16,17)12(18,19)13(20,21)22/h3-7H2,1-2H3,(H,23,24)(H,25,26,27)/p-1
</t>
  </si>
  <si>
    <t>C13H17F9NO4S2</t>
  </si>
  <si>
    <t>SZVGIJOITCPDPM-UHFFFAOYSA-N</t>
  </si>
  <si>
    <t>2-[(8-Chloro-1,1,2,2,3,3,4,4,5,5,6,6,7,7,8,8-hexadecafluorooctyl)oxy]-1,1,2,2-tetrafluoroethane-1-sulfonic acid</t>
  </si>
  <si>
    <t>OS(=O)(=O)C(F)(F)C(F)(F)OC(F)(F)C(F)(F)C(F)(F)C(F)(F)C(F)(F)C(F)(F)C(F)(F)C(F)(F)Cl</t>
  </si>
  <si>
    <t xml:space="preserve">InChI=1S/C10HClF20O4S/c11-7(24,25)5(20,21)3(16,17)1(12,13)2(14,15)4(18,19)6(22,23)8(26,27)35-9(28,29)10(30,31)36(32,33)34/h(H,32,33,34)
</t>
  </si>
  <si>
    <t>C10HClF20O4S</t>
  </si>
  <si>
    <t>SNGREZUHAYWORS-UHFFFAOYSA-M</t>
  </si>
  <si>
    <t>Pentadecafluorooctanoate</t>
  </si>
  <si>
    <t>[O-]C(=O)C(F)(F)C(F)(F)C(F)(F)C(F)(F)C(F)(F)C(F)(F)C(F)(F)F</t>
  </si>
  <si>
    <t xml:space="preserve">InChI=1S/C8HF15O2/c9-2(10,1(24)25)3(11,12)4(13,14)5(15,16)6(17,18)7(19,20)8(21,22)23/h(H,24,25)/p-1
</t>
  </si>
  <si>
    <t>C8F15O2</t>
  </si>
  <si>
    <t>JFTQGIOLLLWQSI-UHFFFAOYSA-N</t>
  </si>
  <si>
    <t>1,1,1,2,2,3,3-Heptafluoro-3-{[1,1,1,2,3,3-hexafluoro-3-(pentafluoroethoxy)propan-2-yl]oxy}propane</t>
  </si>
  <si>
    <t>FC(F)(F)C(F)(F)OC(F)(F)C(F)(OC(F)(F)C(F)(F)C(F)(F)F)C(F)(F)F</t>
  </si>
  <si>
    <t xml:space="preserve">InChI=1/C8F18O2/c9-1(10,3(12,13)14)6(21,22)27-2(11,4(15,16)17)7(23,24)28-8(25,26)5(18,19)20
</t>
  </si>
  <si>
    <t>WGZYEJQZCIIECH-UHFFFAOYSA-N</t>
  </si>
  <si>
    <t>2,3,3,3-Tetrafluoro-2-(1,1,2,3,3,3-hexafluoro-2-{1,1,2,3,3,3-hexafluoro-2-[(1,1,1,2,3,3,3-heptafluoropropan-2-yl)oxy]propoxy}propoxy)propanoic acid</t>
  </si>
  <si>
    <t>OC(=O)C(F)(OC(F)(F)C(F)(OC(F)(F)C(F)(OC(F)(C(F)(F)F)C(F)(F)F)C(F)(F)F)C(F)(F)F)C(F)(F)F</t>
  </si>
  <si>
    <t xml:space="preserve">InChI=1/C12HF23O5/c13-2(1(36)37,6(17,18)19)38-11(32,33)5(16,10(29,30)31)40-12(34,35)4(15,9(26,27)28)39-3(14,7(20,21)22)8(23,24)25/h(H,36,37)
</t>
  </si>
  <si>
    <t>YEGUKKOBKQJFAB-UHFFFAOYSA-N</t>
  </si>
  <si>
    <t>CCOC(=O)C(OC(F)(F)C(F)(F)C(F)(F)C(F)(F)F)(C(F)(F)F)C(F)(F)F</t>
  </si>
  <si>
    <t xml:space="preserve">InChI=1S/C10H5F15O3/c1-2-27-3(26)4(7(15,16)17,8(18,19)20)28-10(24,25)6(13,14)5(11,12)9(21,22)23/h2H2,1H3
</t>
  </si>
  <si>
    <t>C10H5F15O3</t>
  </si>
  <si>
    <t>IKHNVATUHWDNGI-UHFFFAOYSA-N</t>
  </si>
  <si>
    <t>3,3,4,4,5,5,6,6,7,7,8,8,9,9,10,10,11,11,12,12,12-Henicosafluorododecanoic acid</t>
  </si>
  <si>
    <t>OC(=O)CC(F)(F)C(F)(F)C(F)(F)C(F)(F)C(F)(F)C(F)(F)C(F)(F)C(F)(F)C(F)(F)C(F)(F)F</t>
  </si>
  <si>
    <t xml:space="preserve">InChI=1S/C12H3F21O2/c13-3(14,1-2(34)35)4(15,16)5(17,18)6(19,20)7(21,22)8(23,24)9(25,26)10(27,28)11(29,30)12(31,32)33/h1H2,(H,34,35)
</t>
  </si>
  <si>
    <t>C12H3F21O2</t>
  </si>
  <si>
    <t>RIQRGMUSBYGDBL-JCYAYHJZSA-N</t>
  </si>
  <si>
    <t>(3R,4R)-1,1,1,2,2,3,4,5,5,5-Decafluoropentane</t>
  </si>
  <si>
    <t>F[C@H]([C@@H](F)C(F)(F)C(F)(F)F)C(F)(F)F</t>
  </si>
  <si>
    <t xml:space="preserve">InChI=1/C5H2F10/c6-1(2(7)4(10,11)12)3(8,9)5(13,14)15/h1-2H/t1-,2-/s2
</t>
  </si>
  <si>
    <t>AMJITZIMZIPWMJ-UHFFFAOYSA-N</t>
  </si>
  <si>
    <t>OS(=O)(=O)C(F)(F)C(F)(F)OC(F)(C(F)(F)F)C(F)(F)OC(F)(F)C(F)F</t>
  </si>
  <si>
    <t xml:space="preserve">InChI=1/C7H2F14O5S/c8-1(9)2(10,11)25-5(16,17)3(12,4(13,14)15)26-6(18,19)7(20,21)27(22,23)24/h1H,(H,22,23,24)
</t>
  </si>
  <si>
    <t>C7H2F14O5S</t>
  </si>
  <si>
    <t>GZPSNAONUGNAKA-UHFFFAOYSA-N</t>
  </si>
  <si>
    <t>1,3,3,4,5,5-Hexafluorocyclopent-1-ene</t>
  </si>
  <si>
    <t>FC1C(F)(F)C=C(F)C1(F)F</t>
  </si>
  <si>
    <t xml:space="preserve">InChI=1/C5H2F6/c6-2-1-4(8,9)3(7)5(2,10)11/h1,3H
</t>
  </si>
  <si>
    <t>DTXSID40891136</t>
  </si>
  <si>
    <t>6:2 Fluorotelomer sulfonate barium salt</t>
  </si>
  <si>
    <t>LSLFIFGVAIGMMD-UHFFFAOYSA-L</t>
  </si>
  <si>
    <t>Barium bis(3,3,4,4,5,5,6,6,7,7,8,8,8-tridecafluorooctane-1-sulfonate)</t>
  </si>
  <si>
    <t>[Ba++].[O-]S(=O)(=O)CCC(F)(F)C(F)(F)C(F)(F)C(F)(F)C(F)(F)C(F)(F)F.[O-]S(=O)(=O)CCC(F)(F)C(F)(F)C(F)(F)C(F)(F)C(F)(F)C(F)(F)F</t>
  </si>
  <si>
    <t xml:space="preserve">InChI=1S/2C8H5F13O3S.Ba/c2*9-3(10,1-2-25(22,23)24)4(11,12)5(13,14)6(15,16)7(17,18)8(19,20)21;/h2*1-2H2,(H,22,23,24);/q;;+2/p-2
</t>
  </si>
  <si>
    <t>C16H8BaF26O6S2</t>
  </si>
  <si>
    <t>DTXSID40889179</t>
  </si>
  <si>
    <t>3-Methyl-3-[(2,2,3,3,3-pentafluoropropoxy)methyl]-oxetane</t>
  </si>
  <si>
    <t>WTXTVOBDAYMETL-UHFFFAOYSA-N</t>
  </si>
  <si>
    <t>3-Methyl-3-[(2,2,3,3,3-pentafluoropropoxy)methyl]oxetane</t>
  </si>
  <si>
    <t>CC1(COCC(F)(F)C(F)(F)F)COC1</t>
  </si>
  <si>
    <t xml:space="preserve">InChI=1S/C8H11F5O2/c1-6(2-14-3-6)4-15-5-7(9,10)8(11,12)13/h2-5H2,1H3
</t>
  </si>
  <si>
    <t>YMAFMCIPUPVXCB-UHFFFAOYSA-N</t>
  </si>
  <si>
    <t>2-[Chloro(difluoro)methyl]-2,3,3-trifluorooxirane</t>
  </si>
  <si>
    <t>FC(F)(Cl)C1(F)OC1(F)F</t>
  </si>
  <si>
    <t xml:space="preserve">InChI=1/C3ClF5O/c4-2(6,7)1(5)3(8,9)10-1
</t>
  </si>
  <si>
    <t>IIDCKPVDJNZQHD-UHFFFAOYSA-N</t>
  </si>
  <si>
    <t>Tris{2-[ethyl(1,1,2,2,3,3,4,4,5,5,6,6,7,7,8,8,8-heptadecafluorooctane-1-sulfonyl)amino]ethyl} phosphate</t>
  </si>
  <si>
    <t>CCN(CCOP(=O)(OCCN(CC)S(=O)(=O)C(F)(F)C(F)(F)C(F)(F)C(F)(F)C(F)(F)C(F)(F)C(F)(F)C(F)(F)F)OCCN(CC)S(=O)(=O)C(F)(F)C(F)(F)C(F)(F)C(F)(F)C(F)(F)C(F)(F)C(F)(F)C(F)(F)F)S(=O)(=O)C(F)(F)C(F)(F)C(F)(F)C(F)(F)C(F)(F)C(F)(F)C(F)(F)C(F)(F)F</t>
  </si>
  <si>
    <t xml:space="preserve">InChI=1S/C36H27F51N3O10PS3/c1-4-88(102(92,93)34(82,83)28(67,68)22(55,56)16(43,44)13(37,38)19(49,50)25(61,62)31(73,74)75)7-10-98-101(91,99-11-8-89(5-2)103(94,95)35(84,85)29(69,70)23(57,58)17(45,46)14(39,40)20(51,52)26(63,64)32(76,77)78)100-12-9-90(6-3)104(96,97)36(86,87)30(71,72)24(59,60)18(47,48)15(41,42)21(53,54)27(65,66)33(79,80)81/h4-12H2,1-3H3
</t>
  </si>
  <si>
    <t>C36H27F51N3O10PS3</t>
  </si>
  <si>
    <t>RQPZGJMUMIAPLX-UHFFFAOYSA-N</t>
  </si>
  <si>
    <t>FC(C(F)(F)F)C(F)(F)[Si](Cl)(Cl)Cl</t>
  </si>
  <si>
    <t xml:space="preserve">InChI=1/C3HCl3F6Si/c4-13(5,6)3(11,12)1(7)2(8,9)10/h1H
</t>
  </si>
  <si>
    <t>DTXSID40883071</t>
  </si>
  <si>
    <t>Propanedioic acid, mono(.gamma.-.omega.-perfluoro-C8-12-alkyl) derivs., bis[4-(ethenyloxy)butyl] esters</t>
  </si>
  <si>
    <t>AGUUDALNHFNOEH-UHFFFAOYSA-N</t>
  </si>
  <si>
    <t>1,1,2,2,2-Pentafluoro-N-(pentafluoroethanesulfonyl)ethane-1-sulfonamide--N,N-diethylethanamine (1/1)</t>
  </si>
  <si>
    <t>CCN(CC)CC.FC(F)(F)C(F)(F)S(=O)(=O)NS(=O)(=O)C(F)(F)C(F)(F)F</t>
  </si>
  <si>
    <t xml:space="preserve">InChI=1S/C6H15N.C4HF10NO4S2/c1-4-7(5-2)6-3;5-1(6,7)3(11,12)20(16,17)15-21(18,19)4(13,14)2(8,9)10/h4-6H2,1-3H3;15H
</t>
  </si>
  <si>
    <t>C10H16F10N2O4S2</t>
  </si>
  <si>
    <t>WOGMXPXGKNGVJM-UHFFFAOYSA-M</t>
  </si>
  <si>
    <t>3-[(3,3,4,4,5,5,6,6,7,7,8,8,9,9,10,10,10-Heptadecafluorodecane-1-sulfonyl)amino]-N,N,N-trimethylpropan-1-aminium 4-methylbenzene-1-sulfonate</t>
  </si>
  <si>
    <t>CC1=CC=C(C=C1)S([O-])(=O)=O.C[N+](C)(C)CCCNS(=O)(=O)CCC(F)(F)C(F)(F)C(F)(F)C(F)(F)C(F)(F)C(F)(F)C(F)(F)C(F)(F)F</t>
  </si>
  <si>
    <t xml:space="preserve">InChI=1S/C16H20F17N2O2S.C7H8O3S/c1-35(2,3)7-4-6-34-38(36,37)8-5-9(17,18)10(19,20)11(21,22)12(23,24)13(25,26)14(27,28)15(29,30)16(31,32)33;1-6-2-4-7(5-3-6)11(8,9)10/h34H,4-8H2,1-3H3;2-5H,1H3,(H,8,9,10)/q+1;/p-1
</t>
  </si>
  <si>
    <t>C23H27F17N2O5S2</t>
  </si>
  <si>
    <t>DTXSID40882807</t>
  </si>
  <si>
    <t>Glycine, N,N-bis2-hydroxy-3-(2-propenyloxy)propyl-, monosodium salt, reaction products with ammonium hydroxide and pentafluoroiodoethane-tetrafluoroethylene telomer</t>
  </si>
  <si>
    <t>DTXSID40882786</t>
  </si>
  <si>
    <t>YFUMMJNKHHASQS-UHFFFAOYSA-N</t>
  </si>
  <si>
    <t>[O-]S(=O)(=O)C(F)(F)F.[NH3+]C1=C(F)C(F)=C(F)C(F)=C1F</t>
  </si>
  <si>
    <t xml:space="preserve">InChI=1S/C6H2F5N.CHF3O3S/c7-1-2(8)4(10)6(12)5(11)3(1)9;2-1(3,4)8(5,6)7/h12H2;(H,5,6,7)
</t>
  </si>
  <si>
    <t>C7H3F8NO3S</t>
  </si>
  <si>
    <t>CC(CC(F)(F)C(F)(F)C(F)(F)F)OC(=O)C1=CC(=CC=C1)C(=O)OC(C)CC(F)(F)C(F)(F)C(F)(F)F |c:18,20,t:16,lp:4:3,5:3,7:3,8:3,10:3,11:3,12:3,13:2,15:2,23:2,24:2,29:3,30:3,32:3,33:3,35:3,36:3,37:3,Sg:n:30,29,28:1-16:ht,Sg:n:5,4,3:1-16:ht|</t>
  </si>
  <si>
    <t xml:space="preserve">InChI=1/C20H16F14O4/c1-9(7-15(21,22)17(25,26)19(29,30)31)37-13(35)11-4-3-5-12(6-11)14(36)38-10(2)8-16(23,24)18(27,28)20(32,33)34/h3-6,9-10H,7-8H2,1-2H3
</t>
  </si>
  <si>
    <t>(CF2)1-16(CF2)1-16C18H16F10O4</t>
  </si>
  <si>
    <t>FC(F)C(F)(F)OCC1CO1 |lp:0:3,2:3,4:3,5:3,6:2,10:2,Sg:n:5,4,3:1-3:ht|</t>
  </si>
  <si>
    <t>(CF2)1-3C4H6F2O2</t>
  </si>
  <si>
    <t>MHGNTUMFVTYUDG-UHFFFAOYSA-N</t>
  </si>
  <si>
    <t>N,N-Dimethyl-3-[(1,1,2,2,3,3,4,4,5,5,5-undecafluoropentane-1-sulfonyl)amino]propan-1-amine N-oxide</t>
  </si>
  <si>
    <t>C[N+](C)([O-])CCCNS(=O)(=O)C(F)(F)C(F)(F)C(F)(F)C(F)(F)C(F)(F)F</t>
  </si>
  <si>
    <t xml:space="preserve">InChI=1S/C10H13F11N2O3S/c1-23(2,24)5-3-4-22-27(25,26)10(20,21)8(15,16)6(11,12)7(13,14)9(17,18)19/h22H,3-5H2,1-2H3
</t>
  </si>
  <si>
    <t>C10H13F11N2O3S</t>
  </si>
  <si>
    <t>OC(=O)CCSCCC(F)(F)F |lp:0:2,2:2,5:2,9:3,10:3,11:3,Sg:n:10,9,8::ht|</t>
  </si>
  <si>
    <t xml:space="preserve">InChI=1S/C6H9F3O2S/c7-6(8,9)2-4-12-3-1-5(10)11/h1-4H2,(H,10,11)
</t>
  </si>
  <si>
    <t>(CF2)nC5H9FO2S</t>
  </si>
  <si>
    <t>HUPHJBPVQGOZFL-UHFFFAOYSA-N</t>
  </si>
  <si>
    <t>Dipropyl ethylphosphonite--1,1,1,2,2,3,3-heptafluoro-3-iodopropane (1/1)</t>
  </si>
  <si>
    <t>CCCOP(CC)OCCC.FC(F)(F)C(F)(F)C(F)(F)I</t>
  </si>
  <si>
    <t xml:space="preserve">InChI=1S/C8H19O2P.C3F7I/c1-4-7-9-11(6-3)10-8-5-2;4-1(5,2(6,7)8)3(9,10)11/h4-8H2,1-3H3;
</t>
  </si>
  <si>
    <t>PYEYQMPFVPJZMR-UHFFFAOYSA-N</t>
  </si>
  <si>
    <t>3,3,4,4,5,5,6,6,7,7,8,8,8-Tridecafluoro-N-(2-hydroxyethyl)-N-methyloctane-1-sulfonamide</t>
  </si>
  <si>
    <t>CN(CCO)S(=O)(=O)CCC(F)(F)C(F)(F)C(F)(F)C(F)(F)C(F)(F)C(F)(F)F</t>
  </si>
  <si>
    <t xml:space="preserve">InChI=1S/C11H12F13NO3S/c1-25(3-4-26)29(27,28)5-2-6(12,13)7(14,15)8(16,17)9(18,19)10(20,21)11(22,23)24/h26H,2-5H2,1H3
</t>
  </si>
  <si>
    <t>AFDRCEOKCOUICI-UHFFFAOYSA-N</t>
  </si>
  <si>
    <t>2,2,3-Trifluoro-3-[1,1,2,2,3,3-hexafluoro-3-(trifluoromethoxy)propoxy]propanoic acid</t>
  </si>
  <si>
    <t>OC(=O)C(F)(F)C(F)OC(F)(F)C(F)(F)C(F)(F)OC(F)(F)F</t>
  </si>
  <si>
    <t xml:space="preserve">InChI=1/C7H2F12O4/c8-1(3(9,10)2(20)21)22-5(13,14)4(11,12)6(15,16)23-7(17,18)19/h1H,(H,20,21)
</t>
  </si>
  <si>
    <t>ZCMKVKJEDNRBMG-UHFFFAOYSA-N</t>
  </si>
  <si>
    <t>1,1,1,3,4,4,5,5,5-Nonafluoro-3-(trifluoromethyl)pentan-2-one</t>
  </si>
  <si>
    <t>FC(F)(F)C(=O)C(F)(C(F)(F)F)C(F)(F)C(F)(F)F</t>
  </si>
  <si>
    <t xml:space="preserve">InChI=1/C6F12O/c7-2(5(13,14)15,1(19)3(8,9)10)4(11,12)6(16,17)18
</t>
  </si>
  <si>
    <t>BTZLOWXUIJOJSD-UHFFFAOYSA-N</t>
  </si>
  <si>
    <t>N-(1,1,2,2,3,3,4,4,5,5,6,6,7,7,8,8,8-Heptadecafluorooctane-1-sulfonyl)-N-propylglycine</t>
  </si>
  <si>
    <t>CCCN(CC(O)=O)S(=O)(=O)C(F)(F)C(F)(F)C(F)(F)C(F)(F)C(F)(F)C(F)(F)C(F)(F)C(F)(F)F</t>
  </si>
  <si>
    <t xml:space="preserve">InChI=1S/C13H10F17NO4S/c1-2-3-31(4-5(32)33)36(34,35)13(29,30)11(24,25)9(20,21)7(16,17)6(14,15)8(18,19)10(22,23)12(26,27)28/h2-4H2,1H3,(H,32,33)
</t>
  </si>
  <si>
    <t>C13H10F17NO4S</t>
  </si>
  <si>
    <t>FC(F)(F)C(F)(F)CCI |lp:0:3,2:3,3:3,5:3,6:3,9:3,Sg:n:6,5,4:5-11:ht|</t>
  </si>
  <si>
    <t>(CF2)5-11C3H4F3I</t>
  </si>
  <si>
    <t>RAEFMHKBYRJGSN-UHFFFAOYSA-H</t>
  </si>
  <si>
    <t>Diaqua(tetrachlorido)-{mu-[N-ethyl-N-(1,1,2,2,3,3,4,4,5,5,6,6,7,7,8,8,8-heptadecafluorooctane-1-sulfonyl)glycinato-kappaO:kappaO']}(mu-hydroxido)bis(2-methylpropan-1-ol)dichromium</t>
  </si>
  <si>
    <t>[Cl-].[Cl-].[Cl-].[Cl-].[Cr+3].[Cr+3].[O-][H].[H]O[H].[H]O[H].[H]OCC(C)C.[H]OCC(C)C.CCN(CC([O-])=O)S(=O)(=O)C(F)(F)C(F)(F)C(F)(F)C(F)(F)C(F)(F)C(F)(F)C(F)(F)C(F)(F)F</t>
  </si>
  <si>
    <t xml:space="preserve">InChI=1S/C12H8F17NO4S.2C4H10O.4ClH.2Cr.3H2O/c1-2-30(3-4(31)32)35(33,34)12(28,29)10(23,24)8(19,20)6(15,16)5(13,14)7(17,18)9(21,22)11(25,26)27;2*1-4(2)3-5;;;;;;;;;/h2-3H2,1H3,(H,31,32);2*4-5H,3H2,1-2H3;4*1H;;;3*1H2/q;;;;;;;2*+3;;;/p-6
</t>
  </si>
  <si>
    <t>C20H32Cl4Cr2F17NO9S</t>
  </si>
  <si>
    <t>GCGAKPKICKLLED-UHFFFAOYSA-N</t>
  </si>
  <si>
    <t>1-{[3-(Dimethylamino)propyl]amino}-4,4,5,5,6,6,7,7,8,8,9,9,10,11,11,11-hexadecafluoro-10-(trifluoromethyl)undecan-2-ol</t>
  </si>
  <si>
    <t>CN(C)CCCNCC(O)CC(F)(F)C(F)(F)C(F)(F)C(F)(F)C(F)(F)C(F)(F)C(F)(C(F)(F)F)C(F)(F)F</t>
  </si>
  <si>
    <t xml:space="preserve">InChI=1/C17H19F19N2O/c1-38(2)5-3-4-37-7-8(39)6-9(18,19)11(21,22)13(25,26)15(29,30)14(27,28)12(23,24)10(20,16(31,32)33)17(34,35)36/h8,37,39H,3-7H2,1-2H3
</t>
  </si>
  <si>
    <t>C17H19F19N2O</t>
  </si>
  <si>
    <t>KWXNYGDGJKISHD-UHFFFAOYSA-N</t>
  </si>
  <si>
    <t>2-Hydroxy-N-(2-hydroxyethyl)ethan-1-aminium bis[3,3,4,4,5,5,6,6,7,7,8,8,9,10,10,10-hexadecafluoro-9-(trifluoromethyl)decyl] phosphate</t>
  </si>
  <si>
    <t>OCC[NH2+]CCO.[O-]P(=O)(OCCC(F)(F)C(F)(F)C(F)(F)C(F)(F)C(F)(F)C(F)(F)C(F)(C(F)(F)F)C(F)(F)F)OCCC(F)(F)C(F)(F)C(F)(F)C(F)(F)C(F)(F)C(F)(F)C(F)(C(F)(F)F)C(F)(F)F</t>
  </si>
  <si>
    <t xml:space="preserve">InChI=1S/C22H9F38O4P.C4H11NO2/c23-5(24,9(29,30)13(37,38)17(45,46)15(41,42)11(33,34)7(27,19(49,50)51)20(52,53)54)1-3-63-65(61,62)64-4-2-6(25,26)10(31,32)14(39,40)18(47,48)16(43,44)12(35,36)8(28,21(55,56)57)22(58,59)60;6-3-1-5-2-4-7/h1-4H2,(H,61,62);5-7H,1-4H2
</t>
  </si>
  <si>
    <t>C26H20F38NO6P</t>
  </si>
  <si>
    <t>OSCAVMVVXPBMJU-UHFFFAOYSA-N</t>
  </si>
  <si>
    <t>Diammonium 4,4,5,5,6,6,7,7,8,8,9,9,10,10,11,11,12,12,13,13,13-henicosafluoro-2-hydroxytridecyl phosphate</t>
  </si>
  <si>
    <t>[NH4+].[NH4+].OC(COP([O-])([O-])=O)CC(F)(F)C(F)(F)C(F)(F)C(F)(F)C(F)(F)C(F)(F)C(F)(F)C(F)(F)C(F)(F)C(F)(F)F</t>
  </si>
  <si>
    <t xml:space="preserve">InChI=1/C13H8F21O5P.2H3N/c14-4(15,1-3(35)2-39-40(36,37)38)5(16,17)6(18,19)7(20,21)8(22,23)9(24,25)10(26,27)11(28,29)12(30,31)13(32,33)34;;/h3,35H,1-2H2,(H2,36,37,38);2*1H3
</t>
  </si>
  <si>
    <t>C13H14F21N2O5P</t>
  </si>
  <si>
    <t>SONGXJCUEWDGMO-UHFFFAOYSA-N</t>
  </si>
  <si>
    <t>1-(Aziridin-1-yl)-4,4,5,5,6,6,7,7,8,8,9,9,10,10,11,11,11-heptadecafluoroundecan-2-ol</t>
  </si>
  <si>
    <t>OC(CN1CC1)CC(F)(F)C(F)(F)C(F)(F)C(F)(F)C(F)(F)C(F)(F)C(F)(F)C(F)(F)F</t>
  </si>
  <si>
    <t xml:space="preserve">InChI=1/C13H10F17NO/c14-6(15,3-5(32)4-31-1-2-31)7(16,17)8(18,19)9(20,21)10(22,23)11(24,25)12(26,27)13(28,29)30/h5,32H,1-4H2
</t>
  </si>
  <si>
    <t>UWTYLCUAYINOEF-UHFFFAOYSA-N</t>
  </si>
  <si>
    <t>Bis(3,3,4,4,5,5,6,6,7,7,8,8,9,9,10,10,11,11,12,12,13,13,14,14,15,15,16,16,17,17,18,18,18-tritriacontafluorooctadecyl) hydrogen phosphate</t>
  </si>
  <si>
    <t>OP(=O)(OCCC(F)(F)C(F)(F)C(F)(F)C(F)(F)C(F)(F)C(F)(F)C(F)(F)C(F)(F)C(F)(F)C(F)(F)C(F)(F)C(F)(F)C(F)(F)C(F)(F)C(F)(F)C(F)(F)F)OCCC(F)(F)C(F)(F)C(F)(F)C(F)(F)C(F)(F)C(F)(F)C(F)(F)C(F)(F)C(F)(F)C(F)(F)C(F)(F)C(F)(F)C(F)(F)C(F)(F)C(F)(F)C(F)(F)F</t>
  </si>
  <si>
    <t xml:space="preserve">InChI=1S/C36H9F66O4P/c37-5(38,7(41,42)9(45,46)11(49,50)13(53,54)15(57,58)17(61,62)19(65,66)21(69,70)23(73,74)25(77,78)27(81,82)29(85,86)31(89,90)33(93,94)35(97,98)99)1-3-105-107(103,104)106-4-2-6(39,40)8(43,44)10(47,48)12(51,52)14(55,56)16(59,60)18(63,64)20(67,68)22(71,72)24(75,76)26(79,80)28(83,84)30(87,88)32(91,92)34(95,96)36(100,101)102/h1-4H2,(H,103,104)
</t>
  </si>
  <si>
    <t>C36H9F66O4P</t>
  </si>
  <si>
    <t>DEUIIZYVEDWQCF-UHFFFAOYSA-N</t>
  </si>
  <si>
    <t>Diammonium 3,3,4,4,5,5,6,6,7,7,8,8,9,9,10,10,11,12,12,12-icosafluoro-11-(trifluoromethyl)dodecyl phosphate</t>
  </si>
  <si>
    <t>[NH4+].[NH4+].[O-]P([O-])(=O)OCCC(F)(F)C(F)(F)C(F)(F)C(F)(F)C(F)(F)C(F)(F)C(F)(F)C(F)(F)C(F)(C(F)(F)F)C(F)(F)F</t>
  </si>
  <si>
    <t xml:space="preserve">InChI=1S/C13H6F23O4P.2H3N/c14-3(15,1-2-40-41(37,38)39)5(17,18)7(21,22)9(25,26)11(29,30)10(27,28)8(23,24)6(19,20)4(16,12(31,32)33)13(34,35)36;;/h1-2H2,(H2,37,38,39);2*1H3
</t>
  </si>
  <si>
    <t>C13H12F23N2O4P</t>
  </si>
  <si>
    <t>MJHYQOMQQBZWGU-UHFFFAOYSA-N</t>
  </si>
  <si>
    <t>Diammonium 3,3,4,4,5,5,6,6,7,7,8,8,9,9,10,10,11,11,12,12,13,13,14,14,15,15,16,16,16-nonacosafluorohexadecyl phosphate</t>
  </si>
  <si>
    <t>[NH4+].[NH4+].[O-]P([O-])(=O)OCCC(F)(F)C(F)(F)C(F)(F)C(F)(F)C(F)(F)C(F)(F)C(F)(F)C(F)(F)C(F)(F)C(F)(F)C(F)(F)C(F)(F)C(F)(F)C(F)(F)F</t>
  </si>
  <si>
    <t xml:space="preserve">InChI=1S/C16H6F29O4P.2H3N/c17-3(18,1-2-49-50(46,47)48)4(19,20)5(21,22)6(23,24)7(25,26)8(27,28)9(29,30)10(31,32)11(33,34)12(35,36)13(37,38)14(39,40)15(41,42)16(43,44)45;;/h1-2H2,(H2,46,47,48);2*1H3
</t>
  </si>
  <si>
    <t>C16H12F29N2O4P</t>
  </si>
  <si>
    <t>ZDLDNYXLNRTCDA-UHFFFAOYSA-N</t>
  </si>
  <si>
    <t>2-Hydroxy-N-(2-hydroxyethyl)ethan-1-aminium bis[3,3,4,4,5,5,6,6,7,7,8,8,9,9,10,10,11,11,12,12,13,13,14,14,15,16,16,16-octacosafluoro-15-(trifluoromethyl)hexadecyl] phosphate</t>
  </si>
  <si>
    <t>OCC[NH2+]CCO.[O-]P(=O)(OCCC(F)(F)C(F)(F)C(F)(F)C(F)(F)C(F)(F)C(F)(F)C(F)(F)C(F)(F)C(F)(F)C(F)(F)C(F)(F)C(F)(F)C(F)(C(F)(F)F)C(F)(F)F)OCCC(F)(F)C(F)(F)C(F)(F)C(F)(F)C(F)(F)C(F)(F)C(F)(F)C(F)(F)C(F)(F)C(F)(F)C(F)(F)C(F)(F)C(F)(C(F)(F)F)C(F)(F)F</t>
  </si>
  <si>
    <t xml:space="preserve">InChI=1S/C34H9F62O4P.C4H11NO2/c35-5(36,9(41,42)13(49,50)17(57,58)21(65,66)25(73,74)29(81,82)27(77,78)23(69,70)19(61,62)15(53,54)11(45,46)7(39,31(85,86)87)32(88,89)90)1-3-99-101(97,98)100-4-2-6(37,38)10(43,44)14(51,52)18(59,60)22(67,68)26(75,76)30(83,84)28(79,80)24(71,72)20(63,64)16(55,56)12(47,48)8(40,33(91,92)93)34(94,95)96;6-3-1-5-2-4-7/h1-4H2,(H,97,98);5-7H,1-4H2
</t>
  </si>
  <si>
    <t>C38H20F62NO6P</t>
  </si>
  <si>
    <t>MUAOZRGEITXUSH-UHFFFAOYSA-M</t>
  </si>
  <si>
    <t>4,4,5,5,6,6,7,7,8,8,9,9,10,10,11,11,12,12,13,13,13-Henicosafluoro-2-hydroxy-N,N-bis(2-hydroxyethyl)-N-methyltridecan-1-aminium iodide</t>
  </si>
  <si>
    <t>[I-].C[N+](CCO)(CCO)CC(O)CC(F)(F)C(F)(F)C(F)(F)C(F)(F)C(F)(F)C(F)(F)C(F)(F)C(F)(F)C(F)(F)C(F)(F)F</t>
  </si>
  <si>
    <t xml:space="preserve">InChI=1/C18H19F21NO3.HI/c1-40(2-4-41,3-5-42)7-8(43)6-9(19,20)10(21,22)11(23,24)12(25,26)13(27,28)14(29,30)15(31,32)16(33,34)17(35,36)18(37,38)39;/h8,41-43H,2-7H2,1H3;1H/q+1;/p-1
</t>
  </si>
  <si>
    <t>C18H19F21INO3</t>
  </si>
  <si>
    <t>YKFJAJAZXNTEBV-UHFFFAOYSA-M</t>
  </si>
  <si>
    <t>4,4,5,5,6,6,7,7,8,8,9,9,10,10,11,11,12,12,13,13,14,14,15,15,15-Pentacosafluoro-2-hydroxy-N,N-bis(2-hydroxyethyl)-N-methylpentadecan-1-aminium iodide</t>
  </si>
  <si>
    <t>[I-].C[N+](CCO)(CCO)CC(O)CC(F)(F)C(F)(F)C(F)(F)C(F)(F)C(F)(F)C(F)(F)C(F)(F)C(F)(F)C(F)(F)C(F)(F)C(F)(F)C(F)(F)F</t>
  </si>
  <si>
    <t xml:space="preserve">InChI=1/C20H19F25NO3.HI/c1-46(2-4-47,3-5-48)7-8(49)6-9(21,22)10(23,24)11(25,26)12(27,28)13(29,30)14(31,32)15(33,34)16(35,36)17(37,38)18(39,40)19(41,42)20(43,44)45;/h8,47-49H,2-7H2,1H3;1H/q+1;/p-1
</t>
  </si>
  <si>
    <t>C20H19F25INO3</t>
  </si>
  <si>
    <t>PXYNEDUJSONOLW-UHFFFAOYSA-N</t>
  </si>
  <si>
    <t>1,1'-{Oxybis[(propane-2,1-diyl)oxy]}bis(4,4,5,5,6,6,7,7,8,8,9,9,10,10,11,11,12,12,13,13,14,14,15,15,15-pentacosafluoropentadecan-2-ol)</t>
  </si>
  <si>
    <t>CC(COCC(O)CC(F)(F)C(F)(F)C(F)(F)C(F)(F)C(F)(F)C(F)(F)C(F)(F)C(F)(F)C(F)(F)C(F)(F)C(F)(F)C(F)(F)F)OC(C)COCC(O)CC(F)(F)C(F)(F)C(F)(F)C(F)(F)C(F)(F)C(F)(F)C(F)(F)C(F)(F)C(F)(F)C(F)(F)C(F)(F)C(F)(F)F</t>
  </si>
  <si>
    <t xml:space="preserve">InChI=1/C36H24F50O5/c1-9(5-89-7-11(87)3-13(37,38)15(41,42)17(45,46)19(49,50)21(53,54)23(57,58)25(61,62)27(65,66)29(69,70)31(73,74)33(77,78)35(81,82)83)91-10(2)6-90-8-12(88)4-14(39,40)16(43,44)18(47,48)20(51,52)22(55,56)24(59,60)26(63,64)28(67,68)30(71,72)32(75,76)34(79,80)36(84,85)86/h9-12,87-88H,3-8H2,1-2H3
</t>
  </si>
  <si>
    <t>C36H24F50O5</t>
  </si>
  <si>
    <t>ZLYQMQIBEIPMSS-UHFFFAOYSA-N</t>
  </si>
  <si>
    <t>FC(F)(F)C(F)(OC(F)(Cl)C(F)(F)Cl)C(F)(F)F</t>
  </si>
  <si>
    <t xml:space="preserve">InChI=1/C5Cl2F10O/c6-2(9,10)3(7,11)18-1(8,4(12,13)14)5(15,16)17
</t>
  </si>
  <si>
    <t>IPXGZIINYLGNBN-UHFFFAOYSA-M</t>
  </si>
  <si>
    <t>Sodium 3-(methyl{3-[(1,1,2,2,3,3,4,4,5,5,6,6,6-tridecafluorohexane-1-sulfonyl)amino]propyl}amino)propane-1-sulfonate</t>
  </si>
  <si>
    <t>[Na+].[H]N(CCCN(C)CCCS([O-])(=O)=O)S(=O)(=O)C(F)(F)C(F)(F)C(F)(F)C(F)(F)C(F)(F)C(F)(F)F</t>
  </si>
  <si>
    <t xml:space="preserve">InChI=1S/C13H17F13N2O5S2.Na/c1-28(6-3-7-34(29,30)31)5-2-4-27-35(32,33)13(25,26)11(20,21)9(16,17)8(14,15)10(18,19)12(22,23)24;/h27H,2-7H2,1H3,(H,29,30,31);/q;+1/p-1
</t>
  </si>
  <si>
    <t>C13H16F13N2NaO5S2</t>
  </si>
  <si>
    <t>NZSKSDOUVOVFHC-UHFFFAOYSA-N</t>
  </si>
  <si>
    <t>3,3,4,4,5,5,6,6,7,7,8,8,9,9,10,10,11,11,12,12,13,14,14,14-Tetracosafluoro-13-(trifluoromethyl)tetradecyl 2-methylprop-2-enoate</t>
  </si>
  <si>
    <t>CC(=C)C(=O)OCCC(F)(F)C(F)(F)C(F)(F)C(F)(F)C(F)(F)C(F)(F)C(F)(F)C(F)(F)C(F)(F)C(F)(F)C(F)(C(F)(F)F)C(F)(F)F</t>
  </si>
  <si>
    <t xml:space="preserve">InChI=1S/C19H9F27O2/c1-5(2)6(47)48-4-3-7(20,21)9(23,24)11(27,28)13(31,32)15(35,36)17(39,40)16(37,38)14(33,34)12(29,30)10(25,26)8(22,18(41,42)43)19(44,45)46/h1,3-4H2,2H3
</t>
  </si>
  <si>
    <t>C19H9F27O2</t>
  </si>
  <si>
    <t>UTWCWKUZICRKOA-UHFFFAOYSA-N</t>
  </si>
  <si>
    <t>OS(=O)(=O)C(F)(F)C(F)(F)C(F)(F)C(F)F</t>
  </si>
  <si>
    <t xml:space="preserve">InChI=1S/C4H2F8O3S/c5-1(6)2(7,8)3(9,10)4(11,12)16(13,14)15/h1H,(H,13,14,15)
</t>
  </si>
  <si>
    <t>ZNHAMOMCVOBRLM-UHFFFAOYSA-N</t>
  </si>
  <si>
    <t>2-[({5-[({2-[Ethyl(1,1,2,2,3,3,4,4,4-nonafluorobutane-1-sulfonyl)amino]ethoxy}carbonyl)amino]-2-methylphenyl}carbamoyl)oxy]propyl 2-methylprop-2-enoate</t>
  </si>
  <si>
    <t>[H]N(C(=O)OCCN(CC)S(=O)(=O)C(F)(F)C(F)(F)C(F)(F)C(F)(F)F)C1=CC(N([H])C(=O)OC(C)COC(=O)C(C)=C)=C(C)C=C1</t>
  </si>
  <si>
    <t xml:space="preserve">InChI=1/C24H28F9N3O8S/c1-6-36(45(40,41)24(32,33)22(27,28)21(25,26)23(29,30)31)9-10-42-19(38)34-16-8-7-14(4)17(11-16)35-20(39)44-15(5)12-43-18(37)13(2)3/h7-8,11,15H,2,6,9-10,12H2,1,3-5H3,(H,34,38)(H,35,39)
</t>
  </si>
  <si>
    <t>C24H28F9N3O8S</t>
  </si>
  <si>
    <t>RPJIZRHOCVMSSZ-UHFFFAOYSA-N</t>
  </si>
  <si>
    <t>2-[({5-[({2-[Ethyl(1,1,2,2,3,3,4,4,5,5,6,6,7,7,7-pentadecafluoroheptane-1-sulfonyl)amino]ethoxy}carbonyl)amino]-2-methylphenyl}carbamoyl)oxy]propyl 2-methylprop-2-enoate</t>
  </si>
  <si>
    <t>[H]N(C(=O)OCCN(CC)S(=O)(=O)C(F)(F)C(F)(F)C(F)(F)C(F)(F)C(F)(F)C(F)(F)C(F)(F)F)C1=CC(N([H])C(=O)OC(C)COC(=O)C(C)=C)=C(C)C=C1</t>
  </si>
  <si>
    <t xml:space="preserve">InChI=1/C27H28F15N3O8S/c1-6-45(54(49,50)27(41,42)25(36,37)23(32,33)21(28,29)22(30,31)24(34,35)26(38,39)40)9-10-51-19(47)43-16-8-7-14(4)17(11-16)44-20(48)53-15(5)12-52-18(46)13(2)3/h7-8,11,15H,2,6,9-10,12H2,1,3-5H3,(H,43,47)(H,44,48)
</t>
  </si>
  <si>
    <t>C27H28F15N3O8S</t>
  </si>
  <si>
    <t>FHPMWQBUSXTMLA-UHFFFAOYSA-N</t>
  </si>
  <si>
    <t>1,1,2,2,3,3,4,4,5,5,6,6,7,7,8,8,8-Heptadecafluorooctane-1-sulfonamide--N~1~,N~1'~-(ethane-1,2-diyl)di(ethane-1,2-diamine) (1/1)</t>
  </si>
  <si>
    <t>NCCNCCNCCN.NS(=O)(=O)C(F)(F)C(F)(F)C(F)(F)C(F)(F)C(F)(F)C(F)(F)C(F)(F)C(F)(F)F</t>
  </si>
  <si>
    <t xml:space="preserve">InChI=1S/C8H2F17NO2S.C6H18N4/c9-1(10,3(13,14)5(17,18)7(21,22)23)2(11,12)4(15,16)6(19,20)8(24,25)29(26,27)28;7-1-3-9-5-6-10-4-2-8/h(H2,26,27,28);9-10H,1-8H2
</t>
  </si>
  <si>
    <t>C14H20F17N5O2S</t>
  </si>
  <si>
    <t>DJKGXDGHCIHDPZ-UHFFFAOYSA-N</t>
  </si>
  <si>
    <t>4-[(1,1,2,2,3,3,4,4,5,5,6,6,7,7,8,8,8-Heptadecafluorooctane-1-sulfonyl)(methyl)amino]butyl 2-methylprop-2-enoate</t>
  </si>
  <si>
    <t>CN(CCCCOC(=O)C(C)=C)S(=O)(=O)C(F)(F)C(F)(F)C(F)(F)C(F)(F)C(F)(F)C(F)(F)C(F)(F)C(F)(F)F</t>
  </si>
  <si>
    <t xml:space="preserve">InChI=1S/C17H16F17NO4S/c1-8(2)9(36)39-7-5-4-6-35(3)40(37,38)17(33,34)15(28,29)13(24,25)11(20,21)10(18,19)12(22,23)14(26,27)16(30,31)32/h1,4-7H2,2-3H3
</t>
  </si>
  <si>
    <t>CBUWIAZYOKAVDV-UHFFFAOYSA-N</t>
  </si>
  <si>
    <t>1,5-Dideoxy-1,1,1,5,5,5-hexafluoro-2,4-di-C-fluoro-2,4-bis-O-{[2,3,5,5,6-pentafluoro-3,6-bis(trifluoromethyl)-1,4-dioxan-2-yl]}pent-3-ulose</t>
  </si>
  <si>
    <t>FC(F)(F)C(F)(OC1(F)OC(F)(C(F)(F)F)C(F)(F)OC1(F)C(F)(F)F)C(=O)C(F)(OC1(F)OC(F)(C(F)(F)F)C(F)(F)OC1(F)C(F)(F)F)C(F)(F)F</t>
  </si>
  <si>
    <t xml:space="preserve">InChI=1/C17F30O7/c18-2(8(24,25)26,49-16(46)6(22,12(36,37)38)51-14(42,43)4(20,53-16)10(30,31)32)1(48)3(19,9(27,28)29)50-17(47)7(23,13(39,40)41)52-15(44,45)5(21,54-17)11(33,34)35
</t>
  </si>
  <si>
    <t>C17F30O7</t>
  </si>
  <si>
    <t>RPIANCZCOWLFSM-UHFFFAOYSA-N</t>
  </si>
  <si>
    <t>1,1,1,2,4,4,5,7,7,8,10,10,11,13,13,14,16,16,17,19,19,20,20,21,21,21-Hexacosafluoro-5,8,11,14,17-pentakis(trifluoromethyl)-3,6,9,12,15,18-hexaoxahenicosanato</t>
  </si>
  <si>
    <t>FC(OC(F)(F)C(F)(OC(F)(F)C(F)(OC(F)(F)C(F)(OC(F)(F)C(F)(OC(F)(F)C(F)(OC(F)(F)C(F)(F)C(F)(F)F)C(F)(F)F)C(F)(F)F)C(F)(F)F)C(F)(F)F)C(F)(F)F)C(F)(F)F</t>
  </si>
  <si>
    <t xml:space="preserve">InChI=1/C20HF41O6/c21-1(2(22,23)24)62-16(52,53)4(27,10(35,36)37)64-18(56,57)6(29,12(41,42)43)66-20(60,61)8(31,14(47,48)49)67-19(58,59)7(30,13(44,45)46)65-17(54,55)5(28,11(38,39)40)63-15(50,51)3(25,26)9(32,33)34/h1H
</t>
  </si>
  <si>
    <t>C20HF41O6</t>
  </si>
  <si>
    <t>PXBLLYHASPAQQL-UHFFFAOYSA-N</t>
  </si>
  <si>
    <t>FC(=CC(Br)[C](F)(F)F)C(F)(F)Br</t>
  </si>
  <si>
    <t xml:space="preserve">InChI=1/C5H2Br2F6/c6-2(5(11,12)13)1-3(8)4(7,9)10/h1-2H
</t>
  </si>
  <si>
    <t>APCMQGJPMGNODQ-UHFFFAOYSA-N</t>
  </si>
  <si>
    <t>4-{[1,1,1,5,5,6,6,6-Octafluoro-4-(pentafluoroethyl)-3,4-bis(trifluoromethyl)hex-2-en-2-yl]oxy}-N-[3-(triethoxysilyl)propyl]benzene-1-sulfonamide</t>
  </si>
  <si>
    <t>[H]N(CCC[Si](OCC)(OCC)OCC)S(=O)(=O)C1=CC=C(OC(=C(C(F)(F)F)C(C(F)(F)F)(C(F)(F)C(F)(F)F)C(F)(F)C(F)(F)F)C(F)(F)F)C=C1</t>
  </si>
  <si>
    <t xml:space="preserve">InChI=1S/C25H26F19NO6SSi/c1-4-48-53(49-5-2,50-6-3)13-7-12-45-52(46,47)15-10-8-14(9-11-15)51-17(20(29,30)31)16(19(26,27)28)18(23(36,37)38,21(32,33)24(39,40)41)22(34,35)25(42,43)44/h8-11,45H,4-7,12-13H2,1-3H3
</t>
  </si>
  <si>
    <t>C25H26F19NO6SSi</t>
  </si>
  <si>
    <t>SFEKJPRYZMFTFH-OWOJBTEDSA-N</t>
  </si>
  <si>
    <t>(7E)-1,1,1,2,2,3,3,4,4,5,5,6,6,9,9,10,10,11,11,12,12,13,13,14,14,14-Hexacosafluorotetradec-7-ene</t>
  </si>
  <si>
    <t>FC(F)(F)C(F)(F)C(F)(F)C(F)(F)C(F)(F)C(F)(F)\C=C\C(F)(F)C(F)(F)C(F)(F)C(F)(F)C(F)(F)C(F)(F)F</t>
  </si>
  <si>
    <t xml:space="preserve">InChI=1S/C14H2F26/c15-3(16,5(19,20)7(23,24)9(27,28)11(31,32)13(35,36)37)1-2-4(17,18)6(21,22)8(25,26)10(29,30)12(33,34)14(38,39)40/h1-2H/b2-1+
</t>
  </si>
  <si>
    <t>XXKFVYRCSDPCBZ-UHFFFAOYSA-N</t>
  </si>
  <si>
    <t>3,3,4,4,5,5,6,6,7,7,8,8,9,9,9-Pentadecafluorononyl dihydrogen phosphate</t>
  </si>
  <si>
    <t>OP(O)(=O)OCCC(F)(F)C(F)(F)C(F)(F)C(F)(F)C(F)(F)C(F)(F)C(F)(F)F</t>
  </si>
  <si>
    <t xml:space="preserve">InChI=1S/C9H6F15O4P/c10-3(11,1-2-28-29(25,26)27)4(12,13)5(14,15)6(16,17)7(18,19)8(20,21)9(22,23)24/h1-2H2,(H2,25,26,27)
</t>
  </si>
  <si>
    <t>C9H6F15O4P</t>
  </si>
  <si>
    <t>GQJXVHYUQPXZOL-UHFFFAOYSA-N</t>
  </si>
  <si>
    <t>3,3,4,4,5,5,6,6,6-Nonafluorohexane-1-thiol</t>
  </si>
  <si>
    <t>FC(F)(F)C(F)(F)C(F)(F)C(F)(F)CCS</t>
  </si>
  <si>
    <t xml:space="preserve">InChI=1S/C6H5F9S/c7-3(8,1-2-16)4(9,10)5(11,12)6(13,14)15/h16H,1-2H2
</t>
  </si>
  <si>
    <t>C6H5F9S</t>
  </si>
  <si>
    <t>MQLGEVBWKKFBQN-UHFFFAOYSA-M</t>
  </si>
  <si>
    <t>Sodium 2-{[(2,2,3,3,4,4,5,5,6,6,7,7-dodecafluoroheptyl)oxy]carbonyl}benzene-1-sulfonate</t>
  </si>
  <si>
    <t>[Na+].[O-]S(=O)(=O)C1=CC=CC=C1C(=O)OCC(F)(F)C(F)(F)C(F)(F)C(F)(F)C(F)(F)C(F)F</t>
  </si>
  <si>
    <t xml:space="preserve">InChI=1S/C14H8F12O5S.Na/c15-9(16)11(19,20)13(23,24)14(25,26)12(21,22)10(17,18)5-31-8(27)6-3-1-2-4-7(6)32(28,29)30;/h1-4,9H,5H2,(H,28,29,30);/q;+1/p-1
</t>
  </si>
  <si>
    <t>C14H7F12NaO5S</t>
  </si>
  <si>
    <t>IIYQDKPSLAINNX-UHFFFAOYSA-N</t>
  </si>
  <si>
    <t>2,3,3,3-Tetrafluoro-2-{1,1,2,3,3,3-hexafluoro-2-[1,1,2,3,3,3-hexafluoro-2-(heptafluoropropoxy)propoxy]propoxy}propanoyl fluoride</t>
  </si>
  <si>
    <t>FC(=O)C(F)(OC(F)(F)C(F)(OC(F)(F)C(F)(OC(F)(F)C(F)(F)C(F)(F)F)C(F)(F)F)C(F)(F)F)C(F)(F)F</t>
  </si>
  <si>
    <t xml:space="preserve">InChI=1/C12F24O4/c13-1(37)2(14,6(19,20)21)38-11(33,34)4(17,8(25,26)27)40-12(35,36)5(18,9(28,29)30)39-10(31,32)3(15,16)7(22,23)24
</t>
  </si>
  <si>
    <t>C12F24O4</t>
  </si>
  <si>
    <t>JPAQRQFVIPWHNE-UHFFFAOYSA-N</t>
  </si>
  <si>
    <t>Ethenyl 3,3,4,4,5,5,5-heptafluoropentanoate</t>
  </si>
  <si>
    <t>FC(F)(F)C(F)(F)C(F)(F)CC(=O)OC=C</t>
  </si>
  <si>
    <t xml:space="preserve">InChI=1S/C7H5F7O2/c1-2-16-4(15)3-5(8,9)6(10,11)7(12,13)14/h2H,1,3H2
</t>
  </si>
  <si>
    <t>DVGAKXCCCMYSPK-UHFFFAOYSA-N</t>
  </si>
  <si>
    <t>2,2,3,3,4,4,5,5,6,6,7,7,8,8,9,9,10,10,11,11,12,12,13,13-Tetracosafluorotetradecanedihydrazide</t>
  </si>
  <si>
    <t>NNC(=O)C(F)(F)C(F)(F)C(F)(F)C(F)(F)C(F)(F)C(F)(F)C(F)(F)C(F)(F)C(F)(F)C(F)(F)C(F)(F)C(F)(F)C(=O)NN</t>
  </si>
  <si>
    <t xml:space="preserve">InChI=1S/C14H6F24N4O2/c15-3(16,1(43)41-39)5(19,20)7(23,24)9(27,28)11(31,32)13(35,36)14(37,38)12(33,34)10(29,30)8(25,26)6(21,22)4(17,18)2(44)42-40/h39-40H2,(H,41,43)(H,42,44)
</t>
  </si>
  <si>
    <t>C14H6F24N4O2</t>
  </si>
  <si>
    <t>JJMSFRPBSYTEIN-UHFFFAOYSA-N</t>
  </si>
  <si>
    <t>2,3,3,3-Tetrafluoro-2-[1,1,2,2-tetrafluoro-2-(fluorosulfonyl)ethoxy]propanoyl fluoride</t>
  </si>
  <si>
    <t>FC(=O)C(F)(OC(F)(F)C(F)(F)S(F)(=O)=O)C(F)(F)F</t>
  </si>
  <si>
    <t xml:space="preserve">InChI=1/C5F10O4S/c6-1(16)2(7,3(8,9)10)19-4(11,12)5(13,14)20(15,17)18
</t>
  </si>
  <si>
    <t>UOOGXJXDGDKHDT-UHFFFAOYSA-M</t>
  </si>
  <si>
    <t>Sodium nonafluoropentanoate</t>
  </si>
  <si>
    <t>[Na+].[O-]C(=O)C(F)(F)C(F)(F)C(F)(F)C(F)(F)F</t>
  </si>
  <si>
    <t xml:space="preserve">InChI=1S/C5HF9O2.Na/c6-2(7,1(15)16)3(8,9)4(10,11)5(12,13)14;/h(H,15,16);/q;+1/p-1
</t>
  </si>
  <si>
    <t>C5F9NaO2</t>
  </si>
  <si>
    <t>CZDIKJOTAVHOTJ-UHFFFAOYSA-N</t>
  </si>
  <si>
    <t>2-[(1,1,2,2,3,3,4,4,5,5,6,6,7,7,8,8,8-Heptadecafluorooctane-1-sulfonyl)(propyl)amino]ethyl prop-2-enoate</t>
  </si>
  <si>
    <t>CCCN(CCOC(=O)C=C)S(=O)(=O)C(F)(F)C(F)(F)C(F)(F)C(F)(F)C(F)(F)C(F)(F)C(F)(F)C(F)(F)F</t>
  </si>
  <si>
    <t xml:space="preserve">InChI=1S/C16H14F17NO4S/c1-3-5-34(6-7-38-8(35)4-2)39(36,37)16(32,33)14(27,28)12(23,24)10(19,20)9(17,18)11(21,22)13(25,26)15(29,30)31/h4H,2-3,5-7H2,1H3
</t>
  </si>
  <si>
    <t>HTEFXPIJEVDPEF-UHFFFAOYSA-N</t>
  </si>
  <si>
    <t>2,2,3,3,4,5,5-Heptafluoro-4-(nonafluorobutyl)oxolane</t>
  </si>
  <si>
    <t>FC(F)(F)C(F)(F)C(F)(F)C(F)(F)C1(F)C(F)(F)OC(F)(F)C1(F)F</t>
  </si>
  <si>
    <t xml:space="preserve">InChI=1/C8F16O/c9-1(3(12,13)8(23,24)25-7(1,21)22)2(10,11)4(14,15)5(16,17)6(18,19)20
</t>
  </si>
  <si>
    <t>SCWLIHXXYXFUFV-UHFFFAOYSA-M</t>
  </si>
  <si>
    <t>Sodium pentafluoropropanoate</t>
  </si>
  <si>
    <t>[Na+].[O-]C(=O)C(F)(F)C(F)(F)F</t>
  </si>
  <si>
    <t xml:space="preserve">InChI=1S/C3HF5O2.Na/c4-2(5,1(9)10)3(6,7)8;/h(H,9,10);/q;+1/p-1
</t>
  </si>
  <si>
    <t>C3F5NaO2</t>
  </si>
  <si>
    <t>SVOCBPYVHOTFRV-UHFFFAOYSA-N</t>
  </si>
  <si>
    <t>1,1,1,2,2,3,3,4,4,5,5,6,6,7,7,8,8,9,9,10,10,11,11,12,12,13,13,14,14,15,15-Hentriacontafluoro-15-iodopentadecane</t>
  </si>
  <si>
    <t>FC(F)(F)C(F)(F)C(F)(F)C(F)(F)C(F)(F)C(F)(F)C(F)(F)C(F)(F)C(F)(F)C(F)(F)C(F)(F)C(F)(F)C(F)(F)C(F)(F)C(F)(F)I</t>
  </si>
  <si>
    <t xml:space="preserve">InChI=1S/C15F31I/c16-1(17,2(18,19)4(22,23)6(26,27)8(30,31)10(34,35)12(38,39)14(42,43)44)3(20,21)5(24,25)7(28,29)9(32,33)11(36,37)13(40,41)15(45,46)47
</t>
  </si>
  <si>
    <t>DVPQLHWKBCBNDB-UHFFFAOYSA-N</t>
  </si>
  <si>
    <t>1,1,2,2,3,3,4,4,4a,5,5,6,6,7,8,8,8a-Heptadecafluoro-7-(trifluoromethyl)decahydronaphthalene</t>
  </si>
  <si>
    <t>FC(F)(F)C1(F)C(F)(F)C(F)(F)C2(F)C(F)(F)C(F)(F)C(F)(F)C(F)(F)C2(F)C1(F)F</t>
  </si>
  <si>
    <t xml:space="preserve">InChI=1/C11F20/c12-1-2(13,7(21,22)10(27,28)9(25,26)6(1,19)20)5(17,18)8(23,24)3(14,4(1,15)16)11(29,30)31
</t>
  </si>
  <si>
    <t>CTGNCBOZEMOASL-UHFFFAOYSA-N</t>
  </si>
  <si>
    <t>(Henicosafluorodecyl)phosphonic acid</t>
  </si>
  <si>
    <t>OP(O)(=O)C(F)(F)C(F)(F)C(F)(F)C(F)(F)C(F)(F)C(F)(F)C(F)(F)C(F)(F)C(F)(F)C(F)(F)F</t>
  </si>
  <si>
    <t xml:space="preserve">InChI=1S/C10H2F21O3P/c11-1(12,3(15,16)5(19,20)7(23,24)9(27,28)29)2(13,14)4(17,18)6(21,22)8(25,26)10(30,31)35(32,33)34/h(H2,32,33,34)
</t>
  </si>
  <si>
    <t>C10H2F21O3P</t>
  </si>
  <si>
    <t>BAMRUWAHGSFKKX-UHFFFAOYSA-N</t>
  </si>
  <si>
    <t>Undecyl heptafluorobutanoate</t>
  </si>
  <si>
    <t>CCCCCCCCCCCOC(=O)C(F)(F)C(F)(F)C(F)(F)F</t>
  </si>
  <si>
    <t xml:space="preserve">InChI=1S/C15H23F7O2/c1-2-3-4-5-6-7-8-9-10-11-24-12(23)13(16,17)14(18,19)15(20,21)22/h2-11H2,1H3
</t>
  </si>
  <si>
    <t>C15H23F7O2</t>
  </si>
  <si>
    <t>XGCHWTBXEOARQJ-UHFFFAOYSA-N</t>
  </si>
  <si>
    <t>FC(F)(F)C(F)(C(F)(F)F)C1(F)C(F)(F)C(F)(F)C(F)(C(F)(C(F)(F)F)C(F)(F)F)C(F)(F)C1(F)F</t>
  </si>
  <si>
    <t xml:space="preserve">InChI=1S/C12F24/c13-1(3(15,9(25,26)27)10(28,29)30)5(17,18)7(21,22)2(14,8(23,24)6(1,19)20)4(16,11(31,32)33)12(34,35)36
</t>
  </si>
  <si>
    <t>MFNUKMQUVGMCEW-UHFFFAOYSA-N</t>
  </si>
  <si>
    <t>FCC(F)(F)OC(F)F</t>
  </si>
  <si>
    <t xml:space="preserve">InChI=1S/C3H3F5O/c4-1-3(7,8)9-2(5)6/h2H,1H2
</t>
  </si>
  <si>
    <t>KKFBQYPRBYZJNU-UHFFFAOYSA-N</t>
  </si>
  <si>
    <t>2,3,3,3-Tetrafluoro-2-{1,1,2,3,3,3-hexafluoro-2-[1,1,2,2-tetrafluoro-2-(fluorosulfonyl)ethoxy]propoxy}propanoyl fluoride</t>
  </si>
  <si>
    <t>FC(=O)C(F)(OC(F)(F)C(F)(OC(F)(F)C(F)(F)S(F)(=O)=O)C(F)(F)F)C(F)(F)F</t>
  </si>
  <si>
    <t xml:space="preserve">InChI=1/C8F16O5S/c9-1(25)2(10,4(12,13)14)28-6(18,19)3(11,5(15,16)17)29-7(20,21)8(22,23)30(24,26)27
</t>
  </si>
  <si>
    <t>C8F16O5S</t>
  </si>
  <si>
    <t>YVWGMAFXEJHFRO-UHFFFAOYSA-N</t>
  </si>
  <si>
    <t>3-Bromo-1,1,2,2-tetrafluoropropane</t>
  </si>
  <si>
    <t>FC(F)C(F)(F)CBr</t>
  </si>
  <si>
    <t xml:space="preserve">InChI=1S/C3H3BrF4/c4-1-3(7,8)2(5)6/h2H,1H2
</t>
  </si>
  <si>
    <t>C3H3BrF4</t>
  </si>
  <si>
    <t>XFOCTDPLVDZSGA-UHFFFAOYSA-N</t>
  </si>
  <si>
    <t>FC(F)(F)C(Br)CBr</t>
  </si>
  <si>
    <t xml:space="preserve">InChI=1/C3H3Br2F3/c4-1-2(5)3(6,7)8/h2H,1H2
</t>
  </si>
  <si>
    <t>ZAEQXWHHJYBETJ-UHFFFAOYSA-N</t>
  </si>
  <si>
    <t>FC(F)(F)C1=CC=C(C=C1)C(F)(F)CBr</t>
  </si>
  <si>
    <t xml:space="preserve">InChI=1S/C9H6BrF5/c10-5-8(11,12)6-1-3-7(4-2-6)9(13,14)15/h1-4H,5H2
</t>
  </si>
  <si>
    <t>C9H6BrF5</t>
  </si>
  <si>
    <t>ZICLJLGSNJZNFD-UHFFFAOYSA-N</t>
  </si>
  <si>
    <t>CC1=C(C)C=C(C=C1)C(F)(F)C(F)(F)F</t>
  </si>
  <si>
    <t xml:space="preserve">InChI=1S/C10H9F5/c1-6-3-4-8(5-7(6)2)9(11,12)10(13,14)15/h3-5H,1-2H3
</t>
  </si>
  <si>
    <t>C10H9F5</t>
  </si>
  <si>
    <t>UAAWOYLUFHJSMX-UHFFFAOYSA-N</t>
  </si>
  <si>
    <t>FC1=C(I)C(F)=C(F)C(F)=CN1</t>
  </si>
  <si>
    <t xml:space="preserve">InChI=1S/C6H2F4IN/c7-2-1-12-6(10)5(11)4(9)3(2)8/h1,12H
</t>
  </si>
  <si>
    <t>RDYTUFQTFZMTJC-UHFFFAOYSA-N</t>
  </si>
  <si>
    <t>FC(OC(F)(F)C(Cl)Cl)C(F)(F)F</t>
  </si>
  <si>
    <t xml:space="preserve">InChI=1S/C4H2Cl2F6O/c5-1(6)4(11,12)13-2(7)3(8,9)10/h1-2H
</t>
  </si>
  <si>
    <t>XYPGJVPVOPBFMI-UHFFFAOYSA-N</t>
  </si>
  <si>
    <t>FC(F)(F)C(F)(F)C(F)(F)N1C(F)(F)C(F)(F)C(F)(F)C(F)(F)C1(F)F</t>
  </si>
  <si>
    <t xml:space="preserve">InChI=1S/C8F17N/c9-1(10)2(11,12)6(20,21)26(7(22,23)3(1,13)14)8(24,25)4(15,16)5(17,18)19
</t>
  </si>
  <si>
    <t>OSSDPDMHQOHLLT-UHFFFAOYSA-N</t>
  </si>
  <si>
    <t>FC(F)(F)CC(F)(F)OC1=CC=CC=C1</t>
  </si>
  <si>
    <t xml:space="preserve">InChI=1S/C9H7F5O/c10-8(11,12)6-9(13,14)15-7-4-2-1-3-5-7/h1-5H,6H2
</t>
  </si>
  <si>
    <t>RXYIBYJLAIBCFF-UHFFFAOYSA-N</t>
  </si>
  <si>
    <t>FC(=CCI)C(F)(F)C(F)(F)I</t>
  </si>
  <si>
    <t xml:space="preserve">InChI=1S/C5H3F5I2/c6-3(1-2-11)4(7,8)5(9,10)12/h1H,2H2
</t>
  </si>
  <si>
    <t>C5H3F5I2</t>
  </si>
  <si>
    <t>JIQIQLYTPLALIY-UHFFFAOYSA-N</t>
  </si>
  <si>
    <t>O.OS(=O)(=O)C(F)(F)F.OS(=O)(=O)C(F)(F)F</t>
  </si>
  <si>
    <t xml:space="preserve">InChI=1S/2CHF3O3S.H2O/c2*2-1(3,4)8(5,6)7;/h2*(H,5,6,7);1H2
</t>
  </si>
  <si>
    <t>C2H4F6O7S2</t>
  </si>
  <si>
    <t>CUXITDCIIZMPLP-UHFFFAOYSA-N</t>
  </si>
  <si>
    <t>OS(O)(=O)=O.O[Si](CC(F)(F)F)(CC(F)(F)F)CC(F)(F)F.O[Si](CC(F)(F)F)(CC(F)(F)F)CC(F)(F)F</t>
  </si>
  <si>
    <t xml:space="preserve">InChI=1S/2C6H7F9OSi.H2O4S/c2*7-4(8,9)1-17(16,2-5(10,11)12)3-6(13,14)15;1-5(2,3)4/h2*16H,1-3H2;(H2,1,2,3,4)
</t>
  </si>
  <si>
    <t>C12H16F18O6SSi2</t>
  </si>
  <si>
    <t>AEKBSACOYMDZQM-UHFFFAOYSA-N</t>
  </si>
  <si>
    <t>OC(=O)C1(C(F)(F)F)C(F)(F)C1(F)F</t>
  </si>
  <si>
    <t xml:space="preserve">InChI=1S/C5HF7O2/c6-3(7)2(1(13)14,4(3,8)9)5(10,11)12/h(H,13,14)
</t>
  </si>
  <si>
    <t>PTHWBGWGLNJPEZ-UHFFFAOYSA-N</t>
  </si>
  <si>
    <t>FC1(F)C(F)(F)C(F)(C2=CC=C(Br)C=C2)C1(F)C1=CC=C(Br)C=C1</t>
  </si>
  <si>
    <t xml:space="preserve">InChI=1S/C16H8Br2F6/c17-11-5-1-9(2-6-11)13(19)14(20,16(23,24)15(13,21)22)10-3-7-12(18)8-4-10/h1-8H
</t>
  </si>
  <si>
    <t>C16H8Br2F6</t>
  </si>
  <si>
    <t>HLGAWYVMZXUNLH-UHFFFAOYSA-N</t>
  </si>
  <si>
    <t>FC(F)(F)C1=CC(=CC(=C1)C(F)(F)F)[Si](C1=CC(=CC(=C1)C(F)(F)F)C(F)(F)F)(C1=CC(=CC(=C1)C(F)(F)F)C(F)(F)F)C1=CC(=CC(=C1)C(F)(F)F)C(F)(F)F</t>
  </si>
  <si>
    <t xml:space="preserve">InChI=1S/C32H12F24Si/c33-25(34,35)13-1-14(26(36,37)38)6-21(5-13)57(22-7-15(27(39,40)41)2-16(8-22)28(42,43)44,23-9-17(29(45,46)47)3-18(10-23)30(48,49)50)24-11-19(31(51,52)53)4-20(12-24)32(54,55)56/h1-12H
</t>
  </si>
  <si>
    <t>C32H12F24Si</t>
  </si>
  <si>
    <t>LNAKEXMFSBKUQU-UHFFFAOYSA-N</t>
  </si>
  <si>
    <t>OC(=O)C(F)(F)C(F)OC(F)(F)F</t>
  </si>
  <si>
    <t xml:space="preserve">InChI=1S/C4H2F6O3/c5-1(13-4(8,9)10)3(6,7)2(11)12/h1H,(H,11,12)
</t>
  </si>
  <si>
    <t>HJAXMZVXQFFGLO-UHFFFAOYSA-N</t>
  </si>
  <si>
    <t>CCCCC1=CSC(=C1)C1=C(CCCCCC(F)(F)C(F)(F)C(F)(F)C(F)(F)F)C=CS1</t>
  </si>
  <si>
    <t xml:space="preserve">InChI=1S/C21H23F9S2/c1-2-3-7-14-12-16(32-13-14)17-15(9-11-31-17)8-5-4-6-10-18(22,23)19(24,25)20(26,27)21(28,29)30/h9,11-13H,2-8,10H2,1H3
</t>
  </si>
  <si>
    <t>C21H23F9S2</t>
  </si>
  <si>
    <t>RRVYYOQKZNRTMJ-UHFFFAOYSA-N</t>
  </si>
  <si>
    <t>FC1=C(F)C2=C(F)C3=C(C(F)=C2C(F)=C1F)C(F)=C1C(F)=C2C(F)=C(Br)C(F)=C(F)C2=C(F)C1=C3F</t>
  </si>
  <si>
    <t xml:space="preserve">InChI=1S/C22BrF13/c23-9-16(30)5-6(17(31)20(9)34)13(27)2-1(12(5)26)10(24)3-4(11(2)25)15(29)8-7(14(3)28)18(32)21(35)22(36)19(8)33
</t>
  </si>
  <si>
    <t>C22BrF13</t>
  </si>
  <si>
    <t>DIVUMADSSXZEPH-UHFFFAOYSA-N</t>
  </si>
  <si>
    <t>[O-][N+](=O)C1=NN(CC(=O)NCC(F)(F)C(F)(F)F)C=N1</t>
  </si>
  <si>
    <t xml:space="preserve">InChI=1S/C7H6F5N5O3/c8-6(9,7(10,11)12)2-13-4(18)1-16-3-14-5(15-16)17(19)20/h3H,1-2H2,(H,13,18)
</t>
  </si>
  <si>
    <t>C7H6F5N5O3</t>
  </si>
  <si>
    <t>SYZRLCVCKVIZJI-UHFFFAOYSA-N</t>
  </si>
  <si>
    <t>FC#CC1=CC=C(C=C1)C(F)(F)F</t>
  </si>
  <si>
    <t xml:space="preserve">InChI=1S/C9H4F4/c10-6-5-7-1-3-8(4-2-7)9(11,12)13/h1-4H
</t>
  </si>
  <si>
    <t>NRVKXKFKADZVTN-UHFFFAOYSA-N</t>
  </si>
  <si>
    <t>FC1=CC(F)=C(C(F)=C1C1=C(F)C(F)=C(F)C(F)=C1F)C1=C(F)C(F)=C(F)C(F)=C1F</t>
  </si>
  <si>
    <t xml:space="preserve">InChI=1S/C18HF13/c19-2-1-3(20)5(7-11(24)15(28)18(31)16(29)12(7)25)8(21)4(2)6-9(22)13(26)17(30)14(27)10(6)23/h1H
</t>
  </si>
  <si>
    <t>C18HF13</t>
  </si>
  <si>
    <t>FBROATPXKJYVMG-UHFFFAOYSA-N</t>
  </si>
  <si>
    <t>FC(F)(F)C(F)(F)C(=C)NC1CCCCC1</t>
  </si>
  <si>
    <t xml:space="preserve">InChI=1S/C10H14F5N/c1-7(9(11,12)10(13,14)15)16-8-5-3-2-4-6-8/h8,16H,1-6H2
</t>
  </si>
  <si>
    <t>C10H14F5N</t>
  </si>
  <si>
    <t>XPSLRKZOFVVHSY-UHFFFAOYSA-N</t>
  </si>
  <si>
    <t>CN1CN=C(O1)C(F)(F)F</t>
  </si>
  <si>
    <t xml:space="preserve">InChI=1S/C4H5F3N2O/c1-9-2-8-3(10-9)4(5,6)7/h2H2,1H3
</t>
  </si>
  <si>
    <t>C4H5F3N2O</t>
  </si>
  <si>
    <t>SUKQZQIELVITMO-UHFFFAOYSA-N</t>
  </si>
  <si>
    <t>FC1(F)C(C2=CC(Cl)=CC=C2)C1(F)F</t>
  </si>
  <si>
    <t xml:space="preserve">InChI=1S/C9H5ClF4/c10-6-3-1-2-5(4-6)7-8(11,12)9(7,13)14/h1-4,7H
</t>
  </si>
  <si>
    <t>JRPBHLACCRZYFR-UHFFFAOYSA-N</t>
  </si>
  <si>
    <t>FC1(F)C(C2=CC=CC3=CC=CC=C23)C1(F)F</t>
  </si>
  <si>
    <t xml:space="preserve">InChI=1S/C13H8F4/c14-12(15)11(13(12,16)17)10-7-3-5-8-4-1-2-6-9(8)10/h1-7,11H
</t>
  </si>
  <si>
    <t>XJKXILISVXBXKJ-UHFFFAOYSA-N</t>
  </si>
  <si>
    <t>CCCCCCCCCCCCCCCCCCCCC(F)(F)C(F)(F)C(F)(F)C(F)(F)C(F)(F)C(F)(F)F</t>
  </si>
  <si>
    <t xml:space="preserve">InChI=1S/C26H41F13/c1-2-3-4-5-6-7-8-9-10-11-12-13-14-15-16-17-18-19-20-21(27,28)22(29,30)23(31,32)24(33,34)25(35,36)26(37,38)39/h2-20H2,1H3
</t>
  </si>
  <si>
    <t>C26H41F13</t>
  </si>
  <si>
    <t>LTFAGTQSFXROOK-UHFFFAOYSA-N</t>
  </si>
  <si>
    <t>FC(F)(F)[Si]1(OO1)C(F)(F)F</t>
  </si>
  <si>
    <t xml:space="preserve">InChI=1S/C2F6O2Si/c3-1(4,5)11(9-10-11)2(6,7)8
</t>
  </si>
  <si>
    <t>C2F6O2Si</t>
  </si>
  <si>
    <t>IFARYPIHQBIWOC-UHFFFAOYSA-L</t>
  </si>
  <si>
    <t>F[Ga](F)C(F)(F)F</t>
  </si>
  <si>
    <t xml:space="preserve">InChI=1S/CF3.2FH.Ga/c2-1(3)4;;;/h;2*1H;/q;;;+2/p-2
</t>
  </si>
  <si>
    <t>CF5Ga</t>
  </si>
  <si>
    <t>WULKNEMVPUIHIY-UHFFFAOYSA-N</t>
  </si>
  <si>
    <t>CC(F)(F)C(F)(F)C(F)(F)C(F)(F)C(F)(F)CCN</t>
  </si>
  <si>
    <t xml:space="preserve">InChI=1S/C8H9F10N/c1-4(9,10)6(13,14)8(17,18)7(15,16)5(11,12)2-3-19/h2-3,19H2,1H3
</t>
  </si>
  <si>
    <t>C8H9F10N</t>
  </si>
  <si>
    <t>ZNMBSYHEOLVZLE-UHFFFAOYSA-N</t>
  </si>
  <si>
    <t>CC1=CC=C(C=CS(=O)(=O)C(F)(F)C(F)(F)C(F)(F)C(F)(F)C(F)(F)C(F)(F)F)C=C1</t>
  </si>
  <si>
    <t xml:space="preserve">InChI=1S/C15H9F13O2S/c1-8-2-4-9(5-3-8)6-7-31(29,30)15(27,28)13(22,23)11(18,19)10(16,17)12(20,21)14(24,25)26/h2-7H,1H3
</t>
  </si>
  <si>
    <t>C15H9F13O2S</t>
  </si>
  <si>
    <t>NCJJXJIFEZEUCF-UHFFFAOYSA-N</t>
  </si>
  <si>
    <t>FC1(F)C(F)(F)C(F)(OC(C2=CC=CC=C2)(C2=CC=CC=C2)C2=CC=CC=C2)C1(F)F</t>
  </si>
  <si>
    <t xml:space="preserve">InChI=1S/C23H15F7O/c24-20(25)21(26,27)23(30,22(20,28)29)31-19(16-10-4-1-5-11-16,17-12-6-2-7-13-17)18-14-8-3-9-15-18/h1-15H
</t>
  </si>
  <si>
    <t>C23H15F7O</t>
  </si>
  <si>
    <t>VKVNTKOKEQGVIC-UHFFFAOYSA-N</t>
  </si>
  <si>
    <t>FC1(F)C(F)(F)C(F)(Br)C(F)(F)C(F)(F)C1(F)Br</t>
  </si>
  <si>
    <t xml:space="preserve">InChI=1S/C6Br2F10/c7-1(9)3(11,12)5(15,16)2(8,10)6(17,18)4(1,13)14
</t>
  </si>
  <si>
    <t>PTPXATHLWKMGLW-UHFFFAOYSA-N</t>
  </si>
  <si>
    <t>CC=CCC(F)(C(=O)OC(C)C=C)C(F)(F)F</t>
  </si>
  <si>
    <t xml:space="preserve">InChI=1S/C11H14F4O2/c1-4-6-7-10(12,11(13,14)15)9(16)17-8(3)5-2/h4-6,8H,2,7H2,1,3H3
</t>
  </si>
  <si>
    <t>C11H14F4O2</t>
  </si>
  <si>
    <t>HTABCTLJZCLGHC-UHFFFAOYSA-N</t>
  </si>
  <si>
    <t>FC(=C(F)C(F)(F)F)C1=CC=C(Cl)C=C1</t>
  </si>
  <si>
    <t xml:space="preserve">InChI=1S/C9H4ClF5/c10-6-3-1-5(2-4-6)7(11)8(12)9(13,14)15/h1-4H
</t>
  </si>
  <si>
    <t>C9H4ClF5</t>
  </si>
  <si>
    <t>FVZXNJWZLDQGNI-UHFFFAOYSA-N</t>
  </si>
  <si>
    <t>CCCCCCC(O)C(F)(F)C(=O)C(F)(F)F</t>
  </si>
  <si>
    <t xml:space="preserve">InChI=1S/C10H15F5O2/c1-2-3-4-5-6-7(16)9(11,12)8(17)10(13,14)15/h7,16H,2-6H2,1H3
</t>
  </si>
  <si>
    <t>C10H15F5O2</t>
  </si>
  <si>
    <t>DMOQWLBAZSQSAH-UHFFFAOYSA-N</t>
  </si>
  <si>
    <t>FC(F)(F)C(F)(F)C(F)(F)C(=O)OCC1=CSC=C1</t>
  </si>
  <si>
    <t xml:space="preserve">InChI=1S/C9H5F7O2S/c10-7(11,8(12,13)9(14,15)16)6(17)18-3-5-1-2-19-4-5/h1-2,4H,3H2
</t>
  </si>
  <si>
    <t>C9H5F7O2S</t>
  </si>
  <si>
    <t>GLLTUKTVAHGIDJ-UHFFFAOYSA-N</t>
  </si>
  <si>
    <t>CC(C)(NC(=O)C(F)(F)C(F)(F)C(F)(F)F)C(O)=O</t>
  </si>
  <si>
    <t xml:space="preserve">InChI=1S/C8H8F7NO3/c1-5(2,4(18)19)16-3(17)6(9,10)7(11,12)8(13,14)15/h1-2H3,(H,16,17)(H,18,19)
</t>
  </si>
  <si>
    <t>OBBPGAWMIATJIV-UHFFFAOYSA-N</t>
  </si>
  <si>
    <t>OCC1=CC(OCC2=CC(=CC(=C2)C(F)(F)F)C(F)(F)F)=CC(OCC2=CC(=CC(=C2)C(F)(F)F)C(F)(F)F)=C1</t>
  </si>
  <si>
    <t xml:space="preserve">InChI=1S/C25H16F12O3/c26-22(27,28)16-1-14(2-17(7-16)23(29,30)31)11-39-20-5-13(10-38)6-21(9-20)40-12-15-3-18(24(32,33)34)8-19(4-15)25(35,36)37/h1-9,38H,10-12H2
</t>
  </si>
  <si>
    <t>C25H16F12O3</t>
  </si>
  <si>
    <t>PODVJTKDNVRRMS-UHFFFAOYSA-N</t>
  </si>
  <si>
    <t>FC(F)=C(F)OC(F)(F)OC(F)(F)F</t>
  </si>
  <si>
    <t xml:space="preserve">InChI=1S/C4F8O2/c5-1(6)2(7)13-4(11,12)14-3(8,9)10
</t>
  </si>
  <si>
    <t>PUQVAEZFKDVVJR-UHFFFAOYSA-N</t>
  </si>
  <si>
    <t>CC(C)OC(=O)C(F)(F)C(F)(F)C(F)(F)C(F)(F)C(F)(F)C(F)(F)C(F)(F)C(F)(F)C(F)(F)F</t>
  </si>
  <si>
    <t xml:space="preserve">InChI=1S/C13H7F19O2/c1-3(2)34-4(33)5(14,15)6(16,17)7(18,19)8(20,21)9(22,23)10(24,25)11(26,27)12(28,29)13(30,31)32/h3H,1-2H3
</t>
  </si>
  <si>
    <t>C13H7F19O2</t>
  </si>
  <si>
    <t>JVSYTJFLGCQNPR-UHFFFAOYSA-N</t>
  </si>
  <si>
    <t>CC1=CC=C(C=C1)N=C(C1=C(F)C(F)=C(F)C(F)=C1F)C1=C(F)C(F)=C(F)C(F)=C1F</t>
  </si>
  <si>
    <t xml:space="preserve">InChI=1S/C20H7F10N/c1-6-2-4-7(5-3-6)31-20(8-10(21)14(25)18(29)15(26)11(8)22)9-12(23)16(27)19(30)17(28)13(9)24/h2-5H,1H3
</t>
  </si>
  <si>
    <t>C20H7F10N</t>
  </si>
  <si>
    <t>BABPEPRNSRIYFA-UHFFFAOYSA-N</t>
  </si>
  <si>
    <t>FC(F)(F)S(=O)(=O)O[SiH3]</t>
  </si>
  <si>
    <t xml:space="preserve">InChI=1S/CH3F3O3SSi/c2-1(3,4)8(5,6)7-9/h9H3
</t>
  </si>
  <si>
    <t>CH3F3O3SSi</t>
  </si>
  <si>
    <t>WSOLUNIYZHRUDI-UHFFFAOYSA-N</t>
  </si>
  <si>
    <t>CCC(C)C1=C2N=C(NC2=C(C=C1[N+]([O-])=O)[N+]([O-])=O)C(F)(F)C(F)(F)F</t>
  </si>
  <si>
    <t xml:space="preserve">InChI=1S/C13H11F5N4O4/c1-3-5(2)8-6(21(23)24)4-7(22(25)26)9-10(8)20-11(19-9)12(14,15)13(16,17)18/h4-5H,3H2,1-2H3,(H,19,20)
</t>
  </si>
  <si>
    <t>C13H11F5N4O4</t>
  </si>
  <si>
    <t>HODQKESLBZTKNZ-UHFFFAOYSA-N</t>
  </si>
  <si>
    <t>NC(=O)C(F)(F)C(F)(F)C(F)(F)C(=O)NC1=CC=CC=C1N</t>
  </si>
  <si>
    <t xml:space="preserve">InChI=1S/C11H9F6N3O2/c12-9(13,7(19)21)11(16,17)10(14,15)8(22)20-6-4-2-1-3-5(6)18/h1-4H,18H2,(H2,19,21)(H,20,22)
</t>
  </si>
  <si>
    <t>C11H9F6N3O2</t>
  </si>
  <si>
    <t>NRZPEDPLBALJCF-UHFFFAOYSA-N</t>
  </si>
  <si>
    <t>CC(=O)C(=C(F)C(F)(F)F)C1=CC=CC=C1</t>
  </si>
  <si>
    <t xml:space="preserve">InChI=1S/C11H8F4O/c1-7(16)9(10(12)11(13,14)15)8-5-3-2-4-6-8/h2-6H,1H3
</t>
  </si>
  <si>
    <t>C11H8F4O</t>
  </si>
  <si>
    <t>HGNSHVWSDFOJRJ-UHFFFAOYSA-N</t>
  </si>
  <si>
    <t>FC1(F)OC(F)(F)C(F)(I)OC1(F)F</t>
  </si>
  <si>
    <t xml:space="preserve">InChI=1S/C4F7IO2/c5-1(6)2(7,8)14-4(11,12)3(9,10)13-1
</t>
  </si>
  <si>
    <t>VHVVCHAHLRFHKZ-UHFFFAOYSA-N</t>
  </si>
  <si>
    <t>FC(F)(C1=CC=CC=C1Br)C(F)(F)C1=CC=CC=C1Br</t>
  </si>
  <si>
    <t xml:space="preserve">InChI=1S/C14H8Br2F4/c15-11-7-3-1-5-9(11)13(17,18)14(19,20)10-6-2-4-8-12(10)16/h1-8H
</t>
  </si>
  <si>
    <t>C14H8Br2F4</t>
  </si>
  <si>
    <t>ZRDPZNRYVNUYGD-UHFFFAOYSA-N</t>
  </si>
  <si>
    <t>FC(F)(F)N(C(F)(F)F)P(F)(F)(Cl)C(F)(F)F</t>
  </si>
  <si>
    <t xml:space="preserve">InChI=1S/C3ClF11NP/c4-17(14,15,3(11,12)13)16(1(5,6)7)2(8,9)10
</t>
  </si>
  <si>
    <t>C3ClF11NP</t>
  </si>
  <si>
    <t>GNHJJMQFRVIFKE-UHFFFAOYSA-N</t>
  </si>
  <si>
    <t>OC(=O)C1=CC=C(C=C1)C(=C(F)F)C(F)(F)F</t>
  </si>
  <si>
    <t xml:space="preserve">InChI=1S/C10H5F5O2/c11-8(12)7(10(13,14)15)5-1-3-6(4-2-5)9(16)17/h1-4H,(H,16,17)
</t>
  </si>
  <si>
    <t>FCUUJGOXXWAREU-UHFFFAOYSA-N</t>
  </si>
  <si>
    <t>FC(F)=C(C1=CC(Br)=CC=C1)C(F)(F)F</t>
  </si>
  <si>
    <t xml:space="preserve">InChI=1S/C9H4BrF5/c10-6-3-1-2-5(4-6)7(8(11)12)9(13,14)15/h1-4H
</t>
  </si>
  <si>
    <t>LPTQSKOZAIREHY-UHFFFAOYSA-N</t>
  </si>
  <si>
    <t>FC(F)(F)C1(N=NCC1C#N)C(F)(F)F</t>
  </si>
  <si>
    <t xml:space="preserve">InChI=1S/C6H3F6N3/c7-5(8,9)4(6(10,11)12)3(1-13)2-14-15-4/h3H,2H2
</t>
  </si>
  <si>
    <t>VYMABILEXFTMNT-UHFFFAOYSA-N</t>
  </si>
  <si>
    <t>CCN(CC)C(=S)C(F)(F)C(F)(F)C(F)(F)F</t>
  </si>
  <si>
    <t xml:space="preserve">InChI=1S/C8H10F7NS/c1-3-16(4-2)5(17)6(9,10)7(11,12)8(13,14)15/h3-4H2,1-2H3
</t>
  </si>
  <si>
    <t>C8H10F7NS</t>
  </si>
  <si>
    <t>PSHGEILIJMYKTF-UHFFFAOYSA-N</t>
  </si>
  <si>
    <t>FC1=C(F)C(F)=C(SSCl)C(F)=C1F</t>
  </si>
  <si>
    <t xml:space="preserve">InChI=1S/C6ClF5S2/c7-14-13-6-4(11)2(9)1(8)3(10)5(6)12
</t>
  </si>
  <si>
    <t>C6ClF5S2</t>
  </si>
  <si>
    <t>FXWVZGAGDYMZDE-UHFFFAOYSA-N</t>
  </si>
  <si>
    <t>FC(F)=C(C(F)=CC1=CC=CC=C1)C(F)(F)F</t>
  </si>
  <si>
    <t xml:space="preserve">InChI=1S/C11H6F6/c12-8(6-7-4-2-1-3-5-7)9(10(13)14)11(15,16)17/h1-6H
</t>
  </si>
  <si>
    <t>C11H6F6</t>
  </si>
  <si>
    <t>CLBHFMSZDMLNIU-UHFFFAOYSA-N</t>
  </si>
  <si>
    <t>CCCCCC1(CC(SS1)(C(F)(F)F)C(F)(F)F)OCC</t>
  </si>
  <si>
    <t xml:space="preserve">InChI=1S/C12H18F6OS2/c1-3-5-6-7-9(19-4-2)8-10(21-20-9,11(13,14)15)12(16,17)18/h3-8H2,1-2H3
</t>
  </si>
  <si>
    <t>C12H18F6OS2</t>
  </si>
  <si>
    <t>UKHXIBNISKKIGM-UHFFFAOYSA-N</t>
  </si>
  <si>
    <t>CCOC(=S)C(=C(F)F)C(F)(F)F</t>
  </si>
  <si>
    <t xml:space="preserve">InChI=1S/C6H5F5OS/c1-2-12-5(13)3(4(7)8)6(9,10)11/h2H2,1H3
</t>
  </si>
  <si>
    <t>C6H5F5OS</t>
  </si>
  <si>
    <t>KHJYKDUWWMCSIL-UHFFFAOYSA-N</t>
  </si>
  <si>
    <t>CCCCOC(=O)C(C(F)(F)F)C(F)(F)OCCCC</t>
  </si>
  <si>
    <t xml:space="preserve">InChI=1S/C12H19F5O3/c1-3-5-7-19-10(18)9(11(13,14)15)12(16,17)20-8-6-4-2/h9H,3-8H2,1-2H3
</t>
  </si>
  <si>
    <t>C12H19F5O3</t>
  </si>
  <si>
    <t>UEZFIUNEJSWINB-UHFFFAOYSA-N</t>
  </si>
  <si>
    <t>FC(F)(F)C(=C=O)C(Cl)=O</t>
  </si>
  <si>
    <t xml:space="preserve">InChI=1S/C4ClF3O2/c5-3(10)2(1-9)4(6,7)8
</t>
  </si>
  <si>
    <t>C4ClF3O2</t>
  </si>
  <si>
    <t>OAJHPFKNJWBYAA-UHFFFAOYSA-N</t>
  </si>
  <si>
    <t>FC1=C(F)C(F)=C([SiH2]Cl)C(F)=C1F</t>
  </si>
  <si>
    <t xml:space="preserve">InChI=1S/C6H2ClF5Si/c7-13-6-4(11)2(9)1(8)3(10)5(6)12/h13H2
</t>
  </si>
  <si>
    <t>C6H2ClF5Si</t>
  </si>
  <si>
    <t>YGKXQOWSWQFNAO-UHFFFAOYSA-N</t>
  </si>
  <si>
    <t>FC(F)(F)C(F)(F)C(F)(F)C(F)(F)C(F)(F)C(F)(F)C1=C(SC=C1)C1=C(C=CS1)C(F)(F)C(F)(F)C(F)(F)C(F)(F)C(F)(F)C(F)(F)F</t>
  </si>
  <si>
    <t xml:space="preserve">InChI=1S/C20H4F26S2/c21-9(22,11(25,26)13(29,30)15(33,34)17(37,38)19(41,42)43)5-1-3-47-7(5)8-6(2-4-48-8)10(23,24)12(27,28)14(31,32)16(35,36)18(39,40)20(44,45)46/h1-4H
</t>
  </si>
  <si>
    <t>C20H4F26S2</t>
  </si>
  <si>
    <t>XTBYHRYZDSKSPC-UHFFFAOYSA-N</t>
  </si>
  <si>
    <t>FC(F)(F)C(CCC[SiH2]C(Cl)Cl)(C(F)(F)F)C(F)(F)F</t>
  </si>
  <si>
    <t xml:space="preserve">InChI=1S/C8H9Cl2F9Si/c9-4(10)20-3-1-2-5(6(11,12)13,7(14,15)16)8(17,18)19/h4H,1-3,20H2
</t>
  </si>
  <si>
    <t>C8H9Cl2F9Si</t>
  </si>
  <si>
    <t>QQGYTUOMYGYXMO-UHFFFAOYSA-N</t>
  </si>
  <si>
    <t>CCC(=O)C(C)=C(F)C(F)(F)F</t>
  </si>
  <si>
    <t xml:space="preserve">InChI=1S/C7H8F4O/c1-3-5(12)4(2)6(8)7(9,10)11/h3H2,1-2H3
</t>
  </si>
  <si>
    <t>C7H8F4O</t>
  </si>
  <si>
    <t>DSXJMGNMPHLMKB-UHFFFAOYSA-N</t>
  </si>
  <si>
    <t>FC1=CC(F)=[Si]([SiH3])C(F)=C1</t>
  </si>
  <si>
    <t xml:space="preserve">InChI=1S/C5H5F3Si2/c6-3-1-4(7)10(9)5(8)2-3/h1-2H,9H3
</t>
  </si>
  <si>
    <t>C5H5F3Si2</t>
  </si>
  <si>
    <t>XAJZWTOZJRXRCS-UHFFFAOYSA-N</t>
  </si>
  <si>
    <t>FC(F)(F)C(F)(F)C(F)(F)C(F)(F)C(F)(F)C(F)(F)C(F)(F)C(F)(F)C1=CC=C(NC(=O)C=C)C=C1</t>
  </si>
  <si>
    <t xml:space="preserve">InChI=1S/C17H8F17NO/c1-2-9(36)35-8-5-3-7(4-6-8)10(18,19)11(20,21)12(22,23)13(24,25)14(26,27)15(28,29)16(30,31)17(32,33)34/h2-6H,1H2,(H,35,36)
</t>
  </si>
  <si>
    <t>C17H8F17NO</t>
  </si>
  <si>
    <t>QSHUCMPNTRBGRT-UHFFFAOYSA-N</t>
  </si>
  <si>
    <t>FC1=C(F)C(F)=C(F)C2=C1OC(F)(C(F)(F)F)C2(F)F</t>
  </si>
  <si>
    <t xml:space="preserve">InChI=1S/C9F10O/c10-2-1-6(5(13)4(12)3(2)11)20-8(16,7(1,14)15)9(17,18)19
</t>
  </si>
  <si>
    <t>C9F10O</t>
  </si>
  <si>
    <t>SAZUKFINRCVFDM-UHFFFAOYSA-M</t>
  </si>
  <si>
    <t>[O-][Cl](=O)(=O)=O.FC1=C(F)C(F)=C([I+]C2=C(F)C(F)=C(F)C(F)=C2F)C(F)=C1F</t>
  </si>
  <si>
    <t xml:space="preserve">InChI=1S/C12F10I.ClHO4/c13-1-3(15)7(19)11(8(20)4(1)16)23-12-9(21)5(17)2(14)6(18)10(12)22;2-1(3,4)5/h;(H,2,3,4,5)/q+1;/p-1
</t>
  </si>
  <si>
    <t>C12ClF10IO4</t>
  </si>
  <si>
    <t>IOUSDJSVEORNFE-UHFFFAOYSA-N</t>
  </si>
  <si>
    <t>CC=CC=CC(F)(F)F</t>
  </si>
  <si>
    <t xml:space="preserve">InChI=1S/C6H7F3/c1-2-3-4-5-6(7,8)9/h2-5H,1H3
</t>
  </si>
  <si>
    <t>WNJWUDXDFRLFRM-UHFFFAOYSA-N</t>
  </si>
  <si>
    <t>OC(C(F)(F)F)(C(F)(F)F)C(F)(F)C(F)(F)C(O)(C(F)(F)F)C(F)(F)F</t>
  </si>
  <si>
    <t xml:space="preserve">InChI=1S/C8H2F16O2/c9-3(10,1(25,5(13,14)15)6(16,17)18)4(11,12)2(26,7(19,20)21)8(22,23)24/h25-26H
</t>
  </si>
  <si>
    <t>C8H2F16O2</t>
  </si>
  <si>
    <t>YEDBRXZZYMKTMT-UHFFFAOYSA-N</t>
  </si>
  <si>
    <t>COCCOCC(F)(F)C(F)(F)C(F)(F)C(F)(F)C(F)(F)C(F)F</t>
  </si>
  <si>
    <t xml:space="preserve">InChI=1S/C10H10F12O2/c1-23-2-3-24-4-6(13,14)8(17,18)10(21,22)9(19,20)7(15,16)5(11)12/h5H,2-4H2,1H3
</t>
  </si>
  <si>
    <t>C10H10F12O2</t>
  </si>
  <si>
    <t>LXEZUVBJVWGQFH-UHFFFAOYSA-N</t>
  </si>
  <si>
    <t>COC1=C(C=C(C=C1)C(F)(F)C(F)(F)C(F)(F)C(F)(F)C(F)(F)C(F)(F)F)C1=C(OC)C=CC(=C1)C(F)(F)C(F)(F)C(F)(F)C(F)(F)C(F)(F)C(F)(F)F</t>
  </si>
  <si>
    <t xml:space="preserve">InChI=1S/C26H12F26O2/c1-53-13-5-3-9(15(27,28)17(31,32)19(35,36)21(39,40)23(43,44)25(47,48)49)7-11(13)12-8-10(4-6-14(12)54-2)16(29,30)18(33,34)20(37,38)22(41,42)24(45,46)26(50,51)52/h3-8H,1-2H3
</t>
  </si>
  <si>
    <t>C26H12F26O2</t>
  </si>
  <si>
    <t>KTMYVTIGVRWFBW-UHFFFAOYSA-N</t>
  </si>
  <si>
    <t>C[Si](O)(CCC(F)(F)F)O[Si](C)(O)CCC(F)(F)F</t>
  </si>
  <si>
    <t xml:space="preserve">InChI=1S/C8H16F6O3Si2/c1-18(15,5-3-7(9,10)11)17-19(2,16)6-4-8(12,13)14/h15-16H,3-6H2,1-2H3
</t>
  </si>
  <si>
    <t>VEBKXAIAEQLIIR-UHFFFAOYSA-N</t>
  </si>
  <si>
    <t>Octyl pentadecafluorooctanoate</t>
  </si>
  <si>
    <t>CCCCCCCCOC(=O)C(F)(F)C(F)(F)C(F)(F)C(F)(F)C(F)(F)C(F)(F)C(F)(F)F</t>
  </si>
  <si>
    <t xml:space="preserve">InChI=1S/C16H17F15O2/c1-2-3-4-5-6-7-8-33-9(32)10(17,18)11(19,20)12(21,22)13(23,24)14(25,26)15(27,28)16(29,30)31/h2-8H2,1H3
</t>
  </si>
  <si>
    <t>C16H17F15O2</t>
  </si>
  <si>
    <t>XCBBWRDLYSFQAA-UHFFFAOYSA-N</t>
  </si>
  <si>
    <t>2-[(1,1,2,2,3,3,4,4,5,5,6,6,7,7,8,8,8-Heptadecafluorooctane-1-sulfonyl)amino]ethyl prop-2-enoate</t>
  </si>
  <si>
    <t>FC(F)(F)C(F)(F)C(F)(F)C(F)(F)C(F)(F)C(F)(F)C(F)(F)C(F)(F)S(=O)(=O)NCCOC(=O)C=C</t>
  </si>
  <si>
    <t xml:space="preserve">InChI=1S/C13H8F17NO4S/c1-2-5(32)35-4-3-31-36(33,34)13(29,30)11(24,25)9(20,21)7(16,17)6(14,15)8(18,19)10(22,23)12(26,27)28/h2,31H,1,3-4H2
</t>
  </si>
  <si>
    <t>C13H8F17NO4S</t>
  </si>
  <si>
    <t>UHPUTPCHAHQUSB-UHFFFAOYSA-N</t>
  </si>
  <si>
    <t>OCC(CO)(COCC(F)(F)C(F)F)COCC(F)(F)C(F)F</t>
  </si>
  <si>
    <t xml:space="preserve">InChI=1S/C11H16F8O4/c12-7(13)10(16,17)5-22-3-9(1-20,2-21)4-23-6-11(18,19)8(14)15/h7-8,20-21H,1-6H2
</t>
  </si>
  <si>
    <t>C11H16F8O4</t>
  </si>
  <si>
    <t>VZEVJKBXYWEBAY-UHFFFAOYSA-N</t>
  </si>
  <si>
    <t>CC1=C(F)C(F)(F)C(C)=C(F)C1(F)F</t>
  </si>
  <si>
    <t xml:space="preserve">InChI=1S/C8H6F6/c1-3-5(9)8(13,14)4(2)6(10)7(3,11)12/h1-2H3
</t>
  </si>
  <si>
    <t>ZTQBRUJSQFTZEB-UHFFFAOYSA-N</t>
  </si>
  <si>
    <t>FC(OC1=CC=CC=C1C(Cl)=O)=C(F)C(F)(F)C(F)(F)C(F)(F)C(F)(F)C(F)(F)C(F)(F)C(F)(F)F</t>
  </si>
  <si>
    <t xml:space="preserve">InChI=1S/C16H4ClF17O2/c17-8(35)5-3-1-2-4-6(5)36-9(19)7(18)10(20,21)11(22,23)12(24,25)13(26,27)14(28,29)15(30,31)16(32,33)34/h1-4H
</t>
  </si>
  <si>
    <t>C16H4ClF17O2</t>
  </si>
  <si>
    <t>POUJKHIVPDSNDO-UHFFFAOYSA-M</t>
  </si>
  <si>
    <t>Iodido(tridecafluorohexyl)mercury</t>
  </si>
  <si>
    <t>FC(F)(F)C(F)(F)C(F)(F)C(F)(F)C(F)(F)C(F)(F)[Hg]I</t>
  </si>
  <si>
    <t xml:space="preserve">InChI=1S/C6F13.Hg.HI/c7-1(8)2(9,10)3(11,12)4(13,14)5(15,16)6(17,18)19;;/h;;1H/q;+1;/p-1
</t>
  </si>
  <si>
    <t>C6F13HgI</t>
  </si>
  <si>
    <t>ONOYPFAMTCUCNO-UHFFFAOYSA-N</t>
  </si>
  <si>
    <t>OP(O)(=O)CC1=CC=C(OC(F)=C(F)C(F)(F)C(F)(F)C(F)(F)C(F)(F)F)C=C1</t>
  </si>
  <si>
    <t xml:space="preserve">InChI=1S/C13H8F11O4P/c14-8(10(16,17)11(18,19)12(20,21)13(22,23)24)9(15)28-7-3-1-6(2-4-7)5-29(25,26)27/h1-4H,5H2,(H2,25,26,27)
</t>
  </si>
  <si>
    <t>C13H8F11O4P</t>
  </si>
  <si>
    <t>HTCBTJKSNUSLTL-UHFFFAOYSA-N</t>
  </si>
  <si>
    <t>FC(F)(F)C(F)(F)C(F)(F)C(F)(F)S(=O)(=O)C(=CC1=CC=CC=C1)S(=O)(=O)C(F)(F)C(F)(F)C(F)(F)C(F)(F)F</t>
  </si>
  <si>
    <t xml:space="preserve">InChI=1S/C16H6F18O4S2/c17-9(18,13(25,26)27)11(21,22)15(31,32)39(35,36)8(6-7-4-2-1-3-5-7)40(37,38)16(33,34)12(23,24)10(19,20)14(28,29)30/h1-6H
</t>
  </si>
  <si>
    <t>C16H6F18O4S2</t>
  </si>
  <si>
    <t>SBVYJPYTZFJQKV-UHFFFAOYSA-N</t>
  </si>
  <si>
    <t>FC(F)(F)C1=C(C2=CC=CC=C2N1)C(F)(F)F</t>
  </si>
  <si>
    <t xml:space="preserve">InChI=1S/C10H5F6N/c11-9(12,13)7-5-3-1-2-4-6(5)17-8(7)10(14,15)16/h1-4,17H
</t>
  </si>
  <si>
    <t>KAJMMPOGWODTCL-UHFFFAOYSA-N</t>
  </si>
  <si>
    <t>FC(F)(F)C1(CCC(Cl)CC1)C(F)(F)F</t>
  </si>
  <si>
    <t xml:space="preserve">InChI=1S/C8H9ClF6/c9-5-1-3-6(4-2-5,7(10,11)12)8(13,14)15/h5H,1-4H2
</t>
  </si>
  <si>
    <t>RZQDDADJXCMCFV-UHFFFAOYSA-N</t>
  </si>
  <si>
    <t>OC(=O)CSSC(F)(F)F</t>
  </si>
  <si>
    <t xml:space="preserve">InChI=1S/C3H3F3O2S2/c4-3(5,6)10-9-1-2(7)8/h1H2,(H,7,8)
</t>
  </si>
  <si>
    <t>C3H3F3O2S2</t>
  </si>
  <si>
    <t>DYWSMARJAXQXSH-UHFFFAOYSA-N</t>
  </si>
  <si>
    <t>NC1=C(C=CC=C1C1=CC(=CC(=C1)C(F)(F)F)C(F)(F)F)C1=CC(=CC(=C1)C(F)(F)F)C(F)(F)F</t>
  </si>
  <si>
    <t xml:space="preserve">InChI=1S/C22H11F12N/c23-19(24,25)12-4-10(5-13(8-12)20(26,27)28)16-2-1-3-17(18(16)35)11-6-14(21(29,30)31)9-15(7-11)22(32,33)34/h1-9H,35H2
</t>
  </si>
  <si>
    <t>C22H11F12N</t>
  </si>
  <si>
    <t>WRSLXVDHMBDEKR-UHFFFAOYSA-N</t>
  </si>
  <si>
    <t>FC(F)(F)C(F)(F)CCC1=CC=CC=C1</t>
  </si>
  <si>
    <t xml:space="preserve">InChI=1S/C10H9F5/c11-9(12,10(13,14)15)7-6-8-4-2-1-3-5-8/h1-5H,6-7H2
</t>
  </si>
  <si>
    <t>UOIKBFRZIXZCIU-YFKPBYRVSA-N</t>
  </si>
  <si>
    <t>[O-]C(CC[C@@H]1NC(OC1=O)(C(F)(F)F)C(F)(F)F)=C[N+]#N</t>
  </si>
  <si>
    <t xml:space="preserve">InChI=1S/C9H7F6N3O3/c10-8(11,12)7(9(13,14)15)18-5(6(20)21-7)2-1-4(19)3-17-16/h3,5,18H,1-2H2/t5-/m0/s1
</t>
  </si>
  <si>
    <t>C9H7F6N3O3</t>
  </si>
  <si>
    <t>GKWZJNUASJXBFU-UHFFFAOYSA-N</t>
  </si>
  <si>
    <t>OCCOC(F)(F)C(F)(F)C(F)(F)C(F)(F)C(F)(F)C(F)(F)C(F)(F)C(F)(F)C(F)(F)F</t>
  </si>
  <si>
    <t xml:space="preserve">InChI=1S/C11H5F19O2/c12-3(13,4(14,15)6(18,19)8(22,23)10(26,27)28)5(16,17)7(20,21)9(24,25)11(29,30)32-2-1-31/h31H,1-2H2
</t>
  </si>
  <si>
    <t>C11H5F19O2</t>
  </si>
  <si>
    <t>GWSQLZRGKHDDHH-UHFFFAOYSA-M</t>
  </si>
  <si>
    <t>Bromido[(pentafluorophenyl)methyl]mercury</t>
  </si>
  <si>
    <t>FC1=C(F)C(F)=C(C[Hg]Br)C(F)=C1F</t>
  </si>
  <si>
    <t xml:space="preserve">InChI=1S/C7H2F5.BrH.Hg/c1-2-3(8)5(10)7(12)6(11)4(2)9;;/h1H2;1H;/q;;+1/p-1
</t>
  </si>
  <si>
    <t>C7H2BrF5Hg</t>
  </si>
  <si>
    <t>MPURDVJIOYWODR-UHFFFAOYSA-N</t>
  </si>
  <si>
    <t>FC(F)C(F)(F)OC(Br)C(F)(F)F</t>
  </si>
  <si>
    <t xml:space="preserve">InChI=1S/C4H2BrF7O/c5-1(3(8,9)10)13-4(11,12)2(6)7/h1-2H
</t>
  </si>
  <si>
    <t>C4H2BrF7O</t>
  </si>
  <si>
    <t>JVMVZRJXRGKBPZ-UHFFFAOYSA-N</t>
  </si>
  <si>
    <t>COCCOCC(O)C(F)(F)C(F)(F)C(F)(F)C(F)(F)C(F)(F)C(F)(F)F</t>
  </si>
  <si>
    <t xml:space="preserve">InChI=1S/C11H11F13O3/c1-26-2-3-27-4-5(25)6(12,13)7(14,15)8(16,17)9(18,19)10(20,21)11(22,23)24/h5,25H,2-4H2,1H3
</t>
  </si>
  <si>
    <t>C11H11F13O3</t>
  </si>
  <si>
    <t>BMYYTIWPCUOKPF-UHFFFAOYSA-N</t>
  </si>
  <si>
    <t>COC(O)(O)C(F)(F)F</t>
  </si>
  <si>
    <t xml:space="preserve">InChI=1S/C3H5F3O3/c1-9-3(7,8)2(4,5)6/h7-8H,1H3
</t>
  </si>
  <si>
    <t>C3H5F3O3</t>
  </si>
  <si>
    <t>PPPWWRSZEXQRNF-UHFFFAOYSA-N</t>
  </si>
  <si>
    <t>FC(F)(F)OC(F)(C(=O)C(F)(OC(F)(F)F)C(F)(F)F)C(F)(F)F</t>
  </si>
  <si>
    <t xml:space="preserve">InChI=1S/C7F14O3/c8-2(4(10,11)12,23-6(16,17)18)1(22)3(9,5(13,14)15)24-7(19,20)21
</t>
  </si>
  <si>
    <t>QRXWXVIUOFCGRS-UHFFFAOYSA-N</t>
  </si>
  <si>
    <t>FC1=CC(F)=C(F)C(C(S(=O)(=O)C(F)(F)F)S(=O)(=O)C(F)(F)F)=C1F</t>
  </si>
  <si>
    <t xml:space="preserve">InChI=1S/C9H2F10O4S2/c10-2-1-3(11)6(13)4(5(2)12)7(24(20,21)8(14,15)16)25(22,23)9(17,18)19/h1,7H
</t>
  </si>
  <si>
    <t>C9H2F10O4S2</t>
  </si>
  <si>
    <t>FVVVNCKGSNVGKQ-UHFFFAOYSA-N</t>
  </si>
  <si>
    <t>FCC#CCF</t>
  </si>
  <si>
    <t xml:space="preserve">InChI=1S/C4H4F2/c5-3-1-2-4-6/h3-4H2
</t>
  </si>
  <si>
    <t>ORKLMDAZWWOVAB-UHFFFAOYSA-N</t>
  </si>
  <si>
    <t>CC1=C(SC(=S)N1)C(C(F)(F)F)C(F)(F)F</t>
  </si>
  <si>
    <t xml:space="preserve">InChI=1S/C7H5F6NS2/c1-2-3(16-5(15)14-2)4(6(8,9)10)7(11,12)13/h4H,1H3,(H,14,15)
</t>
  </si>
  <si>
    <t>C7H5F6NS2</t>
  </si>
  <si>
    <t>GQOMQANCZLOHHV-UHFFFAOYSA-N</t>
  </si>
  <si>
    <t>FC(F)(F)C(F)(F)OC=O</t>
  </si>
  <si>
    <t xml:space="preserve">InChI=1S/C3HF5O2/c4-2(5,6)3(7,8)10-1-9/h1H
</t>
  </si>
  <si>
    <t>LVBBDURHOZBCTJ-UHFFFAOYSA-N</t>
  </si>
  <si>
    <t>Fluorido(pentafluorophenyl)xenon</t>
  </si>
  <si>
    <t>F[Xe]C1=C(F)C(F)=C(F)C(F)=C1F</t>
  </si>
  <si>
    <t xml:space="preserve">InChI=1S/C6F6Xe/c7-1-2(8)4(10)6(13-12)5(11)3(1)9
</t>
  </si>
  <si>
    <t>C6F6Xe</t>
  </si>
  <si>
    <t>HIQPQQRLLYRXCK-UHFFFAOYSA-N</t>
  </si>
  <si>
    <t>FC1=C(F)C(F)=C([Se]N=[N+]=[N-])C(F)=C1F</t>
  </si>
  <si>
    <t xml:space="preserve">InChI=1S/C6F5N3Se/c7-1-2(8)4(10)6(15-14-13-12)5(11)3(1)9
</t>
  </si>
  <si>
    <t>C6F5N3Se</t>
  </si>
  <si>
    <t>HJQRJIXSGYRXCT-UHFFFAOYSA-N</t>
  </si>
  <si>
    <t>FC(F)(F)C(F)(F)C(F)(F)C(F)(F)C(F)(F)C(F)(F)C(F)(F)CCS</t>
  </si>
  <si>
    <t xml:space="preserve">InChI=1S/C9H5F15S/c10-3(11,1-2-25)4(12,13)5(14,15)6(16,17)7(18,19)8(20,21)9(22,23)24/h25H,1-2H2
</t>
  </si>
  <si>
    <t>C9H5F15S</t>
  </si>
  <si>
    <t>QJKPQHXVJYXUFH-UHFFFAOYSA-N</t>
  </si>
  <si>
    <t>FC(F)(F)C(F)(F)C(F)(F)C(F)(F)C(F)(F)C(F)(F)CCNCC=C</t>
  </si>
  <si>
    <t xml:space="preserve">InChI=1S/C11H10F13N/c1-2-4-25-5-3-6(12,13)7(14,15)8(16,17)9(18,19)10(20,21)11(22,23)24/h2,25H,1,3-5H2
</t>
  </si>
  <si>
    <t>C11H10F13N</t>
  </si>
  <si>
    <t>ZDLYEAYJIVUCGZ-UHFFFAOYSA-N</t>
  </si>
  <si>
    <t>FC(F)(F)S(Br)=O</t>
  </si>
  <si>
    <t xml:space="preserve">InChI=1S/CBrF3OS/c2-7(6)1(3,4)5
</t>
  </si>
  <si>
    <t>CBrF3OS</t>
  </si>
  <si>
    <t>NPTCDUZRZAAHMZ-UHFFFAOYSA-N</t>
  </si>
  <si>
    <t>CC1C(C)C(F)(F)C1(F)F</t>
  </si>
  <si>
    <t xml:space="preserve">InChI=1S/C6H8F4/c1-3-4(2)6(9,10)5(3,7)8/h3-4H,1-2H3
</t>
  </si>
  <si>
    <t>C6H8F4</t>
  </si>
  <si>
    <t>SEPNHEYQCJPUFY-UHFFFAOYSA-N</t>
  </si>
  <si>
    <t>FC(F)(F)C(F)(F)C(F)(F)C1=NC2=CC=CC=C2N=C1C(F)(F)C(F)(F)C(F)(F)F</t>
  </si>
  <si>
    <t xml:space="preserve">InChI=1S/C14H4F14N2/c15-9(16,11(19,20)13(23,24)25)7-8(10(17,18)12(21,22)14(26,27)28)30-6-4-2-1-3-5(6)29-7/h1-4H
</t>
  </si>
  <si>
    <t>C14H4F14N2</t>
  </si>
  <si>
    <t>SHPRFEOVDFSXAH-UHFFFAOYSA-N</t>
  </si>
  <si>
    <t>FC(F)C1=CC=C(C=C1)C(F)(F)Cl</t>
  </si>
  <si>
    <t xml:space="preserve">InChI=1S/C8H5ClF4/c9-8(12,13)6-3-1-5(2-4-6)7(10)11/h1-4,7H
</t>
  </si>
  <si>
    <t>RXBAVCJDUWLABK-UHFFFAOYSA-N</t>
  </si>
  <si>
    <t>OC(=O)C(F)(F)OC(F)(OC(F)F)C(F)(F)F</t>
  </si>
  <si>
    <t xml:space="preserve">InChI=1S/C5H2F8O4/c6-2(7)16-5(13,4(10,11)12)17-3(8,9)1(14)15/h2H,(H,14,15)
</t>
  </si>
  <si>
    <t>C5H2F8O4</t>
  </si>
  <si>
    <t>BPJQPXVSWKOLQS-UHFFFAOYSA-N</t>
  </si>
  <si>
    <t>CC(O)=O.OCC(F)(F)C(F)(F)C(F)(F)C(F)F</t>
  </si>
  <si>
    <t xml:space="preserve">InChI=1S/C5H4F8O.C2H4O2/c6-2(7)4(10,11)5(12,13)3(8,9)1-14;1-2(3)4/h2,14H,1H2;1H3,(H,3,4)
</t>
  </si>
  <si>
    <t>C7H8F8O3</t>
  </si>
  <si>
    <t>NFNKCAWIZADNAE-UHFFFAOYSA-N</t>
  </si>
  <si>
    <t>COC(=O)C(C)(C(F)(F)F)C(F)(F)F</t>
  </si>
  <si>
    <t xml:space="preserve">InChI=1S/C6H6F6O2/c1-4(3(13)14-2,5(7,8)9)6(10,11)12/h1-2H3
</t>
  </si>
  <si>
    <t>LGNBOWHEVQKHBU-UHFFFAOYSA-N</t>
  </si>
  <si>
    <t>FC(F)C=C=O</t>
  </si>
  <si>
    <t xml:space="preserve">InChI=1S/C3H2F2O/c4-3(5)1-2-6/h1,3H
</t>
  </si>
  <si>
    <t>DALOGFFOSLUGET-UHFFFAOYSA-N</t>
  </si>
  <si>
    <t>FC(F)(F)O[SiH3]</t>
  </si>
  <si>
    <t xml:space="preserve">InChI=1S/CH3F3OSi/c2-1(3,4)5-6/h6H3
</t>
  </si>
  <si>
    <t>CH3F3OSi</t>
  </si>
  <si>
    <t>SOERTGBQDRIVMU-UHFFFAOYSA-N</t>
  </si>
  <si>
    <t>FC(F)C(F)(F)COC(F)(F)C(F)(F)C(F)(F)F</t>
  </si>
  <si>
    <t xml:space="preserve">InChI=1S/C6H3F11O/c7-2(8)3(9,10)1-18-6(16,17)4(11,12)5(13,14)15/h2H,1H2
</t>
  </si>
  <si>
    <t>FPOQWINTVXJGTC-UHFFFAOYSA-N</t>
  </si>
  <si>
    <t>FC(F)C(F)(F)C(F)(F)C(F)(F)C1NCCNCCN1</t>
  </si>
  <si>
    <t xml:space="preserve">InChI=1S/C9H13F8N3/c10-5(11)7(12,13)9(16,17)8(14,15)6-19-3-1-18-2-4-20-6/h5-6,18-20H,1-4H2
</t>
  </si>
  <si>
    <t>C9H13F8N3</t>
  </si>
  <si>
    <t>YTHQCDQWTANXIW-UHFFFAOYSA-N</t>
  </si>
  <si>
    <t>CCCCCCCCCCCCCCCCCCC(CCCCCCCCC(Cl)=O)CC(F)(F)C(F)(F)C(F)(F)C(F)(F)F</t>
  </si>
  <si>
    <t xml:space="preserve">InChI=1S/C33H56ClF9O/c1-2-3-4-5-6-7-8-9-10-11-12-13-14-15-18-21-24-28(25-22-19-16-17-20-23-26-29(34)44)27-30(35,36)31(37,38)32(39,40)33(41,42)43/h28H,2-27H2,1H3
</t>
  </si>
  <si>
    <t>C33H56ClF9O</t>
  </si>
  <si>
    <t>NVIQEDYSDMUYSO-UHFFFAOYSA-N</t>
  </si>
  <si>
    <t>NCC(F)(F)C(F)(F)C(F)(F)C(F)(F)OC(F)(F)C(F)(F)C(F)(F)C(F)(F)C(F)(F)C(F)(F)F</t>
  </si>
  <si>
    <t xml:space="preserve">InChI=1S/C11H4F21NO/c12-2(13,1-33)3(14,15)7(22,23)10(29,30)34-11(31,32)8(24,25)5(18,19)4(16,17)6(20,21)9(26,27)28/h1,33H2
</t>
  </si>
  <si>
    <t>C11H4F21NO</t>
  </si>
  <si>
    <t>FSNQAVIAPAKASR-UHFFFAOYSA-N</t>
  </si>
  <si>
    <t>OCCC(F)(F)C(F)(F)C(F)(F)C(F)(F)C(F)(F)C(F)(F)C(F)(F)CCO</t>
  </si>
  <si>
    <t xml:space="preserve">InChI=1S/C11H10F14O2/c12-5(13,1-3-26)7(16,17)9(20,21)11(24,25)10(22,23)8(18,19)6(14,15)2-4-27/h26-27H,1-4H2
</t>
  </si>
  <si>
    <t>C11H10F14O2</t>
  </si>
  <si>
    <t>BVUXKWAUGSVUAL-UHFFFAOYSA-N</t>
  </si>
  <si>
    <t>NC(=C(C#N)C(C#N)=C(N)C(F)(F)F)C(F)(F)F</t>
  </si>
  <si>
    <t xml:space="preserve">InChI=1S/C8H4F6N4/c9-7(10,11)5(17)3(1-15)4(2-16)6(18)8(12,13)14/h17-18H2
</t>
  </si>
  <si>
    <t>C8H4F6N4</t>
  </si>
  <si>
    <t>SJSVXINXEQLKDR-UHFFFAOYSA-N</t>
  </si>
  <si>
    <t>COCCCC1=C(F)C(F)(F)C(F)(F)C(F)(F)C(F)(F)C1(F)F</t>
  </si>
  <si>
    <t xml:space="preserve">InChI=1S/C11H9F11O/c1-23-4-2-3-5-6(12)8(15,16)10(19,20)11(21,22)9(17,18)7(5,13)14/h2-4H2,1H3
</t>
  </si>
  <si>
    <t>C11H9F11O</t>
  </si>
  <si>
    <t>SQRQKMYVJKMQPT-UHFFFAOYSA-N</t>
  </si>
  <si>
    <t>FC(=O)C(F)(F)OC(F)(F)C1=C(F)C(F)=C(F)C(F)=C1F</t>
  </si>
  <si>
    <t xml:space="preserve">InChI=1S/C9F10O2/c10-2-1(3(11)5(13)6(14)4(2)12)8(16,17)21-9(18,19)7(15)20
</t>
  </si>
  <si>
    <t>HLTDXIUBLGAJAY-UHFFFAOYSA-N</t>
  </si>
  <si>
    <t>CCOC(=O)C=C(F)C(F)(F)F</t>
  </si>
  <si>
    <t xml:space="preserve">InChI=1S/C6H6F4O2/c1-2-12-5(11)3-4(7)6(8,9)10/h3H,2H2,1H3
</t>
  </si>
  <si>
    <t>XQCPNBWWELYREK-UHFFFAOYSA-N</t>
  </si>
  <si>
    <t>[O-][N+](=O)C1=C(F)C(F)=C(OC2=C(F)C(F)=C(F)C(F)=C2F)C(F)=C1F</t>
  </si>
  <si>
    <t xml:space="preserve">InChI=1S/C12F9NO3/c13-1-2(14)6(18)11(7(19)3(1)15)25-12-8(20)4(16)10(22(23)24)5(17)9(12)21
</t>
  </si>
  <si>
    <t>C12F9NO3</t>
  </si>
  <si>
    <t>UGHUCPIIQDDWLG-UHFFFAOYSA-N</t>
  </si>
  <si>
    <t>O.O.OS(=O)(=O)C(F)(F)C(F)(F)C(F)(F)C(F)(F)S(O)(=O)=O</t>
  </si>
  <si>
    <t xml:space="preserve">InChI=1S/C4H2F8O6S2.2H2O/c5-1(6,3(9,10)19(13,14)15)2(7,8)4(11,12)20(16,17)18;;/h(H,13,14,15)(H,16,17,18);2*1H2
</t>
  </si>
  <si>
    <t>C4H6F8O8S2</t>
  </si>
  <si>
    <t>VZUSXFPXFFDPKO-UHFFFAOYSA-N</t>
  </si>
  <si>
    <t>OCCNC(=O)C1=CC=C(OC(F)=C(F)C(F)(F)C(F)(F)C(F)(F)C(F)(F)F)C=C1</t>
  </si>
  <si>
    <t xml:space="preserve">InChI=1S/C15H10F11NO3/c16-9(12(18,19)13(20,21)14(22,23)15(24,25)26)10(17)30-8-3-1-7(2-4-8)11(29)27-5-6-28/h1-4,28H,5-6H2,(H,27,29)
</t>
  </si>
  <si>
    <t>C15H10F11NO3</t>
  </si>
  <si>
    <t>YGHGKTOIPDITJZ-UHFFFAOYSA-N</t>
  </si>
  <si>
    <t>OC1=CC(=C2C=C(C=CC2=C1)C(F)(F)F)C(F)(F)F</t>
  </si>
  <si>
    <t xml:space="preserve">InChI=1S/C12H6F6O/c13-11(14,15)7-2-1-6-3-8(19)5-10(9(6)4-7)12(16,17)18/h1-5,19H
</t>
  </si>
  <si>
    <t>ZJTBXJVBHUDJMR-UHFFFAOYSA-N</t>
  </si>
  <si>
    <t>OC1=CC=C(OC(O)(C(F)(F)F)C(F)(F)F)C=C1</t>
  </si>
  <si>
    <t xml:space="preserve">InChI=1S/C9H6F6O3/c10-8(11,12)7(17,9(13,14)15)18-6-3-1-5(16)2-4-6/h1-4,16-17H
</t>
  </si>
  <si>
    <t>HKXWMTNYLCBDAQ-UHFFFAOYSA-N</t>
  </si>
  <si>
    <t>CCCCC(F)C(F)(F)C(F)(F)C(F)(F)C(F)(F)F</t>
  </si>
  <si>
    <t xml:space="preserve">InChI=1S/C9H10F10/c1-2-3-4-5(10)6(11,12)7(13,14)8(15,16)9(17,18)19/h5H,2-4H2,1H3
</t>
  </si>
  <si>
    <t>C9H10F10</t>
  </si>
  <si>
    <t>DNOVDADFOORRIR-UHFFFAOYSA-N</t>
  </si>
  <si>
    <t>FC(F)(F)C(F)(F)COCCCCCCCCCCCS</t>
  </si>
  <si>
    <t xml:space="preserve">InChI=1S/C14H25F5OS/c15-13(16,14(17,18)19)12-20-10-8-6-4-2-1-3-5-7-9-11-21/h21H,1-12H2
</t>
  </si>
  <si>
    <t>C14H25F5OS</t>
  </si>
  <si>
    <t>AYRGKFDMJHFAER-UHFFFAOYSA-N</t>
  </si>
  <si>
    <t>CCP(F)(CC)(CC)C(F)=C(F)C(F)(F)F</t>
  </si>
  <si>
    <t xml:space="preserve">InChI=1S/C9H15F6P/c1-4-16(15,5-2,6-3)8(11)7(10)9(12,13)14/h4-6H2,1-3H3
</t>
  </si>
  <si>
    <t>C9H15F6P</t>
  </si>
  <si>
    <t>ZDQKJWZLKLQXAO-UHFFFAOYSA-N</t>
  </si>
  <si>
    <t>COC(=O)C(Cl)C(F)(F)C(F)(F)C(F)(F)C(F)(F)F</t>
  </si>
  <si>
    <t xml:space="preserve">InChI=1S/C7H4ClF9O2/c1-19-3(18)2(8)4(9,10)5(11,12)6(13,14)7(15,16)17/h2H,1H3
</t>
  </si>
  <si>
    <t>QWZCZTUZNTVRGH-UHFFFAOYSA-N</t>
  </si>
  <si>
    <t>CCCCCCCCCC(F)(F)C(F)(F)C(F)(F)C(F)(F)C(F)(F)C(F)(F)F</t>
  </si>
  <si>
    <t xml:space="preserve">InChI=1S/C15H19F13/c1-2-3-4-5-6-7-8-9-10(16,17)11(18,19)12(20,21)13(22,23)14(24,25)15(26,27)28/h2-9H2,1H3
</t>
  </si>
  <si>
    <t>C15H19F13</t>
  </si>
  <si>
    <t>GWSGHXZSVJLLIV-UHFFFAOYSA-N</t>
  </si>
  <si>
    <t>CCCCCCC(OP(=O)(OCC)OCC)=C(F)C(F)(F)F</t>
  </si>
  <si>
    <t xml:space="preserve">InChI=1S/C13H23F4O4P/c1-4-7-8-9-10-11(12(14)13(15,16)17)21-22(18,19-5-2)20-6-3/h4-10H2,1-3H3
</t>
  </si>
  <si>
    <t>C13H23F4O4P</t>
  </si>
  <si>
    <t>BDWUFWLLBYZWAP-UHFFFAOYSA-N</t>
  </si>
  <si>
    <t>FC(F)(F)C(F)(F)C(F)(F)C(F)(F)C(I)CCl</t>
  </si>
  <si>
    <t xml:space="preserve">InChI=1S/C6H3ClF9I/c7-1-2(17)3(8,9)4(10,11)5(12,13)6(14,15)16/h2H,1H2
</t>
  </si>
  <si>
    <t>C6H3ClF9I</t>
  </si>
  <si>
    <t>YYIJXSWNFHGWRJ-UHFFFAOYSA-N</t>
  </si>
  <si>
    <t>FC(F)(F)C(F)(F)C#COC1=CC=CC=C1</t>
  </si>
  <si>
    <t xml:space="preserve">InChI=1S/C10H5F5O/c11-9(12,10(13,14)15)6-7-16-8-4-2-1-3-5-8/h1-5H
</t>
  </si>
  <si>
    <t>C10H5F5O</t>
  </si>
  <si>
    <t>OSVXLGFDMOQRRA-UHFFFAOYSA-K</t>
  </si>
  <si>
    <t>FC(F)(F)C(=O)O[Sn](OC(=O)C(F)(F)F)(OC(=O)C(F)(F)F)C1=CC=CC=C1</t>
  </si>
  <si>
    <t xml:space="preserve">InChI=1S/C6H5.3C2HF3O2.Sn/c1-2-4-6-5-3-1;3*3-2(4,5)1(6)7;/h1-5H;3*(H,6,7);/q;;;;+3/p-3
</t>
  </si>
  <si>
    <t>C12H5F9O6Sn</t>
  </si>
  <si>
    <t>JVXMZVSJYMPJTR-UHFFFAOYSA-N</t>
  </si>
  <si>
    <t>CC(=O)NC1=CC=C(OC(F)=C(F)C(F)(F)C(F)(F)C(F)(F)C(F)(F)C(F)(F)C(F)(F)C(F)(F)F)C=C1</t>
  </si>
  <si>
    <t xml:space="preserve">InChI=1S/C17H8F17NO2/c1-6(36)35-7-2-4-8(5-3-7)37-10(19)9(18)11(20,21)12(22,23)13(24,25)14(26,27)15(28,29)16(30,31)17(32,33)34/h2-5H,1H3,(H,35,36)
</t>
  </si>
  <si>
    <t>C17H8F17NO2</t>
  </si>
  <si>
    <t>DKHFPSFEJWWBMM-UHFFFAOYSA-N</t>
  </si>
  <si>
    <t>CC(C=O)C(F)(F)C(F)(F)F</t>
  </si>
  <si>
    <t xml:space="preserve">InChI=1S/C5H5F5O/c1-3(2-11)4(6,7)5(8,9)10/h2-3H,1H3
</t>
  </si>
  <si>
    <t>PFGXNEBHAPDZPU-UHFFFAOYSA-N</t>
  </si>
  <si>
    <t>FC(F)(F)C(F)(F)C(F)(F)C(F)(F)C(F)(F)C(F)(F)C(F)(F)C(=O)OC1=CC=CC(=C1)C1=CC=CC=C1</t>
  </si>
  <si>
    <t xml:space="preserve">InChI=1S/C20H9F15O2/c21-14(22,13(36)37-12-8-4-7-11(9-12)10-5-2-1-3-6-10)15(23,24)16(25,26)17(27,28)18(29,30)19(31,32)20(33,34)35/h1-9H
</t>
  </si>
  <si>
    <t>C20H9F15O2</t>
  </si>
  <si>
    <t>BYJORJNALHKJKT-UHFFFAOYSA-N</t>
  </si>
  <si>
    <t>FC(F)(F)C1=C(C(=C(O1)C(F)(F)C(F)(F)F)C(F)(F)F)C(F)(F)F</t>
  </si>
  <si>
    <t xml:space="preserve">InChI=1S/C9F14O/c10-5(11,9(21,22)23)3-1(6(12,13)14)2(7(15,16)17)4(24-3)8(18,19)20
</t>
  </si>
  <si>
    <t>C9F14O</t>
  </si>
  <si>
    <t>FLNZDAZEYLJAOO-UHFFFAOYSA-N</t>
  </si>
  <si>
    <t>FC1(F)C(F)(F)C(F)(F)C(F)(C(=O)C#CC2=CC=CC=C2)C(F)(F)C1(F)F</t>
  </si>
  <si>
    <t xml:space="preserve">InChI=1S/C15H5F11O/c16-10(9(27)7-6-8-4-2-1-3-5-8)11(17,18)13(21,22)15(25,26)14(23,24)12(10,19)20/h1-5H
</t>
  </si>
  <si>
    <t>C15H5F11O</t>
  </si>
  <si>
    <t>WPRRMFHFYKAASQ-UHFFFAOYSA-N</t>
  </si>
  <si>
    <t>FC(F)(F)P(C(F)(F)F)C(F)(Cl)Cl</t>
  </si>
  <si>
    <t xml:space="preserve">InChI=1S/C3Cl2F7P/c4-1(5,6)13(2(7,8)9)3(10,11)12
</t>
  </si>
  <si>
    <t>C3Cl2F7P</t>
  </si>
  <si>
    <t>ZELPNMPNXOGQKV-UHFFFAOYSA-N</t>
  </si>
  <si>
    <t>FC(F)(F)C(F)(F)C(F)(F)C1=C(N=CC=C1)C(F)(F)C(F)(F)C(F)(F)F</t>
  </si>
  <si>
    <t xml:space="preserve">InChI=1S/C11H3F14N/c12-6(13,8(16,17)10(20,21)22)4-2-1-3-26-5(4)7(14,15)9(18,19)11(23,24)25/h1-3H
</t>
  </si>
  <si>
    <t>C11H3F14N</t>
  </si>
  <si>
    <t>LVZRVTVOHUZVJL-UHFFFAOYSA-N</t>
  </si>
  <si>
    <t>FC(F)(I)C(F)(F)OC(F)(F)C#N</t>
  </si>
  <si>
    <t xml:space="preserve">InChI=1S/C4F6INO/c5-2(6,1-12)13-4(9,10)3(7,8)11
</t>
  </si>
  <si>
    <t>C4F6INO</t>
  </si>
  <si>
    <t>UPIFAZUWDVJBEO-UHFFFAOYSA-N</t>
  </si>
  <si>
    <t>FC(F)(F)C(F)(F)C(F)(F)C(F)(F)C(F)(F)C(F)(F)C(F)(F)C(F)(F)C(F)(F)C1=CC=C(C=C1)C(=O)N=[N+]=[N-]</t>
  </si>
  <si>
    <t xml:space="preserve">InChI=1S/C16H4F19N3O/c17-8(18,6-3-1-5(2-4-6)7(39)37-38-36)9(19,20)10(21,22)11(23,24)12(25,26)13(27,28)14(29,30)15(31,32)16(33,34)35/h1-4H
</t>
  </si>
  <si>
    <t>C16H4F19N3O</t>
  </si>
  <si>
    <t>GEWCCWYKOARBNK-UHFFFAOYSA-N</t>
  </si>
  <si>
    <t>FC(F)(F)C1=CC(C#CC#CC2=C(C=CC(=C2)C(F)(F)F)C(F)(F)F)=C(C=C1)C(F)(F)F</t>
  </si>
  <si>
    <t xml:space="preserve">InChI=1S/C20H6F12/c21-17(22,23)13-5-7-15(19(27,28)29)11(9-13)3-1-2-4-12-10-14(18(24,25)26)6-8-16(12)20(30,31)32/h5-10H
</t>
  </si>
  <si>
    <t>C20H6F12</t>
  </si>
  <si>
    <t>VWKFXFBQLQMWAZ-UHFFFAOYSA-N</t>
  </si>
  <si>
    <t>[O-][N+](=O)C1=CC=CC(NC(=O)OCC(F)(F)C(F)F)=C1</t>
  </si>
  <si>
    <t xml:space="preserve">InChI=1S/C10H8F4N2O4/c11-8(12)10(13,14)5-20-9(17)15-6-2-1-3-7(4-6)16(18)19/h1-4,8H,5H2,(H,15,17)
</t>
  </si>
  <si>
    <t>C10H8F4N2O4</t>
  </si>
  <si>
    <t>BFTJXBHBMFIPTG-UHFFFAOYSA-N</t>
  </si>
  <si>
    <t>4-[(Heptadecafluorooctyl)oxy]benzene-1-sulfonamide</t>
  </si>
  <si>
    <t>NS(=O)(=O)C1=CC=C(OC(F)(F)C(F)(F)C(F)(F)C(F)(F)C(F)(F)C(F)(F)C(F)(F)C(F)(F)F)C=C1</t>
  </si>
  <si>
    <t xml:space="preserve">InChI=1S/C14H6F17NO3S/c15-7(16,9(19,20)11(23,24)13(27,28)29)8(17,18)10(21,22)12(25,26)14(30,31)35-5-1-3-6(4-2-5)36(32,33)34/h1-4H,(H2,32,33,34)
</t>
  </si>
  <si>
    <t>C14H6F17NO3S</t>
  </si>
  <si>
    <t>ABNZVTUPGWMZCS-UHFFFAOYSA-N</t>
  </si>
  <si>
    <t>CCCCCCC(F)(C(F)(F)F)C(F)(F)C(C)(C)O</t>
  </si>
  <si>
    <t xml:space="preserve">InChI=1S/C12H20F6O/c1-4-5-6-7-8-10(13,12(16,17)18)11(14,15)9(2,3)19/h19H,4-8H2,1-3H3
</t>
  </si>
  <si>
    <t>C12H20F6O</t>
  </si>
  <si>
    <t>HKWQDZDXZBFTNU-UHFFFAOYSA-N</t>
  </si>
  <si>
    <t>FC#CN(F)F</t>
  </si>
  <si>
    <t xml:space="preserve">InChI=1S/C2F3N/c3-1-2-6(4)5
</t>
  </si>
  <si>
    <t>WQZMQEYUWJQLCJ-UHFFFAOYSA-N</t>
  </si>
  <si>
    <t>FC(=NBr)C(F)(F)F</t>
  </si>
  <si>
    <t xml:space="preserve">InChI=1S/C2BrF4N/c3-8-1(4)2(5,6)7
</t>
  </si>
  <si>
    <t>C2BrF4N</t>
  </si>
  <si>
    <t>NNMVWNQEVYZFRC-UHFFFAOYSA-N</t>
  </si>
  <si>
    <t>FC(F)C(F)(F)C(F)(F)C(F)(F)Cl</t>
  </si>
  <si>
    <t xml:space="preserve">InChI=1S/C4HClF8/c5-4(12,13)3(10,11)2(8,9)1(6)7/h1H
</t>
  </si>
  <si>
    <t>GMJFGXJEBRTOSD-UHFFFAOYSA-N</t>
  </si>
  <si>
    <t>FC(F)(F)C(F)(F)C(=O)C=CC1=CC=CC=C1</t>
  </si>
  <si>
    <t xml:space="preserve">InChI=1S/C11H7F5O/c12-10(13,11(14,15)16)9(17)7-6-8-4-2-1-3-5-8/h1-7H
</t>
  </si>
  <si>
    <t>GXCBFYUZBTUMNU-UHFFFAOYSA-N</t>
  </si>
  <si>
    <t>FC(F)(F)C(F)(F)C(F)(F)C(=O)OC1=C(Cl)C(Cl)=C(Cl)C(Cl)=C1Cl</t>
  </si>
  <si>
    <t xml:space="preserve">InChI=1S/C10Cl5F7O2/c11-1-2(12)4(14)6(5(15)3(1)13)24-7(23)8(16,17)9(18,19)10(20,21)22
</t>
  </si>
  <si>
    <t>C10Cl5F7O2</t>
  </si>
  <si>
    <t>HAROAHMBILCWPT-UHFFFAOYSA-N</t>
  </si>
  <si>
    <t>COC(=O)C1CCC(CC1)C(F)(F)C(F)(F)C(F)(F)C(F)(F)C(F)(F)F</t>
  </si>
  <si>
    <t xml:space="preserve">InChI=1S/C13H13F11O2/c1-26-8(25)6-2-4-7(5-3-6)9(14,15)10(16,17)11(18,19)12(20,21)13(22,23)24/h6-7H,2-5H2,1H3
</t>
  </si>
  <si>
    <t>C13H13F11O2</t>
  </si>
  <si>
    <t>IBHYZTMFKNNMTQ-UHFFFAOYSA-N</t>
  </si>
  <si>
    <t>FC(F)(F)C(F)(F)C(F)(F)C(F)(F)C(F)(F)C1=CC=C(C=C1)C(=O)OC1=CC=C(C=C1)C#N</t>
  </si>
  <si>
    <t xml:space="preserve">InChI=1S/C19H8F11NO2/c20-15(21,16(22,23)17(24,25)18(26,27)19(28,29)30)12-5-3-11(4-6-12)14(32)33-13-7-1-10(9-31)2-8-13/h1-8H
</t>
  </si>
  <si>
    <t>C19H8F11NO2</t>
  </si>
  <si>
    <t>LHIQSYIRNCGEEB-UHFFFAOYSA-N</t>
  </si>
  <si>
    <t>COC(F)(F)C(F)OC(F)(F)C(=O)C(F)(F)F</t>
  </si>
  <si>
    <t xml:space="preserve">InChI=1S/C6H4F8O3/c1-16-6(13,14)3(7)17-5(11,12)2(15)4(8,9)10/h3H,1H3
</t>
  </si>
  <si>
    <t>ATDSDUMFZUDFRA-UHFFFAOYSA-N</t>
  </si>
  <si>
    <t>FC(F)(F)C(F)(F)C(F)(F)C(F)(F)C(F)(F)C(F)(F)CCC(=O)ON1C(=O)CCC1=O</t>
  </si>
  <si>
    <t xml:space="preserve">InChI=1S/C13H8F13NO4/c14-8(15,4-3-7(30)31-27-5(28)1-2-6(27)29)9(16,17)10(18,19)11(20,21)12(22,23)13(24,25)26/h1-4H2
</t>
  </si>
  <si>
    <t>C13H8F13NO4</t>
  </si>
  <si>
    <t>MHCAUEWKTYTLLS-LJDKTGGESA-L</t>
  </si>
  <si>
    <t>O.O.[Ca++].[O-]\C(=C/C(=O)C(C(F)(F)F)(C(F)(F)F)C(F)(F)F)C(C(F)(F)F)(C(F)(F)F)C(F)(F)F.[O-]\C(=C/C(=O)C(C(F)(F)F)(C(F)(F)F)C(F)(F)F)C(C(F)(F)F)(C(F)(F)F)C(F)(F)F</t>
  </si>
  <si>
    <t xml:space="preserve">InChI=1S/2C11H2F18O2.Ca.2H2O/c2*12-6(13,14)4(7(15,16)17,8(18,19)20)2(30)1-3(31)5(9(21,22)23,10(24,25)26)11(27,28)29;;;/h2*1,30H;;2*1H2/q;;+2;;/p-2/b2*2-1-;;;
</t>
  </si>
  <si>
    <t>C22H6CaF36O6</t>
  </si>
  <si>
    <t>VKBOLWUSVWLRDP-UFGMMYBOSA-N</t>
  </si>
  <si>
    <t>[Er].CC1(C)[C@H]2CC[C@]1(C)C(=O)\C2=C(/O)C(F)(F)C(F)(F)C(F)(F)F.CC1(C)[C@H]2CC[C@]1(C)C(=O)\C2=C(/O)C(F)(F)C(F)(F)C(F)(F)F.CC1(C)[C@H]2CC[C@]1(C)C(=O)\C2=C(\O)C(F)(F)C(F)(F)C(F)(F)F</t>
  </si>
  <si>
    <t xml:space="preserve">InChI=1S/3C14H15F7O2.Er/c3*1-10(2)6-4-5-11(10,3)8(22)7(6)9(23)12(15,16)13(17,18)14(19,20)21;/h3*6,23H,4-5H2,1-3H3;/b9-7+;2*9-7-;/t3*6-,11+;/m000./s1
</t>
  </si>
  <si>
    <t>C42H45ErF21O6</t>
  </si>
  <si>
    <t>LCCPQUYXMFXCAC-IITQCQRZSA-N</t>
  </si>
  <si>
    <t>FC1=CC(=C(C=C1)[13C]#[15N])C(F)(F)F</t>
  </si>
  <si>
    <t xml:space="preserve">InChI=1S/C8H3F4N/c9-6-2-1-5(4-13)7(3-6)8(10,11)12/h1-3H/i4+1,13+1
</t>
  </si>
  <si>
    <t>C7[13C]H3F4[15N]</t>
  </si>
  <si>
    <t>MYBOGKHPKGZEIZ-UHFFFAOYSA-N</t>
  </si>
  <si>
    <t>FC1COC(F)(F)O1</t>
  </si>
  <si>
    <t xml:space="preserve">InChI=1S/C3H3F3O2/c4-2-1-7-3(5,6)8-2/h2H,1H2
</t>
  </si>
  <si>
    <t>BLTVLGYWOQCAIF-UHFFFAOYSA-N</t>
  </si>
  <si>
    <t>FC1=C(C=C(I)C=C1Cl)C(F)(F)F</t>
  </si>
  <si>
    <t xml:space="preserve">InChI=1S/C7H2ClF4I/c8-5-2-3(13)1-4(6(5)9)7(10,11)12/h1-2H
</t>
  </si>
  <si>
    <t>C7H2ClF4I</t>
  </si>
  <si>
    <t>XRRYXZXWFBPGEJ-RXMQYKEDSA-N</t>
  </si>
  <si>
    <t>CCCC[C@@H](N)C(F)(F)F</t>
  </si>
  <si>
    <t xml:space="preserve">InChI=1S/C6H12F3N/c1-2-3-4-5(10)6(7,8)9/h5H,2-4,10H2,1H3/t5-/m1/s1
</t>
  </si>
  <si>
    <t>KZPQQMPMOYOBBW-UHFFFAOYSA-N</t>
  </si>
  <si>
    <t>CCN(CC(F)(F)F)C1=CC(=C(C=C1)C#N)C(F)(F)F</t>
  </si>
  <si>
    <t xml:space="preserve">InChI=1S/C12H10F6N2/c1-2-20(7-11(13,14)15)9-4-3-8(6-19)10(5-9)12(16,17)18/h3-5H,2,7H2,1H3
</t>
  </si>
  <si>
    <t>C12H10F6N2</t>
  </si>
  <si>
    <t>CGMFFOXAQVRUAZ-UHFFFAOYSA-N</t>
  </si>
  <si>
    <t>Trifluoro[(trifluoromethyl)disulfanyl]methane</t>
  </si>
  <si>
    <t>FC(F)(F)SSC(F)(F)F</t>
  </si>
  <si>
    <t xml:space="preserve">InChI=1S/C2F6S2/c3-1(4,5)9-10-2(6,7)8
</t>
  </si>
  <si>
    <t>C2F6S2</t>
  </si>
  <si>
    <t>ZXXAYTLNJUZPGL-UHFFFAOYSA-N</t>
  </si>
  <si>
    <t>OC(CC(O)(C(F)(F)F)C(F)(F)F)(C(F)(F)F)C(F)(F)F</t>
  </si>
  <si>
    <t xml:space="preserve">InChI=1S/C7H4F12O2/c8-4(9,10)2(20,5(11,12)13)1-3(21,6(14,15)16)7(17,18)19/h20-21H,1H2
</t>
  </si>
  <si>
    <t>MFQFQJBDURUEIX-UHFFFAOYSA-N</t>
  </si>
  <si>
    <t>OC1=C(F)C(F)=C(C(F)=C1F)S(=O)(=O)C1=C(F)C(F)=C(O)C(F)=C1F</t>
  </si>
  <si>
    <t xml:space="preserve">InChI=1S/C12H2F8O4S/c13-1-5(17)11(6(18)2(14)9(1)21)25(23,24)12-7(19)3(15)10(22)4(16)8(12)20/h21-22H
</t>
  </si>
  <si>
    <t>C12H2F8O4S</t>
  </si>
  <si>
    <t>DVQHEDSMPBFNOO-UHFFFAOYSA-N</t>
  </si>
  <si>
    <t>FC(F)(F)C(F)(F)C(F)(F)C(F)(F)CCOC(=O)CCC(=O)OCCC(F)(F)C(F)(F)C(F)(F)C(F)(F)F</t>
  </si>
  <si>
    <t xml:space="preserve">InChI=1S/C16H12F18O4/c17-9(18,11(21,22)13(25,26)15(29,30)31)3-5-37-7(35)1-2-8(36)38-6-4-10(19,20)12(23,24)14(27,28)16(32,33)34/h1-6H2
</t>
  </si>
  <si>
    <t>C16H12F18O4</t>
  </si>
  <si>
    <t>OKJSSCFWWPQPDR-UHFFFAOYSA-N</t>
  </si>
  <si>
    <t>FC(F)(F)N(CC=C)C(F)(F)F</t>
  </si>
  <si>
    <t xml:space="preserve">InChI=1S/C5H5F6N/c1-2-3-12(4(6,7)8)5(9,10)11/h2H,1,3H2
</t>
  </si>
  <si>
    <t>C5H5F6N</t>
  </si>
  <si>
    <t>PGMLCFMLCQIWAY-UHFFFAOYSA-N</t>
  </si>
  <si>
    <t>O.FC(F)C(F)(F)C=O</t>
  </si>
  <si>
    <t xml:space="preserve">InChI=1S/C3H2F4O.H2O/c4-2(5)3(6,7)1-8;/h1-2H;1H2
</t>
  </si>
  <si>
    <t>C3H4F4O2</t>
  </si>
  <si>
    <t>PNBLAQHWLKUKEU-UHFFFAOYSA-N</t>
  </si>
  <si>
    <t>1,1,2,2,3,3,4,4,5,5,6,6,7,7,7-Pentadecafluoro-N-(4-hydroxybutyl)-N-methylheptane-1-sulfonamide</t>
  </si>
  <si>
    <t>CN(CCCCO)S(=O)(=O)C(F)(F)C(F)(F)C(F)(F)C(F)(F)C(F)(F)C(F)(F)C(F)(F)F</t>
  </si>
  <si>
    <t xml:space="preserve">InChI=1S/C12H12F15NO3S/c1-28(4-2-3-5-29)32(30,31)12(26,27)10(21,22)8(17,18)6(13,14)7(15,16)9(19,20)11(23,24)25/h29H,2-5H2,1H3
</t>
  </si>
  <si>
    <t>C12H12F15NO3S</t>
  </si>
  <si>
    <t>LAZCXGIHBLDOMC-UHFFFAOYSA-N</t>
  </si>
  <si>
    <t>C1CNCCN1.OC(=O)C(F)(F)C(F)(Cl)C(F)(F)C(F)(Cl)C(F)(F)C(F)(Cl)C(F)(F)Cl</t>
  </si>
  <si>
    <t xml:space="preserve">InChI=1S/C8HCl4F11O2.C4H10N2/c9-3(15,2(13,14)1(24)25)6(18,19)4(10,16)7(20,21)5(11,17)8(12,22)23;1-2-6-4-3-5-1/h(H,24,25);5-6H,1-4H2
</t>
  </si>
  <si>
    <t>C12H11Cl4F11N2O2</t>
  </si>
  <si>
    <t>DRBANYVSZRZCDK-UHFFFAOYSA-N</t>
  </si>
  <si>
    <t>[Na+].OC(C1=CC=CC=C1)(C(F)(F)F)C(F)(F)F</t>
  </si>
  <si>
    <t xml:space="preserve">InChI=1S/C9H6F6O.Na/c10-8(11,12)7(16,9(13,14)15)6-4-2-1-3-5-6;/h1-5,16H;/q;+1
</t>
  </si>
  <si>
    <t>C9H6F6NaO</t>
  </si>
  <si>
    <t>BKIWJBSPWANURM-UHFFFAOYSA-N</t>
  </si>
  <si>
    <t>Cl.FC(F)(F)C1CNC1</t>
  </si>
  <si>
    <t xml:space="preserve">InChI=1S/C4H6F3N.ClH/c5-4(6,7)3-1-8-2-3;/h3,8H,1-2H2;1H
</t>
  </si>
  <si>
    <t>ZBCDLXOMWBDKBI-UHFFFAOYSA-N</t>
  </si>
  <si>
    <t>OC(=O)C(O)(F)C(F)(F)F</t>
  </si>
  <si>
    <t xml:space="preserve">InChI=1S/C3H2F4O3/c4-2(10,1(8)9)3(5,6)7/h10H,(H,8,9)
</t>
  </si>
  <si>
    <t>C3H2F4O3</t>
  </si>
  <si>
    <t>XZPZCHSPDJPFSV-UHFFFAOYSA-N</t>
  </si>
  <si>
    <t>CC(=C)C(=O)OCCC(F)(F)C(F)F</t>
  </si>
  <si>
    <t xml:space="preserve">InChI=1S/C8H10F4O2/c1-5(2)6(13)14-4-3-8(11,12)7(9)10/h7H,1,3-4H2,2H3
</t>
  </si>
  <si>
    <t>C8H10F4O2</t>
  </si>
  <si>
    <t>4074-09-3</t>
  </si>
  <si>
    <t>AVIPNMYNTNLJPB-UHFFFAOYSA-N</t>
  </si>
  <si>
    <t>FC(F)(F)C(C=O)C(F)(F)F</t>
  </si>
  <si>
    <t xml:space="preserve">InChI=1S/C4H2F6O/c5-3(6,7)2(1-11)4(8,9)10/h1-2H
</t>
  </si>
  <si>
    <t>RQKQLDVHNRCKHL-UHFFFAOYSA-N</t>
  </si>
  <si>
    <t>OC(=O)C(OCF)C(F)(F)F</t>
  </si>
  <si>
    <t xml:space="preserve">InChI=1S/C4H4F4O3/c5-1-11-2(3(9)10)4(6,7)8/h2H,1H2,(H,9,10)
</t>
  </si>
  <si>
    <t>ULTHBMBLJPAOJW-UHFFFAOYSA-N</t>
  </si>
  <si>
    <t>2,2,3,3,4,4,5,5,6,6,7,7,8,8,9,9,10,10,11,11,12,12,13,14,14,14-Hexacosafluoro-13-(trifluoromethyl)tetradecanoyl fluoride</t>
  </si>
  <si>
    <t>FC(=O)C(F)(F)C(F)(F)C(F)(F)C(F)(F)C(F)(F)C(F)(F)C(F)(F)C(F)(F)C(F)(F)C(F)(F)C(F)(F)C(F)(C(F)(F)F)C(F)(F)F</t>
  </si>
  <si>
    <t xml:space="preserve">InChI=1S/C15F30O/c16-1(46)2(17,18)4(20,21)6(24,25)8(28,29)10(32,33)12(36,37)13(38,39)11(34,35)9(30,31)7(26,27)5(22,23)3(19,14(40,41)42)15(43,44)45
</t>
  </si>
  <si>
    <t>C15F30O</t>
  </si>
  <si>
    <t>QUJGZFQRYGBDPA-UHFFFAOYSA-N</t>
  </si>
  <si>
    <t>CSC1=CC=C(OS(=O)(=O)C(F)(F)C(F)(F)F)C=C1</t>
  </si>
  <si>
    <t xml:space="preserve">InChI=1S/C9H7F5O3S2/c1-18-7-4-2-6(3-5-7)17-19(15,16)9(13,14)8(10,11)12/h2-5H,1H3
</t>
  </si>
  <si>
    <t>C9H7F5O3S2</t>
  </si>
  <si>
    <t>MCAZSLSWLFXJNI-UHFFFAOYSA-N</t>
  </si>
  <si>
    <t>OC(=O)C=C(F)C(F)F</t>
  </si>
  <si>
    <t xml:space="preserve">InChI=1S/C4H3F3O2/c5-2(4(6)7)1-3(8)9/h1,4H,(H,8,9)
</t>
  </si>
  <si>
    <t>KKCCHFWHAXJXIQ-UHFFFAOYSA-N</t>
  </si>
  <si>
    <t>4-[Methyl(1,1,2,2,3,3,4,4,5,5,6,6,6-tridecafluorohexane-1-sulfonyl)amino]butyl 2-methylprop-2-enoate</t>
  </si>
  <si>
    <t>CN(CCCCOC(=O)C(C)=C)S(=O)(=O)C(F)(F)C(F)(F)C(F)(F)C(F)(F)C(F)(F)C(F)(F)F</t>
  </si>
  <si>
    <t xml:space="preserve">InChI=1S/C15H16F13NO4S/c1-8(2)9(30)33-7-5-4-6-29(3)34(31,32)15(27,28)13(22,23)11(18,19)10(16,17)12(20,21)14(24,25)26/h1,4-7H2,2-3H3
</t>
  </si>
  <si>
    <t>C15H16F13NO4S</t>
  </si>
  <si>
    <t>XTDOBWSCKYKWCE-UHFFFAOYSA-N</t>
  </si>
  <si>
    <t>N-Ethyl-1,1,2,2,3,3,4,4,5,5,6,6,7,7,8,8,8-heptadecafluoro-N-[3-(trichlorosilyl)propyl]octane-1-sulfonamide</t>
  </si>
  <si>
    <t>CCN(CCC[Si](Cl)(Cl)Cl)S(=O)(=O)C(F)(F)C(F)(F)C(F)(F)C(F)(F)C(F)(F)C(F)(F)C(F)(F)C(F)(F)F</t>
  </si>
  <si>
    <t xml:space="preserve">InChI=1S/C13H11Cl3F17NO2SSi/c1-2-34(4-3-5-38(14,15)16)37(35,36)13(32,33)11(27,28)9(23,24)7(19,20)6(17,18)8(21,22)10(25,26)12(29,30)31/h2-5H2,1H3
</t>
  </si>
  <si>
    <t>C13H11Cl3F17NO2SSi</t>
  </si>
  <si>
    <t>ZVXUTAWOTSBUQR-UHFFFAOYSA-N</t>
  </si>
  <si>
    <t>N-Ethyl-1,1,2,2,3,3,4,4,5,5,6,6,7,7,7-pentadecafluoro-N-(prop-2-en-1-yl)heptane-1-sulfonamide</t>
  </si>
  <si>
    <t>CCN(CC=C)S(=O)(=O)C(F)(F)C(F)(F)C(F)(F)C(F)(F)C(F)(F)C(F)(F)C(F)(F)F</t>
  </si>
  <si>
    <t xml:space="preserve">InChI=1S/C12H10F15NO2S/c1-3-5-28(4-2)31(29,30)12(26,27)10(21,22)8(17,18)6(13,14)7(15,16)9(19,20)11(23,24)25/h3H,1,4-5H2,2H3
</t>
  </si>
  <si>
    <t>C12H10F15NO2S</t>
  </si>
  <si>
    <t>GJCCTHAVFKJHMN-UHFFFAOYSA-N</t>
  </si>
  <si>
    <t>4-[Methyl(1,1,2,2,3,3,4,4,4-nonafluorobutane-1-sulfonyl)amino]butyl 2-methylprop-2-enoate</t>
  </si>
  <si>
    <t>CN(CCCCOC(=O)C(C)=C)S(=O)(=O)C(F)(F)C(F)(F)C(F)(F)C(F)(F)F</t>
  </si>
  <si>
    <t xml:space="preserve">InChI=1S/C13H16F9NO4S/c1-8(2)9(24)27-7-5-4-6-23(3)28(25,26)13(21,22)11(16,17)10(14,15)12(18,19)20/h1,4-7H2,2-3H3
</t>
  </si>
  <si>
    <t>C13H16F9NO4S</t>
  </si>
  <si>
    <t>IXEDQXYJGSJNRB-DSEUIKHZSA-N</t>
  </si>
  <si>
    <t>CC(=O)N[C@@H](CSC(F)(F)C(OCF)C(F)(F)F)C(O)=O</t>
  </si>
  <si>
    <t xml:space="preserve">InChI=1S/C9H11F6NO4S/c1-4(17)16-5(6(18)19)2-21-9(14,15)7(20-3-10)8(11,12)13/h5,7H,2-3H2,1H3,(H,16,17)(H,18,19)/t5-,7?/m0/s1
</t>
  </si>
  <si>
    <t>C9H11F6NO4S</t>
  </si>
  <si>
    <t>FRLPZBCIRRAGKB-UHFFFAOYSA-N</t>
  </si>
  <si>
    <t>FC(F)(F)C(F)(Cl)C(Cl)(Cl)C(Cl)(Cl)Cl</t>
  </si>
  <si>
    <t xml:space="preserve">InChI=1S/C4Cl6F4/c5-1(6,3(8,9)10)2(7,11)4(12,13)14
</t>
  </si>
  <si>
    <t>C4Cl6F4</t>
  </si>
  <si>
    <t>DRZOQZXADWUWOO-UHFFFAOYSA-N</t>
  </si>
  <si>
    <t>CC(OC(=O)C(C)=C)C(F)(F)C(F)C(F)(F)F</t>
  </si>
  <si>
    <t xml:space="preserve">InChI=1S/C9H10F6O2/c1-4(2)6(16)17-5(3)8(11,12)7(10)9(13,14)15/h5,7H,1H2,2-3H3
</t>
  </si>
  <si>
    <t>TUOHUMKQNSQWKE-UHFFFAOYSA-N</t>
  </si>
  <si>
    <t>3-(Dimethyl{3-[methyl(3,3,4,4,5,5,6,6,7,7,8,8,8-tridecafluorooctane-1-sulfonyl)amino]propyl}azaniumyl)propanoate</t>
  </si>
  <si>
    <t>CN(CCC[N+](C)(C)CCC([O-])=O)S(=O)(=O)CCC(F)(F)C(F)(F)C(F)(F)C(F)(F)C(F)(F)C(F)(F)F</t>
  </si>
  <si>
    <t xml:space="preserve">InChI=1S/C17H23F13N2O4S/c1-31(7-4-8-32(2,3)9-5-11(33)34)37(35,36)10-6-12(18,19)13(20,21)14(22,23)15(24,25)16(26,27)17(28,29)30/h4-10H2,1-3H3
</t>
  </si>
  <si>
    <t>C17H23F13N2O4S</t>
  </si>
  <si>
    <t>XGSOKOQKZXARCB-UHFFFAOYSA-N</t>
  </si>
  <si>
    <t>2-[(2,2,3,3,4,4,5,5,6,6,7,7,8,8,9,9,10,10,11,11,11-Henicosafluoroundecane-1-sulfonyl)(methyl)amino]ethyl prop-2-enoate</t>
  </si>
  <si>
    <t>CN(CCOC(=O)C=C)S(=O)(=O)CC(F)(F)C(F)(F)C(F)(F)C(F)(F)C(F)(F)C(F)(F)C(F)(F)C(F)(F)C(F)(F)C(F)(F)F</t>
  </si>
  <si>
    <t xml:space="preserve">InChI=1S/C17H12F21NO4S/c1-3-7(40)43-5-4-39(2)44(41,42)6-8(18,19)9(20,21)10(22,23)11(24,25)12(26,27)13(28,29)14(30,31)15(32,33)16(34,35)17(36,37)38/h3H,1,4-6H2,2H3
</t>
  </si>
  <si>
    <t>C17H12F21NO4S</t>
  </si>
  <si>
    <t>YTDBLVMETUJUBE-JTQLQIEISA-N</t>
  </si>
  <si>
    <t>CC(C)CCOC(=O)[C@H](CC(C)C)NC(=O)C(F)(F)C(F)(F)C(F)(F)F</t>
  </si>
  <si>
    <t xml:space="preserve">InChI=1S/C15H22F7NO3/c1-8(2)5-6-26-11(24)10(7-9(3)4)23-12(25)13(16,17)14(18,19)15(20,21)22/h8-10H,5-7H2,1-4H3,(H,23,25)/t10-/m0/s1
</t>
  </si>
  <si>
    <t>C15H22F7NO3</t>
  </si>
  <si>
    <t>NMVVGHDGWRDJQW-UHFFFAOYSA-N</t>
  </si>
  <si>
    <t>CC(O)=O.CC(O)C(F)(F)C(F)C(F)(F)F</t>
  </si>
  <si>
    <t xml:space="preserve">InChI=1S/C5H6F6O.C2H4O2/c1-2(12)4(7,8)3(6)5(9,10)11;1-2(3)4/h2-3,12H,1H3;1H3,(H,3,4)
</t>
  </si>
  <si>
    <t>C7H10F6O3</t>
  </si>
  <si>
    <t>DTXSID4070322</t>
  </si>
  <si>
    <t>2-(Perfluorotetradecyl)-1-iodoethane</t>
  </si>
  <si>
    <t>KHGHLOYBMLYJPS-UHFFFAOYSA-N</t>
  </si>
  <si>
    <t>1,1,1,2,2,3,3,4,4,5,5,6,6,7,7,8,8,9,9,10,10,11,11,12,12,13,13,14,14-Nonacosafluoro-16-iodohexadecane</t>
  </si>
  <si>
    <t>FC(F)(F)C(F)(F)C(F)(F)C(F)(F)C(F)(F)C(F)(F)C(F)(F)C(F)(F)C(F)(F)C(F)(F)C(F)(F)C(F)(F)C(F)(F)C(F)(F)CCI</t>
  </si>
  <si>
    <t xml:space="preserve">InChI=1S/C16H4F29I/c17-3(18,1-2-46)4(19,20)5(21,22)6(23,24)7(25,26)8(27,28)9(29,30)10(31,32)11(33,34)12(35,36)13(37,38)14(39,40)15(41,42)16(43,44)45/h1-2H2
</t>
  </si>
  <si>
    <t>C16H4F29I</t>
  </si>
  <si>
    <t>YMDWRMLEFKIGGV-UHFFFAOYSA-N</t>
  </si>
  <si>
    <t>FC1=CC(Br)=CC(F)=C1C(F)(C(F)(F)F)C(F)(F)OC(F)(F)C(F)(C1=C(F)C=C(Br)C=C1F)C(F)(F)F</t>
  </si>
  <si>
    <t xml:space="preserve">InChI=1S/C18H4Br2F16O/c19-5-1-7(21)11(8(22)2-5)13(25,15(27,28)29)17(33,34)37-18(35,36)14(26,16(30,31)32)12-9(23)3-6(20)4-10(12)24/h1-4H
</t>
  </si>
  <si>
    <t>C18H4Br2F16O</t>
  </si>
  <si>
    <t>FWQOORPNIAZCRG-UHFFFAOYSA-N</t>
  </si>
  <si>
    <t>NC(=C[N+]([O-])=O)C(F)(F)F</t>
  </si>
  <si>
    <t xml:space="preserve">InChI=1S/C3H3F3N2O2/c4-3(5,6)2(7)1-8(9)10/h1H,7H2
</t>
  </si>
  <si>
    <t>C3H3F3N2O2</t>
  </si>
  <si>
    <t>BQXQIBUMNFGIII-UHFFFAOYSA-N</t>
  </si>
  <si>
    <t>FC(=C)C(=O)OCC(F)(OC(F)(F)C(F)(F)C(F)(F)F)C(F)(F)F</t>
  </si>
  <si>
    <t xml:space="preserve">InChI=1S/C9H4F12O3/c1-3(10)4(22)23-2-5(11,7(14,15)16)24-9(20,21)6(12,13)8(17,18)19/h1-2H2
</t>
  </si>
  <si>
    <t>C9H4F12O3</t>
  </si>
  <si>
    <t>FNGLUANTPWACRE-UHFFFAOYSA-N</t>
  </si>
  <si>
    <t>FC(F)(F)S1(C=CC=C1)(C(F)(F)F)(C(F)(F)F)C(F)(F)F</t>
  </si>
  <si>
    <t xml:space="preserve">InChI=1S/C8H4F12S/c9-5(10,11)21(6(12,13)14,7(15,16)17,8(18,19)20)3-1-2-4-21/h1-4H
</t>
  </si>
  <si>
    <t>C8H4F12S</t>
  </si>
  <si>
    <t>XQWUYCTVDUCISN-UHFFFAOYSA-N</t>
  </si>
  <si>
    <t>FC(F)C(F)(F)CC(I)C=C</t>
  </si>
  <si>
    <t xml:space="preserve">InChI=1S/C6H7F4I/c1-2-4(11)3-6(9,10)5(7)8/h2,4-5H,1,3H2
</t>
  </si>
  <si>
    <t>C6H7F4I</t>
  </si>
  <si>
    <t>GELXZLDTAYMMSK-UHFFFAOYSA-N</t>
  </si>
  <si>
    <t>FC(F)(F)C(F)(OCCCCBr)C(F)(F)F</t>
  </si>
  <si>
    <t xml:space="preserve">InChI=1S/C7H8BrF7O/c8-3-1-2-4-16-5(9,6(10,11)12)7(13,14)15/h1-4H2
</t>
  </si>
  <si>
    <t>C7H8BrF7O</t>
  </si>
  <si>
    <t>KPHAJQJWTSUTQU-UHFFFAOYSA-N</t>
  </si>
  <si>
    <t>FC(F)(F)C(=O)C1=CC(=CC(Cl)=C1)C(F)(F)F</t>
  </si>
  <si>
    <t xml:space="preserve">InChI=1S/C9H3ClF6O/c10-6-2-4(7(17)9(14,15)16)1-5(3-6)8(11,12)13/h1-3H
</t>
  </si>
  <si>
    <t>ZJRLJVSWGCKXNK-UHFFFAOYSA-L</t>
  </si>
  <si>
    <t>[O-]C(=O)C(=C(C([O-])=O)C(F)(C(F)F)C(F)(F)F)C(F)(C(F)F)C(F)(F)F</t>
  </si>
  <si>
    <t xml:space="preserve">InChI=1S/C10H4F12O4/c11-5(12)7(15,9(17,18)19)1(3(23)24)2(4(25)26)8(16,6(13)14)10(20,21)22/h5-6H,(H,23,24)(H,25,26)/p-2
</t>
  </si>
  <si>
    <t>C10H2F12O4</t>
  </si>
  <si>
    <t>NYEBHTONNFRMMF-UHFFFAOYSA-N</t>
  </si>
  <si>
    <t>FC(F)(F)CC(F)(F)OC(=O)C=C</t>
  </si>
  <si>
    <t xml:space="preserve">InChI=1S/C6H5F5O2/c1-2-4(12)13-6(10,11)3-5(7,8)9/h2H,1,3H2
</t>
  </si>
  <si>
    <t>DTXSID4069501</t>
  </si>
  <si>
    <t>N-((Perfluorooctyl)-1-ethyl)pyridinium 4-methylbenzenesulfonate</t>
  </si>
  <si>
    <t>ZUDDXBNNEBHAMS-UHFFFAOYSA-M</t>
  </si>
  <si>
    <t>1-(3,3,4,4,5,5,6,6,7,7,8,8,9,9,10,10,10-Heptadecafluorodecyl)pyridin-1-ium 4-methylbenzene-1-sulfonate</t>
  </si>
  <si>
    <t>CC1=CC=C(C=C1)S([O-])(=O)=O.FC(F)(F)C(F)(F)C(F)(F)C(F)(F)C(F)(F)C(F)(F)C(F)(F)C(F)(F)CC[N+]1=CC=CC=C1</t>
  </si>
  <si>
    <t xml:space="preserve">InChI=1S/C15H9F17N.C7H8O3S/c16-8(17,4-7-33-5-2-1-3-6-33)9(18,19)10(20,21)11(22,23)12(24,25)13(26,27)14(28,29)15(30,31)32;1-6-2-4-7(5-3-6)11(8,9)10/h1-3,5-6H,4,7H2;2-5H,1H3,(H,8,9,10)/q+1;/p-1
</t>
  </si>
  <si>
    <t>C22H16F17NO3S</t>
  </si>
  <si>
    <t>LPNQOTZWAMYVBZ-UHFFFAOYSA-N</t>
  </si>
  <si>
    <t>FC(F)C(F)(F)OC1=CC=CC=C1Cl</t>
  </si>
  <si>
    <t xml:space="preserve">InChI=1S/C8H5ClF4O/c9-5-3-1-2-4-6(5)14-8(12,13)7(10)11/h1-4,7H
</t>
  </si>
  <si>
    <t>C8H5ClF4O</t>
  </si>
  <si>
    <t>IKQJUNXXIIHEKP-UHFFFAOYSA-N</t>
  </si>
  <si>
    <t>2,2,2-Trifluoroethyl bromoacetate</t>
  </si>
  <si>
    <t>FC(F)(F)COC(=O)CBr</t>
  </si>
  <si>
    <t xml:space="preserve">InChI=1S/C4H4BrF3O2/c5-1-3(9)10-2-4(6,7)8/h1-2H2
</t>
  </si>
  <si>
    <t>C4H4BrF3O2</t>
  </si>
  <si>
    <t>JTJSDRZZJRJZSL-UHFFFAOYSA-N</t>
  </si>
  <si>
    <t>FC(C1CCCO1)=C(F)C(F)(F)F</t>
  </si>
  <si>
    <t xml:space="preserve">InChI=1S/C7H7F5O/c8-5(4-2-1-3-13-4)6(9)7(10,11)12/h4H,1-3H2
</t>
  </si>
  <si>
    <t>C7H7F5O</t>
  </si>
  <si>
    <t>HATFLOWGZBUEIE-UHFFFAOYSA-N</t>
  </si>
  <si>
    <t>FC(Br)=C(F)Br</t>
  </si>
  <si>
    <t xml:space="preserve">InChI=1S/C2Br2F2/c3-1(5)2(4)6
</t>
  </si>
  <si>
    <t>C2Br2F2</t>
  </si>
  <si>
    <t>SGBXYLYVROEUTD-UHFFFAOYSA-N</t>
  </si>
  <si>
    <t>CN(C)[Si](N(C)C)(N(C)C)C(F)(F)C(F)(F)C(F)(F)CCC(F)(F)F</t>
  </si>
  <si>
    <t xml:space="preserve">InChI=1S/C12H22F9N3Si/c1-22(2)25(23(3)4,24(5)6)12(20,21)11(18,19)9(13,14)7-8-10(15,16)17/h7-8H2,1-6H3
</t>
  </si>
  <si>
    <t>C12H22F9N3Si</t>
  </si>
  <si>
    <t>WQHQFCSCTUPZTN-UHFFFAOYSA-N</t>
  </si>
  <si>
    <t>14-Bromo-5-[(14-bromo-1,1,1,2,2-pentafluorotetradecan-5-yl)sulfanyl]-1,1,1,2,2-pentafluorotetradecane</t>
  </si>
  <si>
    <t>FC(F)(F)C(F)(F)CCC(CCCCCCCCCBr)SC(CCCCCCCCCBr)CCC(F)(F)C(F)(F)F</t>
  </si>
  <si>
    <t xml:space="preserve">InChI=1/C28H46Br2F10S/c29-21-13-9-5-1-3-7-11-15-23(17-19-25(31,32)27(35,36)37)41-24(18-20-26(33,34)28(38,39)40)16-12-8-4-2-6-10-14-22-30/h23-24H,1-22H2
</t>
  </si>
  <si>
    <t>C28H46Br2F10S</t>
  </si>
  <si>
    <t>PUQLFUHLKNBKQQ-UHFFFAOYSA-L</t>
  </si>
  <si>
    <t>Calcium bis(trifluoromethanesulfonate)</t>
  </si>
  <si>
    <t>[Ca++].[O-]S(=O)(=O)C(F)(F)F.[O-]S(=O)(=O)C(F)(F)F</t>
  </si>
  <si>
    <t xml:space="preserve">InChI=1S/2CHF3O3S.Ca/c2*2-1(3,4)8(5,6)7;/h2*(H,5,6,7);/q;;+2/p-2
</t>
  </si>
  <si>
    <t>C2CaF6O6S2</t>
  </si>
  <si>
    <t>GMRUGOKTQLHWOI-UHFFFAOYSA-N</t>
  </si>
  <si>
    <t>OC1=CC(OC(F)(F)F)=CC(=C1)C1=CC(=C(F)C=C1)C(F)(F)F</t>
  </si>
  <si>
    <t xml:space="preserve">InChI=1S/C14H7F7O2/c15-12-2-1-7(5-11(12)13(16,17)18)8-3-9(22)6-10(4-8)23-14(19,20)21/h1-6,22H
</t>
  </si>
  <si>
    <t>DMCRZIQQALSJMD-UHFFFAOYSA-N</t>
  </si>
  <si>
    <t>FC(F)(F)CC(I)(C(F)(F)F)C(F)(F)F</t>
  </si>
  <si>
    <t xml:space="preserve">InChI=1S/C5H2F9I/c6-3(7,8)1-2(15,4(9,10)11)5(12,13)14/h1H2
</t>
  </si>
  <si>
    <t>DBTAMHSPOTZDDY-UHFFFAOYSA-N</t>
  </si>
  <si>
    <t>FC(F)(F)C(F)(F)C(F)(F)C(F)(F)C(F)(F)C(F)(F)C(F)(F)C(F)(F)C1=CC=C(C=C)C=C1</t>
  </si>
  <si>
    <t xml:space="preserve">InChI=1S/C16H7F17/c1-2-7-3-5-8(6-4-7)9(17,18)10(19,20)11(21,22)12(23,24)13(25,26)14(27,28)15(29,30)16(31,32)33/h2-6H,1H2
</t>
  </si>
  <si>
    <t>C16H7F17</t>
  </si>
  <si>
    <t>UFNADSRPYOEKAI-UHFFFAOYSA-N</t>
  </si>
  <si>
    <t>1,1,3,3-Tetrabromo-1,2,2,3-tetrafluoropropane</t>
  </si>
  <si>
    <t>FC(F)(C(F)(Br)Br)C(F)(Br)Br</t>
  </si>
  <si>
    <t xml:space="preserve">InChI=1S/C3Br4F4/c4-2(5,10)1(8,9)3(6,7)11
</t>
  </si>
  <si>
    <t>C3Br4F4</t>
  </si>
  <si>
    <t>NJILBURPHXWFAQ-UHFFFAOYSA-N</t>
  </si>
  <si>
    <t>NC1=NC(C(=O)C(F)(F)F)=C(N1)C(F)(F)F</t>
  </si>
  <si>
    <t xml:space="preserve">InChI=1S/C6H3F6N3O/c7-5(8,9)2-1(14-4(13)15-2)3(16)6(10,11)12/h(H3,13,14,15)
</t>
  </si>
  <si>
    <t>C6H3F6N3O</t>
  </si>
  <si>
    <t>MDPHUVMALYIVCT-UHFFFAOYSA-N</t>
  </si>
  <si>
    <t>FC(F)(F)S(=O)(=O)C=C</t>
  </si>
  <si>
    <t xml:space="preserve">InChI=1S/C3H3F3O2S/c1-2-9(7,8)3(4,5)6/h2H,1H2
</t>
  </si>
  <si>
    <t>AQDHOJSLSYFQND-UHFFFAOYSA-N</t>
  </si>
  <si>
    <t>1,1,1,2,2,3,3,4,4,5,5,6,6,7,7,8,8,9,9,10,10,11,11,12,12,13,13,14,14,15,15,16,16,17,17,18,18,19,19,20,20-Hentetracontafluoro-20-iodoicosane</t>
  </si>
  <si>
    <t>FC(F)(F)C(F)(F)C(F)(F)C(F)(F)C(F)(F)C(F)(F)C(F)(F)C(F)(F)C(F)(F)C(F)(F)C(F)(F)C(F)(F)C(F)(F)C(F)(F)C(F)(F)C(F)(F)C(F)(F)C(F)(F)C(F)(F)C(F)(F)I</t>
  </si>
  <si>
    <t xml:space="preserve">InChI=1S/C20F41I/c21-1(22,3(25,26)5(29,30)7(33,34)9(37,38)11(41,42)13(45,46)15(49,50)17(53,54)19(57,58)59)2(23,24)4(27,28)6(31,32)8(35,36)10(39,40)12(43,44)14(47,48)16(51,52)18(55,56)20(60,61)62
</t>
  </si>
  <si>
    <t>C20F41I</t>
  </si>
  <si>
    <t>JYRUHDAZCPLTPT-UHFFFAOYSA-N</t>
  </si>
  <si>
    <t>CC1=C(N)C=C(C=C1F)C(F)(F)F</t>
  </si>
  <si>
    <t xml:space="preserve">InChI=1S/C8H7F4N/c1-4-6(9)2-5(3-7(4)13)8(10,11)12/h2-3H,13H2,1H3
</t>
  </si>
  <si>
    <t>ZKYMFADZZFTYJH-UHFFFAOYSA-N</t>
  </si>
  <si>
    <t>1,1,1,2,2,3,3,4,4,5,5,6,6-Tridecafluorodocosane</t>
  </si>
  <si>
    <t>CCCCCCCCCCCCCCCCC(F)(F)C(F)(F)C(F)(F)C(F)(F)C(F)(F)C(F)(F)F</t>
  </si>
  <si>
    <t xml:space="preserve">InChI=1S/C22H33F13/c1-2-3-4-5-6-7-8-9-10-11-12-13-14-15-16-17(23,24)18(25,26)19(27,28)20(29,30)21(31,32)22(33,34)35/h2-16H2,1H3
</t>
  </si>
  <si>
    <t>C22H33F13</t>
  </si>
  <si>
    <t>UTOWIQSPHDVGDF-UHFFFAOYSA-N</t>
  </si>
  <si>
    <t>FC(F)C1=CC(F)=C(F)C=C1</t>
  </si>
  <si>
    <t xml:space="preserve">InChI=1S/C7H4F4/c8-5-2-1-4(7(10)11)3-6(5)9/h1-3,7H
</t>
  </si>
  <si>
    <t>AATMTMCNADRZED-UHFFFAOYSA-N</t>
  </si>
  <si>
    <t>CCC(F)(F)C(F)(F)CCBr</t>
  </si>
  <si>
    <t xml:space="preserve">InChI=1S/C6H9BrF4/c1-2-5(8,9)6(10,11)3-4-7/h2-4H2,1H3
</t>
  </si>
  <si>
    <t>C6H9BrF4</t>
  </si>
  <si>
    <t>RRICBVAPDZGCHB-UHFFFAOYSA-N</t>
  </si>
  <si>
    <t>CC(=O)C1=C(F)C(F)=C(C=C1)C(F)(F)F</t>
  </si>
  <si>
    <t xml:space="preserve">InChI=1S/C9H5F5O/c1-4(15)5-2-3-6(9(12,13)14)8(11)7(5)10/h2-3H,1H3
</t>
  </si>
  <si>
    <t>JQSGCKQDLFXCFT-UHFFFAOYSA-N</t>
  </si>
  <si>
    <t>CC(O)C1=C(C=CC(=C1)C(F)(F)F)C(F)(F)F</t>
  </si>
  <si>
    <t xml:space="preserve">InChI=1S/C10H8F6O/c1-5(17)7-4-6(9(11,12)13)2-3-8(7)10(14,15)16/h2-5,17H,1H3
</t>
  </si>
  <si>
    <t>AQLUZXCGYNIEGH-UHFFFAOYSA-N</t>
  </si>
  <si>
    <t>NC(C1=CC(F)=CC=C1)C(F)(F)F</t>
  </si>
  <si>
    <t xml:space="preserve">InChI=1S/C8H7F4N/c9-6-3-1-2-5(4-6)7(13)8(10,11)12/h1-4,7H,13H2
</t>
  </si>
  <si>
    <t>RGHSMPZFUDZELF-UHFFFAOYSA-N</t>
  </si>
  <si>
    <t>FC(F)(F)CC1=CC(=CC(=C1)C(F)(F)F)C(F)(F)F</t>
  </si>
  <si>
    <t xml:space="preserve">InChI=1S/C10H5F9/c11-8(12,13)4-5-1-6(9(14,15)16)3-7(2-5)10(17,18)19/h1-3H,4H2
</t>
  </si>
  <si>
    <t>HNYGGCHYEXEFKE-UHFFFAOYSA-N</t>
  </si>
  <si>
    <t>OC(C1=CN=C(C=C1)C(F)(F)F)C(F)(F)F</t>
  </si>
  <si>
    <t xml:space="preserve">InChI=1S/C8H5F6NO/c9-7(10,11)5-2-1-4(3-15-5)6(16)8(12,13)14/h1-3,6,16H
</t>
  </si>
  <si>
    <t>HLUVHDQKBZFLJY-UHFFFAOYSA-N</t>
  </si>
  <si>
    <t>OB(O)C1=CC2=C(OC(F)(F)OC2(F)F)C=C1</t>
  </si>
  <si>
    <t xml:space="preserve">InChI=1S/C8H5BF4O4/c10-7(11)5-3-4(9(14)15)1-2-6(5)16-8(12,13)17-7/h1-3,14-15H
</t>
  </si>
  <si>
    <t>C8H5BF4O4</t>
  </si>
  <si>
    <t>ATEOLKSFBUQJLT-UHFFFAOYSA-N</t>
  </si>
  <si>
    <t>3,3'-(2,2,3,3,5,5,6,6-Octafluoropiperazine-1,4-diyl)bis(tetrafluoropropanoic acid)</t>
  </si>
  <si>
    <t>OC(=O)C(F)(F)C(F)(F)N1C(F)(F)C(F)(F)N(C(F)(F)C(F)(F)C(O)=O)C(F)(F)C1(F)F</t>
  </si>
  <si>
    <t xml:space="preserve">InChI=1S/C10H2F16N2O4/c11-3(12,1(29)30)5(15,16)27-7(19,20)9(23,24)28(10(25,26)8(27,21)22)6(17,18)4(13,14)2(31)32/h(H,29,30)(H,31,32)
</t>
  </si>
  <si>
    <t>C10H2F16N2O4</t>
  </si>
  <si>
    <t>YSHMQRMPKFHHFA-UHFFFAOYSA-N</t>
  </si>
  <si>
    <t>FC(F)(F)CCCOC(CCC(F)(F)F)OCCCC(F)(F)F</t>
  </si>
  <si>
    <t xml:space="preserve">InChI=1S/C12H17F9O2/c13-10(14,15)4-1-7-22-9(3-6-12(19,20)21)23-8-2-5-11(16,17)18/h9H,1-8H2
</t>
  </si>
  <si>
    <t>C12H17F9O2</t>
  </si>
  <si>
    <t>AOHABRULNQCPNK-UHFFFAOYSA-N</t>
  </si>
  <si>
    <t>FC(F)(F)CC(F)(Cl)CI</t>
  </si>
  <si>
    <t xml:space="preserve">InChI=1S/C4H4ClF4I/c5-3(6,2-10)1-4(7,8)9/h1-2H2
</t>
  </si>
  <si>
    <t>C4H4ClF4I</t>
  </si>
  <si>
    <t>PBTBFYFONKOINH-UHFFFAOYSA-N</t>
  </si>
  <si>
    <t>FC(F)(F)CC(F)(F)C(Cl)(Cl)Cl</t>
  </si>
  <si>
    <t xml:space="preserve">InChI=1S/C4H2Cl3F5/c5-4(6,7)2(8,9)1-3(10,11)12/h1H2
</t>
  </si>
  <si>
    <t>C4H2Cl3F5</t>
  </si>
  <si>
    <t>LJLZKVYNUPIIAO-UHFFFAOYSA-N</t>
  </si>
  <si>
    <t>OC(=O)C1=C(OC(F)(F)F)C=CC(OC(F)(F)F)=C1</t>
  </si>
  <si>
    <t xml:space="preserve">InChI=1S/C9H4F6O4/c10-8(11,12)18-4-1-2-6(19-9(13,14)15)5(3-4)7(16)17/h1-3H,(H,16,17)
</t>
  </si>
  <si>
    <t>C9H4F6O4</t>
  </si>
  <si>
    <t>CHLSBKZIORHVOJ-UHFFFAOYSA-N</t>
  </si>
  <si>
    <t>Cl.CC(C)(N)C(F)(F)F</t>
  </si>
  <si>
    <t xml:space="preserve">InChI=1S/C4H8F3N.ClH/c1-3(2,8)4(5,6)7;/h8H2,1-2H3;1H
</t>
  </si>
  <si>
    <t>XIGZCSAWUPZMGI-UHFFFAOYSA-N</t>
  </si>
  <si>
    <t>OC(=O)C1=C(F)C(OC(F)(F)F)=C(F)C=C1</t>
  </si>
  <si>
    <t xml:space="preserve">InChI=1S/C8H3F5O3/c9-4-2-1-3(7(14)15)5(10)6(4)16-8(11,12)13/h1-2H,(H,14,15)
</t>
  </si>
  <si>
    <t>RADXRBLSQCPTFG-UHFFFAOYSA-N</t>
  </si>
  <si>
    <t>CCCC(CCC)C(=O)OCC(F)(F)C(F)(F)C(F)(F)C(F)(F)C(F)(F)C(F)(F)C(F)(F)C(F)(F)COC(=O)C(CCC)CCC</t>
  </si>
  <si>
    <t xml:space="preserve">InChI=1S/C26H34F16O4/c1-5-9-15(10-6-2)17(43)45-13-19(27,28)21(31,32)23(35,36)25(39,40)26(41,42)24(37,38)22(33,34)20(29,30)14-46-18(44)16(11-7-3)12-8-4/h15-16H,5-14H2,1-4H3
</t>
  </si>
  <si>
    <t>C26H34F16O4</t>
  </si>
  <si>
    <t>VDPBUWOOMWSNNG-UHFFFAOYSA-N</t>
  </si>
  <si>
    <t>FC(F)(F)C1=CC(=C(Cl)C=C1Cl)C(F)(F)F</t>
  </si>
  <si>
    <t xml:space="preserve">InChI=1S/C8H2Cl2F6/c9-5-2-6(10)4(8(14,15)16)1-3(5)7(11,12)13/h1-2H
</t>
  </si>
  <si>
    <t>C8H2Cl2F6</t>
  </si>
  <si>
    <t>NYIFVLKUMGMTPW-UHFFFAOYSA-N</t>
  </si>
  <si>
    <t>FC(F)CCCCC(F)(F)COP1(OCC(F)(F)C(F)(F)C(F)(F)C(F)(F)C(F)(F)C(F)F)=NP(OCC(F)(F)C(F)(F)C(F)(F)C(F)(F)C(F)(F)C(F)F)(OCC(F)(F)C(F)(F)C(F)(F)C(F)(F)C(F)(F)C(F)F)=NP(OCC(F)(F)C(F)(F)C(F)(F)C(F)(F)C(F)(F)C(F)F)(OCC(F)(F)C(F)(F)C(F)(F)C(F)(F)C(F)(F)C(F)F)=N1</t>
  </si>
  <si>
    <t xml:space="preserve">InChI=1S/C42H26F64N3O6P3/c43-11(44)3-1-2-4-17(55,56)5-110-116(111-6-18(57,58)28(77,78)38(97,98)33(87,88)23(67,68)12(45)46)107-117(112-7-19(59,60)29(79,80)39(99,100)34(89,90)24(69,70)13(47)48,113-8-20(61,62)30(81,82)40(101,102)35(91,92)25(71,72)14(49)50)109-118(108-116,114-9-21(63,64)31(83,84)41(103,104)36(93,94)26(73,74)15(51)52)115-10-22(65,66)32(85,86)42(105,106)37(95,96)27(75,76)16(53)54/h11-16H,1-10H2
</t>
  </si>
  <si>
    <t>C42H26F64N3O6P3</t>
  </si>
  <si>
    <t>KRIKPLSQWRBSRS-UHFFFAOYSA-N</t>
  </si>
  <si>
    <t>2,2,3,3,4,4,5,5,6,6,7,7,8,8,9,9,10,10,11,12,12,12-Docosafluoro-11-(trifluoromethyl)dodecanoyl fluoride</t>
  </si>
  <si>
    <t>FC(=O)C(F)(F)C(F)(F)C(F)(F)C(F)(F)C(F)(F)C(F)(F)C(F)(F)C(F)(F)C(F)(F)C(F)(C(F)(F)F)C(F)(F)F</t>
  </si>
  <si>
    <t xml:space="preserve">InChI=1S/C13F26O/c14-1(40)2(15,16)4(18,19)6(22,23)8(26,27)10(30,31)11(32,33)9(28,29)7(24,25)5(20,21)3(17,12(34,35)36)13(37,38)39
</t>
  </si>
  <si>
    <t>C13F26O</t>
  </si>
  <si>
    <t>GYIZIJJIBAVXMW-UHFFFAOYSA-N</t>
  </si>
  <si>
    <t>Cl.NC(=N)C(F)(F)C(F)(F)C(F)(F)F</t>
  </si>
  <si>
    <t xml:space="preserve">InChI=1S/C4H3F7N2.ClH/c5-2(6,1(12)13)3(7,8)4(9,10)11;/h(H3,12,13);1H
</t>
  </si>
  <si>
    <t>C4H4ClF7N2</t>
  </si>
  <si>
    <t>PGROACPGTQITOX-UHFFFAOYSA-N</t>
  </si>
  <si>
    <t>FC1=CC=CC(NCC(F)(F)F)=C1</t>
  </si>
  <si>
    <t xml:space="preserve">InChI=1S/C8H7F4N/c9-6-2-1-3-7(4-6)13-5-8(10,11)12/h1-4,13H,5H2
</t>
  </si>
  <si>
    <t>LTEUXHSAYOSFGQ-UHFFFAOYSA-N</t>
  </si>
  <si>
    <t>5-(Trifluoromethyl)-1,3,4-thiadiazol-2(3H)-imine</t>
  </si>
  <si>
    <t>FC(F)(F)C1=NNC(=N)S1</t>
  </si>
  <si>
    <t xml:space="preserve">InChI=1S/C3H2F3N3S/c4-3(5,6)1-8-9-2(7)10-1/h(H2,7,9)
</t>
  </si>
  <si>
    <t>C3H2F3N3S</t>
  </si>
  <si>
    <t>URVIJEPCSODFNU-UHFFFAOYSA-N</t>
  </si>
  <si>
    <t>FC1=CN=C(C=C1)C(F)(F)F</t>
  </si>
  <si>
    <t xml:space="preserve">InChI=1S/C6H3F4N/c7-4-1-2-5(11-3-4)6(8,9)10/h1-3H
</t>
  </si>
  <si>
    <t>VGXWWKJBLFEJLZ-UHFFFAOYSA-N</t>
  </si>
  <si>
    <t>CC(=O)OCC(F)(F)C(F)(F)F</t>
  </si>
  <si>
    <t xml:space="preserve">InChI=1S/C5H5F5O2/c1-3(11)12-2-4(6,7)5(8,9)10/h2H2,1H3
</t>
  </si>
  <si>
    <t>WAEYJGSTKDPCSW-UHFFFAOYSA-N</t>
  </si>
  <si>
    <t>FC(F)(F)C1=C(Br)C=CS1</t>
  </si>
  <si>
    <t xml:space="preserve">InChI=1S/C5H2BrF3S/c6-3-1-2-10-4(3)5(7,8)9/h1-2H
</t>
  </si>
  <si>
    <t>JZJKHDVRFCURQS-UHFFFAOYSA-N</t>
  </si>
  <si>
    <t>FC1=C(F)C=C(CC(=O)C(F)(F)F)C=C1</t>
  </si>
  <si>
    <t xml:space="preserve">InChI=1S/C9H5F5O/c10-6-2-1-5(3-7(6)11)4-8(15)9(12,13)14/h1-3H,4H2
</t>
  </si>
  <si>
    <t>KLVRPMUTIRAYBC-UHFFFAOYSA-N</t>
  </si>
  <si>
    <t>3,3,4,4,5,5,6,6,7,7,8,8,9,9,10,10,11,11,12,12,13,13,14,14,15,15,16,16,16-Nonacosafluorohexadecyl 2-methylprop-2-enoate</t>
  </si>
  <si>
    <t>CC(=C)C(=O)OCCC(F)(F)C(F)(F)C(F)(F)C(F)(F)C(F)(F)C(F)(F)C(F)(F)C(F)(F)C(F)(F)C(F)(F)C(F)(F)C(F)(F)C(F)(F)C(F)(F)F</t>
  </si>
  <si>
    <t xml:space="preserve">InChI=1S/C20H9F29O2/c1-5(2)6(50)51-4-3-7(21,22)8(23,24)9(25,26)10(27,28)11(29,30)12(31,32)13(33,34)14(35,36)15(37,38)16(39,40)17(41,42)18(43,44)19(45,46)20(47,48)49/h1,3-4H2,2H3
</t>
  </si>
  <si>
    <t>C20H9F29O2</t>
  </si>
  <si>
    <t>DFBGAGSLSPFLPJ-UHFFFAOYSA-N</t>
  </si>
  <si>
    <t>FC(F)(F)C(=O)C(F)(F)C(F)(Cl)C(F)(F)Cl</t>
  </si>
  <si>
    <t xml:space="preserve">InChI=1S/C5Cl2F8O/c6-4(13,5(7,14)15)2(8,9)1(16)3(10,11)12
</t>
  </si>
  <si>
    <t>UBWPKRPDAHTMGU-UHFFFAOYSA-N</t>
  </si>
  <si>
    <t>NC1=CC=C(C=C1)C1=C(C2=CC=C(N)C=C2)C(F)(F)C1(F)F</t>
  </si>
  <si>
    <t xml:space="preserve">InChI=1S/C16H12F4N2/c17-15(18)13(9-1-5-11(21)6-2-9)14(16(15,19)20)10-3-7-12(22)8-4-10/h1-8H,21-22H2
</t>
  </si>
  <si>
    <t>C16H12F4N2</t>
  </si>
  <si>
    <t>CYHIGGPZYWIVOI-UHFFFAOYSA-N</t>
  </si>
  <si>
    <t>FC(F)(F)C(C(F)(F)F)C(F)(F)S</t>
  </si>
  <si>
    <t xml:space="preserve">InChI=1S/C4H2F8S/c5-2(6,7)1(3(8,9)10)4(11,12)13/h1,13H
</t>
  </si>
  <si>
    <t>LGWBWNZOQIOCMV-UHFFFAOYSA-N</t>
  </si>
  <si>
    <t>C[Si](C)(C)C(F)(F)CF</t>
  </si>
  <si>
    <t xml:space="preserve">InChI=1S/C5H11F3Si/c1-9(2,3)5(7,8)4-6/h4H2,1-3H3
</t>
  </si>
  <si>
    <t>IDOOBFXWFYZUKQ-UHFFFAOYSA-N</t>
  </si>
  <si>
    <t>[H]C12C(F)=C(F)C(F)(C1(F)F)C(F)(F)C2(F)F</t>
  </si>
  <si>
    <t xml:space="preserve">InChI=1S/C7HF9/c8-1-2-5(11,12)4(10,3(1)9)7(15,16)6(2,13)14/h2H
</t>
  </si>
  <si>
    <t>C7HF9</t>
  </si>
  <si>
    <t>QQGCRHKFDHSORV-UHFFFAOYSA-N</t>
  </si>
  <si>
    <t>CCC(=O)C(C)C(F)(F)C(F)(F)C(F)(F)F</t>
  </si>
  <si>
    <t xml:space="preserve">InChI=1S/C8H9F7O/c1-3-5(16)4(2)6(9,10)7(11,12)8(13,14)15/h4H,3H2,1-2H3
</t>
  </si>
  <si>
    <t>HAPYJMJORDLZKQ-UHFFFAOYSA-N</t>
  </si>
  <si>
    <t>CCC(=O)C(C)C(F)(F)C(F)(F)F</t>
  </si>
  <si>
    <t xml:space="preserve">InChI=1S/C7H9F5O/c1-3-5(13)4(2)6(8,9)7(10,11)12/h4H,3H2,1-2H3
</t>
  </si>
  <si>
    <t>UHHZGIHGBLCIJM-UHFFFAOYSA-N</t>
  </si>
  <si>
    <t>FC1=CC(Cl)=C(C=C1)C(F)(F)F</t>
  </si>
  <si>
    <t xml:space="preserve">InChI=1S/C7H3ClF4/c8-6-3-4(9)1-2-5(6)7(10,11)12/h1-3H
</t>
  </si>
  <si>
    <t>XPQHBPQNFWBFNK-UHFFFAOYSA-N</t>
  </si>
  <si>
    <t>FC1(F)C=C1</t>
  </si>
  <si>
    <t xml:space="preserve">InChI=1S/C3H2F2/c4-3(5)1-2-3/h1-2H
</t>
  </si>
  <si>
    <t>ADFBSIFTMLQGNB-UHFFFAOYSA-N</t>
  </si>
  <si>
    <t>FC1=NC(F)=C(F)C(C=O)=C1F</t>
  </si>
  <si>
    <t xml:space="preserve">InChI=1S/C6HF4NO/c7-3-2(1-12)4(8)6(10)11-5(3)9/h1H
</t>
  </si>
  <si>
    <t>QMBNVWAUVWXADL-UHFFFAOYSA-N</t>
  </si>
  <si>
    <t>FC(F)=C(CC1=CC=CC=C1)C(F)(F)F</t>
  </si>
  <si>
    <t xml:space="preserve">InChI=1S/C10H7F5/c11-9(12)8(10(13,14)15)6-7-4-2-1-3-5-7/h1-5H,6H2
</t>
  </si>
  <si>
    <t>YHWFYLLCVNOHTN-UHFFFAOYSA-N</t>
  </si>
  <si>
    <t>FC(F)COC(=O)C(F)(F)F</t>
  </si>
  <si>
    <t xml:space="preserve">InChI=1S/C4H3F5O2/c5-2(6)1-11-3(10)4(7,8)9/h2H,1H2
</t>
  </si>
  <si>
    <t>URZPCIQCWJFPDF-UHFFFAOYSA-N</t>
  </si>
  <si>
    <t>Cl.NOCCCC(F)(F)F</t>
  </si>
  <si>
    <t xml:space="preserve">InChI=1S/C4H8F3NO.ClH/c5-4(6,7)2-1-3-9-8;/h1-3,8H2;1H
</t>
  </si>
  <si>
    <t>C4H9ClF3NO</t>
  </si>
  <si>
    <t>JXOYSOLEBIEVOC-UHFFFAOYSA-N</t>
  </si>
  <si>
    <t>FC(F)(F)N(C(S)=S)C(F)(F)F</t>
  </si>
  <si>
    <t xml:space="preserve">InChI=1S/C3HF6NS2/c4-2(5,6)10(1(11)12)3(7,8)9/h(H,11,12)
</t>
  </si>
  <si>
    <t>C3HF6NS2</t>
  </si>
  <si>
    <t>JNHQFMOZEVSCGA-UHFFFAOYSA-N</t>
  </si>
  <si>
    <t>FC1=CC(I)=CC(F)=C1OC(F)(F)F</t>
  </si>
  <si>
    <t xml:space="preserve">InChI=1S/C7H2F5IO/c8-4-1-3(13)2-5(9)6(4)14-7(10,11)12/h1-2H
</t>
  </si>
  <si>
    <t>C7H2F5IO</t>
  </si>
  <si>
    <t>UHFPYSDLCDSLDC-UHFFFAOYSA-N</t>
  </si>
  <si>
    <t>1,1,1,2,3,3,4,4,5,5,6,6,7,7,8,8,9,9,10,10,11,11,12,12-Tetracosafluoro-12-iodo-2-(trifluoromethyl)dodecane</t>
  </si>
  <si>
    <t>FC(F)(F)C(F)(C(F)(F)F)C(F)(F)C(F)(F)C(F)(F)C(F)(F)C(F)(F)C(F)(F)C(F)(F)C(F)(F)C(F)(F)C(F)(F)I</t>
  </si>
  <si>
    <t xml:space="preserve">InChI=1S/C13F27I/c14-1(11(33,34)35,12(36,37)38)2(15,16)3(17,18)4(19,20)5(21,22)6(23,24)7(25,26)8(27,28)9(29,30)10(31,32)13(39,40)41
</t>
  </si>
  <si>
    <t>C13F27I</t>
  </si>
  <si>
    <t>ALBNIEHJDGIWBA-UHFFFAOYSA-N</t>
  </si>
  <si>
    <t>COC(=O)COP(=O)(OCC(F)(F)F)OCC(F)(F)F</t>
  </si>
  <si>
    <t xml:space="preserve">InChI=1S/C7H9F6O6P/c1-16-5(14)2-17-20(15,18-3-6(8,9)10)19-4-7(11,12)13/h2-4H2,1H3
</t>
  </si>
  <si>
    <t>C7H9F6O6P</t>
  </si>
  <si>
    <t>VDIHAHALWXGAHV-UHFFFAOYSA-N</t>
  </si>
  <si>
    <t>[O-][N+](=O)C(F)(COC(F)(F)OCC(F)(F)F)[N+]([O-])=O</t>
  </si>
  <si>
    <t xml:space="preserve">InChI=1S/C5H4F6N2O6/c6-3(7,8)1-18-5(10,11)19-2-4(9,12(14)15)13(16)17/h1-2H2
</t>
  </si>
  <si>
    <t>PVBNSGRNXDMWMT-UHFFFAOYSA-N</t>
  </si>
  <si>
    <t>FC(F)(F)OC(=O)C#N</t>
  </si>
  <si>
    <t xml:space="preserve">InChI=1S/C3F3NO2/c4-3(5,6)9-2(8)1-7
</t>
  </si>
  <si>
    <t>C3F3NO2</t>
  </si>
  <si>
    <t>LAOYKZXANJZURG-UHFFFAOYSA-N</t>
  </si>
  <si>
    <t>NC1=C(C=C(C=C1C(F)(F)F)C#N)C(F)(F)F</t>
  </si>
  <si>
    <t xml:space="preserve">InChI=1S/C9H4F6N2/c10-8(11,12)5-1-4(3-16)2-6(7(5)17)9(13,14)15/h1-2H,17H2
</t>
  </si>
  <si>
    <t>FJYDXYVSFFWRER-UHFFFAOYSA-K</t>
  </si>
  <si>
    <t>[Al+3].[O-]C(=O)C(F)(F)F.[O-]C(=O)C(F)(F)F.[O-]C(=O)C(F)(F)F</t>
  </si>
  <si>
    <t xml:space="preserve">InChI=1S/3C2HF3O2.Al/c3*3-2(4,5)1(6)7;/h3*(H,6,7);/q;;;+3/p-3
</t>
  </si>
  <si>
    <t>C6AlF9O6</t>
  </si>
  <si>
    <t>VNKRZKNIOMOHAA-UHFFFAOYSA-N</t>
  </si>
  <si>
    <t>COC(OC)(C(F)(F)F)C(F)(F)F</t>
  </si>
  <si>
    <t xml:space="preserve">InChI=1S/C5H6F6O2/c1-12-3(13-2,4(6,7)8)5(9,10)11/h1-2H3
</t>
  </si>
  <si>
    <t>SQSHUFGUDWFGOX-UHFFFAOYSA-N</t>
  </si>
  <si>
    <t>O.FC(F)(F)F</t>
  </si>
  <si>
    <t xml:space="preserve">InChI=1S/CF4.H2O/c2-1(3,4)5;/h;1H2
</t>
  </si>
  <si>
    <t>CH2F4O</t>
  </si>
  <si>
    <t>MOHVUNKPSQGYFW-UHFFFAOYSA-N</t>
  </si>
  <si>
    <t>NC(=S)CC(F)(F)F</t>
  </si>
  <si>
    <t xml:space="preserve">InChI=1S/C3H4F3NS/c4-3(5,6)1-2(7)8/h1H2,(H2,7,8)
</t>
  </si>
  <si>
    <t>OJTDLWXZZSZUHD-UHFFFAOYSA-N</t>
  </si>
  <si>
    <t>CC(F)(F)C(F)CF</t>
  </si>
  <si>
    <t xml:space="preserve">InChI=1S/C4H6F4/c1-4(7,8)3(6)2-5/h3H,2H2,1H3
</t>
  </si>
  <si>
    <t>LZBQTSBHGJCYAE-UHFFFAOYSA-N</t>
  </si>
  <si>
    <t>FC1=CC=CC(OS(=O)(=O)C(F)(F)F)=C1F</t>
  </si>
  <si>
    <t xml:space="preserve">InChI=1S/C7H3F5O3S/c8-4-2-1-3-5(6(4)9)15-16(13,14)7(10,11)12/h1-3H
</t>
  </si>
  <si>
    <t>OQCGKTSERWQGTK-UHFFFAOYSA-N</t>
  </si>
  <si>
    <t>FC(F)(F)CSCC(Cl)=O</t>
  </si>
  <si>
    <t xml:space="preserve">InChI=1S/C4H4ClF3OS/c5-3(9)1-10-2-4(6,7)8/h1-2H2
</t>
  </si>
  <si>
    <t>C4H4ClF3OS</t>
  </si>
  <si>
    <t>FFKHUXHBGNVBCU-UHFFFAOYSA-N</t>
  </si>
  <si>
    <t>FC(F)(F)C(F)(F)C(F)(F)C(=O)N1C2=CC=CC=C2SC2=CC=CC=C12</t>
  </si>
  <si>
    <t xml:space="preserve">InChI=1S/C16H8F7NOS/c17-14(18,15(19,20)16(21,22)23)13(25)24-9-5-1-3-7-11(9)26-12-8-4-2-6-10(12)24/h1-8H
</t>
  </si>
  <si>
    <t>C16H8F7NOS</t>
  </si>
  <si>
    <t>WGBGMKGRXYLSKZ-UHFFFAOYSA-N</t>
  </si>
  <si>
    <t>FC(F)(F)C1(F)C2=CC=CC=C2CC1(F)F</t>
  </si>
  <si>
    <t xml:space="preserve">InChI=1S/C10H6F6/c11-8(12)5-6-3-1-2-4-7(6)9(8,13)10(14,15)16/h1-4H,5H2
</t>
  </si>
  <si>
    <t>QLXGJOUKSUIQOC-UHFFFAOYSA-N</t>
  </si>
  <si>
    <t>FC[Si](C(F)F)(C(F)F)C(F)F</t>
  </si>
  <si>
    <t xml:space="preserve">InChI=1S/C4H5F7Si/c5-1-12(2(6)7,3(8)9)4(10)11/h2-4H,1H2
</t>
  </si>
  <si>
    <t>C4H5F7Si</t>
  </si>
  <si>
    <t>PWCAWRALDLCVJD-UHFFFAOYSA-N</t>
  </si>
  <si>
    <t>FC(C1=CC=C(Br)C=C1)C(F)(F)C(F)(F)F</t>
  </si>
  <si>
    <t xml:space="preserve">InChI=1S/C9H5BrF6/c10-6-3-1-5(2-4-6)7(11)8(12,13)9(14,15)16/h1-4,7H
</t>
  </si>
  <si>
    <t>QMPKNJVDYXUQSH-UHFFFAOYSA-N</t>
  </si>
  <si>
    <t>FC(F)(F)C(F)(F)C(F)(F)C(F)(Br)Br</t>
  </si>
  <si>
    <t xml:space="preserve">InChI=1S/C4Br2F8/c5-3(6,11)1(7,8)2(9,10)4(12,13)14
</t>
  </si>
  <si>
    <t>CCVDLFFGLFVMHH-UHFFFAOYSA-N</t>
  </si>
  <si>
    <t>CC1=CC=C(C=C1)C1=CC=C(C=C1)C(=C(F)F)C(F)(F)F</t>
  </si>
  <si>
    <t xml:space="preserve">InChI=1S/C16H11F5/c1-10-2-4-11(5-3-10)12-6-8-13(9-7-12)14(15(17)18)16(19,20)21/h2-9H,1H3
</t>
  </si>
  <si>
    <t>C16H11F5</t>
  </si>
  <si>
    <t>YIHRGKXNJGKSOT-UHFFFAOYSA-N</t>
  </si>
  <si>
    <t>CC(F)(F)C(F)(F)C(O)(F)F</t>
  </si>
  <si>
    <t xml:space="preserve">InChI=1S/C4H4F6O/c1-2(5,6)3(7,8)4(9,10)11/h11H,1H3
</t>
  </si>
  <si>
    <t>QPVHHOHJONKYIO-UHFFFAOYSA-N</t>
  </si>
  <si>
    <t>FC(F)(F)C1CC(=O)N1</t>
  </si>
  <si>
    <t xml:space="preserve">InChI=1S/C4H4F3NO/c5-4(6,7)2-1-3(9)8-2/h2H,1H2,(H,8,9)
</t>
  </si>
  <si>
    <t>OCURQJAHXGYNOF-UHFFFAOYSA-N</t>
  </si>
  <si>
    <t>FC1=CC(=CNC1=O)C(F)(F)F</t>
  </si>
  <si>
    <t xml:space="preserve">InChI=1S/C6H3F4NO/c7-4-1-3(6(8,9)10)2-11-5(4)12/h1-2H,(H,11,12)
</t>
  </si>
  <si>
    <t>DBRKZZVEFOVQHB-UHFFFAOYSA-N</t>
  </si>
  <si>
    <t>FC1=C(F)C(F)=C(N2C(F)(F)C(F)(F)C(F)(F)C(F)(F)C2(F)F)C(F)=C1F</t>
  </si>
  <si>
    <t xml:space="preserve">InChI=1S/C11F15N/c12-1-2(13)4(15)6(5(16)3(1)14)27-10(23,24)8(19,20)7(17,18)9(21,22)11(27,25)26
</t>
  </si>
  <si>
    <t>C11F15N</t>
  </si>
  <si>
    <t>DOCZCYFBVOIVFX-UHFFFAOYSA-N</t>
  </si>
  <si>
    <t>FC(F)(F)C1=CC(=O)C2=C(C=CC=C2N1)C(F)(F)F</t>
  </si>
  <si>
    <t xml:space="preserve">InChI=1S/C11H5F6NO/c12-10(13,14)5-2-1-3-6-9(5)7(19)4-8(18-6)11(15,16)17/h1-4H,(H,18,19)
</t>
  </si>
  <si>
    <t>BNUVPFPNNGQPTR-UHFFFAOYSA-N</t>
  </si>
  <si>
    <t>COC1=C(F)C1(F)F</t>
  </si>
  <si>
    <t xml:space="preserve">InChI=1S/C4H3F3O/c1-8-3-2(5)4(3,6)7/h1H3
</t>
  </si>
  <si>
    <t>OXYNLVWARSYWNL-UHFFFAOYSA-N</t>
  </si>
  <si>
    <t>Dodecafluorohexane-1,6-disulfonyl difluoride</t>
  </si>
  <si>
    <t>FC(F)(C(F)(F)C(F)(F)C(F)(F)S(F)(=O)=O)C(F)(F)C(F)(F)S(F)(=O)=O</t>
  </si>
  <si>
    <t xml:space="preserve">InChI=1S/C6F14O4S2/c7-1(8,3(11,12)5(15,16)25(19,21)22)2(9,10)4(13,14)6(17,18)26(20,23)24
</t>
  </si>
  <si>
    <t>C6F14O4S2</t>
  </si>
  <si>
    <t>FDJUJZOGQHKGRQ-UHFFFAOYSA-N</t>
  </si>
  <si>
    <t>CC1=CC(CC(F)(F)C(F)C(F)(F)F)=CC=C1</t>
  </si>
  <si>
    <t xml:space="preserve">InChI=1S/C11H10F6/c1-7-3-2-4-8(5-7)6-10(13,14)9(12)11(15,16)17/h2-5,9H,6H2,1H3
</t>
  </si>
  <si>
    <t>C11H10F6</t>
  </si>
  <si>
    <t>FXSOHPXIFIETIO-UHFFFAOYSA-N</t>
  </si>
  <si>
    <t>FC(F)(F)C(=O)OC(C(F)(F)F)(C(F)(F)F)C(F)(F)F</t>
  </si>
  <si>
    <t xml:space="preserve">InChI=1S/C6F12O2/c7-2(8,9)1(19)20-3(4(10,11)12,5(13,14)15)6(16,17)18
</t>
  </si>
  <si>
    <t>IEMLJLKAVLLPJU-UHFFFAOYSA-N</t>
  </si>
  <si>
    <t>FC1=CC=C(NCC(F)(F)F)C=C1</t>
  </si>
  <si>
    <t xml:space="preserve">InChI=1S/C8H7F4N/c9-6-1-3-7(4-2-6)13-5-8(10,11)12/h1-4,13H,5H2
</t>
  </si>
  <si>
    <t>DOWZFBNYMYXWII-UHFFFAOYSA-N</t>
  </si>
  <si>
    <t>FC(F)C(F)(F)C(F)(F)C(=O)OOC(=O)C(F)(F)C(F)(F)C(F)F</t>
  </si>
  <si>
    <t xml:space="preserve">InChI=1S/C8H2F12O4/c9-1(10)5(13,14)7(17,18)3(21)23-24-4(22)8(19,20)6(15,16)2(11)12/h1-2H
</t>
  </si>
  <si>
    <t>ZHLNRDIDHQSRLT-UHFFFAOYSA-N</t>
  </si>
  <si>
    <t>FC(F)(F)C1=NC(Br)=NN1</t>
  </si>
  <si>
    <t xml:space="preserve">InChI=1S/C3HBrF3N3/c4-2-8-1(9-10-2)3(5,6)7/h(H,8,9,10)
</t>
  </si>
  <si>
    <t>C3HBrF3N3</t>
  </si>
  <si>
    <t>NQSPTMFCJGKOQJ-UHFFFAOYSA-N</t>
  </si>
  <si>
    <t>2,2,2-Trifluoro-1-(3-fluorophenyl)ethan-1-one</t>
  </si>
  <si>
    <t>FC1=CC(=CC=C1)C(=O)C(F)(F)F</t>
  </si>
  <si>
    <t xml:space="preserve">InChI=1S/C8H4F4O/c9-6-3-1-2-5(4-6)7(13)8(10,11)12/h1-4H
</t>
  </si>
  <si>
    <t>OQXGOPYRPDMEJP-UHFFFAOYSA-N</t>
  </si>
  <si>
    <t>FC(F)(F)COC(F)(F)C(F)(F)Cl</t>
  </si>
  <si>
    <t xml:space="preserve">InChI=1S/C4H2ClF7O/c5-3(9,10)4(11,12)13-1-2(6,7)8/h1H2
</t>
  </si>
  <si>
    <t>UIGSQADPRICSOI-UHFFFAOYSA-N</t>
  </si>
  <si>
    <t>FC(F)C(=O)C1=C(F)C=C(F)C=C1</t>
  </si>
  <si>
    <t xml:space="preserve">InChI=1S/C8H4F4O/c9-4-1-2-5(6(10)3-4)7(13)8(11)12/h1-3,8H
</t>
  </si>
  <si>
    <t>LEFSJEOLPYPKFX-UHFFFAOYSA-N</t>
  </si>
  <si>
    <t>[H]C12CCC(C1)(C=C2)C(F)(F)C(F)(F)C(F)(F)C(F)(F)C(F)(F)C(F)(F)F</t>
  </si>
  <si>
    <t xml:space="preserve">InChI=1S/C13H9F13/c14-8(15,7-3-1-6(5-7)2-4-7)9(16,17)10(18,19)11(20,21)12(22,23)13(24,25)26/h1,3,6H,2,4-5H2
</t>
  </si>
  <si>
    <t>C13H9F13</t>
  </si>
  <si>
    <t>ISBGUXAPKYJNKB-UHFFFAOYSA-N</t>
  </si>
  <si>
    <t>FC1(F)CO1</t>
  </si>
  <si>
    <t xml:space="preserve">InChI=1S/C2H2F2O/c3-2(4)1-5-2/h1H2
</t>
  </si>
  <si>
    <t>AYSXBVDLZTWPRI-UHFFFAOYSA-N</t>
  </si>
  <si>
    <t>OCCOCC(F)(F)C(F)(F)C(F)(F)C(F)F</t>
  </si>
  <si>
    <t xml:space="preserve">InChI=1S/C7H8F8O2/c8-4(9)6(12,13)7(14,15)5(10,11)3-17-2-1-16/h4,16H,1-3H2
</t>
  </si>
  <si>
    <t>C7H8F8O2</t>
  </si>
  <si>
    <t>VGJWVEYTYIBXIA-UHFFFAOYSA-N</t>
  </si>
  <si>
    <t>2,2,2-Trifluoroethane-1,1-diol</t>
  </si>
  <si>
    <t>OC(O)C(F)(F)F</t>
  </si>
  <si>
    <t xml:space="preserve">InChI=1S/C2H3F3O2/c3-2(4,5)1(6)7/h1,6-7H
</t>
  </si>
  <si>
    <t>C2H3F3O2</t>
  </si>
  <si>
    <t>MSGMXYUAWZYTFC-UHFFFAOYSA-N</t>
  </si>
  <si>
    <t>Sodium 2,2,2-trifluoroethan-1-olate</t>
  </si>
  <si>
    <t>[Na+].[O-]CC(F)(F)F</t>
  </si>
  <si>
    <t xml:space="preserve">InChI=1S/C2H2F3O.Na/c3-2(4,5)1-6;/h1H2;/q-1;+1
</t>
  </si>
  <si>
    <t>C2H2F3NaO</t>
  </si>
  <si>
    <t>DTXSID4059918</t>
  </si>
  <si>
    <t>Perfluoroheptanoyl fluoride</t>
  </si>
  <si>
    <t>XLIFBQWTSCGUEB-UHFFFAOYSA-N</t>
  </si>
  <si>
    <t>Tridecafluoroheptanoyl fluoride</t>
  </si>
  <si>
    <t>FC(=O)C(F)(F)C(F)(F)C(F)(F)C(F)(F)C(F)(F)C(F)(F)F</t>
  </si>
  <si>
    <t xml:space="preserve">InChI=1S/C7F14O/c8-1(22)2(9,10)3(11,12)4(13,14)5(15,16)6(17,18)7(19,20)21
</t>
  </si>
  <si>
    <t>AFHPVXVEXINDFS-UHFFFAOYSA-N</t>
  </si>
  <si>
    <t>1,1,1,2,2,3,3-Heptafluoro-4-iodobutane</t>
  </si>
  <si>
    <t>FC(F)(F)C(F)(F)C(F)(F)CI</t>
  </si>
  <si>
    <t xml:space="preserve">InChI=1S/C4H2F7I/c5-2(6,1-12)3(7,8)4(9,10)11/h1H2
</t>
  </si>
  <si>
    <t>KLZMNQRDDPSCLS-UHFFFAOYSA-N</t>
  </si>
  <si>
    <t>FC1=CC(Cl)=CC(=C1)C(F)(F)F</t>
  </si>
  <si>
    <t xml:space="preserve">InChI=1S/C7H3ClF4/c8-5-1-4(7(10,11)12)2-6(9)3-5/h1-3H
</t>
  </si>
  <si>
    <t>KGCDGLXSBHJAHZ-UHFFFAOYSA-N</t>
  </si>
  <si>
    <t>1-Chloro-2,3,4,5,6-pentafluorobenzene</t>
  </si>
  <si>
    <t>FC1=C(F)C(F)=C(Cl)C(F)=C1F</t>
  </si>
  <si>
    <t xml:space="preserve">InChI=1S/C6ClF5/c7-1-2(8)4(10)6(12)5(11)3(1)9
</t>
  </si>
  <si>
    <t>C6ClF5</t>
  </si>
  <si>
    <t>YJJPIVVOMTXOQC-UHFFFAOYSA-N</t>
  </si>
  <si>
    <t>1,1,2,2,3,3,4,4,5,5,5-Undecafluoro-N-(prop-2-en-1-yl)pentane-1-sulfonamide</t>
  </si>
  <si>
    <t>FC(F)(F)C(F)(F)C(F)(F)C(F)(F)C(F)(F)S(=O)(=O)NCC=C</t>
  </si>
  <si>
    <t xml:space="preserve">InChI=1S/C8H6F11NO2S/c1-2-3-20-23(21,22)8(18,19)6(13,14)4(9,10)5(11,12)7(15,16)17/h2,20H,1,3H2
</t>
  </si>
  <si>
    <t>C8H6F11NO2S</t>
  </si>
  <si>
    <t>YONMYGSGTFAPIN-UHFFFAOYSA-N</t>
  </si>
  <si>
    <t>FC(F)(F)C(F)(C=O)C(F)(F)F</t>
  </si>
  <si>
    <t xml:space="preserve">InChI=1S/C4HF7O/c5-2(1-12,3(6,7)8)4(9,10)11/h1H
</t>
  </si>
  <si>
    <t>XHZUIOUDFXOYHB-UHFFFAOYSA-N</t>
  </si>
  <si>
    <t>NC1=CC(=C(NC(=O)C(F)(F)F)C=C1)C(F)(F)F</t>
  </si>
  <si>
    <t xml:space="preserve">InChI=1S/C9H6F6N2O/c10-8(11,12)5-3-4(16)1-2-6(5)17-7(18)9(13,14)15/h1-3H,16H2,(H,17,18)
</t>
  </si>
  <si>
    <t>JPABTPNXCBHZNS-UHFFFAOYSA-N</t>
  </si>
  <si>
    <t>CCCCC(=O)C1=CC(=CC(=C1)C(F)(F)F)C(F)(F)F</t>
  </si>
  <si>
    <t xml:space="preserve">InChI=1S/C13H12F6O/c1-2-3-4-11(20)8-5-9(12(14,15)16)7-10(6-8)13(17,18)19/h5-7H,2-4H2,1H3
</t>
  </si>
  <si>
    <t>MXLUESQTSVKXGG-UHFFFAOYSA-N</t>
  </si>
  <si>
    <t>OOC(F)F</t>
  </si>
  <si>
    <t xml:space="preserve">InChI=1S/CH2F2O2/c2-1(3)5-4/h1,4H
</t>
  </si>
  <si>
    <t>CH2F2O2</t>
  </si>
  <si>
    <t>HHORFCCGNBAAOU-UHFFFAOYSA-N</t>
  </si>
  <si>
    <t>FC(F)(F)CC(Cl)Br</t>
  </si>
  <si>
    <t xml:space="preserve">InChI=1S/C3H3BrClF3/c4-2(5)1-3(6,7)8/h2H,1H2
</t>
  </si>
  <si>
    <t>UTBTXMURKRFVAB-UHFFFAOYSA-N</t>
  </si>
  <si>
    <t>FC(F)C1=C(F)C=C(F)C=C1F</t>
  </si>
  <si>
    <t xml:space="preserve">InChI=1S/C7H3F5/c8-3-1-4(9)6(7(11)12)5(10)2-3/h1-2,7H
</t>
  </si>
  <si>
    <t>LXYLQDHKQINDEX-UHFFFAOYSA-N</t>
  </si>
  <si>
    <t>CNC(C)C(F)(F)F</t>
  </si>
  <si>
    <t xml:space="preserve">InChI=1S/C4H8F3N/c1-3(8-2)4(5,6)7/h3,8H,1-2H3
</t>
  </si>
  <si>
    <t>RKYLAEZHYUWJRS-UHFFFAOYSA-N</t>
  </si>
  <si>
    <t>FC(F)(F)C1=CN=NC=C1</t>
  </si>
  <si>
    <t xml:space="preserve">InChI=1S/C5H3F3N2/c6-5(7,8)4-1-2-9-10-3-4/h1-3H
</t>
  </si>
  <si>
    <t>XWMIXYNBVNTPFV-UHFFFAOYSA-N</t>
  </si>
  <si>
    <t>OCC(F)(OC(F)(F)C(F)(OC(F)(F)C(F)(OC(F)(F)C(F)(OC(F)(F)C(F)(F)C(F)(F)F)C(F)(F)F)C(F)(F)F)C(F)(F)F)C(F)(F)F</t>
  </si>
  <si>
    <t xml:space="preserve">InChI=1S/C15H3F29O5/c16-2(1-45,7(22,23)24)46-13(39,40)4(19,9(28,29)30)48-15(43,44)6(21,11(34,35)36)49-14(41,42)5(20,10(31,32)33)47-12(37,38)3(17,18)8(25,26)27/h45H,1H2
</t>
  </si>
  <si>
    <t>C15H3F29O5</t>
  </si>
  <si>
    <t>LERDAFCBKALCKT-UHFFFAOYSA-N</t>
  </si>
  <si>
    <t>FC1=C(F)C(F)=C(C=C1)C1=C(F)C(F)=C(F)C(F)=C1F</t>
  </si>
  <si>
    <t xml:space="preserve">InChI=1S/C12H2F8/c13-4-2-1-3(6(14)7(4)15)5-8(16)10(18)12(20)11(19)9(5)17/h1-2H
</t>
  </si>
  <si>
    <t>C12H2F8</t>
  </si>
  <si>
    <t>AKVKBTWZKYWPNV-UHFFFAOYSA-N</t>
  </si>
  <si>
    <t>CC(O)C(F)F</t>
  </si>
  <si>
    <t xml:space="preserve">InChI=1S/C3H6F2O/c1-2(6)3(4)5/h2-3,6H,1H3
</t>
  </si>
  <si>
    <t>ZDHFJCMXFOIHPA-UHFFFAOYSA-N</t>
  </si>
  <si>
    <t>FC1=C(F)C(F)=C(CCl)C(Br)=C1F</t>
  </si>
  <si>
    <t xml:space="preserve">InChI=1S/C7H2BrClF4/c8-3-2(1-9)4(10)6(12)7(13)5(3)11/h1H2
</t>
  </si>
  <si>
    <t>C7H2BrClF4</t>
  </si>
  <si>
    <t>FFKOYFSLPUOIJU-UHFFFAOYSA-N</t>
  </si>
  <si>
    <t>OC1=CC(OC(F)(F)F)=C(F)C=C1</t>
  </si>
  <si>
    <t xml:space="preserve">InChI=1S/C7H4F4O2/c8-5-2-1-4(12)3-6(5)13-7(9,10)11/h1-3,12H
</t>
  </si>
  <si>
    <t>MLANNPIADNEBIY-UHFFFAOYSA-N</t>
  </si>
  <si>
    <t>FC(F)(F)C(F)(F)COC1=NC=C(Br)C=C1</t>
  </si>
  <si>
    <t xml:space="preserve">InChI=1S/C8H5BrF5NO/c9-5-1-2-6(15-3-5)16-4-7(10,11)8(12,13)14/h1-3H,4H2
</t>
  </si>
  <si>
    <t>C8H5BrF5NO</t>
  </si>
  <si>
    <t>UOXHEBGXSSPVQE-UHFFFAOYSA-N</t>
  </si>
  <si>
    <t>FC(F)(F)C(F)(F)C(=O)CC(=O)C1=CC=CS1</t>
  </si>
  <si>
    <t xml:space="preserve">InChI=1S/C9H5F5O2S/c10-8(11,9(12,13)14)7(16)4-5(15)6-2-1-3-17-6/h1-3H,4H2
</t>
  </si>
  <si>
    <t>C9H5F5O2S</t>
  </si>
  <si>
    <t>YFCKZQQCWZNEFP-JTQLQIEISA-N</t>
  </si>
  <si>
    <t>CCCCCCCCC[C@H](O)C(F)(F)C(F)(F)F</t>
  </si>
  <si>
    <t xml:space="preserve">InChI=1S/C12H21F5O/c1-2-3-4-5-6-7-8-9-10(18)11(13,14)12(15,16)17/h10,18H,2-9H2,1H3/t10-/m0/s1
</t>
  </si>
  <si>
    <t>C12H21F5O</t>
  </si>
  <si>
    <t>JNWIHOKLNPLTKX-UHFFFAOYSA-N</t>
  </si>
  <si>
    <t>FC1=C(F)C(F)=C(I)C2(F)N=C12</t>
  </si>
  <si>
    <t xml:space="preserve">InChI=1S/C6F4IN/c7-1-2(8)4(11)6(10)5(12-6)3(1)9
</t>
  </si>
  <si>
    <t>LBZQGHUURRSWEH-UHFFFAOYSA-N</t>
  </si>
  <si>
    <t>[In+3].FC(F)(F)S(=O)(=O)[N-]S(=O)(=O)C(F)(F)F.FC(F)(F)S(=O)(=O)[N-]S(=O)(=O)C(F)(F)F.FC(F)(F)S(=O)(=O)[N-]S(=O)(=O)C(F)(F)F</t>
  </si>
  <si>
    <t xml:space="preserve">InChI=1S/3C2F6NO4S2.In/c3*3-1(4,5)14(10,11)9-15(12,13)2(6,7)8;/q3*-1;+3
</t>
  </si>
  <si>
    <t>C6F18InN3O12S6</t>
  </si>
  <si>
    <t>XJBHGBQZMBSINV-UHFFFAOYSA-N</t>
  </si>
  <si>
    <t>FC(F)(F)C(=O)C#CBr</t>
  </si>
  <si>
    <t xml:space="preserve">InChI=1S/C4BrF3O/c5-2-1-3(9)4(6,7)8
</t>
  </si>
  <si>
    <t>C4BrF3O</t>
  </si>
  <si>
    <t>GPEJTNCVDBQEMF-UHFFFAOYSA-N</t>
  </si>
  <si>
    <t>CCCCC[N+](CCCCC)(CCCCC)CCCCC.FC(F)(F)C1=CC(=CC(=C1)[B-](C1=CC(=CC(=C1)C(F)(F)F)C(F)(F)F)(C1=CC(=CC(=C1)C(F)(F)F)C(F)(F)F)C1=CC(=CC(=C1)C(F)(F)F)C(F)(F)F)C(F)(F)F</t>
  </si>
  <si>
    <t xml:space="preserve">InChI=1S/C32H12BF24.C20H44N/c34-25(35,36)13-1-14(26(37,38)39)6-21(5-13)33(22-7-15(27(40,41)42)2-16(8-22)28(43,44)45,23-9-17(29(46,47)48)3-18(10-23)30(49,50)51)24-11-19(31(52,53)54)4-20(12-24)32(55,56)57;1-5-9-13-17-21(18-14-10-6-2,19-15-11-7-3)20-16-12-8-4/h1-12H;5-20H2,1-4H3/q-1;+1
</t>
  </si>
  <si>
    <t>C52H56BF24N</t>
  </si>
  <si>
    <t>JVDVTDLDMFKWHY-UHFFFAOYSA-N</t>
  </si>
  <si>
    <t>FC(F)(F)SSCl</t>
  </si>
  <si>
    <t xml:space="preserve">InChI=1S/CClF3S2/c2-7-6-1(3,4)5
</t>
  </si>
  <si>
    <t>CClF3S2</t>
  </si>
  <si>
    <t>CECDSEAISIWIRW-UHFFFAOYSA-N</t>
  </si>
  <si>
    <t>FC(F)(F)C(F)(F)C(=O)CC(=O)C1=CC2=CC=CC=C2C=C1</t>
  </si>
  <si>
    <t xml:space="preserve">InChI=1S/C15H9F5O2/c16-14(17,15(18,19)20)13(22)8-12(21)11-6-5-9-3-1-2-4-10(9)7-11/h1-7H,8H2
</t>
  </si>
  <si>
    <t>C15H9F5O2</t>
  </si>
  <si>
    <t>WAFLOVAOXIKLMF-UHFFFAOYSA-N</t>
  </si>
  <si>
    <t>(Pentafluorophenyl)carbonimidoyl</t>
  </si>
  <si>
    <t>FC1=C(F)C(F)=C(N=C(Br)Br)C(F)=C1F</t>
  </si>
  <si>
    <t xml:space="preserve">InChI=1S/C7Br2F5N/c8-7(9)15-6-4(13)2(11)1(10)3(12)5(6)14
</t>
  </si>
  <si>
    <t>C7Br2F5N</t>
  </si>
  <si>
    <t>FFGRARWKCHFRRS-UHFFFAOYSA-N</t>
  </si>
  <si>
    <t>CC1=C(N)ON=C1C(F)(F)C(F)(F)F</t>
  </si>
  <si>
    <t xml:space="preserve">InChI=1S/C6H5F5N2O/c1-2-3(13-14-4(2)12)5(7,8)6(9,10)11/h12H2,1H3
</t>
  </si>
  <si>
    <t>C6H5F5N2O</t>
  </si>
  <si>
    <t>KVVJMSGAOPDTHT-UHFFFAOYSA-N</t>
  </si>
  <si>
    <t>FC(F)(I)C(F)(F)C(F)(F)C(F)(F)C1=CC=CC=C1</t>
  </si>
  <si>
    <t xml:space="preserve">InChI=1S/C10H5F8I/c11-7(12,6-4-2-1-3-5-6)8(13,14)9(15,16)10(17,18)19/h1-5H
</t>
  </si>
  <si>
    <t>C10H5F8I</t>
  </si>
  <si>
    <t>AJUUPAPREXXZLC-UHFFFAOYSA-N</t>
  </si>
  <si>
    <t>COC(=O)C1=CC(=CC=C1)S(=O)(=O)C(F)(F)C(F)(F)C(F)(F)F</t>
  </si>
  <si>
    <t xml:space="preserve">InChI=1S/C11H7F7O4S/c1-22-8(19)6-3-2-4-7(5-6)23(20,21)11(17,18)9(12,13)10(14,15)16/h2-5H,1H3
</t>
  </si>
  <si>
    <t>C11H7F7O4S</t>
  </si>
  <si>
    <t>ZFLGZRKZAAHFBI-UHFFFAOYSA-N</t>
  </si>
  <si>
    <t>CCC(F)(F)C(F)C(F)(F)F</t>
  </si>
  <si>
    <t xml:space="preserve">InChI=1S/C5H6F6/c1-2-4(7,8)3(6)5(9,10)11/h3H,2H2,1H3
</t>
  </si>
  <si>
    <t>C5H6F6</t>
  </si>
  <si>
    <t>VRERAVZGWDFWBW-UHFFFAOYSA-N</t>
  </si>
  <si>
    <t>NC1=CC=C(C=C1)S(=O)(=O)C(F)(F)C(F)(F)C(F)(F)C(F)(F)C(F)(F)C(F)(F)F</t>
  </si>
  <si>
    <t xml:space="preserve">InChI=1S/C12H6F13NO2S/c13-7(14,9(17,18)11(21,22)23)8(15,16)10(19,20)12(24,25)29(27,28)6-3-1-5(26)2-4-6/h1-4H,26H2
</t>
  </si>
  <si>
    <t>C12H6F13NO2S</t>
  </si>
  <si>
    <t>BPKXQSLAVGBZEM-UHFFFAOYSA-N</t>
  </si>
  <si>
    <t>FC(F)(F)C1=CC(=CC(=C1)B(C1=CC(=CC(=C1)C(F)(F)F)C(F)(F)F)C1=CC(=CC(=C1)C(F)(F)F)C(F)(F)F)C(F)(F)F</t>
  </si>
  <si>
    <t xml:space="preserve">InChI=1S/C24H9BF18/c26-19(27,28)10-1-11(20(29,30)31)5-16(4-10)25(17-6-12(21(32,33)34)2-13(7-17)22(35,36)37)18-8-14(23(38,39)40)3-15(9-18)24(41,42)43/h1-9H
</t>
  </si>
  <si>
    <t>C24H9BF18</t>
  </si>
  <si>
    <t>DMGAMZGETZDLBL-UHFFFAOYSA-N</t>
  </si>
  <si>
    <t>NC1=NC=C(S1)C(F)(F)F</t>
  </si>
  <si>
    <t xml:space="preserve">InChI=1S/C4H3F3N2S/c5-4(6,7)2-1-9-3(8)10-2/h1H,(H2,8,9)
</t>
  </si>
  <si>
    <t>IOPXGTLNGWAWLY-UHFFFAOYSA-N</t>
  </si>
  <si>
    <t>CC1=CC2=C(C=C1)N=C(C=C2)C(F)(F)C(F)(F)C(F)(F)F</t>
  </si>
  <si>
    <t xml:space="preserve">InChI=1S/C13H8F7N/c1-7-2-4-9-8(6-7)3-5-10(21-9)11(14,15)12(16,17)13(18,19)20/h2-6H,1H3
</t>
  </si>
  <si>
    <t>UIRWNAVHKJFQQG-UHFFFAOYSA-N</t>
  </si>
  <si>
    <t>FC(F)(F)C(=O)C(F)(F)C(=O)C(F)(F)F</t>
  </si>
  <si>
    <t xml:space="preserve">InChI=1S/C5F8O2/c6-3(7,1(14)4(8,9)10)2(15)5(11,12)13
</t>
  </si>
  <si>
    <t>XAZKWGLYRRMFFE-UHFFFAOYSA-N</t>
  </si>
  <si>
    <t>3-[(3,3,4,4,5,5,6,6,7,7,8,8,8-Tridecafluorooctyl)sulfanyl]propanoic acid</t>
  </si>
  <si>
    <t>OC(=O)CCSCCC(F)(F)C(F)(F)C(F)(F)C(F)(F)C(F)(F)C(F)(F)F</t>
  </si>
  <si>
    <t xml:space="preserve">InChI=1S/C11H9F13O2S/c12-6(13,2-4-27-3-1-5(25)26)7(14,15)8(16,17)9(18,19)10(20,21)11(22,23)24/h1-4H2,(H,25,26)
</t>
  </si>
  <si>
    <t>C11H9F13O2S</t>
  </si>
  <si>
    <t>NYMLVPSRCHELKT-UHFFFAOYSA-N</t>
  </si>
  <si>
    <t>OC(C(F)(F)F)(C(F)(F)F)C(F)(F)Cl</t>
  </si>
  <si>
    <t xml:space="preserve">InChI=1S/C4HClF8O/c5-2(6,7)1(14,3(8,9)10)4(11,12)13/h14H
</t>
  </si>
  <si>
    <t>C4HClF8O</t>
  </si>
  <si>
    <t>SUGHYGBPZYNJLU-UHFFFAOYSA-N</t>
  </si>
  <si>
    <t>FC(F)C(F)(F)OCCCOC(F)(F)C(F)F</t>
  </si>
  <si>
    <t xml:space="preserve">InChI=1S/C7H8F8O2/c8-4(9)6(12,13)16-2-1-3-17-7(14,15)5(10)11/h4-5H,1-3H2
</t>
  </si>
  <si>
    <t>CIBDFLBSRSAZHJ-UHFFFAOYSA-N</t>
  </si>
  <si>
    <t>[O-][N+](=O)C1=CC=CC(=C1)C(F)(F)C(F)(F)C(F)(F)C(F)(F)C(F)(F)C(F)(F)F</t>
  </si>
  <si>
    <t xml:space="preserve">InChI=1S/C12H4F13NO2/c13-7(14,5-2-1-3-6(4-5)26(27)28)8(15,16)9(17,18)10(19,20)11(21,22)12(23,24)25/h1-4H
</t>
  </si>
  <si>
    <t>C12H4F13NO2</t>
  </si>
  <si>
    <t>APGNORVZBLITPF-UHFFFAOYSA-N</t>
  </si>
  <si>
    <t>FC(F)C(F)(Br)C(F)(Br)C(F)(F)F</t>
  </si>
  <si>
    <t xml:space="preserve">InChI=1S/C4HBr2F7/c5-2(9,1(7)8)3(6,10)4(11,12)13/h1H
</t>
  </si>
  <si>
    <t>C4HBr2F7</t>
  </si>
  <si>
    <t>RNCXHJYIEFKIJW-UHFFFAOYSA-N</t>
  </si>
  <si>
    <t>OC1=C(F)C(F)=C(I)C(F)=C1F</t>
  </si>
  <si>
    <t xml:space="preserve">InChI=1S/C6HF4IO/c7-1-3(9)6(12)4(10)2(8)5(1)11/h12H
</t>
  </si>
  <si>
    <t>FAYBLSDCKANVPU-UHFFFAOYSA-N</t>
  </si>
  <si>
    <t>FC(F)(Br)C(F)(Br)C(F)(F)C(F)(F)C1(F)OC1(F)F</t>
  </si>
  <si>
    <t xml:space="preserve">InChI=1S/C6Br2F10O/c7-1(9,5(8,15)16)2(10,11)3(12,13)4(14)6(17,18)19-4
</t>
  </si>
  <si>
    <t>C6Br2F10O</t>
  </si>
  <si>
    <t>QCZPRZVTSVKFRH-UHFFFAOYSA-N</t>
  </si>
  <si>
    <t>FC(F)(F)C1(OCC(O1)C1COC(O1)(C(F)(F)F)C(F)(F)F)C(F)(F)F</t>
  </si>
  <si>
    <t xml:space="preserve">InChI=1S/C10H6F12O4/c11-7(12,13)5(8(14,15)16)23-1-3(25-5)4-2-24-6(26-4,9(17,18)19)10(20,21)22/h3-4H,1-2H2
</t>
  </si>
  <si>
    <t>FGRFHCFHTRUBNV-UHFFFAOYSA-N</t>
  </si>
  <si>
    <t>C[SiH2]CCC(F)(F)C(F)(F)C(F)(F)C(F)(F)F</t>
  </si>
  <si>
    <t xml:space="preserve">InChI=1S/C7H9F9Si/c1-17-3-2-4(8,9)5(10,11)6(12,13)7(14,15)16/h2-3,17H2,1H3
</t>
  </si>
  <si>
    <t>PHPNFJCSASSHJB-UHFFFAOYSA-N</t>
  </si>
  <si>
    <t>CCC1=C(C(=C(CC)O1)C(F)(F)F)C(F)(F)F</t>
  </si>
  <si>
    <t xml:space="preserve">InChI=1S/C10H10F6O/c1-3-5-7(9(11,12)13)8(10(14,15)16)6(4-2)17-5/h3-4H2,1-2H3
</t>
  </si>
  <si>
    <t>C10H10F6O</t>
  </si>
  <si>
    <t>PJJNYNCHHJISIH-UHFFFAOYSA-N</t>
  </si>
  <si>
    <t>FC(Cl)C(F)(F)C(Cl)Cl</t>
  </si>
  <si>
    <t xml:space="preserve">InChI=1S/C3H2Cl3F3/c4-1(5)3(8,9)2(6)7/h1-2H
</t>
  </si>
  <si>
    <t>IJTWNCHGMCZFIO-UHFFFAOYSA-N</t>
  </si>
  <si>
    <t>FC(Cl)C(F)(F)C(F)Cl</t>
  </si>
  <si>
    <t xml:space="preserve">InChI=1S/C3H2Cl2F4/c4-1(6)3(8,9)2(5)7/h1-2H
</t>
  </si>
  <si>
    <t>CNLDGKGDVGXTEN-UHFFFAOYSA-N</t>
  </si>
  <si>
    <t>CC(Br)C1=C(F)C(F)=C(F)C(F)=C1F</t>
  </si>
  <si>
    <t xml:space="preserve">InChI=1S/C8H4BrF5/c1-2(9)3-4(10)6(12)8(14)7(13)5(3)11/h2H,1H3
</t>
  </si>
  <si>
    <t>SAINCNHGEVHURB-UHFFFAOYSA-N</t>
  </si>
  <si>
    <t>FC(F)=C(F)OC(F)(F)C(F)(F)C(F)(F)C(F)=C(F)F</t>
  </si>
  <si>
    <t xml:space="preserve">InChI=1S/C7F12O/c8-1(2(9)10)5(14,15)6(16,17)7(18,19)20-4(13)3(11)12
</t>
  </si>
  <si>
    <t>RXKJNYIJXREFHQ-UHFFFAOYSA-N</t>
  </si>
  <si>
    <t>FC1=C(F)C1=O</t>
  </si>
  <si>
    <t xml:space="preserve">InChI=1S/C3F2O/c4-1-2(5)3(1)6
</t>
  </si>
  <si>
    <t>AUJAYNLPYRARLU-UHFFFAOYSA-N</t>
  </si>
  <si>
    <t>NC1=C(OC(F)(F)F)C=CC(F)=C1</t>
  </si>
  <si>
    <t xml:space="preserve">InChI=1S/C7H5F4NO/c8-4-1-2-6(5(12)3-4)13-7(9,10)11/h1-3H,12H2
</t>
  </si>
  <si>
    <t>APARNOZKVPNZSU-UHFFFAOYSA-N</t>
  </si>
  <si>
    <t>FC1=C(F)C2=C(C(F)=C1F)C(F)=C(S)C(F)=C2F</t>
  </si>
  <si>
    <t xml:space="preserve">InChI=1S/C10HF7S/c11-3-1-2(4(12)8(16)7(3)15)6(14)10(18)9(17)5(1)13/h18H
</t>
  </si>
  <si>
    <t>C10HF7S</t>
  </si>
  <si>
    <t>HBHYRWONKBPGNO-UHFFFAOYSA-N</t>
  </si>
  <si>
    <t>OC(=O)C(F)(F)OC(F)=C(F)F</t>
  </si>
  <si>
    <t xml:space="preserve">InChI=1S/C4HF5O3/c5-1(6)2(7)12-4(8,9)3(10)11/h(H,10,11)
</t>
  </si>
  <si>
    <t>C4HF5O3</t>
  </si>
  <si>
    <t>ZMFQTIZSANFKKQ-UHFFFAOYSA-N</t>
  </si>
  <si>
    <t>NN1C(=NN=C1C(F)(F)F)C(F)(F)F</t>
  </si>
  <si>
    <t xml:space="preserve">InChI=1S/C4H2F6N4/c5-3(6,7)1-12-13-2(14(1)11)4(8,9)10/h11H2
</t>
  </si>
  <si>
    <t>C4H2F6N4</t>
  </si>
  <si>
    <t>HHCQMYDFYORZCQ-UHFFFAOYSA-N</t>
  </si>
  <si>
    <t>CC(I)C(F)(F)F</t>
  </si>
  <si>
    <t xml:space="preserve">InChI=1S/C3H4F3I/c1-2(7)3(4,5)6/h2H,1H3
</t>
  </si>
  <si>
    <t>C3H4F3I</t>
  </si>
  <si>
    <t>MUUXBNMXHSDFIL-UHFFFAOYSA-N</t>
  </si>
  <si>
    <t>FC(F)(F)C(F)(F)CCN=[N+]=[N-]</t>
  </si>
  <si>
    <t xml:space="preserve">InChI=1S/C4H4F5N3/c5-3(6,4(7,8)9)1-2-11-12-10/h1-2H2
</t>
  </si>
  <si>
    <t>C4H4F5N3</t>
  </si>
  <si>
    <t>IHQKJGIFXSEBGX-UHFFFAOYSA-N</t>
  </si>
  <si>
    <t>FC(F)(F)[Ge](F)(F)F</t>
  </si>
  <si>
    <t xml:space="preserve">InChI=1S/CF6Ge/c2-1(3,4)8(5,6)7
</t>
  </si>
  <si>
    <t>CF6Ge</t>
  </si>
  <si>
    <t>NCCFJYHLZQFMAS-UHFFFAOYSA-N</t>
  </si>
  <si>
    <t>NC1=CC(F)=C(OC(F)(F)F)C=C1F</t>
  </si>
  <si>
    <t xml:space="preserve">InChI=1S/C7H4F5NO/c8-3-2-6(14-7(10,11)12)4(9)1-5(3)13/h1-2H,13H2
</t>
  </si>
  <si>
    <t>SUZOPJDWIZVANH-UHFFFAOYSA-N</t>
  </si>
  <si>
    <t>FC1=C(F)C(C#N)=C(F)C(F)=C1S</t>
  </si>
  <si>
    <t xml:space="preserve">InChI=1S/C7HF4NS/c8-3-2(1-12)4(9)6(11)7(13)5(3)10/h13H
</t>
  </si>
  <si>
    <t>IMNIECVIVJOTBH-UHFFFAOYSA-N</t>
  </si>
  <si>
    <t>FC(F)(F)S(Br)(=O)=O</t>
  </si>
  <si>
    <t xml:space="preserve">InChI=1S/CBrF3O2S/c2-8(6,7)1(3,4)5
</t>
  </si>
  <si>
    <t>CBrF3O2S</t>
  </si>
  <si>
    <t>YAFLTAVTRAWCSQ-UHFFFAOYSA-N</t>
  </si>
  <si>
    <t>COC1=C(C2=C(C=C1)C(=CC=C2)C(O)=O)C(F)(F)C(F)(F)F</t>
  </si>
  <si>
    <t xml:space="preserve">InChI=1S/C14H9F5O3/c1-22-10-6-5-7-8(3-2-4-9(7)12(20)21)11(10)13(15,16)14(17,18)19/h2-6H,1H3,(H,20,21)
</t>
  </si>
  <si>
    <t>C14H9F5O3</t>
  </si>
  <si>
    <t>RDKTYTPOMDGHCP-UHFFFAOYSA-N</t>
  </si>
  <si>
    <t>FC(F)(F)OC(OC(F)(F)F)(OC(F)(F)F)OC(F)(F)F</t>
  </si>
  <si>
    <t xml:space="preserve">InChI=1S/C5F12O4/c6-1(7,8)18-5(19-2(9,10)11,20-3(12,13)14)21-4(15,16)17
</t>
  </si>
  <si>
    <t>C5F12O4</t>
  </si>
  <si>
    <t>OJGGQCCYNAMEBV-UHFFFAOYSA-N</t>
  </si>
  <si>
    <t>FC1=NC(F)=C(F)C(N=O)=C1F</t>
  </si>
  <si>
    <t xml:space="preserve">InChI=1S/C5F4N2O/c6-1-3(11-12)2(7)5(9)10-4(1)8
</t>
  </si>
  <si>
    <t>C5F4N2O</t>
  </si>
  <si>
    <t>HUPQWUBQMLAQGU-UHFFFAOYSA-N</t>
  </si>
  <si>
    <t>CCCCCCCCCCCC(=O)OCCOC(=O)C(F)C(F)(F)F</t>
  </si>
  <si>
    <t xml:space="preserve">InChI=1S/C17H28F4O4/c1-2-3-4-5-6-7-8-9-10-11-14(22)24-12-13-25-16(23)15(18)17(19,20)21/h15H,2-13H2,1H3
</t>
  </si>
  <si>
    <t>C17H28F4O4</t>
  </si>
  <si>
    <t>YEEKJOKTGIDXDU-UHFFFAOYSA-N</t>
  </si>
  <si>
    <t>FC(F)(F)C(NC(=O)C1=CC=CC=C1)(N=[N+]=[N-])C(F)(F)F</t>
  </si>
  <si>
    <t xml:space="preserve">InChI=1S/C10H6F6N4O/c11-9(12,13)8(19-20-17,10(14,15)16)18-7(21)6-4-2-1-3-5-6/h1-5H,(H,18,21)
</t>
  </si>
  <si>
    <t>C10H6F6N4O</t>
  </si>
  <si>
    <t>YJKWPCVLANWIBB-UHFFFAOYSA-N</t>
  </si>
  <si>
    <t>CCCCCC(=O)C(F)(F)C(F)(F)F</t>
  </si>
  <si>
    <t xml:space="preserve">InChI=1S/C8H11F5O/c1-2-3-4-5-6(14)7(9,10)8(11,12)13/h2-5H2,1H3
</t>
  </si>
  <si>
    <t>ZXUMKQRNUTVRMX-UHFFFAOYSA-N</t>
  </si>
  <si>
    <t>CC1OP(OCC(F)(F)C(F)F)OC1C</t>
  </si>
  <si>
    <t xml:space="preserve">InChI=1S/C7H11F4O3P/c1-4-5(2)14-15(13-4)12-3-7(10,11)6(8)9/h4-6H,3H2,1-2H3
</t>
  </si>
  <si>
    <t>C7H11F4O3P</t>
  </si>
  <si>
    <t>QHIKKQMUMQOCPQ-UHFFFAOYSA-N</t>
  </si>
  <si>
    <t>FC(F)(F)C(Cl)=S</t>
  </si>
  <si>
    <t xml:space="preserve">InChI=1S/C2ClF3S/c3-1(7)2(4,5)6
</t>
  </si>
  <si>
    <t>C2ClF3S</t>
  </si>
  <si>
    <t>WSTSCTWXKJHYOS-UHFFFAOYSA-N</t>
  </si>
  <si>
    <t>FC1=CC(F)=C(F)C(SCl)=C1F</t>
  </si>
  <si>
    <t xml:space="preserve">InChI=1S/C6HClF4S/c7-12-6-4(10)2(8)1-3(9)5(6)11/h1H
</t>
  </si>
  <si>
    <t>QDJASPCQEQXNKT-UHFFFAOYSA-N</t>
  </si>
  <si>
    <t>FC1(F)C2CN=NC2C1(F)F</t>
  </si>
  <si>
    <t xml:space="preserve">InChI=1S/C5H4F4N2/c6-4(7)2-1-10-11-3(2)5(4,8)9/h2-3H,1H2
</t>
  </si>
  <si>
    <t>GRSYVYHESZZHOU-UHFFFAOYSA-N</t>
  </si>
  <si>
    <t>FC1=C(F)C(F)(Br)C(F)=C(F)C1(F)Cl</t>
  </si>
  <si>
    <t xml:space="preserve">InChI=1S/C6BrClF6/c7-5(13)1(9)3(11)6(8,14)4(12)2(5)10
</t>
  </si>
  <si>
    <t>C6BrClF6</t>
  </si>
  <si>
    <t>HMUGTRCGMCJEMD-UHFFFAOYSA-N</t>
  </si>
  <si>
    <t>2,2,3,3,4,4-Hexafluoro-4-sulfobutanoic acid</t>
  </si>
  <si>
    <t>OC(=O)C(F)(F)C(F)(F)C(F)(F)S(O)(=O)=O</t>
  </si>
  <si>
    <t xml:space="preserve">InChI=1S/C4H2F6O5S/c5-2(6,1(11)12)3(7,8)4(9,10)16(13,14)15/h(H,11,12)(H,13,14,15)
</t>
  </si>
  <si>
    <t>C4H2F6O5S</t>
  </si>
  <si>
    <t>ISJYAFGLCYJMKZ-UHFFFAOYSA-N</t>
  </si>
  <si>
    <t>FC(F)(F)S(=O)(=O)N(Cl)Cl</t>
  </si>
  <si>
    <t xml:space="preserve">InChI=1S/CCl2F3NO2S/c2-7(3)10(8,9)1(4,5)6
</t>
  </si>
  <si>
    <t>CCl2F3NO2S</t>
  </si>
  <si>
    <t>CANKYTKGBSRIPN-UHFFFAOYSA-N</t>
  </si>
  <si>
    <t>OCC1=C(F)C(F)=C(Br)C(F)=C1F</t>
  </si>
  <si>
    <t xml:space="preserve">InChI=1S/C7H3BrF4O/c8-3-6(11)4(9)2(1-13)5(10)7(3)12/h13H,1H2
</t>
  </si>
  <si>
    <t>YOMZNKQKFYQNPG-UHFFFAOYSA-N</t>
  </si>
  <si>
    <t>FC(F)(F)C(=CC=O)C(F)(F)F</t>
  </si>
  <si>
    <t xml:space="preserve">InChI=1S/C5H2F6O/c6-4(7,8)3(1-2-12)5(9,10)11/h1-2H
</t>
  </si>
  <si>
    <t>C5H2F6O</t>
  </si>
  <si>
    <t>BWMXVEIMUXVSEX-UHFFFAOYSA-N</t>
  </si>
  <si>
    <t>OCCCC(C(F)(F)F)(C(F)(F)F)C(F)(F)C(F)(F)C(F)(F)F</t>
  </si>
  <si>
    <t xml:space="preserve">InChI=1S/C9H7F13O/c10-5(11,6(12,13)9(20,21)22)4(2-1-3-23,7(14,15)16)8(17,18)19/h23H,1-3H2
</t>
  </si>
  <si>
    <t>YFKRQARROWXYNI-UHFFFAOYSA-N</t>
  </si>
  <si>
    <t>CCCC(N)C(F)(F)F</t>
  </si>
  <si>
    <t xml:space="preserve">InChI=1S/C5H10F3N/c1-2-3-4(9)5(6,7)8/h4H,2-3,9H2,1H3
</t>
  </si>
  <si>
    <t>RGXJJVWBAZLFFJ-UHFFFAOYSA-N</t>
  </si>
  <si>
    <t>OC(CF)C(F)(F)F</t>
  </si>
  <si>
    <t xml:space="preserve">InChI=1S/C3H4F4O/c4-1-2(8)3(5,6)7/h2,8H,1H2
</t>
  </si>
  <si>
    <t>DXXZFKXKWLVECJ-UHFFFAOYSA-N</t>
  </si>
  <si>
    <t>FC1=C(Cl)C=C(C(Cl)=C1)C(F)(F)F</t>
  </si>
  <si>
    <t xml:space="preserve">InChI=1S/C7H2Cl2F4/c8-4-2-6(10)5(9)1-3(4)7(11,12)13/h1-2H
</t>
  </si>
  <si>
    <t>LHXHZHHJXZUTSG-UHFFFAOYSA-N</t>
  </si>
  <si>
    <t>[Cu+].F[C-](F)C(F)(F)F</t>
  </si>
  <si>
    <t xml:space="preserve">InChI=1S/C2F5.Cu/c3-1(4)2(5,6)7;/q-1;+1
</t>
  </si>
  <si>
    <t>C2CuF5</t>
  </si>
  <si>
    <t>ZMRFRZPKMJLITI-UHFFFAOYSA-N</t>
  </si>
  <si>
    <t>FC(F)(F)C(F)(F)C(F)(F)C(F)(F)C(F)(F)C(F)(F)C(F)(F)C(Cl)(Cl)Cl</t>
  </si>
  <si>
    <t xml:space="preserve">InChI=1S/C8Cl3F15/c9-7(10,11)5(20,21)3(16,17)1(12,13)2(14,15)4(18,19)6(22,23)8(24,25)26
</t>
  </si>
  <si>
    <t>GOCQSQHVIVLYOG-UHFFFAOYSA-N</t>
  </si>
  <si>
    <t>Cl.NC(=N)C1=CC(=CC(=C1)C(F)(F)F)C(F)(F)F</t>
  </si>
  <si>
    <t xml:space="preserve">InChI=1S/C9H6F6N2.ClH/c10-8(11,12)5-1-4(7(16)17)2-6(3-5)9(13,14)15;/h1-3H,(H3,16,17);1H
</t>
  </si>
  <si>
    <t>C9H7ClF6N2</t>
  </si>
  <si>
    <t>LLNAXYXPFLGOOY-UHFFFAOYSA-N</t>
  </si>
  <si>
    <t>FC(=O)C(F)(OC(F)(F)C(F)(F)C(F)(F)F)C(F)(F)N=[N+]=[N-]</t>
  </si>
  <si>
    <t xml:space="preserve">InChI=1S/C6F11N3O2/c7-1(21)2(8,5(14,15)19-20-18)22-6(16,17)3(9,10)4(11,12)13
</t>
  </si>
  <si>
    <t>C6F11N3O2</t>
  </si>
  <si>
    <t>KSZFPYHYSBXOPG-UHFFFAOYSA-N</t>
  </si>
  <si>
    <t>COC(=O)C1=CC=C(O1)C(F)(F)C(F)(F)C(F)(F)F</t>
  </si>
  <si>
    <t xml:space="preserve">InChI=1S/C9H5F7O3/c1-18-6(17)4-2-3-5(19-4)7(10,11)8(12,13)9(14,15)16/h2-3H,1H3
</t>
  </si>
  <si>
    <t>C9H5F7O3</t>
  </si>
  <si>
    <t>BCHDDZVKOZIYDM-UHFFFAOYSA-N</t>
  </si>
  <si>
    <t>FC(F)(F)C(F)(F)[Te]C(F)(F)C(F)(F)F</t>
  </si>
  <si>
    <t xml:space="preserve">InChI=1S/C4F10Te/c5-1(6,7)3(11,12)15-4(13,14)2(8,9)10
</t>
  </si>
  <si>
    <t>C4F10Te</t>
  </si>
  <si>
    <t>YSGKVOMJRCQYMT-UHFFFAOYSA-N</t>
  </si>
  <si>
    <t>FC(F)(F)OC(F)(F)C(F)(F)OC(F)(F)C(F)(F)OC(F)(F)F</t>
  </si>
  <si>
    <t xml:space="preserve">InChI=1S/C6F14O3/c7-1(8,3(11,12)22-5(15,16)17)21-2(9,10)4(13,14)23-6(18,19)20
</t>
  </si>
  <si>
    <t>DHRZPDVVADNSCB-UHFFFAOYSA-N</t>
  </si>
  <si>
    <t>FC(F)(F)N(C(F)(F)F)C(F)(F)C(F)(F)C(F)(F)F</t>
  </si>
  <si>
    <t xml:space="preserve">InChI=1S/C5F13N/c6-1(7,2(8,9)10)3(11,12)19(4(13,14)15)5(16,17)18
</t>
  </si>
  <si>
    <t>C5F13N</t>
  </si>
  <si>
    <t>IYEFRBVKOFCLJK-UHFFFAOYSA-N</t>
  </si>
  <si>
    <t>FC(F)(F)C(F)(F)C(F)(F)C(F)(F)C(F)(F)P(=O)(C(F)(F)C(F)(F)C(F)(F)C(F)(F)C(F)(F)F)C(F)(F)C(F)(F)C(F)(F)C(F)(F)C(F)(F)F</t>
  </si>
  <si>
    <t xml:space="preserve">InChI=1S/C15F33OP/c16-1(17,4(22,23)10(34,35)36)7(28,29)13(43,44)50(49,14(45,46)8(30,31)2(18,19)5(24,25)11(37,38)39)15(47,48)9(32,33)3(20,21)6(26,27)12(40,41)42
</t>
  </si>
  <si>
    <t>RBWJBCMATQGXGQ-UHFFFAOYSA-N</t>
  </si>
  <si>
    <t>COC1=CC(OC(=O)C(F)(F)C(F)(F)C(F)(F)F)=C(OC)C=C1</t>
  </si>
  <si>
    <t xml:space="preserve">InChI=1S/C12H9F7O4/c1-21-6-3-4-7(22-2)8(5-6)23-9(20)10(13,14)11(15,16)12(17,18)19/h3-5H,1-2H3
</t>
  </si>
  <si>
    <t>C12H9F7O4</t>
  </si>
  <si>
    <t>XKOSCMNRVBOQAV-UHFFFAOYSA-N</t>
  </si>
  <si>
    <t>FC(F)(F)C(Cl)(Cl)C=O</t>
  </si>
  <si>
    <t xml:space="preserve">InChI=1S/C3HCl2F3O/c4-2(5,1-9)3(6,7)8/h1H
</t>
  </si>
  <si>
    <t>XEZNKEKCSPIAHA-UHFFFAOYSA-N</t>
  </si>
  <si>
    <t>FC(F)=C(C1=CC=C(F)C=C1)C(F)(F)F</t>
  </si>
  <si>
    <t xml:space="preserve">InChI=1S/C9H4F6/c10-6-3-1-5(2-4-6)7(8(11)12)9(13,14)15/h1-4H
</t>
  </si>
  <si>
    <t>JDRIJGGAOZOLQZ-UHFFFAOYSA-N</t>
  </si>
  <si>
    <t>FC(=C(C1=CC=CC=C1)C1=CC=CC=C1)C(F)(F)F</t>
  </si>
  <si>
    <t xml:space="preserve">InChI=1S/C15H10F4/c16-14(15(17,18)19)13(11-7-3-1-4-8-11)12-9-5-2-6-10-12/h1-10H
</t>
  </si>
  <si>
    <t>C15H10F4</t>
  </si>
  <si>
    <t>TYAWQASXBDYRLQ-UHFFFAOYSA-N</t>
  </si>
  <si>
    <t>FC(F)(F)OC(Cl)C(F)(Cl)Cl</t>
  </si>
  <si>
    <t xml:space="preserve">InChI=1S/C3HCl3F4O/c4-1(2(5,6)7)11-3(8,9)10/h1H
</t>
  </si>
  <si>
    <t>C3HCl3F4O</t>
  </si>
  <si>
    <t>CKDYCFMKMBQBHI-UHFFFAOYSA-N</t>
  </si>
  <si>
    <t>FC(F)(F)NC(F)(F)C(F)(F)F</t>
  </si>
  <si>
    <t xml:space="preserve">InChI=1S/C3HF8N/c4-1(5,6)2(7,8)12-3(9,10)11/h12H
</t>
  </si>
  <si>
    <t>ZSSJJRCCIXTXHJ-UHFFFAOYSA-N</t>
  </si>
  <si>
    <t>FC(F)(F)C(F)(CC(I)C(F)(C(F)(F)F)C(F)(F)F)C(F)(F)F</t>
  </si>
  <si>
    <t xml:space="preserve">InChI=1S/C8H3F14I/c9-3(5(11,12)13,6(14,15)16)1-2(23)4(10,7(17,18)19)8(20,21)22/h2H,1H2
</t>
  </si>
  <si>
    <t>YUFFMJWSTOGEIK-UHFFFAOYSA-N</t>
  </si>
  <si>
    <t>OC1=CC=C(SCC(F)(F)C(F)F)C=C1</t>
  </si>
  <si>
    <t xml:space="preserve">InChI=1S/C9H8F4OS/c10-8(11)9(12,13)5-15-7-3-1-6(14)2-4-7/h1-4,8,14H,5H2
</t>
  </si>
  <si>
    <t>C9H8F4OS</t>
  </si>
  <si>
    <t>BYJSYBARPJVKAS-UHFFFAOYSA-N</t>
  </si>
  <si>
    <t>FC(F)(F)N1C(F)(F)N(C(F)(F)F)C(F)(F)C1(F)F</t>
  </si>
  <si>
    <t xml:space="preserve">InChI=1S/C5F12N2/c6-1(7)2(8,9)19(4(13,14)15)5(16,17)18(1)3(10,11)12
</t>
  </si>
  <si>
    <t>C5F12N2</t>
  </si>
  <si>
    <t>UJPMFXAUZAECPC-UHFFFAOYSA-N</t>
  </si>
  <si>
    <t>FC(F)(Cl)N1SN1C(F)(F)Cl</t>
  </si>
  <si>
    <t xml:space="preserve">InChI=1S/C2Cl2F4N2S/c3-1(5,6)9-10(11-9)2(4,7)8
</t>
  </si>
  <si>
    <t>C2Cl2F4N2S</t>
  </si>
  <si>
    <t>VQOUZQMAWUSCKR-UHFFFAOYSA-N</t>
  </si>
  <si>
    <t>FC(F)(F)C(=O)C(C(F)(F)F)(C(F)(F)F)C(F)(F)F</t>
  </si>
  <si>
    <t xml:space="preserve">InChI=1S/C6F12O/c7-3(8,9)1(19)2(4(10,11)12,5(13,14)15)6(16,17)18
</t>
  </si>
  <si>
    <t>VGKRKCUPWJDSHW-UHFFFAOYSA-N</t>
  </si>
  <si>
    <t>FC1=C(F)C(F)=C(OC(=O)C(F)(F)S(F)(=O)=O)C(F)=C1F</t>
  </si>
  <si>
    <t xml:space="preserve">InChI=1S/C8F8O4S/c9-1-2(10)4(12)6(5(13)3(1)11)20-7(17)8(14,15)21(16,18)19
</t>
  </si>
  <si>
    <t>C8F8O4S</t>
  </si>
  <si>
    <t>ICYVPOBNDIHORM-UHFFFAOYSA-N</t>
  </si>
  <si>
    <t>FC(OCCCl)C(F)(F)Cl</t>
  </si>
  <si>
    <t xml:space="preserve">InChI=1S/C4H5Cl2F3O/c5-1-2-10-3(7)4(6,8)9/h3H,1-2H2
</t>
  </si>
  <si>
    <t>PRMAWLIGMLSIBT-UHFFFAOYSA-N</t>
  </si>
  <si>
    <t>FC(C(F)(F)C(F)S(F)(=O)=O)S(F)(=O)=O</t>
  </si>
  <si>
    <t xml:space="preserve">InChI=1S/C3H2F6O4S2/c4-1(14(8,10)11)3(6,7)2(5)15(9,12)13/h1-2H
</t>
  </si>
  <si>
    <t>QEIDSSJMTJUIRR-UHFFFAOYSA-N</t>
  </si>
  <si>
    <t>CC(=O)C(C(CS(=O)(=O)C(F)(F)C(F)(F)C(F)(F)C(F)(F)C(F)(F)C(F)(F)F)C1=CC=CO1)C(C)=O</t>
  </si>
  <si>
    <t xml:space="preserve">InChI=1S/C17H13F13O5S/c1-7(31)11(8(2)32)9(10-4-3-5-35-10)6-36(33,34)17(29,30)15(24,25)13(20,21)12(18,19)14(22,23)16(26,27)28/h3-5,9,11H,6H2,1-2H3
</t>
  </si>
  <si>
    <t>C17H13F13O5S</t>
  </si>
  <si>
    <t>ROQUZKWQPLZUAG-UHFFFAOYSA-N</t>
  </si>
  <si>
    <t>FC(F)(F)C(F)(F)C(F)(F)C(F)(F)C(F)(F)C(F)(F)S(=O)(=O)CC(SC1=CC=CC=C1)C1=CC=CO1</t>
  </si>
  <si>
    <t xml:space="preserve">InChI=1S/C18H11F13O3S2/c19-13(20,15(23,24)17(27,28)29)14(21,22)16(25,26)18(30,31)36(32,33)9-12(11-7-4-8-34-11)35-10-5-2-1-3-6-10/h1-8,12H,9H2
</t>
  </si>
  <si>
    <t>C18H11F13O3S2</t>
  </si>
  <si>
    <t>UPIKGIMWMZHXFA-UHFFFAOYSA-N</t>
  </si>
  <si>
    <t>FC(F)(F)N(Cl)Br</t>
  </si>
  <si>
    <t xml:space="preserve">InChI=1S/CBrClF3N/c2-7(3)1(4,5)6
</t>
  </si>
  <si>
    <t>CBrClF3N</t>
  </si>
  <si>
    <t>AIGHVTYZKONSOU-UHFFFAOYSA-N</t>
  </si>
  <si>
    <t>OC(NN(C(F)(F)F)C(F)(F)F)(C(F)(F)F)C(F)(F)F</t>
  </si>
  <si>
    <t xml:space="preserve">InChI=1S/C5H2F12N2O/c6-2(7,8)1(20,3(9,10)11)18-19(4(12,13)14)5(15,16)17/h18,20H
</t>
  </si>
  <si>
    <t>C5H2F12N2O</t>
  </si>
  <si>
    <t>FLGLZLBGJMMSCP-UHFFFAOYSA-N</t>
  </si>
  <si>
    <t>2,2,2-Trifluoro-1-[3-(trifluoromethyl)-3H-diazirin-3-yl]ethane-1,1-diol</t>
  </si>
  <si>
    <t>OC(O)(C(F)(F)F)C1(N=N1)C(F)(F)F</t>
  </si>
  <si>
    <t xml:space="preserve">InChI=1S/C4H2F6N2O2/c5-3(6,7)1(11-12-1)2(13,14)4(8,9)10/h13-14H
</t>
  </si>
  <si>
    <t>C4H2F6N2O2</t>
  </si>
  <si>
    <t>PBUGTBYHURTCEB-UHFFFAOYSA-N</t>
  </si>
  <si>
    <t>FC(F)C(F)(CC1=CC=CC=C1)C(F)(F)F</t>
  </si>
  <si>
    <t xml:space="preserve">InChI=1S/C10H8F6/c11-8(12)9(13,10(14,15)16)6-7-4-2-1-3-5-7/h1-5,8H,6H2
</t>
  </si>
  <si>
    <t>C10H8F6</t>
  </si>
  <si>
    <t>PBCRHDGFJAETKU-UHFFFAOYSA-N</t>
  </si>
  <si>
    <t>CCN(CC)CC(O)C(F)(F)C(F)(F)C(F)(F)C(F)(F)C(F)(F)C(F)(F)F</t>
  </si>
  <si>
    <t xml:space="preserve">InChI=1S/C12H14F13NO/c1-3-26(4-2)5-6(27)7(13,14)8(15,16)9(17,18)10(19,20)11(21,22)12(23,24)25/h6,27H,3-5H2,1-2H3
</t>
  </si>
  <si>
    <t>C12H14F13NO</t>
  </si>
  <si>
    <t>VSIVFXPEUGAIOZ-UHFFFAOYSA-N</t>
  </si>
  <si>
    <t>Difluoro(1,1,2,2-tetrafluoro-2-sulfoethoxy)acetic acid</t>
  </si>
  <si>
    <t>OC(=O)C(F)(F)OC(F)(F)C(F)(F)S(O)(=O)=O</t>
  </si>
  <si>
    <t xml:space="preserve">InChI=1S/C4H2F6O6S/c5-2(6,1(11)12)16-3(7,8)4(9,10)17(13,14)15/h(H,11,12)(H,13,14,15)
</t>
  </si>
  <si>
    <t>C4H2F6O6S</t>
  </si>
  <si>
    <t>MCEDOKUQJYNLKR-UHFFFAOYSA-N</t>
  </si>
  <si>
    <t>FC(F)(F)C(F)(F)C(F)(F)C(F)(F)C(F)(F)C(F)(F)C(F)(F)C(F)(F)C(F)(F)C(Cl)=O</t>
  </si>
  <si>
    <t xml:space="preserve">InChI=1S/C10ClF19O/c11-1(31)2(12,13)3(14,15)4(16,17)5(18,19)6(20,21)7(22,23)8(24,25)9(26,27)10(28,29)30
</t>
  </si>
  <si>
    <t>C10ClF19O</t>
  </si>
  <si>
    <t>MQDFWVHNHDFZGQ-UHFFFAOYSA-N</t>
  </si>
  <si>
    <t>ONC(=O)C(F)(F)C(F)(F)C(F)(F)F</t>
  </si>
  <si>
    <t xml:space="preserve">InChI=1S/C4H2F7NO2/c5-2(6,1(13)12-14)3(7,8)4(9,10)11/h14H,(H,12,13)
</t>
  </si>
  <si>
    <t>C4H2F7NO2</t>
  </si>
  <si>
    <t>DPFCKZBQQWHXKE-UHFFFAOYSA-N</t>
  </si>
  <si>
    <t>COC(=O)CC(=O)C(F)(F)C(F)F</t>
  </si>
  <si>
    <t xml:space="preserve">InChI=1S/C6H6F4O3/c1-13-4(12)2-3(11)6(9,10)5(7)8/h5H,2H2,1H3
</t>
  </si>
  <si>
    <t>UTTFNUIASNCLQT-UHFFFAOYSA-N</t>
  </si>
  <si>
    <t>FC1=C(F)C(F)=C(F)C2=C1C(F)(F)C(F)(Br)C2(Cl)Cl</t>
  </si>
  <si>
    <t xml:space="preserve">InChI=1S/C9BrCl2F7/c10-9(19)7(11,12)1-2(8(9,17)18)4(14)6(16)5(15)3(1)13
</t>
  </si>
  <si>
    <t>C9BrCl2F7</t>
  </si>
  <si>
    <t>SQUCEEGLFMPEGQ-UHFFFAOYSA-N</t>
  </si>
  <si>
    <t>OC(=O)C(F)(F)C(F)(F)OC1=C(F)C(F)=C(F)C(F)=C1F</t>
  </si>
  <si>
    <t xml:space="preserve">InChI=1S/C9HF9O3/c10-1-2(11)4(13)6(5(14)3(1)12)21-9(17,18)8(15,16)7(19)20/h(H,19,20)
</t>
  </si>
  <si>
    <t>C9HF9O3</t>
  </si>
  <si>
    <t>XUYIMRRQVIKSRC-UHFFFAOYSA-N</t>
  </si>
  <si>
    <t>OC1(NCCNC1=O)C(F)(F)C(F)F</t>
  </si>
  <si>
    <t xml:space="preserve">InChI=1S/C6H8F4N2O2/c7-3(8)5(9,10)6(14)4(13)11-1-2-12-6/h3,12,14H,1-2H2,(H,11,13)
</t>
  </si>
  <si>
    <t>C6H8F4N2O2</t>
  </si>
  <si>
    <t>BHNPRLQTOYJNCD-UHFFFAOYSA-N</t>
  </si>
  <si>
    <t>FC(F)(F)[Se]C(F)(F)Cl</t>
  </si>
  <si>
    <t xml:space="preserve">InChI=1S/C2ClF5Se/c3-1(4,5)9-2(6,7)8
</t>
  </si>
  <si>
    <t>C2ClF5Se</t>
  </si>
  <si>
    <t>TYYDGUZLRCIVTR-UHFFFAOYSA-N</t>
  </si>
  <si>
    <t>FC1=C(F)C(F)=C(F)C1</t>
  </si>
  <si>
    <t xml:space="preserve">InChI=1S/C5H2F4/c6-2-1-3(7)5(9)4(2)8/h1H2
</t>
  </si>
  <si>
    <t>C5H2F4</t>
  </si>
  <si>
    <t>FAUUOQOXRGLISP-UHFFFAOYSA-N</t>
  </si>
  <si>
    <t>COC(O)C(F)(F)C(F)(F)C(F)(F)C(F)F</t>
  </si>
  <si>
    <t xml:space="preserve">InChI=1S/C6H6F8O2/c1-16-3(15)5(11,12)6(13,14)4(9,10)2(7)8/h2-3,15H,1H3
</t>
  </si>
  <si>
    <t>WTFVFWPCAWXZGU-UHFFFAOYSA-N</t>
  </si>
  <si>
    <t>CCCCCCCCCCCCCCCCCCOC(=O)C(F)C(F)(F)F</t>
  </si>
  <si>
    <t xml:space="preserve">InChI=1S/C21H38F4O2/c1-2-3-4-5-6-7-8-9-10-11-12-13-14-15-16-17-18-27-20(26)19(22)21(23,24)25/h19H,2-18H2,1H3
</t>
  </si>
  <si>
    <t>C21H38F4O2</t>
  </si>
  <si>
    <t>JCZFNBYUZGAVNZ-UHFFFAOYSA-N</t>
  </si>
  <si>
    <t>CCCCCCCCCCOC(=O)C(F)C(F)(F)F</t>
  </si>
  <si>
    <t xml:space="preserve">InChI=1S/C13H22F4O2/c1-2-3-4-5-6-7-8-9-10-19-12(18)11(14)13(15,16)17/h11H,2-10H2,1H3
</t>
  </si>
  <si>
    <t>C13H22F4O2</t>
  </si>
  <si>
    <t>OXLGMIVWUUWTCB-UHFFFAOYSA-N</t>
  </si>
  <si>
    <t>OC(=O)C(F)(F)OC(F)(F)C(F)(F)C(F)(F)C(F)(F)I</t>
  </si>
  <si>
    <t xml:space="preserve">InChI=1S/C6HF10IO3/c7-2(8,1(18)19)20-6(15,16)4(11,12)3(9,10)5(13,14)17/h(H,18,19)
</t>
  </si>
  <si>
    <t>C6HF10IO3</t>
  </si>
  <si>
    <t>MLNPKOAAMYSVRV-UHFFFAOYSA-N</t>
  </si>
  <si>
    <t>CC(C)COP(=O)(OCC(C)C)C(F)(F)C(F)(F)C(F)(F)F</t>
  </si>
  <si>
    <t xml:space="preserve">InChI=1S/C11H18F7O3P/c1-7(2)5-20-22(19,21-6-8(3)4)11(17,18)9(12,13)10(14,15)16/h7-8H,5-6H2,1-4H3
</t>
  </si>
  <si>
    <t>C11H18F7O3P</t>
  </si>
  <si>
    <t>MKFHKGUFKFYPMB-UHFFFAOYSA-N</t>
  </si>
  <si>
    <t>FC(F)(Cl)C(F)(Cl)CC=C</t>
  </si>
  <si>
    <t xml:space="preserve">InChI=1S/C5H5Cl2F3/c1-2-3-4(6,8)5(7,9)10/h2H,1,3H2
</t>
  </si>
  <si>
    <t>C5H5Cl2F3</t>
  </si>
  <si>
    <t>FNIGPPCRFRAFSH-UHFFFAOYSA-N</t>
  </si>
  <si>
    <t>FC(F)=NC(F)(F)C(F)(Cl)Cl</t>
  </si>
  <si>
    <t xml:space="preserve">InChI=1S/C3Cl2F5N/c4-2(5,8)3(9,10)11-1(6)7
</t>
  </si>
  <si>
    <t>C3Cl2F5N</t>
  </si>
  <si>
    <t>BVGDADQYFYCIHC-UHFFFAOYSA-N</t>
  </si>
  <si>
    <t>CCN(CC)C1(OCCCO1)C(F)C(F)(F)F</t>
  </si>
  <si>
    <t xml:space="preserve">InChI=1S/C10H17F4NO2/c1-3-15(4-2)10(8(11)9(12,13)14)16-6-5-7-17-10/h8H,3-7H2,1-2H3
</t>
  </si>
  <si>
    <t>C10H17F4NO2</t>
  </si>
  <si>
    <t>UQFVIZCUCYQNKF-UHFFFAOYSA-N</t>
  </si>
  <si>
    <t>FC1=C(F)C(F)(F)C(Cl)=C(F)C1(F)F</t>
  </si>
  <si>
    <t xml:space="preserve">InChI=1S/C6ClF7/c7-1-2(8)6(13,14)4(10)3(9)5(1,11)12
</t>
  </si>
  <si>
    <t>JLVAFGWGEKZJQD-UHFFFAOYSA-N</t>
  </si>
  <si>
    <t>FC(F)(F)C1=NC2=CC=NN2C(=C1)C(F)(F)F</t>
  </si>
  <si>
    <t xml:space="preserve">InChI=1S/C8H3F6N3/c9-7(10,11)4-3-5(8(12,13)14)17-6(16-4)1-2-15-17/h1-3H
</t>
  </si>
  <si>
    <t>HSMOQFRBQORMPV-UHFFFAOYSA-N</t>
  </si>
  <si>
    <t>CC1=C2C(=O)C(F)=C(F)C(F)(F)C2=C(F)C(F)=C1F</t>
  </si>
  <si>
    <t xml:space="preserve">InChI=1S/C11H3F7O/c1-2-3-4(6(13)7(14)5(2)12)11(17,18)10(16)8(15)9(3)19/h1H3
</t>
  </si>
  <si>
    <t>JFKJCQJAQOLYEM-UHFFFAOYSA-N</t>
  </si>
  <si>
    <t>CC1(C(F)=C(F)C(F)(F)C2=C1C(F)=C(F)C(F)=C2F)[N+]([O-])=O</t>
  </si>
  <si>
    <t xml:space="preserve">InChI=1S/C11H3F8NO2/c1-10(20(21)22)2-3(11(18,19)9(17)8(10)16)5(13)7(15)6(14)4(2)12/h1H3
</t>
  </si>
  <si>
    <t>JVUNGEZLHJXIJT-UHFFFAOYSA-N</t>
  </si>
  <si>
    <t>CC(C)(C)C(=O)CC(=O)C(F)(F)C(F)(F)C(F)(F)C(F)F</t>
  </si>
  <si>
    <t xml:space="preserve">InChI=1S/C11H12F8O2/c1-8(2,3)5(20)4-6(21)9(14,15)11(18,19)10(16,17)7(12)13/h7H,4H2,1-3H3
</t>
  </si>
  <si>
    <t>C11H12F8O2</t>
  </si>
  <si>
    <t>CQSSHKTURFXNGF-UHFFFAOYSA-N</t>
  </si>
  <si>
    <t>FC(F)(F)OC(F)(F)C(F)(F)C(F)(F)F</t>
  </si>
  <si>
    <t xml:space="preserve">InChI=1S/C4F10O/c5-1(6,2(7,8)9)3(10,11)15-4(12,13)14
</t>
  </si>
  <si>
    <t>QHHYFCINZKLWPH-UHFFFAOYSA-N</t>
  </si>
  <si>
    <t>FC(F)(F)C(F)(N=C=O)C(F)(F)F</t>
  </si>
  <si>
    <t xml:space="preserve">InChI=1S/C4F7NO/c5-2(12-1-13,3(6,7)8)4(9,10)11
</t>
  </si>
  <si>
    <t>CQPFPFMRZZXKAJ-UHFFFAOYSA-N</t>
  </si>
  <si>
    <t>1,1,2,2-Tetrafluoro-2-(1,1,2,2-tetrafluoro-4-iodobutoxy)ethane-1-sulfonyl fluoride</t>
  </si>
  <si>
    <t>FC(F)(CCI)C(F)(F)OC(F)(F)C(F)(F)S(F)(=O)=O</t>
  </si>
  <si>
    <t xml:space="preserve">InChI=1S/C6H4F9IO3S/c7-3(8,1-2-16)4(9,10)19-5(11,12)6(13,14)20(15,17)18/h1-2H2
</t>
  </si>
  <si>
    <t>C6H4F9IO3S</t>
  </si>
  <si>
    <t>QQIDKFGJPVLPAY-UHFFFAOYSA-N</t>
  </si>
  <si>
    <t>(Undecafluorocyclohexyl)methyl dihydrogen phosphate</t>
  </si>
  <si>
    <t>OP(O)(=O)OCC1(F)C(F)(F)C(F)(F)C(F)(F)C(F)(F)C1(F)F</t>
  </si>
  <si>
    <t xml:space="preserve">InChI=1S/C7H4F11O4P/c8-2(1-22-23(19,20)21)3(9,10)5(13,14)7(17,18)6(15,16)4(2,11)12/h1H2,(H2,19,20,21)
</t>
  </si>
  <si>
    <t>C7H4F11O4P</t>
  </si>
  <si>
    <t>JSJHYPQTIIFNIO-UHFFFAOYSA-N</t>
  </si>
  <si>
    <t>CC(Br)C1=CC(=CC(=C1)C(F)(F)F)C(F)(F)F</t>
  </si>
  <si>
    <t xml:space="preserve">InChI=1S/C10H7BrF6/c1-5(11)6-2-7(9(12,13)14)4-8(3-6)10(15,16)17/h2-5H,1H3
</t>
  </si>
  <si>
    <t>RXRPKUJRFRFWNX-UHFFFAOYSA-N</t>
  </si>
  <si>
    <t>FC(F)(F)C(ON=O)(C(F)(F)F)C(F)(F)F</t>
  </si>
  <si>
    <t xml:space="preserve">InChI=1S/C4F9NO2/c5-2(6,7)1(16-14-15,3(8,9)10)4(11,12)13
</t>
  </si>
  <si>
    <t>C4F9NO2</t>
  </si>
  <si>
    <t>KBZXLIUSCNPQSW-UHFFFAOYSA-N</t>
  </si>
  <si>
    <t>FC(F)C(F)(F)OC(F)(F)C(F)=O</t>
  </si>
  <si>
    <t xml:space="preserve">InChI=1S/C4HF7O2/c5-1(6)3(8,9)13-4(10,11)2(7)12/h1H
</t>
  </si>
  <si>
    <t>OYAYJSSZNWHFQH-UHFFFAOYSA-N</t>
  </si>
  <si>
    <t>COC1=CC=C(C=C1)C(F)(F)C(F)(F)F</t>
  </si>
  <si>
    <t xml:space="preserve">InChI=1S/C9H7F5O/c1-15-7-4-2-6(3-5-7)8(10,11)9(12,13)14/h2-5H,1H3
</t>
  </si>
  <si>
    <t>WPFLBIXKEJIUTG-UHFFFAOYSA-N</t>
  </si>
  <si>
    <t>CN1C(SC(F)(F)F)=CC=C1SC(F)(F)F</t>
  </si>
  <si>
    <t xml:space="preserve">InChI=1S/C7H5F6NS2/c1-14-4(15-6(8,9)10)2-3-5(14)16-7(11,12)13/h2-3H,1H3
</t>
  </si>
  <si>
    <t>POQZCIIJMONGGE-UHFFFAOYSA-N</t>
  </si>
  <si>
    <t>CC(C)(C)OOC(=O)C(F)(F)C(F)(F)C(F)(F)C(F)(F)C(F)(F)C(F)(F)F</t>
  </si>
  <si>
    <t xml:space="preserve">InChI=1S/C11H9F13O3/c1-5(2,3)27-26-4(25)6(12,13)7(14,15)8(16,17)9(18,19)10(20,21)11(22,23)24/h1-3H3
</t>
  </si>
  <si>
    <t>C11H9F13O3</t>
  </si>
  <si>
    <t>CGYSGEFXYQMNJM-UHFFFAOYSA-N</t>
  </si>
  <si>
    <t>FC(F)(F)N(C(F)(F)F)C(F)(F)C(F)(F)F</t>
  </si>
  <si>
    <t xml:space="preserve">InChI=1S/C4F11N/c5-1(6,7)2(8,9)16(3(10,11)12)4(13,14)15
</t>
  </si>
  <si>
    <t>LRBAJILXUZPROQ-UHFFFAOYSA-N</t>
  </si>
  <si>
    <t>CN(C)C(=O)C(=C(F)F)C(F)(F)F</t>
  </si>
  <si>
    <t xml:space="preserve">InChI=1S/C6H6F5NO/c1-12(2)5(13)3(4(7)8)6(9,10)11/h1-2H3
</t>
  </si>
  <si>
    <t>AGIDPKBYYVHLOG-UHFFFAOYSA-N</t>
  </si>
  <si>
    <t>FC(F)(F)C(F)(F)C(=O)C(Cl)(C(F)(F)F)C(F)(F)F</t>
  </si>
  <si>
    <t xml:space="preserve">InChI=1S/C6ClF11O/c7-2(4(10,11)12,5(13,14)15)1(19)3(8,9)6(16,17)18
</t>
  </si>
  <si>
    <t>JFZSAWUKZISBJM-UHFFFAOYSA-N</t>
  </si>
  <si>
    <t>FC(F)(F)C1=NNC(=O)S1</t>
  </si>
  <si>
    <t xml:space="preserve">InChI=1S/C3HF3N2OS/c4-3(5,6)1-7-8-2(9)10-1/h(H,8,9)
</t>
  </si>
  <si>
    <t>C3HF3N2OS</t>
  </si>
  <si>
    <t>SEEWOAKMVWQRFX-YCRREMRBSA-N</t>
  </si>
  <si>
    <t>CC\C=N\CC(F)(F)F</t>
  </si>
  <si>
    <t xml:space="preserve">InChI=1S/C5H8F3N/c1-2-3-9-4-5(6,7)8/h3H,2,4H2,1H3/b9-3+
</t>
  </si>
  <si>
    <t>NHCJCIOYUXAEED-UHFFFAOYSA-N</t>
  </si>
  <si>
    <t>CN(SC(F)(F)F)SC(F)(F)F</t>
  </si>
  <si>
    <t xml:space="preserve">InChI=1S/C3H3F6NS2/c1-10(11-2(4,5)6)12-3(7,8)9/h1H3
</t>
  </si>
  <si>
    <t>C3H3F6NS2</t>
  </si>
  <si>
    <t>GEJWFQVRKVJGKU-UHFFFAOYSA-N</t>
  </si>
  <si>
    <t>COP(=O)(OC)C(C)(C(F)(F)F)C(F)(F)F</t>
  </si>
  <si>
    <t xml:space="preserve">InChI=1S/C6H9F6O3P/c1-4(5(7,8)9,6(10,11)12)16(13,14-2)15-3/h1-3H3
</t>
  </si>
  <si>
    <t>MRDUDGYTAUTZQP-UHFFFAOYSA-N</t>
  </si>
  <si>
    <t>FC(F)(F)C(F)(F)C1=NC2=CC=CC=C2N1</t>
  </si>
  <si>
    <t xml:space="preserve">InChI=1S/C9H5F5N2/c10-8(11,9(12,13)14)7-15-5-3-1-2-4-6(5)16-7/h1-4H,(H,15,16)
</t>
  </si>
  <si>
    <t>C9H5F5N2</t>
  </si>
  <si>
    <t>RUWGMSJKDIOWQO-UHFFFAOYSA-N</t>
  </si>
  <si>
    <t>CC(=O)C(F)(C(F)(F)F)C(F)(F)F</t>
  </si>
  <si>
    <t xml:space="preserve">InChI=1S/C5H3F7O/c1-2(13)3(6,4(7,8)9)5(10,11)12/h1H3
</t>
  </si>
  <si>
    <t>SXRQVPQSAODONG-UHFFFAOYSA-N</t>
  </si>
  <si>
    <t>CCOP(=O)(OCC)C(F)(F)C(F)(F)C(F)(F)C(F)(F)F</t>
  </si>
  <si>
    <t xml:space="preserve">InChI=1S/C8H10F9O3P/c1-3-19-21(18,20-4-2)8(16,17)6(11,12)5(9,10)7(13,14)15/h3-4H2,1-2H3
</t>
  </si>
  <si>
    <t>C8H10F9O3P</t>
  </si>
  <si>
    <t>2708-11-4</t>
  </si>
  <si>
    <t>VVNJKLZRNLENCO-UHFFFAOYSA-N</t>
  </si>
  <si>
    <t>FCC(F)(F)C(F)(F)C(F)(F)C(F)(F)C(F)(F)C(F)F</t>
  </si>
  <si>
    <t xml:space="preserve">InChI=1S/C7H3F13/c8-1-3(11,12)5(15,16)7(19,20)6(17,18)4(13,14)2(9)10/h2H,1H2
</t>
  </si>
  <si>
    <t>PIVKVCZCRRBBAB-UHFFFAOYSA-N</t>
  </si>
  <si>
    <t>[O-][N+](=O)C1=C(F)C(F)(F)C(F)(F)C(F)(Br)C1(F)F</t>
  </si>
  <si>
    <t xml:space="preserve">InChI=1S/C6BrF8NO2/c7-5(13)4(11,12)2(16(17)18)1(8)3(9,10)6(5,14)15
</t>
  </si>
  <si>
    <t>AOLOXADTFZOGQL-UHFFFAOYSA-N</t>
  </si>
  <si>
    <t>FC1=CC(F)(F)C(F)=C(F)C1(F)F</t>
  </si>
  <si>
    <t xml:space="preserve">InChI=1S/C6HF7/c7-2-1-5(10,11)3(8)4(9)6(2,12)13/h1H
</t>
  </si>
  <si>
    <t>C6HF7</t>
  </si>
  <si>
    <t>CFVFZRMYKBQBFC-UHFFFAOYSA-N</t>
  </si>
  <si>
    <t>FC(F)C(F)(F)CNCC(F)(F)C(F)F</t>
  </si>
  <si>
    <t xml:space="preserve">InChI=1S/C6H7F8N/c7-3(8)5(11,12)1-15-2-6(13,14)4(9)10/h3-4,15H,1-2H2
</t>
  </si>
  <si>
    <t>C6H7F8N</t>
  </si>
  <si>
    <t>KKSHLCYLJYQNHM-UHFFFAOYSA-N</t>
  </si>
  <si>
    <t>FC(F)(F)C(=O)NBr</t>
  </si>
  <si>
    <t xml:space="preserve">InChI=1S/C2HBrF3NO/c3-7-1(8)2(4,5)6/h(H,7,8)
</t>
  </si>
  <si>
    <t>C2HBrF3NO</t>
  </si>
  <si>
    <t>QOPBPTHPABCRER-UHFFFAOYSA-N</t>
  </si>
  <si>
    <t>FC(F)=C(C(=O)C(F)(F)C(F)(F)F)C(F)(F)F</t>
  </si>
  <si>
    <t xml:space="preserve">InChI=1S/C6F10O/c7-3(8)1(5(11,12)13)2(17)4(9,10)6(14,15)16
</t>
  </si>
  <si>
    <t>UHAAENLNKMZPLX-UHFFFAOYSA-N</t>
  </si>
  <si>
    <t>CCN(CC)C(F)(F)C(F)(F)F</t>
  </si>
  <si>
    <t xml:space="preserve">InChI=1S/C6H10F5N/c1-3-12(4-2)6(10,11)5(7,8)9/h3-4H2,1-2H3
</t>
  </si>
  <si>
    <t>C6H10F5N</t>
  </si>
  <si>
    <t>ASPSKAWHQBLRHH-UHFFFAOYSA-N</t>
  </si>
  <si>
    <t>FC1=C(F)C(F)(F)C1=O</t>
  </si>
  <si>
    <t xml:space="preserve">InChI=1S/C4F4O/c5-1-2(6)4(7,8)3(1)9
</t>
  </si>
  <si>
    <t>C4F4O</t>
  </si>
  <si>
    <t>USMUEODENAJNAL-UHFFFAOYSA-N</t>
  </si>
  <si>
    <t>FC1(F)C(F)(F)C(F)(F)C(F)(C#N)C(F)(F)C1(F)F</t>
  </si>
  <si>
    <t xml:space="preserve">InChI=1S/C7F11N/c8-2(1-19)3(9,10)5(13,14)7(17,18)6(15,16)4(2,11)12
</t>
  </si>
  <si>
    <t>C7F11N</t>
  </si>
  <si>
    <t>BSDHWGUZWZLJDB-UHFFFAOYSA-N</t>
  </si>
  <si>
    <t>FC(=O)C1(F)C(F)=C(F)C(F)=C1F</t>
  </si>
  <si>
    <t xml:space="preserve">InChI=1S/C6F6O/c7-1-2(8)4(10)6(12,3(1)9)5(11)13
</t>
  </si>
  <si>
    <t>QUWAGHSXMIMHBU-UHFFFAOYSA-N</t>
  </si>
  <si>
    <t>FC1=C(F)C(F)=C(N=C(Cl)Cl)C(F)=C1F</t>
  </si>
  <si>
    <t xml:space="preserve">InChI=1S/C7Cl2F5N/c8-7(9)15-6-4(13)2(11)1(10)3(12)5(6)14
</t>
  </si>
  <si>
    <t>C7Cl2F5N</t>
  </si>
  <si>
    <t>CSOIAVAZMHOKRX-UHFFFAOYSA-N</t>
  </si>
  <si>
    <t>CCOC(=O)C(=C(F)F)C(F)(F)F</t>
  </si>
  <si>
    <t xml:space="preserve">InChI=1S/C6H5F5O2/c1-2-13-5(12)3(4(7)8)6(9,10)11/h2H2,1H3
</t>
  </si>
  <si>
    <t>LYWZYIDEVTXKMQ-UHFFFAOYSA-N</t>
  </si>
  <si>
    <t>FC(F)C(F)(F)C(=O)C1=CC=CC=C1</t>
  </si>
  <si>
    <t xml:space="preserve">InChI=1S/C9H6F4O/c10-8(11)9(12,13)7(14)6-4-2-1-3-5-6/h1-5,8H
</t>
  </si>
  <si>
    <t>ZGVPYGSJGGGJLD-UHFFFAOYSA-N</t>
  </si>
  <si>
    <t>FC(F)(F)C(F)(F)C(F)(F)C(F)(F)C(F)(F)C(F)(F)C1=NC(=NC(=N1)C(F)(F)C(F)(F)C(F)(F)C(F)(F)C(F)(F)C(F)(F)F)C(F)(F)C(F)(F)C(F)(F)C(F)(F)C(F)(F)C(F)(F)F</t>
  </si>
  <si>
    <t xml:space="preserve">InChI=1S/C21F39N3/c22-4(23,7(28,29)10(34,35)13(40,41)16(46,47)19(52,53)54)1-61-2(5(24,25)8(30,31)11(36,37)14(42,43)17(48,49)20(55,56)57)63-3(62-1)6(26,27)9(32,33)12(38,39)15(44,45)18(50,51)21(58,59)60
</t>
  </si>
  <si>
    <t>C21F39N3</t>
  </si>
  <si>
    <t>YUWNYCDUOYZSAT-UHFFFAOYSA-N</t>
  </si>
  <si>
    <t>FN=C(F)F</t>
  </si>
  <si>
    <t xml:space="preserve">InChI=1S/CF3N/c2-1(3)5-4
</t>
  </si>
  <si>
    <t>CF3N</t>
  </si>
  <si>
    <t>RHJMPMWWZYSRFT-UHFFFAOYSA-N</t>
  </si>
  <si>
    <t>FC(F)(F)C(=NS(=O)(=O)C1=CC=CC=C1)C(F)(F)F</t>
  </si>
  <si>
    <t xml:space="preserve">InChI=1S/C9H5F6NO2S/c10-8(11,12)7(9(13,14)15)16-19(17,18)6-4-2-1-3-5-6/h1-5H
</t>
  </si>
  <si>
    <t>C9H5F6NO2S</t>
  </si>
  <si>
    <t>UNEFAIKYYKRITE-UHFFFAOYSA-N</t>
  </si>
  <si>
    <t>FC(F)(F)C1(OC(=O)C=N1)C(F)(F)F</t>
  </si>
  <si>
    <t xml:space="preserve">InChI=1S/C5HF6NO2/c6-4(7,8)3(5(9,10)11)12-1-2(13)14-3/h1H
</t>
  </si>
  <si>
    <t>C5HF6NO2</t>
  </si>
  <si>
    <t>SLFYQMTUBVEDBT-UHFFFAOYSA-N</t>
  </si>
  <si>
    <t>FC1=C(C(F)(F)C1(F)F)C1(F)C(F)(F)C(F)(F)C1(F)F</t>
  </si>
  <si>
    <t xml:space="preserve">InChI=1S/C8F12/c9-2-1(4(11,12)5(2,13)14)3(10)6(15,16)8(19,20)7(3,17)18
</t>
  </si>
  <si>
    <t>OOUGAPJYKWGUNR-UHFFFAOYSA-N</t>
  </si>
  <si>
    <t>FC(F)(Cl)C(F)(F)C1(F)OC1(F)F</t>
  </si>
  <si>
    <t xml:space="preserve">InChI=1S/C4ClF7O/c5-3(9,10)1(6,7)2(8)4(11,12)13-2
</t>
  </si>
  <si>
    <t>MBRZCTUVEUNRCC-UHFFFAOYSA-N</t>
  </si>
  <si>
    <t>FC(F)(F)C(NC(=O)C1=CC=CC=C1)C(F)(F)F</t>
  </si>
  <si>
    <t xml:space="preserve">InChI=1S/C10H7F6NO/c11-9(12,13)8(10(14,15)16)17-7(18)6-4-2-1-3-5-6/h1-5,8H,(H,17,18)
</t>
  </si>
  <si>
    <t>JCWDINBJKVEXAL-UHFFFAOYSA-N</t>
  </si>
  <si>
    <t>C[Hg]C(F)(F)F</t>
  </si>
  <si>
    <t xml:space="preserve">InChI=1S/CF3.CH3.Hg/c2-1(3)4;;/h;1H3;
</t>
  </si>
  <si>
    <t>C2H3F3Hg</t>
  </si>
  <si>
    <t>ZOOZQZJGECAKEH-UHFFFAOYSA-N</t>
  </si>
  <si>
    <t>FC1=C(F)C(F)=C(F)C2=CNC=C12</t>
  </si>
  <si>
    <t xml:space="preserve">InChI=1S/C8H3F4N/c9-5-3-1-13-2-4(3)6(10)8(12)7(5)11/h1-2,13H
</t>
  </si>
  <si>
    <t>NCMNOOOLZYKUKQ-UHFFFAOYSA-N</t>
  </si>
  <si>
    <t>COC1=NC(=CC(=N1)C(F)(F)F)C(F)(F)F</t>
  </si>
  <si>
    <t xml:space="preserve">InChI=1S/C7H4F6N2O/c1-16-5-14-3(6(8,9)10)2-4(15-5)7(11,12)13/h2H,1H3
</t>
  </si>
  <si>
    <t>MNNCYZBQVFSVDV-UHFFFAOYSA-N</t>
  </si>
  <si>
    <t>3,7-Diphenyl-5,5-bis(trifluoromethyl)-5,6-dihydro-4H-1,2-diazepine</t>
  </si>
  <si>
    <t>FC(F)(F)C1(CC(=NN=C(C1)C1=CC=CC=C1)C1=CC=CC=C1)C(F)(F)F</t>
  </si>
  <si>
    <t xml:space="preserve">InChI=1S/C19H14F6N2/c20-18(21,22)17(19(23,24)25)11-15(13-7-3-1-4-8-13)26-27-16(12-17)14-9-5-2-6-10-14/h1-10H,11-12H2
</t>
  </si>
  <si>
    <t>C19H14F6N2</t>
  </si>
  <si>
    <t>XQOSKGHWFHZLCZ-UHFFFAOYSA-N</t>
  </si>
  <si>
    <t>2,6-Difluoro-3-(trifluoromethyl)pyridine</t>
  </si>
  <si>
    <t>FC1=NC(F)=C(C=C1)C(F)(F)F</t>
  </si>
  <si>
    <t xml:space="preserve">InChI=1S/C6H2F5N/c7-4-2-1-3(5(8)12-4)6(9,10)11/h1-2H
</t>
  </si>
  <si>
    <t>UDNQTIAMOLTENJ-UHFFFAOYSA-N</t>
  </si>
  <si>
    <t>2-[3,5-Bis(trifluoromethyl)phenyl]-1H-pyrrole</t>
  </si>
  <si>
    <t>FC(F)(F)C1=CC(=CC(=C1)C1=CC=CN1)C(F)(F)F</t>
  </si>
  <si>
    <t xml:space="preserve">InChI=1S/C12H7F6N/c13-11(14,15)8-4-7(10-2-1-3-19-10)5-9(6-8)12(16,17)18/h1-6,19H
</t>
  </si>
  <si>
    <t>C12H7F6N</t>
  </si>
  <si>
    <t>CFYBHDCZEADVJH-UHFFFAOYSA-N</t>
  </si>
  <si>
    <t>2,2,2-Trifluoro-N-(trifluoromethanesulfonyl)acetamide</t>
  </si>
  <si>
    <t>FC(F)(F)C(=O)NS(=O)(=O)C(F)(F)F</t>
  </si>
  <si>
    <t xml:space="preserve">InChI=1S/C3HF6NO3S/c4-2(5,6)1(11)10-14(12,13)3(7,8)9/h(H,10,11)
</t>
  </si>
  <si>
    <t>C3HF6NO3S</t>
  </si>
  <si>
    <t>OYRHEJZOLQEJFB-UHFFFAOYSA-N</t>
  </si>
  <si>
    <t>2,3,5,6-Tetrafluoropyridin-4(1H)-one</t>
  </si>
  <si>
    <t>FC1=C(F)C(=O)C(F)=C(F)N1</t>
  </si>
  <si>
    <t xml:space="preserve">InChI=1S/C5HF4NO/c6-1-3(11)2(7)5(9)10-4(1)8/h(H,10,11)
</t>
  </si>
  <si>
    <t>C5HF4NO</t>
  </si>
  <si>
    <t>MSEUMJCTDRAHRE-UHFFFAOYSA-N</t>
  </si>
  <si>
    <t>2,4,6-Tris[difluoro(iodo)methyl]-1,3,5-triazine</t>
  </si>
  <si>
    <t>FC(F)(I)C1=NC(=NC(=N1)C(F)(F)I)C(F)(F)I</t>
  </si>
  <si>
    <t xml:space="preserve">InChI=1S/C6F6I3N3/c7-4(8,13)1-16-2(5(9,10)14)18-3(17-1)6(11,12)15
</t>
  </si>
  <si>
    <t>C6F6I3N3</t>
  </si>
  <si>
    <t>KKNZHNVLODZHLS-UHFFFAOYSA-N</t>
  </si>
  <si>
    <t>Dibutyl[bis(trifluoroethenyl)]stannane</t>
  </si>
  <si>
    <t>CCCC[Sn](CCCC)(C(F)=C(F)F)C(F)=C(F)F</t>
  </si>
  <si>
    <t xml:space="preserve">InChI=1S/2C4H9.2C2F3.Sn/c2*1-3-4-2;2*3-1-2(4)5;/h2*1,3-4H2,2H3;;;
</t>
  </si>
  <si>
    <t>C12H18F6Sn</t>
  </si>
  <si>
    <t>TZMAARNATXUVBE-UHFFFAOYSA-N</t>
  </si>
  <si>
    <t>1-(Trifluoroethenyl)-4-(trifluoromethyl)benzene</t>
  </si>
  <si>
    <t>FC(F)=C(F)C1=CC=C(C=C1)C(F)(F)F</t>
  </si>
  <si>
    <t xml:space="preserve">InChI=1S/C9H4F6/c10-7(8(11)12)5-1-3-6(4-2-5)9(13,14)15/h1-4H
</t>
  </si>
  <si>
    <t>JWNBRSRIAIRHES-UHFFFAOYSA-N</t>
  </si>
  <si>
    <t>Trifluoromethyl chloro(difluoro)acetate</t>
  </si>
  <si>
    <t>FC(F)(F)OC(=O)C(F)(F)Cl</t>
  </si>
  <si>
    <t xml:space="preserve">InChI=1S/C3ClF5O2/c4-2(5,6)1(10)11-3(7,8)9
</t>
  </si>
  <si>
    <t>C3ClF5O2</t>
  </si>
  <si>
    <t>NTQPPVXVTMBFCY-UHFFFAOYSA-K</t>
  </si>
  <si>
    <t>Trichloro[2,4,6-tris(trifluoromethyl)phenyl]stannane</t>
  </si>
  <si>
    <t>FC(F)(F)C1=CC(=C(C(=C1)C(F)(F)F)[Sn](Cl)(Cl)Cl)C(F)(F)F</t>
  </si>
  <si>
    <t xml:space="preserve">InChI=1S/C9H2F9.3ClH.Sn/c10-7(11,12)4-1-5(8(13,14)15)3-6(2-4)9(16,17)18;;;;/h1-2H;3*1H;/q;;;;+3/p-3
</t>
  </si>
  <si>
    <t>C9H2Cl3F9Sn</t>
  </si>
  <si>
    <t>ZTJJUXMRRLYLMS-UHFFFAOYSA-N</t>
  </si>
  <si>
    <t>9,9,10,10-Tetrafluoro-9,10-dihydrophenanthrene</t>
  </si>
  <si>
    <t>FC1(F)C2=CC=CC=C2C2=CC=CC=C2C1(F)F</t>
  </si>
  <si>
    <t xml:space="preserve">InChI=1S/C14H8F4/c15-13(16)11-7-3-1-5-9(11)10-6-2-4-8-12(10)14(13,17)18/h1-8H
</t>
  </si>
  <si>
    <t>C14H8F4</t>
  </si>
  <si>
    <t>OCFDIHGSVAXOLL-UHFFFAOYSA-N</t>
  </si>
  <si>
    <t>5,6-Dimethyl-2-(pentafluoroethyl)-1H-benzimidazole</t>
  </si>
  <si>
    <t>CC1=CC2=C(C=C1C)N=C(N2)C(F)(F)C(F)(F)F</t>
  </si>
  <si>
    <t xml:space="preserve">InChI=1S/C11H9F5N2/c1-5-3-7-8(4-6(5)2)18-9(17-7)10(12,13)11(14,15)16/h3-4H,1-2H3,(H,17,18)
</t>
  </si>
  <si>
    <t>C11H9F5N2</t>
  </si>
  <si>
    <t>OQYOBZQVNNGMOB-UHFFFAOYSA-N</t>
  </si>
  <si>
    <t>1~3~,1~4~,1~5~,2~3~,2~4~,3~3~,3~4~,4~3~,4~4~,5~3~,5~4~,6~3~,6~4~,6~5~-Tetradecafluoro-1~2~,2~2~:2~5~,3~2~:3~5~,4~2~:4~5~,5~2~:5~5~,6~2~-sexithiophene</t>
  </si>
  <si>
    <t>FC1=C(F)C(F)=C(S1)C1=C(F)C(F)=C(S1)C1=C(F)C(F)=C(S1)C1=C(F)C(F)=C(S1)C1=C(F)C(F)=C(S1)C1=C(F)C(F)=C(F)S1</t>
  </si>
  <si>
    <t xml:space="preserve">InChI=1S/C24F14S6/c25-1-3(27)15(17-5(29)7(31)19(41-17)21-9(33)11(35)23(37)43-21)39-13(1)14-2(26)4(28)16(40-14)18-6(30)8(32)20(42-18)22-10(34)12(36)24(38)44-22
</t>
  </si>
  <si>
    <t>C24F14S6</t>
  </si>
  <si>
    <t>PJQMFFDXUGYQTO-UHFFFAOYSA-N</t>
  </si>
  <si>
    <t>Tris[4-(tridecafluorohexyl)phenyl]phosphane</t>
  </si>
  <si>
    <t>FC(F)(F)C(F)(F)C(F)(F)C(F)(F)C(F)(F)C(F)(F)C1=CC=C(C=C1)P(C1=CC=C(C=C1)C(F)(F)C(F)(F)C(F)(F)C(F)(F)C(F)(F)C(F)(F)F)C1=CC=C(C=C1)C(F)(F)C(F)(F)C(F)(F)C(F)(F)C(F)(F)C(F)(F)F</t>
  </si>
  <si>
    <t xml:space="preserve">InChI=1S/C36H12F39P/c37-19(38,22(43,44)25(49,50)28(55,56)31(61,62)34(67,68)69)13-1-7-16(8-2-13)76(17-9-3-14(4-10-17)20(39,40)23(45,46)26(51,52)29(57,58)32(63,64)35(70,71)72)18-11-5-15(6-12-18)21(41,42)24(47,48)27(53,54)30(59,60)33(65,66)36(73,74)75/h1-12H
</t>
  </si>
  <si>
    <t>C36H12F39P</t>
  </si>
  <si>
    <t>XDHKPUUGCABIMF-UHFFFAOYSA-N</t>
  </si>
  <si>
    <t>1,1,1,2,3,3-Hexafluoro-3-(trifluoromethoxy)propane</t>
  </si>
  <si>
    <t>FC(C(F)(F)F)C(F)(F)OC(F)(F)F</t>
  </si>
  <si>
    <t xml:space="preserve">InChI=1/C4HF9O/c5-1(2(6,7)8)3(9,10)14-4(11,12)13/h1H
</t>
  </si>
  <si>
    <t>JLYAVYSVLLIWEK-UHFFFAOYSA-K</t>
  </si>
  <si>
    <t>Terbium(3+) tris(trifluoromethanesulfonate)</t>
  </si>
  <si>
    <t>[Tb+3].[O-]S(=O)(=O)C(F)(F)F.[O-]S(=O)(=O)C(F)(F)F.[O-]S(=O)(=O)C(F)(F)F</t>
  </si>
  <si>
    <t xml:space="preserve">InChI=1S/3CHF3O3S.Tb/c3*2-1(3,4)8(5,6)7;/h3*(H,5,6,7);/q;;;+3/p-3
</t>
  </si>
  <si>
    <t>C3F9O9S3Tb</t>
  </si>
  <si>
    <t>PCYKQGRAPGQQCB-UHFFFAOYSA-N</t>
  </si>
  <si>
    <t>3,4,4-Trifluorobut-3-en-1-ol</t>
  </si>
  <si>
    <t>OCCC(F)=C(F)F</t>
  </si>
  <si>
    <t xml:space="preserve">InChI=1S/C4H5F3O/c5-3(1-2-8)4(6)7/h8H,1-2H2
</t>
  </si>
  <si>
    <t>ZHIAARPZLAPMHX-LURJTMIESA-N</t>
  </si>
  <si>
    <t>(1S)-1-[3,5-Bis(trifluoromethyl)phenyl]-N-methylethan-1-amine</t>
  </si>
  <si>
    <t>CN[C@@H](C)C1=CC(=CC(=C1)C(F)(F)F)C(F)(F)F</t>
  </si>
  <si>
    <t xml:space="preserve">InChI=1S/C11H11F6N/c1-6(18-2)7-3-8(10(12,13)14)5-9(4-7)11(15,16)17/h3-6,18H,1-2H3/t6-/m0/s1
</t>
  </si>
  <si>
    <t>BOZXIZKQQHQMML-UHFFFAOYSA-N</t>
  </si>
  <si>
    <t>1-(Ethenesulfonyl)-1,1,2,2,3,3,4,4,5,5,6,6,6-tridecafluorohexane</t>
  </si>
  <si>
    <t>FC(F)(F)C(F)(F)C(F)(F)C(F)(F)C(F)(F)C(F)(F)S(=O)(=O)C=C</t>
  </si>
  <si>
    <t xml:space="preserve">InChI=1S/C8H3F13O2S/c1-2-24(22,23)8(20,21)6(15,16)4(11,12)3(9,10)5(13,14)7(17,18)19/h2H,1H2
</t>
  </si>
  <si>
    <t>C8H3F13O2S</t>
  </si>
  <si>
    <t>JRKNOQQQWMFWME-UHFFFAOYSA-N</t>
  </si>
  <si>
    <t>1-(4,4,5,5,6,6,7,7,8,8,9,9,10,10,11,11,11-Heptadecafluoroundecyl)-2H-3,1-benzoxazine-2,4(1H)-dione</t>
  </si>
  <si>
    <t>FC(F)(F)C(F)(F)C(F)(F)C(F)(F)C(F)(F)C(F)(F)C(F)(F)C(F)(F)CCCN1C(=O)OC(=O)C2=CC=CC=C12</t>
  </si>
  <si>
    <t xml:space="preserve">InChI=1S/C19H10F17NO3/c20-12(21,6-3-7-37-9-5-2-1-4-8(9)10(38)40-11(37)39)13(22,23)14(24,25)15(26,27)16(28,29)17(30,31)18(32,33)19(34,35)36/h1-2,4-5H,3,6-7H2
</t>
  </si>
  <si>
    <t>C19H10F17NO3</t>
  </si>
  <si>
    <t>DEKXGSJIFAGYPI-UHFFFAOYSA-N</t>
  </si>
  <si>
    <t>2,2,3,4,4,5,6,6,6-Nonafluoro-3-(trifluoromethyl)hexan-1-ol</t>
  </si>
  <si>
    <t>OCC(F)(F)C(F)(C(F)(F)F)C(F)(F)C(F)C(F)(F)F</t>
  </si>
  <si>
    <t xml:space="preserve">InChI=1/C7H4F12O/c8-2(5(13,14)15)4(11,12)6(16,7(17,18)19)3(9,10)1-20/h2,20H,1H2
</t>
  </si>
  <si>
    <t>VGPBGUZCCILHGR-UHFFFAOYSA-N</t>
  </si>
  <si>
    <t>2,2,4,5,5-Pentafluoro-1,3-dioxolane-4-carbonyl fluoride</t>
  </si>
  <si>
    <t>FC(=O)C1(F)OC(F)(F)OC1(F)F</t>
  </si>
  <si>
    <t xml:space="preserve">InChI=1/C4F6O3/c5-1(11)2(6)3(7,8)13-4(9,10)12-2
</t>
  </si>
  <si>
    <t>ZRKPSBIIUHNZDU-UHFFFAOYSA-N</t>
  </si>
  <si>
    <t>2,6-Difluoro-4-(trifluoromethyl)aniline</t>
  </si>
  <si>
    <t>NC1=C(F)C=C(C=C1F)C(F)(F)F</t>
  </si>
  <si>
    <t xml:space="preserve">InChI=1S/C7H4F5N/c8-4-1-3(7(10,11)12)2-5(9)6(4)13/h1-2H,13H2
</t>
  </si>
  <si>
    <t>SJPRFYFOKULKRF-UHFFFAOYSA-N</t>
  </si>
  <si>
    <t>2-Chloro-5-nitro-1,3-bis(trifluoromethyl)benzene</t>
  </si>
  <si>
    <t>[O-][N+](=O)C1=CC(=C(Cl)C(=C1)C(F)(F)F)C(F)(F)F</t>
  </si>
  <si>
    <t xml:space="preserve">InChI=1S/C8H2ClF6NO2/c9-6-4(7(10,11)12)1-3(16(17)18)2-5(6)8(13,14)15/h1-2H
</t>
  </si>
  <si>
    <t>NLKOTMUUEAZSHN-UHFFFAOYSA-N</t>
  </si>
  <si>
    <t>NS(=O)(=O)C(F)(F)C(F)(F)OC(F)(F)C(F)(F)Cl</t>
  </si>
  <si>
    <t xml:space="preserve">InChI=1S/C4H2ClF8NO3S/c5-1(6,7)2(8,9)17-3(10,11)4(12,13)18(14,15)16/h(H2,14,15,16)
</t>
  </si>
  <si>
    <t>C4H2ClF8NO3S</t>
  </si>
  <si>
    <t>YFBWGBFWVFEGEZ-UHFFFAOYSA-N</t>
  </si>
  <si>
    <t>1,1,1-Trifluoro-2-methylpropan-2-amine</t>
  </si>
  <si>
    <t>CC(C)(N)C(F)(F)F</t>
  </si>
  <si>
    <t xml:space="preserve">InChI=1S/C4H8F3N/c1-3(2,8)4(5,6)7/h8H2,1-2H3
</t>
  </si>
  <si>
    <t>MNEZTIJYMZUPMM-UHFFFAOYSA-N</t>
  </si>
  <si>
    <t>FC(=O)C(F)(F)C(F)(F)C(F)(F)OC(F)(C(F)=O)C(F)(F)F</t>
  </si>
  <si>
    <t xml:space="preserve">InChI=1/C7F12O3/c8-1(20)3(10,11)5(13,14)7(18,19)22-4(12,2(9)21)6(15,16)17
</t>
  </si>
  <si>
    <t>C7F12O3</t>
  </si>
  <si>
    <t>BESPSEBJEZIGRN-UHFFFAOYSA-N</t>
  </si>
  <si>
    <t>2,2-Bis(trifluoromethyl)-1,3,6-trioxaspiro[4.4]nonane-4,7-dione</t>
  </si>
  <si>
    <t>FC(F)(F)C1(OC(=O)C2(CCC(=O)O2)O1)C(F)(F)F</t>
  </si>
  <si>
    <t xml:space="preserve">InChI=1S/C8H4F6O5/c9-7(10,11)6(8(12,13)14)18-4(16)5(19-6)2-1-3(15)17-5/h1-2H2
</t>
  </si>
  <si>
    <t>C8H4F6O5</t>
  </si>
  <si>
    <t>NRMNRSCGHRWJAK-UHFFFAOYSA-K</t>
  </si>
  <si>
    <t>Lutetium tris(trifluoromethanesulfonate)</t>
  </si>
  <si>
    <t>[Lu+3].[O-]S(=O)(=O)C(F)(F)F.[O-]S(=O)(=O)C(F)(F)F.[O-]S(=O)(=O)C(F)(F)F</t>
  </si>
  <si>
    <t xml:space="preserve">InChI=1S/3CHF3O3S.Lu/c3*2-1(3,4)8(5,6)7;/h3*(H,5,6,7);/q;;;+3/p-3
</t>
  </si>
  <si>
    <t>C3F9LuO9S3</t>
  </si>
  <si>
    <t>MFTQISGNRWTJNY-UHFFFAOYSA-N</t>
  </si>
  <si>
    <t>N-(4,4,5,5,6,6,7,7,8,8,9,9,10,10,11,11,11-Heptadecafluoroundecyl)-2-iodoacetamide</t>
  </si>
  <si>
    <t>FC(F)(F)C(F)(F)C(F)(F)C(F)(F)C(F)(F)C(F)(F)C(F)(F)C(F)(F)CCCNC(=O)CI</t>
  </si>
  <si>
    <t xml:space="preserve">InChI=1S/C13H9F17INO/c14-6(15,2-1-3-32-5(33)4-31)7(16,17)8(18,19)9(20,21)10(22,23)11(24,25)12(26,27)13(28,29)30/h1-4H2,(H,32,33)
</t>
  </si>
  <si>
    <t>C13H9F17INO</t>
  </si>
  <si>
    <t>SVFHLIMZQPIWNY-UHFFFAOYSA-N</t>
  </si>
  <si>
    <t>CON(C)C(=O)C(F)C(F)(F)F</t>
  </si>
  <si>
    <t xml:space="preserve">InChI=1/C5H7F4NO2/c1-10(12-2)4(11)3(6)5(7,8)9/h3H,1-2H3
</t>
  </si>
  <si>
    <t>C5H7F4NO2</t>
  </si>
  <si>
    <t>AXUBYTAXJHIPJO-UHFFFAOYSA-N</t>
  </si>
  <si>
    <t>1,1,1,2,2,3,3,4,4,5,5,6,6,7,7,8,8-Heptadecafluoro-11-iodoundecane</t>
  </si>
  <si>
    <t>FC(F)(F)C(F)(F)C(F)(F)C(F)(F)C(F)(F)C(F)(F)C(F)(F)C(F)(F)CCCI</t>
  </si>
  <si>
    <t xml:space="preserve">InChI=1S/C11H6F17I/c12-4(13,2-1-3-29)5(14,15)6(16,17)7(18,19)8(20,21)9(22,23)10(24,25)11(26,27)28/h1-3H2
</t>
  </si>
  <si>
    <t>C11H6F17I</t>
  </si>
  <si>
    <t>QGVHMBIQPGFCFW-UHFFFAOYSA-N</t>
  </si>
  <si>
    <t>1-(4,4,5,5,6,6,7,7,8,8,9,9,10,10,11,11,11-Heptadecafluoroundecyl)-1H-pyrrole-2,5-dione</t>
  </si>
  <si>
    <t>FC(F)(F)C(F)(F)C(F)(F)C(F)(F)C(F)(F)C(F)(F)C(F)(F)C(F)(F)CCCN1C(=O)C=CC1=O</t>
  </si>
  <si>
    <t xml:space="preserve">InChI=1S/C15H8F17NO2/c16-8(17,4-1-5-33-6(34)2-3-7(33)35)9(18,19)10(20,21)11(22,23)12(24,25)13(26,27)14(28,29)15(30,31)32/h2-3H,1,4-5H2
</t>
  </si>
  <si>
    <t>ZSCSEYRTJFTOQR-UHFFFAOYSA-N</t>
  </si>
  <si>
    <t>FC(F)(F)C(F)(F)C(F)(F)C(F)(F)C(F)(F)C(F)(F)C(=O)C1CCCCC1=O</t>
  </si>
  <si>
    <t xml:space="preserve">InChI=1S/C13H9F13O2/c14-8(15,7(28)5-3-1-2-4-6(5)27)9(16,17)10(18,19)11(20,21)12(22,23)13(24,25)26/h5H,1-4H2
</t>
  </si>
  <si>
    <t>C13H9F13O2</t>
  </si>
  <si>
    <t>NQXDNVXZUHMMKM-UHFFFAOYSA-N</t>
  </si>
  <si>
    <t>(E)-Bis[2,4,6-tris(trifluoromethyl)phenyl]diphosphene</t>
  </si>
  <si>
    <t>FC(F)(F)C1=CC(=C(\P=P\C2=C(C=C(C=C2C(F)(F)F)C(F)(F)F)C(F)(F)F)C(=C1)C(F)(F)F)C(F)(F)F</t>
  </si>
  <si>
    <t xml:space="preserve">InChI=1S/C18H4F18P2/c19-13(20,21)5-1-7(15(25,26)27)11(8(2-5)16(28,29)30)37-38-12-9(17(31,32)33)3-6(14(22,23)24)4-10(12)18(34,35)36/h1-4H
</t>
  </si>
  <si>
    <t>C18H4F18P2</t>
  </si>
  <si>
    <t>GESZGOQOLBACSZ-UHFFFAOYSA-N</t>
  </si>
  <si>
    <t>Copper(1+) 2,3,4,5,6-pentafluorobenzen-1-ide</t>
  </si>
  <si>
    <t>[Cu+].FC1=[C-]C(F)=C(F)C(F)=C1F</t>
  </si>
  <si>
    <t xml:space="preserve">InChI=1S/C6F5.Cu/c7-2-1-3(8)5(10)6(11)4(2)9;/q-1;+1
</t>
  </si>
  <si>
    <t>C6CuF5</t>
  </si>
  <si>
    <t>DLEHONFUGNNFOG-UHFFFAOYSA-N</t>
  </si>
  <si>
    <t>1-[({[4-(3,3,4,4,5,5,6,6,7,7,8,8,9,9,10,10,10-Heptadecafluorodecyl)phenyl]methoxy}carbonyl)oxy]pyrrolidine-2,5-dione</t>
  </si>
  <si>
    <t>FC(F)(F)C(F)(F)C(F)(F)C(F)(F)C(F)(F)C(F)(F)C(F)(F)C(F)(F)CCC1=CC=C(COC(=O)ON2C(=O)CCC2=O)C=C1</t>
  </si>
  <si>
    <t xml:space="preserve">InChI=1S/C22H14F17NO5/c23-15(24,8-7-10-1-3-11(4-2-10)9-44-14(43)45-40-12(41)5-6-13(40)42)16(25,26)17(27,28)18(29,30)19(31,32)20(33,34)21(35,36)22(37,38)39/h1-4H,5-9H2
</t>
  </si>
  <si>
    <t>C22H14F17NO5</t>
  </si>
  <si>
    <t>LOSXVSQQCOVCHO-UHFFFAOYSA-N</t>
  </si>
  <si>
    <t>2-[Chloro(fluoro)methoxy]-1,1,1,3,3,3-hexafluoropropane</t>
  </si>
  <si>
    <t>FC(Cl)OC(C(F)(F)F)C(F)(F)F</t>
  </si>
  <si>
    <t xml:space="preserve">InChI=1/C4H2ClF7O/c5-2(6)13-1(3(7,8)9)4(10,11)12/h1-2H
</t>
  </si>
  <si>
    <t>RJYUGJPLXNTDNT-UHFFFAOYSA-N</t>
  </si>
  <si>
    <t>FC(F)(Cl)C(F)(F)C(F)(F)C(F)(F)C(F)(F)C(F)(F)Br</t>
  </si>
  <si>
    <t xml:space="preserve">InChI=1S/C6BrClF12/c7-5(17,18)3(13,14)1(9,10)2(11,12)4(15,16)6(8,19)20
</t>
  </si>
  <si>
    <t>C6BrClF12</t>
  </si>
  <si>
    <t>GWBNYWVYPASUBM-UHFFFAOYSA-N</t>
  </si>
  <si>
    <t>Trifluoromethanesulfinyl chloride</t>
  </si>
  <si>
    <t>FC(F)(F)S(Cl)=O</t>
  </si>
  <si>
    <t xml:space="preserve">InChI=1S/CClF3OS/c2-7(6)1(3,4)5
</t>
  </si>
  <si>
    <t>CClF3OS</t>
  </si>
  <si>
    <t>FBCPWTURELUJAL-UHFFFAOYSA-N</t>
  </si>
  <si>
    <t>Bis(2,2,2-trifluoroethyl) [(2-iodoethoxy)methyl]phosphonate</t>
  </si>
  <si>
    <t>FC(F)(F)COP(=O)(COCCI)OCC(F)(F)F</t>
  </si>
  <si>
    <t xml:space="preserve">InChI=1S/C7H10F6IO4P/c8-6(9,10)3-17-19(15,5-16-2-1-14)18-4-7(11,12)13/h1-5H2
</t>
  </si>
  <si>
    <t>C7H10F6IO4P</t>
  </si>
  <si>
    <t>FKLSJEOFMRPRMG-UHFFFAOYSA-N</t>
  </si>
  <si>
    <t>1,2,3,4,5,6,8-Heptafluoronaphthalene</t>
  </si>
  <si>
    <t>FC1=CC(F)=C(F)C2=C1C(F)=C(F)C(F)=C2F</t>
  </si>
  <si>
    <t xml:space="preserve">InChI=1S/C10HF7/c11-2-1-3(12)6(13)5-4(2)7(14)9(16)10(17)8(5)15/h1H
</t>
  </si>
  <si>
    <t>LCWWNOJPOGPGQK-UHFFFAOYSA-N</t>
  </si>
  <si>
    <t>FCOC(F)(F)F</t>
  </si>
  <si>
    <t xml:space="preserve">InChI=1S/C2H2F4O/c3-1-7-2(4,5)6/h1H2
</t>
  </si>
  <si>
    <t>FEBNMDIUHHEUAJ-UHFFFAOYSA-N</t>
  </si>
  <si>
    <t>FC(F)(F)C(F)(F)C(F)(F)C(F)(F)C(F)(F)C(F)(F)CC[Si](Br)(CCC(F)(F)C(F)(F)C(F)(F)C(F)(F)C(F)(F)C(F)(F)F)CCC(F)(F)C(F)(F)C(F)(F)C(F)(F)C(F)(F)C(F)(F)F</t>
  </si>
  <si>
    <t xml:space="preserve">InChI=1S/C24H12BrF39Si/c25-65(4-1-7(26,27)10(32,33)13(38,39)16(44,45)19(50,51)22(56,57)58,5-2-8(28,29)11(34,35)14(40,41)17(46,47)20(52,53)23(59,60)61)6-3-9(30,31)12(36,37)15(42,43)18(48,49)21(54,55)24(62,63)64/h1-6H2
</t>
  </si>
  <si>
    <t>C24H12BrF39Si</t>
  </si>
  <si>
    <t>XXXHGYZTJXADKZ-UHFFFAOYSA-N</t>
  </si>
  <si>
    <t>Trifluoro(pentafluorophenyl)silane</t>
  </si>
  <si>
    <t>FC1=C(F)C(F)=C(C(F)=C1F)[Si](F)(F)F</t>
  </si>
  <si>
    <t xml:space="preserve">InChI=1S/C6F8Si/c7-1-2(8)4(10)6(15(12,13)14)5(11)3(1)9
</t>
  </si>
  <si>
    <t>C6F8Si</t>
  </si>
  <si>
    <t>VJOCWOVQEWCSNL-UHFFFAOYSA-N</t>
  </si>
  <si>
    <t>6-Chloro-2,3,4,5,6-pentafluorocyclohexa-2,4-dien-1-one</t>
  </si>
  <si>
    <t>FC1=C(F)C(=O)C(F)(Cl)C(F)=C1F</t>
  </si>
  <si>
    <t xml:space="preserve">InChI=1S/C6ClF5O/c7-6(12)4(11)2(9)1(8)3(10)5(6)13
</t>
  </si>
  <si>
    <t>IVDHYYCFEMRCDZ-UHFFFAOYSA-N</t>
  </si>
  <si>
    <t>2-(Trifluoromethyl)-1H-pyrrole</t>
  </si>
  <si>
    <t>FC(F)(F)C1=CC=CN1</t>
  </si>
  <si>
    <t xml:space="preserve">InChI=1S/C5H4F3N/c6-5(7,8)4-2-1-3-9-4/h1-3,9H
</t>
  </si>
  <si>
    <t>KJOSOZBKYCOBQT-UHFFFAOYSA-K</t>
  </si>
  <si>
    <t>N.N.N.N.N.[Os].[O-]S(=O)(=O)C(F)(F)F.[O-]S(=O)(=O)C(F)(F)F.[O-]S(=O)(=O)C(F)(F)F</t>
  </si>
  <si>
    <t xml:space="preserve">InChI=1S/3CHF3O3S.5H3N.Os/c3*2-1(3,4)8(5,6)7;;;;;;/h3*(H,5,6,7);5*1H3;/p-3
</t>
  </si>
  <si>
    <t>C3H15F9N5O9OsS3</t>
  </si>
  <si>
    <t>SMQWZVBJTNTJHH-UHFFFAOYSA-N</t>
  </si>
  <si>
    <t>OCCCCCC(F)(F)C(F)(F)C(F)(F)C(F)(F)C(F)(F)C(F)(F)F</t>
  </si>
  <si>
    <t xml:space="preserve">InChI=1S/C11H11F13O/c12-6(13,4-2-1-3-5-25)7(14,15)8(16,17)9(18,19)10(20,21)11(22,23)24/h25H,1-5H2
</t>
  </si>
  <si>
    <t>AHGSEBBCGYXEBF-UHFFFAOYSA-N</t>
  </si>
  <si>
    <t>C[Si](C)(C)C(F)(F)C(F)(F)C(F)(F)C(F)(F)C(F)(F)C(F)(F)F</t>
  </si>
  <si>
    <t xml:space="preserve">InChI=1S/C9H9F13Si/c1-23(2,3)9(21,22)7(16,17)5(12,13)4(10,11)6(14,15)8(18,19)20/h1-3H3
</t>
  </si>
  <si>
    <t>C9H9F13Si</t>
  </si>
  <si>
    <t>CYLIQDNNFMKOLN-UHFFFAOYSA-N</t>
  </si>
  <si>
    <t>FC(F)(F)C(F)(F)C(F)(F)C(F)(F)C(F)(F)C(F)(F)C(F)(F)C(F)(F)C1=CC=CC=C1</t>
  </si>
  <si>
    <t xml:space="preserve">InChI=1S/C14H5F17/c15-7(16,6-4-2-1-3-5-6)8(17,18)9(19,20)10(21,22)11(23,24)12(25,26)13(27,28)14(29,30)31/h1-5H
</t>
  </si>
  <si>
    <t>C14H5F17</t>
  </si>
  <si>
    <t>XLXYXEHVIIRCGY-UHFFFAOYSA-N</t>
  </si>
  <si>
    <t>1,1,2,2-Tetrafluoro-2-(1,1,2,2-tetrafluoroethoxy)ethane-1-sulfonyl fluoride</t>
  </si>
  <si>
    <t>FC(F)C(F)(F)OC(F)(F)C(F)(F)S(F)(=O)=O</t>
  </si>
  <si>
    <t xml:space="preserve">InChI=1S/C4HF9O3S/c5-1(6)2(7,8)16-3(9,10)4(11,12)17(13,14)15/h1H
</t>
  </si>
  <si>
    <t>FPLJNGUIASXYLD-UHFFFAOYSA-N</t>
  </si>
  <si>
    <t>OCCCC(I)CC(F)(F)C(F)(F)C(F)(F)C(F)(F)C(F)(F)C(F)(F)F</t>
  </si>
  <si>
    <t xml:space="preserve">InChI=1S/C11H10F13IO/c12-6(13,4-5(25)2-1-3-26)7(14,15)8(16,17)9(18,19)10(20,21)11(22,23)24/h5,26H,1-4H2
</t>
  </si>
  <si>
    <t>C11H10F13IO</t>
  </si>
  <si>
    <t>JKDCCXXERQOPDB-UHFFFAOYSA-N</t>
  </si>
  <si>
    <t>2,2,4,4,6,6-Hexafluorocyclohexane-1,1,3,3,5,5-hexol</t>
  </si>
  <si>
    <t>OC1(O)C(F)(F)C(O)(O)C(F)(F)C(O)(O)C1(F)F</t>
  </si>
  <si>
    <t xml:space="preserve">InChI=1S/C6H6F6O6/c7-1(8)4(13,14)2(9,10)6(17,18)3(11,12)5(1,15)16/h13-18H
</t>
  </si>
  <si>
    <t>C6H6F6O6</t>
  </si>
  <si>
    <t>SSEIJTRVRYKJRR-UHFFFAOYSA-N</t>
  </si>
  <si>
    <t>CC(CCC(F)(F)C(F)C(F)(F)F)C(F)(F)C(F)C(F)(F)F</t>
  </si>
  <si>
    <t xml:space="preserve">InChI=1/C10H10F12/c1-4(8(15,16)6(12)10(20,21)22)2-3-7(13,14)5(11)9(17,18)19/h4-6H,2-3H2,1H3
</t>
  </si>
  <si>
    <t>C10H10F12</t>
  </si>
  <si>
    <t>LJRQZKYLOSHCFS-UHFFFAOYSA-N</t>
  </si>
  <si>
    <t>2,3,3,3-Tetrafluoro-N,N-bis(trifluoromethyl)alanyl fluoride</t>
  </si>
  <si>
    <t>FC(=O)C(F)(N(C(F)(F)F)C(F)(F)F)C(F)(F)F</t>
  </si>
  <si>
    <t xml:space="preserve">InChI=1/C5F11NO/c6-1(18)2(7,3(8,9)10)17(4(11,12)13)5(14,15)16
</t>
  </si>
  <si>
    <t>RMDIHFFKXXTNGQ-UHFFFAOYSA-N</t>
  </si>
  <si>
    <t>(Prop-2-en-1-yl)tris(3,3,4,4,5,5,6,6,7,7,8,8,8-tridecafluorooctyl)stannane</t>
  </si>
  <si>
    <t>FC(F)(F)C(F)(F)C(F)(F)C(F)(F)C(F)(F)C(F)(F)CC[Sn](CCC(F)(F)C(F)(F)C(F)(F)C(F)(F)C(F)(F)C(F)(F)F)(CCC(F)(F)C(F)(F)C(F)(F)C(F)(F)C(F)(F)C(F)(F)F)CC=C</t>
  </si>
  <si>
    <t xml:space="preserve">InChI=1S/3C8H4F13.C3H5.Sn/c3*1-2-3(9,10)4(11,12)5(13,14)6(15,16)7(17,18)8(19,20)21;1-3-2;/h3*1-2H2;3H,1-2H2;
</t>
  </si>
  <si>
    <t>C27H17F39Sn</t>
  </si>
  <si>
    <t>BLEHPPKIGGUMEF-UHFFFAOYSA-N</t>
  </si>
  <si>
    <t>FC(F)(F)COC(=O)CCC(F)(F)C(F)(F)C(F)(F)C(F)(F)C(F)(F)C(F)(F)C(F)(F)C(F)(F)F</t>
  </si>
  <si>
    <t xml:space="preserve">InChI=1S/C13H6F20O2/c14-5(15,2-1-4(34)35-3-6(16,17)18)7(19,20)8(21,22)9(23,24)10(25,26)11(27,28)12(29,30)13(31,32)33/h1-3H2
</t>
  </si>
  <si>
    <t>C13H6F20O2</t>
  </si>
  <si>
    <t>PIOIYGGPVZPPRE-SCSAIBSYSA-N</t>
  </si>
  <si>
    <t>(2R)-4,4,4-Trifluoro-2-methylbutan-1-amine</t>
  </si>
  <si>
    <t>C[C@@H](CN)CC(F)(F)F</t>
  </si>
  <si>
    <t xml:space="preserve">InChI=1S/C5H10F3N/c1-4(3-9)2-5(6,7)8/h4H,2-3,9H2,1H3/t4-/m1/s1
</t>
  </si>
  <si>
    <t>ZYEWNAMVVRPNJX-UHFFFAOYSA-N</t>
  </si>
  <si>
    <t>2,3,4,5-Tetrafluorobenzoyl fluoride</t>
  </si>
  <si>
    <t>FC(=O)C1=CC(F)=C(F)C(F)=C1F</t>
  </si>
  <si>
    <t xml:space="preserve">InChI=1S/C7HF5O/c8-3-1-2(7(12)13)4(9)6(11)5(3)10/h1H
</t>
  </si>
  <si>
    <t>C7HF5O</t>
  </si>
  <si>
    <t>WAKUXSKQHJFZNX-UHFFFAOYSA-N</t>
  </si>
  <si>
    <t>7,7,8,8,9,9,10,10,10-Nonafluoro-5-iododecan-1-ol</t>
  </si>
  <si>
    <t>OCCCCC(I)CC(F)(F)C(F)(F)C(F)(F)C(F)(F)F</t>
  </si>
  <si>
    <t xml:space="preserve">InChI=1S/C10H12F9IO/c11-7(12,5-6(20)3-1-2-4-21)8(13,14)9(15,16)10(17,18)19/h6,21H,1-5H2
</t>
  </si>
  <si>
    <t>C10H12F9IO</t>
  </si>
  <si>
    <t>JJECWGLNCOHBHN-UHFFFAOYSA-N</t>
  </si>
  <si>
    <t>3-Chloro-3-(trifluoromethyl)-3H-diazirine</t>
  </si>
  <si>
    <t>FC(F)(F)C1(Cl)N=N1</t>
  </si>
  <si>
    <t xml:space="preserve">InChI=1S/C2ClF3N2/c3-1(7-8-1)2(4,5)6
</t>
  </si>
  <si>
    <t>WBGHCNZRKBCOSB-UHFFFAOYSA-N</t>
  </si>
  <si>
    <t>N~1~,N~2~-Bis(2,3,5,6-tetrafluorophenyl)ethane-1,2-diamine</t>
  </si>
  <si>
    <t>FC1=CC(F)=C(F)C(NCCNC2=C(F)C(F)=CC(F)=C2F)=C1F</t>
  </si>
  <si>
    <t xml:space="preserve">InChI=1S/C14H8F8N2/c15-5-3-6(16)10(20)13(9(5)19)23-1-2-24-14-11(21)7(17)4-8(18)12(14)22/h3-4,23-24H,1-2H2
</t>
  </si>
  <si>
    <t>C14H8F8N2</t>
  </si>
  <si>
    <t>NNCXHBMOWOYOGO-UHFFFAOYSA-N</t>
  </si>
  <si>
    <t>12,12,13,13,13-Pentafluorotridecanoic acid</t>
  </si>
  <si>
    <t>OC(=O)CCCCCCCCCCC(F)(F)C(F)(F)F</t>
  </si>
  <si>
    <t xml:space="preserve">InChI=1S/C13H21F5O2/c14-12(15,13(16,17)18)10-8-6-4-2-1-3-5-7-9-11(19)20/h1-10H2,(H,19,20)
</t>
  </si>
  <si>
    <t>C13H21F5O2</t>
  </si>
  <si>
    <t>QVAUOEHPYOFAQA-UHFFFAOYSA-N</t>
  </si>
  <si>
    <t>CC1=C(N)C=CC(=C1)C(F)(C(F)(F)F)C(F)(F)F</t>
  </si>
  <si>
    <t xml:space="preserve">InChI=1S/C10H8F7N/c1-5-4-6(2-3-7(5)18)8(11,9(12,13)14)10(15,16)17/h2-4H,18H2,1H3
</t>
  </si>
  <si>
    <t>C10H8F7N</t>
  </si>
  <si>
    <t>FCAKZZMVXCLLHM-UHFFFAOYSA-N</t>
  </si>
  <si>
    <t>N,N-Dimethyl-N'-[3-(1,1,2,2-tetrafluoroethoxy)phenyl]urea</t>
  </si>
  <si>
    <t>CN(C)C(=O)NC1=CC(OC(F)(F)C(F)F)=CC=C1</t>
  </si>
  <si>
    <t xml:space="preserve">InChI=1S/C11H12F4N2O2/c1-17(2)10(18)16-7-4-3-5-8(6-7)19-11(14,15)9(12)13/h3-6,9H,1-2H3,(H,16,18)
</t>
  </si>
  <si>
    <t>C11H12F4N2O2</t>
  </si>
  <si>
    <t>ADMOCDJEQJUWJY-UHFFFAOYSA-N</t>
  </si>
  <si>
    <t>OC(=O)C(F)(F)C(F)(Cl)C(F)(F)C(F)(Cl)C(F)(F)C(F)(Cl)C(F)(F)C(F)(Cl)C(F)(F)Cl</t>
  </si>
  <si>
    <t xml:space="preserve">InChI=1S/C10HCl5F14O2/c11-3(18,2(16,17)1(30)31)7(22,23)4(12,19)8(24,25)5(13,20)9(26,27)6(14,21)10(15,28)29/h(H,30,31)
</t>
  </si>
  <si>
    <t>C10HCl5F14O2</t>
  </si>
  <si>
    <t>DQGMLVOXCVGHIM-UHFFFAOYSA-N</t>
  </si>
  <si>
    <t>4,5,6,7-Tetrafluoro-2H-benzotriazole</t>
  </si>
  <si>
    <t>FC1=C(F)C(F)=C(F)C2=NNN=C12</t>
  </si>
  <si>
    <t xml:space="preserve">InChI=1S/C6HF4N3/c7-1-2(8)4(10)6-5(3(1)9)11-13-12-6/h(H,11,12,13)
</t>
  </si>
  <si>
    <t>C6HF4N3</t>
  </si>
  <si>
    <t>LFFHWCMZYWHXLG-UHFFFAOYSA-N</t>
  </si>
  <si>
    <t>2-(Pentafluorophenyl)propanoic acid</t>
  </si>
  <si>
    <t>CC(C(O)=O)C1=C(F)C(F)=C(F)C(F)=C1F</t>
  </si>
  <si>
    <t xml:space="preserve">InChI=1S/C9H5F5O2/c1-2(9(15)16)3-4(10)6(12)8(14)7(13)5(3)11/h2H,1H3,(H,15,16)
</t>
  </si>
  <si>
    <t>LHWSEFCIRYVTLZ-OWOJBTEDSA-N</t>
  </si>
  <si>
    <t>(2E)-4,4,4-Trifluorobut-2-enenitrile</t>
  </si>
  <si>
    <t>FC(F)(F)\C=C\C#N</t>
  </si>
  <si>
    <t xml:space="preserve">InChI=1S/C4H2F3N/c5-4(6,7)2-1-3-8/h1-2H/b2-1+
</t>
  </si>
  <si>
    <t>C4H2F3N</t>
  </si>
  <si>
    <t>DTXSID40420521</t>
  </si>
  <si>
    <t>Tris(6,6,7,7,8,8,8-heptafluoro-2,2-dimethyl-3,5-octanedionate-O,O')europium</t>
  </si>
  <si>
    <t>PTQJQBFRLLGICD-UHFFFAOYSA-K</t>
  </si>
  <si>
    <t>Europium(3+) tris(6,6,7,7,8,8,8-heptafluoro-2,2-dimethyl-5-oxooct-3-en-3-olate)</t>
  </si>
  <si>
    <t>[Eu+3].CC(C)(C)C([O-])=CC(=O)C(F)(F)C(F)(F)C(F)(F)F.CC(C)(C)C([O-])=CC(=O)C(F)(F)C(F)(F)C(F)(F)F.CC(C)(C)C([O-])=CC(=O)C(F)(F)C(F)(F)C(F)(F)F</t>
  </si>
  <si>
    <t xml:space="preserve">InChI=1S/3C10H11F7O2.Eu/c3*1-7(2,3)5(18)4-6(19)8(11,12)9(13,14)10(15,16)17;/h3*4,18H,1-3H3;/q;;;+3/p-3
</t>
  </si>
  <si>
    <t>C30H30EuF21O6</t>
  </si>
  <si>
    <t>NRLXAQJIUYOHLO-IUJXYRIYSA-L</t>
  </si>
  <si>
    <t>[Mn].N#[O+].[CH-]1[C-]=[C-][C-]=[C-]1.FC(F)(F)C(\[S-])=C(\[S-])C(F)(F)F</t>
  </si>
  <si>
    <t xml:space="preserve">InChI=1S/C5H.C4H2F6S2.Mn.NO/c1-2-4-5-3-1;5-3(6,7)1(11)2(12)4(8,9)10;;1-2/h1H;11-12H;;/q-5;;;+1/p-2/b;2-1-;;
</t>
  </si>
  <si>
    <t>C9HF6MnNOS2</t>
  </si>
  <si>
    <t>NZQSHTFYTKYMFC-UHFFFAOYSA-N</t>
  </si>
  <si>
    <t>FC(F)(F)C(F)(F)C1=NC2=C(N1)N=C(Cl)C(Cl)=N2</t>
  </si>
  <si>
    <t xml:space="preserve">InChI=1S/C7HCl2F5N4/c8-1-2(9)16-4-3(15-1)17-5(18-4)6(10,11)7(12,13)14/h(H,15,16,17,18)
</t>
  </si>
  <si>
    <t>C7HCl2F5N4</t>
  </si>
  <si>
    <t>FZVTXZRPCGRTBE-MDZDMXLPSA-N</t>
  </si>
  <si>
    <t>(6E)-6-{[4-(1,1,2,2-Tetrafluoroethoxy)anilino]methylidene}cyclohexa-2,4-dien-1-one</t>
  </si>
  <si>
    <t>FC(F)C(F)(F)OC1=CC=C(N\C=C2/C=CC=CC2=O)C=C1</t>
  </si>
  <si>
    <t xml:space="preserve">InChI=1S/C15H11F4NO2/c16-14(17)15(18,19)22-12-7-5-11(6-8-12)20-9-10-3-1-2-4-13(10)21/h1-9,14,20H/b10-9+
</t>
  </si>
  <si>
    <t>C15H11F4NO2</t>
  </si>
  <si>
    <t>GJEWKLJUCIECPJ-UHFFFAOYSA-N</t>
  </si>
  <si>
    <t>2,2',4,4',6,6'-Hexafluoro-1,1'-biphenyl</t>
  </si>
  <si>
    <t>FC1=CC(F)=C(C(F)=C1)C1=C(F)C=C(F)C=C1F</t>
  </si>
  <si>
    <t xml:space="preserve">InChI=1S/C12H4F6/c13-5-1-7(15)11(8(16)2-5)12-9(17)3-6(14)4-10(12)18/h1-4H
</t>
  </si>
  <si>
    <t>C12H4F6</t>
  </si>
  <si>
    <t>OKJKNBJRPCJTQY-UHFFFAOYSA-N</t>
  </si>
  <si>
    <t>1,1'-(Ethyne-1,2-diyl)bis(pentafluorobenzene)</t>
  </si>
  <si>
    <t>FC1=C(F)C(F)=C(C#CC2=C(F)C(F)=C(F)C(F)=C2F)C(F)=C1F</t>
  </si>
  <si>
    <t xml:space="preserve">InChI=1S/C14F10/c15-5-3(6(16)10(20)13(23)9(5)19)1-2-4-7(17)11(21)14(24)12(22)8(4)18
</t>
  </si>
  <si>
    <t>NPPLFZIZNHHMEY-UHFFFAOYSA-M</t>
  </si>
  <si>
    <t>Sodium 3-{[3-(dimethylamino)propyl](1,1,2,2,3,3,4,4,5,5,6,6,6-tridecafluorohexane-1-sulfonyl)amino}-2-hydroxypropane-1-sulfonate</t>
  </si>
  <si>
    <t>[Na+].CN(C)CCCN(CC(O)CS([O-])(=O)=O)S(=O)(=O)C(F)(F)C(F)(F)C(F)(F)C(F)(F)C(F)(F)C(F)(F)F</t>
  </si>
  <si>
    <t xml:space="preserve">InChI=1/C14H19F13N2O6S2.Na/c1-28(2)4-3-5-29(6-8(30)7-36(31,32)33)37(34,35)14(26,27)12(21,22)10(17,18)9(15,16)11(19,20)13(23,24)25;/h8,30H,3-7H2,1-2H3,(H,31,32,33);/q;+1/p-1
</t>
  </si>
  <si>
    <t>C14H18F13N2NaO6S2</t>
  </si>
  <si>
    <t>DTXSID4041284</t>
  </si>
  <si>
    <t>6:2 Fluorotelomer sulfonamide betaine</t>
  </si>
  <si>
    <t>OKOCIUJVPQKDLL-UHFFFAOYSA-N</t>
  </si>
  <si>
    <t>(Dimethyl{3-[(3,3,4,4,5,5,6,6,7,7,8,8,8-tridecafluorooctane-1-sulfonyl)amino]propyl}azaniumyl)acetate</t>
  </si>
  <si>
    <t>C[N+](C)(CCCNS(=O)(=O)CCC(F)(F)C(F)(F)C(F)(F)C(F)(F)C(F)(F)C(F)(F)F)CC([O-])=O</t>
  </si>
  <si>
    <t xml:space="preserve">InChI=1S/C15H19F13N2O4S/c1-30(2,8-9(31)32)6-3-5-29-35(33,34)7-4-10(16,17)11(18,19)12(20,21)13(22,23)14(24,25)15(26,27)28/h29H,3-8H2,1-2H3
</t>
  </si>
  <si>
    <t>C15H19F13N2O4S</t>
  </si>
  <si>
    <t>OYHKBWLMBSKHSN-UHFFFAOYSA-N</t>
  </si>
  <si>
    <t>CCOC1=CC=CC=C1N1C(=S)NN=C1C1=CC(OC(F)(F)C(F)F)=CC=C1</t>
  </si>
  <si>
    <t xml:space="preserve">InChI=1S/C18H15F4N3O2S/c1-2-26-14-9-4-3-8-13(14)25-15(23-24-17(25)28)11-6-5-7-12(10-11)27-18(21,22)16(19)20/h3-10,16H,2H2,1H3,(H,24,28)
</t>
  </si>
  <si>
    <t>C18H15F4N3O2S</t>
  </si>
  <si>
    <t>BTLZDGNCFCGSAU-UHFFFAOYSA-N</t>
  </si>
  <si>
    <t>[Cu++].CC(F)(F)C(F)(F)C(=O)CC(=O)C(F)(F)F.CC(F)(F)C(F)(F)C(=O)CC(=O)C(F)(F)F</t>
  </si>
  <si>
    <t xml:space="preserve">InChI=1S/2C7H5F7O2.Cu/c2*1-5(8,9)6(10,11)3(15)2-4(16)7(12,13)14;/h2*2H2,1H3;/q;;+2
</t>
  </si>
  <si>
    <t>C14H10CuF14O4</t>
  </si>
  <si>
    <t>OGWKNBLKZNMJQP-UHFFFAOYSA-N</t>
  </si>
  <si>
    <t>CC1CCC2=C(C1)SC(NC(=O)C(F)(F)C(F)(F)C(F)(F)C(F)(F)C(F)(F)C(F)F)=C2C(N)=O</t>
  </si>
  <si>
    <t xml:space="preserve">InChI=1S/C17H14F12N2O2S/c1-5-2-3-6-7(4-5)34-10(8(6)9(30)32)31-12(33)14(22,23)16(26,27)17(28,29)15(24,25)13(20,21)11(18)19/h5,11H,2-4H2,1H3,(H2,30,32)(H,31,33)
</t>
  </si>
  <si>
    <t>C17H14F12N2O2S</t>
  </si>
  <si>
    <t>CMBHQACAYHEMEZ-UHFFFAOYSA-N</t>
  </si>
  <si>
    <t>Trimethyl(pentafluorophenyl)stannane</t>
  </si>
  <si>
    <t>C[Sn](C)(C)C1=C(F)C(F)=C(F)C(F)=C1F</t>
  </si>
  <si>
    <t xml:space="preserve">InChI=1S/C6F5.3CH3.Sn/c7-2-1-3(8)5(10)6(11)4(2)9;;;;/h;3*1H3;
</t>
  </si>
  <si>
    <t>C9H9F5Sn</t>
  </si>
  <si>
    <t>JUULZLVDWRWPMZ-UHFFFAOYSA-N</t>
  </si>
  <si>
    <t>5-Bromo-4-chloro-4,5,5-trifluoropent-1-ene</t>
  </si>
  <si>
    <t>FC(F)(Br)C(F)(Cl)CC=C</t>
  </si>
  <si>
    <t xml:space="preserve">InChI=1S/C5H5BrClF3/c1-2-3-4(7,8)5(6,9)10/h2H,1,3H2
</t>
  </si>
  <si>
    <t>C5H5BrClF3</t>
  </si>
  <si>
    <t>VMJPFTHPDLREJZ-UHFFFAOYSA-N</t>
  </si>
  <si>
    <t>2,3,5,6-Tetrafluoro-4-methylpyridine</t>
  </si>
  <si>
    <t>CC1=C(F)C(F)=NC(F)=C1F</t>
  </si>
  <si>
    <t xml:space="preserve">InChI=1S/C6H3F4N/c1-2-3(7)5(9)11-6(10)4(2)8/h1H3
</t>
  </si>
  <si>
    <t>SKOOLTNOOKPCAJ-UHFFFAOYSA-N</t>
  </si>
  <si>
    <t>{[3,5-Bis(trifluoromethyl)phenyl]ethynyl}(trimethyl)silane</t>
  </si>
  <si>
    <t>C[Si](C)(C)C#CC1=CC(=CC(=C1)C(F)(F)F)C(F)(F)F</t>
  </si>
  <si>
    <t xml:space="preserve">InChI=1S/C13H12F6Si/c1-20(2,3)5-4-9-6-10(12(14,15)16)8-11(7-9)13(17,18)19/h6-8H,1-3H3
</t>
  </si>
  <si>
    <t>C13H12F6Si</t>
  </si>
  <si>
    <t>MYIAPBDBTMDUDP-UHFFFAOYSA-N</t>
  </si>
  <si>
    <t>[Bis(trifluoromethanesulfonyl)methanesulfonyl](trifluoro)methane</t>
  </si>
  <si>
    <t>FC(F)(F)S(=O)(=O)C(S(=O)(=O)C(F)(F)F)S(=O)(=O)C(F)(F)F</t>
  </si>
  <si>
    <t xml:space="preserve">InChI=1S/C4HF9O6S3/c5-2(6,7)20(14,15)1(21(16,17)3(8,9)10)22(18,19)4(11,12)13/h1H
</t>
  </si>
  <si>
    <t>C4HF9O6S3</t>
  </si>
  <si>
    <t>YXQDEALNNYDUIZ-UHFFFAOYSA-N</t>
  </si>
  <si>
    <t>FC(F)C(F)(F)COC1=C(F)C(F)=C(F)C(F)=C1F</t>
  </si>
  <si>
    <t xml:space="preserve">InChI=1S/C9H3F9O/c10-2-3(11)5(13)7(6(14)4(2)12)19-1-9(17,18)8(15)16/h8H,1H2
</t>
  </si>
  <si>
    <t>C9H3F9O</t>
  </si>
  <si>
    <t>QGUZLZPSVHUJGC-UHFFFAOYSA-N</t>
  </si>
  <si>
    <t>OC(=O)CSC(F)(F)C(F)(F)C(F)(F)F</t>
  </si>
  <si>
    <t xml:space="preserve">InChI=1S/C5H3F7O2S/c6-3(7,4(8,9)10)5(11,12)15-1-2(13)14/h1H2,(H,13,14)
</t>
  </si>
  <si>
    <t>RKYJHDUNXSLIJC-UHFFFAOYSA-N</t>
  </si>
  <si>
    <t>Bis(pentafluorophenyl)germane</t>
  </si>
  <si>
    <t>FC1=C(F)C(F)=C([GeH2]C2=C(F)C(F)=C(F)C(F)=C2F)C(F)=C1F</t>
  </si>
  <si>
    <t xml:space="preserve">InChI=1S/C12H2F10Ge/c13-1-3(15)7(19)11(8(20)4(1)16)23-12-9(21)5(17)2(14)6(18)10(12)22/h23H2
</t>
  </si>
  <si>
    <t>C12H2F10Ge</t>
  </si>
  <si>
    <t>HRVVWMWIXQAFRJ-UHFFFAOYSA-N</t>
  </si>
  <si>
    <t>FC(F)C(F)(F)C(F)(F)C(F)(F)C(F)(F)C(F)(F)C(=O)NC1CC1</t>
  </si>
  <si>
    <t xml:space="preserve">InChI=1S/C10H7F12NO/c11-4(12)6(13,14)8(17,18)10(21,22)9(19,20)7(15,16)5(24)23-3-1-2-3/h3-4H,1-2H2,(H,23,24)
</t>
  </si>
  <si>
    <t>C10H7F12NO</t>
  </si>
  <si>
    <t>GJYDRBORZUFFEB-UHFFFAOYSA-N</t>
  </si>
  <si>
    <t>NC1=C(F)C(=CC(F)=N1)C(F)(F)F</t>
  </si>
  <si>
    <t xml:space="preserve">InChI=1S/C6H3F5N2/c7-3-1-2(6(9,10)11)4(8)5(12)13-3/h1H,(H2,12,13)
</t>
  </si>
  <si>
    <t>GPKYZQLMEPJAGJ-UHFFFAOYSA-N</t>
  </si>
  <si>
    <t>2,3,3,3-Tetrafluoropropanoic acid</t>
  </si>
  <si>
    <t>OC(=O)C(F)C(F)(F)F</t>
  </si>
  <si>
    <t xml:space="preserve">InChI=1/C3H2F4O2/c4-1(2(8)9)3(5,6)7/h1H,(H,8,9)
</t>
  </si>
  <si>
    <t>WNIYZRDLOGYCIO-UHFFFAOYSA-N</t>
  </si>
  <si>
    <t>1,1,1,5,5,6,6,7,7,8,8,8-Dodecafluorooctane-2,4-dione</t>
  </si>
  <si>
    <t>FC(F)(F)C(=O)CC(=O)C(F)(F)C(F)(F)C(F)(F)C(F)(F)F</t>
  </si>
  <si>
    <t xml:space="preserve">InChI=1S/C8H2F12O2/c9-4(10,2(21)1-3(22)5(11,12)13)6(14,15)7(16,17)8(18,19)20/h1H2
</t>
  </si>
  <si>
    <t>C8H2F12O2</t>
  </si>
  <si>
    <t>GKXDAFLCVMFZNI-UHFFFAOYSA-M</t>
  </si>
  <si>
    <t>Sodium 1,1,2,2-tetrafluoro-2-(pentafluoroethoxy)ethane-1-sulfonate</t>
  </si>
  <si>
    <t>[Na+].[O-]S(=O)(=O)C(F)(F)C(F)(F)OC(F)(F)C(F)(F)F</t>
  </si>
  <si>
    <t xml:space="preserve">InChI=1S/C4HF9O4S.Na/c5-1(6,7)2(8,9)17-3(10,11)4(12,13)18(14,15)16;/h(H,14,15,16);/q;+1/p-1
</t>
  </si>
  <si>
    <t>C4F9NaO4S</t>
  </si>
  <si>
    <t>YHMRYDXPCZSESQ-UHFFFAOYSA-N</t>
  </si>
  <si>
    <t>Methyl 3-chloro-2,2,3,3-tetrafluoropropanoate</t>
  </si>
  <si>
    <t>COC(=O)C(F)(F)C(F)(F)Cl</t>
  </si>
  <si>
    <t xml:space="preserve">InChI=1S/C4H3ClF4O2/c1-11-2(10)3(6,7)4(5,8)9/h1H3
</t>
  </si>
  <si>
    <t>C4H3ClF4O2</t>
  </si>
  <si>
    <t>LRLOPVLXVNLHIC-UHFFFAOYSA-M</t>
  </si>
  <si>
    <t>[K+].[O-]S(=O)(=O)C(F)(F)C(F)(F)OC(F)(F)C(F)(F)F</t>
  </si>
  <si>
    <t xml:space="preserve">InChI=1S/C4HF9O4S.K/c5-1(6,7)2(8,9)17-3(10,11)4(12,13)18(14,15)16;/h(H,14,15,16);/q;+1/p-1
</t>
  </si>
  <si>
    <t>C4F9KO4S</t>
  </si>
  <si>
    <t>CVJNJHVXFLKZGB-UHFFFAOYSA-N</t>
  </si>
  <si>
    <t>1,1,1,2,2,3,3,4,4,5,5,6,6,7,7-Pentadecafluoro-8-iodooctane</t>
  </si>
  <si>
    <t>FC(F)(F)C(F)(F)C(F)(F)C(F)(F)C(F)(F)C(F)(F)C(F)(F)CI</t>
  </si>
  <si>
    <t xml:space="preserve">InChI=1S/C8H2F15I/c9-2(10,1-24)3(11,12)4(13,14)5(15,16)6(17,18)7(19,20)8(21,22)23/h1H2
</t>
  </si>
  <si>
    <t>C8H2F15I</t>
  </si>
  <si>
    <t>FMDMKDPUFQNVSH-UHFFFAOYSA-N</t>
  </si>
  <si>
    <t>Ethyl 3,3,3-trifluoropropanoate</t>
  </si>
  <si>
    <t>CCOC(=O)CC(F)(F)F</t>
  </si>
  <si>
    <t xml:space="preserve">InChI=1S/C5H7F3O2/c1-2-10-4(9)3-5(6,7)8/h2-3H2,1H3
</t>
  </si>
  <si>
    <t>IMNCTHAFGYFIOE-UHFFFAOYSA-N</t>
  </si>
  <si>
    <t>1,1,2,2-Tetrafluoro-2-[(prop-2-en-1-yl)oxy]ethane-1-sulfonyl fluoride</t>
  </si>
  <si>
    <t>FC(F)(OCC=C)C(F)(F)S(F)(=O)=O</t>
  </si>
  <si>
    <t xml:space="preserve">InChI=1S/C5H5F5O3S/c1-2-3-13-4(6,7)5(8,9)14(10,11)12/h2H,1,3H2
</t>
  </si>
  <si>
    <t>FTECWCULPOFDJS-UHFFFAOYSA-N</t>
  </si>
  <si>
    <t>1,1,1,2,2,3,3,4,4,5,5,6,6,7,7,8,8-Heptadecafluorotetracosane</t>
  </si>
  <si>
    <t>CCCCCCCCCCCCCCCCC(F)(F)C(F)(F)C(F)(F)C(F)(F)C(F)(F)C(F)(F)C(F)(F)C(F)(F)F</t>
  </si>
  <si>
    <t xml:space="preserve">InChI=1S/C24H33F17/c1-2-3-4-5-6-7-8-9-10-11-12-13-14-15-16-17(25,26)18(27,28)19(29,30)20(31,32)21(33,34)22(35,36)23(37,38)24(39,40)41/h2-16H2,1H3
</t>
  </si>
  <si>
    <t>C24H33F17</t>
  </si>
  <si>
    <t>VQHXSBVNMOZRLC-UHFFFAOYSA-N</t>
  </si>
  <si>
    <t>2,3,3,3-Tetrafluoro-2-(heptafluoropropoxy)propanamide</t>
  </si>
  <si>
    <t>NC(=O)C(F)(OC(F)(F)C(F)(F)C(F)(F)F)C(F)(F)F</t>
  </si>
  <si>
    <t xml:space="preserve">InChI=1/C6H2F11NO2/c7-2(1(18)19,4(10,11)12)20-6(16,17)3(8,9)5(13,14)15/h(H2,18,19)
</t>
  </si>
  <si>
    <t>C6H2F11NO2</t>
  </si>
  <si>
    <t>AZSXACQJCQPNCO-UHFFFAOYSA-N</t>
  </si>
  <si>
    <t>1,2-Bis[bromo(difluoro)methoxy]-1,1,2,2-tetrafluoroethane</t>
  </si>
  <si>
    <t>FC(F)(Br)OC(F)(F)C(F)(F)OC(F)(F)Br</t>
  </si>
  <si>
    <t xml:space="preserve">InChI=1S/C4Br2F8O2/c5-3(11,12)15-1(7,8)2(9,10)16-4(6,13)14
</t>
  </si>
  <si>
    <t>C4Br2F8O2</t>
  </si>
  <si>
    <t>MRBIEXKSTURAOV-UHFFFAOYSA-N</t>
  </si>
  <si>
    <t>2,2-Difluoro-2-[1,1,2,2-tetrafluoro-2-(trifluoromethoxy)ethoxy]ethan-1-ol</t>
  </si>
  <si>
    <t>OCC(F)(F)OC(F)(F)C(F)(F)OC(F)(F)F</t>
  </si>
  <si>
    <t xml:space="preserve">InChI=1S/C5H3F9O3/c6-2(7,1-15)16-3(8,9)4(10,11)17-5(12,13)14/h15H,1H2
</t>
  </si>
  <si>
    <t>C5H3F9O3</t>
  </si>
  <si>
    <t>GUOLBKNVOPIGNP-UHFFFAOYSA-N</t>
  </si>
  <si>
    <t>3-(2-Chloro-1,1,2-trifluoroethoxy)prop-1-ene</t>
  </si>
  <si>
    <t>FC(Cl)C(F)(F)OCC=C</t>
  </si>
  <si>
    <t xml:space="preserve">InChI=1S/C5H6ClF3O/c1-2-3-10-5(8,9)4(6)7/h2,4H,1,3H2
</t>
  </si>
  <si>
    <t>ZDCPALMKVBNIOJ-UHFFFAOYSA-L</t>
  </si>
  <si>
    <t>Magnesium bis(nonafluorobutane-1-sulfonate)</t>
  </si>
  <si>
    <t>[Mg++].[O-]S(=O)(=O)C(F)(F)C(F)(F)C(F)(F)C(F)(F)F.[O-]S(=O)(=O)C(F)(F)C(F)(F)C(F)(F)C(F)(F)F</t>
  </si>
  <si>
    <t xml:space="preserve">InChI=1S/2C4HF9O3S.Mg/c2*5-1(6,3(9,10)11)2(7,8)4(12,13)17(14,15)16;/h2*(H,14,15,16);/q;;+2/p-2
</t>
  </si>
  <si>
    <t>C8F18MgO6S2</t>
  </si>
  <si>
    <t>VUXWJSADJYWRST-UHFFFAOYSA-N</t>
  </si>
  <si>
    <t>1,2-Dibromo-1,2,3,3,3-pentafluoro-1-(2,2,2-trifluoroethoxy)propane</t>
  </si>
  <si>
    <t>FC(F)(F)COC(F)(Br)C(F)(Br)C(F)(F)F</t>
  </si>
  <si>
    <t xml:space="preserve">InChI=1S/C5H2Br2F8O/c6-3(11,5(13,14)15)4(7,12)16-1-2(8,9)10/h1H2
</t>
  </si>
  <si>
    <t>C5H2Br2F8O</t>
  </si>
  <si>
    <t>PGUFRYZQAPBGDW-UHFFFAOYSA-N</t>
  </si>
  <si>
    <t>2,2-Difluoro-2-{1,1,2,2-tetrafluoro-2-[1,1,2,2-tetrafluoro-2-(trifluoromethoxy)ethoxy]ethoxy}ethan-1-ol</t>
  </si>
  <si>
    <t>OCC(F)(F)OC(F)(F)C(F)(F)OC(F)(F)C(F)(F)OC(F)(F)F</t>
  </si>
  <si>
    <t xml:space="preserve">InChI=1S/C7H3F13O4/c8-2(9,1-21)22-3(10,11)4(12,13)23-5(14,15)6(16,17)24-7(18,19)20/h21H,1H2
</t>
  </si>
  <si>
    <t>C7H3F13O4</t>
  </si>
  <si>
    <t>SEKXXYCKRMKLQG-UHFFFAOYSA-N</t>
  </si>
  <si>
    <t>Tris(2,2,3,3,4,4,4-heptafluorobutyl) phosphate</t>
  </si>
  <si>
    <t>FC(F)(F)C(F)(F)C(F)(F)COP(=O)(OCC(F)(F)C(F)(F)C(F)(F)F)OCC(F)(F)C(F)(F)C(F)(F)F</t>
  </si>
  <si>
    <t xml:space="preserve">InChI=1S/C12H6F21O4P/c13-4(14,7(19,20)10(25,26)27)1-35-38(34,36-2-5(15,16)8(21,22)11(28,29)30)37-3-6(17,18)9(23,24)12(31,32)33/h1-3H2
</t>
  </si>
  <si>
    <t>NYIXJXBRWHOWFJ-UHFFFAOYSA-N</t>
  </si>
  <si>
    <t>1,1,2-Trifluoro-2-(trifluoromethoxy)ethane</t>
  </si>
  <si>
    <t>FC(F)C(F)OC(F)(F)F</t>
  </si>
  <si>
    <t xml:space="preserve">InChI=1/C3H2F6O/c4-1(5)2(6)10-3(7,8)9/h1-2H
</t>
  </si>
  <si>
    <t>AMGDNQWQBWPRPR-UHFFFAOYSA-N</t>
  </si>
  <si>
    <t>2,3,5-Trifluoroaniline</t>
  </si>
  <si>
    <t>NC1=C(F)C(F)=CC(F)=C1</t>
  </si>
  <si>
    <t xml:space="preserve">InChI=1S/C6H4F3N/c7-3-1-4(8)6(9)5(10)2-3/h1-2H,10H2
</t>
  </si>
  <si>
    <t>LEHFCMSFGKMRKH-UHFFFAOYSA-N</t>
  </si>
  <si>
    <t>5,5,6-Tribromo-1,1,1,2,2,3,3,4,4-nonafluorohexane</t>
  </si>
  <si>
    <t>FC(F)(F)C(F)(F)C(F)(F)C(F)(F)C(Br)(Br)CBr</t>
  </si>
  <si>
    <t xml:space="preserve">InChI=1S/C6H2Br3F9/c7-1-2(8,9)3(10,11)4(12,13)5(14,15)6(16,17)18/h1H2
</t>
  </si>
  <si>
    <t>C6H2Br3F9</t>
  </si>
  <si>
    <t>PRHNILJSRYVRAY-UHFFFAOYSA-N</t>
  </si>
  <si>
    <t>4,5,5,5-Tetrafluoro-4-(trifluoromethyl)pent-2-enoic acid</t>
  </si>
  <si>
    <t>OC(=O)C=CC(F)(C(F)(F)F)C(F)(F)F</t>
  </si>
  <si>
    <t xml:space="preserve">InChI=1S/C6H3F7O2/c7-4(5(8,9)10,6(11,12)13)2-1-3(14)15/h1-2H,(H,14,15)
</t>
  </si>
  <si>
    <t>NFBZNZNRSMRQDC-UHFFFAOYSA-N</t>
  </si>
  <si>
    <t>FC1(F)OC2=C(OC1(F)F)C=C(Br)C=C2</t>
  </si>
  <si>
    <t xml:space="preserve">InChI=1S/C8H3BrF4O2/c9-4-1-2-5-6(3-4)15-8(12,13)7(10,11)14-5/h1-3H
</t>
  </si>
  <si>
    <t>XHXXTJKMMCVPCP-UHFFFAOYSA-N</t>
  </si>
  <si>
    <t>2,2,3,3,4,4,5,5,6,6,7,7,8,8,9,9-Hexadecafluorodecanediimidamide</t>
  </si>
  <si>
    <t>NC(=N)C(F)(F)C(F)(F)C(F)(F)C(F)(F)C(F)(F)C(F)(F)C(F)(F)C(F)(F)C(N)=N</t>
  </si>
  <si>
    <t xml:space="preserve">InChI=1S/C10H6F16N4/c11-3(12,1(27)28)5(15,16)7(19,20)9(23,24)10(25,26)8(21,22)6(17,18)4(13,14)2(29)30/h(H3,27,28)(H3,29,30)
</t>
  </si>
  <si>
    <t>C10H6F16N4</t>
  </si>
  <si>
    <t>RRFHTSQSIQEIHY-UHFFFAOYSA-N</t>
  </si>
  <si>
    <t>4,4,5,5,6,6,7,7,8,8,9,9,9-Tridecafluorononan-2-one</t>
  </si>
  <si>
    <t>CC(=O)CC(F)(F)C(F)(F)C(F)(F)C(F)(F)C(F)(F)C(F)(F)F</t>
  </si>
  <si>
    <t xml:space="preserve">InChI=1S/C9H5F13O/c1-3(23)2-4(10,11)5(12,13)6(14,15)7(16,17)8(18,19)9(20,21)22/h2H2,1H3
</t>
  </si>
  <si>
    <t>KZUSAXRVIONPJU-UHFFFAOYSA-N</t>
  </si>
  <si>
    <t>2,2,3,4,4,5,5,6,6,7,8,8,8-Tridecafluoro-3,7-bis(trifluoromethyl)octanoic acid</t>
  </si>
  <si>
    <t>OC(=O)C(F)(F)C(F)(C(F)(F)F)C(F)(F)C(F)(F)C(F)(F)C(F)(C(F)(F)F)C(F)(F)F</t>
  </si>
  <si>
    <t xml:space="preserve">InChI=1/C10HF19O2/c11-2(12,1(30)31)3(13,8(21,22)23)5(15,16)7(19,20)6(17,18)4(14,9(24,25)26)10(27,28)29/h(H,30,31)
</t>
  </si>
  <si>
    <t>JBHQQXONFHOEQU-UHFFFAOYSA-N</t>
  </si>
  <si>
    <t>CC1=CC=C(C=C1)S(=O)(=O)OCC(F)(F)C(F)(F)F</t>
  </si>
  <si>
    <t xml:space="preserve">InChI=1S/C10H9F5O3S/c1-7-2-4-8(5-3-7)19(16,17)18-6-9(11,12)10(13,14)15/h2-5H,6H2,1H3
</t>
  </si>
  <si>
    <t>C10H9F5O3S</t>
  </si>
  <si>
    <t>YKRHDLIKBWNPJI-UHFFFAOYSA-N</t>
  </si>
  <si>
    <t>N-(Pentafluorophenyl)thiourea</t>
  </si>
  <si>
    <t>NC(=S)NC1=C(F)C(F)=C(F)C(F)=C1F</t>
  </si>
  <si>
    <t xml:space="preserve">InChI=1S/C7H3F5N2S/c8-1-2(9)4(11)6(14-7(13)15)5(12)3(1)10/h(H3,13,14,15)
</t>
  </si>
  <si>
    <t>C7H3F5N2S</t>
  </si>
  <si>
    <t>QXPPGHDQTVKTDY-UHFFFAOYSA-N</t>
  </si>
  <si>
    <t>1,1,1,3,4-Pentachloro-2,2,3,4,4-pentafluorobutane</t>
  </si>
  <si>
    <t>FC(F)(Cl)C(F)(Cl)C(F)(F)C(Cl)(Cl)Cl</t>
  </si>
  <si>
    <t xml:space="preserve">InChI=1S/C4Cl5F5/c5-1(10,4(9,13)14)2(11,12)3(6,7)8
</t>
  </si>
  <si>
    <t>HCDUVTZKWYZNJA-UHFFFAOYSA-N</t>
  </si>
  <si>
    <t>2,2,3,3,4,4,5,5-Octafluoropentanoyl bromide</t>
  </si>
  <si>
    <t>FC(F)C(F)(F)C(F)(F)C(F)(F)C(Br)=O</t>
  </si>
  <si>
    <t xml:space="preserve">InChI=1S/C5HBrF8O/c6-1(15)3(9,10)5(13,14)4(11,12)2(7)8/h2H
</t>
  </si>
  <si>
    <t>C5HBrF8O</t>
  </si>
  <si>
    <t>CMXKINNDZCNCEI-UHFFFAOYSA-N</t>
  </si>
  <si>
    <t>2,2,3,3,4,4,4-Heptafluoro-N-methyl-N-(trimethylsilyl)butanamide</t>
  </si>
  <si>
    <t>CN(C(=O)C(F)(F)C(F)(F)C(F)(F)F)[Si](C)(C)C</t>
  </si>
  <si>
    <t xml:space="preserve">InChI=1S/C8H12F7NOSi/c1-16(18(2,3)4)5(17)6(9,10)7(11,12)8(13,14)15/h1-4H3
</t>
  </si>
  <si>
    <t>C8H12F7NOSi</t>
  </si>
  <si>
    <t>VPDFYHDIFAQDGC-UHFFFAOYSA-L</t>
  </si>
  <si>
    <t>[Pb++].[O-]C(=CC(=O)C(F)(F)F)C(F)(F)F.[O-]C(=CC(=O)C(F)(F)F)C(F)(F)F</t>
  </si>
  <si>
    <t xml:space="preserve">InChI=1S/2C5H2F6O2.Pb/c2*6-4(7,8)2(12)1-3(13)5(9,10)11;/h2*1,12H;/q;;+2/p-2
</t>
  </si>
  <si>
    <t>C10H2F12O4Pb</t>
  </si>
  <si>
    <t>LHRSMHZCHIDYBT-UHFFFAOYSA-N</t>
  </si>
  <si>
    <t>3,3,3-Trifluoro-2-iodoprop-1-ene</t>
  </si>
  <si>
    <t>FC(F)(F)C(I)=C</t>
  </si>
  <si>
    <t xml:space="preserve">InChI=1S/C3H2F3I/c1-2(7)3(4,5)6/h1H2
</t>
  </si>
  <si>
    <t>C3H2F3I</t>
  </si>
  <si>
    <t>MJLMFELZHDEELW-UHFFFAOYSA-N</t>
  </si>
  <si>
    <t>2,2,4,4,6,6-Hexakis[(2,2,3,3,4,4,5,5,6,6,7,7,8,8,8-pentadecafluorooctyl)oxy]-1,3,5,2lambda~5~,4lambda~5~,6lambda~5~-triazatriphosphinine</t>
  </si>
  <si>
    <t>FC(F)(F)C(F)(F)C(F)(F)C(F)(F)C(F)(F)C(F)(F)C(F)(F)COP1(OCC(F)(F)C(F)(F)C(F)(F)C(F)(F)C(F)(F)C(F)(F)C(F)(F)F)=NP(OCC(F)(F)C(F)(F)C(F)(F)C(F)(F)C(F)(F)C(F)(F)C(F)(F)F)(OCC(F)(F)C(F)(F)C(F)(F)C(F)(F)C(F)(F)C(F)(F)C(F)(F)F)=NP(OCC(F)(F)C(F)(F)C(F)(F)C(F)(F)C(F)(F)C(F)(F)C(F)(F)F)(OCC(F)(F)C(F)(F)C(F)(F)C(F)(F)C(F)(F)C(F)(F)C(F)(F)F)=N1</t>
  </si>
  <si>
    <t xml:space="preserve">InChI=1S/C48H12F90N3O6P3/c49-7(50,13(61,62)19(73,74)25(85,86)31(97,98)37(109,110)43(121,122)123)1-142-148(143-2-8(51,52)14(63,64)20(75,76)26(87,88)32(99,100)38(111,112)44(124,125)126)139-149(144-3-9(53,54)15(65,66)21(77,78)27(89,90)33(101,102)39(113,114)45(127,128)129,145-4-10(55,56)16(67,68)22(79,80)28(91,92)34(103,104)40(115,116)46(130,131)132)141-150(140-148,146-5-11(57,58)17(69,70)23(81,82)29(93,94)35(105,106)41(117,118)47(133,134)135)147-6-12(59,60)18(71,72)24(83,84)30(95,96)36(107,108)42(119,120)48(136,137)138/h1-6H2
</t>
  </si>
  <si>
    <t>C48H12F90N3O6P3</t>
  </si>
  <si>
    <t>OPDPCHBOZHWKOZ-UHFFFAOYSA-N</t>
  </si>
  <si>
    <t>1-(Heptafluoropropyl)-2-iodocyclohexane</t>
  </si>
  <si>
    <t>FC(F)(F)C(F)(F)C(F)(F)C1CCCCC1I</t>
  </si>
  <si>
    <t xml:space="preserve">InChI=1S/C9H10F7I/c10-7(11,8(12,13)9(14,15)16)5-3-1-2-4-6(5)17/h5-6H,1-4H2
</t>
  </si>
  <si>
    <t>C9H10F7I</t>
  </si>
  <si>
    <t>QHBCZMRCKGKVSR-UHFFFAOYSA-N</t>
  </si>
  <si>
    <t>5,5,6,6,7,7,7-Heptafluoroheptane-2,4-dione</t>
  </si>
  <si>
    <t>CC(=O)CC(=O)C(F)(F)C(F)(F)C(F)(F)F</t>
  </si>
  <si>
    <t xml:space="preserve">InChI=1S/C7H5F7O2/c1-3(15)2-4(16)5(8,9)6(10,11)7(12,13)14/h2H2,1H3
</t>
  </si>
  <si>
    <t>HTWOLWSZQAPKQA-UHFFFAOYSA-N</t>
  </si>
  <si>
    <t>1-(Bromomethyl)-3-fluoro-2-(trifluoromethyl)benzene</t>
  </si>
  <si>
    <t>FC1=CC=CC(CBr)=C1C(F)(F)F</t>
  </si>
  <si>
    <t xml:space="preserve">InChI=1S/C8H5BrF4/c9-4-5-2-1-3-6(10)7(5)8(11,12)13/h1-3H,4H2
</t>
  </si>
  <si>
    <t>WMKGEQCSIZQIEK-UHFFFAOYSA-N</t>
  </si>
  <si>
    <t>4-Fluoro-5-(trifluoromethyl)benzene-1,2-diamine</t>
  </si>
  <si>
    <t>NC1=C(N)C=C(C(F)=C1)C(F)(F)F</t>
  </si>
  <si>
    <t xml:space="preserve">InChI=1S/C7H6F4N2/c8-4-2-6(13)5(12)1-3(4)7(9,10)11/h1-2H,12-13H2
</t>
  </si>
  <si>
    <t>ZZEWIOVMOIJOIP-UHFFFAOYSA-N</t>
  </si>
  <si>
    <t>2,5-Difluoro-4-(trifluoromethyl)benzamide</t>
  </si>
  <si>
    <t>NC(=O)C1=CC(F)=C(C=C1F)C(F)(F)F</t>
  </si>
  <si>
    <t xml:space="preserve">InChI=1S/C8H4F5NO/c9-5-2-4(8(11,12)13)6(10)1-3(5)7(14)15/h1-2H,(H2,14,15)
</t>
  </si>
  <si>
    <t>BDDXNQXIECRUSQ-UHFFFAOYSA-N</t>
  </si>
  <si>
    <t>FC(F)(F)C(Cl)(CCl)C(F)(F)F</t>
  </si>
  <si>
    <t xml:space="preserve">InChI=1S/C4H2Cl2F6/c5-1-2(6,3(7,8)9)4(10,11)12/h1H2
</t>
  </si>
  <si>
    <t>OKLHLYVTNGBKCI-UHFFFAOYSA-N</t>
  </si>
  <si>
    <t>OC1=C(F)C(Cl)=CC(=C1)C(F)(F)F</t>
  </si>
  <si>
    <t xml:space="preserve">InChI=1S/C7H3ClF4O/c8-4-1-3(7(10,11)12)2-5(13)6(4)9/h1-2,13H
</t>
  </si>
  <si>
    <t>REOFZGQDJKOKFI-UHFFFAOYSA-N</t>
  </si>
  <si>
    <t>FC(=O)C(F)(F)Br</t>
  </si>
  <si>
    <t xml:space="preserve">InChI=1S/C2BrF3O/c3-2(5,6)1(4)7
</t>
  </si>
  <si>
    <t>C2BrF3O</t>
  </si>
  <si>
    <t>WNHMIKSCDKSJDI-UHFFFAOYSA-N</t>
  </si>
  <si>
    <t>5,5,5-Trifluoropentan-1-ol</t>
  </si>
  <si>
    <t>OCCCCC(F)(F)F</t>
  </si>
  <si>
    <t xml:space="preserve">InChI=1S/C5H9F3O/c6-5(7,8)3-1-2-4-9/h9H,1-4H2
</t>
  </si>
  <si>
    <t>ILSWGKFIWBVLDG-UHFFFAOYSA-N</t>
  </si>
  <si>
    <t>2,2,3,3,4,4,5,5,5-Nonafluoropentanal</t>
  </si>
  <si>
    <t>FC(F)(F)C(F)(F)C(F)(F)C(F)(F)C=O</t>
  </si>
  <si>
    <t xml:space="preserve">InChI=1S/C5HF9O/c6-2(7,1-15)3(8,9)4(10,11)5(12,13)14/h1H
</t>
  </si>
  <si>
    <t>OXKHPRFGCFJUSK-UHFFFAOYSA-N</t>
  </si>
  <si>
    <t>FC(F)(F)CCS(Cl)(=O)=O</t>
  </si>
  <si>
    <t xml:space="preserve">InChI=1S/C3H4ClF3O2S/c4-10(8,9)2-1-3(5,6)7/h1-2H2
</t>
  </si>
  <si>
    <t>C3H4ClF3O2S</t>
  </si>
  <si>
    <t>HGLKOBDJKGIAQC-UHFFFAOYSA-N</t>
  </si>
  <si>
    <t>1,1,2,2,3,3,4,4-Octafluorohexane-1,6-diyl bis(2-methylprop-2-enoate)</t>
  </si>
  <si>
    <t>CC(=C)C(=O)OCCC(F)(F)C(F)(F)C(F)(F)C(F)(F)OC(=O)C(C)=C</t>
  </si>
  <si>
    <t xml:space="preserve">InChI=1S/C14H14F8O4/c1-7(2)9(23)25-6-5-11(15,16)12(17,18)13(19,20)14(21,22)26-10(24)8(3)4/h1,3,5-6H2,2,4H3
</t>
  </si>
  <si>
    <t>ORNQCBRCAKLZDO-UHFFFAOYSA-N</t>
  </si>
  <si>
    <t>Methyl 3,3,3-trifluoro-2-hydroxypropanoate</t>
  </si>
  <si>
    <t>COC(=O)C(O)C(F)(F)F</t>
  </si>
  <si>
    <t xml:space="preserve">InChI=1S/C4H5F3O3/c1-10-3(9)2(8)4(5,6)7/h2,8H,1H3
</t>
  </si>
  <si>
    <t>SMAJZLPBXNXMJE-UHFFFAOYSA-N</t>
  </si>
  <si>
    <t>3-Fluoro-4-(trifluoromethyl)pyridine-2,5-diamine</t>
  </si>
  <si>
    <t>NC1=CN=C(N)C(F)=C1C(F)(F)F</t>
  </si>
  <si>
    <t xml:space="preserve">InChI=1S/C6H5F4N3/c7-4-3(6(8,9)10)2(11)1-13-5(4)12/h1H,11H2,(H2,12,13)
</t>
  </si>
  <si>
    <t>XLGDIBPVRZAYLD-UHFFFAOYSA-N</t>
  </si>
  <si>
    <t>1-Isothiocyanato-2,4-bis(trifluoromethyl)benzene</t>
  </si>
  <si>
    <t>FC(F)(F)C1=CC(=C(C=C1)N=C=S)C(F)(F)F</t>
  </si>
  <si>
    <t xml:space="preserve">InChI=1S/C9H3F6NS/c10-8(11,12)5-1-2-7(16-4-17)6(3-5)9(13,14)15/h1-3H
</t>
  </si>
  <si>
    <t>C9H3F6NS</t>
  </si>
  <si>
    <t>BBRJGUROVZDJPY-UHFFFAOYSA-N</t>
  </si>
  <si>
    <t>[3,5-Bis(trifluoromethyl)phenyl]ethanethioamide</t>
  </si>
  <si>
    <t>NC(=S)CC1=CC(=CC(=C1)C(F)(F)F)C(F)(F)F</t>
  </si>
  <si>
    <t xml:space="preserve">InChI=1S/C10H7F6NS/c11-9(12,13)6-1-5(3-8(17)18)2-7(4-6)10(14,15)16/h1-2,4H,3H2,(H2,17,18)
</t>
  </si>
  <si>
    <t>C10H7F6NS</t>
  </si>
  <si>
    <t>YGXNVYOBTXUTMF-UHFFFAOYSA-N</t>
  </si>
  <si>
    <t>2,3,5-Trifluoropyridin-4-amine</t>
  </si>
  <si>
    <t>NC1=C(F)C(F)=NC=C1F</t>
  </si>
  <si>
    <t xml:space="preserve">InChI=1S/C5H3F3N2/c6-2-1-10-5(8)3(7)4(2)9/h1H,(H2,9,10)
</t>
  </si>
  <si>
    <t>VBSGTAMERRWOSX-UHFFFAOYSA-N</t>
  </si>
  <si>
    <t>FC(F)(F)C(F)(F)C(F)(F)C(F)(F)C(F)(F)C(F)(F)C(F)(F)C(F)(F)CCSCC=C</t>
  </si>
  <si>
    <t xml:space="preserve">InChI=1S/C13H9F17S/c1-2-4-31-5-3-6(14,15)7(16,17)8(18,19)9(20,21)10(22,23)11(24,25)12(26,27)13(28,29)30/h2H,1,3-5H2
</t>
  </si>
  <si>
    <t>C13H9F17S</t>
  </si>
  <si>
    <t>JVQDTRQMKZMBAU-UHFFFAOYSA-N</t>
  </si>
  <si>
    <t>4-(Bromomethyl)-1-fluoro-2-(trifluoromethyl)benzene</t>
  </si>
  <si>
    <t>FC1=C(C=C(CBr)C=C1)C(F)(F)F</t>
  </si>
  <si>
    <t xml:space="preserve">InChI=1S/C8H5BrF4/c9-4-5-1-2-7(10)6(3-5)8(11,12)13/h1-3H,4H2
</t>
  </si>
  <si>
    <t>JQORHOKRJWQEIB-UHFFFAOYSA-N</t>
  </si>
  <si>
    <t>Ethyl 2,2,3,3,4,4,5,5,6,6,7,7,8,8,9,9,10,10,11,11-icosafluoroundecanoate</t>
  </si>
  <si>
    <t>CCOC(=O)C(F)(F)C(F)(F)C(F)(F)C(F)(F)C(F)(F)C(F)(F)C(F)(F)C(F)(F)C(F)(F)C(F)F</t>
  </si>
  <si>
    <t xml:space="preserve">InChI=1S/C13H6F20O2/c1-2-35-4(34)6(18,19)8(22,23)10(26,27)12(30,31)13(32,33)11(28,29)9(24,25)7(20,21)5(16,17)3(14)15/h3H,2H2,1H3
</t>
  </si>
  <si>
    <t>HRSRZMSDVRJBEZ-UHFFFAOYSA-N</t>
  </si>
  <si>
    <t>Ethyl 2,2,3,3,4,4,5,5,6,6,7,7,8,8,9,9-hexadecafluorononanoate</t>
  </si>
  <si>
    <t>CCOC(=O)C(F)(F)C(F)(F)C(F)(F)C(F)(F)C(F)(F)C(F)(F)C(F)(F)C(F)F</t>
  </si>
  <si>
    <t xml:space="preserve">InChI=1S/C11H6F16O2/c1-2-29-4(28)6(16,17)8(20,21)10(24,25)11(26,27)9(22,23)7(18,19)5(14,15)3(12)13/h3H,2H2,1H3
</t>
  </si>
  <si>
    <t>C11H6F16O2</t>
  </si>
  <si>
    <t>OADFVSQNTMBILE-UHFFFAOYSA-N</t>
  </si>
  <si>
    <t>1,2-Difluoro-3-nitro-5-(trifluoromethyl)benzene</t>
  </si>
  <si>
    <t>[O-][N+](=O)C1=C(F)C(F)=CC(=C1)C(F)(F)F</t>
  </si>
  <si>
    <t xml:space="preserve">InChI=1S/C7H2F5NO2/c8-4-1-3(7(10,11)12)2-5(6(4)9)13(14)15/h1-2H
</t>
  </si>
  <si>
    <t>OLWJWIMWBGMZJY-UHFFFAOYSA-N</t>
  </si>
  <si>
    <t>2-Chloro-1,3,5-tris(trifluoromethyl)benzene</t>
  </si>
  <si>
    <t>FC(F)(F)C1=CC(=C(Cl)C(=C1)C(F)(F)F)C(F)(F)F</t>
  </si>
  <si>
    <t xml:space="preserve">InChI=1S/C9H2ClF9/c10-6-4(8(14,15)16)1-3(7(11,12)13)2-5(6)9(17,18)19/h1-2H
</t>
  </si>
  <si>
    <t>PREWBNUKNNTMHC-UHFFFAOYSA-N</t>
  </si>
  <si>
    <t>2-Chloro-1,1,1,4,4,4-hexafluorobutane</t>
  </si>
  <si>
    <t>FC(F)(F)CC(Cl)C(F)(F)F</t>
  </si>
  <si>
    <t xml:space="preserve">InChI=1S/C4H3ClF6/c5-2(4(9,10)11)1-3(6,7)8/h2H,1H2
</t>
  </si>
  <si>
    <t>UYKONJMGEVDWRP-UHFFFAOYSA-N</t>
  </si>
  <si>
    <t>2-Bromo-2,3,3,3-tetrafluoropropanenitrile</t>
  </si>
  <si>
    <t>FC(F)(F)C(F)(Br)C#N</t>
  </si>
  <si>
    <t xml:space="preserve">InChI=1S/C3BrF4N/c4-2(5,1-9)3(6,7)8
</t>
  </si>
  <si>
    <t>C3BrF4N</t>
  </si>
  <si>
    <t>HHGIRNBWKHUFNA-UHFFFAOYSA-N</t>
  </si>
  <si>
    <t>1-Bromo-3,3,4,4,4-pentafluorobutan-2-one</t>
  </si>
  <si>
    <t>FC(F)(F)C(F)(F)C(=O)CBr</t>
  </si>
  <si>
    <t xml:space="preserve">InChI=1S/C4H2BrF5O/c5-1-2(11)3(6,7)4(8,9)10/h1H2
</t>
  </si>
  <si>
    <t>C4H2BrF5O</t>
  </si>
  <si>
    <t>UVKBMPCVVMQGLN-UHFFFAOYSA-N</t>
  </si>
  <si>
    <t>FC(F)(F)C(F)(F)C(F)(F)C(CCBr)(C(F)(F)F)C(F)(F)F</t>
  </si>
  <si>
    <t xml:space="preserve">InChI=1S/C8H4BrF13/c9-2-1-3(6(14,15)16,7(17,18)19)4(10,11)5(12,13)8(20,21)22/h1-2H2
</t>
  </si>
  <si>
    <t>IYNLHYNHSRWJHI-UHFFFAOYSA-N</t>
  </si>
  <si>
    <t>FC(F)(F)C1=NN(C(=C1)C(F)(F)F)C1=CC=CC=C1</t>
  </si>
  <si>
    <t xml:space="preserve">InChI=1S/C11H6F6N2/c12-10(13,14)8-6-9(11(15,16)17)19(18-8)7-4-2-1-3-5-7/h1-6H
</t>
  </si>
  <si>
    <t>BCHGLBXVODTIEE-UHFFFAOYSA-N</t>
  </si>
  <si>
    <t>[2,4-Bis(trifluoromethyl)phenyl]acetic acid</t>
  </si>
  <si>
    <t>OC(=O)CC1=C(C=C(C=C1)C(F)(F)F)C(F)(F)F</t>
  </si>
  <si>
    <t xml:space="preserve">InChI=1S/C10H6F6O2/c11-9(12,13)6-2-1-5(3-8(17)18)7(4-6)10(14,15)16/h1-2,4H,3H2,(H,17,18)
</t>
  </si>
  <si>
    <t>TZXHEDOCQVTEPT-UHFFFAOYSA-N</t>
  </si>
  <si>
    <t>FC(F)(F)C1=CC(=C(C=C1)C(Cl)=O)C(F)(F)F</t>
  </si>
  <si>
    <t xml:space="preserve">InChI=1S/C9H3ClF6O/c10-7(17)5-2-1-4(8(11,12)13)3-6(5)9(14,15)16/h1-3H
</t>
  </si>
  <si>
    <t>TYMGDYKDZSSLJM-UHFFFAOYSA-N</t>
  </si>
  <si>
    <t>Bis{3-[(3,3,4,4,5,5,6,6,7,7,8,8,8-tridecafluorooctyl)sulfanyl]propyl} but-2-enedioate</t>
  </si>
  <si>
    <t>FC(F)(F)C(F)(F)C(F)(F)C(F)(F)C(F)(F)C(F)(F)CCSCCCOC(=O)C=CC(=O)OCCCSCCC(F)(F)C(F)(F)C(F)(F)C(F)(F)C(F)(F)C(F)(F)F</t>
  </si>
  <si>
    <t xml:space="preserve">InChI=1S/C26H22F26O4S2/c27-15(28,17(31,32)19(35,36)21(39,40)23(43,44)25(47,48)49)5-11-57-9-1-7-55-13(53)3-4-14(54)56-8-2-10-58-12-6-16(29,30)18(33,34)20(37,38)22(41,42)24(45,46)26(50,51)52/h3-4H,1-2,5-12H2
</t>
  </si>
  <si>
    <t>C26H22F26O4S2</t>
  </si>
  <si>
    <t>FPVZDEONRNIEEJ-UHFFFAOYSA-N</t>
  </si>
  <si>
    <t>1,1'-{(1,1,1,3,3,3-Hexafluoropropane-2,2-diyl)bis[(4,1-phenylene)oxy]}bis(4-nitrobenzene)</t>
  </si>
  <si>
    <t>[O-][N+](=O)C1=CC=C(OC2=CC=C(C=C2)C(C2=CC=C(OC3=CC=C(C=C3)[N+]([O-])=O)C=C2)(C(F)(F)F)C(F)(F)F)C=C1</t>
  </si>
  <si>
    <t xml:space="preserve">InChI=1S/C27H16F6N2O6/c28-26(29,30)25(27(31,32)33,17-1-9-21(10-2-17)40-23-13-5-19(6-14-23)34(36)37)18-3-11-22(12-4-18)41-24-15-7-20(8-16-24)35(38)39/h1-16H
</t>
  </si>
  <si>
    <t>C27H16F6N2O6</t>
  </si>
  <si>
    <t>LFLWTZBRQAFGQE-UHFFFAOYSA-N</t>
  </si>
  <si>
    <t>CC(=O)N1N=C(C=C1C(F)(F)C(F)(F)C(F)(F)C(F)(F)F)C(F)(F)C(F)(F)C(F)(F)C(F)(F)F</t>
  </si>
  <si>
    <t xml:space="preserve">InChI=1S/C13H4F18N2O/c1-3(34)33-5(7(16,17)9(20,21)11(24,25)13(29,30)31)2-4(32-33)6(14,15)8(18,19)10(22,23)12(26,27)28/h2H,1H3
</t>
  </si>
  <si>
    <t>C13H4F18N2O</t>
  </si>
  <si>
    <t>VWKMZVCSRVFUGW-UHFFFAOYSA-N</t>
  </si>
  <si>
    <t>FC(F)C1=CC=C(C=C1)C(F)F</t>
  </si>
  <si>
    <t xml:space="preserve">InChI=1S/C8H6F4/c9-7(10)5-1-2-6(4-3-5)8(11)12/h1-4,7-8H
</t>
  </si>
  <si>
    <t>NBWZJMOEFTYMOF-UHFFFAOYSA-N</t>
  </si>
  <si>
    <t>CCOC(=O)C1=CC(=CC(=C1)C(F)(F)F)C(F)(F)F</t>
  </si>
  <si>
    <t xml:space="preserve">InChI=1S/C11H8F6O2/c1-2-19-9(18)6-3-7(10(12,13)14)5-8(4-6)11(15,16)17/h3-5H,2H2,1H3
</t>
  </si>
  <si>
    <t>SZRDJHHKIJHJHQ-UHFFFAOYSA-N</t>
  </si>
  <si>
    <t>NC1=CC(F)=C(F)C(F)=C1</t>
  </si>
  <si>
    <t xml:space="preserve">InChI=1S/C6H4F3N/c7-4-1-3(10)2-5(8)6(4)9/h1-2H,10H2
</t>
  </si>
  <si>
    <t>HDXMEEWNFIOXIT-UHFFFAOYSA-N</t>
  </si>
  <si>
    <t>2,2,3,3-Tetrafluoropropyl 5-(2-methoxyanilino)-5-oxopentanoate</t>
  </si>
  <si>
    <t>COC1=CC=CC=C1NC(=O)CCCC(=O)OCC(F)(F)C(F)F</t>
  </si>
  <si>
    <t xml:space="preserve">InChI=1S/C15H17F4NO4/c1-23-11-6-3-2-5-10(11)20-12(21)7-4-8-13(22)24-9-15(18,19)14(16)17/h2-3,5-6,14H,4,7-9H2,1H3,(H,20,21)
</t>
  </si>
  <si>
    <t>C15H17F4NO4</t>
  </si>
  <si>
    <t>ROBJMAPJQZNKML-UHFFFAOYSA-N</t>
  </si>
  <si>
    <t>1-Chloro-4-(1,1,2,2,3,3,3-heptafluoropropane-1-sulfonyl)benzene</t>
  </si>
  <si>
    <t>FC(F)(F)C(F)(F)C(F)(F)S(=O)(=O)C1=CC=C(Cl)C=C1</t>
  </si>
  <si>
    <t xml:space="preserve">InChI=1S/C9H4ClF7O2S/c10-5-1-3-6(4-2-5)20(18,19)9(16,17)7(11,12)8(13,14)15/h1-4H
</t>
  </si>
  <si>
    <t>C9H4ClF7O2S</t>
  </si>
  <si>
    <t>XJZZWEONYDKGBF-UHFFFAOYSA-N</t>
  </si>
  <si>
    <t>CC(C)OC(=O)NC(NC1=CC=C(C=C1)S(N)(=O)=O)(C(F)(F)F)C(F)(F)F</t>
  </si>
  <si>
    <t xml:space="preserve">InChI=1S/C13H15F6N3O4S/c1-7(2)26-10(23)22-11(12(14,15)16,13(17,18)19)21-8-3-5-9(6-4-8)27(20,24)25/h3-7,21H,1-2H3,(H,22,23)(H2,20,24,25)
</t>
  </si>
  <si>
    <t>C13H15F6N3O4S</t>
  </si>
  <si>
    <t>GDSROTVTTLUHCO-UHFFFAOYSA-N</t>
  </si>
  <si>
    <t>FC1=C(Cl)C=C(C=N1)C(F)(F)F</t>
  </si>
  <si>
    <t xml:space="preserve">InChI=1S/C6H2ClF4N/c7-4-1-3(6(9,10)11)2-12-5(4)8/h1-2H
</t>
  </si>
  <si>
    <t>YLSJJYXTCUYPTN-UHFFFAOYSA-N</t>
  </si>
  <si>
    <t>2-Phenyl-5-(1,1,2,2-tetrafluoroethyl)-1,2-dihydro-3H-pyrazol-3-one</t>
  </si>
  <si>
    <t>FC(F)C(F)(F)C1=CC(=O)N(N1)C1=CC=CC=C1</t>
  </si>
  <si>
    <t xml:space="preserve">InChI=1S/C11H8F4N2O/c12-10(13)11(14,15)8-6-9(18)17(16-8)7-4-2-1-3-5-7/h1-6,10,16H
</t>
  </si>
  <si>
    <t>YJWFKYOOAXZKQA-UHFFFAOYSA-N</t>
  </si>
  <si>
    <t>3,5-Difluoro-4-(trifluoromethyl)aniline</t>
  </si>
  <si>
    <t>NC1=CC(F)=C(C(F)=C1)C(F)(F)F</t>
  </si>
  <si>
    <t xml:space="preserve">InChI=1S/C7H4F5N/c8-4-1-3(13)2-5(9)6(4)7(10,11)12/h1-2H,13H2
</t>
  </si>
  <si>
    <t>VJCAQPWYUVNXII-UHFFFAOYSA-N</t>
  </si>
  <si>
    <t>2,5-Bis(trifluoromethyl)benzene-1,4-diol</t>
  </si>
  <si>
    <t>OC1=CC(=C(O)C=C1C(F)(F)F)C(F)(F)F</t>
  </si>
  <si>
    <t xml:space="preserve">InChI=1S/C8H4F6O2/c9-7(10,11)3-1-5(15)4(2-6(3)16)8(12,13)14/h1-2,15-16H
</t>
  </si>
  <si>
    <t>XJPPVPFQBRXUCW-UHFFFAOYSA-N</t>
  </si>
  <si>
    <t>FC1=C(F)C(F)=C(C(F)=C1F)P(Cl)(Cl)(C1=C(F)C(F)=C(F)C(F)=C1F)C1=C(F)C(F)=C(F)C(F)=C1F</t>
  </si>
  <si>
    <t xml:space="preserve">InChI=1S/C18Cl2F15P/c19-36(20,16-10(30)4(24)1(21)5(25)11(16)31,17-12(32)6(26)2(22)7(27)13(17)33)18-14(34)8(28)3(23)9(29)15(18)35
</t>
  </si>
  <si>
    <t>C18Cl2F15P</t>
  </si>
  <si>
    <t>GDLLDXXSHOPIAJ-UHFFFAOYSA-N</t>
  </si>
  <si>
    <t>Bis(pentafluorophenyl)(phenyl)arsane</t>
  </si>
  <si>
    <t>FC1=C(F)C(F)=C([As](C2=CC=CC=C2)C2=C(F)C(F)=C(F)C(F)=C2F)C(F)=C1F</t>
  </si>
  <si>
    <t xml:space="preserve">InChI=1S/C18H5AsF10/c20-9-7(10(21)14(25)17(28)13(9)24)19(6-4-2-1-3-5-6)8-11(22)15(26)18(29)16(27)12(8)23/h1-5H
</t>
  </si>
  <si>
    <t>C18H5AsF10</t>
  </si>
  <si>
    <t>ODOWBQJUWIEMDS-UHFFFAOYSA-N</t>
  </si>
  <si>
    <t>2,3,5,6,7,8-Hexafluoronaphthalene-1,4-dione</t>
  </si>
  <si>
    <t>FC1=C(F)C2=C(C(F)=C1F)C(=O)C(F)=C(F)C2=O</t>
  </si>
  <si>
    <t xml:space="preserve">InChI=1S/C10F6O2/c11-3-1-2(4(12)6(14)5(3)13)10(18)8(16)7(15)9(1)17
</t>
  </si>
  <si>
    <t>C10F6O2</t>
  </si>
  <si>
    <t>PZKCMMYXVQQOKQ-UHFFFAOYSA-N</t>
  </si>
  <si>
    <t>FC1=NC(Cl)=C(F)C(F)=C1F</t>
  </si>
  <si>
    <t xml:space="preserve">InChI=1S/C5ClF4N/c6-4-2(8)1(7)3(9)5(10)11-4
</t>
  </si>
  <si>
    <t>JFCGFYIIFNVYCN-LTYZHWICSA-N</t>
  </si>
  <si>
    <t>(1E)-2,2,3,3,4,4,5,5,6,6,7,7,8,8,8-Pentadecafluoro-N-(2-phenylethyl)octan-1-imine</t>
  </si>
  <si>
    <t>FC(F)(F)C(F)(F)C(F)(F)C(F)(F)C(F)(F)C(F)(F)C(F)(F)\C=N\CCC1=CC=CC=C1</t>
  </si>
  <si>
    <t xml:space="preserve">InChI=1S/C16H10F15N/c17-10(18,8-32-7-6-9-4-2-1-3-5-9)11(19,20)12(21,22)13(23,24)14(25,26)15(27,28)16(29,30)31/h1-5,8H,6-7H2/b32-8+
</t>
  </si>
  <si>
    <t>C16H10F15N</t>
  </si>
  <si>
    <t>REVVGRLLOLQUJZ-UHFFFAOYSA-N</t>
  </si>
  <si>
    <t>CCC(F)(F)C(F)(F)C1CC(F)(F)C1(F)F</t>
  </si>
  <si>
    <t xml:space="preserve">InChI=1S/C8H8F8/c1-2-5(9,10)7(13,14)4-3-6(11,12)8(4,15)16/h4H,2-3H2,1H3
</t>
  </si>
  <si>
    <t>C8H8F8</t>
  </si>
  <si>
    <t>YSIICTZDCHXGAR-UHFFFAOYSA-N</t>
  </si>
  <si>
    <t>FC(F)(F)C1(F)C(F)(F)C2=C(C1(F)F)C(F)(F)C(F)(F)C(F)(F)C2(F)F</t>
  </si>
  <si>
    <t xml:space="preserve">InChI=1S/C10F16/c11-3(12)1-2(4(13,14)7(3,19)10(24,25)26)6(17,18)9(22,23)8(20,21)5(1,15)16
</t>
  </si>
  <si>
    <t>BYBDWBSXTHRODY-UHFFFAOYSA-N</t>
  </si>
  <si>
    <t>1,1,1,2,4,5,5,6,6,7,7,7-Dodecafluoro-2,4-bis(trifluoromethyl)heptan-3-one</t>
  </si>
  <si>
    <t>FC(F)(F)C(F)(F)C(F)(F)C(F)(C(=O)C(F)(C(F)(F)F)C(F)(F)F)C(F)(F)F</t>
  </si>
  <si>
    <t xml:space="preserve">InChI=1S/C9F18O/c10-2(6(16,17)18,4(12,13)5(14,15)9(25,26)27)1(28)3(11,7(19,20)21)8(22,23)24
</t>
  </si>
  <si>
    <t>QWMZSBLTJBJFOT-UHFFFAOYSA-N</t>
  </si>
  <si>
    <t>FC(Cl)=NSC(F)(F)F</t>
  </si>
  <si>
    <t xml:space="preserve">InChI=1S/C2ClF4NS/c3-1(4)8-9-2(5,6)7
</t>
  </si>
  <si>
    <t>C2ClF4NS</t>
  </si>
  <si>
    <t>BQIYMOKDQDCOGX-UHFFFAOYSA-N</t>
  </si>
  <si>
    <t>N-[2-(Dichloroamino)-1,1,2,2-tetrafluoroethyl]-N-fluorohypofluorous amide (non-preferred name)</t>
  </si>
  <si>
    <t>FN(F)C(F)(F)C(F)(F)N(Cl)Cl</t>
  </si>
  <si>
    <t xml:space="preserve">InChI=1S/C2Cl2F6N2/c3-11(4)1(5,6)2(7,8)12(9)10
</t>
  </si>
  <si>
    <t>C2Cl2F6N2</t>
  </si>
  <si>
    <t>BSJCNKQSUUXNNN-UHFFFAOYSA-N</t>
  </si>
  <si>
    <t>FC(C(F)(F)C(F)(F)F)C(F)(F)C(F)(F)C(F)(F)F</t>
  </si>
  <si>
    <t xml:space="preserve">InChI=1S/C6HF13/c7-1(3(10,11)5(14,15)16)2(8,9)4(12,13)6(17,18)19/h1H
</t>
  </si>
  <si>
    <t>YLVHPIBXZVWJSH-UHFFFAOYSA-N</t>
  </si>
  <si>
    <t>1,1,1,2,2,5,5,5-Octafluoro-4-(trifluoromethyl)pentane-3-thione</t>
  </si>
  <si>
    <t>FC(F)(F)C(C(=S)C(F)(F)C(F)(F)F)C(F)(F)F</t>
  </si>
  <si>
    <t xml:space="preserve">InChI=1S/C6HF11S/c7-3(8,6(15,16)17)2(18)1(4(9,10)11)5(12,13)14/h1H
</t>
  </si>
  <si>
    <t>JZEKVGIWHZEUSP-UHFFFAOYSA-N</t>
  </si>
  <si>
    <t>5,5,6-Trifluoro-6-(heptafluoropropoxy)bicyclo[2.2.1]hept-2-ene</t>
  </si>
  <si>
    <t>[H]C12CC([H])(C=C1)C(F)(OC(F)(F)C(F)(F)C(F)(F)F)C2(F)F</t>
  </si>
  <si>
    <t xml:space="preserve">InChI=1S/C10H6F10O/c11-6(12)4-1-2-5(3-4)7(6,13)21-10(19,20)8(14,15)9(16,17)18/h1-2,4-5H,3H2
</t>
  </si>
  <si>
    <t>C10H6F10O</t>
  </si>
  <si>
    <t>VOUMUNAZCCDSHT-UHFFFAOYSA-N</t>
  </si>
  <si>
    <t>FC(F)C(F)(F)CI</t>
  </si>
  <si>
    <t xml:space="preserve">InChI=1S/C3H3F4I/c4-2(5)3(6,7)1-8/h2H,1H2
</t>
  </si>
  <si>
    <t>C3H3F4I</t>
  </si>
  <si>
    <t>GYVBIRZKBSLKBA-UHFFFAOYSA-N</t>
  </si>
  <si>
    <t>Tetrafluorodiaziridine</t>
  </si>
  <si>
    <t>FN1N(F)C1(F)F</t>
  </si>
  <si>
    <t xml:space="preserve">InChI=1S/CF4N2/c2-1(3)6(4)7(1)5
</t>
  </si>
  <si>
    <t>CF4N2</t>
  </si>
  <si>
    <t>NMPABPRKIBGSGW-UHFFFAOYSA-N</t>
  </si>
  <si>
    <t>4,5,5,5-Tetrafluoro-4-(trifluoromethyl)pentan-1-ol</t>
  </si>
  <si>
    <t>OCCCC(F)(C(F)(F)F)C(F)(F)F</t>
  </si>
  <si>
    <t xml:space="preserve">InChI=1S/C6H7F7O/c7-4(2-1-3-14,5(8,9)10)6(11,12)13/h14H,1-3H2
</t>
  </si>
  <si>
    <t>QKPNKAOZGCFPBZ-UHFFFAOYSA-N</t>
  </si>
  <si>
    <t>Hexyl tridecafluoroheptanoate</t>
  </si>
  <si>
    <t>CCCCCCOC(=O)C(F)(F)C(F)(F)C(F)(F)C(F)(F)C(F)(F)C(F)(F)F</t>
  </si>
  <si>
    <t xml:space="preserve">InChI=1S/C13H13F13O2/c1-2-3-4-5-6-28-7(27)8(14,15)9(16,17)10(18,19)11(20,21)12(22,23)13(24,25)26/h2-6H2,1H3
</t>
  </si>
  <si>
    <t>C13H13F13O2</t>
  </si>
  <si>
    <t>OULWACKZBGBRNT-UHFFFAOYSA-N</t>
  </si>
  <si>
    <t>[3,5-Bis(trifluoromethyl)phenyl]hydrazine</t>
  </si>
  <si>
    <t>NNC1=CC(=CC(=C1)C(F)(F)F)C(F)(F)F</t>
  </si>
  <si>
    <t xml:space="preserve">InChI=1S/C8H6F6N2/c9-7(10,11)4-1-5(8(12,13)14)3-6(2-4)16-15/h1-3,16H,15H2
</t>
  </si>
  <si>
    <t>IUUKDBLGVZISGW-UHFFFAOYSA-N</t>
  </si>
  <si>
    <t>OC(=O)C=CC1=C(F)C(F)=C(F)C(F)=C1F</t>
  </si>
  <si>
    <t xml:space="preserve">InChI=1S/C9H3F5O2/c10-5-3(1-2-4(15)16)6(11)8(13)9(14)7(5)12/h1-2H,(H,15,16)
</t>
  </si>
  <si>
    <t>YJROLMPBFOAPOX-UHFFFAOYSA-N</t>
  </si>
  <si>
    <t>Ethyl 2,3,3,3-tetrafluoropropanoate</t>
  </si>
  <si>
    <t>CCOC(=O)C(F)C(F)(F)F</t>
  </si>
  <si>
    <t xml:space="preserve">InChI=1S/C5H6F4O2/c1-2-11-4(10)3(6)5(7,8)9/h3H,2H2,1H3
</t>
  </si>
  <si>
    <t>KMMOTZOITJADNG-UHFFFAOYSA-N</t>
  </si>
  <si>
    <t>Naphthalen-2-yl nonafluorobutane-1-sulfonate</t>
  </si>
  <si>
    <t>FC(F)(F)C(F)(F)C(F)(F)C(F)(F)S(=O)(=O)OC1=CC2=CC=CC=C2C=C1</t>
  </si>
  <si>
    <t xml:space="preserve">InChI=1S/C14H7F9O3S/c15-11(16,13(19,20)21)12(17,18)14(22,23)27(24,25)26-10-6-5-8-3-1-2-4-9(8)7-10/h1-7H
</t>
  </si>
  <si>
    <t>WZUNVFIAAJWKIF-UHFFFAOYSA-N</t>
  </si>
  <si>
    <t>2-Methylphenyl nonafluorobutane-1-sulfonate</t>
  </si>
  <si>
    <t>CC1=CC=CC=C1OS(=O)(=O)C(F)(F)C(F)(F)C(F)(F)C(F)(F)F</t>
  </si>
  <si>
    <t xml:space="preserve">InChI=1S/C11H7F9O3S/c1-6-4-2-3-5-7(6)23-24(21,22)11(19,20)9(14,15)8(12,13)10(16,17)18/h2-5H,1H3
</t>
  </si>
  <si>
    <t>XZKTVSIIZWXVSB-UHFFFAOYSA-N</t>
  </si>
  <si>
    <t>6,6,7,7,8,8,8-Heptafluoro-2,2-dimethyloctane-3,5-dione--vanadium (3/1)</t>
  </si>
  <si>
    <t>[V].CC(C)(C)C(=O)CC(=O)C(F)(F)C(F)(F)C(F)(F)F.CC(C)(C)C(=O)CC(=O)C(F)(F)C(F)(F)C(F)(F)F.CC(C)(C)C(=O)CC(=O)C(F)(F)C(F)(F)C(F)(F)F</t>
  </si>
  <si>
    <t xml:space="preserve">InChI=1S/3C10H11F7O2.V/c3*1-7(2,3)5(18)4-6(19)8(11,12)9(13,14)10(15,16)17;/h3*4H2,1-3H3;
</t>
  </si>
  <si>
    <t>C30H33F21O6V</t>
  </si>
  <si>
    <t>XRTISENFEFRFBE-UHFFFAOYSA-N</t>
  </si>
  <si>
    <t>[W].CC#N.FC(F)(F)C#CC(F)(F)F.FC(F)(F)C#CC(F)(F)F.FC(F)(F)C#CC(F)(F)F</t>
  </si>
  <si>
    <t xml:space="preserve">InChI=1S/3C4F6.C2H3N.W/c3*5-3(6,7)1-2-4(8,9)10;1-2-3;/h;;;1H3;
</t>
  </si>
  <si>
    <t>C14H3F18NW</t>
  </si>
  <si>
    <t>IWJIUZXHKYNDEZ-UHFFFAOYSA-N</t>
  </si>
  <si>
    <t>2-Ethoxy-6-(morpholin-4-yl)-4,4-bis(trifluoromethyl)-4H-1,3,5-oxadiazine</t>
  </si>
  <si>
    <t>CCOC1=NC(N=C(O1)N1CCOCC1)(C(F)(F)F)C(F)(F)F</t>
  </si>
  <si>
    <t xml:space="preserve">InChI=1S/C11H13F6N3O3/c1-2-22-8-19-9(10(12,13)14,11(15,16)17)18-7(23-8)20-3-5-21-6-4-20/h2-6H2,1H3
</t>
  </si>
  <si>
    <t>C11H13F6N3O3</t>
  </si>
  <si>
    <t>HDOPGHTUKVMYED-UHFFFAOYSA-N</t>
  </si>
  <si>
    <t>2-(2,2,3,3-Tetrafluoropropoxy)-2H-1,3,2lambda~5~-benzodioxaphosphol-2-one</t>
  </si>
  <si>
    <t>FC(F)C(F)(F)COP1(=O)OC2=CC=CC=C2O1</t>
  </si>
  <si>
    <t xml:space="preserve">InChI=1S/C9H7F4O4P/c10-8(11)9(12,13)5-15-18(14)16-6-3-1-2-4-7(6)17-18/h1-4,8H,5H2
</t>
  </si>
  <si>
    <t>C9H7F4O4P</t>
  </si>
  <si>
    <t>UCNLHYNVNGKYBV-UHFFFAOYSA-N</t>
  </si>
  <si>
    <t>3,3,4,4,5,5,6,6,7,7,8,8,8-Tridecafluoro-1-[(prop-2-en-1-yl)amino]octan-2-ol</t>
  </si>
  <si>
    <t>OC(CNCC=C)C(F)(F)C(F)(F)C(F)(F)C(F)(F)C(F)(F)C(F)(F)F</t>
  </si>
  <si>
    <t xml:space="preserve">InChI=1S/C11H10F13NO/c1-2-3-25-4-5(26)6(12,13)7(14,15)8(16,17)9(18,19)10(20,21)11(22,23)24/h2,5,25-26H,1,3-4H2
</t>
  </si>
  <si>
    <t>C11H10F13NO</t>
  </si>
  <si>
    <t>LPGLJOXNBZMWHE-UHFFFAOYSA-N</t>
  </si>
  <si>
    <t>1,3,5,7-Tetrakis[(trifluoromethyl)sulfanyl]-1,3,5,7-tetrazocane</t>
  </si>
  <si>
    <t>FC(F)(F)SN1CN(CN(CN(C1)SC(F)(F)F)SC(F)(F)F)SC(F)(F)F</t>
  </si>
  <si>
    <t xml:space="preserve">InChI=1S/C8H8F12N4S4/c9-5(10,11)25-21-1-22(26-6(12,13)14)3-24(28-8(18,19)20)4-23(2-21)27-7(15,16)17/h1-4H2
</t>
  </si>
  <si>
    <t>C8H8F12N4S4</t>
  </si>
  <si>
    <t>MLZNDSXDGKJYNE-UHFFFAOYSA-N</t>
  </si>
  <si>
    <t>5-tert-Butyl-7-(1,1,1,3,3,3-hexafluoro-2-hydroxypropan-2-yl)-3,3-bis(trifluoromethyl)-2,1lambda~6~-benzoxathiole-1,1(3H)-dione</t>
  </si>
  <si>
    <t>CC(C)(C)C1=CC2=C(C(=C1)C(O)(C(F)(F)F)C(F)(F)F)S(=O)(=O)OC2(C(F)(F)F)C(F)(F)F</t>
  </si>
  <si>
    <t xml:space="preserve">InChI=1S/C16H12F12O4S/c1-10(2,3)6-4-7(11(29,13(17,18)19)14(20,21)22)9-8(5-6)12(15(23,24)25,16(26,27)28)32-33(9,30)31/h4-5,29H,1-3H3
</t>
  </si>
  <si>
    <t>C16H12F12O4S</t>
  </si>
  <si>
    <t>QUVUAZRJSKDWIL-UHFFFAOYSA-N</t>
  </si>
  <si>
    <t>3,3,3',3'-Tetrakis(trifluoromethyl)-3H,3'H-1,1'-spirobi[[2,1]benzoxasilole]</t>
  </si>
  <si>
    <t>FC(F)(F)C1(O[Si]2(OC(C3=CC=CC=C23)(C(F)(F)F)C(F)(F)F)C2=CC=CC=C12)C(F)(F)F</t>
  </si>
  <si>
    <t xml:space="preserve">InChI=1S/C18H8F12O2Si/c19-15(20,21)13(16(22,23)24)9-5-1-3-7-11(9)33(31-13)12-8-4-2-6-10(12)14(32-33,17(25,26)27)18(28,29)30/h1-8H
</t>
  </si>
  <si>
    <t>C18H8F12O2Si</t>
  </si>
  <si>
    <t>3582-05-6</t>
  </si>
  <si>
    <t>GVZFDPPAJXHNGL-UHFFFAOYSA-N</t>
  </si>
  <si>
    <t>FC(F)(F)OS(=O)(=O)C(F)(F)F</t>
  </si>
  <si>
    <t xml:space="preserve">InChI=1S/C2F6O3S/c3-1(4,5)11-12(9,10)2(6,7)8
</t>
  </si>
  <si>
    <t>C2F6O3S</t>
  </si>
  <si>
    <t>JBMRNXNZRFFETO-UHFFFAOYSA-N</t>
  </si>
  <si>
    <t>FC(F)(C1=NC2=CC=CC=C2N1)C(F)(F)C(F)(F)C1=NC2=CC=CC=C2N1</t>
  </si>
  <si>
    <t xml:space="preserve">InChI=1S/C17H10F6N4/c18-15(19,13-24-9-5-1-2-6-10(9)25-13)17(22,23)16(20,21)14-26-11-7-3-4-8-12(11)27-14/h1-8H,(H,24,25)(H,26,27)
</t>
  </si>
  <si>
    <t>C17H10F6N4</t>
  </si>
  <si>
    <t>MTMDVLJSPKCRBL-UHFFFAOYSA-N</t>
  </si>
  <si>
    <t>3,3,3',3'-Tetrakis(trifluoromethyl)-3H-1lambda~6~-1,1'-spirobi[[2,1]benzoxathiol]-1(3'H)-one</t>
  </si>
  <si>
    <t>FC(F)(F)C1(OS2(=O)(OC(C3=CC=CC=C23)(C(F)(F)F)C(F)(F)F)C2=CC=CC=C12)C(F)(F)F</t>
  </si>
  <si>
    <t xml:space="preserve">InChI=1S/C18H8F12O3S/c19-15(20,21)13(16(22,23)24)9-5-1-3-7-11(9)34(31,32-13)12-8-4-2-6-10(12)14(33-34,17(25,26)27)18(28,29)30/h1-8H
</t>
  </si>
  <si>
    <t>C18H8F12O3S</t>
  </si>
  <si>
    <t>WXKKSHCCJRPPMA-UHFFFAOYSA-N</t>
  </si>
  <si>
    <t>1,1,1,6,6,6-Hexafluoro-2,5-bis(trifluoromethyl)hexane-2,5-diol</t>
  </si>
  <si>
    <t>OC(CCC(O)(C(F)(F)F)C(F)(F)F)(C(F)(F)F)C(F)(F)F</t>
  </si>
  <si>
    <t xml:space="preserve">InChI=1S/C8H6F12O2/c9-5(10,11)3(21,6(12,13)14)1-2-4(22,7(15,16)17)8(18,19)20/h21-22H,1-2H2
</t>
  </si>
  <si>
    <t>IXIGUVGFMZBIAG-UHFFFAOYSA-N</t>
  </si>
  <si>
    <t>Ethyl 3,3-bis(trifluoromethyl)oxirane-2-carboxylate</t>
  </si>
  <si>
    <t>CCOC(=O)C1OC1(C(F)(F)F)C(F)(F)F</t>
  </si>
  <si>
    <t xml:space="preserve">InChI=1S/C7H6F6O3/c1-2-15-4(14)3-5(16-3,6(8,9)10)7(11,12)13/h3H,2H2,1H3
</t>
  </si>
  <si>
    <t>C7H6F6O3</t>
  </si>
  <si>
    <t>PMPSMFJIPNPJIW-UHFFFAOYSA-N</t>
  </si>
  <si>
    <t>NNC1=C(F)C2=C(C(F)=C(F)C(F)=C2F)C(F)=C1F</t>
  </si>
  <si>
    <t xml:space="preserve">InChI=1S/C10H3F7N2/c11-3-1-2(4(12)8(16)7(3)15)6(14)10(19-18)9(17)5(1)13/h19H,18H2
</t>
  </si>
  <si>
    <t>C10H3F7N2</t>
  </si>
  <si>
    <t>INUKNUGUOKJNEA-UHFFFAOYSA-N</t>
  </si>
  <si>
    <t>2,4,6-Tris(pentafluorophenoxy)-1,3,5-triazine</t>
  </si>
  <si>
    <t>FC1=C(F)C(F)=C(OC2=NC(OC3=C(F)C(F)=C(F)C(F)=C3F)=NC(OC3=C(F)C(F)=C(F)C(F)=C3F)=N2)C(F)=C1F</t>
  </si>
  <si>
    <t xml:space="preserve">InChI=1S/C21F15N3O3/c22-1-4(25)10(31)16(11(32)5(1)26)40-19-37-20(41-17-12(33)6(27)2(23)7(28)13(17)34)39-21(38-19)42-18-14(35)8(29)3(24)9(30)15(18)36
</t>
  </si>
  <si>
    <t>C21F15N3O3</t>
  </si>
  <si>
    <t>AMHPZGMBLICQNL-UHFFFAOYSA-N</t>
  </si>
  <si>
    <t>Tris[2,3,5,6-tetrafluoro-4-(trifluoromethyl)phenyl]phosphane</t>
  </si>
  <si>
    <t>FC1=C(F)C(=C(F)C(F)=C1P(C1=C(F)C(F)=C(C(F)=C1F)C(F)(F)F)C1=C(F)C(F)=C(C(F)=C1F)C(F)(F)F)C(F)(F)F</t>
  </si>
  <si>
    <t xml:space="preserve">InChI=1S/C21F21P/c22-4-1(19(34,35)36)5(23)11(29)16(10(4)28)43(17-12(30)6(24)2(20(37,38)39)7(25)13(17)31)18-14(32)8(26)3(21(40,41)42)9(27)15(18)33
</t>
  </si>
  <si>
    <t>C21F21P</t>
  </si>
  <si>
    <t>QVTYHQXOLJBYFK-UHFFFAOYSA-N</t>
  </si>
  <si>
    <t>4,4'-[(2,3,5,6-Tetrafluoro-1,4-phenylene)bis(oxy)]bis(2,3,5,6-tetrafluorobenzamide)</t>
  </si>
  <si>
    <t>NC(=O)C1=C(F)C(F)=C(OC2=C(F)C(F)=C(OC3=C(F)C(F)=C(C(N)=O)C(F)=C3F)C(F)=C2F)C(F)=C1F</t>
  </si>
  <si>
    <t xml:space="preserve">InChI=1S/C20H4F12N2O4/c21-3-1(19(33)35)4(22)8(26)15(7(3)25)37-17-11(29)13(31)18(14(32)12(17)30)38-16-9(27)5(23)2(20(34)36)6(24)10(16)28/h(H2,33,35)(H2,34,36)
</t>
  </si>
  <si>
    <t>C20H4F12N2O4</t>
  </si>
  <si>
    <t>ZLOKLQAVAHSIPC-UHFFFAOYSA-N</t>
  </si>
  <si>
    <t>FC1=C(F)C(F)=C(OC2=C(F)C(F)=C(C#N)C(F)=C2F)C(F)=C1F</t>
  </si>
  <si>
    <t xml:space="preserve">InChI=1S/C13F9NO/c14-3-2(1-23)4(15)9(20)12(8(3)19)24-13-10(21)6(17)5(16)7(18)11(13)22
</t>
  </si>
  <si>
    <t>C13F9NO</t>
  </si>
  <si>
    <t>LINNFBCMYHLPCS-UHFFFAOYSA-N</t>
  </si>
  <si>
    <t>2,2',3,3',5,5',6,6'-Octafluoro-4,4'-bis(2,3,5,6-tetrafluorophenoxy)-1,1'-biphenyl</t>
  </si>
  <si>
    <t>FC1=CC(F)=C(F)C(OC2=C(F)C(F)=C(C(F)=C2F)C2=C(F)C(F)=C(OC3=C(F)C(F)=CC(F)=C3F)C(F)=C2F)=C1F</t>
  </si>
  <si>
    <t xml:space="preserve">InChI=1S/C24H2F16O2/c25-3-1-4(26)10(30)21(9(3)29)41-23-17(37)13(33)7(14(34)18(23)38)8-15(35)19(39)24(20(40)16(8)36)42-22-11(31)5(27)2-6(28)12(22)32/h1-2H
</t>
  </si>
  <si>
    <t>C24H2F16O2</t>
  </si>
  <si>
    <t>2729-11-5</t>
  </si>
  <si>
    <t>VDVWCGGZSOUZCE-UHFFFAOYSA-N</t>
  </si>
  <si>
    <t>Oxo[tris(pentafluorophenyl)]-lambda~5~-phosphane</t>
  </si>
  <si>
    <t>FC1=C(F)C(F)=C(C(F)=C1F)P(=O)(C1=C(F)C(F)=C(F)C(F)=C1F)C1=C(F)C(F)=C(F)C(F)=C1F</t>
  </si>
  <si>
    <t xml:space="preserve">InChI=1S/C18F15OP/c19-1-4(22)10(28)16(11(29)5(1)23)35(34,17-12(30)6(24)2(20)7(25)13(17)31)18-14(32)8(26)3(21)9(27)15(18)33
</t>
  </si>
  <si>
    <t>C18F15OP</t>
  </si>
  <si>
    <t>REBFFJVFICYDSW-UHFFFAOYSA-N</t>
  </si>
  <si>
    <t>1-(4-Chlorophenyl)-4,4,4-trifluoro-3-hydroxy-2-methyl-3-(trifluoromethyl)butan-1-one</t>
  </si>
  <si>
    <t>CC(C(=O)C1=CC=C(Cl)C=C1)C(O)(C(F)(F)F)C(F)(F)F</t>
  </si>
  <si>
    <t xml:space="preserve">InChI=1/C12H9ClF6O2/c1-6(9(20)7-2-4-8(13)5-3-7)10(21,11(14,15)16)12(17,18)19/h2-6,21H,1H3
</t>
  </si>
  <si>
    <t>C12H9ClF6O2</t>
  </si>
  <si>
    <t>HIIFNTTVSSKCKH-UHFFFAOYSA-N</t>
  </si>
  <si>
    <t>2-(1,1,1,3,3,3-Hexafluoropropan-2-ylidene)-3,4-dihydronaphthalen-1(2H)-one</t>
  </si>
  <si>
    <t>FC(F)(F)C(=C1CCC2=CC=CC=C2C1=O)C(F)(F)F</t>
  </si>
  <si>
    <t xml:space="preserve">InChI=1S/C13H8F6O/c14-12(15,16)11(13(17,18)19)9-6-5-7-3-1-2-4-8(7)10(9)20/h1-4H,5-6H2
</t>
  </si>
  <si>
    <t>C13H8F6O</t>
  </si>
  <si>
    <t>AJSAARODUVUXAJ-UHFFFAOYSA-N</t>
  </si>
  <si>
    <t>4,4,4-Trifluoro-3-hydroxy-1-(4-nitrophenyl)-3-(trifluoromethyl)butan-1-one</t>
  </si>
  <si>
    <t>OC(CC(=O)C1=CC=C(C=C1)[N+]([O-])=O)(C(F)(F)F)C(F)(F)F</t>
  </si>
  <si>
    <t xml:space="preserve">InChI=1S/C11H7F6NO4/c12-10(13,14)9(20,11(15,16)17)5-8(19)6-1-3-7(4-2-6)18(21)22/h1-4,20H,5H2
</t>
  </si>
  <si>
    <t>C11H7F6NO4</t>
  </si>
  <si>
    <t>KHQMDUVWOLUPFE-UHFFFAOYSA-N</t>
  </si>
  <si>
    <t>S-(Trifluoromethyl) methanesulfonothioate</t>
  </si>
  <si>
    <t>CS(=O)(=O)SC(F)(F)F</t>
  </si>
  <si>
    <t xml:space="preserve">InChI=1S/C2H3F3O2S2/c1-9(6,7)8-2(3,4)5/h1H3
</t>
  </si>
  <si>
    <t>C2H3F3O2S2</t>
  </si>
  <si>
    <t>RILHYPRUUSGFHP-UHFFFAOYSA-N</t>
  </si>
  <si>
    <t>2,3,5,6,7,8-Hexakis(trifluoromethyl)-1,4-diphosphabicyclo[2.2.2]octa-2,5,7-triene</t>
  </si>
  <si>
    <t>FC(F)(F)C1=C(P2C(=C(P1C(=C2C(F)(F)F)C(F)(F)F)C(F)(F)F)C(F)(F)F)C(F)(F)F</t>
  </si>
  <si>
    <t xml:space="preserve">InChI=1S/C12F18P2/c13-7(14,15)1-2(8(16,17)18)32-5(11(25,26)27)3(9(19,20)21)31(1)4(10(22,23)24)6(32)12(28,29)30
</t>
  </si>
  <si>
    <t>C12F18P2</t>
  </si>
  <si>
    <t>RMPQZDNFEUNDIK-UHFFFAOYSA-N</t>
  </si>
  <si>
    <t>1,1,1,3,3,3-Hexafluoro-2-[(pyridin-2-yl)amino]propan-2-ol</t>
  </si>
  <si>
    <t>OC(NC1=CC=CC=N1)(C(F)(F)F)C(F)(F)F</t>
  </si>
  <si>
    <t xml:space="preserve">InChI=1S/C8H6F6N2O/c9-7(10,11)6(17,8(12,13)14)16-5-3-1-2-4-15-5/h1-4,17H,(H,15,16)
</t>
  </si>
  <si>
    <t>C8H6F6N2O</t>
  </si>
  <si>
    <t>VVDWYMKGHXJNNY-UHFFFAOYSA-N</t>
  </si>
  <si>
    <t>N-(2-Fluoroethyl)-N'-(2,2,2-trifluoroethyl)urea</t>
  </si>
  <si>
    <t>FCCNC(=O)NCC(F)(F)F</t>
  </si>
  <si>
    <t xml:space="preserve">InChI=1S/C5H8F4N2O/c6-1-2-10-4(12)11-3-5(7,8)9/h1-3H2,(H2,10,11,12)
</t>
  </si>
  <si>
    <t>C5H8F4N2O</t>
  </si>
  <si>
    <t>NARLZLCXFUDITJ-UHFFFAOYSA-N</t>
  </si>
  <si>
    <t>NNC1=C(F)C(F)=C(C(F)=C1F)C1=C(F)C(F)=C(NN)C(F)=C1F</t>
  </si>
  <si>
    <t xml:space="preserve">InChI=1S/C12H6F8N4/c13-3-1(4(14)8(18)11(23-21)7(3)17)2-5(15)9(19)12(24-22)10(20)6(2)16/h23-24H,21-22H2
</t>
  </si>
  <si>
    <t>C12H6F8N4</t>
  </si>
  <si>
    <t>WARPYWJERKTEMX-UHFFFAOYSA-N</t>
  </si>
  <si>
    <t>Bis(2,2,3,3,4,4,5,5,6,6,7,7-dodecafluoroheptyl) carbonate</t>
  </si>
  <si>
    <t>FC(F)C(F)(F)C(F)(F)C(F)(F)C(F)(F)C(F)(F)COC(=O)OCC(F)(F)C(F)(F)C(F)(F)C(F)(F)C(F)(F)C(F)F</t>
  </si>
  <si>
    <t xml:space="preserve">InChI=1S/C15H6F24O3/c16-3(17)8(24,25)12(32,33)14(36,37)10(28,29)6(20,21)1-41-5(40)42-2-7(22,23)11(30,31)15(38,39)13(34,35)9(26,27)4(18)19/h3-4H,1-2H2
</t>
  </si>
  <si>
    <t>C15H6F24O3</t>
  </si>
  <si>
    <t>HRWGQHSSZRFTGP-UHFFFAOYSA-N</t>
  </si>
  <si>
    <t>3,3,4,4,5,5,6,6,7,7,8,8-Dodecafluorooctan-2-ol</t>
  </si>
  <si>
    <t>CC(O)C(F)(F)C(F)(F)C(F)(F)C(F)(F)C(F)(F)C(F)F</t>
  </si>
  <si>
    <t xml:space="preserve">InChI=1S/C8H6F12O/c1-2(21)4(11,12)6(15,16)8(19,20)7(17,18)5(13,14)3(9)10/h2-3,21H,1H3
</t>
  </si>
  <si>
    <t>MDUFGROXFHHGDP-UHFFFAOYSA-N</t>
  </si>
  <si>
    <t>1-(1-Benzothiophen-3-yl)-4,4,5,5,6,6,6-heptafluorohexane-1,3-dione</t>
  </si>
  <si>
    <t>FC(F)(F)C(F)(F)C(F)(F)C(=O)CC(=O)C1=CSC2=CC=CC=C12</t>
  </si>
  <si>
    <t xml:space="preserve">InChI=1S/C14H7F7O2S/c15-12(16,13(17,18)14(19,20)21)11(23)5-9(22)8-6-24-10-4-2-1-3-7(8)10/h1-4,6H,5H2
</t>
  </si>
  <si>
    <t>C14H7F7O2S</t>
  </si>
  <si>
    <t>NLTKGUVQZXMRSZ-UHFFFAOYSA-N</t>
  </si>
  <si>
    <t>N,N'-Bis(2,2,2-trifluoroethyl)urea</t>
  </si>
  <si>
    <t>FC(F)(F)CNC(=O)NCC(F)(F)F</t>
  </si>
  <si>
    <t xml:space="preserve">InChI=1S/C5H6F6N2O/c6-4(7,8)1-12-3(14)13-2-5(9,10)11/h1-2H2,(H2,12,13,14)
</t>
  </si>
  <si>
    <t>C5H6F6N2O</t>
  </si>
  <si>
    <t>SCMRJRIQHHKNOX-UHFFFAOYSA-N</t>
  </si>
  <si>
    <t>N-Methyl-N'-(2,2,2-trifluoroethyl)urea</t>
  </si>
  <si>
    <t>CNC(=O)NCC(F)(F)F</t>
  </si>
  <si>
    <t xml:space="preserve">InChI=1S/C4H7F3N2O/c1-8-3(10)9-2-4(5,6)7/h2H2,1H3,(H2,8,9,10)
</t>
  </si>
  <si>
    <t>HYMJOTOLJAHZCH-UHFFFAOYSA-N</t>
  </si>
  <si>
    <t>2,2,3,3,4,4,4-Heptafluorobutanimidamide</t>
  </si>
  <si>
    <t>NC(=N)C(F)(F)C(F)(F)C(F)(F)F</t>
  </si>
  <si>
    <t xml:space="preserve">InChI=1S/C4H3F7N2/c5-2(6,1(12)13)3(7,8)4(9,10)11/h(H3,12,13)
</t>
  </si>
  <si>
    <t>C4H3F7N2</t>
  </si>
  <si>
    <t>BSMNENKVFMPEGA-UHFFFAOYSA-N</t>
  </si>
  <si>
    <t>OC(C1=CC(=CC=C1)C(F)(F)F)C(F)(F)F</t>
  </si>
  <si>
    <t xml:space="preserve">InChI=1S/C9H6F6O/c10-8(11,12)6-3-1-2-5(4-6)7(16)9(13,14)15/h1-4,7,16H
</t>
  </si>
  <si>
    <t>UIGUVAREBFMONS-UHFFFAOYSA-N</t>
  </si>
  <si>
    <t>FC(F)(F)C(F)(F)C(F)(F)C(=O)C1CCCCC1=O</t>
  </si>
  <si>
    <t xml:space="preserve">InChI=1S/C10H9F7O2/c11-8(12,9(13,14)10(15,16)17)7(19)5-3-1-2-4-6(5)18/h5H,1-4H2
</t>
  </si>
  <si>
    <t>LJUWTRGBYLNSCR-UHFFFAOYSA-N</t>
  </si>
  <si>
    <t>1-Chloro-2-[chloro(difluoro)methyl]-1,1-difluoro-3-methylbutan-2-ol</t>
  </si>
  <si>
    <t>CC(C)C(O)(C(F)(F)Cl)C(F)(F)Cl</t>
  </si>
  <si>
    <t xml:space="preserve">InChI=1S/C6H8Cl2F4O/c1-3(2)4(13,5(7,9)10)6(8,11)12/h3,13H,1-2H3
</t>
  </si>
  <si>
    <t>C6H8Cl2F4O</t>
  </si>
  <si>
    <t>OBUMIVDXVIZEQD-UHFFFAOYSA-N</t>
  </si>
  <si>
    <t>FC1=C(NC(=O)NC1=O)C(F)(F)C(F)(F)F</t>
  </si>
  <si>
    <t xml:space="preserve">InChI=1S/C6H2F6N2O2/c7-1-2(5(8,9)6(10,11)12)13-4(16)14-3(1)15/h(H2,13,14,15,16)
</t>
  </si>
  <si>
    <t>C6H2F6N2O2</t>
  </si>
  <si>
    <t>YFAHGRXUHXCMCT-UHFFFAOYSA-N</t>
  </si>
  <si>
    <t>1,2,5-Trifluoro-3-(trifluoromethyl)benzene</t>
  </si>
  <si>
    <t>FC1=CC(=C(F)C(F)=C1)C(F)(F)F</t>
  </si>
  <si>
    <t xml:space="preserve">InChI=1S/C7H2F6/c8-3-1-4(7(11,12)13)6(10)5(9)2-3/h1-2H
</t>
  </si>
  <si>
    <t>OPNJDWSPEUABTI-UHFFFAOYSA-N</t>
  </si>
  <si>
    <t>FC(F)=C(F)C(F)(F)C(F)(Cl)C(F)(F)C(F)(Cl)C(F)(F)Cl</t>
  </si>
  <si>
    <t xml:space="preserve">InChI=1S/C7Cl3F11/c8-4(16,3(14,15)1(11)2(12)13)6(18,19)5(9,17)7(10,20)21
</t>
  </si>
  <si>
    <t>C7Cl3F11</t>
  </si>
  <si>
    <t>MNVKTKIHXLQSLM-UHFFFAOYSA-N</t>
  </si>
  <si>
    <t>2,2,3,3,4,4,5,5,6,6-Decafluoro-1-(trifluoromethyl)cyclohexane-1-sulfonic acid</t>
  </si>
  <si>
    <t>OS(=O)(=O)C1(C(F)(F)F)C(F)(F)C(F)(F)C(F)(F)C(F)(F)C1(F)F</t>
  </si>
  <si>
    <t xml:space="preserve">InChI=1S/C7HF13O3S/c8-2(9)1(7(18,19)20,24(21,22)23)3(10,11)5(14,15)6(16,17)4(2,12)13/h(H,21,22,23)
</t>
  </si>
  <si>
    <t>KTULQNFKNLFOHL-SFOWXEAESA-N</t>
  </si>
  <si>
    <t>(2S)-1,2-Dibromo-1,1,2,3,3,3-hexafluoropropane</t>
  </si>
  <si>
    <t>FC(F)(F)[C@](F)(Br)C(F)(F)Br</t>
  </si>
  <si>
    <t xml:space="preserve">InChI=1S/C3Br2F6/c4-1(6,2(5,7)8)3(9,10)11/t1-/m0/s1
</t>
  </si>
  <si>
    <t>MQDLPOVYGBJMOM-FONMRSAGSA-N</t>
  </si>
  <si>
    <t>(1R,3R)-2,2-Bis(trifluoromethyl)-3-[3,3,3-trifluoro-2-(trifluoromethyl)prop-1-en-1-yl]cyclopropane-1-carboxylic acid</t>
  </si>
  <si>
    <t>OC(=O)[C@@H]1[C@@H](C=C(C(F)(F)F)C(F)(F)F)C1(C(F)(F)F)C(F)(F)F</t>
  </si>
  <si>
    <t xml:space="preserve">InChI=1S/C10H4F12O2/c11-7(12,13)3(8(14,15)16)1-2-4(5(23)24)6(2,9(17,18)19)10(20,21)22/h1-2,4H,(H,23,24)/t2-,4+/m1/s1
</t>
  </si>
  <si>
    <t>C10H4F12O2</t>
  </si>
  <si>
    <t>ZRAZGMYSXMCYAL-UHFFFAOYSA-N</t>
  </si>
  <si>
    <t>2-(1-Chloro-2,2,3,3,4,4-hexafluorocyclobutyl)-1-phenylethan-1-one</t>
  </si>
  <si>
    <t>FC1(F)C(F)(F)C(Cl)(CC(=O)C2=CC=CC=C2)C1(F)F</t>
  </si>
  <si>
    <t xml:space="preserve">InChI=1S/C12H7ClF6O/c13-9(6-8(20)7-4-2-1-3-5-7)10(14,15)12(18,19)11(9,16)17/h1-5H,6H2
</t>
  </si>
  <si>
    <t>C12H7ClF6O</t>
  </si>
  <si>
    <t>GPIMQYBOJVUWSK-UHFFFAOYSA-N</t>
  </si>
  <si>
    <t>2,3,3-Trifluoro-N,N-dimethylprop-2-enamide</t>
  </si>
  <si>
    <t>CN(C)C(=O)C(F)=C(F)F</t>
  </si>
  <si>
    <t xml:space="preserve">InChI=1S/C5H6F3NO/c1-9(2)5(10)3(6)4(7)8/h1-2H3
</t>
  </si>
  <si>
    <t>WCIJLILUIZUGMK-UHFFFAOYSA-N</t>
  </si>
  <si>
    <t>3,3,4,4,5,5,6,6,7,7,8,8,9,9,10,10,11,11,12,12,13,13,14,14,15,15,16,16,17,17,18,18,18-Tritriacontafluorooctadecyl dihydrogen phosphate</t>
  </si>
  <si>
    <t>OP(O)(=O)OCCC(F)(F)C(F)(F)C(F)(F)C(F)(F)C(F)(F)C(F)(F)C(F)(F)C(F)(F)C(F)(F)C(F)(F)C(F)(F)C(F)(F)C(F)(F)C(F)(F)C(F)(F)C(F)(F)F</t>
  </si>
  <si>
    <t xml:space="preserve">InChI=1S/C18H6F33O4P/c19-3(20,1-2-55-56(52,53)54)4(21,22)5(23,24)6(25,26)7(27,28)8(29,30)9(31,32)10(33,34)11(35,36)12(37,38)13(39,40)14(41,42)15(43,44)16(45,46)17(47,48)18(49,50)51/h1-2H2,(H2,52,53,54)
</t>
  </si>
  <si>
    <t>C18H6F33O4P</t>
  </si>
  <si>
    <t>ZISUJVTZTBMJQZ-JSOHPWBTSA-N</t>
  </si>
  <si>
    <t>(2E,2'E,2''E)-N,N',N''-{[(3,3,4,4,5,5,6,6,7,7,8,8,8-Tridecafluorooctyl)silanetriyl]tris(oxy)}tri(butan-2-imine)</t>
  </si>
  <si>
    <t>CC\C(C)=N\O[Si](CCC(F)(F)C(F)(F)C(F)(F)C(F)(F)C(F)(F)C(F)(F)F)(O\N=C(/C)CC)O\N=C(/C)CC</t>
  </si>
  <si>
    <t xml:space="preserve">InChI=1S/C20H28F13N3O3Si/c1-7-12(4)34-37-40(38-35-13(5)8-2,39-36-14(6)9-3)11-10-15(21,22)16(23,24)17(25,26)18(27,28)19(29,30)20(31,32)33/h7-11H2,1-6H3/b34-12+,35-13+,36-14+
</t>
  </si>
  <si>
    <t>C20H28F13N3O3Si</t>
  </si>
  <si>
    <t>HVRZEMISTDPHLI-UHFFFAOYSA-N</t>
  </si>
  <si>
    <t>1,1,2,2,3,3,4,4-Octafluoro-N-(2-hydroxyethyl)-N-methylbutane-1-sulfonamide</t>
  </si>
  <si>
    <t>CN(CCO)S(=O)(=O)C(F)(F)C(F)(F)C(F)(F)C(F)F</t>
  </si>
  <si>
    <t xml:space="preserve">InChI=1S/C7H9F8NO3S/c1-16(2-3-17)20(18,19)7(14,15)6(12,13)5(10,11)4(8)9/h4,17H,2-3H2,1H3
</t>
  </si>
  <si>
    <t>C7H9F8NO3S</t>
  </si>
  <si>
    <t>JTYNPYXYRZDCAK-UHFFFAOYSA-N</t>
  </si>
  <si>
    <t>Ammonium bis[3,3,4,4,5,5,6,6,7,7,8,8,9,9,10,10,11,11,12,12,13,14,14,14-tetracosafluoro-13-(trifluoromethyl)tetradecyl] phosphate</t>
  </si>
  <si>
    <t>[NH4+].[O-]P(=O)(OCCC(F)(F)C(F)(F)C(F)(F)C(F)(F)C(F)(F)C(F)(F)C(F)(F)C(F)(F)C(F)(F)C(F)(F)C(F)(C(F)(F)F)C(F)(F)F)OCCC(F)(F)C(F)(F)C(F)(F)C(F)(F)C(F)(F)C(F)(F)C(F)(F)C(F)(F)C(F)(F)C(F)(F)C(F)(C(F)(F)F)C(F)(F)F</t>
  </si>
  <si>
    <t xml:space="preserve">InChI=1S/C30H9F54O4P.H3N/c31-5(32,9(37,38)13(45,46)17(53,54)21(61,62)25(69,70)23(65,66)19(57,58)15(49,50)11(41,42)7(35,27(73,74)75)28(76,77)78)1-3-87-89(85,86)88-4-2-6(33,34)10(39,40)14(47,48)18(55,56)22(63,64)26(71,72)24(67,68)20(59,60)16(51,52)12(43,44)8(36,29(79,80)81)30(82,83)84;/h1-4H2,(H,85,86);1H3
</t>
  </si>
  <si>
    <t>C30H12F54NO4P</t>
  </si>
  <si>
    <t>MUIQKLWXCDMTSP-UHFFFAOYSA-N</t>
  </si>
  <si>
    <t>Ammonium bis(3,3,4,4,5,5,6,6,7,7,8,8,9,9,10,10,11,11,12,12,12-henicosafluorododecyl) phosphate</t>
  </si>
  <si>
    <t>[NH4+].[O-]P(=O)(OCCC(F)(F)C(F)(F)C(F)(F)C(F)(F)C(F)(F)C(F)(F)C(F)(F)C(F)(F)C(F)(F)C(F)(F)F)OCCC(F)(F)C(F)(F)C(F)(F)C(F)(F)C(F)(F)C(F)(F)C(F)(F)C(F)(F)C(F)(F)C(F)(F)F</t>
  </si>
  <si>
    <t xml:space="preserve">InChI=1S/C24H9F42O4P.H3N/c25-5(26,7(29,30)9(33,34)11(37,38)13(41,42)15(45,46)17(49,50)19(53,54)21(57,58)23(61,62)63)1-3-69-71(67,68)70-4-2-6(27,28)8(31,32)10(35,36)12(39,40)14(43,44)16(47,48)18(51,52)20(55,56)22(59,60)24(64,65)66;/h1-4H2,(H,67,68);1H3
</t>
  </si>
  <si>
    <t>C24H12F42NO4P</t>
  </si>
  <si>
    <t>JUWDRLQORVCZOE-UHFFFAOYSA-N</t>
  </si>
  <si>
    <t>6-Chloro-2,4-bis(trifluoromethyl)-1H-benzimidazole</t>
  </si>
  <si>
    <t>FC(F)(F)C1=NC2=C(C=C(Cl)C=C2N1)C(F)(F)F</t>
  </si>
  <si>
    <t xml:space="preserve">InChI=1S/C9H3ClF6N2/c10-3-1-4(8(11,12)13)6-5(2-3)17-7(18-6)9(14,15)16/h1-2H,(H,17,18)
</t>
  </si>
  <si>
    <t>C9H3ClF6N2</t>
  </si>
  <si>
    <t>YRNYBYSOOCBZHR-UHFFFAOYSA-M</t>
  </si>
  <si>
    <t>Potassium [propyl(1,1,2,2,3,3,4,4,5,5,6,6,6-tridecafluorohexane-1-sulfonyl)amino]acetate</t>
  </si>
  <si>
    <t>[K+].CCCN(CC([O-])=O)S(=O)(=O)C(F)(F)C(F)(F)C(F)(F)C(F)(F)C(F)(F)C(F)(F)F</t>
  </si>
  <si>
    <t xml:space="preserve">InChI=1S/C11H10F13NO4S.K/c1-2-3-25(4-5(26)27)30(28,29)11(23,24)9(18,19)7(14,15)6(12,13)8(16,17)10(20,21)22;/h2-4H2,1H3,(H,26,27);/q;+1/p-1
</t>
  </si>
  <si>
    <t>C11H9F13KNO4S</t>
  </si>
  <si>
    <t>HHJQNJKUDQXKCH-UHFFFAOYSA-N</t>
  </si>
  <si>
    <t>2,2,3,3-Tetrafluoropropyl 4-nitrobenzoate</t>
  </si>
  <si>
    <t>[O-][N+](=O)C1=CC=C(C=C1)C(=O)OCC(F)(F)C(F)F</t>
  </si>
  <si>
    <t xml:space="preserve">InChI=1S/C10H7F4NO4/c11-9(12)10(13,14)5-19-8(16)6-1-3-7(4-2-6)15(17)18/h1-4,9H,5H2
</t>
  </si>
  <si>
    <t>C10H7F4NO4</t>
  </si>
  <si>
    <t>DEHQJCVMUMYUMH-UHFFFAOYSA-N</t>
  </si>
  <si>
    <t>3,3,4,4,5,5,6,6,7,7,8,8,9,10,10,10-Hexadecafluoro-9-(trifluoromethyl)decyl dihydrogen phosphate</t>
  </si>
  <si>
    <t>OP(O)(=O)OCCC(F)(F)C(F)(F)C(F)(F)C(F)(F)C(F)(F)C(F)(F)C(F)(C(F)(F)F)C(F)(F)F</t>
  </si>
  <si>
    <t xml:space="preserve">InChI=1S/C11H6F19O4P/c12-3(13,1-2-34-35(31,32)33)5(15,16)7(19,20)9(23,24)8(21,22)6(17,18)4(14,10(25,26)27)11(28,29)30/h1-2H2,(H2,31,32,33)
</t>
  </si>
  <si>
    <t>C11H6F19O4P</t>
  </si>
  <si>
    <t>VPYGDCRUSAXTHJ-UHFFFAOYSA-N</t>
  </si>
  <si>
    <t>N-Dodecyl-1,1,2,2,3,3,4,4,5,5,6,6,7,7,8,8,8-heptadecafluorooctane-1-sulfonamide</t>
  </si>
  <si>
    <t>CCCCCCCCCCCCNS(=O)(=O)C(F)(F)C(F)(F)C(F)(F)C(F)(F)C(F)(F)C(F)(F)C(F)(F)C(F)(F)F</t>
  </si>
  <si>
    <t xml:space="preserve">InChI=1S/C20H26F17NO2S/c1-2-3-4-5-6-7-8-9-10-11-12-38-41(39,40)20(36,37)18(31,32)16(27,28)14(23,24)13(21,22)15(25,26)17(29,30)19(33,34)35/h38H,2-12H2,1H3
</t>
  </si>
  <si>
    <t>C20H26F17NO2S</t>
  </si>
  <si>
    <t>ZSZKJOZHKWSTCX-UHFFFAOYSA-N</t>
  </si>
  <si>
    <t>Pentakis(trifluoromethyl)pentaphospholane</t>
  </si>
  <si>
    <t>FC(F)(F)P1P(P(P(P1C(F)(F)F)C(F)(F)F)C(F)(F)F)C(F)(F)F</t>
  </si>
  <si>
    <t xml:space="preserve">InChI=1S/C5F15P5/c6-1(7,8)21-22(2(9,10)11)24(4(15,16)17)25(5(18,19)20)23(21)3(12,13)14
</t>
  </si>
  <si>
    <t>C5F15P5</t>
  </si>
  <si>
    <t>VZUSRIIEPFQBNE-UHFFFAOYSA-N</t>
  </si>
  <si>
    <t>2,2,3,3,3-Pentafluoro-1-(1H-imidazol-1-yl)propan-1-one</t>
  </si>
  <si>
    <t>FC(F)(F)C(F)(F)C(=O)N1C=CN=C1</t>
  </si>
  <si>
    <t xml:space="preserve">InChI=1S/C6H3F5N2O/c7-5(8,6(9,10)11)4(14)13-2-1-12-3-13/h1-3H
</t>
  </si>
  <si>
    <t>C6H3F5N2O</t>
  </si>
  <si>
    <t>QJXCFMJTJYCLFG-UHFFFAOYSA-N</t>
  </si>
  <si>
    <t>FC1=C(F)C(F)=C(C=O)C(F)=C1F</t>
  </si>
  <si>
    <t xml:space="preserve">InChI=1S/C7HF5O/c8-3-2(1-13)4(9)6(11)7(12)5(3)10/h1H
</t>
  </si>
  <si>
    <t>LDNIOAZVDNAKCE-UHFFFAOYSA-N</t>
  </si>
  <si>
    <t>2-[3,5-Bis(1,1,2,2-tetrafluoroethoxy)phenyl]ethan-1-amine--hydrogen chloride (1/1)</t>
  </si>
  <si>
    <t>Cl.NCCC1=CC(OC(F)(F)C(F)F)=CC(OC(F)(F)C(F)F)=C1</t>
  </si>
  <si>
    <t xml:space="preserve">InChI=1S/C12H11F8NO2.ClH/c13-9(14)11(17,18)22-7-3-6(1-2-21)4-8(5-7)23-12(19,20)10(15)16;/h3-5,9-10H,1-2,21H2;1H
</t>
  </si>
  <si>
    <t>C12H12ClF8NO2</t>
  </si>
  <si>
    <t>YDKLVYRUIWSFJV-UHFFFAOYSA-N</t>
  </si>
  <si>
    <t>1-[(1,1,1,3,3,3-Hexafluoropropan-2-ylidene)amino]-N,N,N',N'-tetramethylboranediamine</t>
  </si>
  <si>
    <t>CN(C)B(N=C(C(F)(F)F)C(F)(F)F)N(C)C</t>
  </si>
  <si>
    <t xml:space="preserve">InChI=1S/C7H12BF6N3/c1-16(2)8(17(3)4)15-5(6(9,10)11)7(12,13)14/h1-4H3
</t>
  </si>
  <si>
    <t>C7H12BF6N3</t>
  </si>
  <si>
    <t>SLPNGGHOLGPULH-UHFFFAOYSA-N</t>
  </si>
  <si>
    <t>Bis(trifluoromethyl)phosphinous chloride</t>
  </si>
  <si>
    <t>FC(F)(F)P(Cl)C(F)(F)F</t>
  </si>
  <si>
    <t xml:space="preserve">InChI=1S/C2ClF6P/c3-10(1(4,5)6)2(7,8)9
</t>
  </si>
  <si>
    <t>C2ClF6P</t>
  </si>
  <si>
    <t>XOQUBARPWKCNSI-UHFFFAOYSA-N</t>
  </si>
  <si>
    <t>1,4-Difluorobuta-1,3-diyne</t>
  </si>
  <si>
    <t>FC#CC#CF</t>
  </si>
  <si>
    <t xml:space="preserve">InChI=1S/C4F2/c5-3-1-2-4-6
</t>
  </si>
  <si>
    <t>C4F2</t>
  </si>
  <si>
    <t>IOVVFSGCNWQFQT-UHFFFAOYSA-N</t>
  </si>
  <si>
    <t>Bis(pentafluorophenyl) carbonate</t>
  </si>
  <si>
    <t>FC1=C(F)C(F)=C(OC(=O)OC2=C(F)C(F)=C(F)C(F)=C2F)C(F)=C1F</t>
  </si>
  <si>
    <t xml:space="preserve">InChI=1S/C13F10O3/c14-1-3(16)7(20)11(8(21)4(1)17)25-13(24)26-12-9(22)5(18)2(15)6(19)10(12)23
</t>
  </si>
  <si>
    <t>C13F10O3</t>
  </si>
  <si>
    <t>VBFVFTVNLQCICW-UHFFFAOYSA-N</t>
  </si>
  <si>
    <t>2,2'-Bis(trifluoromethyl)-1,1'-biphenyl</t>
  </si>
  <si>
    <t>FC(F)(F)C1=CC=CC=C1C1=CC=CC=C1C(F)(F)F</t>
  </si>
  <si>
    <t xml:space="preserve">InChI=1S/C14H8F6/c15-13(16,17)11-7-3-1-5-9(11)10-6-2-4-8-12(10)14(18,19)20/h1-8H
</t>
  </si>
  <si>
    <t>GMCSXODATYPNOW-UHFFFAOYSA-N</t>
  </si>
  <si>
    <t>1,1',2,2,2',2',3,3,3',3',4,4,4',4',5,5,5',5',6,6,6',6'-Docosafluoro-1,1'-bi(cyclohexane)</t>
  </si>
  <si>
    <t>FC1(F)C(F)(F)C(F)(F)C(F)(C(F)(F)C1(F)F)C1(F)C(F)(F)C(F)(F)C(F)(F)C(F)(F)C1(F)F</t>
  </si>
  <si>
    <t xml:space="preserve">InChI=1S/C12F22/c13-1(3(15,16)7(23,24)11(31,32)8(25,26)4(1,17)18)2(14)5(19,20)9(27,28)12(33,34)10(29,30)6(2,21)22
</t>
  </si>
  <si>
    <t>C12F22</t>
  </si>
  <si>
    <t>BCQZXOMGPXTTIC-SFOWXEAESA-N</t>
  </si>
  <si>
    <t>(2R)-2-Bromo-2-chloro-1,1,1-trifluoroethane</t>
  </si>
  <si>
    <t>FC(F)(F)[C@H](Cl)Br</t>
  </si>
  <si>
    <t xml:space="preserve">InChI=1S/C2HBrClF3/c3-1(4)2(5,6)7/h1H/t1-/m0/s1
</t>
  </si>
  <si>
    <t>5081-02-7</t>
  </si>
  <si>
    <t>IFECPNPXOCVGRS-UHFFFAOYSA-N</t>
  </si>
  <si>
    <t>[NH4+].[O-]C(=O)C(F)(F)C(F)(F)C(F)(F)C(F)(F)C(F)(F)C(F)(F)C(F)(F)C(F)(F)C(F)(F)C(F)F</t>
  </si>
  <si>
    <t xml:space="preserve">InChI=1S/C11H2F20O2.H3N/c12-1(13)3(14,15)5(18,19)7(22,23)9(26,27)11(30,31)10(28,29)8(24,25)6(20,21)4(16,17)2(32)33;/h1H,(H,32,33);1H3
</t>
  </si>
  <si>
    <t>C11H5F20NO2</t>
  </si>
  <si>
    <t>WBOGURVAQVCKGX-UHFFFAOYSA-N</t>
  </si>
  <si>
    <t>2,2,3,3,4,4-Hexafluoropentanediamide</t>
  </si>
  <si>
    <t>NC(=O)C(F)(F)C(F)(F)C(F)(F)C(N)=O</t>
  </si>
  <si>
    <t xml:space="preserve">InChI=1S/C5H4F6N2O2/c6-3(7,1(12)14)5(10,11)4(8,9)2(13)15/h(H2,12,14)(H2,13,15)
</t>
  </si>
  <si>
    <t>C5H4F6N2O2</t>
  </si>
  <si>
    <t>ANGAZJPWWNXNKS-UHFFFAOYSA-N</t>
  </si>
  <si>
    <t>CN(C)NC(=S)C(F)(F)C(F)(F)F</t>
  </si>
  <si>
    <t xml:space="preserve">InChI=1S/C5H7F5N2S/c1-12(2)11-3(13)4(6,7)5(8,9)10/h1-2H3,(H,11,13)
</t>
  </si>
  <si>
    <t>C5H7F5N2S</t>
  </si>
  <si>
    <t>OVRWUZYZECPJOB-UHFFFAOYSA-N</t>
  </si>
  <si>
    <t>2,2-Difluoroethan-1-amine</t>
  </si>
  <si>
    <t>NCC(F)F</t>
  </si>
  <si>
    <t xml:space="preserve">InChI=1S/C2H5F2N/c3-2(4)1-5/h2H,1,5H2
</t>
  </si>
  <si>
    <t>C2H5F2N</t>
  </si>
  <si>
    <t>HKAWJXVJGNTQMW-UHFFFAOYSA-N</t>
  </si>
  <si>
    <t>FC(F)(F)C(F)(F)CBr</t>
  </si>
  <si>
    <t xml:space="preserve">InChI=1S/C3H2BrF5/c4-1-2(5,6)3(7,8)9/h1H2
</t>
  </si>
  <si>
    <t>WKWIPGTUOLQMHC-UHFFFAOYSA-N</t>
  </si>
  <si>
    <t>Dimethyl(trifluoromethyl)arsane</t>
  </si>
  <si>
    <t>C[As](C)C(F)(F)F</t>
  </si>
  <si>
    <t xml:space="preserve">InChI=1S/C3H6AsF3/c1-4(2)3(5,6)7/h1-2H3
</t>
  </si>
  <si>
    <t>C3H6AsF3</t>
  </si>
  <si>
    <t>VWUXBMIQPBEWFH-MSCODYEVSA-N</t>
  </si>
  <si>
    <t>7beta-[9-(4,4,5,5,5-Pentafluoropentane-1-sulfinyl)nonyl]estra-1,3,5(10)-triene-3,17beta-diol</t>
  </si>
  <si>
    <t>[H][C@]12[C@@H]3CC[C@H](O)[C@@]3(C)CC[C@@H]1C1=C(C[C@@H]2CCCCCCCCCS(=O)CCCC(F)(F)C(F)(F)F)C=C(O)C=C1</t>
  </si>
  <si>
    <t xml:space="preserve">InChI=1S/C32H47F5O3S/c1-30-17-15-26-25-12-11-24(38)21-23(25)20-22(29(26)27(30)13-14-28(30)39)10-7-5-3-2-4-6-8-18-41(40)19-9-16-31(33,34)32(35,36)37/h11-12,21-22,26-29,38-39H,2-10,13-20H2,1H3/t22-,26+,27-,28-,29+,30-,41?/m0/s1
</t>
  </si>
  <si>
    <t>CZSJYNHKKNEDDD-UHFFFAOYSA-N</t>
  </si>
  <si>
    <t>Ammonium tricosafluorododecanoate</t>
  </si>
  <si>
    <t>[NH4+].[O-]C(=O)C(F)(F)C(F)(F)C(F)(F)C(F)(F)C(F)(F)C(F)(F)C(F)(F)C(F)(F)C(F)(F)C(F)(F)C(F)(F)F</t>
  </si>
  <si>
    <t xml:space="preserve">InChI=1S/C12HF23O2.H3N/c13-2(14,1(36)37)3(15,16)4(17,18)5(19,20)6(21,22)7(23,24)8(25,26)9(27,28)10(29,30)11(31,32)12(33,34)35;/h(H,36,37);1H3
</t>
  </si>
  <si>
    <t>C12H4F23NO2</t>
  </si>
  <si>
    <t>QKIHLPFZYGFMDK-UHFFFAOYSA-N</t>
  </si>
  <si>
    <t>FC(F)(F)C(F)(F)C(F)(F)C(F)(F)S(=O)(=O)OS(=O)(=O)C(F)(F)C(F)(F)C(F)(F)C(F)(F)F</t>
  </si>
  <si>
    <t xml:space="preserve">InChI=1S/C8F18O5S2/c9-1(10,5(17,18)19)3(13,14)7(23,24)32(27,28)31-33(29,30)8(25,26)4(15,16)2(11,12)6(20,21)22
</t>
  </si>
  <si>
    <t>C8F18O5S2</t>
  </si>
  <si>
    <t>QEIDAZALPGAFIS-UHFFFAOYSA-N</t>
  </si>
  <si>
    <t>1-Chloro-2,3,4-trifluorobenzene</t>
  </si>
  <si>
    <t>FC1=C(F)C(F)=C(Cl)C=C1</t>
  </si>
  <si>
    <t xml:space="preserve">InChI=1S/C6H2ClF3/c7-3-1-2-4(8)6(10)5(3)9/h1-2H
</t>
  </si>
  <si>
    <t>NGNKMRBGZPDABE-UHFFFAOYSA-N</t>
  </si>
  <si>
    <t>1,2,3,4,5-Pentafluoro-6-isothiocyanatobenzene</t>
  </si>
  <si>
    <t>FC1=C(F)C(F)=C(N=C=S)C(F)=C1F</t>
  </si>
  <si>
    <t xml:space="preserve">InChI=1S/C7F5NS/c8-2-3(9)5(11)7(13-1-14)6(12)4(2)10
</t>
  </si>
  <si>
    <t>C7F5NS</t>
  </si>
  <si>
    <t>AGWQEAPKCXRCEE-UHFFFAOYSA-N</t>
  </si>
  <si>
    <t>1-(4-Chlorophenyl)-4,4,4-trifluoro-3-(trifluoromethyl)but-2-en-1-one</t>
  </si>
  <si>
    <t>FC(F)(F)C(=CC(=O)C1=CC=C(Cl)C=C1)C(F)(F)F</t>
  </si>
  <si>
    <t xml:space="preserve">InChI=1S/C11H5ClF6O/c12-7-3-1-6(2-4-7)8(19)5-9(10(13,14)15)11(16,17)18/h1-5H
</t>
  </si>
  <si>
    <t>C11H5ClF6O</t>
  </si>
  <si>
    <t>JULMJGDXANEQDP-UHFFFAOYSA-N</t>
  </si>
  <si>
    <t>1-Fluoro-4-(trifluoromethoxy)benzene</t>
  </si>
  <si>
    <t>FC1=CC=C(OC(F)(F)F)C=C1</t>
  </si>
  <si>
    <t xml:space="preserve">InChI=1S/C7H4F4O/c8-5-1-3-6(4-2-5)12-7(9,10)11/h1-4H
</t>
  </si>
  <si>
    <t>ZGHGKWHKDIVTIU-UHFFFAOYSA-N</t>
  </si>
  <si>
    <t>1-(3-Chlorophenyl)-4,4,4-trifluoro-3-hydroxy-3-(trifluoromethyl)butan-1-one</t>
  </si>
  <si>
    <t>OC(CC(=O)C1=CC(Cl)=CC=C1)(C(F)(F)F)C(F)(F)F</t>
  </si>
  <si>
    <t xml:space="preserve">InChI=1S/C11H7ClF6O2/c12-7-3-1-2-6(4-7)8(19)5-9(20,10(13,14)15)11(16,17)18/h1-4,20H,5H2
</t>
  </si>
  <si>
    <t>UIBIVEMPTHZRRO-UHFFFAOYSA-N</t>
  </si>
  <si>
    <t>2,3-Dibromo-2',3',4,4',5,5',6,6'-octafluoro-1,1'-biphenyl</t>
  </si>
  <si>
    <t>FC1=C(F)C(F)=C(C(F)=C1F)C1=C(F)C(F)=C(F)C(Br)=C1Br</t>
  </si>
  <si>
    <t xml:space="preserve">InChI=1S/C12Br2F8/c13-3-1(5(15)9(19)8(18)4(3)14)2-6(16)10(20)12(22)11(21)7(2)17
</t>
  </si>
  <si>
    <t>C12Br2F8</t>
  </si>
  <si>
    <t>NHUGIBLDSYCOAQ-UHFFFAOYSA-N</t>
  </si>
  <si>
    <t>1,1-Dichloro-2-(chloromethoxy)-1,2,2-trifluoroethane</t>
  </si>
  <si>
    <t>FC(Cl)(Cl)C(F)(F)OCCl</t>
  </si>
  <si>
    <t xml:space="preserve">InChI=1S/C3H2Cl3F3O/c4-1-10-3(8,9)2(5,6)7/h1H2
</t>
  </si>
  <si>
    <t>C3H2Cl3F3O</t>
  </si>
  <si>
    <t>MSYHGYDAVLDKCE-UHFFFAOYSA-N</t>
  </si>
  <si>
    <t>2,2,3,3,4,4,4-Heptafluoro-1-(1H-imidazol-1-yl)butan-1-one</t>
  </si>
  <si>
    <t>FC(F)(F)C(F)(F)C(F)(F)C(=O)N1C=CN=C1</t>
  </si>
  <si>
    <t xml:space="preserve">InChI=1S/C7H3F7N2O/c8-5(9,6(10,11)7(12,13)14)4(17)16-2-1-15-3-16/h1-3H
</t>
  </si>
  <si>
    <t>C7H3F7N2O</t>
  </si>
  <si>
    <t>GBFSEHYWHMNICI-UHFFFAOYSA-N</t>
  </si>
  <si>
    <t>2-(Heptafluoropropyl)imidazolidine</t>
  </si>
  <si>
    <t>FC(F)(F)C(F)(F)C(F)(F)C1NCCN1</t>
  </si>
  <si>
    <t xml:space="preserve">InChI=1S/C6H7F7N2/c7-4(8,3-14-1-2-15-3)5(9,10)6(11,12)13/h3,14-15H,1-2H2
</t>
  </si>
  <si>
    <t>C6H7F7N2</t>
  </si>
  <si>
    <t>OPVGJIXOXPDXDM-UHFFFAOYSA-N</t>
  </si>
  <si>
    <t>2-[4,5-Bis(trifluoromethyl)-2H-1,3-dithiol-2-ylidene]-4,5-bis(trifluoromethyl)-2H-1,3-dithiole</t>
  </si>
  <si>
    <t>FC(F)(F)C1=C(SC(S1)=C1SC(=C(S1)C(F)(F)F)C(F)(F)F)C(F)(F)F</t>
  </si>
  <si>
    <t xml:space="preserve">InChI=1S/C10F12S4/c11-7(12,13)1-2(8(14,15)16)24-5(23-1)6-25-3(9(17,18)19)4(26-6)10(20,21)22
</t>
  </si>
  <si>
    <t>C10F12S4</t>
  </si>
  <si>
    <t>CGVZHKUUFCLZHQ-UHFFFAOYSA-N</t>
  </si>
  <si>
    <t>2,2,3,3,4,4-Hexafluoro-1,5-diphenylpentane-1,5-dione</t>
  </si>
  <si>
    <t>FC(F)(C(=O)C1=CC=CC=C1)C(F)(F)C(F)(F)C(=O)C1=CC=CC=C1</t>
  </si>
  <si>
    <t xml:space="preserve">InChI=1S/C17H10F6O2/c18-15(19,13(24)11-7-3-1-4-8-11)17(22,23)16(20,21)14(25)12-9-5-2-6-10-12/h1-10H
</t>
  </si>
  <si>
    <t>C17H10F6O2</t>
  </si>
  <si>
    <t>XZNLSDPNMNWCRE-UHFFFAOYSA-N</t>
  </si>
  <si>
    <t>OC(=O)C1=C(C=CC=C1C(F)(F)F)C(F)(F)F</t>
  </si>
  <si>
    <t xml:space="preserve">InChI=1S/C9H4F6O2/c10-8(11,12)4-2-1-3-5(9(13,14)15)6(4)7(16)17/h1-3H,(H,16,17)
</t>
  </si>
  <si>
    <t>NUECWVBQJBIPAF-UHFFFAOYSA-N</t>
  </si>
  <si>
    <t>N-(Difluoromethyl)-N-fluorohypofluorous amide (non-preferred name)</t>
  </si>
  <si>
    <t>FC(F)N(F)F</t>
  </si>
  <si>
    <t xml:space="preserve">InChI=1S/CHF4N/c2-1(3)6(4)5/h1H
</t>
  </si>
  <si>
    <t>CHF4N</t>
  </si>
  <si>
    <t>OBDNODIJZCPGTC-UHFFFAOYSA-N</t>
  </si>
  <si>
    <t>N,N'-(1,4-Phenylene)bis(2,2,3,3,4,4,5,5,6,6,7,7,8,8,8-pentadecafluorooctanamide)</t>
  </si>
  <si>
    <t>FC(F)(F)C(F)(F)C(F)(F)C(F)(F)C(F)(F)C(F)(F)C(F)(F)C(=O)NC1=CC=C(NC(=O)C(F)(F)C(F)(F)C(F)(F)C(F)(F)C(F)(F)C(F)(F)C(F)(F)F)C=C1</t>
  </si>
  <si>
    <t xml:space="preserve">InChI=1S/C22H6F30N2O2/c23-9(24,11(27,28)13(31,32)15(35,36)17(39,40)19(43,44)21(47,48)49)7(55)53-5-1-2-6(4-3-5)54-8(56)10(25,26)12(29,30)14(33,34)16(37,38)18(41,42)20(45,46)22(50,51)52/h1-4H,(H,53,55)(H,54,56)
</t>
  </si>
  <si>
    <t>C22H6F30N2O2</t>
  </si>
  <si>
    <t>XEFRSBQTXVJYKZ-UHFFFAOYSA-N</t>
  </si>
  <si>
    <t>1-(1,1,1,2,3,3,3-Heptafluoropropan-2-yl)-4-methylbenzene</t>
  </si>
  <si>
    <t>CC1=CC=C(C=C1)C(F)(C(F)(F)F)C(F)(F)F</t>
  </si>
  <si>
    <t xml:space="preserve">InChI=1S/C10H7F7/c1-6-2-4-7(5-3-6)8(11,9(12,13)14)10(15,16)17/h2-5H,1H3
</t>
  </si>
  <si>
    <t>PVLLRVLANBOYGO-UHFFFAOYSA-N</t>
  </si>
  <si>
    <t>1-Chloro-2,4,5-trifluorobenzene</t>
  </si>
  <si>
    <t>FC1=CC(F)=C(Cl)C=C1F</t>
  </si>
  <si>
    <t xml:space="preserve">InChI=1S/C6H2ClF3/c7-3-1-5(9)6(10)2-4(3)8/h1-2H
</t>
  </si>
  <si>
    <t>KWEFNENVOXDWHP-UHFFFAOYSA-N</t>
  </si>
  <si>
    <t>1,1,1-Trimethyl-N-(pentafluorophenyl)silanamine</t>
  </si>
  <si>
    <t>C[Si](C)(C)NC1=C(F)C(F)=C(F)C(F)=C1F</t>
  </si>
  <si>
    <t xml:space="preserve">InChI=1S/C9H10F5NSi/c1-16(2,3)15-9-7(13)5(11)4(10)6(12)8(9)14/h15H,1-3H3
</t>
  </si>
  <si>
    <t>C9H10F5NSi</t>
  </si>
  <si>
    <t>JXHXTGQDDHKPLN-UHFFFAOYSA-N</t>
  </si>
  <si>
    <t>4,5,6,7-Tetrafluoro-2,1,3-benzoselenadiazole</t>
  </si>
  <si>
    <t>FC1=C(F)C(F)=C(F)C2=N[Se]N=C12</t>
  </si>
  <si>
    <t xml:space="preserve">InChI=1S/C6F4N2Se/c7-1-2(8)4(10)6-5(3(1)9)11-13-12-6
</t>
  </si>
  <si>
    <t>C6F4N2Se</t>
  </si>
  <si>
    <t>ZXTVBLZVILLKPM-UHFFFAOYSA-N</t>
  </si>
  <si>
    <t>Pentafluorophenyl acetate</t>
  </si>
  <si>
    <t>CC(=O)OC1=C(F)C(F)=C(F)C(F)=C1F</t>
  </si>
  <si>
    <t xml:space="preserve">InChI=1S/C8H3F5O2/c1-2(14)15-8-6(12)4(10)3(9)5(11)7(8)13/h1H3
</t>
  </si>
  <si>
    <t>ACSBMCAYILYABW-UHFFFAOYSA-N</t>
  </si>
  <si>
    <t>4,4-Bis(trifluoromethyl)oxetan-2-one</t>
  </si>
  <si>
    <t>FC(F)(F)C1(CC(=O)O1)C(F)(F)F</t>
  </si>
  <si>
    <t xml:space="preserve">InChI=1S/C5H2F6O2/c6-4(7,8)3(5(9,10)11)1-2(12)13-3/h1H2
</t>
  </si>
  <si>
    <t>VQMQRMGKPBLNMC-UHFFFAOYSA-N</t>
  </si>
  <si>
    <t>Ammonium 8-chloro-2,2,3,3,4,4,5,5,6,6,7,7,8,8-tetradecafluorooctanoate</t>
  </si>
  <si>
    <t>[NH4+].[O-]C(=O)C(F)(F)C(F)(F)C(F)(F)C(F)(F)C(F)(F)C(F)(F)C(F)(F)Cl</t>
  </si>
  <si>
    <t xml:space="preserve">InChI=1S/C8HClF14O2.H3N/c9-8(22,23)7(20,21)6(18,19)5(16,17)4(14,15)3(12,13)2(10,11)1(24)25;/h(H,24,25);1H3
</t>
  </si>
  <si>
    <t>C8H4ClF14NO2</t>
  </si>
  <si>
    <t>VVZLBKDAOLLASD-UHFFFAOYSA-N</t>
  </si>
  <si>
    <t>(Trifluoromethyl)sulfurimidous difluoride</t>
  </si>
  <si>
    <t>FS(F)=NC(F)(F)F</t>
  </si>
  <si>
    <t xml:space="preserve">InChI=1S/CF5NS/c2-1(3,4)7-8(5)6
</t>
  </si>
  <si>
    <t>CF5NS</t>
  </si>
  <si>
    <t>OJBLDDIHYSPHIV-UHFFFAOYSA-N</t>
  </si>
  <si>
    <t>1,2,3,4,5-Pentafluoro-6-nitrosobenzene</t>
  </si>
  <si>
    <t>FC1=C(F)C(F)=C(N=O)C(F)=C1F</t>
  </si>
  <si>
    <t xml:space="preserve">InChI=1S/C6F5NO/c7-1-2(8)4(10)6(12-13)5(11)3(1)9
</t>
  </si>
  <si>
    <t>C6F5NO</t>
  </si>
  <si>
    <t>DMTZKRSEUAZIEW-UHFFFAOYSA-N</t>
  </si>
  <si>
    <t>[Si+4].[O-]CCN(CC[O-])CC[O-].[H][C-](I)CC(F)(F)C(F)(F)C(F)(F)C(F)(F)F</t>
  </si>
  <si>
    <t xml:space="preserve">InChI=1S/C6H3F9I.C6H12NO3.Si/c7-3(8,1-2-16)4(9,10)5(11,12)6(13,14)15;8-4-1-7(2-5-9)3-6-10;/h2H,1H2;1-6H2;/q-1;-3;+4
</t>
  </si>
  <si>
    <t>LSALVOIOLHETBZ-UHFFFAOYSA-N</t>
  </si>
  <si>
    <t>N-[5-Chloro-4-(trifluoromethyl)-1,3-thiazol-2-yl]-N-ethyl-3,5-bis(trifluoromethyl)benzamide</t>
  </si>
  <si>
    <t>CCN(C(=O)C1=CC(=CC(=C1)C(F)(F)F)C(F)(F)F)C1=NC(=C(Cl)S1)C(F)(F)F</t>
  </si>
  <si>
    <t xml:space="preserve">InChI=1S/C15H8ClF9N2OS/c1-2-27(12-26-9(10(16)29-12)15(23,24)25)11(28)6-3-7(13(17,18)19)5-8(4-6)14(20,21)22/h3-5H,2H2,1H3
</t>
  </si>
  <si>
    <t>C15H8ClF9N2OS</t>
  </si>
  <si>
    <t>PMUJBDOVBQRNLP-UHFFFAOYSA-N</t>
  </si>
  <si>
    <t>Dimethyl[bis(pentafluorophenyl)]silane</t>
  </si>
  <si>
    <t>C[Si](C)(C1=C(F)C(F)=C(F)C(F)=C1F)C1=C(F)C(F)=C(F)C(F)=C1F</t>
  </si>
  <si>
    <t xml:space="preserve">InChI=1S/C14H6F10Si/c1-25(2,13-9(21)5(17)3(15)6(18)10(13)22)14-11(23)7(19)4(16)8(20)12(14)24/h1-2H3
</t>
  </si>
  <si>
    <t>C14H6F10Si</t>
  </si>
  <si>
    <t>IUMBVSOABSWHBN-UHFFFAOYSA-N</t>
  </si>
  <si>
    <t>1,1,1,6,6,6-Hexafluorohexa-2,4-diyne</t>
  </si>
  <si>
    <t>FC(F)(F)C#CC#CC(F)(F)F</t>
  </si>
  <si>
    <t xml:space="preserve">InChI=1S/C6F6/c7-5(8,9)3-1-2-4-6(10,11)12
</t>
  </si>
  <si>
    <t>MZZRFVAXFPFQTE-UHFFFAOYSA-N</t>
  </si>
  <si>
    <t>2-[(1,5-Dimethyl-1H-pyrrol-2-yl)methyl]-1,1,1,3,3,3-hexafluoropropan-2-ol</t>
  </si>
  <si>
    <t>CN1C(C)=CC=C1CC(O)(C(F)(F)F)C(F)(F)F</t>
  </si>
  <si>
    <t xml:space="preserve">InChI=1S/C10H11F6NO/c1-6-3-4-7(17(6)2)5-8(18,9(11,12)13)10(14,15)16/h3-4,18H,5H2,1-2H3
</t>
  </si>
  <si>
    <t>C10H11F6NO</t>
  </si>
  <si>
    <t>QLVOOYXXQZSRGC-UHFFFAOYSA-N</t>
  </si>
  <si>
    <t>4,4-Dichloro-1,1,1-trifluoro-2-(trifluoromethyl)pentan-2-ol</t>
  </si>
  <si>
    <t>CC(Cl)(Cl)CC(O)(C(F)(F)F)C(F)(F)F</t>
  </si>
  <si>
    <t xml:space="preserve">InChI=1S/C6H6Cl2F6O/c1-3(7,8)2-4(15,5(9,10)11)6(12,13)14/h15H,2H2,1H3
</t>
  </si>
  <si>
    <t>C6H6Cl2F6O</t>
  </si>
  <si>
    <t>HDXYKTXHFBJCQB-UHFFFAOYSA-N</t>
  </si>
  <si>
    <t>4,4'-Hydrazinediylidenebis[1,1,1,7,7,7-hexafluoro-2,6-bis(trifluoromethyl)heptane-2,6-diol]</t>
  </si>
  <si>
    <t>OC(CC(CC(O)(C(F)(F)F)C(F)(F)F)=NN=C(CC(O)(C(F)(F)F)C(F)(F)F)CC(O)(C(F)(F)F)C(F)(F)F)(C(F)(F)F)C(F)(F)F</t>
  </si>
  <si>
    <t xml:space="preserve">InChI=1S/C18H12F24N2O4/c19-11(20,21)7(45,12(22,23)24)1-5(2-8(46,13(25,26)27)14(28,29)30)43-44-6(3-9(47,15(31,32)33)16(34,35)36)4-10(48,17(37,38)39)18(40,41)42/h45-48H,1-4H2
</t>
  </si>
  <si>
    <t>C18H12F24N2O4</t>
  </si>
  <si>
    <t>FXKRUMSLBBAAEF-UHFFFAOYSA-N</t>
  </si>
  <si>
    <t>1,1,1,9,9,9-Hexafluoro-2,8-dihydroxy-2,8-bis(trifluoromethyl)nonane-4,6-dione</t>
  </si>
  <si>
    <t>OC(CC(=O)CC(=O)CC(O)(C(F)(F)F)C(F)(F)F)(C(F)(F)F)C(F)(F)F</t>
  </si>
  <si>
    <t xml:space="preserve">InChI=1S/C11H8F12O4/c12-8(13,14)6(26,9(15,16)17)2-4(24)1-5(25)3-7(27,10(18,19)20)11(21,22)23/h26-27H,1-3H2
</t>
  </si>
  <si>
    <t>C11H8F12O4</t>
  </si>
  <si>
    <t>XMPIVCAMRJDDEH-UHFFFAOYSA-N</t>
  </si>
  <si>
    <t>1,1,1,3,3,3-Hexafluoro-2-[(1H-indol-2-yl)methyl]propan-2-ol</t>
  </si>
  <si>
    <t>OC(CC1=CC2=CC=CC=C2N1)(C(F)(F)F)C(F)(F)F</t>
  </si>
  <si>
    <t xml:space="preserve">InChI=1S/C12H9F6NO/c13-11(14,15)10(20,12(16,17)18)6-8-5-7-3-1-2-4-9(7)19-8/h1-5,19-20H,6H2
</t>
  </si>
  <si>
    <t>C12H9F6NO</t>
  </si>
  <si>
    <t>BVWWMQAVJZNCHD-UHFFFAOYSA-N</t>
  </si>
  <si>
    <t>N-{[2,3-Dichloro-4-(1,1,2,2-tetrafluoroethanesulfonyl)phenyl]carbamoyl}-2,6-difluorobenzamide</t>
  </si>
  <si>
    <t>FC(F)C(F)(F)S(=O)(=O)C1=C(Cl)C(Cl)=C(NC(=O)NC(=O)C2=C(F)C=CC=C2F)C=C1</t>
  </si>
  <si>
    <t xml:space="preserve">InChI=1S/C16H8Cl2F6N2O4S/c17-11-8(4-5-9(12(11)18)31(29,30)16(23,24)14(21)22)25-15(28)26-13(27)10-6(19)2-1-3-7(10)20/h1-5,14H,(H2,25,26,27,28)
</t>
  </si>
  <si>
    <t>IYGOTVJEJALBKT-UHFFFAOYSA-N</t>
  </si>
  <si>
    <t>N-{[2-Chloro-4-(1,1,2,2-tetrafluoroethanesulfonyl)phenyl]carbamoyl}-2,6-difluorobenzamide</t>
  </si>
  <si>
    <t>FC(F)C(F)(F)S(=O)(=O)C1=CC(Cl)=C(NC(=O)NC(=O)C2=C(F)C=CC=C2F)C=C1</t>
  </si>
  <si>
    <t xml:space="preserve">InChI=1S/C16H9ClF6N2O4S/c17-8-6-7(30(28,29)16(22,23)14(20)21)4-5-11(8)24-15(27)25-13(26)12-9(18)2-1-3-10(12)19/h1-6,14H,(H2,24,25,26,27)
</t>
  </si>
  <si>
    <t>FPTSVRQVDLRYNY-UHFFFAOYSA-N</t>
  </si>
  <si>
    <t>2,5-Dichloro-4-[(1,1,2,2-tetrafluoroethyl)sulfanyl]aniline</t>
  </si>
  <si>
    <t>NC1=CC(Cl)=C(SC(F)(F)C(F)F)C=C1Cl</t>
  </si>
  <si>
    <t xml:space="preserve">InChI=1S/C8H5Cl2F4NS/c9-3-2-6(4(10)1-5(3)15)16-8(13,14)7(11)12/h1-2,7H,15H2
</t>
  </si>
  <si>
    <t>C8H5Cl2F4NS</t>
  </si>
  <si>
    <t>UZEFSCUGGLZEIR-UHFFFAOYSA-N</t>
  </si>
  <si>
    <t>2,6-Difluoro-N-({2-methyl-4-[(1,1,2,2-tetrafluoroethyl)sulfanyl]phenyl}carbamoyl)benzamide</t>
  </si>
  <si>
    <t>CC1=C(NC(=O)NC(=O)C2=C(F)C=CC=C2F)C=CC(SC(F)(F)C(F)F)=C1</t>
  </si>
  <si>
    <t xml:space="preserve">InChI=1S/C17H12F6N2O2S/c1-8-7-9(28-17(22,23)15(20)21)5-6-12(8)24-16(27)25-14(26)13-10(18)3-2-4-11(13)19/h2-7,15H,1H3,(H2,24,25,26,27)
</t>
  </si>
  <si>
    <t>DTXSID40108559</t>
  </si>
  <si>
    <t>Ammonium perfluoro-2-methyl-3-oxahexanoate</t>
  </si>
  <si>
    <t>RJWVKMAIYPNUSL-UHFFFAOYSA-N</t>
  </si>
  <si>
    <t>Ammonium 2,3,3,3-tetrafluoro-2-(heptafluoropropoxy)propanoate</t>
  </si>
  <si>
    <t>[NH4+].[O-]C(=O)C(F)(OC(F)(F)C(F)(F)C(F)(F)F)C(F)(F)F</t>
  </si>
  <si>
    <t xml:space="preserve">InChI=1/C6HF11O3.H3N/c7-2(1(18)19,4(10,11)12)20-6(16,17)3(8,9)5(13,14)15;/h(H,18,19);1H3
</t>
  </si>
  <si>
    <t>C6H4F11NO3</t>
  </si>
  <si>
    <t>NCQYNOTXNDVXMR-UHFFFAOYSA-N</t>
  </si>
  <si>
    <t>FC(F)C(F)(F)C(F)(Br)Br</t>
  </si>
  <si>
    <t xml:space="preserve">InChI=1S/C3HBr2F5/c4-3(5,10)2(8,9)1(6)7/h1H
</t>
  </si>
  <si>
    <t>KBMNDEXYPAHIRQ-UHFFFAOYSA-N</t>
  </si>
  <si>
    <t>CN(CC(F)(F)C(F)(F)C(F)(F)C(F)(F)C(F)(F)C(F)(F)F)C1=CC=C(C=C1)N=NC1=CC=C(C=C1)N(=O)=O</t>
  </si>
  <si>
    <t xml:space="preserve">InChI=1S/C20H13F13N4O2/c1-36(13-6-2-11(3-7-13)34-35-12-4-8-14(9-5-12)37(38)39)10-15(21,22)16(23,24)17(25,26)18(27,28)19(29,30)20(31,32)33/h2-9H,10H2,1H3
</t>
  </si>
  <si>
    <t>C20H13F13N4O2</t>
  </si>
  <si>
    <t>FKGRTFIIMYBQSK-UHFFFAOYSA-N</t>
  </si>
  <si>
    <t>CCN(CCOC(C)=O)C1=CC=C(C=C1)N=NC1=C(C=C(C=C1)S(=O)(=O)OCC(F)(F)C(F)F)S(=O)(=O)OCC(F)(F)C(F)F</t>
  </si>
  <si>
    <t xml:space="preserve">InChI=1S/C24H25F8N3O8S2/c1-3-35(10-11-41-15(2)36)17-6-4-16(5-7-17)33-34-19-9-8-18(44(37,38)42-13-23(29,30)21(25)26)12-20(19)45(39,40)43-14-24(31,32)22(27)28/h4-9,12,21-22H,3,10-11,13-14H2,1-2H3
</t>
  </si>
  <si>
    <t>C24H25F8N3O8S2</t>
  </si>
  <si>
    <t>LEJQBKHOBYIZMF-UHFFFAOYNA-N</t>
  </si>
  <si>
    <t>FC(F)OC(F)(F)C(F)(Cl)Br</t>
  </si>
  <si>
    <t xml:space="preserve">InChI=1/C3HBrClF5O/c4-2(5,8)3(9,10)11-1(6)7/h1H
</t>
  </si>
  <si>
    <t>JROSINBIRNEAHJ-UHFFFAOYNA-N</t>
  </si>
  <si>
    <t>OS(=O)(=O)C(F)(Cl)C(F)(F)C(F)(F)C(F)(F)C(F)(F)C(F)(F)C(F)(F)C(F)(F)C(F)(F)C(F)(F)C(F)(F)C(F)(F)C(F)(F)F</t>
  </si>
  <si>
    <t xml:space="preserve">InChI=1/C13HClF26O3S/c14-12(37,44(41,42)43)10(33,34)8(29,30)6(25,26)4(21,22)2(17,18)1(15,16)3(19,20)5(23,24)7(27,28)9(31,32)11(35,36)13(38,39)40/h(H,41,42,43)
</t>
  </si>
  <si>
    <t>C13HClF26O3S</t>
  </si>
  <si>
    <t>GGMIYJFUSVEADJ-UHFFFAOYSA-N</t>
  </si>
  <si>
    <t>C[N+](C)(CCCCC(F)(F)C(F)(F)C(F)(F)C(F)(F)C(F)(F)C(F)(F)C(F)(F)C(F)(F)C(F)(F)C(F)(F)C(F)(F)C(F)(F)C(F)(F)C(F)(F)F)CC([O-])=O</t>
  </si>
  <si>
    <t xml:space="preserve">InChI=1S/C22H16F29NO2/c1-52(2,7-8(53)54)6-4-3-5-9(23,24)10(25,26)11(27,28)12(29,30)13(31,32)14(33,34)15(35,36)16(37,38)17(39,40)18(41,42)19(43,44)20(45,46)21(47,48)22(49,50)51/h3-7H2,1-2H3
</t>
  </si>
  <si>
    <t>C22H16F29NO2</t>
  </si>
  <si>
    <t>FDGLBYWKZCGXBN-UHFFFAOYNA-N</t>
  </si>
  <si>
    <t>C[N+](C)(CC(O)C=C(F)C(F)(F)C(F)(F)C(F)(F)C(F)(F)C(F)(F)C(F)(F)C(F)(F)F)CC([O-])=O</t>
  </si>
  <si>
    <t xml:space="preserve">InChI=1/C15H13F16NO3/c1-32(2,5-8(34)35)4-6(33)3-7(16)9(17,18)10(19,20)11(21,22)12(23,24)13(25,26)14(27,28)15(29,30)31/h3,6,33H,4-5H2,1-2H3
</t>
  </si>
  <si>
    <t>C15H13F16NO3</t>
  </si>
  <si>
    <t>FUIOXIGBXDNUPW-UHFFFAOYNA-N</t>
  </si>
  <si>
    <t>CN(C)CC(O)C=C(F)C(F)(F)F</t>
  </si>
  <si>
    <t xml:space="preserve">InChI=1/C7H11F4NO/c1-12(2)4-5(13)3-6(8)7(9,10)11/h3,5,13H,4H2,1-2H3
</t>
  </si>
  <si>
    <t>IFGPJJANIKXCPG-UHFFFAOYNA-O</t>
  </si>
  <si>
    <t>C[N+](C)(CCC(O)=O)CC(O)CC(F)(F)C(F)(F)C(F)(F)C(F)(F)C(F)(F)C(F)(F)C(F)(F)C(F)(F)C(F)(F)C(F)(F)C(F)(F)C(F)(F)F</t>
  </si>
  <si>
    <t xml:space="preserve">InChI=1/C20H16F25NO3/c1-46(2,4-3-8(48)49)6-7(47)5-9(21,22)10(23,24)11(25,26)12(27,28)13(29,30)14(31,32)15(33,34)16(35,36)17(37,38)18(39,40)19(41,42)20(43,44)45/h7,47H,3-6H2,1-2H3/p+1
</t>
  </si>
  <si>
    <t>C20H17F25NO3</t>
  </si>
  <si>
    <t>COAICHZZYRODSS-UHFFFAOYNA-N</t>
  </si>
  <si>
    <t>CNCC(O)CC(F)(F)C(F)(F)C(F)(F)C(F)(F)C(F)(F)C(F)(F)C(F)(F)C(F)(F)C(F)(F)C(F)(F)C(F)(F)C(F)(F)C(F)(F)C(F)(F)C(F)(F)C(F)(F)C(F)(F)C(F)(F)F</t>
  </si>
  <si>
    <t xml:space="preserve">InChI=1/C22H10F37NO/c1-60-3-4(61)2-5(23,24)6(25,26)7(27,28)8(29,30)9(31,32)10(33,34)11(35,36)12(37,38)13(39,40)14(41,42)15(43,44)16(45,46)17(47,48)18(49,50)19(51,52)20(53,54)21(55,56)22(57,58)59/h4,60-61H,2-3H2,1H3
</t>
  </si>
  <si>
    <t>C22H10F37NO</t>
  </si>
  <si>
    <t>FLWDIAFRYPLNDJ-UHFFFAOYNA-N</t>
  </si>
  <si>
    <t>CNCC(O)CC(F)(F)C(F)(F)C(F)(F)C(F)(F)F</t>
  </si>
  <si>
    <t xml:space="preserve">InChI=1/C8H10F9NO/c1-18-3-4(19)2-5(9,10)6(11,12)7(13,14)8(15,16)17/h4,18-19H,2-3H2,1H3
</t>
  </si>
  <si>
    <t>C8H10F9NO</t>
  </si>
  <si>
    <t>LNKOJLRQBAHZON-UHFFFAOYNA-N</t>
  </si>
  <si>
    <t>C[N+](C)(CC=O)CC(CC(F)(F)C(F)(F)C(F)(F)C(F)(F)C(F)(F)C(F)(F)C(F)(F)C(F)(F)C(F)(F)C(F)(F)C(F)(F)C(F)(F)C(F)(F)C(F)(F)F)OC=O</t>
  </si>
  <si>
    <t xml:space="preserve">InChI=1/C22H15F29NO3/c1-52(2,3-4-53)6-8(55-7-54)5-9(23,24)10(25,26)11(27,28)12(29,30)13(31,32)14(33,34)15(35,36)16(37,38)17(39,40)18(41,42)19(43,44)20(45,46)21(47,48)22(49,50)51/h4,7-8H,3,5-6H2,1-2H3/q+1
</t>
  </si>
  <si>
    <t>C22H15F29NO3</t>
  </si>
  <si>
    <t>UBZBYNOYZUDJJU-UHFFFAOYNA-N</t>
  </si>
  <si>
    <t>CC(=O)OC(C(O)[N+](C)(C)CC([O-])=O)C(CO)C(F)(F)C(F)(F)C(F)(F)C(F)(F)C(F)(F)C(F)(F)C(F)(F)C(F)(F)C(F)(F)C(F)(F)C(F)(F)C(F)(F)C(F)(F)C(F)(F)C(F)(F)C(F)(F)C(F)(F)C(F)(F)F</t>
  </si>
  <si>
    <t xml:space="preserve">InChI=1/C28H18F37NO6/c1-6(68)72-9(10(71)66(2,3)4-8(69)70)7(5-67)11(29,30)12(31,32)13(33,34)14(35,36)15(37,38)16(39,40)17(41,42)18(43,44)19(45,46)20(47,48)21(49,50)22(51,52)23(53,54)24(55,56)25(57,58)26(59,60)27(61,62)28(63,64)65/h7,9-10,67,71H,4-5H2,1-3H3
</t>
  </si>
  <si>
    <t>C28H18F37NO6</t>
  </si>
  <si>
    <t>XTIAWNMAMLUZHS-UHFFFAOYNA-N</t>
  </si>
  <si>
    <t>OC(CSC(=O)CCC(F)(F)C(F)(F)C(F)(F)C(F)(F)C(F)(F)C(F)(F)C(F)(F)C(F)(F)F)C(O)=O</t>
  </si>
  <si>
    <t xml:space="preserve">InChI=1/C14H9F17O4S/c15-7(16,2-1-5(33)36-3-4(32)6(34)35)8(17,18)9(19,20)10(21,22)11(23,24)12(25,26)13(27,28)14(29,30)31/h4,32H,1-3H2,(H,34,35)
</t>
  </si>
  <si>
    <t>C14H9F17O4S</t>
  </si>
  <si>
    <t>QXZPVTMJPBWJCZ-UHFFFAOYNA-N</t>
  </si>
  <si>
    <t>OC(C(O)=O)C(=O)SC(=O)CCC(F)(F)C(F)(F)C(F)(F)C(F)(F)C(F)(F)C(F)(F)C(F)(F)C(F)(F)C(F)(F)C(F)(F)C(F)(F)F</t>
  </si>
  <si>
    <t xml:space="preserve">InChI=1/C17H7F23O5S/c18-7(19,2-1-3(41)46-6(45)4(42)5(43)44)8(20,21)9(22,23)10(24,25)11(26,27)12(28,29)13(30,31)14(32,33)15(34,35)16(36,37)17(38,39)40/h4,42H,1-2H2,(H,43,44)
</t>
  </si>
  <si>
    <t>C17H7F23O5S</t>
  </si>
  <si>
    <t>KMFGNJOCNALORD-UHFFFAOYSA-N</t>
  </si>
  <si>
    <t>OS(=O)(=O)CCCC(F)(F)C(F)(F)C(F)(F)C(F)(F)C(F)(F)C(F)(F)C(F)(F)C(F)(F)C(F)(F)C(F)(F)C(F)(F)C(F)(F)C(F)(F)F</t>
  </si>
  <si>
    <t xml:space="preserve">InChI=1S/C16H7F27O3S/c17-4(18,2-1-3-47(44,45)46)5(19,20)6(21,22)7(23,24)8(25,26)9(27,28)10(29,30)11(31,32)12(33,34)13(35,36)14(37,38)15(39,40)16(41,42)43/h1-3H2,(H,44,45,46)
</t>
  </si>
  <si>
    <t>C16H7F27O3S</t>
  </si>
  <si>
    <t>CHHHPXDPRVOURF-UHFFFAOYSA-N</t>
  </si>
  <si>
    <t>C[N+](C)(CCCC(F)(F)C(F)(F)C(F)(F)C(F)(F)C(F)(F)C(F)(F)C(F)(F)C(F)(F)C(F)(F)C(F)(F)C(F)(F)C(F)(F)C(F)(F)C(F)(F)F)CC([O-])=O</t>
  </si>
  <si>
    <t xml:space="preserve">InChI=1S/C21H14F29NO2/c1-51(2,6-7(52)53)5-3-4-8(22,23)9(24,25)10(26,27)11(28,29)12(30,31)13(32,33)14(34,35)15(36,37)16(38,39)17(40,41)18(42,43)19(44,45)20(46,47)21(48,49)50/h3-6H2,1-2H3
</t>
  </si>
  <si>
    <t>C21H14F29NO2</t>
  </si>
  <si>
    <t>AVZGNWJFUUZVEX-UHFFFAOYSA-N</t>
  </si>
  <si>
    <t>C[N+](C)(CCCC(F)(F)C(F)(F)C(F)(F)C(F)(F)F)CC([O-])=O</t>
  </si>
  <si>
    <t xml:space="preserve">InChI=1S/C11H14F9NO2/c1-21(2,6-7(22)23)5-3-4-8(12,13)9(14,15)10(16,17)11(18,19)20/h3-6H2,1-2H3
</t>
  </si>
  <si>
    <t>C11H14F9NO2</t>
  </si>
  <si>
    <t>AHFSSZPNOXEJOQ-UHFFFAOYSA-N</t>
  </si>
  <si>
    <t>OS(=O)(=O)CC=C(F)C(F)(F)C(F)(F)C(F)(F)C(F)(F)C(F)(F)C(F)(F)C(F)(F)C(F)(F)F</t>
  </si>
  <si>
    <t xml:space="preserve">InChI=1S/C11H4F18O3S/c12-3(1-2-33(30,31)32)4(13,14)5(15,16)6(17,18)7(19,20)8(21,22)9(23,24)10(25,26)11(27,28)29/h1H,2H2,(H,30,31,32)
</t>
  </si>
  <si>
    <t>C11H4F18O3S</t>
  </si>
  <si>
    <t>GPXRCPNIYCFIKL-UHFFFAOYSA-N</t>
  </si>
  <si>
    <t>OS(=O)(=O)CC=C(F)C(F)(F)C(F)(F)F</t>
  </si>
  <si>
    <t xml:space="preserve">InChI=1S/C5H4F6O3S/c6-3(1-2-15(12,13)14)4(7,8)5(9,10)11/h1H,2H2,(H,12,13,14)
</t>
  </si>
  <si>
    <t>C5H4F6O3S</t>
  </si>
  <si>
    <t>FYCCGCFZIIBHPG-UHFFFAOYSA-N</t>
  </si>
  <si>
    <t>OC(=O)C=C(F)C(F)(F)C(F)(F)C(F)(F)C(F)(F)C(F)(F)C(F)(F)C(F)(F)C(F)(F)F</t>
  </si>
  <si>
    <t xml:space="preserve">InChI=1S/C11H2F18O2/c12-2(1-3(30)31)4(13,14)5(15,16)6(17,18)7(19,20)8(21,22)9(23,24)10(25,26)11(27,28)29/h1H,(H,30,31)
</t>
  </si>
  <si>
    <t>HSPASIOVBIOVQF-UHFFFAOYNA-N</t>
  </si>
  <si>
    <t>C[N+](C)(CCC(F)C(F)(F)C(F)(F)C(F)(F)C(F)(F)C(F)(F)C(F)(F)F)CC([O-])=O</t>
  </si>
  <si>
    <t xml:space="preserve">InChI=1/C13H13F14NO2/c1-28(2,5-7(29)30)4-3-6(14)8(15,16)9(17,18)10(19,20)11(21,22)12(23,24)13(25,26)27/h6H,3-5H2,1-2H3
</t>
  </si>
  <si>
    <t>C13H13F14NO2</t>
  </si>
  <si>
    <t>IZWXENARMGSBSJ-UHFFFAOYSA-N</t>
  </si>
  <si>
    <t>OC(=O)CSCCC(F)(F)C(F)(F)C(F)(F)C(F)(F)C(F)(F)C(F)(F)C(F)(F)C(F)(F)C(F)(F)C(F)(F)C(F)(F)C(F)(F)C(F)(F)C(F)(F)F</t>
  </si>
  <si>
    <t xml:space="preserve">InChI=1S/C18H7F29O2S/c19-5(20,1-2-50-3-4(48)49)6(21,22)7(23,24)8(25,26)9(27,28)10(29,30)11(31,32)12(33,34)13(35,36)14(37,38)15(39,40)16(41,42)17(43,44)18(45,46)47/h1-3H2,(H,48,49)
</t>
  </si>
  <si>
    <t>C18H7F29O2S</t>
  </si>
  <si>
    <t>MSXCSUNMBYHHPP-UHFFFAOYNA-N</t>
  </si>
  <si>
    <t>OC(CC(O)=O)SCCC(F)(F)C(F)(F)C(F)(F)C(F)(F)C(F)(F)C(F)(F)C(F)(F)C(F)(F)F</t>
  </si>
  <si>
    <t xml:space="preserve">InChI=1/C13H9F17O3S/c14-6(15,1-2-34-5(33)3-4(31)32)7(16,17)8(18,19)9(20,21)10(22,23)11(24,25)12(26,27)13(28,29)30/h5,33H,1-3H2,(H,31,32)
</t>
  </si>
  <si>
    <t>C13H9F17O3S</t>
  </si>
  <si>
    <t>HGVVUXOHQSJJII-UHFFFAOYSA-N</t>
  </si>
  <si>
    <t>CN(C)CCCNC(=O)CSCCC(F)(F)C(F)(F)F</t>
  </si>
  <si>
    <t xml:space="preserve">InChI=1S/C11H19F5N2OS/c1-18(2)6-3-5-17-9(19)8-20-7-4-10(12,13)11(14,15)16/h3-8H2,1-2H3,(H,17,19)
</t>
  </si>
  <si>
    <t>C11H19F5N2OS</t>
  </si>
  <si>
    <t>QVPGQPNDCWJNCU-UHFFFAOYSA-N</t>
  </si>
  <si>
    <t>OC(=O)CCCCNC(=O)CCNC(=O)SCCC(F)(F)C(F)(F)C(F)(F)C(F)(F)C(F)(F)C(F)(F)C(F)(F)C(F)(F)C(F)(F)C(F)(F)F</t>
  </si>
  <si>
    <t xml:space="preserve">InChI=1S/C21H19F21N2O4S/c22-12(23,5-8-49-11(48)44-7-4-9(45)43-6-2-1-3-10(46)47)13(24,25)14(26,27)15(28,29)16(30,31)17(32,33)18(34,35)19(36,37)20(38,39)21(40,41)42/h1-8H2,(H,43,45)(H,44,48)(H,46,47)
</t>
  </si>
  <si>
    <t>C21H19F21N2O4S</t>
  </si>
  <si>
    <t>IKNCLAYGPTYFJM-UHFFFAOYSA-N</t>
  </si>
  <si>
    <t>FC(F)(F)C(F)(F)C(F)(F)C(F)(F)C(F)(F)C(F)(F)CCSC(=O)NCCCCCC=O</t>
  </si>
  <si>
    <t xml:space="preserve">InChI=1S/C15H16F13NO2S/c16-10(17,5-8-32-9(31)29-6-3-1-2-4-7-30)11(18,19)12(20,21)13(22,23)14(24,25)15(26,27)28/h7H,1-6,8H2,(H,29,31)
</t>
  </si>
  <si>
    <t>C15H16F13NO2S</t>
  </si>
  <si>
    <t>QLIHOQMFKLHAJS-UHFFFAOYSA-N</t>
  </si>
  <si>
    <t>CC(C)(CS(O)(=O)=O)NC(=O)CCS(=O)(=O)CCC(F)(F)C(F)(F)C(F)(F)C(F)(F)C(F)(F)C(F)(F)C(F)(F)C(F)(F)C(F)(F)C(F)(F)C(F)(F)C(F)(F)C(F)(F)C(F)(F)F</t>
  </si>
  <si>
    <t xml:space="preserve">InChI=1S/C23H18F29NO6S2/c1-9(2,7-61(57,58)59)53-8(54)3-5-60(55,56)6-4-10(24,25)11(26,27)12(28,29)13(30,31)14(32,33)15(34,35)16(36,37)17(38,39)18(40,41)19(42,43)20(44,45)21(46,47)22(48,49)23(50,51)52/h3-7H2,1-2H3,(H,53,54)(H,57,58,59)
</t>
  </si>
  <si>
    <t>C23H18F29NO6S2</t>
  </si>
  <si>
    <t>NKVWYZDDFRHIOJ-UHFFFAOYNA-N</t>
  </si>
  <si>
    <t>C[N+](C)(C)CC(O)CS(=O)(=O)CCC(F)(F)C(F)(F)C(F)(F)C(F)(F)F</t>
  </si>
  <si>
    <t xml:space="preserve">InChI=1/C12H19F9NO3S/c1-22(2,3)6-8(23)7-26(24,25)5-4-9(13,14)10(15,16)11(17,18)12(19,20)21/h8,23H,4-7H2,1-3H3/q+1
</t>
  </si>
  <si>
    <t>C12H19F9NO3S</t>
  </si>
  <si>
    <t>ZDZCKTBFBUMGOO-UHFFFAOYSA-O</t>
  </si>
  <si>
    <t>C[N+](C)(C)CCCNC(=O)CS(=O)(=O)CCC(F)(F)C(F)(F)C(F)(F)C(F)(F)C(F)(F)C(F)(F)C(F)(F)C(F)(F)C(F)(F)C(F)(F)C(F)(F)C(F)(F)C(F)(F)C(F)(F)F</t>
  </si>
  <si>
    <t xml:space="preserve">InChI=1S/C24H21F29N2O3S/c1-55(2,3)7-4-6-54-10(56)9-59(57,58)8-5-11(25,26)12(27,28)13(29,30)14(31,32)15(33,34)16(35,36)17(37,38)18(39,40)19(41,42)20(43,44)21(45,46)22(47,48)23(49,50)24(51,52)53/h4-9H2,1-3H3/p+1
</t>
  </si>
  <si>
    <t>C24H22F29N2O3S</t>
  </si>
  <si>
    <t>XPQTZUGUBZQLBE-UHFFFAOYNA-N</t>
  </si>
  <si>
    <t>OC(=O)CCS(=O)CCC(F)(F)C(F)(F)C(F)(F)C(F)(F)F</t>
  </si>
  <si>
    <t xml:space="preserve">InChI=1/C9H9F9O3S/c10-6(11,2-4-22(21)3-1-5(19)20)7(12,13)8(14,15)9(16,17)18/h1-4H2,(H,19,20)
</t>
  </si>
  <si>
    <t>C9H9F9O3S</t>
  </si>
  <si>
    <t>CDABNXOIEGCXMN-UHFFFAOYSA-N</t>
  </si>
  <si>
    <t>OC(=O)CNS(=O)(=O)C(F)(F)C(F)(F)C(F)(F)C(F)(F)C(F)(F)C(F)(F)C(F)(F)C(F)(F)C(F)(F)C(F)(F)C(F)(F)C(F)(F)C(F)(F)F</t>
  </si>
  <si>
    <t xml:space="preserve">InChI=1S/C15H4F27NO4S/c16-3(17,4(18,19)6(22,23)8(26,27)10(30,31)12(34,35)14(38,39)40)5(20,21)7(24,25)9(28,29)11(32,33)13(36,37)15(41,42)48(46,47)43-1-2(44)45/h43H,1H2,(H,44,45)
</t>
  </si>
  <si>
    <t>C15H4F27NO4S</t>
  </si>
  <si>
    <t>ZDQDJVNQPNRZPQ-UHFFFAOYSA-N</t>
  </si>
  <si>
    <t>NS(=O)(=O)C(F)(F)C(F)(F)C(F)(F)C(F)(F)C(F)(F)C(F)(F)C(F)(F)C(F)(F)C(F)(F)C(F)(F)C(F)(F)F</t>
  </si>
  <si>
    <t xml:space="preserve">InChI=1S/C11H2F23NO2S/c12-1(13,2(14,15)4(18,19)6(22,23)8(26,27)10(30,31)32)3(16,17)5(20,21)7(24,25)9(28,29)11(33,34)38(35,36)37/h(H2,35,36,37)
</t>
  </si>
  <si>
    <t>C11H2F23NO2S</t>
  </si>
  <si>
    <t>SRWHOTSLWMMDAX-UHFFFAOYSA-N</t>
  </si>
  <si>
    <t>OC(=O)C(F)(F)C(F)(F)C(F)(F)C(F)(F)C(F)(F)C(F)(F)C(F)(F)C(F)(F)C(F)(F)C(F)(F)C(F)(F)C(F)(F)S(F)(F)(F)(F)F</t>
  </si>
  <si>
    <t xml:space="preserve">InChI=1S/C13HF29O2S/c14-2(15,1(43)44)3(16,17)4(18,19)5(20,21)6(22,23)7(24,25)8(26,27)9(28,29)10(30,31)11(32,33)12(34,35)13(36,37)45(38,39,40,41)42/h(H,43,44)
</t>
  </si>
  <si>
    <t>C13HF29O2S</t>
  </si>
  <si>
    <t>FTCSJONJMHEDNH-UHFFFAOYSA-M</t>
  </si>
  <si>
    <t>[O-]C(=O)C(F)(F)C(F)(F)[C-](F)(F)[S+6]([F-])([F-])([F-])([F-])[F-]</t>
  </si>
  <si>
    <t xml:space="preserve">InChI=1S/C4HF11O2S/c5-2(6,1(16)17)3(7,8)4(9,10)18(11,12,13,14)15/h(H,16,17)/p-1
</t>
  </si>
  <si>
    <t>C4F11O2S</t>
  </si>
  <si>
    <t>YYWGCOBSHDANGF-UHFFFAOYSA-N</t>
  </si>
  <si>
    <t>OS(=O)(=O)CC(F)(F)C(F)(F)C(F)(F)C(F)(F)C(F)(F)C(F)(F)C(F)(F)C(F)(F)C(F)(F)F</t>
  </si>
  <si>
    <t xml:space="preserve">InChI=1S/C10H3F19O3S/c11-2(12,1-33(30,31)32)3(13,14)4(15,16)5(17,18)6(19,20)7(21,22)8(23,24)9(25,26)10(27,28)29/h1H2,(H,30,31,32)
</t>
  </si>
  <si>
    <t>C10H3F19O3S</t>
  </si>
  <si>
    <t>MHBKPNUZGPSQBZ-UHFFFAOYSA-N</t>
  </si>
  <si>
    <t>OS(=O)(=O)CC(F)(F)C(F)(F)C(F)(F)C(F)(F)C(F)(F)C(F)(F)C(F)(F)C(F)(F)C(F)(F)C(F)(F)C(F)(F)F</t>
  </si>
  <si>
    <t xml:space="preserve">InChI=1S/C12H3F23O3S/c13-2(14,1-39(36,37)38)3(15,16)4(17,18)5(19,20)6(21,22)7(23,24)8(25,26)9(27,28)10(29,30)11(31,32)12(33,34)35/h1H2,(H,36,37,38)
</t>
  </si>
  <si>
    <t>C12H3F23O3S</t>
  </si>
  <si>
    <t>UAEDUMHCPNDRTN-UHFFFAOYNA-O</t>
  </si>
  <si>
    <t>C[N+](C)(CC(F)C(F)(F)C(F)(F)C(F)(F)C(F)(F)C(F)(F)C(F)(F)C(F)(F)F)CC(O)=O</t>
  </si>
  <si>
    <t xml:space="preserve">InChI=1/C13H11F16NO2/c1-30(2,4-6(31)32)3-5(14)7(15,16)8(17,18)9(19,20)10(21,22)11(23,24)12(25,26)13(27,28)29/h5H,3-4H2,1-2H3/p+1
</t>
  </si>
  <si>
    <t>C13H12F16NO2</t>
  </si>
  <si>
    <t>BWJDOLYKJRIITN-UHFFFAOYSA-N</t>
  </si>
  <si>
    <t>CCNS(=O)(=O)C(F)(F)C(F)(F)C(F)(F)C(F)(F)C(F)(F)C(F)(F)C(F)(F)C(F)(F)C(F)(F)C(F)(F)C(F)(F)C(F)(F)F</t>
  </si>
  <si>
    <t xml:space="preserve">InChI=1S/C14H6F25NO2S/c1-2-40-43(41,42)14(38,39)12(33,34)10(29,30)8(25,26)6(21,22)4(17,18)3(15,16)5(19,20)7(23,24)9(27,28)11(31,32)13(35,36)37/h40H,2H2,1H3
</t>
  </si>
  <si>
    <t>C14H6F25NO2S</t>
  </si>
  <si>
    <t>NNOSWZHMYDYCSR-UHFFFAOYSA-N</t>
  </si>
  <si>
    <t>CCNS(=O)(=O)C(F)(F)C(F)(F)C(F)(F)C(F)(F)C(F)(F)C(F)(F)C(F)(F)C(F)(F)C(F)(F)C(F)(F)F</t>
  </si>
  <si>
    <t xml:space="preserve">InChI=1S/C12H6F21NO2S/c1-2-34-37(35,36)12(32,33)10(27,28)8(23,24)6(19,20)4(15,16)3(13,14)5(17,18)7(21,22)9(25,26)11(29,30)31/h34H,2H2,1H3
</t>
  </si>
  <si>
    <t>C12H6F21NO2S</t>
  </si>
  <si>
    <t>ORULUWSNWRJOPZ-UHFFFAOYSA-N</t>
  </si>
  <si>
    <t>CCN(CCC[N+](C)(C)CC)S(=O)(=O)C(F)(F)C(F)(F)C(F)(F)C(F)(F)C(F)(F)F</t>
  </si>
  <si>
    <t xml:space="preserve">InChI=1S/C14H22F11N2O2S/c1-5-26(8-7-9-27(3,4)6-2)30(28,29)14(24,25)12(19,20)10(15,16)11(17,18)13(21,22)23/h5-9H2,1-4H3/q+1
</t>
  </si>
  <si>
    <t>C14H22F11N2O2S</t>
  </si>
  <si>
    <t>RATWFGJMIDNZOQ-UHFFFAOYNA-N</t>
  </si>
  <si>
    <t>C[N+](C)(CCC(CO)NS(=O)(=O)C(F)(F)C(F)(F)C(F)(F)C(F)(F)C(F)(F)C(F)(F)C(F)(F)F)CC(O)CO</t>
  </si>
  <si>
    <t xml:space="preserve">InChI=1/C16H22F15N2O5S/c1-33(2,5-9(36)7-35)4-3-8(6-34)32-39(37,38)16(30,31)14(25,26)12(21,22)10(17,18)11(19,20)13(23,24)15(27,28)29/h8-9,32,34-36H,3-7H2,1-2H3/q+1
</t>
  </si>
  <si>
    <t>C16H22F15N2O5S</t>
  </si>
  <si>
    <t>VOXMRQODFDPSKM-UHFFFAOYNA-N</t>
  </si>
  <si>
    <t>C[N+](C)(CCCNS(=O)(=O)C(F)(F)C(F)(F)C(F)(F)C(F)(F)C(F)(F)C(F)(F)C(F)(F)C(F)(F)F)CCC(O)CO</t>
  </si>
  <si>
    <t xml:space="preserve">InChI=1/C17H22F17N2O4S/c1-36(2,7-4-9(38)8-37)6-3-5-35-41(39,40)17(33,34)15(28,29)13(24,25)11(20,21)10(18,19)12(22,23)14(26,27)16(30,31)32/h9,35,37-38H,3-8H2,1-2H3/q+1
</t>
  </si>
  <si>
    <t>YKLGDVZVBKUYLN-UHFFFAOYNA-O</t>
  </si>
  <si>
    <t>C[N+](C)(CC(F)C(F)(F)C(F)(F)F)CC(O)=O</t>
  </si>
  <si>
    <t xml:space="preserve">InChI=1/C8H11F6NO2/c1-15(2,4-6(16)17)3-5(9)7(10,11)8(12,13)14/h5H,3-4H2,1-2H3/p+1
</t>
  </si>
  <si>
    <t>C8H12F6NO2</t>
  </si>
  <si>
    <t>OKHFLPMEKVFJLU-UHFFFAOYSA-N</t>
  </si>
  <si>
    <t>C[N+](C)(C)CC(F)(F)C(F)(F)C(F)(F)C(F)(F)C(F)(F)C(F)(F)C(F)F</t>
  </si>
  <si>
    <t xml:space="preserve">InChI=1S/C11H12F14N/c1-26(2,3)4-6(14,15)8(18,19)10(22,23)11(24,25)9(20,21)7(16,17)5(12)13/h5H,4H2,1-3H3/q+1
</t>
  </si>
  <si>
    <t>C11H12F14N</t>
  </si>
  <si>
    <t>SETLJDOHXWDYOT-UHFFFAOYSA-N</t>
  </si>
  <si>
    <t>CCC[N+](C)(C)CC(F)(F)C(F)(F)C(F)(F)C(F)(F)C(F)(F)C(F)(F)C(F)(F)C(F)(F)C(F)(F)C(F)(F)C(F)(F)C(F)(F)C(F)(F)C(F)F</t>
  </si>
  <si>
    <t xml:space="preserve">InChI=1S/C20H16F28N/c1-4-5-49(2,3)6-8(23,24)10(27,28)12(31,32)14(35,36)16(39,40)18(43,44)20(47,48)19(45,46)17(41,42)15(37,38)13(33,34)11(29,30)9(25,26)7(21)22/h7H,4-6H2,1-3H3/q+1
</t>
  </si>
  <si>
    <t>C20H16F28N</t>
  </si>
  <si>
    <t>ZDYKDAQCQLKCCB-UHFFFAOYSA-N</t>
  </si>
  <si>
    <t>CC[N+](C)(C)CC(F)(F)C(F)(F)C(F)(F)C(F)(F)C(F)(F)C(F)(F)C(F)(F)C(F)(F)C(F)(F)C(F)(F)C(F)F</t>
  </si>
  <si>
    <t xml:space="preserve">InChI=1S/C16H14F22N/c1-4-39(2,3)5-7(19,20)9(23,24)11(27,28)13(31,32)15(35,36)16(37,38)14(33,34)12(29,30)10(25,26)8(21,22)6(17)18/h6H,4-5H2,1-3H3/q+1
</t>
  </si>
  <si>
    <t>C16H14F22N</t>
  </si>
  <si>
    <t>XZCDRIJWVICIDK-UHFFFAOYSA-N</t>
  </si>
  <si>
    <t>CC[N+](C)(C)CC(F)(F)C(F)(F)C(F)(F)C(F)(F)C(F)(F)C(F)(F)C(F)(F)C(F)(F)C(F)(F)C(F)F</t>
  </si>
  <si>
    <t xml:space="preserve">InChI=1S/C15H14F20N/c1-4-36(2,3)5-7(18,19)9(22,23)11(26,27)13(30,31)15(34,35)14(32,33)12(28,29)10(24,25)8(20,21)6(16)17/h6H,4-5H2,1-3H3/q+1
</t>
  </si>
  <si>
    <t>C15H14F20N</t>
  </si>
  <si>
    <t>XJKXNXWMILEJHI-UHFFFAOYSA-N</t>
  </si>
  <si>
    <t>CC[N+](C)(C)CC(F)(F)C(F)(F)C(F)(F)C(F)F</t>
  </si>
  <si>
    <t xml:space="preserve">InChI=1S/C9H14F8N/c1-4-18(2,3)5-7(12,13)9(16,17)8(14,15)6(10)11/h6H,4-5H2,1-3H3/q+1
</t>
  </si>
  <si>
    <t>C9H14F8N</t>
  </si>
  <si>
    <t>NCTAJMGBCWVQBJ-UHFFFAOYNA-N</t>
  </si>
  <si>
    <t>CN(C)CCC(CO)N(CCCS(O)(=O)=O)S(=O)(=O)C(F)(F)C(F)(F)C(F)(F)C(F)(F)C(F)(F)C(F)(F)C(F)(F)C(F)(F)C(F)(F)C(F)(F)F</t>
  </si>
  <si>
    <t xml:space="preserve">InChI=1/C19H21F21N2O6S2/c1-41(2)6-4-9(8-43)42(5-3-7-49(44,45)46)50(47,48)19(39,40)17(34,35)15(30,31)13(26,27)11(22,23)10(20,21)12(24,25)14(28,29)16(32,33)18(36,37)38/h9,43H,3-8H2,1-2H3,(H,44,45,46)
</t>
  </si>
  <si>
    <t>C19H21F21N2O6S2</t>
  </si>
  <si>
    <t>SXRYQFJPVHWSER-UHFFFAOYSA-N</t>
  </si>
  <si>
    <t>OS(=O)(=O)C(F)(F)C(Cl)(Cl)C(F)(F)C(F)(F)C(F)(F)C(F)(F)C(F)(F)C(F)(F)C(F)(F)C(F)(F)C(F)(F)C(F)(F)C(F)(F)F</t>
  </si>
  <si>
    <t xml:space="preserve">InChI=1S/C13HCl2F25O3S/c14-1(15,13(39,40)44(41,42)43)2(16,17)3(18,19)4(20,21)5(22,23)6(24,25)7(26,27)8(28,29)9(30,31)10(32,33)11(34,35)12(36,37)38/h(H,41,42,43)
</t>
  </si>
  <si>
    <t>C13HCl2F25O3S</t>
  </si>
  <si>
    <t>KMPMXDYMLWCTJJ-UHFFFAOYSA-N</t>
  </si>
  <si>
    <t>OS(=O)(=O)C(F)(F)C(Cl)(Cl)C(F)(F)C(F)(F)C(F)(F)C(F)(F)C(F)(F)C(F)(F)C(F)(F)F</t>
  </si>
  <si>
    <t xml:space="preserve">InChI=1S/C9HCl2F17O3S/c10-1(11,9(27,28)32(29,30)31)2(12,13)3(14,15)4(16,17)5(18,19)6(20,21)7(22,23)8(24,25)26/h(H,29,30,31)
</t>
  </si>
  <si>
    <t>C9HCl2F17O3S</t>
  </si>
  <si>
    <t>GFEPSOXEHYZMSB-OWOJBTEDSA-N</t>
  </si>
  <si>
    <t>OS(=O)(=O)C(F)(F)C(F)(F)C(F)(F)C(F)(F)C(F)(F)C(F)(F)C(\F)=C(/F)C(F)(F)C(F)(F)C(F)(F)C(F)(F)F</t>
  </si>
  <si>
    <t xml:space="preserve">InChI=1S/C12HF23O3S/c13-1(2(14)4(17,18)6(21,22)9(27,28)11(31,32)33)3(15,16)5(19,20)7(23,24)8(25,26)10(29,30)12(34,35)39(36,37)38/h(H,36,37,38)/b2-1+
</t>
  </si>
  <si>
    <t>PMRZEMSRMHTFAF-UHFFFAOYSA-N</t>
  </si>
  <si>
    <t>CCCC[N+](C)(C)CC(F)(F)C(F)(F)C(F)(F)C(F)(F)C(F)(F)C(F)F</t>
  </si>
  <si>
    <t xml:space="preserve">InChI=1S/C13H18F12N/c1-4-5-6-26(2,3)7-9(16,17)11(20,21)13(24,25)12(22,23)10(18,19)8(14)15/h8H,4-7H2,1-3H3/q+1
</t>
  </si>
  <si>
    <t>C13H18F12N</t>
  </si>
  <si>
    <t>CNEDUSOTOGZMFM-UHFFFAOYSA-N</t>
  </si>
  <si>
    <t>OS(=O)(=O)C(F)(F)C(Cl)(Cl)C(F)(F)C(F)(F)F</t>
  </si>
  <si>
    <t xml:space="preserve">InChI=1S/C4HCl2F7O3S/c5-1(6,2(7,8)3(9,10)11)4(12,13)17(14,15)16/h(H,14,15,16)
</t>
  </si>
  <si>
    <t>C4HCl2F7O3S</t>
  </si>
  <si>
    <t>ZNEQXKZXMFOGNL-UHFFFAOYSA-N</t>
  </si>
  <si>
    <t>C[N+](C)(C)CCNCC(F)(F)C(F)(F)C(F)(F)C(F)(F)C(F)(F)C(F)(F)C(F)(F)C(F)(F)F</t>
  </si>
  <si>
    <t xml:space="preserve">InChI=1S/C14H16F17N2/c1-33(2,3)5-4-32-6-7(15,16)8(17,18)9(19,20)10(21,22)11(23,24)12(25,26)13(27,28)14(29,30)31/h32H,4-6H2,1-3H3/q+1
</t>
  </si>
  <si>
    <t>C14H16F17N2</t>
  </si>
  <si>
    <t>HWFPEKMIHWSKHB-UHFFFAOYNA-N</t>
  </si>
  <si>
    <t>OC(=O)C(F)C(F)(F)C(F)(F)C(F)(F)C(F)(F)C(F)(F)F</t>
  </si>
  <si>
    <t xml:space="preserve">InChI=1/C7H2F12O2/c8-1(2(20)21)3(9,10)4(11,12)5(13,14)6(15,16)7(17,18)19/h1H,(H,20,21)
</t>
  </si>
  <si>
    <t>VTWSJZDJVFTDPZ-UHFFFAOYNA-N</t>
  </si>
  <si>
    <t>OS(=O)(=O)OC(F)C(F)C(F)C(F)C(F)C(F)C(F)C(F)(F)C(F)(F)F</t>
  </si>
  <si>
    <t xml:space="preserve">InChI=1/C9H8F12O4S/c10-1(3(12)5(14)7(16)25-26(22,23)24)2(11)4(13)6(15)8(17,18)9(19,20)21/h1-7H,(H,22,23,24)
</t>
  </si>
  <si>
    <t>C9H8F12O4S</t>
  </si>
  <si>
    <t>CBKDCXTWOFDRGE-OWOJBTEDSA-N</t>
  </si>
  <si>
    <t>OS(=O)(=O)C(F)(F)C(F)(F)C(\F)=C(/F)C(F)(F)F</t>
  </si>
  <si>
    <t xml:space="preserve">InChI=1S/C5HF9O3S/c6-1(2(7)4(10,11)12)3(8,9)5(13,14)18(15,16)17/h(H,15,16,17)/b2-1+
</t>
  </si>
  <si>
    <t>BZTMKMQNPUYIMP-UHFFFAOYSA-N</t>
  </si>
  <si>
    <t>CN(CCC[N+](C)(C)C)S(=O)(=O)C(F)(F)C(F)(F)C(F)(F)C(F)(F)C(F)(F)C(F)(F)C(F)(F)C(F)(F)C(F)(F)F</t>
  </si>
  <si>
    <t xml:space="preserve">InChI=1S/C16H18F19N2O2S/c1-36(6-5-7-37(2,3)4)40(38,39)16(34,35)14(29,30)12(25,26)10(21,22)8(17,18)9(19,20)11(23,24)13(27,28)15(31,32)33/h5-7H2,1-4H3/q+1
</t>
  </si>
  <si>
    <t>C16H18F19N2O2S</t>
  </si>
  <si>
    <t>YIXDWVZQHRVKRT-UHFFFAOYSA-N</t>
  </si>
  <si>
    <t>C[N+](C)(C)CCCN(CCC([O-])=O)S(=O)(=O)C(F)(F)C(F)(F)C(F)(F)C(F)(F)C(F)(F)F</t>
  </si>
  <si>
    <t xml:space="preserve">InChI=1S/C14H19F11N2O4S/c1-27(2,3)8-4-6-26(7-5-9(28)29)32(30,31)14(24,25)12(19,20)10(15,16)11(17,18)13(21,22)23/h4-8H2,1-3H3
</t>
  </si>
  <si>
    <t>C14H19F11N2O4S</t>
  </si>
  <si>
    <t>KIIXRFXLLSLYBK-UHFFFAOYSA-N</t>
  </si>
  <si>
    <t>CN(CCC[N+](C)(C)CCCS([O-])(=O)=O)S(=O)(=O)C(F)(F)C(F)(F)C(F)(F)C(F)(F)C(F)(F)C(F)(F)C(F)(F)C(F)(F)C(F)(F)C(F)(F)C(F)(F)F</t>
  </si>
  <si>
    <t xml:space="preserve">InChI=1S/C20H21F23N2O5S2/c1-44(6-4-7-45(2,3)8-5-9-51(46,47)48)52(49,50)20(42,43)18(37,38)16(33,34)14(29,30)12(25,26)10(21,22)11(23,24)13(27,28)15(31,32)17(35,36)19(39,40)41/h4-9H2,1-3H3
</t>
  </si>
  <si>
    <t>C20H21F23N2O5S2</t>
  </si>
  <si>
    <t>ASTROXKUROKGII-UHFFFAOYSA-N</t>
  </si>
  <si>
    <t>CN(CCC[N+](C)(C)CCCS([O-])(=O)=O)S(=O)(=O)C(F)(F)C(F)(F)C(F)(F)C(F)(F)F</t>
  </si>
  <si>
    <t xml:space="preserve">InChI=1S/C13H21F9N2O5S2/c1-23(6-4-7-24(2,3)8-5-9-30(25,26)27)31(28,29)13(21,22)11(16,17)10(14,15)12(18,19)20/h4-9H2,1-3H3
</t>
  </si>
  <si>
    <t>C13H21F9N2O5S2</t>
  </si>
  <si>
    <t>WIDPNIMIITUSNQ-UHFFFAOYSA-N</t>
  </si>
  <si>
    <t>C[N+](C)(CCCN(CC(O)=O)S(=O)(=O)C(F)(F)C(F)(F)C(F)(F)C(F)(F)F)CCCS([O-])(=O)=O</t>
  </si>
  <si>
    <t xml:space="preserve">InChI=1S/C14H21F9N2O7S2/c1-25(2,7-4-8-33(28,29)30)6-3-5-24(9-10(26)27)34(31,32)14(22,23)12(17,18)11(15,16)13(19,20)21/h3-9H2,1-2H3,(H-,26,27,28,29,30)
</t>
  </si>
  <si>
    <t>C14H21F9N2O7S2</t>
  </si>
  <si>
    <t>ZXFIJNMYTSRKNX-UHFFFAOYSA-N</t>
  </si>
  <si>
    <t>C[N+](C)(CCCN(CC(O)=O)S(=O)(=O)C(F)(F)C(F)(F)F)CC([O-])=O</t>
  </si>
  <si>
    <t xml:space="preserve">InChI=1S/C11H17F5N2O6S/c1-18(2,7-9(21)22)5-3-4-17(6-8(19)20)25(23,24)11(15,16)10(12,13)14/h3-7H2,1-2H3,(H-,19,20,21,22)
</t>
  </si>
  <si>
    <t>C11H17F5N2O6S</t>
  </si>
  <si>
    <t>BCVAYDBHBLQAJD-UHFFFAOYSA-N</t>
  </si>
  <si>
    <t>C[N+](C)(CCCNS(=O)(=O)C(F)(F)C(F)(F)C(F)(F)C(F)(F)C(F)(F)C(F)(F)C(F)(F)C(F)(F)C(F)(F)F)CC([O-])=O</t>
  </si>
  <si>
    <t xml:space="preserve">InChI=1S/C16H15F19N2O4S/c1-37(2,6-7(38)39)5-3-4-36-42(40,41)16(34,35)14(29,30)12(25,26)10(21,22)8(17,18)9(19,20)11(23,24)13(27,28)15(31,32)33/h36H,3-6H2,1-2H3
</t>
  </si>
  <si>
    <t>C16H15F19N2O4S</t>
  </si>
  <si>
    <t>ASEMIYOWBABGRO-UHFFFAOYNA-N</t>
  </si>
  <si>
    <t>OC(=O)C(F)(F)C(F)(Cl)C(F)(F)C(F)(F)C(F)(F)C(F)(F)C(F)(F)C(F)(F)C(F)(F)C(F)(F)C(F)(F)C(F)(F)C(F)(F)F</t>
  </si>
  <si>
    <t xml:space="preserve">InChI=1/C14HClF26O2/c15-3(18,2(16,17)1(42)43)4(19,20)5(21,22)6(23,24)7(25,26)8(27,28)9(29,30)10(31,32)11(33,34)12(35,36)13(37,38)14(39,40)41/h(H,42,43)
</t>
  </si>
  <si>
    <t>C14HClF26O2</t>
  </si>
  <si>
    <t>DVJGIYNNCDTZFV-UHFFFAOYNA-O</t>
  </si>
  <si>
    <t>C[N+](CCO)(CCCNS(=O)(=O)C(F)(F)C(F)(F)C(F)(F)C(F)(F)C(F)(F)C(F)(F)C(F)(F)C(F)(F)C(F)(F)C(F)(F)C(F)(F)F)CCCS(O)(=O)=O</t>
  </si>
  <si>
    <t xml:space="preserve">InChI=1/C20H21F23N2O6S2/c1-45(7-8-46,6-3-9-52(47,48)49)5-2-4-44-53(50,51)20(42,43)18(37,38)16(33,34)14(29,30)12(25,26)10(21,22)11(23,24)13(27,28)15(31,32)17(35,36)19(39,40)41/h44,46H,2-9H2,1H3/p+1
</t>
  </si>
  <si>
    <t>C20H22F23N2O6S2</t>
  </si>
  <si>
    <t>DHEAQPZOWLVFEF-UHFFFAOYNA-N</t>
  </si>
  <si>
    <t>OS(=O)(=O)C1(F)C(F)(F)C(F)(F)C(F)(F)C(F)(C(F)(F)C(F)(F)C(F)(F)C(F)(F)C(F)(F)F)C1(F)F</t>
  </si>
  <si>
    <t xml:space="preserve">InChI=1/C11HF21O3S/c12-1(2(13,14)5(19,20)7(23,24)9(27,28)11(30,31)32)3(15,16)6(21,22)8(25,26)10(29,4(1,17)18)36(33,34)35/h(H,33,34,35)
</t>
  </si>
  <si>
    <t>QEWJEDZZNLFTRN-UHFFFAOYNA-N</t>
  </si>
  <si>
    <t>OS(=O)(=O)C1(F)C(F)(F)C(F)(F)C(F)(F)C(F)(C(F)(F)F)C1(F)F</t>
  </si>
  <si>
    <t xml:space="preserve">InChI=1/C7HF13O3S/c8-1(7(18,19)20)2(9,10)4(13,14)5(15,16)6(17,3(1,11)12)24(21,22)23/h(H,21,22,23)
</t>
  </si>
  <si>
    <t>HHYCXWVDFSFVAB-UHFFFAOYSA-O</t>
  </si>
  <si>
    <t>CCN(CCC[N+](C)(C)CCC(O)=O)S(=O)(=O)C(F)(F)C(F)(F)C(F)(F)C(F)(F)C(F)(F)C(F)(F)F</t>
  </si>
  <si>
    <t xml:space="preserve">InChI=1S/C16H21F13N2O4S/c1-4-30(7-5-8-31(2,3)9-6-10(32)33)36(34,35)16(28,29)14(23,24)12(19,20)11(17,18)13(21,22)15(25,26)27/h4-9H2,1-3H3/p+1
</t>
  </si>
  <si>
    <t>C16H22F13N2O4S</t>
  </si>
  <si>
    <t>HHYCXWVDFSFVAB-UHFFFAOYSA-N</t>
  </si>
  <si>
    <t>CCN(CCC[N+](C)(C)CCC([O-])=O)S(=O)(=O)C(F)(F)C(F)(F)C(F)(F)C(F)(F)C(F)(F)C(F)(F)F</t>
  </si>
  <si>
    <t xml:space="preserve">InChI=1S/C16H21F13N2O4S/c1-4-30(7-5-8-31(2,3)9-6-10(32)33)36(34,35)16(28,29)14(23,24)12(19,20)11(17,18)13(21,22)15(25,26)27/h4-9H2,1-3H3
</t>
  </si>
  <si>
    <t>HKUNNDLFJMXIOA-UHFFFAOYSA-N</t>
  </si>
  <si>
    <t>C[N+](C)(CCCN(CCC(O)=O)S(=O)(=O)C(F)(F)C(F)(F)C(F)(F)C(F)(F)C(F)(F)C(F)(F)C(F)(F)C(F)(F)F)CCC([O-])=O</t>
  </si>
  <si>
    <t xml:space="preserve">InChI=1S/C19H21F17N2O6S/c1-38(2,9-5-11(41)42)8-3-6-37(7-4-10(39)40)45(43,44)19(35,36)17(30,31)15(26,27)13(22,23)12(20,21)14(24,25)16(28,29)18(32,33)34/h3-9H2,1-2H3,(H-,39,40,41,42)
</t>
  </si>
  <si>
    <t>C19H21F17N2O6S</t>
  </si>
  <si>
    <t>NCHPBZMYWFNPGX-UHFFFAOYSA-N</t>
  </si>
  <si>
    <t>OS(=O)(=O)OC(F)(F)C(F)(F)C(F)(F)C(F)(F)C(F)(F)C(F)(F)C(F)(F)C(F)(F)C(F)(F)C(F)(F)F</t>
  </si>
  <si>
    <t xml:space="preserve">InChI=1S/C10HF21O4S/c11-1(12,3(15,16)5(19,20)7(23,24)9(27,28)29)2(13,14)4(17,18)6(21,22)8(25,26)10(30,31)35-36(32,33)34/h(H,32,33,34)
</t>
  </si>
  <si>
    <t>C10HF21O4S</t>
  </si>
  <si>
    <t>AWJWWZZMZMSELN-UHFFFAOYSA-N</t>
  </si>
  <si>
    <t>OS(=O)(=O)OC(F)(F)C(F)(F)C(F)(F)C(F)(F)C(F)(F)C(F)(F)C(F)(F)C(F)(F)C(F)(F)C(F)(F)C(F)(F)C(F)(F)F</t>
  </si>
  <si>
    <t xml:space="preserve">InChI=1S/C12HF25O4S/c13-1(14,3(17,18)5(21,22)7(25,26)9(29,30)11(33,34)35)2(15,16)4(19,20)6(23,24)8(27,28)10(31,32)12(36,37)41-42(38,39)40/h(H,38,39,40)
</t>
  </si>
  <si>
    <t>C12HF25O4S</t>
  </si>
  <si>
    <t>DPAJOTXHYSBOMW-UHFFFAOYNA-N</t>
  </si>
  <si>
    <t>OS(=O)C(F)(F)C(F)(F)C(F)(F)C(F)(F)C(F)(F)C(F)(F)C(F)(F)C(F)(F)C(F)(F)C(F)(F)C(F)(F)F</t>
  </si>
  <si>
    <t xml:space="preserve">InChI=1/C11HF23O2S/c12-1(13,2(14,15)4(18,19)6(22,23)8(26,27)10(30,31)32)3(16,17)5(20,21)7(24,25)9(28,29)11(33,34)37(35)36/h(H,35,36)
</t>
  </si>
  <si>
    <t>C11HF23O2S</t>
  </si>
  <si>
    <t>YXPWJYYPIJKAGL-UHFFFAOYSA-N</t>
  </si>
  <si>
    <t>OS(=O)(=O)C(F)(F)C(F)(F)C(F)(F)C(F)(F)C(F)(F)C(F)(F)C(F)(F)C(F)(F)C(F)(F)C(F)(F)C(F)(F)C(F)(F)C(F)(F)C(F)(F)OC(F)(F)F</t>
  </si>
  <si>
    <t xml:space="preserve">InChI=1S/C15HF31O4S/c16-1(17,3(20,21)5(24,25)7(28,29)9(32,33)11(36,37)13(40,41)50-15(44,45)46)2(18,19)4(22,23)6(26,27)8(30,31)10(34,35)12(38,39)14(42,43)51(47,48)49/h(H,47,48,49)
</t>
  </si>
  <si>
    <t>C15HF31O4S</t>
  </si>
  <si>
    <t>HJFPHSXVPLEBIW-UHFFFAOYSA-N</t>
  </si>
  <si>
    <t>CNS(=O)(=O)C(F)(F)C(F)(F)C(F)(F)C(F)(F)C(F)(F)C(F)(F)C(F)(F)C(F)(F)C(F)(F)F</t>
  </si>
  <si>
    <t xml:space="preserve">InChI=1S/C10H4F19NO2S/c1-30-33(31,32)10(28,29)8(23,24)6(19,20)4(15,16)2(11,12)3(13,14)5(17,18)7(21,22)9(25,26)27/h30H,1H3
</t>
  </si>
  <si>
    <t>C10H4F19NO2S</t>
  </si>
  <si>
    <t>VYTBVWWFVNCHMJ-UHFFFAOYNA-N</t>
  </si>
  <si>
    <t>OS(=O)CCC(F)(F)C(F)(F)C(F)(F)C(F)(F)F</t>
  </si>
  <si>
    <t xml:space="preserve">InChI=1/C6H5F9O2S/c7-3(8,1-2-18(16)17)4(9,10)5(11,12)6(13,14)15/h1-2H2,(H,16,17)
</t>
  </si>
  <si>
    <t>C6H5F9O2S</t>
  </si>
  <si>
    <t>QEGWZFGLGLSBNP-UHFFFAOYSA-N</t>
  </si>
  <si>
    <t>NCCCNS(=O)(=O)CCC(F)(F)C(F)(F)C(F)(F)C(F)(F)C(F)(F)C(F)(F)C(F)(F)C(F)(F)C(F)(F)C(F)(F)C(F)(F)C(F)(F)F</t>
  </si>
  <si>
    <t xml:space="preserve">InChI=1S/C17H13F25N2O2S/c18-6(19,2-5-47(45,46)44-4-1-3-43)7(20,21)8(22,23)9(24,25)10(26,27)11(28,29)12(30,31)13(32,33)14(34,35)15(36,37)16(38,39)17(40,41)42/h44H,1-5,43H2
</t>
  </si>
  <si>
    <t>AVMDQPIIAAPXNM-UHFFFAOYSA-N</t>
  </si>
  <si>
    <t>NCCCNS(=O)(=O)CCC(F)(F)C(F)(F)C(F)(F)C(F)(F)F</t>
  </si>
  <si>
    <t xml:space="preserve">InChI=1S/C9H13F9N2O2S/c10-6(11,2-5-23(21,22)20-4-1-3-19)7(12,13)8(14,15)9(16,17)18/h20H,1-5,19H2
</t>
  </si>
  <si>
    <t>CUZXRGNJNFPNKX-UHFFFAOYSA-N</t>
  </si>
  <si>
    <t>CNCCCNS(=O)(=O)CCC(F)(F)C(F)(F)C(F)(F)C(F)(F)C(F)(F)C(F)(F)C(F)(F)C(F)(F)C(F)(F)C(F)(F)C(F)(F)C(F)(F)F</t>
  </si>
  <si>
    <t xml:space="preserve">InChI=1S/C18H15F25N2O2S/c1-44-4-2-5-45-48(46,47)6-3-7(19,20)8(21,22)9(23,24)10(25,26)11(27,28)12(29,30)13(31,32)14(33,34)15(35,36)16(37,38)17(39,40)18(41,42)43/h44-45H,2-6H2,1H3
</t>
  </si>
  <si>
    <t>C18H15F25N2O2S</t>
  </si>
  <si>
    <t>LPJZBVLAOBEOPV-UHFFFAOYNA-N</t>
  </si>
  <si>
    <t>CN(C)CCC(NS(=O)(=O)C(F)(F)C(F)(F)C(F)(F)C(F)(F)C(F)(F)C(F)(F)C(F)(F)C(F)(F)C(F)(F)C(F)(F)C(F)(F)C(F)(F)F)C(O)=O</t>
  </si>
  <si>
    <t xml:space="preserve">InChI=1/C18H13F25N2O4S/c1-45(2)4-3-5(6(46)47)44-50(48,49)18(42,43)16(37,38)14(33,34)12(29,30)10(25,26)8(21,22)7(19,20)9(23,24)11(27,28)13(31,32)15(35,36)17(39,40)41/h5,44H,3-4H2,1-2H3,(H,46,47)
</t>
  </si>
  <si>
    <t>C18H13F25N2O4S</t>
  </si>
  <si>
    <t>JSJBNCSTHJGHKI-UHFFFAOYNA-N</t>
  </si>
  <si>
    <t>CN(C)CCC(NS(=O)(=O)C(F)(F)C(F)(F)C(F)(F)F)C(O)=O</t>
  </si>
  <si>
    <t xml:space="preserve">InChI=1/C9H13F7N2O4S/c1-18(2)4-3-5(6(19)20)17-23(21,22)9(15,16)7(10,11)8(12,13)14/h5,17H,3-4H2,1-2H3,(H,19,20)
</t>
  </si>
  <si>
    <t>C9H13F7N2O4S</t>
  </si>
  <si>
    <t>WSCLFEICMOGMIG-UHFFFAOYSA-N</t>
  </si>
  <si>
    <t>OS(=O)(=O)CC(=O)CC(F)(F)C(F)(F)C(F)(F)C(F)(F)C(F)(F)C(F)(F)C(F)(F)C(F)(F)C(F)(F)C(F)(F)C(F)(F)F</t>
  </si>
  <si>
    <t xml:space="preserve">InChI=1S/C14H5F23O4S/c15-4(16,1-3(38)2-42(39,40)41)5(17,18)6(19,20)7(21,22)8(23,24)9(25,26)10(27,28)11(29,30)12(31,32)13(33,34)14(35,36)37/h1-2H2,(H,39,40,41)
</t>
  </si>
  <si>
    <t>C14H5F23O4S</t>
  </si>
  <si>
    <t>NCXYUBVOCOZWMO-UHFFFAOYSA-N</t>
  </si>
  <si>
    <t>OS(=O)(=O)CC(=O)CC(F)(F)C(F)(F)C(F)(F)C(F)(F)C(F)(F)C(F)(F)F</t>
  </si>
  <si>
    <t xml:space="preserve">InChI=1S/C9H5F13O4S/c10-4(11,1-3(23)2-27(24,25)26)5(12,13)6(14,15)7(16,17)8(18,19)9(20,21)22/h1-2H2,(H,24,25,26)
</t>
  </si>
  <si>
    <t>C9H5F13O4S</t>
  </si>
  <si>
    <t>GMMSPRHTZIIQCL-UHFFFAOYNA-N</t>
  </si>
  <si>
    <t>OC(CC(F)(F)C(F)(F)C(F)(F)C(F)(F)C(F)(F)C(F)(F)C(F)(F)C(F)(F)C(F)(F)C(F)(F)C(F)(F)C(F)(F)C(F)(F)F)S(O)(=O)=O</t>
  </si>
  <si>
    <t xml:space="preserve">InChI=1/C15H5F27O4S/c16-3(17,1-2(43)47(44,45)46)4(18,19)5(20,21)6(22,23)7(24,25)8(26,27)9(28,29)10(30,31)11(32,33)12(34,35)13(36,37)14(38,39)15(40,41)42/h2,43H,1H2,(H,44,45,46)
</t>
  </si>
  <si>
    <t>C15H5F27O4S</t>
  </si>
  <si>
    <t>YYLKFUNATWLCTR-UHFFFAOYNA-N</t>
  </si>
  <si>
    <t>OCC(SCCC(O)=O)C(CO)C(F)(F)C(F)(F)F</t>
  </si>
  <si>
    <t xml:space="preserve">InChI=1/C9H13F5O4S/c10-8(11,9(12,13)14)5(3-15)6(4-16)19-2-1-7(17)18/h5-6,15-16H,1-4H2,(H,17,18)
</t>
  </si>
  <si>
    <t>C9H13F5O4S</t>
  </si>
  <si>
    <t>POGJNMOVQNQIGY-UHFFFAOYSA-M</t>
  </si>
  <si>
    <t>[O-]S(=O)(=O)CCC(F)(F)C(F)(F)F</t>
  </si>
  <si>
    <t xml:space="preserve">InChI=1S/C4H5F5O3S/c5-3(6,4(7,8)9)1-2-13(10,11)12/h1-2H2,(H,10,11,12)/p-1
</t>
  </si>
  <si>
    <t>C4H4F5O3S</t>
  </si>
  <si>
    <t>SRLSHPKHTWDZSN-UHFFFAOYSA-N</t>
  </si>
  <si>
    <t>C[N+](C)(CCO)CCCNS(=O)(=O)C(F)(F)C(F)(F)C(F)(F)C(F)(F)C(F)(F)C(F)(F)C(F)(F)C(F)(F)F</t>
  </si>
  <si>
    <t xml:space="preserve">InChI=1S/C15H18F17N2O3S/c1-34(2,6-7-35)5-3-4-33-38(36,37)15(31,32)13(26,27)11(22,23)9(18,19)8(16,17)10(20,21)12(24,25)14(28,29)30/h33,35H,3-7H2,1-2H3/q+1
</t>
  </si>
  <si>
    <t>C15H18F17N2O3S</t>
  </si>
  <si>
    <t>NZCIBHVVJMPKKO-UHFFFAOYSA-O</t>
  </si>
  <si>
    <t>[O-][N+]([O-])=O.CCCC[NH+](CCCC)CCC(F)(F)C(F)(F)C(F)(F)C(F)(F)C(F)(F)C(F)(F)C(F)(F)C(F)(F)C(F)(F)C(F)(F)C(F)(F)C(F)(F)C(F)(F)F</t>
  </si>
  <si>
    <t xml:space="preserve">InChI=1S/C23H22F27N.NO3/c1-3-5-8-51(9-6-4-2)10-7-11(24,25)12(26,27)13(28,29)14(30,31)15(32,33)16(34,35)17(36,37)18(38,39)19(40,41)20(42,43)21(44,45)22(46,47)23(48,49)50;2-1(3)4/h3-10H2,1-2H3;/q;-1/p+1
</t>
  </si>
  <si>
    <t>C23H23F27N2O3</t>
  </si>
  <si>
    <t>YNZBLBBCFTVAEH-UHFFFAOYSA-N</t>
  </si>
  <si>
    <t>C[N+](C)([O-])CCCN(CCN(CCC[N+](C)(C)[O-])S(=O)(=O)C(F)(F)C(F)(F)C(F)(F)C(F)(F)F)S(=O)(=O)C(F)(F)C(F)(F)C(F)(F)C(F)(F)F</t>
  </si>
  <si>
    <t xml:space="preserve">InChI=1S/C20H28F18N4O6S2/c1-41(2,43)11-5-7-39(49(45,46)19(35,36)15(25,26)13(21,22)17(29,30)31)9-10-40(8-6-12-42(3,4)44)50(47,48)20(37,38)16(27,28)14(23,24)18(32,33)34/h5-12H2,1-4H3
</t>
  </si>
  <si>
    <t>C20H28F18N4O6S2</t>
  </si>
  <si>
    <t>QLRRNFFYOHDQOQ-UHFFFAOYSA-N</t>
  </si>
  <si>
    <t>OC(=O)COC(F)(F)C(F)(F)OC(F)(F)C(F)(F)C(F)(F)F</t>
  </si>
  <si>
    <t xml:space="preserve">InChI=1S/C7H3F11O4/c8-3(9,4(10,11)12)5(13,14)22-7(17,18)6(15,16)21-1-2(19)20/h1H2,(H,19,20)
</t>
  </si>
  <si>
    <t>C7H3F11O4</t>
  </si>
  <si>
    <t>KDUIYJBJHQYFKU-UHFFFAOYSA-N</t>
  </si>
  <si>
    <t>[O-][N+](=O)C1=C(C(F)=C(F)C(F)=C1F)C1=C(C(F)=C(F)C(F)=C1F)[N+]([O-])=O</t>
  </si>
  <si>
    <t xml:space="preserve">InChI=1S/C12F8N2O4/c13-3-1(11(21(23)24)9(19)7(17)5(3)15)2-4(14)6(16)8(18)10(20)12(2)22(25)26
</t>
  </si>
  <si>
    <t>C12F8N2O4</t>
  </si>
  <si>
    <t>INYLLHFKCABKHI-UHFFFAOYNA-N</t>
  </si>
  <si>
    <t>OC(=O)C(F)(F)C(F)OC(F)(F)C(F)(F)OC(F)(F)OC(F)(F)OC(F)(F)F</t>
  </si>
  <si>
    <t xml:space="preserve">InChI=1/C8H2F14O6/c9-1(3(10,11)2(23)24)25-4(12,13)5(14,15)26-7(19,20)28-8(21,22)27-6(16,17)18/h1H,(H,23,24)
</t>
  </si>
  <si>
    <t>PKJITDKTJNUETB-UHFFFAOYSA-N</t>
  </si>
  <si>
    <t>[Cl-].C[N+](C)(C)CCCNC(=O)C(F)(F)C(F)(F)C(F)(F)F</t>
  </si>
  <si>
    <t xml:space="preserve">InChI=1S/C10H15F7N2O.ClH/c1-19(2,3)6-4-5-18-7(20)8(11,12)9(13,14)10(15,16)17;/h4-6H2,1-3H3;1H
</t>
  </si>
  <si>
    <t>C10H16ClF7N2O</t>
  </si>
  <si>
    <t>DOMYXAYSMGWFNP-UHFFFAOYSA-M</t>
  </si>
  <si>
    <t>[K+].[O-]S(=O)(=O)C(F)(F)C(F)(F)OC(F)(F)C(F)(F)C(F)(F)C(F)(F)F</t>
  </si>
  <si>
    <t xml:space="preserve">InChI=1S/C6HF13O4S.K/c7-1(8,3(11,12)13)2(9,10)4(14,15)23-5(16,17)6(18,19)24(20,21)22;/h(H,20,21,22);/q;+1/p-1
</t>
  </si>
  <si>
    <t>C6F13KO4S</t>
  </si>
  <si>
    <t>YUZPMDJFIUJSSH-UHFFFAOYSA-N</t>
  </si>
  <si>
    <t>FC1=C(F)C(C#N)=C(C(F)=C1F)C1=C(C#N)C(F)=C(F)C(F)=C1F</t>
  </si>
  <si>
    <t xml:space="preserve">InChI=1S/C14F8N2/c15-7-3(1-23)5(9(17)13(21)11(7)19)6-4(2-24)8(16)12(20)14(22)10(6)18
</t>
  </si>
  <si>
    <t>UEFRQIWGOBTODS-UHFFFAOYSA-M</t>
  </si>
  <si>
    <t>[K+].CCCCCCN(CC([O-])=O)S(=O)(=O)C(F)(F)C(F)(F)C(F)(F)C(F)(F)F</t>
  </si>
  <si>
    <t xml:space="preserve">InChI=1S/C12H16F9NO4S.K/c1-2-3-4-5-6-22(7-8(23)24)27(25,26)12(20,21)10(15,16)9(13,14)11(17,18)19;/h2-7H2,1H3,(H,23,24);/q;+1/p-1
</t>
  </si>
  <si>
    <t>C12H15F9KNO4S</t>
  </si>
  <si>
    <t>PLFUMNMYEXFGAY-UHFFFAOYSA-M</t>
  </si>
  <si>
    <t>[Li+].CCCCN(CCCS([O-])(=O)=O)S(=O)(=O)C(F)(F)C(F)(F)C(F)(F)C(F)(F)F</t>
  </si>
  <si>
    <t xml:space="preserve">InChI=1S/C11H16F9NO5S2.Li/c1-2-3-5-21(6-4-7-27(22,23)24)28(25,26)11(19,20)9(14,15)8(12,13)10(16,17)18;/h2-7H2,1H3,(H,22,23,24);/q;+1/p-1
</t>
  </si>
  <si>
    <t>C11H15F9LiNO5S2</t>
  </si>
  <si>
    <t>PMYQUTMCFSBEMT-UHFFFAOYSA-N</t>
  </si>
  <si>
    <t>FC(F)C(F)(F)C(F)(F)C(F)(F)C(=NOS(=O)(=O)C(F)(F)C(F)(F)C(F)(F)C(F)(F)F)C1=CC2=C(C=C1)C1=CC=CC=C1C2</t>
  </si>
  <si>
    <t xml:space="preserve">InChI=1S/C22H10F17NO3S/c23-15(24)17(27,28)18(29,30)16(25,26)14(10-5-6-13-11(8-10)7-9-3-1-2-4-12(9)13)40-43-44(41,42)22(38,39)20(33,34)19(31,32)21(35,36)37/h1-6,8,15H,7H2
</t>
  </si>
  <si>
    <t>C22H10F17NO3S</t>
  </si>
  <si>
    <t>LAKFDTVUPVWLDK-UHFFFAOYSA-N</t>
  </si>
  <si>
    <t>FC(F)(F)C(F)(F)C(F)(F)C(F)(F)C(F)(F)C(F)(F)CCCCC(F)(F)C(F)(F)C(F)(F)C(F)(F)C(F)(F)C(F)(F)F</t>
  </si>
  <si>
    <t xml:space="preserve">InChI=1S/C16H8F26/c17-5(18,7(21,22)9(25,26)11(29,30)13(33,34)15(37,38)39)3-1-2-4-6(19,20)8(23,24)10(27,28)12(31,32)14(35,36)16(40,41)42/h1-4H2
</t>
  </si>
  <si>
    <t>C16H8F26</t>
  </si>
  <si>
    <t>QRZBMQKNAXQKSK-UHFFFAOYNA-N</t>
  </si>
  <si>
    <t>OCC(O)CN(CC(O)CO)S(=O)(=O)C(F)(F)C(F)(F)C(F)(F)C(F)(F)C(F)(F)C(F)(F)C(F)(F)C(F)(F)F</t>
  </si>
  <si>
    <t xml:space="preserve">InChI=1/C14H14F17NO6S/c15-7(16,9(19,20)11(23,24)13(27,28)29)8(17,18)10(21,22)12(25,26)14(30,31)39(37,38)32(1-5(35)3-33)2-6(36)4-34/h5-6,33-36H,1-4H2
</t>
  </si>
  <si>
    <t>C14H14F17NO6S</t>
  </si>
  <si>
    <t>JGIJAWAPBZLTJM-UHFFFAOYSA-N</t>
  </si>
  <si>
    <t>C[N+](C)(CCCNS(=O)(=O)C(F)(F)C(F)(F)C(F)(F)C(F)(F)C(F)(F)C(F)(F)C(F)(F)C(F)(F)F)CCC([O-])=O</t>
  </si>
  <si>
    <t xml:space="preserve">InChI=1S/C16H17F17N2O4S/c1-35(2,7-4-8(36)37)6-3-5-34-40(38,39)16(32,33)14(27,28)12(23,24)10(19,20)9(17,18)11(21,22)13(25,26)15(29,30)31/h34H,3-7H2,1-2H3
</t>
  </si>
  <si>
    <t>PMNVMTIBUIRJHZ-UHFFFAOYSA-N</t>
  </si>
  <si>
    <t>OC(=O)CC(F)(F)C(F)(F)C(F)(F)C(F)(F)F</t>
  </si>
  <si>
    <t xml:space="preserve">InChI=1S/C6H3F9O2/c7-3(8,1-2(16)17)4(9,10)5(11,12)6(13,14)15/h1H2,(H,16,17)
</t>
  </si>
  <si>
    <t>FCXQMJRANCWJEI-UHFFFAOYSA-N</t>
  </si>
  <si>
    <t>[NH4+].[O-]S(=O)(=O)C1=CC=C(OC(F)(F)C(F)(F)C(F)(F)C(F)(F)C(F)(F)C(F)(F)C(F)(F)C(F)(F)C(F)(F)F)C=C1</t>
  </si>
  <si>
    <t xml:space="preserve">InChI=1S/C15H5F19O4S.H3N/c16-7(17,8(18,19)10(22,23)12(26,27)14(30,31)32)9(20,21)11(24,25)13(28,29)15(33,34)38-5-1-3-6(4-2-5)39(35,36)37;/h1-4H,(H,35,36,37);1H3
</t>
  </si>
  <si>
    <t>C15H8F19NO4S</t>
  </si>
  <si>
    <t>KBRBJNAOEKDXCS-UHFFFAOYSA-N</t>
  </si>
  <si>
    <t>CCCCCCCCCCCCCCCC(=O)OCCOCCOCCOCCOCCOCCOCCOCCC(F)(F)C(F)(F)C(F)(F)C(F)(F)C(F)(F)C(F)(F)C(F)(F)C(F)(F)F</t>
  </si>
  <si>
    <t xml:space="preserve">InChI=1S/C40H63F17O9/c1-2-3-4-5-6-7-8-9-10-11-12-13-14-15-32(58)66-31-30-65-29-28-64-27-26-63-25-24-62-23-22-61-21-20-60-19-18-59-17-16-33(41,42)34(43,44)35(45,46)36(47,48)37(49,50)38(51,52)39(53,54)40(55,56)57/h2-31H2,1H3
</t>
  </si>
  <si>
    <t>C40H63F17O9</t>
  </si>
  <si>
    <t>AUYYBAOSBQJGOT-UHFFFAOYSA-N</t>
  </si>
  <si>
    <t>CN(C)CCCN(C)S(=O)(=O)CCC(F)(F)C(F)(F)C(F)(F)C(F)(F)C(F)(F)C(F)(F)F</t>
  </si>
  <si>
    <t xml:space="preserve">InChI=1S/C14H19F13N2O2S/c1-28(2)6-4-7-29(3)32(30,31)8-5-9(15,16)10(17,18)11(19,20)12(21,22)13(23,24)14(25,26)27/h4-8H2,1-3H3
</t>
  </si>
  <si>
    <t>C14H19F13N2O2S</t>
  </si>
  <si>
    <t>VOQRKDDJWAFDRU-UHFFFAOYSA-M</t>
  </si>
  <si>
    <t>[Na+].CCCN(CCOCCOCCOCCOCCCS([O-])(=O)=O)S(=O)(=O)C(F)(F)C(F)(F)C(F)(F)C(F)(F)C(F)(F)C(F)(F)C(F)(F)C(F)(F)F</t>
  </si>
  <si>
    <t xml:space="preserve">InChI=1S/C22H30F17NO9S2.Na/c1-2-4-40(5-7-47-9-11-49-13-12-48-10-8-46-6-3-14-50(41,42)43)51(44,45)22(38,39)20(33,34)18(29,30)16(25,26)15(23,24)17(27,28)19(31,32)21(35,36)37;/h2-14H2,1H3,(H,41,42,43);/q;+1/p-1
</t>
  </si>
  <si>
    <t>C22H29F17NNaO9S2</t>
  </si>
  <si>
    <t>YJVWHJIWMHRFMN-UHFFFAOYSA-M</t>
  </si>
  <si>
    <t>[Li+].[O-]C(=O)C(F)(F)C(F)(F)C(F)(F)C(F)(F)C(F)(F)C(F)(F)F</t>
  </si>
  <si>
    <t xml:space="preserve">InChI=1S/C7HF13O2.Li/c8-2(9,1(21)22)3(10,11)4(12,13)5(14,15)6(16,17)7(18,19)20;/h(H,21,22);/q;+1/p-1
</t>
  </si>
  <si>
    <t>C7F13LiO2</t>
  </si>
  <si>
    <t>RROYEWVRTGTBNC-UHFFFAOYSA-N</t>
  </si>
  <si>
    <t>CCO[Si](C)(C)CCC(F)(F)C(F)(F)C(F)(F)C(F)(F)C(F)(F)F</t>
  </si>
  <si>
    <t xml:space="preserve">InChI=1S/C11H15F11OSi/c1-4-23-24(2,3)6-5-7(12,13)8(14,15)9(16,17)10(18,19)11(20,21)22/h4-6H2,1-3H3
</t>
  </si>
  <si>
    <t>C11H15F11OSi</t>
  </si>
  <si>
    <t>OTFMVKGARZMBJF-UHFFFAOYSA-N</t>
  </si>
  <si>
    <t>CO[Si](CCC(F)(F)F)(CCC(F)(F)F)CCC(F)(F)C(F)(F)C(F)(F)C(F)(F)F</t>
  </si>
  <si>
    <t xml:space="preserve">InChI=1S/C13H15F15OSi/c1-29-30(6-3-9(16,17)18,7-4-10(19,20)21)5-2-8(14,15)11(22,23)12(24,25)13(26,27)28/h2-7H2,1H3
</t>
  </si>
  <si>
    <t>C13H15F15OSi</t>
  </si>
  <si>
    <t>C[N+](C)(CCNS(=O)(=O)CCC(F)(F)F)CCC(O)=O |lp:5:1,7:2,8:2,12:3,13:3,14:3,18:2,19:2,Sg:n:14,13,11::ht|</t>
  </si>
  <si>
    <t xml:space="preserve">InChI=1S/C10H19F3N2O4S/c1-15(2,6-3-9(16)17)7-5-14-20(18,19)8-4-10(11,12)13/h14H,3-8H2,1-2H3/p+1
</t>
  </si>
  <si>
    <t>(CF2)nC9H20FN2O4S</t>
  </si>
  <si>
    <t>DUJLGUGTIAVMJW-UHFFFAOYSA-N</t>
  </si>
  <si>
    <t>C[N+](C)([O-])CCCNC(=O)C1(F)C(F)(F)C(F)(F)C(F)(OC(F)(F)F)C(F)(F)C1(F)F</t>
  </si>
  <si>
    <t xml:space="preserve">InChI=1S/C13H13F13N2O3/c1-28(2,30)5-3-4-27-6(29)7(14)8(15,16)10(19,20)12(23,31-13(24,25)26)11(21,22)9(7,17)18/h3-5H2,1-2H3,(H,27,29)
</t>
  </si>
  <si>
    <t>C13H13F13N2O3</t>
  </si>
  <si>
    <t>JXQMTUPDEQOCOA-UHFFFAOYSA-N</t>
  </si>
  <si>
    <t>CC[Si](CC)(CCC(F)(F)C(F)(F)C(F)(F)C(F)(F)C(F)(F)C(F)(F)F)OC</t>
  </si>
  <si>
    <t xml:space="preserve">InChI=1S/C13H17F13OSi/c1-4-28(5-2,27-3)7-6-8(14,15)9(16,17)10(18,19)11(20,21)12(22,23)13(24,25)26/h4-7H2,1-3H3
</t>
  </si>
  <si>
    <t>C13H17F13OSi</t>
  </si>
  <si>
    <t>OTZXDIDABZHDQL-UHFFFAOYNA-N</t>
  </si>
  <si>
    <t>C[N+](C)([O-])CCCNC(=O)C(F)(OC(F)(F)C(F)(OC(F)(F)C(F)(OC(F)(F)C(F)(F)C(F)(F)C(F)(F)F)C(F)(F)F)C(F)(F)F)C(F)(F)F</t>
  </si>
  <si>
    <t xml:space="preserve">InChI=1/C18H13F25N2O5/c1-45(2,47)5-3-4-44-6(46)7(19,12(26,27)28)48-17(40,41)10(24,14(32,33)34)50-18(42,43)11(25,15(35,36)37)49-16(38,39)9(22,23)8(20,21)13(29,30)31/h3-5H2,1-2H3,(H,44,46)
</t>
  </si>
  <si>
    <t>C18H13F25N2O5</t>
  </si>
  <si>
    <t>IWCMVOWDDMPYJK-UHFFFAOYSA-N</t>
  </si>
  <si>
    <t>CCC[Si](Cl)(CCC)CCC(F)(F)C(F)(F)C(F)(F)C(F)(F)C(F)(F)F</t>
  </si>
  <si>
    <t xml:space="preserve">InChI=1S/C13H18ClF11Si/c1-3-6-26(14,7-4-2)8-5-9(15,16)10(17,18)11(19,20)12(21,22)13(23,24)25/h3-8H2,1-2H3
</t>
  </si>
  <si>
    <t>C13H18ClF11Si</t>
  </si>
  <si>
    <t>BNBTVKFXDNDVPW-UHFFFAOYSA-N</t>
  </si>
  <si>
    <t>CC[Si](Cl)(CC)CCC(F)(F)C(F)(F)C(F)(F)C(F)(F)C(F)(F)C(F)(F)F</t>
  </si>
  <si>
    <t xml:space="preserve">InChI=1S/C12H14ClF13Si/c1-3-27(13,4-2)6-5-7(14,15)8(16,17)9(18,19)10(20,21)11(22,23)12(24,25)26/h3-6H2,1-2H3
</t>
  </si>
  <si>
    <t>C12H14ClF13Si</t>
  </si>
  <si>
    <t>ZAZRXOVWOQQQGP-UHFFFAOYNA-N</t>
  </si>
  <si>
    <t>FC(F)(F)OC(F)(F)C(F)(OC(F)(F)C(=O)C(F)(F)F)C(F)(F)F</t>
  </si>
  <si>
    <t xml:space="preserve">InChI=1/C7F14O3/c8-2(9,10)1(22)3(11,12)23-4(13,5(14,15)16)6(17,18)24-7(19,20)21
</t>
  </si>
  <si>
    <t>ABDQJWKYRAHRNQ-UHFFFAOYSA-N</t>
  </si>
  <si>
    <t>C[N+](C)(CCCCC(F)(F)C(F)(F)C(F)(F)C(F)(F)C(F)(F)C(F)(F)C(F)(F)C(F)(F)C(F)(F)C(F)(F)F)CC([O-])=O</t>
  </si>
  <si>
    <t xml:space="preserve">InChI=1S/C18H16F21NO2/c1-40(2,7-8(41)42)6-4-3-5-9(19,20)10(21,22)11(23,24)12(25,26)13(27,28)14(29,30)15(31,32)16(33,34)17(35,36)18(37,38)39/h3-7H2,1-2H3
</t>
  </si>
  <si>
    <t>C18H16F21NO2</t>
  </si>
  <si>
    <t>NQEYBTYMRAUPKK-UHFFFAOYSA-M</t>
  </si>
  <si>
    <t>[Ag+].[O-]C(=O)C(F)(F)C(F)(F)C(F)(F)C(F)(F)C(F)(F)C(F)(F)C(F)(F)C(F)(F)C(F)(F)F</t>
  </si>
  <si>
    <t xml:space="preserve">InChI=1S/C10HF19O2.Ag/c11-2(12,1(30)31)3(13,14)4(15,16)5(17,18)6(19,20)7(21,22)8(23,24)9(25,26)10(27,28)29;/h(H,30,31);/q;+1/p-1
</t>
  </si>
  <si>
    <t>C10AgF19O2</t>
  </si>
  <si>
    <t>HNDRMMRAACCQKO-UHFFFAOYSA-M</t>
  </si>
  <si>
    <t>C[N+](C)(C)C.[O-]S(=O)(=O)C(F)(F)C(F)(F)C(F)(F)C(F)(F)C(F)(F)C(F)(F)C(F)(F)C(F)(F)F</t>
  </si>
  <si>
    <t xml:space="preserve">InChI=1S/C8HF17O3S.C4H12N/c9-1(10,3(13,14)5(17,18)7(21,22)23)2(11,12)4(15,16)6(19,20)8(24,25)29(26,27)28;1-5(2,3)4/h(H,26,27,28);1-4H3/q;+1/p-1
</t>
  </si>
  <si>
    <t>C12H12F17NO3S</t>
  </si>
  <si>
    <t>SYEZXKLBCOIZPX-UHFFFAOYSA-N</t>
  </si>
  <si>
    <t>[NH4+].OP([O-])(=O)OCC(F)(F)C(F)(F)C(F)(F)C(F)(F)C(F)(F)C(F)(F)C(F)(F)C(F)(F)C(F)(F)C(F)F</t>
  </si>
  <si>
    <t xml:space="preserve">InChI=1S/C11H5F20O4P.H3N/c12-2(13)4(16,17)6(20,21)8(24,25)10(28,29)11(30,31)9(26,27)7(22,23)5(18,19)3(14,15)1-35-36(32,33)34;/h2H,1H2,(H2,32,33,34);1H3
</t>
  </si>
  <si>
    <t>C11H8F20NO4P</t>
  </si>
  <si>
    <t>RPOOPEYZLQKIJD-UHFFFAOYSA-M</t>
  </si>
  <si>
    <t>[Br-].C[N+](C)(C)CCCNS(=O)(=O)C(F)(F)C(F)(F)C(F)(F)C(F)(F)C(F)(F)C(F)(F)C(F)(F)F</t>
  </si>
  <si>
    <t xml:space="preserve">InChI=1S/C13H16F15N2O2S.BrH/c1-30(2,3)6-4-5-29-33(31,32)13(27,28)11(22,23)9(18,19)7(14,15)8(16,17)10(20,21)12(24,25)26;/h29H,4-6H2,1-3H3;1H/q+1;/p-1
</t>
  </si>
  <si>
    <t>C13H16BrF15N2O2S</t>
  </si>
  <si>
    <t>MQMKXQBOEMBUGG-UHFFFAOYSA-M</t>
  </si>
  <si>
    <t>[Cl-].C[N+](C)(C)CCOCCCNS(=O)(=O)C(F)(F)C(F)(F)C(F)(F)C(F)(F)C(F)(F)C(F)(F)C(F)(F)C(F)(F)F</t>
  </si>
  <si>
    <t xml:space="preserve">InChI=1S/C16H20F17N2O3S.ClH/c1-35(2,3)6-8-38-7-4-5-34-39(36,37)16(32,33)14(27,28)12(23,24)10(19,20)9(17,18)11(21,22)13(25,26)15(29,30)31;/h34H,4-8H2,1-3H3;1H/q+1;/p-1
</t>
  </si>
  <si>
    <t>C16H20ClF17N2O3S</t>
  </si>
  <si>
    <t>UTGAGDCMDRUBTA-UHFFFAOYNA-N</t>
  </si>
  <si>
    <t>OP(=O)(C(F)(F)C(F)(F)C(F)(F)C(F)(F)C(F)(F)C(F)(F)C(F)(F)C(F)(F)F)C(F)(F)C(F)(F)C(F)(F)C(F)(F)C(F)(F)C(F)(F)C(F)(F)C(F)(F)C(F)(F)C(F)(F)F</t>
  </si>
  <si>
    <t xml:space="preserve">InChI=1/C18HF38O2P/c19-1(20,3(23,24)7(31,32)11(39,40)15(47,48)49)2(21,22)5(27,28)9(35,36)13(43,44)17(53,54)59(57,58)18(55,56)14(45,46)10(37,38)6(29,30)4(25,26)8(33,34)12(41,42)16(50,51)52/h(H,57,58)
</t>
  </si>
  <si>
    <t>WKQNHKABMWGOQV-UHFFFAOYSA-N</t>
  </si>
  <si>
    <t>OC(CSCCC(F)(F)C(F)(F)C(F)(F)C(F)(F)C(F)(F)C(F)(F)F)CSCCC(F)(F)C(F)(F)C(F)(F)C(F)(F)C(F)(F)C(F)(F)F</t>
  </si>
  <si>
    <t xml:space="preserve">InChI=1S/C19H14F26OS2/c20-8(21,10(24,25)12(28,29)14(32,33)16(36,37)18(40,41)42)1-3-47-5-7(46)6-48-4-2-9(22,23)11(26,27)13(30,31)15(34,35)17(38,39)19(43,44)45/h7,46H,1-6H2
</t>
  </si>
  <si>
    <t>C19H14F26OS2</t>
  </si>
  <si>
    <t>GMQJYSZHHAHOBH-UHFFFAOYSA-M</t>
  </si>
  <si>
    <t>[Li+].[O-]C(=O)CCSCCC(F)(F)C(F)(F)C(F)(F)C(F)(F)C(F)(F)C(F)(F)C(F)(F)F</t>
  </si>
  <si>
    <t xml:space="preserve">InChI=1S/C12H9F15O2S.Li/c13-6(14,2-4-30-3-1-5(28)29)7(15,16)8(17,18)9(19,20)10(21,22)11(23,24)12(25,26)27;/h1-4H2,(H,28,29);/q;+1/p-1
</t>
  </si>
  <si>
    <t>C12H8F15LiO2S</t>
  </si>
  <si>
    <t>DEPHMHMFJMWBTG-UHFFFAOYSA-M</t>
  </si>
  <si>
    <t>[Li+].CCCN(CC([O-])=O)S(=O)(=O)CCC(F)(F)C(F)(F)C(F)(F)C(F)(F)C(F)(F)C(F)(F)C(F)(F)C(F)(F)F</t>
  </si>
  <si>
    <t xml:space="preserve">InChI=1S/C15H14F17NO4S.Li/c1-2-4-33(6-7(34)35)38(36,37)5-3-8(16,17)9(18,19)10(20,21)11(22,23)12(24,25)13(26,27)14(28,29)15(30,31)32;/h2-6H2,1H3,(H,34,35);/q;+1/p-1
</t>
  </si>
  <si>
    <t>C15H13F17LiNO4S</t>
  </si>
  <si>
    <t>WQQCHTKIDMXIIM-UHFFFAOYSA-N</t>
  </si>
  <si>
    <t>FC(F)(F)C(F)(F)C(F)(F)C(F)(F)C(F)(F)C(F)(F)C(F)(F)C(F)(F)S(=O)(=O)OS(=O)(=O)C(F)(F)C(F)(F)C(F)(F)C(F)(F)C(F)(F)C(F)(F)C(F)(F)C(F)(F)F</t>
  </si>
  <si>
    <t xml:space="preserve">InChI=1S/C16F34O5S2/c17-1(18,5(25,26)9(33,34)13(41,42)43)3(21,22)7(29,30)11(37,38)15(47,48)56(51,52)55-57(53,54)16(49,50)12(39,40)8(31,32)4(23,24)2(19,20)6(27,28)10(35,36)14(44,45)46
</t>
  </si>
  <si>
    <t>C16F34O5S2</t>
  </si>
  <si>
    <t>MEJVGTCJCUPOQV-UHFFFAOYSA-N</t>
  </si>
  <si>
    <t>CCN(CCNCCNCCNC1=NC(=O)NC(=O)N1)S(=O)(=O)C(F)(F)C(F)(F)C(F)(F)C(F)(F)C(F)(F)C(F)(F)C(F)(F)C(F)(F)F</t>
  </si>
  <si>
    <t xml:space="preserve">InChI=1S/C19H22F17N7O4S/c1-2-43(8-7-38-4-3-37-5-6-39-9-40-10(44)42-11(45)41-9)48(46,47)19(35,36)17(30,31)15(26,27)13(22,23)12(20,21)14(24,25)16(28,29)18(32,33)34/h37-38H,2-8H2,1H3,(H3,39,40,41,42,44,45)
</t>
  </si>
  <si>
    <t>C19H22F17N7O4S</t>
  </si>
  <si>
    <t>RBVMRVNKNIFNRP-UHFFFAOYSA-N</t>
  </si>
  <si>
    <t>OC(=O)C(F)(F)C(F)(F)OC(F)(F)C(F)(F)C(F)(F)C(F)(F)F</t>
  </si>
  <si>
    <t xml:space="preserve">InChI=1S/C7HF13O3/c8-2(9,1(21)22)6(17,18)23-7(19,20)4(12,13)3(10,11)5(14,15)16/h(H,21,22)
</t>
  </si>
  <si>
    <t>GMIRNFHCLVFNSP-UHFFFAOYSA-N</t>
  </si>
  <si>
    <t>C[N+](C)(C)CCCNCS(=O)(=O)C(F)(F)C(F)(F)C(F)(F)C(F)(F)C(F)(F)C(F)(F)C(F)(F)C(F)(F)F</t>
  </si>
  <si>
    <t xml:space="preserve">InChI=1S/C15H18F17N2O2S/c1-34(2,3)6-4-5-33-7-37(35,36)15(31,32)13(26,27)11(22,23)9(18,19)8(16,17)10(20,21)12(24,25)14(28,29)30/h33H,4-7H2,1-3H3/q+1
</t>
  </si>
  <si>
    <t>RKCBASOCGZNLGO-UHFFFAOYSA-N</t>
  </si>
  <si>
    <t>CN(C)CCCNC(=O)C(F)(F)C(F)(F)C(F)(F)C(F)(F)C(F)(F)F</t>
  </si>
  <si>
    <t xml:space="preserve">InChI=1S/C11H13F11N2O/c1-24(2)5-3-4-23-6(25)7(12,13)8(14,15)9(16,17)10(18,19)11(20,21)22/h3-5H2,1-2H3,(H,23,25)
</t>
  </si>
  <si>
    <t>C11H13F11N2O</t>
  </si>
  <si>
    <t>FMRXMODDOJWYSC-UHFFFAOYSA-O</t>
  </si>
  <si>
    <t>C[N+](C)(C)CCCNC(=O)CSCCC(F)(F)C(F)(F)C(F)(F)C(F)(F)C(F)(F)C(F)(F)F</t>
  </si>
  <si>
    <t xml:space="preserve">InChI=1S/C16H21F13N2OS/c1-31(2,3)7-4-6-30-10(32)9-33-8-5-11(17,18)12(19,20)13(21,22)14(23,24)15(25,26)16(27,28)29/h4-9H2,1-3H3/p+1
</t>
  </si>
  <si>
    <t>C16H22F13N2OS</t>
  </si>
  <si>
    <t>UUEANJVAKPUDGY-UHFFFAOYSA-O</t>
  </si>
  <si>
    <t>C[N+](C)(CCCNC(=O)CSCCC(F)(F)C(F)(F)C(F)(F)C(F)(F)C(F)(F)C(F)(F)C(F)(F)C(F)(F)C(F)(F)C(F)(F)C(F)(F)C(F)(F)C(F)(F)C(F)(F)F)CC(O)=O</t>
  </si>
  <si>
    <t xml:space="preserve">InChI=1S/C25H21F29N2O3S/c1-56(2,8-11(58)59)6-3-5-55-10(57)9-60-7-4-12(26,27)13(28,29)14(30,31)15(32,33)16(34,35)17(36,37)18(38,39)19(40,41)20(42,43)21(44,45)22(46,47)23(48,49)24(50,51)25(52,53)54/h3-9H2,1-2H3,(H-,55,57,58,59)/p+1
</t>
  </si>
  <si>
    <t>C25H22F29N2O3S</t>
  </si>
  <si>
    <t>DLKJKOKTLCHZLW-UHFFFAOYSA-O</t>
  </si>
  <si>
    <t>CC(C)OC(=O)C[N+](C)(C)CCCNC(=O)C(F)(F)C(F)(F)C(F)(F)C(F)(F)C(F)(F)C(F)(F)C(F)(F)C(F)(F)F</t>
  </si>
  <si>
    <t xml:space="preserve">InChI=1S/C19H21F17N2O3/c1-9(2)41-10(39)8-38(3,4)7-5-6-37-11(40)12(20,21)13(22,23)14(24,25)15(26,27)16(28,29)17(30,31)18(32,33)19(34,35)36/h9H,5-8H2,1-4H3/p+1
</t>
  </si>
  <si>
    <t>C19H22F17N2O3</t>
  </si>
  <si>
    <t>CDQTUHSZHUKVRJ-UHFFFAOYNA-N</t>
  </si>
  <si>
    <t>OC(COCCC(F)(F)C(F)(F)C(F)(F)C(F)(F)C(F)(F)C(F)(F)F)COC(=O)C=C</t>
  </si>
  <si>
    <t xml:space="preserve">InChI=1/C14H13F13O4/c1-2-8(29)31-6-7(28)5-30-4-3-9(15,16)10(17,18)11(19,20)12(21,22)13(23,24)14(25,26)27/h2,7,28H,1,3-6H2
</t>
  </si>
  <si>
    <t>C14H13F13O4</t>
  </si>
  <si>
    <t>STEOKYVBFQEJHA-UHFFFAOYSA-N</t>
  </si>
  <si>
    <t>OCCCC(F)(F)C(F)(F)C(F)(F)C(F)(F)C(F)(F)C(F)(F)C(F)(C(F)(F)F)C(F)(F)F</t>
  </si>
  <si>
    <t xml:space="preserve">InChI=1S/C12H7F19O/c13-4(14,2-1-3-32)6(16,17)8(20,21)10(24,25)9(22,23)7(18,19)5(15,11(26,27)28)12(29,30)31/h32H,1-3H2
</t>
  </si>
  <si>
    <t>C12H7F19O</t>
  </si>
  <si>
    <t>RMAWAROMZJYDES-UHFFFAOYSA-M</t>
  </si>
  <si>
    <t>[Na+].[O-]S(=O)(=O)CC1=C(C=CC=C1)C(=O)OCC(F)(F)C(F)(F)C(F)(F)C(F)(F)C(F)(F)C(F)F</t>
  </si>
  <si>
    <t xml:space="preserve">InChI=1S/C15H10F12O5S.Na/c16-10(17)12(20,21)14(24,25)15(26,27)13(22,23)11(18,19)6-32-9(28)8-4-2-1-3-7(8)5-33(29,30)31;/h1-4,10H,5-6H2,(H,29,30,31);/q;+1/p-1
</t>
  </si>
  <si>
    <t>KNSXLXSBVAZPLV-UHFFFAOYSA-M</t>
  </si>
  <si>
    <t>[Na+].[O-]S(=O)(=O)C1=C(C=CC=C1)C(=O)OCC(F)(F)C(F)(F)C(F)(F)C(F)(F)C(F)(F)C(F)(F)C(F)(F)C(F)F</t>
  </si>
  <si>
    <t xml:space="preserve">InChI=1S/C16H8F16O5S.Na/c17-9(18)11(21,22)13(25,26)15(29,30)16(31,32)14(27,28)12(23,24)10(19,20)5-37-8(33)6-3-1-2-4-7(6)38(34,35)36;/h1-4,9H,5H2,(H,34,35,36);/q;+1/p-1
</t>
  </si>
  <si>
    <t>C16H7F16NaO5S</t>
  </si>
  <si>
    <t>ASNJXHRFANTZMC-UHFFFAOYSA-N</t>
  </si>
  <si>
    <t>[Na+].[Na+].OP(O)(=O)OCCOCCOCCC(F)(F)C(F)(F)C(F)(F)C(F)(F)C(F)(F)C(F)(F)C(F)(F)C(F)(F)C(F)(F)F</t>
  </si>
  <si>
    <t xml:space="preserve">InChI=1S/C15H14F19O6P.2Na/c16-7(17,1-2-38-3-4-39-5-6-40-41(35,36)37)8(18,19)9(20,21)10(22,23)11(24,25)12(26,27)13(28,29)14(30,31)15(32,33)34;;/h1-6H2,(H2,35,36,37);;/q;2*+1
</t>
  </si>
  <si>
    <t>C15H14F19Na2O6P</t>
  </si>
  <si>
    <t>RIRNSDSPUYRGOI-UHFFFAOYSA-N</t>
  </si>
  <si>
    <t>OCC=C(F)C(F)(F)C(F)(F)C(F)(F)C(F)(F)C(F)(F)F</t>
  </si>
  <si>
    <t xml:space="preserve">InChI=1S/C8H4F12O/c9-3(1-2-21)4(10,11)5(12,13)6(14,15)7(16,17)8(18,19)20/h1,21H,2H2
</t>
  </si>
  <si>
    <t>C8H4F12O</t>
  </si>
  <si>
    <t>CTSUDZFWVQIOHC-UHFFFAOYSA-M</t>
  </si>
  <si>
    <t>C[N+](C)(C)C.[O-]S(=O)(=O)C(F)(F)C(F)(F)C(F)(F)C(F)(F)F</t>
  </si>
  <si>
    <t xml:space="preserve">InChI=1S/C4HF9O3S.C4H12N/c5-1(6,3(9,10)11)2(7,8)4(12,13)17(14,15)16;1-5(2,3)4/h(H,14,15,16);1-4H3/q;+1/p-1
</t>
  </si>
  <si>
    <t>C8H12F9NO3S</t>
  </si>
  <si>
    <t>MKRHMBCTGVRKBG-UHFFFAOYSA-N</t>
  </si>
  <si>
    <t>OP(=O)(OCCCCCCCCCCCC(F)(F)C(F)(F)C(F)(F)C(F)(F)C(F)(F)C(F)(F)C(F)(F)C(F)(F)F)OCCCCCCCCCCCC(F)(F)C(F)(F)C(F)(F)C(F)(F)C(F)(F)C(F)(F)C(F)(F)C(F)(F)F</t>
  </si>
  <si>
    <t xml:space="preserve">InChI=1S/C38H45F34O4P/c39-23(40,25(43,44)27(47,48)29(51,52)31(55,56)33(59,60)35(63,64)37(67,68)69)19-15-11-7-3-1-5-9-13-17-21-75-77(73,74)76-22-18-14-10-6-2-4-8-12-16-20-24(41,42)26(45,46)28(49,50)30(53,54)32(57,58)34(61,62)36(65,66)38(70,71)72/h1-22H2,(H,73,74)
</t>
  </si>
  <si>
    <t>C38H45F34O4P</t>
  </si>
  <si>
    <t>KWOLMXZLNUWWLF-UHFFFAOYSA-N</t>
  </si>
  <si>
    <t>CO[Si](CCCNC(=O)C(F)(F)C(F)(F)C(F)(F)C(F)(F)C(F)(F)C(F)(F)F)(OC)OC</t>
  </si>
  <si>
    <t xml:space="preserve">InChI=1S/C13H16F13NO4Si/c1-29-32(30-2,31-3)6-4-5-27-7(28)8(14,15)9(16,17)10(18,19)11(20,21)12(22,23)13(24,25)26/h4-6H2,1-3H3,(H,27,28)
</t>
  </si>
  <si>
    <t>C13H16F13NO4Si</t>
  </si>
  <si>
    <t>QWWMTVQANCMZSP-UHFFFAOYNA-N</t>
  </si>
  <si>
    <t>OP(=O)(C(F)(F)C(F)(F)C(F)(F)C(F)(F)C(F)(F)C(F)(F)F)C(F)(F)C(F)(F)C(F)(F)C(F)(F)C(F)(F)C(F)(F)C(F)(F)C(F)(F)C(F)(F)C(F)(F)F</t>
  </si>
  <si>
    <t xml:space="preserve">InChI=1/C16HF34O2P/c17-1(18,3(21,22)5(25,26)9(33,34)13(41,42)43)2(19,20)4(23,24)7(29,30)11(37,38)15(47,48)53(51,52)16(49,50)12(39,40)8(31,32)6(27,28)10(35,36)14(44,45)46/h(H,51,52)
</t>
  </si>
  <si>
    <t>MJLPBBJRGAKZKE-UHFFFAOYSA-N</t>
  </si>
  <si>
    <t>C[N+](C)(CCCCC(F)(F)C(F)(F)C(F)(F)C(F)(F)C(F)(F)C(F)(F)F)CC([O-])=O</t>
  </si>
  <si>
    <t xml:space="preserve">InChI=1S/C14H16F13NO2/c1-28(2,7-8(29)30)6-4-3-5-9(15,16)10(17,18)11(19,20)12(21,22)13(23,24)14(25,26)27/h3-7H2,1-2H3
</t>
  </si>
  <si>
    <t>C14H16F13NO2</t>
  </si>
  <si>
    <t>FJXADJOUUBPICV-UHFFFAOYSA-N</t>
  </si>
  <si>
    <t>C[N+](C)(CCC(F)(F)C(F)(F)C(F)(F)C(F)(F)C(F)(F)C(F)(F)C(F)(F)C(F)(F)C(F)(F)C(F)(F)F)CC([O-])=O</t>
  </si>
  <si>
    <t xml:space="preserve">InChI=1S/C16H12F21NO2/c1-38(2,5-6(39)40)4-3-7(17,18)8(19,20)9(21,22)10(23,24)11(25,26)12(27,28)13(29,30)14(31,32)15(33,34)16(35,36)37/h3-5H2,1-2H3
</t>
  </si>
  <si>
    <t>C16H12F21NO2</t>
  </si>
  <si>
    <t>KVSIQXBJUGTIKP-UHFFFAOYNA-N</t>
  </si>
  <si>
    <t>CC(C)O[Si](O)(CCC(F)(F)C(F)(F)C(F)(F)C(F)(F)C(F)(F)C(F)(F)F)O[Si](CCC(F)(F)C(F)(F)C(F)(F)C(F)(F)C(F)(F)C(F)(F)F)(OC(C)C)OC(C)C</t>
  </si>
  <si>
    <t xml:space="preserve">InChI=1/C25H30F26O5Si2/c1-11(2)53-57(52,9-7-14(26,27)16(30,31)18(34,35)20(38,39)22(42,43)24(46,47)48)56-58(54-12(3)4,55-13(5)6)10-8-15(28,29)17(32,33)19(36,37)21(40,41)23(44,45)25(49,50)51/h11-13,52H,7-10H2,1-6H3
</t>
  </si>
  <si>
    <t>C25H30F26O5Si2</t>
  </si>
  <si>
    <t>YIXDWVZQHRVKRT-UHFFFAOYSA-O</t>
  </si>
  <si>
    <t>C[N+](C)(C)CCCN(CCC(O)=O)S(=O)(=O)C(F)(F)C(F)(F)C(F)(F)C(F)(F)C(F)(F)F</t>
  </si>
  <si>
    <t xml:space="preserve">InChI=1S/C14H19F11N2O4S/c1-27(2,3)8-4-6-26(7-5-9(28)29)32(30,31)14(24,25)12(19,20)10(15,16)11(17,18)13(21,22)23/h4-8H2,1-3H3/p+1
</t>
  </si>
  <si>
    <t>C14H20F11N2O4S</t>
  </si>
  <si>
    <t>NEZVSQDIQCIHOO-UHFFFAOYNA-N</t>
  </si>
  <si>
    <t>C[N+](C)(CCO)CC(O)CNS(=O)(=O)C(F)(F)C(F)(F)C(F)(F)C(F)(F)C(F)(F)C(F)(F)F</t>
  </si>
  <si>
    <t xml:space="preserve">InChI=1/C13H18F13N2O4S/c1-28(2,3-4-29)6-7(30)5-27-33(31,32)13(25,26)11(20,21)9(16,17)8(14,15)10(18,19)12(22,23)24/h7,27,29-30H,3-6H2,1-2H3/q+1
</t>
  </si>
  <si>
    <t>C13H18F13N2O4S</t>
  </si>
  <si>
    <t>NKWZMBCCOBYZQT-UHFFFAOYSA-N</t>
  </si>
  <si>
    <t>[I-].C[N+](C)(C)CCCNC(=O)C=CC(=O)OCCC(F)(F)C(F)(F)C(F)(F)C(F)(F)C(F)(F)C(F)(F)C(F)(F)C(F)(F)F</t>
  </si>
  <si>
    <t xml:space="preserve">InChI=1S/C20H21F17N2O3.HI/c1-39(2,3)9-4-8-38-11(40)5-6-12(41)42-10-7-13(21,22)14(23,24)15(25,26)16(27,28)17(29,30)18(31,32)19(33,34)20(35,36)37;/h5-6H,4,7-10H2,1-3H3;1H
</t>
  </si>
  <si>
    <t>C20H22F17IN2O3</t>
  </si>
  <si>
    <t>QXAJUGIKMOXNDF-UHFFFAOYSA-O</t>
  </si>
  <si>
    <t>C[N+](C)(CCCN(CCCS(O)(=O)=O)S(=O)(=O)C(F)(F)C(F)(F)C(F)(F)C(F)(F)C(F)(F)C(F)(F)C(F)(F)F)CCCS(O)(=O)=O</t>
  </si>
  <si>
    <t xml:space="preserve">InChI=1S/C18H25F15N2O8S3/c1-35(2,9-5-11-45(39,40)41)8-3-6-34(7-4-10-44(36,37)38)46(42,43)18(32,33)16(27,28)14(23,24)12(19,20)13(21,22)15(25,26)17(29,30)31/h3-11H2,1-2H3,(H-,36,37,38,39,40,41)/p+1
</t>
  </si>
  <si>
    <t>C18H26F15N2O8S3</t>
  </si>
  <si>
    <t>PZPSGOXUBJAOCW-UHFFFAOYNA-O</t>
  </si>
  <si>
    <t>C[N+](CCO)(CCCNS(=O)(=O)C(F)(F)C(F)(F)C(F)(F)C(F)(F)C(F)(F)C(F)(F)F)CCCS(O)(=O)=O</t>
  </si>
  <si>
    <t xml:space="preserve">InChI=1/C15H21F13N2O6S2/c1-30(7-8-31,6-3-9-37(32,33)34)5-2-4-29-38(35,36)15(27,28)13(22,23)11(18,19)10(16,17)12(20,21)14(24,25)26/h29,31H,2-9H2,1H3/p+1
</t>
  </si>
  <si>
    <t>C15H22F13N2O6S2</t>
  </si>
  <si>
    <t>LRTHMHTXAKXBEJ-UHFFFAOYSA-M</t>
  </si>
  <si>
    <t>[NH4+].OP([O-])(=O)OCC(F)(F)C(F)(F)C(F)(F)C(F)(F)C(F)(F)C(F)(F)C(F)(F)C(F)(F)C(F)(F)C(F)F.OP([O-])(=O)OCC(F)(F)C(F)(F)C(F)(F)C(F)(F)C(F)(F)C(F)(F)C(F)(F)C(F)(F)C(F)(F)C(F)F</t>
  </si>
  <si>
    <t xml:space="preserve">InChI=1S/2C11H5F20O4P.H3N/c2*12-2(13)4(16,17)6(20,21)8(24,25)10(28,29)11(30,31)9(26,27)7(22,23)5(18,19)3(14,15)1-35-36(32,33)34;/h2*2H,1H2,(H2,32,33,34);1H3/p-1
</t>
  </si>
  <si>
    <t>C22H12F40NO8P2</t>
  </si>
  <si>
    <t>MYOCYCZWXQNYSW-UHFFFAOYSA-N</t>
  </si>
  <si>
    <t>FC(F)(F)C(F)(F)C(F)(F)C(F)(F)C(F)(F)C(F)(F)C(F)(F)S(=O)(=O)NS(=O)(=O)C(F)(F)C(F)(F)C(F)(F)C(F)(F)C(F)(F)C(F)(F)C(F)(F)F</t>
  </si>
  <si>
    <t xml:space="preserve">InChI=1S/C14HF30NO4S2/c15-1(16,3(19,20)7(27,28)11(35,36)37)5(23,24)9(31,32)13(41,42)50(46,47)45-51(48,49)14(43,44)10(33,34)6(25,26)2(17,18)4(21,22)8(29,30)12(38,39)40/h45H
</t>
  </si>
  <si>
    <t>C14HF30NO4S2</t>
  </si>
  <si>
    <t>KITFIULXZKOAJA-UHFFFAOYSA-N</t>
  </si>
  <si>
    <t>OS(=O)(=O)C(F)(F)C(F)(F)C(F)(F)C(F)(F)C(F)(F)C(F)(F)C(F)(F)C(F)(F)C(=O)C(F)(F)F</t>
  </si>
  <si>
    <t xml:space="preserve">InChI=1S/C10HF19O4S/c11-2(12,1(30)3(13,14)15)4(16,17)5(18,19)6(20,21)7(22,23)8(24,25)9(26,27)10(28,29)34(31,32)33/h(H,31,32,33)
</t>
  </si>
  <si>
    <t>C10HF19O4S</t>
  </si>
  <si>
    <t>LJJSIOCEXBIIPP-UHFFFAOYSA-N</t>
  </si>
  <si>
    <t>CN(C)CCCN(CCC(O)=O)S(=O)(=O)C(F)(F)C(F)(F)C(F)(F)F</t>
  </si>
  <si>
    <t xml:space="preserve">InChI=1S/C11H17F7N2O4S/c1-19(2)5-3-6-20(7-4-8(21)22)25(23,24)11(17,18)9(12,13)10(14,15)16/h3-7H2,1-2H3,(H,21,22)
</t>
  </si>
  <si>
    <t>GUDBAXWOSFMPDL-UHFFFAOYNA-N</t>
  </si>
  <si>
    <t>OS(=O)(=O)C(F)(F)C(F)(F)C(F)C(F)(F)F</t>
  </si>
  <si>
    <t xml:space="preserve">InChI=1/C4H2F8O3S/c5-1(3(8,9)10)2(6,7)4(11,12)16(13,14)15/h1H,(H,13,14,15)
</t>
  </si>
  <si>
    <t>IFEUDSOGGQVWNP-OWOJBTEDSA-N</t>
  </si>
  <si>
    <t>OS(=O)(=O)C(F)(F)C(F)(F)C(F)(F)C(F)(F)C(F)(F)C(F)(F)C(\F)=C(/F)C(F)(F)F</t>
  </si>
  <si>
    <t xml:space="preserve">InChI=1S/C9HF17O3S/c10-1(2(11)4(14,15)16)3(12,13)5(17,18)6(19,20)7(21,22)8(23,24)9(25,26)30(27,28)29/h(H,27,28,29)/b2-1+
</t>
  </si>
  <si>
    <t>DTXSID40103160</t>
  </si>
  <si>
    <t>NYWPYQAJFMOKMW-UHFFFAOYSA-N</t>
  </si>
  <si>
    <t>COC(F)(F)C(F)(F)C(O)=O</t>
  </si>
  <si>
    <t xml:space="preserve">InChI=1S/C4H4F4O3/c1-11-4(7,8)3(5,6)2(9)10/h1H3,(H,9,10)
</t>
  </si>
  <si>
    <t>UMDCZBPFBAOECG-UHFFFAOYNA-N</t>
  </si>
  <si>
    <t>FC(F)C(F)(C(F)(F)F)C(F)(F)C(F)(F)C(F)(F)C(F)(F)C(F)(F)C(F)(F)C(F)(F)C(F)(F)C(F)(F)C(F)(F)COC(=O)C=C</t>
  </si>
  <si>
    <t xml:space="preserve">InChI=1/C17H6F26O2/c1-2-4(44)45-3-6(20,21)8(23,24)10(27,28)12(31,32)14(35,36)16(39,40)15(37,38)13(33,34)11(29,30)9(25,26)7(22,5(18)19)17(41,42)43/h2,5H,1,3H2
</t>
  </si>
  <si>
    <t>C17H6F26O2</t>
  </si>
  <si>
    <t>TYYJXXALPSRMOH-UHFFFAOYSA-N</t>
  </si>
  <si>
    <t>OCCOCCOCCOCCOCCOCCOCCOCCOCCOCCOCCOCCOCCC(F)(F)C(F)(F)C(F)(F)C(F)(F)C(F)(F)C(F)(F)F</t>
  </si>
  <si>
    <t xml:space="preserve">InChI=1S/C32H53F13O13/c33-27(34,28(35,36)29(37,38)30(39,40)31(41,42)32(43,44)45)1-3-47-5-7-49-9-11-51-13-15-53-17-19-55-21-23-57-25-26-58-24-22-56-20-18-54-16-14-52-12-10-50-8-6-48-4-2-46/h46H,1-26H2
</t>
  </si>
  <si>
    <t>C32H53F13O13</t>
  </si>
  <si>
    <t>XEHGDRFCFAIXGT-UHFFFAOYSA-N</t>
  </si>
  <si>
    <t>FC(F)(F)C(F)(F)C(F)(F)C(F)(F)C(F)(F)C(F)(F)C(F)(F)C(F)(F)S(=O)(=O)CCOC(=O)C=C</t>
  </si>
  <si>
    <t xml:space="preserve">InChI=1S/C13H7F17O4S/c1-2-5(31)34-3-4-35(32,33)13(29,30)11(24,25)9(20,21)7(16,17)6(14,15)8(18,19)10(22,23)12(26,27)28/h2H,1,3-4H2
</t>
  </si>
  <si>
    <t>C13H7F17O4S</t>
  </si>
  <si>
    <t>PVOLXNKAVSPSJH-DQMVASMRNA-N</t>
  </si>
  <si>
    <t>FC(F)(F)N(C(F)(F)C(F)(F)C(F)(F)F)[C@]1(F)C(F)(F)C(F)(F)[C@@](F)(C(F)(F)F)C(F)(F)C1(F)F</t>
  </si>
  <si>
    <t xml:space="preserve">InChI=1/C11F23N/c12-1(8(24,25)26)2(13,14)4(17,18)7(23,5(19,20)3(1,15)16)35(11(32,33)34)10(30,31)6(21,22)9(27,28)29/t1-,7+
</t>
  </si>
  <si>
    <t>MVHIEMPLNZJDRV-UHFFFAOYSA-N</t>
  </si>
  <si>
    <t>FC(F)(F)C(F)(F)C(F)(F)C(F)(F)C1(F)C(F)(F)C(F)(F)C(F)(F)C1(F)F</t>
  </si>
  <si>
    <t xml:space="preserve">InChI=1S/C9F18/c10-1(2(11,12)5(17,18)6(19,20)3(1,13)14)4(15,16)7(21,22)8(23,24)9(25,26)27
</t>
  </si>
  <si>
    <t>5595-10-8</t>
  </si>
  <si>
    <t>DMUPYMORYHFFCT-OWOJBTEDSA-N</t>
  </si>
  <si>
    <t>F\C=C(\F)C(F)(F)F</t>
  </si>
  <si>
    <t xml:space="preserve">InChI=1S/C3HF5/c4-1-2(5)3(6,7)8/h1H/b2-1+
</t>
  </si>
  <si>
    <t>AYMAVDLTLJRRGH-UHFFFAOYNA-N</t>
  </si>
  <si>
    <t>FC(C(F)(F)F)C(F)(F)C(F)C(F)(F)C(F)(F)C(Cl)=C(F)F</t>
  </si>
  <si>
    <t xml:space="preserve">InChI=1/C8H2ClF13/c9-1(2(10)11)6(16,17)7(18,19)3(12)5(14,15)4(13)8(20,21)22/h3-4H
</t>
  </si>
  <si>
    <t>C8H2ClF13</t>
  </si>
  <si>
    <t>UBWDUKMYCINRAM-UHFFFAOYNA-N</t>
  </si>
  <si>
    <t>NCC(F)(C(O)=O)C(F)(F)F</t>
  </si>
  <si>
    <t xml:space="preserve">InChI=1/C4H5F4NO2/c5-3(1-9,2(10)11)4(6,7)8/h1,9H2,(H,10,11)
</t>
  </si>
  <si>
    <t>JKNVKMCIDCXSRX-UHFFFAOYSA-N</t>
  </si>
  <si>
    <t>FC#CC(F)(F)C(F)(F)C(F)(F)F</t>
  </si>
  <si>
    <t xml:space="preserve">InChI=1S/C5F8/c6-2-1-3(7,8)4(9,10)5(11,12)13
</t>
  </si>
  <si>
    <t>YFJNJIBZJKDJEA-UHFFFAOYSA-N</t>
  </si>
  <si>
    <t>NCCC(F)(F)C(F)(F)C(F)(F)C(F)(F)C(F)(F)C(F)(F)C(F)(F)C(F)(F)C(F)(F)C(F)(F)C(F)(F)C(F)(F)F</t>
  </si>
  <si>
    <t xml:space="preserve">InChI=1S/C14H6F25N/c15-3(16,1-2-40)4(17,18)5(19,20)6(21,22)7(23,24)8(25,26)9(27,28)10(29,30)11(31,32)12(33,34)13(35,36)14(37,38)39/h1-2,40H2
</t>
  </si>
  <si>
    <t>C14H6F25N</t>
  </si>
  <si>
    <t>RFCYVICDZKOIFC-UHFFFAOYNA-N</t>
  </si>
  <si>
    <t>CN(C(=O)C1=CC=C(F)C=C1)C1=CC=CC(=C1)C(=O)NC1=C(C=C(C=C1I)C(F)(C(F)(F)F)C(F)(F)C(F)(F)F)C(F)(F)F</t>
  </si>
  <si>
    <t xml:space="preserve">InChI=1/C26H14F13IN2O2/c1-42(21(44)12-5-7-15(27)8-6-12)16-4-2-3-13(9-16)20(43)41-19-17(23(29,30)31)10-14(11-18(19)40)22(28,25(34,35)36)24(32,33)26(37,38)39/h2-11H,1H3,(H,41,43)
</t>
  </si>
  <si>
    <t>C26H14F13IN2O2</t>
  </si>
  <si>
    <t>MWUVXYXDMXFFAD-UHFFFAOYSA-N</t>
  </si>
  <si>
    <t>FC1=C(C=CC(C#N)=C1NC(=O)C1=CN=C(Cl)C=C1)C(=O)NC1=C(C=C(C=C1Br)C(F)(C(F)(F)F)C(F)(F)F)C(F)(F)F</t>
  </si>
  <si>
    <t xml:space="preserve">InChI=1S/C24H9BrClF11N4O2/c25-14-6-11(21(28,23(32,33)34)24(35,36)37)5-13(22(29,30)31)18(14)41-20(43)12-3-1-9(7-38)17(16(12)27)40-19(42)10-2-4-15(26)39-8-10/h1-6,8H,(H,40,42)(H,41,43)
</t>
  </si>
  <si>
    <t>C24H9BrClF11N4O2</t>
  </si>
  <si>
    <t>PWOXBZFEZFTPIG-UHFFFAOYNA-N</t>
  </si>
  <si>
    <t>CC1=C(N)C=CC(=C1)C(F)(C(F)(F)F)C(F)(F)Br</t>
  </si>
  <si>
    <t xml:space="preserve">InChI=1/C10H8BrF6N/c1-5-4-6(2-3-7(5)18)8(12,9(11,13)14)10(15,16)17/h2-4H,18H2,1H3
</t>
  </si>
  <si>
    <t>C10H8BrF6N</t>
  </si>
  <si>
    <t>PLMQDGLPACFFAE-UHFFFAOYSA-N</t>
  </si>
  <si>
    <t>FC(F)(F)C(F)(CCCCCCS)C(F)(F)F</t>
  </si>
  <si>
    <t xml:space="preserve">InChI=1S/C9H13F7S/c10-7(8(11,12)13,9(14,15)16)5-3-1-2-4-6-17/h17H,1-6H2
</t>
  </si>
  <si>
    <t>C9H13F7S</t>
  </si>
  <si>
    <t>DIOUSEVRNFJTCQ-UHFFFAOYSA-N</t>
  </si>
  <si>
    <t>FC(F)(F)C(F)(F)C(F)(F)CNC1=NNC2=CC(Cl)=C(C=C12)C1=CC=CC=C1</t>
  </si>
  <si>
    <t xml:space="preserve">InChI=1S/C17H11ClF7N3/c18-12-7-13-11(6-10(12)9-4-2-1-3-5-9)14(28-27-13)26-8-15(19,20)16(21,22)17(23,24)25/h1-7H,8H2,(H2,26,27,28)
</t>
  </si>
  <si>
    <t>C17H11ClF7N3</t>
  </si>
  <si>
    <t>RPOABVYJIVPIHT-UHFFFAOYNA-N</t>
  </si>
  <si>
    <t>NC1=C(Cl)C=C(C=C1Cl)S(=O)C(F)(F)C(F)(F)C(F)(F)C(F)(F)F</t>
  </si>
  <si>
    <t xml:space="preserve">InChI=1/C10H4Cl2F9NOS/c11-4-1-3(2-5(12)6(4)22)24(23)10(20,21)8(15,16)7(13,14)9(17,18)19/h1-2H,22H2
</t>
  </si>
  <si>
    <t>C10H4Cl2F9NOS</t>
  </si>
  <si>
    <t>CYWLZPNJIYMCFY-UHFFFAOYNA-N</t>
  </si>
  <si>
    <t>OC(C(CC1=CC2=C(OC(F)(F)C(F)(F)O2)C=C1)NC(=O)C1=CC=C(F)C2=CC=CC=C12)C1=CC=C(F)C=C1</t>
  </si>
  <si>
    <t xml:space="preserve">InChI=1/C28H19F6NO4/c29-17-8-6-16(7-9-17)25(36)22(35-26(37)20-10-11-21(30)19-4-2-1-3-18(19)20)13-15-5-12-23-24(14-15)39-28(33,34)27(31,32)38-23/h1-12,14,22,25,36H,13H2,(H,35,37)
</t>
  </si>
  <si>
    <t>C28H19F6NO4</t>
  </si>
  <si>
    <t>YTYDYXBYPZKLBW-UHFFFAOYNA-N</t>
  </si>
  <si>
    <t>OC(CN1C=NN=N1)(C1=C(F)C=C(F)C=C1)C(F)(F)C1=NC=C(C=C1)C1=CC=C(OCC(F)(F)C(F)(F)F)C=C1</t>
  </si>
  <si>
    <t xml:space="preserve">InChI=1/C24H16F9N5O2/c25-16-4-7-18(19(26)9-16)21(39,11-38-13-35-36-37-38)23(29,30)20-8-3-15(10-34-20)14-1-5-17(6-2-14)40-12-22(27,28)24(31,32)33/h1-10,13,39H,11-12H2
</t>
  </si>
  <si>
    <t>C24H16F9N5O2</t>
  </si>
  <si>
    <t>RTARLAQIXDWFAR-UHFFFAOYSA-N</t>
  </si>
  <si>
    <t>FC(F)(F)C(F)(F)C(F)(F)C[Sn]</t>
  </si>
  <si>
    <t xml:space="preserve">InChI=1S/C4H2F7.Sn/c1-2(5,6)3(7,8)4(9,10)11;/h1H2;
</t>
  </si>
  <si>
    <t>C4H2F7Sn</t>
  </si>
  <si>
    <t>YWBFEHOWGXIKNC-UHFFFAOYSA-M</t>
  </si>
  <si>
    <t>[O-]S(=O)(=O)C(F)(F)C(F)(F)C(F)(F)C(F)(F)C(F)(F)CCCCCCC(F)(F)F</t>
  </si>
  <si>
    <t xml:space="preserve">InChI=1S/C12H13F13O3S/c13-7(14,5-3-1-2-4-6-8(15,16)17)9(18,19)10(20,21)11(22,23)12(24,25)29(26,27)28/h1-6H2,(H,26,27,28)/p-1
</t>
  </si>
  <si>
    <t>C12H12F13O3S</t>
  </si>
  <si>
    <t>FEAAHKSPKCEQCE-UHFFFAOYNA-N</t>
  </si>
  <si>
    <t>CC(F)(C(F)(F)C(F)(F)F)S(O)(=O)=O</t>
  </si>
  <si>
    <t xml:space="preserve">InChI=1/C4H4F6O3S/c1-2(5,14(11,12)13)3(6,7)4(8,9)10/h1H3,(H,11,12,13)
</t>
  </si>
  <si>
    <t>C4H4F6O3S</t>
  </si>
  <si>
    <t>QOHBKEYMZVYJCJ-UHFFFAOYNA-M</t>
  </si>
  <si>
    <t>[O-]S(=O)(=O)C(F)(F)C(F)(F)C(F)CCCCCCCC(F)(F)F</t>
  </si>
  <si>
    <t xml:space="preserve">InChI=1/C11H16F8O3S/c12-8(10(16,17)11(18,19)23(20,21)22)6-4-2-1-3-5-7-9(13,14)15/h8H,1-7H2,(H,20,21,22)/p-1
</t>
  </si>
  <si>
    <t>C11H15F8O3S</t>
  </si>
  <si>
    <t>XWKHVYYVLSSVEW-UHFFFAOYSA-N</t>
  </si>
  <si>
    <t>C[SiH](C)OC(F)(F)C(F)(F)C(F)(F)F</t>
  </si>
  <si>
    <t xml:space="preserve">InChI=1S/C5H7F7OSi/c1-14(2)13-5(11,12)3(6,7)4(8,9)10/h14H,1-2H3
</t>
  </si>
  <si>
    <t>C5H7F7OSi</t>
  </si>
  <si>
    <t>AOJWHTFKUQVSOQ-UHFFFAOYSA-M</t>
  </si>
  <si>
    <t>[O-]S(=O)(=O)C(F)(F)C(F)(F)C(F)(F)C(F)(F)C(F)(F)C(F)(F)C(F)(F)CCCCC(F)(F)F</t>
  </si>
  <si>
    <t xml:space="preserve">InChI=1S/C12H9F17O3S/c13-5(14,3-1-2-4-6(15,16)17)7(18,19)8(20,21)9(22,23)10(24,25)11(26,27)12(28,29)33(30,31)32/h1-4H2,(H,30,31,32)/p-1
</t>
  </si>
  <si>
    <t>C12H8F17O3S</t>
  </si>
  <si>
    <t>OBAFZLREFOZRGS-UHFFFAOYNA-N</t>
  </si>
  <si>
    <t>CCCCCCCCC(CCC(F)(F)C(F)(F)C(F)(F)C(F)(F)C(F)(F)C(F)(F)F)C(OCCC)(OCCC)OCCC</t>
  </si>
  <si>
    <t xml:space="preserve">InChI=1/C27H43F13O3/c1-5-9-10-11-12-13-14-20(22(41-17-6-2,42-18-7-3)43-19-8-4)15-16-21(28,29)23(30,31)24(32,33)25(34,35)26(36,37)27(38,39)40/h20H,5-19H2,1-4H3
</t>
  </si>
  <si>
    <t>C27H43F13O3</t>
  </si>
  <si>
    <t>QZVUOOXCKWZIDW-UHFFFAOYSA-N</t>
  </si>
  <si>
    <t>CCCC[N+]1=CN(CCC(F)(F)C(F)(F)C(F)(F)C(F)(F)C(F)(F)C(F)(F)F)C=C1</t>
  </si>
  <si>
    <t xml:space="preserve">InChI=1S/C15H16F13N2/c1-2-3-5-29-7-8-30(9-29)6-4-10(16,17)11(18,19)12(20,21)13(22,23)14(24,25)15(26,27)28/h7-9H,2-6H2,1H3/q+1
</t>
  </si>
  <si>
    <t>C15H16F13N2</t>
  </si>
  <si>
    <t>FEKBHIDKMUGPRW-UHFFFAOYSA-N</t>
  </si>
  <si>
    <t>FC(F)(F)CSSC(F)(F)C(F)(F)F</t>
  </si>
  <si>
    <t xml:space="preserve">InChI=1S/C4H2F8S2/c5-2(6,7)1-13-14-4(11,12)3(8,9)10/h1H2
</t>
  </si>
  <si>
    <t>C4H2F8S2</t>
  </si>
  <si>
    <t>BNLHRANJRFDOSR-UHFFFAOYSA-N</t>
  </si>
  <si>
    <t>FC1(F)OC2=C(OC1(F)F)C=C(NC(=O)C1=CNC3=CC=CC=C3C1=O)C=C2</t>
  </si>
  <si>
    <t xml:space="preserve">InChI=1S/C18H10F4N2O4/c19-17(20)18(21,22)28-14-7-9(5-6-13(14)27-17)24-16(26)11-8-23-12-4-2-1-3-10(12)15(11)25/h1-8H,(H,23,25)(H,24,26)
</t>
  </si>
  <si>
    <t>C18H10F4N2O4</t>
  </si>
  <si>
    <t>XGLZTNLJWRNKBA-UHFFFAOYNA-N</t>
  </si>
  <si>
    <t>FC=CC(F)C(F)(F)C(F)(C(F)(F)F)C(F)(F)F</t>
  </si>
  <si>
    <t xml:space="preserve">InChI=1/C7H3F11/c8-2-1-3(9)4(10,11)5(12,6(13,14)15)7(16,17)18/h1-3H
</t>
  </si>
  <si>
    <t>YDUPROQOQKHZMF-UHFFFAOYSA-N</t>
  </si>
  <si>
    <t>CC1=CC(=CC(C)=C1NC(=O)C1=C(F)C(NC(=O)C2=CC=CC=C2)=CC=C1)C(F)(C(F)(F)F)C(F)(F)F</t>
  </si>
  <si>
    <t xml:space="preserve">InChI=1S/C25H18F8N2O2/c1-13-11-16(23(27,24(28,29)30)25(31,32)33)12-14(2)20(13)35-22(37)17-9-6-10-18(19(17)26)34-21(36)15-7-4-3-5-8-15/h3-12H,1-2H3,(H,34,36)(H,35,37)
</t>
  </si>
  <si>
    <t>C25H18F8N2O2</t>
  </si>
  <si>
    <t>AIIVNKSJJUCZMV-UHFFFAOYSA-N</t>
  </si>
  <si>
    <t>OC1=CC=C(CC(F)(F)C(F)(F)C(F)(F)C(F)(F)C(F)(F)C(F)(F)C(F)(F)C(F)(F)C(F)(F)C(F)(F)F)C=C1</t>
  </si>
  <si>
    <t xml:space="preserve">InChI=1S/C17H7F21O/c18-8(19,5-6-1-3-7(39)4-2-6)9(20,21)10(22,23)11(24,25)12(26,27)13(28,29)14(30,31)15(32,33)16(34,35)17(36,37)38/h1-4,39H,5H2
</t>
  </si>
  <si>
    <t>C17H7F21O</t>
  </si>
  <si>
    <t>DVQXCHAOWHNHSQ-CYPCERQJSA-N</t>
  </si>
  <si>
    <t>F\C(=N/C(F)(F)C(F)(F)C(F)(F)C(F)(F)F)C(F)(F)C(F)(F)C(F)(F)F</t>
  </si>
  <si>
    <t xml:space="preserve">InChI=1S/C8F17N/c9-1(2(10,11)3(12,13)6(18,19)20)26-8(24,25)5(16,17)4(14,15)7(21,22)23/b26-1-
</t>
  </si>
  <si>
    <t>TWBPBBYSUHJSBT-UHFFFAOYSA-N</t>
  </si>
  <si>
    <t>CC1=C(C=CC(=C1)C#N)C(=O)NC1=C(C=CC(=C1)C(=O)NC1=C(Cl)C=C(C=C1Br)C(F)(C(F)(F)F)C(F)(F)F)C#N</t>
  </si>
  <si>
    <t xml:space="preserve">InChI=1S/C26H13BrClF7N4O2/c1-12-6-13(10-36)2-5-17(12)23(41)38-20-7-14(3-4-15(20)11-37)22(40)39-21-18(27)8-16(9-19(21)28)24(29,25(30,31)32)26(33,34)35/h2-9H,1H3,(H,38,41)(H,39,40)
</t>
  </si>
  <si>
    <t>C26H13BrClF7N4O2</t>
  </si>
  <si>
    <t>XHRXNMCTHWMKSM-UHFFFAOYSA-N</t>
  </si>
  <si>
    <t>CCS(=O)(=O)C(F)(F)C(F)(F)F</t>
  </si>
  <si>
    <t xml:space="preserve">InChI=1S/C4H5F5O2S/c1-2-12(10,11)4(8,9)3(5,6)7/h2H2,1H3
</t>
  </si>
  <si>
    <t>QMSAJIZZWDYZCW-UHFFFAOYSA-N</t>
  </si>
  <si>
    <t>OC(=O)CNS(=O)(=O)C(F)(F)C(F)(F)C(F)(F)C(F)(F)C(F)(F)C(F)(F)F</t>
  </si>
  <si>
    <t xml:space="preserve">InChI=1S/C8H4F13NO4S/c9-3(10,5(13,14)7(17,18)19)4(11,12)6(15,16)8(20,21)27(25,26)22-1-2(23)24/h22H,1H2,(H,23,24)
</t>
  </si>
  <si>
    <t>C8H4F13NO4S</t>
  </si>
  <si>
    <t>UGMLUHQLUFIGNF-OWOJBTEDSA-N</t>
  </si>
  <si>
    <t>OC(=O)\C=C\C(F)(F)C(F)(F)C(F)(F)C(F)(F)C(F)(F)F</t>
  </si>
  <si>
    <t xml:space="preserve">InChI=1S/C8H3F11O2/c9-4(10,2-1-3(20)21)5(11,12)6(13,14)7(15,16)8(17,18)19/h1-2H,(H,20,21)/b2-1+
</t>
  </si>
  <si>
    <t>HFHWKEZNQKNBEL-UHFFFAOYSA-N</t>
  </si>
  <si>
    <t>FC(=CC=O)C(F)(F)C(F)(F)C(F)(F)F</t>
  </si>
  <si>
    <t xml:space="preserve">InChI=1S/C6H2F8O/c7-3(1-2-15)4(8,9)5(10,11)6(12,13)14/h1-2H
</t>
  </si>
  <si>
    <t>C6H2F8O</t>
  </si>
  <si>
    <t>AJMAYLFJZQYRHN-UHFFFAOYSA-M</t>
  </si>
  <si>
    <t>[O-]S(=O)(=O)CCC(F)(F)C(F)(F)C(F)(F)C(F)(F)C(F)(F)C(F)(F)C(F)(F)C(F)(F)C(F)(F)C(F)(F)F</t>
  </si>
  <si>
    <t xml:space="preserve">InChI=1S/C12H5F21O3S/c13-3(14,1-2-37(34,35)36)4(15,16)5(17,18)6(19,20)7(21,22)8(23,24)9(25,26)10(27,28)11(29,30)12(31,32)33/h1-2H2,(H,34,35,36)/p-1
</t>
  </si>
  <si>
    <t>C12H4F21O3S</t>
  </si>
  <si>
    <t>OBYIPVALRWJNFE-UHFFFAOYSA-N</t>
  </si>
  <si>
    <t>CC[NH3+].[O-]C(=O)C(F)(F)C(F)(F)C(F)(C(F)(F)F)C(F)(F)F</t>
  </si>
  <si>
    <t xml:space="preserve">InChI=1S/C6HF11O2.C2H7N/c7-2(8,1(18)19)4(10,11)3(9,5(12,13)14)6(15,16)17;1-2-3/h(H,18,19);2-3H2,1H3
</t>
  </si>
  <si>
    <t>C8H8F11NO2</t>
  </si>
  <si>
    <t>QXOANJGNOJXRFS-UHFFFAOYNA-N</t>
  </si>
  <si>
    <t>OC(=O)C(F)(F)C(F)(F)OC(F)(C(F)(F)F)C(F)(F)C(F)(F)C(O)=O</t>
  </si>
  <si>
    <t xml:space="preserve">InChI=1/C8H2F12O5/c9-3(10,1(21)22)5(13,14)6(15,7(16,17)18)25-8(19,20)4(11,12)2(23)24/h(H,21,22)(H,23,24)
</t>
  </si>
  <si>
    <t>C8H2F12O5</t>
  </si>
  <si>
    <t>ALTMFMUGIYUGGT-UHFFFAOYNA-N</t>
  </si>
  <si>
    <t>CCOP(O)(=O)CCC(F)(OC(F)(F)C(F)(OC(F)(F)C(F)(F)C(F)(F)F)C(F)(F)F)C(F)(F)F</t>
  </si>
  <si>
    <t xml:space="preserve">InChI=1/C12H10F17O5P/c1-2-32-35(30,31)4-3-5(13,8(17,18)19)33-12(28,29)7(16,10(23,24)25)34-11(26,27)6(14,15)9(20,21)22/h2-4H2,1H3,(H,30,31)
</t>
  </si>
  <si>
    <t>C12H10F17O5P</t>
  </si>
  <si>
    <t>AISQXNXBLMTPHI-UHFFFAOYNA-N</t>
  </si>
  <si>
    <t>FC(F)(Br)C(F)(Br)OC(F)(F)C(F)(F)C(F)(F)C(F)(F)C(F)(F)C#N</t>
  </si>
  <si>
    <t xml:space="preserve">InChI=1/C8Br2F13NO/c9-6(19,20)7(10,21)25-8(22,23)5(17,18)4(15,16)3(13,14)2(11,12)1-24
</t>
  </si>
  <si>
    <t>C8Br2F13NO</t>
  </si>
  <si>
    <t>YMCLVZUBWLUXID-UHFFFAOYNA-N</t>
  </si>
  <si>
    <t>COC(=O)C(F)(OC(F)(F)C(F)(F)OC(F)(C(=O)OC)C(F)(F)F)C(F)(F)F</t>
  </si>
  <si>
    <t xml:space="preserve">InChI=1/C10H6F12O6/c1-25-3(23)5(11,7(13,14)15)27-9(19,20)10(21,22)28-6(12,4(24)26-2)8(16,17)18/h1-2H3
</t>
  </si>
  <si>
    <t>C10H6F12O6</t>
  </si>
  <si>
    <t>XEGKCGDMYKDEFR-UHFFFAOYSA-N</t>
  </si>
  <si>
    <t>CSC(F)(F)C(F)(F)C(F)(F)OC(F)=C(F)F</t>
  </si>
  <si>
    <t xml:space="preserve">InChI=1S/C6H3F9OS/c1-17-6(14,15)4(10,11)5(12,13)16-3(9)2(7)8/h1H3
</t>
  </si>
  <si>
    <t>C6H3F9OS</t>
  </si>
  <si>
    <t>QZZGQAXXMVTXOI-UHFFFAOYNA-N</t>
  </si>
  <si>
    <t>OP(O)(=O)OCC(F)(F)C(F)(F)OC(F)(C(F)(F)F)C(F)(F)OC(F)=C(F)F</t>
  </si>
  <si>
    <t xml:space="preserve">InChI=1/C8H4F13O6P/c9-2(10)3(11)26-8(20,21)5(14,6(15,16)17)27-7(18,19)4(12,13)1-25-28(22,23)24/h1H2,(H2,22,23,24)
</t>
  </si>
  <si>
    <t>C8H4F13O6P</t>
  </si>
  <si>
    <t>JCYKKYWOZPKZHS-UHFFFAOYSA-N</t>
  </si>
  <si>
    <t>FC(F)(F)C(F)(F)C(F)(F)P1(=NP(=NP(=N1)(C(F)(F)C(F)(F)C(F)(F)F)C(F)(F)C(F)(F)C(F)(F)F)(C(F)(F)C(F)(F)C(F)(F)F)C(F)(F)C(F)(F)C(F)(F)F)C(F)(F)C(F)(F)C(F)(F)F</t>
  </si>
  <si>
    <t xml:space="preserve">InChI=1S/C18F42N3P3/c19-1(20,7(31,32)33)13(49,50)64(14(51,52)2(21,22)8(34,35)36)61-65(15(53,54)3(23,24)9(37,38)39,16(55,56)4(25,26)10(40,41)42)63-66(62-64,17(57,58)5(27,28)11(43,44)45)18(59,60)6(29,30)12(46,47)48
</t>
  </si>
  <si>
    <t>C18F42N3P3</t>
  </si>
  <si>
    <t>JPGQOUSTVILISH-QDNHWIQGNA-N</t>
  </si>
  <si>
    <t>[2H]C(F)(F)OC(F)(F)C([2H])(F)Cl</t>
  </si>
  <si>
    <t xml:space="preserve">InChI=1/C3H2ClF5O/c4-1(5)3(8,9)10-2(6)7/h1-2H/i1D,2D
</t>
  </si>
  <si>
    <t>C3D2ClF5O</t>
  </si>
  <si>
    <t>WJEAGGFJUHJNFN-IWQZZHSRNA-N</t>
  </si>
  <si>
    <t>OC\C(I)=C\C(F)(C(F)(F)F)C(F)(F)C(F)(F)F</t>
  </si>
  <si>
    <t xml:space="preserve">InChI=1/C7H4F9IO/c8-4(6(11,12)13,1-3(17)2-18)5(9,10)7(14,15)16/h1,18H,2H2/b3-1-
</t>
  </si>
  <si>
    <t>C7H4F9IO</t>
  </si>
  <si>
    <t>ITRYHUOWHGSROB-UHFFFAOYSA-N</t>
  </si>
  <si>
    <t>FC(=O)C(F)(F)S(Cl)(=O)=O</t>
  </si>
  <si>
    <t xml:space="preserve">InChI=1S/C2ClF3O3S/c3-10(8,9)2(5,6)1(4)7
</t>
  </si>
  <si>
    <t>C2ClF3O3S</t>
  </si>
  <si>
    <t>IUBNXGBFRLNANO-UHFFFAOYNA-N</t>
  </si>
  <si>
    <t>FC(F)(F)C(F)(F)C(F)(F)OC(F)(C(F)(F)F)C(F)(F)OC(F)(C(F)(F)F)C(F)(F)OC(F)(C(F)(F)F)C(F)(F)OC(F)(C(F)(F)F)C(F)(F)OC(F)(C(F)(F)F)C(F)(F)C=C</t>
  </si>
  <si>
    <t xml:space="preserve">InChI=1/C20H3F37O5/c1-2-3(21,22)5(25,11(33,34)35)58-17(50,51)7(27,13(39,40)41)60-19(54,55)9(29,15(45,46)47)62-20(56,57)8(28,14(42,43)44)61-18(52,53)6(26,12(36,37)38)59-16(48,49)4(23,24)10(30,31)32/h2H,1H2
</t>
  </si>
  <si>
    <t>C20H3F37O5</t>
  </si>
  <si>
    <t>PVWBDQDATFFARD-UHFFFAOYSA-N</t>
  </si>
  <si>
    <t>CCCCN(CCCC)CCC(=O)OCCC(F)(F)C(F)(F)C(F)(F)C(F)(F)C(F)(F)C(F)(F)F</t>
  </si>
  <si>
    <t xml:space="preserve">InChI=1S/C19H26F13NO2/c1-3-5-9-33(10-6-4-2)11-7-13(34)35-12-8-14(20,21)15(22,23)16(24,25)17(26,27)18(28,29)19(30,31)32/h3-12H2,1-2H3
</t>
  </si>
  <si>
    <t>C19H26F13NO2</t>
  </si>
  <si>
    <t>OJFSLLDZNAACIE-UHFFFAOYSA-N</t>
  </si>
  <si>
    <t>CC(C)(N)C(F)(F)C(F)(F)F</t>
  </si>
  <si>
    <t xml:space="preserve">InChI=1S/C5H8F5N/c1-3(2,11)4(6,7)5(8,9)10/h11H2,1-2H3
</t>
  </si>
  <si>
    <t>C5H8F5N</t>
  </si>
  <si>
    <t>JMONIMQHVGVNSZ-UHFFFAOYSA-N</t>
  </si>
  <si>
    <t>C[N+](C)(C)C.FC(F)(F)C(F)(F)[P-](F)(F)(F)(C(F)(F)C(F)(F)F)C(F)(F)C(F)(F)F</t>
  </si>
  <si>
    <t xml:space="preserve">InChI=1S/C6F18P.C4H12N/c7-1(8,9)4(16,17)25(22,23,24,5(18,19)2(10,11)12)6(20,21)3(13,14)15;1-5(2,3)4/h;1-4H3/q-1;+1
</t>
  </si>
  <si>
    <t>C10H12F18NP</t>
  </si>
  <si>
    <t>PYQNSWDIUDUHGZ-UHFFFAOYSA-N</t>
  </si>
  <si>
    <t>CC(C)(F)C(F)(F)C(O)=O</t>
  </si>
  <si>
    <t xml:space="preserve">InChI=1S/C5H7F3O2/c1-4(2,6)5(7,8)3(9)10/h1-2H3,(H,9,10)
</t>
  </si>
  <si>
    <t>WZGOGRCUXHKWMD-JVUUZWNBSA-K</t>
  </si>
  <si>
    <t>[Bi+3].[O-]\C(=C/C(=O)C(F)(F)F)C(F)(F)F.[O-]\C(=C/C(=O)C(F)(F)F)C(F)(F)F.[O-]\C(=C/C(=O)C(F)(F)F)C(F)(F)F</t>
  </si>
  <si>
    <t xml:space="preserve">InChI=1S/3C5H2F6O2.Bi/c3*6-4(7,8)2(12)1-3(13)5(9,10)11;/h3*1,12H;/q;;;+3/p-3/b3*2-1-;
</t>
  </si>
  <si>
    <t>C15H3BiF18O6</t>
  </si>
  <si>
    <t>XJILTIKFMPIGQS-UHFFFAOYSA-N</t>
  </si>
  <si>
    <t>OC1=CN=C(OCC(F)(F)C(F)F)C(Cl)=C1</t>
  </si>
  <si>
    <t xml:space="preserve">InChI=1S/C8H6ClF4NO2/c9-5-1-4(15)2-14-6(5)16-3-8(12,13)7(10)11/h1-2,7,15H,3H2
</t>
  </si>
  <si>
    <t>C8H6ClF4NO2</t>
  </si>
  <si>
    <t>WEAOSLSUDZYFSP-UHFFFAOYSA-N</t>
  </si>
  <si>
    <t>[Cu++].FC(F)(F)C(F)(F)C(F)(F)C(F)(F)C(F)(F)C(F)(F)C(F)(F)C1=CC2=C(C=C1)/C1=N/C3=N/C(=N\C4=C5C=C(C=CC5=C([N-]4)/N=C4\N=C(\N=C\2/[N-]\1)C1=C4C=C(C=C1)C(F)(F)C(F)(F)C(F)(F)C(F)(F)C(F)(F)C(F)(F)C(F)(F)F)C(F)(F)C(F)(F)C(F)(F)C(F)(F)C(F)(F)C(F)(F)C(F)(F)F)/C1=C3C=CC(=C1)C(F)(F)C(F)(F)C(F)(F)C(F)(F)C(F)(F)C(F)(F)C(F)(F)F</t>
  </si>
  <si>
    <t xml:space="preserve">InChI=1S/C60H12F60N8.Cu/c61-33(62,37(69,70)41(77,78)45(85,86)49(93,94)53(101,102)57(109,110)111)13-1-5-17-21(9-13)29-122-25(17)121-26-18-6-2-15(35(65,66)39(73,74)43(81,82)47(89,90)51(97,98)55(105,106)59(115,116)117)11-23(18)31(123-26)128-32-24-12-16(36(67,68)40(75,76)44(83,84)48(91,92)52(99,100)56(107,108)60(118,119)120)4-8-20(24)28(127-32)126-30-22-10-14(3-7-19(22)27(124-29)125-30)34(63,64)38(71,72)42(79,80)46(87,88)50(95,96)54(103,104)58(112,113)114;/h1-12H;/q-2;+2
</t>
  </si>
  <si>
    <t>C60H12CuF60N8</t>
  </si>
  <si>
    <t>YDOQJZLBFHHXSW-UHFFFAOYSA-N</t>
  </si>
  <si>
    <t>NCCSC(F)(F)C(F)(F)F</t>
  </si>
  <si>
    <t xml:space="preserve">InChI=1S/C4H6F5NS/c5-3(6,7)4(8,9)11-2-1-10/h1-2,10H2
</t>
  </si>
  <si>
    <t>C4H6F5NS</t>
  </si>
  <si>
    <t>MVQBGIOLHWDPQR-UHFFFAOYNA-N</t>
  </si>
  <si>
    <t>FC(=O)C(F)(OC(F)(F)C(F)(F)C(F)(F)C(F)(F)S(F)(=O)=O)C(F)(F)F</t>
  </si>
  <si>
    <t xml:space="preserve">InChI=1/C7F14O4S/c8-1(22)2(9,5(14,15)16)25-6(17,18)3(10,11)4(12,13)7(19,20)26(21,23)24
</t>
  </si>
  <si>
    <t>IEOIDFVMNOXBAU-UHFFFAOYNA-N</t>
  </si>
  <si>
    <t>COC(=O)C(F)(F)C(F)C(F)(F)F</t>
  </si>
  <si>
    <t xml:space="preserve">InChI=1/C5H4F6O2/c1-13-3(12)4(7,8)2(6)5(9,10)11/h2H,1H3
</t>
  </si>
  <si>
    <t>JDYLFWCPWVYJNX-UHFFFAOYSA-N</t>
  </si>
  <si>
    <t>CCOC(=O)C1=C(C)N=C(N=C1)C(F)(F)C(F)(F)C(F)(F)F</t>
  </si>
  <si>
    <t xml:space="preserve">InChI=1S/C11H9F7N2O2/c1-3-22-7(21)6-4-19-8(20-5(6)2)9(12,13)10(14,15)11(16,17)18/h4H,3H2,1-2H3
</t>
  </si>
  <si>
    <t>XZANYXSMPWAURR-UHFFFAOYSA-N</t>
  </si>
  <si>
    <t>FC(F)(F)C(F)(F)OC1=CC=CC(OC(F)(F)C(F)(F)F)=C1OC(F)(F)C(F)(F)F</t>
  </si>
  <si>
    <t xml:space="preserve">InChI=1S/C12H3F15O3/c13-7(14,15)10(22,23)28-4-2-1-3-5(29-11(24,25)8(16,17)18)6(4)30-12(26,27)9(19,20)21/h1-3H
</t>
  </si>
  <si>
    <t>C12H3F15O3</t>
  </si>
  <si>
    <t>ZLQYTEAGUABJEM-UHFFFAOYSA-N</t>
  </si>
  <si>
    <t>CCOC1=C(F)C(F)(F)C(F)(F)C1(F)F</t>
  </si>
  <si>
    <t xml:space="preserve">InChI=1S/C7H5F7O/c1-2-15-4-3(8)5(9,10)7(13,14)6(4,11)12/h2H2,1H3
</t>
  </si>
  <si>
    <t>USGLPPCIURMROD-UHFFFAOYSA-N</t>
  </si>
  <si>
    <t>OC(=O)CCCCCCC(F)(F)C(F)(F)C(F)(F)C(F)(F)C(F)(F)C(F)(F)F</t>
  </si>
  <si>
    <t xml:space="preserve">InChI=1S/C13H13F13O2/c14-8(15,6-4-2-1-3-5-7(27)28)9(16,17)10(18,19)11(20,21)12(22,23)13(24,25)26/h1-6H2,(H,27,28)
</t>
  </si>
  <si>
    <t>QNVAKJBFAGPMLV-UHFFFAOYSA-N</t>
  </si>
  <si>
    <t>CC1=C(C=C(Cl)S1)C(=O)C(F)(F)C(F)(F)C(F)(F)C(=O)C1=C(C)SC(Cl)=C1</t>
  </si>
  <si>
    <t xml:space="preserve">InChI=1S/C15H8Cl2F6O2S2/c1-5-7(3-9(16)26-5)11(24)13(18,19)15(22,23)14(20,21)12(25)8-4-10(17)27-6(8)2/h3-4H,1-2H3
</t>
  </si>
  <si>
    <t>C15H8Cl2F6O2S2</t>
  </si>
  <si>
    <t>UTLCCTBINYHEBC-UHFFFAOYSA-N</t>
  </si>
  <si>
    <t>FC(F)C(F)(F)C(F)(F)C(F)(C(F)(F)F)C(F)(F)F</t>
  </si>
  <si>
    <t xml:space="preserve">InChI=1S/C6HF13/c7-1(8)2(9,10)4(12,13)3(11,5(14,15)16)6(17,18)19/h1H
</t>
  </si>
  <si>
    <t>XTLHIOIFCZSDAV-UHFFFAOYSA-N</t>
  </si>
  <si>
    <t>CS(=O)(=O)CC(F)(F)C(F)F</t>
  </si>
  <si>
    <t xml:space="preserve">InChI=1S/C4H6F4O2S/c1-11(9,10)2-4(7,8)3(5)6/h3H,2H2,1H3
</t>
  </si>
  <si>
    <t>C4H6F4O2S</t>
  </si>
  <si>
    <t>ACSYUJZPWRUVEE-UHFFFAOYSA-N</t>
  </si>
  <si>
    <t>NC1=NC2=C(S1)C=C(OCC(F)(F)C(F)F)C=C2</t>
  </si>
  <si>
    <t xml:space="preserve">InChI=1S/C10H8F4N2OS/c11-8(12)10(13,14)4-17-5-1-2-6-7(3-5)18-9(15)16-6/h1-3,8H,4H2,(H2,15,16)
</t>
  </si>
  <si>
    <t>C10H8F4N2OS</t>
  </si>
  <si>
    <t>DOFWTKZWUCRHDS-UHFFFAOYSA-N</t>
  </si>
  <si>
    <t>CC1=CC(CO)=CN=C1OCC(F)(F)C(F)F</t>
  </si>
  <si>
    <t xml:space="preserve">InChI=1S/C10H11F4NO2/c1-6-2-7(4-16)3-15-8(6)17-5-10(13,14)9(11)12/h2-3,9,16H,4-5H2,1H3
</t>
  </si>
  <si>
    <t>C10H11F4NO2</t>
  </si>
  <si>
    <t>OFPUFVBUZPUCKY-UHFFFAOYSA-N</t>
  </si>
  <si>
    <t>CC1=CC=C(C=C1)S(=O)(=O)OCC(F)(F)C(F)(F)COS(=O)(=O)C1=CC=C(C)C=C1</t>
  </si>
  <si>
    <t xml:space="preserve">InChI=1S/C18H18F4O6S2/c1-13-3-7-15(8-4-13)29(23,24)27-11-17(19,20)18(21,22)12-28-30(25,26)16-9-5-14(2)6-10-16/h3-10H,11-12H2,1-2H3
</t>
  </si>
  <si>
    <t>C18H18F4O6S2</t>
  </si>
  <si>
    <t>BSZBJGXNBNWZQA-UHFFFAOYSA-N</t>
  </si>
  <si>
    <t>CC1=NN(C(C)=C1)C(F)(F)C(F)(F)C(O)=O</t>
  </si>
  <si>
    <t xml:space="preserve">InChI=1S/C8H8F4N2O2/c1-4-3-5(2)14(13-4)8(11,12)7(9,10)6(15)16/h3H,1-2H3,(H,15,16)
</t>
  </si>
  <si>
    <t>C8H8F4N2O2</t>
  </si>
  <si>
    <t>QVGQZDMSBGDJIG-UHFFFAOYNA-N</t>
  </si>
  <si>
    <t>FC(C(F)(F)F)C(F)(F)OC1=CC=C(C=C1)C(=O)NC1=CC=C(OCC(=O)N2CCOCC2)C=C1</t>
  </si>
  <si>
    <t xml:space="preserve">InChI=1/C22H20F6N2O5/c23-20(21(24,25)26)22(27,28)35-17-5-1-14(2-6-17)19(32)29-15-3-7-16(8-4-15)34-13-18(31)30-9-11-33-12-10-30/h1-8,20H,9-13H2,(H,29,32)
</t>
  </si>
  <si>
    <t>C22H20F6N2O5</t>
  </si>
  <si>
    <t>UKDQQUFFJSTOQO-UHFFFAOYSA-N</t>
  </si>
  <si>
    <t>CC1=C(C=C(S1)C1=CC=C(C=O)C=C1)C1=C(C2=C(C)SC(=C2)C2=CC=C(C=O)C=C2)C(F)(F)C(F)(F)C1(F)F</t>
  </si>
  <si>
    <t xml:space="preserve">InChI=1S/C29H18F6O2S2/c1-15-21(11-23(38-15)19-7-3-17(13-36)4-8-19)25-26(28(32,33)29(34,35)27(25,30)31)22-12-24(39-16(22)2)20-9-5-18(14-37)6-10-20/h3-14H,1-2H3
</t>
  </si>
  <si>
    <t>C29H18F6O2S2</t>
  </si>
  <si>
    <t>ALRMZEKZWBLJIP-UHFFFAOYSA-N</t>
  </si>
  <si>
    <t>FC(F)(F)C(F)(F)C(F)(F)C(F)(F)C(F)(F)C(F)(F)C(F)(F)C(F)(F)CCOS(=O)(=O)C(F)(F)F</t>
  </si>
  <si>
    <t xml:space="preserve">InChI=1S/C11H4F20O3S/c12-3(13,1-2-34-35(32,33)11(29,30)31)4(14,15)5(16,17)6(18,19)7(20,21)8(22,23)9(24,25)10(26,27)28/h1-2H2
</t>
  </si>
  <si>
    <t>C11H4F20O3S</t>
  </si>
  <si>
    <t>XOFPKZMZLGCCCE-UHFFFAOYSA-N</t>
  </si>
  <si>
    <t>FC(F)(F)C(F)(F)C(F)(F)C(F)(F)C(F)(F)C(F)(F)C(F)(F)C(F)(F)C(F)(F)C(F)(F)C(F)(F)C(F)(F)C(F)(F)C(F)(F)CCS</t>
  </si>
  <si>
    <t xml:space="preserve">InChI=1S/C16H5F29S/c17-3(18,1-2-46)4(19,20)5(21,22)6(23,24)7(25,26)8(27,28)9(29,30)10(31,32)11(33,34)12(35,36)13(37,38)14(39,40)15(41,42)16(43,44)45/h46H,1-2H2
</t>
  </si>
  <si>
    <t>C16H5F29S</t>
  </si>
  <si>
    <t>TWHCHVHSCCYMJT-UHFFFAOYNA-N</t>
  </si>
  <si>
    <t>OC(CC(F)(F)C(F)(F)C(F)(F)C(F)(F)C(F)(F)C(F)(F)F)S(O)(=O)=O</t>
  </si>
  <si>
    <t xml:space="preserve">InChI=1/C8H5F13O4S/c9-3(10,1-2(22)26(23,24)25)4(11,12)5(13,14)6(15,16)7(17,18)8(19,20)21/h2,22H,1H2,(H,23,24,25)
</t>
  </si>
  <si>
    <t>C8H5F13O4S</t>
  </si>
  <si>
    <t>MIIJSWOFURFCFI-UHFFFAOYSA-O</t>
  </si>
  <si>
    <t>C[N+](C)(CCCCC(F)(F)C(F)(F)C(F)(F)C(F)(F)F)CC(O)=O</t>
  </si>
  <si>
    <t xml:space="preserve">InChI=1S/C12H16F9NO2/c1-22(2,7-8(23)24)6-4-3-5-9(13,14)10(15,16)11(17,18)12(19,20)21/h3-7H2,1-2H3/p+1
</t>
  </si>
  <si>
    <t>C12H17F9NO2</t>
  </si>
  <si>
    <t>GMCPYOZYFBZIFS-UHFFFAOYSA-N</t>
  </si>
  <si>
    <t>C[N+](C)(CCO)CCCN(CCCS([O-])(=O)=O)S(=O)(=O)C(F)(F)C(F)(F)F</t>
  </si>
  <si>
    <t xml:space="preserve">InChI=1S/C12H23F5N2O6S2/c1-19(2,8-9-20)7-3-5-18(6-4-10-26(21,22)23)27(24,25)12(16,17)11(13,14)15/h20H,3-10H2,1-2H3
</t>
  </si>
  <si>
    <t>C12H23F5N2O6S2</t>
  </si>
  <si>
    <t>ITEBVUXKIREBFG-HSFFGMMNSA-N</t>
  </si>
  <si>
    <t>F\C(\C(\F)=C(\F)C(F)(F)F)=C(\F)C(F)(F)F</t>
  </si>
  <si>
    <t xml:space="preserve">InChI=1S/C6F10/c7-1(3(9)5(11,12)13)2(8)4(10)6(14,15)16/b3-1-,4-2+
</t>
  </si>
  <si>
    <t>BIVBEXVXPKCSDO-UHFFFAOYSA-N</t>
  </si>
  <si>
    <t>[(4-{[1,1,1,4,5,5,5-Heptafluoro-3-(1,1,1,2,3,3,3-heptafluoropropan-2-yl)-4-(trifluoromethyl)pent-2-en-2-yl]oxy}phenyl)methyl]phosphonic acid</t>
  </si>
  <si>
    <t>OP(O)(=O)CC1=CC=C(OC(=C(C(F)(C(F)(F)F)C(F)(F)F)C(F)(C(F)(F)F)C(F)(F)F)C(F)(F)F)C=C1</t>
  </si>
  <si>
    <t xml:space="preserve">InChI=1S/C16H8F17O4P/c17-10(13(22,23)24,14(25,26)27)8(11(18,15(28,29)30)16(31,32)33)9(12(19,20)21)37-7-3-1-6(2-4-7)5-38(34,35)36/h1-4H,5H2,(H2,34,35,36)
</t>
  </si>
  <si>
    <t>C16H8F17O4P</t>
  </si>
  <si>
    <t>OJGQWALWRVIGAB-UHFFFAOYSA-N</t>
  </si>
  <si>
    <t>4-[(1,1,2,2,3,3,4,5,6,6,7,7,8,8,9,9,9-Heptadecafluoronon-4-en-1-yl)oxy]benzoic acid</t>
  </si>
  <si>
    <t>OC(=O)C1=CC=C(OC(F)(F)C(F)(F)C(F)(F)C(F)=C(F)C(F)(F)C(F)(F)C(F)(F)C(F)(F)F)C=C1</t>
  </si>
  <si>
    <t xml:space="preserve">InChI=1S/C16H5F17O3/c17-7(10(19,20)12(23,24)14(27,28)15(29,30)31)8(18)11(21,22)13(25,26)16(32,33)36-6-3-1-5(2-4-6)9(34)35/h1-4H,(H,34,35)
</t>
  </si>
  <si>
    <t>DOZBMDQURDJHIU-UHFFFAOYSA-N</t>
  </si>
  <si>
    <t>1,1,2,2,3,3,4,4,5,5,6,6,7,7,8,8,8-Heptadecafluoro-N-(26-hydroxy-3,6,9,12,15,18,21,24-octaoxahexacosan-1-yl)-N-methyloctane-1-sulfonamide</t>
  </si>
  <si>
    <t>CN(CCOCCOCCOCCOCCOCCOCCOCCOCCO)S(=O)(=O)C(F)(F)C(F)(F)C(F)(F)C(F)(F)C(F)(F)C(F)(F)C(F)(F)C(F)(F)F</t>
  </si>
  <si>
    <t xml:space="preserve">InChI=1S/C27H40F17NO11S/c1-45(2-4-49-6-8-51-10-12-53-14-16-55-18-19-56-17-15-54-13-11-52-9-7-50-5-3-46)57(47,48)27(43,44)25(38,39)23(34,35)21(30,31)20(28,29)22(32,33)24(36,37)26(40,41)42/h46H,2-19H2,1H3
</t>
  </si>
  <si>
    <t>C27H40F17NO11S</t>
  </si>
  <si>
    <t>FLDFUYJBMXZEIC-UHFFFAOYSA-N</t>
  </si>
  <si>
    <t>2-Chloro-1,1,2-trifluoropropane</t>
  </si>
  <si>
    <t>CC(F)(Cl)C(F)F</t>
  </si>
  <si>
    <t xml:space="preserve">InChI=1/C3H4ClF3/c1-3(4,7)2(5)6/h2H,1H3
</t>
  </si>
  <si>
    <t>MLMPJIZPFXGYRO-UHFFFAOYSA-N</t>
  </si>
  <si>
    <t>1,1,2,2,3,3,4,4,5,6,6,7,7,7-Tetradecafluoro-5-(trifluoromethyl)heptane-1-sulfonic acid</t>
  </si>
  <si>
    <t>OS(=O)(=O)C(F)(F)C(F)(F)C(F)(F)C(F)(F)C(F)(C(F)(F)F)C(F)(F)C(F)(F)F</t>
  </si>
  <si>
    <t xml:space="preserve">InChI=1/C8HF17O3S/c9-1(6(18,19)20,3(12,13)7(21,22)23)2(10,11)4(14,15)5(16,17)8(24,25)29(26,27)28/h(H,26,27,28)
</t>
  </si>
  <si>
    <t>CUIYQHZRAVZIPS-UHFFFAOYSA-N</t>
  </si>
  <si>
    <t>2-(Heptafluoropropyl)-6-(trifluoromethyl)-1H-benzimidazole</t>
  </si>
  <si>
    <t>FC(F)(F)C1=CC2=C(C=C1)N=C(N2)C(F)(F)C(F)(F)C(F)(F)F</t>
  </si>
  <si>
    <t xml:space="preserve">InChI=1S/C11H4F10N2/c12-8(13,10(17,18)11(19,20)21)7-22-5-2-1-4(9(14,15)16)3-6(5)23-7/h1-3H,(H,22,23)
</t>
  </si>
  <si>
    <t>C11H4F10N2</t>
  </si>
  <si>
    <t>QSMCWSQCJINJEC-MIRCAXOXSA-N</t>
  </si>
  <si>
    <t>1,1,1,3,3,3-Hexafluoropropan-2-yl 3beta-[(trifluoroacetyl)oxy]-5alpha-cholan-24-oate</t>
  </si>
  <si>
    <t>[H]C(C)(CCC(=O)OC(C(F)(F)F)C(F)(F)F)[C@@]1([H])CC[C@@]2([H])[C@]3([H])CC[C@@]4([H])C[C@]([H])(CC[C@]4(C)[C@@]3([H])CC[C@]12C)OC(=O)C(F)(F)F</t>
  </si>
  <si>
    <t xml:space="preserve">InChI=1S/C29H39F9O4/c1-15(4-9-22(39)42-23(27(30,31)32)28(33,34)35)19-7-8-20-18-6-5-16-14-17(41-24(40)29(36,37)38)10-12-25(16,2)21(18)11-13-26(19,20)3/h15-21,23H,4-14H2,1-3H3/t15-,16+,17+,18+,19-,20+,21+,25+,26-/m1/s1
</t>
  </si>
  <si>
    <t>SGUMXOFIZUPKSF-UHFFFAOYSA-N</t>
  </si>
  <si>
    <t>2,2,3,3,4,4,5,5,6,6,7,7-Dodecafluoro-7-(pentafluoro-lambda~6~-sulfanyl)heptanoic acid</t>
  </si>
  <si>
    <t>OC(=O)C(F)(F)C(F)(F)C(F)(F)C(F)(F)C(F)(F)C(F)(F)S(F)(F)(F)(F)F</t>
  </si>
  <si>
    <t xml:space="preserve">InChI=1S/C7HF17O2S/c8-2(9,1(25)26)3(10,11)4(12,13)5(14,15)6(16,17)7(18,19)27(20,21,22,23)24/h(H,25,26)
</t>
  </si>
  <si>
    <t>C7HF17O2S</t>
  </si>
  <si>
    <t>Nonafluorobutyl</t>
  </si>
  <si>
    <t>FC(F)(F)C(F)(F)C(F)(F)C(F)(F)-* |$;;;;;;;;;;;;;star_e$,lp:0:3,2:3,3:3,5:3,6:3,8:3,9:3,11:3,12:3|</t>
  </si>
  <si>
    <t>C4F9</t>
  </si>
  <si>
    <t>CQQUGDTXUQIHTM-UHFFFAOYSA-N</t>
  </si>
  <si>
    <t>FC(F)(F)C(F)(F)C(F)(F)C(F)(F)OC=O</t>
  </si>
  <si>
    <t xml:space="preserve">InChI=1S/C5HF9O2/c6-2(7,4(10,11)12)3(8,9)5(13,14)16-1-15/h1H
</t>
  </si>
  <si>
    <t>XCFQOMADEAVWFS-UHFFFAOYSA-M</t>
  </si>
  <si>
    <t>Sodium (heptadecafluorooctyl)(tridecafluorohexyl)phosphinate</t>
  </si>
  <si>
    <t>[Na+].[O-]P(=O)(C(F)(F)C(F)(F)C(F)(F)C(F)(F)C(F)(F)C(F)(F)F)C(F)(F)C(F)(F)C(F)(F)C(F)(F)C(F)(F)C(F)(F)C(F)(F)C(F)(F)F</t>
  </si>
  <si>
    <t xml:space="preserve">InChI=1S/C14HF30O2P.Na/c15-1(16,3(19,20)7(27,28)11(35,36)37)2(17,18)5(23,24)9(31,32)13(41,42)47(45,46)14(43,44)10(33,34)6(25,26)4(21,22)8(29,30)12(38,39)40;/h(H,45,46);/q;+1/p-1
</t>
  </si>
  <si>
    <t>C14F30NaO2P</t>
  </si>
  <si>
    <t>SSYJCIUXWUSGKG-UHFFFAOYSA-N</t>
  </si>
  <si>
    <t>(6-Chloro-1,1,2,2,3,3,4,4,5,5,6,6-dodecafluorohexyl)phosphonic acid</t>
  </si>
  <si>
    <t>OP(O)(=O)C(F)(F)C(F)(F)C(F)(F)C(F)(F)C(F)(F)C(F)(F)Cl</t>
  </si>
  <si>
    <t xml:space="preserve">InChI=1S/C6H2ClF12O3P/c7-5(16,17)3(12,13)1(8,9)2(10,11)4(14,15)6(18,19)23(20,21)22/h(H2,20,21,22)
</t>
  </si>
  <si>
    <t>C6H2ClF12O3P</t>
  </si>
  <si>
    <t>YMACLHHWYOVAOI-UHFFFAOYSA-N</t>
  </si>
  <si>
    <t>N,N-Diethyl-1,1,2,2,3,3,4,4,5,5,6,6,7,7,8,8,8-heptadecafluorooctane-1-sulfonamide</t>
  </si>
  <si>
    <t>CCN(CC)S(=O)(=O)C(F)(F)C(F)(F)C(F)(F)C(F)(F)C(F)(F)C(F)(F)C(F)(F)C(F)(F)F</t>
  </si>
  <si>
    <t xml:space="preserve">InChI=1S/C12H10F17NO2S/c1-3-30(4-2)33(31,32)12(28,29)10(23,24)8(19,20)6(15,16)5(13,14)7(17,18)9(21,22)11(25,26)27/h3-4H2,1-2H3
</t>
  </si>
  <si>
    <t>C12H10F17NO2S</t>
  </si>
  <si>
    <t>GZGQNACLSKXGPU-UHFFFAOYSA-N</t>
  </si>
  <si>
    <t>OC(CCC(F)(F)F)=NCCCC(F)(F)F</t>
  </si>
  <si>
    <t xml:space="preserve">InChI=1S/C8H11F6NO/c9-7(10,11)3-1-5-15-6(16)2-4-8(12,13)14/h1-5H2,(H,15,16)
</t>
  </si>
  <si>
    <t>C8H11F6NO</t>
  </si>
  <si>
    <t>XPDWGBQVDMORPB-CNRUNOGKSA-N</t>
  </si>
  <si>
    <t>[3H]C(F)(F)F</t>
  </si>
  <si>
    <t xml:space="preserve">InChI=1S/CHF3/c2-1(3)4/h1H/i1T
</t>
  </si>
  <si>
    <t>CTF3</t>
  </si>
  <si>
    <t>UCWNYHLQDOYAND-UHFFFAOYSA-N</t>
  </si>
  <si>
    <t>CC(O)=NC1=CC=C(C=C1)C1=CC=C(NC(=O)C(F)(F)C(F)(F)C(F)(F)F)C=C1</t>
  </si>
  <si>
    <t xml:space="preserve">InChI=1S/C18H13F7N2O2/c1-10(28)26-13-6-2-11(3-7-13)12-4-8-14(9-5-12)27-15(29)16(19,20)17(21,22)18(23,24)25/h2-9H,1H3,(H,26,28)(H,27,29)
</t>
  </si>
  <si>
    <t>JBIKOPZNNQPZLH-UHFFFAOYSA-N</t>
  </si>
  <si>
    <t>FC(F)(F)[Hg]C(F)(F)F</t>
  </si>
  <si>
    <t xml:space="preserve">InChI=1S/2CF3.Hg/c2*2-1(3)4;
</t>
  </si>
  <si>
    <t>C2F6Hg</t>
  </si>
  <si>
    <t>SFFUEHODRAXXIA-NJFSPNSNSA-N</t>
  </si>
  <si>
    <t>FC(F)(F)[14C]#N</t>
  </si>
  <si>
    <t xml:space="preserve">InChI=1S/C2F3N/c3-2(4,5)1-6/i1+2
</t>
  </si>
  <si>
    <t>BBUCWHJGRZZYDP-UHFFFAOYSA-K</t>
  </si>
  <si>
    <t>[OH-].[In+3].[O-]C(=O)C(F)(F)F.[O-]C(=O)C(F)(F)F</t>
  </si>
  <si>
    <t xml:space="preserve">InChI=1S/2C2HF3O2.In.H2O/c2*3-2(4,5)1(6)7;;/h2*(H,6,7);;1H2/q;;+3;/p-3
</t>
  </si>
  <si>
    <t>C4HF6InO5</t>
  </si>
  <si>
    <t>IDTLFQSFTJHEAE-UHFFFAOYSA-N</t>
  </si>
  <si>
    <t>CCC(O)(C(F)(F)Cl)C(F)(F)Cl</t>
  </si>
  <si>
    <t xml:space="preserve">InChI=1S/C5H6Cl2F4O/c1-2-3(12,4(6,8)9)5(7,10)11/h12H,2H2,1H3
</t>
  </si>
  <si>
    <t>C5H6Cl2F4O</t>
  </si>
  <si>
    <t>alpha-(Trifluoromethyl)-omega-carboxypoly(difluoromethylene)</t>
  </si>
  <si>
    <t>OC(=O)C(F)(F)C(F)(F)F |lp:0:2,2:2,4:3,5:3,7:3,8:3,9:3,Sg:n:5,4,3:5-11:ht|</t>
  </si>
  <si>
    <t>(CF2)5-11C2HF3O2</t>
  </si>
  <si>
    <t>IQOLPUUIUYCGTI-UHFFFAOYSA-N</t>
  </si>
  <si>
    <t>FC1=C(F)C(=C(F)C(F)=C1C(C#N)C#N)C(F)(F)F</t>
  </si>
  <si>
    <t xml:space="preserve">InChI=1S/C10HF7N2/c11-6-4(3(1-18)2-19)7(12)9(14)5(8(6)13)10(15,16)17/h3H
</t>
  </si>
  <si>
    <t>C10HF7N2</t>
  </si>
  <si>
    <t>VGZWTKRISQVBRG-UHFFFAOYSA-N</t>
  </si>
  <si>
    <t>ONC(=N)C(F)(F)F</t>
  </si>
  <si>
    <t xml:space="preserve">InChI=1S/C2H3F3N2O/c3-2(4,5)1(6)7-8/h8H,(H2,6,7)
</t>
  </si>
  <si>
    <t>WDIPNBNCPYIUBE-UHFFFAOYSA-N</t>
  </si>
  <si>
    <t>FC(F)(F)[AsH2]</t>
  </si>
  <si>
    <t xml:space="preserve">InChI=1S/CH2AsF3/c2-1(3,4)5/h2H2
</t>
  </si>
  <si>
    <t>CH2AsF3</t>
  </si>
  <si>
    <t>PFSLUJSDDNGKIZ-UHFFFAOYSA-N</t>
  </si>
  <si>
    <t>FC(F)(Br)C(F)(Cl)C(F)(Cl)C(F)(F)Br</t>
  </si>
  <si>
    <t xml:space="preserve">InChI=1/C4Br2Cl2F6/c5-3(11,12)1(7,9)2(8,10)4(6,13)14
</t>
  </si>
  <si>
    <t>SEHRPIPHUUCVNE-UHFFFAOYSA-L</t>
  </si>
  <si>
    <t>Disilver(1+) hexafluoropentanedioate</t>
  </si>
  <si>
    <t>[Ag+].[Ag+].[O-]C(=O)C(F)(F)C(F)(F)C(F)(F)C([O-])=O</t>
  </si>
  <si>
    <t xml:space="preserve">InChI=1S/C5H2F6O4.2Ag/c6-3(7,1(12)13)5(10,11)4(8,9)2(14)15;;/h(H,12,13)(H,14,15);;/q;2*+1/p-2
</t>
  </si>
  <si>
    <t>C5Ag2F6O4</t>
  </si>
  <si>
    <t>HDOWUJIINVFPRZ-UHFFFAOYSA-N</t>
  </si>
  <si>
    <t>CC(C)=CC(O)CC(O)(C(F)(F)F)C(F)(F)Cl</t>
  </si>
  <si>
    <t xml:space="preserve">InChI=1/C9H12ClF5O2/c1-5(2)3-6(16)4-7(17,8(10,11)12)9(13,14)15/h3,6,16-17H,4H2,1-2H3
</t>
  </si>
  <si>
    <t>C9H12ClF5O2</t>
  </si>
  <si>
    <t>XIRXXXXJQVXTQG-UHFFFAOYSA-N</t>
  </si>
  <si>
    <t>OC1C(CCC2=CC=CC=C12)C(O)(C(F)(F)F)C(F)(F)F</t>
  </si>
  <si>
    <t xml:space="preserve">InChI=1/C13H12F6O2/c14-12(15,16)11(21,13(17,18)19)9-6-5-7-3-1-2-4-8(7)10(9)20/h1-4,9-10,20-21H,5-6H2
</t>
  </si>
  <si>
    <t>DMCQAUFFUCJXEL-UHFFFAOYSA-N</t>
  </si>
  <si>
    <t>1,1,2,2,3,3,3-Heptafluoro-N,N-bis(pentafluoroethyl)propan-1-amine</t>
  </si>
  <si>
    <t>FC(F)(F)C(F)(F)N(C(F)(F)C(F)(F)F)C(F)(F)C(F)(F)C(F)(F)F</t>
  </si>
  <si>
    <t xml:space="preserve">InChI=1S/C7F17N/c8-1(9,2(10,11)12)5(19,20)25(6(21,22)3(13,14)15)7(23,24)4(16,17)18
</t>
  </si>
  <si>
    <t>C7F17N</t>
  </si>
  <si>
    <t>PLIMSFKVMRGKNH-UHFFFAOYSA-N</t>
  </si>
  <si>
    <t>CC1CNC(O1)C(F)(F)F</t>
  </si>
  <si>
    <t xml:space="preserve">InChI=1/C5H8F3NO/c1-3-2-9-4(10-3)5(6,7)8/h3-4,9H,2H2,1H3
</t>
  </si>
  <si>
    <t>VDXGSVGYMMTFHU-UHFFFAOYSA-N</t>
  </si>
  <si>
    <t>FC1(F)C(F)(F)C2(F)C3(F)C1(F)C(F)(F)C(F)(F)C(F)(F)C3(F)C(F)(F)C(F)(F)C2(F)F</t>
  </si>
  <si>
    <t xml:space="preserve">InChI=1/C12F20/c13-1-2(14)5(17,18)6(19,20)3(1,15)8(23,24)12(31,32)10(27,28)4(1,16)9(25,26)11(29,30)7(2,21)22
</t>
  </si>
  <si>
    <t>NSWMDPVPXIVLMW-UHFFFAOYSA-N</t>
  </si>
  <si>
    <t>NC(C(F)(F)F)(C(F)(F)F)C(F)(F)F</t>
  </si>
  <si>
    <t xml:space="preserve">InChI=1S/C4H2F9N/c5-2(6,7)1(14,3(8,9)10)4(11,12)13/h14H2
</t>
  </si>
  <si>
    <t>QVJDSIYSMRFKBP-UHFFFAOYSA-N</t>
  </si>
  <si>
    <t>[Hg].FC(F)(F)S</t>
  </si>
  <si>
    <t xml:space="preserve">InChI=1S/CHF3S.Hg/c2-1(3,4)5;/h5H;
</t>
  </si>
  <si>
    <t>CHF3HgS</t>
  </si>
  <si>
    <t>CDOUVTSJWSMSKS-UHFFFAOYSA-L</t>
  </si>
  <si>
    <t>O.O.[Mg++].[O-]C(=CC(=O)C(F)(F)F)C(F)(F)F.[O-]C(=CC(=O)C(F)(F)F)C(F)(F)F</t>
  </si>
  <si>
    <t xml:space="preserve">InChI=1S/2C5H2F6O2.Mg.2H2O/c2*6-4(7,8)2(12)1-3(13)5(9,10)11;;;/h2*1,12H;;2*1H2/q;;+2;;/p-2
</t>
  </si>
  <si>
    <t>C10H6F12MgO6</t>
  </si>
  <si>
    <t>TXTDSKOBDLHVMR-UHFFFAOYSA-N</t>
  </si>
  <si>
    <t>FC(F)C(Cl)C(F)F</t>
  </si>
  <si>
    <t xml:space="preserve">InChI=1S/C3H3ClF4/c4-1(2(5)6)3(7)8/h1-3H
</t>
  </si>
  <si>
    <t>CVQZBQAFNVLYCA-UHFFFAOYSA-N</t>
  </si>
  <si>
    <t>FC(Cl)C(F)(F)S</t>
  </si>
  <si>
    <t xml:space="preserve">InChI=1/C2H2ClF3S/c3-1(4)2(5,6)7/h1,7H
</t>
  </si>
  <si>
    <t>C2H2ClF3S</t>
  </si>
  <si>
    <t>PVAJMPFGSAQBPO-UHFFFAOYSA-N</t>
  </si>
  <si>
    <t>FC1(F)C(=O)C2(CCCCC2)C1(F)F</t>
  </si>
  <si>
    <t xml:space="preserve">InChI=1S/C9H10F4O/c10-8(11)6(14)7(9(8,12)13)4-2-1-3-5-7/h1-5H2
</t>
  </si>
  <si>
    <t>C9H10F4O</t>
  </si>
  <si>
    <t>AHWNLPBFOMVPOC-UHFFFAOYSA-N</t>
  </si>
  <si>
    <t>OC(O)=C1C(=O)C(Cl)=C2CC(OC=C2C1=O)C(F)(F)C(F)(F)F</t>
  </si>
  <si>
    <t xml:space="preserve">InChI=1/C12H6ClF5O5/c13-7-3-1-5(11(14,15)12(16,17)18)23-2-4(3)8(19)6(9(7)20)10(21)22/h2,5,21-22H,1H2
</t>
  </si>
  <si>
    <t>C12H6ClF5O5</t>
  </si>
  <si>
    <t>MYTVWGLABHKPKR-UHFFFAOYSA-N</t>
  </si>
  <si>
    <t>FC(F)C(F)(F)C(F)(F)C(F)(F)C(F)(F)C(F)(F)CC(I)[Si]12OCCN(CCO1)CCO2</t>
  </si>
  <si>
    <t xml:space="preserve">InChI=1/C14H16F12INO3Si/c15-9(16)11(19,20)13(23,24)14(25,26)12(21,22)10(17,18)7-8(27)32-29-4-1-28(2-5-30-32)3-6-31-32/h8-9H,1-7H2
</t>
  </si>
  <si>
    <t>C14H16F12INO3Si</t>
  </si>
  <si>
    <t>OZRCFSKDIYWITR-UHFFFAOYSA-N</t>
  </si>
  <si>
    <t>FC1=C(F)C(Cl)=C(Cl)C(F)=C1F</t>
  </si>
  <si>
    <t xml:space="preserve">InChI=1S/C6Cl2F4/c7-1-2(8)4(10)6(12)5(11)3(1)9
</t>
  </si>
  <si>
    <t>C6Cl2F4</t>
  </si>
  <si>
    <t>OHNPHEFKAOEHSF-UHFFFAOYSA-N</t>
  </si>
  <si>
    <t>FC(C(F)(F)F)C(F)(F)COCC1CO1</t>
  </si>
  <si>
    <t xml:space="preserve">InChI=1/C7H8F6O2/c8-5(7(11,12)13)6(9,10)3-14-1-4-2-15-4/h4-5H,1-3H2
</t>
  </si>
  <si>
    <t>NGQSHSNHDAUHIQ-UHFFFAOYSA-N</t>
  </si>
  <si>
    <t>CC1=CC(=O)C(C(O)(C(F)(F)F)C(F)(F)F)C(C)(C)C1</t>
  </si>
  <si>
    <t xml:space="preserve">InChI=1/C12H14F6O2/c1-6-4-7(19)8(9(2,3)5-6)10(20,11(13,14)15)12(16,17)18/h4,8,20H,5H2,1-3H3
</t>
  </si>
  <si>
    <t>C12H14F6O2</t>
  </si>
  <si>
    <t>HEBKBNIPLXYMCJ-UHFFFAOYSA-N</t>
  </si>
  <si>
    <t>OC(CC(O)(C(F)(F)F)C(F)(F)F)C1=CC=C(C=C1)C(=O)CC(O)(C(F)(F)F)C(F)(F)F</t>
  </si>
  <si>
    <t xml:space="preserve">InChI=1/C16H12F12O4/c17-13(18,19)11(31,14(20,21)22)5-9(29)7-1-2-8(4-3-7)10(30)6-12(32,15(23,24)25)16(26,27)28/h1-4,9,29,31-32H,5-6H2
</t>
  </si>
  <si>
    <t>C16H12F12O4</t>
  </si>
  <si>
    <t>DYNXBYHYGGWRKH-UHFFFAOYSA-N</t>
  </si>
  <si>
    <t>CC(C(O)C1=CC=C(F)C=C1)C(OC(O)=NC1=CC(Cl)=C(Cl)C=C1)(C(F)(F)F)C(F)(F)F</t>
  </si>
  <si>
    <t xml:space="preserve">InChI=1/C19H14Cl2F7NO3/c1-9(15(30)10-2-4-11(22)5-3-10)17(18(23,24)25,19(26,27)28)32-16(31)29-12-6-7-13(20)14(21)8-12/h2-9,15,30H,1H3,(H,29,31)
</t>
  </si>
  <si>
    <t>C19H14Cl2F7NO3</t>
  </si>
  <si>
    <t>DTHGYDUZALFGDB-UHFFFAOYSA-N</t>
  </si>
  <si>
    <t>OC(C=C(C(F)(F)F)C(F)(F)F)C1=CC=CS1</t>
  </si>
  <si>
    <t xml:space="preserve">InChI=1/C9H6F6OS/c10-8(11,12)7(9(13,14)15)4-5(16)6-2-1-3-17-6/h1-5,16H
</t>
  </si>
  <si>
    <t>C9H6F6OS</t>
  </si>
  <si>
    <t>XBINKEYSONWDHP-UHFFFAOYSA-N</t>
  </si>
  <si>
    <t>OC(CC1(O)C(F)(F)C(F)(F)C1(F)F)C1=CC=CC=C1</t>
  </si>
  <si>
    <t xml:space="preserve">InChI=1/C12H10F6O2/c13-10(14)9(20,11(15,16)12(10,17)18)6-8(19)7-4-2-1-3-5-7/h1-5,8,19-20H,6H2
</t>
  </si>
  <si>
    <t>LZDWFIAIQKIUOX-UHFFFAOYSA-N</t>
  </si>
  <si>
    <t>2,3,3,3-Tetrafluoro-2-(1,1,2,2,3,3,4,4-octafluoro-4-sulfobutoxy)propanoic acid</t>
  </si>
  <si>
    <t>OC(=O)C(F)(OC(F)(F)C(F)(F)C(F)(F)C(F)(F)S(O)(=O)=O)C(F)(F)F</t>
  </si>
  <si>
    <t xml:space="preserve">InChI=1/C7H2F12O6S/c8-2(1(20)21,5(13,14)15)25-6(16,17)3(9,10)4(11,12)7(18,19)26(22,23)24/h(H,20,21)(H,22,23,24)
</t>
  </si>
  <si>
    <t>C7H2F12O6S</t>
  </si>
  <si>
    <t>APTHHQMMNKGQCK-UHFFFAOYSA-M</t>
  </si>
  <si>
    <t>Nonacosafluorotetradecane-1-sulfonate</t>
  </si>
  <si>
    <t>[O-]S(=O)(=O)C(F)(F)C(F)(F)C(F)(F)C(F)(F)C(F)(F)C(F)(F)C(F)(F)C(F)(F)C(F)(F)C(F)(F)C(F)(F)C(F)(F)C(F)(F)C(F)(F)F</t>
  </si>
  <si>
    <t xml:space="preserve">InChI=1S/C14HF29O3S/c15-1(16,3(19,20)5(23,24)7(27,28)9(31,32)11(35,36)13(39,40)41)2(17,18)4(21,22)6(25,26)8(29,30)10(33,34)12(37,38)14(42,43)47(44,45)46/h(H,44,45,46)/p-1
</t>
  </si>
  <si>
    <t>C14F29O3S</t>
  </si>
  <si>
    <t>GFEIOLADCGRWGS-UHFFFAOYSA-N</t>
  </si>
  <si>
    <t>2,3,3,3-Tetrafluoro-2-[1,1,2,3,3,3-hexafluoro-2-(heptafluoropropoxy)propoxy]-N-(pyridin-2-yl)propanamide</t>
  </si>
  <si>
    <t>FC(F)(F)C(F)(F)C(F)(F)OC(F)(C(F)(F)F)C(F)(F)OC(F)(C(=O)NC1=CC=CC=N1)C(F)(F)F</t>
  </si>
  <si>
    <t xml:space="preserve">InChI=1/C14H5F17N2O3/c15-7(10(19,20)21,6(34)33-5-3-1-2-4-32-5)35-14(30,31)9(18,12(25,26)27)36-13(28,29)8(16,17)11(22,23)24/h1-4H,(H,32,33,34)
</t>
  </si>
  <si>
    <t>C14H5F17N2O3</t>
  </si>
  <si>
    <t>WEQNAYAFSPIONP-XIXRPRMCSA-N</t>
  </si>
  <si>
    <t>(2s,4s)-1,1,2,3,3,4-Hexafluoro-2,4-bis(trifluoromethyl)cyclobutane</t>
  </si>
  <si>
    <t>FC(F)(F)[C@]1(F)C(F)(F)[C@](F)(C(F)(F)F)C1(F)F</t>
  </si>
  <si>
    <t xml:space="preserve">InChI=1/C6F12/c7-1(5(13,14)15)3(9,10)2(8,4(1,11)12)6(16,17)18/t1-,2+
</t>
  </si>
  <si>
    <t>ZFLBPRIWFOOYAT-UHFFFAOYSA-N</t>
  </si>
  <si>
    <t>N,N-Diethylethanaminium 2,3,3,3-tetrafluoro-2-(heptafluoropropoxy)propanoate</t>
  </si>
  <si>
    <t>CC[NH+](CC)CC.[O-]C(=O)C(F)(OC(F)(F)C(F)(F)C(F)(F)F)C(F)(F)F</t>
  </si>
  <si>
    <t xml:space="preserve">InChI=1/C6HF11O3.C6H15N/c7-2(1(18)19,4(10,11)12)20-6(16,17)3(8,9)5(13,14)15;1-4-7(5-2)6-3/h(H,18,19);4-6H2,1-3H3
</t>
  </si>
  <si>
    <t>C12H16F11NO3</t>
  </si>
  <si>
    <t>NOGHXMRZDNHCTE-INEHKVIGSA-N</t>
  </si>
  <si>
    <t>9-(3-O-{(2-Cyanoethoxy)[di(propan-2-yl)amino]phosphanyl}-2-deoxy-5-O-{[4-(3,3,4,4,5,5,6,6,7,7,8,8,9,9,10,10,10-heptadecafluorodecyl)phenyl](4-methoxyphenyl)phenylmethyl}-D-erythro-pentofuranosyl)-2-(2
-methylpropanamido)-1,9-dihydro-6H-purin-6-one</t>
  </si>
  <si>
    <t>COC1=CC=C(C=C1)C(OC[C@H]1OC(C[C@@H]1OP(OCCC#N)N(C(C)C)C(C)C)N1C=NC2=C1N=C(NC(=O)C(C)C)NC2=O)(C1=CC=CC=C1)C1=CC=C(CCC(F)(F)C(F)(F)C(F)(F)C(F)(F)C(F)(F)C(F)(F)C(F)(F)C(F)(F)F)C=C1</t>
  </si>
  <si>
    <t xml:space="preserve">InChI=1S/C53H55F17N7O7P/c1-29(2)42(78)74-44-73-41-40(43(79)75-44)72-28-76(41)39-26-37(84-85(82-25-11-24-71)77(30(3)4)31(5)6)38(83-39)27-81-46(33-12-9-8-10-13-33,35-18-20-36(80-7)21-19-35)34-16-14-32(15-17-34)22-23-45(54,55)47(56,57)48(58,59)49(60,61)50(62,63)51(64,65)52(66,67)53(68,69)70/h8-10,12-21,28-31,37-39H,11,22-23,25-27H2,1-7H3,(H2,73,74,75,78,79)/t37-,38+,39?,46?,85?/m0/s1
</t>
  </si>
  <si>
    <t>C53H55F17N7O7P</t>
  </si>
  <si>
    <t>PRKKHZFYICCLEW-UHFFFAOYSA-M</t>
  </si>
  <si>
    <t>4-(1,1,2,2,3,3,4,4,5,5,6,6,7,7,8,8,8-Heptadecafluorooctane-1-sulfonyl)-1,1-dioctylpiperazin-1-ium iodide</t>
  </si>
  <si>
    <t>[I-].CCCCCCCC[N+]1(CCCCCCCC)CCN(CC1)S(=O)(=O)C(F)(F)C(F)(F)C(F)(F)C(F)(F)C(F)(F)C(F)(F)C(F)(F)C(F)(F)F</t>
  </si>
  <si>
    <t xml:space="preserve">InChI=1S/C28H42F17N2O2S.HI/c1-3-5-7-9-11-13-17-47(18-14-12-10-8-6-4-2)19-15-46(16-20-47)50(48,49)28(44,45)26(39,40)24(35,36)22(31,32)21(29,30)23(33,34)25(37,38)27(41,42)43;/h3-20H2,1-2H3;1H/q+1;/p-1
</t>
  </si>
  <si>
    <t>C28H42F17IN2O2S</t>
  </si>
  <si>
    <t>LUJAMSUEXKCMDE-SJGYQHGCSA-L</t>
  </si>
  <si>
    <t>[Pb++].CC(C)(C)C(\[O-])=C\C(=O)C(F)(F)C(F)(F)C(F)(F)F.CC(C)(C)C(\[O-])=C\C(=O)C(F)(F)C(F)(F)C(F)(F)F</t>
  </si>
  <si>
    <t xml:space="preserve">InChI=1S/2C10H11F7O2.Pb/c2*1-7(2,3)5(18)4-6(19)8(11,12)9(13,14)10(15,16)17;/h2*4,18H,1-3H3;/q;;+2/p-2/b2*5-4-;
</t>
  </si>
  <si>
    <t>C20H20F14O4Pb</t>
  </si>
  <si>
    <t>CGQGCFJFDNPWAI-UHFFFAOYSA-N</t>
  </si>
  <si>
    <t>Ytterbium(3+) tris[2-(2,2,3,3,4,4,4-heptafluorobutanoyl)-4,7,7-trimethyl-3-oxobicyclo[2.2.1]heptan-2-ide]</t>
  </si>
  <si>
    <t>[Yb+3].CC1(C)C2CCC1(C)C(=O)[C-]2C(=O)C(F)(F)C(F)(F)C(F)(F)F.CC1(C)C2CCC1(C)C(=O)[C-]2C(=O)C(F)(F)C(F)(F)C(F)(F)F.CC1(C)C2CCC1(C)C(=O)[C-]2C(=O)C(F)(F)C(F)(F)C(F)(F)F</t>
  </si>
  <si>
    <t xml:space="preserve">InChI=1S/3C14H14F7O2.Yb/c3*1-10(2)6-4-5-11(10,3)8(22)7(6)9(23)12(15,16)13(17,18)14(19,20)21;/h3*6H,4-5H2,1-3H3;/q3*-1;+3
</t>
  </si>
  <si>
    <t>C42H42F21O6Yb</t>
  </si>
  <si>
    <t>JOMDRFHDFPOLDV-VNGPFPIXSA-K</t>
  </si>
  <si>
    <t>Lanthanum tris[(3Z)-6,6,7,7,8,8,8-heptafluoro-2,2-dimethyl-5-oxooct-3-en-3-olate]</t>
  </si>
  <si>
    <t>[La+3].CC(C)(C)C(\[O-])=C\C(=O)C(F)(F)C(F)(F)C(F)(F)F.CC(C)(C)C(\[O-])=C\C(=O)C(F)(F)C(F)(F)C(F)(F)F.CC(C)(C)C(\[O-])=C\C(=O)C(F)(F)C(F)(F)C(F)(F)F</t>
  </si>
  <si>
    <t xml:space="preserve">InChI=1S/3C10H11F7O2.La/c3*1-7(2,3)5(18)4-6(19)8(11,12)9(13,14)10(15,16)17;/h3*4,18H,1-3H3;/q;;;+3/p-3/b3*5-4-;
</t>
  </si>
  <si>
    <t>C30H30F21LaO6</t>
  </si>
  <si>
    <t>XXIRTCLWEVPOML-UHFFFAOYSA-N</t>
  </si>
  <si>
    <t>2,2,4,4,6,6-Hexakis(2,2,3,3,4,4,4-heptafluorobutoxy)-1,3,5,2lambda~5~,4lambda~5~,6lambda~5~-triazatriphosphinine</t>
  </si>
  <si>
    <t>FC(F)(F)C(F)(F)C(F)(F)COP1(OCC(F)(F)C(F)(F)C(F)(F)F)=NP(OCC(F)(F)C(F)(F)C(F)(F)F)(OCC(F)(F)C(F)(F)C(F)(F)F)=NP(OCC(F)(F)C(F)(F)C(F)(F)F)(OCC(F)(F)C(F)(F)C(F)(F)F)=N1</t>
  </si>
  <si>
    <t xml:space="preserve">InChI=1S/C24H12F42N3O6P3/c25-7(26,13(37,38)19(49,50)51)1-70-76(71-2-8(27,28)14(39,40)20(52,53)54)67-77(72-3-9(29,30)15(41,42)21(55,56)57,73-4-10(31,32)16(43,44)22(58,59)60)69-78(68-76,74-5-11(33,34)17(45,46)23(61,62)63)75-6-12(35,36)18(47,48)24(64,65)66/h1-6H2
</t>
  </si>
  <si>
    <t>C24H12F42N3O6P3</t>
  </si>
  <si>
    <t>YHQLCCOIFRKRJC-UHFFFAOYSA-N</t>
  </si>
  <si>
    <t>Bis(acetyloxy)[4-(3,3,4,4,5,5,6,6,7,7,8,8,9,9,10,10,10-heptadecafluorodecyl)phenyl]-lambda~3~-iodane</t>
  </si>
  <si>
    <t>CC(=O)O[I](OC(C)=O)C1=CC=C(CCC(F)(F)C(F)(F)C(F)(F)C(F)(F)C(F)(F)C(F)(F)C(F)(F)C(F)(F)F)C=C1</t>
  </si>
  <si>
    <t xml:space="preserve">InChI=1S/C20H14F17IO4/c1-9(39)41-38(42-10(2)40)12-5-3-11(4-6-12)7-8-13(21,22)14(23,24)15(25,26)16(27,28)17(29,30)18(31,32)19(33,34)20(35,36)37/h3-6H,7-8H2,1-2H3
</t>
  </si>
  <si>
    <t>C20H14F17IO4</t>
  </si>
  <si>
    <t>CZTGVODYAZOEDE-WSMRIQNJSA-N</t>
  </si>
  <si>
    <t>(1E,1'E)-1,1'-[(1E,2E)-3,3,4,4,5,5,5-Heptafluoropentane-1,2-diylidene]bis(2-phenylhydrazine)</t>
  </si>
  <si>
    <t>FC(F)(F)C(F)(F)C(F)(F)\C(\C=N\NC1=CC=CC=C1)=N\NC1=CC=CC=C1</t>
  </si>
  <si>
    <t xml:space="preserve">InChI=1S/C17H13F7N4/c18-15(19,16(20,21)17(22,23)24)14(28-27-13-9-5-2-6-10-13)11-25-26-12-7-3-1-4-8-12/h1-11,26-27H/b25-11+,28-14+
</t>
  </si>
  <si>
    <t>C17H13F7N4</t>
  </si>
  <si>
    <t>2008-06-2</t>
  </si>
  <si>
    <t>XYLBYDIMNSLGEL-UHFFFAOYSA-N</t>
  </si>
  <si>
    <t>2-(Heptafluoropropyl)-1,3-benzoxazole</t>
  </si>
  <si>
    <t>FC(F)(F)C(F)(F)C(F)(F)C1=NC2=CC=CC=C2O1</t>
  </si>
  <si>
    <t xml:space="preserve">InChI=1S/C10H4F7NO/c11-8(12,9(13,14)10(15,16)17)7-18-5-3-1-2-4-6(5)19-7/h1-4H
</t>
  </si>
  <si>
    <t>C10H4F7NO</t>
  </si>
  <si>
    <t>HSZXWSFEBIXCLM-UHFFFAOYSA-N</t>
  </si>
  <si>
    <t>N,N'-(Pentane-1,5-diyl)bis(2,2,3,3,4,4,4-heptafluorobutanamide)</t>
  </si>
  <si>
    <t>FC(F)(F)C(F)(F)C(F)(F)C(=O)NCCCCCNC(=O)C(F)(F)C(F)(F)C(F)(F)F</t>
  </si>
  <si>
    <t xml:space="preserve">InChI=1S/C13H12F14N2O2/c14-8(15,10(18,19)12(22,23)24)6(30)28-4-2-1-3-5-29-7(31)9(16,17)11(20,21)13(25,26)27/h1-5H2,(H,28,30)(H,29,31)
</t>
  </si>
  <si>
    <t>C13H12F14N2O2</t>
  </si>
  <si>
    <t>ZEVIVKGHJDBGBM-UHFFFAOYSA-N</t>
  </si>
  <si>
    <t>1-(4-Bromophenyl)-2,2,3,3,4,4,5,5,5-nonafluoropentan-1-ol</t>
  </si>
  <si>
    <t>OC(C1=CC=C(Br)C=C1)C(F)(F)C(F)(F)C(F)(F)C(F)(F)F</t>
  </si>
  <si>
    <t xml:space="preserve">InChI=1/C11H6BrF9O/c12-6-3-1-5(2-4-6)7(22)8(13,14)9(15,16)10(17,18)11(19,20)21/h1-4,7,22H
</t>
  </si>
  <si>
    <t>C11H6BrF9O</t>
  </si>
  <si>
    <t>JQCZFFWYDHABNG-UHFFFAOYSA-N</t>
  </si>
  <si>
    <t>N,N-Diethylethanaminium hydrogen (3,3,4,4,5,5,6,6,7,7,8,8,9,9,10,10,10-heptadecafluorodecyl)phosphonate</t>
  </si>
  <si>
    <t>CC[NH+](CC)CC.OP([O-])(=O)CCC(F)(F)C(F)(F)C(F)(F)C(F)(F)C(F)(F)C(F)(F)C(F)(F)C(F)(F)F</t>
  </si>
  <si>
    <t xml:space="preserve">InChI=1S/C10H6F17O3P.C6H15N/c11-3(12,1-2-31(28,29)30)4(13,14)5(15,16)6(17,18)7(19,20)8(21,22)9(23,24)10(25,26)27;1-4-7(5-2)6-3/h1-2H2,(H2,28,29,30);4-6H2,1-3H3
</t>
  </si>
  <si>
    <t>C16H21F17NO3P</t>
  </si>
  <si>
    <t>FSUJDXLPCVFUHZ-UHFFFAOYSA-N</t>
  </si>
  <si>
    <t>Methanaminium heptadecafluorononanoate</t>
  </si>
  <si>
    <t>C[NH3+].[O-]C(=O)C(F)(F)C(F)(F)C(F)(F)C(F)(F)C(F)(F)C(F)(F)C(F)(F)C(F)(F)F</t>
  </si>
  <si>
    <t xml:space="preserve">InChI=1S/C9HF17O2.CH5N/c10-2(11,1(27)28)3(12,13)4(14,15)5(16,17)6(18,19)7(20,21)8(22,23)9(24,25)26;1-2/h(H,27,28);2H2,1H3
</t>
  </si>
  <si>
    <t>C10H6F17NO2</t>
  </si>
  <si>
    <t>RFRUXTGWFVPKQB-UHFFFAOYSA-N</t>
  </si>
  <si>
    <t>2,2,3,3,4,4,4-Heptafluoro-1-phenylbutan-1-ol</t>
  </si>
  <si>
    <t>OC(C1=CC=CC=C1)C(F)(F)C(F)(F)C(F)(F)F</t>
  </si>
  <si>
    <t xml:space="preserve">InChI=1/C10H7F7O/c11-8(12,9(13,14)10(15,16)17)7(18)6-4-2-1-3-5-6/h1-5,7,18H
</t>
  </si>
  <si>
    <t>MTKOJXDNXKEFIE-UHFFFAOYSA-N</t>
  </si>
  <si>
    <t>2-{[(1,1,2,2,3,3,4,4,5,5,6,6,7,7,8,8-Hexadecafluorooctane-1-sulfonyl)methyl]amino}ethyl prop-2-enoate</t>
  </si>
  <si>
    <t>[H]C(F)(F)C(F)(F)C(F)(F)C(F)(F)C(F)(F)C(F)(F)C(F)(F)C(F)(F)S(=O)(=O)CNCCOC(=O)C=C</t>
  </si>
  <si>
    <t xml:space="preserve">InChI=1S/C14H11F16NO4S/c1-2-6(32)35-4-3-31-5-36(33,34)14(29,30)13(27,28)12(25,26)11(23,24)10(21,22)9(19,20)8(17,18)7(15)16/h2,7,31H,1,3-5H2
</t>
  </si>
  <si>
    <t>C14H11F16NO4S</t>
  </si>
  <si>
    <t>FC(F)(F)S([*])(=O)=O |$;;;;;_R1;;$,lp:0:3,2:3,3:3,6:2,7:2,RG:_R1={O* |$;_AP1$,lp:0:2|},{[O-]* |$;_AP1$,lp:0:3|},Sg:n:1,2,0::ht|</t>
  </si>
  <si>
    <t>alpha-Fluoro-omega-hydroxypoly(difluoromethylene)</t>
  </si>
  <si>
    <t>OC(F)(F)F |lp:0:2,2:3,3:3,4:3,Sg:n:2,3,1::ht|</t>
  </si>
  <si>
    <t>JIOOYMLWOFURHL-UHFFFAOYSA-N</t>
  </si>
  <si>
    <t>CC(NC(=O)C(F)(OC(F)(F)C(F)(F)C(F)(F)F)C(F)(F)F)C1=CC=CC=C1</t>
  </si>
  <si>
    <t xml:space="preserve">InChI=1/C14H10F11NO2/c1-7(8-5-3-2-4-6-8)26-9(27)10(15,12(18,19)20)28-14(24,25)11(16,17)13(21,22)23/h2-7H,1H3,(H,26,27)
</t>
  </si>
  <si>
    <t>C14H10F11NO2</t>
  </si>
  <si>
    <t>FAODJOVFCLFVEG-UAKXSSHOSA-N</t>
  </si>
  <si>
    <t>OC[C@H]1O[C@H]([C@H](O)[C@@H]1O)N1C=C(C(=O)NC1=O)C(F)(F)C(F)(F)C(F)(F)F</t>
  </si>
  <si>
    <t xml:space="preserve">InChI=1S/C12H11F7N2O6/c13-10(14,11(15,16)12(17,18)19)3-1-21(9(26)20-7(3)25)8-6(24)5(23)4(2-22)27-8/h1,4-6,8,22-24H,2H2,(H,20,25,26)/t4-,5-,6-,8-/m1/s1
</t>
  </si>
  <si>
    <t>C12H11F7N2O6</t>
  </si>
  <si>
    <t>BGKKRNFDWGTOGR-NVQSTNCTSA-N</t>
  </si>
  <si>
    <t>OC1=CC=C(\N=N\C2=CC=C(C=C2)C2=CC=C(C=C2)C(F)(F)C(F)(F)C(F)(F)F)C(F)=C1</t>
  </si>
  <si>
    <t xml:space="preserve">InChI=1S/C21H12F8N2O/c22-17-11-16(32)9-10-18(17)31-30-15-7-3-13(4-8-15)12-1-5-14(6-2-12)19(23,24)20(25,26)21(27,28)29/h1-11,32H/b31-30+
</t>
  </si>
  <si>
    <t>C21H12F8N2O</t>
  </si>
  <si>
    <t>MUVDADSEPBGINH-UHFFFAOYSA-N</t>
  </si>
  <si>
    <t>1,1,1,2,3,3,4,4,5,5,6,6,7,7,8,8,8-Heptadecafluorooctan-2-yl carbamate</t>
  </si>
  <si>
    <t>NC(=O)OC(F)(C(F)(F)F)C(F)(F)C(F)(F)C(F)(F)C(F)(F)C(F)(F)C(F)(F)F</t>
  </si>
  <si>
    <t xml:space="preserve">InChI=1/C9H2F17NO2/c10-2(11,4(14,15)6(18,19)8(21,22)23)3(12,13)5(16,17)7(20,9(24,25)26)29-1(27)28/h(H2,27,28)
</t>
  </si>
  <si>
    <t>C9H2F17NO2</t>
  </si>
  <si>
    <t>IVISRMWAKRCKHH-IZLXSQMJSA-N</t>
  </si>
  <si>
    <t>OC(=O)[C@H]1CC[C@@H](CC1)C(F)(F)C(F)(F)C(F)(F)C(F)(F)F</t>
  </si>
  <si>
    <t xml:space="preserve">InChI=1/C11H11F9O2/c12-8(13,6-3-1-5(2-4-6)7(21)22)9(14,15)10(16,17)11(18,19)20/h5-6H,1-4H2,(H,21,22)/t5-,6-
</t>
  </si>
  <si>
    <t>HNXRUJNJBSQJJX-UHFFFAOYSA-M</t>
  </si>
  <si>
    <t>OP([O-])(=O)OCC(F)(F)C(F)(F)C(F)(F)F</t>
  </si>
  <si>
    <t xml:space="preserve">InChI=1S/C4H4F7O4P/c5-2(6,1-15-16(12,13)14)3(7,8)4(9,10)11/h1H2,(H2,12,13,14)/p-1
</t>
  </si>
  <si>
    <t>C4H3F7O4P</t>
  </si>
  <si>
    <t>OCVCPUQNCRNBAZ-CSKARUKUSA-N</t>
  </si>
  <si>
    <t>OCCCCCCCCC\C=C\C(F)(F)C(F)(F)C(F)(F)C(F)(F)C(F)(F)C(F)(F)F</t>
  </si>
  <si>
    <t xml:space="preserve">InChI=1S/C17H21F13O/c18-12(19,10-8-6-4-2-1-3-5-7-9-11-31)13(20,21)14(22,23)15(24,25)16(26,27)17(28,29)30/h8,10,31H,1-7,9,11H2/b10-8+
</t>
  </si>
  <si>
    <t>C17H21F13O</t>
  </si>
  <si>
    <t>UNXXMDJDQMKIJO-BQYQJAHWSA-N</t>
  </si>
  <si>
    <t>CCCCCC\C=C\C(F)(F)C(F)(F)C(F)(F)C(F)(F)C(F)(F)C(F)(F)C(F)(F)C(F)(F)F</t>
  </si>
  <si>
    <t xml:space="preserve">InChI=1S/C16H15F17/c1-2-3-4-5-6-7-8-9(17,18)10(19,20)11(21,22)12(23,24)13(25,26)14(27,28)15(29,30)16(31,32)33/h7-8H,2-6H2,1H3/b8-7+
</t>
  </si>
  <si>
    <t>C16H15F17</t>
  </si>
  <si>
    <t>AAIXLNBYXIVUKR-IWQZZHSRSA-N</t>
  </si>
  <si>
    <t>OC\C(I)=C\C(F)(F)C(F)(F)C(F)(F)F</t>
  </si>
  <si>
    <t xml:space="preserve">InChI=1S/C6H4F7IO/c7-4(8,1-3(14)2-15)5(9,10)6(11,12)13/h1,15H,2H2/b3-1-
</t>
  </si>
  <si>
    <t>KWTDUEMEIALFQP-UHFFFAOYSA-N</t>
  </si>
  <si>
    <t>[I-].C[N+](C)(C)CCCNC(=O)C1=CC=C(OC(=C(C(F)(C(F)(F)F)C(F)(F)F)C(F)(C(F)(F)F)C(F)(F)F)C(F)(F)F)C=C1</t>
  </si>
  <si>
    <t xml:space="preserve">InChI=1S/C22H19F17N2O2.HI/c1-41(2,3)10-4-9-40-15(42)11-5-7-12(8-6-11)43-14(18(25,26)27)13(16(23,19(28,29)30)20(31,32)33)17(24,21(34,35)36)22(37,38)39;/h5-8H,4,9-10H2,1-3H3;1H
</t>
  </si>
  <si>
    <t>C22H20F17IN2O2</t>
  </si>
  <si>
    <t>BPXXAVYRMUUMMP-UHFFFAOYSA-M</t>
  </si>
  <si>
    <t>Sodium 2,2,3,3,4,4,5,5,6,7,7,7-dodecafluoro-6-(trifluoromethyl)heptanoate</t>
  </si>
  <si>
    <t>[Na+].[O-]C(=O)C(F)(F)C(F)(F)C(F)(F)C(F)(F)C(F)(C(F)(F)F)C(F)(F)F</t>
  </si>
  <si>
    <t xml:space="preserve">InChI=1S/C8HF15O2.Na/c9-2(10,1(24)25)4(12,13)6(16,17)5(14,15)3(11,7(18,19)20)8(21,22)23;/h(H,24,25);/q;+1/p-1
</t>
  </si>
  <si>
    <t>DKNVYECRJAQZEJ-UHFFFAOYSA-M</t>
  </si>
  <si>
    <t>Sodium undecafluoropentane-1-sulfinate</t>
  </si>
  <si>
    <t>[Na+].[O-]S(=O)C(F)(F)C(F)(F)C(F)(F)C(F)(F)C(F)(F)F</t>
  </si>
  <si>
    <t xml:space="preserve">InChI=1S/C5HF11O2S.Na/c6-1(7,2(8,9)4(12,13)14)3(10,11)5(15,16)19(17)18;/h(H,17,18);/q;+1/p-1
</t>
  </si>
  <si>
    <t>C5F11NaO2S</t>
  </si>
  <si>
    <t>VLIYAQGJJPVTQH-UHFFFAOYSA-M</t>
  </si>
  <si>
    <t>Lithium 5,5,6,6,7,7,8,8,8-nonafluorooctane-1-sulfonate</t>
  </si>
  <si>
    <t>[Li+].[O-]S(=O)(=O)CCCCC(F)(F)C(F)(F)C(F)(F)C(F)(F)F</t>
  </si>
  <si>
    <t xml:space="preserve">InChI=1S/C8H9F9O3S.Li/c9-5(10,3-1-2-4-21(18,19)20)6(11,12)7(13,14)8(15,16)17;/h1-4H2,(H,18,19,20);/q;+1/p-1
</t>
  </si>
  <si>
    <t>C8H8F9LiO3S</t>
  </si>
  <si>
    <t>JAKFVMIZGKDDLJ-UHFFFAOYSA-N</t>
  </si>
  <si>
    <t>2,4,4,5,7,7,8,10,10,11,13,13,14,16,16,17,19,19,20,22,22,23,25,25,26,28,28,29,29,30,30,30-Dotriacontafluoro-2,5,8,11,14,17,20,23,26-nonakis(trifluoromethyl)-3,6,9,12,15,18,21,24,27-nonaoxatriacontan-1-
oyl fluoride</t>
  </si>
  <si>
    <t>FC(=O)C(F)(OC(F)(F)C(F)(OC(F)(F)C(F)(OC(F)(F)C(F)(OC(F)(F)C(F)(OC(F)(F)C(F)(OC(F)(F)C(F)(OC(F)(F)C(F)(OC(F)(F)C(F)(OC(F)(F)C(F)(F)C(F)(F)F)C(F)(F)F)C(F)(F)F)C(F)(F)F)C(F)(F)F)C(F)(F)F)C(F)(F)F)C(F)(F)F)C(F)(F)F)C(F)(F)F</t>
  </si>
  <si>
    <t xml:space="preserve">InChI=1/C30F60O10/c31-1(91)2(32,12(43,44)45)92-23(75,76)4(35,14(49,50)51)94-25(79,80)6(37,16(55,56)57)96-27(83,84)8(39,18(61,62)63)98-29(87,88)10(41,20(67,68)69)100-30(89,90)11(42,21(70,71)72)99-28(85,86)9(40,19(64,65)66)97-26(81,82)7(38,17(58,59)60)95-24(77,78)5(36,15(52,53)54)93-22(73,74)3(33,34)13(46,47)48
</t>
  </si>
  <si>
    <t>C30F60O10</t>
  </si>
  <si>
    <t>IWRNCVRDDHBTAD-UHFFFAOYSA-N</t>
  </si>
  <si>
    <t>FC(F)(F)C(F)(F)C(F)(F)C(F)(F)C(F)(F)C(F)(F)CCSCCCCS</t>
  </si>
  <si>
    <t xml:space="preserve">InChI=1S/C12H13F13S2/c13-7(14,3-6-27-5-2-1-4-26)8(15,16)9(17,18)10(19,20)11(21,22)12(23,24)25/h26H,1-6H2
</t>
  </si>
  <si>
    <t>C12H13F13S2</t>
  </si>
  <si>
    <t>RCVKPKVLBNNSMW-UHFFFAOYSA-N</t>
  </si>
  <si>
    <t>2,2,3,4,4,5,6,6,6-Nonafluoro-3,5-bis(trifluoromethyl)hexanoic acid</t>
  </si>
  <si>
    <t>OC(=O)C(F)(F)C(F)(C(F)(F)F)C(F)(F)C(F)(C(F)(F)F)C(F)(F)F</t>
  </si>
  <si>
    <t xml:space="preserve">InChI=1/C8HF15O2/c9-2(10,1(24)25)3(11,6(15,16)17)5(13,14)4(12,7(18,19)20)8(21,22)23/h(H,24,25)
</t>
  </si>
  <si>
    <t>CQORQFOHIKVJET-UHFFFAOYSA-N</t>
  </si>
  <si>
    <t>(Heptadecafluorooctyl)(tridecafluorohexyl)phosphinic acid</t>
  </si>
  <si>
    <t>OP(=O)(C(F)(F)C(F)(F)C(F)(F)C(F)(F)C(F)(F)C(F)(F)F)C(F)(F)C(F)(F)C(F)(F)C(F)(F)C(F)(F)C(F)(F)C(F)(F)C(F)(F)F</t>
  </si>
  <si>
    <t xml:space="preserve">InChI=1/C14HF30O2P/c15-1(16,3(19,20)7(27,28)11(35,36)37)2(17,18)5(23,24)9(31,32)13(41,42)47(45,46)14(43,44)10(33,34)6(25,26)4(21,22)8(29,30)12(38,39)40/h(H,45,46)
</t>
  </si>
  <si>
    <t>C14HF30O2P</t>
  </si>
  <si>
    <t>UROAJJYOWOISMM-UHFFFAOYSA-N</t>
  </si>
  <si>
    <t>3,4,4,5,5,5-Hexafluoro-2,2,3-tris(trifluoromethyl)pentanoic acid</t>
  </si>
  <si>
    <t>OC(=O)C(C(F)(F)F)(C(F)(F)F)C(F)(C(F)(F)F)C(F)(F)C(F)(F)F</t>
  </si>
  <si>
    <t xml:space="preserve">InChI=1/C8HF15O2/c9-3(7(18,19)20,4(10,11)8(21,22)23)2(1(24)25,5(12,13)14)6(15,16)17/h(H,24,25)
</t>
  </si>
  <si>
    <t>HRVVLSKWJWJIBO-UHFFFAOYSA-N</t>
  </si>
  <si>
    <t>2,3,4,4,5,5,5-Heptafluoro-2-(pentafluoroethyl)-3-(trifluoromethyl)pentanoic acid</t>
  </si>
  <si>
    <t>OC(=O)C(F)(C(F)(F)C(F)(F)F)C(F)(C(F)(F)F)C(F)(F)C(F)(F)F</t>
  </si>
  <si>
    <t xml:space="preserve">InChI=1/C8HF15O2/c9-2(1(24)25,4(11,12)7(18,19)20)3(10,6(15,16)17)5(13,14)8(21,22)23/h(H,24,25)
</t>
  </si>
  <si>
    <t>NVOHYTMPHXLVPF-UHFFFAOYSA-N</t>
  </si>
  <si>
    <t>[O-][N+](=O)C1=CC=C(NC(=O)C(F)(OC(F)(F)C(F)(F)C(F)(F)F)C(F)(F)F)C(=C1)[N+]([O-])=O</t>
  </si>
  <si>
    <t xml:space="preserve">InChI=1/C12H4F11N3O6/c13-8(10(16,17)18,32-12(22,23)9(14,15)11(19,20)21)7(27)24-5-2-1-4(25(28)29)3-6(5)26(30)31/h1-3H,(H,24,27)
</t>
  </si>
  <si>
    <t>C12H4F11N3O6</t>
  </si>
  <si>
    <t>UEECKBUYHXWTDF-UHFFFAOYSA-N</t>
  </si>
  <si>
    <t>FC1=C(F)C(F)=C(C(=O)C(F)(OC(F)(F)C(F)(OC(F)(F)C(F)(F)C(F)(F)F)C(F)(F)F)C(F)(F)F)C(F)=C1F</t>
  </si>
  <si>
    <t xml:space="preserve">InChI=1/C15F22O3/c16-2-1(3(17)5(19)6(20)4(2)18)7(38)8(21,11(25,26)27)39-15(36,37)10(24,13(31,32)33)40-14(34,35)9(22,23)12(28,29)30
</t>
  </si>
  <si>
    <t>C15F22O3</t>
  </si>
  <si>
    <t>WGQFBRBKBHEWSY-UHFFFAOYSA-N</t>
  </si>
  <si>
    <t>FC(F)(F)C(F)(F)C(F)(F)OC(F)(C(=O)OC1CCCCC1)C(F)(F)F</t>
  </si>
  <si>
    <t xml:space="preserve">InChI=1/C12H11F11O3/c13-8(10(16,17)18,7(24)25-6-4-2-1-3-5-6)26-12(22,23)9(14,15)11(19,20)21/h6H,1-5H2
</t>
  </si>
  <si>
    <t>YLJKMIXDTZLFEB-UHFFFAOYSA-N</t>
  </si>
  <si>
    <t>NC(=O)C(F)(OC(F)(F)C(F)(OC(F)(F)C(F)(OC(F)(F)C(F)(F)C(F)(F)F)C(F)(F)F)C(F)(F)F)C(F)(F)F</t>
  </si>
  <si>
    <t xml:space="preserve">InChI=1/C12H2F23NO4/c13-2(1(36)37,6(18,19)20)38-11(32,33)4(16,8(24,25)26)40-12(34,35)5(17,9(27,28)29)39-10(30,31)3(14,15)7(21,22)23/h(H2,36,37)
</t>
  </si>
  <si>
    <t>C12H2F23NO4</t>
  </si>
  <si>
    <t>KFLCAJIXLFSISY-UHFFFAOYSA-N</t>
  </si>
  <si>
    <t>CCCCOC(=O)C(F)(OC(F)(F)C(F)(OC(F)(F)C(F)(F)C(F)(F)F)C(F)(F)F)C(F)(F)F</t>
  </si>
  <si>
    <t xml:space="preserve">InChI=1/C13H9F17O4/c1-2-3-4-32-5(31)6(14,9(18,19)20)33-13(29,30)8(17,11(24,25)26)34-12(27,28)7(15,16)10(21,22)23/h2-4H2,1H3
</t>
  </si>
  <si>
    <t>UMADKHFVSXRTGY-UHFFFAOYSA-N</t>
  </si>
  <si>
    <t>COC(=O)C(F)(OC(F)(F)C(F)(OC(F)(F)C(F)(F)C(F)(F)F)C(F)(F)F)C(F)(F)F</t>
  </si>
  <si>
    <t xml:space="preserve">InChI=1/C10H3F17O4/c1-29-2(28)3(11,6(15,16)17)30-10(26,27)5(14,8(21,22)23)31-9(24,25)4(12,13)7(18,19)20/h1H3
</t>
  </si>
  <si>
    <t>C10H3F17O4</t>
  </si>
  <si>
    <t>NHTZYELPIQUESH-UHFFFAOYSA-N</t>
  </si>
  <si>
    <t>CCCNCCC.OC(=O)C(F)(OC(F)(F)C(F)(F)C(F)(F)F)C(F)(F)F</t>
  </si>
  <si>
    <t xml:space="preserve">InChI=1/C6HF11O3.C6H15N/c7-2(1(18)19,4(10,11)12)20-6(16,17)3(8,9)5(13,14)15;1-3-5-7-6-4-2/h(H,18,19);7H,3-6H2,1-2H3
</t>
  </si>
  <si>
    <t>PBLGNKKXAAPOHI-UHFFFAOYSA-N</t>
  </si>
  <si>
    <t>FC(F)(F)C(F)(F)C(F)(F)OC(F)(F)C(F)(F)C=C</t>
  </si>
  <si>
    <t xml:space="preserve">InChI=1S/C7H3F11O/c1-2-3(8,9)6(15,16)19-7(17,18)4(10,11)5(12,13)14/h2H,1H2
</t>
  </si>
  <si>
    <t>SYLBHDWIEFOPOP-UPHRSURJSA-N</t>
  </si>
  <si>
    <t>F\C(OC(F)(F)F)=C(\F)C(F)(F)F</t>
  </si>
  <si>
    <t xml:space="preserve">InChI=1S/C4F8O/c5-1(3(7,8)9)2(6)13-4(10,11)12/b2-1-
</t>
  </si>
  <si>
    <t>AKRCGMWXORUMMA-UHFFFAOYSA-N</t>
  </si>
  <si>
    <t>FC(F)(F)OC(F)(I)C(F)(F)F</t>
  </si>
  <si>
    <t xml:space="preserve">InChI=1/C3F7IO/c4-1(5,6)2(7,11)12-3(8,9)10
</t>
  </si>
  <si>
    <t>C3F7IO</t>
  </si>
  <si>
    <t>QTMIWUZXJQMUTP-UHFFFAOYSA-N</t>
  </si>
  <si>
    <t>CC1=CC(=CC(C)=C1NC(=O)C1=C(F)C(NC(=O)C2=CC=CC=C2)=CC=C1F)C(F)(C(F)(F)F)C(F)(F)F</t>
  </si>
  <si>
    <t xml:space="preserve">InChI=1S/C25H17F9N2O2/c1-12-10-15(23(28,24(29,30)31)25(32,33)34)11-13(2)20(12)36-22(38)18-16(26)8-9-17(19(18)27)35-21(37)14-6-4-3-5-7-14/h3-11H,1-2H3,(H,35,37)(H,36,38)
</t>
  </si>
  <si>
    <t>XZFAVXHLIXQXBR-UHFFFAOYSA-N</t>
  </si>
  <si>
    <t>CC1=CC(=CC(C)=C1NC(=O)C1=CC=CC(NC(=O)C2=CC=C(F)C=C2Cl)=C1)C(F)(C(F)(F)F)C(F)(F)F</t>
  </si>
  <si>
    <t xml:space="preserve">InChI=1S/C25H17ClF8N2O2/c1-12-8-15(23(28,24(29,30)31)25(32,33)34)9-13(2)20(12)36-21(37)14-4-3-5-17(10-14)35-22(38)18-7-6-16(27)11-19(18)26/h3-11H,1-2H3,(H,35,38)(H,36,37)
</t>
  </si>
  <si>
    <t>MOMULFNXMSGBHM-UHFFFAOYSA-N</t>
  </si>
  <si>
    <t>CCCS(=O)(=O)C1=C(C)C(=CC=C1C(F)(C(F)(F)F)C(F)(F)F)C(O)=O</t>
  </si>
  <si>
    <t xml:space="preserve">InChI=1S/C14H13F7O4S/c1-3-6-26(24,25)10-7(2)8(11(22)23)4-5-9(10)12(15,13(16,17)18)14(19,20)21/h4-5H,3,6H2,1-2H3,(H,22,23)
</t>
  </si>
  <si>
    <t>KCAOHFXHRQVGFR-UHFFFAOYSA-N</t>
  </si>
  <si>
    <t>CCCS(=O)C1=C(CC)C(=CC=C1C(F)(C(F)(F)F)C(F)(F)F)C(O)=O</t>
  </si>
  <si>
    <t xml:space="preserve">InChI=1/C15H15F7O3S/c1-3-7-26(25)11-8(4-2)9(12(23)24)5-6-10(11)13(16,14(17,18)19)15(20,21)22/h5-6H,3-4,7H2,1-2H3,(H,23,24)
</t>
  </si>
  <si>
    <t>PVSQZURXSZUUNT-UHFFFAOYSA-N</t>
  </si>
  <si>
    <t>NC1=CC(OC(=C(C(F)(C(F)(F)F)C(F)(F)F)C(F)(C(F)(F)F)C(F)(F)F)C(F)(F)F)=CC(N)=C1</t>
  </si>
  <si>
    <t xml:space="preserve">InChI=1S/C15H7F17N2O/c16-9(12(21,22)23,13(24,25)26)7(10(17,14(27,28)29)15(30,31)32)8(11(18,19)20)35-6-2-4(33)1-5(34)3-6/h1-3H,33-34H2
</t>
  </si>
  <si>
    <t>C15H7F17N2O</t>
  </si>
  <si>
    <t>IBHZZLZFWFTURK-UHFFFAOYSA-N</t>
  </si>
  <si>
    <t>CCCCSC1=C(CC)C(=CC=C1C(F)(C(F)(F)F)C(F)(F)F)C(O)=O</t>
  </si>
  <si>
    <t xml:space="preserve">InChI=1S/C16H17F7O2S/c1-3-5-8-26-12-9(4-2)10(13(24)25)6-7-11(12)14(17,15(18,19)20)16(21,22)23/h6-7H,3-5,8H2,1-2H3,(H,24,25)
</t>
  </si>
  <si>
    <t>ZNTJHWJPYWYUEW-UHFFFAOYSA-N</t>
  </si>
  <si>
    <t>FC1=C(F)C(=C(F)C(F)=C1C(=O)C(F)(C(F)(F)F)C(F)(F)F)C(F)(C(F)(F)F)C(F)(F)F</t>
  </si>
  <si>
    <t xml:space="preserve">InChI=1S/C13F18O/c14-3-1(7(32)9(19,12(26,27)28)13(29,30)31)4(15)6(17)2(5(3)16)8(18,10(20,21)22)11(23,24)25
</t>
  </si>
  <si>
    <t>C13F18O</t>
  </si>
  <si>
    <t>BSFZRIIYIJMZCW-UHFFFAOYSA-N</t>
  </si>
  <si>
    <t>NC1=NC(F)=C(F)C(=C1F)C(F)(C(F)(F)F)C(F)(F)F</t>
  </si>
  <si>
    <t xml:space="preserve">InChI=1S/C8H2F10N2/c9-2-1(3(10)5(19)20-4(2)11)6(12,7(13,14)15)8(16,17)18/h(H2,19,20)
</t>
  </si>
  <si>
    <t>C8H2F10N2</t>
  </si>
  <si>
    <t>BNDKPTBGFYPKND-UHFFFAOYSA-N</t>
  </si>
  <si>
    <t>FC(F)(F)C(F)(C1=NC(=NC(=N1)C(F)(C(F)(F)F)C(F)(F)F)C(F)(C(F)(F)F)C(F)(F)F)C(F)(F)F</t>
  </si>
  <si>
    <t xml:space="preserve">InChI=1S/C12F21N3/c13-4(7(16,17)18,8(19,20)21)1-34-2(5(14,9(22,23)24)10(25,26)27)36-3(35-1)6(15,11(28,29)30)12(31,32)33
</t>
  </si>
  <si>
    <t>IVXOJEBXGRVURA-UHFFFAOYSA-N</t>
  </si>
  <si>
    <t>FC(F)(F)C(F)(C1=CC=C2NN=CC2=C1)C(F)(F)F</t>
  </si>
  <si>
    <t xml:space="preserve">InChI=1S/C10H5F7N2/c11-8(9(12,13)14,10(15,16)17)6-1-2-7-5(3-6)4-18-19-7/h1-4H,(H,18,19)
</t>
  </si>
  <si>
    <t>FKUOBTQMGDYFFA-UHFFFAOYSA-N</t>
  </si>
  <si>
    <t>FC1=NC(=NC(F)=N1)C(F)(C(F)(F)F)C(F)(F)F</t>
  </si>
  <si>
    <t xml:space="preserve">InChI=1S/C6F9N3/c7-2-16-1(17-3(8)18-2)4(9,5(10,11)12)6(13,14)15
</t>
  </si>
  <si>
    <t>C6F9N3</t>
  </si>
  <si>
    <t>FGWMYARQPFCFQW-UHFFFAOYSA-N</t>
  </si>
  <si>
    <t>FC(F)(F)C(F)(C1=CN=C(Cl)C=C1)C(F)(F)F</t>
  </si>
  <si>
    <t xml:space="preserve">InChI=1S/C8H3ClF7N/c9-5-2-1-4(3-17-5)6(10,7(11,12)13)8(14,15)16/h1-3H
</t>
  </si>
  <si>
    <t>XYNROSMUVBVKIP-UHFFFAOYSA-N</t>
  </si>
  <si>
    <t>OCCC(F)(F)C(F)(F)C(F)(F)C(F)(F)C(F)(F)C(F)(F)C(F)(F)C(F)(F)C(F)(C(F)(F)F)C(F)(F)F</t>
  </si>
  <si>
    <t xml:space="preserve">InChI=1S/C13H5F23O/c14-3(15,1-2-37)5(17,18)7(21,22)9(25,26)11(29,30)10(27,28)8(23,24)6(19,20)4(16,12(31,32)33)13(34,35)36/h37H,1-2H2
</t>
  </si>
  <si>
    <t>C13H5F23O</t>
  </si>
  <si>
    <t>RRZDHOAZQMLOTR-UHFFFAOYSA-N</t>
  </si>
  <si>
    <t>CC(=O)SCCC(F)(C(F)(F)F)C(F)(F)F</t>
  </si>
  <si>
    <t xml:space="preserve">InChI=1S/C7H7F7OS/c1-4(15)16-3-2-5(8,6(9,10)11)7(12,13)14/h2-3H2,1H3
</t>
  </si>
  <si>
    <t>C7H7F7OS</t>
  </si>
  <si>
    <t>POLHUHLCNCEPRS-UHFFFAOYSA-N</t>
  </si>
  <si>
    <t>FC(F)(F)C(I)C(F)(F)C(C(F)(F)F)C(F)(F)C(F)(C(F)(F)F)C(F)(F)F</t>
  </si>
  <si>
    <t xml:space="preserve">InChI=1/C9H2F17I/c10-3(11,2(27)6(17,18)19)1(5(14,15)16)4(12,13)7(20,8(21,22)23)9(24,25)26/h1-2H
</t>
  </si>
  <si>
    <t>C9H2F17I</t>
  </si>
  <si>
    <t>ZJXHFKZMJPKCSL-UHFFFAOYSA-N</t>
  </si>
  <si>
    <t>FC(F)=C(F)C(F)(F)C(F)(C(F)(F)F)C(F)(F)F</t>
  </si>
  <si>
    <t xml:space="preserve">InChI=1S/C6F12/c7-1(2(8)9)3(10,11)4(12,5(13,14)15)6(16,17)18
</t>
  </si>
  <si>
    <t>LUUOUNOJFJEOFT-SCNOFKTBSA-N</t>
  </si>
  <si>
    <t>FC1=C(F)C(=C(F)C(F)=C1SCCC(F)(F)C(F)(F)C(F)(F)C(F)(F)C(F)(F)C(F)(F)C(F)(F)C(F)(F)C(F)(F)C(F)(F)F)C1=C2\C=CC(=N2)\C(=C2/N\C(\C=C2)=C(/C2=N/C(/C=C2)=C(\C2=CC=C\1N2)C1=C(F)C(F)=C(SCCC(F)(F)C(F)(F)C(F)(F)C(F)(F)C(F)(F)C(F)(F)C(F)(F)C(F)(F)C(F)(F)C(F)(F)F)C(F)=C1F)C1=C(F)C(F)=C(SCCC(F)(F)C(F)(F)C(F)(F)C(F)(F)C(F)(F)C(F)(F)C(F)(F)C(F)(F)C(F)(F)C(F)(F)F)C(F)=C1F)\C1=C(F)C(F)=C(SCCC(F)(F)C(F)(F)C(F)(F)C(F)(F)C(F)(F)C(F)(F)C(F)(F)C(F)(F)C(F)(F)C(F)(F)F)C(F)=C1F</t>
  </si>
  <si>
    <t xml:space="preserve">InChI=1S/C92H26F100N4S4/c93-33-29(34(94)42(102)49(41(33)101)197-13-9-53(109,110)57(117,118)61(125,126)65(133,134)69(141,142)73(149,150)77(157,158)81(165,166)85(173,174)89(181,182)183)25-17-1-2-18(193-17)26(30-35(95)43(103)50(44(104)36(30)96)198-14-10-54(111,112)58(119,120)62(127,128)66(135,136)70(143,144)74(151,152)78(159,160)82(167,168)86(175,176)90(184,185)186)20-5-6-22(195-20)28(32-39(99)47(107)52(48(108)40(32)100)200-16-12-56(115,116)60(123,124)64(131,132)68(139,140)72(147,148)76(155,156)80(163,164)84(171,172)88(179,180)92(190,191)192)24-8-7-23(196-24)27(21-4-3-19(25)194-21)31-37(97)45(105)51(46(106)38(31)98)199-15-11-55(113,114)59(121,122)63(129,130)67(137,138)71(145,146)75(153,154)79(161,162)83(169,170)87(177,178)91(187,188)189/h1-8,193,196H,9-16H2/b25-17+,25-19+,26-18+,26-20+,27-21+,27-23+,28-22+,28-24+
</t>
  </si>
  <si>
    <t>C92H26F100N4S4</t>
  </si>
  <si>
    <t>LYIZXAZAVJKRNW-UHFFFAOYSA-N</t>
  </si>
  <si>
    <t>COC1=C2OC=CC2=C(OC)C2=C1OC(O)(CC2=O)C(F)(F)C(F)(F)C(F)(F)C(F)(F)F</t>
  </si>
  <si>
    <t xml:space="preserve">InChI=1/C17H11F9O6/c1-29-9-6-3-4-31-10(6)12(30-2)11-8(9)7(27)5-13(28,32-11)14(18,19)15(20,21)16(22,23)17(24,25)26/h3-4,28H,5H2,1-2H3
</t>
  </si>
  <si>
    <t>C17H11F9O6</t>
  </si>
  <si>
    <t>OQPNDTLZZNMIPO-UHFFFAOYSA-N</t>
  </si>
  <si>
    <t>FC(F)(F)C(F)(F)C(F)(F)C1=CC=C(NC(=O)C2=CC=CC=C2)C(=O)O1</t>
  </si>
  <si>
    <t xml:space="preserve">InChI=1S/C15H8F7NO3/c16-13(17,14(18,19)15(20,21)22)10-7-6-9(12(25)26-10)23-11(24)8-4-2-1-3-5-8/h1-7H,(H,23,24)
</t>
  </si>
  <si>
    <t>C15H8F7NO3</t>
  </si>
  <si>
    <t>UTHJNVIGBQDMRN-UHFFFAOYSA-N</t>
  </si>
  <si>
    <t>CCN(CCCN(CCOCCOCCOC)CCOCCOCCOC)S(=O)(=O)C(F)(F)C(F)(F)C(F)(F)C(F)(F)C(F)(F)C(F)(F)C(F)(F)C(F)(F)F</t>
  </si>
  <si>
    <t xml:space="preserve">InChI=1S/C27H41F17N2O8S/c1-4-46(7-5-6-45(8-10-51-16-18-53-14-12-49-2)9-11-52-17-19-54-15-13-50-3)55(47,48)27(43,44)25(38,39)23(34,35)21(30,31)20(28,29)22(32,33)24(36,37)26(40,41)42/h4-19H2,1-3H3
</t>
  </si>
  <si>
    <t>C27H41F17N2O8S</t>
  </si>
  <si>
    <t>JHVJTHXQPPKMEA-UHFFFAOYSA-N</t>
  </si>
  <si>
    <t>NS(=O)(=O)C1=CC=C(CNC(=O)C(F)(F)C(F)(F)C(F)(F)C(F)(F)C(F)(F)C(F)(F)C(F)(F)C(F)(F)F)C=C1</t>
  </si>
  <si>
    <t xml:space="preserve">InChI=1S/C16H9F17N2O3S/c17-9(18,8(36)35-5-6-1-3-7(4-2-6)39(34,37)38)10(19,20)11(21,22)12(23,24)13(25,26)14(27,28)15(29,30)16(31,32)33/h1-4H,5H2,(H,35,36)(H2,34,37,38)
</t>
  </si>
  <si>
    <t>C16H9F17N2O3S</t>
  </si>
  <si>
    <t>YKRCJHNYACIIBC-UHFFFAOYSA-N</t>
  </si>
  <si>
    <t>CCOC(=O)CC1=NN(C)C(=C1)C(F)(F)C(F)(F)C(F)(F)F</t>
  </si>
  <si>
    <t xml:space="preserve">InChI=1S/C11H11F7N2O2/c1-3-22-8(21)5-6-4-7(20(2)19-6)9(12,13)10(14,15)11(16,17)18/h4H,3,5H2,1-2H3
</t>
  </si>
  <si>
    <t>KIONFYCZIQVYKJ-RQJHMYQMSA-N</t>
  </si>
  <si>
    <t>CC(C)[C@@H]1NC(=O)O[C@@H]1CCC(F)(F)C(F)(F)C(F)(F)C(F)(F)C(F)(F)C(F)(F)F</t>
  </si>
  <si>
    <t xml:space="preserve">InChI=1S/C14H14F13NO2/c1-5(2)7-6(30-8(29)28-7)3-4-9(15,16)10(17,18)11(19,20)12(21,22)13(23,24)14(25,26)27/h5-7H,3-4H2,1-2H3,(H,28,29)/t6-,7+/m1/s1
</t>
  </si>
  <si>
    <t>C14H14F13NO2</t>
  </si>
  <si>
    <t>SCCANANFFIZWAW-UHFFFAOYSA-N</t>
  </si>
  <si>
    <t>CC1(C)OB(OC1(C)C)C1=CC=C(S1)C(F)(F)C(F)(F)C(F)(F)C(F)(F)C(F)(F)C(F)(F)F</t>
  </si>
  <si>
    <t xml:space="preserve">InChI=1S/C16H14BF13O2S/c1-9(2)10(3,4)32-17(31-9)8-6-5-7(33-8)11(18,19)12(20,21)13(22,23)14(24,25)15(26,27)16(28,29)30/h5-6H,1-4H3
</t>
  </si>
  <si>
    <t>C16H14BF13O2S</t>
  </si>
  <si>
    <t>RQHMHZYWBYYODV-UHFFFAOYSA-N</t>
  </si>
  <si>
    <t>FC(F)(F)C(F)(F)C(F)(F)C(F)(F)S(=O)(=O)NC(=O)C1CCCCC1</t>
  </si>
  <si>
    <t xml:space="preserve">InChI=1S/C11H12F9NO3S/c12-8(13,10(16,17)18)9(14,15)11(19,20)25(23,24)21-7(22)6-4-2-1-3-5-6/h6H,1-5H2,(H,21,22)
</t>
  </si>
  <si>
    <t>DSPWNJWBOWPKLF-UHFFFAOYSA-N</t>
  </si>
  <si>
    <t>COC1=CC=C(NC(=O)C(F)(F)C(F)(F)C(F)(F)C(F)(F)C(F)(F)C(F)(F)C(F)(F)F)C=C1</t>
  </si>
  <si>
    <t xml:space="preserve">InChI=1S/C15H8F15NO2/c1-33-7-4-2-6(3-5-7)31-8(32)9(16,17)10(18,19)11(20,21)12(22,23)13(24,25)14(26,27)15(28,29)30/h2-5H,1H3,(H,31,32)
</t>
  </si>
  <si>
    <t>KCZXOUCOUNFADI-UHFFFAOYSA-N</t>
  </si>
  <si>
    <t>FC(F)(F)C(F)(F)C(F)(F)C(F)(F)C1=CC(=O)NC(=N1)C1=CC=CC=C1</t>
  </si>
  <si>
    <t xml:space="preserve">InChI=1S/C14H7F9N2O/c15-11(16,12(17,18)13(19,20)14(21,22)23)8-6-9(26)25-10(24-8)7-4-2-1-3-5-7/h1-6H,(H,24,25,26)
</t>
  </si>
  <si>
    <t>C14H7F9N2O</t>
  </si>
  <si>
    <t>LRHQILIAPLRHNZ-UHFFFAOYSA-N</t>
  </si>
  <si>
    <t>FC1=CC(NC(=O)C(F)(F)C(F)(F)C(F)(F)C(F)(F)C(F)(F)C(F)(F)C(F)(F)C(F)(F)F)=CC=C1</t>
  </si>
  <si>
    <t xml:space="preserve">InChI=1S/C15H5F18NO/c16-5-2-1-3-6(4-5)34-7(35)8(17,18)9(19,20)10(21,22)11(23,24)12(25,26)13(27,28)14(29,30)15(31,32)33/h1-4H,(H,34,35)
</t>
  </si>
  <si>
    <t>OVKVVQHYQFDCIJ-UHFFFAOYSA-N</t>
  </si>
  <si>
    <t>FC(F)(F)C(F)(F)C(F)(F)C1=NC2=CC=CC=C2NC(=O)C1</t>
  </si>
  <si>
    <t xml:space="preserve">InChI=1S/C12H7F7N2O/c13-10(14,11(15,16)12(17,18)19)8-5-9(22)21-7-4-2-1-3-6(7)20-8/h1-4H,5H2,(H,21,22)
</t>
  </si>
  <si>
    <t>C12H7F7N2O</t>
  </si>
  <si>
    <t>GENXHGFFMLZNRU-UHFFFAOYSA-N</t>
  </si>
  <si>
    <t>FC(F)(F)C(F)(F)C(F)(F)C(F)(F)C(F)(F)C(F)(F)C(=O)NC1CCCCC1</t>
  </si>
  <si>
    <t xml:space="preserve">InChI=1S/C13H12F13NO/c14-8(15,7(28)27-6-4-2-1-3-5-6)9(16,17)10(18,19)11(20,21)12(22,23)13(24,25)26/h6H,1-5H2,(H,27,28)
</t>
  </si>
  <si>
    <t>C13H12F13NO</t>
  </si>
  <si>
    <t>YUHXASFWTDOVGE-UHFFFAOYSA-N</t>
  </si>
  <si>
    <t>FC(F)(F)C(F)(F)C(F)(F)C(=O)NC1=CC=C(Cl)C=C1Cl</t>
  </si>
  <si>
    <t xml:space="preserve">InChI=1S/C10H4Cl2F7NO/c11-4-1-2-6(5(12)3-4)20-7(21)8(13,14)9(15,16)10(17,18)19/h1-3H,(H,20,21)
</t>
  </si>
  <si>
    <t>RRKXDRWEKLMWMD-UHFFFAOYSA-N</t>
  </si>
  <si>
    <t>CC1=CC=C(NC(=O)C(F)(F)C(F)(F)C(F)(F)F)C=C1Cl</t>
  </si>
  <si>
    <t xml:space="preserve">InChI=1S/C11H7ClF7NO/c1-5-2-3-6(4-7(5)12)20-8(21)9(13,14)10(15,16)11(17,18)19/h2-4H,1H3,(H,20,21)
</t>
  </si>
  <si>
    <t>C11H7ClF7NO</t>
  </si>
  <si>
    <t>YSCIJIDFVAKDBE-UHFFFAOYSA-N</t>
  </si>
  <si>
    <t>FC(F)(F)C(F)(F)C(F)(F)C1=C(N=C2C=CC=CC2=N1)C1=CC=CC=C1</t>
  </si>
  <si>
    <t xml:space="preserve">InChI=1S/C17H9F7N2/c18-15(19,16(20,21)17(22,23)24)14-13(10-6-2-1-3-7-10)25-11-8-4-5-9-12(11)26-14/h1-9H
</t>
  </si>
  <si>
    <t>C17H9F7N2</t>
  </si>
  <si>
    <t>ISNNMOKXAQYECI-UHFFFAOYSA-N</t>
  </si>
  <si>
    <t>FC(F)(F)C(F)(F)C(F)(F)C(F)(F)C(F)(F)C(F)(F)CCOCC1=CN=NN1</t>
  </si>
  <si>
    <t xml:space="preserve">InChI=1S/C11H8F13N3O/c12-6(13,1-2-28-4-5-3-25-27-26-5)7(14,15)8(16,17)9(18,19)10(20,21)11(22,23)24/h3H,1-2,4H2,(H,25,26,27)
</t>
  </si>
  <si>
    <t>C11H8F13N3O</t>
  </si>
  <si>
    <t>WKKFRUKEJSYAAA-UHFFFAOYSA-N</t>
  </si>
  <si>
    <t>CC1=CC=CC(C)=C1NC(=O)C(F)(F)C(F)(F)C(F)(F)F</t>
  </si>
  <si>
    <t xml:space="preserve">InChI=1S/C12H10F7NO/c1-6-4-3-5-7(2)8(6)20-9(21)10(13,14)11(15,16)12(17,18)19/h3-5H,1-2H3,(H,20,21)
</t>
  </si>
  <si>
    <t>DQKFVVPVNVSDOM-UHFFFAOYSA-N</t>
  </si>
  <si>
    <t>COC1=CC=C(NC(=O)C(F)(F)C(F)(F)C(F)(F)F)C=C1</t>
  </si>
  <si>
    <t xml:space="preserve">InChI=1S/C11H8F7NO2/c1-21-7-4-2-6(3-5-7)19-8(20)9(12,13)10(14,15)11(16,17)18/h2-5H,1H3,(H,19,20)
</t>
  </si>
  <si>
    <t>DPJROFCGRBHRGQ-UHFFFAOYSA-N</t>
  </si>
  <si>
    <t>OC1=CC=C(C=C1)C(=O)OCC(F)(F)C(F)(F)C(F)(F)C(F)(F)C(F)(F)C(F)(F)C(F)(F)F</t>
  </si>
  <si>
    <t xml:space="preserve">InChI=1S/C15H7F15O3/c16-9(17,5-33-8(32)6-1-3-7(31)4-2-6)10(18,19)11(20,21)12(22,23)13(24,25)14(26,27)15(28,29)30/h1-4,31H,5H2
</t>
  </si>
  <si>
    <t>SCFGBURIURDZFF-UHFFFAOYSA-N</t>
  </si>
  <si>
    <t>OC(=O)C1=CC=C(OC(F)(F)C(F)(F)C(F)(F)C(F)(F)C(F)(F)C(F)(F)C(F)(F)F)C=C1</t>
  </si>
  <si>
    <t xml:space="preserve">InChI=1S/C14H5F15O3/c15-8(16,9(17,18)11(21,22)13(25,26)27)10(19,20)12(23,24)14(28,29)32-6-3-1-5(2-4-6)7(30)31/h1-4H,(H,30,31)
</t>
  </si>
  <si>
    <t>C14H5F15O3</t>
  </si>
  <si>
    <t>PVOHTVUHQALSJJ-UHFFFAOYSA-N</t>
  </si>
  <si>
    <t>CN1CCN(CC1)C(=O)C(F)(F)C(F)(F)C(F)(F)F</t>
  </si>
  <si>
    <t xml:space="preserve">InChI=1S/C9H11F7N2O/c1-17-2-4-18(5-3-17)6(19)7(10,11)8(12,13)9(14,15)16/h2-5H2,1H3
</t>
  </si>
  <si>
    <t>C9H11F7N2O</t>
  </si>
  <si>
    <t>KXKGSRABVIHXEF-UHFFFAOYSA-N</t>
  </si>
  <si>
    <t>FC(F)(F)COP(=O)(OCC(F)(F)F)OC(C1=CC=CC=C1)C(F)(F)C(F)(F)C(F)(F)C(F)(F)F</t>
  </si>
  <si>
    <t xml:space="preserve">InChI=1/C15H10F15O4P/c16-10(17,18)6-32-35(31,33-7-11(19,20)21)34-9(8-4-2-1-3-5-8)12(22,23)13(24,25)14(26,27)15(28,29)30/h1-5,9H,6-7H2
</t>
  </si>
  <si>
    <t>C15H10F15O4P</t>
  </si>
  <si>
    <t>ISPPNGLLDAPGTE-UHFFFAOYSA-N</t>
  </si>
  <si>
    <t>FC1=CC=C(NC(=O)C(F)(F)C(F)(F)C(F)(F)F)C=C1</t>
  </si>
  <si>
    <t xml:space="preserve">InChI=1S/C10H5F8NO/c11-5-1-3-6(4-2-5)19-7(20)8(12,13)9(14,15)10(16,17)18/h1-4H,(H,19,20)
</t>
  </si>
  <si>
    <t>C10H5F8NO</t>
  </si>
  <si>
    <t>WRXHKYHBKGCSAA-UHFFFAOYSA-N</t>
  </si>
  <si>
    <t>CC(CC1=CC=CC=C1)NC(=O)C(F)(F)C(F)(F)C(F)(F)F</t>
  </si>
  <si>
    <t xml:space="preserve">InChI=1/C13H12F7NO/c1-8(7-9-5-3-2-4-6-9)21-10(22)11(14,15)12(16,17)13(18,19)20/h2-6,8H,7H2,1H3,(H,21,22)
</t>
  </si>
  <si>
    <t>MWKPDUBQHYIABV-UHFFFAOYSA-N</t>
  </si>
  <si>
    <t>FC(F)(F)C(F)(F)C(F)(F)C(=O)NC1CCCCC1</t>
  </si>
  <si>
    <t xml:space="preserve">InChI=1S/C10H12F7NO/c11-8(12,9(13,14)10(15,16)17)7(19)18-6-4-2-1-3-5-6/h6H,1-5H2,(H,18,19)
</t>
  </si>
  <si>
    <t>CWRVUMYBNHZJOL-UHFFFAOYSA-N</t>
  </si>
  <si>
    <t>CCCCNC(=O)C(F)(F)C(F)(F)C(F)(F)C(F)(F)C(F)(F)C(F)(F)C(F)(F)F</t>
  </si>
  <si>
    <t xml:space="preserve">InChI=1S/C12H10F15NO/c1-2-3-4-28-5(29)6(13,14)7(15,16)8(17,18)9(19,20)10(21,22)11(23,24)12(25,26)27/h2-4H2,1H3,(H,28,29)
</t>
  </si>
  <si>
    <t>C12H10F15NO</t>
  </si>
  <si>
    <t>JSPZUTBVNOQHNJ-UHFFFAOYSA-N</t>
  </si>
  <si>
    <t>FC(F)(F)C(F)(F)C(F)(F)C(F)(F)C1=CC2=CC=CC=C2N1</t>
  </si>
  <si>
    <t xml:space="preserve">InChI=1S/C12H6F9N/c13-9(14,10(15,16)11(17,18)12(19,20)21)8-5-6-3-1-2-4-7(6)22-8/h1-5,22H
</t>
  </si>
  <si>
    <t>C12H6F9N</t>
  </si>
  <si>
    <t>QBUQLOZQYAJDBN-UHFFFAOYSA-N</t>
  </si>
  <si>
    <t>CNC(=O)C(F)(F)C(F)(F)C(F)(F)C(F)(F)C(F)(F)C(F)(F)C(F)(F)C(F)(F)F</t>
  </si>
  <si>
    <t xml:space="preserve">InChI=1S/C10H4F17NO/c1-28-2(29)3(11,12)4(13,14)5(15,16)6(17,18)7(19,20)8(21,22)9(23,24)10(25,26)27/h1H3,(H,28,29)
</t>
  </si>
  <si>
    <t>C10H4F17NO</t>
  </si>
  <si>
    <t>WYTSCNURXYPSNP-UHFFFAOYSA-N</t>
  </si>
  <si>
    <t>FC(F)(F)C(F)(F)C(F)(F)COCC1COC(=O)O1</t>
  </si>
  <si>
    <t xml:space="preserve">InChI=1/C8H7F7O4/c9-6(10,7(11,12)8(13,14)15)3-17-1-4-2-18-5(16)19-4/h4H,1-3H2
</t>
  </si>
  <si>
    <t>WRONHTPBJGQDGJ-UHFFFAOYSA-N</t>
  </si>
  <si>
    <t>NC1=NC(=NN1)C(F)(F)C(F)(F)C(F)(F)F</t>
  </si>
  <si>
    <t xml:space="preserve">InChI=1S/C5H3F7N4/c6-3(7,1-14-2(13)16-15-1)4(8,9)5(10,11)12/h(H3,13,14,15,16)
</t>
  </si>
  <si>
    <t>C5H3F7N4</t>
  </si>
  <si>
    <t>BPKHCGPAWIBCPT-UHFFFAOYSA-N</t>
  </si>
  <si>
    <t>CCCCNC(=O)C(F)(F)C(F)(F)C(F)(F)C(F)(F)F</t>
  </si>
  <si>
    <t xml:space="preserve">InChI=1S/C9H10F9NO/c1-2-3-4-19-5(20)6(10,11)7(12,13)8(14,15)9(16,17)18/h2-4H2,1H3,(H,19,20)
</t>
  </si>
  <si>
    <t>C9H10F9NO</t>
  </si>
  <si>
    <t>DGTLBPOBSFXXAK-UHFFFAOYSA-N</t>
  </si>
  <si>
    <t>CC(=O)NC1=CC=C(C=C1)C(F)(F)C(F)(F)C(F)(F)F</t>
  </si>
  <si>
    <t xml:space="preserve">InChI=1S/C11H8F7NO/c1-6(20)19-8-4-2-7(3-5-8)9(12,13)10(14,15)11(16,17)18/h2-5H,1H3,(H,19,20)
</t>
  </si>
  <si>
    <t>USGIGMPEVWTUKX-UHFFFAOYSA-N</t>
  </si>
  <si>
    <t>FC(F)(F)C(OS(=O)(=O)C(F)(F)C(F)(F)C(F)(F)C(F)(F)F)C(F)(F)F</t>
  </si>
  <si>
    <t xml:space="preserve">InChI=1S/C7HF15O3S/c8-2(9,10)1(3(11,12)13)25-26(23,24)7(21,22)5(16,17)4(14,15)6(18,19)20/h1H
</t>
  </si>
  <si>
    <t>FCWDPZFBROQQBN-UHFFFAOYSA-N</t>
  </si>
  <si>
    <t>CC(=O)SCCC(F)(F)C(F)(F)C(F)(F)C(F)(F)C(F)(F)C(F)(F)C(F)(F)C(F)(F)F</t>
  </si>
  <si>
    <t xml:space="preserve">InChI=1S/C12H7F17OS/c1-4(30)31-3-2-5(13,14)6(15,16)7(17,18)8(19,20)9(21,22)10(23,24)11(25,26)12(27,28)29/h2-3H2,1H3
</t>
  </si>
  <si>
    <t>C12H7F17OS</t>
  </si>
  <si>
    <t>HWSOCRJXRIBNPB-UHFFFAOYSA-N</t>
  </si>
  <si>
    <t>CC(C)CNC(=O)C(F)(F)C(F)(F)C(F)(F)F</t>
  </si>
  <si>
    <t xml:space="preserve">InChI=1S/C8H10F7NO/c1-4(2)3-16-5(17)6(9,10)7(11,12)8(13,14)15/h4H,3H2,1-2H3,(H,16,17)
</t>
  </si>
  <si>
    <t>ZLFYREKELVEJOR-UHFFFAOYSA-N</t>
  </si>
  <si>
    <t>NC1=CC=CC=C1C(F)(F)C(F)(F)C(F)(F)C(F)(F)C(F)(F)C(F)(F)F</t>
  </si>
  <si>
    <t xml:space="preserve">InChI=1S/C12H6F13N/c13-7(14,5-3-1-2-4-6(5)26)8(15,16)9(17,18)10(19,20)11(21,22)12(23,24)25/h1-4H,26H2
</t>
  </si>
  <si>
    <t>SQAFCSVGKMMETM-UHFFFAOYSA-N</t>
  </si>
  <si>
    <t>NS(=O)(=O)CCC(F)(F)C(F)(F)C(F)(F)C(F)(F)C(F)(F)C(F)(F)F</t>
  </si>
  <si>
    <t xml:space="preserve">InChI=1S/C8H6F13NO2S/c9-3(10,1-2-25(22,23)24)4(11,12)5(13,14)6(15,16)7(17,18)8(19,20)21/h1-2H2,(H2,22,23,24)
</t>
  </si>
  <si>
    <t>KAWWGOMJWIPHRG-UHFFFAOYSA-N</t>
  </si>
  <si>
    <t>FC(F)(F)C(F)(F)C(F)(F)COC1=CC=C(C=O)C=C1</t>
  </si>
  <si>
    <t xml:space="preserve">InChI=1S/C11H7F7O2/c12-9(13,10(14,15)11(16,17)18)6-20-8-3-1-7(5-19)2-4-8/h1-5H,6H2
</t>
  </si>
  <si>
    <t>ZZWHWQWPKGQWJK-UHFFFAOYSA-N</t>
  </si>
  <si>
    <t>FC(F)(F)C(F)(F)C(F)(F)C1=CC=C2C=CC=CC2=N1</t>
  </si>
  <si>
    <t xml:space="preserve">InChI=1S/C12H6F7N/c13-10(14,11(15,16)12(17,18)19)9-6-5-7-3-1-2-4-8(7)20-9/h1-6H
</t>
  </si>
  <si>
    <t>XNXSDDUAQKULBW-UHFFFAOYSA-N</t>
  </si>
  <si>
    <t>FC(F)(F)C(F)(F)C(F)(F)C(CC1=CC=C(Br)C=C1)(C(F)(F)F)C(F)(F)F</t>
  </si>
  <si>
    <t xml:space="preserve">InChI=1S/C13H6BrF13/c14-7-3-1-6(2-4-7)5-8(11(19,20)21,12(22,23)24)9(15,16)10(17,18)13(25,26)27/h1-4H,5H2
</t>
  </si>
  <si>
    <t>C13H6BrF13</t>
  </si>
  <si>
    <t>MMHLDEGBUZDZPA-UHFFFAOYSA-N</t>
  </si>
  <si>
    <t>FC(F)(F)C(C#CC(F)(F)C(F)(F)C(F)(F)F)=C1CCCC1</t>
  </si>
  <si>
    <t xml:space="preserve">InChI=1S/C12H8F10/c13-9(14,11(18,19)12(20,21)22)6-5-8(10(15,16)17)7-3-1-2-4-7/h1-4H2
</t>
  </si>
  <si>
    <t>C12H8F10</t>
  </si>
  <si>
    <t>PNDQTLWFMTZBFC-UHFFFAOYSA-N</t>
  </si>
  <si>
    <t>N-Ethyl-2,2,3,3,4,4,4-heptafluorobutanamide</t>
  </si>
  <si>
    <t>CCNC(=O)C(F)(F)C(F)(F)C(F)(F)F</t>
  </si>
  <si>
    <t xml:space="preserve">InChI=1S/C6H6F7NO/c1-2-14-3(15)4(7,8)5(9,10)6(11,12)13/h2H2,1H3,(H,14,15)
</t>
  </si>
  <si>
    <t>C6H6F7NO</t>
  </si>
  <si>
    <t>CUXBFMXZUCCELK-IWQZZHSRSA-N</t>
  </si>
  <si>
    <t>F\C(=C/C=O)C(F)(F)C(F)(F)C(F)(F)C(F)(F)C(F)(F)C(F)(F)C(F)(F)C(F)(F)C(F)(F)F</t>
  </si>
  <si>
    <t xml:space="preserve">InChI=1S/C12H2F20O/c13-3(1-2-33)4(14,15)5(16,17)6(18,19)7(20,21)8(22,23)9(24,25)10(26,27)11(28,29)12(30,31)32/h1-2H/b3-1-
</t>
  </si>
  <si>
    <t>C12H2F20O</t>
  </si>
  <si>
    <t>WOISXUMMZSMYSB-UHFFFAOYSA-N</t>
  </si>
  <si>
    <t>CC(=C)C(=O)OCCCC(F)(F)C(F)(F)C(F)(F)C(F)(F)F</t>
  </si>
  <si>
    <t xml:space="preserve">InChI=1S/C11H11F9O2/c1-6(2)7(21)22-5-3-4-8(12,13)9(14,15)10(16,17)11(18,19)20/h1,3-5H2,2H3
</t>
  </si>
  <si>
    <t>JGMPOFDQXGRBLP-UHFFFAOYSA-N</t>
  </si>
  <si>
    <t>CNC1=CC=C(C=C1)C(F)(F)C(F)(F)C(F)(F)C(F)(F)F</t>
  </si>
  <si>
    <t xml:space="preserve">InChI=1S/C11H8F9N/c1-21-7-4-2-6(3-5-7)8(12,13)9(14,15)10(16,17)11(18,19)20/h2-5,21H,1H3
</t>
  </si>
  <si>
    <t>C11H8F9N</t>
  </si>
  <si>
    <t>RUCXHAOMVXFEPD-UHFFFAOYSA-N</t>
  </si>
  <si>
    <t>FC1=CC(F)=C(F)C(=C1F)C(F)(F)C(F)(F)C(F)(F)F</t>
  </si>
  <si>
    <t xml:space="preserve">InChI=1S/C9HF11/c10-2-1-3(11)6(13)4(5(2)12)7(14,15)8(16,17)9(18,19)20/h1H
</t>
  </si>
  <si>
    <t>C9HF11</t>
  </si>
  <si>
    <t>AZHRXWLCCNPYKN-UHFFFAOYSA-N</t>
  </si>
  <si>
    <t>CC1=CC=C(C=C1)C(F)(F)C(F)(F)C(F)(F)C(F)(F)C(F)(F)C(F)(F)F</t>
  </si>
  <si>
    <t xml:space="preserve">InChI=1S/C13H7F13/c1-6-2-4-7(5-3-6)8(14,15)9(16,17)10(18,19)11(20,21)12(22,23)13(24,25)26/h2-5H,1H3
</t>
  </si>
  <si>
    <t>C13H7F13</t>
  </si>
  <si>
    <t>YBTYKNCRSZAEHX-UHFFFAOYSA-N</t>
  </si>
  <si>
    <t>CCNCC.OC(=O)C(F)(F)C(F)(F)C(F)(F)C(F)(F)C(F)(F)C(F)(F)C(F)(F)C(F)(F)F</t>
  </si>
  <si>
    <t xml:space="preserve">InChI=1S/C9HF17O2.C4H11N/c10-2(11,1(27)28)3(12,13)4(14,15)5(16,17)6(18,19)7(20,21)8(22,23)9(24,25)26;1-3-5-4-2/h(H,27,28);5H,3-4H2,1-2H3
</t>
  </si>
  <si>
    <t>C13H12F17NO2</t>
  </si>
  <si>
    <t>LBOAVJIKQMPRPT-UHFFFAOYSA-N</t>
  </si>
  <si>
    <t>FC(F)(F)C(F)(F)C(F)(F)C(F)(F)CC(I)C1CCCCC1</t>
  </si>
  <si>
    <t xml:space="preserve">InChI=1/C12H14F9I/c13-9(14,6-8(22)7-4-2-1-3-5-7)10(15,16)11(17,18)12(19,20)21/h7-8H,1-6H2
</t>
  </si>
  <si>
    <t>C12H14F9I</t>
  </si>
  <si>
    <t>KPVZOQDUNQYHOB-UHFFFAOYSA-N</t>
  </si>
  <si>
    <t>FC(F)(F)C(F)(F)C(F)(F)C(F)(F)C(F)(F)C(F)(F)C(F)(F)C(F)(F)C(F)(F)C(F)(F)CC(I)CCCC(I)CC(F)(F)C(F)(F)C(F)(F)C(F)(F)C(F)(F)C(F)(F)C(F)(F)C(F)(F)C(F)(F)C(F)(F)F</t>
  </si>
  <si>
    <t xml:space="preserve">InChI=1/C27H12F42I2/c28-8(29,10(32,33)12(36,37)14(40,41)16(44,45)18(48,49)20(52,53)22(56,57)24(60,61)26(64,65)66)4-6(70)2-1-3-7(71)5-9(30,31)11(34,35)13(38,39)15(42,43)17(46,47)19(50,51)21(54,55)23(58,59)25(62,63)27(67,68)69/h6-7H,1-5H2
</t>
  </si>
  <si>
    <t>C27H12F42I2</t>
  </si>
  <si>
    <t>UJOWZAIRTQOZQR-UHFFFAOYSA-N</t>
  </si>
  <si>
    <t>FC(F)(F)C(F)(F)C(F)(F)C(F)(F)C(F)(F)C(F)(F)C(F)(F)C(F)(F)C(F)(F)C(F)(F)C(F)(F)C(F)(F)CCCCCCCCCCCCCCCCCCCCCCC(F)(F)C(F)(F)C(F)(F)C(F)(F)C(F)(F)C(F)(F)C(F)(F)C(F)(F)C(F)(F)C(F)(F)C(F)(F)C(F)(F)F</t>
  </si>
  <si>
    <t xml:space="preserve">InChI=1S/C46H44F50/c47-23(48,25(51,52)27(55,56)29(59,60)31(63,64)33(67,68)35(71,72)37(75,76)39(79,80)41(83,84)43(87,88)45(91,92)93)21-19-17-15-13-11-9-7-5-3-1-2-4-6-8-10-12-14-16-18-20-22-24(49,50)26(53,54)28(57,58)30(61,62)32(65,66)34(69,70)36(73,74)38(77,78)40(81,82)42(85,86)44(89,90)46(94,95)96/h1-22H2
</t>
  </si>
  <si>
    <t>C46H44F50</t>
  </si>
  <si>
    <t>BNXNIMCQNOPNFR-UHFFFAOYSA-M</t>
  </si>
  <si>
    <t>N,N,N-Triethylethanaminium pentadecafluorooctanoate</t>
  </si>
  <si>
    <t>CC[N+](CC)(CC)CC.[O-]C(=O)C(F)(F)C(F)(F)C(F)(F)C(F)(F)C(F)(F)C(F)(F)C(F)(F)F</t>
  </si>
  <si>
    <t xml:space="preserve">InChI=1S/C8HF15O2.C8H20N/c9-2(10,1(24)25)3(11,12)4(13,14)5(15,16)6(17,18)7(19,20)8(21,22)23;1-5-9(6-2,7-3)8-4/h(H,24,25);5-8H2,1-4H3/q;+1/p-1
</t>
  </si>
  <si>
    <t>C16H20F15NO2</t>
  </si>
  <si>
    <t>GJIJUEIVZGKPPA-UHFFFAOYSA-N</t>
  </si>
  <si>
    <t>FC(F)(F)C(F)(F)C(F)(F)C(F)(F)CCOCCC#N</t>
  </si>
  <si>
    <t xml:space="preserve">InChI=1S/C9H8F9NO/c10-6(11,2-5-20-4-1-3-19)7(12,13)8(14,15)9(16,17)18/h1-2,4-5H2
</t>
  </si>
  <si>
    <t>C9H8F9NO</t>
  </si>
  <si>
    <t>BSAGCCKVKXWQSB-UHFFFAOYSA-N</t>
  </si>
  <si>
    <t>FC(F)(F)C(F)(F)C(F)(F)C(F)(F)C(F)(F)C(F)(F)C(F)(F)CC(I)CCC(I)CC(F)(F)C(F)(F)C(F)(F)C(F)(F)C(F)(F)C(F)(F)C(F)(F)F</t>
  </si>
  <si>
    <t xml:space="preserve">InChI=1/C20H10F30I2/c21-7(22,9(25,26)11(29,30)13(33,34)15(37,38)17(41,42)19(45,46)47)3-5(51)1-2-6(52)4-8(23,24)10(27,28)12(31,32)14(35,36)16(39,40)18(43,44)20(48,49)50/h5-6H,1-4H2
</t>
  </si>
  <si>
    <t>C20H10F30I2</t>
  </si>
  <si>
    <t>BWUCWZIHUKQYCT-UHFFFAOYSA-N</t>
  </si>
  <si>
    <t>FC(F)(F)C(F)(F)C(F)(F)C(F)(F)C(F)(F)C(F)(F)C(F)(F)C(F)(F)C(F)(F)C(F)(F)C(F)(F)C(F)(F)CCCCCCC(F)(F)C(F)(F)C(F)(F)C(F)(F)C(F)(F)C(F)(F)C(F)(F)C(F)(F)C(F)(F)C(F)(F)C(F)(F)C(F)(F)F</t>
  </si>
  <si>
    <t xml:space="preserve">InChI=1S/C30H12F50/c31-7(32,9(35,36)11(39,40)13(43,44)15(47,48)17(51,52)19(55,56)21(59,60)23(63,64)25(67,68)27(71,72)29(75,76)77)5-3-1-2-4-6-8(33,34)10(37,38)12(41,42)14(45,46)16(49,50)18(53,54)20(57,58)22(61,62)24(65,66)26(69,70)28(73,74)30(78,79)80/h1-6H2
</t>
  </si>
  <si>
    <t>C30H12F50</t>
  </si>
  <si>
    <t>ONGKSGMSSKZXAC-UHFFFAOYSA-N</t>
  </si>
  <si>
    <t>1,1,1,2,2,3,3,4,4,5,5,6,6,7,7,8,8-Heptadecafluorodocos-9-ene</t>
  </si>
  <si>
    <t>CCCCCCCCCCCCC=CC(F)(F)C(F)(F)C(F)(F)C(F)(F)C(F)(F)C(F)(F)C(F)(F)C(F)(F)F</t>
  </si>
  <si>
    <t xml:space="preserve">InChI=1S/C22H27F17/c1-2-3-4-5-6-7-8-9-10-11-12-13-14-15(23,24)16(25,26)17(27,28)18(29,30)19(31,32)20(33,34)21(35,36)22(37,38)39/h13-14H,2-12H2,1H3
</t>
  </si>
  <si>
    <t>C22H27F17</t>
  </si>
  <si>
    <t>BIAQIBMKUAWVNN-UHFFFAOYSA-N</t>
  </si>
  <si>
    <t>CS(=O)(=O)OCC(F)(F)C(F)(F)C(F)(F)F</t>
  </si>
  <si>
    <t xml:space="preserve">InChI=1S/C5H5F7O3S/c1-16(13,14)15-2-3(6,7)4(8,9)5(10,11)12/h2H2,1H3
</t>
  </si>
  <si>
    <t>C5H5F7O3S</t>
  </si>
  <si>
    <t>QUGHSSKHWRLWSL-UHFFFAOYSA-N</t>
  </si>
  <si>
    <t>OCC(I)CC(F)(F)C(F)(F)C(F)(F)C(F)(F)C(F)(F)C(F)(F)C(F)(F)C(F)(F)C(F)(F)C(F)(F)F</t>
  </si>
  <si>
    <t xml:space="preserve">InChI=1/C13H6F21IO/c14-4(15,1-3(35)2-36)5(16,17)6(18,19)7(20,21)8(22,23)9(24,25)10(26,27)11(28,29)12(30,31)13(32,33)34/h3,36H,1-2H2
</t>
  </si>
  <si>
    <t>C13H6F21IO</t>
  </si>
  <si>
    <t>BXBMJDMXOHONJT-UHFFFAOYSA-N</t>
  </si>
  <si>
    <t>FC(F)(F)C(F)(F)C(F)(F)C(F)(F)CCOC=O</t>
  </si>
  <si>
    <t xml:space="preserve">InChI=1S/C7H5F9O2/c8-4(9,1-2-18-3-17)5(10,11)6(12,13)7(14,15)16/h3H,1-2H2
</t>
  </si>
  <si>
    <t>MTUYJNFDNUPNFQ-UHFFFAOYSA-N</t>
  </si>
  <si>
    <t>FC(F)(F)C(F)(F)C(F)(F)C1OCCO1</t>
  </si>
  <si>
    <t xml:space="preserve">InChI=1S/C6H5F7O2/c7-4(8,3-14-1-2-15-3)5(9,10)6(11,12)13/h3H,1-2H2
</t>
  </si>
  <si>
    <t>AYLKNFHWGYCSFD-UHFFFAOYSA-N</t>
  </si>
  <si>
    <t>FC(F)(F)C(F)(F)C(F)(F)C(F)(F)C(F)(F)C(F)(F)C(F)(F)C(F)(F)CCCCCCC(F)(F)C(F)(F)C(F)(F)C(F)(F)C(F)(F)C(F)(F)C(F)(F)C(F)(F)F</t>
  </si>
  <si>
    <t xml:space="preserve">InChI=1S/C22H12F34/c23-7(24,9(27,28)11(31,32)13(35,36)15(39,40)17(43,44)19(47,48)21(51,52)53)5-3-1-2-4-6-8(25,26)10(29,30)12(33,34)14(37,38)16(41,42)18(45,46)20(49,50)22(54,55)56/h1-6H2
</t>
  </si>
  <si>
    <t>C22H12F34</t>
  </si>
  <si>
    <t>DMVTXXYKJORHEJ-UHFFFAOYSA-N</t>
  </si>
  <si>
    <t>CCCCCCCCCCCCCCCCC(I)CC(F)(F)C(F)(F)C(F)(F)C(F)(F)C(F)(F)C(F)(F)C(F)(F)C(F)(F)C(F)(F)C(F)(F)F</t>
  </si>
  <si>
    <t xml:space="preserve">InChI=1/C28H36F21I/c1-2-3-4-5-6-7-8-9-10-11-12-13-14-15-16-18(50)17-19(29,30)20(31,32)21(33,34)22(35,36)23(37,38)24(39,40)25(41,42)26(43,44)27(45,46)28(47,48)49/h18H,2-17H2,1H3
</t>
  </si>
  <si>
    <t>C28H36F21I</t>
  </si>
  <si>
    <t>NOHLLTHGANBXNS-AATRIKPKSA-N</t>
  </si>
  <si>
    <t>CCCC\C=C\C(F)(F)C(F)(F)C(F)(F)C(F)(F)C(F)(F)C(F)(F)C(F)(F)C(F)(F)F</t>
  </si>
  <si>
    <t xml:space="preserve">InChI=1S/C14H11F17/c1-2-3-4-5-6-7(15,16)8(17,18)9(19,20)10(21,22)11(23,24)12(25,26)13(27,28)14(29,30)31/h5-6H,2-4H2,1H3/b6-5+
</t>
  </si>
  <si>
    <t>C14H11F17</t>
  </si>
  <si>
    <t>KXNZHYYOSMZKIM-UHFFFAOYSA-N</t>
  </si>
  <si>
    <t>CCCCCCC(I)CC(F)(F)C(F)(F)C(F)(F)C(F)(F)C(F)(F)C(F)(F)C(F)(F)C(F)(F)C(F)(F)C(F)(F)C(F)(F)C(F)(F)F</t>
  </si>
  <si>
    <t xml:space="preserve">InChI=1/C20H16F25I/c1-2-3-4-5-6-8(46)7-9(21,22)10(23,24)11(25,26)12(27,28)13(29,30)14(31,32)15(33,34)16(35,36)17(37,38)18(39,40)19(41,42)20(43,44)45/h8H,2-7H2,1H3
</t>
  </si>
  <si>
    <t>C20H16F25I</t>
  </si>
  <si>
    <t>JFTPFVPCFXEYSQ-UHFFFAOYSA-N</t>
  </si>
  <si>
    <t>CC(C)(O)CCC(F)(F)C(F)(F)C(F)(F)C(F)(F)C(F)(F)C(F)(F)F</t>
  </si>
  <si>
    <t xml:space="preserve">InChI=1S/C11H11F13O/c1-5(2,25)3-4-6(12,13)7(14,15)8(16,17)9(18,19)10(20,21)11(22,23)24/h25H,3-4H2,1-2H3
</t>
  </si>
  <si>
    <t>IGCVTPSDLNOIHO-UHFFFAOYSA-N</t>
  </si>
  <si>
    <t>CCCCCCCCCCCCCCC(I)CC(F)(F)C(F)(F)C(F)(F)C(F)(F)C(F)(F)C(F)(F)C(F)(F)C(F)(F)F</t>
  </si>
  <si>
    <t xml:space="preserve">InChI=1/C24H32F17I/c1-2-3-4-5-6-7-8-9-10-11-12-13-14-16(42)15-17(25,26)18(27,28)19(29,30)20(31,32)21(33,34)22(35,36)23(37,38)24(39,40)41/h16H,2-15H2,1H3
</t>
  </si>
  <si>
    <t>C24H32F17I</t>
  </si>
  <si>
    <t>AGPPLHDXJQVLSS-UHFFFAOYSA-N</t>
  </si>
  <si>
    <t>CCCCCCCCCCCCCCCCC(I)CC(F)(F)C(F)(F)C(F)(F)C(F)(F)C(F)(F)C(F)(F)C(F)(F)F</t>
  </si>
  <si>
    <t xml:space="preserve">InChI=1/C25H36F15I/c1-2-3-4-5-6-7-8-9-10-11-12-13-14-15-16-18(41)17-19(26,27)20(28,29)21(30,31)22(32,33)23(34,35)24(36,37)25(38,39)40/h18H,2-17H2,1H3
</t>
  </si>
  <si>
    <t>C25H36F15I</t>
  </si>
  <si>
    <t>FPQVMLAHTLHXTN-UHFFFAOYSA-N</t>
  </si>
  <si>
    <t>CCCCCCCCCC(F)(F)C(F)(F)C(F)(F)C(F)(F)C(F)(F)C(F)(F)C(F)(F)C(F)(F)C(F)(F)C(F)(F)C(F)(F)C(F)(F)C(F)(F)F</t>
  </si>
  <si>
    <t xml:space="preserve">InChI=1S/C22H19F27/c1-2-3-4-5-6-7-8-9-10(23,24)11(25,26)12(27,28)13(29,30)14(31,32)15(33,34)16(35,36)17(37,38)18(39,40)19(41,42)20(43,44)21(45,46)22(47,48)49/h2-9H2,1H3
</t>
  </si>
  <si>
    <t>C22H19F27</t>
  </si>
  <si>
    <t>VNKUHJSRWROOHW-UHFFFAOYSA-N</t>
  </si>
  <si>
    <t>FC(F)(F)C(F)(F)C(F)(F)C(F)(F)C(F)(F)C(F)(F)CC(I)C(F)(F)C(F)(F)C(F)(F)C(F)(F)C(F)(F)C(F)(F)F</t>
  </si>
  <si>
    <t xml:space="preserve">InChI=1/C14H3F26I/c15-3(16,5(19,20)7(23,24)9(27,28)11(31,32)13(35,36)37)1-2(41)4(17,18)6(21,22)8(25,26)10(29,30)12(33,34)14(38,39)40/h2H,1H2
</t>
  </si>
  <si>
    <t>LZENXKBSJNMIKY-UHFFFAOYSA-N</t>
  </si>
  <si>
    <t>CCCCCCCCCCCCCCCCC(F)(F)C(F)(F)C(F)(F)C(F)(F)C(F)(F)C(F)(F)C(F)(F)C(F)(F)C(F)(F)C(F)(F)F</t>
  </si>
  <si>
    <t xml:space="preserve">InChI=1S/C26H33F21/c1-2-3-4-5-6-7-8-9-10-11-12-13-14-15-16-17(27,28)18(29,30)19(31,32)20(33,34)21(35,36)22(37,38)23(39,40)24(41,42)25(43,44)26(45,46)47/h2-16H2,1H3
</t>
  </si>
  <si>
    <t>C26H33F21</t>
  </si>
  <si>
    <t>CNQSTXRQMOWWFI-UHFFFAOYSA-N</t>
  </si>
  <si>
    <t>CCCCCCCCCCCCC(F)(F)C(F)(F)C(F)(F)C(F)(F)C(F)(F)C(F)(F)C(F)(F)C(F)(F)C(F)(F)C(F)(F)C(F)(F)C(F)(F)F</t>
  </si>
  <si>
    <t xml:space="preserve">InChI=1S/C24H25F25/c1-2-3-4-5-6-7-8-9-10-11-12-13(25,26)14(27,28)15(29,30)16(31,32)17(33,34)18(35,36)19(37,38)20(39,40)21(41,42)22(43,44)23(45,46)24(47,48)49/h2-12H2,1H3
</t>
  </si>
  <si>
    <t>C24H25F25</t>
  </si>
  <si>
    <t>QCMDKROLEDJSMF-UHFFFAOYSA-N</t>
  </si>
  <si>
    <t>FC(F)(F)C(F)(F)C(F)(F)C(F)(F)C(F)(F)C(F)(F)C(F)(F)C(F)(F)C(F)(F)C(F)(F)C(F)(F)C(F)(F)C(F)(F)CCI</t>
  </si>
  <si>
    <t xml:space="preserve">InChI=1S/C15H4F27I/c16-3(17,1-2-43)4(18,19)5(20,21)6(22,23)7(24,25)8(26,27)9(28,29)10(30,31)11(32,33)12(34,35)13(36,37)14(38,39)15(40,41)42/h1-2H2
</t>
  </si>
  <si>
    <t>C15H4F27I</t>
  </si>
  <si>
    <t>KRBNWYYINLFKND-UHFFFAOYSA-N</t>
  </si>
  <si>
    <t>4,4,5,5,6,6,6-Heptafluorohex-2-enoic acid</t>
  </si>
  <si>
    <t>OC(=O)C=CC(F)(F)C(F)(F)C(F)(F)F</t>
  </si>
  <si>
    <t xml:space="preserve">InChI=1S/C6H3F7O2/c7-4(8,2-1-3(14)15)5(9,10)6(11,12)13/h1-2H,(H,14,15)
</t>
  </si>
  <si>
    <t>CFRLBNSVJIEGSV-UHFFFAOYSA-N</t>
  </si>
  <si>
    <t>FC(F)(F)C(F)(F)C(F)(F)C(F)(F)CCC(F)(F)C(F)(F)C(F)(F)C(F)(F)C(F)(F)C(F)(F)C(F)(F)C(F)(F)F</t>
  </si>
  <si>
    <t xml:space="preserve">InChI=1S/C14H4F26/c15-3(16,1-2-4(17,18)6(21,22)11(31,32)13(35,36)37)5(19,20)7(23,24)8(25,26)9(27,28)10(29,30)12(33,34)14(38,39)40/h1-2H2
</t>
  </si>
  <si>
    <t>C14H4F26</t>
  </si>
  <si>
    <t>IBMIKGQEDHLOMX-UHFFFAOYSA-N</t>
  </si>
  <si>
    <t>CCCCCCCCCC(F)(F)C(F)(F)C(F)(F)C(F)(F)C(F)(F)C(F)(F)C(F)(F)C(F)(F)C(F)(F)F</t>
  </si>
  <si>
    <t xml:space="preserve">InChI=1S/C18H19F19/c1-2-3-4-5-6-7-8-9-10(19,20)11(21,22)12(23,24)13(25,26)14(27,28)15(29,30)16(31,32)17(33,34)18(35,36)37/h2-9H2,1H3
</t>
  </si>
  <si>
    <t>C18H19F19</t>
  </si>
  <si>
    <t>UDLCDYBILHMVLL-UHFFFAOYSA-N</t>
  </si>
  <si>
    <t>CCCCCCCCCCCCCCCCCCCC(F)(F)C(F)(F)C(F)(F)C(F)(F)C(F)(F)C(F)(F)F</t>
  </si>
  <si>
    <t xml:space="preserve">InChI=1S/C25H39F13/c1-2-3-4-5-6-7-8-9-10-11-12-13-14-15-16-17-18-19-20(26,27)21(28,29)22(30,31)23(32,33)24(34,35)25(36,37)38/h2-19H2,1H3
</t>
  </si>
  <si>
    <t>C25H39F13</t>
  </si>
  <si>
    <t>CMOHQCMNURTYAP-UHFFFAOYSA-N</t>
  </si>
  <si>
    <t>CCCCCCCCCC(I)CC(F)(F)C(F)(F)C(F)(F)C(F)(F)C(F)(F)C(F)(F)F</t>
  </si>
  <si>
    <t xml:space="preserve">InChI=1/C17H22F13I/c1-2-3-4-5-6-7-8-9-11(31)10-12(18,19)13(20,21)14(22,23)15(24,25)16(26,27)17(28,29)30/h11H,2-10H2,1H3
</t>
  </si>
  <si>
    <t>C17H22F13I</t>
  </si>
  <si>
    <t>NMZHRKYJNDJFQW-UHFFFAOYSA-N</t>
  </si>
  <si>
    <t>CCC(F)(F)C(F)(F)C(F)(F)C(F)(F)C(F)(F)C(F)(F)C(F)(F)C(F)(F)C(F)(F)C(F)(F)C(F)(F)C(F)(F)F</t>
  </si>
  <si>
    <t xml:space="preserve">InChI=1S/C14H5F25/c1-2-3(15,16)4(17,18)5(19,20)6(21,22)7(23,24)8(25,26)9(27,28)10(29,30)11(31,32)12(33,34)13(35,36)14(37,38)39/h2H2,1H3
</t>
  </si>
  <si>
    <t>C14H5F25</t>
  </si>
  <si>
    <t>FTUOFEXYTAPMKP-UHFFFAOYSA-N</t>
  </si>
  <si>
    <t>OCC(CO)CCC(F)(F)C(F)(F)C(F)(F)C(F)(F)F</t>
  </si>
  <si>
    <t xml:space="preserve">InChI=1S/C9H11F9O2/c10-6(11,2-1-5(3-19)4-20)7(12,13)8(14,15)9(16,17)18/h5,19-20H,1-4H2
</t>
  </si>
  <si>
    <t>C9H11F9O2</t>
  </si>
  <si>
    <t>JVDWPFAGFJGSIM-UHFFFAOYSA-N</t>
  </si>
  <si>
    <t>FC(F)(F)C(F)(F)C(F)(F)C(F)(F)CCCCCCC(F)(F)C(F)(F)C(F)(F)C(F)(F)F</t>
  </si>
  <si>
    <t xml:space="preserve">InChI=1S/C14H12F18/c15-7(16,9(19,20)11(23,24)13(27,28)29)5-3-1-2-4-6-8(17,18)10(21,22)12(25,26)14(30,31)32/h1-6H2
</t>
  </si>
  <si>
    <t>C14H12F18</t>
  </si>
  <si>
    <t>IYNXASCSZLGJOC-UHFFFAOYSA-N</t>
  </si>
  <si>
    <t>CC(I)CC(F)(F)C(F)(F)C(F)(F)C(F)(F)C(F)(F)C(F)(F)C(F)(F)C(F)(F)F</t>
  </si>
  <si>
    <t xml:space="preserve">InChI=1/C11H6F17I/c1-3(29)2-4(12,13)5(14,15)6(16,17)7(18,19)8(20,21)9(22,23)10(24,25)11(26,27)28/h3H,2H2,1H3
</t>
  </si>
  <si>
    <t>CXOBIGBNBLZQJA-UHFFFAOYSA-N</t>
  </si>
  <si>
    <t>COC(O)C(F)(F)C(F)(F)C(F)(F)F</t>
  </si>
  <si>
    <t xml:space="preserve">InChI=1/C5H5F7O2/c1-14-2(13)3(6,7)4(8,9)5(10,11)12/h2,13H,1H3
</t>
  </si>
  <si>
    <t>C5H5F7O2</t>
  </si>
  <si>
    <t>PXYDGESYUICOAX-UHFFFAOYSA-N</t>
  </si>
  <si>
    <t>FC(F)(F)C(F)(F)C(F)(F)C(F)(F)C(F)(F)C(F)(F)C(Br)CBr</t>
  </si>
  <si>
    <t xml:space="preserve">InChI=1/C8H3Br2F13/c9-1-2(10)3(11,12)4(13,14)5(15,16)6(17,18)7(19,20)8(21,22)23/h2H,1H2
</t>
  </si>
  <si>
    <t>C8H3Br2F13</t>
  </si>
  <si>
    <t>HIEQJDKWJZYMQM-UHFFFAOYSA-N</t>
  </si>
  <si>
    <t>FC(F)(F)C(F)(F)C(F)(F)C(F)(F)CCCCCCCCCCCBr</t>
  </si>
  <si>
    <t xml:space="preserve">InChI=1S/C15H22BrF9/c16-11-9-7-5-3-1-2-4-6-8-10-12(17,18)13(19,20)14(21,22)15(23,24)25/h1-11H2
</t>
  </si>
  <si>
    <t>C15H22BrF9</t>
  </si>
  <si>
    <t>SQRIVGLRVOASKE-UHFFFAOYSA-N</t>
  </si>
  <si>
    <t>OCCCCCC(F)(F)C(F)(F)C(F)(F)C(F)(F)F</t>
  </si>
  <si>
    <t xml:space="preserve">InChI=1S/C9H11F9O/c10-6(11,4-2-1-3-5-19)7(12,13)8(14,15)9(16,17)18/h19H,1-5H2
</t>
  </si>
  <si>
    <t>UJXMIOVGPWESNH-UHFFFAOYSA-N</t>
  </si>
  <si>
    <t>CCCCCCCCCC(F)(F)C(F)(F)C(F)(F)C(F)(F)F</t>
  </si>
  <si>
    <t xml:space="preserve">InChI=1S/C13H19F9/c1-2-3-4-5-6-7-8-9-10(14,15)11(16,17)12(18,19)13(20,21)22/h2-9H2,1H3
</t>
  </si>
  <si>
    <t>C13H19F9</t>
  </si>
  <si>
    <t>OJGIFDMSTFVZSM-UHFFFAOYSA-N</t>
  </si>
  <si>
    <t>5,5,6,6,7,7,7-Heptafluorohept-3-ene</t>
  </si>
  <si>
    <t>CCC=CC(F)(F)C(F)(F)C(F)(F)F</t>
  </si>
  <si>
    <t xml:space="preserve">InChI=1S/C7H7F7/c1-2-3-4-5(8,9)6(10,11)7(12,13)14/h3-4H,2H2,1H3
</t>
  </si>
  <si>
    <t>ZCCDIMCOMMCOLK-UHFFFAOYSA-N</t>
  </si>
  <si>
    <t>FC(F)(F)CCC(F)(F)C(F)(F)C(F)(F)F</t>
  </si>
  <si>
    <t xml:space="preserve">InChI=1S/C6H4F10/c7-3(8,1-2-4(9,10)11)5(12,13)6(14,15)16/h1-2H2
</t>
  </si>
  <si>
    <t>PXVLLIXMQNNYBT-UHFFFAOYSA-N</t>
  </si>
  <si>
    <t>FC(F)(F)C(F)(F)C(F)(F)C(Cl)CCl</t>
  </si>
  <si>
    <t xml:space="preserve">InChI=1/C5H3Cl2F7/c6-1-2(7)3(8,9)4(10,11)5(12,13)14/h2H,1H2
</t>
  </si>
  <si>
    <t>C5H3Cl2F7</t>
  </si>
  <si>
    <t>alpha,omega-Difluoropoly(difluoromethylene)</t>
  </si>
  <si>
    <t>FC(F)(F)F |lp:0:3,2:3,3:3,4:3,Sg:n:0,2,1::ht|</t>
  </si>
  <si>
    <t>ALBLAPIBIMLGEH-UHFFFAOYSA-M</t>
  </si>
  <si>
    <t>Sodiumato 3,3,4,4,5,5,6,6,7,7,8,8,8-tridecafluorooctane-1-thiolatato</t>
  </si>
  <si>
    <t>[Na+].FC(F)(F)C(F)(F)C(F)(F)C(F)(F)C(F)(F)C(F)(F)CC[S-]</t>
  </si>
  <si>
    <t xml:space="preserve">InChI=1S/C8H5F13S.Na/c9-3(10,1-2-22)4(11,12)5(13,14)6(15,16)7(17,18)8(19,20)21;/h22H,1-2H2;/q;+1/p-1
</t>
  </si>
  <si>
    <t>C8H4F13NaS</t>
  </si>
  <si>
    <t>DSUSHOGHCDVRGM-UHFFFAOYSA-N</t>
  </si>
  <si>
    <t>3-(3,3,4,4,5,5,6,6,7,7,8,8,8-Tridecafluorooctane-1-sulfinyl)propanoic acid</t>
  </si>
  <si>
    <t>OC(=O)CCS(=O)CCC(F)(F)C(F)(F)C(F)(F)C(F)(F)C(F)(F)C(F)(F)F</t>
  </si>
  <si>
    <t xml:space="preserve">InChI=1/C11H9F13O3S/c12-6(13,2-4-28(27)3-1-5(25)26)7(14,15)8(16,17)9(18,19)10(20,21)11(22,23)24/h1-4H2,(H,25,26)
</t>
  </si>
  <si>
    <t>GWFPBGZTYNLAPA-UHFFFAOYSA-M</t>
  </si>
  <si>
    <t>[Na+].[O-]C(=O)CCSCCC(F)(F)C(F)(F)C(F)(F)C(F)(F)C(F)(F)C(F)(F)F</t>
  </si>
  <si>
    <t xml:space="preserve">InChI=1S/C11H9F13O2S.Na/c12-6(13,2-4-27-3-1-5(25)26)7(14,15)8(16,17)9(18,19)10(20,21)11(22,23)24;/h1-4H2,(H,25,26);/q;+1/p-1
</t>
  </si>
  <si>
    <t>C11H8F13NaO2S</t>
  </si>
  <si>
    <t>FC(F)(F)C(=O)N([*])[*] |$;;;;;;;_R1;_R1$,lp:0:3,2:3,3:3,5:2,6:1,RG:_R1={[H]C* |$;;_AP1$,Sg:n:1:p:ht|},Sg:n:1,0,2::eu|</t>
  </si>
  <si>
    <t>alpha-Fluoro-omega-formylpoly(difluoromethylene)</t>
  </si>
  <si>
    <t>[H]C(=O)C(F)(F)F |lp:2:2,4:3,5:3,6:3,Sg:n:4,5,3::ht|</t>
  </si>
  <si>
    <t>AWJLAKBZJQHSOY-UHFFFAOYSA-N</t>
  </si>
  <si>
    <t>Potassium N,N-dimethyl-3-[(1,1,2,2,3,3,4,4,5,5,5-undecafluoropentane-1-sulfonyl)azanidyl]propan-1-amine N-oxide</t>
  </si>
  <si>
    <t>[K+].C[N+](C)([O-])CCC[N-]S(=O)(=O)C(F)(F)C(F)(F)C(F)(F)C(F)(F)C(F)(F)F</t>
  </si>
  <si>
    <t xml:space="preserve">InChI=1S/C10H12F11N2O3S.K/c1-23(2,24)5-3-4-22-27(25,26)10(20,21)8(15,16)6(11,12)7(13,14)9(17,18)19;/h3-5H2,1-2H3;/q-1;+1
</t>
  </si>
  <si>
    <t>C10H12F11KN2O3S</t>
  </si>
  <si>
    <t>PEZXXNHCOCQAKU-UHFFFAOYSA-N</t>
  </si>
  <si>
    <t>1-(9H-Fluoren-2-yl)-2,2,3,3,4,4,5,5,6,6,7,7-dodecafluoro-N-[(1,1,2,2,3,3,4,4,4-nonafluorobutane-1-sulfonyl)oxy]heptan-1-imine</t>
  </si>
  <si>
    <t>FC(F)C(F)(F)C(F)(F)C(F)(F)C(F)(F)C(F)(F)C(=NOS(=O)(=O)C(F)(F)C(F)(F)C(F)(F)C(F)(F)F)C1=CC2=C(C=C1)C1=C(C2)C=CC=C1</t>
  </si>
  <si>
    <t xml:space="preserve">InChI=1S/C24H10F21NO3S/c25-15(26)17(29,30)19(33,34)20(35,36)18(31,32)16(27,28)14(10-5-6-13-11(8-10)7-9-3-1-2-4-12(9)13)46-49-50(47,48)24(44,45)22(39,40)21(37,38)23(41,42)43/h1-6,8,15H,7H2
</t>
  </si>
  <si>
    <t>C24H10F21NO3S</t>
  </si>
  <si>
    <t>AQCCETXOSNSMHS-UHFFFAOYSA-N</t>
  </si>
  <si>
    <t>Phenyltris(3,3,4,4,5,5,6,6,7,7,8,8,8-tridecafluorooctyl)stannane</t>
  </si>
  <si>
    <t>FC(F)(F)C(F)(F)C(F)(F)C(F)(F)C(F)(F)C(F)(F)CC[Sn](CCC(F)(F)C(F)(F)C(F)(F)C(F)(F)C(F)(F)C(F)(F)F)(CCC(F)(F)C(F)(F)C(F)(F)C(F)(F)C(F)(F)C(F)(F)F)C1=CC=CC=C1</t>
  </si>
  <si>
    <t xml:space="preserve">InChI=1S/3C8H4F13.C6H5.Sn/c3*1-2-3(9,10)4(11,12)5(13,14)6(15,16)7(17,18)8(19,20)21;1-2-4-6-5-3-1;/h3*1-2H2;1-5H;
</t>
  </si>
  <si>
    <t>C30H17F39Sn</t>
  </si>
  <si>
    <t>ZCRHOADSHVJCKU-UHFFFAOYSA-N</t>
  </si>
  <si>
    <t>1-[({[4-(3,3,4,4,5,5,6,6,6-Nonafluorohexyl)phenyl]methoxy}carbonyl)oxy]pyrrolidine-2,5-dione</t>
  </si>
  <si>
    <t>FC(F)(F)C(F)(F)C(F)(F)C(F)(F)CCC1=CC=C(COC(=O)ON2C(=O)CCC2=O)C=C1</t>
  </si>
  <si>
    <t xml:space="preserve">InChI=1S/C18H14F9NO5/c19-15(20,16(21,22)17(23,24)18(25,26)27)8-7-10-1-3-11(4-2-10)9-32-14(31)33-28-12(29)5-6-13(28)30/h1-4H,5-9H2
</t>
  </si>
  <si>
    <t>C18H14F9NO5</t>
  </si>
  <si>
    <t>IXXFCUMSKMTUPR-UHFFFAOYSA-M</t>
  </si>
  <si>
    <t>Lithium 1-(3,3,4,4,5,5,6,6,7,7,8,8,9,9,10,10,10-heptadecafluorodecane-1-sulfonyl)pyrrolidine-2-carboxylate</t>
  </si>
  <si>
    <t>[Li+].[O-]C(=O)C1CCCN1S(=O)(=O)CCC(F)(F)C(F)(F)C(F)(F)C(F)(F)C(F)(F)C(F)(F)C(F)(F)C(F)(F)F</t>
  </si>
  <si>
    <t xml:space="preserve">InChI=1/C15H12F17NO4S.Li/c16-8(17,3-5-38(36,37)33-4-1-2-6(33)7(34)35)9(18,19)10(20,21)11(22,23)12(24,25)13(26,27)14(28,29)15(30,31)32;/h6H,1-5H2,(H,34,35);/q;+1/p-1
</t>
  </si>
  <si>
    <t>C15H11F17LiNO4S</t>
  </si>
  <si>
    <t>LCVLVWQPMRAJQW-UHFFFAOYSA-N</t>
  </si>
  <si>
    <t>1-{Difluoro[1,1,2,2-tetrafluoro-2-(trifluoromethoxy)ethoxy]methoxy}-1,2,2-trifluoroethene</t>
  </si>
  <si>
    <t>FC(F)=C(F)OC(F)(F)OC(F)(F)C(F)(F)OC(F)(F)F</t>
  </si>
  <si>
    <t xml:space="preserve">InChI=1S/C6F12O3/c7-1(8)2(9)19-6(17,18)21-4(12,13)3(10,11)20-5(14,15)16
</t>
  </si>
  <si>
    <t>C6F12O3</t>
  </si>
  <si>
    <t>QWIXWKRIOHNTCX-UHFFFAOYSA-N</t>
  </si>
  <si>
    <t>1,1,2,2,3,3,4,4,5,5,6,6,7,7,8,8,8-Heptadecafluoro-N-methyl-N-[(3-octadecyl-2-oxo-1,3-oxazolidin-4-yl)methyl]octane-1-sulfonamide</t>
  </si>
  <si>
    <t>CCCCCCCCCCCCCCCCCCN1C(CN(C)S(=O)(=O)C(F)(F)C(F)(F)C(F)(F)C(F)(F)C(F)(F)C(F)(F)C(F)(F)C(F)(F)F)COC1=O</t>
  </si>
  <si>
    <t xml:space="preserve">InChI=1/C31H45F17N2O4S/c1-3-4-5-6-7-8-9-10-11-12-13-14-15-16-17-18-19-50-22(21-54-23(50)51)20-49(2)55(52,53)31(47,48)29(42,43)27(38,39)25(34,35)24(32,33)26(36,37)28(40,41)30(44,45)46/h22H,3-21H2,1-2H3
</t>
  </si>
  <si>
    <t>WAMDJIYFKLYZRR-UHFFFAOYSA-N</t>
  </si>
  <si>
    <t>Bis{2-[methyl(1,1,2,2,3,3,4,4,4-nonafluorobutane-1-sulfonyl)amino]ethyl} hydrogen phosphate</t>
  </si>
  <si>
    <t>CN(CCOP(O)(=O)OCCN(C)S(=O)(=O)C(F)(F)C(F)(F)C(F)(F)C(F)(F)F)S(=O)(=O)C(F)(F)C(F)(F)C(F)(F)C(F)(F)F</t>
  </si>
  <si>
    <t xml:space="preserve">InChI=1S/C14H15F18N2O8PS2/c1-33(44(37,38)13(29,30)9(19,20)7(15,16)11(23,24)25)3-5-41-43(35,36)42-6-4-34(2)45(39,40)14(31,32)10(21,22)8(17,18)12(26,27)28/h3-6H2,1-2H3,(H,35,36)
</t>
  </si>
  <si>
    <t>C14H15F18N2O8PS2</t>
  </si>
  <si>
    <t>BJNCSIWIMCWIMS-UHFFFAOYSA-N</t>
  </si>
  <si>
    <t>Nonacosafluoropentadecanoic acid</t>
  </si>
  <si>
    <t>OC(=O)C(F)(F)C(F)(F)C(F)(F)C(F)(F)C(F)(F)C(F)(F)C(F)(F)C(F)(F)C(F)(F)C(F)(F)C(F)(F)C(F)(F)C(F)(F)C(F)(F)F</t>
  </si>
  <si>
    <t xml:space="preserve">InChI=1S/C15HF29O2/c16-2(17,1(45)46)3(18,19)4(20,21)5(22,23)6(24,25)7(26,27)8(28,29)9(30,31)10(32,33)11(34,35)12(36,37)13(38,39)14(40,41)15(42,43)44/h(H,45,46)
</t>
  </si>
  <si>
    <t>MOVBXKCIDZBISV-UHFFFAOYSA-N</t>
  </si>
  <si>
    <t>4-(2,2,3,3,3-Pentafluoropropyl)-1,3-dioxolan-2-one</t>
  </si>
  <si>
    <t>FC(F)(F)C(F)(F)CC1COC(=O)O1</t>
  </si>
  <si>
    <t xml:space="preserve">InChI=1/C6H5F5O3/c7-5(8,6(9,10)11)1-3-2-13-4(12)14-3/h3H,1-2H2
</t>
  </si>
  <si>
    <t>C6H5F5O3</t>
  </si>
  <si>
    <t>QFJAMRYVVQLUKC-UHFFFAOYSA-N</t>
  </si>
  <si>
    <t>1-(Nonafluorocyclopentyl)-2-phenyldiazene</t>
  </si>
  <si>
    <t>FC1(F)C(F)(F)C(F)(F)C(F)(N=NC2=CC=CC=C2)C1(F)F</t>
  </si>
  <si>
    <t xml:space="preserve">InChI=1S/C11H5F9N2/c12-7(13)8(14,15)10(18,19)11(20,9(7,16)17)22-21-6-4-2-1-3-5-6/h1-5H
</t>
  </si>
  <si>
    <t>RXJIIPMAZRURMG-UHFFFAOYSA-M</t>
  </si>
  <si>
    <t>Sodium 3-[ethyl(2,2,3,3,4,4,5,5,6,6,7,7,8,8,8-pentadecafluorooctanoyl)amino]propane-1-sulfonate</t>
  </si>
  <si>
    <t>[Na+].CCN(CCCS([O-])(=O)=O)C(=O)C(F)(F)C(F)(F)C(F)(F)C(F)(F)C(F)(F)C(F)(F)C(F)(F)F</t>
  </si>
  <si>
    <t xml:space="preserve">InChI=1S/C13H12F15NO4S.Na/c1-2-29(4-3-5-34(31,32)33)6(30)7(14,15)8(16,17)9(18,19)10(20,21)11(22,23)12(24,25)13(26,27)28;/h2-5H2,1H3,(H,31,32,33);/q;+1/p-1
</t>
  </si>
  <si>
    <t>C13H11F15NNaO4S</t>
  </si>
  <si>
    <t>FZTRDYSPWWJCOF-ZDOIIHCHSA-N</t>
  </si>
  <si>
    <t>3,3,4,4,5,5,6,6,7,7,8,8,8-Tridecafluoro(1,2-~13~C_2_)octyl dihydrogen phosphate</t>
  </si>
  <si>
    <t>OP(O)(=O)O[13CH2][13CH2]C(F)(F)C(F)(F)C(F)(F)C(F)(F)C(F)(F)C(F)(F)F</t>
  </si>
  <si>
    <t xml:space="preserve">InChI=1S/C8H6F13O4P/c9-3(10,1-2-25-26(22,23)24)4(11,12)5(13,14)6(15,16)7(17,18)8(19,20)21/h1-2H2,(H2,22,23,24)/i1+1,2+1
</t>
  </si>
  <si>
    <t>C6[13C]2H6F13O4P</t>
  </si>
  <si>
    <t>SVRHGUKXMZZVSF-UHFFFAOYSA-M</t>
  </si>
  <si>
    <t>Sodium bis(3,3,4,4,5,5,6,6,7,7,8,8,9,9,10,10,10-heptadecafluorodecyl) phosphate</t>
  </si>
  <si>
    <t>[Na+].[O-]P(=O)(OCCC(F)(F)C(F)(F)C(F)(F)C(F)(F)C(F)(F)C(F)(F)C(F)(F)C(F)(F)F)OCCC(F)(F)C(F)(F)C(F)(F)C(F)(F)C(F)(F)C(F)(F)C(F)(F)C(F)(F)F</t>
  </si>
  <si>
    <t xml:space="preserve">InChI=1S/C20H9F34O4P.Na/c21-5(22,7(25,26)9(29,30)11(33,34)13(37,38)15(41,42)17(45,46)19(49,50)51)1-3-57-59(55,56)58-4-2-6(23,24)8(27,28)10(31,32)12(35,36)14(39,40)16(43,44)18(47,48)20(52,53)54;/h1-4H2,(H,55,56);/q;+1/p-1
</t>
  </si>
  <si>
    <t>C20H8F34NaO4P</t>
  </si>
  <si>
    <t>DFNUUGDLMVZTKR-UHFFFAOYSA-M</t>
  </si>
  <si>
    <t>Sodium 3,3,4,4,5,5,6,6,7,7,8,8,8-tridecafluorooctyl hydrogen phosphate</t>
  </si>
  <si>
    <t>[Na+].OP([O-])(=O)OCCC(F)(F)C(F)(F)C(F)(F)C(F)(F)C(F)(F)C(F)(F)F</t>
  </si>
  <si>
    <t xml:space="preserve">InChI=1S/C8H6F13O4P.Na/c9-3(10,1-2-25-26(22,23)24)4(11,12)5(13,14)6(15,16)7(17,18)8(19,20)21;/h1-2H2,(H2,22,23,24);/q;+1/p-1
</t>
  </si>
  <si>
    <t>C8H5F13NaO4P</t>
  </si>
  <si>
    <t>SIPZTYNQWUTWPT-UHFFFAOYSA-N</t>
  </si>
  <si>
    <t>(Dimethyl{3-[(2,2,3,3,4,4,5,5,6,6,7,7,8,8,9,9,10,10,10-nonadecafluorodecanoyl)amino]propyl}azaniumyl)acetate</t>
  </si>
  <si>
    <t>C[N+](C)(CCCNC(=O)C(F)(F)C(F)(F)C(F)(F)C(F)(F)C(F)(F)C(F)(F)C(F)(F)C(F)(F)C(F)(F)F)CC([O-])=O</t>
  </si>
  <si>
    <t xml:space="preserve">InChI=1S/C17H15F19N2O3/c1-38(2,6-7(39)40)5-3-4-37-8(41)9(18,19)10(20,21)11(22,23)12(24,25)13(26,27)14(28,29)15(30,31)16(32,33)17(34,35)36/h3-6H2,1-2H3,(H-,37,39,40,41)
</t>
  </si>
  <si>
    <t>C17H15F19N2O3</t>
  </si>
  <si>
    <t>TXNZTTQBKZRWQR-UHFFFAOYSA-N</t>
  </si>
  <si>
    <t>8-Chloro-1,1,2,2,3,3,4,4,5,5,6,6,7,7,8,8-hexadecafluorooctane-1-sulfonic acid</t>
  </si>
  <si>
    <t>OS(=O)(=O)C(F)(F)C(F)(F)C(F)(F)C(F)(F)C(F)(F)C(F)(F)C(F)(F)C(F)(F)Cl</t>
  </si>
  <si>
    <t xml:space="preserve">InChI=1S/C8HClF16O3S/c9-7(22,23)5(18,19)3(14,15)1(10,11)2(12,13)4(16,17)6(20,21)8(24,25)29(26,27)28/h(H,26,27,28)
</t>
  </si>
  <si>
    <t>XRFUZLYVDISQAA-UHFFFAOYSA-M</t>
  </si>
  <si>
    <t>2,2,3,3,4,4,5,5,6,6-Decafluorohexanoate</t>
  </si>
  <si>
    <t>[H]C(F)(F)C(F)(F)C(F)(F)C(F)(F)C(F)(F)C([O-])=O</t>
  </si>
  <si>
    <t xml:space="preserve">InChI=1S/C6H2F10O2/c7-1(8)3(9,10)5(13,14)6(15,16)4(11,12)2(17)18/h1H,(H,17,18)/p-1
</t>
  </si>
  <si>
    <t>C6HF10O2</t>
  </si>
  <si>
    <t>PCIUEQPBYFRTEM-DYCDLGHISA-N</t>
  </si>
  <si>
    <t>[2H]OC(=O)C(F)(F)C(F)(F)C(F)(F)C(F)(F)C(F)(F)C(F)(F)C(F)(F)C(F)(F)C(F)(F)F</t>
  </si>
  <si>
    <t xml:space="preserve">InChI=1S/C10HF19O2/c11-2(12,1(30)31)3(13,14)4(15,16)5(17,18)6(19,20)7(21,22)8(23,24)9(25,26)10(27,28)29/h(H,30,31)/i/hD
</t>
  </si>
  <si>
    <t>C10DF19O2</t>
  </si>
  <si>
    <t>MYZWFVHLWUGKHG-UHFFFAOYSA-M</t>
  </si>
  <si>
    <t>10-Chloro-2,2,3,3,4,4,5,5,6,6,7,7,8,8,9,9,10,10-octadecafluorodecanoate</t>
  </si>
  <si>
    <t>[O-]C(=O)C(F)(F)C(F)(F)C(F)(F)C(F)(F)C(F)(F)C(F)(F)C(F)(F)C(F)(F)C(F)(F)Cl</t>
  </si>
  <si>
    <t xml:space="preserve">InChI=1S/C10HClF18O2/c11-10(28,29)9(26,27)8(24,25)7(22,23)6(20,21)5(18,19)4(16,17)3(14,15)2(12,13)1(30)31/h(H,30,31)/p-1
</t>
  </si>
  <si>
    <t>C10ClF18O2</t>
  </si>
  <si>
    <t>QWJSEIPPFTYHTB-UHFFFAOYSA-N</t>
  </si>
  <si>
    <t>3-(3,3,4,4,5,5,6,6,7,7,8,8,9,9,10,10,11,11,12,12,12-Henicosafluorododecane-1-sulfinyl)-2-hydroxy-N,N,N-trimethylpropan-1-aminium</t>
  </si>
  <si>
    <t>C[N+](C)(C)CC(O)CS(=O)CCC(F)(F)C(F)(F)C(F)(F)C(F)(F)C(F)(F)C(F)(F)C(F)(F)C(F)(F)C(F)(F)C(F)(F)F</t>
  </si>
  <si>
    <t xml:space="preserve">InChI=1/C18H19F21NO2S/c1-40(2,3)6-8(41)7-43(42)5-4-9(19,20)10(21,22)11(23,24)12(25,26)13(27,28)14(29,30)15(31,32)16(33,34)17(35,36)18(37,38)39/h8,41H,4-7H2,1-3H3/q+1
</t>
  </si>
  <si>
    <t>C18H19F21NO2S</t>
  </si>
  <si>
    <t>DVWTYQIEHOTXTA-UHFFFAOYSA-N</t>
  </si>
  <si>
    <t>4-{[3-(Dimethylamino)propyl]amino}-2-[(3,3,4,4,5,5,6,6,7,7,8,8,9,9,10,10,10-heptadecafluorodecyl)sulfanyl]-4-oxobutanoic acid</t>
  </si>
  <si>
    <t>CN(C)CCCNC(=O)CC(SCCC(F)(F)C(F)(F)C(F)(F)C(F)(F)C(F)(F)C(F)(F)C(F)(F)C(F)(F)F)C(O)=O</t>
  </si>
  <si>
    <t xml:space="preserve">InChI=1/C19H21F17N2O3S/c1-38(2)6-3-5-37-10(39)8-9(11(40)41)42-7-4-12(20,21)13(22,23)14(24,25)15(26,27)16(28,29)17(30,31)18(32,33)19(34,35)36/h9H,3-8H2,1-2H3,(H,37,39)(H,40,41)
</t>
  </si>
  <si>
    <t>C19H21F17N2O3S</t>
  </si>
  <si>
    <t>YHXVORTWNXVWIA-UHFFFAOYSA-N</t>
  </si>
  <si>
    <t>N,N-Dimethyl-3-[(2,2,3,3,4,4,5,5,6,6,7,7,8,8,8-pentadecafluorooctanoyl)amino]propan-1-amine N-oxide</t>
  </si>
  <si>
    <t>CN(C)(=O)CCCNC(=O)C(F)(F)C(F)(F)C(F)(F)C(F)(F)C(F)(F)C(F)(F)C(F)(F)F</t>
  </si>
  <si>
    <t xml:space="preserve">InChI=1S/C13H13F15N2O2/c1-30(2,32)5-3-4-29-6(31)7(14,15)8(16,17)9(18,19)10(20,21)11(22,23)12(24,25)13(26,27)28/h3-5H2,1-2H3,(H,29,31)
</t>
  </si>
  <si>
    <t>C13H13F15N2O2</t>
  </si>
  <si>
    <t>RLYSBFOXKUXVTP-UHFFFAOYSA-N</t>
  </si>
  <si>
    <t>2,3,3,3-Tetrafluoro-2-[1,1,2,3,3,3-hexafluoro-2-(trifluoromethyl)propoxy]propanoic acid</t>
  </si>
  <si>
    <t>OC(=O)C(F)(OC(F)(F)C(F)(C(F)(F)F)C(F)(F)F)C(F)(F)F</t>
  </si>
  <si>
    <t xml:space="preserve">InChI=1/C7HF13O3/c8-2(1(21)22,4(10,11)12)23-7(19,20)3(9,5(13,14)15)6(16,17)18/h(H,21,22)
</t>
  </si>
  <si>
    <t>ZKEIYWCCEFPJMU-UHFFFAOYSA-N</t>
  </si>
  <si>
    <t>N-[3-(Dimethylamino)propyl]-N-(1,1,2,2,3,3,4,4,5,5,6,6,7,7,8,8,8-heptadecafluorooctane-1-sulfonyl)-beta-alanine</t>
  </si>
  <si>
    <t>CN(C)CCCN(CCC(O)=O)S(=O)(=O)C(F)(F)C(F)(F)C(F)(F)C(F)(F)C(F)(F)C(F)(F)C(F)(F)C(F)(F)F</t>
  </si>
  <si>
    <t xml:space="preserve">InChI=1S/C16H17F17N2O4S/c1-34(2)5-3-6-35(7-4-8(36)37)40(38,39)16(32,33)14(27,28)12(23,24)10(19,20)9(17,18)11(21,22)13(25,26)15(29,30)31/h3-7H2,1-2H3,(H,36,37)
</t>
  </si>
  <si>
    <t>FBJAVRFGJBNSMM-UHFFFAOYSA-N</t>
  </si>
  <si>
    <t>OC(=O)C(F)(F)C(F)(F)C(F)(F)OC(F)(F)C(F)(F)C(F)(F)F</t>
  </si>
  <si>
    <t xml:space="preserve">InChI=1S/C7HF13O3/c8-2(9,1(21)22)3(10,11)6(17,18)23-7(19,20)4(12,13)5(14,15)16/h(H,21,22)
</t>
  </si>
  <si>
    <t>SIDINRCMMRKXGQ-UHFFFAOYSA-M</t>
  </si>
  <si>
    <t>Henicosafluoroundecanoate</t>
  </si>
  <si>
    <t>[O-]C(=O)C(F)(F)C(F)(F)C(F)(F)C(F)(F)C(F)(F)C(F)(F)C(F)(F)C(F)(F)C(F)(F)C(F)(F)F</t>
  </si>
  <si>
    <t xml:space="preserve">InChI=1S/C11HF21O2/c12-2(13,1(33)34)3(14,15)4(16,17)5(18,19)6(20,21)7(22,23)8(24,25)9(26,27)10(28,29)11(30,31)32/h(H,33,34)/p-1
</t>
  </si>
  <si>
    <t>C11F21O2</t>
  </si>
  <si>
    <t>BLIMGOMLLSPDPB-UHFFFAOYSA-N</t>
  </si>
  <si>
    <t>OC(=O)C(OC(F)(F)C(F)(F)C(F)(F)F)C(F)(F)F</t>
  </si>
  <si>
    <t xml:space="preserve">InChI=1/C6H2F10O3/c7-3(8,9)1(2(17)18)19-6(15,16)4(10,11)5(12,13)14/h1H,(H,17,18)
</t>
  </si>
  <si>
    <t>AUUAIQGEFIEHRO-UHFFFAOYSA-N</t>
  </si>
  <si>
    <t>1,1,2,2-Tetrafluoro-2-({1,1,1,2,3,3-hexafluoro-3-[(trifluoroethenyl)oxy]propan-2-yl}oxy)ethane-1-sulfonic acid</t>
  </si>
  <si>
    <t>OS(=O)(=O)C(F)(F)C(F)(F)OC(F)(C(F)(F)F)C(F)(F)OC(F)=C(F)F</t>
  </si>
  <si>
    <t xml:space="preserve">InChI=1/C7HF13O5S/c8-1(9)2(10)24-5(15,16)3(11,4(12,13)14)25-6(17,18)7(19,20)26(21,22)23/h(H,21,22,23)
</t>
  </si>
  <si>
    <t>C7HF13O5S</t>
  </si>
  <si>
    <t>JPUVFTMCVQSFAF-UHFFFAOYSA-N</t>
  </si>
  <si>
    <t>2-{3-[(3,3,4,4,5,5,6,6,7,7,8,8,9,9,10,10,10-Heptadecafluorodecyl)sulfanyl]propanamido}-2-methylpropane-1-sulfonato</t>
  </si>
  <si>
    <t>CC(C)(CS(O)(=O)=O)NC(=O)CCSCCC(F)(F)C(F)(F)C(F)(F)C(F)(F)C(F)(F)C(F)(F)C(F)(F)C(F)(F)F</t>
  </si>
  <si>
    <t xml:space="preserve">InChI=1S/C17H18F17NO4S2/c1-9(2,7-41(37,38)39)35-8(36)3-5-40-6-4-10(18,19)11(20,21)12(22,23)13(24,25)14(26,27)15(28,29)16(30,31)17(32,33)34/h3-7H2,1-2H3,(H,35,36)(H,37,38,39)
</t>
  </si>
  <si>
    <t>C17H18F17NO4S2</t>
  </si>
  <si>
    <t>TXGIGTRUEITPSC-UHFFFAOYSA-N</t>
  </si>
  <si>
    <t>3,3,4,4,5,5,6,6,6-Nonafluorohexane-1-sulfonic acid</t>
  </si>
  <si>
    <t>OS(=O)(=O)CCC(F)(F)C(F)(F)C(F)(F)C(F)(F)F</t>
  </si>
  <si>
    <t xml:space="preserve">InChI=1S/C6H5F9O3S/c7-3(8,1-2-19(16,17)18)4(9,10)5(11,12)6(13,14)15/h1-2H2,(H,16,17,18)
</t>
  </si>
  <si>
    <t>C6H5F9O3S</t>
  </si>
  <si>
    <t>BKOBFLVYTXYFQZ-OWOJBTEDSA-N</t>
  </si>
  <si>
    <t>(2E)-3,4,4,5,5,6,6,7,7,8,8,8-Dodecafluorooct-2-enoic acid</t>
  </si>
  <si>
    <t>OC(=O)\C=C(\F)C(F)(F)C(F)(F)C(F)(F)C(F)(F)C(F)(F)F</t>
  </si>
  <si>
    <t xml:space="preserve">InChI=1S/C8H2F12O2/c9-2(1-3(21)22)4(10,11)5(12,13)6(14,15)7(16,17)8(18,19)20/h1H,(H,21,22)/b2-1+
</t>
  </si>
  <si>
    <t>GWTBCUWZAVMAQV-UHFFFAOYSA-N</t>
  </si>
  <si>
    <t>2,2,2-Trifluoro-1-methoxyethan-1-ol</t>
  </si>
  <si>
    <t>COC(O)C(F)(F)F</t>
  </si>
  <si>
    <t xml:space="preserve">InChI=1/C3H5F3O2/c1-8-2(7)3(4,5)6/h2,7H,1H3
</t>
  </si>
  <si>
    <t>C3H5F3O2</t>
  </si>
  <si>
    <t>KQDQOVMMZCHGQS-YCCWCITDSA-N</t>
  </si>
  <si>
    <t>3-Hydroxy-7alpha-[9-(4,4,5,5,5-pentafluoropentane-1-sulfinyl)nonyl]estra-1(10),2,4-trien-17-one</t>
  </si>
  <si>
    <t>[H][C@@]12CCC(=O)[C@@]1(C)CC[C@]1([H])C3=CC=C(O)C=C3C[C@@]([H])(CCCCCCCCCS(=O)CCCC(F)(F)C(F)(F)F)[C@@]21[H]</t>
  </si>
  <si>
    <t xml:space="preserve">InChI=1S/C32H45F5O3S/c1-30-17-15-26-25-12-11-24(38)21-23(25)20-22(29(26)27(30)13-14-28(30)39)10-7-5-3-2-4-6-8-18-41(40)19-9-16-31(33,34)32(35,36)37/h11-12,21-22,26-27,29,38H,2-10,13-20H2,1H3/t22-,26-,27+,29-,30+,41?/m1/s1
</t>
  </si>
  <si>
    <t>C32H45F5O3S</t>
  </si>
  <si>
    <t>CC(C)(NC(=O)C=C)C(=O)OC(F)(F)C(F)(F)C(F)(F)OC(F)(F)F |lp:3:1,5:2,9:2,10:2,12:3,13:3,15:3,16:3,18:3,19:3,20:2,22:3,23:3,24:3,Sg:n:13,12,11:1-10:ht,Sg:n:23,22,21:1-8:ht|</t>
  </si>
  <si>
    <t xml:space="preserve">InChI=1S/C11H10F9NO4/c1-4-5(22)21-7(2,3)6(23)24-9(14,15)8(12,13)10(16,17)25-11(18,19)20/h4H,1H2,2-3H3,(H,21,22)
</t>
  </si>
  <si>
    <t>(CF2)1-8(CF2)1-10C9H10F5NO4</t>
  </si>
  <si>
    <t>OWGNUFYOEMPVAV-UHFFFAOYSA-N</t>
  </si>
  <si>
    <t>1,1,2,2,3,3,4,4,4-Nonafluoro-N-(2-hydroxyethyl)butane-1-sulfonamide--2,2'-azanediyldi(ethan-1-ol) (1/1)</t>
  </si>
  <si>
    <t>OCCNCCO.OCCNS(=O)(=O)C(F)(F)C(F)(F)C(F)(F)C(F)(F)F</t>
  </si>
  <si>
    <t xml:space="preserve">InChI=1S/C6H6F9NO3S.C4H11NO2/c7-3(8,5(11,12)13)4(9,10)6(14,15)20(18,19)16-1-2-17;6-3-1-5-2-4-7/h16-17H,1-2H2;5-7H,1-4H2
</t>
  </si>
  <si>
    <t>C10H17F9N2O5S</t>
  </si>
  <si>
    <t>DTXSID30883025</t>
  </si>
  <si>
    <t>Poly[oxy(methyl-1,2-ethanediyl)], .alpha.-[2-[ethyl[(pentadecafluoroheptyl)sulfonyl]amino]ethyl]-.omega.-hydroxy-</t>
  </si>
  <si>
    <t>CCN(CCOC(C)CO)S(=O)(=O)C(F)(F)C(F)(F)C(F)(F)C(F)(F)C(F)(F)C(F)(F)C(F)(F)F |lp:2:1,5:2,9:2,11:2,12:2,14:3,15:3,17:3,18:3,20:3,21:3,23:3,24:3,26:3,27:3,29:3,30:3,32:3,33:3,34:3,Sg:n:7,8,6,5::ht|</t>
  </si>
  <si>
    <t xml:space="preserve">InChI=1/C14H16F15NO4S/c1-3-30(4-5-34-7(2)6-31)35(32,33)14(28,29)12(23,24)10(19,20)8(15,16)9(17,18)11(21,22)13(25,26)27/h7,31H,3-6H2,1-2H3
</t>
  </si>
  <si>
    <t>(C3H6O)nC11H10F15NO3S</t>
  </si>
  <si>
    <t>QYOGYGIPPLFWMA-UHFFFAOYSA-E</t>
  </si>
  <si>
    <t>[OH-].[OH-].[Cl-].[Cl-].[Cl-].[Cl-].[Cl-].[Cl-].[Cr+3].[Cr+3].[Cr+3].CN(CC([O-])=O)S(=O)(=O)C(F)(F)C(F)(F)C(F)(F)C(F)(F)C(F)(F)C(F)(F)C(F)(F)C(F)(F)F</t>
  </si>
  <si>
    <t xml:space="preserve">InChI=1S/C11H6F17NO4S.6ClH.3Cr.2H2O/c1-29(2-3(30)31)34(32,33)11(27,28)9(22,23)7(18,19)5(14,15)4(12,13)6(16,17)8(20,21)10(24,25)26;;;;;;;;;;;/h2H2,1H3,(H,30,31);6*1H;;;;2*1H2/q;;;;;;;3*+3;;/p-9
</t>
  </si>
  <si>
    <t>C11H7Cl6Cr3F17NO6S</t>
  </si>
  <si>
    <t>BPAWUUWJZZQNHZ-UHFFFAOYSA-N</t>
  </si>
  <si>
    <t>[Dimethyl(3-{2-[(3,3,4,4,5,5,6,6,6-nonafluorohexyl)sulfanyl]acetamido}propyl)azaniumyl]acetate</t>
  </si>
  <si>
    <t>C[N+](C)(CCCNC(=O)CSCCC(F)(F)C(F)(F)C(F)(F)C(F)(F)F)CC([O-])=O</t>
  </si>
  <si>
    <t xml:space="preserve">InChI=1S/C15H21F9N2O3S/c1-26(2,8-11(28)29)6-3-5-25-10(27)9-30-7-4-12(16,17)13(18,19)14(20,21)15(22,23)24/h3-9H2,1-2H3,(H-,25,27,28,29)
</t>
  </si>
  <si>
    <t>C[N+](C)(CCCNC(=O)CSCCC(F)(F)C(F)(F)F)CC([O-])=O |lp:6:1,8:2,10:2,14:3,15:3,17:3,18:3,19:3,22:3,23:2,Sg:n:15,14,13:1-17:ht|</t>
  </si>
  <si>
    <t xml:space="preserve">InChI=1S/C13H21F5N2O3S/c1-20(2,8-11(22)23)6-3-5-19-10(21)9-24-7-4-12(14,15)13(16,17)18/h3-9H2,1-2H3,(H-,19,21,22,23)
</t>
  </si>
  <si>
    <t>(CF2)1-17C12H21F3N2O3S</t>
  </si>
  <si>
    <t>DTXSID30882851</t>
  </si>
  <si>
    <t>[K+].CCS(=O)(=O)N(CC([O-])=O)C(F)(F)C(F)(F)F |lp:4:2,5:2,6:1,9:3,10:2,12:3,13:3,15:3,16:3,17:3,Sg:n:13,12,11:4-9:ht|</t>
  </si>
  <si>
    <t xml:space="preserve">InChI=1S/C6H8F5NO4S.K/c1-2-17(15,16)12(3-4(13)14)6(10,11)5(7,8)9;/h2-3H2,1H3,(H,13,14);/q;+1/p-1
</t>
  </si>
  <si>
    <t>(CF2)4-9C5H7F3KNO4S</t>
  </si>
  <si>
    <t>OP(O)(=O)OCCC(F)(F)F |lp:0:2,2:2,3:2,4:2,8:3,9:3,10:3,Sg:n:10,7,8::ht|</t>
  </si>
  <si>
    <t xml:space="preserve">InChI=1S/C3H6F3O4P/c4-3(5,6)1-2-10-11(7,8)9/h1-2H2,(H2,7,8,9)
</t>
  </si>
  <si>
    <t>(CF2)nC2H6FO4P</t>
  </si>
  <si>
    <t>DTXSID30881905</t>
  </si>
  <si>
    <t>Perfluoroalkyl(C4-10)ethyl mercaptan</t>
  </si>
  <si>
    <t>FC(F)(F)C(F)(F)CCS |lp:0:3,2:3,3:3,5:3,6:3,9:2,Sg:n:6,5,4:3-9:ht|</t>
  </si>
  <si>
    <t>(CF2)3-9C3H5F3S</t>
  </si>
  <si>
    <t>CN(C)CCCNC(=O)CCC(O)=O.FC(F)(F)CCS* |lp:1:1,6:1,8:2,12:2,13:2,14:3,16:3,17:3,20:2,m:21:10.9,Sg:n:16,14,15:1-11:ht|</t>
  </si>
  <si>
    <t>(CF2)1-11C11H21FN2O3S</t>
  </si>
  <si>
    <t>C[N+](CCO)(CCO)CC(O)C(F)(F)C(F)(F)F |lp:4:2,7:2,10:2,12:3,13:3,15:3,16:3,17:3,Sg:n:13,12,11:7-12:ht|</t>
  </si>
  <si>
    <t xml:space="preserve">InChI=1/C9H17F5NO3/c1-15(2-4-16,3-5-17)6-7(18)8(10,11)9(12,13)14/h7,16-18H,2-6H2,1H3/q+1
</t>
  </si>
  <si>
    <t>(CF2)7-12C8H17F3NO3</t>
  </si>
  <si>
    <t>DTXSID30881829</t>
  </si>
  <si>
    <t>Poly(oxy-1,2-ethanediyl), .alpha.-[2-[ethyl[(nonafluorobutyl)sulfonyl]amino]ethyl]-.omega.-hydroxy-</t>
  </si>
  <si>
    <t>QWYSTAIUCOBPNF-UHFFFAOYSA-N</t>
  </si>
  <si>
    <t>1,1,1,2,2,3,3,4,4,5,5,6,6,7,7-Pentadecafluorononacosane</t>
  </si>
  <si>
    <t>CCCCCCCCCCCCCCCCCCCCCCC(F)(F)C(F)(F)C(F)(F)C(F)(F)C(F)(F)C(F)(F)C(F)(F)F</t>
  </si>
  <si>
    <t xml:space="preserve">InChI=1S/C29H45F15/c1-2-3-4-5-6-7-8-9-10-11-12-13-14-15-16-17-18-19-20-21-22-23(30,31)24(32,33)25(34,35)26(36,37)27(38,39)28(40,41)29(42,43)44/h2-22H2,1H3
</t>
  </si>
  <si>
    <t>C29H45F15</t>
  </si>
  <si>
    <t>HUBKJPDTNKYKGO-UHFFFAOYSA-N</t>
  </si>
  <si>
    <t>1,1,1,2,2,3,3,4,4,5,5,6,6,7,7,8,8-Heptadecafluorotriacontane</t>
  </si>
  <si>
    <t>CCCCCCCCCCCCCCCCCCCCCCC(F)(F)C(F)(F)C(F)(F)C(F)(F)C(F)(F)C(F)(F)C(F)(F)C(F)(F)F</t>
  </si>
  <si>
    <t xml:space="preserve">InChI=1S/C30H45F17/c1-2-3-4-5-6-7-8-9-10-11-12-13-14-15-16-17-18-19-20-21-22-23(31,32)24(33,34)25(35,36)26(37,38)27(39,40)28(41,42)29(43,44)30(45,46)47/h2-22H2,1H3
</t>
  </si>
  <si>
    <t>C30H45F17</t>
  </si>
  <si>
    <t>HHEVANWCCJRBAP-UHFFFAOYSA-N</t>
  </si>
  <si>
    <t>1-(4,4,5,5,6,6,7,7,8,8,9,9,9-Tridecafluorononanoyl)pyrrolidine-2,5-dione</t>
  </si>
  <si>
    <t>FC(F)(F)C(F)(F)C(F)(F)C(F)(F)C(F)(F)C(F)(F)CCC(=O)N1C(=O)CCC1=O</t>
  </si>
  <si>
    <t xml:space="preserve">InChI=1S/C13H8F13NO3/c14-8(15,4-3-7(30)27-5(28)1-2-6(27)29)9(16,17)10(18,19)11(20,21)12(22,23)13(24,25)26/h1-4H2
</t>
  </si>
  <si>
    <t>C13H8F13NO3</t>
  </si>
  <si>
    <t>JIFGTNPOBGCFCV-UHFFFAOYSA-N</t>
  </si>
  <si>
    <t>3,3,4,4,5,5,6,6,7,7,8,8,9,9,10,10,11,11-Octadecafluorododecyl prop-2-enoate</t>
  </si>
  <si>
    <t>CC(F)(F)C(F)(F)C(F)(F)C(F)(F)C(F)(F)C(F)(F)C(F)(F)C(F)(F)C(F)(F)CCOC(=O)C=C</t>
  </si>
  <si>
    <t xml:space="preserve">InChI=1S/C15H10F18O2/c1-3-6(34)35-5-4-8(18,19)10(22,23)12(26,27)14(30,31)15(32,33)13(28,29)11(24,25)9(20,21)7(2,16)17/h3H,1,4-5H2,2H3
</t>
  </si>
  <si>
    <t>C15H10F18O2</t>
  </si>
  <si>
    <t xml:space="preserve">InChI=1S/C5H2F10/c6-1(2(7)4(10,11)12)3(8,9)5(13,14)15/h1-2H/t1-,2-/m1/s1
</t>
  </si>
  <si>
    <t>AVYIXHKQCYKHDI-UHFFFAOYSA-M</t>
  </si>
  <si>
    <t>Sodium 4-[(1,1,2,2,3,3,4,4,5,5,6,6,7,7,8,8,8-heptadecafluorooctane-1-sulfonyl)amino]benzene-1-sulfonate</t>
  </si>
  <si>
    <t>[Na+].[O-]S(=O)(=O)C1=CC=C(NS(=O)(=O)C(F)(F)C(F)(F)C(F)(F)C(F)(F)C(F)(F)C(F)(F)C(F)(F)C(F)(F)F)C=C1</t>
  </si>
  <si>
    <t xml:space="preserve">InChI=1S/C14H6F17NO5S2.Na/c15-7(16,9(19,20)11(23,24)13(27,28)29)8(17,18)10(21,22)12(25,26)14(30,31)39(36,37)32-5-1-3-6(4-2-5)38(33,34)35;/h1-4,32H,(H,33,34,35);/q;+1/p-1
</t>
  </si>
  <si>
    <t>C14H5F17NNaO5S2</t>
  </si>
  <si>
    <t>alpha-(Trifluoromethyl)-omega-sulfopoly(difluoromethylene)</t>
  </si>
  <si>
    <t>OS(=O)(=O)C(F)(F)C(F)(F)F |lp:0:2,2:2,3:2,5:3,6:3,8:3,9:3,10:3,Sg:n:6,5,4:5-11:ht|</t>
  </si>
  <si>
    <t>(CF2)5-11CHF3O3S</t>
  </si>
  <si>
    <t>OCCN(CCO)C(=O)C(F)(F)C(F)(F)F |lp:0:2,3:1,6:2,8:2,10:3,11:3,13:3,14:3,15:3,Sg:n:11,10,9:5-17:ht|</t>
  </si>
  <si>
    <t xml:space="preserve">InChI=1S/C7H10F5NO3/c8-6(9,7(10,11)12)5(16)13(1-3-14)2-4-15/h14-15H,1-4H2
</t>
  </si>
  <si>
    <t>(CF2)5-17C6H10F3NO3</t>
  </si>
  <si>
    <t>AQTLYQKIOQKBFB-UHFFFAOYSA-N</t>
  </si>
  <si>
    <t>FC(F)(F)C(F)(F)C(F)(F)C(F)(I)C(F)(F)F</t>
  </si>
  <si>
    <t xml:space="preserve">InChI=1/C5F11I/c6-1(7,2(8,9)4(11,12)13)3(10,17)5(14,15)16
</t>
  </si>
  <si>
    <t>FC(F)(F)C(F)(F)C1(F)C(F)(F)C(F)(F)C(F)(F)C(F)(F)C1(F)F |lp:0:3,2:3,3:3,5:3,6:3,8:3,10:3,11:3,13:3,14:3,16:3,17:3,19:3,20:3,22:3,23:3,Sg:n:6,5,4:7-10:ht|</t>
  </si>
  <si>
    <t xml:space="preserve">InChI=1S/C8F16/c9-1(4(14,15)8(22,23)24)2(10,11)5(16,17)7(20,21)6(18,19)3(1,12)13
</t>
  </si>
  <si>
    <t>(CF2)7-10C7F14</t>
  </si>
  <si>
    <t>KNOJCFMGGMASGT-UHFFFAOYSA-N</t>
  </si>
  <si>
    <t>Diammonium 4,4,5,5,6,6,7,7,8,8,9,9,10,10,11,11,12,12,13,13,14,15,15,15-tetracosafluoro-2-hydroxy-14-(trifluoromethyl)pentadecyl phosphate</t>
  </si>
  <si>
    <t>[NH4+].[NH4+].OC(COP([O-])([O-])=O)CC(F)(F)C(F)(F)C(F)(F)C(F)(F)C(F)(F)C(F)(F)C(F)(F)C(F)(F)C(F)(F)C(F)(F)C(F)(C(F)(F)F)C(F)(F)F</t>
  </si>
  <si>
    <t xml:space="preserve">InChI=1/C16H8F27O5P.2H3N/c17-4(18,1-3(44)2-48-49(45,46)47)6(20,21)8(24,25)10(28,29)12(32,33)14(36,37)13(34,35)11(30,31)9(26,27)7(22,23)5(19,15(38,39)40)16(41,42)43;;/h3,44H,1-2H2,(H2,45,46,47);2*1H3
</t>
  </si>
  <si>
    <t>C16H14F27N2O5P</t>
  </si>
  <si>
    <t>[Na+].[O-]S(=O)(=O)C(CC(=O)OCC(F)(F)C(F)(F)F)C(=O)OCC(F)(F)C(F)(F)F |lp:1:3,3:2,4:2,8:2,9:2,12:3,13:3,15:3,16:3,17:3,19:2,20:2,23:3,24:3,26:3,27:3,28:3,Sg:n:13,12,11:4-10:ht,Sg:n:24,23,22:4-10:ht|</t>
  </si>
  <si>
    <t xml:space="preserve">InChI=1/C10H8F10O7S.Na/c11-7(12,9(15,16)17)2-26-5(21)1-4(28(23,24)25)6(22)27-3-8(13,14)10(18,19)20;/h4H,1-3H2,(H,23,24,25);/q;+1/p-1
</t>
  </si>
  <si>
    <t>(CF2)4-10(CF2)4-10C8H7F6NaO7S</t>
  </si>
  <si>
    <t>UCXJEPZAXJRBAT-UHFFFAOYSA-N</t>
  </si>
  <si>
    <t>CC1(C)OCC(CC(F)(F)C(F)(F)C(F)(F)C(F)(F)C(F)(F)C(F)(F)C(F)(F)C(F)(F)F)O1</t>
  </si>
  <si>
    <t xml:space="preserve">InChI=1/C14H11F17O2/c1-6(2)32-4-5(33-6)3-7(15,16)8(17,18)9(19,20)10(21,22)11(23,24)12(25,26)13(27,28)14(29,30)31/h5H,3-4H2,1-2H3
</t>
  </si>
  <si>
    <t>ZQQFWJXMJMALCF-UHFFFAOYSA-L</t>
  </si>
  <si>
    <t>Magnesium bis[1,1,2,2,3,3,4,4,5,5,6,7,7,7-tetradecafluoro-6-(trifluoromethyl)heptane-1-sulfonate]</t>
  </si>
  <si>
    <t>[Mg++].[O-]S(=O)(=O)C(F)(F)C(F)(F)C(F)(F)C(F)(F)C(F)(F)C(F)(C(F)(F)F)C(F)(F)F.[O-]S(=O)(=O)C(F)(F)C(F)(F)C(F)(F)C(F)(F)C(F)(F)C(F)(C(F)(F)F)C(F)(F)F</t>
  </si>
  <si>
    <t xml:space="preserve">InChI=1S/2C8HF17O3S.Mg/c2*9-1(6(18,19)20,7(21,22)23)2(10,11)3(12,13)4(14,15)5(16,17)8(24,25)29(26,27)28;/h2*(H,26,27,28);/q;;+2/p-2
</t>
  </si>
  <si>
    <t>IDFITEZJWGYLAO-UHFFFAOYSA-N</t>
  </si>
  <si>
    <t>1,1,2,2,3,3,4,4,5,5-Decafluoro-5-(trifluoromethoxy)pentane-1-sulfonic acid</t>
  </si>
  <si>
    <t>OS(=O)(=O)C(F)(F)C(F)(F)C(F)(F)C(F)(F)C(F)(F)OC(F)(F)F</t>
  </si>
  <si>
    <t xml:space="preserve">InChI=1S/C6HF13O4S/c7-1(8,3(11,12)5(15,16)24(20,21)22)2(9,10)4(13,14)23-6(17,18)19/h(H,20,21,22)
</t>
  </si>
  <si>
    <t>RNSUNZPZYYXRNY-UHFFFAOYSA-N</t>
  </si>
  <si>
    <t>Diammonium 3,3,4,4,5,5,6,6,7,7,8,8,9,9,10,10,11,11,12,12,13,13,14,14,15,15,16,16,17,18,18,18-dotriacontafluoro-17-(trifluoromethyl)octadecyl phosphate</t>
  </si>
  <si>
    <t>[NH4+].[NH4+].[O-]P([O-])(=O)OCCC(F)(F)C(F)(F)C(F)(F)C(F)(F)C(F)(F)C(F)(F)C(F)(F)C(F)(F)C(F)(F)C(F)(F)C(F)(F)C(F)(F)C(F)(F)C(F)(F)C(F)(C(F)(F)F)C(F)(F)F</t>
  </si>
  <si>
    <t xml:space="preserve">InChI=1S/C19H6F35O4P.2H3N/c20-3(21,1-2-58-59(55,56)57)5(23,24)7(27,28)9(31,32)11(35,36)13(39,40)15(43,44)17(47,48)16(45,46)14(41,42)12(37,38)10(33,34)8(29,30)6(25,26)4(22,18(49,50)51)19(52,53)54;;/h1-2H2,(H2,55,56,57);2*1H3
</t>
  </si>
  <si>
    <t>C19H12F35N2O4P</t>
  </si>
  <si>
    <t>USUQVGQWXMPNTE-UHFFFAOYSA-N</t>
  </si>
  <si>
    <t>2-Hydroxy-N-(2-hydroxyethyl)ethan-1-aminium bis[3,3,4,4,5,5,6,6,7,7,8,8,9,9,10,10,11,11,12,12,13,13,14,14,15,15,16,16,17,18,18,18-dotriacontafluoro-17-(trifluoromethyl)octadecyl] phosphate</t>
  </si>
  <si>
    <t>OCC[NH2+]CCO.[O-]P(=O)(OCCC(F)(F)C(F)(F)C(F)(F)C(F)(F)C(F)(F)C(F)(F)C(F)(F)C(F)(F)C(F)(F)C(F)(F)C(F)(F)C(F)(F)C(F)(F)C(F)(F)C(F)(C(F)(F)F)C(F)(F)F)OCCC(F)(F)C(F)(F)C(F)(F)C(F)(F)C(F)(F)C(F)(F)C(F)(F)C(F)(F)C(F)(F)C(F)(F)C(F)(F)C(F)(F)C(F)(F)C(F)(F)C(F)(C(F)(F)F)C(F)(F)F</t>
  </si>
  <si>
    <t xml:space="preserve">InChI=1S/C38H9F70O4P.C4H11NO2/c39-5(40,9(45,46)13(53,54)17(61,62)21(69,70)25(77,78)29(85,86)33(93,94)31(89,90)27(81,82)23(73,74)19(65,66)15(57,58)11(49,50)7(43,35(97,98)99)36(100,101)102)1-3-111-113(109,110)112-4-2-6(41,42)10(47,48)14(55,56)18(63,64)22(71,72)26(79,80)30(87,88)34(95,96)32(91,92)28(83,84)24(75,76)20(67,68)16(59,60)12(51,52)8(44,37(103,104)105)38(106,107)108;6-3-1-5-2-4-7/h1-4H2,(H,109,110);5-7H,1-4H2
</t>
  </si>
  <si>
    <t>C42H20F70NO6P</t>
  </si>
  <si>
    <t>MCTLLDFQQNTIQG-UHFFFAOYSA-N</t>
  </si>
  <si>
    <t>33,33,34,34,35,35,36,36,37,37,38,38,39,39,40,40,41,41,42,42,43,44,44,44-Tetracosafluoro-43-(trifluoromethyl)-2,5,8,11,14,17,20,23,26,29-decaoxatetratetracontan-31-ol</t>
  </si>
  <si>
    <t>COCCOCCOCCOCCOCCOCCOCCOCCOCCOCC(O)CC(F)(F)C(F)(F)C(F)(F)C(F)(F)C(F)(F)C(F)(F)C(F)(F)C(F)(F)C(F)(F)C(F)(F)C(F)(C(F)(F)F)C(F)(F)F</t>
  </si>
  <si>
    <t xml:space="preserve">InChI=1/C35H45F27O11/c1-64-2-3-65-4-5-66-6-7-67-8-9-68-10-11-69-12-13-70-14-15-71-16-17-72-18-19-73-21-22(63)20-23(36,37)25(39,40)27(43,44)29(47,48)31(51,52)33(55,56)32(53,54)30(49,50)28(45,46)26(41,42)24(38,34(57,58)59)35(60,61)62/h22,63H,2-21H2,1H3
</t>
  </si>
  <si>
    <t>C35H45F27O11</t>
  </si>
  <si>
    <t>ACVJGNXQTVSKDY-UHFFFAOYSA-N</t>
  </si>
  <si>
    <t>1,1'-{Oxybis[(propane-1,2-diyl)oxy]}bis[4,4,5,5,6,6,7,7,8,8,9,9,10,10,11,11,12,13,13,13-icosafluoro-12-(trifluoromethyl)tridecan-2-ol]</t>
  </si>
  <si>
    <t>CC(COCC(C)OCC(O)CC(F)(F)C(F)(F)C(F)(F)C(F)(F)C(F)(F)C(F)(F)C(F)(F)C(F)(F)C(F)(C(F)(F)F)C(F)(F)F)OCC(O)CC(F)(F)C(F)(F)C(F)(F)C(F)(F)C(F)(F)C(F)(F)C(F)(F)C(F)(F)C(F)(C(F)(F)F)C(F)(F)F</t>
  </si>
  <si>
    <t xml:space="preserve">InChI=1/C34H24F46O5/c1-9(84-7-11(81)3-13(35,36)17(41,42)21(49,50)25(57,58)29(65,66)27(61,62)23(53,54)19(45,46)15(39,31(69,70)71)32(72,73)74)5-83-6-10(2)85-8-12(82)4-14(37,38)18(43,44)22(51,52)26(59,60)30(67,68)28(63,64)24(55,56)20(47,48)16(40,33(75,76)77)34(78,79)80/h9-12,81-82H,3-8H2,1-2H3
</t>
  </si>
  <si>
    <t>C34H24F46O5</t>
  </si>
  <si>
    <t>CHJKFUOIKDXYEH-UHFFFAOYSA-M</t>
  </si>
  <si>
    <t>Sodium 3-[ethyl(1,1,2,2,3,3,4,4,5,5,6,6,7,7,8,8,8-heptadecafluorooctane-1-sulfonyl)amino]propane-1-sulfonate</t>
  </si>
  <si>
    <t>[Na+].CCN(CCCS([O-])(=O)=O)S(=O)(=O)C(F)(F)C(F)(F)C(F)(F)C(F)(F)C(F)(F)C(F)(F)C(F)(F)C(F)(F)F</t>
  </si>
  <si>
    <t xml:space="preserve">InChI=1S/C13H12F17NO5S2.Na/c1-2-31(4-3-5-37(32,33)34)38(35,36)13(29,30)11(24,25)9(20,21)7(16,17)6(14,15)8(18,19)10(22,23)12(26,27)28;/h2-5H2,1H3,(H,32,33,34);/q;+1/p-1
</t>
  </si>
  <si>
    <t>YQTBVQGDWOBHRU-UHFFFAOYSA-N</t>
  </si>
  <si>
    <t>2-[2,4-Bis(2-methylbutan-2-yl)phenoxy]-N-{3-hydroxy-4-[(2,2,3,3,4,4,5,5-octafluoropentanoyl)amino]phenyl}hexanamide</t>
  </si>
  <si>
    <t>CCCCC(OC1=C(C=C(C=C1)C(C)(C)CC)C(C)(C)CC)C(=O)NC1=CC=C(NC(=O)C(F)(F)C(F)(F)C(F)(F)C(F)F)C(O)=C1</t>
  </si>
  <si>
    <t xml:space="preserve">InChI=1/C33H42F8N2O4/c1-8-11-12-25(47-24-16-13-19(29(4,5)9-2)17-21(24)30(6,7)10-3)26(45)42-20-14-15-22(23(44)18-20)43-28(46)32(38,39)33(40,41)31(36,37)27(34)35/h13-18,25,27,44H,8-12H2,1-7H3,(H,42,45)(H,43,46)
</t>
  </si>
  <si>
    <t>DTXSID30880938</t>
  </si>
  <si>
    <t>Trimethyl-3-(((undecafluoropentyl)sulphonyl)amino)propylammonium iodide</t>
  </si>
  <si>
    <t>MWKSAQOKDXBQAJ-UHFFFAOYSA-M</t>
  </si>
  <si>
    <t>N,N,N-Trimethyl-3-[(1,1,2,2,3,3,4,4,5,5,5-undecafluoropentane-1-sulfonyl)amino]propan-1-aminium iodide</t>
  </si>
  <si>
    <t>[I-].[H]N(CCC[N+](C)(C)C)S(=O)(=O)C(F)(F)C(F)(F)C(F)(F)C(F)(F)C(F)(F)F</t>
  </si>
  <si>
    <t xml:space="preserve">InChI=1S/C11H16F11N2O2S.HI/c1-24(2,3)6-4-5-23-27(25,26)11(21,22)9(16,17)7(12,13)8(14,15)10(18,19)20;/h23H,4-6H2,1-3H3;1H/q+1;/p-1
</t>
  </si>
  <si>
    <t>C11H16F11IN2O2S</t>
  </si>
  <si>
    <t>DTXSID30880615</t>
  </si>
  <si>
    <t>Trimethyl-3-(((pentadecafluoroheptyl)sulphonyl)amino)propylammonium chloride</t>
  </si>
  <si>
    <t>DEWPQMPVQKTNFF-UHFFFAOYSA-M</t>
  </si>
  <si>
    <t>N,N,N-Trimethyl-3-[(1,1,2,2,3,3,4,4,5,5,6,6,7,7,7-pentadecafluoroheptane-1-sulfonyl)amino]propan-1-aminium chloride</t>
  </si>
  <si>
    <t>[Cl-].[H]N(CCC[N+](C)(C)C)S(=O)(=O)C(F)(F)C(F)(F)C(F)(F)C(F)(F)C(F)(F)C(F)(F)C(F)(F)F</t>
  </si>
  <si>
    <t xml:space="preserve">InChI=1S/C13H16F15N2O2S.ClH/c1-30(2,3)6-4-5-29-33(31,32)13(27,28)11(22,23)9(18,19)7(14,15)8(16,17)10(20,21)12(24,25)26;/h29H,4-6H2,1-3H3;1H/q+1;/p-1
</t>
  </si>
  <si>
    <t>C13H16ClF15N2O2S</t>
  </si>
  <si>
    <t>OYGLSOGXCCTKQB-UHFFFAOYSA-M</t>
  </si>
  <si>
    <t>Sodium 2-{[(1,1,2,2,3,3,4,4,5,5,6,6,7,7,7-pentadecafluoroheptane-1-sulfonyl)amino]methyl}benzene-1-sulfonate</t>
  </si>
  <si>
    <t>[Na+].[H]N(CC1=CC=CC=C1S([O-])(=O)=O)S(=O)(=O)C(F)(F)C(F)(F)C(F)(F)C(F)(F)C(F)(F)C(F)(F)C(F)(F)F</t>
  </si>
  <si>
    <t xml:space="preserve">InChI=1S/C14H8F15NO5S2.Na/c15-8(16,9(17,18)11(21,22)13(25,26)27)10(19,20)12(23,24)14(28,29)37(34,35)30-5-6-3-1-2-4-7(6)36(31,32)33;/h1-4,30H,5H2,(H,31,32,33);/q;+1/p-1
</t>
  </si>
  <si>
    <t>C14H7F15NNaO5S2</t>
  </si>
  <si>
    <t>WUGSPVXFVQZHFC-UHFFFAOYSA-N</t>
  </si>
  <si>
    <t>2-[({5-[({2-[Ethyl(1,1,2,2,3,3,4,4,5,5,6,6,7,7,8,8,8-heptadecafluorooctane-1-sulfonyl)amino]ethoxy}carbonyl)amino]-2-methylphenyl}carbamoyl)oxy]propyl 2-methylprop-2-enoate</t>
  </si>
  <si>
    <t>[H]N(C(=O)OCCN(CC)S(=O)(=O)C(F)(F)C(F)(F)C(F)(F)C(F)(F)C(F)(F)C(F)(F)C(F)(F)C(F)(F)F)C1=CC(N([H])C(=O)OC(C)COC(=O)C(C)=C)=C(C)C=C1</t>
  </si>
  <si>
    <t xml:space="preserve">InChI=1/C28H28F17N3O8S/c1-6-48(9-10-54-19(50)46-16-8-7-14(4)17(11-16)47-20(51)56-15(5)12-55-18(49)13(2)3)57(52,53)28(44,45)26(39,40)24(35,36)22(31,32)21(29,30)23(33,34)25(37,38)27(41,42)43/h7-8,11,15H,2,6,9-10,12H2,1,3-5H3,(H,46,50)(H,47,51)
</t>
  </si>
  <si>
    <t>C28H28F17N3O8S</t>
  </si>
  <si>
    <t>IXKVVULTIBZSFS-UHFFFAOYSA-N</t>
  </si>
  <si>
    <t>(Dimethyl{3-[methyl(3,3,4,4,5,5,6,6,7,7,8,8,8-tridecafluorooctane-1-sulfonyl)amino]propyl}azaniumyl)acetate</t>
  </si>
  <si>
    <t>CN(CCC[N+](C)(C)CC([O-])=O)S(=O)(=O)CCC(F)(F)C(F)(F)C(F)(F)C(F)(F)C(F)(F)C(F)(F)F</t>
  </si>
  <si>
    <t xml:space="preserve">InChI=1S/C16H21F13N2O4S/c1-30(6-4-7-31(2,3)9-10(32)33)36(34,35)8-5-11(17,18)12(19,20)13(21,22)14(23,24)15(25,26)16(27,28)29/h4-9H2,1-3H3
</t>
  </si>
  <si>
    <t>FMAZHALGIPCISB-UHFFFAOYSA-N</t>
  </si>
  <si>
    <t>FC(F)(F)C(F)(F)C(F)(F)C(F)(F)C(F)(F)C(F)(F)C(F)(F)C(F)(F)CC(Cl)=O</t>
  </si>
  <si>
    <t xml:space="preserve">InChI=1S/C10H2ClF17O/c11-2(29)1-3(12,13)4(14,15)5(16,17)6(18,19)7(20,21)8(22,23)9(24,25)10(26,27)28/h1H2
</t>
  </si>
  <si>
    <t>C10H2ClF17O</t>
  </si>
  <si>
    <t>ODICQQXTKDJYND-UHFFFAOYSA-N</t>
  </si>
  <si>
    <t>2,2,3,5,6-Pentafluoro-5-[(trifluoroethenyl)oxy]-3,6-bis(trifluoromethyl)-1,4-dioxane</t>
  </si>
  <si>
    <t>FC(F)=C(F)OC1(F)OC(F)(C(F)(F)F)C(F)(F)OC1(F)C(F)(F)F</t>
  </si>
  <si>
    <t xml:space="preserve">InChI=1/C8F14O3/c9-1(10)2(11)23-8(22)4(13,6(17,18)19)24-7(20,21)3(12,25-8)5(14,15)16
</t>
  </si>
  <si>
    <t>XEVYGIAXCSAAOA-UHFFFAOYSA-N</t>
  </si>
  <si>
    <t>4-[(1,1,2,2,3,3,4,4,5,5,6,6,7,7,8,8,8-Heptadecafluorooctane-1-sulfonyl)(methyl)amino]butyl prop-2-enoate</t>
  </si>
  <si>
    <t>CN(CCCCOC(=O)C=C)S(=O)(=O)C(F)(F)C(F)(F)C(F)(F)C(F)(F)C(F)(F)C(F)(F)C(F)(F)C(F)(F)F</t>
  </si>
  <si>
    <t xml:space="preserve">InChI=1S/C16H14F17NO4S/c1-3-8(35)38-7-5-4-6-34(2)39(36,37)16(32,33)14(27,28)12(23,24)10(19,20)9(17,18)11(21,22)13(25,26)15(29,30)31/h3H,1,4-7H2,2H3
</t>
  </si>
  <si>
    <t>YHJYQOPSLSJYOP-UHFFFAOYSA-N</t>
  </si>
  <si>
    <t>N,N,N-Triethyl-1-[(1,1,2,2,3,3,4,4,4-nonafluorobutane-1-sulfonyl)oxy]ethan-1-aminium</t>
  </si>
  <si>
    <t>CC[N+](CC)(CC)C(C)OS(=O)(=O)C(F)(F)C(F)(F)C(F)(F)C(F)(F)F</t>
  </si>
  <si>
    <t xml:space="preserve">InChI=1/C12H19F9NO3S/c1-5-22(6-2,7-3)8(4)25-26(23,24)12(20,21)10(15,16)9(13,14)11(17,18)19/h8H,5-7H2,1-4H3/q+1
</t>
  </si>
  <si>
    <t>LKGSCUOIQGNNEK-UHFFFAOYSA-M</t>
  </si>
  <si>
    <t>Sodium tridecafluoroheptanoate</t>
  </si>
  <si>
    <t>[Na+].[O-]C(=O)C(F)(F)C(F)(F)C(F)(F)C(F)(F)C(F)(F)C(F)(F)F</t>
  </si>
  <si>
    <t xml:space="preserve">InChI=1S/C7HF13O2.Na/c8-2(9,1(21)22)3(10,11)4(12,13)5(14,15)6(16,17)7(18,19)20;/h(H,21,22);/q;+1/p-1
</t>
  </si>
  <si>
    <t>C7F13NaO2</t>
  </si>
  <si>
    <t>VOAMXAGBQIGIEI-UHFFFAOYSA-N</t>
  </si>
  <si>
    <t>2,4,4,5,7,7,8,10,10,11,13,13,14,16,16,17,17,18,18,18-Icosafluoro-2,5,8,11,14-pentakis(trifluoromethyl)-3,6,9,12,15-pentaoxaoctadecan-1-oyl fluoride</t>
  </si>
  <si>
    <t>FC(=O)C(F)(OC(F)(F)C(F)(OC(F)(F)C(F)(OC(F)(F)C(F)(OC(F)(F)C(F)(OC(F)(F)C(F)(F)C(F)(F)F)C(F)(F)F)C(F)(F)F)C(F)(F)F)C(F)(F)F)C(F)(F)F</t>
  </si>
  <si>
    <t xml:space="preserve">InChI=1/C18F36O6/c19-1(55)2(20,8(27,28)29)56-15(47,48)4(23,10(33,34)35)58-17(51,52)6(25,12(39,40)41)60-18(53,54)7(26,13(42,43)44)59-16(49,50)5(24,11(36,37)38)57-14(45,46)3(21,22)9(30,31)32
</t>
  </si>
  <si>
    <t>C18F36O6</t>
  </si>
  <si>
    <t>PMSOLKLHKDPYPN-UHFFFAOYSA-N</t>
  </si>
  <si>
    <t>7-[Chloro(difluoro)methyl]-2,2,3,3,4,4,5,5,6,6,7,8,8,8-tetradecafluorooctanoic acid--ammonia (1/1)</t>
  </si>
  <si>
    <t>[H]N([H])[H].OC(=O)C(F)(F)C(F)(F)C(F)(F)C(F)(F)C(F)(F)C(F)(C(F)(F)F)C(F)(F)Cl</t>
  </si>
  <si>
    <t xml:space="preserve">InChI=1/C9HClF16O2.H3N/c10-8(22,23)3(13,9(24,25)26)5(16,17)7(20,21)6(18,19)4(14,15)2(11,12)1(27)28;/h(H,27,28);1H3
</t>
  </si>
  <si>
    <t>C9H4ClF16NO2</t>
  </si>
  <si>
    <t>ZBVFRKIRSUMGIK-UHFFFAOYSA-N</t>
  </si>
  <si>
    <t>[Na+].[Na+].OP(O)(=O)OCC(F)(F)C(F)(F)C(F)(F)C(F)(F)C(F)(F)C(F)F</t>
  </si>
  <si>
    <t xml:space="preserve">InChI=1S/C7H5F12O4P.2Na/c8-2(9)4(12,13)6(16,17)7(18,19)5(14,15)3(10,11)1-23-24(20,21)22;;/h2H,1H2,(H2,20,21,22);;/q;2*+1
</t>
  </si>
  <si>
    <t>C7H5F12Na2O4P</t>
  </si>
  <si>
    <t>WCOWRYUAIXGAPL-UHFFFAOYSA-N</t>
  </si>
  <si>
    <t>Ammonium 2,2,3,3,4,4,5,5,6,6,7,7,8,8,9,9-hexadecafluorononanoate</t>
  </si>
  <si>
    <t>[H][N+]([H])([H])[H].[O-]C(=O)C(F)(F)C(F)(F)C(F)(F)C(F)(F)C(F)(F)C(F)(F)C(F)(F)C(F)F</t>
  </si>
  <si>
    <t xml:space="preserve">InChI=1S/C9H2F16O2.H3N/c10-1(11)3(12,13)5(16,17)7(20,21)9(24,25)8(22,23)6(18,19)4(14,15)2(26)27;/h1H,(H,26,27);1H3
</t>
  </si>
  <si>
    <t>C9H5F16NO2</t>
  </si>
  <si>
    <t>BSOLVVCARHZLMT-UHFFFAOYSA-N</t>
  </si>
  <si>
    <t>FC(F)C(F)(F)C(F)(F)C(F)(F)COP(=O)(OCC(F)(F)C(F)(F)C(F)(F)C(F)F)OCC(F)(F)C(F)(F)C(F)(F)C(F)F</t>
  </si>
  <si>
    <t xml:space="preserve">InChI=1S/C15H9F24O4P/c16-4(17)10(28,29)13(34,35)7(22,23)1-41-44(40,42-2-8(24,25)14(36,37)11(30,31)5(18)19)43-3-9(26,27)15(38,39)12(32,33)6(20)21/h4-6H,1-3H2
</t>
  </si>
  <si>
    <t>C15H9F24O4P</t>
  </si>
  <si>
    <t>VCBWYBOKEVUWDU-UHFFFAOYSA-N</t>
  </si>
  <si>
    <t>CNC(=S)NCC(F)(F)C(F)(F)C(F)(F)F</t>
  </si>
  <si>
    <t xml:space="preserve">InChI=1S/C6H7F7N2S/c1-14-3(16)15-2-4(7,8)5(9,10)6(11,12)13/h2H2,1H3,(H2,14,15,16)
</t>
  </si>
  <si>
    <t>C6H7F7N2S</t>
  </si>
  <si>
    <t>IDFZOWUIGRFEIB-UHFFFAOYSA-N</t>
  </si>
  <si>
    <t>N,N-Diethyl-2,2,2-trifluoroethan-1-amine</t>
  </si>
  <si>
    <t>CCN(CC)CC(F)(F)F</t>
  </si>
  <si>
    <t xml:space="preserve">InChI=1S/C6H12F3N/c1-3-10(4-2)5-6(7,8)9/h3-5H2,1-2H3
</t>
  </si>
  <si>
    <t>RXIWGHFITFXAAR-NWDGAFQWSA-N</t>
  </si>
  <si>
    <t>(4S,5R)-4-Ethyl-5-octyl-2,2-bis(trifluoromethyl)-1,3-dioxolane</t>
  </si>
  <si>
    <t>CCCCCCCC[C@H]1OC(O[C@H]1CC)(C(F)(F)F)C(F)(F)F</t>
  </si>
  <si>
    <t xml:space="preserve">InChI=1/C15H24F6O2/c1-3-5-6-7-8-9-10-12-11(4-2)22-13(23-12,14(16,17)18)15(19,20)21/h11-12H,3-10H2,1-2H3/t11-,12+/s2
</t>
  </si>
  <si>
    <t>ZVAUSFRDXOXXSZ-UHFFFAOYSA-N</t>
  </si>
  <si>
    <t>1,1,1,2,2,3,3,4,4,5,7,7,8,8,9,9,10,10,11,11,12,12,12-Tricosafluoro-6-iodododec-5-ene</t>
  </si>
  <si>
    <t>FC(=C(I)C(F)(F)C(F)(F)C(F)(F)C(F)(F)C(F)(F)C(F)(F)F)C(F)(F)C(F)(F)C(F)(F)C(F)(F)F</t>
  </si>
  <si>
    <t xml:space="preserve">InChI=1S/C12F23I/c13-1(3(14,15)5(18,19)9(26,27)11(30,31)32)2(36)4(16,17)6(20,21)7(22,23)8(24,25)10(28,29)12(33,34)35
</t>
  </si>
  <si>
    <t>C12F23I</t>
  </si>
  <si>
    <t>KKOZACSVPTWBIT-UHFFFAOYSA-N</t>
  </si>
  <si>
    <t>1-Ethoxy-1,1,2,2,3,3,4,4,5,5,6,6,6-tridecafluorohexane</t>
  </si>
  <si>
    <t>CCOC(F)(F)C(F)(F)C(F)(F)C(F)(F)C(F)(F)C(F)(F)F</t>
  </si>
  <si>
    <t xml:space="preserve">InChI=1S/C8H5F13O/c1-2-22-8(20,21)6(15,16)4(11,12)3(9,10)5(13,14)7(17,18)19/h2H2,1H3
</t>
  </si>
  <si>
    <t>UYHZFYCTBSLVOW-UHFFFAOYSA-N</t>
  </si>
  <si>
    <t>5,5,5-Trifluoro-3-methylpentan-1-ol</t>
  </si>
  <si>
    <t>CC(CCO)CC(F)(F)F</t>
  </si>
  <si>
    <t xml:space="preserve">InChI=1/C6H11F3O/c1-5(2-3-10)4-6(7,8)9/h5,10H,2-4H2,1H3
</t>
  </si>
  <si>
    <t>ORDIGWFKXCZFTD-UHFFFAOYSA-N</t>
  </si>
  <si>
    <t>3,3,4,4,5,5,6,6,7,7,8,8,8-Tridecafluorooctyl [2-(sulfosulfanyl)ethyl]carbamate</t>
  </si>
  <si>
    <t>OS(=O)(=O)SCCNC(=O)OCCC(F)(F)C(F)(F)C(F)(F)C(F)(F)C(F)(F)C(F)(F)F</t>
  </si>
  <si>
    <t xml:space="preserve">InChI=1S/C11H10F13NO5S2/c12-6(13,1-3-30-5(26)25-2-4-31-32(27,28)29)7(14,15)8(16,17)9(18,19)10(20,21)11(22,23)24/h1-4H2,(H,25,26)(H,27,28,29)
</t>
  </si>
  <si>
    <t>C11H10F13NO5S2</t>
  </si>
  <si>
    <t>YDFSXFDSBWMWLO-UHFFFAOYSA-N</t>
  </si>
  <si>
    <t>CCN(CCOCCO)S(=O)(=O)C(F)(F)C(F)(F)C(F)(F)C(F)(F)C(F)(F)F</t>
  </si>
  <si>
    <t>C11H14F11NO4S</t>
  </si>
  <si>
    <t>QWVKRJSQHBDUKF-UHFFFAOYSA-N</t>
  </si>
  <si>
    <t>OS(=O)(=O)C(CC(=O)OCCC(F)(F)C(F)(F)C(F)(F)C(F)(F)C(F)(F)C(F)(F)F)C(=O)OCCC(F)(F)C(F)(F)C(F)(F)C(F)(F)C(F)(F)C(F)(F)F</t>
  </si>
  <si>
    <t xml:space="preserve">InChI=1/C20H12F26O7S/c21-9(22,11(25,26)13(29,30)15(33,34)17(37,38)19(41,42)43)1-3-52-7(47)5-6(54(49,50)51)8(48)53-4-2-10(23,24)12(27,28)14(31,32)16(35,36)18(39,40)20(44,45)46/h6H,1-5H2,(H,49,50,51)
</t>
  </si>
  <si>
    <t>C20H12F26O7S</t>
  </si>
  <si>
    <t>LVULLLDMOZXHRF-UHFFFAOYSA-N</t>
  </si>
  <si>
    <t>1,2,2,3-Tetrachloro-1,1,3,3-tetrafluoropropane</t>
  </si>
  <si>
    <t>FC(F)(Cl)C(Cl)(Cl)C(F)(F)Cl</t>
  </si>
  <si>
    <t xml:space="preserve">InChI=1S/C3Cl4F4/c4-1(5,2(6,8)9)3(7,10)11
</t>
  </si>
  <si>
    <t>KMJMNXMETGOECF-UHFFFAOYSA-N</t>
  </si>
  <si>
    <t>CC(=O)NC1=CC(F)=C(C(F)=C1)C(F)(F)F</t>
  </si>
  <si>
    <t xml:space="preserve">InChI=1S/C9H6F5NO/c1-4(16)15-5-2-6(10)8(7(11)3-5)9(12,13)14/h2-3H,1H3,(H,15,16)
</t>
  </si>
  <si>
    <t>SOHXDJVKUXKZIJ-SWLXLVAMSA-N</t>
  </si>
  <si>
    <t>Cl.N[C@@H]1C[C@H]1C(F)(F)F</t>
  </si>
  <si>
    <t xml:space="preserve">InChI=1S/C4H6F3N.ClH/c5-4(6,7)2-1-3(2)8;/h2-3H,1,8H2;1H/t2-,3-;/m1./s1
</t>
  </si>
  <si>
    <t>PGXQDJJBQIMBOU-UHFFFAOYSA-N</t>
  </si>
  <si>
    <t>FC(F)(F)C(F)(F)C(F)(F)C(F)(F)C(F)(F)C(F)(F)C(F)(F)C1CCCCC1=O</t>
  </si>
  <si>
    <t xml:space="preserve">InChI=1S/C13H9F15O/c14-7(15,5-3-1-2-4-6(5)29)8(16,17)9(18,19)10(20,21)11(22,23)12(24,25)13(26,27)28/h5H,1-4H2
</t>
  </si>
  <si>
    <t>C13H9F15O</t>
  </si>
  <si>
    <t>KQWISRNLGYHBRR-UHFFFAOYSA-N</t>
  </si>
  <si>
    <t>CCC(=O)C(C)C(F)(F)C(F)(F)C(F)(F)C(F)(F)C(F)(F)C(F)(F)F</t>
  </si>
  <si>
    <t xml:space="preserve">InChI=1S/C11H9F13O/c1-3-5(25)4(2)6(12,13)7(14,15)8(16,17)9(18,19)10(20,21)11(22,23)24/h4H,3H2,1-2H3
</t>
  </si>
  <si>
    <t>AVFHBJSMSJZVFE-UHFFFAOYSA-N</t>
  </si>
  <si>
    <t>[O-][N+](=O)C1=CC(OC(=O)C(F)(F)C(F)(F)C(F)(F)F)=CC=C1</t>
  </si>
  <si>
    <t xml:space="preserve">InChI=1S/C10H4F7NO4/c11-8(12,9(13,14)10(15,16)17)7(19)22-6-3-1-2-5(4-6)18(20)21/h1-4H
</t>
  </si>
  <si>
    <t>C10H4F7NO4</t>
  </si>
  <si>
    <t>NNHWSTQNUSWLHR-UHFFFAOYSA-N</t>
  </si>
  <si>
    <t>1,3-Bis[(1,2,3,3,4,4,5,5,6,6,7,7,8,8,9,9,9-heptadecafluoronon-1-en-1-yl)oxy]benzenato</t>
  </si>
  <si>
    <t>FC(OC1=CC(OC(F)=C(F)C(F)(F)C(F)(F)C(F)(F)C(F)(F)C(F)(F)C(F)(F)C(F)(F)F)=CC=C1)=C(F)C(F)(F)C(F)(F)C(F)(F)C(F)(F)C(F)(F)C(F)(F)C(F)(F)F</t>
  </si>
  <si>
    <t xml:space="preserve">InChI=1S/C24H4F34O2/c25-7(11(29,30)13(33,34)15(37,38)17(41,42)19(45,46)21(49,50)23(53,54)55)9(27)59-5-2-1-3-6(4-5)60-10(28)8(26)12(31,32)14(35,36)16(39,40)18(43,44)20(47,48)22(51,52)24(56,57)58/h1-4H
</t>
  </si>
  <si>
    <t>C24H4F34O2</t>
  </si>
  <si>
    <t>FERRBBGRDZRBCL-UHFFFAOYSA-N</t>
  </si>
  <si>
    <t>OC(O)=O.OC(F)(F)F.OC(F)(F)F</t>
  </si>
  <si>
    <t xml:space="preserve">InChI=1S/2CHF3O.CH2O3/c2*2-1(3,4)5;2-1(3)4/h2*5H;(H2,2,3,4)
</t>
  </si>
  <si>
    <t>C3H4F6O5</t>
  </si>
  <si>
    <t>ICJBLGJNAVPOQI-UHFFFAOYSA-N</t>
  </si>
  <si>
    <t>FC(=CC(=C)C(F)(F)F)C(F)(F)F</t>
  </si>
  <si>
    <t xml:space="preserve">InChI=1S/C6H3F7/c1-3(5(8,9)10)2-4(7)6(11,12)13/h2H,1H2
</t>
  </si>
  <si>
    <t>C6H3F7</t>
  </si>
  <si>
    <t>OWTPDHDNFWAJET-HYXAFXHYSA-N</t>
  </si>
  <si>
    <t>(4Z)-1,1,1,2,2,3,3,4-Octafluoro-7-methyl-7-nitrooct-4-ene</t>
  </si>
  <si>
    <t>CC(C)(C\C=C(/F)C(F)(F)C(F)(F)C(F)(F)F)[N+]([O-])=O</t>
  </si>
  <si>
    <t xml:space="preserve">InChI=1S/C9H9F8NO2/c1-6(2,18(19)20)4-3-5(10)7(11,12)8(13,14)9(15,16)17/h3H,4H2,1-2H3/b5-3-
</t>
  </si>
  <si>
    <t>C9H9F8NO2</t>
  </si>
  <si>
    <t>RLTXKMUREFPOAZ-RQOWECAXSA-N</t>
  </si>
  <si>
    <t>(2Z)-3,4,4,5,5,6,6,6-Octafluoro-1-methoxyhex-2-ene</t>
  </si>
  <si>
    <t>COC\C=C(/F)C(F)(F)C(F)(F)C(F)(F)F</t>
  </si>
  <si>
    <t xml:space="preserve">InChI=1S/C7H6F8O/c1-16-3-2-4(8)5(9,10)6(11,12)7(13,14)15/h2H,3H2,1H3/b4-2-
</t>
  </si>
  <si>
    <t>C7H6F8O</t>
  </si>
  <si>
    <t>GPWFJYNHGWNWSB-UHFFFAOYSA-N</t>
  </si>
  <si>
    <t>NCCCCCC=C(C(F)(F)C(F)(F)F)C(F)(F)C(F)(F)F</t>
  </si>
  <si>
    <t xml:space="preserve">InChI=1S/C11H13F10N/c12-8(13,10(16,17)18)7(5-3-1-2-4-6-22)9(14,15)11(19,20)21/h5H,1-4,6,22H2
</t>
  </si>
  <si>
    <t>C11H13F10N</t>
  </si>
  <si>
    <t>HKAMSGFEDWXJSR-UHFFFAOYSA-N</t>
  </si>
  <si>
    <t>NC1=C(Br)C=C(C2=C1C=CC=N2)C(F)(C(F)(F)F)C(F)(F)F</t>
  </si>
  <si>
    <t xml:space="preserve">InChI=1S/C12H6BrF7N2/c13-7-4-6(9-5(8(7)21)2-1-3-22-9)10(14,11(15,16)17)12(18,19)20/h1-4H,21H2
</t>
  </si>
  <si>
    <t>OJAXIOZVWGLZNM-UHFFFAOYSA-N</t>
  </si>
  <si>
    <t>NC1=C(Br)C=C(OC(F)(F)C(F)C(F)(F)F)C=C1Br</t>
  </si>
  <si>
    <t xml:space="preserve">InChI=1S/C9H5Br2F6NO/c10-4-1-3(2-5(11)6(4)18)19-9(16,17)7(12)8(13,14)15/h1-2,7H,18H2
</t>
  </si>
  <si>
    <t>C9H5Br2F6NO</t>
  </si>
  <si>
    <t>JESCBLZQBSVQHS-UHFFFAOYSA-N</t>
  </si>
  <si>
    <t>CS(=O)(=O)C=CC1=CC(=CC(=C1)C(F)(F)F)C(F)(F)F</t>
  </si>
  <si>
    <t xml:space="preserve">InChI=1S/C11H8F6O2S/c1-20(18,19)3-2-7-4-8(10(12,13)14)6-9(5-7)11(15,16)17/h2-6H,1H3
</t>
  </si>
  <si>
    <t>C11H8F6O2S</t>
  </si>
  <si>
    <t>FLTHVWFEQOTAII-UHFFFAOYSA-N</t>
  </si>
  <si>
    <t>OC(=O)COC(F)(F)C(F)OC(F)(F)F</t>
  </si>
  <si>
    <t xml:space="preserve">InChI=1S/C5H4F6O4/c6-3(15-5(9,10)11)4(7,8)14-1-2(12)13/h3H,1H2,(H,12,13)
</t>
  </si>
  <si>
    <t>C5H4F6O4</t>
  </si>
  <si>
    <t>HRGUTPUQCCHFHT-UHFFFAOYSA-N</t>
  </si>
  <si>
    <t>Difluoro(heptafluoropropoxy)acetic acid</t>
  </si>
  <si>
    <t>OC(=O)C(F)(F)OC(F)(F)C(F)(F)C(F)(F)F</t>
  </si>
  <si>
    <t xml:space="preserve">InChI=1S/C5HF9O3/c6-2(7,1(15)16)17-5(13,14)3(8,9)4(10,11)12/h(H,15,16)
</t>
  </si>
  <si>
    <t>NIQCMZUDQFZPMY-UHFFFAOYSA-N</t>
  </si>
  <si>
    <t>CC1=CC=C(C=C1)C1=C(F)C(F)=C(C(F)=C1F)C(F)(F)F</t>
  </si>
  <si>
    <t xml:space="preserve">InChI=1S/C14H7F7/c1-6-2-4-7(5-3-6)8-10(15)12(17)9(14(19,20)21)13(18)11(8)16/h2-5H,1H3
</t>
  </si>
  <si>
    <t>C14H7F7</t>
  </si>
  <si>
    <t>OQEVFNGBCJYNKB-UHFFFAOYSA-N</t>
  </si>
  <si>
    <t>FC(F)(F)C1(OC2=CC(Br)=C(Br)C=C2O1)C(F)(F)F</t>
  </si>
  <si>
    <t xml:space="preserve">InChI=1S/C9H2Br2F6O2/c10-3-1-5-6(2-4(3)11)19-7(18-5,8(12,13)14)9(15,16)17/h1-2H
</t>
  </si>
  <si>
    <t>C9H2Br2F6O2</t>
  </si>
  <si>
    <t>QIPKEPDCGCVBBF-UHFFFAOYSA-N</t>
  </si>
  <si>
    <t>CCOC(SCC)=C=C(C(F)(F)F)C(F)(F)F</t>
  </si>
  <si>
    <t xml:space="preserve">InChI=1S/C9H10F6OS/c1-3-16-7(17-4-2)5-6(8(10,11)12)9(13,14)15/h3-4H2,1-2H3
</t>
  </si>
  <si>
    <t>C9H10F6OS</t>
  </si>
  <si>
    <t>FECONAMYBANBNR-UHFFFAOYSA-N</t>
  </si>
  <si>
    <t>COC1=CC=CC=C1SC(F)(F)C(F)C(F)(F)F</t>
  </si>
  <si>
    <t xml:space="preserve">InChI=1S/C10H8F6OS/c1-17-6-4-2-3-5-7(6)18-10(15,16)8(11)9(12,13)14/h2-5,8H,1H3
</t>
  </si>
  <si>
    <t>C10H8F6OS</t>
  </si>
  <si>
    <t>QIURQCUBECVMOT-UHFFFAOYSA-N</t>
  </si>
  <si>
    <t>CC1=CC(=CC=C1)C1C(F)(F)C1(F)F</t>
  </si>
  <si>
    <t xml:space="preserve">InChI=1S/C10H8F4/c1-6-3-2-4-7(5-6)8-9(11,12)10(8,13)14/h2-5,8H,1H3
</t>
  </si>
  <si>
    <t>LLWFGYIIXKDRMP-UHFFFAOYSA-N</t>
  </si>
  <si>
    <t>FC(F)=C(Cl)C(F)(F)Br</t>
  </si>
  <si>
    <t xml:space="preserve">InChI=1S/C3BrClF4/c4-3(8,9)1(5)2(6)7
</t>
  </si>
  <si>
    <t>C3BrClF4</t>
  </si>
  <si>
    <t>RYPCLALNNFWKCU-UHFFFAOYSA-N</t>
  </si>
  <si>
    <t>FC(F)(F)C1=CC(=CC(=C1)C(F)(F)F)P(=O)(C1=CC(=CC(=C1)C(F)(F)F)C(F)(F)F)C1=CC(=CC(=C1)C(F)(F)F)C(F)(F)F</t>
  </si>
  <si>
    <t xml:space="preserve">InChI=1S/C24H9F18OP/c25-19(26,27)10-1-11(20(28,29)30)5-16(4-10)44(43,17-6-12(21(31,32)33)2-13(7-17)22(34,35)36)18-8-14(23(37,38)39)3-15(9-18)24(40,41)42/h1-9H
</t>
  </si>
  <si>
    <t>C24H9F18OP</t>
  </si>
  <si>
    <t>UOXPAJJLFGFVAN-UHFFFAOYSA-M</t>
  </si>
  <si>
    <t>[O-]C(=O)NNC(=O)OC(CCC(F)(F)C(F)(F)C(F)(F)C(F)(F)C(F)(F)C(F)(F)C(F)(F)C(F)(F)F)C1CCCCC1</t>
  </si>
  <si>
    <t xml:space="preserve">InChI=1S/C19H19F17N2O4/c20-12(21,7-6-9(8-4-2-1-3-5-8)42-11(41)38-37-10(39)40)13(22,23)14(24,25)15(26,27)16(28,29)17(30,31)18(32,33)19(34,35)36/h8-9,37H,1-7H2,(H,38,41)(H,39,40)/p-1
</t>
  </si>
  <si>
    <t>C19H18F17N2O4</t>
  </si>
  <si>
    <t>DTYVXYLDJJLISC-UHFFFAOYSA-N</t>
  </si>
  <si>
    <t>OC(=O)C(F)(F)C(F)OC(F)(F)C(F)(F)C(F)(F)F</t>
  </si>
  <si>
    <t xml:space="preserve">InChI=1/C6H2F10O3/c7-1(3(8,9)2(17)18)19-6(15,16)4(10,11)5(12,13)14/h1H,(H,17,18)
</t>
  </si>
  <si>
    <t>UGRQLUKMYPICOT-UHFFFAOYSA-N</t>
  </si>
  <si>
    <t>CCC(O)CSC(F)(F)F</t>
  </si>
  <si>
    <t xml:space="preserve">InChI=1S/C5H9F3OS/c1-2-4(9)3-10-5(6,7)8/h4,9H,2-3H2,1H3
</t>
  </si>
  <si>
    <t>DKRHOXMTZHDIGP-UHFFFAOYSA-N</t>
  </si>
  <si>
    <t>FC(F)(F)SCC=CSC(F)(F)F</t>
  </si>
  <si>
    <t xml:space="preserve">InChI=1S/C5H4F6S2/c6-4(7,8)12-2-1-3-13-5(9,10)11/h1-2H,3H2
</t>
  </si>
  <si>
    <t>C5H4F6S2</t>
  </si>
  <si>
    <t>NAXKLNATBRNUQT-UHFFFAOYSA-N</t>
  </si>
  <si>
    <t>OC1=CC(OC1=O)(C(F)(F)F)C(F)(F)F</t>
  </si>
  <si>
    <t xml:space="preserve">InChI=1S/C6H2F6O3/c7-5(8,9)4(6(10,11)12)1-2(13)3(14)15-4/h1,13H
</t>
  </si>
  <si>
    <t>C6H2F6O3</t>
  </si>
  <si>
    <t>XBWAYVZKWPPGSC-UHFFFAOYSA-M</t>
  </si>
  <si>
    <t>F[Ga](C(F)(F)F)C(F)(F)F</t>
  </si>
  <si>
    <t xml:space="preserve">InChI=1S/2CF3.FH.Ga/c2*2-1(3)4;;/h;;1H;/q;;;+1/p-1
</t>
  </si>
  <si>
    <t>C2F7Ga</t>
  </si>
  <si>
    <t>JFSRHLYKYXXBRX-UHFFFAOYSA-N</t>
  </si>
  <si>
    <t>FC1(F)OC(F)(I)C(F)(F)C(F)(F)C1(F)F</t>
  </si>
  <si>
    <t xml:space="preserve">InChI=1S/C5F9IO/c6-1(7)2(8,9)4(12,13)16-5(14,15)3(1,10)11
</t>
  </si>
  <si>
    <t>JDASVVQYTNXMOJ-UHFFFAOYSA-N</t>
  </si>
  <si>
    <t>CC(OC(F)(F)C(F)F)C=C</t>
  </si>
  <si>
    <t xml:space="preserve">InChI=1S/C6H8F4O/c1-3-4(2)11-6(9,10)5(7)8/h3-5H,1H2,2H3
</t>
  </si>
  <si>
    <t>NVMWRUNYOVGWKD-UHFFFAOYSA-N</t>
  </si>
  <si>
    <t>OCC1=C(C=C(C=C1C(F)(F)F)C(F)(F)F)C(F)(F)F</t>
  </si>
  <si>
    <t xml:space="preserve">InChI=1S/C10H5F9O/c11-8(12,13)4-1-6(9(14,15)16)5(3-20)7(2-4)10(17,18)19/h1-2,20H,3H2
</t>
  </si>
  <si>
    <t>DVVMDTDQQNGUKA-UHFFFAOYSA-N</t>
  </si>
  <si>
    <t>FC(F)(C1CCCCC1)C(F)(F)C1=CC=CC=C1</t>
  </si>
  <si>
    <t xml:space="preserve">InChI=1S/C14H16F4/c15-13(16,11-7-3-1-4-8-11)14(17,18)12-9-5-2-6-10-12/h1,3-4,7-8,12H,2,5-6,9-10H2
</t>
  </si>
  <si>
    <t>C14H16F4</t>
  </si>
  <si>
    <t>RHXFWBBZXNHGAF-UHFFFAOYSA-N</t>
  </si>
  <si>
    <t>CC(C)(O)C(F)(F)C(F)(F)C(F)(F)C(F)(F)C(F)(F)C(F)(F)C(F)(F)C(F)F</t>
  </si>
  <si>
    <t xml:space="preserve">InChI=1S/C11H8F16O/c1-4(2,28)6(16,17)8(20,21)10(24,25)11(26,27)9(22,23)7(18,19)5(14,15)3(12)13/h3,28H,1-2H3
</t>
  </si>
  <si>
    <t>C11H8F16O</t>
  </si>
  <si>
    <t>YTGWHLFRXSXHEB-UHFFFAOYSA-N</t>
  </si>
  <si>
    <t>2,4,6-Tris(pentafluorophenyl)-1,3,5,2,4,6-trioxatriborinane--triethyl(oxo)-lambda~5~-phosphane (1/1)</t>
  </si>
  <si>
    <t>CCP(=O)(CC)CC.FC1=C(F)C(F)=C(B2OB(OB(O2)C2=C(F)C(F)=C(F)C(F)=C2F)C2=C(F)C(F)=C(F)C(F)=C2F)C(F)=C1F</t>
  </si>
  <si>
    <t xml:space="preserve">InChI=1S/C18B3F15O3.C6H15OP/c22-4-1(5(23)11(29)16(34)10(4)28)19-37-20(2-6(24)12(30)17(35)13(31)7(2)25)39-21(38-19)3-8(26)14(32)18(36)15(33)9(3)27;1-4-8(7,5-2)6-3/h;4-6H2,1-3H3
</t>
  </si>
  <si>
    <t>C24H15B3F15O4P</t>
  </si>
  <si>
    <t>FBCUTKUPCMBJBV-UHFFFAOYSA-N</t>
  </si>
  <si>
    <t>CO[Si](CCCOC(F)(F)C(F)C(F)(F)F)(OC)OC</t>
  </si>
  <si>
    <t xml:space="preserve">InChI=1S/C9H16F6O4Si/c1-16-20(17-2,18-3)6-4-5-19-9(14,15)7(10)8(11,12)13/h7H,4-6H2,1-3H3
</t>
  </si>
  <si>
    <t>C9H16F6O4Si</t>
  </si>
  <si>
    <t>XZMHQGNALQAGNL-UHFFFAOYSA-N</t>
  </si>
  <si>
    <t>1,1,1,2,2,3,3,4,4,5,5,6,6,7,7,8,8-Heptadecafluoropentacosane</t>
  </si>
  <si>
    <t>CCCCCCCCCCCCCCCCCC(F)(F)C(F)(F)C(F)(F)C(F)(F)C(F)(F)C(F)(F)C(F)(F)C(F)(F)F</t>
  </si>
  <si>
    <t xml:space="preserve">InChI=1S/C25H35F17/c1-2-3-4-5-6-7-8-9-10-11-12-13-14-15-16-17-18(26,27)19(28,29)20(30,31)21(32,33)22(34,35)23(36,37)24(38,39)25(40,41)42/h2-17H2,1H3
</t>
  </si>
  <si>
    <t>C25H35F17</t>
  </si>
  <si>
    <t>BJLSYNMNCXWKQG-UHFFFAOYSA-N</t>
  </si>
  <si>
    <t>CCOC(=O)C=C(N)C(F)(F)C(F)(F)F</t>
  </si>
  <si>
    <t xml:space="preserve">InChI=1S/C7H8F5NO2/c1-2-15-5(14)3-4(13)6(8,9)7(10,11)12/h3H,2,13H2,1H3
</t>
  </si>
  <si>
    <t>C7H8F5NO2</t>
  </si>
  <si>
    <t>FFFZCAXVVMOPHZ-UHFFFAOYSA-N</t>
  </si>
  <si>
    <t>OC(C(CC=C)CC(F)=C(F)F)(C(F)(F)F)C(F)(F)F</t>
  </si>
  <si>
    <t xml:space="preserve">InChI=1S/C10H9F9O/c1-2-3-5(4-6(11)7(12)13)8(20,9(14,15)16)10(17,18)19/h2,5,20H,1,3-4H2
</t>
  </si>
  <si>
    <t>RRROMQAILYJNAL-UHFFFAOYSA-N</t>
  </si>
  <si>
    <t>OC(=O)C=CC(F)(F)C(F)(F)C(F)(F)C(F)(F)C(F)(F)C(F)(F)C(F)(F)F</t>
  </si>
  <si>
    <t xml:space="preserve">InChI=1S/C10H3F15O2/c11-4(12,2-1-3(26)27)5(13,14)6(15,16)7(17,18)8(19,20)9(21,22)10(23,24)25/h1-2H,(H,26,27)
</t>
  </si>
  <si>
    <t>BMVMDLCALYUBQA-UHFFFAOYSA-N</t>
  </si>
  <si>
    <t>CCCC(OC1=C(C=C(C2=C1NC(=N2)C(F)(F)C(F)(F)F)[N+]([O-])=O)[N+]([O-])=O)C=C</t>
  </si>
  <si>
    <t xml:space="preserve">InChI=1S/C15H13F5N4O5/c1-3-5-7(4-2)29-12-9(24(27)28)6-8(23(25)26)10-11(12)22-13(21-10)14(16,17)15(18,19)20/h4,6-7H,2-3,5H2,1H3,(H,21,22)
</t>
  </si>
  <si>
    <t>C15H13F5N4O5</t>
  </si>
  <si>
    <t>DHHCPVXBJFFHRL-UHFFFAOYSA-N</t>
  </si>
  <si>
    <t>FC(C(F)(F)F)C(F)(F)C(=O)C1=CC=CC=C1</t>
  </si>
  <si>
    <t xml:space="preserve">InChI=1S/C10H6F6O/c11-8(10(14,15)16)9(12,13)7(17)6-4-2-1-3-5-6/h1-5,8H
</t>
  </si>
  <si>
    <t>NMIHRFNKVJFZHX-UHFFFAOYSA-N</t>
  </si>
  <si>
    <t>FC(=C)C(=O)C1=C(F)C(F)=C(F)C(F)=C1F</t>
  </si>
  <si>
    <t xml:space="preserve">InChI=1S/C9H2F6O/c1-2(10)9(16)3-4(11)6(13)8(15)7(14)5(3)12/h1H2
</t>
  </si>
  <si>
    <t>C9H2F6O</t>
  </si>
  <si>
    <t>NBOYXIQYSWVTJJ-UHFFFAOYSA-N</t>
  </si>
  <si>
    <t>FC(F)(F)C1C(F)(F)OC(F)(F)C1(F)F</t>
  </si>
  <si>
    <t xml:space="preserve">InChI=1S/C5HF9O/c6-2(7)1(3(8,9)10)4(11,12)15-5(2,13)14/h1H
</t>
  </si>
  <si>
    <t>NKVKOJIBZQFAHM-UHFFFAOYSA-N</t>
  </si>
  <si>
    <t>FC(F)(F)SC(Cl)(Br)SCl</t>
  </si>
  <si>
    <t xml:space="preserve">InChI=1S/C2BrCl2F3S2/c3-1(4,10-5)9-2(6,7)8
</t>
  </si>
  <si>
    <t>UWBAFXPDJFECTQ-UHFFFAOYSA-N</t>
  </si>
  <si>
    <t>CCOC(=O)COC(C(F)(F)F)(C(F)(F)F)C(F)(F)F</t>
  </si>
  <si>
    <t xml:space="preserve">InChI=1S/C8H7F9O3/c1-2-19-4(18)3-20-5(6(9,10)11,7(12,13)14)8(15,16)17/h2-3H2,1H3
</t>
  </si>
  <si>
    <t>C8H7F9O3</t>
  </si>
  <si>
    <t>AZWIYPZNNSXXEV-UHFFFAOYSA-N</t>
  </si>
  <si>
    <t>FC(F)(F)C(F)(F)P(F)(F)(Cl)Cl</t>
  </si>
  <si>
    <t xml:space="preserve">InChI=1S/C2Cl2F7P/c3-12(4,10,11)2(8,9)1(5,6)7
</t>
  </si>
  <si>
    <t>C2Cl2F7P</t>
  </si>
  <si>
    <t>OFYUKIYJOCSBGZ-UHFFFAOYSA-N</t>
  </si>
  <si>
    <t>FC(F)(F)C(Cl)(C1=CC=C(C=C1)C1=CC=CC=C1)C(F)(F)Cl</t>
  </si>
  <si>
    <t xml:space="preserve">InChI=1S/C15H9Cl2F5/c16-13(14(17,18)19,15(20,21)22)12-8-6-11(7-9-12)10-4-2-1-3-5-10/h1-9H
</t>
  </si>
  <si>
    <t>C15H9Cl2F5</t>
  </si>
  <si>
    <t>BPSLSMAZLCMTQD-UHFFFAOYSA-N</t>
  </si>
  <si>
    <t>FC(F)(F)C(=O)NC1=NN=C(NC(=O)C(F)(F)F)S1</t>
  </si>
  <si>
    <t xml:space="preserve">InChI=1S/C6H2F6N4O2S/c7-5(8,9)1(17)13-3-15-16-4(19-3)14-2(18)6(10,11)12/h(H,13,15,17)(H,14,16,18)
</t>
  </si>
  <si>
    <t>C6H2F6N4O2S</t>
  </si>
  <si>
    <t>QJIDXHJAWUUICJ-UHFFFAOYSA-N</t>
  </si>
  <si>
    <t>NC1=C(F)C(F)=C(C#C)C(F)=C1F</t>
  </si>
  <si>
    <t xml:space="preserve">InChI=1S/C8H3F4N/c1-2-3-4(9)6(11)8(13)7(12)5(3)10/h1H,13H2
</t>
  </si>
  <si>
    <t>BRTQFZSKMWWSDS-UHFFFAOYSA-N</t>
  </si>
  <si>
    <t>FC(F)(F)S(=O)OCC=C</t>
  </si>
  <si>
    <t xml:space="preserve">InChI=1S/C4H5F3O2S/c1-2-3-9-10(8)4(5,6)7/h2H,1,3H2
</t>
  </si>
  <si>
    <t>WPRGHKORBWOMQQ-UHFFFAOYSA-N</t>
  </si>
  <si>
    <t>FC(F)(F)C1(N=NCC1C(=O)C1=CC=CC=C1)C(F)(F)F</t>
  </si>
  <si>
    <t xml:space="preserve">InChI=1S/C12H8F6N2O/c13-11(14,15)10(12(16,17)18)8(6-19-20-10)9(21)7-4-2-1-3-5-7/h1-5,8H,6H2
</t>
  </si>
  <si>
    <t>MFUYKWVWCZSYDN-UHFFFAOYSA-N</t>
  </si>
  <si>
    <t>FC(F)(F)C(F)(F)NC1=CC=CC=C1</t>
  </si>
  <si>
    <t xml:space="preserve">InChI=1S/C8H6F5N/c9-7(10,11)8(12,13)14-6-4-2-1-3-5-6/h1-5,14H
</t>
  </si>
  <si>
    <t>MGYPJFUEIXRVBA-UHFFFAOYSA-N</t>
  </si>
  <si>
    <t>FC(F)(F)S(=O)OCCCl</t>
  </si>
  <si>
    <t xml:space="preserve">InChI=1S/C3H4ClF3O2S/c4-1-2-9-10(8)3(5,6)7/h1-2H2
</t>
  </si>
  <si>
    <t>OBWBUBFDULJYBV-UHFFFAOYSA-N</t>
  </si>
  <si>
    <t>FC(F)(F)S(=O)C#N</t>
  </si>
  <si>
    <t xml:space="preserve">InChI=1S/C2F3NOS/c3-2(4,5)8(7)1-6
</t>
  </si>
  <si>
    <t>C2F3NOS</t>
  </si>
  <si>
    <t>AXLMTIJVMVYITC-UHFFFAOYSA-N</t>
  </si>
  <si>
    <t>CC(C)SC(=O)C(F)(F)C(F)(F)F</t>
  </si>
  <si>
    <t xml:space="preserve">InChI=1S/C6H7F5OS/c1-3(2)13-4(12)5(7,8)6(9,10)11/h3H,1-2H3
</t>
  </si>
  <si>
    <t>C6H7F5OS</t>
  </si>
  <si>
    <t>FAERGAYGADHMQA-UHFFFAOYSA-N</t>
  </si>
  <si>
    <t>CC1(O)C2=CC=CC=C2C(F)(C(F)(F)F)C1(F)F</t>
  </si>
  <si>
    <t xml:space="preserve">InChI=1S/C11H8F6O/c1-8(18)6-4-2-3-5-7(6)9(12,10(8,13)14)11(15,16)17/h2-5,18H,1H3
</t>
  </si>
  <si>
    <t>AIRCPGNWIBIKPS-UHFFFAOYSA-N</t>
  </si>
  <si>
    <t>[O-][N+](=O)C1=CC=C(C=CC(F)(F)C(F)F)C=C1</t>
  </si>
  <si>
    <t xml:space="preserve">InChI=1S/C10H7F4NO2/c11-9(12)10(13,14)6-5-7-1-3-8(4-2-7)15(16)17/h1-6,9H
</t>
  </si>
  <si>
    <t>C10H7F4NO2</t>
  </si>
  <si>
    <t>UBMUNRPZYAEGRU-UHFFFAOYSA-N</t>
  </si>
  <si>
    <t>FC(F)(F)C1=NN=C(SC2=CC=CC(=C2)C(F)(F)F)S1</t>
  </si>
  <si>
    <t xml:space="preserve">InChI=1S/C10H4F6N2S2/c11-9(12,13)5-2-1-3-6(4-5)19-8-18-17-7(20-8)10(14,15)16/h1-4H
</t>
  </si>
  <si>
    <t>C10H4F6N2S2</t>
  </si>
  <si>
    <t>GPGRAXQFFNNFQC-UHFFFAOYSA-N</t>
  </si>
  <si>
    <t>OC(=O)C1=CC=CC=C1C(=O)C(F)(C(F)(F)F)C(F)(F)F</t>
  </si>
  <si>
    <t xml:space="preserve">InChI=1S/C11H5F7O3/c12-9(10(13,14)15,11(16,17)18)7(19)5-3-1-2-4-6(5)8(20)21/h1-4H,(H,20,21)
</t>
  </si>
  <si>
    <t>C11H5F7O3</t>
  </si>
  <si>
    <t>CAIKZXVNVRCQSH-UHFFFAOYSA-N</t>
  </si>
  <si>
    <t>FC(F)(F)C(=NSNC(=O)NSN=C(C(F)(F)F)C(F)(F)F)C(F)(F)F</t>
  </si>
  <si>
    <t xml:space="preserve">InChI=1S/C7H2F12N4OS2/c8-4(9,10)1(5(11,12)13)20-25-22-3(24)23-26-21-2(6(14,15)16)7(17,18)19/h(H2,22,23,24)
</t>
  </si>
  <si>
    <t>C7H2F12N4OS2</t>
  </si>
  <si>
    <t>NBBQJWSVUKVLTC-UHFFFAOYSA-N</t>
  </si>
  <si>
    <t>FC(C(=O)N1CCCCC1)C(F)(F)C(F)(F)F</t>
  </si>
  <si>
    <t xml:space="preserve">InChI=1S/C9H11F6NO/c10-6(8(11,12)9(13,14)15)7(17)16-4-2-1-3-5-16/h6H,1-5H2
</t>
  </si>
  <si>
    <t>C9H11F6NO</t>
  </si>
  <si>
    <t>XUXZGIJESKIUSD-UHFFFAOYSA-N</t>
  </si>
  <si>
    <t>[Li+].FC1=CC(F)=C(F)C=[C-]1</t>
  </si>
  <si>
    <t xml:space="preserve">InChI=1S/C6H2F3.Li/c7-4-1-2-5(8)6(9)3-4;/h2-3H;/q-1;+1
</t>
  </si>
  <si>
    <t>ZSBRRCNOXMTUAA-UHFFFAOYSA-N</t>
  </si>
  <si>
    <t>COC(=O)C1=CC=C(C=C1)C(F)(F)C(F)(F)C(F)(F)F</t>
  </si>
  <si>
    <t xml:space="preserve">InChI=1S/C11H7F7O2/c1-20-8(19)6-2-4-7(5-3-6)9(12,13)10(14,15)11(16,17)18/h2-5H,1H3
</t>
  </si>
  <si>
    <t>DFAVYPDOSQULGD-UHFFFAOYSA-N</t>
  </si>
  <si>
    <t>FC(F)(F)C(F)(F)C(F)(F)C(F)(F)COCC=C</t>
  </si>
  <si>
    <t xml:space="preserve">InChI=1S/C8H7F9O/c1-2-3-18-4-5(9,10)6(11,12)7(13,14)8(15,16)17/h2H,1,3-4H2
</t>
  </si>
  <si>
    <t>OYUSIUCPFZXEOY-UHFFFAOYSA-N</t>
  </si>
  <si>
    <t>FC(F)(F)OC1=C(SC(F)(F)F)C=CC(Br)=C1</t>
  </si>
  <si>
    <t xml:space="preserve">InChI=1S/C8H3BrF6OS/c9-4-1-2-6(17-8(13,14)15)5(3-4)16-7(10,11)12/h1-3H
</t>
  </si>
  <si>
    <t>C8H3BrF6OS</t>
  </si>
  <si>
    <t>HZJWPXDTJRAVJD-UHFFFAOYSA-N</t>
  </si>
  <si>
    <t>FC(F)(F)C(F)(F)C(F)(F)C(F)(F)C(F)(F)C(F)(F)CC[Sn](C1=CC=CC=C1)(C1=CC=CC=C1)C1=CC=CC=C1</t>
  </si>
  <si>
    <t xml:space="preserve">InChI=1S/C8H4F13.3C6H5.Sn/c1-2-3(9,10)4(11,12)5(13,14)6(15,16)7(17,18)8(19,20)21;3*1-2-4-6-5-3-1;/h1-2H2;3*1-5H;
</t>
  </si>
  <si>
    <t>C26H19F13Sn</t>
  </si>
  <si>
    <t>LNBFDVXCXGRWFZ-UHFFFAOYSA-N</t>
  </si>
  <si>
    <t>FCC(F)(Cl)C(F)(F)C(F)(F)C(F)(F)C(F)(F)C(F)F</t>
  </si>
  <si>
    <t xml:space="preserve">InChI=1S/C7H3ClF12/c8-3(12,1-9)5(15,16)7(19,20)6(17,18)4(13,14)2(10)11/h2H,1H2
</t>
  </si>
  <si>
    <t>C7H3ClF12</t>
  </si>
  <si>
    <t>LIIIXURRQRBKTB-UHFFFAOYSA-N</t>
  </si>
  <si>
    <t>ON=C(C1=CC=CC=C1)C(F)(F)C(F)(F)F</t>
  </si>
  <si>
    <t xml:space="preserve">InChI=1S/C9H6F5NO/c10-8(11,9(12,13)14)7(15-16)6-4-2-1-3-5-6/h1-5,16H
</t>
  </si>
  <si>
    <t>KEMZDLQYEAJABA-UHFFFAOYSA-N</t>
  </si>
  <si>
    <t>FC(F)(Cl)N=NC(F)(F)Cl</t>
  </si>
  <si>
    <t xml:space="preserve">InChI=1S/C2Cl2F4N2/c3-1(5,6)9-10-2(4,7)8
</t>
  </si>
  <si>
    <t>C2Cl2F4N2</t>
  </si>
  <si>
    <t>FTGIFGCKHUUOTK-UHFFFAOYSA-N</t>
  </si>
  <si>
    <t>COCCCOC(=O)C(F)(F)C(F)(F)C(F)(F)C(F)(F)C(=O)OCCCOC</t>
  </si>
  <si>
    <t xml:space="preserve">InChI=1S/C14H18F8O6/c1-25-5-3-7-27-9(23)11(15,16)13(19,20)14(21,22)12(17,18)10(24)28-8-4-6-26-2/h3-8H2,1-2H3
</t>
  </si>
  <si>
    <t>C14H18F8O6</t>
  </si>
  <si>
    <t>ZKPITXVNIBKXPG-UHFFFAOYSA-N</t>
  </si>
  <si>
    <t>CC(O)(CO)C1=CC=C(C=C1)C(F)(F)C(F)(F)C1=CC=CC=C1</t>
  </si>
  <si>
    <t xml:space="preserve">InChI=1S/C17H16F4O2/c1-15(23,11-22)12-7-9-14(10-8-12)17(20,21)16(18,19)13-5-3-2-4-6-13/h2-10,22-23H,11H2,1H3
</t>
  </si>
  <si>
    <t>C17H16F4O2</t>
  </si>
  <si>
    <t>WGVLGTTYPVBBRL-UHFFFAOYSA-N</t>
  </si>
  <si>
    <t>CC=CC(=O)C1=C(F)C(F)=C(F)C(F)=C1F</t>
  </si>
  <si>
    <t xml:space="preserve">InChI=1S/C10H5F5O/c1-2-3-4(16)5-6(11)8(13)10(15)9(14)7(5)12/h2-3H,1H3
</t>
  </si>
  <si>
    <t>SOGIAFASJJMXTR-UHFFFAOYSA-N</t>
  </si>
  <si>
    <t>OC(=O)C(=C=O)C(F)(F)F</t>
  </si>
  <si>
    <t xml:space="preserve">InChI=1S/C4HF3O3/c5-4(6,7)2(1-8)3(9)10/h(H,9,10)
</t>
  </si>
  <si>
    <t>C4HF3O3</t>
  </si>
  <si>
    <t>AMWYNCNQCAJJEE-UHFFFAOYSA-N</t>
  </si>
  <si>
    <t>FC(F)(F)OC#CC(F)(F)F</t>
  </si>
  <si>
    <t xml:space="preserve">InChI=1S/C4F6O/c5-3(6,7)1-2-11-4(8,9)10
</t>
  </si>
  <si>
    <t>BBOSJXXNSKTENL-UHFFFAOYSA-N</t>
  </si>
  <si>
    <t>FC1(F)C(Cl)C(F)(Cl)C(F)(F)C1(F)F</t>
  </si>
  <si>
    <t xml:space="preserve">InChI=1S/C5HCl2F7/c6-1-2(7,8)4(11,12)5(13,14)3(1,9)10/h1H
</t>
  </si>
  <si>
    <t>C5HCl2F7</t>
  </si>
  <si>
    <t>ONBVUXTVYDMNQY-UHFFFAOYSA-N</t>
  </si>
  <si>
    <t>FC(C(=O)N1CN(CN(C1)C(=O)C(F)C(F)(F)F)C(=O)C(F)C(F)(F)F)C(F)(F)F</t>
  </si>
  <si>
    <t xml:space="preserve">InChI=1S/C12H9F12N3O3/c13-4(10(16,17)18)7(28)25-1-26(8(29)5(14)11(19,20)21)3-27(2-25)9(30)6(15)12(22,23)24/h4-6H,1-3H2
</t>
  </si>
  <si>
    <t>C12H9F12N3O3</t>
  </si>
  <si>
    <t>YSMKVJVWEOHZSS-UHFFFAOYSA-N</t>
  </si>
  <si>
    <t>CP(C)(Cl)(Cl)C(F)(F)F</t>
  </si>
  <si>
    <t xml:space="preserve">InChI=1S/C3H6Cl2F3P/c1-9(2,4,5)3(6,7)8/h1-2H3
</t>
  </si>
  <si>
    <t>C3H6Cl2F3P</t>
  </si>
  <si>
    <t>NQTJYONIBBEENC-UHFFFAOYSA-N</t>
  </si>
  <si>
    <t>OC(=O)C1=C(F)C(F)=C(OCCCCC(F)(F)C(F)(F)C(F)(F)C(F)(F)F)C=C1</t>
  </si>
  <si>
    <t xml:space="preserve">InChI=1S/C15H11F11O3/c16-9-7(11(27)28)3-4-8(10(9)17)29-6-2-1-5-12(18,19)13(20,21)14(22,23)15(24,25)26/h3-4H,1-2,5-6H2,(H,27,28)
</t>
  </si>
  <si>
    <t>C15H11F11O3</t>
  </si>
  <si>
    <t>QEDCAVLRYMXTCT-UHFFFAOYSA-N</t>
  </si>
  <si>
    <t>FC(F)C(F)(F)COCC1(COCC(F)(F)C(F)F)COC1</t>
  </si>
  <si>
    <t xml:space="preserve">InChI=1S/C11H14F8O3/c12-7(13)10(16,17)5-21-3-9(1-20-2-9)4-22-6-11(18,19)8(14)15/h7-8H,1-6H2
</t>
  </si>
  <si>
    <t>C11H14F8O3</t>
  </si>
  <si>
    <t>IHWNLLBZRFPXEV-UHFFFAOYSA-N</t>
  </si>
  <si>
    <t>FC(F)(F)C(=O)OC[SiH3]</t>
  </si>
  <si>
    <t xml:space="preserve">InChI=1S/C3H5F3O2Si/c4-3(5,6)2(7)8-1-9/h1H2,9H3
</t>
  </si>
  <si>
    <t>C3H5F3O2Si</t>
  </si>
  <si>
    <t>QZGWRUDJKUDYAC-UHFFFAOYSA-N</t>
  </si>
  <si>
    <t>OC(OC(O)C(F)(F)F)C(F)(F)F</t>
  </si>
  <si>
    <t xml:space="preserve">InChI=1S/C4H4F6O3/c5-3(6,7)1(11)13-2(12)4(8,9)10/h1-2,11-12H
</t>
  </si>
  <si>
    <t>C4H4F6O3</t>
  </si>
  <si>
    <t>GBJKPRWYHVJDSX-UHFFFAOYSA-N</t>
  </si>
  <si>
    <t>FC(F)(F)C(F)(F)C(F)(F)C(F)(F)C(F)(F)C(F)(F)C(F)(F)C(F)(F)C1=CSC(=C1)C1=C(C=CS1)C(F)(F)C(F)(F)C(F)(F)C(F)(F)C(F)(F)C(F)(F)C(F)(F)C(F)(F)F</t>
  </si>
  <si>
    <t xml:space="preserve">InChI=1S/C24H4F34S2/c25-9(26,11(29,30)13(33,34)15(37,38)17(41,42)19(45,46)21(49,50)23(53,54)55)5-3-7(60-4-5)8-6(1-2-59-8)10(27,28)12(31,32)14(35,36)16(39,40)18(43,44)20(47,48)22(51,52)24(56,57)58/h1-4H
</t>
  </si>
  <si>
    <t>C24H4F34S2</t>
  </si>
  <si>
    <t>UAAOSQWHVBRSMT-UHFFFAOYSA-N</t>
  </si>
  <si>
    <t>OCCC(CCO)C(F)(F)C(F)(F)C(F)(F)F</t>
  </si>
  <si>
    <t xml:space="preserve">InChI=1S/C8H11F7O2/c9-6(10,5(1-3-16)2-4-17)7(11,12)8(13,14)15/h5,16-17H,1-4H2
</t>
  </si>
  <si>
    <t>C8H11F7O2</t>
  </si>
  <si>
    <t>LDANJOVJADNJFH-UHFFFAOYSA-N</t>
  </si>
  <si>
    <t>FC(F)(F)C=CC=CC(F)(F)F</t>
  </si>
  <si>
    <t xml:space="preserve">InChI=1S/C6H4F6/c7-5(8,9)3-1-2-4-6(10,11)12/h1-4H
</t>
  </si>
  <si>
    <t>NDIUPVOFCAQGRB-UHFFFAOYSA-N</t>
  </si>
  <si>
    <t>FC(F)(Cl)[Se]C(F)(F)Cl</t>
  </si>
  <si>
    <t xml:space="preserve">InChI=1S/C2Cl2F4Se/c3-1(5,6)9-2(4,7)8
</t>
  </si>
  <si>
    <t>C2Cl2F4Se</t>
  </si>
  <si>
    <t>GWWZFORZKNNSKZ-UHFFFAOYSA-N</t>
  </si>
  <si>
    <t>FC(F)(F)CC(F)(F)C(F)(F)C(F)(F)C(F)(F)C(F)(F)C(F)(F)OC(=O)C=C</t>
  </si>
  <si>
    <t xml:space="preserve">InChI=1S/C11H5F15O2/c1-2-4(27)28-11(25,26)10(23,24)9(21,22)8(19,20)7(17,18)5(12,13)3-6(14,15)16/h2H,1,3H2
</t>
  </si>
  <si>
    <t>IVPWGRDQCSTVAA-UHFFFAOYSA-N</t>
  </si>
  <si>
    <t>FC(F)C(F)[SiH2]C(Cl)Cl</t>
  </si>
  <si>
    <t xml:space="preserve">InChI=1S/C3H5Cl2F3Si/c4-3(5)9-2(8)1(6)7/h1-3H,9H2
</t>
  </si>
  <si>
    <t>JFRPJKPEZUJXMR-UHFFFAOYSA-N</t>
  </si>
  <si>
    <t>ON=C(Br)C(F)(F)F</t>
  </si>
  <si>
    <t xml:space="preserve">InChI=1S/C2HBrF3NO/c3-1(7-8)2(4,5)6/h8H
</t>
  </si>
  <si>
    <t>OXBNTWANESEVKW-UHFFFAOYSA-N</t>
  </si>
  <si>
    <t>FC(F)=NC(F)=O</t>
  </si>
  <si>
    <t xml:space="preserve">InChI=1S/C2F3NO/c3-1(4)6-2(5)7
</t>
  </si>
  <si>
    <t>C2F3NO</t>
  </si>
  <si>
    <t>UDQCSCVIYSABCC-UHFFFAOYSA-N</t>
  </si>
  <si>
    <t>CC(CC(F)(F)C(F)(F)F)C(O)=O</t>
  </si>
  <si>
    <t xml:space="preserve">InChI=1S/C6H7F5O2/c1-3(4(12)13)2-5(7,8)6(9,10)11/h3H,2H2,1H3,(H,12,13)
</t>
  </si>
  <si>
    <t>FZNCAFRWNHWWQR-UHFFFAOYSA-N</t>
  </si>
  <si>
    <t>NC(O)(F)F</t>
  </si>
  <si>
    <t xml:space="preserve">InChI=1S/CH3F2NO/c2-1(3,4)5/h5H,4H2
</t>
  </si>
  <si>
    <t>CH3F2NO</t>
  </si>
  <si>
    <t>ZQUBAXRMHIJIKU-UHFFFAOYSA-M</t>
  </si>
  <si>
    <t>Bromidozinc(1+) 2,3,4,5,6-pentafluorobenzen-1-ide</t>
  </si>
  <si>
    <t>[Zn+]Br.FC1=[C-]C(F)=C(F)C(F)=C1F</t>
  </si>
  <si>
    <t xml:space="preserve">InChI=1S/C6F5.BrH.Zn/c7-2-1-3(8)5(10)6(11)4(2)9;;/h;1H;/q-1;;+2/p-1
</t>
  </si>
  <si>
    <t>C6BrF5Zn</t>
  </si>
  <si>
    <t>FQWJUMHWOSTWTK-UHFFFAOYSA-N</t>
  </si>
  <si>
    <t>FC(F)(F)C(F)(F)C(F)(F)C(F)(F)C(F)(F)C(F)(F)C(F)(F)C(F)(F)C1=CSC(Br)=C1</t>
  </si>
  <si>
    <t xml:space="preserve">InChI=1S/C12H2BrF17S/c13-4-1-3(2-31-4)5(14,15)6(16,17)7(18,19)8(20,21)9(22,23)10(24,25)11(26,27)12(28,29)30/h1-2H
</t>
  </si>
  <si>
    <t>C12H2BrF17S</t>
  </si>
  <si>
    <t>QDSXOVPKNZEPPV-UHFFFAOYSA-N</t>
  </si>
  <si>
    <t>[O-][N+](=O)C1=C(C=C(C(=C1)C(F)(F)F)C(F)(F)F)[N+]([O-])=O</t>
  </si>
  <si>
    <t xml:space="preserve">InChI=1S/C8H2F6N2O4/c9-7(10,11)3-1-5(15(17)18)6(16(19)20)2-4(3)8(12,13)14/h1-2H
</t>
  </si>
  <si>
    <t>C8H2F6N2O4</t>
  </si>
  <si>
    <t>VRCPRBGZFGTRGS-UHFFFAOYSA-N</t>
  </si>
  <si>
    <t>FC(F)(F)C(F)(F)C(F)(F)C(F)(F)C(F)(F)C(F)(F)CCCCI</t>
  </si>
  <si>
    <t xml:space="preserve">InChI=1S/C10H8F13I/c11-5(12,3-1-2-4-24)6(13,14)7(15,16)8(17,18)9(19,20)10(21,22)23/h1-4H2
</t>
  </si>
  <si>
    <t>QLOPVUDJOMRHGV-UHFFFAOYSA-M</t>
  </si>
  <si>
    <t>[Mg++].[Br-].FC1=[C-]C(F)=C(F)N=C1F</t>
  </si>
  <si>
    <t xml:space="preserve">InChI=1S/C5F4N.BrH.Mg/c6-2-1-3(7)5(9)10-4(2)8;;/h;1H;/q-1;;+2/p-1
</t>
  </si>
  <si>
    <t>C5BrF4MgN</t>
  </si>
  <si>
    <t>WZHZTCHOJNCAPO-UHFFFAOYSA-N</t>
  </si>
  <si>
    <t>FC(F)(F)[Br]=O</t>
  </si>
  <si>
    <t xml:space="preserve">InChI=1S/CBrF3O/c3-1(4,5)2-6
</t>
  </si>
  <si>
    <t>CBrF3O</t>
  </si>
  <si>
    <t>FLGQKJNKBKJPTN-UHFFFAOYSA-N</t>
  </si>
  <si>
    <t>Tetradecyl nonadecafluorodecanoate</t>
  </si>
  <si>
    <t>CCCCCCCCCCCCCCOC(=O)C(F)(F)C(F)(F)C(F)(F)C(F)(F)C(F)(F)C(F)(F)C(F)(F)C(F)(F)C(F)(F)F</t>
  </si>
  <si>
    <t xml:space="preserve">InChI=1S/C24H29F19O2/c1-2-3-4-5-6-7-8-9-10-11-12-13-14-45-15(44)16(25,26)17(27,28)18(29,30)19(31,32)20(33,34)21(35,36)22(37,38)23(39,40)24(41,42)43/h2-14H2,1H3
</t>
  </si>
  <si>
    <t>C24H29F19O2</t>
  </si>
  <si>
    <t>GCJNFMYTDNYVIQ-UHFFFAOYSA-N</t>
  </si>
  <si>
    <t>OCCN(CCO)CCC(F)(F)C(F)(F)C(F)(F)C(F)(F)F</t>
  </si>
  <si>
    <t xml:space="preserve">InChI=1S/C10H14F9NO2/c11-7(12,1-2-20(3-5-21)4-6-22)8(13,14)9(15,16)10(17,18)19/h21-22H,1-6H2
</t>
  </si>
  <si>
    <t>C10H14F9NO2</t>
  </si>
  <si>
    <t>JRKKRUDQUDDVNU-UHFFFAOYSA-N</t>
  </si>
  <si>
    <t>OC(O)=O.OCC(F)(F)F.OCC(F)(F)F</t>
  </si>
  <si>
    <t xml:space="preserve">InChI=1S/2C2H3F3O.CH2O3/c2*3-2(4,5)1-6;2-1(3)4/h2*6H,1H2;(H2,2,3,4)
</t>
  </si>
  <si>
    <t>C5H8F6O5</t>
  </si>
  <si>
    <t>DOACUMAHVYDFHG-UHFFFAOYSA-N</t>
  </si>
  <si>
    <t>FC1=C(F)C(F)=C(C(F)=C1F)C1=C(F)C(F)=C(N=[N+]=[N-])C(F)=C1F</t>
  </si>
  <si>
    <t xml:space="preserve">InChI=1S/C12F9N3/c13-3-1(4(14)8(18)9(19)7(3)17)2-5(15)10(20)12(23-24-22)11(21)6(2)16
</t>
  </si>
  <si>
    <t>C12F9N3</t>
  </si>
  <si>
    <t>NVBMDSYCYSYVJC-UHFFFAOYSA-N</t>
  </si>
  <si>
    <t>FC(F)(COC#N)C(F)(F)C(F)(F)C(F)(F)C(F)(F)C(F)(F)COC#N</t>
  </si>
  <si>
    <t xml:space="preserve">InChI=1S/C10H4F12N2O2/c11-5(12,1-25-3-23)7(15,16)9(19,20)10(21,22)8(17,18)6(13,14)2-26-4-24/h1-2H2
</t>
  </si>
  <si>
    <t>C10H4F12N2O2</t>
  </si>
  <si>
    <t>XGJGEOQSZFVKEU-UHFFFAOYSA-N</t>
  </si>
  <si>
    <t>FC(F)(F)C(F)(F)C(F)(F)C(F)(F)C(F)(F)C(F)(F)C(=O)CC(=O)C1=CC=CS1</t>
  </si>
  <si>
    <t xml:space="preserve">InChI=1S/C13H5F13O2S/c14-8(15,7(28)4-5(27)6-2-1-3-29-6)9(16,17)10(18,19)11(20,21)12(22,23)13(24,25)26/h1-3H,4H2
</t>
  </si>
  <si>
    <t>C13H5F13O2S</t>
  </si>
  <si>
    <t>XULZVOCPCPJDOI-UHFFFAOYSA-N</t>
  </si>
  <si>
    <t>FC(F)(F)C1=CC(=CC(COCC2=CC(=CC(=C2)C(F)(F)F)C(F)(F)F)=C1)C(F)(F)F</t>
  </si>
  <si>
    <t xml:space="preserve">InChI=1S/C18H10F12O/c19-15(20,21)11-1-9(2-12(5-11)16(22,23)24)7-31-8-10-3-13(17(25,26)27)6-14(4-10)18(28,29)30/h1-6H,7-8H2
</t>
  </si>
  <si>
    <t>C18H10F12O</t>
  </si>
  <si>
    <t>BQKWRIPDYPLPES-UHFFFAOYSA-N</t>
  </si>
  <si>
    <t>FC(F)(F)C(=O)C(Cl)C#N</t>
  </si>
  <si>
    <t xml:space="preserve">InChI=1S/C4HClF3NO/c5-2(1-9)3(10)4(6,7)8/h2H
</t>
  </si>
  <si>
    <t>C4HClF3NO</t>
  </si>
  <si>
    <t>UBFQJYVHHMWXJH-UHFFFAOYSA-N</t>
  </si>
  <si>
    <t>CN(O)C(=O)C(F)(F)C(F)(F)C(F)(F)F</t>
  </si>
  <si>
    <t xml:space="preserve">InChI=1S/C5H4F7NO2/c1-13(15)2(14)3(6,7)4(8,9)5(10,11)12/h15H,1H3
</t>
  </si>
  <si>
    <t>RWCCHPQJFCTEMH-UHFFFAOYSA-N</t>
  </si>
  <si>
    <t>FC(F)(F)F.C1=CC=CC=C1</t>
  </si>
  <si>
    <t xml:space="preserve">InChI=1S/C6H6.CF4/c1-2-4-6-5-3-1;2-1(3,4)5/h1-6H;
</t>
  </si>
  <si>
    <t>C7H6F4</t>
  </si>
  <si>
    <t>NNVYAYVEHCWCAR-UHFFFAOYSA-N</t>
  </si>
  <si>
    <t>FC(F)(F)C(F)(F)C(F)(F)C(F)(F)C(F)(F)CCC=O</t>
  </si>
  <si>
    <t xml:space="preserve">InChI=1S/C8H5F11O/c9-4(10,2-1-3-20)5(11,12)6(13,14)7(15,16)8(17,18)19/h3H,1-2H2
</t>
  </si>
  <si>
    <t>WNSPTPZWPZPHBI-UHFFFAOYSA-N</t>
  </si>
  <si>
    <t>C[Si](C)(CCCC(F)(F)C(F)(F)C(F)(F)F)N1CCOCC1</t>
  </si>
  <si>
    <t xml:space="preserve">InChI=1S/C12H20F7NOSi/c1-22(2,20-5-7-21-8-6-20)9-3-4-10(13,14)11(15,16)12(17,18)19/h3-9H2,1-2H3
</t>
  </si>
  <si>
    <t>C12H20F7NOSi</t>
  </si>
  <si>
    <t>SPZWEFCNHNUVOC-UHFFFAOYSA-N</t>
  </si>
  <si>
    <t>[O-][N+](=O)C1=CC=C(OCCC(F)(F)C(F)(F)C(F)(F)C(F)(F)C(F)(F)C(F)(F)F)C=C1</t>
  </si>
  <si>
    <t xml:space="preserve">InChI=1S/C14H8F13NO3/c15-9(16,5-6-31-8-3-1-7(2-4-8)28(29)30)10(17,18)11(19,20)12(21,22)13(23,24)14(25,26)27/h1-4H,5-6H2
</t>
  </si>
  <si>
    <t>C14H8F13NO3</t>
  </si>
  <si>
    <t>RCOULBSVKURHBI-UHFFFAOYSA-N</t>
  </si>
  <si>
    <t>FC1=C(F)C(F)=C(CCSC2=C(F)C(F)=C(F)C(F)=C2F)C(F)=C1F</t>
  </si>
  <si>
    <t xml:space="preserve">InChI=1S/C14H4F10S/c15-4-3(5(16)7(18)8(19)6(4)17)1-2-25-14-12(23)10(21)9(20)11(22)13(14)24/h1-2H2
</t>
  </si>
  <si>
    <t>C14H4F10S</t>
  </si>
  <si>
    <t>CEXDSECOBNBQNX-UHFFFAOYSA-N</t>
  </si>
  <si>
    <t>FC(F)(F)C(F)(F)C(F)(F)C1=CC=C(CC2CO2)C=C1</t>
  </si>
  <si>
    <t xml:space="preserve">InChI=1S/C12H9F7O/c13-10(14,11(15,16)12(17,18)19)8-3-1-7(2-4-8)5-9-6-20-9/h1-4,9H,5-6H2
</t>
  </si>
  <si>
    <t>CMQQDFQCTGOTQF-UHFFFAOYSA-N</t>
  </si>
  <si>
    <t>NC(=O)C1=C2N=C(C=C(N2N=C1)C(F)(F)F)C(F)(F)F</t>
  </si>
  <si>
    <t xml:space="preserve">InChI=1S/C9H4F6N4O/c10-8(11,12)4-1-5(9(13,14)15)19-7(18-4)3(2-17-19)6(16)20/h1-2H,(H2,16,20)
</t>
  </si>
  <si>
    <t>C9H4F6N4O</t>
  </si>
  <si>
    <t>RTBQZESQUYHPNF-UHFFFAOYSA-N</t>
  </si>
  <si>
    <t>FC(F)(F)C(F)(F)C(F)(F)C(F)(F)C(F)(F)C(F)(F)C(F)(F)CBr</t>
  </si>
  <si>
    <t xml:space="preserve">InChI=1S/C8H2BrF15/c9-1-2(10,11)3(12,13)4(14,15)5(16,17)6(18,19)7(20,21)8(22,23)24/h1H2
</t>
  </si>
  <si>
    <t>C8H2BrF15</t>
  </si>
  <si>
    <t>PJAQVAWUKHRUBL-UHFFFAOYSA-N</t>
  </si>
  <si>
    <t>FC(F)(N=O)C(F)(F)C(F)(F)N=O</t>
  </si>
  <si>
    <t xml:space="preserve">InChI=1S/C3F6N2O2/c4-1(5,2(6,7)10-12)3(8,9)11-13
</t>
  </si>
  <si>
    <t>C3F6N2O2</t>
  </si>
  <si>
    <t>LSPQIKACMBLCJQ-UHFFFAOYSA-N</t>
  </si>
  <si>
    <t>FC(F)(F)N1OC1(C(F)(F)F)C(F)(F)F</t>
  </si>
  <si>
    <t xml:space="preserve">InChI=1S/C4F9NO/c5-2(6,7)1(3(8,9)10)14(15-1)4(11,12)13
</t>
  </si>
  <si>
    <t>GFMUMEDUNWXPPZ-UHFFFAOYSA-N</t>
  </si>
  <si>
    <t>FC1=C(F)C(C=C)=C(F)C(F)=C1OCC(F)(F)C(F)(F)F</t>
  </si>
  <si>
    <t xml:space="preserve">InChI=1S/C11H5F9O/c1-2-4-5(12)7(14)9(8(15)6(4)13)21-3-10(16,17)11(18,19)20/h2H,1,3H2
</t>
  </si>
  <si>
    <t>C11H5F9O</t>
  </si>
  <si>
    <t>UFGOPQHLJHAKHM-UHFFFAOYSA-N</t>
  </si>
  <si>
    <t>FC(F)=C(F)OC(F)(F)S(F)(=O)=O</t>
  </si>
  <si>
    <t>JHGMPXUOIPRWFQ-UHFFFAOYSA-N</t>
  </si>
  <si>
    <t>FN(F)CC(F)(F)F</t>
  </si>
  <si>
    <t xml:space="preserve">InChI=1S/C2H2F5N/c3-2(4,5)1-8(6)7/h1H2
</t>
  </si>
  <si>
    <t>C2H2F5N</t>
  </si>
  <si>
    <t>TYXFLHIYJMXMJI-UHFFFAOYSA-N</t>
  </si>
  <si>
    <t>FC1=C(F)C(F)=C(OCCC=C)C(F)=C1F</t>
  </si>
  <si>
    <t xml:space="preserve">InChI=1S/C10H7F5O/c1-2-3-4-16-10-8(14)6(12)5(11)7(13)9(10)15/h2H,1,3-4H2
</t>
  </si>
  <si>
    <t>LFFPCNDWCSGUAK-UHFFFAOYSA-N</t>
  </si>
  <si>
    <t>OC(O)(O)C(O)(F)C(F)(F)F</t>
  </si>
  <si>
    <t xml:space="preserve">InChI=1S/C3H4F4O4/c4-1(8,2(5,6)7)3(9,10)11/h8-11H
</t>
  </si>
  <si>
    <t>C3H4F4O4</t>
  </si>
  <si>
    <t>COLGVEBJCILCMD-UHFFFAOYSA-N</t>
  </si>
  <si>
    <t>FC(I)=C(F)C(F)(F)C(F)(F)C(F)(F)C(F)(F)C(F)(F)F</t>
  </si>
  <si>
    <t xml:space="preserve">InChI=1S/C7F13I/c8-1(2(9)21)3(10,11)4(12,13)5(14,15)6(16,17)7(18,19)20
</t>
  </si>
  <si>
    <t>C7F13I</t>
  </si>
  <si>
    <t>KWFRDXNKDCONEQ-UHFFFAOYSA-N</t>
  </si>
  <si>
    <t>2,2,3,3,4,4,5,5,6,6-Decafluoro-1-[2,3,4,5-tetrafluoro-6-(trifluoromethyl)phenyl]piperidinato</t>
  </si>
  <si>
    <t>FC1=C(F)C(N2C(F)(F)C(F)(F)C(F)(F)C(F)(F)C2(F)F)=C(C(F)=C1F)C(F)(F)F</t>
  </si>
  <si>
    <t xml:space="preserve">InChI=1S/C12F17N/c13-2-1(7(17,18)19)6(5(16)4(15)3(2)14)30-11(26,27)9(22,23)8(20,21)10(24,25)12(30,28)29
</t>
  </si>
  <si>
    <t>C12F17N</t>
  </si>
  <si>
    <t>LZHGHQQPPBLYSW-UHFFFAOYSA-N</t>
  </si>
  <si>
    <t>OS(O)=O.OC1=C(F)C(F)=C(F)C(F)=C1F.OC1=C(F)C(F)=C(F)C(F)=C1F</t>
  </si>
  <si>
    <t xml:space="preserve">InChI=1S/2C6HF5O.H2O3S/c2*7-1-2(8)4(10)6(12)5(11)3(1)9;1-4(2)3/h2*12H;(H2,1,2,3)
</t>
  </si>
  <si>
    <t>C12H4F10O5S</t>
  </si>
  <si>
    <t>QAXJXTAKJWPVPT-UHFFFAOYSA-N</t>
  </si>
  <si>
    <t>FC(F)(F)C(F)(F)OC(F)(F)C(F)(OC(F)(F)C(F)(F)F)C(F)(F)F</t>
  </si>
  <si>
    <t xml:space="preserve">InChI=1S/C7F16O2/c8-1(2(9,10)11,24-6(20,21)3(12,13)14)5(18,19)25-7(22,23)4(15,16)17
</t>
  </si>
  <si>
    <t>C7F16O2</t>
  </si>
  <si>
    <t>ABDZQVQNIFIXGY-UHFFFAOYSA-N</t>
  </si>
  <si>
    <t>FCC(F)CC(F)CF</t>
  </si>
  <si>
    <t xml:space="preserve">InChI=1S/C5H8F4/c6-2-4(8)1-5(9)3-7/h4-5H,1-3H2
</t>
  </si>
  <si>
    <t>YKQIDWBRASLAMV-UHFFFAOYSA-N</t>
  </si>
  <si>
    <t>CC#CC(O)C(F)(F)F</t>
  </si>
  <si>
    <t xml:space="preserve">InChI=1S/C5H5F3O/c1-2-3-4(9)5(6,7)8/h4,9H,1H3
</t>
  </si>
  <si>
    <t>VHZHSZHEUWGCCT-UHFFFAOYSA-N</t>
  </si>
  <si>
    <t>FC(F)(F)OC1=CC(=C(Cl)C=C1)C(F)(F)F</t>
  </si>
  <si>
    <t xml:space="preserve">InChI=1S/C8H3ClF6O/c9-6-2-1-4(16-8(13,14)15)3-5(6)7(10,11)12/h1-3H
</t>
  </si>
  <si>
    <t>C8H3ClF6O</t>
  </si>
  <si>
    <t>GPHBYYZYRYTTAF-UHFFFAOYSA-N</t>
  </si>
  <si>
    <t>OC(=O)C(O)(F)C(F)(F)C(F)(F)C(F)(F)C(F)(F)C(F)(F)F</t>
  </si>
  <si>
    <t xml:space="preserve">InChI=1S/C7H2F12O3/c8-2(22,1(20)21)3(9,10)4(11,12)5(13,14)6(15,16)7(17,18)19/h22H,(H,20,21)
</t>
  </si>
  <si>
    <t>IEVMOYXZMQCVMU-UHFFFAOYSA-N</t>
  </si>
  <si>
    <t>NC(=CC(=S)C1=CC=CC=C1)C(F)(F)C(F)F</t>
  </si>
  <si>
    <t xml:space="preserve">InChI=1S/C11H9F4NS/c12-10(13)11(14,15)9(16)6-8(17)7-4-2-1-3-5-7/h1-6,10H,16H2
</t>
  </si>
  <si>
    <t>C11H9F4NS</t>
  </si>
  <si>
    <t>TZYYNNXEKYAKTD-UHFFFAOYSA-N</t>
  </si>
  <si>
    <t>O.CC(F)F</t>
  </si>
  <si>
    <t xml:space="preserve">InChI=1S/C2H4F2.H2O/c1-2(3)4;/h2H,1H3;1H2
</t>
  </si>
  <si>
    <t>C2H6F2O</t>
  </si>
  <si>
    <t>GAINCYYRXDVJKZ-UHFFFAOYSA-N</t>
  </si>
  <si>
    <t>CCCCOC1(F)N(N=C(F)F)C1(F)F</t>
  </si>
  <si>
    <t xml:space="preserve">InChI=1S/C7H9F5N2O/c1-2-3-4-15-7(12)6(10,11)14(7)13-5(8)9/h2-4H2,1H3
</t>
  </si>
  <si>
    <t>JUDUMMVRDWNEEL-UHFFFAOYSA-O</t>
  </si>
  <si>
    <t>O[P+](=O)C1(F)C(F)=C(F)C(F)=C1F</t>
  </si>
  <si>
    <t xml:space="preserve">InChI=1/C5F5O2P/c6-1-2(7)4(9)5(10,3(1)8)13(11)12/p+1
</t>
  </si>
  <si>
    <t>C5HF5O2P</t>
  </si>
  <si>
    <t>FDLCUAUNAWWSBX-UHFFFAOYSA-N</t>
  </si>
  <si>
    <t>1,2,3,5-Tetrafluoro-4-nitrobenzene</t>
  </si>
  <si>
    <t>[O-][N+](=O)C1=C(F)C=C(F)C(F)=C1F</t>
  </si>
  <si>
    <t xml:space="preserve">InChI=1S/C6HF4NO2/c7-2-1-3(8)6(11(12)13)5(10)4(2)9/h1H
</t>
  </si>
  <si>
    <t>XXCXFYUYEPYYHA-UHFFFAOYSA-N</t>
  </si>
  <si>
    <t>FC(F)(I)C(F)(F)OC1=CC=CC=C1</t>
  </si>
  <si>
    <t xml:space="preserve">InChI=1S/C8H5F4IO/c9-7(10,13)8(11,12)14-6-4-2-1-3-5-6/h1-5H
</t>
  </si>
  <si>
    <t>BGLYOZNNLUAJCZ-UHFFFAOYSA-N</t>
  </si>
  <si>
    <t>CC1=CC=C(C=C1)C(F)(F)C(F)(F)C(F)(F)C(F)(F)C(F)(F)C(F)(F)C(F)(F)C(F)(F)C(F)(F)F</t>
  </si>
  <si>
    <t xml:space="preserve">InChI=1S/C16H7F19/c1-6-2-4-7(5-3-6)8(17,18)9(19,20)10(21,22)11(23,24)12(25,26)13(27,28)14(29,30)15(31,32)16(33,34)35/h2-5H,1H3
</t>
  </si>
  <si>
    <t>C16H7F19</t>
  </si>
  <si>
    <t>FHAOPKSCHGYKTP-UHFFFAOYSA-N</t>
  </si>
  <si>
    <t>FC(F)(F)N1CO1</t>
  </si>
  <si>
    <t xml:space="preserve">InChI=1S/C2H2F3NO/c3-2(4,5)6-1-7-6/h1H2
</t>
  </si>
  <si>
    <t>XHXUJMZEVMVWRE-UHFFFAOYSA-N</t>
  </si>
  <si>
    <t>FC(Cl)(Br)C(F)(F)C(F)(Cl)C(F)(F)C(Cl)=O</t>
  </si>
  <si>
    <t xml:space="preserve">InChI=1S/C5BrCl3F6O/c6-5(9,15)4(13,14)3(8,12)2(10,11)1(7)16
</t>
  </si>
  <si>
    <t>C5BrCl3F6O</t>
  </si>
  <si>
    <t>FOPWZBJZUOUYEK-UHFFFAOYSA-M</t>
  </si>
  <si>
    <t>[F-].FB(F)F.FC1=CC=C(C=C1)[N+]#N</t>
  </si>
  <si>
    <t xml:space="preserve">InChI=1S/C6H4FN2.BF3.FH/c7-5-1-3-6(9-8)4-2-5;2-1(3)4;/h1-4H;;1H/q+1;;/p-1
</t>
  </si>
  <si>
    <t>C6H4BF5N2</t>
  </si>
  <si>
    <t>ZMRNDHKCQORDPC-WOGKQDBSSA-N</t>
  </si>
  <si>
    <t>O.[Ni].O\C(=C\C(=O)C(F)(F)F)C(F)(F)F.O\C(=C\C(=O)C(F)(F)F)C(F)(F)F</t>
  </si>
  <si>
    <t xml:space="preserve">InChI=1S/2C5H2F6O2.Ni.H2O/c2*6-4(7,8)2(12)1-3(13)5(9,10)11;;/h2*1,12H;;1H2/b2*2-1+;;
</t>
  </si>
  <si>
    <t>C10H6F12NiO5</t>
  </si>
  <si>
    <t>PNLVFLLUCISQES-UHFFFAOYSA-N</t>
  </si>
  <si>
    <t>[Mn].OS(=O)(=O)C(F)(F)F.OS(=O)(=O)C(F)(F)F</t>
  </si>
  <si>
    <t xml:space="preserve">InChI=1S/2CHF3O3S.Mn/c2*2-1(3,4)8(5,6)7;/h2*(H,5,6,7);
</t>
  </si>
  <si>
    <t>C2H2F6MnO6S2</t>
  </si>
  <si>
    <t>PRGCVNDIGVIGBQ-UHFFFAOYSA-N</t>
  </si>
  <si>
    <t>Chloro(difluoro)acetaldehyde</t>
  </si>
  <si>
    <t>FC(F)(Cl)C=O</t>
  </si>
  <si>
    <t xml:space="preserve">InChI=1S/C2HClF2O/c3-2(4,5)1-6/h1H
</t>
  </si>
  <si>
    <t>XLIKKVYXLMZXCC-UHFFFAOYSA-N</t>
  </si>
  <si>
    <t>FC(F)(F)S(=O)(=O)C1CC1</t>
  </si>
  <si>
    <t xml:space="preserve">InChI=1S/C4H5F3O2S/c5-4(6,7)10(8,9)3-1-2-3/h3H,1-2H2
</t>
  </si>
  <si>
    <t>CZKBIVOYQZPRFT-UHFFFAOYSA-N</t>
  </si>
  <si>
    <t>CNC1(CC1)C(F)(F)F</t>
  </si>
  <si>
    <t xml:space="preserve">InChI=1S/C5H8F3N/c1-9-4(2-3-4)5(6,7)8/h9H,2-3H2,1H3
</t>
  </si>
  <si>
    <t>LDFYMGRDKCHQRZ-UHFFFAOYSA-N</t>
  </si>
  <si>
    <t>FC1=NC=C(N=C1)C(F)(F)F</t>
  </si>
  <si>
    <t xml:space="preserve">InChI=1S/C5H2F4N2/c6-4-2-10-3(1-11-4)5(7,8)9/h1-2H
</t>
  </si>
  <si>
    <t>OWXHXMKYUXLFID-UHFFFAOYSA-M</t>
  </si>
  <si>
    <t>Bromidozinc(1+) 3,3,3-trifluoroprop-1-en-2-ide</t>
  </si>
  <si>
    <t>[Zn+]Br.FC(F)(F)[C-]=C</t>
  </si>
  <si>
    <t xml:space="preserve">InChI=1S/C3H2F3.BrH.Zn/c1-2-3(4,5)6;;/h1H2;1H;/q-1;;+2/p-1
</t>
  </si>
  <si>
    <t>C3H2BrF3Zn</t>
  </si>
  <si>
    <t>MJZJURYIHAUMBE-UHFFFAOYSA-N</t>
  </si>
  <si>
    <t>FC(F)(F)C1=CC(=C(S)C=C1)C(F)(F)F</t>
  </si>
  <si>
    <t xml:space="preserve">InChI=1S/C8H4F6S/c9-7(10,11)4-1-2-6(15)5(3-4)8(12,13)14/h1-3,15H
</t>
  </si>
  <si>
    <t>CQKVODWXPVZDKM-UHFFFAOYSA-N</t>
  </si>
  <si>
    <t>FC(F)C(F)(F)C(F)(F)C(F)(F)C(F)(F)C(F)(F)C(=O)OC=C</t>
  </si>
  <si>
    <t xml:space="preserve">InChI=1S/C9H4F12O2/c1-2-23-4(22)6(14,15)8(18,19)9(20,21)7(16,17)5(12,13)3(10)11/h2-3H,1H2
</t>
  </si>
  <si>
    <t>C9H4F12O2</t>
  </si>
  <si>
    <t>VTFPVQZQUFXLFH-UHFFFAOYSA-N</t>
  </si>
  <si>
    <t>1,1-Dibromo-2,2-difluoroethene</t>
  </si>
  <si>
    <t>FC(F)=C(Br)Br</t>
  </si>
  <si>
    <t xml:space="preserve">InChI=1S/C2Br2F2/c3-1(4)2(5)6
</t>
  </si>
  <si>
    <t>FEVSGILCUHGGLS-UHFFFAOYSA-N</t>
  </si>
  <si>
    <t>FC(F)(F)C1=CC=CC(=C1CC#N)C(F)(F)F</t>
  </si>
  <si>
    <t xml:space="preserve">InChI=1S/C10H5F6N/c11-9(12,13)7-2-1-3-8(10(14,15)16)6(7)4-5-17/h1-3H,4H2
</t>
  </si>
  <si>
    <t>RYDBZDOWMRPORX-UHFFFAOYSA-N</t>
  </si>
  <si>
    <t>FC(F)(F)CN(CC(F)(F)F)C1=CC(=C(C=C1)C1=CC=CC=C1)C(F)(F)F</t>
  </si>
  <si>
    <t xml:space="preserve">InChI=1S/C17H12F9N/c18-15(19,20)9-27(10-16(21,22)23)12-6-7-13(11-4-2-1-3-5-11)14(8-12)17(24,25)26/h1-8H,9-10H2
</t>
  </si>
  <si>
    <t>C17H12F9N</t>
  </si>
  <si>
    <t>BBTLAPYMKDDCBC-UHFFFAOYSA-N</t>
  </si>
  <si>
    <t>CS(O)(=O)=O.OC(C(F)(F)F)C(F)(F)F</t>
  </si>
  <si>
    <t xml:space="preserve">InChI=1S/C3H2F6O.CH4O3S/c4-2(5,6)1(10)3(7,8)9;1-5(2,3)4/h1,10H;1H3,(H,2,3,4)
</t>
  </si>
  <si>
    <t>C4H6F6O4S</t>
  </si>
  <si>
    <t>XSCXGBGLEZMUEH-UHFFFAOYSA-N</t>
  </si>
  <si>
    <t>OCC1=CC=C(C=C1)C(F)(F)C(F)(F)C(F)(F)C(F)(F)C(F)(F)C(F)(F)C(F)(F)C(F)(F)F</t>
  </si>
  <si>
    <t xml:space="preserve">InChI=1S/C15H7F17O/c16-8(17,7-3-1-6(5-33)2-4-7)9(18,19)10(20,21)11(22,23)12(24,25)13(26,27)14(28,29)15(30,31)32/h1-4,33H,5H2
</t>
  </si>
  <si>
    <t>NOJOEBYKHSSSBT-UHFFFAOYSA-N</t>
  </si>
  <si>
    <t>C1=CC=CC=C1.FC1=C(F)C(F)=C(F)C(F)=C1F</t>
  </si>
  <si>
    <t xml:space="preserve">InChI=1S/C6F6.C6H6/c7-1-2(8)4(10)6(12)5(11)3(1)9;1-2-4-6-5-3-1/h;1-6H
</t>
  </si>
  <si>
    <t>C12H6F6</t>
  </si>
  <si>
    <t>RFSRZWVCAVHHHS-UHFFFAOYSA-N</t>
  </si>
  <si>
    <t>CC1=C(C=C(NC(=O)C(F)(F)F)C=C1)C(F)(F)F</t>
  </si>
  <si>
    <t xml:space="preserve">InChI=1S/C10H7F6NO/c1-5-2-3-6(4-7(5)9(11,12)13)17-8(18)10(14,15)16/h2-4H,1H3,(H,17,18)
</t>
  </si>
  <si>
    <t>LDMZKDUCMPYRRS-UHFFFAOYSA-N</t>
  </si>
  <si>
    <t>CC(C)(C)C(=O)C(=NNC1=CC2=C(OC(F)(F)C(F)(F)O2)C=C1)C#N</t>
  </si>
  <si>
    <t xml:space="preserve">InChI=1S/C15H13F4N3O3/c1-13(2,3)12(23)9(7-20)22-21-8-4-5-10-11(6-8)25-15(18,19)14(16,17)24-10/h4-6,21H,1-3H3
</t>
  </si>
  <si>
    <t>C15H13F4N3O3</t>
  </si>
  <si>
    <t>LXYLQDHKQINDEX-GSVOUGTGSA-N</t>
  </si>
  <si>
    <t>CN[C@H](C)C(F)(F)F</t>
  </si>
  <si>
    <t xml:space="preserve">InChI=1S/C4H8F3N/c1-3(8-2)4(5,6)7/h3,8H,1-2H3/t3-/m1/s1
</t>
  </si>
  <si>
    <t>FEAAGZHXPLNUCS-UHFFFAOYSA-N</t>
  </si>
  <si>
    <t>OC1=CC(F)=C(C(F)=C1F)C1=C(F)C(F)=C(OF)C(F)=C1F</t>
  </si>
  <si>
    <t xml:space="preserve">InChI=1S/C12H2F8O2/c13-2-1-3(21)6(14)7(15)4(2)5-8(16)10(18)12(22-20)11(19)9(5)17/h1,21H
</t>
  </si>
  <si>
    <t>C12H2F8O2</t>
  </si>
  <si>
    <t>YFKRQARROWXYNI-SCSAIBSYSA-N</t>
  </si>
  <si>
    <t>CCC[C@@H](N)C(F)(F)F</t>
  </si>
  <si>
    <t xml:space="preserve">InChI=1S/C5H10F3N/c1-2-3-4(9)5(6,7)8/h4H,2-3,9H2,1H3/t4-/m1/s1
</t>
  </si>
  <si>
    <t>VKJYIOCMIHTAET-UHFFFAOYSA-N</t>
  </si>
  <si>
    <t>1-Bromo-4-(1,1,2,2-tetrafluoroethoxy)benzene</t>
  </si>
  <si>
    <t>FC(F)C(F)(F)OC1=CC=C(Br)C=C1</t>
  </si>
  <si>
    <t xml:space="preserve">InChI=1S/C8H5BrF4O/c9-5-1-3-6(4-2-5)14-8(12,13)7(10)11/h1-4,7H
</t>
  </si>
  <si>
    <t>KJFAZMSMBYNUOV-UHFFFAOYSA-N</t>
  </si>
  <si>
    <t>CNC(C(C)C)C(F)(F)F</t>
  </si>
  <si>
    <t xml:space="preserve">InChI=1S/C6H12F3N/c1-4(2)5(10-3)6(7,8)9/h4-5,10H,1-3H3
</t>
  </si>
  <si>
    <t>OWNXTVBJQHTUHT-UHFFFAOYSA-N</t>
  </si>
  <si>
    <t>3,3,4,4,5,5,6,6,7,7,8,8,9,9,10,10,11,11,12,12,13,13,14,14,14-Pentacosafluorotetradecane-1-sulfonyl chloride</t>
  </si>
  <si>
    <t>FC(F)(F)C(F)(F)C(F)(F)C(F)(F)C(F)(F)C(F)(F)C(F)(F)C(F)(F)C(F)(F)C(F)(F)C(F)(F)C(F)(F)CCS(Cl)(=O)=O</t>
  </si>
  <si>
    <t xml:space="preserve">InChI=1S/C14H4ClF25O2S/c15-43(41,42)2-1-3(16,17)4(18,19)5(20,21)6(22,23)7(24,25)8(26,27)9(28,29)10(30,31)11(32,33)12(34,35)13(36,37)14(38,39)40/h1-2H2
</t>
  </si>
  <si>
    <t>C14H4ClF25O2S</t>
  </si>
  <si>
    <t>KAXWWASZWQHCBC-UHFFFAOYSA-N</t>
  </si>
  <si>
    <t>FC(F)C1=C(F)C=C(Br)C=C1F</t>
  </si>
  <si>
    <t xml:space="preserve">InChI=1S/C7H3BrF4/c8-3-1-4(9)6(7(11)12)5(10)2-3/h1-2,7H
</t>
  </si>
  <si>
    <t>HBCIQEOSBTUVDJ-UHFFFAOYSA-N</t>
  </si>
  <si>
    <t>{(1,1,2,2,3,3,4,4,5,5,6,6,7,7,8,8,8-Heptadecafluorooctane-1-sulfonyl)[3-(trimethylazaniumyl)propyl]amino}acetate</t>
  </si>
  <si>
    <t>C[N+](C)(C)CCCN(CC([O-])=O)S(=O)(=O)C(F)(F)C(F)(F)C(F)(F)C(F)(F)C(F)(F)C(F)(F)C(F)(F)C(F)(F)F</t>
  </si>
  <si>
    <t xml:space="preserve">InChI=1S/C16H17F17N2O4S/c1-35(2,3)6-4-5-34(7-8(36)37)40(38,39)16(32,33)14(27,28)12(23,24)10(19,20)9(17,18)11(21,22)13(25,26)15(29,30)31/h4-7H2,1-3H3
</t>
  </si>
  <si>
    <t>HPPDPHZGXWMRHN-UHFFFAOYSA-N</t>
  </si>
  <si>
    <t>1,1,2,2,3,3,4,4,5,5,6,6,6-Tridecafluoro-N-methylhexane-1-sulfonamide</t>
  </si>
  <si>
    <t>CNS(=O)(=O)C(F)(F)C(F)(F)C(F)(F)C(F)(F)C(F)(F)C(F)(F)F</t>
  </si>
  <si>
    <t xml:space="preserve">InChI=1S/C7H4F13NO2S/c1-21-24(22,23)7(19,20)5(14,15)3(10,11)2(8,9)4(12,13)6(16,17)18/h21H,1H3
</t>
  </si>
  <si>
    <t>C7H4F13NO2S</t>
  </si>
  <si>
    <t>NBFKXQZHVNHRSB-UHFFFAOYSA-N</t>
  </si>
  <si>
    <t>Nonadecafluorononane-1-sulfonyl fluoride</t>
  </si>
  <si>
    <t>FC(F)(F)C(F)(F)C(F)(F)C(F)(F)C(F)(F)C(F)(F)C(F)(F)C(F)(F)C(F)(F)S(F)(=O)=O</t>
  </si>
  <si>
    <t xml:space="preserve">InChI=1S/C9F20O2S/c10-1(11,2(12,13)4(16,17)6(20,21)8(24,25)26)3(14,15)5(18,19)7(22,23)9(27,28)32(29,30)31
</t>
  </si>
  <si>
    <t>C9F20O2S</t>
  </si>
  <si>
    <t>IGHHYZVIDWXKMF-UHFFFAOYSA-N</t>
  </si>
  <si>
    <t>4-[Methyl(1,1,2,2,3,3,4,4,5,5,5-undecafluoropentane-1-sulfonyl)amino]butyl prop-2-enoate</t>
  </si>
  <si>
    <t>CN(CCCCOC(=O)C=C)S(=O)(=O)C(F)(F)C(F)(F)C(F)(F)C(F)(F)C(F)(F)F</t>
  </si>
  <si>
    <t xml:space="preserve">InChI=1S/C13H14F11NO4S/c1-3-8(26)29-7-5-4-6-25(2)30(27,28)13(23,24)11(18,19)9(14,15)10(16,17)12(20,21)22/h3H,1,4-7H2,2H3
</t>
  </si>
  <si>
    <t>XOBAFFLCNWEIRZ-UHFFFAOYSA-N</t>
  </si>
  <si>
    <t>4-[Methyl(1,1,2,2,3,3,4,4,5,5,6,6,7,7,7-pentadecafluoroheptane-1-sulfonyl)amino]butyl prop-2-enoate</t>
  </si>
  <si>
    <t>CN(CCCCOC(=O)C=C)S(=O)(=O)C(F)(F)C(F)(F)C(F)(F)C(F)(F)C(F)(F)C(F)(F)C(F)(F)F</t>
  </si>
  <si>
    <t xml:space="preserve">InChI=1S/C15H14F15NO4S/c1-3-8(32)35-7-5-4-6-31(2)36(33,34)15(29,30)13(24,25)11(20,21)9(16,17)10(18,19)12(22,23)14(26,27)28/h3H,1,4-7H2,2H3
</t>
  </si>
  <si>
    <t>ZUTGTFKYVVYTIC-UHFFFAOYSA-N</t>
  </si>
  <si>
    <t>CN(C)C=C(S(=O)(=O)C(F)(F)F)S(=O)(=O)C(F)(F)F</t>
  </si>
  <si>
    <t xml:space="preserve">InChI=1S/C6H7F6NO4S2/c1-13(2)3-4(18(14,15)5(7,8)9)19(16,17)6(10,11)12/h3H,1-2H3
</t>
  </si>
  <si>
    <t>C6H7F6NO4S2</t>
  </si>
  <si>
    <t>MSASXPHJYWAVPG-UHFFFAOYSA-N</t>
  </si>
  <si>
    <t>FC1=C(F)C(F)=C(C=CC=O)C(F)=C1F</t>
  </si>
  <si>
    <t xml:space="preserve">InChI=1S/C9H3F5O/c10-5-4(2-1-3-15)6(11)8(13)9(14)7(5)12/h1-3H
</t>
  </si>
  <si>
    <t>UVONTIRIRIODSR-UHFFFAOYSA-N</t>
  </si>
  <si>
    <t>FC(OC1=CC=C(C=C1)C(Cl)=O)=C(F)C(F)(F)C(F)(F)C(F)(F)C(F)(F)C(F)(F)C(F)(F)C(F)(F)F</t>
  </si>
  <si>
    <t xml:space="preserve">InChI=1S/C16H4ClF17O2/c17-8(35)5-1-3-6(4-2-5)36-9(19)7(18)10(20,21)11(22,23)12(24,25)13(26,27)14(28,29)15(30,31)16(32,33)34/h1-4H
</t>
  </si>
  <si>
    <t>RGYSIEPZLZNWJR-UHFFFAOYSA-N</t>
  </si>
  <si>
    <t>FC(F)(F)C(F)(F)C(=O)ON=O</t>
  </si>
  <si>
    <t xml:space="preserve">InChI=1S/C3F5NO3/c4-2(5,3(6,7)8)1(10)12-9-11
</t>
  </si>
  <si>
    <t>RDQMVXMKAFCVGD-UHFFFAOYSA-N</t>
  </si>
  <si>
    <t>OCC=CC1=CC(=CC(=C1)C(F)(F)F)C(F)(F)F</t>
  </si>
  <si>
    <t xml:space="preserve">InChI=1S/C11H8F6O/c12-10(13,14)8-4-7(2-1-3-18)5-9(6-8)11(15,16)17/h1-2,4-6,18H,3H2
</t>
  </si>
  <si>
    <t>RZDRSPQHQWHCKI-UHFFFAOYSA-N</t>
  </si>
  <si>
    <t>2-[Methyl(1,1,2,2,3,3,4,4,5,5,6,6,7,7,7-pentadecafluoroheptane-1-sulfonyl)amino]ethyl 2-methylprop-2-enoate</t>
  </si>
  <si>
    <t>CN(CCOC(=O)C(C)=C)S(=O)(=O)C(F)(F)C(F)(F)C(F)(F)C(F)(F)C(F)(F)C(F)(F)C(F)(F)F</t>
  </si>
  <si>
    <t xml:space="preserve">InChI=1S/C14H12F15NO4S/c1-6(2)7(31)34-5-4-30(3)35(32,33)14(28,29)12(23,24)10(19,20)8(15,16)9(17,18)11(21,22)13(25,26)27/h1,4-5H2,2-3H3
</t>
  </si>
  <si>
    <t>C14H12F15NO4S</t>
  </si>
  <si>
    <t>UKMBKFIROBWXCF-UHFFFAOYSA-N</t>
  </si>
  <si>
    <t>Bis{2-[ethyl(1,1,2,2,3,3,4,4,5,5,6,6,6-tridecafluorohexane-1-sulfonyl)amino]ethyl} hydrogen phosphate</t>
  </si>
  <si>
    <t>CCN(CCOP(O)(=O)OCCN(CC)S(=O)(=O)C(F)(F)C(F)(F)C(F)(F)C(F)(F)C(F)(F)C(F)(F)F)S(=O)(=O)C(F)(F)C(F)(F)C(F)(F)C(F)(F)C(F)(F)C(F)(F)F</t>
  </si>
  <si>
    <t xml:space="preserve">InChI=1S/C20H19F26N2O8PS2/c1-3-47(58(51,52)19(43,44)15(33,34)11(25,26)9(21,22)13(29,30)17(37,38)39)5-7-55-57(49,50)56-8-6-48(4-2)59(53,54)20(45,46)16(35,36)12(27,28)10(23,24)14(31,32)18(40,41)42/h3-8H2,1-2H3,(H,49,50)
</t>
  </si>
  <si>
    <t>C20H19F26N2O8PS2</t>
  </si>
  <si>
    <t>PSNGOBTXZSFMLP-UHFFFAOYSA-N</t>
  </si>
  <si>
    <t>2-[Ethyl(1,1,2,2,3,3,4,4,5,5,5-undecafluoropentane-1-sulfonyl)amino]ethyl dihydrogen phosphate</t>
  </si>
  <si>
    <t>CCN(CCOP(O)(O)=O)S(=O)(=O)C(F)(F)C(F)(F)C(F)(F)C(F)(F)C(F)(F)F</t>
  </si>
  <si>
    <t xml:space="preserve">InChI=1S/C9H11F11NO6PS/c1-2-21(3-4-27-28(22,23)24)29(25,26)9(19,20)7(14,15)5(10,11)6(12,13)8(16,17)18/h2-4H2,1H3,(H2,22,23,24)
</t>
  </si>
  <si>
    <t>C9H11F11NO6PS</t>
  </si>
  <si>
    <t>MHBROBOETRABQY-UHFFFAOYSA-N</t>
  </si>
  <si>
    <t>CC1=CC=CC=C1C(F)(F)C(F)(F)C(F)(F)C(F)(F)F</t>
  </si>
  <si>
    <t xml:space="preserve">InChI=1S/C11H7F9/c1-6-4-2-3-5-7(6)8(12,13)9(14,15)10(16,17)11(18,19)20/h2-5H,1H3
</t>
  </si>
  <si>
    <t>C11H7F9</t>
  </si>
  <si>
    <t>XJGIKNCQWLRHAA-UHFFFAOYSA-N</t>
  </si>
  <si>
    <t>N-[3-(Dimethylamino)propyl]-1,1,2,2,3,3,4,4,5,5,6,6,7,7,8,8,8-heptadecafluorooctane-1-sulfonamide--hydrogen chloride (1/1)</t>
  </si>
  <si>
    <t>Cl.CN(C)CCCNS(=O)(=O)C(F)(F)C(F)(F)C(F)(F)C(F)(F)C(F)(F)C(F)(F)C(F)(F)C(F)(F)F</t>
  </si>
  <si>
    <t xml:space="preserve">InChI=1S/C13H13F17N2O2S.ClH/c1-32(2)5-3-4-31-35(33,34)13(29,30)11(24,25)9(20,21)7(16,17)6(14,15)8(18,19)10(22,23)12(26,27)28;/h31H,3-5H2,1-2H3;1H
</t>
  </si>
  <si>
    <t>C13H14ClF17N2O2S</t>
  </si>
  <si>
    <t>ZPBBVQXFDRDVKO-UHFFFAOYSA-N</t>
  </si>
  <si>
    <t>CC(=CCO)C(F)(F)F</t>
  </si>
  <si>
    <t xml:space="preserve">InChI=1S/C5H7F3O/c1-4(2-3-9)5(6,7)8/h2,9H,3H2,1H3
</t>
  </si>
  <si>
    <t>SHDCCUHYEVELSX-UHFFFAOYSA-N</t>
  </si>
  <si>
    <t>Tetraethyl 4,4'-(1,1,1,3,3,3-hexafluoropropane-2,2-diyl)di(benzene-1,2-dicarboxylate)</t>
  </si>
  <si>
    <t>CCOC(=O)C1=CC=C(C=C1C(=O)OCC)C(C1=CC(C(=O)OCC)=C(C=C1)C(=O)OCC)(C(F)(F)F)C(F)(F)F</t>
  </si>
  <si>
    <t xml:space="preserve">InChI=1S/C27H26F6O8/c1-5-38-21(34)17-11-9-15(13-19(17)23(36)40-7-3)25(26(28,29)30,27(31,32)33)16-10-12-18(22(35)39-6-2)20(14-16)24(37)41-8-4/h9-14H,5-8H2,1-4H3
</t>
  </si>
  <si>
    <t>C27H26F6O8</t>
  </si>
  <si>
    <t>FRCZQNWCKQMZPX-UHFFFAOYSA-N</t>
  </si>
  <si>
    <t>FC(=O)C(F)(C#N)C(F)(F)F</t>
  </si>
  <si>
    <t xml:space="preserve">InChI=1S/C4F5NO/c5-2(11)3(6,1-10)4(7,8)9
</t>
  </si>
  <si>
    <t>C4F5NO</t>
  </si>
  <si>
    <t>KXVVULJBVQNMGZ-UHFFFAOYSA-N</t>
  </si>
  <si>
    <t>FC(F)(Br)C=O</t>
  </si>
  <si>
    <t xml:space="preserve">InChI=1S/C2HBrF2O/c3-2(4,5)1-6/h1H
</t>
  </si>
  <si>
    <t>C2HBrF2O</t>
  </si>
  <si>
    <t>CFDAVWBGPFCCTM-UHFFFAOYSA-N</t>
  </si>
  <si>
    <t>OC(=O)C1=CC=CC=C1OC(F)=C(F)C(F)(F)C(F)(F)C(F)(F)C(F)(F)C(F)(F)C(F)(F)C(F)(F)F</t>
  </si>
  <si>
    <t xml:space="preserve">InChI=1S/C16H5F17O3/c17-7(8(18)36-6-4-2-1-3-5(6)9(34)35)10(19,20)11(21,22)12(23,24)13(25,26)14(27,28)15(29,30)16(31,32)33/h1-4H,(H,34,35)
</t>
  </si>
  <si>
    <t>AWPYLUMINQKTHA-UHFFFAOYSA-N</t>
  </si>
  <si>
    <t>CC=CC(O)(C(F)(F)F)C(F)(F)F</t>
  </si>
  <si>
    <t xml:space="preserve">InChI=1S/C6H6F6O/c1-2-3-4(13,5(7,8)9)6(10,11)12/h2-3,13H,1H3
</t>
  </si>
  <si>
    <t>BUKAFTLISSRYNZ-UHFFFAOYSA-N</t>
  </si>
  <si>
    <t>FC1=NC(F)=C(F)C(F)=C1C=O</t>
  </si>
  <si>
    <t xml:space="preserve">InChI=1S/C6HF4NO/c7-3-2(1-12)5(9)11-6(10)4(3)8/h1H
</t>
  </si>
  <si>
    <t>UNWCENHMZWUSOR-UHFFFAOYSA-N</t>
  </si>
  <si>
    <t>3,3,4,4,5,5,6,6,7,7,8,8,9,9,10,10,11,11,12,12,13,13,14,14,15,15,16,16,17,17,18,18,18-Tritriacontafluorooctadecyl prop-2-enoate</t>
  </si>
  <si>
    <t>FC(F)(F)C(F)(F)C(F)(F)C(F)(F)C(F)(F)C(F)(F)C(F)(F)C(F)(F)C(F)(F)C(F)(F)C(F)(F)C(F)(F)C(F)(F)C(F)(F)C(F)(F)C(F)(F)CCOC(=O)C=C</t>
  </si>
  <si>
    <t xml:space="preserve">InChI=1S/C21H7F33O2/c1-2-5(55)56-4-3-6(22,23)7(24,25)8(26,27)9(28,29)10(30,31)11(32,33)12(34,35)13(36,37)14(38,39)15(40,41)16(42,43)17(44,45)18(46,47)19(48,49)20(50,51)21(52,53)54/h2H,1,3-4H2
</t>
  </si>
  <si>
    <t>C21H7F33O2</t>
  </si>
  <si>
    <t>VUBUVASUIOOEQC-UHFFFAOYSA-N</t>
  </si>
  <si>
    <t>FNC(F)(F)C(F)C(F)(F)F</t>
  </si>
  <si>
    <t xml:space="preserve">InChI=1S/C3H2F7N/c4-1(2(5,6)7)3(8,9)11-10/h1,11H
</t>
  </si>
  <si>
    <t>LHXBKNDHTFPNAM-UHFFFAOYSA-N</t>
  </si>
  <si>
    <t>OC(CN(C(=O)C(F)(F)C(F)(F)C(F)(F)F)C(=O)C(F)(F)C(F)(F)C(F)(F)F)C1=CC=CC=C1</t>
  </si>
  <si>
    <t xml:space="preserve">InChI=1S/C16H9F14NO3/c17-11(18,13(21,22)15(25,26)27)9(33)31(6-8(32)7-4-2-1-3-5-7)10(34)12(19,20)14(23,24)16(28,29)30/h1-5,8,32H,6H2
</t>
  </si>
  <si>
    <t>C16H9F14NO3</t>
  </si>
  <si>
    <t>SXCLSVGRKRALPU-UHFFFAOYSA-N</t>
  </si>
  <si>
    <t>CCCC(O)(C(F)(F)F)C(F)(F)Cl</t>
  </si>
  <si>
    <t xml:space="preserve">InChI=1S/C6H8ClF5O/c1-2-3-4(13,5(7,8)9)6(10,11)12/h13H,2-3H2,1H3
</t>
  </si>
  <si>
    <t>C6H8ClF5O</t>
  </si>
  <si>
    <t>JBSUEXFKGWKQFC-UHFFFAOYSA-N</t>
  </si>
  <si>
    <t>1,1-Dichloro-1,3,3,3-tetrafluoropropane</t>
  </si>
  <si>
    <t>FC(F)(F)CC(F)(Cl)Cl</t>
  </si>
  <si>
    <t xml:space="preserve">InChI=1S/C3H2Cl2F4/c4-2(5,6)1-3(7,8)9/h1H2
</t>
  </si>
  <si>
    <t>ANCJPQMZAFESOZ-UHFFFAOYSA-N</t>
  </si>
  <si>
    <t>FC(F)(F)CCC(F)(F)C(F)(F)C(F)(F)[Si](Cl)(Cl)Cl</t>
  </si>
  <si>
    <t xml:space="preserve">InChI=1S/C6H4Cl3F9Si/c7-19(8,9)6(17,18)5(15,16)3(10,11)1-2-4(12,13)14/h1-2H2
</t>
  </si>
  <si>
    <t>HQQKCBTWMGGVPR-UHFFFAOYSA-N</t>
  </si>
  <si>
    <t>1,8-Dibromo-1,1,2,2-tetrafluorooctane</t>
  </si>
  <si>
    <t>FC(F)(Br)C(F)(F)CCCCCCBr</t>
  </si>
  <si>
    <t xml:space="preserve">InChI=1S/C8H12Br2F4/c9-6-4-2-1-3-5-7(11,12)8(10,13)14/h1-6H2
</t>
  </si>
  <si>
    <t>C8H12Br2F4</t>
  </si>
  <si>
    <t>NPRHMPPFGZNNJX-UHFFFAOYSA-N</t>
  </si>
  <si>
    <t>3-[(1,1,2,2,3,3,4,4,5,5,6,6,7,7,8,8,8-Heptadecafluorooctane-1-sulfonyl)amino]-N,N-dimethylpropan-1-amine N-oxido</t>
  </si>
  <si>
    <t>CN(C)(=O)CCCNS(=O)(=O)C(F)(F)C(F)(F)C(F)(F)C(F)(F)C(F)(F)C(F)(F)C(F)(F)C(F)(F)F</t>
  </si>
  <si>
    <t xml:space="preserve">InChI=1S/C13H13F17N2O3S/c1-32(2,33)5-3-4-31-36(34,35)13(29,30)11(24,25)9(20,21)7(16,17)6(14,15)8(18,19)10(22,23)12(26,27)28/h31H,3-5H2,1-2H3
</t>
  </si>
  <si>
    <t>C13H13F17N2O3S</t>
  </si>
  <si>
    <t>DQIJQQYCIDPTKA-NKVSQWTQSA-N</t>
  </si>
  <si>
    <t>COC1=CC(C)=C(C=C1)\N=C(/Cl)C(F)(F)C(F)(F)C(F)(F)F</t>
  </si>
  <si>
    <t xml:space="preserve">InChI=1S/C12H9ClF7NO/c1-6-5-7(22-2)3-4-8(6)21-9(13)10(14,15)11(16,17)12(18,19)20/h3-5H,1-2H3/b21-9-
</t>
  </si>
  <si>
    <t>YYCUTKOFFBAITO-UHFFFAOYSA-N</t>
  </si>
  <si>
    <t>OCC1NC(OC1=O)(C(F)(F)F)C(F)(F)F</t>
  </si>
  <si>
    <t xml:space="preserve">InChI=1S/C6H5F6NO3/c7-5(8,9)4(6(10,11)12)13-2(1-14)3(15)16-4/h2,13-14H,1H2
</t>
  </si>
  <si>
    <t>C6H5F6NO3</t>
  </si>
  <si>
    <t>OSYCKSNAKWKYFD-UHFFFAOYSA-N</t>
  </si>
  <si>
    <t>CC(O)(C=C)C(F)(F)C(F)(F)F</t>
  </si>
  <si>
    <t xml:space="preserve">InChI=1S/C6H7F5O/c1-3-4(2,12)5(7,8)6(9,10)11/h3,12H,1H2,2H3
</t>
  </si>
  <si>
    <t>HHVFKXOGZHRSDU-UHFFFAOYSA-N</t>
  </si>
  <si>
    <t>FC(F)=CC=C(F)Cl</t>
  </si>
  <si>
    <t xml:space="preserve">InChI=1S/C4H2ClF3/c5-3(6)1-2-4(7)8/h1-2H
</t>
  </si>
  <si>
    <t>CCDJZXRRHMOHBL-UHFFFAOYSA-N</t>
  </si>
  <si>
    <t>FC1=CC(I)=CC(=N1)C(F)(F)F</t>
  </si>
  <si>
    <t xml:space="preserve">InChI=1S/C6H2F4IN/c7-5-2-3(11)1-4(12-5)6(8,9)10/h1-2H
</t>
  </si>
  <si>
    <t>NVDBUUNRDLPKLD-UHFFFAOYSA-N</t>
  </si>
  <si>
    <t>OCCC1=C(C=CC(=C1)C(F)(F)F)C(F)(F)F</t>
  </si>
  <si>
    <t xml:space="preserve">InChI=1S/C10H8F6O/c11-9(12,13)7-1-2-8(10(14,15)16)6(5-7)3-4-17/h1-2,5,17H,3-4H2
</t>
  </si>
  <si>
    <t>SYLBHDWIEFOPOP-UHFFFAOYSA-N</t>
  </si>
  <si>
    <t>FC(OC(F)(F)F)=C(F)C(F)(F)F</t>
  </si>
  <si>
    <t xml:space="preserve">InChI=1S/C4F8O/c5-1(3(7,8)9)2(6)13-4(10,11)12
</t>
  </si>
  <si>
    <t>VZVABEMPLUVTOY-UHFFFAOYSA-N</t>
  </si>
  <si>
    <t>FC(F)(F)COC1=NC(OCC(F)(F)F)=NC(Cl)=N1</t>
  </si>
  <si>
    <t xml:space="preserve">InChI=1S/C7H4ClF6N3O2/c8-3-15-4(18-1-6(9,10)11)17-5(16-3)19-2-7(12,13)14/h1-2H2
</t>
  </si>
  <si>
    <t>C7H4ClF6N3O2</t>
  </si>
  <si>
    <t>DTXSID3069306</t>
  </si>
  <si>
    <t>2-((Ethyl(pentadecafluoroheptyl)sulfonyl)amino)ethyl acrylate</t>
  </si>
  <si>
    <t>IIEYFHNUKYSWAV-UHFFFAOYSA-N</t>
  </si>
  <si>
    <t>2-[Ethyl(1,1,2,2,3,3,4,4,5,5,6,6,7,7,7-pentadecafluoroheptane-1-sulfonyl)amino]ethyl prop-2-enoate</t>
  </si>
  <si>
    <t>CCN(CCOC(=O)C=C)S(=O)(=O)C(F)(F)C(F)(F)C(F)(F)C(F)(F)C(F)(F)C(F)(F)C(F)(F)F</t>
  </si>
  <si>
    <t xml:space="preserve">InChI=1S/C14H12F15NO4S/c1-3-7(31)34-6-5-30(4-2)35(32,33)14(28,29)12(23,24)10(19,20)8(15,16)9(17,18)11(21,22)13(25,26)27/h3H,1,4-6H2,2H3
</t>
  </si>
  <si>
    <t>ZIKCIEVMHMODFF-UHFFFAOYSA-N</t>
  </si>
  <si>
    <t>FC1=C(F)C(=C(F)C(F)=C1C#C)C(F)(F)F</t>
  </si>
  <si>
    <t xml:space="preserve">InChI=1S/C9HF7/c1-2-3-5(10)7(12)4(9(14,15)16)8(13)6(3)11/h1H
</t>
  </si>
  <si>
    <t>C9HF7</t>
  </si>
  <si>
    <t>WBDZKNFDWWBZJN-UHFFFAOYSA-N</t>
  </si>
  <si>
    <t>Cl.CC(C)C(N)C(F)(F)F</t>
  </si>
  <si>
    <t xml:space="preserve">InChI=1S/C5H10F3N.ClH/c1-3(2)4(9)5(6,7)8;/h3-4H,9H2,1-2H3;1H
</t>
  </si>
  <si>
    <t>C5H11ClF3N</t>
  </si>
  <si>
    <t>LDEYRMSHMYWNMA-UHFFFAOYSA-N</t>
  </si>
  <si>
    <t>S-[3,3,4,4,5,5,6,6,7,8,8,8-Dodecafluoro-7-(trifluoromethyl)octyl] 2-methylprop-2-enethioate</t>
  </si>
  <si>
    <t>CC(=C)C(=O)SCCC(F)(F)C(F)(F)C(F)(F)C(F)(F)C(F)(C(F)(F)F)C(F)(F)F</t>
  </si>
  <si>
    <t xml:space="preserve">InChI=1S/C13H9F15OS/c1-5(2)6(29)30-4-3-7(14,15)9(17,18)11(21,22)10(19,20)8(16,12(23,24)25)13(26,27)28/h1,3-4H2,2H3
</t>
  </si>
  <si>
    <t>C13H9F15OS</t>
  </si>
  <si>
    <t>WSIULLRVUJJWOW-UHFFFAOYSA-N</t>
  </si>
  <si>
    <t>FC1=CC(I)=CC(=C1)C(F)(F)F</t>
  </si>
  <si>
    <t xml:space="preserve">InChI=1S/C7H3F4I/c8-5-1-4(7(9,10)11)2-6(12)3-5/h1-3H
</t>
  </si>
  <si>
    <t>UWVCDSANRSNOKW-UHFFFAOYSA-N</t>
  </si>
  <si>
    <t>FC(F)C1=C(F)C=C(C=C1)C(F)(F)F</t>
  </si>
  <si>
    <t xml:space="preserve">InChI=1S/C8H4F6/c9-6-3-4(8(12,13)14)1-2-5(6)7(10)11/h1-3,7H
</t>
  </si>
  <si>
    <t>MTPAEVBJFREPLP-UHFFFAOYSA-N</t>
  </si>
  <si>
    <t>COC(=O)C(F)(F)C(F)(Cl)C(F)(F)C(F)(Cl)C(F)(F)Cl</t>
  </si>
  <si>
    <t xml:space="preserve">InChI=1S/C7H3Cl3F8O2/c1-20-2(19)3(11,12)4(8,13)6(15,16)5(9,14)7(10,17)18/h1H3
</t>
  </si>
  <si>
    <t>C7H3Cl3F8O2</t>
  </si>
  <si>
    <t>PABTUKMXOXSGHV-UHFFFAOYSA-N</t>
  </si>
  <si>
    <t>FC(F)=C(CC(F)(F)F)C(F)(F)F</t>
  </si>
  <si>
    <t xml:space="preserve">InChI=1S/C5H2F8/c6-3(7)2(5(11,12)13)1-4(8,9)10/h1H2
</t>
  </si>
  <si>
    <t>ABHLZHRGCQAXEN-UHFFFAOYSA-N</t>
  </si>
  <si>
    <t>FC(F)(F)C1=NC=CN=C1C(F)(F)F</t>
  </si>
  <si>
    <t xml:space="preserve">InChI=1S/C6H2F6N2/c7-5(8,9)3-4(6(10,11)12)14-2-1-13-3/h1-2H
</t>
  </si>
  <si>
    <t>GSRYNZYKGDILRE-UHFFFAOYSA-N</t>
  </si>
  <si>
    <t>FC(=O)C1(CCCC1)C(F)(F)F</t>
  </si>
  <si>
    <t xml:space="preserve">InChI=1S/C7H8F4O/c8-5(12)6(7(9,10)11)3-1-2-4-6/h1-4H2
</t>
  </si>
  <si>
    <t>QVENIMCKJBZDAX-UHFFFAOYSA-N</t>
  </si>
  <si>
    <t>NC(=O)C(F)(F)C(F)(F)C(F)(F)C(F)(F)C(F)(F)OC(F)(C(F)(F)F)C(F)(F)F</t>
  </si>
  <si>
    <t xml:space="preserve">InChI=1S/C9H2F17NO2/c10-2(11,1(27)28)3(12,13)4(14,15)5(16,17)9(25,26)29-6(18,7(19,20)21)8(22,23)24/h(H2,27,28)
</t>
  </si>
  <si>
    <t>AMKQXWMMSDACQF-UHFFFAOYSA-N</t>
  </si>
  <si>
    <t>FC(F)(F)CC(F)(F)C(Cl)Cl</t>
  </si>
  <si>
    <t xml:space="preserve">InChI=1S/C4H3Cl2F5/c5-2(6)3(7,8)1-4(9,10)11/h2H,1H2
</t>
  </si>
  <si>
    <t>C4H3Cl2F5</t>
  </si>
  <si>
    <t>OIRDBPQYVWXNSJ-OUBTZVSYSA-N</t>
  </si>
  <si>
    <t>[13CH3]OS(=O)(=O)C(F)(F)F</t>
  </si>
  <si>
    <t xml:space="preserve">InChI=1S/C2H3F3O3S/c1-8-9(6,7)2(3,4)5/h1H3/i1+1
</t>
  </si>
  <si>
    <t>C[13C]H3F3O3S</t>
  </si>
  <si>
    <t>DULAHVOOPMNHFB-UHFFFAOYSA-N</t>
  </si>
  <si>
    <t>2-[Ethyl(1,1,2,2,3,3,4,4,4-nonafluorobutane-1-sulfonyl)amino]ethyl prop-2-enoate</t>
  </si>
  <si>
    <t>CCN(CCOC(=O)C=C)S(=O)(=O)C(F)(F)C(F)(F)C(F)(F)C(F)(F)F</t>
  </si>
  <si>
    <t xml:space="preserve">InChI=1S/C11H12F9NO4S/c1-3-7(22)25-6-5-21(4-2)26(23,24)11(19,20)9(14,15)8(12,13)10(16,17)18/h3H,1,4-6H2,2H3
</t>
  </si>
  <si>
    <t>BPUMYAARUOVRFP-AENDTGMFSA-N</t>
  </si>
  <si>
    <t>Cl.CC[C@@H](N)C(F)(F)F</t>
  </si>
  <si>
    <t xml:space="preserve">InChI=1S/C4H8F3N.ClH/c1-2-3(8)4(5,6)7;/h3H,2,8H2,1H3;1H/t3-;/m1./s1
</t>
  </si>
  <si>
    <t>YSCWHYSFVNCLNL-UHFFFAOYSA-N</t>
  </si>
  <si>
    <t>FC1=C(C=CC=C1C(F)(F)F)C(F)(F)F</t>
  </si>
  <si>
    <t xml:space="preserve">InChI=1S/C8H3F7/c9-6-4(7(10,11)12)2-1-3-5(6)8(13,14)15/h1-3H
</t>
  </si>
  <si>
    <t>QMZWPYNRTTVYRG-UHFFFAOYSA-N</t>
  </si>
  <si>
    <t>CCC(=O)OC(C(F)(F)F)(C(F)(F)F)C(F)(F)F</t>
  </si>
  <si>
    <t xml:space="preserve">InChI=1S/C7H5F9O2/c1-2-3(17)18-4(5(8,9)10,6(11,12)13)7(14,15)16/h2H2,1H3
</t>
  </si>
  <si>
    <t>ZENPVEFDWIHAJJ-UHFFFAOYSA-N</t>
  </si>
  <si>
    <t>FC(F)COP1(OCC(F)F)=NP(OCC(F)F)(OCC(F)F)=NP(OCC(F)F)(OCC(F)F)=N1</t>
  </si>
  <si>
    <t xml:space="preserve">InChI=1S/C12H18F12N3O6P3/c13-7(14)1-28-34(29-2-8(15)16)25-35(30-3-9(17)18,31-4-10(19)20)27-36(26-34,32-5-11(21)22)33-6-12(23)24/h7-12H,1-6H2
</t>
  </si>
  <si>
    <t>C12H18F12N3O6P3</t>
  </si>
  <si>
    <t>PXPNSJNVKZJPQW-UHFFFAOYSA-N</t>
  </si>
  <si>
    <t>FC1(F)CC2=C(C=C(Br)C=C2)C1(F)F</t>
  </si>
  <si>
    <t xml:space="preserve">InChI=1S/C9H5BrF4/c10-6-2-1-5-4-8(11,12)9(13,14)7(5)3-6/h1-3H,4H2
</t>
  </si>
  <si>
    <t>UNZBMTCZGLEHHO-UHFFFAOYSA-N</t>
  </si>
  <si>
    <t>FC1=CC(CCl)=CC(=C1)C(F)(F)F</t>
  </si>
  <si>
    <t xml:space="preserve">InChI=1S/C8H5ClF4/c9-4-5-1-6(8(11,12)13)3-7(10)2-5/h1-3H,4H2
</t>
  </si>
  <si>
    <t>HQCGOYCYRPJCOT-UHFFFAOYSA-N</t>
  </si>
  <si>
    <t>FC1=CC2=C(C=C1)C(F)(F)OC2(F)F</t>
  </si>
  <si>
    <t xml:space="preserve">InChI=1S/C8H3F5O/c9-4-1-2-5-6(3-4)8(12,13)14-7(5,10)11/h1-3H
</t>
  </si>
  <si>
    <t>YGGUXSPKQBCCRM-SCSAIBSYSA-N</t>
  </si>
  <si>
    <t>CC(C)[C@@H](N)C(F)(F)F</t>
  </si>
  <si>
    <t xml:space="preserve">InChI=1S/C5H10F3N/c1-3(2)4(9)5(6,7)8/h3-4H,9H2,1-2H3/t4-/m1/s1
</t>
  </si>
  <si>
    <t>KAHNTLCBWGVHDY-UHFFFAOYSA-N</t>
  </si>
  <si>
    <t>NC1=CC(=C(F)C(Cl)=C1)C(F)(F)F</t>
  </si>
  <si>
    <t xml:space="preserve">InChI=1S/C7H4ClF4N/c8-5-2-3(13)1-4(6(5)9)7(10,11)12/h1-2H,13H2
</t>
  </si>
  <si>
    <t>C7H4ClF4N</t>
  </si>
  <si>
    <t>GZIPIZDAJSTCJN-UHFFFAOYSA-N</t>
  </si>
  <si>
    <t>FC(F)C(F)(F)COC1=CC=C(C=C1)C#N</t>
  </si>
  <si>
    <t xml:space="preserve">InChI=1S/C10H7F4NO/c11-9(12)10(13,14)6-16-8-3-1-7(5-15)2-4-8/h1-4,9H,6H2
</t>
  </si>
  <si>
    <t>C10H7F4NO</t>
  </si>
  <si>
    <t>FRIUXLLFAUQFID-UHFFFAOYSA-N</t>
  </si>
  <si>
    <t>Potassium trifluorido(6-fluoropyridin-3-yl)borate(1-)</t>
  </si>
  <si>
    <t>[K+].FC1=NC=C(C=C1)[B-](F)(F)F</t>
  </si>
  <si>
    <t xml:space="preserve">InChI=1S/C5H3BF4N.K/c7-5-2-1-4(3-11-5)6(8,9)10;/h1-3H;/q-1;+1
</t>
  </si>
  <si>
    <t>C5H3BF4KN</t>
  </si>
  <si>
    <t>HAVVQRHBCUBQGG-UHFFFAOYSA-N</t>
  </si>
  <si>
    <t>NC1=C(F)C=C(C=N1)C(F)(F)F</t>
  </si>
  <si>
    <t xml:space="preserve">InChI=1S/C6H4F4N2/c7-4-1-3(6(8,9)10)2-12-5(4)11/h1-2H,(H2,11,12)
</t>
  </si>
  <si>
    <t>KFIUXFBSTAMBNK-UHFFFAOYSA-N</t>
  </si>
  <si>
    <t>Cl.CCC(CN)C(F)(F)C(F)(F)C(F)(F)F</t>
  </si>
  <si>
    <t xml:space="preserve">InChI=1S/C7H10F7N.ClH/c1-2-4(3-15)5(8,9)6(10,11)7(12,13)14;/h4H,2-3,15H2,1H3;1H
</t>
  </si>
  <si>
    <t>OGZFPKBIAYMEEI-UHFFFAOYSA-N</t>
  </si>
  <si>
    <t>[Li+].[O-]C(C(F)(F)F)(C(F)(F)F)C(F)(F)C(F)(F)OC(F)(C(F)(F)F)C(F)(F)F</t>
  </si>
  <si>
    <t xml:space="preserve">InChI=1S/C8F17O2.Li/c9-2(10,1(26,4(12,13)14)5(15,16)17)8(24,25)27-3(11,6(18,19)20)7(21,22)23;/q-1;+1
</t>
  </si>
  <si>
    <t>C8F17LiO2</t>
  </si>
  <si>
    <t>PXKNUQDMYBUYSZ-UHFFFAOYSA-N</t>
  </si>
  <si>
    <t>Potassium trifluorido(4-fluorophenyl)borate(1-)</t>
  </si>
  <si>
    <t>[K+].FC1=CC=C(C=C1)[B-](F)(F)F</t>
  </si>
  <si>
    <t xml:space="preserve">InChI=1S/C6H4BF4.K/c8-6-3-1-5(2-4-6)7(9,10)11;/h1-4H;/q-1;+1
</t>
  </si>
  <si>
    <t>C6H4BF4K</t>
  </si>
  <si>
    <t>MKESWMDKZFRERU-UHFFFAOYSA-N</t>
  </si>
  <si>
    <t>OC(=O)C1=CC(F)=C(C(F)=C1)C(F)(F)F</t>
  </si>
  <si>
    <t xml:space="preserve">InChI=1S/C8H3F5O2/c9-4-1-3(7(14)15)2-5(10)6(4)8(11,12)13/h1-2H,(H,14,15)
</t>
  </si>
  <si>
    <t>GJGKDOJCYMSNML-DENHBWNVSA-N</t>
  </si>
  <si>
    <t>FC1=CC=C(C=C1)\N=C\C1=C(F)C(F)=C(F)C(F)=C1F</t>
  </si>
  <si>
    <t xml:space="preserve">InChI=1S/C13H5F6N/c14-6-1-3-7(4-2-6)20-5-8-9(15)11(17)13(19)12(18)10(8)16/h1-5H/b20-5+
</t>
  </si>
  <si>
    <t>C13H5F6N</t>
  </si>
  <si>
    <t>QACJFZXPHMVQTI-UHFFFAOYSA-N</t>
  </si>
  <si>
    <t>CCCCC(F)(F)C(=C(F)F)C(F)(F)F</t>
  </si>
  <si>
    <t xml:space="preserve">InChI=1S/C8H9F7/c1-2-3-4-7(11,12)5(6(9)10)8(13,14)15/h2-4H2,1H3
</t>
  </si>
  <si>
    <t>SOBDNVPVFLWNHD-UHFFFAOYSA-N</t>
  </si>
  <si>
    <t>CC(C)C(F)=C(C(F)(F)F)C(F)(F)F</t>
  </si>
  <si>
    <t xml:space="preserve">InChI=1S/C7H7F7/c1-3(2)4(8)5(6(9,10)11)7(12,13)14/h3H,1-2H3
</t>
  </si>
  <si>
    <t>DRFVGYLWHXJIAP-UHFFFAOYSA-N</t>
  </si>
  <si>
    <t>C[Si](C)(Cl)CCC(C(F)(F)F)(C(F)(F)F)C(F)(F)F</t>
  </si>
  <si>
    <t xml:space="preserve">InChI=1S/C8H10ClF9Si/c1-19(2,9)4-3-5(6(10,11)12,7(13,14)15)8(16,17)18/h3-4H2,1-2H3
</t>
  </si>
  <si>
    <t>KRKNJJYMFIYEJL-UHFFFAOYSA-N</t>
  </si>
  <si>
    <t>C[Si](C)(Cl)C(F)(F)CC(F)(F)F</t>
  </si>
  <si>
    <t xml:space="preserve">InChI=1S/C5H8ClF5Si/c1-12(2,6)5(10,11)3-4(7,8)9/h3H2,1-2H3
</t>
  </si>
  <si>
    <t>JPMBOWWQNJWILZ-UHFFFAOYSA-N</t>
  </si>
  <si>
    <t>CCC(=O)C(C)C(F)(F)F</t>
  </si>
  <si>
    <t xml:space="preserve">InChI=1S/C6H9F3O/c1-3-5(10)4(2)6(7,8)9/h4H,3H2,1-2H3
</t>
  </si>
  <si>
    <t>BCDCDMNXFJPRIH-UHFFFAOYSA-N</t>
  </si>
  <si>
    <t>C[Pb](C(F)(F)F)(C(F)(F)F)C(F)(F)F</t>
  </si>
  <si>
    <t xml:space="preserve">InChI=1S/3CF3.CH3.Pb/c3*2-1(3)4;;/h;;;1H3;
</t>
  </si>
  <si>
    <t>C4H3F9Pb</t>
  </si>
  <si>
    <t>VAZQAOKQZRYCIN-VOTSOKGWSA-N</t>
  </si>
  <si>
    <t>C\N=N\C(F)(F)F</t>
  </si>
  <si>
    <t xml:space="preserve">InChI=1S/C2H3F3N2/c1-6-7-2(3,4)5/h1H3/b7-6+
</t>
  </si>
  <si>
    <t>C2H3F3N2</t>
  </si>
  <si>
    <t>PRYIQXWMHURHFO-UHFFFAOYSA-N</t>
  </si>
  <si>
    <t>FC1=C(F)C(F)=C(F)C(=C1)C(=O)C1=CC(F)=C(F)C(F)=C1F</t>
  </si>
  <si>
    <t xml:space="preserve">InChI=1S/C13H2F8O/c14-5-1-3(7(16)11(20)9(5)18)13(22)4-2-6(15)10(19)12(21)8(4)17/h1-2H
</t>
  </si>
  <si>
    <t>C13H2F8O</t>
  </si>
  <si>
    <t>SWXCCNOIGQNIOF-UHFFFAOYSA-N</t>
  </si>
  <si>
    <t>FS(=NC(F)(F)C(F)(F)F)C(F)(F)F</t>
  </si>
  <si>
    <t xml:space="preserve">InChI=1S/C3F9NS/c4-1(5,6)2(7,8)13-14(12)3(9,10)11
</t>
  </si>
  <si>
    <t>C3F9NS</t>
  </si>
  <si>
    <t>KCTKLHLRZIQRFW-UHFFFAOYSA-N</t>
  </si>
  <si>
    <t>CC[Si](CC)(C(F)=C(F)F)C(F)=C(F)F</t>
  </si>
  <si>
    <t xml:space="preserve">InChI=1S/C8H10F6Si/c1-3-15(4-2,7(13)5(9)10)8(14)6(11)12/h3-4H2,1-2H3
</t>
  </si>
  <si>
    <t>C8H10F6Si</t>
  </si>
  <si>
    <t>YTQXZZNYAQZJOU-UHFFFAOYSA-N</t>
  </si>
  <si>
    <t>FC(F)(F)C(F)(F)N=NC(F)(F)C(F)(F)F</t>
  </si>
  <si>
    <t xml:space="preserve">InChI=1S/C4F10N2/c5-1(6,7)3(11,12)15-16-4(13,14)2(8,9)10
</t>
  </si>
  <si>
    <t>C4F10N2</t>
  </si>
  <si>
    <t>NNBQJBPSZUKMBM-UHFFFAOYSA-N</t>
  </si>
  <si>
    <t>FC(F)(F)C(F)(F)C(F)(F)OC(F)(C(=O)C(F)(OC(F)(F)C(F)(F)C(F)(F)F)C(F)(F)F)C(F)(F)F</t>
  </si>
  <si>
    <t xml:space="preserve">InChI=1S/C11F22O3/c12-2(6(18,19)20,35-10(30,31)4(14,15)8(24,25)26)1(34)3(13,7(21,22)23)36-11(32,33)5(16,17)9(27,28)29
</t>
  </si>
  <si>
    <t>KXBLYKUKRIUXKV-UHFFFAOYSA-N</t>
  </si>
  <si>
    <t>FC(F)(F)C1=C(C(=C(C=C1)C(F)(F)F)C(F)(F)F)C(F)(F)F</t>
  </si>
  <si>
    <t xml:space="preserve">InChI=1S/C10H2F12/c11-7(12,13)3-1-2-4(8(14,15)16)6(10(20,21)22)5(3)9(17,18)19/h1-2H
</t>
  </si>
  <si>
    <t>C10H2F12</t>
  </si>
  <si>
    <t>STUVPAYEMVGXQZ-UHFFFAOYSA-N</t>
  </si>
  <si>
    <t>FC(F)(F)CCCSC#N</t>
  </si>
  <si>
    <t xml:space="preserve">InChI=1S/C5H6F3NS/c6-5(7,8)2-1-3-10-4-9/h1-3H2
</t>
  </si>
  <si>
    <t>C5H6F3NS</t>
  </si>
  <si>
    <t>CETXMCMQEXPPLV-UHFFFAOYSA-N</t>
  </si>
  <si>
    <t>(3,3,4,4,5,5,6,6,7,7,8,8,9,9,10,10,10-Heptadecafluorodecyl)phosphonic acid</t>
  </si>
  <si>
    <t>OP(O)(=O)CCC(F)(F)C(F)(F)C(F)(F)C(F)(F)C(F)(F)C(F)(F)C(F)(F)C(F)(F)F</t>
  </si>
  <si>
    <t xml:space="preserve">InChI=1S/C10H6F17O3P/c11-3(12,1-2-31(28,29)30)4(13,14)5(15,16)6(17,18)7(19,20)8(21,22)9(23,24)10(25,26)27/h1-2H2,(H2,28,29,30)
</t>
  </si>
  <si>
    <t>C10H6F17O3P</t>
  </si>
  <si>
    <t>QKCBNLQPCASALS-UHFFFAOYSA-N</t>
  </si>
  <si>
    <t>2,2,3,3,4,4,4-Heptafluoro-N-(2-hydroxy-4-nitrophenyl)butanamide</t>
  </si>
  <si>
    <t>OC1=C(NC(=O)C(F)(F)C(F)(F)C(F)(F)F)C=CC(=C1)[N+]([O-])=O</t>
  </si>
  <si>
    <t xml:space="preserve">InChI=1S/C10H5F7N2O4/c11-8(12,9(13,14)10(15,16)17)7(21)18-5-2-1-4(19(22)23)3-6(5)20/h1-3,20H,(H,18,21)
</t>
  </si>
  <si>
    <t>C10H5F7N2O4</t>
  </si>
  <si>
    <t>XYFHRSUUAGJYOZ-UHFFFAOYSA-N</t>
  </si>
  <si>
    <t>FC1=NC(C#N)=C(F)C(F)=C1F</t>
  </si>
  <si>
    <t xml:space="preserve">InChI=1S/C6F4N2/c7-3-2(1-11)12-6(10)5(9)4(3)8
</t>
  </si>
  <si>
    <t>FZOBJNFHPOCQOJ-UHFFFAOYSA-N</t>
  </si>
  <si>
    <t>[H]C12CC(C(O)C(F)(F)C(O)(O)C(F)(F)F)C([H])(C1)C=C2</t>
  </si>
  <si>
    <t xml:space="preserve">InChI=1S/C11H13F5O3/c12-9(13,10(18,19)11(14,15)16)8(17)7-4-5-1-2-6(7)3-5/h1-2,5-8,17-19H,3-4H2
</t>
  </si>
  <si>
    <t>C11H13F5O3</t>
  </si>
  <si>
    <t>YWBGDZJPAROAIO-UHFFFAOYSA-N</t>
  </si>
  <si>
    <t>CC1(F)OC(=O)OC1(F)F</t>
  </si>
  <si>
    <t xml:space="preserve">InChI=1S/C4H3F3O3/c1-3(5)4(6,7)10-2(8)9-3/h1H3
</t>
  </si>
  <si>
    <t>OAIBMYMWAZXOKB-UHFFFAOYSA-N</t>
  </si>
  <si>
    <t>FC(C(F)(F)F)C(F)(F)OC1=C(F)C=C(Br)C=C1</t>
  </si>
  <si>
    <t xml:space="preserve">InChI=1S/C9H4BrF7O/c10-4-1-2-6(5(11)3-4)18-9(16,17)7(12)8(13,14)15/h1-3,7H
</t>
  </si>
  <si>
    <t>C9H4BrF7O</t>
  </si>
  <si>
    <t>WMQSYSSRQDNKIS-UHFFFAOYSA-N</t>
  </si>
  <si>
    <t>FC1OC(F)(F)C(F)(F)C(F)(F)C1(F)F</t>
  </si>
  <si>
    <t xml:space="preserve">InChI=1S/C5HF9O/c6-1-2(7,8)3(9,10)4(11,12)5(13,14)15-1/h1H
</t>
  </si>
  <si>
    <t>LMUUXHHNCDERBQ-UHFFFAOYSA-N</t>
  </si>
  <si>
    <t>Ethyl N-ethyl-N-(1,1,2,2,3,3,4,4,5,5,6,6,7,7,8,8,8-heptadecafluorooctane-1-sulfonyl)glycinate</t>
  </si>
  <si>
    <t>CCOC(=O)CN(CC)S(=O)(=O)C(F)(F)C(F)(F)C(F)(F)C(F)(F)C(F)(F)C(F)(F)C(F)(F)C(F)(F)F</t>
  </si>
  <si>
    <t xml:space="preserve">InChI=1S/C14H12F17NO4S/c1-3-32(5-6(33)36-4-2)37(34,35)14(30,31)12(25,26)10(21,22)8(17,18)7(15,16)9(19,20)11(23,24)13(27,28)29/h3-5H2,1-2H3
</t>
  </si>
  <si>
    <t>C14H12F17NO4S</t>
  </si>
  <si>
    <t>HQBQVBKYYWQZHR-UHFFFAOYSA-N</t>
  </si>
  <si>
    <t>CC(F)(F)CCF</t>
  </si>
  <si>
    <t xml:space="preserve">InChI=1S/C4H7F3/c1-4(6,7)2-3-5/h2-3H2,1H3
</t>
  </si>
  <si>
    <t>PQEPIOYQAWRWPA-UHFFFAOYSA-N</t>
  </si>
  <si>
    <t>[H]C12C(F)(F)C(F)(F)C(F)(C1(F)F)C(F)(F)C2(F)F</t>
  </si>
  <si>
    <t xml:space="preserve">InChI=1S/C7HF11/c8-2(9)1-3(10,11)6(15,16)5(2,14)7(17,18)4(1,12)13/h1H
</t>
  </si>
  <si>
    <t>NEIFNBMQYNENQZ-UHFFFAOYSA-N</t>
  </si>
  <si>
    <t>FC(F)(F)C(F)(F)C(F)(F)C(=O)N1CCNCC1</t>
  </si>
  <si>
    <t xml:space="preserve">InChI=1S/C8H9F7N2O/c9-6(10,7(11,12)8(13,14)15)5(18)17-3-1-16-2-4-17/h16H,1-4H2
</t>
  </si>
  <si>
    <t>C8H9F7N2O</t>
  </si>
  <si>
    <t>ITNPTWVMDAVXRW-UHFFFAOYSA-N</t>
  </si>
  <si>
    <t>CC(Br)CC(F)(F)F</t>
  </si>
  <si>
    <t xml:space="preserve">InChI=1S/C4H6BrF3/c1-3(5)2-4(6,7)8/h3H,2H2,1H3
</t>
  </si>
  <si>
    <t>NQBKYVYPBVGFAW-UHFFFAOYSA-N</t>
  </si>
  <si>
    <t>FC(F)(F)C1(N=C(ON1C1=CC=CC=C1)C1=CC=CC=C1)C(F)(F)F</t>
  </si>
  <si>
    <t xml:space="preserve">InChI=1S/C16H10F6N2O/c17-15(18,19)14(16(20,21)22)23-13(11-7-3-1-4-8-11)25-24(14)12-9-5-2-6-10-12/h1-10H
</t>
  </si>
  <si>
    <t>YPPILGHPUZCHOC-UHFFFAOYSA-N</t>
  </si>
  <si>
    <t>FCC(F)C#N</t>
  </si>
  <si>
    <t xml:space="preserve">InChI=1S/C3H3F2N/c4-1-3(5)2-6/h3H,1H2
</t>
  </si>
  <si>
    <t>C3H3F2N</t>
  </si>
  <si>
    <t>LLTNPXCMSZLSEY-UHFFFAOYSA-N</t>
  </si>
  <si>
    <t>FC(F)=NC(=C(F)F)C(F)(F)Cl</t>
  </si>
  <si>
    <t xml:space="preserve">InChI=1S/C4ClF6N/c5-4(10,11)1(2(6)7)12-3(8)9
</t>
  </si>
  <si>
    <t>C4ClF6N</t>
  </si>
  <si>
    <t>RYWQXEUNSACTBO-UHFFFAOYSA-N</t>
  </si>
  <si>
    <t>CC(F)(F)C#N</t>
  </si>
  <si>
    <t xml:space="preserve">InChI=1S/C3H3F2N/c1-3(4,5)2-6/h1H3
</t>
  </si>
  <si>
    <t>NWWYGTFGGDFMKB-UHFFFAOYSA-N</t>
  </si>
  <si>
    <t>FC(F)(F)SC(F)(SCl)SC(F)(F)F</t>
  </si>
  <si>
    <t xml:space="preserve">InChI=1S/C3ClF7S3/c4-14-3(11,12-1(5,6)7)13-2(8,9)10
</t>
  </si>
  <si>
    <t>C3ClF7S3</t>
  </si>
  <si>
    <t>XYBPVIOGWWSEPV-UHFFFAOYSA-N</t>
  </si>
  <si>
    <t>COP(C(F)(F)F)C(F)(F)F</t>
  </si>
  <si>
    <t xml:space="preserve">InChI=1S/C3H3F6OP/c1-10-11(2(4,5)6)3(7,8)9/h1H3
</t>
  </si>
  <si>
    <t>C3H3F6OP</t>
  </si>
  <si>
    <t>MVWWDBRICUGSFW-UHFFFAOYSA-N</t>
  </si>
  <si>
    <t>FC(F)OC1(F)C(F)(F)C1(F)Br</t>
  </si>
  <si>
    <t xml:space="preserve">InChI=1S/C4HBrF6O/c5-2(8)3(9,10)4(2,11)12-1(6)7/h1H
</t>
  </si>
  <si>
    <t>C4HBrF6O</t>
  </si>
  <si>
    <t>VLFNFIOWGLHPAV-UHFFFAOYSA-N</t>
  </si>
  <si>
    <t>FC(CCl)C(F)(F)Cl</t>
  </si>
  <si>
    <t xml:space="preserve">InChI=1S/C3H3Cl2F3/c4-1-2(6)3(5,7)8/h2H,1H2
</t>
  </si>
  <si>
    <t>STPOJASQXPXVMS-UHFFFAOYSA-N</t>
  </si>
  <si>
    <t>N-(4-Amino-2-hydroxyphenyl)-2,2,3,3,4,4,4-heptafluorobutanamide</t>
  </si>
  <si>
    <t>NC1=CC(O)=C(NC(=O)C(F)(F)C(F)(F)C(F)(F)F)C=C1</t>
  </si>
  <si>
    <t xml:space="preserve">InChI=1S/C10H7F7N2O2/c11-8(12,9(13,14)10(15,16)17)7(21)19-5-2-1-4(18)3-6(5)20/h1-3,20H,18H2,(H,19,21)
</t>
  </si>
  <si>
    <t>WBIVIQOXZMOCPK-UHFFFAOYSA-N</t>
  </si>
  <si>
    <t>FC(F)(F)CCCS</t>
  </si>
  <si>
    <t xml:space="preserve">InChI=1S/C4H7F3S/c5-4(6,7)2-1-3-8/h8H,1-3H2
</t>
  </si>
  <si>
    <t>C4H7F3S</t>
  </si>
  <si>
    <t>LAXSGZOZXFTLFG-UHFFFAOYSA-N</t>
  </si>
  <si>
    <t>CC1=CC=C(C=C1)C(=O)C(F)(F)C(F)(F)C(F)(F)F</t>
  </si>
  <si>
    <t xml:space="preserve">InChI=1S/C11H7F7O/c1-6-2-4-7(5-3-6)8(19)9(12,13)10(14,15)11(16,17)18/h2-5H,1H3
</t>
  </si>
  <si>
    <t>IZPIZCAYJQCTNG-UHFFFAOYSA-N</t>
  </si>
  <si>
    <t>1,1,1,3,3,3-Hexafluoro-2-phenylpropan-2-ol</t>
  </si>
  <si>
    <t>OC(C1=CC=CC=C1)(C(F)(F)F)C(F)(F)F</t>
  </si>
  <si>
    <t xml:space="preserve">InChI=1S/C9H6F6O/c10-8(11,12)7(16,9(13,14)15)6-4-2-1-3-5-6/h1-5,16H
</t>
  </si>
  <si>
    <t>SZSLHOCMODYOFL-UHFFFAOYSA-N</t>
  </si>
  <si>
    <t>FC1=CC(OC(F)(F)C2=C(F)C=C(C=O)C=C2F)=CC(F)=C1F</t>
  </si>
  <si>
    <t xml:space="preserve">InChI=1S/C14H5F7O2/c15-8-1-6(5-22)2-9(16)12(8)14(20,21)23-7-3-10(17)13(19)11(18)4-7/h1-5H
</t>
  </si>
  <si>
    <t>C14H5F7O2</t>
  </si>
  <si>
    <t>LUKLMXJAEKXROG-UHFFFAOYSA-N</t>
  </si>
  <si>
    <t>2,2,2-Trifluoro-1-(4-fluorophenyl)ethan-1-one</t>
  </si>
  <si>
    <t>FC1=CC=C(C=C1)C(=O)C(F)(F)F</t>
  </si>
  <si>
    <t xml:space="preserve">InChI=1S/C8H4F4O/c9-6-3-1-5(2-4-6)7(13)8(10,11)12/h1-4H
</t>
  </si>
  <si>
    <t>LLBCDOYDDNKNSQ-UHFFFAOYSA-N</t>
  </si>
  <si>
    <t>CCOC(=C(F)F)C(F)(F)F</t>
  </si>
  <si>
    <t xml:space="preserve">InChI=1S/C5H5F5O/c1-2-11-3(4(6)7)5(8,9)10/h2H2,1H3
</t>
  </si>
  <si>
    <t>MWGBJPJOEPVDDN-UHFFFAOYSA-N</t>
  </si>
  <si>
    <t>FC1=C(F)C(F)=C(CCC=O)C(F)=C1F</t>
  </si>
  <si>
    <t xml:space="preserve">InChI=1S/C9H5F5O/c10-5-4(2-1-3-15)6(11)8(13)9(14)7(5)12/h3H,1-2H2
</t>
  </si>
  <si>
    <t>DENJDJUSVAFAOJ-UHFFFAOYSA-N</t>
  </si>
  <si>
    <t>FC(F)(F)C1=CC(Cl)=C(C=C1Cl)C(F)(F)F</t>
  </si>
  <si>
    <t xml:space="preserve">InChI=1S/C8H2Cl2F6/c9-5-1-3(7(11,12)13)6(10)2-4(5)8(14,15)16/h1-2H
</t>
  </si>
  <si>
    <t>1992-01-4</t>
  </si>
  <si>
    <t>JNOIGSSVGODOOZ-UHFFFAOYSA-N</t>
  </si>
  <si>
    <t>COC1=C(N)C=CC(=C1)C(O)(C(F)(F)F)C(F)(F)F</t>
  </si>
  <si>
    <t xml:space="preserve">InChI=1S/C10H9F6NO2/c1-19-7-4-5(2-3-6(7)17)8(18,9(11,12)13)10(14,15)16/h2-4,18H,17H2,1H3
</t>
  </si>
  <si>
    <t>C10H9F6NO2</t>
  </si>
  <si>
    <t>XZLZSIPTAZHIIH-UHFFFAOYSA-N</t>
  </si>
  <si>
    <t>CC(C)(N)CC(F)(F)F</t>
  </si>
  <si>
    <t xml:space="preserve">InChI=1S/C5H10F3N/c1-4(2,9)3-5(6,7)8/h3,9H2,1-2H3
</t>
  </si>
  <si>
    <t>WKHOARALBWDJOC-UHFFFAOYSA-N</t>
  </si>
  <si>
    <t>FC1=COC(O1)(C(F)(F)F)C(F)(F)F</t>
  </si>
  <si>
    <t xml:space="preserve">InChI=1S/C5HF7O2/c6-2-1-13-3(14-2,4(7,8)9)5(10,11)12/h1H
</t>
  </si>
  <si>
    <t>DIBJOUIDJQRDBM-UHFFFAOYSA-N</t>
  </si>
  <si>
    <t>FC(F)C(F)(F)OC1=C(Cl)C=C(C=C1Cl)N=C=O</t>
  </si>
  <si>
    <t xml:space="preserve">InChI=1S/C9H3Cl2F4NO2/c10-5-1-4(16-3-17)2-6(11)7(5)18-9(14,15)8(12)13/h1-2,8H
</t>
  </si>
  <si>
    <t>C9H3Cl2F4NO2</t>
  </si>
  <si>
    <t>NTVMTPUVGLCMQE-UHFFFAOYSA-N</t>
  </si>
  <si>
    <t>CC(=O)C1=CC=C(OC(F)(F)C(F)F)C=C1</t>
  </si>
  <si>
    <t xml:space="preserve">InChI=1S/C10H8F4O2/c1-6(15)7-2-4-8(5-3-7)16-10(13,14)9(11)12/h2-5,9H,1H3
</t>
  </si>
  <si>
    <t>C10H8F4O2</t>
  </si>
  <si>
    <t>IKYICBXGNVGTRX-UHFFFAOYSA-N</t>
  </si>
  <si>
    <t>FC(F)C1=C(F)N=C(F)C=C1</t>
  </si>
  <si>
    <t xml:space="preserve">InChI=1S/C6H3F4N/c7-4-2-1-3(5(8)9)6(10)11-4/h1-2,5H
</t>
  </si>
  <si>
    <t>KJIUYUOUZYFOBY-UHFFFAOYSA-N</t>
  </si>
  <si>
    <t>OCCNC1=CC(=CC(=C1)C(F)(F)F)C(F)(F)F</t>
  </si>
  <si>
    <t xml:space="preserve">InChI=1S/C10H9F6NO/c11-9(12,13)6-3-7(10(14,15)16)5-8(4-6)17-1-2-18/h3-5,17-18H,1-2H2
</t>
  </si>
  <si>
    <t>KAEWQISCGMDIKG-UHFFFAOYSA-N</t>
  </si>
  <si>
    <t>FC(F)(F)C(F)(F)OCC=C</t>
  </si>
  <si>
    <t xml:space="preserve">InChI=1S/C5H5F5O/c1-2-3-11-5(9,10)4(6,7)8/h2H,1,3H2
</t>
  </si>
  <si>
    <t>FLVOSMPSNSEOOJ-UHFFFAOYSA-N</t>
  </si>
  <si>
    <t>FC(F)(F)C(F)(F)C(F)(F)C(F)(F)C(F)(F)C(F)(F)C(F)(F)COC1=CSC=C1</t>
  </si>
  <si>
    <t xml:space="preserve">InChI=1S/C12H5F15OS/c13-6(14,4-28-5-1-2-29-3-5)7(15,16)8(17,18)9(19,20)10(21,22)11(23,24)12(25,26)27/h1-3H,4H2
</t>
  </si>
  <si>
    <t>C12H5F15OS</t>
  </si>
  <si>
    <t>UTPUGGVELDVHES-UHFFFAOYSA-M</t>
  </si>
  <si>
    <t>[F-].FC(F)(F)F</t>
  </si>
  <si>
    <t xml:space="preserve">InChI=1S/CF4.FH/c2-1(3,4)5;/h;1H/p-1
</t>
  </si>
  <si>
    <t>CF5</t>
  </si>
  <si>
    <t>XVDLQOLNANINDZ-UHFFFAOYSA-N</t>
  </si>
  <si>
    <t>FC(F)=C(F)CCI</t>
  </si>
  <si>
    <t xml:space="preserve">InChI=1S/C4H4F3I/c5-3(1-2-8)4(6)7/h1-2H2
</t>
  </si>
  <si>
    <t>C4H4F3I</t>
  </si>
  <si>
    <t>NLLOXKZXWBVUEB-UHFFFAOYSA-N</t>
  </si>
  <si>
    <t>[Li+].[CH2-]CC(F)(F)F</t>
  </si>
  <si>
    <t xml:space="preserve">InChI=1S/C3H4F3.Li/c1-2-3(4,5)6;/h1-2H2;/q-1;+1
</t>
  </si>
  <si>
    <t>C3H4F3Li</t>
  </si>
  <si>
    <t>UBMQHNSEGKYMTP-UHFFFAOYSA-N</t>
  </si>
  <si>
    <t>CCOC(=O)C(F)(F)C(F)(F)C(F)(F)C(F)(F)C(=O)OCC</t>
  </si>
  <si>
    <t xml:space="preserve">InChI=1S/C10H10F8O4/c1-3-21-5(19)7(11,12)9(15,16)10(17,18)8(13,14)6(20)22-4-2/h3-4H2,1-2H3
</t>
  </si>
  <si>
    <t>C10H10F8O4</t>
  </si>
  <si>
    <t>LWAHZPPAFSQPGA-UHFFFAOYSA-N</t>
  </si>
  <si>
    <t>Tris(3,3,4,4,5,5,6,6,7,7,8,8,9,9,10,10,10-heptadecafluorodecyl) phosphate</t>
  </si>
  <si>
    <t>FC(F)(F)C(F)(F)C(F)(F)C(F)(F)C(F)(F)C(F)(F)C(F)(F)C(F)(F)CCOP(=O)(OCCC(F)(F)C(F)(F)C(F)(F)C(F)(F)C(F)(F)C(F)(F)C(F)(F)C(F)(F)F)OCCC(F)(F)C(F)(F)C(F)(F)C(F)(F)C(F)(F)C(F)(F)C(F)(F)C(F)(F)F</t>
  </si>
  <si>
    <t xml:space="preserve">InChI=1S/C30H12F51O4P/c31-7(32,10(37,38)13(43,44)16(49,50)19(55,56)22(61,62)25(67,68)28(73,74)75)1-4-83-86(82,84-5-2-8(33,34)11(39,40)14(45,46)17(51,52)20(57,58)23(63,64)26(69,70)29(76,77)78)85-6-3-9(35,36)12(41,42)15(47,48)18(53,54)21(59,60)24(65,66)27(71,72)30(79,80)81/h1-6H2
</t>
  </si>
  <si>
    <t>C30H12F51O4P</t>
  </si>
  <si>
    <t>RULVRLLGHXQORW-UHFFFAOYSA-N</t>
  </si>
  <si>
    <t>4-(Trifluoromethyl)benzoyl fluoride</t>
  </si>
  <si>
    <t>FC(=O)C1=CC=C(C=C1)C(F)(F)F</t>
  </si>
  <si>
    <t xml:space="preserve">InChI=1S/C8H4F4O/c9-7(13)5-1-3-6(4-2-5)8(10,11)12/h1-4H
</t>
  </si>
  <si>
    <t>GKMVELUKVFTOIL-UHFFFAOYSA-N</t>
  </si>
  <si>
    <t>FC(F)(F)C1(OC(Cl)=C(Cl)O1)C(F)(F)F</t>
  </si>
  <si>
    <t xml:space="preserve">InChI=1S/C5Cl2F6O2/c6-1-2(7)15-3(14-1,4(8,9)10)5(11,12)13
</t>
  </si>
  <si>
    <t>XUQWTZGNRDQRCS-UHFFFAOYSA-N</t>
  </si>
  <si>
    <t>C[Si](C)(C)CCB(C1=C(F)C(F)=C(F)C(F)=C1F)C1=C(F)C(F)=C(F)C(F)=C1F</t>
  </si>
  <si>
    <t xml:space="preserve">InChI=1S/C17H13BF10Si/c1-29(2,3)5-4-18(6-8(19)12(23)16(27)13(24)9(6)20)7-10(21)14(25)17(28)15(26)11(7)22/h4-5H2,1-3H3
</t>
  </si>
  <si>
    <t>C17H13BF10Si</t>
  </si>
  <si>
    <t>VLVCERQEOKPRTG-UHFFFAOYSA-N</t>
  </si>
  <si>
    <t>Cl.CC(N)C(F)(F)F</t>
  </si>
  <si>
    <t xml:space="preserve">InChI=1S/C3H6F3N.ClH/c1-2(7)3(4,5)6;/h2H,7H2,1H3;1H
</t>
  </si>
  <si>
    <t>DUXWIYXHHGNUJU-UHFFFAOYSA-N</t>
  </si>
  <si>
    <t>OC(C1=CC=C(NC(=O)C2=CC=C(C=C2)C(F)(F)F)C=C1)(C(F)(F)F)C(F)(F)F</t>
  </si>
  <si>
    <t xml:space="preserve">InChI=1S/C17H10F9NO2/c18-15(19,20)11-3-1-9(2-4-11)13(28)27-12-7-5-10(6-8-12)14(29,16(21,22)23)17(24,25)26/h1-8,29H,(H,27,28)
</t>
  </si>
  <si>
    <t>C17H10F9NO2</t>
  </si>
  <si>
    <t>XAQJJGVATOEXOA-UHFFFAOYSA-N</t>
  </si>
  <si>
    <t>[O-][N+](=O)C1=C(C=C(OC(F)(F)F)C=C1)C(F)(F)F</t>
  </si>
  <si>
    <t xml:space="preserve">InChI=1S/C8H3F6NO3/c9-7(10,11)5-3-4(18-8(12,13)14)1-2-6(5)15(16)17/h1-3H
</t>
  </si>
  <si>
    <t>SPXWBVPRFLQEGR-UHFFFAOYSA-N</t>
  </si>
  <si>
    <t>2-(4-Bromophenoxy)-1,1,2,2-tetrafluoroethane-1-sulfonyl fluoride</t>
  </si>
  <si>
    <t>FC(F)(OC1=CC=C(Br)C=C1)C(F)(F)S(F)(=O)=O</t>
  </si>
  <si>
    <t xml:space="preserve">InChI=1S/C8H4BrF5O3S/c9-5-1-3-6(4-2-5)17-7(10,11)8(12,13)18(14,15)16/h1-4H
</t>
  </si>
  <si>
    <t>C8H4BrF5O3S</t>
  </si>
  <si>
    <t>POCLGXXPDMBMPQ-UHFFFAOYSA-N</t>
  </si>
  <si>
    <t>FC1=CC(=CC(F)=C1)C(F)(F)F</t>
  </si>
  <si>
    <t xml:space="preserve">InChI=1S/C7H3F5/c8-5-1-4(7(10,11)12)2-6(9)3-5/h1-3H
</t>
  </si>
  <si>
    <t>CXHWIERFOQRRTJ-UHFFFAOYSA-N</t>
  </si>
  <si>
    <t>CC1=C(F)C(F)=C(Br)C(F)=C1F</t>
  </si>
  <si>
    <t xml:space="preserve">InChI=1S/C7H3BrF4/c1-2-4(9)6(11)3(8)7(12)5(2)10/h1H3
</t>
  </si>
  <si>
    <t>ZVPHMPZEDQGFPI-UHFFFAOYSA-L</t>
  </si>
  <si>
    <t>CC[Sn](C)(OC(=O)C(F)(F)F)OC(=O)C(F)(F)F</t>
  </si>
  <si>
    <t xml:space="preserve">InChI=1S/2C2HF3O2.C2H5.CH3.Sn/c2*3-2(4,5)1(6)7;1-2;;/h2*(H,6,7);1H2,2H3;1H3;/q;;;;+2/p-2
</t>
  </si>
  <si>
    <t>C7H8F6O4Sn</t>
  </si>
  <si>
    <t>PDCBZHHORLHNCZ-IDEBNGHGSA-N</t>
  </si>
  <si>
    <t>FC(F)(F)[13C]1=[13CH][13CH]=[13C]([13CH]=[13CH]1)C(F)(F)F</t>
  </si>
  <si>
    <t xml:space="preserve">InChI=1S/C8H4F6/c9-7(10,11)5-1-2-6(4-3-5)8(12,13)14/h1-4H/i1+1,2+1,3+1,4+1,5+1,6+1
</t>
  </si>
  <si>
    <t>C2[13C]6H4F6</t>
  </si>
  <si>
    <t>XXTWBMQINHSTNZ-UHFFFAOYSA-N</t>
  </si>
  <si>
    <t>O.OC(C1=CC=C(C=C1)C(O)(C(F)(F)F)C(F)(F)F)(C(F)(F)F)C(F)(F)F</t>
  </si>
  <si>
    <t xml:space="preserve">InChI=1S/C12H6F12O2.H2O/c13-9(14,15)7(25,10(16,17)18)5-1-2-6(4-3-5)8(26,11(19,20)21)12(22,23)24;/h1-4,25-26H;1H2
</t>
  </si>
  <si>
    <t>C12H8F12O3</t>
  </si>
  <si>
    <t>GHTDTEBNYTUTDL-UHFFFAOYSA-M</t>
  </si>
  <si>
    <t>FC(F)(F)C(F)(F)C(F)(F)C(F)(F)CC[Sn](Br)(CCC(F)(F)C(F)(F)C(F)(F)C(F)(F)F)CCC(F)(F)C(F)(F)C(F)(F)C(F)(F)F</t>
  </si>
  <si>
    <t xml:space="preserve">InChI=1S/3C6H4F9.BrH.Sn/c3*1-2-3(7,8)4(9,10)5(11,12)6(13,14)15;;/h3*1-2H2;1H;/q;;;;+1/p-1
</t>
  </si>
  <si>
    <t>C18H12BrF27Sn</t>
  </si>
  <si>
    <t>UCGCJYITRNQIKW-VKHMYHEASA-N</t>
  </si>
  <si>
    <t>C[C@](N)(CN)C(F)(F)F</t>
  </si>
  <si>
    <t xml:space="preserve">InChI=1S/C4H9F3N2/c1-3(9,2-8)4(5,6)7/h2,8-9H2,1H3/t3-/m0/s1
</t>
  </si>
  <si>
    <t>XRUHSOXIZMYOHX-UHFFFAOYSA-N</t>
  </si>
  <si>
    <t>FC(F)(F)C1=C(I)C=NN1</t>
  </si>
  <si>
    <t xml:space="preserve">InChI=1S/C4H2F3IN2/c5-4(6,7)3-2(8)1-9-10-3/h1H,(H,9,10)
</t>
  </si>
  <si>
    <t>C4H2F3IN2</t>
  </si>
  <si>
    <t>GUNSAKDYZUSHFT-UHFFFAOYSA-N</t>
  </si>
  <si>
    <t>FC1(F)CC2=C(C=C(Cl)C=C2)C1(F)F</t>
  </si>
  <si>
    <t xml:space="preserve">InChI=1S/C9H5ClF4/c10-6-2-1-5-4-8(11,12)9(13,14)7(5)3-6/h1-3H,4H2
</t>
  </si>
  <si>
    <t>XCMXABCYOLFTAQ-UHFFFAOYSA-N</t>
  </si>
  <si>
    <t>FC(F)(F)C(F)(F)C(=O)C(F)(F)Cl</t>
  </si>
  <si>
    <t xml:space="preserve">InChI=1S/C4ClF7O/c5-3(8,9)1(13)2(6,7)4(10,11)12
</t>
  </si>
  <si>
    <t>YSEBZMBGYYABSA-GIDUJCDVSA-N</t>
  </si>
  <si>
    <t>COC1=CC=C(C=C1)\N=C\C(F)(F)C(F)F</t>
  </si>
  <si>
    <t xml:space="preserve">InChI=1S/C10H9F4NO/c1-16-8-4-2-7(3-5-8)15-6-10(13,14)9(11)12/h2-6,9H,1H3/b15-6+
</t>
  </si>
  <si>
    <t>C10H9F4NO</t>
  </si>
  <si>
    <t>LHHSNAFWNVAALR-UHFFFAOYSA-N</t>
  </si>
  <si>
    <t>FC1(F)CC(F)(F)O1</t>
  </si>
  <si>
    <t xml:space="preserve">InChI=1S/C3H2F4O/c4-2(5)1-3(6,7)8-2/h1H2
</t>
  </si>
  <si>
    <t>SEVUDOJHWVTRRK-UHFFFAOYSA-N</t>
  </si>
  <si>
    <t>[O-][N+](=O)C1=C(F)C(=C(F)C=C1)C(F)(F)F</t>
  </si>
  <si>
    <t xml:space="preserve">InChI=1S/C7H2F5NO2/c8-3-1-2-4(13(14)15)6(9)5(3)7(10,11)12/h1-2H
</t>
  </si>
  <si>
    <t>JEYZHVUKERZQIQ-UHFFFAOYSA-N</t>
  </si>
  <si>
    <t>CCC(C(F)=O)(C(F)(F)F)C(F)(F)F</t>
  </si>
  <si>
    <t xml:space="preserve">InChI=1S/C6H5F7O/c1-2-4(3(7)14,5(8,9)10)6(11,12)13/h2H2,1H3
</t>
  </si>
  <si>
    <t>MSGZGBQJGLMIAC-UHFFFAOYSA-N</t>
  </si>
  <si>
    <t>OC(=O)C1=CC(=CC=C1)S(=O)(=O)C(C(F)(F)F)(C(F)(F)F)C(F)(F)F</t>
  </si>
  <si>
    <t xml:space="preserve">InChI=1S/C11H5F9O4S/c12-9(13,14)8(10(15,16)17,11(18,19)20)25(23,24)6-3-1-2-5(4-6)7(21)22/h1-4H,(H,21,22)
</t>
  </si>
  <si>
    <t>QYRFDYLUCRXGSL-UHFFFAOYSA-N</t>
  </si>
  <si>
    <t>FC(F)(F)C(F)(F)C(=O)C1CCCCC1=O</t>
  </si>
  <si>
    <t xml:space="preserve">InChI=1S/C9H9F5O2/c10-8(11,9(12,13)14)7(16)5-3-1-2-4-6(5)15/h5H,1-4H2
</t>
  </si>
  <si>
    <t>C9H9F5O2</t>
  </si>
  <si>
    <t>GYBJSXMWSWYNST-UHFFFAOYSA-N</t>
  </si>
  <si>
    <t>OC(=O)C(F)(F)OC(F)(F)C(F)(F)Cl</t>
  </si>
  <si>
    <t xml:space="preserve">InChI=1S/C4HClF6O3/c5-3(8,9)4(10,11)14-2(6,7)1(12)13/h(H,12,13)
</t>
  </si>
  <si>
    <t>C4HClF6O3</t>
  </si>
  <si>
    <t>VIFLLSOTNAVBFJ-UHFFFAOYSA-N</t>
  </si>
  <si>
    <t>FC(=O)C(F)(F)C(F)(F)C(F)(F)C(F)(F)C(F)(F)Cl</t>
  </si>
  <si>
    <t xml:space="preserve">InChI=1S/C6ClF11O/c7-6(17,18)5(15,16)4(13,14)3(11,12)2(9,10)1(8)19
</t>
  </si>
  <si>
    <t>JWQGMWBTXNIEFT-UHFFFAOYSA-N</t>
  </si>
  <si>
    <t>C[Si](C)(C)OC(C=C=O)(C(F)(F)F)C(F)(F)F</t>
  </si>
  <si>
    <t xml:space="preserve">InChI=1S/C8H10F6O2Si/c1-17(2,3)16-6(4-5-15,7(9,10)11)8(12,13)14/h4H,1-3H3
</t>
  </si>
  <si>
    <t>GMIBYTAVMJANDO-UHFFFAOYSA-N</t>
  </si>
  <si>
    <t>COC(=O)CC(F)(F)C(F)(F)C(F)(F)C(F)(F)C(F)(F)C(F)(F)F</t>
  </si>
  <si>
    <t xml:space="preserve">InChI=1S/C9H5F13O2/c1-24-3(23)2-4(10,11)5(12,13)6(14,15)7(16,17)8(18,19)9(20,21)22/h2H2,1H3
</t>
  </si>
  <si>
    <t>DIDVLGUIGXFFDQ-UHFFFAOYSA-N</t>
  </si>
  <si>
    <t>FC1=C(F)C(F)=C(C(=O)C(=O)C2=C(F)C(F)=C(F)C(F)=C2F)C(F)=C1F</t>
  </si>
  <si>
    <t xml:space="preserve">InChI=1S/C14F10O2/c15-3-1(4(16)8(20)11(23)7(3)19)13(25)14(26)2-5(17)9(21)12(24)10(22)6(2)18
</t>
  </si>
  <si>
    <t>C14F10O2</t>
  </si>
  <si>
    <t>YPDMGBCRVFZQSM-UHFFFAOYSA-N</t>
  </si>
  <si>
    <t>CC(=O)NC(C1=CC=C(F)C=C1)(C(F)(F)F)C(F)(F)F</t>
  </si>
  <si>
    <t xml:space="preserve">InChI=1S/C11H8F7NO/c1-6(20)19-9(10(13,14)15,11(16,17)18)7-2-4-8(12)5-3-7/h2-5H,1H3,(H,19,20)
</t>
  </si>
  <si>
    <t>ZNGNEMNTMTZFTO-UHFFFAOYSA-N</t>
  </si>
  <si>
    <t>FC(C(F)(F)F)C(F)(F)OC1=CC=C(C=C1)C1=CC=CC=C1</t>
  </si>
  <si>
    <t xml:space="preserve">InChI=1S/C15H10F6O/c16-13(14(17,18)19)15(20,21)22-12-8-6-11(7-9-12)10-4-2-1-3-5-10/h1-9,13H
</t>
  </si>
  <si>
    <t>C15H10F6O</t>
  </si>
  <si>
    <t>LMJNTMDORMMGOX-UHFFFAOYSA-N</t>
  </si>
  <si>
    <t>FC(F)(F)C(=O)C1CC1</t>
  </si>
  <si>
    <t xml:space="preserve">InChI=1S/C5H5F3O/c6-5(7,8)4(9)3-1-2-3/h3H,1-2H2
</t>
  </si>
  <si>
    <t>1978-06-9</t>
  </si>
  <si>
    <t>KQLZVFGJPNEGOH-UHFFFAOYSA-N</t>
  </si>
  <si>
    <t>[O-][N+](=O)C1=CC=CC(=C1C(F)(F)F)C(F)(F)F</t>
  </si>
  <si>
    <t xml:space="preserve">InChI=1S/C8H3F6NO2/c9-7(10,11)4-2-1-3-5(15(16)17)6(4)8(12,13)14/h1-3H
</t>
  </si>
  <si>
    <t>HULUIOXWKHHJIH-UHFFFAOYSA-N</t>
  </si>
  <si>
    <t>FC1=C(F)C(F)=C(F)C(=C1)C(F)(F)C(F)(F)F</t>
  </si>
  <si>
    <t xml:space="preserve">InChI=1S/C8HF9/c9-3-1-2(4(10)6(12)5(3)11)7(13,14)8(15,16)17/h1H
</t>
  </si>
  <si>
    <t>C8HF9</t>
  </si>
  <si>
    <t>VFYLCOAHGQNECV-UHFFFAOYSA-N</t>
  </si>
  <si>
    <t>COC(OC)=CC(O)(C(F)(F)F)C(F)(F)F</t>
  </si>
  <si>
    <t xml:space="preserve">InChI=1S/C7H8F6O3/c1-15-4(16-2)3-5(14,6(8,9)10)7(11,12)13/h3,14H,1-2H3
</t>
  </si>
  <si>
    <t>RQDWDZHAGIXHGQ-UHFFFAOYSA-N</t>
  </si>
  <si>
    <t>1,1,2,2,3,4,4-Heptafluorobut-3-ene-1-sulfonyl fluoride</t>
  </si>
  <si>
    <t>FC(F)=C(F)C(F)(F)C(F)(F)S(F)(=O)=O</t>
  </si>
  <si>
    <t xml:space="preserve">InChI=1S/C4F8O2S/c5-1(2(6)7)3(8,9)4(10,11)15(12,13)14
</t>
  </si>
  <si>
    <t>XKNIFQLRUBLKKI-UHFFFAOYSA-N</t>
  </si>
  <si>
    <t>OC(=O)C1=CC(F)=C(F)C(OC(F)F)=C1F</t>
  </si>
  <si>
    <t xml:space="preserve">InChI=1S/C8H3F5O3/c9-3-1-2(7(14)15)4(10)6(5(3)11)16-8(12)13/h1,8H,(H,14,15)
</t>
  </si>
  <si>
    <t>WIUSQJBYVPBFHT-UHFFFAOYSA-N</t>
  </si>
  <si>
    <t>FC(F)(F)C(F)(F)C(F)(F)C(=O)C1CCCC1=O</t>
  </si>
  <si>
    <t xml:space="preserve">InChI=1S/C9H7F7O2/c10-7(11,8(12,13)9(14,15)16)6(18)4-2-1-3-5(4)17/h4H,1-3H2
</t>
  </si>
  <si>
    <t>C9H7F7O2</t>
  </si>
  <si>
    <t>CLGMEIXIBHABPK-UHFFFAOYSA-N</t>
  </si>
  <si>
    <t>FC(F)(C#N)C(F)(F)C(F)(F)C(F)(F)C(F)(F)C(F)(F)C#N</t>
  </si>
  <si>
    <t xml:space="preserve">InChI=1S/C8F12N2/c9-3(10,1-21)5(13,14)7(17,18)8(19,20)6(15,16)4(11,12)2-22
</t>
  </si>
  <si>
    <t>C8F12N2</t>
  </si>
  <si>
    <t>OXGXJAHEBLONMD-UHFFFAOYSA-N</t>
  </si>
  <si>
    <t>FC(F)(F)C1=CC(=NCCN1)C(F)(F)F</t>
  </si>
  <si>
    <t xml:space="preserve">InChI=1S/C7H6F6N2/c8-6(9,10)4-3-5(7(11,12)13)15-2-1-14-4/h3,14H,1-2H2
</t>
  </si>
  <si>
    <t>C7H6F6N2</t>
  </si>
  <si>
    <t>HFLAKNFPIYXXCJ-UHFFFAOYSA-N</t>
  </si>
  <si>
    <t>FC1=C(F)C(F)=C(F)C2=CSC=C12</t>
  </si>
  <si>
    <t xml:space="preserve">InChI=1S/C8H2F4S/c9-5-3-1-13-2-4(3)6(10)8(12)7(5)11/h1-2H
</t>
  </si>
  <si>
    <t>C8H2F4S</t>
  </si>
  <si>
    <t>MPSBBPUJPYCDGC-UHFFFAOYSA-N</t>
  </si>
  <si>
    <t>COC(=O)C(N)C(F)(F)F</t>
  </si>
  <si>
    <t xml:space="preserve">InChI=1S/C4H6F3NO2/c1-10-3(9)2(8)4(5,6)7/h2H,8H2,1H3
</t>
  </si>
  <si>
    <t>BBNWVBMFEWTMHU-UHFFFAOYSA-N</t>
  </si>
  <si>
    <t>CC(=O)C1=CC(=C(C=C1)C(F)(F)F)C(F)(F)F</t>
  </si>
  <si>
    <t xml:space="preserve">InChI=1S/C10H6F6O/c1-5(17)6-2-3-7(9(11,12)13)8(4-6)10(14,15)16/h2-4H,1H3
</t>
  </si>
  <si>
    <t>RCROYEKGXMAJLX-UHFFFAOYSA-N</t>
  </si>
  <si>
    <t>FC(F)(F)C1=NN=C(C=C1)C(F)(F)F</t>
  </si>
  <si>
    <t xml:space="preserve">InChI=1S/C6H2F6N2/c7-5(8,9)3-1-2-4(14-13-3)6(10,11)12/h1-2H
</t>
  </si>
  <si>
    <t>XYEQEZYFDSQCMY-UHFFFAOYSA-N</t>
  </si>
  <si>
    <t>OCC(O)COCCC(F)(F)C(F)(F)C(F)(F)C(F)(F)C(F)(F)C(F)(F)F</t>
  </si>
  <si>
    <t xml:space="preserve">InChI=1S/C11H11F13O3/c12-6(13,1-2-27-4-5(26)3-25)7(14,15)8(16,17)9(18,19)10(20,21)11(22,23)24/h5,25-26H,1-4H2
</t>
  </si>
  <si>
    <t>OQCVQUZWJWLXHG-UHFFFAOYSA-N</t>
  </si>
  <si>
    <t>FC1=C(F)C(F)=C(OC(=O)CCC(=O)OC2=C(F)C(F)=C(F)C(F)=C2F)C(F)=C1F</t>
  </si>
  <si>
    <t xml:space="preserve">InChI=1S/C16H4F10O4/c17-5-7(19)11(23)15(12(24)8(5)20)29-3(27)1-2-4(28)30-16-13(25)9(21)6(18)10(22)14(16)26/h1-2H2
</t>
  </si>
  <si>
    <t>C16H4F10O4</t>
  </si>
  <si>
    <t>GKOSCYYSOSGVMY-UHFFFAOYSA-N</t>
  </si>
  <si>
    <t>FC(F)(F)C(F)(F)C(F)(F)C(F)(F)C(F)(F)C(F)(F)C(Cl)(Cl)Cl</t>
  </si>
  <si>
    <t xml:space="preserve">InChI=1S/C7Cl3F13/c8-6(9,10)4(17,18)2(13,14)1(11,12)3(15,16)5(19,20)7(21,22)23
</t>
  </si>
  <si>
    <t>C7Cl3F13</t>
  </si>
  <si>
    <t>UGUJNOHGKKAPEK-UHFFFAOYSA-N</t>
  </si>
  <si>
    <t>FC(F)(C(F)(Cl)Br)C(F)(Cl)C(F)(F)C(Cl)(Cl)Cl</t>
  </si>
  <si>
    <t xml:space="preserve">InChI=1S/C5BrCl5F6/c6-4(8,17)2(13,14)1(7,12)3(15,16)5(9,10)11
</t>
  </si>
  <si>
    <t>C5BrCl5F6</t>
  </si>
  <si>
    <t>INDJJBXXADEZFT-UHFFFAOYSA-N</t>
  </si>
  <si>
    <t>OP(=O)(C(F)(F)C(F)(F)C(F)(F)F)C(F)(F)C(F)(F)C(F)(F)F</t>
  </si>
  <si>
    <t xml:space="preserve">InChI=1S/C6HF14O2P/c7-1(8,3(11,12)13)5(17,18)23(21,22)6(19,20)2(9,10)4(14,15)16/h(H,21,22)
</t>
  </si>
  <si>
    <t>C6HF14O2P</t>
  </si>
  <si>
    <t>SUUYTEUAWNNSEE-UHFFFAOYSA-N</t>
  </si>
  <si>
    <t>OC(=O)C1=CC(F)=C(F)C(=C1F)C(F)(F)F</t>
  </si>
  <si>
    <t xml:space="preserve">InChI=1S/C8H2F6O2/c9-3-1-2(7(15)16)5(10)4(6(3)11)8(12,13)14/h1H,(H,15,16)
</t>
  </si>
  <si>
    <t>WRKUDBHERVUZIX-UHFFFAOYSA-N</t>
  </si>
  <si>
    <t>COC(=O)C(F)(F)OC(F)(F)C(F)(F)C(F)(F)C(F)(F)C(F)(F)C(F)(F)C(F)(F)C(F)(F)F</t>
  </si>
  <si>
    <t xml:space="preserve">InChI=1S/C11H3F19O3/c1-32-2(31)3(12,13)33-11(29,30)9(24,25)7(20,21)5(16,17)4(14,15)6(18,19)8(22,23)10(26,27)28/h1H3
</t>
  </si>
  <si>
    <t>C11H3F19O3</t>
  </si>
  <si>
    <t>QAZUJNKPFAUCFO-UHFFFAOYSA-N</t>
  </si>
  <si>
    <t>NC1=NOC(=C1)C(F)(F)C(F)(F)F</t>
  </si>
  <si>
    <t xml:space="preserve">InChI=1S/C5H3F5N2O/c6-4(7,5(8,9)10)2-1-3(11)12-13-2/h1H,(H2,11,12)
</t>
  </si>
  <si>
    <t>C5H3F5N2O</t>
  </si>
  <si>
    <t>YETXOTPYXAYEMI-UHFFFAOYSA-N</t>
  </si>
  <si>
    <t>[O-][N+](=O)C1=CC=CC(=C1)C(C1=CC(=CC=C1)[N+]([O-])=O)(C(F)(F)F)C(F)(F)F</t>
  </si>
  <si>
    <t xml:space="preserve">InChI=1S/C15H8F6N2O4/c16-14(17,18)13(15(19,20)21,9-3-1-5-11(7-9)22(24)25)10-4-2-6-12(8-10)23(26)27/h1-8H
</t>
  </si>
  <si>
    <t>C15H8F6N2O4</t>
  </si>
  <si>
    <t>WZUWTPBQKDHBEE-UHFFFAOYSA-N</t>
  </si>
  <si>
    <t>CCCCCCC(I)CC(F)(F)C(F)(F)C(F)(F)C(F)(F)Cl</t>
  </si>
  <si>
    <t xml:space="preserve">InChI=1S/C12H16ClF8I/c1-2-3-4-5-6-8(22)7-9(14,15)10(16,17)11(18,19)12(13,20)21/h8H,2-7H2,1H3
</t>
  </si>
  <si>
    <t>C12H16ClF8I</t>
  </si>
  <si>
    <t>DKYOQEXIIPYKMD-UHFFFAOYSA-N</t>
  </si>
  <si>
    <t>FC(F)C1=CC(F)(F)C(F)(F)C(F)(F)C1(F)F</t>
  </si>
  <si>
    <t xml:space="preserve">InChI=1S/C7H2F10/c8-3(9)2-1-4(10,11)6(14,15)7(16,17)5(2,12)13/h1,3H
</t>
  </si>
  <si>
    <t>FOAYNSKVUDOAME-UHFFFAOYSA-N</t>
  </si>
  <si>
    <t>FC1=C(F)C(F)=C(C(F)=C1F)C1=C(F)C(F)=C(C(F)=C1F)C(F)(F)F</t>
  </si>
  <si>
    <t xml:space="preserve">InChI=1S/C13F12/c14-4-1(2-6(16)10(20)12(22)11(21)7(2)17)5(15)9(19)3(8(4)18)13(23,24)25
</t>
  </si>
  <si>
    <t>C13F12</t>
  </si>
  <si>
    <t>PPBOBVMQIXWDTC-UHFFFAOYSA-N</t>
  </si>
  <si>
    <t>FC1(F)OC(F)(F)C2=C1C(Cl)=C(Cl)C(Cl)=C2Cl</t>
  </si>
  <si>
    <t xml:space="preserve">InChI=1S/C8Cl4F4O/c9-3-1-2(4(10)6(12)5(3)11)8(15,16)17-7(1,13)14
</t>
  </si>
  <si>
    <t>C8Cl4F4O</t>
  </si>
  <si>
    <t>IDGRJZAJJZGTJZ-UHFFFAOYSA-N</t>
  </si>
  <si>
    <t>FC(F)(F)C(C1=CC=C(Br)C=C1)(C1=CC=C(Br)C=C1)C(F)(F)F</t>
  </si>
  <si>
    <t xml:space="preserve">InChI=1S/C15H8Br2F6/c16-11-5-1-9(2-6-11)13(14(18,19)20,15(21,22)23)10-3-7-12(17)8-4-10/h1-8H
</t>
  </si>
  <si>
    <t>C15H8Br2F6</t>
  </si>
  <si>
    <t>UWVCOADHUZYAEX-UHFFFAOYSA-N</t>
  </si>
  <si>
    <t>OCCOCCSCCC(F)(F)C(F)(F)C(F)(F)C(F)(F)C(F)(F)C(F)(F)F</t>
  </si>
  <si>
    <t xml:space="preserve">InChI=1S/C12H13F13O2S/c13-7(14,1-5-28-6-4-27-3-2-26)8(15,16)9(17,18)10(19,20)11(21,22)12(23,24)25/h26H,1-6H2
</t>
  </si>
  <si>
    <t>C12H13F13O2S</t>
  </si>
  <si>
    <t>ONGIGKVILBTLIY-UHFFFAOYSA-N</t>
  </si>
  <si>
    <t>[O-][N+](=O)C1=CC(Cl)=C(OC(F)(F)C(F)(F)Br)C=C1</t>
  </si>
  <si>
    <t xml:space="preserve">InChI=1S/C8H3BrClF4NO3/c9-7(11,12)8(13,14)18-6-2-1-4(15(16)17)3-5(6)10/h1-3H
</t>
  </si>
  <si>
    <t>C8H3BrClF4NO3</t>
  </si>
  <si>
    <t>SNIRPZUSPUHUPH-UHFFFAOYSA-N</t>
  </si>
  <si>
    <t>FC(F)(F)C(F)(F)C(C(F)(F)F)(C(F)(F)F)C(F)(F)F</t>
  </si>
  <si>
    <t xml:space="preserve">InChI=1S/C6F14/c7-2(8,6(18,19)20)1(3(9,10)11,4(12,13)14)5(15,16)17
</t>
  </si>
  <si>
    <t>BZWJFGUKLIXANG-UHFFFAOYSA-N</t>
  </si>
  <si>
    <t>FC(F)(F)C(F)(F)C(F)(F)C(F)(F)C(F)(F)C(F)(F)C(F)(F)C1=CC=CC=C1</t>
  </si>
  <si>
    <t xml:space="preserve">InChI=1S/C13H5F15/c14-7(15,6-4-2-1-3-5-6)8(16,17)9(18,19)10(20,21)11(22,23)12(24,25)13(26,27)28/h1-5H
</t>
  </si>
  <si>
    <t>C13H5F15</t>
  </si>
  <si>
    <t>UTIDXVIFLLWZDW-UHFFFAOYSA-N</t>
  </si>
  <si>
    <t>CC(C=C(F)F)=C(F)F</t>
  </si>
  <si>
    <t xml:space="preserve">InChI=1S/C5H4F4/c1-3(5(8)9)2-4(6)7/h2H,1H3
</t>
  </si>
  <si>
    <t>RWAYLLRNLKNZOS-UHFFFAOYSA-N</t>
  </si>
  <si>
    <t>CC(C)C(=O)C1=CC=C(OC(F)(F)C(F)(F)F)C=C1</t>
  </si>
  <si>
    <t xml:space="preserve">InChI=1S/C12H11F5O2/c1-7(2)10(18)8-3-5-9(6-4-8)19-12(16,17)11(13,14)15/h3-7H,1-2H3
</t>
  </si>
  <si>
    <t>C12H11F5O2</t>
  </si>
  <si>
    <t>PSPQJCHEZUZWID-UHFFFAOYSA-N</t>
  </si>
  <si>
    <t>FC(F)(F)COC(=O)CCC(=O)OCC(F)(F)F</t>
  </si>
  <si>
    <t xml:space="preserve">InChI=1S/C8H8F6O4/c9-7(10,11)3-17-5(15)1-2-6(16)18-4-8(12,13)14/h1-4H2
</t>
  </si>
  <si>
    <t>C8H8F6O4</t>
  </si>
  <si>
    <t>GNIOHZZYNUXEAV-UHFFFAOYSA-N</t>
  </si>
  <si>
    <t>CN(CCN(C)C(=O)C(F)(F)F)C(=O)C(F)(F)F</t>
  </si>
  <si>
    <t xml:space="preserve">InChI=1S/C8H10F6N2O2/c1-15(5(17)7(9,10)11)3-4-16(2)6(18)8(12,13)14/h3-4H2,1-2H3
</t>
  </si>
  <si>
    <t>C8H10F6N2O2</t>
  </si>
  <si>
    <t>IPVAKUZNGZCLSZ-UHFFFAOYSA-N</t>
  </si>
  <si>
    <t>FC(F)(F)SN1C=CN=C1</t>
  </si>
  <si>
    <t xml:space="preserve">InChI=1S/C4H3F3N2S/c5-4(6,7)10-9-2-1-8-3-9/h1-3H
</t>
  </si>
  <si>
    <t>QUCFOMCUGJWFIG-UHFFFAOYSA-N</t>
  </si>
  <si>
    <t>CCSC(F)(F)C(F)(F)C(F)(F)OC(F)=C(F)F</t>
  </si>
  <si>
    <t xml:space="preserve">InChI=1S/C7H5F9OS/c1-2-18-7(15,16)5(11,12)6(13,14)17-4(10)3(8)9/h2H2,1H3
</t>
  </si>
  <si>
    <t>C7H5F9OS</t>
  </si>
  <si>
    <t>QJFYCFSQPLUAOY-UHFFFAOYSA-N</t>
  </si>
  <si>
    <t>FC(F)(F)N1C(F)(F)OC(F)(F)C1(F)Br</t>
  </si>
  <si>
    <t xml:space="preserve">InChI=1S/C4BrF8NO/c5-1(6)2(7,8)15-4(12,13)14(1)3(9,10)11
</t>
  </si>
  <si>
    <t>C4BrF8NO</t>
  </si>
  <si>
    <t>VSGYTAOCWHTCBA-UHFFFAOYSA-N</t>
  </si>
  <si>
    <t>CNC(=O)NC1=NN=C(S1)C(F)(F)C(F)(F)F</t>
  </si>
  <si>
    <t xml:space="preserve">InChI=1S/C6H5F5N4OS/c1-12-3(16)13-4-15-14-2(17-4)5(7,8)6(9,10)11/h1H3,(H2,12,13,15,16)
</t>
  </si>
  <si>
    <t>C6H5F5N4OS</t>
  </si>
  <si>
    <t>ZXYQQLFHWWMQHL-UHFFFAOYSA-N</t>
  </si>
  <si>
    <t>NC1=CC(=C(OC(F)(F)F)C=C1)C(F)(F)F</t>
  </si>
  <si>
    <t xml:space="preserve">InChI=1S/C8H5F6NO/c9-7(10,11)5-3-4(15)1-2-6(5)16-8(12,13)14/h1-3H,15H2
</t>
  </si>
  <si>
    <t>ZJEHPWYIWGABEA-UHFFFAOYSA-N</t>
  </si>
  <si>
    <t>FC1=CC=C(C=C1)S(=O)C(F)(F)F</t>
  </si>
  <si>
    <t xml:space="preserve">InChI=1S/C7H4F4OS/c8-5-1-3-6(4-2-5)13(12)7(9,10)11/h1-4H
</t>
  </si>
  <si>
    <t>IDYWWSZMGZIANJ-UHFFFAOYSA-N</t>
  </si>
  <si>
    <t>OCCC(F)(F)C(F)(F)C(F)=C(F)F</t>
  </si>
  <si>
    <t xml:space="preserve">InChI=1S/C6H5F7O/c7-3(4(8)9)6(12,13)5(10,11)1-2-14/h14H,1-2H2
</t>
  </si>
  <si>
    <t>FKYFSIMRGXJBLM-UHFFFAOYSA-N</t>
  </si>
  <si>
    <t>FC(F)(F)NC(=O)C(C(F)(F)F)C(F)(F)F</t>
  </si>
  <si>
    <t xml:space="preserve">InChI=1S/C5H2F9NO/c6-3(7,8)1(4(9,10)11)2(16)15-5(12,13)14/h1H,(H,15,16)
</t>
  </si>
  <si>
    <t>FWEUVFAWFAONTR-UHFFFAOYSA-N</t>
  </si>
  <si>
    <t>FC(F)C(F)(F)C(F)(F)C(F)(F)COC(=O)C(=O)OCC(F)(F)C(F)(F)C(F)(F)C(F)F</t>
  </si>
  <si>
    <t xml:space="preserve">InChI=1S/C12H6F16O4/c13-5(14)9(21,22)11(25,26)7(17,18)1-31-3(29)4(30)32-2-8(19,20)12(27,28)10(23,24)6(15)16/h5-6H,1-2H2
</t>
  </si>
  <si>
    <t>GHCQRPYPKRXNOF-UHFFFAOYSA-N</t>
  </si>
  <si>
    <t>FC(F)(F)C(F)(F)C(F)(F)C(F)(F)C(F)(F)C(F)(F)CCOC(=O)OC=C</t>
  </si>
  <si>
    <t xml:space="preserve">InChI=1S/C11H7F13O3/c1-2-26-5(25)27-4-3-6(12,13)7(14,15)8(16,17)9(18,19)10(20,21)11(22,23)24/h2H,1,3-4H2
</t>
  </si>
  <si>
    <t>C11H7F13O3</t>
  </si>
  <si>
    <t>YGRFEZHHPZUJKJ-AWQFTUOYSA-N</t>
  </si>
  <si>
    <t>FC(F)C(F)(F)OC1=CC=CC=C1\N=C\C1=CN=CC=C1</t>
  </si>
  <si>
    <t xml:space="preserve">InChI=1S/C14H10F4N2O/c15-13(16)14(17,18)21-12-6-2-1-5-11(12)20-9-10-4-3-7-19-8-10/h1-9,13H/b20-9+
</t>
  </si>
  <si>
    <t>C14H10F4N2O</t>
  </si>
  <si>
    <t>XEFHPXOAEUCTLE-UHFFFAOYSA-N</t>
  </si>
  <si>
    <t>2,2,3,3-Tetrafluoro-3-(fluorosulfonyl)propanoyl fluoride</t>
  </si>
  <si>
    <t>FC(=O)C(F)(F)C(F)(F)S(F)(=O)=O</t>
  </si>
  <si>
    <t xml:space="preserve">InChI=1S/C3F6O3S/c4-1(10)2(5,6)3(7,8)13(9,11)12
</t>
  </si>
  <si>
    <t>NDCBSPSGXKVZLO-UHFFFAOYSA-N</t>
  </si>
  <si>
    <t>ONC1=C(F)C(F)=NC(F)=C1F</t>
  </si>
  <si>
    <t xml:space="preserve">InChI=1S/C5H2F4N2O/c6-1-3(11-12)2(7)5(9)10-4(1)8/h12H,(H,10,11)
</t>
  </si>
  <si>
    <t>C5H2F4N2O</t>
  </si>
  <si>
    <t>ZOQOURJGEWOSAG-UHFFFAOYSA-N</t>
  </si>
  <si>
    <t>CCC(C)C(=O)C1=CC(=CC(=C1)C(F)(F)F)C(F)(F)F</t>
  </si>
  <si>
    <t xml:space="preserve">InChI=1S/C13H12F6O/c1-3-7(2)11(20)8-4-9(12(14,15)16)6-10(5-8)13(17,18)19/h4-7H,3H2,1-2H3
</t>
  </si>
  <si>
    <t>MDXORTHIGOLQOD-UHFFFAOYSA-N</t>
  </si>
  <si>
    <t>5-(Heptafluoropropyl)-1,3-diazinane-2,4-dione</t>
  </si>
  <si>
    <t>FC(F)(F)C(F)(F)C(F)(F)C1CNC(=O)NC1=O</t>
  </si>
  <si>
    <t xml:space="preserve">InChI=1S/C7H5F7N2O2/c8-5(9,6(10,11)7(12,13)14)2-1-15-4(18)16-3(2)17/h2H,1H2,(H2,15,16,17,18)
</t>
  </si>
  <si>
    <t>C7H5F7N2O2</t>
  </si>
  <si>
    <t>LMTJQJKFTWTYAJ-UHFFFAOYSA-N</t>
  </si>
  <si>
    <t>FC(F)(F)C(F)(F)C(F)(F)P(=O)(C(F)(F)C(F)(F)C(F)(F)F)C(F)(F)C(F)(F)C(F)(F)F</t>
  </si>
  <si>
    <t xml:space="preserve">InChI=1S/C9F21OP/c10-1(11,4(16,17)18)7(25,26)32(31,8(27,28)2(12,13)5(19,20)21)9(29,30)3(14,15)6(22,23)24
</t>
  </si>
  <si>
    <t>C9F21OP</t>
  </si>
  <si>
    <t>BRGQXGPRBQQRNM-UHFFFAOYSA-N</t>
  </si>
  <si>
    <t>FC1=NC(=NC(F)=C1F)C(F)(F)F</t>
  </si>
  <si>
    <t xml:space="preserve">InChI=1S/C5F6N2/c6-1-2(7)12-4(5(9,10)11)13-3(1)8
</t>
  </si>
  <si>
    <t>C5F6N2</t>
  </si>
  <si>
    <t>NZDGCDJQSHKITG-UHFFFAOYSA-N</t>
  </si>
  <si>
    <t>FC(F)(F)C1=CC(=C(Cl)N=C1)C(F)(F)F</t>
  </si>
  <si>
    <t xml:space="preserve">InChI=1S/C7H2ClF6N/c8-5-4(7(12,13)14)1-3(2-15-5)6(9,10)11/h1-2H
</t>
  </si>
  <si>
    <t>DQDAHNTXQYTNJW-UHFFFAOYSA-N</t>
  </si>
  <si>
    <t>FC(C(F)(F)Cl)C(Cl)(Cl)Cl</t>
  </si>
  <si>
    <t xml:space="preserve">InChI=1S/C3HCl4F3/c4-2(5,6)1(8)3(7,9)10/h1H
</t>
  </si>
  <si>
    <t>WITWPGGAZCIZSI-UHFFFAOYSA-N</t>
  </si>
  <si>
    <t>CC(C)(O)C#CC(F)(F)C(F)(F)C(F)(F)C(F)(F)F</t>
  </si>
  <si>
    <t xml:space="preserve">InChI=1S/C9H7F9O/c1-5(2,19)3-4-6(10,11)7(12,13)8(14,15)9(16,17)18/h19H,1-2H3
</t>
  </si>
  <si>
    <t>C9H7F9O</t>
  </si>
  <si>
    <t>FWCNCCLDVGDQAB-UHFFFAOYSA-N</t>
  </si>
  <si>
    <t>FC(F)C(F)(F)N1C=CN=C1</t>
  </si>
  <si>
    <t xml:space="preserve">InChI=1S/C5H4F4N2/c6-4(7)5(8,9)11-2-1-10-3-11/h1-4H
</t>
  </si>
  <si>
    <t>OSUMUXITIBIVNW-UHFFFAOYSA-N</t>
  </si>
  <si>
    <t>FC1=CC(F)=C(F)C(=C1F)C1=C(F)C(F)=C(F)C(F)=C1F</t>
  </si>
  <si>
    <t xml:space="preserve">InChI=1S/C12HF9/c13-2-1-3(14)7(16)4(6(2)15)5-8(17)10(19)12(21)11(20)9(5)18/h1H
</t>
  </si>
  <si>
    <t>QZWAFNPGTCKOEA-UHFFFAOYSA-N</t>
  </si>
  <si>
    <t>FC(F)(F)C(F)(F)C(F)(F)C1=NOC(Cl)(O1)C(F)(F)F</t>
  </si>
  <si>
    <t xml:space="preserve">InChI=1S/C6ClF10NO2/c7-4(6(15,16)17)19-1(18-20-4)2(8,9)3(10,11)5(12,13)14
</t>
  </si>
  <si>
    <t>C6ClF10NO2</t>
  </si>
  <si>
    <t>GIODGGUATRIZGS-LLVKDONJSA-N</t>
  </si>
  <si>
    <t>CCOC1=CC=C(C=C1)[C@]1(CC(F)(F)C1(F)F)C(O)=O</t>
  </si>
  <si>
    <t xml:space="preserve">InChI=1S/C13H12F4O3/c1-2-20-9-5-3-8(4-6-9)11(10(18)19)7-12(14,15)13(11,16)17/h3-6H,2,7H2,1H3,(H,18,19)/t11-/m1/s1
</t>
  </si>
  <si>
    <t>KIDYZGZJMKFRIP-UHFFFAOYSA-N</t>
  </si>
  <si>
    <t>FC1=NC(NCC(F)(F)F)=NC(F)=N1</t>
  </si>
  <si>
    <t xml:space="preserve">InChI=1S/C5H3F5N4/c6-2-12-3(7)14-4(13-2)11-1-5(8,9)10/h1H2,(H,11,12,13,14)
</t>
  </si>
  <si>
    <t>C5H3F5N4</t>
  </si>
  <si>
    <t>WMZNDJMFLJIDNH-UHFFFAOYSA-N</t>
  </si>
  <si>
    <t>CCOC(C)C1=C(F)C2=C(C(F)=C(F)C(F)=C2F)C(F)=C1F</t>
  </si>
  <si>
    <t xml:space="preserve">InChI=1S/C14H9F7O/c1-3-22-4(2)5-8(15)6-7(10(17)9(5)16)12(19)14(21)13(20)11(6)18/h4H,3H2,1-2H3
</t>
  </si>
  <si>
    <t>KJXCOHSPZKKOBK-UHFFFAOYSA-N</t>
  </si>
  <si>
    <t>FC(F)=C(F)C(F)(F)C(F)=C(F)F</t>
  </si>
  <si>
    <t xml:space="preserve">InChI=1S/C5F8/c6-1(3(8)9)5(12,13)2(7)4(10)11
</t>
  </si>
  <si>
    <t>UIMRWXUIVFZGSD-UHFFFAOYSA-M</t>
  </si>
  <si>
    <t>Sodium undecafluorohexanoate</t>
  </si>
  <si>
    <t>[Na+].[O-]C(=O)C(F)(F)C(F)(F)C(F)(F)C(F)(F)C(F)(F)F</t>
  </si>
  <si>
    <t xml:space="preserve">InChI=1S/C6HF11O2.Na/c7-2(8,1(18)19)3(9,10)4(11,12)5(13,14)6(15,16)17;/h(H,18,19);/q;+1/p-1
</t>
  </si>
  <si>
    <t>C6F11NaO2</t>
  </si>
  <si>
    <t>VOHWNQHJYBLGKO-UHFFFAOYSA-N</t>
  </si>
  <si>
    <t>CC(CF)C(C)(F)F</t>
  </si>
  <si>
    <t xml:space="preserve">InChI=1S/C5H9F3/c1-4(3-6)5(2,7)8/h4H,3H2,1-2H3
</t>
  </si>
  <si>
    <t>UDVNQFCORVVRRN-UHFFFAOYSA-N</t>
  </si>
  <si>
    <t>CCOP(Cl)(=O)C(F)(F)F</t>
  </si>
  <si>
    <t xml:space="preserve">InChI=1S/C3H5ClF3O2P/c1-2-9-10(4,8)3(5,6)7/h2H2,1H3
</t>
  </si>
  <si>
    <t>C3H5ClF3O2P</t>
  </si>
  <si>
    <t>SCXGWPIRMVARQB-UHFFFAOYSA-N</t>
  </si>
  <si>
    <t>FC(F)(F)COC1(CC(C1)C#N)OCC(F)(F)F</t>
  </si>
  <si>
    <t xml:space="preserve">InChI=1S/C9H9F6NO2/c10-8(11,12)4-17-7(1-6(2-7)3-16)18-5-9(13,14)15/h6H,1-2,4-5H2
</t>
  </si>
  <si>
    <t>CKSNUONHAYYEEM-UHFFFAOYSA-N</t>
  </si>
  <si>
    <t>FC(F)(F)C(C(=O)N1CCCC1)C(F)(F)C(F)(F)C(F)(F)F</t>
  </si>
  <si>
    <t xml:space="preserve">InChI=1S/C10H9F10NO/c11-7(12,9(16,17)10(18,19)20)5(8(13,14)15)6(22)21-3-1-2-4-21/h5H,1-4H2
</t>
  </si>
  <si>
    <t>C10H9F10NO</t>
  </si>
  <si>
    <t>MVRRFRWAXPREBI-UHFFFAOYSA-N</t>
  </si>
  <si>
    <t>FC(C(F)(F)F)C1(OCCO1)C1=CC=CC=C1</t>
  </si>
  <si>
    <t xml:space="preserve">InChI=1S/C11H10F4O2/c12-9(11(13,14)15)10(16-6-7-17-10)8-4-2-1-3-5-8/h1-5,9H,6-7H2
</t>
  </si>
  <si>
    <t>XYWXKKFHKSXACO-UHFFFAOYSA-N</t>
  </si>
  <si>
    <t>FC1=C(F)C(F)=C(F)C2=C1C(=O)C(F)(F)C2=O</t>
  </si>
  <si>
    <t xml:space="preserve">InChI=1S/C9F6O2/c10-3-1-2(4(11)6(13)5(3)12)8(17)9(14,15)7(1)16
</t>
  </si>
  <si>
    <t>C9F6O2</t>
  </si>
  <si>
    <t>KVBWZTIVWPXXQH-UHFFFAOYSA-N</t>
  </si>
  <si>
    <t>FC1=C(F)C(F)=C(F)C2=C1C(Cl)C(F)(F)C2(Cl)Cl</t>
  </si>
  <si>
    <t xml:space="preserve">InChI=1S/C9HCl3F6/c10-7-1-2(8(11,12)9(7,17)18)4(14)6(16)5(15)3(1)13/h7H
</t>
  </si>
  <si>
    <t>C9HCl3F6</t>
  </si>
  <si>
    <t>GNTIWXIMQNPJHD-UHFFFAOYSA-N</t>
  </si>
  <si>
    <t>FC1=C(F)C2(F)C1(F)C(F)=C(F)C2(F)F</t>
  </si>
  <si>
    <t xml:space="preserve">InChI=1S/C7F8/c8-1-3(10)6(13)5(1,12)2(9)4(11)7(6,14)15
</t>
  </si>
  <si>
    <t>NQVLYTBSNODUSF-UHFFFAOYSA-N</t>
  </si>
  <si>
    <t>FC(F)(Cl)C(=O)CC(=O)C(F)(F)Cl</t>
  </si>
  <si>
    <t xml:space="preserve">InChI=1S/C5H2Cl2F4O2/c6-4(8,9)2(12)1-3(13)5(7,10)11/h1H2
</t>
  </si>
  <si>
    <t>C5H2Cl2F4O2</t>
  </si>
  <si>
    <t>SPHXGWKWHIAJOW-UHFFFAOYSA-N</t>
  </si>
  <si>
    <t>FC(F)(F)SN1C(SC(F)(F)F)=C(SC(F)(F)F)C(SC(F)(F)F)=C1SC(F)(F)F</t>
  </si>
  <si>
    <t xml:space="preserve">InChI=1S/C9F15NS5/c10-5(11,12)26-1-2(27-6(13,14)15)4(29-8(19,20)21)25(30-9(22,23)24)3(1)28-7(16,17)18
</t>
  </si>
  <si>
    <t>C9F15NS5</t>
  </si>
  <si>
    <t>XYIVXWJDAOXFPB-UHFFFAOYSA-N</t>
  </si>
  <si>
    <t>CC(=O)NC1=C(C#N)C(=CC(=N1)C(F)(F)F)C(F)(F)F</t>
  </si>
  <si>
    <t xml:space="preserve">InChI=1S/C10H5F6N3O/c1-4(20)18-8-5(3-17)6(9(11,12)13)2-7(19-8)10(14,15)16/h2H,1H3,(H,18,19,20)
</t>
  </si>
  <si>
    <t>C10H5F6N3O</t>
  </si>
  <si>
    <t>UTHZSQDVPMMVNE-UHFFFAOYSA-N</t>
  </si>
  <si>
    <t>FC1=C(F)C(F)=C(N=P(Cl)(Cl)Cl)C(F)=C1F</t>
  </si>
  <si>
    <t xml:space="preserve">InChI=1S/C6Cl3F5NP/c7-16(8,9)15-6-4(13)2(11)1(10)3(12)5(6)14
</t>
  </si>
  <si>
    <t>C6Cl3F5NP</t>
  </si>
  <si>
    <t>XEEUXALEMJGMTC-UHFFFAOYSA-N</t>
  </si>
  <si>
    <t>OC(=O)C(F)(F)OC(F)(F)C(F)(F)Br</t>
  </si>
  <si>
    <t xml:space="preserve">InChI=1S/C4HBrF6O3/c5-3(8,9)4(10,11)14-2(6,7)1(12)13/h(H,12,13)
</t>
  </si>
  <si>
    <t>C4HBrF6O3</t>
  </si>
  <si>
    <t>VUBSWBZFMFQJBD-UHFFFAOYSA-N</t>
  </si>
  <si>
    <t>CC(=O)OCC(F)(F)C(F)F</t>
  </si>
  <si>
    <t xml:space="preserve">InChI=1S/C5H6F4O2/c1-3(10)11-2-5(8,9)4(6)7/h4H,2H2,1H3
</t>
  </si>
  <si>
    <t>BBJUSEZNHKFJDG-UHFFFAOYSA-N</t>
  </si>
  <si>
    <t>COC1=CC=C(C=C1)C#CC(=O)C(F)(F)C(F)(F)C(F)(F)F</t>
  </si>
  <si>
    <t xml:space="preserve">InChI=1S/C13H7F7O2/c1-22-9-5-2-8(3-6-9)4-7-10(21)11(14,15)12(16,17)13(18,19)20/h2-3,5-6H,1H3
</t>
  </si>
  <si>
    <t>ROHDSIATPNZYDZ-UHFFFAOYSA-N</t>
  </si>
  <si>
    <t>FC(F)(F)C(F)(F)C(F)(F)C#CC(=O)C1=CC=CC=C1</t>
  </si>
  <si>
    <t xml:space="preserve">InChI=1S/C12H5F7O/c13-10(14,11(15,16)12(17,18)19)7-6-9(20)8-4-2-1-3-5-8/h1-5H
</t>
  </si>
  <si>
    <t>C12H5F7O</t>
  </si>
  <si>
    <t>KXUPXEIZCHKCHO-UHFFFAOYSA-N</t>
  </si>
  <si>
    <t>FC(F)(F)C(OP(C1=CC=CC=C1)C1=CC=CC=C1)C(F)(F)F</t>
  </si>
  <si>
    <t xml:space="preserve">InChI=1S/C15H11F6OP/c16-14(17,18)13(15(19,20)21)22-23(11-7-3-1-4-8-11)12-9-5-2-6-10-12/h1-10,13H
</t>
  </si>
  <si>
    <t>C15H11F6OP</t>
  </si>
  <si>
    <t>ZHMUYJPNNWHMOB-UHFFFAOYSA-N</t>
  </si>
  <si>
    <t>FC1=C(F)C(F)=C(C(F)=C1F)[As](=O)(C1=C(F)C(F)=C(F)C(F)=C1F)C1=C(F)C(F)=C(F)C(F)=C1F</t>
  </si>
  <si>
    <t xml:space="preserve">InChI=1S/C18AsF15O/c20-4-1(5(21)11(27)16(32)10(4)26)19(35,2-6(22)12(28)17(33)13(29)7(2)23)3-8(24)14(30)18(34)15(31)9(3)25
</t>
  </si>
  <si>
    <t>C18AsF15O</t>
  </si>
  <si>
    <t>XLLYJHVNVWQGKP-UHFFFAOYSA-N</t>
  </si>
  <si>
    <t>FC1=C(F)C(F)=C(F)C2=C1C(F)(F)C(F)(Cl)C2(F)Cl</t>
  </si>
  <si>
    <t xml:space="preserve">InChI=1S/C9Cl2F8/c10-7(16)1-2(8(17,18)9(7,11)19)4(13)6(15)5(14)3(1)12
</t>
  </si>
  <si>
    <t>ZACVTQFCPLQGQB-UHFFFAOYSA-N</t>
  </si>
  <si>
    <t>OC1=CC=CC=C1NC(C(F)(F)F)C(F)(F)F</t>
  </si>
  <si>
    <t xml:space="preserve">InChI=1S/C9H7F6NO/c10-8(11,12)7(9(13,14)15)16-5-3-1-2-4-6(5)17/h1-4,7,16-17H
</t>
  </si>
  <si>
    <t>YVSGXHCMGDEAFS-UHFFFAOYSA-N</t>
  </si>
  <si>
    <t>FC1=NN=C(Cl)C(F)=C1F</t>
  </si>
  <si>
    <t xml:space="preserve">InChI=1S/C4ClF3N2/c5-3-1(6)2(7)4(8)10-9-3
</t>
  </si>
  <si>
    <t>FWQANIWCBHRYKX-UHFFFAOYSA-N</t>
  </si>
  <si>
    <t>FCC(F)OC(F)(F)F</t>
  </si>
  <si>
    <t xml:space="preserve">InChI=1S/C3H3F5O/c4-1-2(5)9-3(6,7)8/h2H,1H2
</t>
  </si>
  <si>
    <t>AKTPFILXYVRLFV-UHFFFAOYSA-N</t>
  </si>
  <si>
    <t>FC(F)(F)C1(C=CSC(=N1)C1=CC=CC=C1)C(F)(F)F</t>
  </si>
  <si>
    <t xml:space="preserve">InChI=1S/C12H7F6NS/c13-11(14,15)10(12(16,17)18)6-7-20-9(19-10)8-4-2-1-3-5-8/h1-7H
</t>
  </si>
  <si>
    <t>C12H7F6NS</t>
  </si>
  <si>
    <t>PKABCVZZKDZCEW-UHFFFAOYSA-N</t>
  </si>
  <si>
    <t>CC(O)CC(F)(F)C(F)(F)C(F)(F)C(F)(F)C(F)(F)C(F)(F)C(F)(F)C(F)(F)F</t>
  </si>
  <si>
    <t xml:space="preserve">InChI=1S/C11H7F17O/c1-3(29)2-4(12,13)5(14,15)6(16,17)7(18,19)8(20,21)9(22,23)10(24,25)11(26,27)28/h3,29H,2H2,1H3
</t>
  </si>
  <si>
    <t>UMVQVBHDLYFSIP-UHFFFAOYSA-N</t>
  </si>
  <si>
    <t>FC(F)(F)C(F)(F)C(F)(F)C(F)(F)C(F)(F)C(F)(F)C1CCCCC1=O</t>
  </si>
  <si>
    <t xml:space="preserve">InChI=1S/C12H9F13O/c13-7(14,5-3-1-2-4-6(5)26)8(15,16)9(17,18)10(19,20)11(21,22)12(23,24)25/h5H,1-4H2
</t>
  </si>
  <si>
    <t>C12H9F13O</t>
  </si>
  <si>
    <t>BHZUAVAKRCFMCN-UHFFFAOYSA-N</t>
  </si>
  <si>
    <t>OC(=O)CSC(F)(F)C(F)(F)C(F)(F)C(F)(F)C(F)(F)C(F)(F)C(F)(F)C(F)(F)F</t>
  </si>
  <si>
    <t xml:space="preserve">InChI=1S/C10H3F17O2S/c11-3(12,5(15,16)7(19,20)9(23,24)25)4(13,14)6(17,18)8(21,22)10(26,27)30-1-2(28)29/h1H2,(H,28,29)
</t>
  </si>
  <si>
    <t>C10H3F17O2S</t>
  </si>
  <si>
    <t>RSXJPOPHNCXVQB-UHFFFAOYSA-N</t>
  </si>
  <si>
    <t>FC(C(F)(F)C(F)(F)C(F)(F)C(F)(F)C(F)=C(F)F)S(F)(=O)=O</t>
  </si>
  <si>
    <t xml:space="preserve">InChI=1S/C7HF13O2S/c8-1(2(9)10)4(12,13)6(16,17)7(18,19)5(14,15)3(11)23(20,21)22/h3H
</t>
  </si>
  <si>
    <t>C7HF13O2S</t>
  </si>
  <si>
    <t>PYTUKKMOXKVOKT-UHFFFAOYSA-N</t>
  </si>
  <si>
    <t>FC1(F)C(Cl)=C(C#N)C(F)(F)C(F)(F)C1(F)F</t>
  </si>
  <si>
    <t xml:space="preserve">InChI=1S/C7ClF8N/c8-3-2(1-17)4(9,10)6(13,14)7(15,16)5(3,11)12
</t>
  </si>
  <si>
    <t>C7ClF8N</t>
  </si>
  <si>
    <t>GKPFDVYUUOWJBP-UHFFFAOYSA-N</t>
  </si>
  <si>
    <t>FC(F)(F)COC1(CCC1)OCC(F)(F)F</t>
  </si>
  <si>
    <t xml:space="preserve">InChI=1S/C8H10F6O2/c9-7(10,11)4-15-6(2-1-3-6)16-5-8(12,13)14/h1-5H2
</t>
  </si>
  <si>
    <t>OOVGGQBKEHHKGB-UHFFFAOYSA-N</t>
  </si>
  <si>
    <t>OC(=O)CCSC(F)(F)F</t>
  </si>
  <si>
    <t xml:space="preserve">InChI=1S/C4H5F3O2S/c5-4(6,7)10-2-1-3(8)9/h1-2H2,(H,8,9)
</t>
  </si>
  <si>
    <t>ALAFITPQQICBPX-UHFFFAOYSA-N</t>
  </si>
  <si>
    <t>COC(=O)C(=O)C(F)(F)C(F)(F)C(F)(F)C(F)(F)F</t>
  </si>
  <si>
    <t xml:space="preserve">InChI=1S/C7H3F9O3/c1-19-3(18)2(17)4(8,9)5(10,11)6(12,13)7(14,15)16/h1H3
</t>
  </si>
  <si>
    <t>ZYFLEZDUGHLKHS-UHFFFAOYSA-N</t>
  </si>
  <si>
    <t>FC1=C(F)C(F)(Cl)C(F)=C(F)C1=O</t>
  </si>
  <si>
    <t xml:space="preserve">InChI=1S/C6ClF5O/c7-6(12)4(10)1(8)3(13)2(9)5(6)11
</t>
  </si>
  <si>
    <t>WTNHPLPIBRHAIF-UHFFFAOYSA-N</t>
  </si>
  <si>
    <t>FC(F)(F)C(F)(F)C(F)(F)C(N=O)(C(F)(F)F)C(F)(F)F</t>
  </si>
  <si>
    <t xml:space="preserve">InChI=1S/C6F13NO/c7-2(8,3(9,10)6(17,18)19)1(20-21,4(11,12)13)5(14,15)16
</t>
  </si>
  <si>
    <t>HAPDLLGHSJCCGN-UHFFFAOYSA-M</t>
  </si>
  <si>
    <t>[Mg++].[Br-].F[C-](F)C(F)(F)C(F)(F)C(F)(F)F</t>
  </si>
  <si>
    <t xml:space="preserve">InChI=1S/C4F9.BrH.Mg/c5-1(6)2(7,8)3(9,10)4(11,12)13;;/h;1H;/q-1;;+2/p-1
</t>
  </si>
  <si>
    <t>C4BrF9Mg</t>
  </si>
  <si>
    <t>OTLKPKODJUTXBJ-UHFFFAOYSA-N</t>
  </si>
  <si>
    <t>FC1=C(F)C(F)=C(F)C2=C1C(F)(F)C(F)(F)C2(F)Cl</t>
  </si>
  <si>
    <t xml:space="preserve">InChI=1S/C9ClF9/c10-7(15)1-2(8(16,17)9(7,18)19)4(12)6(14)5(13)3(1)11
</t>
  </si>
  <si>
    <t>C9ClF9</t>
  </si>
  <si>
    <t>MWEMHQOFWHBFFW-UHFFFAOYSA-N</t>
  </si>
  <si>
    <t>FC1=C(F)C(F)(F)C(F)=C(F)C1(F)F</t>
  </si>
  <si>
    <t xml:space="preserve">InChI=1S/C6F8/c7-1-2(8)6(13,14)4(10)3(9)5(1,11)12
</t>
  </si>
  <si>
    <t>USEXLZFCTJGUTM-UHFFFAOYSA-N</t>
  </si>
  <si>
    <t>CCN(CC(F)(F)C(F)(F)C(F)(F)C(F)F)C1=CC=CC=C1</t>
  </si>
  <si>
    <t xml:space="preserve">InChI=1S/C13H13F8N/c1-2-22(9-6-4-3-5-7-9)8-11(16,17)13(20,21)12(18,19)10(14)15/h3-7,10H,2,8H2,1H3
</t>
  </si>
  <si>
    <t>C13H13F8N</t>
  </si>
  <si>
    <t>FYGIQCOQKCXXDO-UHFFFAOYSA-M</t>
  </si>
  <si>
    <t>Chlorido(trifluoromethyl)mercury</t>
  </si>
  <si>
    <t>FC(F)(F)[Hg]Cl</t>
  </si>
  <si>
    <t xml:space="preserve">InChI=1S/CF3.ClH.Hg/c2-1(3)4;;/h;1H;/q;;+1/p-1
</t>
  </si>
  <si>
    <t>CClF3Hg</t>
  </si>
  <si>
    <t>HITPGCIUVVCVLU-UHFFFAOYSA-N</t>
  </si>
  <si>
    <t>FC1(F)C(Cl)=C(I)C(F)(F)C(F)(F)C1(F)F</t>
  </si>
  <si>
    <t xml:space="preserve">InChI=1S/C6ClF8I/c7-1-2(16)4(10,11)6(14,15)5(12,13)3(1,8)9
</t>
  </si>
  <si>
    <t>C6ClF8I</t>
  </si>
  <si>
    <t>UTWYJRVMMFXNON-UHFFFAOYSA-N</t>
  </si>
  <si>
    <t>FC(F)C(F)(F)C(F)(F)C(F)(F)C(F)(F)C(F)(F)COS(F)=O</t>
  </si>
  <si>
    <t xml:space="preserve">InChI=1S/C7H3F13O2S/c8-2(9)4(12,13)6(16,17)7(18,19)5(14,15)3(10,11)1-22-23(20)21/h2H,1H2
</t>
  </si>
  <si>
    <t>C7H3F13O2S</t>
  </si>
  <si>
    <t>WVYNBBCSCKZXHQ-UHFFFAOYSA-N</t>
  </si>
  <si>
    <t>FC(F)C(F)(F)COCl</t>
  </si>
  <si>
    <t xml:space="preserve">InChI=1S/C3H3ClF4O/c4-9-1-3(7,8)2(5)6/h2H,1H2
</t>
  </si>
  <si>
    <t>RNJDTXXKXAXYMK-UHFFFAOYSA-N</t>
  </si>
  <si>
    <t>FC(F)(Cl)SCl</t>
  </si>
  <si>
    <t xml:space="preserve">InChI=1S/CCl2F2S/c2-1(4,5)6-3
</t>
  </si>
  <si>
    <t>CCl2F2S</t>
  </si>
  <si>
    <t>FCAKFMGNFPPPSH-UHFFFAOYSA-N</t>
  </si>
  <si>
    <t>FC(F)(F)C(F)(F)C(F)(F)C(F)(F)C(F)(F)C1(F)OC(F)(F)C(F)(F)C1(F)F</t>
  </si>
  <si>
    <t xml:space="preserve">InChI=1S/C9F18O/c10-1(11,2(12,13)5(18,19)8(23,24)25)3(14,15)7(22)4(16,17)6(20,21)9(26,27)28-7
</t>
  </si>
  <si>
    <t>AYZFCHCAHSWBHN-UHFFFAOYSA-N</t>
  </si>
  <si>
    <t>FC(F)(F)C(F)(F)C(F)(F)C1=NC(=NC(=N1)C1=CC=CC=C1)C(F)(F)C(F)(F)C(F)(F)F</t>
  </si>
  <si>
    <t xml:space="preserve">InChI=1S/C15H5F14N3/c16-10(17,12(20,21)14(24,25)26)8-30-7(6-4-2-1-3-5-6)31-9(32-8)11(18,19)13(22,23)15(27,28)29/h1-5H
</t>
  </si>
  <si>
    <t>C15H5F14N3</t>
  </si>
  <si>
    <t>KISFZKFADXZJFK-UHFFFAOYSA-N</t>
  </si>
  <si>
    <t>FC(F)=C1CC1</t>
  </si>
  <si>
    <t xml:space="preserve">InChI=1S/C4H4F2/c5-4(6)3-1-2-3/h1-2H2
</t>
  </si>
  <si>
    <t>QWJHUZAIZCAJBY-UHFFFAOYSA-N</t>
  </si>
  <si>
    <t>FC(F)(F)C(F)(F)C(F)(F)OS(F)(=O)=O</t>
  </si>
  <si>
    <t xml:space="preserve">InChI=1S/C3F8O3S/c4-1(5,2(6,7)8)3(9,10)14-15(11,12)13
</t>
  </si>
  <si>
    <t>SCILOWKYNUQFOV-UHFFFAOYSA-N</t>
  </si>
  <si>
    <t>FC(F)(F)S(=O)(=O)C1=CC(=CC(=C1)S(=O)(=O)C(F)(F)F)S(=O)(=O)C(F)(F)F</t>
  </si>
  <si>
    <t xml:space="preserve">InChI=1S/C9H3F9O6S3/c10-7(11,12)25(19,20)4-1-5(26(21,22)8(13,14)15)3-6(2-4)27(23,24)9(16,17)18/h1-3H
</t>
  </si>
  <si>
    <t>C9H3F9O6S3</t>
  </si>
  <si>
    <t>KVGLZEDVEQTSGQ-UHFFFAOYSA-N</t>
  </si>
  <si>
    <t>CCN(CC)C(=O)C(=C(F)F)C(F)(F)F</t>
  </si>
  <si>
    <t xml:space="preserve">InChI=1S/C8H10F5NO/c1-3-14(4-2)7(15)5(6(9)10)8(11,12)13/h3-4H2,1-2H3
</t>
  </si>
  <si>
    <t>C8H10F5NO</t>
  </si>
  <si>
    <t>JKPBZQMKMWMGSP-UHFFFAOYSA-N</t>
  </si>
  <si>
    <t>CC1=C(F)C(F)=C(I)C(F)=C1F</t>
  </si>
  <si>
    <t xml:space="preserve">InChI=1S/C7H3F4I/c1-2-3(8)5(10)7(12)6(11)4(2)9/h1H3
</t>
  </si>
  <si>
    <t>FPALTGKVUYUOFN-UHFFFAOYSA-N</t>
  </si>
  <si>
    <t>CN1C=CN=C1C(F)(F)F</t>
  </si>
  <si>
    <t xml:space="preserve">InChI=1S/C5H5F3N2/c1-10-3-2-9-4(10)5(6,7)8/h2-3H,1H3
</t>
  </si>
  <si>
    <t>SUQDLGGRKRPDGF-UHFFFAOYSA-N</t>
  </si>
  <si>
    <t>COP(=O)(OCC(F)(F)C(F)F)OCC(F)(F)C(F)F</t>
  </si>
  <si>
    <t xml:space="preserve">InChI=1S/C7H9F8O4P/c1-17-20(16,18-2-6(12,13)4(8)9)19-3-7(14,15)5(10)11/h4-5H,2-3H2,1H3
</t>
  </si>
  <si>
    <t>C7H9F8O4P</t>
  </si>
  <si>
    <t>KCEIOJVITBKSBN-UHFFFAOYSA-N</t>
  </si>
  <si>
    <t>FC(F)(F)C1(OP(Cl)OC1(C(F)(F)F)C(F)(F)F)C(F)(F)F</t>
  </si>
  <si>
    <t xml:space="preserve">InChI=1S/C6ClF12O2P/c7-22-20-1(3(8,9)10,4(11,12)13)2(21-22,5(14,15)16)6(17,18)19
</t>
  </si>
  <si>
    <t>C6ClF12O2P</t>
  </si>
  <si>
    <t>KLHGOZMNRZUTQC-UHFFFAOYSA-N</t>
  </si>
  <si>
    <t>FC(F)(F)[Te]C(F)(F)F</t>
  </si>
  <si>
    <t xml:space="preserve">InChI=1S/C2F6Te/c3-1(4,5)9-2(6,7)8
</t>
  </si>
  <si>
    <t>C2F6Te</t>
  </si>
  <si>
    <t>UOMZEIZUDRDGIH-UHFFFAOYSA-M</t>
  </si>
  <si>
    <t>FC1=C(F)C(F)=C([Tl](Br)C2=C(F)C(F)=C(F)C(F)=C2F)C(F)=C1F</t>
  </si>
  <si>
    <t xml:space="preserve">InChI=1S/2C6F5.BrH.Tl/c2*7-2-1-3(8)5(10)6(11)4(2)9;;/h;;1H;/q;;;+1/p-1
</t>
  </si>
  <si>
    <t>C12BrF10Tl</t>
  </si>
  <si>
    <t>WIRDPVWSIWULKR-UHFFFAOYSA-N</t>
  </si>
  <si>
    <t>FC(F)(F)COS(F)(=O)=O</t>
  </si>
  <si>
    <t xml:space="preserve">InChI=1S/C2H2F4O3S/c3-2(4,5)1-9-10(6,7)8/h1H2
</t>
  </si>
  <si>
    <t>OVQOXVXTHFUKDA-UHFFFAOYSA-N</t>
  </si>
  <si>
    <t>FC1=C(Cl)SC(=N1)C(F)(F)F</t>
  </si>
  <si>
    <t xml:space="preserve">InChI=1S/C4ClF4NS/c5-1-2(6)10-3(11-1)4(7,8)9
</t>
  </si>
  <si>
    <t>C4ClF4NS</t>
  </si>
  <si>
    <t>DSOXSYVUPQVVLL-UHFFFAOYSA-N</t>
  </si>
  <si>
    <t>FC(F)(F)C(F)(F)OC1=CC=C(NC(=O)C2=CN=CC=C2)C=C1</t>
  </si>
  <si>
    <t xml:space="preserve">InChI=1S/C14H9F5N2O2/c15-13(16,17)14(18,19)23-11-5-3-10(4-6-11)21-12(22)9-2-1-7-20-8-9/h1-8H,(H,21,22)
</t>
  </si>
  <si>
    <t>C14H9F5N2O2</t>
  </si>
  <si>
    <t>WLOMIFNTBXUGTE-UHFFFAOYSA-N</t>
  </si>
  <si>
    <t>FC(F)(F)C(F)(F)C(F)(F)C(F)(F)COC1=NC(OCC(F)(F)C(F)(F)C(F)(F)C(F)(F)F)=NC(OCC(F)(F)C(F)(F)C(F)(F)C(F)(F)F)=N1</t>
  </si>
  <si>
    <t xml:space="preserve">InChI=1S/C18H6F27N3O3/c19-7(20,10(25,26)13(31,32)16(37,38)39)1-49-4-46-5(50-2-8(21,22)11(27,28)14(33,34)17(40,41)42)48-6(47-4)51-3-9(23,24)12(29,30)15(35,36)18(43,44)45/h1-3H2
</t>
  </si>
  <si>
    <t>C18H6F27N3O3</t>
  </si>
  <si>
    <t>LASBCYVYSNMZMC-UHFFFAOYSA-N</t>
  </si>
  <si>
    <t>2,5-Bis(heptafluoropropyl)-1,3-benzoxazole</t>
  </si>
  <si>
    <t>FC(F)(F)C(F)(F)C(F)(F)C1=NC2=C(O1)C=CC(=C2)C(F)(F)C(F)(F)C(F)(F)F</t>
  </si>
  <si>
    <t xml:space="preserve">InChI=1S/C13H3F14NO/c14-8(15,10(18,19)12(22,23)24)4-1-2-6-5(3-4)28-7(29-6)9(16,17)11(20,21)13(25,26)27/h1-3H
</t>
  </si>
  <si>
    <t>C13H3F14NO</t>
  </si>
  <si>
    <t>SLQCMBNMXNORLB-UHFFFAOYSA-N</t>
  </si>
  <si>
    <t>5-(Heptafluoropropyl)-1,3-dimethylpyrimidine-2,4(1H,3H)-dione</t>
  </si>
  <si>
    <t>CN1C=C(C(=O)N(C)C1=O)C(F)(F)C(F)(F)C(F)(F)F</t>
  </si>
  <si>
    <t xml:space="preserve">InChI=1S/C9H7F7N2O2/c1-17-3-4(5(19)18(2)6(17)20)7(10,11)8(12,13)9(14,15)16/h3H,1-2H3
</t>
  </si>
  <si>
    <t>C9H7F7N2O2</t>
  </si>
  <si>
    <t>WEYILNIYHOHBCH-UHFFFAOYSA-N</t>
  </si>
  <si>
    <t>2-[(Trifluoromethyl)sulfanyl]furan</t>
  </si>
  <si>
    <t>FC(F)(F)SC1=CC=CO1</t>
  </si>
  <si>
    <t xml:space="preserve">InChI=1S/C5H3F3OS/c6-5(7,8)10-4-2-1-3-9-4/h1-3H
</t>
  </si>
  <si>
    <t>IMWHEDPSXRLIPX-UHFFFAOYSA-N</t>
  </si>
  <si>
    <t>4-Phenyl-2,2-bis(trifluoromethyl)-2H-1,3-thiazete</t>
  </si>
  <si>
    <t>FC(F)(F)C1(SC(=N1)C1=CC=CC=C1)C(F)(F)F</t>
  </si>
  <si>
    <t xml:space="preserve">InChI=1S/C10H5F6NS/c11-9(12,13)8(10(14,15)16)17-7(18-8)6-4-2-1-3-5-6/h1-5H
</t>
  </si>
  <si>
    <t>CWWALFPKUNDCES-UHFFFAOYSA-N</t>
  </si>
  <si>
    <t>1,1,1,2,3,3-Hexafluoro-3-[(1,1,1,3,3,3-hexafluoropropan-2-yl)oxy]propane</t>
  </si>
  <si>
    <t>FC(C(F)(F)F)C(F)(F)OC(C(F)(F)F)C(F)(F)F</t>
  </si>
  <si>
    <t xml:space="preserve">InChI=1/C6H2F12O/c7-1(3(8,9)10)6(17,18)19-2(4(11,12)13)5(14,15)16/h1-2H
</t>
  </si>
  <si>
    <t>KOLANEVLEDPTQG-UHFFFAOYSA-N</t>
  </si>
  <si>
    <t>4-[(4,4,5,5,6,6,7,7,8,8,9,9,10,10,11,11,11-Heptadecafluoroundecyl)oxy]benzaldehyde</t>
  </si>
  <si>
    <t>FC(F)(F)C(F)(F)C(F)(F)C(F)(F)C(F)(F)C(F)(F)C(F)(F)C(F)(F)CCCOC1=CC=C(C=O)C=C1</t>
  </si>
  <si>
    <t xml:space="preserve">InChI=1S/C18H11F17O2/c19-11(20,6-1-7-37-10-4-2-9(8-36)3-5-10)12(21,22)13(23,24)14(25,26)15(27,28)16(29,30)17(31,32)18(33,34)35/h2-5,8H,1,6-7H2
</t>
  </si>
  <si>
    <t>C18H11F17O2</t>
  </si>
  <si>
    <t>NBODKGMTUVCSEI-UHFFFAOYSA-N</t>
  </si>
  <si>
    <t>4-Nitro-2,6-bis(trifluoromethyl)-1H-benzimidazole</t>
  </si>
  <si>
    <t>[O-][N+](=O)C1=CC(=CC2=C1N=C(N2)C(F)(F)F)C(F)(F)F</t>
  </si>
  <si>
    <t xml:space="preserve">InChI=1S/C9H3F6N3O2/c10-8(11,12)3-1-4-6(5(2-3)18(19)20)17-7(16-4)9(13,14)15/h1-2H,(H,16,17)
</t>
  </si>
  <si>
    <t>C9H3F6N3O2</t>
  </si>
  <si>
    <t>JZTQFHSTBNXBJP-UHFFFAOYSA-N</t>
  </si>
  <si>
    <t>Bis[2,4-bis(trifluoromethyl)phenyl](dichloro)germane</t>
  </si>
  <si>
    <t>FC(F)(F)C1=CC(=C(C=C1)[Ge](Cl)(Cl)C1=C(C=C(C=C1)C(F)(F)F)C(F)(F)F)C(F)(F)F</t>
  </si>
  <si>
    <t xml:space="preserve">InChI=1S/C16H6Cl2F12Ge/c17-31(18,11-3-1-7(13(19,20)21)5-9(11)15(25,26)27)12-4-2-8(14(22,23)24)6-10(12)16(28,29)30/h1-6H
</t>
  </si>
  <si>
    <t>C16H6Cl2F12Ge</t>
  </si>
  <si>
    <t>6189-02-2</t>
  </si>
  <si>
    <t>HHPGRVJNNAIZAR-UHFFFAOYSA-N</t>
  </si>
  <si>
    <t>OC(=O)C(F)(Cl)C(F)(F)F</t>
  </si>
  <si>
    <t xml:space="preserve">InChI=1/C3HClF4O2/c4-2(5,1(9)10)3(6,7)8/h(H,9,10)
</t>
  </si>
  <si>
    <t>PVDRXJACOPOIED-UHFFFAOYSA-N</t>
  </si>
  <si>
    <t>4,4,4-Trifluoro-3-(trifluoromethyl)but-2-enenitrile</t>
  </si>
  <si>
    <t>FC(F)(F)C(=CC#N)C(F)(F)F</t>
  </si>
  <si>
    <t xml:space="preserve">InChI=1S/C5HF6N/c6-4(7,8)3(1-2-12)5(9,10)11/h1H
</t>
  </si>
  <si>
    <t>C5HF6N</t>
  </si>
  <si>
    <t>VRLJBWKYHRJXGK-UHFFFAOYSA-N</t>
  </si>
  <si>
    <t>OC(CC(=O)C1=CC=CC=C1)(C(F)(F)F)C(F)(F)F</t>
  </si>
  <si>
    <t xml:space="preserve">InChI=1S/C11H8F6O2/c12-10(13,14)9(19,11(15,16)17)6-8(18)7-4-2-1-3-5-7/h1-5,19H,6H2
</t>
  </si>
  <si>
    <t>XLJCQUUBIFJNCQ-UHFFFAOYSA-N</t>
  </si>
  <si>
    <t>1,1,3,3,3-Pentafluoro-2-iodoprop-1-ene</t>
  </si>
  <si>
    <t>FC(F)=C(I)C(F)(F)F</t>
  </si>
  <si>
    <t xml:space="preserve">InChI=1S/C3F5I/c4-2(5)1(9)3(6,7)8
</t>
  </si>
  <si>
    <t>C3F5I</t>
  </si>
  <si>
    <t>IIIRAVUZGLMAHO-UHFFFAOYSA-N</t>
  </si>
  <si>
    <t>2,3,4,5,6-Pentafluorobenzene-1-sulfonyl fluoride</t>
  </si>
  <si>
    <t>FC1=C(F)C(F)=C(C(F)=C1F)S(F)(=O)=O</t>
  </si>
  <si>
    <t xml:space="preserve">InChI=1S/C6F6O2S/c7-1-2(8)4(10)6(15(12,13)14)5(11)3(1)9
</t>
  </si>
  <si>
    <t>C6F6O2S</t>
  </si>
  <si>
    <t>UVADYYQXUNSJLT-UHFFFAOYSA-N</t>
  </si>
  <si>
    <t>1,1'-[Ethyne-1,2-diylbis(sulfanediyl)]bis(pentafluorobenzene)</t>
  </si>
  <si>
    <t>FC1=C(F)C(F)=C(SC#CSC2=C(F)C(F)=C(F)C(F)=C2F)C(F)=C1F</t>
  </si>
  <si>
    <t xml:space="preserve">InChI=1S/C14F10S2/c15-3-5(17)9(21)13(10(22)6(3)18)25-1-2-26-14-11(23)7(19)4(16)8(20)12(14)24
</t>
  </si>
  <si>
    <t>C14F10S2</t>
  </si>
  <si>
    <t>WOHAGJZZWZKDFV-UHFFFAOYSA-N</t>
  </si>
  <si>
    <t>C[Si](C)(O)CCC(F)(F)C(F)(F)C(F)(F)C(F)(F)C(F)(F)C(F)(F)F</t>
  </si>
  <si>
    <t xml:space="preserve">InChI=1S/C10H11F13OSi/c1-25(2,24)4-3-5(11,12)6(13,14)7(15,16)8(17,18)9(19,20)10(21,22)23/h24H,3-4H2,1-2H3
</t>
  </si>
  <si>
    <t>C10H11F13OSi</t>
  </si>
  <si>
    <t>NFEGZBLPLBDSMB-UHFFFAOYSA-N</t>
  </si>
  <si>
    <t>3,3,4,4-Tetrafluorooxolan-2-ol</t>
  </si>
  <si>
    <t>OC1OCC(F)(F)C1(F)F</t>
  </si>
  <si>
    <t xml:space="preserve">InChI=1S/C4H4F4O2/c5-3(6)1-10-2(9)4(3,7)8/h2,9H,1H2
</t>
  </si>
  <si>
    <t>CGPTXLPKLSGZHK-UHFFFAOYSA-N</t>
  </si>
  <si>
    <t>1,1,1,3,3,3-Hexafluoro-2-[4-(propylamino)phenyl]propan-2-ol</t>
  </si>
  <si>
    <t>CCCNC1=CC=C(C=C1)C(O)(C(F)(F)F)C(F)(F)F</t>
  </si>
  <si>
    <t xml:space="preserve">InChI=1S/C12H13F6NO/c1-2-7-19-9-5-3-8(4-6-9)10(20,11(13,14)15)12(16,17)18/h3-6,19-20H,2,7H2,1H3
</t>
  </si>
  <si>
    <t>C12H13F6NO</t>
  </si>
  <si>
    <t>OYFKBNSLEHOXOG-UHFFFAOYSA-N</t>
  </si>
  <si>
    <t>4-[Bis(2,2,2-trifluoroethyl)amino]-2-(trifluoromethyl)benzonitrile</t>
  </si>
  <si>
    <t>FC(F)(F)CN(CC(F)(F)F)C1=CC(=C(C=C1)C#N)C(F)(F)F</t>
  </si>
  <si>
    <t xml:space="preserve">InChI=1S/C12H7F9N2/c13-10(14,15)5-23(6-11(16,17)18)8-2-1-7(4-22)9(3-8)12(19,20)21/h1-3H,5-6H2
</t>
  </si>
  <si>
    <t>C12H7F9N2</t>
  </si>
  <si>
    <t>PMTDLHCXDWASRN-UHFFFAOYSA-N</t>
  </si>
  <si>
    <t>2-Bromo-1,3,4,5,6,7,8-heptafluoronaphthalene</t>
  </si>
  <si>
    <t>FC1=C(F)C2=C(C(F)=C1F)C(F)=C(Br)C(F)=C2F</t>
  </si>
  <si>
    <t xml:space="preserve">InChI=1S/C10BrF7/c11-3-4(12)1-2(5(13)8(3)16)7(15)10(18)9(17)6(1)14
</t>
  </si>
  <si>
    <t>C10BrF7</t>
  </si>
  <si>
    <t>JVYXJECXYBLGRY-UHFFFAOYSA-N</t>
  </si>
  <si>
    <t>CON(C)C(=O)C(F)(Br)C(F)(F)F</t>
  </si>
  <si>
    <t xml:space="preserve">InChI=1/C5H6BrF4NO2/c1-11(13-2)3(12)4(6,7)5(8,9)10/h1-2H3
</t>
  </si>
  <si>
    <t>C5H6BrF4NO2</t>
  </si>
  <si>
    <t>PGISRKZDCUNMRX-UHFFFAOYSA-N</t>
  </si>
  <si>
    <t>1,1,1,2,2,3,3,4,4-Nonafluoro-4-(trifluoromethoxy)butane</t>
  </si>
  <si>
    <t>FC(F)(F)OC(F)(F)C(F)(F)C(F)(F)C(F)(F)F</t>
  </si>
  <si>
    <t xml:space="preserve">InChI=1S/C5F12O/c6-1(7,3(10,11)12)2(8,9)4(13,14)18-5(15,16)17
</t>
  </si>
  <si>
    <t>GRSYBPREHDVTOY-UHFFFAOYSA-N</t>
  </si>
  <si>
    <t>FC(=O)C(F)(I)C(F)(F)F</t>
  </si>
  <si>
    <t xml:space="preserve">InChI=1/C3F5IO/c4-1(10)2(5,9)3(6,7)8
</t>
  </si>
  <si>
    <t>C3F5IO</t>
  </si>
  <si>
    <t>PCGYNXNSBCFBSU-UHFFFAOYSA-N</t>
  </si>
  <si>
    <t>Bis(pentafluorophenyl)(phenyl)borane</t>
  </si>
  <si>
    <t>FC1=C(F)C(F)=C(B(C2=CC=CC=C2)C2=C(F)C(F)=C(F)C(F)=C2F)C(F)=C1F</t>
  </si>
  <si>
    <t xml:space="preserve">InChI=1S/C18H5BF10/c20-9-7(10(21)14(25)17(28)13(9)24)19(6-4-2-1-3-5-6)8-11(22)15(26)18(29)16(27)12(8)23/h1-5H
</t>
  </si>
  <si>
    <t>C18H5BF10</t>
  </si>
  <si>
    <t>LQVDWRMXWKNZNG-UHFFFAOYSA-N</t>
  </si>
  <si>
    <t>FC(F)(F)C1CCCC1=O</t>
  </si>
  <si>
    <t xml:space="preserve">InChI=1S/C6H7F3O/c7-6(8,9)4-2-1-3-5(4)10/h4H,1-3H2
</t>
  </si>
  <si>
    <t>MOBIEGFFXDOBNE-UHFFFAOYSA-N</t>
  </si>
  <si>
    <t>1-(3,3,6,6-Tetrafluorocyclohexa-1,4-dien-1-yl)ethan-1-one</t>
  </si>
  <si>
    <t>CC(=O)C1=CC(F)(F)C=CC1(F)F</t>
  </si>
  <si>
    <t xml:space="preserve">InChI=1S/C8H6F4O/c1-5(13)6-4-7(9,10)2-3-8(6,11)12/h2-4H,1H3
</t>
  </si>
  <si>
    <t>QYXUKVGMIRLQGD-UHFFFAOYSA-N</t>
  </si>
  <si>
    <t>1-Fluoro-4-(2,2,2-trifluoroethoxy)benzene</t>
  </si>
  <si>
    <t>FC1=CC=C(OCC(F)(F)F)C=C1</t>
  </si>
  <si>
    <t xml:space="preserve">InChI=1S/C8H6F4O/c9-6-1-3-7(4-2-6)13-5-8(10,11)12/h1-4H,5H2
</t>
  </si>
  <si>
    <t>DWKUGCBQPMAXIO-UHFFFAOYSA-N</t>
  </si>
  <si>
    <t>FB(F)C1=CC(F)=CC(F)=C1</t>
  </si>
  <si>
    <t xml:space="preserve">InChI=1S/C6H3BF4/c8-5-1-4(7(10)11)2-6(9)3-5/h1-3H
</t>
  </si>
  <si>
    <t>WOAGDWWRYOZHDS-UHFFFAOYSA-N</t>
  </si>
  <si>
    <t>4,4,5,5,6,6-Hexafluoro-1lambda~6~,3lambda~6~,2-dithiazinane-1,1,3,3-tetrone</t>
  </si>
  <si>
    <t>FC1(F)C(F)(F)S(=O)(=O)NS(=O)(=O)C1(F)F</t>
  </si>
  <si>
    <t xml:space="preserve">InChI=1S/C3HF6NO4S2/c4-1(5)2(6,7)15(11,12)10-16(13,14)3(1,8)9/h10H
</t>
  </si>
  <si>
    <t>C3HF6NO4S2</t>
  </si>
  <si>
    <t>AFNVSCFNCGXMQC-UHFFFAOYSA-N</t>
  </si>
  <si>
    <t>Trimethyl(trifluoroethenyl)silane</t>
  </si>
  <si>
    <t>C[Si](C)(C)C(F)=C(F)F</t>
  </si>
  <si>
    <t xml:space="preserve">InChI=1S/C5H9F3Si/c1-9(2,3)5(8)4(6)7/h1-3H3
</t>
  </si>
  <si>
    <t>C5H9F3Si</t>
  </si>
  <si>
    <t>WMGJCXNIUILZCW-UHFFFAOYSA-N</t>
  </si>
  <si>
    <t>2-[(1,1,2,2,3,3,4,4,5,5,6,6-Dodecafluoro-6-iodohexyl)oxy]-1,1,2,2-tetrafluoroethane-1-sulfonyl fluoride</t>
  </si>
  <si>
    <t>FC(F)(I)C(F)(F)C(F)(F)C(F)(F)C(F)(F)C(F)(F)OC(F)(F)C(F)(F)S(F)(=O)=O</t>
  </si>
  <si>
    <t xml:space="preserve">InChI=1S/C8F17IO3S/c9-1(10,3(13,14)5(17,18)26)2(11,12)4(15,16)6(19,20)29-7(21,22)8(23,24)30(25,27)28
</t>
  </si>
  <si>
    <t>C8F17IO3S</t>
  </si>
  <si>
    <t>UDSBAALKVHGVPL-QMMMGPOBSA-N</t>
  </si>
  <si>
    <t>(5S)-5-Benzyl-2,2-bis(trifluoromethyl)-1,3-dioxolan-4-one</t>
  </si>
  <si>
    <t>FC(F)(F)C1(O[C@@H](CC2=CC=CC=C2)C(=O)O1)C(F)(F)F</t>
  </si>
  <si>
    <t xml:space="preserve">InChI=1S/C12H8F6O3/c13-11(14,15)10(12(16,17)18)20-8(9(19)21-10)6-7-4-2-1-3-5-7/h1-5,8H,6H2/t8-/m0/s1
</t>
  </si>
  <si>
    <t>OCIWSXHEGSCIOO-UHFFFAOYSA-N</t>
  </si>
  <si>
    <t>FC1=CC=C(C=C1)C(F)(F)C(F)(F)C1=CC=C(F)C=C1</t>
  </si>
  <si>
    <t xml:space="preserve">InChI=1S/C14H8F6/c15-11-5-1-9(2-6-11)13(17,18)14(19,20)10-3-7-12(16)8-4-10/h1-8H
</t>
  </si>
  <si>
    <t>GFEQDHMENQAHKI-UHFFFAOYSA-N</t>
  </si>
  <si>
    <t>Oxo[tris(pentafluoroethyl)]-lambda~5~-phosphane</t>
  </si>
  <si>
    <t>FC(F)(F)C(F)(F)P(=O)(C(F)(F)C(F)(F)F)C(F)(F)C(F)(F)F</t>
  </si>
  <si>
    <t xml:space="preserve">InChI=1S/C6F15OP/c7-1(8,9)4(16,17)23(22,5(18,19)2(10,11)12)6(20,21)3(13,14)15
</t>
  </si>
  <si>
    <t>C6F15OP</t>
  </si>
  <si>
    <t>OTMJZYBDBAVGET-UHFFFAOYSA-N</t>
  </si>
  <si>
    <t>2,4-Dibromo-1,1,1-trifluorobutane</t>
  </si>
  <si>
    <t>FC(F)(F)C(Br)CCBr</t>
  </si>
  <si>
    <t xml:space="preserve">InChI=1S/C4H5Br2F3/c5-2-1-3(6)4(7,8)9/h3H,1-2H2
</t>
  </si>
  <si>
    <t>IRLORGZHBHQOBZ-UHFFFAOYSA-N</t>
  </si>
  <si>
    <t>N-(1,1,1,3,3,3-Hexafluoropropan-2-yl)acetamide</t>
  </si>
  <si>
    <t>CC(=O)NC(C(F)(F)F)C(F)(F)F</t>
  </si>
  <si>
    <t xml:space="preserve">InChI=1S/C5H5F6NO/c1-2(13)12-3(4(6,7)8)5(9,10)11/h3H,1H3,(H,12,13)
</t>
  </si>
  <si>
    <t>C5H5F6NO</t>
  </si>
  <si>
    <t>JHHBILFKAVPGAP-UHFFFAOYSA-N</t>
  </si>
  <si>
    <t>Hexafluoropropane-1,3-disulfonyl difluoride</t>
  </si>
  <si>
    <t>FC(F)(C(F)(F)S(F)(=O)=O)C(F)(F)S(F)(=O)=O</t>
  </si>
  <si>
    <t xml:space="preserve">InChI=1S/C3F8O4S2/c4-1(5,2(6,7)16(10,12)13)3(8,9)17(11,14)15
</t>
  </si>
  <si>
    <t>C3F8O4S2</t>
  </si>
  <si>
    <t>FTPHAWKOBMZSCZ-UHFFFAOYSA-N</t>
  </si>
  <si>
    <t>FC(F)(F)CC(Cl)C(F)(F)Cl</t>
  </si>
  <si>
    <t xml:space="preserve">InChI=1S/C4H3Cl2F5/c5-2(4(6,10)11)1-3(7,8)9/h2H,1H2
</t>
  </si>
  <si>
    <t>FKCZWZMIVZFKBK-UHFFFAOYSA-N</t>
  </si>
  <si>
    <t>Dichloro[bis(pentafluorophenyl)]silane</t>
  </si>
  <si>
    <t>FC1=C(F)C(F)=C(C(F)=C1F)[Si](Cl)(Cl)C1=C(F)C(F)=C(F)C(F)=C1F</t>
  </si>
  <si>
    <t xml:space="preserve">InChI=1S/C12Cl2F10Si/c13-25(14,11-7(21)3(17)1(15)4(18)8(11)22)12-9(23)5(19)2(16)6(20)10(12)24
</t>
  </si>
  <si>
    <t>C12Cl2F10Si</t>
  </si>
  <si>
    <t>YPQKUXRTMVAZPK-UHFFFAOYSA-N</t>
  </si>
  <si>
    <t>Diethyl (3,3,4,4,5,5,6,6,7,7,8,8,8-tridecafluorooctyl)phosphonate</t>
  </si>
  <si>
    <t>CCOP(=O)(CCC(F)(F)C(F)(F)C(F)(F)C(F)(F)C(F)(F)C(F)(F)F)OCC</t>
  </si>
  <si>
    <t xml:space="preserve">InChI=1S/C12H14F13O3P/c1-3-27-29(26,28-4-2)6-5-7(13,14)8(15,16)9(17,18)10(19,20)11(21,22)12(23,24)25/h3-6H2,1-2H3
</t>
  </si>
  <si>
    <t>C12H14F13O3P</t>
  </si>
  <si>
    <t>XOZXOKMKNAAUSP-UHFFFAOYSA-N</t>
  </si>
  <si>
    <t>1,2,3,4,6,7,8,9-Octafluorodibenzo[b,d]furan</t>
  </si>
  <si>
    <t>FC1=C(F)C(F)=C(F)C2=C1OC1=C2C(F)=C(F)C(F)=C1F</t>
  </si>
  <si>
    <t xml:space="preserve">InChI=1S/C12F8O/c13-3-1-2-4(14)6(16)8(18)10(20)12(2)21-11(1)9(19)7(17)5(3)15
</t>
  </si>
  <si>
    <t>C12F8O</t>
  </si>
  <si>
    <t>MNLMEONKHNDWBG-UHFFFAOYSA-N</t>
  </si>
  <si>
    <t>N-(1,1,1,3,3,3-Hexafluoropropan-2-ylidene)-4-methylbenzamide</t>
  </si>
  <si>
    <t>CC1=CC=C(C=C1)C(=O)N=C(C(F)(F)F)C(F)(F)F</t>
  </si>
  <si>
    <t xml:space="preserve">InChI=1S/C11H7F6NO/c1-6-2-4-7(5-3-6)8(19)18-9(10(12,13)14)11(15,16)17/h2-5H,1H3
</t>
  </si>
  <si>
    <t>C11H7F6NO</t>
  </si>
  <si>
    <t>NFBMVXZEDAQQOH-UHFFFAOYSA-N</t>
  </si>
  <si>
    <t>4-(Heptadecafluorooctyl)phenol</t>
  </si>
  <si>
    <t>OC1=CC=C(C=C1)C(F)(F)C(F)(F)C(F)(F)C(F)(F)C(F)(F)C(F)(F)C(F)(F)C(F)(F)F</t>
  </si>
  <si>
    <t xml:space="preserve">InChI=1S/C14H5F17O/c15-7(16,5-1-3-6(32)4-2-5)8(17,18)9(19,20)10(21,22)11(23,24)12(25,26)13(27,28)14(29,30)31/h1-4,32H
</t>
  </si>
  <si>
    <t>C14H5F17O</t>
  </si>
  <si>
    <t>ODAJPMXNUNVRLV-UHFFFAOYSA-N</t>
  </si>
  <si>
    <t>4-(Nonafluorobutyl)aniline</t>
  </si>
  <si>
    <t>NC1=CC=C(C=C1)C(F)(F)C(F)(F)C(F)(F)C(F)(F)F</t>
  </si>
  <si>
    <t xml:space="preserve">InChI=1S/C10H6F9N/c11-7(12,5-1-3-6(20)4-2-5)8(13,14)9(15,16)10(17,18)19/h1-4H,20H2
</t>
  </si>
  <si>
    <t>BXNBERKHNCFFGQ-UHFFFAOYSA-N</t>
  </si>
  <si>
    <t>NS(=O)(=O)C(F)(F)C(F)(F)OC(F)(F)C(F)F</t>
  </si>
  <si>
    <t xml:space="preserve">InChI=1S/C4H3F8NO3S/c5-1(6)2(7,8)16-3(9,10)4(11,12)17(13,14)15/h1H,(H2,13,14,15)
</t>
  </si>
  <si>
    <t>C4H3F8NO3S</t>
  </si>
  <si>
    <t>CVTXLGOEFZVUOX-UHFFFAOYSA-N</t>
  </si>
  <si>
    <t>6-Chloro-3,3,4,4,5,5,6,6-octafluorohex-1-ene</t>
  </si>
  <si>
    <t>FC(F)(Cl)C(F)(F)C(F)(F)C(F)(F)C=C</t>
  </si>
  <si>
    <t xml:space="preserve">InChI=1S/C6H3ClF8/c1-2-3(8,9)4(10,11)5(12,13)6(7,14)15/h2H,1H2
</t>
  </si>
  <si>
    <t>C6H3ClF8</t>
  </si>
  <si>
    <t>RCUQGICDZMNIFH-UHFFFAOYSA-N</t>
  </si>
  <si>
    <t>3,4-Bis(trifluoromethyl)furan</t>
  </si>
  <si>
    <t>FC(F)(F)C1=COC=C1C(F)(F)F</t>
  </si>
  <si>
    <t xml:space="preserve">InChI=1S/C6H2F6O/c7-5(8,9)3-1-13-2-4(3)6(10,11)12/h1-2H
</t>
  </si>
  <si>
    <t>WNVPWDLBCRTOGW-UHFFFAOYSA-N</t>
  </si>
  <si>
    <t>1,1,1-Trifluoro-3,3-dimethylbutan-2-ol</t>
  </si>
  <si>
    <t>CC(C)(C)C(O)C(F)(F)F</t>
  </si>
  <si>
    <t xml:space="preserve">InChI=1S/C6H11F3O/c1-5(2,3)4(10)6(7,8)9/h4,10H,1-3H3
</t>
  </si>
  <si>
    <t>BYJBIVQNIWLJFG-UHFFFAOYSA-N</t>
  </si>
  <si>
    <t>(6-Chloro-3,3,4,4,5,5,6,6-octafluoro-1-iodohexyl)(trimethyl)silane</t>
  </si>
  <si>
    <t>C[Si](C)(C)C(I)CC(F)(F)C(F)(F)C(F)(F)C(F)(F)Cl</t>
  </si>
  <si>
    <t xml:space="preserve">InChI=1/C9H12ClF8ISi/c1-20(2,3)5(19)4-6(11,12)7(13,14)8(15,16)9(10,17)18/h5H,4H2,1-3H3
</t>
  </si>
  <si>
    <t>C9H12ClF8ISi</t>
  </si>
  <si>
    <t>MBDZFQGLSLLIIE-UHFFFAOYSA-N</t>
  </si>
  <si>
    <t>FC(F)(F)C1=CC=CC=C1OS(=O)(=O)C(F)(F)F</t>
  </si>
  <si>
    <t xml:space="preserve">InChI=1S/C8H4F6O3S/c9-7(10,11)5-3-1-2-4-6(5)17-18(15,16)8(12,13)14/h1-4H
</t>
  </si>
  <si>
    <t>MRHLZYMLHLVIMO-UHFFFAOYSA-N</t>
  </si>
  <si>
    <t>CC(C)(C)C(F)(F)C(F)C(F)(F)F</t>
  </si>
  <si>
    <t xml:space="preserve">InChI=1/C7H10F6/c1-5(2,3)6(9,10)4(8)7(11,12)13/h4H,1-3H3
</t>
  </si>
  <si>
    <t>BHAQQAXRVFYODC-UHFFFAOYSA-N</t>
  </si>
  <si>
    <t>FC(F)(F)C1=C(Br)N=CN1</t>
  </si>
  <si>
    <t xml:space="preserve">InChI=1S/C4H2BrF3N2/c5-3-2(4(6,7)8)9-1-10-3/h1H,(H,9,10)
</t>
  </si>
  <si>
    <t>DJHQEXVEXPOXGG-UHFFFAOYSA-N</t>
  </si>
  <si>
    <t>FC(F)(F)C1=CC=C(OS(=O)(=O)C(F)(F)F)C=C1</t>
  </si>
  <si>
    <t xml:space="preserve">InChI=1S/C8H4F6O3S/c9-7(10,11)5-1-3-6(4-2-5)17-18(15,16)8(12,13)14/h1-4H
</t>
  </si>
  <si>
    <t>RUHKDOFTFCXTBX-UHFFFAOYSA-N</t>
  </si>
  <si>
    <t>OC(=O)C1=CN=C(N=C1C(F)(F)F)C(F)(F)F</t>
  </si>
  <si>
    <t xml:space="preserve">InChI=1S/C7H2F6N2O2/c8-6(9,10)3-2(4(16)17)1-14-5(15-3)7(11,12)13/h1H,(H,16,17)
</t>
  </si>
  <si>
    <t>C7H2F6N2O2</t>
  </si>
  <si>
    <t>BTSVADGGHXXSGY-UHFFFAOYSA-N</t>
  </si>
  <si>
    <t>1,1-Bis(ethylsulfanyl)-2,3,3,4,4,4-hexafluorobut-1-ene</t>
  </si>
  <si>
    <t>CCSC(SCC)=C(F)C(F)(F)C(F)(F)F</t>
  </si>
  <si>
    <t xml:space="preserve">InChI=1S/C8H10F6S2/c1-3-15-6(16-4-2)5(9)7(10,11)8(12,13)14/h3-4H2,1-2H3
</t>
  </si>
  <si>
    <t>C8H10F6S2</t>
  </si>
  <si>
    <t>SJMRUNGTJGIEJQ-UHFFFAOYSA-N</t>
  </si>
  <si>
    <t>FC(F)=C(C1=CC=CC=C1)C(F)(F)F</t>
  </si>
  <si>
    <t xml:space="preserve">InChI=1S/C9H5F5/c10-8(11)7(9(12,13)14)6-4-2-1-3-5-6/h1-5H
</t>
  </si>
  <si>
    <t>HWXMQNMPJULKCQ-UHFFFAOYSA-N</t>
  </si>
  <si>
    <t>4-Methyl-2,8-bis(trifluoromethyl)quinoline</t>
  </si>
  <si>
    <t>CC1=CC(=NC2=C1C=CC=C2C(F)(F)F)C(F)(F)F</t>
  </si>
  <si>
    <t xml:space="preserve">InChI=1S/C12H7F6N/c1-6-5-9(12(16,17)18)19-10-7(6)3-2-4-8(10)11(13,14)15/h2-5H,1H3
</t>
  </si>
  <si>
    <t>XQDPSAPHGPNRTR-UHFFFAOYSA-N</t>
  </si>
  <si>
    <t>1,1,1-Trifluoro-5,5-dimethyl-2-(trifluoromethyl)hex-2-ene</t>
  </si>
  <si>
    <t>CC(C)(C)CC=C(C(F)(F)F)C(F)(F)F</t>
  </si>
  <si>
    <t xml:space="preserve">InChI=1S/C9H12F6/c1-7(2,3)5-4-6(8(10,11)12)9(13,14)15/h4H,5H2,1-3H3
</t>
  </si>
  <si>
    <t>CJDGOKGMLJDJRW-UHFFFAOYSA-N</t>
  </si>
  <si>
    <t>FC(OC(F)(F)C(F)(F)C(F)(F)F)C(F)(F)OC1=CC=CC=C1</t>
  </si>
  <si>
    <t xml:space="preserve">InChI=1S/C11H6F10O2/c12-7(8(13,14)22-6-4-2-1-3-5-6)23-11(20,21)9(15,16)10(17,18)19/h1-5,7H
</t>
  </si>
  <si>
    <t>C11H6F10O2</t>
  </si>
  <si>
    <t>HUDKTQZFLROHKK-UHFFFAOYSA-N</t>
  </si>
  <si>
    <t>1-Iodo-3-(trifluoromethyl)bicyclo[1.1.1]pentane</t>
  </si>
  <si>
    <t>FC(F)(F)C12CC(I)(C1)C2</t>
  </si>
  <si>
    <t xml:space="preserve">InChI=1S/C6H6F3I/c7-6(8,9)4-1-5(10,2-4)3-4/h1-3H2
</t>
  </si>
  <si>
    <t>C6H6F3I</t>
  </si>
  <si>
    <t>XYTVKPCMDPOOFB-UHFFFAOYSA-N</t>
  </si>
  <si>
    <t>1,1,1,2,2,3,3,4,4,7,7,8,8,9,9,10,10,10-Octadecafluorodecane</t>
  </si>
  <si>
    <t>FC(F)(F)C(F)(F)C(F)(F)C(F)(F)CCC(F)(F)C(F)(F)C(F)(F)C(F)(F)F</t>
  </si>
  <si>
    <t xml:space="preserve">InChI=1S/C10H4F18/c11-3(12,5(15,16)7(19,20)9(23,24)25)1-2-4(13,14)6(17,18)8(21,22)10(26,27)28/h1-2H2
</t>
  </si>
  <si>
    <t>C10H4F18</t>
  </si>
  <si>
    <t>OBUKEMPWKGDRJV-GSVOUGTGSA-N</t>
  </si>
  <si>
    <t>(2R)-4,4,4-Trifluoro-2-methylbutanoic acid</t>
  </si>
  <si>
    <t>C[C@H](CC(F)(F)F)C(O)=O</t>
  </si>
  <si>
    <t xml:space="preserve">InChI=1S/C5H7F3O2/c1-3(4(9)10)2-5(6,7)8/h3H,2H2,1H3,(H,9,10)/t3-/m1/s1
</t>
  </si>
  <si>
    <t>WYUNHWKTLDBPLE-UWTATZPHSA-N</t>
  </si>
  <si>
    <t>(1R)-1-(Pentafluorophenyl)ethan-1-ol</t>
  </si>
  <si>
    <t>C[C@@H](O)C1=C(F)C(F)=C(F)C(F)=C1F</t>
  </si>
  <si>
    <t xml:space="preserve">InChI=1S/C8H5F5O/c1-2(14)3-4(9)6(11)8(13)7(12)5(3)10/h2,14H,1H3/t2-/m1/s1
</t>
  </si>
  <si>
    <t>JIPDPVQPKLVDIU-UHFFFAOYSA-N</t>
  </si>
  <si>
    <t>NC1=CC(Cl)=C(OC(F)(F)C(F)F)C(Cl)=C1</t>
  </si>
  <si>
    <t xml:space="preserve">InChI=1S/C8H5Cl2F4NO/c9-4-1-3(15)2-5(10)6(4)16-8(13,14)7(11)12/h1-2,7H,15H2
</t>
  </si>
  <si>
    <t>C8H5Cl2F4NO</t>
  </si>
  <si>
    <t>XEQSOPGUJKNNRQ-UHFFFAOYSA-N</t>
  </si>
  <si>
    <t>1-Bromo-1,2,2-trifluoroethane</t>
  </si>
  <si>
    <t>FC(F)C(F)Br</t>
  </si>
  <si>
    <t xml:space="preserve">InChI=1S/C2H2BrF3/c3-1(4)2(5)6/h1-2H
</t>
  </si>
  <si>
    <t>DTXSID3042009</t>
  </si>
  <si>
    <t>Potassium N-ethyl-N-((heptadecafluorooctyl)sulphonyl)glycinate</t>
  </si>
  <si>
    <t>OSIVISXRDMXJQR-UHFFFAOYSA-M</t>
  </si>
  <si>
    <t>Potassium [ethyl(1,1,2,2,3,3,4,4,5,5,6,6,7,7,8,8,8-heptadecafluorooctane-1-sulfonyl)amino]acetate</t>
  </si>
  <si>
    <t>[K+].CCN(CC([O-])=O)S(=O)(=O)C(F)(F)C(F)(F)C(F)(F)C(F)(F)C(F)(F)C(F)(F)C(F)(F)C(F)(F)F</t>
  </si>
  <si>
    <t xml:space="preserve">InChI=1S/C12H8F17NO4S.K/c1-2-30(3-4(31)32)35(33,34)12(28,29)10(23,24)8(19,20)6(15,16)5(13,14)7(17,18)9(21,22)11(25,26)27;/h2-3H2,1H3,(H,31,32);/q;+1/p-1
</t>
  </si>
  <si>
    <t>C12H7F17KNO4S</t>
  </si>
  <si>
    <t>LCKNWPJVPBZFLM-UHFFFAOYSA-N</t>
  </si>
  <si>
    <t>FC(F)(F)C(F)(F)C(F)(F)C1=NC2=C(N1)N=C(Cl)C(Cl)=N2</t>
  </si>
  <si>
    <t xml:space="preserve">InChI=1S/C8HCl2F7N4/c9-1-2(10)19-4-3(18-1)20-5(21-4)6(11,12)7(13,14)8(15,16)17/h(H,18,19,20,21)
</t>
  </si>
  <si>
    <t>C8HCl2F7N4</t>
  </si>
  <si>
    <t>5320-11-6</t>
  </si>
  <si>
    <t>ICTHGTROOMSGSV-UHFFFAOYSA-N</t>
  </si>
  <si>
    <t>4-{[(2,2,3,3,4,4,5,5-Octafluoropentyl)amino]methylidene}cyclohexa-2,5-dien-1-one</t>
  </si>
  <si>
    <t>FC(F)C(F)(F)C(F)(F)C(F)(F)CNC=C1C=CC(=O)C=C1</t>
  </si>
  <si>
    <t xml:space="preserve">InChI=1S/C12H9F8NO/c13-9(14)11(17,18)12(19,20)10(15,16)6-21-5-7-1-3-8(22)4-2-7/h1-5,9,21H,6H2
</t>
  </si>
  <si>
    <t>C12H9F8NO</t>
  </si>
  <si>
    <t>NMBCGXXWLWOHJJ-UHFFFAOYSA-N</t>
  </si>
  <si>
    <t>2,2,3,3-Tetrafluoropropyl 4-chlorobenzoate</t>
  </si>
  <si>
    <t>FC(F)C(F)(F)COC(=O)C1=CC=C(Cl)C=C1</t>
  </si>
  <si>
    <t xml:space="preserve">InChI=1S/C10H7ClF4O2/c11-7-3-1-6(2-4-7)8(16)17-5-10(14,15)9(12)13/h1-4,9H,5H2
</t>
  </si>
  <si>
    <t>C10H7ClF4O2</t>
  </si>
  <si>
    <t>LUWKVJKQZHLNHB-UHFFFAOYSA-N</t>
  </si>
  <si>
    <t>[W].[W].OC(O)C(F)(F)F.OC(O)C(F)(F)F.OC(O)C(F)(F)F.OC(O)C(F)(F)F</t>
  </si>
  <si>
    <t xml:space="preserve">InChI=1S/4C2H3F3O2.2W/c4*3-2(4,5)1(6)7;;/h4*1,6-7H;;
</t>
  </si>
  <si>
    <t>C8H12F12O8W2</t>
  </si>
  <si>
    <t>VQWYSTZTOSMTTA-UHFFFAOYSA-N</t>
  </si>
  <si>
    <t>Tris[3-(heptadecafluorooctyl)phenyl]phosphane</t>
  </si>
  <si>
    <t>FC(F)(F)C(F)(F)C(F)(F)C(F)(F)C(F)(F)C(F)(F)C(F)(F)C(F)(F)C1=CC(=CC=C1)P(C1=CC=CC(=C1)C(F)(F)C(F)(F)C(F)(F)C(F)(F)C(F)(F)C(F)(F)C(F)(F)C(F)(F)F)C1=CC=CC(=C1)C(F)(F)C(F)(F)C(F)(F)C(F)(F)C(F)(F)C(F)(F)C(F)(F)C(F)(F)F</t>
  </si>
  <si>
    <t xml:space="preserve">InChI=1S/C42H12F51P/c43-19(44,22(49,50)25(55,56)28(61,62)31(67,68)34(73,74)37(79,80)40(85,86)87)13-4-1-7-16(10-13)94(17-8-2-5-14(11-17)20(45,46)23(51,52)26(57,58)29(63,64)32(69,70)35(75,76)38(81,82)41(88,89)90)18-9-3-6-15(12-18)21(47,48)24(53,54)27(59,60)30(65,66)33(71,72)36(77,78)39(83,84)42(91,92)93/h1-12H
</t>
  </si>
  <si>
    <t>C42H12F51P</t>
  </si>
  <si>
    <t>FBFOJAHCNODAHZ-UHFFFAOYSA-N</t>
  </si>
  <si>
    <t>5-(Pentafluoroethyl)-1H-1,2,4-triazol-3-amine</t>
  </si>
  <si>
    <t>NC1=NNC(=N1)C(F)(F)C(F)(F)F</t>
  </si>
  <si>
    <t xml:space="preserve">InChI=1S/C4H3F5N4/c5-3(6,4(7,8)9)1-11-2(10)13-12-1/h(H3,10,11,12,13)
</t>
  </si>
  <si>
    <t>C4H3F5N4</t>
  </si>
  <si>
    <t>FYSQBSZARDNGLE-UHFFFAOYSA-N</t>
  </si>
  <si>
    <t>2-Bromo-1,1,1-trifluoro-3-methoxypropane</t>
  </si>
  <si>
    <t>COCC(Br)C(F)(F)F</t>
  </si>
  <si>
    <t xml:space="preserve">InChI=1S/C4H6BrF3O/c1-9-2-3(5)4(6,7)8/h3H,2H2,1H3
</t>
  </si>
  <si>
    <t>PQKSCGVOQVRTEH-UHFFFAOYSA-N</t>
  </si>
  <si>
    <t>5-Methyl-3-(trifluoromethyl)-1,2-oxazole</t>
  </si>
  <si>
    <t>CC1=CC(=NO1)C(F)(F)F</t>
  </si>
  <si>
    <t xml:space="preserve">InChI=1S/C5H4F3NO/c1-3-2-4(9-10-3)5(6,7)8/h2H,1H3
</t>
  </si>
  <si>
    <t>MKBFCCDCVFHRLX-UHFFFAOYSA-N</t>
  </si>
  <si>
    <t>1-Nitro-4-(pentafluoroethoxy)benzene</t>
  </si>
  <si>
    <t>[O-][N+](=O)C1=CC=C(OC(F)(F)C(F)(F)F)C=C1</t>
  </si>
  <si>
    <t xml:space="preserve">InChI=1S/C8H4F5NO3/c9-7(10,11)8(12,13)17-6-3-1-5(2-4-6)14(15)16/h1-4H
</t>
  </si>
  <si>
    <t>C8H4F5NO3</t>
  </si>
  <si>
    <t>BDDHICIQWNCMRQ-UHFFFAOYSA-N</t>
  </si>
  <si>
    <t>CN(C(=O)CCl)C1=CC=C(C=C1)C(O)(C(F)(F)F)C(F)(F)F</t>
  </si>
  <si>
    <t xml:space="preserve">InChI=1S/C12H10ClF6NO2/c1-20(9(21)6-13)8-4-2-7(3-5-8)10(22,11(14,15)16)12(17,18)19/h2-5,22H,6H2,1H3
</t>
  </si>
  <si>
    <t>C12H10ClF6NO2</t>
  </si>
  <si>
    <t>CDBCINRKCMNDNI-UHFFFAOYSA-N</t>
  </si>
  <si>
    <t>FC(F)(F)C(F)(F)C(F)(F)C(F)(F)C(F)(F)C(F)(F)C(F)(F)C(F)(F)CCC1=CC(=CC=C1)P(C1=CC=CC(CCC(F)(F)C(F)(F)C(F)(F)C(F)(F)C(F)(F)C(F)(F)C(F)(F)C(F)(F)F)=C1)C1=CC=CC(CCC(F)(F)C(F)(F)C(F)(F)C(F)(F)C(F)(F)C(F)(F)C(F)(F)C(F)(F)F)=C1</t>
  </si>
  <si>
    <t xml:space="preserve">InChI=1S/C48H24F51P/c49-25(50,28(55,56)31(61,62)34(67,68)37(73,74)40(79,80)43(85,86)46(91,92)93)13-10-19-4-1-7-22(16-19)100(23-8-2-5-20(17-23)11-14-26(51,52)29(57,58)32(63,64)35(69,70)38(75,76)41(81,82)44(87,88)47(94,95)96)24-9-3-6-21(18-24)12-15-27(53,54)30(59,60)33(65,66)36(71,72)39(77,78)42(83,84)45(89,90)48(97,98)99/h1-9,16-18H,10-15H2
</t>
  </si>
  <si>
    <t>C48H24F51P</t>
  </si>
  <si>
    <t>PPPKFENWHORJHM-UHFFFAOYSA-N</t>
  </si>
  <si>
    <t>6,6,6-Trifluorohex-4-yn-3-ol</t>
  </si>
  <si>
    <t>CCC(O)C#CC(F)(F)F</t>
  </si>
  <si>
    <t xml:space="preserve">InChI=1S/C6H7F3O/c1-2-5(10)3-4-6(7,8)9/h5,10H,2H2,1H3
</t>
  </si>
  <si>
    <t>LIEUYSNHMAGQQH-UHFFFAOYSA-N</t>
  </si>
  <si>
    <t>4-Bromo-2,2',3,3',4',5,5',6,6'-nonafluoro-1,1'-biphenyl</t>
  </si>
  <si>
    <t>FC1=C(F)C(F)=C(C(F)=C1F)C1=C(F)C(F)=C(Br)C(F)=C1F</t>
  </si>
  <si>
    <t xml:space="preserve">InChI=1S/C12BrF9/c13-3-8(18)4(14)1(5(15)9(3)19)2-6(16)10(20)12(22)11(21)7(2)17
</t>
  </si>
  <si>
    <t>C12BrF9</t>
  </si>
  <si>
    <t>FQQMUCAKAYUZFS-UHFFFAOYSA-N</t>
  </si>
  <si>
    <t>NC1=CC=CC(=C1)C(F)(F)C(F)(F)C(F)(F)C(F)(F)C(F)(F)C(F)(F)C(F)(F)C(F)(F)F</t>
  </si>
  <si>
    <t xml:space="preserve">InChI=1S/C14H6F17N/c15-7(16,5-2-1-3-6(32)4-5)8(17,18)9(19,20)10(21,22)11(23,24)12(25,26)13(27,28)14(29,30)31/h1-4H,32H2
</t>
  </si>
  <si>
    <t>C14H6F17N</t>
  </si>
  <si>
    <t>FDYFJLNRDMUFBF-UHFFFAOYSA-N</t>
  </si>
  <si>
    <t>Decafluoroheptanedioic acid</t>
  </si>
  <si>
    <t>OC(=O)C(F)(F)C(F)(F)C(F)(F)C(F)(F)C(F)(F)C(O)=O</t>
  </si>
  <si>
    <t xml:space="preserve">InChI=1S/C7H2F10O4/c8-3(9,1(18)19)5(12,13)7(16,17)6(14,15)4(10,11)2(20)21/h(H,18,19)(H,20,21)
</t>
  </si>
  <si>
    <t>C7H2F10O4</t>
  </si>
  <si>
    <t>KWSLNKPYNZTHLJ-UHFFFAOYSA-N</t>
  </si>
  <si>
    <t>2-Chloro-2,2-difluoroethan-1-ol</t>
  </si>
  <si>
    <t>OCC(F)(F)Cl</t>
  </si>
  <si>
    <t xml:space="preserve">InChI=1S/C2H3ClF2O/c3-2(4,5)1-6/h6H,1H2
</t>
  </si>
  <si>
    <t>C2H3ClF2O</t>
  </si>
  <si>
    <t>YOHYRGJEKKILDA-UHFFFAOYSA-N</t>
  </si>
  <si>
    <t>1,1,1,3,3-Pentafluoro-3-iodopropan-2-one</t>
  </si>
  <si>
    <t>FC(F)(F)C(=O)C(F)(F)I</t>
  </si>
  <si>
    <t xml:space="preserve">InChI=1S/C3F5IO/c4-2(5,6)1(10)3(7,8)9
</t>
  </si>
  <si>
    <t>IESBVSNCDNHMSL-UHFFFAOYSA-N</t>
  </si>
  <si>
    <t>2-[Bis(2,2,2-trifluoroethoxy)methoxy]-1,1,1-trifluoroethane</t>
  </si>
  <si>
    <t>FC(F)(F)COC(OCC(F)(F)F)OCC(F)(F)F</t>
  </si>
  <si>
    <t xml:space="preserve">InChI=1S/C7H7F9O3/c8-5(9,10)1-17-4(18-2-6(11,12)13)19-3-7(14,15)16/h4H,1-3H2
</t>
  </si>
  <si>
    <t>C7H7F9O3</t>
  </si>
  <si>
    <t>UNRVJNUSAVOPFF-UHFFFAOYSA-N</t>
  </si>
  <si>
    <t>2,2,3,3,3-Pentafluoropropanimidamide</t>
  </si>
  <si>
    <t>NC(=N)C(F)(F)C(F)(F)F</t>
  </si>
  <si>
    <t xml:space="preserve">InChI=1S/C3H3F5N2/c4-2(5,1(9)10)3(6,7)8/h(H3,9,10)
</t>
  </si>
  <si>
    <t>C3H3F5N2</t>
  </si>
  <si>
    <t>AQKOJKCYBNUFLU-UHFFFAOYSA-N</t>
  </si>
  <si>
    <t>4,5,6-Trifluoropyrimidine</t>
  </si>
  <si>
    <t>FC1=NC=NC(F)=C1F</t>
  </si>
  <si>
    <t xml:space="preserve">InChI=1S/C4HF3N2/c5-2-3(6)8-1-9-4(2)7/h1H
</t>
  </si>
  <si>
    <t>CCDZSLNFIBUPNY-UHFFFAOYSA-N</t>
  </si>
  <si>
    <t>FC(F)(F)C(F)(F)C(F)(F)C(F)(F)C(F)(F)C(F)(F)C(F)(F)C(F)(F)C1=CC(Br)=CC=C1</t>
  </si>
  <si>
    <t xml:space="preserve">InChI=1S/C14H4BrF17/c15-6-3-1-2-5(4-6)7(16,17)8(18,19)9(20,21)10(22,23)11(24,25)12(26,27)13(28,29)14(30,31)32/h1-4H
</t>
  </si>
  <si>
    <t>OTGCVBPWWNDMDJ-UHFFFAOYSA-N</t>
  </si>
  <si>
    <t>2-Hydroxy-2-(1,1,2,2-tetrafluoroethyl)-2,3-dihydro-4H-naphtho[1,2-b]pyran-4-one</t>
  </si>
  <si>
    <t>OC1(CC(=O)C2=C(O1)C1=CC=CC=C1C=C2)C(F)(F)C(F)F</t>
  </si>
  <si>
    <t xml:space="preserve">InChI=1S/C15H10F4O3/c16-13(17)15(18,19)14(21)7-11(20)10-6-5-8-3-1-2-4-9(8)12(10)22-14/h1-6,13,21H,7H2
</t>
  </si>
  <si>
    <t>C15H10F4O3</t>
  </si>
  <si>
    <t>KWLJNSLMDANMQG-UHFFFAOYSA-N</t>
  </si>
  <si>
    <t>3,3,3-Trifluoro-2,2-dihydroxypropanoic acid</t>
  </si>
  <si>
    <t>OC(=O)C(O)(O)C(F)(F)F</t>
  </si>
  <si>
    <t xml:space="preserve">InChI=1S/C3H3F3O4/c4-3(5,6)2(9,10)1(7)8/h9-10H,(H,7,8)
</t>
  </si>
  <si>
    <t>C3H3F3O4</t>
  </si>
  <si>
    <t>OWYYZIVORPIBPZ-UHFFFAOYSA-N</t>
  </si>
  <si>
    <t>NC(=S)C1=CC(=CC(=C1)C(F)(F)F)C(F)(F)F</t>
  </si>
  <si>
    <t xml:space="preserve">InChI=1S/C9H5F6NS/c10-8(11,12)5-1-4(7(16)17)2-6(3-5)9(13,14)15/h1-3H,(H2,16,17)
</t>
  </si>
  <si>
    <t>C9H5F6NS</t>
  </si>
  <si>
    <t>IISXXYSSIKCYFQ-UHFFFAOYSA-N</t>
  </si>
  <si>
    <t>3,5-Difluoro-2-(trifluoromethyl)aniline</t>
  </si>
  <si>
    <t>NC1=C(C(F)=CC(F)=C1)C(F)(F)F</t>
  </si>
  <si>
    <t xml:space="preserve">InChI=1S/C7H4F5N/c8-3-1-4(9)6(5(13)2-3)7(10,11)12/h1-2H,13H2
</t>
  </si>
  <si>
    <t>OEPBVXQEVBURGC-UHFFFAOYSA-N</t>
  </si>
  <si>
    <t>4-Bromo-2-fluoro-1-(trifluoromethyl)benzene</t>
  </si>
  <si>
    <t>FC1=C(C=CC(Br)=C1)C(F)(F)F</t>
  </si>
  <si>
    <t xml:space="preserve">InChI=1S/C7H3BrF4/c8-4-1-2-5(6(9)3-4)7(10,11)12/h1-3H
</t>
  </si>
  <si>
    <t>QRILSXJWCCVOIT-UHFFFAOYSA-N</t>
  </si>
  <si>
    <t>1,1,1-Trifluorohept-2-ene</t>
  </si>
  <si>
    <t>CCCCC=CC(F)(F)F</t>
  </si>
  <si>
    <t xml:space="preserve">InChI=1S/C7H11F3/c1-2-3-4-5-6-7(8,9)10/h5-6H,2-4H2,1H3
</t>
  </si>
  <si>
    <t>XKYXNXAJMRFZSX-UHFFFAOYSA-N</t>
  </si>
  <si>
    <t>2,3,3,3-Tetrafluoro-2-[(undecafluoropentyl)oxy]propan-1-ol</t>
  </si>
  <si>
    <t>OCC(F)(OC(F)(F)C(F)(F)C(F)(F)C(F)(F)C(F)(F)F)C(F)(F)F</t>
  </si>
  <si>
    <t xml:space="preserve">InChI=1/C8H3F15O2/c9-2(1-24,6(16,17)18)25-8(22,23)5(14,15)3(10,11)4(12,13)7(19,20)21/h24H,1H2
</t>
  </si>
  <si>
    <t>C8H3F15O2</t>
  </si>
  <si>
    <t>LXHNMFBSYHBCLY-UHFFFAOYSA-N</t>
  </si>
  <si>
    <t>CC(=O)C(F)(F)C(F)F</t>
  </si>
  <si>
    <t xml:space="preserve">InChI=1S/C4H4F4O/c1-2(9)4(7,8)3(5)6/h3H,1H3
</t>
  </si>
  <si>
    <t>PCGUNVYNJIFBQT-UHFFFAOYSA-N</t>
  </si>
  <si>
    <t>2,3,4,5,5,5-Hexafluoro-2,4-bis(trifluoromethyl)pentan-1-ol</t>
  </si>
  <si>
    <t>OCC(F)(C(F)C(F)(C(F)(F)F)C(F)(F)F)C(F)(F)F</t>
  </si>
  <si>
    <t xml:space="preserve">InChI=1/C7H4F12O/c8-2(3(9,1-20)5(11,12)13)4(10,6(14,15)16)7(17,18)19/h2,20H,1H2
</t>
  </si>
  <si>
    <t>IZAURIRLQJRFML-UHFFFAOYSA-N</t>
  </si>
  <si>
    <t>COC1=C(F)C(F)=C(C(F)=C1F)C(F)(F)F</t>
  </si>
  <si>
    <t xml:space="preserve">InChI=1S/C8H3F7O/c1-16-7-5(11)3(9)2(8(13,14)15)4(10)6(7)12/h1H3
</t>
  </si>
  <si>
    <t>C8H3F7O</t>
  </si>
  <si>
    <t>UHJPXUQIZVYTEH-UHFFFAOYSA-N</t>
  </si>
  <si>
    <t>5-Chloro-2,2,3,3,4,4,5,5-octafluoropentanoyl fluoride</t>
  </si>
  <si>
    <t>FC(=O)C(F)(F)C(F)(F)C(F)(F)C(F)(F)Cl</t>
  </si>
  <si>
    <t xml:space="preserve">InChI=1S/C5ClF9O/c6-5(14,15)4(12,13)3(10,11)2(8,9)1(7)16
</t>
  </si>
  <si>
    <t>QDGYPYFSHOUVLE-UHFFFAOYSA-N</t>
  </si>
  <si>
    <t>9-Chloro-2,2,3,3,4,4,5,5,6,6,7,7,8,8,9,9-hexadecafluorononanoic acid</t>
  </si>
  <si>
    <t>OC(=O)C(F)(F)C(F)(F)C(F)(F)C(F)(F)C(F)(F)C(F)(F)C(F)(F)C(F)(F)Cl</t>
  </si>
  <si>
    <t xml:space="preserve">InChI=1S/C9HClF16O2/c10-9(25,26)8(23,24)7(21,22)6(19,20)5(17,18)4(15,16)3(13,14)2(11,12)1(27)28/h(H,27,28)
</t>
  </si>
  <si>
    <t>ZNCMYBRWOIPANY-UHFFFAOYSA-N</t>
  </si>
  <si>
    <t>2,2,3,3,4,4,5,5,6,6,7,7,8,8,9,9,10,10,10-Nonadecafluorodecanamide</t>
  </si>
  <si>
    <t>NC(=O)C(F)(F)C(F)(F)C(F)(F)C(F)(F)C(F)(F)C(F)(F)C(F)(F)C(F)(F)C(F)(F)F</t>
  </si>
  <si>
    <t xml:space="preserve">InChI=1S/C10H2F19NO/c11-2(12,1(30)31)3(13,14)4(15,16)5(17,18)6(19,20)7(21,22)8(23,24)9(25,26)10(27,28)29/h(H2,30,31)
</t>
  </si>
  <si>
    <t>C10H2F19NO</t>
  </si>
  <si>
    <t>PPWRLPJIHGWGFH-UHFFFAOYSA-N</t>
  </si>
  <si>
    <t>Difluoro[1,1,2,2-tetrafluoro-2-(trifluoromethoxy)ethoxy]acetic acid</t>
  </si>
  <si>
    <t>OC(=O)C(F)(F)OC(F)(F)C(F)(F)OC(F)(F)F</t>
  </si>
  <si>
    <t xml:space="preserve">InChI=1S/C5HF9O4/c6-2(7,1(15)16)17-3(8,9)4(10,11)18-5(12,13)14/h(H,15,16)
</t>
  </si>
  <si>
    <t>C5HF9O4</t>
  </si>
  <si>
    <t>GGHXTGYWFGCELG-UHFFFAOYSA-N</t>
  </si>
  <si>
    <t>4,4,5,5,6,6,6-Heptafluorohexane-1,2-diol</t>
  </si>
  <si>
    <t>OCC(O)CC(F)(F)C(F)(F)C(F)(F)F</t>
  </si>
  <si>
    <t xml:space="preserve">InChI=1/C6H7F7O2/c7-4(8,1-3(15)2-14)5(9,10)6(11,12)13/h3,14-15H,1-2H2
</t>
  </si>
  <si>
    <t>CYICOSUAVXTZOD-UHFFFAOYSA-N</t>
  </si>
  <si>
    <t>1,1-Difluorobut-1-ene</t>
  </si>
  <si>
    <t>CCC=C(F)F</t>
  </si>
  <si>
    <t xml:space="preserve">InChI=1S/C4H6F2/c1-2-3-4(5)6/h3H,2H2,1H3
</t>
  </si>
  <si>
    <t>TWWJQNJBBMHHAO-UHFFFAOYSA-N</t>
  </si>
  <si>
    <t>FC(F)(F)C(F)(F)C(F)(F)C(F)(F)C(F)(F)C(F)(F)C(F)(F)C(F)(F)CCBr</t>
  </si>
  <si>
    <t xml:space="preserve">InChI=1S/C10H4BrF17/c11-2-1-3(12,13)4(14,15)5(16,17)6(18,19)7(20,21)8(22,23)9(24,25)10(26,27)28/h1-2H2
</t>
  </si>
  <si>
    <t>C10H4BrF17</t>
  </si>
  <si>
    <t>FMJPNRYIQHVCBK-UHFFFAOYSA-N</t>
  </si>
  <si>
    <t>FC(F)(F)C(Br)(CCl)C(F)(F)F</t>
  </si>
  <si>
    <t xml:space="preserve">InChI=1S/C4H2BrClF6/c5-2(1-6,3(7,8)9)4(10,11)12/h1H2
</t>
  </si>
  <si>
    <t>C4H2BrClF6</t>
  </si>
  <si>
    <t>INDFRFZGABIRRW-UHFFFAOYSA-N</t>
  </si>
  <si>
    <t>Trifluoroacetaldehyde--water (1/1)</t>
  </si>
  <si>
    <t>O.FC(F)(F)C=O</t>
  </si>
  <si>
    <t xml:space="preserve">InChI=1S/C2HF3O.H2O/c3-2(4,5)1-6;/h1H;1H2
</t>
  </si>
  <si>
    <t>MJDJSTBBLBVDDK-UHFFFAOYSA-N</t>
  </si>
  <si>
    <t>2-Bromo-1,3-difluoro-5-(trifluoromethyl)benzene</t>
  </si>
  <si>
    <t>FC1=CC(=CC(F)=C1Br)C(F)(F)F</t>
  </si>
  <si>
    <t xml:space="preserve">InChI=1S/C7H2BrF5/c8-6-4(9)1-3(2-5(6)10)7(11,12)13/h1-2H
</t>
  </si>
  <si>
    <t>GPRYVSOUOYKCHJ-UHFFFAOYSA-N</t>
  </si>
  <si>
    <t>FC(Cl)OC(F)(F)C(F)C(F)(F)F</t>
  </si>
  <si>
    <t xml:space="preserve">InChI=1S/C4H2ClF7O/c5-2(7)13-4(11,12)1(6)3(8,9)10/h1-2H
</t>
  </si>
  <si>
    <t>DMHLOEIIFFXHIR-UHFFFAOYSA-N</t>
  </si>
  <si>
    <t>4-(1,1,2,2-Tetrafluoroethoxy)phenol</t>
  </si>
  <si>
    <t>OC1=CC=C(OC(F)(F)C(F)F)C=C1</t>
  </si>
  <si>
    <t xml:space="preserve">InChI=1S/C8H6F4O2/c9-7(10)8(11,12)14-6-3-1-5(13)2-4-6/h1-4,7,13H
</t>
  </si>
  <si>
    <t>WSIIYENBWBHASS-UHFFFAOYSA-N</t>
  </si>
  <si>
    <t>1-(Difluoromethoxy)-1,1,2,3,3,3-hexafluoropropane</t>
  </si>
  <si>
    <t>FC(F)OC(F)(F)C(F)C(F)(F)F</t>
  </si>
  <si>
    <t xml:space="preserve">InChI=1/C4H2F8O/c5-1(3(8,9)10)4(11,12)13-2(6)7/h1-2H
</t>
  </si>
  <si>
    <t>WDEZAGXZUSQBLW-UHFFFAOYSA-N</t>
  </si>
  <si>
    <t>2,3-Dibromo-1,1,1,2,3,4,4,4-octafluorobutane</t>
  </si>
  <si>
    <t>FC(F)(F)C(F)(Br)C(F)(Br)C(F)(F)F</t>
  </si>
  <si>
    <t xml:space="preserve">InChI=1S/C4Br2F8/c5-1(7,3(9,10)11)2(6,8)4(12,13)14
</t>
  </si>
  <si>
    <t>4284-09-7</t>
  </si>
  <si>
    <t>WFPMVEWSBGBVKV-UHFFFAOYSA-N</t>
  </si>
  <si>
    <t>1-Chloro-2,3,4,6-tetrafluoro-5-(trifluoromethyl)benzene</t>
  </si>
  <si>
    <t>FC1=C(F)C(Cl)=C(F)C(=C1F)C(F)(F)F</t>
  </si>
  <si>
    <t xml:space="preserve">InChI=1S/C7ClF7/c8-2-3(9)1(7(13,14)15)4(10)6(12)5(2)11
</t>
  </si>
  <si>
    <t>UFQUKPRALAQKPN-UHFFFAOYSA-N</t>
  </si>
  <si>
    <t>2,2,3,4,4,5,5,6,6,7,7-Undecafluoroheptan-1-ol</t>
  </si>
  <si>
    <t>OCC(F)(F)C(F)C(F)(F)C(F)(F)C(F)(F)C(F)F</t>
  </si>
  <si>
    <t xml:space="preserve">InChI=1S/C7H5F11O/c8-2(4(11,12)1-19)5(13,14)7(17,18)6(15,16)3(9)10/h2-3,19H,1H2
</t>
  </si>
  <si>
    <t>YYQXPSJUSBJZJI-UHFFFAOYSA-N</t>
  </si>
  <si>
    <t>4-Bromo-1,1,1-trifluoro-2-(trifluoromethyl)butane</t>
  </si>
  <si>
    <t>FC(F)(F)C(CCBr)C(F)(F)F</t>
  </si>
  <si>
    <t xml:space="preserve">InChI=1S/C5H5BrF6/c6-2-1-3(4(7,8)9)5(10,11)12/h3H,1-2H2
</t>
  </si>
  <si>
    <t>C5H5BrF6</t>
  </si>
  <si>
    <t>PNJSCLOFYSBUMK-UHFFFAOYSA-N</t>
  </si>
  <si>
    <t>FC(F)(F)OC1=CC=C(C=C1)C(F)(F)F</t>
  </si>
  <si>
    <t xml:space="preserve">InChI=1S/C8H4F6O/c9-7(10,11)5-1-3-6(4-2-5)15-8(12,13)14/h1-4H
</t>
  </si>
  <si>
    <t>DZWYKNVXBDJJHP-UHFFFAOYSA-N</t>
  </si>
  <si>
    <t>1,1,2-Trifluorobut-1-ene</t>
  </si>
  <si>
    <t>CCC(F)=C(F)F</t>
  </si>
  <si>
    <t xml:space="preserve">InChI=1S/C4H5F3/c1-2-3(5)4(6)7/h2H2,1H3
</t>
  </si>
  <si>
    <t>NITMACBPVVUGOJ-UHFFFAOYSA-N</t>
  </si>
  <si>
    <t>Trifluoroethanimidamide</t>
  </si>
  <si>
    <t>NC(=N)C(F)(F)F</t>
  </si>
  <si>
    <t xml:space="preserve">InChI=1S/C2H3F3N2/c3-2(4,5)1(6)7/h(H3,6,7)
</t>
  </si>
  <si>
    <t>CXKDYOYYYNKCRV-UHFFFAOYSA-N</t>
  </si>
  <si>
    <t>1,1,1-Trifluoro-2,2-dimethoxyethane</t>
  </si>
  <si>
    <t>COC(OC)C(F)(F)F</t>
  </si>
  <si>
    <t xml:space="preserve">InChI=1S/C4H7F3O2/c1-8-3(9-2)4(5,6)7/h3H,1-2H3
</t>
  </si>
  <si>
    <t>RBGLVWCAGPITBS-UHFFFAOYSA-L</t>
  </si>
  <si>
    <t>[Sn++].[O-]S(=O)(=O)C(F)(F)F.[O-]S(=O)(=O)C(F)(F)F</t>
  </si>
  <si>
    <t xml:space="preserve">InChI=1S/2CHF3O3S.Sn/c2*2-1(3,4)8(5,6)7;/h2*(H,5,6,7);/q;;+2/p-2
</t>
  </si>
  <si>
    <t>C2F6O6S2Sn</t>
  </si>
  <si>
    <t>DUCQGUCBWHWEBT-UHFFFAOYSA-N</t>
  </si>
  <si>
    <t>Bis[3,5-bis(trifluoromethyl)phenyl]methanol</t>
  </si>
  <si>
    <t>OC(C1=CC(=CC(=C1)C(F)(F)F)C(F)(F)F)C1=CC(=CC(=C1)C(F)(F)F)C(F)(F)F</t>
  </si>
  <si>
    <t xml:space="preserve">InChI=1S/C17H8F12O/c18-14(19,20)9-1-7(2-10(5-9)15(21,22)23)13(30)8-3-11(16(24,25)26)6-12(4-8)17(27,28)29/h1-6,13,30H
</t>
  </si>
  <si>
    <t>C17H8F12O</t>
  </si>
  <si>
    <t>BASQMECTPQYEIA-UHFFFAOYSA-N</t>
  </si>
  <si>
    <t>2,2,3,3-Tetrafluoropropanoyl chloride</t>
  </si>
  <si>
    <t>FC(F)C(F)(F)C(Cl)=O</t>
  </si>
  <si>
    <t xml:space="preserve">InChI=1S/C3HClF4O/c4-1(9)3(7,8)2(5)6/h2H
</t>
  </si>
  <si>
    <t>QLCDBPBUHSKXHY-UHFFFAOYSA-N</t>
  </si>
  <si>
    <t>FC1(F)OC2=CC=CC=C2OC1(F)F</t>
  </si>
  <si>
    <t xml:space="preserve">InChI=1S/C8H4F4O2/c9-7(10)8(11,12)14-6-4-2-1-3-5(6)13-7/h1-4H
</t>
  </si>
  <si>
    <t>C8H4F4O2</t>
  </si>
  <si>
    <t>OZJOKWZATUYTID-UHFFFAOYSA-N</t>
  </si>
  <si>
    <t>2,2,3,4,4,6,6,6-Octafluoro-3,5,5-tris(trifluoromethyl)hexan-1-ol</t>
  </si>
  <si>
    <t>OCC(F)(F)C(F)(C(F)(F)F)C(F)(F)C(C(F)(F)F)(C(F)(F)F)C(F)(F)F</t>
  </si>
  <si>
    <t xml:space="preserve">InChI=1S/C9H3F17O/c10-2(11,1-27)4(12,9(24,25)26)5(13,14)3(6(15,16)17,7(18,19)20)8(21,22)23/h27H,1H2
</t>
  </si>
  <si>
    <t>FRVXTIVSYJQTRB-UHFFFAOYSA-N</t>
  </si>
  <si>
    <t>2,2,3,3,4,4,5,5,6,6,7,7,8,8,9,9,10,10,11,11,12,12,13,13,14,14,15,15,16,16,17,17,18,18,18-Pentatriacontafluorooctadecan-1-ol</t>
  </si>
  <si>
    <t>OCC(F)(F)C(F)(F)C(F)(F)C(F)(F)C(F)(F)C(F)(F)C(F)(F)C(F)(F)C(F)(F)C(F)(F)C(F)(F)C(F)(F)C(F)(F)C(F)(F)C(F)(F)C(F)(F)C(F)(F)F</t>
  </si>
  <si>
    <t xml:space="preserve">InChI=1S/C18H3F35O/c19-2(20,1-54)3(21,22)4(23,24)5(25,26)6(27,28)7(29,30)8(31,32)9(33,34)10(35,36)11(37,38)12(39,40)13(41,42)14(43,44)15(45,46)16(47,48)17(49,50)18(51,52)53/h54H,1H2
</t>
  </si>
  <si>
    <t>C18H3F35O</t>
  </si>
  <si>
    <t>MFHOUSVHHLOPGM-UHFFFAOYSA-N</t>
  </si>
  <si>
    <t>OCC(I)CC(F)(F)C(F)(F)C(F)(F)C(F)(F)C(F)(F)C(F)(F)C(F)(C(F)(F)F)C(F)(F)F</t>
  </si>
  <si>
    <t xml:space="preserve">InChI=1S/C12H6F19IO/c13-4(14,1-3(32)2-33)6(16,17)8(20,21)10(24,25)9(22,23)7(18,19)5(15,11(26,27)28)12(29,30)31/h3,33H,1-2H2
</t>
  </si>
  <si>
    <t>C12H6F19IO</t>
  </si>
  <si>
    <t>CKGPOWZUEZFLPG-UHFFFAOYSA-N</t>
  </si>
  <si>
    <t>1,2,4,5-Tetrafluoro-3-(1,1,1,2,3,3,3-heptafluoropropan-2-yl)-6-(trifluoromethyl)benzene</t>
  </si>
  <si>
    <t>FC1=C(F)C(=C(F)C(F)=C1C(F)(F)F)C(F)(C(F)(F)F)C(F)(F)F</t>
  </si>
  <si>
    <t xml:space="preserve">InChI=1S/C10F14/c11-3-1(7(15,9(19,20)21)10(22,23)24)4(12)6(14)2(5(3)13)8(16,17)18
</t>
  </si>
  <si>
    <t>BYPGRUVLTPMKIS-UHFFFAOYSA-N</t>
  </si>
  <si>
    <t>COC(CC(F)(F)C(F)(F)C(F)(F)C(F)(F)C(F)(F)C(F)(F)F)OC</t>
  </si>
  <si>
    <t xml:space="preserve">InChI=1S/C10H9F13O2/c1-24-4(25-2)3-5(11,12)6(13,14)7(15,16)8(17,18)9(19,20)10(21,22)23/h4H,3H2,1-2H3
</t>
  </si>
  <si>
    <t>QXBUHLMUCFBZOL-UHFFFAOYSA-N</t>
  </si>
  <si>
    <t>Nonadecafluorodecanenitrile</t>
  </si>
  <si>
    <t>FC(F)(F)C(F)(F)C(F)(F)C(F)(F)C(F)(F)C(F)(F)C(F)(F)C(F)(F)C(F)(F)C#N</t>
  </si>
  <si>
    <t xml:space="preserve">InChI=1S/C10F19N/c11-2(12,1-30)3(13,14)4(15,16)5(17,18)6(19,20)7(21,22)8(23,24)9(25,26)10(27,28)29
</t>
  </si>
  <si>
    <t>ZFNFUONJWJUELL-UHFFFAOYSA-N</t>
  </si>
  <si>
    <t>1,1,1,5,5,6,6,7,7,8,8,9,9,10,10,10-Hexadecafluorodecane-2,4-dione</t>
  </si>
  <si>
    <t>FC(F)(F)C(=O)CC(=O)C(F)(F)C(F)(F)C(F)(F)C(F)(F)C(F)(F)C(F)(F)F</t>
  </si>
  <si>
    <t xml:space="preserve">InChI=1S/C10H2F16O2/c11-4(12,2(27)1-3(28)5(13,14)15)6(16,17)7(18,19)8(20,21)9(22,23)10(24,25)26/h1H2
</t>
  </si>
  <si>
    <t>YMGYSVVJRMSEGU-UHFFFAOYSA-N</t>
  </si>
  <si>
    <t>FC(F)C(F)(F)C(F)(F)C(F)(F)CI</t>
  </si>
  <si>
    <t xml:space="preserve">InChI=1S/C5H3F8I/c6-2(7)4(10,11)5(12,13)3(8,9)1-14/h2H,1H2
</t>
  </si>
  <si>
    <t>BKZHJOQMNQCFAE-UHFFFAOYSA-N</t>
  </si>
  <si>
    <t>Difluoro[1,1,2,2-tetrafluoro-2-(trifluoromethoxy)ethoxy]acetyl chloride</t>
  </si>
  <si>
    <t>FC(F)(F)OC(F)(F)C(F)(F)OC(F)(F)C(Cl)=O</t>
  </si>
  <si>
    <t xml:space="preserve">InChI=1S/C5ClF9O3/c6-1(16)2(7,8)17-3(9,10)4(11,12)18-5(13,14)15
</t>
  </si>
  <si>
    <t>C5ClF9O3</t>
  </si>
  <si>
    <t>HXUXNHPLNYUXPO-UHFFFAOYSA-N</t>
  </si>
  <si>
    <t>1,1,2,3,3-Pentafluoro-3-iodoprop-1-ene</t>
  </si>
  <si>
    <t>FC(F)=C(F)C(F)(F)I</t>
  </si>
  <si>
    <t xml:space="preserve">InChI=1S/C3F5I/c4-1(2(5)6)3(7,8)9
</t>
  </si>
  <si>
    <t>ZDRHSXVFEQIXGS-UHFFFAOYSA-N</t>
  </si>
  <si>
    <t>1,1,1,2,2,3,3,4,4,7,7,8,8,9,9,10,10,10-Octadecafluoro-5-iododecane</t>
  </si>
  <si>
    <t>FC(F)(F)C(F)(F)C(F)(F)C(F)(F)CC(I)C(F)(F)C(F)(F)C(F)(F)C(F)(F)F</t>
  </si>
  <si>
    <t xml:space="preserve">InChI=1S/C10H3F18I/c11-3(12,5(15,16)7(19,20)9(23,24)25)1-2(29)4(13,14)6(17,18)8(21,22)10(26,27)28/h2H,1H2
</t>
  </si>
  <si>
    <t>VRDNAHLDDUCBMP-UHFFFAOYSA-K</t>
  </si>
  <si>
    <t>Indium tris(trifluoroacetate)</t>
  </si>
  <si>
    <t>[In+3].[O-]C(=O)C(F)(F)F.[O-]C(=O)C(F)(F)F.[O-]C(=O)C(F)(F)F</t>
  </si>
  <si>
    <t xml:space="preserve">InChI=1S/3C2HF3O2.In/c3*3-2(4,5)1(6)7;/h3*(H,6,7);/q;;;+3/p-3
</t>
  </si>
  <si>
    <t>C6F9InO6</t>
  </si>
  <si>
    <t>WHNVWOCZLNZDCM-UHFFFAOYSA-N</t>
  </si>
  <si>
    <t>4,5,5,6,6,6-Hexafluoro-4-(trifluoromethyl)hexan-1-ol</t>
  </si>
  <si>
    <t>OCCCC(F)(C(F)(F)F)C(F)(F)C(F)(F)F</t>
  </si>
  <si>
    <t xml:space="preserve">InChI=1/C7H7F9O/c8-4(2-1-3-17,6(11,12)13)5(9,10)7(14,15)16/h17H,1-3H2
</t>
  </si>
  <si>
    <t>FWJJAIJDVAMNAI-UHFFFAOYSA-N</t>
  </si>
  <si>
    <t>FC1=C(C(F)(F)F)C(F)(F)C(F)(F)C1(F)F</t>
  </si>
  <si>
    <t xml:space="preserve">InChI=1S/C6F10/c7-2-1(5(12,13)14)3(8,9)6(15,16)4(2,10)11
</t>
  </si>
  <si>
    <t>JKCLYIWIZDCWRS-UHFFFAOYSA-N</t>
  </si>
  <si>
    <t>5-(Heptafluoropropyl)-4-nitro-3-phenyl-1H-pyrazole</t>
  </si>
  <si>
    <t>[O-][N+](=O)C1=C(NN=C1C1=CC=CC=C1)C(F)(F)C(F)(F)C(F)(F)F</t>
  </si>
  <si>
    <t xml:space="preserve">InChI=1S/C12H6F7N3O2/c13-10(14,11(15,16)12(17,18)19)9-8(22(23)24)7(20-21-9)6-4-2-1-3-5-6/h1-5H,(H,20,21)
</t>
  </si>
  <si>
    <t>C12H6F7N3O2</t>
  </si>
  <si>
    <t>AXEAQZIYCQTHQV-UHFFFAOYSA-N</t>
  </si>
  <si>
    <t>1-Fluoro-2-methoxy-4-(trifluoromethyl)benzene</t>
  </si>
  <si>
    <t>COC1=C(F)C=CC(=C1)C(F)(F)F</t>
  </si>
  <si>
    <t xml:space="preserve">InChI=1S/C8H6F4O/c1-13-7-4-5(8(10,11)12)2-3-6(7)9/h2-4H,1H3
</t>
  </si>
  <si>
    <t>NKULBUOBGILEAR-UHFFFAOYSA-N</t>
  </si>
  <si>
    <t>2,2-Difluoroethyl trifluoromethanesulfonate</t>
  </si>
  <si>
    <t>FC(F)COS(=O)(=O)C(F)(F)F</t>
  </si>
  <si>
    <t xml:space="preserve">InChI=1S/C3H3F5O3S/c4-2(5)1-11-12(9,10)3(6,7)8/h2H,1H2
</t>
  </si>
  <si>
    <t>IESCLXSTSQIECY-UHFFFAOYSA-N</t>
  </si>
  <si>
    <t>1,2-Dichloro-1,2,3,3,4,4,5,5,6,6-decafluorocyclohexane</t>
  </si>
  <si>
    <t>FC1(F)C(F)(F)C(F)(F)C(F)(Cl)C(F)(Cl)C1(F)F</t>
  </si>
  <si>
    <t xml:space="preserve">InChI=1S/C6Cl2F10/c7-1(9)2(8,10)4(13,14)6(17,18)5(15,16)3(1,11)12
</t>
  </si>
  <si>
    <t>C6Cl2F10</t>
  </si>
  <si>
    <t>CNQPZAGOLNLMLO-UHFFFAOYSA-N</t>
  </si>
  <si>
    <t>1,3-Dibromo-1,4-dichloro-1,2,2,3,4,4-hexafluorobutane</t>
  </si>
  <si>
    <t>FC(F)(Cl)C(F)(Br)C(F)(F)C(F)(Cl)Br</t>
  </si>
  <si>
    <t xml:space="preserve">InChI=1S/C4Br2Cl2F6/c5-1(9,4(8,13)14)2(10,11)3(6,7)12
</t>
  </si>
  <si>
    <t>INCNYMOBGMRZKG-UHFFFAOYSA-N</t>
  </si>
  <si>
    <t>4-Chloro-8-(trifluoromethoxy)-2-(trifluoromethyl)quinoline</t>
  </si>
  <si>
    <t>FC(F)(F)OC1=CC=CC2=C1N=C(C=C2Cl)C(F)(F)F</t>
  </si>
  <si>
    <t xml:space="preserve">InChI=1S/C11H4ClF6NO/c12-6-4-8(10(13,14)15)19-9-5(6)2-1-3-7(9)20-11(16,17)18/h1-4H
</t>
  </si>
  <si>
    <t>IZKCKOPHMWHBHR-UHFFFAOYSA-N</t>
  </si>
  <si>
    <t>3-[3,5-Bis(trifluoromethyl)phenyl]prop-2-enoic acid</t>
  </si>
  <si>
    <t>OC(=O)C=CC1=CC(=CC(=C1)C(F)(F)F)C(F)(F)F</t>
  </si>
  <si>
    <t xml:space="preserve">InChI=1S/C11H6F6O2/c12-10(13,14)7-3-6(1-2-9(18)19)4-8(5-7)11(15,16)17/h1-5H,(H,18,19)
</t>
  </si>
  <si>
    <t>YYQGKGKDRPRFFV-UHFFFAOYSA-N</t>
  </si>
  <si>
    <t>3-Fluoro-2-(trifluoromethyl)benzaldehyde</t>
  </si>
  <si>
    <t>FC1=CC=CC(C=O)=C1C(F)(F)F</t>
  </si>
  <si>
    <t xml:space="preserve">InChI=1S/C8H4F4O/c9-6-3-1-2-5(4-13)7(6)8(10,11)12/h1-4H
</t>
  </si>
  <si>
    <t>AWVFMOQHHHUYSE-UHFFFAOYSA-N</t>
  </si>
  <si>
    <t>1-{2-[Bromo(difluoro)methoxy]-1,1,2,2-tetrafluoroethoxy}-1,1,2,2,3,3,4,4,4-nonafluorobutane</t>
  </si>
  <si>
    <t>FC(F)(F)C(F)(F)C(F)(F)C(F)(F)OC(F)(F)C(F)(F)OC(F)(F)Br</t>
  </si>
  <si>
    <t xml:space="preserve">InChI=1S/C7BrF15O2/c8-7(22,23)25-6(20,21)5(18,19)24-4(16,17)2(11,12)1(9,10)3(13,14)15
</t>
  </si>
  <si>
    <t>C7BrF15O2</t>
  </si>
  <si>
    <t>RLJXJUHMVYLIBW-UHFFFAOYSA-N</t>
  </si>
  <si>
    <t>1,2,3-Trifluoro-5-iodobenzene</t>
  </si>
  <si>
    <t>FC1=CC(I)=CC(F)=C1F</t>
  </si>
  <si>
    <t xml:space="preserve">InChI=1S/C6H2F3I/c7-4-1-3(10)2-5(8)6(4)9/h1-2H
</t>
  </si>
  <si>
    <t>NTSRCUPQQLEWOP-UHFFFAOYSA-N</t>
  </si>
  <si>
    <t>1,1,1,2-Tetrafluoro-4-iodo-2-(trifluoromethyl)hexane</t>
  </si>
  <si>
    <t>CCC(I)CC(F)(C(F)(F)F)C(F)(F)F</t>
  </si>
  <si>
    <t xml:space="preserve">InChI=1S/C7H8F7I/c1-2-4(15)3-5(8,6(9,10)11)7(12,13)14/h4H,2-3H2,1H3
</t>
  </si>
  <si>
    <t>IKLGPUSJUIHNMO-UHFFFAOYSA-N</t>
  </si>
  <si>
    <t>1-(2-{2-[Bromo(difluoro)methoxy]-1,1,2,2-tetrafluoroethoxy}-1,1,2,2-tetrafluoroethoxy)-1,1,2,2,3,3,4,4,4-nonafluorobutane</t>
  </si>
  <si>
    <t>FC(F)(F)C(F)(F)C(F)(F)C(F)(F)OC(F)(F)C(F)(F)OC(F)(F)C(F)(F)OC(F)(F)Br</t>
  </si>
  <si>
    <t xml:space="preserve">InChI=1S/C9BrF19O3/c10-9(28,29)32-8(26,27)7(24,25)31-6(22,23)5(20,21)30-4(18,19)2(13,14)1(11,12)3(15,16)17
</t>
  </si>
  <si>
    <t>C9BrF19O3</t>
  </si>
  <si>
    <t>XVAPGVSZBZOUTQ-XNJYKOPJSA-N</t>
  </si>
  <si>
    <t>COC(=O)C(=N/C(=O)C(F)(F)F)\C(F)(F)F</t>
  </si>
  <si>
    <t xml:space="preserve">InChI=1S/C6H3F6NO3/c1-16-3(14)2(5(7,8)9)13-4(15)6(10,11)12/h1H3/b13-2+
</t>
  </si>
  <si>
    <t>C6H3F6NO3</t>
  </si>
  <si>
    <t>QMSMXOXREPKYSH-UHFFFAOYSA-N</t>
  </si>
  <si>
    <t>1,5-Dibromo-2,2,3,3,4,4-hexafluoropentane</t>
  </si>
  <si>
    <t>FC(F)(CBr)C(F)(F)C(F)(F)CBr</t>
  </si>
  <si>
    <t xml:space="preserve">InChI=1S/C5H4Br2F6/c6-1-3(8,9)5(12,13)4(10,11)2-7/h1-2H2
</t>
  </si>
  <si>
    <t>C5H4Br2F6</t>
  </si>
  <si>
    <t>IFJMDKFBPFFXPC-UHFFFAOYSA-N</t>
  </si>
  <si>
    <t>OCC1=C(C=CC(=C1)C(F)(F)F)C(F)(F)F</t>
  </si>
  <si>
    <t xml:space="preserve">InChI=1S/C9H6F6O/c10-8(11,12)6-1-2-7(9(13,14)15)5(3-6)4-16/h1-3,16H,4H2
</t>
  </si>
  <si>
    <t>YTQKRFHUQIIFJB-UHFFFAOYSA-N</t>
  </si>
  <si>
    <t>Octafluorobutane-1,4-disulfonyl dichloride</t>
  </si>
  <si>
    <t>FC(F)(C(F)(F)C(F)(F)S(Cl)(=O)=O)C(F)(F)S(Cl)(=O)=O</t>
  </si>
  <si>
    <t xml:space="preserve">InChI=1S/C4Cl2F8O4S2/c5-19(15,16)3(11,12)1(7,8)2(9,10)4(13,14)20(6,17)18
</t>
  </si>
  <si>
    <t>C4Cl2F8O4S2</t>
  </si>
  <si>
    <t>PQUYJDPJHOSOTN-UHFFFAOYSA-N</t>
  </si>
  <si>
    <t>1-[2-Fluoro-3-(trifluoromethyl)phenyl]methanamine</t>
  </si>
  <si>
    <t>NCC1=C(F)C(=CC=C1)C(F)(F)F</t>
  </si>
  <si>
    <t xml:space="preserve">InChI=1S/C8H7F4N/c9-7-5(4-13)2-1-3-6(7)8(10,11)12/h1-3H,4,13H2
</t>
  </si>
  <si>
    <t>CSQLDLCQJGOFEY-UHFFFAOYSA-N</t>
  </si>
  <si>
    <t>4,5-Difluoro-2-(trifluoromethyl)-1H-benzimidazole</t>
  </si>
  <si>
    <t>FC1=C(F)C2=C(NC(=N2)C(F)(F)F)C=C1</t>
  </si>
  <si>
    <t xml:space="preserve">InChI=1S/C8H3F5N2/c9-3-1-2-4-6(5(3)10)15-7(14-4)8(11,12)13/h1-2H,(H,14,15)
</t>
  </si>
  <si>
    <t>DCJYYAUJHDDEAA-UHFFFAOYSA-N</t>
  </si>
  <si>
    <t>1,2-Dibromo-3,3,3-trifluoroprop-1-ene</t>
  </si>
  <si>
    <t>FC(F)(F)C(Br)=CBr</t>
  </si>
  <si>
    <t xml:space="preserve">InChI=1S/C3HBr2F3/c4-1-2(5)3(6,7)8/h1H
</t>
  </si>
  <si>
    <t>C3HBr2F3</t>
  </si>
  <si>
    <t>YUBJHLYGOOZDRN-UHFFFAOYSA-N</t>
  </si>
  <si>
    <t>1,2-Dibromo-1,1,2-trifluoro-2-iodoethane</t>
  </si>
  <si>
    <t>FC(F)(Br)C(F)(Br)I</t>
  </si>
  <si>
    <t xml:space="preserve">InChI=1S/C2Br2F3I/c3-1(5,6)2(4,7)8
</t>
  </si>
  <si>
    <t>C2Br2F3I</t>
  </si>
  <si>
    <t>CLDAABVXWZWULA-UHFFFAOYSA-N</t>
  </si>
  <si>
    <t>2,3-Dibromo-1,1,1,4,4,4-hexafluorobutane</t>
  </si>
  <si>
    <t>FC(F)(F)C(Br)C(Br)C(F)(F)F</t>
  </si>
  <si>
    <t xml:space="preserve">InChI=1S/C4H2Br2F6/c5-1(3(7,8)9)2(6)4(10,11)12/h1-2H
</t>
  </si>
  <si>
    <t>C4H2Br2F6</t>
  </si>
  <si>
    <t>UYHGKRUZKUKMBZ-UHFFFAOYSA-N</t>
  </si>
  <si>
    <t>4-Chloro-5-methyl-3-(tridecafluorohexyl)-1H-pyrazole</t>
  </si>
  <si>
    <t>CC1=C(Cl)C(=NN1)C(F)(F)C(F)(F)C(F)(F)C(F)(F)C(F)(F)C(F)(F)F</t>
  </si>
  <si>
    <t xml:space="preserve">InChI=1S/C10H4ClF13N2/c1-2-3(11)4(26-25-2)5(12,13)6(14,15)7(16,17)8(18,19)9(20,21)10(22,23)24/h1H3,(H,25,26)
</t>
  </si>
  <si>
    <t>C10H4ClF13N2</t>
  </si>
  <si>
    <t>KOWDGPQRRXTYBE-UHFFFAOYSA-N</t>
  </si>
  <si>
    <t>4-Chloro-5-methyl-3-(nonafluorobutyl)-1H-pyrazole</t>
  </si>
  <si>
    <t>CC1=C(Cl)C(=NN1)C(F)(F)C(F)(F)C(F)(F)C(F)(F)F</t>
  </si>
  <si>
    <t xml:space="preserve">InChI=1S/C8H4ClF9N2/c1-2-3(9)4(20-19-2)5(10,11)6(12,13)7(14,15)8(16,17)18/h1H3,(H,19,20)
</t>
  </si>
  <si>
    <t>C8H4ClF9N2</t>
  </si>
  <si>
    <t>XSMLLZPSNLQCQU-UHFFFAOYSA-N</t>
  </si>
  <si>
    <t>FC1=CC(F)=C(F)C(Br)=C1</t>
  </si>
  <si>
    <t xml:space="preserve">InChI=1S/C6H2BrF3/c7-4-1-3(8)2-5(9)6(4)10/h1-2H
</t>
  </si>
  <si>
    <t>KBMDBLCFKPRPOC-UHFFFAOYSA-N</t>
  </si>
  <si>
    <t>2-Bromo-3,3,3-trifluoro-2-(trifluoromethyl)propanenitrile</t>
  </si>
  <si>
    <t>FC(F)(F)C(Br)(C#N)C(F)(F)F</t>
  </si>
  <si>
    <t xml:space="preserve">InChI=1S/C4BrF6N/c5-2(1-12,3(6,7)8)4(9,10)11
</t>
  </si>
  <si>
    <t>C4BrF6N</t>
  </si>
  <si>
    <t>WVNWOBVYCHLPGW-UHFFFAOYSA-N</t>
  </si>
  <si>
    <t>FC(F)(F)C1=NC2=C(C=NN2C(=C1)C(F)(F)F)C#N</t>
  </si>
  <si>
    <t xml:space="preserve">InChI=1S/C9H2F6N4/c10-8(11,12)5-1-6(9(13,14)15)19-7(18-5)4(2-16)3-17-19/h1,3H
</t>
  </si>
  <si>
    <t>C9H2F6N4</t>
  </si>
  <si>
    <t>GDBFBFPCVDCVRM-UHFFFAOYSA-N</t>
  </si>
  <si>
    <t>NC1=C(Br)C=C(C(=C1)C(F)(F)F)C(F)(F)F</t>
  </si>
  <si>
    <t xml:space="preserve">InChI=1S/C8H4BrF6N/c9-5-1-3(7(10,11)12)4(2-6(5)16)8(13,14)15/h1-2H,16H2
</t>
  </si>
  <si>
    <t>RQKXUWGXSNMDDS-UHFFFAOYSA-N</t>
  </si>
  <si>
    <t>FC(F)(F)C1=CC(=C(C=C1)C#N)C(F)(F)F</t>
  </si>
  <si>
    <t xml:space="preserve">InChI=1S/C9H3F6N/c10-8(11,12)6-2-1-5(4-16)7(3-6)9(13,14)15/h1-3H
</t>
  </si>
  <si>
    <t>WQKQODZOQAFYPR-UHFFFAOYSA-N</t>
  </si>
  <si>
    <t>3-Fluoro-5-(trifluoromethyl)aniline</t>
  </si>
  <si>
    <t>NC1=CC(F)=CC(=C1)C(F)(F)F</t>
  </si>
  <si>
    <t xml:space="preserve">InChI=1S/C7H5F4N/c8-5-1-4(7(9,10)11)2-6(12)3-5/h1-3H,12H2
</t>
  </si>
  <si>
    <t>NVCMVWSRHPQCLU-UHFFFAOYSA-N</t>
  </si>
  <si>
    <t>1-[3,5-Bis(trifluoromethyl)-1H-pyrazol-1-yl]ethan-1-one</t>
  </si>
  <si>
    <t>CC(=O)N1N=C(C=C1C(F)(F)F)C(F)(F)F</t>
  </si>
  <si>
    <t xml:space="preserve">InChI=1S/C7H4F6N2O/c1-3(16)15-5(7(11,12)13)2-4(14-15)6(8,9)10/h2H,1H3
</t>
  </si>
  <si>
    <t>XGLLQDIWQRQROJ-UHFFFAOYSA-N</t>
  </si>
  <si>
    <t>Methyl 3,3,3-trifluoro-2-oxopropanoate</t>
  </si>
  <si>
    <t>COC(=O)C(=O)C(F)(F)F</t>
  </si>
  <si>
    <t xml:space="preserve">InChI=1S/C4H3F3O3/c1-10-3(9)2(8)4(5,6)7/h1H3
</t>
  </si>
  <si>
    <t>IDLNLGMUINCSGS-UHFFFAOYSA-N</t>
  </si>
  <si>
    <t>FC1=C(C=O)C=C(C=C1)C(F)(F)F</t>
  </si>
  <si>
    <t xml:space="preserve">InChI=1S/C8H4F4O/c9-7-2-1-6(8(10,11)12)3-5(7)4-13/h1-4H
</t>
  </si>
  <si>
    <t>KJOHHPPNYVMWRE-UHFFFAOYSA-N</t>
  </si>
  <si>
    <t>1,2,3-Trifluoro-4-(trifluoromethyl)benzene</t>
  </si>
  <si>
    <t>FC1=C(F)C(F)=C(C=C1)C(F)(F)F</t>
  </si>
  <si>
    <t xml:space="preserve">InChI=1S/C7H2F6/c8-4-2-1-3(7(11,12)13)5(9)6(4)10/h1-2H
</t>
  </si>
  <si>
    <t>XWCKIXLTBNGIHV-UHFFFAOYSA-N</t>
  </si>
  <si>
    <t>FC1=C(F)C(F)=C(F)C(=C1)C(Cl)=O</t>
  </si>
  <si>
    <t xml:space="preserve">InChI=1S/C7HClF4O/c8-7(13)2-1-3(9)5(11)6(12)4(2)10/h1H
</t>
  </si>
  <si>
    <t>DRNXTCZPTYNGGX-UHFFFAOYSA-N</t>
  </si>
  <si>
    <t>4,4'-(2,2,3,3,4,4,5,5-Octafluoropentane-1,1-diyl)diphenol</t>
  </si>
  <si>
    <t>OC1=CC=C(C=C1)C(C1=CC=C(O)C=C1)C(F)(F)C(F)(F)C(F)(F)C(F)F</t>
  </si>
  <si>
    <t xml:space="preserve">InChI=1S/C17H12F8O2/c18-14(19)16(22,23)17(24,25)15(20,21)13(9-1-5-11(26)6-2-9)10-3-7-12(27)8-4-10/h1-8,13-14,26-27H
</t>
  </si>
  <si>
    <t>C17H12F8O2</t>
  </si>
  <si>
    <t>2965-07-3</t>
  </si>
  <si>
    <t>PSDVFXQQNBDDJC-UHFFFAOYSA-N</t>
  </si>
  <si>
    <t>3,4-Bis(trifluoromethyl)aniline</t>
  </si>
  <si>
    <t>NC1=CC(=C(C=C1)C(F)(F)F)C(F)(F)F</t>
  </si>
  <si>
    <t xml:space="preserve">InChI=1S/C8H5F6N/c9-7(10,11)5-2-1-4(15)3-6(5)8(12,13)14/h1-3H,15H2
</t>
  </si>
  <si>
    <t>PGGKQXHMCDUROW-UHFFFAOYSA-N</t>
  </si>
  <si>
    <t>1,4-Dimethoxy-2,5-bis(trifluoromethyl)benzene</t>
  </si>
  <si>
    <t>COC1=CC(=C(OC)C=C1C(F)(F)F)C(F)(F)F</t>
  </si>
  <si>
    <t xml:space="preserve">InChI=1S/C10H8F6O2/c1-17-7-3-6(10(14,15)16)8(18-2)4-5(7)9(11,12)13/h3-4H,1-2H3
</t>
  </si>
  <si>
    <t>GYXWNOUHZDWTHT-UHFFFAOYSA-N</t>
  </si>
  <si>
    <t>1,2,5,5,6,6-Hexafluoro-3,4-dimethylcyclohexa-1,3-diene</t>
  </si>
  <si>
    <t>CC1=C(C)C(F)(F)C(F)(F)C(F)=C1F</t>
  </si>
  <si>
    <t xml:space="preserve">InChI=1S/C8H6F6/c1-3-4(2)7(11,12)8(13,14)6(10)5(3)9/h1-2H3
</t>
  </si>
  <si>
    <t>NBOZXHXBHUVRNG-UHFFFAOYSA-N</t>
  </si>
  <si>
    <t>1,2,3,4,5-Pentafluoro-6-(methylsulfanyl)benzene</t>
  </si>
  <si>
    <t>CSC1=C(F)C(F)=C(F)C(F)=C1F</t>
  </si>
  <si>
    <t xml:space="preserve">InChI=1S/C7H3F5S/c1-13-7-5(11)3(9)2(8)4(10)6(7)12/h1H3
</t>
  </si>
  <si>
    <t>C7H3F5S</t>
  </si>
  <si>
    <t>DVDJHJDHPBSYTN-UHFFFAOYSA-N</t>
  </si>
  <si>
    <t>1,1'-Disulfanediylbis(pentafluorobenzene)</t>
  </si>
  <si>
    <t>FC1=C(F)C(F)=C(SSC2=C(F)C(F)=C(F)C(F)=C2F)C(F)=C1F</t>
  </si>
  <si>
    <t xml:space="preserve">InChI=1S/C12F10S2/c13-1-3(15)7(19)11(8(20)4(1)16)23-24-12-9(21)5(17)2(14)6(18)10(12)22
</t>
  </si>
  <si>
    <t>C12F10S2</t>
  </si>
  <si>
    <t>YDRVRFILFNVROV-UHFFFAOYSA-N</t>
  </si>
  <si>
    <t>FC(F)(F)C1=CC=C(C=C1)C(F)(F)Cl</t>
  </si>
  <si>
    <t xml:space="preserve">InChI=1S/C8H4ClF5/c9-7(10,11)5-1-3-6(4-2-5)8(12,13)14/h1-4H
</t>
  </si>
  <si>
    <t>AXDQUDHOOWDFDE-UHFFFAOYSA-N</t>
  </si>
  <si>
    <t>1,6-Dichloro-1,2,3,4,5,6-hexafluorohexa-1,3,5-triene</t>
  </si>
  <si>
    <t>FC(Cl)=C(F)C(F)=C(F)C(F)=C(F)Cl</t>
  </si>
  <si>
    <t xml:space="preserve">InChI=1S/C6Cl2F6/c7-5(13)3(11)1(9)2(10)4(12)6(8)14
</t>
  </si>
  <si>
    <t>GZANGQWIEMJYJN-UHFFFAOYSA-N</t>
  </si>
  <si>
    <t>4-Chloro-1,1,1,5,5,5-hexafluoropent-3-en-2-one</t>
  </si>
  <si>
    <t>FC(F)(F)C(Cl)=CC(=O)C(F)(F)F</t>
  </si>
  <si>
    <t xml:space="preserve">InChI=1S/C5HClF6O/c6-2(4(7,8)9)1-3(13)5(10,11)12/h1H
</t>
  </si>
  <si>
    <t>C5HClF6O</t>
  </si>
  <si>
    <t>QFRHEHPVTSCSIH-UHFFFAOYSA-N</t>
  </si>
  <si>
    <t>FC(F)(F)C(=O)NCCI</t>
  </si>
  <si>
    <t xml:space="preserve">InChI=1S/C4H5F3INO/c5-4(6,7)3(10)9-2-1-8/h1-2H2,(H,9,10)
</t>
  </si>
  <si>
    <t>C4H5F3INO</t>
  </si>
  <si>
    <t>DFLGRTIPTPCKPJ-UHFFFAOYSA-N</t>
  </si>
  <si>
    <t>5-(Trifluoromethyl)-1H-imidazole</t>
  </si>
  <si>
    <t>FC(F)(F)C1=CN=CN1</t>
  </si>
  <si>
    <t xml:space="preserve">InChI=1S/C4H3F3N2/c5-4(6,7)3-1-8-2-9-3/h1-2H,(H,8,9)
</t>
  </si>
  <si>
    <t>KJCVWRLZDYIJND-UHFFFAOYSA-N</t>
  </si>
  <si>
    <t>2,2,3,3,3a,4,4,5,5,6,6,7,7,7a-Tetradecafluorooctahydro-1-benzofuran</t>
  </si>
  <si>
    <t>FC1(F)OC2(F)C(F)(C1(F)F)C(F)(F)C(F)(F)C(F)(F)C2(F)F</t>
  </si>
  <si>
    <t xml:space="preserve">InChI=1/C8F14O/c9-1-2(10,11)4(14,15)5(16,17)6(18,19)7(1,20)23-8(21,22)3(1,12)13
</t>
  </si>
  <si>
    <t>UXRKKLGONWLJCQ-UHFFFAOYSA-N</t>
  </si>
  <si>
    <t>(4-Methoxyphenyl)methyl heptafluorobutanoate</t>
  </si>
  <si>
    <t>COC1=CC=C(COC(=O)C(F)(F)C(F)(F)C(F)(F)F)C=C1</t>
  </si>
  <si>
    <t xml:space="preserve">InChI=1S/C12H9F7O3/c1-21-8-4-2-7(3-5-8)6-22-9(20)10(13,14)11(15,16)12(17,18)19/h2-5H,6H2,1H3
</t>
  </si>
  <si>
    <t>GLZLEBAUVDLNEX-UHFFFAOYSA-N</t>
  </si>
  <si>
    <t>FC(F)(F)C(F)(F)C(F)(F)C(=O)NCCC1=CC=CC=C1</t>
  </si>
  <si>
    <t xml:space="preserve">InChI=1S/C12H10F7NO/c13-10(14,11(15,16)12(17,18)19)9(21)20-7-6-8-4-2-1-3-5-8/h1-5H,6-7H2,(H,20,21)
</t>
  </si>
  <si>
    <t>BKKRCSANKBJFNO-UHFFFAOYSA-N</t>
  </si>
  <si>
    <t>Dichloro(fluoro)[(trifluoromethyl)disulfanyl]methane</t>
  </si>
  <si>
    <t>FC(F)(F)SSC(F)(Cl)Cl</t>
  </si>
  <si>
    <t xml:space="preserve">InChI=1S/C2Cl2F4S2/c3-1(4,5)9-10-2(6,7)8
</t>
  </si>
  <si>
    <t>DEZQSMQOKKCBPQ-UHFFFAOYSA-N</t>
  </si>
  <si>
    <t>3,3-Bis(trifluoromethyl)-3H-diazirine</t>
  </si>
  <si>
    <t>FC(F)(F)C1(N=N1)C(F)(F)F</t>
  </si>
  <si>
    <t xml:space="preserve">InChI=1S/C3F6N2/c4-2(5,6)1(10-11-1)3(7,8)9
</t>
  </si>
  <si>
    <t>OXJVZWUUXGCJLH-UHFFFAOYSA-N</t>
  </si>
  <si>
    <t>2,2,3,3,4,4,5,5,6,6,7,7-Dodecafluoroheptyl 4-methylbenzene-1-sulfonate</t>
  </si>
  <si>
    <t>CC1=CC=C(C=C1)S(=O)(=O)OCC(F)(F)C(F)(F)C(F)(F)C(F)(F)C(F)(F)C(F)F</t>
  </si>
  <si>
    <t xml:space="preserve">InChI=1S/C14H10F12O3S/c1-7-2-4-8(5-3-7)30(27,28)29-6-10(17,18)12(21,22)14(25,26)13(23,24)11(19,20)9(15)16/h2-5,9H,6H2,1H3
</t>
  </si>
  <si>
    <t>C14H10F12O3S</t>
  </si>
  <si>
    <t>TZCNRXCFYPMIDB-UHFFFAOYSA-N</t>
  </si>
  <si>
    <t>FC1(F)COCOCC1(F)F</t>
  </si>
  <si>
    <t xml:space="preserve">InChI=1S/C5H6F4O2/c6-4(7)1-10-3-11-2-5(4,8)9/h1-3H2
</t>
  </si>
  <si>
    <t>BTXXTMOWISPQSJ-UHFFFAOYSA-N</t>
  </si>
  <si>
    <t>4,4,4-Trifluorobutan-2-one</t>
  </si>
  <si>
    <t>CC(=O)CC(F)(F)F</t>
  </si>
  <si>
    <t xml:space="preserve">InChI=1S/C4H5F3O/c1-3(8)2-4(5,6)7/h2H2,1H3
</t>
  </si>
  <si>
    <t>YEPYPEPDSNQIIH-UHFFFAOYSA-N</t>
  </si>
  <si>
    <t>N-{2-[2,4-Bis(trifluoromethyl)-1H-imidazol-5-yl]ethyl}acetamide</t>
  </si>
  <si>
    <t>CC(=O)NCCC1=C(N=C(N1)C(F)(F)F)C(F)(F)F</t>
  </si>
  <si>
    <t xml:space="preserve">InChI=1S/C9H9F6N3O/c1-4(19)16-3-2-5-6(8(10,11)12)18-7(17-5)9(13,14)15/h2-3H2,1H3,(H,16,19)(H,17,18)
</t>
  </si>
  <si>
    <t>C9H9F6N3O</t>
  </si>
  <si>
    <t>FJNZCBUVTKMTNI-UHFFFAOYSA-N</t>
  </si>
  <si>
    <t>2-Bromo-3,3,3-trifluoropropan-1-ol</t>
  </si>
  <si>
    <t>OCC(Br)C(F)(F)F</t>
  </si>
  <si>
    <t xml:space="preserve">InChI=1S/C3H4BrF3O/c4-2(1-8)3(5,6)7/h2,8H,1H2
</t>
  </si>
  <si>
    <t>GATWMPGNBWPCIY-UHFFFAOYSA-N</t>
  </si>
  <si>
    <t>Bis[3,5-bis(trifluoromethyl)phenyl]methanone</t>
  </si>
  <si>
    <t>FC(F)(F)C1=CC(=CC(=C1)C(=O)C1=CC(=CC(=C1)C(F)(F)F)C(F)(F)F)C(F)(F)F</t>
  </si>
  <si>
    <t xml:space="preserve">InChI=1S/C17H6F12O/c18-14(19,20)9-1-7(2-10(5-9)15(21,22)23)13(30)8-3-11(16(24,25)26)6-12(4-8)17(27,28)29/h1-6H
</t>
  </si>
  <si>
    <t>C17H6F12O</t>
  </si>
  <si>
    <t>AYNUKEDZAYOEGG-UHFFFAOYSA-N</t>
  </si>
  <si>
    <t>FC1=CC(=CC(=C1)C(F)(F)F)C#N</t>
  </si>
  <si>
    <t xml:space="preserve">InChI=1S/C8H3F4N/c9-7-2-5(4-13)1-6(3-7)8(10,11)12/h1-3H
</t>
  </si>
  <si>
    <t>RNOVGJWJVRESAA-UHFFFAOYSA-N</t>
  </si>
  <si>
    <t>OC1=C(C=C(F)C=C1)C(F)(F)F</t>
  </si>
  <si>
    <t xml:space="preserve">InChI=1S/C7H4F4O/c8-4-1-2-6(12)5(3-4)7(9,10)11/h1-3,12H
</t>
  </si>
  <si>
    <t>PUICNSAYHZHQQC-UHFFFAOYSA-L</t>
  </si>
  <si>
    <t>Dichlorobis(3,3,4,4,5,5,6,6,7,7,8,8,8-tridecafluorooctyl)stannane</t>
  </si>
  <si>
    <t>FC(F)(F)C(F)(F)C(F)(F)C(F)(F)C(F)(F)C(F)(F)CC[Sn](Cl)(Cl)CCC(F)(F)C(F)(F)C(F)(F)C(F)(F)C(F)(F)C(F)(F)F</t>
  </si>
  <si>
    <t xml:space="preserve">InChI=1S/2C8H4F13.2ClH.Sn/c2*1-2-3(9,10)4(11,12)5(13,14)6(15,16)7(17,18)8(19,20)21;;;/h2*1-2H2;2*1H;/q;;;;+2/p-2
</t>
  </si>
  <si>
    <t>C16H8Cl2F26Sn</t>
  </si>
  <si>
    <t>NDTPZPGMNWKVND-UHFFFAOYSA-N</t>
  </si>
  <si>
    <t>6,6,7,7,8,8,8-Heptafluoro-2,2-dimethyloctane-3,5-dione--thorium (4/1)</t>
  </si>
  <si>
    <t>[Th].CC(C)(C)C(=O)CC(=O)C(F)(F)C(F)(F)C(F)(F)F.CC(C)(C)C(=O)CC(=O)C(F)(F)C(F)(F)C(F)(F)F.CC(C)(C)C(=O)CC(=O)C(F)(F)C(F)(F)C(F)(F)F.CC(C)(C)C(=O)CC(=O)C(F)(F)C(F)(F)C(F)(F)F</t>
  </si>
  <si>
    <t xml:space="preserve">InChI=1S/4C10H11F7O2.Th/c4*1-7(2,3)5(18)4-6(19)8(11,12)9(13,14)10(15,16)17;/h4*4H2,1-3H3;
</t>
  </si>
  <si>
    <t>C40H44F28O8Th</t>
  </si>
  <si>
    <t>LFWPCFIUYWDBLL-UHFFFAOYSA-N</t>
  </si>
  <si>
    <t>Europium(3+) N,N,N-trimethylmethanaminium 1,1,1,5,5,5-hexafluoro-2,4-dioxopentan-3-ide (1/1/4)</t>
  </si>
  <si>
    <t>[Eu+3].C[N+](C)(C)C.FC(F)(F)C(=O)[CH-]C(=O)C(F)(F)F.FC(F)(F)C(=O)[CH-]C(=O)C(F)(F)F.FC(F)(F)C(=O)[CH-]C(=O)C(F)(F)F.FC(F)(F)C(=O)[CH-]C(=O)C(F)(F)F</t>
  </si>
  <si>
    <t xml:space="preserve">InChI=1S/4C5HF6O2.C4H12N.Eu/c4*6-4(7,8)2(12)1-3(13)5(9,10)11;1-5(2,3)4;/h4*1H;1-4H3;/q4*-1;+1;+3
</t>
  </si>
  <si>
    <t>C24H16EuF24NO8</t>
  </si>
  <si>
    <t>KSBKVGFAMLUKFL-UHFFFAOYSA-N</t>
  </si>
  <si>
    <t>Tetrakis(pentafluorophenyl)stannane</t>
  </si>
  <si>
    <t>FC1=C(F)C(F)=C(C(F)=C1F)[Sn](C1=C(F)C(F)=C(F)C(F)=C1F)(C1=C(F)C(F)=C(F)C(F)=C1F)C1=C(F)C(F)=C(F)C(F)=C1F</t>
  </si>
  <si>
    <t xml:space="preserve">InChI=1S/4C6F5.Sn/c4*7-2-1-3(8)5(10)6(11)4(2)9;
</t>
  </si>
  <si>
    <t>C24F20Sn</t>
  </si>
  <si>
    <t>QDEBTPSMADCMKH-UHFFFAOYSA-N</t>
  </si>
  <si>
    <t>1,1'-(Ethane-1,2-diyl)bis(pentafluorobenzene)</t>
  </si>
  <si>
    <t>FC1=C(F)C(F)=C(CCC2=C(F)C(F)=C(F)C(F)=C2F)C(F)=C1F</t>
  </si>
  <si>
    <t xml:space="preserve">InChI=1S/C14H4F10/c15-5-3(6(16)10(20)13(23)9(5)19)1-2-4-7(17)11(21)14(24)12(22)8(4)18/h1-2H2
</t>
  </si>
  <si>
    <t>C14H4F10</t>
  </si>
  <si>
    <t>QBKBPIUCZFMAFY-UHFFFAOYSA-N</t>
  </si>
  <si>
    <t>6-tert-Butyl-2,2-dimethyl-4,4-bis(trifluoromethyl)-2H,4H-3,1-benzoxathiine</t>
  </si>
  <si>
    <t>CC(C)(C)C1=CC2=C(SC(C)(C)OC2(C(F)(F)F)C(F)(F)F)C=C1</t>
  </si>
  <si>
    <t xml:space="preserve">InChI=1S/C16H18F6OS/c1-12(2,3)9-6-7-11-10(8-9)14(15(17,18)19,16(20,21)22)23-13(4,5)24-11/h6-8H,1-5H3
</t>
  </si>
  <si>
    <t>C16H18F6OS</t>
  </si>
  <si>
    <t>UFCDMQWYUTYHGG-UHFFFAOYSA-N</t>
  </si>
  <si>
    <t>2-Methyl-2-(prop-2-en-1-yl)-4,4,6,6-tetrakis(2,2,2-trifluoroethoxy)-1,3,5,2lambda~5~,4lambda~5~,6lambda~5~-triazatriphosphinine</t>
  </si>
  <si>
    <t>CP1(CC=C)=NP(OCC(F)(F)F)(OCC(F)(F)F)=NP(OCC(F)(F)F)(OCC(F)(F)F)=N1</t>
  </si>
  <si>
    <t xml:space="preserve">InChI=1S/C12H16F12N3O4P3/c1-3-4-32(2)25-33(28-5-9(13,14)15,29-6-10(16,17)18)27-34(26-32,30-7-11(19,20)21)31-8-12(22,23)24/h3H,1,4-8H2,2H3
</t>
  </si>
  <si>
    <t>C12H16F12N3O4P3</t>
  </si>
  <si>
    <t>GUMLMRULKKERHZ-UHFFFAOYSA-N</t>
  </si>
  <si>
    <t>1-Bromo-3,3,3',3'-tetrakis(trifluoromethyl)-1,3'-dihydro-3H-1lambda~5~-1,1'-spirobi[[1,2]benziodoxole]</t>
  </si>
  <si>
    <t>FC(F)(F)C1(O[I]2(Br)(OC(C3=CC=CC=C23)(C(F)(F)F)C(F)(F)F)C2=CC=CC=C12)C(F)(F)F</t>
  </si>
  <si>
    <t xml:space="preserve">InChI=1S/C18H8BrF12IO2/c19-32(11-7-3-1-5-9(11)13(33-32,15(20,21)22)16(23,24)25)12-8-4-2-6-10(12)14(34-32,17(26,27)28)18(29,30)31/h1-8H
</t>
  </si>
  <si>
    <t>C18H8BrF12IO2</t>
  </si>
  <si>
    <t>JXCOMIBWQUUYIO-UHFFFAOYSA-N</t>
  </si>
  <si>
    <t>2,2'-(2-Amino-5-methyl-1,3-phenylene)bis(hexafluoropropan-2-ol)</t>
  </si>
  <si>
    <t>CC1=CC(=C(N)C(=C1)C(O)(C(F)(F)F)C(F)(F)F)C(O)(C(F)(F)F)C(F)(F)F</t>
  </si>
  <si>
    <t xml:space="preserve">InChI=1S/C13H9F12NO2/c1-4-2-5(8(27,10(14,15)16)11(17,18)19)7(26)6(3-4)9(28,12(20,21)22)13(23,24)25/h2-3,27-28H,26H2,1H3
</t>
  </si>
  <si>
    <t>C13H9F12NO2</t>
  </si>
  <si>
    <t>BTGNGRWVKOZDRV-UHFFFAOYSA-N</t>
  </si>
  <si>
    <t>Bis(2,2,2-trifluoroethyl) selenite</t>
  </si>
  <si>
    <t>FC(F)(F)CO[Se](=O)OCC(F)(F)F</t>
  </si>
  <si>
    <t xml:space="preserve">InChI=1S/C4H4F6O3Se/c5-3(6,7)1-12-14(11)13-2-4(8,9)10/h1-2H2
</t>
  </si>
  <si>
    <t>C4H4F6O3Se</t>
  </si>
  <si>
    <t>XTRBSPVVAAOFNE-UHFFFAOYSA-N</t>
  </si>
  <si>
    <t>2-(2-Bromo-5-methylphenyl)-1,1,1,3,3,3-hexafluoropropan-2-ol</t>
  </si>
  <si>
    <t>CC1=CC(=C(Br)C=C1)C(O)(C(F)(F)F)C(F)(F)F</t>
  </si>
  <si>
    <t xml:space="preserve">InChI=1S/C10H7BrF6O/c1-5-2-3-7(11)6(4-5)8(18,9(12,13)14)10(15,16)17/h2-4,18H,1H3
</t>
  </si>
  <si>
    <t>C10H7BrF6O</t>
  </si>
  <si>
    <t>IXEUDEKRZXOLQA-UHFFFAOYSA-N</t>
  </si>
  <si>
    <t>5-[(2,2,3,3,4,4,4-Heptafluorobutoxy)methyl]pyrimidine-2,4(1H,3H)-dione</t>
  </si>
  <si>
    <t>FC(F)(F)C(F)(F)C(F)(F)COCC1=CNC(=O)NC1=O</t>
  </si>
  <si>
    <t xml:space="preserve">InChI=1S/C9H7F7N2O3/c10-7(11,8(12,13)9(14,15)16)3-21-2-4-1-17-6(20)18-5(4)19/h1H,2-3H2,(H2,17,18,19,20)
</t>
  </si>
  <si>
    <t>C9H7F7N2O3</t>
  </si>
  <si>
    <t>GTKXLVYRKZIBFL-UHFFFAOYSA-N</t>
  </si>
  <si>
    <t>OC(C1=C(F)C(F)=C(C(F)=C1F)C(O)(C(F)(F)F)C(F)(F)F)(C(F)(F)F)C(F)(F)F</t>
  </si>
  <si>
    <t xml:space="preserve">InChI=1S/C12H2F16O2/c13-3-1(7(29,9(17,18)19)10(20,21)22)4(14)6(16)2(5(3)15)8(30,11(23,24)25)12(26,27)28/h29-30H
</t>
  </si>
  <si>
    <t>C12H2F16O2</t>
  </si>
  <si>
    <t>OOFCXINKMGWICI-UHFFFAOYSA-N</t>
  </si>
  <si>
    <t>4,4'-(1,1,2,2,3,3-Hexafluoropropane-1,3-diyl)diphenol</t>
  </si>
  <si>
    <t>OC1=CC=C(C=C1)C(F)(F)C(F)(F)C(F)(F)C1=CC=C(O)C=C1</t>
  </si>
  <si>
    <t xml:space="preserve">InChI=1S/C15H10F6O2/c16-13(17,9-1-5-11(22)6-2-9)15(20,21)14(18,19)10-3-7-12(23)8-4-10/h1-8,22-23H
</t>
  </si>
  <si>
    <t>KPJURNBMGWFNTP-UHFFFAOYSA-N</t>
  </si>
  <si>
    <t>OC(=O)C1=C(F)C(F)=C(OC2=C(F)C(OC3=C(F)C(F)=C(C(O)=O)C(F)=C3F)=C(F)C(F)=C2F)C(F)=C1F</t>
  </si>
  <si>
    <t xml:space="preserve">InChI=1S/C20H2F12O6/c21-3-1(19(33)34)4(22)9(27)15(8(3)26)37-17-12(30)7(25)13(31)18(14(17)32)38-16-10(28)5(23)2(20(35)36)6(24)11(16)29/h(H,33,34)(H,35,36)
</t>
  </si>
  <si>
    <t>C20H2F12O6</t>
  </si>
  <si>
    <t>GTGNYWBGXCQENE-UHFFFAOYSA-N</t>
  </si>
  <si>
    <t>COC1=C(F)C(F)=C(OC2=C(F)C(F)=C(OC)C(F)=C2F)C(F)=C1F</t>
  </si>
  <si>
    <t xml:space="preserve">InChI=1S/C14H6F8O3/c1-23-11-3(15)7(19)13(8(20)4(11)16)25-14-9(21)5(17)12(24-2)6(18)10(14)22/h1-2H3
</t>
  </si>
  <si>
    <t>C14H6F8O3</t>
  </si>
  <si>
    <t>DWUHIISBZOBNMI-UHFFFAOYSA-N</t>
  </si>
  <si>
    <t>OC(=O)C1=C(F)C2=C(C(F)=C(F)C(F)=C2F)C(F)=C1F</t>
  </si>
  <si>
    <t xml:space="preserve">InChI=1S/C11HF7O2/c12-4-1-2(5(13)8(16)3(4)11(19)20)7(15)10(18)9(17)6(1)14/h(H,19,20)
</t>
  </si>
  <si>
    <t>C11HF7O2</t>
  </si>
  <si>
    <t>DZUCJUBOOGLHHD-UHFFFAOYSA-N</t>
  </si>
  <si>
    <t>2-(1,1,1,3,3,3-Hexafluoro-2-hydroxypropan-2-yl)-1-(4-methoxyphenyl)pentan-1-one</t>
  </si>
  <si>
    <t>CCCC(C(=O)C1=CC=C(OC)C=C1)C(O)(C(F)(F)F)C(F)(F)F</t>
  </si>
  <si>
    <t xml:space="preserve">InChI=1S/C15H16F6O3/c1-3-4-11(13(23,14(16,17)18)15(19,20)21)12(22)9-5-7-10(24-2)8-6-9/h5-8,11,23H,3-4H2,1-2H3
</t>
  </si>
  <si>
    <t>C15H16F6O3</t>
  </si>
  <si>
    <t>SOLXGCAGVGWCAM-UHFFFAOYSA-N</t>
  </si>
  <si>
    <t>2-(1,1,1,3,3,3-Hexafluoropropan-2-ylidene)-7-nitro-3,4-dihydronaphthalen-1(2H)-one</t>
  </si>
  <si>
    <t>[O-][N+](=O)C1=CC2=C(CCC(=C(C(F)(F)F)C(F)(F)F)C2=O)C=C1</t>
  </si>
  <si>
    <t xml:space="preserve">InChI=1S/C13H7F6NO3/c14-12(15,16)11(13(17,18)19)8-4-2-6-1-3-7(20(22)23)5-9(6)10(8)21/h1,3,5H,2,4H2
</t>
  </si>
  <si>
    <t>C13H7F6NO3</t>
  </si>
  <si>
    <t>OJURQAZMBMFRTD-UHFFFAOYSA-N</t>
  </si>
  <si>
    <t>4,4,4-Trifluoro-3-hydroxy-2-methyl-1-phenyl-3-(trifluoromethyl)butan-1-one</t>
  </si>
  <si>
    <t>CC(C(=O)C1=CC=CC=C1)C(O)(C(F)(F)F)C(F)(F)F</t>
  </si>
  <si>
    <t xml:space="preserve">InChI=1S/C12H10F6O2/c1-7(9(19)8-5-3-2-4-6-8)10(20,11(13,14)15)12(16,17)18/h2-7,20H,1H3
</t>
  </si>
  <si>
    <t>YNEDZAATOKIJKR-UHFFFAOYSA-N</t>
  </si>
  <si>
    <t>1-(2-Chlorophenyl)-4,4,4-trifluoro-3-(trifluoromethyl)but-2-en-1-one</t>
  </si>
  <si>
    <t>FC(F)(F)C(=CC(=O)C1=CC=CC=C1Cl)C(F)(F)F</t>
  </si>
  <si>
    <t xml:space="preserve">InChI=1S/C11H5ClF6O/c12-7-4-2-1-3-6(7)8(19)5-9(10(13,14)15)11(16,17)18/h1-5H
</t>
  </si>
  <si>
    <t>FLKRFUOBDIGGOU-UHFFFAOYSA-N</t>
  </si>
  <si>
    <t>N-(Ethoxymethyl)-N'-(2,2,3,3,4,4,5,5,6,6,7,7,8,8,8-pentadecafluorooctyl)urea</t>
  </si>
  <si>
    <t>CCOCNC(=O)NCC(F)(F)C(F)(F)C(F)(F)C(F)(F)C(F)(F)C(F)(F)C(F)(F)F</t>
  </si>
  <si>
    <t xml:space="preserve">InChI=1S/C12H11F15N2O2/c1-2-31-4-29-5(30)28-3-6(13,14)7(15,16)8(17,18)9(19,20)10(21,22)11(23,24)12(25,26)27/h2-4H2,1H3,(H2,28,29,30)
</t>
  </si>
  <si>
    <t>C12H11F15N2O2</t>
  </si>
  <si>
    <t>PBKHWENQPZMMMA-UHFFFAOYSA-N</t>
  </si>
  <si>
    <t>2,2,3,3,4,4-Hexafluoro-1,5-diiodopentane</t>
  </si>
  <si>
    <t>FC(F)(CI)C(F)(F)C(F)(F)CI</t>
  </si>
  <si>
    <t xml:space="preserve">InChI=1S/C5H4F6I2/c6-3(7,1-12)5(10,11)4(8,9)2-13/h1-2H2
</t>
  </si>
  <si>
    <t>C5H4F6I2</t>
  </si>
  <si>
    <t>IPDPOXHJCFMJHM-UHFFFAOYSA-N</t>
  </si>
  <si>
    <t>3,5,7,8-Tetrachloro-2,2,3,4,4,5,6,6,7,8,8-undecafluorooctanoic acid--aniline (1/1)</t>
  </si>
  <si>
    <t>NC1=CC=CC=C1.OC(=O)C(F)(F)C(F)(Cl)C(F)(F)C(F)(Cl)C(F)(F)C(F)(Cl)C(F)(F)Cl</t>
  </si>
  <si>
    <t xml:space="preserve">InChI=1S/C8HCl4F11O2.C6H7N/c9-3(15,2(13,14)1(24)25)6(18,19)4(10,16)7(20,21)5(11,17)8(12,22)23;7-6-4-2-1-3-5-6/h(H,24,25);1-5H,7H2
</t>
  </si>
  <si>
    <t>C14H8Cl4F11NO2</t>
  </si>
  <si>
    <t>LPSOHQGAOKSRTE-UHFFFAOYSA-N</t>
  </si>
  <si>
    <t>1-(Aziridin-1-yl)-2,2,2-trifluoroethan-1-ol</t>
  </si>
  <si>
    <t>OC(N1CC1)C(F)(F)F</t>
  </si>
  <si>
    <t xml:space="preserve">InChI=1S/C4H6F3NO/c5-4(6,7)3(9)8-1-2-8/h3,9H,1-2H2
</t>
  </si>
  <si>
    <t>FELAIVMCKSNJHP-UHFFFAOYSA-N</t>
  </si>
  <si>
    <t>2-Ethoxy-1,1,1,3,3,3-hexafluoropropan-2-ol</t>
  </si>
  <si>
    <t>CCOC(O)(C(F)(F)F)C(F)(F)F</t>
  </si>
  <si>
    <t xml:space="preserve">InChI=1S/C5H6F6O2/c1-2-13-3(12,4(6,7)8)5(9,10)11/h12H,2H2,1H3
</t>
  </si>
  <si>
    <t>ZBVDOILFQLAMEJ-UHFFFAOYSA-N</t>
  </si>
  <si>
    <t>1-Fluoro-3,5-bis(trifluoromethyl)benzene</t>
  </si>
  <si>
    <t>FC1=CC(=CC(=C1)C(F)(F)F)C(F)(F)F</t>
  </si>
  <si>
    <t xml:space="preserve">InChI=1S/C8H3F7/c9-6-2-4(7(10,11)12)1-5(3-6)8(13,14)15/h1-3H
</t>
  </si>
  <si>
    <t>ORSKKCUOGCUQSI-UHFFFAOYSA-N</t>
  </si>
  <si>
    <t>N-(2-Chloroethyl)-2,2,3,3,4,4,4-heptafluorobutanamide</t>
  </si>
  <si>
    <t>FC(F)(F)C(F)(F)C(F)(F)C(=O)NCCCl</t>
  </si>
  <si>
    <t xml:space="preserve">InChI=1S/C6H5ClF7NO/c7-1-2-15-3(16)4(8,9)5(10,11)6(12,13)14/h1-2H2,(H,15,16)
</t>
  </si>
  <si>
    <t>C6H5ClF7NO</t>
  </si>
  <si>
    <t>AJVDOFRZQWMSLK-UHFFFAOYSA-N</t>
  </si>
  <si>
    <t>2-(Trifluoromethyl)-4,5-dihydro-1H-imidazole</t>
  </si>
  <si>
    <t>FC(F)(F)C1=NCCN1</t>
  </si>
  <si>
    <t xml:space="preserve">InChI=1S/C4H5F3N2/c5-4(6,7)3-8-1-2-9-3/h1-2H2,(H,8,9)
</t>
  </si>
  <si>
    <t>JFUXCQSSEVTROW-UHFFFAOYSA-N</t>
  </si>
  <si>
    <t>Methyl 2,2,2-trifluoroethanimidate</t>
  </si>
  <si>
    <t>COC(=N)C(F)(F)F</t>
  </si>
  <si>
    <t xml:space="preserve">InChI=1S/C3H4F3NO/c1-8-2(7)3(4,5)6/h7H,1H3
</t>
  </si>
  <si>
    <t>RQOQQUXPEGXUBM-UHFFFAOYSA-N</t>
  </si>
  <si>
    <t>3,5-Bis(pentadecafluoroheptyl)-1,2,4-oxadiazole</t>
  </si>
  <si>
    <t>FC(F)(F)C(F)(F)C(F)(F)C(F)(F)C(F)(F)C(F)(F)C(F)(F)C1=NC(=NO1)C(F)(F)C(F)(F)C(F)(F)C(F)(F)C(F)(F)C(F)(F)C(F)(F)F</t>
  </si>
  <si>
    <t xml:space="preserve">InChI=1S/C16F30N2O/c17-3(18,5(21,22)7(25,26)9(29,30)11(33,34)13(37,38)15(41,42)43)1-47-2(49-48-1)4(19,20)6(23,24)8(27,28)10(31,32)12(35,36)14(39,40)16(44,45)46
</t>
  </si>
  <si>
    <t>OFXVRTCUSIFORW-UHFFFAOYSA-N</t>
  </si>
  <si>
    <t>2,2,3,3,4,4,4-Heptafluorobutanehydrazide</t>
  </si>
  <si>
    <t>NNC(=O)C(F)(F)C(F)(F)C(F)(F)F</t>
  </si>
  <si>
    <t xml:space="preserve">InChI=1S/C4H3F7N2O/c5-2(6,1(14)13-12)3(7,8)4(9,10)11/h12H2,(H,13,14)
</t>
  </si>
  <si>
    <t>CQGVQUGHJJPUPQ-UHFFFAOYSA-N</t>
  </si>
  <si>
    <t>2,6-Bis(trifluoromethyl)pyrimidin-4(1H)-one</t>
  </si>
  <si>
    <t>FC(F)(F)C1=CC(=O)N=C(N1)C(F)(F)F</t>
  </si>
  <si>
    <t xml:space="preserve">InChI=1S/C6H2F6N2O/c7-5(8,9)2-1-3(15)14-4(13-2)6(10,11)12/h1H,(H,13,14,15)
</t>
  </si>
  <si>
    <t>C6H2F6N2O</t>
  </si>
  <si>
    <t>SYDOHCYITLXONW-UHFFFAOYSA-N</t>
  </si>
  <si>
    <t>5-Fluoro-6-(trifluoromethyl)pyrimidine-2,4(1H,3H)-dione</t>
  </si>
  <si>
    <t>FC1=C(NC(=O)NC1=O)C(F)(F)F</t>
  </si>
  <si>
    <t xml:space="preserve">InChI=1S/C5H2F4N2O2/c6-1-2(5(7,8)9)10-4(13)11-3(1)12/h(H2,10,11,12,13)
</t>
  </si>
  <si>
    <t>C5H2F4N2O2</t>
  </si>
  <si>
    <t>WDXFZSLMIIPQCF-UHFFFAOYSA-N</t>
  </si>
  <si>
    <t>FC1(F)OC(F)(F)C(F)(F)C(F)(F)C(F)(F)C1(F)F</t>
  </si>
  <si>
    <t xml:space="preserve">InChI=1S/C6F12O/c7-1(8)2(9,10)4(13,14)6(17,18)19-5(15,16)3(1,11)12
</t>
  </si>
  <si>
    <t>JUZNRZOPIWAZGE-REOHCLBHSA-N</t>
  </si>
  <si>
    <t>N[C@@H](CSC(F)(F)C(F)(F)C(F)F)C(O)=O</t>
  </si>
  <si>
    <t xml:space="preserve">InChI=1S/C6H7F6NO2S/c7-4(8)5(9,10)6(11,12)16-1-2(13)3(14)15/h2,4H,1,13H2,(H,14,15)/t2-/m0/s1
</t>
  </si>
  <si>
    <t>VHQPVCVRRDZXSW-UHFFFAOYSA-N</t>
  </si>
  <si>
    <t>3,3,4,4,5,5,6,6,7,7,8,8,9,9,10,10,11,11,12,12,13,13,14,14,15,15,16,16,17,18,18,18-Dotriacontafluoro-17-(trifluoromethyl)octadecyl dihydrogen phosphate</t>
  </si>
  <si>
    <t>OP(O)(=O)OCCC(F)(F)C(F)(F)C(F)(F)C(F)(F)C(F)(F)C(F)(F)C(F)(F)C(F)(F)C(F)(F)C(F)(F)C(F)(F)C(F)(F)C(F)(F)C(F)(F)C(F)(C(F)(F)F)C(F)(F)F</t>
  </si>
  <si>
    <t xml:space="preserve">InChI=1S/C19H6F35O4P/c20-3(21,1-2-58-59(55,56)57)5(23,24)7(27,28)9(31,32)11(35,36)13(39,40)15(43,44)17(47,48)16(45,46)14(41,42)12(37,38)10(33,34)8(29,30)6(25,26)4(22,18(49,50)51)19(52,53)54/h1-2H2,(H2,55,56,57)
</t>
  </si>
  <si>
    <t>C19H6F35O4P</t>
  </si>
  <si>
    <t>CMPKBGQTUDSZQK-UHFFFAOYSA-N</t>
  </si>
  <si>
    <t>2,6-Difluoro-N-{[4-(1,1,1,3,3,3-hexafluoro-2-hydroxypropan-2-yl)-2-methylphenyl]carbamoyl}benzamide</t>
  </si>
  <si>
    <t>CC1=C(NC(=O)NC(=O)C2=C(F)C=CC=C2F)C=CC(=C1)C(O)(C(F)(F)F)C(F)(F)F</t>
  </si>
  <si>
    <t xml:space="preserve">InChI=1S/C18H12F8N2O3/c1-8-7-9(16(31,17(21,22)23)18(24,25)26)5-6-12(8)27-15(30)28-14(29)13-10(19)3-2-4-11(13)20/h2-7,31H,1H3,(H2,27,28,29,30)
</t>
  </si>
  <si>
    <t>C18H12F8N2O3</t>
  </si>
  <si>
    <t>OCCOAYPOGQDEOQ-UHFFFAOYSA-N</t>
  </si>
  <si>
    <t>1,1,1,2,2,3,3,4,4,5,5,6,6-Tridecafluoro-6-[(tridecafluorohexyl)disulfanyl]hexane</t>
  </si>
  <si>
    <t>FC(F)(F)C(F)(F)C(F)(F)C(F)(F)C(F)(F)C(F)(F)SSC(F)(F)C(F)(F)C(F)(F)C(F)(F)C(F)(F)C(F)(F)F</t>
  </si>
  <si>
    <t xml:space="preserve">InChI=1S/C12F26S2/c13-1(14,5(21,22)9(29,30)31)3(17,18)7(25,26)11(35,36)39-40-12(37,38)8(27,28)4(19,20)2(15,16)6(23,24)10(32,33)34
</t>
  </si>
  <si>
    <t>C12F26S2</t>
  </si>
  <si>
    <t>HDHHCZJGICPRAU-UHFFFAOYSA-N</t>
  </si>
  <si>
    <t>N-[4-Chloro-3-(trifluoromethyl)phenyl]-2,2,2-trifluoroacetamide</t>
  </si>
  <si>
    <t>FC(F)(F)C(=O)NC1=CC(=C(Cl)C=C1)C(F)(F)F</t>
  </si>
  <si>
    <t xml:space="preserve">InChI=1S/C9H4ClF6NO/c10-6-2-1-4(3-5(6)8(11,12)13)17-7(18)9(14,15)16/h1-3H,(H,17,18)
</t>
  </si>
  <si>
    <t>YIQVOMZDSOSAQY-UHFFFAOYSA-N</t>
  </si>
  <si>
    <t>N-(3-Aminopropyl)-2,2,3,3,4,4,5,5,6,6,7,7,8,8,8-pentadecafluorooctanamide</t>
  </si>
  <si>
    <t>NCCCNC(=O)C(F)(F)C(F)(F)C(F)(F)C(F)(F)C(F)(F)C(F)(F)C(F)(F)F</t>
  </si>
  <si>
    <t xml:space="preserve">InChI=1S/C11H9F15N2O/c12-5(13,4(29)28-3-1-2-27)6(14,15)7(16,17)8(18,19)9(20,21)10(22,23)11(24,25)26/h1-3,27H2,(H,28,29)
</t>
  </si>
  <si>
    <t>C11H9F15N2O</t>
  </si>
  <si>
    <t>MQBPAXAOMVELQG-UHFFFAOYSA-N</t>
  </si>
  <si>
    <t>FC(F)(F)C(F)(F)C1=NC(=NC(=N1)C(F)(F)C(F)(F)F)C(F)(F)C(F)(F)F</t>
  </si>
  <si>
    <t xml:space="preserve">InChI=1S/C9F15N3/c10-4(11,7(16,17)18)1-25-2(5(12,13)8(19,20)21)27-3(26-1)6(14,15)9(22,23)24
</t>
  </si>
  <si>
    <t>IQZYXMDOZOUMPP-UHFFFAOYSA-N</t>
  </si>
  <si>
    <t>3-Methyl-1,1-dioxo-1-(trifluoromethyl)-1lambda~6~-dithioxane</t>
  </si>
  <si>
    <t>CSOS(=O)(=O)C(F)(F)F</t>
  </si>
  <si>
    <t xml:space="preserve">InChI=1S/C2H3F3O3S2/c1-9-8-10(6,7)2(3,4)5/h1H3
</t>
  </si>
  <si>
    <t>C2H3F3O3S2</t>
  </si>
  <si>
    <t>OUJAXDQRZMGUOM-UHFFFAOYSA-N</t>
  </si>
  <si>
    <t>Prop-2-en-1-yl nonafluoropentanoate</t>
  </si>
  <si>
    <t>FC(F)(F)C(F)(F)C(F)(F)C(F)(F)C(=O)OCC=C</t>
  </si>
  <si>
    <t xml:space="preserve">InChI=1S/C8H5F9O2/c1-2-3-19-4(18)5(9,10)6(11,12)7(13,14)8(15,16)17/h2H,1,3H2
</t>
  </si>
  <si>
    <t>ACTHRCNAGIBPKA-UHFFFAOYSA-N</t>
  </si>
  <si>
    <t>N,N-Bis(2,2,3,3,4,4,4-heptafluorobutyl)nitrous amide</t>
  </si>
  <si>
    <t>FC(F)(F)C(F)(F)C(F)(F)CN(CC(F)(F)C(F)(F)C(F)(F)F)N=O</t>
  </si>
  <si>
    <t xml:space="preserve">InChI=1S/C8H4F14N2O/c9-3(10,5(13,14)7(17,18)19)1-24(23-25)2-4(11,12)6(15,16)8(20,21)22/h1-2H2
</t>
  </si>
  <si>
    <t>C8H4F14N2O</t>
  </si>
  <si>
    <t>UWDWPQFDNOSJEP-UHFFFAOYSA-N</t>
  </si>
  <si>
    <t>2-(Aziridin-1-yl)-1,1,1,3,3,3-hexafluoropropan-2-ol</t>
  </si>
  <si>
    <t>OC(N1CC1)(C(F)(F)F)C(F)(F)F</t>
  </si>
  <si>
    <t xml:space="preserve">InChI=1S/C5H5F6NO/c6-4(7,8)3(13,5(9,10)11)12-1-2-12/h13H,1-2H2
</t>
  </si>
  <si>
    <t>GWKLAAZIVXDZKM-UHFFFAOYSA-N</t>
  </si>
  <si>
    <t>1,1,1,3,3,3-Hexafluoro-2-(2,2,2-trifluoroethoxy)propan-2-ol</t>
  </si>
  <si>
    <t>OC(OCC(F)(F)F)(C(F)(F)F)C(F)(F)F</t>
  </si>
  <si>
    <t xml:space="preserve">InChI=1S/C5H3F9O2/c6-2(7,8)1-16-3(15,4(9,10)11)5(12,13)14/h15H,1H2
</t>
  </si>
  <si>
    <t>SWJHFWLQASBTNJ-UHFFFAOYSA-L</t>
  </si>
  <si>
    <t>Rhodium(2+) bis(trifluoroacetate)</t>
  </si>
  <si>
    <t>[Rh++].[O-]C(=O)C(F)(F)F.[O-]C(=O)C(F)(F)F</t>
  </si>
  <si>
    <t xml:space="preserve">InChI=1S/2C2HF3O2.Rh/c2*3-2(4,5)1(6)7;/h2*(H,6,7);/q;;+2/p-2
</t>
  </si>
  <si>
    <t>C4F6O4Rh</t>
  </si>
  <si>
    <t>LNTDEXNRZSKTTO-UHFFFAOYSA-N</t>
  </si>
  <si>
    <t>Pentakis(2,2,2-trifluoroethoxy)-lambda~5~-phosphane</t>
  </si>
  <si>
    <t>FC(F)(F)COP(OCC(F)(F)F)(OCC(F)(F)F)(OCC(F)(F)F)OCC(F)(F)F</t>
  </si>
  <si>
    <t xml:space="preserve">InChI=1S/C10H10F15O5P/c11-6(12,13)1-26-31(27-2-7(14,15)16,28-3-8(17,18)19,29-4-9(20,21)22)30-5-10(23,24)25/h1-5H2
</t>
  </si>
  <si>
    <t>C10H10F15O5P</t>
  </si>
  <si>
    <t>IWKPBYPUIPVYNZ-UHFFFAOYSA-N</t>
  </si>
  <si>
    <t>1,2,4,5-Tetrafluoro-3,6-dimethylbenzene</t>
  </si>
  <si>
    <t>CC1=C(F)C(F)=C(C)C(F)=C1F</t>
  </si>
  <si>
    <t xml:space="preserve">InChI=1S/C8H6F4/c1-3-5(9)7(11)4(2)8(12)6(3)10/h1-2H3
</t>
  </si>
  <si>
    <t>SPSWJTZNOXMMMV-UHFFFAOYSA-N</t>
  </si>
  <si>
    <t>NC1=C(F)C(F)=CC(F)=C1F</t>
  </si>
  <si>
    <t xml:space="preserve">InChI=1S/C6H3F4N/c7-2-1-3(8)5(10)6(11)4(2)9/h1H,11H2
</t>
  </si>
  <si>
    <t>CCOICXXCUVKAKE-UHFFFAOYSA-N</t>
  </si>
  <si>
    <t>Methyl[bis(trifluoromethyl)]stibane</t>
  </si>
  <si>
    <t>C[Sb](C(F)(F)F)C(F)(F)F</t>
  </si>
  <si>
    <t xml:space="preserve">InChI=1S/2CF3.CH3.Sb/c2*2-1(3)4;;/h;;1H3;
</t>
  </si>
  <si>
    <t>C3H3F6Sb</t>
  </si>
  <si>
    <t>WFYROSQTNAJIIF-UHFFFAOYSA-N</t>
  </si>
  <si>
    <t>1,2,3,4,5-Pentafluoro-6-(methanesulfonyl)benzene</t>
  </si>
  <si>
    <t>CS(=O)(=O)C1=C(F)C(F)=C(F)C(F)=C1F</t>
  </si>
  <si>
    <t xml:space="preserve">InChI=1S/C7H3F5O2S/c1-15(13,14)7-5(11)3(9)2(8)4(10)6(7)12/h1H3
</t>
  </si>
  <si>
    <t>C7H3F5O2S</t>
  </si>
  <si>
    <t>YFJWYKLLZFEYFL-UHFFFAOYSA-N</t>
  </si>
  <si>
    <t>1,3,3,4,4,5,5,6,6-Nonafluoro-2-methylcyclohex-1-ene</t>
  </si>
  <si>
    <t>CC1=C(F)C(F)(F)C(F)(F)C(F)(F)C1(F)F</t>
  </si>
  <si>
    <t xml:space="preserve">InChI=1S/C7H3F9/c1-2-3(8)5(11,12)7(15,16)6(13,14)4(2,9)10/h1H3
</t>
  </si>
  <si>
    <t>BGHPNBADFZVYIL-UHFFFAOYSA-N</t>
  </si>
  <si>
    <t>2,2-Bis(trifluoromethyl)imidazolidine--water (1/1)</t>
  </si>
  <si>
    <t>O.FC(F)(F)C1(NCCN1)C(F)(F)F</t>
  </si>
  <si>
    <t xml:space="preserve">InChI=1S/C5H6F6N2.H2O/c6-4(7,8)3(5(9,10)11)12-1-2-13-3;/h12-13H,1-2H2;1H2
</t>
  </si>
  <si>
    <t>C5H8F6N2O</t>
  </si>
  <si>
    <t>FCYWOYUDCUKTJC-UHFFFAOYSA-N</t>
  </si>
  <si>
    <t>N-Ethyl-N-(2,2,2-trifluoroethyl)nitrous amide</t>
  </si>
  <si>
    <t>CCN(CC(F)(F)F)N=O</t>
  </si>
  <si>
    <t xml:space="preserve">InChI=1S/C4H7F3N2O/c1-2-9(8-10)3-4(5,6)7/h2-3H2,1H3
</t>
  </si>
  <si>
    <t>DXNWCRXOLNMHNX-UHFFFAOYSA-N</t>
  </si>
  <si>
    <t>N~1~,N~3~-Bis[3,4-bis(trifluoromethyl)phenyl]-2-methylpropanediamide</t>
  </si>
  <si>
    <t>CC(C(=O)NC1=CC(=C(C=C1)C(F)(F)F)C(F)(F)F)C(=O)NC1=CC(=C(C=C1)C(F)(F)F)C(F)(F)F</t>
  </si>
  <si>
    <t xml:space="preserve">InChI=1S/C20H12F12N2O2/c1-8(15(35)33-9-2-4-11(17(21,22)23)13(6-9)19(27,28)29)16(36)34-10-3-5-12(18(24,25)26)14(7-10)20(30,31)32/h2-8H,1H3,(H,33,35)(H,34,36)
</t>
  </si>
  <si>
    <t>C20H12F12N2O2</t>
  </si>
  <si>
    <t>BZLHDBJPYVSXND-UHFFFAOYSA-N</t>
  </si>
  <si>
    <t>2,2,4,4,6-Pentachloro-6-(2,2,3,3-tetrafluoropropoxy)-1,3,5,2lambda~5~,4lambda~5~,6lambda~5~-triazatriphosphinine</t>
  </si>
  <si>
    <t>FC(F)C(F)(F)COP1(Cl)=NP(Cl)(Cl)=NP(Cl)(Cl)=N1</t>
  </si>
  <si>
    <t xml:space="preserve">InChI=1S/C3H3Cl5F4N3OP3/c4-17(5)13-18(6,7)15-19(8,14-17)16-1-3(11,12)2(9)10/h2H,1H2
</t>
  </si>
  <si>
    <t>C3H3Cl5F4N3OP3</t>
  </si>
  <si>
    <t>ISIBHDNEXXBQIY-UHFFFAOYSA-N</t>
  </si>
  <si>
    <t>3,3,4,4-Tetrafluorobutan-1-ol</t>
  </si>
  <si>
    <t>OCCC(F)(F)C(F)F</t>
  </si>
  <si>
    <t xml:space="preserve">InChI=1S/C4H6F4O/c5-3(6)4(7,8)1-2-9/h3,9H,1-2H2
</t>
  </si>
  <si>
    <t>HFCVFXFBFNGDDU-UHFFFAOYSA-N</t>
  </si>
  <si>
    <t>1,1,1,3,3,3-Hexafluoro-2-(5-methyl-2-sulfanylphenyl)propan-2-ol</t>
  </si>
  <si>
    <t>CC1=CC(=C(S)C=C1)C(O)(C(F)(F)F)C(F)(F)F</t>
  </si>
  <si>
    <t xml:space="preserve">InChI=1S/C10H8F6OS/c1-5-2-3-7(18)6(4-5)8(17,9(11,12)13)10(14,15)16/h2-4,17-18H,1H3
</t>
  </si>
  <si>
    <t>MRBDKTKMDUWRRH-UHFFFAOYSA-N</t>
  </si>
  <si>
    <t>Tribromo(trifluoromethyl)germane</t>
  </si>
  <si>
    <t>FC(F)(F)[Ge](Br)(Br)Br</t>
  </si>
  <si>
    <t xml:space="preserve">InChI=1S/CBr3F3Ge/c2-8(3,4)1(5,6)7
</t>
  </si>
  <si>
    <t>CBr3F3Ge</t>
  </si>
  <si>
    <t>VMVIOLQWKUPXMI-BYPYZUCNSA-N</t>
  </si>
  <si>
    <t>1-(2,2,3,3,4,4,4-Heptafluorobutanoyl)-L-prolyl chloride</t>
  </si>
  <si>
    <t>FC(F)(F)C(F)(F)C(F)(F)C(=O)N1CCC[C@H]1C(Cl)=O</t>
  </si>
  <si>
    <t xml:space="preserve">InChI=1S/C9H7ClF7NO2/c10-5(19)4-2-1-3-18(4)6(20)7(11,12)8(13,14)9(15,16)17/h4H,1-3H2/t4-/m0/s1
</t>
  </si>
  <si>
    <t>C9H7ClF7NO2</t>
  </si>
  <si>
    <t>CAKTVARYLWEKSA-UHFFFAOYSA-N</t>
  </si>
  <si>
    <t>(Pentafluorophenyl)methyl carbonochloridate</t>
  </si>
  <si>
    <t>FC1=C(F)C(F)=C(COC(Cl)=O)C(F)=C1F</t>
  </si>
  <si>
    <t xml:space="preserve">InChI=1S/C8H2ClF5O2/c9-8(15)16-1-2-3(10)5(12)7(14)6(13)4(2)11/h1H2
</t>
  </si>
  <si>
    <t>LYNMDSWVKYLIJQ-UHFFFAOYSA-N</t>
  </si>
  <si>
    <t>(Cyanato-kappaN)(trifluoromethyl)mercury</t>
  </si>
  <si>
    <t>FC(F)(F)[Hg]N=C=O</t>
  </si>
  <si>
    <t xml:space="preserve">InChI=1S/CF3.CNO.Hg/c2-1(3)4;2-1-3;/q;-1;+1
</t>
  </si>
  <si>
    <t>C2F3HgNO</t>
  </si>
  <si>
    <t>ONZQYZKCUHFORE-UHFFFAOYSA-N</t>
  </si>
  <si>
    <t>3-Bromo-1,1,1-trifluoropropan-2-one</t>
  </si>
  <si>
    <t>FC(F)(F)C(=O)CBr</t>
  </si>
  <si>
    <t xml:space="preserve">InChI=1S/C3H2BrF3O/c4-1-2(8)3(5,6)7/h1H2
</t>
  </si>
  <si>
    <t>C3H2BrF3O</t>
  </si>
  <si>
    <t>DYRVFYHTONHQSA-UHFFFAOYSA-N</t>
  </si>
  <si>
    <t>4-Chloro-2,3,5,6-tetrafluorophenol</t>
  </si>
  <si>
    <t>OC1=C(F)C(F)=C(Cl)C(F)=C1F</t>
  </si>
  <si>
    <t xml:space="preserve">InChI=1S/C6HClF4O/c7-1-2(8)4(10)6(12)5(11)3(1)9/h12H
</t>
  </si>
  <si>
    <t>NOBCKVRTJFZOFF-UHFFFAOYSA-N</t>
  </si>
  <si>
    <t>2,2,3,3,4,4,5,5,6,6,7,7,8,8,8-Pentadecafluoro-N,N-bis(2-hydroxyethyl)octanamide</t>
  </si>
  <si>
    <t>OCCN(CCO)C(=O)C(F)(F)C(F)(F)C(F)(F)C(F)(F)C(F)(F)C(F)(F)C(F)(F)F</t>
  </si>
  <si>
    <t xml:space="preserve">InChI=1S/C12H10F15NO3/c13-6(14,5(31)28(1-3-29)2-4-30)7(15,16)8(17,18)9(19,20)10(21,22)11(23,24)12(25,26)27/h29-30H,1-4H2
</t>
  </si>
  <si>
    <t>C12H10F15NO3</t>
  </si>
  <si>
    <t>ZKUJOCJJXCPCFS-UHFFFAOYSA-N</t>
  </si>
  <si>
    <t>FC(F)(F)COC(=O)C(F)(F)F</t>
  </si>
  <si>
    <t xml:space="preserve">InChI=1S/C4H2F6O2/c5-3(6,7)1-12-2(11)4(8,9)10/h1H2
</t>
  </si>
  <si>
    <t>GTJGHXLFPMOKCE-UHFFFAOYSA-N</t>
  </si>
  <si>
    <t>2,2,2-Trifluoro-N-(2,2,2-trifluoroethyl)ethan-1-amine</t>
  </si>
  <si>
    <t>FC(F)(F)CNCC(F)(F)F</t>
  </si>
  <si>
    <t xml:space="preserve">InChI=1S/C4H5F6N/c5-3(6,7)1-11-2-4(8,9)10/h11H,1-2H2
</t>
  </si>
  <si>
    <t>FHSUVJURYZPEIO-UHFFFAOYSA-N</t>
  </si>
  <si>
    <t>[O-][N+](=O)C1=C(F)C(F)=C(C(F)=C1F)C1=C(F)C(F)=C(C(F)=C1F)[N+]([O-])=O</t>
  </si>
  <si>
    <t xml:space="preserve">InChI=1S/C12F8N2O4/c13-3-1(4(14)8(18)11(7(3)17)21(23)24)2-5(15)9(19)12(22(25)26)10(20)6(2)16
</t>
  </si>
  <si>
    <t>BYEAHWXPCBROCE-AWPANEGFSA-N</t>
  </si>
  <si>
    <t>1,1,1,3,3,3-Hexafluoro(~2~H)propan-2-(~2~H)ol</t>
  </si>
  <si>
    <t>[2H]OC([2H])(C(F)(F)F)C(F)(F)F</t>
  </si>
  <si>
    <t xml:space="preserve">InChI=1S/C3H2F6O/c4-2(5,6)1(10)3(7,8)9/h1,10H/i1D,10D
</t>
  </si>
  <si>
    <t>C3D2F6O</t>
  </si>
  <si>
    <t>XHOYJCHWYPGFNS-UHFFFAOYSA-N</t>
  </si>
  <si>
    <t>2-(Trifluoromethyl)prop-2-enenitrile</t>
  </si>
  <si>
    <t>FC(F)(F)C(=C)C#N</t>
  </si>
  <si>
    <t xml:space="preserve">InChI=1S/C4H2F3N/c1-3(2-8)4(5,6)7/h1H2
</t>
  </si>
  <si>
    <t>PZIVXXORSILYOQ-UHFFFAOYSA-N</t>
  </si>
  <si>
    <t>Octafluorohexanedinitrile</t>
  </si>
  <si>
    <t>FC(F)(C#N)C(F)(F)C(F)(F)C(F)(F)C#N</t>
  </si>
  <si>
    <t xml:space="preserve">InChI=1S/C6F8N2/c7-3(8,1-15)5(11,12)6(13,14)4(9,10)2-16
</t>
  </si>
  <si>
    <t>C6F8N2</t>
  </si>
  <si>
    <t>VFLATKPHOGVBAQ-UHFFFAOYSA-N</t>
  </si>
  <si>
    <t>1,1,1,2,2,3,3,4,4,5,5,6,6-Tridecafluoro-6-[(1,1,1,2,3,3,3-heptafluoropropan-2-yl)oxy]hexane</t>
  </si>
  <si>
    <t>FC(F)(F)C(F)(F)C(F)(F)C(F)(F)C(F)(F)C(F)(F)OC(F)(C(F)(F)F)C(F)(F)F</t>
  </si>
  <si>
    <t xml:space="preserve">InChI=1S/C9F20O/c10-1(11,3(14,15)6(19,20)21)2(12,13)4(16,17)9(28,29)30-5(18,7(22,23)24)8(25,26)27
</t>
  </si>
  <si>
    <t>WAIPZXAWKMEBHT-UHFFFAOYSA-N</t>
  </si>
  <si>
    <t>Bis(trifluoromethyl)tetrasulfane</t>
  </si>
  <si>
    <t>FC(F)(F)SSSSC(F)(F)F</t>
  </si>
  <si>
    <t xml:space="preserve">InChI=1S/C2F6S4/c3-1(4,5)9-11-12-10-2(6,7)8
</t>
  </si>
  <si>
    <t>C2F6S4</t>
  </si>
  <si>
    <t>BSZWZZSFVRISOG-UHFFFAOYSA-N</t>
  </si>
  <si>
    <t>1-Ethoxy-1,3,3,3-tetrafluoro-2-(trifluoromethyl)prop-1-ene</t>
  </si>
  <si>
    <t>CCOC(F)=C(C(F)(F)F)C(F)(F)F</t>
  </si>
  <si>
    <t xml:space="preserve">InChI=1S/C6H5F7O/c1-2-14-4(7)3(5(8,9)10)6(11,12)13/h2H2,1H3
</t>
  </si>
  <si>
    <t>DQFXLCKTFSDWHB-UHFFFAOYSA-N</t>
  </si>
  <si>
    <t>Difluoroacetonitrile</t>
  </si>
  <si>
    <t>FC(F)C#N</t>
  </si>
  <si>
    <t xml:space="preserve">InChI=1S/C2HF2N/c3-2(4)1-5/h2H
</t>
  </si>
  <si>
    <t>C2HF2N</t>
  </si>
  <si>
    <t>WWNXVJDVYCLEPP-UHFFFAOYSA-N</t>
  </si>
  <si>
    <t>1-([1,1'-Biphenyl]-4-yl)-4,4,4-trifluoro-3-(trifluoromethyl)but-2-en-1-one</t>
  </si>
  <si>
    <t>FC(F)(F)C(=CC(=O)C1=CC=C(C=C1)C1=CC=CC=C1)C(F)(F)F</t>
  </si>
  <si>
    <t xml:space="preserve">InChI=1S/C17H10F6O/c18-16(19,20)15(17(21,22)23)10-14(24)13-8-6-12(7-9-13)11-4-2-1-3-5-11/h1-10H
</t>
  </si>
  <si>
    <t>C17H10F6O</t>
  </si>
  <si>
    <t>SXIPFAJOOHZHIQ-UHFFFAOYSA-N</t>
  </si>
  <si>
    <t>1-Bromo-2-chloro-1,1,2,2-tetrafluoroethane</t>
  </si>
  <si>
    <t>FC(F)(Cl)C(F)(F)Br</t>
  </si>
  <si>
    <t xml:space="preserve">InChI=1S/C2BrClF4/c3-1(5,6)2(4,7)8
</t>
  </si>
  <si>
    <t>KCKIWSAAWFKXMA-UHFFFAOYSA-N</t>
  </si>
  <si>
    <t>2,2,3,3,8,8,9,9-Octafluorotricyclo[8.2.2.2~4,7~]hexadeca-1(12),4,6,10,13,15-hexaene</t>
  </si>
  <si>
    <t>FC1(F)C2=CC=C(C=C2)C(F)(F)C(F)(F)C2=CC=C(C=C2)C1(F)F</t>
  </si>
  <si>
    <t xml:space="preserve">InChI=1S/C16H8F8/c17-13(18)9-1-2-10(4-3-9)14(19,20)16(23,24)12-7-5-11(6-8-12)15(13,21)22/h1-8H
</t>
  </si>
  <si>
    <t>DVTULTINXNWGJY-UHFFFAOYSA-N</t>
  </si>
  <si>
    <t>FC1=CC(F)=C(Br)C=C1F</t>
  </si>
  <si>
    <t xml:space="preserve">InChI=1S/C6H2BrF3/c7-3-1-5(9)6(10)2-4(3)8/h1-2H
</t>
  </si>
  <si>
    <t>CAFROQYMUICGNO-UHFFFAOYSA-N</t>
  </si>
  <si>
    <t>FC(F)(F)COC=O</t>
  </si>
  <si>
    <t xml:space="preserve">InChI=1S/C3H3F3O2/c4-3(5,6)1-8-2-7/h2H,1H2
</t>
  </si>
  <si>
    <t>MPSOUKZPIUZZDZ-UHFFFAOYSA-N</t>
  </si>
  <si>
    <t>FC(=O)C1=CC=CC=C1C(F)(F)F</t>
  </si>
  <si>
    <t xml:space="preserve">InChI=1S/C8H4F4O/c9-7(13)5-3-1-2-4-6(5)8(10,11)12/h1-4H
</t>
  </si>
  <si>
    <t>CDOKOWWWGJZNFZ-UHFFFAOYSA-N</t>
  </si>
  <si>
    <t>4-Ethyl-1-(pentafluoroethyl)-2,6,7-trioxabicyclo[2.2.2]octane</t>
  </si>
  <si>
    <t>CCC12COC(OC1)(OC2)C(F)(F)C(F)(F)F</t>
  </si>
  <si>
    <t xml:space="preserve">InChI=1S/C9H11F5O3/c1-2-6-3-15-9(16-4-6,17-5-6)7(10,11)8(12,13)14/h2-5H2,1H3
</t>
  </si>
  <si>
    <t>OZQSEPKJIUMPRU-UHFFFAOYSA-N</t>
  </si>
  <si>
    <t>1~2~,1~3~,1~4~,1~5~,1~6~,2~2~,2~3~,2~5~,2~6~,3~2~,3~3~,3~4~,3~5~,3~6~-Tetradecafluoro-1~1~,2~1~:2~4~,3~1~-terphenyl</t>
  </si>
  <si>
    <t>FC1=C(F)C(F)=C(C(F)=C1F)C1=C(F)C(F)=C(C(F)=C1F)C1=C(F)C(F)=C(F)C(F)=C1F</t>
  </si>
  <si>
    <t xml:space="preserve">InChI=1S/C18F14/c19-5-1(3-9(23)13(27)17(31)14(28)10(3)24)6(20)8(22)2(7(5)21)4-11(25)15(29)18(32)16(30)12(4)26
</t>
  </si>
  <si>
    <t>GOUOMQNDMVFRKD-UHFFFAOYSA-N</t>
  </si>
  <si>
    <t>1,1'-(3,3,4,4-Tetrafluorocyclobut-1-ene-1,2-diyl)bis(aziridine)</t>
  </si>
  <si>
    <t>FC1(F)C(N2CC2)=C(N2CC2)C1(F)F</t>
  </si>
  <si>
    <t xml:space="preserve">InChI=1S/C8H8F4N2/c9-7(10)5(13-1-2-13)6(8(7,11)12)14-3-4-14/h1-4H2
</t>
  </si>
  <si>
    <t>C8H8F4N2</t>
  </si>
  <si>
    <t>PPKJGFABEANLHW-UHFFFAOYSA-N</t>
  </si>
  <si>
    <t>4-(Pentadecafluoroheptyl)benzene-1-sulfonyl chloride</t>
  </si>
  <si>
    <t>FC(F)(F)C(F)(F)C(F)(F)C(F)(F)C(F)(F)C(F)(F)C(F)(F)C1=CC=C(C=C1)S(Cl)(=O)=O</t>
  </si>
  <si>
    <t xml:space="preserve">InChI=1S/C13H4ClF15O2S/c14-32(30,31)6-3-1-5(2-4-6)7(15,16)8(17,18)9(19,20)10(21,22)11(23,24)12(25,26)13(27,28)29/h1-4H
</t>
  </si>
  <si>
    <t>C13H4ClF15O2S</t>
  </si>
  <si>
    <t>AFJDBZRJNZQTNO-UHFFFAOYSA-N</t>
  </si>
  <si>
    <t>2,2,3,3,3-Pentafluoropropyl 3-(aziridin-1-yl)propanoate</t>
  </si>
  <si>
    <t>FC(F)(F)C(F)(F)COC(=O)CCN1CC1</t>
  </si>
  <si>
    <t xml:space="preserve">InChI=1S/C8H10F5NO2/c9-7(10,8(11,12)13)5-16-6(15)1-2-14-3-4-14/h1-5H2
</t>
  </si>
  <si>
    <t>C8H10F5NO2</t>
  </si>
  <si>
    <t>JFELTPAOLMOQHL-UHFFFAOYSA-N</t>
  </si>
  <si>
    <t>1,2,3,4,5,6-Hexakis(trifluoromethyl)tetracyclo[2.2.0.0~2,6~.0~3,5~]hexane</t>
  </si>
  <si>
    <t>FC(F)(F)C12C3(C(F)(F)F)C1(C(F)(F)F)C1(C(F)(F)F)C2(C(F)(F)F)C31C(F)(F)F</t>
  </si>
  <si>
    <t xml:space="preserve">InChI=1S/C12F18/c13-7(14,15)1-2(8(16,17)18)3(1,9(19,20)21)6(12(28,29)30)4(1,10(22,23)24)5(2,6)11(25,26)27
</t>
  </si>
  <si>
    <t>PUZURCZFQYUHAC-UHFFFAOYSA-N</t>
  </si>
  <si>
    <t>Tris(2,2,3,3-tetrafluoropropyl) phosphite</t>
  </si>
  <si>
    <t>FC(F)C(F)(F)COP(OCC(F)(F)C(F)F)OCC(F)(F)C(F)F</t>
  </si>
  <si>
    <t xml:space="preserve">InChI=1S/C9H9F12O3P/c10-4(11)7(16,17)1-22-25(23-2-8(18,19)5(12)13)24-3-9(20,21)6(14)15/h4-6H,1-3H2
</t>
  </si>
  <si>
    <t>C9H9F12O3P</t>
  </si>
  <si>
    <t>FICGHCVUNRMIDX-UHFFFAOYSA-N</t>
  </si>
  <si>
    <t>1,2,3,4,5,6-Hexakis(trifluoromethyl)tricyclo[3.1.0.0~2,6~]hex-3-ene</t>
  </si>
  <si>
    <t>FC(F)(F)C1=C(C(F)(F)F)C2(C(F)(F)F)C3(C(F)(F)F)C1(C(F)(F)F)C23C(F)(F)F</t>
  </si>
  <si>
    <t xml:space="preserve">InChI=1S/C12F18/c13-5(14,15)1-2(6(16,17)18)4(10(22,23)24)7(11(25,26)27)3(1,9(19,20)21)8(4,7)12(28,29)30
</t>
  </si>
  <si>
    <t>FTTQCEGWFGHNDU-UHFFFAOYSA-N</t>
  </si>
  <si>
    <t>1,1,1,2,2-Pentafluoro-6,6-dimethylheptane-3,5-dione</t>
  </si>
  <si>
    <t>CC(C)(C)C(=O)CC(=O)C(F)(F)C(F)(F)F</t>
  </si>
  <si>
    <t xml:space="preserve">InChI=1S/C9H11F5O2/c1-7(2,3)5(15)4-6(16)8(10,11)9(12,13)14/h4H2,1-3H3
</t>
  </si>
  <si>
    <t>FHENBBPEACDTCF-UHFFFAOYSA-N</t>
  </si>
  <si>
    <t>Bis(3,3,4,4,5,5,6,6,7,7,8,8,9,9,10,10,11,11,12,12,12-henicosafluorododecyl) hydrogen phosphate</t>
  </si>
  <si>
    <t>OP(=O)(OCCC(F)(F)C(F)(F)C(F)(F)C(F)(F)C(F)(F)C(F)(F)C(F)(F)C(F)(F)C(F)(F)C(F)(F)F)OCCC(F)(F)C(F)(F)C(F)(F)C(F)(F)C(F)(F)C(F)(F)C(F)(F)C(F)(F)C(F)(F)C(F)(F)F</t>
  </si>
  <si>
    <t xml:space="preserve">InChI=1S/C24H9F42O4P/c25-5(26,7(29,30)9(33,34)11(37,38)13(41,42)15(45,46)17(49,50)19(53,54)21(57,58)23(61,62)63)1-3-69-71(67,68)70-4-2-6(27,28)8(31,32)10(35,36)12(39,40)14(43,44)16(47,48)18(51,52)20(55,56)22(59,60)24(64,65)66/h1-4H2,(H,67,68)
</t>
  </si>
  <si>
    <t>C24H9F42O4P</t>
  </si>
  <si>
    <t>ZSBJCNVMTCMOBW-UHFFFAOYSA-N</t>
  </si>
  <si>
    <t>4,4,4-Trifluoro-3-(trifluoromethyl)but-2-enoic acid</t>
  </si>
  <si>
    <t>OC(=O)C=C(C(F)(F)F)C(F)(F)F</t>
  </si>
  <si>
    <t xml:space="preserve">InChI=1S/C5H2F6O2/c6-4(7,8)2(1-3(12)13)5(9,10)11/h1H,(H,12,13)
</t>
  </si>
  <si>
    <t>DTNBMVQXEVNTLO-UHFFFAOYSA-N</t>
  </si>
  <si>
    <t>4,5,6,7-Tetrafluoro-1H-indole</t>
  </si>
  <si>
    <t>FC1=C(F)C(F)=C(F)C2=C1NC=C2</t>
  </si>
  <si>
    <t xml:space="preserve">InChI=1S/C8H3F4N/c9-4-3-1-2-13-8(3)7(12)6(11)5(4)10/h1-2,13H
</t>
  </si>
  <si>
    <t>BGCIWPHADHBSOS-UHFFFAOYSA-N</t>
  </si>
  <si>
    <t>FC1=C(F)C(F)=C(C(=O)OC(=O)C2=C(F)C(F)=C(F)C(F)=C2F)C(F)=C1F</t>
  </si>
  <si>
    <t xml:space="preserve">InChI=1S/C14F10O3/c15-3-1(4(16)8(20)11(23)7(3)19)13(25)27-14(26)2-5(17)9(21)12(24)10(22)6(2)18
</t>
  </si>
  <si>
    <t>C14F10O3</t>
  </si>
  <si>
    <t>SYVNSELUWFDWOQ-UHFFFAOYSA-N</t>
  </si>
  <si>
    <t>Decafluoroanthracene</t>
  </si>
  <si>
    <t>FC1=C(F)C2=C(F)C3=C(C(F)=C(F)C(F)=C3F)C(F)=C2C(F)=C1F</t>
  </si>
  <si>
    <t xml:space="preserve">InChI=1S/C14F10/c15-5-1-2(8(18)12(22)11(21)7(1)17)6(16)4-3(5)9(19)13(23)14(24)10(4)20
</t>
  </si>
  <si>
    <t>YWWBVUKXYSHFSO-UHFFFAOYSA-N</t>
  </si>
  <si>
    <t>3-(1,1,1,3,3,3-Hexafluoro-2-hydroxypropan-2-yl)pentane-2,4-dione</t>
  </si>
  <si>
    <t>CC(=O)C(C(C)=O)C(O)(C(F)(F)F)C(F)(F)F</t>
  </si>
  <si>
    <t xml:space="preserve">InChI=1S/C8H8F6O3/c1-3(15)5(4(2)16)6(17,7(9,10)11)8(12,13)14/h5,17H,1-2H3
</t>
  </si>
  <si>
    <t>GAEUOVYQCKBCJA-UHFFFAOYSA-N</t>
  </si>
  <si>
    <t>[Dimethyl(3,3,4,4,5,5,6,6,7,7,8,8,8-tridecafluorooctyl)azaniumyl]acetate</t>
  </si>
  <si>
    <t>C[N+](C)(CCC(F)(F)C(F)(F)C(F)(F)C(F)(F)C(F)(F)C(F)(F)F)CC([O-])=O</t>
  </si>
  <si>
    <t xml:space="preserve">InChI=1S/C12H12F13NO2/c1-26(2,5-6(27)28)4-3-7(13,14)8(15,16)9(17,18)10(19,20)11(21,22)12(23,24)25/h3-5H2,1-2H3
</t>
  </si>
  <si>
    <t>C12H12F13NO2</t>
  </si>
  <si>
    <t>OTSQJIXNOPQACF-UHFFFAOYSA-N</t>
  </si>
  <si>
    <t>Butyl [2-(diphenylphosphoryl)-1,1,1,3,3,3-hexafluoropropan-2-yl]carbamate</t>
  </si>
  <si>
    <t>CCCCOC(=O)NC(C(F)(F)F)(C(F)(F)F)P(=O)(C1=CC=CC=C1)C1=CC=CC=C1</t>
  </si>
  <si>
    <t xml:space="preserve">InChI=1S/C20H20F6NO3P/c1-2-3-14-30-17(28)27-18(19(21,22)23,20(24,25)26)31(29,15-10-6-4-7-11-15)16-12-8-5-9-13-16/h4-13H,2-3,14H2,1H3,(H,27,28)
</t>
  </si>
  <si>
    <t>C20H20F6NO3P</t>
  </si>
  <si>
    <t>RGAICKSSHYNZPZ-UHFFFAOYSA-N</t>
  </si>
  <si>
    <t>Ammonium 2,2,3,3-tetrafluoropropanoate</t>
  </si>
  <si>
    <t>[NH4+].[O-]C(=O)C(F)(F)C(F)F</t>
  </si>
  <si>
    <t xml:space="preserve">InChI=1S/C3H2F4O2.H3N/c4-1(5)3(6,7)2(8)9;/h1H,(H,8,9);1H3
</t>
  </si>
  <si>
    <t>C3H5F4NO2</t>
  </si>
  <si>
    <t>LVJBILLXLPQTEP-UHFFFAOYSA-N</t>
  </si>
  <si>
    <t>N-[5-Chloro-4-(trifluoromethyl)-1,3-thiazol-2-yl]-N-(iodomethyl)-3,5-bis(trifluoromethyl)benzamide</t>
  </si>
  <si>
    <t>FC(F)(F)C1=C(Cl)SC(=N1)N(CI)C(=O)C1=CC(=CC(=C1)C(F)(F)F)C(F)(F)F</t>
  </si>
  <si>
    <t xml:space="preserve">InChI=1S/C14H5ClF9IN2OS/c15-9-8(14(22,23)24)26-11(29-9)27(4-25)10(28)5-1-6(12(16,17)18)3-7(2-5)13(19,20)21/h1-3H,4H2
</t>
  </si>
  <si>
    <t>C14H5ClF9IN2OS</t>
  </si>
  <si>
    <t>DOCGOFVOYOGHQA-UHFFFAOYSA-N</t>
  </si>
  <si>
    <t>2,2,5,5-Tetrakis(trifluoromethyl)-2,5-dihydro-1H-imidazole</t>
  </si>
  <si>
    <t>FC(F)(F)C1(NC(N=C1)(C(F)(F)F)C(F)(F)F)C(F)(F)F</t>
  </si>
  <si>
    <t xml:space="preserve">InChI=1S/C7H2F12N2/c8-4(9,10)2(5(11,12)13)1-20-3(21-2,6(14,15)16)7(17,18)19/h1,21H
</t>
  </si>
  <si>
    <t>C7H2F12N2</t>
  </si>
  <si>
    <t>GOPINJPBRDPPMQ-WVQVIYPNSA-N</t>
  </si>
  <si>
    <t>6-[(Heptafluoropropyl)sulfanyl]-2-beta-D-ribofuranosyl-1,2,4-triazine-3,5(2H,4H)-dione</t>
  </si>
  <si>
    <t>OC[C@H]1O[C@H]([C@H](O)[C@@H]1O)N1N=C(SC(F)(F)C(F)(F)C(F)(F)F)C(=O)NC1=O</t>
  </si>
  <si>
    <t xml:space="preserve">InChI=1S/C11H10F7N3O6S/c12-9(13,10(14,15)16)11(17,18)28-6-5(25)19-8(26)21(20-6)7-4(24)3(23)2(1-22)27-7/h2-4,7,22-24H,1H2,(H,19,25,26)/t2-,3-,4-,7-/m1/s1
</t>
  </si>
  <si>
    <t>C11H10F7N3O6S</t>
  </si>
  <si>
    <t>WPMVTNXZTFLSJU-UHFFFAOYSA-N</t>
  </si>
  <si>
    <t>Bis(2,2,2-trifluoroethyl)carbamodithioic acid</t>
  </si>
  <si>
    <t>FC(F)(F)CN(CC(F)(F)F)C(S)=S</t>
  </si>
  <si>
    <t xml:space="preserve">InChI=1S/C5H5F6NS2/c6-4(7,8)1-12(3(13)14)2-5(9,10)11/h1-2H2,(H,13,14)
</t>
  </si>
  <si>
    <t>C5H5F6NS2</t>
  </si>
  <si>
    <t>ZNEQTWUFILMFLD-UHFFFAOYSA-N</t>
  </si>
  <si>
    <t>Heptafluoropropan-1-amine--octadecafluorodecahydronaphthalene (1/1)</t>
  </si>
  <si>
    <t>NC(F)(F)C(F)(F)C(F)(F)F.FC1(F)C(F)(F)C(F)(F)C2(F)C(F)(F)C(F)(F)C(F)(F)C(F)(F)C2(F)C1(F)F</t>
  </si>
  <si>
    <t xml:space="preserve">InChI=1S/C10F18.C3H2F7N/c11-1-2(12,5(17,18)9(25,26)7(21,22)3(1,13)14)6(19,20)10(27,28)8(23,24)4(1,15)16;4-1(5,2(6,7)8)3(9,10)11/h;11H2
</t>
  </si>
  <si>
    <t>C13H2F25N</t>
  </si>
  <si>
    <t>FGGMNRZYEBHEIR-UHFFFAOYSA-N</t>
  </si>
  <si>
    <t>Methyl 4,4,5,5,5-pentafluoro-3-oxopentanoate</t>
  </si>
  <si>
    <t>COC(=O)CC(=O)C(F)(F)C(F)(F)F</t>
  </si>
  <si>
    <t xml:space="preserve">InChI=1S/C6H5F5O3/c1-14-4(13)2-3(12)5(7,8)6(9,10)11/h2H2,1H3
</t>
  </si>
  <si>
    <t>QUMFZWRXKISFMS-UHFFFAOYSA-N</t>
  </si>
  <si>
    <t>1,1,1,7,7,7-Hexafluoro-4-(2-phenylhydrazinylidene)-2,6-bis(trifluoromethyl)heptane-2,6-diol</t>
  </si>
  <si>
    <t>OC(CC(CC(O)(C(F)(F)F)C(F)(F)F)=NNC1=CC=CC=C1)(C(F)(F)F)C(F)(F)F</t>
  </si>
  <si>
    <t xml:space="preserve">InChI=1S/C15H12F12N2O2/c16-12(17,18)10(30,13(19,20)21)6-9(29-28-8-4-2-1-3-5-8)7-11(31,14(22,23)24)15(25,26)27/h1-5,28,30-31H,6-7H2
</t>
  </si>
  <si>
    <t>C15H12F12N2O2</t>
  </si>
  <si>
    <t>SCLANBGRWSJHLY-UHFFFAOYSA-N</t>
  </si>
  <si>
    <t>OCCN(CCO)OP(=O)(OCCC(F)(F)C(F)(F)C(F)(F)C(F)(F)C(F)(F)C(F)(F)C(F)(F)C(F)(F)C(F)(F)F)OCCC(F)(F)C(F)(F)C(F)(F)C(F)(F)C(F)(F)C(F)(F)C(F)(F)C(F)(F)C(F)(F)F</t>
  </si>
  <si>
    <t xml:space="preserve">InChI=1S/C26H18F38NO6P/c27-9(28,11(31,32)13(35,36)15(39,40)17(43,44)19(47,48)21(51,52)23(55,56)25(59,60)61)1-7-69-72(68,71-65(3-5-66)4-6-67)70-8-2-10(29,30)12(33,34)14(37,38)16(41,42)18(45,46)20(49,50)22(53,54)24(57,58)26(62,63)64/h66-67H,1-8H2
</t>
  </si>
  <si>
    <t>C26H18F38NO6P</t>
  </si>
  <si>
    <t>ATYXPTXSXDFIEM-UHFFFAOYSA-N</t>
  </si>
  <si>
    <t>5-Amino-2-(1,1,1,3,3,3-hexafluoro-2-hydroxypropan-2-yl)benzoic acid</t>
  </si>
  <si>
    <t>NC1=CC(C(O)=O)=C(C=C1)C(O)(C(F)(F)F)C(F)(F)F</t>
  </si>
  <si>
    <t xml:space="preserve">InChI=1S/C10H7F6NO3/c11-9(12,13)8(20,10(14,15)16)6-2-1-4(17)3-5(6)7(18)19/h1-3,20H,17H2,(H,18,19)
</t>
  </si>
  <si>
    <t>C10H7F6NO3</t>
  </si>
  <si>
    <t>YQJMTROLIXZXMD-UHFFFAOYSA-N</t>
  </si>
  <si>
    <t>N-({2,3-Dichloro-4-[(1,1,2,2-tetrafluoroethyl)sulfanyl]phenyl}carbamoyl)-2,6-difluorobenzamide</t>
  </si>
  <si>
    <t>FC(F)C(F)(F)SC1=C(Cl)C(Cl)=C(NC(=O)NC(=O)C2=C(F)C=CC=C2F)C=C1</t>
  </si>
  <si>
    <t xml:space="preserve">InChI=1S/C16H8Cl2F6N2O2S/c17-11-8(4-5-9(12(11)18)29-16(23,24)14(21)22)25-15(28)26-13(27)10-6(19)2-1-3-7(10)20/h1-5,14H,(H2,25,26,27,28)
</t>
  </si>
  <si>
    <t>C16H8Cl2F6N2O2S</t>
  </si>
  <si>
    <t>DTXSID30108846</t>
  </si>
  <si>
    <t>2-Propenoic acid, 2-methyl-, polymer with butyl 2-methyl-2-propenoate, (perfluorooctyl)ethyl 2-propenoate, 2-hydroxyethyl 2-methyl-2-propenoate and methyl 2-methyl-2-propenoate</t>
  </si>
  <si>
    <t>SXHQLPHDBLTFPM-UHFFFAOYSA-N</t>
  </si>
  <si>
    <t>OC(C1CCN(CC1)C(=O)OC(C(F)(F)F)C(F)(F)F)(C1=CC2=C(OCO2)C=C1)C1=CC2=C(OCO2)C=C1</t>
  </si>
  <si>
    <t xml:space="preserve">InChI=1S/C24H21F6NO7/c25-23(26,27)20(24(28,29)30)38-21(32)31-7-5-13(6-8-31)22(33,14-1-3-16-18(9-14)36-11-34-16)15-2-4-17-19(10-15)37-12-35-17/h1-4,9-10,13,20,33H,5-8,11-12H2
</t>
  </si>
  <si>
    <t>C24H21F6NO7</t>
  </si>
  <si>
    <t>YJTBOQDYJOFWAC-UHFFFAOYSA-N</t>
  </si>
  <si>
    <t>FC(F)C(F)(F)C(F)(F)C(F)(F)C(F)(F)C(F)(F)C(F)(F)C(F)(F)C(=O)NC1=CC(NC(=O)C(F)(F)C(F)(F)C(F)(F)C(F)(F)C(F)(F)C(F)(F)C(F)(F)C(F)F)=C(C=C1)N=NC1=CC=CC=C1</t>
  </si>
  <si>
    <t xml:space="preserve">InChI=1S/C30H12F32N4O2/c31-13(32)17(35,36)21(43,44)25(51,52)29(59,60)27(55,56)23(47,48)19(39,40)15(67)63-10-6-7-11(66-65-9-4-2-1-3-5-9)12(8-10)64-16(68)20(41,42)24(49,50)28(57,58)30(61,62)26(53,54)22(45,46)18(37,38)14(33)34/h1-8,13-14H,(H,63,67)(H,64,68)
</t>
  </si>
  <si>
    <t>C30H12F32N4O2</t>
  </si>
  <si>
    <t>PQPRYKADCSLOSS-UHFFFAOYSA-N</t>
  </si>
  <si>
    <t>FC(F)C(F)(F)C(F)(F)C(F)(F)C(F)(F)C(F)(F)C(F)(F)C(F)(F)C(=O)NC1=CC=C(C=C1)N=NC1=CC=CC=C1</t>
  </si>
  <si>
    <t xml:space="preserve">InChI=1S/C21H11F16N3O/c22-13(23)15(24,25)17(28,29)19(32,33)21(36,37)20(34,35)18(30,31)16(26,27)14(41)38-10-6-8-12(9-7-10)40-39-11-4-2-1-3-5-11/h1-9,13H,(H,38,41)
</t>
  </si>
  <si>
    <t>C21H11F16N3O</t>
  </si>
  <si>
    <t>WSECXBNDYYTSGU-UHFFFAOYSA-N</t>
  </si>
  <si>
    <t>CC(F)(F)CBr</t>
  </si>
  <si>
    <t xml:space="preserve">InChI=1S/C3H5BrF2/c1-3(5,6)2-4/h2H2,1H3
</t>
  </si>
  <si>
    <t>C3H5BrF2</t>
  </si>
  <si>
    <t>RDRDEEXNFBLDKM-UHFFFAOYSA-N</t>
  </si>
  <si>
    <t>FC(F)OC(F)(F)C(F)(F)Cl</t>
  </si>
  <si>
    <t xml:space="preserve">InChI=1S/C3HClF6O/c4-2(7,8)3(9,10)11-1(5)6/h1H
</t>
  </si>
  <si>
    <t>CVIAQWDFQXKNLH-UHFFFAOYNA-N</t>
  </si>
  <si>
    <t>FC(F)OC(F)(C(F)F)C(F)(F)F</t>
  </si>
  <si>
    <t xml:space="preserve">InChI=1/C4H2F8O/c5-1(6)3(9,4(10,11)12)13-2(7)8/h1-2H
</t>
  </si>
  <si>
    <t>KVFJRZVYFXDOCI-UHFFFAOYSA-N</t>
  </si>
  <si>
    <t>FCOC(F)(F)C(C(F)(F)F)C(F)(F)F</t>
  </si>
  <si>
    <t xml:space="preserve">InChI=1S/C5H3F9O/c6-1-15-5(13,14)2(3(7,8)9)4(10,11)12/h2H,1H2
</t>
  </si>
  <si>
    <t>JRUWCBWOPFBVFO-UHFFFAOYSA-N</t>
  </si>
  <si>
    <t>OS(=O)(=O)CCC(F)(F)C(F)(F)C(F)(F)C(F)(F)C(F)(F)C(F)(F)C(F)(F)C(F)(F)C(F)(F)C(F)(F)C(F)(F)C(F)(F)C(F)(F)C(F)(F)C(F)(F)C(F)(F)C(F)(F)C(F)(F)F</t>
  </si>
  <si>
    <t xml:space="preserve">InChI=1S/C20H5F37O3S/c21-3(22,1-2-61(58,59)60)4(23,24)5(25,26)6(27,28)7(29,30)8(31,32)9(33,34)10(35,36)11(37,38)12(39,40)13(41,42)14(43,44)15(45,46)16(47,48)17(49,50)18(51,52)19(53,54)20(55,56)57/h1-2H2,(H,58,59,60)
</t>
  </si>
  <si>
    <t>C20H5F37O3S</t>
  </si>
  <si>
    <t>UEUZNJHMCFFWTK-UHFFFAOYNA-N</t>
  </si>
  <si>
    <t>OS(=O)(=O)C(F)(F)C(F)(F)C(F)(F)C(F)(F)C(F)(F)C(F)(F)C(F)(F)C(F)(F)C(F)(F)C(F)C(F)(F)F</t>
  </si>
  <si>
    <t xml:space="preserve">InChI=1/C11H2F22O3S/c12-1(3(15,16)17)2(13,14)4(18,19)5(20,21)6(22,23)7(24,25)8(26,27)9(28,29)10(30,31)11(32,33)37(34,35)36/h1H,(H,34,35,36)
</t>
  </si>
  <si>
    <t>C11H2F22O3S</t>
  </si>
  <si>
    <t>QHVVGSHFKKYDBS-UHFFFAOYNA-N</t>
  </si>
  <si>
    <t>OS(=O)(=O)C(F)(Cl)C(F)(F)C(F)(F)C(F)(F)C(F)(F)C(F)(F)C(F)(F)C(F)(F)C(F)(F)C(F)(F)C(F)(F)C(F)(F)F</t>
  </si>
  <si>
    <t xml:space="preserve">InChI=1/C12HClF24O3S/c13-11(34,41(38,39)40)9(30,31)7(26,27)5(22,23)3(18,19)1(14,15)2(16,17)4(20,21)6(24,25)8(28,29)10(32,33)12(35,36)37/h(H,38,39,40)
</t>
  </si>
  <si>
    <t>C12HClF24O3S</t>
  </si>
  <si>
    <t>MLAIWLKYQQFVHU-UHFFFAOYNA-N</t>
  </si>
  <si>
    <t>C[N+](C)(CC(O)C=C(F)C(F)(F)F)CC([O-])=O</t>
  </si>
  <si>
    <t xml:space="preserve">InChI=1/C9H13F4NO3/c1-14(2,5-8(16)17)4-6(15)3-7(10)9(11,12)13/h3,6,15H,4-5H2,1-2H3
</t>
  </si>
  <si>
    <t>C9H13F4NO3</t>
  </si>
  <si>
    <t>RJGNJSWIDLHCAE-UHFFFAOYNA-N</t>
  </si>
  <si>
    <t>C[N+](C)(CC(O)CC(F)(F)C(F)(F)C(F)(F)C(F)(F)C(F)(F)C(F)(F)C(F)(F)C(F)(F)C(F)(F)C(F)(F)C(F)(F)C(F)(F)C(F)(F)C(F)(F)F)CC([O-])=O</t>
  </si>
  <si>
    <t xml:space="preserve">InChI=1/C21H14F29NO3/c1-51(2,5-7(53)54)4-6(52)3-8(22,23)9(24,25)10(26,27)11(28,29)12(30,31)13(32,33)14(34,35)15(36,37)16(38,39)17(40,41)18(42,43)19(44,45)20(46,47)21(48,49)50/h6,52H,3-5H2,1-2H3
</t>
  </si>
  <si>
    <t>C21H14F29NO3</t>
  </si>
  <si>
    <t>MFZRGBITYLJQOA-UHFFFAOYNA-N</t>
  </si>
  <si>
    <t>C[N+](C)(CC(O)CC(F)(F)C(F)(F)C(F)(F)C(F)(F)C(F)(F)C(F)(F)C(F)(F)C(F)(F)C(F)(F)C(F)(F)F)CC([O-])=O</t>
  </si>
  <si>
    <t xml:space="preserve">InChI=1/C17H14F21NO3/c1-39(2,5-7(41)42)4-6(40)3-8(18,19)9(20,21)10(22,23)11(24,25)12(26,27)13(28,29)14(30,31)15(32,33)16(34,35)17(36,37)38/h6,40H,3-5H2,1-2H3
</t>
  </si>
  <si>
    <t>C17H14F21NO3</t>
  </si>
  <si>
    <t>XJWZAIGBARSDNL-UHFFFAOYNA-N</t>
  </si>
  <si>
    <t>C[N+](C)(C)CC(O)CC(F)(F)C(F)(F)C(F)(F)C(F)(F)C(F)(F)C(F)(F)C(F)(F)C(F)(F)C(F)(F)C(F)(F)C(F)(F)C(F)(F)C(F)(F)C(F)(F)C(F)(F)C(F)(F)C(F)(F)C(F)(F)F</t>
  </si>
  <si>
    <t xml:space="preserve">InChI=1/C24H15F37NO/c1-62(2,3)5-6(63)4-7(25,26)8(27,28)9(29,30)10(31,32)11(33,34)12(35,36)13(37,38)14(39,40)15(41,42)16(43,44)17(45,46)18(47,48)19(49,50)20(51,52)21(53,54)22(55,56)23(57,58)24(59,60)61/h6,63H,4-5H2,1-3H3/q+1
</t>
  </si>
  <si>
    <t>C24H15F37NO</t>
  </si>
  <si>
    <t>VQJRAXYDUXSDOJ-UHFFFAOYNA-N</t>
  </si>
  <si>
    <t>CNCC(O)CC(F)(F)C(F)(F)C(F)(F)C(F)(F)C(F)(F)C(F)(F)C(F)(F)C(F)(F)C(F)(F)C(F)(F)C(F)(F)C(F)(F)F</t>
  </si>
  <si>
    <t xml:space="preserve">InChI=1/C16H10F25NO/c1-42-3-4(43)2-5(17,18)6(19,20)7(21,22)8(23,24)9(25,26)10(27,28)11(29,30)12(31,32)13(33,34)14(35,36)15(37,38)16(39,40)41/h4,42-43H,2-3H2,1H3
</t>
  </si>
  <si>
    <t>C16H10F25NO</t>
  </si>
  <si>
    <t>PIEHYYNUTYXHCO-UHFFFAOYNA-N</t>
  </si>
  <si>
    <t>CN(C)CC(O)CC(F)(F)C(F)(F)C(F)(F)C(F)(F)C(F)(F)C(F)(F)C(F)(F)C(F)(F)C(F)(F)C(F)(F)C(F)(F)C(F)(F)C(F)(F)C(F)(F)C(F)(F)C(F)(F)C(F)(F)C(F)(F)F</t>
  </si>
  <si>
    <t xml:space="preserve">InChI=1/C23H12F37NO/c1-61(2)4-5(62)3-6(24,25)7(26,27)8(28,29)9(30,31)10(32,33)11(34,35)12(36,37)13(38,39)14(40,41)15(42,43)16(44,45)17(46,47)18(48,49)19(50,51)20(52,53)21(54,55)22(56,57)23(58,59)60/h5,62H,3-4H2,1-2H3
</t>
  </si>
  <si>
    <t>C23H12F37NO</t>
  </si>
  <si>
    <t>BNUVOSNFTMVIBF-UHFFFAOYNA-N</t>
  </si>
  <si>
    <t>CN(C)CC(OCO)C(OC=O)C(F)(F)C(F)(F)C(F)(F)C(F)(F)C(F)(F)C(F)(F)C(F)(F)C(F)(F)F</t>
  </si>
  <si>
    <t xml:space="preserve">InChI=1/C15H14F17NO4/c1-33(2)3-6(36-4-34)7(37-5-35)8(16,17)9(18,19)10(20,21)11(22,23)12(24,25)13(26,27)14(28,29)15(30,31)32/h5-7,34H,3-4H2,1-2H3
</t>
  </si>
  <si>
    <t>C15H14F17NO4</t>
  </si>
  <si>
    <t>SVTFPEMNYDSKKQ-UHFFFAOYNA-N</t>
  </si>
  <si>
    <t>C[N+](C)(CC=O)CC(CC(F)(F)C(F)(F)C(F)(F)C(F)(F)C(F)(F)C(F)(F)C(F)(F)C(F)(F)C(F)(F)C(F)(F)F)OC=O</t>
  </si>
  <si>
    <t xml:space="preserve">InChI=1/C18H15F21NO3/c1-40(2,3-4-41)6-8(43-7-42)5-9(19,20)10(21,22)11(23,24)12(25,26)13(27,28)14(29,30)15(31,32)16(33,34)17(35,36)18(37,38)39/h4,7-8H,3,5-6H2,1-2H3/q+1
</t>
  </si>
  <si>
    <t>C18H15F21NO3</t>
  </si>
  <si>
    <t>AGUCMEARYAXHHJ-UHFFFAOYNA-N</t>
  </si>
  <si>
    <t>CC(=O)OC(C(O)[N+](C)(C)CC([O-])=O)C(CO)C(F)(F)C(F)(F)C(F)(F)C(F)(F)C(F)(F)C(F)(F)C(F)(F)C(F)(F)C(F)(F)C(F)(F)C(F)(F)C(F)(F)F</t>
  </si>
  <si>
    <t xml:space="preserve">InChI=1/C22H18F25NO6/c1-6(50)54-9(10(53)48(2,3)4-8(51)52)7(5-49)11(23,24)12(25,26)13(27,28)14(29,30)15(31,32)16(33,34)17(35,36)18(37,38)19(39,40)20(41,42)21(43,44)22(45,46)47/h7,9-10,49,53H,4-5H2,1-3H3
</t>
  </si>
  <si>
    <t>C22H18F25NO6</t>
  </si>
  <si>
    <t>KRGJZNGZPDYMKJ-UHFFFAOYNA-N</t>
  </si>
  <si>
    <t>OC(CSC(=O)CCC(F)(F)C(F)(F)C(F)(F)C(F)(F)C(F)(F)F)C(O)=O</t>
  </si>
  <si>
    <t xml:space="preserve">InChI=1/C11H9F11O4S/c12-7(13,2-1-5(24)27-3-4(23)6(25)26)8(14,15)9(16,17)10(18,19)11(20,21)22/h4,23H,1-3H2,(H,25,26)
</t>
  </si>
  <si>
    <t>C11H9F11O4S</t>
  </si>
  <si>
    <t>GWYOFYOLCQZDMP-UHFFFAOYSA-N</t>
  </si>
  <si>
    <t>OCC(=O)SC(=O)CCC(F)(F)C(F)(F)C(F)(F)C(F)(F)C(F)(F)C(F)(F)C(F)(F)C(F)(F)C(F)(F)C(F)(F)C(F)(F)F</t>
  </si>
  <si>
    <t xml:space="preserve">InChI=1S/C16H7F23O3S/c17-6(18,2-1-4(41)43-5(42)3-40)7(19,20)8(21,22)9(23,24)10(25,26)11(27,28)12(29,30)13(31,32)14(33,34)15(35,36)16(37,38)39/h40H,1-3H2
</t>
  </si>
  <si>
    <t>C16H7F23O3S</t>
  </si>
  <si>
    <t>YVVUMCXDTOUGSE-UHFFFAOYSA-N</t>
  </si>
  <si>
    <t>OCC(=O)SC(=O)CCC(F)(F)C(F)(F)C(F)(F)C(F)(F)C(F)(F)C(F)(F)C(F)(F)C(F)(F)C(F)(F)F</t>
  </si>
  <si>
    <t xml:space="preserve">InChI=1S/C14H7F19O3S/c15-6(16,2-1-4(35)37-5(36)3-34)7(17,18)8(19,20)9(21,22)10(23,24)11(25,26)12(27,28)13(29,30)14(31,32)33/h34H,1-3H2
</t>
  </si>
  <si>
    <t>C14H7F19O3S</t>
  </si>
  <si>
    <t>LWIRGTFBHUWRTD-UHFFFAOYSA-N</t>
  </si>
  <si>
    <t>OCC(=O)SC(=O)CCC(F)(F)C(F)(F)C(F)(F)F</t>
  </si>
  <si>
    <t xml:space="preserve">InChI=1S/C8H7F7O3S/c9-6(10,7(11,12)8(13,14)15)2-1-4(17)19-5(18)3-16/h16H,1-3H2
</t>
  </si>
  <si>
    <t>C8H7F7O3S</t>
  </si>
  <si>
    <t>AADNXIOZUHYXRJ-UHFFFAOYSA-N</t>
  </si>
  <si>
    <t>OS(=O)(=O)CCCC(F)(F)C(F)(F)C(F)(F)C(F)(F)C(F)(F)C(F)(F)C(F)(F)C(F)(F)C(F)(F)C(F)(F)C(F)(F)F</t>
  </si>
  <si>
    <t xml:space="preserve">InChI=1S/C14H7F23O3S/c15-4(16,2-1-3-41(38,39)40)5(17,18)6(19,20)7(21,22)8(23,24)9(25,26)10(27,28)11(29,30)12(31,32)13(33,34)14(35,36)37/h1-3H2,(H,38,39,40)
</t>
  </si>
  <si>
    <t>C14H7F23O3S</t>
  </si>
  <si>
    <t>KZRAGFKBVQEUIB-UHFFFAOYSA-N</t>
  </si>
  <si>
    <t>OC(=O)CCC(F)(F)C(F)(F)C(F)(F)C(F)(F)C(F)(F)C(F)(F)C(F)(F)C(F)(F)C(F)(F)C(F)(F)C(F)(F)C(F)(F)C(F)(F)F</t>
  </si>
  <si>
    <t xml:space="preserve">InChI=1S/C16H5F27O2/c17-4(18,2-1-3(44)45)5(19,20)6(21,22)7(23,24)8(25,26)9(27,28)10(29,30)11(31,32)12(33,34)13(35,36)14(37,38)15(39,40)16(41,42)43/h1-2H2,(H,44,45)
</t>
  </si>
  <si>
    <t>C16H5F27O2</t>
  </si>
  <si>
    <t>PDBKDEBABHDSKN-UHFFFAOYSA-N</t>
  </si>
  <si>
    <t>C[N+](C)(CCCC(F)(F)C(F)(F)C(F)(F)C(F)(F)C(F)(F)C(F)(F)C(F)(F)C(F)(F)C(F)(F)C(F)(F)C(F)(F)C(F)(F)F)CC([O-])=O</t>
  </si>
  <si>
    <t xml:space="preserve">InChI=1S/C19H14F25NO2/c1-45(2,6-7(46)47)5-3-4-8(20,21)9(22,23)10(24,25)11(26,27)12(28,29)13(30,31)14(32,33)15(34,35)16(36,37)17(38,39)18(40,41)19(42,43)44/h3-6H2,1-2H3
</t>
  </si>
  <si>
    <t>C19H14F25NO2</t>
  </si>
  <si>
    <t>KBLXXGARPYHDBX-UHFFFAOYSA-N</t>
  </si>
  <si>
    <t>OC(=O)C=C(F)C(F)(F)C(F)(F)C(F)(F)C(F)(F)C(F)(F)C(F)(F)C(F)(F)C(F)(F)C(F)(F)C(F)(F)C(F)(F)C(F)(F)C(F)(F)F</t>
  </si>
  <si>
    <t xml:space="preserve">InChI=1S/C16H2F28O2/c17-2(1-3(45)46)4(18,19)5(20,21)6(22,23)7(24,25)8(26,27)9(28,29)10(30,31)11(32,33)12(34,35)13(36,37)14(38,39)15(40,41)16(42,43)44/h1H,(H,45,46)
</t>
  </si>
  <si>
    <t>C16H2F28O2</t>
  </si>
  <si>
    <t>WGIXJOMRYLUUNW-UHFFFAOYSA-N</t>
  </si>
  <si>
    <t>OC(=O)C=C(F)C(F)(F)C(F)(F)C(F)(F)C(F)(F)C(F)(F)C(F)(F)F</t>
  </si>
  <si>
    <t xml:space="preserve">InChI=1S/C9H2F14O2/c10-2(1-3(24)25)4(11,12)5(13,14)6(15,16)7(17,18)8(19,20)9(21,22)23/h1H,(H,24,25)
</t>
  </si>
  <si>
    <t>QJAJONHGIJALPS-UHFFFAOYNA-N</t>
  </si>
  <si>
    <t>OCC(SCCC(O)=O)C(O)C(F)(F)C(F)(F)C(F)(F)C(F)(F)C(F)(F)C(F)(F)F</t>
  </si>
  <si>
    <t xml:space="preserve">InChI=1/C12H11F13O4S/c13-7(14,6(29)4(3-26)30-2-1-5(27)28)8(15,16)9(17,18)10(19,20)11(21,22)12(23,24)25/h4,6,26,29H,1-3H2,(H,27,28)
</t>
  </si>
  <si>
    <t>C12H11F13O4S</t>
  </si>
  <si>
    <t>LGTFMAIAWWDMFM-UHFFFAOYNA-N</t>
  </si>
  <si>
    <t>OCC(SCCC(O)=O)C(O)C(F)(F)C(F)(F)F</t>
  </si>
  <si>
    <t xml:space="preserve">InChI=1/C8H11F5O4S/c9-7(10,8(11,12)13)6(17)4(3-14)18-2-1-5(15)16/h4,6,14,17H,1-3H2,(H,15,16)
</t>
  </si>
  <si>
    <t>C8H11F5O4S</t>
  </si>
  <si>
    <t>BPNFSYLMBYIHQC-UHFFFAOYNA-N</t>
  </si>
  <si>
    <t>OC(CC(O)=O)SCCC(F)(F)C(F)(F)F</t>
  </si>
  <si>
    <t xml:space="preserve">InChI=1/C7H9F5O3S/c8-6(9,7(10,11)12)1-2-16-5(15)3-4(13)14/h5,15H,1-3H2,(H,13,14)
</t>
  </si>
  <si>
    <t>BFOFTYQXNZIURW-UHFFFAOYSA-O</t>
  </si>
  <si>
    <t>C[N+](C)(C)CCCNC(=O)CSCCC(F)(F)C(F)(F)C(F)(F)C(F)(F)C(F)(F)C(F)(F)C(F)(F)C(F)(F)C(F)(F)C(F)(F)C(F)(F)C(F)(F)F</t>
  </si>
  <si>
    <t xml:space="preserve">InChI=1S/C22H21F25N2OS/c1-49(2,3)7-4-6-48-10(50)9-51-8-5-11(23,24)12(25,26)13(27,28)14(29,30)15(31,32)16(33,34)17(35,36)18(37,38)19(39,40)20(41,42)21(43,44)22(45,46)47/h4-9H2,1-3H3/p+1
</t>
  </si>
  <si>
    <t>C22H22F25N2OS</t>
  </si>
  <si>
    <t>UKVPTDUWGPDTQC-UHFFFAOYSA-N</t>
  </si>
  <si>
    <t>CC(C)(CS(O)(=O)=O)NC(=O)CCS(=O)(=O)CCC(F)(F)C(F)(F)C(F)(F)C(F)(F)C(F)(F)C(F)(F)C(F)(F)C(F)(F)C(F)(F)C(F)(F)C(F)(F)C(F)(F)F</t>
  </si>
  <si>
    <t xml:space="preserve">InChI=1S/C21H18F25NO6S2/c1-9(2,7-55(51,52)53)47-8(48)3-5-54(49,50)6-4-10(22,23)11(24,25)12(26,27)13(28,29)14(30,31)15(32,33)16(34,35)17(36,37)18(38,39)19(40,41)20(42,43)21(44,45)46/h3-7H2,1-2H3,(H,47,48)(H,51,52,53)
</t>
  </si>
  <si>
    <t>C21H18F25NO6S2</t>
  </si>
  <si>
    <t>MFLUFARFVCVNEN-UHFFFAOYSA-N</t>
  </si>
  <si>
    <t>OC(=O)CCS(=O)(=O)CCC(F)(F)C(F)(F)C(F)(F)C(F)(F)C(F)(F)C(F)(F)C(F)(F)C(F)(F)C(F)(F)C(F)(F)C(F)(F)C(F)(F)C(F)(F)C(F)(F)F</t>
  </si>
  <si>
    <t xml:space="preserve">InChI=1S/C19H9F29O4S/c20-6(21,2-4-53(51,52)3-1-5(49)50)7(22,23)8(24,25)9(26,27)10(28,29)11(30,31)12(32,33)13(34,35)14(36,37)15(38,39)16(40,41)17(42,43)18(44,45)19(46,47)48/h1-4H2,(H,49,50)
</t>
  </si>
  <si>
    <t>C19H9F29O4S</t>
  </si>
  <si>
    <t>IBDZWUVTWYHZRF-UHFFFAOYNA-N</t>
  </si>
  <si>
    <t>C[N+](C)(C)CC(O)CS(=O)(=O)CCC(F)(F)C(F)(F)C(F)(F)C(F)(F)C(F)(F)C(F)(F)C(F)(F)C(F)(F)C(F)(F)C(F)(F)C(F)(F)C(F)(F)C(F)(F)C(F)(F)F</t>
  </si>
  <si>
    <t xml:space="preserve">InChI=1/C22H19F29NO3S/c1-52(2,3)6-8(53)7-56(54,55)5-4-9(23,24)10(25,26)11(27,28)12(29,30)13(31,32)14(33,34)15(35,36)16(37,38)17(39,40)18(41,42)19(43,44)20(45,46)21(47,48)22(49,50)51/h8,53H,4-7H2,1-3H3/q+1
</t>
  </si>
  <si>
    <t>C22H19F29NO3S</t>
  </si>
  <si>
    <t>NVCUJVIHOKZMPB-UHFFFAOYSA-O</t>
  </si>
  <si>
    <t>C[N+](C)(C)CCCNC(=O)CS(=O)(=O)CCC(F)(F)C(F)(F)C(F)(F)C(F)(F)C(F)(F)C(F)(F)C(F)(F)C(F)(F)F</t>
  </si>
  <si>
    <t xml:space="preserve">InChI=1S/C18H21F17N2O3S/c1-37(2,3)7-4-6-36-10(38)9-41(39,40)8-5-11(19,20)12(21,22)13(23,24)14(25,26)15(27,28)16(29,30)17(31,32)18(33,34)35/h4-9H2,1-3H3/p+1
</t>
  </si>
  <si>
    <t>C18H22F17N2O3S</t>
  </si>
  <si>
    <t>WVBYSMMNGSKPQI-UHFFFAOYNA-N</t>
  </si>
  <si>
    <t>CC(C)(CS(O)(=O)=O)NC(=O)CCS(=O)CCC(F)(F)C(F)(F)C(F)(F)C(F)(F)C(F)(F)C(F)(F)C(F)(F)C(F)(F)C(F)(F)C(F)(F)C(F)(F)C(F)(F)C(F)(F)C(F)(F)F</t>
  </si>
  <si>
    <t xml:space="preserve">InChI=1/C23H18F29NO5S2/c1-9(2,7-60(56,57)58)53-8(54)3-5-59(55)6-4-10(24,25)11(26,27)12(28,29)13(30,31)14(32,33)15(34,35)16(36,37)17(38,39)18(40,41)19(42,43)20(44,45)21(46,47)22(48,49)23(50,51)52/h3-7H2,1-2H3,(H,53,54)(H,56,57,58)
</t>
  </si>
  <si>
    <t>C23H18F29NO5S2</t>
  </si>
  <si>
    <t>PKZSCLJLDFNOQL-UHFFFAOYSA-N</t>
  </si>
  <si>
    <t>OS(=O)(=O)C(F)(F)C(F)(F)C(F)(F)C(F)(F)C(F)(F)C(F)(F)C(F)(F)C(F)(F)C(F)(F)C(F)(F)C(F)(F)C(F)(F)C(F)(F)C(F)(F)S(F)(F)(F)(F)F</t>
  </si>
  <si>
    <t xml:space="preserve">InChI=1S/C14HF33O3S2/c15-1(16,3(19,20)5(23,24)7(27,28)9(31,32)11(35,36)13(39,40)51(48,49)50)2(17,18)4(21,22)6(25,26)8(29,30)10(33,34)12(37,38)14(41,42)52(43,44,45,46)47/h(H,48,49,50)
</t>
  </si>
  <si>
    <t>C14HF33O3S2</t>
  </si>
  <si>
    <t>QRVKESZDBVKXSL-UHFFFAOYSA-N</t>
  </si>
  <si>
    <t>OC(=O)C(F)(F)C(F)(F)C(F)(F)C(F)(F)C(F)(F)C(F)(F)C(F)(F)C(F)(F)C(F)(F)C(F)(F)S(F)(F)(F)(F)F</t>
  </si>
  <si>
    <t xml:space="preserve">InChI=1S/C11HF25O2S/c12-2(13,1(37)38)3(14,15)4(16,17)5(18,19)6(20,21)7(22,23)8(24,25)9(26,27)10(28,29)11(30,31)39(32,33,34,35)36/h(H,37,38)
</t>
  </si>
  <si>
    <t>C11HF25O2S</t>
  </si>
  <si>
    <t>FJUDISLELHDXTQ-UHFFFAOYSA-N</t>
  </si>
  <si>
    <t>OC(=O)C(F)(F)C(F)(F)C(F)(F)C(F)(F)C(F)(F)C(F)(F)C(F)(F)C(F)(F)C(F)(F)S(F)(F)(F)(F)F</t>
  </si>
  <si>
    <t xml:space="preserve">InChI=1S/C10HF23O2S/c11-2(12,1(34)35)3(13,14)4(15,16)5(17,18)6(19,20)7(21,22)8(23,24)9(25,26)10(27,28)36(29,30,31,32)33/h(H,34,35)
</t>
  </si>
  <si>
    <t>C10HF23O2S</t>
  </si>
  <si>
    <t>ZSRJIJQZOFQLCU-UHFFFAOYSA-N</t>
  </si>
  <si>
    <t>OC(=O)C(F)(F)C(F)(F)C(F)(F)C(F)(F)C(F)(F)S(F)(F)(F)(F)F</t>
  </si>
  <si>
    <t xml:space="preserve">InChI=1S/C6HF15O2S/c7-2(8,1(22)23)3(9,10)4(11,12)5(13,14)6(15,16)24(17,18,19,20)21/h(H,22,23)
</t>
  </si>
  <si>
    <t>C6HF15O2S</t>
  </si>
  <si>
    <t>FMYYKFKXFHRPEE-UHFFFAOYNA-N</t>
  </si>
  <si>
    <t>OS(=O)CCC(F)(F)C(F)(F)C(F)(F)C(F)(F)C(F)(F)C(F)(F)C(F)(F)C(F)(F)C(F)(F)C(F)(F)C(F)(F)C(F)(F)C(F)(F)C(F)(F)F</t>
  </si>
  <si>
    <t xml:space="preserve">InChI=1/C16H5F29O2S/c17-3(18,1-2-48(46)47)4(19,20)5(21,22)6(23,24)7(25,26)8(27,28)9(29,30)10(31,32)11(33,34)12(35,36)13(37,38)14(39,40)15(41,42)16(43,44)45/h1-2H2,(H,46,47)
</t>
  </si>
  <si>
    <t>C16H5F29O2S</t>
  </si>
  <si>
    <t>VWAMJUIXCVJKHI-UHFFFAOYNA-N</t>
  </si>
  <si>
    <t>OS(=O)CCC(F)(F)C(F)(F)C(F)(F)C(F)(F)C(F)(F)C(F)(F)C(F)(F)C(F)(F)F</t>
  </si>
  <si>
    <t xml:space="preserve">InChI=1/C10H5F17O2S/c11-3(12,1-2-30(28)29)4(13,14)5(15,16)6(17,18)7(19,20)8(21,22)9(23,24)10(25,26)27/h1-2H2,(H,28,29)
</t>
  </si>
  <si>
    <t>C10H5F17O2S</t>
  </si>
  <si>
    <t>ZNCLJPLLMKLSLQ-UHFFFAOYSA-M</t>
  </si>
  <si>
    <t>[O-]C(=O)[C-](F)(F)[S+6]([F-])([F-])([F-])([F-])[F-]</t>
  </si>
  <si>
    <t xml:space="preserve">InChI=1S/C2HF7O2S/c3-2(4,1(10)11)12(5,6,7,8)9/h(H,10,11)/p-1
</t>
  </si>
  <si>
    <t>C2F7O2S</t>
  </si>
  <si>
    <t>YNXYLOSBSOCELW-UHFFFAOYNA-N</t>
  </si>
  <si>
    <t>FC(C(F)(F)F)C(F)(F)OC1=CC(Cl)=CC=C1Cl</t>
  </si>
  <si>
    <t xml:space="preserve">InChI=1/C9H4Cl2F6O/c10-4-1-2-5(11)6(3-4)18-9(16,17)7(12)8(13,14)15/h1-3,7H
</t>
  </si>
  <si>
    <t>C9H4Cl2F6O</t>
  </si>
  <si>
    <t>DAGWDOMFNPNTRT-UHFFFAOYNA-N</t>
  </si>
  <si>
    <t>OC(=O)C(F)(F)C(F)(Cl)C(F)(F)C(F)(F)C(F)(F)C(F)(F)F</t>
  </si>
  <si>
    <t xml:space="preserve">InChI=1/C7HClF12O2/c8-3(11,2(9,10)1(21)22)4(12,13)5(14,15)6(16,17)7(18,19)20/h(H,21,22)
</t>
  </si>
  <si>
    <t>C7HClF12O2</t>
  </si>
  <si>
    <t>NFRVOVRNTHJZII-UHFFFAOYNA-N</t>
  </si>
  <si>
    <t>C[N+](C)(CCO)CCCN(CC(O)CS([O-])(=O)=O)S(=O)(=O)C(F)(F)C(F)(F)C(F)(F)C(F)(F)C(F)(F)C(F)(F)C(F)(F)C(F)(F)C(F)(F)C(F)(F)C(F)(F)F</t>
  </si>
  <si>
    <t xml:space="preserve">InChI=1/C21H23F23N2O7S2/c1-46(2,6-7-47)5-3-4-45(8-10(48)9-54(49,50)51)55(52,53)21(43,44)19(38,39)17(34,35)15(30,31)13(26,27)11(22,23)12(24,25)14(28,29)16(32,33)18(36,37)20(40,41)42/h10,47-48H,3-9H2,1-2H3
</t>
  </si>
  <si>
    <t>C21H23F23N2O7S2</t>
  </si>
  <si>
    <t>YFDKZXXVUHCBLW-UHFFFAOYNA-N</t>
  </si>
  <si>
    <t>C[N+](C)(CCO)CC(O)CNS(=O)(=O)C(F)(F)C(F)(F)C(F)(F)C(F)(F)C(F)(F)C(F)(F)C(F)(F)C(F)(F)C(F)(F)C(F)(F)F</t>
  </si>
  <si>
    <t xml:space="preserve">InChI=1/C17H18F21N2O4S/c1-40(2,3-4-41)6-7(42)5-39-45(43,44)17(37,38)15(32,33)13(28,29)11(24,25)9(20,21)8(18,19)10(22,23)12(26,27)14(30,31)16(34,35)36/h7,39,41-42H,3-6H2,1-2H3/q+1
</t>
  </si>
  <si>
    <t>C17H18F21N2O4S</t>
  </si>
  <si>
    <t>XULGLVIKWNENSX-UHFFFAOYSA-N</t>
  </si>
  <si>
    <t>CCN(CC(O)=O)S(=O)(=O)C(F)(F)C(F)(F)C(F)(F)C(F)(F)C(F)(F)C(F)(F)C(F)(F)C(F)(F)C(F)(F)C(F)(F)C(F)(F)C(F)(F)C(F)(F)C(F)(F)F</t>
  </si>
  <si>
    <t xml:space="preserve">InChI=1S/C18H8F29NO4S/c1-2-48(3-4(49)50)53(51,52)18(46,47)16(41,42)14(37,38)12(33,34)10(29,30)8(25,26)6(21,22)5(19,20)7(23,24)9(27,28)11(31,32)13(35,36)15(39,40)17(43,44)45/h2-3H2,1H3,(H,49,50)
</t>
  </si>
  <si>
    <t>C18H8F29NO4S</t>
  </si>
  <si>
    <t>ZBHGIJNFOQARAQ-UHFFFAOYSA-N</t>
  </si>
  <si>
    <t>CCN(CC(O)=O)S(=O)(=O)C(F)(F)C(F)(F)C(F)(F)C(F)(F)C(F)(F)C(F)(F)C(F)(F)C(F)(F)C(F)(F)C(F)(F)C(F)(F)C(F)(F)F</t>
  </si>
  <si>
    <t xml:space="preserve">InChI=1S/C16H8F25NO4S/c1-2-42(3-4(43)44)47(45,46)16(40,41)14(35,36)12(31,32)10(27,28)8(23,24)6(19,20)5(17,18)7(21,22)9(25,26)11(29,30)13(33,34)15(37,38)39/h2-3H2,1H3,(H,43,44)
</t>
  </si>
  <si>
    <t>C16H8F25NO4S</t>
  </si>
  <si>
    <t>KXJBWHWYJPNGSY-UHFFFAOYSA-N</t>
  </si>
  <si>
    <t>CCNS(=O)(=O)C(F)(F)C(F)(F)F</t>
  </si>
  <si>
    <t xml:space="preserve">InChI=1S/C4H6F5NO2S/c1-2-10-13(11,12)4(8,9)3(5,6)7/h10H,2H2,1H3
</t>
  </si>
  <si>
    <t>C4H6F5NO2S</t>
  </si>
  <si>
    <t>FZFDKQGOSXJCNH-UHFFFAOYSA-N</t>
  </si>
  <si>
    <t>C[N+](C)(C)CC(F)(F)C(F)(F)C(F)(F)C(F)(F)C(F)(F)C(F)(F)C(F)(F)C(F)(F)C(F)(F)C(F)(F)C(F)(F)C(F)(F)C(F)F</t>
  </si>
  <si>
    <t xml:space="preserve">InChI=1S/C17H12F26N/c1-44(2,3)4-6(20,21)8(24,25)10(28,29)12(32,33)14(36,37)16(40,41)17(42,43)15(38,39)13(34,35)11(30,31)9(26,27)7(22,23)5(18)19/h5H,4H2,1-3H3/q+1
</t>
  </si>
  <si>
    <t>C17H12F26N</t>
  </si>
  <si>
    <t>SJKRMAOFFDGMAV-UHFFFAOYSA-N</t>
  </si>
  <si>
    <t>C[N+](C)(C)CC(F)(F)C(F)(F)C(F)(F)C(F)(F)C(F)F</t>
  </si>
  <si>
    <t xml:space="preserve">InChI=1S/C9H12F10N/c1-20(2,3)4-6(12,13)8(16,17)9(18,19)7(14,15)5(10)11/h5H,4H2,1-3H3/q+1
</t>
  </si>
  <si>
    <t>C9H12F10N</t>
  </si>
  <si>
    <t>WXFFGQXSLBWATE-UHFFFAOYSA-N</t>
  </si>
  <si>
    <t>CCC[N+](C)(C)CC(F)(F)C(F)(F)C(F)(F)C(F)(F)C(F)(F)C(F)(F)C(F)(F)C(F)(F)C(F)(F)C(F)F</t>
  </si>
  <si>
    <t xml:space="preserve">InChI=1S/C16H16F20N/c1-4-5-37(2,3)6-8(19,20)10(23,24)12(27,28)14(31,32)16(35,36)15(33,34)13(29,30)11(25,26)9(21,22)7(17)18/h7H,4-6H2,1-3H3/q+1
</t>
  </si>
  <si>
    <t>C16H16F20N</t>
  </si>
  <si>
    <t>AADAKTFUXKPWOT-UHFFFAOYSA-N</t>
  </si>
  <si>
    <t>CCC[N+](C)(C)CC(F)(F)C(F)(F)C(F)(F)C(F)(F)C(F)(F)C(F)F</t>
  </si>
  <si>
    <t xml:space="preserve">InChI=1S/C12H16F12N/c1-4-5-25(2,3)6-8(15,16)10(19,20)12(23,24)11(21,22)9(17,18)7(13)14/h7H,4-6H2,1-3H3/q+1
</t>
  </si>
  <si>
    <t>C12H16F12N</t>
  </si>
  <si>
    <t>HOOPWYVZTHBQOJ-UHFFFAOYSA-N</t>
  </si>
  <si>
    <t>CC[N+](C)(C)CC(F)(F)C(F)(F)C(F)(F)C(F)(F)C(F)(F)C(F)(F)C(F)(F)C(F)F</t>
  </si>
  <si>
    <t xml:space="preserve">InChI=1S/C13H14F16N/c1-4-30(2,3)5-7(16,17)9(20,21)11(24,25)13(28,29)12(26,27)10(22,23)8(18,19)6(14)15/h6H,4-5H2,1-3H3/q+1
</t>
  </si>
  <si>
    <t>C13H14F16N</t>
  </si>
  <si>
    <t>JPIFTWNXYGHWSP-UHFFFAOYSA-N</t>
  </si>
  <si>
    <t>CC[N+](C)(C)CC(F)(F)C(F)F</t>
  </si>
  <si>
    <t xml:space="preserve">InChI=1S/C7H14F4N/c1-4-12(2,3)5-7(10,11)6(8)9/h6H,4-5H2,1-3H3/q+1
</t>
  </si>
  <si>
    <t>C7H14F4N</t>
  </si>
  <si>
    <t>CQPFDNHDYHDOMN-UHFFFAOYNA-N</t>
  </si>
  <si>
    <t>CN(C)CCC(CO)N(CCCS(O)(=O)=O)S(=O)(=O)C(F)(F)C(F)(F)C(F)(F)C(F)(F)C(F)(F)C(F)(F)C(F)(F)F</t>
  </si>
  <si>
    <t xml:space="preserve">InChI=1/C16H21F15N2O6S2/c1-32(2)6-4-9(8-34)33(5-3-7-40(35,36)37)41(38,39)16(30,31)14(25,26)12(21,22)10(17,18)11(19,20)13(23,24)15(27,28)29/h9,34H,3-8H2,1-2H3,(H,35,36,37)
</t>
  </si>
  <si>
    <t>C16H21F15N2O6S2</t>
  </si>
  <si>
    <t>CFGBBEUWMANCNU-UHFFFAOYNA-N</t>
  </si>
  <si>
    <t>CN(C)CCC(CO)N(CCCS(O)(=O)=O)S(=O)(=O)C(F)(F)C(F)(F)C(F)(F)C(F)(F)F</t>
  </si>
  <si>
    <t xml:space="preserve">InChI=1/C13H21F9N2O6S2/c1-23(2)6-4-9(8-25)24(5-3-7-31(26,27)28)32(29,30)13(21,22)11(16,17)10(14,15)12(18,19)20/h9,25H,3-8H2,1-2H3,(H,26,27,28)
</t>
  </si>
  <si>
    <t>C13H21F9N2O6S2</t>
  </si>
  <si>
    <t>OFWNOYTZAVMAPU-UHFFFAOYSA-N</t>
  </si>
  <si>
    <t>OS(=O)(=O)C(F)(F)C(Cl)(Cl)C(F)(F)C(F)(F)C(F)(F)C(F)(F)C(F)(F)F</t>
  </si>
  <si>
    <t xml:space="preserve">InChI=1S/C7HCl2F13O3S/c8-1(9,7(21,22)26(23,24)25)2(10,11)3(12,13)4(14,15)5(16,17)6(18,19)20/h(H,23,24,25)
</t>
  </si>
  <si>
    <t>C7HCl2F13O3S</t>
  </si>
  <si>
    <t>BGNDRAXQKUSVSW-UHFFFAOYNA-N</t>
  </si>
  <si>
    <t>OC(=O)C(F)C(F)(F)C(F)(F)C(F)(F)C(F)(F)C(F)(F)C(F)(F)C(F)(F)C(F)(F)C(F)(F)C(F)(F)C(F)(F)F</t>
  </si>
  <si>
    <t xml:space="preserve">InChI=1/C13H2F24O2/c14-1(2(38)39)3(15,16)4(17,18)5(19,20)6(21,22)7(23,24)8(25,26)9(27,28)10(29,30)11(31,32)12(33,34)13(35,36)37/h1H,(H,38,39)
</t>
  </si>
  <si>
    <t>SWYAGHWOEABPSX-UHFFFAOYSA-N</t>
  </si>
  <si>
    <t>C[N+](C)(C)CCNCC(F)(F)C(F)(F)C(F)(F)C(F)(F)C(F)(F)F</t>
  </si>
  <si>
    <t xml:space="preserve">InChI=1S/C11H16F11N2/c1-24(2,3)5-4-23-6-7(12,13)8(14,15)9(16,17)10(18,19)11(20,21)22/h23H,4-6H2,1-3H3/q+1
</t>
  </si>
  <si>
    <t>C11H16F11N2</t>
  </si>
  <si>
    <t>SPPLMMJASBUFDX-UHFFFAOYSA-N</t>
  </si>
  <si>
    <t>C[N+](C)(CCCN(CCC(O)=O)S(=O)(=O)C(F)(F)C(F)(F)C(F)(F)C(F)(F)C(F)(F)C(F)(F)C(F)(F)C(F)(F)C(F)(F)F)CC([O-])=O</t>
  </si>
  <si>
    <t xml:space="preserve">InChI=1S/C19H19F19N2O6S/c1-40(2,8-10(43)44)7-3-5-39(6-4-9(41)42)47(45,46)19(37,38)17(32,33)15(28,29)13(24,25)11(20,21)12(22,23)14(26,27)16(30,31)18(34,35)36/h3-8H2,1-2H3,(H-,41,42,43,44)
</t>
  </si>
  <si>
    <t>C19H19F19N2O6S</t>
  </si>
  <si>
    <t>LWXWIXXXFYKEDO-UHFFFAOYSA-N</t>
  </si>
  <si>
    <t>C[N+](C)(C)CCCN(CCC([O-])=O)S(=O)(=O)C(F)(F)C(F)(F)C(F)(F)C(F)(F)C(F)(F)C(F)(F)C(F)(F)C(F)(F)C(F)(F)C(F)(F)F</t>
  </si>
  <si>
    <t xml:space="preserve">InChI=1S/C19H19F21N2O4S/c1-42(2,3)8-4-6-41(7-5-9(43)44)47(45,46)19(39,40)17(34,35)15(30,31)13(26,27)11(22,23)10(20,21)12(24,25)14(28,29)16(32,33)18(36,37)38/h4-8H2,1-3H3
</t>
  </si>
  <si>
    <t>CYFXTKNPCJAIPM-UHFFFAOYNA-N</t>
  </si>
  <si>
    <t>OC(=O)C(F)C(F)(F)C(F)(F)C(F)(F)C(F)(F)F</t>
  </si>
  <si>
    <t xml:space="preserve">InChI=1/C6H2F10O2/c7-1(2(17)18)3(8,9)4(10,11)5(12,13)6(14,15)16/h1H,(H,17,18)
</t>
  </si>
  <si>
    <t>MDSIEXRRMIVSKW-UHFFFAOYSA-N</t>
  </si>
  <si>
    <t>C[N+](C)(CCCN(CCC(O)=O)S(=O)(=O)C(F)(F)C(F)(F)F)CC([O-])=O</t>
  </si>
  <si>
    <t xml:space="preserve">InChI=1S/C12H19F5N2O6S/c1-19(2,8-10(22)23)7-3-5-18(6-4-9(20)21)26(24,25)12(16,17)11(13,14)15/h3-8H2,1-2H3,(H-,20,21,22,23)
</t>
  </si>
  <si>
    <t>C12H19F5N2O6S</t>
  </si>
  <si>
    <t>JDCDIVHNBAOBMO-OWOJBTEDSA-N</t>
  </si>
  <si>
    <t>OC(=O)C(F)(F)OC(F)(F)C(F)(F)C(F)(F)C(F)(F)C(F)(F)C(F)(F)C(\F)=C(/F)C(F)(F)C(F)(F)C(F)(F)C(F)(F)C(F)(F)C(F)(F)C(F)(F)F</t>
  </si>
  <si>
    <t xml:space="preserve">InChI=1S/C17HF31O3/c18-1(4(20,21)7(26,27)9(30,31)11(34,35)12(36,37)14(40,41)16(44,45)46)2(19)5(22,23)8(28,29)10(32,33)13(38,39)15(42,43)17(47,48)51-6(24,25)3(49)50/h(H,49,50)/b2-1+
</t>
  </si>
  <si>
    <t>C17HF31O3</t>
  </si>
  <si>
    <t>CABSQXRYKUZACI-OWOJBTEDSA-N</t>
  </si>
  <si>
    <t>OC(=O)C(F)(F)OC(F)(F)C(F)(F)C(F)(F)C(F)(F)C(F)(F)C(F)(F)C(\F)=C(/F)C(F)(F)C(F)(F)C(F)(F)C(F)(F)C(F)(F)F</t>
  </si>
  <si>
    <t xml:space="preserve">InChI=1S/C15HF27O3/c16-1(2(17)5(20,21)8(26,27)10(30,31)12(34,35)14(38,39)40)4(18,19)7(24,25)9(28,29)11(32,33)13(36,37)15(41,42)45-6(22,23)3(43)44/h(H,43,44)/b2-1+
</t>
  </si>
  <si>
    <t>C15HF27O3</t>
  </si>
  <si>
    <t>NAUFVZVWCKCVPL-OWOJBTEDSA-N</t>
  </si>
  <si>
    <t>OC(=O)C(F)(F)OC(F)(F)C(F)(F)C(\F)=C(/F)C(F)(F)F</t>
  </si>
  <si>
    <t xml:space="preserve">InChI=1S/C7HF11O3/c8-1(2(9)5(12,13)14)4(10,11)7(17,18)21-6(15,16)3(19)20/h(H,19,20)/b2-1+
</t>
  </si>
  <si>
    <t>C7HF11O3</t>
  </si>
  <si>
    <t>CYPMCNJFUGRIPN-OWOJBTEDNA-N</t>
  </si>
  <si>
    <t>OS(=O)(=O)C(F)(F)C(F)(F)C(F)(F)C(F)(F)C(F)(F)C(F)C(\F)=C(/F)C(F)(F)C(F)(F)C(F)(F)C(F)(F)C(F)(F)C(F)(F)C(F)(F)F</t>
  </si>
  <si>
    <t xml:space="preserve">InChI=1/C15H2F28O3S/c16-1(3(18)5(21,22)7(25,26)9(29,30)13(37,38)15(42,43)47(44,45)46)2(17)4(19,20)6(23,24)8(27,28)10(31,32)11(33,34)12(35,36)14(39,40)41/h3H,(H,44,45,46)/b2-1+
</t>
  </si>
  <si>
    <t>C15H2F28O3S</t>
  </si>
  <si>
    <t>TXAJEEKJLZMUEO-UHFFFAOYSA-N</t>
  </si>
  <si>
    <t>OS(=O)(=O)C1=CC=C(OC(F)=C(F)C(F)(F)C(F)(F)C(F)(F)C(F)(F)C(F)(F)C(F)(F)C(F)(F)C(F)(F)F)C=C1</t>
  </si>
  <si>
    <t xml:space="preserve">InChI=1S/C16H5F19O4S/c17-7(8(18)39-5-1-3-6(4-2-5)40(36,37)38)9(19,20)10(21,22)11(23,24)12(25,26)13(27,28)14(29,30)15(31,32)16(33,34)35/h1-4H,(H,36,37,38)
</t>
  </si>
  <si>
    <t>JCGLUIIXGQIYGL-UHFFFAOYSA-N</t>
  </si>
  <si>
    <t>CN(CCC[N+](C)(C)CCCS([O-])(=O)=O)S(=O)(=O)C(F)(F)C(F)(F)C(F)(F)C(F)(F)C(F)(F)C(F)(F)C(F)(F)C(F)(F)C(F)(F)F</t>
  </si>
  <si>
    <t xml:space="preserve">InChI=1S/C18H21F19N2O5S2/c1-38(6-4-7-39(2,3)8-5-9-45(40,41)42)46(43,44)18(36,37)16(31,32)14(27,28)12(23,24)10(19,20)11(21,22)13(25,26)15(29,30)17(33,34)35/h4-9H2,1-3H3
</t>
  </si>
  <si>
    <t>C18H21F19N2O5S2</t>
  </si>
  <si>
    <t>LOQDFYZQYXVDCM-UHFFFAOYSA-N</t>
  </si>
  <si>
    <t>C[N+](C)(CCCN(CC(O)=O)S(=O)(=O)C(F)(F)C(F)(F)C(F)(F)C(F)(F)C(F)(F)C(F)(F)C(F)(F)C(F)(F)F)CC([O-])=O</t>
  </si>
  <si>
    <t xml:space="preserve">InChI=1S/C17H17F17N2O6S/c1-36(2,7-9(39)40)5-3-4-35(6-8(37)38)43(41,42)17(33,34)15(28,29)13(24,25)11(20,21)10(18,19)12(22,23)14(26,27)16(30,31)32/h3-7H2,1-2H3,(H-,37,38,39,40)
</t>
  </si>
  <si>
    <t>C17H17F17N2O6S</t>
  </si>
  <si>
    <t>LNUVLDHYWGJVJO-UHFFFAOYSA-N</t>
  </si>
  <si>
    <t>C[N+](C)(CCCN(CC(O)=O)S(=O)(=O)C(F)(F)C(F)(F)F)CCCS([O-])(=O)=O</t>
  </si>
  <si>
    <t xml:space="preserve">InChI=1S/C12H21F5N2O7S2/c1-19(2,7-4-8-27(22,23)24)6-3-5-18(9-10(20)21)28(25,26)12(16,17)11(13,14)15/h3-9H2,1-2H3,(H-,20,21,22,23,24)
</t>
  </si>
  <si>
    <t>C12H21F5N2O7S2</t>
  </si>
  <si>
    <t>MSLRQVCGJDXEOG-UHFFFAOYSA-N</t>
  </si>
  <si>
    <t>C[N+](C)(CCCNS(=O)(=O)C(F)(F)C(F)(F)C(F)(F)C(F)(F)C(F)(F)C(F)(F)C(F)(F)C(F)(F)C(F)(F)C(F)(F)C(F)(F)C(F)(F)F)CCCS([O-])(=O)=O</t>
  </si>
  <si>
    <t xml:space="preserve">InChI=1S/C20H19F25N2O5S2/c1-47(2,7-4-8-53(48,49)50)6-3-5-46-54(51,52)20(44,45)18(39,40)16(35,36)14(31,32)12(27,28)10(23,24)9(21,22)11(25,26)13(29,30)15(33,34)17(37,38)19(41,42)43/h46H,3-8H2,1-2H3
</t>
  </si>
  <si>
    <t>C20H19F25N2O5S2</t>
  </si>
  <si>
    <t>RMKCRAOZAOYBKQ-UHFFFAOYSA-N</t>
  </si>
  <si>
    <t>C[N+](C)(CCCNS(=O)(=O)C(F)(F)C(F)(F)C(F)(F)C(F)(F)F)CC([O-])=O</t>
  </si>
  <si>
    <t xml:space="preserve">InChI=1S/C11H15F9N2O4S/c1-22(2,6-7(23)24)5-3-4-21-27(25,26)11(19,20)9(14,15)8(12,13)10(16,17)18/h21H,3-6H2,1-2H3
</t>
  </si>
  <si>
    <t>C11H15F9N2O4S</t>
  </si>
  <si>
    <t>XCFORWIJHAGMNQ-UHFFFAOYNA-N</t>
  </si>
  <si>
    <t>OC(=O)C(F)(F)C(F)(Cl)C(F)(F)C(F)(F)C(F)(F)C(F)(F)C(F)(F)C(F)(F)C(F)(F)C(F)(F)C(F)(F)C(F)(F)F</t>
  </si>
  <si>
    <t xml:space="preserve">InChI=1/C13HClF24O2/c14-3(17,2(15,16)1(39)40)4(18,19)5(20,21)6(22,23)7(24,25)8(26,27)9(28,29)10(30,31)11(32,33)12(34,35)13(36,37)38/h(H,39,40)
</t>
  </si>
  <si>
    <t>C13HClF24O2</t>
  </si>
  <si>
    <t>UDMWVFHEBLOKGY-UHFFFAOYNA-O</t>
  </si>
  <si>
    <t>C[N+](C)(CCCN(CC(O)=O)S(=O)(=O)C(F)(F)C(F)(F)C(F)(F)C(F)(F)C(F)(F)C(F)(F)F)CC(O)CS(O)(=O)=O</t>
  </si>
  <si>
    <t xml:space="preserve">InChI=1/C16H21F13N2O8S2/c1-31(2,7-9(32)8-40(35,36)37)5-3-4-30(6-10(33)34)41(38,39)16(28,29)14(23,24)12(19,20)11(17,18)13(21,22)15(25,26)27/h9,32H,3-8H2,1-2H3,(H-,33,34,35,36,37)/p+1
</t>
  </si>
  <si>
    <t>C16H22F13N2O8S2</t>
  </si>
  <si>
    <t>VLCJKIBJLLACFQ-UHFFFAOYNA-O</t>
  </si>
  <si>
    <t>C[N+](CCO)(CCCNS(=O)(=O)C(F)(F)C(F)(F)C(F)(F)C(F)(F)C(F)(F)C(F)(F)C(F)(F)F)CCCS(O)(=O)=O</t>
  </si>
  <si>
    <t xml:space="preserve">InChI=1/C16H21F15N2O6S2/c1-33(7-8-34,6-3-9-40(35,36)37)5-2-4-32-41(38,39)16(30,31)14(25,26)12(21,22)10(17,18)11(19,20)13(23,24)15(27,28)29/h32,34H,2-9H2,1H3/p+1
</t>
  </si>
  <si>
    <t>C16H22F15N2O6S2</t>
  </si>
  <si>
    <t>ZBJKLQGSEBYBLA-UHFFFAOYNA-O</t>
  </si>
  <si>
    <t>C[N+](C)(CCCN(CC(O)CS(O)(=O)=O)S(=O)(=O)C(F)(F)C(F)(F)C(F)(F)C(F)(F)C(F)(F)C(F)(F)C(F)(F)C(F)(F)C(F)(F)C(F)(F)F)CC(O)CS(O)(=O)=O</t>
  </si>
  <si>
    <t xml:space="preserve">InChI=1/C21H25F21N2O10S3/c1-44(2,7-11(46)9-56(50,51)52)5-3-4-43(6-10(45)8-55(47,48)49)57(53,54)21(41,42)19(36,37)17(32,33)15(28,29)13(24,25)12(22,23)14(26,27)16(30,31)18(34,35)20(38,39)40/h10-11,45-46H,3-9H2,1-2H3,(H-,47,48,49,50,51,52)/p+1
</t>
  </si>
  <si>
    <t>C21H26F21N2O10S3</t>
  </si>
  <si>
    <t>KFXGAIWRCYVMQI-UHFFFAOYNA-M</t>
  </si>
  <si>
    <t>[O-]S(=O)(=O)C1(F)C(F)(F)C(F)(F)C(F)(F)C(F)(C(F)(F)C(F)(F)C(F)(F)C(F)(F)C(F)(F)C(F)(F)F)C1(F)F</t>
  </si>
  <si>
    <t xml:space="preserve">InChI=1/C12HF23O3S/c13-1(2(14,15)5(20,21)7(24,25)8(26,27)10(30,31)12(33,34)35)3(16,17)6(22,23)9(28,29)11(32,4(1,18)19)39(36,37)38/h(H,36,37,38)/p-1
</t>
  </si>
  <si>
    <t>C12F23O3S</t>
  </si>
  <si>
    <t>VMWQMEQVQNSIPX-UHFFFAOYSA-N</t>
  </si>
  <si>
    <t>CCN(CCC[N+](C)(C)CCC([O-])=O)S(=O)(=O)C(F)(F)C(F)(F)C(F)(F)C(F)(F)C(F)(F)C(F)(F)C(F)(F)C(F)(F)C(F)(F)C(F)(F)C(F)(F)F</t>
  </si>
  <si>
    <t xml:space="preserve">InChI=1S/C21H21F23N2O4S/c1-4-45(7-5-8-46(2,3)9-6-10(47)48)51(49,50)21(43,44)19(38,39)17(34,35)15(30,31)13(26,27)11(22,23)12(24,25)14(28,29)16(32,33)18(36,37)20(40,41)42/h4-9H2,1-3H3
</t>
  </si>
  <si>
    <t>C21H21F23N2O4S</t>
  </si>
  <si>
    <t>RJMWONDOWLERGS-UHFFFAOYSA-N</t>
  </si>
  <si>
    <t>OC(=O)C1(F)C(F)(F)C(F)(F)C(F)(F)C1(F)F</t>
  </si>
  <si>
    <t xml:space="preserve">InChI=1S/C6HF9O2/c7-2(1(16)17)3(8,9)5(12,13)6(14,15)4(2,10)11/h(H,16,17)
</t>
  </si>
  <si>
    <t>XHGAPCZGWSKNQD-UHFFFAOYSA-N</t>
  </si>
  <si>
    <t>CCN(CCC[N+](C)(C)CCC([O-])=O)S(=O)(=O)C(F)(F)C(F)(F)C(F)(F)F</t>
  </si>
  <si>
    <t xml:space="preserve">InChI=1S/C13H21F7N2O4S/c1-4-21(7-5-8-22(2,3)9-6-10(23)24)27(25,26)13(19,20)11(14,15)12(16,17)18/h4-9H2,1-3H3
</t>
  </si>
  <si>
    <t>C13H21F7N2O4S</t>
  </si>
  <si>
    <t>ZWZORHDEAVPZCQ-UHFFFAOYSA-N</t>
  </si>
  <si>
    <t>C[N+](C)(CCCN(CCC(O)=O)S(=O)(=O)C(F)(F)C(F)(F)C(F)(F)F)CCC([O-])=O</t>
  </si>
  <si>
    <t xml:space="preserve">InChI=1S/C14H21F7N2O6S/c1-23(2,9-5-11(26)27)8-3-6-22(7-4-10(24)25)30(28,29)14(20,21)12(15,16)13(17,18)19/h3-9H2,1-2H3,(H-,24,25,26,27)
</t>
  </si>
  <si>
    <t>C14H21F7N2O6S</t>
  </si>
  <si>
    <t>HWQVRCIYKVSCHF-UHFFFAOYSA-N</t>
  </si>
  <si>
    <t>OS(=O)(=O)OC(F)(F)C(F)(F)C(F)(F)C(F)(F)F</t>
  </si>
  <si>
    <t xml:space="preserve">InChI=1S/C4HF9O4S/c5-1(6,3(9,10)11)2(7,8)4(12,13)17-18(14,15)16/h(H,14,15,16)
</t>
  </si>
  <si>
    <t>SFEBPWPPVGRFOA-UHFFFAOYSA-N</t>
  </si>
  <si>
    <t>OS(=O)C(F)(F)F</t>
  </si>
  <si>
    <t>UBIIITQIOLWUSS-UHFFFAOYSA-N</t>
  </si>
  <si>
    <t>OS(=O)(=O)C(F)(F)C(F)(F)C(F)(F)C(F)(F)C(F)(F)C(F)(F)C(F)(F)C(F)(F)C(F)(F)C(F)(F)C(F)(F)C(=O)C(F)(F)F</t>
  </si>
  <si>
    <t xml:space="preserve">InChI=1S/C13HF25O4S/c14-2(15,1(39)3(16,17)18)4(19,20)5(21,22)6(23,24)7(25,26)8(27,28)9(29,30)10(31,32)11(33,34)12(35,36)13(37,38)43(40,41)42/h(H,40,41,42)
</t>
  </si>
  <si>
    <t>C13HF25O4S</t>
  </si>
  <si>
    <t>VDVXYSBECMOGPE-UHFFFAOYSA-N</t>
  </si>
  <si>
    <t>C[N+](C)([O-])CCCNS(=O)(=O)C(F)(F)C(F)(F)C(F)(F)C(F)(F)C(F)(F)C(F)(F)C(F)(F)C(F)(F)C(F)(F)C(F)(F)C(F)(F)C(F)(F)F</t>
  </si>
  <si>
    <t xml:space="preserve">InChI=1S/C17H13F25N2O3S/c1-44(2,45)5-3-4-43-48(46,47)17(41,42)15(36,37)13(32,33)11(28,29)9(24,25)7(20,21)6(18,19)8(22,23)10(26,27)12(30,31)14(34,35)16(38,39)40/h43H,3-5H2,1-2H3
</t>
  </si>
  <si>
    <t>C17H13F25N2O3S</t>
  </si>
  <si>
    <t>HJAZVWXTLJPWSO-UHFFFAOYSA-N</t>
  </si>
  <si>
    <t>OS(=O)(=O)C(F)(F)C(F)(F)C(F)(F)C(F)(F)C(F)(F)C(F)(F)C(F)(F)C(F)(F)C(F)(F)C(F)(F)C(F)(F)OC(F)(F)F</t>
  </si>
  <si>
    <t xml:space="preserve">InChI=1S/C12HF25O4S/c13-1(14,3(17,18)5(21,22)7(25,26)9(29,30)11(33,34)42(38,39)40)2(15,16)4(19,20)6(23,24)8(27,28)10(31,32)41-12(35,36)37/h(H,38,39,40)
</t>
  </si>
  <si>
    <t>XTYJZYCWZAWPFL-UHFFFAOYSA-N</t>
  </si>
  <si>
    <t>CNS(=O)(=O)C(F)(F)C(F)(F)C(F)(F)C(F)(F)C(F)(F)C(F)(F)C(F)(F)C(F)(F)C(F)(F)C(F)(F)C(F)(F)F</t>
  </si>
  <si>
    <t xml:space="preserve">InChI=1S/C12H4F23NO2S/c1-36-39(37,38)12(34,35)10(29,30)8(25,26)6(21,22)4(17,18)2(13,14)3(15,16)5(19,20)7(23,24)9(27,28)11(31,32)33/h36H,1H3
</t>
  </si>
  <si>
    <t>C12H4F23NO2S</t>
  </si>
  <si>
    <t>CYHNVLYVMYYKSB-UHFFFAOYSA-O</t>
  </si>
  <si>
    <t>CC(C)OC(=O)C[N+](C)(C)CCCNC(=O)C(F)(F)C(F)(F)C(F)(F)C(F)(F)F</t>
  </si>
  <si>
    <t xml:space="preserve">InChI=1S/C15H21F9N2O3/c1-9(2)29-10(27)8-26(3,4)7-5-6-25-11(28)12(16,17)13(18,19)14(20,21)15(22,23)24/h9H,5-8H2,1-4H3/p+1
</t>
  </si>
  <si>
    <t>C15H22F9N2O3</t>
  </si>
  <si>
    <t>UBBDJFOJLWJKHC-UHFFFAOYSA-O</t>
  </si>
  <si>
    <t>CC(C)OC(=O)C[N+](C)(C)CCCNC(=O)C(F)(F)C(F)(F)C(F)(F)C(F)(F)C(F)(F)C(F)(F)F</t>
  </si>
  <si>
    <t xml:space="preserve">InChI=1S/C17H21F13N2O3/c1-9(2)35-10(33)8-32(3,4)7-5-6-31-11(34)12(18,19)13(20,21)14(22,23)15(24,25)16(26,27)17(28,29)30/h9H,5-8H2,1-4H3/p+1
</t>
  </si>
  <si>
    <t>C17H22F13N2O3</t>
  </si>
  <si>
    <t>KZJXLOIDMGPZES-UHFFFAOYSA-O</t>
  </si>
  <si>
    <t>CC(C)OC(=O)C[N+](C)(C)CCCNC(=O)C(F)(F)C(F)(F)C(F)(F)C(F)(F)C(F)(F)C(F)(F)C(F)(F)C(F)(F)C(F)(F)C(F)(F)C(F)(F)C(F)(F)C(F)(F)F</t>
  </si>
  <si>
    <t xml:space="preserve">InChI=1S/C24H21F27N2O3/c1-9(2)56-10(54)8-53(3,4)7-5-6-52-11(55)12(25,26)13(27,28)14(29,30)15(31,32)16(33,34)17(35,36)18(37,38)19(39,40)20(41,42)21(43,44)22(45,46)23(47,48)24(49,50)51/h9H,5-8H2,1-4H3/p+1
</t>
  </si>
  <si>
    <t>C24H22F27N2O3</t>
  </si>
  <si>
    <t>WEILNYJKAUGBAU-UHFFFAOYSA-N</t>
  </si>
  <si>
    <t>FC(F)(F)C(F)(F)CCS</t>
  </si>
  <si>
    <t>C4H5F5S</t>
  </si>
  <si>
    <t>LECWVNYOBROZOD-UHFFFAOYNA-N</t>
  </si>
  <si>
    <t>CN(C)CCC(NS(=O)(=O)C(F)(F)C(F)(F)C(F)(F)C(F)(F)C(F)(F)C(F)(F)C(F)(F)C(F)(F)C(F)(F)C(F)(F)C(F)(F)F)C(O)=O</t>
  </si>
  <si>
    <t xml:space="preserve">InChI=1/C17H13F23N2O4S/c1-42(2)4-3-5(6(43)44)41-47(45,46)17(39,40)15(34,35)13(30,31)11(26,27)9(22,23)7(18,19)8(20,21)10(24,25)12(28,29)14(32,33)16(36,37)38/h5,41H,3-4H2,1-2H3,(H,43,44)
</t>
  </si>
  <si>
    <t>C17H13F23N2O4S</t>
  </si>
  <si>
    <t>IBBXFNROEQQQEX-UHFFFAOYNA-N</t>
  </si>
  <si>
    <t>CN(C)CCC(NS(=O)(=O)C(F)(F)C(F)(F)C(F)(F)C(F)(F)C(F)(F)C(F)(F)C(F)(F)C(F)(F)F)C(O)=O</t>
  </si>
  <si>
    <t xml:space="preserve">InChI=1/C14H13F17N2O4S/c1-33(2)4-3-5(6(34)35)32-38(36,37)14(30,31)12(25,26)10(21,22)8(17,18)7(15,16)9(19,20)11(23,24)13(27,28)29/h5,32H,3-4H2,1-2H3,(H,34,35)
</t>
  </si>
  <si>
    <t>C14H13F17N2O4S</t>
  </si>
  <si>
    <t>PQERBXWZEAWIKC-UHFFFAOYNA-N</t>
  </si>
  <si>
    <t>CN(C)CCC(NS(=O)(=O)C(F)(F)C(F)(F)C(F)(F)C(F)(F)F)C(O)=O</t>
  </si>
  <si>
    <t xml:space="preserve">InChI=1/C10H13F9N2O4S/c1-21(2)4-3-5(6(22)23)20-26(24,25)10(18,19)8(13,14)7(11,12)9(15,16)17/h5,20H,3-4H2,1-2H3,(H,22,23)
</t>
  </si>
  <si>
    <t>C10H13F9N2O4S</t>
  </si>
  <si>
    <t>GFVAGACCPIFHAM-UHFFFAOYSA-N</t>
  </si>
  <si>
    <t>OS(=O)(=O)CC(=O)CC(F)(F)C(F)(F)C(F)(F)C(F)(F)C(F)(F)C(F)(F)C(F)(F)C(F)(F)C(F)(F)F</t>
  </si>
  <si>
    <t xml:space="preserve">InChI=1S/C12H5F19O4S/c13-4(14,1-3(32)2-36(33,34)35)5(15,16)6(17,18)7(19,20)8(21,22)9(23,24)10(25,26)11(27,28)12(29,30)31/h1-2H2,(H,33,34,35)
</t>
  </si>
  <si>
    <t>C12H5F19O4S</t>
  </si>
  <si>
    <t>ZYRYBLAISHENKT-UHFFFAOYNA-N</t>
  </si>
  <si>
    <t>OC(CC(F)(F)C(F)(F)C(F)(F)C(F)(F)C(F)(F)C(F)(F)C(F)(F)C(F)(F)C(F)(F)C(F)(F)C(F)(F)C(F)(F)C(F)(F)C(F)(F)C(F)(F)C(F)(F)C(F)(F)C(F)(F)F)S(O)(=O)=O</t>
  </si>
  <si>
    <t xml:space="preserve">InChI=1/C20H5F37O4S/c21-3(22,1-2(58)62(59,60)61)4(23,24)5(25,26)6(27,28)7(29,30)8(31,32)9(33,34)10(35,36)11(37,38)12(39,40)13(41,42)14(43,44)15(45,46)16(47,48)17(49,50)18(51,52)19(53,54)20(55,56)57/h2,58H,1H2,(H,59,60,61)
</t>
  </si>
  <si>
    <t>C20H5F37O4S</t>
  </si>
  <si>
    <t>VZRLLSHWSAZVCD-UHFFFAOYNA-N</t>
  </si>
  <si>
    <t>OC(CC(F)(F)C(F)(F)C(F)(F)C(F)(F)C(F)(F)C(F)(F)C(F)(F)C(F)(F)C(F)(F)C(F)(F)F)S(O)(=O)=O</t>
  </si>
  <si>
    <t xml:space="preserve">InChI=1/C12H5F21O4S/c13-3(14,1-2(34)38(35,36)37)4(15,16)5(17,18)6(19,20)7(21,22)8(23,24)9(25,26)10(27,28)11(29,30)12(31,32)33/h2,34H,1H2,(H,35,36,37)
</t>
  </si>
  <si>
    <t>LVEUAZJHLFKLPN-UHFFFAOYNA-N</t>
  </si>
  <si>
    <t>OCC(SCCC(O)=O)C(CO)C(F)(F)C(F)(F)C(F)(F)C(F)(F)C(F)(F)C(F)(F)C(F)(F)C(F)(F)F</t>
  </si>
  <si>
    <t xml:space="preserve">InChI=1/C15H13F17O4S/c16-8(17,5(3-33)6(4-34)37-2-1-7(35)36)9(18,19)10(20,21)11(22,23)12(24,25)13(26,27)14(28,29)15(30,31)32/h5-6,33-34H,1-4H2,(H,35,36)
</t>
  </si>
  <si>
    <t>C15H13F17O4S</t>
  </si>
  <si>
    <t>LIRVZIHBUKLVIQ-UHFFFAOYSA-N</t>
  </si>
  <si>
    <t>CO[Si](CCCNC(=O)C(F)(F)C(F)(F)C(F)(F)C(F)(F)C(F)(F)C(F)(F)C(F)(F)F)(OC)OC</t>
  </si>
  <si>
    <t xml:space="preserve">InChI=1S/C14H16F15NO4Si/c1-32-35(33-2,34-3)6-4-5-30-7(31)8(15,16)9(17,18)10(19,20)11(21,22)12(23,24)13(25,26)14(27,28)29/h4-6H2,1-3H3,(H,30,31)
</t>
  </si>
  <si>
    <t>C14H16F15NO4Si</t>
  </si>
  <si>
    <t>WASXGDHAJUFQNQ-UHFFFAOYSA-N</t>
  </si>
  <si>
    <t>C[N+](C)(CC([O-])=O)C1=CC=C(OC(=C(C(F)(F)F)C(F)(F)F)C(F)(F)C(F)(F)F)C=C1</t>
  </si>
  <si>
    <t xml:space="preserve">InChI=1S/C16H12F11NO3/c1-28(2,7-10(29)30)8-3-5-9(6-4-8)31-12(13(17,18)16(25,26)27)11(14(19,20)21)15(22,23)24/h3-6H,7H2,1-2H3
</t>
  </si>
  <si>
    <t>C16H12F11NO3</t>
  </si>
  <si>
    <t>FYPXCOCWYNVINA-UHFFFAOYSA-M</t>
  </si>
  <si>
    <t>[H][N+]([H])([H])[H].[O-]P([O-])(=O)OCCC(F)(F)C(F)(F)C(F)(F)C(F)(F)C(F)(F)C(F)(F)F</t>
  </si>
  <si>
    <t xml:space="preserve">InChI=1S/C8H6F13O4P.H3N/c9-3(10,1-2-25-26(22,23)24)4(11,12)5(13,14)6(15,16)7(17,18)8(19,20)21;/h1-2H2,(H2,22,23,24);1H3/p-1
</t>
  </si>
  <si>
    <t>C8H8F13NO4P</t>
  </si>
  <si>
    <t>HSQKIMAYNZYBQK-UHFFFAOYNA-N</t>
  </si>
  <si>
    <t>OC(=O)CCOC(F)(F)C(F)OC(F)(F)C(F)(F)C(F)(F)F</t>
  </si>
  <si>
    <t xml:space="preserve">InChI=1/C8H6F10O4/c9-4(5(10,11)21-2-1-3(19)20)22-8(17,18)6(12,13)7(14,15)16/h4H,1-2H2,(H,19,20)
</t>
  </si>
  <si>
    <t>C8H6F10O4</t>
  </si>
  <si>
    <t>CWABFOMIQYBAJN-UHFFFAOYNA-N</t>
  </si>
  <si>
    <t>OC(=O)C(F)C(F)(F)OC(F)(F)C(F)(F)OC(F)(F)OC(F)(F)F</t>
  </si>
  <si>
    <t xml:space="preserve">InChI=1/C7H2F12O5/c8-1(2(20)21)3(9,10)22-4(11,12)5(13,14)23-7(18,19)24-6(15,16)17/h1H,(H,20,21)
</t>
  </si>
  <si>
    <t>OBQMYAQFHAMILX-UHFFFAOYSA-N</t>
  </si>
  <si>
    <t>CC1=C(NC(=O)OCCNS(=O)(=O)C(F)(F)C(F)(F)C(F)(F)C(F)(F)C(F)(F)C(F)(F)C(F)(F)C(F)(F)F)C=C(NC(=O)OCCNS(=O)(=O)C(F)(F)C(F)(F)C(F)(F)C(F)(F)C(F)(F)C(F)(F)C(F)(F)C(F)(F)F)C=C1</t>
  </si>
  <si>
    <t xml:space="preserve">InChI=1S/C29H18F34N4O8S2/c1-9-2-3-10(66-12(68)74-6-4-64-76(70,71)28(60,61)24(50,51)20(42,43)16(34,35)14(30,31)18(38,39)22(46,47)26(54,55)56)8-11(9)67-13(69)75-7-5-65-77(72,73)29(62,63)25(52,53)21(44,45)17(36,37)15(32,33)19(40,41)23(48,49)27(57,58)59/h2-3,8,64-65H,4-7H2,1H3,(H,66,68)(H,67,69)
</t>
  </si>
  <si>
    <t>C29H18F34N4O8S2</t>
  </si>
  <si>
    <t>IZQBRXPQQKIPDS-UHFFFAOYNA-N</t>
  </si>
  <si>
    <t>[NH4+].CCCCN(CC(O)CS([O-])(=O)=O)S(=O)(=O)C(F)(F)C(F)(F)C(F)(F)C(F)(F)F</t>
  </si>
  <si>
    <t xml:space="preserve">InChI=1/C11H16F9NO6S2.H3N/c1-2-3-4-21(5-7(22)6-28(23,24)25)29(26,27)11(19,20)9(14,15)8(12,13)10(16,17)18;/h7,22H,2-6H2,1H3,(H,23,24,25);1H3
</t>
  </si>
  <si>
    <t>C11H19F9N2O6S2</t>
  </si>
  <si>
    <t>OHPRNSOALPMVGH-UHFFFAOYSA-M</t>
  </si>
  <si>
    <t>[Na+].CN(CC([O-])=O)S(=O)(=O)C(F)(F)C(F)(F)C(F)(F)C(F)(F)F</t>
  </si>
  <si>
    <t xml:space="preserve">InChI=1S/C7H6F9NO4S.Na/c1-17(2-3(18)19)22(20,21)7(15,16)5(10,11)4(8,9)6(12,13)14;/h2H2,1H3,(H,18,19);/q;+1/p-1
</t>
  </si>
  <si>
    <t>C7H5F9NNaO4S</t>
  </si>
  <si>
    <t>BFQQKAXEMZSLOI-UHFFFAOYSA-N</t>
  </si>
  <si>
    <t>CCCN(CCOCCOCCOCCN(CCC)S(=O)(=O)C(F)(F)C(F)(F)C(F)(F)C(F)(F)C(F)(F)C(F)(F)C(F)(F)C(F)(F)F)S(=O)(=O)C(F)(F)C(F)(F)C(F)(F)C(F)(F)C(F)(F)C(F)(F)C(F)(F)C(F)(F)F</t>
  </si>
  <si>
    <t xml:space="preserve">InChI=1S/C30H30F34N2O7S2/c1-3-5-65(74(67,68)29(61,62)25(51,52)21(43,44)17(35,36)15(31,32)19(39,40)23(47,48)27(55,56)57)7-9-71-11-13-73-14-12-72-10-8-66(6-4-2)75(69,70)30(63,64)26(53,54)22(45,46)18(37,38)16(33,34)20(41,42)24(49,50)28(58,59)60/h3-14H2,1-2H3
</t>
  </si>
  <si>
    <t>C30H30F34N2O7S2</t>
  </si>
  <si>
    <t>HKFOOEGXQZLWGA-UHFFFAOYSA-M</t>
  </si>
  <si>
    <t>[I-].C[N+](C)(C)CCCNCCCS(=O)(=O)C(F)(F)C(F)(F)C(F)(F)C(F)(F)C(F)(F)C(F)(F)C(F)(F)C(F)(F)F</t>
  </si>
  <si>
    <t xml:space="preserve">InChI=1S/C17H22F17N2O2S.HI/c1-36(2,3)8-4-6-35-7-5-9-39(37,38)17(33,34)15(28,29)13(24,25)11(20,21)10(18,19)12(22,23)14(26,27)16(30,31)32;/h35H,4-9H2,1-3H3;1H/q+1;/p-1
</t>
  </si>
  <si>
    <t>C17H22F17IN2O2S</t>
  </si>
  <si>
    <t>DHLAGSWMQPNWAU-UHFFFAOYSA-M</t>
  </si>
  <si>
    <t>[Na+].C[N+](C)(CCCN(CCC([O-])=O)S(=O)(=O)C(F)(F)C(F)(F)C(F)(F)C(F)(F)C(F)(F)C(F)(F)F)CCC([O-])=O</t>
  </si>
  <si>
    <t xml:space="preserve">InChI=1S/C17H21F13N2O6S.Na/c1-32(2,9-5-11(35)36)8-3-6-31(7-4-10(33)34)39(37,38)17(29,30)15(24,25)13(20,21)12(18,19)14(22,23)16(26,27)28;/h3-9H2,1-2H3,(H-,33,34,35,36);/q;+1/p-1
</t>
  </si>
  <si>
    <t>C17H20F13N2NaO6S</t>
  </si>
  <si>
    <t>ALOBXKNKRSNELW-UHFFFAOYSA-N</t>
  </si>
  <si>
    <t>C[N+](C)([O-])CCCNS(=O)(=O)CCC(F)(F)C(F)(F)C(F)(F)C(F)(F)C(F)(F)C(F)(F)C(F)(F)C(F)(F)F</t>
  </si>
  <si>
    <t xml:space="preserve">InChI=1S/C15H17F17N2O3S/c1-34(2,35)6-3-5-33-38(36,37)7-4-8(16,17)9(18,19)10(20,21)11(22,23)12(24,25)13(26,27)14(28,29)15(30,31)32/h33H,3-7H2,1-2H3
</t>
  </si>
  <si>
    <t>C15H17F17N2O3S</t>
  </si>
  <si>
    <t>KQONHCIJXJAVAL-UHFFFAOYSA-N</t>
  </si>
  <si>
    <t>[NH4+].[O-]P(=O)(OCC(F)(F)C(F)(F)C(F)(F)C(F)(F)C(F)(F)C(F)(F)C(F)(F)C(F)F)OCC(F)(F)C(F)(F)C(F)(F)C(F)(F)C(F)(F)C(F)(F)C(F)(F)C(F)F</t>
  </si>
  <si>
    <t xml:space="preserve">InChI=1S/C18H7F32O4P.H3N/c19-3(20)7(27,28)11(35,36)15(43,44)17(47,48)13(39,40)9(31,32)5(23,24)1-53-55(51,52)54-2-6(25,26)10(33,34)14(41,42)18(49,50)16(45,46)12(37,38)8(29,30)4(21)22;/h3-4H,1-2H2,(H,51,52);1H3
</t>
  </si>
  <si>
    <t>C18H10F32NO4P</t>
  </si>
  <si>
    <t>TVOPTWUTIGVOMI-UHFFFAOYNA-M</t>
  </si>
  <si>
    <t>[Na+].[O-]S(=O)(=O)CCNC(=O)C1=CC(OC(F)(F)C(F)C(F)(F)F)=C(OC(F)(F)C(F)C(F)(F)F)C(OC(F)(F)C(F)C(F)(F)F)=C1</t>
  </si>
  <si>
    <t xml:space="preserve">InChI=1/C18H11F18NO7S.Na/c19-10(13(22,23)24)16(31,32)42-6-3-5(9(38)37-1-2-45(39,40)41)4-7(43-17(33,34)11(20)14(25,26)27)8(6)44-18(35,36)12(21)15(28,29)30;/h3-4,10-12H,1-2H2,(H,37,38)(H,39,40,41);/q;+1/p-1
</t>
  </si>
  <si>
    <t>C18H10F18NNaO7S</t>
  </si>
  <si>
    <t>KXFULKHFTGCNEZ-UHFFFAOYSA-N</t>
  </si>
  <si>
    <t>FC(F)(F)C(F)(F)C(F)(F)C(F)(F)C(F)(F)C(F)(F)C(F)(F)COCCC[Si](Cl)(Cl)Cl</t>
  </si>
  <si>
    <t xml:space="preserve">InChI=1S/C11H8Cl3F15OSi/c12-31(13,14)3-1-2-30-4-5(15,16)6(17,18)7(19,20)8(21,22)9(23,24)10(25,26)11(27,28)29/h1-4H2
</t>
  </si>
  <si>
    <t>C11H8Cl3F15OSi</t>
  </si>
  <si>
    <t>QMKWKVGHCDCISQ-UHFFFAOYSA-N</t>
  </si>
  <si>
    <t>FC(F)(F)C(F)(F)C(F)(F)C(F)(F)C(F)(F)S(=O)(=O)NS(=O)(=O)C(F)(F)C(F)(F)C(F)(F)C(F)(F)C(F)(F)F</t>
  </si>
  <si>
    <t xml:space="preserve">InChI=1S/C10HF22NO4S2/c11-1(12,3(15,16)7(23,24)25)5(19,20)9(29,30)38(34,35)33-39(36,37)10(31,32)6(21,22)2(13,14)4(17,18)8(26,27)28/h33H
</t>
  </si>
  <si>
    <t>C10HF22NO4S2</t>
  </si>
  <si>
    <t>HTHGAMVIQJCHRH-UHFFFAOYSA-N</t>
  </si>
  <si>
    <t>CCCN(CCC[N+](CC)(CC)CC([O-])=O)S(=O)(=O)C(F)(F)C(F)(F)C(F)(F)C(F)(F)C(F)(F)C(F)(F)C(F)(F)C(F)(F)F</t>
  </si>
  <si>
    <t xml:space="preserve">InChI=1S/C20H25F17N2O4S/c1-4-8-38(9-7-10-39(5-2,6-3)11-12(40)41)44(42,43)20(36,37)18(31,32)16(27,28)14(23,24)13(21,22)15(25,26)17(29,30)19(33,34)35/h4-11H2,1-3H3
</t>
  </si>
  <si>
    <t>C20H25F17N2O4S</t>
  </si>
  <si>
    <t>OAENGCFDQOTNEO-UHFFFAOYSA-N</t>
  </si>
  <si>
    <t>[K+].[O-]CCNS(=O)(=O)C(F)(F)C(F)(F)C(F)(F)C(F)(F)F</t>
  </si>
  <si>
    <t xml:space="preserve">InChI=1S/C6H5F9NO3S.K/c7-3(8,5(11,12)13)4(9,10)6(14,15)20(18,19)16-1-2-17;/h16H,1-2H2;/q-1;+1
</t>
  </si>
  <si>
    <t>C6H5F9KNO3S</t>
  </si>
  <si>
    <t>WHQLJKYYYGOOGB-UHFFFAOYNA-N</t>
  </si>
  <si>
    <t>CCOS([O-])(=O)=O.CC[N+](C)(C)CCCNC(=O)C(C)CSCCC(F)(F)C(F)(F)C(F)(F)C(F)(F)C(F)(F)C(F)(F)C(F)(F)C(F)(F)F</t>
  </si>
  <si>
    <t xml:space="preserve">InChI=1/C21H27F17N2OS.C2H6O4S/c1-5-40(3,4)9-6-8-39-13(41)12(2)11-42-10-7-14(22,23)15(24,25)16(26,27)17(28,29)18(30,31)19(32,33)20(34,35)21(36,37)38;1-2-6-7(3,4)5/h12H,5-11H2,1-4H3;2H2,1H3,(H,3,4,5)
</t>
  </si>
  <si>
    <t>C23H33F17N2O5S2</t>
  </si>
  <si>
    <t>XWFHVMSYBIWYKL-UHFFFAOYNA-N</t>
  </si>
  <si>
    <t>[NH4+].[NH4+].OC(=O)COC(COP([O-])([O-])=O)CC(F)(F)C(F)(F)C(F)(F)C(F)(F)C(F)(F)C(F)(F)C(F)(C(F)(F)F)C(F)(F)F</t>
  </si>
  <si>
    <t xml:space="preserve">InChI=1/C14H10F19O7P.2H3N/c15-6(16,1-4(39-3-5(34)35)2-40-41(36,37)38)8(18,19)10(22,23)12(26,27)11(24,25)9(20,21)7(17,13(28,29)30)14(31,32)33;;/h4H,1-3H2,(H,34,35)(H2,36,37,38);2*1H3
</t>
  </si>
  <si>
    <t>C14H16F19N2O7P</t>
  </si>
  <si>
    <t>JMTSMJGMVHUGPR-UHFFFAOYSA-N</t>
  </si>
  <si>
    <t>OP(O)(=O)C(F)(F)C(F)(F)C(F)(F)C(F)(F)C(F)(F)C(F)(F)C(F)(F)C(F)(F)C(F)(F)C(F)(F)C(F)(F)C(F)(F)F</t>
  </si>
  <si>
    <t xml:space="preserve">InChI=1S/C12H2F25O3P/c13-1(14,3(17,18)5(21,22)7(25,26)9(29,30)11(33,34)35)2(15,16)4(19,20)6(23,24)8(27,28)10(31,32)12(36,37)41(38,39)40/h(H2,38,39,40)
</t>
  </si>
  <si>
    <t>C12H2F25O3P</t>
  </si>
  <si>
    <t>JXQXAXAJBUVUTG-UHFFFAOYSA-N</t>
  </si>
  <si>
    <t>OP(=O)(C(F)(F)C(F)(F)C(F)(F)C(F)(F)C(F)(C(F)(F)F)C(F)(F)F)C(F)(F)C(F)(F)C(F)(F)C(F)(F)C(F)(C(F)(F)F)C(F)(F)F</t>
  </si>
  <si>
    <t xml:space="preserve">InChI=1S/C14HF30O2P/c15-1(9(29,30)31,10(32,33)34)3(17,18)5(21,22)7(25,26)13(41,42)47(45,46)14(43,44)8(27,28)6(23,24)4(19,20)2(16,11(35,36)37)12(38,39)40/h(H,45,46)
</t>
  </si>
  <si>
    <t>KZIVHKUKVJAACW-UHFFFAOYSA-N</t>
  </si>
  <si>
    <t>CCO[Si](C)(C)CCC(F)(F)C(F)(F)C(F)(F)F</t>
  </si>
  <si>
    <t xml:space="preserve">InChI=1S/C9H15F7OSi/c1-4-17-18(2,3)6-5-7(10,11)8(12,13)9(14,15)16/h4-6H2,1-3H3
</t>
  </si>
  <si>
    <t>C9H15F7OSi</t>
  </si>
  <si>
    <t>BYMBQRQXMKVQQR-UHFFFAOYSA-N</t>
  </si>
  <si>
    <t>OC(=O)C(F)(F)C(F)(F)C(F)(F)C(F)(F)C(F)(F)C(F)(F)C(F)(F)C(F)(F)C(F)(F)C(F)(F)C(F)(F)C(F)(F)C(F)(F)C(F)(F)C(F)(F)C(F)(F)C(F)(F)C(F)(F)C(F)(F)C(F)(F)F</t>
  </si>
  <si>
    <t xml:space="preserve">InChI=1S/C21HF41O2/c22-2(23,1(63)64)3(24,25)4(26,27)5(28,29)6(30,31)7(32,33)8(34,35)9(36,37)10(38,39)11(40,41)12(42,43)13(44,45)14(46,47)15(48,49)16(50,51)17(52,53)18(54,55)19(56,57)20(58,59)21(60,61)62/h(H,63,64)
</t>
  </si>
  <si>
    <t>C21HF41O2</t>
  </si>
  <si>
    <t>XAFVXSQDFWWPHO-UHFFFAOYSA-N</t>
  </si>
  <si>
    <t>[NH4+].[O-]P(=O)(OCC(F)(F)C(F)(F)C(F)(F)C(F)(F)C(F)(F)C(F)(F)C(F)(F)F)OCC(F)(F)C(F)(F)C(F)(F)C(F)(F)C(F)(F)C(F)(F)C(F)(F)F</t>
  </si>
  <si>
    <t xml:space="preserve">InChI=1S/C16H5F30O4P.H3N/c17-3(18,5(21,22)7(25,26)9(29,30)11(33,34)13(37,38)15(41,42)43)1-49-51(47,48)50-2-4(19,20)6(23,24)8(27,28)10(31,32)12(35,36)14(39,40)16(44,45)46;/h1-2H2,(H,47,48);1H3
</t>
  </si>
  <si>
    <t>C16H8F30NO4P</t>
  </si>
  <si>
    <t>VLBIYENZQLTYEC-UHFFFAOYSA-N</t>
  </si>
  <si>
    <t>C[N+](C)([O-])CCCNC(=O)C(F)(F)C(F)(F)OC(F)(F)C(F)(F)C(F)(F)C(F)(F)C(F)(F)F</t>
  </si>
  <si>
    <t xml:space="preserve">InChI=1S/C13H13F15N2O3/c1-30(2,32)5-3-4-29-6(31)7(14,15)12(25,26)33-13(27,28)10(20,21)8(16,17)9(18,19)11(22,23)24/h3-5H2,1-2H3,(H,29,31)
</t>
  </si>
  <si>
    <t>C13H13F15N2O3</t>
  </si>
  <si>
    <t>WRQRRUDWLMWEAT-UHFFFAOYSA-N</t>
  </si>
  <si>
    <t>CC[Si](CC)(CCC(F)(F)C(F)(F)C(F)(F)F)OC</t>
  </si>
  <si>
    <t xml:space="preserve">InChI=1S/C10H17F7OSi/c1-4-19(5-2,18-3)7-6-8(11,12)9(13,14)10(15,16)17/h4-7H2,1-3H3
</t>
  </si>
  <si>
    <t>C10H17F7OSi</t>
  </si>
  <si>
    <t>YOBVHMQUMPVERB-UHFFFAOYSA-N</t>
  </si>
  <si>
    <t>FC(F)(F)CC[Si](Cl)(CCC(F)(F)F)CCC(F)(F)C(F)(F)F</t>
  </si>
  <si>
    <t xml:space="preserve">InChI=1S/C10H12ClF11Si/c11-23(5-2-8(14,15)16,6-3-9(17,18)19)4-1-7(12,13)10(20,21)22/h1-6H2
</t>
  </si>
  <si>
    <t>C10H12ClF11Si</t>
  </si>
  <si>
    <t>UQWZUXSIMYKRAR-UHFFFAOYNA-N</t>
  </si>
  <si>
    <t>CCC[Si](Cl)(CCC(F)(F)F)CCC(F)(F)C(F)(F)C(F)(F)C(F)(F)C(F)(F)C(F)(F)F</t>
  </si>
  <si>
    <t xml:space="preserve">InChI=1/C14H15ClF16Si/c1-2-5-32(15,7-4-9(18,19)20)6-3-8(16,17)10(21,22)11(23,24)12(25,26)13(27,28)14(29,30)31/h2-7H2,1H3
</t>
  </si>
  <si>
    <t>C14H15ClF16Si</t>
  </si>
  <si>
    <t>VLYIMXQKGUHXII-UHFFFAOYSA-N</t>
  </si>
  <si>
    <t>CC[Si](Cl)(CC)CCC(F)(F)C(F)(F)C(F)(F)C(F)(F)F</t>
  </si>
  <si>
    <t xml:space="preserve">InChI=1S/C10H14ClF9Si/c1-3-21(11,4-2)6-5-7(12,13)8(14,15)9(16,17)10(18,19)20/h3-6H2,1-2H3
</t>
  </si>
  <si>
    <t>C10H14ClF9Si</t>
  </si>
  <si>
    <t>YQQDGQBNCALMBX-UHFFFAOYSA-N</t>
  </si>
  <si>
    <t>CC[Si](Cl)(CC)CCC(F)(F)C(F)(F)F</t>
  </si>
  <si>
    <t xml:space="preserve">InChI=1S/C8H14ClF5Si/c1-3-15(9,4-2)6-5-7(10,11)8(12,13)14/h3-6H2,1-2H3
</t>
  </si>
  <si>
    <t>C8H14ClF5Si</t>
  </si>
  <si>
    <t>QESHACFXFLKONK-UHFFFAOYSA-M</t>
  </si>
  <si>
    <t>[Na+].[O-]S(=O)(=O)C1=C(C=CC=C1)C(F)(F)C(F)(F)C(F)(F)C(F)(F)F</t>
  </si>
  <si>
    <t xml:space="preserve">InChI=1S/C10H5F9O3S.Na/c11-7(12,8(13,14)9(15,16)10(17,18)19)5-3-1-2-4-6(5)23(20,21)22;/h1-4H,(H,20,21,22);/q;+1/p-1
</t>
  </si>
  <si>
    <t>C10H4F9NaO3S</t>
  </si>
  <si>
    <t>ZDGDORSAGNVAOT-UHFFFAOYNA-M</t>
  </si>
  <si>
    <t>[Na+].[O-]S(=O)C(F)(F)C(F)(F)OC(F)(F)C(F)(OC(F)=C(F)F)C(F)(F)F</t>
  </si>
  <si>
    <t xml:space="preserve">InChI=1/C7HF13O4S.Na/c8-1(9)2(10)23-3(11,4(12,13)14)5(15,16)24-6(17,18)7(19,20)25(21)22;/h(H,21,22);/q;+1/p-1
</t>
  </si>
  <si>
    <t>C7F13NaO4S</t>
  </si>
  <si>
    <t>SBHNNEAUWILNGA-UHFFFAOYSA-N</t>
  </si>
  <si>
    <t>OCCOCCOCCOCCOCCC(F)(F)C(F)(F)C(F)(F)C(F)(F)C(F)(F)C(F)(F)C(F)(F)C(F)(F)F</t>
  </si>
  <si>
    <t xml:space="preserve">InChI=1S/C18H21F17O5/c19-11(20,1-3-37-5-7-39-9-10-40-8-6-38-4-2-36)12(21,22)13(23,24)14(25,26)15(27,28)16(29,30)17(31,32)18(33,34)35/h36H,1-10H2
</t>
  </si>
  <si>
    <t>C18H21F17O5</t>
  </si>
  <si>
    <t>DXIGXVACZWIOMW-UHFFFAOYSA-M</t>
  </si>
  <si>
    <t>[Cl-].C[N+](C)(CCCNS(=O)(=O)C(F)(F)C(F)(F)C(F)(F)C(F)(F)C(F)(F)C(F)(F)C(F)(F)C(F)(F)F)CC1=CC=CC=C1</t>
  </si>
  <si>
    <t xml:space="preserve">InChI=1S/C20H20F17N2O2S.ClH/c1-39(2,11-12-7-4-3-5-8-12)10-6-9-38-42(40,41)20(36,37)18(31,32)16(27,28)14(23,24)13(21,22)15(25,26)17(29,30)19(33,34)35;/h3-5,7-8,38H,6,9-11H2,1-2H3;1H/q+1;/p-1
</t>
  </si>
  <si>
    <t>C20H20ClF17N2O2S</t>
  </si>
  <si>
    <t>AWCSTAHEISGCCL-UHFFFAOYSA-K</t>
  </si>
  <si>
    <t>[Er+3].[O-]P(=O)(C(F)(F)C(F)(F)C(F)(F)C(F)(F)C(F)(F)C(F)(F)C(F)(F)C(F)(F)F)C(F)(F)C(F)(F)C(F)(F)C(F)(F)C(F)(F)C(F)(F)C(F)(F)C(F)(F)C(F)(F)C(F)(F)F.[O-]P(=O)(C(F)(F)C(F)(F)C(F)(F)C(F)(F)C(F)(F)C(F)(F)C(F)(F)C(F)(F)F)C(F)(F)C(F)(F)C(F)(F)C(F)(F)C(F)(F)C(F)(F)C(F)(F)C(F)(F)C(F)(F)C(F)(F)F.[O-]P(=O)(C(F)(F)C(F)(F)C(F)(F)C(F)(F)C(F)(F)C(F)(F)C(F)(F)C(F)(F)F)C(F)(F)C(F)(F)C(F)(F)C(F)(F)C(F)(F)C(F)(F)C(F)(F)C(F)(F)C(F)(F)C(F)(F)F</t>
  </si>
  <si>
    <t xml:space="preserve">InChI=1S/3C18HF38O2P.Er/c3*19-1(20,3(23,24)7(31,32)11(39,40)15(47,48)49)2(21,22)5(27,28)9(35,36)13(43,44)17(53,54)59(57,58)18(55,56)14(45,46)10(37,38)6(29,30)4(25,26)8(33,34)12(41,42)16(50,51)52;/h3*(H,57,58);/q;;;+3/p-3
</t>
  </si>
  <si>
    <t>SWIGXOHIXBMVEX-UHFFFAOYSA-K</t>
  </si>
  <si>
    <t>[Er+3].[O-]P(=S)(C(F)(F)C(F)(F)C(F)(F)C(F)(F)C(F)(F)C(F)(F)C(F)(C(F)(F)F)C(F)(F)F)C(F)(F)C(F)(F)C(F)(F)C(F)(F)C(F)(F)C(F)(F)C(F)(C(F)(F)F)C(F)(F)F.[O-]P(=S)(C(F)(F)C(F)(F)C(F)(F)C(F)(F)C(F)(F)C(F)(F)C(F)(C(F)(F)F)C(F)(F)F)C(F)(F)C(F)(F)C(F)(F)C(F)(F)C(F)(F)C(F)(F)C(F)(C(F)(F)F)C(F)(F)F.[O-]P(=S)(C(F)(F)C(F)(F)C(F)(F)C(F)(F)C(F)(F)C(F)(F)C(F)(C(F)(F)F)C(F)(F)F)C(F)(F)C(F)(F)C(F)(F)C(F)(F)C(F)(F)C(F)(F)C(F)(C(F)(F)F)C(F)(F)F</t>
  </si>
  <si>
    <t xml:space="preserve">InChI=1S/3C18HF38OPS.Er/c3*19-1(13(41,42)43,14(44,45)46)3(21,22)5(25,26)7(29,30)9(33,34)11(37,38)17(53,54)58(57,59)18(55,56)12(39,40)10(35,36)8(31,32)6(27,28)4(23,24)2(20,15(47,48)49)16(50,51)52;/h3*(H,57,59);/q;;;+3/p-3
</t>
  </si>
  <si>
    <t>C54ErF114O3P3S3</t>
  </si>
  <si>
    <t>CQEJZHHECZXRFX-UHFFFAOYSA-N</t>
  </si>
  <si>
    <t>OP(O)(=O)OCC(F)(F)C(F)F</t>
  </si>
  <si>
    <t xml:space="preserve">InChI=1S/C3H5F4O4P/c4-2(5)3(6,7)1-11-12(8,9)10/h2H,1H2,(H2,8,9,10)
</t>
  </si>
  <si>
    <t>C3H5F4O4P</t>
  </si>
  <si>
    <t>HZMHUPSXYOGZNC-UHFFFAOYSA-M</t>
  </si>
  <si>
    <t>[Li+].[O-]S(=O)(=O)CCSCCC(F)(F)C(F)(F)C(F)(F)C(F)(F)C(F)(F)C(F)(F)C(F)(F)C(F)(F)F</t>
  </si>
  <si>
    <t xml:space="preserve">InChI=1S/C12H9F17O3S2.Li/c13-5(14,1-2-33-3-4-34(30,31)32)6(15,16)7(17,18)8(19,20)9(21,22)10(23,24)11(25,26)12(27,28)29;/h1-4H2,(H,30,31,32);/q;+1/p-1
</t>
  </si>
  <si>
    <t>C12H8F17LiO3S2</t>
  </si>
  <si>
    <t>KMOFAUACKFPRPG-UHFFFAOYSA-M</t>
  </si>
  <si>
    <t>[Li+].[O-]C(=O)C(F)(F)C(F)(F)C(F)(F)F</t>
  </si>
  <si>
    <t xml:space="preserve">InChI=1S/C4HF7O2.Li/c5-2(6,1(12)13)3(7,8)4(9,10)11;/h(H,12,13);/q;+1/p-1
</t>
  </si>
  <si>
    <t>C4F7LiO2</t>
  </si>
  <si>
    <t>IYEGKHOUXHEZTH-UHFFFAOYSA-N</t>
  </si>
  <si>
    <t>C[N+](C)(C)CCC[N-]S(=O)(=O)C(F)(F)C(F)(F)C(F)(F)C(F)(F)C(F)(F)C(F)(F)F</t>
  </si>
  <si>
    <t xml:space="preserve">InChI=1S/C12H15F13N2O2S/c1-27(2,3)6-4-5-26-30(28,29)12(24,25)10(19,20)8(15,16)7(13,14)9(17,18)11(21,22)23/h4-6H2,1-3H3
</t>
  </si>
  <si>
    <t>C12H15F13N2O2S</t>
  </si>
  <si>
    <t>UVLNQGHDUGHTGV-UHFFFAOYSA-N</t>
  </si>
  <si>
    <t>OC(=O)CC(F)(F)C(F)(F)F</t>
  </si>
  <si>
    <t xml:space="preserve">InChI=1S/C4H3F5O2/c5-3(6,1-2(10)11)4(7,8)9/h1H2,(H,10,11)
</t>
  </si>
  <si>
    <t>NXLGOKIUVMOLNO-UHFFFAOYSA-N</t>
  </si>
  <si>
    <t>CO[Si](CCC(F)(F)C(F)(F)C(F)(F)C(F)(F)C(F)(F)C(F)(F)F)(OC)O[Si](O)(O)CCC(F)(F)C(F)(F)C(F)(F)C(F)(F)C(F)(F)C(F)(F)F</t>
  </si>
  <si>
    <t xml:space="preserve">InChI=1S/C18H16F26O5Si2/c1-47-51(48-2,6-4-8(21,22)10(25,26)12(29,30)14(33,34)16(37,38)18(42,43)44)49-50(45,46)5-3-7(19,20)9(23,24)11(27,28)13(31,32)15(35,36)17(39,40)41/h45-46H,3-6H2,1-2H3
</t>
  </si>
  <si>
    <t>C18H16F26O5Si2</t>
  </si>
  <si>
    <t>WDQKONZJXJIRCB-UHFFFAOYSA-N</t>
  </si>
  <si>
    <t>C[N+](C)(CCNS(=O)(=O)CCC(F)(F)C(F)(F)C(F)(F)C(F)(F)C(F)(F)C(F)(F)F)CCC([O-])=O</t>
  </si>
  <si>
    <t xml:space="preserve">InChI=1S/C15H19F13N2O4S/c1-30(2,6-3-9(31)32)7-5-29-35(33,34)8-4-10(16,17)11(18,19)12(20,21)13(22,23)14(24,25)15(26,27)28/h29H,3-8H2,1-2H3
</t>
  </si>
  <si>
    <t>UXCUDTASSLFSGD-UHFFFAOYNA-O</t>
  </si>
  <si>
    <t>C[N+](C)(CCC(F)C(F)(F)C(F)(F)C(F)(F)C(F)(F)C(F)(F)C(F)(F)C(F)(F)C(F)(F)C(F)(F)C(F)(F)C(F)(F)C(F)(F)C(F)(F)C(F)(F)C(F)(F)F)CC(O)=O</t>
  </si>
  <si>
    <t xml:space="preserve">InChI=1/C22H13F32NO2/c1-55(2,5-7(56)57)4-3-6(23)8(24,25)9(26,27)10(28,29)11(30,31)12(32,33)13(34,35)14(36,37)15(38,39)16(40,41)17(42,43)18(44,45)19(46,47)20(48,49)21(50,51)22(52,53)54/h6H,3-5H2,1-2H3/p+1
</t>
  </si>
  <si>
    <t>C22H14F32NO2</t>
  </si>
  <si>
    <t>CQSCGACVKBDGKN-UHFFFAOYSA-O</t>
  </si>
  <si>
    <t>C[N+](C)(C)CCCNC(=O)CSCCC(F)(F)C(F)(F)C(F)(F)C(F)(F)C(F)(F)C(F)(F)C(F)(F)C(F)(F)C(F)(F)C(F)(F)F</t>
  </si>
  <si>
    <t xml:space="preserve">InChI=1S/C20H21F21N2OS/c1-43(2,3)7-4-6-42-10(44)9-45-8-5-11(21,22)12(23,24)13(25,26)14(27,28)15(29,30)16(31,32)17(33,34)18(35,36)19(37,38)20(39,40)41/h4-9H2,1-3H3/p+1
</t>
  </si>
  <si>
    <t>C20H22F21N2OS</t>
  </si>
  <si>
    <t>MBBHBJHYNQAGNW-UHFFFAOYSA-N</t>
  </si>
  <si>
    <t>CN(C)CCCNC(=O)CSCCC(F)(F)C(F)(F)C(F)(F)C(F)(F)C(F)(F)C(F)(F)C(F)(F)C(F)(F)C(F)(F)C(F)(F)F</t>
  </si>
  <si>
    <t xml:space="preserve">InChI=1S/C19H19F21N2OS/c1-42(2)6-3-5-41-9(43)8-44-7-4-10(20,21)11(22,23)12(24,25)13(26,27)14(28,29)15(30,31)16(32,33)17(34,35)18(36,37)19(38,39)40/h3-8H2,1-2H3,(H,41,43)
</t>
  </si>
  <si>
    <t>C19H19F21N2OS</t>
  </si>
  <si>
    <t>ZTHVRFGWRJEZBD-UHFFFAOYSA-M</t>
  </si>
  <si>
    <t>[Br-].C[N+](C)(C)CCCNCCS(=O)(=O)C(F)(F)C(F)(F)C(F)(F)C(F)(F)C(F)(F)C(F)(F)C(F)(F)C(F)(F)F</t>
  </si>
  <si>
    <t xml:space="preserve">InChI=1S/C16H20F17N2O2S.BrH/c1-35(2,3)7-4-5-34-6-8-38(36,37)16(32,33)14(27,28)12(23,24)10(19,20)9(17,18)11(21,22)13(25,26)15(29,30)31;/h34H,4-8H2,1-3H3;1H/q+1;/p-1
</t>
  </si>
  <si>
    <t>C16H20BrF17N2O2S</t>
  </si>
  <si>
    <t>YNOFXSHQSDRKHC-UHFFFAOYSA-N</t>
  </si>
  <si>
    <t>CN(C)CCCNC(=O)C(F)(F)C(F)(F)C(F)(F)C(F)(F)C(F)(F)C(F)(F)C(F)(F)C(F)(F)C(F)(F)C(F)(F)C(F)(F)C(F)(F)C(F)(F)C(F)(F)F</t>
  </si>
  <si>
    <t xml:space="preserve">InChI=1S/C20H13F29N2O/c1-51(2)5-3-4-50-6(52)7(21,22)8(23,24)9(25,26)10(27,28)11(29,30)12(31,32)13(33,34)14(35,36)15(37,38)16(39,40)17(41,42)18(43,44)19(45,46)20(47,48)49/h3-5H2,1-2H3,(H,50,52)
</t>
  </si>
  <si>
    <t>C20H13F29N2O</t>
  </si>
  <si>
    <t>UCIQNCVWJSXJIX-UHFFFAOYSA-M</t>
  </si>
  <si>
    <t>[Na+].[Cl-].C[N+](C)(C)CCCNS(=O)(=O)C(F)(F)C(F)(F)C(F)(F)C(F)(F)C(F)(F)C(F)(F)F</t>
  </si>
  <si>
    <t xml:space="preserve">InChI=1S/C12H16F13N2O2S.ClH.Na/c1-27(2,3)6-4-5-26-30(28,29)12(24,25)10(19,20)8(15,16)7(13,14)9(17,18)11(21,22)23;;/h26H,4-6H2,1-3H3;1H;/q+1;;+1/p-1
</t>
  </si>
  <si>
    <t>C12H16ClF13N2NaO2S</t>
  </si>
  <si>
    <t>LEPYLBONWYXBOI-UHFFFAOYSA-N</t>
  </si>
  <si>
    <t>C[N+](C)(CCO)CCCNS(=O)(=O)C(F)(F)C(F)(F)C(F)(F)C(F)(F)C(F)(F)F</t>
  </si>
  <si>
    <t xml:space="preserve">InChI=1S/C12H18F11N2O3S/c1-25(2,6-7-26)5-3-4-24-29(27,28)12(22,23)10(17,18)8(13,14)9(15,16)11(19,20)21/h24,26H,3-7H2,1-2H3/q+1
</t>
  </si>
  <si>
    <t>C12H18F11N2O3S</t>
  </si>
  <si>
    <t>UCXDLWDGJUMDKB-UHFFFAOYSA-N</t>
  </si>
  <si>
    <t>CCCN(CCC[N+](CC)(CC)CC([O-])=O)S(=O)(=O)C(F)(F)C(F)(F)C(F)(F)C(F)(F)C(F)(F)C(F)(F)F</t>
  </si>
  <si>
    <t xml:space="preserve">InChI=1S/C18H25F13N2O4S/c1-4-8-32(9-7-10-33(5-2,6-3)11-12(34)35)38(36,37)18(30,31)16(25,26)14(21,22)13(19,20)15(23,24)17(27,28)29/h4-11H2,1-3H3
</t>
  </si>
  <si>
    <t>C18H25F13N2O4S</t>
  </si>
  <si>
    <t>QLIGAMYUVOZLHQ-UHFFFAOYSA-M</t>
  </si>
  <si>
    <t>C[N+](C)(CCCN(CCC([O-])=O)S(=O)(=O)C(F)(F)C(F)(F)C(F)(F)C(F)(F)C(F)(F)F)CCC([O-])=O</t>
  </si>
  <si>
    <t xml:space="preserve">InChI=1S/C16H21F11N2O6S/c1-29(2,9-5-11(32)33)8-3-6-28(7-4-10(30)31)36(34,35)16(26,27)14(21,22)12(17,18)13(19,20)15(23,24)25/h3-9H2,1-2H3,(H-,30,31,32,33)/p-1
</t>
  </si>
  <si>
    <t>C16H20F11N2O6S</t>
  </si>
  <si>
    <t>AEHGPUHATMBSCG-UHFFFAOYNA-M</t>
  </si>
  <si>
    <t>[Na+].[O-]S(=O)(=O)C(F)(F)C(F)(F)C(F)(F)OC(F)(C(F)(F)F)C(F)(F)OC(F)(Cl)C(F)(F)Cl</t>
  </si>
  <si>
    <t xml:space="preserve">InChI=1/C8HCl2F15O5S.Na/c9-3(14,15)4(10,16)30-7(22,23)2(13,5(17,18)19)29-6(20,21)1(11,12)8(24,25)31(26,27)28;/h(H,26,27,28);/q;+1/p-1
</t>
  </si>
  <si>
    <t>C8Cl2F15NaO5S</t>
  </si>
  <si>
    <t>GRSMEWMMXLASRE-UHFFFAOYNA-M</t>
  </si>
  <si>
    <t>[Na+].[O-]C(=O)C(F)(F)OC(F)(C(F)(F)F)C(F)(F)OC(F)(Cl)C(F)(F)Cl</t>
  </si>
  <si>
    <t xml:space="preserve">InChI=1/C7HCl2F11O4.Na/c8-4(13,14)5(9,15)24-7(19,20)3(12,6(16,17)18)23-2(10,11)1(21)22;/h(H,21,22);/q;+1/p-1
</t>
  </si>
  <si>
    <t>C7Cl2F11NaO4</t>
  </si>
  <si>
    <t>UUHVSKLBALLMGO-UHFFFAOYSA-M</t>
  </si>
  <si>
    <t>CCCC[P+](CCCC)(CCCC)CCCC.[O-]S(=O)(=O)C(F)(F)C(F)(F)C(F)(F)C(F)(F)C(F)(F)C(F)(F)F</t>
  </si>
  <si>
    <t xml:space="preserve">InChI=1S/C16H36P.C6HF13O3S/c1-5-9-13-17(14-10-6-2,15-11-7-3)16-12-8-4;7-1(8,3(11,12)5(15,16)17)2(9,10)4(13,14)6(18,19)23(20,21)22/h5-16H2,1-4H3;(H,20,21,22)/q+1;/p-1
</t>
  </si>
  <si>
    <t>C22H36F13O3PS</t>
  </si>
  <si>
    <t>UVQQTOUTWPOKCR-UHFFFAOYSA-N</t>
  </si>
  <si>
    <t>CO[Si](CCCNC(=O)C(F)(F)C(F)(F)C(F)(F)C(F)(F)C(F)(F)C(F)(F)C(F)(F)C(F)(F)C(F)(F)C(F)(F)F)(OC)OC</t>
  </si>
  <si>
    <t xml:space="preserve">InChI=1S/C17H16F21NO4Si/c1-41-44(42-2,43-3)6-4-5-39-7(40)8(18,19)9(20,21)10(22,23)11(24,25)12(26,27)13(28,29)14(30,31)15(32,33)16(34,35)17(36,37)38/h4-6H2,1-3H3,(H,39,40)
</t>
  </si>
  <si>
    <t>C17H16F21NO4Si</t>
  </si>
  <si>
    <t>WJKBXFRRXIONGT-UHFFFAOYNA-N</t>
  </si>
  <si>
    <t>OS(=O)(=O)C(F)(F)C(F)(F)C(F)(F)C(F)(F)C(F)(F)C(F)(F)C(F)(F)C(F)C(F)(F)F</t>
  </si>
  <si>
    <t xml:space="preserve">InChI=1/C9H2F18O3S/c10-1(3(13,14)15)2(11,12)4(16,17)5(18,19)6(20,21)7(22,23)8(24,25)9(26,27)31(28,29)30/h1H,(H,28,29,30)
</t>
  </si>
  <si>
    <t>C9H2F18O3S</t>
  </si>
  <si>
    <t>JTIMNHGHXNQKIQ-UHFFFAOYSA-N</t>
  </si>
  <si>
    <t>OS(=O)(=O)C(F)(F)C(F)(F)C(F)(F)C(F)(F)C(F)(F)C(F)(F)C(F)(F)C(F)(F)C(F)(F)C(F)=C(F)C(F)(F)F</t>
  </si>
  <si>
    <t xml:space="preserve">InChI=1S/C12HF23O3S/c13-1(2(14)4(17,18)19)3(15,16)5(20,21)6(22,23)7(24,25)8(26,27)9(28,29)10(30,31)11(32,33)12(34,35)39(36,37)38/h(H,36,37,38)
</t>
  </si>
  <si>
    <t>RROPBNJOTUKBHE-UHFFFAOYSA-O</t>
  </si>
  <si>
    <t>C[N+](C)(CCC(F)(F)C(F)(F)C(F)(F)C(F)(F)C(F)(F)C(F)(F)C(F)(F)C(F)(F)F)CC(O)=O</t>
  </si>
  <si>
    <t xml:space="preserve">InChI=1S/C14H12F17NO2/c1-32(2,5-6(33)34)4-3-7(15,16)8(17,18)9(19,20)10(21,22)11(23,24)12(25,26)13(27,28)14(29,30)31/h3-5H2,1-2H3/p+1
</t>
  </si>
  <si>
    <t>C14H13F17NO2</t>
  </si>
  <si>
    <t>UAEWNJQUKMOMLV-UHFFFAOYSA-N</t>
  </si>
  <si>
    <t>[I-].C[N+](C)(C)CCCNC(=O)C(F)(F)C(F)(F)C(F)(F)C(F)(F)OC(F)(C(F)(F)F)C(F)(F)F</t>
  </si>
  <si>
    <t xml:space="preserve">InChI=1S/C14H15F15N2O2.HI/c1-31(2,3)6-4-5-30-7(32)8(15,16)9(17,18)10(19,20)14(28,29)33-11(21,12(22,23)24)13(25,26)27;/h4-6H2,1-3H3;1H
</t>
  </si>
  <si>
    <t>C14H16F15IN2O2</t>
  </si>
  <si>
    <t>GSUQPKCEXBFDGQ-UHFFFAOYSA-N</t>
  </si>
  <si>
    <t>C[N+](C)(C)CCCNCS(=O)(=O)C(F)(F)C(F)(F)C(F)(F)C(F)(F)F</t>
  </si>
  <si>
    <t xml:space="preserve">InChI=1S/C11H18F9N2O2S/c1-22(2,3)6-4-5-21-7-25(23,24)11(19,20)9(14,15)8(12,13)10(16,17)18/h21H,4-7H2,1-3H3/q+1
</t>
  </si>
  <si>
    <t>SMZRXQWFJPJILB-UHFFFAOYSA-M</t>
  </si>
  <si>
    <t>[Cl-].CC(C)N(CCOCCOCCOCCOCC[N+](C)(C)C)S(=O)(=O)C(F)(F)C(F)(F)C(F)(F)C(F)(F)C(F)(F)C(F)(F)C(F)(F)C(F)(F)F</t>
  </si>
  <si>
    <t xml:space="preserve">InChI=1S/C24H36F17N2O6S.ClH/c1-16(2)42(6-8-46-10-12-48-14-15-49-13-11-47-9-7-43(3,4)5)50(44,45)24(40,41)22(35,36)20(31,32)18(27,28)17(25,26)19(29,30)21(33,34)23(37,38)39;/h16H,6-15H2,1-5H3;1H/q+1;/p-1
</t>
  </si>
  <si>
    <t>C24H36ClF17N2O6S</t>
  </si>
  <si>
    <t>RVVWOEGMAPPRRS-UHFFFAOYNA-N</t>
  </si>
  <si>
    <t>C[N+](C)(CCC(CO)N(CCCS([O-])(=O)=O)S(=O)(=O)C(F)(F)C(F)(F)C(F)(F)C(F)(F)C(F)(F)F)CC(O)CO</t>
  </si>
  <si>
    <t xml:space="preserve">InChI=1/C17H27F11N2O8S2/c1-30(2,8-12(33)10-32)6-4-11(9-31)29(5-3-7-39(34,35)36)40(37,38)17(27,28)15(22,23)13(18,19)14(20,21)16(24,25)26/h11-12,31-33H,3-10H2,1-2H3
</t>
  </si>
  <si>
    <t>C17H27F11N2O8S2</t>
  </si>
  <si>
    <t>ZUHZMUYSOWMRAJ-UHFFFAOYNA-N</t>
  </si>
  <si>
    <t>C[N+](C)(CCC(CO)NS(=O)(=O)C(F)(F)C(F)(F)C(F)(F)C(F)(F)F)CC(O)CO</t>
  </si>
  <si>
    <t xml:space="preserve">InChI=1/C13H22F9N2O5S/c1-24(2,5-9(27)7-26)4-3-8(6-25)23-30(28,29)13(21,22)11(16,17)10(14,15)12(18,19)20/h8-9,23,25-27H,3-7H2,1-2H3/q+1
</t>
  </si>
  <si>
    <t>C13H22F9N2O5S</t>
  </si>
  <si>
    <t>XJWXHAVPVAKYGX-UHFFFAOYSA-O</t>
  </si>
  <si>
    <t>C[N+](C)(CCCN(CCCS(O)(=O)=O)S(=O)(=O)C(F)(F)C(F)(F)C(F)(F)C(F)(F)C(F)(F)C(F)(F)F)CCCS(O)(=O)=O</t>
  </si>
  <si>
    <t xml:space="preserve">InChI=1S/C17H25F13N2O8S3/c1-32(2,9-5-11-42(36,37)38)8-3-6-31(7-4-10-41(33,34)35)43(39,40)17(29,30)15(24,25)13(20,21)12(18,19)14(22,23)16(26,27)28/h3-11H2,1-2H3,(H-,33,34,35,36,37,38)/p+1
</t>
  </si>
  <si>
    <t>C17H26F13N2O8S3</t>
  </si>
  <si>
    <t>JGXDCBORXBYRSE-UHFFFAOYSA-N</t>
  </si>
  <si>
    <t>[NH4+].CCN(CCOP([O-])(=O)OCCN(CC)S(=O)(=O)C(F)(F)C(F)(F)C(F)(F)C(F)(F)C(F)(F)C(F)(F)C(F)(F)C(F)(F)C(F)(F)C(F)(F)C(F)(F)C(F)(F)C(F)(F)C(F)(F)F)S(=O)(=O)C(F)(F)C(F)(F)C(F)(F)C(F)(F)C(F)(F)C(F)(F)C(F)(F)C(F)(F)C(F)(F)C(F)(F)C(F)(F)C(F)(F)C(F)(F)C(F)(F)F</t>
  </si>
  <si>
    <t xml:space="preserve">InChI=1S/C36H19F58N2O8PS2.H3N/c1-3-95(106(99,100)35(91,92)31(81,82)27(73,74)23(65,66)19(57,58)15(49,50)11(41,42)9(37,38)13(45,46)17(53,54)21(61,62)25(69,70)29(77,78)33(85,86)87)5-7-103-105(97,98)104-8-6-96(4-2)107(101,102)36(93,94)32(83,84)28(75,76)24(67,68)20(59,60)16(51,52)12(43,44)10(39,40)14(47,48)18(55,56)22(63,64)26(71,72)30(79,80)34(88,89)90;/h3-8H2,1-2H3,(H,97,98);1H3
</t>
  </si>
  <si>
    <t>C36H22F58N3O8PS2</t>
  </si>
  <si>
    <t>MEXQEENXUFLERY-UHFFFAOYNA-O</t>
  </si>
  <si>
    <t>C[N+](C)(CCCNS(=O)(=O)C(F)(F)C(F)(F)C(F)(F)C(F)(F)C(F)(F)C(F)(F)F)CC(O)CS(O)(=O)=O</t>
  </si>
  <si>
    <t xml:space="preserve">InChI=1/C14H19F13N2O6S2/c1-29(2,6-8(30)7-36(31,32)33)5-3-4-28-37(34,35)14(26,27)12(21,22)10(17,18)9(15,16)11(19,20)13(23,24)25/h8,28,30H,3-7H2,1-2H3/p+1
</t>
  </si>
  <si>
    <t>C14H20F13N2O6S2</t>
  </si>
  <si>
    <t>MQWJLLAZADIHDY-UHFFFAOYSA-N</t>
  </si>
  <si>
    <t>[NH4+].[NH4+].[O-]P([O-])(=O)CCC(F)(F)CC(F)(F)C(F)(F)C(F)(F)C(F)(F)C(F)(F)C(F)(F)F</t>
  </si>
  <si>
    <t xml:space="preserve">InChI=1S/C10H8F15O3P.2H3N/c11-4(12,1-2-29(26,27)28)3-5(13,14)6(15,16)7(17,18)8(19,20)9(21,22)10(23,24)25;;/h1-3H2,(H2,26,27,28);2*1H3
</t>
  </si>
  <si>
    <t>C10H14F15N2O3P</t>
  </si>
  <si>
    <t>XOCOYUPQWJIYMQ-UHFFFAOYSA-L</t>
  </si>
  <si>
    <t>[Na+].[Na+].[O-]S(=O)C(F)(F)C(F)(F)C(F)(F)C(F)(F)C(F)(F)C(F)(F)S([O-])=O</t>
  </si>
  <si>
    <t xml:space="preserve">InChI=1S/C6H2F12O4S2.2Na/c7-1(8,3(11,12)5(15,16)23(19)20)2(9,10)4(13,14)6(17,18)24(21)22;;/h(H,19,20)(H,21,22);;/q;2*+1/p-2
</t>
  </si>
  <si>
    <t>C6F12Na2O4S2</t>
  </si>
  <si>
    <t>BHZKUWSVCBPCJY-UHFFFAOYSA-N</t>
  </si>
  <si>
    <t>CCO[Si](C)(C)CCC(F)(F)C(F)(F)C(F)(F)C(F)(F)C(F)(F)C(F)(F)F</t>
  </si>
  <si>
    <t xml:space="preserve">InChI=1S/C12H15F13OSi/c1-4-26-27(2,3)6-5-7(13,14)8(15,16)9(17,18)10(19,20)11(21,22)12(23,24)25/h4-6H2,1-3H3
</t>
  </si>
  <si>
    <t>C12H15F13OSi</t>
  </si>
  <si>
    <t>MCOWZVBRHLBAKI-UHFFFAOYSA-O</t>
  </si>
  <si>
    <t>C[N+](C)(CCCNS(=O)(=O)C(F)(F)C(F)(F)C(F)(F)C(F)(F)C(F)(F)C(F)(F)C(F)(F)C(F)(F)F)CCCS(O)(=O)=O</t>
  </si>
  <si>
    <t xml:space="preserve">InChI=1S/C16H19F17N2O5S2/c1-35(2,7-4-8-41(36,37)38)6-3-5-34-42(39,40)16(32,33)14(27,28)12(23,24)10(19,20)9(17,18)11(21,22)13(25,26)15(29,30)31/h34H,3-8H2,1-2H3/p+1
</t>
  </si>
  <si>
    <t>C16H20F17N2O5S2</t>
  </si>
  <si>
    <t>JBIBCIRUKQQRNB-UHFFFAOYSA-O</t>
  </si>
  <si>
    <t>C[N+](C)(CCCNS(=O)(=O)C(F)(F)C(F)(F)C(F)(F)C(F)(F)C(F)(F)C(F)(F)C(F)(F)F)CCCS(O)(=O)=O</t>
  </si>
  <si>
    <t xml:space="preserve">InChI=1S/C15H19F15N2O5S2/c1-32(2,7-4-8-38(33,34)35)6-3-5-31-39(36,37)15(29,30)13(24,25)11(20,21)9(16,17)10(18,19)12(22,23)14(26,27)28/h31H,3-8H2,1-2H3/p+1
</t>
  </si>
  <si>
    <t>C15H20F15N2O5S2</t>
  </si>
  <si>
    <t>SDHHTNKPXBIUHM-UHFFFAOYNA-N</t>
  </si>
  <si>
    <t>OS(=O)(=O)C(F)(F)C(F)(F)C(F)(F)C(F)(F)C(F)(F)C(F)C(F)(F)F</t>
  </si>
  <si>
    <t xml:space="preserve">InChI=1/C7H2F14O3S/c8-1(3(11,12)13)2(9,10)4(14,15)5(16,17)6(18,19)7(20,21)25(22,23)24/h1H,(H,22,23,24)
</t>
  </si>
  <si>
    <t>XKGMPVQXAFQLEK-UHFFFAOYNA-M</t>
  </si>
  <si>
    <t>CC(C)(CS([O-])(=O)=O)NC(=O)CCS(=O)CCC(F)(F)C(F)(F)C(F)(F)C(F)(F)C(F)(F)C(F)(F)C(F)(F)C(F)(F)F</t>
  </si>
  <si>
    <t xml:space="preserve">InChI=1/C17H18F17NO5S2/c1-9(2,7-42(38,39)40)35-8(36)3-5-41(37)6-4-10(18,19)11(20,21)12(22,23)13(24,25)14(26,27)15(28,29)16(30,31)17(32,33)34/h3-7H2,1-2H3,(H,35,36)(H,38,39,40)/p-1
</t>
  </si>
  <si>
    <t>C17H17F17NO5S2</t>
  </si>
  <si>
    <t>IQCHUJYEVZZWCI-UHFFFAOYNA-N</t>
  </si>
  <si>
    <t>OS(=O)(=O)C(F)(Cl)C(F)(F)C(F)(F)C(F)(F)F</t>
  </si>
  <si>
    <t xml:space="preserve">InChI=1/C4HClF8O3S/c5-3(10,17(14,15)16)1(6,7)2(8,9)4(11,12)13/h(H,14,15,16)
</t>
  </si>
  <si>
    <t>C4HClF8O3S</t>
  </si>
  <si>
    <t>RVQORXARRAEOJB-UHFFFAOYSA-N</t>
  </si>
  <si>
    <t>OS(=O)(=O)C(F)(F)C(F)(F)C(F)(F)C(F)(F)C(F)(F)C(F)(F)C(F)(F)C(F)(F)C(F)(F)C(F)(F)S(F)(F)(F)(F)F</t>
  </si>
  <si>
    <t xml:space="preserve">InChI=1S/C10HF25O3S2/c11-1(12,3(15,16)5(19,20)7(23,24)9(27,28)39(36,37)38)2(13,14)4(17,18)6(21,22)8(25,26)10(29,30)40(31,32,33,34)35/h(H,36,37,38)
</t>
  </si>
  <si>
    <t>C10HF25O3S2</t>
  </si>
  <si>
    <t>MPAJVPJYAATCNW-UHFFFAOYSA-N</t>
  </si>
  <si>
    <t>OS(=O)(=O)C(F)(F)C(F)(F)C(F)(F)C(F)(F)OC(F)(F)F</t>
  </si>
  <si>
    <t xml:space="preserve">InChI=1S/C5HF11O4S/c6-1(7,3(10,11)20-5(14,15)16)2(8,9)4(12,13)21(17,18)19/h(H,17,18,19)
</t>
  </si>
  <si>
    <t>PTFLVXXNVSLTOC-UHFFFAOYSA-N</t>
  </si>
  <si>
    <t>OS(=O)(=O)C(F)(F)C(F)(F)C(F)(F)C(F)(F)C(F)(F)C(F)(F)C(F)(F)C(F)(F)S(F)(F)(F)(F)F</t>
  </si>
  <si>
    <t xml:space="preserve">InChI=1S/C8HF21O3S2/c9-1(10,3(13,14)5(17,18)7(21,22)33(30,31)32)2(11,12)4(15,16)6(19,20)8(23,24)34(25,26,27,28)29/h(H,30,31,32)
</t>
  </si>
  <si>
    <t>C8HF21O3S2</t>
  </si>
  <si>
    <t>FORWMHUYULLNCN-UHFFFAOYSA-N</t>
  </si>
  <si>
    <t>OC(CC(=O)OCCC(F)(F)C(F)(F)C(F)(F)C(F)(F)C(F)(F)C(F)(F)C(F)(F)C(F)(F)F)(CC(=O)OCCC(F)(F)C(F)(F)C(F)(F)C(F)(F)C(F)(F)C(F)(F)C(F)(F)C(F)(F)F)CC(=O)OCCC(F)(F)C(F)(F)C(F)(F)C(F)(F)C(F)(F)C(F)(F)C(F)(F)C(F)(F)F</t>
  </si>
  <si>
    <t xml:space="preserve">InChI=1S/C37H19F51O7/c38-14(39,17(44,45)20(50,51)23(56,57)26(62,63)29(68,69)32(74,75)35(80,81)82)1-4-93-10(89)7-13(92,8-11(90)94-5-2-15(40,41)18(46,47)21(52,53)24(58,59)27(64,65)30(70,71)33(76,77)36(83,84)85)9-12(91)95-6-3-16(42,43)19(48,49)22(54,55)25(60,61)28(66,67)31(72,73)34(78,79)37(86,87)88/h92H,1-9H2
</t>
  </si>
  <si>
    <t>C37H19F51O7</t>
  </si>
  <si>
    <t>CSEBNABAWMZWIF-UWTATZPHSA-N</t>
  </si>
  <si>
    <t xml:space="preserve">InChI=1S/C6HF11O3/c7-2(1(18)19,4(10,11)12)20-6(16,17)3(8,9)5(13,14)15/h(H,18,19)/t2-/m1/s1
</t>
  </si>
  <si>
    <t>SIDINRCMMRKXGQ-ZDOIIHCHSA-N</t>
  </si>
  <si>
    <t>O[13C](=O)[13C](F)(F)C(F)(F)C(F)(F)C(F)(F)C(F)(F)C(F)(F)C(F)(F)C(F)(F)C(F)(F)C(F)(F)F</t>
  </si>
  <si>
    <t xml:space="preserve">InChI=1S/C11HF21O2/c12-2(13,1(33)34)3(14,15)4(16,17)5(18,19)6(20,21)7(22,23)8(24,25)9(26,27)10(28,29)11(30,31)32/h(H,33,34)/i1+1,2+1
</t>
  </si>
  <si>
    <t>C9[13C]2HF21O2</t>
  </si>
  <si>
    <t>RUDINRUXCKIXAJ-ZDOIIHCHSA-N</t>
  </si>
  <si>
    <t>O[13C](=O)[13C](F)(F)C(F)(F)C(F)(F)C(F)(F)C(F)(F)C(F)(F)C(F)(F)C(F)(F)C(F)(F)C(F)(F)C(F)(F)C(F)(F)C(F)(F)F</t>
  </si>
  <si>
    <t xml:space="preserve">InChI=1S/C14HF27O2/c15-2(16,1(42)43)3(17,18)4(19,20)5(21,22)6(23,24)7(25,26)8(27,28)9(29,30)10(31,32)11(33,34)12(35,36)13(37,38)14(39,40)41/h(H,42,43)/i1+1,2+1
</t>
  </si>
  <si>
    <t>C12[13C]2HF27O2</t>
  </si>
  <si>
    <t>FTASNQMGOUDMNI-UHFFFAOYSA-N</t>
  </si>
  <si>
    <t>[H]C([H])(OC(=O)CC(Cl)=C)C(F)(F)C(F)(F)C(F)(F)F</t>
  </si>
  <si>
    <t xml:space="preserve">InChI=1S/C8H6ClF7O2/c1-4(9)2-5(17)18-3-6(10,11)7(12,13)8(14,15)16/h1-3H2
</t>
  </si>
  <si>
    <t>C8H6ClF7O2</t>
  </si>
  <si>
    <t>JHHWSMIUTLXJOH-UHFFFAOYSA-N</t>
  </si>
  <si>
    <t>[OH-].OC(=O)C[NH2+]CCCNC(=O)C(F)(F)C(F)(F)C(F)(F)C(F)(F)C(F)(F)C(F)(F)C(F)(F)C(F)(F)C(F)(F)F</t>
  </si>
  <si>
    <t xml:space="preserve">InChI=1S/C15H11F19N2O3.H2O/c16-7(17,6(39)36-3-1-2-35-4-5(37)38)8(18,19)9(20,21)10(22,23)11(24,25)12(26,27)13(28,29)14(30,31)15(32,33)34;/h35H,1-4H2,(H,36,39)(H,37,38);1H2
</t>
  </si>
  <si>
    <t>C15H13F19N2O4</t>
  </si>
  <si>
    <t>LKLZGQHVTZFCQS-UHFFFAOYSA-N</t>
  </si>
  <si>
    <t>FC(F)(F)C(F)(F)C(F)(F)C(COC(=O)C=C)(C(F)(F)C(F)(F)C(F)(F)F)C(F)(F)C(F)(F)C(F)(F)F</t>
  </si>
  <si>
    <t xml:space="preserve">InChI=1S/C14H5F21O2/c1-2-4(36)37-3-5(6(15,16)9(21,22)12(27,28)29,7(17,18)10(23,24)13(30,31)32)8(19,20)11(25,26)14(33,34)35/h2H,1,3H2
</t>
  </si>
  <si>
    <t>GFNBKGIATOGHDV-UHFFFAOYNA-N</t>
  </si>
  <si>
    <t>FC(F)(F)C(F)(F)C1(F)C(F)(F)C(F)(F)C(F)(F)C(F)(F)C1(F)C(F)(F)F</t>
  </si>
  <si>
    <t xml:space="preserve">InChI=1/C9F18/c10-1(5(16,17)9(25,26)27)2(11,8(22,23)24)4(14,15)7(20,21)6(18,19)3(1,12)13
</t>
  </si>
  <si>
    <t>BQYONRRSJFSQDC-UHFFFAOYNA-N</t>
  </si>
  <si>
    <t>FC(F)(F)C1(F)C(F)(F)OC2(F)C(F)(F)C(F)(F)C(F)(F)C(F)(F)C2(F)C1(F)F</t>
  </si>
  <si>
    <t xml:space="preserve">InChI=1/C10F18O/c11-1-3(13,14)2(12,9(24,25)26)10(27,28)29-8(1,23)7(21,22)6(19,20)5(17,18)4(1,15)16
</t>
  </si>
  <si>
    <t>C10F18O</t>
  </si>
  <si>
    <t>TVVLGUNBMNTDPU-UHFFFAOYSA-N</t>
  </si>
  <si>
    <t>FC1(F)N2C(F)(F)C(F)(F)C(F)(F)C(F)(F)C2(F)C(F)(F)C(F)(F)C1(F)F</t>
  </si>
  <si>
    <t xml:space="preserve">InChI=1S/C9F17N/c10-1(11)3(14,15)7(22)4(16,17)2(12,13)6(20,21)9(25,26)27(7)8(23,24)5(1,18)19
</t>
  </si>
  <si>
    <t>C9F17N</t>
  </si>
  <si>
    <t>YUFHHTFGVNDYBA-UHFFFAOYNA-N</t>
  </si>
  <si>
    <t>FC(F)(F)C(F)(F)C(F)(F)C1(F)C(F)(F)C(F)(F)C(F)(F)C(F)(C(F)(F)F)C1(F)F</t>
  </si>
  <si>
    <t xml:space="preserve">InChI=1/C10F20/c11-1(5(17,18)8(23,24)10(28,29)30)3(13,14)2(12,9(25,26)27)6(19,20)7(21,22)4(1,15)16
</t>
  </si>
  <si>
    <t>HJKBEHRDVJDQLU-UHFFFAOYNA-N</t>
  </si>
  <si>
    <t>CCOC1(OC(F)(C(F)(C(F)(F)F)C(F)(F)F)C(F)(F)C1(F)F)C(F)(C(F)(F)F)C(F)(F)F</t>
  </si>
  <si>
    <t xml:space="preserve">InChI=1/C12H5F19O2/c1-2-32-8(4(14,11(26,27)28)12(29,30)31)6(17,18)5(15,16)7(19,33-8)3(13,9(20,21)22)10(23,24)25/h2H2,1H3
</t>
  </si>
  <si>
    <t>SOTHGFWOXYVWFW-UHFFFAOYSA-N</t>
  </si>
  <si>
    <t>COC(F)(F)C(F)(F)OC(F)(F)C(F)(F)OC</t>
  </si>
  <si>
    <t xml:space="preserve">InChI=1S/C6H6F8O3/c1-15-3(7,8)5(11,12)17-6(13,14)4(9,10)16-2/h1-2H3
</t>
  </si>
  <si>
    <t>KQYACOUIIMETGZ-UHFFFAOYNA-N</t>
  </si>
  <si>
    <t>CN(C(=O)C1=CC=CC(=C1)C#N)C1=CC=CC(=C1)C(=O)NC1=C(C=C(C=C1Br)C(F)(C(F)(F)F)C(F)(F)C(F)(F)F)C(F)(F)F</t>
  </si>
  <si>
    <t xml:space="preserve">InChI=1/C27H14BrF12N3O2/c1-43(22(45)15-6-2-4-13(8-15)12-41)17-7-3-5-14(9-17)21(44)42-20-18(24(30,31)32)10-16(11-19(20)28)23(29,26(35,36)37)25(33,34)27(38,39)40/h2-11H,1H3,(H,42,44)
</t>
  </si>
  <si>
    <t>C27H14BrF12N3O2</t>
  </si>
  <si>
    <t>VALKQJYNHSJULX-KPKJPENVSA-N</t>
  </si>
  <si>
    <t>FC(F)(F)C(F)(F)COC1=CC=C(\C=C\C2=NC3=C(N2)C=C(C=C3)C2=CC=CC=C2NS(=O)(=O)C(F)(F)F)C=C1</t>
  </si>
  <si>
    <t xml:space="preserve">InChI=1S/C25H17F8N3O3S/c26-23(27,24(28,29)30)14-39-17-9-5-15(6-10-17)7-12-22-34-20-11-8-16(13-21(20)35-22)18-3-1-2-4-19(18)36-40(37,38)25(31,32)33/h1-13,36H,14H2,(H,34,35)/b12-7+
</t>
  </si>
  <si>
    <t>C25H17F8N3O3S</t>
  </si>
  <si>
    <t>OLQKBWLFPYHHAD-UHFFFAOYNA-M</t>
  </si>
  <si>
    <t>[O-]S(=O)(=O)C(F)(F)C(F)OC(F)(F)C(F)(F)C(F)(F)F</t>
  </si>
  <si>
    <t xml:space="preserve">InChI=1/C5H2F10O4S/c6-1(2(7,8)20(16,17)18)19-5(14,15)3(9,10)4(11,12)13/h1H,(H,16,17,18)/p-1
</t>
  </si>
  <si>
    <t>C5HF10O4S</t>
  </si>
  <si>
    <t>GFUWXLYNKIHDDI-KPKJPENVSA-N</t>
  </si>
  <si>
    <t>NS(=O)(=O)C1=CC=CC=C1C1=CC2=C(C=C1)N=C(N2)\C=C\C1=CC=C(OCC(F)(F)C(F)(F)F)C=C1</t>
  </si>
  <si>
    <t xml:space="preserve">InChI=1S/C24H18F5N3O3S/c25-23(26,24(27,28)29)14-35-17-9-5-15(6-10-17)7-12-22-31-19-11-8-16(13-20(19)32-22)18-3-1-2-4-21(18)36(30,33)34/h1-13H,14H2,(H,31,32)(H2,30,33,34)/b12-7+
</t>
  </si>
  <si>
    <t>C24H18F5N3O3S</t>
  </si>
  <si>
    <t>NSNLLIVHDAWBRR-UHFFFAOYSA-N</t>
  </si>
  <si>
    <t>CNCCCCS(=O)(=O)CCCC(F)(F)C(F)(F)F</t>
  </si>
  <si>
    <t xml:space="preserve">InChI=1S/C10H18F5NO2S/c1-16-6-2-3-7-19(17,18)8-4-5-9(11,12)10(13,14)15/h16H,2-8H2,1H3
</t>
  </si>
  <si>
    <t>C10H18F5NO2S</t>
  </si>
  <si>
    <t>BCSMQHPBKXSDTN-UHFFFAOYSA-N</t>
  </si>
  <si>
    <t>FC(F)(F)C(F)(F)CS(=O)CC(F)(F)C(F)(F)F</t>
  </si>
  <si>
    <t xml:space="preserve">InChI=1S/C6H4F10OS/c7-3(8,5(11,12)13)1-18(17)2-4(9,10)6(14,15)16/h1-2H2
</t>
  </si>
  <si>
    <t>C6H4F10OS</t>
  </si>
  <si>
    <t>NPNICHZWEFHHFT-UHFFFAOYSA-N</t>
  </si>
  <si>
    <t>CC(F)(F)C(F)(F)COC(=O)C=C</t>
  </si>
  <si>
    <t xml:space="preserve">InChI=1S/C7H8F4O2/c1-3-5(12)13-4-7(10,11)6(2,8)9/h3H,1,4H2,2H3
</t>
  </si>
  <si>
    <t>WYAHAWZIMAKAMZ-UHFFFAOYSA-N</t>
  </si>
  <si>
    <t>CN(CCCSCCCC(F)(F)C(F)(F)F)CCOC1=CC=C(C=C1)C1=C(CCCC2=CC=CC=C12)C1=CC=CC=C1</t>
  </si>
  <si>
    <t xml:space="preserve">InChI=1S/C34H38F5NOS/c1-40(21-9-25-42-24-8-20-33(35,36)34(37,38)39)22-23-41-29-18-16-28(17-19-29)32-30-14-6-5-12-27(30)13-7-15-31(32)26-10-3-2-4-11-26/h2-6,10-12,14,16-19H,7-9,13,15,20-25H2,1H3
</t>
  </si>
  <si>
    <t>C34H38F5NOS</t>
  </si>
  <si>
    <t>HJCUOVVCQSWMBG-UHFFFAOYSA-N</t>
  </si>
  <si>
    <t>CCC1=C(N)C(Br)=CC(=C1)C(F)(C(F)(F)F)C(F)(F)F</t>
  </si>
  <si>
    <t xml:space="preserve">InChI=1S/C11H9BrF7N/c1-2-5-3-6(4-7(12)8(5)20)9(13,10(14,15)16)11(17,18)19/h3-4H,2,20H2,1H3
</t>
  </si>
  <si>
    <t>C11H9BrF7N</t>
  </si>
  <si>
    <t>SQAGSVBTOKHHPF-UHFFFAOYSA-N</t>
  </si>
  <si>
    <t>C[SiH](OC1(F)C(F)(F)C(F)(F)C(F)(F)C(F)(F)C1(F)F)OC1(F)C(F)(F)C(F)(F)C(F)(F)C(F)(F)C1(F)F</t>
  </si>
  <si>
    <t xml:space="preserve">InChI=1S/C13H4F22O2Si/c1-38(36-12(34)8(26,27)4(18,19)2(14,15)5(20,21)9(12,28)29)37-13(35)10(30,31)6(22,23)3(16,17)7(24,25)11(13,32)33/h38H,1H3
</t>
  </si>
  <si>
    <t>C13H4F22O2Si</t>
  </si>
  <si>
    <t>OUUSQZFMWITKBP-UHFFFAOYSA-N</t>
  </si>
  <si>
    <t>COC(=O)CC1=CC=C(C=C1)C1=NN(C=N1)C1=CC=C(OC(F)(F)C(F)(F)F)C=C1</t>
  </si>
  <si>
    <t xml:space="preserve">InChI=1S/C19H14F5N3O3/c1-29-16(28)10-12-2-4-13(5-3-12)17-25-11-27(26-17)14-6-8-15(9-7-14)30-19(23,24)18(20,21)22/h2-9,11H,10H2,1H3
</t>
  </si>
  <si>
    <t>C19H14F5N3O3</t>
  </si>
  <si>
    <t>UYSFAVCRHKCAGT-UHFFFAOYSA-N</t>
  </si>
  <si>
    <t>FC(F)(F)C(F)(F)SC1=CC=C(C=C1)N1C=NC(=N1)C1=CC=C(C=O)C=C1</t>
  </si>
  <si>
    <t xml:space="preserve">InChI=1S/C17H10F5N3OS/c18-16(19,20)17(21,22)27-14-7-5-13(6-8-14)25-10-23-15(24-25)12-3-1-11(9-26)2-4-12/h1-10H
</t>
  </si>
  <si>
    <t>C17H10F5N3OS</t>
  </si>
  <si>
    <t>VOKDZFBHHZJIJO-UHFFFAOYSA-N</t>
  </si>
  <si>
    <t>CC1=CC(SC(F)(C(F)(F)F)C(F)(F)F)=CC(C)=C1N</t>
  </si>
  <si>
    <t xml:space="preserve">InChI=1S/C11H10F7NS/c1-5-3-7(4-6(2)8(5)19)20-9(12,10(13,14)15)11(16,17)18/h3-4H,19H2,1-2H3
</t>
  </si>
  <si>
    <t>C11H10F7NS</t>
  </si>
  <si>
    <t>HRCNKZVUAIRYEN-UHFFFAOYSA-N</t>
  </si>
  <si>
    <t>FC(F)(F)C(F)(F)C(F)(F)CCS(=O)(=O)CC#N</t>
  </si>
  <si>
    <t xml:space="preserve">InChI=1S/C7H6F7NO2S/c8-5(9,6(10,11)7(12,13)14)1-3-18(16,17)4-2-15/h1,3-4H2
</t>
  </si>
  <si>
    <t>C7H6F7NO2S</t>
  </si>
  <si>
    <t>TZUNETFNKYOKRP-UHFFFAOYSA-N</t>
  </si>
  <si>
    <t>CC1=CC(=CC(C)=C1NC(=O)C1=CC(N)=CC=C1)C(F)(C(F)(F)F)C(F)(F)F</t>
  </si>
  <si>
    <t xml:space="preserve">InChI=1S/C18H15F7N2O/c1-9-6-12(16(19,17(20,21)22)18(23,24)25)7-10(2)14(9)27-15(28)11-4-3-5-13(26)8-11/h3-8H,26H2,1-2H3,(H,27,28)
</t>
  </si>
  <si>
    <t>C18H15F7N2O</t>
  </si>
  <si>
    <t>XXZOPUDYQZUIAE-UHFFFAOYSA-M</t>
  </si>
  <si>
    <t>CC(=CC(F)(C(F)(F)F)C(F)(F)F)C([O-])=O</t>
  </si>
  <si>
    <t xml:space="preserve">InChI=1S/C7H5F7O2/c1-3(4(15)16)2-5(8,6(9,10)11)7(12,13)14/h2H,1H3,(H,15,16)/p-1
</t>
  </si>
  <si>
    <t>C7H4F7O2</t>
  </si>
  <si>
    <t>QSSZWSDFHNEACC-UHFFFAOYNA-N</t>
  </si>
  <si>
    <t>CCC(COS(=O)(=O)C(F)(F)C(F)(F)F)OS(=O)(=O)C(F)(F)C(F)(F)F</t>
  </si>
  <si>
    <t xml:space="preserve">InChI=1/C8H8F10O6S2/c1-2-4(24-26(21,22)8(17,18)6(12,13)14)3-23-25(19,20)7(15,16)5(9,10)11/h4H,2-3H2,1H3
</t>
  </si>
  <si>
    <t>C8H8F10O6S2</t>
  </si>
  <si>
    <t>SQDBDVBIWSSMDW-UHFFFAOYSA-N</t>
  </si>
  <si>
    <t>FC1(F)CCS(=O)(=O)C1(F)F</t>
  </si>
  <si>
    <t xml:space="preserve">InChI=1S/C4H4F4O2S/c5-3(6)1-2-11(9,10)4(3,7)8/h1-2H2
</t>
  </si>
  <si>
    <t>GLYJGDJCAFQBPM-UHFFFAOYNA-N</t>
  </si>
  <si>
    <t>OS(=O)(=O)C(F)(C(=O)OCC(=O)OC1C2CC3C1OC(=O)C3C2)C(F)(F)F</t>
  </si>
  <si>
    <t xml:space="preserve">InChI=1/C13H12F4O9S/c14-12(13(15,16)17,27(21,22)23)11(20)24-3-7(18)25-8-4-1-5-6(2-4)10(19)26-9(5)8/h4-6,8-9H,1-3H2,(H,21,22,23)
</t>
  </si>
  <si>
    <t>C13H12F4O9S</t>
  </si>
  <si>
    <t>DSCLMYODFGGJEB-UHFFFAOYNA-N</t>
  </si>
  <si>
    <t>FC=CC(F)(F)C(F)(F)C(F)C(F)(F)F</t>
  </si>
  <si>
    <t xml:space="preserve">InChI=1/C6H3F9/c7-2-1-4(9,10)5(11,12)3(8)6(13,14)15/h1-3H
</t>
  </si>
  <si>
    <t>BFWAPQMKQAGQMT-UHFFFAOYSA-N</t>
  </si>
  <si>
    <t>OS(=O)(=O)CCC(F)(C(F)(F)F)C(F)(F)F</t>
  </si>
  <si>
    <t xml:space="preserve">InChI=1S/C5H5F7O3S/c6-3(4(7,8)9,5(10,11)12)1-2-16(13,14)15/h1-2H2,(H,13,14,15)
</t>
  </si>
  <si>
    <t>VBRBBCULADIRFU-UHFFFAOYSA-N</t>
  </si>
  <si>
    <t>CC(=C(C(F)(C(F)(F)F)C(F)(F)F)C(F)(C(F)(F)F)C(F)(F)F)C(F)(F)F</t>
  </si>
  <si>
    <t xml:space="preserve">InChI=1S/C10H3F17/c1-2(6(13,14)15)3(4(11,7(16,17)18)8(19,20)21)5(12,9(22,23)24)10(25,26)27/h1H3
</t>
  </si>
  <si>
    <t>JHDISNTUHAKNNE-UHFFFAOYSA-N</t>
  </si>
  <si>
    <t>CSSC(F)(F)C(F)(F)C(F)(F)C(F)(F)F</t>
  </si>
  <si>
    <t xml:space="preserve">InChI=1S/C5H3F9S2/c1-15-16-5(13,14)3(8,9)2(6,7)4(10,11)12/h1H3
</t>
  </si>
  <si>
    <t>C5H3F9S2</t>
  </si>
  <si>
    <t>DQRATTNMQQDKFL-UHFFFAOYSA-M</t>
  </si>
  <si>
    <t>[O-]S(=O)(=O)C(F)(F)C(F)(F)CCCCCCC(F)(F)F</t>
  </si>
  <si>
    <t xml:space="preserve">InChI=1S/C9H13F7O3S/c10-7(11,9(15,16)20(17,18)19)5-3-1-2-4-6-8(12,13)14/h1-6H2,(H,17,18,19)/p-1
</t>
  </si>
  <si>
    <t>C9H12F7O3S</t>
  </si>
  <si>
    <t>QXBGFELLPCDTNY-UHFFFAOYNA-N</t>
  </si>
  <si>
    <t>FC(F)(F)C(F)(F)C(F)(F)C(F)(F)C(F)(F)C(F)(F)C1CC2CC1C=C2</t>
  </si>
  <si>
    <t xml:space="preserve">InChI=1/C13H9F13/c14-8(15,7-4-5-1-2-6(7)3-5)9(16,17)10(18,19)11(20,21)12(22,23)13(24,25)26/h1-2,5-7H,3-4H2
</t>
  </si>
  <si>
    <t>CVVVAMRVDYEBMB-UHFFFAOYSA-N</t>
  </si>
  <si>
    <t>FC(F)(F)C(F)(F)S(=O)(=O)C(F)(F)F</t>
  </si>
  <si>
    <t xml:space="preserve">InChI=1S/C3F8O2S/c4-1(5,6)2(7,8)14(12,13)3(9,10)11
</t>
  </si>
  <si>
    <t>C3F8O2S</t>
  </si>
  <si>
    <t>MZRBACMCZHVRKQ-UHFFFAOYSA-N</t>
  </si>
  <si>
    <t>NC1=CC(Br)=C(OC(F)=C(F)C(F)(F)C(F)(F)C(F)(F)C(F)(F)C(F)(F)C(F)(F)C(F)(F)F)C=C1N</t>
  </si>
  <si>
    <t xml:space="preserve">InChI=1S/C15H6BrF17N2O/c16-3-1-4(34)5(35)2-6(3)36-8(18)7(17)9(19,20)10(21,22)11(23,24)12(25,26)13(27,28)14(29,30)15(31,32)33/h1-2H,34-35H2
</t>
  </si>
  <si>
    <t>C15H6BrF17N2O</t>
  </si>
  <si>
    <t>KOKHKKRSCFSPJD-UHFFFAOYSA-N</t>
  </si>
  <si>
    <t>FC(F)(I)C(F)(F)C(F)(F)C(F)(F)C(F)(F)I</t>
  </si>
  <si>
    <t xml:space="preserve">InChI=1S/C5F10I2/c6-1(7,2(8,9)4(12,13)16)3(10,11)5(14,15)17
</t>
  </si>
  <si>
    <t>C5F10I2</t>
  </si>
  <si>
    <t>GSEXAGOTUWYWIC-UHFFFAOYSA-N</t>
  </si>
  <si>
    <t>CC1=C(C2=CC=CC=C2S1)C1=CC(F)(F)C(F)(F)C1(F)F</t>
  </si>
  <si>
    <t xml:space="preserve">InChI=1S/C14H8F6S/c1-7-11(8-4-2-3-5-10(8)21-7)9-6-12(15,16)14(19,20)13(9,17)18/h2-6H,1H3
</t>
  </si>
  <si>
    <t>C14H8F6S</t>
  </si>
  <si>
    <t>PUNFPOQUHDQGLC-UHFFFAOYSA-N</t>
  </si>
  <si>
    <t>FC(F)(F)C(F)(F)C(F)(F)C(F)(F)C(F)(F)C(F)(F)C(F)(F)C(F)(F)[I+]C1=CC=CC=C1</t>
  </si>
  <si>
    <t xml:space="preserve">InChI=1S/C14H5F17I/c15-7(16,9(19,20)11(23,24)13(27,28)29)8(17,18)10(21,22)12(25,26)14(30,31)32-6-4-2-1-3-5-6/h1-5H/q+1
</t>
  </si>
  <si>
    <t>C14H5F17I</t>
  </si>
  <si>
    <t>ZDOOXJCSVYVMQL-UHFFFAOYSA-N</t>
  </si>
  <si>
    <t>FC(F)(F)C(F)(F)COP(=O)(OCC(F)(F)C(F)(F)F)OCC(F)(F)C(F)(F)F</t>
  </si>
  <si>
    <t xml:space="preserve">InChI=1S/C9H6F15O4P/c10-4(11,7(16,17)18)1-26-29(25,27-2-5(12,13)8(19,20)21)28-3-6(14,15)9(22,23)24/h1-3H2
</t>
  </si>
  <si>
    <t>QAYYATIAHWLJIF-UHFFFAOYSA-N</t>
  </si>
  <si>
    <t>FC(F)(F)C1=C(NC(=O)C2=CC(NC(=O)C3=C(Cl)N=CC=C3)=CC=C2)C(I)=CC(=C1)C(F)(C(F)(F)F)C(F)(F)F</t>
  </si>
  <si>
    <t xml:space="preserve">InChI=1S/C23H11ClF10IN3O2/c24-17-13(5-2-6-36-17)19(40)37-12-4-1-3-10(7-12)18(39)38-16-14(21(26,27)28)8-11(9-15(16)35)20(25,22(29,30)31)23(32,33)34/h1-9H,(H,37,40)(H,38,39)
</t>
  </si>
  <si>
    <t>C23H11ClF10IN3O2</t>
  </si>
  <si>
    <t>VJMVGHJOTNSBRR-UHFFFAOYSA-N</t>
  </si>
  <si>
    <t>CCCS(=O)(=O)C(F)(F)C(F)(F)F</t>
  </si>
  <si>
    <t xml:space="preserve">InChI=1S/C5H7F5O2S/c1-2-3-13(11,12)5(9,10)4(6,7)8/h2-3H2,1H3
</t>
  </si>
  <si>
    <t>C5H7F5O2S</t>
  </si>
  <si>
    <t>SLSPYQCCSCAKIB-UHFFFAOYSA-N</t>
  </si>
  <si>
    <t>FC(F)(F)C(F)(F)S(=O)(=O)[N-]S(=O)(=O)C(F)(F)C(F)(F)F</t>
  </si>
  <si>
    <t xml:space="preserve">InChI=1S/C4F10NO4S2/c5-1(6,7)3(11,12)20(16,17)15-21(18,19)4(13,14)2(8,9)10/q-1
</t>
  </si>
  <si>
    <t>C4F10NO4S2</t>
  </si>
  <si>
    <t>KTCODRNGNIXYDE-UHFFFAOYSA-N</t>
  </si>
  <si>
    <t>NS(=O)(=O)C(F)(F)C(F)(F)C(F)(F)C(F)(F)C(F)(F)F</t>
  </si>
  <si>
    <t xml:space="preserve">InChI=1S/C5H2F11NO2S/c6-1(7,2(8,9)4(12,13)14)3(10,11)5(15,16)20(17,18)19/h(H2,17,18,19)
</t>
  </si>
  <si>
    <t>C5H2F11NO2S</t>
  </si>
  <si>
    <t>LAAXCIZXZCKWFF-UHFFFAOYSA-N</t>
  </si>
  <si>
    <t>OC(=O)CNS(=O)(=O)C(F)(F)C(F)(F)C(F)(F)C(F)(F)C(F)(F)C(F)(F)C(F)(F)F</t>
  </si>
  <si>
    <t xml:space="preserve">InChI=1S/C9H4F15NO4S/c10-3(11,4(12,13)6(16,17)8(20,21)22)5(14,15)7(18,19)9(23,24)30(28,29)25-1-2(26)27/h25H,1H2,(H,26,27)
</t>
  </si>
  <si>
    <t>C9H4F15NO4S</t>
  </si>
  <si>
    <t>YGKAWLSSJSOXNM-UHFFFAOYSA-N</t>
  </si>
  <si>
    <t>CN(CC(O)=O)S(=O)(=O)C(F)(F)C(F)(F)C(F)(F)C(F)(F)C(F)(F)C(F)(F)F</t>
  </si>
  <si>
    <t xml:space="preserve">InChI=1S/C9H6F13NO4S/c1-23(2-3(24)25)28(26,27)9(21,22)7(16,17)5(12,13)4(10,11)6(14,15)8(18,19)20/h2H2,1H3,(H,24,25)
</t>
  </si>
  <si>
    <t>C9H6F13NO4S</t>
  </si>
  <si>
    <t>FC(F)=C(F)OC(F)(F)O-* |$;;;;;;;;;;star_e$,lp:0:3,2:3,4:3,5:2,7:3,8:3,9:2,Sg:n:8,7,6::ht|</t>
  </si>
  <si>
    <t>(CF2)nC2F3O2</t>
  </si>
  <si>
    <t>OS(=O)(=O)C(F)(F)OC(F)(F)F |lp:0:2,2:2,3:2,5:3,6:3,7:2,9:3,10:3,11:3,Sg:n:11,10,8::ht,Sg:n:6,5,4:m:ht|</t>
  </si>
  <si>
    <t>(CF2)m(CF2)nFHO4S</t>
  </si>
  <si>
    <t>DZVWKNFPXMUIFA-UHFFFAOYSA-N</t>
  </si>
  <si>
    <t>COC(C1=C(CC(C)C)C=C(C=C1)N(C(=O)C(C)C)C(=O)C1=C(C)N(C)N=C1C)(C(F)(F)F)C(F)(F)F</t>
  </si>
  <si>
    <t xml:space="preserve">InChI=1S/C25H31F6N3O3/c1-13(2)11-17-12-18(9-10-19(17)23(37-8,24(26,27)28)25(29,30)31)34(21(35)14(3)4)22(36)20-15(5)32-33(7)16(20)6/h9-10,12-14H,11H2,1-8H3
</t>
  </si>
  <si>
    <t>C25H31F6N3O3</t>
  </si>
  <si>
    <t>MMVBVRYBFPEMKK-UHFFFAOYNA-N</t>
  </si>
  <si>
    <t>CCOP(O)(=O)CCC(F)(OC(F)(F)C(F)(OC(F)(F)C(F)(OC(F)(F)C(F)(OC(F)(F)C(F)(OC(F)(F)C(F)(F)C(F)(F)F)C(F)(F)F)C(F)(F)F)C(F)(F)F)C(F)(F)F)C(F)(F)F</t>
  </si>
  <si>
    <t xml:space="preserve">InChI=1/C21H10F35O8P/c1-2-59-65(57,58)4-3-5(22,11(29,30)31)60-18(49,50)7(25,13(35,36)37)62-20(53,54)9(27,15(41,42)43)64-21(55,56)10(28,16(44,45)46)63-19(51,52)8(26,14(38,39)40)61-17(47,48)6(23,24)12(32,33)34/h2-4H2,1H3,(H,57,58)
</t>
  </si>
  <si>
    <t>C21H10F35O8P</t>
  </si>
  <si>
    <t>WASZGSRAJREZRS-UHFFFAOYNA-N</t>
  </si>
  <si>
    <t>COC(=O)C(F)(OC(F)(F)C(F)(OC(F)(F)C(F)=C)C(F)(F)F)C(F)(F)F</t>
  </si>
  <si>
    <t xml:space="preserve">InChI=1/C10H5F13O4/c1-3(11)6(13,14)27-7(15,9(19,20)21)10(22,23)26-5(12,4(24)25-2)8(16,17)18/h1H2,2H3
</t>
  </si>
  <si>
    <t>C10H5F13O4</t>
  </si>
  <si>
    <t>JXGZLJRHLHUJEH-UHFFFAOYNA-N</t>
  </si>
  <si>
    <t>C[Si](Cl)(Cl)CCCOCC(F)(OC(F)(F)C(F)(OC(F)(F)C(F)(OC(F)(F)C(F)(F)C(F)(F)F)C(F)(F)F)C(F)(F)F)C(F)(F)F</t>
  </si>
  <si>
    <t xml:space="preserve">InChI=1/C16H11Cl2F23O4Si/c1-46(17,18)4-2-3-42-5-6(19,10(24,25)26)43-15(38,39)8(22,12(30,31)32)45-16(40,41)9(23,13(33,34)35)44-14(36,37)7(20,21)11(27,28)29/h2-5H2,1H3
</t>
  </si>
  <si>
    <t>C16H11Cl2F23O4Si</t>
  </si>
  <si>
    <t>QKZFIPVEGIRMOQ-UHFFFAOYSA-N</t>
  </si>
  <si>
    <t>FC(=O)C(F)(F)C(F)(F)OC(F)(F)C(F)(F)C(F)(F)OC(F)(F)C(F)(F)C(F)(F)OC(F)(F)C(F)(F)C(F)(F)F</t>
  </si>
  <si>
    <t xml:space="preserve">InChI=1S/C12F24O4/c13-1(37)2(14,15)7(25,26)38-9(29,30)4(18,19)11(33,34)40-12(35,36)5(20,21)10(31,32)39-8(27,28)3(16,17)6(22,23)24
</t>
  </si>
  <si>
    <t>BXBQNDZOQKRGOH-UHFFFAOYNA-N</t>
  </si>
  <si>
    <t>COC(=O)C(F)(OC(F)(F)C(F)(F)CI)C(F)(F)F</t>
  </si>
  <si>
    <t xml:space="preserve">InChI=1/C7H5F8IO3/c1-18-3(17)5(10,6(11,12)13)19-7(14,15)4(8,9)2-16/h2H2,1H3
</t>
  </si>
  <si>
    <t>C7H5F8IO3</t>
  </si>
  <si>
    <t>LFPPXEZTXFGHIN-UHFFFAOYNA-M</t>
  </si>
  <si>
    <t>[K+].[O-]C(=O)C(F)(OC(F)(F)C(F)(OC(F)(F)C(F)(OC(F)(F)C(F)(F)C(F)(F)F)C(F)(F)F)C(F)(F)F)C(F)(F)F</t>
  </si>
  <si>
    <t xml:space="preserve">InChI=1/C12HF23O5.K/c13-2(1(36)37,6(18,19)20)38-11(32,33)4(16,8(24,25)26)40-12(34,35)5(17,9(27,28)29)39-10(30,31)3(14,15)7(21,22)23;/h(H,36,37);/q;+1/p-1
</t>
  </si>
  <si>
    <t>C12F23KO5</t>
  </si>
  <si>
    <t>DINZHUNGJCQOIS-UHFFFAOYSA-N</t>
  </si>
  <si>
    <t>FC(=O)C(F)(F)OC(F)(F)C(F)(F)OC(F)(F)C(F)(F)F</t>
  </si>
  <si>
    <t xml:space="preserve">InChI=1S/C6F12O3/c7-1(19)2(8,9)20-5(15,16)6(17,18)21-4(13,14)3(10,11)12
</t>
  </si>
  <si>
    <t>ZCCIRAKTZVGRHQ-UHFFFAOYNA-N</t>
  </si>
  <si>
    <t>COC(=O)C(F)(OC(F)(F)C(F)=C)C(F)(F)F</t>
  </si>
  <si>
    <t xml:space="preserve">InChI=1/C7H5F7O3/c1-3(8)6(10,11)17-5(9,4(15)16-2)7(12,13)14/h1H2,2H3
</t>
  </si>
  <si>
    <t>FC(F)(F)C(F)(F)C(F)(F)OC(F)(F)C(F)(F)C(F)(F)OC(F)(F)C(F)(F)COCC=C |lp:0:3,2:3,3:3,5:3,6:3,8:3,9:3,10:2,12:3,13:3,15:3,16:3,18:3,19:3,20:2,22:3,23:3,25:3,26:3,28:2,Sg:n:19,18,16,15,13,12,17,14,11,10::ht|</t>
  </si>
  <si>
    <t xml:space="preserve">InChI=1S/C12H7F17O3/c1-2-3-30-4-5(13,14)9(22,23)31-11(26,27)7(17,18)12(28,29)32-10(24,25)6(15,16)8(19,20)21/h2H,1,3-4H2
</t>
  </si>
  <si>
    <t>(C3F6O)nC9H7F11O2</t>
  </si>
  <si>
    <t>CO[Si](CCCNC(=O)C(F)(F)OC(F)(F)C(F)(F)OC(F)(F)F)(OC)OC |lp:1:2,6:1,8:2,10:3,11:3,12:2,14:3,15:3,17:3,18:3,19:2,21:3,22:3,23:3,24:2,26:2,Sg:n:12,15,14,13,18,16,17::ht|</t>
  </si>
  <si>
    <t xml:space="preserve">InChI=1S/C11H16F9NO6Si/c1-23-28(24-2,25-3)6-4-5-21-7(22)8(12,13)26-9(14,15)10(16,17)27-11(18,19)20/h4-6H2,1-3H3,(H,21,22)
</t>
  </si>
  <si>
    <t>(C2F4O)nC9H16F5NO5Si</t>
  </si>
  <si>
    <t>YZWULFRSSHVEJP-UHFFFAOYNA-N</t>
  </si>
  <si>
    <t>OS(=O)(=O)C(CC(=O)OC(F)(F)C(F)(F)C(F)(F)C(F)(F)F)C(=O)OC(F)(F)C(F)(F)C(F)(F)C(F)(F)F</t>
  </si>
  <si>
    <t xml:space="preserve">InChI=1/C12H4F18O7S/c13-5(14,9(21,22)23)7(17,18)11(27,28)36-3(31)1-2(38(33,34)35)4(32)37-12(29,30)8(19,20)6(15,16)10(24,25)26/h2H,1H2,(H,33,34,35)
</t>
  </si>
  <si>
    <t>C12H4F18O7S</t>
  </si>
  <si>
    <t>GTTDJANBCSYMFZ-UHFFFAOYNA-N</t>
  </si>
  <si>
    <t>CCP(=O)(OC(C)C)C(F)(F)C(F)(F)C(F)(F)F</t>
  </si>
  <si>
    <t xml:space="preserve">InChI=1/C8H12F7O2P/c1-4-18(16,17-5(2)3)8(14,15)6(9,10)7(11,12)13/h5H,4H2,1-3H3
</t>
  </si>
  <si>
    <t>C8H12F7O2P</t>
  </si>
  <si>
    <t>PUWVBJGDOINCMQ-UHFFFAOYNA-N</t>
  </si>
  <si>
    <t>NC1=CC=C(C=C1)C(F)C(F)(F)F</t>
  </si>
  <si>
    <t xml:space="preserve">InChI=1/C8H7F4N/c9-7(8(10,11)12)5-1-3-6(13)4-2-5/h1-4,7H,13H2
</t>
  </si>
  <si>
    <t>IAHPYKODWWCCGT-UHFFFAOYNA-N</t>
  </si>
  <si>
    <t>CCCCN(CCCC)C(=O)C(F)C(F)(F)F</t>
  </si>
  <si>
    <t xml:space="preserve">InChI=1/C11H19F4NO/c1-3-5-7-16(8-6-4-2)10(17)9(12)11(13,14)15/h9H,3-8H2,1-2H3
</t>
  </si>
  <si>
    <t>C11H19F4NO</t>
  </si>
  <si>
    <t>UNIRIOCDPRENCD-IHWYPQMZSA-N</t>
  </si>
  <si>
    <t>C\C(N)=C\C(=O)C(F)(F)C(F)F</t>
  </si>
  <si>
    <t xml:space="preserve">InChI=1S/C6H7F4NO/c1-3(11)2-4(12)6(9,10)5(7)8/h2,5H,11H2,1H3/b3-2-
</t>
  </si>
  <si>
    <t>C6H7F4NO</t>
  </si>
  <si>
    <t>BNOYWBXCTVUNPK-UHFFFAOYSA-N</t>
  </si>
  <si>
    <t>COC1=C(F)C(F)(F)C(F)(F)C(F)=C1OC</t>
  </si>
  <si>
    <t xml:space="preserve">InChI=1S/C8H6F6O2/c1-15-3-4(16-2)6(10)8(13,14)7(11,12)5(3)9/h1-2H3
</t>
  </si>
  <si>
    <t>XBYVZYTWGMHCRW-UHFFFAOYNA-N</t>
  </si>
  <si>
    <t>CC1=CN=C(C=C1)C(F)C(F)(F)F</t>
  </si>
  <si>
    <t xml:space="preserve">InChI=1/C8H7F4N/c1-5-2-3-6(13-4-5)7(9)8(10,11)12/h2-4,7H,1H3
</t>
  </si>
  <si>
    <t>ULIPEIAHXQESPD-UHFFFAOYNA-N</t>
  </si>
  <si>
    <t>FC1OC1(F)C(F)(F)C(F)(F)C(F)(F)C(F)(F)C(F)(F)C(F)(F)F</t>
  </si>
  <si>
    <t xml:space="preserve">InChI=1/C8HF15O/c9-1-2(10,24-1)3(11,12)4(13,14)5(15,16)6(17,18)7(19,20)8(21,22)23/h1H
</t>
  </si>
  <si>
    <t>PVWZPUCUQYDJMI-UHFFFAOYNA-N</t>
  </si>
  <si>
    <t>FC1OC1(F)C(F)(F)C(F)(F)C(F)(F)C(F)(F)F</t>
  </si>
  <si>
    <t xml:space="preserve">InChI=1/C6HF11O/c7-1-2(8,18-1)3(9,10)4(11,12)5(13,14)6(15,16)17/h1H
</t>
  </si>
  <si>
    <t>BGJBRLCWYHDOSY-UHFFFAOYSA-N</t>
  </si>
  <si>
    <t>OS(=O)(=O)OCCC(F)(F)C(F)(F)C(F)(F)C(F)(F)C(F)(F)C(F)(F)F</t>
  </si>
  <si>
    <t>JZPCHTXIEXOIKR-UHFFFAOYSA-N</t>
  </si>
  <si>
    <t>FC(F)C(F)(F)COC1=CC=CC=C1Br</t>
  </si>
  <si>
    <t xml:space="preserve">InChI=1S/C9H7BrF4O/c10-6-3-1-2-4-7(6)15-5-9(13,14)8(11)12/h1-4,8H,5H2
</t>
  </si>
  <si>
    <t>NRIVOIBRSJODQB-UHFFFAOYSA-N</t>
  </si>
  <si>
    <t>COC1=C(C=C(C=C1)C(F)(F)C(F)(F)F)C(C)=O</t>
  </si>
  <si>
    <t xml:space="preserve">InChI=1S/C11H9F5O2/c1-6(17)8-5-7(3-4-9(8)18-2)10(12,13)11(14,15)16/h3-5H,1-2H3
</t>
  </si>
  <si>
    <t>JSFCGPFLPDNECR-UHFFFAOYSA-M</t>
  </si>
  <si>
    <t>[Na+].[O-]P(=O)(OCC(F)(F)C(F)(F)C(F)(F)C(F)F)OCC(F)(F)C(F)(F)C(F)(F)C(F)F</t>
  </si>
  <si>
    <t xml:space="preserve">InChI=1S/C10H7F16O4P.Na/c11-3(12)7(19,20)9(23,24)5(15,16)1-29-31(27,28)30-2-6(17,18)10(25,26)8(21,22)4(13)14;/h3-4H,1-2H2,(H,27,28);/q;+1/p-1
</t>
  </si>
  <si>
    <t>C10H6F16NaO4P</t>
  </si>
  <si>
    <t>ZJIABALXPUNTFM-UHFFFAOYNA-N</t>
  </si>
  <si>
    <t>FC(F)C(F)(F)C(F)(F)C(F)(F)C(F)(F)C(F)(F)COC(F)(F)C(F)C(F)(F)F</t>
  </si>
  <si>
    <t xml:space="preserve">InChI=1/C10H4F18O/c11-2(6(18,19)20)7(21,22)29-1-4(14,15)8(23,24)10(27,28)9(25,26)5(16,17)3(12)13/h2-3H,1H2
</t>
  </si>
  <si>
    <t>C10H4F18O</t>
  </si>
  <si>
    <t>DEIQYIZAIAHCAK-UHFFFAOYSA-N</t>
  </si>
  <si>
    <t>COC1=NN=C(NS(=O)(=O)C2=CC=C([NH3+])C=C2)C=C1.[O-]C(=O)C(F)(F)C(F)(F)C(F)(F)C(F)(F)C(F)(F)C(F)(F)C(F)(F)C(F)(F)F</t>
  </si>
  <si>
    <t xml:space="preserve">InChI=1S/C11H12N4O3S.C9HF17O2/c1-18-11-7-6-10(13-14-11)15-19(16,17)9-4-2-8(12)3-5-9;10-2(11,1(27)28)3(12,13)4(14,15)5(16,17)6(18,19)7(20,21)8(22,23)9(24,25)26/h2-7H,12H2,1H3,(H,13,15);(H,27,28)
</t>
  </si>
  <si>
    <t>C20H13F17N4O5S</t>
  </si>
  <si>
    <t>YSIJRFWDPJAZBL-UHFFFAOYSA-N</t>
  </si>
  <si>
    <t>FC(F)C(F)(F)CSCC1=CC=CC=C1</t>
  </si>
  <si>
    <t xml:space="preserve">InChI=1S/C10H10F4S/c11-9(12)10(13,14)7-15-6-8-4-2-1-3-5-8/h1-5,9H,6-7H2
</t>
  </si>
  <si>
    <t>C10H10F4S</t>
  </si>
  <si>
    <t>SCGALEBRKOHKKZ-UHFFFAOYSA-N</t>
  </si>
  <si>
    <t>FC(F)(F)C(F)(F)C1=CC(=CC=C1)C#N</t>
  </si>
  <si>
    <t xml:space="preserve">InChI=1S/C9H4F5N/c10-8(11,9(12,13)14)7-3-1-2-6(4-7)5-15/h1-4H
</t>
  </si>
  <si>
    <t>OBVBKUOWHUHNIY-UHFFFAOYNA-N</t>
  </si>
  <si>
    <t>OCCC(F)C(F)(F)F</t>
  </si>
  <si>
    <t xml:space="preserve">InChI=1/C4H6F4O/c5-3(1-2-9)4(6,7)8/h3,9H,1-2H2
</t>
  </si>
  <si>
    <t>QRWVRNLQAOBIEA-OWOJBTEDSA-N</t>
  </si>
  <si>
    <t>OC(=O)\C=C\C(F)(F)C(F)F</t>
  </si>
  <si>
    <t xml:space="preserve">InChI=1S/C5H4F4O2/c6-4(7)5(8,9)2-1-3(10)11/h1-2,4H,(H,10,11)/b2-1+
</t>
  </si>
  <si>
    <t>UNAMITOBDAYPBG-UHFFFAOYSA-N</t>
  </si>
  <si>
    <t>FC(F)(F)C(F)(F)C(F)(F)COC1=CC=C(Br)C=C1</t>
  </si>
  <si>
    <t xml:space="preserve">InChI=1S/C10H6BrF7O/c11-6-1-3-7(4-2-6)19-5-8(12,13)9(14,15)10(16,17)18/h1-4H,5H2
</t>
  </si>
  <si>
    <t>C10H6BrF7O</t>
  </si>
  <si>
    <t>BWTARMCOEVTMIF-UHFFFAOYSA-N</t>
  </si>
  <si>
    <t>FC(F)(F)CNC1=CC=C(OCC(F)(F)C(F)(F)C(F)(F)F)C=C1</t>
  </si>
  <si>
    <t xml:space="preserve">InChI=1S/C12H9F10NO/c13-9(14,11(18,19)12(20,21)22)6-24-8-3-1-7(2-4-8)23-5-10(15,16)17/h1-4,23H,5-6H2
</t>
  </si>
  <si>
    <t>C12H9F10NO</t>
  </si>
  <si>
    <t>PBSQQVKWIVHMMV-UHFFFAOYSA-N</t>
  </si>
  <si>
    <t>CC(F)(F)OCC(F)(F)C(F)(F)F</t>
  </si>
  <si>
    <t xml:space="preserve">InChI=1S/C5H5F7O/c1-3(6,7)13-2-4(8,9)5(10,11)12/h2H2,1H3
</t>
  </si>
  <si>
    <t>GOYQRAIWCHDWCJ-UHFFFAOYSA-N</t>
  </si>
  <si>
    <t>C[Si](C)(C)OC(=O)C(F)(F)C(F)(F)C(F)(F)C(F)(F)C(F)(F)C(F)(F)F</t>
  </si>
  <si>
    <t xml:space="preserve">InChI=1S/C10H9F13O2Si/c1-26(2,3)25-4(24)5(11,12)6(13,14)7(15,16)8(17,18)9(19,20)10(21,22)23/h1-3H3
</t>
  </si>
  <si>
    <t>C10H9F13O2Si</t>
  </si>
  <si>
    <t>FDUKXWZBKFUEKW-UHFFFAOYSA-N</t>
  </si>
  <si>
    <t>CC1=C(F)C=C(C=C1)C(F)(F)C(F)(F)F</t>
  </si>
  <si>
    <t xml:space="preserve">InChI=1S/C9H6F6/c1-5-2-3-6(4-7(5)10)8(11,12)9(13,14)15/h2-4H,1H3
</t>
  </si>
  <si>
    <t>GDPIXEDWMABYCP-UHFFFAOYSA-N</t>
  </si>
  <si>
    <t>COC(=O)C1=CC(OC(F)(F)C(F)F)=CC=C1</t>
  </si>
  <si>
    <t xml:space="preserve">InChI=1S/C10H8F4O3/c1-16-8(15)6-3-2-4-7(5-6)17-10(13,14)9(11)12/h2-5,9H,1H3
</t>
  </si>
  <si>
    <t>C10H8F4O3</t>
  </si>
  <si>
    <t>XUJFVKVKUXFRJS-UHFFFAOYSA-N</t>
  </si>
  <si>
    <t>FC(F)(F)C(F)(F)C1=CSC=N1</t>
  </si>
  <si>
    <t xml:space="preserve">InChI=1S/C5H2F5NS/c6-4(7,5(8,9)10)3-1-12-2-11-3/h1-2H
</t>
  </si>
  <si>
    <t>C5H2F5NS</t>
  </si>
  <si>
    <t>PYENAKSKLDUTNE-UHFFFAOYSA-N</t>
  </si>
  <si>
    <t>CC1=C(C=C(S1)C1=CC=C(O)C=C1)C1=C(C2=C(C)SC(=C2)C2=CC=C(O)C=C2)C(F)(F)C(F)(F)C1(F)F</t>
  </si>
  <si>
    <t xml:space="preserve">InChI=1S/C27H18F6O2S2/c1-13-19(11-21(36-13)15-3-7-17(34)8-4-15)23-24(26(30,31)27(32,33)25(23,28)29)20-12-22(37-14(20)2)16-5-9-18(35)10-6-16/h3-12,34-35H,1-2H3
</t>
  </si>
  <si>
    <t>C27H18F6O2S2</t>
  </si>
  <si>
    <t>SFCBLTGKAPVNIN-UHFFFAOYSA-N</t>
  </si>
  <si>
    <t>C[N+](C)(CCCN(CCC(O)=O)S(=O)(=O)C(F)(F)C(F)(F)C(F)(F)C(F)(F)C(F)(F)C(F)(F)F)CCC([O-])=O</t>
  </si>
  <si>
    <t xml:space="preserve">InChI=1S/C17H21F13N2O6S/c1-32(2,9-5-11(35)36)8-3-6-31(7-4-10(33)34)39(37,38)17(29,30)15(24,25)13(20,21)12(18,19)14(22,23)16(26,27)28/h3-9H2,1-2H3,(H-,33,34,35,36)
</t>
  </si>
  <si>
    <t>C17H21F13N2O6S</t>
  </si>
  <si>
    <t>KKHMBQUHTGIUDQ-UHFFFAOYSA-N</t>
  </si>
  <si>
    <t>NS(=O)(=O)CCC(F)(F)C(F)(F)C(F)(F)C(F)(F)F</t>
  </si>
  <si>
    <t xml:space="preserve">InChI=1S/C6H6F9NO2S/c7-3(8,1-2-19(16,17)18)4(9,10)5(11,12)6(13,14)15/h1-2H2,(H2,16,17,18)
</t>
  </si>
  <si>
    <t>DKCDIVZOWKITKT-UHFFFAOYSA-N</t>
  </si>
  <si>
    <t>OP(O)(=O)OC(F)(F)C(F)(F)C(F)(F)C(F)(F)C(F)(F)C(F)(F)C(F)(F)C(F)(F)C(F)(F)C(F)(F)F</t>
  </si>
  <si>
    <t xml:space="preserve">InChI=1S/C10H2F21O4P/c11-1(12,3(15,16)5(19,20)7(23,24)9(27,28)29)2(13,14)4(17,18)6(21,22)8(25,26)10(30,31)35-36(32,33)34/h(H2,32,33,34)
</t>
  </si>
  <si>
    <t>C10H2F21O4P</t>
  </si>
  <si>
    <t>DNQQNHMQRHDWLQ-UHFFFAOYSA-O</t>
  </si>
  <si>
    <t>C[N+](C)(CCCNS(=O)(=O)C(F)(F)C(F)(F)C(F)(F)C(F)(F)C(F)(F)F)CCCS(O)(=O)=O</t>
  </si>
  <si>
    <t xml:space="preserve">InChI=1S/C13H19F11N2O5S2/c1-26(2,7-4-8-32(27,28)29)6-3-5-25-33(30,31)13(23,24)11(18,19)9(14,15)10(16,17)12(20,21)22/h25H,3-8H2,1-2H3/p+1
</t>
  </si>
  <si>
    <t>C13H20F11N2O5S2</t>
  </si>
  <si>
    <t>DVHYUBJUFWBZJS-UHFFFAOYNA-N</t>
  </si>
  <si>
    <t>C[N+](C)(CCC(CO)N(CCCS([O-])(=O)=O)S(=O)(=O)C(F)(F)C(F)(F)C(F)(F)F)CC(O)CO</t>
  </si>
  <si>
    <t xml:space="preserve">InChI=1/C15H27F7N2O8S2/c1-24(2,8-12(27)10-26)6-4-11(9-25)23(5-3-7-33(28,29)30)34(31,32)15(21,22)13(16,17)14(18,19)20/h11-12,25-27H,3-10H2,1-2H3
</t>
  </si>
  <si>
    <t>C15H27F7N2O8S2</t>
  </si>
  <si>
    <t>KBXCDKNSADMWLR-UHFFFAOYSA-N</t>
  </si>
  <si>
    <t>OC1=CC=C(CCNC(=O)C(F)(F)C(F)(F)C(F)(F)C(F)(F)C(F)(F)C(F)(F)C(F)(F)C(F)(F)F)C=C1O</t>
  </si>
  <si>
    <t xml:space="preserve">InChI=1S/C17H10F17NO3/c18-10(19,9(38)35-4-3-6-1-2-7(36)8(37)5-6)11(20,21)12(22,23)13(24,25)14(26,27)15(28,29)16(30,31)17(32,33)34/h1-2,5,36-37H,3-4H2,(H,35,38)
</t>
  </si>
  <si>
    <t>C17H10F17NO3</t>
  </si>
  <si>
    <t>FRMGVSQFYBYHQO-UHFFFAOYSA-L</t>
  </si>
  <si>
    <t>[Pb++].FC1=C(F)C(F)=C([S-])C(F)=C1F.FC1=C(F)C(F)=C([S-])C(F)=C1F</t>
  </si>
  <si>
    <t xml:space="preserve">InChI=1S/2C6HF5S.Pb/c2*7-1-2(8)4(10)6(12)5(11)3(1)9;/h2*12H;/q;;+2/p-2
</t>
  </si>
  <si>
    <t>C12F10PbS2</t>
  </si>
  <si>
    <t>CZCWNUQRLNESIL-UHFFFAOYSA-N</t>
  </si>
  <si>
    <t>1,2,3,4-Tetrafluorocyclobuta-1,3-diene</t>
  </si>
  <si>
    <t>FC1=C(F)C(F)=C1F</t>
  </si>
  <si>
    <t xml:space="preserve">InChI=1S/C4F4/c5-1-2(6)4(8)3(1)7
</t>
  </si>
  <si>
    <t>ULSMOZVJXVYNDX-UHFFFAOYSA-N</t>
  </si>
  <si>
    <t>5-[(1,2,3,3,4,4,5,5,6,6,7,7,8,8,9,9,9-Heptadecafluoronon-1-en-1-yl)oxy]benzene-1,3-dicarboxylic acid</t>
  </si>
  <si>
    <t>OC(=O)C1=CC(=CC(OC(F)=C(F)C(F)(F)C(F)(F)C(F)(F)C(F)(F)C(F)(F)C(F)(F)C(F)(F)F)=C1)C(O)=O</t>
  </si>
  <si>
    <t xml:space="preserve">InChI=1S/C17H5F17O5/c18-7(8(19)39-6-2-4(9(35)36)1-5(3-6)10(37)38)11(20,21)12(22,23)13(24,25)14(26,27)15(28,29)16(30,31)17(32,33)34/h1-3H,(H,35,36)(H,37,38)
</t>
  </si>
  <si>
    <t>SYVBYMQVZXBVAZ-UHFFFAOYSA-N</t>
  </si>
  <si>
    <t>2,2,3,3,3-Pentafluoro-N-(3H-1,2,4-triazol-3-yl)propanamide</t>
  </si>
  <si>
    <t>[H]C1=NC(NC(=O)C(F)(F)C(F)(F)F)N=N1</t>
  </si>
  <si>
    <t xml:space="preserve">InChI=1/C5H3F5N4O/c6-4(7,5(8,9)10)2(15)13-3-11-1-12-14-3/h1,3H,(H,13,15)
</t>
  </si>
  <si>
    <t>ZMQPGXCUJGKHOP-VEOIIIRKSA-N</t>
  </si>
  <si>
    <t>1,1,1,3,3,3-Hexafluoropropan-2-yl 3alpha,6alpha,7alpha-tris[(trifluoroacetyl)oxy]-5beta-cholan-24-oate</t>
  </si>
  <si>
    <t>[H]C(C)(CCC(=O)OC(C(F)(F)F)C(F)(F)F)[C@@]1([H])CC[C@@]2([H])[C@]3([H])[C@]([H])(OC(=O)C(F)(F)F)[C@]([H])(OC(=O)C(F)(F)F)[C@]4([H])C[C@@]([H])(CC[C@]4(C)[C@@]3([H])CC[C@]12C)OC(=O)C(F)(F)F</t>
  </si>
  <si>
    <t xml:space="preserve">InChI=1S/C33H37F15O8/c1-13(4-7-19(49)54-23(29(34,35)36)30(37,38)39)15-5-6-16-20-17(9-11-27(15,16)2)28(3)10-8-14(53-24(50)31(40,41)42)12-18(28)21(55-25(51)32(43,44)45)22(20)56-26(52)33(46,47)48/h13-18,20-23H,4-12H2,1-3H3/t13-,14-,15-,16+,17+,18+,20+,21-,22+,27-,28-/m1/s1
</t>
  </si>
  <si>
    <t>MLCGNLHICUQQMZ-UHFFFAOYSA-N</t>
  </si>
  <si>
    <t>Sodium (1,1,2,2,3,3,4,4,5,5,6,6,7,7,8,8,8-heptadecafluorooctane-1-sulfonyl)azanide</t>
  </si>
  <si>
    <t>[Na+].[NH-]S(=O)(=O)C(F)(F)C(F)(F)C(F)(F)C(F)(F)C(F)(F)C(F)(F)C(F)(F)C(F)(F)F</t>
  </si>
  <si>
    <t xml:space="preserve">InChI=1S/C8HF17NO2S.Na/c9-1(10,3(13,14)5(17,18)7(21,22)23)2(11,12)4(15,16)6(19,20)8(24,25)29(26,27)28;/h(H-,26,27,28);/q-1;+1
</t>
  </si>
  <si>
    <t>C8HF17NNaO2S</t>
  </si>
  <si>
    <t>DYHZBYJUIZPRJR-UHFFFAOYSA-N</t>
  </si>
  <si>
    <t>12-Chloro-2,2,4,6,8,10,10,11,11,12,12-undecafluoro-4,6,8-tris(trifluoromethyl)-3,5,7,9-tetraoxadodecan-1-oic acid</t>
  </si>
  <si>
    <t>OC(=O)C(F)(F)OC(F)(OC(F)(OC(F)(OC(F)(F)C(F)(F)C(F)(F)Cl)C(F)(F)F)C(F)(F)F)C(F)(F)F</t>
  </si>
  <si>
    <t xml:space="preserve">InChI=1/C11HClF20O6/c12-4(17,18)3(15,16)8(28,29)36-10(31,6(22,23)24)38-11(32,7(25,26)27)37-9(30,5(19,20)21)35-2(13,14)1(33)34/h(H,33,34)
</t>
  </si>
  <si>
    <t>C11HClF20O6</t>
  </si>
  <si>
    <t>CWMNPGCILNRBNH-UHFFFAOYSA-N</t>
  </si>
  <si>
    <t>[1-(3-Chloro-1,1,2,2,3,3-hexafluoropropoxy)-1,2,2,2-tetrafluoroethoxy](difluoro)acetic acid</t>
  </si>
  <si>
    <t>OC(=O)C(F)(F)OC(F)(OC(F)(F)C(F)(F)C(F)(F)Cl)C(F)(F)F</t>
  </si>
  <si>
    <t xml:space="preserve">InChI=1/C7HClF12O4/c8-4(13,14)3(11,12)6(18,19)24-7(20,5(15,16)17)23-2(9,10)1(21)22/h(H,21,22)
</t>
  </si>
  <si>
    <t>C7HClF12O4</t>
  </si>
  <si>
    <t>RZXRFBVDLRTOQW-UHFFFAOYSA-N</t>
  </si>
  <si>
    <t>Octadecafluoroundecanedioic acid</t>
  </si>
  <si>
    <t>OC(=O)C(F)(F)C(F)(F)C(F)(F)C(F)(F)C(F)(F)C(F)(F)C(F)(F)C(F)(F)C(F)(F)C(O)=O</t>
  </si>
  <si>
    <t xml:space="preserve">InChI=1S/C11H2F18O4/c12-3(13,1(30)31)5(16,17)7(20,21)9(24,25)11(28,29)10(26,27)8(22,23)6(18,19)4(14,15)2(32)33/h(H,30,31)(H,32,33)
</t>
  </si>
  <si>
    <t>C11H2F18O4</t>
  </si>
  <si>
    <t>QDALIIDZPRCTDO-UHFFFAOYSA-N</t>
  </si>
  <si>
    <t>2-Chloro-4,4,5,5-tetrafluoro-3-[3-(trifluoromethyl)anilino]cyclopent-2-en-1-one</t>
  </si>
  <si>
    <t>FC(F)(F)C1=CC(NC2=C(Cl)C(=O)C(F)(F)C2(F)F)=CC=C1</t>
  </si>
  <si>
    <t xml:space="preserve">InChI=1S/C12H5ClF7NO/c13-7-8(10(14,15)11(16,17)9(7)22)21-6-3-1-2-5(4-6)12(18,19)20/h1-4,21H
</t>
  </si>
  <si>
    <t>C12H5ClF7NO</t>
  </si>
  <si>
    <t>ITMCEJHCFYSIIV-DYCDLGHISA-N</t>
  </si>
  <si>
    <t>Trifluoromethane(~2~H)sulfonic acid</t>
  </si>
  <si>
    <t>[2H]OS(=O)(=O)C(F)(F)F</t>
  </si>
  <si>
    <t xml:space="preserve">InChI=1S/CHF3O3S/c2-1(3,4)8(5,6)7/h(H,5,6,7)/i/hD
</t>
  </si>
  <si>
    <t>CDF3O3S</t>
  </si>
  <si>
    <t>WFPCNGHUXFCSEU-UHFFFAOYSA-L</t>
  </si>
  <si>
    <t>Disodium 2-[ethyl(1,1,2,2,3,3,4,4,5,5,6,6,7,7,8,8,8-heptadecafluorooctane-1-sulfonyl)amino]ethyl phosphate</t>
  </si>
  <si>
    <t>[Na+].[Na+].CCN(CCOP([O-])([O-])=O)S(=O)(=O)C(F)(F)C(F)(F)C(F)(F)C(F)(F)C(F)(F)C(F)(F)C(F)(F)C(F)(F)F</t>
  </si>
  <si>
    <t xml:space="preserve">InChI=1S/C12H11F17NO6PS.2Na/c1-2-30(3-4-36-37(31,32)33)38(34,35)12(28,29)10(23,24)8(19,20)6(15,16)5(13,14)7(17,18)9(21,22)11(25,26)27;;/h2-4H2,1H3,(H2,31,32,33);;/q;2*+1/p-2
</t>
  </si>
  <si>
    <t>C12H9F17NNa2O6PS</t>
  </si>
  <si>
    <t>QLIGAMYUVOZLHQ-UHFFFAOYSA-O</t>
  </si>
  <si>
    <t>N-(2-Carboxyethyl)-3-[(2-carboxyethyl)(1,1,2,2,3,3,4,4,5,5,5-undecafluoropentane-1-sulfonyl)amino]-N,N-dimethylpropan-1-aminium</t>
  </si>
  <si>
    <t>C[N+](C)(CCCN(CCC(O)=O)S(=O)(=O)C(F)(F)C(F)(F)C(F)(F)C(F)(F)C(F)(F)F)CCC(O)=O</t>
  </si>
  <si>
    <t xml:space="preserve">InChI=1S/C16H21F11N2O6S/c1-29(2,9-5-11(32)33)8-3-6-28(7-4-10(30)31)36(34,35)16(26,27)14(21,22)12(17,18)13(19,20)15(23,24)25/h3-9H2,1-2H3,(H-,30,31,32,33)/p+1
</t>
  </si>
  <si>
    <t>C16H22F11N2O6S</t>
  </si>
  <si>
    <t>RAZUZFVRWIZADB-UHFFFAOYSA-N</t>
  </si>
  <si>
    <t>Cl.NCC(O)C1=CC(OC(F)(F)C(F)F)=CC(OC(F)(F)C(F)F)=C1</t>
  </si>
  <si>
    <t xml:space="preserve">InChI=1/C12H11F8NO3.ClH/c13-9(14)11(17,18)23-6-1-5(8(22)4-21)2-7(3-6)24-12(19,20)10(15)16;/h1-3,8-10,22H,4,21H2;1H
</t>
  </si>
  <si>
    <t>C12H12ClF8NO3</t>
  </si>
  <si>
    <t>UDZIAMRQGBSXLJ-UHFFFAOYSA-N</t>
  </si>
  <si>
    <t>CC(F)(F)OC(F)F</t>
  </si>
  <si>
    <t xml:space="preserve">InChI=1S/C3H4F4O/c1-3(6,7)8-2(4)5/h2H,1H3
</t>
  </si>
  <si>
    <t>VLTDIZAEUVUPMF-UHFFFAOYSA-N</t>
  </si>
  <si>
    <t>CC[O+](CC)[B-](C1=C(F)C(F)=C(F)C(F)=C1F)(C1=C(F)C(F)=C(F)C(F)=C1F)C1=C(F)C(F)=C(F)C(F)=C1F</t>
  </si>
  <si>
    <t xml:space="preserve">InChI=1S/C22H10BF15O/c1-3-39(4-2)23(5-8(24)14(30)20(36)15(31)9(5)25,6-10(26)16(32)21(37)17(33)11(6)27)7-12(28)18(34)22(38)19(35)13(7)29/h3-4H2,1-2H3
</t>
  </si>
  <si>
    <t>C22H10BF15O</t>
  </si>
  <si>
    <t>JQRBITIMVNAILE-UHFFFAOYSA-N</t>
  </si>
  <si>
    <t>FC(F)C(F)(F)COP1(OCC(F)(F)C(F)F)=NP(Cl)(Cl)=NP(Cl)(Cl)=N1</t>
  </si>
  <si>
    <t xml:space="preserve">InChI=1S/C6H6Cl4F8N3O2P3/c7-24(8)19-25(9,10)21-26(20-24,22-1-5(15,16)3(11)12)23-2-6(17,18)4(13)14/h3-4H,1-2H2
</t>
  </si>
  <si>
    <t>C6H6Cl4F8N3O2P3</t>
  </si>
  <si>
    <t>LITPDTDSNIBTFL-UHFFFAOYSA-N</t>
  </si>
  <si>
    <t>FC1=C(F)C(=C(F)C(F)=C1N=NC1=C(F)C(F)=C(C(F)=C1F)C(F)(F)F)C(F)(F)F</t>
  </si>
  <si>
    <t xml:space="preserve">InChI=1S/C14F14N2/c15-3-1(13(23,24)25)4(16)8(20)11(7(3)19)29-30-12-9(21)5(17)2(14(26,27)28)6(18)10(12)22
</t>
  </si>
  <si>
    <t>C14F14N2</t>
  </si>
  <si>
    <t>CTUZRFPGJAMCBX-UHFFFAOYSA-N</t>
  </si>
  <si>
    <t>FC1=CC(F)=C(I)C(F)=C1</t>
  </si>
  <si>
    <t xml:space="preserve">InChI=1S/C6H2F3I/c7-3-1-4(8)6(10)5(9)2-3/h1-2H
</t>
  </si>
  <si>
    <t>VPQYWKYONLECBG-UHFFFAOYSA-N</t>
  </si>
  <si>
    <t>CN(C)C(N(C)C)=[N+](C)C.[O-]C(F)(C(F)(F)F)C(F)(F)F</t>
  </si>
  <si>
    <t xml:space="preserve">InChI=1S/C7H18N3.C3F7O/c1-8(2)7(9(3)4)10(5)6;4-1(11,2(5,6)7)3(8,9)10/h1-6H3;/q+1;-1
</t>
  </si>
  <si>
    <t>C10H18F7N3O</t>
  </si>
  <si>
    <t>MLFPPBBRUBCZBY-UHFFFAOYSA-N</t>
  </si>
  <si>
    <t>FC(F)(F)C(=N)NNC(=N)C(F)(F)F</t>
  </si>
  <si>
    <t xml:space="preserve">InChI=1S/C4H4F6N4/c5-3(6,7)1(11)13-14-2(12)4(8,9)10/h(H2,11,13)(H2,12,14)
</t>
  </si>
  <si>
    <t>C4H4F6N4</t>
  </si>
  <si>
    <t>RISHBQWFBUTROQ-UHFFFAOYSA-N</t>
  </si>
  <si>
    <t>NCC(O)C(F)(F)F</t>
  </si>
  <si>
    <t xml:space="preserve">InChI=1/C3H6F3NO/c4-3(5,6)2(8)1-7/h2,8H,1,7H2
</t>
  </si>
  <si>
    <t>C3H6F3NO</t>
  </si>
  <si>
    <t>QOXFGGCVUDFHNX-UHFFFAOYSA-N</t>
  </si>
  <si>
    <t>FC(C1=NC2=CC=CC=C2N1)C(F)(F)F</t>
  </si>
  <si>
    <t xml:space="preserve">InChI=1/C9H6F4N2/c10-7(9(11,12)13)8-14-5-3-1-2-4-6(5)15-8/h1-4,7H,(H,14,15)
</t>
  </si>
  <si>
    <t>CYYHGESEUSOULR-UHFFFAOYSA-N</t>
  </si>
  <si>
    <t>[N-]=[N+]=O.FC(F)(F)C(Cl)Br</t>
  </si>
  <si>
    <t xml:space="preserve">InChI=1/C2HBrClF3.N2O/c3-1(4)2(5,6)7;1-2-3/h1H;
</t>
  </si>
  <si>
    <t>C2HBrClF3N2O</t>
  </si>
  <si>
    <t>MHSGADWWPRDQNH-UHFFFAOYSA-N</t>
  </si>
  <si>
    <t>CC(Br)C(=O)C(F)(F)F</t>
  </si>
  <si>
    <t xml:space="preserve">InChI=1/C4H4BrF3O/c1-2(5)3(9)4(6,7)8/h2H,1H3
</t>
  </si>
  <si>
    <t>C4H4BrF3O</t>
  </si>
  <si>
    <t>IPJDLVJQVSOCBI-UHFFFAOYSA-N</t>
  </si>
  <si>
    <t>CC(Cl)(CCl)C(F)(F)F</t>
  </si>
  <si>
    <t xml:space="preserve">InChI=1/C4H5Cl2F3/c1-3(6,2-5)4(7,8)9/h2H2,1H3
</t>
  </si>
  <si>
    <t>C4H5Cl2F3</t>
  </si>
  <si>
    <t>XONGRFUEHPBOBB-UHFFFAOYSA-N</t>
  </si>
  <si>
    <t>FC(I)C(F)(F)Cl</t>
  </si>
  <si>
    <t xml:space="preserve">InChI=1/C2HClF3I/c3-2(5,6)1(4)7/h1H
</t>
  </si>
  <si>
    <t>C2HClF3I</t>
  </si>
  <si>
    <t>BNKKVEOQNMYQKJ-UHFFFAOYSA-N</t>
  </si>
  <si>
    <t>CC(C(O)C1=CC=C(Br)C=C1)C(O)(C(F)(F)F)C(F)(F)F</t>
  </si>
  <si>
    <t xml:space="preserve">InChI=1/C12H11BrF6O2/c1-6(9(20)7-2-4-8(13)5-3-7)10(21,11(14,15)16)12(17,18)19/h2-6,9,20-21H,1H3
</t>
  </si>
  <si>
    <t>C12H11BrF6O2</t>
  </si>
  <si>
    <t>DQWOHLVEMFFEKW-UHFFFAOYSA-N</t>
  </si>
  <si>
    <t>CCCCCCCCC(C(O)C1=CC=CC=C1)C(O)(C(F)(F)F)C(F)(F)F</t>
  </si>
  <si>
    <t xml:space="preserve">InChI=1/C19H26F6O2/c1-2-3-4-5-6-10-13-15(16(26)14-11-8-7-9-12-14)17(27,18(20,21)22)19(23,24)25/h7-9,11-12,15-16,26-27H,2-6,10,13H2,1H3
</t>
  </si>
  <si>
    <t>C19H26F6O2</t>
  </si>
  <si>
    <t>WVRBRNOZBWTISG-UHFFFAOYSA-N</t>
  </si>
  <si>
    <t>CCN(CC)S(=O)(=O)C1=CC=CC(=C1)C(=O)CC(O)(C(F)(F)F)C(F)(F)F</t>
  </si>
  <si>
    <t xml:space="preserve">InChI=1S/C15H17F6NO4S/c1-3-22(4-2)27(25,26)11-7-5-6-10(8-11)12(23)9-13(24,14(16,17)18)15(19,20)21/h5-8,24H,3-4,9H2,1-2H3
</t>
  </si>
  <si>
    <t>C15H17F6NO4S</t>
  </si>
  <si>
    <t>KJVHCNLIUFTVHQ-UHFFFAOYSA-N</t>
  </si>
  <si>
    <t>FC1=C(C(F)=C(C(=C1F)C(F)(F)F)S(Cl)(=O)=O)C(F)(F)F</t>
  </si>
  <si>
    <t xml:space="preserve">InChI=1S/C8ClF9O2S/c9-21(19,20)6-2(8(16,17)18)4(11)3(10)1(5(6)12)7(13,14)15
</t>
  </si>
  <si>
    <t>C8ClF9O2S</t>
  </si>
  <si>
    <t>CARZYIMCVGNRAE-UHFFFAOYSA-N</t>
  </si>
  <si>
    <t>FC(F)(F)P1P(C(=C1C(F)(F)F)C(F)(F)F)C(F)(F)F</t>
  </si>
  <si>
    <t xml:space="preserve">InChI=1/C6F12P2/c7-3(8,9)1-2(4(10,11)12)20(6(16,17)18)19(1)5(13,14)15
</t>
  </si>
  <si>
    <t>C6F12P2</t>
  </si>
  <si>
    <t>QHNLSQUZZPJELN-UHFFFAOYSA-N</t>
  </si>
  <si>
    <t>FC(C(F)(F)F)C(F)(F)N1CC1</t>
  </si>
  <si>
    <t xml:space="preserve">InChI=1/C5H5F6N/c6-3(4(7,8)9)5(10,11)12-1-2-12/h3H,1-2H2
</t>
  </si>
  <si>
    <t>CNAXDCSHYHIOGW-UHFFFAOYSA-N</t>
  </si>
  <si>
    <t>FC1=C(F)C(Br)=C(F)C=C1</t>
  </si>
  <si>
    <t xml:space="preserve">InChI=1S/C6H2BrF3/c7-5-3(8)1-2-4(9)6(5)10/h1-2H
</t>
  </si>
  <si>
    <t>AQPCXCOPDSEKQT-UHFFFAOYSA-N</t>
  </si>
  <si>
    <t>NC(CC(F)(F)F)C(O)=O</t>
  </si>
  <si>
    <t xml:space="preserve">InChI=1/C4H6F3NO2/c5-4(6,7)1-2(8)3(9)10/h2H,1,8H2,(H,9,10)
</t>
  </si>
  <si>
    <t>CBHTUKXHISWMTH-JLCFBVMHSA-N</t>
  </si>
  <si>
    <t>2-[(2R,3R)-3-(2,4-Difluorophenyl)-3-hydroxy-4-(1H-1,2,4-triazol-1-yl)butan-2-yl]-4-[4-(2,2,3,3-tetrafluoropropoxy)phenyl]-2,4-dihydro-3H-1,2,4-triazol-3-one</t>
  </si>
  <si>
    <t>[H][C@](C)(N1N=CN(C1=O)C1=CC=C(OCC(F)(F)C(F)F)C=C1)[C@](O)(CN1C=NC=N1)C1=C(F)C=C(F)C=C1</t>
  </si>
  <si>
    <t xml:space="preserve">InChI=1S/C23H20F6N6O3/c1-14(22(37,9-33-12-30-11-31-33)18-7-2-15(24)8-19(18)25)35-21(36)34(13-32-35)16-3-5-17(6-4-16)38-10-23(28,29)20(26)27/h2-8,11-14,20,37H,9-10H2,1H3/t14-,22-/m1/s1
</t>
  </si>
  <si>
    <t>C23H20F6N6O3</t>
  </si>
  <si>
    <t>RNMTZXRXLCKDRN-UHFFFAOYSA-N</t>
  </si>
  <si>
    <t>C[N+](C)(C)CC(CC([O-])=O)OC(=O)CCCCCCCCCCC(F)(F)C(F)(F)C(F)(F)C(F)(F)F</t>
  </si>
  <si>
    <t xml:space="preserve">InChI=1/C22H34F9NO4/c1-32(2,3)15-16(14-17(33)34)36-18(35)12-10-8-6-4-5-7-9-11-13-19(23,24)20(25,26)21(27,28)22(29,30)31/h16H,4-15H2,1-3H3
</t>
  </si>
  <si>
    <t>C22H34F9NO4</t>
  </si>
  <si>
    <t>GSIXTUYKBOCXNT-UHFFFAOYSA-N</t>
  </si>
  <si>
    <t>FC(F)(F)C1(OC(F)(F)C(F)(Cl)O1)C(F)(F)F</t>
  </si>
  <si>
    <t xml:space="preserve">InChI=1/C5ClF9O2/c6-2(7)5(14,15)17-1(16-2,3(8,9)10)4(11,12)13
</t>
  </si>
  <si>
    <t>C5ClF9O2</t>
  </si>
  <si>
    <t>PJABBKSAXPVMPJ-UHFFFAOYSA-N</t>
  </si>
  <si>
    <t>FC(F)C(F)(F)C1COC(CN2C=NC=N2)(O1)C1=C(Cl)C=C(Cl)C=C1</t>
  </si>
  <si>
    <t xml:space="preserve">InChI=1/C14H11Cl2F4N3O2/c15-8-1-2-9(10(16)3-8)13(5-23-7-21-6-22-23)24-4-11(25-13)14(19,20)12(17)18/h1-3,6-7,11-12H,4-5H2
</t>
  </si>
  <si>
    <t>C14H11Cl2F4N3O2</t>
  </si>
  <si>
    <t>OQTYDEFANMOWFR-UHFFFAOYSA-N</t>
  </si>
  <si>
    <t>FC(F)(F)C(F)(F)C(F)(F)CC(I)[Si]12OCCN(CCO1)CCO2</t>
  </si>
  <si>
    <t xml:space="preserve">InChI=1/C11H15F7INO3Si/c12-9(13,10(14,15)11(16,17)18)7-8(19)24-21-4-1-20(2-5-22-24)3-6-23-24/h8H,1-7H2
</t>
  </si>
  <si>
    <t>C11H15F7INO3Si</t>
  </si>
  <si>
    <t>YDRYQBCOLJPFFX-REOHCLBHSA-N</t>
  </si>
  <si>
    <t>S-(1,1,2,2-Tetrafluoroethyl)-L-cysteine</t>
  </si>
  <si>
    <t>[H][C@](N)(CSC(F)(F)C(F)F)C(O)=O</t>
  </si>
  <si>
    <t xml:space="preserve">InChI=1S/C5H7F4NO2S/c6-4(7)5(8,9)13-1-2(10)3(11)12/h2,4H,1,10H2,(H,11,12)/t2-/m0/s1
</t>
  </si>
  <si>
    <t>C5H7F4NO2S</t>
  </si>
  <si>
    <t>DCCKYVKUIKRMPU-UHFFFAOYSA-N</t>
  </si>
  <si>
    <t>N-[3,5-Bis(trifluoromethyl)phenyl](bromo)ethanimidic acid</t>
  </si>
  <si>
    <t>OC(CBr)=NC1=CC(=CC(=C1)C(F)(F)F)C(F)(F)F</t>
  </si>
  <si>
    <t xml:space="preserve">InChI=1S/C10H6BrF6NO/c11-4-8(19)18-7-2-5(9(12,13)14)1-6(3-7)10(15,16)17/h1-3H,4H2,(H,18,19)
</t>
  </si>
  <si>
    <t>IMZWPBWPEDGHRD-XINAWCOVSA-N</t>
  </si>
  <si>
    <t>Ethyl (1R,3S)-3-(2,2-dichloroethenyl)-2,2-bis(trifluoromethyl)cyclopropane-1-carboxylate</t>
  </si>
  <si>
    <t>[H][C@@]1(C=C(Cl)Cl)[C@@]([H])(C(=O)OCC)C1(C(F)(F)F)C(F)(F)F</t>
  </si>
  <si>
    <t xml:space="preserve">InChI=1S/C10H8Cl2F6O2/c1-2-20-7(19)6-4(3-5(11)12)8(6,9(13,14)15)10(16,17)18/h3-4,6H,2H2,1H3/t4-,6+/m1/s1
</t>
  </si>
  <si>
    <t>C10H8Cl2F6O2</t>
  </si>
  <si>
    <t>KZYRHIAMFNNXBY-UHFFFAOYSA-N</t>
  </si>
  <si>
    <t>OC(=O)C(C(C(F)(F)F)C(F)(F)F)C1=CC=C(Cl)C=C1</t>
  </si>
  <si>
    <t xml:space="preserve">InChI=1/C11H7ClF6O2/c12-6-3-1-5(2-4-6)7(9(19)20)8(10(13,14)15)11(16,17)18/h1-4,7-8H,(H,19,20)
</t>
  </si>
  <si>
    <t>RYDKWHUVPFZGPU-UHFFFAOYSA-N</t>
  </si>
  <si>
    <t>OC(C1CCC(Br)(Br)C1=O)(C(F)(F)F)C(F)(F)F</t>
  </si>
  <si>
    <t xml:space="preserve">InChI=1/C8H6Br2F6O2/c9-5(10)2-1-3(4(5)17)6(18,7(11,12)13)8(14,15)16/h3,18H,1-2H2
</t>
  </si>
  <si>
    <t>C8H6Br2F6O2</t>
  </si>
  <si>
    <t>LGMUJSLDWXUYRS-UHFFFAOYSA-N</t>
  </si>
  <si>
    <t>NN=C(CC(O)(C(F)(F)F)C(F)(F)Cl)CC(O)(C(F)(F)F)C(F)(F)Cl</t>
  </si>
  <si>
    <t xml:space="preserve">InChI=1/C9H8Cl2F10N2O2/c10-6(12,13)4(24,8(16,17)18)1-3(23-22)2-5(25,7(11,14)15)9(19,20)21/h24-25H,1-2,22H2
</t>
  </si>
  <si>
    <t>C9H8Cl2F10N2O2</t>
  </si>
  <si>
    <t>UXDVTDJRVGUOAJ-UHFFFAOYSA-N</t>
  </si>
  <si>
    <t>OC(CC(=O)C(Cl)C(O)(C(F)(F)F)C(F)(F)F)(C(F)(F)F)C(F)(F)F</t>
  </si>
  <si>
    <t xml:space="preserve">InChI=1/C9H5ClF12O3/c10-3(5(25,8(17,18)19)9(20,21)22)2(23)1-4(24,6(11,12)13)7(14,15)16/h3,24-25H,1H2
</t>
  </si>
  <si>
    <t>C9H5ClF12O3</t>
  </si>
  <si>
    <t>MWYNNQGRHMWJIV-UHFFFAOYSA-N</t>
  </si>
  <si>
    <t>CC1(O)OC(CC1=O)(C(F)(F)F)C(F)(F)F</t>
  </si>
  <si>
    <t xml:space="preserve">InChI=1/C7H6F6O3/c1-4(15)3(14)2-5(16-4,6(8,9)10)7(11,12)13/h15H,2H2,1H3
</t>
  </si>
  <si>
    <t>JMIXTHMPTMXARZ-UHFFFAOYSA-N</t>
  </si>
  <si>
    <t>Heptacosafluorotridecane-1-sulfonic acid</t>
  </si>
  <si>
    <t>OS(=O)(=O)C(F)(F)C(F)(F)C(F)(F)C(F)(F)C(F)(F)C(F)(F)C(F)(F)C(F)(F)C(F)(F)C(F)(F)C(F)(F)C(F)(F)C(F)(F)F</t>
  </si>
  <si>
    <t xml:space="preserve">InChI=1S/C13HF27O3S/c14-1(15,2(16,17)4(20,21)6(24,25)8(28,29)10(32,33)12(36,37)38)3(18,19)5(22,23)7(26,27)9(30,31)11(34,35)13(39,40)44(41,42)43/h(H,41,42,43)
</t>
  </si>
  <si>
    <t>C13HF27O3S</t>
  </si>
  <si>
    <t>VQLCZXOPOODRDY-KTKRTIGZSA-N</t>
  </si>
  <si>
    <t>3,3,4,4,5,5,6,6,7,7,8,8,8-Tridecafluorooctyl (9Z)-octadec-9-enoate</t>
  </si>
  <si>
    <t>[H]\C(CCCCCCCC)=C(/[H])CCCCCCCC(=O)OCCC(F)(F)C(F)(F)C(F)(F)C(F)(F)C(F)(F)C(F)(F)F</t>
  </si>
  <si>
    <t xml:space="preserve">InChI=1S/C26H37F13O2/c1-2-3-4-5-6-7-8-9-10-11-12-13-14-15-16-17-20(40)41-19-18-21(27,28)22(29,30)23(31,32)24(33,34)25(35,36)26(37,38)39/h9-10H,2-8,11-19H2,1H3/b10-9-
</t>
  </si>
  <si>
    <t>C26H37F13O2</t>
  </si>
  <si>
    <t>DSZVJBLTLPXMKN-UHFFFAOYSA-N</t>
  </si>
  <si>
    <t>Ammonium 3,3,4,4,5,5,6,6,7,7,8,8,9,9,10,10,11,11,12,12,13,13,14,14,14-pentacosafluorotetradecyl sulfate</t>
  </si>
  <si>
    <t>[NH4+].[O-]S(=O)(=O)OCCC(F)(F)C(F)(F)C(F)(F)C(F)(F)C(F)(F)C(F)(F)C(F)(F)C(F)(F)C(F)(F)C(F)(F)C(F)(F)C(F)(F)F</t>
  </si>
  <si>
    <t xml:space="preserve">InChI=1S/C14H5F25O4S.H3N/c15-3(16,1-2-43-44(40,41)42)4(17,18)5(19,20)6(21,22)7(23,24)8(25,26)9(27,28)10(29,30)11(31,32)12(33,34)13(35,36)14(37,38)39;/h1-2H2,(H,40,41,42);1H3
</t>
  </si>
  <si>
    <t>C14H8F25NO4S</t>
  </si>
  <si>
    <t>CN(CC(O)CCl)S(=O)(=O)C(F)(F)C(F)(F)C(F)(F)C(F)(F)F |lp:1:1,4:2,6:3,8:2,9:2,11:3,12:3,14:3,15:3,17:3,18:3,20:3,21:3,22:3,Sg:n:12,11,10:1-5:ht|</t>
  </si>
  <si>
    <t xml:space="preserve">InChI=1/C8H9ClF9NO3S/c1-19(3-4(20)2-9)23(21,22)8(17,18)6(12,13)5(10,11)7(14,15)16/h4,20H,2-3H2,1H3
</t>
  </si>
  <si>
    <t>(CF2)1-5C7H9ClF7NO3S</t>
  </si>
  <si>
    <t>HYKMGIMCEAITDZ-YGWWPRODSA-N</t>
  </si>
  <si>
    <t>25,26,26,26,27,27,27-Heptafluoro-5alpha,6alpha-5,6-epoxycholestan-3beta-ol</t>
  </si>
  <si>
    <t>[H]C(C)(CCCC(F)(C(F)(F)F)C(F)(F)F)[C@@]1([H])CC[C@@]2([H])[C@]3([H])C[C@]4([H])O[C@@]44C[C@@]([H])(O)CC[C@]4(C)[C@@]3([H])CC[C@]12C</t>
  </si>
  <si>
    <t xml:space="preserve">InChI=1S/C27H39F7O2/c1-15(5-4-10-25(28,26(29,30)31)27(32,33)34)18-6-7-19-17-13-21-24(36-21)14-16(35)8-12-23(24,3)20(17)9-11-22(18,19)2/h15-21,35H,4-14H2,1-3H3/t15-,16+,17+,18-,19+,20+,21+,22-,23-,24+/m1/s1
</t>
  </si>
  <si>
    <t>YQAPCAVWNDLIRB-UHFFFAOYSA-N</t>
  </si>
  <si>
    <t>[3,5-Bis(1,1,1,2,3,3,3-heptafluoropropan-2-yl)phenyl]boronic acid</t>
  </si>
  <si>
    <t>OB(O)C1=CC(=CC(=C1)C(F)(C(F)(F)F)C(F)(F)F)C(F)(C(F)(F)F)C(F)(F)F</t>
  </si>
  <si>
    <t xml:space="preserve">InChI=1S/C12H5BF14O2/c14-7(9(16,17)18,10(19,20)21)4-1-5(3-6(2-4)13(28)29)8(15,11(22,23)24)12(25,26)27/h1-3,28-29H
</t>
  </si>
  <si>
    <t>C12H5BF14O2</t>
  </si>
  <si>
    <t>ONPDQMOENAOQAM-UHFFFAOYSA-M</t>
  </si>
  <si>
    <t>Potassium 4-{2-[ethyl(1,1,2,2,3,3,4,4,5,5,6,6,7,7,8,8,8-heptadecafluorooctane-1-sulfonyl)amino]ethoxy}-4-oxobutanoate</t>
  </si>
  <si>
    <t>[K+].CCN(CCOC(=O)CCC([O-])=O)S(=O)(=O)C(F)(F)C(F)(F)C(F)(F)C(F)(F)C(F)(F)C(F)(F)C(F)(F)C(F)(F)F</t>
  </si>
  <si>
    <t xml:space="preserve">InChI=1S/C16H14F17NO6S.K/c1-2-34(5-6-40-8(37)4-3-7(35)36)41(38,39)16(32,33)14(27,28)12(23,24)10(19,20)9(17,18)11(21,22)13(25,26)15(29,30)31;/h2-6H2,1H3,(H,35,36);/q;+1/p-1
</t>
  </si>
  <si>
    <t>C16H13F17KNO6S</t>
  </si>
  <si>
    <t>XXSCNRBBJCKWNZ-UHFFFAOYSA-N</t>
  </si>
  <si>
    <t>1,1'-[Cyclohexane-1,2-diylbis(azanediyl)]bis(2,2,3,3,4,4,5,5,6,6,7,7,8,8,8-pentadecafluorooctan-1-ol)</t>
  </si>
  <si>
    <t>OC(NC1CCCCC1NC(O)C(F)(F)C(F)(F)C(F)(F)C(F)(F)C(F)(F)C(F)(F)C(F)(F)F)C(F)(F)C(F)(F)C(F)(F)C(F)(F)C(F)(F)C(F)(F)C(F)(F)F</t>
  </si>
  <si>
    <t xml:space="preserve">InChI=1/C22H16F30N2O2/c23-9(24,11(27,28)13(31,32)15(35,36)17(39,40)19(43,44)21(47,48)49)7(55)53-5-3-1-2-4-6(5)54-8(56)10(25,26)12(29,30)14(33,34)16(37,38)18(41,42)20(45,46)22(50,51)52/h5-8,53-56H,1-4H2
</t>
  </si>
  <si>
    <t>C22H16F30N2O2</t>
  </si>
  <si>
    <t>ILHSDNSKBVJICM-UHFFFAOYSA-N</t>
  </si>
  <si>
    <t>1,1,1,2,2,3,3,7,7,8,8,9,9,9-Tetradecafluoro-6-(propan-2-ylidene)-5-(triphenyl-lambda~5~-phosphanylidene)nonan-4-one</t>
  </si>
  <si>
    <t>CC(C)=C(C(C(=O)C(F)(F)C(F)(F)C(F)(F)F)=P(C1=CC=CC=C1)(C1=CC=CC=C1)C1=CC=CC=C1)C(F)(F)C(F)(F)C(F)(F)F</t>
  </si>
  <si>
    <t xml:space="preserve">InChI=1S/C30H21F14OP/c1-18(2)22(25(31,32)27(35,36)29(39,40)41)23(24(45)26(33,34)28(37,38)30(42,43)44)46(19-12-6-3-7-13-19,20-14-8-4-9-15-20)21-16-10-5-11-17-21/h3-17H,1-2H3
</t>
  </si>
  <si>
    <t>C30H21F14OP</t>
  </si>
  <si>
    <t>DTXSID20897297</t>
  </si>
  <si>
    <t>Praseodymium, tris(6,6,7,7,8,8,8-heptafluoro-2,2-dimethyl-3,5-octanedionato-βO3,βO5)-</t>
  </si>
  <si>
    <t>GZFHBLZCACQJBL-VNGPFPIXSA-K</t>
  </si>
  <si>
    <t>Praseodymium tris[(3Z)-6,6,7,7,8,8,8-heptafluoro-2,2-dimethyl-5-oxooct-3-en-3-olate]</t>
  </si>
  <si>
    <t>[Pr+3].CC(C)(C)C(\[O-])=C\C(=O)C(F)(F)C(F)(F)C(F)(F)F.CC(C)(C)C(\[O-])=C\C(=O)C(F)(F)C(F)(F)C(F)(F)F.CC(C)(C)C(\[O-])=C\C(=O)C(F)(F)C(F)(F)C(F)(F)F</t>
  </si>
  <si>
    <t xml:space="preserve">InChI=1S/3C10H11F7O2.Pr/c3*1-7(2,3)5(18)4-6(19)8(11,12)9(13,14)10(15,16)17;/h3*4,18H,1-3H3;/q;;;+3/p-3/b3*5-4-;
</t>
  </si>
  <si>
    <t>C30H30F21O6Pr</t>
  </si>
  <si>
    <t>DUFTUFALYLRYFJ-SQOUGZDYSA-N</t>
  </si>
  <si>
    <t>2-C-(Heptafluoropropyl)-alpha-D-ribofuranose</t>
  </si>
  <si>
    <t>[H][C@]1(CO)O[C@]([H])(O)[C@](O)([C@]1([H])O)C(F)(F)C(F)(F)C(F)(F)F</t>
  </si>
  <si>
    <t xml:space="preserve">InChI=1S/C8H9F7O5/c9-6(10,7(11,12)8(13,14)15)5(19)3(17)2(1-16)20-4(5)18/h2-4,16-19H,1H2/t2-,3-,4+,5-/m1/s1
</t>
  </si>
  <si>
    <t>C8H9F7O5</t>
  </si>
  <si>
    <t>YFSDHUFAFMHXNT-KSJARQFSSA-N</t>
  </si>
  <si>
    <t>(2E)-1-(2,4-Dinitrophenyl)-2-(2-ethyl-3,3,4,4,5,5,6,6,7,7,8,8,8-tridecafluorooctylidene)hydrazine</t>
  </si>
  <si>
    <t>CCC(\C=N\NC1=C(C=C(C=C1)[N+]([O-])=O)[N+]([O-])=O)C(F)(F)C(F)(F)C(F)(F)C(F)(F)C(F)(F)C(F)(F)F</t>
  </si>
  <si>
    <t xml:space="preserve">InChI=1/C16H11F13N4O4/c1-2-7(6-30-31-9-4-3-8(32(34)35)5-10(9)33(36)37)11(17,18)12(19,20)13(21,22)14(23,24)15(25,26)16(27,28)29/h3-7,31H,2H2,1H3/b30-6+
</t>
  </si>
  <si>
    <t>C16H11F13N4O4</t>
  </si>
  <si>
    <t>SPNFQXXYDXWCJV-UHFFFAOYSA-N</t>
  </si>
  <si>
    <t>Ammonium henicosafluoroundecanoate</t>
  </si>
  <si>
    <t>[H][NH+]([H])[H].[O-]C(=O)C(F)(F)C(F)(F)C(F)(F)C(F)(F)C(F)(F)C(F)(F)C(F)(F)C(F)(F)C(F)(F)C(F)(F)F</t>
  </si>
  <si>
    <t xml:space="preserve">InChI=1S/C11HF21O2.H3N/c12-2(13,1(33)34)3(14,15)4(16,17)5(18,19)6(20,21)7(22,23)8(24,25)9(26,27)10(28,29)11(30,31)32;/h(H,33,34);1H3
</t>
  </si>
  <si>
    <t>OXYTULQNNXZBJK-UHFFFAOYSA-N</t>
  </si>
  <si>
    <t>3,3'-[4,6-Bis(pentadecafluoroheptyl)-1,3,5,2lambda~5~-triazaphosphinine-2,2-diyl]bis(triaza-1,2-dien-2-ium-1-ide)</t>
  </si>
  <si>
    <t>FC(F)(F)C(F)(F)C(F)(F)C(F)(F)C(F)(F)C(F)(F)C(F)(F)C1=NP(N=[N+]=[N-])(N=[N+]=[N-])=NC(=N1)C(F)(F)C(F)(F)C(F)(F)C(F)(F)C(F)(F)C(F)(F)C(F)(F)F</t>
  </si>
  <si>
    <t xml:space="preserve">InChI=1S/C16F30N9P/c17-3(18,5(21,22)7(25,26)9(29,30)11(33,34)13(37,38)15(41,42)43)1-49-2(51-56(50-1,54-52-47)55-53-48)4(19,20)6(23,24)8(27,28)10(31,32)12(35,36)14(39,40)16(44,45)46
</t>
  </si>
  <si>
    <t>C16F30N9P</t>
  </si>
  <si>
    <t>TXKZBRQFTAORHN-PXGSZKCMSA-N</t>
  </si>
  <si>
    <t>COC1=CC=C(C=C1)C(OC[C@H]1O[C@H](C[C@@H]1OP(OCCC#N)N(C(C)C)C(C)C)N1C=CC(NC(=O)C2=CC=CC=C2)=NC1=O)(C1=CC=C(CCC(F)(F)C(F)(F)C(F)(F)C(F)(F)C(F)(F)C(F)(F)C(F)(F)C(F)(F)F)C=C1)C1=CC=C(OC)C=C1</t>
  </si>
  <si>
    <t xml:space="preserve">InChI=1S/C56H55F17N5O8P/c1-33(2)78(34(3)4)87(84-30-10-28-74)86-42-31-45(77-29-26-44(76-47(77)80)75-46(79)36-11-8-7-9-12-36)85-43(42)32-83-49(38-17-21-40(81-5)22-18-38,39-19-23-41(82-6)24-20-39)37-15-13-35(14-16-37)25-27-48(57,58)50(59,60)51(61,62)52(63,64)53(65,66)54(67,68)55(69,70)56(71,72)73/h7-9,11-24,26,29,33-34,42-43,45H,10,25,27,30-32H2,1-6H3,(H,75,76,79,80)/t42-,43+,45+,87?/m0/s1
</t>
  </si>
  <si>
    <t>C56H55F17N5O8P</t>
  </si>
  <si>
    <t>SKRZJWSQDLAOAY-WDTQFDANSA-N</t>
  </si>
  <si>
    <t>(S~1~S)-1,1,2,2,3,3,4,4,4-Nonafluoro-N-[(E)-(2-fluorophenyl)methylidene]butane-1-sulfinamide</t>
  </si>
  <si>
    <t>[H]\C(=N/[S@@](=O)C(F)(F)C(F)(F)C(F)(F)C(F)(F)F)C1=C(F)C=CC=C1</t>
  </si>
  <si>
    <t xml:space="preserve">InChI=1S/C11H5F10NOS/c12-7-4-2-1-3-6(7)5-22-24(23)11(20,21)9(15,16)8(13,14)10(17,18)19/h1-5H/b22-5+/t24-/m0/s1
</t>
  </si>
  <si>
    <t>GPJMQJWDAKPFTJ-UHFFFAOYSA-O</t>
  </si>
  <si>
    <t>3-Butyl-1-methyl-2,3-dihydro-1H-imidazol-1-ium bis(1,1,2,2,3,3,4,4,4-nonafluorobutane-1-sulfonyl)azanide</t>
  </si>
  <si>
    <t>CCCCN1C[NH+](C)C=C1.FC(F)(F)C(F)(F)C(F)(F)C(F)(F)S(=O)(=O)[N-]S(=O)(=O)C(F)(F)C(F)(F)C(F)(F)C(F)(F)F</t>
  </si>
  <si>
    <t xml:space="preserve">InChI=1/C8F18NO4S2.C8H16N2/c9-1(10,5(17,18)19)3(13,14)7(23,24)32(28,29)27-33(30,31)8(25,26)4(15,16)2(11,12)6(20,21)22;1-3-4-5-10-7-6-9(2)8-10/h;6-7H,3-5,8H2,1-2H3/q-1;/p+1
</t>
  </si>
  <si>
    <t>C16H17F18N3O4S2</t>
  </si>
  <si>
    <t>ZWOIEMQQRPMRSE-UHFFFAOYSA-N</t>
  </si>
  <si>
    <t>Undecafluorohexanoic anhydride</t>
  </si>
  <si>
    <t>FC(F)(F)C(F)(F)C(F)(F)C(F)(F)C(F)(F)C(=O)OC(=O)C(F)(F)C(F)(F)C(F)(F)C(F)(F)C(F)(F)F</t>
  </si>
  <si>
    <t xml:space="preserve">InChI=1S/C12F22O3/c13-3(14,5(17,18)7(21,22)9(25,26)11(29,30)31)1(35)37-2(36)4(15,16)6(19,20)8(23,24)10(27,28)12(32,33)34
</t>
  </si>
  <si>
    <t>C12F22O3</t>
  </si>
  <si>
    <t>SAAKVDDBERRVJG-UHFFFAOYSA-N</t>
  </si>
  <si>
    <t>Piperidin-1-ium heptadecafluorononanoate</t>
  </si>
  <si>
    <t>C1CC[NH2+]CC1.[O-]C(=O)C(F)(F)C(F)(F)C(F)(F)C(F)(F)C(F)(F)C(F)(F)C(F)(F)C(F)(F)F</t>
  </si>
  <si>
    <t xml:space="preserve">InChI=1S/C9HF17O2.C5H11N/c10-2(11,1(27)28)3(12,13)4(14,15)5(16,17)6(18,19)7(20,21)8(22,23)9(24,25)26;1-2-4-6-5-3-1/h(H,27,28);6H,1-5H2
</t>
  </si>
  <si>
    <t>XJNAPTARYFQVEU-UHFFFAOYSA-N</t>
  </si>
  <si>
    <t>Tris(2,2,3,3,4,4,4-heptafluorobutyl) borate</t>
  </si>
  <si>
    <t>FC(F)(F)C(F)(F)C(F)(F)COB(OCC(F)(F)C(F)(F)C(F)(F)F)OCC(F)(F)C(F)(F)C(F)(F)F</t>
  </si>
  <si>
    <t xml:space="preserve">InChI=1S/C12H6BF21O3/c14-4(15,7(20,21)10(26,27)28)1-35-13(36-2-5(16,17)8(22,23)11(29,30)31)37-3-6(18,19)9(24,25)12(32,33)34/h1-3H2
</t>
  </si>
  <si>
    <t>C12H6BF21O3</t>
  </si>
  <si>
    <t>QGKNMQUBVNOYTQ-UHFFFAOYSA-N</t>
  </si>
  <si>
    <t>1,1,1,2,2,3,3,4,4,5,5,6,6,7,7,8,8,9,9,10,10,11,11,12,12,21,21,22,22,23,23,24,24,25,25,26,26,27,27,28,28,29,29,30,30,31,31,32,32,32-Pentacontafluoro-14,19-diiododotriacontane</t>
  </si>
  <si>
    <t>FC(F)(F)C(F)(F)C(F)(F)C(F)(F)C(F)(F)C(F)(F)C(F)(F)C(F)(F)C(F)(F)C(F)(F)C(F)(F)C(F)(F)CC(I)CCCCC(I)CC(F)(F)C(F)(F)C(F)(F)C(F)(F)C(F)(F)C(F)(F)C(F)(F)C(F)(F)C(F)(F)C(F)(F)C(F)(F)C(F)(F)F</t>
  </si>
  <si>
    <t xml:space="preserve">InChI=1/C32H14F50I2/c33-9(34,11(37,38)13(41,42)15(45,46)17(49,50)19(53,54)21(57,58)23(61,62)25(65,66)27(69,70)29(73,74)31(77,78)79)5-7(83)3-1-2-4-8(84)6-10(35,36)12(39,40)14(43,44)16(47,48)18(51,52)20(55,56)22(59,60)24(63,64)26(67,68)28(71,72)30(75,76)32(80,81)82/h7-8H,1-6H2
</t>
  </si>
  <si>
    <t>C32H14F50I2</t>
  </si>
  <si>
    <t>BJZGOHYMGKSXBU-UHFFFAOYSA-N</t>
  </si>
  <si>
    <t>1,1,2,3,4,5,5,5-Octafluoro-1-iodo-4-(trifluoromethyl)pent-2-ene</t>
  </si>
  <si>
    <t>FC(=C(F)C(F)(C(F)(F)F)C(F)(F)F)C(F)(F)I</t>
  </si>
  <si>
    <t xml:space="preserve">InChI=1S/C6F11I/c7-1(2(8)4(10,11)18)3(9,5(12,13)14)6(15,16)17
</t>
  </si>
  <si>
    <t>NPGWPCYQBUMSNZ-UHFFFAOYSA-N</t>
  </si>
  <si>
    <t>CC(=O)NC1=CC(OC(=C(C(F)(C(F)(F)F)C(F)(F)F)C(F)(C(F)(F)F)C(F)(F)F)C(F)(F)F)=CC(NC(C)=O)=C1</t>
  </si>
  <si>
    <t xml:space="preserve">InChI=1S/C19H11F17N2O3/c1-6(39)37-8-3-9(38-7(2)40)5-10(4-8)41-12(15(22,23)24)11(13(20,16(25,26)27)17(28,29)30)14(21,18(31,32)33)19(34,35)36/h3-5H,1-2H3,(H,37,39)(H,38,40)
</t>
  </si>
  <si>
    <t>C19H11F17N2O3</t>
  </si>
  <si>
    <t>LJGTZTYTTFGFAE-UPHRSURJSA-N</t>
  </si>
  <si>
    <t>OC\C=C/C(F)(C(F)(F)F)C(F)(F)F</t>
  </si>
  <si>
    <t xml:space="preserve">InChI=1S/C6H5F7O/c7-4(2-1-3-14,5(8,9)10)6(11,12)13/h1-2,14H,3H2/b2-1-
</t>
  </si>
  <si>
    <t>ZOJXKNFPVLSDMX-UHFFFAOYSA-N</t>
  </si>
  <si>
    <t>NCC(=O)NC1=CC=C(C(=C1)B(O)O)C(F)(F)C(F)(F)C(F)(F)F</t>
  </si>
  <si>
    <t xml:space="preserve">InChI=1S/C11H10BF7N2O3/c13-9(14,10(15,16)11(17,18)19)6-2-1-5(21-8(22)4-20)3-7(6)12(23)24/h1-3,23-24H,4,20H2,(H,21,22)
</t>
  </si>
  <si>
    <t>HGSDUSCXQFLBKU-UHFFFAOYSA-N</t>
  </si>
  <si>
    <t>CC(CNC(=O)C(F)(F)C(F)(F)C(F)(F)F)NC(=O)C(F)(F)C(F)(F)C(F)(F)F</t>
  </si>
  <si>
    <t xml:space="preserve">InChI=1/C11H8F14N2O2/c1-3(27-5(29)7(14,15)9(18,19)11(23,24)25)2-26-4(28)6(12,13)8(16,17)10(20,21)22/h3H,2H2,1H3,(H,26,28)(H,27,29)
</t>
  </si>
  <si>
    <t>C11H8F14N2O2</t>
  </si>
  <si>
    <t>BMXVWOGRMNOISH-OLQVQODUSA-N</t>
  </si>
  <si>
    <t>NC(=O)[C@H]1CC[C@H](CC1)C(F)(F)C(F)(F)C(F)(F)F</t>
  </si>
  <si>
    <t xml:space="preserve">InChI=1/C10H12F7NO/c11-8(12,9(13,14)10(15,16)17)6-3-1-5(2-4-6)7(18)19/h5-6H,1-4H2,(H2,18,19)/t5-,6+
</t>
  </si>
  <si>
    <t>XHYURWMFYFFMBL-OLQVQODUSA-N</t>
  </si>
  <si>
    <t>OC(=O)[C@H]1CC[C@H](CC1)C(F)(F)C(F)(F)C(F)(F)F</t>
  </si>
  <si>
    <t xml:space="preserve">InChI=1/C10H11F7O2/c11-8(12,9(13,14)10(15,16)17)6-3-1-5(2-4-6)7(18)19/h5-6H,1-4H2,(H,18,19)/t5-,6+
</t>
  </si>
  <si>
    <t>HUIAECWNXSPFSH-IWQZZHSRSA-N</t>
  </si>
  <si>
    <t>OC\C(I)=C\C(F)(F)C(F)(F)C(F)(F)C(F)(F)C(F)(F)C(F)(F)F</t>
  </si>
  <si>
    <t xml:space="preserve">InChI=1S/C9H4F13IO/c10-4(11,1-3(23)2-24)5(12,13)6(14,15)7(16,17)8(18,19)9(20,21)22/h1,24H,2H2/b3-1-
</t>
  </si>
  <si>
    <t>FFKSEFSHRPFWNW-OWOJBTEDSA-N</t>
  </si>
  <si>
    <t>FC(F)(F)C(F)(F)C(F)(F)C(F)(F)\C=C\C(F)(F)C(F)(F)C(F)(F)C(F)(F)C(F)(F)C(F)(F)C(F)(F)C(F)(F)F</t>
  </si>
  <si>
    <t xml:space="preserve">InChI=1S/C14H2F26/c15-3(16,1-2-4(17,18)6(21,22)11(31,32)13(35,36)37)5(19,20)7(23,24)8(25,26)9(27,28)10(29,30)12(33,34)14(38,39)40/h1-2H/b2-1+
</t>
  </si>
  <si>
    <t>IICPDVVTTGLPAT-BQYQJAHWSA-N</t>
  </si>
  <si>
    <t>CCCCCC\C=C\C(F)(F)C(F)(F)C(F)(F)C(F)(F)F</t>
  </si>
  <si>
    <t xml:space="preserve">InChI=1S/C12H15F9/c1-2-3-4-5-6-7-8-9(13,14)10(15,16)11(17,18)12(19,20)21/h7-8H,2-6H2,1H3/b8-7+
</t>
  </si>
  <si>
    <t>XPJUIQUTJIIQNM-UHFFFAOYSA-N</t>
  </si>
  <si>
    <t>Ammonium 2,3,3,4,4,5,5,6,6,6-decafluoro-2-(pentafluoroethyl)hexanoate</t>
  </si>
  <si>
    <t>[NH4+].[O-]C(=O)C(F)(C(F)(F)C(F)(F)F)C(F)(F)C(F)(F)C(F)(F)C(F)(F)F</t>
  </si>
  <si>
    <t xml:space="preserve">InChI=1/C8HF15O2.H3N/c9-2(1(24)25,4(12,13)7(18,19)20)3(10,11)5(14,15)6(16,17)8(21,22)23;/h(H,24,25);1H3
</t>
  </si>
  <si>
    <t>XZLCERRVJCHNSR-UHFFFAOYSA-N</t>
  </si>
  <si>
    <t>[NH4+].[O-]S(=O)(=O)C(F)(F)C(F)(F)OC(F)(C(F)(F)F)C(F)(F)OC(F)(F)C(F)(F)F</t>
  </si>
  <si>
    <t xml:space="preserve">InChI=1/C7HF15O5S.H3N/c8-1(2(9,10)11,4(15,16)27-5(17,18)3(12,13)14)26-6(19,20)7(21,22)28(23,24)25;/h(H,23,24,25);1H3
</t>
  </si>
  <si>
    <t>C7H4F15NO5S</t>
  </si>
  <si>
    <t>BCNRCFKVKQFNHN-UHFFFAOYSA-M</t>
  </si>
  <si>
    <t>Potassium 5,5,6,6,7,7,8,8,8-nonafluorooctane-1-sulfonate</t>
  </si>
  <si>
    <t>[K+].[O-]S(=O)(=O)CCCCC(F)(F)C(F)(F)C(F)(F)C(F)(F)F</t>
  </si>
  <si>
    <t xml:space="preserve">InChI=1S/C8H9F9O3S.K/c9-5(10,3-1-2-4-21(18,19)20)6(11,12)7(13,14)8(15,16)17;/h1-4H2,(H,18,19,20);/q;+1/p-1
</t>
  </si>
  <si>
    <t>C8H8F9KO3S</t>
  </si>
  <si>
    <t>UDYXGZXUMUTLSW-UHFFFAOYSA-M</t>
  </si>
  <si>
    <t>[K+].[O-]C(=O)C(F)(F)C(F)(F)C(F)(F)F</t>
  </si>
  <si>
    <t xml:space="preserve">InChI=1S/C4HF7O2.K/c5-2(6,1(12)13)3(7,8)4(9,10)11;/h(H,12,13);/q;+1/p-1
</t>
  </si>
  <si>
    <t>C4F7KO2</t>
  </si>
  <si>
    <t>NVGFEPAMFSXOAC-UHFFFAOYSA-N</t>
  </si>
  <si>
    <t>1,1,1,2,4,4,5,7,7,8,10,10,11,13,13,14,16,16,17,19,19,20,22,22,23,25,25,26,28,28,29,29,30,30,30-Pentatriacontafluoro-5,8,11,14,17,20,23,26-octakis(trifluoromethyl)-3,6,9,12,15,18,21,24,27-nonaoxatriaco
ntane</t>
  </si>
  <si>
    <t>FC(OC(F)(F)C(F)(OC(F)(F)C(F)(OC(F)(F)C(F)(OC(F)(F)C(F)(OC(F)(F)C(F)(OC(F)(F)C(F)(OC(F)(F)C(F)(OC(F)(F)C(F)(OC(F)(F)C(F)(F)C(F)(F)F)C(F)(F)F)C(F)(F)F)C(F)(F)F)C(F)(F)F)C(F)(F)F)C(F)(F)F)C(F)(F)F)C(F)(F)F)C(F)(F)F</t>
  </si>
  <si>
    <t xml:space="preserve">InChI=1/C29HF59O9/c30-1(2(31,32)33)89-22(73,74)4(36,13(47,48)49)91-24(77,78)6(38,15(53,54)55)93-26(81,82)8(40,17(59,60)61)95-28(85,86)10(42,19(65,66)67)97-29(87,88)11(43,20(68,69)70)96-27(83,84)9(41,18(62,63)64)94-25(79,80)7(39,16(56,57)58)92-23(75,76)5(37,14(50,51)52)90-21(71,72)3(34,35)12(44,45)46/h1H
</t>
  </si>
  <si>
    <t>C29HF59O9</t>
  </si>
  <si>
    <t>XATJWKOXFKNUBI-UHFFFAOYSA-N</t>
  </si>
  <si>
    <t>2,3,3,4,5,5,6,6,6-Nonafluoro-2,4-bis(trifluoromethyl)hexanoic acid</t>
  </si>
  <si>
    <t>OC(=O)C(F)(C(F)(F)F)C(F)(F)C(F)(C(F)(F)F)C(F)(F)C(F)(F)F</t>
  </si>
  <si>
    <t xml:space="preserve">InChI=1/C8HF15O2/c9-2(1(24)25,6(15,16)17)4(11,12)3(10,7(18,19)20)5(13,14)8(21,22)23/h(H,24,25)
</t>
  </si>
  <si>
    <t>WWMBSMIBXPWLPT-UHFFFAOYSA-N</t>
  </si>
  <si>
    <t>2,2,3,4,4,5,5,6,6,6-Decafluoro-3-(pentafluoroethyl)hexanoic acid</t>
  </si>
  <si>
    <t>OC(=O)C(F)(F)C(F)(C(F)(F)C(F)(F)F)C(F)(F)C(F)(F)C(F)(F)F</t>
  </si>
  <si>
    <t xml:space="preserve">InChI=1/C8HF15O2/c9-2(10,1(24)25)3(11,5(14,15)7(18,19)20)4(12,13)6(16,17)8(21,22)23/h(H,24,25)
</t>
  </si>
  <si>
    <t>XREGJQQQMQWWNN-UHFFFAOYSA-N</t>
  </si>
  <si>
    <t>2,3,3,5,5,5-Hexafluoro-2,4,4-tris(trifluoromethyl)pentanoic acid</t>
  </si>
  <si>
    <t>OC(=O)C(F)(C(F)(F)F)C(F)(F)C(C(F)(F)F)(C(F)(F)F)C(F)(F)F</t>
  </si>
  <si>
    <t xml:space="preserve">InChI=1/C8HF15O2/c9-2(1(24)25,5(12,13)14)4(10,11)3(6(15,16)17,7(18,19)20)8(21,22)23/h(H,24,25)
</t>
  </si>
  <si>
    <t>KMHDVPWWYHOSMO-UHFFFAOYSA-N</t>
  </si>
  <si>
    <t>3,3,4,4,4-Pentafluoro-2,2-bis(pentafluoroethyl)butanoic acid</t>
  </si>
  <si>
    <t>OC(=O)C(C(F)(F)C(F)(F)F)(C(F)(F)C(F)(F)F)C(F)(F)C(F)(F)F</t>
  </si>
  <si>
    <t xml:space="preserve">InChI=1S/C8HF15O2/c9-3(10,6(15,16)17)2(1(24)25,4(11,12)7(18,19)20)5(13,14)8(21,22)23/h(H,24,25)
</t>
  </si>
  <si>
    <t>JWVXDTVHAVXNHK-UHFFFAOYSA-N</t>
  </si>
  <si>
    <t>OC(=O)CCC(F)(F)C(F)(F)OC(F)(C(F)(F)F)C(F)(F)F</t>
  </si>
  <si>
    <t xml:space="preserve">InChI=1S/C8H5F11O3/c9-4(10,2-1-3(20)21)8(18,19)22-5(11,6(12,13)14)7(15,16)17/h1-2H2,(H,20,21)
</t>
  </si>
  <si>
    <t>MVLBMYHONBYWAB-UHFFFAOYSA-N</t>
  </si>
  <si>
    <t>FC1=C(F)C(=C(F)C(F)=C1Br)C(F)(F)C(F)(OC(F)(F)C(F)(OC(F)(F)C(F)(F)C(F)(F)F)C(F)(F)F)C(F)(F)F</t>
  </si>
  <si>
    <t xml:space="preserve">InChI=1/C15BrF23O2/c16-2-5(19)3(17)1(4(18)6(2)20)7(21,22)9(25,12(30,31)32)40-15(38,39)10(26,13(33,34)35)41-14(36,37)8(23,24)11(27,28)29
</t>
  </si>
  <si>
    <t>C15BrF23O2</t>
  </si>
  <si>
    <t>SPYFBCUYAPDEFD-UHFFFAOYSA-N</t>
  </si>
  <si>
    <t>OC(=O)C1=CC(=CC(OC(F)(F)C(F)OC(F)(F)C(F)(F)C(F)(F)F)=C1)C(O)=O</t>
  </si>
  <si>
    <t xml:space="preserve">InChI=1/C13H6F10O6/c14-9(29-13(22,23)11(17,18)12(19,20)21)10(15,16)28-6-2-4(7(24)25)1-5(3-6)8(26)27/h1-3,9H,(H,24,25)(H,26,27)
</t>
  </si>
  <si>
    <t>C13H6F10O6</t>
  </si>
  <si>
    <t>MIVANNXDZNEYJP-UHFFFAOYSA-N</t>
  </si>
  <si>
    <t>FC(OC(F)(F)C(F)(F)C(F)(F)F)C(F)(F)OC1=CC=CC=C1C=C</t>
  </si>
  <si>
    <t xml:space="preserve">InChI=1/C13H8F10O2/c1-2-7-5-3-4-6-8(7)24-10(15,16)9(14)25-13(22,23)11(17,18)12(19,20)21/h2-6,9H,1H2
</t>
  </si>
  <si>
    <t>DQIUCVXYBXGOCT-UHFFFAOYSA-N</t>
  </si>
  <si>
    <t>FC(F)(F)C(F)(F)C(F)(F)OC(F)(C(F)(F)F)C(F)(F)OC(F)(COC(=O)C=C)C(F)(F)F</t>
  </si>
  <si>
    <t xml:space="preserve">InChI=1/C12H5F17O4/c1-2-4(30)31-3-5(13,8(17,18)19)32-12(28,29)7(16,10(23,24)25)33-11(26,27)6(14,15)9(20,21)22/h2H,1,3H2
</t>
  </si>
  <si>
    <t>NEIGUPRBJAEGKO-UHFFFAOYSA-N</t>
  </si>
  <si>
    <t>CCCCCOC(=O)C(F)(OC(F)(F)C(F)(F)C(F)(F)F)C(F)(F)F</t>
  </si>
  <si>
    <t xml:space="preserve">InChI=1/C11H11F11O3/c1-2-3-4-5-24-6(23)7(12,9(15,16)17)25-11(21,22)8(13,14)10(18,19)20/h2-5H2,1H3
</t>
  </si>
  <si>
    <t>NRZXKIZZNBTMRQ-UHFFFAOYSA-N</t>
  </si>
  <si>
    <t>FC(F)(F)C(F)(F)C(F)(F)OC(F)(C(=O)OCC=C)C(F)(F)F</t>
  </si>
  <si>
    <t xml:space="preserve">InChI=1/C9H5F11O3/c1-2-3-22-4(21)5(10,7(13,14)15)23-9(19,20)6(11,12)8(16,17)18/h2H,1,3H2
</t>
  </si>
  <si>
    <t>CGHGTHHVJHGUNI-UHFFFAOYSA-N</t>
  </si>
  <si>
    <t>FC(F)(F)C(F)(F)OC(F)(F)C(F)(OC(F)(F)C(F)(F)Br)C(F)(F)F</t>
  </si>
  <si>
    <t xml:space="preserve">InChI=1/C7BrF15O2/c8-2(10,11)6(20,21)24-1(9,3(12,13)14)5(18,19)25-7(22,23)4(15,16)17
</t>
  </si>
  <si>
    <t>RODHNODFUBONAV-UHFFFAOYSA-N</t>
  </si>
  <si>
    <t>NC(=O)C(F)(OC(F)(F)F)C(F)(F)F</t>
  </si>
  <si>
    <t xml:space="preserve">InChI=1/C4H2F7NO2/c5-2(1(12)13,3(6,7)8)14-4(9,10)11/h(H2,12,13)
</t>
  </si>
  <si>
    <t>OYWNCANTEISSJB-UHFFFAOYSA-N</t>
  </si>
  <si>
    <t>CN(C(=O)C1=CC=C(F)C=C1Cl)C1=CC=CC(C(=O)NC2=C(C)C=C(C=C2C)C(F)(C(F)(F)F)C(F)(F)F)=C1F</t>
  </si>
  <si>
    <t xml:space="preserve">InChI=1S/C26H18ClF9N2O2/c1-12-9-14(24(30,25(31,32)33)26(34,35)36)10-13(2)21(12)37-22(39)17-5-4-6-19(20(17)29)38(3)23(40)16-8-7-15(28)11-18(16)27/h4-11H,1-3H3,(H,37,39)
</t>
  </si>
  <si>
    <t>BQHJNOSKESPACB-UHFFFAOYSA-N</t>
  </si>
  <si>
    <t>CC1=CC(=CC(C)=C1NC(=O)C1=CC=CC(NC(=O)C2=C(F)C(F)=C(F)C(F)=C2F)=C1)C(F)(C(F)(F)F)C(F)(F)F</t>
  </si>
  <si>
    <t xml:space="preserve">InChI=1S/C25H14F12N2O2/c1-9-6-12(23(31,24(32,33)34)25(35,36)37)7-10(2)20(9)39-21(40)11-4-3-5-13(8-11)38-22(41)14-15(26)17(28)19(30)18(29)16(14)27/h3-8H,1-2H3,(H,38,41)(H,39,40)
</t>
  </si>
  <si>
    <t>C25H14F12N2O2</t>
  </si>
  <si>
    <t>TTYMXZBACADDNW-UHFFFAOYSA-N</t>
  </si>
  <si>
    <t>CCC1=C(C(=CC=C1C(O)=O)C(F)(C(F)(F)F)C(F)(F)F)S(=O)(=O)CC(C)C</t>
  </si>
  <si>
    <t xml:space="preserve">InChI=1S/C16H17F7O4S/c1-4-9-10(13(24)25)5-6-11(12(9)28(26,27)7-8(2)3)14(17,15(18,19)20)16(21,22)23/h5-6,8H,4,7H2,1-3H3,(H,24,25)
</t>
  </si>
  <si>
    <t>NRFZIUTWAUXCMQ-UHFFFAOYSA-N</t>
  </si>
  <si>
    <t>CCCS(=O)(=O)C1=C(CC)C(=CC=C1C(F)(C(F)(F)F)C(F)(F)F)C(O)=O</t>
  </si>
  <si>
    <t xml:space="preserve">InChI=1S/C15H15F7O4S/c1-3-7-27(25,26)11-8(4-2)9(12(23)24)5-6-10(11)13(16,14(17,18)19)15(20,21)22/h5-6H,3-4,7H2,1-2H3,(H,23,24)
</t>
  </si>
  <si>
    <t>DHRYMCIAADJXIM-UHFFFAOYSA-N</t>
  </si>
  <si>
    <t>CC(C)S(=O)(=O)C1=C(C)C(=CC=C1C(F)(C(F)(F)F)C(F)(F)F)C(O)=O</t>
  </si>
  <si>
    <t xml:space="preserve">InChI=1S/C14H13F7O4S/c1-6(2)26(24,25)10-7(3)8(11(22)23)4-5-9(10)12(15,13(16,17)18)14(19,20)21/h4-6H,1-3H3,(H,22,23)
</t>
  </si>
  <si>
    <t>GQADKNZFMBVXHH-UHFFFAOYSA-N</t>
  </si>
  <si>
    <t>CCC1=C(C(=CC=C1C(O)=O)C(F)(C(F)(F)F)C(F)(F)F)S(C)(=O)=O</t>
  </si>
  <si>
    <t xml:space="preserve">InChI=1S/C13H11F7O4S/c1-3-6-7(10(21)22)4-5-8(9(6)25(2,23)24)11(14,12(15,16)17)13(18,19)20/h4-5H,3H2,1-2H3,(H,21,22)
</t>
  </si>
  <si>
    <t>PVICYOGEJBAIKN-UHFFFAOYSA-N</t>
  </si>
  <si>
    <t>[O-][N+](=O)C1=C(C(F)=C(C(F)=C1F)C(F)(C(F)(F)F)C(F)(F)F)C(F)(C(F)(F)F)C(F)(F)F</t>
  </si>
  <si>
    <t xml:space="preserve">InChI=1S/C12F17NO2/c13-3-1(7(16,9(18,19)20)10(21,22)23)4(14)5(15)6(30(31)32)2(3)8(17,11(24,25)26)12(27,28)29
</t>
  </si>
  <si>
    <t>C12F17NO2</t>
  </si>
  <si>
    <t>LERGYWUZPMSASV-UHFFFAOYSA-N</t>
  </si>
  <si>
    <t>FC1=C2C(=O)C(F)(C2=C(F)C(F)=C1F)C(F)(C(F)(F)F)C(F)(F)F</t>
  </si>
  <si>
    <t xml:space="preserve">InChI=1/C11F12O/c12-3-1-2(4(13)6(15)5(3)14)8(16,7(1)24)9(17,10(18,19)20)11(21,22)23
</t>
  </si>
  <si>
    <t>C11F12O</t>
  </si>
  <si>
    <t>PIDMBACJRPFEPM-UHFFFAOYSA-N</t>
  </si>
  <si>
    <t>OC1=CC=C(Br)C=C1CCCC(F)(F)C(F)(F)C(F)(F)C(F)(F)C(F)(C(F)(F)F)C(F)(F)F</t>
  </si>
  <si>
    <t xml:space="preserve">InChI=1S/C16H10BrF15O/c17-8-3-4-9(33)7(6-8)2-1-5-10(18,19)12(21,22)14(25,26)13(23,24)11(20,15(27,28)29)16(30,31)32/h3-4,6,33H,1-2,5H2
</t>
  </si>
  <si>
    <t>C16H10BrF15O</t>
  </si>
  <si>
    <t>RUKXKUXHBRQYLK-UHFFFAOYSA-N</t>
  </si>
  <si>
    <t>FC(F)(F)C(F)(C1=CNC(=O)NC1=O)C(F)(F)F</t>
  </si>
  <si>
    <t xml:space="preserve">InChI=1S/C7H3F7N2O2/c8-5(6(9,10)11,7(12,13)14)2-1-15-4(18)16-3(2)17/h1H,(H2,15,16,17,18)
</t>
  </si>
  <si>
    <t>FHPZIZFWTWOOQW-UHFFFAOYSA-N</t>
  </si>
  <si>
    <t>CC1=CC(=CC=C1[N+]([O-])=O)C(F)(C(F)(F)F)C(F)(F)F</t>
  </si>
  <si>
    <t xml:space="preserve">InChI=1S/C10H6F7NO2/c1-5-4-6(2-3-7(5)18(19)20)8(11,9(12,13)14)10(15,16)17/h2-4H,1H3
</t>
  </si>
  <si>
    <t>C10H6F7NO2</t>
  </si>
  <si>
    <t>BHBBDCWGTJHGCX-UHFFFAOYSA-N</t>
  </si>
  <si>
    <t>CCC1=C(N)C(Cl)=CC(=C1)C(F)(C(F)(F)F)C(F)(F)F</t>
  </si>
  <si>
    <t xml:space="preserve">InChI=1S/C11H9ClF7N/c1-2-5-3-6(4-7(12)8(5)20)9(13,10(14,15)16)11(17,18)19/h3-4H,2,20H2,1H3
</t>
  </si>
  <si>
    <t>C11H9ClF7N</t>
  </si>
  <si>
    <t>WHCXBYPPHAFLJW-UHFFFAOYSA-N</t>
  </si>
  <si>
    <t>FC(F)(F)C(F)(C1=CN=CN1)C(F)(F)F</t>
  </si>
  <si>
    <t xml:space="preserve">InChI=1S/C6H3F7N2/c7-4(5(8,9)10,6(11,12)13)3-1-14-2-15-3/h1-2H,(H,14,15)
</t>
  </si>
  <si>
    <t>XXGNKVWIUWGEOH-UHFFFAOYSA-N</t>
  </si>
  <si>
    <t>CC1=CC(=CC(C)=C1N)C(F)(C(F)(F)F)C(F)(F)F</t>
  </si>
  <si>
    <t xml:space="preserve">InChI=1S/C11H10F7N/c1-5-3-7(4-6(2)8(5)19)9(12,10(13,14)15)11(16,17)18/h3-4H,19H2,1-2H3
</t>
  </si>
  <si>
    <t>QRMLHTWYKDXVNL-UHFFFAOYSA-N</t>
  </si>
  <si>
    <t>NC1=CC=CC=C1C(F)(C(F)(F)F)C(F)(F)F</t>
  </si>
  <si>
    <t xml:space="preserve">InChI=1S/C9H6F7N/c10-7(8(11,12)13,9(14,15)16)5-3-1-2-4-6(5)17/h1-4H,17H2
</t>
  </si>
  <si>
    <t>RLTYZSOFMJFAHD-IWQZZHSRSA-N</t>
  </si>
  <si>
    <t>OC\C(I)=C\C(F)(C(F)(F)F)C(F)(F)F</t>
  </si>
  <si>
    <t xml:space="preserve">InChI=1S/C6H4F7IO/c7-4(5(8,9)10,6(11,12)13)1-3(14)2-15/h1,15H,2H2/b3-1-
</t>
  </si>
  <si>
    <t>KVLZYXPNBHIUMY-OWOJBTEDSA-N</t>
  </si>
  <si>
    <t>F\C(I)=C(/F)C(F)(C(F)(F)F)C(F)(F)F</t>
  </si>
  <si>
    <t xml:space="preserve">InChI=1S/C5F9I/c6-1(2(7)15)3(8,4(9,10)11)5(12,13)14/b2-1+
</t>
  </si>
  <si>
    <t>CHPJUEBSVFTIRX-UHFFFAOYSA-N</t>
  </si>
  <si>
    <t>FC(F)(F)C(F)(C1=CC=CC=C1)C(F)(F)F</t>
  </si>
  <si>
    <t xml:space="preserve">InChI=1S/C9H5F7/c10-7(8(11,12)13,9(14,15)16)6-4-2-1-3-5-6/h1-5H
</t>
  </si>
  <si>
    <t>SDZMKQKEKPKKLS-UHFFFAOYSA-N</t>
  </si>
  <si>
    <t>FC(F)(F)C(F)(F)C(F)(F)C(F)(F)S(=O)(=O)NC1=C(NS(=O)(=O)C(F)(F)C(F)(F)C(F)(F)C(F)(F)F)C(=O)C1=O</t>
  </si>
  <si>
    <t xml:space="preserve">InChI=1S/C12H2F18N2O6S2/c13-5(14,9(21,22)23)7(17,18)11(27,28)39(35,36)31-1-2(4(34)3(1)33)32-40(37,38)12(29,30)8(19,20)6(15,16)10(24,25)26/h31-32H
</t>
  </si>
  <si>
    <t>C12H2F18N2O6S2</t>
  </si>
  <si>
    <t>DPPZXQLFUUGHRN-UHFFFAOYSA-N</t>
  </si>
  <si>
    <t>CCOC(=O)C1=C(NC(=S)NC1C1=CC=CC=C1)C(F)(F)C(F)(F)C(F)(F)C(F)(F)F</t>
  </si>
  <si>
    <t xml:space="preserve">InChI=1/C17H13F9N2O2S/c1-2-30-12(29)9-10(8-6-4-3-5-7-8)27-13(31)28-11(9)14(18,19)15(20,21)16(22,23)17(24,25)26/h3-7,10H,2H2,1H3,(H2,27,28,31)
</t>
  </si>
  <si>
    <t>C17H13F9N2O2S</t>
  </si>
  <si>
    <t>MYYIQTVLQVKKEC-UHFFFAOYSA-N</t>
  </si>
  <si>
    <t>FC(F)(F)C(F)(F)C(F)(F)C(F)(F)C(F)(F)C(F)(F)C(F)(F)COC(=O)C1=C(Cl)C(Cl)=C(Cl)C(Cl)=C1C(=O)OCC(F)(F)C(F)(F)C(F)(F)C(F)(F)C(F)(F)C(F)(F)C(F)(F)F</t>
  </si>
  <si>
    <t xml:space="preserve">InChI=1S/C24H4Cl4F30O4/c25-5-3(9(59)61-1-11(29,30)13(33,34)15(37,38)17(41,42)19(45,46)21(49,50)23(53,54)55)4(6(26)8(28)7(5)27)10(60)62-2-12(31,32)14(35,36)16(39,40)18(43,44)20(47,48)22(51,52)24(56,57)58/h1-2H2
</t>
  </si>
  <si>
    <t>C24H4Cl4F30O4</t>
  </si>
  <si>
    <t>URBCHCXZUQVVLP-UHFFFAOYSA-N</t>
  </si>
  <si>
    <t>CC1(C)CC2=CC=CC=C2C(NNC(=O)C(F)(F)C(F)(F)C(F)(F)F)=N1</t>
  </si>
  <si>
    <t xml:space="preserve">InChI=1S/C15H14F7N3O/c1-12(2)7-8-5-3-4-6-9(8)10(23-12)24-25-11(26)13(16,17)14(18,19)15(20,21)22/h3-6H,7H2,1-2H3,(H,23,24)(H,25,26)
</t>
  </si>
  <si>
    <t>C15H14F7N3O</t>
  </si>
  <si>
    <t>SLFFYWPTBAEHFV-UHFFFAOYSA-N</t>
  </si>
  <si>
    <t>COC(=O)C1=C(OC)C=CC=C1OS(=O)(=O)C(F)(F)C(F)(F)C(F)(F)C(F)(F)F</t>
  </si>
  <si>
    <t xml:space="preserve">InChI=1S/C13H9F9O6S/c1-26-6-4-3-5-7(8(6)9(23)27-2)28-29(24,25)13(21,22)11(16,17)10(14,15)12(18,19)20/h3-5H,1-2H3
</t>
  </si>
  <si>
    <t>C13H9F9O6S</t>
  </si>
  <si>
    <t>WVBXTQVJWWYEHC-UHFFFAOYSA-N</t>
  </si>
  <si>
    <t>Cl.FC(F)(F)C(F)(F)C(F)(F)C(F)(F)OC1=CC=C(NC(=O)C2=CC=NC=C2)C=C1</t>
  </si>
  <si>
    <t xml:space="preserve">InChI=1S/C16H9F9N2O2.ClH/c17-13(18,15(21,22)23)14(19,20)16(24,25)29-11-3-1-10(2-4-11)27-12(28)9-5-7-26-8-6-9;/h1-8H,(H,27,28);1H
</t>
  </si>
  <si>
    <t>BVXZMRRINBBFRU-UHFFFAOYSA-N</t>
  </si>
  <si>
    <t>CC(C)(C)[Si](C)(C)OCC1=CC(=CC(CO[Si](C)(C)C(C)(C)C)=C1)C(=NO)C(F)(F)C(F)(F)C(F)(F)C(F)(F)C(F)(F)C(F)(F)F</t>
  </si>
  <si>
    <t xml:space="preserve">InChI=1S/C27H38F13NO3Si2/c1-20(2,3)45(7,8)43-14-16-11-17(15-44-46(9,10)21(4,5)6)13-18(12-16)19(41-42)22(28,29)23(30,31)24(32,33)25(34,35)26(36,37)27(38,39)40/h11-13,42H,14-15H2,1-10H3
</t>
  </si>
  <si>
    <t>C27H38F13NO3Si2</t>
  </si>
  <si>
    <t>PCLWKPYPGDOCHW-UHFFFAOYSA-N</t>
  </si>
  <si>
    <t>FC1=C(F)C(F)=C(F)C2=C1NN=C2C(F)(F)C(F)(F)C(F)(F)C(F)(F)F</t>
  </si>
  <si>
    <t xml:space="preserve">InChI=1S/C11HF13N2/c12-2-1-6(5(15)4(14)3(2)13)25-26-7(1)8(16,17)9(18,19)10(20,21)11(22,23)24/h(H,25,26)
</t>
  </si>
  <si>
    <t>C11HF13N2</t>
  </si>
  <si>
    <t>UJIJCTJJFCYMGG-UHFFFAOYSA-N</t>
  </si>
  <si>
    <t>FC1=CC=C(NS(=O)(=O)C(F)(F)C(F)(F)C(F)(F)C(F)(F)F)C(F)=C1</t>
  </si>
  <si>
    <t xml:space="preserve">InChI=1S/C10H4F11NO2S/c11-4-1-2-6(5(12)3-4)22-25(23,24)10(20,21)8(15,16)7(13,14)9(17,18)19/h1-3,22H
</t>
  </si>
  <si>
    <t>C10H4F11NO2S</t>
  </si>
  <si>
    <t>VABWMMCIAMBZFP-UHFFFAOYSA-N</t>
  </si>
  <si>
    <t>NS(=O)(=O)C1=CC=C(CNC(=O)C(F)(F)C(F)(F)C(F)(F)F)C=C1</t>
  </si>
  <si>
    <t xml:space="preserve">InChI=1S/C11H9F7N2O3S/c12-9(13,10(14,15)11(16,17)18)8(21)20-5-6-1-3-7(4-2-6)24(19,22)23/h1-4H,5H2,(H,20,21)(H2,19,22,23)
</t>
  </si>
  <si>
    <t>C11H9F7N2O3S</t>
  </si>
  <si>
    <t>VXIXTPSCZIRXQF-UHFFFAOYSA-N</t>
  </si>
  <si>
    <t>CCO[Si](CCCNS(=O)(=O)C(F)(F)C(F)(F)C(F)(F)C(F)(F)C(F)(F)C(F)(F)C(F)(F)C(F)(F)F)(OCC)OCC</t>
  </si>
  <si>
    <t xml:space="preserve">InChI=1S/C17H22F17NO5SSi/c1-4-38-42(39-5-2,40-6-3)9-7-8-35-41(36,37)17(33,34)15(28,29)13(24,25)11(20,21)10(18,19)12(22,23)14(26,27)16(30,31)32/h35H,4-9H2,1-3H3
</t>
  </si>
  <si>
    <t>C17H22F17NO5SSi</t>
  </si>
  <si>
    <t>YGYLNZMGQILRCE-UHFFFAOYSA-N</t>
  </si>
  <si>
    <t>FC(F)(F)C(F)(F)C(F)(F)C(=O)NC1=C(Cl)C=C(Cl)C(Cl)=C1</t>
  </si>
  <si>
    <t xml:space="preserve">InChI=1S/C10H3Cl3F7NO/c11-3-1-5(13)6(2-4(3)12)21-7(22)8(14,15)9(16,17)10(18,19)20/h1-2H,(H,21,22)
</t>
  </si>
  <si>
    <t>C10H3Cl3F7NO</t>
  </si>
  <si>
    <t>IQHFWDNZUPFZQI-UHFFFAOYSA-N</t>
  </si>
  <si>
    <t>FC(F)(F)C(F)(F)C(F)(F)C(F)(F)S(=O)(=O)NC1CCCCCCC1</t>
  </si>
  <si>
    <t xml:space="preserve">InChI=1S/C12H16F9NO2S/c13-9(14,11(17,18)19)10(15,16)12(20,21)25(23,24)22-8-6-4-2-1-3-5-7-8/h8,22H,1-7H2
</t>
  </si>
  <si>
    <t>C12H16F9NO2S</t>
  </si>
  <si>
    <t>ORKNYFGKPMRLBL-UHFFFAOYSA-N</t>
  </si>
  <si>
    <t>CC(C)(C)[Si](C)(C)OCC1=CC(=CC(CO[Si](C)(C)C(C)(C)C)=C1)C(=O)C(F)(F)C(F)(F)C(F)(F)C(F)(F)C(F)(F)C(F)(F)F</t>
  </si>
  <si>
    <t xml:space="preserve">InChI=1S/C27H37F13O3Si2/c1-20(2,3)44(7,8)42-14-16-11-17(15-43-45(9,10)21(4,5)6)13-18(12-16)19(41)22(28,29)23(30,31)24(32,33)25(34,35)26(36,37)27(38,39)40/h11-13H,14-15H2,1-10H3
</t>
  </si>
  <si>
    <t>C27H37F13O3Si2</t>
  </si>
  <si>
    <t>WQIUWPXBEHWYBX-MRVPVSSYSA-N</t>
  </si>
  <si>
    <t>OC(=O)[C@@H](CC1=CC=CC=C1)NC(=O)C(F)(F)C(F)(F)C(F)(F)F</t>
  </si>
  <si>
    <t xml:space="preserve">InChI=1S/C13H10F7NO3/c14-11(15,12(16,17)13(18,19)20)10(24)21-8(9(22)23)6-7-4-2-1-3-5-7/h1-5,8H,6H2,(H,21,24)(H,22,23)/t8-/m1/s1
</t>
  </si>
  <si>
    <t>C13H10F7NO3</t>
  </si>
  <si>
    <t>RSSYTIJSFBLSQT-UHFFFAOYSA-N</t>
  </si>
  <si>
    <t>OCCOCCNC(=O)C(F)(F)C(F)(F)C(F)(F)C(F)(F)C(F)(F)C(F)(F)C(F)(F)F</t>
  </si>
  <si>
    <t xml:space="preserve">InChI=1S/C12H10F15NO3/c13-6(14,5(30)28-1-3-31-4-2-29)7(15,16)8(17,18)9(19,20)10(21,22)11(23,24)12(25,26)27/h29H,1-4H2,(H,28,30)
</t>
  </si>
  <si>
    <t>YPGCCGOAPJDVQF-UHFFFAOYSA-N</t>
  </si>
  <si>
    <t>NC1=NC(OCC(F)(F)C(F)(F)C(F)(F)C(F)(F)C(F)(F)C(F)(F)F)=NC(N)=N1</t>
  </si>
  <si>
    <t xml:space="preserve">InChI=1S/C10H6F13N5O/c11-5(12,1-29-4-27-2(24)26-3(25)28-4)6(13,14)7(15,16)8(17,18)9(19,20)10(21,22)23/h1H2,(H4,24,25,26,27,28)
</t>
  </si>
  <si>
    <t>C10H6F13N5O</t>
  </si>
  <si>
    <t>BYYHYKYPFROLEU-UHFFFAOYSA-N</t>
  </si>
  <si>
    <t>CC1=CC=C(NC(=O)C(F)(F)C(F)(F)C(F)(F)F)C(C)=C1</t>
  </si>
  <si>
    <t xml:space="preserve">InChI=1S/C12H10F7NO/c1-6-3-4-8(7(2)5-6)20-9(21)10(13,14)11(15,16)12(17,18)19/h3-5H,1-2H3,(H,20,21)
</t>
  </si>
  <si>
    <t>DPCIODUZKZAIGF-UHFFFAOYSA-N</t>
  </si>
  <si>
    <t>OC1(OCCC=C1)C(F)(F)C(F)(F)C(F)(F)C(F)(F)C(F)(F)C(F)(F)F</t>
  </si>
  <si>
    <t xml:space="preserve">InChI=1/C11H7F13O2/c12-6(13,5(25)3-1-2-4-26-5)7(14,15)8(16,17)9(18,19)10(20,21)11(22,23)24/h1,3,25H,2,4H2
</t>
  </si>
  <si>
    <t>XVRXVWFWFXRWSP-UHFFFAOYSA-N</t>
  </si>
  <si>
    <t>NC1=CC=C(C=C1)C1=NNC(=N1)C(F)(F)C(F)(F)C(F)(F)F</t>
  </si>
  <si>
    <t xml:space="preserve">InChI=1S/C11H7F7N4/c12-9(13,10(14,15)11(16,17)18)8-20-7(21-22-8)5-1-3-6(19)4-2-5/h1-4H,19H2,(H,20,21,22)
</t>
  </si>
  <si>
    <t>C11H7F7N4</t>
  </si>
  <si>
    <t>FAXXTHFQCHDQLQ-UHFFFAOYSA-N</t>
  </si>
  <si>
    <t>CC(C)(C)OC(=O)NCC(I)CC(F)(F)C(F)(F)C(F)(F)C(F)(F)F</t>
  </si>
  <si>
    <t xml:space="preserve">InChI=1/C12H15F9INO2/c1-8(2,3)25-7(24)23-5-6(22)4-9(13,14)10(15,16)11(17,18)12(19,20)21/h6H,4-5H2,1-3H3,(H,23,24)
</t>
  </si>
  <si>
    <t>C12H15F9INO2</t>
  </si>
  <si>
    <t>PUJWRMJJJYQDFD-UHFFFAOYSA-N</t>
  </si>
  <si>
    <t>CCCCCCCCCCCCNC(=O)C(F)(F)C(F)(F)C(F)(F)C(F)(F)C(F)(F)C(F)(F)C(F)(F)C(F)(F)F</t>
  </si>
  <si>
    <t xml:space="preserve">InChI=1S/C21H26F17NO/c1-2-3-4-5-6-7-8-9-10-11-12-39-13(40)14(22,23)15(24,25)16(26,27)17(28,29)18(30,31)19(32,33)20(34,35)21(36,37)38/h2-12H2,1H3,(H,39,40)
</t>
  </si>
  <si>
    <t>C21H26F17NO</t>
  </si>
  <si>
    <t>GZPNVRALAPIZMQ-UHFFFAOYSA-N</t>
  </si>
  <si>
    <t>FC(F)(F)C(F)(F)C(F)(F)C(=O)NC1=CC=C(Br)C=C1</t>
  </si>
  <si>
    <t xml:space="preserve">InChI=1S/C10H5BrF7NO/c11-5-1-3-6(4-2-5)19-7(20)8(12,13)9(14,15)10(16,17)18/h1-4H,(H,19,20)
</t>
  </si>
  <si>
    <t>C10H5BrF7NO</t>
  </si>
  <si>
    <t>HFBBZVYAWZNJKL-UHFFFAOYSA-N</t>
  </si>
  <si>
    <t>CCCCCCCCNC(=O)C(F)(F)C(F)(F)C(F)(F)C(F)(F)C(F)(F)C(F)(F)C(F)(F)C(F)(F)F</t>
  </si>
  <si>
    <t xml:space="preserve">InChI=1S/C17H18F17NO/c1-2-3-4-5-6-7-8-35-9(36)10(18,19)11(20,21)12(22,23)13(24,25)14(26,27)15(28,29)16(30,31)17(32,33)34/h2-8H2,1H3,(H,35,36)
</t>
  </si>
  <si>
    <t>C17H18F17NO</t>
  </si>
  <si>
    <t>NRAFXYRAMCXRGD-UHFFFAOYSA-N</t>
  </si>
  <si>
    <t>OCCNC(=O)C(F)(F)C(F)(F)C(F)(F)C(F)(F)C(F)(F)C(F)(F)F</t>
  </si>
  <si>
    <t xml:space="preserve">InChI=1S/C9H6F13NO2/c10-4(11,3(25)23-1-2-24)5(12,13)6(14,15)7(16,17)8(18,19)9(20,21)22/h24H,1-2H2,(H,23,25)
</t>
  </si>
  <si>
    <t>VAZPBMQLECGKFX-UHFFFAOYSA-N</t>
  </si>
  <si>
    <t>CCCCCNC(=O)C(F)(F)C(F)(F)C(F)(F)C(F)(F)C(F)(F)C(F)(F)C(F)(F)C(F)(F)F</t>
  </si>
  <si>
    <t xml:space="preserve">InChI=1S/C14H12F17NO/c1-2-3-4-5-32-6(33)7(15,16)8(17,18)9(19,20)10(21,22)11(23,24)12(25,26)13(27,28)14(29,30)31/h2-5H2,1H3,(H,32,33)
</t>
  </si>
  <si>
    <t>C14H12F17NO</t>
  </si>
  <si>
    <t>BWEHYGNVCKYQCH-UHFFFAOYSA-N</t>
  </si>
  <si>
    <t>CC1=CC=C(C=C1)S(=O)(=O)OCCC(F)(F)C(F)(F)C(F)(F)C(F)(F)F</t>
  </si>
  <si>
    <t xml:space="preserve">InChI=1S/C13H11F9O3S/c1-8-2-4-9(5-3-8)26(23,24)25-7-6-10(14,15)11(16,17)12(18,19)13(20,21)22/h2-5H,6-7H2,1H3
</t>
  </si>
  <si>
    <t>C13H11F9O3S</t>
  </si>
  <si>
    <t>XROHYIPGSYETHB-UHFFFAOYSA-N</t>
  </si>
  <si>
    <t>CCOC(=O)CS(=O)(=O)C(F)(F)C(F)(F)C(F)(F)C(F)(F)F</t>
  </si>
  <si>
    <t xml:space="preserve">InChI=1S/C8H7F9O4S/c1-2-21-4(18)3-22(19,20)8(16,17)6(11,12)5(9,10)7(13,14)15/h2-3H2,1H3
</t>
  </si>
  <si>
    <t>C8H7F9O4S</t>
  </si>
  <si>
    <t>OCWLROAYBFHECC-UHFFFAOYSA-N</t>
  </si>
  <si>
    <t>FC(F)(F)C(F)(F)C(F)(F)C(F)(F)C1=CNC2=C1C=CC=C2</t>
  </si>
  <si>
    <t xml:space="preserve">InChI=1S/C12H6F9N/c13-9(14,10(15,16)11(17,18)12(19,20)21)7-5-22-8-4-2-1-3-6(7)8/h1-5,22H
</t>
  </si>
  <si>
    <t>GZUJPJBXZUVMML-UHFFFAOYSA-N</t>
  </si>
  <si>
    <t>FC(F)(F)C(F)(F)C(F)(F)C(F)(F)C(F)(F)C(F)(F)C(F)(F)CNC(=O)C=C</t>
  </si>
  <si>
    <t xml:space="preserve">InChI=1S/C11H6F15NO/c1-2-4(28)27-3-5(12,13)6(14,15)7(16,17)8(18,19)9(20,21)10(22,23)11(24,25)26/h2H,1,3H2,(H,27,28)
</t>
  </si>
  <si>
    <t>C11H6F15NO</t>
  </si>
  <si>
    <t>PINWBOMNCWQGMS-UHFFFAOYSA-N</t>
  </si>
  <si>
    <t>NC1=CC=C(C#N)C(=C1)C(F)(F)C(F)(F)C(F)(F)C(F)(F)C(F)(F)F</t>
  </si>
  <si>
    <t xml:space="preserve">InChI=1S/C12H5F11N2/c13-8(14,7-3-6(25)2-1-5(7)4-24)9(15,16)10(17,18)11(19,20)12(21,22)23/h1-3H,25H2
</t>
  </si>
  <si>
    <t>C12H5F11N2</t>
  </si>
  <si>
    <t>PZDHVRNTCYBOHX-UHFFFAOYSA-N</t>
  </si>
  <si>
    <t>FC(F)(F)C(F)(F)C(F)(F)C(F)(F)C1=CSC2=CC=CC=C12</t>
  </si>
  <si>
    <t xml:space="preserve">InChI=1S/C12H5F9S/c13-9(14,10(15,16)11(17,18)12(19,20)21)7-5-22-8-4-2-1-3-6(7)8/h1-5H
</t>
  </si>
  <si>
    <t>BNKPDMYYQVYLGE-UHFFFAOYSA-N</t>
  </si>
  <si>
    <t>COC1=CC(OC)=C(C(OC)=C1)C(F)(F)C(F)(F)C(F)(F)F</t>
  </si>
  <si>
    <t xml:space="preserve">InChI=1S/C12H11F7O3/c1-20-6-4-7(21-2)9(8(5-6)22-3)10(13,14)11(15,16)12(17,18)19/h4-5H,1-3H3
</t>
  </si>
  <si>
    <t>C12H11F7O3</t>
  </si>
  <si>
    <t>AZABPWAOUQABLY-UHFFFAOYSA-N</t>
  </si>
  <si>
    <t>[O-][N+](=O)C1=CC=C(OCC(F)(F)C(F)(F)C(F)(F)F)C=C1</t>
  </si>
  <si>
    <t xml:space="preserve">InChI=1S/C10H6F7NO3/c11-8(12,9(13,14)10(15,16)17)5-21-7-3-1-6(2-4-7)18(19)20/h1-4H,5H2
</t>
  </si>
  <si>
    <t>C10H6F7NO3</t>
  </si>
  <si>
    <t>MJKJTIXPWVPDKF-UHFFFAOYSA-N</t>
  </si>
  <si>
    <t>CCCCCCCCCCNC(=O)C(F)(F)C(F)(F)C(F)(F)F</t>
  </si>
  <si>
    <t xml:space="preserve">InChI=1S/C14H22F7NO/c1-2-3-4-5-6-7-8-9-10-22-11(23)12(15,16)13(17,18)14(19,20)21/h2-10H2,1H3,(H,22,23)
</t>
  </si>
  <si>
    <t>C14H22F7NO</t>
  </si>
  <si>
    <t>JUWKOBUPPPSOGZ-UHFFFAOYSA-N</t>
  </si>
  <si>
    <t>CC(C)N(CC(O)C(F)(F)C(F)(F)C(F)(F)C(F)(F)C(F)(F)C(F)(F)F)C(C)C</t>
  </si>
  <si>
    <t xml:space="preserve">InChI=1/C14H18F13NO/c1-6(2)28(7(3)4)5-8(29)9(15,16)10(17,18)11(19,20)12(21,22)13(23,24)14(25,26)27/h6-8,29H,5H2,1-4H3
</t>
  </si>
  <si>
    <t>C14H18F13NO</t>
  </si>
  <si>
    <t>KZKAFTRHTVZIGR-UHFFFAOYSA-N</t>
  </si>
  <si>
    <t>OCCOCCOCCOCCOCCOC(F)(F)C(F)(F)C(F)(F)C(F)(F)C(F)(F)C(F)(F)C(F)(F)F</t>
  </si>
  <si>
    <t xml:space="preserve">InChI=1S/C17H21F15O6/c18-11(19,12(20,21)14(24,25)16(28,29)30)13(22,23)15(26,27)17(31,32)38-10-9-37-8-7-36-6-5-35-4-3-34-2-1-33/h33H,1-10H2
</t>
  </si>
  <si>
    <t>C17H21F15O6</t>
  </si>
  <si>
    <t>YXLCUSYNDAFUJJ-UHFFFAOYSA-N</t>
  </si>
  <si>
    <t>CC(C)=COS(=O)(=O)C(F)(F)C(F)(F)C(F)(F)C(F)(F)F</t>
  </si>
  <si>
    <t xml:space="preserve">InChI=1S/C8H7F9O3S/c1-4(2)3-20-21(18,19)8(16,17)6(11,12)5(9,10)7(13,14)15/h3H,1-2H3
</t>
  </si>
  <si>
    <t>C8H7F9O3S</t>
  </si>
  <si>
    <t>PTWQEKZPSMBKGD-UHFFFAOYSA-N</t>
  </si>
  <si>
    <t>CC1=CC=C(C)C(=C1)C(F)(F)C(F)(F)C(F)(F)C(F)(F)C(F)(F)C(F)(F)F</t>
  </si>
  <si>
    <t xml:space="preserve">InChI=1S/C14H9F13/c1-6-3-4-7(2)8(5-6)9(15,16)10(17,18)11(19,20)12(21,22)13(23,24)14(25,26)27/h3-5H,1-2H3
</t>
  </si>
  <si>
    <t>C14H9F13</t>
  </si>
  <si>
    <t>ZYIBENCKBXFJSL-UHFFFAOYSA-N</t>
  </si>
  <si>
    <t>CC(OS(=O)(=O)C(F)(F)C(F)(F)C(F)(F)C(F)(F)F)C(F)(F)F</t>
  </si>
  <si>
    <t xml:space="preserve">InChI=1/C7H4F12O3S/c1-2(3(8,9)10)22-23(20,21)7(18,19)5(13,14)4(11,12)6(15,16)17/h2H,1H3
</t>
  </si>
  <si>
    <t>MOMGZHIBLGUISR-UHFFFAOYSA-N</t>
  </si>
  <si>
    <t>FC1=C(F)C(F)=C(C(F)=C1F)C(F)(F)C(F)(F)C(F)(F)C(F)(F)F</t>
  </si>
  <si>
    <t xml:space="preserve">InChI=1S/C10F14/c11-2-1(3(12)5(14)6(15)4(2)13)7(16,17)8(18,19)9(20,21)10(22,23)24
</t>
  </si>
  <si>
    <t>SBMFZWPPSPRLTN-UHFFFAOYSA-N</t>
  </si>
  <si>
    <t>Butyl pentadecafluorooctanoate</t>
  </si>
  <si>
    <t>CCCCOC(=O)C(F)(F)C(F)(F)C(F)(F)C(F)(F)C(F)(F)C(F)(F)C(F)(F)F</t>
  </si>
  <si>
    <t xml:space="preserve">InChI=1S/C12H9F15O2/c1-2-3-4-29-5(28)6(13,14)7(15,16)8(17,18)9(19,20)10(21,22)11(23,24)12(25,26)27/h2-4H2,1H3
</t>
  </si>
  <si>
    <t>C12H9F15O2</t>
  </si>
  <si>
    <t>JBRMEHMMXZSKCN-UHFFFAOYSA-N</t>
  </si>
  <si>
    <t>FC(F)(F)C(F)(F)C(F)(F)COC1=CC=C(C=C1)C#N</t>
  </si>
  <si>
    <t xml:space="preserve">InChI=1S/C11H6F7NO/c12-9(13,10(14,15)11(16,17)18)6-20-8-3-1-7(5-19)2-4-8/h1-4H,6H2
</t>
  </si>
  <si>
    <t>C11H6F7NO</t>
  </si>
  <si>
    <t>FYYKNAPCRXPWEY-UHFFFAOYSA-N</t>
  </si>
  <si>
    <t>CS(=O)(=O)OCCC(F)(F)C(F)(F)C(F)(F)C(F)(F)C(F)(F)C(F)(F)F</t>
  </si>
  <si>
    <t xml:space="preserve">InChI=1S/C9H7F13O3S/c1-26(23,24)25-3-2-4(10,11)5(12,13)6(14,15)7(16,17)8(18,19)9(20,21)22/h2-3H2,1H3
</t>
  </si>
  <si>
    <t>C9H7F13O3S</t>
  </si>
  <si>
    <t>SDJUPHWJHCYGLN-UHFFFAOYSA-N</t>
  </si>
  <si>
    <t>FC(F)COS(=O)(=O)C(F)(F)C(F)(F)C(F)(F)C(F)(F)F</t>
  </si>
  <si>
    <t xml:space="preserve">InChI=1S/C6H3F11O3S/c7-2(8)1-20-21(18,19)6(16,17)4(11,12)3(9,10)5(13,14)15/h2H,1H2
</t>
  </si>
  <si>
    <t>YOBKMDFEVAZUIO-UHFFFAOYSA-N</t>
  </si>
  <si>
    <t>CCOC(=O)CC(=O)CCCC(F)(F)C(F)(F)C(F)(F)C(F)(F)F</t>
  </si>
  <si>
    <t xml:space="preserve">InChI=1S/C12H13F9O3/c1-2-24-8(23)6-7(22)4-3-5-9(13,14)10(15,16)11(17,18)12(19,20)21/h2-6H2,1H3
</t>
  </si>
  <si>
    <t>C12H13F9O3</t>
  </si>
  <si>
    <t>KOWLYEPMLCWOSK-UHFFFAOYSA-N</t>
  </si>
  <si>
    <t>3,3,4,4,5,5,6,6,6-Nonafluoro-1-nitrohex-1-en-2-amine</t>
  </si>
  <si>
    <t>NC(=C[N+]([O-])=O)C(F)(F)C(F)(F)C(F)(F)C(F)(F)F</t>
  </si>
  <si>
    <t xml:space="preserve">InChI=1S/C6H3F9N2O2/c7-3(8,2(16)1-17(18)19)4(9,10)5(11,12)6(13,14)15/h1H,16H2
</t>
  </si>
  <si>
    <t>C6H3F9N2O2</t>
  </si>
  <si>
    <t>RWFSINLLADOLPV-UHFFFAOYSA-N</t>
  </si>
  <si>
    <t>3,3,4,4,5,5,6,6,7,7,8,8,8-Tridecafluorooctyl acetate</t>
  </si>
  <si>
    <t>CC(=O)OCCC(F)(F)C(F)(F)C(F)(F)C(F)(F)C(F)(F)C(F)(F)F</t>
  </si>
  <si>
    <t xml:space="preserve">InChI=1S/C10H7F13O2/c1-4(24)25-3-2-5(11,12)6(13,14)7(15,16)8(17,18)9(19,20)10(21,22)23/h2-3H2,1H3
</t>
  </si>
  <si>
    <t>LOPUACNVJXKLKA-UHFFFAOYSA-N</t>
  </si>
  <si>
    <t>CC(=O)CC(=O)C(F)(F)C(F)(F)C(F)(F)C(F)(F)C(F)(F)C(F)(F)C(F)(F)C(F)(F)F</t>
  </si>
  <si>
    <t xml:space="preserve">InChI=1S/C12H5F17O2/c1-3(30)2-4(31)5(13,14)6(15,16)7(17,18)8(19,20)9(21,22)10(23,24)11(25,26)12(27,28)29/h2H2,1H3
</t>
  </si>
  <si>
    <t>CUXBFMXZUCCELK-UHFFFAOYSA-N</t>
  </si>
  <si>
    <t>3,4,4,5,5,6,6,7,7,8,8,9,9,10,10,11,11,12,12,12-Icosafluorododec-2-enal</t>
  </si>
  <si>
    <t>FC(=CC=O)C(F)(F)C(F)(F)C(F)(F)C(F)(F)C(F)(F)C(F)(F)C(F)(F)C(F)(F)C(F)(F)F</t>
  </si>
  <si>
    <t xml:space="preserve">InChI=1S/C12H2F20O/c13-3(1-2-33)4(14,15)5(16,17)6(18,19)7(20,21)8(22,23)9(24,25)10(26,27)11(28,29)12(30,31)32/h1-2H
</t>
  </si>
  <si>
    <t>HCQGOEPPLQBECU-UHFFFAOYSA-N</t>
  </si>
  <si>
    <t>CC1=CC=C(N)C=C1.OP(O)(=O)C(F)(F)C(F)(F)C(F)(F)C(F)(F)C(F)(F)C(F)(F)C(F)(F)C(F)(F)F</t>
  </si>
  <si>
    <t xml:space="preserve">InChI=1S/C8H2F17O3P.C7H9N/c9-1(10,3(13,14)5(17,18)7(21,22)23)2(11,12)4(15,16)6(19,20)8(24,25)29(26,27)28;1-6-2-4-7(8)5-3-6/h(H2,26,27,28);2-5H,8H2,1H3
</t>
  </si>
  <si>
    <t>C15H11F17NO3P</t>
  </si>
  <si>
    <t>LYZCGZWGQVKVSU-UHFFFAOYSA-N</t>
  </si>
  <si>
    <t>CC(C(O)=O)C(F)(F)C(F)(F)C(F)(F)C(F)(F)C(F)(F)C(F)(F)C(F)(F)C(F)(F)F</t>
  </si>
  <si>
    <t xml:space="preserve">InChI=1/C11H5F17O2/c1-2(3(29)30)4(12,13)5(14,15)6(16,17)7(18,19)8(20,21)9(22,23)10(24,25)11(26,27)28/h2H,1H3,(H,29,30)
</t>
  </si>
  <si>
    <t>DNAXFVIUOFWRIJ-UHFFFAOYSA-N</t>
  </si>
  <si>
    <t>FC(F)(F)C(F)(F)C(F)(F)C(F)(F)C(F)(F)C(F)(F)CCC(C[Si](Cl)(Cl)Cl)C(F)(F)C(F)(F)C(F)(F)C(F)(F)C(F)(F)C(F)(F)F</t>
  </si>
  <si>
    <t xml:space="preserve">InChI=1/C16H7Cl3F26Si/c17-46(18,19)3-4(6(22,23)8(26,27)10(30,31)12(34,35)14(38,39)16(43,44)45)1-2-5(20,21)7(24,25)9(28,29)11(32,33)13(36,37)15(40,41)42/h4H,1-3H2
</t>
  </si>
  <si>
    <t>C16H7Cl3F26Si</t>
  </si>
  <si>
    <t>XARNYZYNECWSDC-UHFFFAOYSA-N</t>
  </si>
  <si>
    <t>FC(F)(F)C(F)(F)C(F)(F)CO[Si](Cl)(OCC(F)(F)C(F)(F)C(F)(F)F)OCC(F)(F)C(F)(F)C(F)(F)F</t>
  </si>
  <si>
    <t xml:space="preserve">InChI=1S/C12H6ClF21O3Si/c13-38(35-1-4(14,15)7(20,21)10(26,27)28,36-2-5(16,17)8(22,23)11(29,30)31)37-3-6(18,19)9(24,25)12(32,33)34/h1-3H2
</t>
  </si>
  <si>
    <t>C12H6ClF21O3Si</t>
  </si>
  <si>
    <t>DQZLODWGSHAXSQ-UHFFFAOYSA-N</t>
  </si>
  <si>
    <t>FC(F)(F)C(F)(F)C(F)(F)C1=CC=CN1</t>
  </si>
  <si>
    <t xml:space="preserve">InChI=1S/C7H4F7N/c8-5(9,4-2-1-3-15-4)6(10,11)7(12,13)14/h1-3,15H
</t>
  </si>
  <si>
    <t>C7H4F7N</t>
  </si>
  <si>
    <t>YBLQRBSRKLDXKR-UHFFFAOYSA-N</t>
  </si>
  <si>
    <t>F[B-](F)(F)F.FC(F)(F)C(F)(F)C(F)(F)C(F)(F)C(F)(F)C(F)(F)[I+]C1=CC=CC=C1</t>
  </si>
  <si>
    <t xml:space="preserve">InChI=1S/C12H5F13I.BF4/c13-7(14,9(17,18)11(21,22)23)8(15,16)10(19,20)12(24,25)26-6-4-2-1-3-5-6;2-1(3,4)5/h1-5H;/q+1;-1
</t>
  </si>
  <si>
    <t>C12H5BF17I</t>
  </si>
  <si>
    <t>MSMPYUBTQHQODZ-UHFFFAOYSA-N</t>
  </si>
  <si>
    <t>CCOC(=O)CCC(F)(F)C(F)(F)C(F)(F)C(F)(F)F</t>
  </si>
  <si>
    <t xml:space="preserve">InChI=1S/C9H9F9O2/c1-2-20-5(19)3-4-6(10,11)7(12,13)8(14,15)9(16,17)18/h2-4H2,1H3
</t>
  </si>
  <si>
    <t>RCYQBTCBMWWCTR-UHFFFAOYSA-N</t>
  </si>
  <si>
    <t>1,1,1,2,2,3,3,4,4,5,5,6,6,7,7,8,8-Heptadecafluorotetracos-9-ene</t>
  </si>
  <si>
    <t>CCCCCCCCCCCCCCC=CC(F)(F)C(F)(F)C(F)(F)C(F)(F)C(F)(F)C(F)(F)C(F)(F)C(F)(F)F</t>
  </si>
  <si>
    <t xml:space="preserve">InChI=1S/C24H31F17/c1-2-3-4-5-6-7-8-9-10-11-12-13-14-15-16-17(25,26)18(27,28)19(29,30)20(31,32)21(33,34)22(35,36)23(37,38)24(39,40)41/h15-16H,2-14H2,1H3
</t>
  </si>
  <si>
    <t>C24H31F17</t>
  </si>
  <si>
    <t>YODYACHGCKMUMD-UHFFFAOYSA-N</t>
  </si>
  <si>
    <t>CC(=O)CCC(F)(F)C(F)(F)C(F)(F)C(F)(F)C(F)(F)C(F)(F)C(F)(F)C(F)(F)F</t>
  </si>
  <si>
    <t xml:space="preserve">InChI=1S/C12H7F17O/c1-4(30)2-3-5(13,14)6(15,16)7(17,18)8(19,20)9(21,22)10(23,24)11(25,26)12(27,28)29/h2-3H2,1H3
</t>
  </si>
  <si>
    <t>VQXBYKPWJNOTLT-UHFFFAOYSA-N</t>
  </si>
  <si>
    <t>3,3,4,4,5,5,6,6,7,7,8,8,9,9,10,10,11,11,12,12,13,13,14,14,15,15,15-Heptacosafluoropentadecan-1-ol</t>
  </si>
  <si>
    <t>OCCC(F)(F)C(F)(F)C(F)(F)C(F)(F)C(F)(F)C(F)(F)C(F)(F)C(F)(F)C(F)(F)C(F)(F)C(F)(F)C(F)(F)C(F)(F)F</t>
  </si>
  <si>
    <t xml:space="preserve">InChI=1S/C15H5F27O/c16-3(17,1-2-43)4(18,19)5(20,21)6(22,23)7(24,25)8(26,27)9(28,29)10(30,31)11(32,33)12(34,35)13(36,37)14(38,39)15(40,41)42/h43H,1-2H2
</t>
  </si>
  <si>
    <t>C15H5F27O</t>
  </si>
  <si>
    <t>MGASSUZKIICAIW-UHFFFAOYSA-N</t>
  </si>
  <si>
    <t>NC(CCCC(F)(F)C(F)(F)C(F)(F)F)C(O)=O</t>
  </si>
  <si>
    <t xml:space="preserve">InChI=1/C8H10F7NO2/c9-6(10,7(11,12)8(13,14)15)3-1-2-4(16)5(17)18/h4H,1-3,16H2,(H,17,18)
</t>
  </si>
  <si>
    <t>UCNNHLVACSTCPR-UHFFFAOYSA-N</t>
  </si>
  <si>
    <t>FC(F)(F)C(F)(F)C(F)(F)C(F)(F)C#CC1=CC=CC=C1</t>
  </si>
  <si>
    <t xml:space="preserve">InChI=1S/C12H5F9/c13-9(14,7-6-8-4-2-1-3-5-8)10(15,16)11(17,18)12(19,20)21/h1-5H
</t>
  </si>
  <si>
    <t>C12H5F9</t>
  </si>
  <si>
    <t>ZWEZQJCJOMYJJZ-UHFFFAOYSA-N</t>
  </si>
  <si>
    <t>CC(=O)OCCC(F)(F)C(F)(F)C(F)(F)F</t>
  </si>
  <si>
    <t xml:space="preserve">InChI=1S/C7H7F7O2/c1-4(15)16-3-2-5(8,9)6(10,11)7(12,13)14/h2-3H2,1H3
</t>
  </si>
  <si>
    <t>ZMQIJLTXHUSDCM-UHFFFAOYSA-N</t>
  </si>
  <si>
    <t>1,1,1,2,2,3,3,4,4,5,5,6,6,7,7,8,8,17,17,18,18,19,19,20,20,21,21,22,22,23,23,24,24,24-Tetratriacontafluorotetracosane</t>
  </si>
  <si>
    <t>FC(F)(F)C(F)(F)C(F)(F)C(F)(F)C(F)(F)C(F)(F)C(F)(F)C(F)(F)CCCCCCCCC(F)(F)C(F)(F)C(F)(F)C(F)(F)C(F)(F)C(F)(F)C(F)(F)C(F)(F)F</t>
  </si>
  <si>
    <t xml:space="preserve">InChI=1S/C24H16F34/c25-9(26,11(29,30)13(33,34)15(37,38)17(41,42)19(45,46)21(49,50)23(53,54)55)7-5-3-1-2-4-6-8-10(27,28)12(31,32)14(35,36)16(39,40)18(43,44)20(47,48)22(51,52)24(56,57)58/h1-8H2
</t>
  </si>
  <si>
    <t>C24H16F34</t>
  </si>
  <si>
    <t>DCHFZFZWTAMCEN-UHFFFAOYSA-N</t>
  </si>
  <si>
    <t>NCC(F)(F)C(F)(F)C(F)(F)C(F)(F)C(F)(F)C(F)(F)C(F)(F)C(F)(F)C(F)(F)F</t>
  </si>
  <si>
    <t xml:space="preserve">InChI=1S/C10H4F19N/c11-2(12,1-30)3(13,14)4(15,16)5(17,18)6(19,20)7(21,22)8(23,24)9(25,26)10(27,28)29/h1,30H2
</t>
  </si>
  <si>
    <t>C10H4F19N</t>
  </si>
  <si>
    <t>DNSUCKWMGCYBEZ-UHFFFAOYSA-N</t>
  </si>
  <si>
    <t>CCCCCCCCCCCCCCCCCCC(I)CC(F)(F)C(F)(F)C(F)(F)C(F)(F)C(F)(F)C(F)(F)C(F)(F)C(F)(F)F</t>
  </si>
  <si>
    <t xml:space="preserve">InChI=1/C28H40F17I/c1-2-3-4-5-6-7-8-9-10-11-12-13-14-15-16-17-18-20(46)19-21(29,30)22(31,32)23(33,34)24(35,36)25(37,38)26(39,40)27(41,42)28(43,44)45/h20H,2-19H2,1H3
</t>
  </si>
  <si>
    <t>C28H40F17I</t>
  </si>
  <si>
    <t>ITRARIZTIUSJFX-UHFFFAOYSA-N</t>
  </si>
  <si>
    <t>FC(C(F)(F)F)C(F)(F)OCC(F)(F)C(F)(F)C(F)(F)F</t>
  </si>
  <si>
    <t xml:space="preserve">InChI=1/C7H3F13O/c8-2(4(11,12)13)5(14,15)21-1-3(9,10)6(16,17)7(18,19)20/h2H,1H2
</t>
  </si>
  <si>
    <t>AUBOIAPNLUHLAF-UHFFFAOYSA-N</t>
  </si>
  <si>
    <t>OP(O)(=O)C(F)(F)C(F)(F)C(F)(F)C(F)(F)F</t>
  </si>
  <si>
    <t xml:space="preserve">InChI=1S/C4H2F9O3P/c5-1(6,3(9,10)11)2(7,8)4(12,13)17(14,15)16/h(H2,14,15,16)
</t>
  </si>
  <si>
    <t>C4H2F9O3P</t>
  </si>
  <si>
    <t>RTCMPAJWKUGKPP-UHFFFAOYSA-N</t>
  </si>
  <si>
    <t>CCCCCCCCCCCC(F)(F)C(F)(F)C(F)(F)C(F)(F)C(F)(F)C(F)(F)C(F)(F)C(F)(F)C(F)(F)C(F)(F)C(F)(F)C(F)(F)F</t>
  </si>
  <si>
    <t xml:space="preserve">InChI=1S/C23H23F25/c1-2-3-4-5-6-7-8-9-10-11-12(24,25)13(26,27)14(28,29)15(30,31)16(32,33)17(34,35)18(36,37)19(38,39)20(40,41)21(42,43)22(44,45)23(46,47)48/h2-11H2,1H3
</t>
  </si>
  <si>
    <t>C23H23F25</t>
  </si>
  <si>
    <t>IZFBCDCLTPWKSX-UHFFFAOYSA-N</t>
  </si>
  <si>
    <t>CCCCCCCCCCCCCCCCCCCCC(F)(F)C(F)(F)C(F)(F)C(F)(F)C(F)(F)C(F)(F)C(F)(F)C(F)(F)C(F)(F)F</t>
  </si>
  <si>
    <t xml:space="preserve">InChI=1S/C29H41F19/c1-2-3-4-5-6-7-8-9-10-11-12-13-14-15-16-17-18-19-20-21(30,31)22(32,33)23(34,35)24(36,37)25(38,39)26(40,41)27(42,43)28(44,45)29(46,47)48/h2-20H2,1H3
</t>
  </si>
  <si>
    <t>C29H41F19</t>
  </si>
  <si>
    <t>CNVVZDDARHANKR-UHFFFAOYSA-N</t>
  </si>
  <si>
    <t>CCCCCCCCCCCCC(F)(F)C(F)(F)C(F)(F)C(F)(F)C(F)(F)C(F)(F)C(F)(F)C(F)(F)C(F)(F)F</t>
  </si>
  <si>
    <t xml:space="preserve">InChI=1S/C21H25F19/c1-2-3-4-5-6-7-8-9-10-11-12-13(22,23)14(24,25)15(26,27)16(28,29)17(30,31)18(32,33)19(34,35)20(36,37)21(38,39)40/h2-12H2,1H3
</t>
  </si>
  <si>
    <t>C21H25F19</t>
  </si>
  <si>
    <t>YKNQZBAXZDMIMH-UHFFFAOYSA-N</t>
  </si>
  <si>
    <t>CCCCCCCCCCCC(F)(F)C(F)(F)C(F)(F)C(F)(F)C(F)(F)C(F)(F)C(F)(F)C(F)(F)C(F)(F)C(F)(F)F</t>
  </si>
  <si>
    <t xml:space="preserve">InChI=1S/C21H23F21/c1-2-3-4-5-6-7-8-9-10-11-12(22,23)13(24,25)14(26,27)15(28,29)16(30,31)17(32,33)18(34,35)19(36,37)20(38,39)21(40,41)42/h2-11H2,1H3
</t>
  </si>
  <si>
    <t>C21H23F21</t>
  </si>
  <si>
    <t>JJGNXYKBILNAHA-UHFFFAOYSA-N</t>
  </si>
  <si>
    <t>CCCCCCC(F)(F)C(F)(F)C(F)(F)C(F)(F)C(F)(F)C(F)(F)C(F)(F)C(F)(F)C(F)(F)C(F)(F)C(F)(F)C(F)(F)F</t>
  </si>
  <si>
    <t xml:space="preserve">InChI=1S/C18H13F25/c1-2-3-4-5-6-7(19,20)8(21,22)9(23,24)10(25,26)11(27,28)12(29,30)13(31,32)14(33,34)15(35,36)16(37,38)17(39,40)18(41,42)43/h2-6H2,1H3
</t>
  </si>
  <si>
    <t>C18H13F25</t>
  </si>
  <si>
    <t>QXMBAJLLUZGNPY-UHFFFAOYSA-N</t>
  </si>
  <si>
    <t>1,1,1,2,2,3,3,4,4,5,5,6,6,7,7,8,8,9,9,10,10-Henicosafluorononadecane</t>
  </si>
  <si>
    <t>CCCCCCCCCC(F)(F)C(F)(F)C(F)(F)C(F)(F)C(F)(F)C(F)(F)C(F)(F)C(F)(F)C(F)(F)C(F)(F)F</t>
  </si>
  <si>
    <t xml:space="preserve">InChI=1S/C19H19F21/c1-2-3-4-5-6-7-8-9-10(20,21)11(22,23)12(24,25)13(26,27)14(28,29)15(30,31)16(32,33)17(34,35)18(36,37)19(38,39)40/h2-9H2,1H3
</t>
  </si>
  <si>
    <t>C19H19F21</t>
  </si>
  <si>
    <t>UURKBNXZEIUWQO-UHFFFAOYSA-N</t>
  </si>
  <si>
    <t>CCCCCCCC(O)C(F)(F)C(F)(F)C(F)(F)C(F)(F)F</t>
  </si>
  <si>
    <t xml:space="preserve">InChI=1/C12H17F9O/c1-2-3-4-5-6-7-8(22)9(13,14)10(15,16)11(17,18)12(19,20)21/h8,22H,2-7H2,1H3
</t>
  </si>
  <si>
    <t>FOSSNNCPAUONPQ-WAYWQWQTSA-N</t>
  </si>
  <si>
    <t>CCCC\C(I)=C\C(F)(F)C(F)(F)C(F)(F)C(F)(F)F</t>
  </si>
  <si>
    <t xml:space="preserve">InChI=1S/C10H10F9I/c1-2-3-4-6(20)5-7(11,12)8(13,14)9(15,16)10(17,18)19/h5H,2-4H2,1H3/b6-5-
</t>
  </si>
  <si>
    <t>C10H10F9I</t>
  </si>
  <si>
    <t>WJNIYEZAXUFEOA-UHFFFAOYSA-N</t>
  </si>
  <si>
    <t>FC(F)(F)C(F)(F)C(F)(F)CC(I)CCC(I)CC(F)(F)C(F)(F)C(F)(F)F</t>
  </si>
  <si>
    <t xml:space="preserve">InChI=1/C12H10F14I2/c13-7(14,9(17,18)11(21,22)23)3-5(27)1-2-6(28)4-8(15,16)10(19,20)12(24,25)26/h5-6H,1-4H2
</t>
  </si>
  <si>
    <t>C12H10F14I2</t>
  </si>
  <si>
    <t>JWOJAGFUNODSPU-UHFFFAOYSA-N</t>
  </si>
  <si>
    <t>FC(F)(F)C(F)(F)C(F)(F)C(F)(F)C(F)(F)C(F)(F)C#CI</t>
  </si>
  <si>
    <t xml:space="preserve">InChI=1S/C8F13I/c9-3(10,1-2-22)4(11,12)5(13,14)6(15,16)7(17,18)8(19,20)21
</t>
  </si>
  <si>
    <t>C8F13I</t>
  </si>
  <si>
    <t>ZYFLRTOFRKYGGJ-UHFFFAOYSA-N</t>
  </si>
  <si>
    <t>FC(F)(F)C(F)(F)C(F)(F)C(F)(F)C(F)(F)C(F)(F)C(F)(F)C(F)(F)C(Br)CBr</t>
  </si>
  <si>
    <t xml:space="preserve">InChI=1/C10H3Br2F17/c11-1-2(12)3(13,14)4(15,16)5(17,18)6(19,20)7(21,22)8(23,24)9(25,26)10(27,28)29/h2H,1H2
</t>
  </si>
  <si>
    <t>C10H3Br2F17</t>
  </si>
  <si>
    <t>XOFRRGPGZOTKDI-UHFFFAOYSA-N</t>
  </si>
  <si>
    <t>1,1,1,2,2,3,3,4,4,5,5,6,6,7,7,8,8,9,9,10,10-Henicosafluoropentadecane</t>
  </si>
  <si>
    <t>CCCCCC(F)(F)C(F)(F)C(F)(F)C(F)(F)C(F)(F)C(F)(F)C(F)(F)C(F)(F)C(F)(F)C(F)(F)F</t>
  </si>
  <si>
    <t xml:space="preserve">InChI=1S/C15H11F21/c1-2-3-4-5-6(16,17)7(18,19)8(20,21)9(22,23)10(24,25)11(26,27)12(28,29)13(30,31)14(32,33)15(34,35)36/h2-5H2,1H3
</t>
  </si>
  <si>
    <t>C15H11F21</t>
  </si>
  <si>
    <t>IABUHMJGHDOUKS-UHFFFAOYSA-N</t>
  </si>
  <si>
    <t>CCCC(I)CC(F)(F)C(F)(F)C(F)(F)C(F)(F)C(F)(F)C(F)(F)C(F)(F)F</t>
  </si>
  <si>
    <t xml:space="preserve">InChI=1/C12H10F15I/c1-2-3-5(28)4-6(13,14)7(15,16)8(17,18)9(19,20)10(21,22)11(23,24)12(25,26)27/h5H,2-4H2,1H3
</t>
  </si>
  <si>
    <t>C12H10F15I</t>
  </si>
  <si>
    <t>MKCLKYVGKLMDNW-UHFFFAOYSA-N</t>
  </si>
  <si>
    <t>FC(F)(F)C(F)(F)C(F)(F)CC1=CC=CC=C1</t>
  </si>
  <si>
    <t xml:space="preserve">InChI=1S/C10H7F7/c11-8(12,9(13,14)10(15,16)17)6-7-4-2-1-3-5-7/h1-5H,6H2
</t>
  </si>
  <si>
    <t>HWYUEAAHUZJSMM-UHFFFAOYSA-N</t>
  </si>
  <si>
    <t>OCC(I)CC(F)(F)C(F)(F)C(F)(F)C(F)(F)F</t>
  </si>
  <si>
    <t xml:space="preserve">InChI=1/C7H6F9IO/c8-4(9,1-3(17)2-18)5(10,11)6(12,13)7(14,15)16/h3,18H,1-2H2
</t>
  </si>
  <si>
    <t>C7H6F9IO</t>
  </si>
  <si>
    <t>FJRYHIWIYHYOTE-UHFFFAOYSA-N</t>
  </si>
  <si>
    <t>4,4,5,5,6,6,6-Heptafluorohex-2-en-1-ol</t>
  </si>
  <si>
    <t>OCC=CC(F)(F)C(F)(F)C(F)(F)F</t>
  </si>
  <si>
    <t xml:space="preserve">InChI=1S/C6H5F7O/c7-4(8,2-1-3-14)5(9,10)6(11,12)13/h1-2,14H,3H2
</t>
  </si>
  <si>
    <t>XBCWZRARCMLNAN-UHFFFAOYSA-N</t>
  </si>
  <si>
    <t>1,2,3,3,4,4,5,5,6,6,6-Undecafluorohex-1-ene</t>
  </si>
  <si>
    <t>FC=C(F)C(F)(F)C(F)(F)C(F)(F)C(F)(F)F</t>
  </si>
  <si>
    <t xml:space="preserve">InChI=1S/C6HF11/c7-1-2(8)3(9,10)4(11,12)5(13,14)6(15,16)17/h1H
</t>
  </si>
  <si>
    <t>YRVYJBQNWNWCQB-UHFFFAOYSA-N</t>
  </si>
  <si>
    <t>FC(F)(F)C(F)(F)C(F)(F)C(F)(F)C(F)(F)C(F)(F)CCCCBr</t>
  </si>
  <si>
    <t xml:space="preserve">InChI=1S/C10H8BrF13/c11-4-2-1-3-5(12,13)6(14,15)7(16,17)8(18,19)9(20,21)10(22,23)24/h1-4H2
</t>
  </si>
  <si>
    <t>C10H8BrF13</t>
  </si>
  <si>
    <t>CAANKOCZJQMYMU-UHFFFAOYSA-N</t>
  </si>
  <si>
    <t>FC(F)(F)C(I)CC(F)(F)C(F)(F)C(F)(F)C(F)(F)F</t>
  </si>
  <si>
    <t xml:space="preserve">InChI=1/C7H3F12I/c8-3(9,1-2(20)4(10,11)12)5(13,14)6(15,16)7(17,18)19/h2H,1H2
</t>
  </si>
  <si>
    <t>DXAWILAHNRJMEV-UHFFFAOYSA-N</t>
  </si>
  <si>
    <t>CCCCCCCCCCC(F)(F)C(F)(F)C(F)(F)C(F)(F)F</t>
  </si>
  <si>
    <t xml:space="preserve">InChI=1S/C14H21F9/c1-2-3-4-5-6-7-8-9-10-11(15,16)12(17,18)13(19,20)14(21,22)23/h2-10H2,1H3
</t>
  </si>
  <si>
    <t>C14H21F9</t>
  </si>
  <si>
    <t>USNIVSXISHIFBJ-UHFFFAOYSA-N</t>
  </si>
  <si>
    <t>CCCCCCCCCCCCC(F)(F)C(F)(F)C(F)(F)F</t>
  </si>
  <si>
    <t xml:space="preserve">InChI=1S/C15H25F7/c1-2-3-4-5-6-7-8-9-10-11-12-13(16,17)14(18,19)15(20,21)22/h2-12H2,1H3
</t>
  </si>
  <si>
    <t>C15H25F7</t>
  </si>
  <si>
    <t>NEOGUXPCNJGTPD-UHFFFAOYSA-N</t>
  </si>
  <si>
    <t>CCCCCCC(I)CC(F)(F)C(F)(F)C(F)(F)F</t>
  </si>
  <si>
    <t xml:space="preserve">InChI=1/C11H16F7I/c1-2-3-4-5-6-8(19)7-9(12,13)10(14,15)11(16,17)18/h8H,2-7H2,1H3
</t>
  </si>
  <si>
    <t>C11H16F7I</t>
  </si>
  <si>
    <t>ZVUIWLHHBDVANB-UHFFFAOYSA-N</t>
  </si>
  <si>
    <t>CCCCCC(F)(F)C(F)(F)C(F)(F)F</t>
  </si>
  <si>
    <t xml:space="preserve">InChI=1S/C8H11F7/c1-2-3-4-5-6(9,10)7(11,12)8(13,14)15/h2-5H2,1H3
</t>
  </si>
  <si>
    <t>C8H11F7</t>
  </si>
  <si>
    <t>RZBHYDQKJKDSNP-UHFFFAOYSA-M</t>
  </si>
  <si>
    <t>2-Methyl-2-[3-(3,3,4,4,5,5,6,6,7,7,8,8,8-tridecafluorooctane-1-sulfonyl)propanamido]propane-1-sulfonatato</t>
  </si>
  <si>
    <t>CC(C)(CS([O-])(=O)=O)NC(=O)CCS(=O)(=O)CCC(F)(F)C(F)(F)C(F)(F)C(F)(F)C(F)(F)C(F)(F)F</t>
  </si>
  <si>
    <t xml:space="preserve">InChI=1S/C15H18F13NO6S2/c1-9(2,7-37(33,34)35)29-8(30)3-5-36(31,32)6-4-10(16,17)11(18,19)12(20,21)13(22,23)14(24,25)15(26,27)28/h3-7H2,1-2H3,(H,29,30)(H,33,34,35)/p-1
</t>
  </si>
  <si>
    <t>C15H17F13NO6S2</t>
  </si>
  <si>
    <t>PCIUEQPBYFRTEM-ZDOIIHCHSA-N</t>
  </si>
  <si>
    <t>Nonadecafluoro(1,2-~13~C_2_)decanoic acid</t>
  </si>
  <si>
    <t>O[13C](=O)[13C](F)(F)C(F)(F)C(F)(F)C(F)(F)C(F)(F)C(F)(F)C(F)(F)C(F)(F)C(F)(F)F</t>
  </si>
  <si>
    <t xml:space="preserve">InChI=1S/C10HF19O2/c11-2(12,1(30)31)3(13,14)4(15,16)5(17,18)6(19,20)7(21,22)8(23,24)9(25,26)10(27,28)29/h(H,30,31)/i1+1,2+1
</t>
  </si>
  <si>
    <t>C8[13C]2HF19O2</t>
  </si>
  <si>
    <t>alpha-Fluoro-omega-carbamimidoylpoly(difluoromethylene)</t>
  </si>
  <si>
    <t>NC(=N)C(F)(F)F |lp:0:1,2:1,4:3,5:3,6:3,Sg:n:3,5,4::ht|</t>
  </si>
  <si>
    <t>JHPOMBWYTNUPKL-FPLPWBNLSA-N</t>
  </si>
  <si>
    <t>F\C(OC1=CC=C(C=C1)S(Cl)(=O)=O)=C(\F)C(F)(F)C(F)(F)C(F)(F)C(F)(F)F</t>
  </si>
  <si>
    <t xml:space="preserve">InChI=1S/C12H4ClF11O3S/c13-28(25,26)6-3-1-5(2-4-6)27-8(15)7(14)9(16,17)10(18,19)11(20,21)12(22,23)24/h1-4H/b8-7-
</t>
  </si>
  <si>
    <t>RZZCMOKELUIWLJ-UHFFFAOYSA-N</t>
  </si>
  <si>
    <t>1-[3,5-Bis(tridecafluorohexyl)-1H-pyrazol-1-yl]-2,2,3,3,4,4,5,5,5-nonafluoropentan-1-one</t>
  </si>
  <si>
    <t>FC(F)(F)C(F)(F)C(F)(F)C(F)(F)C(=O)N1N=C(C=C1C(F)(F)C(F)(F)C(F)(F)C(F)(F)C(F)(F)C(F)(F)F)C(F)(F)C(F)(F)C(F)(F)C(F)(F)C(F)(F)C(F)(F)F</t>
  </si>
  <si>
    <t xml:space="preserve">InChI=1S/C20HF35N2O/c21-5(22,8(27,28)11(33,34)13(37,38)16(43,44)19(50,51)52)2-1-3(57(56-2)4(58)7(25,26)10(31,32)15(41,42)18(47,48)49)6(23,24)9(29,30)12(35,36)14(39,40)17(45,46)20(53,54)55/h1H
</t>
  </si>
  <si>
    <t>C20HF35N2O</t>
  </si>
  <si>
    <t>QNJQVMDRNCBIRJ-UHFFFAOYSA-N</t>
  </si>
  <si>
    <t>Ammonium 3,3,4,4,5,5,6,6,7,7,8,8,9,9,10,10,10-heptadecafluorodecane-1-sulfonate</t>
  </si>
  <si>
    <t>[NH4+].[O-]S(=O)(=O)CCC(F)(F)C(F)(F)C(F)(F)C(F)(F)C(F)(F)C(F)(F)C(F)(F)C(F)(F)F</t>
  </si>
  <si>
    <t xml:space="preserve">InChI=1S/C10H5F17O3S.H3N/c11-3(12,1-2-31(28,29)30)4(13,14)5(15,16)6(17,18)7(19,20)8(21,22)9(23,24)10(25,26)27;/h1-2H2,(H,28,29,30);1H3
</t>
  </si>
  <si>
    <t>C10H8F17NO3S</t>
  </si>
  <si>
    <t>KOQYZEXXQFIMRZ-UHFFFAOYSA-N</t>
  </si>
  <si>
    <t>1,1,2,2,3,3,4,4,4a,5,5,6,6,7,7,8,8a-Heptadecafluoro-8-(nonafluorobutyl)decahydronaphthalene</t>
  </si>
  <si>
    <t>FC(F)(F)C(F)(F)C(F)(F)C(F)(F)C1(F)C(F)(F)C(F)(F)C(F)(F)C2(F)C(F)(F)C(F)(F)C(F)(F)C(F)(F)C12F</t>
  </si>
  <si>
    <t xml:space="preserve">InChI=1/C14F26/c15-1-2(16,7(24,25)11(32,33)10(30,31)4(1,18)19)5(20,21)9(28,29)6(22,23)3(1,17)8(26,27)12(34,35)13(36,37)14(38,39)40
</t>
  </si>
  <si>
    <t>QXTVEUMPQVYRDN-UHFFFAOYSA-N</t>
  </si>
  <si>
    <t>1,1,1,2,3,3,4,4,5,5,6,6,7,7,8,8,9,10,10,10-Icosafluoro-2,9-bis(trifluoromethyl)decane</t>
  </si>
  <si>
    <t>FC(F)(F)C(F)(C(F)(F)F)C(F)(F)C(F)(F)C(F)(F)C(F)(F)C(F)(F)C(F)(F)C(F)(C(F)(F)F)C(F)(F)F</t>
  </si>
  <si>
    <t xml:space="preserve">InChI=1S/C12F26/c13-1(9(27,28)29,10(30,31)32)3(15,16)5(19,20)7(23,24)8(25,26)6(21,22)4(17,18)2(14,11(33,34)35)12(36,37)38
</t>
  </si>
  <si>
    <t>YINRKAIEOIJBGL-UHFFFAOYSA-N</t>
  </si>
  <si>
    <t>Methyl N-ethyl-N-(1,1,2,2,3,3,4,4,5,5,6,6,7,7,8,8,8-heptadecafluorooctane-1-sulfonyl)glycinate</t>
  </si>
  <si>
    <t>CCN(CC(=O)OC)S(=O)(=O)C(F)(F)C(F)(F)C(F)(F)C(F)(F)C(F)(F)C(F)(F)C(F)(F)C(F)(F)F</t>
  </si>
  <si>
    <t xml:space="preserve">InChI=1S/C13H10F17NO4S/c1-3-31(4-5(32)35-2)36(33,34)13(29,30)11(24,25)9(20,21)7(16,17)6(14,15)8(18,19)10(22,23)12(26,27)28/h3-4H2,1-2H3
</t>
  </si>
  <si>
    <t>WUIJONOXECKOLJ-UOEUYCPOSA-M</t>
  </si>
  <si>
    <t>Potassium 2,2,3-trifluoro-3-[1,1,2,2,3,3-hexafluoro-3-(trifluoromethoxy)propoxy](1-~14~C)propanoate</t>
  </si>
  <si>
    <t>[K+].[O-][14C](=O)C(F)(F)C(F)OC(F)(F)C(F)(F)C(F)(F)OC(F)(F)F</t>
  </si>
  <si>
    <t xml:space="preserve">InChI=1/C7H2F12O4.K/c8-1(3(9,10)2(20)21)22-5(13,14)4(11,12)6(15,16)23-7(17,18)19;/h1H,(H,20,21);/q;+1/p-1/i2+2;
</t>
  </si>
  <si>
    <t>C6[14C]HF12KO4</t>
  </si>
  <si>
    <t>VPBVKLKXKXUVBD-UHFFFAOYSA-N</t>
  </si>
  <si>
    <t>3,3,4,4,5,5,6,6,7,7,8,8,9,9,9-Pentadecafluorononyl 3,3,4,4,5,5,6,6,7,7,7-undecafluoroheptyl hydrogen phosphate</t>
  </si>
  <si>
    <t>OP(=O)(OCCC(F)(F)C(F)(F)C(F)(F)C(F)(F)C(F)(F)F)OCCC(F)(F)C(F)(F)C(F)(F)C(F)(F)C(F)(F)C(F)(F)C(F)(F)F</t>
  </si>
  <si>
    <t xml:space="preserve">InChI=1/C16H9F26O4P/c17-5(18,7(21,22)9(25,26)11(29,30)12(31,32)14(35,36)16(40,41)42)1-3-45-47(43,44)46-4-2-6(19,20)8(23,24)10(27,28)13(33,34)15(37,38)39/h1-4H2,(H,43,44)
</t>
  </si>
  <si>
    <t>BVWINCKFYGZCTM-UHFFFAOYSA-N</t>
  </si>
  <si>
    <t>[{3-[(2,2,3,3,4,4,5,5,6,6,7,7,8,8,9,9,9-Heptadecafluorononanoyl)amino]propyl}(dimethyl)azaniumyl]acetate</t>
  </si>
  <si>
    <t>C[N+](C)(CCCNC(=O)C(F)(F)C(F)(F)C(F)(F)C(F)(F)C(F)(F)C(F)(F)C(F)(F)C(F)(F)F)CC([O-])=O</t>
  </si>
  <si>
    <t xml:space="preserve">InChI=1S/C16H15F17N2O3/c1-35(2,6-7(36)37)5-3-4-34-8(38)9(17,18)10(19,20)11(21,22)12(23,24)13(25,26)14(27,28)15(29,30)16(31,32)33/h3-6H2,1-2H3,(H-,34,36,37,38)
</t>
  </si>
  <si>
    <t>C16H15F17N2O3</t>
  </si>
  <si>
    <t>JZHDEEOTEUVLHR-UHFFFAOYSA-M</t>
  </si>
  <si>
    <t>2,2,3,3,4,4,5,5,6,6,7,7-Dodecafluoroheptanoate</t>
  </si>
  <si>
    <t>[H]C(F)(F)C(F)(F)C(F)(F)C(F)(F)C(F)(F)C(F)(F)C([O-])=O</t>
  </si>
  <si>
    <t xml:space="preserve">InChI=1S/C7H2F12O2/c8-1(9)3(10,11)5(14,15)7(18,19)6(16,17)4(12,13)2(20)21/h1H,(H,20,21)/p-1
</t>
  </si>
  <si>
    <t>C7HF12O2</t>
  </si>
  <si>
    <t>YUBCZTSMCHHYJK-UHFFFAOYSA-M</t>
  </si>
  <si>
    <t>2,2,3,3,4,4,5,5,6,6,7,7,8,8,9,9,10,10,11,11,12,12-Docosafluorododecanoate</t>
  </si>
  <si>
    <t>[H]C(F)(F)C(F)(F)C(F)(F)C(F)(F)C(F)(F)C(F)(F)C(F)(F)C(F)(F)C(F)(F)C(F)(F)C(F)(F)C([O-])=O</t>
  </si>
  <si>
    <t xml:space="preserve">InChI=1S/C12H2F22O2/c13-1(14)3(15,16)5(19,20)7(23,24)9(27,28)11(31,32)12(33,34)10(29,30)8(25,26)6(21,22)4(17,18)2(35)36/h1H,(H,35,36)/p-1
</t>
  </si>
  <si>
    <t>C12HF22O2</t>
  </si>
  <si>
    <t>YPJUNDFVDDCYIH-DYCDLGHISA-N</t>
  </si>
  <si>
    <t>[2H]OC(=O)C(F)(F)C(F)(F)C(F)(F)F</t>
  </si>
  <si>
    <t xml:space="preserve">InChI=1S/C4HF7O2/c5-2(6,1(12)13)3(7,8)4(9,10)11/h(H,12,13)/i/hD
</t>
  </si>
  <si>
    <t>C4DF7O2</t>
  </si>
  <si>
    <t>RRRXPPIDPYTNJG-ZSJDYOACSA-N</t>
  </si>
  <si>
    <t>[2H]N([2H])S(=O)(=O)C(F)(F)C(F)(F)C(F)(F)C(F)(F)C(F)(F)C(F)(F)C(F)(F)C(F)(F)F</t>
  </si>
  <si>
    <t xml:space="preserve">InChI=1S/C8H2F17NO2S/c9-1(10,3(13,14)5(17,18)7(21,22)23)2(11,12)4(15,16)6(19,20)8(24,25)29(26,27)28/h(H2,26,27,28)/i/hD2
</t>
  </si>
  <si>
    <t>C8D2F17NO2S</t>
  </si>
  <si>
    <t>SLXFDSURWVHHMS-UHFFFAOYSA-N</t>
  </si>
  <si>
    <t>3,3,4,4,5,5,6,6,7,7,8,8,9,9,10,10,11,11,12,12,12-Henicosafluorododecane-1-sulfonamide</t>
  </si>
  <si>
    <t>NS(=O)(=O)CCC(F)(F)C(F)(F)C(F)(F)C(F)(F)C(F)(F)C(F)(F)C(F)(F)C(F)(F)C(F)(F)C(F)(F)F</t>
  </si>
  <si>
    <t xml:space="preserve">InChI=1S/C12H6F21NO2S/c13-3(14,1-2-37(34,35)36)4(15,16)5(17,18)6(19,20)7(21,22)8(23,24)9(25,26)10(27,28)11(29,30)12(31,32)33/h1-2H2,(H2,34,35,36)
</t>
  </si>
  <si>
    <t>MIFDZEKQTGZSQE-UHFFFAOYSA-N</t>
  </si>
  <si>
    <t>3-[(3,3,4,4,5,5,6,6,7,7,8,8,9,9,10,10,10-Heptadecafluorodecyl)sulfanyl]propanoic acid</t>
  </si>
  <si>
    <t>OC(=O)CCSCCC(F)(F)C(F)(F)C(F)(F)C(F)(F)C(F)(F)C(F)(F)C(F)(F)C(F)(F)F</t>
  </si>
  <si>
    <t xml:space="preserve">InChI=1S/C13H9F17O2S/c14-6(15,2-4-33-3-1-5(31)32)7(16,17)8(18,19)9(20,21)10(22,23)11(24,25)12(26,27)13(28,29)30/h1-4H2,(H,31,32)
</t>
  </si>
  <si>
    <t>C13H9F17O2S</t>
  </si>
  <si>
    <t>MLRBWXVBYIXMHE-UHFFFAOYSA-N</t>
  </si>
  <si>
    <t>2-Methyl-2-{3-[(3,3,4,4,5,5,6,6,7,7,8,8,9,9,10,10,11,11,12,12,13,13,14,14,14-pentacosafluorotetradecyl)sulfanyl]propanamido}propane-1-sulfonic acid</t>
  </si>
  <si>
    <t>CC(C)(CS(O)(=O)=O)NC(=O)CCSCCC(F)(F)C(F)(F)C(F)(F)C(F)(F)C(F)(F)C(F)(F)C(F)(F)C(F)(F)C(F)(F)C(F)(F)C(F)(F)C(F)(F)F</t>
  </si>
  <si>
    <t xml:space="preserve">InChI=1S/C21H18F25NO4S2/c1-9(2,7-53(49,50)51)47-8(48)3-5-52-6-4-10(22,23)11(24,25)12(26,27)13(28,29)14(30,31)15(32,33)16(34,35)17(36,37)18(38,39)19(40,41)20(42,43)21(44,45)46/h3-7H2,1-2H3,(H,47,48)(H,49,50,51)
</t>
  </si>
  <si>
    <t>C21H18F25NO4S2</t>
  </si>
  <si>
    <t>DNBDZGIEFBKSNQ-UHFFFAOYSA-N</t>
  </si>
  <si>
    <t>[Dimethyl(3-{2-[(3,3,4,4,5,5,6,6,7,7,8,8,9,9,10,10,11,11,12,12,13,13,14,14,14-pentacosafluorotetradecyl)sulfanyl]acetamido}propyl)azaniumyl]acetate</t>
  </si>
  <si>
    <t>C[N+](C)(CCCNC(=O)CSCCC(F)(F)C(F)(F)C(F)(F)C(F)(F)C(F)(F)C(F)(F)C(F)(F)C(F)(F)C(F)(F)C(F)(F)C(F)(F)C(F)(F)F)CC([O-])=O</t>
  </si>
  <si>
    <t xml:space="preserve">InChI=1S/C23H21F25N2O3S/c1-50(2,8-11(52)53)6-3-5-49-10(51)9-54-7-4-12(24,25)13(26,27)14(28,29)15(30,31)16(32,33)17(34,35)18(36,37)19(38,39)20(40,41)21(42,43)22(44,45)23(46,47)48/h3-9H2,1-2H3,(H-,49,51,52,53)
</t>
  </si>
  <si>
    <t>TZIPMEZQXPAKPK-UHFFFAOYSA-O</t>
  </si>
  <si>
    <t>N,N-Dimethyl-3-[(3,3,4,4,5,5,6,6,7,7,8,8,8-tridecafluorooctane-1-sulfonyl)amino]propan-1-aminium</t>
  </si>
  <si>
    <t>[H]N(CCC[N+]([H])(C)C)S(=O)(=O)CCC(F)(F)C(F)(F)C(F)(F)C(F)(F)C(F)(F)C(F)(F)F</t>
  </si>
  <si>
    <t xml:space="preserve">InChI=1S/C13H17F13N2O2S/c1-28(2)6-3-5-27-31(29,30)7-4-8(14,15)9(16,17)10(18,19)11(20,21)12(22,23)13(24,25)26/h27H,3-7H2,1-2H3/p+1
</t>
  </si>
  <si>
    <t>YKRJQSGAXINGGE-UHFFFAOYSA-N</t>
  </si>
  <si>
    <t>[(3,4,4,5,5,6,6,7,7,8,8,9,9,10,10,11,11,12,12,12-Icosafluorododecyl)(dimethyl)azaniumyl]acetate</t>
  </si>
  <si>
    <t>C[N+](C)(CCC(F)C(F)(F)C(F)(F)C(F)(F)C(F)(F)C(F)(F)C(F)(F)C(F)(F)C(F)(F)C(F)(F)F)CC([O-])=O</t>
  </si>
  <si>
    <t xml:space="preserve">InChI=1/C16H13F20NO2/c1-37(2,5-7(38)39)4-3-6(17)8(18,19)9(20,21)10(22,23)11(24,25)12(26,27)13(28,29)14(30,31)15(32,33)16(34,35)36/h6H,3-5H2,1-2H3
</t>
  </si>
  <si>
    <t>C16H13F20NO2</t>
  </si>
  <si>
    <t>LVDGGZAZAYHXEY-UHFFFAOYSA-M</t>
  </si>
  <si>
    <t>Pentacosafluorotridecanoate</t>
  </si>
  <si>
    <t>[O-]C(=O)C(F)(F)C(F)(F)C(F)(F)C(F)(F)C(F)(F)C(F)(F)C(F)(F)C(F)(F)C(F)(F)C(F)(F)C(F)(F)C(F)(F)F</t>
  </si>
  <si>
    <t xml:space="preserve">InChI=1S/C13HF25O2/c14-2(15,1(39)40)3(16,17)4(18,19)5(20,21)6(22,23)7(24,25)8(26,27)9(28,29)10(30,31)11(32,33)12(34,35)13(36,37)38/h(H,39,40)/p-1
</t>
  </si>
  <si>
    <t>C13F25O2</t>
  </si>
  <si>
    <t>ANKSFLDOVZNXOJ-UHFFFAOYSA-N</t>
  </si>
  <si>
    <t>2,4,4,5,7,7,8,10,10,11,13,13,14,16,16,17,17,18,18,18-Icosafluoro-2,5,8,11,14-pentakis(trifluoromethyl)-3,6,9,12,15-pentaoxaoctadecan-1-oic acid</t>
  </si>
  <si>
    <t>OC(=O)C(F)(OC(F)(F)C(F)(OC(F)(F)C(F)(OC(F)(F)C(F)(OC(F)(F)C(F)(OC(F)(F)C(F)(F)C(F)(F)F)C(F)(F)F)C(F)(F)F)C(F)(F)F)C(F)(F)F)C(F)(F)F</t>
  </si>
  <si>
    <t xml:space="preserve">InChI=1/C18HF35O7/c19-2(1(54)55,8(26,27)28)56-15(46,47)4(22,10(32,33)34)58-17(50,51)6(24,12(38,39)40)60-18(52,53)7(25,13(41,42)43)59-16(48,49)5(23,11(35,36)37)57-14(44,45)3(20,21)9(29,30)31/h(H,54,55)
</t>
  </si>
  <si>
    <t>C18HF35O7</t>
  </si>
  <si>
    <t>JEDHLIXWSMGAEZ-UHFFFAOYSA-N</t>
  </si>
  <si>
    <t>2,3,3,3-Tetrafluoro-2-[(undecafluoropentyl)oxy]propanoic acid</t>
  </si>
  <si>
    <t>OC(=O)C(F)(OC(F)(F)C(F)(F)C(F)(F)C(F)(F)C(F)(F)F)C(F)(F)F</t>
  </si>
  <si>
    <t xml:space="preserve">InChI=1/C8HF15O3/c9-2(1(24)25,6(16,17)18)26-8(22,23)5(14,15)3(10,11)4(12,13)7(19,20)21/h(H,24,25)
</t>
  </si>
  <si>
    <t>SJKDXZGLKADOQD-UHFFFAOYSA-N</t>
  </si>
  <si>
    <t>{[Difluoro(trifluoromethoxy)methoxy](difluoro)methoxy}(difluoro)acetic acid</t>
  </si>
  <si>
    <t>OC(=O)C(F)(F)OC(F)(F)OC(F)(F)OC(F)(F)F</t>
  </si>
  <si>
    <t xml:space="preserve">InChI=1S/C5HF9O5/c6-2(7,1(15)16)17-4(11,12)19-5(13,14)18-3(8,9)10/h(H,15,16)
</t>
  </si>
  <si>
    <t>C5HF9O5</t>
  </si>
  <si>
    <t>LXANZHXWGZWFAC-JCYAYHJZSA-N</t>
  </si>
  <si>
    <t>FC(F)(F)[C@@](F)(Cl)[C@](F)(Cl)C(F)(F)F</t>
  </si>
  <si>
    <t xml:space="preserve">InChI=1/C4Cl2F8/c5-1(7,3(9,10)11)2(6,8)4(12,13)14/t1-,2-/s2
</t>
  </si>
  <si>
    <t>REAKSGRGUVKNJO-UHFFFAOYSA-N</t>
  </si>
  <si>
    <t>1,1,1,2,2,3,3-Heptafluoro-3-[1,1,2,2,3,3-hexafluoro-3-(pentafluoroethoxy)propoxy]propane</t>
  </si>
  <si>
    <t>FC(F)(F)C(F)(F)OC(F)(F)C(F)(F)C(F)(F)OC(F)(F)C(F)(F)C(F)(F)F</t>
  </si>
  <si>
    <t xml:space="preserve">InChI=1S/C8F18O2/c9-1(10,3(13,14)15)5(19,20)27-6(21,22)2(11,12)7(23,24)28-8(25,26)4(16,17)18
</t>
  </si>
  <si>
    <t>[Na+].[O-]S(=O)(=O)CCNC(=O)OCCC(F)(F)C(F)(F)F |lp:1:3,3:2,4:2,7:1,9:2,10:2,14:3,15:3,17:3,18:3,19:3,Sg:n:15,14,13:3-6:ht|</t>
  </si>
  <si>
    <t xml:space="preserve">InChI=1S/C7H10F5NO5S.Na/c8-6(9,7(10,11)12)1-3-18-5(14)13-2-4-19(15,16)17;/h1-4H2,(H,13,14)(H,15,16,17);/q;+1/p-1
</t>
  </si>
  <si>
    <t>(CF2)3-6C6H9F3NNaO5S</t>
  </si>
  <si>
    <t>DTXSID20882966</t>
  </si>
  <si>
    <t>Perfluoropolymethylisopropyl ether</t>
  </si>
  <si>
    <t>NGYIEYPBDASQSD-UHFFFAOYSA-N</t>
  </si>
  <si>
    <t>2-{[(1,1,2,2,3,3,4,4,5,5,6,6,7,7,8,8,8-Heptadecafluorooctane-1-sulfonyl)methyl]amino}ethyl 2-{[3-(1,1,2,2,3,3,4,4,5,5,6,6,7,7,8,8,8-heptadecafluorooctane-1-sulfonyl)propyl]amino}ethyl (4-methyl-1,3-ph
enylene)bis(hydrogen carbonimidate)</t>
  </si>
  <si>
    <t>CC1=C(C=C(C=C1)\N=C(/O)OCCNCS(=O)(=O)C(F)(F)C(F)(F)C(F)(F)C(F)(F)C(F)(F)C(F)(F)C(F)(F)C(F)(F)F)\N=C(/O)OCCNCCCS(=O)(=O)C(F)(F)C(F)(F)C(F)(F)C(F)(F)C(F)(F)C(F)(F)C(F)(F)C(F)(F)F</t>
  </si>
  <si>
    <t xml:space="preserve">InChI=1S/C33H26F34N4O8S2/c1-13-3-4-14(70-16(72)78-9-7-69-12-81(76,77)33(66,67)29(56,57)25(48,49)21(40,41)19(36,37)23(44,45)27(52,53)31(61,62)63)11-15(13)71-17(73)79-8-6-68-5-2-10-80(74,75)32(64,65)28(54,55)24(46,47)20(38,39)18(34,35)22(42,43)26(50,51)30(58,59)60/h3-4,11,68-69H,2,5-10,12H2,1H3,(H,70,72)(H,71,73)
</t>
  </si>
  <si>
    <t>GYXGVPIUSNEEIR-UHFFFAOYSA-N</t>
  </si>
  <si>
    <t>N-[3-(Dimethylamino)propyl]-N-(1,1,2,2,3,3,4,4,4-nonafluorobutane-1-sulfonyl)-beta-alanine</t>
  </si>
  <si>
    <t>CN(C)CCCN(CCC(O)=O)S(=O)(=O)C(F)(F)C(F)(F)C(F)(F)C(F)(F)F</t>
  </si>
  <si>
    <t xml:space="preserve">InChI=1S/C12H17F9N2O4S/c1-22(2)5-3-6-23(7-4-8(24)25)28(26,27)12(20,21)10(15,16)9(13,14)11(17,18)19/h3-7H2,1-2H3,(H,24,25)
</t>
  </si>
  <si>
    <t>[H]C([H])(C(Cl)=O)C(F)(F)C(F)(F)F |lp:4:3,5:2,7:3,8:3,10:3,11:3,12:3,Sg:n:8,7,6:5-11:ht|</t>
  </si>
  <si>
    <t xml:space="preserve">InChI=1S/C4H2ClF5O/c5-2(11)1-3(6,7)4(8,9)10/h1H2
</t>
  </si>
  <si>
    <t>(CF2)5-11C3H2ClF3O</t>
  </si>
  <si>
    <t>FCYXYXSADZPFRJ-UHFFFAOYSA-N</t>
  </si>
  <si>
    <t>2,2,4,4,6,6-Hexakis[(2,2,3,3,4,4,5,5,6,6-decafluorohexyl)oxy]-1,3,5,2lambda~5~,4lambda~5~,6lambda~5~-triazatriphosphinine</t>
  </si>
  <si>
    <t>FC(F)C(F)(F)C(F)(F)C(F)(F)C(F)(F)COP1(OCC(F)(F)C(F)(F)C(F)(F)C(F)(F)C(F)F)=NP(OCC(F)(F)C(F)(F)C(F)(F)C(F)(F)C(F)F)(OCC(F)(F)C(F)(F)C(F)(F)C(F)(F)C(F)F)=NP(OCC(F)(F)C(F)(F)C(F)(F)C(F)(F)C(F)F)(OCC(F)(F)C(F)(F)C(F)(F)C(F)(F)C(F)F)=N1</t>
  </si>
  <si>
    <t xml:space="preserve">InChI=1S/C36H18F60N3O6P3/c37-7(38)19(61,62)31(85,86)25(73,74)13(49,50)1-100-106(101-2-14(51,52)26(75,76)32(87,88)20(63,64)8(39)40)97-107(102-3-15(53,54)27(77,78)33(89,90)21(65,66)9(41)42,103-4-16(55,56)28(79,80)34(91,92)22(67,68)10(43)44)99-108(98-106,104-5-17(57,58)29(81,82)35(93,94)23(69,70)11(45)46)105-6-18(59,60)30(83,84)36(95,96)24(71,72)12(47)48/h7-12H,1-6H2
</t>
  </si>
  <si>
    <t>C36H18F60N3O6P3</t>
  </si>
  <si>
    <t>[Na+].[O-]S(=O)(=O)C(CC(=O)OC(F)(F)C(F)(F)F)C(=O)OC(F)(F)C(F)(F)F |lp:1:3,3:2,4:2,8:2,9:2,11:3,12:3,14:3,15:3,16:3,18:2,19:2,21:3,22:3,24:3,25:3,26:3,Sg:n:12,11,10:3-17:ht,Sg:n:22,21,20:3-17:ht|</t>
  </si>
  <si>
    <t xml:space="preserve">InChI=1/C8H4F10O7S.Na/c9-5(10,11)7(15,16)24-3(19)1-2(26(21,22)23)4(20)25-8(17,18)6(12,13)14;/h2H,1H2,(H,21,22,23);/q;+1/p-1
</t>
  </si>
  <si>
    <t>(CF2)3-17(CF2)3-17C6H3F6NaO7S</t>
  </si>
  <si>
    <t>OC(=O)CCSCCC(F)(F)C(F)(F)F |lp:0:2,2:2,5:2,9:3,10:3,12:3,13:3,14:3,Sg:n:10,9,8:3-15:ht|</t>
  </si>
  <si>
    <t>(CF2)3-15C6H9F3O2S</t>
  </si>
  <si>
    <t>DTXSID20881919</t>
  </si>
  <si>
    <t>CC(CCC(O)=O)(SCCC(F)(F)C(F)(F)F)SCCC(F)(F)C(F)(F)F |lp:5:2,6:2,7:2,11:3,12:3,14:3,15:3,16:3,17:2,21:3,22:3,24:3,25:3,26:3,Sg:n:22,21,20:5-17:ht,Sg:n:12,11,10:5-17:ht|</t>
  </si>
  <si>
    <t xml:space="preserve">InChI=1S/C13H16F10O2S2/c1-9(3-2-8(24)25,26-6-4-10(14,15)12(18,19)20)27-7-5-11(16,17)13(21,22)23/h2-7H2,1H3,(H,24,25)
</t>
  </si>
  <si>
    <t>(CF2)5-17(CF2)5-17C11H16F6O2S2</t>
  </si>
  <si>
    <t>[Na+].[O-]C(=O)C(SCCC(F)(F)C(F)(F)F)SCCC(F)(F)C(F)(F)F |lp:1:3,3:2,5:2,9:3,10:3,12:3,13:3,14:3,15:2,19:3,20:3,22:3,23:3,24:3,Sg:n:20,19,18:5-17:ht,Sg:n:10,9,8:5-17:ht|</t>
  </si>
  <si>
    <t xml:space="preserve">InChI=1S/C10H10F10O2S2.Na/c11-7(12,9(15,16)17)1-3-23-6(5(21)22)24-4-2-8(13,14)10(18,19)20;/h6H,1-4H2,(H,21,22);/q;+1/p-1
</t>
  </si>
  <si>
    <t>(CF2)5-17(CF2)5-17C8H9F6NaO2S2</t>
  </si>
  <si>
    <t>COC(=O)C(CCC(F)(F)C(F)(F)F)C(=O)OC |lp:1:2,3:2,8:3,9:3,11:3,12:3,13:3,15:2,16:2,Sg:n:9,8,7:5-9:ht|</t>
  </si>
  <si>
    <t xml:space="preserve">InChI=1S/C9H11F5O4/c1-17-6(15)5(7(16)18-2)3-4-8(10,11)9(12,13)14/h5H,3-4H2,1-2H3
</t>
  </si>
  <si>
    <t>(CF2)5-9C8H11F3O4</t>
  </si>
  <si>
    <t>MORRHGXSKNTVCN-UHFFFAOYSA-N</t>
  </si>
  <si>
    <t>1,1,1,2,2,3,5,5,6,6,6-Undecafluoro-4-(pentafluoroethyl)-3,4-bis(trifluoromethyl)hexane</t>
  </si>
  <si>
    <t>FC(F)(F)C(F)(F)C(F)(C(F)(F)F)C(C(F)(F)F)(C(F)(F)C(F)(F)F)C(F)(F)C(F)(F)F</t>
  </si>
  <si>
    <t xml:space="preserve">InChI=1/C10F22/c11-2(7(21,22)23,5(16,17)10(30,31)32)1(6(18,19)20,3(12,13)8(24,25)26)4(14,15)9(27,28)29
</t>
  </si>
  <si>
    <t>DTXSID20881873</t>
  </si>
  <si>
    <t>OCC(COP(O)(O)=O)(CSCCC(F)(F)C(F)(F)F)CSCCC(F)(F)C(F)(F)F |lp:0:2,4:2,6:2,7:2,8:2,10:2,14:3,15:3,17:3,18:3,19:3,21:2,25:3,26:3,28:3,29:3,30:3,Sg:n:26,25,24:1-7:ht,Sg:n:15,14,13:1-7:ht|</t>
  </si>
  <si>
    <t xml:space="preserve">InChI=1S/C13H19F10O5PS2/c14-10(15,12(18,19)20)1-3-30-7-9(5-24,6-28-29(25,26)27)8-31-4-2-11(16,17)13(21,22)23/h24H,1-8H2,(H2,25,26,27)
</t>
  </si>
  <si>
    <t>(CF2)1-7(CF2)1-7C11H19F6O5PS2</t>
  </si>
  <si>
    <t>OIBPTRAIFNIYHE-UHFFFAOYSA-N</t>
  </si>
  <si>
    <t>1,1,1,2,2,3,3,4,4,5,5,6,6,7,7-Pentadecafluoropentacosane</t>
  </si>
  <si>
    <t>CCCCCCCCCCCCCCCCCCC(F)(F)C(F)(F)C(F)(F)C(F)(F)C(F)(F)C(F)(F)C(F)(F)F</t>
  </si>
  <si>
    <t xml:space="preserve">InChI=1S/C25H37F15/c1-2-3-4-5-6-7-8-9-10-11-12-13-14-15-16-17-18-19(26,27)20(28,29)21(30,31)22(32,33)23(34,35)24(36,37)25(38,39)40/h2-18H2,1H3
</t>
  </si>
  <si>
    <t>C25H37F15</t>
  </si>
  <si>
    <t>IDXNJDWGFALBDP-UHFFFAOYSA-M</t>
  </si>
  <si>
    <t>N,N,N-Trimethylmethanaminium pentadecafluorooctanoate</t>
  </si>
  <si>
    <t>C[N+](C)(C)C.[O-]C(=O)C(F)(F)C(F)(F)C(F)(F)C(F)(F)C(F)(F)C(F)(F)C(F)(F)F</t>
  </si>
  <si>
    <t xml:space="preserve">InChI=1S/C8HF15O2.C4H12N/c9-2(10,1(24)25)3(11,12)4(13,14)5(15,16)6(17,18)7(19,20)8(21,22)23;1-5(2,3)4/h(H,24,25);1-4H3/q;+1/p-1
</t>
  </si>
  <si>
    <t>C12H12F15NO2</t>
  </si>
  <si>
    <t>KRQOMVHYHHRBPT-UHFFFAOYSA-N</t>
  </si>
  <si>
    <t>1,1,2,2,3,3,4,4,4-Nonafluoro-N-(trifluoromethanesulfonyl)butane-1-sulfonamide</t>
  </si>
  <si>
    <t>FC(F)(F)C(F)(F)C(F)(F)C(F)(F)S(=O)(=O)NS(=O)(=O)C(F)(F)F</t>
  </si>
  <si>
    <t xml:space="preserve">InChI=1S/C5HF12NO4S2/c6-1(7,3(10,11)12)2(8,9)4(13,14)23(19,20)18-24(21,22)5(15,16)17/h18H
</t>
  </si>
  <si>
    <t>C5HF12NO4S2</t>
  </si>
  <si>
    <t>INMDAGXEYRBPRG-UHFFFAOYSA-N</t>
  </si>
  <si>
    <t>[H]N(C(=O)C(F)(F)C(F)(F)C(F)(F)F)C1=CC(Cl)=C(Cl)C=C1</t>
  </si>
  <si>
    <t xml:space="preserve">InChI=1S/C10H4Cl2F7NO/c11-5-2-1-4(3-6(5)12)20-7(21)8(13,14)9(15,16)10(17,18)19/h1-3H,(H,20,21)
</t>
  </si>
  <si>
    <t>XIEKHWZMGUGSHG-UHFFFAOYSA-N</t>
  </si>
  <si>
    <t>FC(F)(Cl)C(F)(Cl)C(F)(F)C(F)(Cl)C(F)(F)C(=O)OOC(=O)C(F)(F)C(F)(Cl)C(F)(F)C(F)(Cl)C(F)(F)Cl</t>
  </si>
  <si>
    <t xml:space="preserve">InChI=1/C12Cl6F16O4/c13-5(23,9(27,28)7(15,25)11(17,31)32)3(19,20)1(35)37-38-2(36)4(21,22)6(14,24)10(29,30)8(16,26)12(18,33)34
</t>
  </si>
  <si>
    <t>C12Cl6F16O4</t>
  </si>
  <si>
    <t>alpha-{Difluoro[(prop-2-enoyl)oxy]methyl}-omega-(tridecafluorohexyl)poly(difluoromethylene)</t>
  </si>
  <si>
    <t>FC(F)(F)C(F)(F)C(F)(F)C(F)(F)C(F)(F)C(F)(F)C(F)(F)C(F)(F)OC(=O)C=C |lp:0:3,2:3,3:3,5:3,6:3,8:3,9:3,11:3,12:3,14:3,15:3,17:3,18:3,20:3,21:3,23:3,24:3,25:2,27:2,Sg:n:21,20,19:1-9:ht|</t>
  </si>
  <si>
    <t>(CF2)1-9C10H3F15O2</t>
  </si>
  <si>
    <t>VDZHRFMUCNLGTO-UHFFFAOYSA-N</t>
  </si>
  <si>
    <t>2-[Methyl(2,2,3,3,4,4,5,5,6,6,7,7,8,8,9,9,10,10,11,11,12,12,13,13,14,14,15,15,15-nonacosafluoropentadecane-1-sulfonyl)amino]ethyl prop-2-enoate</t>
  </si>
  <si>
    <t>CN(CCOC(=O)C=C)S(=O)(=O)CC(F)(F)C(F)(F)C(F)(F)C(F)(F)C(F)(F)C(F)(F)C(F)(F)C(F)(F)C(F)(F)C(F)(F)C(F)(F)C(F)(F)C(F)(F)C(F)(F)F</t>
  </si>
  <si>
    <t xml:space="preserve">InChI=1S/C21H12F29NO4S/c1-3-7(52)55-5-4-51(2)56(53,54)6-8(22,23)9(24,25)10(26,27)11(28,29)12(30,31)13(32,33)14(34,35)15(36,37)16(38,39)17(40,41)18(42,43)19(44,45)20(46,47)21(48,49)50/h3H,1,4-6H2,2H3
</t>
  </si>
  <si>
    <t>C21H12F29NO4S</t>
  </si>
  <si>
    <t>PYARMOUCKHFGKQ-UHFFFAOYSA-N</t>
  </si>
  <si>
    <t>N-(2-Carboxyethyl)-3-{[4,4,5,5,6,6,7,7,8,8,9,9,10,11,11,11-hexadecafluoro-2-hydroxy-10-(trifluoromethyl)undecyl]amino}-N,N-dimethylpropan-1-aminium hydroxide</t>
  </si>
  <si>
    <t>[OH-].C[N+](C)(CCCNCC(O)CC(F)(F)C(F)(F)C(F)(F)C(F)(F)C(F)(F)C(F)(F)C(F)(C(F)(F)F)C(F)(F)F)CCC(O)=O</t>
  </si>
  <si>
    <t xml:space="preserve">InChI=1/C20H23F19N2O3.H2O/c1-41(2,7-4-11(43)44)6-3-5-40-9-10(42)8-12(21,22)14(24,25)16(28,29)18(32,33)17(30,31)15(26,27)13(23,19(34,35)36)20(37,38)39;/h10,40,42H,3-9H2,1-2H3;1H2
</t>
  </si>
  <si>
    <t>C20H25F19N2O4</t>
  </si>
  <si>
    <t>GSGMLVXKSLFVQP-UHFFFAOYSA-N</t>
  </si>
  <si>
    <t>5-Fluoro-6-(1,1,1,3,3,3-hexafluoropropan-2-ylidene)-5,7,7-tris(trifluoromethyl)-1,4-dioxepane</t>
  </si>
  <si>
    <t>FC(F)(F)C(=C1C(F)(OCCOC1(C(F)(F)F)C(F)(F)F)C(F)(F)F)C(F)(F)F</t>
  </si>
  <si>
    <t xml:space="preserve">InChI=1/C11H4F16O2/c12-6(11(25,26)27)3(4(7(13,14)15)8(16,17)18)5(9(19,20)21,10(22,23)24)28-1-2-29-6/h1-2H2
</t>
  </si>
  <si>
    <t>C11H4F16O2</t>
  </si>
  <si>
    <t>SYIONWFFQGTSLC-UHFFFAOYSA-N</t>
  </si>
  <si>
    <t>Diammonium 4,4,5,5,6,6,7,7,8,8,9,9,10,10,11,11,12,12,13,13,14,14,15,15,16,16,17,17,18,18,19,19,19-tritriacontafluoro-2-hydroxynonadecyl phosphate</t>
  </si>
  <si>
    <t>[NH4+].[NH4+].OC(COP([O-])([O-])=O)CC(F)(F)C(F)(F)C(F)(F)C(F)(F)C(F)(F)C(F)(F)C(F)(F)C(F)(F)C(F)(F)C(F)(F)C(F)(F)C(F)(F)C(F)(F)C(F)(F)C(F)(F)C(F)(F)F</t>
  </si>
  <si>
    <t xml:space="preserve">InChI=1/C19H8F33O5P.2H3N/c20-4(21,1-3(53)2-57-58(54,55)56)5(22,23)6(24,25)7(26,27)8(28,29)9(30,31)10(32,33)11(34,35)12(36,37)13(38,39)14(40,41)15(42,43)16(44,45)17(46,47)18(48,49)19(50,51)52;;/h3,53H,1-2H2,(H2,54,55,56);2*1H3
</t>
  </si>
  <si>
    <t>C19H14F33N2O5P</t>
  </si>
  <si>
    <t>AGKXMXVIKUJGIA-UHFFFAOYSA-N</t>
  </si>
  <si>
    <t>4,4,5,5,6,6,7,7,8,8,9,9,10,10,11,11,12,12,13,13,14,14,15,15,16,16,17,17,18,18,19,19,19-Tritriacontafluoro-2-hydroxynonadecyl dihydrogen phosphate</t>
  </si>
  <si>
    <t>OC(COP(O)(O)=O)CC(F)(F)C(F)(F)C(F)(F)C(F)(F)C(F)(F)C(F)(F)C(F)(F)C(F)(F)C(F)(F)C(F)(F)C(F)(F)C(F)(F)C(F)(F)C(F)(F)C(F)(F)C(F)(F)F</t>
  </si>
  <si>
    <t xml:space="preserve">InChI=1/C19H8F33O5P/c20-4(21,1-3(53)2-57-58(54,55)56)5(22,23)6(24,25)7(26,27)8(28,29)9(30,31)10(32,33)11(34,35)12(36,37)13(38,39)14(40,41)15(42,43)16(44,45)17(46,47)18(48,49)19(50,51)52/h3,53H,1-2H2,(H2,54,55,56)
</t>
  </si>
  <si>
    <t>C19H8F33O5P</t>
  </si>
  <si>
    <t>IBEWQQXACSADKT-UHFFFAOYSA-N</t>
  </si>
  <si>
    <t>1-{[3-(Dimethylamino)propyl]amino}-4,4,5,5,6,6,7,7,8,8,9,9,10,10,11,11,12,13,13,13-icosafluoro-12-(trifluoromethyl)tridecan-1-ol</t>
  </si>
  <si>
    <t>CN(C)CCCNC(O)CCC(F)(F)C(F)(F)C(F)(F)C(F)(F)C(F)(F)C(F)(F)C(F)(F)C(F)(F)C(F)(C(F)(F)F)C(F)(F)F</t>
  </si>
  <si>
    <t xml:space="preserve">InChI=1/C19H19F23N2O/c1-44(2)7-3-6-43-8(45)4-5-9(20,21)11(23,24)13(27,28)15(31,32)17(35,36)16(33,34)14(29,30)12(25,26)10(22,18(37,38)39)19(40,41)42/h8,43,45H,3-7H2,1-2H3
</t>
  </si>
  <si>
    <t>C19H19F23N2O</t>
  </si>
  <si>
    <t>FYKFVLMDMBLILP-UHFFFAOYSA-N</t>
  </si>
  <si>
    <t>1-{[3-(Dimethylamino)propyl]amino}-4,4,5,5,6,6,7,7,8,8,9,9,10,10,11,11,12,12,13,13,13-henicosafluorotridecan-2-ol</t>
  </si>
  <si>
    <t>CN(C)CCCNCC(O)CC(F)(F)C(F)(F)C(F)(F)C(F)(F)C(F)(F)C(F)(F)C(F)(F)C(F)(F)C(F)(F)C(F)(F)F</t>
  </si>
  <si>
    <t xml:space="preserve">InChI=1/C18H19F21N2O/c1-41(2)5-3-4-40-7-8(42)6-9(19,20)10(21,22)11(23,24)12(25,26)13(27,28)14(29,30)15(31,32)16(33,34)17(35,36)18(37,38)39/h8,40,42H,3-7H2,1-2H3
</t>
  </si>
  <si>
    <t>C18H19F21N2O</t>
  </si>
  <si>
    <t>RAGJTPVWQPJXKH-UHFFFAOYSA-N</t>
  </si>
  <si>
    <t>1-[2-(2-Butoxyethoxy)ethoxy]-4,4,5,5,6,6,7,7,8,8,9,9,10,10,11,11,11-heptadecafluoroundecan-2-ol</t>
  </si>
  <si>
    <t>CCCCOCCOCCOCC(O)CC(F)(F)C(F)(F)C(F)(F)C(F)(F)C(F)(F)C(F)(F)C(F)(F)C(F)(F)F</t>
  </si>
  <si>
    <t xml:space="preserve">InChI=1/C19H23F17O4/c1-2-3-4-38-5-6-39-7-8-40-10-11(37)9-12(20,21)13(22,23)14(24,25)15(26,27)16(28,29)17(30,31)18(32,33)19(34,35)36/h11,37H,2-10H2,1H3
</t>
  </si>
  <si>
    <t>C19H23F17O4</t>
  </si>
  <si>
    <t>VFPWQVQGSDBHJW-UHFFFAOYSA-M</t>
  </si>
  <si>
    <t>Sodium 4-{[1,4,4,5,5,5-hexafluoro-2-(1,1,1,2,3,3,4,4,4-nonafluorobutan-2-yl)-3-(pentafluoroethyl)-3-(trifluoromethyl)pent-1-en-1-yl]oxy}benzene-1-sulfonate</t>
  </si>
  <si>
    <t>[Na+].[O-]S(=O)(=O)C1=CC=C(OC(F)=C(C(F)(C(F)(F)F)C(F)(F)C(F)(F)F)C(C(F)(F)F)(C(F)(F)C(F)(F)F)C(F)(F)C(F)(F)F)C=C1</t>
  </si>
  <si>
    <t xml:space="preserve">InChI=1/C18H5F23O4S.Na/c19-8(45-5-1-3-6(4-2-5)46(42,43)44)7(10(20,15(30,31)32)13(25,26)18(39,40)41)9(14(27,28)29,11(21,22)16(33,34)35)12(23,24)17(36,37)38;/h1-4H,(H,42,43,44);/q;+1/p-1
</t>
  </si>
  <si>
    <t>C18H4F23NaO4S</t>
  </si>
  <si>
    <t>DMRUAQMVQHUQQD-UHFFFAOYSA-N</t>
  </si>
  <si>
    <t>FC(F)(F)C(F)(C(F)(F)F)C(F)(F)S(=O)(=O)OS(=O)(=O)C(F)(F)C(F)(C(F)(F)F)C(F)(F)F</t>
  </si>
  <si>
    <t xml:space="preserve">InChI=1S/C8F18O5S2/c9-1(3(11,12)13,4(14,15)16)7(23,24)32(27,28)31-33(29,30)8(25,26)2(10,5(17,18)19)6(20,21)22
</t>
  </si>
  <si>
    <t>MRVZZWAFWXEGFD-UHFFFAOYSA-N</t>
  </si>
  <si>
    <t>Diammonium 3,3,4,4,5,5,6,6,7,7,8,8,9,9,10,10,11,11,12,12,13,13,14,14,15,16,16,16-octacosafluoro-15-(trifluoromethyl)hexadecyl phosphate</t>
  </si>
  <si>
    <t>[NH4+].[NH4+].[O-]P([O-])(=O)OCCC(F)(F)C(F)(F)C(F)(F)C(F)(F)C(F)(F)C(F)(F)C(F)(F)C(F)(F)C(F)(F)C(F)(F)C(F)(F)C(F)(F)C(F)(C(F)(F)F)C(F)(F)F</t>
  </si>
  <si>
    <t xml:space="preserve">InChI=1S/C17H6F31O4P.2H3N/c18-3(19,1-2-52-53(49,50)51)5(21,22)7(25,26)9(29,30)11(33,34)13(37,38)15(41,42)14(39,40)12(35,36)10(31,32)8(27,28)6(23,24)4(20,16(43,44)45)17(46,47)48;;/h1-2H2,(H2,49,50,51);2*1H3
</t>
  </si>
  <si>
    <t>C17H12F31N2O4P</t>
  </si>
  <si>
    <t>FXCLFLOUGBGIGW-UHFFFAOYSA-N</t>
  </si>
  <si>
    <t>Ammonium bis[3,3,4,4,5,5,6,6,7,7,8,8,9,9,10,10,11,11,12,12,13,13,14,14,15,15,16,16,17,18,18,18-dotriacontafluoro-17-(trifluoromethyl)octadecyl] phosphate</t>
  </si>
  <si>
    <t>[H][N+]([H])([H])[H].[O-]P(=O)(OCCC(F)(F)C(F)(F)C(F)(F)C(F)(F)C(F)(F)C(F)(F)C(F)(F)C(F)(F)C(F)(F)C(F)(F)C(F)(F)C(F)(F)C(F)(F)C(F)(F)C(F)(C(F)(F)F)C(F)(F)F)OCCC(F)(F)C(F)(F)C(F)(F)C(F)(F)C(F)(F)C(F)(F)C(F)(F)C(F)(F)C(F)(F)C(F)(F)C(F)(F)C(F)(F)C(F)(F)C(F)(F)C(F)(C(F)(F)F)C(F)(F)F</t>
  </si>
  <si>
    <t xml:space="preserve">InChI=1S/C38H9F70O4P.H3N/c39-5(40,9(45,46)13(53,54)17(61,62)21(69,70)25(77,78)29(85,86)33(93,94)31(89,90)27(81,82)23(73,74)19(65,66)15(57,58)11(49,50)7(43,35(97,98)99)36(100,101)102)1-3-111-113(109,110)112-4-2-6(41,42)10(47,48)14(55,56)18(63,64)22(71,72)26(79,80)30(87,88)34(95,96)32(91,92)28(83,84)24(75,76)20(67,68)16(59,60)12(51,52)8(44,37(103,104)105)38(106,107)108;/h1-4H2,(H,109,110);1H3
</t>
  </si>
  <si>
    <t>C38H12F70NO4P</t>
  </si>
  <si>
    <t>IYAILADQVOJMHN-UHFFFAOYSA-N</t>
  </si>
  <si>
    <t>3-[{3-[(4,4,5,5,6,6,7,7,8,8,9,9,10,10,11,11,11-Heptadecafluoro-2-hydroxyundecyl)amino]propyl}(dimethyl)azaniumyl]propanoate</t>
  </si>
  <si>
    <t>C[N+](C)(CCCNCC(O)CC(F)(F)C(F)(F)C(F)(F)C(F)(F)C(F)(F)C(F)(F)C(F)(F)C(F)(F)F)CCC([O-])=O</t>
  </si>
  <si>
    <t xml:space="preserve">InChI=1/C19H23F17N2O3/c1-38(2,7-4-11(40)41)6-3-5-37-9-10(39)8-12(20,21)13(22,23)14(24,25)15(26,27)16(28,29)17(30,31)18(32,33)19(34,35)36/h10,37,39H,3-9H2,1-2H3
</t>
  </si>
  <si>
    <t>C19H23F17N2O3</t>
  </si>
  <si>
    <t>UUJYCTIQEWIWAQ-UHFFFAOYSA-M</t>
  </si>
  <si>
    <t>Sodium hydroxide--2-hydroxy-3-[{3-[(2-hydroxyethyl)(dimethyl)azaniumyl]propyl}(1,1,2,2,3,3,4,4,5,5,6,6,6-tridecafluorohexane-1-sulfonyl)amino]propane-1-sulfonate (1/1/1)</t>
  </si>
  <si>
    <t>[OH-].[Na+].C[N+](C)(CCO)CCCN(CC(O)CS([O-])(=O)=O)S(=O)(=O)C(F)(F)C(F)(F)C(F)(F)C(F)(F)C(F)(F)C(F)(F)F</t>
  </si>
  <si>
    <t xml:space="preserve">InChI=1/C16H23F13N2O7S2.Na.H2O/c1-31(2,6-7-32)5-3-4-30(8-10(33)9-39(34,35)36)40(37,38)16(28,29)14(23,24)12(19,20)11(17,18)13(21,22)15(25,26)27;;/h10,32-33H,3-9H2,1-2H3;;1H2/q;+1;/p-1
</t>
  </si>
  <si>
    <t>C16H24F13N2NaO8S2</t>
  </si>
  <si>
    <t>HDLFODOGTBJVKF-UHFFFAOYSA-N</t>
  </si>
  <si>
    <t>Difluoro[1,1,2,2-tetrafluoro-2-(pentafluoroethoxy)ethoxy]acetic acid</t>
  </si>
  <si>
    <t>OC(=O)C(F)(F)OC(F)(F)C(F)(F)OC(F)(F)C(F)(F)F</t>
  </si>
  <si>
    <t xml:space="preserve">InChI=1S/C6HF11O4/c7-2(8,1(18)19)20-5(14,15)6(16,17)21-4(12,13)3(9,10)11/h(H,18,19)
</t>
  </si>
  <si>
    <t>IBBCNYCWBLECNN-UHFFFAOYSA-N</t>
  </si>
  <si>
    <t>1,1,2,2,3,3,4,4,5,5-Decafluoro-1-[(trifluoroethenyl)oxy]pentane</t>
  </si>
  <si>
    <t>FC(F)C(F)(F)C(F)(F)C(F)(F)C(F)(F)OC(F)=C(F)F</t>
  </si>
  <si>
    <t xml:space="preserve">InChI=1S/C7HF13O/c8-1(9)2(10)21-7(19,20)6(17,18)5(15,16)4(13,14)3(11)12/h3H
</t>
  </si>
  <si>
    <t>PQKROKRLQONMBH-UHFFFAOYSA-N</t>
  </si>
  <si>
    <t>CCCCC(=O)OCC(F)(F)C(F)(F)C(F)(F)C(F)(F)CCC</t>
  </si>
  <si>
    <t xml:space="preserve">InChI=1S/C13H18F8O2/c1-3-5-6-9(22)23-8-11(16,17)13(20,21)12(18,19)10(14,15)7-4-2/h3-8H2,1-2H3
</t>
  </si>
  <si>
    <t>C13H18F8O2</t>
  </si>
  <si>
    <t>KTMCAOSDNBNPRO-UHFFFAOYSA-M</t>
  </si>
  <si>
    <t>[K+].[O-]S(=O)(=O)C(F)(F)C(F)(F)C(F)(F)C(F)F</t>
  </si>
  <si>
    <t xml:space="preserve">InChI=1S/C4H2F8O3S.K/c5-1(6)2(7,8)3(9,10)4(11,12)16(13,14)15;/h1H,(H,13,14,15);/q;+1/p-1
</t>
  </si>
  <si>
    <t>C4HF8KO3S</t>
  </si>
  <si>
    <t>ROKBKBIVJKPRAG-UHFFFAOYSA-N</t>
  </si>
  <si>
    <t>2,3,5-Trifluoro-4-(pentafluoroethyl)-2,3,4,5-tetrakis(trifluoromethyl)oxolane</t>
  </si>
  <si>
    <t>FC(F)(F)C(F)(F)C1(C(F)(F)F)C(F)(OC(F)(C(F)(F)F)C1(F)C(F)(F)F)C(F)(F)F</t>
  </si>
  <si>
    <t xml:space="preserve">InChI=1/C10F20O/c11-2(7(19,20)21)1(6(16,17)18,3(12,13)8(22,23)24)4(14,9(25,26)27)31-5(2,15)10(28,29)30
</t>
  </si>
  <si>
    <t>C10F20O</t>
  </si>
  <si>
    <t>CBPJEOWQPIKXNL-UHFFFAOYSA-M</t>
  </si>
  <si>
    <t>Sodium 2-{[(1,1,2,2,3,3,4,4,5,5,6,6,6-tridecafluorohexane-1-sulfonyl)amino]methyl}benzene-1-sulfonate</t>
  </si>
  <si>
    <t>[Na+].[H]N(CC1=CC=CC=C1S([O-])(=O)=O)S(=O)(=O)C(F)(F)C(F)(F)C(F)(F)C(F)(F)C(F)(F)C(F)(F)F</t>
  </si>
  <si>
    <t xml:space="preserve">InChI=1S/C13H8F13NO5S2.Na/c14-8(15,10(18,19)12(22,23)24)9(16,17)11(20,21)13(25,26)34(31,32)27-5-6-3-1-2-4-7(6)33(28,29)30;/h1-4,27H,5H2,(H,28,29,30);/q;+1/p-1
</t>
  </si>
  <si>
    <t>C13H7F13NNaO5S2</t>
  </si>
  <si>
    <t>XCLCXQRFYCAXDN-UHFFFAOYSA-N</t>
  </si>
  <si>
    <t>2-[({5-[({2-[Ethyl(1,1,2,2,3,3,4,4,5,5,6,6,6-tridecafluorohexane-1-sulfonyl)amino]ethoxy}carbonyl)amino]-2-methylphenyl}carbamoyl)oxy]propyl 2-methylprop-2-enoate</t>
  </si>
  <si>
    <t>[H]N(C(=O)OCCN(CC)S(=O)(=O)C(F)(F)C(F)(F)C(F)(F)C(F)(F)C(F)(F)C(F)(F)F)C1=CC(N([H])C(=O)OC(C)COC(=O)C(C)=C)=C(C)C=C1</t>
  </si>
  <si>
    <t xml:space="preserve">InChI=1/C26H28F13N3O8S/c1-6-42(51(46,47)26(38,39)24(33,34)22(29,30)21(27,28)23(31,32)25(35,36)37)9-10-48-19(44)40-16-8-7-14(4)17(11-16)41-20(45)50-15(5)12-49-18(43)13(2)3/h7-8,11,15H,2,6,9-10,12H2,1,3-5H3,(H,40,44)(H,41,45)
</t>
  </si>
  <si>
    <t>C26H28F13N3O8S</t>
  </si>
  <si>
    <t>XLCQIAITJZQFTE-UHFFFAOYSA-N</t>
  </si>
  <si>
    <t>2,2,3,3,4,4,5,5,6-Nonafluoro-1,6-bis(trifluoromethyl)cyclohexane-1-sulfonyl fluoride</t>
  </si>
  <si>
    <t>FC(F)(F)C1(F)C(F)(F)C(F)(F)C(F)(F)C(F)(F)C1(C(F)(F)F)S(F)(=O)=O</t>
  </si>
  <si>
    <t xml:space="preserve">InChI=1/C8F16O2S/c9-1(7(18,19)20)2(8(21,22)23,27(24,25)26)4(12,13)6(16,17)5(14,15)3(1,10)11
</t>
  </si>
  <si>
    <t>FYPAMSWJAKTIGA-UHFFFAOYSA-N</t>
  </si>
  <si>
    <t>OCC(O)CC(F)(F)C(F)(F)C(F)(F)C(F)(F)C(F)(F)C(F)(F)C(F)(C(F)(F)F)C(F)(F)F</t>
  </si>
  <si>
    <t xml:space="preserve">InChI=1/C12H7F19O2/c13-4(14,1-3(33)2-32)6(16,17)8(20,21)10(24,25)9(22,23)7(18,19)5(15,11(26,27)28)12(29,30)31/h3,32-33H,1-2H2
</t>
  </si>
  <si>
    <t>LIXQMBUPLJAAOE-UHFFFAOYSA-N</t>
  </si>
  <si>
    <t>5-(Ethenyloxy)-1,1,2,2,3,3,4,4-octafluoropentane</t>
  </si>
  <si>
    <t>FC(F)C(F)(F)C(F)(F)C(F)(F)COC=C</t>
  </si>
  <si>
    <t xml:space="preserve">InChI=1S/C7H6F8O/c1-2-16-3-5(10,11)7(14,15)6(12,13)4(8)9/h2,4H,1,3H2
</t>
  </si>
  <si>
    <t>KUDKLDDNJRWOJT-UHFFFAOYSA-N</t>
  </si>
  <si>
    <t>4,4,5,5,6,6,7,7,8,8,9,9,10,10,11,11,12,13,13,13-Icosafluoro-2-hydroxy-12-(trifluoromethyl)tridecyl dihydrogen phosphate</t>
  </si>
  <si>
    <t>OC(COP(O)(O)=O)CC(F)(F)C(F)(F)C(F)(F)C(F)(F)C(F)(F)C(F)(F)C(F)(F)C(F)(F)C(F)(C(F)(F)F)C(F)(F)F</t>
  </si>
  <si>
    <t xml:space="preserve">InChI=1/C14H8F23O5P/c15-4(16,1-3(38)2-42-43(39,40)41)6(18,19)8(22,23)10(26,27)12(30,31)11(28,29)9(24,25)7(20,21)5(17,13(32,33)34)14(35,36)37/h3,38H,1-2H2,(H2,39,40,41)
</t>
  </si>
  <si>
    <t>C14H8F23O5P</t>
  </si>
  <si>
    <t>SGZKPGFLGSWOJX-UHFFFAOYSA-N</t>
  </si>
  <si>
    <t>4,4,5,5,6,6,7,7,8,8,9,9,10,11,11,11-Hexadecafluoro-2-hydroxy-10-(trifluoromethyl)undecyl dihydrogen phosphate</t>
  </si>
  <si>
    <t>OC(COP(O)(O)=O)CC(F)(F)C(F)(F)C(F)(F)C(F)(F)C(F)(F)C(F)(F)C(F)(C(F)(F)F)C(F)(F)F</t>
  </si>
  <si>
    <t xml:space="preserve">InChI=1/C12H8F19O5P/c13-4(14,1-3(32)2-36-37(33,34)35)6(16,17)8(20,21)10(24,25)9(22,23)7(18,19)5(15,11(26,27)28)12(29,30)31/h3,32H,1-2H2,(H2,33,34,35)
</t>
  </si>
  <si>
    <t>NNZABWQPYXLJGH-UHFFFAOYSA-N</t>
  </si>
  <si>
    <t>1,1,1,2,2,4,4,5,5,5-Decafluoro-3-(1,1,1,2,3,3,3-heptafluoropropan-2-yl)-3-(trifluoromethyl)pentane</t>
  </si>
  <si>
    <t>FC(F)(F)C(F)(F)C(C(F)(F)F)(C(F)(F)C(F)(F)F)C(F)(C(F)(F)F)C(F)(F)F</t>
  </si>
  <si>
    <t xml:space="preserve">InChI=1S/C9F20/c10-2(6(18,19)20,7(21,22)23)1(5(15,16)17,3(11,12)8(24,25)26)4(13,14)9(27,28)29
</t>
  </si>
  <si>
    <t>UZYQQZDQGZFHEK-UHFFFAOYSA-M</t>
  </si>
  <si>
    <t>Sodium 2-{[(1,1,2,2,3,3,4,4,5,5,6,6,7,7,8,8,8-heptadecafluorooctane-1-sulfonyl)amino]methyl}benzene-1-sulfonate</t>
  </si>
  <si>
    <t>[Na+].[H]N(CC1=CC=CC=C1S([O-])(=O)=O)S(=O)(=O)C(F)(F)C(F)(F)C(F)(F)C(F)(F)C(F)(F)C(F)(F)C(F)(F)C(F)(F)F</t>
  </si>
  <si>
    <t xml:space="preserve">InChI=1S/C15H8F17NO5S2.Na/c16-8(17,10(20,21)12(24,25)14(28,29)30)9(18,19)11(22,23)13(26,27)15(31,32)40(37,38)33-5-6-3-1-2-4-7(6)39(34,35)36;/h1-4,33H,5H2,(H,34,35,36);/q;+1/p-1
</t>
  </si>
  <si>
    <t>C15H7F17NNaO5S2</t>
  </si>
  <si>
    <t>QDHLRGOEEBWEIB-UHFFFAOYSA-N</t>
  </si>
  <si>
    <t>2,4,4,5,7,7,8,10,10,11,13,13,14,14,15,15,15-Heptadecafluoro-2,5,8,11-tetrakis(trifluoromethyl)-3,6,9,12-tetraoxapentadecan-1-oyl fluoride</t>
  </si>
  <si>
    <t>FC(=O)C(F)(OC(F)(F)C(F)(OC(F)(F)C(F)(OC(F)(F)C(F)(OC(F)(F)C(F)(F)C(F)(F)F)C(F)(F)F)C(F)(F)F)C(F)(F)F)C(F)(F)F</t>
  </si>
  <si>
    <t xml:space="preserve">InChI=1/C15F30O5/c16-1(46)2(17,7(23,24)25)47-13(40,41)4(20,9(29,30)31)49-15(44,45)6(22,11(35,36)37)50-14(42,43)5(21,10(32,33)34)48-12(38,39)3(18,19)8(26,27)28
</t>
  </si>
  <si>
    <t>C15F30O5</t>
  </si>
  <si>
    <t>KILAEWKBSYBMGO-UHFFFAOYSA-N</t>
  </si>
  <si>
    <t>1,1,1,2,4,5,5,5-Octafluoro-2,4-bis(trifluoromethyl)pentan-3-ol--oxolane (1/1)</t>
  </si>
  <si>
    <t>C1CCOC1.OC(C(F)(C(F)(F)F)C(F)(F)F)C(F)(C(F)(F)F)C(F)(F)F</t>
  </si>
  <si>
    <t xml:space="preserve">InChI=1S/C7H2F14O.C4H8O/c8-2(4(10,11)12,5(13,14)15)1(22)3(9,6(16,17)18)7(19,20)21;1-2-4-5-3-1/h1,22H;1-4H2
</t>
  </si>
  <si>
    <t>RJSWEHLKQSQEHW-UHFFFAOYSA-N</t>
  </si>
  <si>
    <t>FC(F)(F)C(F)(F)C(F)(F)C(F)(F)C(F)(F)C(F)(F)CCSC#N</t>
  </si>
  <si>
    <t xml:space="preserve">InChI=1S/C9H4F13NS/c10-4(11,1-2-24-3-23)5(12,13)6(14,15)7(16,17)8(18,19)9(20,21)22/h1-2H2
</t>
  </si>
  <si>
    <t>C9H4F13NS</t>
  </si>
  <si>
    <t>KFXCWKVNSWWAAO-UHFFFAOYSA-N</t>
  </si>
  <si>
    <t>4,4,5,5,6,6,7,7,8,8,9,9,10,10,11,11,12,12,13,13,14,15,15,15-Tetracosafluoro-2-hydroxy-14-(trifluoromethyl)pentadecyl prop-2-enoate</t>
  </si>
  <si>
    <t>OC(COC(=O)C=C)CC(F)(F)C(F)(F)C(F)(F)C(F)(F)C(F)(F)C(F)(F)C(F)(F)C(F)(F)C(F)(F)C(F)(F)C(F)(C(F)(F)F)C(F)(F)F</t>
  </si>
  <si>
    <t xml:space="preserve">InChI=1/C19H9F27O3/c1-2-6(48)49-4-5(47)3-7(20,21)9(23,24)11(27,28)13(31,32)15(35,36)17(39,40)16(37,38)14(33,34)12(29,30)10(25,26)8(22,18(41,42)43)19(44,45)46/h2,5,47H,1,3-4H2
</t>
  </si>
  <si>
    <t>C19H9F27O3</t>
  </si>
  <si>
    <t>ZHOFEJCLMUIOIW-UHFFFAOYSA-N</t>
  </si>
  <si>
    <t>2,2,3-Trifluoro-3-(1,1,2,3,3-pentafluoroprop-2-en-1-yl)oxirane</t>
  </si>
  <si>
    <t>FC(F)=C(F)C(F)(F)C1(F)OC1(F)F</t>
  </si>
  <si>
    <t xml:space="preserve">InChI=1/C5F8O/c6-1(2(7)8)3(9,10)4(11)5(12,13)14-4
</t>
  </si>
  <si>
    <t>XNRRVUAVPGUTPQ-UHFFFAOYSA-M</t>
  </si>
  <si>
    <t>Sodium [ethyl(1,1,2,2,3,3,4,4,5,5,6,6,7,7,8,8,8-heptadecafluorooctane-1-sulfonyl)amino]acetate</t>
  </si>
  <si>
    <t>[Na+].CCN(CC([O-])=O)S(=O)(=O)C(F)(F)C(F)(F)C(F)(F)C(F)(F)C(F)(F)C(F)(F)C(F)(F)C(F)(F)F</t>
  </si>
  <si>
    <t xml:space="preserve">InChI=1S/C12H8F17NO4S.Na/c1-2-30(3-4(31)32)35(33,34)12(28,29)10(23,24)8(19,20)6(15,16)5(13,14)7(17,18)9(21,22)11(25,26)27;/h2-3H2,1H3,(H,31,32);/q;+1/p-1
</t>
  </si>
  <si>
    <t>C12H7F17NNaO4S</t>
  </si>
  <si>
    <t>XRFUZLYVDISQAA-UHFFFAOYSA-N</t>
  </si>
  <si>
    <t>2,2,3,3,4,4,5,5,6,6-Decafluorohexanoic acid</t>
  </si>
  <si>
    <t>OC(=O)C(F)(F)C(F)(F)C(F)(F)C(F)(F)C(F)F</t>
  </si>
  <si>
    <t xml:space="preserve">InChI=1S/C6H2F10O2/c7-1(8)3(9,10)5(13,14)6(15,16)4(11,12)2(17)18/h1H,(H,17,18)
</t>
  </si>
  <si>
    <t>FYCDNYFZFQEDJN-UHFFFAOYSA-N</t>
  </si>
  <si>
    <t>2,4,6,8,9-Pentachloro-2,3,3,4,5,5,6,7,7,8,9,9-dodecafluorononanoic acid</t>
  </si>
  <si>
    <t>OC(=O)C(F)(Cl)C(F)(F)C(F)(Cl)C(F)(F)C(F)(Cl)C(F)(F)C(F)(Cl)C(F)(F)Cl</t>
  </si>
  <si>
    <t xml:space="preserve">InChI=1/C9HCl5F12O2/c10-2(15,1(27)28)6(19,20)3(11,16)7(21,22)4(12,17)8(23,24)5(13,18)9(14,25)26/h(H,27,28)
</t>
  </si>
  <si>
    <t>MWGSZQXKIYWSFS-UHFFFAOYSA-N</t>
  </si>
  <si>
    <t>Ethyl 4,4,5,5,5-pentafluoro-3-oxopentanoate</t>
  </si>
  <si>
    <t>CCOC(=O)CC(=O)C(F)(F)C(F)(F)F</t>
  </si>
  <si>
    <t xml:space="preserve">InChI=1S/C7H7F5O3/c1-2-15-5(14)3-4(13)6(8,9)7(10,11)12/h2-3H2,1H3
</t>
  </si>
  <si>
    <t>HHJPUGPQEALNIL-UHFFFAOYSA-M</t>
  </si>
  <si>
    <t>Sodium nonadecafluorodecanoate</t>
  </si>
  <si>
    <t>[Na+].[O-]C(=O)C(F)(F)C(F)(F)C(F)(F)C(F)(F)C(F)(F)C(F)(F)C(F)(F)C(F)(F)C(F)(F)F</t>
  </si>
  <si>
    <t xml:space="preserve">InChI=1S/C10HF19O2.Na/c11-2(12,1(30)31)3(13,14)4(15,16)5(17,18)6(19,20)7(21,22)8(23,24)9(25,26)10(27,28)29;/h(H,30,31);/q;+1/p-1
</t>
  </si>
  <si>
    <t>C10F19NaO2</t>
  </si>
  <si>
    <t>HSTPFZSQQFRYAU-UHFFFAOYSA-N</t>
  </si>
  <si>
    <t>N-[2,4-Difluoro-5-(trifluoromethyl)phenyl]ethanimidic acid</t>
  </si>
  <si>
    <t>CC(O)=NC1=C(F)C=C(F)C(=C1)C(F)(F)F</t>
  </si>
  <si>
    <t xml:space="preserve">InChI=1S/C9H6F5NO/c1-4(16)15-8-2-5(9(12,13)14)6(10)3-7(8)11/h2-3H,1H3,(H,15,16)
</t>
  </si>
  <si>
    <t>ABFCFCPCGMHSRX-UHFFFAOYSA-N</t>
  </si>
  <si>
    <t>4,4,5,5,6,6,7,7,8,8,8-Undecafluorooctanoic acid</t>
  </si>
  <si>
    <t>OC(=O)CCC(F)(F)C(F)(F)C(F)(F)C(F)(F)C(F)(F)F</t>
  </si>
  <si>
    <t xml:space="preserve">InChI=1S/C8H5F11O2/c9-4(10,2-1-3(20)21)5(11,12)6(13,14)7(15,16)8(17,18)19/h1-2H2,(H,20,21)
</t>
  </si>
  <si>
    <t>C8H5F11O2</t>
  </si>
  <si>
    <t>KHLRYLUKBJEYFH-UHFFFAOYSA-N</t>
  </si>
  <si>
    <t>OP(=O)(OCCC(F)(F)C(F)(F)C(F)(F)C(F)(F)C(F)(F)C(F)(F)F)OCCC(F)(F)C(F)(F)C(F)(F)C(F)(F)C(F)(F)C(F)(F)C(F)(F)C(F)(F)F</t>
  </si>
  <si>
    <t xml:space="preserve">InChI=1/C18H9F30O4P/c19-5(20,7(23,24)9(27,28)11(31,32)12(33,34)14(37,38)16(41,42)18(46,47)48)1-3-51-53(49,50)52-4-2-6(21,22)8(25,26)10(29,30)13(35,36)15(39,40)17(43,44)45/h1-4H2,(H,49,50)
</t>
  </si>
  <si>
    <t>C18H9F30O4P</t>
  </si>
  <si>
    <t>ZPGMWBFCBUKITA-UHFFFAOYSA-N</t>
  </si>
  <si>
    <t>2,2,3-Trichloro-1,1,1,3,4,4,4-heptafluorobutane</t>
  </si>
  <si>
    <t>FC(F)(F)C(F)(Cl)C(Cl)(Cl)C(F)(F)F</t>
  </si>
  <si>
    <t xml:space="preserve">InChI=1/C4Cl3F7/c5-1(6,3(9,10)11)2(7,8)4(12,13)14
</t>
  </si>
  <si>
    <t>NOTIZSFOCIIJFB-UHFFFAOYSA-N</t>
  </si>
  <si>
    <t>1,2,2,3,3,4,5,5,6,6-Decafluoro-4-(trifluoromethyl)cyclohexane-1-sulfonic acid</t>
  </si>
  <si>
    <t>OS(=O)(=O)C1(F)C(F)(F)C(F)(F)C(F)(C(F)(F)F)C(F)(F)C1(F)F</t>
  </si>
  <si>
    <t xml:space="preserve">InChI=1S/C7HF13O3S/c8-1(7(18,19)20)2(9,10)4(13,14)6(17,24(21,22)23)5(15,16)3(1,11)12/h(H,21,22,23)
</t>
  </si>
  <si>
    <t>HJRXHKBZNQULJQ-UHFFFAOYSA-N</t>
  </si>
  <si>
    <t>FC(F)(F)C(F)(F)C(Cl)(Cl)Cl</t>
  </si>
  <si>
    <t xml:space="preserve">InChI=1S/C3Cl3F5/c4-2(5,6)1(7,8)3(9,10)11
</t>
  </si>
  <si>
    <t>CVMCGFUDMMKGBV-UHFFFAOYSA-N</t>
  </si>
  <si>
    <t>3-{[3-(Dimethylamino)-2-hydroxypropyl](1,1,2,2,3,3,4,4,5,5,6,6,7,7,8,8,8-heptadecafluorooctane-1-sulfonyl)amino}propane-1-sulfonic acid</t>
  </si>
  <si>
    <t>CN(C)CC(O)CN(CCCS(O)(=O)=O)S(=O)(=O)C(F)(F)C(F)(F)C(F)(F)C(F)(F)C(F)(F)C(F)(F)C(F)(F)C(F)(F)F</t>
  </si>
  <si>
    <t xml:space="preserve">InChI=1/C16H19F17N2O6S2/c1-34(2)6-8(36)7-35(4-3-5-42(37,38)39)43(40,41)16(32,33)14(27,28)12(23,24)10(19,20)9(17,18)11(21,22)13(25,26)15(29,30)31/h8,36H,3-7H2,1-2H3,(H,37,38,39)
</t>
  </si>
  <si>
    <t>LCACBPBFZQHXSG-UHFFFAOYSA-N</t>
  </si>
  <si>
    <t>FC(F)(F)C(F)(F)C(F)(F)C(F)(F)C(F)(F)C(F)(F)CCOP(=O)(OCCC(F)(F)C(F)(F)C(F)(F)C(F)(F)C(F)(F)C(F)(F)F)OCCC(F)(F)C(F)(F)C(F)(F)C(F)(F)C(F)(F)C(F)(F)F</t>
  </si>
  <si>
    <t xml:space="preserve">InChI=1S/C24H12F39O4P/c25-7(26,10(31,32)13(37,38)16(43,44)19(49,50)22(55,56)57)1-4-65-68(64,66-5-2-8(27,28)11(33,34)14(39,40)17(45,46)20(51,52)23(58,59)60)67-6-3-9(29,30)12(35,36)15(41,42)18(47,48)21(53,54)24(61,62)63/h1-6H2
</t>
  </si>
  <si>
    <t>C24H12F39O4P</t>
  </si>
  <si>
    <t>DLNBIWVODBUKEY-UHFFFAOYSA-N</t>
  </si>
  <si>
    <t>NC1=C(F)C(OC(F)(F)F)=C(F)C=C1</t>
  </si>
  <si>
    <t xml:space="preserve">InChI=1S/C7H4F5NO/c8-3-1-2-4(13)5(9)6(3)14-7(10,11)12/h1-2H,13H2
</t>
  </si>
  <si>
    <t>IWKJBTWWSDUWMD-UHFFFAOYSA-N</t>
  </si>
  <si>
    <t>FC(F)(F)C(I)C(F)(F)C(F)(F)C(F)(F)C(F)(F)C(F)(F)C(F)(F)C(F)(F)F</t>
  </si>
  <si>
    <t xml:space="preserve">InChI=1S/C9HF18I/c10-2(11,1(28)3(12,13)14)4(15,16)5(17,18)6(19,20)7(21,22)8(23,24)9(25,26)27/h1H
</t>
  </si>
  <si>
    <t>C9HF18I</t>
  </si>
  <si>
    <t>ULJZYMYWNWCNEL-UHFFFAOYSA-N</t>
  </si>
  <si>
    <t>FC(F)(F)C1=C(C(=C1C(F)(F)F)C(F)(F)F)C(F)(F)F</t>
  </si>
  <si>
    <t xml:space="preserve">InChI=1S/C8F12/c9-5(10,11)1-2(6(12,13)14)4(8(18,19)20)3(1)7(15,16)17
</t>
  </si>
  <si>
    <t>BSHCBSDKORSRDU-UHFFFAOYSA-N</t>
  </si>
  <si>
    <t>FC(F)=[SiH2]</t>
  </si>
  <si>
    <t xml:space="preserve">InChI=1S/CH2F2Si/c2-1(3)4/h4H2
</t>
  </si>
  <si>
    <t>CH2F2Si</t>
  </si>
  <si>
    <t>JUTDKBFMBFCEBN-UHFFFAOYSA-N</t>
  </si>
  <si>
    <t>OS(O)=O.OC(C(F)(F)F)C(F)(F)F.OC(C(F)(F)F)C(F)(F)F</t>
  </si>
  <si>
    <t xml:space="preserve">InChI=1S/2C3H2F6O.H2O3S/c2*4-2(5,6)1(10)3(7,8)9;1-4(2)3/h2*1,10H;(H2,1,2,3)
</t>
  </si>
  <si>
    <t>C6H6F12O5S</t>
  </si>
  <si>
    <t>OFNLUEYJJHSGPR-UHFFFAOYSA-N</t>
  </si>
  <si>
    <t>CCCSC(=O)C(F)(F)F</t>
  </si>
  <si>
    <t xml:space="preserve">InChI=1S/C5H7F3OS/c1-2-3-10-4(9)5(6,7)8/h2-3H2,1H3
</t>
  </si>
  <si>
    <t>C5H7F3OS</t>
  </si>
  <si>
    <t>WIJOQOZDKWFPIG-UHFFFAOYSA-N</t>
  </si>
  <si>
    <t>CC(C)(C)OOC(O)(C(F)(F)F)C(F)(F)F</t>
  </si>
  <si>
    <t xml:space="preserve">InChI=1S/C7H10F6O3/c1-4(2,3)15-16-5(14,6(8,9)10)7(11,12)13/h14H,1-3H3
</t>
  </si>
  <si>
    <t>BKDFBJSCCPLGIX-UHFFFAOYSA-N</t>
  </si>
  <si>
    <t>CC(O)=O.OC1=C(F)C(F)=C(C(F)=C1F)C(F)(F)F</t>
  </si>
  <si>
    <t xml:space="preserve">InChI=1S/C7HF7O.C2H4O2/c8-2-1(7(12,13)14)3(9)5(11)6(15)4(2)10;1-2(3)4/h15H;1H3,(H,3,4)
</t>
  </si>
  <si>
    <t>LBLWHJJKMUMQEE-UHFFFAOYSA-N</t>
  </si>
  <si>
    <t>OC(=O)C(F)(C(F)C(F)(F)F)C(F)(F)F</t>
  </si>
  <si>
    <t xml:space="preserve">InChI=1S/C5H2F8O2/c6-1(4(8,9)10)3(7,2(14)15)5(11,12)13/h1H,(H,14,15)
</t>
  </si>
  <si>
    <t>OYNPVYZYLUYCDR-UHFFFAOYSA-N</t>
  </si>
  <si>
    <t>FC1(F)C(F)(F)C2(F)C(F)(F)C1(F)C(F)(F)C(F)(F)C2(F)F</t>
  </si>
  <si>
    <t xml:space="preserve">InChI=1S/C8F14/c9-1-3(11,12)2(10,5(15,16)4(1,13)14)7(19,20)8(21,22)6(1,17)18
</t>
  </si>
  <si>
    <t>JQVFLSVGFNSKHI-UHFFFAOYSA-N</t>
  </si>
  <si>
    <t>OC(=O)C(F)C(F)(F)OC(F)(F)F</t>
  </si>
  <si>
    <t xml:space="preserve">InChI=1S/C4H2F6O3/c5-1(2(11)12)3(6,7)13-4(8,9)10/h1H,(H,11,12)
</t>
  </si>
  <si>
    <t>BDFYDLXAVBIFHE-UHFFFAOYSA-N</t>
  </si>
  <si>
    <t>CCCCCCCCCCCCC1=CSC(=C1)C1=C(CCCCCC(F)(F)C(F)(F)C(F)(F)C(F)(F)F)C=CS1</t>
  </si>
  <si>
    <t xml:space="preserve">InChI=1S/C29H39F9S2/c1-2-3-4-5-6-7-8-9-10-12-15-22-20-24(40-21-22)25-23(17-19-39-25)16-13-11-14-18-26(30,31)27(32,33)28(34,35)29(36,37)38/h17,19-21H,2-16,18H2,1H3
</t>
  </si>
  <si>
    <t>C29H39F9S2</t>
  </si>
  <si>
    <t>FDKWGHHINJMGTM-UHFFFAOYSA-N</t>
  </si>
  <si>
    <t>CC1=CC=C(C=C1)C1C(F)(F)C1(F)F</t>
  </si>
  <si>
    <t xml:space="preserve">InChI=1S/C10H8F4/c1-6-2-4-7(5-3-6)8-9(11,12)10(8,13)14/h2-5,8H,1H3
</t>
  </si>
  <si>
    <t>LFSACMZBDYUGAL-UHFFFAOYSA-N</t>
  </si>
  <si>
    <t>FC1(F)C(C2=CC=C(Br)C=C2)C1(F)F</t>
  </si>
  <si>
    <t xml:space="preserve">InChI=1S/C9H5BrF4/c10-6-3-1-5(2-4-6)7-8(11,12)9(7,13)14/h1-4,7H
</t>
  </si>
  <si>
    <t>HGBFTKBCGXYYDH-UHFFFAOYSA-N</t>
  </si>
  <si>
    <t>ON=C(Cl)C(F)(F)F</t>
  </si>
  <si>
    <t xml:space="preserve">InChI=1S/C2HClF3NO/c3-1(7-8)2(4,5)6/h8H
</t>
  </si>
  <si>
    <t>C2HClF3NO</t>
  </si>
  <si>
    <t>IXFDIRODFSZSOY-UHFFFAOYSA-N</t>
  </si>
  <si>
    <t>FC(F)(F)C1=CC(=CC(C=CC(=O)C2=CC(=CC(=C2)C(F)(F)F)C(F)(F)F)=C1)C(F)(F)F</t>
  </si>
  <si>
    <t xml:space="preserve">InChI=1S/C19H8F12O/c20-16(21,22)11-3-9(4-12(7-11)17(23,24)25)1-2-15(32)10-5-13(18(26,27)28)8-14(6-10)19(29,30)31/h1-8H
</t>
  </si>
  <si>
    <t>C19H8F12O</t>
  </si>
  <si>
    <t>HNLQYAWUSZHFES-UHFFFAOYSA-N</t>
  </si>
  <si>
    <t>FC(F)(F)C(F)(F)C(F)(F)C(F)(F)C(F)(F)C(F)(F)C1=CC=C(C=C1)N1C=CC(=O)C=C1</t>
  </si>
  <si>
    <t xml:space="preserve">InChI=1S/C17H8F13NO/c18-12(19,9-1-3-10(4-2-9)31-7-5-11(32)6-8-31)13(20,21)14(22,23)15(24,25)16(26,27)17(28,29)30/h1-8H
</t>
  </si>
  <si>
    <t>C17H8F13NO</t>
  </si>
  <si>
    <t>DOVXIIRQRAFNNG-UHFFFAOYSA-M</t>
  </si>
  <si>
    <t>CC(C)(C)C1CCC(CC1)C(CCC(F)(F)C(F)(F)C(F)(F)C(F)(F)C(F)(F)C(F)(F)C(F)(F)C(F)(F)F)OC(=O)NNC([O-])=O</t>
  </si>
  <si>
    <t xml:space="preserve">InChI=1S/C23H27F17N2O4/c1-15(2,3)11-6-4-10(5-7-11)12(46-14(45)42-41-13(43)44)8-9-16(24,25)17(26,27)18(28,29)19(30,31)20(32,33)21(34,35)22(36,37)23(38,39)40/h10-12,41H,4-9H2,1-3H3,(H,42,45)(H,43,44)/p-1
</t>
  </si>
  <si>
    <t>C23H26F17N2O4</t>
  </si>
  <si>
    <t>ZMZHCOBRGLVTLG-UHFFFAOYSA-N</t>
  </si>
  <si>
    <t>FC(F)(F)P(C(F)(F)F)(C(F)(F)F)(C(F)(F)F)C(F)(F)F</t>
  </si>
  <si>
    <t xml:space="preserve">InChI=1S/C5F15P/c6-1(7,8)21(2(9,10)11,3(12,13)14,4(15,16)17)5(18,19)20
</t>
  </si>
  <si>
    <t>C5F15P</t>
  </si>
  <si>
    <t>YAYZDCGXHUJYDS-UHFFFAOYSA-N</t>
  </si>
  <si>
    <t>CO.FC1=CC(F)=C(F)C=C1F</t>
  </si>
  <si>
    <t xml:space="preserve">InChI=1S/C6H2F4.CH4O/c7-3-1-4(8)6(10)2-5(3)9;1-2/h1-2H;2H,1H3
</t>
  </si>
  <si>
    <t>C7H6F4O</t>
  </si>
  <si>
    <t>AILSCQUFTKHDPI-UHFFFAOYSA-N</t>
  </si>
  <si>
    <t>CO[Si](OC)(OC)C(F)(F)C(F)(F)C(F)(F)C(F)(F)C(F)(F)C(F)(F)C(F)(F)F</t>
  </si>
  <si>
    <t xml:space="preserve">InChI=1S/C10H9F15O3Si/c1-26-29(27-2,28-3)10(24,25)8(19,20)6(15,16)4(11,12)5(13,14)7(17,18)9(21,22)23/h1-3H3
</t>
  </si>
  <si>
    <t>C10H9F15O3Si</t>
  </si>
  <si>
    <t>JSMDRQFOHYUPCN-UHFFFAOYSA-N</t>
  </si>
  <si>
    <t>CO[Si](CCOC(=O)C(F)(F)C(F)(F)C(F)(F)C(F)(F)C(F)(F)C(F)(F)C(F)(F)C(F)(F)F)(OC)OC</t>
  </si>
  <si>
    <t xml:space="preserve">InChI=1S/C14H13F17O5Si/c1-33-37(34-2,35-3)5-4-36-6(32)7(15,16)8(17,18)9(19,20)10(21,22)11(23,24)12(25,26)13(27,28)14(29,30)31/h4-5H2,1-3H3
</t>
  </si>
  <si>
    <t>C14H13F17O5Si</t>
  </si>
  <si>
    <t>HRGOKDYZNYNRNX-UHFFFAOYSA-N</t>
  </si>
  <si>
    <t>O.OC1=C(F)C(F)=C([Hg]C2=C(F)C(F)=C(O)C(F)=C2F)C(F)=C1F</t>
  </si>
  <si>
    <t xml:space="preserve">InChI=1S/2C6HF4O.Hg.H2O/c2*7-2-1-3(8)5(10)6(11)4(2)9;;/h2*11H;;1H2
</t>
  </si>
  <si>
    <t>C12H4F8HgO3</t>
  </si>
  <si>
    <t>WEXLBUFFVNBXFC-UHFFFAOYSA-N</t>
  </si>
  <si>
    <t>COC1=CC(COC(=O)C(F)(F)C(F)(F)C(F)(F)F)=C(OC)C=C1C</t>
  </si>
  <si>
    <t xml:space="preserve">InChI=1S/C14H13F7O4/c1-7-4-10(24-3)8(5-9(7)23-2)6-25-11(22)12(15,16)13(17,18)14(19,20)21/h4-5H,6H2,1-3H3
</t>
  </si>
  <si>
    <t>C14H13F7O4</t>
  </si>
  <si>
    <t>NGTZFODVAYAWFO-UHFFFAOYSA-N</t>
  </si>
  <si>
    <t>Propanoic acid--2,2,3,3,4,4,5,5,6,6,7,7-dodecafluoroheptan-1-ol (1/1)</t>
  </si>
  <si>
    <t>CCC(O)=O.OCC(F)(F)C(F)(F)C(F)(F)C(F)(F)C(F)(F)C(F)F</t>
  </si>
  <si>
    <t xml:space="preserve">InChI=1S/C7H4F12O.C3H6O2/c8-2(9)4(12,13)6(16,17)7(18,19)5(14,15)3(10,11)1-20;1-2-3(4)5/h2,20H,1H2;2H2,1H3,(H,4,5)
</t>
  </si>
  <si>
    <t>C10H10F12O3</t>
  </si>
  <si>
    <t>AWZRFQBRFWRKMV-UHFFFAOYSA-N</t>
  </si>
  <si>
    <t>FC(=O)C(F)=C(F)C(F)(F)C(F)(F)C(F)(F)F</t>
  </si>
  <si>
    <t xml:space="preserve">InChI=1S/C6F10O/c7-1(3(9)17)2(8)4(10,11)5(12,13)6(14,15)16
</t>
  </si>
  <si>
    <t>YNFDBEHTSFFTEH-UHFFFAOYSA-N</t>
  </si>
  <si>
    <t>FC(F)(F)C(F)(F)C(F)(F)C1=CC(=O)NC(=S)N1</t>
  </si>
  <si>
    <t xml:space="preserve">InChI=1S/C7H3F7N2OS/c8-5(9,6(10,11)7(12,13)14)2-1-3(17)16-4(18)15-2/h1H,(H2,15,16,17,18)
</t>
  </si>
  <si>
    <t>FGQFIACDJNRXOF-UHFFFAOYSA-N</t>
  </si>
  <si>
    <t>OP(O)O.OCC(F)(F)C(F)(F)F.OCC(F)(F)C(F)(F)F.OCC(F)(F)C(F)(F)F</t>
  </si>
  <si>
    <t xml:space="preserve">InChI=1S/3C3H3F5O.H3O3P/c3*4-2(5,1-9)3(6,7)8;1-4(2)3/h3*9H,1H2;1-3H
</t>
  </si>
  <si>
    <t>C9H12F15O6P</t>
  </si>
  <si>
    <t>UJFDOKUOWUTTEW-UHFFFAOYSA-N</t>
  </si>
  <si>
    <t>CCCCCCCCC1=C(SC=C1)C1=CC(=CS1)C(F)(F)C(F)(F)C(F)(F)C(F)(F)C(F)(F)C(F)(F)C(F)(F)C(F)(F)F</t>
  </si>
  <si>
    <t xml:space="preserve">InChI=1S/C24H21F17S2/c1-2-3-4-5-6-7-8-13-9-10-42-16(13)15-11-14(12-43-15)17(25,26)18(27,28)19(29,30)20(31,32)21(33,34)22(35,36)23(37,38)24(39,40)41/h9-12H,2-8H2,1H3
</t>
  </si>
  <si>
    <t>C24H21F17S2</t>
  </si>
  <si>
    <t>OIENFOIDLNMGSP-UHFFFAOYSA-N</t>
  </si>
  <si>
    <t>NC1=C(F)C(F)=C(F)C(F)=C1F.OC1=C(F)C(F)=C(F)C(F)=C1F</t>
  </si>
  <si>
    <t xml:space="preserve">InChI=1S/C6H2F5N.C6HF5O/c2*7-1-2(8)4(10)6(12)5(11)3(1)9/h12H2;12H
</t>
  </si>
  <si>
    <t>C12H3F10NO</t>
  </si>
  <si>
    <t>UEEAQABAAIWWGF-UHFFFAOYSA-N</t>
  </si>
  <si>
    <t>CN1C=CN(C1=S)C(F)(F)C(F)F</t>
  </si>
  <si>
    <t xml:space="preserve">InChI=1S/C6H6F4N2S/c1-11-2-3-12(5(11)13)6(9,10)4(7)8/h2-4H,1H3
</t>
  </si>
  <si>
    <t>C6H6F4N2S</t>
  </si>
  <si>
    <t>QIMGJBWEGDHOOI-UHFFFAOYSA-N</t>
  </si>
  <si>
    <t>OS(=O)(=O)C(F)=C(F)C(F)(F)C(F)(F)C(F)(F)C(F)(F)C(F)(F)C(F)(F)C(F)(F)F</t>
  </si>
  <si>
    <t xml:space="preserve">InChI=1S/C9HF17O3S/c10-1(2(11)30(27,28)29)3(12,13)4(14,15)5(16,17)6(18,19)7(20,21)8(22,23)9(24,25)26/h(H,27,28,29)
</t>
  </si>
  <si>
    <t>UEUAPXKUYUFCAP-UHFFFAOYSA-N</t>
  </si>
  <si>
    <t>FC(F)(F)C(F)(F)C(F)(F)C(F)(F)C(F)(F)C(F)(F)C1=CC=C(C=C1)C(=O)OC1=CC=C(C=C1)C#N</t>
  </si>
  <si>
    <t xml:space="preserve">InChI=1S/C20H8F13NO2/c21-15(22,16(23,24)17(25,26)18(27,28)19(29,30)20(31,32)33)12-5-3-11(4-6-12)14(35)36-13-7-1-10(9-34)2-8-13/h1-8H
</t>
  </si>
  <si>
    <t>C20H8F13NO2</t>
  </si>
  <si>
    <t>WGHNGSGKSXEFPA-UHFFFAOYSA-N</t>
  </si>
  <si>
    <t>FC(F)(F)C#C[GeH3]</t>
  </si>
  <si>
    <t xml:space="preserve">InChI=1S/C3H3F3Ge/c4-3(5,6)1-2-7/h7H3
</t>
  </si>
  <si>
    <t>C3H3F3Ge</t>
  </si>
  <si>
    <t>MQUDQJHJGDFQMH-UHFFFAOYSA-N</t>
  </si>
  <si>
    <t>FC1(F)OC2(F)C(F)(F)C(F)(F)C(F)(F)C(F)(F)C2(F)C(F)(F)C1(F)F</t>
  </si>
  <si>
    <t xml:space="preserve">InChI=1S/C9F16O/c10-1-2(11,12)4(15,16)5(17,18)6(19,20)8(1,23)26-9(24,25)7(21,22)3(1,13)14
</t>
  </si>
  <si>
    <t>OGZGDRISLNDURK-WHFBIAKZSA-N</t>
  </si>
  <si>
    <t>CC[C@H](C)[C@H](NC(=O)C(F)(F)C(F)F)C(O)=O</t>
  </si>
  <si>
    <t xml:space="preserve">InChI=1S/C9H13F4NO3/c1-3-4(2)5(6(15)16)14-8(17)9(12,13)7(10)11/h4-5,7H,3H2,1-2H3,(H,14,17)(H,15,16)/t4-,5-/m0/s1
</t>
  </si>
  <si>
    <t>FSJFRHBYKKYXGV-UHFFFAOYSA-N</t>
  </si>
  <si>
    <t>FC1=C(F)C(C#N)=C(F)C(F)=C1SC1=C(F)C(F)=C(C#N)C(F)=C1F</t>
  </si>
  <si>
    <t xml:space="preserve">InChI=1S/C14F8N2S/c15-5-3(1-23)6(16)10(20)13(9(5)19)25-14-11(21)7(17)4(2-24)8(18)12(14)22
</t>
  </si>
  <si>
    <t>C14F8N2S</t>
  </si>
  <si>
    <t>PJDYXLVPKMLSFR-UHFFFAOYSA-N</t>
  </si>
  <si>
    <t>FC(F)C(F)(F)C(F)(F)C(F)(F)COCC1=CC=CC=C1</t>
  </si>
  <si>
    <t xml:space="preserve">InChI=1S/C12H10F8O/c13-9(14)11(17,18)12(19,20)10(15,16)7-21-6-8-4-2-1-3-5-8/h1-5,9H,6-7H2
</t>
  </si>
  <si>
    <t>C12H10F8O</t>
  </si>
  <si>
    <t>MSLKYOZNKCCFEZ-UHFFFAOYSA-N</t>
  </si>
  <si>
    <t>CCOC(=O)C=C(F)C(F)(F)C(F)(F)C(F)(F)C(F)(F)C(F)(F)F</t>
  </si>
  <si>
    <t xml:space="preserve">InChI=1S/C10H6F12O2/c1-2-24-5(23)3-4(11)6(12,13)7(14,15)8(16,17)9(18,19)10(20,21)22/h3H,2H2,1H3
</t>
  </si>
  <si>
    <t>HOWJHLFORDCSJW-UHFFFAOYSA-N</t>
  </si>
  <si>
    <t>COC(=O)C(F)(F)OC1=C(F)C(F)=C(F)C(F)=C1F</t>
  </si>
  <si>
    <t xml:space="preserve">InChI=1S/C9H3F7O3/c1-18-8(17)9(15,16)19-7-5(13)3(11)2(10)4(12)6(7)14/h1H3
</t>
  </si>
  <si>
    <t>C9H3F7O3</t>
  </si>
  <si>
    <t>PIJUNTOUSBXNDI-UHFFFAOYSA-N</t>
  </si>
  <si>
    <t>OCC1(F)OC(F)(F)C(F)(F)OC1(F)F</t>
  </si>
  <si>
    <t xml:space="preserve">InChI=1S/C5H3F7O3/c6-2(1-13)3(7,8)15-5(11,12)4(9,10)14-2/h13H,1H2
</t>
  </si>
  <si>
    <t>GZBQVSRLYKVUMA-UHFFFAOYSA-N</t>
  </si>
  <si>
    <t>CC(=O)C1=CC=CC=C1C(F)(F)C(F)(F)C1=CC=CC=C1</t>
  </si>
  <si>
    <t xml:space="preserve">InChI=1S/C16H12F4O/c1-11(21)13-9-5-6-10-14(13)16(19,20)15(17,18)12-7-3-2-4-8-12/h2-10H,1H3
</t>
  </si>
  <si>
    <t>NRKHPDVOQNTGGE-UHFFFAOYSA-N</t>
  </si>
  <si>
    <t>FC(F)(C1=CC=CC=C1)C(F)(F)C1=CC=CC=C1NC(=O)NC1=CC=CC=C1C(F)(F)C(F)(F)C1=CC=CC=C1</t>
  </si>
  <si>
    <t xml:space="preserve">InChI=1S/C29H20F8N2O/c30-26(31,19-11-3-1-4-12-19)28(34,35)21-15-7-9-17-23(21)38-25(40)39-24-18-10-8-16-22(24)29(36,37)27(32,33)20-13-5-2-6-14-20/h1-18H,(H2,38,39,40)
</t>
  </si>
  <si>
    <t>C29H20F8N2O</t>
  </si>
  <si>
    <t>ZVUWLOBNPVBMOW-UHFFFAOYSA-N</t>
  </si>
  <si>
    <t>FC(F)(F)C(Br)(C1=CC=C(C=C1)C1=CC=CC=C1)C(F)(F)Br</t>
  </si>
  <si>
    <t xml:space="preserve">InChI=1S/C15H9Br2F5/c16-13(14(17,18)19,15(20,21)22)12-8-6-11(7-9-12)10-4-2-1-3-5-10/h1-9H
</t>
  </si>
  <si>
    <t>C15H9Br2F5</t>
  </si>
  <si>
    <t>FFPZRSAUZZARCI-UHFFFAOYSA-N</t>
  </si>
  <si>
    <t>COC(F)=NC(F)(F)F</t>
  </si>
  <si>
    <t xml:space="preserve">InChI=1S/C3H3F4NO/c1-9-2(4)8-3(5,6)7/h1H3
</t>
  </si>
  <si>
    <t>XEKSLGBSTHXBHS-UHFFFAOYSA-N</t>
  </si>
  <si>
    <t>CC1=CC=C(C=C1)C(F)=C(F)C(F)(F)F</t>
  </si>
  <si>
    <t xml:space="preserve">InChI=1S/C10H7F5/c1-6-2-4-7(5-3-6)8(11)9(12)10(13,14)15/h2-5H,1H3
</t>
  </si>
  <si>
    <t>DNISRHSESSGOOH-UHFFFAOYSA-N</t>
  </si>
  <si>
    <t>FC(F)(F)C1(CNN=C1C#N)C(F)(F)F</t>
  </si>
  <si>
    <t xml:space="preserve">InChI=1S/C6H3F6N3/c7-5(8,9)4(6(10,11)12)2-14-15-3(4)1-13/h14H,2H2
</t>
  </si>
  <si>
    <t>ZMAUEEYNPFJUGZ-UHFFFAOYSA-N</t>
  </si>
  <si>
    <t>CC(O)=O.OC1=C(F)C(F)(F)C1(F)F</t>
  </si>
  <si>
    <t xml:space="preserve">InChI=1S/C4HF5O.C2H4O2/c5-1-2(10)4(8,9)3(1,6)7;1-2(3)4/h10H;1H3,(H,3,4)
</t>
  </si>
  <si>
    <t>XOFAZHHXFYRUKG-UHFFFAOYSA-N</t>
  </si>
  <si>
    <t>CC(C)=C(F)C(=C(F)F)C(F)(F)F</t>
  </si>
  <si>
    <t xml:space="preserve">InChI=1S/C7H6F6/c1-3(2)5(8)4(6(9)10)7(11,12)13/h1-2H3
</t>
  </si>
  <si>
    <t>ZOGGZWHHEACTLI-UHFFFAOYSA-N</t>
  </si>
  <si>
    <t>FC1=C(C(=O)C2=C1C(F)=C(F)C(F)=C2F)C(F)(F)F</t>
  </si>
  <si>
    <t xml:space="preserve">InChI=1S/C10F8O/c11-4-1-2(9(19)3(4)10(16,17)18)6(13)8(15)7(14)5(1)12
</t>
  </si>
  <si>
    <t>UBMWMLFIFBYQQT-UHFFFAOYSA-N</t>
  </si>
  <si>
    <t>CCOC1CC(SS1)(C(F)(F)F)C(F)(F)F</t>
  </si>
  <si>
    <t xml:space="preserve">InChI=1S/C7H8F6OS2/c1-2-14-4-3-5(16-15-4,6(8,9)10)7(11,12)13/h4H,2-3H2,1H3
</t>
  </si>
  <si>
    <t>C7H8F6OS2</t>
  </si>
  <si>
    <t>PRACOHFAIUJYGY-UHFFFAOYSA-N</t>
  </si>
  <si>
    <t>COC(CC(=C(F)F)C(F)(F)F)SC1=CC=CC=C1</t>
  </si>
  <si>
    <t xml:space="preserve">InChI=1S/C12H11F5OS/c1-18-10(19-8-5-3-2-4-6-8)7-9(11(13)14)12(15,16)17/h2-6,10H,7H2,1H3
</t>
  </si>
  <si>
    <t>C12H11F5OS</t>
  </si>
  <si>
    <t>PERIAHFTURTYMK-UHFFFAOYSA-N</t>
  </si>
  <si>
    <t>FC(F)(F)C(F)(OCC#N)C(F)(F)F</t>
  </si>
  <si>
    <t xml:space="preserve">InChI=1S/C5H2F7NO/c6-3(4(7,8)9,5(10,11)12)14-2-1-13/h2H2
</t>
  </si>
  <si>
    <t>C5H2F7NO</t>
  </si>
  <si>
    <t>WGHGRZHKCZXQOU-UHFFFAOYSA-N</t>
  </si>
  <si>
    <t>CC(C)CC(=O)CC(=O)C(F)(F)C(F)(F)C(F)(F)C(F)F</t>
  </si>
  <si>
    <t xml:space="preserve">InChI=1S/C11H12F8O2/c1-5(2)3-6(20)4-7(21)9(14,15)11(18,19)10(16,17)8(12)13/h5,8H,3-4H2,1-2H3
</t>
  </si>
  <si>
    <t>VTRJBGXDGGHPEU-UHFFFAOYSA-N</t>
  </si>
  <si>
    <t>CCCCOC(=O)C(=C(F)F)C(F)(F)F</t>
  </si>
  <si>
    <t xml:space="preserve">InChI=1S/C8H9F5O2/c1-2-3-4-15-7(14)5(6(9)10)8(11,12)13/h2-4H2,1H3
</t>
  </si>
  <si>
    <t>HPNDBVJHVUUXCS-UHFFFAOYSA-N</t>
  </si>
  <si>
    <t>OC1=C(O)C=C(CCCCNCC(F)(F)C(F)(F)F)C=C1</t>
  </si>
  <si>
    <t xml:space="preserve">InChI=1S/C13H16F5NO2/c14-12(15,13(16,17)18)8-19-6-2-1-3-9-4-5-10(20)11(21)7-9/h4-5,7,19-21H,1-3,6,8H2
</t>
  </si>
  <si>
    <t>C13H16F5NO2</t>
  </si>
  <si>
    <t>OSZFMPJCXRQJRK-UHFFFAOYSA-N</t>
  </si>
  <si>
    <t>FC1=CC(F)=[SiH]C(F)=C1</t>
  </si>
  <si>
    <t xml:space="preserve">InChI=1S/C5H3F3Si/c6-3-1-4(7)9-5(8)2-3/h1-2,9H
</t>
  </si>
  <si>
    <t>C5H3F3Si</t>
  </si>
  <si>
    <t>FFEYJOWMXWNIKJ-UHFFFAOYSA-N</t>
  </si>
  <si>
    <t>FC(F)(F)C(F)(F)C(F)(F)C(F)(F)C(F)(F)C(F)(F)C(F)(F)C(F)(F)C1=CC=C(OCCOC(=O)C=C)C=C1</t>
  </si>
  <si>
    <t xml:space="preserve">InChI=1S/C19H11F17O3/c1-2-11(37)39-8-7-38-10-5-3-9(4-6-10)12(20,21)13(22,23)14(24,25)15(26,27)16(28,29)17(30,31)18(32,33)19(34,35)36/h2-6H,1,7-8H2
</t>
  </si>
  <si>
    <t>C19H11F17O3</t>
  </si>
  <si>
    <t>OWEQLIYXIFJUBI-UHFFFAOYSA-N</t>
  </si>
  <si>
    <t>CC=C(C)C=CC(F)(F)F</t>
  </si>
  <si>
    <t xml:space="preserve">InChI=1S/C7H9F3/c1-3-6(2)4-5-7(8,9)10/h3-5H,1-2H3
</t>
  </si>
  <si>
    <t>NKPOEOMREDZDKH-UHFFFAOYSA-N</t>
  </si>
  <si>
    <t>FC(F)(F)C(F)(C(F)(F)F)C(F)(F)C(F)(F)CCI</t>
  </si>
  <si>
    <t xml:space="preserve">InChI=1S/C7H4F11I/c8-3(9,1-2-19)5(11,12)4(10,6(13,14)15)7(16,17)18/h1-2H2
</t>
  </si>
  <si>
    <t>GQWKXTNUNRYVKC-UHFFFAOYSA-N</t>
  </si>
  <si>
    <t>FC(F)[SiH2]C=C</t>
  </si>
  <si>
    <t xml:space="preserve">InChI=1S/C3H6F2Si/c1-2-6-3(4)5/h2-3H,1,6H2
</t>
  </si>
  <si>
    <t>C3H6F2Si</t>
  </si>
  <si>
    <t>JOFATMRYOGLIEC-UHFFFAOYSA-N</t>
  </si>
  <si>
    <t>NC1=CC(SC(C(F)(F)F)(C(F)(F)F)C(F)(F)F)=CC=C1</t>
  </si>
  <si>
    <t xml:space="preserve">InChI=1S/C10H6F9NS/c11-8(12,13)7(9(14,15)16,10(17,18)19)21-6-3-1-2-5(20)4-6/h1-4H,20H2
</t>
  </si>
  <si>
    <t>GXHSCUOHGRZZNX-BYPYZUCNSA-N</t>
  </si>
  <si>
    <t>CN(C)C[C@H](O)C(F)(F)F</t>
  </si>
  <si>
    <t xml:space="preserve">InChI=1S/C5H10F3NO/c1-9(2)3-4(10)5(6,7)8/h4,10H,3H2,1-2H3/t4-/m0/s1
</t>
  </si>
  <si>
    <t>CJBCFHAFRXBPBY-UHFFFAOYSA-N</t>
  </si>
  <si>
    <t>Bis(3,3,4,4,5,5,6,6,7,7,8,8,9,9,9-pentadecafluorononyl) hydrogen phosphate</t>
  </si>
  <si>
    <t>OP(=O)(OCCC(F)(F)C(F)(F)C(F)(F)C(F)(F)C(F)(F)C(F)(F)C(F)(F)F)OCCC(F)(F)C(F)(F)C(F)(F)C(F)(F)C(F)(F)C(F)(F)C(F)(F)F</t>
  </si>
  <si>
    <t xml:space="preserve">InChI=1S/C18H9F30O4P/c19-5(20,7(23,24)9(27,28)11(31,32)13(35,36)15(39,40)17(43,44)45)1-3-51-53(49,50)52-4-2-6(21,22)8(25,26)10(29,30)12(33,34)14(37,38)16(41,42)18(46,47)48/h1-4H2,(H,49,50)
</t>
  </si>
  <si>
    <t>NAXKIZFPRSUFKA-UHFFFAOYSA-N</t>
  </si>
  <si>
    <t>OCCN1CCCN=C1C(F)(F)C(F)(F)C(F)(F)C(F)(F)C(F)(F)C(F)(F)F</t>
  </si>
  <si>
    <t xml:space="preserve">InChI=1S/C12H11F13N2O/c13-7(14,6-26-2-1-3-27(6)4-5-28)8(15,16)9(17,18)10(19,20)11(21,22)12(23,24)25/h28H,1-5H2
</t>
  </si>
  <si>
    <t>OEALYNSNQPTTDX-UHFFFAOYSA-N</t>
  </si>
  <si>
    <t>OCC1(CO)CC(CC(F)(F)C(F)(F)OC(F)(C(F)(F)F)C(F)(F)F)OC(=O)C2=CC=C(C=C2)C(=O)OC(CC(F)(F)C(F)(F)OC(F)(C(F)(F)F)C(F)(F)F)C1</t>
  </si>
  <si>
    <t xml:space="preserve">InChI=1S/C27H20F22O8/c28-18(29,26(46,47)56-20(32,22(34,35)36)23(37,38)39)7-13-5-17(9-50,10-51)6-14(55-16(53)12-2-1-11(3-4-12)15(52)54-13)8-19(30,31)27(48,49)57-21(33,24(40,41)42)25(43,44)45/h1-4,13-14,50-51H,5-10H2
</t>
  </si>
  <si>
    <t>C27H20F22O8</t>
  </si>
  <si>
    <t>YYUZRIHYKSVDRW-UHFFFAOYSA-N</t>
  </si>
  <si>
    <t>NC(=O)C1(F)OC(F)(F)C(F)(F)C1(F)F</t>
  </si>
  <si>
    <t xml:space="preserve">InChI=1S/C5H2F7NO2/c6-2(1(13)14)3(7,8)4(9,10)5(11,12)15-2/h(H2,13,14)
</t>
  </si>
  <si>
    <t>C5H2F7NO2</t>
  </si>
  <si>
    <t>CDNVUXFUFQMIAN-UHFFFAOYSA-N</t>
  </si>
  <si>
    <t>COC.FC=C(F)F</t>
  </si>
  <si>
    <t xml:space="preserve">InChI=1S/C2HF3.C2H6O/c3-1-2(4)5;1-3-2/h1H;1-2H3
</t>
  </si>
  <si>
    <t>RKTPPGUPXWMBGB-UHFFFAOYSA-N</t>
  </si>
  <si>
    <t>FC(F)=C(F)C(F)(F)C(F)(F)C(F)(F)C(F)(F)C(F)(F)Cl</t>
  </si>
  <si>
    <t xml:space="preserve">InChI=1S/C7ClF13/c8-7(20,21)6(18,19)5(16,17)4(14,15)3(12,13)1(9)2(10)11
</t>
  </si>
  <si>
    <t>C7ClF13</t>
  </si>
  <si>
    <t>YIMATMQYWRMJIQ-UHFFFAOYSA-N</t>
  </si>
  <si>
    <t>CCCC(F)=C(C(O)=O)C(F)(F)F</t>
  </si>
  <si>
    <t xml:space="preserve">InChI=1S/C7H8F4O2/c1-2-3-4(8)5(6(12)13)7(9,10)11/h2-3H2,1H3,(H,12,13)
</t>
  </si>
  <si>
    <t>QYWCWZJPCAWZGM-UHFFFAOYSA-N</t>
  </si>
  <si>
    <t>CCN(CC)CC=C(F)C(F)(F)C(F)(F)C(F)(F)C(F)(F)C(F)(F)F</t>
  </si>
  <si>
    <t xml:space="preserve">InChI=1S/C12H13F12N/c1-3-25(4-2)6-5-7(13)8(14,15)9(16,17)10(18,19)11(20,21)12(22,23)24/h5H,3-4,6H2,1-2H3
</t>
  </si>
  <si>
    <t>C12H13F12N</t>
  </si>
  <si>
    <t>AGISQLPOOGPEDW-UHFFFAOYSA-N</t>
  </si>
  <si>
    <t>FC1=C(F)C(F)=C(C2=CC(=NC(=C2)C2=C(F)C(F)=C(F)C(F)=C2F)C2=C(F)C(F)=C(F)C(F)=C2F)C(F)=C1F</t>
  </si>
  <si>
    <t xml:space="preserve">InChI=1S/C23H2F15N/c24-9-6(10(25)16(31)21(36)15(9)30)3-1-4(7-11(26)17(32)22(37)18(33)12(7)27)39-5(2-3)8-13(28)19(34)23(38)20(35)14(8)29/h1-2H
</t>
  </si>
  <si>
    <t>C23H2F15N</t>
  </si>
  <si>
    <t>JLLDPXIYNZLZMO-UHFFFAOYSA-N</t>
  </si>
  <si>
    <t>CC(=C)C1=CC=CC=C1CC(F)(F)C(F)(F)C(F)(F)C(F)(F)C(F)(F)F</t>
  </si>
  <si>
    <t xml:space="preserve">InChI=1S/C15H11F11/c1-8(2)10-6-4-3-5-9(10)7-11(16,17)12(18,19)13(20,21)14(22,23)15(24,25)26/h3-6H,1,7H2,2H3
</t>
  </si>
  <si>
    <t>C15H11F11</t>
  </si>
  <si>
    <t>LQYRGPDYLITEHA-UHFFFAOYSA-N</t>
  </si>
  <si>
    <t>FC1=CC(=CC(F)=C1F)C1=CC(F)=C(F)C(F)=C1</t>
  </si>
  <si>
    <t xml:space="preserve">InChI=1S/C12H4F6/c13-7-1-5(2-8(14)11(7)17)6-3-9(15)12(18)10(16)4-6/h1-4H
</t>
  </si>
  <si>
    <t>WAWDZKHAORKCNL-UHFFFAOYSA-N</t>
  </si>
  <si>
    <t>FC1=C(F)C(F)=C(SSSC2=C(F)C(F)=C(F)C(F)=C2F)C(F)=C1F</t>
  </si>
  <si>
    <t xml:space="preserve">InChI=1S/C12F10S3/c13-1-3(15)7(19)11(8(20)4(1)16)23-25-24-12-9(21)5(17)2(14)6(18)10(12)22
</t>
  </si>
  <si>
    <t>C12F10S3</t>
  </si>
  <si>
    <t>BCGNHBIXKVISLN-UHFFFAOYSA-N</t>
  </si>
  <si>
    <t>FC(=CC1=CC=CC=C1)C(C(F)(F)F)C(F)(F)F</t>
  </si>
  <si>
    <t xml:space="preserve">InChI=1S/C11H7F7/c12-8(6-7-4-2-1-3-5-7)9(10(13,14)15)11(16,17)18/h1-6,9H
</t>
  </si>
  <si>
    <t>C11H7F7</t>
  </si>
  <si>
    <t>DKCNPCFJMKMXAB-UHFFFAOYSA-N</t>
  </si>
  <si>
    <t>[O-][N+](=O)C1=CC=C(OC(F)(F)C(F)C(F)(F)F)C=C1</t>
  </si>
  <si>
    <t xml:space="preserve">InChI=1S/C9H5F6NO3/c10-7(8(11,12)13)9(14,15)19-6-3-1-5(2-4-6)16(17)18/h1-4,7H
</t>
  </si>
  <si>
    <t>LRINXHNAPUTEAC-UHFFFAOYSA-N</t>
  </si>
  <si>
    <t>FC1=C(F)C(=C(F)C(F)=C1C1=C(F)C(F)=C(C(F)=C1F)C(F)(F)C(F)(F)F)C(F)(F)C(F)(F)F</t>
  </si>
  <si>
    <t xml:space="preserve">InChI=1S/C16F18/c17-5-1(6(18)10(22)3(9(5)21)13(25,26)15(29,30)31)2-7(19)11(23)4(12(24)8(2)20)14(27,28)16(32,33)34
</t>
  </si>
  <si>
    <t>C16F18</t>
  </si>
  <si>
    <t>HXOWMBVLJZZPBC-UHFFFAOYSA-N</t>
  </si>
  <si>
    <t>FC(F)(F)C(F)(F)C1=NNC(=NN1)C1=CC=C(Cl)C=C1</t>
  </si>
  <si>
    <t xml:space="preserve">InChI=1S/C10H6ClF5N4/c11-6-3-1-5(2-4-6)7-17-19-8(20-18-7)9(12,13)10(14,15)16/h1-4H,(H,17,18)(H,19,20)
</t>
  </si>
  <si>
    <t>C10H6ClF5N4</t>
  </si>
  <si>
    <t>MFRYGNYAVOUOLY-UHFFFAOYSA-N</t>
  </si>
  <si>
    <t>FC(F)(F)C(F)(Cl)C(=O)OOC(=O)C(F)(Cl)C(F)(F)F</t>
  </si>
  <si>
    <t xml:space="preserve">InChI=1S/C6Cl2F8O4/c7-3(9,5(11,12)13)1(17)19-20-2(18)4(8,10)6(14,15)16
</t>
  </si>
  <si>
    <t>UPGJYXIUIZBRAA-UHFFFAOYSA-N</t>
  </si>
  <si>
    <t>CC(C)C(=NS(=O)(=O)C(F)(F)C(F)(F)C(F)(F)C(F)(F)F)N1CCCC1</t>
  </si>
  <si>
    <t xml:space="preserve">InChI=1S/C12H15F9N2O2S/c1-7(2)8(23-5-3-4-6-23)22-26(24,25)12(20,21)10(15,16)9(13,14)11(17,18)19/h7H,3-6H2,1-2H3
</t>
  </si>
  <si>
    <t>C12H15F9N2O2S</t>
  </si>
  <si>
    <t>QIYZJFSSSYCZAI-UHFFFAOYSA-N</t>
  </si>
  <si>
    <t>CC(O)=O.OCC(I)CC(F)(C(F)(F)F)C(F)(F)F</t>
  </si>
  <si>
    <t xml:space="preserve">InChI=1S/C6H6F7IO.C2H4O2/c7-4(5(8,9)10,6(11,12)13)1-3(14)2-15;1-2(3)4/h3,15H,1-2H2;1H3,(H,3,4)
</t>
  </si>
  <si>
    <t>C8H10F7IO3</t>
  </si>
  <si>
    <t>JWRXTBNNEURXGU-UHFFFAOYSA-N</t>
  </si>
  <si>
    <t>FC(F)(F)COC(=O)C(F)(F)C(F)(F)C(F)(F)F</t>
  </si>
  <si>
    <t xml:space="preserve">InChI=1S/C6H2F10O2/c7-3(8,9)1-18-2(17)4(10,11)5(12,13)6(14,15)16/h1H2
</t>
  </si>
  <si>
    <t>PSQVCWHWZMJSNI-UHFFFAOYSA-N</t>
  </si>
  <si>
    <t>FC(=C(F)C(F)(F)F)C1=C(F)C(F)=C(F)C(F)=C1F</t>
  </si>
  <si>
    <t xml:space="preserve">InChI=1S/C9F10/c10-2-1(4(12)8(16)9(17,18)19)3(11)6(14)7(15)5(2)13
</t>
  </si>
  <si>
    <t>USOLSQXJWCRZPC-UHFFFAOYSA-N</t>
  </si>
  <si>
    <t>[H]C12CCC([H])(C(F)(F)C1)C2(F)F</t>
  </si>
  <si>
    <t xml:space="preserve">InChI=1S/C7H8F4/c8-6(9)3-4-1-2-5(6)7(4,10)11/h4-5H,1-3H2
</t>
  </si>
  <si>
    <t>C7H8F4</t>
  </si>
  <si>
    <t>DJRMJRUIINFCDL-UHFFFAOYSA-N</t>
  </si>
  <si>
    <t>FC(F)(F)C(F)(F)OC(=O)C(F)(F)C(F)(F)F</t>
  </si>
  <si>
    <t xml:space="preserve">InChI=1S/C5F10O2/c6-2(7,3(8,9)10)1(16)17-5(14,15)4(11,12)13
</t>
  </si>
  <si>
    <t>MSRBSLKTLKXWMA-UHFFFAOYSA-N</t>
  </si>
  <si>
    <t>FC(F)(I)C(F)(F)C(F)(F)C(F)(F)C(F)(F)C(F)(F)C(F)(F)C(F)(F)C(F)(F)I</t>
  </si>
  <si>
    <t xml:space="preserve">InChI=1S/C9F18I2/c10-1(11,2(12,13)4(16,17)6(20,21)8(24,25)28)3(14,15)5(18,19)7(22,23)9(26,27)29
</t>
  </si>
  <si>
    <t>C9F18I2</t>
  </si>
  <si>
    <t>XNNUPGMXGLEJAS-UHFFFAOYSA-N</t>
  </si>
  <si>
    <t>FC(F)(F)C1=CC(=CC(=C1)[As](C1=CC(=CC(=C1)C(F)(F)F)C(F)(F)F)C1=CC(=CC(=C1)C(F)(F)F)C(F)(F)F)C(F)(F)F</t>
  </si>
  <si>
    <t xml:space="preserve">InChI=1S/C24H9AsF18/c26-19(27,28)10-1-11(20(29,30)31)5-16(4-10)25(17-6-12(21(32,33)34)2-13(7-17)22(35,36)37)18-8-14(23(38,39)40)3-15(9-18)24(41,42)43/h1-9H
</t>
  </si>
  <si>
    <t>C24H9AsF18</t>
  </si>
  <si>
    <t>FYZZXHRBLUPELN-UHFFFAOYSA-N</t>
  </si>
  <si>
    <t>FC(F)(F)[Si](F)(F)I</t>
  </si>
  <si>
    <t xml:space="preserve">InChI=1S/CF5ISi/c2-1(3,4)8(5,6)7
</t>
  </si>
  <si>
    <t>CF5ISi</t>
  </si>
  <si>
    <t>POVOIDQJTGIMAO-UHFFFAOYSA-N</t>
  </si>
  <si>
    <t>FC(Cl)OC(Cl)C(F)(F)F</t>
  </si>
  <si>
    <t xml:space="preserve">InChI=1S/C3H2Cl2F4O/c4-1(3(7,8)9)10-2(5)6/h1-2H
</t>
  </si>
  <si>
    <t>NBRGGERFCHAAMF-UHFFFAOYSA-N</t>
  </si>
  <si>
    <t>FC(F)(F)SCCCCCSC(F)(F)F</t>
  </si>
  <si>
    <t xml:space="preserve">InChI=1S/C7H10F6S2/c8-6(9,10)14-4-2-1-3-5-15-7(11,12)13/h1-5H2
</t>
  </si>
  <si>
    <t>C7H10F6S2</t>
  </si>
  <si>
    <t>LWIIVEPNWWSBNE-UHFFFAOYSA-N</t>
  </si>
  <si>
    <t>FC(F)(F)C(F)(F)C(F)(F)C(F)(F)C(F)(F)C(F)(F)CCOC(=O)CCCCCCCCC=C</t>
  </si>
  <si>
    <t xml:space="preserve">InChI=1S/C19H23F13O2/c1-2-3-4-5-6-7-8-9-10-13(33)34-12-11-14(20,21)15(22,23)16(24,25)17(26,27)18(28,29)19(30,31)32/h2H,1,3-12H2
</t>
  </si>
  <si>
    <t>C19H23F13O2</t>
  </si>
  <si>
    <t>ABMDMHYENCMAHG-UHFFFAOYSA-N</t>
  </si>
  <si>
    <t>FC(F)(F)CC(F)(F)CC(F)(F)CC(F)(F)F</t>
  </si>
  <si>
    <t xml:space="preserve">InChI=1S/C7H6F10/c8-4(9,2-6(12,13)14)1-5(10,11)3-7(15,16)17/h1-3H2
</t>
  </si>
  <si>
    <t>C7H6F10</t>
  </si>
  <si>
    <t>IRFOXLURHMQTAW-UHFFFAOYSA-N</t>
  </si>
  <si>
    <t>CCOC(=O)C=C(F)C(F)(F)C(F)(F)C(F)(F)Cl</t>
  </si>
  <si>
    <t xml:space="preserve">InChI=1S/C8H6ClF7O2/c1-2-18-5(17)3-4(10)6(11,12)7(13,14)8(9,15)16/h3H,2H2,1H3
</t>
  </si>
  <si>
    <t>ANDDDSNVSBCMCZ-UHFFFAOYSA-N</t>
  </si>
  <si>
    <t>FC1=C2C3=C(C(F)=C1F)C(F)=C(F)C(F)=C3C(F)(F)C2(F)F</t>
  </si>
  <si>
    <t xml:space="preserve">InChI=1S/C12F10/c13-5-2-1-3(7(15)9(5)17)11(19,20)12(21,22)4(1)8(16)10(18)6(2)14
</t>
  </si>
  <si>
    <t>GVIIYGVJJFAQHD-UHFFFAOYSA-N</t>
  </si>
  <si>
    <t>FC(F)(F)C(=O)CC1=CC(=CC(=C1)C(F)(F)F)C(F)(F)F</t>
  </si>
  <si>
    <t xml:space="preserve">InChI=1S/C11H5F9O/c12-9(13,14)6-1-5(3-8(21)11(18,19)20)2-7(4-6)10(15,16)17/h1-2,4H,3H2
</t>
  </si>
  <si>
    <t>HVHMZAVUVRPCJW-UHFFFAOYSA-N</t>
  </si>
  <si>
    <t>FC(F)C(F)(F)OC(F)C(F)Cl</t>
  </si>
  <si>
    <t xml:space="preserve">InChI=1S/C4H3ClF6O/c5-1(6)2(7)12-4(10,11)3(8)9/h1-3H
</t>
  </si>
  <si>
    <t>VWCJEOKMJDHKMT-UHFFFAOYSA-N</t>
  </si>
  <si>
    <t>FC1=CC=C(C=C1)C(NC(=O)C1=CC=CC=C1)(C(F)(F)F)C(F)(F)F</t>
  </si>
  <si>
    <t xml:space="preserve">InChI=1S/C16H10F7NO/c17-12-8-6-11(7-9-12)14(15(18,19)20,16(21,22)23)24-13(25)10-4-2-1-3-5-10/h1-9H,(H,24,25)
</t>
  </si>
  <si>
    <t>TXUFJTGLMQILHR-UHFFFAOYSA-N</t>
  </si>
  <si>
    <t>6-Amino-1,1,1,2,2,3,3-heptafluoro-7,7-dimethyloct-5-en-4-one</t>
  </si>
  <si>
    <t>CC(C)(C)C(N)=CC(=O)C(F)(F)C(F)(F)C(F)(F)F</t>
  </si>
  <si>
    <t xml:space="preserve">InChI=1S/C10H12F7NO/c1-7(2,3)5(18)4-6(19)8(11,12)9(13,14)10(15,16)17/h4H,18H2,1-3H3
</t>
  </si>
  <si>
    <t>ADTLXEWUZWPMFV-XDKWHASVSA-N</t>
  </si>
  <si>
    <t>[H]C12CC[C@@](C)(C1(C)C)C(F)(F)OC2(F)F</t>
  </si>
  <si>
    <t xml:space="preserve">InChI=1S/C10H14F4O/c1-7(2)6-4-5-8(7,3)10(13,14)15-9(6,11)12/h6H,4-5H2,1-3H3/t6?,8-/m0/s1
</t>
  </si>
  <si>
    <t>C10H14F4O</t>
  </si>
  <si>
    <t>DHODQMYFRHUAEP-UHFFFAOYSA-N</t>
  </si>
  <si>
    <t>FC(F)(Cl)C(F)(F)C(F)(F)C(F)(F)CC=CCCC(=O)C1=CC=CC=C1</t>
  </si>
  <si>
    <t xml:space="preserve">InChI=1S/C16H13ClF8O/c17-16(24,25)15(22,23)14(20,21)13(18,19)10-6-2-5-9-12(26)11-7-3-1-4-8-11/h1-4,6-8H,5,9-10H2
</t>
  </si>
  <si>
    <t>C16H13ClF8O</t>
  </si>
  <si>
    <t>QFVRNIYYIPHRNY-UHFFFAOYSA-N</t>
  </si>
  <si>
    <t>C[SiH](C)C(F)(F)C(F)(F)C(F)(F)C(F)(F)C(F)(F)C(F)(F)C(F)(F)C(F)(F)F</t>
  </si>
  <si>
    <t xml:space="preserve">InChI=1S/C10H7F17Si/c1-28(2)10(26,27)8(21,22)6(17,18)4(13,14)3(11,12)5(15,16)7(19,20)9(23,24)25/h28H,1-2H3
</t>
  </si>
  <si>
    <t>C10H7F17Si</t>
  </si>
  <si>
    <t>PYHPJBMXSPWEGG-UHFFFAOYSA-N</t>
  </si>
  <si>
    <t>FC(OC1=CC=C(C=C1)C(=O)NCC=C)=C(F)C(F)(F)C(F)(F)C(F)(F)C(F)(F)C(F)(F)C(F)(F)C(F)(F)F</t>
  </si>
  <si>
    <t xml:space="preserve">InChI=1S/C19H10F17NO2/c1-2-7-37-12(38)8-3-5-9(6-4-8)39-11(21)10(20)13(22,23)14(24,25)15(26,27)16(28,29)17(30,31)18(32,33)19(34,35)36/h2-6H,1,7H2,(H,37,38)
</t>
  </si>
  <si>
    <t>C19H10F17NO2</t>
  </si>
  <si>
    <t>QPKFUGCXOZYJFW-UHFFFAOYSA-N</t>
  </si>
  <si>
    <t>FC1=CC=C(C=C1)C(=O)C1=C(Cl)C=C(C=C1)C(F)(F)C(F)(F)F</t>
  </si>
  <si>
    <t xml:space="preserve">InChI=1S/C15H7ClF6O/c16-12-7-9(14(18,19)15(20,21)22)3-6-11(12)13(23)8-1-4-10(17)5-2-8/h1-7H
</t>
  </si>
  <si>
    <t>C15H7ClF6O</t>
  </si>
  <si>
    <t>VFCKSAAIBBKXDN-UHFFFAOYSA-N</t>
  </si>
  <si>
    <t>OC(=O)C1=C(C(O)=O)C(=C(C(O)=O)C(C(O)=O)=C1C(F)(F)C(F)(F)C(F)(F)C(F)(F)C(F)(F)C(F)(F)F)C(F)(F)C(F)(F)C(F)(F)C(F)(F)C(F)(F)C(F)(F)F</t>
  </si>
  <si>
    <t xml:space="preserve">InChI=1S/C22H4F26O8/c23-11(24,13(27,28)15(31,32)17(35,36)19(39,40)21(43,44)45)5-1(7(49)50)2(8(51)52)6(4(10(55)56)3(5)9(53)54)12(25,26)14(29,30)16(33,34)18(37,38)20(41,42)22(46,47)48/h(H,49,50)(H,51,52)(H,53,54)(H,55,56)
</t>
  </si>
  <si>
    <t>C22H4F26O8</t>
  </si>
  <si>
    <t>IBCACYBEWWASTF-UHFFFAOYSA-N</t>
  </si>
  <si>
    <t>FC(F)(F)CC(F)(F)C(F)(F)OCCOC(=O)C=C</t>
  </si>
  <si>
    <t xml:space="preserve">InChI=1S/C9H9F7O3/c1-2-6(17)18-3-4-19-9(15,16)7(10,11)5-8(12,13)14/h2H,1,3-5H2
</t>
  </si>
  <si>
    <t>GBAPSXGEJUFTHL-UHFFFAOYSA-N</t>
  </si>
  <si>
    <t>CCOC(OCC)[SiH2]CCC(F)(F)C(F)(F)C(F)(F)C(F)(F)C(F)(F)C(F)(F)F</t>
  </si>
  <si>
    <t xml:space="preserve">InChI=1S/C13H17F13O2Si/c1-3-27-7(28-4-2)29-6-5-8(14,15)9(16,17)10(18,19)11(20,21)12(22,23)13(24,25)26/h7H,3-6,29H2,1-2H3
</t>
  </si>
  <si>
    <t>C13H17F13O2Si</t>
  </si>
  <si>
    <t>RRVJDNIZJSRAIP-UHFFFAOYSA-N</t>
  </si>
  <si>
    <t>FC(F)(F)C(F)(F)C(F)(F)COC(=O)C(=C)C#N</t>
  </si>
  <si>
    <t xml:space="preserve">InChI=1S/C8H4F7NO2/c1-4(2-16)5(17)18-3-6(9,10)7(11,12)8(13,14)15/h1,3H2
</t>
  </si>
  <si>
    <t>C8H4F7NO2</t>
  </si>
  <si>
    <t>GMFARDGUQMIGES-UHFFFAOYSA-N</t>
  </si>
  <si>
    <t>FC1=C(F)C(F)=C(C=CC2=CC=C(C=CC3=C(F)C(F)=C(F)C(F)=C3F)C=C2)C(F)=C1F</t>
  </si>
  <si>
    <t xml:space="preserve">InChI=1S/C22H8F10/c23-13-11(14(24)18(28)21(31)17(13)27)7-5-9-1-2-10(4-3-9)6-8-12-15(25)19(29)22(32)20(30)16(12)26/h1-8H
</t>
  </si>
  <si>
    <t>C22H8F10</t>
  </si>
  <si>
    <t>CJALLWCOEUJYJO-UHFFFAOYSA-N</t>
  </si>
  <si>
    <t>FC(F)(Br)C(F)(F)CCCCC(F)(F)C(F)(F)Br</t>
  </si>
  <si>
    <t xml:space="preserve">InChI=1S/C8H8Br2F8/c9-7(15,16)5(11,12)3-1-2-4-6(13,14)8(10,17)18/h1-4H2
</t>
  </si>
  <si>
    <t>C8H8Br2F8</t>
  </si>
  <si>
    <t>YRIHSYKGBCPGPN-UHFFFAOYSA-N</t>
  </si>
  <si>
    <t>FC(F)(F)C(F)(F)C(F)(F)C(=O)OC1=NC=CC=N1</t>
  </si>
  <si>
    <t xml:space="preserve">InChI=1S/C8H3F7N2O2/c9-6(10,7(11,12)8(13,14)15)4(18)19-5-16-2-1-3-17-5/h1-3H
</t>
  </si>
  <si>
    <t>C8H3F7N2O2</t>
  </si>
  <si>
    <t>NBDVNTSGSBXUFN-UHFFFAOYSA-N</t>
  </si>
  <si>
    <t>FC(OC1=CC=C(Cl)C=C1)=C(F)C(F)(F)C(F)(F)C(F)(F)C(F)(F)F</t>
  </si>
  <si>
    <t xml:space="preserve">InChI=1S/C12H4ClF11O/c13-5-1-3-6(4-2-5)25-8(15)7(14)9(16,17)10(18,19)11(20,21)12(22,23)24/h1-4H
</t>
  </si>
  <si>
    <t>C12H4ClF11O</t>
  </si>
  <si>
    <t>YBNCBDCZZOSJCI-UHFFFAOYSA-M</t>
  </si>
  <si>
    <t>[Mg++].[Br-].[CH2-]CCC(F)(F)F</t>
  </si>
  <si>
    <t xml:space="preserve">InChI=1S/C4H6F3.BrH.Mg/c1-2-3-4(5,6)7;;/h1-3H2;1H;/q-1;;+2/p-1
</t>
  </si>
  <si>
    <t>C4H6BrF3Mg</t>
  </si>
  <si>
    <t>GSMNILQZPDRJHY-UHFFFAOYSA-N</t>
  </si>
  <si>
    <t>OC=O.OC1=C(F)C(F)=C(F)C(F)=C1F</t>
  </si>
  <si>
    <t xml:space="preserve">InChI=1S/C6HF5O.CH2O2/c7-1-2(8)4(10)6(12)5(11)3(1)9;2-1-3/h12H;1H,(H,2,3)
</t>
  </si>
  <si>
    <t>C7H3F5O3</t>
  </si>
  <si>
    <t>FMTVAYVETMIKHT-UHFFFAOYSA-N</t>
  </si>
  <si>
    <t>CC(C)(CC=O)C(F)(F)F</t>
  </si>
  <si>
    <t xml:space="preserve">InChI=1S/C6H9F3O/c1-5(2,3-4-10)6(7,8)9/h4H,3H2,1-2H3
</t>
  </si>
  <si>
    <t>FDLCNAFIXQUBBQ-SNAWJCMRSA-N</t>
  </si>
  <si>
    <t>(4E)-6,6,7,7,8,8,9,9,9-Nonafluoro-2,2-dimethylnon-4-en-3-one</t>
  </si>
  <si>
    <t>CC(C)(C)C(=O)\C=C\C(F)(F)C(F)(F)C(F)(F)C(F)(F)F</t>
  </si>
  <si>
    <t xml:space="preserve">InChI=1S/C11H11F9O/c1-7(2,3)6(21)4-5-8(12,13)9(14,15)10(16,17)11(18,19)20/h4-5H,1-3H3/b5-4+
</t>
  </si>
  <si>
    <t>C11H11F9O</t>
  </si>
  <si>
    <t>OCHQDALJDMOZHS-UHFFFAOYSA-N</t>
  </si>
  <si>
    <t>FC(F)(F)OC(Cl)C(F)(F)Cl</t>
  </si>
  <si>
    <t xml:space="preserve">InChI=1S/C3HCl2F5O/c4-1(2(5,6)7)11-3(8,9)10/h1H
</t>
  </si>
  <si>
    <t>DUOVGKHSFMKIEV-UHFFFAOYSA-N</t>
  </si>
  <si>
    <t>FC(C(Cl)C(F)(Cl)Cl)C(F)(F)C(F)(F)C(F)C(F)(Cl)C(F)(Cl)Cl</t>
  </si>
  <si>
    <t xml:space="preserve">InChI=1S/C8H3Cl6F9/c9-1(7(11,12)22)2(15)5(18,19)6(20,21)3(16)4(10,17)8(13,14)23/h1-3H
</t>
  </si>
  <si>
    <t>C8H3Cl6F9</t>
  </si>
  <si>
    <t>ZEVGQZNTYAKDNY-UHFFFAOYSA-N</t>
  </si>
  <si>
    <t>CN(CCOC(=O)C=C)C(F)(F)C(F)(F)C(F)(F)C(F)(F)C(F)(F)C(F)(F)C(F)(F)C(F)(F)F</t>
  </si>
  <si>
    <t xml:space="preserve">InChI=1S/C14H10F17NO2/c1-3-6(33)34-5-4-32(2)14(30,31)12(25,26)10(21,22)8(17,18)7(15,16)9(19,20)11(23,24)13(27,28)29/h3H,1,4-5H2,2H3
</t>
  </si>
  <si>
    <t>C14H10F17NO2</t>
  </si>
  <si>
    <t>HXWIYJXMXCMXIC-UHFFFAOYSA-N</t>
  </si>
  <si>
    <t>CC1=CC2=C(C=C1)N=C(O2)C(F)(F)C(F)(F)C(F)(F)C(F)(F)C(F)(F)F</t>
  </si>
  <si>
    <t xml:space="preserve">InChI=1S/C13H6F11NO/c1-5-2-3-6-7(4-5)26-8(25-6)9(14,15)10(16,17)11(18,19)12(20,21)13(22,23)24/h2-4H,1H3
</t>
  </si>
  <si>
    <t>C13H6F11NO</t>
  </si>
  <si>
    <t>QSMWTZRYLVVETD-SREVYHEPSA-N</t>
  </si>
  <si>
    <t>(6Z)-1,1,1,2,2,3,3,4,4,5,5,6-Dodecafluorododec-6-ene</t>
  </si>
  <si>
    <t>CCCCC\C=C(/F)C(F)(F)C(F)(F)C(F)(F)C(F)(F)C(F)(F)F</t>
  </si>
  <si>
    <t xml:space="preserve">InChI=1S/C12H12F12/c1-2-3-4-5-6-7(13)8(14,15)9(16,17)10(18,19)11(20,21)12(22,23)24/h6H,2-5H2,1H3/b7-6-
</t>
  </si>
  <si>
    <t>C12H12F12</t>
  </si>
  <si>
    <t>GASXCMFGMORIFO-UHFFFAOYSA-N</t>
  </si>
  <si>
    <t>3,4,5,5,6,6,7,7,8,8,9,9,10,10,10-Pentadecafluorodec-3-en-2-one</t>
  </si>
  <si>
    <t>CC(=O)C(F)=C(F)C(F)(F)C(F)(F)C(F)(F)C(F)(F)C(F)(F)C(F)(F)F</t>
  </si>
  <si>
    <t xml:space="preserve">InChI=1S/C10H3F15O/c1-2(26)3(11)4(12)5(13,14)6(15,16)7(17,18)8(19,20)9(21,22)10(23,24)25/h1H3
</t>
  </si>
  <si>
    <t>C10H3F15O</t>
  </si>
  <si>
    <t>NFMKAIYWLWRHFN-UHFFFAOYSA-N</t>
  </si>
  <si>
    <t>FC(OCCC[SiH2]C(Cl)Cl)C(F)(F)F</t>
  </si>
  <si>
    <t xml:space="preserve">InChI=1S/C6H10Cl2F4OSi/c7-5(8)14-3-1-2-13-4(9)6(10,11)12/h4-5H,1-3,14H2
</t>
  </si>
  <si>
    <t>C6H10Cl2F4OSi</t>
  </si>
  <si>
    <t>NHIZSPXZHPQSTR-UHFFFAOYSA-N</t>
  </si>
  <si>
    <t>OCCOC(F)(F)C(F)(F)F</t>
  </si>
  <si>
    <t xml:space="preserve">InChI=1S/C4H5F5O2/c5-3(6,7)4(8,9)11-2-1-10/h10H,1-2H2
</t>
  </si>
  <si>
    <t>PPGVHBFAAPSLEH-UHFFFAOYSA-N</t>
  </si>
  <si>
    <t>FC(F)(F)C(F)(CCOC=C)C(F)(F)F</t>
  </si>
  <si>
    <t xml:space="preserve">InChI=1S/C7H7F7O/c1-2-15-4-3-5(8,6(9,10)11)7(12,13)14/h2H,1,3-4H2
</t>
  </si>
  <si>
    <t>TXNFKCTYDDKVDE-UHFFFAOYSA-L</t>
  </si>
  <si>
    <t>CCCC[Sn](CCCC)(OC(=O)C(F)(F)C(F)(F)C(F)(F)F)OC(=O)C(F)(F)C(F)(F)C(F)(F)F</t>
  </si>
  <si>
    <t xml:space="preserve">InChI=1S/2C4HF7O2.2C4H9.Sn/c2*5-2(6,1(12)13)3(7,8)4(9,10)11;2*1-3-4-2;/h2*(H,12,13);2*1,3-4H2,2H3;/q;;;;+2/p-2
</t>
  </si>
  <si>
    <t>C16H18F14O4Sn</t>
  </si>
  <si>
    <t>RWDIVDWUXBGZCL-UHFFFAOYSA-N</t>
  </si>
  <si>
    <t>[O-][N+](=O)N(C=C)C(F)(F)F</t>
  </si>
  <si>
    <t xml:space="preserve">InChI=1S/C3H3F3N2O2/c1-2-7(8(9)10)3(4,5)6/h2H,1H2
</t>
  </si>
  <si>
    <t>HJBTWXCSLLWTFW-UHFFFAOYSA-N</t>
  </si>
  <si>
    <t>CC(O)=O.OCC(Br)C(F)(F)C(F)(F)C(F)(F)C(F)(F)F</t>
  </si>
  <si>
    <t xml:space="preserve">InChI=1S/C6H4BrF9O.C2H4O2/c7-2(1-17)3(8,9)4(10,11)5(12,13)6(14,15)16;1-2(3)4/h2,17H,1H2;1H3,(H,3,4)
</t>
  </si>
  <si>
    <t>C8H8BrF9O3</t>
  </si>
  <si>
    <t>NOHWWHAWDOBFAX-UHFFFAOYSA-N</t>
  </si>
  <si>
    <t>FC(=NBr)C(F)(F)Cl</t>
  </si>
  <si>
    <t xml:space="preserve">InChI=1S/C2BrClF3N/c3-8-1(5)2(4,6)7
</t>
  </si>
  <si>
    <t>C2BrClF3N</t>
  </si>
  <si>
    <t>XVNUSLLGJLNBLK-UHFFFAOYSA-N</t>
  </si>
  <si>
    <t>CCCCCCC=CC(=O)C(F)(F)C(F)(F)F</t>
  </si>
  <si>
    <t xml:space="preserve">InChI=1S/C11H15F5O/c1-2-3-4-5-6-7-8-9(17)10(12,13)11(14,15)16/h7-8H,2-6H2,1H3
</t>
  </si>
  <si>
    <t>C11H15F5O</t>
  </si>
  <si>
    <t>IKERVPAIKADBFA-UHFFFAOYSA-N</t>
  </si>
  <si>
    <t>1,1-Dichloro-2,2,3,3,4,4-hexafluorocyclobutane</t>
  </si>
  <si>
    <t>FC1(F)C(F)(F)C(Cl)(Cl)C1(F)F</t>
  </si>
  <si>
    <t xml:space="preserve">InChI=1S/C4Cl2F6/c5-1(6)2(7,8)4(11,12)3(1,9)10
</t>
  </si>
  <si>
    <t>AGRZIUQFYGSICX-UHFFFAOYSA-N</t>
  </si>
  <si>
    <t>COC(=O)C1CCC(CC1)C(F)(F)C(F)(F)C(F)(F)F</t>
  </si>
  <si>
    <t xml:space="preserve">InChI=1S/C11H13F7O2/c1-20-8(19)6-2-4-7(5-3-6)9(12,13)10(14,15)11(16,17)18/h6-7H,2-5H2,1H3
</t>
  </si>
  <si>
    <t>XKRMXMQQULASKI-UHFFFAOYSA-N</t>
  </si>
  <si>
    <t>COC(=O)C1=CC=C(C=C1)C(F)(F)C(F)(F)C(F)(F)C(F)(F)C(F)(F)C(F)(F)C(F)(F)C(F)(F)C(F)(F)F</t>
  </si>
  <si>
    <t xml:space="preserve">InChI=1S/C17H7F19O2/c1-38-8(37)6-2-4-7(5-3-6)9(18,19)10(20,21)11(22,23)12(24,25)13(26,27)14(28,29)15(30,31)16(32,33)17(34,35)36/h2-5H,1H3
</t>
  </si>
  <si>
    <t>C17H7F19O2</t>
  </si>
  <si>
    <t>BHLJJZAEFJYNGA-UHFFFAOYSA-N</t>
  </si>
  <si>
    <t>OC(=O)C(CNC(=O)C(F)(F)F)NC(=O)C(F)(F)F</t>
  </si>
  <si>
    <t xml:space="preserve">InChI=1S/C7H6F6N2O4/c8-6(9,10)4(18)14-1-2(3(16)17)15-5(19)7(11,12)13/h2H,1H2,(H,14,18)(H,15,19)(H,16,17)
</t>
  </si>
  <si>
    <t>SDMXZLUEXSYRIX-UHFFFAOYSA-N</t>
  </si>
  <si>
    <t>FC(=NN=C(F)C(F)(F)F)C(F)(F)F</t>
  </si>
  <si>
    <t xml:space="preserve">InChI=1S/C4F8N2/c5-1(3(7,8)9)13-14-2(6)4(10,11)12
</t>
  </si>
  <si>
    <t>YXLMNFVUNLCJJY-UHFFFAOYSA-N</t>
  </si>
  <si>
    <t>4,4'-Dibromo-2,2',3,3',5,5',6,6'-octafluoro-1,1'-biphenyl</t>
  </si>
  <si>
    <t>FC1=C(F)C(=C(F)C(F)=C1Br)C1=C(F)C(F)=C(Br)C(F)=C1F</t>
  </si>
  <si>
    <t xml:space="preserve">InChI=1S/C12Br2F8/c13-3-9(19)5(15)1(6(16)10(3)20)2-7(17)11(21)4(14)12(22)8(2)18
</t>
  </si>
  <si>
    <t>XRSVOJDENGHXJS-UHFFFAOYSA-K</t>
  </si>
  <si>
    <t>O.O.O.[Eu+3].[O-]C(=O)C(F)(F)F.[O-]C(=O)C(F)(F)F.[O-]C(=O)C(F)(F)F</t>
  </si>
  <si>
    <t xml:space="preserve">InChI=1S/3C2HF3O2.Eu.3H2O/c3*3-2(4,5)1(6)7;;;;/h3*(H,6,7);;3*1H2/q;;;+3;;;/p-3
</t>
  </si>
  <si>
    <t>C6H6EuF9O9</t>
  </si>
  <si>
    <t>MGJKDKSBKCPJCM-GYKPOOFLSA-N</t>
  </si>
  <si>
    <t>3,17beta-Dihydroxy-7-{9-[(4,4,5,5,5-pentafluoropentyl)sulfanyl]nonyl}estra-1,3,5(10)-trien-6-one</t>
  </si>
  <si>
    <t>C[C@]12CC[C@H]3[C@H]([C@@H]1CC[C@@H]2O)[C@H](CCCCCCCCCSCCCC(F)(F)C(F)(F)F)C(=O)C1=C3C=CC(O)=C1</t>
  </si>
  <si>
    <t xml:space="preserve">InChI=1S/C32H45F5O3S/c1-30-17-15-23-22-12-11-21(38)20-25(22)29(40)24(28(23)26(30)13-14-27(30)39)10-7-5-3-2-4-6-8-18-41-19-9-16-31(33,34)32(35,36)37/h11-12,20,23-24,26-28,38-39H,2-10,13-19H2,1H3/t23-,24+,26+,27+,28+,30+/m1/s1
</t>
  </si>
  <si>
    <t>STIZCPUHZLMWKU-UHFFFAOYSA-O</t>
  </si>
  <si>
    <t>[H+].CC(C)(C)P(C1=C(F)C(F)=C([B-](C2=C(F)C(F)=C(F)C(F)=C2F)C2=C(F)C(F)=C(F)C(F)=C2F)C(F)=C1F)C(C)(C)C</t>
  </si>
  <si>
    <t xml:space="preserve">InChI=1S/C26H18BF14P/c1-25(2,3)42(26(4,5)6)24-22(40)14(32)9(15(33)23(24)41)27(7-10(28)16(34)20(38)17(35)11(7)29)8-12(30)18(36)21(39)19(37)13(8)31/h1-6H3/q-1/p+1
</t>
  </si>
  <si>
    <t>C26H19BF14P</t>
  </si>
  <si>
    <t>ODUZJBKKYBQIBX-IDEBNGHGSA-N</t>
  </si>
  <si>
    <t>N[13C]1=[13C](F)[13CH]=[13CH][13CH]=[13C]1F</t>
  </si>
  <si>
    <t xml:space="preserve">InChI=1S/C6H5F2N/c7-4-2-1-3-5(8)6(4)9/h1-3H,9H2/i1+1,2+1,3+1,4+1,5+1,6+1
</t>
  </si>
  <si>
    <t>[13C]6H5F2N</t>
  </si>
  <si>
    <t>JVYROUWXXSWCMI-UHFFFAOYSA-N</t>
  </si>
  <si>
    <t>2-Bromo-1,1-difluoroethane</t>
  </si>
  <si>
    <t>FC(F)CBr</t>
  </si>
  <si>
    <t xml:space="preserve">InChI=1S/C2H3BrF2/c3-1-2(4)5/h2H,1H2
</t>
  </si>
  <si>
    <t>RRNJDOYPWXYQDY-UHFFFAOYSA-N</t>
  </si>
  <si>
    <t>NC1=CC(=NN1C1=CC=C(C=C1)C(F)(F)F)C(F)(F)F</t>
  </si>
  <si>
    <t xml:space="preserve">InChI=1S/C11H7F6N3/c12-10(13,14)6-1-3-7(4-2-6)20-9(18)5-8(19-20)11(15,16)17/h1-5H,18H2
</t>
  </si>
  <si>
    <t>C11H7F6N3</t>
  </si>
  <si>
    <t>DAEGFYHVABZXJS-UHFFFAOYSA-N</t>
  </si>
  <si>
    <t>CC(F)(F)C(F)(F)Br</t>
  </si>
  <si>
    <t xml:space="preserve">InChI=1S/C3H3BrF4/c1-2(5,6)3(4,7)8/h1H3
</t>
  </si>
  <si>
    <t>GLIVOROLYKBVMG-UHFFFAOYSA-N</t>
  </si>
  <si>
    <t>1,2,2,3,3,4,4,5,5,6,6-Undecafluoro-N-(2,3,4,5-tetrachlorophenyl)cyclohexane-1-carboxamide</t>
  </si>
  <si>
    <t>FC1(F)C(F)(F)C(F)(F)C(F)(C(=O)NC2=C(Cl)C(Cl)=C(Cl)C(Cl)=C2)C(F)(F)C1(F)F</t>
  </si>
  <si>
    <t xml:space="preserve">InChI=1S/C13H2Cl4F11NO/c14-2-1-3(5(16)6(17)4(2)15)29-7(30)8(18)9(19,20)11(23,24)13(27,28)12(25,26)10(8,21)22/h1H,(H,29,30)
</t>
  </si>
  <si>
    <t>C13H2Cl4F11NO</t>
  </si>
  <si>
    <t>ZEISQELFDVREFM-UHFFFAOYSA-N</t>
  </si>
  <si>
    <t>N-(2,4-Dinitrophenyl)-1,2,2,3,3,4,4,5,5,6,6-undecafluorocyclohexane-1-carboxamide</t>
  </si>
  <si>
    <t>[O-][N+](=O)C1=CC(=C(NC(=O)C2(F)C(F)(F)C(F)(F)C(F)(F)C(F)(F)C2(F)F)C=C1)[N+]([O-])=O</t>
  </si>
  <si>
    <t xml:space="preserve">InChI=1S/C13H4F11N3O5/c14-8(7(28)25-5-2-1-4(26(29)30)3-6(5)27(31)32)9(15,16)11(19,20)13(23,24)12(21,22)10(8,17)18/h1-3H,(H,25,28)
</t>
  </si>
  <si>
    <t>C13H4F11N3O5</t>
  </si>
  <si>
    <t>SXDBUDJENJXVBJ-UHFFFAOYSA-N</t>
  </si>
  <si>
    <t>[O-][N+](=O)C1=CC(Cl)=C(NC(=O)C(F)(C(F)(F)F)C(F)(F)F)C=C1Cl</t>
  </si>
  <si>
    <t xml:space="preserve">InChI=1S/C10H3Cl2F7N2O3/c11-3-2-6(21(23)24)4(12)1-5(3)20-7(22)8(13,9(14,15)16)10(17,18)19/h1-2H,(H,20,22)
</t>
  </si>
  <si>
    <t>C10H3Cl2F7N2O3</t>
  </si>
  <si>
    <t>WPXFYBKMJQLQMD-UHFFFAOYSA-N</t>
  </si>
  <si>
    <t>2,4-Dinitro-N-[4-(1,1,2,2-tetrafluoroethoxy)phenyl]-6-(trifluoromethyl)aniline</t>
  </si>
  <si>
    <t>[O-][N+](=O)C1=CC(=C(NC2=CC=C(OC(F)(F)C(F)F)C=C2)C(=C1)C(F)(F)F)[N+]([O-])=O</t>
  </si>
  <si>
    <t xml:space="preserve">InChI=1S/C15H8F7N3O5/c16-13(17)15(21,22)30-9-3-1-7(2-4-9)23-12-10(14(18,19)20)5-8(24(26)27)6-11(12)25(28)29/h1-6,13,23H
</t>
  </si>
  <si>
    <t>C15H8F7N3O5</t>
  </si>
  <si>
    <t>BGNSROFPLXZBJD-UHFFFAOYSA-N</t>
  </si>
  <si>
    <t>FC(F)(F)C(F)(F)OC1=CC=C(Br)C=C1</t>
  </si>
  <si>
    <t xml:space="preserve">InChI=1S/C8H4BrF5O/c9-5-1-3-6(4-2-5)15-8(13,14)7(10,11)12/h1-4H
</t>
  </si>
  <si>
    <t>BKONNPBZAYHNOV-GSVOUGTGSA-N</t>
  </si>
  <si>
    <t>FC(F)(F)[C@H]1CCC(=O)N1</t>
  </si>
  <si>
    <t xml:space="preserve">InChI=1S/C5H6F3NO/c6-5(7,8)3-1-2-4(10)9-3/h3H,1-2H2,(H,9,10)/t3-/m1/s1
</t>
  </si>
  <si>
    <t>OFNLDFVIWONLJQ-UHFFFAOYSA-N</t>
  </si>
  <si>
    <t>3-[(3,3,4,4,5,5,6,6,7,7,8,8,9,9,10,10,11,11,12,12,12-Henicosafluorododecyl)sulfanyl]propan-1-ol</t>
  </si>
  <si>
    <t>OCCCSCCC(F)(F)C(F)(F)C(F)(F)C(F)(F)C(F)(F)C(F)(F)C(F)(F)C(F)(F)C(F)(F)C(F)(F)F</t>
  </si>
  <si>
    <t xml:space="preserve">InChI=1S/C15H11F21OS/c16-6(17,2-5-38-4-1-3-37)7(18,19)8(20,21)9(22,23)10(24,25)11(26,27)12(28,29)13(30,31)14(32,33)15(34,35)36/h37H,1-5H2
</t>
  </si>
  <si>
    <t>C15H11F21OS</t>
  </si>
  <si>
    <t>AMTGQRYGUSQAOW-UHFFFAOYSA-N</t>
  </si>
  <si>
    <t>3-[(3,3,4,4,5,5,6,6,7,7,8,8,8-Tridecafluorooctyl)sulfanyl]propan-1-ol</t>
  </si>
  <si>
    <t>OCCCSCCC(F)(F)C(F)(F)C(F)(F)C(F)(F)C(F)(F)C(F)(F)F</t>
  </si>
  <si>
    <t xml:space="preserve">InChI=1S/C11H11F13OS/c12-6(13,2-5-26-4-1-3-25)7(14,15)8(16,17)9(18,19)10(20,21)11(22,23)24/h25H,1-5H2
</t>
  </si>
  <si>
    <t>C11H11F13OS</t>
  </si>
  <si>
    <t>JQMWIIYFMQIPHU-UHFFFAOYSA-N</t>
  </si>
  <si>
    <t>OC(=O)C#CC1=C(F)C(F)=C(F)C(F)=C1F</t>
  </si>
  <si>
    <t xml:space="preserve">InChI=1S/C9HF5O2/c10-5-3(1-2-4(15)16)6(11)8(13)9(14)7(5)12/h(H,15,16)
</t>
  </si>
  <si>
    <t>C9HF5O2</t>
  </si>
  <si>
    <t>YKZXXQAANXDBTG-UHFFFAOYSA-N</t>
  </si>
  <si>
    <t>FC(F)C1=C(F)C=NC=C1</t>
  </si>
  <si>
    <t xml:space="preserve">InChI=1S/C6H4F3N/c7-5-3-10-2-1-4(5)6(8)9/h1-3,6H
</t>
  </si>
  <si>
    <t>PQNNUQKDERZMPQ-UHFFFAOYSA-N</t>
  </si>
  <si>
    <t>FC(F)(F)C1(OCCO1)C(F)(F)F</t>
  </si>
  <si>
    <t xml:space="preserve">InChI=1S/C5H4F6O2/c6-4(7,8)3(5(9,10)11)12-1-2-13-3/h1-2H2
</t>
  </si>
  <si>
    <t>IHXOOOQNGSTFLN-UHFFFAOYSA-N</t>
  </si>
  <si>
    <t>FC(F)(F)CNC1=C(C=C(Br)C=C1)C(F)(F)F</t>
  </si>
  <si>
    <t xml:space="preserve">InChI=1S/C9H6BrF6N/c10-5-1-2-7(17-4-8(11,12)13)6(3-5)9(14,15)16/h1-3,17H,4H2
</t>
  </si>
  <si>
    <t>AKVXSYUWYXOLMY-UHFFFAOYSA-N</t>
  </si>
  <si>
    <t>Hexafluoropropane-2,2-diol</t>
  </si>
  <si>
    <t>OC(O)(C(F)(F)F)C(F)(F)F</t>
  </si>
  <si>
    <t xml:space="preserve">InChI=1S/C3H2F6O2/c4-2(5,6)1(10,11)3(7,8)9/h10-11H
</t>
  </si>
  <si>
    <t>XOFRNKSLTXTYFI-UHFFFAOYSA-N</t>
  </si>
  <si>
    <t>FCOC(F)(F)C(F)(F)C(F)(F)F</t>
  </si>
  <si>
    <t xml:space="preserve">InChI=1S/C4H2F8O/c5-1-13-4(11,12)2(6,7)3(8,9)10/h1H2
</t>
  </si>
  <si>
    <t>UKPAVOMAVATINO-UHFFFAOYSA-N</t>
  </si>
  <si>
    <t>FC(F)(F)C1=CC(CBr)=C(C=C1CBr)C(F)(F)F</t>
  </si>
  <si>
    <t xml:space="preserve">InChI=1S/C10H6Br2F6/c11-3-5-1-7(9(13,14)15)6(4-12)2-8(5)10(16,17)18/h1-2H,3-4H2
</t>
  </si>
  <si>
    <t>C10H6Br2F6</t>
  </si>
  <si>
    <t>LASSFECWGDYERA-UHFFFAOYSA-N</t>
  </si>
  <si>
    <t>FC(F)(F)C(I)CC(F)(F)C(F)(F)C(F)(F)C(F)(F)C(F)(F)C(F)(F)F</t>
  </si>
  <si>
    <t xml:space="preserve">InChI=1S/C9H3F16I/c10-3(11,1-2(26)4(12,13)14)5(15,16)6(17,18)7(19,20)8(21,22)9(23,24)25/h2H,1H2
</t>
  </si>
  <si>
    <t>C9H3F16I</t>
  </si>
  <si>
    <t>IKYRNKAAEFJNFE-UHFFFAOYSA-N</t>
  </si>
  <si>
    <t>FC1=CC(F)=C(F)C=C1C1=CC(F)=C(F)C=C1F</t>
  </si>
  <si>
    <t xml:space="preserve">InChI=1S/C12H4F6/c13-7-3-11(17)9(15)1-5(7)6-2-10(16)12(18)4-8(6)14/h1-4H
</t>
  </si>
  <si>
    <t>XJHZQQULQSNUMH-UHFFFAOYSA-N</t>
  </si>
  <si>
    <t>CC(OC(F)(F)C(F)F)C(F)(F)F</t>
  </si>
  <si>
    <t xml:space="preserve">InChI=1S/C5H5F7O/c1-2(4(8,9)10)13-5(11,12)3(6)7/h2-3H,1H3
</t>
  </si>
  <si>
    <t>HNTRIXRMQXLFIB-OWOJBTEDSA-N</t>
  </si>
  <si>
    <t>OB(O)C(\F)=C(/F)C(F)(F)F</t>
  </si>
  <si>
    <t xml:space="preserve">InChI=1S/C3H2BF5O2/c5-1(3(7,8)9)2(6)4(10)11/h10-11H/b2-1+
</t>
  </si>
  <si>
    <t>C3H2BF5O2</t>
  </si>
  <si>
    <t>JOAYPROFYWNADM-UHFFFAOYSA-N</t>
  </si>
  <si>
    <t>OB(O)C(F)(F)C(F)(F)F</t>
  </si>
  <si>
    <t xml:space="preserve">InChI=1S/C2H2BF5O2/c4-1(5,3(9)10)2(6,7)8/h9-10H
</t>
  </si>
  <si>
    <t>C2H2BF5O2</t>
  </si>
  <si>
    <t>AZSADVGFNZETGL-NSCUHMNNSA-N</t>
  </si>
  <si>
    <t>C\C=C(\B(O)O)C(F)(F)F</t>
  </si>
  <si>
    <t xml:space="preserve">InChI=1S/C4H6BF3O2/c1-2-3(5(9)10)4(6,7)8/h2,9-10H,1H3/b3-2+
</t>
  </si>
  <si>
    <t>C4H6BF3O2</t>
  </si>
  <si>
    <t>UUBYZMXGONPVTR-UHFFFAOYSA-N</t>
  </si>
  <si>
    <t>3-{[3-(Dimethylamino)propyl](1,1,2,2,3,3,4,4,5,5,6,6,7,7,8,8,8-heptadecafluorooctane-1-sulfonyl)amino}propane-1-sulfonic acid</t>
  </si>
  <si>
    <t>CN(C)CCCN(CCCS(O)(=O)=O)S(=O)(=O)C(F)(F)C(F)(F)C(F)(F)C(F)(F)C(F)(F)C(F)(F)C(F)(F)C(F)(F)F</t>
  </si>
  <si>
    <t xml:space="preserve">InChI=1S/C16H19F17N2O5S2/c1-34(2)5-3-6-35(7-4-8-41(36,37)38)42(39,40)16(32,33)14(27,28)12(23,24)10(19,20)9(17,18)11(21,22)13(25,26)15(29,30)31/h3-8H2,1-2H3,(H,36,37,38)
</t>
  </si>
  <si>
    <t>C16H19F17N2O5S2</t>
  </si>
  <si>
    <t>UVLBAEYPKCVCLV-UHFFFAOYSA-N</t>
  </si>
  <si>
    <t>CC(C)(CCC(F)(F)C(F)(F)C(F)(F)C(F)(F)F)OC(=O)ON=C(C#N)C1=CC=CC=C1</t>
  </si>
  <si>
    <t xml:space="preserve">InChI=1S/C18H15F9N2O3/c1-14(2,8-9-15(19,20)16(21,22)17(23,24)18(25,26)27)31-13(30)32-29-12(10-28)11-6-4-3-5-7-11/h3-7H,8-9H2,1-2H3
</t>
  </si>
  <si>
    <t>C18H15F9N2O3</t>
  </si>
  <si>
    <t>IWYTXJIWMVBHKG-UHFFFAOYSA-N</t>
  </si>
  <si>
    <t>CON(C)C(=O)C(CC(F)(F)F)CC(F)(F)F</t>
  </si>
  <si>
    <t xml:space="preserve">InChI=1S/C8H11F6NO2/c1-15(17-2)6(16)5(3-7(9,10)11)4-8(12,13)14/h5H,3-4H2,1-2H3
</t>
  </si>
  <si>
    <t>C8H11F6NO2</t>
  </si>
  <si>
    <t>QFHHNOKZVVUQMC-UHFFFAOYSA-M</t>
  </si>
  <si>
    <t>[O-]C(=O)C(F)(F)F.C[S+](C)OC(=O)C(F)(F)F</t>
  </si>
  <si>
    <t xml:space="preserve">InChI=1S/C4H6F3O2S.C2HF3O2/c1-10(2)9-3(8)4(5,6)7;3-2(4,5)1(6)7/h1-2H3;(H,6,7)/q+1;/p-1
</t>
  </si>
  <si>
    <t>C6H6F6O4S</t>
  </si>
  <si>
    <t>BCFYQDCSHFCFFQ-UHFFFAOYSA-N</t>
  </si>
  <si>
    <t>CC(OC(F)(F)C(F)(F)C(F)CC(F)(F)F)C#N</t>
  </si>
  <si>
    <t xml:space="preserve">InChI=1S/C8H7F8NO/c1-4(3-17)18-8(15,16)7(13,14)5(9)2-6(10,11)12/h4-5H,2H2,1H3
</t>
  </si>
  <si>
    <t>C8H7F8NO</t>
  </si>
  <si>
    <t>OYPZNLILUFMJEI-UHFFFAOYSA-K</t>
  </si>
  <si>
    <t>O.[Y+3].[O-]S(=O)(=O)C(F)(F)F.[O-]S(=O)(=O)C(F)(F)F.[O-]S(=O)(=O)C(F)(F)F</t>
  </si>
  <si>
    <t xml:space="preserve">InChI=1S/3CHF3O3S.H2O.Y/c3*2-1(3,4)8(5,6)7;;/h3*(H,5,6,7);1H2;/q;;;;+3/p-3
</t>
  </si>
  <si>
    <t>C3H2F9O10S3Y</t>
  </si>
  <si>
    <t>BARAZKHHMOWWQY-UHFFFAOYSA-N</t>
  </si>
  <si>
    <t>FC(F)(F)C(F)(F)C(F)(F)OC(F)(C=C)C(F)(F)F</t>
  </si>
  <si>
    <t xml:space="preserve">InChI=1S/C7H3F11O/c1-2-3(8,5(11,12)13)19-7(17,18)4(9,10)6(14,15)16/h2H,1H2
</t>
  </si>
  <si>
    <t>JMRSMTIQMUKQEX-UHFFFAOYSA-N</t>
  </si>
  <si>
    <t>FC(OC1=CC=C(C=C1)C(=O)C1=CN=CC=C1)C(F)(F)F</t>
  </si>
  <si>
    <t xml:space="preserve">InChI=1S/C14H9F4NO2/c15-13(14(16,17)18)21-11-5-3-9(4-6-11)12(20)10-2-1-7-19-8-10/h1-8,13H
</t>
  </si>
  <si>
    <t>C14H9F4NO2</t>
  </si>
  <si>
    <t>DTXSID2072049</t>
  </si>
  <si>
    <t>Bis(2-hydroxyethyl)ammonium perfluorooctanesulfonic acid</t>
  </si>
  <si>
    <t>OHPZNXYJAZBDSJ-UHFFFAOYSA-N</t>
  </si>
  <si>
    <t>2-Hydroxy-N-(2-hydroxyethyl)ethan-1-aminium heptadecafluorooctane-1-sulfonate</t>
  </si>
  <si>
    <t>OCC[NH2+]CCO.[O-]S(=O)(=O)C(F)(F)C(F)(F)C(F)(F)C(F)(F)C(F)(F)C(F)(F)C(F)(F)C(F)(F)F</t>
  </si>
  <si>
    <t xml:space="preserve">InChI=1S/C8HF17O3S.C4H11NO2/c9-1(10,3(13,14)5(17,18)7(21,22)23)2(11,12)4(15,16)6(19,20)8(24,25)29(26,27)28;6-3-1-5-2-4-7/h(H,26,27,28);5-7H,1-4H2
</t>
  </si>
  <si>
    <t>C12H12F17NO5S</t>
  </si>
  <si>
    <t>MHPXJSIMKFXETB-UHFFFAOYSA-N</t>
  </si>
  <si>
    <t>FC(F)(Br)C(F)(F)OC1=CC=C(Br)C=C1</t>
  </si>
  <si>
    <t xml:space="preserve">InChI=1S/C8H4Br2F4O/c9-5-1-3-6(4-2-5)15-8(13,14)7(10,11)12/h1-4H
</t>
  </si>
  <si>
    <t>C8H4Br2F4O</t>
  </si>
  <si>
    <t>MSVVDWREITXLOD-SSDOTTSWSA-N</t>
  </si>
  <si>
    <t>N[C@H](C1=CC=C(C=C1)C(F)(F)F)C(F)(F)F</t>
  </si>
  <si>
    <t xml:space="preserve">InChI=1S/C9H7F6N/c10-8(11,12)6-3-1-5(2-4-6)7(16)9(13,14)15/h1-4,7H,16H2/t7-/m1/s1
</t>
  </si>
  <si>
    <t>VVHBNEMABCKSMQ-UHFFFAOYSA-N</t>
  </si>
  <si>
    <t>FC1=CC(Br)=C(Cl)C=C1C(F)(F)F</t>
  </si>
  <si>
    <t xml:space="preserve">InChI=1S/C7H2BrClF4/c8-4-2-6(10)3(1-5(4)9)7(11,12)13/h1-2H
</t>
  </si>
  <si>
    <t>SWDHBAMNSWXENT-SCSAIBSYSA-N</t>
  </si>
  <si>
    <t>CC(C)(C)[C@@H](N)C(F)(F)F</t>
  </si>
  <si>
    <t xml:space="preserve">InChI=1S/C6H12F3N/c1-5(2,3)4(10)6(7,8)9/h4H,10H2,1-3H3/t4-/m1/s1
</t>
  </si>
  <si>
    <t>XAXWDRWBIJWGHX-UHFFFAOYSA-M</t>
  </si>
  <si>
    <t>Sodium [ethyl(1,1,2,2,3,3,4,4,5,5,6,6,6-tridecafluorohexane-1-sulfonyl)amino]acetate</t>
  </si>
  <si>
    <t>[Na+].CCN(CC([O-])=O)S(=O)(=O)C(F)(F)C(F)(F)C(F)(F)C(F)(F)C(F)(F)C(F)(F)F</t>
  </si>
  <si>
    <t xml:space="preserve">InChI=1S/C10H8F13NO4S.Na/c1-2-24(3-4(25)26)29(27,28)10(22,23)8(17,18)6(13,14)5(11,12)7(15,16)9(19,20)21;/h2-3H2,1H3,(H,25,26);/q;+1/p-1
</t>
  </si>
  <si>
    <t>C10H7F13NNaO4S</t>
  </si>
  <si>
    <t>VWFMQKTZSJCNCT-UHFFFAOYSA-M</t>
  </si>
  <si>
    <t>Sodium [ethyl(1,1,2,2,3,3,4,4,4-nonafluorobutane-1-sulfonyl)amino]acetate</t>
  </si>
  <si>
    <t>[Na+].CCN(CC([O-])=O)S(=O)(=O)C(F)(F)C(F)(F)C(F)(F)C(F)(F)F</t>
  </si>
  <si>
    <t xml:space="preserve">InChI=1S/C8H8F9NO4S.Na/c1-2-18(3-4(19)20)23(21,22)8(16,17)6(11,12)5(9,10)7(13,14)15;/h2-3H2,1H3,(H,19,20);/q;+1/p-1
</t>
  </si>
  <si>
    <t>OEIUCKZRGRKVRL-UHFFFAOYSA-M</t>
  </si>
  <si>
    <t>Sodium pentadecafluoroheptane-1-sulfinate</t>
  </si>
  <si>
    <t>[Na+].[O-]S(=O)C(F)(F)C(F)(F)C(F)(F)C(F)(F)C(F)(F)C(F)(F)C(F)(F)F</t>
  </si>
  <si>
    <t xml:space="preserve">InChI=1S/C7HF15O2S.Na/c8-1(9,2(10,11)4(14,15)6(18,19)20)3(12,13)5(16,17)7(21,22)25(23)24;/h(H,23,24);/q;+1/p-1
</t>
  </si>
  <si>
    <t>C7F15NaO2S</t>
  </si>
  <si>
    <t>RVXNCBTYCJIUBK-UHFFFAOYSA-N</t>
  </si>
  <si>
    <t>C1CNCCN1.OC(=O)C(F)(F)C(F)(F)C(F)(F)C(F)(F)C(F)(F)F</t>
  </si>
  <si>
    <t xml:space="preserve">InChI=1S/C6HF11O2.C4H10N2/c7-2(8,1(18)19)3(9,10)4(11,12)5(13,14)6(15,16)17;1-2-6-4-3-5-1/h(H,18,19);5-6H,1-4H2
</t>
  </si>
  <si>
    <t>C10H11F11N2O2</t>
  </si>
  <si>
    <t>ZCIQIKYETQVARM-UHFFFAOYSA-N</t>
  </si>
  <si>
    <t>2-[Ethyl(1,1,2,2,3,3,4,4,5,5,5-undecafluoropentane-1-sulfonyl)amino]ethyl prop-2-enoate</t>
  </si>
  <si>
    <t>CCN(CCOC(=O)C=C)S(=O)(=O)C(F)(F)C(F)(F)C(F)(F)C(F)(F)C(F)(F)F</t>
  </si>
  <si>
    <t xml:space="preserve">InChI=1S/C12H12F11NO4S/c1-3-7(25)28-6-5-24(4-2)29(26,27)12(22,23)10(17,18)8(13,14)9(15,16)11(19,20)21/h3H,1,4-6H2,2H3
</t>
  </si>
  <si>
    <t>C12H12F11NO4S</t>
  </si>
  <si>
    <t>SGTSVIYDHWMNGL-REOHCLBHSA-N</t>
  </si>
  <si>
    <t>N[C@@H](CO)C(F)(F)F</t>
  </si>
  <si>
    <t xml:space="preserve">InChI=1S/C3H6F3NO/c4-3(5,6)2(7)1-8/h2,8H,1,7H2/t2-/m0/s1
</t>
  </si>
  <si>
    <t>VOWXVIRSQBSZCD-UHFFFAOYSA-N</t>
  </si>
  <si>
    <t>FC(F)=C(F)C(F)(F)C(F)(Cl)C(F)(F)Cl</t>
  </si>
  <si>
    <t xml:space="preserve">InChI=1S/C5Cl2F8/c6-4(13,5(7,14)15)3(11,12)1(8)2(9)10
</t>
  </si>
  <si>
    <t>C5Cl2F8</t>
  </si>
  <si>
    <t>ZGCXVFMUKWEDHC-UHFFFAOYSA-N</t>
  </si>
  <si>
    <t>FC1=C(CC(F)(F)F)C=CC(Br)=C1</t>
  </si>
  <si>
    <t xml:space="preserve">InChI=1S/C8H5BrF4/c9-6-2-1-5(7(10)3-6)4-8(11,12)13/h1-3H,4H2
</t>
  </si>
  <si>
    <t>RRPVUVFTFFPAND-UHFFFAOYSA-N</t>
  </si>
  <si>
    <t>FC(OC1=CC(=CC(=C1)C(Cl)=O)C(Cl)=O)=C(F)C(F)(F)C(F)(F)C(F)(F)C(F)(F)C(F)(F)C(F)(F)C(F)(F)F</t>
  </si>
  <si>
    <t xml:space="preserve">InChI=1S/C17H3Cl2F17O3/c18-8(37)4-1-5(9(19)38)3-6(2-4)39-10(21)7(20)11(22,23)12(24,25)13(26,27)14(28,29)15(30,31)16(32,33)17(34,35)36/h1-3H
</t>
  </si>
  <si>
    <t>C17H3Cl2F17O3</t>
  </si>
  <si>
    <t>PVBVOTISXJPMFC-UHFFFAOYSA-N</t>
  </si>
  <si>
    <t>FC(F)(F)C(F)(F)C1=CC=C(Br)C=C1</t>
  </si>
  <si>
    <t xml:space="preserve">InChI=1S/C8H4BrF5/c9-6-3-1-5(2-4-6)7(10,11)8(12,13)14/h1-4H
</t>
  </si>
  <si>
    <t>OSKBYBSSXBVBGS-UHFFFAOYSA-N</t>
  </si>
  <si>
    <t>NC(F)(F)C(F)(F)C(F)(F)C(F)(F)C(F)(F)C(F)(F)C(F)(F)C(F)(F)C(F)(F)CF</t>
  </si>
  <si>
    <t xml:space="preserve">InChI=1S/C10H4F19N/c11-1-2(12,13)3(14,15)4(16,17)5(18,19)6(20,21)7(22,23)8(24,25)9(26,27)10(28,29)30/h1,30H2
</t>
  </si>
  <si>
    <t>WKGHYGHEIVLMOZ-UHFFFAOYSA-N</t>
  </si>
  <si>
    <t>2-[Ethyl(1,1,2,2,3,3,4,4,5,5,6,6,6-tridecafluorohexane-1-sulfonyl)amino]ethyl dihydrogen phosphate</t>
  </si>
  <si>
    <t>CCN(CCOP(O)(O)=O)S(=O)(=O)C(F)(F)C(F)(F)C(F)(F)C(F)(F)C(F)(F)C(F)(F)F</t>
  </si>
  <si>
    <t xml:space="preserve">InChI=1S/C10H11F13NO6PS/c1-2-24(3-4-30-31(25,26)27)32(28,29)10(22,23)8(17,18)6(13,14)5(11,12)7(15,16)9(19,20)21/h2-4H2,1H3,(H2,25,26,27)
</t>
  </si>
  <si>
    <t>C10H11F13NO6PS</t>
  </si>
  <si>
    <t>LYBXFDASBNDDCL-UHFFFAOYSA-N</t>
  </si>
  <si>
    <t>CCCCCCCCC(=O)OCC(F)(F)C(F)(F)C(F)(F)C(F)(F)C(F)(F)C(F)F</t>
  </si>
  <si>
    <t xml:space="preserve">InChI=1S/C16H20F12O2/c1-2-3-4-5-6-7-8-10(29)30-9-12(19,20)14(23,24)16(27,28)15(25,26)13(21,22)11(17)18/h11H,2-9H2,1H3
</t>
  </si>
  <si>
    <t>C16H20F12O2</t>
  </si>
  <si>
    <t>CLJPGDWTNIWLMQ-UHFFFAOYSA-N</t>
  </si>
  <si>
    <t>NC1=C(N)C=C(SCC(F)(F)C(F)F)C=C1</t>
  </si>
  <si>
    <t xml:space="preserve">InChI=1S/C9H10F4N2S/c10-8(11)9(12,13)4-16-5-1-2-6(14)7(15)3-5/h1-3,8H,4,14-15H2
</t>
  </si>
  <si>
    <t>C9H10F4N2S</t>
  </si>
  <si>
    <t>QAEMAZYVDSVEDC-UHFFFAOYSA-N</t>
  </si>
  <si>
    <t>FC(OC1=CC=CC=C1)=C(F)C(F)(F)C(F)(F)C(F)(F)C(F)(F)F</t>
  </si>
  <si>
    <t xml:space="preserve">InChI=1S/C12H5F11O/c13-7(8(14)24-6-4-2-1-3-5-6)9(15,16)10(17,18)11(19,20)12(21,22)23/h1-5H
</t>
  </si>
  <si>
    <t>C12H5F11O</t>
  </si>
  <si>
    <t>SWDHBAMNSWXENT-BYPYZUCNSA-N</t>
  </si>
  <si>
    <t>CC(C)(C)[C@H](N)C(F)(F)F</t>
  </si>
  <si>
    <t xml:space="preserve">InChI=1S/C6H12F3N/c1-5(2,3)4(10)6(7,8)9/h4H,10H2,1-3H3/t4-/m0/s1
</t>
  </si>
  <si>
    <t>DTXSID2070508</t>
  </si>
  <si>
    <t>2-(Methyl((undecafluoropentyl)sulfonyl)amino)ethyl acrylate</t>
  </si>
  <si>
    <t>FZWFDJBZTLTRGH-UHFFFAOYSA-N</t>
  </si>
  <si>
    <t>2-[Methyl(1,1,2,2,3,3,4,4,5,5,5-undecafluoropentane-1-sulfonyl)amino]ethyl prop-2-enoate</t>
  </si>
  <si>
    <t>CN(CCOC(=O)C=C)S(=O)(=O)C(F)(F)C(F)(F)C(F)(F)C(F)(F)C(F)(F)F</t>
  </si>
  <si>
    <t xml:space="preserve">InChI=1S/C11H10F11NO4S/c1-3-6(24)27-5-4-23(2)28(25,26)11(21,22)9(16,17)7(12,13)8(14,15)10(18,19)20/h3H,1,4-5H2,2H3
</t>
  </si>
  <si>
    <t>C11H10F11NO4S</t>
  </si>
  <si>
    <t>RFJQYRXZGNILIY-UHFFFAOYSA-N</t>
  </si>
  <si>
    <t>N-[3-(Dimethylamino)propyl]-1,1,2,2,3,3,4,4,5,5,6,6,7,7,7-pentadecafluoroheptane-1-sulfonamide</t>
  </si>
  <si>
    <t>CN(C)CCCNS(=O)(=O)C(F)(F)C(F)(F)C(F)(F)C(F)(F)C(F)(F)C(F)(F)C(F)(F)F</t>
  </si>
  <si>
    <t xml:space="preserve">InChI=1S/C12H13F15N2O2S/c1-29(2)5-3-4-28-32(30,31)12(26,27)10(21,22)8(17,18)6(13,14)7(15,16)9(19,20)11(23,24)25/h28H,3-5H2,1-2H3
</t>
  </si>
  <si>
    <t>C12H13F15N2O2S</t>
  </si>
  <si>
    <t>DTXSID2070504</t>
  </si>
  <si>
    <t>Potassium N-ethyl-N-((perfluoropentyl)sulphonyl)glycinate</t>
  </si>
  <si>
    <t>VJZIVFKBUDETNE-UHFFFAOYSA-M</t>
  </si>
  <si>
    <t>Potassium [ethyl(1,1,2,2,3,3,4,4,5,5,5-undecafluoropentane-1-sulfonyl)amino]acetate</t>
  </si>
  <si>
    <t>[K+].CCN(CC([O-])=O)S(=O)(=O)C(F)(F)C(F)(F)C(F)(F)C(F)(F)C(F)(F)F</t>
  </si>
  <si>
    <t xml:space="preserve">InChI=1S/C9H8F11NO4S.K/c1-2-21(3-4(22)23)26(24,25)9(19,20)7(14,15)5(10,11)6(12,13)8(16,17)18;/h2-3H2,1H3,(H,22,23);/q;+1/p-1
</t>
  </si>
  <si>
    <t>C9H7F11KNO4S</t>
  </si>
  <si>
    <t>FGUIJRKFZDKNCE-UHFFFAOYSA-N</t>
  </si>
  <si>
    <t>N-Ethyl-1,1,2,2,3,3,4,4,5,5,6,6,7,7,7-pentadecafluoro-N-[3-(trichlorosilyl)propyl]heptane-1-sulfonamide</t>
  </si>
  <si>
    <t>CCN(CCC[Si](Cl)(Cl)Cl)S(=O)(=O)C(F)(F)C(F)(F)C(F)(F)C(F)(F)C(F)(F)C(F)(F)C(F)(F)F</t>
  </si>
  <si>
    <t xml:space="preserve">InChI=1S/C12H11Cl3F15NO2SSi/c1-2-31(4-3-5-35(13,14)15)34(32,33)12(29,30)10(24,25)8(20,21)6(16,17)7(18,19)9(22,23)11(26,27)28/h2-5H2,1H3
</t>
  </si>
  <si>
    <t>C12H11Cl3F15NO2SSi</t>
  </si>
  <si>
    <t>OEYYQKXFSDVKJI-UHFFFAOYSA-N</t>
  </si>
  <si>
    <t>1,1,2,2,3,3,4,4,5,5,6,6,6-Tridecafluoro-N-(prop-2-en-1-yl)hexane-1-sulfonamide</t>
  </si>
  <si>
    <t>FC(F)(F)C(F)(F)C(F)(F)C(F)(F)C(F)(F)C(F)(F)S(=O)(=O)NCC=C</t>
  </si>
  <si>
    <t xml:space="preserve">InChI=1S/C9H6F13NO2S/c1-2-3-23-26(24,25)9(21,22)7(16,17)5(12,13)4(10,11)6(14,15)8(18,19)20/h2,23H,1,3H2
</t>
  </si>
  <si>
    <t>C9H6F13NO2S</t>
  </si>
  <si>
    <t>AZSKACXKBRDCBY-UHFFFAOYSA-N</t>
  </si>
  <si>
    <t>OCCCCCCCCCSCCCC(F)(F)C(F)(F)F</t>
  </si>
  <si>
    <t xml:space="preserve">InChI=1S/C14H25F5OS/c15-13(16,14(17,18)19)9-8-12-21-11-7-5-3-1-2-4-6-10-20/h20H,1-12H2
</t>
  </si>
  <si>
    <t>UKNLPYXLGGKLMW-UHFFFAOYSA-N</t>
  </si>
  <si>
    <t>3,3,4,4,5,5,6,6,7,7,8,8,9,9,10,10,11,11,11-Nonadecafluoroundecane-1-sulfonyl chloride</t>
  </si>
  <si>
    <t>FC(F)(F)C(F)(F)C(F)(F)C(F)(F)C(F)(F)C(F)(F)C(F)(F)C(F)(F)C(F)(F)CCS(Cl)(=O)=O</t>
  </si>
  <si>
    <t xml:space="preserve">InChI=1S/C11H4ClF19O2S/c12-34(32,33)2-1-3(13,14)4(15,16)5(17,18)6(19,20)7(21,22)8(23,24)9(25,26)10(27,28)11(29,30)31/h1-2H2
</t>
  </si>
  <si>
    <t>C11H4ClF19O2S</t>
  </si>
  <si>
    <t>LHJBHTQFCLBUAV-UHFFFAOYSA-N</t>
  </si>
  <si>
    <t>NN(F)C1=CC(F)=C(F)C(F)=C1</t>
  </si>
  <si>
    <t xml:space="preserve">InChI=1S/C6H4F4N2/c7-4-1-3(12(10)11)2-5(8)6(4)9/h1-2H,11H2
</t>
  </si>
  <si>
    <t>HSRBHYAOUSPURD-UHFFFAOYSA-N</t>
  </si>
  <si>
    <t>FC(=C(F)C(F)(Cl)Cl)C(F)(F)F</t>
  </si>
  <si>
    <t xml:space="preserve">InChI=1S/C4Cl2F6/c5-3(6,9)1(7)2(8)4(10,11)12
</t>
  </si>
  <si>
    <t>FDCQNVKWWMNRQN-UHFFFAOYSA-N</t>
  </si>
  <si>
    <t>3,3,4,4,5,5,6,6,7,7,8,8,9,9,10,10,11,11,12,12,13,13,14,14,15,15,16,16,17,17,18,18,19,19,20,20,20-Heptatriacontafluoroicosan-1-ol</t>
  </si>
  <si>
    <t>OCCC(F)(F)C(F)(F)C(F)(F)C(F)(F)C(F)(F)C(F)(F)C(F)(F)C(F)(F)C(F)(F)C(F)(F)C(F)(F)C(F)(F)C(F)(F)C(F)(F)C(F)(F)C(F)(F)C(F)(F)C(F)(F)F</t>
  </si>
  <si>
    <t xml:space="preserve">InChI=1S/C20H5F37O/c21-3(22,1-2-58)4(23,24)5(25,26)6(27,28)7(29,30)8(31,32)9(33,34)10(35,36)11(37,38)12(39,40)13(41,42)14(43,44)15(45,46)16(47,48)17(49,50)18(51,52)19(53,54)20(55,56)57/h58H,1-2H2
</t>
  </si>
  <si>
    <t>C20H5F37O</t>
  </si>
  <si>
    <t>ZVYZCXJEWPRVAQ-UHFFFAOYSA-N</t>
  </si>
  <si>
    <t>1,1,1,2,2,3,3,4,4,5,5,6,6,7,7,8,8,9,9,10,10,11,11,12,12,13,13,14,14,15,15,16,16,17,17,18,18-Heptatriacontafluoro-20-iodoicosane</t>
  </si>
  <si>
    <t>FC(F)(F)C(F)(F)C(F)(F)C(F)(F)C(F)(F)C(F)(F)C(F)(F)C(F)(F)C(F)(F)C(F)(F)C(F)(F)C(F)(F)C(F)(F)C(F)(F)C(F)(F)C(F)(F)C(F)(F)C(F)(F)CCI</t>
  </si>
  <si>
    <t xml:space="preserve">InChI=1S/C20H4F37I/c21-3(22,1-2-58)4(23,24)5(25,26)6(27,28)7(29,30)8(31,32)9(33,34)10(35,36)11(37,38)12(39,40)13(41,42)14(43,44)15(45,46)16(47,48)17(49,50)18(51,52)19(53,54)20(55,56)57/h1-2H2
</t>
  </si>
  <si>
    <t>C20H4F37I</t>
  </si>
  <si>
    <t>VNXLQDWPWBYCON-UHFFFAOYSA-N</t>
  </si>
  <si>
    <t>C[Si](C)(C)CCN(C(F)(F)F)C(F)(F)F</t>
  </si>
  <si>
    <t xml:space="preserve">InChI=1S/C7H13F6NSi/c1-15(2,3)5-4-14(6(8,9)10)7(11,12)13/h4-5H2,1-3H3
</t>
  </si>
  <si>
    <t>C7H13F6NSi</t>
  </si>
  <si>
    <t>QACAARWUXOEMNY-UHFFFAOYSA-N</t>
  </si>
  <si>
    <t>OOCC(=O)OC(F)(F)F</t>
  </si>
  <si>
    <t xml:space="preserve">InChI=1S/C3H3F3O4/c4-3(5,6)10-2(7)1-9-8/h8H,1H2
</t>
  </si>
  <si>
    <t>JCCWOKZXPBZZBV-UHFFFAOYSA-N</t>
  </si>
  <si>
    <t>2-(3,4-Dichlorophenyl)-1,1,1,3,3,3-hexafluoropropan-2-ol</t>
  </si>
  <si>
    <t>OC(C1=CC=C(Cl)C(Cl)=C1)(C(F)(F)F)C(F)(F)F</t>
  </si>
  <si>
    <t xml:space="preserve">InChI=1S/C9H4Cl2F6O/c10-5-2-1-4(3-6(5)11)7(18,8(12,13)14)9(15,16)17/h1-3,18H
</t>
  </si>
  <si>
    <t>YQTTYMYENJDFAP-UHFFFAOYSA-N</t>
  </si>
  <si>
    <t>COC(=O)CCCCCC(F)(F)C(F)C(F)(F)F</t>
  </si>
  <si>
    <t xml:space="preserve">InChI=1S/C10H14F6O2/c1-18-7(17)5-3-2-4-6-9(12,13)8(11)10(14,15)16/h8H,2-6H2,1H3
</t>
  </si>
  <si>
    <t>UQUBSYBWYVTSRS-UHFFFAOYSA-N</t>
  </si>
  <si>
    <t>CC(C)OC(=O)C(F)(F)C(F)(F)C(F)(F)C(F)(F)C(F)(F)C(F)(F)C(F)(F)C(F)(F)F</t>
  </si>
  <si>
    <t xml:space="preserve">InChI=1S/C12H7F17O2/c1-3(2)31-4(30)5(13,14)6(15,16)7(17,18)8(19,20)9(21,22)10(23,24)11(25,26)12(27,28)29/h3H,1-2H3
</t>
  </si>
  <si>
    <t>UYBICEDYTMPUQY-UHFFFAOYSA-N</t>
  </si>
  <si>
    <t>(Ethyl{3-[(1,1,2,2,3,3,4,4,5,5,6,6,6-tridecafluorohexane-1-sulfonyl)amino]propyl}amino)oxidanide</t>
  </si>
  <si>
    <t>CCN([O-])CCCNS(=O)(=O)C(F)(F)C(F)(F)C(F)(F)C(F)(F)C(F)(F)C(F)(F)F</t>
  </si>
  <si>
    <t xml:space="preserve">InChI=1S/C11H12F13N2O3S/c1-2-26(27)5-3-4-25-30(28,29)11(23,24)9(18,19)7(14,15)6(12,13)8(16,17)10(20,21)22/h25H,2-5H2,1H3/q-1
</t>
  </si>
  <si>
    <t>C11H12F13N2O3S</t>
  </si>
  <si>
    <t>WCXHKBNLYSFANT-UHFFFAOYSA-N</t>
  </si>
  <si>
    <t>C[Si](C)(C)O[Si](C)(C(F)(F)C(F)(F)C(F)(F)CCC(F)(F)F)C(F)(F)C(F)(F)C(F)(F)CCC(F)(F)F</t>
  </si>
  <si>
    <t xml:space="preserve">InChI=1S/C16H20F18OSi2/c1-36(2,3)35-37(4,15(31,32)13(27,28)9(17,18)5-7-11(21,22)23)16(33,34)14(29,30)10(19,20)6-8-12(24,25)26/h5-8H2,1-4H3
</t>
  </si>
  <si>
    <t>C16H20F18OSi2</t>
  </si>
  <si>
    <t>JKJXXNHFJPMNTD-UHFFFAOYSA-N</t>
  </si>
  <si>
    <t>FC(F)(F)C(F)(Cl)C1=CC=CC=C1</t>
  </si>
  <si>
    <t xml:space="preserve">InChI=1S/C8H5ClF4/c9-7(10,8(11,12)13)6-4-2-1-3-5-6/h1-5H
</t>
  </si>
  <si>
    <t>KRAIXOVJMIYWMT-UHFFFAOYSA-N</t>
  </si>
  <si>
    <t>[O-]C(Cl)=C([N+]#N)C(F)(F)F</t>
  </si>
  <si>
    <t xml:space="preserve">InChI=1S/C3ClF3N2O/c4-2(10)1(9-8)3(5,6)7
</t>
  </si>
  <si>
    <t>C3ClF3N2O</t>
  </si>
  <si>
    <t>NHJIMEUEIDQKSK-UHFFFAOYSA-N</t>
  </si>
  <si>
    <t>FC1(F)C(Cl)=C(OCC2=CC=CC=C2)C1(F)F</t>
  </si>
  <si>
    <t xml:space="preserve">InChI=1S/C11H7ClF4O/c12-8-9(11(15,16)10(8,13)14)17-6-7-4-2-1-3-5-7/h1-5H,6H2
</t>
  </si>
  <si>
    <t>C11H7ClF4O</t>
  </si>
  <si>
    <t>AGIPBZMODQNVTF-UHFFFAOYSA-N</t>
  </si>
  <si>
    <t>FC(CI)=CC(F)(F)F</t>
  </si>
  <si>
    <t xml:space="preserve">InChI=1S/C4H3F4I/c5-3(2-9)1-4(6,7)8/h1H,2H2
</t>
  </si>
  <si>
    <t>NVZSCSQYYUTATB-UHFFFAOYSA-N</t>
  </si>
  <si>
    <t>NC1=CC(Cl)=C(OC(F)(F)C(F)C(F)(F)F)C=C1</t>
  </si>
  <si>
    <t xml:space="preserve">InChI=1S/C9H6ClF6NO/c10-5-3-4(17)1-2-6(5)18-9(15,16)7(11)8(12,13)14/h1-3,7H,17H2
</t>
  </si>
  <si>
    <t>C9H6ClF6NO</t>
  </si>
  <si>
    <t>CMUICSBDARJXPJ-UHFFFAOYSA-L</t>
  </si>
  <si>
    <t>Zinc bis(nonafluorobutane-1-sulfonate)</t>
  </si>
  <si>
    <t>[Zn++].[O-]S(=O)(=O)C(F)(F)C(F)(F)C(F)(F)C(F)(F)F.[O-]S(=O)(=O)C(F)(F)C(F)(F)C(F)(F)C(F)(F)F</t>
  </si>
  <si>
    <t xml:space="preserve">InChI=1S/2C4HF9O3S.Zn/c2*5-1(6,3(9,10)11)2(7,8)4(12,13)17(14,15)16;/h2*(H,14,15,16);/q;;+2/p-2
</t>
  </si>
  <si>
    <t>C8F18O6S2Zn</t>
  </si>
  <si>
    <t>BJZGOHYMGKSXBU-OWOJBTEDSA-N</t>
  </si>
  <si>
    <t>(2E)-1,1,2,3,4,5,5,5-Octafluoro-1-iodo-4-(trifluoromethyl)pent-2-ene</t>
  </si>
  <si>
    <t>F\C(=C(\F)C(F)(C(F)(F)F)C(F)(F)F)C(F)(F)I</t>
  </si>
  <si>
    <t xml:space="preserve">InChI=1S/C6F11I/c7-1(2(8)4(10,11)18)3(9,5(12,13)14)6(15,16)17/b2-1+
</t>
  </si>
  <si>
    <t>XLGBPNZHUPJRPB-UHFFFAOYSA-N</t>
  </si>
  <si>
    <t>3,3,4,4,5,5,6,6,7,7,8,8,9,9,10,10,11,11,12,12,13,13,14,14,15,15,16,16,17,17,18,18,18-Tritriacontafluorooctadecyl 2-methylprop-2-enoate</t>
  </si>
  <si>
    <t>CC(=C)C(=O)OCCC(F)(F)C(F)(F)C(F)(F)C(F)(F)C(F)(F)C(F)(F)C(F)(F)C(F)(F)C(F)(F)C(F)(F)C(F)(F)C(F)(F)C(F)(F)C(F)(F)C(F)(F)C(F)(F)F</t>
  </si>
  <si>
    <t xml:space="preserve">InChI=1S/C22H9F33O2/c1-5(2)6(56)57-4-3-7(23,24)8(25,26)9(27,28)10(29,30)11(31,32)12(33,34)13(35,36)14(37,38)15(39,40)16(41,42)17(43,44)18(45,46)19(47,48)20(49,50)21(51,52)22(53,54)55/h1,3-4H2,2H3
</t>
  </si>
  <si>
    <t>C22H9F33O2</t>
  </si>
  <si>
    <t>DGJXLZTURIWFSZ-UHFFFAOYSA-N</t>
  </si>
  <si>
    <t>FC(F)(F)C1=CC(=C(C#N)C(=O)N1)C(F)(F)F</t>
  </si>
  <si>
    <t xml:space="preserve">InChI=1S/C8H2F6N2O/c9-7(10,11)4-1-5(8(12,13)14)16-6(17)3(4)2-15/h1H,(H,16,17)
</t>
  </si>
  <si>
    <t>C8H2F6N2O</t>
  </si>
  <si>
    <t>CAYGLJAVMDNQLH-UHFFFAOYSA-N</t>
  </si>
  <si>
    <t>FC(F)(F)C1=NC(=S)C(C#N)C(=C1)C(F)(F)F</t>
  </si>
  <si>
    <t xml:space="preserve">InChI=1S/C8H2F6N2S/c9-7(10,11)4-1-5(8(12,13)14)16-6(17)3(4)2-15/h1,3H
</t>
  </si>
  <si>
    <t>C8H2F6N2S</t>
  </si>
  <si>
    <t>OWKLNGNGEMLUFH-UHFFFAOYSA-N</t>
  </si>
  <si>
    <t>OC1=CC(=CC(=C1)C(F)(F)F)C1=C(F)C=C(F)C=C1F</t>
  </si>
  <si>
    <t xml:space="preserve">InChI=1S/C13H6F6O/c14-8-4-10(15)12(11(16)5-8)6-1-7(13(17,18)19)3-9(20)2-6/h1-5,20H
</t>
  </si>
  <si>
    <t>C13H6F6O</t>
  </si>
  <si>
    <t>GHLHNHAHGITUST-UHFFFAOYSA-N</t>
  </si>
  <si>
    <t>FC(F)(F)CC(F)(Cl)CCl</t>
  </si>
  <si>
    <t xml:space="preserve">InChI=1S/C4H4Cl2F4/c5-2-3(6,7)1-4(8,9)10/h1-2H2
</t>
  </si>
  <si>
    <t>LAFOZKQZOGJYKC-UHFFFAOYSA-N</t>
  </si>
  <si>
    <t>3-(1,1,2,2-Tetrafluoroethoxy)benzaldehyde</t>
  </si>
  <si>
    <t>FC(F)C(F)(F)OC1=CC=CC(C=O)=C1</t>
  </si>
  <si>
    <t xml:space="preserve">InChI=1S/C9H6F4O2/c10-8(11)9(12,13)15-7-3-1-2-6(4-7)5-14/h1-5,8H
</t>
  </si>
  <si>
    <t>DBXLDZXWSFMBRB-UHFFFAOYSA-N</t>
  </si>
  <si>
    <t>1,1,1,2,2,3,3,4,4,5,5,6,6,7,7,8,8,9,9,10,10,11,11,12,12-Pentacosafluoro-14-iodotetradecane</t>
  </si>
  <si>
    <t>FC(F)(F)C(F)(F)C(F)(F)C(F)(F)C(F)(F)C(F)(F)C(F)(F)C(F)(F)C(F)(F)C(F)(F)C(F)(F)C(F)(F)CCI</t>
  </si>
  <si>
    <t xml:space="preserve">InChI=1S/C14H4F25I/c15-3(16,1-2-40)4(17,18)5(19,20)6(21,22)7(23,24)8(25,26)9(27,28)10(29,30)11(31,32)12(33,34)13(35,36)14(37,38)39/h1-2H2
</t>
  </si>
  <si>
    <t>C14H4F25I</t>
  </si>
  <si>
    <t>FDUVCOVVYFCQEH-UHFFFAOYSA-N</t>
  </si>
  <si>
    <t>FC(F)C1=C(F)C=CC(F)=C1</t>
  </si>
  <si>
    <t xml:space="preserve">InChI=1S/C7H4F4/c8-4-1-2-6(9)5(3-4)7(10)11/h1-3,7H
</t>
  </si>
  <si>
    <t>BXLIWKCKMHDVHE-UHFFFAOYSA-N</t>
  </si>
  <si>
    <t>3,3,4,4,5,5,6,6,7,7,8,8,9,9,10,10,10-Heptadecafluorodecane-1-sulfonyl chloride</t>
  </si>
  <si>
    <t>FC(F)(F)C(F)(F)C(F)(F)C(F)(F)C(F)(F)C(F)(F)C(F)(F)C(F)(F)CCS(Cl)(=O)=O</t>
  </si>
  <si>
    <t xml:space="preserve">InChI=1S/C10H4ClF17O2S/c11-31(29,30)2-1-3(12,13)4(14,15)5(16,17)6(18,19)7(20,21)8(22,23)9(24,25)10(26,27)28/h1-2H2
</t>
  </si>
  <si>
    <t>C10H4ClF17O2S</t>
  </si>
  <si>
    <t>VKUQIBIIJYOHSC-UHFFFAOYSA-N</t>
  </si>
  <si>
    <t>3,3,4,4,5,5,6,6,6-Nonafluorohexane-1-sulfonyl chloride</t>
  </si>
  <si>
    <t>FC(F)(F)C(F)(F)C(F)(F)C(F)(F)CCS(Cl)(=O)=O</t>
  </si>
  <si>
    <t xml:space="preserve">InChI=1S/C6H4ClF9O2S/c7-19(17,18)2-1-3(8,9)4(10,11)5(12,13)6(14,15)16/h1-2H2
</t>
  </si>
  <si>
    <t>C6H4ClF9O2S</t>
  </si>
  <si>
    <t>LCNPYINHENVWOH-UHFFFAOYSA-N</t>
  </si>
  <si>
    <t>OCC(O)COCC(F)(F)C(F)F</t>
  </si>
  <si>
    <t xml:space="preserve">InChI=1S/C6H10F4O3/c7-5(8)6(9,10)3-13-2-4(12)1-11/h4-5,11-12H,1-3H2
</t>
  </si>
  <si>
    <t>IHOIUDOVZDEYLS-UHFFFAOYSA-N</t>
  </si>
  <si>
    <t>COC1=C(F)C=C(C=N1)C(F)(F)F</t>
  </si>
  <si>
    <t xml:space="preserve">InChI=1S/C7H5F4NO/c1-13-6-5(8)2-4(3-12-6)7(9,10)11/h2-3H,1H3
</t>
  </si>
  <si>
    <t>APXZAHVXSHBTMK-JZGIKJSDSA-N</t>
  </si>
  <si>
    <t>OC(=O)C(F)(F)C(F)(F)C(F)(F)F.OC(=O)C(F)(F)C(F)(F)C(F)(F)F.CC1=NC(NCCC[C@H](N)C(O)=O)=NC(C)=C1O</t>
  </si>
  <si>
    <t xml:space="preserve">InChI=1S/C11H18N4O3.2C4HF7O2/c1-6-9(16)7(2)15-11(14-6)13-5-3-4-8(12)10(17)18;2*5-2(6,1(12)13)3(7,8)4(9,10)11/h8,16H,3-5,12H2,1-2H3,(H,17,18)(H,13,14,15);2*(H,12,13)/t8-;;/m0../s1
</t>
  </si>
  <si>
    <t>C19H20F14N4O7</t>
  </si>
  <si>
    <t>FZBLZHDSPAMJGJ-UHFFFAOYSA-N</t>
  </si>
  <si>
    <t>FC1=CC(F)=C(OCC(F)(F)F)C(Br)=C1</t>
  </si>
  <si>
    <t xml:space="preserve">InChI=1S/C8H4BrF5O/c9-5-1-4(10)2-6(11)7(5)15-3-8(12,13)14/h1-2H,3H2
</t>
  </si>
  <si>
    <t>OTROUVGPYCZIIJ-UHFFFAOYSA-N</t>
  </si>
  <si>
    <t>CC1(COC1)OCC(F)(F)C(F)(F)F</t>
  </si>
  <si>
    <t xml:space="preserve">InChI=1S/C7H9F5O2/c1-5(2-13-3-5)14-4-6(8,9)7(10,11)12/h2-4H2,1H3
</t>
  </si>
  <si>
    <t>C7H9F5O2</t>
  </si>
  <si>
    <t>LUWRKDCBHVRKOA-UHFFFAOYSA-N</t>
  </si>
  <si>
    <t>FC(=O)C1=CC(=C(F)C=C1)C(F)(F)F</t>
  </si>
  <si>
    <t xml:space="preserve">InChI=1S/C8H3F5O/c9-6-2-1-4(7(10)14)3-5(6)8(11,12)13/h1-3H
</t>
  </si>
  <si>
    <t>HSLMLLSAYSZMPI-RITPCOANSA-N</t>
  </si>
  <si>
    <t>FC(=O)[C@@H]1CCCC[C@@H]1C(F)(F)F</t>
  </si>
  <si>
    <t xml:space="preserve">InChI=1S/C8H10F4O/c9-7(13)5-3-1-2-4-6(5)8(10,11)12/h5-6H,1-4H2/t5-,6+/m1/s1
</t>
  </si>
  <si>
    <t>WFZFRMHJMYQSIU-UHFFFAOYSA-N</t>
  </si>
  <si>
    <t>CC(F)(F)CS(F)=O</t>
  </si>
  <si>
    <t xml:space="preserve">InChI=1S/C3H5F3OS/c1-3(4,5)2-8(6)7/h2H2,1H3
</t>
  </si>
  <si>
    <t>C3H5F3OS</t>
  </si>
  <si>
    <t>CMRZEKXRBBEZIP-UHFFFAOYSA-N</t>
  </si>
  <si>
    <t>NC1=C(C(=C(C(=C1C(F)(F)F)C(F)(F)F)C(F)(F)F)C(F)(F)F)C(F)(F)F</t>
  </si>
  <si>
    <t xml:space="preserve">InChI=1S/C11H2F15N/c12-7(13,14)1-2(8(15,16)17)4(10(21,22)23)6(27)5(11(24,25)26)3(1)9(18,19)20/h27H2
</t>
  </si>
  <si>
    <t>C11H2F15N</t>
  </si>
  <si>
    <t>ZREZSROHRNKDMF-UHFFFAOYSA-N</t>
  </si>
  <si>
    <t>FC1=C(F)C(F)=C(CCC(Cl)=O)C(F)=C1F</t>
  </si>
  <si>
    <t xml:space="preserve">InChI=1S/C9H4ClF5O/c10-4(16)2-1-3-5(11)7(13)9(15)8(14)6(3)12/h1-2H2
</t>
  </si>
  <si>
    <t>C9H4ClF5O</t>
  </si>
  <si>
    <t>PMSCRQHDVRQSFQ-UHFFFAOYSA-N</t>
  </si>
  <si>
    <t>FC(F)(F)C(F)(F)C1(F)C(F)(F)C(F)(F)C(F)(F)C(F)(F)C1(C(F)(F)F)C(F)(F)F</t>
  </si>
  <si>
    <t xml:space="preserve">InChI=1S/C10F20/c11-2(5(16,17)10(28,29)30)1(8(22,23)24,9(25,26)27)3(12,13)6(18,19)7(20,21)4(2,14)15
</t>
  </si>
  <si>
    <t>PKYWPFQIIQKHCB-UHFFFAOYSA-N</t>
  </si>
  <si>
    <t>Cl.NCCOC(F)(F)F</t>
  </si>
  <si>
    <t xml:space="preserve">InChI=1S/C3H6F3NO.ClH/c4-3(5,6)8-2-1-7;/h1-2,7H2;1H
</t>
  </si>
  <si>
    <t>RUKHEOCYZLWSQX-UHFFFAOYSA-N</t>
  </si>
  <si>
    <t>OC(=O)C(Br)CC(F)(F)F</t>
  </si>
  <si>
    <t xml:space="preserve">InChI=1S/C4H4BrF3O2/c5-2(3(9)10)1-4(6,7)8/h2H,1H2,(H,9,10)
</t>
  </si>
  <si>
    <t>AUFAGMAKCNOJNR-UHFFFAOYSA-N</t>
  </si>
  <si>
    <t>OCC(F)(OC(F)(F)C(F)(OC(F)(F)C(F)(OC(F)(F)C(F)(OC(F)(F)C(F)(OC(F)(F)C(F)(F)C(F)(F)F)C(F)(F)F)C(F)(F)F)C(F)(F)F)C(F)(F)F)C(F)(F)F</t>
  </si>
  <si>
    <t xml:space="preserve">InChI=1S/C18H3F35O6/c19-2(1-54,8(26,27)28)55-15(46,47)4(22,10(32,33)34)57-17(50,51)6(24,12(38,39)40)59-18(52,53)7(25,13(41,42)43)58-16(48,49)5(23,11(35,36)37)56-14(44,45)3(20,21)9(29,30)31/h54H,1H2
</t>
  </si>
  <si>
    <t>C18H3F35O6</t>
  </si>
  <si>
    <t>JBWCERPEDBBVSS-UHFFFAOYSA-N</t>
  </si>
  <si>
    <t>FC1(F)CC2=C(C=CC(Br)=C2)C1(F)F</t>
  </si>
  <si>
    <t xml:space="preserve">InChI=1S/C9H5BrF4/c10-6-1-2-7-5(3-6)4-8(11,12)9(7,13)14/h1-3H,4H2
</t>
  </si>
  <si>
    <t>QCDSGWYQEVHVOG-UHFFFAOYSA-N</t>
  </si>
  <si>
    <t>FC(F)C1=CC(F)=C(F)C=C1F</t>
  </si>
  <si>
    <t xml:space="preserve">InChI=1S/C7H3F5/c8-4-2-6(10)5(9)1-3(4)7(11)12/h1-2,7H
</t>
  </si>
  <si>
    <t>ZTNPVZNUIUCIEH-UHFFFAOYSA-N</t>
  </si>
  <si>
    <t>FC(F)=C(F)OC(F)(F)C(F)(F)C(F)(F)OC(F)(C#N)C(F)(F)F</t>
  </si>
  <si>
    <t xml:space="preserve">InChI=1S/C8F13NO2/c9-2(10)3(11)23-7(18,19)5(13,14)8(20,21)24-4(12,1-22)6(15,16)17
</t>
  </si>
  <si>
    <t>NAXDEFXCCITWEU-RXMQYKEDSA-N</t>
  </si>
  <si>
    <t>FC(F)(F)[C@H]1CCCCN1</t>
  </si>
  <si>
    <t xml:space="preserve">InChI=1S/C6H10F3N/c7-6(8,9)5-3-1-2-4-10-5/h5,10H,1-4H2/t5-/m1/s1
</t>
  </si>
  <si>
    <t>XXWAVDYNAVOKMP-UHFFFAOYSA-N</t>
  </si>
  <si>
    <t>FC1=CC=CC=C1NCC(F)(F)F</t>
  </si>
  <si>
    <t xml:space="preserve">InChI=1S/C8H7F4N/c9-6-3-1-2-4-7(6)13-5-8(10,11)12/h1-4,13H,5H2
</t>
  </si>
  <si>
    <t>VUXCOBBENDQJNZ-UHFFFAOYSA-N</t>
  </si>
  <si>
    <t>FC(F)C(F)(F)C(F)(F)C(F)(F)CC(C#N)C#N</t>
  </si>
  <si>
    <t xml:space="preserve">InChI=1S/C8H4F8N2/c9-5(10)7(13,14)8(15,16)6(11,12)1-4(2-17)3-18/h4-5H,1H2
</t>
  </si>
  <si>
    <t>C8H4F8N2</t>
  </si>
  <si>
    <t>YIBSBTTVMHWMNU-UHFFFAOYSA-N</t>
  </si>
  <si>
    <t>Potassium (3-chloro-4-fluorophenyl)(trifluorido)borate(1-)</t>
  </si>
  <si>
    <t>[K+].FC1=C(Cl)C=C(C=C1)[B-](F)(F)F</t>
  </si>
  <si>
    <t xml:space="preserve">InChI=1S/C6H3BClF4.K/c8-5-3-4(7(10,11)12)1-2-6(5)9;/h1-3H;/q-1;+1
</t>
  </si>
  <si>
    <t>C6H3BClF4K</t>
  </si>
  <si>
    <t>LOPFKHUYBDOHRD-UHFFFAOYSA-N</t>
  </si>
  <si>
    <t>Potassium trifluorido(3-fluorophenyl)borate(1-)</t>
  </si>
  <si>
    <t>[K+].FC1=CC=CC(=C1)[B-](F)(F)F</t>
  </si>
  <si>
    <t xml:space="preserve">InChI=1S/C6H4BF4.K/c8-6-3-1-2-5(4-6)7(9,10)11;/h1-4H;/q-1;+1
</t>
  </si>
  <si>
    <t>KZISLEFTNMECDL-UHFFFAOYSA-N</t>
  </si>
  <si>
    <t>[K+].[O-]C(C(F)(F)F)(C(F)(F)F)C(F)(F)F</t>
  </si>
  <si>
    <t xml:space="preserve">InChI=1S/C4F9O.K/c5-2(6,7)1(14,3(8,9)10)4(11,12)13;/q-1;+1
</t>
  </si>
  <si>
    <t>C4F9KO</t>
  </si>
  <si>
    <t>XXCYUERWFPDSIE-UHFFFAOYSA-N</t>
  </si>
  <si>
    <t>[Na+].[BH3-]OC(=O)C(F)(F)F</t>
  </si>
  <si>
    <t xml:space="preserve">InChI=1S/C2H3BF3O2.Na/c3-8-1(7)2(4,5)6;/h3H3;/q-1;+1
</t>
  </si>
  <si>
    <t>C2H3BF3NaO2</t>
  </si>
  <si>
    <t>XBODPOYAKCLMIU-UHFFFAOYSA-N</t>
  </si>
  <si>
    <t>CC(F)C(N)(F)F</t>
  </si>
  <si>
    <t xml:space="preserve">InChI=1S/C3H6F3N/c1-2(4)3(5,6)7/h2H,7H2,1H3
</t>
  </si>
  <si>
    <t>PWBGZZXJAMGVGQ-UHFFFAOYSA-N</t>
  </si>
  <si>
    <t>FC1=C(F)C=C(F)C(=O)N1</t>
  </si>
  <si>
    <t xml:space="preserve">InChI=1S/C5H2F3NO/c6-2-1-3(7)5(10)9-4(2)8/h1H,(H,9,10)
</t>
  </si>
  <si>
    <t>C5H2F3NO</t>
  </si>
  <si>
    <t>QWCHHUZAAGRHDB-UHFFFAOYSA-N</t>
  </si>
  <si>
    <t>2,2',3,3',5,5',6,6'-Octafluoro-1,1'-biphenyl</t>
  </si>
  <si>
    <t>FC1=CC(F)=C(F)C(=C1F)C1=C(F)C(F)=CC(F)=C1F</t>
  </si>
  <si>
    <t xml:space="preserve">InChI=1S/C12H2F8/c13-3-1-4(14)10(18)7(9(3)17)8-11(19)5(15)2-6(16)12(8)20/h1-2H
</t>
  </si>
  <si>
    <t>YSONRHWFYHORAY-UHFFFAOYSA-N</t>
  </si>
  <si>
    <t>CCOC(=O)NC(F)(F)F</t>
  </si>
  <si>
    <t xml:space="preserve">InChI=1S/C4H6F3NO2/c1-2-10-3(9)8-4(5,6)7/h2H2,1H3,(H,8,9)
</t>
  </si>
  <si>
    <t>IVASWDFECLKDJU-FDDDBJFASA-N</t>
  </si>
  <si>
    <t>OC[C@H]1O[C@H]([C@H](O)[C@@H]1O)N1C=C(COCC(F)(F)C(F)F)C(=O)NC1=O</t>
  </si>
  <si>
    <t xml:space="preserve">InChI=1S/C13H16F4N2O7/c14-11(15)13(16,17)4-25-3-5-1-19(12(24)18-9(5)23)10-8(22)7(21)6(2-20)26-10/h1,6-8,10-11,20-22H,2-4H2,(H,18,23,24)/t6-,7-,8-,10-/m1/s1
</t>
  </si>
  <si>
    <t>C13H16F4N2O7</t>
  </si>
  <si>
    <t>JVKSJYJQUWEHKN-UHFFFAOYSA-N</t>
  </si>
  <si>
    <t>C[Si](C)(Cl)C(F)(F)C(F)C(F)(F)F</t>
  </si>
  <si>
    <t xml:space="preserve">InChI=1S/C5H7ClF6Si/c1-13(2,6)5(11,12)3(7)4(8,9)10/h3H,1-2H3
</t>
  </si>
  <si>
    <t>VTBVTQYWSNXXNY-UHFFFAOYSA-N</t>
  </si>
  <si>
    <t>FC(F)(F)C1=CC(=CC(CS(=O)(=O)C(F)(F)F)=C1)C(F)(F)F</t>
  </si>
  <si>
    <t xml:space="preserve">InChI=1S/C10H5F9O2S/c11-8(12,13)6-1-5(2-7(3-6)9(14,15)16)4-22(20,21)10(17,18)19/h1-3H,4H2
</t>
  </si>
  <si>
    <t>C10H5F9O2S</t>
  </si>
  <si>
    <t>GZIHKLMNBDQDOA-UHFFFAOYSA-N</t>
  </si>
  <si>
    <t>FC(F)(F)C(F)(F)S(=O)NC1=CC=C(Cl)C=C1</t>
  </si>
  <si>
    <t xml:space="preserve">InChI=1S/C8H5ClF5NOS/c9-5-1-3-6(4-2-5)15-17(16)8(13,14)7(10,11)12/h1-4,15H
</t>
  </si>
  <si>
    <t>C8H5ClF5NOS</t>
  </si>
  <si>
    <t>JOGHKQZINRPBOJ-UHFFFAOYSA-N</t>
  </si>
  <si>
    <t>FC(F)(F)C#COC(F)(F)C(F)(F)C(F)(F)F</t>
  </si>
  <si>
    <t xml:space="preserve">InChI=1S/C6F10O/c7-3(8,9)1-2-17-6(15,16)4(10,11)5(12,13)14
</t>
  </si>
  <si>
    <t>PTVUXYXOBKWMNP-UHFFFAOYSA-N</t>
  </si>
  <si>
    <t>OC(C1=CC=CC=C1F)C(F)(F)F</t>
  </si>
  <si>
    <t xml:space="preserve">InChI=1S/C8H6F4O/c9-6-4-2-1-3-5(6)7(13)8(10,11)12/h1-4,7,13H
</t>
  </si>
  <si>
    <t>ABJVXSCTJMFIEM-UHFFFAOYSA-N</t>
  </si>
  <si>
    <t>NC1=CC=CC(=C1)C(F)(F)C(F)(F)F</t>
  </si>
  <si>
    <t xml:space="preserve">InChI=1S/C8H6F5N/c9-7(10,8(11,12)13)5-2-1-3-6(14)4-5/h1-4H,14H2
</t>
  </si>
  <si>
    <t>LVNUTDFSPHQVFH-UHFFFAOYSA-N</t>
  </si>
  <si>
    <t>FC(F)(F)C1(OCOC2=CC=CC=C12)C(F)(F)F</t>
  </si>
  <si>
    <t xml:space="preserve">InChI=1S/C10H6F6O2/c11-9(12,13)8(10(14,15)16)6-3-1-2-4-7(6)17-5-18-8/h1-4H,5H2
</t>
  </si>
  <si>
    <t>3486-08-6</t>
  </si>
  <si>
    <t>OUFXTVSYOAPUKM-UHFFFAOYSA-N</t>
  </si>
  <si>
    <t>1,1,1,2,3,3,4,4,5,5,6,6-Dodecafluoro-6-iodo-2-(trifluoromethyl)hexane</t>
  </si>
  <si>
    <t>FC(F)(F)C(F)(C(F)(F)F)C(F)(F)C(F)(F)C(F)(F)C(F)(F)I</t>
  </si>
  <si>
    <t xml:space="preserve">InChI=1S/C7F15I/c8-1(5(15,16)17,6(18,19)20)2(9,10)3(11,12)4(13,14)7(21,22)23
</t>
  </si>
  <si>
    <t>SDVKQEYHUIMFIB-UHFFFAOYSA-N</t>
  </si>
  <si>
    <t>FC(F)(F)C(F)(F)C(F)(F)C(F)(F)CC(F)(F)CC(F)(F)I</t>
  </si>
  <si>
    <t xml:space="preserve">InChI=1S/C8H4F13I/c9-3(10,2-5(13,14)22)1-4(11,12)6(15,16)7(17,18)8(19,20)21/h1-2H2
</t>
  </si>
  <si>
    <t>QUGQTFPUBXRHLR-UHFFFAOYSA-N</t>
  </si>
  <si>
    <t>CCCC1=CC=C(C=C1)C(F)(F)C(F)(F)C1=CC=C(Br)C=C1</t>
  </si>
  <si>
    <t xml:space="preserve">InChI=1S/C17H15BrF4/c1-2-3-12-4-6-13(7-5-12)16(19,20)17(21,22)14-8-10-15(18)11-9-14/h4-11H,2-3H2,1H3
</t>
  </si>
  <si>
    <t>C17H15BrF4</t>
  </si>
  <si>
    <t>UPXMMKAMIKNCSS-UHFFFAOYSA-N</t>
  </si>
  <si>
    <t>CC(C)S(=O)(=O)C(F)(F)F</t>
  </si>
  <si>
    <t xml:space="preserve">InChI=1S/C4H7F3O2S/c1-3(2)10(8,9)4(5,6)7/h3H,1-2H3
</t>
  </si>
  <si>
    <t>ZZIBINAQRAEVEO-UHFFFAOYSA-N</t>
  </si>
  <si>
    <t>FC(F)OC1=C(F)C=C(Br)C=C1F</t>
  </si>
  <si>
    <t xml:space="preserve">InChI=1S/C7H3BrF4O/c8-3-1-4(9)6(5(10)2-3)13-7(11)12/h1-2,7H
</t>
  </si>
  <si>
    <t>BZZAKKWGRKFWJJ-UHFFFAOYSA-N</t>
  </si>
  <si>
    <t>Bis{2-[ethyl(1,1,2,2,3,3,4,4,5,5,6,6,7,7,8,8,8-heptadecafluorooctane-1-sulfonyl)amino]ethyl} hydrogen phosphate</t>
  </si>
  <si>
    <t>CCN(CCOP(O)(=O)OCCN(CC)S(=O)(=O)C(F)(F)C(F)(F)C(F)(F)C(F)(F)C(F)(F)C(F)(F)C(F)(F)C(F)(F)F)S(=O)(=O)C(F)(F)C(F)(F)C(F)(F)C(F)(F)C(F)(F)C(F)(F)C(F)(F)C(F)(F)F</t>
  </si>
  <si>
    <t xml:space="preserve">InChI=1S/C24H19F34N2O8PS2/c1-3-59(70(63,64)23(55,56)19(45,46)15(37,38)11(29,30)9(25,26)13(33,34)17(41,42)21(49,50)51)5-7-67-69(61,62)68-8-6-60(4-2)71(65,66)24(57,58)20(47,48)16(39,40)12(31,32)10(27,28)14(35,36)18(43,44)22(52,53)54/h3-8H2,1-2H3,(H,61,62)
</t>
  </si>
  <si>
    <t>C24H19F34N2O8PS2</t>
  </si>
  <si>
    <t>PVGXPSIJXXNWSR-UHFFFAOYSA-N</t>
  </si>
  <si>
    <t>FC(F)SCl</t>
  </si>
  <si>
    <t xml:space="preserve">InChI=1S/CHClF2S/c2-5-1(3)4/h1H
</t>
  </si>
  <si>
    <t>CHClF2S</t>
  </si>
  <si>
    <t>HCIIZCUFTFJFAB-UHFFFAOYSA-N</t>
  </si>
  <si>
    <t>CO[Si](OC)(OC)C(F)(F)C(F)(F)C(F)(F)F</t>
  </si>
  <si>
    <t xml:space="preserve">InChI=1S/C6H9F7O3Si/c1-14-17(15-2,16-3)6(12,13)4(7,8)5(9,10)11/h1-3H3
</t>
  </si>
  <si>
    <t>C6H9F7O3Si</t>
  </si>
  <si>
    <t>HQKASRVURLHPOF-UHFFFAOYSA-N</t>
  </si>
  <si>
    <t>FC1(F)C(F)(F)C2(F)C(F)(C1(F)F)C(F)(F)C(F)(F)C(F)(F)C(F)(F)C2(F)F</t>
  </si>
  <si>
    <t xml:space="preserve">InChI=1/C10F18/c11-1-2(12,4(15,16)7(21,22)3(1,13)14)6(19,20)9(25,26)10(27,28)8(23,24)5(1,17)18
</t>
  </si>
  <si>
    <t>WSEQBIVQCARAMW-UHFFFAOYSA-N</t>
  </si>
  <si>
    <t>3,3,4,4,5,5,6,6,7,7,8,8,9,9,9-Pentadecafluorononanoic acid</t>
  </si>
  <si>
    <t>OC(=O)CC(F)(F)C(F)(F)C(F)(F)C(F)(F)C(F)(F)C(F)(F)C(F)(F)F</t>
  </si>
  <si>
    <t xml:space="preserve">InChI=1S/C9H3F15O2/c10-3(11,1-2(25)26)4(12,13)5(14,15)6(16,17)7(18,19)8(20,21)9(22,23)24/h1H2,(H,25,26)
</t>
  </si>
  <si>
    <t>ZEERSBCGGBPZIJ-UHFFFAOYSA-N</t>
  </si>
  <si>
    <t>OC(CC=C)(C(F)(F)F)C(F)(F)C(F)=C(F)F</t>
  </si>
  <si>
    <t xml:space="preserve">InChI=1S/C8H6F8O/c1-2-3-6(17,8(14,15)16)7(12,13)4(9)5(10)11/h2,17H,1,3H2
</t>
  </si>
  <si>
    <t>C8H6F8O</t>
  </si>
  <si>
    <t>RXMGEHVYVGPSSN-UHFFFAOYSA-N</t>
  </si>
  <si>
    <t>FC(F)(F)C(C1=CC=C(Cl)C=C1)(C1=CC=C(Cl)C=C1)C(F)(F)F</t>
  </si>
  <si>
    <t xml:space="preserve">InChI=1S/C15H8Cl2F6/c16-11-5-1-9(2-6-11)13(14(18,19)20,15(21,22)23)10-3-7-12(17)8-4-10/h1-8H
</t>
  </si>
  <si>
    <t>C15H8Cl2F6</t>
  </si>
  <si>
    <t>KIFYAQPZNKSBSP-UHFFFAOYSA-N</t>
  </si>
  <si>
    <t>FC(F)CC(F)C(F)(F)F</t>
  </si>
  <si>
    <t xml:space="preserve">InChI=1S/C4H4F6/c5-2(1-3(6)7)4(8,9)10/h2-3H,1H2
</t>
  </si>
  <si>
    <t>LZZXOCVBAKJDOO-UHFFFAOYSA-N</t>
  </si>
  <si>
    <t>1-Methyl-3-(1,1,2,2-tetrafluoroethoxy)benzene</t>
  </si>
  <si>
    <t>CC1=CC(OC(F)(F)C(F)F)=CC=C1</t>
  </si>
  <si>
    <t xml:space="preserve">InChI=1S/C9H8F4O/c1-6-3-2-4-7(5-6)14-9(12,13)8(10)11/h2-5,8H,1H3
</t>
  </si>
  <si>
    <t>ZWRWXVNXEMIRBK-UHFFFAOYSA-N</t>
  </si>
  <si>
    <t>C[Si](C)(C)C1=C(CC=C1)B(C1=C(F)C(F)=C(F)C(F)=C1F)C1=C(F)C(F)=C(F)C(F)=C1F</t>
  </si>
  <si>
    <t xml:space="preserve">InChI=1S/C20H13BF10Si/c1-32(2,3)8-6-4-5-7(8)21(9-11(22)15(26)19(30)16(27)12(9)23)10-13(24)17(28)20(31)18(29)14(10)25/h4,6H,5H2,1-3H3
</t>
  </si>
  <si>
    <t>C20H13BF10Si</t>
  </si>
  <si>
    <t>NTSTZKPGQWYESW-UHFFFAOYSA-N</t>
  </si>
  <si>
    <t>FC(F)(F)C(F)(F)C(F)(F)C(F)(F)C(F)(F)C(F)(F)CC[Si](CC=C)(CC=C)CC=C</t>
  </si>
  <si>
    <t xml:space="preserve">InChI=1S/C17H19F13Si/c1-4-8-31(9-5-2,10-6-3)11-7-12(18,19)13(20,21)14(22,23)15(24,25)16(26,27)17(28,29)30/h4-6H,1-3,7-11H2
</t>
  </si>
  <si>
    <t>C17H19F13Si</t>
  </si>
  <si>
    <t>JYUOZYKKKGDMKH-UHFFFAOYSA-N</t>
  </si>
  <si>
    <t>CC1=CC(=CO1)C(F)(F)F</t>
  </si>
  <si>
    <t xml:space="preserve">InChI=1S/C6H5F3O/c1-4-2-5(3-10-4)6(7,8)9/h2-3H,1H3
</t>
  </si>
  <si>
    <t>OEEWMVVCOXAOSV-UHFFFAOYSA-N</t>
  </si>
  <si>
    <t>CC(C)(C=O)C(F)(F)C(F)(F)C(F)(F)C(F)(F)C(F)(F)C(F)(F)F</t>
  </si>
  <si>
    <t xml:space="preserve">InChI=1S/C10H7F13O/c1-4(2,3-24)5(11,12)6(13,14)7(15,16)8(17,18)9(19,20)10(21,22)23/h3H,1-2H3
</t>
  </si>
  <si>
    <t>GKWOABCQXAYPOO-UHFFFAOYSA-N</t>
  </si>
  <si>
    <t>FC(F)=C(OC1=C(F)C(F)=C(F)C(F)=C1F)C(F)(F)F</t>
  </si>
  <si>
    <t xml:space="preserve">InChI=1S/C9F10O/c10-1-2(11)4(13)6(5(14)3(1)12)20-7(8(15)16)9(17,18)19
</t>
  </si>
  <si>
    <t>GJYKUOBHPLHTGP-UHFFFAOYSA-N</t>
  </si>
  <si>
    <t>FC(F)C(F)(F)C(F)(F)C(F)(F)[Hg]C(F)(F)C(F)(F)C(F)(F)C(F)F</t>
  </si>
  <si>
    <t xml:space="preserve">InChI=1S/2C4HF8.Hg/c2*5-1(6)3(9,10)4(11,12)2(7)8;/h2*1H;
</t>
  </si>
  <si>
    <t>C8H2F16Hg</t>
  </si>
  <si>
    <t>SJRNWNLCSUONBO-UHFFFAOYSA-N</t>
  </si>
  <si>
    <t>FC(F)(I)C(F)(F)OC(F)(F)C(F)(F)OC(F)(F)C(F)(F)I</t>
  </si>
  <si>
    <t xml:space="preserve">InChI=1S/C6F12I2O2/c7-1(8,19)3(11,12)21-5(15,16)6(17,18)22-4(13,14)2(9,10)20
</t>
  </si>
  <si>
    <t>C6F12I2O2</t>
  </si>
  <si>
    <t>LXSPKOMPGQRINB-UHFFFAOYSA-N</t>
  </si>
  <si>
    <t>FC(F)(F)SC1=CNC=C1</t>
  </si>
  <si>
    <t xml:space="preserve">InChI=1S/C5H4F3NS/c6-5(7,8)10-4-1-2-9-3-4/h1-3,9H
</t>
  </si>
  <si>
    <t>MXPCHMHKQVWVJT-UHFFFAOYSA-N</t>
  </si>
  <si>
    <t>COC1=NC(F)=C(F)C2=C1C(F)=C(F)C(F)=C2F</t>
  </si>
  <si>
    <t xml:space="preserve">InChI=1S/C10H3F6NO/c1-18-10-3-2(6(13)9(16)17-10)4(11)7(14)8(15)5(3)12/h1H3
</t>
  </si>
  <si>
    <t>C10H3F6NO</t>
  </si>
  <si>
    <t>PGYDZCBTWHHAQX-UHFFFAOYSA-N</t>
  </si>
  <si>
    <t>4-[Methyl(1,1,2,2,3,3,4,4,4-nonafluorobutane-1-sulfonyl)amino]butyl prop-2-enoate</t>
  </si>
  <si>
    <t>CN(CCCCOC(=O)C=C)S(=O)(=O)C(F)(F)C(F)(F)C(F)(F)C(F)(F)F</t>
  </si>
  <si>
    <t xml:space="preserve">InChI=1S/C12H14F9NO4S/c1-3-8(23)26-7-5-4-6-22(2)27(24,25)12(20,21)10(15,16)9(13,14)11(17,18)19/h3H,1,4-7H2,2H3
</t>
  </si>
  <si>
    <t>UKTUECUPNIJTEX-UHFFFAOYSA-N</t>
  </si>
  <si>
    <t>CC1=CC=C(C=C1)C(C(F)(F)F)C(F)(F)F</t>
  </si>
  <si>
    <t xml:space="preserve">InChI=1S/C10H8F6/c1-6-2-4-7(5-3-6)8(9(11,12)13)10(14,15)16/h2-5,8H,1H3
</t>
  </si>
  <si>
    <t>GHWUXRFRFCNVJI-UHFFFAOYSA-N</t>
  </si>
  <si>
    <t>FC(F)=C(F)C(=C(F)F)C(F)(F)F</t>
  </si>
  <si>
    <t xml:space="preserve">InChI=1S/C5F8/c6-2(4(9)10)1(3(7)8)5(11,12)13
</t>
  </si>
  <si>
    <t>SNQXHSHCNXFHRW-UHFFFAOYSA-N</t>
  </si>
  <si>
    <t>FC1(F)C(F)(Cl)C1(F)OC(Cl)Cl</t>
  </si>
  <si>
    <t xml:space="preserve">InChI=1S/C4HCl3F4O/c5-1(6)12-4(11)2(7,8)3(4,9)10/h1H
</t>
  </si>
  <si>
    <t>C4HCl3F4O</t>
  </si>
  <si>
    <t>CGYSPVDPIUYVOD-UHFFFAOYSA-N</t>
  </si>
  <si>
    <t>CS(=O)(=O)C1=CC=C(OS(=O)(=O)C(F)(F)C(F)(F)F)C=C1</t>
  </si>
  <si>
    <t xml:space="preserve">InChI=1S/C9H7F5O5S2/c1-20(15,16)7-4-2-6(3-5-7)19-21(17,18)9(13,14)8(10,11)12/h2-5H,1H3
</t>
  </si>
  <si>
    <t>C9H7F5O5S2</t>
  </si>
  <si>
    <t>RBXSHWOAJJZEQA-UHFFFAOYSA-N</t>
  </si>
  <si>
    <t>COC1=C(OC)C(F)(F)C(F)(F)C1(F)F</t>
  </si>
  <si>
    <t xml:space="preserve">InChI=1S/C7H6F6O2/c1-14-3-4(15-2)6(10,11)7(12,13)5(3,8)9/h1-2H3
</t>
  </si>
  <si>
    <t>JVFXUSJLLOUYQL-UHFFFAOYSA-N</t>
  </si>
  <si>
    <t>FC(F)(F)C1(OCC(COC(C2=CC=CC=C2)C2=CC=CC=C2)O1)C(F)(F)F</t>
  </si>
  <si>
    <t xml:space="preserve">InChI=1S/C19H16F6O3/c20-18(21,22)17(19(23,24)25)27-12-15(28-17)11-26-16(13-7-3-1-4-8-13)14-9-5-2-6-10-14/h1-10,15-16H,11-12H2
</t>
  </si>
  <si>
    <t>C19H16F6O3</t>
  </si>
  <si>
    <t>HHEHBDIJKBHWLO-UHFFFAOYSA-N</t>
  </si>
  <si>
    <t>FC(F)(F)C1=COC(=O)O1</t>
  </si>
  <si>
    <t xml:space="preserve">InChI=1S/C4HF3O3/c5-4(6,7)2-1-9-3(8)10-2/h1H
</t>
  </si>
  <si>
    <t>BJLHXROPECKRHX-UHFFFAOYSA-N</t>
  </si>
  <si>
    <t>CCC(C)CC(F)(F)F</t>
  </si>
  <si>
    <t xml:space="preserve">InChI=1S/C6H11F3/c1-3-5(2)4-6(7,8)9/h5H,3-4H2,1-2H3
</t>
  </si>
  <si>
    <t>IBWLYZQXVSGTFO-UHFFFAOYSA-N</t>
  </si>
  <si>
    <t>CC(CCC(O)=O)(SCCC(F)(F)C(F)(F)C(F)(F)C(F)(F)F)SCCC(F)(F)C(F)(F)C(F)(F)C(F)(F)F</t>
  </si>
  <si>
    <t xml:space="preserve">InChI=1S/C17H16F18O2S2/c1-9(3-2-8(36)37,38-6-4-10(18,19)12(22,23)14(26,27)16(30,31)32)39-7-5-11(20,21)13(24,25)15(28,29)17(33,34)35/h2-7H2,1H3,(H,36,37)
</t>
  </si>
  <si>
    <t>C17H16F18O2S2</t>
  </si>
  <si>
    <t>HWZCDPCHNPDXPF-UHFFFAOYSA-N</t>
  </si>
  <si>
    <t>FC(F)(C1=CC=CC=C1)C(F)(F)C1=CC=C(Br)C=C1</t>
  </si>
  <si>
    <t xml:space="preserve">InChI=1S/C14H9BrF4/c15-12-8-6-11(7-9-12)14(18,19)13(16,17)10-4-2-1-3-5-10/h1-9H
</t>
  </si>
  <si>
    <t>C14H9BrF4</t>
  </si>
  <si>
    <t>GWMKMDMTHYYNEA-UHFFFAOYSA-N</t>
  </si>
  <si>
    <t>NC1=C(C=C(SCC(F)(F)C(F)F)C=C1)[N+]([O-])=O</t>
  </si>
  <si>
    <t xml:space="preserve">InChI=1S/C9H8F4N2O2S/c10-8(11)9(12,13)4-18-5-1-2-6(14)7(3-5)15(16)17/h1-3,8H,4,14H2
</t>
  </si>
  <si>
    <t>C9H8F4N2O2S</t>
  </si>
  <si>
    <t>AHZJWMHSAWQPIH-UHFFFAOYSA-N</t>
  </si>
  <si>
    <t>FC(=O)C(F)(F)C(F)(F)C(F)(F)C(F)(F)I</t>
  </si>
  <si>
    <t xml:space="preserve">InChI=1S/C5F9IO/c6-1(16)2(7,8)3(9,10)4(11,12)5(13,14)15
</t>
  </si>
  <si>
    <t>WRBDOZGEPIWMAB-UHFFFAOYSA-N</t>
  </si>
  <si>
    <t>FC(OC(F)(F)C(F)(F)Cl)C(F)(F)F</t>
  </si>
  <si>
    <t xml:space="preserve">InChI=1S/C4HClF8O/c5-3(10,11)4(12,13)14-1(6)2(7,8)9/h1H
</t>
  </si>
  <si>
    <t>VLKUBADPLPJQJY-UHFFFAOYSA-N</t>
  </si>
  <si>
    <t>FC(F)=C(F)OC(F)(F)C(F)(F)C(F)(F)C(F)(F)C#N</t>
  </si>
  <si>
    <t xml:space="preserve">InChI=1S/C7F11NO/c8-2(9)3(10)20-7(17,18)6(15,16)5(13,14)4(11,12)1-19
</t>
  </si>
  <si>
    <t>C7F11NO</t>
  </si>
  <si>
    <t>YYCFEDCTRHSPLB-UHFFFAOYSA-N</t>
  </si>
  <si>
    <t>1,1,1,2,2,3,3,4,4,5,5,6,6,7,7,8,8,9,9-Nonadecafluoro-9-iodononane</t>
  </si>
  <si>
    <t>FC(F)(F)C(F)(F)C(F)(F)C(F)(F)C(F)(F)C(F)(F)C(F)(F)C(F)(F)C(F)(F)I</t>
  </si>
  <si>
    <t xml:space="preserve">InChI=1S/C9F19I/c10-1(11,2(12,13)4(16,17)6(20,21)8(24,25)26)3(14,15)5(18,19)7(22,23)9(27,28)29
</t>
  </si>
  <si>
    <t>NIRKFCNUZOCQAO-UHFFFAOYSA-N</t>
  </si>
  <si>
    <t>FCC(F)(Cl)C(F)(F)Cl</t>
  </si>
  <si>
    <t xml:space="preserve">InChI=1S/C3H2Cl2F4/c4-2(7,1-6)3(5,8)9/h1H2
</t>
  </si>
  <si>
    <t>MNUAXOMKLTTWDO-UHFFFAOYSA-N</t>
  </si>
  <si>
    <t>Methylsilanetriyl tris(trifluoroacetate)</t>
  </si>
  <si>
    <t>C[Si](OC(=O)C(F)(F)F)(OC(=O)C(F)(F)F)OC(=O)C(F)(F)F</t>
  </si>
  <si>
    <t xml:space="preserve">InChI=1S/C7H3F9O6Si/c1-23(20-2(17)5(8,9)10,21-3(18)6(11,12)13)22-4(19)7(14,15)16/h1H3
</t>
  </si>
  <si>
    <t>C7H3F9O6Si</t>
  </si>
  <si>
    <t>ZRQUIRABLIQJRI-UHFFFAOYSA-N</t>
  </si>
  <si>
    <t>1,2,3,4,5-Pentafluoro-6-methoxybenzene</t>
  </si>
  <si>
    <t>COC1=C(F)C(F)=C(F)C(F)=C1F</t>
  </si>
  <si>
    <t xml:space="preserve">InChI=1S/C7H3F5O/c1-13-7-5(11)3(9)2(8)4(10)6(7)12/h1H3
</t>
  </si>
  <si>
    <t>VGGUKFAVHPGNBF-UHFFFAOYSA-N</t>
  </si>
  <si>
    <t>S-Ethyl trifluoroethanethioate</t>
  </si>
  <si>
    <t>CCSC(=O)C(F)(F)F</t>
  </si>
  <si>
    <t xml:space="preserve">InChI=1S/C4H5F3OS/c1-2-9-3(8)4(5,6)7/h2H2,1H3
</t>
  </si>
  <si>
    <t>C4H5F3OS</t>
  </si>
  <si>
    <t>PWEIHTLMFGYQPK-UHFFFAOYSA-N</t>
  </si>
  <si>
    <t>Cl.NC(=N)CC1=C(F)C(F)=C(F)C(F)=C1F</t>
  </si>
  <si>
    <t xml:space="preserve">InChI=1S/C8H5F5N2.ClH/c9-4-2(1-3(14)15)5(10)7(12)8(13)6(4)11;/h1H2,(H3,14,15);1H
</t>
  </si>
  <si>
    <t>C8H6ClF5N2</t>
  </si>
  <si>
    <t>CETQITNIBDFSTM-UHFFFAOYSA-N</t>
  </si>
  <si>
    <t>FC1=CC=CC(F)=C1OC(F)(F)F</t>
  </si>
  <si>
    <t xml:space="preserve">InChI=1S/C7H3F5O/c8-4-2-1-3-5(9)6(4)13-7(10,11)12/h1-3H
</t>
  </si>
  <si>
    <t>SWERAHKQPFRJBK-UHFFFAOYSA-N</t>
  </si>
  <si>
    <t>FC(F)(F)C(=C)C=C</t>
  </si>
  <si>
    <t xml:space="preserve">InChI=1S/C5H5F3/c1-3-4(2)5(6,7)8/h3H,1-2H2
</t>
  </si>
  <si>
    <t>HKYAAQXSKODRJC-UHFFFAOYSA-N</t>
  </si>
  <si>
    <t>FC(F)=C(F)C(Cl)(Cl)Cl</t>
  </si>
  <si>
    <t xml:space="preserve">InChI=1S/C3Cl3F3/c4-3(5,6)1(7)2(8)9
</t>
  </si>
  <si>
    <t>PHNQGEQNNUOSNH-UHFFFAOYSA-N</t>
  </si>
  <si>
    <t>FC1=C(F)C(I)=C(F)C=C1</t>
  </si>
  <si>
    <t xml:space="preserve">InChI=1S/C6H2F3I/c7-3-1-2-4(8)6(10)5(3)9/h1-2H
</t>
  </si>
  <si>
    <t>RSWLJPUDHSYLBQ-UHFFFAOYSA-N</t>
  </si>
  <si>
    <t>OC(=O)C1CCC(CC1)C(F)(F)C(F)(F)C(F)(F)C(F)(F)C(F)(F)C(F)(F)C(F)(F)F</t>
  </si>
  <si>
    <t xml:space="preserve">InChI=1S/C14H11F15O2/c15-8(16,6-3-1-5(2-4-6)7(30)31)9(17,18)10(19,20)11(21,22)12(23,24)13(25,26)14(27,28)29/h5-6H,1-4H2,(H,30,31)
</t>
  </si>
  <si>
    <t>C14H11F15O2</t>
  </si>
  <si>
    <t>OKJHHGNJFKHGRZ-UHFFFAOYSA-N</t>
  </si>
  <si>
    <t>Cl.NCC1=CC(=CC(=C1)C(F)(F)F)C(F)(F)F</t>
  </si>
  <si>
    <t xml:space="preserve">InChI=1S/C9H7F6N.ClH/c10-8(11,12)6-1-5(4-16)2-7(3-6)9(13,14)15;/h1-3H,4,16H2;1H
</t>
  </si>
  <si>
    <t>C9H8ClF6N</t>
  </si>
  <si>
    <t>JDBPNFXZESJTAH-UHFFFAOYSA-N</t>
  </si>
  <si>
    <t>CCC(N)C1=CC(=CC(=C1)C(F)(F)F)C(F)(F)F</t>
  </si>
  <si>
    <t xml:space="preserve">InChI=1S/C11H11F6N/c1-2-9(18)6-3-7(10(12,13)14)5-8(4-6)11(15,16)17/h3-5,9H,2,18H2,1H3
</t>
  </si>
  <si>
    <t>REYPREDAEPMPDG-UHFFFAOYSA-N</t>
  </si>
  <si>
    <t>FC1=CC(Cl)=C(F)C(F)=C1F</t>
  </si>
  <si>
    <t xml:space="preserve">InChI=1S/C6HClF4/c7-2-1-3(8)5(10)6(11)4(2)9/h1H
</t>
  </si>
  <si>
    <t>BUCBHFXFACTGKK-UHFFFAOYSA-N</t>
  </si>
  <si>
    <t>OC1=CC=C(OCC(F)(F)C(F)F)C=C1</t>
  </si>
  <si>
    <t xml:space="preserve">InChI=1S/C9H8F4O2/c10-8(11)9(12,13)5-15-7-3-1-6(14)2-4-7/h1-4,8,14H,5H2
</t>
  </si>
  <si>
    <t>HNCBFSRVQRTBRJ-UHFFFAOYSA-N</t>
  </si>
  <si>
    <t>NC(F)(F)CF</t>
  </si>
  <si>
    <t xml:space="preserve">InChI=1S/C2H4F3N/c3-1-2(4,5)6/h1,6H2
</t>
  </si>
  <si>
    <t>HZAARXYRNUBDNS-UHFFFAOYSA-N</t>
  </si>
  <si>
    <t>OCCOC(F)(F)F</t>
  </si>
  <si>
    <t xml:space="preserve">InChI=1S/C3H5F3O2/c4-3(5,6)8-2-1-7/h7H,1-2H2
</t>
  </si>
  <si>
    <t>PVSKKLFYHHQKFR-UHFFFAOYSA-N</t>
  </si>
  <si>
    <t>FC1=C(F)C(F)=C(F)C(CCl)=C1</t>
  </si>
  <si>
    <t xml:space="preserve">InChI=1S/C7H3ClF4/c8-2-3-1-4(9)6(11)7(12)5(3)10/h1H,2H2
</t>
  </si>
  <si>
    <t>ZFUAHFYDXOLWST-UHFFFAOYSA-N</t>
  </si>
  <si>
    <t>OCC1=C(F)C(F)=C(F)C(F)=C1Br</t>
  </si>
  <si>
    <t xml:space="preserve">InChI=1S/C7H3BrF4O/c8-3-2(1-13)4(9)6(11)7(12)5(3)10/h13H,1H2
</t>
  </si>
  <si>
    <t>KDNLQJIMDWXOHJ-UHFFFAOYSA-N</t>
  </si>
  <si>
    <t>FC1(F)CC(C2=CC=C(Br)C=C2)C1(F)F</t>
  </si>
  <si>
    <t xml:space="preserve">InChI=1S/C10H7BrF4/c11-7-3-1-6(2-4-7)8-5-9(12,13)10(8,14)15/h1-4,8H,5H2
</t>
  </si>
  <si>
    <t>C10H7BrF4</t>
  </si>
  <si>
    <t>MOHRGTBNEJKFMB-LJQANCHMSA-N</t>
  </si>
  <si>
    <t>C[Si](C)(C)OC([C@H]1CCCN1)(C1=CC(=CC(=C1)C(F)(F)F)C(F)(F)F)C1=CC(=CC(=C1)C(F)(F)F)C(F)(F)F</t>
  </si>
  <si>
    <t xml:space="preserve">InChI=1S/C24H23F12NOSi/c1-39(2,3)38-20(19-5-4-6-37-19,13-7-15(21(25,26)27)11-16(8-13)22(28,29)30)14-9-17(23(31,32)33)12-18(10-14)24(34,35)36/h7-12,19,37H,4-6H2,1-3H3/t19-/m1/s1
</t>
  </si>
  <si>
    <t>C24H23F12NOSi</t>
  </si>
  <si>
    <t>CBCNBGCPSUHKHN-UHFFFAOYSA-N</t>
  </si>
  <si>
    <t>FC(F)(F)C(F)(F)C(F)(F)C(F)(F)C(F)(F)C(F)(F)CCCOC1=NC(OCCCC(F)(F)C(F)(F)C(F)(F)C(F)(F)C(F)(F)C(F)(F)F)=NC(Cl)=N1</t>
  </si>
  <si>
    <t xml:space="preserve">InChI=1S/C21H12ClF26N3O2/c22-7-49-8(52-5-1-3-10(23,24)12(27,28)14(31,32)16(35,36)18(39,40)20(43,44)45)51-9(50-7)53-6-2-4-11(25,26)13(29,30)15(33,34)17(37,38)19(41,42)21(46,47)48/h1-6H2
</t>
  </si>
  <si>
    <t>C21H12ClF26N3O2</t>
  </si>
  <si>
    <t>BYEAHWXPCBROCE-MMIHMFRQSA-N</t>
  </si>
  <si>
    <t>[2H]OC(C(F)(F)F)C(F)(F)F</t>
  </si>
  <si>
    <t xml:space="preserve">InChI=1S/C3H2F6O/c4-2(5,6)1(10)3(7,8)9/h1,10H/i10D
</t>
  </si>
  <si>
    <t>C3HDF6O</t>
  </si>
  <si>
    <t>IXGCTPQSODDMDJ-UHFFFAOYSA-N</t>
  </si>
  <si>
    <t>FC(F)(F)C(F)(F)C(F)(F)C(F)(F)CC[SnH](CCC(F)(F)C(F)(F)C(F)(F)C(F)(F)F)CCC(F)(F)C(F)(F)C(F)(F)C(F)(F)F</t>
  </si>
  <si>
    <t xml:space="preserve">InChI=1S/3C6H4F9.Sn.H/c3*1-2-3(7,8)4(9,10)5(11,12)6(13,14)15;;/h3*1-2H2;;
</t>
  </si>
  <si>
    <t>C18H13F27Sn</t>
  </si>
  <si>
    <t>ZHIAARPZLAPMHX-ZCFIWIBFSA-N</t>
  </si>
  <si>
    <t>(1R)-1-[3,5-Bis(trifluoromethyl)phenyl]-N-methylethan-1-amine</t>
  </si>
  <si>
    <t>CN[C@H](C)C1=CC(=CC(=C1)C(F)(F)F)C(F)(F)F</t>
  </si>
  <si>
    <t xml:space="preserve">InChI=1S/C11H11F6N/c1-6(18-2)7-3-8(10(12,13)14)5-9(4-7)11(15,16)17/h3-6,18H,1-2H3/t6-/m1/s1
</t>
  </si>
  <si>
    <t>JDSHANOXERGFIG-UHFFFAOYSA-N</t>
  </si>
  <si>
    <t>FC1=C(I)C(F)=C(F)C2(F)N=C12</t>
  </si>
  <si>
    <t xml:space="preserve">InChI=1S/C6F4IN/c7-1-3(11)2(8)5-6(10,12-5)4(1)9
</t>
  </si>
  <si>
    <t>VBVMDNSGCXJUTE-UHFFFAOYSA-N</t>
  </si>
  <si>
    <t>CCCSC(Cl)(Cl)C(F)(F)C(F)(F)C(F)(F)C(F)F</t>
  </si>
  <si>
    <t xml:space="preserve">InChI=1S/C8H8Cl2F8S/c1-2-3-19-8(9,10)7(17,18)6(15,16)5(13,14)4(11)12/h4H,2-3H2,1H3
</t>
  </si>
  <si>
    <t>C8H8Cl2F8S</t>
  </si>
  <si>
    <t>WTSTWJMWBBUFJP-UHFFFAOYSA-N</t>
  </si>
  <si>
    <t>Octadecyl pentadecafluorooctanoate</t>
  </si>
  <si>
    <t>CCCCCCCCCCCCCCCCCCOC(=O)C(F)(F)C(F)(F)C(F)(F)C(F)(F)C(F)(F)C(F)(F)C(F)(F)F</t>
  </si>
  <si>
    <t xml:space="preserve">InChI=1S/C26H37F15O2/c1-2-3-4-5-6-7-8-9-10-11-12-13-14-15-16-17-18-43-19(42)20(27,28)21(29,30)22(31,32)23(33,34)24(35,36)25(37,38)26(39,40)41/h2-18H2,1H3
</t>
  </si>
  <si>
    <t>C26H37F15O2</t>
  </si>
  <si>
    <t>PEVAKFLYJORONK-UHFFFAOYSA-N</t>
  </si>
  <si>
    <t>CC1=C(F)C(F)=C(Cl)C(F)=C1F</t>
  </si>
  <si>
    <t xml:space="preserve">InChI=1S/C7H3ClF4/c1-2-4(9)6(11)3(8)7(12)5(2)10/h1H3
</t>
  </si>
  <si>
    <t>YMHSXCISNAUEEZ-UHFFFAOYSA-N</t>
  </si>
  <si>
    <t>FC(F)(F)C1=NNC(CCC2=CC(=NN2)C(F)(F)F)=C1</t>
  </si>
  <si>
    <t xml:space="preserve">InChI=1S/C10H8F6N4/c11-9(12,13)7-3-5(17-19-7)1-2-6-4-8(20-18-6)10(14,15)16/h3-4H,1-2H2,(H,17,19)(H,18,20)
</t>
  </si>
  <si>
    <t>C10H8F6N4</t>
  </si>
  <si>
    <t>PQUHXFYHQPGXBK-UHFFFAOYSA-K</t>
  </si>
  <si>
    <t>[La+3].[O-]C(=O)C(F)(F)F.[O-]C(=O)C(F)(F)F.[O-]C(=O)C(F)(F)F</t>
  </si>
  <si>
    <t xml:space="preserve">InChI=1S/3C2HF3O2.La/c3*3-2(4,5)1(6)7;/h3*(H,6,7);/q;;;+3/p-3
</t>
  </si>
  <si>
    <t>C6F9LaO6</t>
  </si>
  <si>
    <t>HOYJIWZNINTEGF-UHFFFAOYSA-N</t>
  </si>
  <si>
    <t>COC1=NC(OC)=C(F)C(SC(F)(F)C(F)(F)F)=C1F</t>
  </si>
  <si>
    <t xml:space="preserve">InChI=1S/C9H6F7NO2S/c1-18-6-3(10)5(4(11)7(17-6)19-2)20-9(15,16)8(12,13)14/h1-2H3
</t>
  </si>
  <si>
    <t>C9H6F7NO2S</t>
  </si>
  <si>
    <t>QSFHSDZDCSCCGQ-UHFFFAOYSA-N</t>
  </si>
  <si>
    <t>5,5,6,6,7,7,8,8,8-Nonafluorooctan-2-one</t>
  </si>
  <si>
    <t>CC(=O)CCC(F)(F)C(F)(F)C(F)(F)C(F)(F)F</t>
  </si>
  <si>
    <t xml:space="preserve">InChI=1S/C8H7F9O/c1-4(18)2-3-5(9,10)6(11,12)7(13,14)8(15,16)17/h2-3H2,1H3
</t>
  </si>
  <si>
    <t>YWTXBWOPVHEDLI-UHFFFAOYSA-N</t>
  </si>
  <si>
    <t>FC1(F)SC2=C(C=C(Br)C=C2)C1(F)F</t>
  </si>
  <si>
    <t xml:space="preserve">InChI=1S/C8H3BrF4S/c9-4-1-2-6-5(3-4)7(10,11)8(12,13)14-6/h1-3H
</t>
  </si>
  <si>
    <t>C8H3BrF4S</t>
  </si>
  <si>
    <t>ALAGVQHSRMHPTA-UHFFFAOYSA-N</t>
  </si>
  <si>
    <t>OC1=CC=C(C=C1)C1(C2=CC=C(O)C=C2)C(F)(F)C(F)(F)C(F)(F)C1(F)F</t>
  </si>
  <si>
    <t xml:space="preserve">InChI=1S/C17H10F8O2/c18-14(19)13(9-1-5-11(26)6-2-9,10-3-7-12(27)8-4-10)15(20,21)17(24,25)16(14,22)23/h1-8,26-27H
</t>
  </si>
  <si>
    <t>C17H10F8O2</t>
  </si>
  <si>
    <t>MVQIQWCWIMQVFD-UHFFFAOYSA-N</t>
  </si>
  <si>
    <t>FC(F)C1=NC(=NC(=N1)C(F)F)C(F)F</t>
  </si>
  <si>
    <t xml:space="preserve">InChI=1S/C6H3F6N3/c7-1(8)4-13-5(2(9)10)15-6(14-4)3(11)12/h1-3H
</t>
  </si>
  <si>
    <t>UJIOQNQRLQNZDW-UHFFFAOYSA-N</t>
  </si>
  <si>
    <t>COC(=O)C1=CC=C(C=C1)S(=O)(=O)C(F)(F)C(F)(F)C(F)(F)F</t>
  </si>
  <si>
    <t xml:space="preserve">InChI=1S/C11H7F7O4S/c1-22-8(19)6-2-4-7(5-3-6)23(20,21)11(17,18)9(12,13)10(14,15)16/h2-5H,1H3
</t>
  </si>
  <si>
    <t>RYASTPPOHORPQK-UHFFFAOYSA-N</t>
  </si>
  <si>
    <t>FC(F)(F)C(F)(C(F)(F)F)P(F)(F)(F)F</t>
  </si>
  <si>
    <t xml:space="preserve">InChI=1S/C3F11P/c4-1(2(5,6)7,3(8,9)10)15(11,12,13)14
</t>
  </si>
  <si>
    <t>C3F11P</t>
  </si>
  <si>
    <t>MGYLTMZNOWUGSI-UHFFFAOYSA-N</t>
  </si>
  <si>
    <t>CCOC(=O)C(=O)CC(C(F)(F)F)C(F)(F)F</t>
  </si>
  <si>
    <t xml:space="preserve">InChI=1S/C8H8F6O3/c1-2-17-6(16)4(15)3-5(7(9,10)11)8(12,13)14/h5H,2-3H2,1H3
</t>
  </si>
  <si>
    <t>FNBCUMHQBDQVGT-UHFFFAOYSA-N</t>
  </si>
  <si>
    <t>FC(F)(F)C1=CC=C(CS(=O)(=O)C(F)(F)F)C=C1</t>
  </si>
  <si>
    <t xml:space="preserve">InChI=1S/C9H6F6O2S/c10-8(11,12)7-3-1-6(2-4-7)5-18(16,17)9(13,14)15/h1-4H,5H2
</t>
  </si>
  <si>
    <t>C9H6F6O2S</t>
  </si>
  <si>
    <t>QPQXNLHXMBUXPF-UHFFFAOYSA-N</t>
  </si>
  <si>
    <t>CP(C)CCP(C(F)(F)F)C(F)(F)F</t>
  </si>
  <si>
    <t xml:space="preserve">InChI=1S/C6H10F6P2/c1-13(2)3-4-14(5(7,8)9)6(10,11)12/h3-4H2,1-2H3
</t>
  </si>
  <si>
    <t>C6H10F6P2</t>
  </si>
  <si>
    <t>NRTUZVCPVJDGHI-UHFFFAOYSA-N</t>
  </si>
  <si>
    <t>CCOP(=O)(NS(=O)(=O)C(F)(F)C(F)(F)C(F)(F)C(F)(F)F)OCC</t>
  </si>
  <si>
    <t xml:space="preserve">InChI=1S/C8H11F9NO5PS/c1-3-22-24(19,23-4-2)18-25(20,21)8(16,17)6(11,12)5(9,10)7(13,14)15/h3-4H2,1-2H3,(H,18,19)
</t>
  </si>
  <si>
    <t>C8H11F9NO5PS</t>
  </si>
  <si>
    <t>WLNCWIYJGIJDTN-UHFFFAOYSA-N</t>
  </si>
  <si>
    <t>FC(F)(F)C(F)(F)C(Cl)(Cl)CCCl</t>
  </si>
  <si>
    <t xml:space="preserve">InChI=1S/C5H4Cl3F5/c6-2-1-3(7,8)4(9,10)5(11,12)13/h1-2H2
</t>
  </si>
  <si>
    <t>C5H4Cl3F5</t>
  </si>
  <si>
    <t>SSWWHKBNDZALKW-UHFFFAOYSA-N</t>
  </si>
  <si>
    <t>OC(C(F)(F)F)(C(F)(F)F)C(Cl)(Cl)C(F)(F)F</t>
  </si>
  <si>
    <t xml:space="preserve">InChI=1S/C5HCl2F9O/c6-2(7,5(14,15)16)1(17,3(8,9)10)4(11,12)13/h17H
</t>
  </si>
  <si>
    <t>C5HCl2F9O</t>
  </si>
  <si>
    <t>PRODQSSOOYKMQF-UHFFFAOYSA-N</t>
  </si>
  <si>
    <t>OC1(O)C(F)C(F)(F)C1(F)F</t>
  </si>
  <si>
    <t xml:space="preserve">InChI=1S/C4H3F5O2/c5-1-2(6,7)4(8,9)3(1,10)11/h1,10-11H
</t>
  </si>
  <si>
    <t>OJIWQOOBUZRMCG-UHFFFAOYSA-N</t>
  </si>
  <si>
    <t>CCOC(=O)CC(F)(F)C(F)(F)C(F)(F)C(F)(F)F</t>
  </si>
  <si>
    <t xml:space="preserve">InChI=1S/C8H7F9O2/c1-2-19-4(18)3-5(9,10)6(11,12)7(13,14)8(15,16)17/h2-3H2,1H3
</t>
  </si>
  <si>
    <t>SIXHTOROHGVBMP-UHFFFAOYSA-N</t>
  </si>
  <si>
    <t>FC1=C(F)C(F)=C(C(F)=C1F)C1=NC(=NC(=N1)C1=C(F)C(F)=C(F)C(F)=C1F)C1=C(F)C(F)=C(F)C(F)=C1F</t>
  </si>
  <si>
    <t xml:space="preserve">InChI=1S/C21F15N3/c22-4-1(5(23)11(29)16(34)10(4)28)19-37-20(2-6(24)12(30)17(35)13(31)7(2)25)39-21(38-19)3-8(26)14(32)18(36)15(33)9(3)27
</t>
  </si>
  <si>
    <t>C21F15N3</t>
  </si>
  <si>
    <t>CIHLNPXIYKZZEB-UHFFFAOYSA-N</t>
  </si>
  <si>
    <t>FC(F)=C(F)OC(F)(F)C(F)(F)C(F)(F)C(F)(F)F</t>
  </si>
  <si>
    <t xml:space="preserve">InChI=1S/C6F12O/c7-1(8)2(9)19-6(17,18)4(12,13)3(10,11)5(14,15)16
</t>
  </si>
  <si>
    <t>ACWZNAATWCRYGG-UHFFFAOYSA-N</t>
  </si>
  <si>
    <t>CO[Si](CCCOC(=O)C(F)(F)C(F)(F)C(F)(F)C(F)(F)C(F)(F)C(F)(F)C(F)(F)F)(OC)OC</t>
  </si>
  <si>
    <t xml:space="preserve">InChI=1S/C14H15F15O5Si/c1-31-35(32-2,33-3)6-4-5-34-7(30)8(15,16)9(17,18)10(19,20)11(21,22)12(23,24)13(25,26)14(27,28)29/h4-6H2,1-3H3
</t>
  </si>
  <si>
    <t>C14H15F15O5Si</t>
  </si>
  <si>
    <t>BKUBBGWOTDNRLH-UHFFFAOYSA-N</t>
  </si>
  <si>
    <t>C[Si](C)(C)C(I)CC(F)(F)C(F)(F)Br</t>
  </si>
  <si>
    <t xml:space="preserve">InChI=1S/C7H12BrF4ISi/c1-14(2,3)5(13)4-6(9,10)7(8,11)12/h5H,4H2,1-3H3
</t>
  </si>
  <si>
    <t>C7H12BrF4ISi</t>
  </si>
  <si>
    <t>FYNRUUHZYNMDNP-UHFFFAOYSA-N</t>
  </si>
  <si>
    <t>NC1=C(C=NC=C1)C(F)(F)C(F)(F)C(F)(F)C(F)(F)C(F)(F)C(F)(F)F</t>
  </si>
  <si>
    <t xml:space="preserve">InChI=1S/C11H5F13N2/c12-6(13,4-3-26-2-1-5(4)25)7(14,15)8(16,17)9(18,19)10(20,21)11(22,23)24/h1-3H,(H2,25,26)
</t>
  </si>
  <si>
    <t>C11H5F13N2</t>
  </si>
  <si>
    <t>NFHDSQVNRSFHMC-UHFFFAOYSA-N</t>
  </si>
  <si>
    <t>FC1=NC(F)=C(F)C(SC(F)(F)C(F)(F)F)=C1F</t>
  </si>
  <si>
    <t xml:space="preserve">InChI=1S/C7F9NS/c8-1-3(2(9)5(11)17-4(1)10)18-7(15,16)6(12,13)14
</t>
  </si>
  <si>
    <t>C7F9NS</t>
  </si>
  <si>
    <t>GELJRWJPYZKUPR-UHFFFAOYSA-N</t>
  </si>
  <si>
    <t>FCC(F)(F)C(Cl)Cl</t>
  </si>
  <si>
    <t xml:space="preserve">InChI=1S/C3H3Cl2F3/c4-2(5)3(7,8)1-6/h2H,1H2
</t>
  </si>
  <si>
    <t>IKERQTORZIQKHC-UHFFFAOYSA-N</t>
  </si>
  <si>
    <t>NCC1=CC=C(C=C1)C(F)(F)C(F)(F)F</t>
  </si>
  <si>
    <t xml:space="preserve">InChI=1S/C9H8F5N/c10-8(11,9(12,13)14)7-3-1-6(5-15)2-4-7/h1-4H,5,15H2
</t>
  </si>
  <si>
    <t>PZJLRLKOOIIRNI-UHFFFAOYSA-N</t>
  </si>
  <si>
    <t>FC(F)(F)C1=CC(=NC(Cl)=C1)C(F)(F)F</t>
  </si>
  <si>
    <t xml:space="preserve">InChI=1S/C7H2ClF6N/c8-5-2-3(6(9,10)11)1-4(15-5)7(12,13)14/h1-2H
</t>
  </si>
  <si>
    <t>VLXRWIKZIXEYRM-UHFFFAOYSA-N</t>
  </si>
  <si>
    <t>CC1=C(F)C=CC(F)=C1F</t>
  </si>
  <si>
    <t xml:space="preserve">InChI=1S/C7H5F3/c1-4-5(8)2-3-6(9)7(4)10/h2-3H,1H3
</t>
  </si>
  <si>
    <t>OLALBODTPKELPY-UHFFFAOYSA-N</t>
  </si>
  <si>
    <t>2,2,3,3,4,4,5,5,6,6,7,7,8,8,9,9,9-Heptadecafluorononanal</t>
  </si>
  <si>
    <t>FC(F)(F)C(F)(F)C(F)(F)C(F)(F)C(F)(F)C(F)(F)C(F)(F)C(F)(F)C=O</t>
  </si>
  <si>
    <t xml:space="preserve">InChI=1S/C9HF17O/c10-2(11,1-27)3(12,13)4(14,15)5(16,17)6(18,19)7(20,21)8(22,23)9(24,25)26/h1H
</t>
  </si>
  <si>
    <t>C9HF17O</t>
  </si>
  <si>
    <t>IJXWQBSSFYNCKY-UHFFFAOYSA-N</t>
  </si>
  <si>
    <t>[Li+].FC(F)(F)C1=CC=CC(=[C-]1)C(F)(F)F</t>
  </si>
  <si>
    <t xml:space="preserve">InChI=1S/C8H3F6.Li/c9-7(10,11)5-2-1-3-6(4-5)8(12,13)14;/h1-3H;/q-1;+1
</t>
  </si>
  <si>
    <t>C8H3F6Li</t>
  </si>
  <si>
    <t>CPTCPAKLUYNKEK-UHFFFAOYSA-N</t>
  </si>
  <si>
    <t>FC(F)(F)C(F)(F)C(F)(F)C(F)(F)C(Cl)(Cl)Cl</t>
  </si>
  <si>
    <t xml:space="preserve">InChI=1S/C5Cl3F9/c6-4(7,8)2(11,12)1(9,10)3(13,14)5(15,16)17
</t>
  </si>
  <si>
    <t>C5Cl3F9</t>
  </si>
  <si>
    <t>TVHKVPRZJMODNX-UHFFFAOYSA-N</t>
  </si>
  <si>
    <t>FC1=C(F)C(Cl)=C(C=C1)C(F)(F)F</t>
  </si>
  <si>
    <t xml:space="preserve">InChI=1S/C7H2ClF5/c8-5-3(7(11,12)13)1-2-4(9)6(5)10/h1-2H
</t>
  </si>
  <si>
    <t>QFQXMIUCMIBNDA-UHFFFAOYSA-N</t>
  </si>
  <si>
    <t>COC(=O)C(CC(F)(F)F)C(CC(F)(F)F)C(=O)OC</t>
  </si>
  <si>
    <t xml:space="preserve">InChI=1S/C10H12F6O4/c1-19-7(17)5(3-9(11,12)13)6(8(18)20-2)4-10(14,15)16/h5-6H,3-4H2,1-2H3
</t>
  </si>
  <si>
    <t>C10H12F6O4</t>
  </si>
  <si>
    <t>BDRSGTNFYVPJFJ-UHFFFAOYSA-N</t>
  </si>
  <si>
    <t>CC1=C(C(F)=CC=C1)C(F)(F)F</t>
  </si>
  <si>
    <t xml:space="preserve">InChI=1S/C8H6F4/c1-5-3-2-4-6(9)7(5)8(10,11)12/h2-4H,1H3
</t>
  </si>
  <si>
    <t>GMDXDJVADBEUBV-UHFFFAOYSA-N</t>
  </si>
  <si>
    <t>OC1=C(F)C=C(C=C1Cl)C(F)(F)F</t>
  </si>
  <si>
    <t xml:space="preserve">InChI=1S/C7H3ClF4O/c8-4-1-3(7(10,11)12)2-5(9)6(4)13/h1-2,13H
</t>
  </si>
  <si>
    <t>QCWQPRUOTXVNSB-UHFFFAOYSA-N</t>
  </si>
  <si>
    <t>2,2,3,3,4,4,5,5,6,6-Decafluoro-6-[(trifluoroethenyl)oxy]hexanenitrile</t>
  </si>
  <si>
    <t>FC(F)=C(F)OC(F)(F)C(F)(F)C(F)(F)C(F)(F)C(F)(F)C#N</t>
  </si>
  <si>
    <t xml:space="preserve">InChI=1S/C8F13NO/c9-2(10)3(11)23-8(20,21)7(18,19)6(16,17)5(14,15)4(12,13)1-22
</t>
  </si>
  <si>
    <t>C8F13NO</t>
  </si>
  <si>
    <t>JSCNNFNZCLWGRW-UHFFFAOYSA-N</t>
  </si>
  <si>
    <t>2,2,3,3,5,5,6,6-Octafluoro-4-(heptafluoropropyl)morpholine</t>
  </si>
  <si>
    <t>FC(F)(F)C(F)(F)C(F)(F)N1C(F)(F)C(F)(F)OC(F)(F)C1(F)F</t>
  </si>
  <si>
    <t xml:space="preserve">InChI=1S/C7F15NO/c8-1(9,2(10,11)12)3(13,14)23-4(15,16)6(19,20)24-7(21,22)5(23,17)18
</t>
  </si>
  <si>
    <t>JRPGTXRIPYBXHZ-UHFFFAOYSA-N</t>
  </si>
  <si>
    <t>CC(=O)NC1=C(F)C=C(C(F)=C1)C(F)(F)F</t>
  </si>
  <si>
    <t xml:space="preserve">InChI=1S/C9H6F5NO/c1-4(16)15-8-3-6(10)5(2-7(8)11)9(12,13)14/h2-3H,1H3,(H,15,16)
</t>
  </si>
  <si>
    <t>MQPYHONGYJMYMG-UHFFFAOYSA-N</t>
  </si>
  <si>
    <t>CCCCCCC(I)CC(F)(F)C(F)(F)C(F)(F)C(F)(F)C(F)(F)C(F)(F)Cl</t>
  </si>
  <si>
    <t xml:space="preserve">InChI=1S/C14H16ClF12I/c1-2-3-4-5-6-8(28)7-9(16,17)10(18,19)11(20,21)12(22,23)13(24,25)14(15,26)27/h8H,2-7H2,1H3
</t>
  </si>
  <si>
    <t>C14H16ClF12I</t>
  </si>
  <si>
    <t>OPXXQRJHOXRPSF-UHFFFAOYSA-N</t>
  </si>
  <si>
    <t>FC(F)(F)N=C=S</t>
  </si>
  <si>
    <t xml:space="preserve">InChI=1S/C2F3NS/c3-2(4,5)6-1-7
</t>
  </si>
  <si>
    <t>ABCATIFGNSHDMN-UHFFFAOYSA-N</t>
  </si>
  <si>
    <t>FC(F)CC=C</t>
  </si>
  <si>
    <t xml:space="preserve">InChI=1S/C4H6F2/c1-2-3-4(5)6/h2,4H,1,3H2
</t>
  </si>
  <si>
    <t>XOCYBEXNNHLESB-UHFFFAOYSA-M</t>
  </si>
  <si>
    <t>Bromidozinc(1+) 1,2,2-trifluoroethen-1-ide</t>
  </si>
  <si>
    <t>[Zn+]Br.F[C-]=C(F)F</t>
  </si>
  <si>
    <t xml:space="preserve">InChI=1S/C2F3.BrH.Zn/c3-1-2(4)5;;/h;1H;/q-1;;+2/p-1
</t>
  </si>
  <si>
    <t>C2BrF3Zn</t>
  </si>
  <si>
    <t>CFTSORNHIUMCGF-UHFFFAOYSA-N</t>
  </si>
  <si>
    <t>FC(F)(F)C(C1=CC=CC=C1)(C1=CC=CC=C1)C(F)(F)F</t>
  </si>
  <si>
    <t xml:space="preserve">InChI=1S/C15H10F6/c16-14(17,18)13(15(19,20)21,11-7-3-1-4-8-11)12-9-5-2-6-10-12/h1-10H
</t>
  </si>
  <si>
    <t>C15H10F6</t>
  </si>
  <si>
    <t>CFUNITYVWXCFGL-UHFFFAOYSA-N</t>
  </si>
  <si>
    <t>OS(=O)(=O)C(F)(F)C(F)(F)OCC(F)(F)F</t>
  </si>
  <si>
    <t xml:space="preserve">InChI=1S/C4H3F7O4S/c5-2(6,7)1-15-3(8,9)4(10,11)16(12,13)14/h1H2,(H,12,13,14)
</t>
  </si>
  <si>
    <t>C4H3F7O4S</t>
  </si>
  <si>
    <t>IDNCPUJUORQTOQ-UHFFFAOYSA-N</t>
  </si>
  <si>
    <t>FC(F)(F)C1(F)OC(F)(C(F)(F)F)C(F)(F)C1(F)F</t>
  </si>
  <si>
    <t xml:space="preserve">InChI=1S/C6F12O/c7-1(8)2(9,10)4(12,6(16,17)18)19-3(1,11)5(13,14)15
</t>
  </si>
  <si>
    <t>NJKZSHWFXRDERY-UHFFFAOYSA-N</t>
  </si>
  <si>
    <t>NC1=CC(Cl)=C(OCC(F)(F)C(F)(F)C(F)(F)C(F)F)C(Cl)=C1</t>
  </si>
  <si>
    <t xml:space="preserve">InChI=1S/C11H7Cl2F8NO/c12-5-1-4(22)2-6(13)7(5)23-3-9(16,17)11(20,21)10(18,19)8(14)15/h1-2,8H,3,22H2
</t>
  </si>
  <si>
    <t>C11H7Cl2F8NO</t>
  </si>
  <si>
    <t>PAYOWUGPXPPRPB-UHFFFAOYSA-N</t>
  </si>
  <si>
    <t>NC1=CC(=NO1)C(F)(F)F</t>
  </si>
  <si>
    <t xml:space="preserve">InChI=1S/C4H3F3N2O/c5-4(6,7)2-1-3(8)10-9-2/h1H,8H2
</t>
  </si>
  <si>
    <t>FYIWWOHRUAGGEW-UHFFFAOYSA-N</t>
  </si>
  <si>
    <t>FC(F)(F)C(F)(C1=NN=NC(=C1C(F)(C(F)(F)F)C(F)(F)F)C(F)(C(F)(F)F)C(F)(F)F)C(F)(F)F</t>
  </si>
  <si>
    <t xml:space="preserve">InChI=1S/C12F21N3/c13-4(7(16,17)18,8(19,20)21)1-2(5(14,9(22,23)24)10(25,26)27)34-36-35-3(1)6(15,11(28,29)30)12(31,32)33
</t>
  </si>
  <si>
    <t>GOXVPASJCHROBY-UHFFFAOYSA-N</t>
  </si>
  <si>
    <t>FC(F)(F)CN=C=S</t>
  </si>
  <si>
    <t xml:space="preserve">InChI=1S/C3H2F3NS/c4-3(5,6)1-7-2-8/h1H2
</t>
  </si>
  <si>
    <t>C3H2F3NS</t>
  </si>
  <si>
    <t>GBZFIEBGHKCVEA-UHFFFAOYSA-N</t>
  </si>
  <si>
    <t>FC(F)(F)C1=CN=C(Cl)C=C1C(F)(F)F</t>
  </si>
  <si>
    <t xml:space="preserve">InChI=1S/C7H2ClF6N/c8-5-1-3(6(9,10)11)4(2-15-5)7(12,13)14/h1-2H
</t>
  </si>
  <si>
    <t>CNJBUMYNBDASSP-UHFFFAOYSA-N</t>
  </si>
  <si>
    <t>FC(F)(F)CCCCCBr</t>
  </si>
  <si>
    <t xml:space="preserve">InChI=1S/C6H10BrF3/c7-5-3-1-2-4-6(8,9)10/h1-5H2
</t>
  </si>
  <si>
    <t>C6H10BrF3</t>
  </si>
  <si>
    <t>VXSQOFVTHOXPHY-UHFFFAOYSA-N</t>
  </si>
  <si>
    <t>FC(F)(F)C(F)(F)C(F)(F)C(CC1=CC(=CC=C1)C#N)(C(F)(F)F)C(F)(F)F</t>
  </si>
  <si>
    <t xml:space="preserve">InChI=1S/C14H6F13N/c15-10(16,11(17,18)14(25,26)27)9(12(19,20)21,13(22,23)24)5-7-2-1-3-8(4-7)6-28/h1-4H,5H2
</t>
  </si>
  <si>
    <t>XABFZCUVZJPBGX-UHFFFAOYSA-N</t>
  </si>
  <si>
    <t>CSC(=O)C#CC(F)(F)C(F)(F)F</t>
  </si>
  <si>
    <t xml:space="preserve">InChI=1S/C6H3F5OS/c1-13-4(12)2-3-5(7,8)6(9,10)11/h1H3
</t>
  </si>
  <si>
    <t>C6H3F5OS</t>
  </si>
  <si>
    <t>OUHDXFMPKFUEMV-UHFFFAOYSA-N</t>
  </si>
  <si>
    <t>FC(F)(F)C12CCC(CC1)(O2)C(F)(F)F</t>
  </si>
  <si>
    <t xml:space="preserve">InChI=1S/C8H8F6O/c9-7(10,11)5-1-2-6(15-5,4-3-5)8(12,13)14/h1-4H2
</t>
  </si>
  <si>
    <t>QJJJTQFEVTXEOF-UHFFFAOYSA-N</t>
  </si>
  <si>
    <t>FC(F)(CS(F)(=O)=O)CS(F)(=O)=O</t>
  </si>
  <si>
    <t xml:space="preserve">InChI=1S/C3H4F4O4S2/c4-3(5,1-12(6,8)9)2-13(7,10)11/h1-2H2
</t>
  </si>
  <si>
    <t>C3H4F4O4S2</t>
  </si>
  <si>
    <t>LZNYUBNTWFRVCE-UHFFFAOYSA-N</t>
  </si>
  <si>
    <t>CN(CCN(C)SC(F)(F)F)SC(F)(F)F</t>
  </si>
  <si>
    <t xml:space="preserve">InChI=1S/C6H10F6N2S2/c1-13(15-5(7,8)9)3-4-14(2)16-6(10,11)12/h3-4H2,1-2H3
</t>
  </si>
  <si>
    <t>C6H10F6N2S2</t>
  </si>
  <si>
    <t>XVSQUSCOJDPVCZ-UHFFFAOYSA-N</t>
  </si>
  <si>
    <t>CC(=O)CCC(I)CC(F)(F)C(F)(F)C(F)(F)C(F)(F)F</t>
  </si>
  <si>
    <t xml:space="preserve">InChI=1S/C10H10F9IO/c1-5(21)2-3-6(20)4-7(11,12)8(13,14)9(15,16)10(17,18)19/h6H,2-4H2,1H3
</t>
  </si>
  <si>
    <t>HUWIJZCHIIRISG-UHFFFAOYSA-N</t>
  </si>
  <si>
    <t>[H]C12SC([H])(C=C1)C(F)(F)[As]2C(F)(F)F</t>
  </si>
  <si>
    <t xml:space="preserve">InChI=1S/C6H4AsF5S/c8-5(9)3-1-2-4(13-3)7(5)6(10,11)12/h1-4H
</t>
  </si>
  <si>
    <t>C6H4AsF5S</t>
  </si>
  <si>
    <t>BPUMYAARUOVRFP-DFWYDOINSA-N</t>
  </si>
  <si>
    <t>Cl.CC[C@H](N)C(F)(F)F</t>
  </si>
  <si>
    <t xml:space="preserve">InChI=1S/C4H8F3N.ClH/c1-2-3(8)4(5,6)7;/h3H,2,8H2,1H3;1H/t3-;/m0./s1
</t>
  </si>
  <si>
    <t>PFLGDQIWYTWKCM-UHFFFAOYSA-N</t>
  </si>
  <si>
    <t>FC1=C(C=C(Cl)C=C1)C(F)(F)F</t>
  </si>
  <si>
    <t xml:space="preserve">InChI=1S/C7H3ClF4/c8-4-1-2-6(9)5(3-4)7(10,11)12/h1-3H
</t>
  </si>
  <si>
    <t>IYNBZJOPPCLQGM-UHFFFAOYSA-N</t>
  </si>
  <si>
    <t>NC(CF)CF</t>
  </si>
  <si>
    <t xml:space="preserve">InChI=1S/C3H7F2N/c4-1-3(6)2-5/h3H,1-2,6H2
</t>
  </si>
  <si>
    <t>BENDQWVLNGUTKL-UHFFFAOYSA-N</t>
  </si>
  <si>
    <t>CC(=O)C1=C(F)C(F)=NC(F)=C1F</t>
  </si>
  <si>
    <t xml:space="preserve">InChI=1S/C7H3F4NO/c1-2(13)3-4(8)6(10)12-7(11)5(3)9/h1H3
</t>
  </si>
  <si>
    <t>HVFWAIFDNITFHT-UHFFFAOYSA-N</t>
  </si>
  <si>
    <t>OS(=O)(=O)C(F)(F)C(F)(F)OC(F)(F)C(F)(F)S(O)(=O)=O</t>
  </si>
  <si>
    <t xml:space="preserve">InChI=1S/C4H2F8O7S2/c5-1(6,3(9,10)20(13,14)15)19-2(7,8)4(11,12)21(16,17)18/h(H,13,14,15)(H,16,17,18)
</t>
  </si>
  <si>
    <t>C4H2F8O7S2</t>
  </si>
  <si>
    <t>JHNIRTCWQCZZEL-UHFFFAOYSA-N</t>
  </si>
  <si>
    <t>FC(F)(CN=C=O)C(F)(F)C(F)(F)C(F)(F)C(F)(F)C(F)(F)CN=C=O</t>
  </si>
  <si>
    <t xml:space="preserve">InChI=1S/C10H4F12N2O2/c11-5(12,1-23-3-25)7(15,16)9(19,20)10(21,22)8(17,18)6(13,14)2-24-4-26/h1-2H2
</t>
  </si>
  <si>
    <t>MXFLHQOAVLKGSD-UHFFFAOYSA-N</t>
  </si>
  <si>
    <t>CSC(F)(F)C(F)(F)C(F)=O</t>
  </si>
  <si>
    <t xml:space="preserve">InChI=1S/C4H3F5OS/c1-11-4(8,9)3(6,7)2(5)10/h1H3
</t>
  </si>
  <si>
    <t>C4H3F5OS</t>
  </si>
  <si>
    <t>POMJJOMKSSKXJN-UHFFFAOYSA-N</t>
  </si>
  <si>
    <t>FC(F)(F)C(Cl)(Cl)SCl</t>
  </si>
  <si>
    <t xml:space="preserve">InChI=1S/C2Cl3F3S/c3-1(4,9-5)2(6,7)8
</t>
  </si>
  <si>
    <t>COHCKOISSYDOQE-UHFFFAOYSA-N</t>
  </si>
  <si>
    <t>FC1=C(F)C(F)=C([Te]C2=C(F)C(F)=C(F)C(F)=C2F)C(F)=C1F</t>
  </si>
  <si>
    <t xml:space="preserve">InChI=1S/C12F10Te/c13-1-3(15)7(19)11(8(20)4(1)16)23-12-9(21)5(17)2(14)6(18)10(12)22
</t>
  </si>
  <si>
    <t>C12F10Te</t>
  </si>
  <si>
    <t>ADRGMIPKSLQPLK-UHFFFAOYSA-N</t>
  </si>
  <si>
    <t>NSC(=C)C(F)(F)F</t>
  </si>
  <si>
    <t xml:space="preserve">InChI=1S/C3H4F3NS/c1-2(8-7)3(4,5)6/h1,7H2
</t>
  </si>
  <si>
    <t>HLPWOFAHXKIWPC-UHFFFAOYSA-N</t>
  </si>
  <si>
    <t>[Cd++].F[C-](F)C(F)(F)C(F)(F)C(F)(F)C(F)(F)C(F)(F)F.F[C-](F)C(F)(F)C(F)(F)C(F)(F)C(F)(F)C(F)(F)F</t>
  </si>
  <si>
    <t xml:space="preserve">InChI=1S/2C6F13.Cd/c2*7-1(8)2(9,10)3(11,12)4(13,14)5(15,16)6(17,18)19;/q2*-1;+2
</t>
  </si>
  <si>
    <t>C12CdF26</t>
  </si>
  <si>
    <t>QXRJQSYBWURKHH-UHFFFAOYSA-N</t>
  </si>
  <si>
    <t>[H]C12CC([H])(C=C1)C(F)(F)C2(F)F</t>
  </si>
  <si>
    <t xml:space="preserve">InChI=1S/C7H6F4/c8-6(9)4-1-2-5(3-4)7(6,10)11/h1-2,4-5H,3H2
</t>
  </si>
  <si>
    <t>CIHLUYLTNRVKEU-UHFFFAOYSA-N</t>
  </si>
  <si>
    <t>FC1=C(N=C(Cl)N=C1Cl)C(F)(F)F</t>
  </si>
  <si>
    <t xml:space="preserve">InChI=1S/C5Cl2F4N2/c6-3-1(8)2(5(9,10)11)12-4(7)13-3
</t>
  </si>
  <si>
    <t>C5Cl2F4N2</t>
  </si>
  <si>
    <t>YZAYHNYHJCPNAR-UHFFFAOYSA-N</t>
  </si>
  <si>
    <t>OCC1CC1C(F)(F)F</t>
  </si>
  <si>
    <t xml:space="preserve">InChI=1S/C5H7F3O/c6-5(7,8)4-1-3(4)2-9/h3-4,9H,1-2H2
</t>
  </si>
  <si>
    <t>GSYUWIACDWCNCH-UHFFFAOYSA-N</t>
  </si>
  <si>
    <t>CC(C)(C)OCC(F)(F)F</t>
  </si>
  <si>
    <t xml:space="preserve">InChI=1S/C6H11F3O/c1-5(2,3)10-4-6(7,8)9/h4H2,1-3H3
</t>
  </si>
  <si>
    <t>LSBSFJPNRPPMID-UHFFFAOYSA-N</t>
  </si>
  <si>
    <t>FC(F)(F)C#CC(=O)C(F)(F)F</t>
  </si>
  <si>
    <t xml:space="preserve">InChI=1S/C5F6O/c6-4(7,8)2-1-3(12)5(9,10)11
</t>
  </si>
  <si>
    <t>C5F6O</t>
  </si>
  <si>
    <t>FWHBVSZFVZWHTI-UHFFFAOYSA-N</t>
  </si>
  <si>
    <t>CC(C)(O)C(F)(Cl)C(F)(F)F</t>
  </si>
  <si>
    <t xml:space="preserve">InChI=1S/C5H7ClF4O/c1-3(2,11)4(6,7)5(8,9)10/h11H,1-2H3
</t>
  </si>
  <si>
    <t>C5H7ClF4O</t>
  </si>
  <si>
    <t>OVCHOVMROGWUGQ-UHFFFAOYSA-N</t>
  </si>
  <si>
    <t>FC(C(F)=O)C(F)(F)F</t>
  </si>
  <si>
    <t xml:space="preserve">InChI=1/C3HF5O/c4-1(2(5)9)3(6,7)8/h1H
</t>
  </si>
  <si>
    <t>REVTURCVXSGZNE-UHFFFAOYSA-N</t>
  </si>
  <si>
    <t>CCCCC(I)CC(F)(F)C(F)(F)C(F)(F)C(F)(F)F</t>
  </si>
  <si>
    <t xml:space="preserve">InChI=1S/C10H12F9I/c1-2-3-4-6(20)5-7(11,12)8(13,14)9(15,16)10(17,18)19/h6H,2-5H2,1H3
</t>
  </si>
  <si>
    <t>FNFKFFDDILKMPE-UHFFFAOYSA-N</t>
  </si>
  <si>
    <t>NC1=C(F)C(F)=NC(F)=N1</t>
  </si>
  <si>
    <t xml:space="preserve">InChI=1S/C4H2F3N3/c5-1-2(6)9-4(7)10-3(1)8/h(H2,8,9,10)
</t>
  </si>
  <si>
    <t>UTVGPSDCXUEWIK-UHFFFAOYSA-N</t>
  </si>
  <si>
    <t>FC(F)(F)C(OS(F)(=O)=O)(C(F)(F)F)C(F)(F)F</t>
  </si>
  <si>
    <t xml:space="preserve">InChI=1S/C4F10O3S/c5-2(6,7)1(3(8,9)10,4(11,12)13)17-18(14,15)16
</t>
  </si>
  <si>
    <t>YYMVQYLEVUKFBP-UHFFFAOYSA-N</t>
  </si>
  <si>
    <t>FC1(F)N(C(F)(F)C(F)(F)C1(F)F)C1(F)C(F)(F)C(F)(F)C(F)(F)C1(F)F</t>
  </si>
  <si>
    <t xml:space="preserve">InChI=1S/C9F17N/c10-1(11)2(12,13)4(16,17)7(22,3(1,14)15)27-8(23,24)5(18,19)6(20,21)9(27,25)26
</t>
  </si>
  <si>
    <t>RLWPLULZZPRVLU-UHFFFAOYSA-N</t>
  </si>
  <si>
    <t>FC(F)(F)C(F)(F)N1SSSSN1C(F)(F)C(F)(F)F</t>
  </si>
  <si>
    <t xml:space="preserve">InChI=1S/C4F10N2S4/c5-1(6,7)3(11,12)15-16(18-20-19-17-15)4(13,14)2(8,9)10
</t>
  </si>
  <si>
    <t>C4F10N2S4</t>
  </si>
  <si>
    <t>LSRSRZZCRJNODM-UHFFFAOYSA-N</t>
  </si>
  <si>
    <t>OC(=O)C(F)(CC=C)C(F)(F)F</t>
  </si>
  <si>
    <t xml:space="preserve">InChI=1S/C6H6F4O2/c1-2-3-5(7,4(11)12)6(8,9)10/h2H,1,3H2,(H,11,12)
</t>
  </si>
  <si>
    <t>JAKKSZKVESNHNM-UHFFFAOYSA-N</t>
  </si>
  <si>
    <t>CCOP(=O)(OCC)OCC(F)(F)C(F)(F)C(F)(F)C(F)F</t>
  </si>
  <si>
    <t xml:space="preserve">InChI=1S/C9H13F8O4P/c1-3-19-22(18,20-4-2)21-5-7(12,13)9(16,17)8(14,15)6(10)11/h6H,3-5H2,1-2H3
</t>
  </si>
  <si>
    <t>C9H13F8O4P</t>
  </si>
  <si>
    <t>FLSALHJOEPSBJX-UHFFFAOYSA-N</t>
  </si>
  <si>
    <t>FC1=C(F)C(F)=C(C(F)=C1F)C1=C(F)C(F)(F)C(F)(F)C(F)(F)C1(F)F</t>
  </si>
  <si>
    <t xml:space="preserve">InChI=1S/C12F14/c13-3-1(4(14)6(16)7(17)5(3)15)2-8(18)10(21,22)12(25,26)11(23,24)9(2,19)20
</t>
  </si>
  <si>
    <t>C12F14</t>
  </si>
  <si>
    <t>JKPUXUPVYPYSJO-UHFFFAOYSA-N</t>
  </si>
  <si>
    <t>FC1=C(C#N)C(F)(F)C(F)(F)C(F)(F)C1(F)F</t>
  </si>
  <si>
    <t xml:space="preserve">InChI=1S/C7F9N/c8-3-2(1-17)4(9,10)6(13,14)7(15,16)5(3,11)12
</t>
  </si>
  <si>
    <t>C7F9N</t>
  </si>
  <si>
    <t>FEJKMUCZLCVXKT-UHFFFAOYSA-N</t>
  </si>
  <si>
    <t>[O-][N+](=O)CC(CS(=O)(=O)C(F)(F)C(F)(F)C(F)(F)C(F)(F)C(F)(F)C(F)(F)F)C1=CC=CO1</t>
  </si>
  <si>
    <t xml:space="preserve">InChI=1S/C13H8F13NO5S/c14-8(15,10(18,19)12(22,23)24)9(16,17)11(20,21)13(25,26)33(30,31)5-6(4-27(28)29)7-2-1-3-32-7/h1-3,6H,4-5H2
</t>
  </si>
  <si>
    <t>C13H8F13NO5S</t>
  </si>
  <si>
    <t>VVEUCDSDEKTLRS-UHFFFAOYSA-N</t>
  </si>
  <si>
    <t>FC(F)(F)[Se]C1=C([Se]C(F)(F)F)C([Se]C(F)(F)F)=C([Se]C(F)(F)F)C([Se]C(F)(F)F)=C1[Se]C(F)(F)F</t>
  </si>
  <si>
    <t xml:space="preserve">InChI=1S/C12F18Se6/c13-7(14,15)31-1-2(32-8(16,17)18)4(34-10(22,23)24)6(36-12(28,29)30)5(35-11(25,26)27)3(1)33-9(19,20)21
</t>
  </si>
  <si>
    <t>C12F18Se6</t>
  </si>
  <si>
    <t>FASZOSNEIZGZFJ-UHFFFAOYSA-N</t>
  </si>
  <si>
    <t>CC(C(F)(F)F)[Si](C)(O)O</t>
  </si>
  <si>
    <t xml:space="preserve">InChI=1S/C4H9F3O2Si/c1-3(4(5,6)7)10(2,8)9/h3,8-9H,1-2H3
</t>
  </si>
  <si>
    <t>C4H9F3O2Si</t>
  </si>
  <si>
    <t>YPISTIQOQNFKKA-UHFFFAOYSA-N</t>
  </si>
  <si>
    <t>FC(F)(F)OC(F)(C(=O)OOC(=O)C(F)(OC(F)(F)F)C(F)(F)F)C(F)(F)F</t>
  </si>
  <si>
    <t xml:space="preserve">InChI=1S/C8F14O6/c9-3(5(11,12)13,27-7(17,18)19)1(23)25-26-2(24)4(10,6(14,15)16)28-8(20,21)22
</t>
  </si>
  <si>
    <t>C8F14O6</t>
  </si>
  <si>
    <t>XWGSIHMDPAMKMV-UHFFFAOYSA-N</t>
  </si>
  <si>
    <t>FC(C1=CC=CC=C1)C(F)(F)F</t>
  </si>
  <si>
    <t xml:space="preserve">InChI=1S/C8H6F4/c9-7(8(10,11)12)6-4-2-1-3-5-6/h1-5,7H
</t>
  </si>
  <si>
    <t>FOLLFKFJTLMQFL-UHFFFAOYSA-N</t>
  </si>
  <si>
    <t>CCOCC(O)C(F)(F)C(F)(F)C(F)(F)C(F)(F)C(F)(F)C(F)(F)F</t>
  </si>
  <si>
    <t xml:space="preserve">InChI=1S/C10H9F13O2/c1-2-25-3-4(24)5(11,12)6(13,14)7(15,16)8(17,18)9(19,20)10(21,22)23/h4,24H,2-3H2,1H3
</t>
  </si>
  <si>
    <t>QDLOLDPIHSIFLX-UHFFFAOYSA-N</t>
  </si>
  <si>
    <t>[O-][N+](=O)C(F)(C(F)(F)F)C(F)(F)OS(F)(=O)=O</t>
  </si>
  <si>
    <t xml:space="preserve">InChI=1S/C3F7NO5S/c4-1(11(12)13,2(5,6)7)3(8,9)16-17(10,14)15
</t>
  </si>
  <si>
    <t>C3F7NO5S</t>
  </si>
  <si>
    <t>PRGPZTPDGSGQKL-UHFFFAOYSA-N</t>
  </si>
  <si>
    <t>1,1,2,2-Tetrafluoro-2-[(tridecafluorohexyl)oxy]ethane-1-sulfonyl fluoride</t>
  </si>
  <si>
    <t>FC(F)(F)C(F)(F)C(F)(F)C(F)(F)C(F)(F)C(F)(F)OC(F)(F)C(F)(F)S(F)(=O)=O</t>
  </si>
  <si>
    <t xml:space="preserve">InChI=1S/C8F18O3S/c9-1(10,3(13,14)5(17,18)19)2(11,12)4(15,16)6(20,21)29-7(22,23)8(24,25)30(26,27)28
</t>
  </si>
  <si>
    <t>C8F18O3S</t>
  </si>
  <si>
    <t>MPAVZYDGRIMIGC-UHFFFAOYSA-N</t>
  </si>
  <si>
    <t>FC(F)=C(C(F)=O)S(F)(=O)=O</t>
  </si>
  <si>
    <t xml:space="preserve">InChI=1S/C3F4O3S/c4-2(5)1(3(6)8)11(7,9)10
</t>
  </si>
  <si>
    <t>C3F4O3S</t>
  </si>
  <si>
    <t>XMJQRKURWBMMFZ-UHFFFAOYSA-N</t>
  </si>
  <si>
    <t>FC1=C(N2CCCC2C1(C(F)(F)F)C(F)(F)F)C(F)(F)F</t>
  </si>
  <si>
    <t xml:space="preserve">InChI=1S/C10H7F10N/c11-5-6(8(12,13)14)21-3-1-2-4(21)7(5,9(15,16)17)10(18,19)20/h4H,1-3H2
</t>
  </si>
  <si>
    <t>C10H7F10N</t>
  </si>
  <si>
    <t>QVCCKIYWFLMCCI-UHFFFAOYSA-N</t>
  </si>
  <si>
    <t>COC(=O)C(C)C(F)(F)F</t>
  </si>
  <si>
    <t xml:space="preserve">InChI=1S/C5H7F3O2/c1-3(4(9)10-2)5(6,7)8/h3H,1-2H3
</t>
  </si>
  <si>
    <t>HSLNQGQBUWXOJD-UHFFFAOYSA-N</t>
  </si>
  <si>
    <t>FC1=C(F)C(F)=C(C(F)=C1F)C1=C(F)C(F)(F)C(F)=C(F)C1(F)F</t>
  </si>
  <si>
    <t xml:space="preserve">InChI=1S/C12F12/c13-3-1(4(14)6(16)7(17)5(3)15)2-8(18)12(23,24)10(20)9(19)11(2,21)22
</t>
  </si>
  <si>
    <t>NZGUBDMYIOCELZ-UHFFFAOYSA-N</t>
  </si>
  <si>
    <t>FC(F)(F)C(OC1CCC(=O)N1C1CCCCC1)C(F)(F)F</t>
  </si>
  <si>
    <t xml:space="preserve">InChI=1S/C13H17F6NO2/c14-12(15,16)11(13(17,18)19)22-10-7-6-9(21)20(10)8-4-2-1-3-5-8/h8,10-11H,1-7H2
</t>
  </si>
  <si>
    <t>C13H17F6NO2</t>
  </si>
  <si>
    <t>GAFHNSIOHCIEOO-UHFFFAOYSA-N</t>
  </si>
  <si>
    <t>FC1=C(F)C(F)=C(F)C2=C1C(F)(F)C(F)(F)C2(F)Br</t>
  </si>
  <si>
    <t xml:space="preserve">InChI=1S/C9BrF9/c10-7(15)1-2(8(16,17)9(7,18)19)4(12)6(14)5(13)3(1)11
</t>
  </si>
  <si>
    <t>C9BrF9</t>
  </si>
  <si>
    <t>KYXJSLDOYHUSTH-UHFFFAOYSA-N</t>
  </si>
  <si>
    <t>FC(F)(F)C1=NN=C(S1)C(F)(F)F</t>
  </si>
  <si>
    <t xml:space="preserve">InChI=1S/C4F6N2S/c5-3(6,7)1-11-12-2(13-1)4(8,9)10
</t>
  </si>
  <si>
    <t>C4F6N2S</t>
  </si>
  <si>
    <t>CSOVKPPINIFRHE-UHFFFAOYSA-N</t>
  </si>
  <si>
    <t>FC1(Cl)C(F)(Cl)C(F)(Cl)C(F)(Cl)C1(F)Cl</t>
  </si>
  <si>
    <t xml:space="preserve">InChI=1S/C5Cl5F5/c6-1(11)2(7,12)4(9,14)5(10,15)3(1,8)13
</t>
  </si>
  <si>
    <t>C5Cl5F5</t>
  </si>
  <si>
    <t>FUZGZSPRSVNGOS-UHFFFAOYSA-N</t>
  </si>
  <si>
    <t>COP(=O)(OC)C(O)C(F)(F)C(F)F</t>
  </si>
  <si>
    <t xml:space="preserve">InChI=1S/C5H9F4O4P/c1-12-14(11,13-2)4(10)5(8,9)3(6)7/h3-4,10H,1-2H3
</t>
  </si>
  <si>
    <t>C5H9F4O4P</t>
  </si>
  <si>
    <t>LLAVKZKFHIZSPB-UHFFFAOYSA-N</t>
  </si>
  <si>
    <t>CCCCCCCCCCCCCCCCOC(=O)C(F)C(F)(F)F</t>
  </si>
  <si>
    <t xml:space="preserve">InChI=1S/C19H34F4O2/c1-2-3-4-5-6-7-8-9-10-11-12-13-14-15-16-25-18(24)17(20)19(21,22)23/h17H,2-16H2,1H3
</t>
  </si>
  <si>
    <t>C19H34F4O2</t>
  </si>
  <si>
    <t>DRHFJZGDPIBEEN-UHFFFAOYSA-N</t>
  </si>
  <si>
    <t>CCOC(=O)C(F)(F)OC(F)(F)C(F)(F)Br</t>
  </si>
  <si>
    <t xml:space="preserve">InChI=1S/C6H5BrF6O3/c1-2-15-3(14)4(8,9)16-6(12,13)5(7,10)11/h2H2,1H3
</t>
  </si>
  <si>
    <t>C6H5BrF6O3</t>
  </si>
  <si>
    <t>RTWJUGQMCQJVLS-UHFFFAOYSA-N</t>
  </si>
  <si>
    <t>FC(F)(Cl)C(F)(F)N1OC1(F)F</t>
  </si>
  <si>
    <t xml:space="preserve">InChI=1S/C3ClF6NO/c4-1(5,6)2(7,8)11-3(9,10)12-11
</t>
  </si>
  <si>
    <t>C3ClF6NO</t>
  </si>
  <si>
    <t>IVSMGIULXPTAQV-UHFFFAOYSA-N</t>
  </si>
  <si>
    <t>FC(F)(F)C(F)(F)N1SN1C(F)(F)C(F)(F)F</t>
  </si>
  <si>
    <t xml:space="preserve">InChI=1S/C4F10N2S/c5-1(6,7)3(11,12)15-16(17-15)4(13,14)2(8,9)10
</t>
  </si>
  <si>
    <t>C4F10N2S</t>
  </si>
  <si>
    <t>PVNKXMVICSRKSC-UHFFFAOYSA-N</t>
  </si>
  <si>
    <t>CCN(CC)C1(OCC(C)O1)C(F)C(F)(F)F</t>
  </si>
  <si>
    <t xml:space="preserve">InChI=1S/C10H17F4NO2/c1-4-15(5-2)10(8(11)9(12,13)14)16-6-7(3)17-10/h7-8H,4-6H2,1-3H3
</t>
  </si>
  <si>
    <t>FRYATTOBKKICPL-UHFFFAOYSA-N</t>
  </si>
  <si>
    <t>FC1=C(F)C2=C(C(F)=C1F)C(F)(Cl)C(F)=C(F)C2(F)F</t>
  </si>
  <si>
    <t xml:space="preserve">InChI=1S/C10ClF9/c11-9(18)1-2(10(19,20)8(17)7(9)16)4(13)6(15)5(14)3(1)12
</t>
  </si>
  <si>
    <t>C10ClF9</t>
  </si>
  <si>
    <t>BWZGVDIQEAEXER-UHFFFAOYSA-N</t>
  </si>
  <si>
    <t>FC1=C(C(F)(F)F)C(F)(F)C(F)(F)C(F)(Br)C1(F)F</t>
  </si>
  <si>
    <t xml:space="preserve">InChI=1S/C7BrF11/c8-6(17)4(12,13)2(9)1(5(14,15)16)3(10,11)7(6,18)19
</t>
  </si>
  <si>
    <t>C7BrF11</t>
  </si>
  <si>
    <t>GJEYOMRYFSEJBX-UHFFFAOYSA-N</t>
  </si>
  <si>
    <t>FC(=S)C(F)(F)F</t>
  </si>
  <si>
    <t xml:space="preserve">InChI=1S/C2F4S/c3-1(7)2(4,5)6
</t>
  </si>
  <si>
    <t>C2F4S</t>
  </si>
  <si>
    <t>ZLBTYLQYOBCDEW-UHFFFAOYSA-N</t>
  </si>
  <si>
    <t>CC1=C(F)C(F)(F)C(F)(F)C2=C1C(F)=C(F)C(F)=C2F</t>
  </si>
  <si>
    <t xml:space="preserve">InChI=1S/C11H3F9/c1-2-3-4(6(13)8(15)7(14)5(3)12)10(17,18)11(19,20)9(2)16/h1H3
</t>
  </si>
  <si>
    <t>HCPDKGKTCAHBCY-UHFFFAOYSA-N</t>
  </si>
  <si>
    <t>CC(C)=C(F)F</t>
  </si>
  <si>
    <t xml:space="preserve">InChI=1S/C4H6F2/c1-3(2)4(5)6/h1-2H3
</t>
  </si>
  <si>
    <t>YDJYLLXNVPSXEO-UHFFFAOYSA-N</t>
  </si>
  <si>
    <t>CC(C)(OCC(F)(F)C(F)(F)C(F)(F)C(F)F)C#CC=C</t>
  </si>
  <si>
    <t xml:space="preserve">InChI=1S/C12H12F8O/c1-4-5-6-9(2,3)21-7-10(15,16)12(19,20)11(17,18)8(13)14/h4,8H,1,7H2,2-3H3
</t>
  </si>
  <si>
    <t>C12H12F8O</t>
  </si>
  <si>
    <t>KBGNXUGHEMIWBF-UHFFFAOYSA-N</t>
  </si>
  <si>
    <t>FC(F)(F)C1=C(C=CS1)C(F)(F)F</t>
  </si>
  <si>
    <t xml:space="preserve">InChI=1S/C6H2F6S/c7-5(8,9)3-1-2-13-4(3)6(10,11)12/h1-2H
</t>
  </si>
  <si>
    <t>VHUOWESJXSBVKY-UHFFFAOYSA-N</t>
  </si>
  <si>
    <t>FC(F)(F)C1=NOC(Cl)(O1)C(F)(F)F</t>
  </si>
  <si>
    <t xml:space="preserve">InChI=1S/C4ClF6NO2/c5-3(4(9,10)11)13-1(12-14-3)2(6,7)8
</t>
  </si>
  <si>
    <t>C4ClF6NO2</t>
  </si>
  <si>
    <t>XFFFBEUBWYRUPE-UHFFFAOYSA-N</t>
  </si>
  <si>
    <t>CNCC(O)(C(F)(F)F)C(F)(F)F</t>
  </si>
  <si>
    <t xml:space="preserve">InChI=1S/C5H7F6NO/c1-12-2-3(13,4(6,7)8)5(9,10)11/h12-13H,2H2,1H3
</t>
  </si>
  <si>
    <t>C5H7F6NO</t>
  </si>
  <si>
    <t>MSOZLDZXHTVESQ-UHFFFAOYSA-N</t>
  </si>
  <si>
    <t>FC(F)(F)C1=CC(Cl)=CC(=N1)C(F)(F)F</t>
  </si>
  <si>
    <t xml:space="preserve">InChI=1S/C7H2ClF6N/c8-3-1-4(6(9,10)11)15-5(2-3)7(12,13)14/h1-2H
</t>
  </si>
  <si>
    <t>VCARXVNAFDSAFZ-UHFFFAOYSA-N</t>
  </si>
  <si>
    <t>FC(Cl)C(F)(F)C(Cl)(Cl)Cl</t>
  </si>
  <si>
    <t xml:space="preserve">InChI=1S/C3HCl4F3/c4-1(8)2(9,10)3(5,6)7/h1H
</t>
  </si>
  <si>
    <t>RAMYRNBUYHMLMW-UHFFFAOYSA-N</t>
  </si>
  <si>
    <t>COC(=O)C(F)(F)C(F)(F)C(F)=O</t>
  </si>
  <si>
    <t xml:space="preserve">InChI=1S/C5H3F5O3/c1-13-3(12)5(9,10)4(7,8)2(6)11/h1H3
</t>
  </si>
  <si>
    <t>C5H3F5O3</t>
  </si>
  <si>
    <t>CDMCLELUDINUDU-UHFFFAOYSA-N</t>
  </si>
  <si>
    <t>FC(F)(F)C(F)(F)C(F)(F)C(F)(F)C(F)(F)C(F)(F)C1=CC=CC=C1</t>
  </si>
  <si>
    <t xml:space="preserve">InChI=1S/C12H5F13/c13-7(14,6-4-2-1-3-5-6)8(15,16)9(17,18)10(19,20)11(21,22)12(23,24)25/h1-5H
</t>
  </si>
  <si>
    <t>C12H5F13</t>
  </si>
  <si>
    <t>NSCGGDALZCIDMB-UHFFFAOYSA-N</t>
  </si>
  <si>
    <t>OC1=CC=CC=C1C(=O)C(F)C(F)(F)F</t>
  </si>
  <si>
    <t xml:space="preserve">InChI=1S/C9H6F4O2/c10-8(9(11,12)13)7(15)5-3-1-2-4-6(5)14/h1-4,8,14H
</t>
  </si>
  <si>
    <t>HVSJIIYXAMCXMX-UHFFFAOYSA-N</t>
  </si>
  <si>
    <t>OC(=O)C(SC(F)(F)F)SC(F)(F)F</t>
  </si>
  <si>
    <t xml:space="preserve">InChI=1S/C4H2F6O2S2/c5-3(6,7)13-2(1(11)12)14-4(8,9)10/h2H,(H,11,12)
</t>
  </si>
  <si>
    <t>C4H2F6O2S2</t>
  </si>
  <si>
    <t>JQDHEQZFNULYPT-UHFFFAOYSA-N</t>
  </si>
  <si>
    <t>COCCOCC(F)(F)C(F)F</t>
  </si>
  <si>
    <t xml:space="preserve">InChI=1S/C6H10F4O2/c1-11-2-3-12-4-6(9,10)5(7)8/h5H,2-4H2,1H3
</t>
  </si>
  <si>
    <t>C6H10F4O2</t>
  </si>
  <si>
    <t>KBSCMSKBMYLURX-UHFFFAOYSA-N</t>
  </si>
  <si>
    <t>FC(F)C(F)(F)OC1=CC=C(Cl)C=C1</t>
  </si>
  <si>
    <t xml:space="preserve">InChI=1S/C8H5ClF4O/c9-5-1-3-6(4-2-5)14-8(12,13)7(10)11/h1-4,7H
</t>
  </si>
  <si>
    <t>LQXJKTIACUSKSH-UHFFFAOYSA-N</t>
  </si>
  <si>
    <t>CCOP(=O)(OCC)C(=C(F)F)C(F)(F)F</t>
  </si>
  <si>
    <t xml:space="preserve">InChI=1S/C7H10F5O3P/c1-3-14-16(13,15-4-2)5(6(8)9)7(10,11)12/h3-4H2,1-2H3
</t>
  </si>
  <si>
    <t>WSIUBSKTFJRRGF-UHFFFAOYSA-N</t>
  </si>
  <si>
    <t>FC(F)(F)OC(F)(F)C(=O)CC(=O)C1=CC=CS1</t>
  </si>
  <si>
    <t xml:space="preserve">InChI=1S/C9H5F5O3S/c10-8(11,17-9(12,13)14)7(16)4-5(15)6-2-1-3-18-6/h1-3H,4H2
</t>
  </si>
  <si>
    <t>C9H5F5O3S</t>
  </si>
  <si>
    <t>ZZUHWLUVQQXPAI-UHFFFAOYSA-N</t>
  </si>
  <si>
    <t>FC(F)(F)C(F)(F)C(F)(F)OC(F)(C(F)(F)F)C(F)(F)OC(F)(C(=O)C1=CC=C(Br)C=C1)C(F)(F)F</t>
  </si>
  <si>
    <t xml:space="preserve">InChI=1S/C15H4BrF17O3/c16-6-3-1-5(2-4-6)7(34)8(17,11(21,22)23)35-15(32,33)10(20,13(27,28)29)36-14(30,31)9(18,19)12(24,25)26/h1-4H
</t>
  </si>
  <si>
    <t>C15H4BrF17O3</t>
  </si>
  <si>
    <t>DTCUPMXWGWBRAB-UHFFFAOYSA-N</t>
  </si>
  <si>
    <t>FC(F)(F)C(CC=C)(C(F)(F)F)C(F)(F)F</t>
  </si>
  <si>
    <t xml:space="preserve">InChI=1S/C7H5F9/c1-2-3-4(5(8,9)10,6(11,12)13)7(14,15)16/h2H,1,3H2
</t>
  </si>
  <si>
    <t>JAZXSAUSFAVVOA-UHFFFAOYSA-N</t>
  </si>
  <si>
    <t>FC1(F)C(F)(F)C(F)(N=O)C1(F)F</t>
  </si>
  <si>
    <t xml:space="preserve">InChI=1S/C4F7NO/c5-1(6)2(7,8)4(11,12-13)3(1,9)10
</t>
  </si>
  <si>
    <t>OHLNWTOENDVTRM-UHFFFAOYSA-N</t>
  </si>
  <si>
    <t>OCCCC1=C(F)C(F)=C(F)C(F)=C1F</t>
  </si>
  <si>
    <t xml:space="preserve">InChI=1S/C9H7F5O/c10-5-4(2-1-3-15)6(11)8(13)9(14)7(5)12/h15H,1-3H2
</t>
  </si>
  <si>
    <t>CHRXLMMVJKAYGJ-UHFFFAOYSA-N</t>
  </si>
  <si>
    <t>FCOC(F)F</t>
  </si>
  <si>
    <t xml:space="preserve">InChI=1S/C2H3F3O/c3-1-6-2(4)5/h2H,1H2
</t>
  </si>
  <si>
    <t>YPYLKLNPMPICCN-UHFFFAOYSA-N</t>
  </si>
  <si>
    <t>FC(F)(F)C(=C(C(F)(F)F)C(F)(F)C(F)(F)F)C(F)(F)F</t>
  </si>
  <si>
    <t xml:space="preserve">InChI=1S/C7F14/c8-3(9,7(19,20)21)1(4(10,11)12)2(5(13,14)15)6(16,17)18
</t>
  </si>
  <si>
    <t>ARVISINOJOWJIJ-UHFFFAOYSA-N</t>
  </si>
  <si>
    <t>FC(F)=C(C1=C(F)C(F)=C(F)C(F)=C1F)C(F)(F)Cl</t>
  </si>
  <si>
    <t xml:space="preserve">InChI=1S/C9ClF9/c10-9(18,19)2(8(16)17)1-3(11)5(13)7(15)6(14)4(1)12
</t>
  </si>
  <si>
    <t>LHYLPHXMGDKURS-UHFFFAOYSA-N</t>
  </si>
  <si>
    <t>[O-][N+](=O)C1=C(F)C(F)(F)C(F)=C(F)C1(F)F</t>
  </si>
  <si>
    <t xml:space="preserve">InChI=1S/C6F7NO2/c7-1-2(8)6(12,13)4(14(15)16)3(9)5(1,10)11
</t>
  </si>
  <si>
    <t>C6F7NO2</t>
  </si>
  <si>
    <t>ORSCCZPAQKVKPS-UHFFFAOYSA-N</t>
  </si>
  <si>
    <t>FC1=C(F)C(F)=C(F)C2=C1C(=O)C(F)(F)C2(F)F</t>
  </si>
  <si>
    <t xml:space="preserve">InChI=1S/C9F8O/c10-3-1-2(4(11)6(13)5(3)12)8(14,15)9(16,17)7(1)18
</t>
  </si>
  <si>
    <t>C9F8O</t>
  </si>
  <si>
    <t>BVDUDNZLDHKIJQ-UHFFFAOYSA-N</t>
  </si>
  <si>
    <t>FC(F)(F)C(F)(F)C(F)(F)C(F)(F)C#C</t>
  </si>
  <si>
    <t xml:space="preserve">InChI=1S/C6HF9/c1-2-3(7,8)4(9,10)5(11,12)6(13,14)15/h1H
</t>
  </si>
  <si>
    <t>FTTDMWQQHZSARH-UHFFFAOYSA-N</t>
  </si>
  <si>
    <t>FC(F)C(=O)CC(=O)C(F)F</t>
  </si>
  <si>
    <t xml:space="preserve">InChI=1S/C5H4F4O2/c6-4(7)2(10)1-3(11)5(8)9/h4-5H,1H2
</t>
  </si>
  <si>
    <t>QOGFNGWVAPXJOM-UHFFFAOYSA-N</t>
  </si>
  <si>
    <t>COP(OC)(OC)=C(C(F)(F)F)C(F)(F)F</t>
  </si>
  <si>
    <t xml:space="preserve">InChI=1S/C6H9F6O3P/c1-13-16(14-2,15-3)4(5(7,8)9)6(10,11)12/h1-3H3
</t>
  </si>
  <si>
    <t>FMQOWXJOHDECBI-UHFFFAOYSA-N</t>
  </si>
  <si>
    <t>CN(C)C1=NC([Se][Se]1)(C(F)(F)F)C(F)(F)F</t>
  </si>
  <si>
    <t xml:space="preserve">InChI=1S/C6H6F6N2Se2/c1-14(2)3-13-4(16-15-3,5(7,8)9)6(10,11)12/h1-2H3
</t>
  </si>
  <si>
    <t>C6H6F6N2Se2</t>
  </si>
  <si>
    <t>MVWOBQJDBOYETE-UHFFFAOYSA-N</t>
  </si>
  <si>
    <t>FC(F)(F)C(F)(F)SC1=CC=CC=C1</t>
  </si>
  <si>
    <t xml:space="preserve">InChI=1S/C8H5F5S/c9-7(10,11)8(12,13)14-6-4-2-1-3-5-6/h1-5H
</t>
  </si>
  <si>
    <t>C8H5F5S</t>
  </si>
  <si>
    <t>LXYBTFPYXKJLAS-UHFFFAOYSA-N</t>
  </si>
  <si>
    <t>FC1(F)CC1=C</t>
  </si>
  <si>
    <t xml:space="preserve">InChI=1S/C4H4F2/c1-3-2-4(3,5)6/h1-2H2
</t>
  </si>
  <si>
    <t>YHAAEMITOHIABS-UHFFFAOYSA-N</t>
  </si>
  <si>
    <t>FC(=C(C(F)(F)F)C(F)(F)F)C(F)(F)F</t>
  </si>
  <si>
    <t xml:space="preserve">InChI=1S/C5F10/c6-2(5(13,14)15)1(3(7,8)9)4(10,11)12
</t>
  </si>
  <si>
    <t>HGNCDJPIGYRCMI-UHFFFAOYSA-N</t>
  </si>
  <si>
    <t>FC1=C(F)C(F)=C(F)C2=C1CC1=C2C(F)=C(F)C(F)=C1F</t>
  </si>
  <si>
    <t xml:space="preserve">InChI=1S/C13H2F8/c14-6-2-1-3-5(4(2)8(16)12(20)10(6)18)9(17)13(21)11(19)7(3)15/h1H2
</t>
  </si>
  <si>
    <t>C13H2F8</t>
  </si>
  <si>
    <t>BOPGPASYCOFVSI-UHFFFAOYSA-N</t>
  </si>
  <si>
    <t>FC(F)(F)C(=O)C(=O)C(F)(C(F)(F)F)C(F)(F)F</t>
  </si>
  <si>
    <t xml:space="preserve">InChI=1S/C6F10O2/c7-3(5(11,12)13,6(14,15)16)1(17)2(18)4(8,9)10
</t>
  </si>
  <si>
    <t>NWZUHJOSHTXLHY-UHFFFAOYSA-N</t>
  </si>
  <si>
    <t>OC1=C(F)C(OC2=C(F)C(F)=C(F)C(F)=C2F)=C(F)C(F)=C1F</t>
  </si>
  <si>
    <t xml:space="preserve">InChI=1S/C12HF9O2/c13-1-2(14)6(18)11(7(19)3(1)15)23-12-8(20)4(16)5(17)10(22)9(12)21/h22H
</t>
  </si>
  <si>
    <t>C12HF9O2</t>
  </si>
  <si>
    <t>DLKGURKCVWMIKY-UHFFFAOYSA-N</t>
  </si>
  <si>
    <t>FC(F)C(F)(F)CN1CCCCC1</t>
  </si>
  <si>
    <t xml:space="preserve">InChI=1S/C8H13F4N/c9-7(10)8(11,12)6-13-4-2-1-3-5-13/h7H,1-6H2
</t>
  </si>
  <si>
    <t>C8H13F4N</t>
  </si>
  <si>
    <t>QNVSPRVCTSUPKF-UHFFFAOYSA-N</t>
  </si>
  <si>
    <t>FC(F)(F)CC(=O)C(F)(F)C(F)(F)F</t>
  </si>
  <si>
    <t xml:space="preserve">InChI=1S/C5H2F8O/c6-3(7,8)1-2(14)4(9,10)5(11,12)13/h1H2
</t>
  </si>
  <si>
    <t>GENWWSLSQWRWHF-UHFFFAOYSA-N</t>
  </si>
  <si>
    <t>[Yb++].FC1=[C-]C(F)=C(F)C(F)=C1F.FC1=[C-]C(F)=C(F)C(F)=C1F</t>
  </si>
  <si>
    <t xml:space="preserve">InChI=1S/2C6F5.Yb/c2*7-2-1-3(8)5(10)6(11)4(2)9;/q2*-1;+2
</t>
  </si>
  <si>
    <t>C12F10Yb</t>
  </si>
  <si>
    <t>VTBYYOIGVQCKIJ-UHFFFAOYSA-N</t>
  </si>
  <si>
    <t>FC(F)C(F)(F)C(F)(F)C(F)(F)CBr</t>
  </si>
  <si>
    <t xml:space="preserve">InChI=1S/C5H3BrF8/c6-1-3(9,10)5(13,14)4(11,12)2(7)8/h2H,1H2
</t>
  </si>
  <si>
    <t>C5H3BrF8</t>
  </si>
  <si>
    <t>HYBJZGBKGLJGCX-UHFFFAOYSA-N</t>
  </si>
  <si>
    <t>CN=C(C(F)(F)F)C(F)(F)F</t>
  </si>
  <si>
    <t xml:space="preserve">InChI=1S/C4H3F6N/c1-11-2(3(5,6)7)4(8,9)10/h1H3
</t>
  </si>
  <si>
    <t>C4H3F6N</t>
  </si>
  <si>
    <t>SJLCQPNFBXCMGW-UHFFFAOYSA-N</t>
  </si>
  <si>
    <t>FC1=C(F)C(F)=C(C(F)=C1F)[Ge](Br)(Br)Br</t>
  </si>
  <si>
    <t xml:space="preserve">InChI=1S/C6Br3F5Ge/c7-15(8,9)6-4(13)2(11)1(10)3(12)5(6)14
</t>
  </si>
  <si>
    <t>C6Br3F5Ge</t>
  </si>
  <si>
    <t>ZHKHFMFKTIJRIN-UHFFFAOYSA-N</t>
  </si>
  <si>
    <t>COC1(OC)SC(=NC1(C(F)(F)F)C(F)(F)F)C1=CC=CC=C1</t>
  </si>
  <si>
    <t xml:space="preserve">InChI=1S/C13H11F6NO2S/c1-21-13(22-2)10(11(14,15)16,12(17,18)19)20-9(23-13)8-6-4-3-5-7-8/h3-7H,1-2H3
</t>
  </si>
  <si>
    <t>C13H11F6NO2S</t>
  </si>
  <si>
    <t>UKQRXMHCYUXIHI-UHFFFAOYSA-N</t>
  </si>
  <si>
    <t>FC1=C(SC(Cl)=N1)C(F)(F)F</t>
  </si>
  <si>
    <t xml:space="preserve">InChI=1S/C4ClF4NS/c5-3-10-2(6)1(11-3)4(7,8)9
</t>
  </si>
  <si>
    <t>HATCNXLXAZKUEN-UHFFFAOYSA-N</t>
  </si>
  <si>
    <t>2-Amino-4-(heptafluoropropyl)phenol</t>
  </si>
  <si>
    <t>NC1=C(O)C=CC(=C1)C(F)(F)C(F)(F)C(F)(F)F</t>
  </si>
  <si>
    <t xml:space="preserve">InChI=1S/C9H6F7NO/c10-7(11,8(12,13)9(14,15)16)4-1-2-6(18)5(17)3-4/h1-3,18H,17H2
</t>
  </si>
  <si>
    <t>FOVFKBXZIZRTQF-UHFFFAOYSA-N</t>
  </si>
  <si>
    <t>7-Azido-1,1,1,2,2,3,3,4,4,5,5,6,6-tridecafluoroheptane</t>
  </si>
  <si>
    <t>FC(F)(F)C(F)(F)C(F)(F)C(F)(F)C(F)(F)C(F)(F)CN=[N+]=[N-]</t>
  </si>
  <si>
    <t xml:space="preserve">InChI=1S/C7H2F13N3/c8-2(9,1-22-23-21)3(10,11)4(12,13)5(14,15)6(16,17)7(18,19)20/h1H2
</t>
  </si>
  <si>
    <t>C7H2F13N3</t>
  </si>
  <si>
    <t>LCWMXAMEMPGHAY-AYSLTRBKSA-N</t>
  </si>
  <si>
    <t>(E)-1-(Pentafluorophenyl)-N-propylmethanimine</t>
  </si>
  <si>
    <t>CCC\N=C\C1=C(F)C(F)=C(F)C(F)=C1F</t>
  </si>
  <si>
    <t xml:space="preserve">InChI=1S/C10H8F5N/c1-2-3-16-4-5-6(11)8(13)10(15)9(14)7(5)12/h4H,2-3H2,1H3/b16-4+
</t>
  </si>
  <si>
    <t>C10H8F5N</t>
  </si>
  <si>
    <t>JHHFZIKMVTVDED-UHFFFAOYSA-N</t>
  </si>
  <si>
    <t>7,7,8,8,9,9,10,10,10-Nonafluoro-N-methyldecan-1-amine</t>
  </si>
  <si>
    <t>CNCCCCCCC(F)(F)C(F)(F)C(F)(F)C(F)(F)F</t>
  </si>
  <si>
    <t xml:space="preserve">InChI=1S/C11H16F9N/c1-21-7-5-3-2-4-6-8(12,13)9(14,15)10(16,17)11(18,19)20/h21H,2-7H2,1H3
</t>
  </si>
  <si>
    <t>C11H16F9N</t>
  </si>
  <si>
    <t>BQLMQSIVUSOLBF-UHFFFAOYSA-N</t>
  </si>
  <si>
    <t>1-(1,1,1,2,3,3,3-Heptafluoropropan-2-yl)-4-iodobenzene</t>
  </si>
  <si>
    <t>FC(F)(F)C(F)(C1=CC=C(I)C=C1)C(F)(F)F</t>
  </si>
  <si>
    <t xml:space="preserve">InChI=1S/C9H4F7I/c10-7(8(11,12)13,9(14,15)16)5-1-3-6(17)4-2-5/h1-4H
</t>
  </si>
  <si>
    <t>GBSULCDLAMWZRU-UHFFFAOYSA-N</t>
  </si>
  <si>
    <t>Tris(pentafluorophenyl)(phenyl)silane</t>
  </si>
  <si>
    <t>FC1=C(F)C(F)=C(C(F)=C1F)[Si](C1=CC=CC=C1)(C1=C(F)C(F)=C(F)C(F)=C1F)C1=C(F)C(F)=C(F)C(F)=C1F</t>
  </si>
  <si>
    <t xml:space="preserve">InChI=1S/C24H5F15Si/c25-7-10(28)16(34)22(17(35)11(7)29)40(6-4-2-1-3-5-6,23-18(36)12(30)8(26)13(31)19(23)37)24-20(38)14(32)9(27)15(33)21(24)39/h1-5H
</t>
  </si>
  <si>
    <t>C24H5F15Si</t>
  </si>
  <si>
    <t>RNHQFJSEOPZRNX-UHFFFAOYSA-N</t>
  </si>
  <si>
    <t>FC(F)(F)C(F)(F)C1CC(F)(F)C1(F)F</t>
  </si>
  <si>
    <t xml:space="preserve">InChI=1/C6H3F9/c7-3(8)1-2(4(3,9)10)5(11,12)6(13,14)15/h2H,1H2
</t>
  </si>
  <si>
    <t>TZJYZNSTKZRPGP-UHFFFAOYSA-N</t>
  </si>
  <si>
    <t>1,2-Diethoxy-1,1,2,2-tetrafluoroethane</t>
  </si>
  <si>
    <t>CCOC(F)(F)C(F)(F)OCC</t>
  </si>
  <si>
    <t xml:space="preserve">InChI=1S/C6H10F4O2/c1-3-11-5(7,8)6(9,10)12-4-2/h3-4H2,1-2H3
</t>
  </si>
  <si>
    <t>JUBKTXQLCVDDLL-UHFFFAOYSA-N</t>
  </si>
  <si>
    <t>5,5,5-Trifluoropentanenitrile</t>
  </si>
  <si>
    <t>FC(F)(F)CCCC#N</t>
  </si>
  <si>
    <t xml:space="preserve">InChI=1S/C5H6F3N/c6-5(7,8)3-1-2-4-9/h1-3H2
</t>
  </si>
  <si>
    <t>C5H6F3N</t>
  </si>
  <si>
    <t>NXCPNMMVLIOWCK-UHFFFAOYSA-N</t>
  </si>
  <si>
    <t>3,3,3-Trifluoro-2-(trifluoromethyl)propane-1,2-diol</t>
  </si>
  <si>
    <t>OCC(O)(C(F)(F)F)C(F)(F)F</t>
  </si>
  <si>
    <t xml:space="preserve">InChI=1S/C4H4F6O2/c5-3(6,7)2(12,1-11)4(8,9)10/h11-12H,1H2
</t>
  </si>
  <si>
    <t>WEBVEOZFMMDUCR-UHFFFAOYSA-N</t>
  </si>
  <si>
    <t>Hexakis(trifluoromethyl)tetraazane</t>
  </si>
  <si>
    <t>FC(F)(F)N(N(N(C(F)(F)F)C(F)(F)F)C(F)(F)F)N(C(F)(F)F)C(F)(F)F</t>
  </si>
  <si>
    <t xml:space="preserve">InChI=1S/C6F18N4/c7-1(8,9)25(2(10,11)12)27(5(19,20)21)28(6(22,23)24)26(3(13,14)15)4(16,17)18
</t>
  </si>
  <si>
    <t>C6F18N4</t>
  </si>
  <si>
    <t>QMPHOSZUUXOKIV-UHFFFAOYSA-N</t>
  </si>
  <si>
    <t>Ethyl 4,4,5,5,6,6,7,7,8,8,9,9,9-tridecafluorononanoate</t>
  </si>
  <si>
    <t>CCOC(=O)CCC(F)(F)C(F)(F)C(F)(F)C(F)(F)C(F)(F)C(F)(F)F</t>
  </si>
  <si>
    <t xml:space="preserve">InChI=1S/C11H9F13O2/c1-2-26-5(25)3-4-6(12,13)7(14,15)8(16,17)9(18,19)10(20,21)11(22,23)24/h2-4H2,1H3
</t>
  </si>
  <si>
    <t>RJCAFYORMPPCAB-UHFFFAOYSA-N</t>
  </si>
  <si>
    <t>2-Phenyl-4,6-bis(trifluoromethyl)pyridine</t>
  </si>
  <si>
    <t>FC(F)(F)C1=CC(=NC(=C1)C(F)(F)F)C1=CC=CC=C1</t>
  </si>
  <si>
    <t xml:space="preserve">InChI=1S/C13H7F6N/c14-12(15,16)9-6-10(8-4-2-1-3-5-8)20-11(7-9)13(17,18)19/h1-7H
</t>
  </si>
  <si>
    <t>BBAPGYPPYPFUOP-UHFFFAOYSA-N</t>
  </si>
  <si>
    <t>Tetrakis(1,1,1,3,3,3-hexafluoropropan-2-yl) orthosilicate</t>
  </si>
  <si>
    <t>FC(F)(F)C(O[Si](OC(C(F)(F)F)C(F)(F)F)(OC(C(F)(F)F)C(F)(F)F)OC(C(F)(F)F)C(F)(F)F)C(F)(F)F</t>
  </si>
  <si>
    <t xml:space="preserve">InChI=1S/C12H4F24O4Si/c13-5(14,15)1(6(16,17)18)37-41(38-2(7(19,20)21)8(22,23)24,39-3(9(25,26)27)10(28,29)30)40-4(11(31,32)33)12(34,35)36/h1-4H
</t>
  </si>
  <si>
    <t>C12H4F24O4Si</t>
  </si>
  <si>
    <t>XWHRORSQEQYOKG-UHFFFAOYSA-N</t>
  </si>
  <si>
    <t>2-Bromo-6-fluoro-3-(trifluoromethyl)aniline</t>
  </si>
  <si>
    <t>NC1=C(F)C=CC(=C1Br)C(F)(F)F</t>
  </si>
  <si>
    <t xml:space="preserve">InChI=1S/C7H4BrF4N/c8-5-3(7(10,11)12)1-2-4(9)6(5)13/h1-2H,13H2
</t>
  </si>
  <si>
    <t>YPUOTXOJCHHZIY-UHFFFAOYSA-N</t>
  </si>
  <si>
    <t>Ytterbium(3+) tris[bis(trifluoromethanesulfonyl)azanide]</t>
  </si>
  <si>
    <t>[Yb+3].FC(F)(F)S(=O)(=O)[N-]S(=O)(=O)C(F)(F)F.FC(F)(F)S(=O)(=O)[N-]S(=O)(=O)C(F)(F)F.FC(F)(F)S(=O)(=O)[N-]S(=O)(=O)C(F)(F)F</t>
  </si>
  <si>
    <t xml:space="preserve">InChI=1S/3C2F6NO4S2.Yb/c3*3-1(4,5)14(10,11)9-15(12,13)2(6,7)8;/q3*-1;+3
</t>
  </si>
  <si>
    <t>C6F18N3O12S6Yb</t>
  </si>
  <si>
    <t>GCKJFBPFDKPCIF-UHFFFAOYSA-N</t>
  </si>
  <si>
    <t>2,2,3,3-Tetrafluoropropyl sulfurochloridoite</t>
  </si>
  <si>
    <t>FC(F)C(F)(F)COS(Cl)=O</t>
  </si>
  <si>
    <t xml:space="preserve">InChI=1S/C3H3ClF4O2S/c4-11(9)10-1-3(7,8)2(5)6/h2H,1H2
</t>
  </si>
  <si>
    <t>C3H3ClF4O2S</t>
  </si>
  <si>
    <t>VNEGZSKUFZUCAV-UHFFFAOYSA-N</t>
  </si>
  <si>
    <t>2,3,3,3-Tetrafluoro-1-phenyl-2-(trifluoromethyl)propan-1-one</t>
  </si>
  <si>
    <t>FC(F)(F)C(F)(C(=O)C1=CC=CC=C1)C(F)(F)F</t>
  </si>
  <si>
    <t xml:space="preserve">InChI=1S/C10H5F7O/c11-8(9(12,13)14,10(15,16)17)7(18)6-4-2-1-3-5-6/h1-5H
</t>
  </si>
  <si>
    <t>FPIWJHHQCNHQIC-UHFFFAOYSA-N</t>
  </si>
  <si>
    <t>1,1,1-Trifluoro-3-methylbutan-2-ol</t>
  </si>
  <si>
    <t>CC(C)C(O)C(F)(F)F</t>
  </si>
  <si>
    <t xml:space="preserve">InChI=1S/C5H9F3O/c1-3(2)4(9)5(6,7)8/h3-4,9H,1-2H3
</t>
  </si>
  <si>
    <t>SAQMTNGZQLPXJU-UHFFFAOYSA-N</t>
  </si>
  <si>
    <t>FC(F)(F)C(F)(F)C(F)(F)C(F)(F)C(F)(F)C(F)(F)CCCNC(=O)CI</t>
  </si>
  <si>
    <t xml:space="preserve">InChI=1S/C11H9F13INO/c12-6(13,2-1-3-26-5(27)4-25)7(14,15)8(16,17)9(18,19)10(20,21)11(22,23)24/h1-4H2,(H,26,27)
</t>
  </si>
  <si>
    <t>C11H9F13INO</t>
  </si>
  <si>
    <t>AXBAJZBYMBZLLS-UHFFFAOYSA-N</t>
  </si>
  <si>
    <t>1-(Ethenesulfinyl)-1,1,2,2,3,3,4,4,5,5,6,6,6-tridecafluorohexane</t>
  </si>
  <si>
    <t>FC(F)(F)C(F)(F)C(F)(F)C(F)(F)C(F)(F)C(F)(F)S(=O)C=C</t>
  </si>
  <si>
    <t xml:space="preserve">InChI=1/C8H3F13OS/c1-2-23(22)8(20,21)6(15,16)4(11,12)3(9,10)5(13,14)7(17,18)19/h2H,1H2
</t>
  </si>
  <si>
    <t>C8H3F13OS</t>
  </si>
  <si>
    <t>QDQYIAHGVBBUDZ-UHFFFAOYSA-N</t>
  </si>
  <si>
    <t>Silver(1+) 2,3,4,5,6-pentafluorobenzen-1-ide</t>
  </si>
  <si>
    <t>[Ag+].FC1=[C-]C(F)=C(F)C(F)=C1F</t>
  </si>
  <si>
    <t xml:space="preserve">InChI=1S/C6F5.Ag/c7-2-1-3(8)5(10)6(11)4(2)9;/q-1;+1
</t>
  </si>
  <si>
    <t>C6AgF5</t>
  </si>
  <si>
    <t>RXCBHSJSTYMELN-UHFFFAOYSA-N</t>
  </si>
  <si>
    <t>2,2,2-Trifluoroethyl 2,5-bis(2,2,2-trifluoroethoxy)benzoate</t>
  </si>
  <si>
    <t>FC(F)(F)COC(=O)C1=C(OCC(F)(F)F)C=CC(OCC(F)(F)F)=C1</t>
  </si>
  <si>
    <t xml:space="preserve">InChI=1S/C13H9F9O4/c14-11(15,16)4-24-7-1-2-9(25-5-12(17,18)19)8(3-7)10(23)26-6-13(20,21)22/h1-3H,4-6H2
</t>
  </si>
  <si>
    <t>C13H9F9O4</t>
  </si>
  <si>
    <t>RHHRPFMCPJVSQZ-UHFFFAOYSA-N</t>
  </si>
  <si>
    <t>2,6-Bis(trifluoromethyl)benzaldehyde</t>
  </si>
  <si>
    <t>FC(F)(F)C1=CC=CC(=C1C=O)C(F)(F)F</t>
  </si>
  <si>
    <t xml:space="preserve">InChI=1S/C9H4F6O/c10-8(11,12)6-2-1-3-7(5(6)4-16)9(13,14)15/h1-4H
</t>
  </si>
  <si>
    <t>UERGJYOTMNFNRT-UHFFFAOYSA-N</t>
  </si>
  <si>
    <t>FC(F)(F)C(F)(F)C(F)(F)C(CC1=CC=CC=C1)(C(F)(F)F)C(F)(F)F</t>
  </si>
  <si>
    <t xml:space="preserve">InChI=1S/C13H7F13/c14-9(15,10(16,17)13(24,25)26)8(11(18,19)20,12(21,22)23)6-7-4-2-1-3-5-7/h1-5H,6H2
</t>
  </si>
  <si>
    <t>SHAKXLPGFQFNJG-UHFFFAOYSA-M</t>
  </si>
  <si>
    <t>[Mg++].[Br-].FC(F)(F)C1=CC(=C[C-]=C1)C(F)(F)F</t>
  </si>
  <si>
    <t xml:space="preserve">InChI=1S/C8H3F6.BrH.Mg/c9-7(10,11)5-2-1-3-6(4-5)8(12,13)14;;/h2-4H;1H;/q-1;;+2/p-1
</t>
  </si>
  <si>
    <t>C8H3BrF6Mg</t>
  </si>
  <si>
    <t>PFMNBIBQXSEZCG-UHFFFAOYSA-N</t>
  </si>
  <si>
    <t>1,1,1,3,3,3-Hexafluoropropan-2-yl cyanoacetate</t>
  </si>
  <si>
    <t>FC(F)(F)C(OC(=O)CC#N)C(F)(F)F</t>
  </si>
  <si>
    <t xml:space="preserve">InChI=1S/C6H3F6NO2/c7-5(8,9)4(6(10,11)12)15-3(14)1-2-13/h4H,1H2
</t>
  </si>
  <si>
    <t>C6H3F6NO2</t>
  </si>
  <si>
    <t>NASZWNYHQOQNPY-UHFFFAOYSA-N</t>
  </si>
  <si>
    <t>2,4,6-Tris(trifluoromethyl)benzoyl chloride</t>
  </si>
  <si>
    <t>FC(F)(F)C1=CC(=C(C(Cl)=O)C(=C1)C(F)(F)F)C(F)(F)F</t>
  </si>
  <si>
    <t xml:space="preserve">InChI=1S/C10H2ClF9O/c11-7(21)6-4(9(15,16)17)1-3(8(12,13)14)2-5(6)10(18,19)20/h1-2H
</t>
  </si>
  <si>
    <t>C10H2ClF9O</t>
  </si>
  <si>
    <t>XYRHQRMZDVGRDY-UHFFFAOYSA-N</t>
  </si>
  <si>
    <t>FC(F)(F)C(=O)OC(F)(F)C(F)(F)F</t>
  </si>
  <si>
    <t xml:space="preserve">InChI=1S/C4F8O2/c5-2(6,7)1(13)14-4(11,12)3(8,9)10
</t>
  </si>
  <si>
    <t>HUBUEVKHTMIROY-UHFFFAOYSA-N</t>
  </si>
  <si>
    <t>1,4-Dichloro-2,3,5,6-tetrafluorobenzene</t>
  </si>
  <si>
    <t>FC1=C(F)C(Cl)=C(F)C(F)=C1Cl</t>
  </si>
  <si>
    <t xml:space="preserve">InChI=1S/C6Cl2F4/c7-1-3(9)5(11)2(8)6(12)4(1)10
</t>
  </si>
  <si>
    <t>PACASBRIKDMTSP-UHFFFAOYSA-N</t>
  </si>
  <si>
    <t>FC(F)(F)C(F)(F)C(F)(F)C(F)(F)C1=CC=CC=C1</t>
  </si>
  <si>
    <t xml:space="preserve">InChI=1S/C10H5F9/c11-7(12,6-4-2-1-3-5-6)8(13,14)9(15,16)10(17,18)19/h1-5H
</t>
  </si>
  <si>
    <t>ZBKIRWGFFLBFDX-UHFFFAOYSA-N</t>
  </si>
  <si>
    <t>1,1,1,4,4,4-Hexafluoro-2-(trifluoromethyl)but-2-ene</t>
  </si>
  <si>
    <t>FC(F)(F)C=C(C(F)(F)F)C(F)(F)F</t>
  </si>
  <si>
    <t xml:space="preserve">InChI=1S/C5HF9/c6-3(7,8)1-2(4(9,10)11)5(12,13)14/h1H
</t>
  </si>
  <si>
    <t>XLFQCGUSTBBBAK-UHFFFAOYSA-N</t>
  </si>
  <si>
    <t>1-[({[4-(3,3,4,4,5,5,6,6,7,7,8,8,8-Tridecafluorooctyl)phenyl]methoxy}carbonyl)oxy]pyrrolidine-2,5-dione</t>
  </si>
  <si>
    <t>FC(F)(F)C(F)(F)C(F)(F)C(F)(F)C(F)(F)C(F)(F)CCC1=CC=C(COC(=O)ON2C(=O)CCC2=O)C=C1</t>
  </si>
  <si>
    <t xml:space="preserve">InChI=1S/C20H14F13NO5/c21-15(22,16(23,24)17(25,26)18(27,28)19(29,30)20(31,32)33)8-7-10-1-3-11(4-2-10)9-38-14(37)39-34-12(35)5-6-13(34)36/h1-4H,5-9H2
</t>
  </si>
  <si>
    <t>C20H14F13NO5</t>
  </si>
  <si>
    <t>MTRCYRVBLMQHPZ-UHFFFAOYSA-N</t>
  </si>
  <si>
    <t>Trifluoroacetyl iodide</t>
  </si>
  <si>
    <t>FC(F)(F)C(I)=O</t>
  </si>
  <si>
    <t xml:space="preserve">InChI=1S/C2F3IO/c3-2(4,5)1(6)7
</t>
  </si>
  <si>
    <t>C2F3IO</t>
  </si>
  <si>
    <t>BEPCUGVFWAYLBF-UWTATZPHSA-N</t>
  </si>
  <si>
    <t>(2S)-1,1,1,2-Tetrafluoro-2-methoxyethane</t>
  </si>
  <si>
    <t>CO[C@@H](F)C(F)(F)F</t>
  </si>
  <si>
    <t xml:space="preserve">InChI=1S/C3H4F4O/c1-8-2(4)3(5,6)7/h2H,1H3/t2-/m1/s1
</t>
  </si>
  <si>
    <t>RCHKMLYDOXIXGG-UHFFFAOYSA-N</t>
  </si>
  <si>
    <t>2-[(2,2,3,3,4,4,5,5,6,6,7,7,8,8,8-Pentadecafluorooctyl)oxy]ethan-1-ol</t>
  </si>
  <si>
    <t>OCCOCC(F)(F)C(F)(F)C(F)(F)C(F)(F)C(F)(F)C(F)(F)C(F)(F)F</t>
  </si>
  <si>
    <t xml:space="preserve">InChI=1S/C10H7F15O2/c11-4(12,3-27-2-1-26)5(13,14)6(15,16)7(17,18)8(19,20)9(21,22)10(23,24)25/h26H,1-3H2
</t>
  </si>
  <si>
    <t>C10H7F15O2</t>
  </si>
  <si>
    <t>BWFVGRLATMPDTM-UHFFFAOYSA-N</t>
  </si>
  <si>
    <t>2-[(1,1,1,3,3,3-Hexafluoropropan-2-yl)oxy]-5-methylfuran</t>
  </si>
  <si>
    <t>CC1=CC=C(OC(C(F)(F)F)C(F)(F)F)O1</t>
  </si>
  <si>
    <t xml:space="preserve">InChI=1S/C8H6F6O2/c1-4-2-3-5(15-4)16-6(7(9,10)11)8(12,13)14/h2-3,6H,1H3
</t>
  </si>
  <si>
    <t>MNUXVENXWWJASW-UHFFFAOYSA-N</t>
  </si>
  <si>
    <t>Trifluoro(iodomethanesulfonyl)methane</t>
  </si>
  <si>
    <t>FC(F)(F)S(=O)(=O)CI</t>
  </si>
  <si>
    <t xml:space="preserve">InChI=1S/C2H2F3IO2S/c3-2(4,5)9(7,8)1-6/h1H2
</t>
  </si>
  <si>
    <t>C2H2F3IO2S</t>
  </si>
  <si>
    <t>FUBZBWSHIROXLW-UHFFFAOYSA-N</t>
  </si>
  <si>
    <t>2-(Pentafluoroethyl)cyclohexan-1-one</t>
  </si>
  <si>
    <t>FC(F)(F)C(F)(F)C1CCCCC1=O</t>
  </si>
  <si>
    <t xml:space="preserve">InChI=1/C8H9F5O/c9-7(10,8(11,12)13)5-3-1-2-4-6(5)14/h5H,1-4H2
</t>
  </si>
  <si>
    <t>GNXIPZJHEFTGNR-UHFFFAOYSA-N</t>
  </si>
  <si>
    <t>FC(=O)C(F)(C(F)(F)F)S(F)(=O)=O</t>
  </si>
  <si>
    <t xml:space="preserve">InChI=1/C3F6O3S/c4-1(10)2(5,3(6,7)8)13(9,11)12
</t>
  </si>
  <si>
    <t>YSIGVPOSKQLNTO-UHFFFAOYSA-N</t>
  </si>
  <si>
    <t>2,3,3,3-Tetrafluoro-2-[1,1,2,3,3,3-hexafluoro-2-(heptafluoropropoxy)propoxy]propanoyl fluoride</t>
  </si>
  <si>
    <t>FC(=O)C(F)(OC(F)(F)C(F)(OC(F)(F)C(F)(F)C(F)(F)F)C(F)(F)F)C(F)(F)F</t>
  </si>
  <si>
    <t xml:space="preserve">InChI=1/C9F18O3/c10-1(28)2(11,5(15,16)17)29-9(26,27)4(14,7(21,22)23)30-8(24,25)3(12,13)6(18,19)20
</t>
  </si>
  <si>
    <t>XBCIYHZQPNYTIF-UHFFFAOYSA-N</t>
  </si>
  <si>
    <t>3-[Tris(3,3,4,4,5,5,6,6,7,7,8,8,8-tridecafluorooctyl)stannyl]triaza-1,2-dien-2-ium-1-ide</t>
  </si>
  <si>
    <t>FC(F)(F)C(F)(F)C(F)(F)C(F)(F)C(F)(F)C(F)(F)CC[Sn](CCC(F)(F)C(F)(F)C(F)(F)C(F)(F)C(F)(F)C(F)(F)F)(CCC(F)(F)C(F)(F)C(F)(F)C(F)(F)C(F)(F)C(F)(F)F)N=[N+]=[N-]</t>
  </si>
  <si>
    <t xml:space="preserve">InChI=1S/3C8H4F13.N3.Sn/c3*1-2-3(9,10)4(11,12)5(13,14)6(15,16)7(17,18)8(19,20)21;1-3-2;/h3*1-2H2;;/q;;;-1;+1
</t>
  </si>
  <si>
    <t>C24H12F39N3Sn</t>
  </si>
  <si>
    <t>MZGFDOWJWPJWPA-UHFFFAOYSA-N</t>
  </si>
  <si>
    <t>1-Nitro-2,4-bis(trifluoromethyl)benzene</t>
  </si>
  <si>
    <t>[O-][N+](=O)C1=C(C=C(C=C1)C(F)(F)F)C(F)(F)F</t>
  </si>
  <si>
    <t xml:space="preserve">InChI=1S/C8H3F6NO2/c9-7(10,11)4-1-2-6(15(16)17)5(3-4)8(12,13)14/h1-3H
</t>
  </si>
  <si>
    <t>KOMJDHGPBRKGBJ-UHFFFAOYSA-N</t>
  </si>
  <si>
    <t>1-(2,2-Difluoroethenyl)-3-(trifluoromethyl)benzene</t>
  </si>
  <si>
    <t>FC(F)=CC1=CC(=CC=C1)C(F)(F)F</t>
  </si>
  <si>
    <t xml:space="preserve">InChI=1S/C9H5F5/c10-8(11)5-6-2-1-3-7(4-6)9(12,13)14/h1-5H
</t>
  </si>
  <si>
    <t>CVTWASMMVSOPEW-UHFFFAOYSA-N</t>
  </si>
  <si>
    <t>4,4,5,5,6,6,7,7,8,8,9,9,10,10,11,11,11-Heptadecafluoroundecan-1-amine</t>
  </si>
  <si>
    <t>NCCCC(F)(F)C(F)(F)C(F)(F)C(F)(F)C(F)(F)C(F)(F)C(F)(F)C(F)(F)F</t>
  </si>
  <si>
    <t xml:space="preserve">InChI=1S/C11H8F17N/c12-4(13,2-1-3-29)5(14,15)6(16,17)7(18,19)8(20,21)9(22,23)10(24,25)11(26,27)28/h1-3,29H2
</t>
  </si>
  <si>
    <t>C11H8F17N</t>
  </si>
  <si>
    <t>PKQJEQIYTPDFJK-UHFFFAOYSA-N</t>
  </si>
  <si>
    <t>OC(=O)C1=CC=C(C=C1)[Si](CCC(F)(F)C(F)(F)C(F)(F)C(F)(F)C(F)(F)C(F)(F)F)(CCC(F)(F)C(F)(F)C(F)(F)C(F)(F)C(F)(F)C(F)(F)F)CCC(F)(F)C(F)(F)C(F)(F)C(F)(F)C(F)(F)C(F)(F)F</t>
  </si>
  <si>
    <t xml:space="preserve">InChI=1S/C31H17F39O2Si/c32-14(33,17(38,39)20(44,45)23(50,51)26(56,57)29(62,63)64)5-8-73(12-3-1-11(2-4-12)13(71)72,9-6-15(34,35)18(40,41)21(46,47)24(52,53)27(58,59)30(65,66)67)10-7-16(36,37)19(42,43)22(48,49)25(54,55)28(60,61)31(68,69)70/h1-4H,5-10H2,(H,71,72)
</t>
  </si>
  <si>
    <t>C31H17F39O2Si</t>
  </si>
  <si>
    <t>LQJKWFDJGGLSFM-UHFFFAOYSA-N</t>
  </si>
  <si>
    <t>1,1'-[(3,3,4,4,5,5,6,6,6-Nonafluorohexyl)azanediyl]bis(3-chloropropan-2-ol)</t>
  </si>
  <si>
    <t>OC(CCl)CN(CCC(F)(F)C(F)(F)C(F)(F)C(F)(F)F)CC(O)CCl</t>
  </si>
  <si>
    <t xml:space="preserve">InChI=1S/C12H16Cl2F9NO2/c13-3-7(25)5-24(6-8(26)4-14)2-1-9(15,16)10(17,18)11(19,20)12(21,22)23/h7-8,25-26H,1-6H2
</t>
  </si>
  <si>
    <t>C12H16Cl2F9NO2</t>
  </si>
  <si>
    <t>WRYIIOKOQSICTB-UHFFFAOYSA-N</t>
  </si>
  <si>
    <t>1,1,1,2,2,3,3,4,4,5,5,6,6-Tridecafluorotetradecane</t>
  </si>
  <si>
    <t>CCCCCCCCC(F)(F)C(F)(F)C(F)(F)C(F)(F)C(F)(F)C(F)(F)F</t>
  </si>
  <si>
    <t xml:space="preserve">InChI=1S/C14H17F13/c1-2-3-4-5-6-7-8-9(15,16)10(17,18)11(19,20)12(21,22)13(23,24)14(25,26)27/h2-8H2,1H3
</t>
  </si>
  <si>
    <t>C14H17F13</t>
  </si>
  <si>
    <t>HHYFUCXZHKDNPT-UHFFFAOYSA-N</t>
  </si>
  <si>
    <t>FC(F)(F)C(OCCl)C(F)(F)F</t>
  </si>
  <si>
    <t xml:space="preserve">InChI=1S/C4H3ClF6O/c5-1-12-2(3(6,7)8)4(9,10)11/h2H,1H2
</t>
  </si>
  <si>
    <t>CNLNFEHEUBCQRA-UHFFFAOYSA-N</t>
  </si>
  <si>
    <t>5-(Heptafluoropropyl)furan-2(5H)-one</t>
  </si>
  <si>
    <t>FC(F)(F)C(F)(F)C(F)(F)C1OC(=O)C=C1</t>
  </si>
  <si>
    <t xml:space="preserve">InChI=1S/C7H3F7O2/c8-5(9,3-1-2-4(15)16-3)6(10,11)7(12,13)14/h1-3H
</t>
  </si>
  <si>
    <t>C7H3F7O2</t>
  </si>
  <si>
    <t>KINYELQWZVVDLB-UHFFFAOYSA-N</t>
  </si>
  <si>
    <t>Difluoro[tris(nonafluorobutyl)]-lambda~5~-phosphane</t>
  </si>
  <si>
    <t>FC(F)(F)C(F)(F)C(F)(F)C(F)(F)P(F)(F)(C(F)(F)C(F)(F)C(F)(F)C(F)(F)F)C(F)(F)C(F)(F)C(F)(F)C(F)(F)F</t>
  </si>
  <si>
    <t xml:space="preserve">InChI=1S/C12F29P/c13-1(14,7(25,26)27)4(19,20)10(34,35)42(40,41,11(36,37)5(21,22)2(15,16)8(28,29)30)12(38,39)6(23,24)3(17,18)9(31,32)33
</t>
  </si>
  <si>
    <t>C12F29P</t>
  </si>
  <si>
    <t>LMYHNMRHEFUIPG-UHFFFAOYSA-N</t>
  </si>
  <si>
    <t>2,3,5-Trifluoro-4,6-bis(trifluoromethyl)benzene-1-thiol</t>
  </si>
  <si>
    <t>FC1=C(F)C(=C(F)C(=C1S)C(F)(F)F)C(F)(F)F</t>
  </si>
  <si>
    <t xml:space="preserve">InChI=1S/C8HF9S/c9-3-1(7(12,13)14)4(10)5(11)6(18)2(3)8(15,16)17/h18H
</t>
  </si>
  <si>
    <t>C8HF9S</t>
  </si>
  <si>
    <t>POAZWYVLVJSZEO-UHFFFAOYSA-N</t>
  </si>
  <si>
    <t>2,5-Bis(trifluoromethyl)thiophene</t>
  </si>
  <si>
    <t>FC(F)(F)C1=CC=C(S1)C(F)(F)F</t>
  </si>
  <si>
    <t xml:space="preserve">InChI=1S/C6H2F6S/c7-5(8,9)3-1-2-4(13-3)6(10,11)12/h1-2H
</t>
  </si>
  <si>
    <t>OTYCOVZULSPPPW-UHFFFAOYSA-N</t>
  </si>
  <si>
    <t>NC1=C(C=C(F)C=C1Br)C(F)(F)F</t>
  </si>
  <si>
    <t xml:space="preserve">InChI=1S/C7H4BrF4N/c8-5-2-3(9)1-4(6(5)13)7(10,11)12/h1-2H,13H2
</t>
  </si>
  <si>
    <t>KEYVECAMLDRXSJ-UHFFFAOYSA-N</t>
  </si>
  <si>
    <t>NC1=C(C=CC=C1C(F)(F)F)C(F)(F)F</t>
  </si>
  <si>
    <t xml:space="preserve">InChI=1S/C8H5F6N/c9-7(10,11)4-2-1-3-5(6(4)15)8(12,13)14/h1-3H,15H2
</t>
  </si>
  <si>
    <t>alpha-(2,2-Dichloro-1,1,2-trifluoroethyl)-omega-chloropoly(difluoromethylene)</t>
  </si>
  <si>
    <t>FC(F)(Cl)C(F)(F)C(F)(Cl)Cl |lp:0:3,2:3,3:3,5:3,6:3,8:3,9:3,10:3,Sg:n:1,0,2::ht|</t>
  </si>
  <si>
    <t xml:space="preserve">InChI=1S/C3Cl3F5/c4-2(5,9)1(7,8)3(6,10)11
</t>
  </si>
  <si>
    <t>(CF2)nC2Cl3F3</t>
  </si>
  <si>
    <t>IYJACKLHQZCAOV-UMDHDWCXSA-N</t>
  </si>
  <si>
    <t>(2Z)-2-{[5-(Heptafluoropropyl)isoquinolin-1-yl]methylidene}hydrazine-1-carbothioamide</t>
  </si>
  <si>
    <t>NC(=S)N\N=C/C1=NC=CC2=C1C=CC=C2C(F)(F)C(F)(F)C(F)(F)F</t>
  </si>
  <si>
    <t xml:space="preserve">InChI=1S/C14H9F7N4S/c15-12(16,13(17,18)14(19,20)21)9-3-1-2-8-7(9)4-5-23-10(8)6-24-25-11(22)26/h1-6H,(H3,22,25,26)/b24-6-
</t>
  </si>
  <si>
    <t>C14H9F7N4S</t>
  </si>
  <si>
    <t>AHGFRPXPDGQVCI-FJOGWHKWSA-L</t>
  </si>
  <si>
    <t>[Ni].[CH-]1[C-]=[C-][C-]=[C-]1.FC(F)(F)C(\[S-])=C(\[S-])C(F)(F)F</t>
  </si>
  <si>
    <t xml:space="preserve">InChI=1S/C5H.C4H2F6S2.Ni/c1-2-4-5-3-1;5-3(6,7)1(11)2(12)4(8,9)10;/h1H;11-12H;/q-5;;/p-2/b;2-1-;
</t>
  </si>
  <si>
    <t>C9HF6NiS2</t>
  </si>
  <si>
    <t>WBAFTNAJPQGNME-UHFFFAOYSA-N</t>
  </si>
  <si>
    <t>5-(Trifluoromethyl)-1,3,4-oxadiazol-2(3H)-one</t>
  </si>
  <si>
    <t>FC(F)(F)C1=NNC(=O)O1</t>
  </si>
  <si>
    <t xml:space="preserve">InChI=1S/C3HF3N2O2/c4-3(5,6)1-7-8-2(9)10-1/h(H,8,9)
</t>
  </si>
  <si>
    <t>LFMVYIHJYVVYKY-UHFFFAOYSA-N</t>
  </si>
  <si>
    <t>2,2,3,3,4,4,5,5-Octafluoro-N-(5-methyl-1,3-benzothiazol-2-yl)pentanamide</t>
  </si>
  <si>
    <t>CC1=CC2=C(SC(NC(=O)C(F)(F)C(F)(F)C(F)(F)C(F)F)=N2)C=C1</t>
  </si>
  <si>
    <t xml:space="preserve">InChI=1S/C13H8F8N2OS/c1-5-2-3-7-6(4-5)22-10(25-7)23-9(24)12(18,19)13(20,21)11(16,17)8(14)15/h2-4,8H,1H3,(H,22,23,24)
</t>
  </si>
  <si>
    <t>C13H8F8N2OS</t>
  </si>
  <si>
    <t>RQXOWNQOFWLPSV-UHFFFAOYSA-N</t>
  </si>
  <si>
    <t>2,3-Difluoro-4-(trifluoromethyl)benzaldehyde</t>
  </si>
  <si>
    <t>FC1=C(C=O)C=CC(=C1F)C(F)(F)F</t>
  </si>
  <si>
    <t xml:space="preserve">InChI=1S/C8H3F5O/c9-6-4(3-14)1-2-5(7(6)10)8(11,12)13/h1-3H
</t>
  </si>
  <si>
    <t>IWIJPSWAAIRVQF-UHFFFAOYSA-N</t>
  </si>
  <si>
    <t>1,1,1,2,2,3,3,4,4,5,5,6,6,7,7,8,8-Heptadecafluorodocosane</t>
  </si>
  <si>
    <t>CCCCCCCCCCCCCCC(F)(F)C(F)(F)C(F)(F)C(F)(F)C(F)(F)C(F)(F)C(F)(F)C(F)(F)F</t>
  </si>
  <si>
    <t xml:space="preserve">InChI=1S/C22H29F17/c1-2-3-4-5-6-7-8-9-10-11-12-13-14-15(23,24)16(25,26)17(27,28)18(29,30)19(31,32)20(33,34)21(35,36)22(37,38)39/h2-14H2,1H3
</t>
  </si>
  <si>
    <t>C22H29F17</t>
  </si>
  <si>
    <t>QQZFKKLEMKJJJH-UHFFFAOYSA-M</t>
  </si>
  <si>
    <t>Chloridozinc(1+) (pentafluorophenyl)methanide</t>
  </si>
  <si>
    <t>Cl[Zn+].[CH2-]C1=C(F)C(F)=C(F)C(F)=C1F</t>
  </si>
  <si>
    <t xml:space="preserve">InChI=1S/C7H2F5.ClH.Zn/c1-2-3(8)5(10)7(12)6(11)4(2)9;;/h1H2;1H;/q-1;;+2/p-1
</t>
  </si>
  <si>
    <t>C7H2ClF5Zn</t>
  </si>
  <si>
    <t>HNVMERIRLUAKLX-UHFFFAOYSA-N</t>
  </si>
  <si>
    <t>N-[4-(Nonafluorobutoxy)phenyl]pyridine-3-carboxamide</t>
  </si>
  <si>
    <t>FC(F)(F)C(F)(F)C(F)(F)C(F)(F)OC1=CC=C(NC(=O)C2=CN=CC=C2)C=C1</t>
  </si>
  <si>
    <t xml:space="preserve">InChI=1S/C16H9F9N2O2/c17-13(18,15(21,22)23)14(19,20)16(24,25)29-11-5-3-10(4-6-11)27-12(28)9-2-1-7-26-8-9/h1-8H,(H,27,28)
</t>
  </si>
  <si>
    <t>6401-02-1</t>
  </si>
  <si>
    <t>OSWSZHMBICDPQH-UHFFFAOYSA-N</t>
  </si>
  <si>
    <t>2,2,3,3-Tetrafluoropropyl trifluoromethanesulfonate</t>
  </si>
  <si>
    <t>FC(F)C(F)(F)COS(=O)(=O)C(F)(F)F</t>
  </si>
  <si>
    <t xml:space="preserve">InChI=1S/C4H3F7O3S/c5-2(6)3(7,8)1-14-15(12,13)4(9,10)11/h2H,1H2
</t>
  </si>
  <si>
    <t>NGOZZJNCZLAIPT-UHFFFAOYSA-N</t>
  </si>
  <si>
    <t>5-(Pentafluoroethyl)-1,3,4-thiadiazol-2-amine</t>
  </si>
  <si>
    <t>NC1=NN=C(S1)C(F)(F)C(F)(F)F</t>
  </si>
  <si>
    <t xml:space="preserve">InChI=1S/C4H2F5N3S/c5-3(6,4(7,8)9)1-11-12-2(10)13-1/h(H2,10,12)
</t>
  </si>
  <si>
    <t>C4H2F5N3S</t>
  </si>
  <si>
    <t>WEKSIOBQIQXAEE-UHFFFAOYSA-N</t>
  </si>
  <si>
    <t>1-(3,4-Difluorophenyl)-2,2,2-trifluoroethan-1-one</t>
  </si>
  <si>
    <t>FC1=C(F)C=C(C=C1)C(=O)C(F)(F)F</t>
  </si>
  <si>
    <t xml:space="preserve">InChI=1S/C8H3F5O/c9-5-2-1-4(3-6(5)10)7(14)8(11,12)13/h1-3H
</t>
  </si>
  <si>
    <t>LGOLEKBGIYYHID-UHFFFAOYSA-N</t>
  </si>
  <si>
    <t>4,4'-Sulfanediylbis(tetrafluoropyridine)</t>
  </si>
  <si>
    <t>FC1=NC(F)=C(F)C(SC2=C(F)C(F)=NC(F)=C2F)=C1F</t>
  </si>
  <si>
    <t xml:space="preserve">InChI=1S/C10F8N2S/c11-1-5(2(12)8(16)19-7(1)15)21-6-3(13)9(17)20-10(18)4(6)14
</t>
  </si>
  <si>
    <t>C10F8N2S</t>
  </si>
  <si>
    <t>GKZFQPGIDVGTLZ-UHFFFAOYSA-N</t>
  </si>
  <si>
    <t>4-(Trifluoromethyl)-1,3-dioxolan-2-one</t>
  </si>
  <si>
    <t>FC(F)(F)C1COC(=O)O1</t>
  </si>
  <si>
    <t xml:space="preserve">InChI=1S/C4H3F3O3/c5-4(6,7)2-1-9-3(8)10-2/h2H,1H2
</t>
  </si>
  <si>
    <t>CQQRPMWQQUKPMR-UHFFFAOYSA-N</t>
  </si>
  <si>
    <t>[(Chloromethyl)sulfanyl](trifluoro)methane</t>
  </si>
  <si>
    <t>FC(F)(F)SCCl</t>
  </si>
  <si>
    <t xml:space="preserve">InChI=1S/C2H2ClF3S/c3-1-7-2(4,5)6/h1H2
</t>
  </si>
  <si>
    <t>QDHRVAOLZDBFAM-UFRADDTFNA-K</t>
  </si>
  <si>
    <t>Praseodymium tris[(1E)-2,2,3,3,4,4,4-heptafluoro-1-(4,7,7-trimethyl-3-oxobicyclo[2.2.1]heptan-2-ylidene)butan-1-olate]</t>
  </si>
  <si>
    <t>[Pr+3].[H]C12CCC(C)(C(=O)\C1=C(\[O-])C(F)(F)C(F)(F)C(F)(F)F)C2(C)C.[H]C12CCC(C)(C(=O)\C1=C(\[O-])C(F)(F)C(F)(F)C(F)(F)F)C2(C)C.[H]C12CCC(C)(C(=O)\C1=C(\[O-])C(F)(F)C(F)(F)C(F)(F)F)C2(C)C</t>
  </si>
  <si>
    <t xml:space="preserve">InChI=1/3C14H15F7O2.Pr/c3*1-10(2)6-4-5-11(10,3)8(22)7(6)9(23)12(15,16)13(17,18)14(19,20)21;/h3*6,23H,4-5H2,1-3H3;/q;;;+3/p-3/b3*9-7+;
</t>
  </si>
  <si>
    <t>LSLSYZVEGQDWAI-UHFFFAOYSA-N</t>
  </si>
  <si>
    <t>FC(F)(C(=O)N1CCOCC1)C1(F)OC(F)(F)C(F)(F)C1(F)F</t>
  </si>
  <si>
    <t xml:space="preserve">InChI=1S/C10H8F9NO3/c11-6(12,5(21)20-1-3-22-4-2-20)9(17)7(13,14)8(15,16)10(18,19)23-9/h1-4H2
</t>
  </si>
  <si>
    <t>C10H8F9NO3</t>
  </si>
  <si>
    <t>RWXWQJYJWJNJNW-UHFFFAOYSA-N</t>
  </si>
  <si>
    <t>N,N'-Bis[3,5-bis(trifluoromethyl)phenyl]thiourea</t>
  </si>
  <si>
    <t>FC(F)(F)C1=CC(=CC(NC(=S)NC2=CC(=CC(=C2)C(F)(F)F)C(F)(F)F)=C1)C(F)(F)F</t>
  </si>
  <si>
    <t xml:space="preserve">InChI=1S/C17H8F12N2S/c18-14(19,20)7-1-8(15(21,22)23)4-11(3-7)30-13(32)31-12-5-9(16(24,25)26)2-10(6-12)17(27,28)29/h1-6H,(H2,30,31,32)
</t>
  </si>
  <si>
    <t>C17H8F12N2S</t>
  </si>
  <si>
    <t>DQVFKOBJDNVRJK-UHFFFAOYSA-N</t>
  </si>
  <si>
    <t>4,4,5,5,6,6,7,7,8,8,9,9,10,10,10-Pentadecafluoro-2-iododecan-1-ol</t>
  </si>
  <si>
    <t>OCC(I)CC(F)(F)C(F)(F)C(F)(F)C(F)(F)C(F)(F)C(F)(F)C(F)(F)F</t>
  </si>
  <si>
    <t xml:space="preserve">InChI=1S/C10H6F15IO/c11-4(12,1-3(26)2-27)5(13,14)6(15,16)7(17,18)8(19,20)9(21,22)10(23,24)25/h3,27H,1-2H2
</t>
  </si>
  <si>
    <t>C10H6F15IO</t>
  </si>
  <si>
    <t>CTXZHYNQHNBVKL-UHFFFAOYSA-N</t>
  </si>
  <si>
    <t>1,1,2,2-Tetrafluoro-3-methoxypropane</t>
  </si>
  <si>
    <t>COCC(F)(F)C(F)F</t>
  </si>
  <si>
    <t xml:space="preserve">InChI=1S/C4H6F4O/c1-9-2-4(7,8)3(5)6/h3H,2H2,1H3
</t>
  </si>
  <si>
    <t>SORPNEUIIZJCBF-UHFFFAOYSA-N</t>
  </si>
  <si>
    <t>OB(O)C1=C(F)C(F)=CC(F)=C1F</t>
  </si>
  <si>
    <t xml:space="preserve">InChI=1S/C6H3BF4O2/c8-2-1-3(9)6(11)4(5(2)10)7(12)13/h1,12-13H
</t>
  </si>
  <si>
    <t>OROKHXKJSDPRET-UHFFFAOYSA-N</t>
  </si>
  <si>
    <t>FC1=CC(Cl)=C(F)N=C1F</t>
  </si>
  <si>
    <t xml:space="preserve">InChI=1S/C5HClF3N/c6-2-1-3(7)5(9)10-4(2)8/h1H
</t>
  </si>
  <si>
    <t>UQRLSJLFAHCJBF-UHFFFAOYSA-N</t>
  </si>
  <si>
    <t>3,5-Bis(trifluoromethyl)benzene-1-sulfonamide</t>
  </si>
  <si>
    <t>NS(=O)(=O)C1=CC(=CC(=C1)C(F)(F)F)C(F)(F)F</t>
  </si>
  <si>
    <t xml:space="preserve">InChI=1S/C8H5F6NO2S/c9-7(10,11)4-1-5(8(12,13)14)3-6(2-4)18(15,16)17/h1-3H,(H2,15,16,17)
</t>
  </si>
  <si>
    <t>CBZXLVMVIMSMCZ-UHFFFAOYSA-N</t>
  </si>
  <si>
    <t>Triethoxy(3,3,4,4,5,5,6,6,7,7,8,8,9,9,10,10,11,11,12,12,13,13,14,14,14-pentacosafluorotetradecyl)silane</t>
  </si>
  <si>
    <t>CCO[Si](CCC(F)(F)C(F)(F)C(F)(F)C(F)(F)C(F)(F)C(F)(F)C(F)(F)C(F)(F)C(F)(F)C(F)(F)C(F)(F)C(F)(F)F)(OCC)OCC</t>
  </si>
  <si>
    <t xml:space="preserve">InChI=1S/C20H19F25O3Si/c1-4-46-49(47-5-2,48-6-3)8-7-9(21,22)10(23,24)11(25,26)12(27,28)13(29,30)14(31,32)15(33,34)16(35,36)17(37,38)18(39,40)19(41,42)20(43,44)45/h4-8H2,1-3H3
</t>
  </si>
  <si>
    <t>C20H19F25O3Si</t>
  </si>
  <si>
    <t>MLFFFTHLIOLZFO-UHFFFAOYSA-N</t>
  </si>
  <si>
    <t>FC1=CN=C(F)C(F)=C1C(F)(F)F</t>
  </si>
  <si>
    <t xml:space="preserve">InChI=1S/C6HF6N/c7-2-1-13-5(9)4(8)3(2)6(10,11)12/h1H
</t>
  </si>
  <si>
    <t>YKQVABFVOGPIKX-UHFFFAOYSA-N</t>
  </si>
  <si>
    <t>2-Chloro-3-fluoro-4-(trifluoromethyl)pyridine</t>
  </si>
  <si>
    <t>FC1=C(C=CN=C1Cl)C(F)(F)F</t>
  </si>
  <si>
    <t xml:space="preserve">InChI=1S/C6H2ClF4N/c7-5-4(8)3(1-2-12-5)6(9,10)11/h1-2H
</t>
  </si>
  <si>
    <t>6401-03-2</t>
  </si>
  <si>
    <t>DJQMSULGPPSGHC-UHFFFAOYSA-N</t>
  </si>
  <si>
    <t>Methyl nonafluorobutane-1-sulfonate</t>
  </si>
  <si>
    <t>COS(=O)(=O)C(F)(F)C(F)(F)C(F)(F)C(F)(F)F</t>
  </si>
  <si>
    <t xml:space="preserve">InChI=1S/C5H3F9O3S/c1-17-18(15,16)5(13,14)3(8,9)2(6,7)4(10,11)12/h1H3
</t>
  </si>
  <si>
    <t>VLBOQTAXLMLIPO-UHFFFAOYSA-N</t>
  </si>
  <si>
    <t>2,2,4-Trichloro-1,1,1-trifluorobutane</t>
  </si>
  <si>
    <t>FC(F)(F)C(Cl)(Cl)CCCl</t>
  </si>
  <si>
    <t xml:space="preserve">InChI=1S/C4H4Cl3F3/c5-2-1-3(6,7)4(8,9)10/h1-2H2
</t>
  </si>
  <si>
    <t>OEZFTDXFKXGZEW-UHFFFAOYSA-N</t>
  </si>
  <si>
    <t>4,5,5,5-Tetrafluoro-4-(trifluoromethyl)pentan-2-one</t>
  </si>
  <si>
    <t>CC(=O)CC(F)(C(F)(F)F)C(F)(F)F</t>
  </si>
  <si>
    <t xml:space="preserve">InChI=1S/C6H5F7O/c1-3(14)2-4(7,5(8,9)10)6(11,12)13/h2H2,1H3
</t>
  </si>
  <si>
    <t>ZNBGTBKGFZMWKR-UHFFFAOYSA-N</t>
  </si>
  <si>
    <t>1,1,2,2,3,3,4,4-Octafluoro-5-(1,1,2,2-tetrafluoroethoxy)pentane</t>
  </si>
  <si>
    <t>FC(F)C(F)(F)OCC(F)(F)C(F)(F)C(F)(F)C(F)F</t>
  </si>
  <si>
    <t xml:space="preserve">InChI=1S/C7H4F12O/c8-2(9)5(14,15)7(18,19)4(12,13)1-20-6(16,17)3(10)11/h2-3H,1H2
</t>
  </si>
  <si>
    <t>NBBJALWGNSZLRP-UHFFFAOYSA-N</t>
  </si>
  <si>
    <t>Tridecafluoroheptanenitrile</t>
  </si>
  <si>
    <t>FC(F)(F)C(F)(F)C(F)(F)C(F)(F)C(F)(F)C(F)(F)C#N</t>
  </si>
  <si>
    <t xml:space="preserve">InChI=1S/C7F13N/c8-2(9,1-21)3(10,11)4(12,13)5(14,15)6(16,17)7(18,19)20
</t>
  </si>
  <si>
    <t>C7F13N</t>
  </si>
  <si>
    <t>OAFFGWRKXBLIDD-UHFFFAOYSA-N</t>
  </si>
  <si>
    <t>2,3,5,6-Tetrafluoro-N,N-dimethyl-4-(trifluoromethyl)aniline</t>
  </si>
  <si>
    <t>CN(C)C1=C(F)C(F)=C(C(F)=C1F)C(F)(F)F</t>
  </si>
  <si>
    <t xml:space="preserve">InChI=1S/C9H6F7N/c1-17(2)8-6(12)4(10)3(9(14,15)16)5(11)7(8)13/h1-2H3
</t>
  </si>
  <si>
    <t>UTCWESKNHLBRDD-UHFFFAOYSA-N</t>
  </si>
  <si>
    <t>3-Chloro-2,2,3,3-tetrafluoropropanoyl chloride</t>
  </si>
  <si>
    <t>FC(F)(Cl)C(F)(F)C(Cl)=O</t>
  </si>
  <si>
    <t xml:space="preserve">InChI=1S/C3Cl2F4O/c4-1(10)2(6,7)3(5,8)9
</t>
  </si>
  <si>
    <t>FBLDISGAMTZLRR-UHFFFAOYSA-N</t>
  </si>
  <si>
    <t>Ethyl 3-chloro-2,2,3,3-tetrafluoropropanoate</t>
  </si>
  <si>
    <t>CCOC(=O)C(F)(F)C(F)(F)Cl</t>
  </si>
  <si>
    <t xml:space="preserve">InChI=1S/C5H5ClF4O2/c1-2-12-3(11)4(7,8)5(6,9)10/h2H2,1H3
</t>
  </si>
  <si>
    <t>TYMCPUUDTMKLGP-UHFFFAOYSA-N</t>
  </si>
  <si>
    <t>1,2-Bis(1,1,2,2-tetrafluoroethoxy)benzene</t>
  </si>
  <si>
    <t>FC(F)C(F)(F)OC1=CC=CC=C1OC(F)(F)C(F)F</t>
  </si>
  <si>
    <t xml:space="preserve">InChI=1S/C10H6F8O2/c11-7(12)9(15,16)19-5-3-1-2-4-6(5)20-10(17,18)8(13)14/h1-4,7-8H
</t>
  </si>
  <si>
    <t>CAAQNKVBCKOIAP-UHFFFAOYSA-N</t>
  </si>
  <si>
    <t>3,3,4,4,5,5,6,6,7,7,8,8,9,9,10,10,11,11,12,12,13,13,14,14,14-Pentacosafluorotetradec-1-ene</t>
  </si>
  <si>
    <t>FC(F)(F)C(F)(F)C(F)(F)C(F)(F)C(F)(F)C(F)(F)C(F)(F)C(F)(F)C(F)(F)C(F)(F)C(F)(F)C(F)(F)C=C</t>
  </si>
  <si>
    <t xml:space="preserve">InChI=1S/C14H3F25/c1-2-3(15,16)4(17,18)5(19,20)6(21,22)7(23,24)8(25,26)9(27,28)10(29,30)11(31,32)12(33,34)13(35,36)14(37,38)39/h2H,1H2
</t>
  </si>
  <si>
    <t>BFNLYVZMYOKODI-UHFFFAOYSA-N</t>
  </si>
  <si>
    <t>COC(=O)C(Br)C(F)(F)F</t>
  </si>
  <si>
    <t xml:space="preserve">InChI=1S/C4H4BrF3O2/c1-10-3(9)2(5)4(6,7)8/h2H,1H3
</t>
  </si>
  <si>
    <t>GBDROMNKGSCMDH-UHFFFAOYSA-N</t>
  </si>
  <si>
    <t>1,1,1,2,2,3,3,4,4,5,5,6,6-Tridecafluoro-7-iodoheptane</t>
  </si>
  <si>
    <t>FC(F)(F)C(F)(F)C(F)(F)C(F)(F)C(F)(F)C(F)(F)CI</t>
  </si>
  <si>
    <t xml:space="preserve">InChI=1S/C7H2F13I/c8-2(9,1-21)3(10,11)4(12,13)5(14,15)6(16,17)7(18,19)20/h1H2
</t>
  </si>
  <si>
    <t>C7H2F13I</t>
  </si>
  <si>
    <t>GTAMTJKIIPLJSN-UHFFFAOYSA-N</t>
  </si>
  <si>
    <t>N-(3-Bromo-1,1,1-trifluoropropan-2-ylidene)hydroxylamine</t>
  </si>
  <si>
    <t>ON=C(CBr)C(F)(F)F</t>
  </si>
  <si>
    <t xml:space="preserve">InChI=1S/C3H3BrF3NO/c4-1-2(8-9)3(5,6)7/h9H,1H2
</t>
  </si>
  <si>
    <t>C3H3BrF3NO</t>
  </si>
  <si>
    <t>SBSFDYRKNUCGBZ-UHFFFAOYSA-N</t>
  </si>
  <si>
    <t>4-Bromo-2-fluoro-1-(trifluoromethoxy)benzene</t>
  </si>
  <si>
    <t>FC1=C(OC(F)(F)F)C=CC(Br)=C1</t>
  </si>
  <si>
    <t xml:space="preserve">InChI=1S/C7H3BrF4O/c8-4-1-2-6(5(9)3-4)13-7(10,11)12/h1-3H
</t>
  </si>
  <si>
    <t>CKUNRJPLPRCMCL-UHFFFAOYSA-N</t>
  </si>
  <si>
    <t>3,4-Difluoro-5-(trifluoromethyl)benzoic acid</t>
  </si>
  <si>
    <t>OC(=O)C1=CC(=C(F)C(F)=C1)C(F)(F)F</t>
  </si>
  <si>
    <t xml:space="preserve">InChI=1S/C8H3F5O2/c9-5-2-3(7(14)15)1-4(6(5)10)8(11,12)13/h1-2H,(H,14,15)
</t>
  </si>
  <si>
    <t>KXSDGHAFJLPUNC-UHFFFAOYSA-N</t>
  </si>
  <si>
    <t>2-(Pentafluoroethoxy)phenol</t>
  </si>
  <si>
    <t>OC1=CC=CC=C1OC(F)(F)C(F)(F)F</t>
  </si>
  <si>
    <t xml:space="preserve">InChI=1S/C8H5F5O2/c9-7(10,11)8(12,13)15-6-4-2-1-3-5(6)14/h1-4,14H
</t>
  </si>
  <si>
    <t>MQSLINQSJFALSP-UHFFFAOYSA-N</t>
  </si>
  <si>
    <t>CN1C=CC(=N1)C(F)(F)F</t>
  </si>
  <si>
    <t xml:space="preserve">InChI=1S/C5H5F3N2/c1-10-3-2-4(9-10)5(6,7)8/h2-3H,1H3
</t>
  </si>
  <si>
    <t>NLLGREOVFJGJFG-FLWNBWAVSA-N</t>
  </si>
  <si>
    <t>[O-]\[N+](=N/C1=CC(=CC(=C1)C(F)(F)F)C(F)(F)F)C1=CC(=CC(=C1)C(F)(F)F)C(F)(F)F</t>
  </si>
  <si>
    <t xml:space="preserve">InChI=1S/C16H6F12N2O/c17-13(18,19)7-1-8(14(20,21)22)4-11(3-7)29-30(31)12-5-9(15(23,24)25)2-10(6-12)16(26,27)28/h1-6H/b30-29-
</t>
  </si>
  <si>
    <t>C16H6F12N2O</t>
  </si>
  <si>
    <t>CZSSTAYSWOBTOJ-UHFFFAOYSA-N</t>
  </si>
  <si>
    <t>2-Iodo-1,4-bis(trifluoromethyl)benzene</t>
  </si>
  <si>
    <t>FC(F)(F)C1=CC(I)=C(C=C1)C(F)(F)F</t>
  </si>
  <si>
    <t xml:space="preserve">InChI=1S/C8H3F6I/c9-7(10,11)4-1-2-5(6(15)3-4)8(12,13)14/h1-3H
</t>
  </si>
  <si>
    <t>WDIFKQOHZPTQIR-UHFFFAOYSA-N</t>
  </si>
  <si>
    <t>2,2-Difluoro-2-{1,1,2,2-tetrafluoro-2-[1,1,2,2-tetrafluoro-2-(nonafluorobutoxy)ethoxy]ethoxy}ethan-1-ol</t>
  </si>
  <si>
    <t>OCC(F)(F)OC(F)(F)C(F)(F)OC(F)(F)C(F)(F)OC(F)(F)C(F)(F)C(F)(F)C(F)(F)F</t>
  </si>
  <si>
    <t xml:space="preserve">InChI=1S/C10H3F19O4/c11-2(12,1-30)31-7(22,23)8(24,25)33-10(28,29)9(26,27)32-6(20,21)4(15,16)3(13,14)5(17,18)19/h30H,1H2
</t>
  </si>
  <si>
    <t>C10H3F19O4</t>
  </si>
  <si>
    <t>QSOLRJAJYGNQPD-UHFFFAOYSA-N</t>
  </si>
  <si>
    <t>COC(=O)C(F)(F)OC(F)(F)C(F)(F)OC(F)(F)C(=O)OC</t>
  </si>
  <si>
    <t xml:space="preserve">InChI=1S/C8H6F8O6/c1-19-3(17)5(9,10)21-7(13,14)8(15,16)22-6(11,12)4(18)20-2/h1-2H3
</t>
  </si>
  <si>
    <t>C8H6F8O6</t>
  </si>
  <si>
    <t>JEKZMCMBPAIVEN-UHFFFAOYSA-N</t>
  </si>
  <si>
    <t>Morpholin-4-ium nonafluorobutane-1-sulfonate</t>
  </si>
  <si>
    <t>C1COCC[NH2+]1.[O-]S(=O)(=O)C(F)(F)C(F)(F)C(F)(F)C(F)(F)F</t>
  </si>
  <si>
    <t xml:space="preserve">InChI=1S/C4HF9O3S.C4H9NO/c5-1(6,3(9,10)11)2(7,8)4(12,13)17(14,15)16;1-3-6-4-2-5-1/h(H,14,15,16);5H,1-4H2
</t>
  </si>
  <si>
    <t>XLBTXLUOMWOOEO-UHFFFAOYSA-N</t>
  </si>
  <si>
    <t>1,2-Dibromo-1,2,3,3,3-pentafluoro-1-(2,2,3,3,3-pentafluoropropoxy)propane</t>
  </si>
  <si>
    <t>FC(F)(F)C(F)(F)COC(F)(Br)C(F)(Br)C(F)(F)F</t>
  </si>
  <si>
    <t xml:space="preserve">InChI=1S/C6H2Br2F10O/c7-3(11,6(16,17)18)4(8,12)19-1-2(9,10)5(13,14)15/h1H2
</t>
  </si>
  <si>
    <t>C6H2Br2F10O</t>
  </si>
  <si>
    <t>HHDNHEKLDWSJAJ-UHFFFAOYSA-L</t>
  </si>
  <si>
    <t>O.O.[Zn++].[O-]C(=CC(=O)C(F)(F)F)C(F)(F)F.[O-]C(=CC(=O)C(F)(F)F)C(F)(F)F</t>
  </si>
  <si>
    <t xml:space="preserve">InChI=1S/2C5H2F6O2.2H2O.Zn/c2*6-4(7,8)2(12)1-3(13)5(9,10)11;;;/h2*1,12H;2*1H2;/q;;;;+2/p-2
</t>
  </si>
  <si>
    <t>C10H6F12O6Zn</t>
  </si>
  <si>
    <t>WCODVGWFRZCRDF-UHFFFAOYSA-N</t>
  </si>
  <si>
    <t>FC(F)=C(F)OS(Cl)(=O)=O</t>
  </si>
  <si>
    <t xml:space="preserve">InChI=1S/C2ClF3O3S/c3-10(7,8)9-2(6)1(4)5
</t>
  </si>
  <si>
    <t>AUKDFDQPJWJEDH-UHFFFAOYSA-N</t>
  </si>
  <si>
    <t>1-Fluoro-3-(trifluoromethoxy)benzene</t>
  </si>
  <si>
    <t>FC1=CC=CC(OC(F)(F)F)=C1</t>
  </si>
  <si>
    <t xml:space="preserve">InChI=1S/C7H4F4O/c8-5-2-1-3-6(4-5)12-7(9,10)11/h1-4H
</t>
  </si>
  <si>
    <t>CHQUINRDKAWANM-UHFFFAOYSA-N</t>
  </si>
  <si>
    <t>2-Methyl-3-(trifluoromethyl)oxirane</t>
  </si>
  <si>
    <t>CC1OC1C(F)(F)F</t>
  </si>
  <si>
    <t xml:space="preserve">InChI=1S/C4H5F3O/c1-2-3(8-2)4(5,6)7/h2-3H,1H3
</t>
  </si>
  <si>
    <t>QJQQQFAGKHFLNC-UHFFFAOYSA-N</t>
  </si>
  <si>
    <t>FC(F)(Cl)C(F)(Br)C(F)(F)C(F)(Br)C(F)(F)C(F)(Cl)Br</t>
  </si>
  <si>
    <t xml:space="preserve">InChI=1S/C6Br3Cl2F9/c7-1(12,4(16,17)5(9,10)18)3(14,15)2(8,13)6(11,19)20
</t>
  </si>
  <si>
    <t>C6Br3Cl2F9</t>
  </si>
  <si>
    <t>WBIQBVWPTRRHCM-UHFFFAOYSA-N</t>
  </si>
  <si>
    <t>3,4,4,4-Tetrafluoro-3-(trifluoromethoxy)but-1-ene</t>
  </si>
  <si>
    <t>FC(F)(F)OC(F)(C=C)C(F)(F)F</t>
  </si>
  <si>
    <t xml:space="preserve">InChI=1/C5H3F7O/c1-2-3(6,4(7,8)9)13-5(10,11)12/h2H,1H2
</t>
  </si>
  <si>
    <t>KODPYAMOXMFQBV-UHFFFAOYSA-N</t>
  </si>
  <si>
    <t>FC(F)C(F)(F)COC1=C(F)C(F)=C(OCC(F)(F)C(F)F)C(F)=C1F</t>
  </si>
  <si>
    <t xml:space="preserve">InChI=1S/C12H6F12O2/c13-3-5(15)8(26-2-12(23,24)10(19)20)6(16)4(14)7(3)25-1-11(21,22)9(17)18/h9-10H,1-2H2
</t>
  </si>
  <si>
    <t>ZZAFDXWUOUYUMN-UHFFFAOYSA-N</t>
  </si>
  <si>
    <t>3-(Heptadecafluorooctyl)-5-methyl-1H-pyrazole</t>
  </si>
  <si>
    <t>CC1=CC(=NN1)C(F)(F)C(F)(F)C(F)(F)C(F)(F)C(F)(F)C(F)(F)C(F)(F)C(F)(F)F</t>
  </si>
  <si>
    <t xml:space="preserve">InChI=1S/C12H5F17N2/c1-3-2-4(31-30-3)5(13,14)6(15,16)7(17,18)8(19,20)9(21,22)10(23,24)11(25,26)12(27,28)29/h2H,1H3,(H,30,31)
</t>
  </si>
  <si>
    <t>C12H5F17N2</t>
  </si>
  <si>
    <t>OHNVFWYDJQNNQO-UHFFFAOYSA-N</t>
  </si>
  <si>
    <t>4-[(Heptadecafluorooctyl)oxy]-2-methylidene-4-oxobutanoic acid</t>
  </si>
  <si>
    <t>OC(=O)C(=C)CC(=O)OC(F)(F)C(F)(F)C(F)(F)C(F)(F)C(F)(F)C(F)(F)C(F)(F)C(F)(F)F</t>
  </si>
  <si>
    <t xml:space="preserve">InChI=1S/C13H5F17O4/c1-3(5(32)33)2-4(31)34-13(29,30)11(24,25)9(20,21)7(16,17)6(14,15)8(18,19)10(22,23)12(26,27)28/h1-2H2,(H,32,33)
</t>
  </si>
  <si>
    <t>C13H5F17O4</t>
  </si>
  <si>
    <t>ZYHWHNDIVSRFMS-NSCUHMNNSA-N</t>
  </si>
  <si>
    <t>(2E)-4,4,5,5,6,6,7,7,8,8,9,9,9-Tridecafluoronon-2-ene</t>
  </si>
  <si>
    <t>C\C=C\C(F)(F)C(F)(F)C(F)(F)C(F)(F)C(F)(F)C(F)(F)F</t>
  </si>
  <si>
    <t xml:space="preserve">InChI=1S/C9H5F13/c1-2-3-4(10,11)5(12,13)6(14,15)7(16,17)8(18,19)9(20,21)22/h2-3H,1H3/b3-2+
</t>
  </si>
  <si>
    <t>MGICORPGWNJZPY-UHFFFAOYSA-N</t>
  </si>
  <si>
    <t>4,4,5,5,6,6,7,7,8,9,9,9-Dodecafluoro-2-iodo-8-(trifluoromethyl)nonan-1-ol</t>
  </si>
  <si>
    <t>OCC(I)CC(F)(F)C(F)(F)C(F)(F)C(F)(F)C(F)(C(F)(F)F)C(F)(F)F</t>
  </si>
  <si>
    <t xml:space="preserve">InChI=1S/C10H6F15IO/c11-4(12,1-3(26)2-27)6(14,15)8(18,19)7(16,17)5(13,9(20,21)22)10(23,24)25/h3,27H,1-2H2
</t>
  </si>
  <si>
    <t>QJNMSQFOKUQZBA-UHFFFAOYSA-N</t>
  </si>
  <si>
    <t>CC(=C)C(=O)OCC(O)CC(F)(F)C(F)(F)C(F)(F)C(F)(F)C(F)(F)C(F)(F)F</t>
  </si>
  <si>
    <t xml:space="preserve">InChI=1S/C13H11F13O3/c1-5(2)7(28)29-4-6(27)3-8(14,15)9(16,17)10(18,19)11(20,21)12(22,23)13(24,25)26/h6,27H,1,3-4H2,2H3
</t>
  </si>
  <si>
    <t>C13H11F13O3</t>
  </si>
  <si>
    <t>PCEMNVWCINQDOH-UHFFFAOYSA-N</t>
  </si>
  <si>
    <t>1,1,1,2,3,3,4,4,5,5,6,6,7,7,8,8,9,9,10,10,11,12,12,12-Tetracosafluoro-2,11-bis(trifluoromethyl)dodecane</t>
  </si>
  <si>
    <t>FC(F)(F)C(F)(C(F)(F)F)C(F)(F)C(F)(F)C(F)(F)C(F)(F)C(F)(F)C(F)(F)C(F)(F)C(F)(F)C(F)(C(F)(F)F)C(F)(F)F</t>
  </si>
  <si>
    <t xml:space="preserve">InChI=1S/C14F30/c15-1(11(33,34)35,12(36,37)38)3(17,18)5(21,22)7(25,26)9(29,30)10(31,32)8(27,28)6(23,24)4(19,20)2(16,13(39,40)41)14(42,43)44
</t>
  </si>
  <si>
    <t>VTXSVMHCHVIRJR-UHFFFAOYSA-N</t>
  </si>
  <si>
    <t>1,2,2,3,3,4,4,5,5,6,6-Undecafluorocyclohexane-1-carboxylic acid</t>
  </si>
  <si>
    <t>OC(=O)C1(F)C(F)(F)C(F)(F)C(F)(F)C(F)(F)C1(F)F</t>
  </si>
  <si>
    <t xml:space="preserve">InChI=1S/C7HF11O2/c8-2(1(19)20)3(9,10)5(13,14)7(17,18)6(15,16)4(2,11)12/h(H,19,20)
</t>
  </si>
  <si>
    <t>CQKQSUKECBDFHR-UHFFFAOYSA-N</t>
  </si>
  <si>
    <t>FC1=C(F)C(F)=C(F)C2=C1C1=C2C(F)=C(F)C(F)=C1F</t>
  </si>
  <si>
    <t xml:space="preserve">InChI=1S/C12F8/c13-5-1-2(6(14)10(18)9(5)17)4-3(1)7(15)11(19)12(20)8(4)16
</t>
  </si>
  <si>
    <t>UEWLDKAYGDLRGH-UHFFFAOYSA-N</t>
  </si>
  <si>
    <t>5-Methyl-3-(nonafluorobutyl)-1H-pyrazole</t>
  </si>
  <si>
    <t>CC1=CC(=NN1)C(F)(F)C(F)(F)C(F)(F)C(F)(F)F</t>
  </si>
  <si>
    <t xml:space="preserve">InChI=1S/C8H5F9N2/c1-3-2-4(19-18-3)5(9,10)6(11,12)7(13,14)8(15,16)17/h2H,1H3,(H,18,19)
</t>
  </si>
  <si>
    <t>C8H5F9N2</t>
  </si>
  <si>
    <t>QHUMNQRKSPEXJP-UHFFFAOYSA-N</t>
  </si>
  <si>
    <t>Methyl nonacosafluoropentadecanoate</t>
  </si>
  <si>
    <t>COC(=O)C(F)(F)C(F)(F)C(F)(F)C(F)(F)C(F)(F)C(F)(F)C(F)(F)C(F)(F)C(F)(F)C(F)(F)C(F)(F)C(F)(F)C(F)(F)C(F)(F)F</t>
  </si>
  <si>
    <t xml:space="preserve">InChI=1S/C16H3F29O2/c1-47-2(46)3(17,18)4(19,20)5(21,22)6(23,24)7(25,26)8(27,28)9(29,30)10(31,32)11(33,34)12(35,36)13(37,38)14(39,40)15(41,42)16(43,44)45/h1H3
</t>
  </si>
  <si>
    <t>C16H3F29O2</t>
  </si>
  <si>
    <t>CAWRUEZRLRNISR-UHFFFAOYSA-N</t>
  </si>
  <si>
    <t>Methyl 2,3,3,3-tetrafluoro-2-methoxypropanoate</t>
  </si>
  <si>
    <t>COC(=O)C(F)(OC)C(F)(F)F</t>
  </si>
  <si>
    <t xml:space="preserve">InChI=1S/C5H6F4O3/c1-11-3(10)4(6,12-2)5(7,8)9/h1-2H3
</t>
  </si>
  <si>
    <t>QBAODHXWEYFWJU-UHFFFAOYSA-N</t>
  </si>
  <si>
    <t>3-(2,2,3,3,4,4,5,5,6,6,7,7,8,8,9,9,9-Heptadecafluorononyl)-4-(iodomethyl)oxolane</t>
  </si>
  <si>
    <t>FC(F)(F)C(F)(F)C(F)(F)C(F)(F)C(F)(F)C(F)(F)C(F)(F)C(F)(F)CC1COCC1CI</t>
  </si>
  <si>
    <t xml:space="preserve">InChI=1S/C14H10F17IO/c15-7(16,1-5-3-33-4-6(5)2-32)8(17,18)9(19,20)10(21,22)11(23,24)12(25,26)13(27,28)14(29,30)31/h5-6H,1-4H2
</t>
  </si>
  <si>
    <t>C14H10F17IO</t>
  </si>
  <si>
    <t>TYEUBAWEDRQJFN-UHFFFAOYSA-N</t>
  </si>
  <si>
    <t>FC(F)C(F)(F)C(F)(F)C(F)(F)COP1(OCC(F)(F)C(F)(F)C(F)(F)C(F)F)=NP(OCC(F)(F)C(F)(F)C(F)(F)C(F)F)(OCC(F)(F)C(F)(F)C(F)(F)C(F)F)=NP(OCC(F)(F)C(F)(F)C(F)(F)C(F)F)(OCC(F)(F)C(F)(F)C(F)(F)C(F)F)=N1</t>
  </si>
  <si>
    <t xml:space="preserve">InChI=1S/C30H18F48N3O6P3/c31-7(32)19(55,56)25(67,68)13(43,44)1-82-88(83-2-14(45,46)26(69,70)20(57,58)8(33)34)79-89(84-3-15(47,48)27(71,72)21(59,60)9(35)36,85-4-16(49,50)28(73,74)22(61,62)10(37)38)81-90(80-88,86-5-17(51,52)29(75,76)23(63,64)11(39)40)87-6-18(53,54)30(77,78)24(65,66)12(41)42/h7-12H,1-6H2
</t>
  </si>
  <si>
    <t>C30H18F48N3O6P3</t>
  </si>
  <si>
    <t>UDHBWKRKZXAQPJ-UHFFFAOYSA-N</t>
  </si>
  <si>
    <t>2-Fluoro-6-(trifluoromethyl)phenol</t>
  </si>
  <si>
    <t>OC1=C(C=CC=C1F)C(F)(F)F</t>
  </si>
  <si>
    <t xml:space="preserve">InChI=1S/C7H4F4O/c8-5-3-1-2-4(6(5)12)7(9,10)11/h1-3,12H
</t>
  </si>
  <si>
    <t>WDLGIHLFVHJXAK-UHFFFAOYSA-N</t>
  </si>
  <si>
    <t>[3-Fluoro-2-(trifluoromethyl)phenyl]methanol</t>
  </si>
  <si>
    <t>OCC1=C(C(F)=CC=C1)C(F)(F)F</t>
  </si>
  <si>
    <t xml:space="preserve">InChI=1S/C8H6F4O/c9-6-3-1-2-5(4-13)7(6)8(10,11)12/h1-3,13H,4H2
</t>
  </si>
  <si>
    <t>NTEWBCFPFIDECK-UHFFFAOYSA-N</t>
  </si>
  <si>
    <t>4,5-Difluoro-2-(trifluoromethyl)benzamide</t>
  </si>
  <si>
    <t>NC(=O)C1=CC(F)=C(F)C=C1C(F)(F)F</t>
  </si>
  <si>
    <t xml:space="preserve">InChI=1S/C8H4F5NO/c9-5-1-3(7(14)15)4(2-6(5)10)8(11,12)13/h1-2H,(H2,14,15)
</t>
  </si>
  <si>
    <t>JIWNIDFTOCBMFF-UHFFFAOYSA-N</t>
  </si>
  <si>
    <t>4,5-Difluoro-2-(trifluoromethyl)benzaldehyde</t>
  </si>
  <si>
    <t>FC1=C(F)C=C(C(C=O)=C1)C(F)(F)F</t>
  </si>
  <si>
    <t xml:space="preserve">InChI=1S/C8H3F5O/c9-6-1-4(3-14)5(2-7(6)10)8(11,12)13/h1-3H
</t>
  </si>
  <si>
    <t>KNBBSZLIGCLFTQ-UHFFFAOYSA-N</t>
  </si>
  <si>
    <t>2,3-Dibromo-1,1,1,3-tetrafluoropropane</t>
  </si>
  <si>
    <t>FC(Br)C(Br)C(F)(F)F</t>
  </si>
  <si>
    <t xml:space="preserve">InChI=1S/C3H2Br2F4/c4-1(2(5)6)3(7,8)9/h1-2H
</t>
  </si>
  <si>
    <t>VTXHEMNTBOVTHP-UHFFFAOYSA-N</t>
  </si>
  <si>
    <t>FC(F)(F)C(I)CCl</t>
  </si>
  <si>
    <t xml:space="preserve">InChI=1S/C3H3ClF3I/c4-1-2(8)3(5,6)7/h2H,1H2
</t>
  </si>
  <si>
    <t>C3H3ClF3I</t>
  </si>
  <si>
    <t>RHUXYOMKUAHFKU-UHFFFAOYSA-N</t>
  </si>
  <si>
    <t>FC(F)(F)C(Cl)=CCI</t>
  </si>
  <si>
    <t xml:space="preserve">InChI=1S/C4H3ClF3I/c5-3(1-2-9)4(6,7)8/h1H,2H2
</t>
  </si>
  <si>
    <t>C4H3ClF3I</t>
  </si>
  <si>
    <t>FZXKHINLRQLJNU-UHFFFAOYSA-N</t>
  </si>
  <si>
    <t>FC(F)(F)C1=CC=CC(=C1)C(F)(F)C(F)(F)C1=CC(=CC=C1)C(F)(F)F</t>
  </si>
  <si>
    <t xml:space="preserve">InChI=1S/C16H8F10/c17-13(18,9-3-1-5-11(7-9)15(21,22)23)14(19,20)10-4-2-6-12(8-10)16(24,25)26/h1-8H
</t>
  </si>
  <si>
    <t>C16H8F10</t>
  </si>
  <si>
    <t>IIDFOAUBRHHVOV-UHFFFAOYSA-N</t>
  </si>
  <si>
    <t>1,1,2,2-Tetrafluoro-6,6-dimethylheptane-3,5-dione</t>
  </si>
  <si>
    <t>CC(C)(C)C(=O)CC(=O)C(F)(F)C(F)F</t>
  </si>
  <si>
    <t xml:space="preserve">InChI=1S/C9H12F4O2/c1-8(2,3)5(14)4-6(15)9(12,13)7(10)11/h7H,4H2,1-3H3
</t>
  </si>
  <si>
    <t>URZZSPYOFOTILI-UHFFFAOYSA-N</t>
  </si>
  <si>
    <t>5,5,6,6,6-Pentafluorohexane-2,4-dione</t>
  </si>
  <si>
    <t>CC(=O)CC(=O)C(F)(F)C(F)(F)F</t>
  </si>
  <si>
    <t xml:space="preserve">InChI=1S/C6H5F5O2/c1-3(12)2-4(13)5(7,8)6(9,10)11/h2H2,1H3
</t>
  </si>
  <si>
    <t>FKGYFHXXFBKLNH-UHFFFAOYSA-N</t>
  </si>
  <si>
    <t>FC(F)(F)C1=CC=CS1</t>
  </si>
  <si>
    <t xml:space="preserve">InChI=1S/C5H3F3S/c6-5(7,8)4-2-1-3-9-4/h1-3H
</t>
  </si>
  <si>
    <t>JOHFJTBDUSVGQB-UHFFFAOYSA-N</t>
  </si>
  <si>
    <t>FC(F)(F)C1CCCNC1</t>
  </si>
  <si>
    <t xml:space="preserve">InChI=1S/C6H10F3N/c7-6(8,9)5-2-1-3-10-4-5/h5,10H,1-4H2
</t>
  </si>
  <si>
    <t>NOOJDQGKJFRSGB-UHFFFAOYSA-N</t>
  </si>
  <si>
    <t>1,1,2-Tribromo-1,2,2-trifluoroethane</t>
  </si>
  <si>
    <t>FC(F)(Br)C(F)(Br)Br</t>
  </si>
  <si>
    <t xml:space="preserve">InChI=1S/C2Br3F3/c3-1(4,6)2(5,7)8
</t>
  </si>
  <si>
    <t>C2Br3F3</t>
  </si>
  <si>
    <t>CHAACYSLCZLAEN-UHFFFAOYSA-N</t>
  </si>
  <si>
    <t>1,1,1,3-Tetrafluoropropan-2-one</t>
  </si>
  <si>
    <t>FCC(=O)C(F)(F)F</t>
  </si>
  <si>
    <t xml:space="preserve">InChI=1S/C3H2F4O/c4-1-2(8)3(5,6)7/h1H2
</t>
  </si>
  <si>
    <t>PXMYQUXWTLQKLL-UHFFFAOYSA-N</t>
  </si>
  <si>
    <t>2,2'-[(1,1,2,2-Tetrafluoroethane-1,2-diyl)bis(oxy)]bis(difluoroacetic acid)</t>
  </si>
  <si>
    <t>OC(=O)C(F)(F)OC(F)(F)C(F)(F)OC(F)(F)C(O)=O</t>
  </si>
  <si>
    <t xml:space="preserve">InChI=1S/C6H2F8O6/c7-3(8,1(15)16)19-5(11,12)6(13,14)20-4(9,10)2(17)18/h(H,15,16)(H,17,18)
</t>
  </si>
  <si>
    <t>C6H2F8O6</t>
  </si>
  <si>
    <t>FKXSLNBWBKMORF-UHFFFAOYSA-N</t>
  </si>
  <si>
    <t>Pentakis(trifluoromethyl)phenol</t>
  </si>
  <si>
    <t>OC1=C(C(=C(C(=C1C(F)(F)F)C(F)(F)F)C(F)(F)F)C(F)(F)F)C(F)(F)F</t>
  </si>
  <si>
    <t xml:space="preserve">InChI=1S/C11HF15O/c12-7(13,14)1-2(8(15,16)17)4(10(21,22)23)6(27)5(11(24,25)26)3(1)9(18,19)20/h27H
</t>
  </si>
  <si>
    <t>C11HF15O</t>
  </si>
  <si>
    <t>PULPCFLUVFWKAF-UHFFFAOYSA-N</t>
  </si>
  <si>
    <t>1,1-Difluoro-N,N-dimethylmethanamine</t>
  </si>
  <si>
    <t>CN(C)C(F)F</t>
  </si>
  <si>
    <t xml:space="preserve">InChI=1S/C3H7F2N/c1-6(2)3(4)5/h3H,1-2H3
</t>
  </si>
  <si>
    <t>JKUFETFGEJPHEM-UHFFFAOYSA-N</t>
  </si>
  <si>
    <t>2-Chloro-3,5-bis(trifluoromethyl)aniline</t>
  </si>
  <si>
    <t>NC1=CC(=CC(=C1Cl)C(F)(F)F)C(F)(F)F</t>
  </si>
  <si>
    <t xml:space="preserve">InChI=1S/C8H4ClF6N/c9-6-4(8(13,14)15)1-3(2-5(6)16)7(10,11)12/h1-2H,16H2
</t>
  </si>
  <si>
    <t>IIWWKGJYKXFWRG-UHFFFAOYSA-N</t>
  </si>
  <si>
    <t>2-Methoxy-4,6-bis(trifluoromethyl)benzoic acid</t>
  </si>
  <si>
    <t>COC1=CC(=CC(=C1C(O)=O)C(F)(F)F)C(F)(F)F</t>
  </si>
  <si>
    <t xml:space="preserve">InChI=1S/C10H6F6O3/c1-19-6-3-4(9(11,12)13)2-5(10(14,15)16)7(6)8(17)18/h2-3H,1H3,(H,17,18)
</t>
  </si>
  <si>
    <t>KVOQFAYORNCNFD-UHFFFAOYSA-N</t>
  </si>
  <si>
    <t>OC(C1=CC(=CC(I)=C1)C(O)(C(F)(F)F)C(F)(F)F)(C(F)(F)F)C(F)(F)F</t>
  </si>
  <si>
    <t xml:space="preserve">InChI=1S/C12H5F12IO2/c13-9(14,15)7(26,10(16,17)18)4-1-5(3-6(25)2-4)8(27,11(19,20)21)12(22,23)24/h1-3,26-27H
</t>
  </si>
  <si>
    <t>C12H5F12IO2</t>
  </si>
  <si>
    <t>ARHDUOQIXLGANT-UHFFFAOYSA-N</t>
  </si>
  <si>
    <t>2-Fluoro-4-(trifluoromethyl)aniline</t>
  </si>
  <si>
    <t>NC1=C(F)C=C(C=C1)C(F)(F)F</t>
  </si>
  <si>
    <t xml:space="preserve">InChI=1S/C7H5F4N/c8-5-3-4(7(9,10)11)1-2-6(5)12/h1-3H,12H2
</t>
  </si>
  <si>
    <t>OLXJWIOOAUUDHX-UHFFFAOYSA-N</t>
  </si>
  <si>
    <t>1,1,1,2,2,3,3-Heptafluoro-4-[(prop-2-en-1-yl)oxy]butane</t>
  </si>
  <si>
    <t>FC(F)(F)C(F)(F)C(F)(F)COCC=C</t>
  </si>
  <si>
    <t xml:space="preserve">InChI=1S/C7H7F7O/c1-2-3-15-4-5(8,9)6(10,11)7(12,13)14/h2H,1,3-4H2
</t>
  </si>
  <si>
    <t>LCVWAXYGYMZJER-UHFFFAOYSA-N</t>
  </si>
  <si>
    <t>1-(Bromomethyl)-3-fluoro-5-(trifluoromethyl)benzene</t>
  </si>
  <si>
    <t>FC1=CC(CBr)=CC(=C1)C(F)(F)F</t>
  </si>
  <si>
    <t xml:space="preserve">InChI=1S/C8H5BrF4/c9-4-5-1-6(8(11,12)13)3-7(10)2-5/h1-3H,4H2
</t>
  </si>
  <si>
    <t>QBEHXDXQUVMEQX-UHFFFAOYSA-N</t>
  </si>
  <si>
    <t>1-(Bromomethyl)-2-fluoro-3-(trifluoromethyl)benzene</t>
  </si>
  <si>
    <t>FC1=C(CBr)C=CC=C1C(F)(F)F</t>
  </si>
  <si>
    <t xml:space="preserve">InChI=1S/C8H5BrF4/c9-4-5-2-1-3-6(7(5)10)8(11,12)13/h1-3H,4H2
</t>
  </si>
  <si>
    <t>SQAZPEKSXOYPDX-UHFFFAOYSA-N</t>
  </si>
  <si>
    <t>5-Fluoro-2-(trifluoromethyl)benzonitrile</t>
  </si>
  <si>
    <t>FC1=CC(C#N)=C(C=C1)C(F)(F)F</t>
  </si>
  <si>
    <t xml:space="preserve">InChI=1S/C8H3F4N/c9-6-1-2-7(8(10,11)12)5(3-6)4-13/h1-3H
</t>
  </si>
  <si>
    <t>HXWMNJVBQLBDGW-UHFFFAOYSA-N</t>
  </si>
  <si>
    <t>Ethyl 2,2,3,3,4,4,5,5-octafluoropentanoate</t>
  </si>
  <si>
    <t>CCOC(=O)C(F)(F)C(F)(F)C(F)(F)C(F)F</t>
  </si>
  <si>
    <t xml:space="preserve">InChI=1S/C7H6F8O2/c1-2-17-4(16)6(12,13)7(14,15)5(10,11)3(8)9/h3H,2H2,1H3
</t>
  </si>
  <si>
    <t>UQZFWRDNDBASDI-UHFFFAOYSA-N</t>
  </si>
  <si>
    <t>Ethyl tricosafluorododecanoate</t>
  </si>
  <si>
    <t>CCOC(=O)C(F)(F)C(F)(F)C(F)(F)C(F)(F)C(F)(F)C(F)(F)C(F)(F)C(F)(F)C(F)(F)C(F)(F)C(F)(F)F</t>
  </si>
  <si>
    <t xml:space="preserve">InChI=1S/C14H5F23O2/c1-2-39-3(38)4(15,16)5(17,18)6(19,20)7(21,22)8(23,24)9(25,26)10(27,28)11(29,30)12(31,32)13(33,34)14(35,36)37/h2H2,1H3
</t>
  </si>
  <si>
    <t>C14H5F23O2</t>
  </si>
  <si>
    <t>CSCQGNZVBJMHGR-UHFFFAOYSA-N</t>
  </si>
  <si>
    <t>1-(Bromomethyl)-2,3-difluoro-4-(trifluoromethyl)benzene</t>
  </si>
  <si>
    <t>FC1=C(CBr)C=CC(=C1F)C(F)(F)F</t>
  </si>
  <si>
    <t xml:space="preserve">InChI=1S/C8H4BrF5/c9-3-4-1-2-5(8(12,13)14)7(11)6(4)10/h1-2H,3H2
</t>
  </si>
  <si>
    <t>QYJHTUXTDYICGI-UHFFFAOYSA-N</t>
  </si>
  <si>
    <t>FC(F)(Br)CC(F)(F)Br</t>
  </si>
  <si>
    <t xml:space="preserve">InChI=1S/C3H2Br2F4/c4-2(6,7)1-3(5,8)9/h1H2
</t>
  </si>
  <si>
    <t>UUDAHXKFALCGJQ-UHFFFAOYSA-N</t>
  </si>
  <si>
    <t>1-Chloro-1,1,2,2,3,3,4,4,5,5,6,6,7,7,8,8-hexadecafluoro-8-iodooctane</t>
  </si>
  <si>
    <t>FC(F)(Cl)C(F)(F)C(F)(F)C(F)(F)C(F)(F)C(F)(F)C(F)(F)C(F)(F)I</t>
  </si>
  <si>
    <t xml:space="preserve">InChI=1S/C8ClF16I/c9-7(22,23)5(18,19)3(14,15)1(10,11)2(12,13)4(16,17)6(20,21)8(24,25)26
</t>
  </si>
  <si>
    <t>C8ClF16I</t>
  </si>
  <si>
    <t>AURQNTNYDNVWDY-UHFFFAOYSA-N</t>
  </si>
  <si>
    <t>4-Chloro-3-(heptafluoropropyl)-5-methyl-1H-pyrazole</t>
  </si>
  <si>
    <t>CC1=C(Cl)C(=NN1)C(F)(F)C(F)(F)C(F)(F)F</t>
  </si>
  <si>
    <t xml:space="preserve">InChI=1S/C7H4ClF7N2/c1-2-3(8)4(17-16-2)5(9,10)6(11,12)7(13,14)15/h1H3,(H,16,17)
</t>
  </si>
  <si>
    <t>C7H4ClF7N2</t>
  </si>
  <si>
    <t>GHRAJKIIZHDCNR-UHFFFAOYSA-N</t>
  </si>
  <si>
    <t>2-Bromo-2,3,3,3-tetrafluoropropanoyl fluoride</t>
  </si>
  <si>
    <t>FC(=O)C(F)(Br)C(F)(F)F</t>
  </si>
  <si>
    <t xml:space="preserve">InChI=1/C3BrF5O/c4-2(6,1(5)10)3(7,8)9
</t>
  </si>
  <si>
    <t>KSXRFZHNNOXBLE-UHFFFAOYSA-N</t>
  </si>
  <si>
    <t>2-Bromo-3,3,4,4,5,5,6,6,7,7,8,8,8-tridecafluorooct-1-ene</t>
  </si>
  <si>
    <t>FC(F)(F)C(F)(F)C(F)(F)C(F)(F)C(F)(F)C(F)(F)C(Br)=C</t>
  </si>
  <si>
    <t xml:space="preserve">InChI=1S/C8H2BrF13/c1-2(9)3(10,11)4(12,13)5(14,15)6(16,17)7(18,19)8(20,21)22/h1H2
</t>
  </si>
  <si>
    <t>C8H2BrF13</t>
  </si>
  <si>
    <t>SULCAUVYSILBCB-UHFFFAOYSA-N</t>
  </si>
  <si>
    <t>2-Bromo-1,1,1,2,3,3,3-heptafluoropropane</t>
  </si>
  <si>
    <t>FC(F)(F)C(F)(Br)C(F)(F)F</t>
  </si>
  <si>
    <t xml:space="preserve">InChI=1S/C3BrF7/c4-1(5,2(6,7)8)3(9,10)11
</t>
  </si>
  <si>
    <t>CWRWOECVPKDZIC-UHFFFAOYSA-N</t>
  </si>
  <si>
    <t>NC(=S)NC1=CC(=CC(=C1)C(F)(F)F)C(F)(F)F</t>
  </si>
  <si>
    <t xml:space="preserve">InChI=1S/C9H6F6N2S/c10-8(11,12)4-1-5(9(13,14)15)3-6(2-4)17-7(16)18/h1-3H,(H3,16,17,18)
</t>
  </si>
  <si>
    <t>C9H6F6N2S</t>
  </si>
  <si>
    <t>NMTMNIDBMOGRKI-UHFFFAOYSA-N</t>
  </si>
  <si>
    <t>NC(CC1=CC(=CC(=C1)C(F)(F)F)C(F)(F)F)C(O)=O</t>
  </si>
  <si>
    <t xml:space="preserve">InChI=1S/C11H9F6NO2/c12-10(13,14)6-1-5(3-8(18)9(19)20)2-7(4-6)11(15,16)17/h1-2,4,8H,3,18H2,(H,19,20)
</t>
  </si>
  <si>
    <t>C11H9F6NO2</t>
  </si>
  <si>
    <t>UFXIIQGMMJQZPG-UHFFFAOYSA-N</t>
  </si>
  <si>
    <t>NC(=O)C1=C(C=C(C=C1)C(F)(F)F)C(F)(F)F</t>
  </si>
  <si>
    <t xml:space="preserve">InChI=1S/C9H5F6NO/c10-8(11,12)4-1-2-5(7(16)17)6(3-4)9(13,14)15/h1-3H,(H2,16,17)
</t>
  </si>
  <si>
    <t>NPLOLZJLEABUQT-UHFFFAOYSA-N</t>
  </si>
  <si>
    <t>FC(F)(F)C(F)(F)C(F)(F)C([Hg]C(C(F)(F)F)(C(F)(F)F)C(F)(F)C(F)(F)C(F)(F)F)(C(F)(F)F)C(F)(F)F</t>
  </si>
  <si>
    <t xml:space="preserve">InChI=1S/2C6F13.Hg/c2*7-2(8,5(15,16)6(17,18)19)1(3(9,10)11)4(12,13)14;
</t>
  </si>
  <si>
    <t>C12F26Hg</t>
  </si>
  <si>
    <t>UDCDZRZPEPWCJI-UHFFFAOYSA-N</t>
  </si>
  <si>
    <t>[3,5-Bis(nonafluorobutyl)-1H-pyrazol-1-yl](phenyl)methanone</t>
  </si>
  <si>
    <t>FC(F)(F)C(F)(F)C(F)(F)C(F)(F)C1=NN(C(=O)C2=CC=CC=C2)C(=C1)C(F)(F)C(F)(F)C(F)(F)C(F)(F)F</t>
  </si>
  <si>
    <t xml:space="preserve">InChI=1S/C18H6F18N2O/c19-11(20,13(23,24)15(27,28)17(31,32)33)8-6-9(38(37-8)10(39)7-4-2-1-3-5-7)12(21,22)14(25,26)16(29,30)18(34,35)36/h1-6H
</t>
  </si>
  <si>
    <t>C18H6F18N2O</t>
  </si>
  <si>
    <t>AGWVQASYTKCTCC-UHFFFAOYSA-N</t>
  </si>
  <si>
    <t>(2,3,5,6-Tetrafluorophenyl)methanol</t>
  </si>
  <si>
    <t>OCC1=C(F)C(F)=CC(F)=C1F</t>
  </si>
  <si>
    <t xml:space="preserve">InChI=1S/C7H4F4O/c8-4-1-5(9)7(11)3(2-12)6(4)10/h1,12H,2H2
</t>
  </si>
  <si>
    <t>WFHSGAYEFAWZTL-UHFFFAOYSA-N</t>
  </si>
  <si>
    <t>2,2,3,3-Tetrafluoropropyl 5-(4-iodoanilino)-5-oxopentanoate</t>
  </si>
  <si>
    <t>FC(F)C(F)(F)COC(=O)CCCC(=O)NC1=CC=C(I)C=C1</t>
  </si>
  <si>
    <t xml:space="preserve">InChI=1S/C14H14F4INO3/c15-13(16)14(17,18)8-23-12(22)3-1-2-11(21)20-10-6-4-9(19)5-7-10/h4-7,13H,1-3,8H2,(H,20,21)
</t>
  </si>
  <si>
    <t>C14H14F4INO3</t>
  </si>
  <si>
    <t>BLRWOTDMVWVIHW-UHFFFAOYSA-N</t>
  </si>
  <si>
    <t>4,6-Bis(2,2,2-trifluoroethoxy)-1,3,5-triazin-2-amine</t>
  </si>
  <si>
    <t>NC1=NC(OCC(F)(F)F)=NC(OCC(F)(F)F)=N1</t>
  </si>
  <si>
    <t xml:space="preserve">InChI=1S/C7H6F6N4O2/c8-6(9,10)1-18-4-15-3(14)16-5(17-4)19-2-7(11,12)13/h1-2H2,(H2,14,15,16,17)
</t>
  </si>
  <si>
    <t>C7H6F6N4O2</t>
  </si>
  <si>
    <t>KBJABLNQZCSKGE-UHFFFAOYSA-N</t>
  </si>
  <si>
    <t>1-[3,5-Bis(trifluoromethyl)phenyl]piperazine</t>
  </si>
  <si>
    <t>FC(F)(F)C1=CC(=CC(=C1)N1CCNCC1)C(F)(F)F</t>
  </si>
  <si>
    <t xml:space="preserve">InChI=1S/C12H12F6N2/c13-11(14,15)8-5-9(12(16,17)18)7-10(6-8)20-3-1-19-2-4-20/h5-7,19H,1-4H2
</t>
  </si>
  <si>
    <t>C12H12F6N2</t>
  </si>
  <si>
    <t>DRMKQHAVQKBFGA-UHFFFAOYSA-N</t>
  </si>
  <si>
    <t>Pentakis(pentafluoroethyl)pyridine</t>
  </si>
  <si>
    <t>FC(F)(F)C(F)(F)C1=NC(=C(C(=C1C(F)(F)C(F)(F)F)C(F)(F)C(F)(F)F)C(F)(F)C(F)(F)F)C(F)(F)C(F)(F)F</t>
  </si>
  <si>
    <t xml:space="preserve">InChI=1S/C15F25N/c16-6(17,11(26,27)28)1-2(7(18,19)12(29,30)31)4(9(22,23)14(35,36)37)41-5(10(24,25)15(38,39)40)3(1)8(20,21)13(32,33)34
</t>
  </si>
  <si>
    <t>C15F25N</t>
  </si>
  <si>
    <t>JWLJCRKZSYFANA-UHFFFAOYSA-N</t>
  </si>
  <si>
    <t>Tetrakis(trifluoromethyl)furan</t>
  </si>
  <si>
    <t>FC(F)(F)C1=C(C(=C(O1)C(F)(F)F)C(F)(F)F)C(F)(F)F</t>
  </si>
  <si>
    <t xml:space="preserve">InChI=1S/C8F12O/c9-5(10,11)1-2(6(12,13)14)4(8(18,19)20)21-3(1)7(15,16)17
</t>
  </si>
  <si>
    <t>C8F12O</t>
  </si>
  <si>
    <t>OQWAXRPJEPTTSZ-UHFFFAOYSA-N</t>
  </si>
  <si>
    <t>(Pentafluorophenyl){bis[(trifluoroacetyl)oxy]}-lambda~3~-iodane</t>
  </si>
  <si>
    <t>FC1=C(F)C(F)=C([I](OC(=O)C(F)(F)F)OC(=O)C(F)(F)F)C(F)=C1F</t>
  </si>
  <si>
    <t xml:space="preserve">InChI=1S/C10F11IO4/c11-1-2(12)4(14)6(5(15)3(1)13)22(25-7(23)9(16,17)18)26-8(24)10(19,20)21
</t>
  </si>
  <si>
    <t>C10F11IO4</t>
  </si>
  <si>
    <t>STJZOKCIEOTPDV-UHFFFAOYSA-N</t>
  </si>
  <si>
    <t>FC1=C(F)C(C#N)=C(F)C(F)=C1Br</t>
  </si>
  <si>
    <t xml:space="preserve">InChI=1S/C7BrF4N/c8-3-6(11)4(9)2(1-13)5(10)7(3)12
</t>
  </si>
  <si>
    <t xml:space="preserve">InChI=1S/C13H12F7NO/c1-8(7-9-5-3-2-4-6-9)21-10(22)11(14,15)12(16,17)13(18,19)20/h2-6,8H,7H2,1H3,(H,21,22)
</t>
  </si>
  <si>
    <t>NYEZNHLGLOQHEE-UHFFFAOYSA-N</t>
  </si>
  <si>
    <t>1,2,3,4,5,5,6,6-Octafluorocyclohexa-1,3-diene</t>
  </si>
  <si>
    <t>FC1=C(F)C(F)(F)C(F)(F)C(F)=C1F</t>
  </si>
  <si>
    <t xml:space="preserve">InChI=1S/C6F8/c7-1-2(8)4(10)6(13,14)5(11,12)3(1)9
</t>
  </si>
  <si>
    <t>NYGXSUQZWJCTNB-UHFFFAOYSA-N</t>
  </si>
  <si>
    <t>FC(F)(F)C(C(=O)NC1=NC2=CC=CC=C2S1)C(F)(F)F</t>
  </si>
  <si>
    <t xml:space="preserve">InChI=1S/C11H6F6N2OS/c12-10(13,14)7(11(15,16)17)8(20)19-9-18-5-3-1-2-4-6(5)21-9/h1-4,7H,(H,18,19,20)
</t>
  </si>
  <si>
    <t>C11H6F6N2OS</t>
  </si>
  <si>
    <t>AJICOJCRYZXBEL-UHFFFAOYSA-N</t>
  </si>
  <si>
    <t>Diethenyl[bis(pentafluorophenyl)]stannane</t>
  </si>
  <si>
    <t>FC1=C(F)C(F)=C(C(F)=C1F)[Sn](C=C)(C=C)C1=C(F)C(F)=C(F)C(F)=C1F</t>
  </si>
  <si>
    <t xml:space="preserve">InChI=1S/2C6F5.2C2H3.Sn/c2*7-2-1-3(8)5(10)6(11)4(2)9;2*1-2;/h;;2*1H,2H2;
</t>
  </si>
  <si>
    <t>C16H6F10Sn</t>
  </si>
  <si>
    <t>OUFCPOCAIPBDNE-UHFFFAOYSA-N</t>
  </si>
  <si>
    <t>FC(F)(F)CCCCl</t>
  </si>
  <si>
    <t xml:space="preserve">InChI=1S/C4H6ClF3/c5-3-1-2-4(6,7)8/h1-3H2
</t>
  </si>
  <si>
    <t>FFOHDEHDETVPBP-UHFFFAOYSA-N</t>
  </si>
  <si>
    <t>1,1,1,2,2-Pentafluoro-2-[(pentafluoroethyl)disulfanyl]ethane</t>
  </si>
  <si>
    <t>FC(F)(F)C(F)(F)SSC(F)(F)C(F)(F)F</t>
  </si>
  <si>
    <t xml:space="preserve">InChI=1S/C4F10S2/c5-1(6,7)3(11,12)15-16-4(13,14)2(8,9)10
</t>
  </si>
  <si>
    <t>C4F10S2</t>
  </si>
  <si>
    <t>ZMEUDXSOKSBVSN-DNTJNYDQSA-N</t>
  </si>
  <si>
    <t>FC(F)(F)C(F)(F)C(F)(F)\C=N\CCC1=CC=CC=C1</t>
  </si>
  <si>
    <t xml:space="preserve">InChI=1S/C12H10F7N/c13-10(14,11(15,16)12(17,18)19)8-20-7-6-9-4-2-1-3-5-9/h1-5,8H,6-7H2/b20-8+
</t>
  </si>
  <si>
    <t>KSLRYYWXEBMBOP-UHFFFAOYSA-N</t>
  </si>
  <si>
    <t>FC(=CCC(F)(F)C(F)(F)F)C(F)(F)CCC(F)(F)C(F)(F)F</t>
  </si>
  <si>
    <t xml:space="preserve">InChI=1S/C10H7F13/c11-5(1-2-7(14,15)9(18,19)20)6(12,13)3-4-8(16,17)10(21,22)23/h1H,2-4H2
</t>
  </si>
  <si>
    <t>KJBUGUZZNRVQCZ-UHFFFAOYSA-N</t>
  </si>
  <si>
    <t>FC(F)(F)C1=C(C(F)(F)F)C2(SC12C(F)(F)F)C(F)(F)F</t>
  </si>
  <si>
    <t xml:space="preserve">InChI=1S/C8F12S/c9-5(10,11)1-2(6(12,13)14)4(8(18,19)20)3(1,21-4)7(15,16)17
</t>
  </si>
  <si>
    <t>C8F12S</t>
  </si>
  <si>
    <t>DUOCZXQKHSWHAQ-UHFFFAOYSA-N</t>
  </si>
  <si>
    <t>2-[(Trifluoromethyl)disulfanyl]propane</t>
  </si>
  <si>
    <t>CC(C)SSC(F)(F)F</t>
  </si>
  <si>
    <t xml:space="preserve">InChI=1S/C4H7F3S2/c1-3(2)8-9-4(5,6)7/h3H,1-2H3
</t>
  </si>
  <si>
    <t>C4H7F3S2</t>
  </si>
  <si>
    <t>BQFRALWVZATVGY-UHFFFAOYSA-N</t>
  </si>
  <si>
    <t>2,2,3,3,4,4,5,5-Octafluoropentanal</t>
  </si>
  <si>
    <t>FC(F)C(F)(F)C(F)(F)C(F)(F)C=O</t>
  </si>
  <si>
    <t xml:space="preserve">InChI=1S/C5H2F8O/c6-2(7)4(10,11)5(12,13)3(8,9)1-14/h1-2H
</t>
  </si>
  <si>
    <t>UJDXPIGCZXMOOD-UHFFFAOYSA-N</t>
  </si>
  <si>
    <t>1-Butoxy-1-oxobutan-2-yl heptafluorobutanoate</t>
  </si>
  <si>
    <t>CCCCOC(=O)C(CC)OC(=O)C(F)(F)C(F)(F)C(F)(F)F</t>
  </si>
  <si>
    <t xml:space="preserve">InChI=1S/C12H15F7O4/c1-3-5-6-22-8(20)7(4-2)23-9(21)10(13,14)11(15,16)12(17,18)19/h7H,3-6H2,1-2H3
</t>
  </si>
  <si>
    <t>C12H15F7O4</t>
  </si>
  <si>
    <t>UAYJPUNXOMATLD-UHFFFAOYSA-N</t>
  </si>
  <si>
    <t>2,2,3,3,4,4,5,5-Octafluoropentyl decanoate</t>
  </si>
  <si>
    <t>CCCCCCCCCC(=O)OCC(F)(F)C(F)(F)C(F)(F)C(F)F</t>
  </si>
  <si>
    <t xml:space="preserve">InChI=1S/C15H22F8O2/c1-2-3-4-5-6-7-8-9-11(24)25-10-13(18,19)15(22,23)14(20,21)12(16)17/h12H,2-10H2,1H3
</t>
  </si>
  <si>
    <t>C15H22F8O2</t>
  </si>
  <si>
    <t>CZPWXOSMOFCBOR-UHFFFAOYSA-N</t>
  </si>
  <si>
    <t>3,3,4,4,5,5,5-Heptafluoro-2-methylpentan-2-ol</t>
  </si>
  <si>
    <t>CC(C)(O)C(F)(F)C(F)(F)C(F)(F)F</t>
  </si>
  <si>
    <t xml:space="preserve">InChI=1S/C6H7F7O/c1-3(2,14)4(7,8)5(9,10)6(11,12)13/h14H,1-2H3
</t>
  </si>
  <si>
    <t>RGPRDLSZLQYWMV-UHFFFAOYSA-N</t>
  </si>
  <si>
    <t>CCCCCCCCCC(=O)OCC(F)(F)C(F)(F)C(F)(F)C(F)(F)C(F)(F)C(F)(F)C(F)(F)C(F)F</t>
  </si>
  <si>
    <t xml:space="preserve">InChI=1S/C19H22F16O2/c1-2-3-4-5-6-7-8-9-11(36)37-10-13(22,23)15(26,27)17(30,31)19(34,35)18(32,33)16(28,29)14(24,25)12(20)21/h12H,2-10H2,1H3
</t>
  </si>
  <si>
    <t>C19H22F16O2</t>
  </si>
  <si>
    <t>ZPVRQKZQZAFDCY-UHFFFAOYSA-N</t>
  </si>
  <si>
    <t>Octyl pentafluoropropanoate</t>
  </si>
  <si>
    <t>CCCCCCCCOC(=O)C(F)(F)C(F)(F)F</t>
  </si>
  <si>
    <t xml:space="preserve">InChI=1S/C11H17F5O2/c1-2-3-4-5-6-7-8-18-9(17)10(12,13)11(14,15)16/h2-8H2,1H3
</t>
  </si>
  <si>
    <t>C11H17F5O2</t>
  </si>
  <si>
    <t>WIQWADYBGSRGCF-UHFFFAOYSA-N</t>
  </si>
  <si>
    <t>1-[2-Fluoro-5-(trifluoromethyl)phenyl]methanamine</t>
  </si>
  <si>
    <t>NCC1=C(F)C=CC(=C1)C(F)(F)F</t>
  </si>
  <si>
    <t xml:space="preserve">InChI=1S/C8H7F4N/c9-7-2-1-6(8(10,11)12)3-5(7)4-13/h1-3H,4,13H2
</t>
  </si>
  <si>
    <t>OTHMRKKZZSWKQM-UHFFFAOYSA-N</t>
  </si>
  <si>
    <t>CCOC(F)(F)C(C(F)(F)F)C(F)(F)F</t>
  </si>
  <si>
    <t xml:space="preserve">InChI=1S/C6H6F8O/c1-2-15-6(13,14)3(4(7,8)9)5(10,11)12/h3H,2H2,1H3
</t>
  </si>
  <si>
    <t>NJXMLQHJFDKLKL-UHFFFAOYSA-N</t>
  </si>
  <si>
    <t>Methyl undecafluorohexanoate</t>
  </si>
  <si>
    <t>COC(=O)C(F)(F)C(F)(F)C(F)(F)C(F)(F)C(F)(F)F</t>
  </si>
  <si>
    <t xml:space="preserve">InChI=1S/C7H3F11O2/c1-20-2(19)3(8,9)4(10,11)5(12,13)6(14,15)7(16,17)18/h1H3
</t>
  </si>
  <si>
    <t>SWAPKQWKFYIOJS-UHFFFAOYSA-N</t>
  </si>
  <si>
    <t>1,6-Dibromo-1,1,2,2,3,3,4,4,5,5,6,6-dodecafluorohexane</t>
  </si>
  <si>
    <t>FC(F)(Br)C(F)(F)C(F)(F)C(F)(F)C(F)(F)C(F)(F)Br</t>
  </si>
  <si>
    <t xml:space="preserve">InChI=1S/C6Br2F12/c7-5(17,18)3(13,14)1(9,10)2(11,12)4(15,16)6(8,19)20
</t>
  </si>
  <si>
    <t>C6Br2F12</t>
  </si>
  <si>
    <t>AIDVAZGOACECLJ-UHFFFAOYSA-N</t>
  </si>
  <si>
    <t>1-Bromo-4-fluoro-2-(trifluoromethyl)benzene</t>
  </si>
  <si>
    <t>FC1=CC(=C(Br)C=C1)C(F)(F)F</t>
  </si>
  <si>
    <t xml:space="preserve">InChI=1S/C7H3BrF4/c8-6-2-1-4(9)3-5(6)7(10,11)12/h1-3H
</t>
  </si>
  <si>
    <t>MCOSBFKOUQAIJS-UHFFFAOYSA-N</t>
  </si>
  <si>
    <t>OC1=C(F)C=CC(=C1)C(F)(F)F</t>
  </si>
  <si>
    <t xml:space="preserve">InChI=1S/C7H4F4O/c8-5-2-1-4(3-6(5)12)7(9,10)11/h1-3,12H
</t>
  </si>
  <si>
    <t>YGCOMBKZFUMALE-UHFFFAOYSA-N</t>
  </si>
  <si>
    <t>N,N'-Bis[3,5-bis(trifluoromethyl)phenyl]urea</t>
  </si>
  <si>
    <t>FC(F)(F)C1=CC(=CC(NC(=O)NC2=CC(=CC(=C2)C(F)(F)F)C(F)(F)F)=C1)C(F)(F)F</t>
  </si>
  <si>
    <t xml:space="preserve">InChI=1S/C17H8F12N2O/c18-14(19,20)7-1-8(15(21,22)23)4-11(3-7)30-13(32)31-12-5-9(16(24,25)26)2-10(6-12)17(27,28)29/h1-6H,(H2,30,31,32)
</t>
  </si>
  <si>
    <t>C17H8F12N2O</t>
  </si>
  <si>
    <t>SPSMGGNCLUZKBY-UHFFFAOYSA-N</t>
  </si>
  <si>
    <t>Gadolinium tris(6,6,7,7,8,8,8-heptafluoro-2,2-dimethyl-3,5-dioxooctan-4-ide)</t>
  </si>
  <si>
    <t>[Gd+3].CC(C)(C)C(=O)[CH-]C(=O)C(F)(F)C(F)(F)C(F)(F)F.CC(C)(C)C(=O)[CH-]C(=O)C(F)(F)C(F)(F)C(F)(F)F.CC(C)(C)C(=O)[CH-]C(=O)C(F)(F)C(F)(F)C(F)(F)F</t>
  </si>
  <si>
    <t xml:space="preserve">InChI=1S/3C10H10F7O2.Gd/c3*1-7(2,3)5(18)4-6(19)8(11,12)9(13,14)10(15,16)17;/h3*4H,1-3H3;/q3*-1;+3
</t>
  </si>
  <si>
    <t>C30H30F21GdO6</t>
  </si>
  <si>
    <t>JQOCMXKPCSSXPW-UHFFFAOYSA-N</t>
  </si>
  <si>
    <t>CC(C)(C)C1=CC(=NC=C1)C(O)(C(F)(F)F)C(F)(F)F</t>
  </si>
  <si>
    <t xml:space="preserve">InChI=1S/C12H13F6NO/c1-9(2,3)7-4-5-19-8(6-7)10(20,11(13,14)15)12(16,17)18/h4-6,20H,1-3H3
</t>
  </si>
  <si>
    <t>MXKYNTKIWNQIRY-UHFFFAOYSA-N</t>
  </si>
  <si>
    <t>3,3-Bis{[(2,2,3,3,4,4,5,5-octafluoropentyl)oxy]methyl}oxetane</t>
  </si>
  <si>
    <t>FC(F)C(F)(F)C(F)(F)C(F)(F)COCC1(COCC(F)(F)C(F)(F)C(F)(F)C(F)F)COC1</t>
  </si>
  <si>
    <t xml:space="preserve">InChI=1S/C15H14F16O3/c16-7(17)12(24,25)14(28,29)10(20,21)5-33-3-9(1-32-2-9)4-34-6-11(22,23)15(30,31)13(26,27)8(18)19/h7-8H,1-6H2
</t>
  </si>
  <si>
    <t>C15H14F16O3</t>
  </si>
  <si>
    <t>JJXRDJHWYXYJJM-UHFFFAOYSA-N</t>
  </si>
  <si>
    <t>3,5-Di-tert-butylphenyl nonafluorobutane-1-sulfonate</t>
  </si>
  <si>
    <t>CC(C)(C)C1=CC(=CC(OS(=O)(=O)C(F)(F)C(F)(F)C(F)(F)C(F)(F)F)=C1)C(C)(C)C</t>
  </si>
  <si>
    <t xml:space="preserve">InChI=1S/C18H21F9O3S/c1-13(2,3)10-7-11(14(4,5)6)9-12(8-10)30-31(28,29)18(26,27)16(21,22)15(19,20)17(23,24)25/h7-9H,1-6H3
</t>
  </si>
  <si>
    <t>C18H21F9O3S</t>
  </si>
  <si>
    <t>XONFSEOHZGSMJG-UHFFFAOYSA-N</t>
  </si>
  <si>
    <t>FC(F)(F)C(F)(F)C(F)(F)C(F)(F)S(=O)(=O)CS(=O)(=O)C(F)(F)C(F)(F)C(F)(F)C(F)(F)F</t>
  </si>
  <si>
    <t xml:space="preserve">InChI=1S/C9H2F18O4S2/c10-2(11,6(18,19)20)4(14,15)8(24,25)32(28,29)1-33(30,31)9(26,27)5(16,17)3(12,13)7(21,22)23/h1H2
</t>
  </si>
  <si>
    <t>C9H2F18O4S2</t>
  </si>
  <si>
    <t>KRLWMJSSDXQPAI-UHFFFAOYSA-N</t>
  </si>
  <si>
    <t>6,6,7,7,8,8,8-Heptafluoro-2,2-dimethyloctane-3,5-dione--iron (3/1)</t>
  </si>
  <si>
    <t>[Fe].CC(C)(C)C(=O)CC(=O)C(F)(F)C(F)(F)C(F)(F)F.CC(C)(C)C(=O)CC(=O)C(F)(F)C(F)(F)C(F)(F)F.CC(C)(C)C(=O)CC(=O)C(F)(F)C(F)(F)C(F)(F)F</t>
  </si>
  <si>
    <t xml:space="preserve">InChI=1S/3C10H11F7O2.Fe/c3*1-7(2,3)5(18)4-6(19)8(11,12)9(13,14)10(15,16)17;/h3*4H2,1-3H3;
</t>
  </si>
  <si>
    <t>C30H33F21FeO6</t>
  </si>
  <si>
    <t>MNEOYOKOZLFLJH-UHFFFAOYSA-N</t>
  </si>
  <si>
    <t>2,4,6-Tris[(2,2,3,3,4,4,5,5,6,6,7,7-dodecafluoroheptyl)oxy]-1,3,5-triazine</t>
  </si>
  <si>
    <t>FC(F)C(F)(F)C(F)(F)C(F)(F)C(F)(F)C(F)(F)COC1=NC(OCC(F)(F)C(F)(F)C(F)(F)C(F)(F)C(F)(F)C(F)F)=NC(OCC(F)(F)C(F)(F)C(F)(F)C(F)(F)C(F)(F)C(F)F)=N1</t>
  </si>
  <si>
    <t xml:space="preserve">InChI=1S/C24H9F36N3O3/c25-4(26)13(37,38)19(49,50)22(55,56)16(43,44)10(31,32)1-64-7-61-8(65-2-11(33,34)17(45,46)23(57,58)20(51,52)14(39,40)5(27)28)63-9(62-7)66-3-12(35,36)18(47,48)24(59,60)21(53,54)15(41,42)6(29)30/h4-6H,1-3H2
</t>
  </si>
  <si>
    <t>C24H9F36N3O3</t>
  </si>
  <si>
    <t>LJUFPWCKMGTCMC-UHFFFAOYSA-N</t>
  </si>
  <si>
    <t>3,3,4,4,5,5,5-Heptafluoro-1-phenylpentane-1,2-dione</t>
  </si>
  <si>
    <t>FC(F)(F)C(F)(F)C(F)(F)C(=O)C(=O)C1=CC=CC=C1</t>
  </si>
  <si>
    <t xml:space="preserve">InChI=1S/C11H5F7O2/c12-9(13,10(14,15)11(16,17)18)8(20)7(19)6-4-2-1-3-5-6/h1-5H
</t>
  </si>
  <si>
    <t>YFYFUZYQVVVQBT-UHFFFAOYSA-N</t>
  </si>
  <si>
    <t>N~3~,N~3~,N~9~,N~9~-Tetraethyl-3,9-bis(1,2,2,2-tetrafluoroethyl)-2,4,8,10-tetraoxaspiro[5.5]undecane-3,9-diamine</t>
  </si>
  <si>
    <t>CCN(CC)C1(OCC2(CO1)COC(OC2)(C(F)C(F)(F)F)N(CC)CC)C(F)C(F)(F)F</t>
  </si>
  <si>
    <t xml:space="preserve">InChI=1S/C19H30F8N2O4/c1-5-28(6-2)18(13(20)16(22,23)24)30-9-15(10-31-18)11-32-19(33-12-15,29(7-3)8-4)14(21)17(25,26)27/h13-14H,5-12H2,1-4H3
</t>
  </si>
  <si>
    <t>C19H30F8N2O4</t>
  </si>
  <si>
    <t>FSJYVOQXWXYTFZ-UHFFFAOYSA-N</t>
  </si>
  <si>
    <t>2-Methyl-2,4,4,6,6-pentakis(2,2,2-trifluoroethoxy)-1,3,5,2lambda~5~,4lambda~5~,6lambda~5~-triazatriphosphinine</t>
  </si>
  <si>
    <t>CP1(OCC(F)(F)F)=NP(OCC(F)(F)F)(OCC(F)(F)F)=NP(OCC(F)(F)F)(OCC(F)(F)F)=N1</t>
  </si>
  <si>
    <t xml:space="preserve">InChI=1S/C11H13F15N3O5P3/c1-35(30-2-7(12,13)14)27-36(31-3-8(15,16)17,32-4-9(18,19)20)29-37(28-35,33-5-10(21,22)23)34-6-11(24,25)26/h2-6H2,1H3
</t>
  </si>
  <si>
    <t>C11H13F15N3O5P3</t>
  </si>
  <si>
    <t>CCDQWQDOPIAFCY-UHFFFAOYSA-N</t>
  </si>
  <si>
    <t>2,2,3,3,7,7,8,8-Octakis(trifluoromethyl)-1,4,6,9-tetraoxa-5lambda~4~-thiaspiro[4.4]nonane</t>
  </si>
  <si>
    <t>FC(F)(F)C1(OS2(OC1(C(F)(F)F)C(F)(F)F)OC(C(F)(F)F)(C(F)(F)F)C(O2)(C(F)(F)F)C(F)(F)F)C(F)(F)F</t>
  </si>
  <si>
    <t xml:space="preserve">InChI=1S/C12F24O4S/c13-5(14,15)1(6(16,17)18)2(7(19,20)21,8(22,23)24)38-41(37-1)39-3(9(25,26)27,10(28,29)30)4(40-41,11(31,32)33)12(34,35)36
</t>
  </si>
  <si>
    <t>C12F24O4S</t>
  </si>
  <si>
    <t>KHWTWCQKLDZSTF-UHFFFAOYSA-N</t>
  </si>
  <si>
    <t>CC1=CC(=C(I)C(=C1)C(O)(C(F)(F)F)C(F)(F)F)C(O)(C(F)(F)F)C(F)(F)F</t>
  </si>
  <si>
    <t xml:space="preserve">InChI=1S/C13H7F12IO2/c1-4-2-5(8(27,10(14,15)16)11(17,18)19)7(26)6(3-4)9(28,12(20,21)22)13(23,24)25/h2-3,27-28H,1H3
</t>
  </si>
  <si>
    <t>C13H7F12IO2</t>
  </si>
  <si>
    <t>SFLJPJLXJXMIOY-UHFFFAOYSA-N</t>
  </si>
  <si>
    <t>2-(4-tert-Butylphenyl)-1,1,1,3,3,3-hexafluoropropan-2-ol</t>
  </si>
  <si>
    <t>CC(C)(C)C1=CC=C(C=C1)C(O)(C(F)(F)F)C(F)(F)F</t>
  </si>
  <si>
    <t xml:space="preserve">InChI=1S/C13H14F6O/c1-10(2,3)8-4-6-9(7-5-8)11(20,12(14,15)16)13(17,18)19/h4-7,20H,1-3H3
</t>
  </si>
  <si>
    <t>C13H14F6O</t>
  </si>
  <si>
    <t>IAMLAARDGHITGO-UHFFFAOYSA-N</t>
  </si>
  <si>
    <t>1,2,3,4,5-Pentafluoro-6-{[(oxo-lambda~4~-sulfanylidene)amino]sulfanyl}benzene</t>
  </si>
  <si>
    <t>FC1=C(F)C(F)=C(SN=S=O)C(F)=C1F</t>
  </si>
  <si>
    <t xml:space="preserve">InChI=1S/C6F5NOS2/c7-1-2(8)4(10)6(14-12-15-13)5(11)3(1)9
</t>
  </si>
  <si>
    <t>C6F5NOS2</t>
  </si>
  <si>
    <t>MJOVEPJSFHDSOJ-UHFFFAOYSA-N</t>
  </si>
  <si>
    <t>FC(F)(F)C(OP(OC(C(F)(F)F)C(F)(F)F)OC(C(F)(F)F)C(F)(F)F)C(F)(F)F</t>
  </si>
  <si>
    <t xml:space="preserve">InChI=1S/C9H3F18O3P/c10-4(11,12)1(5(13,14)15)28-31(29-2(6(16,17)18)7(19,20)21)30-3(8(22,23)24)9(25,26)27/h1-3H
</t>
  </si>
  <si>
    <t>C9H3F18O3P</t>
  </si>
  <si>
    <t>OFRFXQHFRDAAQP-UHFFFAOYSA-N</t>
  </si>
  <si>
    <t>CN1C(SC(SC11SC(S1)=C(C(F)(F)F)C(F)(F)F)=C(C(F)(F)F)C(F)(F)F)=C(C(F)(F)F)C(F)(F)F</t>
  </si>
  <si>
    <t xml:space="preserve">InChI=1S/C14H3F18NS4/c1-33-5(2(8(15,16)17)9(18,19)20)34-6(3(10(21,22)23)11(24,25)26)35-14(33)36-7(37-14)4(12(27,28)29)13(30,31)32/h1H3
</t>
  </si>
  <si>
    <t>C14H3F18NS4</t>
  </si>
  <si>
    <t>XHSHLWNKEGGUSW-UHFFFAOYSA-N</t>
  </si>
  <si>
    <t>2-(2-Amino-3-bromo-5-methylphenyl)-1,1,1,3,3,3-hexafluoropropan-2-ol</t>
  </si>
  <si>
    <t>CC1=CC(=C(N)C(Br)=C1)C(O)(C(F)(F)F)C(F)(F)F</t>
  </si>
  <si>
    <t xml:space="preserve">InChI=1S/C10H8BrF6NO/c1-4-2-5(7(18)6(11)3-4)8(19,9(12,13)14)10(15,16)17/h2-3,19H,18H2,1H3
</t>
  </si>
  <si>
    <t>C10H8BrF6NO</t>
  </si>
  <si>
    <t>QTMUFGBOFDGGTD-UHFFFAOYSA-N</t>
  </si>
  <si>
    <t>1-Bromo-5-methyl-3,3-bis(trifluoromethyl)-1,3-dihydro-1lambda~3~,2-benziodoxole</t>
  </si>
  <si>
    <t>CC1=CC2=C(C=C1)[I](Br)OC2(C(F)(F)F)C(F)(F)F</t>
  </si>
  <si>
    <t xml:space="preserve">InChI=1S/C10H6BrF6IO/c1-5-2-3-7-6(4-5)8(9(12,13)14,10(15,16)17)19-18(7)11/h2-4H,1H3
</t>
  </si>
  <si>
    <t>C10H6BrF6IO</t>
  </si>
  <si>
    <t>CIAFXLYUEVKNBA-UHFFFAOYSA-N</t>
  </si>
  <si>
    <t>2,2,3,3,4,4,4-Heptafluoro-1-(pyrrolidin-1-yl)butan-1-one</t>
  </si>
  <si>
    <t>FC(F)(F)C(F)(F)C(F)(F)C(=O)N1CCCC1</t>
  </si>
  <si>
    <t xml:space="preserve">InChI=1S/C8H8F7NO/c9-6(10,7(11,12)8(13,14)15)5(17)16-3-1-2-4-16/h1-4H2
</t>
  </si>
  <si>
    <t>C8H8F7NO</t>
  </si>
  <si>
    <t>HNKHGSNMOSFCRL-UHFFFAOYSA-N</t>
  </si>
  <si>
    <t>2-(2-Amino-5-methylphenyl)-1,1,1,3,3,3-hexafluoropropan-2-ol</t>
  </si>
  <si>
    <t>CC1=CC(=C(N)C=C1)C(O)(C(F)(F)F)C(F)(F)F</t>
  </si>
  <si>
    <t xml:space="preserve">InChI=1S/C10H9F6NO/c1-5-2-3-7(17)6(4-5)8(18,9(11,12)13)10(14,15)16/h2-4,18H,17H2,1H3
</t>
  </si>
  <si>
    <t>ZUSNQJZNPQLTFP-UHFFFAOYSA-N</t>
  </si>
  <si>
    <t>1,1-Dichloro-1,2,2-trifluoro-2-[(trifluoromethyl)peroxy]ethane</t>
  </si>
  <si>
    <t>FC(F)(F)OOC(F)(F)C(F)(Cl)Cl</t>
  </si>
  <si>
    <t xml:space="preserve">InChI=1S/C3Cl2F6O2/c4-1(5,6)2(7,8)12-13-3(9,10)11
</t>
  </si>
  <si>
    <t>C3Cl2F6O2</t>
  </si>
  <si>
    <t>IXTLPVLHPRQLGS-UHFFFAOYSA-N</t>
  </si>
  <si>
    <t>2,5-Bis(pentafluorophenyl)-1,3,4-oxadiazole</t>
  </si>
  <si>
    <t>FC1=C(F)C(F)=C(C2=NN=C(O2)C2=C(F)C(F)=C(F)C(F)=C2F)C(F)=C1F</t>
  </si>
  <si>
    <t xml:space="preserve">InChI=1S/C14F10N2O/c15-3-1(4(16)8(20)11(23)7(3)19)13-25-26-14(27-13)2-5(17)9(21)12(24)10(22)6(2)18
</t>
  </si>
  <si>
    <t>C14F10N2O</t>
  </si>
  <si>
    <t>ZAZMCLHDRCNTLK-UHFFFAOYSA-N</t>
  </si>
  <si>
    <t>FC1=C(F)C(=C(F)C=C1)C1=C(F)C=CC(F)=C1F</t>
  </si>
  <si>
    <t xml:space="preserve">InChI=1S/C12H4F6/c13-5-1-3-7(15)11(17)9(5)10-6(14)2-4-8(16)12(10)18/h1-4H
</t>
  </si>
  <si>
    <t>KZHHRQMBJTVGMQ-UHFFFAOYSA-N</t>
  </si>
  <si>
    <t>Tris[2,3,5,6-tetrafluoro-4-(pentafluorophenoxy)phenyl]phosphane</t>
  </si>
  <si>
    <t>FC1=C(F)C(F)=C(OC2=C(F)C(F)=C(P(C3=C(F)C(F)=C(OC4=C(F)C(F)=C(F)C(F)=C4F)C(F)=C3F)C3=C(F)C(F)=C(OC4=C(F)C(F)=C(F)C(F)=C4F)C(F)=C3F)C(F)=C2F)C(F)=C1F</t>
  </si>
  <si>
    <t xml:space="preserve">InChI=1S/C36F27O3P/c37-1-4(40)10(46)28(11(47)5(1)41)64-31-16(52)22(58)34(23(59)17(31)53)67(35-24(60)18(54)32(19(55)25(35)61)65-29-12(48)6(42)2(38)7(43)13(29)49)36-26(62)20(56)33(21(57)27(36)63)66-30-14(50)8(44)3(39)9(45)15(30)51
</t>
  </si>
  <si>
    <t>C36F27O3P</t>
  </si>
  <si>
    <t>JLSNEUUBOPAXIP-UHFFFAOYSA-N</t>
  </si>
  <si>
    <t>FC1=C(F)C(F)=C(OC2=C(F)C(OC3=C(F)C(F)=C(F)C(F)=C3F)=C(C#N)C(F)=C2F)C(F)=C1F</t>
  </si>
  <si>
    <t xml:space="preserve">InChI=1S/C19F13NO2/c20-3-2(1-33)16(34-17-11(28)6(23)4(21)7(24)12(17)29)15(32)19(10(3)27)35-18-13(30)8(25)5(22)9(26)14(18)31
</t>
  </si>
  <si>
    <t>C19F13NO2</t>
  </si>
  <si>
    <t>GABHTFORECKGBB-UHFFFAOYSA-N</t>
  </si>
  <si>
    <t>C[Si](C)(C)C1=C(F)C(F)=C(F)C(F)=C1F</t>
  </si>
  <si>
    <t xml:space="preserve">InChI=1S/C9H9F5Si/c1-15(2,3)9-7(13)5(11)4(10)6(12)8(9)14/h1-3H3
</t>
  </si>
  <si>
    <t>C9H9F5Si</t>
  </si>
  <si>
    <t>RMPNRFOZSAGLQT-UHFFFAOYSA-N</t>
  </si>
  <si>
    <t>OC(=O)C1=C(F)C(F)=C(C(F)=C1F)C1=C(F)C(F)=C(F)C(F)=C1F</t>
  </si>
  <si>
    <t xml:space="preserve">InChI=1S/C13HF9O2/c14-4-1(5(15)9(19)3(8(4)18)13(23)24)2-6(16)10(20)12(22)11(21)7(2)17/h(H,23,24)
</t>
  </si>
  <si>
    <t>C13HF9O2</t>
  </si>
  <si>
    <t>MJLUDWDNKPIABA-UHFFFAOYSA-N</t>
  </si>
  <si>
    <t>1,1,2,2-Tetrafluoro-2,2a,7,7a-tetrahydro-1H-cyclobuta[a]indene</t>
  </si>
  <si>
    <t>FC1(F)C2CC3=CC=CC=C3C2C1(F)F</t>
  </si>
  <si>
    <t xml:space="preserve">InChI=1S/C11H8F4/c12-10(13)8-5-6-3-1-2-4-7(6)9(8)11(10,14)15/h1-4,8-9H,5H2
</t>
  </si>
  <si>
    <t>C11H8F4</t>
  </si>
  <si>
    <t>GDHHBYAWFWLHMU-UHFFFAOYSA-N</t>
  </si>
  <si>
    <t>4,4,4-Trifluoro-1-(4-fluorophenyl)-3-hydroxy-2-methyl-3-(trifluoromethyl)butan-1-one</t>
  </si>
  <si>
    <t>CC(C(=O)C1=CC=C(F)C=C1)C(O)(C(F)(F)F)C(F)(F)F</t>
  </si>
  <si>
    <t xml:space="preserve">InChI=1S/C12H9F7O2/c1-6(9(20)7-2-4-8(13)5-3-7)10(21,11(14,15)16)12(17,18)19/h2-6,21H,1H3
</t>
  </si>
  <si>
    <t>SMOIGBFAZZYOSZ-UHFFFAOYSA-N</t>
  </si>
  <si>
    <t>N-[2,2,5,5-Tetrakis(trifluoromethyl)-1,3-oxazolidine-4-carbonyl]glycine</t>
  </si>
  <si>
    <t>OC(=O)CNC(=O)C1NC(OC1(C(F)(F)F)C(F)(F)F)(C(F)(F)F)C(F)(F)F</t>
  </si>
  <si>
    <t xml:space="preserve">InChI=1/C10H6F12N2O4/c11-7(12,13)5(8(14,15)16)3(4(27)23-1-2(25)26)24-6(28-5,9(17,18)19)10(20,21)22/h3,24H,1H2,(H,23,27)(H,25,26)
</t>
  </si>
  <si>
    <t>C10H6F12N2O4</t>
  </si>
  <si>
    <t>PSUZJKQVOACZJD-UHFFFAOYSA-N</t>
  </si>
  <si>
    <t>4,4,4-Trifluoro-1-phenyl-3-(trifluoromethyl)but-2-en-1-one</t>
  </si>
  <si>
    <t>FC(F)(F)C(=CC(=O)C1=CC=CC=C1)C(F)(F)F</t>
  </si>
  <si>
    <t xml:space="preserve">InChI=1S/C11H6F6O/c12-10(13,14)9(11(15,16)17)6-8(18)7-4-2-1-3-5-7/h1-6H
</t>
  </si>
  <si>
    <t>PCQICWDPWODMNF-UHFFFAOYSA-N</t>
  </si>
  <si>
    <t>2-Methyl-5-(trifluoromethyl)-2H-tetrazole</t>
  </si>
  <si>
    <t>CN1N=NC(=N1)C(F)(F)F</t>
  </si>
  <si>
    <t xml:space="preserve">InChI=1S/C3H3F3N4/c1-10-8-2(7-9-10)3(4,5)6/h1H3
</t>
  </si>
  <si>
    <t>LNXPWGZCUJGAQX-UHFFFAOYSA-N</t>
  </si>
  <si>
    <t>1,1,1-Trifluoro-2-(trifluoromethyl)but-3-en-2-yl 4-bromobenzene-1-sulfonate</t>
  </si>
  <si>
    <t>FC(F)(F)C(OS(=O)(=O)C1=CC=C(Br)C=C1)(C=C)C(F)(F)F</t>
  </si>
  <si>
    <t xml:space="preserve">InChI=1S/C11H7BrF6O3S/c1-2-9(10(13,14)15,11(16,17)18)21-22(19,20)8-5-3-7(12)4-6-8/h2-6H,1H2
</t>
  </si>
  <si>
    <t>C11H7BrF6O3S</t>
  </si>
  <si>
    <t>LLRRXTKRZREGCY-UHFFFAOYSA-N</t>
  </si>
  <si>
    <t>3,3,4,4-Tetrafluoro-1,2-diiodocyclobut-1-ene</t>
  </si>
  <si>
    <t>FC1(F)C(I)=C(I)C1(F)F</t>
  </si>
  <si>
    <t xml:space="preserve">InChI=1S/C4F4I2/c5-3(6)1(9)2(10)4(3,7)8
</t>
  </si>
  <si>
    <t>C4F4I2</t>
  </si>
  <si>
    <t>YVCJNYLMLYQKAX-UHFFFAOYSA-N</t>
  </si>
  <si>
    <t>1-Fluoro-1,3-bis(1,1,1,2,3,3,3-heptafluoropropan-2-yl)-1H-1lambda~4~,2-thiazirene</t>
  </si>
  <si>
    <t>FC(F)(F)C(F)(C1=NS1(F)C(F)(C(F)(F)F)C(F)(F)F)C(F)(F)F</t>
  </si>
  <si>
    <t xml:space="preserve">InChI=1S/C7F15NS/c8-2(4(10,11)12,5(13,14)15)1-23-24(1,22)3(9,6(16,17)18)7(19,20)21
</t>
  </si>
  <si>
    <t>C7F15NS</t>
  </si>
  <si>
    <t>PAESHGHUQXDFGZ-UHFFFAOYSA-N</t>
  </si>
  <si>
    <t>1,1,1,2,2,3,3-Heptafluoro-5-nitro-4-(nitromethyl)pentane</t>
  </si>
  <si>
    <t>[O-][N+](=O)CC(C[N+]([O-])=O)C(F)(F)C(F)(F)C(F)(F)F</t>
  </si>
  <si>
    <t xml:space="preserve">InChI=1S/C6H5F7N2O4/c7-4(8,5(9,10)6(11,12)13)3(1-14(16)17)2-15(18)19/h3H,1-2H2
</t>
  </si>
  <si>
    <t>C6H5F7N2O4</t>
  </si>
  <si>
    <t>6669-01-8</t>
  </si>
  <si>
    <t>DZKOVQHPLXTXML-UHFFFAOYSA-N</t>
  </si>
  <si>
    <t>FC1=C(F)C(F)=C(OCCBr)C(F)=C1F</t>
  </si>
  <si>
    <t xml:space="preserve">InChI=1S/C8H4BrF5O/c9-1-2-15-8-6(13)4(11)3(10)5(12)7(8)14/h1-2H2
</t>
  </si>
  <si>
    <t>SBUBPILEIHUQLF-UHFFFAOYSA-N</t>
  </si>
  <si>
    <t>Undecafluorohexanoic acid--1-phenylpiperazine (1/1)</t>
  </si>
  <si>
    <t>C1CN(CCN1)C1=CC=CC=C1.OC(=O)C(F)(F)C(F)(F)C(F)(F)C(F)(F)C(F)(F)F</t>
  </si>
  <si>
    <t xml:space="preserve">InChI=1S/C10H14N2.C6HF11O2/c1-2-4-10(5-3-1)12-8-6-11-7-9-12;7-2(8,1(18)19)3(9,10)4(11,12)5(13,14)6(15,16)17/h1-5,11H,6-9H2;(H,18,19)
</t>
  </si>
  <si>
    <t>C16H15F11N2O2</t>
  </si>
  <si>
    <t>DZQVRXWFPZNPPQ-UHFFFAOYSA-N</t>
  </si>
  <si>
    <t>3-(Trifluoromethyl)-1,2,4-oxadiazole</t>
  </si>
  <si>
    <t>FC(F)(F)C1=NOC=N1</t>
  </si>
  <si>
    <t xml:space="preserve">InChI=1S/C3HF3N2O/c4-3(5,6)2-7-1-9-8-2/h1H
</t>
  </si>
  <si>
    <t>C3HF3N2O</t>
  </si>
  <si>
    <t>HQOBNNVTNWNVMF-UHFFFAOYSA-N</t>
  </si>
  <si>
    <t>3,3,4,4,5,5,6,6,7,7,8,8-Dodecafluoro-2-methyloctan-2-ol</t>
  </si>
  <si>
    <t>CC(C)(O)C(F)(F)C(F)(F)C(F)(F)C(F)(F)C(F)(F)C(F)F</t>
  </si>
  <si>
    <t xml:space="preserve">InChI=1S/C9H8F12O/c1-4(2,22)6(14,15)8(18,19)9(20,21)7(16,17)5(12,13)3(10)11/h3,22H,1-2H3
</t>
  </si>
  <si>
    <t>UOYYWDFLZROXTG-UHFFFAOYSA-N</t>
  </si>
  <si>
    <t>Methyl 2,2,3,3,3-pentafluoropropanimidothioate</t>
  </si>
  <si>
    <t>CSC(=N)C(F)(F)C(F)(F)F</t>
  </si>
  <si>
    <t xml:space="preserve">InChI=1S/C4H4F5NS/c1-11-2(10)3(5,6)4(7,8)9/h10H,1H3
</t>
  </si>
  <si>
    <t>C4H4F5NS</t>
  </si>
  <si>
    <t>MTNHXLVGLANIBA-UHFFFAOYSA-N</t>
  </si>
  <si>
    <t>FC(F)(Cl)C(F)(Cl)C(Cl)Cl</t>
  </si>
  <si>
    <t xml:space="preserve">InChI=1S/C3HCl4F3/c4-1(5)2(6,8)3(7,9)10/h1H
</t>
  </si>
  <si>
    <t>YKCQHKCQSDPUOL-UHFFFAOYSA-N</t>
  </si>
  <si>
    <t>Ethyl [3,5-bis(trifluoromethyl)phenyl]carbamate</t>
  </si>
  <si>
    <t>CCOC(=O)NC1=CC(=CC(=C1)C(F)(F)F)C(F)(F)F</t>
  </si>
  <si>
    <t xml:space="preserve">InChI=1S/C11H9F6NO2/c1-2-20-9(19)18-8-4-6(10(12,13)14)3-7(5-8)11(15,16)17/h3-5H,2H2,1H3,(H,18,19)
</t>
  </si>
  <si>
    <t>UKYZDGAVBNKBPQ-UHFFFAOYSA-N</t>
  </si>
  <si>
    <t>2,2,3,3,4,4,4-Heptafluoro-1-phenylbutan-1-one</t>
  </si>
  <si>
    <t>FC(F)(F)C(F)(F)C(F)(F)C(=O)C1=CC=CC=C1</t>
  </si>
  <si>
    <t xml:space="preserve">InChI=1S/C10H5F7O/c11-8(12,9(13,14)10(15,16)17)7(18)6-4-2-1-3-5-6/h1-5H
</t>
  </si>
  <si>
    <t>UNVFMKVRYRCPIS-UHFFFAOYSA-N</t>
  </si>
  <si>
    <t>FC(F)(F)C(=O)NNC(=O)C(F)(F)F</t>
  </si>
  <si>
    <t xml:space="preserve">InChI=1S/C4H2F6N2O2/c5-3(6,7)1(13)11-12-2(14)4(8,9)10/h(H,11,13)(H,12,14)
</t>
  </si>
  <si>
    <t>ACVNEKRAXGMERH-UHFFFAOYSA-N</t>
  </si>
  <si>
    <t>CC(C)(C)O[Si](OCC(F)(F)C(F)(F)C(F)(F)C(F)(F)C(F)(F)C(F)F)(OCC(F)(F)C(F)(F)C(F)(F)C(F)(F)C(F)(F)C(F)F)OC(C)(C)C</t>
  </si>
  <si>
    <t xml:space="preserve">InChI=1S/C22H24F24O4Si/c1-11(2,3)49-51(50-12(4,5)6,47-7-13(27,28)17(35,36)21(43,44)19(39,40)15(31,32)9(23)24)48-8-14(29,30)18(37,38)22(45,46)20(41,42)16(33,34)10(25)26/h9-10H,7-8H2,1-6H3
</t>
  </si>
  <si>
    <t>C22H24F24O4Si</t>
  </si>
  <si>
    <t>MLTSCNFRXRHAMN-UHFFFAOYSA-N</t>
  </si>
  <si>
    <t>4,6-Bis(trifluoromethyl)-1,3,5-triazin-2-amine</t>
  </si>
  <si>
    <t>NC1=NC(=NC(=N1)C(F)(F)F)C(F)(F)F</t>
  </si>
  <si>
    <t xml:space="preserve">InChI=1S/C5H2F6N4/c6-4(7,8)1-13-2(5(9,10)11)15-3(12)14-1/h(H2,12,13,14,15)
</t>
  </si>
  <si>
    <t>C5H2F6N4</t>
  </si>
  <si>
    <t>AOGSSUMXUIJOJD-YUMQZZPRSA-N</t>
  </si>
  <si>
    <t>CCOC(OCC)[C@@H]1[C@@H](C(=O)OCC)C1(C(F)(F)F)C(F)(F)F</t>
  </si>
  <si>
    <t xml:space="preserve">InChI=1S/C13H18F6O4/c1-4-21-9(20)7-8(10(22-5-2)23-6-3)11(7,12(14,15)16)13(17,18)19/h7-8,10H,4-6H2,1-3H3/t7-,8-/m0/s1
</t>
  </si>
  <si>
    <t>C13H18F6O4</t>
  </si>
  <si>
    <t>KPVGLNAGKNDXKJ-UHFFFAOYSA-N</t>
  </si>
  <si>
    <t>1,1-Dichloro-3,3,3-trimethyl-1-(3,3,4,4,5,5,6,6,7,7,8,8,8-tridecafluorooctyl)disiloxane</t>
  </si>
  <si>
    <t>C[Si](C)(C)O[Si](Cl)(Cl)CCC(F)(F)C(F)(F)C(F)(F)C(F)(F)C(F)(F)C(F)(F)F</t>
  </si>
  <si>
    <t xml:space="preserve">InChI=1S/C11H13Cl2F13OSi2/c1-28(2,3)27-29(12,13)5-4-6(14,15)7(16,17)8(18,19)9(20,21)10(22,23)11(24,25)26/h4-5H2,1-3H3
</t>
  </si>
  <si>
    <t>C11H13Cl2F13OSi2</t>
  </si>
  <si>
    <t>WSPGUHLVXPTGNB-UHFFFAOYSA-N</t>
  </si>
  <si>
    <t>3,3,4,4,5,5,6,6,7,7,8,8,9,9,10,10,11,11,12,12,13,13,14,14,15,16,16,16-Octacosafluoro-15-(trifluoromethyl)hexadecyl 2-methylprop-2-enoate</t>
  </si>
  <si>
    <t>CC(=C)C(=O)OCCC(F)(F)C(F)(F)C(F)(F)C(F)(F)C(F)(F)C(F)(F)C(F)(F)C(F)(F)C(F)(F)C(F)(F)C(F)(F)C(F)(F)C(F)(C(F)(F)F)C(F)(F)F</t>
  </si>
  <si>
    <t xml:space="preserve">InChI=1S/C21H9F31O2/c1-5(2)6(53)54-4-3-7(22,23)9(25,26)11(29,30)13(33,34)15(37,38)17(41,42)19(45,46)18(43,44)16(39,40)14(35,36)12(31,32)10(27,28)8(24,20(47,48)49)21(50,51)52/h1,3-4H2,2H3
</t>
  </si>
  <si>
    <t>C21H9F31O2</t>
  </si>
  <si>
    <t>PAJVLINIFULMHT-UHFFFAOYSA-N</t>
  </si>
  <si>
    <t>Ammonium bis[3,3,4,4,5,5,6,6,7,7,8,8,9,10,10,10-hexadecafluoro-9-(trifluoromethyl)decyl] phosphate</t>
  </si>
  <si>
    <t>[NH4+].[O-]P(=O)(OCCC(F)(F)C(F)(F)C(F)(F)C(F)(F)C(F)(F)C(F)(F)C(F)(C(F)(F)F)C(F)(F)F)OCCC(F)(F)C(F)(F)C(F)(F)C(F)(F)C(F)(F)C(F)(F)C(F)(C(F)(F)F)C(F)(F)F</t>
  </si>
  <si>
    <t xml:space="preserve">InChI=1S/C22H9F38O4P.H3N/c23-5(24,9(29,30)13(37,38)17(45,46)15(41,42)11(33,34)7(27,19(49,50)51)20(52,53)54)1-3-63-65(61,62)64-4-2-6(25,26)10(31,32)14(39,40)18(47,48)16(43,44)12(35,36)8(28,21(55,56)57)22(58,59)60;/h1-4H2,(H,61,62);1H3
</t>
  </si>
  <si>
    <t>C22H12F38NO4P</t>
  </si>
  <si>
    <t>QSEWDLHUEPHPCY-UHFFFAOYSA-N</t>
  </si>
  <si>
    <t>1,1,2,3,3,3-Hexafluoro-N,N-bis(2-hydroxyethyl)-2-(trifluoromethyl)propane-1-sulfonamide</t>
  </si>
  <si>
    <t>OCCN(CCO)S(=O)(=O)C(F)(F)C(F)(C(F)(F)F)C(F)(F)F</t>
  </si>
  <si>
    <t xml:space="preserve">InChI=1S/C8H10F9NO4S/c9-5(6(10,11)12,7(13,14)15)8(16,17)23(21,22)18(1-3-19)2-4-20/h19-20H,1-4H2
</t>
  </si>
  <si>
    <t>LTDRWTUOFBENPA-UHFFFAOYSA-N</t>
  </si>
  <si>
    <t>1,1,2,2,3,3,4,4,5,5,6,6,6-Tridecafluoro-N-(2-hydroxyethyl)-N-propylhexane-1-sulfonamide</t>
  </si>
  <si>
    <t>CCCN(CCO)S(=O)(=O)C(F)(F)C(F)(F)C(F)(F)C(F)(F)C(F)(F)C(F)(F)F</t>
  </si>
  <si>
    <t xml:space="preserve">InChI=1S/C11H12F13NO3S/c1-2-3-25(4-5-26)29(27,28)11(23,24)9(18,19)7(14,15)6(12,13)8(16,17)10(20,21)22/h26H,2-5H2,1H3
</t>
  </si>
  <si>
    <t>VLOGHPGPUCKSEA-UHFFFAOYSA-M</t>
  </si>
  <si>
    <t>Sodium 4-{[1,1,1,4,4,5,5,5-octafluoro-2-(trifluoromethyl)pent-2-en-3-yl]oxy}benzene-1-sulfonate</t>
  </si>
  <si>
    <t>[Na+].[O-]S(=O)(=O)C1=CC=C(OC(=C(C(F)(F)F)C(F)(F)F)C(F)(F)C(F)(F)F)C=C1</t>
  </si>
  <si>
    <t xml:space="preserve">InChI=1S/C12H5F11O4S.Na/c13-9(14,12(21,22)23)8(7(10(15,16)17)11(18,19)20)27-5-1-3-6(4-2-5)28(24,25)26;/h1-4H,(H,24,25,26);/q;+1/p-1
</t>
  </si>
  <si>
    <t>OJPLJFIFUQPSJR-INIZCTEOSA-N</t>
  </si>
  <si>
    <t>2,2-Dimethyl-N~1~-[(7S)-6-oxo-6,7-dihydro-5H-dibenzo[b,d]azepin-7-yl]-N~3~-(2,2,3,3,3-pentafluoropropyl)propanediamide</t>
  </si>
  <si>
    <t>CC(C)(C(=O)NCC(F)(F)C(F)(F)F)C(=O)N[C@H]1C2=CC=CC=C2C2=CC=CC=C2NC1=O</t>
  </si>
  <si>
    <t xml:space="preserve">InChI=1S/C22H20F5N3O3/c1-20(2,18(32)28-11-21(23,24)22(25,26)27)19(33)30-16-14-9-4-3-7-12(14)13-8-5-6-10-15(13)29-17(16)31/h3-10,16H,11H2,1-2H3,(H,28,32)(H,29,31)(H,30,33)/t16-/m0/s1
</t>
  </si>
  <si>
    <t>C22H20F5N3O3</t>
  </si>
  <si>
    <t>LLPBXFSEYUYFDS-UHFFFAOYSA-N</t>
  </si>
  <si>
    <t>Prop-2-en-1-yl 3-chloro-2,2,3,3-tetrafluoropropanoate</t>
  </si>
  <si>
    <t>FC(F)(Cl)C(F)(F)C(=O)OCC=C</t>
  </si>
  <si>
    <t xml:space="preserve">InChI=1S/C6H5ClF4O2/c1-2-3-13-4(12)5(8,9)6(7,10)11/h2H,1,3H2
</t>
  </si>
  <si>
    <t>C6H5ClF4O2</t>
  </si>
  <si>
    <t>ZSQOESPYYNJBCZ-UHFFFAOYSA-N</t>
  </si>
  <si>
    <t>FC(F)(F)C1=NC2=C(C=CC=C2C(F)(F)F)C(Cl)=C1</t>
  </si>
  <si>
    <t xml:space="preserve">InChI=1S/C11H4ClF6N/c12-7-4-8(11(16,17)18)19-9-5(7)2-1-3-6(9)10(13,14)15/h1-4H
</t>
  </si>
  <si>
    <t>BYCUWCJUPSUFBX-UHFFFAOYSA-N</t>
  </si>
  <si>
    <t>NNC1=C(F)C(F)=C(F)C(F)=C1F</t>
  </si>
  <si>
    <t xml:space="preserve">InChI=1S/C6H3F5N2/c7-1-2(8)4(10)6(13-12)5(11)3(1)9/h13H,12H2
</t>
  </si>
  <si>
    <t>PVSHBYHMVOHXIM-UHFFFAOYSA-N</t>
  </si>
  <si>
    <t>2,2,2-Trifluoro-N,N-dimethylethan-1-amine</t>
  </si>
  <si>
    <t>CN(C)CC(F)(F)F</t>
  </si>
  <si>
    <t xml:space="preserve">InChI=1S/C4H8F3N/c1-8(2)3-4(5,6)7/h3H2,1-2H3
</t>
  </si>
  <si>
    <t>JBZHWNXMZYBXDQ-UHFFFAOYSA-N</t>
  </si>
  <si>
    <t>1,2,4,5-Tetrafluoro-3-methyl-6-(trifluoromethyl)benzene</t>
  </si>
  <si>
    <t>CC1=C(F)C(F)=C(C(F)=C1F)C(F)(F)F</t>
  </si>
  <si>
    <t xml:space="preserve">InChI=1S/C8H3F7/c1-2-4(9)6(11)3(8(13,14)15)7(12)5(2)10/h1H3
</t>
  </si>
  <si>
    <t>ULBQFKMBPFATJA-UHFFFAOYSA-N</t>
  </si>
  <si>
    <t>(Difluoromethoxy)(difluoro)acetic acid</t>
  </si>
  <si>
    <t>OC(=O)C(F)(F)OC(F)F</t>
  </si>
  <si>
    <t xml:space="preserve">InChI=1S/C3H2F4O3/c4-2(5)10-3(6,7)1(8)9/h2H,(H,8,9)
</t>
  </si>
  <si>
    <t>CLPJVKREOPCTFK-UHFFFAOYSA-N</t>
  </si>
  <si>
    <t>4-{2-[3-Methyl-5-(1,1,2,2-tetrafluoroethyl)-1H-pyrazol-1-yl]-1,3-thiazol-4-yl}benzene-1,2-diol</t>
  </si>
  <si>
    <t>CC1=NN(C2=NC(=CS2)C2=CC(O)=C(O)C=C2)C(=C1)C(F)(F)C(F)F</t>
  </si>
  <si>
    <t xml:space="preserve">InChI=1S/C15H11F4N3O2S/c1-7-4-12(15(18,19)13(16)17)22(21-7)14-20-9(6-25-14)8-2-3-10(23)11(24)5-8/h2-6,13,23-24H,1H3
</t>
  </si>
  <si>
    <t>C15H11F4N3O2S</t>
  </si>
  <si>
    <t>ZERSWRKHUIMRSN-UHFFFAOYSA-N</t>
  </si>
  <si>
    <t>2,2,2-Trifluoro-1-[4-(trifluoromethyl)phenyl]ethan-1-one</t>
  </si>
  <si>
    <t>FC(F)(F)C(=O)C1=CC=C(C=C1)C(F)(F)F</t>
  </si>
  <si>
    <t xml:space="preserve">InChI=1S/C9H4F6O/c10-8(11,12)6-3-1-5(2-4-6)7(16)9(13,14)15/h1-4H
</t>
  </si>
  <si>
    <t>UCWDQUPXYVFXTD-UHFFFAOYSA-N</t>
  </si>
  <si>
    <t>Dichloro(phenyl)[3-(1,1,2,2-tetrafluoroethoxy)propyl]silane</t>
  </si>
  <si>
    <t>FC(F)C(F)(F)OCCC[Si](Cl)(Cl)C1=CC=CC=C1</t>
  </si>
  <si>
    <t xml:space="preserve">InChI=1S/C11H12Cl2F4OSi/c12-19(13,9-5-2-1-3-6-9)8-4-7-18-11(16,17)10(14)15/h1-3,5-6,10H,4,7-8H2
</t>
  </si>
  <si>
    <t>C11H12Cl2F4OSi</t>
  </si>
  <si>
    <t>HVFQJWGYVXKLTE-UHFFFAOYSA-N</t>
  </si>
  <si>
    <t>3,5-Bis(trifluoromethyl)benzoic acid</t>
  </si>
  <si>
    <t>OC(=O)C1=CC(=CC(=C1)C(F)(F)F)C(F)(F)F</t>
  </si>
  <si>
    <t xml:space="preserve">InChI=1S/C9H4F6O2/c10-8(11,12)5-1-4(7(16)17)2-6(3-5)9(13,14)15/h1-3H,(H,16,17)
</t>
  </si>
  <si>
    <t>RPLAIIXJNIVGAE-UHFFFAOYSA-N</t>
  </si>
  <si>
    <t>2-Chloro-1-(2-chloro-1,1,2,2-tetrafluoroethyl)-4-(trifluoromethyl)benzene</t>
  </si>
  <si>
    <t>FC(F)(F)C1=CC(Cl)=C(C=C1)C(F)(F)C(F)(F)Cl</t>
  </si>
  <si>
    <t xml:space="preserve">InChI=1S/C9H3Cl2F7/c10-6-3-4(8(14,15)16)1-2-5(6)7(12,13)9(11,17)18/h1-3H
</t>
  </si>
  <si>
    <t>C9H3Cl2F7</t>
  </si>
  <si>
    <t>OKMQQXIEPRGARV-UHFFFAOYSA-N</t>
  </si>
  <si>
    <t>2,2,3,3,4,4-Hexafluorocyclobutan-1-one</t>
  </si>
  <si>
    <t>FC1(F)C(=O)C(F)(F)C1(F)F</t>
  </si>
  <si>
    <t xml:space="preserve">InChI=1S/C4F6O/c5-2(6)1(11)3(7,8)4(2,9)10
</t>
  </si>
  <si>
    <t>KEEFOWVQFINXRQ-UHFFFAOYSA-N</t>
  </si>
  <si>
    <t>2-(Trifluoromethyl)imidazolidine--water (2/1)</t>
  </si>
  <si>
    <t>O.FC(F)(F)C1NCCN1.FC(F)(F)C1NCCN1</t>
  </si>
  <si>
    <t xml:space="preserve">InChI=1S/2C4H7F3N2.H2O/c2*5-4(6,7)3-8-1-2-9-3;/h2*3,8-9H,1-2H2;1H2
</t>
  </si>
  <si>
    <t>C8H16F6N4O</t>
  </si>
  <si>
    <t>PLVDPEQWNLGHIT-UHFFFAOYSA-N</t>
  </si>
  <si>
    <t>Methyl[tris(trifluoromethyl)]germane</t>
  </si>
  <si>
    <t>C[Ge](C(F)(F)F)(C(F)(F)F)C(F)(F)F</t>
  </si>
  <si>
    <t xml:space="preserve">InChI=1S/C4H3F9Ge/c1-14(2(5,6)7,3(8,9)10)4(11,12)13/h1H3
</t>
  </si>
  <si>
    <t>C4H3F9Ge</t>
  </si>
  <si>
    <t>SXBMPMGQGCCPFW-UHFFFAOYSA-M</t>
  </si>
  <si>
    <t>Sodium 4-[(1,1,2,3,4,4,5,5,6,6,7,7,8,8,9,9,9-heptadecafluoronon-2-en-1-yl)oxy]benzene-1-sulfonate</t>
  </si>
  <si>
    <t>[Na+].[O-]S(=O)(=O)C1=CC=C(OC(F)(F)C(F)=C(F)C(F)(F)C(F)(F)C(F)(F)C(F)(F)C(F)(F)C(F)(F)F)C=C1</t>
  </si>
  <si>
    <t xml:space="preserve">InChI=1S/C15H5F17O4S.Na/c16-7(8(17)10(20,21)36-5-1-3-6(4-2-5)37(33,34)35)9(18,19)11(22,23)12(24,25)13(26,27)14(28,29)15(30,31)32;/h1-4H,(H,33,34,35);/q;+1/p-1
</t>
  </si>
  <si>
    <t>HHNGOBUJWGLZRV-UHFFFAOYSA-N</t>
  </si>
  <si>
    <t>6-Chloro-2-(pentafluoroethyl)-1H-benzimidazole</t>
  </si>
  <si>
    <t>FC(F)(F)C(F)(F)C1=NC2=C(N1)C=C(Cl)C=C2</t>
  </si>
  <si>
    <t xml:space="preserve">InChI=1S/C9H4ClF5N2/c10-4-1-2-5-6(3-4)17-7(16-5)8(11,12)9(13,14)15/h1-3H,(H,16,17)
</t>
  </si>
  <si>
    <t>C9H4ClF5N2</t>
  </si>
  <si>
    <t>CBHVWKVADDVCHE-UHFFFAOYSA-N</t>
  </si>
  <si>
    <t>1-(2-Chloro-1,1,2,2-tetrafluoroethoxy)-1,2,2-trifluoroethene</t>
  </si>
  <si>
    <t>FC(F)=C(F)OC(F)(F)C(F)(F)Cl</t>
  </si>
  <si>
    <t xml:space="preserve">InChI=1S/C4ClF7O/c5-3(9,10)4(11,12)13-2(8)1(6)7
</t>
  </si>
  <si>
    <t>WUIXPLGUKKVBAS-UHFFFAOYSA-N</t>
  </si>
  <si>
    <t>2,2,4,4,6,6,8,8-Octakis(2,2,2-trifluoroethoxy)-1,3,5,7,2lambda~5~,4lambda~5~,6lambda~5~,8lambda~5~-tetrazatetraphosphocine</t>
  </si>
  <si>
    <t>FC(F)(F)COP1(OCC(F)(F)F)=NP(OCC(F)(F)F)(OCC(F)(F)F)=NP(OCC(F)(F)F)(OCC(F)(F)F)=NP(OCC(F)(F)F)(OCC(F)(F)F)=N1</t>
  </si>
  <si>
    <t xml:space="preserve">InChI=1S/C16H16F24N4O8P4/c17-9(18,19)1-45-53(46-2-10(20,21)22)41-54(47-3-11(23,24)25,48-4-12(26,27)28)43-56(51-7-15(35,36)37,52-8-16(38,39)40)44-55(42-53,49-5-13(29,30)31)50-6-14(32,33)34/h1-8H2
</t>
  </si>
  <si>
    <t>C16H16F24N4O8P4</t>
  </si>
  <si>
    <t>URBBAHQFHYXVEH-UHFFFAOYSA-N</t>
  </si>
  <si>
    <t>1,1,2,2,3,3,4,4,5,5,6,6,7,7,8,8,8-Heptadecafluoro-N-phenyloctane-1-sulfonamide</t>
  </si>
  <si>
    <t>FC(F)(F)C(F)(F)C(F)(F)C(F)(F)C(F)(F)C(F)(F)C(F)(F)C(F)(F)S(=O)(=O)NC1=CC=CC=C1</t>
  </si>
  <si>
    <t xml:space="preserve">InChI=1S/C14H6F17NO2S/c15-7(16,9(19,20)11(23,24)13(27,28)29)8(17,18)10(21,22)12(25,26)14(30,31)35(33,34)32-6-4-2-1-3-5-6/h1-5,32H
</t>
  </si>
  <si>
    <t>C14H6F17NO2S</t>
  </si>
  <si>
    <t>MKMDVNZEIQDZEP-UHFFFAOYSA-N</t>
  </si>
  <si>
    <t>1,2,3,4-Tetrafluoro-5-nitrobenzene</t>
  </si>
  <si>
    <t>[O-][N+](=O)C1=CC(F)=C(F)C(F)=C1F</t>
  </si>
  <si>
    <t xml:space="preserve">InChI=1S/C6HF4NO2/c7-2-1-3(11(12)13)5(9)6(10)4(2)8/h1H
</t>
  </si>
  <si>
    <t>MXBLRWPUJDZDSP-UHFFFAOYSA-N</t>
  </si>
  <si>
    <t>FC1(F)[Se]C(F)(F)[Se]1</t>
  </si>
  <si>
    <t xml:space="preserve">InChI=1S/C2F4Se2/c3-1(4)7-2(5,6)8-1
</t>
  </si>
  <si>
    <t>C2F4Se2</t>
  </si>
  <si>
    <t>JKLYZOGJWVAIQS-UHFFFAOYSA-N</t>
  </si>
  <si>
    <t>2,3,5,6-Tetrafluorocyclohexa-2,5-diene-1,4-dione</t>
  </si>
  <si>
    <t>FC1=C(F)C(=O)C(F)=C(F)C1=O</t>
  </si>
  <si>
    <t xml:space="preserve">InChI=1S/C6F4O2/c7-1-2(8)6(12)4(10)3(9)5(1)11
</t>
  </si>
  <si>
    <t>C6F4O2</t>
  </si>
  <si>
    <t>BHLMOIFXVOEGPU-UHFFFAOYSA-N</t>
  </si>
  <si>
    <t>Bis(trifluoromethyl) carbonotrithioate</t>
  </si>
  <si>
    <t>FC(F)(F)SC(=S)SC(F)(F)F</t>
  </si>
  <si>
    <t xml:space="preserve">InChI=1S/C3F6S3/c4-2(5,6)11-1(10)12-3(7,8)9
</t>
  </si>
  <si>
    <t>C3F6S3</t>
  </si>
  <si>
    <t>DFUDMSIRGGTHGI-UHFFFAOYSA-N</t>
  </si>
  <si>
    <t>Ethyl pentafluorobenzoate</t>
  </si>
  <si>
    <t>CCOC(=O)C1=C(F)C(F)=C(F)C(F)=C1F</t>
  </si>
  <si>
    <t xml:space="preserve">InChI=1S/C9H5F5O2/c1-2-16-9(15)3-4(10)6(12)8(14)7(13)5(3)11/h2H2,1H3
</t>
  </si>
  <si>
    <t>MXLDRFIVBLWESA-UHFFFAOYSA-N</t>
  </si>
  <si>
    <t>Tris(trifluoromethyl)phosphane</t>
  </si>
  <si>
    <t>FC(F)(F)P(C(F)(F)F)C(F)(F)F</t>
  </si>
  <si>
    <t xml:space="preserve">InChI=1S/C3F9P/c4-1(5,6)13(2(7,8)9)3(10,11)12
</t>
  </si>
  <si>
    <t>C3F9P</t>
  </si>
  <si>
    <t>OVEWNBYMFPGNRR-UHFFFAOYSA-N</t>
  </si>
  <si>
    <t>1,1'-(1,1,2,2-Tetrafluoroethane-1,2-diyl)dibenzene</t>
  </si>
  <si>
    <t>FC(F)(C1=CC=CC=C1)C(F)(F)C1=CC=CC=C1</t>
  </si>
  <si>
    <t xml:space="preserve">InChI=1S/C14H10F4/c15-13(16,11-7-3-1-4-8-11)14(17,18)12-9-5-2-6-10-12/h1-10H
</t>
  </si>
  <si>
    <t>C14H10F4</t>
  </si>
  <si>
    <t>RJYUFWDUKZUCSP-UHFFFAOYSA-N</t>
  </si>
  <si>
    <t>FC(F)C(F)(F)C(F)(F)C(F)(F)C(F)(F)C(F)(F)C(F)(F)C(F)(F)C(Cl)=O</t>
  </si>
  <si>
    <t xml:space="preserve">InChI=1S/C9HClF16O/c10-1(27)3(13,14)5(17,18)7(21,22)9(25,26)8(23,24)6(19,20)4(15,16)2(11)12/h2H
</t>
  </si>
  <si>
    <t>C9HClF16O</t>
  </si>
  <si>
    <t>ZDFLALVBYPQYCS-UHFFFAOYSA-N</t>
  </si>
  <si>
    <t>Chloro(difluoro)nitrosomethane</t>
  </si>
  <si>
    <t>FC(F)(Cl)N=O</t>
  </si>
  <si>
    <t xml:space="preserve">InChI=1S/CClF2NO/c2-1(3,4)5-6
</t>
  </si>
  <si>
    <t>CClF2NO</t>
  </si>
  <si>
    <t>TVWVWIPMQJSXJS-UHFFFAOYSA-N</t>
  </si>
  <si>
    <t>Tetrakis(trifluoromethyl)tetraphosphetane</t>
  </si>
  <si>
    <t>FC(F)(F)P1P(P(P1C(F)(F)F)C(F)(F)F)C(F)(F)F</t>
  </si>
  <si>
    <t xml:space="preserve">InChI=1S/C4F12P4/c5-1(6,7)17-18(2(8,9)10)20(4(14,15)16)19(17)3(11,12)13
</t>
  </si>
  <si>
    <t>C4F12P4</t>
  </si>
  <si>
    <t>MPQDGDVBZJSJIA-UHFFFAOYSA-N</t>
  </si>
  <si>
    <t>2,2,3,3-Tetrafluoro-3-(heptafluoropropoxy)propanoic acid</t>
  </si>
  <si>
    <t>OC(=O)C(F)(F)C(F)(F)OC(F)(F)C(F)(F)C(F)(F)F</t>
  </si>
  <si>
    <t xml:space="preserve">InChI=1S/C6HF11O3/c7-2(8,1(18)19)5(14,15)20-6(16,17)3(9,10)4(11,12)13/h(H,18,19)
</t>
  </si>
  <si>
    <t>YDLOFKOZJGMQBZ-UHFFFAOYSA-N</t>
  </si>
  <si>
    <t>Hexafluoropentanedinitrile</t>
  </si>
  <si>
    <t>FC(F)(C#N)C(F)(F)C(F)(F)C#N</t>
  </si>
  <si>
    <t xml:space="preserve">InChI=1S/C5F6N2/c6-3(7,1-12)5(10,11)4(8,9)2-13
</t>
  </si>
  <si>
    <t>BHXPRVBRPHEPLQ-UHFFFAOYSA-N</t>
  </si>
  <si>
    <t>FC(F)(F)SSSC(F)(F)F</t>
  </si>
  <si>
    <t xml:space="preserve">InChI=1S/C2F6S3/c3-1(4,5)9-11-10-2(6,7)8
</t>
  </si>
  <si>
    <t>C2F6S3</t>
  </si>
  <si>
    <t>JBGNFLUETJDDBA-UHFFFAOYSA-N</t>
  </si>
  <si>
    <t>FC(F)(F)N(C1=CC=CC=C1)C(F)(F)F</t>
  </si>
  <si>
    <t xml:space="preserve">InChI=1S/C8H5F6N/c9-7(10,11)15(8(12,13)14)6-4-2-1-3-5-6/h1-5H
</t>
  </si>
  <si>
    <t>CBIQXUBDNNXYJM-UHFFFAOYSA-N</t>
  </si>
  <si>
    <t>Tris(2,2,2-trifluoroethyl) phosphite</t>
  </si>
  <si>
    <t>FC(F)(F)COP(OCC(F)(F)F)OCC(F)(F)F</t>
  </si>
  <si>
    <t xml:space="preserve">InChI=1S/C6H6F9O3P/c7-4(8,9)1-16-19(17-2-5(10,11)12)18-3-6(13,14)15/h1-3H2
</t>
  </si>
  <si>
    <t>LSGBKABSSSIRJF-UHFFFAOYSA-N</t>
  </si>
  <si>
    <t>2,4,6-Tris(trifluoromethyl)-1,3,5-triazine</t>
  </si>
  <si>
    <t>FC(F)(F)C1=NC(=NC(=N1)C(F)(F)F)C(F)(F)F</t>
  </si>
  <si>
    <t xml:space="preserve">InChI=1S/C6F9N3/c7-4(8,9)1-16-2(5(10,11)12)18-3(17-1)6(13,14)15
</t>
  </si>
  <si>
    <t>SBYRHTZJKKWEMP-UHFFFAOYSA-N</t>
  </si>
  <si>
    <t>NC1=C(F)C(F)=C(F)C=C1F</t>
  </si>
  <si>
    <t xml:space="preserve">InChI=1S/C6H3F4N/c7-2-1-3(8)6(11)5(10)4(2)9/h1H,11H2
</t>
  </si>
  <si>
    <t>IPCCWPDCSYLYMS-UHFFFAOYSA-N</t>
  </si>
  <si>
    <t>Bis(trifluoromethyl)arsinous chloride</t>
  </si>
  <si>
    <t>FC(F)(F)[As](Cl)C(F)(F)F</t>
  </si>
  <si>
    <t xml:space="preserve">InChI=1S/C2AsClF6/c4-3(1(5,6)7)2(8,9)10
</t>
  </si>
  <si>
    <t>C2AsClF6</t>
  </si>
  <si>
    <t>JIWHKBAFGFPZKM-UHFFFAOYSA-N</t>
  </si>
  <si>
    <t>2,8-Bis(trifluoromethyl)quinolin-4(1H)-one</t>
  </si>
  <si>
    <t>FC(F)(F)C1=CC(=O)C2=C(N1)C(=CC=C2)C(F)(F)F</t>
  </si>
  <si>
    <t xml:space="preserve">InChI=1S/C11H5F6NO/c12-10(13,14)6-3-1-2-5-7(19)4-8(11(15,16)17)18-9(5)6/h1-4H,(H,18,19)
</t>
  </si>
  <si>
    <t>AOBBDXYJJKBZJY-UHFFFAOYSA-N</t>
  </si>
  <si>
    <t>2,2,3,3-Tetrafluorobutane-1,4-diamine</t>
  </si>
  <si>
    <t>NCC(F)(F)C(F)(F)CN</t>
  </si>
  <si>
    <t xml:space="preserve">InChI=1S/C4H8F4N2/c5-3(6,1-9)4(7,8)2-10/h1-2,9-10H2
</t>
  </si>
  <si>
    <t>C4H8F4N2</t>
  </si>
  <si>
    <t>KAKYPTAPQSETLZ-UHFFFAOYSA-N</t>
  </si>
  <si>
    <t>1-(4-Chloro-3-nitrophenyl)-4,4,4-trifluoro-3-(trifluoromethyl)but-2-en-1-one</t>
  </si>
  <si>
    <t>[O-][N+](=O)C1=C(Cl)C=CC(=C1)C(=O)C=C(C(F)(F)F)C(F)(F)F</t>
  </si>
  <si>
    <t xml:space="preserve">InChI=1S/C11H4ClF6NO3/c12-6-2-1-5(3-7(6)19(21)22)8(20)4-9(10(13,14)15)11(16,17)18/h1-4H
</t>
  </si>
  <si>
    <t>C11H4ClF6NO3</t>
  </si>
  <si>
    <t>CALRXIQBQWFLRG-UHFFFAOYSA-N</t>
  </si>
  <si>
    <t>FC(F)(F)C(Br)(Br)Br</t>
  </si>
  <si>
    <t xml:space="preserve">InChI=1S/C2Br3F3/c3-1(4,5)2(6,7)8
</t>
  </si>
  <si>
    <t>QFTZULJNRAHOIY-UHFFFAOYSA-N</t>
  </si>
  <si>
    <t>1,4-Dibromo-2,3,5,6-tetrafluorobenzene</t>
  </si>
  <si>
    <t>FC1=C(F)C(Br)=C(F)C(F)=C1Br</t>
  </si>
  <si>
    <t xml:space="preserve">InChI=1S/C6Br2F4/c7-1-3(9)5(11)2(8)6(12)4(1)10
</t>
  </si>
  <si>
    <t>SEEJHICDPXGSRQ-UHFFFAOYSA-N</t>
  </si>
  <si>
    <t>Undecafluoro(pentafluoroethyl)cyclohexane</t>
  </si>
  <si>
    <t>FC(F)(F)C(F)(F)C1(F)C(F)(F)C(F)(F)C(F)(F)C(F)(F)C1(F)F</t>
  </si>
  <si>
    <t>YSZXBKBYXXJXMS-UHFFFAOYSA-N</t>
  </si>
  <si>
    <t>2,2,2-Trifluoro-N-[3-(trifluoromethyl)phenyl]acetamide</t>
  </si>
  <si>
    <t>FC(F)(F)C(=O)NC1=CC=CC(=C1)C(F)(F)F</t>
  </si>
  <si>
    <t xml:space="preserve">InChI=1S/C9H5F6NO/c10-8(11,12)5-2-1-3-6(4-5)16-7(17)9(13,14)15/h1-4H,(H,16,17)
</t>
  </si>
  <si>
    <t>JOVXMIISDLQMSE-UHFFFAOYSA-N</t>
  </si>
  <si>
    <t>Hexafluoroquinazoline</t>
  </si>
  <si>
    <t>FC1=NC2=C(C(F)=N1)C(F)=C(F)C(F)=C2F</t>
  </si>
  <si>
    <t xml:space="preserve">InChI=1S/C8F6N2/c9-2-1-6(5(12)4(11)3(2)10)15-8(14)16-7(1)13
</t>
  </si>
  <si>
    <t>LTYNBDAJUXZFHP-UHFFFAOYSA-N</t>
  </si>
  <si>
    <t>Methyl 3,5-bis(trifluoromethyl)benzoate</t>
  </si>
  <si>
    <t>COC(=O)C1=CC(=CC(=C1)C(F)(F)F)C(F)(F)F</t>
  </si>
  <si>
    <t xml:space="preserve">InChI=1S/C10H6F6O2/c1-18-8(17)5-2-6(9(11,12)13)4-7(3-5)10(14,15)16/h2-4H,1H3
</t>
  </si>
  <si>
    <t>OMBGBWUXKDFGNH-UHFFFAOYSA-N</t>
  </si>
  <si>
    <t>Hexafluorophthalazine</t>
  </si>
  <si>
    <t>FC1=NN=C(F)C2=C1C(F)=C(F)C(F)=C2F</t>
  </si>
  <si>
    <t xml:space="preserve">InChI=1S/C8F6N2/c9-3-1-2(4(10)6(12)5(3)11)8(14)16-15-7(1)13
</t>
  </si>
  <si>
    <t>PEVCFUGKAIGEMQ-UHFFFAOYSA-N</t>
  </si>
  <si>
    <t>3,4-Bis[(2,2,3,3,4,4,5,5,6,6,7,7,8,8,8-pentadecafluorooctanoyl)amino]benzene-1-sulfonyl chloride</t>
  </si>
  <si>
    <t>FC(F)(F)C(F)(F)C(F)(F)C(F)(F)C(F)(F)C(F)(F)C(F)(F)C(=O)NC1=C(NC(=O)C(F)(F)C(F)(F)C(F)(F)C(F)(F)C(F)(F)C(F)(F)C(F)(F)F)C=C(C=C1)S(Cl)(=O)=O</t>
  </si>
  <si>
    <t xml:space="preserve">InChI=1S/C22H5ClF30N2O4S/c23-60(58,59)4-1-2-5(54-7(56)9(24,25)11(28,29)13(32,33)15(36,37)17(40,41)19(44,45)21(48,49)50)6(3-4)55-8(57)10(26,27)12(30,31)14(34,35)16(38,39)18(42,43)20(46,47)22(51,52)53/h1-3H,(H,54,56)(H,55,57)
</t>
  </si>
  <si>
    <t>C22H5ClF30N2O4S</t>
  </si>
  <si>
    <t>BFAUAMWYFFXWLX-UHFFFAOYSA-N</t>
  </si>
  <si>
    <t>FC(F)(F)C(F)(F)C(F)(F)C(F)(F)C(F)(F)C(F)(F)C(F)(F)C1=NC(=NC(=N1)C(F)(F)C(F)(F)C(F)(F)C(F)(F)C(F)(F)C(F)(F)C(F)(F)F)C(F)(F)C(F)(F)C(F)(F)C(F)(F)C(F)(F)C(F)(F)C(F)(F)F</t>
  </si>
  <si>
    <t xml:space="preserve">InChI=1S/C24F45N3/c25-4(26,7(31,32)10(37,38)13(43,44)16(49,50)19(55,56)22(61,62)63)1-70-2(5(27,28)8(33,34)11(39,40)14(45,46)17(51,52)20(57,58)23(64,65)66)72-3(71-1)6(29,30)9(35,36)12(41,42)15(47,48)18(53,54)21(59,60)24(67,68)69
</t>
  </si>
  <si>
    <t>C24F45N3</t>
  </si>
  <si>
    <t>UXUZMYHSICIOQT-UHFFFAOYSA-N</t>
  </si>
  <si>
    <t>3-Chloro-2,4,5,6-tetrafluoropyridine</t>
  </si>
  <si>
    <t>FC1=NC(F)=C(Cl)C(F)=C1F</t>
  </si>
  <si>
    <t xml:space="preserve">InChI=1S/C5ClF4N/c6-1-2(7)3(8)5(10)11-4(1)9
</t>
  </si>
  <si>
    <t>KVUGMJGOBSJLAZ-UHFFFAOYSA-N</t>
  </si>
  <si>
    <t>4-Chloro-3-[chloro(difluoro)methyl]-4,4-difluoro-3-hydroxybutanal</t>
  </si>
  <si>
    <t>OC(CC=O)(C(F)(F)Cl)C(F)(F)Cl</t>
  </si>
  <si>
    <t xml:space="preserve">InChI=1S/C5H4Cl2F4O2/c6-4(8,9)3(13,1-2-12)5(7,10)11/h2,13H,1H2
</t>
  </si>
  <si>
    <t>YVOASHYXFVSAQN-UHFFFAOYSA-N</t>
  </si>
  <si>
    <t>FC(F)(F)C(Cl)(Cl)C(F)(F)F</t>
  </si>
  <si>
    <t xml:space="preserve">InChI=1S/C3Cl2F6/c4-1(5,2(6,7)8)3(9,10)11
</t>
  </si>
  <si>
    <t>NOHJBOWARMTILE-UHFFFAOYSA-N</t>
  </si>
  <si>
    <t>4,4,4-Trifluoro-3-hydroxy-3-(trifluoromethyl)butanoic acid</t>
  </si>
  <si>
    <t>OC(=O)CC(O)(C(F)(F)F)C(F)(F)F</t>
  </si>
  <si>
    <t xml:space="preserve">InChI=1S/C5H4F6O3/c6-4(7,8)3(14,1-2(12)13)5(9,10)11/h14H,1H2,(H,12,13)
</t>
  </si>
  <si>
    <t>NILNWNGNABYYHH-UHFFFAOYSA-N</t>
  </si>
  <si>
    <t>1,1'-(Propane-2,2-diyl)bis[4-(1,1,2,2-tetrafluoroethoxy)benzene]</t>
  </si>
  <si>
    <t>CC(C)(C1=CC=C(OC(F)(F)C(F)F)C=C1)C1=CC=C(OC(F)(F)C(F)F)C=C1</t>
  </si>
  <si>
    <t xml:space="preserve">InChI=1S/C19H16F8O2/c1-17(2,11-3-7-13(8-4-11)28-18(24,25)15(20)21)12-5-9-14(10-6-12)29-19(26,27)16(22)23/h3-10,15-16H,1-2H3
</t>
  </si>
  <si>
    <t>C19H16F8O2</t>
  </si>
  <si>
    <t>ZRQXDCFMDRAOSA-UHFFFAOYSA-N</t>
  </si>
  <si>
    <t>Decafluoropyrene</t>
  </si>
  <si>
    <t>FC1=C(F)C2=C(F)C(F)=C3C(F)=C(F)C(F)=C4C(F)=C(F)C(=C1F)C2=C34</t>
  </si>
  <si>
    <t xml:space="preserve">InChI=1S/C16F10/c17-7-3-1-2-5(9(7)19)13(23)16(26)14(24)6(2)10(20)8(18)4(1)12(22)15(25)11(3)21
</t>
  </si>
  <si>
    <t>SMXPFEBIAASLOR-UHFFFAOYSA-N</t>
  </si>
  <si>
    <t>OC(=O)COC1=C(F)C(F)=C(F)C(F)=C1F</t>
  </si>
  <si>
    <t xml:space="preserve">InChI=1S/C8H3F5O3/c9-3-4(10)6(12)8(7(13)5(3)11)16-1-2(14)15/h1H2,(H,14,15)
</t>
  </si>
  <si>
    <t>FEBCMJRMESQQMH-UHFFFAOYSA-N</t>
  </si>
  <si>
    <t>CCCCCCCCCCC(F)(F)C(F)(F)C(F)(F)C(F)(F)C(F)(F)C(F)(F)F</t>
  </si>
  <si>
    <t xml:space="preserve">InChI=1S/C16H21F13/c1-2-3-4-5-6-7-8-9-10-11(17,18)12(19,20)13(21,22)14(23,24)15(25,26)16(27,28)29/h2-10H2,1H3
</t>
  </si>
  <si>
    <t>C16H21F13</t>
  </si>
  <si>
    <t>LLKSJVKRWAPXNE-UHFFFAOYSA-N</t>
  </si>
  <si>
    <t>Tris[(trifluoroacetyl)oxy]-lambda~3~-iodane</t>
  </si>
  <si>
    <t>FC(F)(F)C(=O)O[I](OC(=O)C(F)(F)F)OC(=O)C(F)(F)F</t>
  </si>
  <si>
    <t xml:space="preserve">InChI=1S/C6F9IO6/c7-4(8,9)1(17)20-16(21-2(18)5(10,11)12)22-3(19)6(13,14)15
</t>
  </si>
  <si>
    <t>C6F9IO6</t>
  </si>
  <si>
    <t>CJMAPYVIPSWVSC-UHFFFAOYSA-N</t>
  </si>
  <si>
    <t>1-Isocyano-3,5-bis(trifluoromethyl)benzene</t>
  </si>
  <si>
    <t>FC(F)(F)C1=CC(=CC(=C1)[N+]#[C-])C(F)(F)F</t>
  </si>
  <si>
    <t xml:space="preserve">InChI=1S/C9H3F6N/c1-16-7-3-5(8(10,11)12)2-6(4-7)9(13,14)15/h2-4H
</t>
  </si>
  <si>
    <t>LKHYGIXJJXGMDZ-UHFFFAOYSA-N</t>
  </si>
  <si>
    <t>[Si+4].[O-]CCN(CC[O-])CC[O-].[H][C-](I)CC(F)(F)C(F)(F)C(F)(F)C(F)(F)C(F)(F)C(F)(F)C(F)(F)C(F)(F)F</t>
  </si>
  <si>
    <t xml:space="preserve">InChI=1S/C10H3F17I.C6H12NO3.Si/c11-3(12,1-2-28)4(13,14)5(15,16)6(17,18)7(19,20)8(21,22)9(23,24)10(25,26)27;8-4-1-7(2-5-9)3-6-10;/h2H,1H2;1-6H2;/q-1;-3;+4
</t>
  </si>
  <si>
    <t>VTDKGRWOLRLQCQ-UHFFFAOYSA-N</t>
  </si>
  <si>
    <t>N-(Chloromethyl)-N-[5-chloro-4-(trifluoromethyl)-1,3-thiazol-2-yl]-3,5-bis(trifluoromethyl)benzamide</t>
  </si>
  <si>
    <t>FC(F)(F)C1=C(Cl)SC(=N1)N(CCl)C(=O)C1=CC(=CC(=C1)C(F)(F)F)C(F)(F)F</t>
  </si>
  <si>
    <t xml:space="preserve">InChI=1S/C14H5Cl2F9N2OS/c15-4-27(11-26-8(9(16)29-11)14(23,24)25)10(28)5-1-6(12(17,18)19)3-7(2-5)13(20,21)22/h1-3H,4H2
</t>
  </si>
  <si>
    <t>C14H5Cl2F9N2OS</t>
  </si>
  <si>
    <t>JFEPGPAOJHKMOO-UHFFFAOYSA-N</t>
  </si>
  <si>
    <t>N-Acetyl-N-[5-chloro-4-(trifluoromethyl)-1,3-thiazol-2-yl]-3,5-bis(trifluoromethyl)benzamide</t>
  </si>
  <si>
    <t>CC(=O)N(C(=O)C1=CC(=CC(=C1)C(F)(F)F)C(F)(F)F)C1=NC(=C(Cl)S1)C(F)(F)F</t>
  </si>
  <si>
    <t xml:space="preserve">InChI=1S/C15H6ClF9N2O2S/c1-5(28)27(12-26-9(10(16)30-12)15(23,24)25)11(29)6-2-7(13(17,18)19)4-8(3-6)14(20,21)22/h2-4H,1H3
</t>
  </si>
  <si>
    <t>C15H6ClF9N2O2S</t>
  </si>
  <si>
    <t>NENILPRVDJSLAG-UHFFFAOYSA-N</t>
  </si>
  <si>
    <t>12,12,13,13,14,14,15,15,16,16,17,17,17-Tridecafluoroheptadecyl bis[(morpholin-4-yl)]phosphinate</t>
  </si>
  <si>
    <t>FC(F)(F)C(F)(F)C(F)(F)C(F)(F)C(F)(F)C(F)(F)CCCCCCCCCCCOP(=O)(N1CCOCC1)N1CCOCC1</t>
  </si>
  <si>
    <t xml:space="preserve">InChI=1S/C25H38F13N2O4P/c26-20(27,21(28,29)22(30,31)23(32,33)24(34,35)25(36,37)38)10-8-6-4-2-1-3-5-7-9-15-44-45(41,39-11-16-42-17-12-39)40-13-18-43-19-14-40/h1-19H2
</t>
  </si>
  <si>
    <t>C25H38F13N2O4P</t>
  </si>
  <si>
    <t>RIRVFUKJSNBDFN-UHFFFAOYSA-N</t>
  </si>
  <si>
    <t>1-(Pentanonacontafluoroheptatetracontyl)pentadecaoxidane</t>
  </si>
  <si>
    <t>OOOOOOOOOOOOOOOC(F)(F)C(F)(F)C(F)(F)C(F)(F)C(F)(F)C(F)(F)C(F)(F)C(F)(F)C(F)(F)C(F)(F)C(F)(F)C(F)(F)C(F)(F)C(F)(F)C(F)(F)C(F)(F)C(F)(F)C(F)(F)C(F)(F)C(F)(F)C(F)(F)C(F)(F)C(F)(F)C(F)(F)C(F)(F)C(F)(F)C(F)(F)C(F)(F)C(F)(F)C(F)(F)C(F)(F)C(F)(F)C(F)(F)C(F)(F)C(F)(F)C(F)(F)C(F)(F)C(F)(F)C(F)(F)C(F)(F)C(F)(F)C(F)(F)C(F)(F)C(F)(F)C(F)(F)C(F)(F)C(F)(F)F</t>
  </si>
  <si>
    <t xml:space="preserve">InChI=1S/C47HF95O15/c48-1(49,2(50,51)4(54,55)6(58,59)8(62,63)10(66,67)12(70,71)14(74,75)16(78,79)18(82,83)20(86,87)22(90,91)24(94,95)26(98,99)28(102,103)30(106,107)32(110,111)34(114,115)36(118,119)38(122,123)40(126,127)42(130,131)44(134,135)46(138,139)140)3(52,53)5(56,57)7(60,61)9(64,65)11(68,69)13(72,73)15(76,77)17(80,81)19(84,85)21(88,89)23(92,93)25(96,97)27(100,101)29(104,105)31(108,109)33(112,113)35(116,117)37(120,121)39(124,125)41(128,129)43(132,133)45(136,137)47(141,142)144-146-148-150-152-154-156-157-155-153-151-149-147-145-143/h143H
</t>
  </si>
  <si>
    <t>C47HF95O15</t>
  </si>
  <si>
    <t>LFIJIYWQWRQWQC-UHFFFAOYSA-N</t>
  </si>
  <si>
    <t>FC1=C(F)C(Cl)=C(F)C(Cl)=C1F</t>
  </si>
  <si>
    <t xml:space="preserve">InChI=1S/C6Cl2F4/c7-1-3(9)2(8)5(11)6(12)4(1)10
</t>
  </si>
  <si>
    <t>CYMKDLLKXWRAMC-UHFFFAOYSA-N</t>
  </si>
  <si>
    <t>2,2,3,3,5,5,6,6-Octafluoro-4-(undecafluorocyclohexyl)morpholine</t>
  </si>
  <si>
    <t>FC1(F)OC(F)(F)C(F)(F)N(C1(F)F)C1(F)C(F)(F)C(F)(F)C(F)(F)C(F)(F)C1(F)F</t>
  </si>
  <si>
    <t xml:space="preserve">InChI=1S/C10F19NO/c11-1(12)2(13,14)4(17,18)6(21,5(19,20)3(1,15)16)30-7(22,23)9(26,27)31-10(28,29)8(30,24)25
</t>
  </si>
  <si>
    <t>C10F19NO</t>
  </si>
  <si>
    <t>AWILFNKHRQWBNJ-UHFFFAOYSA-N</t>
  </si>
  <si>
    <t>2-{[6-(Dimethylamino)quinolin-2-yl]methyl}-1,1,1,3,3,3-hexafluoropropan-2-ol</t>
  </si>
  <si>
    <t>CN(C)C1=CC2=C(C=C1)N=C(CC(O)(C(F)(F)F)C(F)(F)F)C=C2</t>
  </si>
  <si>
    <t xml:space="preserve">InChI=1S/C15H14F6N2O/c1-23(2)11-5-6-12-9(7-11)3-4-10(22-12)8-13(24,14(16,17)18)15(19,20)21/h3-7,24H,8H2,1-2H3
</t>
  </si>
  <si>
    <t>C15H14F6N2O</t>
  </si>
  <si>
    <t>SQHNRKBXICTCDU-UHFFFAOYSA-N</t>
  </si>
  <si>
    <t>2,2',2''-(Pyridine-2,4,6-triyl)tris[3,3,3-trifluoro-2-(trifluoromethyl)propan-1-ol]</t>
  </si>
  <si>
    <t>OCC(C1=CC(=NC(=C1)C(CO)(C(F)(F)F)C(F)(F)F)C(CO)(C(F)(F)F)C(F)(F)F)(C(F)(F)F)C(F)(F)F</t>
  </si>
  <si>
    <t xml:space="preserve">InChI=1S/C17H11F18NO3/c18-12(19,20)9(3-37,13(21,22)23)6-1-7(10(4-38,14(24,25)26)15(27,28)29)36-8(2-6)11(5-39,16(30,31)32)17(33,34)35/h1-2,37-39H,3-5H2
</t>
  </si>
  <si>
    <t>C17H11F18NO3</t>
  </si>
  <si>
    <t>WJEFGRXHPTVCKZ-UHFFFAOYSA-N</t>
  </si>
  <si>
    <t>1,1'-(1-Phenyl-1H-pyrazole-3,5-diyl)bis[3,3,3-trifluoro-2-(trifluoromethyl)propan-2-ol]</t>
  </si>
  <si>
    <t>OC(CC1=NN(C(CC(O)(C(F)(F)F)C(F)(F)F)=C1)C1=CC=CC=C1)(C(F)(F)F)C(F)(F)F</t>
  </si>
  <si>
    <t xml:space="preserve">InChI=1S/C17H12F12N2O2/c18-14(19,20)12(32,15(21,22)23)7-9-6-11(31(30-9)10-4-2-1-3-5-10)8-13(33,16(24,25)26)17(27,28)29/h1-6,32-33H,7-8H2
</t>
  </si>
  <si>
    <t>C17H12F12N2O2</t>
  </si>
  <si>
    <t>RHBJHTMRXIJSIX-UHFFFAOYSA-N</t>
  </si>
  <si>
    <t>4-Chloro-5,5,5-trifluoro-4-(trifluoromethyl)pentan-2-one</t>
  </si>
  <si>
    <t>CC(=O)CC(Cl)(C(F)(F)F)C(F)(F)F</t>
  </si>
  <si>
    <t xml:space="preserve">InChI=1S/C6H5ClF6O/c1-3(14)2-4(7,5(8,9)10)6(11,12)13/h2H2,1H3
</t>
  </si>
  <si>
    <t>XJGKGADPBJZEFZ-UHFFFAOYSA-N</t>
  </si>
  <si>
    <t>1,1,1,7,7,7-Hexafluoro-4-(hydroxyimino)-2,6-bis(trifluoromethyl)heptane-2,6-diol</t>
  </si>
  <si>
    <t>ON=C(CC(O)(C(F)(F)F)C(F)(F)F)CC(O)(C(F)(F)F)C(F)(F)F</t>
  </si>
  <si>
    <t xml:space="preserve">InChI=1S/C9H7F12NO3/c10-6(11,12)4(23,7(13,14)15)1-3(22-25)2-5(24,8(16,17)18)9(19,20)21/h23-25H,1-2H2
</t>
  </si>
  <si>
    <t>C9H7F12NO3</t>
  </si>
  <si>
    <t>FKYJZNQRMGYNOF-UHFFFAOYSA-N</t>
  </si>
  <si>
    <t>1,7-Dichloro-2,6-bis[chloro(difluoro)methyl]-1,1,7,7-tetrafluoro-2,6-dihydroxyheptan-4-one</t>
  </si>
  <si>
    <t>OC(CC(=O)CC(O)(C(F)(F)Cl)C(F)(F)Cl)(C(F)(F)Cl)C(F)(F)Cl</t>
  </si>
  <si>
    <t xml:space="preserve">InChI=1S/C9H6Cl4F8O3/c10-6(14,15)4(23,7(11,16)17)1-3(22)2-5(24,8(12,18)19)9(13,20)21/h23-24H,1-2H2
</t>
  </si>
  <si>
    <t>C9H6Cl4F8O3</t>
  </si>
  <si>
    <t>UQHBROJZQLWASU-UHFFFAOYSA-N</t>
  </si>
  <si>
    <t>OCCN(CCO)OP(=O)(OCCC(F)(F)C(F)(F)C(F)(F)C(F)(F)C(F)(F)C(F)(F)C(F)(F)C(F)(F)C(F)(F)F)ON(CCO)CCO</t>
  </si>
  <si>
    <t xml:space="preserve">InChI=1S/C19H24F19N2O8P/c20-11(21,1-10-46-49(45,47-39(2-6-41)3-7-42)48-40(4-8-43)5-9-44)12(22,23)13(24,25)14(26,27)15(28,29)16(30,31)17(32,33)18(34,35)19(36,37)38/h41-44H,1-10H2
</t>
  </si>
  <si>
    <t>C19H24F19N2O8P</t>
  </si>
  <si>
    <t>ULTVHVUCXFRTKF-UHFFFAOYSA-N</t>
  </si>
  <si>
    <t>4,4,4-Trifluoro-3-hydroxy-3-(trifluoromethyl)-1-(2,4,6-trimethylphenyl)butan-1-one</t>
  </si>
  <si>
    <t>CC1=CC(C)=C(C(=O)CC(O)(C(F)(F)F)C(F)(F)F)C(C)=C1</t>
  </si>
  <si>
    <t xml:space="preserve">InChI=1S/C14H14F6O2/c1-7-4-8(2)11(9(3)5-7)10(21)6-12(22,13(15,16)17)14(18,19)20/h4-5,22H,6H2,1-3H3
</t>
  </si>
  <si>
    <t>C14H14F6O2</t>
  </si>
  <si>
    <t>VUUZDSMAZNXEHT-UHFFFAOYSA-N</t>
  </si>
  <si>
    <t>2,6-Difluoro-N-{[3-methyl-4-(1,1,2,2-tetrafluoroethanesulfonyl)phenyl]carbamoyl}benzamide</t>
  </si>
  <si>
    <t>CC1=C(C=CC(NC(=O)NC(=O)C2=C(F)C=CC=C2F)=C1)S(=O)(=O)C(F)(F)C(F)F</t>
  </si>
  <si>
    <t xml:space="preserve">InChI=1S/C17H12F6N2O4S/c1-8-7-9(5-6-12(8)30(28,29)17(22,23)15(20)21)24-16(27)25-14(26)13-10(18)3-2-4-11(13)19/h2-7,15H,1H3,(H2,24,25,26,27)
</t>
  </si>
  <si>
    <t>C17H12F6N2O4S</t>
  </si>
  <si>
    <t>PAIZRQUZWQHHFX-UHFFFAOYSA-N</t>
  </si>
  <si>
    <t>2,3-Dimethyl-4-[(1,1,2,2-tetrafluoroethyl)sulfanyl]aniline</t>
  </si>
  <si>
    <t>CC1=C(N)C=CC(SC(F)(F)C(F)F)=C1C</t>
  </si>
  <si>
    <t xml:space="preserve">InChI=1S/C10H11F4NS/c1-5-6(2)8(4-3-7(5)15)16-10(13,14)9(11)12/h3-4,9H,15H2,1-2H3
</t>
  </si>
  <si>
    <t>JJDGAJONFHYOFS-UHFFFAOYSA-N</t>
  </si>
  <si>
    <t>2-Methyl-4-[(1,1,2,2-tetrafluoroethyl)sulfanyl]aniline</t>
  </si>
  <si>
    <t>CC1=C(N)C=CC(SC(F)(F)C(F)F)=C1</t>
  </si>
  <si>
    <t xml:space="preserve">InChI=1S/C9H9F4NS/c1-5-4-6(2-3-7(5)14)15-9(12,13)8(10)11/h2-4,8H,14H2,1H3
</t>
  </si>
  <si>
    <t>C9H9F4NS</t>
  </si>
  <si>
    <t>WOBTYJNPZFIMHV-UHFFFAOYSA-N</t>
  </si>
  <si>
    <t>N-({2,5-Dichloro-4-[(1,1,2,2-tetrafluoroethyl)sulfanyl]phenyl}carbamoyl)-2,6-difluorobenzamide</t>
  </si>
  <si>
    <t>FC(F)C(F)(F)SC1=C(Cl)C=C(NC(=O)NC(=O)C2=C(F)C=CC=C2F)C(Cl)=C1</t>
  </si>
  <si>
    <t xml:space="preserve">InChI=1S/C16H8Cl2F6N2O2S/c17-6-5-11(29-16(23,24)14(21)22)7(18)4-10(6)25-15(28)26-13(27)12-8(19)2-1-3-9(12)20/h1-5,14H,(H2,25,26,27,28)
</t>
  </si>
  <si>
    <t>SDSFABVXJWUJDT-UHFFFAOYSA-N</t>
  </si>
  <si>
    <t>2,6-Difluoro-N-({2-fluoro-4-[(1,1,2,2-tetrafluoroethyl)sulfanyl]phenyl}carbamoyl)benzamide</t>
  </si>
  <si>
    <t>FC(F)C(F)(F)SC1=CC(F)=C(NC(=O)NC(=O)C2=C(F)C=CC=C2F)C=C1</t>
  </si>
  <si>
    <t xml:space="preserve">InChI=1S/C16H9F7N2O2S/c17-8-2-1-3-9(18)12(8)13(26)25-15(27)24-11-5-4-7(6-10(11)19)28-16(22,23)14(20)21/h1-6,14H,(H2,24,25,26,27)
</t>
  </si>
  <si>
    <t>C16H9F7N2O2S</t>
  </si>
  <si>
    <t>DTXSID20108077</t>
  </si>
  <si>
    <t>DTXSID20108072</t>
  </si>
  <si>
    <t>DTXSID20106235</t>
  </si>
  <si>
    <t>Silicic acid (H4SiO4), sodium salt (1:2), reaction products with chlorotrimethylsilane and 2-(perfluorooctyl)ethanol</t>
  </si>
  <si>
    <t>OLHLSFKOMGPQDN-UHFFFAOYSA-N</t>
  </si>
  <si>
    <t>CCN(CCO)C1=CC=C(C=C1)N=NC1=C(C=C(C=C1)S(=O)(=O)OCC(F)(F)C(F)F)S(=O)(=O)OCC(F)(F)C(F)F</t>
  </si>
  <si>
    <t xml:space="preserve">InChI=1S/C22H23F8N3O7S2/c1-2-33(9-10-34)15-5-3-14(4-6-15)31-32-17-8-7-16(41(35,36)39-12-21(27,28)19(23)24)11-18(17)42(37,38)40-13-22(29,30)20(25)26/h3-8,11,19-20,34H,2,9-10,12-13H2,1H3
</t>
  </si>
  <si>
    <t>C22H23F8N3O7S2</t>
  </si>
  <si>
    <t>CDRHTURCGMHJKO-UHFFFAOYSA-N</t>
  </si>
  <si>
    <t>FC(F)C(F)(F)C(F)(F)C(F)(F)C(F)(F)C(F)(F)C(=O)NC1=CC(NC(=O)C(F)(F)C(F)(F)C(F)(F)C(F)(F)C(F)(F)C(F)F)=C(C=C1)N=NC1=CC=CC=C1</t>
  </si>
  <si>
    <t xml:space="preserve">InChI=1S/C26H12F24N4O2/c27-13(28)17(31,32)21(39,40)25(47,48)23(43,44)19(35,36)15(55)51-10-6-7-11(54-53-9-4-2-1-3-5-9)12(8-10)52-16(56)20(37,38)24(45,46)26(49,50)22(41,42)18(33,34)14(29)30/h1-8,13-14H,(H,51,55)(H,52,56)
</t>
  </si>
  <si>
    <t>C26H12F24N4O2</t>
  </si>
  <si>
    <t>AUPOJGODYCCEHH-UHFFFAOYSA-N</t>
  </si>
  <si>
    <t>FC(F)(F)C(F)(F)C(F)(F)C(F)(F)C(F)(F)C(F)(F)C(F)(F)C(F)(F)C(=O)NC1=CC(NC(=O)C(F)(F)C(F)(F)C(F)(F)C(F)(F)C(F)(F)C(F)(F)C(F)(F)C(F)(F)F)=C(C=C1)N=NC1=CC=CC=C1</t>
  </si>
  <si>
    <t xml:space="preserve">InChI=1S/C30H10F34N4O2/c31-15(32,17(35,36)19(39,40)21(43,44)23(47,48)25(51,52)27(55,56)29(59,60)61)13(69)65-10-6-7-11(68-67-9-4-2-1-3-5-9)12(8-10)66-14(70)16(33,34)18(37,38)20(41,42)22(45,46)24(49,50)26(53,54)28(57,58)30(62,63)64/h1-8H,(H,65,69)(H,66,70)
</t>
  </si>
  <si>
    <t>C30H10F34N4O2</t>
  </si>
  <si>
    <t>LVJOOBKWSXPJKF-UHFFFAOYNA-N</t>
  </si>
  <si>
    <t>FC(Cl)C(F)(F)OC(F)(F)Cl</t>
  </si>
  <si>
    <t xml:space="preserve">InChI=1/C3HCl2F5O/c4-1(6)2(7,8)11-3(5,9)10/h1H
</t>
  </si>
  <si>
    <t>JCAPYDIZBNRKBL-UHFFFAOYNA-N</t>
  </si>
  <si>
    <t>FC(F)(F)C(F)(Cl)OC(F)(F)Cl</t>
  </si>
  <si>
    <t xml:space="preserve">InChI=1/C3Cl2F6O/c4-1(6,2(7,8)9)12-3(5,10)11
</t>
  </si>
  <si>
    <t>UXCPFEVTZCJLCW-UHFFFAOYNA-N</t>
  </si>
  <si>
    <t>FC(F)CC(F)C(F)F</t>
  </si>
  <si>
    <t xml:space="preserve">InChI=1/C4H5F5/c5-2(4(8)9)1-3(6)7/h2-4H,1H2
</t>
  </si>
  <si>
    <t>ALUUWQJYDWNTPQ-UHFFFAOYSA-N</t>
  </si>
  <si>
    <t>C[N+](C)(CCC(F)(F)C(F)(F)C(F)(F)C(F)(F)C(F)(F)C(F)(F)C(F)(F)C(F)(F)C(F)(F)C(F)(F)C(F)(F)C(F)(F)F)CC([O-])=O</t>
  </si>
  <si>
    <t xml:space="preserve">InChI=1S/C18H12F25NO2/c1-44(2,5-6(45)46)4-3-7(19,20)8(21,22)9(23,24)10(25,26)11(27,28)12(29,30)13(31,32)14(33,34)15(35,36)16(37,38)17(39,40)18(41,42)43/h3-5H2,1-2H3
</t>
  </si>
  <si>
    <t>C18H12F25NO2</t>
  </si>
  <si>
    <t>GWQYTIZLVIIZLR-UHFFFAOYSA-N</t>
  </si>
  <si>
    <t>CN(CC(O)=O)S(=O)(=O)C(F)(F)C(F)(F)C(F)(F)C(F)(F)C(F)(F)C(F)(F)C(F)(F)C(F)(F)C(F)(F)C(F)(F)C(F)(F)C(F)(F)C(F)(F)C(F)(F)F</t>
  </si>
  <si>
    <t xml:space="preserve">InChI=1S/C17H6F29NO4S/c1-47(2-3(48)49)52(50,51)17(45,46)15(40,41)13(36,37)11(32,33)9(28,29)7(24,25)5(20,21)4(18,19)6(22,23)8(26,27)10(30,31)12(34,35)14(38,39)16(42,43)44/h2H2,1H3,(H,48,49)
</t>
  </si>
  <si>
    <t>C17H6F29NO4S</t>
  </si>
  <si>
    <t>IWYNBPGKWRUYSA-UHFFFAOYSA-N</t>
  </si>
  <si>
    <t>CN(CC(O)=O)S(=O)(=O)C(F)(F)C(F)(F)C(F)(F)C(F)(F)C(F)(F)C(F)(F)C(F)(F)C(F)(F)C(F)(F)F</t>
  </si>
  <si>
    <t xml:space="preserve">InChI=1S/C12H6F19NO4S/c1-32(2-3(33)34)37(35,36)12(30,31)10(25,26)8(21,22)6(17,18)4(13,14)5(15,16)7(19,20)9(23,24)11(27,28)29/h2H2,1H3,(H,33,34)
</t>
  </si>
  <si>
    <t>C12H6F19NO4S</t>
  </si>
  <si>
    <t>WNJJFMLYDWUWFR-UHFFFAOYNA-N</t>
  </si>
  <si>
    <t>OS(=O)(=O)C(F)(Cl)C(F)(F)C(F)(F)C(F)(F)C(F)(F)C(F)(F)C(F)(F)C(F)(F)C(F)(F)C(F)(F)C(F)(F)C(F)(F)C(F)(F)C(F)(F)C(F)(F)F</t>
  </si>
  <si>
    <t xml:space="preserve">InChI=1/C15HClF30O3S/c16-14(43,50(47,48)49)12(39,40)10(35,36)8(31,32)6(27,28)4(23,24)2(19,20)1(17,18)3(21,22)5(25,26)7(29,30)9(33,34)11(37,38)13(41,42)15(44,45)46/h(H,47,48,49)
</t>
  </si>
  <si>
    <t>C15HClF30O3S</t>
  </si>
  <si>
    <t>JQFBXPNQRSKECV-UHFFFAOYNA-N</t>
  </si>
  <si>
    <t>OS(=O)(=O)C(F)(Cl)C(F)(F)C(F)(F)C(F)(F)C(F)(F)C(F)(F)C(F)(F)C(F)(F)C(F)(F)F</t>
  </si>
  <si>
    <t xml:space="preserve">InChI=1/C9HClF18O3S/c10-8(25,32(29,30)31)6(21,22)4(17,18)2(13,14)1(11,12)3(15,16)5(19,20)7(23,24)9(26,27)28/h(H,29,30,31)
</t>
  </si>
  <si>
    <t>C9HClF18O3S</t>
  </si>
  <si>
    <t>QCBWUTKFIXBONC-UHFFFAOYNA-N</t>
  </si>
  <si>
    <t>CN(C)CC(O)C=C(F)C(F)(F)C(F)(F)C(F)(F)C(F)(F)C(F)(F)C(F)(F)C(F)(F)C(F)(F)C(F)(F)C(F)(F)C(F)(F)C(F)(F)C(F)(F)F</t>
  </si>
  <si>
    <t xml:space="preserve">InChI=1/C19H11F28NO/c1-48(2)4-5(49)3-6(20)7(21,22)8(23,24)9(25,26)10(27,28)11(29,30)12(31,32)13(33,34)14(35,36)15(37,38)16(39,40)17(41,42)18(43,44)19(45,46)47/h3,5,49H,4H2,1-2H3
</t>
  </si>
  <si>
    <t>C19H11F28NO</t>
  </si>
  <si>
    <t>XOYOEPDQAMYZRH-UHFFFAOYNA-N</t>
  </si>
  <si>
    <t>CN(C)CC(O)C=C(F)C(F)(F)C(F)(F)C(F)(F)C(F)(F)C(F)(F)C(F)(F)C(F)(F)C(F)(F)C(F)(F)F</t>
  </si>
  <si>
    <t xml:space="preserve">InChI=1/C15H11F20NO/c1-36(2)4-5(37)3-6(16)7(17,18)8(19,20)9(21,22)10(23,24)11(25,26)12(27,28)13(29,30)14(31,32)15(33,34)35/h3,5,37H,4H2,1-2H3
</t>
  </si>
  <si>
    <t>C15H11F20NO</t>
  </si>
  <si>
    <t>HVRIHZLPZJLNNQ-UHFFFAOYNA-N</t>
  </si>
  <si>
    <t>C[N+](C)(CC(O)CC(F)(F)C(F)(F)C(F)(F)C(F)(F)F)CC([O-])=O</t>
  </si>
  <si>
    <t xml:space="preserve">InChI=1/C11H14F9NO3/c1-21(2,5-7(23)24)4-6(22)3-8(12,13)9(14,15)10(16,17)11(18,19)20/h6,22H,3-5H2,1-2H3
</t>
  </si>
  <si>
    <t>C11H14F9NO3</t>
  </si>
  <si>
    <t>DOPKCWBJPBUNJL-UHFFFAOYNA-O</t>
  </si>
  <si>
    <t>C[N+](C)(CCC(O)=O)CC(O)CC(F)(F)C(F)(F)C(F)(F)C(F)(F)C(F)(F)C(F)(F)C(F)(F)C(F)(F)F</t>
  </si>
  <si>
    <t xml:space="preserve">InChI=1/C16H16F17NO3/c1-34(2,4-3-8(36)37)6-7(35)5-9(17,18)10(19,20)11(21,22)12(23,24)13(25,26)14(27,28)15(29,30)16(31,32)33/h7,35H,3-6H2,1-2H3/p+1
</t>
  </si>
  <si>
    <t>C16H17F17NO3</t>
  </si>
  <si>
    <t>DPIWYWQWZUHJJT-UHFFFAOYNA-N</t>
  </si>
  <si>
    <t>C[N+](C)(C)CC(O)CC(F)(F)C(F)(F)C(F)(F)C(F)(F)C(F)(F)C(F)(F)C(F)(F)C(F)(F)C(F)(F)C(F)(F)C(F)(F)C(F)(F)F</t>
  </si>
  <si>
    <t xml:space="preserve">InChI=1/C18H15F25NO/c1-44(2,3)5-6(45)4-7(19,20)8(21,22)9(23,24)10(25,26)11(27,28)12(29,30)13(31,32)14(33,34)15(35,36)16(37,38)17(39,40)18(41,42)43/h6,45H,4-5H2,1-3H3/q+1
</t>
  </si>
  <si>
    <t>C18H15F25NO</t>
  </si>
  <si>
    <t>MIQUYSXCUNTUKU-UHFFFAOYSA-N</t>
  </si>
  <si>
    <t>C[N+](C)(C)CC(O)CC(F)(F)C(F)(F)C(F)(F)C(F)(F)C(F)(F)C(F)(F)C(F)(F)C(F)(F)F</t>
  </si>
  <si>
    <t xml:space="preserve">InChI=1/C14H15F17NO/c1-32(2,3)5-6(33)4-7(15,16)8(17,18)9(19,20)10(21,22)11(23,24)12(25,26)13(27,28)14(29,30)31/h6,33H,4-5H2,1-3H3/q+1
</t>
  </si>
  <si>
    <t>C14H15F17NO</t>
  </si>
  <si>
    <t>DDQGNQHDFMDJHF-UHFFFAOYNA-N</t>
  </si>
  <si>
    <t>CN(C)CC(O)CC(F)(F)C(F)(F)C(F)(F)C(F)(F)C(F)(F)C(F)(F)C(F)(F)C(F)(F)C(F)(F)C(F)(F)C(F)(F)C(F)(F)F</t>
  </si>
  <si>
    <t xml:space="preserve">InChI=1/C17H12F25NO/c1-43(2)4-5(44)3-6(18,19)7(20,21)8(22,23)9(24,25)10(26,27)11(28,29)12(30,31)13(32,33)14(34,35)15(36,37)16(38,39)17(40,41)42/h5,44H,3-4H2,1-2H3
</t>
  </si>
  <si>
    <t>C17H12F25NO</t>
  </si>
  <si>
    <t>DWWYVVAXCNHKGC-UHFFFAOYNA-N</t>
  </si>
  <si>
    <t>CN(C)CC(OCO)C(OC=O)C(F)(F)C(F)(F)C(F)(F)C(F)(F)F</t>
  </si>
  <si>
    <t xml:space="preserve">InChI=1/C11H14F9NO4/c1-21(2)3-6(24-4-22)7(25-5-23)8(12,13)9(14,15)10(16,17)11(18,19)20/h5-7,22H,3-4H2,1-2H3
</t>
  </si>
  <si>
    <t>C11H14F9NO4</t>
  </si>
  <si>
    <t>MEVKOZIIMRMZQA-UHFFFAOYNA-N</t>
  </si>
  <si>
    <t>CC(=O)OC(C(O)[N+](C)(C)CC([O-])=O)C(CO)C(F)(F)C(F)(F)F</t>
  </si>
  <si>
    <t xml:space="preserve">InChI=1/C12H18F5NO6/c1-6(20)24-9(10(23)18(2,3)4-8(21)22)7(5-19)11(13,14)12(15,16)17/h7,9-10,19,23H,4-5H2,1-3H3
</t>
  </si>
  <si>
    <t>C12H18F5NO6</t>
  </si>
  <si>
    <t>NLOVNGBGCPLPCE-UHFFFAOYNA-N</t>
  </si>
  <si>
    <t>OC(CSC(=O)CCC(F)(F)C(F)(F)C(F)(F)C(F)(F)C(F)(F)C(F)(F)C(F)(F)C(F)(F)C(F)(F)C(F)(F)C(F)(F)C(F)(F)F)C(O)=O</t>
  </si>
  <si>
    <t xml:space="preserve">InChI=1/C18H9F25O4S/c19-7(20,2-1-5(45)48-3-4(44)6(46)47)8(21,22)9(23,24)10(25,26)11(27,28)12(29,30)13(31,32)14(33,34)15(35,36)16(37,38)17(39,40)18(41,42)43/h4,44H,1-3H2,(H,46,47)
</t>
  </si>
  <si>
    <t>C18H9F25O4S</t>
  </si>
  <si>
    <t>ZZEDKUCBXPNWQQ-UHFFFAOYNA-N</t>
  </si>
  <si>
    <t>OC(C(O)=O)C(=O)SC(=O)CCC(F)(F)C(F)(F)C(F)(F)C(F)(F)C(F)(F)C(F)(F)F</t>
  </si>
  <si>
    <t xml:space="preserve">InChI=1/C12H7F13O5S/c13-7(14,2-1-3(26)31-6(30)4(27)5(28)29)8(15,16)9(17,18)10(19,20)11(21,22)12(23,24)25/h4,27H,1-2H2,(H,28,29)
</t>
  </si>
  <si>
    <t>C12H7F13O5S</t>
  </si>
  <si>
    <t>HCSMNAZXZQFKPE-UHFFFAOYNA-N</t>
  </si>
  <si>
    <t>OC(C(O)=O)C(=O)SC(=O)CCC(F)(F)C(F)(F)C(F)(F)C(F)(F)F</t>
  </si>
  <si>
    <t xml:space="preserve">InChI=1/C10H7F9O5S/c11-7(12,8(13,14)9(15,16)10(17,18)19)2-1-3(20)25-6(24)4(21)5(22)23/h4,21H,1-2H2,(H,22,23)
</t>
  </si>
  <si>
    <t>C10H7F9O5S</t>
  </si>
  <si>
    <t>STSRPXYSQHTPMX-UHFFFAOYSA-N</t>
  </si>
  <si>
    <t>OS(=O)(=O)CCCC(F)(F)C(F)(F)C(F)(F)C(F)(F)C(F)(F)C(F)(F)C(F)(F)C(F)(F)F</t>
  </si>
  <si>
    <t xml:space="preserve">InChI=1S/C11H7F17O3S/c12-4(13,2-1-3-32(29,30)31)5(14,15)6(16,17)7(18,19)8(20,21)9(22,23)10(24,25)11(26,27)28/h1-3H2,(H,29,30,31)
</t>
  </si>
  <si>
    <t>C11H7F17O3S</t>
  </si>
  <si>
    <t>UKDPREJTHLLHNB-UHFFFAOYSA-N</t>
  </si>
  <si>
    <t>OS(=O)(=O)CCCC(F)(F)C(F)(F)C(F)(F)F</t>
  </si>
  <si>
    <t xml:space="preserve">InChI=1S/C6H7F7O3S/c7-4(8,2-1-3-17(14,15)16)5(9,10)6(11,12)13/h1-3H2,(H,14,15,16)
</t>
  </si>
  <si>
    <t>C6H7F7O3S</t>
  </si>
  <si>
    <t>IPFOGZHHTZJCNU-UHFFFAOYSA-N</t>
  </si>
  <si>
    <t>OC(=O)CCC(F)(F)C(F)(F)C(F)(F)C(F)(F)C(F)(F)C(F)(F)C(F)(F)C(F)(F)C(F)(F)C(F)(F)C(F)(F)F</t>
  </si>
  <si>
    <t xml:space="preserve">InChI=1S/C14H5F23O2/c15-4(16,2-1-3(38)39)5(17,18)6(19,20)7(21,22)8(23,24)9(25,26)10(27,28)11(29,30)12(31,32)13(33,34)14(35,36)37/h1-2H2,(H,38,39)
</t>
  </si>
  <si>
    <t>XRBTXCZLWOYSOS-UHFFFAOYSA-N</t>
  </si>
  <si>
    <t>OC(=O)CCC(F)(F)C(F)(F)C(F)(F)C(F)(F)C(F)(F)C(F)(F)C(F)(F)C(F)(F)C(F)(F)F</t>
  </si>
  <si>
    <t xml:space="preserve">InChI=1S/C12H5F19O2/c13-4(14,2-1-3(32)33)5(15,16)6(17,18)7(19,20)8(21,22)9(23,24)10(25,26)11(27,28)12(29,30)31/h1-2H2,(H,32,33)
</t>
  </si>
  <si>
    <t>NITABSUALCJFEK-UHFFFAOYSA-N</t>
  </si>
  <si>
    <t>C[N+](C)(CCCC(F)(F)C(F)(F)C(F)(F)C(F)(F)C(F)(F)C(F)(F)C(F)(F)C(F)(F)C(F)(F)C(F)(F)F)CC([O-])=O</t>
  </si>
  <si>
    <t xml:space="preserve">InChI=1S/C17H14F21NO2/c1-39(2,6-7(40)41)5-3-4-8(18,19)9(20,21)10(22,23)11(24,25)12(26,27)13(28,29)14(30,31)15(32,33)16(34,35)17(36,37)38/h3-6H2,1-2H3
</t>
  </si>
  <si>
    <t>C17H14F21NO2</t>
  </si>
  <si>
    <t>XJMGBZORYXZKRB-UHFFFAOYNA-N</t>
  </si>
  <si>
    <t>CC(=O)OC(C(CO)C(F)(F)C(F)(F)C(F)(F)C(F)(F)C(F)(F)C(F)(F)C(F)(F)C(F)(F)C(F)(F)C(F)(F)C(F)(F)C(F)(F)C(F)(F)C(F)(F)F)C(CO)[N+](C)(C)CC([O-])=O</t>
  </si>
  <si>
    <t xml:space="preserve">InChI=1/C25H20F29NO6/c1-7(58)61-11(9(6-57)55(2,3)4-10(59)60)8(5-56)12(26,27)13(28,29)14(30,31)15(32,33)16(34,35)17(36,37)18(38,39)19(40,41)20(42,43)21(44,45)22(46,47)23(48,49)24(50,51)25(52,53)54/h8-9,11,56-57H,4-6H2,1-3H3
</t>
  </si>
  <si>
    <t>C25H20F29NO6</t>
  </si>
  <si>
    <t>ZLHYAXAZPUDZSJ-UHFFFAOYSA-N</t>
  </si>
  <si>
    <t>OS(=O)(=O)CC=C(F)C(F)(F)C(F)(F)C(F)(F)C(F)(F)C(F)(F)C(F)(F)C(F)(F)F</t>
  </si>
  <si>
    <t xml:space="preserve">InChI=1S/C10H4F16O3S/c11-3(1-2-30(27,28)29)4(12,13)5(14,15)6(16,17)7(18,19)8(20,21)9(22,23)10(24,25)26/h1H,2H2,(H,27,28,29)
</t>
  </si>
  <si>
    <t>C10H4F16O3S</t>
  </si>
  <si>
    <t>KFEUVUQBWUUMBJ-UHFFFAOYSA-N</t>
  </si>
  <si>
    <t>OC(=O)C=C(F)C(F)(F)C(F)(F)C(F)(F)C(F)(F)C(F)(F)C(F)(F)C(F)(F)C(F)(F)C(F)(F)C(F)(F)F</t>
  </si>
  <si>
    <t xml:space="preserve">InChI=1S/C13H2F22O2/c14-2(1-3(36)37)4(15,16)5(17,18)6(19,20)7(21,22)8(23,24)9(25,26)10(27,28)11(29,30)12(31,32)13(33,34)35/h1H,(H,36,37)
</t>
  </si>
  <si>
    <t>C13H2F22O2</t>
  </si>
  <si>
    <t>BKOBFLVYTXYFQZ-UPHRSURJSA-N</t>
  </si>
  <si>
    <t>[H]\C(C(O)=O)=C(\F)C(F)(F)C(F)(F)C(F)(F)C(F)(F)C(F)(F)F</t>
  </si>
  <si>
    <t xml:space="preserve">InChI=1S/C8H2F12O2/c9-2(1-3(21)22)4(10,11)5(12,13)6(14,15)7(16,17)8(18,19)20/h1H,(H,21,22)/b2-1-
</t>
  </si>
  <si>
    <t>VLQRWBZMXZAWNQ-UHFFFAOYSA-N</t>
  </si>
  <si>
    <t>OC(=O)C=C(F)C(F)(F)C(F)(F)C(F)(F)C(F)(F)F</t>
  </si>
  <si>
    <t xml:space="preserve">InChI=1S/C7H2F10O2/c8-2(1-3(18)19)4(9,10)5(11,12)6(13,14)7(15,16)17/h1H,(H,18,19)
</t>
  </si>
  <si>
    <t>TUDRLHNUYWKOCU-UHFFFAOYNA-N</t>
  </si>
  <si>
    <t>OCC(SCCC(O)=O)C(O)C(F)(F)C(F)(F)C(F)(F)C(F)(F)C(F)(F)C(F)(F)C(F)(F)C(F)(F)C(F)(F)C(F)(F)C(F)(F)C(F)(F)F</t>
  </si>
  <si>
    <t xml:space="preserve">InChI=1/C18H11F25O4S/c19-7(20,6(47)4(3-44)48-2-1-5(45)46)8(21,22)9(23,24)10(25,26)11(27,28)12(29,30)13(31,32)14(33,34)15(35,36)16(37,38)17(39,40)18(41,42)43/h4,6,44,47H,1-3H2,(H,45,46)
</t>
  </si>
  <si>
    <t>C18H11F25O4S</t>
  </si>
  <si>
    <t>BSGPDZMTBOROCF-UHFFFAOYNA-N</t>
  </si>
  <si>
    <t>C[N+](C)(CCC(F)C(F)(F)C(F)(F)C(F)(F)C(F)(F)C(F)(F)C(F)(F)C(F)(F)C(F)(F)C(F)(F)C(F)(F)C(F)(F)C(F)(F)C(F)(F)F)CC([O-])=O</t>
  </si>
  <si>
    <t xml:space="preserve">InChI=1/C20H13F28NO2/c1-49(2,5-7(50)51)4-3-6(21)8(22,23)9(24,25)10(26,27)11(28,29)12(30,31)13(32,33)14(34,35)15(36,37)16(38,39)17(40,41)18(42,43)19(44,45)20(46,47)48/h6H,3-5H2,1-2H3
</t>
  </si>
  <si>
    <t>C20H13F28NO2</t>
  </si>
  <si>
    <t>LHLQHIBERWARPH-UHFFFAOYNA-N</t>
  </si>
  <si>
    <t>C[N+](C)(CCC(F)C(F)(F)C(F)(F)C(F)(F)F)CC([O-])=O</t>
  </si>
  <si>
    <t xml:space="preserve">InChI=1/C10H13F8NO2/c1-19(2,5-7(20)21)4-3-6(11)8(12,13)9(14,15)10(16,17)18/h6H,3-5H2,1-2H3
</t>
  </si>
  <si>
    <t>C10H13F8NO2</t>
  </si>
  <si>
    <t>IMGJDXGEXWNLRU-UHFFFAOYSA-N</t>
  </si>
  <si>
    <t>OC(=O)CCCCNC(=O)SCCC(F)(F)C(F)(F)C(F)(F)C(F)(F)C(F)(F)C(F)(F)C(F)(F)C(F)(F)C(F)(F)C(F)(F)C(F)(F)C(F)(F)F</t>
  </si>
  <si>
    <t xml:space="preserve">InChI=1S/C20H14F25NO3S/c21-9(22,4-6-50-8(49)46-5-2-1-3-7(47)48)10(23,24)11(25,26)12(27,28)13(29,30)14(31,32)15(33,34)16(35,36)17(37,38)18(39,40)19(41,42)20(43,44)45/h1-6H2,(H,46,49)(H,47,48)
</t>
  </si>
  <si>
    <t>C20H14F25NO3S</t>
  </si>
  <si>
    <t>RHTFEOTUNHIRER-UHFFFAOYSA-N</t>
  </si>
  <si>
    <t>FC(F)(F)C(F)(F)C(F)(F)C(F)(F)C(F)(F)C(F)(F)C(F)(F)C(F)(F)C(F)(F)C(F)(F)C(F)(F)C(F)(F)C(F)(F)C(F)(F)CCSC(=O)NCCCCCC=O</t>
  </si>
  <si>
    <t xml:space="preserve">InChI=1S/C23H16F29NO2S/c24-10(25,5-8-56-9(55)53-6-3-1-2-4-7-54)11(26,27)12(28,29)13(30,31)14(32,33)15(34,35)16(36,37)17(38,39)18(40,41)19(42,43)20(44,45)21(46,47)22(48,49)23(50,51)52/h7H,1-6,8H2,(H,53,55)
</t>
  </si>
  <si>
    <t>C23H16F29NO2S</t>
  </si>
  <si>
    <t>LCYRBOVFNFWYTG-UHFFFAOYSA-N</t>
  </si>
  <si>
    <t>CC(C)(CS(O)(=O)=O)NC(=O)CCS(=O)(=O)CCC(F)(F)C(F)(F)C(F)(F)C(F)(F)C(F)(F)C(F)(F)C(F)(F)C(F)(F)C(F)(F)C(F)(F)F</t>
  </si>
  <si>
    <t xml:space="preserve">InChI=1S/C19H18F21NO6S2/c1-9(2,7-49(45,46)47)41-8(42)3-5-48(43,44)6-4-10(20,21)11(22,23)12(24,25)13(26,27)14(28,29)15(30,31)16(32,33)17(34,35)18(36,37)19(38,39)40/h3-7H2,1-2H3,(H,41,42)(H,45,46,47)
</t>
  </si>
  <si>
    <t>C19H18F21NO6S2</t>
  </si>
  <si>
    <t>PJLKPKUEBLAJTD-UHFFFAOYSA-N</t>
  </si>
  <si>
    <t>OC(=O)CCS(=O)(=O)CCC(F)(F)C(F)(F)C(F)(F)C(F)(F)C(F)(F)C(F)(F)C(F)(F)C(F)(F)C(F)(F)C(F)(F)F</t>
  </si>
  <si>
    <t xml:space="preserve">InChI=1S/C15H9F21O4S/c16-6(17,2-4-41(39,40)3-1-5(37)38)7(18,19)8(20,21)9(22,23)10(24,25)11(26,27)12(28,29)13(30,31)14(32,33)15(34,35)36/h1-4H2,(H,37,38)
</t>
  </si>
  <si>
    <t>C15H9F21O4S</t>
  </si>
  <si>
    <t>BGMRMSBADSFUJD-UHFFFAOYNA-N</t>
  </si>
  <si>
    <t>C[N+](C)(C)CC(O)CS(=O)(=O)CCC(F)(F)C(F)(F)C(F)(F)C(F)(F)C(F)(F)C(F)(F)C(F)(F)C(F)(F)C(F)(F)C(F)(F)F</t>
  </si>
  <si>
    <t xml:space="preserve">InChI=1/C18H19F21NO3S/c1-40(2,3)6-8(41)7-44(42,43)5-4-9(19,20)10(21,22)11(23,24)12(25,26)13(27,28)14(29,30)15(31,32)16(33,34)17(35,36)18(37,38)39/h8,41H,4-7H2,1-3H3/q+1
</t>
  </si>
  <si>
    <t>C18H19F21NO3S</t>
  </si>
  <si>
    <t>MJVLDZHGODXZBG-UHFFFAOYNA-N</t>
  </si>
  <si>
    <t>OC(=O)CCS(=O)CCC(F)(F)C(F)(F)C(F)(F)C(F)(F)C(F)(F)C(F)(F)C(F)(F)C(F)(F)C(F)(F)C(F)(F)C(F)(F)C(F)(F)F</t>
  </si>
  <si>
    <t xml:space="preserve">InChI=1/C17H9F25O3S/c18-6(19,2-4-46(45)3-1-5(43)44)7(20,21)8(22,23)9(24,25)10(26,27)11(28,29)12(30,31)13(32,33)14(34,35)15(36,37)16(38,39)17(40,41)42/h1-4H2,(H,43,44)
</t>
  </si>
  <si>
    <t>OANMGOKXJIFRFM-UHFFFAOYSA-N</t>
  </si>
  <si>
    <t>OS(=O)(=O)C(F)(F)C(F)(F)C(F)(F)C(F)(F)C(F)(F)C(F)(F)C(F)(F)C(F)(F)C(F)(F)C(F)(F)C(F)(F)S(F)(F)(F)(F)F</t>
  </si>
  <si>
    <t xml:space="preserve">InChI=1S/C11HF27O3S2/c12-1(13,2(14,15)4(18,19)6(22,23)8(26,27)10(30,31)42(39,40)41)3(16,17)5(20,21)7(24,25)9(28,29)11(32,33)43(34,35,36,37)38/h(H,39,40,41)
</t>
  </si>
  <si>
    <t>C11HF27O3S2</t>
  </si>
  <si>
    <t>XJMAXBGXVJVWKI-UHFFFAOYSA-N</t>
  </si>
  <si>
    <t>OS(=O)(=O)C(F)(F)S(F)(F)(F)(F)F</t>
  </si>
  <si>
    <t xml:space="preserve">InChI=1S/CHF7O3S2/c2-1(3,12(9,10)11)13(4,5,6,7)8/h(H,9,10,11)
</t>
  </si>
  <si>
    <t>CHF7O3S2</t>
  </si>
  <si>
    <t>VYUVALFSIZCNOH-UHFFFAOYNA-O</t>
  </si>
  <si>
    <t>C[N+](C)(C)CCCNC(=O)CS(=O)CCC(F)(F)C(F)(F)C(F)(F)C(F)(F)C(F)(F)C(F)(F)C(F)(F)C(F)(F)C(F)(F)C(F)(F)F</t>
  </si>
  <si>
    <t xml:space="preserve">InChI=1/C20H21F21N2O2S/c1-43(2,3)7-4-6-42-10(44)9-46(45)8-5-11(21,22)12(23,24)13(25,26)14(27,28)15(29,30)16(31,32)17(33,34)18(35,36)19(37,38)20(39,40)41/h4-9H2,1-3H3/p+1
</t>
  </si>
  <si>
    <t>C20H22F21N2O2S</t>
  </si>
  <si>
    <t>XWMAPPWNSOJZPD-UHFFFAOYSA-N</t>
  </si>
  <si>
    <t>C[N+](C)(CCO)CCCN(CCCS([O-])(=O)=O)S(=O)(=O)C(F)(F)C(F)(F)C(F)(F)C(F)(F)C(F)(F)C(F)(F)C(F)(F)C(F)(F)C(F)(F)C(F)(F)F</t>
  </si>
  <si>
    <t xml:space="preserve">InChI=1S/C20H23F21N2O6S2/c1-43(2,8-9-44)7-3-5-42(6-4-10-50(45,46)47)51(48,49)20(40,41)18(35,36)16(31,32)14(27,28)12(23,24)11(21,22)13(25,26)15(29,30)17(33,34)19(37,38)39/h44H,3-10H2,1-2H3
</t>
  </si>
  <si>
    <t>C20H23F21N2O6S2</t>
  </si>
  <si>
    <t>GLWWOOLWIDRSSH-UHFFFAOYNA-N</t>
  </si>
  <si>
    <t>C[N+](C)(CCO)CCCN(CC(O)CS([O-])(=O)=O)S(=O)(=O)C(F)(F)C(F)(F)C(F)(F)C(F)(F)C(F)(F)C(F)(F)C(F)(F)F</t>
  </si>
  <si>
    <t xml:space="preserve">InChI=1/C17H23F15N2O7S2/c1-34(2,6-7-35)5-3-4-33(8-10(36)9-42(37,38)39)43(40,41)17(31,32)15(26,27)13(22,23)11(18,19)12(20,21)14(24,25)16(28,29)30/h10,35-36H,3-9H2,1-2H3
</t>
  </si>
  <si>
    <t>C17H23F15N2O7S2</t>
  </si>
  <si>
    <t>QBPFKLDURIHGQL-UHFFFAOYSA-N</t>
  </si>
  <si>
    <t>C[N+](C)(CCO)CCCN(CCO)S(=O)(=O)C(F)(F)C(F)(F)C(F)(F)C(F)(F)C(F)(F)C(F)(F)C(F)(F)C(F)(F)C(F)(F)C(F)(F)C(F)(F)F</t>
  </si>
  <si>
    <t xml:space="preserve">InChI=1S/C20H22F23N2O4S/c1-45(2,7-9-47)6-3-4-44(5-8-46)50(48,49)20(42,43)18(37,38)16(33,34)14(29,30)12(25,26)10(21,22)11(23,24)13(27,28)15(31,32)17(35,36)19(39,40)41/h46-47H,3-9H2,1-2H3/q+1
</t>
  </si>
  <si>
    <t>SNVRUYJUTWCWSZ-UHFFFAOYSA-N</t>
  </si>
  <si>
    <t>C[N+](C)(CCO)CCCNS(=O)(=O)C(F)(F)C(F)(F)C(F)(F)C(F)(F)C(F)(F)C(F)(F)C(F)(F)C(F)(F)C(F)(F)C(F)(F)F</t>
  </si>
  <si>
    <t xml:space="preserve">InChI=1S/C17H18F21N2O3S/c1-40(2,6-7-41)5-3-4-39-44(42,43)17(37,38)15(32,33)13(28,29)11(24,25)9(20,21)8(18,19)10(22,23)12(26,27)14(30,31)16(34,35)36/h39,41H,3-7H2,1-2H3/q+1
</t>
  </si>
  <si>
    <t>C17H18F21N2O3S</t>
  </si>
  <si>
    <t>KXFLBMWBWWDPTC-UHFFFAOYNA-N</t>
  </si>
  <si>
    <t>C[N+](C)(CCO)CC(O)CNS(=O)(=O)C(F)(F)C(F)(F)C(F)(F)C(F)(F)C(F)(F)C(F)(F)C(F)(F)C(F)(F)C(F)(F)F</t>
  </si>
  <si>
    <t xml:space="preserve">InChI=1/C16H18F19N2O4S/c1-37(2,3-4-38)6-7(39)5-36-42(40,41)16(34,35)14(29,30)12(25,26)10(21,22)8(17,18)9(19,20)11(23,24)13(27,28)15(31,32)33/h7,36,38-39H,3-6H2,1-2H3/q+1
</t>
  </si>
  <si>
    <t>C16H18F19N2O4S</t>
  </si>
  <si>
    <t>AHKBHDQYKYNFLM-UHFFFAOYSA-N</t>
  </si>
  <si>
    <t>OS(=O)(=O)CC(F)(F)C(F)(F)C(F)(F)C(F)(F)C(F)(F)C(F)(F)F</t>
  </si>
  <si>
    <t xml:space="preserve">InChI=1S/C7H3F13O3S/c8-2(9,1-24(21,22)23)3(10,11)4(12,13)5(14,15)6(16,17)7(18,19)20/h1H2,(H,21,22,23)
</t>
  </si>
  <si>
    <t>JSROYMTZFUECNJ-UHFFFAOYNA-O</t>
  </si>
  <si>
    <t>C[N+](C)(CC(F)C(F)(F)C(F)(F)C(F)(F)C(F)(F)C(F)(F)C(F)(F)C(F)(F)C(F)(F)C(F)(F)C(F)(F)C(F)(F)F)CC(O)=O</t>
  </si>
  <si>
    <t xml:space="preserve">InChI=1/C17H11F24NO2/c1-42(2,4-6(43)44)3-5(18)7(19,20)8(21,22)9(23,24)10(25,26)11(27,28)12(29,30)13(31,32)14(33,34)15(35,36)16(37,38)17(39,40)41/h5H,3-4H2,1-2H3/p+1
</t>
  </si>
  <si>
    <t>C17H12F24NO2</t>
  </si>
  <si>
    <t>UGZSEVFDTINITD-UHFFFAOYSA-N</t>
  </si>
  <si>
    <t>CCN(CC(O)=O)S(=O)(=O)C(F)(F)C(F)(F)F</t>
  </si>
  <si>
    <t xml:space="preserve">InChI=1S/C6H8F5NO4S/c1-2-12(3-4(13)14)17(15,16)6(10,11)5(7,8)9/h2-3H2,1H3,(H,13,14)
</t>
  </si>
  <si>
    <t>C6H8F5NO4S</t>
  </si>
  <si>
    <t>PDSWHGZMAGQMIZ-UHFFFAOYSA-N</t>
  </si>
  <si>
    <t>CCN(CCC[N+](C)(C)CC)S(=O)(=O)C(F)(F)C(F)(F)C(F)(F)C(F)(F)C(F)(F)C(F)(F)C(F)(F)C(F)(F)C(F)(F)C(F)(F)C(F)(F)F</t>
  </si>
  <si>
    <t xml:space="preserve">InChI=1S/C20H22F23N2O2S/c1-5-44(8-7-9-45(3,4)6-2)48(46,47)20(42,43)18(37,38)16(33,34)14(29,30)12(25,26)10(21,22)11(23,24)13(27,28)15(31,32)17(35,36)19(39,40)41/h5-9H2,1-4H3/q+1
</t>
  </si>
  <si>
    <t>C20H22F23N2O2S</t>
  </si>
  <si>
    <t>SBCOLDIZAAMVJP-UHFFFAOYNA-N</t>
  </si>
  <si>
    <t>C[N+](C)(CCC(CO)N(CCCS([O-])(=O)=O)S(=O)(=O)C(F)(F)C(F)(F)C(F)(F)C(F)(F)C(F)(F)C(F)(F)C(F)(F)C(F)(F)C(F)(F)C(F)(F)F)CC(O)CO</t>
  </si>
  <si>
    <t xml:space="preserve">InChI=1/C22H27F21N2O8S2/c1-45(2,8-12(48)10-47)6-4-11(9-46)44(5-3-7-54(49,50)51)55(52,53)22(42,43)20(37,38)18(33,34)16(29,30)14(25,26)13(23,24)15(27,28)17(31,32)19(35,36)21(39,40)41/h11-12,46-48H,3-10H2,1-2H3
</t>
  </si>
  <si>
    <t>C22H27F21N2O8S2</t>
  </si>
  <si>
    <t>CSZFBZLUVHCYBJ-UHFFFAOYNA-N</t>
  </si>
  <si>
    <t>C[N+](C)(CCCNS(=O)(=O)C(F)(F)C(F)(F)C(F)(F)C(F)(F)C(F)(F)C(F)(F)C(F)(F)C(F)(F)C(F)(F)C(F)(F)F)CCC(O)CO</t>
  </si>
  <si>
    <t xml:space="preserve">InChI=1/C19H22F21N2O4S/c1-42(2,7-4-9(44)8-43)6-3-5-41-47(45,46)19(39,40)17(34,35)15(30,31)13(26,27)11(22,23)10(20,21)12(24,25)14(28,29)16(32,33)18(36,37)38/h9,41,43-44H,3-8H2,1-2H3/q+1
</t>
  </si>
  <si>
    <t>BGRPVOKERREKSI-UHFFFAOYNA-O</t>
  </si>
  <si>
    <t>C[N+](C)(CC(F)C(F)(F)C(F)(F)C(F)(F)C(F)(F)C(F)(F)C(F)(F)F)CC(O)=O</t>
  </si>
  <si>
    <t xml:space="preserve">InChI=1/C12H11F14NO2/c1-27(2,4-6(28)29)3-5(13)7(14,15)8(16,17)9(18,19)10(20,21)11(22,23)12(24,25)26/h5H,3-4H2,1-2H3/p+1
</t>
  </si>
  <si>
    <t>C12H12F14NO2</t>
  </si>
  <si>
    <t>WQTVONPTPUFLPI-UHFFFAOYSA-N</t>
  </si>
  <si>
    <t>C[N+](C)(C)CC(F)(F)C(F)(F)C(F)(F)C(F)(F)C(F)(F)C(F)(F)C(F)(F)C(F)(F)C(F)(F)C(F)F</t>
  </si>
  <si>
    <t xml:space="preserve">InChI=1S/C14H12F20N/c1-35(2,3)4-6(17,18)8(21,22)10(25,26)12(29,30)14(33,34)13(31,32)11(27,28)9(23,24)7(19,20)5(15)16/h5H,4H2,1-3H3/q+1
</t>
  </si>
  <si>
    <t>C14H12F20N</t>
  </si>
  <si>
    <t>WXVAPDQRFHNNTQ-UHFFFAOYNA-N</t>
  </si>
  <si>
    <t>C[N+](C)(CCCNS(=O)(=O)C(F)(F)C(F)(F)C(F)(F)C(F)(F)C(F)(F)F)CCC(O)CO</t>
  </si>
  <si>
    <t xml:space="preserve">InChI=1/C14H22F11N2O4S/c1-27(2,7-4-9(29)8-28)6-3-5-26-32(30,31)14(24,25)12(19,20)10(15,16)11(17,18)13(21,22)23/h9,26,28-29H,3-8H2,1-2H3/q+1
</t>
  </si>
  <si>
    <t>MIHJQOMRVPHROA-UHFFFAOYNA-N</t>
  </si>
  <si>
    <t>OC(=O)C(F)(F)C(F)(Cl)C(F)(F)C(F)(F)C(F)(F)C(F)(F)C(F)(F)F</t>
  </si>
  <si>
    <t xml:space="preserve">InChI=1/C8HClF14O2/c9-3(12,2(10,11)1(24)25)4(13,14)5(15,16)6(17,18)7(19,20)8(21,22)23/h(H,24,25)
</t>
  </si>
  <si>
    <t>RZVJAWIXAZAFCP-UHFFFAOYSA-N</t>
  </si>
  <si>
    <t>[O-][N+](=O)C1=C(SC2=C(F)C(F)=C(F)C(F)=C2F)C(F)=C(F)C(F)=C1F</t>
  </si>
  <si>
    <t xml:space="preserve">InChI=1S/C12F9NO2S/c13-1-3(15)7(19)11(8(20)4(1)16)25-12-9(21)5(17)2(14)6(18)10(12)22(23)24
</t>
  </si>
  <si>
    <t>C12F9NO2S</t>
  </si>
  <si>
    <t>CLAXJEIFTUDBFQ-UHFFFAOYSA-N</t>
  </si>
  <si>
    <t>OS(=O)(=O)C(F)(F)C(Cl)(Cl)C(F)(F)C(F)(F)C(F)(F)C(F)(F)F</t>
  </si>
  <si>
    <t xml:space="preserve">InChI=1S/C6HCl2F11O3S/c7-1(8,6(18,19)23(20,21)22)2(9,10)3(11,12)4(13,14)5(15,16)17/h(H,20,21,22)
</t>
  </si>
  <si>
    <t>C6HCl2F11O3S</t>
  </si>
  <si>
    <t>HZTTUOVTRHJJLW-UHFFFAOYSA-N</t>
  </si>
  <si>
    <t>CCCC[N+](C)(C)CC(F)(F)C(F)(F)C(F)(F)C(F)(F)C(F)(F)C(F)(F)C(F)(F)C(F)(F)C(F)(F)C(F)(F)C(F)(F)C(F)F</t>
  </si>
  <si>
    <t xml:space="preserve">InChI=1S/C19H18F24N/c1-4-5-6-44(2,3)7-9(22,23)11(26,27)13(30,31)15(34,35)17(38,39)19(42,43)18(40,41)16(36,37)14(32,33)12(28,29)10(24,25)8(20)21/h8H,4-7H2,1-3H3/q+1
</t>
  </si>
  <si>
    <t>C19H18F24N</t>
  </si>
  <si>
    <t>QQYNKZVZSDRFEP-UHFFFAOYSA-N</t>
  </si>
  <si>
    <t>C[N+](C)(C)CCNCC(F)(F)C(F)(F)C(F)(F)C(F)(F)C(F)(F)C(F)(F)C(F)(F)C(F)(F)C(F)(F)C(F)(F)C(F)(F)C(F)(F)F</t>
  </si>
  <si>
    <t xml:space="preserve">InChI=1S/C18H16F25N2/c1-45(2,3)5-4-44-6-7(19,20)8(21,22)9(23,24)10(25,26)11(27,28)12(29,30)13(31,32)14(33,34)15(35,36)16(37,38)17(39,40)18(41,42)43/h44H,4-6H2,1-3H3/q+1
</t>
  </si>
  <si>
    <t>C18H16F25N2</t>
  </si>
  <si>
    <t>FGQGFNLUJRCHRZ-OWOJBTEDSA-N</t>
  </si>
  <si>
    <t>OS(=O)(=O)C(F)(F)C(F)(F)C(F)(F)C(F)(F)C(F)(F)C(F)(F)C(\F)=C(/F)C(F)(F)C(F)(F)C(F)(F)C(F)(F)C(F)(F)C(F)(F)C(F)(F)F</t>
  </si>
  <si>
    <t xml:space="preserve">InChI=1S/C15HF29O3S/c16-1(3(18,19)5(22,23)7(26,27)9(30,31)10(32,33)12(36,37)14(40,41)42)2(17)4(20,21)6(24,25)8(28,29)11(34,35)13(38,39)15(43,44)48(45,46)47/h(H,45,46,47)/b2-1+
</t>
  </si>
  <si>
    <t>C15HF29O3S</t>
  </si>
  <si>
    <t>UGSKOXVMGLBTHW-UHFFFAOYSA-N</t>
  </si>
  <si>
    <t>CN(CCC[N+](C)(C)C)S(=O)(=O)C(F)(F)C(F)(F)C(F)(F)C(F)(F)C(F)(F)C(F)(F)C(F)(F)C(F)(F)C(F)(F)C(F)(F)C(F)(F)C(F)(F)F</t>
  </si>
  <si>
    <t xml:space="preserve">InChI=1S/C19H18F25N2O2S/c1-45(6-5-7-46(2,3)4)49(47,48)19(43,44)17(38,39)15(34,35)13(30,31)11(26,27)9(22,23)8(20,21)10(24,25)12(28,29)14(32,33)16(36,37)18(40,41)42/h5-7H2,1-4H3/q+1
</t>
  </si>
  <si>
    <t>C19H18F25N2O2S</t>
  </si>
  <si>
    <t>MYOALHJBESBBPK-UHFFFAOYSA-N</t>
  </si>
  <si>
    <t>CN(CCC[N+](C)(C)C)S(=O)(=O)C(F)(F)C(F)(F)C(F)(F)F</t>
  </si>
  <si>
    <t xml:space="preserve">InChI=1S/C10H18F7N2O2S/c1-18(6-5-7-19(2,3)4)22(20,21)10(16,17)8(11,12)9(13,14)15/h5-7H2,1-4H3/q+1
</t>
  </si>
  <si>
    <t>C10H18F7N2O2S</t>
  </si>
  <si>
    <t>IQXLKVNPHRXCIX-UHFFFAOYSA-N</t>
  </si>
  <si>
    <t>C[N+](C)(C)CCCN(CCC([O-])=O)S(=O)(=O)C(F)(F)C(F)(F)C(F)(F)C(F)(F)C(F)(F)C(F)(F)C(F)(F)C(F)(F)F</t>
  </si>
  <si>
    <t xml:space="preserve">InChI=1S/C17H19F17N2O4S/c1-36(2,3)8-4-6-35(7-5-9(37)38)41(39,40)17(33,34)15(28,29)13(24,25)11(20,21)10(18,19)12(22,23)14(26,27)16(30,31)32/h4-8H2,1-3H3
</t>
  </si>
  <si>
    <t>PNXDKJJICWAFME-UHFFFAOYNA-N</t>
  </si>
  <si>
    <t>OC(=O)C(F)C(F)(F)C(F)(F)C(F)(F)C(F)(F)C(F)(F)C(F)(F)C(F)(F)C(F)(F)C(F)(F)C(F)(F)C(F)(F)C(F)(F)C(F)(F)C(F)(F)C(F)(F)F</t>
  </si>
  <si>
    <t xml:space="preserve">InChI=1/C17H2F32O2/c18-1(2(50)51)3(19,20)4(21,22)5(23,24)6(25,26)7(27,28)8(29,30)9(31,32)10(33,34)11(35,36)12(37,38)13(39,40)14(41,42)15(43,44)16(45,46)17(47,48)49/h1H,(H,50,51)
</t>
  </si>
  <si>
    <t>JKZQVOMQWJNGSI-OWOJBTEDSA-N</t>
  </si>
  <si>
    <t>OC(=O)C(F)(F)OC(F)(F)C(F)(F)C(F)(F)C(F)(F)C(F)(F)C(F)(F)C(\F)=C(/F)C(F)(F)C(F)(F)F</t>
  </si>
  <si>
    <t xml:space="preserve">InChI=1S/C12HF21O3/c13-1(2(14)5(17,18)11(29,30)31)4(15,16)7(21,22)8(23,24)9(25,26)10(27,28)12(32,33)36-6(19,20)3(34)35/h(H,34,35)/b2-1+
</t>
  </si>
  <si>
    <t>C12HF21O3</t>
  </si>
  <si>
    <t>NTKGEXLPURZLFE-UHFFFAOYSA-N</t>
  </si>
  <si>
    <t>FC1=C(F)C(F)=C(C(F)=C1F)[Si](Cl)(Cl)CCC(F)(F)C(F)(F)C(F)(F)C(F)(F)C(F)(F)C(F)(F)C(F)(F)C(F)(F)F</t>
  </si>
  <si>
    <t xml:space="preserve">InChI=1S/C16H4Cl2F22Si/c17-41(18,8-6(22)4(20)3(19)5(21)7(8)23)2-1-9(24,25)10(26,27)11(28,29)12(30,31)13(32,33)14(34,35)15(36,37)16(38,39)40/h1-2H2
</t>
  </si>
  <si>
    <t>C16H4Cl2F22Si</t>
  </si>
  <si>
    <t>OYDZPSQMKTXMHL-UHFFFAOYSA-O</t>
  </si>
  <si>
    <t>C[N+](C)(CCCN(CCCS(O)(=O)=O)S(=O)(=O)C(F)(F)C(F)(F)C(F)(F)C(F)(F)C(F)(F)C(F)(F)C(F)(F)C(F)(F)C(F)(F)C(F)(F)C(F)(F)F)CCCS(O)(=O)=O</t>
  </si>
  <si>
    <t xml:space="preserve">InChI=1S/C22H25F23N2O8S3/c1-47(2,9-5-11-57(51,52)53)8-3-6-46(7-4-10-56(48,49)50)58(54,55)22(44,45)20(39,40)18(35,36)16(31,32)14(27,28)12(23,24)13(25,26)15(29,30)17(33,34)19(37,38)21(41,42)43/h3-11H2,1-2H3,(H-,48,49,50,51,52,53)/p+1
</t>
  </si>
  <si>
    <t>C22H26F23N2O8S3</t>
  </si>
  <si>
    <t>SRFZFGCQEDENOL-UHFFFAOYSA-N</t>
  </si>
  <si>
    <t>CN(CCC[N+](C)(C)CCCS([O-])(=O)=O)S(=O)(=O)C(F)(F)C(F)(F)C(F)(F)C(F)(F)C(F)(F)C(F)(F)C(F)(F)F</t>
  </si>
  <si>
    <t xml:space="preserve">InChI=1S/C16H21F15N2O5S2/c1-32(6-4-7-33(2,3)8-5-9-39(34,35)36)40(37,38)16(30,31)14(25,26)12(21,22)10(17,18)11(19,20)13(23,24)15(27,28)29/h4-9H2,1-3H3
</t>
  </si>
  <si>
    <t>C16H21F15N2O5S2</t>
  </si>
  <si>
    <t>BVVHCHQCRULQLR-UHFFFAOYSA-N</t>
  </si>
  <si>
    <t>C[N+](C)(CCCN(CC(O)=O)S(=O)(=O)C(F)(F)C(F)(F)C(F)(F)C(F)(F)C(F)(F)C(F)(F)C(F)(F)F)CC([O-])=O</t>
  </si>
  <si>
    <t xml:space="preserve">InChI=1S/C16H17F15N2O6S/c1-33(2,7-9(36)37)5-3-4-32(6-8(34)35)40(38,39)16(30,31)14(25,26)12(21,22)10(17,18)11(19,20)13(23,24)15(27,28)29/h3-7H2,1-2H3,(H-,34,35,36,37)
</t>
  </si>
  <si>
    <t>C16H17F15N2O6S</t>
  </si>
  <si>
    <t>OSBCUIAJGWMFQE-UHFFFAOYSA-N</t>
  </si>
  <si>
    <t>C[N+](C)(CCCNS(=O)(=O)C(F)(F)C(F)(F)C(F)(F)C(F)(F)C(F)(F)C(F)(F)C(F)(F)C(F)(F)C(F)(F)C(F)(F)C(F)(F)C(F)(F)F)CC([O-])=O</t>
  </si>
  <si>
    <t xml:space="preserve">InChI=1S/C19H15F25N2O4S/c1-46(2,6-7(47)48)5-3-4-45-51(49,50)19(43,44)17(38,39)15(34,35)13(30,31)11(26,27)9(22,23)8(20,21)10(24,25)12(28,29)14(32,33)16(36,37)18(40,41)42/h45H,3-6H2,1-2H3
</t>
  </si>
  <si>
    <t>C19H15F25N2O4S</t>
  </si>
  <si>
    <t>QJGGIUYLZATCJF-UHFFFAOYSA-N</t>
  </si>
  <si>
    <t>C[N+](C)(CCCN(CC(O)=O)S(=O)(=O)C(F)(F)C(F)(F)C(F)(F)C(F)(F)C(F)(F)C(F)(F)C(F)(F)F)CCCS([O-])(=O)=O</t>
  </si>
  <si>
    <t xml:space="preserve">InChI=1S/C17H21F15N2O7S2/c1-34(2,7-4-8-42(37,38)39)6-3-5-33(9-10(35)36)43(40,41)17(31,32)15(26,27)13(22,23)11(18,19)12(20,21)14(24,25)16(28,29)30/h3-9H2,1-2H3,(H-,35,36,37,38,39)
</t>
  </si>
  <si>
    <t>C17H21F15N2O7S2</t>
  </si>
  <si>
    <t>JTWANVFSBSQELJ-UHFFFAOYSA-N</t>
  </si>
  <si>
    <t>C[N+](C)(CCCN(CC(O)=O)S(=O)(=O)C(F)(F)C(F)(F)C(F)(F)C(F)(F)C(F)(F)C(F)(F)C(F)(F)C(F)(F)C(F)(F)F)CCCS([O-])(=O)=O</t>
  </si>
  <si>
    <t xml:space="preserve">InChI=1S/C19H21F19N2O7S2/c1-40(2,7-4-8-48(43,44)45)6-3-5-39(9-10(41)42)49(46,47)19(37,38)17(32,33)15(28,29)13(24,25)11(20,21)12(22,23)14(26,27)16(30,31)18(34,35)36/h3-9H2,1-2H3,(H-,41,42,43,44,45)
</t>
  </si>
  <si>
    <t>C19H21F19N2O7S2</t>
  </si>
  <si>
    <t>GTSBDMNGWDOEAM-UHFFFAOYSA-N</t>
  </si>
  <si>
    <t>OS(=O)(=O)CCCNS(=O)(=O)C(F)(F)C(F)(F)C(F)(F)C(F)(F)C(F)(F)C(F)(F)C(F)(F)F</t>
  </si>
  <si>
    <t xml:space="preserve">InChI=1S/C10H8F15NO5S2/c11-4(12,5(13,14)7(17,18)9(21,22)23)6(15,16)8(19,20)10(24,25)33(30,31)26-2-1-3-32(27,28)29/h26H,1-3H2,(H,27,28,29)
</t>
  </si>
  <si>
    <t>C10H8F15NO5S2</t>
  </si>
  <si>
    <t>BYKQKTVVFSVLNX-UHFFFAOYSA-N</t>
  </si>
  <si>
    <t>C[N+](C)(CCCNS(=O)(=O)C(F)(F)C(F)(F)F)CC([O-])=O</t>
  </si>
  <si>
    <t xml:space="preserve">InChI=1S/C9H15F5N2O4S/c1-16(2,6-7(17)18)5-3-4-15-21(19,20)9(13,14)8(10,11)12/h15H,3-6H2,1-2H3
</t>
  </si>
  <si>
    <t>C9H15F5N2O4S</t>
  </si>
  <si>
    <t>VXZGOEHTBGUTCM-UHFFFAOYNA-N</t>
  </si>
  <si>
    <t>OC(=O)C(F)(F)C(F)(Cl)C(F)(F)C(F)(F)C(F)(F)C(F)(F)C(F)(F)C(F)(F)C(F)(F)C(F)(F)F</t>
  </si>
  <si>
    <t xml:space="preserve">InChI=1/C11HClF20O2/c12-3(15,2(13,14)1(33)34)4(16,17)5(18,19)6(20,21)7(22,23)8(24,25)9(26,27)10(28,29)11(30,31)32/h(H,33,34)
</t>
  </si>
  <si>
    <t>C11HClF20O2</t>
  </si>
  <si>
    <t>MFHWWVUTAZEZJL-UHFFFAOYNA-N</t>
  </si>
  <si>
    <t>OS(=O)(=O)C1(F)C(F)(F)C(F)(F)C(F)(F)C(F)(C(F)(F)C(F)(F)C(F)(F)C(F)(F)F)C1(F)F</t>
  </si>
  <si>
    <t xml:space="preserve">InChI=1/C10HF19O3S/c11-1(3(14,15)6(20,21)8(24,25)10(27,28)29)2(12,13)5(18,19)7(22,23)9(26,4(1,16)17)33(30,31)32/h(H,30,31,32)
</t>
  </si>
  <si>
    <t>NUPHXXYUKAHYPV-UHFFFAOYNA-O</t>
  </si>
  <si>
    <t>C[N+](C)(CCCN(CC(O)CS(O)(=O)=O)S(=O)(=O)C(F)(F)C(F)(F)C(F)(F)C(F)(F)C(F)(F)C(F)(F)C(F)(F)C(F)(F)F)CC(O)CS(O)(=O)=O</t>
  </si>
  <si>
    <t xml:space="preserve">InChI=1/C19H25F17N2O10S3/c1-38(2,7-11(40)9-50(44,45)46)5-3-4-37(6-10(39)8-49(41,42)43)51(47,48)19(35,36)17(30,31)15(26,27)13(22,23)12(20,21)14(24,25)16(28,29)18(32,33)34/h10-11,39-40H,3-9H2,1-2H3,(H-,41,42,43,44,45,46)/p+1
</t>
  </si>
  <si>
    <t>C19H26F17N2O10S3</t>
  </si>
  <si>
    <t>MFHWWVUTAZEZJL-UHFFFAOYNA-M</t>
  </si>
  <si>
    <t>[O-]S(=O)(=O)C1(F)C(F)(F)C(F)(F)C(F)(F)C(F)(C(F)(F)C(F)(F)C(F)(F)C(F)(F)F)C1(F)F</t>
  </si>
  <si>
    <t xml:space="preserve">InChI=1/C10HF19O3S/c11-1(3(14,15)6(20,21)8(24,25)10(27,28)29)2(12,13)5(18,19)7(22,23)9(26,4(1,16)17)33(30,31)32/h(H,30,31,32)/p-1
</t>
  </si>
  <si>
    <t>C10F19O3S</t>
  </si>
  <si>
    <t>QEWJEDZZNLFTRN-UHFFFAOYNA-M</t>
  </si>
  <si>
    <t>[O-]S(=O)(=O)C1(F)C(F)(F)C(F)(F)C(F)(F)C(F)(C(F)(F)F)C1(F)F</t>
  </si>
  <si>
    <t xml:space="preserve">InChI=1/C7HF13O3S/c8-1(7(18,19)20)2(9,10)4(13,14)5(15,16)6(17,3(1,11)12)24(21,22)23/h(H,21,22,23)/p-1
</t>
  </si>
  <si>
    <t>C7F13O3S</t>
  </si>
  <si>
    <t>CLFWDROYZJIQHM-UHFFFAOYNA-N</t>
  </si>
  <si>
    <t>OC(=O)C1(F)C(F)(F)C(F)(F)C(F)(C(F)(F)C(F)(F)F)C1(F)F</t>
  </si>
  <si>
    <t xml:space="preserve">InChI=1/C8HF13O2/c9-2(1(22)23)4(11,12)3(10,6(15,16)5(2,13)14)7(17,18)8(19,20)21/h(H,22,23)
</t>
  </si>
  <si>
    <t>C8HF13O2</t>
  </si>
  <si>
    <t>WWAOCSLBBCHKPS-UHFFFAOYSA-N</t>
  </si>
  <si>
    <t>C[N+](C)(CCCN(CCC(O)=O)S(=O)(=O)C(F)(F)C(F)(F)C(F)(F)C(F)(F)C(F)(F)C(F)(F)C(F)(F)C(F)(F)C(F)(F)C(F)(F)C(F)(F)C(F)(F)C(F)(F)F)CCC([O-])=O</t>
  </si>
  <si>
    <t xml:space="preserve">InChI=1S/C24H21F27N2O6S/c1-53(2,9-5-11(56)57)8-3-6-52(7-4-10(54)55)60(58,59)24(50,51)22(45,46)20(41,42)18(37,38)16(33,34)14(29,30)12(25,26)13(27,28)15(31,32)17(35,36)19(39,40)21(43,44)23(47,48)49/h3-9H2,1-2H3,(H-,54,55,56,57)
</t>
  </si>
  <si>
    <t>C24H21F27N2O6S</t>
  </si>
  <si>
    <t>BTYKYSGIRPWURL-UHFFFAOYSA-N</t>
  </si>
  <si>
    <t>C[N+](C)(CCCNS(=O)(=O)C(F)(F)C(F)(F)C(F)(F)C(F)(F)C(F)(F)C(F)(F)C(F)(F)C(F)(F)C(F)(F)C(F)(F)C(F)(F)C(F)(F)C(F)(F)C(F)(F)F)CCC([O-])=O</t>
  </si>
  <si>
    <t xml:space="preserve">InChI=1S/C22H17F29N2O4S/c1-53(2,7-4-8(54)55)6-3-5-52-58(56,57)22(50,51)20(45,46)18(41,42)16(37,38)14(33,34)12(29,30)10(25,26)9(23,24)11(27,28)13(31,32)15(35,36)17(39,40)19(43,44)21(47,48)49/h52H,3-7H2,1-2H3
</t>
  </si>
  <si>
    <t>BFORGOVZIJSWDK-UHFFFAOYSA-N</t>
  </si>
  <si>
    <t>OS(=O)(=O)OC(F)(F)C(F)(F)C(F)(F)C(F)(F)C(F)(F)C(F)(F)C(F)(F)F</t>
  </si>
  <si>
    <t xml:space="preserve">InChI=1S/C7HF15O4S/c8-1(9,2(10,11)4(14,15)6(18,19)20)3(12,13)5(16,17)7(21,22)26-27(23,24)25/h(H,23,24,25)
</t>
  </si>
  <si>
    <t>VWOZJJGGBQGKFY-UHFFFAOYSA-N</t>
  </si>
  <si>
    <t>OS(=O)C(F)(F)C(F)(F)C(F)(F)C(F)(F)C(F)(F)F</t>
  </si>
  <si>
    <t xml:space="preserve">InChI=1/C5HF11O2S/c6-1(7,2(8,9)4(12,13)14)3(10,11)5(15,16)19(17)18/h(H,17,18)
</t>
  </si>
  <si>
    <t>C5HF11O2S</t>
  </si>
  <si>
    <t>JKZJZORBVVLINQ-UHFFFAOYSA-N</t>
  </si>
  <si>
    <t>C[N+](C)(CCCNC(=O)C(F)(F)C(F)(F)C(F)(F)C(F)(F)C(F)(F)F)CC([O-])=O</t>
  </si>
  <si>
    <t xml:space="preserve">InChI=1S/C13H15F11N2O3/c1-26(2,6-7(27)28)5-3-4-25-8(29)9(14,15)10(16,17)11(18,19)12(20,21)13(22,23)24/h3-6H2,1-2H3,(H-,25,27,28,29)
</t>
  </si>
  <si>
    <t>C13H15F11N2O3</t>
  </si>
  <si>
    <t>QXQNEIFHTSUFRH-UHFFFAOYSA-N</t>
  </si>
  <si>
    <t>CN(CC(O)=O)S(=O)(=O)C(F)(F)C(F)(F)C(F)(F)F</t>
  </si>
  <si>
    <t xml:space="preserve">InChI=1S/C6H6F7NO4S/c1-14(2-3(15)16)19(17,18)6(12,13)4(7,8)5(9,10)11/h2H2,1H3,(H,15,16)
</t>
  </si>
  <si>
    <t>C6H6F7NO4S</t>
  </si>
  <si>
    <t>WMVSWNJKGBPIDV-UHFFFAOYSA-N</t>
  </si>
  <si>
    <t>CN(C)CCCN(CCC(O)=O)S(=O)(=O)C(F)(F)C(F)(F)C(F)(F)C(F)(F)C(F)(F)C(F)(F)C(F)(F)C(F)(F)C(F)(F)C(F)(F)C(F)(F)C(F)(F)F</t>
  </si>
  <si>
    <t xml:space="preserve">InChI=1S/C20H17F25N2O4S/c1-46(2)5-3-6-47(7-4-8(48)49)52(50,51)20(44,45)18(39,40)16(35,36)14(31,32)12(27,28)10(23,24)9(21,22)11(25,26)13(29,30)15(33,34)17(37,38)19(41,42)43/h3-7H2,1-2H3,(H,48,49)
</t>
  </si>
  <si>
    <t>C20H17F25N2O4S</t>
  </si>
  <si>
    <t>NQFWIXJUMNDNQW-UHFFFAOYSA-N</t>
  </si>
  <si>
    <t>CNS(=O)(=O)C(F)(F)C(F)(F)C(F)(F)C(F)(F)C(F)(F)C(F)(F)C(F)(F)C(F)(F)C(F)(F)C(F)(F)C(F)(F)C(F)(F)F</t>
  </si>
  <si>
    <t xml:space="preserve">InChI=1S/C13H4F25NO2S/c1-39-42(40,41)13(37,38)11(32,33)9(28,29)7(24,25)5(20,21)3(16,17)2(14,15)4(18,19)6(22,23)8(26,27)10(30,31)12(34,35)36/h39H,1H3
</t>
  </si>
  <si>
    <t>C13H4F25NO2S</t>
  </si>
  <si>
    <t>ZFCWUMVFGUVZJR-UHFFFAOYSA-O</t>
  </si>
  <si>
    <t>CC(C)OC(=O)C[N+](C)(C)CCCNC(=O)C(F)(F)C(F)(F)C(F)(F)C(F)(F)C(F)(F)C(F)(F)C(F)(F)C(F)(F)C(F)(F)C(F)(F)C(F)(F)F</t>
  </si>
  <si>
    <t xml:space="preserve">InChI=1S/C22H21F23N2O3/c1-9(2)50-10(48)8-47(3,4)7-5-6-46-11(49)12(23,24)13(25,26)14(27,28)15(29,30)16(31,32)17(33,34)18(35,36)19(37,38)20(39,40)21(41,42)22(43,44)45/h9H,5-8H2,1-4H3/p+1
</t>
  </si>
  <si>
    <t>C22H22F23N2O3</t>
  </si>
  <si>
    <t>BCRCKNYPLWNSAS-UHFFFAOYSA-O</t>
  </si>
  <si>
    <t>CC(C)OC(=O)C[N+](C)(C)CCCNC(=O)C(F)(F)C(F)(F)C(F)(F)C(F)(F)C(F)(F)C(F)(F)C(F)(F)C(F)(F)C(F)(F)C(F)(F)C(F)(F)C(F)(F)C(F)(F)C(F)(F)F</t>
  </si>
  <si>
    <t xml:space="preserve">InChI=1S/C25H21F29N2O3/c1-9(2)59-10(57)8-56(3,4)7-5-6-55-11(58)12(26,27)13(28,29)14(30,31)15(32,33)16(34,35)17(36,37)18(38,39)19(40,41)20(42,43)21(44,45)22(46,47)23(48,49)24(50,51)25(52,53)54/h9H,5-8H2,1-4H3/p+1
</t>
  </si>
  <si>
    <t>C25H22F29N2O3</t>
  </si>
  <si>
    <t>KCBOGNUMNSAIRU-UHFFFAOYSA-N</t>
  </si>
  <si>
    <t>CNCCCNS(=O)(=O)CCC(F)(F)C(F)(F)F</t>
  </si>
  <si>
    <t xml:space="preserve">InChI=1S/C8H15F5N2O2S/c1-14-4-2-5-15-18(16,17)6-3-7(9,10)8(11,12)13/h14-15H,2-6H2,1H3
</t>
  </si>
  <si>
    <t>C8H15F5N2O2S</t>
  </si>
  <si>
    <t>DPEDKFNZJCKZOD-UHFFFAOYSA-N</t>
  </si>
  <si>
    <t>CN(CCCNS(=O)(=O)CCC(F)(F)C(F)(F)C(F)(F)C(F)(F)C(F)(F)C(F)(F)F)CC(O)=O</t>
  </si>
  <si>
    <t xml:space="preserve">InChI=1S/C14H17F13N2O4S/c1-29(7-8(30)31)5-2-4-28-34(32,33)6-3-9(15,16)10(17,18)11(19,20)12(21,22)13(23,24)14(25,26)27/h28H,2-7H2,1H3,(H,30,31)
</t>
  </si>
  <si>
    <t>QXFRKSXYXQTUIP-UHFFFAOYSA-N</t>
  </si>
  <si>
    <t>OS(=O)(=O)OCCC(F)(F)C(F)(F)F</t>
  </si>
  <si>
    <t xml:space="preserve">InChI=1S/C4H5F5O4S/c5-3(6,4(7,8)9)1-2-13-14(10,11)12/h1-2H2,(H,10,11,12)
</t>
  </si>
  <si>
    <t>RNHNWGIBPDVNHY-UHFFFAOYNA-N</t>
  </si>
  <si>
    <t>OC(CC(F)(F)C(F)(F)C(F)(F)C(F)(F)C(F)(F)C(F)(F)C(F)(F)C(F)(F)C(F)(F)C(F)(F)C(F)(F)C(F)(F)C(F)(F)C(F)(F)C(F)(F)F)S(O)(=O)=O</t>
  </si>
  <si>
    <t xml:space="preserve">InChI=1/C17H5F31O4S/c18-3(19,1-2(49)53(50,51)52)4(20,21)5(22,23)6(24,25)7(26,27)8(28,29)9(30,31)10(32,33)11(34,35)12(36,37)13(38,39)14(40,41)15(42,43)16(44,45)17(46,47)48/h2,49H,1H2,(H,50,51,52)
</t>
  </si>
  <si>
    <t>C17H5F31O4S</t>
  </si>
  <si>
    <t>SEDWKLBVUNQJFT-BYPYZUCNSA-N</t>
  </si>
  <si>
    <t>CC(=O)N[C@@H](CSC(F)=C(F)C(F)(F)F)C(O)=O</t>
  </si>
  <si>
    <t xml:space="preserve">InChI=1S/C8H8F5NO3S/c1-3(15)14-4(7(16)17)2-18-6(10)5(9)8(11,12)13/h4H,2H2,1H3,(H,14,15)(H,16,17)/t4-/m0/s1
</t>
  </si>
  <si>
    <t>C8H8F5NO3S</t>
  </si>
  <si>
    <t>KHFXHZQHABATHI-UHFFFAOYNA-N</t>
  </si>
  <si>
    <t>OCC(SCCC(O)=O)C(CO)C(F)(F)C(F)(F)C(F)(F)C(F)(F)C(F)(F)C(F)(F)C(F)(F)C(F)(F)C(F)(F)C(F)(F)C(F)(F)C(F)(F)C(F)(F)C(F)(F)F</t>
  </si>
  <si>
    <t xml:space="preserve">InChI=1/C21H13F29O4S/c22-8(23,5(3-51)6(4-52)55-2-1-7(53)54)9(24,25)10(26,27)11(28,29)12(30,31)13(32,33)14(34,35)15(36,37)16(38,39)17(40,41)18(42,43)19(44,45)20(46,47)21(48,49)50/h5-6,51-52H,1-4H2,(H,53,54)
</t>
  </si>
  <si>
    <t>C21H13F29O4S</t>
  </si>
  <si>
    <t>KTLJSIVEQKDMLX-UHFFFAOYSA-N</t>
  </si>
  <si>
    <t>CC[N+](C)(C)CCC(F)(F)C(F)(F)C(F)(F)C(F)(F)F</t>
  </si>
  <si>
    <t xml:space="preserve">InChI=1S/C10H15F9N/c1-4-20(2,3)6-5-7(11,12)8(13,14)9(15,16)10(17,18)19/h4-6H2,1-3H3/q+1
</t>
  </si>
  <si>
    <t>C10H15F9N</t>
  </si>
  <si>
    <t>CDZUVFCZDWZHHN-UHFFFAOYNA-M</t>
  </si>
  <si>
    <t>OC(CC(F)(F)C(F)(F)C(F)(F)C(F)(F)C(F)(F)F)S([O-])(=O)=O</t>
  </si>
  <si>
    <t xml:space="preserve">InChI=1/C7H5F11O4S/c8-3(9,1-2(19)23(20,21)22)4(10,11)5(12,13)6(14,15)7(16,17)18/h2,19H,1H2,(H,20,21,22)/p-1
</t>
  </si>
  <si>
    <t>C7H4F11O4S</t>
  </si>
  <si>
    <t>JHKAMWUCXKBJBI-SCSAIBSYSA-N</t>
  </si>
  <si>
    <t>C[C@H](CCO)C(F)(F)F</t>
  </si>
  <si>
    <t xml:space="preserve">InChI=1S/C5H9F3O/c1-4(2-3-9)5(6,7)8/h4,9H,2-3H2,1H3/t4-/m1/s1
</t>
  </si>
  <si>
    <t>XVMUWRHNIQREHG-UHFFFAOYNA-N</t>
  </si>
  <si>
    <t>OC(CC(F)(F)C(F)(F)C(F)(F)F)S(O)(=O)=O</t>
  </si>
  <si>
    <t xml:space="preserve">InChI=1/C5H5F7O4S/c6-3(7,1-2(13)17(14,15)16)4(8,9)5(10,11)12/h2,13H,1H2,(H,14,15,16)
</t>
  </si>
  <si>
    <t>C5H5F7O4S</t>
  </si>
  <si>
    <t>XZXWZYDROXJZSJ-UHFFFAOYNA-M</t>
  </si>
  <si>
    <t>[Na+].NCCCN(CC(O)CS([O-])(=O)=O)C(=O)C(F)(F)C(F)(F)C(F)(F)C(F)(F)C(F)(F)C(F)(F)C(F)(F)F</t>
  </si>
  <si>
    <t xml:space="preserve">InChI=1/C14H15F15N2O5S.Na/c15-8(16,7(33)31(3-1-2-30)4-6(32)5-37(34,35)36)9(17,18)10(19,20)11(21,22)12(23,24)13(25,26)14(27,28)29;/h6,32H,1-5,30H2,(H,34,35,36);/q;+1/p-1
</t>
  </si>
  <si>
    <t>C14H14F15N2NaO5S</t>
  </si>
  <si>
    <t>IDGWCSFHOREEBM-UHFFFAOYNA-M</t>
  </si>
  <si>
    <t>[Na+].CN(C)CC(O)CN(CC(O)CS([O-])(=O)=O)S(=O)(=O)C(F)(F)C(F)(F)C(F)(F)C(F)(F)C(F)(F)C(F)(F)F</t>
  </si>
  <si>
    <t xml:space="preserve">InChI=1/C14H19F13N2O7S2.Na/c1-28(2)3-7(30)4-29(5-8(31)6-37(32,33)34)38(35,36)14(26,27)12(21,22)10(17,18)9(15,16)11(19,20)13(23,24)25;/h7-8,30-31H,3-6H2,1-2H3,(H,32,33,34);/q;+1/p-1
</t>
  </si>
  <si>
    <t>C14H18F13N2NaO7S2</t>
  </si>
  <si>
    <t>QABCCHCGRYFXHT-UHFFFAOYNA-N</t>
  </si>
  <si>
    <t>OC(=O)COC(F)(F)C(F)OC(F)(F)C(F)(F)C(F)(F)OC(F)(F)F</t>
  </si>
  <si>
    <t xml:space="preserve">InChI=1/C8H4F12O5/c9-3(4(10,11)23-1-2(21)22)24-6(14,15)5(12,13)7(16,17)25-8(18,19)20/h3H,1H2,(H,21,22)
</t>
  </si>
  <si>
    <t>C8H4F12O5</t>
  </si>
  <si>
    <t>KRWYDNDKVGFTJX-UHFFFAOYNA-N</t>
  </si>
  <si>
    <t>OC(=O)C(F)(F)C(F)C(F)(F)OC(F)(F)C(F)(F)OC(F)(F)OC(F)(F)OC(F)(F)OC(F)(F)F</t>
  </si>
  <si>
    <t xml:space="preserve">InChI=1/C10H2F18O7/c11-1(3(12,13)2(29)30)4(14,15)31-5(16,17)6(18,19)32-8(23,24)34-10(27,28)35-9(25,26)33-7(20,21)22/h1H,(H,29,30)
</t>
  </si>
  <si>
    <t>C10H2F18O7</t>
  </si>
  <si>
    <t>XOQQWYIVMBAUMH-UHFFFAOYSA-N</t>
  </si>
  <si>
    <t>C[N+](C)(C)CCOCCCNS(=O)(=O)C(F)(F)C(F)(F)C(F)(F)C(F)(F)C(F)(F)C(F)(F)C(F)(F)C(F)(F)F</t>
  </si>
  <si>
    <t xml:space="preserve">InChI=1S/C16H20F17N2O3S/c1-35(2,3)6-8-38-7-4-5-34-39(36,37)16(32,33)14(27,28)12(23,24)10(19,20)9(17,18)11(21,22)13(25,26)15(29,30)31/h34H,4-8H2,1-3H3/q+1
</t>
  </si>
  <si>
    <t>C16H20F17N2O3S</t>
  </si>
  <si>
    <t>CMWZJADJVXUKDL-UHFFFAOYSA-N</t>
  </si>
  <si>
    <t>C[N+](C)(CCCNS(=O)(=O)C1=CC=C(OC(F)(F)C(F)(F)C(F)(F)C(F)(F)C(F)(F)C(F)(F)C(F)(F)C(F)(F)F)C=C1)CC([O-])=O</t>
  </si>
  <si>
    <t xml:space="preserve">InChI=1S/C21H19F17N2O5S/c1-40(2,10-13(41)42)9-3-8-39-46(43,44)12-6-4-11(5-7-12)45-21(37,38)19(32,33)17(28,29)15(24,25)14(22,23)16(26,27)18(30,31)20(34,35)36/h4-7,39H,3,8-10H2,1-2H3
</t>
  </si>
  <si>
    <t>C21H19F17N2O5S</t>
  </si>
  <si>
    <t>KGMVACBCXUBRQD-UHFFFAOYSA-N</t>
  </si>
  <si>
    <t>[Cl-].C[N+](C)(CCO)CCCNC(=O)C(F)(F)C(F)(F)C(F)(F)C(F)(F)C(F)(F)C(F)(F)F</t>
  </si>
  <si>
    <t xml:space="preserve">InChI=1S/C14H17F13N2O2.ClH/c1-29(2,6-7-30)5-3-4-28-8(31)9(15,16)10(17,18)11(19,20)12(21,22)13(23,24)14(25,26)27;/h30H,3-7H2,1-2H3;1H
</t>
  </si>
  <si>
    <t>C14H18ClF13N2O2</t>
  </si>
  <si>
    <t>XGOCQCDRHNIINP-UHFFFAOYNA-M</t>
  </si>
  <si>
    <t>[Na+].CCCN(CC(O)CS([O-])(=O)=O)S(=O)(=O)C(F)(F)C(F)(F)C(F)(F)C(F)(F)F</t>
  </si>
  <si>
    <t xml:space="preserve">InChI=1/C10H14F9NO6S2.Na/c1-2-3-20(4-6(21)5-27(22,23)24)28(25,26)10(18,19)8(13,14)7(11,12)9(15,16)17;/h6,21H,2-5H2,1H3,(H,22,23,24);/q;+1/p-1
</t>
  </si>
  <si>
    <t>C10H13F9NNaO6S2</t>
  </si>
  <si>
    <t>ZOZIPMFPEUHGBZ-UHFFFAOYSA-N</t>
  </si>
  <si>
    <t>CN(C)CCCNS(=O)(=O)CCC(F)(F)C(F)(F)C(F)(F)C(F)(F)C(F)(F)C(F)(F)C(F)(F)C(F)(F)C(F)(F)C(F)(F)C(F)(F)C(F)(F)F</t>
  </si>
  <si>
    <t xml:space="preserve">InChI=1S/C19H17F25N2O2S/c1-46(2)6-3-5-45-49(47,48)7-4-8(20,21)9(22,23)10(24,25)11(26,27)12(28,29)13(30,31)14(32,33)15(34,35)16(36,37)17(38,39)18(40,41)19(42,43)44/h45H,3-7H2,1-2H3
</t>
  </si>
  <si>
    <t>C19H17F25N2O2S</t>
  </si>
  <si>
    <t>PKNXYWCLSVQSFV-UHFFFAOYSA-N</t>
  </si>
  <si>
    <t>CCN(CCOP(O)(=O)OCCN(CC)S(=O)(=O)C(F)(F)C(F)(F)C(F)(F)C(F)(F)C(F)(F)C(F)(F)C(F)(F)C(F)(F)C(F)(F)C(F)(F)F)S(=O)(=O)C(F)(F)C(F)(F)C(F)(F)C(F)(F)C(F)(F)C(F)(F)C(F)(F)C(F)(F)C(F)(F)C(F)(F)F</t>
  </si>
  <si>
    <t xml:space="preserve">InChI=1S/C28H19F42N2O8PS2/c1-3-71(82(75,76)27(67,68)23(57,58)19(49,50)15(41,42)11(33,34)9(29,30)13(37,38)17(45,46)21(53,54)25(61,62)63)5-7-79-81(73,74)80-8-6-72(4-2)83(77,78)28(69,70)24(59,60)20(51,52)16(43,44)12(35,36)10(31,32)14(39,40)18(47,48)22(55,56)26(64,65)66/h3-8H2,1-2H3,(H,73,74)
</t>
  </si>
  <si>
    <t>C28H19F42N2O8PS2</t>
  </si>
  <si>
    <t>RCPZDCIRUZKSSZ-UHFFFAOYNA-N</t>
  </si>
  <si>
    <t>OC(=O)C1=CC(OC(F)(F)C(F)Cl)=C(OC(F)(F)C(F)Cl)C(OC(F)(F)C(F)Cl)=C1</t>
  </si>
  <si>
    <t xml:space="preserve">InChI=1/C13H6Cl3F9O5/c14-8(17)11(20,21)28-4-1-3(7(26)27)2-5(29-12(22,23)9(15)18)6(4)30-13(24,25)10(16)19/h1-2,8-10H,(H,26,27)
</t>
  </si>
  <si>
    <t>C13H6Cl3F9O5</t>
  </si>
  <si>
    <t>ZIHRLPWPVLLQDV-UHFFFAOYNA-N</t>
  </si>
  <si>
    <t>OC(=O)C1=C(OC(F)(F)C(F)C(F)(F)F)C=C(OC(F)(F)C(F)C(F)(F)F)C=C1</t>
  </si>
  <si>
    <t xml:space="preserve">InChI=1/C13H6F12O4/c14-8(10(16,17)18)12(22,23)28-4-1-2-5(7(26)27)6(3-4)29-13(24,25)9(15)11(19,20)21/h1-3,8-9H,(H,26,27)
</t>
  </si>
  <si>
    <t>C13H6F12O4</t>
  </si>
  <si>
    <t>XRTIFKPKKQPIOF-UHFFFAOYSA-N</t>
  </si>
  <si>
    <t>FC(F)(F)C(F)(F)C(F)(F)C(=NOS(=O)(=O)C(F)(F)C(F)(F)C(F)(F)C(F)(F)F)C1=CC2=C(C=C1)C1=CC=CC=C1C2</t>
  </si>
  <si>
    <t xml:space="preserve">InChI=1S/C21H9F16NO3S/c22-15(23,16(24,25)19(30,31)32)14(10-5-6-13-11(8-10)7-9-3-1-2-4-12(9)13)38-41-42(39,40)21(36,37)18(28,29)17(26,27)20(33,34)35/h1-6,8H,7H2
</t>
  </si>
  <si>
    <t>C21H9F16NO3S</t>
  </si>
  <si>
    <t>UZCCMCYUIFRHDR-UHFFFAOYSA-N</t>
  </si>
  <si>
    <t>CC[NH+](CC)CC.[O-]S(=O)(=O)C(F)(F)C(F)(F)C(F)(F)C(F)(F)C(F)(F)C(F)(F)F</t>
  </si>
  <si>
    <t xml:space="preserve">InChI=1S/C6HF13O3S.C6H15N/c7-1(8,3(11,12)5(15,16)17)2(9,10)4(13,14)6(18,19)23(20,21)22;1-4-7(5-2)6-3/h(H,20,21,22);4-6H2,1-3H3
</t>
  </si>
  <si>
    <t>C12H16F13NO3S</t>
  </si>
  <si>
    <t>CUWUAEIZIQXVPH-UHFFFAOYSA-O</t>
  </si>
  <si>
    <t>C[N+](C)(C)CCCNC(=O)CSCCC(F)(F)C(F)(F)C(F)(F)C(F)(F)C(F)(F)C(F)(F)C(F)(F)C(F)(F)F</t>
  </si>
  <si>
    <t xml:space="preserve">InChI=1S/C18H21F17N2OS/c1-37(2,3)7-4-6-36-10(38)9-39-8-5-11(19,20)12(21,22)13(23,24)14(25,26)15(27,28)16(29,30)17(31,32)18(33,34)35/h4-9H2,1-3H3/p+1
</t>
  </si>
  <si>
    <t>C18H22F17N2OS</t>
  </si>
  <si>
    <t>ZUOBXHRGZMOFPI-UHFFFAOYSA-L</t>
  </si>
  <si>
    <t>[Mg++].CC(C)(CS([O-])(=O)=O)NC(=O)CCSCCC(F)(F)C(F)(F)C(F)(F)C(F)(F)C(F)(F)C(F)(F)F.CC(C)(CS([O-])(=O)=O)NC(=O)CCSCCC(F)(F)C(F)(F)C(F)(F)C(F)(F)C(F)(F)C(F)(F)F</t>
  </si>
  <si>
    <t xml:space="preserve">InChI=1S/2C15H18F13NO4S2.Mg/c2*1-9(2,7-35(31,32)33)29-8(30)3-5-34-6-4-10(16,17)11(18,19)12(20,21)13(22,23)14(24,25)15(26,27)28;/h2*3-7H2,1-2H3,(H,29,30)(H,31,32,33);/q;;+2/p-2
</t>
  </si>
  <si>
    <t>C30H34F26MgN2O8S4</t>
  </si>
  <si>
    <t>KQXSBZNDZLUINT-UHFFFAOYSA-N</t>
  </si>
  <si>
    <t>FC(F)(F)C(F)(F)C(F)(F)C(F)(F)S(=O)(=O)ON1C(=O)C2=C(C1=O)C1=C(C=C2)C(=O)C2=C(S1)C=CC=C2</t>
  </si>
  <si>
    <t xml:space="preserve">InChI=1S/C19H6F9NO6S2/c20-16(21,18(24,25)26)17(22,23)19(27,28)37(33,34)35-29-14(31)8-5-6-9-12(30)7-3-1-2-4-10(7)36-13(9)11(8)15(29)32/h1-6H
</t>
  </si>
  <si>
    <t>C19H6F9NO6S2</t>
  </si>
  <si>
    <t>JVIAEJHTCBUELU-UHFFFAOYSA-N</t>
  </si>
  <si>
    <t>FC(F)(F)C(F)(F)C(F)(F)C(F)(F)C(F)(F)C(F)(F)C(F)(F)C(F)(F)S(=O)(=O)ON1C(=O)C2=CC=CC3=CC=CC(C1=O)=C23</t>
  </si>
  <si>
    <t xml:space="preserve">InChI=1S/C20H6F17NO5S/c21-13(22,15(25,26)17(29,30)19(33,34)35)14(23,24)16(27,28)18(31,32)20(36,37)44(41,42)43-38-11(39)8-5-1-3-7-4-2-6-9(10(7)8)12(38)40/h1-6H
</t>
  </si>
  <si>
    <t>C20H6F17NO5S</t>
  </si>
  <si>
    <t>IVZWXLPOIPZSON-UHFFFAOYNA-N</t>
  </si>
  <si>
    <t>[NH4+].[NH4+].CC(CC(F)(F)C(F)(F)C(F)(F)C(F)(F)C(F)(F)C(F)(F)C(F)(C(F)(F)F)C(F)(F)F)OP([O-])([O-])=O</t>
  </si>
  <si>
    <t xml:space="preserve">InChI=1/C12H8F19O4P.2H3N/c1-3(35-36(32,33)34)2-4(13,14)6(16,17)8(20,21)10(24,25)9(22,23)7(18,19)5(15,11(26,27)28)12(29,30)31;;/h3H,2H2,1H3,(H2,32,33,34);2*1H3
</t>
  </si>
  <si>
    <t>C12H14F19N2O4P</t>
  </si>
  <si>
    <t>VZKHXDMGKYNGOG-UHFFFAOYSA-M</t>
  </si>
  <si>
    <t>[Na+].CC(C)(CS([O-])(=O)=O)NC(=O)CCSCCC(F)(F)C(F)(F)C(F)(F)C(F)(F)C(F)(F)C(F)(F)C(F)(F)C(F)(F)F</t>
  </si>
  <si>
    <t xml:space="preserve">InChI=1S/C17H18F17NO4S2.Na/c1-9(2,7-41(37,38)39)35-8(36)3-5-40-6-4-10(18,19)11(20,21)12(22,23)13(24,25)14(26,27)15(28,29)16(30,31)17(32,33)34;/h3-7H2,1-2H3,(H,35,36)(H,37,38,39);/q;+1/p-1
</t>
  </si>
  <si>
    <t>C17H17F17NNaO4S2</t>
  </si>
  <si>
    <t>YJJFVTFCDSZRKM-UHFFFAOYSA-N</t>
  </si>
  <si>
    <t>C[N+](C)(C)CCCS(=O)(=O)C(F)(F)C(F)(F)C(F)(F)C(F)(F)C(F)(F)C(F)(F)F</t>
  </si>
  <si>
    <t xml:space="preserve">InChI=1S/C12H15F13NO2S/c1-26(2,3)5-4-6-29(27,28)12(24,25)10(19,20)8(15,16)7(13,14)9(17,18)11(21,22)23/h4-6H2,1-3H3/q+1
</t>
  </si>
  <si>
    <t>C12H15F13NO2S</t>
  </si>
  <si>
    <t>CGBCSUQOWKRMFD-UHFFFAOYNA-N</t>
  </si>
  <si>
    <t>CCC[Si](CCC(F)(F)F)(CCC(F)(F)C(F)(F)F)OC</t>
  </si>
  <si>
    <t xml:space="preserve">InChI=1/C11H18F8OSi/c1-3-6-21(20-2,8-5-10(14,15)16)7-4-9(12,13)11(17,18)19/h3-8H2,1-2H3
</t>
  </si>
  <si>
    <t>C11H18F8OSi</t>
  </si>
  <si>
    <t>UNBJLFHLEGHYBX-UHFFFAOYSA-N</t>
  </si>
  <si>
    <t>CCC[Si](CCC)(CCC(F)(F)C(F)(F)C(F)(F)C(F)(F)C(F)(F)F)OC</t>
  </si>
  <si>
    <t xml:space="preserve">InChI=1S/C14H21F11OSi/c1-4-7-27(26-3,8-5-2)9-6-10(15,16)11(17,18)12(19,20)13(21,22)14(23,24)25/h4-9H2,1-3H3
</t>
  </si>
  <si>
    <t>C14H21F11OSi</t>
  </si>
  <si>
    <t>UDADITZQUBTFAY-UHFFFAOYSA-N</t>
  </si>
  <si>
    <t>CO[Si](C)(C)CCC(F)(F)C(F)(F)C(F)(F)F</t>
  </si>
  <si>
    <t xml:space="preserve">InChI=1S/C8H13F7OSi/c1-16-17(2,3)5-4-6(9,10)7(11,12)8(13,14)15/h4-5H2,1-3H3
</t>
  </si>
  <si>
    <t>C8H13F7OSi</t>
  </si>
  <si>
    <t>AHZLLYPKGHEIII-UHFFFAOYNA-N</t>
  </si>
  <si>
    <t>CCC[Si](Cl)(CCC(F)(F)F)CCC(F)(F)C(F)(F)C(F)(F)F</t>
  </si>
  <si>
    <t xml:space="preserve">InChI=1/C11H15ClF10Si/c1-2-5-23(12,7-4-9(15,16)17)6-3-8(13,14)10(18,19)11(20,21)22/h2-7H2,1H3
</t>
  </si>
  <si>
    <t>C11H15ClF10Si</t>
  </si>
  <si>
    <t>HKFYDSCCAIPETJ-UHFFFAOYSA-N</t>
  </si>
  <si>
    <t>CO[Si](CCCNC(=O)C(F)(F)C(F)(F)C(F)(F)C(F)(F)C(F)(F)C(F)(F)C(F)(F)C(F)(F)C(F)(F)C(F)(F)C(F)(F)F)(OC)OC</t>
  </si>
  <si>
    <t xml:space="preserve">InChI=1S/C18H16F23NO4Si/c1-44-47(45-2,46-3)6-4-5-42-7(43)8(19,20)9(21,22)10(23,24)11(25,26)12(27,28)13(29,30)14(31,32)15(33,34)16(35,36)17(37,38)18(39,40)41/h4-6H2,1-3H3,(H,42,43)
</t>
  </si>
  <si>
    <t>C18H16F23NO4Si</t>
  </si>
  <si>
    <t>JWUYUKRDPOCBTL-UHFFFAOYSA-N</t>
  </si>
  <si>
    <t>CCO[Si](CCCOCC(F)(F)C(F)(F)C(F)(F)C(F)(F)C(F)(F)C(F)(F)C(F)(F)F)(OCC)OCC</t>
  </si>
  <si>
    <t xml:space="preserve">InChI=1S/C17H23F15O4Si/c1-4-34-37(35-5-2,36-6-3)9-7-8-33-10-11(18,19)12(20,21)13(22,23)14(24,25)15(26,27)16(28,29)17(30,31)32/h4-10H2,1-3H3
</t>
  </si>
  <si>
    <t>C17H23F15O4Si</t>
  </si>
  <si>
    <t>OKRVAGDSGYPWKN-UHFFFAOYSA-N</t>
  </si>
  <si>
    <t>CN(C)(=O)CCC(F)(F)C(F)(F)C(F)(F)C(F)(F)C(F)(F)C(F)(F)C(F)(F)C(F)(F)F</t>
  </si>
  <si>
    <t xml:space="preserve">InChI=1S/C12H10F17NO/c1-30(2,31)4-3-5(13,14)6(15,16)7(17,18)8(19,20)9(21,22)10(23,24)11(25,26)12(27,28)29/h3-4H2,1-2H3
</t>
  </si>
  <si>
    <t>RIXYLWVNAINTAR-UHFFFAOYNA-N</t>
  </si>
  <si>
    <t>CCCCCCCCNCC(O)COCCC(F)(F)C(F)(F)C(F)(F)C(F)(F)C(F)(F)C(F)(F)F</t>
  </si>
  <si>
    <t xml:space="preserve">InChI=1/C19H28F13NO2/c1-2-3-4-5-6-7-9-33-11-13(34)12-35-10-8-14(20,21)15(22,23)16(24,25)17(26,27)18(28,29)19(30,31)32/h13,33-34H,2-12H2,1H3
</t>
  </si>
  <si>
    <t>C19H28F13NO2</t>
  </si>
  <si>
    <t>HMXOILQUIYKQPL-UHFFFAOYNA-M</t>
  </si>
  <si>
    <t>[Na+].[O-]S(=O)(=O)C(CC(=O)OCCC(F)(F)C(F)(F)C(F)(F)C(F)(F)C(F)(F)C(F)(F)C(F)(F)C(F)(F)F)C(=O)OCCC(F)(F)C(F)(F)C(F)(F)C(F)(F)C(F)(F)C(F)(F)C(F)(F)C(F)(F)F</t>
  </si>
  <si>
    <t xml:space="preserve">InChI=1/C24H12F34O7S.Na/c25-9(26,11(29,30)13(33,34)15(37,38)17(41,42)19(45,46)21(49,50)23(53,54)55)1-3-64-7(59)5-6(66(61,62)63)8(60)65-4-2-10(27,28)12(31,32)14(35,36)16(39,40)18(43,44)20(47,48)22(51,52)24(56,57)58;/h6H,1-5H2,(H,61,62,63);/q;+1/p-1
</t>
  </si>
  <si>
    <t>C24H11F34NaO7S</t>
  </si>
  <si>
    <t>BDDQYHFLFBNFBA-UHFFFAOYSA-N</t>
  </si>
  <si>
    <t>[NH4+].[O-]S(=O)C(F)(F)C(F)(F)C(F)(F)C(F)(F)C(F)(F)C(F)(F)C(F)(F)C(F)(F)F</t>
  </si>
  <si>
    <t xml:space="preserve">InChI=1S/C8HF17O2S.H3N/c9-1(10,3(13,14)5(17,18)7(21,22)23)2(11,12)4(15,16)6(19,20)8(24,25)28(26)27;/h(H,26,27);1H3
</t>
  </si>
  <si>
    <t>C8H4F17NO2S</t>
  </si>
  <si>
    <t>ZOKMDNPVGJRXIL-UHFFFAOYNA-M</t>
  </si>
  <si>
    <t>[Na+].[O-]S(=O)(=O)C(CC(=O)OCCC(F)(F)C(F)(F)C(F)(F)C(F)(F)F)C(=O)OCCC(F)(F)C(F)(F)C(F)(F)C(F)(F)F</t>
  </si>
  <si>
    <t xml:space="preserve">InChI=1/C16H12F18O7S.Na/c17-9(18,11(21,22)13(25,26)15(29,30)31)1-3-40-7(35)5-6(42(37,38)39)8(36)41-4-2-10(19,20)12(23,24)14(27,28)16(32,33)34;/h6H,1-5H2,(H,37,38,39);/q;+1/p-1
</t>
  </si>
  <si>
    <t>C16H11F18NaO7S</t>
  </si>
  <si>
    <t>KUAKUVQDGKWWIC-UHFFFAOYSA-N</t>
  </si>
  <si>
    <t>[Li+].FC(F)(F)C(F)(F)C(F)(F)C(F)(F)C(F)(F)C(F)(F)C(F)(F)S(=O)(=O)[N-]S(=O)(=O)C(F)(F)C(F)(F)C(F)(F)C(F)(F)C(F)(F)C(F)(F)C(F)(F)F</t>
  </si>
  <si>
    <t xml:space="preserve">InChI=1S/C14F30NO4S2.Li/c15-1(16,3(19,20)7(27,28)11(35,36)37)5(23,24)9(31,32)13(41,42)50(46,47)45-51(48,49)14(43,44)10(33,34)6(25,26)2(17,18)4(21,22)8(29,30)12(38,39)40;/q-1;+1
</t>
  </si>
  <si>
    <t>C14F30LiNO4S2</t>
  </si>
  <si>
    <t>CEGZDKRLHFJHPK-UHFFFAOYSA-O</t>
  </si>
  <si>
    <t>C[N+](C)(CCCN(CCC(O)=O)S(=O)(=O)C(F)(F)C(F)(F)C(F)(F)C(F)(F)C(F)(F)C(F)(F)F)CC(O)=O</t>
  </si>
  <si>
    <t xml:space="preserve">InChI=1S/C16H19F13N2O6S/c1-31(2,8-10(34)35)7-3-5-30(6-4-9(32)33)38(36,37)16(28,29)14(23,24)12(19,20)11(17,18)13(21,22)15(25,26)27/h3-8H2,1-2H3,(H-,32,33,34,35)/p+1
</t>
  </si>
  <si>
    <t>C16H20F13N2O6S</t>
  </si>
  <si>
    <t>MKDTVEIVTVBWTC-UHFFFAOYSA-K</t>
  </si>
  <si>
    <t>[Yb+3].[O-]P(=O)(C(F)(F)C(F)(F)C(F)(F)C(F)(F)C(F)(F)C(F)(F)C(F)(F)C(F)(F)F)C(F)(F)C(F)(F)C(F)(F)C(F)(F)C(F)(F)C(F)(F)C(F)(F)C(F)(F)F.[O-]P(=O)(C(F)(F)C(F)(F)C(F)(F)C(F)(F)C(F)(F)C(F)(F)C(F)(F)C(F)(F)F)C(F)(F)C(F)(F)C(F)(F)C(F)(F)C(F)(F)C(F)(F)C(F)(F)C(F)(F)F.[O-]P(=O)(C(F)(F)C(F)(F)C(F)(F)C(F)(F)C(F)(F)C(F)(F)C(F)(F)C(F)(F)F)C(F)(F)C(F)(F)C(F)(F)C(F)(F)C(F)(F)C(F)(F)C(F)(F)C(F)(F)F</t>
  </si>
  <si>
    <t xml:space="preserve">InChI=1S/3C16HF34O2P.Yb/c3*17-1(18,5(25,26)9(33,34)13(41,42)43)3(21,22)7(29,30)11(37,38)15(47,48)53(51,52)16(49,50)12(39,40)8(31,32)4(23,24)2(19,20)6(27,28)10(35,36)14(44,45)46;/h3*(H,51,52);/q;;;+3/p-3
</t>
  </si>
  <si>
    <t>C48F102O6P3Yb</t>
  </si>
  <si>
    <t>BQYXXPGGOPNKMO-UHFFFAOYSA-N</t>
  </si>
  <si>
    <t>COCCN(C)P(=O)(C(F)(F)C(F)(F)C(F)(F)C(F)(F)F)C(F)(F)C(F)(F)C(F)(F)C(F)(F)F</t>
  </si>
  <si>
    <t xml:space="preserve">InChI=1S/C12H10F18NO2P/c1-31(3-4-33-2)34(32,11(27,28)7(17,18)5(13,14)9(21,22)23)12(29,30)8(19,20)6(15,16)10(24,25)26/h3-4H2,1-2H3
</t>
  </si>
  <si>
    <t>C12H10F18NO2P</t>
  </si>
  <si>
    <t>REQWQCXKLNVRJC-UHFFFAOYNA-N</t>
  </si>
  <si>
    <t>FC(F)(F)C(F)(C(F)(F)CN=C=O)C(F)(F)C(CN=C=O)(C(F)(F)F)C(F)(F)F</t>
  </si>
  <si>
    <t xml:space="preserve">InChI=1/C11H4F14N2O2/c12-6(13,2-27-4-29)7(14,11(23,24)25)8(15,16)5(1-26-3-28,9(17,18)19)10(20,21)22/h1-2H2
</t>
  </si>
  <si>
    <t>NVOURUSKSCSCRN-UHFFFAOYNA-N</t>
  </si>
  <si>
    <t>OP(=O)(OCCC(F)(F)C(F)(F)C(F)(F)C(F)(F)C(F)(F)C(F)(F)C(F)(F)C(F)(F)F)OCCC(F)(F)C(F)(F)C(F)(F)C(F)(F)C(F)(F)C(F)(F)C(F)(F)C(F)(F)C(F)(F)C(F)(F)C(F)(F)C(F)(F)F</t>
  </si>
  <si>
    <t xml:space="preserve">InChI=1/C24H9F42O4P/c25-5(26,1-3-69-71(67,68)70-4-2-6(27,28)8(31,32)10(35,36)12(39,40)17(49,50)19(53,54)21(57,58)23(61,62)63)7(29,30)9(33,34)11(37,38)13(41,42)14(43,44)15(45,46)16(47,48)18(51,52)20(55,56)22(59,60)24(64,65)66/h1-4H2,(H,67,68)
</t>
  </si>
  <si>
    <t>BDVNNZWWTACUNL-UHFFFAOYSA-N</t>
  </si>
  <si>
    <t>OP(O)(=O)OCC(F)(F)C(F)(F)C(F)(F)C(F)F</t>
  </si>
  <si>
    <t xml:space="preserve">InChI=1S/C5H5F8O4P/c6-2(7)4(10,11)5(12,13)3(8,9)1-17-18(14,15)16/h2H,1H2,(H2,14,15,16)
</t>
  </si>
  <si>
    <t>C5H5F8O4P</t>
  </si>
  <si>
    <t>RGCZNDTZMIFXGW-UHFFFAOYSA-N</t>
  </si>
  <si>
    <t>CC(F)(F)C(F)(F)C(F)(F)C(F)(F)C(F)(F)C(F)(F)C(F)(F)C(F)(F)F</t>
  </si>
  <si>
    <t xml:space="preserve">InChI=1S/C9H3F17/c1-2(10,11)3(12,13)4(14,15)5(16,17)6(18,19)7(20,21)8(22,23)9(24,25)26/h1H3
</t>
  </si>
  <si>
    <t>C9H3F17</t>
  </si>
  <si>
    <t>LNIVEFRRPIQQKC-UHFFFAOYSA-N</t>
  </si>
  <si>
    <t>CC[N+](CC)(CC)CCCNS(=O)(=O)C(F)(F)C(F)(F)C(F)(F)C(F)(F)C(F)(F)C(F)(F)C(F)(F)C(F)(F)F</t>
  </si>
  <si>
    <t xml:space="preserve">InChI=1S/C17H22F17N2O2S/c1-4-36(5-2,6-3)9-7-8-35-39(37,38)17(33,34)15(28,29)13(24,25)11(20,21)10(18,19)12(22,23)14(26,27)16(30,31)32/h35H,4-9H2,1-3H3/q+1
</t>
  </si>
  <si>
    <t>UYMQVGBIUNJMJW-UHFFFAOYSA-M</t>
  </si>
  <si>
    <t>[Na+].[O-]S(=O)C(F)(F)C(F)(F)C(F)(F)F</t>
  </si>
  <si>
    <t xml:space="preserve">InChI=1S/C3HF7O2S.Na/c4-1(5,2(6,7)8)3(9,10)13(11)12;/h(H,11,12);/q;+1/p-1
</t>
  </si>
  <si>
    <t>C3F7NaO2S</t>
  </si>
  <si>
    <t>MHWKVXOZNXDWGM-UHFFFAOYSA-N</t>
  </si>
  <si>
    <t>CN(C)CCCNS(=O)(=O)C(F)(F)C(F)(F)C(F)(F)F</t>
  </si>
  <si>
    <t xml:space="preserve">InChI=1S/C8H13F7N2O2S/c1-17(2)5-3-4-16-20(18,19)8(14,15)6(9,10)7(11,12)13/h16H,3-5H2,1-2H3
</t>
  </si>
  <si>
    <t>C8H13F7N2O2S</t>
  </si>
  <si>
    <t>BSGPDZMTBOROCF-UHFFFAOYNA-O</t>
  </si>
  <si>
    <t>C[N+](C)(CCC(F)C(F)(F)C(F)(F)C(F)(F)C(F)(F)C(F)(F)C(F)(F)C(F)(F)C(F)(F)C(F)(F)C(F)(F)C(F)(F)C(F)(F)C(F)(F)F)CC(O)=O</t>
  </si>
  <si>
    <t xml:space="preserve">InChI=1/C20H13F28NO2/c1-49(2,5-7(50)51)4-3-6(21)8(22,23)9(24,25)10(26,27)11(28,29)12(30,31)13(32,33)14(34,35)15(36,37)16(38,39)17(40,41)18(42,43)19(44,45)20(46,47)48/h6H,3-5H2,1-2H3/p+1
</t>
  </si>
  <si>
    <t>C20H14F28NO2</t>
  </si>
  <si>
    <t>MOFLIWVSDXPEDX-UHFFFAOYNA-N</t>
  </si>
  <si>
    <t>OS(=O)C(F)(F)C(F)(F)F</t>
  </si>
  <si>
    <t xml:space="preserve">InChI=1/C2HF5O2S/c3-1(4,5)2(6,7)10(8)9/h(H,8,9)
</t>
  </si>
  <si>
    <t>YMPFZDCUDSKEGU-UHFFFAOYSA-O</t>
  </si>
  <si>
    <t>CC(C)OC(=O)C[N+](C)(C)CCCNC(=O)C(F)(F)C(F)(F)C(F)(F)C(F)(F)C(F)(F)C(F)(F)C(F)(F)C(F)(F)C(F)(F)C(F)(F)F</t>
  </si>
  <si>
    <t xml:space="preserve">InChI=1S/C21H21F21N2O3/c1-9(2)47-10(45)8-44(3,4)7-5-6-43-11(46)12(22,23)13(24,25)14(26,27)15(28,29)16(30,31)17(32,33)18(34,35)19(36,37)20(38,39)21(40,41)42/h9H,5-8H2,1-4H3/p+1
</t>
  </si>
  <si>
    <t>C21H22F21N2O3</t>
  </si>
  <si>
    <t>RNVJQNLMPUZKEN-UHFFFAOYNA-M</t>
  </si>
  <si>
    <t>[Na+].[Cl-].C[N+](C)(CCO)CCCN(CC(O)CS([O-])(=O)=O)S(=O)(=O)C(F)(F)C(F)(F)C(F)(F)C(F)(F)C(F)(F)C(F)(F)F</t>
  </si>
  <si>
    <t xml:space="preserve">InChI=1/C16H23F13N2O7S2.ClH.Na/c1-31(2,6-7-32)5-3-4-30(8-10(33)9-39(34,35)36)40(37,38)16(28,29)14(23,24)12(19,20)11(17,18)13(21,22)15(25,26)27;;/h10,32-33H,3-9H2,1-2H3;1H;/q;;+1/p-1
</t>
  </si>
  <si>
    <t>C16H23ClF13N2NaO7S2</t>
  </si>
  <si>
    <t>RTBZYWVIFUQCLC-UHFFFAOYNA-N</t>
  </si>
  <si>
    <t>OCC(COCCC(F)(F)C(F)(F)C(F)(F)C(F)(F)C(F)(F)C(F)(F)F)OC(=O)C=C</t>
  </si>
  <si>
    <t xml:space="preserve">InChI=1/C14H13F13O4/c1-2-8(29)31-7(5-28)6-30-4-3-9(15,16)10(17,18)11(19,20)12(21,22)13(23,24)14(25,26)27/h2,7,28H,1,3-6H2
</t>
  </si>
  <si>
    <t>FZNQTEZNMUSYEE-UHFFFAOYSA-N</t>
  </si>
  <si>
    <t>C[N+](C)([O-])CCC(F)(F)C(F)(F)C(F)(F)C(F)(F)C(F)(F)C(F)(F)C(F)(F)F</t>
  </si>
  <si>
    <t xml:space="preserve">InChI=1S/C11H10F15NO/c1-27(2,28)4-3-5(12,13)6(14,15)7(16,17)8(18,19)9(20,21)10(22,23)11(24,25)26/h3-4H2,1-2H3
</t>
  </si>
  <si>
    <t>C11H10F15NO</t>
  </si>
  <si>
    <t>KXSJRBQDCYJCJK-UHFFFAOYNA-N</t>
  </si>
  <si>
    <t>CCCCCCN(CC(O)CO)S(=O)(=O)C(F)(F)C(F)(F)C(F)(F)C(F)(F)C(F)(F)C(F)(F)C(F)(F)C(F)(F)C(F)(F)C(F)(F)C(F)(F)C(F)(F)F</t>
  </si>
  <si>
    <t xml:space="preserve">InChI=1/C21H20F25NO4S/c1-2-3-4-5-6-47(7-9(49)8-48)52(50,51)21(45,46)19(40,41)17(36,37)15(32,33)13(28,29)11(24,25)10(22,23)12(26,27)14(30,31)16(34,35)18(38,39)20(42,43)44/h9,48-49H,2-8H2,1H3
</t>
  </si>
  <si>
    <t>C21H20F25NO4S</t>
  </si>
  <si>
    <t>AICRNBSLCZQMSI-UHFFFAOYSA-N</t>
  </si>
  <si>
    <t>[NH4+].[O-]S(=O)(=O)C1=CC=C(OC(F)(F)C(F)(F)C(F)(F)C(F)(F)C(F)(F)C(F)(F)C(F)(F)C(F)(F)F)C=C1</t>
  </si>
  <si>
    <t xml:space="preserve">InChI=1S/C14H5F17O4S.H3N/c15-7(16,9(19,20)11(23,24)13(27,28)29)8(17,18)10(21,22)12(25,26)14(30,31)35-5-1-3-6(4-2-5)36(32,33)34;/h1-4H,(H,32,33,34);1H3
</t>
  </si>
  <si>
    <t>C14H8F17NO4S</t>
  </si>
  <si>
    <t>MOLHRXZHULIRDE-UHFFFAOYSA-N</t>
  </si>
  <si>
    <t>[Li+].FC(F)(F)C(F)(F)C(F)(F)C(F)(F)C(F)(F)C(F)(F)C(F)(F)C(F)(F)S(=O)(=O)[N-]S(=O)(=O)C(F)(F)C(F)(F)C(F)(F)C(F)(F)C(F)(F)C(F)(F)C(F)(F)C(F)(F)F</t>
  </si>
  <si>
    <t xml:space="preserve">InChI=1S/C16F34NO4S2.Li/c17-1(18,5(25,26)9(33,34)13(41,42)43)3(21,22)7(29,30)11(37,38)15(47,48)56(52,53)51-57(54,55)16(49,50)12(39,40)8(31,32)4(23,24)2(19,20)6(27,28)10(35,36)14(44,45)46;/q-1;+1
</t>
  </si>
  <si>
    <t>C16F34LiNO4S2</t>
  </si>
  <si>
    <t>ZTQFENJZMGQVTP-UHFFFAOYSA-N</t>
  </si>
  <si>
    <t>CO[Si](CCCNC(=O)C(F)(F)C(F)(F)C(F)(F)C(F)(F)F)(OC)OC</t>
  </si>
  <si>
    <t xml:space="preserve">InChI=1S/C11H16F9NO4Si/c1-23-26(24-2,25-3)6-4-5-21-7(22)8(12,13)9(14,15)10(16,17)11(18,19)20/h4-6H2,1-3H3,(H,21,22)
</t>
  </si>
  <si>
    <t>C11H16F9NO4Si</t>
  </si>
  <si>
    <t>UCQJBUUWSCNBCQ-UHFFFAOYSA-N</t>
  </si>
  <si>
    <t>CCO[Si](CCCN(CC)S(=O)(=O)C(F)(F)C(F)(F)C(F)(F)C(F)(F)C(F)(F)C(F)(F)C(F)(F)C(F)(F)F)(OCC)OCC</t>
  </si>
  <si>
    <t xml:space="preserve">InChI=1S/C19H26F17NO5SSi/c1-5-37(10-9-11-44(40-6-2,41-7-3)42-8-4)43(38,39)19(35,36)17(30,31)15(26,27)13(22,23)12(20,21)14(24,25)16(28,29)18(32,33)34/h5-11H2,1-4H3
</t>
  </si>
  <si>
    <t>C19H26F17NO5SSi</t>
  </si>
  <si>
    <t>IFEUDSOGGQVWNP-UHFFFAOYSA-N</t>
  </si>
  <si>
    <t>OS(=O)(=O)C(F)(F)C(F)(F)C(F)(F)C(F)(F)C(F)(F)C(F)(F)C(F)=C(F)C(F)(F)F</t>
  </si>
  <si>
    <t xml:space="preserve">InChI=1S/C9HF17O3S/c10-1(2(11)4(14,15)16)3(12,13)5(17,18)6(19,20)7(21,22)8(23,24)9(25,26)30(27,28)29/h(H,27,28,29)
</t>
  </si>
  <si>
    <t>LJOPBCYYNFOVFB-UHFFFAOYSA-N</t>
  </si>
  <si>
    <t>OC(=O)CCSCCC(F)(F)C(F)(F)C(F)(F)C(F)(F)F</t>
  </si>
  <si>
    <t xml:space="preserve">InChI=1S/C9H9F9O2S/c10-6(11,2-4-21-3-1-5(19)20)7(12,13)8(14,15)9(16,17)18/h1-4H2,(H,19,20)
</t>
  </si>
  <si>
    <t>C9H9F9O2S</t>
  </si>
  <si>
    <t>PJUKTSNZHXIBGQ-UHFFFAOYSA-N</t>
  </si>
  <si>
    <t>CNCCCNCCC(=O)OCC(F)(F)C(F)(F)C(F)(F)C(F)(F)COC(=O)C=C</t>
  </si>
  <si>
    <t xml:space="preserve">InChI=1S/C16H22F8N2O4/c1-3-11(27)29-9-13(17,18)15(21,22)16(23,24)14(19,20)10-30-12(28)5-8-26-7-4-6-25-2/h3,25-26H,1,4-10H2,2H3
</t>
  </si>
  <si>
    <t>C16H22F8N2O4</t>
  </si>
  <si>
    <t>HNEQXXSLGKCUAV-UHFFFAOYSA-N</t>
  </si>
  <si>
    <t>C[N+](C)(CCO)CCCN(CCO)S(=O)(=O)C(F)(F)C(F)(F)C(F)(F)C(F)(F)C(F)(F)C(F)(F)C(F)(F)F</t>
  </si>
  <si>
    <t xml:space="preserve">InChI=1S/C16H22F15N2O4S/c1-33(2,7-9-35)6-3-4-32(5-8-34)38(36,37)16(30,31)14(25,26)12(21,22)10(17,18)11(19,20)13(23,24)15(27,28)29/h34-35H,3-9H2,1-2H3/q+1
</t>
  </si>
  <si>
    <t>C16H22F15N2O4S</t>
  </si>
  <si>
    <t>FHWPTNWVEZCJTE-UHFFFAOYSA-O</t>
  </si>
  <si>
    <t>C[N+](C)(CCCN(CCCS(O)(=O)=O)S(=O)(=O)C(F)(F)C(F)(F)C(F)(F)C(F)(F)C(F)(F)C(F)(F)C(F)(F)C(F)(F)F)CCCS(O)(=O)=O</t>
  </si>
  <si>
    <t xml:space="preserve">InChI=1S/C19H25F17N2O8S3/c1-38(2,9-5-11-48(42,43)44)8-3-6-37(7-4-10-47(39,40)41)49(45,46)19(35,36)17(30,31)15(26,27)13(22,23)12(20,21)14(24,25)16(28,29)18(32,33)34/h3-11H2,1-2H3,(H-,39,40,41,42,43,44)/p+1
</t>
  </si>
  <si>
    <t>C19H26F17N2O8S3</t>
  </si>
  <si>
    <t>DPFFIPGJTNXMQF-UHFFFAOYSA-M</t>
  </si>
  <si>
    <t>[I-].C[N+](C)(C)C1=CC=C(CC(=C(C(F)(C(F)(F)F)C(F)(F)F)C(F)(C(F)(F)F)C(F)(F)F)C(F)(F)F)C=C1</t>
  </si>
  <si>
    <t xml:space="preserve">InChI=1S/C19H15F17N.HI/c1-37(2,3)10-6-4-9(5-7-10)8-11(15(22,23)24)12(13(20,16(25,26)27)17(28,29)30)14(21,18(31,32)33)19(34,35)36;/h4-7H,8H2,1-3H3;1H/q+1;/p-1
</t>
  </si>
  <si>
    <t>C19H15F17IN</t>
  </si>
  <si>
    <t>VHQPMZJGKIGZSK-UHFFFAOYSA-N</t>
  </si>
  <si>
    <t>FC(F)(F)C(F)(F)C(F)(F)C(F)(F)C(F)(F)C(F)(F)S(=O)(=O)OS(=O)(=O)C(F)(F)C(F)(F)C(F)(F)C(F)(F)C(F)(F)C(F)(F)F</t>
  </si>
  <si>
    <t xml:space="preserve">InChI=1S/C12F26O5S2/c13-1(14,5(21,22)9(29,30)31)3(17,18)7(25,26)11(35,36)44(39,40)43-45(41,42)12(37,38)8(27,28)4(19,20)2(15,16)6(23,24)10(32,33)34
</t>
  </si>
  <si>
    <t>C12F26O5S2</t>
  </si>
  <si>
    <t>DONKAOMPIOYYDH-UHFFFAOYSA-N</t>
  </si>
  <si>
    <t>OS(=O)(=O)C(F)(F)C(F)(F)C(F)(F)C(=O)C(F)(F)F</t>
  </si>
  <si>
    <t xml:space="preserve">InChI=1S/C5HF9O4S/c6-2(7,1(15)3(8,9)10)4(11,12)5(13,14)19(16,17)18/h(H,16,17,18)
</t>
  </si>
  <si>
    <t>C5HF9O4S</t>
  </si>
  <si>
    <t>OKJADBQCVYOGPD-UHFFFAOYSA-O</t>
  </si>
  <si>
    <t>C[N+](C)(CCCNS(=O)(=O)C(F)(F)C(F)(F)C(F)(F)C(F)(F)F)CCCS(O)(=O)=O</t>
  </si>
  <si>
    <t xml:space="preserve">InChI=1S/C12H19F9N2O5S2/c1-23(2,7-4-8-29(24,25)26)6-3-5-22-30(27,28)12(20,21)10(15,16)9(13,14)11(17,18)19/h22H,3-8H2,1-2H3/p+1
</t>
  </si>
  <si>
    <t>C12H20F9N2O5S2</t>
  </si>
  <si>
    <t>QXRYLKKFDKSCMD-UHFFFAOYNA-N</t>
  </si>
  <si>
    <t>OS(=O)(=O)C(F)(F)C(F)(F)C(F)(F)C(F)(F)C(F)(F)C(F)(F)C(F)C(F)(F)F</t>
  </si>
  <si>
    <t xml:space="preserve">InChI=1/C8H2F16O3S/c9-1(3(12,13)14)2(10,11)4(15,16)5(17,18)6(19,20)7(21,22)8(23,24)28(25,26)27/h1H,(H,25,26,27)
</t>
  </si>
  <si>
    <t>OMZKAGKELPONGJ-OWOJBTEDSA-N</t>
  </si>
  <si>
    <t>OS(=O)(=O)C(F)(F)C(F)(F)C(F)(F)C(F)(F)C(F)(F)C(\F)=C(/F)C(F)(F)F</t>
  </si>
  <si>
    <t xml:space="preserve">InChI=1S/C8HF15O3S/c9-1(2(10)4(13,14)15)3(11,12)5(16,17)6(18,19)7(20,21)8(22,23)27(24,25)26/h(H,24,25,26)/b2-1+
</t>
  </si>
  <si>
    <t>FSYPSOJVIOICOV-OWOJBTEDSA-N</t>
  </si>
  <si>
    <t>OS(=O)(=O)C(F)(F)C(F)(F)C(F)(F)C(F)(F)C(F)(F)C(F)(F)C(F)(F)C(F)(F)C(F)(F)C(F)(F)C(\F)=C(/F)C(F)(F)F</t>
  </si>
  <si>
    <t xml:space="preserve">InChI=1S/C13HF25O3S/c14-1(2(15)4(18,19)20)3(16,17)5(21,22)6(23,24)7(25,26)8(27,28)9(29,30)10(31,32)11(33,34)12(35,36)13(37,38)42(39,40)41/h(H,39,40,41)/b2-1+
</t>
  </si>
  <si>
    <t>C13HF25O3S</t>
  </si>
  <si>
    <t>OBNMRCHHPLBKRY-UHFFFAOYSA-N</t>
  </si>
  <si>
    <t>OS(=O)(=O)C(F)(F)C(F)(F)C(F)(F)C(F)(F)C(F)(F)C(F)(F)C(F)(F)S(F)(F)(F)(F)F</t>
  </si>
  <si>
    <t xml:space="preserve">InChI=1S/C7HF19O3S2/c8-1(9,2(10,11)4(14,15)6(18,19)30(27,28)29)3(12,13)5(16,17)7(20,21)31(22,23,24,25)26/h(H,27,28,29)
</t>
  </si>
  <si>
    <t>C7HF19O3S2</t>
  </si>
  <si>
    <t>YPJUNDFVDDCYIH-JCDJMFQYSA-N</t>
  </si>
  <si>
    <t>O[13C](=O)[13C](F)(F)[13C](F)(F)[13C](F)(F)F</t>
  </si>
  <si>
    <t xml:space="preserve">InChI=1S/C4HF7O2/c5-2(6,1(12)13)3(7,8)4(9,10)11/h(H,12,13)/i1+1,2+1,3+1,4+1
</t>
  </si>
  <si>
    <t>[13C]4HF7O2</t>
  </si>
  <si>
    <t>UKYQVXDXQJEADB-UHFFFAOYSA-N</t>
  </si>
  <si>
    <t>CN(CCOC(=O)C=C)C(=O)C(F)(F)C(F)(F)N1C(F)(F)C(F)(F)C(F)(C(F)(F)C(F)(F)F)C(F)(F)C1(F)F</t>
  </si>
  <si>
    <t xml:space="preserve">InChI=1S/C16H10F18N2O3/c1-3-6(37)39-5-4-35(2)7(38)8(17,18)14(29,30)36-15(31,32)11(22,23)9(19,10(20,21)13(26,27)28)12(24,25)16(36,33)34/h3H,1,4-5H2,2H3
</t>
  </si>
  <si>
    <t>C16H10F18N2O3</t>
  </si>
  <si>
    <t>GOPWDSURPPQNAF-UHFFFAOYNA-N</t>
  </si>
  <si>
    <t>FC(F)(F)C(F)(C(F)(F)Cl)C(F)(F)C(F)(F)C(F)(F)C(F)(F)C(F)(F)C(F)(F)C(F)(F)C(F)(F)C(F)(F)C(F)(F)CCOC(=O)C=C</t>
  </si>
  <si>
    <t xml:space="preserve">InChI=1/C18H7ClF26O2/c1-2-5(46)47-4-3-6(20,21)8(23,24)10(27,28)12(31,32)14(35,36)16(39,40)15(37,38)13(33,34)11(29,30)9(25,26)7(22,17(19,41)42)18(43,44)45/h2H,1,3-4H2
</t>
  </si>
  <si>
    <t>C18H7ClF26O2</t>
  </si>
  <si>
    <t>BXQDKRCRACGUPL-UHFFFAOYSA-N</t>
  </si>
  <si>
    <t>FC(=C)C(=O)OCC(F)(F)C(F)(F)C(F)(F)F</t>
  </si>
  <si>
    <t xml:space="preserve">InChI=1S/C7H4F8O2/c1-3(8)4(16)17-2-5(9,10)6(11,12)7(13,14)15/h1-2H2
</t>
  </si>
  <si>
    <t>ZECBBALHJUJVGK-UHFFFAOYSA-N</t>
  </si>
  <si>
    <t>FC(F)(F)C(F)(F)C(F)(F)C(F)(F)C(F)(F)C(F)(F)C(F)(F)CCCC(=O)OC=C</t>
  </si>
  <si>
    <t xml:space="preserve">InChI=1S/C13H9F15O2/c1-2-30-6(29)4-3-5-7(14,15)8(16,17)9(18,19)10(20,21)11(22,23)12(24,25)13(26,27)28/h2H,1,3-5H2
</t>
  </si>
  <si>
    <t>VJVVNCAYYNHCNW-UHFFFAOYSA-N</t>
  </si>
  <si>
    <t>FC1=C(F)C(=C(F)C2=C1C(F)(F)C(F)(F)C2(F)F)C(F)(F)F</t>
  </si>
  <si>
    <t xml:space="preserve">InChI=1S/C10F12/c11-4-1-2(5(12)6(13)3(4)9(18,19)20)8(16,17)10(21,22)7(1,14)15
</t>
  </si>
  <si>
    <t>WOQPWTNQPVBIHZ-UHFFFAOYNA-N</t>
  </si>
  <si>
    <t>FC(F)(F)C1(F)N(C(F)(F)C(F)(F)C1(F)F)C1(F)C(F)(F)C(F)(F)C(F)(C(F)(F)F)C(F)(F)C1(F)F</t>
  </si>
  <si>
    <t xml:space="preserve">InChI=1/C12F23N/c13-1(10(28,29)30)2(14,15)4(18,19)8(26,5(20,21)3(1,16)17)36-9(27,11(31,32)33)6(22,23)7(24,25)12(36,34)35
</t>
  </si>
  <si>
    <t>NZXAVWBNLOQPGY-UHFFFAOYSA-N</t>
  </si>
  <si>
    <t>FC(F)(F)C12C(F)(F)C(F)(F)C(F)(F)C(F)(F)C1(C(F)(F)F)C(F)(F)C(F)(F)C(F)(F)C2(F)F</t>
  </si>
  <si>
    <t xml:space="preserve">InChI=1S/C12F22/c13-3(14)1(11(29,30)31)2(12(32,33)34,5(17,18)9(25,26)7(3,21)22)6(19,20)10(27,28)8(23,24)4(1,15)16
</t>
  </si>
  <si>
    <t>DWWJRZATBWAPPZ-UHFFFAOYSA-N</t>
  </si>
  <si>
    <t>FC(F)OC(F)(F)C(F)(F)OC(F)(F)C(F)(F)OC(F)(F)C(F)(F)OC(F)(F)C(F)(F)OC(F)F</t>
  </si>
  <si>
    <t xml:space="preserve">InChI=1S/C10H2F20O5/c11-1(12)31-3(15,16)5(19,20)33-7(23,24)9(27,28)35-10(29,30)8(25,26)34-6(21,22)4(17,18)32-2(13)14/h1-2H
</t>
  </si>
  <si>
    <t>C10H2F20O5</t>
  </si>
  <si>
    <t>TYYSQFNJGCMKNW-UHFFFAOYSA-N</t>
  </si>
  <si>
    <t>CC(F)(F)OC(=O)C(F)(F)F</t>
  </si>
  <si>
    <t xml:space="preserve">InChI=1S/C4H3F5O2/c1-3(5,6)11-2(10)4(7,8)9/h1H3
</t>
  </si>
  <si>
    <t>IAGQBHSWYWFHEI-UHFFFAOYSA-N</t>
  </si>
  <si>
    <t>FC(F)(F)C1=CC=C(C=C1)C1=CC2=C(NC(=N2)C(F)(F)C(F)(F)C(F)(F)F)C=C1Cl</t>
  </si>
  <si>
    <t xml:space="preserve">InChI=1S/C17H7ClF10N2/c18-10-6-12-11(5-9(10)7-1-3-8(4-2-7)15(21,22)23)29-13(30-12)14(19,20)16(24,25)17(26,27)28/h1-6H,(H,29,30)
</t>
  </si>
  <si>
    <t>C17H7ClF10N2</t>
  </si>
  <si>
    <t>UCDHUHMPNBSKMK-UHFFFAOYNA-N</t>
  </si>
  <si>
    <t>FC(F)(F)C(F)(F)C(F)(F)C(F)(F)C1CC2CCC1C2</t>
  </si>
  <si>
    <t xml:space="preserve">InChI=1/C11H11F9/c12-8(13,7-4-5-1-2-6(7)3-5)9(14,15)10(16,17)11(18,19)20/h5-7H,1-4H2
</t>
  </si>
  <si>
    <t>C11H11F9</t>
  </si>
  <si>
    <t>GOBKZEUWVDBRFU-UHFFFAOYNA-N</t>
  </si>
  <si>
    <t>FC1=CC=CC=C1C(=O)NC1=CC=CC(=C1)C(=O)NC1=C(Br)C=C(C=C1Br)C(F)(C(F)(F)F)C(F)(F)C(F)(F)F</t>
  </si>
  <si>
    <t xml:space="preserve">InChI=1/C24H12Br2F10N2O2/c25-15-9-12(21(28,23(31,32)33)22(29,30)24(34,35)36)10-16(26)18(15)38-19(39)11-4-3-5-13(8-11)37-20(40)14-6-1-2-7-17(14)27/h1-10H,(H,37,40)(H,38,39)
</t>
  </si>
  <si>
    <t>C24H12Br2F10N2O2</t>
  </si>
  <si>
    <t>RWVUXKSNRMHCNG-UHFFFAOYSA-N</t>
  </si>
  <si>
    <t>CCCN(CCC[Si](OC)(OC)OC)S(=O)(=O)C(F)(F)C(F)(F)C(F)(F)C(F)(F)C(F)(F)C(F)(F)C(F)(F)C(F)(F)F</t>
  </si>
  <si>
    <t xml:space="preserve">InChI=1S/C17H22F17NO5SSi/c1-5-7-35(8-6-9-42(38-2,39-3)40-4)41(36,37)17(33,34)15(28,29)13(24,25)11(20,21)10(18,19)12(22,23)14(26,27)16(30,31)32/h5-9H2,1-4H3
</t>
  </si>
  <si>
    <t>PQZDIIOTQYPRKO-UHFFFAOYSA-N</t>
  </si>
  <si>
    <t>CCO[Si](OCC)(OCC)C(F)(F)C(F)(F)CCC(F)(F)F</t>
  </si>
  <si>
    <t xml:space="preserve">InChI=1S/C11H19F7O3Si/c1-4-19-22(20-5-2,21-6-3)11(17,18)9(12,13)7-8-10(14,15)16/h4-8H2,1-3H3
</t>
  </si>
  <si>
    <t>C11H19F7O3Si</t>
  </si>
  <si>
    <t>CTBTYWOLKBZTES-UHFFFAOYSA-N</t>
  </si>
  <si>
    <t>OC1=CC=C(OC(F)(F)C(F)(F)C(F)(F)C(F)(F)C(F)(F)C(F)(F)C(F)(F)C(F)(F)C(F)(F)C(F)(F)C(F)(F)C(F)(F)C(F)(F)C(F)(F)C(F)(F)F)C=C1</t>
  </si>
  <si>
    <t xml:space="preserve">InChI=1S/C21H5F31O2/c22-7(23,8(24,25)10(28,29)12(32,33)14(36,37)16(40,41)18(44,45)20(48,49)50)9(26,27)11(30,31)13(34,35)15(38,39)17(42,43)19(46,47)21(51,52)54-6-3-1-5(53)2-4-6/h1-4,53H
</t>
  </si>
  <si>
    <t>C21H5F31O2</t>
  </si>
  <si>
    <t>WJHUZESAGHAKEP-UHFFFAOYSA-N</t>
  </si>
  <si>
    <t>FC(F)(F)C(F)(F)COC1=CC=CC(C=O)=C1</t>
  </si>
  <si>
    <t xml:space="preserve">InChI=1S/C10H7F5O2/c11-9(12,10(13,14)15)6-17-8-3-1-2-7(4-8)5-16/h1-5H,6H2
</t>
  </si>
  <si>
    <t>BIHLICJDYVZJQZ-UHFFFAOYSA-N</t>
  </si>
  <si>
    <t>OC1=CC2=C(C=C1)C(C1=CC=C(OCCCCCSCCC(F)(F)C(F)(F)C(F)(F)F)C=C1)=C(CCC2)C1=CC=CC=C1</t>
  </si>
  <si>
    <t xml:space="preserve">InChI=1S/C33H33F7O2S/c34-31(35,32(36,37)33(38,39)40)18-21-43-20-6-2-5-19-42-27-15-12-24(13-16-27)30-28(23-8-3-1-4-9-23)11-7-10-25-22-26(41)14-17-29(25)30/h1,3-4,8-9,12-17,22,41H,2,5-7,10-11,18-21H2
</t>
  </si>
  <si>
    <t>C33H33F7O2S</t>
  </si>
  <si>
    <t>JNOINRKFBKLKOI-UHFFFAOYSA-N</t>
  </si>
  <si>
    <t>OC(=O)CCC1=CC=C(C=C1)C1=NN(C=N1)C1=CC=C(OC(F)(F)C(F)(F)F)C=C1</t>
  </si>
  <si>
    <t xml:space="preserve">InChI=1S/C19H14F5N3O3/c20-18(21,22)19(23,24)30-15-8-6-14(7-9-15)27-11-25-17(26-27)13-4-1-12(2-5-13)3-10-16(28)29/h1-2,4-9,11H,3,10H2,(H,28,29)
</t>
  </si>
  <si>
    <t>DNFHWVONJMRMFR-UHFFFAOYSA-N</t>
  </si>
  <si>
    <t>FC1=C(C=CC=C1NC(=O)C1=CC=CC=C1)C(=O)NC1=C(C=C(C=C1Br)C(F)(C(F)(F)F)C(F)(F)F)C(F)(F)F</t>
  </si>
  <si>
    <t xml:space="preserve">InChI=1S/C24H12BrF11N2O2/c25-15-10-12(21(27,23(31,32)33)24(34,35)36)9-14(22(28,29)30)18(15)38-20(40)13-7-4-8-16(17(13)26)37-19(39)11-5-2-1-3-6-11/h1-10H,(H,37,39)(H,38,40)
</t>
  </si>
  <si>
    <t>QEROCSITFAXLCG-UHFFFAOYSA-N</t>
  </si>
  <si>
    <t>FC(F)C(F)(F)OC(F)(F)C(F)(F)F</t>
  </si>
  <si>
    <t xml:space="preserve">InChI=1S/C4HF9O/c5-1(6)2(7,8)14-4(12,13)3(9,10)11/h1H
</t>
  </si>
  <si>
    <t>HTVPUVFOYHWUDX-UHFFFAOYSA-N</t>
  </si>
  <si>
    <t>CC1=C(C=C(C=C1OC(F)=C(F)C(F)(F)C(F)(F)C(F)(F)C(F)(F)F)C(O)=O)C(O)=O</t>
  </si>
  <si>
    <t xml:space="preserve">InChI=1S/C15H7F11O5/c1-4-6(11(29)30)2-5(10(27)28)3-7(4)31-9(17)8(16)12(18,19)13(20,21)14(22,23)15(24,25)26/h2-3H,1H3,(H,27,28)(H,29,30)
</t>
  </si>
  <si>
    <t>C15H7F11O5</t>
  </si>
  <si>
    <t>GIOVWQYDDLHBPP-UHFFFAOYSA-N</t>
  </si>
  <si>
    <t>FC(F)(F)C(F)(CCCCCCSC#N)C(F)(F)F</t>
  </si>
  <si>
    <t xml:space="preserve">InChI=1S/C10H12F7NS/c11-8(9(12,13)14,10(15,16)17)5-3-1-2-4-6-19-7-18/h1-6H2
</t>
  </si>
  <si>
    <t>C10H12F7NS</t>
  </si>
  <si>
    <t>DLXDAPOINQCHSK-UHFFFAOYNA-N</t>
  </si>
  <si>
    <t>FC(F)(F)C(F)(C(F)(F)F)C1(F)OC1(F)C(F)(F)F</t>
  </si>
  <si>
    <t xml:space="preserve">InChI=1/C6F12O/c7-1(4(10,11)12,5(13,14)15)2(8)3(9,19-2)6(16,17)18
</t>
  </si>
  <si>
    <t>MGTMQBPRRPTOBN-UHFFFAOYNA-M</t>
  </si>
  <si>
    <t>[O-]S(=O)(=O)C(F)(F)C(F)(F)C(F)(F)C(F)(F)C(F)CCCCCCC(F)(F)F</t>
  </si>
  <si>
    <t xml:space="preserve">InChI=1/C12H14F12O3S/c13-7(5-3-1-2-4-6-8(14,15)16)9(17,18)10(19,20)11(21,22)12(23,24)28(25,26)27/h7H,1-6H2,(H,25,26,27)/p-1
</t>
  </si>
  <si>
    <t>C12H13F12O3S</t>
  </si>
  <si>
    <t>DABGKZHPHYGZCQ-UHFFFAOYSA-N</t>
  </si>
  <si>
    <t>NS(=O)(=O)C1=CC=C(C=C1)N1N=C(C=C1C1=CC=C(Cl)C=C1)C(F)(F)C(F)(F)C(F)(F)F</t>
  </si>
  <si>
    <t xml:space="preserve">InChI=1S/C18H11ClF7N3O2S/c19-11-3-1-10(2-4-11)14-9-15(16(20,21)17(22,23)18(24,25)26)28-29(14)12-5-7-13(8-6-12)32(27,30)31/h1-9H,(H2,27,30,31)
</t>
  </si>
  <si>
    <t>C18H11ClF7N3O2S</t>
  </si>
  <si>
    <t>FPPBYJBOHUMXJN-UHFFFAOYNA-N</t>
  </si>
  <si>
    <t>FC1CCCCC1(F)F</t>
  </si>
  <si>
    <t xml:space="preserve">InChI=1/C6H9F3/c7-5-3-1-2-4-6(5,8)9/h5H,1-4H2
</t>
  </si>
  <si>
    <t>ODSFWUHIOMMJAB-UHFFFAOYSA-N</t>
  </si>
  <si>
    <t>FC(F)(F)C(F)(F)CCN1N=C(C#N)C2=C1N=CC=C2</t>
  </si>
  <si>
    <t xml:space="preserve">InChI=1S/C11H7F5N4/c12-10(13,11(14,15)16)3-5-20-9-7(2-1-4-18-9)8(6-17)19-20/h1-2,4H,3,5H2
</t>
  </si>
  <si>
    <t>C11H7F5N4</t>
  </si>
  <si>
    <t>JQIYXASXSKSJTF-UHFFFAOYSA-N</t>
  </si>
  <si>
    <t>CC1=C(NC(=O)C2=CC=CC=C2C(N)=O)C=CC(=C1)C(F)(C(F)(F)F)C(F)(F)F</t>
  </si>
  <si>
    <t xml:space="preserve">InChI=1S/C18H13F7N2O2/c1-9-8-10(16(19,17(20,21)22)18(23,24)25)6-7-13(9)27-15(29)12-5-3-2-4-11(12)14(26)28/h2-8H,1H3,(H2,26,28)(H,27,29)
</t>
  </si>
  <si>
    <t>JRRSGBOSHCAQNU-UHFFFAOYSA-N</t>
  </si>
  <si>
    <t>NC1=C(O)C=CC(=C1)C(F)(C(F)(F)F)C(F)(F)F</t>
  </si>
  <si>
    <t xml:space="preserve">InChI=1S/C9H6F7NO/c10-7(8(11,12)13,9(14,15)16)4-1-2-6(18)5(17)3-4/h1-3,18H,17H2
</t>
  </si>
  <si>
    <t>XWDQRGKPFYELMD-UHFFFAOYSA-N</t>
  </si>
  <si>
    <t>NC1=CC(OC(F)=C(F)C(F)(F)C(F)(F)C(F)(F)C(F)(F)F)=C(N)C=C1Br</t>
  </si>
  <si>
    <t xml:space="preserve">InChI=1S/C12H6BrF11N2O/c13-3-1-5(26)6(2-4(3)25)27-8(15)7(14)9(16,17)10(18,19)11(20,21)12(22,23)24/h1-2H,25-26H2
</t>
  </si>
  <si>
    <t>HCYGYMMNHJKUKX-UHFFFAOYSA-M</t>
  </si>
  <si>
    <t>[O-]P(=O)(OC(F)(F)F)OC(F)(F)C(F)(F)F</t>
  </si>
  <si>
    <t xml:space="preserve">InChI=1S/C3HF8O4P/c4-1(5,6)2(7,8)14-16(12,13)15-3(9,10)11/h(H,12,13)/p-1
</t>
  </si>
  <si>
    <t>C3F8O4P</t>
  </si>
  <si>
    <t>ZKDOJSWLQKLFCX-UHFFFAOYNA-N</t>
  </si>
  <si>
    <t>OCC(O)CC(F)(F)C(F)(F)C(F)(F)C(F)(F)C(F)(F)F</t>
  </si>
  <si>
    <t xml:space="preserve">InChI=1/C8H7F11O2/c9-4(10,1-3(21)2-20)5(11,12)6(13,14)7(15,16)8(17,18)19/h3,20-21H,1-2H2
</t>
  </si>
  <si>
    <t>DHYPEWXXSPZJNA-UHFFFAOYSA-M</t>
  </si>
  <si>
    <t>[O-]S(=O)(=O)C(F)(F)C(F)(F)C(F)(F)C(F)(F)C(F)(F)C(F)(F)C(F)(F)C(F)F</t>
  </si>
  <si>
    <t xml:space="preserve">InChI=1S/C8H2F16O3S/c9-1(10)2(11,12)3(13,14)4(15,16)5(17,18)6(19,20)7(21,22)8(23,24)28(25,26)27/h1H,(H,25,26,27)/p-1
</t>
  </si>
  <si>
    <t>C8HF16O3S</t>
  </si>
  <si>
    <t>FNIGKAFEASWUDH-UHFFFAOYSA-N</t>
  </si>
  <si>
    <t>FC(F)(F)CCC(CCC(F)(C(F)(F)F)C(F)(F)F)(C#N)C#N</t>
  </si>
  <si>
    <t xml:space="preserve">InChI=1S/C11H8F10N2/c12-8(10(16,17)18,11(19,20)21)3-1-7(5-22,6-23)2-4-9(13,14)15/h1-4H2
</t>
  </si>
  <si>
    <t>C11H8F10N2</t>
  </si>
  <si>
    <t>BBWCPOKXYNIGCI-UHFFFAOYSA-N</t>
  </si>
  <si>
    <t>CC(F)(F)C(F)(F)CF</t>
  </si>
  <si>
    <t xml:space="preserve">InChI=1S/C4H5F5/c1-3(6,7)4(8,9)2-5/h2H2,1H3
</t>
  </si>
  <si>
    <t>ZIUMOXWDLICQQC-UHFFFAOYSA-N</t>
  </si>
  <si>
    <t>CCNS(=O)(=O)C(F)(F)C(F)(F)C(F)(F)C(F)(F)C(F)(F)C(F)(F)F</t>
  </si>
  <si>
    <t xml:space="preserve">InChI=1S/C8H6F13NO2S/c1-2-22-25(23,24)8(20,21)6(15,16)4(11,12)3(9,10)5(13,14)7(17,18)19/h22H,2H2,1H3
</t>
  </si>
  <si>
    <t>OFHYKJHONPWSJU-UHFFFAOYSA-N</t>
  </si>
  <si>
    <t>FC(F)(F)C(F)(F)C(F)(F)C(F)(F)C(F)(F)C(F)(F)C(F)(F)C(F)(F)C(F)(F)C(F)(F)C(F)(F)C(F)(F)CC=O</t>
  </si>
  <si>
    <t xml:space="preserve">InChI=1S/C14H3F25O/c15-3(16,1-2-40)4(17,18)5(19,20)6(21,22)7(23,24)8(25,26)9(27,28)10(29,30)11(31,32)12(33,34)13(35,36)14(37,38)39/h2H,1H2
</t>
  </si>
  <si>
    <t>C14H3F25O</t>
  </si>
  <si>
    <t>GFLGDZYLXGAOAZ-UHFFFAOYSA-N</t>
  </si>
  <si>
    <t>CCCCCCCCCCCCCCCCCCCCCCCCCCCC(=O)OCCN(C)S(=O)(=O)C(F)(F)C(F)(F)C(F)(F)C(F)(F)F</t>
  </si>
  <si>
    <t xml:space="preserve">InChI=1S/C35H62F9NO4S/c1-3-4-5-6-7-8-9-10-11-12-13-14-15-16-17-18-19-20-21-22-23-24-25-26-27-28-31(46)49-30-29-45(2)50(47,48)35(43,44)33(38,39)32(36,37)34(40,41)42/h3-30H2,1-2H3
</t>
  </si>
  <si>
    <t>C35H62F9NO4S</t>
  </si>
  <si>
    <t>SQOSNOQJRODELB-UHFFFAOYSA-N</t>
  </si>
  <si>
    <t>C[N-]S(=O)(=O)C(F)(F)C(F)(F)C(F)(F)C(F)(F)F</t>
  </si>
  <si>
    <t xml:space="preserve">InChI=1S/C5H3F9NO2S/c1-15-18(16,17)5(13,14)3(8,9)2(6,7)4(10,11)12/h1H3/q-1
</t>
  </si>
  <si>
    <t>C5H3F9NO2S</t>
  </si>
  <si>
    <t>BAYFEEVSDGVBFJ-UHFFFAOYNA-N</t>
  </si>
  <si>
    <t>CC(=O)COC(F)(OC(F)(F)C(F)(F)C(F)(F)F)C(F)(F)F</t>
  </si>
  <si>
    <t xml:space="preserve">InChI=1/C8H5F11O3/c1-3(20)2-21-8(19,6(14,15)16)22-7(17,18)4(9,10)5(11,12)13/h2H2,1H3
</t>
  </si>
  <si>
    <t>YBAWYTYNMZWMMJ-UHFFFAOYSA-N</t>
  </si>
  <si>
    <t>FC(F)C(F)(F)COC1=CC=CC(CNCCC2=CNC3=C2C=CC(F)=C3)=C1</t>
  </si>
  <si>
    <t xml:space="preserve">InChI=1S/C20H19F5N2O/c21-15-4-5-17-14(11-27-18(17)9-15)6-7-26-10-13-2-1-3-16(8-13)28-12-20(24,25)19(22)23/h1-5,8-9,11,19,26-27H,6-7,10,12H2
</t>
  </si>
  <si>
    <t>C20H19F5N2O</t>
  </si>
  <si>
    <t>FC(=C(F)C(F)(F)F)C(F)(F)F |lp:0:3,3:3,5:3,6:3,7:3,9:3,10:3,11:3,Sg:n:6,5,4::ht,Sg:n:11,10,8:m:ht|</t>
  </si>
  <si>
    <t>(CF2)m(CF2)nC2F4</t>
  </si>
  <si>
    <t>HROGUBHVMQOZLG-UHFFFAOYNA-N</t>
  </si>
  <si>
    <t>CC(F)(F)C(F)(F)OC(F)(CO)C(F)(F)F</t>
  </si>
  <si>
    <t xml:space="preserve">InChI=1/C6H6F8O2/c1-3(7,8)6(13,14)16-4(9,2-15)5(10,11)12/h15H,2H2,1H3
</t>
  </si>
  <si>
    <t>XVCYKJUNPZAVDG-UHFFFAOYNA-N</t>
  </si>
  <si>
    <t>CC(F)(F)C(F)(F)OC(F)(C(F)(F)F)C(F)(F)OC(F)(C(O)=O)C(F)(F)F</t>
  </si>
  <si>
    <t xml:space="preserve">InChI=1/C9H4F14O4/c1-3(10,11)8(20,21)27-5(13,7(17,18)19)9(22,23)26-4(12,2(24)25)6(14,15)16/h1H3,(H,24,25)
</t>
  </si>
  <si>
    <t>C9H4F14O4</t>
  </si>
  <si>
    <t>VZUPCRDZQWZXFQ-UHFFFAOYNA-N</t>
  </si>
  <si>
    <t>CCOP(O)(=O)CCC(F)(OC(F)(F)C(F)(OC(F)(F)C(F)(OC(F)(F)C(F)(F)C(F)(F)F)C(F)(F)F)C(F)(F)F)C(F)(F)F</t>
  </si>
  <si>
    <t xml:space="preserve">InChI=1/C15H10F23O6P/c1-2-41-45(39,40)4-3-5(16,9(21,22)23)42-14(35,36)7(19,11(27,28)29)44-15(37,38)8(20,12(30,31)32)43-13(33,34)6(17,18)10(24,25)26/h2-4H2,1H3,(H,39,40)
</t>
  </si>
  <si>
    <t>C15H10F23O6P</t>
  </si>
  <si>
    <t>ZOWZVPYIMDMYCD-UHFFFAOYNA-N</t>
  </si>
  <si>
    <t>CC(CC(Cl)CCl)OC(=O)C(F)(OC(F)(F)C(F)(F)C(F)(F)F)C(F)(F)F</t>
  </si>
  <si>
    <t xml:space="preserve">InChI=1/C11H9Cl2F11O3/c1-4(2-5(13)3-12)26-6(25)7(14,9(17,18)19)27-11(23,24)8(15,16)10(20,21)22/h4-5H,2-3H2,1H3
</t>
  </si>
  <si>
    <t>C11H9Cl2F11O3</t>
  </si>
  <si>
    <t>SVIAJOVGNRXNSC-UHFFFAOYSA-N</t>
  </si>
  <si>
    <t>FC(F)(F)OC(F)(F)C(F)(F)C(=O)OOC(=O)C(F)(F)C(F)(F)OC(F)(F)F</t>
  </si>
  <si>
    <t xml:space="preserve">InChI=1S/C8F14O6/c9-3(10,5(13,14)27-7(17,18)19)1(23)25-26-2(24)4(11,12)6(15,16)28-8(20,21)22
</t>
  </si>
  <si>
    <t>ZSLJRXCSRDNBFJ-UHFFFAOYNA-N</t>
  </si>
  <si>
    <t>OC(CNCC1=CC=CC=C1)COCC(F)(F)C(F)F</t>
  </si>
  <si>
    <t xml:space="preserve">InChI=1/C13H17F4NO2/c14-12(15)13(16,17)9-20-8-11(19)7-18-6-10-4-2-1-3-5-10/h1-5,11-12,18-19H,6-9H2
</t>
  </si>
  <si>
    <t>C13H17F4NO2</t>
  </si>
  <si>
    <t>LMWYTSGROISZCB-UHFFFAOYSA-N</t>
  </si>
  <si>
    <t>OC1=C(Cl)C(=O)C(F)(F)C1(F)F</t>
  </si>
  <si>
    <t xml:space="preserve">InChI=1S/C5HClF4O2/c6-1-2(11)4(7,8)5(9,10)3(1)12/h11H
</t>
  </si>
  <si>
    <t>C5HClF4O2</t>
  </si>
  <si>
    <t>ZYANAGKZDBNVOF-ONEGZZNKSA-N</t>
  </si>
  <si>
    <t>CCOC(=O)\C=C\C(F)(F)C(F)(F)C(F)(F)C(F)(F)C(F)(F)C(F)(F)C(F)(F)F</t>
  </si>
  <si>
    <t xml:space="preserve">InChI=1S/C12H7F15O2/c1-2-29-5(28)3-4-6(13,14)7(15,16)8(17,18)9(19,20)10(21,22)11(23,24)12(25,26)27/h3-4H,2H2,1H3/b4-3+
</t>
  </si>
  <si>
    <t>VZXARXSRFXSFRI-UHFFFAOYNA-M</t>
  </si>
  <si>
    <t>[K+].[O-]C(=O)C(F)(OC(F)(F)C(F)(F)S(F)(=O)=O)C(F)(F)F</t>
  </si>
  <si>
    <t xml:space="preserve">InChI=1/C5HF9O5S.K/c6-2(1(15)16,3(7,8)9)19-4(10,11)5(12,13)20(14,17)18;/h(H,15,16);/q;+1/p-1
</t>
  </si>
  <si>
    <t>C5F9KO5S</t>
  </si>
  <si>
    <t>FXVACLJOZCHIIG-UHFFFAOYSA-N</t>
  </si>
  <si>
    <t>OC1=CC=C(OCCC(F)(F)C(F)(F)C(F)(F)C(F)(F)C(F)(F)C(F)(F)C(F)(F)C(F)(F)F)C=C1</t>
  </si>
  <si>
    <t xml:space="preserve">InChI=1S/C16H9F17O2/c17-9(18,5-6-35-8-3-1-7(34)2-4-8)10(19,20)11(21,22)12(23,24)13(25,26)14(27,28)15(29,30)16(31,32)33/h1-4,34H,5-6H2
</t>
  </si>
  <si>
    <t>C16H9F17O2</t>
  </si>
  <si>
    <t>QVNXDUQZJQBKGS-UHFFFAOYNA-N</t>
  </si>
  <si>
    <t>CC(F)(C1=CC=C(O)C=C1)C(F)(F)F</t>
  </si>
  <si>
    <t xml:space="preserve">InChI=1/C9H8F4O/c1-8(10,9(11,12)13)6-2-4-7(14)5-3-6/h2-5,14H,1H3
</t>
  </si>
  <si>
    <t>LGXXUQSHRJQLQD-UHFFFAOYSA-N</t>
  </si>
  <si>
    <t>FC(F)(F)C1(F)CCNCC1</t>
  </si>
  <si>
    <t xml:space="preserve">InChI=1S/C6H9F4N/c7-5(6(8,9)10)1-3-11-4-2-5/h11H,1-4H2
</t>
  </si>
  <si>
    <t>C6H9F4N</t>
  </si>
  <si>
    <t>BYUMCOXUHYUDKS-UHFFFAOYNA-N</t>
  </si>
  <si>
    <t>OCCC(F)(OC(F)(F)F)C(F)(F)F</t>
  </si>
  <si>
    <t xml:space="preserve">InChI=1/C5H5F7O2/c6-3(1-2-13,4(7,8)9)14-5(10,11)12/h13H,1-2H2
</t>
  </si>
  <si>
    <t>XSPJXIGMHDOVEW-UHFFFAOYNA-N</t>
  </si>
  <si>
    <t>FC(C(=O)C(F)(F)F)C(F)(F)ONC1=CC=CC(Cl)=C1</t>
  </si>
  <si>
    <t xml:space="preserve">InChI=1/C10H6ClF6NO2/c11-5-2-1-3-6(4-5)18-20-10(16,17)7(12)8(19)9(13,14)15/h1-4,7,18H
</t>
  </si>
  <si>
    <t>JIPGTBFJIYIERY-IHWYPQMZSA-N</t>
  </si>
  <si>
    <t>OC\C(I)=C(\F)C(F)(F)C(F)(F)C(F)(F)C(F)(F)C(F)(F)C(F)(F)F</t>
  </si>
  <si>
    <t xml:space="preserve">InChI=1S/C9H3F14IO/c10-3(2(24)1-25)4(11,12)5(13,14)6(15,16)7(17,18)8(19,20)9(21,22)23/h25H,1H2/b3-2-
</t>
  </si>
  <si>
    <t>C9H3F14IO</t>
  </si>
  <si>
    <t>DGNSCPCUDMFPMG-UHFFFAOYNA-N</t>
  </si>
  <si>
    <t>CC(O)(C1=CC=CC=C1)C(F)(F)C(F)(F)F</t>
  </si>
  <si>
    <t xml:space="preserve">InChI=1/C10H9F5O/c1-8(16,7-5-3-2-4-6-7)9(11,12)10(13,14)15/h2-6,16H,1H3
</t>
  </si>
  <si>
    <t>C10H9F5O</t>
  </si>
  <si>
    <t>YJFAEMWBCGUICZ-UHFFFAOYSA-N</t>
  </si>
  <si>
    <t>FC(F)C(F)(F)C1=NCCCN1</t>
  </si>
  <si>
    <t xml:space="preserve">InChI=1S/C6H8F4N2/c7-4(8)6(9,10)5-11-2-1-3-12-5/h4H,1-3H2,(H,11,12)
</t>
  </si>
  <si>
    <t>ADIIXGLZIWCYND-UHFFFAOYSA-N</t>
  </si>
  <si>
    <t>CC(=O)SCC(F)(F)C(F)(F)F</t>
  </si>
  <si>
    <t xml:space="preserve">InChI=1S/C5H5F5OS/c1-3(11)12-2-4(6,7)5(8,9)10/h2H2,1H3
</t>
  </si>
  <si>
    <t>QQITYGDYPFZPRU-UHFFFAOYSA-N</t>
  </si>
  <si>
    <t>FC(F)(F)C(F)(F)OC1=CC(OC(F)(F)C(F)(F)F)=CC(OC(F)(F)C(F)(F)F)=C1</t>
  </si>
  <si>
    <t xml:space="preserve">InChI=1S/C12H3F15O3/c13-7(14,15)10(22,23)28-4-1-5(29-11(24,25)8(16,17)18)3-6(2-4)30-12(26,27)9(19,20)21/h1-3H
</t>
  </si>
  <si>
    <t>PFDHYABRKXGCGO-UHFFFAOYSA-N</t>
  </si>
  <si>
    <t>FC(F)(Cl)C(F)(F)C1=CC=CC=C1</t>
  </si>
  <si>
    <t xml:space="preserve">InChI=1S/C8H5ClF4/c9-8(12,13)7(10,11)6-4-2-1-3-5-6/h1-5H
</t>
  </si>
  <si>
    <t>XXPCCDHFSCVUBW-UHFFFAOYSA-N</t>
  </si>
  <si>
    <t>FC(F)(F)C(F)(F)C(F)(F)C(F)(F)C(F)(F)C(F)(F)C1=CC=C(C=C1)P(C1=CC=CC=C1)C1=CC=CC=C1</t>
  </si>
  <si>
    <t xml:space="preserve">InChI=1S/C24H14F13P/c25-19(26,20(27,28)21(29,30)22(31,32)23(33,34)24(35,36)37)15-11-13-18(14-12-15)38(16-7-3-1-4-8-16)17-9-5-2-6-10-17/h1-14H
</t>
  </si>
  <si>
    <t>C24H14F13P</t>
  </si>
  <si>
    <t>MUIVKKVSZWPNSO-UHFFFAOYSA-N</t>
  </si>
  <si>
    <t>NC1=NC=NC(=N1)C(F)(F)C(F)(F)F</t>
  </si>
  <si>
    <t xml:space="preserve">InChI=1S/C5H3F5N4/c6-4(7,5(8,9)10)2-12-1-13-3(11)14-2/h1H,(H2,11,12,13,14)
</t>
  </si>
  <si>
    <t>ICGSRZGPZDNMMR-UHFFFAOYSA-N</t>
  </si>
  <si>
    <t>CC(=O)C1=CC=CC=C1OC(F)(F)C(F)F</t>
  </si>
  <si>
    <t xml:space="preserve">InChI=1S/C10H8F4O2/c1-6(15)7-4-2-3-5-8(7)16-10(13,14)9(11)12/h2-5,9H,1H3
</t>
  </si>
  <si>
    <t>MBRMSYINDYKBAT-UHFFFAOYSA-N</t>
  </si>
  <si>
    <t>FC(F)(F)C(F)(F)C(F)(F)S(Cl)(=O)=O</t>
  </si>
  <si>
    <t xml:space="preserve">InChI=1S/C3ClF7O2S/c4-14(12,13)3(10,11)1(5,6)2(7,8)9
</t>
  </si>
  <si>
    <t>C3ClF7O2S</t>
  </si>
  <si>
    <t>SEVBKJPIKFSCNJ-UHFFFAOYNA-N</t>
  </si>
  <si>
    <t>FC(SC1=CC=CC=C1)C(F)(F)F</t>
  </si>
  <si>
    <t xml:space="preserve">InChI=1/C8H6F4S/c9-7(8(10,11)12)13-6-4-2-1-3-5-6/h1-5,7H
</t>
  </si>
  <si>
    <t>2690-05-3</t>
  </si>
  <si>
    <t>DBXHDMQAEGSYPF-UHFFFAOYSA-N</t>
  </si>
  <si>
    <t>FC(F)(F)C(F)(F)C(F)(C(F)(F)C(F)(F)F)C(F)(F)C(F)(F)F</t>
  </si>
  <si>
    <t xml:space="preserve">InChI=1S/C7F16/c8-1(2(9,10)5(15,16)17,3(11,12)6(18,19)20)4(13,14)7(21,22)23
</t>
  </si>
  <si>
    <t>SOLOKTZKIXFHPS-UHFFFAOYSA-N</t>
  </si>
  <si>
    <t>FC(F)C(F)(F)CS</t>
  </si>
  <si>
    <t xml:space="preserve">InChI=1S/C3H4F4S/c4-2(5)3(6,7)1-8/h2,8H,1H2
</t>
  </si>
  <si>
    <t>C3H4F4S</t>
  </si>
  <si>
    <t>QPJPZZIYRQWGNT-RSLIBCCBSA-N</t>
  </si>
  <si>
    <t>[O-][N+](=O)C1=CC=C(\C=N\NC(=O)C(F)(F)C(F)(F)C(F)(F)C(F)(F)C(F)(F)C(F)(F)F)C=C1</t>
  </si>
  <si>
    <t xml:space="preserve">InChI=1S/C14H6F13N3O3/c15-9(16,8(31)29-28-5-6-1-3-7(4-2-6)30(32)33)10(17,18)11(19,20)12(21,22)13(23,24)14(25,26)27/h1-5H,(H,29,31)/b28-5+
</t>
  </si>
  <si>
    <t>C14H6F13N3O3</t>
  </si>
  <si>
    <t>WDXQGHPDMGJLFY-UWTATZPHSA-N</t>
  </si>
  <si>
    <t>N[C@H](CC(F)(F)C(F)(F)F)C(O)=O</t>
  </si>
  <si>
    <t xml:space="preserve">InChI=1S/C5H6F5NO2/c6-4(7,5(8,9)10)1-2(11)3(12)13/h2H,1,11H2,(H,12,13)/t2-/m1/s1
</t>
  </si>
  <si>
    <t>C5H6F5NO2</t>
  </si>
  <si>
    <t>MFMVQMBISOOWKF-UHFFFAOYSA-N</t>
  </si>
  <si>
    <t>CC1=CC(=CC(C)=C1)C(=O)C(F)(F)C(F)(F)F</t>
  </si>
  <si>
    <t xml:space="preserve">InChI=1S/C11H9F5O/c1-6-3-7(2)5-8(4-6)9(17)10(12,13)11(14,15)16/h3-5H,1-2H3
</t>
  </si>
  <si>
    <t>C11H9F5O</t>
  </si>
  <si>
    <t>WOULLODSKGDPPR-UHFFFAOYSA-N</t>
  </si>
  <si>
    <t>FC(F)(C(=O)NC1=CC=C(C=C1)C#N)C(F)(F)C(F)(F)C(F)(F)C(F)(F)C(F)(F)C(=O)OCC1=CC=CC=C1</t>
  </si>
  <si>
    <t xml:space="preserve">InChI=1S/C22H12F12N2O3/c23-17(24,15(37)36-14-8-6-12(10-35)7-9-14)19(27,28)21(31,32)22(33,34)20(29,30)18(25,26)16(38)39-11-13-4-2-1-3-5-13/h1-9H,11H2,(H,36,37)
</t>
  </si>
  <si>
    <t>C22H12F12N2O3</t>
  </si>
  <si>
    <t>OOQACSLQAOXBLD-UHFFFAOYSA-N</t>
  </si>
  <si>
    <t>CC1=NC=CN1C(F)(F)C(F)F</t>
  </si>
  <si>
    <t xml:space="preserve">InChI=1S/C6H6F4N2/c1-4-11-2-3-12(4)6(9,10)5(7)8/h2-3,5H,1H3
</t>
  </si>
  <si>
    <t>C6H6F4N2</t>
  </si>
  <si>
    <t>SSOBOQWIFMXUNX-WSNAZYMVSA-N</t>
  </si>
  <si>
    <t>O[C@H](COP(O)(=O)OC(CCCCC(F)(F)C(F)(F)C(F)(F)C(F)(F)C(F)(F)C(F)(F)C(F)(F)C(F)(F)F)CCC(F)(F)C(F)(F)C(F)(F)C(F)(F)C(F)(F)C(F)(F)C(F)(F)C(F)(F)F)[C@H](O)[C@H](O)[C@@H](O)C=O</t>
  </si>
  <si>
    <t xml:space="preserve">InChI=1S/C29H25F34O9P/c30-14(31,16(34,35)18(38,39)20(42,43)22(46,47)24(50,51)26(54,55)28(58,59)60)5-2-1-3-9(72-73(69,70)71-8-11(66)13(68)12(67)10(65)7-64)4-6-15(32,33)17(36,37)19(40,41)21(44,45)23(48,49)25(52,53)27(56,57)29(61,62)63/h7,9-13,65-68H,1-6,8H2,(H,69,70)/t9?,10-,11+,12+,13-/m0/s1
</t>
  </si>
  <si>
    <t>C29H25F34O9P</t>
  </si>
  <si>
    <t>QZUNVPNFXXKFPD-UHFFFAOYSA-N</t>
  </si>
  <si>
    <t>[Ag+].FC(F)(F)S(=O)(=O)[CH-]S(=O)(=O)C(F)(F)F</t>
  </si>
  <si>
    <t xml:space="preserve">InChI=1S/C3HF6O4S2.Ag/c4-2(5,6)14(10,11)1-15(12,13)3(7,8)9;/h1H;/q-1;+1
</t>
  </si>
  <si>
    <t>C3HAgF6O4S2</t>
  </si>
  <si>
    <t>VXXMVJYYAVLORT-UHFFFAOYSA-N</t>
  </si>
  <si>
    <t>FC(=C(Cl)C(F)(F)F)C(F)(F)Cl</t>
  </si>
  <si>
    <t xml:space="preserve">InChI=1S/C4Cl2F6/c5-1(4(10,11)12)2(7)3(6,8)9
</t>
  </si>
  <si>
    <t>OQRYDPQWGMHTAT-UHFFFAOYSA-N</t>
  </si>
  <si>
    <t>OC(=O)C(F)OC(F)(F)C(F)(F)S(O)(=O)=O</t>
  </si>
  <si>
    <t xml:space="preserve">InChI=1/C4H3F5O6S/c5-1(2(10)11)15-3(6,7)4(8,9)16(12,13)14/h1H,(H,10,11)(H,12,13,14)
</t>
  </si>
  <si>
    <t>C4H3F5O6S</t>
  </si>
  <si>
    <t>VMDOGVMJLDZKBE-UHFFFAOYSA-N</t>
  </si>
  <si>
    <t>3-({4-[(1,1,2,2,3,3,4,4,5,5,6,6,7,7,8,8,9-Heptadecafluorononyl)oxy]benzene-1-sulfonyl}amino)-N,N,N-trimethylpropan-1-aminium</t>
  </si>
  <si>
    <t>C[N+](C)(C)CCCNS(=O)(=O)C1=CC=C(OC(F)(F)C(F)(F)C(F)(F)C(F)(F)C(F)(F)C(F)(F)C(F)(F)C(F)(F)CF)C=C1</t>
  </si>
  <si>
    <t xml:space="preserve">InChI=1S/C21H22F17N2O3S/c1-40(2,3)10-4-9-39-44(41,42)13-7-5-12(6-8-13)43-21(37,38)20(35,36)19(33,34)18(31,32)17(29,30)16(27,28)15(25,26)14(23,24)11-22/h5-8,39H,4,9-11H2,1-3H3/q+1
</t>
  </si>
  <si>
    <t>C21H22F17N2O3S</t>
  </si>
  <si>
    <t>NHFJXAPRNFSDMK-UHFFFAOYSA-M</t>
  </si>
  <si>
    <t>Sodium [{4-[(1,1,2,2,3,3,4,4,5,5,6,6,7,7,8,8,9-heptadecafluorononyl)oxy]benzene-1-sulfonyl}(methyl)amino]acetate</t>
  </si>
  <si>
    <t>[Na+].CN(CC([O-])=O)S(=O)(=O)C1=CC=C(OC(F)(F)C(F)(F)C(F)(F)C(F)(F)C(F)(F)C(F)(F)C(F)(F)C(F)(F)CF)C=C1</t>
  </si>
  <si>
    <t xml:space="preserve">InChI=1S/C18H12F17NO5S.Na/c1-36(6-10(37)38)42(39,40)9-4-2-8(3-5-9)41-18(34,35)17(32,33)16(30,31)15(28,29)14(26,27)13(24,25)12(22,23)11(20,21)7-19;/h2-5H,6-7H2,1H3,(H,37,38);/q;+1/p-1
</t>
  </si>
  <si>
    <t>C18H11F17NNaO5S</t>
  </si>
  <si>
    <t>ULXZHUJYVLLSLT-UHFFFAOYSA-N</t>
  </si>
  <si>
    <t>OS(=O)(=O)C(F)(F)C(F)(F)C1(F)C(F)(F)C(F)(F)C(F)(F)C(F)(F)C1(F)F</t>
  </si>
  <si>
    <t xml:space="preserve">InChI=1S/C8HF15O3S/c9-1(4(14,15)8(22,23)27(24,25)26)2(10,11)5(16,17)7(20,21)6(18,19)3(1,12)13/h(H,24,25,26)
</t>
  </si>
  <si>
    <t>JDWXBNPTGNGGLO-UHFFFAOYSA-N</t>
  </si>
  <si>
    <t>FC1C(F)(F)C(F)(F)C(F)C(F)(F)C1(F)F</t>
  </si>
  <si>
    <t xml:space="preserve">InChI=1S/C6H2F10/c7-1-3(9,10)5(13,14)2(8)6(15,16)4(1,11)12/h1-2H
</t>
  </si>
  <si>
    <t>IGBWYVUCOUDKNK-UHFFFAOYSA-N</t>
  </si>
  <si>
    <t>2,2',3,3',5,5',6,6'-Octafluoro-4,4'-diiodo-1,1'-biphenyl</t>
  </si>
  <si>
    <t>FC1=C(F)C(=C(F)C(F)=C1I)C1=C(F)C(F)=C(I)C(F)=C1F</t>
  </si>
  <si>
    <t xml:space="preserve">InChI=1S/C12F8I2/c13-3-1(4(14)8(18)11(21)7(3)17)2-5(15)9(19)12(22)10(20)6(2)16
</t>
  </si>
  <si>
    <t>C12F8I2</t>
  </si>
  <si>
    <t>SIBWNSUYVDSFHF-UHFFFAOYSA-N</t>
  </si>
  <si>
    <t>1,1,2,2,3,3,5,5,6,6,6-Undecafluoro-4,4-bis(trifluoromethyl)hexane-1-sulfonic acid</t>
  </si>
  <si>
    <t>OS(=O)(=O)C(F)(F)C(F)(F)C(F)(F)C(C(F)(F)F)(C(F)(F)F)C(F)(F)C(F)(F)F</t>
  </si>
  <si>
    <t xml:space="preserve">InChI=1S/C8HF17O3S/c9-2(10,4(13,14)8(24,25)29(26,27)28)1(5(15,16)17,6(18,19)20)3(11,12)7(21,22)23/h(H,26,27,28)
</t>
  </si>
  <si>
    <t>KYEKUHZLTCKTMI-DKMDMZSLSA-N</t>
  </si>
  <si>
    <t>1,1,1,3,3,3-Hexafluoropropan-2-yl 3alpha,6beta-bis[(trifluoroacetyl)oxy]-5beta-cholan-24-oate</t>
  </si>
  <si>
    <t>[H]C(C)(CCC(=O)OC(C(F)(F)F)C(F)(F)F)[C@@]1([H])CC[C@@]2([H])[C@]3([H])C[C@@]([H])(OC(=O)C(F)(F)F)[C@]4([H])C[C@@]([H])(CC[C@]4(C)[C@@]3([H])CC[C@]12C)OC(=O)C(F)(F)F</t>
  </si>
  <si>
    <t xml:space="preserve">InChI=1S/C31H38F12O6/c1-14(4-7-22(44)49-23(28(32,33)34)29(35,36)37)17-5-6-18-16-13-21(48-25(46)31(41,42)43)20-12-15(47-24(45)30(38,39)40)8-10-27(20,3)19(16)9-11-26(17,18)2/h14-21,23H,4-13H2,1-3H3/t14-,15-,16+,17-,18+,19+,20+,21-,26-,27-/m1/s1
</t>
  </si>
  <si>
    <t>JMJDMIUJOLXUGJ-UHFFFAOYSA-N</t>
  </si>
  <si>
    <t>1,1,1,2,2-Pentafluoro-2-(1,2,2,2-tetrafluoroethoxy)ethane</t>
  </si>
  <si>
    <t>FC(OC(F)(F)C(F)(F)F)C(F)(F)F</t>
  </si>
  <si>
    <t xml:space="preserve">InChI=1/C4HF9O/c5-1(2(6,7)8)14-4(12,13)3(9,10)11/h1H
</t>
  </si>
  <si>
    <t>XYRDZMSAYIMRTQ-UHFFFAOYSA-N</t>
  </si>
  <si>
    <t>OS(=O)(=O)C(F)(F)C(F)(F)OC(F)(F)C(F)(F)C(F)(F)C(F)(F)C(F)(F)Cl</t>
  </si>
  <si>
    <t xml:space="preserve">InChI=1S/C7HClF14O4S/c8-4(15,16)2(11,12)1(9,10)3(13,14)5(17,18)26-6(19,20)7(21,22)27(23,24)25/h(H,23,24,25)
</t>
  </si>
  <si>
    <t>C7HClF14O4S</t>
  </si>
  <si>
    <t>WRDBFXLGIKNQFY-UHFFFAOYSA-N</t>
  </si>
  <si>
    <t>2,2,3,3,4,5,5,5-Octafluoro-4-(trifluoromethyl)pentanoic acid</t>
  </si>
  <si>
    <t>OC(=O)C(F)(F)C(F)(F)C(F)(C(F)(F)F)C(F)(F)F</t>
  </si>
  <si>
    <t xml:space="preserve">InChI=1S/C6HF11O2/c7-2(8,1(18)19)4(10,11)3(9,5(12,13)14)6(15,16)17/h(H,18,19)
</t>
  </si>
  <si>
    <t>DTXSID201014325</t>
  </si>
  <si>
    <t>2-Propenoic acid, 2-methyl-, dodecyl ester, polymer with 2-hydroxyethyl 2-propenoate, .alpha.-(2-methyl-1-oxo-2-propen-1-yl)-.omega.-methoxypoly(oxy-1,2-ethanediyl) and 3-methyl-3-[(2,2,3,3,3-pentafluoropropoxy)methyl]oxetane polymer with tetrahydrofuran</t>
  </si>
  <si>
    <t>ACJWHIFZYFKOCK-UHFFFAOYSA-N</t>
  </si>
  <si>
    <t>Nonatriacontafluorononadecane-1-sulfonic acid</t>
  </si>
  <si>
    <t>OS(=O)(=O)C(F)(F)C(F)(F)C(F)(F)C(F)(F)C(F)(F)C(F)(F)C(F)(F)C(F)(F)C(F)(F)C(F)(F)C(F)(F)C(F)(F)C(F)(F)C(F)(F)C(F)(F)C(F)(F)C(F)(F)C(F)(F)C(F)(F)F</t>
  </si>
  <si>
    <t xml:space="preserve">InChI=1S/C19HF39O3S/c20-1(21,2(22,23)4(26,27)6(30,31)8(34,35)10(38,39)12(42,43)14(46,47)16(50,51)18(54,55)56)3(24,25)5(28,29)7(32,33)9(36,37)11(40,41)13(44,45)15(48,49)17(52,53)19(57,58)62(59,60)61/h(H,59,60,61)
</t>
  </si>
  <si>
    <t>C19HF39O3S</t>
  </si>
  <si>
    <t>MAWWERMLNIJXTR-UHFFFAOYSA-N</t>
  </si>
  <si>
    <t>FC(F)(Cl)C(F)(Cl)OC(F)(F)C(F)(F)I</t>
  </si>
  <si>
    <t xml:space="preserve">InChI=1/C4Cl2F7IO/c5-1(7,8)2(6,9)15-4(12,13)3(10,11)14
</t>
  </si>
  <si>
    <t>C4Cl2F7IO</t>
  </si>
  <si>
    <t>WVORIWCOSAWJJE-UHFFFAOYSA-N</t>
  </si>
  <si>
    <t>FC(F)(F)C1=CC(=N)NN1</t>
  </si>
  <si>
    <t xml:space="preserve">InChI=1S/C4H4F3N3/c5-4(6,7)2-1-3(8)10-9-2/h1H,(H3,8,9,10)
</t>
  </si>
  <si>
    <t>VCVVSCYLHLIKNF-UHFFFAOYSA-N</t>
  </si>
  <si>
    <t>I.CC[N+](C)(CC)CCCN=C([O-])C(F)(OC(F)(F)C(F)(OC(F)(F)C(F)(F)C(F)(F)F)C(F)(F)F)C(F)(F)F</t>
  </si>
  <si>
    <t xml:space="preserve">InChI=1/C17H19F17N2O3.HI/c1-4-36(3,5-2)8-6-7-35-9(37)10(18,13(22,23)24)38-17(33,34)12(21,15(28,29)30)39-16(31,32)11(19,20)14(25,26)27;/h4-8H2,1-3H3;1H
</t>
  </si>
  <si>
    <t>C17H20F17IN2O3</t>
  </si>
  <si>
    <t>GWPZHWIVXJVWCQ-UHFFFAOYSA-N</t>
  </si>
  <si>
    <t>FC(F)(F)C(=O)O[SiH3]</t>
  </si>
  <si>
    <t xml:space="preserve">InChI=1S/C2H3F3O2Si/c3-2(4,5)1(6)7-8/h8H3
</t>
  </si>
  <si>
    <t>C2H3F3O2Si</t>
  </si>
  <si>
    <t>ZWVOHERGWLDGFT-UHFFFAOYSA-N</t>
  </si>
  <si>
    <t>FC1=C(F)C(F)=C(F)C(=C1)C(F)(F)F</t>
  </si>
  <si>
    <t xml:space="preserve">InChI=1S/C7HF7/c8-3-1-2(7(12,13)14)4(9)6(11)5(3)10/h1H
</t>
  </si>
  <si>
    <t>JYXLOZXNQOHWSG-UHFFFAOYSA-N</t>
  </si>
  <si>
    <t>FC(F)C(F)(F)COC(F)(F)C(F)Cl</t>
  </si>
  <si>
    <t xml:space="preserve">InChI=1/C5H4ClF7O/c6-2(7)5(12,13)14-1-4(10,11)3(8)9/h2-3H,1H2
</t>
  </si>
  <si>
    <t>C5H4ClF7O</t>
  </si>
  <si>
    <t>KUEFXXIVCUKGLZ-UHFFFAOYSA-N</t>
  </si>
  <si>
    <t>FC(F)(Cl)C(F)(F)S(F)(F)(F)(F)F</t>
  </si>
  <si>
    <t xml:space="preserve">InChI=1S/C2ClF9S/c3-1(4,5)2(6,7)13(8,9,10,11)12
</t>
  </si>
  <si>
    <t>C2ClF9S</t>
  </si>
  <si>
    <t>SXLLWDJFRZODKV-UHFFFAOYSA-N</t>
  </si>
  <si>
    <t>CC(=C)C(=O)OC(C)(C)C(F)(F)C(F)F</t>
  </si>
  <si>
    <t xml:space="preserve">InChI=1S/C9H12F4O2/c1-5(2)6(14)15-8(3,4)9(12,13)7(10)11/h7H,1H2,2-4H3
</t>
  </si>
  <si>
    <t>KBLOTQMFQLJJPR-UHFFFAOYSA-N</t>
  </si>
  <si>
    <t>O.CC1CNC(N1)(C(F)(F)F)C(F)(F)F</t>
  </si>
  <si>
    <t xml:space="preserve">InChI=1/C6H8F6N2.H2O/c1-3-2-13-4(14-3,5(7,8)9)6(10,11)12;/h3,13-14H,2H2,1H3;1H2
</t>
  </si>
  <si>
    <t>C6H10F6N2O</t>
  </si>
  <si>
    <t>VMCHRPIQINOPJR-UHFFFAOYSA-N</t>
  </si>
  <si>
    <t>FCOC(=C(F)F)C(F)(F)F</t>
  </si>
  <si>
    <t xml:space="preserve">InChI=1S/C4H2F6O/c5-1-11-2(3(6)7)4(8,9)10/h1H2
</t>
  </si>
  <si>
    <t>GGEBMRHBGQLKGJ-UHFFFAOYSA-N</t>
  </si>
  <si>
    <t>FC(Cl)OC(F)C(F)(F)F</t>
  </si>
  <si>
    <t xml:space="preserve">InChI=1/C3H2ClF5O/c4-2(6)10-1(5)3(7,8)9/h1-2H
</t>
  </si>
  <si>
    <t>OMOSXHQDCWPOKM-UHFFFAOYSA-M</t>
  </si>
  <si>
    <t>[K+].[O-]C1=C(F)C(F)=C(F)C(F)=C1F</t>
  </si>
  <si>
    <t xml:space="preserve">InChI=1S/C6HF5O.K/c7-1-2(8)4(10)6(12)5(11)3(1)9;/h12H;/q;+1/p-1
</t>
  </si>
  <si>
    <t>C6F5KO</t>
  </si>
  <si>
    <t>ULIYQAUQKZDZOX-UHFFFAOYSA-N</t>
  </si>
  <si>
    <t>FC(F)(F)CCI</t>
  </si>
  <si>
    <t xml:space="preserve">InChI=1S/C3H4F3I/c4-3(5,6)1-2-7/h1-2H2
</t>
  </si>
  <si>
    <t>KDUAIKFAYXQCMF-UHFFFAOYSA-N</t>
  </si>
  <si>
    <t>FC(F)=C(F)C#N</t>
  </si>
  <si>
    <t xml:space="preserve">InChI=1S/C3F3N/c4-2(1-7)3(5)6
</t>
  </si>
  <si>
    <t>C3F3N</t>
  </si>
  <si>
    <t>FTIQRZXWIUQTJF-UHFFFAOYSA-N</t>
  </si>
  <si>
    <t>FC(Cl)C(F)(F)OC(Cl)Cl</t>
  </si>
  <si>
    <t xml:space="preserve">InChI=1/C3H2Cl3F3O/c4-1(7)3(8,9)10-2(5)6/h1-2H
</t>
  </si>
  <si>
    <t>CZTBGGOKBXSYED-UHFFFAOYSA-N</t>
  </si>
  <si>
    <t>FC1(F)CCC1(F)Br</t>
  </si>
  <si>
    <t xml:space="preserve">InChI=1/C4H4BrF3/c5-3(6)1-2-4(3,7)8/h1-2H2
</t>
  </si>
  <si>
    <t>RJOGGYLEOPNVJV-UHFFFAOYSA-N</t>
  </si>
  <si>
    <t>FC(F)(Br)C(F)(Cl)CCBr</t>
  </si>
  <si>
    <t xml:space="preserve">InChI=1/C4H4Br2ClF3/c5-2-1-3(7,8)4(6,9)10/h1-2H2
</t>
  </si>
  <si>
    <t>UIWVOUBVGBJRNP-UHFFFAOYSA-N</t>
  </si>
  <si>
    <t>NC1=C(C=C(C=C1)C(F)(F)F)C(F)(F)F</t>
  </si>
  <si>
    <t xml:space="preserve">InChI=1S/C8H5F6N/c9-7(10,11)4-1-2-6(15)5(3-4)8(12,13)14/h1-3H,15H2
</t>
  </si>
  <si>
    <t>KQAHYMADBRGOHE-UHFFFAOYSA-N</t>
  </si>
  <si>
    <t>OC(C1C2CCC(C2)C1=O)(C(F)(F)F)C(F)(F)F</t>
  </si>
  <si>
    <t xml:space="preserve">InChI=1/C10H10F6O2/c11-9(12,13)8(18,10(14,15)16)6-4-1-2-5(3-4)7(6)17/h4-6,18H,1-3H2
</t>
  </si>
  <si>
    <t>DHVREESYNHRABM-UHFFFAOYSA-N</t>
  </si>
  <si>
    <t>CCC(C(O)C1=CC=CS1)C(O)(C(F)(F)F)C(F)(F)F</t>
  </si>
  <si>
    <t xml:space="preserve">InChI=1/C11H12F6O2S/c1-2-6(8(18)7-4-3-5-20-7)9(19,10(12,13)14)11(15,16)17/h3-6,8,18-19H,2H2,1H3
</t>
  </si>
  <si>
    <t>C11H12F6O2S</t>
  </si>
  <si>
    <t>QJDIZDFXELTMDN-UHFFFAOYSA-N</t>
  </si>
  <si>
    <t>CCCCCC(CO)C(O)(C(F)(F)F)C(F)(F)F</t>
  </si>
  <si>
    <t xml:space="preserve">InChI=1/C10H16F6O2/c1-2-3-4-5-7(6-17)8(18,9(11,12)13)10(14,15)16/h7,17-18H,2-6H2,1H3
</t>
  </si>
  <si>
    <t>C10H16F6O2</t>
  </si>
  <si>
    <t>MXANCGMHRZANOV-UHFFFAOYSA-N</t>
  </si>
  <si>
    <t>CC1=CC(O)C(C(O)(C(F)(F)F)C(F)(F)F)C(C)(C)C1</t>
  </si>
  <si>
    <t xml:space="preserve">InChI=1/C12H16F6O2/c1-6-4-7(19)8(9(2,3)5-6)10(20,11(13,14)15)12(16,17)18/h4,7-8,19-20H,5H2,1-3H3
</t>
  </si>
  <si>
    <t>C12H16F6O2</t>
  </si>
  <si>
    <t>WTKYQWKIVWZVJF-UHFFFAOYSA-N</t>
  </si>
  <si>
    <t>CN(C)P(Cl)C(F)(F)F</t>
  </si>
  <si>
    <t xml:space="preserve">InChI=1/C3H6ClF3NP/c1-8(2)9(4)3(5,6)7/h1-2H3
</t>
  </si>
  <si>
    <t>C3H6ClF3NP</t>
  </si>
  <si>
    <t>VMQCUTVOABKXPJ-UHFFFAOYSA-N</t>
  </si>
  <si>
    <t>FC(F)(F)C(F)(F)C1NCCO1</t>
  </si>
  <si>
    <t xml:space="preserve">InChI=1/C5H6F5NO/c6-4(7,5(8,9)10)3-11-1-2-12-3/h3,11H,1-2H2
</t>
  </si>
  <si>
    <t>C5H6F5NO</t>
  </si>
  <si>
    <t>FBPSIMNHRRIBKV-UHFFFAOYSA-N</t>
  </si>
  <si>
    <t>FC(F)(F)C1NCCO1</t>
  </si>
  <si>
    <t xml:space="preserve">InChI=1/C4H6F3NO/c5-4(6,7)3-8-1-2-9-3/h3,8H,1-2H2
</t>
  </si>
  <si>
    <t>FOEPLOQMUWYHBM-UHFFFAOYSA-N</t>
  </si>
  <si>
    <t>FC(F)(F)C1=NNN=N1</t>
  </si>
  <si>
    <t xml:space="preserve">InChI=1S/C2HF3N4/c3-2(4,5)1-6-8-9-7-1/h(H,6,7,8,9)
</t>
  </si>
  <si>
    <t>C2HF3N4</t>
  </si>
  <si>
    <t>SMCZQFGFHZYFQG-UHFFFAOYSA-N</t>
  </si>
  <si>
    <t>CCC(C)C1=CC=CC=C1OC(F)(F)C(F)F</t>
  </si>
  <si>
    <t xml:space="preserve">InChI=1/C12H14F4O/c1-3-8(2)9-6-4-5-7-10(9)17-12(15,16)11(13)14/h4-8,11H,3H2,1-2H3
</t>
  </si>
  <si>
    <t>C12H14F4O</t>
  </si>
  <si>
    <t>OYYIFQMGBCEBJG-UHFFFAOYSA-N</t>
  </si>
  <si>
    <t>CC1(C)CN1C(F)(F)C(CN1CCCC1)(C(F)(F)F)C(F)(F)F</t>
  </si>
  <si>
    <t xml:space="preserve">InChI=1/C13H18F8N2/c1-9(2)7-23(9)13(20,21)10(11(14,15)16,12(17,18)19)8-22-5-3-4-6-22/h3-8H2,1-2H3
</t>
  </si>
  <si>
    <t>C13H18F8N2</t>
  </si>
  <si>
    <t>JJUQENYUEZBNLS-UHFFFAOYSA-N</t>
  </si>
  <si>
    <t>OC1=C(F)C(F)=C(C#N)C(F)=C1F</t>
  </si>
  <si>
    <t xml:space="preserve">InChI=1S/C7HF4NO/c8-3-2(1-12)4(9)6(11)7(13)5(3)10/h13H
</t>
  </si>
  <si>
    <t>C7HF4NO</t>
  </si>
  <si>
    <t>IQLNTAINVXUGDV-UHFFFAOYSA-N</t>
  </si>
  <si>
    <t>NC1=C(C#N)C(F)=C(F)C(F)=C1F</t>
  </si>
  <si>
    <t xml:space="preserve">InChI=1S/C7H2F4N2/c8-3-2(1-12)7(13)6(11)5(10)4(3)9/h13H2
</t>
  </si>
  <si>
    <t>UUFSEJFQNIOPDR-UHFFFAOYSA-N</t>
  </si>
  <si>
    <t>CCOC1(O)C(C)(C)C(F)(F)C1(F)F</t>
  </si>
  <si>
    <t xml:space="preserve">InChI=1/C8H12F4O2/c1-4-14-8(13)5(2,3)6(9,10)7(8,11)12/h13H,4H2,1-3H3
</t>
  </si>
  <si>
    <t>C8H12F4O2</t>
  </si>
  <si>
    <t>ZEEVACGORLACRQ-UHFFFAOYSA-N</t>
  </si>
  <si>
    <t>CN1C=C(N=C1C=CC1=NC=C(N1C)C(F)(F)C(F)(F)F)C(F)(F)C(F)(F)F</t>
  </si>
  <si>
    <t xml:space="preserve">InChI=1S/C14H10F10N4/c1-27-6-7(11(15,16)13(19,20)21)26-10(27)4-3-9-25-5-8(28(9)2)12(17,18)14(22,23)24/h3-6H,1-2H3
</t>
  </si>
  <si>
    <t>C14H10F10N4</t>
  </si>
  <si>
    <t>WVGZASXPUIGDQS-UHFFFAOYSA-N</t>
  </si>
  <si>
    <t>FC(F)(F)C(OC(=O)C1=CN=CC=N1)C(F)(F)F</t>
  </si>
  <si>
    <t xml:space="preserve">InChI=1S/C8H4F6N2O2/c9-7(10,11)6(8(12,13)14)18-5(17)4-3-15-1-2-16-4/h1-3,6H
</t>
  </si>
  <si>
    <t>NOJKENVRJDSSCH-UHFFFAOYSA-N</t>
  </si>
  <si>
    <t>CCCCOP(C)(=O)C(N=C(O)OCC)(C(F)(F)F)C(F)(F)F</t>
  </si>
  <si>
    <t xml:space="preserve">InChI=1/C11H18F6NO4P/c1-4-6-7-22-23(3,20)9(10(12,13)14,11(15,16)17)18-8(19)21-5-2/h4-7H2,1-3H3,(H,18,19)
</t>
  </si>
  <si>
    <t>C11H18F6NO4P</t>
  </si>
  <si>
    <t>XQRRSUIMAAZUTJ-UHFFFAOYSA-N</t>
  </si>
  <si>
    <t>FC1=NC(F)=C(F)C2=C1C(F)=C(F)C(F)=C2F</t>
  </si>
  <si>
    <t xml:space="preserve">InChI=1S/C9F7N/c10-3-1-2(4(11)7(14)6(3)13)8(15)17-9(16)5(1)12
</t>
  </si>
  <si>
    <t>DLUBXOQTTCKMMT-UHFFFAOYSA-N</t>
  </si>
  <si>
    <t>FC1=C(F)C(F)=C(CSSCC2=C(F)C(F)=C(F)C(F)=C2F)C(F)=C1F</t>
  </si>
  <si>
    <t xml:space="preserve">InChI=1S/C14H4F10S2/c15-5-3(6(16)10(20)13(23)9(5)19)1-25-26-2-4-7(17)11(21)14(24)12(22)8(4)18/h1-2H2
</t>
  </si>
  <si>
    <t>C14H4F10S2</t>
  </si>
  <si>
    <t>IYRJFKPSRCNEOA-UHFFFAOYSA-N</t>
  </si>
  <si>
    <t>CC1(C)CC(N2N(N12)C(F)(F)F)(C(F)(F)F)C(F)(F)F</t>
  </si>
  <si>
    <t xml:space="preserve">InChI=1/C8H8F9N3/c1-4(2)3-5(6(9,10)11,7(12,13)14)19-18(4)20(19)8(15,16)17/h3H2,1-2H3
</t>
  </si>
  <si>
    <t>C8H8F9N3</t>
  </si>
  <si>
    <t>YBHZVSSBTZLQON-UHFFFAOYSA-N</t>
  </si>
  <si>
    <t>CCOC(=O)C1C(C(Cl)C(C)C)C1(C(F)(F)F)C(F)(F)F</t>
  </si>
  <si>
    <t xml:space="preserve">InChI=1/C12H15ClF6O2/c1-4-21-9(20)7-6(8(13)5(2)3)10(7,11(14,15)16)12(17,18)19/h5-8H,4H2,1-3H3
</t>
  </si>
  <si>
    <t>C12H15ClF6O2</t>
  </si>
  <si>
    <t>XTLSITUJHHOIFO-UHFFFAOYSA-N</t>
  </si>
  <si>
    <t>FC1=C(F)C(F)(C(F)(F)F)C1(F)F</t>
  </si>
  <si>
    <t xml:space="preserve">InChI=1/C5F8/c6-1-2(7)4(9,10)3(1,8)5(11,12)13
</t>
  </si>
  <si>
    <t>OFNLVYSEXFAWSB-UHFFFAOYSA-N</t>
  </si>
  <si>
    <t>CC(C)(C)C1CC(OP(Cl)(=O)O1)(C(F)(F)F)C(F)(F)F</t>
  </si>
  <si>
    <t xml:space="preserve">InChI=1/C9H12ClF6O3P/c1-6(2,3)5-4-7(8(11,12)13,9(14,15)16)19-20(10,17)18-5/h5H,4H2,1-3H3
</t>
  </si>
  <si>
    <t>C9H12ClF6O3P</t>
  </si>
  <si>
    <t>JHEVMLMNUBLWIU-UHFFFAOYSA-N</t>
  </si>
  <si>
    <t>CC1=CC=C(C=C1)C(C)(O)CC(O)(C(F)(F)F)C(F)(F)F</t>
  </si>
  <si>
    <t xml:space="preserve">InChI=1/C13H14F6O2/c1-8-3-5-9(6-4-8)10(2,20)7-11(21,12(14,15)16)13(17,18)19/h3-6,20-21H,7H2,1-2H3
</t>
  </si>
  <si>
    <t>JIYSFOLVTTWLAP-UHFFFAOYSA-N</t>
  </si>
  <si>
    <t>CC1NC(OC1CC1=CC=CC=C1)(C(F)(F)F)C(F)(F)F</t>
  </si>
  <si>
    <t xml:space="preserve">InChI=1/C13H13F6NO/c1-8-10(7-9-5-3-2-4-6-9)21-11(20-8,12(14,15)16)13(17,18)19/h2-6,8,10,20H,7H2,1H3
</t>
  </si>
  <si>
    <t>C13H13F6NO</t>
  </si>
  <si>
    <t>RNKGUACRDUAPSD-UHFFFAOYSA-N</t>
  </si>
  <si>
    <t>OC1C2CCC(C2)C1=C(C(F)(F)F)C(F)(F)F</t>
  </si>
  <si>
    <t xml:space="preserve">InChI=1/C10H10F6O/c11-9(12,13)8(10(14,15)16)6-4-1-2-5(3-4)7(6)17/h4-5,7,17H,1-3H2
</t>
  </si>
  <si>
    <t>QAXROTNSAGEBJY-UHFFFAOYSA-N</t>
  </si>
  <si>
    <t>CC1CC(OC(O1)(C(F)(F)F)C(F)(F)F)(C(F)(F)F)C(F)(F)F</t>
  </si>
  <si>
    <t xml:space="preserve">InChI=1/C9H6F12O2/c1-3-2-4(6(10,11)12,7(13,14)15)23-5(22-3,8(16,17)18)9(19,20)21/h3H,2H2,1H3
</t>
  </si>
  <si>
    <t>GTTCBZHGVSTRQO-UHFFFAOYSA-N</t>
  </si>
  <si>
    <t>OC(CC(O)(C(F)(F)F)C(F)(F)F)C1=CC=CO1</t>
  </si>
  <si>
    <t xml:space="preserve">InChI=1/C9H8F6O3/c10-8(11,12)7(17,9(13,14)15)4-5(16)6-2-1-3-18-6/h1-3,5,16-17H,4H2
</t>
  </si>
  <si>
    <t>IYTUIQQSBAZIIU-UHFFFAOYSA-N</t>
  </si>
  <si>
    <t>OC(C=C(C(F)(F)F)C(F)(F)F)C1=CC=CC=C1Cl</t>
  </si>
  <si>
    <t xml:space="preserve">InChI=1/C11H7ClF6O/c12-7-4-2-1-3-6(7)8(19)5-9(10(13,14)15)11(16,17)18/h1-5,8,19H
</t>
  </si>
  <si>
    <t>UFLYCPKQNJKUGW-UHFFFAOYSA-N</t>
  </si>
  <si>
    <t>OC(CC(Cl)C1=CC(=CC=C1)N(=O)=O)(C(F)(F)F)C(F)(F)F</t>
  </si>
  <si>
    <t xml:space="preserve">InChI=1/C11H8ClF6NO3/c12-8(6-2-1-3-7(4-6)19(21)22)5-9(20,10(13,14)15)11(16,17)18/h1-4,8,20H,5H2
</t>
  </si>
  <si>
    <t>C11H8ClF6NO3</t>
  </si>
  <si>
    <t>GYQHXXAGKKBNGO-UHFFFAOYSA-N</t>
  </si>
  <si>
    <t>CC1=CC(NC(=O)N=C(O)C2=C(F)C=CC=C2F)=C(C)C=C1S(=O)C(F)(F)C(F)F</t>
  </si>
  <si>
    <t xml:space="preserve">InChI=1/C18H14F6N2O3S/c1-8-7-13(30(29)18(23,24)16(21)22)9(2)6-12(8)25-17(28)26-15(27)14-10(19)4-3-5-11(14)20/h3-7,16H,1-2H3,(H2,25,26,27,28)
</t>
  </si>
  <si>
    <t>NVILGJAVCHHVGH-UHFFFAOYSA-N</t>
  </si>
  <si>
    <t>OC(=O)C(F)(F)C(F)(F)OC(F)(F)C(F)(OC(F)=C(F)F)C(F)(F)F</t>
  </si>
  <si>
    <t xml:space="preserve">InChI=1/C8HF13O4/c9-1(10)2(11)24-5(14,6(15,16)17)8(20,21)25-7(18,19)4(12,13)3(22)23/h(H,22,23)
</t>
  </si>
  <si>
    <t>C8HF13O4</t>
  </si>
  <si>
    <t>UZFJSAXWUMLLSJ-UHFFFAOYSA-M</t>
  </si>
  <si>
    <t>Sodium heptacosafluorotridecane-1-sulfonate</t>
  </si>
  <si>
    <t>[Na+].[O-]S(=O)(=O)C(F)(F)C(F)(F)C(F)(F)C(F)(F)C(F)(F)C(F)(F)C(F)(F)C(F)(F)C(F)(F)C(F)(F)C(F)(F)C(F)(F)C(F)(F)F</t>
  </si>
  <si>
    <t xml:space="preserve">InChI=1S/C13HF27O3S.Na/c14-1(15,2(16,17)4(20,21)6(24,25)8(28,29)10(32,33)12(36,37)38)3(18,19)5(22,23)7(26,27)9(30,31)11(34,35)13(39,40)44(41,42)43;/h(H,41,42,43);/q;+1/p-1
</t>
  </si>
  <si>
    <t>C13F27NaO3S</t>
  </si>
  <si>
    <t>DFCYBFLXCKGZML-UHFFFAOYSA-N</t>
  </si>
  <si>
    <t>Heptadecafluorooctane-1-sulfinic acid</t>
  </si>
  <si>
    <t>OS(=O)C(F)(F)C(F)(F)C(F)(F)C(F)(F)C(F)(F)C(F)(F)C(F)(F)C(F)(F)F</t>
  </si>
  <si>
    <t xml:space="preserve">InChI=1/C8HF17O2S/c9-1(10,3(13,14)5(17,18)7(21,22)23)2(11,12)4(15,16)6(19,20)8(24,25)28(26)27/h(H,26,27)
</t>
  </si>
  <si>
    <t>C8HF17O2S</t>
  </si>
  <si>
    <t>MRUZESNNSQUIOL-UHFFFAOYSA-K</t>
  </si>
  <si>
    <t>Aluminium tris[2,2,3,3,4,4,5,5,6,7,7,7-dodecafluoro-6-(trifluoromethyl)heptanoate]</t>
  </si>
  <si>
    <t>[Al+3].[O-]C(=O)C(F)(F)C(F)(F)C(F)(F)C(F)(F)C(F)(C(F)(F)F)C(F)(F)F.[O-]C(=O)C(F)(F)C(F)(F)C(F)(F)C(F)(F)C(F)(C(F)(F)F)C(F)(F)F.[O-]C(=O)C(F)(F)C(F)(F)C(F)(F)C(F)(F)C(F)(C(F)(F)F)C(F)(F)F</t>
  </si>
  <si>
    <t xml:space="preserve">InChI=1S/3C8HF15O2.Al/c3*9-2(10,1(24)25)4(12,13)6(16,17)5(14,15)3(11,7(18,19)20)8(21,22)23;/h3*(H,24,25);/q;;;+3/p-3
</t>
  </si>
  <si>
    <t>C24AlF45O6</t>
  </si>
  <si>
    <t>BUSXJIQRFNBMLP-UHFFFAOYSA-N</t>
  </si>
  <si>
    <t>2,3,3,3-Tetrafluoro-2-[1,1,2,3,3,3-hexafluoro-2-(heptafluoropropoxy)propoxy]-N-(prop-2-en-1-yl)propanamide</t>
  </si>
  <si>
    <t>FC(F)(F)C(F)(F)C(F)(F)OC(F)(C(F)(F)F)C(F)(F)OC(F)(C(=O)NCC=C)C(F)(F)F</t>
  </si>
  <si>
    <t xml:space="preserve">InChI=1/C12H6F17NO3/c1-2-3-30-4(31)5(13,8(17,18)19)32-12(28,29)7(16,10(23,24)25)33-11(26,27)6(14,15)9(20,21)22/h2H,1,3H2,(H,30,31)
</t>
  </si>
  <si>
    <t>JQQZWNQVWNPMOY-UHFFFAOYSA-N</t>
  </si>
  <si>
    <t>(1E)-2,3,3,3-Tetrafluoro-2-(heptafluoropropoxy)-N-(prop-2-en-1-yl)propanimidic acid</t>
  </si>
  <si>
    <t>O\C(=N\CC=C)C(F)(OC(F)(F)C(F)(F)C(F)(F)F)C(F)(F)F</t>
  </si>
  <si>
    <t xml:space="preserve">InChI=1/C9H6F11NO2/c1-2-3-21-4(22)5(10,7(13,14)15)23-9(19,20)6(11,12)8(16,17)18/h2H,1,3H2,(H,21,22)
</t>
  </si>
  <si>
    <t>C9H6F11NO2</t>
  </si>
  <si>
    <t>VTRKCHXDEIVAGQ-VSVFBYLCSA-N</t>
  </si>
  <si>
    <t>9-(3-O-{(2-Cyanoethoxy)[di(propan-2-yl)amino]phosphanyl}-2-deoxy-5-O-{[4-(3,3,4,4,5,5,6,6,7,7,8,8,9,9,10,10,10-heptadecafluorodecyl)phenyl]bis(4-methoxyphenyl)methyl}-D-erythro-pentofuranosyl)-2-(2-me
thylpropanamido)-1,9-dihydro-6H-purin-6-one</t>
  </si>
  <si>
    <t>COC1=CC=C(C=C1)C(OC[C@H]1OC(C[C@@H]1OP(OCCC#N)N(C(C)C)C(C)C)N1C=NC2=C1N=C(NC(=O)C(C)C)NC2=O)(C1=CC=C(CCC(F)(F)C(F)(F)C(F)(F)C(F)(F)C(F)(F)C(F)(F)C(F)(F)C(F)(F)F)C=C1)C1=CC=C(OC)C=C1</t>
  </si>
  <si>
    <t xml:space="preserve">InChI=1S/C54H57F17N7O8P/c1-29(2)43(79)75-45-74-42-41(44(80)76-45)73-28-77(42)40-26-38(86-87(84-25-9-24-72)78(30(3)4)31(5)6)39(85-40)27-83-47(34-14-18-36(81-7)19-15-34,35-16-20-37(82-8)21-17-35)33-12-10-32(11-13-33)22-23-46(55,56)48(57,58)49(59,60)50(61,62)51(63,64)52(65,66)53(67,68)54(69,70)71/h10-21,28-31,38-40H,9,22-23,25-27H2,1-8H3,(H2,74,75,76,79,80)/t38-,39+,40?,87?/m0/s1
</t>
  </si>
  <si>
    <t>C54H57F17N7O8P</t>
  </si>
  <si>
    <t>LLLJYNXNBVELLA-UHFFFAOYSA-L</t>
  </si>
  <si>
    <t>Dichloridopalladium--tris[4-(heptadecafluorooctyl)phenyl]phosphane (1/2)</t>
  </si>
  <si>
    <t>Cl[Pd]Cl.FC(F)(F)C(F)(F)C(F)(F)C(F)(F)C(F)(F)C(F)(F)C(F)(F)C(F)(F)C1=CC=C(C=C1)P(C1=CC=C(C=C1)C(F)(F)C(F)(F)C(F)(F)C(F)(F)C(F)(F)C(F)(F)C(F)(F)C(F)(F)F)C1=CC=C(C=C1)C(F)(F)C(F)(F)C(F)(F)C(F)(F)C(F)(F)C(F)(F)C(F)(F)C(F)(F)F.FC(F)(F)C(F)(F)C(F)(F)C(F)(F)C(F)(F)C(F)(F)C(F)(F)C(F)(F)C1=CC=C(C=C1)P(C1=CC=C(C=C1)C(F)(F)C(F)(F)C(F)(F)C(F)(F)C(F)(F)C(F)(F)C(F)(F)C(F)(F)F)C1=CC=C(C=C1)C(F)(F)C(F)(F)C(F)(F)C(F)(F)C(F)(F)C(F)(F)C(F)(F)C(F)(F)F</t>
  </si>
  <si>
    <t xml:space="preserve">InChI=1S/2C42H12F51P.2ClH.Pd/c2*43-19(44,22(49,50)25(55,56)28(61,62)31(67,68)34(73,74)37(79,80)40(85,86)87)13-1-7-16(8-2-13)94(17-9-3-14(4-10-17)20(45,46)23(51,52)26(57,58)29(63,64)32(69,70)35(75,76)38(81,82)41(88,89)90)18-11-5-15(6-12-18)21(47,48)24(53,54)27(59,60)30(65,66)33(71,72)36(77,78)39(83,84)42(91,92)93;;;/h2*1-12H;2*1H;/q;;;;+2/p-2
</t>
  </si>
  <si>
    <t>SQOWQAGMMNBLLE-UHFFFAOYSA-N</t>
  </si>
  <si>
    <t>Dimethyl [2-(heptafluoropropyl)-1,4-phenylene]biscarbamate</t>
  </si>
  <si>
    <t>COC(=O)NC1=CC(=C(NC(=O)OC)C=C1)C(F)(F)C(F)(F)C(F)(F)F</t>
  </si>
  <si>
    <t xml:space="preserve">InChI=1S/C13H11F7N2O4/c1-25-9(23)21-6-3-4-8(22-10(24)26-2)7(5-6)11(14,15)12(16,17)13(18,19)20/h3-5H,1-2H3,(H,21,23)(H,22,24)
</t>
  </si>
  <si>
    <t>DTXSID10897307</t>
  </si>
  <si>
    <t>Europium tri[3-(heptafluoropropylhydroxymethylene)]-(+)-camphorate</t>
  </si>
  <si>
    <t>ODBVBAQADHJDQG-UHFFFAOYNA-N</t>
  </si>
  <si>
    <t>Europium(3+) tris[2-(2,2,3,3,4,4,4-heptafluorobutanoyl)-4,7,7-trimethyl-3-oxobicyclo[2.2.1]heptan-2-ide]</t>
  </si>
  <si>
    <t>[Eu+3].CC1(C)C2CCC1(C)C(=O)[C-]2C(=O)C(F)(F)C(F)(F)C(F)(F)F.CC1(C)C2CCC1(C)C(=O)[C-]2C(=O)C(F)(F)C(F)(F)C(F)(F)F.CC1(C)C2CCC1(C)C(=O)[C-]2C(=O)C(F)(F)C(F)(F)C(F)(F)F</t>
  </si>
  <si>
    <t xml:space="preserve">InChI=1/3C14H14F7O2.Eu/c3*1-10(2)6-4-5-11(10,3)8(22)7(6)9(23)12(15,16)13(17,18)14(19,20)21;/h3*6H,4-5H2,1-3H3;/q3*-1;+3
</t>
  </si>
  <si>
    <t>C42H42EuF21O6</t>
  </si>
  <si>
    <t>HBFPETJZCPEQFV-MKWAYWHRSA-M</t>
  </si>
  <si>
    <t>Silver(1+) (3Z)-6,6,7,7,8,8,8-heptafluoro-2,2-dimethyl-5-oxooct-3-en-3-olate</t>
  </si>
  <si>
    <t>[Ag+].CC(C)(C)C(\[O-])=C\C(=O)C(F)(F)C(F)(F)C(F)(F)F</t>
  </si>
  <si>
    <t xml:space="preserve">InChI=1S/C10H11F7O2.Ag/c1-7(2,3)5(18)4-6(19)8(11,12)9(13,14)10(15,16)17;/h4,18H,1-3H3;/q;+1/p-1/b5-4-;
</t>
  </si>
  <si>
    <t>C10H10AgF7O2</t>
  </si>
  <si>
    <t>PFBTUZNXHWKDNA-UHFFFAOYSA-N</t>
  </si>
  <si>
    <t>N,N'-(Hexane-1,6-diyl)bis(2,2,3,3,4,4,4-heptafluorobutanamide)</t>
  </si>
  <si>
    <t>FC(F)(F)C(F)(F)C(F)(F)C(=O)NCCCCCCNC(=O)C(F)(F)C(F)(F)C(F)(F)F</t>
  </si>
  <si>
    <t xml:space="preserve">InChI=1S/C14H14F14N2O2/c15-9(16,11(19,20)13(23,24)25)7(31)29-5-3-1-2-4-6-30-8(32)10(17,18)12(21,22)14(26,27)28/h1-6H2,(H,29,31)(H,30,32)
</t>
  </si>
  <si>
    <t>C14H14F14N2O2</t>
  </si>
  <si>
    <t>IPFAAVDLIDTUNL-JZLKGKFRSA-N</t>
  </si>
  <si>
    <t>(S~1~S)-1,1,2,2,3,3,4,4,4-Nonafluoro-N-[(E)-phenylmethylidene]butane-1-sulfinamide</t>
  </si>
  <si>
    <t>[H]\C(=N/[S@@](=O)C(F)(F)C(F)(F)C(F)(F)C(F)(F)F)C1=CC=CC=C1</t>
  </si>
  <si>
    <t xml:space="preserve">InChI=1S/C11H6F9NOS/c12-8(13,10(16,17)18)9(14,15)11(19,20)23(22)21-6-7-4-2-1-3-5-7/h1-6H/b21-6+/t23-/m0/s1
</t>
  </si>
  <si>
    <t>C11H6F9NOS</t>
  </si>
  <si>
    <t>OAJRTQKSHFARBK-UHFFFAOYSA-N</t>
  </si>
  <si>
    <t>2-Amino-4,4,5,5,6,6,6-heptafluoro-1-phenylhexan-3-ol</t>
  </si>
  <si>
    <t>NC(CC1=CC=CC=C1)C(O)C(F)(F)C(F)(F)C(F)(F)F</t>
  </si>
  <si>
    <t xml:space="preserve">InChI=1/C12H12F7NO/c13-10(14,11(15,16)12(17,18)19)9(21)8(20)6-7-4-2-1-3-5-7/h1-5,8-9,21H,6,20H2
</t>
  </si>
  <si>
    <t>C12H12F7NO</t>
  </si>
  <si>
    <t>BBXKVTNUHGNTHE-UHFFFAOYSA-N</t>
  </si>
  <si>
    <t>Bis(2,2,3,3,4,4,4-heptafluorobutyl) phosphorochloridate</t>
  </si>
  <si>
    <t>FC(F)(F)C(F)(F)C(F)(F)COP(Cl)(=O)OCC(F)(F)C(F)(F)C(F)(F)F</t>
  </si>
  <si>
    <t xml:space="preserve">InChI=1S/C8H4ClF14O3P/c9-27(24,25-1-3(10,11)5(14,15)7(18,19)20)26-2-4(12,13)6(16,17)8(21,22)23/h1-2H2
</t>
  </si>
  <si>
    <t>C8H4ClF14O3P</t>
  </si>
  <si>
    <t>XDWCZJHZQHDUJR-YDIQMUOHSA-L</t>
  </si>
  <si>
    <t>Barium (4Z)-1,1,1,2,2,3,3-heptafluoro-7,7-dimethyl-6-oxooct-4-en-4-olate--water (1/2/1)</t>
  </si>
  <si>
    <t>O.[Ba++].CC(C)(C)C(=O)\C=C(/[O-])C(F)(F)C(F)(F)C(F)(F)F.CC(C)(C)C(=O)\C=C(/[O-])C(F)(F)C(F)(F)C(F)(F)F</t>
  </si>
  <si>
    <t xml:space="preserve">InChI=1S/2C10H11F7O2.Ba.H2O/c2*1-7(2,3)5(18)4-6(19)8(11,12)9(13,14)10(15,16)17;;/h2*4,19H,1-3H3;;1H2/q;;+2;/p-2/b2*6-4-;;
</t>
  </si>
  <si>
    <t>C20H22BaF14O5</t>
  </si>
  <si>
    <t>MCRGIZNXLJZDQW-UHFFFAOYSA-N</t>
  </si>
  <si>
    <t>Difluoro(3,3,4,4,5,5,6,6,7,7,8,8,8-tridecafluorooct-1-yn-1-yl)-lambda~3~-iodane</t>
  </si>
  <si>
    <t>F[I](F)C#CC(F)(F)C(F)(F)C(F)(F)C(F)(F)C(F)(F)C(F)(F)F</t>
  </si>
  <si>
    <t xml:space="preserve">InChI=1S/C8F15I/c9-3(10,1-2-24(22)23)4(11,12)5(13,14)6(15,16)7(17,18)8(19,20)21
</t>
  </si>
  <si>
    <t>C8F15I</t>
  </si>
  <si>
    <t>[H]C(F)(F)C([*])=O |$;;;;;_R1;$,lp:2:3,3:3,6:2,RG:_R1={*[H] |$_AP1;$|},{[H]C* |$;;_AP1$,Sg:n:1:p:ht|},Sg:n:1,2,3::ht|</t>
  </si>
  <si>
    <t>(CF2)nCHO</t>
  </si>
  <si>
    <t>KXQOFJJFAGOINP-UHFFFAOYSA-N</t>
  </si>
  <si>
    <t>2,2,3,3,4,4,5,5,6,6,6-Undecafluorohexane-1,1-diol</t>
  </si>
  <si>
    <t>OC(O)C(F)(F)C(F)(F)C(F)(F)C(F)(F)C(F)(F)F</t>
  </si>
  <si>
    <t xml:space="preserve">InChI=1S/C6H3F11O2/c7-2(8,1(18)19)3(9,10)4(11,12)5(13,14)6(15,16)17/h1,18-19H
</t>
  </si>
  <si>
    <t>YSIHFHRTEHLZRU-OWOJBTEDSA-N</t>
  </si>
  <si>
    <t>FC(F)(F)C(F)(\C=C\I)C(F)(F)F</t>
  </si>
  <si>
    <t xml:space="preserve">InChI=1S/C5H2F7I/c6-3(1-2-13,4(7,8)9)5(10,11)12/h1-2H/b2-1+
</t>
  </si>
  <si>
    <t>QIXJBQLHXCUZTC-UHFFFAOYSA-N</t>
  </si>
  <si>
    <t>FC(F)(F)C(F)(F)C(F)(F)C(F)(F)C1=CC(=O)OC2=C3CCCN4CCCC(C=C12)=C34</t>
  </si>
  <si>
    <t xml:space="preserve">InChI=1S/C19H14F9NO2/c20-16(21,17(22,23)18(24,25)19(26,27)28)12-8-13(30)31-15-10-4-2-6-29-5-1-3-9(14(10)29)7-11(12)15/h7-8H,1-6H2
</t>
  </si>
  <si>
    <t>C19H14F9NO2</t>
  </si>
  <si>
    <t>WQPHWZFYAVBLJS-UHFFFAOYSA-N</t>
  </si>
  <si>
    <t>OP(=O)(OC(C1=CC=CC=C1)C(F)(F)C(F)(F)C(F)(F)F)C1=CC=CC=C1</t>
  </si>
  <si>
    <t xml:space="preserve">InChI=1/C16H12F7O3P/c17-14(18,15(19,20)16(21,22)23)13(11-7-3-1-4-8-11)26-27(24,25)12-9-5-2-6-10-12/h1-10,13H,(H,24,25)
</t>
  </si>
  <si>
    <t>C16H12F7O3P</t>
  </si>
  <si>
    <t>GCSSQLSSPUPLPE-OLQVQODUSA-N</t>
  </si>
  <si>
    <t>NC(=O)[C@H]1CC[C@H](CC1)C(F)(F)C(F)(F)C(F)(F)C(F)(F)F</t>
  </si>
  <si>
    <t xml:space="preserve">InChI=1/C11H12F9NO/c12-8(13,6-3-1-5(2-4-6)7(21)22)9(14,15)10(16,17)11(18,19)20/h5-6H,1-4H2,(H2,21,22)/t5-,6+
</t>
  </si>
  <si>
    <t>KNBHSQUSQNUBFN-UHFFFAOYSA-M</t>
  </si>
  <si>
    <t>Sodium hydrogen (3,3,4,4,5,5,6,6,7,7,8,8,9,9,10,10,10-heptadecafluorodecyl)phosphonate</t>
  </si>
  <si>
    <t>[Na+].OP([O-])(=O)CCC(F)(F)C(F)(F)C(F)(F)C(F)(F)C(F)(F)C(F)(F)C(F)(F)C(F)(F)F</t>
  </si>
  <si>
    <t xml:space="preserve">InChI=1S/C10H6F17O3P.Na/c11-3(12,1-2-31(28,29)30)4(13,14)5(15,16)6(17,18)7(19,20)8(21,22)9(23,24)10(25,26)27;/h1-2H2,(H2,28,29,30);/q;+1/p-1
</t>
  </si>
  <si>
    <t>C10H5F17NaO3P</t>
  </si>
  <si>
    <t>AQQVULYFDVBMHP-UHFFFAOYSA-N</t>
  </si>
  <si>
    <t>CCOP(=O)(CCC(F)(F)C(F)(F)C(F)(F)C(F)(F)F)OCC</t>
  </si>
  <si>
    <t xml:space="preserve">InChI=1S/C10H14F9O3P/c1-3-21-23(20,22-4-2)6-5-7(11,12)8(13,14)9(15,16)10(17,18)19/h3-6H2,1-2H3
</t>
  </si>
  <si>
    <t>C10H14F9O3P</t>
  </si>
  <si>
    <t>NNVSZWKJFYBJPR-OWOJBTEDSA-N</t>
  </si>
  <si>
    <t>FC(F)(F)C(F)(F)C(F)(F)C(F)(F)\C=C\C(F)(F)C(F)(F)C(F)(F)C(F)(F)C(F)(F)C(F)(F)F</t>
  </si>
  <si>
    <t xml:space="preserve">InChI=1S/C12H2F22/c13-3(14,1-2-4(15,16)6(19,20)9(25,26)11(29,30)31)5(17,18)7(21,22)8(23,24)10(27,28)12(32,33)34/h1-2H/b2-1+
</t>
  </si>
  <si>
    <t>C12H2F22</t>
  </si>
  <si>
    <t>UXYQQIJQHQGVRW-UHFFFAOYSA-N</t>
  </si>
  <si>
    <t>O[Si](O)(O)CCC(F)(F)C(F)(F)C(F)(F)C(F)(F)C(F)(F)C(F)(F)F</t>
  </si>
  <si>
    <t xml:space="preserve">InChI=1S/C8H7F13O3Si/c9-3(10,1-2-25(22,23)24)4(11,12)5(13,14)6(15,16)7(17,18)8(19,20)21/h22-24H,1-2H2
</t>
  </si>
  <si>
    <t>C8H7F13O3Si</t>
  </si>
  <si>
    <t>MWZCKSUNMWRVIG-OWOJBTEDSA-N</t>
  </si>
  <si>
    <t>FC(F)(F)C(F)(F)C(F)(F)\C=C\I</t>
  </si>
  <si>
    <t xml:space="preserve">InChI=1S/C5H2F7I/c6-3(7,1-2-13)4(8,9)5(10,11)12/h1-2H/b2-1+
</t>
  </si>
  <si>
    <t>UJQUPNIPLJTIOV-UHFFFAOYSA-M</t>
  </si>
  <si>
    <t>Sodium 2,3,3,4,4,5,5,6,6,6-decafluoro-2-(pentafluoroethyl)hexanoate</t>
  </si>
  <si>
    <t>[Na+].[O-]C(=O)C(F)(C(F)(F)C(F)(F)F)C(F)(F)C(F)(F)C(F)(F)C(F)(F)F</t>
  </si>
  <si>
    <t xml:space="preserve">InChI=1/C8HF15O2.Na/c9-2(1(24)25,4(12,13)7(18,19)20)3(10,11)5(14,15)6(16,17)8(21,22)23;/h(H,24,25);/q;+1/p-1
</t>
  </si>
  <si>
    <t>QFICKAQEFXZVIZ-UHFFFAOYSA-N</t>
  </si>
  <si>
    <t>[NH4+].[O-]C(=O)C(F)(OC(F)(F)C(F)(F)C(F)(F)C(F)(F)F)C(F)(F)F</t>
  </si>
  <si>
    <t xml:space="preserve">InChI=1/C7HF13O3.H3N/c8-2(1(21)22,5(13,14)15)23-7(19,20)4(11,12)3(9,10)6(16,17)18;/h(H,21,22);1H3
</t>
  </si>
  <si>
    <t>C7H4F13NO3</t>
  </si>
  <si>
    <t>GHVOMBWCWWGKJR-UHFFFAOYSA-N</t>
  </si>
  <si>
    <t>COC(=O)C(F)(F)C(F)(F)C(F)(F)OC(F)(C(F)(F)F)C(F)(F)OC(F)=C(F)F</t>
  </si>
  <si>
    <t xml:space="preserve">InChI=1/C10H3F15O4/c1-27-4(26)5(14,15)6(16,17)9(22,23)29-7(18,8(19,20)21)10(24,25)28-3(13)2(11)12/h1H3
</t>
  </si>
  <si>
    <t>C10H3F15O4</t>
  </si>
  <si>
    <t>WTMCNJASEWFOJJ-UHFFFAOYSA-N</t>
  </si>
  <si>
    <t>OC(=O)C(F)(F)OC(F)(C(F)(F)F)C(F)(F)Cl</t>
  </si>
  <si>
    <t xml:space="preserve">InChI=1/C5HClF8O3/c6-4(10,11)3(9,5(12,13)14)17-2(7,8)1(15)16/h(H,15,16)
</t>
  </si>
  <si>
    <t>C5HClF8O3</t>
  </si>
  <si>
    <t>RGXLMLZPWKONOH-UHFFFAOYSA-N</t>
  </si>
  <si>
    <t>2,2,3,3,4,5,5,6,6,7,7,7-Dodecafluoro-4-(trifluoromethyl)heptanoic acid</t>
  </si>
  <si>
    <t>OC(=O)C(F)(F)C(F)(F)C(F)(C(F)(F)F)C(F)(F)C(F)(F)C(F)(F)F</t>
  </si>
  <si>
    <t xml:space="preserve">InChI=1/C8HF15O2/c9-2(10,1(24)25)4(12,13)3(11,7(18,19)20)5(14,15)6(16,17)8(21,22)23/h(H,24,25)
</t>
  </si>
  <si>
    <t>NJLCWERAEIXEIB-UHFFFAOYSA-N</t>
  </si>
  <si>
    <t>2,3,3,4,4,5,5,6,6,6-Decafluoro-2-(pentafluoroethyl)hexanoic acid</t>
  </si>
  <si>
    <t>OC(=O)C(F)(C(F)(F)C(F)(F)F)C(F)(F)C(F)(F)C(F)(F)C(F)(F)F</t>
  </si>
  <si>
    <t xml:space="preserve">InChI=1/C8HF15O2/c9-2(1(24)25,4(12,13)7(18,19)20)3(10,11)5(14,15)6(16,17)8(21,22)23/h(H,24,25)
</t>
  </si>
  <si>
    <t>BRACVULZXKBSDR-UHFFFAOYSA-N</t>
  </si>
  <si>
    <t>2,2,4,4,5,5,5-Heptafluoro-3-(pentafluoroethyl)-3-(trifluoromethyl)pentanoic acid</t>
  </si>
  <si>
    <t>OC(=O)C(F)(F)C(C(F)(F)F)(C(F)(F)C(F)(F)F)C(F)(F)C(F)(F)F</t>
  </si>
  <si>
    <t xml:space="preserve">InChI=1S/C8HF15O2/c9-2(10,1(24)25)3(6(15,16)17,4(11,12)7(18,19)20)5(13,14)8(21,22)23/h(H,24,25)
</t>
  </si>
  <si>
    <t>YAMSANNBBMRZIT-UHFFFAOYSA-N</t>
  </si>
  <si>
    <t>4,4,4-Trifluoro-2,2,3,3-tetrakis(trifluoromethyl)butanoic acid</t>
  </si>
  <si>
    <t>OC(=O)C(C(F)(F)F)(C(F)(F)F)C(C(F)(F)F)(C(F)(F)F)C(F)(F)F</t>
  </si>
  <si>
    <t xml:space="preserve">InChI=1S/C8HF15O2/c9-4(10,11)2(1(24)25,5(12,13)14)3(6(15,16)17,7(18,19)20)8(21,22)23/h(H,24,25)
</t>
  </si>
  <si>
    <t>SDCKSDMRHLPCBU-UHFFFAOYSA-N</t>
  </si>
  <si>
    <t>FC(F)(F)C(F)(F)C(F)(F)OC(F)(C(F)(F)F)C(F)(F)OC(F)(C(=O)N1CCOCC1)C(F)(F)F</t>
  </si>
  <si>
    <t xml:space="preserve">InChI=1/C13H8F17NO4/c14-6(9(18,19)20,5(32)31-1-3-33-4-2-31)34-13(29,30)8(17,11(24,25)26)35-12(27,28)7(15,16)10(21,22)23/h1-4H2
</t>
  </si>
  <si>
    <t>C13H8F17NO4</t>
  </si>
  <si>
    <t>QAIUGEQQBSAKLV-UHFFFAOYSA-N</t>
  </si>
  <si>
    <t>OCC1=CC(OC(F)(F)C(F)OC(F)(F)C(F)(F)C(F)(F)F)=C(OC(F)(F)C(F)OC(F)(F)C(F)(F)C(F)(F)F)C(OC(F)(F)C(F)OC(F)(F)C(F)(F)C(F)(F)F)=C1</t>
  </si>
  <si>
    <t xml:space="preserve">InChI=1/C22H8F30O7/c23-8(57-20(47,48)14(32,33)17(38,39)40)11(26,27)54-5-1-4(3-53)2-6(55-12(28,29)9(24)58-21(49,50)15(34,35)18(41,42)43)7(5)56-13(30,31)10(25)59-22(51,52)16(36,37)19(44,45)46/h1-2,8-10,53H,3H2
</t>
  </si>
  <si>
    <t>C22H8F30O7</t>
  </si>
  <si>
    <t>NCAHMWXMGORZAL-UHFFFAOYSA-N</t>
  </si>
  <si>
    <t>CCCNCCCC(F)(OC(F)(F)C(F)(OC(F)(F)C(F)(OC(F)(F)C(F)(F)C(F)(F)F)C(F)(F)F)C(F)(F)F)C(F)(F)F</t>
  </si>
  <si>
    <t xml:space="preserve">InChI=1/C17H14F23NO3/c1-2-5-41-6-3-4-7(18,11(23,24)25)42-16(37,38)9(21,13(29,30)31)44-17(39,40)10(22,14(32,33)34)43-15(35,36)8(19,20)12(26,27)28/h41H,2-6H2,1H3
</t>
  </si>
  <si>
    <t>C17H14F23NO3</t>
  </si>
  <si>
    <t>LEVIEIRQHLCBDF-UHFFFAOYSA-N</t>
  </si>
  <si>
    <t>FC(F)(F)C(F)(F)C(F)(F)OC(F)(C(=O)OCC1=CC=CC=C1)C(F)(F)F</t>
  </si>
  <si>
    <t xml:space="preserve">InChI=1/C13H7F11O3/c14-9(11(17,18)19,8(25)26-6-7-4-2-1-3-5-7)27-13(23,24)10(15,16)12(20,21)22/h1-5H,6H2
</t>
  </si>
  <si>
    <t>C13H7F11O3</t>
  </si>
  <si>
    <t>BQAMBTZSSKIMFP-UHFFFAOYSA-N</t>
  </si>
  <si>
    <t>CC(C)OC(=O)C(F)(OC(F)(F)C(F)(OC(F)(F)C(F)(F)C(F)(F)F)C(F)(F)F)C(F)(F)F</t>
  </si>
  <si>
    <t xml:space="preserve">InChI=1/C12H7F17O4/c1-3(2)31-4(30)5(13,8(17,18)19)32-12(28,29)7(16,10(23,24)25)33-11(26,27)6(14,15)9(20,21)22/h3H,1-2H3
</t>
  </si>
  <si>
    <t>FEZXWXKYEADKJL-UHFFFAOYSA-N</t>
  </si>
  <si>
    <t>CCCCCCOC(=O)C(F)(OC(F)(F)C(F)(F)C(F)(F)F)C(F)(F)F</t>
  </si>
  <si>
    <t xml:space="preserve">InChI=1/C12H13F11O3/c1-2-3-4-5-6-25-7(24)8(13,10(16,17)18)26-12(22,23)9(14,15)11(19,20)21/h2-6H2,1H3
</t>
  </si>
  <si>
    <t>PQMAXQVNXSOWGI-UHFFFAOYSA-N</t>
  </si>
  <si>
    <t>FC(F)(F)C(F)(F)C(F)(F)OC(F)(COCC=C)C(F)(F)F</t>
  </si>
  <si>
    <t xml:space="preserve">InChI=1/C9H7F11O2/c1-2-3-21-4-5(10,7(13,14)15)22-9(19,20)6(11,12)8(16,17)18/h2H,1,3-4H2
</t>
  </si>
  <si>
    <t>VAXWUAHPDZRLAP-UHFFFAOYSA-N</t>
  </si>
  <si>
    <t>FC(F)(F)C(F)(F)OC(F)(F)C(F)(OC(F)(F)C(F)(OC(F)(F)C(F)(OC(F)(F)C(F)(OC(F)(F)C(F)(F)Br)C(F)(F)F)C(F)(F)F)C(F)(F)F)C(F)(F)F</t>
  </si>
  <si>
    <t xml:space="preserve">InChI=1/C16BrF33O5/c17-5(22,23)15(47,48)54-3(20,8(30,31)32)13(43,44)52-1(18,6(24,25)26)11(39,40)51-2(19,7(27,28)29)12(41,42)53-4(21,9(33,34)35)14(45,46)55-16(49,50)10(36,37)38
</t>
  </si>
  <si>
    <t>C16BrF33O5</t>
  </si>
  <si>
    <t>WPJULLVPGWXWQS-UHFFFAOYSA-N</t>
  </si>
  <si>
    <t>FC(F)(F)OC(C(F)(F)F)(C(F)(F)F)C(F)(F)F</t>
  </si>
  <si>
    <t xml:space="preserve">InChI=1S/C5F12O/c6-2(7,8)1(3(9,10)11,4(12,13)14)18-5(15,16)17
</t>
  </si>
  <si>
    <t>MEVYDFZGEHEVSM-UHFFFAOYSA-N</t>
  </si>
  <si>
    <t>FC(F)C(F)(F)OC(F)(F)F</t>
  </si>
  <si>
    <t xml:space="preserve">InChI=1S/C3HF7O/c4-1(5)2(6,7)11-3(8,9)10/h1H
</t>
  </si>
  <si>
    <t>CQOOKANOPDEYCK-UHFFFAOYSA-N</t>
  </si>
  <si>
    <t>CC1=CC(=CC(C)=C1NC(=O)C1=CC=CC(NC(=O)C2=CC=C(Cl)C=C2Cl)=C1)C(F)(C(F)(F)F)C(F)(F)F</t>
  </si>
  <si>
    <t xml:space="preserve">InChI=1S/C25H17Cl2F7N2O2/c1-12-8-15(23(28,24(29,30)31)25(32,33)34)9-13(2)20(12)36-21(37)14-4-3-5-17(10-14)35-22(38)18-7-6-16(26)11-19(18)27/h3-11H,1-2H3,(H,35,38)(H,36,37)
</t>
  </si>
  <si>
    <t>C25H17Cl2F7N2O2</t>
  </si>
  <si>
    <t>UIANMSRJAQSTDA-UHFFFAOYSA-N</t>
  </si>
  <si>
    <t>CC1=CC(=CC(C)=C1NC(=O)C1=CC=CC(NC(=O)C2=CC=C(F)C=C2F)=C1)C(F)(C(F)(F)F)C(F)(F)F</t>
  </si>
  <si>
    <t xml:space="preserve">InChI=1S/C25H17F9N2O2/c1-12-8-15(23(28,24(29,30)31)25(32,33)34)9-13(2)20(12)36-21(37)14-4-3-5-17(10-14)35-22(38)18-7-6-16(26)11-19(18)27/h3-11H,1-2H3,(H,35,38)(H,36,37)
</t>
  </si>
  <si>
    <t>SSVYLSFHMOYLBO-UHFFFAOYSA-N</t>
  </si>
  <si>
    <t>CCC1=C(C(=CC=C1C(O)=O)C(F)(C(F)(F)F)C(F)(F)F)S(=O)CC(C)C</t>
  </si>
  <si>
    <t xml:space="preserve">InChI=1/C16H17F7O3S/c1-4-9-10(13(24)25)5-6-11(12(9)27(26)7-8(2)3)14(17,15(18,19)20)16(21,22)23/h5-6,8H,4,7H2,1-3H3,(H,24,25)
</t>
  </si>
  <si>
    <t>PXNMPRLSQFHPTD-UHFFFAOYSA-N</t>
  </si>
  <si>
    <t>CCC1=C(C(=CC=C1C(O)=O)C(F)(C(F)(F)F)C(F)(F)F)S(=O)(=O)C(C)C</t>
  </si>
  <si>
    <t xml:space="preserve">InChI=1S/C15H15F7O4S/c1-4-8-9(12(23)24)5-6-10(11(8)27(25,26)7(2)3)13(16,14(17,18)19)15(20,21)22/h5-7H,4H2,1-3H3,(H,23,24)
</t>
  </si>
  <si>
    <t>ZGWWTUUDEMTZJF-UHFFFAOYSA-N</t>
  </si>
  <si>
    <t>CCS(=O)C1=C(C)C(=CC=C1C(F)(C(F)(F)F)C(F)(F)F)C(O)=O</t>
  </si>
  <si>
    <t xml:space="preserve">InChI=1/C13H11F7O3S/c1-3-24(23)9-6(2)7(10(21)22)4-5-8(9)11(14,12(15,16)17)13(18,19)20/h4-5H,3H2,1-2H3,(H,21,22)
</t>
  </si>
  <si>
    <t>LUCAYPQGWNVYFO-UHFFFAOYSA-N</t>
  </si>
  <si>
    <t>CCC1=C(SCC(C)C)C(=CC=C1C(O)=O)C(F)(C(F)(F)F)C(F)(F)F</t>
  </si>
  <si>
    <t xml:space="preserve">InChI=1S/C16H17F7O2S/c1-4-9-10(13(24)25)5-6-11(12(9)26-7-8(2)3)14(17,15(18,19)20)16(21,22)23/h5-6,8H,4,7H2,1-3H3,(H,24,25)
</t>
  </si>
  <si>
    <t>LJQYAZUPTSCPSX-UHFFFAOYSA-N</t>
  </si>
  <si>
    <t>CC(C)SC1=C(C)C(=CC=C1C(F)(C(F)(F)F)C(F)(F)F)C(O)=O</t>
  </si>
  <si>
    <t xml:space="preserve">InChI=1S/C14H13F7O2S/c1-6(2)24-10-7(3)8(11(22)23)4-5-9(10)12(15,13(16,17)18)14(19,20)21/h4-6H,1-3H3,(H,22,23)
</t>
  </si>
  <si>
    <t>HCUYGOAWRHDYLA-UHFFFAOYSA-N</t>
  </si>
  <si>
    <t>CCSC1=C(C)C(=CC=C1C(F)(C(F)(F)F)C(F)(F)F)C(O)=O</t>
  </si>
  <si>
    <t xml:space="preserve">InChI=1S/C13H11F7O2S/c1-3-23-9-6(2)7(10(21)22)4-5-8(9)11(14,12(15,16)17)13(18,19)20/h4-5H,3H2,1-2H3,(H,21,22)
</t>
  </si>
  <si>
    <t>OZQNQQRUDNMYNL-UHFFFAOYSA-N</t>
  </si>
  <si>
    <t>FC(F)(F)C(F)(F)C1(OC1(C(F)(F)F)C(F)(F)F)C(F)(C(F)(F)F)C(F)(F)F</t>
  </si>
  <si>
    <t xml:space="preserve">InChI=1/C9F18O/c10-1(5(13,14)15,6(16,17)18)2(4(11,12)9(25,26)27)3(28-2,7(19,20)21)8(22,23)24
</t>
  </si>
  <si>
    <t>TZCHQKSQEHQAMP-UHFFFAOYSA-N</t>
  </si>
  <si>
    <t>CNCCCCS(=O)(=O)CCC(F)(C(F)(F)F)C(F)(F)F</t>
  </si>
  <si>
    <t xml:space="preserve">InChI=1S/C10H16F7NO2S/c1-18-5-2-3-6-21(19,20)7-4-8(11,9(12,13)14)10(15,16)17/h18H,2-7H2,1H3
</t>
  </si>
  <si>
    <t>C10H16F7NO2S</t>
  </si>
  <si>
    <t>PLSVLVAJUFTDOY-UHFFFAOYSA-N</t>
  </si>
  <si>
    <t>CC1=CC(=CC(Br)=C1N)C(F)(C(F)(F)F)C(F)(F)F</t>
  </si>
  <si>
    <t xml:space="preserve">InChI=1S/C10H7BrF7N/c1-4-2-5(3-6(11)7(4)19)8(12,9(13,14)15)10(16,17)18/h2-3H,19H2,1H3
</t>
  </si>
  <si>
    <t>C10H7BrF7N</t>
  </si>
  <si>
    <t>SHNGPLQIBLIMHR-UHFFFAOYSA-N</t>
  </si>
  <si>
    <t>FC(F)(F)C(F)(C1=CN=CC(Br)=C1)C(F)(F)F</t>
  </si>
  <si>
    <t xml:space="preserve">InChI=1S/C8H3BrF7N/c9-5-1-4(2-17-3-5)6(10,7(11,12)13)8(14,15)16/h1-3H
</t>
  </si>
  <si>
    <t>GLWMETZJHQNWOV-UHFFFAOYSA-N</t>
  </si>
  <si>
    <t>CC1=CC(=CC=C1Br)C(F)(C(F)(F)F)C(F)(F)F</t>
  </si>
  <si>
    <t xml:space="preserve">InChI=1S/C10H6BrF7/c1-5-4-6(2-3-7(5)11)8(12,9(13,14)15)10(16,17)18/h2-4H,1H3
</t>
  </si>
  <si>
    <t>C10H6BrF7</t>
  </si>
  <si>
    <t>HJVLSXWSPYGSIV-UHFFFAOYSA-N</t>
  </si>
  <si>
    <t>CC(=O)C1=CC=C(C=C1)C(F)(C(F)(F)F)C(F)(F)F</t>
  </si>
  <si>
    <t xml:space="preserve">InChI=1S/C11H7F7O/c1-6(19)7-2-4-8(5-3-7)9(12,10(13,14)15)11(16,17)18/h2-5H,1H3
</t>
  </si>
  <si>
    <t>HMCZBEORMIKDPZ-UHFFFAOYSA-N</t>
  </si>
  <si>
    <t>OC1=CC=C(C=C1)C(F)(C(F)(F)F)C(F)(F)F</t>
  </si>
  <si>
    <t xml:space="preserve">InChI=1S/C9H5F7O/c10-7(8(11,12)13,9(14,15)16)5-1-3-6(17)4-2-5/h1-4,17H
</t>
  </si>
  <si>
    <t>C9H5F7O</t>
  </si>
  <si>
    <t>NJXBUSGNXYPYDN-UHFFFAOYSA-N</t>
  </si>
  <si>
    <t>FC1=CC=C(C=C1)C(F)(C(F)(F)F)C(F)(F)F</t>
  </si>
  <si>
    <t xml:space="preserve">InChI=1S/C9H4F8/c10-6-3-1-5(2-4-6)7(11,8(12,13)14)9(15,16)17/h1-4H
</t>
  </si>
  <si>
    <t>IJWSNNHYHDWJKB-UHFFFAOYSA-N</t>
  </si>
  <si>
    <t>CCCCC(I)CC(F)(C(F)(F)F)C(F)(F)F</t>
  </si>
  <si>
    <t xml:space="preserve">InChI=1/C9H12F7I/c1-2-3-4-6(17)5-7(10,8(11,12)13)9(14,15)16/h6H,2-5H2,1H3
</t>
  </si>
  <si>
    <t>WRAHZJQESWMXQC-UHFFFAOYSA-N</t>
  </si>
  <si>
    <t>NCC(F)(C(F)(F)F)C(F)(F)F</t>
  </si>
  <si>
    <t xml:space="preserve">InChI=1S/C4H4F7N/c5-2(1-12,3(6,7)8)4(9,10)11/h1,12H2
</t>
  </si>
  <si>
    <t>AYQOWJCWAQIBSR-UHFFFAOYSA-N</t>
  </si>
  <si>
    <t>CC1=NN=C2CC=C(OS(=O)(=O)C(F)(F)C(F)(F)C(F)(F)C(F)(F)F)C3=CC=CC=C3N12</t>
  </si>
  <si>
    <t xml:space="preserve">InChI=1S/C16H10F9N3O3S/c1-8-26-27-12-7-6-11(9-4-2-3-5-10(9)28(8)12)31-32(29,30)16(24,25)14(19,20)13(17,18)15(21,22)23/h2-6H,7H2,1H3
</t>
  </si>
  <si>
    <t>C16H10F9N3O3S</t>
  </si>
  <si>
    <t>YOOBVPCHJTZLKY-UHFFFAOYSA-N</t>
  </si>
  <si>
    <t>COC1=C2OC=CC2=C(OC)C2=C1OC(O)(CC2=O)C(F)(F)C(F)(F)C(F)(F)F</t>
  </si>
  <si>
    <t xml:space="preserve">InChI=1/C16H11F7O6/c1-26-9-6-3-4-28-10(6)12(27-2)11-8(9)7(24)5-13(25,29-11)14(17,18)15(19,20)16(21,22)23/h3-4,25H,5H2,1-2H3
</t>
  </si>
  <si>
    <t>C16H11F7O6</t>
  </si>
  <si>
    <t>YZKLWOAXLICVPM-UHFFFAOYSA-N</t>
  </si>
  <si>
    <t>CCC(=O)N1CCN(CC1)S(=O)(=O)C(F)(F)C(F)(F)C(F)(F)C(F)(F)C(F)(F)C(F)(F)C(F)(F)C(F)(F)F</t>
  </si>
  <si>
    <t xml:space="preserve">InChI=1S/C15H13F17N2O3S/c1-2-7(35)33-3-5-34(6-4-33)38(36,37)15(31,32)13(26,27)11(22,23)9(18,19)8(16,17)10(20,21)12(24,25)14(28,29)30/h2-6H2,1H3
</t>
  </si>
  <si>
    <t>ZQIQNJHMQQDDOD-UHFFFAOYSA-N</t>
  </si>
  <si>
    <t>COC(=O)C1=CC=C(Cl)C(OS(=O)(=O)C(F)(F)C(F)(F)C(F)(F)C(F)(F)F)=C1Cl</t>
  </si>
  <si>
    <t xml:space="preserve">InChI=1S/C12H5Cl2F9O5S/c1-27-8(24)4-2-3-5(13)7(6(4)14)28-29(25,26)12(22,23)10(17,18)9(15,16)11(19,20)21/h2-3H,1H3
</t>
  </si>
  <si>
    <t>C12H5Cl2F9O5S</t>
  </si>
  <si>
    <t>GTEXASFKPWBCFJ-FPLPWBNLSA-N</t>
  </si>
  <si>
    <t>C\C(NNC(=O)C1=CC=CC=C1)=C\C(=O)C(F)(F)C(F)(F)C(F)(F)C(F)(F)C(F)(F)C(F)(F)C(F)(F)C(F)(F)F</t>
  </si>
  <si>
    <t xml:space="preserve">InChI=1S/C19H11F17N2O2/c1-8(37-38-11(40)9-5-3-2-4-6-9)7-10(39)12(20,21)13(22,23)14(24,25)15(26,27)16(28,29)17(30,31)18(32,33)19(34,35)36/h2-7,37H,1H3,(H,38,40)/b8-7-
</t>
  </si>
  <si>
    <t>C19H11F17N2O2</t>
  </si>
  <si>
    <t>VRIWOBCDHBKITR-UHFFFAOYSA-N</t>
  </si>
  <si>
    <t>COC1=CC(C=O)=C(C=C1OCCCC(F)(F)C(F)(F)C(F)(F)C(F)(F)C(F)(F)C(F)(F)C(F)(F)C(F)(F)F)[N+]([O-])=O</t>
  </si>
  <si>
    <t xml:space="preserve">InChI=1S/C19H12F17NO5/c1-41-10-5-8(7-38)9(37(39)40)6-11(10)42-4-2-3-12(20,21)13(22,23)14(24,25)15(26,27)16(28,29)17(30,31)18(32,33)19(34,35)36/h5-7H,2-4H2,1H3
</t>
  </si>
  <si>
    <t>C19H12F17NO5</t>
  </si>
  <si>
    <t>MGIMXTVIKFQOFZ-UHFFFAOYSA-N</t>
  </si>
  <si>
    <t>FC(F)(F)C(F)(F)C(F)(F)C(F)(F)S(=O)(=O)NC(=O)C1CCC=C1</t>
  </si>
  <si>
    <t xml:space="preserve">InChI=1/C10H8F9NO3S/c11-7(12,9(15,16)17)8(13,14)10(18,19)24(22,23)20-6(21)5-3-1-2-4-5/h1,3,5H,2,4H2,(H,20,21)
</t>
  </si>
  <si>
    <t>C10H8F9NO3S</t>
  </si>
  <si>
    <t>CUOUHXHRFRMHRU-UHFFFAOYSA-N</t>
  </si>
  <si>
    <t>[O-][N+](=O)C1=CC=C(NC(=O)C(F)(F)C(F)(F)C(F)(F)C(F)(F)C(F)(F)C(F)(F)C(F)(F)C(F)(F)F)C=C1</t>
  </si>
  <si>
    <t xml:space="preserve">InChI=1S/C15H5F17N2O3/c16-8(17,7(35)33-5-1-3-6(4-2-5)34(36)37)9(18,19)10(20,21)11(22,23)12(24,25)13(26,27)14(28,29)15(30,31)32/h1-4H,(H,33,35)
</t>
  </si>
  <si>
    <t>C15H5F17N2O3</t>
  </si>
  <si>
    <t>UBMTYFFPSPVBSP-UHFFFAOYSA-N</t>
  </si>
  <si>
    <t>FC(F)(F)C(F)(F)C(F)(F)C(F)(F)C(F)(F)C(F)(F)C1=CC=C(S1)C1=CC=C(S1)C1=CC=C(S1)C1=CC=C(S1)C(F)(F)C(F)(F)C(F)(F)C(F)(F)C(F)(F)C(F)(F)F</t>
  </si>
  <si>
    <t xml:space="preserve">InChI=1S/C28H8F26S4/c29-17(30,19(33,34)21(37,38)23(41,42)25(45,46)27(49,50)51)15-7-5-13(57-15)11-3-1-9(55-11)10-2-4-12(56-10)14-6-8-16(58-14)18(31,32)20(35,36)22(39,40)24(43,44)26(47,48)28(52,53)54/h1-8H
</t>
  </si>
  <si>
    <t>C28H8F26S4</t>
  </si>
  <si>
    <t>UHBSTFSCOKJDGJ-UHFFFAOYSA-N</t>
  </si>
  <si>
    <t>CC1=CC=C(C=NNC(=O)C(F)(F)C(F)(F)C(F)(F)C(F)(F)C(F)(F)C(F)(F)F)C=C1</t>
  </si>
  <si>
    <t xml:space="preserve">InChI=1S/C15H9F13N2O/c1-7-2-4-8(5-3-7)6-29-30-9(31)10(16,17)11(18,19)12(20,21)13(22,23)14(24,25)15(26,27)28/h2-6H,1H3,(H,30,31)
</t>
  </si>
  <si>
    <t>C15H9F13N2O</t>
  </si>
  <si>
    <t>HEHHZSJJWMGGNV-UHFFFAOYSA-N</t>
  </si>
  <si>
    <t>COCCN(CCOC)S(=O)(=O)C(F)(F)C(F)(F)C(F)(F)C(F)(F)C(F)(F)C(F)(F)F</t>
  </si>
  <si>
    <t xml:space="preserve">InChI=1S/C12H14F13NO4S/c1-29-5-3-26(4-6-30-2)31(27,28)12(24,25)10(19,20)8(15,16)7(13,14)9(17,18)11(21,22)23/h3-6H2,1-2H3
</t>
  </si>
  <si>
    <t>C12H14F13NO4S</t>
  </si>
  <si>
    <t>ZHZVFKZCPDCNHG-UHFFFAOYSA-N</t>
  </si>
  <si>
    <t>CC(=O)OC1=C(CC(Cl)CC(F)(F)C(F)(F)C(F)(F)C(F)(F)C(F)(F)C(F)(F)C(F)(F)C(F)(F)F)C=CC(Cl)=C1</t>
  </si>
  <si>
    <t xml:space="preserve">InChI=1/C19H11Cl2F17O2/c1-7(39)40-11-5-9(20)3-2-8(11)4-10(21)6-12(22,23)13(24,25)14(26,27)15(28,29)16(30,31)17(32,33)18(34,35)19(36,37)38/h2-3,5,10H,4,6H2,1H3
</t>
  </si>
  <si>
    <t>VQOJLJBNCWMMCA-UHFFFAOYSA-N</t>
  </si>
  <si>
    <t>CCCCCCOC1=CC=C(C=C1)S(=O)(=O)CCC(F)(F)C(F)(F)C(F)(F)C(F)(F)C(F)(F)C(F)(F)C(F)(F)C(F)(F)C(F)(F)C(F)(F)F</t>
  </si>
  <si>
    <t xml:space="preserve">InChI=1S/C24H21F21O3S/c1-2-3-4-5-11-48-13-6-8-14(9-7-13)49(46,47)12-10-15(25,26)16(27,28)17(29,30)18(31,32)19(33,34)20(35,36)21(37,38)22(39,40)23(41,42)24(43,44)45/h6-9H,2-5,10-12H2,1H3
</t>
  </si>
  <si>
    <t>C24H21F21O3S</t>
  </si>
  <si>
    <t>UFJLYZKVFUIJGQ-UHFFFAOYSA-N</t>
  </si>
  <si>
    <t>FC(F)(F)C(F)(F)C(F)(F)C(=O)NC1=CC(Cl)=CC=C1Cl</t>
  </si>
  <si>
    <t xml:space="preserve">InChI=1S/C10H4Cl2F7NO/c11-4-1-2-5(12)6(3-4)20-7(21)8(13,14)9(15,16)10(17,18)19/h1-3H,(H,20,21)
</t>
  </si>
  <si>
    <t>XZJKCRYZTLHEGA-UHFFFAOYSA-N</t>
  </si>
  <si>
    <t>FC(F)(F)C(F)(F)C(F)(F)C(=O)NC1=C(Cl)C=CC=C1Cl</t>
  </si>
  <si>
    <t xml:space="preserve">InChI=1S/C10H4Cl2F7NO/c11-4-2-1-3-5(12)6(4)20-7(21)8(13,14)9(15,16)10(17,18)19/h1-3H,(H,20,21)
</t>
  </si>
  <si>
    <t>VPYYGEWLNDRXQW-UHFFFAOYSA-N</t>
  </si>
  <si>
    <t>FC(F)(F)C(F)(F)C(F)(F)C(F)(F)C(F)(F)C(F)(F)C(F)(F)C(F)(F)CCOC(=O)C1=CC=CN=C1</t>
  </si>
  <si>
    <t xml:space="preserve">InChI=1S/C16H8F17NO2/c17-9(18,3-5-36-8(35)7-2-1-4-34-6-7)10(19,20)11(21,22)12(23,24)13(25,26)14(27,28)15(29,30)16(31,32)33/h1-2,4,6H,3,5H2
</t>
  </si>
  <si>
    <t>C16H8F17NO2</t>
  </si>
  <si>
    <t>IXFBWEUABZKVQQ-UHFFFAOYSA-N</t>
  </si>
  <si>
    <t>[O-][N+](=O)C1=CC=C2N=C(NC2=C1)C(F)(F)C(F)(F)C(F)(F)F</t>
  </si>
  <si>
    <t xml:space="preserve">InChI=1S/C10H4F7N3O2/c11-8(12,9(13,14)10(15,16)17)7-18-5-2-1-4(20(21)22)3-6(5)19-7/h1-3H,(H,18,19)
</t>
  </si>
  <si>
    <t>ZECNIRGDHSDXDI-UHFFFAOYSA-N</t>
  </si>
  <si>
    <t>FC(F)(F)C(F)(F)C(F)(F)C(F)(F)S(=O)(=O)OC1=CCCCCC1</t>
  </si>
  <si>
    <t xml:space="preserve">InChI=1S/C11H11F9O3S/c12-8(13,10(16,17)18)9(14,15)11(19,20)24(21,22)23-7-5-3-1-2-4-6-7/h5H,1-4,6H2
</t>
  </si>
  <si>
    <t>C11H11F9O3S</t>
  </si>
  <si>
    <t>MKTHGMLBIHQPEW-UHFFFAOYSA-N</t>
  </si>
  <si>
    <t>FC(F)(F)C(F)(F)C(F)(F)C(=O)NC1=NC=NN1</t>
  </si>
  <si>
    <t xml:space="preserve">InChI=1S/C6H3F7N4O/c7-4(8,5(9,10)6(11,12)13)2(18)16-3-14-1-15-17-3/h1H,(H2,14,15,16,17,18)
</t>
  </si>
  <si>
    <t>C6H3F7N4O</t>
  </si>
  <si>
    <t>YEIBSCGJNXTENL-UHFFFAOYSA-N</t>
  </si>
  <si>
    <t>FC(F)(F)C(F)(F)C(F)(F)C(=O)NC1=CC=CC=C1Cl</t>
  </si>
  <si>
    <t xml:space="preserve">InChI=1S/C10H5ClF7NO/c11-5-3-1-2-4-6(5)19-7(20)8(12,13)9(14,15)10(16,17)18/h1-4H,(H,19,20)
</t>
  </si>
  <si>
    <t>QENSCMVCZIDXKK-UHFFFAOYSA-N</t>
  </si>
  <si>
    <t>FC1=C(F)C(F)=C(C(=O)C(F)(F)C(F)(F)C(F)(F)C(F)(F)F)C(F)=C1F</t>
  </si>
  <si>
    <t xml:space="preserve">InChI=1S/C11F14O/c12-2-1(3(13)5(15)6(16)4(2)14)7(26)8(17,18)9(19,20)10(21,22)11(23,24)25
</t>
  </si>
  <si>
    <t>C11F14O</t>
  </si>
  <si>
    <t>WDDUCRITVXHQAD-UHFFFAOYSA-N</t>
  </si>
  <si>
    <t>CC1=C(Br)C(=NN1)C(F)(F)C(F)(F)C(F)(F)F</t>
  </si>
  <si>
    <t xml:space="preserve">InChI=1S/C7H4BrF7N2/c1-2-3(8)4(17-16-2)5(9,10)6(11,12)7(13,14)15/h1H3,(H,16,17)
</t>
  </si>
  <si>
    <t>C7H4BrF7N2</t>
  </si>
  <si>
    <t>INMZEORJCBRDMK-UHFFFAOYSA-N</t>
  </si>
  <si>
    <t>FC(F)(F)C(F)(F)C(F)(F)C(F)(F)C(F)(F)C(F)(F)CCOC(=O)CC(=C)C(=O)OCCC(F)(F)C(F)(F)C(F)(F)C(F)(F)C(F)(F)C(F)(F)F</t>
  </si>
  <si>
    <t xml:space="preserve">InChI=1S/C21H12F26O4/c1-7(9(49)51-5-3-11(24,25)13(28,29)15(32,33)17(36,37)19(40,41)21(45,46)47)6-8(48)50-4-2-10(22,23)12(26,27)14(30,31)16(34,35)18(38,39)20(42,43)44/h1-6H2
</t>
  </si>
  <si>
    <t>C21H12F26O4</t>
  </si>
  <si>
    <t>RGOZNZUAXTXBNG-UHFFFAOYSA-N</t>
  </si>
  <si>
    <t>[O-][N+](=O)C1=CC=C(OCC(F)(F)C(F)(F)C(F)(F)C(F)(F)C(F)(F)F)C=C1</t>
  </si>
  <si>
    <t xml:space="preserve">InChI=1S/C12H6F11NO3/c13-8(14,5-27-7-3-1-6(2-4-7)24(25)26)9(15,16)10(17,18)11(19,20)12(21,22)23/h1-4H,5H2
</t>
  </si>
  <si>
    <t>C12H6F11NO3</t>
  </si>
  <si>
    <t>IRRRBLZNXPWFNN-UHFFFAOYSA-N</t>
  </si>
  <si>
    <t>CCOC(=O)C(=C)S(=O)C(F)(F)C(F)(F)C(F)(F)C(F)(F)F</t>
  </si>
  <si>
    <t xml:space="preserve">InChI=1/C9H7F9O3S/c1-3-21-5(19)4(2)22(20)9(17,18)7(12,13)6(10,11)8(14,15)16/h2-3H2,1H3
</t>
  </si>
  <si>
    <t>OAIGYRUBDFKAAL-UHFFFAOYSA-N</t>
  </si>
  <si>
    <t>CCOC(=O)C1=CC=C(N=C1)C(F)(F)C(F)(F)C(F)(F)F</t>
  </si>
  <si>
    <t xml:space="preserve">InChI=1S/C11H8F7NO2/c1-2-21-8(20)6-3-4-7(19-5-6)9(12,13)10(14,15)11(16,17)18/h3-5H,2H2,1H3
</t>
  </si>
  <si>
    <t>IWRCISRUSCEZDU-UHFFFAOYSA-N</t>
  </si>
  <si>
    <t>FC(F)(F)C(F)(F)C(F)(F)C(=O)N1CCCCC1</t>
  </si>
  <si>
    <t xml:space="preserve">InChI=1S/C9H10F7NO/c10-7(11,8(12,13)9(14,15)16)6(18)17-4-2-1-3-5-17/h1-5H2
</t>
  </si>
  <si>
    <t>C9H10F7NO</t>
  </si>
  <si>
    <t>GHDJJZIELAHLLV-UHFFFAOYSA-N</t>
  </si>
  <si>
    <t>CCCCNC(=O)C(F)(F)C(F)(F)C(F)(F)C(F)(F)C(F)(F)C(F)(F)F</t>
  </si>
  <si>
    <t xml:space="preserve">InChI=1S/C11H10F13NO/c1-2-3-4-25-5(26)6(12,13)7(14,15)8(16,17)9(18,19)10(20,21)11(22,23)24/h2-4H2,1H3,(H,25,26)
</t>
  </si>
  <si>
    <t>LBMZHXLUTIBSLQ-UHFFFAOYSA-N</t>
  </si>
  <si>
    <t>COC1=CC=C(Br)C=C1C(F)(F)C(F)(F)C(F)(F)C(F)(F)F</t>
  </si>
  <si>
    <t xml:space="preserve">InChI=1S/C11H6BrF9O/c1-22-7-3-2-5(12)4-6(7)8(13,14)9(15,16)10(17,18)11(19,20)21/h2-4H,1H3
</t>
  </si>
  <si>
    <t>QYPSGGGCZLRESW-UHFFFAOYSA-N</t>
  </si>
  <si>
    <t>FC(F)(F)C(F)(F)C(F)(F)C(F)(F)C(F)(F)C(F)(F)C(F)(F)C(=O)OCCC(F)(F)C(F)(F)C(F)(F)C(F)(F)C(F)(F)C(F)(F)C(F)(F)C(F)(F)F</t>
  </si>
  <si>
    <t xml:space="preserve">InChI=1S/C18H4F32O2/c19-4(20,6(23,24)8(27,28)10(31,32)12(35,36)14(39,40)16(43,44)18(48,49)50)1-2-52-3(51)5(21,22)7(25,26)9(29,30)11(33,34)13(37,38)15(41,42)17(45,46)47/h1-2H2
</t>
  </si>
  <si>
    <t>C18H4F32O2</t>
  </si>
  <si>
    <t>UKBIKHOGARYBLY-UHFFFAOYSA-N</t>
  </si>
  <si>
    <t>[O-][N+](=O)C1=CC(=CC=C1)C(F)(F)C(F)(F)C(F)(F)C(F)(F)C(F)(F)F</t>
  </si>
  <si>
    <t xml:space="preserve">InChI=1S/C11H4F11NO2/c12-7(13,5-2-1-3-6(4-5)23(24)25)8(14,15)9(16,17)10(18,19)11(20,21)22/h1-4H
</t>
  </si>
  <si>
    <t>C11H4F11NO2</t>
  </si>
  <si>
    <t>JZAVLGVXYZAKEC-UHFFFAOYSA-N</t>
  </si>
  <si>
    <t>CCCCNC(CC(=O)OCC)C(F)(F)C(F)(F)C(F)(F)F</t>
  </si>
  <si>
    <t xml:space="preserve">InChI=1/C12H18F7NO2/c1-3-5-6-20-8(7-9(21)22-4-2)10(13,14)11(15,16)12(17,18)19/h8,20H,3-7H2,1-2H3
</t>
  </si>
  <si>
    <t>C12H18F7NO2</t>
  </si>
  <si>
    <t>LQZYLEQZOOPJPB-UHFFFAOYSA-N</t>
  </si>
  <si>
    <t>FC(F)(F)C(=O)C1=CC=C(C=C1)C(F)(F)C(F)(F)C(F)(F)C(F)(F)C(F)(F)C(F)(F)F</t>
  </si>
  <si>
    <t xml:space="preserve">InChI=1S/C14H4F16O/c15-8(16,6-3-1-5(2-4-6)7(31)9(17,18)19)10(20,21)11(22,23)12(24,25)13(26,27)14(28,29)30/h1-4H
</t>
  </si>
  <si>
    <t>C14H4F16O</t>
  </si>
  <si>
    <t>AYVOAECFQMWJCP-UHFFFAOYSA-N</t>
  </si>
  <si>
    <t>FC(F)(F)C(F)(F)C(F)(F)C(F)(F)C1=CC=C(C#N)C(=C1)C#N</t>
  </si>
  <si>
    <t xml:space="preserve">InChI=1S/C12H3F9N2/c13-9(14,10(15,16)11(17,18)12(19,20)21)8-2-1-6(4-22)7(3-8)5-23/h1-3H
</t>
  </si>
  <si>
    <t>C12H3F9N2</t>
  </si>
  <si>
    <t>DUNFVEYOBISODU-UHFFFAOYSA-N</t>
  </si>
  <si>
    <t>FC(C(F)(F)F)C(F)(F)COS(=O)(=O)C(F)(F)C(F)(F)C(F)(F)C(F)(F)F</t>
  </si>
  <si>
    <t xml:space="preserve">InChI=1/C8H3F15O3S/c9-2(4(12,13)14)3(10,11)1-26-27(24,25)8(22,23)6(17,18)5(15,16)7(19,20)21/h2H,1H2
</t>
  </si>
  <si>
    <t>WYUJXBVCEHNYGY-UHFFFAOYSA-N</t>
  </si>
  <si>
    <t>Propyl heptadecafluorononanoate</t>
  </si>
  <si>
    <t>CCCOC(=O)C(F)(F)C(F)(F)C(F)(F)C(F)(F)C(F)(F)C(F)(F)C(F)(F)C(F)(F)F</t>
  </si>
  <si>
    <t xml:space="preserve">InChI=1S/C12H7F17O2/c1-2-3-31-4(30)5(13,14)6(15,16)7(17,18)8(19,20)9(21,22)10(23,24)11(25,26)12(27,28)29/h2-3H2,1H3
</t>
  </si>
  <si>
    <t>AEYHDUCQLIENJA-UHFFFAOYSA-N</t>
  </si>
  <si>
    <t>ONC(=N)C(F)(F)C(F)(F)C(F)(F)C(F)(F)C(F)(F)C(F)(F)C(F)(F)F</t>
  </si>
  <si>
    <t xml:space="preserve">InChI=1S/C8H3F15N2O/c9-2(10,1(24)25-26)3(11,12)4(13,14)5(15,16)6(17,18)7(19,20)8(21,22)23/h26H,(H2,24,25)
</t>
  </si>
  <si>
    <t>C8H3F15N2O</t>
  </si>
  <si>
    <t>QSHAXUHMVBEXQL-UHFFFAOYSA-N</t>
  </si>
  <si>
    <t>NC1=CC=CC(=C1)C(F)(F)C(F)(F)C(F)(F)C(F)(F)C(F)(F)C(F)(F)F</t>
  </si>
  <si>
    <t xml:space="preserve">InChI=1S/C12H6F13N/c13-7(14,5-2-1-3-6(26)4-5)8(15,16)9(17,18)10(19,20)11(21,22)12(23,24)25/h1-4H,26H2
</t>
  </si>
  <si>
    <t>VVMBYVDOZXJXRJ-UHFFFAOYSA-N</t>
  </si>
  <si>
    <t>CCCCNC(=O)C(F)(F)C(F)(F)C(F)(F)F</t>
  </si>
  <si>
    <t xml:space="preserve">InChI=1S/C8H10F7NO/c1-2-3-4-16-5(17)6(9,10)7(11,12)8(13,14)15/h2-4H2,1H3,(H,16,17)
</t>
  </si>
  <si>
    <t>KBIQOBROPFYGIY-UHFFFAOYSA-N</t>
  </si>
  <si>
    <t>CCOC(=O)CC(=O)C(F)(F)C(F)(F)C(F)(F)C(F)(F)F</t>
  </si>
  <si>
    <t xml:space="preserve">InChI=1S/C9H7F9O3/c1-2-21-5(20)3-4(19)6(10,11)7(12,13)8(14,15)9(16,17)18/h2-3H2,1H3
</t>
  </si>
  <si>
    <t>C9H7F9O3</t>
  </si>
  <si>
    <t>ZJNFZKRETOIRSX-UHFFFAOYSA-N</t>
  </si>
  <si>
    <t>FC(F)(F)C(F)(F)C(F)(F)C1=NNC=C1</t>
  </si>
  <si>
    <t xml:space="preserve">InChI=1S/C6H3F7N2/c7-4(8,3-1-2-14-15-3)5(9,10)6(11,12)13/h1-2H,(H,14,15)
</t>
  </si>
  <si>
    <t>PMWXDQPVJHEZJK-UHFFFAOYSA-N</t>
  </si>
  <si>
    <t>OP(O)(=O)CCC(F)(F)C(F)(F)C(F)(F)C(F)(F)C(F)(F)C(F)(F)C(F)(F)C(F)(F)C(F)(F)C(F)(F)F</t>
  </si>
  <si>
    <t xml:space="preserve">InChI=1S/C12H6F21O3P/c13-3(14,1-2-37(34,35)36)4(15,16)5(17,18)6(19,20)7(21,22)8(23,24)9(25,26)10(27,28)11(29,30)12(31,32)33/h1-2H2,(H2,34,35,36)
</t>
  </si>
  <si>
    <t>C12H6F21O3P</t>
  </si>
  <si>
    <t>PLQJITIKAMFDGJ-UHFFFAOYSA-N</t>
  </si>
  <si>
    <t>OC1=CC=C(OCC(F)(F)C(F)(F)C(F)(F)F)C=C1</t>
  </si>
  <si>
    <t xml:space="preserve">InChI=1S/C10H7F7O2/c11-8(12,9(13,14)10(15,16)17)5-19-7-3-1-6(18)2-4-7/h1-4,18H,5H2
</t>
  </si>
  <si>
    <t>C10H7F7O2</t>
  </si>
  <si>
    <t>BWCQJJODWLOTSV-UHFFFAOYSA-N</t>
  </si>
  <si>
    <t>CCC(C(O)C(F)(F)C(F)(F)C(F)(F)F)[N+]([O-])=O</t>
  </si>
  <si>
    <t xml:space="preserve">InChI=1/C7H8F7NO3/c1-2-3(15(17)18)4(16)5(8,9)6(10,11)7(12,13)14/h3-4,16H,2H2,1H3
</t>
  </si>
  <si>
    <t>C7H8F7NO3</t>
  </si>
  <si>
    <t>VLFHADDJTCJDHD-UHFFFAOYSA-N</t>
  </si>
  <si>
    <t>OC(COCC(F)(F)C(F)(F)C(F)(F)F)COCC(F)(F)C(F)(F)C(F)(F)F</t>
  </si>
  <si>
    <t xml:space="preserve">InChI=1S/C11H10F14O3/c12-6(13,8(16,17)10(20,21)22)3-27-1-5(26)2-28-4-7(14,15)9(18,19)11(23,24)25/h5,26H,1-4H2
</t>
  </si>
  <si>
    <t>C11H10F14O3</t>
  </si>
  <si>
    <t>LQERGGUGOIACQD-IWQZZHSRSA-N</t>
  </si>
  <si>
    <t>F\C(=C/C=O)C(F)(F)C(F)(F)C(F)(F)C(F)(F)C(F)(F)C(F)(F)C(F)(F)F</t>
  </si>
  <si>
    <t xml:space="preserve">InChI=1S/C10H2F16O/c11-3(1-2-27)4(12,13)5(14,15)6(16,17)7(18,19)8(20,21)9(22,23)10(24,25)26/h1-2H/b3-1-
</t>
  </si>
  <si>
    <t>CQNVNDNWIKZAAI-UHFFFAOYSA-N</t>
  </si>
  <si>
    <t>CCCCCCC(C)OC(=O)C(F)(F)C(F)(F)C(F)(F)F</t>
  </si>
  <si>
    <t xml:space="preserve">InChI=1/C12H17F7O2/c1-3-4-5-6-7-8(2)21-9(20)10(13,14)11(15,16)12(17,18)19/h8H,3-7H2,1-2H3
</t>
  </si>
  <si>
    <t>C12H17F7O2</t>
  </si>
  <si>
    <t>DENBKPDEQGHEGM-UHFFFAOYSA-N</t>
  </si>
  <si>
    <t>OP(=O)CCC(F)(F)C(F)(F)C(F)(F)C(F)(F)C(F)(F)C(F)(F)C(F)(F)C(F)(F)F</t>
  </si>
  <si>
    <t xml:space="preserve">InChI=1S/C10H6F17O2P/c11-3(12,1-2-30(28)29)4(13,14)5(15,16)6(17,18)7(19,20)8(21,22)9(23,24)10(25,26)27/h30H,1-2H2,(H,28,29)
</t>
  </si>
  <si>
    <t>C10H6F17O2P</t>
  </si>
  <si>
    <t>UVJKQOBSOWPCAF-UHFFFAOYSA-N</t>
  </si>
  <si>
    <t>FC(F)(F)C(F)(F)C(F)(F)C(F)(F)C(F)(F)C(F)(F)C(F)(F)C(F)(F)C(Br)=O</t>
  </si>
  <si>
    <t xml:space="preserve">InChI=1S/C9BrF17O/c10-1(28)2(11,12)3(13,14)4(15,16)5(17,18)6(19,20)7(21,22)8(23,24)9(25,26)27
</t>
  </si>
  <si>
    <t>C9BrF17O</t>
  </si>
  <si>
    <t>GZRYWICPWYMXLU-UHFFFAOYSA-N</t>
  </si>
  <si>
    <t>FC(F)(F)C(F)(F)C(F)(F)CSCC1=CC=CC=C1</t>
  </si>
  <si>
    <t xml:space="preserve">InChI=1S/C11H9F7S/c12-9(13,10(14,15)11(16,17)18)7-19-6-8-4-2-1-3-5-8/h1-5H,6-7H2
</t>
  </si>
  <si>
    <t>C11H9F7S</t>
  </si>
  <si>
    <t>TVUYDMUUUVSPGO-UHFFFAOYSA-N</t>
  </si>
  <si>
    <t>CC(F)(F)OCC(F)(F)C(F)(F)C(F)(F)C(F)(F)C(F)(F)F</t>
  </si>
  <si>
    <t xml:space="preserve">InChI=1S/C8H5F13O/c1-3(9,10)22-2-4(11,12)5(13,14)6(15,16)7(17,18)8(19,20)21/h2H2,1H3
</t>
  </si>
  <si>
    <t>TXTPUXJYPUSDTQ-UHFFFAOYSA-N</t>
  </si>
  <si>
    <t>FC(F)(F)C(F)(F)C(F)(F)COC(=O)CC=C</t>
  </si>
  <si>
    <t xml:space="preserve">InChI=1S/C8H7F7O2/c1-2-3-5(16)17-4-6(9,10)7(11,12)8(13,14)15/h2H,1,3-4H2
</t>
  </si>
  <si>
    <t>SELAZSIAMBJAMF-UHFFFAOYSA-N</t>
  </si>
  <si>
    <t>FC(F)(F)C(F)(F)C(F)(F)C(F)(F)C(F)(F)C(F)(F)C(F)(F)C(F)(F)CC(I)CCC(I)CC(F)(F)C(F)(F)C(F)(F)C(F)(F)C(F)(F)C(F)(F)C(F)(F)C(F)(F)F</t>
  </si>
  <si>
    <t xml:space="preserve">InChI=1/C22H10F34I2/c23-7(24,9(27,28)11(31,32)13(35,36)15(39,40)17(43,44)19(47,48)21(51,52)53)3-5(57)1-2-6(58)4-8(25,26)10(29,30)12(33,34)14(37,38)16(41,42)18(45,46)20(49,50)22(54,55)56/h5-6H,1-4H2
</t>
  </si>
  <si>
    <t>C22H10F34I2</t>
  </si>
  <si>
    <t>RUODWQBAJXCKCP-UHFFFAOYSA-N</t>
  </si>
  <si>
    <t>CC(C)[SiH](CCC(F)(F)C(F)(F)C(F)(F)C(F)(F)C(F)(F)C(F)(F)C(F)(F)C(F)(F)C(F)(F)C(F)(F)F)C(C)C</t>
  </si>
  <si>
    <t xml:space="preserve">InChI=1S/C18H19F21Si/c1-7(2)40(8(3)4)6-5-9(19,20)10(21,22)11(23,24)12(25,26)13(27,28)14(29,30)15(31,32)16(33,34)17(35,36)18(37,38)39/h7-8,40H,5-6H2,1-4H3
</t>
  </si>
  <si>
    <t>C18H19F21Si</t>
  </si>
  <si>
    <t>ZYTPQABOCYJUBI-UHFFFAOYSA-N</t>
  </si>
  <si>
    <t>NC(CC(O)=O)C(F)(F)C(F)(F)C(F)(F)F</t>
  </si>
  <si>
    <t xml:space="preserve">InChI=1/C6H6F7NO2/c7-4(8,2(14)1-3(15)16)5(9,10)6(11,12)13/h2H,1,14H2,(H,15,16)
</t>
  </si>
  <si>
    <t>BABBVHCTEIQUCJ-UHFFFAOYSA-N</t>
  </si>
  <si>
    <t>NNC(=N)C(F)(F)C(F)(F)C(F)(F)F</t>
  </si>
  <si>
    <t xml:space="preserve">InChI=1S/C4H4F7N3/c5-2(6,1(12)14-13)3(7,8)4(9,10)11/h13H2,(H2,12,14)
</t>
  </si>
  <si>
    <t>C4H4F7N3</t>
  </si>
  <si>
    <t>XZJVATYZWYQTRZ-UHFFFAOYSA-N</t>
  </si>
  <si>
    <t>CCOC(=O)CC(F)(F)C(F)(F)C(F)(F)F</t>
  </si>
  <si>
    <t xml:space="preserve">InChI=1S/C7H7F7O2/c1-2-16-4(15)3-5(8,9)6(10,11)7(12,13)14/h2-3H2,1H3
</t>
  </si>
  <si>
    <t>GKSUAUQGBVCVPS-UHFFFAOYSA-N</t>
  </si>
  <si>
    <t>NC(CCC(F)(F)C(F)(F)C(F)(F)F)C(O)=O</t>
  </si>
  <si>
    <t xml:space="preserve">InChI=1/C7H8F7NO2/c8-5(9,2-1-3(15)4(16)17)6(10,11)7(12,13)14/h3H,1-2,15H2,(H,16,17)
</t>
  </si>
  <si>
    <t>KDGIOTBLYAPNRR-UHFFFAOYSA-N</t>
  </si>
  <si>
    <t>3,3,4,4,5,5,6,6,7,7,8,8,9,9,10,10,10-Heptadecafluorodecanal</t>
  </si>
  <si>
    <t>FC(F)(F)C(F)(F)C(F)(F)C(F)(F)C(F)(F)C(F)(F)C(F)(F)C(F)(F)CC=O</t>
  </si>
  <si>
    <t xml:space="preserve">InChI=1S/C10H3F17O/c11-3(12,1-2-28)4(13,14)5(15,16)6(17,18)7(19,20)8(21,22)9(23,24)10(25,26)27/h2H,1H2
</t>
  </si>
  <si>
    <t>BRWBDEIUJSDQGV-UHFFFAOYSA-N</t>
  </si>
  <si>
    <t>COC(F)(F)C(F)(F)C(F)(F)C(F)(F)C(F)(F)C(F)(F)F</t>
  </si>
  <si>
    <t xml:space="preserve">InChI=1S/C7H3F13O/c1-21-7(19,20)5(14,15)3(10,11)2(8,9)4(12,13)6(16,17)18/h1H3
</t>
  </si>
  <si>
    <t>RHVLWEBCYIGSTH-UHFFFAOYSA-N</t>
  </si>
  <si>
    <t>CCCCCCCCCCCCCCC(I)CC(F)(F)C(F)(F)C(F)(F)C(F)(F)C(F)(F)C(F)(F)C(F)(F)C(F)(F)C(F)(F)C(F)(F)F</t>
  </si>
  <si>
    <t xml:space="preserve">InChI=1/C26H32F21I/c1-2-3-4-5-6-7-8-9-10-11-12-13-14-16(48)15-17(27,28)18(29,30)19(31,32)20(33,34)21(35,36)22(37,38)23(39,40)24(41,42)25(43,44)26(45,46)47/h16H,2-15H2,1H3
</t>
  </si>
  <si>
    <t>C26H32F21I</t>
  </si>
  <si>
    <t>AEYWRUOLWSDNSX-UHFFFAOYSA-N</t>
  </si>
  <si>
    <t>8,8,9,9,10,10,11,11,12,12,13,13,14,14,14-Pentadecafluorotetradec-6-ene</t>
  </si>
  <si>
    <t>CCCCCC=CC(F)(F)C(F)(F)C(F)(F)C(F)(F)C(F)(F)C(F)(F)C(F)(F)F</t>
  </si>
  <si>
    <t xml:space="preserve">InChI=1S/C14H13F15/c1-2-3-4-5-6-7-8(15,16)9(17,18)10(19,20)11(21,22)12(23,24)13(25,26)14(27,28)29/h6-7H,2-5H2,1H3
</t>
  </si>
  <si>
    <t>C14H13F15</t>
  </si>
  <si>
    <t>OLZXZQQEKJLLNV-UHFFFAOYSA-N</t>
  </si>
  <si>
    <t>1,1,1,2,2,3,3,4,4,5,5,6,6-Tridecafluoropentadec-7-ene</t>
  </si>
  <si>
    <t>CCCCCCCC=CC(F)(F)C(F)(F)C(F)(F)C(F)(F)C(F)(F)C(F)(F)F</t>
  </si>
  <si>
    <t xml:space="preserve">InChI=1S/C15H17F13/c1-2-3-4-5-6-7-8-9-10(16,17)11(18,19)12(20,21)13(22,23)14(24,25)15(26,27)28/h8-9H,2-7H2,1H3
</t>
  </si>
  <si>
    <t>C15H17F13</t>
  </si>
  <si>
    <t>FJKLXOLDHXTHSH-UHFFFAOYSA-N</t>
  </si>
  <si>
    <t>CCCCCCCCCCC(I)CC(F)(F)C(F)(F)C(F)(F)C(F)(F)C(F)(F)C(F)(F)C(F)(F)C(F)(F)C(F)(F)C(F)(F)F</t>
  </si>
  <si>
    <t xml:space="preserve">InChI=1/C22H24F21I/c1-2-3-4-5-6-7-8-9-10-12(44)11-13(23,24)14(25,26)15(27,28)16(29,30)17(31,32)18(33,34)19(35,36)20(37,38)21(39,40)22(41,42)43/h12H,2-11H2,1H3
</t>
  </si>
  <si>
    <t>C22H24F21I</t>
  </si>
  <si>
    <t>WIQPYNBDVBQYTG-UHFFFAOYSA-N</t>
  </si>
  <si>
    <t>CCCCCCCCCCCCCCCCCCC(F)(F)C(F)(F)C(F)(F)C(F)(F)C(F)(F)C(F)(F)C(F)(F)C(F)(F)C(F)(F)F</t>
  </si>
  <si>
    <t xml:space="preserve">InChI=1S/C27H37F19/c1-2-3-4-5-6-7-8-9-10-11-12-13-14-15-16-17-18-19(28,29)20(30,31)21(32,33)22(34,35)23(36,37)24(38,39)25(40,41)26(42,43)27(44,45)46/h2-18H2,1H3
</t>
  </si>
  <si>
    <t>C27H37F19</t>
  </si>
  <si>
    <t>KYXQAESZJQBCRU-UHFFFAOYSA-N</t>
  </si>
  <si>
    <t>FC(F)(F)C(F)(F)C(F)(F)C(F)(F)C(F)(F)C(F)(F)C(F)(F)C(F)(F)C(Br)=C</t>
  </si>
  <si>
    <t xml:space="preserve">InChI=1S/C10H2BrF17/c1-2(11)3(12,13)4(14,15)5(16,17)6(18,19)7(20,21)8(22,23)9(24,25)10(26,27)28/h1H2
</t>
  </si>
  <si>
    <t>C10H2BrF17</t>
  </si>
  <si>
    <t>QELQLGDYULEYAR-UHFFFAOYSA-N</t>
  </si>
  <si>
    <t>CCCCCCCCC(F)(F)C(F)(F)C(F)(F)C(F)(F)C(F)(F)C(F)(F)C(F)(F)C(F)(F)C(F)(F)C(F)(F)C(F)(F)C(F)(F)F</t>
  </si>
  <si>
    <t xml:space="preserve">InChI=1S/C20H17F25/c1-2-3-4-5-6-7-8-9(21,22)10(23,24)11(25,26)12(27,28)13(29,30)14(31,32)15(33,34)16(35,36)17(37,38)18(39,40)19(41,42)20(43,44)45/h2-8H2,1H3
</t>
  </si>
  <si>
    <t>C20H17F25</t>
  </si>
  <si>
    <t>PYNBSVWCXUUDTG-UHFFFAOYSA-N</t>
  </si>
  <si>
    <t>OCC(O)COCC(F)(F)C(F)(F)C(F)(F)F</t>
  </si>
  <si>
    <t xml:space="preserve">InChI=1/C7H9F7O3/c8-5(9,3-17-2-4(16)1-15)6(10,11)7(12,13)14/h4,15-16H,1-3H2
</t>
  </si>
  <si>
    <t>C7H9F7O3</t>
  </si>
  <si>
    <t>HLLNKYADPLDRRE-BQYQJAHWSA-N</t>
  </si>
  <si>
    <t>CCCCCC\C(I)=C/C(F)(F)C(F)(F)C(F)(F)C(F)(F)F</t>
  </si>
  <si>
    <t xml:space="preserve">InChI=1S/C12H14F9I/c1-2-3-4-5-6-8(22)7-9(13,14)10(15,16)11(17,18)12(19,20)21/h7H,2-6H2,1H3/b8-7+
</t>
  </si>
  <si>
    <t>ARVPOVRKBXQPNT-UHFFFAOYSA-N</t>
  </si>
  <si>
    <t>CCCCCC(I)CC(F)(F)C(F)(F)C(F)(F)C(F)(F)C(F)(F)C(F)(F)C(F)(F)C(F)(F)C(F)(F)C(F)(F)F</t>
  </si>
  <si>
    <t xml:space="preserve">InChI=1/C17H14F21I/c1-2-3-4-5-7(39)6-8(18,19)9(20,21)10(22,23)11(24,25)12(26,27)13(28,29)14(30,31)15(32,33)16(34,35)17(36,37)38/h7H,2-6H2,1H3
</t>
  </si>
  <si>
    <t>C17H14F21I</t>
  </si>
  <si>
    <t>XVPKYBWEMFZZBF-UHFFFAOYSA-N</t>
  </si>
  <si>
    <t>CCCCCCCCCCCCCCCC(F)(F)C(F)(F)C(F)(F)C(F)(F)C(F)(F)C(F)(F)C(F)(F)C(F)(F)F</t>
  </si>
  <si>
    <t xml:space="preserve">InChI=1S/C23H31F17/c1-2-3-4-5-6-7-8-9-10-11-12-13-14-15-16(24,25)17(26,27)18(28,29)19(30,31)20(32,33)21(34,35)22(36,37)23(38,39)40/h2-15H2,1H3
</t>
  </si>
  <si>
    <t>C23H31F17</t>
  </si>
  <si>
    <t>WOBDSRMWHWAQFO-UHFFFAOYSA-N</t>
  </si>
  <si>
    <t>3,3,4,4,5,5,6,6,7,7,8,8,9,9,9-Pentadecafluorononan-1-ol</t>
  </si>
  <si>
    <t>OCCC(F)(F)C(F)(F)C(F)(F)C(F)(F)C(F)(F)C(F)(F)C(F)(F)F</t>
  </si>
  <si>
    <t xml:space="preserve">InChI=1S/C9H5F15O/c10-3(11,1-2-25)4(12,13)5(14,15)6(16,17)7(18,19)8(20,21)9(22,23)24/h25H,1-2H2
</t>
  </si>
  <si>
    <t>KWEXQPFKOSBNKY-UHFFFAOYSA-N</t>
  </si>
  <si>
    <t>FC(F)(F)C(F)(F)CC(I)C(F)(F)C(F)(F)C(F)(F)C(F)(F)C(F)(F)C(F)(F)C(F)(F)C(F)(F)F</t>
  </si>
  <si>
    <t xml:space="preserve">InChI=1/C12H3F22I/c13-3(14,11(29,30)31)1-2(35)4(15,16)5(17,18)6(19,20)7(21,22)8(23,24)9(25,26)10(27,28)12(32,33)34/h2H,1H2
</t>
  </si>
  <si>
    <t>C12H3F22I</t>
  </si>
  <si>
    <t>SUWPKSRVVDLYGW-UHFFFAOYSA-N</t>
  </si>
  <si>
    <t>CCCCCCCCCCCCCCCCCC(F)(F)C(F)(F)C(F)(F)C(F)(F)C(F)(F)C(F)(F)F</t>
  </si>
  <si>
    <t xml:space="preserve">InChI=1S/C23H35F13/c1-2-3-4-5-6-7-8-9-10-11-12-13-14-15-16-17-18(24,25)19(26,27)20(28,29)21(30,31)22(32,33)23(34,35)36/h2-17H2,1H3
</t>
  </si>
  <si>
    <t>C23H35F13</t>
  </si>
  <si>
    <t>IBDDYNPOMOFBDI-UPHRSURJSA-N</t>
  </si>
  <si>
    <t>F\C=C(/F)C(F)(F)C(F)(F)C(F)(F)C(F)(F)C(F)(F)C(F)(F)F</t>
  </si>
  <si>
    <t xml:space="preserve">InChI=1S/C8HF15/c9-1-2(10)3(11,12)4(13,14)5(15,16)6(17,18)7(19,20)8(21,22)23/h1H/b2-1-
</t>
  </si>
  <si>
    <t>UAEWLONMSWUOCA-OWOJBTEDSA-N</t>
  </si>
  <si>
    <t>F\C(=C(\F)C(F)(F)C(F)(F)C(F)(F)F)C(F)(F)C(F)(F)F</t>
  </si>
  <si>
    <t xml:space="preserve">InChI=1S/C7F14/c8-1(2(9)4(12,13)6(16,17)18)3(10,11)5(14,15)7(19,20)21/b2-1+
</t>
  </si>
  <si>
    <t>PYHMZNIOZVWFDK-UHFFFAOYSA-N</t>
  </si>
  <si>
    <t>FC(F)(F)C(F)(F)C(F)(F)C(F)(F)CCCCCCCCC(F)(F)C(F)(F)C(F)(F)C(F)(F)F</t>
  </si>
  <si>
    <t xml:space="preserve">InChI=1S/C16H16F18/c17-9(18,11(21,22)13(25,26)15(29,30)31)7-5-3-1-2-4-6-8-10(19,20)12(23,24)14(27,28)16(32,33)34/h1-8H2
</t>
  </si>
  <si>
    <t>C16H16F18</t>
  </si>
  <si>
    <t>MGKUEUKJRIEPLH-UHFFFAOYSA-N</t>
  </si>
  <si>
    <t>FC(F)(F)C(F)(F)C(F)(F)C(F)(F)C(F)(F)C(F)(F)C(F)(F)C(F)(F)CCCCBr</t>
  </si>
  <si>
    <t xml:space="preserve">InChI=1S/C12H8BrF17/c13-4-2-1-3-5(14,15)6(16,17)7(18,19)8(20,21)9(22,23)10(24,25)11(26,27)12(28,29)30/h1-4H2
</t>
  </si>
  <si>
    <t>C12H8BrF17</t>
  </si>
  <si>
    <t>JXIKOKQJJJIZMC-UHFFFAOYSA-N</t>
  </si>
  <si>
    <t>CCCCCCCCCCCCCCCCC(F)(F)C(F)(F)C(F)(F)C(F)(F)F</t>
  </si>
  <si>
    <t xml:space="preserve">InChI=1S/C20H33F9/c1-2-3-4-5-6-7-8-9-10-11-12-13-14-15-16-17(21,22)18(23,24)19(25,26)20(27,28)29/h2-16H2,1H3
</t>
  </si>
  <si>
    <t>C20H33F9</t>
  </si>
  <si>
    <t>UFFMDNJCTCOCIX-UHFFFAOYSA-N</t>
  </si>
  <si>
    <t>CCCC(=O)C(F)(F)C(F)(F)C(F)(F)F</t>
  </si>
  <si>
    <t xml:space="preserve">InChI=1S/C7H7F7O/c1-2-3-4(15)5(8,9)6(10,11)7(12,13)14/h2-3H2,1H3
</t>
  </si>
  <si>
    <t>UXOMJEKWJPXIKA-UHFFFAOYSA-N</t>
  </si>
  <si>
    <t>1,1,1,2,2,3,3,4,4,5,5,6,6-Tridecafluorododecane</t>
  </si>
  <si>
    <t>CCCCCCC(F)(F)C(F)(F)C(F)(F)C(F)(F)C(F)(F)C(F)(F)F</t>
  </si>
  <si>
    <t xml:space="preserve">InChI=1S/C12H13F13/c1-2-3-4-5-6-7(13,14)8(15,16)9(17,18)10(19,20)11(21,22)12(23,24)25/h2-6H2,1H3
</t>
  </si>
  <si>
    <t>C12H13F13</t>
  </si>
  <si>
    <t>CNYBSNUPKFWYHL-UHFFFAOYSA-N</t>
  </si>
  <si>
    <t>FC(F)(F)C(F)(F)CCC(F)(F)C(F)(F)C(F)(F)C(F)(F)F</t>
  </si>
  <si>
    <t xml:space="preserve">InChI=1S/C8H4F14/c9-3(10,1-2-4(11,12)7(17,18)19)5(13,14)6(15,16)8(20,21)22/h1-2H2
</t>
  </si>
  <si>
    <t>VYXXEPNGYRIBCL-UHFFFAOYSA-N</t>
  </si>
  <si>
    <t>CC(N)C(F)(F)C(F)(F)C(F)(F)F</t>
  </si>
  <si>
    <t xml:space="preserve">InChI=1/C5H6F7N/c1-2(13)3(6,7)4(8,9)5(10,11)12/h2H,13H2,1H3
</t>
  </si>
  <si>
    <t>PEPWIAVLPDLJMQ-UHFFFAOYSA-N</t>
  </si>
  <si>
    <t>FC(F)(F)C(F)(F)C(F)(F)C(F)(F)CCCCBr</t>
  </si>
  <si>
    <t xml:space="preserve">InChI=1S/C8H8BrF9/c9-4-2-1-3-5(10,11)6(12,13)7(14,15)8(16,17)18/h1-4H2
</t>
  </si>
  <si>
    <t>C8H8BrF9</t>
  </si>
  <si>
    <t>GCGLJPKSBPQKMM-UHFFFAOYSA-N</t>
  </si>
  <si>
    <t>CCCCCCCCCC(F)(F)C(F)(F)C(F)(F)F</t>
  </si>
  <si>
    <t xml:space="preserve">InChI=1S/C12H19F7/c1-2-3-4-5-6-7-8-9-10(13,14)11(15,16)12(17,18)19/h2-9H2,1H3
</t>
  </si>
  <si>
    <t>C12H19F7</t>
  </si>
  <si>
    <t>MNTAYHBQKDCHPI-UHFFFAOYSA-M</t>
  </si>
  <si>
    <t>2-({3-[(3,3,4,4,5,5,6,6,7,7,8,8,8-Tridecafluorooctyl)sulfanyl]propanoyl}oxy)propanoatato</t>
  </si>
  <si>
    <t>CC(OC(=O)CCSCCC(F)(F)C(F)(F)C(F)(F)C(F)(F)C(F)(F)C(F)(F)F)C([O-])=O</t>
  </si>
  <si>
    <t xml:space="preserve">InChI=1/C14H13F13O4S/c1-6(8(29)30)31-7(28)2-4-32-5-3-9(15,16)10(17,18)11(19,20)12(21,22)13(23,24)14(25,26)27/h6H,2-5H2,1H3,(H,29,30)/p-1
</t>
  </si>
  <si>
    <t>C14H12F13O4S</t>
  </si>
  <si>
    <t>XAZKWGLYRRMFFE-UHFFFAOYSA-M</t>
  </si>
  <si>
    <t>3-[(3,3,4,4,5,5,6,6,7,7,8,8,8-Tridecafluorooctyl)sulfanyl]propanoate</t>
  </si>
  <si>
    <t>[O-]C(=O)CCSCCC(F)(F)C(F)(F)C(F)(F)C(F)(F)C(F)(F)C(F)(F)F</t>
  </si>
  <si>
    <t xml:space="preserve">InChI=1S/C11H9F13O2S/c12-6(13,2-4-27-3-1-5(25)26)7(14,15)8(16,17)9(18,19)10(20,21)11(22,23)24/h1-4H2,(H,25,26)/p-1
</t>
  </si>
  <si>
    <t>C11H8F13O2S</t>
  </si>
  <si>
    <t>YAHRVJHERFVQRY-UHFFFAOYSA-N</t>
  </si>
  <si>
    <t>[NH4+].[O-]C(=O)CCSCCC(F)(F)C(F)(F)C(F)(F)C(F)(F)C(F)(F)C(F)(F)F</t>
  </si>
  <si>
    <t xml:space="preserve">InChI=1S/C11H9F13O2S.H3N/c12-6(13,2-4-27-3-1-5(25)26)7(14,15)8(16,17)9(18,19)10(20,21)11(22,23)24;/h1-4H2,(H,25,26);1H3
</t>
  </si>
  <si>
    <t>C11H12F13NO2S</t>
  </si>
  <si>
    <t>CCCN(CCOCCOCCCCS(O)(=O)=O)S(=O)(=O)C(F)(F)C(F)(F)C(F)(F)C(F)(F)C(F)(F)C(F)(F)C(F)(F)C(F)(F)F |lp:3:1,6:2,9:2,15:2,16:2,17:2,19:2,20:2,22:3,23:3,25:3,26:3,28:3,29:3,31:3,32:3,34:3,35:3,37:3,38:3,40:3,41:3,43:3,44:3,45:3,Sg:n:6,7,8::ht|</t>
  </si>
  <si>
    <t xml:space="preserve">InChI=1S/C19H24F17NO7S2/c1-2-5-37(6-8-44-10-9-43-7-3-4-11-45(38,39)40)46(41,42)19(35,36)17(30,31)15(26,27)13(22,23)12(20,21)14(24,25)16(28,29)18(32,33)34/h2-11H2,1H3,(H,38,39,40)
</t>
  </si>
  <si>
    <t>(C2H4O)nC17H20F17NO6S2</t>
  </si>
  <si>
    <t>FC(F)(F)C(=O)NC(=O)C(F)(F)F |lp:0:3,2:3,3:3,5:2,6:1,8:2,10:3,11:3,12:3,Sg:n:3,2,1:p:ht,Sg:n:12,11,9::ht|</t>
  </si>
  <si>
    <t>alpha-Fluoro-omega-carbamoylpoly(difluoromethylene)</t>
  </si>
  <si>
    <t>NC(=O)C(F)(F)F |lp:0:1,2:2,4:3,5:3,6:3,Sg:n:3,5,4::ht|</t>
  </si>
  <si>
    <t>alpha-Fluoro-omega-(fluorocarbonyl)poly(difluoromethylene)</t>
  </si>
  <si>
    <t>FC(=O)C(F)(F)F |lp:0:3,2:2,4:3,5:3,6:3,Sg:n:6,5,3::ht|</t>
  </si>
  <si>
    <t>alpha-Fluoro-omega-[(ethenyloxy)carbonyl]poly(difluoromethylene)</t>
  </si>
  <si>
    <t>FC(F)(F)C(=O)OC=C |lp:0:3,2:3,3:3,5:2,6:2,Sg:n:2,0,1::ht|</t>
  </si>
  <si>
    <t>ZVDUXGKGHNHXGM-UHFFFAOYSA-N</t>
  </si>
  <si>
    <t>2,2,4,4,6,6-Hexakis[(2,2,3,3,4,4,5,5,6,6,7,7,8,8,9,9-hexadecafluorononyl)oxy]-1,3,5,2lambda~5~,4lambda~5~,6lambda~5~-triazatriphosphinine</t>
  </si>
  <si>
    <t>FC(F)C(F)(F)C(F)(F)C(F)(F)C(F)(F)C(F)(F)C(F)(F)C(F)(F)COP1(OCC(F)(F)C(F)(F)C(F)(F)C(F)(F)C(F)(F)C(F)(F)C(F)(F)C(F)F)=NP(OCC(F)(F)C(F)(F)C(F)(F)C(F)(F)C(F)(F)C(F)(F)C(F)(F)C(F)F)(OCC(F)(F)C(F)(F)C(F)(F)C(F)(F)C(F)(F)C(F)(F)C(F)(F)C(F)F)=NP(OCC(F)(F)C(F)(F)C(F)(F)C(F)(F)C(F)(F)C(F)(F)C(F)(F)C(F)F)(OCC(F)(F)C(F)(F)C(F)(F)C(F)(F)C(F)(F)C(F)(F)C(F)(F)C(F)F)=N1</t>
  </si>
  <si>
    <t xml:space="preserve">InChI=1S/C54H18F96N3O6P3/c55-7(56)19(79,80)31(103,104)43(127,128)49(139,140)37(115,116)25(91,92)13(67,68)1-154-160(155-2-14(69,70)26(93,94)38(117,118)50(141,142)44(129,130)32(105,106)20(81,82)8(57)58)151-161(156-3-15(71,72)27(95,96)39(119,120)51(143,144)45(131,132)33(107,108)21(83,84)9(59)60,157-4-16(73,74)28(97,98)40(121,122)52(145,146)46(133,134)34(109,110)22(85,86)10(61)62)153-162(152-160,158-5-17(75,76)29(99,100)41(123,124)53(147,148)47(135,136)35(111,112)23(87,88)11(63)64)159-6-18(77,78)30(101,102)42(125,126)54(149,150)48(137,138)36(113,114)24(89,90)12(65)66/h7-12H,1-6H2
</t>
  </si>
  <si>
    <t>C54H18F96N3O6P3</t>
  </si>
  <si>
    <t>QCTIZHWNBDDDDN-UHFFFAOYSA-M</t>
  </si>
  <si>
    <t>Sodium hydrogen (3,3,4,4,5,5,6,6,7,7,8,8,8-tridecafluorooctyl)phosphonate</t>
  </si>
  <si>
    <t>[Na+].OP([O-])(=O)CCC(F)(F)C(F)(F)C(F)(F)C(F)(F)C(F)(F)C(F)(F)F</t>
  </si>
  <si>
    <t xml:space="preserve">InChI=1S/C8H6F13O3P.Na/c9-3(10,1-2-25(22,23)24)4(11,12)5(13,14)6(15,16)7(17,18)8(19,20)21;/h1-2H2,(H2,22,23,24);/q;+1/p-1
</t>
  </si>
  <si>
    <t>C8H5F13NaO3P</t>
  </si>
  <si>
    <t>JVOBCNJNVHFARE-UHFFFAOYSA-N</t>
  </si>
  <si>
    <t>Ammonium heptafluorobutanoate</t>
  </si>
  <si>
    <t>[NH4+].[O-]C(=O)C(F)(F)C(F)(F)C(F)(F)F</t>
  </si>
  <si>
    <t xml:space="preserve">InChI=1S/C4HF7O2.H3N/c5-2(6,1(12)13)3(7,8)4(9,10)11;/h(H,12,13);1H3
</t>
  </si>
  <si>
    <t>C4H4F7NO2</t>
  </si>
  <si>
    <t>CVMPVWSYSNATQO-UHFFFAOYSA-N</t>
  </si>
  <si>
    <t>3,3,4,4,5,5,6,6,6-Nonafluorohexyl 2-chloroprop-2-enoate</t>
  </si>
  <si>
    <t>[H]C([H])=C(Cl)C(=O)OCCC(F)(F)C(F)(F)C(F)(F)C(F)(F)F</t>
  </si>
  <si>
    <t xml:space="preserve">InChI=1S/C9H6ClF9O2/c1-4(10)5(20)21-3-2-6(11,12)7(13,14)8(15,16)9(17,18)19/h1-3H2
</t>
  </si>
  <si>
    <t>C9H6ClF9O2</t>
  </si>
  <si>
    <t>COOSUDXRANCQCF-UHFFFAOYSA-N</t>
  </si>
  <si>
    <t>Ammonium 3-[ethyl(1,1,2,2,3,3,4,4,4-nonafluorobutane-1-sulfonyl)amino]-2-hydroxypropane-1-sulfonate</t>
  </si>
  <si>
    <t>[NH4+].CCN(CC(O)CS([O-])(=O)=O)S(=O)(=O)C(F)(F)C(F)(F)C(F)(F)C(F)(F)F</t>
  </si>
  <si>
    <t xml:space="preserve">InChI=1/C9H12F9NO6S2.H3N/c1-2-19(3-5(20)4-26(21,22)23)27(24,25)9(17,18)7(12,13)6(10,11)8(14,15)16;/h5,20H,2-4H2,1H3,(H,21,22,23);1H3
</t>
  </si>
  <si>
    <t>C9H15F9N2O6S2</t>
  </si>
  <si>
    <t>YYUAHFLVASYSIG-UHFFFAOYSA-N</t>
  </si>
  <si>
    <t>1-[(1,2-Dichloro-1,2,2-trifluoroethoxy)(difluoro)methoxy]-1,1,2,2,2-pentafluoroethane</t>
  </si>
  <si>
    <t>FC(F)(F)C(F)(F)OC(F)(F)OC(F)(Cl)C(F)(F)Cl</t>
  </si>
  <si>
    <t xml:space="preserve">InChI=1/C5Cl2F10O2/c6-1(8,9)2(7,10)18-5(16,17)19-4(14,15)3(11,12)13
</t>
  </si>
  <si>
    <t>C5Cl2F10O2</t>
  </si>
  <si>
    <t>UOIXCAWPJLTTBG-UHFFFAOYSA-N</t>
  </si>
  <si>
    <t>N,N'-[(1,1,1,3,3,3-Hexafluoropropane-2,2-diyl)bis(2,4,5-trifluoro-6-hydroxy-3,1-phenylene)]bis(3-aminobenzene-1-carboximidic acid)</t>
  </si>
  <si>
    <t>NC1=CC=CC(=C1)C(\O)=N/C1=C(F)C(=C(F)C(F)=C1O)C(C1=C(F)C(F)=C(O)C(\N=C(/O)C2=CC(N)=CC=C2)=C1F)(C(F)(F)F)C(F)(F)F</t>
  </si>
  <si>
    <t xml:space="preserve">InChI=1S/C29H16F12N4O4/c30-15-13(17(32)21(23(46)19(15)34)44-25(48)9-3-1-5-11(42)7-9)27(28(36,37)38,29(39,40)41)14-16(31)20(35)24(47)22(18(14)33)45-26(49)10-4-2-6-12(43)8-10/h1-8,46-47H,42-43H2,(H,44,48)(H,45,49)
</t>
  </si>
  <si>
    <t>C29H16F12N4O4</t>
  </si>
  <si>
    <t>TWYKYBTVPCIVEN-UHFFFAOYSA-N</t>
  </si>
  <si>
    <t>3,3'-(3,3,4,4,5,5-Hexafluorocyclopent-1-ene-1,2-diyl)bis(2,5-dimethylthiophene)</t>
  </si>
  <si>
    <t>CC1=CC(=C(C)S1)C1=C(C2=C(C)SC(C)=C2)C(F)(F)C(F)(F)C1(F)F</t>
  </si>
  <si>
    <t xml:space="preserve">InChI=1S/C17H14F6S2/c1-7-5-11(9(3)24-7)13-14(12-6-8(2)25-10(12)4)16(20,21)17(22,23)15(13,18)19/h5-6H,1-4H3
</t>
  </si>
  <si>
    <t>WQZTYCMAGDYRFR-UHFFFAOYSA-N</t>
  </si>
  <si>
    <t>2-(1,2-Dichloro-1,2,2-trifluoroethoxy)-1,1,2,2-tetrafluoroethane-1-sulfonyl fluoride</t>
  </si>
  <si>
    <t>FC(F)(Cl)C(F)(Cl)OC(F)(F)C(F)(F)S(F)(=O)=O</t>
  </si>
  <si>
    <t xml:space="preserve">InChI=1/C4Cl2F8O3S/c5-1(7,8)2(6,9)17-3(10,11)4(12,13)18(14,15)16
</t>
  </si>
  <si>
    <t>C4Cl2F8O3S</t>
  </si>
  <si>
    <t>MCVDPFNNIYSXKJ-UHFFFAOYSA-N</t>
  </si>
  <si>
    <t>1,1,2,2,3,3,4,4,4a,5,5,6,6,7,8,8,8a-Heptadecafluoro-7-[1,1,1,3,3,3-hexafluoro-2-(trifluoromethyl)propan-2-yl]decahydronaphthalene</t>
  </si>
  <si>
    <t>FC(F)(F)C(C(F)(F)F)(C(F)(F)F)C1(F)C(F)(F)C(F)(F)C2(F)C(F)(F)C(F)(F)C(F)(F)C(F)(F)C2(F)C1(F)F</t>
  </si>
  <si>
    <t xml:space="preserve">InChI=1/C14F26/c15-2(1(12(32,33)34,13(35,36)37)14(38,39)40)5(18,19)3(16)4(17,7(22,23)6(2,20)21)9(26,27)11(30,31)10(28,29)8(3,24)25
</t>
  </si>
  <si>
    <t>KSGPZCLVYJGMFY-UHFFFAOYSA-M</t>
  </si>
  <si>
    <t>Sodium nonafluorobutane-1-sulfinate</t>
  </si>
  <si>
    <t>[Na+].[O-]S(=O)C(F)(F)C(F)(F)C(F)(F)C(F)(F)F</t>
  </si>
  <si>
    <t xml:space="preserve">InChI=1S/C4HF9O2S.Na/c5-1(6,3(9,10)11)2(7,8)4(12,13)16(14)15;/h(H,14,15);/q;+1/p-1
</t>
  </si>
  <si>
    <t>C4F9NaO2S</t>
  </si>
  <si>
    <t>AVAVXFBRAQABKB-UHFFFAOYSA-N</t>
  </si>
  <si>
    <t>1,1,1,3,4,5,5,6,6,7,8,10,10,10-Tetradecafluoro-2,2,9,9-tetrakis(trifluoromethyl)deca-3,7-diene</t>
  </si>
  <si>
    <t>FC(=C(F)C(C(F)(F)F)(C(F)(F)F)C(F)(F)F)C(F)(F)C(F)(F)C(F)=C(F)C(C(F)(F)F)(C(F)(F)F)C(F)(F)F</t>
  </si>
  <si>
    <t xml:space="preserve">InChI=1S/C14F26/c15-1(5(9(23,24)25,10(26,27)28)11(29,30)31)3(17)7(19,20)8(21,22)4(18)2(16)6(12(32,33)34,13(35,36)37)14(38,39)40
</t>
  </si>
  <si>
    <t>UJJKZLHNWMZYJC-UHFFFAOYSA-N</t>
  </si>
  <si>
    <t>2-[({5-[({4-[(1,1,2,2,3,3,4,4,5,5,6,6,7,7,8,8,8-Heptadecafluorooctane-1-sulfonyl)(methyl)amino]butoxy}carbonyl)amino]-2-methylphenyl}carbamoyl)oxy]propyl 2-methylprop-2-enoate</t>
  </si>
  <si>
    <t>CC(COC(=O)C(C)=C)OC(=O)NC1=C(C)C=CC(NC(=O)OCCCCN(C)S(=O)(=O)C(F)(F)C(F)(F)C(F)(F)C(F)(F)C(F)(F)C(F)(F)C(F)(F)C(F)(F)F)=C1</t>
  </si>
  <si>
    <t xml:space="preserve">InChI=1/C29H30F17N3O8S/c1-14(2)19(50)56-13-16(4)57-21(52)48-18-12-17(9-8-15(18)3)47-20(51)55-11-7-6-10-49(5)58(53,54)29(45,46)27(40,41)25(36,37)23(32,33)22(30,31)24(34,35)26(38,39)28(42,43)44/h8-9,12,16H,1,6-7,10-11,13H2,2-5H3,(H,47,51)(H,48,52)
</t>
  </si>
  <si>
    <t>C29H30F17N3O8S</t>
  </si>
  <si>
    <t>KAERDPJOMFJGIU-UJNKEPEOSA-M</t>
  </si>
  <si>
    <t>Sodium bis[3,3,4,4,5,5,6,6,7,7,8,8,8-tridecafluoro(1,2-~13~C_2_)octyl] phosphate</t>
  </si>
  <si>
    <t>[Na+].[O-]P(=O)(O[13CH2][13CH2]C(F)(F)C(F)(F)C(F)(F)C(F)(F)C(F)(F)C(F)(F)F)O[13CH2][13CH2]C(F)(F)C(F)(F)C(F)(F)C(F)(F)C(F)(F)C(F)(F)F</t>
  </si>
  <si>
    <t xml:space="preserve">InChI=1S/C16H9F26O4P.Na/c17-5(18,7(21,22)9(25,26)11(29,30)13(33,34)15(37,38)39)1-3-45-47(43,44)46-4-2-6(19,20)8(23,24)10(27,28)12(31,32)14(35,36)16(40,41)42;/h1-4H2,(H,43,44);/q;+1/p-1/i1+1,2+1,3+1,4+1;
</t>
  </si>
  <si>
    <t>C12[13C]4H8F26NaO4P</t>
  </si>
  <si>
    <t>MIABSAQIFYEDJP-ZDOIIHCHSA-M</t>
  </si>
  <si>
    <t>3,3,4,4,5,5,6,6,7,7,8,8,9,9,10,10,10-Heptadecafluoro(1,2-~13~C_2_)decyl hydrogen phosphate</t>
  </si>
  <si>
    <t>OP([O-])(=O)O[13CH2][13CH2]C(F)(F)C(F)(F)C(F)(F)C(F)(F)C(F)(F)C(F)(F)C(F)(F)C(F)(F)F</t>
  </si>
  <si>
    <t xml:space="preserve">InChI=1S/C10H6F17O4P/c11-3(12,1-2-31-32(28,29)30)4(13,14)5(15,16)6(17,18)7(19,20)8(21,22)9(23,24)10(25,26)27/h1-2H2,(H2,28,29,30)/p-1/i1+1,2+1
</t>
  </si>
  <si>
    <t>C8[13C]2H5F17O4P</t>
  </si>
  <si>
    <t>SNGREZUHAYWORS-WKHKRNGSSA-N</t>
  </si>
  <si>
    <t>Pentadecafluoro(5,6,7,8-~13~C_4_)octanoic acid</t>
  </si>
  <si>
    <t>OC(=O)C(F)(F)C(F)(F)C(F)(F)[13C](F)(F)[13C](F)(F)[13C](F)(F)[13C](F)(F)F</t>
  </si>
  <si>
    <t xml:space="preserve">InChI=1S/C8HF15O2/c9-2(10,1(24)25)3(11,12)4(13,14)5(15,16)6(17,18)7(19,20)8(21,22)23/h(H,24,25)/i5+1,6+1,7+1,8+1
</t>
  </si>
  <si>
    <t>JPUMUSTVQVZJQW-UHFFFAOYSA-M</t>
  </si>
  <si>
    <t>Sodium 3,3,4,4,5,5,6,6,7,7,8,8,9,9,10,10,10-heptadecafluorodecyl 3,3,4,4,5,5,6,6,7,7,8,8,8-tridecafluorooctyl phosphate</t>
  </si>
  <si>
    <t>[Na+].[O-]P(=O)(OCCC(F)(F)C(F)(F)C(F)(F)C(F)(F)C(F)(F)C(F)(F)F)OCCC(F)(F)C(F)(F)C(F)(F)C(F)(F)C(F)(F)C(F)(F)C(F)(F)C(F)(F)F</t>
  </si>
  <si>
    <t xml:space="preserve">InChI=1S/C18H9F30O4P.Na/c19-5(20,7(23,24)9(27,28)11(31,32)12(33,34)14(37,38)16(41,42)18(46,47)48)1-3-51-53(49,50)52-4-2-6(21,22)8(25,26)10(29,30)13(35,36)15(39,40)17(43,44)45;/h1-4H2,(H,49,50);/q;+1/p-1
</t>
  </si>
  <si>
    <t>C18H8F30NaO4P</t>
  </si>
  <si>
    <t>alpha-Fluoro-omega-{(2-carboxyethyl)[3-(dimethylamino)propyl]sulfamoyl}poly(difluoromethylene) (non-preferred name)</t>
  </si>
  <si>
    <t>CN(C)CCCN(CCC(O)=O)S(=O)(=O)C(F)(F)F</t>
  </si>
  <si>
    <t xml:space="preserve">InChI=1S/C9H17F3N2O4S/c1-13(2)5-3-6-14(7-4-8(15)16)19(17,18)9(10,11)12/h3-7H2,1-2H3,(H,15,16)
</t>
  </si>
  <si>
    <t>KKKSNOHNFSYZAP-UHFFFAOYSA-N</t>
  </si>
  <si>
    <t>N,N-Dimethyl-3-[(1,1,2,2,3,3,4,4,5,5,6,6,7,7,8,8,9,9,9-nonadecafluorononane-1-sulfonyl)amino]propan-1-amine N-oxide</t>
  </si>
  <si>
    <t>CN(C)(=O)CCCNS(=O)(=O)C(F)(F)C(F)(F)C(F)(F)C(F)(F)C(F)(F)C(F)(F)C(F)(F)C(F)(F)C(F)(F)F</t>
  </si>
  <si>
    <t xml:space="preserve">InChI=1S/C14H13F19N2O3S/c1-35(2,36)5-3-4-34-39(37,38)14(32,33)12(27,28)10(23,24)8(19,20)6(15,16)7(17,18)9(21,22)11(25,26)13(29,30)31/h34H,3-5H2,1-2H3
</t>
  </si>
  <si>
    <t>C14H13F19N2O3S</t>
  </si>
  <si>
    <t>RYIJDTSBLNCUEH-UHFFFAOYSA-M</t>
  </si>
  <si>
    <t>2,2,3,3,4,4,5,5,6,6,7,7,8,8,9,9,10,10,11,11,12,12,13,13,14,14,15,15-Octacosafluoropentadecanoate</t>
  </si>
  <si>
    <t>[H]C(F)(F)C(F)(F)C(F)(F)C(F)(F)C(F)(F)C(F)(F)C(F)(F)C(F)(F)C(F)(F)C(F)(F)C(F)(F)C(F)(F)C(F)(F)C(F)(F)C([O-])=O</t>
  </si>
  <si>
    <t xml:space="preserve">InChI=1S/C15H2F28O2/c16-1(17)3(18,19)5(22,23)7(26,27)9(30,31)11(34,35)13(38,39)15(42,43)14(40,41)12(36,37)10(32,33)8(28,29)6(24,25)4(20,21)2(44)45/h1H,(H,44,45)/p-1
</t>
  </si>
  <si>
    <t>C15HF28O2</t>
  </si>
  <si>
    <t>ACWJDDIKDCUGLO-UHFFFAOYSA-N</t>
  </si>
  <si>
    <t>11-Chloro-2,2,3,3,4,4,5,5,6,6,7,7,8,8,9,9,10,10,11,11-icosafluoroundecanoic acid</t>
  </si>
  <si>
    <t>OC(=O)C(F)(F)C(F)(F)C(F)(F)C(F)(F)C(F)(F)C(F)(F)C(F)(F)C(F)(F)C(F)(F)C(F)(F)Cl</t>
  </si>
  <si>
    <t xml:space="preserve">InChI=1S/C11HClF20O2/c12-11(31,32)10(29,30)9(27,28)8(25,26)7(23,24)6(21,22)5(19,20)4(17,18)3(15,16)2(13,14)1(33)34/h(H,33,34)
</t>
  </si>
  <si>
    <t>ZDHGZQAAGQRUQT-UHFFFAOYSA-N</t>
  </si>
  <si>
    <t>6-Chloro-2,2,3,3,4,4,5,5,6,6-decafluorohexanoic acid</t>
  </si>
  <si>
    <t>OC(=O)C(F)(F)C(F)(F)C(F)(F)C(F)(F)C(F)(F)Cl</t>
  </si>
  <si>
    <t xml:space="preserve">InChI=1S/C6HClF10O2/c7-6(16,17)5(14,15)4(12,13)3(10,11)2(8,9)1(18)19/h(H,18,19)
</t>
  </si>
  <si>
    <t>RUDINRUXCKIXAJ-DYCDLGHISA-N</t>
  </si>
  <si>
    <t>[2H]OC(=O)C(F)(F)C(F)(F)C(F)(F)C(F)(F)C(F)(F)C(F)(F)C(F)(F)C(F)(F)C(F)(F)C(F)(F)C(F)(F)C(F)(F)C(F)(F)F</t>
  </si>
  <si>
    <t xml:space="preserve">InChI=1S/C14HF27O2/c15-2(16,1(42)43)3(17,18)4(19,20)5(21,22)6(23,24)7(25,26)8(27,28)9(29,30)10(31,32)11(33,34)12(35,36)13(37,38)14(39,40)41/h(H,42,43)/i/hD
</t>
  </si>
  <si>
    <t>C14DF27O2</t>
  </si>
  <si>
    <t>AIGDLYRKICIOLY-UHFFFAOYSA-O</t>
  </si>
  <si>
    <t>N-(Carboxymethyl)-3,4,4,5,5,6,6,7,7,8,8,9,9,10,10,11,11,12,12,13,13,14,14,14-tetracosafluoro-N,N-dimethyltetradecan-1-aminium</t>
  </si>
  <si>
    <t>C[N+](C)(CCC(F)C(F)(F)C(F)(F)C(F)(F)C(F)(F)C(F)(F)C(F)(F)C(F)(F)C(F)(F)C(F)(F)C(F)(F)C(F)(F)F)CC(O)=O</t>
  </si>
  <si>
    <t xml:space="preserve">InChI=1/C18H13F24NO2/c1-43(2,5-7(44)45)4-3-6(19)8(20,21)9(22,23)10(24,25)11(26,27)12(28,29)13(30,31)14(32,33)15(34,35)16(36,37)17(38,39)18(40,41)42/h6H,3-5H2,1-2H3/p+1
</t>
  </si>
  <si>
    <t>C18H14F24NO2</t>
  </si>
  <si>
    <t>YPXQLNCQZHMROL-UHFFFAOYSA-N</t>
  </si>
  <si>
    <t>3,3,4,4,5,5,6,6,7,7,8,8,9,9,10,10,10-Heptadecafluoro-N-[3-(methylamino)propyl]decane-1-sulfonamide</t>
  </si>
  <si>
    <t>[H]N(CCCNC)S(=O)(=O)CCC(F)(F)C(F)(F)C(F)(F)C(F)(F)C(F)(F)C(F)(F)C(F)(F)C(F)(F)F</t>
  </si>
  <si>
    <t xml:space="preserve">InChI=1S/C14H15F17N2O2S/c1-32-4-2-5-33-36(34,35)6-3-7(15,16)8(17,18)9(19,20)10(21,22)11(23,24)12(25,26)13(27,28)14(29,30)31/h32-33H,2-6H2,1H3
</t>
  </si>
  <si>
    <t>YTRFCRLBSNMJOB-UHFFFAOYSA-M</t>
  </si>
  <si>
    <t>3-[(3,3,4,4,5,5,6,6,7,7,8,8,9,9,10,10,10-Heptadecafluorodecyl)sulfanyl]-2-hydroxy-N,N,N-trimethylpropan-1-aminium chloride</t>
  </si>
  <si>
    <t>[Cl-].C[N+](C)(C)CC(O)CSCCC(F)(F)C(F)(F)C(F)(F)C(F)(F)C(F)(F)C(F)(F)C(F)(F)C(F)(F)F</t>
  </si>
  <si>
    <t xml:space="preserve">InChI=1/C16H19F17NOS.ClH/c1-34(2,3)6-8(35)7-36-5-4-9(17,18)10(19,20)11(21,22)12(23,24)13(25,26)14(27,28)15(29,30)16(31,32)33;/h8,35H,4-7H2,1-3H3;1H/q+1;/p-1
</t>
  </si>
  <si>
    <t>C16H19ClF17NOS</t>
  </si>
  <si>
    <t>LBARVAMNZJYCAW-UHFFFAOYSA-N</t>
  </si>
  <si>
    <t>3-(3,3,4,4,5,5,6,6,7,7,8,8,9,9,10,10,10-Heptadecafluorodecane-1-sulfinyl)-2-hydroxy-N,N,N-trimethylpropan-1-aminium</t>
  </si>
  <si>
    <t>C[N+](C)(C)CC(O)CS(=O)CCC(F)(F)C(F)(F)C(F)(F)C(F)(F)C(F)(F)C(F)(F)C(F)(F)C(F)(F)F</t>
  </si>
  <si>
    <t xml:space="preserve">InChI=1/C16H19F17NO2S/c1-34(2,3)6-8(35)7-37(36)5-4-9(17,18)10(19,20)11(21,22)12(23,24)13(25,26)14(27,28)15(29,30)16(31,32)33/h8,35H,4-7H2,1-3H3/q+1
</t>
  </si>
  <si>
    <t>C16H19F17NO2S</t>
  </si>
  <si>
    <t>GIDYUKADFJBSAU-UHFFFAOYSA-N</t>
  </si>
  <si>
    <t>[(3-{2-[(3,3,4,4,5,5,6,6,7,7,8,8,9,9,10,10,11,11,12,12,12-Henicosafluorododecyl)sulfanyl]acetamido}propyl)(dimethyl)azaniumyl]acetate</t>
  </si>
  <si>
    <t>C[N+](C)(CCCNC(=O)CSCCC(F)(F)C(F)(F)C(F)(F)C(F)(F)C(F)(F)C(F)(F)C(F)(F)C(F)(F)C(F)(F)C(F)(F)F)CC([O-])=O</t>
  </si>
  <si>
    <t xml:space="preserve">InChI=1S/C21H21F21N2O3S/c1-44(2,8-11(46)47)6-3-5-43-10(45)9-48-7-4-12(22,23)13(24,25)14(26,27)15(28,29)16(30,31)17(32,33)18(34,35)19(36,37)20(38,39)21(40,41)42/h3-9H2,1-2H3,(H-,43,45,46,47)
</t>
  </si>
  <si>
    <t>VJAUUPGCVZMKLX-UHFFFAOYSA-O</t>
  </si>
  <si>
    <t>N,N,N-Trimethyl-3-[(2,2,3,3,4,4,5,5,6,6,7,7,8,8,8-pentadecafluorooctanoyl)amino]propan-1-aminium</t>
  </si>
  <si>
    <t>C[N+](C)(C)CCCNC(=O)C(F)(F)C(F)(F)C(F)(F)C(F)(F)C(F)(F)C(F)(F)C(F)(F)F</t>
  </si>
  <si>
    <t xml:space="preserve">InChI=1S/C14H15F15N2O/c1-31(2,3)6-4-5-30-7(32)8(15,16)9(17,18)10(19,20)11(21,22)12(23,24)13(25,26)14(27,28)29/h4-6H2,1-3H3/p+1
</t>
  </si>
  <si>
    <t>C14H16F15N2O</t>
  </si>
  <si>
    <t>JCMFYPBVZPTDNQ-UHFFFAOYSA-N</t>
  </si>
  <si>
    <t>N-[3-(Dimethylamino)propyl]-N-(1,1,2,2,3,3,4,4,5,5,5-undecafluoropentane-1-sulfonyl)-beta-alanine</t>
  </si>
  <si>
    <t>CN(C)CCCN(CCC(O)=O)S(=O)(=O)C(F)(F)C(F)(F)C(F)(F)C(F)(F)C(F)(F)F</t>
  </si>
  <si>
    <t xml:space="preserve">InChI=1S/C13H17F11N2O4S/c1-25(2)5-3-6-26(7-4-8(27)28)31(29,30)13(23,24)11(18,19)9(14,15)10(16,17)12(20,21)22/h3-7H2,1-2H3,(H,27,28)
</t>
  </si>
  <si>
    <t>MUFIWHPMPKICTJ-UHFFFAOYSA-N</t>
  </si>
  <si>
    <t>[Dimethyl(4,4,5,5,6,6,7,7,8,8,9,9,10,10,10-pentadecafluorodecyl)azaniumyl]acetate</t>
  </si>
  <si>
    <t>C[N+](C)(CCCC(F)(F)C(F)(F)C(F)(F)C(F)(F)C(F)(F)C(F)(F)C(F)(F)F)CC([O-])=O</t>
  </si>
  <si>
    <t xml:space="preserve">InChI=1S/C14H14F15NO2/c1-30(2,6-7(31)32)5-3-4-8(15,16)9(17,18)10(19,20)11(21,22)12(23,24)13(25,26)14(27,28)29/h3-6H2,1-2H3
</t>
  </si>
  <si>
    <t>C14H14F15NO2</t>
  </si>
  <si>
    <t>KOHJZTAURQTUHH-UHFFFAOYSA-N</t>
  </si>
  <si>
    <t>1,1,2,2-Tetrafluoro-2-{[1,1,1,2,3,3-hexafluoro-3-(1,2,2,2-tetrafluoroethoxy)propan-2-yl]oxy}ethane-1-sulfonic acid</t>
  </si>
  <si>
    <t>[H]C(F)(OC(F)(F)C(F)(OC(F)(F)C(F)(F)S(O)(=O)=O)C(F)(F)F)C(F)(F)F</t>
  </si>
  <si>
    <t xml:space="preserve">InChI=1/C7H2F14O5S/c8-1(2(9,10)11)25-5(16,17)3(12,4(13,14)15)26-6(18,19)7(20,21)27(22,23)24/h1H,(H,22,23,24)
</t>
  </si>
  <si>
    <t>SYCHWUGUXRLBDH-UHFFFAOYSA-M</t>
  </si>
  <si>
    <t>Potassium 2-methyl-2-{3-[(3,3,4,4,5,5,6,6,7,7,8,8,8-tridecafluorooctyl)sulfanyl]propanamido}propane-1-sulfonate</t>
  </si>
  <si>
    <t>[K+].CC(C)(CS([O-])(=O)=O)NC(=O)CCSCCC(F)(F)C(F)(F)C(F)(F)C(F)(F)C(F)(F)C(F)(F)F</t>
  </si>
  <si>
    <t xml:space="preserve">InChI=1S/C15H18F13NO4S2.K/c1-9(2,7-35(31,32)33)29-8(30)3-5-34-6-4-10(16,17)11(18,19)12(20,21)13(22,23)14(24,25)15(26,27)28;/h3-7H2,1-2H3,(H,29,30)(H,31,32,33);/q;+1/p-1
</t>
  </si>
  <si>
    <t>C15H17F13KNO4S2</t>
  </si>
  <si>
    <t>QSKYGEJRWRJTAO-UHFFFAOYNA-N</t>
  </si>
  <si>
    <t>1,1,1,2,4,4,5,7,7,8,10,10,11,13,13,14,16,16,17,19,19,20,22,22,23,24,24,24-Octacosafluoro-5,8,11,14,17,20,23-heptakis(trifluoromethyl)-3,6,9,12,15,18,21-heptaoxatetracosane</t>
  </si>
  <si>
    <t>[H]C(F)(OC(F)(F)C(F)(OC(F)(F)C(F)(OC(F)(F)C(F)(OC(F)(F)C(F)(OC(F)(F)C(F)(OC(F)(F)C(F)(OC(F)(F)C(F)(C(F)(F)F)C(F)(F)F)C(F)(F)F)C(F)(F)F)C(F)(F)F)C(F)(F)F)C(F)(F)F)C(F)(F)F)C(F)(F)F</t>
  </si>
  <si>
    <t xml:space="preserve">InChI=1/C24HF49O7/c25-1(2(26,27)28)74-19(62,63)4(30,12(42,43)44)76-21(66,67)6(32,14(48,49)50)78-23(70,71)8(34,16(54,55)56)80-24(72,73)9(35,17(57,58)59)79-22(68,69)7(33,15(51,52)53)77-20(64,65)5(31,13(45,46)47)75-18(60,61)3(29,10(36,37)38)11(39,40)41/h1H
</t>
  </si>
  <si>
    <t>C24HF49O7</t>
  </si>
  <si>
    <t>GYBQTMUKFVWQKV-UHFFFAOYSA-N</t>
  </si>
  <si>
    <t>2,4,4,5,7,7,8,10,10,11,13,13,14,16,16,17,19,19,20,22,22,23,23,24,24,24-Hexacosafluoro-2,5,8,11,14,17,20-heptakis(trifluoromethyl)-3,6,9,12,15,18,21-heptaoxatetracosan-1-oyl fluoride</t>
  </si>
  <si>
    <t>FC(=O)C(F)(OC(F)(F)C(F)(OC(F)(F)C(F)(OC(F)(F)C(F)(OC(F)(F)C(F)(OC(F)(F)C(F)(OC(F)(F)C(F)(OC(F)(F)C(F)(F)C(F)(F)F)C(F)(F)F)C(F)(F)F)C(F)(F)F)C(F)(F)F)C(F)(F)F)C(F)(F)F)C(F)(F)F</t>
  </si>
  <si>
    <t xml:space="preserve">InChI=1/C24F48O8/c25-1(73)2(26,10(35,36)37)74-19(61,62)4(29,12(41,42)43)76-21(65,66)6(31,14(47,48)49)78-23(69,70)8(33,16(53,54)55)80-24(71,72)9(34,17(56,57)58)79-22(67,68)7(32,15(50,51)52)77-20(63,64)5(30,13(44,45)46)75-18(59,60)3(27,28)11(38,39)40
</t>
  </si>
  <si>
    <t>C24F48O8</t>
  </si>
  <si>
    <t>NVLMRLQANVCTOG-UHFFFAOYSA-N</t>
  </si>
  <si>
    <t>4-Fluoro-5-oxo-2,4-bis(trifluoromethyl)-1,3-dioxolane-2-carbonyl fluoride</t>
  </si>
  <si>
    <t>FC(=O)C1(OC(=O)C(F)(O1)C(F)(F)F)C(F)(F)F</t>
  </si>
  <si>
    <t xml:space="preserve">InChI=1/C6F8O4/c7-1(15)4(6(12,13)14)17-2(16)3(8,18-4)5(9,10)11
</t>
  </si>
  <si>
    <t>C6F8O4</t>
  </si>
  <si>
    <t>DTXSID10883043</t>
  </si>
  <si>
    <t>Poly(oxy(methyl-1,2-ethanediyl)), alpha-(2-(ethyl((perfluorohexyl)sulfonyl)amino)ethyl)-omega-hydroxy-</t>
  </si>
  <si>
    <t>CCN(CCOC(C)CO)S(=O)(=O)C(F)(F)C(F)(F)C(F)(F)C(F)(F)C(F)(F)C(F)(F)F |lp:2:1,5:2,9:2,11:2,12:2,14:3,15:3,17:3,18:3,20:3,21:3,23:3,24:3,26:3,27:3,29:3,30:3,31:3,Sg:n:8,7,6,5::ht|</t>
  </si>
  <si>
    <t xml:space="preserve">InChI=1/C13H16F13NO4S/c1-3-27(4-5-31-7(2)6-28)32(29,30)13(25,26)11(20,21)9(16,17)8(14,15)10(18,19)12(22,23)24/h7,28H,3-6H2,1-2H3
</t>
  </si>
  <si>
    <t>(C3H6O)nC10H10F13NO3S</t>
  </si>
  <si>
    <t>CN(CC1CN(CCCCCCN2CC(CN(C)S(=O)(=O)C(F)(F)C(F)(F)F)OC2=O)C(=O)O1)S(=O)(=O)C(F)(F)C(F)(F)F |lp:1:1,5:1,12:1,16:1,19:2,20:2,22:3,23:3,25:3,26:3,27:3,28:2,30:2,32:2,33:2,35:2,36:2,38:3,39:3,41:3,42:3,43:3,Sg:n:23,22,21:3-7:ht,Sg:n:39,38,37:3-7:ht|</t>
  </si>
  <si>
    <t xml:space="preserve">InChI=1/C20H28F10N4O8S2/c1-31(43(37,38)19(27,28)17(21,22)23)9-13-11-33(15(35)41-13)7-5-3-4-6-8-34-12-14(42-16(34)36)10-32(2)44(39,40)20(29,30)18(24,25)26/h13-14H,3-12H2,1-2H3
</t>
  </si>
  <si>
    <t>(CF2)3-7(CF2)3-7C18H28F6N4O8S2</t>
  </si>
  <si>
    <t>CN(C)CCCNC(=O)CCC(O)=O.FC(F)(F)C(F)(F)CCS* |lp:1:1,6:1,8:2,12:2,13:2,14:3,16:3,17:3,19:3,20:3,23:2,m:24:10.9,Sg:n:20,19,18:3-17:ht|</t>
  </si>
  <si>
    <t>(CF2)3-17C12H21F3N2O3S</t>
  </si>
  <si>
    <t>DTXSID10882874</t>
  </si>
  <si>
    <t>2-Propenoic acid, 2-methyl-, 2-(dimethylamino)ethyl ester, polymers with .gamma.-.omega.-perfluoro-C10-16-alkyl acrylate and vinylacetate, acetates</t>
  </si>
  <si>
    <t>DTXSID10882773</t>
  </si>
  <si>
    <t>Ethanesulfonyl fluoride, 2-[1-[difluoro][(1,2,2-trifluoroethenyl)oxy]methyl]-1,2,2,2-tetrafluoroethoxy]-1,1,2,2-tetrafluoro-, polymer with 1,1,2,2-tetrafluoroethene, hydrolyzed</t>
  </si>
  <si>
    <t>DTXSID10882697</t>
  </si>
  <si>
    <t>2,3,3,3-Tetrafluoro-2-[1,1,2,3,3,3-hexafluoro-2-(heptafluoropropoxy)propoxy]propanoyl fluoride, polymer with trifluoro(trifluoromethyl)oxirane reaction products with 3-(ethenyldimethylsilyl), N-methylbenzeneamine</t>
  </si>
  <si>
    <t>FC(F)(F)I |lp:0:3,2:3,3:3,4:3,Sg:n:3,2,1:1-24:ht|</t>
  </si>
  <si>
    <t>(CF2)1-24FI</t>
  </si>
  <si>
    <t>[NH4+].[O-]S(=O)(=O)OCCC(F)(F)C(F)(F)F |lp:1:3,3:2,4:2,5:2,9:3,10:3,12:3,13:3,14:3,Sg:n:10,9,8:5-11:ht|</t>
  </si>
  <si>
    <t xml:space="preserve">InChI=1S/C4H5F5O4S.H3N/c5-3(6,4(7,8)9)1-2-13-14(10,11)12;/h1-2H2,(H,10,11,12);1H3
</t>
  </si>
  <si>
    <t>(CF2)5-11C3H8F3NO4S</t>
  </si>
  <si>
    <t>OCC[N+](CCS(O)(=O)=O)(CC=C(F)C(F)(F)C(F)(F)F)CC([O-])=O |lp:0:2,7:2,8:2,9:2,13:3,15:3,16:3,18:3,19:3,20:3,23:3,24:2,Sg:n:16,15,14:4-10:ht|</t>
  </si>
  <si>
    <t xml:space="preserve">InChI=1/C11H15F6NO6S/c12-8(10(13,14)11(15,16)17)1-2-18(3-5-19,7-9(20)21)4-6-25(22,23)24/h1,19H,2-7H2,(H-,20,21,22,23,24)
</t>
  </si>
  <si>
    <t>(CF2)4-10C10H15F4NO6S</t>
  </si>
  <si>
    <t>ORNZYEZWODEHOY-UHFFFAOYSA-N</t>
  </si>
  <si>
    <t>1,1,1,2,2,3,3,4,4,5,5,6,6,7,7-Pentadecafluorohexacosane</t>
  </si>
  <si>
    <t>CCCCCCCCCCCCCCCCCCCC(F)(F)C(F)(F)C(F)(F)C(F)(F)C(F)(F)C(F)(F)C(F)(F)F</t>
  </si>
  <si>
    <t xml:space="preserve">InChI=1S/C26H39F15/c1-2-3-4-5-6-7-8-9-10-11-12-13-14-15-16-17-18-19-20(27,28)21(29,30)22(31,32)23(33,34)24(35,36)25(37,38)26(39,40)41/h2-19H2,1H3
</t>
  </si>
  <si>
    <t>C26H39F15</t>
  </si>
  <si>
    <t>SSSVHFOLCNGWKK-OLQVQODUSA-N</t>
  </si>
  <si>
    <t>(2R,3S)-1,1,2,3,4,4-Hexafluoro-1,2,3,4-tetrakis(heptafluoropropoxy)butane</t>
  </si>
  <si>
    <t>FC(F)(F)C(F)(F)C(F)(F)OC(F)(F)[C@@](F)(OC(F)(F)C(F)(F)C(F)(F)F)[C@@](F)(OC(F)(F)C(F)(F)C(F)(F)F)C(F)(F)OC(F)(F)C(F)(F)C(F)(F)F</t>
  </si>
  <si>
    <t xml:space="preserve">InChI=1/C16F34O4/c17-1(18,7(27,28)29)11(39,40)51-5(25,15(47,48)53-13(43,44)3(21,22)9(33,34)35)6(26,52-12(41,42)2(19,20)8(30,31)32)16(49,50)54-14(45,46)4(23,24)10(36,37)38/t5-,6+
</t>
  </si>
  <si>
    <t>RIQRGMUSBYGDBL-NCGGTJAESA-N</t>
  </si>
  <si>
    <t>F[C@@H]([C@@H](F)C(F)(F)C(F)(F)F)C(F)(F)F</t>
  </si>
  <si>
    <t xml:space="preserve">InChI=1S/C5H2F10/c6-1(2(7)4(10,11)12)3(8,9)5(13,14)15/h1-2H/t1-,2+/m1/s1
</t>
  </si>
  <si>
    <t>CZHAQBXHTVRAAA-UHFFFAOYSA-N</t>
  </si>
  <si>
    <t>Methyl 2-(heptafluoropropyl)-2-(trifluoromethyl)pent-4-enoate</t>
  </si>
  <si>
    <t>COC(=O)C(CC=C)(C(F)(F)F)C(F)(F)C(F)(F)C(F)(F)F</t>
  </si>
  <si>
    <t xml:space="preserve">InChI=1/C10H8F10O2/c1-3-4-6(5(21)22-2,9(15,16)17)7(11,12)8(13,14)10(18,19)20/h3H,1,4H2,2H3
</t>
  </si>
  <si>
    <t>C10H8F10O2</t>
  </si>
  <si>
    <t>LXBFURBCWJWTTM-UHFFFAOYSA-N</t>
  </si>
  <si>
    <t>OC(COC1=CC=CC=C1)CC(F)(F)C(F)(F)C(F)(F)C(F)(F)C(F)(F)C(F)(F)C(F)(F)C(F)(F)F</t>
  </si>
  <si>
    <t xml:space="preserve">InChI=1/C17H11F17O2/c18-10(19,6-8(35)7-36-9-4-2-1-3-5-9)11(20,21)12(22,23)13(24,25)14(26,27)15(28,29)16(30,31)17(32,33)34/h1-5,8,35H,6-7H2
</t>
  </si>
  <si>
    <t>C17H11F17O2</t>
  </si>
  <si>
    <t>RKMNPJDKZVNTFV-UHFFFAOYSA-N</t>
  </si>
  <si>
    <t>2-(2,2,3,3,4,4,5,5,6,6,7,7,8,8,9,9,10,10,11,11,12,12,13,13,14,14,15,15,16,16,17,17,17-Tritriacontafluoroheptadecyl)oxirane</t>
  </si>
  <si>
    <t>FC(F)(F)C(F)(F)C(F)(F)C(F)(F)C(F)(F)C(F)(F)C(F)(F)C(F)(F)C(F)(F)C(F)(F)C(F)(F)C(F)(F)C(F)(F)C(F)(F)C(F)(F)C(F)(F)CC1CO1</t>
  </si>
  <si>
    <t xml:space="preserve">InChI=1/C19H5F33O/c20-4(21,1-3-2-53-3)5(22,23)6(24,25)7(26,27)8(28,29)9(30,31)10(32,33)11(34,35)12(36,37)13(38,39)14(40,41)15(42,43)16(44,45)17(46,47)18(48,49)19(50,51)52/h3H,1-2H2
</t>
  </si>
  <si>
    <t>C19H5F33O</t>
  </si>
  <si>
    <t>ZGKQZNCLVBOAST-UHFFFAOYSA-N</t>
  </si>
  <si>
    <t>1,1,2,2,3,3,4,4,5,5,6,7,7,7-Tetradecafluoro-N-methyl-6-(trifluoromethyl)heptane-1-sulfonamide</t>
  </si>
  <si>
    <t>CNS(=O)(=O)C(F)(F)C(F)(F)C(F)(F)C(F)(F)C(F)(F)C(F)(C(F)(F)F)C(F)(F)F</t>
  </si>
  <si>
    <t xml:space="preserve">InChI=1S/C9H4F17NO2S/c1-27-30(28,29)9(25,26)6(17,18)5(15,16)4(13,14)3(11,12)2(10,7(19,20)21)8(22,23)24/h27H,1H3
</t>
  </si>
  <si>
    <t>FSJLLRNJLNPGBZ-UHFFFAOYSA-N</t>
  </si>
  <si>
    <t>Diammonium 3,3,4,4,5,5,6,6,7,7,8,8,9,9,10,10,11,11,12,12,12-henicosafluorododecyl phosphate</t>
  </si>
  <si>
    <t>[NH4+].[NH4+].[O-]P([O-])(=O)OCCC(F)(F)C(F)(F)C(F)(F)C(F)(F)C(F)(F)C(F)(F)C(F)(F)C(F)(F)C(F)(F)C(F)(F)F</t>
  </si>
  <si>
    <t xml:space="preserve">InChI=1S/C12H6F21O4P.2H3N/c13-3(14,1-2-37-38(34,35)36)4(15,16)5(17,18)6(19,20)7(21,22)8(23,24)9(25,26)10(27,28)11(29,30)12(31,32)33;;/h1-2H2,(H2,34,35,36);2*1H3
</t>
  </si>
  <si>
    <t>C12H12F21N2O4P</t>
  </si>
  <si>
    <t>HAONZHJETGCXMD-UHFFFAOYSA-N</t>
  </si>
  <si>
    <t>N,N-Bis(2-hydroxyethyl)-4-{[1,1,1,5,5,6,6,6-octafluoro-4-(pentafluoroethyl)-3,4-bis(trifluoromethyl)hex-2-en-2-yl]oxy}benzene-1-sulfonamide</t>
  </si>
  <si>
    <t>OCCN(CCO)S(=O)(=O)C1=CC=C(OC(=C(C(F)(F)F)C(C(F)(F)F)(C(F)(F)C(F)(F)F)C(F)(F)C(F)(F)F)C(F)(F)F)C=C1</t>
  </si>
  <si>
    <t xml:space="preserve">InChI=1S/C20H14F19NO5S/c21-14(22,23)11(13(18(31,32)33,16(27,28)19(34,35)36)17(29,30)20(37,38)39)12(15(24,25)26)45-9-1-3-10(4-2-9)46(43,44)40(5-7-41)6-8-42/h1-4,41-42H,5-8H2
</t>
  </si>
  <si>
    <t>C20H14F19NO5S</t>
  </si>
  <si>
    <t>RONIKGBQXOKGOO-UHFFFAOYSA-N</t>
  </si>
  <si>
    <t>3-[{3-[(4,4,5,5,6,6,7,7,8,8,9,9,10,10,11,11,12,12,13,13,13-Henicosafluoro-2-hydroxytridecyl)amino]propyl}(dimethyl)azaniumyl]propanoate</t>
  </si>
  <si>
    <t>[H]N(CCC[N+](C)(C)CCC([O-])=O)CC(O)CC(F)(F)C(F)(F)C(F)(F)C(F)(F)C(F)(F)C(F)(F)C(F)(F)C(F)(F)C(F)(F)C(F)(F)F</t>
  </si>
  <si>
    <t xml:space="preserve">InChI=1/C21H23F21N2O3/c1-44(2,7-4-11(46)47)6-3-5-43-9-10(45)8-12(22,23)13(24,25)14(26,27)15(28,29)16(30,31)17(32,33)18(34,35)19(36,37)20(38,39)21(40,41)42/h10,43,45H,3-9H2,1-2H3
</t>
  </si>
  <si>
    <t>C21H23F21N2O3</t>
  </si>
  <si>
    <t>PQQMYDRGSSPSSH-UHFFFAOYSA-N</t>
  </si>
  <si>
    <t>33,33,34,34,35,35,36,36,37,37,38,38,39,39,40,40,41,41,42,42,42-Henicosafluoro-2,5,8,11,14,17,20,23,26,29-decaoxadotetracontan-31-ol</t>
  </si>
  <si>
    <t>COCCOCCOCCOCCOCCOCCOCCOCCOCCOCC(O)CC(F)(F)C(F)(F)C(F)(F)C(F)(F)C(F)(F)C(F)(F)C(F)(F)C(F)(F)C(F)(F)C(F)(F)F</t>
  </si>
  <si>
    <t xml:space="preserve">InChI=1/C32H45F21O11/c1-55-2-3-56-4-5-57-6-7-58-8-9-59-10-11-60-12-13-61-14-15-62-16-17-63-18-19-64-21-22(54)20-23(33,34)24(35,36)25(37,38)26(39,40)27(41,42)28(43,44)29(45,46)30(47,48)31(49,50)32(51,52)53/h22,54H,2-21H2,1H3
</t>
  </si>
  <si>
    <t>C32H45F21O11</t>
  </si>
  <si>
    <t>MOCCJVUOTMVYOZ-UHFFFAOYSA-M</t>
  </si>
  <si>
    <t>Sodium 4-{[1,1,1,2,2,3,5,6,7,7,7-undecafluoro-4,6-bis(trifluoromethyl)hept-4-en-3-yl]oxy}benzene-1-sulfonate</t>
  </si>
  <si>
    <t>[Na+].[O-]S(=O)(=O)C1=CC=C(OC(F)(C(=C(F)C(F)(C(F)(F)F)C(F)(F)F)C(F)(F)F)C(F)(F)C(F)(F)F)C=C1</t>
  </si>
  <si>
    <t xml:space="preserve">InChI=1/C15H5F17O4S.Na/c16-8(9(17,13(24,25)26)14(27,28)29)7(11(19,20)21)10(18,12(22,23)15(30,31)32)36-5-1-3-6(4-2-5)37(33,34)35;/h1-4H,(H,33,34,35);/q;+1/p-1
</t>
  </si>
  <si>
    <t>OMUNRUKWZBLGRN-UHFFFAOYSA-N</t>
  </si>
  <si>
    <t>5,6,6,7,7,7-Hexafluoro-4-(trifluoromethyl)hepta-1,4-diene</t>
  </si>
  <si>
    <t>FC(=C(CC=C)C(F)(F)F)C(F)(F)C(F)(F)F</t>
  </si>
  <si>
    <t xml:space="preserve">InChI=1S/C8H5F9/c1-2-3-4(7(12,13)14)5(9)6(10,11)8(15,16)17/h2H,1,3H2
</t>
  </si>
  <si>
    <t>C8H5F9</t>
  </si>
  <si>
    <t>JJLGTKPBDCVRTR-UHFFFAOYSA-N</t>
  </si>
  <si>
    <t>Diethyl ethylphosphonite--1,1,1,2,3,3,3-heptafluoro-2-iodopropane (1/1)</t>
  </si>
  <si>
    <t>CCOP(CC)OCC.FC(F)(F)C(F)(I)C(F)(F)F</t>
  </si>
  <si>
    <t xml:space="preserve">InChI=1S/C6H15O2P.C3F7I/c1-4-7-9(6-3)8-5-2;4-1(11,2(5,6)7)3(8,9)10/h4-6H2,1-3H3;
</t>
  </si>
  <si>
    <t>RHGJXQKTIMJLCF-UHFFFAOYSA-M</t>
  </si>
  <si>
    <t>N,N,N-Trimethyl-3-[(1,1,2,2,3,3,4,4,5,5,5-undecafluoropentane-1-sulfonyl)amino]propan-1-aminium chloride</t>
  </si>
  <si>
    <t>[Cl-].[H]N(CCC[N+](C)(C)C)S(=O)(=O)C(F)(F)C(F)(F)C(F)(F)C(F)(F)C(F)(F)F</t>
  </si>
  <si>
    <t xml:space="preserve">InChI=1S/C11H16F11N2O2S.ClH/c1-24(2,3)6-4-5-23-27(25,26)11(21,22)9(16,17)7(12,13)8(14,15)10(18,19)20;/h23H,4-6H2,1-3H3;1H/q+1;/p-1
</t>
  </si>
  <si>
    <t>C11H16ClF11N2O2S</t>
  </si>
  <si>
    <t>DTXSID10880597</t>
  </si>
  <si>
    <t>Ammonium perfluoropentanoate</t>
  </si>
  <si>
    <t>QGKJZVRFHDAXTC-UHFFFAOYSA-N</t>
  </si>
  <si>
    <t>Ammonium nonafluoropentanoate</t>
  </si>
  <si>
    <t>[NH4+].[O-]C(=O)C(F)(F)C(F)(F)C(F)(F)C(F)(F)F</t>
  </si>
  <si>
    <t xml:space="preserve">InChI=1S/C5HF9O2.H3N/c6-2(7,1(15)16)3(8,9)4(10,11)5(12,13)14;/h(H,15,16);1H3
</t>
  </si>
  <si>
    <t>C5H4F9NO2</t>
  </si>
  <si>
    <t>DTXSID10880577</t>
  </si>
  <si>
    <t>Trimethyl-3-(((nonafluorobutyl)sulphonyl)amino)propylammonium iodide</t>
  </si>
  <si>
    <t>MSVMTPPQSPGOSK-UHFFFAOYSA-M</t>
  </si>
  <si>
    <t>N,N,N-Trimethyl-3-[(1,1,2,2,3,3,4,4,4-nonafluorobutane-1-sulfonyl)amino]propan-1-aminium iodide</t>
  </si>
  <si>
    <t>[I-].[H]N(CCC[N+](C)(C)C)S(=O)(=O)C(F)(F)C(F)(F)C(F)(F)C(F)(F)F</t>
  </si>
  <si>
    <t xml:space="preserve">InChI=1S/C10H16F9N2O2S.HI/c1-21(2,3)6-4-5-20-24(22,23)10(18,19)8(13,14)7(11,12)9(15,16)17;/h20H,4-6H2,1-3H3;1H/q+1;/p-1
</t>
  </si>
  <si>
    <t>C10H16F9IN2O2S</t>
  </si>
  <si>
    <t>JKPQYAMTJKRMMG-UHFFFAOYSA-N</t>
  </si>
  <si>
    <t>1,1,1,2,2,3,3,4,4,5,5,6,6,7,7,8,8,9,9,10,10,11,11,12,12,13,13,14,14,15,15,16,16,17,17,18,18,19,19,20,20,21,21,22,22,23,23,24,24,25,25,26,26-Tripentacontafluoro-26-iodohexacosane</t>
  </si>
  <si>
    <t>FC(F)(F)C(F)(F)C(F)(F)C(F)(F)C(F)(F)C(F)(F)C(F)(F)C(F)(F)C(F)(F)C(F)(F)C(F)(F)C(F)(F)C(F)(F)C(F)(F)C(F)(F)C(F)(F)C(F)(F)C(F)(F)C(F)(F)C(F)(F)C(F)(F)C(F)(F)C(F)(F)C(F)(F)C(F)(F)C(F)(F)I</t>
  </si>
  <si>
    <t xml:space="preserve">InChI=1S/C26F53I/c27-1(28,3(31,32)5(35,36)7(39,40)9(43,44)11(47,48)13(51,52)15(55,56)17(59,60)19(63,64)21(67,68)23(71,72)25(75,76)77)2(29,30)4(33,34)6(37,38)8(41,42)10(45,46)12(49,50)14(53,54)16(57,58)18(61,62)20(65,66)22(69,70)24(73,74)26(78,79)80
</t>
  </si>
  <si>
    <t>C26F53I</t>
  </si>
  <si>
    <t>NMWHJIDTWMZRAO-UHFFFAOYSA-N</t>
  </si>
  <si>
    <t>Ammonium 3,3,4,4,5,5,6,6,7,7,8,8,8-tridecafluorooctane-1-sulfonate</t>
  </si>
  <si>
    <t>[NH4+].[O-]S(=O)(=O)CCC(F)(F)C(F)(F)C(F)(F)C(F)(F)C(F)(F)C(F)(F)F</t>
  </si>
  <si>
    <t xml:space="preserve">InChI=1S/C8H5F13O3S.H3N/c9-3(10,1-2-25(22,23)24)4(11,12)5(13,14)6(15,16)7(17,18)8(19,20)21;/h1-2H2,(H,22,23,24);1H3
</t>
  </si>
  <si>
    <t>C8H8F13NO3S</t>
  </si>
  <si>
    <t>FOTMZACPROQVJX-UHFFFAOYSA-N</t>
  </si>
  <si>
    <t>N,N,N-Trimethyl-3-{4-[(nonadecafluorononyl)oxy]benzamido}propan-1-aminium iodide</t>
  </si>
  <si>
    <t>[I-].C[N+](C)(C)CCCNC(=O)C1=CC=C(OC(F)(F)C(F)(F)C(F)(F)C(F)(F)C(F)(F)C(F)(F)C(F)(F)C(F)(F)C(F)(F)F)C=C1</t>
  </si>
  <si>
    <t xml:space="preserve">InChI=1S/C22H19F19N2O2.HI/c1-43(2,3)10-4-9-42-13(44)11-5-7-12(8-6-11)45-22(40,41)20(35,36)18(31,32)16(27,28)14(23,24)15(25,26)17(29,30)19(33,34)21(37,38)39;/h5-8H,4,9-10H2,1-3H3;1H
</t>
  </si>
  <si>
    <t>C22H20F19IN2O2</t>
  </si>
  <si>
    <t>KFODOQJFFHAVNR-UHFFFAOYSA-N</t>
  </si>
  <si>
    <t>3,3,4,4,5,5,6,6,7,7,8,8,8-Tridecafluorooctyl dihydrogen phosphate--2,2'-azanediyldi(ethan-1-ol) (1/1)</t>
  </si>
  <si>
    <t>OCCNCCO.OP(O)(=O)OCCC(F)(F)C(F)(F)C(F)(F)C(F)(F)C(F)(F)C(F)(F)F</t>
  </si>
  <si>
    <t xml:space="preserve">InChI=1S/C8H6F13O4P.C4H11NO2/c9-3(10,1-2-25-26(22,23)24)4(11,12)5(13,14)6(15,16)7(17,18)8(19,20)21;6-3-1-5-2-4-7/h1-2H2,(H2,22,23,24);5-7H,1-4H2
</t>
  </si>
  <si>
    <t>C12H17F13NO6P</t>
  </si>
  <si>
    <t>ULSWUGAAPQZIFJ-UPHRSURJSA-N</t>
  </si>
  <si>
    <t>(2Z)-4-[(3,3,4,4,5,5,6,6,7,7,8,8,9,9,10,10,10-Heptadecafluorodecyl)oxy]-4-oxobut-2-enoic acid</t>
  </si>
  <si>
    <t>OC(=O)\C=C/C(=O)OCCC(F)(F)C(F)(F)C(F)(F)C(F)(F)C(F)(F)C(F)(F)C(F)(F)C(F)(F)F</t>
  </si>
  <si>
    <t xml:space="preserve">InChI=1S/C14H7F17O4/c15-7(16,3-4-35-6(34)2-1-5(32)33)8(17,18)9(19,20)10(21,22)11(23,24)12(25,26)13(27,28)14(29,30)31/h1-2H,3-4H2,(H,32,33)/b2-1-
</t>
  </si>
  <si>
    <t>C14H7F17O4</t>
  </si>
  <si>
    <t>OKXFOOHGEWKLIY-UHFFFAOYSA-N</t>
  </si>
  <si>
    <t>2-[2,2,3,3,4,4,5,5,6,6,7,7,8,8,9,9,10,10,11,11,12,12,13,13,14,14,15,15,16,17,17,17-Dotriacontafluoro-16-(trifluoromethyl)heptadecyl]oxirane</t>
  </si>
  <si>
    <t>FC(F)(F)C(F)(C(F)(F)F)C(F)(F)C(F)(F)C(F)(F)C(F)(F)C(F)(F)C(F)(F)C(F)(F)C(F)(F)C(F)(F)C(F)(F)C(F)(F)C(F)(F)C(F)(F)C(F)(F)CC1CO1</t>
  </si>
  <si>
    <t xml:space="preserve">InChI=1/C20H5F35O/c21-4(22,1-3-2-56-3)6(24,25)8(28,29)10(32,33)12(36,37)14(40,41)16(44,45)18(48,49)17(46,47)15(42,43)13(38,39)11(34,35)9(30,31)7(26,27)5(23,19(50,51)52)20(53,54)55/h3H,1-2H2
</t>
  </si>
  <si>
    <t>C20H5F35O</t>
  </si>
  <si>
    <t>YVLOLDWQUHHGGU-UHFFFAOYSA-N</t>
  </si>
  <si>
    <t>3,3,4,4,5,5,6,6,7,7,8,8,9,9,10,10,11,11,12,12,13,14,14,14-Tetracosafluoro-13-(trifluoromethyl)tetradecyl prop-2-enoate</t>
  </si>
  <si>
    <t>FC(F)(F)C(F)(C(F)(F)F)C(F)(F)C(F)(F)C(F)(F)C(F)(F)C(F)(F)C(F)(F)C(F)(F)C(F)(F)C(F)(F)C(F)(F)CCOC(=O)C=C</t>
  </si>
  <si>
    <t xml:space="preserve">InChI=1S/C18H7F27O2/c1-2-5(46)47-4-3-6(19,20)8(22,23)10(26,27)12(30,31)14(34,35)16(38,39)15(36,37)13(32,33)11(28,29)9(24,25)7(21,17(40,41)42)18(43,44)45/h2H,1,3-4H2
</t>
  </si>
  <si>
    <t>C18H7F27O2</t>
  </si>
  <si>
    <t>DTXSID10880375</t>
  </si>
  <si>
    <t>Pentafluoroiodoethane-tetrafluoroethylene telomer</t>
  </si>
  <si>
    <t>MWFKCAONPRJVKK-UHFFFAOYSA-N</t>
  </si>
  <si>
    <t>2,2,4,4-Tetrafluoro-6-isocyanato-2H,4H-1,3-benzodioxine</t>
  </si>
  <si>
    <t>FC1(F)OC2=C(C=C(C=C2)N=C=O)C(F)(F)O1</t>
  </si>
  <si>
    <t xml:space="preserve">InChI=1S/C9H3F4NO3/c10-8(11)6-3-5(14-4-15)1-2-7(6)16-9(12,13)17-8/h1-3H
</t>
  </si>
  <si>
    <t>C9H3F4NO3</t>
  </si>
  <si>
    <t>MUCVGEGAZDOIDJ-UHFFFAOYSA-N</t>
  </si>
  <si>
    <t>12,12,13,13,14,14,15,15,16,16,17,17,18,18,19,19,19-Heptadecafluorononadec-10-en-1-ol</t>
  </si>
  <si>
    <t>OCCCCCCCCCC=CC(F)(F)C(F)(F)C(F)(F)C(F)(F)C(F)(F)C(F)(F)C(F)(F)C(F)(F)F</t>
  </si>
  <si>
    <t xml:space="preserve">InChI=1S/C19H21F17O/c20-12(21,10-8-6-4-2-1-3-5-7-9-11-37)13(22,23)14(24,25)15(26,27)16(28,29)17(30,31)18(32,33)19(34,35)36/h8,10,37H,1-7,9,11H2
</t>
  </si>
  <si>
    <t>SAPOZTRFWJZUFT-UPHRSURJSA-N</t>
  </si>
  <si>
    <t>(2Z)-1,1,1,2,3,4,5,5,5-Nonafluoro-4-(trifluoromethyl)pent-2-ene</t>
  </si>
  <si>
    <t>F\C(=C(/F)C(F)(C(F)(F)F)C(F)(F)F)C(F)(F)F</t>
  </si>
  <si>
    <t xml:space="preserve">InChI=1S/C6F12/c7-1(2(8)4(10,11)12)3(9,5(13,14)15)6(16,17)18/b2-1-
</t>
  </si>
  <si>
    <t>QRLOKTBZZPZAMX-UHFFFAOYSA-N</t>
  </si>
  <si>
    <t>1,1,1,2,2,3,3-Heptafluoro-3-[(1,1,1,2,3,3-hexafluoro-3-{[1,1,1,2,3,3-hexafluoro-3-(1,2,2,2-tetrafluoroethoxy)propan-2-yl]oxy}propan-2-yl)oxy]propane</t>
  </si>
  <si>
    <t>FC(OC(F)(F)C(F)(OC(F)(F)C(F)(OC(F)(F)C(F)(F)C(F)(F)F)C(F)(F)F)C(F)(F)F)C(F)(F)F</t>
  </si>
  <si>
    <t xml:space="preserve">InChI=1/C11HF23O3/c12-1(2(13,14)15)35-10(31,32)4(18,7(23,24)25)37-11(33,34)5(19,8(26,27)28)36-9(29,30)3(16,17)6(20,21)22/h1H
</t>
  </si>
  <si>
    <t>C11HF23O3</t>
  </si>
  <si>
    <t>KPTMFLKIYHWQPB-UHFFFAOYSA-N</t>
  </si>
  <si>
    <t>3,3,4,4-Tetrafluoropyrrolidine--hydrogen chloride (1/1)</t>
  </si>
  <si>
    <t>Cl.FC1(F)CNCC1(F)F</t>
  </si>
  <si>
    <t xml:space="preserve">InChI=1S/C4H5F4N.ClH/c5-3(6)1-9-2-4(3,7)8;/h9H,1-2H2;1H
</t>
  </si>
  <si>
    <t>C4H6ClF4N</t>
  </si>
  <si>
    <t>CPMLSIADGFUFBX-UHFFFAOYSA-N</t>
  </si>
  <si>
    <t>1,1,1,2,2,3,3,4,5,5,6,6,6-Tridecafluoro-4-(trifluoromethyl)hexane</t>
  </si>
  <si>
    <t>FC(F)(F)C(F)(F)C(F)(F)C(F)(C(F)(F)F)C(F)(F)C(F)(F)F</t>
  </si>
  <si>
    <t xml:space="preserve">InChI=1/C7F16/c8-1(5(15,16)17,3(11,12)6(18,19)20)2(9,10)4(13,14)7(21,22)23
</t>
  </si>
  <si>
    <t>DSXBFFPIBZRADQ-UHFFFAOYSA-N</t>
  </si>
  <si>
    <t>1,1,1,2,2,3,3,4,4,5,5,6,6,7,7,8,8,9,9,10,10,11,11,12,12,13,13-Heptacosafluoro-13-iodotridecane</t>
  </si>
  <si>
    <t>FC(F)(F)C(F)(F)C(F)(F)C(F)(F)C(F)(F)C(F)(F)C(F)(F)C(F)(F)C(F)(F)C(F)(F)C(F)(F)C(F)(F)C(F)(F)I</t>
  </si>
  <si>
    <t xml:space="preserve">InChI=1S/C13F27I/c14-1(15,2(16,17)4(20,21)6(24,25)8(28,29)10(32,33)12(36,37)38)3(18,19)5(22,23)7(26,27)9(30,31)11(34,35)13(39,40)41
</t>
  </si>
  <si>
    <t>PGEGLCABYUJXKS-UHFFFAOYSA-N</t>
  </si>
  <si>
    <t>1,1,1,2,2,3,4,5,5,5-Decafluoro-3,4-bis(trifluoromethyl)pentane</t>
  </si>
  <si>
    <t>FC(F)(F)C(F)(F)C(F)(C(F)(F)F)C(F)(C(F)(F)F)C(F)(F)F</t>
  </si>
  <si>
    <t xml:space="preserve">InChI=1/C7F16/c8-1(4(12,13)14,3(10,11)7(21,22)23)2(9,5(15,16)17)6(18,19)20
</t>
  </si>
  <si>
    <t>CRYDVKASIYLFRN-UHFFFAOYSA-N</t>
  </si>
  <si>
    <t>1,1,1-Trifluoro-N-[3-(trifluoromethyl)phenyl]methanesulfonamide</t>
  </si>
  <si>
    <t>FC(F)(F)C1=CC(NS(=O)(=O)C(F)(F)F)=CC=C1</t>
  </si>
  <si>
    <t xml:space="preserve">InChI=1S/C8H5F6NO2S/c9-7(10,11)5-2-1-3-6(4-5)15-18(16,17)8(12,13)14/h1-4,15H
</t>
  </si>
  <si>
    <t>NWUBYBYTLFKOOE-UHFFFAOYSA-N</t>
  </si>
  <si>
    <t>4-Bromo-N,N-bis(2,2,2-trifluoroethyl)aniline</t>
  </si>
  <si>
    <t>FC(F)(F)CN(CC(F)(F)F)C1=CC=C(Br)C=C1</t>
  </si>
  <si>
    <t xml:space="preserve">InChI=1S/C10H8BrF6N/c11-7-1-3-8(4-2-7)18(5-9(12,13)14)6-10(15,16)17/h1-4H,5-6H2
</t>
  </si>
  <si>
    <t>PSVOCRUYXNEMNE-UHFFFAOYSA-N</t>
  </si>
  <si>
    <t>FC(F)(Cl)C(F)(F)C(F)(Cl)Cl</t>
  </si>
  <si>
    <t>GNTYHKUKMVXSLC-UHFFFAOYSA-N</t>
  </si>
  <si>
    <t>FCC(F)(F)C(F)(F)C(F)(F)C(F)(F)C(F)(F)C(F)(F)C(F)(F)C(F)(F)Cl</t>
  </si>
  <si>
    <t xml:space="preserve">InChI=1S/C9H2ClF17/c10-9(26,27)8(24,25)7(22,23)6(20,21)5(18,19)4(16,17)3(14,15)2(12,13)1-11/h1H2
</t>
  </si>
  <si>
    <t>C9H2ClF17</t>
  </si>
  <si>
    <t>CUJCSBFFGKTHSK-UHFFFAOYSA-N</t>
  </si>
  <si>
    <t>CN(C)CCCN(O)S(=O)(=O)CCC(F)(F)C(F)(F)C(F)(F)C(F)(F)C(F)(F)C(F)(F)F</t>
  </si>
  <si>
    <t xml:space="preserve">InChI=1S/C13H17F13N2O3S/c1-27(2)5-3-6-28(29)32(30,31)7-4-8(14,15)9(16,17)10(18,19)11(20,21)12(22,23)13(24,25)26/h29H,3-7H2,1-2H3
</t>
  </si>
  <si>
    <t>CFFXMGKYQIYDHJ-UHFFFAOYSA-N</t>
  </si>
  <si>
    <t>N,N,N-Trimethyl-3-[(1,1,2,2,3,3,4,4,5,5,5-undecafluoropentane-1-sulfonyl)amino]propan-1-aminium</t>
  </si>
  <si>
    <t>C[N+](C)(C)CCCNS(=O)(=O)C(F)(F)C(F)(F)C(F)(F)C(F)(F)C(F)(F)F</t>
  </si>
  <si>
    <t xml:space="preserve">InChI=1S/C11H16F11N2O2S/c1-24(2,3)6-4-5-23-27(25,26)11(21,22)9(16,17)7(12,13)8(14,15)10(18,19)20/h23H,4-6H2,1-3H3/q+1
</t>
  </si>
  <si>
    <t>C11H16F11N2O2S</t>
  </si>
  <si>
    <t>LGLNTFXAUMMBJX-UHFFFAOYSA-N</t>
  </si>
  <si>
    <t>3-{[3-(Dimethylamino)propyl](1,1,2,2,3,3,4,4,5,5,6,6,7,7,8,8,8-heptadecafluorooctane-1-sulfonyl)amino}-2-hydroxypropane-1-sulfonic acid</t>
  </si>
  <si>
    <t>CN(C)CCCN(CC(O)CS(O)(=O)=O)S(=O)(=O)C(F)(F)C(F)(F)C(F)(F)C(F)(F)C(F)(F)C(F)(F)C(F)(F)C(F)(F)F</t>
  </si>
  <si>
    <t xml:space="preserve">InChI=1/C16H19F17N2O6S2/c1-34(2)4-3-5-35(6-8(36)7-42(37,38)39)43(40,41)16(32,33)14(27,28)12(23,24)10(19,20)9(17,18)11(21,22)13(25,26)15(29,30)31/h8,36H,3-7H2,1-2H3,(H,37,38,39)
</t>
  </si>
  <si>
    <t>UREJNEBJDURREH-UHFFFAOYSA-N</t>
  </si>
  <si>
    <t>1,2-Dibromo-1,1,2-trifluoroethane</t>
  </si>
  <si>
    <t>FC(Br)C(F)(F)Br</t>
  </si>
  <si>
    <t xml:space="preserve">InChI=1/C2HBr2F3/c3-1(5)2(4,6)7/h1H
</t>
  </si>
  <si>
    <t>FGTDPZOJJFPWCB-UHFFFAOYSA-N</t>
  </si>
  <si>
    <t>3-[(1,1,2,2,3,3,4,4,5,5,6,6,7,7,8,8,8-Heptadecafluorooctane-1-sulfonyl)amino]-N,N,N-trimethylpropan-1-aminium</t>
  </si>
  <si>
    <t>C[N+](C)(C)CCCNS(=O)(=O)C(F)(F)C(F)(F)C(F)(F)C(F)(F)C(F)(F)C(F)(F)C(F)(F)C(F)(F)F</t>
  </si>
  <si>
    <t xml:space="preserve">InChI=1S/C14H16F17N2O2S/c1-33(2,3)6-4-5-32-36(34,35)14(30,31)12(25,26)10(21,22)8(17,18)7(15,16)9(19,20)11(23,24)13(27,28)29/h32H,4-6H2,1-3H3/q+1
</t>
  </si>
  <si>
    <t>C14H16F17N2O2S</t>
  </si>
  <si>
    <t>VFDODVLSQUKPSN-UHFFFAOYSA-N</t>
  </si>
  <si>
    <t>FC(F)(F)CC(Br)C(F)(F)F</t>
  </si>
  <si>
    <t xml:space="preserve">InChI=1S/C4H3BrF6/c5-2(4(9,10)11)1-3(6,7)8/h2H,1H2
</t>
  </si>
  <si>
    <t>NNWTWRVZCKFESO-YVAHLQCFSA-N</t>
  </si>
  <si>
    <t>3-Hydroxy-7-{9-[(4,4,5,5,5-pentafluoropentyl)sulfanyl]nonyl}estra-1,3,5(10)-trien-17beta-yl acetate</t>
  </si>
  <si>
    <t>CC(=O)O[C@H]1CC[C@H]2[C@@H]3[C@H](CCCCCCCCCSCCCC(F)(F)C(F)(F)F)CC4=C(C=CC(O)=C4)[C@H]3CC[C@]12C</t>
  </si>
  <si>
    <t xml:space="preserve">InChI=1S/C34H49F5O3S/c1-23(40)42-30-15-14-29-31-24(21-25-22-26(41)12-13-27(25)28(31)16-18-32(29,30)2)11-8-6-4-3-5-7-9-19-43-20-10-17-33(35,36)34(37,38)39/h12-13,22,24,28-31,41H,3-11,14-21H2,1-2H3/t24-,28-,29+,30+,31-,32+/m1/s1
</t>
  </si>
  <si>
    <t>C34H49F5O3S</t>
  </si>
  <si>
    <t>KGYBTMIQPBZSGO-UHFFFAOYSA-N</t>
  </si>
  <si>
    <t>COC(=O)C(F)(F)C(F)(F)C(F)(F)C(Cl)=O</t>
  </si>
  <si>
    <t xml:space="preserve">InChI=1S/C6H3ClF6O3/c1-16-3(15)5(10,11)6(12,13)4(8,9)2(7)14/h1H3
</t>
  </si>
  <si>
    <t>C6H3ClF6O3</t>
  </si>
  <si>
    <t>OFSMRSPLKZZMQC-UHFFFAOYSA-N</t>
  </si>
  <si>
    <t>FC#CC(F)(I)C(F)=C(F)C#N</t>
  </si>
  <si>
    <t xml:space="preserve">InChI=1S/C6F4IN/c7-2-1-6(10,11)5(9)4(8)3-12
</t>
  </si>
  <si>
    <t>FYPBJHMWAPLBAC-UHFFFAOYSA-N</t>
  </si>
  <si>
    <t>OP(O)(O)=O.OCC(F)(F)C(F)F.OCC(F)(F)C(F)F.OCC(F)(F)C(F)F</t>
  </si>
  <si>
    <t xml:space="preserve">InChI=1S/3C3H4F4O.H3O4P/c3*4-2(5)3(6,7)1-8;1-5(2,3)4/h3*2,8H,1H2;(H3,1,2,3,4)
</t>
  </si>
  <si>
    <t>C9H15F12O7P</t>
  </si>
  <si>
    <t>KWZGPMJIZIQLIG-UHFFFAOYSA-N</t>
  </si>
  <si>
    <t>CC1=CC2=C(SOC2(C(F)(F)F)C(F)(F)F)C=C1</t>
  </si>
  <si>
    <t xml:space="preserve">InChI=1S/C10H6F6OS/c1-5-2-3-7-6(4-5)8(17-18-7,9(11,12)13)10(14,15)16/h2-4H,1H3
</t>
  </si>
  <si>
    <t>NQVCWAKRNXBIOI-UHFFFAOYSA-N</t>
  </si>
  <si>
    <t>CC=CC=C(S(=O)(=O)C(F)(F)F)S(=O)(=O)C(F)(F)F</t>
  </si>
  <si>
    <t xml:space="preserve">InChI=1S/C7H6F6O4S2/c1-2-3-4-5(18(14,15)6(8,9)10)19(16,17)7(11,12)13/h2-4H,1H3
</t>
  </si>
  <si>
    <t>C7H6F6O4S2</t>
  </si>
  <si>
    <t>5122-10-1</t>
  </si>
  <si>
    <t>OJYGMFMRORCOTP-UHFFFAOYSA-N</t>
  </si>
  <si>
    <t>FC1=C(F)C(F)=C(C#CCl)C(F)=C1F</t>
  </si>
  <si>
    <t xml:space="preserve">InChI=1S/C8ClF5/c9-2-1-3-4(10)6(12)8(14)7(13)5(3)11
</t>
  </si>
  <si>
    <t>C8ClF5</t>
  </si>
  <si>
    <t>QVNKZJLQVWGZFD-UHFFFAOYSA-M</t>
  </si>
  <si>
    <t>[Mg++].[Cl-].FC(F)(F)C1=CC(=C[C-]=C1)C(F)(F)F</t>
  </si>
  <si>
    <t xml:space="preserve">InChI=1S/C8H3F6.ClH.Mg/c9-7(10,11)5-2-1-3-6(4-5)8(12,13)14;;/h2-4H;1H;/q-1;;+2/p-1
</t>
  </si>
  <si>
    <t>C8H3ClF6Mg</t>
  </si>
  <si>
    <t>FRVAIUGOSDOGIG-UHFFFAOYSA-N</t>
  </si>
  <si>
    <t>OC(C=CC1=CC=CC=C1)C(F)(F)C(F)(F)F</t>
  </si>
  <si>
    <t xml:space="preserve">InChI=1S/C11H9F5O/c12-10(13,11(14,15)16)9(17)7-6-8-4-2-1-3-5-8/h1-7,9,17H
</t>
  </si>
  <si>
    <t>DAJUWLXWWROENQ-UHFFFAOYSA-N</t>
  </si>
  <si>
    <t>OCC(F)(F)CC(F)(F)C(F)(F)C(F)(F)C(F)(F)CC(F)(F)CO</t>
  </si>
  <si>
    <t xml:space="preserve">InChI=1S/C10H10F12O2/c11-5(12,3-23)1-7(15,16)9(19,20)10(21,22)8(17,18)2-6(13,14)4-24/h23-24H,1-4H2
</t>
  </si>
  <si>
    <t>AQGWVKJSVXSZGI-XQRVVYSFSA-N</t>
  </si>
  <si>
    <t>(4Z)-1,1,1,2,2,3,3,4-Octafluoro-7,7-dimethyloct-4-ene</t>
  </si>
  <si>
    <t>CC(C)(C)C\C=C(/F)C(F)(F)C(F)(F)C(F)(F)F</t>
  </si>
  <si>
    <t xml:space="preserve">InChI=1S/C10H12F8/c1-7(2,3)5-4-6(11)8(12,13)9(14,15)10(16,17)18/h4H,5H2,1-3H3/b6-4-
</t>
  </si>
  <si>
    <t>ZSOIGXOJCZHDIT-UHFFFAOYSA-N</t>
  </si>
  <si>
    <t>FC(F)(F)C1=CC(=C(B(C2=C(C=C(C=C2C(F)(F)F)C(F)(F)F)C(F)(F)F)C2=C(C=C(C=C2C(F)(F)F)C(F)(F)F)C(F)(F)F)C(=C1)C(F)(F)F)C(F)(F)F</t>
  </si>
  <si>
    <t xml:space="preserve">InChI=1S/C27H6BF27/c29-19(30,31)7-1-10(22(38,39)40)16(11(2-7)23(41,42)43)28(17-12(24(44,45)46)3-8(20(32,33)34)4-13(17)25(47,48)49)18-14(26(50,51)52)5-9(21(35,36)37)6-15(18)27(53,54)55/h1-6H
</t>
  </si>
  <si>
    <t>OMMCXIFNDKLDGK-UHFFFAOYSA-N</t>
  </si>
  <si>
    <t>NC1=C(Br)C(SC(F)(F)C(F)(F)C(F)(F)F)=C(Br)C=C1Br</t>
  </si>
  <si>
    <t xml:space="preserve">InChI=1S/C9H3Br3F7NS/c10-2-1-3(11)6(4(12)5(2)20)21-9(18,19)7(13,14)8(15,16)17/h1H,20H2
</t>
  </si>
  <si>
    <t>C9H3Br3F7NS</t>
  </si>
  <si>
    <t>JMSYXCMDXOYFQE-UHFFFAOYSA-N</t>
  </si>
  <si>
    <t>FC(F)(F)C=C=C[N+]#N</t>
  </si>
  <si>
    <t xml:space="preserve">InChI=1/C4H2F3N2/c5-4(6,7)2-1-3-9-8/h2-3H/q+1
</t>
  </si>
  <si>
    <t>C4H2F3N2</t>
  </si>
  <si>
    <t>NJHXJUQTXSNSMP-UHFFFAOYSA-N</t>
  </si>
  <si>
    <t>OC(=O)C(F)C(F)(F)OC(F)(F)C(F)(F)C(F)(F)F</t>
  </si>
  <si>
    <t xml:space="preserve">InChI=1S/C6H2F10O3/c7-1(2(17)18)3(8,9)19-6(15,16)4(10,11)5(12,13)14/h1H,(H,17,18)
</t>
  </si>
  <si>
    <t>UAYQEKBPFNNGSX-UHFFFAOYSA-N</t>
  </si>
  <si>
    <t>OC(=O)COC(F)(F)C(F)(F)OC(F)(F)F</t>
  </si>
  <si>
    <t xml:space="preserve">InChI=1S/C5H3F7O4/c6-3(7,15-1-2(13)14)4(8,9)16-5(10,11)12/h1H2,(H,13,14)
</t>
  </si>
  <si>
    <t>C5H3F7O4</t>
  </si>
  <si>
    <t>DLTLPEHLRKRHQH-UHFFFAOYSA-N</t>
  </si>
  <si>
    <t>FC1=C(F)C(Cl)C(F)=C(F)C1</t>
  </si>
  <si>
    <t xml:space="preserve">InChI=1S/C6H3ClF4/c7-4-5(10)2(8)1-3(9)6(4)11/h4H,1H2
</t>
  </si>
  <si>
    <t>C6H3ClF4</t>
  </si>
  <si>
    <t>MUAIWOKBHLBUBI-UHFFFAOYSA-N</t>
  </si>
  <si>
    <t>FC(F)(F)OC1=C(OC(F)(F)F)C=C2SC(=S)NC2=C1</t>
  </si>
  <si>
    <t xml:space="preserve">InChI=1S/C9H3F6NO2S2/c10-8(11,12)17-4-1-3-6(20-7(19)16-3)2-5(4)18-9(13,14)15/h1-2H,(H,16,19)
</t>
  </si>
  <si>
    <t>C9H3F6NO2S2</t>
  </si>
  <si>
    <t>FAWLGVWWVNMHBE-UHFFFAOYSA-N</t>
  </si>
  <si>
    <t>CC1=CC2=C(CC(F)(F)C2(F)F)C=C1</t>
  </si>
  <si>
    <t xml:space="preserve">InChI=1S/C10H8F4/c1-6-2-3-7-5-9(11,12)10(13,14)8(7)4-6/h2-4H,5H2,1H3
</t>
  </si>
  <si>
    <t>URQWBWDZOCEUFQ-UHFFFAOYSA-N</t>
  </si>
  <si>
    <t>CCCCCCCCCCCCCCCCCCCCC(F)(F)C(F)(F)C(F)(F)C(F)(F)F</t>
  </si>
  <si>
    <t xml:space="preserve">InChI=1S/C24H41F9/c1-2-3-4-5-6-7-8-9-10-11-12-13-14-15-16-17-18-19-20-21(25,26)22(27,28)23(29,30)24(31,32)33/h2-20H2,1H3
</t>
  </si>
  <si>
    <t>C24H41F9</t>
  </si>
  <si>
    <t>RZGXSYUEDNRGNQ-UHFFFAOYSA-N</t>
  </si>
  <si>
    <t>Methyl 4,4,5,5,6,6,6-heptafluorohex-2-enoate</t>
  </si>
  <si>
    <t>COC(=O)C=CC(F)(F)C(F)(F)C(F)(F)F</t>
  </si>
  <si>
    <t xml:space="preserve">InChI=1S/C7H5F7O2/c1-16-4(15)2-3-5(8,9)6(10,11)7(12,13)14/h2-3H,1H3
</t>
  </si>
  <si>
    <t>UNIRIOCDPRENCD-UHFFFAOYSA-N</t>
  </si>
  <si>
    <t>CC(N)=CC(=O)C(F)(F)C(F)F</t>
  </si>
  <si>
    <t xml:space="preserve">InChI=1S/C6H7F4NO/c1-3(11)2-4(12)6(9,10)5(7)8/h2,5H,11H2,1H3
</t>
  </si>
  <si>
    <t>HPHUVENASZQSPB-UHFFFAOYSA-N</t>
  </si>
  <si>
    <t>FC(F)(F)C(F)(F)C(=C)C(Cl)=O</t>
  </si>
  <si>
    <t xml:space="preserve">InChI=1S/C5H2ClF5O/c1-2(3(6)12)4(7,8)5(9,10)11/h1H2
</t>
  </si>
  <si>
    <t>KCIROMIMVMKDLB-UHFFFAOYSA-N</t>
  </si>
  <si>
    <t>CCCC(SC(F)(F)F)SC(F)(F)F</t>
  </si>
  <si>
    <t xml:space="preserve">InChI=1S/C6H8F6S2/c1-2-3-4(13-5(7,8)9)14-6(10,11)12/h4H,2-3H2,1H3
</t>
  </si>
  <si>
    <t>WRZLACCDPIWQQO-UHFFFAOYSA-N</t>
  </si>
  <si>
    <t>OC(CSC(F)(F)F)CSC(F)(F)F</t>
  </si>
  <si>
    <t xml:space="preserve">InChI=1S/C5H6F6OS2/c6-4(7,8)13-1-3(12)2-14-5(9,10)11/h3,12H,1-2H2
</t>
  </si>
  <si>
    <t>LZBDYGJULKKRSF-UHFFFAOYSA-N</t>
  </si>
  <si>
    <t>CC1=C(O)C(=O)OC1(C(F)(F)F)C(F)(F)F</t>
  </si>
  <si>
    <t xml:space="preserve">InChI=1S/C7H4F6O3/c1-2-3(14)4(15)16-5(2,6(8,9)10)7(11,12)13/h14H,1H3
</t>
  </si>
  <si>
    <t>PFRDEWSCUYFYAA-UHFFFAOYSA-N</t>
  </si>
  <si>
    <t>NC1=CC(Cl)=C(OC2=CC=C(OC(F)(F)C(F)C(F)(F)F)C=C2)C=C1</t>
  </si>
  <si>
    <t xml:space="preserve">InChI=1S/C15H10ClF6NO2/c16-11-7-8(23)1-6-12(11)24-9-2-4-10(5-3-9)25-15(21,22)13(17)14(18,19)20/h1-7,13H,23H2
</t>
  </si>
  <si>
    <t>C15H10ClF6NO2</t>
  </si>
  <si>
    <t>HMWAEFMAFARKHQ-UHFFFAOYSA-N</t>
  </si>
  <si>
    <t>FC=C(F)C(F)(OC(F)(F)C(F)(F)C(F)(F)F)C(F)(F)F</t>
  </si>
  <si>
    <t xml:space="preserve">InChI=1S/C7HF13O/c8-1-2(9)3(10,5(13,14)15)21-7(19,20)4(11,12)6(16,17)18/h1H
</t>
  </si>
  <si>
    <t>FVBNTOULJJXFBP-BQYQJAHWSA-N</t>
  </si>
  <si>
    <t>[(Z)-1,2-Difluoro-2-(heptafluoropropoxy)ethenyl]benzene</t>
  </si>
  <si>
    <t>F\C(OC(F)(F)C(F)(F)C(F)(F)F)=C(/F)C1=CC=CC=C1</t>
  </si>
  <si>
    <t xml:space="preserve">InChI=1S/C11H5F9O/c12-7(6-4-2-1-3-5-6)8(13)21-11(19,20)9(14,15)10(16,17)18/h1-5H/b8-7+
</t>
  </si>
  <si>
    <t>PDMXFEXNVWOJQT-UHFFFAOYSA-N</t>
  </si>
  <si>
    <t>FC(F)(F)C(F)(F)C(F)(F)C(F)(F)C(F)(F)C(F)(F)S(=O)(=O)C=CC1=CC=CS1</t>
  </si>
  <si>
    <t xml:space="preserve">InChI=1S/C12H5F13O2S2/c13-7(14,9(17,18)11(21,22)23)8(15,16)10(19,20)12(24,25)29(26,27)5-3-6-2-1-4-28-6/h1-5H
</t>
  </si>
  <si>
    <t>C12H5F13O2S2</t>
  </si>
  <si>
    <t>OFKRFYFCFVYDFO-UHFFFAOYSA-N</t>
  </si>
  <si>
    <t>NC(=O)CCNCS(=O)(=O)C(F)(F)C(F)(F)C(F)(F)C(F)(F)C(F)(F)C(F)(F)C(F)(F)C(F)(F)F</t>
  </si>
  <si>
    <t xml:space="preserve">InChI=1S/C12H9F17N2O3S/c13-5(14,7(17,18)9(21,22)11(25,26)27)6(15,16)8(19,20)10(23,24)12(28,29)35(33,34)3-31-2-1-4(30)32/h31H,1-3H2,(H2,30,32)
</t>
  </si>
  <si>
    <t>C12H9F17N2O3S</t>
  </si>
  <si>
    <t>LRMSPWCOOHABFD-ONEGZZNKSA-N</t>
  </si>
  <si>
    <t>Methyl (2E)-4,4,5,5,6,6,6-heptafluoro-2-methylhex-2-enoate</t>
  </si>
  <si>
    <t>COC(=O)C(\C)=C\C(F)(F)C(F)(F)C(F)(F)F</t>
  </si>
  <si>
    <t xml:space="preserve">InChI=1S/C8H7F7O2/c1-4(5(16)17-2)3-6(9,10)7(11,12)8(13,14)15/h3H,1-2H3/b4-3+
</t>
  </si>
  <si>
    <t>GFVSQLYBVUOTHL-UHFFFAOYSA-N</t>
  </si>
  <si>
    <t>FC1=C(F)C(F)=C(F)C(F)(O1)C(F)(F)C(F)(F)C(F)(C(F)(F)F)C(F)(F)F</t>
  </si>
  <si>
    <t xml:space="preserve">InChI=1S/C10F16O/c11-1-2(12)4(14)27-5(15,3(1)13)7(17,18)8(19,20)6(16,9(21,22)23)10(24,25)26
</t>
  </si>
  <si>
    <t>C10F16O</t>
  </si>
  <si>
    <t>WXJUJSRSVAUNLE-UHFFFAOYSA-N</t>
  </si>
  <si>
    <t>FC1=CC(F)=C(Br)C(F)=C1C(F)(F)F</t>
  </si>
  <si>
    <t xml:space="preserve">InChI=1S/C7HBrF6/c8-5-3(10)1-2(9)4(6(5)11)7(12,13)14/h1H
</t>
  </si>
  <si>
    <t>C7HBrF6</t>
  </si>
  <si>
    <t>RWCCLESWSUCGID-UHFFFAOYSA-N</t>
  </si>
  <si>
    <t>1,1,1,3,3,3-Hexafluoropropan-2-yl formate</t>
  </si>
  <si>
    <t>FC(F)(F)C(OC=O)C(F)(F)F</t>
  </si>
  <si>
    <t xml:space="preserve">InChI=1S/C4H2F6O2/c5-3(6,7)2(12-1-11)4(8,9)10/h1-2H
</t>
  </si>
  <si>
    <t>AGTRXSARVPSLKO-UHFFFAOYSA-N</t>
  </si>
  <si>
    <t>CC1(COCC(F)(F)C(F)F)COC1</t>
  </si>
  <si>
    <t xml:space="preserve">InChI=1S/C8H12F4O2/c1-7(2-13-3-7)4-14-5-8(11,12)6(9)10/h6H,2-5H2,1H3
</t>
  </si>
  <si>
    <t>NUPKTKVGELCXPF-UHFFFAOYSA-N</t>
  </si>
  <si>
    <t>4,5,5,6,6,7,7,8,8,9,9,9-Dodecafluoronona-1,3-diene</t>
  </si>
  <si>
    <t>FC(=CC=C)C(F)(F)C(F)(F)C(F)(F)C(F)(F)C(F)(F)F</t>
  </si>
  <si>
    <t xml:space="preserve">InChI=1S/C9H4F12/c1-2-3-4(10)5(11,12)6(13,14)7(15,16)8(17,18)9(19,20)21/h2-3H,1H2
</t>
  </si>
  <si>
    <t>C9H4F12</t>
  </si>
  <si>
    <t>IQUVUQSZDQNGPN-UHFFFAOYSA-N</t>
  </si>
  <si>
    <t>CC(=O)C=CC(F)(F)F</t>
  </si>
  <si>
    <t xml:space="preserve">InChI=1S/C5H5F3O/c1-4(9)2-3-5(6,7)8/h2-3H,1H3
</t>
  </si>
  <si>
    <t>JAVXAEOQEKAYNL-RRKCRQDMSA-N</t>
  </si>
  <si>
    <t>OC[C@H]1O[C@H](C[C@@H]1O)N1C=C(C(=O)NC1=O)C(O)(C(F)(F)F)C(F)(F)F</t>
  </si>
  <si>
    <t xml:space="preserve">InChI=1S/C12H12F6N2O6/c13-11(14,15)10(25,12(16,17)18)4-2-20(9(24)19-8(4)23)7-1-5(22)6(3-21)26-7/h2,5-7,21-22,25H,1,3H2,(H,19,23,24)/t5-,6+,7+/m0/s1
</t>
  </si>
  <si>
    <t>C12H12F6N2O6</t>
  </si>
  <si>
    <t>MZXCZJXJAMSVDA-UHFFFAOYSA-N</t>
  </si>
  <si>
    <t>[Au].C[P+](C)(Cl)C1=C(F)C(F)=C(F)C(F)=C1F</t>
  </si>
  <si>
    <t xml:space="preserve">InChI=1S/C8H6ClF5P.Au/c1-15(2,9)8-6(13)4(11)3(10)5(12)7(8)14;/h1-2H3;/q+1;
</t>
  </si>
  <si>
    <t>C8H6AuClF5P</t>
  </si>
  <si>
    <t>OIICZKWDOWBHOS-UHFFFAOYSA-N</t>
  </si>
  <si>
    <t>[O-][N+](=O)C1=CC=CC=C1C(F)(F)C(F)(F)F</t>
  </si>
  <si>
    <t xml:space="preserve">InChI=1S/C8H4F5NO2/c9-7(10,8(11,12)13)5-3-1-2-4-6(5)14(15)16/h1-4H
</t>
  </si>
  <si>
    <t>AJRVMWIRYDIABQ-UHFFFAOYSA-N</t>
  </si>
  <si>
    <t>CC1(C)CN1SC(F)(F)F</t>
  </si>
  <si>
    <t xml:space="preserve">InChI=1S/C5H8F3NS/c1-4(2)3-9(4)10-5(6,7)8/h3H2,1-2H3
</t>
  </si>
  <si>
    <t>C5H8F3NS</t>
  </si>
  <si>
    <t>TZYJXNAJDNCXBR-UHFFFAOYSA-N</t>
  </si>
  <si>
    <t>FC(F)(F)C1(F)C(F)(F)OC(F)(F)C(F)(F)C1(F)F</t>
  </si>
  <si>
    <t xml:space="preserve">InChI=1S/C6F12O/c7-1(4(12,13)14)2(8,9)3(10,11)6(17,18)19-5(1,15)16
</t>
  </si>
  <si>
    <t>PXKZSIFRAJQGEJ-UHFFFAOYSA-N</t>
  </si>
  <si>
    <t>FC(F)(F)SCS(Cl)=O</t>
  </si>
  <si>
    <t xml:space="preserve">InChI=1S/C2H2ClF3OS2/c3-9(7)1-8-2(4,5)6/h1H2
</t>
  </si>
  <si>
    <t>C2H2ClF3OS2</t>
  </si>
  <si>
    <t>QBJVAHXTVGOEBQ-UHFFFAOYSA-N</t>
  </si>
  <si>
    <t>FC(F)C(F)(F)C(F)(F)C1=NC2=CC=CC=C2N1</t>
  </si>
  <si>
    <t xml:space="preserve">InChI=1S/C10H6F6N2/c11-7(12)9(13,14)10(15,16)8-17-5-3-1-2-4-6(5)18-8/h1-4,7H,(H,17,18)
</t>
  </si>
  <si>
    <t>C10H6F6N2</t>
  </si>
  <si>
    <t>JWUYLEYMAGRBQQ-UHFFFAOYSA-M</t>
  </si>
  <si>
    <t>CP([O-])(=S)OCC(F)(F)C(F)(F)C(F)(F)F</t>
  </si>
  <si>
    <t xml:space="preserve">InChI=1/C5H6F7O2PS/c1-15(13,16)14-2-3(6,7)4(8,9)5(10,11)12/h2H2,1H3,(H,13,16)/p-1
</t>
  </si>
  <si>
    <t>C5H5F7O2PS</t>
  </si>
  <si>
    <t>KDZOBZCZHHPJGM-UHFFFAOYSA-N</t>
  </si>
  <si>
    <t>OC(=O)C1=C(O)C=C(OS(=O)(=O)C(F)(F)C(F)(F)C(F)(F)C(F)(F)C(F)(F)C(F)(F)C(F)(F)C(F)(F)F)C=C1</t>
  </si>
  <si>
    <t xml:space="preserve">InChI=1S/C15H5F17O6S/c16-8(17,10(20,21)12(24,25)14(28,29)30)9(18,19)11(22,23)13(26,27)15(31,32)39(36,37)38-4-1-2-5(7(34)35)6(33)3-4/h1-3,33H,(H,34,35)
</t>
  </si>
  <si>
    <t>C15H5F17O6S</t>
  </si>
  <si>
    <t>XHVUNXKXJZLHHY-UHFFFAOYSA-N</t>
  </si>
  <si>
    <t>FC(F)(F)C1(C(N1C1=CC=CC=C1)C(=O)C1=CC=CC=C1)C(F)(F)F</t>
  </si>
  <si>
    <t xml:space="preserve">InChI=1S/C17H11F6NO/c18-16(19,20)15(17(21,22)23)14(13(25)11-7-3-1-4-8-11)24(15)12-9-5-2-6-10-12/h1-10,14H
</t>
  </si>
  <si>
    <t>JSMOXNUKSCAGGD-UHFFFAOYSA-N</t>
  </si>
  <si>
    <t>FC1=CC(F)=C(F)C(F)=C1C1=C(F)C(F)=C(F)C(F)=C1F</t>
  </si>
  <si>
    <t xml:space="preserve">InChI=1S/C12HF9/c13-2-1-3(14)6(15)7(16)4(2)5-8(17)10(19)12(21)11(20)9(5)18/h1H
</t>
  </si>
  <si>
    <t>JLSAEEUSSUHCEW-UHFFFAOYSA-N</t>
  </si>
  <si>
    <t>OCC(O)COCC(O)COCC(O)COCC(O)COCC(O)COCC(O)COCC(O)COCC(O)COCC(F)(F)C(F)(F)C(F)(F)C(F)(F)C(F)(F)C(F)F</t>
  </si>
  <si>
    <t xml:space="preserve">InChI=1S/C31H52F12O17/c32-26(33)28(36,37)30(40,41)31(42,43)29(38,39)27(34,35)17-60-16-25(52)15-59-14-24(51)13-58-12-23(50)11-57-10-22(49)9-56-8-21(48)7-55-6-20(47)5-54-4-19(46)3-53-2-18(45)1-44/h18-26,44-52H,1-17H2
</t>
  </si>
  <si>
    <t>C31H52F12O17</t>
  </si>
  <si>
    <t>ODYWAZVDAGVFQQ-UHFFFAOYSA-N</t>
  </si>
  <si>
    <t>OCC1=CC=C(OC(F)=C(F)C(F)(F)C(F)(F)C(F)(F)C(F)(F)C(F)(F)C(F)(F)C(F)(F)F)C=C1</t>
  </si>
  <si>
    <t xml:space="preserve">InChI=1S/C16H7F17O2/c17-8(9(18)35-7-3-1-6(5-34)2-4-7)10(19,20)11(21,22)12(23,24)13(25,26)14(27,28)15(29,30)16(31,32)33/h1-4,34H,5H2
</t>
  </si>
  <si>
    <t>AULFSFAAKNRJFT-UHFFFAOYSA-N</t>
  </si>
  <si>
    <t>FC(F)(F)C(F)(OCC(=O)NC1=CC=CC=C1)C(F)(F)F</t>
  </si>
  <si>
    <t xml:space="preserve">InChI=1S/C11H8F7NO2/c12-9(10(13,14)15,11(16,17)18)21-6-8(20)19-7-4-2-1-3-5-7/h1-5H,6H2,(H,19,20)
</t>
  </si>
  <si>
    <t>JYJOYRNTUQOPFB-UHFFFAOYSA-N</t>
  </si>
  <si>
    <t>CC1=C(SC(F)(F)F)C(C)=C(N1)SC(F)(F)F</t>
  </si>
  <si>
    <t xml:space="preserve">InChI=1S/C8H7F6NS2/c1-3-5(16-7(9,10)11)4(2)15-6(3)17-8(12,13)14/h15H,1-2H3
</t>
  </si>
  <si>
    <t>WRGVCDKIRHQDCD-UHFFFAOYSA-N</t>
  </si>
  <si>
    <t>COC(F)(F)C(Cl)=C(F)F</t>
  </si>
  <si>
    <t xml:space="preserve">InChI=1S/C4H3ClF4O/c1-10-4(8,9)2(5)3(6)7/h1H3
</t>
  </si>
  <si>
    <t>FDPQCHMZMNTMRZ-UHFFFAOYSA-N</t>
  </si>
  <si>
    <t>FC(F)(F)C1=C(C=C(C=C1)C(Cl)(Cl)Cl)C(F)(F)F</t>
  </si>
  <si>
    <t xml:space="preserve">InChI=1S/C9H3Cl3F6/c10-7(11,12)4-1-2-5(8(13,14)15)6(3-4)9(16,17)18/h1-3H
</t>
  </si>
  <si>
    <t>C9H3Cl3F6</t>
  </si>
  <si>
    <t>AKAQWWUNQCCBSH-UHFFFAOYSA-N</t>
  </si>
  <si>
    <t>FC(F)C(F)(F)C(F)(F)C(F)(F)COCCC[Si](Cl)(Cl)C1=CC=CC=C1</t>
  </si>
  <si>
    <t xml:space="preserve">InChI=1S/C14H14Cl2F8OSi/c15-26(16,10-5-2-1-3-6-10)8-4-7-25-9-12(19,20)14(23,24)13(21,22)11(17)18/h1-3,5-6,11H,4,7-9H2
</t>
  </si>
  <si>
    <t>C14H14Cl2F8OSi</t>
  </si>
  <si>
    <t>VGUUXTQDEISKCQ-UHFFFAOYSA-N</t>
  </si>
  <si>
    <t>CC1=CC=C(C=C1)C(=O)C(F)(F)C(F)(F)C(F)(F)C(F)(F)F</t>
  </si>
  <si>
    <t xml:space="preserve">InChI=1S/C12H7F9O/c1-6-2-4-7(5-3-6)8(22)9(13,14)10(15,16)11(17,18)12(19,20)21/h2-5H,1H3
</t>
  </si>
  <si>
    <t>C12H7F9O</t>
  </si>
  <si>
    <t>PNNYSKAOGLPJIH-UHFFFAOYSA-N</t>
  </si>
  <si>
    <t>FC(F)=C(Cl)C(F)(F)I</t>
  </si>
  <si>
    <t xml:space="preserve">InChI=1S/C3ClF4I/c4-1(2(5)6)3(7,8)9
</t>
  </si>
  <si>
    <t>C3ClF4I</t>
  </si>
  <si>
    <t>CCQZAYLJQVXHFO-UHFFFAOYSA-N</t>
  </si>
  <si>
    <t>CC1=CC(=NN=C1C(F)(F)F)C(F)(F)F</t>
  </si>
  <si>
    <t xml:space="preserve">InChI=1S/C7H4F6N2/c1-3-2-4(6(8,9)10)14-15-5(3)7(11,12)13/h2H,1H3
</t>
  </si>
  <si>
    <t>VPOCKWMHSQAPRM-UHFFFAOYSA-N</t>
  </si>
  <si>
    <t>CCOC(=O)C(F)(F)C(F)(F)C(F)(F)C(F)=CF</t>
  </si>
  <si>
    <t xml:space="preserve">InChI=1S/C8H6F8O2/c1-2-18-5(17)7(13,14)8(15,16)6(11,12)4(10)3-9/h3H,2H2,1H3
</t>
  </si>
  <si>
    <t>KRPUIFBJLIIRKZ-UHFFFAOYSA-N</t>
  </si>
  <si>
    <t>FC(F)(CC[SiH2]C(Cl)Cl)C(F)(F)CC[SiH2]C(Cl)Cl</t>
  </si>
  <si>
    <t xml:space="preserve">InChI=1S/C8H14Cl4F4Si2/c9-5(10)17-3-1-7(13,14)8(15,16)2-4-18-6(11)12/h5-6H,1-4,17-18H2
</t>
  </si>
  <si>
    <t>C8H14Cl4F4Si2</t>
  </si>
  <si>
    <t>QNJRXCHNQKAWBV-UHFFFAOYSA-N</t>
  </si>
  <si>
    <t>OC(F)=C(F)C(F)(F)C(F)(F)C(F)(F)C(F)(F)C(F)(F)C(F)(F)C(F)(F)F</t>
  </si>
  <si>
    <t xml:space="preserve">InChI=1S/C9HF17O/c10-1(2(11)27)3(12,13)4(14,15)5(16,17)6(18,19)7(20,21)8(22,23)9(24,25)26/h27H
</t>
  </si>
  <si>
    <t>DJYQXPORZLOESU-UHFFFAOYSA-N</t>
  </si>
  <si>
    <t>FC(F)(Cl)C(F)(Cl)C(F)(F)C(F)(Cl)C(F)(Cl)C(F)(F)C(F)(Cl)C(F)(F)Cl</t>
  </si>
  <si>
    <t xml:space="preserve">InChI=1S/C8Cl6F12/c9-1(15,5(19,20)3(11,17)7(13,23)24)2(10,16)6(21,22)4(12,18)8(14,25)26
</t>
  </si>
  <si>
    <t>GRDZDJKDTAVDCQ-UHFFFAOYSA-N</t>
  </si>
  <si>
    <t>CCC(O)(C#C)C(F)(F)F</t>
  </si>
  <si>
    <t xml:space="preserve">InChI=1S/C6H7F3O/c1-3-5(10,4-2)6(7,8)9/h1,10H,4H2,2H3
</t>
  </si>
  <si>
    <t>OLECHVVZXISXJP-UHFFFAOYSA-N</t>
  </si>
  <si>
    <t>NC(=O)CCSCCC(F)(F)C(F)(F)C(F)(F)C(F)(F)C(F)(F)C(F)(F)F</t>
  </si>
  <si>
    <t xml:space="preserve">InChI=1S/C11H10F13NOS/c12-6(13,2-4-27-3-1-5(25)26)7(14,15)8(16,17)9(18,19)10(20,21)11(22,23)24/h1-4H2,(H2,25,26)
</t>
  </si>
  <si>
    <t>C11H10F13NOS</t>
  </si>
  <si>
    <t>KYLVDWGNNMAKDG-UHFFFAOYSA-N</t>
  </si>
  <si>
    <t>COC(=O)CC(C(F)(F)F)(C(F)(F)F)C(F)(F)F</t>
  </si>
  <si>
    <t xml:space="preserve">InChI=1S/C7H5F9O2/c1-18-3(17)2-4(5(8,9)10,6(11,12)13)7(14,15)16/h2H2,1H3
</t>
  </si>
  <si>
    <t>WEIRBZMVGOBSJF-UHFFFAOYSA-N</t>
  </si>
  <si>
    <t>FC(F)(F)OC(F)(C(F)(F)F)C(F)(OC(F)(F)F)C(F)(F)F</t>
  </si>
  <si>
    <t xml:space="preserve">InChI=1S/C6F14O2/c7-1(3(9,10)11,21-5(15,16)17)2(8,4(12,13)14)22-6(18,19)20
</t>
  </si>
  <si>
    <t>OJEPGAFAXRZUFN-UHFFFAOYSA-N</t>
  </si>
  <si>
    <t>COC(=O)CC(C(F)(F)F)C(F)(F)F</t>
  </si>
  <si>
    <t xml:space="preserve">InChI=1S/C6H6F6O2/c1-14-4(13)2-3(5(7,8)9)6(10,11)12/h3H,2H2,1H3
</t>
  </si>
  <si>
    <t>PUIDVIJPWWPRTF-UHFFFAOYSA-N</t>
  </si>
  <si>
    <t>FC(F)C(F)(F)C(F)(F)C(F)=C(C(F)(F)F)C(F)(F)F</t>
  </si>
  <si>
    <t xml:space="preserve">InChI=1S/C7HF13/c8-2(1(6(15,16)17)7(18,19)20)4(11,12)5(13,14)3(9)10/h3H
</t>
  </si>
  <si>
    <t>VOYBSYXQKRVJMJ-UHFFFAOYSA-N</t>
  </si>
  <si>
    <t>CC(C)C1=NC(OC1=O)C(F)(F)C(F)F</t>
  </si>
  <si>
    <t xml:space="preserve">InChI=1S/C8H9F4NO2/c1-3(2)4-5(14)15-7(13-4)8(11,12)6(9)10/h3,6-7H,1-2H3
</t>
  </si>
  <si>
    <t>C8H9F4NO2</t>
  </si>
  <si>
    <t>XIPICWAHGZZZKZ-UHFFFAOYSA-N</t>
  </si>
  <si>
    <t>FC(F)(F)C(F)(F)C(F)(F)P(C(F)(F)C(F)(F)C(F)(F)F)C(F)(F)C(F)(F)C(F)(F)F</t>
  </si>
  <si>
    <t xml:space="preserve">InChI=1S/C9F21P/c10-1(11,4(16,17)18)7(25,26)31(8(27,28)2(12,13)5(19,20)21)9(29,30)3(14,15)6(22,23)24
</t>
  </si>
  <si>
    <t>C9F21P</t>
  </si>
  <si>
    <t>LMAZAFAXJGSSHJ-UHFFFAOYSA-N</t>
  </si>
  <si>
    <t>FC(F)(C(F)(Cl)C(F)(F)C(Cl)(Cl)Cl)C(F)(Cl)C(F)(F)C(Cl)(Cl)Cl</t>
  </si>
  <si>
    <t xml:space="preserve">InChI=1S/C7Cl8F8/c8-1(16,4(20,21)6(10,11)12)3(18,19)2(9,17)5(22,23)7(13,14)15
</t>
  </si>
  <si>
    <t>C7Cl8F8</t>
  </si>
  <si>
    <t>QUKQGNDGDIIFIP-UHFFFAOYSA-N</t>
  </si>
  <si>
    <t>OC=O.OCCC(F)(F)C(F)(F)C(F)(F)C(F)(F)C(F)(F)C(F)(F)F</t>
  </si>
  <si>
    <t xml:space="preserve">InChI=1S/C8H5F13O.CH2O2/c9-3(10,1-2-22)4(11,12)5(13,14)6(15,16)7(17,18)8(19,20)21;2-1-3/h22H,1-2H2;1H,(H,2,3)
</t>
  </si>
  <si>
    <t>C9H7F13O3</t>
  </si>
  <si>
    <t>FHYWXCBRVUPYFS-UHFFFAOYSA-N</t>
  </si>
  <si>
    <t>FC(F)(F)[Se]C(Cl)(Cl)SCl</t>
  </si>
  <si>
    <t xml:space="preserve">InChI=1S/C2Cl3F3SSe/c3-1(4,9-5)10-2(6,7)8
</t>
  </si>
  <si>
    <t>C2Cl3F3SSe</t>
  </si>
  <si>
    <t>GXRCBCQYCRBOMG-UHFFFAOYSA-N</t>
  </si>
  <si>
    <t>FC(F)(F)C1=C(C(F)(F)F)C1(Cl)C(F)(F)F</t>
  </si>
  <si>
    <t xml:space="preserve">InChI=1S/C6ClF9/c7-3(6(14,15)16)1(4(8,9)10)2(3)5(11,12)13
</t>
  </si>
  <si>
    <t>SIIPXLOPTIJUIN-UHFFFAOYSA-N</t>
  </si>
  <si>
    <t>FC(OC1=CC=C(CCl)C=C1)=C(F)C(F)(F)C(F)(F)C(F)(F)C(F)(F)F</t>
  </si>
  <si>
    <t xml:space="preserve">InChI=1S/C13H6ClF11O/c14-5-6-1-3-7(4-2-6)26-9(16)8(15)10(17,18)11(19,20)12(21,22)13(23,24)25/h1-4H,5H2
</t>
  </si>
  <si>
    <t>C13H6ClF11O</t>
  </si>
  <si>
    <t>LDTCDPAKQFHNGF-UHFFFAOYSA-N</t>
  </si>
  <si>
    <t>CCCCC(F)C(F)(F)C(F)(F)C(F)(F)C(O)=O</t>
  </si>
  <si>
    <t xml:space="preserve">InChI=1S/C9H11F7O2/c1-2-3-4-5(10)7(11,12)9(15,16)8(13,14)6(17)18/h5H,2-4H2,1H3,(H,17,18)
</t>
  </si>
  <si>
    <t>C9H11F7O2</t>
  </si>
  <si>
    <t>YYXNMNUKDTUHDS-UHFFFAOYSA-N</t>
  </si>
  <si>
    <t>OC(O)=O.OCC(F)(F)C(F)(F)C(F)(F)C(F)F.OCC(F)(F)C(F)(F)C(F)(F)C(F)F</t>
  </si>
  <si>
    <t xml:space="preserve">InChI=1S/2C5H4F8O.CH2O3/c2*6-2(7)4(10,11)5(12,13)3(8,9)1-14;2-1(3)4/h2*2,14H,1H2;(H2,2,3,4)
</t>
  </si>
  <si>
    <t>C11H10F16O5</t>
  </si>
  <si>
    <t>ARQMIZAWDGBWDL-UHFFFAOYSA-N</t>
  </si>
  <si>
    <t>FC(F)(F)C#C[Sn](C#CC(F)(F)F)(C#CC(F)(F)F)C#CC(F)(F)F</t>
  </si>
  <si>
    <t xml:space="preserve">InChI=1S/4C3F3.Sn/c4*1-2-3(4,5)6;
</t>
  </si>
  <si>
    <t>C12F12Sn</t>
  </si>
  <si>
    <t>DYJKXESOLVCNQQ-UHFFFAOYSA-N</t>
  </si>
  <si>
    <t>FC(C(=N)C(F)(F)F)C(=N)C(F)(F)F</t>
  </si>
  <si>
    <t xml:space="preserve">InChI=1S/C5H3F7N2/c6-1(2(13)4(7,8)9)3(14)5(10,11)12/h1,13-14H
</t>
  </si>
  <si>
    <t>C5H3F7N2</t>
  </si>
  <si>
    <t>HVZOXKBJWSAXLM-UHFFFAOYSA-N</t>
  </si>
  <si>
    <t>O.FC(F)(Cl)Cl</t>
  </si>
  <si>
    <t xml:space="preserve">InChI=1S/CCl2F2.H2O/c2-1(3,4)5;/h;1H2
</t>
  </si>
  <si>
    <t>CH2Cl2F2O</t>
  </si>
  <si>
    <t>GTOYQMRWLDFWMS-UHFFFAOYSA-N</t>
  </si>
  <si>
    <t>FC(F)(F)C(F)(F)C(F)(F)C(F)(F)C(F)(F)C(F)(F)C(F)(F)C(=O)OCC1=CC=CC=C1</t>
  </si>
  <si>
    <t xml:space="preserve">InChI=1S/C15H7F15O2/c16-9(17,8(31)32-6-7-4-2-1-3-5-7)10(18,19)11(20,21)12(22,23)13(24,25)14(26,27)15(28,29)30/h1-5H,6H2
</t>
  </si>
  <si>
    <t>C15H7F15O2</t>
  </si>
  <si>
    <t>QZBHDPVTAHIYBF-UHFFFAOYSA-N</t>
  </si>
  <si>
    <t>O.FC(F)=O</t>
  </si>
  <si>
    <t xml:space="preserve">InChI=1S/CF2O.H2O/c2-1(3)4;/h;1H2
</t>
  </si>
  <si>
    <t>HYPABTNNOFXMFZ-UHFFFAOYSA-N</t>
  </si>
  <si>
    <t>2-[(Prop-2-enoyl)oxy]ethyl pentadecafluorooctanoate</t>
  </si>
  <si>
    <t>FC(F)(F)C(F)(F)C(F)(F)C(F)(F)C(F)(F)C(F)(F)C(F)(F)C(=O)OCCOC(=O)C=C</t>
  </si>
  <si>
    <t xml:space="preserve">InChI=1S/C13H7F15O4/c1-2-5(29)31-3-4-32-6(30)7(14,15)8(16,17)9(18,19)10(20,21)11(22,23)12(24,25)13(26,27)28/h2H,1,3-4H2
</t>
  </si>
  <si>
    <t>C13H7F15O4</t>
  </si>
  <si>
    <t>UKFBBTCWDMDAGL-UHFFFAOYSA-N</t>
  </si>
  <si>
    <t>CCCCCCCCCCCCCCCCCCC(F)(F)C(F)(F)C(F)(F)C(F)(F)C(F)(F)C(F)(F)F</t>
  </si>
  <si>
    <t xml:space="preserve">InChI=1S/C24H37F13/c1-2-3-4-5-6-7-8-9-10-11-12-13-14-15-16-17-18-19(25,26)20(27,28)21(29,30)22(31,32)23(33,34)24(35,36)37/h2-18H2,1H3
</t>
  </si>
  <si>
    <t>C24H37F13</t>
  </si>
  <si>
    <t>HFGVAUVDEFVFJT-UHFFFAOYSA-N</t>
  </si>
  <si>
    <t>FC(F)(I)C(F)(F)C(F)(F)C(=O)OCC1=CC=CC=C1</t>
  </si>
  <si>
    <t xml:space="preserve">InChI=1S/C11H7F6IO2/c12-9(13,10(14,15)11(16,17)18)8(19)20-6-7-4-2-1-3-5-7/h1-5H,6H2
</t>
  </si>
  <si>
    <t>C11H7F6IO2</t>
  </si>
  <si>
    <t>CKJDJTXXDCXMLS-UHFFFAOYSA-N</t>
  </si>
  <si>
    <t>OCC(Cl)(C(Cl)C(F)(F)F)C(F)(F)F</t>
  </si>
  <si>
    <t xml:space="preserve">InChI=1S/C5H4Cl2F6O/c6-2(4(8,9)10)3(7,1-14)5(11,12)13/h2,14H,1H2
</t>
  </si>
  <si>
    <t>C5H4Cl2F6O</t>
  </si>
  <si>
    <t>XCIBTBKBVLRWHT-UHFFFAOYSA-N</t>
  </si>
  <si>
    <t>CCCCCCCCSSCCC(F)(F)C(F)(F)C(F)(F)C(F)(F)C(F)(F)C(F)(F)F</t>
  </si>
  <si>
    <t xml:space="preserve">InChI=1S/C16H21F13S2/c1-2-3-4-5-6-7-9-30-31-10-8-11(17,18)12(19,20)13(21,22)14(23,24)15(25,26)16(27,28)29/h2-10H2,1H3
</t>
  </si>
  <si>
    <t>C16H21F13S2</t>
  </si>
  <si>
    <t>GCKRIZPSTOXXOY-UHFFFAOYSA-N</t>
  </si>
  <si>
    <t>2-[Bis(trifluoromethyl)amino]-1,1,2,2-tetrafluoroethane-1-sulfonyl fluoride</t>
  </si>
  <si>
    <t>FC(F)(F)N(C(F)(F)F)C(F)(F)C(F)(F)S(F)(=O)=O</t>
  </si>
  <si>
    <t xml:space="preserve">InChI=1S/C4F11NO2S/c5-1(6,2(7,8)19(15,17)18)16(3(9,10)11)4(12,13)14
</t>
  </si>
  <si>
    <t>C4F11NO2S</t>
  </si>
  <si>
    <t>YNBCIIODQHZHNP-UHFFFAOYSA-N</t>
  </si>
  <si>
    <t>CS(O)(=O)=O.OCC(F)(F)C(F)(F)C(F)(F)C(F)F</t>
  </si>
  <si>
    <t xml:space="preserve">InChI=1S/C5H4F8O.CH4O3S/c6-2(7)4(10,11)5(12,13)3(8,9)1-14;1-5(2,3)4/h2,14H,1H2;1H3,(H,2,3,4)
</t>
  </si>
  <si>
    <t>C6H8F8O4S</t>
  </si>
  <si>
    <t>SDJNEHHMHXDPJR-UHFFFAOYSA-N</t>
  </si>
  <si>
    <t>CCO[Si](OCC)(OCC)C(F)(C(F)(F)F)S(F)(=O)=O</t>
  </si>
  <si>
    <t xml:space="preserve">InChI=1S/C8H15F5O5SSi/c1-4-16-20(17-5-2,18-6-3)8(12,7(9,10)11)19(13,14)15/h4-6H2,1-3H3
</t>
  </si>
  <si>
    <t>C8H15F5O5SSi</t>
  </si>
  <si>
    <t>KHEZQPBUHOLTCH-UHFFFAOYSA-N</t>
  </si>
  <si>
    <t>FC(F)(F)C(F)(F)C(F)(F)C(F)(F)CCN=C(Cl)Cl</t>
  </si>
  <si>
    <t xml:space="preserve">InChI=1S/C7H4Cl2F9N/c8-3(9)19-2-1-4(10,11)5(12,13)6(14,15)7(16,17)18/h1-2H2
</t>
  </si>
  <si>
    <t>C7H4Cl2F9N</t>
  </si>
  <si>
    <t>OIIJUNVRIWPIEP-UHFFFAOYSA-N</t>
  </si>
  <si>
    <t>OCCN(CCO)C(=O)C(F)(F)C(F)(F)C(F)(F)C(F)(F)F</t>
  </si>
  <si>
    <t xml:space="preserve">InChI=1S/C9H10F9NO3/c10-6(11,5(22)19(1-3-20)2-4-21)7(12,13)8(14,15)9(16,17)18/h20-21H,1-4H2
</t>
  </si>
  <si>
    <t>C9H10F9NO3</t>
  </si>
  <si>
    <t>QLMTVTVENIWRJM-UHFFFAOYSA-N</t>
  </si>
  <si>
    <t>FC(F)(F)C(F)(F)C(F)(F)OC(F)(C1=CC2=CC=CC=C2S1)C(F)(F)F</t>
  </si>
  <si>
    <t xml:space="preserve">InChI=1S/C13H5F11OS/c14-9(11(17,18)19,8-5-6-3-1-2-4-7(6)26-8)25-13(23,24)10(15,16)12(20,21)22/h1-5H
</t>
  </si>
  <si>
    <t>C13H5F11OS</t>
  </si>
  <si>
    <t>RUOUNFAJIJUQSX-UHFFFAOYSA-N</t>
  </si>
  <si>
    <t>CC(O)=O.OCCCCC=CC(F)(F)C(F)(F)C(F)(F)C(F)(F)F</t>
  </si>
  <si>
    <t xml:space="preserve">InChI=1S/C10H11F9O.C2H4O2/c11-7(12,5-3-1-2-4-6-20)8(13,14)9(15,16)10(17,18)19;1-2(3)4/h3,5,20H,1-2,4,6H2;1H3,(H,3,4)
</t>
  </si>
  <si>
    <t>C12H15F9O3</t>
  </si>
  <si>
    <t>JFXNCLJLOKGPIJ-UHFFFAOYSA-N</t>
  </si>
  <si>
    <t>FC1=C(F)C(CCC2=C(F)C(F)=C(S)C(F)=C2F)=C(F)C(F)=C1S</t>
  </si>
  <si>
    <t xml:space="preserve">InChI=1S/C14H6F8S2/c15-5-3(6(16)10(20)13(23)9(5)19)1-2-4-7(17)11(21)14(24)12(22)8(4)18/h23-24H,1-2H2
</t>
  </si>
  <si>
    <t>C14H6F8S2</t>
  </si>
  <si>
    <t>KVLUCTZURWZETJ-UHFFFAOYSA-L</t>
  </si>
  <si>
    <t>CCC(CC)CCC(OP([O-])([O-])=O)=C(F)C(F)(F)C(F)(F)C(F)(F)C(F)(F)C(F)(F)C(F)(F)F</t>
  </si>
  <si>
    <t xml:space="preserve">InChI=1S/C15H17F14O4P/c1-3-7(4-2)5-6-8(33-34(30,31)32)9(16)10(17,18)11(19,20)12(21,22)13(23,24)14(25,26)15(27,28)29/h7H,3-6H2,1-2H3,(H2,30,31,32)/p-2
</t>
  </si>
  <si>
    <t>C15H15F14O4P</t>
  </si>
  <si>
    <t>LQNZLEXMFXLCHU-UHFFFAOYSA-N</t>
  </si>
  <si>
    <t>OCC(I)CC(F)(F)C(F)(F)C(F)(F)C(F)(F)Cl</t>
  </si>
  <si>
    <t xml:space="preserve">InChI=1S/C7H6ClF8IO/c8-7(15,16)6(13,14)5(11,12)4(9,10)1-3(17)2-18/h3,18H,1-2H2
</t>
  </si>
  <si>
    <t>C7H6ClF8IO</t>
  </si>
  <si>
    <t>BTWFFNIOAZJXIP-UHFFFAOYSA-N</t>
  </si>
  <si>
    <t>FC(F)(F)SI</t>
  </si>
  <si>
    <t xml:space="preserve">InChI=1S/CF3IS/c2-1(3,4)6-5
</t>
  </si>
  <si>
    <t>CF3IS</t>
  </si>
  <si>
    <t>KMQXXRJUVPBBNZ-UHFFFAOYSA-N</t>
  </si>
  <si>
    <t>NC(=O)C(F)(F)OC(F)(F)C(F)(F)I</t>
  </si>
  <si>
    <t xml:space="preserve">InChI=1S/C4H2F6INO2/c5-2(6,1(12)13)14-4(9,10)3(7,8)11/h(H2,12,13)
</t>
  </si>
  <si>
    <t>C4H2F6INO2</t>
  </si>
  <si>
    <t>NGKOBLRDISJNTN-UHFFFAOYSA-N</t>
  </si>
  <si>
    <t>FN1C2=C(F)C(F)(F)C(F)(F)C(F)(F)C2(F)C(F)(C(F)(F)F)C(F)(F)C1(F)F</t>
  </si>
  <si>
    <t xml:space="preserve">InChI=1S/C10F17N/c11-1-2-3(12,6(16,17)7(18,19)4(1,13)14)5(15,9(22,23)24)8(20,21)10(25,26)28(2)27
</t>
  </si>
  <si>
    <t>C10F17N</t>
  </si>
  <si>
    <t>NDBIFLNAAYVWLR-UHFFFAOYSA-N</t>
  </si>
  <si>
    <t>CCCCCOC(=O)C(F)(F)C(F)(F)C(F)=O</t>
  </si>
  <si>
    <t xml:space="preserve">InChI=1S/C9H11F5O3/c1-2-3-4-5-17-7(16)9(13,14)8(11,12)6(10)15/h2-5H2,1H3
</t>
  </si>
  <si>
    <t>IEIUNVABWRASPD-UHFFFAOYSA-N</t>
  </si>
  <si>
    <t>CC(C)(C)OOC(=O)C(F)(F)C(F)(F)C(F)(F)F</t>
  </si>
  <si>
    <t xml:space="preserve">InChI=1S/C8H9F7O3/c1-5(2,3)18-17-4(16)6(9,10)7(11,12)8(13,14)15/h1-3H3
</t>
  </si>
  <si>
    <t>RLRWWNKPKASYQS-UHFFFAOYSA-N</t>
  </si>
  <si>
    <t>FC1=C(F)C(F)(P)C(F)=C1F</t>
  </si>
  <si>
    <t xml:space="preserve">InChI=1S/C5H2F5P/c6-1-2(7)4(9)5(10,11)3(1)8/h11H2
</t>
  </si>
  <si>
    <t>C5H2F5P</t>
  </si>
  <si>
    <t>LVXBCWPFGUKKCB-UHFFFAOYSA-N</t>
  </si>
  <si>
    <t>OC(O)(C(F)=C(C(F)(F)F)C(F)(F)F)C(F)(F)F</t>
  </si>
  <si>
    <t xml:space="preserve">InChI=1S/C6H2F10O2/c7-2(3(17,18)6(14,15)16)1(4(8,9)10)5(11,12)13/h17-18H
</t>
  </si>
  <si>
    <t>XSXMZXBMPHWDLH-UHFFFAOYSA-N</t>
  </si>
  <si>
    <t>N-Ethyl-2,2,3,3,4,4,5,5,6,6,7,7,8,8,8-pentadecafluorooctanamide</t>
  </si>
  <si>
    <t>CCNC(=O)C(F)(F)C(F)(F)C(F)(F)C(F)(F)C(F)(F)C(F)(F)C(F)(F)F</t>
  </si>
  <si>
    <t xml:space="preserve">InChI=1S/C10H6F15NO/c1-2-26-3(27)4(11,12)5(13,14)6(15,16)7(17,18)8(19,20)9(21,22)10(23,24)25/h2H2,1H3,(H,26,27)
</t>
  </si>
  <si>
    <t>C10H6F15NO</t>
  </si>
  <si>
    <t>AXQVMJIDNDRSFM-UHFFFAOYSA-M</t>
  </si>
  <si>
    <t>Bromido(pentafluorophenyl)magnesium</t>
  </si>
  <si>
    <t>FC1=C(F)C(F)=C([Mg]Br)C(F)=C1F</t>
  </si>
  <si>
    <t xml:space="preserve">InChI=1S/C6F5.BrH.Mg/c7-2-1-3(8)5(10)6(11)4(2)9;;/h;1H;/q;;+1/p-1
</t>
  </si>
  <si>
    <t>C6BrF5Mg</t>
  </si>
  <si>
    <t>XRKCNKNFYFFWIR-UHFFFAOYSA-N</t>
  </si>
  <si>
    <t>FN=C=C(F)F</t>
  </si>
  <si>
    <t xml:space="preserve">InChI=1S/C2F3N/c3-2(4)1-6-5
</t>
  </si>
  <si>
    <t>WRFDALVXCFNNIK-UHFFFAOYSA-N</t>
  </si>
  <si>
    <t>OC1=C(Cl)C=C(OC(F)(F)C(F)(F)Cl)C=C1</t>
  </si>
  <si>
    <t xml:space="preserve">InChI=1S/C8H4Cl2F4O2/c9-5-3-4(1-2-6(5)15)16-8(13,14)7(10,11)12/h1-3,15H
</t>
  </si>
  <si>
    <t>C8H4Cl2F4O2</t>
  </si>
  <si>
    <t>QMBKVVQPTHZMIX-UHFFFAOYSA-N</t>
  </si>
  <si>
    <t>COC(=O)C1CCC(CC1)C(F)(F)C(F)(F)C(F)(F)C(F)(F)C(F)(F)C(F)(F)C(F)(F)F</t>
  </si>
  <si>
    <t xml:space="preserve">InChI=1S/C15H13F15O2/c1-32-8(31)6-2-4-7(5-3-6)9(16,17)10(18,19)11(20,21)12(22,23)13(24,25)14(26,27)15(28,29)30/h6-7H,2-5H2,1H3
</t>
  </si>
  <si>
    <t>C15H13F15O2</t>
  </si>
  <si>
    <t>ZRJMDSPRIGJIIU-UHFFFAOYSA-N</t>
  </si>
  <si>
    <t>CC1=CC=C(C=C1)C(=O)C(F)(F)C(F)(F)C(F)(F)C(F)(F)C(F)(F)C(F)(F)F</t>
  </si>
  <si>
    <t xml:space="preserve">InChI=1S/C14H7F13O/c1-6-2-4-7(5-3-6)8(28)9(15,16)10(17,18)11(19,20)12(21,22)13(23,24)14(25,26)27/h2-5H,1H3
</t>
  </si>
  <si>
    <t>IBNAYIGFFHCAHT-UHFFFAOYSA-N</t>
  </si>
  <si>
    <t>[O-][N+](=C)C(F)(F)F</t>
  </si>
  <si>
    <t xml:space="preserve">InChI=1S/C2H2F3NO/c1-6(7)2(3,4)5/h1H2
</t>
  </si>
  <si>
    <t>CSNGHTILNMJZNL-UHFFFAOYSA-N</t>
  </si>
  <si>
    <t>FC(Cl)(Br)C(F)(F)C(Cl)=O</t>
  </si>
  <si>
    <t xml:space="preserve">InChI=1S/C3BrCl2F3O/c4-3(6,9)2(7,8)1(5)10
</t>
  </si>
  <si>
    <t>C3BrCl2F3O</t>
  </si>
  <si>
    <t>DNZLDFWBQFQRAG-UHFFFAOYSA-N</t>
  </si>
  <si>
    <t>FC(F)(C(F)(Cl)I)C(F)(Cl)C(F)(F)C(F)(Cl)C(F)(F)C(Cl)(Cl)Cl</t>
  </si>
  <si>
    <t xml:space="preserve">InChI=1S/C7Cl6F9I/c8-1(14,4(18,19)6(10,11)12)3(16,17)2(9,15)5(20,21)7(13,22)23
</t>
  </si>
  <si>
    <t>C7Cl6F9I</t>
  </si>
  <si>
    <t>BKHVEYHSOXVAOP-UHFFFAOYSA-N</t>
  </si>
  <si>
    <t>2-Chloro-1-fluoro-4-(trifluoromethyl)benzene</t>
  </si>
  <si>
    <t>FC1=C(Cl)C=C(C=C1)C(F)(F)F</t>
  </si>
  <si>
    <t xml:space="preserve">InChI=1S/C7H3ClF4/c8-5-3-4(7(10,11)12)1-2-6(5)9/h1-3H
</t>
  </si>
  <si>
    <t>LISMJVAXIIPZNQ-UHFFFAOYSA-N</t>
  </si>
  <si>
    <t>C[Si](C)(C)C#CC1=C(C=C(C=C1)C(F)(F)F)C(F)(F)F</t>
  </si>
  <si>
    <t xml:space="preserve">InChI=1S/C13H12F6Si/c1-20(2,3)7-6-9-4-5-10(12(14,15)16)8-11(9)13(17,18)19/h4-5,8H,1-3H3
</t>
  </si>
  <si>
    <t>PPYWGCSSBHYISP-RQYFJVKPSA-N</t>
  </si>
  <si>
    <t>3,17beta-Bis[(oxan-2-yl)oxy]-7-{9-[(4,4,5,5,5-pentafluoropentyl)sulfanyl]nonyl}estra-1,3,5(10)-trien-6-one</t>
  </si>
  <si>
    <t>C[C@]12CC[C@H]3[C@H]([C@@H]1CC[C@@H]2OC1CCCCO1)[C@H](CCCCCCCCCSCCCC(F)(F)C(F)(F)F)C(=O)C1=C3C=CC(OC2CCCCO2)=C1</t>
  </si>
  <si>
    <t xml:space="preserve">InChI=1S/C42H61F5O5S/c1-40-23-21-31-30-18-17-29(51-36-15-8-10-24-49-36)28-33(30)39(48)32(38(31)34(40)19-20-35(40)52-37-16-9-11-25-50-37)14-7-5-3-2-4-6-12-26-53-27-13-22-41(43,44)42(45,46)47/h17-18,28,31-32,34-38H,2-16,19-27H2,1H3/t31-,32+,34+,35+,36?,37?,38+,40+/m1/s1
</t>
  </si>
  <si>
    <t>C42H61F5O5S</t>
  </si>
  <si>
    <t>XVULNTYAIWEMSW-UHFFFAOYSA-L</t>
  </si>
  <si>
    <t>[Pb++].[O-]C(=O)C(F)(F)F.[O-]C(=O)C(F)(F)F</t>
  </si>
  <si>
    <t xml:space="preserve">InChI=1S/2C2HF3O2.Pb/c2*3-2(4,5)1(6)7;/h2*(H,6,7);/q;;+2/p-2
</t>
  </si>
  <si>
    <t>C4F6O4Pb</t>
  </si>
  <si>
    <t>ZFOUGNAJKPZBPO-AUUWQFPRSA-N</t>
  </si>
  <si>
    <t>[Ir].C1C\C=C/CC\C=C/1.C1C\C=C/CC\C=C/1.FC(F)(F)C1=CC(=CC(=C1)[B-](C1=CC(=CC(=C1)C(F)(F)F)C(F)(F)F)(C1=CC(=CC(=C1)C(F)(F)F)C(F)(F)F)C1=CC(=CC(=C1)C(F)(F)F)C(F)(F)F)C(F)(F)F</t>
  </si>
  <si>
    <t xml:space="preserve">InChI=1S/C32H12BF24.2C8H12.Ir/c34-25(35,36)13-1-14(26(37,38)39)6-21(5-13)33(22-7-15(27(40,41)42)2-16(8-22)28(43,44)45,23-9-17(29(46,47)48)3-18(10-23)30(49,50)51)24-11-19(31(52,53)54)4-20(12-24)32(55,56)57;2*1-2-4-6-8-7-5-3-1;/h1-12H;2*1-2,7-8H,3-6H2;/q-1;;;/b;2*2-1-,8-7-;
</t>
  </si>
  <si>
    <t>C48H36BF24Ir</t>
  </si>
  <si>
    <t>QXPATBYAHIAYMW-UHFFFAOYSA-N</t>
  </si>
  <si>
    <t>FC1=CC(SCC(F)(F)F)=CC=C1</t>
  </si>
  <si>
    <t xml:space="preserve">InChI=1S/C8H6F4S/c9-6-2-1-3-7(4-6)13-5-8(10,11)12/h1-4H,5H2
</t>
  </si>
  <si>
    <t>VJNPKYLIWUUCOU-UHFFFAOYSA-N</t>
  </si>
  <si>
    <t>[O-][N+](=O)C1=CC(F)=CC(=C1F)C(F)(F)F</t>
  </si>
  <si>
    <t xml:space="preserve">InChI=1S/C7H2F5NO2/c8-3-1-4(7(10,11)12)6(9)5(2-3)13(14)15/h1-2H
</t>
  </si>
  <si>
    <t>YLLYZRFNJHNIGY-UHFFFAOYSA-N</t>
  </si>
  <si>
    <t>FCOC(F)(F)C(F)F</t>
  </si>
  <si>
    <t xml:space="preserve">InChI=1S/C3H3F5O/c4-1-9-3(7,8)2(5)6/h2H,1H2
</t>
  </si>
  <si>
    <t>NSPKSMNYLJPJMN-UHFFFAOYSA-N</t>
  </si>
  <si>
    <t>CC(=C)C(=O)OC(F)(F)CC(F)(F)F</t>
  </si>
  <si>
    <t xml:space="preserve">InChI=1S/C7H7F5O2/c1-4(2)5(13)14-7(11,12)3-6(8,9)10/h1,3H2,2H3
</t>
  </si>
  <si>
    <t>IJTAKAGEJXIJPQ-UHFFFAOYSA-N</t>
  </si>
  <si>
    <t>3-Chloro-1,1,2,3,3-pentafluoroprop-1-ene</t>
  </si>
  <si>
    <t>FC(F)=C(F)C(F)(F)Cl</t>
  </si>
  <si>
    <t xml:space="preserve">InChI=1S/C3ClF5/c4-3(8,9)1(5)2(6)7
</t>
  </si>
  <si>
    <t>DKXAOUBCLXFUGR-UHFFFAOYSA-N</t>
  </si>
  <si>
    <t>FC1=C(F)C(F)=C(C[Si](Cl)(Cl)Cl)C(F)=C1F</t>
  </si>
  <si>
    <t xml:space="preserve">InChI=1S/C7H2Cl3F5Si/c8-16(9,10)1-2-3(11)5(13)7(15)6(14)4(2)12/h1H2
</t>
  </si>
  <si>
    <t>C7H2Cl3F5Si</t>
  </si>
  <si>
    <t>MRXVLSQOQDZEAV-UHFFFAOYSA-N</t>
  </si>
  <si>
    <t>CS(=O)(=O)N1CCN(CC1)C1=CC=C(OC(F)(F)C(F)F)C=C1</t>
  </si>
  <si>
    <t xml:space="preserve">InChI=1S/C13H16F4N2O3S/c1-23(20,21)19-8-6-18(7-9-19)10-2-4-11(5-3-10)22-13(16,17)12(14)15/h2-5,12H,6-9H2,1H3
</t>
  </si>
  <si>
    <t>C13H16F4N2O3S</t>
  </si>
  <si>
    <t>VYFGRTSCBLVROZ-UHFFFAOYSA-N</t>
  </si>
  <si>
    <t>2-[Methyl(3,3,4,4,5,5,6,6,7,7,8,8,9,9,10,10,11,11,12,12,13,13,14,14,15,15,16,16,17,17,18,18,18-tritriacontafluorooctadecane-1-sulfonyl)amino]ethyl prop-2-enoate</t>
  </si>
  <si>
    <t>CN(CCOC(=O)C=C)S(=O)(=O)CCC(F)(F)C(F)(F)C(F)(F)C(F)(F)C(F)(F)C(F)(F)C(F)(F)C(F)(F)C(F)(F)C(F)(F)C(F)(F)C(F)(F)C(F)(F)C(F)(F)C(F)(F)C(F)(F)F</t>
  </si>
  <si>
    <t xml:space="preserve">InChI=1S/C24H14F33NO4S/c1-3-8(59)62-6-5-58(2)63(60,61)7-4-9(25,26)10(27,28)11(29,30)12(31,32)13(33,34)14(35,36)15(37,38)16(39,40)17(41,42)18(43,44)19(45,46)20(47,48)21(49,50)22(51,52)23(53,54)24(55,56)57/h3H,1,4-7H2,2H3
</t>
  </si>
  <si>
    <t>C24H14F33NO4S</t>
  </si>
  <si>
    <t>JDZXXQOQZYTYCL-UHFFFAOYSA-N</t>
  </si>
  <si>
    <t>2-[Methyl(3,3,4,4,5,5,6,6,7,7,8,8,9,9,10,10,11,11,12,12,13,13,14,14,14-pentacosafluorotetradecane-1-sulfonyl)amino]ethyl prop-2-enoate</t>
  </si>
  <si>
    <t>CN(CCOC(=O)C=C)S(=O)(=O)CCC(F)(F)C(F)(F)C(F)(F)C(F)(F)C(F)(F)C(F)(F)C(F)(F)C(F)(F)C(F)(F)C(F)(F)C(F)(F)C(F)(F)F</t>
  </si>
  <si>
    <t xml:space="preserve">InChI=1S/C20H14F25NO4S/c1-3-8(47)50-6-5-46(2)51(48,49)7-4-9(21,22)10(23,24)11(25,26)12(27,28)13(29,30)14(31,32)15(33,34)16(35,36)17(37,38)18(39,40)19(41,42)20(43,44)45/h3H,1,4-7H2,2H3
</t>
  </si>
  <si>
    <t>C20H14F25NO4S</t>
  </si>
  <si>
    <t>VPYCSOLVNCBBHK-UHFFFAOYSA-N</t>
  </si>
  <si>
    <t>FC(F)(F)C1=CSC(=C1)S(=O)C(F)(F)F</t>
  </si>
  <si>
    <t xml:space="preserve">InChI=1S/C6H2F6OS2/c7-5(8,9)3-1-4(14-2-3)15(13)6(10,11)12/h1-2H
</t>
  </si>
  <si>
    <t>C6H2F6OS2</t>
  </si>
  <si>
    <t>GLIWGURRHWYDPS-UHFFFAOYSA-M</t>
  </si>
  <si>
    <t>CCC(OC([O-])=O)C(F)(F)C(F)(F)F</t>
  </si>
  <si>
    <t xml:space="preserve">InChI=1S/C6H7F5O3/c1-2-3(14-4(12)13)5(7,8)6(9,10)11/h3H,2H2,1H3,(H,12,13)/p-1
</t>
  </si>
  <si>
    <t>C6H6F5O3</t>
  </si>
  <si>
    <t>RQCRLGGXPSMTBH-UHFFFAOYSA-N</t>
  </si>
  <si>
    <t>FC(F)=C(F)OC(F)(F)C(F)(F)OC(F)(F)OC(F)(F)OC(F)(F)F</t>
  </si>
  <si>
    <t xml:space="preserve">InChI=1S/C7F14O4/c8-1(9)2(10)22-3(11,12)4(13,14)23-6(18,19)25-7(20,21)24-5(15,16)17
</t>
  </si>
  <si>
    <t>C7F14O4</t>
  </si>
  <si>
    <t>2647-09-8</t>
  </si>
  <si>
    <t>MMZBORUROZFWME-UHFFFAOYSA-N</t>
  </si>
  <si>
    <t>CC1=C(C(C1)C(F)(F)F)C(F)=O</t>
  </si>
  <si>
    <t xml:space="preserve">InChI=1S/C7H6F4O/c1-3-2-4(7(9,10)11)5(3)6(8)12/h4H,2H2,1H3
</t>
  </si>
  <si>
    <t>CKKYMXMJSCKYFO-UHFFFAOYSA-N</t>
  </si>
  <si>
    <t>FC(F)COC1=CC=CC(=C1SSC1=C(C=CC=C1OCC(F)F)C(F)(F)F)C(F)(F)F</t>
  </si>
  <si>
    <t xml:space="preserve">InChI=1S/C18H12F10O2S2/c19-13(20)7-29-11-5-1-3-9(17(23,24)25)15(11)31-32-16-10(18(26,27)28)4-2-6-12(16)30-8-14(21)22/h1-6,13-14H,7-8H2
</t>
  </si>
  <si>
    <t>C18H12F10O2S2</t>
  </si>
  <si>
    <t>GAVGBFQRGJBJHA-UHFFFAOYSA-N</t>
  </si>
  <si>
    <t>N,N,N-Trimethyl-3-[(2,2,3,3,4,4,5,5,6,6,7,7,8,8,8-pentadecafluorooctanoyl)amino]propan-1-aminium iodide</t>
  </si>
  <si>
    <t>[I-].C[N+](C)(C)CCCNC(=O)C(F)(F)C(F)(F)C(F)(F)C(F)(F)C(F)(F)C(F)(F)C(F)(F)F</t>
  </si>
  <si>
    <t xml:space="preserve">InChI=1S/C14H15F15N2O.HI/c1-31(2,3)6-4-5-30-7(32)8(15,16)9(17,18)10(19,20)11(21,22)12(23,24)13(25,26)14(27,28)29;/h4-6H2,1-3H3;1H
</t>
  </si>
  <si>
    <t>C14H16F15IN2O</t>
  </si>
  <si>
    <t>MXVJGEPVYRNBBE-UHFFFAOYSA-N</t>
  </si>
  <si>
    <t>OS(=O)(=O)C1=CC=C(OC(F)=C(F)C(F)(F)C(F)(F)C(F)(F)C(F)(F)C(F)(F)C(F)(F)C(F)(F)F)C=C1</t>
  </si>
  <si>
    <t xml:space="preserve">InChI=1S/C15H5F17O4S/c16-7(8(17)36-5-1-3-6(4-2-5)37(33,34)35)9(18,19)10(20,21)11(22,23)12(24,25)13(26,27)14(28,29)15(30,31)32/h1-4H,(H,33,34,35)
</t>
  </si>
  <si>
    <t>ZYOSJTVTMOLODL-UHFFFAOYSA-L</t>
  </si>
  <si>
    <t>Bis{3-[(1,1,2,2,3,3,4,4,5,5,6,6,7,7,8,8,8-heptadecafluorooctane-1-sulfonyl)amino]-N,N,N-trimethylpropan-1-aminium} sulfate</t>
  </si>
  <si>
    <t>[O-]S([O-])(=O)=O.C[N+](C)(C)CCCNS(=O)(=O)C(F)(F)C(F)(F)C(F)(F)C(F)(F)C(F)(F)C(F)(F)C(F)(F)C(F)(F)F.C[N+](C)(C)CCCNS(=O)(=O)C(F)(F)C(F)(F)C(F)(F)C(F)(F)C(F)(F)C(F)(F)C(F)(F)C(F)(F)F</t>
  </si>
  <si>
    <t xml:space="preserve">InChI=1S/2C14H16F17N2O2S.H2O4S/c2*1-33(2,3)6-4-5-32-36(34,35)14(30,31)12(25,26)10(21,22)8(17,18)7(15,16)9(19,20)11(23,24)13(27,28)29;1-5(2,3)4/h2*32H,4-6H2,1-3H3;(H2,1,2,3,4)/q2*+1;/p-2
</t>
  </si>
  <si>
    <t>C28H32F34N4O8S3</t>
  </si>
  <si>
    <t>DENZIOFHNROMAE-UHFFFAOYSA-L</t>
  </si>
  <si>
    <t>Bis{N,N,N-trimethyl-3-[(1,1,2,2,3,3,4,4,4-nonafluorobutane-1-sulfonyl)amino]propan-1-aminium} sulfate</t>
  </si>
  <si>
    <t>[O-]S([O-])(=O)=O.C[N+](C)(C)CCCNS(=O)(=O)C(F)(F)C(F)(F)C(F)(F)C(F)(F)F.C[N+](C)(C)CCCNS(=O)(=O)C(F)(F)C(F)(F)C(F)(F)C(F)(F)F</t>
  </si>
  <si>
    <t xml:space="preserve">InChI=1S/2C10H16F9N2O2S.H2O4S/c2*1-21(2,3)6-4-5-20-24(22,23)10(18,19)8(13,14)7(11,12)9(15,16)17;1-5(2,3)4/h2*20H,4-6H2,1-3H3;(H2,1,2,3,4)/q2*+1;/p-2
</t>
  </si>
  <si>
    <t>C20H32F18N4O8S3</t>
  </si>
  <si>
    <t>DTXSID1072052</t>
  </si>
  <si>
    <t>Bis(2-hydroxyethyl)ammonium perfluorobutanesulfonate</t>
  </si>
  <si>
    <t>HOHGVZJHMJGPDP-UHFFFAOYSA-N</t>
  </si>
  <si>
    <t>2-Hydroxy-N-(2-hydroxyethyl)ethan-1-aminium nonafluorobutane-1-sulfonate</t>
  </si>
  <si>
    <t>OCC[NH2+]CCO.[O-]S(=O)(=O)C(F)(F)C(F)(F)C(F)(F)C(F)(F)F</t>
  </si>
  <si>
    <t xml:space="preserve">InChI=1S/C4HF9O3S.C4H11NO2/c5-1(6,3(9,10)11)2(7,8)4(12,13)17(14,15)16;6-3-1-5-2-4-7/h(H,14,15,16);5-7H,1-4H2
</t>
  </si>
  <si>
    <t>C8H12F9NO5S</t>
  </si>
  <si>
    <t>DTXSID1072050</t>
  </si>
  <si>
    <t>Bis(2-hydroxyethyl)ammonium perfluorohexanesulfonate</t>
  </si>
  <si>
    <t>VAWRKOLUZUTBLC-UHFFFAOYSA-N</t>
  </si>
  <si>
    <t>2-Hydroxy-N-(2-hydroxyethyl)ethan-1-aminium tridecafluorohexane-1-sulfonate</t>
  </si>
  <si>
    <t>OCC[NH2+]CCO.[O-]S(=O)(=O)C(F)(F)C(F)(F)C(F)(F)C(F)(F)C(F)(F)C(F)(F)F</t>
  </si>
  <si>
    <t xml:space="preserve">InChI=1S/C6HF13O3S.C4H11NO2/c7-1(8,3(11,12)5(15,16)17)2(9,10)4(13,14)6(18,19)23(20,21)22;6-3-1-5-2-4-7/h(H,20,21,22);5-7H,1-4H2
</t>
  </si>
  <si>
    <t>C10H12F13NO5S</t>
  </si>
  <si>
    <t>OYZREMJZZYHBTI-UHFFFAOYSA-N</t>
  </si>
  <si>
    <t>OC(=O)C1CCC(CC1)C(F)(F)C(F)(F)C(F)(F)C(F)(F)C(F)(F)C(F)(F)F</t>
  </si>
  <si>
    <t xml:space="preserve">InChI=1S/C13H11F13O2/c14-8(15,6-3-1-5(2-4-6)7(27)28)9(16,17)10(18,19)11(20,21)12(22,23)13(24,25)26/h5-6H,1-4H2,(H,27,28)
</t>
  </si>
  <si>
    <t>PUQQCLQURHMROM-UHFFFAOYSA-N</t>
  </si>
  <si>
    <t>2-[Methyl(4-{[1,1,1,5,5,6,6,6-octafluoro-4-(pentafluoroethyl)-3,4-bis(trifluoromethyl)hex-2-en-2-yl]oxy}benzene-1-sulfonyl)amino]ethyl dihydrogen phosphate</t>
  </si>
  <si>
    <t>CN(CCOP(O)(O)=O)S(=O)(=O)C1=CC=C(OC(=C(C(F)(F)F)C(C(F)(F)F)(C(F)(F)C(F)(F)F)C(F)(F)C(F)(F)F)C(F)(F)F)C=C1</t>
  </si>
  <si>
    <t xml:space="preserve">InChI=1S/C19H13F19NO7PS/c1-39(6-7-45-47(40,41)42)48(43,44)9-4-2-8(3-5-9)46-11(14(23,24)25)10(13(20,21)22)12(17(30,31)32,15(26,27)18(33,34)35)16(28,29)19(36,37)38/h2-5H,6-7H2,1H3,(H2,40,41,42)
</t>
  </si>
  <si>
    <t>C19H13F19NO7PS</t>
  </si>
  <si>
    <t>DTXSID1071907</t>
  </si>
  <si>
    <t>N-Ethylpentadecafluoro-1-heptanesulfonamide</t>
  </si>
  <si>
    <t>WMOMXEHEPXLIAV-UHFFFAOYSA-N</t>
  </si>
  <si>
    <t>N-Ethyl-1,1,2,2,3,3,4,4,5,5,6,6,7,7,7-pentadecafluoroheptane-1-sulfonamide</t>
  </si>
  <si>
    <t>CCNS(=O)(=O)C(F)(F)C(F)(F)C(F)(F)C(F)(F)C(F)(F)C(F)(F)C(F)(F)F</t>
  </si>
  <si>
    <t xml:space="preserve">InChI=1S/C9H6F15NO2S/c1-2-25-28(26,27)9(23,24)7(18,19)5(14,15)3(10,11)4(12,13)6(16,17)8(20,21)22/h25H,2H2,1H3
</t>
  </si>
  <si>
    <t>C9H6F15NO2S</t>
  </si>
  <si>
    <t>JMNCANKNSXHVCP-UHFFFAOYSA-N</t>
  </si>
  <si>
    <t>N-[3-(Dimethylamino)propyl]-1,1,2,2,3,3,4,4,5,5,5-undecafluoropentane-1-sulfonamide--hydrogen chloride (1/1)</t>
  </si>
  <si>
    <t>Cl.CN(C)CCCNS(=O)(=O)C(F)(F)C(F)(F)C(F)(F)C(F)(F)C(F)(F)F</t>
  </si>
  <si>
    <t xml:space="preserve">InChI=1S/C10H13F11N2O2S.ClH/c1-23(2)5-3-4-22-26(24,25)10(20,21)8(15,16)6(11,12)7(13,14)9(17,18)19;/h22H,3-5H2,1-2H3;1H
</t>
  </si>
  <si>
    <t>C10H14ClF11N2O2S</t>
  </si>
  <si>
    <t>SGKAKWJMQQSXDU-UHFFFAOYSA-N</t>
  </si>
  <si>
    <t>Ethyl N-ethyl-N-(1,1,2,2,3,3,4,4,5,5,6,6,7,7,7-pentadecafluoroheptane-1-sulfonyl)glycinate</t>
  </si>
  <si>
    <t>CCOC(=O)CN(CC)S(=O)(=O)C(F)(F)C(F)(F)C(F)(F)C(F)(F)C(F)(F)C(F)(F)C(F)(F)F</t>
  </si>
  <si>
    <t xml:space="preserve">InChI=1S/C13H12F15NO4S/c1-3-29(5-6(30)33-4-2)34(31,32)13(27,28)11(22,23)9(18,19)7(14,15)8(16,17)10(20,21)12(24,25)26/h3-5H2,1-2H3
</t>
  </si>
  <si>
    <t>C13H12F15NO4S</t>
  </si>
  <si>
    <t>UZFNZEKQRRSRPP-UHFFFAOYSA-N</t>
  </si>
  <si>
    <t>[Cl-].FC1=C(C=[NH+]N=C1)C(F)(F)F</t>
  </si>
  <si>
    <t xml:space="preserve">InChI=1S/C5H2F4N2.ClH/c6-4-2-11-10-1-3(4)5(7,8)9;/h1-2H;1H
</t>
  </si>
  <si>
    <t>C5H3ClF4N2</t>
  </si>
  <si>
    <t>YEORWLLYWQFDEW-UHFFFAOYSA-N</t>
  </si>
  <si>
    <t>Ethyl N-ethyl-N-(1,1,2,2,3,3,4,4,5,5,5-undecafluoropentane-1-sulfonyl)glycinate</t>
  </si>
  <si>
    <t>CCOC(=O)CN(CC)S(=O)(=O)C(F)(F)C(F)(F)C(F)(F)C(F)(F)C(F)(F)F</t>
  </si>
  <si>
    <t xml:space="preserve">InChI=1S/C11H12F11NO4S/c1-3-23(5-6(24)27-4-2)28(25,26)11(21,22)9(16,17)7(12,13)8(14,15)10(18,19)20/h3-5H2,1-2H3
</t>
  </si>
  <si>
    <t>C11H12F11NO4S</t>
  </si>
  <si>
    <t>XMRMVBVJGSKMEN-UHFFFAOYSA-N</t>
  </si>
  <si>
    <t>N-[3-(Dimethylamino)propyl]-1,1,2,2,3,3,4,4,4-nonafluorobutane-1-sulfonamide</t>
  </si>
  <si>
    <t>CN(C)CCCNS(=O)(=O)C(F)(F)C(F)(F)C(F)(F)C(F)(F)F</t>
  </si>
  <si>
    <t xml:space="preserve">InChI=1S/C9H13F9N2O2S/c1-20(2)5-3-4-19-23(21,22)9(17,18)7(12,13)6(10,11)8(14,15)16/h19H,3-5H2,1-2H3
</t>
  </si>
  <si>
    <t>UYIBZOUSVFOPJK-UHFFFAOYSA-N</t>
  </si>
  <si>
    <t>1,1,2,2,3,3,4,4,5,5,6,6,6-Tridecafluoro-N-(2-hydroxyethyl)-N-methylhexane-1-sulfonamide</t>
  </si>
  <si>
    <t>CN(CCO)S(=O)(=O)C(F)(F)C(F)(F)C(F)(F)C(F)(F)C(F)(F)C(F)(F)F</t>
  </si>
  <si>
    <t xml:space="preserve">InChI=1S/C9H8F13NO3S/c1-23(2-3-24)27(25,26)9(21,22)7(16,17)5(12,13)4(10,11)6(14,15)8(18,19)20/h24H,2-3H2,1H3
</t>
  </si>
  <si>
    <t>C9H8F13NO3S</t>
  </si>
  <si>
    <t>HINASMOVWHGCAK-UHFFFAOYSA-N</t>
  </si>
  <si>
    <t>N-Ethyl-1,1,2,2,3,3,4,4,5,5,6,6,7,7,7-pentadecafluoro-N-(2-hydroxyethyl)heptane-1-sulfonamide</t>
  </si>
  <si>
    <t>CCN(CCO)S(=O)(=O)C(F)(F)C(F)(F)C(F)(F)C(F)(F)C(F)(F)C(F)(F)C(F)(F)F</t>
  </si>
  <si>
    <t xml:space="preserve">InChI=1S/C11H10F15NO3S/c1-2-27(3-4-28)31(29,30)11(25,26)9(20,21)7(16,17)5(12,13)6(14,15)8(18,19)10(22,23)24/h28H,2-4H2,1H3
</t>
  </si>
  <si>
    <t>C11H10F15NO3S</t>
  </si>
  <si>
    <t>SZZXUXGPSCPVMV-UHFFFAOYSA-M</t>
  </si>
  <si>
    <t>Sodium [ethyl(1,1,2,2,3,3,4,4,5,5,6,6,7,7,7-pentadecafluoroheptane-1-sulfonyl)amino]acetate</t>
  </si>
  <si>
    <t>[Na+].CCN(CC([O-])=O)S(=O)(=O)C(F)(F)C(F)(F)C(F)(F)C(F)(F)C(F)(F)C(F)(F)C(F)(F)F</t>
  </si>
  <si>
    <t xml:space="preserve">InChI=1S/C11H8F15NO4S.Na/c1-2-27(3-4(28)29)32(30,31)11(25,26)9(20,21)7(16,17)5(12,13)6(14,15)8(18,19)10(22,23)24;/h2-3H2,1H3,(H,28,29);/q;+1/p-1
</t>
  </si>
  <si>
    <t>C11H7F15NNaO4S</t>
  </si>
  <si>
    <t>BHVOWFNWLROOSU-UHFFFAOYSA-N</t>
  </si>
  <si>
    <t>4-(1,1,2,2-Tetrafluoroethoxy)benzene-1-sulfonyl chloride</t>
  </si>
  <si>
    <t>FC(F)C(F)(F)OC1=CC=C(C=C1)S(Cl)(=O)=O</t>
  </si>
  <si>
    <t xml:space="preserve">InChI=1S/C8H5ClF4O3S/c9-17(14,15)6-3-1-5(2-4-6)16-8(12,13)7(10)11/h1-4,7H
</t>
  </si>
  <si>
    <t>C8H5ClF4O3S</t>
  </si>
  <si>
    <t>ZEIOJAPXFDPENM-UHFFFAOYSA-N</t>
  </si>
  <si>
    <t>N-Benzyl-1,1,2,2,3,3,4,4,5,5,6,6,6-tridecafluorohexane-1-sulfonamide</t>
  </si>
  <si>
    <t>FC(F)(F)C(F)(F)C(F)(F)C(F)(F)C(F)(F)C(F)(F)S(=O)(=O)NCC1=CC=CC=C1</t>
  </si>
  <si>
    <t xml:space="preserve">InChI=1S/C13H8F13NO2S/c14-8(15,10(18,19)12(22,23)24)9(16,17)11(20,21)13(25,26)30(28,29)27-6-7-4-2-1-3-5-7/h1-5,27H,6H2
</t>
  </si>
  <si>
    <t>C13H8F13NO2S</t>
  </si>
  <si>
    <t>NGUAVMRFAYYOBZ-UHFFFAOYSA-L</t>
  </si>
  <si>
    <t>O.[Sr++].CC(C)(C)C([O-])=CC(=O)C(F)(F)C(F)(F)C(F)(F)F.CC(C)(C)C([O-])=CC(=O)C(F)(F)C(F)(F)C(F)(F)F</t>
  </si>
  <si>
    <t xml:space="preserve">InChI=1S/2C10H11F7O2.H2O.Sr/c2*1-7(2,3)5(18)4-6(19)8(11,12)9(13,14)10(15,16)17;;/h2*4,18H,1-3H3;1H2;/q;;;+2/p-2
</t>
  </si>
  <si>
    <t>C20H22F14O5Sr</t>
  </si>
  <si>
    <t>XPEYWJSDSRRHBK-UHFFFAOYSA-N</t>
  </si>
  <si>
    <t>FC(F)(F)C(F)(C(F)(F)F)C(F)(F)C(F)(F)C=C</t>
  </si>
  <si>
    <t xml:space="preserve">InChI=1S/C7H3F11/c1-2-3(8,9)5(11,12)4(10,6(13,14)15)7(16,17)18/h2H,1H2
</t>
  </si>
  <si>
    <t>XDSHPUIQZYWYPR-UHFFFAOYSA-N</t>
  </si>
  <si>
    <t>FC1(F)OC2=C(OC1(F)F)C=C(C=C2)C(Cl)=O</t>
  </si>
  <si>
    <t xml:space="preserve">InChI=1S/C9H3ClF4O3/c10-7(15)4-1-2-5-6(3-4)17-9(13,14)8(11,12)16-5/h1-3H
</t>
  </si>
  <si>
    <t>C9H3ClF4O3</t>
  </si>
  <si>
    <t>BEYGZFVOTUDDJK-UHFFFAOYSA-N</t>
  </si>
  <si>
    <t>2-[Methyl(1,1,2,2,3,3,4,4,5,5,6,6,7,7,7-pentadecafluoroheptane-1-sulfonyl)amino]ethyl prop-2-enoate</t>
  </si>
  <si>
    <t>CN(CCOC(=O)C=C)S(=O)(=O)C(F)(F)C(F)(F)C(F)(F)C(F)(F)C(F)(F)C(F)(F)C(F)(F)F</t>
  </si>
  <si>
    <t xml:space="preserve">InChI=1S/C13H10F15NO4S/c1-3-6(30)33-5-4-29(2)34(31,32)13(27,28)11(22,23)9(18,19)7(14,15)8(16,17)10(20,21)12(24,25)26/h3H,1,4-5H2,2H3
</t>
  </si>
  <si>
    <t>C13H10F15NO4S</t>
  </si>
  <si>
    <t>IBCYNFOMOJBVTA-UHFFFAOYSA-N</t>
  </si>
  <si>
    <t>Ethanaminium 2,2,3,3,4,4,5,5,6,6,7,8,8,8-tetradecafluoro-7-(trifluoromethyl)octanoate</t>
  </si>
  <si>
    <t>CC[NH3+].[O-]C(=O)C(F)(F)C(F)(F)C(F)(F)C(F)(F)C(F)(F)C(F)(C(F)(F)F)C(F)(F)F</t>
  </si>
  <si>
    <t xml:space="preserve">InChI=1S/C9HF17O2.C2H7N/c10-2(11,1(27)28)4(13,14)6(17,18)7(19,20)5(15,16)3(12,8(21,22)23)9(24,25)26;1-2-3/h(H,27,28);2-3H2,1H3
</t>
  </si>
  <si>
    <t>YSXXTTJIKUEKFH-UHFFFAOYSA-N</t>
  </si>
  <si>
    <t>Ethanaminium 2,2,3,3,4,4,5,6,6,6-decafluoro-5-(trifluoromethyl)hexanoate</t>
  </si>
  <si>
    <t>CC[NH3+].[O-]C(=O)C(F)(F)C(F)(F)C(F)(F)C(F)(C(F)(F)F)C(F)(F)F</t>
  </si>
  <si>
    <t xml:space="preserve">InChI=1S/C7HF13O2.C2H7N/c8-2(9,1(21)22)4(11,12)5(13,14)3(10,6(15,16)17)7(18,19)20;1-2-3/h(H,21,22);2-3H2,1H3
</t>
  </si>
  <si>
    <t>C9H8F13NO2</t>
  </si>
  <si>
    <t>LYGFGOAKRRMTCX-UHFFFAOYSA-N</t>
  </si>
  <si>
    <t>NC(=O)CON=C(C1=CC=CC=C1)C(F)(F)C(F)(F)F</t>
  </si>
  <si>
    <t xml:space="preserve">InChI=1S/C11H9F5N2O2/c12-10(13,11(14,15)16)9(18-20-6-8(17)19)7-4-2-1-3-5-7/h1-5H,6H2,(H2,17,19)
</t>
  </si>
  <si>
    <t>C11H9F5N2O2</t>
  </si>
  <si>
    <t>FANHPMCIAHYLOD-UHFFFAOYSA-N</t>
  </si>
  <si>
    <t>2-[Ethyl(1,1,2,2,3,3,4,4,5,5,6,6,7,7,7-pentadecafluoroheptane-1-sulfonyl)amino]ethyl dihydrogen phosphate</t>
  </si>
  <si>
    <t>CCN(CCOP(O)(O)=O)S(=O)(=O)C(F)(F)C(F)(F)C(F)(F)C(F)(F)C(F)(F)C(F)(F)C(F)(F)F</t>
  </si>
  <si>
    <t xml:space="preserve">InChI=1S/C11H11F15NO6PS/c1-2-27(3-4-33-34(28,29)30)35(31,32)11(25,26)9(20,21)7(16,17)5(12,13)6(14,15)8(18,19)10(22,23)24/h2-4H2,1H3,(H2,28,29,30)
</t>
  </si>
  <si>
    <t>C11H11F15NO6PS</t>
  </si>
  <si>
    <t>HAOUUEWXBDRGCM-UHFFFAOYSA-N</t>
  </si>
  <si>
    <t>FC=COC(F)(F)OC=CF</t>
  </si>
  <si>
    <t xml:space="preserve">InChI=1S/C5H4F4O2/c6-1-3-10-5(8,9)11-4-2-7/h1-4H
</t>
  </si>
  <si>
    <t>GDVZXSISEWKQKY-UHFFFAOYSA-N</t>
  </si>
  <si>
    <t>CC1=CC=C(OC(F)=C(F)C(F)(F)C(F)(F)C(F)(F)C(F)(F)C(F)(F)C(F)(F)C(F)(F)F)C=C1</t>
  </si>
  <si>
    <t xml:space="preserve">InChI=1S/C16H7F17O/c1-6-2-4-7(5-3-6)34-9(18)8(17)10(19,20)11(21,22)12(23,24)13(25,26)14(27,28)15(29,30)16(31,32)33/h2-5H,1H3
</t>
  </si>
  <si>
    <t>C16H7F17O</t>
  </si>
  <si>
    <t>DTXSID1070513</t>
  </si>
  <si>
    <t>Potassium N-ethyl-N-((pentadecafluoroheptyl)sulphonyl)glycinate</t>
  </si>
  <si>
    <t>PVNCAZFPZMEICM-UHFFFAOYSA-M</t>
  </si>
  <si>
    <t>Potassium [ethyl(1,1,2,2,3,3,4,4,5,5,6,6,7,7,7-pentadecafluoroheptane-1-sulfonyl)amino]acetate</t>
  </si>
  <si>
    <t>[K+].CCN(CC([O-])=O)S(=O)(=O)C(F)(F)C(F)(F)C(F)(F)C(F)(F)C(F)(F)C(F)(F)C(F)(F)F</t>
  </si>
  <si>
    <t xml:space="preserve">InChI=1S/C11H8F15NO4S.K/c1-2-27(3-4(28)29)32(30,31)11(25,26)9(20,21)7(16,17)5(12,13)6(14,15)8(18,19)10(22,23)24;/h2-3H2,1H3,(H,28,29);/q;+1/p-1
</t>
  </si>
  <si>
    <t>C11H7F15KNO4S</t>
  </si>
  <si>
    <t>ADSKDYCFRLKFDJ-UHFFFAOYSA-N</t>
  </si>
  <si>
    <t>2-[Methyl(1,1,2,2,3,3,4,4,5,5,5-undecafluoropentane-1-sulfonyl)amino]ethyl 2-methylprop-2-enoate</t>
  </si>
  <si>
    <t>CN(CCOC(=O)C(C)=C)S(=O)(=O)C(F)(F)C(F)(F)C(F)(F)C(F)(F)C(F)(F)F</t>
  </si>
  <si>
    <t xml:space="preserve">InChI=1S/C12H12F11NO4S/c1-6(2)7(25)28-5-4-24(3)29(26,27)12(22,23)10(17,18)8(13,14)9(15,16)11(19,20)21/h1,4-5H2,2-3H3
</t>
  </si>
  <si>
    <t>IJSYUQGQBMIFCS-UHFFFAOYSA-N</t>
  </si>
  <si>
    <t>FC(F)(F)C1(C(F)(F)F)C(F)(F)C(F)(F)C(F)(F)C(F)(F)C1(C(F)(F)F)C(F)(F)F</t>
  </si>
  <si>
    <t xml:space="preserve">InChI=1S/C10F20/c11-3(12)1(7(19,20)21,8(22,23)24)2(9(25,26)27,10(28,29)30)4(13,14)6(17,18)5(3,15)16
</t>
  </si>
  <si>
    <t>VXWMXYAJTDYSBB-UHFFFAOYSA-N</t>
  </si>
  <si>
    <t>C[Sn](C)(C)N([Sn](C)(C)C)S(=O)(=O)C(F)(F)C(F)(F)C(F)(F)C(F)(F)F</t>
  </si>
  <si>
    <t xml:space="preserve">InChI=1S/C4F9NO2S.6CH3.2Sn/c5-1(6,3(9,10)11)2(7,8)4(12,13)17(14,15)16;;;;;;;;/h;6*1H3;;
</t>
  </si>
  <si>
    <t>C10H18F9NO2SSn2</t>
  </si>
  <si>
    <t>RSBWXNLHOIPCHZ-UHFFFAOYSA-N</t>
  </si>
  <si>
    <t>1-[4'-(4-Chloro-1,1,2,2,3,3,4,4-octafluorobutane-1-sulfonyl)-5'-methyl-2',3'-dihydro[2,3'-bifuran]-2'-yl]ethan-1-one</t>
  </si>
  <si>
    <t>CC(=O)C1OC(C)=C(C1C1=CC=CO1)S(=O)(=O)C(F)(F)C(F)(F)C(F)(F)C(F)(F)Cl</t>
  </si>
  <si>
    <t xml:space="preserve">InChI=1S/C15H11ClF8O5S/c1-6(25)10-9(8-4-3-5-28-8)11(7(2)29-10)30(26,27)15(23,24)13(19,20)12(17,18)14(16,21)22/h3-5,9-10H,1-2H3
</t>
  </si>
  <si>
    <t>C15H11ClF8O5S</t>
  </si>
  <si>
    <t>IJLZCCFDKNCXTR-UHFFFAOYSA-N</t>
  </si>
  <si>
    <t>CC1=CC=C(OC(=O)C(F)(F)C(F)(F)F)C=C1</t>
  </si>
  <si>
    <t xml:space="preserve">InChI=1S/C10H7F5O2/c1-6-2-4-7(5-3-6)17-8(16)9(11,12)10(13,14)15/h2-5H,1H3
</t>
  </si>
  <si>
    <t>OWAQRMVKMUUGIA-UHFFFAOYSA-N</t>
  </si>
  <si>
    <t>3,3,4,4,5,5,6,6,7,7,8,8,9,9,10,10,11,11,12,12,13,13,14,14,15,15,16,16,17,17,18,18,19,19,20,20,20-Heptatriacontafluoroicosyl 2-methylprop-2-enoate</t>
  </si>
  <si>
    <t>CC(=C)C(=O)OCCC(F)(F)C(F)(F)C(F)(F)C(F)(F)C(F)(F)C(F)(F)C(F)(F)C(F)(F)C(F)(F)C(F)(F)C(F)(F)C(F)(F)C(F)(F)C(F)(F)C(F)(F)C(F)(F)C(F)(F)C(F)(F)F</t>
  </si>
  <si>
    <t xml:space="preserve">InChI=1S/C24H9F37O2/c1-5(2)6(62)63-4-3-7(25,26)8(27,28)9(29,30)10(31,32)11(33,34)12(35,36)13(37,38)14(39,40)15(41,42)16(43,44)17(45,46)18(47,48)19(49,50)20(51,52)21(53,54)22(55,56)23(57,58)24(59,60)61/h1,3-4H2,2H3
</t>
  </si>
  <si>
    <t>C24H9F37O2</t>
  </si>
  <si>
    <t>LRRQXQFRIAGKMW-UHFFFAOYSA-N</t>
  </si>
  <si>
    <t>FC1(F)CCS(F)(F)(F)(F)C(F)(F)C(F)(F)C1(F)F</t>
  </si>
  <si>
    <t xml:space="preserve">InChI=1S/C6H4F12S/c7-3(8)1-2-19(15,16,17,18)6(13,14)5(11,12)4(3,9)10/h1-2H2
</t>
  </si>
  <si>
    <t>C6H4F12S</t>
  </si>
  <si>
    <t>JQRHMMZYONHHPQ-UHFFFAOYSA-M</t>
  </si>
  <si>
    <t>CC(F)(F)C(F)(F)COC([O-])=O</t>
  </si>
  <si>
    <t xml:space="preserve">InChI=1S/C5H6F4O3/c1-4(6,7)5(8,9)2-12-3(10)11/h2H2,1H3,(H,10,11)/p-1
</t>
  </si>
  <si>
    <t>C5H5F4O3</t>
  </si>
  <si>
    <t>FYWHNBRAYVSFQC-UHFFFAOYSA-N</t>
  </si>
  <si>
    <t>FC(F)C(F)(OC(=O)C=CC(=O)OC(F)(C(F)F)C(F)(F)F)C(F)(F)F</t>
  </si>
  <si>
    <t xml:space="preserve">InChI=1S/C10H4F12O4/c11-5(12)7(15,9(17,18)19)25-3(23)1-2-4(24)26-8(16,6(13)14)10(20,21)22/h1-2,5-6H
</t>
  </si>
  <si>
    <t>C10H4F12O4</t>
  </si>
  <si>
    <t>CUVQCPUTFJFSFU-UHFFFAOYSA-N</t>
  </si>
  <si>
    <t>FC1=C(C=CNC1=O)C(F)(F)F</t>
  </si>
  <si>
    <t xml:space="preserve">InChI=1S/C6H3F4NO/c7-4-3(6(8,9)10)1-2-11-5(4)12/h1-2H,(H,11,12)
</t>
  </si>
  <si>
    <t>YKPDENKQKRPNPA-UHFFFAOYSA-N</t>
  </si>
  <si>
    <t>FC(F)C(F)(F)C(F)(F)C(F)(F)C(F)(F)C(F)(F)C(F)(F)C(=O)C1=CC=CC=C1</t>
  </si>
  <si>
    <t xml:space="preserve">InChI=1S/C14H6F14O/c15-8(16)10(19,20)12(23,24)14(27,28)13(25,26)11(21,22)9(17,18)7(29)6-4-2-1-3-5-6/h1-5,8H
</t>
  </si>
  <si>
    <t>C14H6F14O</t>
  </si>
  <si>
    <t>DOSABCABMAYSHS-UHFFFAOYSA-N</t>
  </si>
  <si>
    <t>OP(C(C(F)(F)F)C(F)(F)F)C(O)(C(F)(F)F)C(F)(F)F</t>
  </si>
  <si>
    <t xml:space="preserve">InChI=1S/C6H3F12O2P/c7-2(8,9)1(3(10,11)12)21(20)4(19,5(13,14)15)6(16,17)18/h1,19-20H
</t>
  </si>
  <si>
    <t>C6H3F12O2P</t>
  </si>
  <si>
    <t>CLSJJYHEGNASDC-UHFFFAOYSA-N</t>
  </si>
  <si>
    <t>FC(F)C(F)(OCC1=CC=C(C=C)C=C1)C(F)(F)F</t>
  </si>
  <si>
    <t xml:space="preserve">InChI=1S/C12H10F6O/c1-2-8-3-5-9(6-4-8)7-19-11(15,10(13)14)12(16,17)18/h2-6,10H,1,7H2
</t>
  </si>
  <si>
    <t>C12H10F6O</t>
  </si>
  <si>
    <t>YYPZZISXUSTLMD-UHFFFAOYSA-N</t>
  </si>
  <si>
    <t>FC=C(F)C1=CC(=CC=C1)C(F)(F)F</t>
  </si>
  <si>
    <t xml:space="preserve">InChI=1S/C9H5F5/c10-5-8(11)6-2-1-3-7(4-6)9(12,13)14/h1-5H
</t>
  </si>
  <si>
    <t>MDDJBJMTPODOGR-UHFFFAOYSA-N</t>
  </si>
  <si>
    <t>1-[2,6-Dichloro-4-(trifluoromethyl)phenyl]-2-(2,2,2-trifluoroethylidene)hydrazinato</t>
  </si>
  <si>
    <t>FC(F)(F)C=NNC1=C(Cl)C=C(C=C1Cl)C(F)(F)F</t>
  </si>
  <si>
    <t xml:space="preserve">InChI=1S/C9H4Cl2F6N2/c10-5-1-4(9(15,16)17)2-6(11)7(5)19-18-3-8(12,13)14/h1-3,19H
</t>
  </si>
  <si>
    <t>C9H4Cl2F6N2</t>
  </si>
  <si>
    <t>UAEIGMRQGWMNJY-UHFFFAOYSA-N</t>
  </si>
  <si>
    <t>CC1=CC=CC=C1C(O)(C(O)=O)C(F)(F)C(F)(F)F</t>
  </si>
  <si>
    <t xml:space="preserve">InChI=1S/C11H9F5O3/c1-6-4-2-3-5-7(6)9(19,8(17)18)10(12,13)11(14,15)16/h2-5,19H,1H3,(H,17,18)
</t>
  </si>
  <si>
    <t>C11H9F5O3</t>
  </si>
  <si>
    <t>ZPNLFCQTJZDXQM-UHFFFAOYSA-N</t>
  </si>
  <si>
    <t>Copper(2+) bis[1,1,2,2-tetrafluoro-6,6-dimethyl-3,5-dioxo-1-(trifluoromethoxy)heptan-4-ide]</t>
  </si>
  <si>
    <t>[Cu++].CC(C)(C)C(=O)[CH-]C(=O)C(F)(F)C(F)(F)OC(F)(F)F.CC(C)(C)C(=O)[CH-]C(=O)C(F)(F)C(F)(F)OC(F)(F)F</t>
  </si>
  <si>
    <t xml:space="preserve">InChI=1S/2C10H10F7O3.Cu/c2*1-7(2,3)5(18)4-6(19)8(11,12)9(13,14)20-10(15,16)17;/h2*4H,1-3H3;/q2*-1;+2
</t>
  </si>
  <si>
    <t>C20H20CuF14O6</t>
  </si>
  <si>
    <t>YRGZRQQDHPUQBE-UHFFFAOYSA-M</t>
  </si>
  <si>
    <t>Sodium 4-{[1,1,1,5,5,6,6,6-octafluoro-4-(pentafluoroethyl)-3,4-bis(trifluoromethyl)hex-2-en-2-yl]oxy}benzene-1-sulfonate</t>
  </si>
  <si>
    <t>[Na+].[O-]S(=O)(=O)C1=CC=C(OC(=C(C(F)(F)F)C(C(F)(F)F)(C(F)(F)C(F)(F)F)C(F)(F)C(F)(F)F)C(F)(F)F)C=C1</t>
  </si>
  <si>
    <t xml:space="preserve">InChI=1S/C16H5F19O4S.Na/c17-10(18,19)7(8(11(20,21)22)39-5-1-3-6(4-2-5)40(36,37)38)9(14(27,28)29,12(23,24)15(30,31)32)13(25,26)16(33,34)35;/h1-4H,(H,36,37,38);/q;+1/p-1
</t>
  </si>
  <si>
    <t>SXUWSCNTBJYSGP-UHFFFAOYSA-N</t>
  </si>
  <si>
    <t>OC1=CC(=CC(=C1)C(F)(F)F)C1=C(F)C(=CC=C1)C(F)(F)F</t>
  </si>
  <si>
    <t xml:space="preserve">InChI=1S/C14H7F7O/c15-12-10(2-1-3-11(12)14(19,20)21)7-4-8(13(16,17)18)6-9(22)5-7/h1-6,22H
</t>
  </si>
  <si>
    <t>XXEJCEXMBHWWLY-UHFFFAOYSA-N</t>
  </si>
  <si>
    <t>3-{[3-(Dimethylamino)propyl](1,1,2,2,3,3,4,4,5,5,6,6,6-tridecafluorohexane-1-sulfonyl)amino}propane-1-sulfonic acid</t>
  </si>
  <si>
    <t>CN(C)CCCN(CCCS(O)(=O)=O)S(=O)(=O)C(F)(F)C(F)(F)C(F)(F)C(F)(F)C(F)(F)C(F)(F)F</t>
  </si>
  <si>
    <t xml:space="preserve">InChI=1S/C14H19F13N2O5S2/c1-28(2)5-3-6-29(7-4-8-35(30,31)32)36(33,34)14(26,27)12(21,22)10(17,18)9(15,16)11(19,20)13(23,24)25/h3-8H2,1-2H3,(H,30,31,32)
</t>
  </si>
  <si>
    <t>C14H19F13N2O5S2</t>
  </si>
  <si>
    <t>GIZQTQOXIWPFOA-UHFFFAOYSA-N</t>
  </si>
  <si>
    <t>OB(O)C1=CC(=C(C=C1)C(F)(F)F)C(F)(F)F</t>
  </si>
  <si>
    <t xml:space="preserve">InChI=1S/C8H5BF6O2/c10-7(11,12)5-2-1-4(9(16)17)3-6(5)8(13,14)15/h1-3,16-17H
</t>
  </si>
  <si>
    <t>UAUZDLRSLCQKEL-UHFFFAOYSA-N</t>
  </si>
  <si>
    <t>[U+4].F[C-](F)F.F[C-](F)F.F[C-](F)F.F[C-](F)F</t>
  </si>
  <si>
    <t xml:space="preserve">InChI=1S/4CF3.U/c4*2-1(3)4;/q4*-1;+4
</t>
  </si>
  <si>
    <t>C4F12U</t>
  </si>
  <si>
    <t>GAIOQBNXIHMNHE-RXMQYKEDSA-N</t>
  </si>
  <si>
    <t>CC(C)C[C@@H](N)C(F)(F)F</t>
  </si>
  <si>
    <t xml:space="preserve">InChI=1S/C6H12F3N/c1-4(2)3-5(10)6(7,8)9/h4-5H,3,10H2,1-2H3/t5-/m1/s1
</t>
  </si>
  <si>
    <t>MPDSDDJKOGFRGV-UHFFFAOYSA-N</t>
  </si>
  <si>
    <t>NC1(CCCC1)C(F)(F)F</t>
  </si>
  <si>
    <t xml:space="preserve">InChI=1S/C6H10F3N/c7-6(8,9)5(10)3-1-2-4-5/h1-4,10H2
</t>
  </si>
  <si>
    <t>OBGKRDAIMXKZRE-UHFFFAOYSA-N</t>
  </si>
  <si>
    <t>COC(=O)COP(OCC(F)(F)F)OCC(F)(F)F</t>
  </si>
  <si>
    <t xml:space="preserve">InChI=1S/C7H9F6O5P/c1-15-5(14)2-16-19(17-3-6(8,9)10)18-4-7(11,12)13/h2-4H2,1H3
</t>
  </si>
  <si>
    <t>SMXFZIKBUKWJGE-UHFFFAOYSA-N</t>
  </si>
  <si>
    <t>NC(C1=CC=CC=C1C(F)(F)F)C(F)(F)F</t>
  </si>
  <si>
    <t xml:space="preserve">InChI=1S/C9H7F6N/c10-8(11,12)6-4-2-1-3-5(6)7(16)9(13,14)15/h1-4,7H,16H2
</t>
  </si>
  <si>
    <t>OLKGHFZDSFJNBZ-UHFFFAOYSA-N</t>
  </si>
  <si>
    <t>FC(F)(F)C(F)(F)C1=CC=CC=C1Br</t>
  </si>
  <si>
    <t xml:space="preserve">InChI=1S/C8H4BrF5/c9-6-4-2-1-3-5(6)7(10,11)8(12,13)14/h1-4H
</t>
  </si>
  <si>
    <t>BWGPIPWVIWINLD-UHFFFAOYSA-N</t>
  </si>
  <si>
    <t>Cl.OC1(CNC1)C(F)(F)F</t>
  </si>
  <si>
    <t xml:space="preserve">InChI=1S/C4H6F3NO.ClH/c5-4(6,7)3(9)1-8-2-3;/h8-9H,1-2H2;1H
</t>
  </si>
  <si>
    <t>C4H7ClF3NO</t>
  </si>
  <si>
    <t>QPCWJUMFTVVKIE-UHFFFAOYSA-N</t>
  </si>
  <si>
    <t>FC(F)C1=CC(=C(F)C=C1)C(F)(F)F</t>
  </si>
  <si>
    <t xml:space="preserve">InChI=1S/C8H4F6/c9-6-2-1-4(7(10)11)3-5(6)8(12,13)14/h1-3,7H
</t>
  </si>
  <si>
    <t>DTXSID1067330</t>
  </si>
  <si>
    <t>3,3,4,4,5,5,6,6,7,7,8,8,9,9,10,10,11,11,12,12,12-Henicosafluorododecane-1-sulphonyl chloride</t>
  </si>
  <si>
    <t>WYMPCOCJUKZUBF-UHFFFAOYSA-N</t>
  </si>
  <si>
    <t>3,3,4,4,5,5,6,6,7,7,8,8,9,9,10,10,11,11,12,12,12-Henicosafluorododecane-1-sulfonyl chloride</t>
  </si>
  <si>
    <t>FC(F)(F)C(F)(F)C(F)(F)C(F)(F)C(F)(F)C(F)(F)C(F)(F)C(F)(F)C(F)(F)C(F)(F)CCS(Cl)(=O)=O</t>
  </si>
  <si>
    <t xml:space="preserve">InChI=1S/C12H4ClF21O2S/c13-37(35,36)2-1-3(14,15)4(16,17)5(18,19)6(20,21)7(22,23)8(24,25)9(26,27)10(28,29)11(30,31)12(32,33)34/h1-2H2
</t>
  </si>
  <si>
    <t>C12H4ClF21O2S</t>
  </si>
  <si>
    <t>SDZJUILLCDFDFP-UHFFFAOYSA-N</t>
  </si>
  <si>
    <t>CC(=O)C1=C(F)C(=C(F)C=C1)C(F)(F)F</t>
  </si>
  <si>
    <t xml:space="preserve">InChI=1S/C9H5F5O/c1-4(15)5-2-3-6(10)7(8(5)11)9(12,13)14/h2-3H,1H3
</t>
  </si>
  <si>
    <t>DNCVSZHNFQLPLX-UHFFFAOYSA-N</t>
  </si>
  <si>
    <t>NS(=O)(=O)CCC(F)(F)F</t>
  </si>
  <si>
    <t xml:space="preserve">InChI=1S/C3H6F3NO2S/c4-3(5,6)1-2-10(7,8)9/h1-2H2,(H2,7,8,9)
</t>
  </si>
  <si>
    <t>CVJDKSBPBBKDEN-UHFFFAOYSA-N</t>
  </si>
  <si>
    <t>OC(=O)C1=C(F)C=CC(=C1F)C(F)(F)F</t>
  </si>
  <si>
    <t xml:space="preserve">InChI=1S/C8H3F5O2/c9-4-2-1-3(8(11,12)13)6(10)5(4)7(14)15/h1-2H,(H,14,15)
</t>
  </si>
  <si>
    <t>KDMHOQDBCWXIGP-UHFFFAOYSA-N</t>
  </si>
  <si>
    <t>FC1(F)CN2CCN1CC2(F)F</t>
  </si>
  <si>
    <t xml:space="preserve">InChI=1S/C6H8F4N2/c7-5(8)4-12-2-1-11(5)3-6(12,9)10/h1-4H2
</t>
  </si>
  <si>
    <t>TVHNERRLNLBFNN-UHFFFAOYSA-N</t>
  </si>
  <si>
    <t>FNC1=C(F)C=C(F)C=C1</t>
  </si>
  <si>
    <t xml:space="preserve">InChI=1S/C6H4F3N/c7-4-1-2-6(10-9)5(8)3-4/h1-3,10H
</t>
  </si>
  <si>
    <t>OXZLDMADHKECKU-UHFFFAOYSA-N</t>
  </si>
  <si>
    <t>FC(F)C(F)(F)C(=O)C1CCCC1=O</t>
  </si>
  <si>
    <t xml:space="preserve">InChI=1S/C8H8F4O2/c9-7(10)8(11,12)6(14)4-2-1-3-5(4)13/h4,7H,1-3H2
</t>
  </si>
  <si>
    <t>C8H8F4O2</t>
  </si>
  <si>
    <t>UGPPXAAMXAKMFV-UHFFFAOYSA-N</t>
  </si>
  <si>
    <t>FC(F)(F)C(=O)N1CC1</t>
  </si>
  <si>
    <t xml:space="preserve">InChI=1S/C4H4F3NO/c5-4(6,7)3(9)8-1-2-8/h1-2H2
</t>
  </si>
  <si>
    <t>NNJIYASXBPPIGU-UHFFFAOYSA-N</t>
  </si>
  <si>
    <t>FC(F)(F)C(F)(OC(F)(F)C(F)(F)Br)C(F)(F)F</t>
  </si>
  <si>
    <t xml:space="preserve">InChI=1S/C5BrF11O/c6-2(8,9)5(16,17)18-1(7,3(10,11)12)4(13,14)15
</t>
  </si>
  <si>
    <t>C5BrF11O</t>
  </si>
  <si>
    <t>QROYPQWDIFNHHN-UHFFFAOYSA-N</t>
  </si>
  <si>
    <t>FC(F)(F)CC(F)(Br)CBr</t>
  </si>
  <si>
    <t xml:space="preserve">InChI=1S/C4H4Br2F4/c5-2-3(6,7)1-4(8,9)10/h1-2H2
</t>
  </si>
  <si>
    <t>PUPKPTWIRXQRGR-UHFFFAOYSA-N</t>
  </si>
  <si>
    <t>COC(F)(Br)C(Br)C(F)(F)F</t>
  </si>
  <si>
    <t xml:space="preserve">InChI=1S/C4H4Br2F4O/c1-11-3(6,7)2(5)4(8,9)10/h2H,1H3
</t>
  </si>
  <si>
    <t>C4H4Br2F4O</t>
  </si>
  <si>
    <t>VGSGTZIYXDLEPC-UHFFFAOYSA-N</t>
  </si>
  <si>
    <t>CC(=O)NC(CCCCCC(F)(F)C(F)(F)C(F)(F)C(F)(F)C(F)(F)C(F)(F)C(F)(F)C(F)(F)F)(C(O)=O)C(O)=O</t>
  </si>
  <si>
    <t xml:space="preserve">InChI=1S/C18H16F17NO5/c1-7(37)36-10(8(38)39,9(40)41)5-3-2-4-6-11(19,20)12(21,22)13(23,24)14(25,26)15(27,28)16(29,30)17(31,32)18(33,34)35/h2-6H2,1H3,(H,36,37)(H,38,39)(H,40,41)
</t>
  </si>
  <si>
    <t>C18H16F17NO5</t>
  </si>
  <si>
    <t>OPDPCHBOZHWKOZ-PHDIDXHHSA-N</t>
  </si>
  <si>
    <t>FC(F)(F)C(F)(F)C(F)(F)[C@@H]1CCCC[C@H]1I</t>
  </si>
  <si>
    <t xml:space="preserve">InChI=1S/C9H10F7I/c10-7(11,8(12,13)9(14,15)16)5-3-1-2-4-6(5)17/h5-6H,1-4H2/t5-,6-/m1/s1
</t>
  </si>
  <si>
    <t>GXUFAKYHNRIOOV-UHFFFAOYSA-N</t>
  </si>
  <si>
    <t>FC1=CC(Cl)=C(F)C(=C1F)C(F)(F)F</t>
  </si>
  <si>
    <t xml:space="preserve">InChI=1S/C7HClF6/c8-2-1-3(9)6(11)4(5(2)10)7(12,13)14/h1H
</t>
  </si>
  <si>
    <t>C7HClF6</t>
  </si>
  <si>
    <t>OKPPOETXRULRPA-UHFFFAOYSA-N</t>
  </si>
  <si>
    <t>FC(F)C(F)(C(F)(F)F)C(F)(F)C(C(F)(F)F)(C(F)(F)F)C(F)(F)F</t>
  </si>
  <si>
    <t xml:space="preserve">InChI=1S/C8HF17/c9-1(10)2(11,5(14,15)16)4(12,13)3(6(17,18)19,7(20,21)22)8(23,24)25/h1H
</t>
  </si>
  <si>
    <t>RIDIMSPDBDWFDY-UHFFFAOYSA-N</t>
  </si>
  <si>
    <t>CCC(C)C(=O)OC(C(F)(F)F)(C(F)(F)F)C(F)(F)F</t>
  </si>
  <si>
    <t xml:space="preserve">InChI=1S/C9H9F9O2/c1-3-4(2)5(19)20-6(7(10,11)12,8(13,14)15)9(16,17)18/h4H,3H2,1-2H3
</t>
  </si>
  <si>
    <t>SQMLWJZMLJPHNI-UHFFFAOYSA-N</t>
  </si>
  <si>
    <t>FC1(F)CC2=C(C(Br)=CC=C2)C1(F)F</t>
  </si>
  <si>
    <t xml:space="preserve">InChI=1S/C9H5BrF4/c10-6-3-1-2-5-4-8(11,12)9(13,14)7(5)6/h1-3H,4H2
</t>
  </si>
  <si>
    <t>NEFPMXMCSCGJLD-UHFFFAOYSA-N</t>
  </si>
  <si>
    <t>FC1=CC(=C(I)C=C1)C(F)(F)F</t>
  </si>
  <si>
    <t xml:space="preserve">InChI=1S/C7H3F4I/c8-4-1-2-6(12)5(3-4)7(9,10)11/h1-3H
</t>
  </si>
  <si>
    <t>XHXQVKHBZXYEKL-UHFFFAOYSA-N</t>
  </si>
  <si>
    <t>[K+].FC1(F)C(F)(F)S(=O)(=O)[N-]S(=O)(=O)C1(F)F</t>
  </si>
  <si>
    <t xml:space="preserve">InChI=1S/C3F6NO4S2.K/c4-1(5)2(6,7)15(11,12)10-16(13,14)3(1,8)9;/q-1;+1
</t>
  </si>
  <si>
    <t>C3F6KNO4S2</t>
  </si>
  <si>
    <t>YTANZWHOSGQGAP-UHFFFAOYSA-N</t>
  </si>
  <si>
    <t>1-Ethyl-3-methyl-1H-imidazol-3-ium trifluorido(trifluoromethyl)borate(1-)</t>
  </si>
  <si>
    <t>CCN1C=C[N+](C)=C1.F[B-](F)(F)C(F)(F)F</t>
  </si>
  <si>
    <t xml:space="preserve">InChI=1S/C6H11N2.CBF6/c1-3-8-5-4-7(2)6-8;3-1(4,5)2(6,7)8/h4-6H,3H2,1-2H3;/q+1;-1
</t>
  </si>
  <si>
    <t>C7H11BF6N2</t>
  </si>
  <si>
    <t>DGOPRAXBDSBVPB-UHFFFAOYSA-N</t>
  </si>
  <si>
    <t>Cl.NC(=N)C(F)(F)C(F)(F)F</t>
  </si>
  <si>
    <t xml:space="preserve">InChI=1S/C3H3F5N2.ClH/c4-2(5,1(9)10)3(6,7)8;/h(H3,9,10);1H
</t>
  </si>
  <si>
    <t>C3H4ClF5N2</t>
  </si>
  <si>
    <t>MMYKYZWMPYRJNJ-UHFFFAOYSA-N</t>
  </si>
  <si>
    <t>NC1=C(F)C=C(OC(F)(F)F)C=N1</t>
  </si>
  <si>
    <t xml:space="preserve">InChI=1S/C6H4F4N2O/c7-4-1-3(2-12-5(4)11)13-6(8,9)10/h1-2H,(H2,11,12)
</t>
  </si>
  <si>
    <t>LVLSEZMHBIUIHF-UHFFFAOYSA-N</t>
  </si>
  <si>
    <t>OC1=C(C(F)=CC=C1)C(F)(F)F</t>
  </si>
  <si>
    <t xml:space="preserve">InChI=1S/C7H4F4O/c8-4-2-1-3-5(12)6(4)7(9,10)11/h1-3,12H
</t>
  </si>
  <si>
    <t>QGICCSXJVXICAY-UHFFFAOYSA-N</t>
  </si>
  <si>
    <t>FC(F)(F)COCCC#N</t>
  </si>
  <si>
    <t xml:space="preserve">InChI=1S/C5H6F3NO/c6-5(7,8)4-10-3-1-2-9/h1,3-4H2
</t>
  </si>
  <si>
    <t>ACUOJJBRHCFOKT-UHFFFAOYSA-N</t>
  </si>
  <si>
    <t>NCC(=O)NCC(F)(F)F</t>
  </si>
  <si>
    <t xml:space="preserve">InChI=1S/C4H7F3N2O/c5-4(6,7)2-9-3(10)1-8/h1-2,8H2,(H,9,10)
</t>
  </si>
  <si>
    <t>DTXSID1064083</t>
  </si>
  <si>
    <t>(Perfluorododecyl)ethyl methacrylate</t>
  </si>
  <si>
    <t>LFEGLDRNIDJMKB-UHFFFAOYSA-N</t>
  </si>
  <si>
    <t>3,3,4,4,5,5,6,6,7,7,8,8,9,9,10,10,11,11,12,12,13,13,14,14,14-Pentacosafluorotetradecyl 2-methylprop-2-enoate</t>
  </si>
  <si>
    <t>CC(=C)C(=O)OCCC(F)(F)C(F)(F)C(F)(F)C(F)(F)C(F)(F)C(F)(F)C(F)(F)C(F)(F)C(F)(F)C(F)(F)C(F)(F)C(F)(F)F</t>
  </si>
  <si>
    <t xml:space="preserve">InChI=1S/C18H9F25O2/c1-5(2)6(44)45-4-3-7(19,20)8(21,22)9(23,24)10(25,26)11(27,28)12(29,30)13(31,32)14(33,34)15(35,36)16(37,38)17(39,40)18(41,42)43/h1,3-4H2,2H3
</t>
  </si>
  <si>
    <t>C18H9F25O2</t>
  </si>
  <si>
    <t>XNCGQXSPWSTQGU-UHFFFAOYSA-N</t>
  </si>
  <si>
    <t>Potassium trifluorido(2-fluorophenyl)borate(1-)</t>
  </si>
  <si>
    <t>[K+].FC1=CC=CC=C1[B-](F)(F)F</t>
  </si>
  <si>
    <t xml:space="preserve">InChI=1S/C6H4BF4.K/c8-6-4-2-1-3-5(6)7(9,10)11;/h1-4H;/q-1;+1
</t>
  </si>
  <si>
    <t>RJYSYRSELCQCSO-UHFFFAOYSA-M</t>
  </si>
  <si>
    <t>[Cs+].[O-]C(=O)C(F)(F)F</t>
  </si>
  <si>
    <t xml:space="preserve">InChI=1S/C2HF3O2.Cs/c3-2(4,5)1(6)7;/h(H,6,7);/q;+1/p-1
</t>
  </si>
  <si>
    <t>C2CsF3O2</t>
  </si>
  <si>
    <t>RFJAQRMGTCPTHM-UHFFFAOYSA-N</t>
  </si>
  <si>
    <t>ONS(=O)(=O)C(F)(F)F</t>
  </si>
  <si>
    <t xml:space="preserve">InChI=1S/CH2F3NO3S/c2-1(3,4)9(7,8)5-6/h5-6H
</t>
  </si>
  <si>
    <t>CH2F3NO3S</t>
  </si>
  <si>
    <t>USSVFPGZPWIWLZ-UHFFFAOYSA-N</t>
  </si>
  <si>
    <t>FC1=CN=C(F)C(F)=N1</t>
  </si>
  <si>
    <t xml:space="preserve">InChI=1S/C4HF3N2/c5-2-1-8-3(6)4(7)9-2/h1H
</t>
  </si>
  <si>
    <t>GNPCVVPZJNZYRZ-UHFFFAOYSA-N</t>
  </si>
  <si>
    <t>NC(=S)C1=C(F)C(F)=C(C=C1)C(F)(F)F</t>
  </si>
  <si>
    <t xml:space="preserve">InChI=1S/C8H4F5NS/c9-5-3(7(14)15)1-2-4(6(5)10)8(11,12)13/h1-2H,(H2,14,15)
</t>
  </si>
  <si>
    <t>C8H4F5NS</t>
  </si>
  <si>
    <t>JVSGDHPNQABGNR-UHFFFAOYSA-N</t>
  </si>
  <si>
    <t>CCO[Si](C1=C(F)C(F)=C(F)C(F)=C1F)(C1=C(F)C(F)=C(F)C(F)=C1F)C1=C(F)C(F)=C(F)C(F)=C1F</t>
  </si>
  <si>
    <t xml:space="preserve">InChI=1S/C20H5F15OSi/c1-2-36-37(18-12(30)6(24)3(21)7(25)13(18)31,19-14(32)8(26)4(22)9(27)15(19)33)20-16(34)10(28)5(23)11(29)17(20)35/h2H2,1H3
</t>
  </si>
  <si>
    <t>C20H5F15OSi</t>
  </si>
  <si>
    <t>SYYPKTWNTILAMR-UHFFFAOYSA-N</t>
  </si>
  <si>
    <t>FCOCOC(C(F)(F)F)C(F)(F)F</t>
  </si>
  <si>
    <t xml:space="preserve">InChI=1S/C5H5F7O2/c6-1-13-2-14-3(4(7,8)9)5(10,11)12/h3H,1-2H2
</t>
  </si>
  <si>
    <t>CFHKLYMQIYJZCX-UHFFFAOYSA-N</t>
  </si>
  <si>
    <t>CN(C)P(Cl)(Cl)(C(F)(F)F)C(F)(F)F</t>
  </si>
  <si>
    <t xml:space="preserve">InChI=1S/C4H6Cl2F6NP/c1-13(2)14(5,6,3(7,8)9)4(10,11)12/h1-2H3
</t>
  </si>
  <si>
    <t>C4H6Cl2F6NP</t>
  </si>
  <si>
    <t>CXOSOXRKVKMTSZ-UHFFFAOYSA-N</t>
  </si>
  <si>
    <t>CC(=O)C(=NNC1=CC2=C(OC(F)(F)C(F)(F)O2)C=C1)C#N</t>
  </si>
  <si>
    <t xml:space="preserve">InChI=1S/C12H7F4N3O3/c1-6(20)8(5-17)19-18-7-2-3-9-10(4-7)22-12(15,16)11(13,14)21-9/h2-4,18H,1H3
</t>
  </si>
  <si>
    <t>C12H7F4N3O3</t>
  </si>
  <si>
    <t>PWCGVNVLQVBLKT-UHFFFAOYSA-N</t>
  </si>
  <si>
    <t>FC(F)=C(OCC1=CC=CC=C1)C(F)(F)F</t>
  </si>
  <si>
    <t xml:space="preserve">InChI=1S/C10H7F5O/c11-9(12)8(10(13,14)15)16-6-7-4-2-1-3-5-7/h1-5H,6H2
</t>
  </si>
  <si>
    <t>NMGWCAAGOQQHNB-UHFFFAOYSA-N</t>
  </si>
  <si>
    <t>CC(CC(F)(F)C(F)(F)F)=C(F)F</t>
  </si>
  <si>
    <t xml:space="preserve">InChI=1S/C6H5F7/c1-3(4(7)8)2-5(9,10)6(11,12)13/h2H2,1H3
</t>
  </si>
  <si>
    <t>WRMDAJHJVHCPHK-UHFFFAOYSA-N</t>
  </si>
  <si>
    <t>FC1=C(F)C2=C(C(F)=C1F)C(F)=C(C(C#N)C#N)C(F)=C2F</t>
  </si>
  <si>
    <t xml:space="preserve">InChI=1S/C13HF7N2/c14-7-4(3(1-21)2-22)8(15)9(16)6-5(7)10(17)12(19)13(20)11(6)18/h3H
</t>
  </si>
  <si>
    <t>C13HF7N2</t>
  </si>
  <si>
    <t>SDAAQGKPKVMXDS-UHFFFAOYSA-N</t>
  </si>
  <si>
    <t>FC(F)=C(C(F)(F)F)C(F)(F)CC1=CC=CC=C1</t>
  </si>
  <si>
    <t xml:space="preserve">InChI=1S/C11H7F7/c12-9(13)8(11(16,17)18)10(14,15)6-7-4-2-1-3-5-7/h1-5H,6H2
</t>
  </si>
  <si>
    <t>ARSWFIDGLPYAIW-UHFFFAOYSA-N</t>
  </si>
  <si>
    <t>CC1=C(F)C(F)(Cl)C(F)=C(F)C1=O</t>
  </si>
  <si>
    <t xml:space="preserve">InChI=1S/C7H3ClF4O/c1-2-4(13)3(9)6(11)7(8,12)5(2)10/h1H3
</t>
  </si>
  <si>
    <t>XAHAZVDIXHJINF-UHFFFAOYSA-N</t>
  </si>
  <si>
    <t>C[Si](C)(C)C(F)(F)CC(F)(F)F</t>
  </si>
  <si>
    <t xml:space="preserve">InChI=1S/C6H11F5Si/c1-12(2,3)6(10,11)4-5(7,8)9/h4H2,1-3H3
</t>
  </si>
  <si>
    <t>FOBKSUPWJRWVJI-UHFFFAOYSA-N</t>
  </si>
  <si>
    <t>Methyl(trifluoromethyl)carbamoyl fluoride</t>
  </si>
  <si>
    <t>CN(C(F)=O)C(F)(F)F</t>
  </si>
  <si>
    <t xml:space="preserve">InChI=1S/C3H3F4NO/c1-8(2(4)9)3(5,6)7/h1H3
</t>
  </si>
  <si>
    <t>OFKCXROIPBJVEU-UHFFFAOYSA-N</t>
  </si>
  <si>
    <t>FC1=CC(F)=C(C=C1)S(=O)C(F)(F)F</t>
  </si>
  <si>
    <t xml:space="preserve">InChI=1S/C7H3F5OS/c8-4-1-2-6(5(9)3-4)14(13)7(10,11)12/h1-3H
</t>
  </si>
  <si>
    <t>C7H3F5OS</t>
  </si>
  <si>
    <t>OKURPQGPBHMFLE-UHFFFAOYSA-N</t>
  </si>
  <si>
    <t>FC(F)(F)C(F)(F)C(F)(F)C(F)(F)C(F)(F)C(F)(F)C(Br)(Br)CBr</t>
  </si>
  <si>
    <t xml:space="preserve">InChI=1S/C8H2Br3F13/c9-1-2(10,11)3(12,13)4(14,15)5(16,17)6(18,19)7(20,21)8(22,23)24/h1H2
</t>
  </si>
  <si>
    <t>C8H2Br3F13</t>
  </si>
  <si>
    <t>OPVHOXLMOPNOJP-UHFFFAOYSA-N</t>
  </si>
  <si>
    <t>C[Si](C)(C)C(F)(F)C(F)(F)C(F)(F)C(F)F</t>
  </si>
  <si>
    <t xml:space="preserve">InChI=1S/C7H10F8Si/c1-16(2,3)7(14,15)6(12,13)5(10,11)4(8)9/h4H,1-3H3
</t>
  </si>
  <si>
    <t>C7H10F8Si</t>
  </si>
  <si>
    <t>ZXYQVSHKEFPNKY-UHFFFAOYSA-N</t>
  </si>
  <si>
    <t>FC1=C(Cl)C(=O)C(F)(F)C1(F)F</t>
  </si>
  <si>
    <t xml:space="preserve">InChI=1S/C5ClF5O/c6-1-2(7)4(8,9)5(10,11)3(1)12
</t>
  </si>
  <si>
    <t>C5ClF5O</t>
  </si>
  <si>
    <t>PTNKXRHFXJJVLK-UHFFFAOYSA-N</t>
  </si>
  <si>
    <t>[O-][N+](=O)C1=CC=CC(=C1)C(F)(F)C(F)(F)F</t>
  </si>
  <si>
    <t xml:space="preserve">InChI=1S/C8H4F5NO2/c9-7(10,8(11,12)13)5-2-1-3-6(4-5)14(15)16/h1-4H
</t>
  </si>
  <si>
    <t>FLYDMZSXYORFNR-UHFFFAOYSA-N</t>
  </si>
  <si>
    <t>FN(C(F)(F)F)C(F)(F)C(F)(F)F</t>
  </si>
  <si>
    <t xml:space="preserve">InChI=1S/C3F9N/c4-1(5,6)2(7,8)13(12)3(9,10)11
</t>
  </si>
  <si>
    <t>YGVIQVBVNUVZBV-UHFFFAOYSA-N</t>
  </si>
  <si>
    <t>FC(F)(F)C(F)(F)C(F)(F)C(F)(F)C(F)(F)C(F)(F)C(F)(F)C(F)(F)C1=C2C=C3C=CC=CC3=CC2=C(C2=CC3=CC=CC=C3C=C12)C(F)(F)C(F)(F)C(F)(F)C(F)(F)C(F)(F)C(F)(F)C(F)(F)C(F)(F)F</t>
  </si>
  <si>
    <t xml:space="preserve">InChI=1S/C38H12F34/c39-23(40,25(43,44)27(47,48)29(51,52)31(55,56)33(59,60)35(63,64)37(67,68)69)21-17-9-13-5-1-2-6-14(13)10-18(17)22(20-12-16-8-4-3-7-15(16)11-19(20)21)24(41,42)26(45,46)28(49,50)30(53,54)32(57,58)34(61,62)36(65,66)38(70,71)72/h1-12H
</t>
  </si>
  <si>
    <t>C38H12F34</t>
  </si>
  <si>
    <t>OCDHRWMTOBLTSC-UHFFFAOYSA-N</t>
  </si>
  <si>
    <t>2,2,3,3,4,4,5,5,6,6,7,7,8,8,9,9,10,10-Octadecafluorodecanoic acid</t>
  </si>
  <si>
    <t>OC(=O)C(F)(F)C(F)(F)C(F)(F)C(F)(F)C(F)(F)C(F)(F)C(F)(F)C(F)(F)C(F)F</t>
  </si>
  <si>
    <t xml:space="preserve">InChI=1S/C10H2F18O2/c11-1(12)3(13,14)5(17,18)7(21,22)9(25,26)10(27,28)8(23,24)6(19,20)4(15,16)2(29)30/h1H,(H,29,30)
</t>
  </si>
  <si>
    <t>JTJAXTDUPYESRS-RRKCRQDMSA-N</t>
  </si>
  <si>
    <t>OC[C@H]1O[C@H](C[C@@H]1O)N1C=C(C(=O)NC1=O)C(F)(F)C(F)(F)C(F)(F)C(F)(F)F</t>
  </si>
  <si>
    <t xml:space="preserve">InChI=1S/C13H11F9N2O5/c14-10(15,11(16,17)12(18,19)13(20,21)22)4-2-24(9(28)23-8(4)27)7-1-5(26)6(3-25)29-7/h2,5-7,25-26H,1,3H2,(H,23,27,28)/t5-,6+,7+/m0/s1
</t>
  </si>
  <si>
    <t>C13H11F9N2O5</t>
  </si>
  <si>
    <t>DUOWWEAVVNTNLQ-UHFFFAOYSA-N</t>
  </si>
  <si>
    <t>CC(C)C1=NC(=NC=C1C(O)=O)C(F)(F)C(F)(F)F</t>
  </si>
  <si>
    <t xml:space="preserve">InChI=1S/C10H9F5N2O2/c1-4(2)6-5(7(18)19)3-16-8(17-6)9(11,12)10(13,14)15/h3-4H,1-2H3,(H,18,19)
</t>
  </si>
  <si>
    <t>C10H9F5N2O2</t>
  </si>
  <si>
    <t>BCQZXOMGPXTTIC-MICDWDOJSA-N</t>
  </si>
  <si>
    <t>[2H]C(Cl)(Br)C(F)(F)F</t>
  </si>
  <si>
    <t xml:space="preserve">InChI=1S/C2HBrClF3/c3-1(4)2(5,6)7/h1H/i1D
</t>
  </si>
  <si>
    <t>C2DBrClF3</t>
  </si>
  <si>
    <t>GEIJSUNHFIHUTE-UHFFFAOYSA-N</t>
  </si>
  <si>
    <t>OC(Cl)C(F)F</t>
  </si>
  <si>
    <t xml:space="preserve">InChI=1S/C2H3ClF2O/c3-1(6)2(4)5/h1-2,6H
</t>
  </si>
  <si>
    <t>VXUKYFZHHFQCTQ-UHFFFAOYSA-N</t>
  </si>
  <si>
    <t>OC(C(F)F)C(F)(F)F</t>
  </si>
  <si>
    <t xml:space="preserve">InChI=1S/C3H3F5O/c4-2(5)1(9)3(6,7)8/h1-2,9H
</t>
  </si>
  <si>
    <t>ZIBMBDGKVCYGHR-UHFFFAOYSA-N</t>
  </si>
  <si>
    <t>COC(=O)C(F)(F)C(F)(F)OC(F)(C(F)(F)F)C(F)(F)F</t>
  </si>
  <si>
    <t xml:space="preserve">InChI=1S/C7H3F11O3/c1-20-2(19)3(8,9)7(17,18)21-4(10,5(11,12)13)6(14,15)16/h1H3
</t>
  </si>
  <si>
    <t>QNDHIRFIMVNHBN-UHFFFAOYSA-N</t>
  </si>
  <si>
    <t>N-(1,1,2,2,3,3,4,4,5,5,6,6,7,7,8,8,8-Heptadecafluorooctane-1-sulfonyl)-N-methylglycine</t>
  </si>
  <si>
    <t>CN(CC(O)=O)S(=O)(=O)C(F)(F)C(F)(F)C(F)(F)C(F)(F)C(F)(F)C(F)(F)C(F)(F)C(F)(F)F</t>
  </si>
  <si>
    <t xml:space="preserve">InChI=1S/C11H6F17NO4S/c1-29(2-3(30)31)34(32,33)11(27,28)9(22,23)7(18,19)5(14,15)4(12,13)6(16,17)8(20,21)10(24,25)26/h2H2,1H3,(H,30,31)
</t>
  </si>
  <si>
    <t>C11H6F17NO4S</t>
  </si>
  <si>
    <t>HPQDRJIVNDILHK-UHFFFAOYSA-N</t>
  </si>
  <si>
    <t>FC(F)(F)C(F)(F)C(F)(F)CC[Si](Cl)(Cl)Cl</t>
  </si>
  <si>
    <t xml:space="preserve">InChI=1S/C5H4Cl3F7Si/c6-16(7,8)2-1-3(9,10)4(11,12)5(13,14)15/h1-2H2
</t>
  </si>
  <si>
    <t>C5H4Cl3F7Si</t>
  </si>
  <si>
    <t>DTXSID1062124</t>
  </si>
  <si>
    <t>10:2 Fluorotelomer iodide</t>
  </si>
  <si>
    <t>HVWXRMINOYZYCK-UHFFFAOYSA-N</t>
  </si>
  <si>
    <t>1,1,1,2,2,3,3,4,4,5,5,6,6,7,7,8,8,9,9,10,10-Henicosafluoro-12-iodododecane</t>
  </si>
  <si>
    <t>FC(F)(F)C(F)(F)C(F)(F)C(F)(F)C(F)(F)C(F)(F)C(F)(F)C(F)(F)C(F)(F)C(F)(F)CCI</t>
  </si>
  <si>
    <t xml:space="preserve">InChI=1S/C12H4F21I/c13-3(14,1-2-34)4(15,16)5(17,18)6(19,20)7(21,22)8(23,24)9(25,26)10(27,28)11(29,30)12(31,32)33/h1-2H2
</t>
  </si>
  <si>
    <t>C12H4F21I</t>
  </si>
  <si>
    <t>DEEBFTHNPFJLLH-UHFFFAOYSA-N</t>
  </si>
  <si>
    <t>FCC(F)(F)CC(F)F</t>
  </si>
  <si>
    <t xml:space="preserve">InChI=1S/C4H5F5/c5-2-4(8,9)1-3(6)7/h3H,1-2H2
</t>
  </si>
  <si>
    <t>OIAFJKAMCULVJE-UHFFFAOYSA-N</t>
  </si>
  <si>
    <t>CCOC(=O)CC(O)C(F)(F)C(F)(F)F</t>
  </si>
  <si>
    <t xml:space="preserve">InChI=1S/C7H9F5O3/c1-2-15-5(14)3-4(13)6(8,9)7(10,11)12/h4,13H,2-3H2,1H3
</t>
  </si>
  <si>
    <t>VHUVDFRBFTZUNB-UHFFFAOYSA-N</t>
  </si>
  <si>
    <t>FC(F)(F)OC1=CC(OC(F)(F)F)=C(Br)C=C1Br</t>
  </si>
  <si>
    <t xml:space="preserve">InChI=1S/C8H2Br2F6O2/c9-3-1-4(10)6(18-8(14,15)16)2-5(3)17-7(11,12)13/h1-2H
</t>
  </si>
  <si>
    <t>VOQNARHBFAWGOC-UHFFFAOYSA-N</t>
  </si>
  <si>
    <t>CN1CCC(=O)C(C1)C(F)(F)C(F)(F)C(F)(F)C(F)(F)C(F)(F)C(F)(F)F</t>
  </si>
  <si>
    <t xml:space="preserve">InChI=1S/C12H10F13NO/c1-26-3-2-6(27)5(4-26)7(13,14)8(15,16)9(17,18)10(19,20)11(21,22)12(23,24)25/h5H,2-4H2,1H3
</t>
  </si>
  <si>
    <t>C12H10F13NO</t>
  </si>
  <si>
    <t>PJEGONMRIIERFA-UHFFFAOYSA-N</t>
  </si>
  <si>
    <t>COC1=C(OC)C(F)(F)C1(F)F</t>
  </si>
  <si>
    <t xml:space="preserve">InChI=1S/C6H6F4O2/c1-11-3-4(12-2)6(9,10)5(3,7)8/h1-2H3
</t>
  </si>
  <si>
    <t>XGYMGMBZUZJOAU-UHFFFAOYSA-N</t>
  </si>
  <si>
    <t>FC[Si](CF)(CF)C(F)F</t>
  </si>
  <si>
    <t xml:space="preserve">InChI=1S/C4H7F5Si/c5-1-10(2-6,3-7)4(8)9/h4H,1-3H2
</t>
  </si>
  <si>
    <t>C4H7F5Si</t>
  </si>
  <si>
    <t>ZENLXCSQPNHECU-UHFFFAOYSA-N</t>
  </si>
  <si>
    <t>FS(=O)C(F)(F)Cl</t>
  </si>
  <si>
    <t xml:space="preserve">InChI=1S/CClF3OS/c2-1(3,4)7(5)6
</t>
  </si>
  <si>
    <t>PEPUHZJLINNJBP-UHFFFAOYSA-N</t>
  </si>
  <si>
    <t>CS(=O)C(F)(F)F</t>
  </si>
  <si>
    <t xml:space="preserve">InChI=1S/C2H3F3OS/c1-7(6)2(3,4)5/h1H3
</t>
  </si>
  <si>
    <t>C2H3F3OS</t>
  </si>
  <si>
    <t>FEXDZWVVSMGMST-UHFFFAOYSA-N</t>
  </si>
  <si>
    <t>FC(F)(F)CON=O</t>
  </si>
  <si>
    <t xml:space="preserve">InChI=1S/C2H2F3NO2/c3-2(4,5)1-8-6-7/h1H2
</t>
  </si>
  <si>
    <t>SARRNFIJRWNPDT-UHFFFAOYSA-N</t>
  </si>
  <si>
    <t>FC(F)C(F)(F)C(F)(F)C(F)(F)C(F)(F)C(F)(F)C(F)(F)C(F)(F)C(F)(F)C(F)(F)C(F)(F)C(F)(F)C(F)(F)F</t>
  </si>
  <si>
    <t xml:space="preserve">InChI=1S/C13HF27/c14-1(15)2(16,17)3(18,19)4(20,21)5(22,23)6(24,25)7(26,27)8(28,29)9(30,31)10(32,33)11(34,35)12(36,37)13(38,39)40/h1H
</t>
  </si>
  <si>
    <t>C13HF27</t>
  </si>
  <si>
    <t>PHQYMDAUTAXXFZ-UHFFFAOYSA-N</t>
  </si>
  <si>
    <t>4,4'-(1,1,1,3,3,3-Hexafluoropropane-2,2-diyl)dibenzoic acid</t>
  </si>
  <si>
    <t>OC(=O)C1=CC=C(C=C1)C(C1=CC=C(C=C1)C(O)=O)(C(F)(F)F)C(F)(F)F</t>
  </si>
  <si>
    <t xml:space="preserve">InChI=1S/C17H10F6O4/c18-16(19,20)15(17(21,22)23,11-5-1-9(2-6-11)13(24)25)12-7-3-10(4-8-12)14(26)27/h1-8H,(H,24,25)(H,26,27)
</t>
  </si>
  <si>
    <t>C17H10F6O4</t>
  </si>
  <si>
    <t>USUFOWBQLOROAG-UHFFFAOYSA-N</t>
  </si>
  <si>
    <t>FC(F)OC1(F)C(F)(F)C1(F)Cl</t>
  </si>
  <si>
    <t xml:space="preserve">InChI=1S/C4HClF6O/c5-2(8)3(9,10)4(2,11)12-1(6)7/h1H
</t>
  </si>
  <si>
    <t>C4HClF6O</t>
  </si>
  <si>
    <t>VOAHUGZEANRHTC-UHFFFAOYSA-N</t>
  </si>
  <si>
    <t>FC(F)C1(OCCO1)C(F)(F)F</t>
  </si>
  <si>
    <t xml:space="preserve">InChI=1S/C5H5F5O2/c6-3(7)4(5(8,9)10)11-1-2-12-4/h3H,1-2H2
</t>
  </si>
  <si>
    <t>PWSFGHWZPXDGEL-UHFFFAOYSA-N</t>
  </si>
  <si>
    <t>FC(F)(F)OC(F)(F)C(F)(F)C1=CC(Br)=CC=C1</t>
  </si>
  <si>
    <t xml:space="preserve">InChI=1S/C9H4BrF7O/c10-6-3-1-2-5(4-6)7(11,12)8(13,14)18-9(15,16)17/h1-4H
</t>
  </si>
  <si>
    <t>FYCZVLQVQJMGHT-UHFFFAOYSA-N</t>
  </si>
  <si>
    <t>CC1=C(C)C=C(C=C1)C(F)(F)C(O)(F)C(F)(F)F</t>
  </si>
  <si>
    <t xml:space="preserve">InChI=1S/C11H10F6O/c1-6-3-4-8(5-7(6)2)9(12,13)10(14,18)11(15,16)17/h3-5,18H,1-2H3
</t>
  </si>
  <si>
    <t>ZOSCMWIVTFUCOW-UHFFFAOYSA-N</t>
  </si>
  <si>
    <t>CO[Si](CCC(F)(F)C(F)(F)F)(OC)OC</t>
  </si>
  <si>
    <t xml:space="preserve">InChI=1S/C7H13F5O3Si/c1-13-16(14-2,15-3)5-4-6(8,9)7(10,11)12/h4-5H2,1-3H3
</t>
  </si>
  <si>
    <t>C7H13F5O3Si</t>
  </si>
  <si>
    <t>QIMVLTPRRRGNSA-UHFFFAOYSA-N</t>
  </si>
  <si>
    <t>COC(=O)C1=CC=C(C=C1)C(F)(F)C(F)(F)C(F)(F)C(F)(F)C(F)(F)C(F)(F)C(F)(F)F</t>
  </si>
  <si>
    <t xml:space="preserve">InChI=1S/C15H7F15O2/c1-32-8(31)6-2-4-7(5-3-6)9(16,17)10(18,19)11(20,21)12(22,23)13(24,25)14(26,27)15(28,29)30/h2-5H,1H3
</t>
  </si>
  <si>
    <t>FAFCSBYFQUISSD-UHFFFAOYSA-N</t>
  </si>
  <si>
    <t>COCOC(CC=C)(C(F)(F)F)C(F)(F)F</t>
  </si>
  <si>
    <t xml:space="preserve">InChI=1S/C8H10F6O2/c1-3-4-6(7(9,10)11,8(12,13)14)16-5-15-2/h3H,1,4-5H2,2H3
</t>
  </si>
  <si>
    <t>JLBMCECANBMNQK-UHFFFAOYSA-N</t>
  </si>
  <si>
    <t>[H]C12CC([H])(C=C1)C(O)(C(F)(F)F)C2(F)F</t>
  </si>
  <si>
    <t xml:space="preserve">InChI=1S/C8H7F5O/c9-7(10)5-2-1-4(3-5)6(7,14)8(11,12)13/h1-2,4-5,14H,3H2
</t>
  </si>
  <si>
    <t>C8H7F5O</t>
  </si>
  <si>
    <t>GGWYKYDTNLXUMF-UHFFFAOYSA-M</t>
  </si>
  <si>
    <t>[O-]S(=O)(=O)C(F)(F)F.FC(F)(F)C(F)(F)C(F)(F)C(F)(F)C(F)(F)C(F)(F)[I+]C1=CC=CC=C1</t>
  </si>
  <si>
    <t xml:space="preserve">InChI=1S/C12H5F13I.CHF3O3S/c13-7(14,9(17,18)11(21,22)23)8(15,16)10(19,20)12(24,25)26-6-4-2-1-3-5-6;2-1(3,4)8(5,6)7/h1-5H;(H,5,6,7)/q+1;/p-1
</t>
  </si>
  <si>
    <t>C13H5F16IO3S</t>
  </si>
  <si>
    <t>MLTAECHEFRNXAQ-UHFFFAOYSA-N</t>
  </si>
  <si>
    <t>FC(F)(F)C(F)(F)C(F)(F)C(=O)N1CCN(CC1)C1=NC=CN=C1</t>
  </si>
  <si>
    <t xml:space="preserve">InChI=1S/C12H11F7N4O/c13-10(14,11(15,16)12(17,18)19)9(24)23-5-3-22(4-6-23)8-7-20-1-2-21-8/h1-2,7H,3-6H2
</t>
  </si>
  <si>
    <t>C12H11F7N4O</t>
  </si>
  <si>
    <t>BHCNNWHXJDOTPE-UHFFFAOYSA-N</t>
  </si>
  <si>
    <t>FC1(F)C=C(C2=CC=CC=C2)C1(F)F</t>
  </si>
  <si>
    <t xml:space="preserve">InChI=1S/C10H6F4/c11-9(12)6-8(10(9,13)14)7-4-2-1-3-5-7/h1-6H
</t>
  </si>
  <si>
    <t>C10H6F4</t>
  </si>
  <si>
    <t>QECOAXZQPGSXAW-UHFFFAOYSA-N</t>
  </si>
  <si>
    <t>[O-][N+](=O)C1=C(NC(=O)C(F)(F)C(F)(F)F)N=CC(Cl)=C1</t>
  </si>
  <si>
    <t xml:space="preserve">InChI=1S/C8H3ClF5N3O3/c9-3-1-4(17(19)20)5(15-2-3)16-6(18)7(10,11)8(12,13)14/h1-2H,(H,15,16,18)
</t>
  </si>
  <si>
    <t>C8H3ClF5N3O3</t>
  </si>
  <si>
    <t>OXJZSODCZJZOSG-UHFFFAOYSA-N</t>
  </si>
  <si>
    <t>FC(OC(F)(F)C(F)(Cl)Cl)C(F)(F)F</t>
  </si>
  <si>
    <t xml:space="preserve">InChI=1S/C4HCl2F7O/c5-3(6,11)4(12,13)14-1(7)2(8,9)10/h1H
</t>
  </si>
  <si>
    <t>C4HCl2F7O</t>
  </si>
  <si>
    <t>PCIFXCOMENTWDU-UHFFFAOYSA-N</t>
  </si>
  <si>
    <t>FC1(F)OC(Cl)C(F)(Cl)O1</t>
  </si>
  <si>
    <t xml:space="preserve">InChI=1S/C3HCl2F3O2/c4-1-2(5,6)10-3(7,8)9-1/h1H
</t>
  </si>
  <si>
    <t>GWTMPNXPVMDUTM-UHFFFAOYSA-N</t>
  </si>
  <si>
    <t>FC1=CN=CC(=C1)C(F)(F)F</t>
  </si>
  <si>
    <t xml:space="preserve">InChI=1S/C6H3F4N/c7-5-1-4(2-11-3-5)6(8,9)10/h1-3H
</t>
  </si>
  <si>
    <t>NRBIHYLVYGAIEV-UHFFFAOYSA-N</t>
  </si>
  <si>
    <t>FC(F)(F)C(F)(F)C(F)(F)C(F)(F)C1=CC=C(Br)C=C1</t>
  </si>
  <si>
    <t xml:space="preserve">InChI=1S/C10H4BrF9/c11-6-3-1-5(2-4-6)7(12,13)8(14,15)9(16,17)10(18,19)20/h1-4H
</t>
  </si>
  <si>
    <t>C10H4BrF9</t>
  </si>
  <si>
    <t>XODUVTJXUOOAKV-UHFFFAOYSA-N</t>
  </si>
  <si>
    <t>CNCC(F)(F)C(F)(F)C(F)(F)F</t>
  </si>
  <si>
    <t xml:space="preserve">InChI=1S/C5H6F7N/c1-13-2-3(6,7)4(8,9)5(10,11)12/h13H,2H2,1H3
</t>
  </si>
  <si>
    <t>GDBUODUOXKGFGU-UHFFFAOYSA-N</t>
  </si>
  <si>
    <t>O.FC(F)Cl</t>
  </si>
  <si>
    <t xml:space="preserve">InChI=1S/CHClF2.H2O/c2-1(3)4;/h1H;1H2
</t>
  </si>
  <si>
    <t>CH3ClF2O</t>
  </si>
  <si>
    <t>SQDBBENQLVUCDZ-UHFFFAOYSA-N</t>
  </si>
  <si>
    <t>FC(F)(F)C(F)(OC1=CC=CC=C1)C(=O)OC1=CC=CC=C1</t>
  </si>
  <si>
    <t xml:space="preserve">InChI=1S/C15H10F4O3/c16-14(15(17,18)19,22-12-9-5-2-6-10-12)13(20)21-11-7-3-1-4-8-11/h1-10H
</t>
  </si>
  <si>
    <t>UTKWUWQJPZAQPT-UHFFFAOYSA-N</t>
  </si>
  <si>
    <t>FCN(C(F)(F)F)C(F)(F)F</t>
  </si>
  <si>
    <t xml:space="preserve">InChI=1S/C3H2F7N/c4-1-11(2(5,6)7)3(8,9)10/h1H2
</t>
  </si>
  <si>
    <t>LTHOSILCKUBBIS-UHFFFAOYSA-N</t>
  </si>
  <si>
    <t>3-(Trifluoromethyl)benzoyl fluoride</t>
  </si>
  <si>
    <t>FC(=O)C1=CC=CC(=C1)C(F)(F)F</t>
  </si>
  <si>
    <t xml:space="preserve">InChI=1S/C8H4F4O/c9-7(13)5-2-1-3-6(4-5)8(10,11)12/h1-4H
</t>
  </si>
  <si>
    <t>CVPPQHSUWAKLPN-UHFFFAOYSA-N</t>
  </si>
  <si>
    <t>FC(F)(F)C1(OC(F)(Cl)C(Cl)(Cl)O1)C(F)(F)F</t>
  </si>
  <si>
    <t xml:space="preserve">InChI=1S/C5Cl3F7O2/c6-2(7)3(8,9)17-1(16-2,4(10,11)12)5(13,14)15
</t>
  </si>
  <si>
    <t>C5Cl3F7O2</t>
  </si>
  <si>
    <t>YOCXVTUVGZFVTK-UHFFFAOYSA-N</t>
  </si>
  <si>
    <t>OC(=O)C(F)C(F)(F)C(F)(F)F</t>
  </si>
  <si>
    <t xml:space="preserve">InChI=1/C4H2F6O2/c5-1(2(11)12)3(6,7)4(8,9)10/h1H,(H,11,12)
</t>
  </si>
  <si>
    <t>CPLSOYONVLSMGL-UHFFFAOYSA-N</t>
  </si>
  <si>
    <t>CCCC(F)F</t>
  </si>
  <si>
    <t xml:space="preserve">InChI=1S/C4H8F2/c1-2-3-4(5)6/h4H,2-3H2,1H3
</t>
  </si>
  <si>
    <t>FJIKXKJQWYEOJC-UHFFFAOYSA-N</t>
  </si>
  <si>
    <t>FC(F)(F)[Si](C(F)(F)F)(C(F)(F)F)C(F)(F)F</t>
  </si>
  <si>
    <t xml:space="preserve">InChI=1S/C4F12Si/c5-1(6,7)17(2(8,9)10,3(11,12)13)4(14,15)16
</t>
  </si>
  <si>
    <t>C4F12Si</t>
  </si>
  <si>
    <t>YNEJOOCZWXGXDU-UHFFFAOYSA-N</t>
  </si>
  <si>
    <t>FC(F)(F)C1CNCCN1</t>
  </si>
  <si>
    <t xml:space="preserve">InChI=1S/C5H9F3N2/c6-5(7,8)4-3-9-1-2-10-4/h4,9-10H,1-3H2
</t>
  </si>
  <si>
    <t>BEAALUSJASKBQU-UHFFFAOYSA-N</t>
  </si>
  <si>
    <t>FC(F)(F)C(F)(F)C(=O)CC(=O)C1=CC=C(S1)C#N</t>
  </si>
  <si>
    <t xml:space="preserve">InChI=1S/C10H4F5NO2S/c11-9(12,10(13,14)15)8(18)3-6(17)7-2-1-5(4-16)19-7/h1-2H,3H2
</t>
  </si>
  <si>
    <t>C10H4F5NO2S</t>
  </si>
  <si>
    <t>CQVODJYUBCNNFG-UHFFFAOYSA-N</t>
  </si>
  <si>
    <t>NC1=C(F)C(F)=C(C(F)=C1F)S(=O)(=O)C1=C(F)C(F)=C(N)C(F)=C1F</t>
  </si>
  <si>
    <t xml:space="preserve">InChI=1S/C12H4F8N2O2S/c13-1-5(17)11(6(18)2(14)9(1)21)25(23,24)12-7(19)3(15)10(22)4(16)8(12)20/h21-22H2
</t>
  </si>
  <si>
    <t>C12H4F8N2O2S</t>
  </si>
  <si>
    <t>YSVKPVHTHFECBE-UHFFFAOYSA-N</t>
  </si>
  <si>
    <t>Cl.NCC(F)F</t>
  </si>
  <si>
    <t xml:space="preserve">InChI=1S/C2H5F2N.ClH/c3-2(4)1-5;/h2H,1,5H2;1H
</t>
  </si>
  <si>
    <t>C2H6ClF2N</t>
  </si>
  <si>
    <t>KGGGVWIBJOHTIV-UHFFFAOYSA-N</t>
  </si>
  <si>
    <t>FC1=C(F)C(F)=C(N[Si](NC2=C(F)C(F)=C(F)C(F)=C2F)(NC2=C(F)C(F)=C(F)C(F)=C2F)NC2=C(F)C(F)=C(F)C(F)=C2F)C(F)=C1F</t>
  </si>
  <si>
    <t xml:space="preserve">InChI=1S/C24H4F20N4Si/c25-1-5(29)13(37)21(14(38)6(1)30)45-49(46-22-15(39)7(31)2(26)8(32)16(22)40,47-23-17(41)9(33)3(27)10(34)18(23)42)48-24-19(43)11(35)4(28)12(36)20(24)44/h45-48H
</t>
  </si>
  <si>
    <t>C24H4F20N4Si</t>
  </si>
  <si>
    <t>VPBBMLNMHNDQOZ-UHFFFAOYSA-N</t>
  </si>
  <si>
    <t>FC1=CC=CC=C1C1=C(F)C(F)=C(F)C(F)=C1F</t>
  </si>
  <si>
    <t xml:space="preserve">InChI=1S/C12H4F6/c13-6-4-2-1-3-5(6)7-8(14)10(16)12(18)11(17)9(7)15/h1-4H
</t>
  </si>
  <si>
    <t>AMZMLROLIVUFOM-UHFFFAOYSA-N</t>
  </si>
  <si>
    <t>OC1=CC(F)=C(OC(F)(F)F)C(F)=C1</t>
  </si>
  <si>
    <t xml:space="preserve">InChI=1S/C7H3F5O2/c8-4-1-3(13)2-5(9)6(4)14-7(10,11)12/h1-2,13H
</t>
  </si>
  <si>
    <t>UIWJXEAMDJCNOV-UHFFFAOYSA-N</t>
  </si>
  <si>
    <t>FC1=C(F)C(Cl)=C(F)C(CCl)=C1F</t>
  </si>
  <si>
    <t xml:space="preserve">InChI=1S/C7H2Cl2F4/c8-1-2-4(10)3(9)6(12)7(13)5(2)11/h1H2
</t>
  </si>
  <si>
    <t>FJKZGGKMTLJXGR-UHFFFAOYSA-N</t>
  </si>
  <si>
    <t>FC1=C(F)C(CCl)=C(F)C(F)=C1Br</t>
  </si>
  <si>
    <t xml:space="preserve">InChI=1S/C7H2BrClF4/c8-3-6(12)4(10)2(1-9)5(11)7(3)13/h1H2
</t>
  </si>
  <si>
    <t>TWRIUQYQEJEUKF-UHFFFAOYSA-N</t>
  </si>
  <si>
    <t>OC(C1=CC(F)=CC(F)=C1)C(F)(F)F</t>
  </si>
  <si>
    <t xml:space="preserve">InChI=1S/C8H5F5O/c9-5-1-4(2-6(10)3-5)7(14)8(11,12)13/h1-3,7,14H
</t>
  </si>
  <si>
    <t>WKTBNLMPYCYJER-UHFFFAOYSA-N</t>
  </si>
  <si>
    <t>COC1=CC=C(C=C1)C(O)(C1=CC=C(CCC(F)(F)C(F)(F)C(F)(F)C(F)(F)C(F)(F)C(F)(F)C(F)(F)C(F)(F)F)C=C1)C1=CC=C(OC)C=C1</t>
  </si>
  <si>
    <t xml:space="preserve">InChI=1S/C31H23F17O3/c1-50-21-11-7-19(8-12-21)24(49,20-9-13-22(51-2)14-10-20)18-5-3-17(4-6-18)15-16-23(32,33)25(34,35)26(36,37)27(38,39)28(40,41)29(42,43)30(44,45)31(46,47)48/h3-14,49H,15-16H2,1-2H3
</t>
  </si>
  <si>
    <t>C31H23F17O3</t>
  </si>
  <si>
    <t>CFPZGZWDWLUKFW-UHFFFAOYSA-N</t>
  </si>
  <si>
    <t>OC1=CC=C(SCCC(F)(F)C(F)(F)C(F)(F)C(F)(F)C(F)(F)C(F)(F)F)C=C1</t>
  </si>
  <si>
    <t xml:space="preserve">InChI=1S/C14H9F13OS/c15-9(16,5-6-29-8-3-1-7(28)2-4-8)10(17,18)11(19,20)12(21,22)13(23,24)14(25,26)27/h1-4,28H,5-6H2
</t>
  </si>
  <si>
    <t>C14H9F13OS</t>
  </si>
  <si>
    <t>BFRDVGYAJGMBJI-UHFFFAOYSA-N</t>
  </si>
  <si>
    <t>(3,3,4,4,5,5,6,6,7,7,8,8,9,9,10,10,10-Heptadecafluorodecyl)di(propan-2-yl)silane</t>
  </si>
  <si>
    <t>CC(C)[SiH](CCC(F)(F)C(F)(F)C(F)(F)C(F)(F)C(F)(F)C(F)(F)C(F)(F)C(F)(F)F)C(C)C</t>
  </si>
  <si>
    <t xml:space="preserve">InChI=1S/C16H19F17Si/c1-7(2)34(8(3)4)6-5-9(17,18)10(19,20)11(21,22)12(23,24)13(25,26)14(27,28)15(29,30)16(31,32)33/h7-8,34H,5-6H2,1-4H3
</t>
  </si>
  <si>
    <t>C16H19F17Si</t>
  </si>
  <si>
    <t>WCRJKUDIBZTVKE-UHFFFAOYSA-N</t>
  </si>
  <si>
    <t>FC1=C(F)C(=C(F)C2=C1N=CC=C2)C(F)(F)F</t>
  </si>
  <si>
    <t xml:space="preserve">InChI=1S/C10H3F6N/c11-6-4-2-1-3-17-9(4)8(13)7(12)5(6)10(14,15)16/h1-3H
</t>
  </si>
  <si>
    <t>C10H3F6N</t>
  </si>
  <si>
    <t>XBIGHPJVWBVBPS-UHFFFAOYSA-N</t>
  </si>
  <si>
    <t>OCCS(=O)CCC(F)(F)C(F)(F)C(F)(F)C(F)(F)F</t>
  </si>
  <si>
    <t xml:space="preserve">InChI=1S/C8H9F9O2S/c9-5(10,1-3-20(19)4-2-18)6(11,12)7(13,14)8(15,16)17/h18H,1-4H2
</t>
  </si>
  <si>
    <t>C8H9F9O2S</t>
  </si>
  <si>
    <t>KTAOLXHDUMOSEI-UHFFFAOYSA-N</t>
  </si>
  <si>
    <t>FC(F)(F)C(=O)NCCN(CCNC(=O)C(F)(F)F)C(=O)C(F)(F)F</t>
  </si>
  <si>
    <t xml:space="preserve">InChI=1S/C10H10F9N3O3/c11-8(12,13)5(23)20-1-3-22(7(25)10(17,18)19)4-2-21-6(24)9(14,15)16/h1-4H2,(H,20,23)(H,21,24)
</t>
  </si>
  <si>
    <t>C10H10F9N3O3</t>
  </si>
  <si>
    <t>XTXPOHYQRBTFDA-UHFFFAOYSA-N</t>
  </si>
  <si>
    <t>FC(F)(F)C(Cl)(Cl)I</t>
  </si>
  <si>
    <t xml:space="preserve">InChI=1S/C2Cl2F3I/c3-1(4,8)2(5,6)7
</t>
  </si>
  <si>
    <t>BQJOOAMLTMUTIT-UHFFFAOYSA-N</t>
  </si>
  <si>
    <t>FC(=C(Cl)Cl)C(F)(F)C(F)(F)F</t>
  </si>
  <si>
    <t xml:space="preserve">InChI=1S/C4Cl2F6/c5-2(6)1(7)3(8,9)4(10,11)12
</t>
  </si>
  <si>
    <t>QZHKPNGHZXEFHM-UHFFFAOYSA-N</t>
  </si>
  <si>
    <t>CC(C)(Br)C(F)(F)F</t>
  </si>
  <si>
    <t xml:space="preserve">InChI=1S/C4H6BrF3/c1-3(2,5)4(6,7)8/h1-2H3
</t>
  </si>
  <si>
    <t>DUQYSTOFYBWCDV-UHFFFAOYSA-N</t>
  </si>
  <si>
    <t>NC1=CC(Cl)=C(OC(F)(F)C(F)OC(F)(F)F)C=C1</t>
  </si>
  <si>
    <t xml:space="preserve">InChI=1S/C9H6ClF6NO2/c10-5-3-4(17)1-2-6(5)18-8(12,13)7(11)19-9(14,15)16/h1-3,7H,17H2
</t>
  </si>
  <si>
    <t>C9H6ClF6NO2</t>
  </si>
  <si>
    <t>OZOSRZOHTUSQDI-UHFFFAOYSA-N</t>
  </si>
  <si>
    <t>FC(F)(F)C(F)(F)C(F)(F)C(F)(F)S(=O)(=O)O[SiH3]</t>
  </si>
  <si>
    <t xml:space="preserve">InChI=1S/C4H3F9O3SSi/c5-1(6,3(9,10)11)2(7,8)4(12,13)17(14,15)16-18/h18H3
</t>
  </si>
  <si>
    <t>C4H3F9O3SSi</t>
  </si>
  <si>
    <t>SJMDWKFHBPDEQT-UHFFFAOYSA-N</t>
  </si>
  <si>
    <t>NC1=C(C(F)=CC=C1)C(F)(F)F</t>
  </si>
  <si>
    <t xml:space="preserve">InChI=1S/C7H5F4N/c8-4-2-1-3-5(12)6(4)7(9,10)11/h1-3H,12H2
</t>
  </si>
  <si>
    <t>SFIAMZGEIWEFKC-UHFFFAOYSA-N</t>
  </si>
  <si>
    <t>OC(=O)C1=CC=C(SC(C(F)(F)F)(C(F)(F)F)C(F)(F)F)C=C1</t>
  </si>
  <si>
    <t xml:space="preserve">InChI=1S/C11H5F9O2S/c12-9(13,14)8(10(15,16)17,11(18,19)20)23-6-3-1-5(2-4-6)7(21)22/h1-4H,(H,21,22)
</t>
  </si>
  <si>
    <t>OAGGGGGZGNOUHK-UHFFFAOYSA-N</t>
  </si>
  <si>
    <t>FC(F)(F)C(F)(F)C(F)(F)C(F)(F)C(=O)N(Cl)Cl</t>
  </si>
  <si>
    <t xml:space="preserve">InChI=1S/C5Cl2F9NO/c6-17(7)1(18)2(8,9)3(10,11)4(12,13)5(14,15)16
</t>
  </si>
  <si>
    <t>C5Cl2F9NO</t>
  </si>
  <si>
    <t>VWMJKATZBMZSMO-UHFFFAOYSA-N</t>
  </si>
  <si>
    <t>[Pt++].FC1=[C-]C(F)=C(F)C(F)=C1F.FC1=[C-]C(F)=C(F)C(F)=C1F</t>
  </si>
  <si>
    <t xml:space="preserve">InChI=1S/2C6F5.Pt/c2*7-2-1-3(8)5(10)6(11)4(2)9;/q2*-1;+2
</t>
  </si>
  <si>
    <t>C12F10Pt</t>
  </si>
  <si>
    <t>NLGCSDCZOYXNBL-UHFFFAOYSA-N</t>
  </si>
  <si>
    <t>CC(CCC(F)(C(F)F)C(F)(F)F)C(F)(F)C(F)C(F)(F)F</t>
  </si>
  <si>
    <t xml:space="preserve">InChI=1S/C10H10F12/c1-4(8(15,16)5(11)9(17,18)19)2-3-7(14,6(12)13)10(20,21)22/h4-6H,2-3H2,1H3
</t>
  </si>
  <si>
    <t>UYGBEJQPNRXJLP-UHFFFAOYSA-N</t>
  </si>
  <si>
    <t>CCOC(=O)C(F)(F)OC(F)(F)C(F)(F)Cl</t>
  </si>
  <si>
    <t xml:space="preserve">InChI=1S/C6H5ClF6O3/c1-2-15-3(14)4(8,9)16-6(12,13)5(7,10)11/h2H2,1H3
</t>
  </si>
  <si>
    <t>C6H5ClF6O3</t>
  </si>
  <si>
    <t>FCBFPTHKNRAWBB-UHFFFAOYSA-N</t>
  </si>
  <si>
    <t>FC(F)(F)C(F)(SSSSC(F)(C(F)(F)F)C(F)(F)F)C(F)(F)F</t>
  </si>
  <si>
    <t xml:space="preserve">InChI=1S/C6F14S4/c7-1(3(9,10)11,4(12,13)14)21-23-24-22-2(8,5(15,16)17)6(18,19)20
</t>
  </si>
  <si>
    <t>C6F14S4</t>
  </si>
  <si>
    <t>CPCHRGFQWZMVNX-UHFFFAOYSA-N</t>
  </si>
  <si>
    <t>FC(F)(F)C1=CN=CN=C1</t>
  </si>
  <si>
    <t xml:space="preserve">InChI=1S/C5H3F3N2/c6-5(7,8)4-1-9-3-10-2-4/h1-3H
</t>
  </si>
  <si>
    <t>BQSGLIILALRGIG-LJQANCHMSA-N</t>
  </si>
  <si>
    <t>CC1=CC=C(C=C1)[S@](=O)CC(=O)C(F)(F)C(F)(F)F</t>
  </si>
  <si>
    <t xml:space="preserve">InChI=1S/C11H9F5O2S/c1-7-2-4-8(5-3-7)19(18)6-9(17)10(12,13)11(14,15)16/h2-5H,6H2,1H3/t19-/m1/s1
</t>
  </si>
  <si>
    <t>C11H9F5O2S</t>
  </si>
  <si>
    <t>IECARILSHTZCOX-UHFFFAOYSA-N</t>
  </si>
  <si>
    <t>FC1=C(F)C(F)=C([N+]#[C-])C(F)=C1F</t>
  </si>
  <si>
    <t xml:space="preserve">InChI=1S/C7F5N/c1-13-7-5(11)3(9)2(8)4(10)6(7)12
</t>
  </si>
  <si>
    <t>TVTFBJZWNDFWPV-UHFFFAOYSA-N</t>
  </si>
  <si>
    <t>FC(=O)C(F)(F)C(F)(F)I</t>
  </si>
  <si>
    <t xml:space="preserve">InChI=1S/C3F5IO/c4-1(10)2(5,6)3(7,8)9
</t>
  </si>
  <si>
    <t>OCZPDBHWFCHPCV-UHFFFAOYSA-N</t>
  </si>
  <si>
    <t>OS(=O)(=O)C(F)(F)C(F)(F)C(F)(F)C(F)(F)S(Cl)(=O)=O</t>
  </si>
  <si>
    <t xml:space="preserve">InChI=1S/C4HClF8O5S2/c5-19(14,15)3(10,11)1(6,7)2(8,9)4(12,13)20(16,17)18/h(H,16,17,18)
</t>
  </si>
  <si>
    <t>C4HClF8O5S2</t>
  </si>
  <si>
    <t>KMLBFBMEAWTLLH-UHFFFAOYSA-N</t>
  </si>
  <si>
    <t>FC1=C(F)C(=C(F)C(F)=C1I)C(F)(F)F</t>
  </si>
  <si>
    <t xml:space="preserve">InChI=1S/C7F7I/c8-2-1(7(12,13)14)3(9)5(11)6(15)4(2)10
</t>
  </si>
  <si>
    <t>BHDYUAIILUYEFO-UHFFFAOYSA-N</t>
  </si>
  <si>
    <t>FC(F)=NC(F)(F)N(C(F)(F)F)C(F)(F)F</t>
  </si>
  <si>
    <t xml:space="preserve">InChI=1S/C4F10N2/c5-1(6)15-4(13,14)16(2(7,8)9)3(10,11)12
</t>
  </si>
  <si>
    <t>SRSZHCCINADCSP-UHFFFAOYSA-N</t>
  </si>
  <si>
    <t>FC(F)(F)C(=O)C(F)(F)C(F)(F)Cl</t>
  </si>
  <si>
    <t xml:space="preserve">InChI=1S/C4ClF7O/c5-4(11,12)2(6,7)1(13)3(8,9)10
</t>
  </si>
  <si>
    <t>OCXRHCKTXGBMEW-UHFFFAOYSA-N</t>
  </si>
  <si>
    <t>NC1=CC=C(C=C1)C(C1=CC=C(OC2=CC=C(C=C2)C(C2=CC=C(N)C=C2)(C(F)(F)F)C(F)(F)F)C=C1)(C(F)(F)F)C(F)(F)F</t>
  </si>
  <si>
    <t xml:space="preserve">InChI=1S/C30H20F12N2O/c31-27(32,33)25(28(34,35)36,17-1-9-21(43)10-2-17)19-5-13-23(14-6-19)45-24-15-7-20(8-16-24)26(29(37,38)39,30(40,41)42)18-3-11-22(44)12-4-18/h1-16H,43-44H2
</t>
  </si>
  <si>
    <t>C30H20F12N2O</t>
  </si>
  <si>
    <t>LQNVJVAEZFKBEF-UHFFFAOYSA-N</t>
  </si>
  <si>
    <t>FC(F)(Cl)CC(F)(F)CC(F)(F)CC(Cl)(Cl)Cl</t>
  </si>
  <si>
    <t xml:space="preserve">InChI=1S/C7H6Cl4F6/c8-6(9,10)2-4(12,13)1-5(14,15)3-7(11,16)17/h1-3H2
</t>
  </si>
  <si>
    <t>C7H6Cl4F6</t>
  </si>
  <si>
    <t>RYMMYJLSBIHSDT-UHFFFAOYSA-N</t>
  </si>
  <si>
    <t>OCCNCC(F)(F)F</t>
  </si>
  <si>
    <t xml:space="preserve">InChI=1S/C4H8F3NO/c5-4(6,7)3-8-1-2-9/h8-9H,1-3H2
</t>
  </si>
  <si>
    <t>C4H8F3NO</t>
  </si>
  <si>
    <t>NCZCIONFCQOOAM-UHFFFAOYSA-N</t>
  </si>
  <si>
    <t>FC(F)(F)C(F)(F)C(F)(F)C(F)(F)CCC#N</t>
  </si>
  <si>
    <t xml:space="preserve">InChI=1S/C7H4F9N/c8-4(9,2-1-3-17)5(10,11)6(12,13)7(14,15)16/h1-2H2
</t>
  </si>
  <si>
    <t>C7H4F9N</t>
  </si>
  <si>
    <t>NIXGHTWZTKCHDS-UHFFFAOYSA-N</t>
  </si>
  <si>
    <t>FC(F)C(F)(F)C(F)(F)C(F)(F)C(=O)C(F)(C(F)(F)F)C(F)(F)F</t>
  </si>
  <si>
    <t xml:space="preserve">InChI=1S/C8HF15O/c9-2(10)5(14,15)6(16,17)4(12,13)1(24)3(11,7(18,19)20)8(21,22)23/h2H
</t>
  </si>
  <si>
    <t>1992-08-1</t>
  </si>
  <si>
    <t>PPODXUOOCIBRSV-UHFFFAOYSA-N</t>
  </si>
  <si>
    <t>CC1=CC(N)=C(C=C1)C(O)(C(F)(F)F)C(F)(F)F</t>
  </si>
  <si>
    <t xml:space="preserve">InChI=1S/C10H9F6NO/c1-5-2-3-6(7(17)4-5)8(18,9(11,12)13)10(14,15)16/h2-4,18H,17H2,1H3
</t>
  </si>
  <si>
    <t>BGHUARSWVAZFNQ-UHFFFAOYSA-N</t>
  </si>
  <si>
    <t>FC1=C(F)C(=C(F)C=C1)C(F)(F)F</t>
  </si>
  <si>
    <t xml:space="preserve">InChI=1S/C7H2F6/c8-3-1-2-4(9)6(10)5(3)7(11,12)13/h1-2H
</t>
  </si>
  <si>
    <t>KFKOCYWIXOQMOH-UHFFFAOYSA-N</t>
  </si>
  <si>
    <t>FC1=CC(F)=C(F)C(N=S=O)=C1F</t>
  </si>
  <si>
    <t xml:space="preserve">InChI=1S/C6HF4NOS/c7-2-1-3(8)5(10)6(4(2)9)11-13-12/h1H
</t>
  </si>
  <si>
    <t>C6HF4NOS</t>
  </si>
  <si>
    <t>NCGAXDHNENQMIK-UHFFFAOYSA-N</t>
  </si>
  <si>
    <t>NC(=N)C(F)(F)N(F)F</t>
  </si>
  <si>
    <t xml:space="preserve">InChI=1S/C2H3F4N3/c3-2(4,1(7)8)9(5)6/h(H3,7,8)
</t>
  </si>
  <si>
    <t>C2H3F4N3</t>
  </si>
  <si>
    <t>LZRHASCDZDNUCP-UHFFFAOYSA-N</t>
  </si>
  <si>
    <t>FC1=C(F)C(Cl)=C(Cl)C(=C1)C(F)(F)F</t>
  </si>
  <si>
    <t xml:space="preserve">InChI=1S/C7HCl2F5/c8-4-2(7(12,13)14)1-3(10)6(11)5(4)9/h1H
</t>
  </si>
  <si>
    <t>C7HCl2F5</t>
  </si>
  <si>
    <t>HYPJMYAIQGXKRC-UHFFFAOYSA-M</t>
  </si>
  <si>
    <t>[I-].C[N+](C)(C)CC(F)(F)C(F)F</t>
  </si>
  <si>
    <t xml:space="preserve">InChI=1S/C6H12F4N.HI/c1-11(2,3)4-6(9,10)5(7)8;/h5H,4H2,1-3H3;1H/q+1;/p-1
</t>
  </si>
  <si>
    <t>C6H12F4IN</t>
  </si>
  <si>
    <t>YFXFFZFOFXHDFQ-UHFFFAOYSA-N</t>
  </si>
  <si>
    <t>FC(F)(F)C(F)(F)OC(F)(F)C(F)(F)C(F)(F)OC(F)(F)C(F)(F)F</t>
  </si>
  <si>
    <t xml:space="preserve">InChI=1S/C7F16O2/c8-1(9,4(16,17)24-6(20,21)2(10,11)12)5(18,19)25-7(22,23)3(13,14)15
</t>
  </si>
  <si>
    <t>DWWYIAWWTLQKHR-UHFFFAOYSA-N</t>
  </si>
  <si>
    <t>CC1=C(F)C(=NC(N)=N1)C(F)(F)F</t>
  </si>
  <si>
    <t xml:space="preserve">InChI=1S/C6H5F4N3/c1-2-3(7)4(6(8,9)10)13-5(11)12-2/h1H3,(H2,11,12,13)
</t>
  </si>
  <si>
    <t>IHKGKJQHIIWIAQ-UHFFFAOYSA-N</t>
  </si>
  <si>
    <t>FC(F)(F)C(F)(F)C(F)(F)C(F)(F)C(F)(F)C(F)(F)C1=NC2=CC=CC=C2N1</t>
  </si>
  <si>
    <t xml:space="preserve">InChI=1S/C13H5F13N2/c14-8(15,7-27-5-3-1-2-4-6(5)28-7)9(16,17)10(18,19)11(20,21)12(22,23)13(24,25)26/h1-4H,(H,27,28)
</t>
  </si>
  <si>
    <t>C13H5F13N2</t>
  </si>
  <si>
    <t>BZOHVMRWQNYFKX-UHFFFAOYSA-N</t>
  </si>
  <si>
    <t>FC(F)(F)C1=CC(=C(C=C1)C#C)C(F)(F)F</t>
  </si>
  <si>
    <t xml:space="preserve">InChI=1S/C10H4F6/c1-2-6-3-4-7(9(11,12)13)5-8(6)10(14,15)16/h1,3-5H
</t>
  </si>
  <si>
    <t>GUYGZPWVJOSSNQ-UHFFFAOYSA-N</t>
  </si>
  <si>
    <t>FC1=C(F)C(F)=C(F)C1Cl</t>
  </si>
  <si>
    <t xml:space="preserve">InChI=1S/C5HClF4/c6-1-2(7)4(9)5(10)3(1)8/h1H
</t>
  </si>
  <si>
    <t>C5HClF4</t>
  </si>
  <si>
    <t>WQDBYYRGGDKJCS-UHFFFAOYSA-N</t>
  </si>
  <si>
    <t>FC(F)(F)OC1=C(OC(F)(F)F)C=C2N=C(NC2=C1)C(F)(F)F</t>
  </si>
  <si>
    <t xml:space="preserve">InChI=1S/C10H3F9N2O2/c11-8(12,13)7-20-3-1-5(22-9(14,15)16)6(2-4(3)21-7)23-10(17,18)19/h1-2H,(H,20,21)
</t>
  </si>
  <si>
    <t>C10H3F9N2O2</t>
  </si>
  <si>
    <t>KOMNASVXVBACPE-UHFFFAOYSA-N</t>
  </si>
  <si>
    <t>OC1=CC(O)=C(C=C1)C(=O)C(F)(F)C(F)(F)C(F)(F)F</t>
  </si>
  <si>
    <t xml:space="preserve">InChI=1S/C10H5F7O3/c11-8(12,9(13,14)10(15,16)17)7(20)5-2-1-4(18)3-6(5)19/h1-3,18-19H
</t>
  </si>
  <si>
    <t>IURNMFAEYUCYLY-UHFFFAOYSA-N</t>
  </si>
  <si>
    <t>FC(F)(F)C(F)(F)C(F)(F)C(SC1=CC=CC=C1)(C(F)(F)F)C(F)(F)F</t>
  </si>
  <si>
    <t xml:space="preserve">InChI=1S/C12H5F13S/c13-8(14,9(15,16)12(23,24)25)7(10(17,18)19,11(20,21)22)26-6-4-2-1-3-5-6/h1-5H
</t>
  </si>
  <si>
    <t>MOBFLWAAADABNK-UHFFFAOYSA-N</t>
  </si>
  <si>
    <t>FCC(CF)(CF)C(Cl)=O</t>
  </si>
  <si>
    <t xml:space="preserve">InChI=1S/C5H6ClF3O/c6-4(10)5(1-7,2-8)3-9/h1-3H2
</t>
  </si>
  <si>
    <t>YJRAEWUMYRAPMB-UHFFFAOYSA-N</t>
  </si>
  <si>
    <t>NNC1=C(F)C=C(C(F)=C1Cl)C(F)(F)F</t>
  </si>
  <si>
    <t xml:space="preserve">InChI=1S/C7H4ClF5N2/c8-4-5(10)2(7(11,12)13)1-3(9)6(4)15-14/h1,15H,14H2
</t>
  </si>
  <si>
    <t>PWWXYDYIZYOBEG-UHFFFAOYSA-N</t>
  </si>
  <si>
    <t>FC(F)(F)C1=CC(=CC(=C1)C1CO1)C(F)(F)F</t>
  </si>
  <si>
    <t xml:space="preserve">InChI=1S/C10H6F6O/c11-9(12,13)6-1-5(8-4-17-8)2-7(3-6)10(14,15)16/h1-3,8H,4H2
</t>
  </si>
  <si>
    <t>IGLKFKBLLGNRCU-UHFFFAOYSA-N</t>
  </si>
  <si>
    <t>3,3,4,4,5,5,6,6,7,7,8,8,9,9,10,10,11,11,12,12,13,13,13-Tricosafluorotridecan-1-ol</t>
  </si>
  <si>
    <t>OCCC(F)(F)C(F)(F)C(F)(F)C(F)(F)C(F)(F)C(F)(F)C(F)(F)C(F)(F)C(F)(F)C(F)(F)C(F)(F)F</t>
  </si>
  <si>
    <t xml:space="preserve">InChI=1S/C13H5F23O/c14-3(15,1-2-37)4(16,17)5(18,19)6(20,21)7(22,23)8(24,25)9(26,27)10(28,29)11(30,31)12(32,33)13(34,35)36/h37H,1-2H2
</t>
  </si>
  <si>
    <t>BKWMQRZJAFSWIO-UHFFFAOYSA-N</t>
  </si>
  <si>
    <t>OCCSCCC(F)(F)C(F)(F)F</t>
  </si>
  <si>
    <t xml:space="preserve">InChI=1S/C6H9F5OS/c7-5(8,6(9,10)11)1-3-13-4-2-12/h12H,1-4H2
</t>
  </si>
  <si>
    <t>C6H9F5OS</t>
  </si>
  <si>
    <t>ZTSKKENNWDQPHR-UHFFFAOYSA-N</t>
  </si>
  <si>
    <t>CCOC(=O)C(C(C)=O)C(=O)C(F)(F)C(F)(F)F</t>
  </si>
  <si>
    <t xml:space="preserve">InChI=1S/C9H9F5O4/c1-3-18-7(17)5(4(2)15)6(16)8(10,11)9(12,13)14/h5H,3H2,1-2H3
</t>
  </si>
  <si>
    <t>C9H9F5O4</t>
  </si>
  <si>
    <t>NDTGHQWFWJZEKG-UHFFFAOYSA-N</t>
  </si>
  <si>
    <t>FC(F)(F)COC(=O)C(F)(F)S(F)(=O)=O</t>
  </si>
  <si>
    <t xml:space="preserve">InChI=1S/C4H2F6O4S/c5-3(6,7)1-14-2(11)4(8,9)15(10,12)13/h1H2
</t>
  </si>
  <si>
    <t>C4H2F6O4S</t>
  </si>
  <si>
    <t>LKNLVUCTBWTNPS-UHFFFAOYSA-N</t>
  </si>
  <si>
    <t>CNC1=CC(=CC(=C1)C(F)(F)F)C(F)(F)F</t>
  </si>
  <si>
    <t xml:space="preserve">InChI=1S/C9H7F6N/c1-16-7-3-5(8(10,11)12)2-6(4-7)9(13,14)15/h2-4,16H,1H3
</t>
  </si>
  <si>
    <t>OGANEFNTKOUCPH-UHFFFAOYSA-N</t>
  </si>
  <si>
    <t>CCCCCC(I)CC(F)(F)C(F)(F)C(F)(F)C(F)(F)Cl</t>
  </si>
  <si>
    <t xml:space="preserve">InChI=1S/C11H14ClF8I/c1-2-3-4-5-7(21)6-8(13,14)9(15,16)10(17,18)11(12,19)20/h7H,2-6H2,1H3
</t>
  </si>
  <si>
    <t>C11H14ClF8I</t>
  </si>
  <si>
    <t>ZDYKGDRRCJOIMU-UHFFFAOYSA-N</t>
  </si>
  <si>
    <t>C[Si](C)(C)C(Br)CC(F)(F)C(F)(F)Br</t>
  </si>
  <si>
    <t xml:space="preserve">InChI=1S/C7H12Br2F4Si/c1-14(2,3)5(8)4-6(10,11)7(9,12)13/h5H,4H2,1-3H3
</t>
  </si>
  <si>
    <t>C7H12Br2F4Si</t>
  </si>
  <si>
    <t>UNTZFEHKLPVUKF-UHFFFAOYSA-N</t>
  </si>
  <si>
    <t>FC(F)(Cl)C(=O)C(F)(F)OS(F)(=O)=O</t>
  </si>
  <si>
    <t xml:space="preserve">InChI=1S/C3ClF5O4S/c4-2(5,6)1(10)3(7,8)13-14(9,11)12
</t>
  </si>
  <si>
    <t>CUBDAQNIOZEAJO-UHFFFAOYSA-N</t>
  </si>
  <si>
    <t>FC(F)(F)C1=CC(=C(S)C(=C1)C(F)(F)F)C(F)(F)F</t>
  </si>
  <si>
    <t xml:space="preserve">InChI=1S/C9H3F9S/c10-7(11,12)3-1-4(8(13,14)15)6(19)5(2-3)9(16,17)18/h1-2,19H
</t>
  </si>
  <si>
    <t>C9H3F9S</t>
  </si>
  <si>
    <t>RWRPNOCBTYVGOR-UHFFFAOYSA-N</t>
  </si>
  <si>
    <t>FC(F)C(F)(F)C(F)(F)C(F)(F)C(F)(F)C(F)(F)C(=O)OOC(=O)C(F)(F)C(F)(F)C(F)(F)C(F)(F)C(F)(F)C(F)F</t>
  </si>
  <si>
    <t xml:space="preserve">InChI=1S/C14H2F24O4/c15-1(16)5(19,20)9(27,28)13(35,36)11(31,32)7(23,24)3(39)41-42-4(40)8(25,26)12(33,34)14(37,38)10(29,30)6(21,22)2(17)18/h1-2H
</t>
  </si>
  <si>
    <t>PNRUICDRYSCUKZ-UHFFFAOYSA-N</t>
  </si>
  <si>
    <t>FC1=CN=C(N=C1)C(F)(F)F</t>
  </si>
  <si>
    <t xml:space="preserve">InChI=1S/C5H2F4N2/c6-3-1-10-4(11-2-3)5(7,8)9/h1-2H
</t>
  </si>
  <si>
    <t>GAUBOXHKQJTZAS-UHFFFAOYSA-N</t>
  </si>
  <si>
    <t>FC(F)(F)C1=CSC(=CS1)C(F)(F)F</t>
  </si>
  <si>
    <t xml:space="preserve">InChI=1S/C6H2F6S2/c7-5(8,9)3-1-13-4(2-14-3)6(10,11)12/h1-2H
</t>
  </si>
  <si>
    <t>C6H2F6S2</t>
  </si>
  <si>
    <t>PTCOYAVRYIPZTC-UHFFFAOYSA-N</t>
  </si>
  <si>
    <t>CCNC(=O)C(F)(C(F)(F)F)C(F)(F)C(F)(F)F</t>
  </si>
  <si>
    <t xml:space="preserve">InChI=1S/C7H6F9NO/c1-2-17-3(18)4(8,6(11,12)13)5(9,10)7(14,15)16/h2H2,1H3,(H,17,18)
</t>
  </si>
  <si>
    <t>C7H6F9NO</t>
  </si>
  <si>
    <t>VOEBBCDMYRPKRD-UHFFFAOYSA-N</t>
  </si>
  <si>
    <t>FC(F)(F)C(Cl)(Cl)C(F)(Cl)Cl</t>
  </si>
  <si>
    <t xml:space="preserve">InChI=1S/C3Cl4F4/c4-1(5,2(6,7)8)3(9,10)11
</t>
  </si>
  <si>
    <t>ZPBONMADXBQFDC-UHFFFAOYSA-N</t>
  </si>
  <si>
    <t>3,3,4,4,5,5,6,6-Octafluorohexan-2-one</t>
  </si>
  <si>
    <t>CC(=O)C(F)(F)C(F)(F)C(F)(F)C(F)F</t>
  </si>
  <si>
    <t xml:space="preserve">InChI=1S/C6H4F8O/c1-2(15)4(9,10)6(13,14)5(11,12)3(7)8/h3H,1H3
</t>
  </si>
  <si>
    <t>NWLOMYISCRSHKD-UHFFFAOYSA-N</t>
  </si>
  <si>
    <t>CC(=O)C#CC(F)(F)C(F)(F)C(F)(F)C(F)(F)C(F)(F)C(F)(F)F</t>
  </si>
  <si>
    <t xml:space="preserve">InChI=1S/C10H3F13O/c1-4(24)2-3-5(11,12)6(13,14)7(15,16)8(17,18)9(19,20)10(21,22)23/h1H3
</t>
  </si>
  <si>
    <t>C10H3F13O</t>
  </si>
  <si>
    <t>VVKROSOQWMIEKS-UHFFFAOYSA-N</t>
  </si>
  <si>
    <t>FC(F)(Cl)C(F)(F)C(F)(F)C(F)(F)C(F)(F)C(F)(F)C1=CC=CN1</t>
  </si>
  <si>
    <t xml:space="preserve">InChI=1S/C10H4ClF12N/c11-10(22,23)9(20,21)8(18,19)7(16,17)6(14,15)5(12,13)4-2-1-3-24-4/h1-3,24H
</t>
  </si>
  <si>
    <t>C10H4ClF12N</t>
  </si>
  <si>
    <t>ZAJUCCCANCTLMZ-UHFFFAOYSA-N</t>
  </si>
  <si>
    <t>FC(F)C1=C(F)C(F)(F)C(F)(F)C(F)(F)C1(F)F</t>
  </si>
  <si>
    <t xml:space="preserve">InChI=1S/C7HF11/c8-2-1(3(9)10)4(11,12)6(15,16)7(17,18)5(2,13)14/h3H
</t>
  </si>
  <si>
    <t>DVIOGFLGQOLWTD-UHFFFAOYSA-N</t>
  </si>
  <si>
    <t>O.OC(=O)C(=O)C(F)(F)F</t>
  </si>
  <si>
    <t xml:space="preserve">InChI=1S/C3HF3O3.H2O/c4-3(5,6)1(7)2(8)9;/h(H,8,9);1H2
</t>
  </si>
  <si>
    <t>GVWGFESITUQSNM-UHFFFAOYSA-L</t>
  </si>
  <si>
    <t>FC1=C(F)C(F)=C(C(F)=C1F)[Sb](Br)(Br)(C1=C(F)C(F)=C(F)C(F)=C1F)C1=C(F)C(F)=C(F)C(F)=C1F</t>
  </si>
  <si>
    <t xml:space="preserve">InChI=1S/3C6F5.2BrH.Sb/c3*7-2-1-3(8)5(10)6(11)4(2)9;;;/h;;;2*1H;/q;;;;;+2/p-2
</t>
  </si>
  <si>
    <t>C18Br2F15Sb</t>
  </si>
  <si>
    <t>GFWUIZGXMCMESE-UHFFFAOYSA-N</t>
  </si>
  <si>
    <t>COC(F)(F)C(F)(F)C(F)=O</t>
  </si>
  <si>
    <t xml:space="preserve">InChI=1S/C4H3F5O2/c1-11-4(8,9)3(6,7)2(5)10/h1H3
</t>
  </si>
  <si>
    <t>GIGHXKRXTYSIQA-UHFFFAOYSA-N</t>
  </si>
  <si>
    <t>OC(=O)C(Br)C(F)(F)F</t>
  </si>
  <si>
    <t xml:space="preserve">InChI=1S/C3H2BrF3O2/c4-1(2(8)9)3(5,6)7/h1H,(H,8,9)
</t>
  </si>
  <si>
    <t>UZKSRKCOYCBLGN-UHFFFAOYSA-N</t>
  </si>
  <si>
    <t>OC(C1=CC2=C(NCCC2)C=C1)(C(F)(F)F)C(F)(F)F</t>
  </si>
  <si>
    <t xml:space="preserve">InChI=1S/C12H11F6NO/c13-11(14,15)10(20,12(16,17)18)8-3-4-9-7(6-8)2-1-5-19-9/h3-4,6,19-20H,1-2,5H2
</t>
  </si>
  <si>
    <t>QIHUHYYUDZHFNH-UHFFFAOYSA-N</t>
  </si>
  <si>
    <t>FC1=C(F)C(F)(F)C(=CC1(F)F)C1=CC=CC=C1</t>
  </si>
  <si>
    <t xml:space="preserve">InChI=1S/C12H6F6/c13-9-10(14)12(17,18)8(6-11(9,15)16)7-4-2-1-3-5-7/h1-6H
</t>
  </si>
  <si>
    <t>IEKYTIJMIUKVMR-UHFFFAOYSA-N</t>
  </si>
  <si>
    <t>CC1=C(F)C(F)=C(CCl)C(F)=C1F</t>
  </si>
  <si>
    <t xml:space="preserve">InChI=1S/C8H5ClF4/c1-3-5(10)7(12)4(2-9)8(13)6(3)11/h2H2,1H3
</t>
  </si>
  <si>
    <t>QIMFRZPDPFVAOT-UHFFFAOYSA-N</t>
  </si>
  <si>
    <t>FC1(F)OC(F)(Cl)C(F)(Cl)O1</t>
  </si>
  <si>
    <t xml:space="preserve">InChI=1S/C3Cl2F4O2/c4-1(6)2(5,7)11-3(8,9)10-1
</t>
  </si>
  <si>
    <t>C3Cl2F4O2</t>
  </si>
  <si>
    <t>ZGGRPUDIUVJQRK-UHFFFAOYSA-N</t>
  </si>
  <si>
    <t>FC1=C(F)C(F)=C(N2OC2(C2=CC=CC=C2)C2=C(F)C(F)=C(F)C(F)=C2F)C(F)=C1F</t>
  </si>
  <si>
    <t xml:space="preserve">InChI=1S/C19H5F10NO/c20-8-7(9(21)11(23)12(24)10(8)22)19(6-4-2-1-3-5-6)30(31-19)18-16(28)14(26)13(25)15(27)17(18)29/h1-5H
</t>
  </si>
  <si>
    <t>MXRISTKGODPOGX-UHFFFAOYSA-N</t>
  </si>
  <si>
    <t>OC1(OOC2(O)C(F)(F)C(F)(F)C(F)(F)C(F)(F)C2(F)F)C(F)(F)C(F)(F)C(F)(F)C(F)(F)C1(F)F</t>
  </si>
  <si>
    <t xml:space="preserve">InChI=1S/C12H2F20O4/c13-1(14)3(17,18)7(25,26)11(33,8(27,28)4(1,19)20)35-36-12(34)9(29,30)5(21,22)2(15,16)6(23,24)10(12,31)32/h33-34H
</t>
  </si>
  <si>
    <t>HWRMFWGYQCDKDE-UHFFFAOYSA-N</t>
  </si>
  <si>
    <t>OC(=O)C(F)(F)C(F)(F)C(=O)C(F)(F)F</t>
  </si>
  <si>
    <t xml:space="preserve">InChI=1S/C5HF7O3/c6-3(7,1(13)5(10,11)12)4(8,9)2(14)15/h(H,14,15)
</t>
  </si>
  <si>
    <t>C5HF7O3</t>
  </si>
  <si>
    <t>CDDXTKVMXVCLQZ-UHFFFAOYSA-N</t>
  </si>
  <si>
    <t>CCOC1=CC=C(C=C1)C1(CC(F)(F)C1(F)F)C(Cl)=O</t>
  </si>
  <si>
    <t xml:space="preserve">InChI=1S/C13H11ClF4O2/c1-2-20-9-5-3-8(4-6-9)11(10(14)19)7-12(15,16)13(11,17)18/h3-6H,2,7H2,1H3
</t>
  </si>
  <si>
    <t>C13H11ClF4O2</t>
  </si>
  <si>
    <t>WPNFCDASQDBOFY-UHFFFAOYSA-N</t>
  </si>
  <si>
    <t>FC(F)(F)C1=CC=C(C2OC12)C(F)(F)F</t>
  </si>
  <si>
    <t xml:space="preserve">InChI=1S/C8H4F6O/c9-7(10,11)3-1-2-4(8(12,13)14)6-5(3)15-6/h1-2,5-6H
</t>
  </si>
  <si>
    <t>AQRYTYBMBVWPAV-UHFFFAOYSA-N</t>
  </si>
  <si>
    <t>CCS(=O)(=O)C(F)(F)C(F)(F)C(=O)OC</t>
  </si>
  <si>
    <t xml:space="preserve">InChI=1S/C6H8F4O4S/c1-3-15(12,13)6(9,10)5(7,8)4(11)14-2/h3H2,1-2H3
</t>
  </si>
  <si>
    <t>C6H8F4O4S</t>
  </si>
  <si>
    <t>PZBFHFXIAGWAER-UHFFFAOYSA-N</t>
  </si>
  <si>
    <t>COC(=O)C(F)(F)C(F)(F)S(Cl)(=O)=O</t>
  </si>
  <si>
    <t xml:space="preserve">InChI=1S/C4H3ClF4O4S/c1-13-2(10)3(6,7)4(8,9)14(5,11)12/h1H3
</t>
  </si>
  <si>
    <t>C4H3ClF4O4S</t>
  </si>
  <si>
    <t>LWDZVWNDPGAMHY-UHFFFAOYSA-N</t>
  </si>
  <si>
    <t>OC(P(C(O)C(F)(F)F)C(O)C(F)(F)F)C(F)(F)F</t>
  </si>
  <si>
    <t xml:space="preserve">InChI=1S/C6H6F9O3P/c7-4(8,9)1(16)19(2(17)5(10,11)12)3(18)6(13,14)15/h1-3,16-18H
</t>
  </si>
  <si>
    <t>LRIZKSDJWVSDFZ-UHFFFAOYSA-N</t>
  </si>
  <si>
    <t>FC(F)(F)[Ge](I)(I)I</t>
  </si>
  <si>
    <t xml:space="preserve">InChI=1S/CF3GeI3/c2-1(3,4)5(6,7)8
</t>
  </si>
  <si>
    <t>CF3GeI3</t>
  </si>
  <si>
    <t>MYOHYXZQYYKZQU-UHFFFAOYSA-N</t>
  </si>
  <si>
    <t>FC#CC(F)(C(F)(F)F)C(F)(F)F</t>
  </si>
  <si>
    <t xml:space="preserve">InChI=1S/C5F8/c6-2-1-3(7,4(8,9)10)5(11,12)13
</t>
  </si>
  <si>
    <t>LOVABCBJRKCHEM-UHFFFAOYSA-N</t>
  </si>
  <si>
    <t>OCCC(F)(F)C(F)(F)C(F)(F)C(F)(F)Cl</t>
  </si>
  <si>
    <t xml:space="preserve">InChI=1S/C6H5ClF8O/c7-6(14,15)5(12,13)4(10,11)3(8,9)1-2-16/h16H,1-2H2
</t>
  </si>
  <si>
    <t>C6H5ClF8O</t>
  </si>
  <si>
    <t>BWKOBGKVLVQVSJ-UHFFFAOYSA-N</t>
  </si>
  <si>
    <t>[O-][N+](=O)C1=C(F)C(F)=NC(F)=C1F</t>
  </si>
  <si>
    <t xml:space="preserve">InChI=1S/C5F4N2O2/c6-1-3(11(12)13)2(7)5(9)10-4(1)8
</t>
  </si>
  <si>
    <t>C5F4N2O2</t>
  </si>
  <si>
    <t>IDTUHZNRUVESEG-UHFFFAOYSA-N</t>
  </si>
  <si>
    <t>OC1(CCCC=C1)C(F)(F)C(F)(F)F</t>
  </si>
  <si>
    <t xml:space="preserve">InChI=1S/C8H9F5O/c9-7(10,8(11,12)13)6(14)4-2-1-3-5-6/h2,4,14H,1,3,5H2
</t>
  </si>
  <si>
    <t>SCKQHGHUQPSXRW-UHFFFAOYSA-N</t>
  </si>
  <si>
    <t>FC(F)(F)C(F)(F)C(F)(F)C(F)(F)P(=O)(C(F)(F)C(F)(F)C(F)(F)C(F)(F)F)C(F)(F)C(F)(F)C(F)(F)C(F)(F)F</t>
  </si>
  <si>
    <t xml:space="preserve">InChI=1S/C12F27OP/c13-1(14,7(25,26)27)4(19,20)10(34,35)41(40,11(36,37)5(21,22)2(15,16)8(28,29)30)12(38,39)6(23,24)3(17,18)9(31,32)33
</t>
  </si>
  <si>
    <t>C12F27OP</t>
  </si>
  <si>
    <t>RDMHFIDGFIWEDM-UHFFFAOYSA-N</t>
  </si>
  <si>
    <t>FC1=C(F)C(F)=C([As](C2=C(F)C(F)=C(F)C(F)=C2Br)C2=C(F)C(F)=C(F)C(F)=C2Br)C(Br)=C1F</t>
  </si>
  <si>
    <t xml:space="preserve">InChI=1S/C18AsBr3F12/c20-4-1(7(23)13(29)16(32)10(4)26)19(2-5(21)11(27)17(33)14(30)8(2)24)3-6(22)12(28)18(34)15(31)9(3)25
</t>
  </si>
  <si>
    <t>C18AsBr3F12</t>
  </si>
  <si>
    <t>XIFCGIKPAAZFFS-UHFFFAOYSA-N</t>
  </si>
  <si>
    <t>FC1=C(F)N=CC(=C1)C(F)(F)F</t>
  </si>
  <si>
    <t xml:space="preserve">InChI=1S/C6H2F5N/c7-4-1-3(6(9,10)11)2-12-5(4)8/h1-2H
</t>
  </si>
  <si>
    <t>UDLFFVIRTFCJME-ZTHPEUCGSA-N</t>
  </si>
  <si>
    <t>FC1=CC(F)=C(F)C(\N=C\C2=C(F)C(F)=C(F)C(F)=C2F)=C1F</t>
  </si>
  <si>
    <t xml:space="preserve">InChI=1S/C13H2F9N/c14-4-1-5(15)9(19)13(8(4)18)23-2-3-6(16)10(20)12(22)11(21)7(3)17/h1-2H/b23-2+
</t>
  </si>
  <si>
    <t>C13H2F9N</t>
  </si>
  <si>
    <t>IUZUKZSKSYXOAQ-UHFFFAOYSA-N</t>
  </si>
  <si>
    <t>FC(F)(F)C1=C(SC(S1)C1=CC=CS1)C(F)(F)F</t>
  </si>
  <si>
    <t xml:space="preserve">InChI=1S/C9H4F6S3/c10-8(11,12)5-6(9(13,14)15)18-7(17-5)4-2-1-3-16-4/h1-3,7H
</t>
  </si>
  <si>
    <t>C9H4F6S3</t>
  </si>
  <si>
    <t>GHXLBMMNEAQIPA-UHFFFAOYSA-N</t>
  </si>
  <si>
    <t>NC1=CC=CC2=C1C(F)(F)C(F)(F)C2(F)F</t>
  </si>
  <si>
    <t xml:space="preserve">InChI=1S/C9H5F6N/c10-7(11)4-2-1-3-5(16)6(4)8(12,13)9(7,14)15/h1-3H,16H2
</t>
  </si>
  <si>
    <t>CBXFMNPWDWFPMD-UHFFFAOYSA-N</t>
  </si>
  <si>
    <t>FC1(F)N2C(F)(C(F)(F)C(F)(F)C1(F)F)C(F)(F)C(F)(F)C(F)(F)C(F)(F)C2(F)F</t>
  </si>
  <si>
    <t xml:space="preserve">InChI=1S/C10F19N/c11-1(12)2(13,14)6(21,22)9(26,27)30-8(25,4(1,17)18)5(19,20)3(15,16)7(23,24)10(30,28)29
</t>
  </si>
  <si>
    <t>AWDVPLYXQHERRY-UHFFFAOYSA-N</t>
  </si>
  <si>
    <t>FC1(F)C(F)(F)C(F)(F)C(F)(N=O)C1(F)F</t>
  </si>
  <si>
    <t xml:space="preserve">InChI=1S/C5F9NO/c6-1(7)2(8,9)4(12,13)5(14,15-16)3(1,10)11
</t>
  </si>
  <si>
    <t>C5F9NO</t>
  </si>
  <si>
    <t>YNEJRJLBJXZZAV-UHFFFAOYSA-N</t>
  </si>
  <si>
    <t>FC(F)(F)C(F)(F)C(F)(F)C(F)(F)C(F)(F)C(F)(F)CC[Sn](CCC(F)(F)C(F)(F)C(F)(F)C(F)(F)C(F)(F)C(F)(F)F)(CCC(F)(F)C(F)(F)C(F)(F)C(F)(F)C(F)(F)C(F)(F)F)CCC(F)(F)C(F)(F)C(F)(F)C(F)(F)C(F)(F)C(F)(F)F</t>
  </si>
  <si>
    <t xml:space="preserve">InChI=1S/4C8H4F13.Sn/c4*1-2-3(9,10)4(11,12)5(13,14)6(15,16)7(17,18)8(19,20)21;/h4*1-2H2;
</t>
  </si>
  <si>
    <t>C32H16F52Sn</t>
  </si>
  <si>
    <t>HMRWNRGYHMBAQO-UHFFFAOYSA-N</t>
  </si>
  <si>
    <t>FC(F)(F)[Tl](C(F)(F)F)C(F)(F)F</t>
  </si>
  <si>
    <t xml:space="preserve">InChI=1S/3CF3.Tl/c3*2-1(3)4;
</t>
  </si>
  <si>
    <t>C3F9Tl</t>
  </si>
  <si>
    <t>NOJZBVGNEQWCAQ-UHFFFAOYSA-N</t>
  </si>
  <si>
    <t>FC(F)C(F)(F)COS(=O)(=O)C(F)F</t>
  </si>
  <si>
    <t xml:space="preserve">InChI=1S/C4H4F6O3S/c5-2(6)4(9,10)1-13-14(11,12)3(7)8/h2-3H,1H2
</t>
  </si>
  <si>
    <t>YOTFIJJVOHZVTJ-UHFFFAOYSA-N</t>
  </si>
  <si>
    <t>[O-][N+](=O)C(F)(Cl)C(F)(F)F</t>
  </si>
  <si>
    <t xml:space="preserve">InChI=1S/C2ClF4NO2/c3-1(4,8(9)10)2(5,6)7
</t>
  </si>
  <si>
    <t>C2ClF4NO2</t>
  </si>
  <si>
    <t>LRNVYPVJDUPJIG-UHFFFAOYSA-N</t>
  </si>
  <si>
    <t>COC(=O)C(F)(F)C(F)(F)OC1=CC=CC=C1</t>
  </si>
  <si>
    <t xml:space="preserve">InChI=1S/C10H8F4O3/c1-16-8(15)9(11,12)10(13,14)17-7-5-3-2-4-6-7/h2-6H,1H3
</t>
  </si>
  <si>
    <t>UWNCPGUOJVBEEG-UHFFFAOYSA-N</t>
  </si>
  <si>
    <t>FC(F)(Cl)C(F)(F)C(F)(F)C(F)(F)C(F)(F)C(F)(F)C(Cl)(Cl)Cl</t>
  </si>
  <si>
    <t xml:space="preserve">InChI=1S/C7Cl4F12/c8-6(9,10)4(18,19)2(14,15)1(12,13)3(16,17)5(20,21)7(11,22)23
</t>
  </si>
  <si>
    <t>C7Cl4F12</t>
  </si>
  <si>
    <t>FSXHVCBIGCIGSU-UHFFFAOYSA-N</t>
  </si>
  <si>
    <t>FC(F)C(F)(F)C(F)(F)C(F)(F)CO[Si](OCC(F)(F)C(F)(F)C(F)(F)C(F)F)(OCC(F)(F)C(F)(F)C(F)(F)C(F)F)O[Si](OCC(F)(F)C(F)(F)C(F)(F)C(F)F)(OCC(F)(F)C(F)(F)C(F)(F)C(F)F)O[Si](OCC(F)(F)C(F)(F)C(F)(F)C(F)F)(OCC(F)(F)C(F)(F)C(F)(F)C(F)F)OCC(F)(F)C(F)(F)C(F)(F)C(F)F</t>
  </si>
  <si>
    <t xml:space="preserve">InChI=1S/C40H24F64O10Si3/c41-9(42)25(73,74)33(89,90)17(57,58)1-105-115(106-2-18(59,60)34(91,92)26(75,76)10(43)44,107-3-19(61,62)35(93,94)27(77,78)11(45)46)113-117(111-7-23(69,70)39(101,102)31(85,86)15(53)54,112-8-24(71,72)40(103,104)32(87,88)16(55)56)114-116(108-4-20(63,64)36(95,96)28(79,80)12(47)48,109-5-21(65,66)37(97,98)29(81,82)13(49)50)110-6-22(67,68)38(99,100)30(83,84)14(51)52/h9-16H,1-8H2
</t>
  </si>
  <si>
    <t>C40H24F64O10Si3</t>
  </si>
  <si>
    <t>QVOJCUNXAFRGOD-UHFFFAOYSA-N</t>
  </si>
  <si>
    <t>NCC(F)(F)C(F)(F)C(F)(F)C(F)F</t>
  </si>
  <si>
    <t xml:space="preserve">InChI=1S/C5H5F8N/c6-2(7)4(10,11)5(12,13)3(8,9)1-14/h2H,1,14H2
</t>
  </si>
  <si>
    <t>C5H5F8N</t>
  </si>
  <si>
    <t>WUNGTOSZLZZTRE-UHFFFAOYSA-N</t>
  </si>
  <si>
    <t>2-Chloro-1,1,1,2,3,3,4,4,4-nonafluorobutane</t>
  </si>
  <si>
    <t>FC(F)(F)C(F)(F)C(F)(Cl)C(F)(F)F</t>
  </si>
  <si>
    <t xml:space="preserve">InChI=1/C4ClF9/c5-1(6,3(9,10)11)2(7,8)4(12,13)14
</t>
  </si>
  <si>
    <t>OSZDQCXIGLZJLU-UHFFFAOYSA-N</t>
  </si>
  <si>
    <t>OCCOC(=O)C(F)(F)C(F)(F)C(F)(F)C(F)(F)C(F)(F)C(F)(F)C(F)(F)C(F)(F)F</t>
  </si>
  <si>
    <t xml:space="preserve">InChI=1S/C11H5F17O3/c12-4(13,3(30)31-2-1-29)5(14,15)6(16,17)7(18,19)8(20,21)9(22,23)10(24,25)11(26,27)28/h29H,1-2H2
</t>
  </si>
  <si>
    <t>C11H5F17O3</t>
  </si>
  <si>
    <t>XLAWJDSCCUEUPD-UHFFFAOYSA-N</t>
  </si>
  <si>
    <t>FC(F)C(F)(F)C(F)(F)C(F)(F)C(=O)C(F)(F)F</t>
  </si>
  <si>
    <t xml:space="preserve">InChI=1S/C6HF11O/c7-2(8)4(11,12)6(16,17)3(9,10)1(18)5(13,14)15/h2H
</t>
  </si>
  <si>
    <t>XBEINHJINIOZJM-UHFFFAOYSA-N</t>
  </si>
  <si>
    <t>[O-][N+]1=C(C(=NO1)C(F)(F)F)C(F)(F)F</t>
  </si>
  <si>
    <t xml:space="preserve">InChI=1S/C4F6N2O2/c5-3(6,7)1-2(4(8,9)10)12(13)14-11-1
</t>
  </si>
  <si>
    <t>JXKUSPGMGMPURG-UHFFFAOYSA-N</t>
  </si>
  <si>
    <t>FC(F)(F)C1=NN=C(Cl)S1</t>
  </si>
  <si>
    <t xml:space="preserve">InChI=1S/C3ClF3N2S/c4-2-9-8-1(10-2)3(5,6)7
</t>
  </si>
  <si>
    <t>FTPCKDUEVYSIIY-UHFFFAOYSA-N</t>
  </si>
  <si>
    <t>FC(F)(F)C1=C(C(=NN1)C(F)(F)F)C(F)(F)F</t>
  </si>
  <si>
    <t xml:space="preserve">InChI=1S/C6HF9N2/c7-4(8,9)1-2(5(10,11)12)16-17-3(1)6(13,14)15/h(H,16,17)
</t>
  </si>
  <si>
    <t>C6HF9N2</t>
  </si>
  <si>
    <t>AQMCHCKSRVYVAE-UHFFFAOYSA-N</t>
  </si>
  <si>
    <t>CCOC(C)C1=C(F)C(F)=C(F)C(F)=C1F</t>
  </si>
  <si>
    <t xml:space="preserve">InChI=1S/C10H9F5O/c1-3-16-4(2)5-6(11)8(13)10(15)9(14)7(5)12/h4H,3H2,1-2H3
</t>
  </si>
  <si>
    <t>UBIFUIWIWJNPGX-UHFFFAOYSA-N</t>
  </si>
  <si>
    <t>FC(F)(F)C(=NS(=O)C1=CC=CC=C1)C(F)(F)F</t>
  </si>
  <si>
    <t xml:space="preserve">InChI=1S/C9H5F6NOS/c10-8(11,12)7(9(13,14)15)16-18(17)6-4-2-1-3-5-6/h1-5H
</t>
  </si>
  <si>
    <t>C9H5F6NOS</t>
  </si>
  <si>
    <t>SZSCPXNERANHQB-UHFFFAOYSA-N</t>
  </si>
  <si>
    <t>FC(F)C(F)(F)C(F)(F)C(F)(F)C(F)(F)C(F)(F)C(F)(F)C(F)(F)Br</t>
  </si>
  <si>
    <t xml:space="preserve">InChI=1S/C8HBrF16/c9-8(24,25)7(22,23)6(20,21)5(18,19)4(16,17)3(14,15)2(12,13)1(10)11/h1H
</t>
  </si>
  <si>
    <t>C8HBrF16</t>
  </si>
  <si>
    <t>UKCJRZQDXCSGDW-UHFFFAOYSA-N</t>
  </si>
  <si>
    <t>FC(F)(F)C(F)(F)C(F)(F)C(F)(F)C(F)(F)C(F)(F)C(F)(F)C(F)(F)SC1=CC=CC=C1</t>
  </si>
  <si>
    <t xml:space="preserve">InChI=1S/C14H5F17S/c15-7(16,9(19,20)11(23,24)13(27,28)29)8(17,18)10(21,22)12(25,26)14(30,31)32-6-4-2-1-3-5-6/h1-5H
</t>
  </si>
  <si>
    <t>C14H5F17S</t>
  </si>
  <si>
    <t>BOEQAAUFXJOPHF-UHFFFAOYSA-N</t>
  </si>
  <si>
    <t>OC(CBr)C(F)(F)C(F)(F)C(F)(F)C(F)(F)C(F)(F)C(F)(F)F</t>
  </si>
  <si>
    <t xml:space="preserve">InChI=1S/C8H4BrF13O/c9-1-2(23)3(10,11)4(12,13)5(14,15)6(16,17)7(18,19)8(20,21)22/h2,23H,1H2
</t>
  </si>
  <si>
    <t>BUFRJKRCCDDRQO-UHFFFAOYSA-N</t>
  </si>
  <si>
    <t>FC(F)(F)C(F)(F)C(F)(F)P(C1=CC=CC=C1)C(F)(F)C(F)(F)C(F)(F)F</t>
  </si>
  <si>
    <t xml:space="preserve">InChI=1S/C12H5F14P/c13-7(14,9(17,18)19)11(23,24)27(6-4-2-1-3-5-6)12(25,26)8(15,16)10(20,21)22/h1-5H
</t>
  </si>
  <si>
    <t>C12H5F14P</t>
  </si>
  <si>
    <t>SSNQPRQBAUYXML-UHFFFAOYSA-N</t>
  </si>
  <si>
    <t>COC(=O)CC(O)(O)C(F)(F)C(F)(F)C(F)(F)C(F)F</t>
  </si>
  <si>
    <t xml:space="preserve">InChI=1S/C8H8F8O4/c1-20-3(17)2-5(18,19)7(13,14)8(15,16)6(11,12)4(9)10/h4,18-19H,2H2,1H3
</t>
  </si>
  <si>
    <t>C8H8F8O4</t>
  </si>
  <si>
    <t>NRSAQXXERNFIAG-UHFFFAOYSA-N</t>
  </si>
  <si>
    <t>FC1=C(F)C(Cl)=C(F)C2=C1C(F)(F)C(F)(F)C2(Cl)Cl</t>
  </si>
  <si>
    <t xml:space="preserve">InChI=1S/C9Cl3F7/c10-3-4(13)1-2(5(14)6(3)15)8(16,17)9(18,19)7(1,11)12
</t>
  </si>
  <si>
    <t>PPJIEUZEGXFPDK-UHFFFAOYSA-N</t>
  </si>
  <si>
    <t>FC1=C(F)C(Cl)=C(F)C2=C1C(F)(F)C(F)(F)C2(F)F</t>
  </si>
  <si>
    <t xml:space="preserve">InChI=1S/C9ClF9/c10-3-4(11)1-2(5(12)6(3)13)8(16,17)9(18,19)7(1,14)15
</t>
  </si>
  <si>
    <t>WQERDTWNKGFSAE-UHFFFAOYSA-N</t>
  </si>
  <si>
    <t>FC1=C(F)C(F)(F)C(F)(F)C(F)(F)C(F)=C1</t>
  </si>
  <si>
    <t xml:space="preserve">InChI=1S/C7HF9/c8-2-1-3(9)5(11,12)7(15,16)6(13,14)4(2)10/h1H
</t>
  </si>
  <si>
    <t>XGVSPUHFSGYVIC-UHFFFAOYSA-N</t>
  </si>
  <si>
    <t>FC(F)(F)N=C(Br)Br</t>
  </si>
  <si>
    <t xml:space="preserve">InChI=1S/C2Br2F3N/c3-1(4)8-2(5,6)7
</t>
  </si>
  <si>
    <t>C2Br2F3N</t>
  </si>
  <si>
    <t>SAYUOVFLLUIOGZ-UHFFFAOYSA-N</t>
  </si>
  <si>
    <t>FC(F)(F)SC1=C(SC(F)(F)F)C(SC(F)(F)F)=C(SC(F)(F)F)N1SN1C(SC(F)(F)F)=C(SC(F)(F)F)C(SC(F)(F)F)=C1SC(F)(F)F</t>
  </si>
  <si>
    <t xml:space="preserve">InChI=1S/C16F24N2S9/c17-9(18,19)43-1-2(44-10(20,21)22)6(48-14(32,33)34)41(5(1)47-13(29,30)31)51-42-7(49-15(35,36)37)3(45-11(23,24)25)4(46-12(26,27)28)8(42)50-16(38,39)40
</t>
  </si>
  <si>
    <t>C16F24N2S9</t>
  </si>
  <si>
    <t>BRUHCIDPGDRUGC-UHFFFAOYSA-N</t>
  </si>
  <si>
    <t>FC(F)(F)C1=NN=C(N1C1=CC=CC=C1)C(F)(F)F</t>
  </si>
  <si>
    <t xml:space="preserve">InChI=1S/C10H5F6N3/c11-9(12,13)7-17-18-8(10(14,15)16)19(7)6-4-2-1-3-5-6/h1-5H
</t>
  </si>
  <si>
    <t>DURJDLVPQPIKER-UHFFFAOYSA-N</t>
  </si>
  <si>
    <t>CCCC(=O)OCC(F)(F)C(F)(F)C(F)(F)C(F)(F)C(F)(F)C(F)F</t>
  </si>
  <si>
    <t xml:space="preserve">InChI=1S/C11H10F12O2/c1-2-3-5(24)25-4-7(14,15)9(18,19)11(22,23)10(20,21)8(16,17)6(12)13/h6H,2-4H2,1H3
</t>
  </si>
  <si>
    <t>C11H10F12O2</t>
  </si>
  <si>
    <t>UWZWJQLLUWGYIW-UHFFFAOYSA-N</t>
  </si>
  <si>
    <t>NC(=O)C1=C(N)N=C(C=C1C(F)(F)F)C(F)(F)F</t>
  </si>
  <si>
    <t xml:space="preserve">InChI=1S/C8H5F6N3O/c9-7(10,11)2-1-3(8(12,13)14)17-5(15)4(2)6(16)18/h1H,(H2,15,17)(H2,16,18)
</t>
  </si>
  <si>
    <t>C8H5F6N3O</t>
  </si>
  <si>
    <t>DUFNTKQEWOKPMN-UHFFFAOYSA-N</t>
  </si>
  <si>
    <t>OC(=O)C(F)(F)OC(F)(F)C(F)(F)I</t>
  </si>
  <si>
    <t xml:space="preserve">InChI=1S/C4HF6IO3/c5-2(6,1(12)13)14-4(9,10)3(7,8)11/h(H,12,13)
</t>
  </si>
  <si>
    <t>C4HF6IO3</t>
  </si>
  <si>
    <t>JLQHDTDAQBOUBB-UHFFFAOYSA-N</t>
  </si>
  <si>
    <t>FC(F)(F)C(F)(F)C(F)(F)C(=O)C#CC1=CC=CC=C1</t>
  </si>
  <si>
    <t xml:space="preserve">InChI=1S/C12H5F7O/c13-10(14,11(15,16)12(17,18)19)9(20)7-6-8-4-2-1-3-5-8/h1-5H
</t>
  </si>
  <si>
    <t>IPIBOWCVRITKMS-UHFFFAOYSA-N</t>
  </si>
  <si>
    <t>FC(F)(F)C(F)(CC=C)C(F)(F)Br</t>
  </si>
  <si>
    <t xml:space="preserve">InChI=1S/C6H5BrF6/c1-2-3-4(8,5(7,9)10)6(11,12)13/h2H,1,3H2
</t>
  </si>
  <si>
    <t>C6H5BrF6</t>
  </si>
  <si>
    <t>IMTOJTBTZLTZQH-UHFFFAOYSA-N</t>
  </si>
  <si>
    <t>CP(C)(C)(I)OC(C(F)(F)F)C(F)(F)F</t>
  </si>
  <si>
    <t xml:space="preserve">InChI=1S/C6H10F6IOP/c1-15(2,3,13)14-4(5(7,8)9)6(10,11)12/h4H,1-3H3
</t>
  </si>
  <si>
    <t>C6H10F6IOP</t>
  </si>
  <si>
    <t>MZYSRYKCZXWEGM-UHFFFAOYSA-N</t>
  </si>
  <si>
    <t>FC(F)(F)C(F)(F)C(F)(F)C(=O)C(F)(F)C(F)(F)C(F)(F)F</t>
  </si>
  <si>
    <t xml:space="preserve">InChI=1S/C7F14O/c8-2(9,4(12,13)6(16,17)18)1(22)3(10,11)5(14,15)7(19,20)21
</t>
  </si>
  <si>
    <t>RUHRHEJVPVCBMW-UHFFFAOYSA-N</t>
  </si>
  <si>
    <t>FC(F)(F)C1N=C(OC1(F)F)C1=CC=CC=C1</t>
  </si>
  <si>
    <t xml:space="preserve">InChI=1S/C10H6F5NO/c11-9(12,13)8-10(14,15)17-7(16-8)6-4-2-1-3-5-6/h1-5,8H
</t>
  </si>
  <si>
    <t>C10H6F5NO</t>
  </si>
  <si>
    <t>SINHLVVTMGHDAW-UHFFFAOYSA-N</t>
  </si>
  <si>
    <t>FC(F)(F)C1=CC(=CC(=C1)N=[N+]=[N-])C(F)(F)F</t>
  </si>
  <si>
    <t xml:space="preserve">InChI=1S/C8H3F6N3/c9-7(10,11)4-1-5(8(12,13)14)3-6(2-4)16-17-15/h1-3H
</t>
  </si>
  <si>
    <t>LWKNIRKCYPKSGM-UHFFFAOYSA-N</t>
  </si>
  <si>
    <t>3,3,4,4,5,5,6,6,7,7,8,8,9,9,9-Pentadecafluorononan-2-ol</t>
  </si>
  <si>
    <t>CC(O)C(F)(F)C(F)(F)C(F)(F)C(F)(F)C(F)(F)C(F)(F)C(F)(F)F</t>
  </si>
  <si>
    <t xml:space="preserve">InChI=1/C9H5F15O/c1-2(25)3(10,11)4(12,13)5(14,15)6(16,17)7(18,19)8(20,21)9(22,23)24/h2,25H,1H3
</t>
  </si>
  <si>
    <t>AIGPIBFFSUEMNE-UHFFFAOYSA-N</t>
  </si>
  <si>
    <t>FC(F)(F)C1(C=C(SC(=N1)C1=CC=CC=C1)C1=CC=CC=C1)C(F)(F)F</t>
  </si>
  <si>
    <t xml:space="preserve">InChI=1S/C18H11F6NS/c19-17(20,21)16(18(22,23)24)11-14(12-7-3-1-4-8-12)26-15(25-16)13-9-5-2-6-10-13/h1-11H
</t>
  </si>
  <si>
    <t>C18H11F6NS</t>
  </si>
  <si>
    <t>PDIMWFVJSCRWOS-UHFFFAOYSA-N</t>
  </si>
  <si>
    <t>OS(=O)C(F)(F)C(F)(F)C(F)(F)C(F)(F)S(O)=O</t>
  </si>
  <si>
    <t xml:space="preserve">InChI=1S/C4H2F8O4S2/c5-1(6,3(9,10)17(13)14)2(7,8)4(11,12)18(15)16/h(H,13,14)(H,15,16)
</t>
  </si>
  <si>
    <t>FLGFGHZKFDFUMY-UHFFFAOYSA-N</t>
  </si>
  <si>
    <t>FC1C(F)(F)C(F)=C(F)C(F)(F)C(F)(F)C1(F)F</t>
  </si>
  <si>
    <t xml:space="preserve">InChI=1S/C7HF11/c8-1-2(9)5(13,14)7(17,18)6(15,16)3(10)4(1,11)12/h3H
</t>
  </si>
  <si>
    <t>VQLWQNRIRIKBHF-UHFFFAOYSA-N</t>
  </si>
  <si>
    <t>FC(F)(F)S(=O)(=O)C(F)(S(=O)(=O)C(F)(F)F)S(=O)(=O)C(F)(F)F</t>
  </si>
  <si>
    <t xml:space="preserve">InChI=1S/C4F10O6S3/c5-1(6,7)21(15,16)4(14,22(17,18)2(8,9)10)23(19,20)3(11,12)13
</t>
  </si>
  <si>
    <t>C4F10O6S3</t>
  </si>
  <si>
    <t>LXQPOEOIIDQDDB-UHFFFAOYSA-N</t>
  </si>
  <si>
    <t>FC1=C(F)C(=C(F)C(F)=C1CCl)C(F)(F)F</t>
  </si>
  <si>
    <t xml:space="preserve">InChI=1S/C8H2ClF7/c9-1-2-4(10)6(12)3(8(14,15)16)7(13)5(2)11/h1H2
</t>
  </si>
  <si>
    <t>C8H2ClF7</t>
  </si>
  <si>
    <t>GKZGVKOYWVHHLC-UHFFFAOYSA-N</t>
  </si>
  <si>
    <t>Bis[(undecafluorocyclohexyl)methyl] dihydrogen diphosphate</t>
  </si>
  <si>
    <t>OP(=O)(OCC1(F)C(F)(F)C(F)(F)C(F)(F)C(F)(F)C1(F)F)OP(O)(=O)OCC1(F)C(F)(F)C(F)(F)C(F)(F)C(F)(F)C1(F)F</t>
  </si>
  <si>
    <t xml:space="preserve">InChI=1/C14H6F22O7P2/c15-3(5(17,18)9(25,26)13(33,34)10(27,28)6(3,19)20)1-41-44(37,38)43-45(39,40)42-2-4(16)7(21,22)11(29,30)14(35,36)12(31,32)8(4,23)24/h1-2H2,(H,37,38)(H,39,40)
</t>
  </si>
  <si>
    <t>C14H6F22O7P2</t>
  </si>
  <si>
    <t>GWIWUFBTQIUEGI-UHFFFAOYSA-N</t>
  </si>
  <si>
    <t>CCCC#CS(=O)(=O)C(F)(F)C(F)(F)C(F)(F)C(F)(F)F</t>
  </si>
  <si>
    <t xml:space="preserve">InChI=1S/C9H7F9O2S/c1-2-3-4-5-21(19,20)9(17,18)7(12,13)6(10,11)8(14,15)16/h2-3H2,1H3
</t>
  </si>
  <si>
    <t>C9H7F9O2S</t>
  </si>
  <si>
    <t>IMVCZNRQMXBQAI-UHFFFAOYSA-N</t>
  </si>
  <si>
    <t>FC1=C(F)C2=C(C(F)=C1F)C1=C(C(F)=C(F)C(F)=C1F)C1=C2C(F)=C(F)C(F)=C1F</t>
  </si>
  <si>
    <t xml:space="preserve">InChI=1S/C18F12/c19-7-1-2(8(20)14(26)13(7)25)4-6(12(24)18(30)17(29)11(4)23)5-3(1)9(21)15(27)16(28)10(5)22
</t>
  </si>
  <si>
    <t>QEMGEJKPWJMLFU-UHFFFAOYSA-N</t>
  </si>
  <si>
    <t>FC(F)(F)COC1=CC(OCC(F)(F)F)=NC=C1</t>
  </si>
  <si>
    <t xml:space="preserve">InChI=1S/C9H7F6NO2/c10-8(11,12)4-17-6-1-2-16-7(3-6)18-5-9(13,14)15/h1-3H,4-5H2
</t>
  </si>
  <si>
    <t>MCPJDQRRMSBSHB-UHFFFAOYSA-N</t>
  </si>
  <si>
    <t>COC(=O)C(=O)C(F)(F)C(F)(F)F</t>
  </si>
  <si>
    <t xml:space="preserve">InChI=1S/C5H3F5O3/c1-13-3(12)2(11)4(6,7)5(8,9)10/h1H3
</t>
  </si>
  <si>
    <t>PVARVJDSIMXQDV-UHFFFAOYSA-N</t>
  </si>
  <si>
    <t>COC(=O)C1=CC=C(SC(F)(F)C(F)(F)C(F)(F)F)C=C1</t>
  </si>
  <si>
    <t xml:space="preserve">InChI=1S/C11H7F7O2S/c1-20-8(19)6-2-4-7(5-3-6)21-11(17,18)9(12,13)10(14,15)16/h2-5H,1H3
</t>
  </si>
  <si>
    <t>BCUYENLMBTVOQU-UHFFFAOYSA-N</t>
  </si>
  <si>
    <t>CCOP(=O)(OCC)C(C(F)(F)F)C(F)(F)F</t>
  </si>
  <si>
    <t xml:space="preserve">InChI=1S/C7H11F6O3P/c1-3-15-17(14,16-4-2)5(6(8,9)10)7(11,12)13/h5H,3-4H2,1-2H3
</t>
  </si>
  <si>
    <t>C7H11F6O3P</t>
  </si>
  <si>
    <t>OAUNIFLRZIKBIK-UHFFFAOYSA-N</t>
  </si>
  <si>
    <t>FC(F)(F)OC(F)(F)C(=O)CC(=O)C1=CC=CC=C1</t>
  </si>
  <si>
    <t xml:space="preserve">InChI=1S/C11H7F5O3/c12-10(13,19-11(14,15)16)9(18)6-8(17)7-4-2-1-3-5-7/h1-5H,6H2
</t>
  </si>
  <si>
    <t>C11H7F5O3</t>
  </si>
  <si>
    <t>LNYHPQJAJVEHPE-UHFFFAOYSA-N</t>
  </si>
  <si>
    <t>FC1(F)C2=CC=CC=C2C(F)(F)C1(F)F</t>
  </si>
  <si>
    <t xml:space="preserve">InChI=1S/C9H4F6/c10-7(11)5-3-1-2-4-6(5)8(12,13)9(7,14)15/h1-4H
</t>
  </si>
  <si>
    <t>UXPOTXZXGAMKLV-UHFFFAOYSA-N</t>
  </si>
  <si>
    <t>CCOC(=O)C(F)(C(F)(F)F)C(F)(F)F</t>
  </si>
  <si>
    <t xml:space="preserve">InChI=1S/C6H5F7O2/c1-2-15-3(14)4(7,5(8,9)10)6(11,12)13/h2H2,1H3
</t>
  </si>
  <si>
    <t>VUOGCYGEEUKYFK-UHFFFAOYSA-N</t>
  </si>
  <si>
    <t>FC(F)(F)C(F)(F)C(F)(F)C(F)(F)C(F)(F)C(F)(F)[Hg]C(F)(F)C(F)(F)C(F)(F)C(F)(F)C(F)(F)C(F)(F)F</t>
  </si>
  <si>
    <t xml:space="preserve">InChI=1S/2C6F13.Hg/c2*7-1(8)2(9,10)3(11,12)4(13,14)5(15,16)6(17,18)19;
</t>
  </si>
  <si>
    <t>NUQVDXRFRFBTSS-UHFFFAOYSA-N</t>
  </si>
  <si>
    <t>FC1=C(F)C(F)=C(C(Cl)Cl)C(F)=C1F</t>
  </si>
  <si>
    <t xml:space="preserve">InChI=1S/C7HCl2F5/c8-7(9)1-2(10)4(12)6(14)5(13)3(1)11/h7H
</t>
  </si>
  <si>
    <t>ATKZNDNMTNPRQV-UHFFFAOYSA-N</t>
  </si>
  <si>
    <t>CCOC1=C(F)C(F)=NC(F)=C1F</t>
  </si>
  <si>
    <t xml:space="preserve">InChI=1S/C7H5F4NO/c1-2-13-5-3(8)6(10)12-7(11)4(5)9/h2H2,1H3
</t>
  </si>
  <si>
    <t>PZCFMEFXPVPMTP-UHFFFAOYSA-N</t>
  </si>
  <si>
    <t>FC(F)(F)C(F)(F)C(=O)NC1=CC=CC=C1</t>
  </si>
  <si>
    <t xml:space="preserve">InChI=1S/C9H6F5NO/c10-8(11,9(12,13)14)7(16)15-6-4-2-1-3-5-6/h1-5H,(H,15,16)
</t>
  </si>
  <si>
    <t>WCRZYCXJFFOULB-UHFFFAOYSA-N</t>
  </si>
  <si>
    <t>OP(O)(=O)C1=C(F)C(F)=C(F)C(F)=C1F</t>
  </si>
  <si>
    <t xml:space="preserve">InChI=1S/C6H2F5O3P/c7-1-2(8)4(10)6(15(12,13)14)5(11)3(1)9/h(H2,12,13,14)
</t>
  </si>
  <si>
    <t>C6H2F5O3P</t>
  </si>
  <si>
    <t>WEZRUJCIUIEOFU-UHFFFAOYSA-N</t>
  </si>
  <si>
    <t>FC(F)(F)C(F)(F)C(F)(F)C(F)(F)C(F)(F)C(F)(F)C(=O)C1=CC=CC=C1</t>
  </si>
  <si>
    <t xml:space="preserve">InChI=1S/C13H5F13O/c14-8(15,7(27)6-4-2-1-3-5-6)9(16,17)10(18,19)11(20,21)12(22,23)13(24,25)26/h1-5H
</t>
  </si>
  <si>
    <t>C13H5F13O</t>
  </si>
  <si>
    <t>XSKZFCTUTBCNCP-UHFFFAOYSA-N</t>
  </si>
  <si>
    <t>FC(F)(F)C1([Se][Se]C(=N1)C1=CC=CC=C1)C(F)(F)F</t>
  </si>
  <si>
    <t xml:space="preserve">InChI=1S/C10H5F6NSe2/c11-9(12,13)8(10(14,15)16)17-7(18-19-8)6-4-2-1-3-5-6/h1-5H
</t>
  </si>
  <si>
    <t>C10H5F6NSe2</t>
  </si>
  <si>
    <t>DZQQKMKMCBMVLE-UHFFFAOYSA-N</t>
  </si>
  <si>
    <t>FOC(F)(OF)C(F)(F)C(F)(F)F</t>
  </si>
  <si>
    <t xml:space="preserve">InChI=1S/C3F8O2/c4-1(5,2(6,7)8)3(9,12-10)13-11
</t>
  </si>
  <si>
    <t>C3F8O2</t>
  </si>
  <si>
    <t>LMJIOHKBCCFYGQ-UHFFFAOYSA-N</t>
  </si>
  <si>
    <t>FC1=C(F)C(F)=C(C(=O)CC(=O)C(F)(F)F)C(F)=C1F</t>
  </si>
  <si>
    <t xml:space="preserve">InChI=1S/C10H2F8O2/c11-5-4(2(19)1-3(20)10(16,17)18)6(12)8(14)9(15)7(5)13/h1H2
</t>
  </si>
  <si>
    <t>C10H2F8O2</t>
  </si>
  <si>
    <t>LNUZSCQYDVGTKZ-UHFFFAOYSA-N</t>
  </si>
  <si>
    <t>FC(Cl)(Cl)C(F)(F)C(Cl)=O</t>
  </si>
  <si>
    <t xml:space="preserve">InChI=1S/C3Cl3F3O/c4-1(10)2(7,8)3(5,6)9
</t>
  </si>
  <si>
    <t>DZMMNFYBXXOQAP-UHFFFAOYSA-N</t>
  </si>
  <si>
    <t>CCSC(C(F)=O)(C(F)(F)F)C(F)(F)F</t>
  </si>
  <si>
    <t xml:space="preserve">InChI=1S/C6H5F7OS/c1-2-15-4(3(7)14,5(8,9)10)6(11,12)13/h2H2,1H3
</t>
  </si>
  <si>
    <t>VOCCSXSNBIIDIC-UHFFFAOYSA-N</t>
  </si>
  <si>
    <t>FC(F)(Cl)S(F)(=O)=O</t>
  </si>
  <si>
    <t xml:space="preserve">InChI=1S/CClF3O2S/c2-1(3,4)8(5,6)7
</t>
  </si>
  <si>
    <t>OSYSZYXZSHPLQR-UHFFFAOYSA-N</t>
  </si>
  <si>
    <t>FC1=NC(F)=C(F)N=N1</t>
  </si>
  <si>
    <t xml:space="preserve">InChI=1S/C3F3N3/c4-1-2(5)8-9-3(6)7-1
</t>
  </si>
  <si>
    <t>SPWRWCKHZNJDLX-UHFFFAOYSA-N</t>
  </si>
  <si>
    <t>FC1=C(F)C2=C(C(F)=C1F)C(F)(F)C(F)(F)C(F)=C2F</t>
  </si>
  <si>
    <t xml:space="preserve">InChI=1S/C10F10/c11-3-1-2(5(13)7(15)6(3)14)9(17,18)10(19,20)8(16)4(1)12
</t>
  </si>
  <si>
    <t>OTICSORGUXBZSC-UHFFFAOYSA-N</t>
  </si>
  <si>
    <t>FC(F)(F)SC1=CC(SC(F)(F)F)=CN1</t>
  </si>
  <si>
    <t xml:space="preserve">InChI=1S/C6H3F6NS2/c7-5(8,9)14-3-1-4(13-2-3)15-6(10,11)12/h1-2,13H
</t>
  </si>
  <si>
    <t>MBMSTVNVBSCPNU-UHFFFAOYSA-N</t>
  </si>
  <si>
    <t>CC(=O)CC(=O)C(F)(F)C(F)(F)C(F)(F)C(F)F</t>
  </si>
  <si>
    <t xml:space="preserve">InChI=1S/C8H6F8O2/c1-3(17)2-4(18)6(11,12)8(15,16)7(13,14)5(9)10/h5H,2H2,1H3
</t>
  </si>
  <si>
    <t>UWWJJXVSRFPYSS-UHFFFAOYSA-N</t>
  </si>
  <si>
    <t>FC(F)(C(F)(Cl)Cl)C(F)(Cl)C(F)(F)C(F)(Cl)C(F)(F)C(Cl)(Cl)Cl</t>
  </si>
  <si>
    <t xml:space="preserve">InChI=1S/C7Cl7F9/c8-1(15,4(19,20)6(10,11)12)3(17,18)2(9,16)5(21,22)7(13,14)23
</t>
  </si>
  <si>
    <t>C7Cl7F9</t>
  </si>
  <si>
    <t>QHNJYSNKBFEDPQ-UHFFFAOYSA-N</t>
  </si>
  <si>
    <t>FC(F)(F)C(F)(F)OC1=CC=C(NC(=O)C2=CC=NC=C2)C=C1</t>
  </si>
  <si>
    <t xml:space="preserve">InChI=1S/C14H9F5N2O2/c15-13(16,17)14(18,19)23-11-3-1-10(2-4-11)21-12(22)9-5-7-20-8-6-9/h1-8H,(H,21,22)
</t>
  </si>
  <si>
    <t>MDODMMABKXPUEN-UHFFFAOYSA-N</t>
  </si>
  <si>
    <t>NC1=CC=C(OC(F)(F)C(F)(F)F)C=C1</t>
  </si>
  <si>
    <t xml:space="preserve">InChI=1S/C8H6F5NO/c9-7(10,11)8(12,13)15-6-3-1-5(14)2-4-6/h1-4H,14H2
</t>
  </si>
  <si>
    <t>ZSPYWXGELGBOJP-UHFFFAOYSA-N</t>
  </si>
  <si>
    <t>Dichlorobis[2,4,6-tris(trifluoromethyl)phenyl]germane</t>
  </si>
  <si>
    <t>FC(F)(F)C1=CC(=C(C(=C1)C(F)(F)F)[Ge](Cl)(Cl)C1=C(C=C(C=C1C(F)(F)F)C(F)(F)F)C(F)(F)F)C(F)(F)F</t>
  </si>
  <si>
    <t xml:space="preserve">InChI=1S/C18H4Cl2F18Ge/c19-39(20,11-7(15(27,28)29)1-5(13(21,22)23)2-8(11)16(30,31)32)12-9(17(33,34)35)3-6(14(24,25)26)4-10(12)18(36,37)38/h1-4H
</t>
  </si>
  <si>
    <t>C18H4Cl2F18Ge</t>
  </si>
  <si>
    <t>LGOVMEORCBKCPY-UHFFFAOYSA-N</t>
  </si>
  <si>
    <t>1,1,1,2,2-Pentafluoro-6-iodohexane</t>
  </si>
  <si>
    <t>FC(F)(F)C(F)(F)CCCCI</t>
  </si>
  <si>
    <t xml:space="preserve">InChI=1S/C6H8F5I/c7-5(8,6(9,10)11)3-1-2-4-12/h1-4H2
</t>
  </si>
  <si>
    <t>C6H8F5I</t>
  </si>
  <si>
    <t>BJOYXFPHTCYGBF-UHFFFAOYSA-N</t>
  </si>
  <si>
    <t>Diethyl(trifluoroethenyl)phosphane</t>
  </si>
  <si>
    <t>CCP(CC)C(F)=C(F)F</t>
  </si>
  <si>
    <t xml:space="preserve">InChI=1S/C6H10F3P/c1-3-10(4-2)6(9)5(7)8/h3-4H2,1-2H3
</t>
  </si>
  <si>
    <t>C6H10F3P</t>
  </si>
  <si>
    <t>PORKVTMJVWFDFI-UHFFFAOYSA-N</t>
  </si>
  <si>
    <t>2,4,6-Trifluoro-3-(trifluoromethyl)aniline</t>
  </si>
  <si>
    <t>NC1=C(F)C=C(F)C(=C1F)C(F)(F)F</t>
  </si>
  <si>
    <t xml:space="preserve">InChI=1S/C7H3F6N/c8-2-1-3(9)6(14)5(10)4(2)7(11,12)13/h1H,14H2
</t>
  </si>
  <si>
    <t>NUSQQHOHSBCDQX-UHFFFAOYSA-N</t>
  </si>
  <si>
    <t>2,3,5,6-Tetrafluoro-4-methylbenzonitrile</t>
  </si>
  <si>
    <t>CC1=C(F)C(F)=C(C#N)C(F)=C1F</t>
  </si>
  <si>
    <t xml:space="preserve">InChI=1S/C8H3F4N/c1-3-5(9)7(11)4(2-13)8(12)6(3)10/h1H3
</t>
  </si>
  <si>
    <t>BCKSRBDPVTWLHE-UHFFFAOYSA-N</t>
  </si>
  <si>
    <t>1,1,1,2,2,3,3,4,4,5,5,6,6-Tridecafluoro-8-[(3,3,4,4,5,5,6,6,7,7,8,8,8-tridecafluorooctyl)disulfanyl]octane</t>
  </si>
  <si>
    <t>FC(F)(F)C(F)(F)C(F)(F)C(F)(F)C(F)(F)C(F)(F)CCSSCCC(F)(F)C(F)(F)C(F)(F)C(F)(F)C(F)(F)C(F)(F)F</t>
  </si>
  <si>
    <t xml:space="preserve">InChI=1S/C16H8F26S2/c17-5(18,7(21,22)9(25,26)11(29,30)13(33,34)15(37,38)39)1-3-43-44-4-2-6(19,20)8(23,24)10(27,28)12(31,32)14(35,36)16(40,41)42/h1-4H2
</t>
  </si>
  <si>
    <t>C16H8F26S2</t>
  </si>
  <si>
    <t>CZWWAAJCRNYGSO-UHFFFAOYSA-N</t>
  </si>
  <si>
    <t>CN1C=CC=C1C(F)(F)C(F)(F)C(F)(F)C(F)(F)C(F)(F)C(F)(F)F</t>
  </si>
  <si>
    <t xml:space="preserve">InChI=1S/C11H6F13N/c1-25-4-2-3-5(25)6(12,13)7(14,15)8(16,17)9(18,19)10(20,21)11(22,23)24/h2-4H,1H3
</t>
  </si>
  <si>
    <t>C11H6F13N</t>
  </si>
  <si>
    <t>MIZSMKCPWXLIOF-UHFFFAOYSA-N</t>
  </si>
  <si>
    <t>2,3,3,4,4,5,5-Heptafluorooxolane-2-carbonyl fluoride</t>
  </si>
  <si>
    <t>FC(=O)C1(F)OC(F)(F)C(F)(F)C1(F)F</t>
  </si>
  <si>
    <t xml:space="preserve">InChI=1/C5F8O2/c6-1(14)2(7)3(8,9)4(10,11)5(12,13)15-2
</t>
  </si>
  <si>
    <t>LLJSXFLSZUKAQL-UHFFFAOYSA-N</t>
  </si>
  <si>
    <t>Tris(2,2,2-trifluoroethyl) N-(trimethylsilyl)phosphorimidate</t>
  </si>
  <si>
    <t>C[Si](C)(C)N=P(OCC(F)(F)F)(OCC(F)(F)F)OCC(F)(F)F</t>
  </si>
  <si>
    <t xml:space="preserve">InChI=1S/C9H15F9NO3PSi/c1-24(2,3)19-23(20-4-7(10,11)12,21-5-8(13,14)15)22-6-9(16,17)18/h4-6H2,1-3H3
</t>
  </si>
  <si>
    <t>C9H15F9NO3PSi</t>
  </si>
  <si>
    <t>OSHOQERNFGVVRH-UHFFFAOYSA-K</t>
  </si>
  <si>
    <t>Iron(3+) tris(trifluoromethanesulfonate)</t>
  </si>
  <si>
    <t>[Fe+3].[O-]S(=O)(=O)C(F)(F)F.[O-]S(=O)(=O)C(F)(F)F.[O-]S(=O)(=O)C(F)(F)F</t>
  </si>
  <si>
    <t xml:space="preserve">InChI=1S/3CHF3O3S.Fe/c3*2-1(3,4)8(5,6)7;/h3*(H,5,6,7);/q;;;+3/p-3
</t>
  </si>
  <si>
    <t>C3F9FeO9S3</t>
  </si>
  <si>
    <t>IIZKNKHOOPBVEG-UHFFFAOYSA-N</t>
  </si>
  <si>
    <t>FC(F)(F)C(F)(F)C1CCCCC1</t>
  </si>
  <si>
    <t xml:space="preserve">InChI=1S/C8H11F5/c9-7(10,8(11,12)13)6-4-2-1-3-5-6/h6H,1-5H2
</t>
  </si>
  <si>
    <t>C8H11F5</t>
  </si>
  <si>
    <t>MOJJQHJWGDJZBI-UHFFFAOYSA-N</t>
  </si>
  <si>
    <t>Chloro[tris(pentafluorophenyl)]silane</t>
  </si>
  <si>
    <t>FC1=C(F)C(F)=C(C(F)=C1F)[Si](Cl)(C1=C(F)C(F)=C(F)C(F)=C1F)C1=C(F)C(F)=C(F)C(F)=C1F</t>
  </si>
  <si>
    <t xml:space="preserve">InChI=1S/C18ClF15Si/c19-35(16-10(29)4(23)1(20)5(24)11(16)30,17-12(31)6(25)2(21)7(26)13(17)32)18-14(33)8(27)3(22)9(28)15(18)34
</t>
  </si>
  <si>
    <t>C18ClF15Si</t>
  </si>
  <si>
    <t>YFWMKHJNNZCGHF-UHFFFAOYSA-N</t>
  </si>
  <si>
    <t>4,4'-(1,1,2,2-Tetrafluoroethane-1,2-diyl)diphenol</t>
  </si>
  <si>
    <t>OC1=CC=C(C=C1)C(F)(F)C(F)(F)C1=CC=C(O)C=C1</t>
  </si>
  <si>
    <t xml:space="preserve">InChI=1S/C14H10F4O2/c15-13(16,9-1-5-11(19)6-2-9)14(17,18)10-3-7-12(20)8-4-10/h1-8,19-20H
</t>
  </si>
  <si>
    <t>C14H10F4O2</t>
  </si>
  <si>
    <t>IYIGPALXEKKRDI-UHFFFAOYSA-N</t>
  </si>
  <si>
    <t>1-Fluoro-4-(trifluoroethenyl)benzene</t>
  </si>
  <si>
    <t>FC(F)=C(F)C1=CC=C(F)C=C1</t>
  </si>
  <si>
    <t xml:space="preserve">InChI=1S/C8H4F4/c9-6-3-1-5(2-4-6)7(10)8(11)12/h1-4H
</t>
  </si>
  <si>
    <t>SGMMSEZNRKQFEX-UHFFFAOYSA-N</t>
  </si>
  <si>
    <t>FC(F)(F)C(F)(F)OC(F)(F)C(F)(F)C(F)(F)C(F)(F)F</t>
  </si>
  <si>
    <t xml:space="preserve">InChI=1S/C6F14O/c7-1(8,3(11,12)13)2(9,10)5(17,18)21-6(19,20)4(14,15)16
</t>
  </si>
  <si>
    <t>LNIKHRRHBVGVNP-UHFFFAOYSA-N</t>
  </si>
  <si>
    <t>Lithium 1-chloro-2,2-difluoroethen-1-ide</t>
  </si>
  <si>
    <t>[Li+].FC(F)=[C-]Cl</t>
  </si>
  <si>
    <t xml:space="preserve">InChI=1S/C2ClF2.Li/c3-1-2(4)5;/q-1;+1
</t>
  </si>
  <si>
    <t>AIZYHLLVPSTBAP-UHFFFAOYSA-N</t>
  </si>
  <si>
    <t>1,1,4,4,5,5,5-Heptafluoro-2-(trifluoromethyl)pent-1-ene</t>
  </si>
  <si>
    <t>FC(F)=C(CC(F)(F)C(F)(F)F)C(F)(F)F</t>
  </si>
  <si>
    <t xml:space="preserve">InChI=1S/C6H2F10/c7-3(8)2(5(11,12)13)1-4(9,10)6(14,15)16/h1H2
</t>
  </si>
  <si>
    <t>MOHRGTBNEJKFMB-IBGZPJMESA-N</t>
  </si>
  <si>
    <t>C[Si](C)(C)OC([C@@H]1CCCN1)(C1=CC(=CC(=C1)C(F)(F)F)C(F)(F)F)C1=CC(=CC(=C1)C(F)(F)F)C(F)(F)F</t>
  </si>
  <si>
    <t xml:space="preserve">InChI=1S/C24H23F12NOSi/c1-39(2,3)38-20(19-5-4-6-37-19,13-7-15(21(25,26)27)11-16(8-13)22(28,29)30)14-9-17(23(31,32)33)12-18(10-14)24(34,35)36/h7-12,19,37H,4-6H2,1-3H3/t19-/m0/s1
</t>
  </si>
  <si>
    <t>HBLHIFXCOJCFTK-UHFFFAOYSA-N</t>
  </si>
  <si>
    <t>Tris(pentafluorophenyl)borane--water (1/3)</t>
  </si>
  <si>
    <t>O.O.O.FC1=C(F)C(F)=C(B(C2=C(F)C(F)=C(F)C(F)=C2F)C2=C(F)C(F)=C(F)C(F)=C2F)C(F)=C1F</t>
  </si>
  <si>
    <t xml:space="preserve">InChI=1S/C18BF15.3H2O/c20-4-1(5(21)11(27)16(32)10(4)26)19(2-6(22)12(28)17(33)13(29)7(2)23)3-8(24)14(30)18(34)15(31)9(3)25;;;/h;3*1H2
</t>
  </si>
  <si>
    <t>C18H6BF15O3</t>
  </si>
  <si>
    <t>GWSDMVRYBFKVTB-UHFFFAOYSA-N</t>
  </si>
  <si>
    <t>1,2-Dichloro-1,1,2-trifluoro-2-methoxyethane</t>
  </si>
  <si>
    <t>COC(F)(Cl)C(F)(F)Cl</t>
  </si>
  <si>
    <t xml:space="preserve">InChI=1S/C3H3Cl2F3O/c1-9-3(5,8)2(4,6)7/h1H3
</t>
  </si>
  <si>
    <t>BDQHSIMDNYIOMB-UHFFFAOYSA-N</t>
  </si>
  <si>
    <t>2,2,2-Trifluoro-1-(4-fluorophenyl)ethan-1-ol</t>
  </si>
  <si>
    <t>OC(C1=CC=C(F)C=C1)C(F)(F)F</t>
  </si>
  <si>
    <t xml:space="preserve">InChI=1S/C8H6F4O/c9-6-3-1-5(2-4-6)7(13)8(10,11)12/h1-4,7,13H
</t>
  </si>
  <si>
    <t>MAXODDCVGFVSDL-UHFFFAOYSA-N</t>
  </si>
  <si>
    <t>3,4,4-Trifluorobut-3-en-1-yl thiocyanate</t>
  </si>
  <si>
    <t>FC(F)=C(F)CCSC#N</t>
  </si>
  <si>
    <t xml:space="preserve">InChI=1S/C5H4F3NS/c6-4(5(7)8)1-2-10-3-9/h1-2H2
</t>
  </si>
  <si>
    <t>NMRDKGOPQYFYTD-UHFFFAOYSA-N</t>
  </si>
  <si>
    <t>4,4'-(1,1,1,3,3,3-Hexafluoropropane-2,2-diyl)bis(2-nitrophenol)</t>
  </si>
  <si>
    <t>OC1=C(C=C(C=C1)C(C1=CC(=C(O)C=C1)[N+]([O-])=O)(C(F)(F)F)C(F)(F)F)[N+]([O-])=O</t>
  </si>
  <si>
    <t xml:space="preserve">InChI=1S/C15H8F6N2O6/c16-14(17,18)13(15(19,20)21,7-1-3-11(24)9(5-7)22(26)27)8-2-4-12(25)10(6-8)23(28)29/h1-6,24-25H
</t>
  </si>
  <si>
    <t>RXUXOXUTRBXSOE-UHFFFAOYSA-N</t>
  </si>
  <si>
    <t>5-(Nonafluorobutyl)pyrimidine-2,4(1H,3H)-dione</t>
  </si>
  <si>
    <t>FC(F)(F)C(F)(F)C(F)(F)C(F)(F)C1=CNC(=O)NC1=O</t>
  </si>
  <si>
    <t xml:space="preserve">InChI=1S/C8H3F9N2O2/c9-5(10,2-1-18-4(21)19-3(2)20)6(11,12)7(13,14)8(15,16)17/h1H,(H2,18,19,20,21)
</t>
  </si>
  <si>
    <t>C8H3F9N2O2</t>
  </si>
  <si>
    <t>GSZXFFUDLBJEEO-UHFFFAOYSA-N</t>
  </si>
  <si>
    <t>Cadmium bis(trifluoromethanide)</t>
  </si>
  <si>
    <t>[Cd++].F[C-](F)F.F[C-](F)F</t>
  </si>
  <si>
    <t xml:space="preserve">InChI=1S/2CF3.Cd/c2*2-1(3)4;/q2*-1;+2
</t>
  </si>
  <si>
    <t>C2CdF6</t>
  </si>
  <si>
    <t>NEGUMGNBGIFXAL-UHFFFAOYSA-N</t>
  </si>
  <si>
    <t>3-Methyl-3-(trifluoromethyl)dioxirane</t>
  </si>
  <si>
    <t>CC1(OO1)C(F)(F)F</t>
  </si>
  <si>
    <t xml:space="preserve">InChI=1S/C3H3F3O2/c1-2(7-8-2)3(4,5)6/h1H3
</t>
  </si>
  <si>
    <t>AMQLAPGCCRQSTO-UHFFFAOYSA-N</t>
  </si>
  <si>
    <t>N-(1,1,1,3,3,3-Hexafluoropropan-2-ylidene)benzamide</t>
  </si>
  <si>
    <t>FC(F)(F)C(=NC(=O)C1=CC=CC=C1)C(F)(F)F</t>
  </si>
  <si>
    <t xml:space="preserve">InChI=1S/C10H5F6NO/c11-9(12,13)8(10(14,15)16)17-7(18)6-4-2-1-3-5-6/h1-5H
</t>
  </si>
  <si>
    <t>C10H5F6NO</t>
  </si>
  <si>
    <t>KKDUBJRAIPBPLA-UHFFFAOYSA-N</t>
  </si>
  <si>
    <t>Nonafluoro-2,3,4,5-tetrahydropyridine</t>
  </si>
  <si>
    <t>FC1=NC(F)(F)C(F)(F)C(F)(F)C1(F)F</t>
  </si>
  <si>
    <t xml:space="preserve">InChI=1S/C5F9N/c6-1-2(7,8)3(9,10)4(11,12)5(13,14)15-1
</t>
  </si>
  <si>
    <t>WHNBYXIQCQDGIB-UHFFFAOYSA-N</t>
  </si>
  <si>
    <t>Phenyltris(2,2,2-trifluoroethoxy)silane</t>
  </si>
  <si>
    <t>FC(F)(F)CO[Si](OCC(F)(F)F)(OCC(F)(F)F)C1=CC=CC=C1</t>
  </si>
  <si>
    <t xml:space="preserve">InChI=1S/C12H11F9O3Si/c13-10(14,15)6-22-25(23-7-11(16,17)18,24-8-12(19,20)21)9-4-2-1-3-5-9/h1-5H,6-8H2
</t>
  </si>
  <si>
    <t>C12H11F9O3Si</t>
  </si>
  <si>
    <t>GNUOVJUHSNTBME-UHFFFAOYSA-M</t>
  </si>
  <si>
    <t>Bromidozinc(1+) trifluoromethanide</t>
  </si>
  <si>
    <t>[Zn+]Br.F[C-](F)F</t>
  </si>
  <si>
    <t xml:space="preserve">InChI=1S/CF3.BrH.Zn/c2-1(3)4;;/h;1H;/q-1;;+2/p-1
</t>
  </si>
  <si>
    <t>CBrF3Zn</t>
  </si>
  <si>
    <t>RLMUBIZOFHUHBI-UHFFFAOYSA-N</t>
  </si>
  <si>
    <t>Trifluoromethyl hypochlorite</t>
  </si>
  <si>
    <t>FC(F)(F)OCl</t>
  </si>
  <si>
    <t xml:space="preserve">InChI=1S/CClF3O/c2-6-1(3,4)5
</t>
  </si>
  <si>
    <t>CClF3O</t>
  </si>
  <si>
    <t>RJSVUIOGIUOVCW-UHFFFAOYSA-N</t>
  </si>
  <si>
    <t>Pentafluoro(heptafluoropropoxy)cyclopropane</t>
  </si>
  <si>
    <t>FC(F)(F)C(F)(F)C(F)(F)OC1(F)C(F)(F)C1(F)F</t>
  </si>
  <si>
    <t xml:space="preserve">InChI=1S/C6F12O/c7-1(8)2(9,10)4(1,13)19-6(17,18)3(11,12)5(14,15)16
</t>
  </si>
  <si>
    <t>HGJZRABAOUVIOR-UHFFFAOYSA-N</t>
  </si>
  <si>
    <t>1,1,1,3,4,5,5,5-Octafluoro-2,4-bis(trifluoromethyl)pent-2-ene</t>
  </si>
  <si>
    <t>FC(=C(C(F)(F)F)C(F)(F)F)C(F)(C(F)(F)F)C(F)(F)F</t>
  </si>
  <si>
    <t xml:space="preserve">InChI=1S/C7F14/c8-2(1(4(10,11)12)5(13,14)15)3(9,6(16,17)18)7(19,20)21
</t>
  </si>
  <si>
    <t>VJUPHFXDKFWDGW-UHFFFAOYSA-N</t>
  </si>
  <si>
    <t>1,1-Dichloro-1,3,3,4,4,5,5,5-octafluoropentan-2-one</t>
  </si>
  <si>
    <t>FC(F)(F)C(F)(F)C(F)(F)C(=O)C(F)(Cl)Cl</t>
  </si>
  <si>
    <t xml:space="preserve">InChI=1S/C5Cl2F8O/c6-3(7,10)1(16)2(8,9)4(11,12)5(13,14)15
</t>
  </si>
  <si>
    <t>XWIGYEOZHFHUEH-UHFFFAOYSA-N</t>
  </si>
  <si>
    <t>FC1(F)C(F)(F)C(F)(F)C(F)(C(=O)OOC(=O)C2(F)C(F)(F)C(F)(F)C(F)(F)C(F)(F)C2(F)F)C(F)(F)C1(F)F</t>
  </si>
  <si>
    <t xml:space="preserve">InChI=1S/C14F22O4/c15-3(5(17,18)9(25,26)13(33,34)10(27,28)6(3,19)20)1(37)39-40-2(38)4(16)7(21,22)11(29,30)14(35,36)12(31,32)8(4,23)24
</t>
  </si>
  <si>
    <t>C14F22O4</t>
  </si>
  <si>
    <t>VRTJROVMFYNMOI-UHFFFAOYSA-N</t>
  </si>
  <si>
    <t>(Ethane-1,2-diyl)bis[bis(pentafluoroethyl)phosphane]</t>
  </si>
  <si>
    <t>FC(F)(F)C(F)(F)P(CCP(C(F)(F)C(F)(F)F)C(F)(F)C(F)(F)F)C(F)(F)C(F)(F)F</t>
  </si>
  <si>
    <t xml:space="preserve">InChI=1S/C10H4F20P2/c11-3(12,13)7(23,24)31(8(25,26)4(14,15)16)1-2-32(9(27,28)5(17,18)19)10(29,30)6(20,21)22/h1-2H2
</t>
  </si>
  <si>
    <t>C10H4F20P2</t>
  </si>
  <si>
    <t>YRAAQTPTEGTGOK-UHFFFAOYSA-N</t>
  </si>
  <si>
    <t>1,2-Dichloro-1,1,2,3,3,4,4-heptafluoro-4-iodobutane</t>
  </si>
  <si>
    <t>FC(F)(Cl)C(F)(Cl)C(F)(F)C(F)(F)I</t>
  </si>
  <si>
    <t xml:space="preserve">InChI=1S/C4Cl2F7I/c5-1(7,3(6,10)11)2(8,9)4(12,13)14
</t>
  </si>
  <si>
    <t>C4Cl2F7I</t>
  </si>
  <si>
    <t>LVRINBHZCAUHAD-UHFFFAOYSA-N</t>
  </si>
  <si>
    <t>FC(F)(I)C(F)(F)C#N</t>
  </si>
  <si>
    <t xml:space="preserve">InChI=1S/C3F4IN/c4-2(5,1-9)3(6,7)8
</t>
  </si>
  <si>
    <t>ZRBVCJHDDZODQR-UHFFFAOYSA-N</t>
  </si>
  <si>
    <t>CCOC(=O)CC(F)(F)C(F)F</t>
  </si>
  <si>
    <t xml:space="preserve">InChI=1S/C6H8F4O2/c1-2-12-4(11)3-6(9,10)5(7)8/h5H,2-3H2,1H3
</t>
  </si>
  <si>
    <t>ZHDXQPWRQLEOED-UHFFFAOYSA-N</t>
  </si>
  <si>
    <t>2,2,3-Trifluorobutane</t>
  </si>
  <si>
    <t>CC(F)C(C)(F)F</t>
  </si>
  <si>
    <t xml:space="preserve">InChI=1S/C4H7F3/c1-3(5)4(2,6)7/h3H,1-2H3
</t>
  </si>
  <si>
    <t>NRZFMEPRSSEGOP-UHFFFAOYSA-N</t>
  </si>
  <si>
    <t>Bis[3,5-bis(trifluoromethyl)phenyl]diselane</t>
  </si>
  <si>
    <t>FC(F)(F)C1=CC(=CC([Se][Se]C2=CC(=CC(=C2)C(F)(F)F)C(F)(F)F)=C1)C(F)(F)F</t>
  </si>
  <si>
    <t xml:space="preserve">InChI=1S/C16H6F12Se2/c17-13(18,19)7-1-8(14(20,21)22)4-11(3-7)29-30-12-5-9(15(23,24)25)2-10(6-12)16(26,27)28/h1-6H
</t>
  </si>
  <si>
    <t>C16H6F12Se2</t>
  </si>
  <si>
    <t>YQOWUQLKOIACGC-UHFFFAOYSA-N</t>
  </si>
  <si>
    <t>1,1,1-Trifluoro-2-isocyanatoethane</t>
  </si>
  <si>
    <t>FC(F)(F)CN=C=O</t>
  </si>
  <si>
    <t xml:space="preserve">InChI=1S/C3H2F3NO/c4-3(5,6)1-7-2-8/h1H2
</t>
  </si>
  <si>
    <t>C3H2F3NO</t>
  </si>
  <si>
    <t>JKFFEJFWOMHYDX-UHFFFAOYSA-N</t>
  </si>
  <si>
    <t>FC(F)(F)C(F)(F)C(F)(F)C(CC1=CC=C(C=C1)P(C1=CC=CC=C1)C1=CC=C(CC(C(F)(F)F)(C(F)(F)F)C(F)(F)C(F)(F)C(F)(F)F)C=C1)(C(F)(F)F)C(F)(F)F</t>
  </si>
  <si>
    <t xml:space="preserve">InChI=1S/C32H17F26P/c33-23(34,25(37,38)31(53,54)55)21(27(41,42)43,28(44,45)46)14-16-6-10-19(11-7-16)59(18-4-2-1-3-5-18)20-12-8-17(9-13-20)15-22(29(47,48)49,30(50,51)52)24(35,36)26(39,40)32(56,57)58/h1-13H,14-15H2
</t>
  </si>
  <si>
    <t>C32H17F26P</t>
  </si>
  <si>
    <t>XXFPHRBUJITJAN-UHFFFAOYSA-N</t>
  </si>
  <si>
    <t>2-(2,2,2-Trifluoroethyl)-1,3-oxathiolane</t>
  </si>
  <si>
    <t>FC(F)(F)CC1OCCS1</t>
  </si>
  <si>
    <t xml:space="preserve">InChI=1S/C5H7F3OS/c6-5(7,8)3-4-9-1-2-10-4/h4H,1-3H2
</t>
  </si>
  <si>
    <t>JYCNAMLHWCQCIS-UHFFFAOYSA-N</t>
  </si>
  <si>
    <t>Bis(trifluoromethyl)sulfamoyl fluoride</t>
  </si>
  <si>
    <t>FC(F)(F)N(C(F)(F)F)S(F)(=O)=O</t>
  </si>
  <si>
    <t xml:space="preserve">InChI=1S/C2F7NO2S/c3-1(4,5)10(2(6,7)8)13(9,11)12
</t>
  </si>
  <si>
    <t>C2F7NO2S</t>
  </si>
  <si>
    <t>UAEMJXPBHSWBQB-UHFFFAOYSA-N</t>
  </si>
  <si>
    <t>5,5,6,6,7,7,8,8,9,9,10,10,10-Tridecafluorodecane-1,2-diol</t>
  </si>
  <si>
    <t>OCC(O)CCC(F)(F)C(F)(F)C(F)(F)C(F)(F)C(F)(F)C(F)(F)F</t>
  </si>
  <si>
    <t xml:space="preserve">InChI=1S/C10H9F13O2/c11-5(12,2-1-4(25)3-24)6(13,14)7(15,16)8(17,18)9(19,20)10(21,22)23/h4,24-25H,1-3H2
</t>
  </si>
  <si>
    <t>GGFLQKFUAHQMLI-UHFFFAOYSA-N</t>
  </si>
  <si>
    <t>3-Amino-6-fluoro-4,5-bis(trifluoromethyl)benzene-1,2-dicarbonitrile</t>
  </si>
  <si>
    <t>NC1=C(C(=C(F)C(C#N)=C1C#N)C(F)(F)F)C(F)(F)F</t>
  </si>
  <si>
    <t xml:space="preserve">InChI=1S/C10H2F7N3/c11-7-3(1-18)4(2-19)8(20)6(10(15,16)17)5(7)9(12,13)14/h20H2
</t>
  </si>
  <si>
    <t>C10H2F7N3</t>
  </si>
  <si>
    <t>OTTBRWDUQHDNBY-UHFFFAOYSA-N</t>
  </si>
  <si>
    <t>Pentafluorophenyl trifluoromethanesulfonate</t>
  </si>
  <si>
    <t>FC1=C(F)C(F)=C(OS(=O)(=O)C(F)(F)F)C(F)=C1F</t>
  </si>
  <si>
    <t xml:space="preserve">InChI=1S/C7F8O3S/c8-1-2(9)4(11)6(5(12)3(1)10)18-19(16,17)7(13,14)15
</t>
  </si>
  <si>
    <t>C7F8O3S</t>
  </si>
  <si>
    <t>VNIBHSPJYBFDMX-UHFFFAOYSA-N</t>
  </si>
  <si>
    <t>Bis(pentafluorophenyl) 2,2'-oxydiacetate</t>
  </si>
  <si>
    <t>FC1=C(F)C(F)=C(OC(=O)COCC(=O)OC2=C(F)C(F)=C(F)C(F)=C2F)C(F)=C1F</t>
  </si>
  <si>
    <t xml:space="preserve">InChI=1S/C16H4F10O5/c17-5-7(19)11(23)15(12(24)8(5)20)30-3(27)1-29-2-4(28)31-16-13(25)9(21)6(18)10(22)14(16)26/h1-2H2
</t>
  </si>
  <si>
    <t>C16H4F10O5</t>
  </si>
  <si>
    <t>XSVCYDUEICANRJ-UHFFFAOYSA-K</t>
  </si>
  <si>
    <t>Dysprosium tris(trifluoromethanesulfonate)</t>
  </si>
  <si>
    <t>[Dy+3].[O-]S(=O)(=O)C(F)(F)F.[O-]S(=O)(=O)C(F)(F)F.[O-]S(=O)(=O)C(F)(F)F</t>
  </si>
  <si>
    <t xml:space="preserve">InChI=1S/3CHF3O3S.Dy/c3*2-1(3,4)8(5,6)7;/h3*(H,5,6,7);/q;;;+3/p-3
</t>
  </si>
  <si>
    <t>C3DyF9O9S3</t>
  </si>
  <si>
    <t>GILIYJDBJZWGBG-REOHCLBHSA-N</t>
  </si>
  <si>
    <t>C[C@H](O)C(F)(F)F</t>
  </si>
  <si>
    <t xml:space="preserve">InChI=1S/C3H5F3O/c1-2(7)3(4,5)6/h2,7H,1H3/t2-/m0/s1
</t>
  </si>
  <si>
    <t>BDPCCROTKXTLKL-PYZGIILESA-F</t>
  </si>
  <si>
    <t>[Co+3].[Co+3].FC(F)(F)C(\[S-])=C(\[S-])C(F)(F)F.FC(F)(F)C(\[S-])=C(\[S-])C(F)(F)F.FC(F)(F)C(\[S-])=C(\[S-])C(F)(F)F.FC(F)(F)C(\[S-])=C(\[S-])C(F)(F)F</t>
  </si>
  <si>
    <t xml:space="preserve">InChI=1S/4C4H2F6S2.2Co/c4*5-3(6,7)1(11)2(12)4(8,9)10;;/h4*11-12H;;/q;;;;2*+3/p-8/b4*2-1-;;
</t>
  </si>
  <si>
    <t>C16Co2F24S8</t>
  </si>
  <si>
    <t>QIJLYROVPGAPFJ-UHFFFAOYSA-N</t>
  </si>
  <si>
    <t>CC1=CC2=C(C=C1)[P+]1(OC2(C(F)(F)F)C(F)(F)F)OC(C2=C1C=CC(C)=C2)(C(F)(F)F)C(F)(F)F</t>
  </si>
  <si>
    <t xml:space="preserve">InChI=1S/C20H12F12O2P/c1-9-3-5-13-11(7-9)15(17(21,22)23,18(24,25)26)33-35(13)14-6-4-10(2)8-12(14)16(34-35,19(27,28)29)20(30,31)32/h3-8H,1-2H3/q+1
</t>
  </si>
  <si>
    <t>C20H12F12O2P</t>
  </si>
  <si>
    <t>PCINQRFLHHIVBS-OWOJBTEDSA-N</t>
  </si>
  <si>
    <t>Bis(2,2,3,3,4,4,5,5,6,6,7,7,8,8,8-pentadecafluorooctyl) (2E)-but-2-enedioate</t>
  </si>
  <si>
    <t>FC(F)(F)C(F)(F)C(F)(F)C(F)(F)C(F)(F)C(F)(F)C(F)(F)COC(=O)\C=C\C(=O)OCC(F)(F)C(F)(F)C(F)(F)C(F)(F)C(F)(F)C(F)(F)C(F)(F)F</t>
  </si>
  <si>
    <t xml:space="preserve">InChI=1S/C20H6F30O4/c21-7(22,9(25,26)11(29,30)13(33,34)15(37,38)17(41,42)19(45,46)47)3-53-5(51)1-2-6(52)54-4-8(23,24)10(27,28)12(31,32)14(35,36)16(39,40)18(43,44)20(48,49)50/h1-2H,3-4H2/b2-1+
</t>
  </si>
  <si>
    <t>C20H6F30O4</t>
  </si>
  <si>
    <t>DDUDUXZREQJQMU-JLZUIIAYSA-N</t>
  </si>
  <si>
    <t>(E)-N-Methyl-1-(pentafluorophenyl)methanimine</t>
  </si>
  <si>
    <t>C\N=C\C1=C(F)C(F)=C(F)C(F)=C1F</t>
  </si>
  <si>
    <t xml:space="preserve">InChI=1S/C8H4F5N/c1-14-2-3-4(9)6(11)8(13)7(12)5(3)10/h2H,1H3/b14-2+
</t>
  </si>
  <si>
    <t>C8H4F5N</t>
  </si>
  <si>
    <t>MPNYAHXZTBKNFK-UHFFFAOYSA-N</t>
  </si>
  <si>
    <t>6-(1,1,2,2,3,3,4,4,5,5,6,6,6-Tridecafluorohexane-1-sulfonyl)naphthalen-2-ol</t>
  </si>
  <si>
    <t>OC1=CC2=C(C=C1)C=C(C=C2)S(=O)(=O)C(F)(F)C(F)(F)C(F)(F)C(F)(F)C(F)(F)C(F)(F)F</t>
  </si>
  <si>
    <t xml:space="preserve">InChI=1S/C16H7F13O3S/c17-11(18,13(21,22)15(25,26)27)12(19,20)14(23,24)16(28,29)33(31,32)10-4-2-7-5-9(30)3-1-8(7)6-10/h1-6,30H
</t>
  </si>
  <si>
    <t>C16H7F13O3S</t>
  </si>
  <si>
    <t>VWDKCSHCVGGHIL-UHFFFAOYSA-N</t>
  </si>
  <si>
    <t>[Ag].[Ag].OC(O)C(F)(F)F.OC(O)C(F)(F)F</t>
  </si>
  <si>
    <t xml:space="preserve">InChI=1S/2C2H3F3O2.2Ag/c2*3-2(4,5)1(6)7;;/h2*1,6-7H;;
</t>
  </si>
  <si>
    <t>C4H6Ag2F6O4</t>
  </si>
  <si>
    <t>HRAYDLZYQKMUDS-UHFFFAOYSA-N</t>
  </si>
  <si>
    <t>4-Chloro-2,3,5,6-tetrafluorobenzonitrile</t>
  </si>
  <si>
    <t>FC1=C(F)C(C#N)=C(F)C(F)=C1Cl</t>
  </si>
  <si>
    <t xml:space="preserve">InChI=1S/C7ClF4N/c8-3-6(11)4(9)2(1-13)5(10)7(3)12
</t>
  </si>
  <si>
    <t>ABIQKKGFYFBREU-UHFFFAOYSA-N</t>
  </si>
  <si>
    <t>COC1=CC(=CC(OC)=C1)C(=O)NC(=S)NC1=CC=CC(=C1)C(F)(F)C(F)(F)OC(F)(F)C(F)(F)C(F)(F)OC(F)(F)F</t>
  </si>
  <si>
    <t xml:space="preserve">InChI=1S/C22H15F13N2O5S/c1-39-13-6-10(7-14(9-13)40-2)15(38)37-16(43)36-12-5-3-4-11(8-12)17(23,24)19(27,28)41-20(29,30)18(25,26)21(31,32)42-22(33,34)35/h3-9H,1-2H3,(H2,36,37,38,43)
</t>
  </si>
  <si>
    <t>C22H15F13N2O5S</t>
  </si>
  <si>
    <t>DTLHERTUHUWHJW-UHFFFAOYSA-N</t>
  </si>
  <si>
    <t>3,3,3-Trifluoro-2-(trifluoromethyl)propan-1-ol</t>
  </si>
  <si>
    <t>OCC(C(F)(F)F)C(F)(F)F</t>
  </si>
  <si>
    <t xml:space="preserve">InChI=1S/C4H4F6O/c5-3(6,7)2(1-11)4(8,9)10/h2,11H,1H2
</t>
  </si>
  <si>
    <t>ISDZZAZYUPHOFG-UHFFFAOYSA-M</t>
  </si>
  <si>
    <t>[K+].[O-]C1=C(F)C(F)=CC(F)=C1F</t>
  </si>
  <si>
    <t xml:space="preserve">InChI=1S/C6H2F4O.K/c7-2-1-3(8)5(10)6(11)4(2)9;/h1,11H;/q;+1/p-1
</t>
  </si>
  <si>
    <t>C6HF4KO</t>
  </si>
  <si>
    <t>MTUBRWIMDWTZST-UHFFFAOYSA-N</t>
  </si>
  <si>
    <t>Tris[4-(3,3,4,4,5,5,6,6,7,7,8,8,9,9,10,10,10-heptadecafluorodecyl)phenyl]phosphane</t>
  </si>
  <si>
    <t>FC(F)(F)C(F)(F)C(F)(F)C(F)(F)C(F)(F)C(F)(F)C(F)(F)C(F)(F)CCC1=CC=C(C=C1)P(C1=CC=C(CCC(F)(F)C(F)(F)C(F)(F)C(F)(F)C(F)(F)C(F)(F)C(F)(F)C(F)(F)F)C=C1)C1=CC=C(CCC(F)(F)C(F)(F)C(F)(F)C(F)(F)C(F)(F)C(F)(F)C(F)(F)C(F)(F)F)C=C1</t>
  </si>
  <si>
    <t xml:space="preserve">InChI=1S/C48H24F51P/c49-25(50,28(55,56)31(61,62)34(67,68)37(73,74)40(79,80)43(85,86)46(91,92)93)16-13-19-1-7-22(8-2-19)100(23-9-3-20(4-10-23)14-17-26(51,52)29(57,58)32(63,64)35(69,70)38(75,76)41(81,82)44(87,88)47(94,95)96)24-11-5-21(6-12-24)15-18-27(53,54)30(59,60)33(65,66)36(71,72)39(77,78)42(83,84)45(89,90)48(97,98)99/h1-12H,13-18H2
</t>
  </si>
  <si>
    <t>SUGBMAZAVWPXQW-UHFFFAOYSA-N</t>
  </si>
  <si>
    <t>2,2,2-Trifluoro-N-[4-(trifluoromethoxy)phenyl]acetamide</t>
  </si>
  <si>
    <t>FC(F)(F)OC1=CC=C(NC(=O)C(F)(F)F)C=C1</t>
  </si>
  <si>
    <t xml:space="preserve">InChI=1S/C9H5F6NO2/c10-8(11,12)7(17)16-5-1-3-6(4-2-5)18-9(13,14)15/h1-4H,(H,16,17)
</t>
  </si>
  <si>
    <t>OUULXEWNDSSVGI-UHFFFAOYSA-N</t>
  </si>
  <si>
    <t>N,N-Diethyl-2,2,3,3,4,4,5,5,6,6,7,7,7-tridecafluoroheptanamide</t>
  </si>
  <si>
    <t>CCN(CC)C(=O)C(F)(F)C(F)(F)C(F)(F)C(F)(F)C(F)(F)C(F)(F)F</t>
  </si>
  <si>
    <t xml:space="preserve">InChI=1S/C11H10F13NO/c1-3-25(4-2)5(26)6(12,13)7(14,15)8(16,17)9(18,19)10(20,21)11(22,23)24/h3-4H2,1-2H3
</t>
  </si>
  <si>
    <t>GRGLGCUTWCKKOQ-UHFFFAOYSA-N</t>
  </si>
  <si>
    <t>4-(2,2,3,3-Tetrafluoropropoxy)benzene-1,2-dicarbonitrile</t>
  </si>
  <si>
    <t>FC(F)C(F)(F)COC1=CC(C#N)=C(C=C1)C#N</t>
  </si>
  <si>
    <t xml:space="preserve">InChI=1S/C11H6F4N2O/c12-10(13)11(14,15)6-18-9-2-1-7(4-16)8(3-9)5-17/h1-3,10H,6H2
</t>
  </si>
  <si>
    <t>C11H6F4N2O</t>
  </si>
  <si>
    <t>JBUOTOPAJZUSGM-UHFFFAOYSA-N</t>
  </si>
  <si>
    <t>CCCN(CC(O)CO)S(=O)(=O)C(F)(F)C(F)(F)C(F)(F)C(F)(F)C(F)(F)C(F)(F)C(F)(F)C(F)(F)F</t>
  </si>
  <si>
    <t xml:space="preserve">InChI=1S/C14H14F17NO4S/c1-2-3-32(4-6(34)5-33)37(35,36)14(30,31)12(25,26)10(21,22)8(17,18)7(15,16)9(19,20)11(23,24)13(27,28)29/h6,33-34H,2-5H2,1H3
</t>
  </si>
  <si>
    <t>C14H14F17NO4S</t>
  </si>
  <si>
    <t>HCBFQHMXNKGYLU-UHFFFAOYSA-N</t>
  </si>
  <si>
    <t>1,1,1,3,3,3-Hexafluoro-2-(iodomethyl)propane</t>
  </si>
  <si>
    <t>FC(F)(F)C(CI)C(F)(F)F</t>
  </si>
  <si>
    <t xml:space="preserve">InChI=1S/C4H3F6I/c5-3(6,7)2(1-11)4(8,9)10/h2H,1H2
</t>
  </si>
  <si>
    <t>YIUFTMLPQFZEFD-UHFFFAOYSA-N</t>
  </si>
  <si>
    <t>CP(=O)(OCC(F)(F)F)OCC(F)(F)F</t>
  </si>
  <si>
    <t xml:space="preserve">InChI=1S/C5H7F6O3P/c1-15(12,13-2-4(6,7)8)14-3-5(9,10)11/h2-3H2,1H3
</t>
  </si>
  <si>
    <t>XXIWRQOSNDBYRY-UHFFFAOYSA-N</t>
  </si>
  <si>
    <t>1,1,2,3,4,4,5,6-Octafluoro-2,3,5,6-tetrakis(trifluoromethyl)cyclohexane</t>
  </si>
  <si>
    <t>FC(F)(F)C1(F)C(F)(F)C(F)(C(F)(F)F)C(F)(C(F)(F)F)C(F)(F)C1(F)C(F)(F)F</t>
  </si>
  <si>
    <t xml:space="preserve">InChI=1S/C10F20/c11-1(7(19,20)21)2(12,8(22,23)24)6(17,18)4(14,10(28,29)30)3(13,5(1,15)16)9(25,26)27
</t>
  </si>
  <si>
    <t>ZQTZVMUNYIDMJV-UHFFFAOYSA-N</t>
  </si>
  <si>
    <t>4-(Heptadecafluorooctyl)aniline</t>
  </si>
  <si>
    <t>NC1=CC=C(C=C1)C(F)(F)C(F)(F)C(F)(F)C(F)(F)C(F)(F)C(F)(F)C(F)(F)C(F)(F)F</t>
  </si>
  <si>
    <t xml:space="preserve">InChI=1S/C14H6F17N/c15-7(16,5-1-3-6(32)4-2-5)8(17,18)9(19,20)10(21,22)11(23,24)12(25,26)13(27,28)14(29,30)31/h1-4H,32H2
</t>
  </si>
  <si>
    <t>CFXNTCIWOMBDSP-UHFFFAOYSA-N</t>
  </si>
  <si>
    <t>3-(1,1,2,2-Tetrafluoroethyl)quinoxalin-2(1H)-one</t>
  </si>
  <si>
    <t>FC(F)C(F)(F)C1=NC2=CC=CC=C2NC1=O</t>
  </si>
  <si>
    <t xml:space="preserve">InChI=1S/C10H6F4N2O/c11-9(12)10(13,14)7-8(17)16-6-4-2-1-3-5(6)15-7/h1-4,9H,(H,16,17)
</t>
  </si>
  <si>
    <t>YMTNDQJOFCTPBI-UHFFFAOYSA-N</t>
  </si>
  <si>
    <t>4,4'-(1,1,1,3,3,3-Hexafluoropropane-2,2-diyl)dibenzoyl chloride</t>
  </si>
  <si>
    <t>FC(F)(F)C(C1=CC=C(C=C1)C(Cl)=O)(C1=CC=C(C=C1)C(Cl)=O)C(F)(F)F</t>
  </si>
  <si>
    <t xml:space="preserve">InChI=1S/C17H8Cl2F6O2/c18-13(26)9-1-5-11(6-2-9)15(16(20,21)22,17(23,24)25)12-7-3-10(4-8-12)14(19)27/h1-8H
</t>
  </si>
  <si>
    <t>C17H8Cl2F6O2</t>
  </si>
  <si>
    <t>HVTIUOGEPKJKSC-UHFFFAOYSA-N</t>
  </si>
  <si>
    <t>6-Methyl-2-(1,2,2,2-tetrafluoroethyl)-1H-benzimidazole</t>
  </si>
  <si>
    <t>CC1=CC2=C(C=C1)N=C(N2)C(F)C(F)(F)F</t>
  </si>
  <si>
    <t xml:space="preserve">InChI=1S/C10H8F4N2/c1-5-2-3-6-7(4-5)16-9(15-6)8(11)10(12,13)14/h2-4,8H,1H3,(H,15,16)
</t>
  </si>
  <si>
    <t>FYZPZDNZEGWIFT-UHFFFAOYSA-N</t>
  </si>
  <si>
    <t>1,2-Bis[3,5-bis(trifluoromethyl)phenyl]hydrazine</t>
  </si>
  <si>
    <t>FC(F)(F)C1=CC(=CC(NNC2=CC(=CC(=C2)C(F)(F)F)C(F)(F)F)=C1)C(F)(F)F</t>
  </si>
  <si>
    <t xml:space="preserve">InChI=1S/C16H8F12N2/c17-13(18,19)7-1-8(14(20,21)22)4-11(3-7)29-30-12-5-9(15(23,24)25)2-10(6-12)16(26,27)28/h1-6,29-30H
</t>
  </si>
  <si>
    <t>C16H8F12N2</t>
  </si>
  <si>
    <t>PJLXAVKTUMSCKH-UHFFFAOYSA-N</t>
  </si>
  <si>
    <t>1-Bromo-1,1,2-trifluoro-2-(trifluoromethoxy)ethane</t>
  </si>
  <si>
    <t>FC(OC(F)(F)F)C(F)(F)Br</t>
  </si>
  <si>
    <t xml:space="preserve">InChI=1S/C3HBrF6O/c4-2(6,7)1(5)11-3(8,9)10/h1H
</t>
  </si>
  <si>
    <t>C3HBrF6O</t>
  </si>
  <si>
    <t>ZBYSEVWUBQSGKC-UHFFFAOYSA-N</t>
  </si>
  <si>
    <t>4-Bromo-2,3,5,6-tetrafluorophenol</t>
  </si>
  <si>
    <t>OC1=C(F)C(F)=C(Br)C(F)=C1F</t>
  </si>
  <si>
    <t xml:space="preserve">InChI=1S/C6HBrF4O/c7-1-2(8)4(10)6(12)5(11)3(1)9/h12H
</t>
  </si>
  <si>
    <t>LDJIIVLZXUJESW-UHFFFAOYSA-N</t>
  </si>
  <si>
    <t>1-Fluoro-2-methyl-4-(trifluoromethoxy)benzene</t>
  </si>
  <si>
    <t>CC1=C(F)C=CC(OC(F)(F)F)=C1</t>
  </si>
  <si>
    <t xml:space="preserve">InChI=1S/C8H6F4O/c1-5-4-6(2-3-7(5)9)13-8(10,11)12/h2-4H,1H3
</t>
  </si>
  <si>
    <t>WAMPGNNEOZGBHR-UHFFFAOYSA-N</t>
  </si>
  <si>
    <t>OB(O)C1=C(C=CC=C1C(F)(F)F)C(F)(F)F</t>
  </si>
  <si>
    <t xml:space="preserve">InChI=1S/C8H5BF6O2/c10-7(11,12)4-2-1-3-5(8(13,14)15)6(4)9(16)17/h1-3,16-17H
</t>
  </si>
  <si>
    <t>HWGNHDXQPMGZNI-UHFFFAOYSA-M</t>
  </si>
  <si>
    <t>Caesium tridecafluoroheptanoate</t>
  </si>
  <si>
    <t>[Cs+].[O-]C(=O)C(F)(F)C(F)(F)C(F)(F)C(F)(F)C(F)(F)C(F)(F)F</t>
  </si>
  <si>
    <t xml:space="preserve">InChI=1S/C7HF13O2.Cs/c8-2(9,1(21)22)3(10,11)4(12,13)5(14,15)6(16,17)7(18,19)20;/h(H,21,22);/q;+1/p-1
</t>
  </si>
  <si>
    <t>C7CsF13O2</t>
  </si>
  <si>
    <t>XLLWATLHAAVGDL-UHFFFAOYSA-N</t>
  </si>
  <si>
    <t>FC(F)(F)C1=NC2=C(C=CC(Cl)=N2)C(=C1)C(F)(F)F</t>
  </si>
  <si>
    <t xml:space="preserve">InChI=1S/C10H3ClF6N2/c11-7-2-1-4-5(9(12,13)14)3-6(10(15,16)17)18-8(4)19-7/h1-3H
</t>
  </si>
  <si>
    <t>C10H3ClF6N2</t>
  </si>
  <si>
    <t>POVDLRLOSUDCMI-UHFFFAOYSA-N</t>
  </si>
  <si>
    <t>OB(O)C(=C)C(F)(F)F</t>
  </si>
  <si>
    <t xml:space="preserve">InChI=1S/C3H4BF3O2/c1-2(4(8)9)3(5,6)7/h8-9H,1H2
</t>
  </si>
  <si>
    <t>C3H4BF3O2</t>
  </si>
  <si>
    <t>MSDUOIDZMMKMLT-UHFFFAOYSA-N</t>
  </si>
  <si>
    <t>1,3,5-Trifluoro-2,4-dimethyl-6-(trifluoromethyl)benzene</t>
  </si>
  <si>
    <t>CC1=C(F)C(=C(F)C(C)=C1F)C(F)(F)F</t>
  </si>
  <si>
    <t xml:space="preserve">InChI=1S/C9H6F6/c1-3-6(10)4(2)8(12)5(7(3)11)9(13,14)15/h1-2H3
</t>
  </si>
  <si>
    <t>KLAVPNKIYBZAOK-UHFFFAOYSA-N</t>
  </si>
  <si>
    <t>FC(F)(F)C(F)(F)C(F)(F)OC(F)(C(Cl)=O)C(F)(F)F</t>
  </si>
  <si>
    <t xml:space="preserve">InChI=1S/C6ClF11O2/c7-1(19)2(8,4(11,12)13)20-6(17,18)3(9,10)5(14,15)16
</t>
  </si>
  <si>
    <t>C6ClF11O2</t>
  </si>
  <si>
    <t>BMPCOBJGKAQEOM-UHFFFAOYSA-N</t>
  </si>
  <si>
    <t>4,4,5,5,6,6,7,7,8,8,9,9,10,10,11,11,11-Heptadecafluoro-1-phenylundecane-1,3-dione</t>
  </si>
  <si>
    <t>FC(F)(F)C(F)(F)C(F)(F)C(F)(F)C(F)(F)C(F)(F)C(F)(F)C(F)(F)C(=O)CC(=O)C1=CC=CC=C1</t>
  </si>
  <si>
    <t xml:space="preserve">InChI=1S/C17H7F17O2/c18-10(19,9(36)6-8(35)7-4-2-1-3-5-7)11(20,21)12(22,23)13(24,25)14(26,27)15(28,29)16(30,31)17(32,33)34/h1-5H,6H2
</t>
  </si>
  <si>
    <t>FAQXMAJQQVDRQM-UHFFFAOYSA-N</t>
  </si>
  <si>
    <t>4,4,5,5,6,6,7,7,7-Nonafluoroheptane-1,2-diol</t>
  </si>
  <si>
    <t>OCC(O)CC(F)(F)C(F)(F)C(F)(F)C(F)(F)F</t>
  </si>
  <si>
    <t xml:space="preserve">InChI=1/C7H7F9O2/c8-4(9,1-3(18)2-17)5(10,11)6(12,13)7(14,15)16/h3,17-18H,1-2H2
</t>
  </si>
  <si>
    <t>C7H7F9O2</t>
  </si>
  <si>
    <t>AWVOEAIUILBLRE-UHFFFAOYSA-N</t>
  </si>
  <si>
    <t>FC(F)(F)OC(F)(F)C(F)(F)I</t>
  </si>
  <si>
    <t xml:space="preserve">InChI=1S/C3F7IO/c4-1(5,11)2(6,7)12-3(8,9)10
</t>
  </si>
  <si>
    <t>GMAAQKFDAJMAFP-UHFFFAOYSA-N</t>
  </si>
  <si>
    <t>1,3-Dichloro-2,4,6-trifluoro-5-(trifluoromethyl)benzene</t>
  </si>
  <si>
    <t>FC1=C(Cl)C(F)=C(C(F)=C1Cl)C(F)(F)F</t>
  </si>
  <si>
    <t xml:space="preserve">InChI=1S/C7Cl2F6/c8-2-4(10)1(7(13,14)15)5(11)3(9)6(2)12
</t>
  </si>
  <si>
    <t>IPTYTRQLTKNHAM-UHFFFAOYSA-N</t>
  </si>
  <si>
    <t>1-Chloro-2,3,5,6-tetrafluoro-4-(trifluoromethyl)benzene</t>
  </si>
  <si>
    <t>FC1=C(F)C(=C(F)C(F)=C1Cl)C(F)(F)F</t>
  </si>
  <si>
    <t xml:space="preserve">InChI=1S/C7ClF7/c8-2-5(11)3(9)1(7(13,14)15)4(10)6(2)12
</t>
  </si>
  <si>
    <t>KPNVUOKUALXDDR-UHFFFAOYSA-N</t>
  </si>
  <si>
    <t>1-(2-Chloroethoxy)-1,1,2,3,3,3-hexafluoropropane</t>
  </si>
  <si>
    <t>FC(C(F)(F)F)C(F)(F)OCCCl</t>
  </si>
  <si>
    <t xml:space="preserve">InChI=1S/C5H5ClF6O/c6-1-2-13-5(11,12)3(7)4(8,9)10/h3H,1-2H2
</t>
  </si>
  <si>
    <t>C5H5ClF6O</t>
  </si>
  <si>
    <t>NSODUNDFRPXDAR-UHFFFAOYSA-N</t>
  </si>
  <si>
    <t>3,3,3-Trifluoro-2-oxopropanoyl fluoride</t>
  </si>
  <si>
    <t>FC(=O)C(=O)C(F)(F)F</t>
  </si>
  <si>
    <t xml:space="preserve">InChI=1S/C3F4O2/c4-2(9)1(8)3(5,6)7
</t>
  </si>
  <si>
    <t>HCVCNRFVUUDZOP-UHFFFAOYSA-N</t>
  </si>
  <si>
    <t>3,3,4,4-Tetrafluorooxolane</t>
  </si>
  <si>
    <t>FC1(F)COCC1(F)F</t>
  </si>
  <si>
    <t xml:space="preserve">InChI=1S/C4H4F4O/c5-3(6)1-9-2-4(3,7)8/h1-2H2
</t>
  </si>
  <si>
    <t>TYASJMIZETTWMA-UHFFFAOYSA-N</t>
  </si>
  <si>
    <t>1,1,3,3,3-Pentafluoroprop-1-en-2-yl benzoate</t>
  </si>
  <si>
    <t>FC(F)=C(OC(=O)C1=CC=CC=C1)C(F)(F)F</t>
  </si>
  <si>
    <t xml:space="preserve">InChI=1S/C10H5F5O2/c11-8(12)7(10(13,14)15)17-9(16)6-4-2-1-3-5-6/h1-5H
</t>
  </si>
  <si>
    <t>BREOHRVZEZMFOB-UHFFFAOYSA-N</t>
  </si>
  <si>
    <t>CCCCCCCCCCCCCCC(F)(F)C(F)(F)C(F)(F)C(F)(F)C(F)(F)C(F)(F)F</t>
  </si>
  <si>
    <t xml:space="preserve">InChI=1S/C20H29F13/c1-2-3-4-5-6-7-8-9-10-11-12-13-14-15(21,22)16(23,24)17(25,26)18(27,28)19(29,30)20(31,32)33/h2-14H2,1H3
</t>
  </si>
  <si>
    <t>C20H29F13</t>
  </si>
  <si>
    <t>NKKVVVGMEYEXGG-UHFFFAOYSA-N</t>
  </si>
  <si>
    <t>1-[3,5-Bis(trifluoromethyl)phenyl]-5-methyl-1H-1,2,3-triazole</t>
  </si>
  <si>
    <t>CC1=CN=NN1C1=CC(=CC(=C1)C(F)(F)F)C(F)(F)F</t>
  </si>
  <si>
    <t xml:space="preserve">InChI=1S/C11H7F6N3/c1-6-5-18-19-20(6)9-3-7(10(12,13)14)2-8(4-9)11(15,16)17/h2-5H,1H3
</t>
  </si>
  <si>
    <t>MLEKWOQVHQYTNH-UHFFFAOYSA-N</t>
  </si>
  <si>
    <t>3,3-Dichloro-1,1,1-trifluoropropan-2-one--water (1/1)</t>
  </si>
  <si>
    <t>O.FC(F)(F)C(=O)C(Cl)Cl</t>
  </si>
  <si>
    <t xml:space="preserve">InChI=1S/C3HCl2F3O.H2O/c4-2(5)1(9)3(6,7)8;/h2H;1H2
</t>
  </si>
  <si>
    <t>C3H3Cl2F3O2</t>
  </si>
  <si>
    <t>HSLSYHFNCGWUKN-UHFFFAOYSA-N</t>
  </si>
  <si>
    <t>1,2-Dibromo-1,1,2,3,3,4,4,5,5,6,6,7,7,7-tetradecafluoroheptane</t>
  </si>
  <si>
    <t>FC(F)(F)C(F)(F)C(F)(F)C(F)(F)C(F)(F)C(F)(Br)C(F)(F)Br</t>
  </si>
  <si>
    <t xml:space="preserve">InChI=1S/C7Br2F14/c8-1(10,6(9,19)20)2(11,12)3(13,14)4(15,16)5(17,18)7(21,22)23
</t>
  </si>
  <si>
    <t>WLUWVVHUMQEZQT-UHFFFAOYSA-N</t>
  </si>
  <si>
    <t>COC(=O)C(F)(F)OC(F)(F)C(F)(F)OC(F)(F)C(F)(F)OC(F)(F)C(=O)OC</t>
  </si>
  <si>
    <t xml:space="preserve">InChI=1S/C10H6F12O7/c1-25-3(23)5(11,12)27-7(15,16)9(19,20)29-10(21,22)8(17,18)28-6(13,14)4(24)26-2/h1-2H3
</t>
  </si>
  <si>
    <t>C10H6F12O7</t>
  </si>
  <si>
    <t>YRQSISPSGIETOP-UHFFFAOYSA-N</t>
  </si>
  <si>
    <t>1,2,4-Tribromo-1,1,2-trifluorobutane</t>
  </si>
  <si>
    <t>FC(F)(Br)C(F)(Br)CCBr</t>
  </si>
  <si>
    <t xml:space="preserve">InChI=1S/C4H4Br3F3/c5-2-1-3(6,8)4(7,9)10/h1-2H2
</t>
  </si>
  <si>
    <t>C4H4Br3F3</t>
  </si>
  <si>
    <t>KXXILDMRVYWLKI-UHFFFAOYSA-H</t>
  </si>
  <si>
    <t>2'-(Trifluoromethoxy)[1,1'-biphenyl]-2-diazonium hexafluoridoantimonate(1-)</t>
  </si>
  <si>
    <t>F[Sb-](F)(F)(F)(F)F.FC(F)(F)OC1=CC=CC=C1C1=CC=CC=C1[N+]#N</t>
  </si>
  <si>
    <t xml:space="preserve">InChI=1S/C13H8F3N2O.6FH.Sb/c14-13(15,16)19-12-8-4-2-6-10(12)9-5-1-3-7-11(9)18-17;;;;;;;/h1-8H;6*1H;/q+1;;;;;;;+5/p-6
</t>
  </si>
  <si>
    <t>C13H8F9N2OSb</t>
  </si>
  <si>
    <t>SCJCDNUXDWFVFI-UHFFFAOYSA-N</t>
  </si>
  <si>
    <t>4,4,4-Trifluorobutanal</t>
  </si>
  <si>
    <t>FC(F)(F)CCC=O</t>
  </si>
  <si>
    <t xml:space="preserve">InChI=1S/C4H5F3O/c5-4(6,7)2-1-3-8/h3H,1-2H2
</t>
  </si>
  <si>
    <t>HNXWCMICEMCXCV-UHFFFAOYSA-N</t>
  </si>
  <si>
    <t>1,1,1,2-Tetrafluoro-4-iodo-2-(trifluoromethoxy)butane</t>
  </si>
  <si>
    <t>FC(F)(F)OC(F)(CCI)C(F)(F)F</t>
  </si>
  <si>
    <t xml:space="preserve">InChI=1S/C5H4F7IO/c6-3(1-2-13,4(7,8)9)14-5(10,11)12/h1-2H2
</t>
  </si>
  <si>
    <t>C5H4F7IO</t>
  </si>
  <si>
    <t>GGHIOMRQMVTIKA-UHFFFAOYSA-N</t>
  </si>
  <si>
    <t>2,2,4,4,5,6,6,6-Octafluoro-3,3,5-tris(trifluoromethyl)hexanoic acid</t>
  </si>
  <si>
    <t>OC(=O)C(F)(F)C(C(F)(F)F)(C(F)(F)F)C(F)(F)C(F)(C(F)(F)F)C(F)(F)F</t>
  </si>
  <si>
    <t xml:space="preserve">InChI=1S/C9HF17O2/c10-2(11,1(27)28)3(6(15,16)17,7(18,19)20)5(13,14)4(12,8(21,22)23)9(24,25)26/h(H,27,28)
</t>
  </si>
  <si>
    <t>AXFFGMPNSZVEDX-UHFFFAOYSA-N</t>
  </si>
  <si>
    <t>Pentacontafluorotetracosane</t>
  </si>
  <si>
    <t>FC(F)(F)C(F)(F)C(F)(F)C(F)(F)C(F)(F)C(F)(F)C(F)(F)C(F)(F)C(F)(F)C(F)(F)C(F)(F)C(F)(F)C(F)(F)C(F)(F)C(F)(F)C(F)(F)C(F)(F)C(F)(F)C(F)(F)C(F)(F)C(F)(F)C(F)(F)C(F)(F)C(F)(F)F</t>
  </si>
  <si>
    <t xml:space="preserve">InChI=1S/C24F50/c25-1(26,3(29,30)5(33,34)7(37,38)9(41,42)11(45,46)13(49,50)15(53,54)17(57,58)19(61,62)21(65,66)23(69,70)71)2(27,28)4(31,32)6(35,36)8(39,40)10(43,44)12(47,48)14(51,52)16(55,56)18(59,60)20(63,64)22(67,68)24(72,73)74
</t>
  </si>
  <si>
    <t>C24F50</t>
  </si>
  <si>
    <t>PMXVBJFBLLGPKO-UHFFFAOYSA-N</t>
  </si>
  <si>
    <t>2,2,3,3,4,4,5,5,6,6,7,7,8,8,9,9-Hexadecafluorononyl 4-methylbenzene-1-sulfonate</t>
  </si>
  <si>
    <t>CC1=CC=C(C=C1)S(=O)(=O)OCC(F)(F)C(F)(F)C(F)(F)C(F)(F)C(F)(F)C(F)(F)C(F)(F)C(F)F</t>
  </si>
  <si>
    <t xml:space="preserve">InChI=1S/C16H10F16O3S/c1-7-2-4-8(5-3-7)36(33,34)35-6-10(19,20)12(23,24)14(27,28)16(31,32)15(29,30)13(25,26)11(21,22)9(17)18/h2-5,9H,6H2,1H3
</t>
  </si>
  <si>
    <t>C16H10F16O3S</t>
  </si>
  <si>
    <t>OWIAIPIQXHPUHV-UHFFFAOYSA-N</t>
  </si>
  <si>
    <t>1-Bromo-1,1,2,2,3,3,4,4,5,5,6,6,7,7,8,8,9,9,9-nonadecafluorononane</t>
  </si>
  <si>
    <t>FC(F)(F)C(F)(F)C(F)(F)C(F)(F)C(F)(F)C(F)(F)C(F)(F)C(F)(F)C(F)(F)Br</t>
  </si>
  <si>
    <t xml:space="preserve">InChI=1S/C9BrF19/c10-8(25,26)6(21,22)4(17,18)2(13,14)1(11,12)3(15,16)5(19,20)7(23,24)9(27,28)29
</t>
  </si>
  <si>
    <t>C9BrF19</t>
  </si>
  <si>
    <t>YGVRSXJNRYYOAC-UHFFFAOYSA-N</t>
  </si>
  <si>
    <t>5-Methyl-3-(tridecafluorohexyl)-1H-pyrazole</t>
  </si>
  <si>
    <t>CC1=CC(=NN1)C(F)(F)C(F)(F)C(F)(F)C(F)(F)C(F)(F)C(F)(F)F</t>
  </si>
  <si>
    <t xml:space="preserve">InChI=1S/C10H5F13N2/c1-3-2-4(25-24-3)5(11,12)6(13,14)7(15,16)8(17,18)9(19,20)10(21,22)23/h2H,1H3,(H,24,25)
</t>
  </si>
  <si>
    <t>C10H5F13N2</t>
  </si>
  <si>
    <t>UFXJXRIUXCGTRG-UHFFFAOYSA-N</t>
  </si>
  <si>
    <t>1,1,1,2,2,3,3,4,4,5,5,6,6-Tridecafluorohexadec-7-ene</t>
  </si>
  <si>
    <t>CCCCCCCCC=CC(F)(F)C(F)(F)C(F)(F)C(F)(F)C(F)(F)C(F)(F)F</t>
  </si>
  <si>
    <t xml:space="preserve">InChI=1S/C16H19F13/c1-2-3-4-5-6-7-8-9-10-11(17,18)12(19,20)13(21,22)14(23,24)15(25,26)16(27,28)29/h9-10H,2-8H2,1H3
</t>
  </si>
  <si>
    <t>DDWZJDVOCYVHKD-UHFFFAOYSA-N</t>
  </si>
  <si>
    <t>1,1,2,3,3,4,4,5,5,6,6-Undecafluorohex-1-ene</t>
  </si>
  <si>
    <t>FC(F)C(F)(F)C(F)(F)C(F)(F)C(F)=C(F)F</t>
  </si>
  <si>
    <t xml:space="preserve">InChI=1S/C6HF11/c7-1(2(8)9)4(12,13)6(16,17)5(14,15)3(10)11/h3H
</t>
  </si>
  <si>
    <t>KJWVJLNGXBWWIH-UHFFFAOYSA-N</t>
  </si>
  <si>
    <t>1,1,2,2,3,3,4,5,5,6-Decafluoro-4-(heptafluoropropoxy)-6-(pentafluoroethyl)cyclohexane</t>
  </si>
  <si>
    <t>FC(F)(F)C(F)(F)C(F)(F)OC1(F)C(F)(F)C(F)(F)C(F)(F)C(F)(C(F)(F)C(F)(F)F)C1(F)F</t>
  </si>
  <si>
    <t xml:space="preserve">InChI=1/C11F22O/c12-1(4(17,18)9(26,27)28)2(13,14)5(19,20)6(21,22)8(25,3(1,15)16)34-11(32,33)7(23,24)10(29,30)31
</t>
  </si>
  <si>
    <t>ZVOWIXGGKDLFPF-UHFFFAOYSA-N</t>
  </si>
  <si>
    <t>OCC(F)(F)C(F)(C(F)(F)F)C(F)(F)C(F)(F)C(F)(F)C(F)(C(F)(F)F)C(F)(F)F</t>
  </si>
  <si>
    <t xml:space="preserve">InChI=1S/C10H3F19O/c11-2(12,1-30)3(13,8(21,22)23)5(15,16)7(19,20)6(17,18)4(14,9(24,25)26)10(27,28)29/h30H,1H2
</t>
  </si>
  <si>
    <t>WRYSWXOLGMKBKW-UHFFFAOYSA-N</t>
  </si>
  <si>
    <t>Tetradecafluorononanedioic acid</t>
  </si>
  <si>
    <t>OC(=O)C(F)(F)C(F)(F)C(F)(F)C(F)(F)C(F)(F)C(F)(F)C(F)(F)C(O)=O</t>
  </si>
  <si>
    <t xml:space="preserve">InChI=1S/C9H2F14O4/c10-3(11,1(24)25)5(14,15)7(18,19)9(22,23)8(20,21)6(16,17)4(12,13)2(26)27/h(H,24,25)(H,26,27)
</t>
  </si>
  <si>
    <t>C9H2F14O4</t>
  </si>
  <si>
    <t>STZVWKAVKFQLAU-UHFFFAOYSA-N</t>
  </si>
  <si>
    <t>2,2,3,3,4,4,5,5-Octafluoropentyl trifluoromethanesulfonate</t>
  </si>
  <si>
    <t>FC(F)C(F)(F)C(F)(F)C(F)(F)COS(=O)(=O)C(F)(F)F</t>
  </si>
  <si>
    <t xml:space="preserve">InChI=1S/C6H3F11O3S/c7-2(8)4(11,12)5(13,14)3(9,10)1-20-21(18,19)6(15,16)17/h2H,1H2
</t>
  </si>
  <si>
    <t>NGSYNEZFBAPQFK-UHFFFAOYSA-N</t>
  </si>
  <si>
    <t>Octafluorohexanedioyl dichloride</t>
  </si>
  <si>
    <t>FC(F)(C(Cl)=O)C(F)(F)C(F)(F)C(F)(F)C(Cl)=O</t>
  </si>
  <si>
    <t xml:space="preserve">InChI=1S/C6Cl2F8O2/c7-1(17)3(9,10)5(13,14)6(15,16)4(11,12)2(8)18
</t>
  </si>
  <si>
    <t>C6Cl2F8O2</t>
  </si>
  <si>
    <t>OJPGHRSOBKDLSK-UHFFFAOYSA-N</t>
  </si>
  <si>
    <t>Methyl 2,2,3,3,4,4,5,5,6,6,7,7-dodecafluoroheptanoate</t>
  </si>
  <si>
    <t>COC(=O)C(F)(F)C(F)(F)C(F)(F)C(F)(F)C(F)(F)C(F)F</t>
  </si>
  <si>
    <t xml:space="preserve">InChI=1S/C8H4F12O2/c1-22-3(21)5(13,14)7(17,18)8(19,20)6(15,16)4(11,12)2(9)10/h2H,1H3
</t>
  </si>
  <si>
    <t>BPVYMDMPLCOQPJ-UHFFFAOYSA-L</t>
  </si>
  <si>
    <t>Mercury bis(trifluoromethanesulfonate)</t>
  </si>
  <si>
    <t>[Hg++].[O-]S(=O)(=O)C(F)(F)F.[O-]S(=O)(=O)C(F)(F)F</t>
  </si>
  <si>
    <t xml:space="preserve">InChI=1S/2CHF3O3S.Hg/c2*2-1(3,4)8(5,6)7;/h2*(H,5,6,7);/q;;+2/p-2
</t>
  </si>
  <si>
    <t>C2F6HgO6S2</t>
  </si>
  <si>
    <t>DSLYPUILDQBYTC-NTSWFWBYSA-N</t>
  </si>
  <si>
    <t>(1R,2R)-1-Iodo-2-(pentafluoroethyl)cyclohexane</t>
  </si>
  <si>
    <t>FC(F)(F)C(F)(F)[C@H]1CCCC[C@H]1I</t>
  </si>
  <si>
    <t xml:space="preserve">InChI=1S/C8H10F5I/c9-7(10,8(11,12)13)5-3-1-2-4-6(5)14/h5-6H,1-4H2/t5-,6+/m0/s1
</t>
  </si>
  <si>
    <t>XUEIXZZGKCDNGZ-UHFFFAOYSA-N</t>
  </si>
  <si>
    <t>OC1=C(C=CC2=CC=CC=C12)C(O)(C(F)(F)F)C(F)(F)F</t>
  </si>
  <si>
    <t xml:space="preserve">InChI=1S/C13H8F6O2/c14-12(15,16)11(21,13(17,18)19)9-6-5-7-3-1-2-4-8(7)10(9)20/h1-6,20-21H
</t>
  </si>
  <si>
    <t>C13H8F6O2</t>
  </si>
  <si>
    <t>IYOGFVCBZQWDQL-UHFFFAOYSA-N</t>
  </si>
  <si>
    <t>4,5,5,6,6,6-Hexafluoro-4-(trifluoromethyl)hexanoic acid</t>
  </si>
  <si>
    <t>OC(=O)CCC(F)(C(F)(F)F)C(F)(F)C(F)(F)F</t>
  </si>
  <si>
    <t xml:space="preserve">InChI=1/C7H5F9O2/c8-4(6(11,12)13,2-1-3(17)18)5(9,10)7(14,15)16/h1-2H2,(H,17,18)
</t>
  </si>
  <si>
    <t>WXGLHUFWWLOFCN-UHFFFAOYSA-N</t>
  </si>
  <si>
    <t>FC(F)(F)C(F)(F)C(F)(F)OC(F)(I)C(F)(F)F</t>
  </si>
  <si>
    <t xml:space="preserve">InChI=1S/C5F11IO/c6-1(7,2(8,9)10)4(14,15)18-5(16,17)3(11,12)13
</t>
  </si>
  <si>
    <t>DZBBLQUHQSLWOV-AATRIKPKSA-N</t>
  </si>
  <si>
    <t>(4E)-1,1,1,2,2,3,3-Heptafluoronon-4-ene</t>
  </si>
  <si>
    <t>CCCC\C=C\C(F)(F)C(F)(F)C(F)(F)F</t>
  </si>
  <si>
    <t xml:space="preserve">InChI=1S/C9H11F7/c1-2-3-4-5-6-7(10,11)8(12,13)9(14,15)16/h5-6H,2-4H2,1H3/b6-5+
</t>
  </si>
  <si>
    <t>C9H11F7</t>
  </si>
  <si>
    <t>MPDWEHWICQEPCD-UHFFFAOYSA-N</t>
  </si>
  <si>
    <t>FC(F)(F)C(F)(C1CCCCC1I)C(F)(F)F</t>
  </si>
  <si>
    <t xml:space="preserve">InChI=1S/C9H10F7I/c10-7(8(11,12)13,9(14,15)16)5-3-1-2-4-6(5)17/h5-6H,1-4H2
</t>
  </si>
  <si>
    <t>RSOPEIVMXGUUEX-UHFFFAOYSA-N</t>
  </si>
  <si>
    <t>FC(F)(F)C(Br)(CBr)C(F)(F)F</t>
  </si>
  <si>
    <t xml:space="preserve">InChI=1S/C4H2Br2F6/c5-1-2(6,3(7,8)9)4(10,11)12/h1H2
</t>
  </si>
  <si>
    <t>PIXVHVXDRVVEGH-UHFFFAOYSA-N</t>
  </si>
  <si>
    <t>tert-Butyl pentafluoropropanoate</t>
  </si>
  <si>
    <t>CC(C)(C)OC(=O)C(F)(F)C(F)(F)F</t>
  </si>
  <si>
    <t xml:space="preserve">InChI=1S/C7H9F5O2/c1-5(2,3)14-4(13)6(8,9)7(10,11)12/h1-3H3
</t>
  </si>
  <si>
    <t>AMCTWDASUQVRCQ-UHFFFAOYSA-N</t>
  </si>
  <si>
    <t>OC(C(F)(F)F)(C(F)(F)F)C(Cl)(Cl)Cl</t>
  </si>
  <si>
    <t xml:space="preserve">InChI=1S/C4HCl3F6O/c5-2(6,7)1(14,3(8,9)10)4(11,12)13/h14H
</t>
  </si>
  <si>
    <t>ZSUQCQIRAHYPPR-UHFFFAOYSA-N</t>
  </si>
  <si>
    <t>FC(F)(F)C(CCC#N)(C(F)(F)F)C(F)(F)F</t>
  </si>
  <si>
    <t xml:space="preserve">InChI=1S/C7H4F9N/c8-5(9,10)4(2-1-3-17,6(11,12)13)7(14,15)16/h1-2H2
</t>
  </si>
  <si>
    <t>XIVDTLKMHDHQCB-UHFFFAOYSA-N</t>
  </si>
  <si>
    <t>1-Chloro-2,4-bis(trifluoromethyl)benzene</t>
  </si>
  <si>
    <t>FC(F)(F)C1=CC(=C(Cl)C=C1)C(F)(F)F</t>
  </si>
  <si>
    <t xml:space="preserve">InChI=1S/C8H3ClF6/c9-6-2-1-4(7(10,11)12)3-5(6)8(13,14)15/h1-3H
</t>
  </si>
  <si>
    <t>MGTAAMDWKNWRSS-UHFFFAOYSA-N</t>
  </si>
  <si>
    <t>1-(Difluoromethyl)-4-fluorobenzene</t>
  </si>
  <si>
    <t>FC(F)C1=CC=C(F)C=C1</t>
  </si>
  <si>
    <t xml:space="preserve">InChI=1S/C7H5F3/c8-6-3-1-5(2-4-6)7(9)10/h1-4,7H
</t>
  </si>
  <si>
    <t>UJZBSAONPRVEIJ-UHFFFAOYSA-N</t>
  </si>
  <si>
    <t>2,2,2-Trifluoroethyl carbonochloridate</t>
  </si>
  <si>
    <t>FC(F)(F)COC(Cl)=O</t>
  </si>
  <si>
    <t xml:space="preserve">InChI=1S/C3H2ClF3O2/c4-2(8)9-1-3(5,6)7/h1H2
</t>
  </si>
  <si>
    <t>KORGPNIUGIZHFN-UHFFFAOYSA-N</t>
  </si>
  <si>
    <t>2,2,2-Trifluoro-N-(1,1,1,3,3,3-hexafluoropropan-2-ylidene)acetamide</t>
  </si>
  <si>
    <t>FC(F)(F)C(=O)N=C(C(F)(F)F)C(F)(F)F</t>
  </si>
  <si>
    <t xml:space="preserve">InChI=1S/C5F9NO/c6-3(7,8)1(4(9,10)11)15-2(16)5(12,13)14
</t>
  </si>
  <si>
    <t>2264-03-1</t>
  </si>
  <si>
    <t>QKYNDPROJKKCEU-UHFFFAOYSA-N</t>
  </si>
  <si>
    <t>Dotriacontafluoropentadecane</t>
  </si>
  <si>
    <t>FC(F)(F)C(F)(F)C(F)(F)C(F)(F)C(F)(F)C(F)(F)C(F)(F)C(F)(F)C(F)(F)C(F)(F)C(F)(F)C(F)(F)C(F)(F)C(F)(F)C(F)(F)F</t>
  </si>
  <si>
    <t xml:space="preserve">InChI=1S/C15F32/c16-1(17,2(18,19)4(22,23)6(26,27)8(30,31)10(34,35)12(38,39)14(42,43)44)3(20,21)5(24,25)7(28,29)9(32,33)11(36,37)13(40,41)15(45,46)47
</t>
  </si>
  <si>
    <t>C15F32</t>
  </si>
  <si>
    <t>LSKZGATXKOIZNR-UHFFFAOYSA-N</t>
  </si>
  <si>
    <t>4-(Chloromethyl)-1-fluoro-2-(trifluoromethyl)benzene</t>
  </si>
  <si>
    <t>FC1=C(C=C(CCl)C=C1)C(F)(F)F</t>
  </si>
  <si>
    <t xml:space="preserve">InChI=1S/C8H5ClF4/c9-4-5-1-2-7(10)6(3-5)8(11,12)13/h1-3H,4H2
</t>
  </si>
  <si>
    <t>SVCOUMOZVHFUSG-UHFFFAOYSA-N</t>
  </si>
  <si>
    <t>FC(F)(F)C(F)(F)C(=O)C1=CC=C(Cl)C=C1</t>
  </si>
  <si>
    <t xml:space="preserve">InChI=1S/C9H4ClF5O/c10-6-3-1-5(2-4-6)7(16)8(11,12)9(13,14)15/h1-4H
</t>
  </si>
  <si>
    <t>ZBIUGZLUAUOIRQ-UHFFFAOYSA-N</t>
  </si>
  <si>
    <t>1-Methyl-2,4-bis(trifluoromethyl)benzene</t>
  </si>
  <si>
    <t>CC1=C(C=C(C=C1)C(F)(F)F)C(F)(F)F</t>
  </si>
  <si>
    <t xml:space="preserve">InChI=1S/C9H6F6/c1-5-2-3-6(8(10,11)12)4-7(5)9(13,14)15/h2-4H,1H3
</t>
  </si>
  <si>
    <t>XOXBUERZFCPKDR-UHFFFAOYSA-N</t>
  </si>
  <si>
    <t>NC1=CC=C(C=C1)N1N=C(C=C1C(F)(F)F)C(F)(F)F</t>
  </si>
  <si>
    <t xml:space="preserve">InChI=1S/C11H7F6N3/c12-10(13,14)8-5-9(11(15,16)17)20(19-8)7-3-1-6(18)2-4-7/h1-5H,18H2
</t>
  </si>
  <si>
    <t>FPEXXFHBKBTGJL-UHFFFAOYSA-N</t>
  </si>
  <si>
    <t>2,5-Difluoro-4-(trifluoromethyl)aniline</t>
  </si>
  <si>
    <t>NC1=C(F)C=C(C(F)=C1)C(F)(F)F</t>
  </si>
  <si>
    <t xml:space="preserve">InChI=1S/C7H4F5N/c8-4-2-6(13)5(9)1-3(4)7(10,11)12/h1-2H,13H2
</t>
  </si>
  <si>
    <t>ZRDWPCJUMDGSCG-UHFFFAOYSA-N</t>
  </si>
  <si>
    <t>1-[5-Fluoro-2-(trifluoromethyl)phenyl]methanamine</t>
  </si>
  <si>
    <t>NCC1=C(C=CC(F)=C1)C(F)(F)F</t>
  </si>
  <si>
    <t xml:space="preserve">InChI=1S/C8H7F4N/c9-6-1-2-7(8(10,11)12)5(3-6)4-13/h1-3H,4,13H2
</t>
  </si>
  <si>
    <t>VYDQUABHDFWIIX-UHFFFAOYSA-N</t>
  </si>
  <si>
    <t>Difluoro(fluorosulfonyl)acetic acid</t>
  </si>
  <si>
    <t>OC(=O)C(F)(F)S(F)(=O)=O</t>
  </si>
  <si>
    <t xml:space="preserve">InChI=1S/C2HF3O4S/c3-2(4,1(6)7)10(5,8)9/h(H,6,7)
</t>
  </si>
  <si>
    <t>C2HF3O4S</t>
  </si>
  <si>
    <t>DKLKYTATXLQGMX-UHFFFAOYSA-N</t>
  </si>
  <si>
    <t>1-Fluoro-4-iodo-2-(trifluoromethyl)benzene</t>
  </si>
  <si>
    <t>FC1=C(C=C(I)C=C1)C(F)(F)F</t>
  </si>
  <si>
    <t xml:space="preserve">InChI=1S/C7H3F4I/c8-6-2-1-4(12)3-5(6)7(9,10)11/h1-3H
</t>
  </si>
  <si>
    <t>YFOXNPBIIPXUCG-UHFFFAOYSA-N</t>
  </si>
  <si>
    <t>CCOC(=O)CC(C(F)(F)F)C(F)(F)F</t>
  </si>
  <si>
    <t xml:space="preserve">InChI=1S/C7H8F6O2/c1-2-15-5(14)3-4(6(8,9)10)7(11,12)13/h4H,2-3H2,1H3
</t>
  </si>
  <si>
    <t>UFRGKZCBWHOBAP-UHFFFAOYSA-N</t>
  </si>
  <si>
    <t>Ethyl 2-bromo-2,3,3,3-tetrafluoropropanoate</t>
  </si>
  <si>
    <t>CCOC(=O)C(F)(Br)C(F)(F)F</t>
  </si>
  <si>
    <t xml:space="preserve">InChI=1S/C5H5BrF4O2/c1-2-12-3(11)4(6,7)5(8,9)10/h2H2,1H3
</t>
  </si>
  <si>
    <t>SHZZRRYXRFZQBE-UHFFFAOYSA-N</t>
  </si>
  <si>
    <t>4-Ethoxy-1,1,2-trifluorobut-1-ene</t>
  </si>
  <si>
    <t>CCOCCC(F)=C(F)F</t>
  </si>
  <si>
    <t xml:space="preserve">InChI=1S/C6H9F3O/c1-2-10-4-3-5(7)6(8)9/h2-4H2,1H3
</t>
  </si>
  <si>
    <t>XYMBGGTVDWPIBA-UHFFFAOYSA-N</t>
  </si>
  <si>
    <t>FC(F)(Br)CC(F)(F)CC(F)(F)Br</t>
  </si>
  <si>
    <t xml:space="preserve">InChI=1S/C5H4Br2F6/c6-4(10,11)1-3(8,9)2-5(7,12)13/h1-2H2
</t>
  </si>
  <si>
    <t>WMQWGIITGJKGNO-UHFFFAOYSA-K</t>
  </si>
  <si>
    <t>[Cr+3].[O-]C(=O)C(F)(F)F.[O-]C(=O)C(F)(F)F.[O-]C(=O)C(F)(F)F</t>
  </si>
  <si>
    <t xml:space="preserve">InChI=1S/3C2HF3O2.Cr/c3*3-2(4,5)1(6)7;/h3*(H,6,7);/q;;;+3/p-3
</t>
  </si>
  <si>
    <t>C6CrF9O6</t>
  </si>
  <si>
    <t>WMFYUMIVMKSLSX-UHFFFAOYSA-N</t>
  </si>
  <si>
    <t>7-Chloro-2,2,3,3,4,4,5,5,6,6,7,7-dodecafluoroheptanoic acid</t>
  </si>
  <si>
    <t>OC(=O)C(F)(F)C(F)(F)C(F)(F)C(F)(F)C(F)(F)C(F)(F)Cl</t>
  </si>
  <si>
    <t xml:space="preserve">InChI=1S/C7HClF12O2/c8-7(19,20)6(17,18)5(15,16)4(13,14)3(11,12)2(9,10)1(21)22/h(H,21,22)
</t>
  </si>
  <si>
    <t>DGTQQDMGYPZUIN-UHFFFAOYSA-N</t>
  </si>
  <si>
    <t>FC(F)(F)C(Cl)(C1=CC=CC=C1)C(F)(F)F</t>
  </si>
  <si>
    <t xml:space="preserve">InChI=1S/C9H5ClF6/c10-7(8(11,12)13,9(14,15)16)6-4-2-1-3-5-6/h1-5H
</t>
  </si>
  <si>
    <t>ZXPKQENNVJKVQL-UHFFFAOYSA-N</t>
  </si>
  <si>
    <t>CCOC(=O)CC1(CC(CC(F)(F)C(F)(F)C(F)(F)C(F)(F)C(F)(F)C(F)(F)C(F)(F)C(F)(F)F)OC1=O)C(=O)OCC</t>
  </si>
  <si>
    <t xml:space="preserve">InChI=1S/C20H17F17O6/c1-3-41-9(38)7-12(10(39)42-4-2)5-8(43-11(12)40)6-13(21,22)14(23,24)15(25,26)16(27,28)17(29,30)18(31,32)19(33,34)20(35,36)37/h8H,3-7H2,1-2H3
</t>
  </si>
  <si>
    <t>C20H17F17O6</t>
  </si>
  <si>
    <t>SFZAVKMARQFPHC-UHFFFAOYSA-N</t>
  </si>
  <si>
    <t>5-Bromo-4,4,5,5-tetrafluoropentan-1-ol</t>
  </si>
  <si>
    <t>OCCCC(F)(F)C(F)(F)Br</t>
  </si>
  <si>
    <t xml:space="preserve">InChI=1S/C5H7BrF4O/c6-5(9,10)4(7,8)2-1-3-11/h11H,1-3H2
</t>
  </si>
  <si>
    <t>C5H7BrF4O</t>
  </si>
  <si>
    <t>AJLIJYGWAXPEOK-UHFFFAOYSA-N</t>
  </si>
  <si>
    <t>4-Bromo-1-fluoro-2-(trifluoromethyl)benzene</t>
  </si>
  <si>
    <t>FC1=C(C=C(Br)C=C1)C(F)(F)F</t>
  </si>
  <si>
    <t xml:space="preserve">InChI=1S/C7H3BrF4/c8-4-1-2-6(9)5(3-4)7(10,11)12/h1-3H
</t>
  </si>
  <si>
    <t>QJZONKZTJJLSQL-UHFFFAOYSA-N</t>
  </si>
  <si>
    <t>2,5-Bis(trifluoromethyl)-1,3,4-oxadiazole</t>
  </si>
  <si>
    <t>FC(F)(F)C1=NN=C(O1)C(F)(F)F</t>
  </si>
  <si>
    <t xml:space="preserve">InChI=1S/C4F6N2O/c5-3(6,7)1-11-12-2(13-1)4(8,9)10
</t>
  </si>
  <si>
    <t>KWCSYADBUUUTPF-UHFFFAOYSA-N</t>
  </si>
  <si>
    <t>2-Methyl-3,5-bis(trifluoromethyl)aniline</t>
  </si>
  <si>
    <t>CC1=C(C=C(C=C1N)C(F)(F)F)C(F)(F)F</t>
  </si>
  <si>
    <t xml:space="preserve">InChI=1S/C9H7F6N/c1-4-6(9(13,14)15)2-5(3-7(4)16)8(10,11)12/h2-3H,16H2,1H3
</t>
  </si>
  <si>
    <t>QIPLQPPNURSGKC-UHFFFAOYSA-N</t>
  </si>
  <si>
    <t>1,1'-(1,1,1,3,3,3-Hexafluoropropane-2,2-diyl)bis(4-isocyanatobenzene)</t>
  </si>
  <si>
    <t>FC(F)(F)C(C1=CC=C(C=C1)N=C=O)(C1=CC=C(C=C1)N=C=O)C(F)(F)F</t>
  </si>
  <si>
    <t xml:space="preserve">InChI=1S/C17H8F6N2O2/c18-16(19,20)15(17(21,22)23,11-1-5-13(6-2-11)24-9-26)12-3-7-14(8-4-12)25-10-27/h1-8H
</t>
  </si>
  <si>
    <t>FXUHCQHWDACOKK-UHFFFAOYSA-N</t>
  </si>
  <si>
    <t>3-[(1,1,1,2,3,3,3-Heptafluoropropan-2-yl)oxy]prop-1-ene</t>
  </si>
  <si>
    <t>FC(F)(F)C(F)(OCC=C)C(F)(F)F</t>
  </si>
  <si>
    <t xml:space="preserve">InChI=1S/C6H5F7O/c1-2-3-14-4(7,5(8,9)10)6(11,12)13/h2H,1,3H2
</t>
  </si>
  <si>
    <t>BLQGRYYLPWCHMA-UHFFFAOYSA-N</t>
  </si>
  <si>
    <t>NCC1=C(C=C(F)C=C1)C(F)(F)F</t>
  </si>
  <si>
    <t xml:space="preserve">InChI=1S/C8H7F4N/c9-6-2-1-5(4-13)7(3-6)8(10,11)12/h1-3H,4,13H2
</t>
  </si>
  <si>
    <t>GFQNSGHVOFVTLC-UHFFFAOYSA-N</t>
  </si>
  <si>
    <t>2-Bromo-1,4-bis(trifluoromethyl)benzene</t>
  </si>
  <si>
    <t>FC(F)(F)C1=CC(Br)=C(C=C1)C(F)(F)F</t>
  </si>
  <si>
    <t xml:space="preserve">InChI=1S/C8H3BrF6/c9-6-3-4(7(10,11)12)1-2-5(6)8(13,14)15/h1-3H
</t>
  </si>
  <si>
    <t>BZKVUOHHNCMTLH-UHFFFAOYSA-N</t>
  </si>
  <si>
    <t>2-Nitro-1,4-bis(trifluoromethyl)benzene</t>
  </si>
  <si>
    <t>[O-][N+](=O)C1=C(C=CC(=C1)C(F)(F)F)C(F)(F)F</t>
  </si>
  <si>
    <t xml:space="preserve">InChI=1S/C8H3F6NO2/c9-7(10,11)4-1-2-5(8(12,13)14)6(3-4)15(16)17/h1-3H
</t>
  </si>
  <si>
    <t>AELMDUZWKHVPIF-UHFFFAOYSA-N</t>
  </si>
  <si>
    <t>FC1=CC(F)=C(F)C(C(Cl)=O)=C1F</t>
  </si>
  <si>
    <t xml:space="preserve">InChI=1S/C7HClF4O/c8-7(13)4-5(11)2(9)1-3(10)6(4)12/h1H
</t>
  </si>
  <si>
    <t>UPJHEKIKCNDMEX-UHFFFAOYSA-N</t>
  </si>
  <si>
    <t>FC1=C(F)C(F)=C(F)C(C=O)=C1</t>
  </si>
  <si>
    <t xml:space="preserve">InChI=1S/C7H2F4O/c8-4-1-3(2-12)5(9)7(11)6(4)10/h1-2H
</t>
  </si>
  <si>
    <t>FXOSSGVJGGNASE-UHFFFAOYSA-N</t>
  </si>
  <si>
    <t>1-Isothiocyanato-3,5-bis(trifluoromethyl)benzene</t>
  </si>
  <si>
    <t>FC(F)(F)C1=CC(=CC(=C1)N=C=S)C(F)(F)F</t>
  </si>
  <si>
    <t xml:space="preserve">InChI=1S/C9H3F6NS/c10-8(11,12)5-1-6(9(13,14)15)3-7(2-5)16-4-17/h1-3H
</t>
  </si>
  <si>
    <t>IMDNPHAMGJIKNV-UHFFFAOYSA-N</t>
  </si>
  <si>
    <t>2,2,3,3-Tetrafluoropropyl 4-methylbenzene-1-sulfonate</t>
  </si>
  <si>
    <t>CC1=CC=C(C=C1)S(=O)(=O)OCC(F)(F)C(F)F</t>
  </si>
  <si>
    <t xml:space="preserve">InChI=1S/C10H10F4O3S/c1-7-2-4-8(5-3-7)18(15,16)17-6-10(13,14)9(11)12/h2-5,9H,6H2,1H3
</t>
  </si>
  <si>
    <t>C10H10F4O3S</t>
  </si>
  <si>
    <t>ODAJDDMWMREWGL-UHFFFAOYSA-N</t>
  </si>
  <si>
    <t>OC1=C(F)C(F)=C(F)C2=C1C(F)=C(F)C(F)=C2F</t>
  </si>
  <si>
    <t xml:space="preserve">InChI=1S/C10HF7O/c11-3-1-2(5(13)7(15)6(3)14)10(18)9(17)8(16)4(1)12/h18H
</t>
  </si>
  <si>
    <t>AZVALKSFVWAVOL-UHFFFAOYSA-N</t>
  </si>
  <si>
    <t>2,4,6-Trifluoro-5-methylpyrimidine</t>
  </si>
  <si>
    <t>CC1=C(F)N=C(F)N=C1F</t>
  </si>
  <si>
    <t xml:space="preserve">InChI=1S/C5H3F3N2/c1-2-3(6)9-5(8)10-4(2)7/h1H3
</t>
  </si>
  <si>
    <t>DURCDAJLTJWPKW-UHFFFAOYSA-N</t>
  </si>
  <si>
    <t>3,5-Bis[(trifluoromethyl)sulfanyl]benzoic acid</t>
  </si>
  <si>
    <t>OC(=O)C1=CC(SC(F)(F)F)=CC(SC(F)(F)F)=C1</t>
  </si>
  <si>
    <t xml:space="preserve">InChI=1S/C9H4F6O2S2/c10-8(11,12)18-5-1-4(7(16)17)2-6(3-5)19-9(13,14)15/h1-3H,(H,16,17)
</t>
  </si>
  <si>
    <t>C9H4F6O2S2</t>
  </si>
  <si>
    <t>PFVWEAYXWZFSSK-YFKPBYRVSA-N</t>
  </si>
  <si>
    <t>C[C@H](N)C1=CC(=CC(=C1)C(F)(F)F)C(F)(F)F</t>
  </si>
  <si>
    <t xml:space="preserve">InChI=1S/C10H9F6N/c1-5(17)6-2-7(9(11,12)13)4-8(3-6)10(14,15)16/h2-5H,17H2,1H3/t5-/m0/s1
</t>
  </si>
  <si>
    <t>OPBHNLKZFXNZLY-UHFFFAOYSA-N</t>
  </si>
  <si>
    <t>4,6-Bis(trifluoromethyl)-1,2-dihydro-3H-pyrazolo[3,4-b]pyridin-3-one</t>
  </si>
  <si>
    <t>FC(F)(F)C1=NC2=C(C(=O)NN2)C(=C1)C(F)(F)F</t>
  </si>
  <si>
    <t xml:space="preserve">InChI=1S/C8H3F6N3O/c9-7(10,11)2-1-3(8(12,13)14)15-5-4(2)6(18)17-16-5/h1H,(H2,15,16,17,18)
</t>
  </si>
  <si>
    <t>C8H3F6N3O</t>
  </si>
  <si>
    <t>WPKKHCWKAUENON-UHFFFAOYSA-N</t>
  </si>
  <si>
    <t>COC1=C(O)C=C(CCN(C(=O)C(F)(F)C(F)(F)C(F)(F)F)C(=O)C(F)(F)C(F)(F)C(F)(F)F)C=C1</t>
  </si>
  <si>
    <t xml:space="preserve">InChI=1S/C17H11F14NO4/c1-36-9-3-2-7(6-8(9)33)4-5-32(10(34)12(18,19)14(22,23)16(26,27)28)11(35)13(20,21)15(24,25)17(29,30)31/h2-3,6,33H,4-5H2,1H3
</t>
  </si>
  <si>
    <t>C17H11F14NO4</t>
  </si>
  <si>
    <t>XZTHSCZJCCIPGU-UHFFFAOYSA-N</t>
  </si>
  <si>
    <t>Octafluorophenazine</t>
  </si>
  <si>
    <t>FC1=C(F)C2=NC3=C(N=C2C(F)=C1F)C(F)=C(F)C(F)=C3F</t>
  </si>
  <si>
    <t xml:space="preserve">InChI=1S/C12F8N2/c13-1-2(14)6(18)10-9(5(1)17)21-11-7(19)3(15)4(16)8(20)12(11)22-10
</t>
  </si>
  <si>
    <t>C12F8N2</t>
  </si>
  <si>
    <t>JPYLWOFJDKLZRI-UHFFFAOYSA-N</t>
  </si>
  <si>
    <t>Dimethyl[bis(trifluoromethyl)]plumbane</t>
  </si>
  <si>
    <t>C[Pb](C)(C(F)(F)F)C(F)(F)F</t>
  </si>
  <si>
    <t xml:space="preserve">InChI=1S/2CF3.2CH3.Pb/c2*2-1(3)4;;;/h;;2*1H3;
</t>
  </si>
  <si>
    <t>C4H6F6Pb</t>
  </si>
  <si>
    <t>HHQVJFBUQNXMSZ-UHFFFAOYSA-N</t>
  </si>
  <si>
    <t>6-[(1,1,1,3,3,3-Hexafluoropropan-2-yl)oxy]-N~2~-methyl-1,3,5-triazine-2,4-diamine</t>
  </si>
  <si>
    <t>CNC1=NC(OC(C(F)(F)F)C(F)(F)F)=NC(N)=N1</t>
  </si>
  <si>
    <t xml:space="preserve">InChI=1S/C7H7F6N5O/c1-15-4-16-3(14)17-5(18-4)19-2(6(8,9)10)7(11,12)13/h2H,1H3,(H3,14,15,16,17,18)
</t>
  </si>
  <si>
    <t>C7H7F6N5O</t>
  </si>
  <si>
    <t>AAIXLNBYXIVUKR-HNQUOIGGSA-N</t>
  </si>
  <si>
    <t>(2E)-4,4,5,5,6,6,6-Heptafluoro-2-iodohex-2-en-1-ol</t>
  </si>
  <si>
    <t>OC\C(I)=C/C(F)(F)C(F)(F)C(F)(F)F</t>
  </si>
  <si>
    <t xml:space="preserve">InChI=1S/C6H4F7IO/c7-4(8,1-3(14)2-15)5(9,10)6(11,12)13/h1,15H,2H2/b3-1+
</t>
  </si>
  <si>
    <t>SRTQFRQWTUMMTC-UHFFFAOYSA-N</t>
  </si>
  <si>
    <t>N-[(Pentafluorophenyl)methoxy]methanimine</t>
  </si>
  <si>
    <t>FC1=C(F)C(F)=C(CON=C)C(F)=C1F</t>
  </si>
  <si>
    <t xml:space="preserve">InChI=1S/C8H4F5NO/c1-14-15-2-3-4(9)6(11)8(13)7(12)5(3)10/h1-2H2
</t>
  </si>
  <si>
    <t>QTSPAMWUNUOOKF-UHFFFAOYSA-N</t>
  </si>
  <si>
    <t>1,2,3,4,5-Pentafluoro-6-(nitromethyl)benzene</t>
  </si>
  <si>
    <t>[O-][N+](=O)CC1=C(F)C(F)=C(F)C(F)=C1F</t>
  </si>
  <si>
    <t xml:space="preserve">InChI=1S/C7H2F5NO2/c8-3-2(1-13(14)15)4(9)6(11)7(12)5(3)10/h1H2
</t>
  </si>
  <si>
    <t>WSFZYWPCOFAVSE-OWOJBTEDSA-N</t>
  </si>
  <si>
    <t>(1E)-4,4,5,5,6,6,6-Heptafluoro-1-iodo-3,3-bis(trifluoromethyl)hex-1-ene</t>
  </si>
  <si>
    <t>FC(F)(F)C(F)(F)C(F)(F)C(\C=C\I)(C(F)(F)F)C(F)(F)F</t>
  </si>
  <si>
    <t xml:space="preserve">InChI=1S/C8H2F13I/c9-4(10,5(11,12)8(19,20)21)3(1-2-22,6(13,14)15)7(16,17)18/h1-2H/b2-1+
</t>
  </si>
  <si>
    <t>JDPAUQKBDYMQJK-UHFFFAOYSA-N</t>
  </si>
  <si>
    <t>1,2,3,4-Tetrafluoro-5-methylbenzene</t>
  </si>
  <si>
    <t>CC1=CC(F)=C(F)C(F)=C1F</t>
  </si>
  <si>
    <t xml:space="preserve">InChI=1S/C7H4F4/c1-3-2-4(8)6(10)7(11)5(3)9/h2H,1H3
</t>
  </si>
  <si>
    <t>MKLGWIKAESRGRL-UHFFFAOYSA-N</t>
  </si>
  <si>
    <t>7,7-Bis(trifluoromethyl)cyclohepta-1,3,5-triene</t>
  </si>
  <si>
    <t>FC(F)(F)C1(C=CC=CC=C1)C(F)(F)F</t>
  </si>
  <si>
    <t xml:space="preserve">InChI=1S/C9H6F6/c10-8(11,12)7(9(13,14)15)5-3-1-2-4-6-7/h1-6H
</t>
  </si>
  <si>
    <t>ZSUMCLJAVFCPFL-UHFFFAOYSA-N</t>
  </si>
  <si>
    <t>1,1,2,3,4,5,6,6-Octafluorohexa-1,3,5-triene</t>
  </si>
  <si>
    <t>FC(F)=C(F)C(F)=C(F)C(F)=C(F)F</t>
  </si>
  <si>
    <t xml:space="preserve">InChI=1S/C6F8/c7-1(3(9)5(11)12)2(8)4(10)6(13)14
</t>
  </si>
  <si>
    <t>YPDVFTXBESQIPJ-UHFFFAOYSA-N</t>
  </si>
  <si>
    <t>FC(F)(F)C1=CC=CC(=N1)C(F)(F)F</t>
  </si>
  <si>
    <t xml:space="preserve">InChI=1S/C7H3F6N/c8-6(9,10)4-2-1-3-5(14-4)7(11,12)13/h1-3H
</t>
  </si>
  <si>
    <t>LFWIVOZRZSAKAL-UHFFFAOYSA-N</t>
  </si>
  <si>
    <t>[2-Fluoro-5-(trifluoromethyl)phenyl]methanol</t>
  </si>
  <si>
    <t>OCC1=C(F)C=CC(=C1)C(F)(F)F</t>
  </si>
  <si>
    <t xml:space="preserve">InChI=1S/C8H6F4O/c9-7-2-1-6(8(10,11)12)3-5(7)4-13/h1-3,13H,4H2
</t>
  </si>
  <si>
    <t>DZIPETVAKXQJPX-UHFFFAOYSA-N</t>
  </si>
  <si>
    <t>1-Chloro-1,2,2,2-tetrafluoro-1-iodoethane</t>
  </si>
  <si>
    <t>FC(F)(F)C(F)(Cl)I</t>
  </si>
  <si>
    <t xml:space="preserve">InChI=1S/C2ClF4I/c3-1(4,8)2(5,6)7
</t>
  </si>
  <si>
    <t>UDCFIGLAHCJHBP-UHFFFAOYSA-N</t>
  </si>
  <si>
    <t>N,N'-(Butane-1,4-diyl)bis(2,2,2-trifluoroacetamide)</t>
  </si>
  <si>
    <t>FC(F)(F)C(=O)NCCCCNC(=O)C(F)(F)F</t>
  </si>
  <si>
    <t xml:space="preserve">InChI=1S/C8H10F6N2O2/c9-7(10,11)5(17)15-3-1-2-4-16-6(18)8(12,13)14/h1-4H2,(H,15,17)(H,16,18)
</t>
  </si>
  <si>
    <t>KHSYDHMWELMAHM-UHFFFAOYSA-N</t>
  </si>
  <si>
    <t>2,2',3,3',4,4',5,5'-Octafluoro-1,1'-biphenyl</t>
  </si>
  <si>
    <t>FC1=C(F)C(F)=C(F)C(=C1)C1=CC(F)=C(F)C(F)=C1F</t>
  </si>
  <si>
    <t xml:space="preserve">InChI=1S/C12H2F8/c13-5-1-3(7(15)11(19)9(5)17)4-2-6(14)10(18)12(20)8(4)16/h1-2H
</t>
  </si>
  <si>
    <t>SYKMCWWADIOSGY-UHFFFAOYSA-N</t>
  </si>
  <si>
    <t>FC(F)(F)C1(CN1C1=CC=CC=C1)C(F)(F)F</t>
  </si>
  <si>
    <t xml:space="preserve">InChI=1S/C10H7F6N/c11-9(12,13)8(10(14,15)16)6-17(8)7-4-2-1-3-5-7/h1-5H,6H2
</t>
  </si>
  <si>
    <t>C10H7F6N</t>
  </si>
  <si>
    <t>CKWMYBMYJVUCMK-UHFFFAOYSA-N</t>
  </si>
  <si>
    <t>1-[(Benzenesulfonyl)oxy]-2,2-bis(trifluoromethyl)aziridine</t>
  </si>
  <si>
    <t>FC(F)(F)C1(CN1OS(=O)(=O)C1=CC=CC=C1)C(F)(F)F</t>
  </si>
  <si>
    <t xml:space="preserve">InChI=1S/C10H7F6NO3S/c11-9(12,13)8(10(14,15)16)6-17(8)20-21(18,19)7-4-2-1-3-5-7/h1-5H,6H2
</t>
  </si>
  <si>
    <t>C10H7F6NO3S</t>
  </si>
  <si>
    <t>IGFNMBAJXGWNBQ-UHFFFAOYSA-N</t>
  </si>
  <si>
    <t>Methyltris{1,1,2,2-tetrafluoro-2-[(1,1,1,2,3,3,3-heptafluoropropan-2-yl)oxy]ethyl}silane</t>
  </si>
  <si>
    <t>C[Si](C(F)(F)C(F)(F)OC(F)(C(F)(F)F)C(F)(F)F)(C(F)(F)C(F)(F)OC(F)(C(F)(F)F)C(F)(F)F)C(F)(F)C(F)(F)OC(F)(C(F)(F)F)C(F)(F)F</t>
  </si>
  <si>
    <t xml:space="preserve">InChI=1S/C16H3F33O3Si/c1-53(14(44,45)11(38,39)50-2(17,5(20,21)22)6(23,24)25,15(46,47)12(40,41)51-3(18,7(26,27)28)8(29,30)31)16(48,49)13(42,43)52-4(19,9(32,33)34)10(35,36)37/h1H3
</t>
  </si>
  <si>
    <t>C16H3F33O3Si</t>
  </si>
  <si>
    <t>IGPWUKSOOIYTCW-UHFFFAOYSA-N</t>
  </si>
  <si>
    <t>1,1,1,2,3,3,3-Heptafluoro-2-[(1,1,1,2,3,3,3-heptafluoropropan-2-yl)disulfanyl]propane</t>
  </si>
  <si>
    <t>FC(F)(F)C(F)(SSC(F)(C(F)(F)F)C(F)(F)F)C(F)(F)F</t>
  </si>
  <si>
    <t xml:space="preserve">InChI=1S/C6F14S2/c7-1(3(9,10)11,4(12,13)14)21-22-2(8,5(15,16)17)6(18,19)20
</t>
  </si>
  <si>
    <t>ZBQGYLOCTOSSHS-UHFFFAOYSA-N</t>
  </si>
  <si>
    <t>CCCCCCCC(=O)OCC(F)(F)C(F)(F)C(F)(F)C(F)(F)C(F)(F)C(F)F</t>
  </si>
  <si>
    <t xml:space="preserve">InChI=1S/C15H18F12O2/c1-2-3-4-5-6-7-9(28)29-8-11(18,19)13(22,23)15(26,27)14(24,25)12(20,21)10(16)17/h10H,2-8H2,1H3
</t>
  </si>
  <si>
    <t>C15H18F12O2</t>
  </si>
  <si>
    <t>ABJHYFXBHBSPMK-UHFFFAOYSA-N</t>
  </si>
  <si>
    <t>Octadecyl heptafluorobutanoate</t>
  </si>
  <si>
    <t>CCCCCCCCCCCCCCCCCCOC(=O)C(F)(F)C(F)(F)C(F)(F)F</t>
  </si>
  <si>
    <t xml:space="preserve">InChI=1S/C22H37F7O2/c1-2-3-4-5-6-7-8-9-10-11-12-13-14-15-16-17-18-31-19(30)20(23,24)21(25,26)22(27,28)29/h2-18H2,1H3
</t>
  </si>
  <si>
    <t>C22H37F7O2</t>
  </si>
  <si>
    <t>FBFAFFNIDITULK-UHFFFAOYSA-N</t>
  </si>
  <si>
    <t>Decyl heptafluorobutanoate</t>
  </si>
  <si>
    <t>CCCCCCCCCCOC(=O)C(F)(F)C(F)(F)C(F)(F)F</t>
  </si>
  <si>
    <t xml:space="preserve">InChI=1S/C14H21F7O2/c1-2-3-4-5-6-7-8-9-10-23-11(22)12(15,16)13(17,18)14(19,20)21/h2-10H2,1H3
</t>
  </si>
  <si>
    <t>C14H21F7O2</t>
  </si>
  <si>
    <t>UVEQCEJZVJUIQQ-UHFFFAOYSA-N</t>
  </si>
  <si>
    <t>2,2,3,3,4,4,5,5,6,6,7,7,8,8,8-Pentadecafluorooctyl hexadecanoate</t>
  </si>
  <si>
    <t>CCCCCCCCCCCCCCCC(=O)OCC(F)(F)C(F)(F)C(F)(F)C(F)(F)C(F)(F)C(F)(F)C(F)(F)F</t>
  </si>
  <si>
    <t xml:space="preserve">InChI=1S/C24H33F15O2/c1-2-3-4-5-6-7-8-9-10-11-12-13-14-15-17(40)41-16-18(25,26)19(27,28)20(29,30)21(31,32)22(33,34)23(35,36)24(37,38)39/h2-16H2,1H3
</t>
  </si>
  <si>
    <t>C24H33F15O2</t>
  </si>
  <si>
    <t>OSDPSOBLGQUCQX-UHFFFAOYSA-N</t>
  </si>
  <si>
    <t>Methyl nonafluoropentanoate</t>
  </si>
  <si>
    <t>COC(=O)C(F)(F)C(F)(F)C(F)(F)C(F)(F)F</t>
  </si>
  <si>
    <t xml:space="preserve">InChI=1S/C6H3F9O2/c1-17-2(16)3(7,8)4(9,10)5(11,12)6(13,14)15/h1H3
</t>
  </si>
  <si>
    <t>KFEHNXLFIGPWNB-UHFFFAOYSA-N</t>
  </si>
  <si>
    <t>FC1=C(C=O)C=CC(=C1)C(F)(F)F</t>
  </si>
  <si>
    <t xml:space="preserve">InChI=1S/C8H4F4O/c9-7-3-6(8(10,11)12)2-1-5(7)4-13/h1-4H
</t>
  </si>
  <si>
    <t>XQXVUQWCFHYDNA-UHFFFAOYSA-N</t>
  </si>
  <si>
    <t>N-Carbamoyl-2,2,2-trifluoroacetamide</t>
  </si>
  <si>
    <t>NC(=O)NC(=O)C(F)(F)F</t>
  </si>
  <si>
    <t xml:space="preserve">InChI=1S/C3H3F3N2O2/c4-3(5,6)1(9)8-2(7)10/h(H3,7,8,9,10)
</t>
  </si>
  <si>
    <t>BIUDHHGROGJSHN-UHFFFAOYSA-N</t>
  </si>
  <si>
    <t>FC1=C(C=C(C=O)C=C1)C(F)(F)F</t>
  </si>
  <si>
    <t xml:space="preserve">InChI=1S/C8H4F4O/c9-7-2-1-5(4-13)3-6(7)8(10,11)12/h1-4H
</t>
  </si>
  <si>
    <t>FAKUGVHRTLCKHB-UHFFFAOYSA-N</t>
  </si>
  <si>
    <t>FC1=CC=CC(=C1C=O)C(F)(F)F</t>
  </si>
  <si>
    <t xml:space="preserve">InChI=1S/C8H4F4O/c9-7-3-1-2-6(5(7)4-13)8(10,11)12/h1-4H
</t>
  </si>
  <si>
    <t>DVAVTWDOWVBESE-UHFFFAOYSA-N</t>
  </si>
  <si>
    <t>FC(F)(Cl)C(F)(Cl)C(F)(F)C(F)(Cl)C(F)(F)C(F)(Cl)Cl</t>
  </si>
  <si>
    <t xml:space="preserve">InChI=1S/C6Cl5F9/c7-1(12,4(16,17)5(9,10)18)3(14,15)2(8,13)6(11,19)20
</t>
  </si>
  <si>
    <t>PKHXMOSQDKLNKN-UHFFFAOYSA-N</t>
  </si>
  <si>
    <t>4,5-Bis(trifluoromethyl)-1'lambda~5~-spiro[[1,3,2]dithiaphosphole-2,1'-[2,7,8]trioxa[1]phosphabicyclo[3.2.1]octane]</t>
  </si>
  <si>
    <t>[H]C12COP3(O1)(OCC2)SC(=C(S3)C(F)(F)F)C(F)(F)F</t>
  </si>
  <si>
    <t xml:space="preserve">InChI=1S/C8H7F6O3PS2/c9-7(10,11)5-6(8(12,13)14)20-18(19-5)15-2-1-4(17-18)3-16-18/h4H,1-3H2
</t>
  </si>
  <si>
    <t>C8H7F6O3PS2</t>
  </si>
  <si>
    <t>MCWAAOLOYUXIFX-UHFFFAOYSA-N</t>
  </si>
  <si>
    <t>1,1,1,5,5,5-Hexafluoropentane-2,4-dione--europium (3/1)</t>
  </si>
  <si>
    <t>[Eu].FC(F)(F)C(=O)CC(=O)C(F)(F)F.FC(F)(F)C(=O)CC(=O)C(F)(F)F.FC(F)(F)C(=O)CC(=O)C(F)(F)F</t>
  </si>
  <si>
    <t xml:space="preserve">InChI=1S/3C5H2F6O2.Eu/c3*6-4(7,8)2(12)1-3(13)5(9,10)11;/h3*1H2;
</t>
  </si>
  <si>
    <t>C15H6EuF18O6</t>
  </si>
  <si>
    <t>IPIVRYZOEFEGNJ-UHFFFAOYSA-N</t>
  </si>
  <si>
    <t>6,6,7,7,8,8,8-Heptafluoro-2,2-dimethyloctane-3,5-dione--terbium (3/1)</t>
  </si>
  <si>
    <t>[Tb].CC(C)(C)C(=O)CC(=O)C(F)(F)C(F)(F)C(F)(F)F.CC(C)(C)C(=O)CC(=O)C(F)(F)C(F)(F)C(F)(F)F.CC(C)(C)C(=O)CC(=O)C(F)(F)C(F)(F)C(F)(F)F</t>
  </si>
  <si>
    <t xml:space="preserve">InChI=1S/3C10H11F7O2.Tb/c3*1-7(2,3)5(18)4-6(19)8(11,12)9(13,14)10(15,16)17;/h3*4H2,1-3H3;
</t>
  </si>
  <si>
    <t>C30H33F21O6Tb</t>
  </si>
  <si>
    <t>BAFJHLHXNNBLGB-UHFFFAOYSA-N</t>
  </si>
  <si>
    <t>1,1'-[(3,3,4,4,5,5,6,6,7,7,8,8,9,9,9-Pentadecafluorononyl)phosphoryl]bis(aziridine)</t>
  </si>
  <si>
    <t>FC(F)(F)C(F)(F)C(F)(F)C(F)(F)C(F)(F)C(F)(F)C(F)(F)CCP(=O)(N1CC1)N1CC1</t>
  </si>
  <si>
    <t xml:space="preserve">InChI=1S/C13H12F15N2OP/c14-7(15,1-6-32(31,29-2-3-29)30-4-5-30)8(16,17)9(18,19)10(20,21)11(22,23)12(24,25)13(26,27)28/h1-6H2
</t>
  </si>
  <si>
    <t>C13H12F15N2OP</t>
  </si>
  <si>
    <t>WOVUCBJTKJLVPK-UHFFFAOYSA-N</t>
  </si>
  <si>
    <t>Bis(2-chloro-3,3,4,4,5,5-hexafluorocyclopent-1-en-1-yl)mercury</t>
  </si>
  <si>
    <t>FC1(F)C(Cl)=C([Hg]C2=C(Cl)C(F)(F)C(F)(F)C2(F)F)C(F)(F)C1(F)F</t>
  </si>
  <si>
    <t xml:space="preserve">InChI=1S/2C5ClF6.Hg/c2*6-2-1-3(7,8)5(11,12)4(2,9)10;
</t>
  </si>
  <si>
    <t>C10Cl2F12Hg</t>
  </si>
  <si>
    <t>ZZYRMCDLVWNXGP-UHFFFAOYSA-N</t>
  </si>
  <si>
    <t>N,N'-(Ethane-1,2-diyl)bis(2,2,3,3,4,4,4-heptafluorobutanamide)</t>
  </si>
  <si>
    <t>FC(F)(F)C(F)(F)C(F)(F)C(=O)NCCNC(=O)C(F)(F)C(F)(F)C(F)(F)F</t>
  </si>
  <si>
    <t xml:space="preserve">InChI=1S/C10H6F14N2O2/c11-5(12,7(15,16)9(19,20)21)3(27)25-1-2-26-4(28)6(13,14)8(17,18)10(22,23)24/h1-2H2,(H,25,27)(H,26,28)
</t>
  </si>
  <si>
    <t>C10H6F14N2O2</t>
  </si>
  <si>
    <t>FMECCKSNDVPEII-UHFFFAOYSA-N</t>
  </si>
  <si>
    <t>CN1CC(F)OC(F)(F)C1</t>
  </si>
  <si>
    <t xml:space="preserve">InChI=1S/C5H8F3NO/c1-9-2-4(6)10-5(7,8)3-9/h4H,2-3H2,1H3
</t>
  </si>
  <si>
    <t>AHRFQCDRSZIFPH-UHFFFAOYSA-N</t>
  </si>
  <si>
    <t>3,3,3',3'-Tetrakis(trifluoromethyl)-3H,3'H-1lambda~4~-1,1'-spirobi[[2,1]benzoxatellurole]</t>
  </si>
  <si>
    <t>FC(F)(F)C1(O[Te]2(OC(C3=CC=CC=C23)(C(F)(F)F)C(F)(F)F)C2=CC=CC=C12)C(F)(F)F</t>
  </si>
  <si>
    <t xml:space="preserve">InChI=1S/C18H8F12O2Te/c19-15(20,21)13(16(22,23)24)9-5-1-3-7-11(9)33(31-13)12-8-4-2-6-10(12)14(32-33,17(25,26)27)18(28,29)30/h1-8H
</t>
  </si>
  <si>
    <t>C18H8F12O2Te</t>
  </si>
  <si>
    <t>PIIVXXVXTONMLG-UHFFFAOYSA-N</t>
  </si>
  <si>
    <t>N,N'-(1H-1,2,4-Triazole-3,5-diyl)bis(2,2,2-trifluoroacetamide)</t>
  </si>
  <si>
    <t>FC(F)(F)C(=O)NC1=NC(NC(=O)C(F)(F)F)=NN1</t>
  </si>
  <si>
    <t xml:space="preserve">InChI=1S/C6H3F6N5O2/c7-5(8,9)1(18)13-3-15-4(17-16-3)14-2(19)6(10,11)12/h(H3,13,14,15,16,17,18,19)
</t>
  </si>
  <si>
    <t>C6H3F6N5O2</t>
  </si>
  <si>
    <t>JHMSCEYPWRTVIF-UHFFFAOYSA-N</t>
  </si>
  <si>
    <t>FC1=CC=C(C=C1)N(CCNC(=O)C(F)(F)F)C(=O)C(F)(F)F</t>
  </si>
  <si>
    <t xml:space="preserve">InChI=1S/C12H9F7N2O2/c13-7-1-3-8(4-2-7)21(10(23)12(17,18)19)6-5-20-9(22)11(14,15)16/h1-4H,5-6H2,(H,20,22)
</t>
  </si>
  <si>
    <t>C12H9F7N2O2</t>
  </si>
  <si>
    <t>HXGAYIDWWCMYQX-UHFFFAOYSA-N</t>
  </si>
  <si>
    <t>2,2-Bis(trifluoromethyl)-2,3,3a,4-tetrahydro[1]benzopyrano[4,3-b]pyrrole</t>
  </si>
  <si>
    <t>FC(F)(F)C1(CC2COC3=CC=CC=C3C2=N1)C(F)(F)F</t>
  </si>
  <si>
    <t xml:space="preserve">InChI=1S/C13H9F6NO/c14-12(15,16)11(13(17,18)19)5-7-6-21-9-4-2-1-3-8(9)10(7)20-11/h1-4,7H,5-6H2
</t>
  </si>
  <si>
    <t>C13H9F6NO</t>
  </si>
  <si>
    <t>PKEUSIYQCQNLSN-UHFFFAOYSA-N</t>
  </si>
  <si>
    <t>CCN(CC)C(=O)C(F)C(F)(F)C(F)(F)C(F)C(=O)N(CC)CC</t>
  </si>
  <si>
    <t xml:space="preserve">InChI=1S/C14H22F6N2O2/c1-5-21(6-2)11(23)9(15)13(17,18)14(19,20)10(16)12(24)22(7-3)8-4/h9-10H,5-8H2,1-4H3
</t>
  </si>
  <si>
    <t>C14H22F6N2O2</t>
  </si>
  <si>
    <t>KYAQGUSHNPRSRC-UHFFFAOYSA-N</t>
  </si>
  <si>
    <t>FC(OOC(F)(F)F)C(Cl)Cl</t>
  </si>
  <si>
    <t xml:space="preserve">InChI=1S/C3H2Cl2F4O2/c4-1(5)2(6)10-11-3(7,8)9/h1-2H
</t>
  </si>
  <si>
    <t>VQKFCIOCKPQCJV-UHFFFAOYSA-N</t>
  </si>
  <si>
    <t>OC1=CC=C(C=C1)C(F)(F)C(F)(F)C(F)(F)C(F)(F)C(F)(F)C(F)(F)C(F)(F)F</t>
  </si>
  <si>
    <t xml:space="preserve">InChI=1S/C13H5F15O/c14-7(15,5-1-3-6(29)4-2-5)8(16,17)9(18,19)10(20,21)11(22,23)12(24,25)13(26,27)28/h1-4,29H
</t>
  </si>
  <si>
    <t>C13H5F15O</t>
  </si>
  <si>
    <t>KHEMLAQZYXNWPM-UHFFFAOYSA-N</t>
  </si>
  <si>
    <t>2,3,4,6-Tetrafluoro-5-hydrazinylaniline</t>
  </si>
  <si>
    <t>NNC1=C(F)C(F)=C(F)C(N)=C1F</t>
  </si>
  <si>
    <t xml:space="preserve">InChI=1S/C6H5F4N3/c7-1-2(8)5(11)4(10)6(13-12)3(1)9/h13H,11-12H2
</t>
  </si>
  <si>
    <t>RMWQJMKFAXAOLN-UHFFFAOYSA-N</t>
  </si>
  <si>
    <t>4,4'-[(2,4,5,6-Tetrafluoro-1,3-phenylene)bis(oxy)]bis(tetrafluorobenzonitrile)</t>
  </si>
  <si>
    <t>FC1=C(F)C(OC2=C(F)C(F)=C(C#N)C(F)=C2F)=C(F)C(OC2=C(F)C(F)=C(C#N)C(F)=C2F)=C1F</t>
  </si>
  <si>
    <t xml:space="preserve">InChI=1S/C20F12N2O2/c21-5-3(1-33)6(22)11(27)17(10(5)26)35-19-14(30)9(25)15(31)20(16(19)32)36-18-12(28)7(23)4(2-34)8(24)13(18)29
</t>
  </si>
  <si>
    <t>QBTCNLINNDXRRU-UHFFFAOYSA-N</t>
  </si>
  <si>
    <t>5,6,8-Trifluoro-7-(pentafluorophenoxy)-1,4-dihydro-1,4-epoxynaphthalene</t>
  </si>
  <si>
    <t>[H]C12OC([H])(C=C1)C1=C2C(F)=C(F)C(OC2=C(F)C(F)=C(F)C(F)=C2F)=C1F</t>
  </si>
  <si>
    <t xml:space="preserve">InChI=1S/C16H4F8O2/c17-7-5-3-1-2-4(25-3)6(5)8(18)15(12(7)22)26-16-13(23)10(20)9(19)11(21)14(16)24/h1-4H
</t>
  </si>
  <si>
    <t>C16H4F8O2</t>
  </si>
  <si>
    <t>ZXZUNZNKFVXJKD-UHFFFAOYSA-N</t>
  </si>
  <si>
    <t>4,4,4-Trifluoro-3-hydroxy-3-(trifluoromethyl)-1-[3-(trifluoromethyl)phenyl]butan-1-one</t>
  </si>
  <si>
    <t>OC(CC(=O)C1=CC(=CC=C1)C(F)(F)F)(C(F)(F)F)C(F)(F)F</t>
  </si>
  <si>
    <t xml:space="preserve">InChI=1S/C12H7F9O2/c13-10(14,15)7-3-1-2-6(4-7)8(22)5-9(23,11(16,17)18)12(19,20)21/h1-4,23H,5H2
</t>
  </si>
  <si>
    <t>NYGZGAZDWNXLMT-UHFFFAOYSA-N</t>
  </si>
  <si>
    <t>2-Ethyl-4,4,4-trifluoro-3-hydroxy-1-(thiophen-2-yl)-3-(trifluoromethyl)butan-1-one</t>
  </si>
  <si>
    <t>CCC(C(=O)C1=CC=CS1)C(O)(C(F)(F)F)C(F)(F)F</t>
  </si>
  <si>
    <t xml:space="preserve">InChI=1/C11H10F6O2S/c1-2-6(8(18)7-4-3-5-20-7)9(19,10(12,13)14)11(15,16)17/h3-6,19H,2H2,1H3
</t>
  </si>
  <si>
    <t>C11H10F6O2S</t>
  </si>
  <si>
    <t>HPEOMQZRIRUKRB-UHFFFAOYSA-N</t>
  </si>
  <si>
    <t>1-(4-Chloronaphthalen-1-yl)-4,4,4-trifluoro-3-(trifluoromethyl)but-2-en-1-one</t>
  </si>
  <si>
    <t>FC(F)(F)C(=CC(=O)C1=CC=C(Cl)C2=CC=CC=C12)C(F)(F)F</t>
  </si>
  <si>
    <t xml:space="preserve">InChI=1S/C15H7ClF6O/c16-11-6-5-10(8-3-1-2-4-9(8)11)12(23)7-13(14(17,18)19)15(20,21)22/h1-7H
</t>
  </si>
  <si>
    <t>LVVJIORQKVVAAF-UHFFFAOYSA-N</t>
  </si>
  <si>
    <t>1-(3-Chlorophenyl)-4,4,4-trifluoro-3-(trifluoromethyl)but-2-en-1-one</t>
  </si>
  <si>
    <t>FC(F)(F)C(=CC(=O)C1=CC(Cl)=CC=C1)C(F)(F)F</t>
  </si>
  <si>
    <t xml:space="preserve">InChI=1S/C11H5ClF6O/c12-7-3-1-2-6(4-7)8(19)5-9(10(13,14)15)11(16,17)18/h1-5H
</t>
  </si>
  <si>
    <t>HZTBSJJYWGGGCL-UHFFFAOYSA-N</t>
  </si>
  <si>
    <t>4,4,4-Trifluoro-1-(3-methoxyphenyl)-3-(trifluoromethyl)but-2-en-1-one</t>
  </si>
  <si>
    <t>COC1=CC=CC(=C1)C(=O)C=C(C(F)(F)F)C(F)(F)F</t>
  </si>
  <si>
    <t xml:space="preserve">InChI=1S/C12H8F6O2/c1-20-8-4-2-3-7(5-8)9(19)6-10(11(13,14)15)12(16,17)18/h2-6H,1H3
</t>
  </si>
  <si>
    <t>LHNPDXSWOZFOAO-UHFFFAOYSA-N</t>
  </si>
  <si>
    <t>3,3,4,4-Tetrafluoropyrrolidine-2,5-dione</t>
  </si>
  <si>
    <t>FC1(F)C(=O)NC(=O)C1(F)F</t>
  </si>
  <si>
    <t xml:space="preserve">InChI=1S/C4HF4NO2/c5-3(6)1(10)9-2(11)4(3,7)8/h(H,9,10,11)
</t>
  </si>
  <si>
    <t>QWVLDQFGBRQUGO-UHFFFAOYSA-N</t>
  </si>
  <si>
    <t>2,2'-[(2,2,3,3,4,4-Hexafluoropentane-1,5-diyl)bis(oxy)]diacetic acid</t>
  </si>
  <si>
    <t>OC(=O)COCC(F)(F)C(F)(F)C(F)(F)COCC(O)=O</t>
  </si>
  <si>
    <t xml:space="preserve">InChI=1S/C9H10F6O6/c10-7(11,3-20-1-5(16)17)9(14,15)8(12,13)4-21-2-6(18)19/h1-4H2,(H,16,17)(H,18,19)
</t>
  </si>
  <si>
    <t>C9H10F6O6</t>
  </si>
  <si>
    <t>HWYIDAUABKEGRG-UHFFFAOYSA-N</t>
  </si>
  <si>
    <t>1-(2,2-Difluoroethyl)-3-(trifluoromethyl)benzene</t>
  </si>
  <si>
    <t>FC(F)CC1=CC(=CC=C1)C(F)(F)F</t>
  </si>
  <si>
    <t xml:space="preserve">InChI=1S/C9H7F5/c10-8(11)5-6-2-1-3-7(4-6)9(12,13)14/h1-4,8H,5H2
</t>
  </si>
  <si>
    <t>ZDMPOTKYTHEWOD-UHFFFAOYSA-N</t>
  </si>
  <si>
    <t>1-(2,2,2-Trifluoroethyl)-3-(trifluoromethyl)benzene</t>
  </si>
  <si>
    <t>FC(F)(F)CC1=CC(=CC=C1)C(F)(F)F</t>
  </si>
  <si>
    <t xml:space="preserve">InChI=1S/C9H6F6/c10-8(11,12)5-6-2-1-3-7(4-6)9(13,14)15/h1-4H,5H2
</t>
  </si>
  <si>
    <t>WBAIVCCGJRFTFI-UHFFFAOYSA-N</t>
  </si>
  <si>
    <t>3,3,3-Trifluoro-2-hydroxy-2-(trifluoromethyl)propanamide</t>
  </si>
  <si>
    <t>NC(=O)C(O)(C(F)(F)F)C(F)(F)F</t>
  </si>
  <si>
    <t xml:space="preserve">InChI=1S/C4H3F6NO2/c5-3(6,7)2(13,1(11)12)4(8,9)10/h13H,(H2,11,12)
</t>
  </si>
  <si>
    <t>C4H3F6NO2</t>
  </si>
  <si>
    <t>AOWCCTUCSLSAJQ-UHFFFAOYSA-N</t>
  </si>
  <si>
    <t>(5,5,6,6,7,7,8,8,9,9,10,10,11,11,11-Pentadecafluoroundecane-1,3-diyl)bis(phosphonic acid)</t>
  </si>
  <si>
    <t>OP(O)(=O)CCC(CC(F)(F)C(F)(F)C(F)(F)C(F)(F)C(F)(F)C(F)(F)C(F)(F)F)P(O)(O)=O</t>
  </si>
  <si>
    <t xml:space="preserve">InChI=1S/C11H11F15O6P2/c12-5(13,3-4(34(30,31)32)1-2-33(27,28)29)6(14,15)7(16,17)8(18,19)9(20,21)10(22,23)11(24,25)26/h4H,1-3H2,(H2,27,28,29)(H2,30,31,32)
</t>
  </si>
  <si>
    <t>C11H11F15O6P2</t>
  </si>
  <si>
    <t>QJJFMVLLZKHJMP-UHFFFAOYSA-N</t>
  </si>
  <si>
    <t>1,1',1'',1'''-[(5,5,6,6,7,7,8,8,9,9,10,10,11,11,11-Pentadecafluoroundecane-1,3-diyl)diphosphoryl]tetrakis(aziridine)</t>
  </si>
  <si>
    <t>FC(F)(F)C(F)(F)C(F)(F)C(F)(F)C(F)(F)C(F)(F)C(F)(F)CC(CCP(=O)(N1CC1)N1CC1)P(=O)(N1CC1)N1CC1</t>
  </si>
  <si>
    <t xml:space="preserve">InChI=1S/C19H23F15N4O2P2/c20-13(21,14(22,23)15(24,25)16(26,27)17(28,29)18(30,31)19(32,33)34)11-12(42(40,37-6-7-37)38-8-9-38)1-10-41(39,35-2-3-35)36-4-5-36/h12H,1-11H2
</t>
  </si>
  <si>
    <t>C19H23F15N4O2P2</t>
  </si>
  <si>
    <t>MZLYKMPRNWAFSI-UHFFFAOYSA-N</t>
  </si>
  <si>
    <t>FC(F)(F)C(F)(F)C(F)(F)C1=NC(=O)ON1</t>
  </si>
  <si>
    <t xml:space="preserve">InChI=1S/C5HF7N2O2/c6-3(7,1-13-2(15)16-14-1)4(8,9)5(10,11)12/h(H,13,14,15)
</t>
  </si>
  <si>
    <t>C5HF7N2O2</t>
  </si>
  <si>
    <t>UCFJGXXKGIAITF-UHFFFAOYSA-N</t>
  </si>
  <si>
    <t>2,2,2-Trifluoroethyl 2,2,2-trifluoroethanimidate</t>
  </si>
  <si>
    <t>FC(F)(F)COC(=N)C(F)(F)F</t>
  </si>
  <si>
    <t xml:space="preserve">InChI=1S/C4H3F6NO/c5-3(6,7)1-12-2(11)4(8,9)10/h11H,1H2
</t>
  </si>
  <si>
    <t>DWHQJBZGNNMESK-UHFFFAOYSA-N</t>
  </si>
  <si>
    <t>2-(Heptafluoropropyl)-4,5-dihydro-1,3-oxazole</t>
  </si>
  <si>
    <t>FC(F)(F)C(F)(F)C(F)(F)C1=NCCO1</t>
  </si>
  <si>
    <t xml:space="preserve">InChI=1S/C6H4F7NO/c7-4(8,3-14-1-2-15-3)5(9,10)6(11,12)13/h1-2H2
</t>
  </si>
  <si>
    <t>KBHCMKXZLFVXRD-UHFFFAOYSA-N</t>
  </si>
  <si>
    <t>NC(=O)NCC(F)(F)F</t>
  </si>
  <si>
    <t xml:space="preserve">InChI=1S/C3H5F3N2O/c4-3(5,6)1-8-2(7)9/h1H2,(H3,7,8,9)
</t>
  </si>
  <si>
    <t>BFZVVWRLMDFVPI-UHFFFAOYSA-N</t>
  </si>
  <si>
    <t>2,5-Bis(heptafluoropropyl)-1,3,4-oxadiazole</t>
  </si>
  <si>
    <t>FC(F)(F)C(F)(F)C(F)(F)C1=NN=C(O1)C(F)(F)C(F)(F)C(F)(F)F</t>
  </si>
  <si>
    <t xml:space="preserve">InChI=1S/C8F14N2O/c9-3(10,5(13,14)7(17,18)19)1-23-24-2(25-1)4(11,12)6(15,16)8(20,21)22
</t>
  </si>
  <si>
    <t>C8F14N2O</t>
  </si>
  <si>
    <t>QLZJEMNNZRGUSV-UHFFFAOYSA-N</t>
  </si>
  <si>
    <t>3,5-Bis(heptafluoropropyl)-1,2,4-oxadiazole</t>
  </si>
  <si>
    <t>FC(F)(F)C(F)(F)C(F)(F)C1=NC(=NO1)C(F)(F)C(F)(F)C(F)(F)F</t>
  </si>
  <si>
    <t xml:space="preserve">InChI=1S/C8F14N2O/c9-3(10,5(13,14)7(17,18)19)1-23-2(25-24-1)4(11,12)6(15,16)8(20,21)22
</t>
  </si>
  <si>
    <t>6626-10-4</t>
  </si>
  <si>
    <t>RVGQUDUUGIWNAS-UHFFFAOYSA-N</t>
  </si>
  <si>
    <t>Methyl pentakis(trifluoromethyl)benzoate</t>
  </si>
  <si>
    <t>COC(=O)C1=C(C(=C(C(=C1C(F)(F)F)C(F)(F)F)C(F)(F)F)C(F)(F)F)C(F)(F)F</t>
  </si>
  <si>
    <t xml:space="preserve">InChI=1S/C13H3F15O2/c1-30-8(29)2-3(9(14,15)16)5(11(20,21)22)7(13(26,27)28)6(12(23,24)25)4(2)10(17,18)19/h1H3
</t>
  </si>
  <si>
    <t>C13H3F15O2</t>
  </si>
  <si>
    <t>ROGYKZIYZDJFCZ-UHFFFAOYSA-N</t>
  </si>
  <si>
    <t>Fluorotris[3-(trifluoromethyl)phenyl]silane</t>
  </si>
  <si>
    <t>FC(F)(F)C1=CC(=CC=C1)[Si](F)(C1=CC=CC(=C1)C(F)(F)F)C1=CC=CC(=C1)C(F)(F)F</t>
  </si>
  <si>
    <t xml:space="preserve">InChI=1S/C21H12F10Si/c22-19(23,24)13-4-1-7-16(10-13)32(31,17-8-2-5-14(11-17)20(25,26)27)18-9-3-6-15(12-18)21(28,29)30/h1-12H
</t>
  </si>
  <si>
    <t>C21H12F10Si</t>
  </si>
  <si>
    <t>OTTCSFSJPPWLBV-UHFFFAOYSA-N</t>
  </si>
  <si>
    <t>1,1,1,2,2,3,3-Heptafluoroheptan-4-ol</t>
  </si>
  <si>
    <t>CCCC(O)C(F)(F)C(F)(F)C(F)(F)F</t>
  </si>
  <si>
    <t xml:space="preserve">InChI=1S/C7H9F7O/c1-2-3-4(15)5(8,9)6(10,11)7(12,13)14/h4,15H,2-3H2,1H3
</t>
  </si>
  <si>
    <t>OFUCCBIWEUKISP-UHFFFAOYSA-N</t>
  </si>
  <si>
    <t>2,2,2-Trifluoroacetohydrazide</t>
  </si>
  <si>
    <t>NNC(=O)C(F)(F)F</t>
  </si>
  <si>
    <t xml:space="preserve">InChI=1S/C2H3F3N2O/c3-2(4,5)1(8)7-6/h6H2,(H,7,8)
</t>
  </si>
  <si>
    <t>UOISMTPJFYEVBW-UHFFFAOYSA-N</t>
  </si>
  <si>
    <t>O-[(Pentafluorophenyl)methyl]hydroxylamine</t>
  </si>
  <si>
    <t>NOCC1=C(F)C(F)=C(F)C(F)=C1F</t>
  </si>
  <si>
    <t xml:space="preserve">InChI=1S/C7H4F5NO/c8-3-2(1-14-13)4(9)6(11)7(12)5(3)10/h1,13H2
</t>
  </si>
  <si>
    <t>ASCFJMQYYJENMR-UHFFFAOYSA-N</t>
  </si>
  <si>
    <t>5-Methyl-1,3-bis[(pentafluorophenyl)methyl]pyrimidine-2,4(1H,3H)-dione</t>
  </si>
  <si>
    <t>CC1=CN(CC2=C(F)C(F)=C(F)C(F)=C2F)C(=O)N(CC2=C(F)C(F)=C(F)C(F)=C2F)C1=O</t>
  </si>
  <si>
    <t xml:space="preserve">InChI=1S/C19H8F10N2O2/c1-5-2-30(3-6-8(20)12(24)16(28)13(25)9(6)21)19(33)31(18(5)32)4-7-10(22)14(26)17(29)15(27)11(7)23/h2H,3-4H2,1H3
</t>
  </si>
  <si>
    <t>C19H8F10N2O2</t>
  </si>
  <si>
    <t>ODHLIRVOARWQJW-UHFFFAOYSA-N</t>
  </si>
  <si>
    <t>1,1,1,5,5,5-Hexamethyl-3-(3,3,4,4,5,5,6,6,7,7,8,8,8-tridecafluorooctyl)-3-[(trimethylsilyl)oxy]trisiloxane</t>
  </si>
  <si>
    <t>C[Si](C)(C)O[Si](CCC(F)(F)C(F)(F)C(F)(F)C(F)(F)C(F)(F)C(F)(F)F)(O[Si](C)(C)C)O[Si](C)(C)C</t>
  </si>
  <si>
    <t xml:space="preserve">InChI=1S/C17H31F13O3Si4/c1-34(2,3)31-37(32-35(4,5)6,33-36(7,8)9)11-10-12(18,19)13(20,21)14(22,23)15(24,25)16(26,27)17(28,29)30/h10-11H2,1-9H3
</t>
  </si>
  <si>
    <t>C17H31F13O3Si4</t>
  </si>
  <si>
    <t>QOFPQLOFSZXYPY-UHFFFAOYSA-N</t>
  </si>
  <si>
    <t>3,3,4,4,5,5,6,6,7,7,8,8,9,9,10,10,11,11,12,12,13,13,14,14,15,15,16,16,17,18,18,18-Dotriacontafluoro-17-(trifluoromethyl)octadecyl prop-2-enoate</t>
  </si>
  <si>
    <t>FC(F)(F)C(F)(C(F)(F)F)C(F)(F)C(F)(F)C(F)(F)C(F)(F)C(F)(F)C(F)(F)C(F)(F)C(F)(F)C(F)(F)C(F)(F)C(F)(F)C(F)(F)C(F)(F)C(F)(F)CCOC(=O)C=C</t>
  </si>
  <si>
    <t xml:space="preserve">InChI=1S/C22H7F35O2/c1-2-5(58)59-4-3-6(23,24)8(26,27)10(30,31)12(34,35)14(38,39)16(42,43)18(46,47)20(50,51)19(48,49)17(44,45)15(40,41)13(36,37)11(32,33)9(28,29)7(25,21(52,53)54)22(55,56)57/h2H,1,3-4H2
</t>
  </si>
  <si>
    <t>C22H7F35O2</t>
  </si>
  <si>
    <t>XBSLEPDQBBJDSJ-UHFFFAOYSA-N</t>
  </si>
  <si>
    <t>COC(=O)C1=CC=C(OC(F)(F)C(F)F)C=C1</t>
  </si>
  <si>
    <t xml:space="preserve">InChI=1S/C10H8F4O3/c1-16-8(15)6-2-4-7(5-3-6)17-10(13,14)9(11)12/h2-5,9H,1H3
</t>
  </si>
  <si>
    <t>FNWIOHZZRITDOF-UHFFFAOYSA-N</t>
  </si>
  <si>
    <t>4,6,7-Trifluoro-5-methoxy-2-(trifluoromethyl)-1H-benzimidazole</t>
  </si>
  <si>
    <t>COC1=C(F)C2=C(NC(=N2)C(F)(F)F)C(F)=C1F</t>
  </si>
  <si>
    <t xml:space="preserve">InChI=1S/C9H4F6N2O/c1-18-7-3(11)2(10)5-6(4(7)12)17-8(16-5)9(13,14)15/h1H3,(H,16,17)
</t>
  </si>
  <si>
    <t>C9H4F6N2O</t>
  </si>
  <si>
    <t>GFJGHPDMCFQPKJ-UHFFFAOYSA-N</t>
  </si>
  <si>
    <t>1,1,2,2,3,3,4,4,5,5,6,6,7,7,8,8,8-Heptadecafluoro-N-(propan-2-yl)octane-1-sulfonamide</t>
  </si>
  <si>
    <t>CC(C)NS(=O)(=O)C(F)(F)C(F)(F)C(F)(F)C(F)(F)C(F)(F)C(F)(F)C(F)(F)C(F)(F)F</t>
  </si>
  <si>
    <t xml:space="preserve">InChI=1S/C11H8F17NO2S/c1-3(2)29-32(30,31)11(27,28)9(22,23)7(18,19)5(14,15)4(12,13)6(16,17)8(20,21)10(24,25)26/h3,29H,1-2H3
</t>
  </si>
  <si>
    <t>VAQJIPPXPMGFRW-UHFFFAOYSA-N</t>
  </si>
  <si>
    <t>3-(3-Chloro-1,1,2,2,3,3-hexafluoropropoxy)prop-1-ene</t>
  </si>
  <si>
    <t>FC(F)(Cl)C(F)(F)C(F)(F)OCC=C</t>
  </si>
  <si>
    <t xml:space="preserve">InChI=1S/C6H5ClF6O/c1-2-3-14-6(12,13)4(8,9)5(7,10)11/h2H,1,3H2
</t>
  </si>
  <si>
    <t>QAFBNSWDAGQWLF-UHFFFAOYSA-N</t>
  </si>
  <si>
    <t>FC(F)(F)C(F)(F)C(F)(F)C(F)(F)C(F)(F)C=C</t>
  </si>
  <si>
    <t xml:space="preserve">InChI=1S/C7H3F11/c1-2-3(8,9)4(10,11)5(12,13)6(14,15)7(16,17)18/h2H,1H2
</t>
  </si>
  <si>
    <t>AJZDHGUIYOQGDJ-UHFFFAOYSA-N</t>
  </si>
  <si>
    <t>1-Bromo-3,3,3-trifluoroprop-1-yne</t>
  </si>
  <si>
    <t>FC(F)(F)C#CBr</t>
  </si>
  <si>
    <t xml:space="preserve">InChI=1S/C3BrF3/c4-2-1-3(5,6)7
</t>
  </si>
  <si>
    <t>C3BrF3</t>
  </si>
  <si>
    <t>KMPITNDOTGKQSE-UHFFFAOYSA-N</t>
  </si>
  <si>
    <t>1,1,2,2,2-Pentafluoro-N-(pentafluoroethyl)-N-(trifluoromethyl)ethan-1-amine</t>
  </si>
  <si>
    <t>FC(F)(F)N(C(F)(F)C(F)(F)F)C(F)(F)C(F)(F)F</t>
  </si>
  <si>
    <t xml:space="preserve">InChI=1S/C5F13N/c6-1(7,8)3(12,13)19(5(16,17)18)4(14,15)2(9,10)11
</t>
  </si>
  <si>
    <t>ARASDBXKTNNGSC-UHFFFAOYSA-N</t>
  </si>
  <si>
    <t>N,N'-([1,1'-Biphenyl]-4,4'-diyl)bis(2,2,3,3,4,4,4-heptafluorobutanamide)</t>
  </si>
  <si>
    <t>FC(F)(F)C(F)(F)C(F)(F)C(=O)NC1=CC=C(C=C1)C1=CC=C(NC(=O)C(F)(F)C(F)(F)C(F)(F)F)C=C1</t>
  </si>
  <si>
    <t xml:space="preserve">InChI=1S/C20H10F14N2O2/c21-15(22,17(25,26)19(29,30)31)13(37)35-11-5-1-9(2-6-11)10-3-7-12(8-4-10)36-14(38)16(23,24)18(27,28)20(32,33)34/h1-8H,(H,35,37)(H,36,38)
</t>
  </si>
  <si>
    <t>C20H10F14N2O2</t>
  </si>
  <si>
    <t>IXCNXWOYJYTCCJ-UHFFFAOYSA-N</t>
  </si>
  <si>
    <t>3,3,3-Trifluoro-2-(trifluoromethyl)prop-1-ene-1-thione</t>
  </si>
  <si>
    <t>FC(F)(F)C(=C=S)C(F)(F)F</t>
  </si>
  <si>
    <t xml:space="preserve">InChI=1S/C4F6S/c5-3(6,7)2(1-11)4(8,9)10
</t>
  </si>
  <si>
    <t>LTRDQYKIIGULAQ-UHFFFAOYSA-N</t>
  </si>
  <si>
    <t>5-Chloro-2,4-difluoro-6-(trifluoromethyl)pyrimidine</t>
  </si>
  <si>
    <t>FC1=NC(=C(Cl)C(F)=N1)C(F)(F)F</t>
  </si>
  <si>
    <t xml:space="preserve">InChI=1S/C5ClF5N2/c6-1-2(5(9,10)11)12-4(8)13-3(1)7
</t>
  </si>
  <si>
    <t>C5ClF5N2</t>
  </si>
  <si>
    <t>XWFPAKPQJWRKCI-UHFFFAOYSA-N</t>
  </si>
  <si>
    <t>8-(4-Fluorophenyl)-6-(pentafluoroethyl)[1,2,4]triazolo[4,3-b]pyridazine</t>
  </si>
  <si>
    <t>FC1=CC=C(C=C1)C1=CC(=NN2C=NN=C12)C(F)(F)C(F)(F)F</t>
  </si>
  <si>
    <t xml:space="preserve">InChI=1S/C13H6F6N4/c14-8-3-1-7(2-4-8)9-5-10(12(15,16)13(17,18)19)22-23-6-20-21-11(9)23/h1-6H
</t>
  </si>
  <si>
    <t>C13H6F6N4</t>
  </si>
  <si>
    <t>HEDJVTPVXXGOFE-UHFFFAOYSA-N</t>
  </si>
  <si>
    <t>N,N-Bis(difluoromethyl)-1,1,1-trifluoromethanamine</t>
  </si>
  <si>
    <t>FC(F)N(C(F)F)C(F)(F)F</t>
  </si>
  <si>
    <t xml:space="preserve">InChI=1S/C3H2F7N/c4-1(5)11(2(6)7)3(8,9)10/h1-2H
</t>
  </si>
  <si>
    <t>OMJGOWSZBQAFCW-UHFFFAOYSA-N</t>
  </si>
  <si>
    <t>(Difluoromethylidene)(trifluoromethyl)phosphane</t>
  </si>
  <si>
    <t>FC(F)=PC(F)(F)F</t>
  </si>
  <si>
    <t xml:space="preserve">InChI=1S/C2F5P/c3-1(4)8-2(5,6)7
</t>
  </si>
  <si>
    <t>C2F5P</t>
  </si>
  <si>
    <t>PGFQDLOMDIBAPY-UHFFFAOYSA-N</t>
  </si>
  <si>
    <t>4-Fluoro-3-(trifluoromethyl)aniline</t>
  </si>
  <si>
    <t>NC1=CC(=C(F)C=C1)C(F)(F)F</t>
  </si>
  <si>
    <t xml:space="preserve">InChI=1S/C7H5F4N/c8-6-2-1-4(12)3-5(6)7(9,10)11/h1-3H,12H2
</t>
  </si>
  <si>
    <t>NPSVCXHBJVBBAD-UHFFFAOYSA-N</t>
  </si>
  <si>
    <t>2,2,2-Trifluoro-N-(2-hydroxyethyl)acetamide</t>
  </si>
  <si>
    <t>OCCNC(=O)C(F)(F)F</t>
  </si>
  <si>
    <t xml:space="preserve">InChI=1S/C4H6F3NO2/c5-4(6,7)3(10)8-1-2-9/h9H,1-2H2,(H,8,10)
</t>
  </si>
  <si>
    <t>XZAWDIMRXPIAIM-UHFFFAOYSA-N</t>
  </si>
  <si>
    <t>1,1,1,7,7,7-Hexafluoro-2,6-bis(trifluoromethyl)heptane-2,4,6-triol</t>
  </si>
  <si>
    <t>OC(CC(O)(C(F)(F)F)C(F)(F)F)CC(O)(C(F)(F)F)C(F)(F)F</t>
  </si>
  <si>
    <t xml:space="preserve">InChI=1S/C9H8F12O3/c10-6(11,12)4(23,7(13,14)15)1-3(22)2-5(24,8(16,17)18)9(19,20)21/h3,22-24H,1-2H2
</t>
  </si>
  <si>
    <t>DJMQRXRWMWKDAP-UHFFFAOYSA-N</t>
  </si>
  <si>
    <t>(1,1,2,2-Tetrafluoroethoxy)ethene</t>
  </si>
  <si>
    <t>FC(F)C(F)(F)OC=C</t>
  </si>
  <si>
    <t xml:space="preserve">InChI=1S/C4H4F4O/c1-2-9-4(7,8)3(5)6/h2-3H,1H2
</t>
  </si>
  <si>
    <t>JJKSAGOTPUEJKD-UHFFFAOYSA-N</t>
  </si>
  <si>
    <t>1,1,1-Trifluoro-N,N-dimethylmethanamine</t>
  </si>
  <si>
    <t>CN(C)C(F)(F)F</t>
  </si>
  <si>
    <t xml:space="preserve">InChI=1S/C3H6F3N/c1-7(2)3(4,5)6/h1-2H3
</t>
  </si>
  <si>
    <t>VKCQPKOVFIVMCB-UHFFFAOYSA-N</t>
  </si>
  <si>
    <t>Chloro[tris(trifluoromethyl)]germane</t>
  </si>
  <si>
    <t>FC(F)(F)[Ge](Cl)(C(F)(F)F)C(F)(F)F</t>
  </si>
  <si>
    <t xml:space="preserve">InChI=1S/C3ClF9Ge/c4-14(1(5,6)7,2(8,9)10)3(11,12)13
</t>
  </si>
  <si>
    <t>C3ClF9Ge</t>
  </si>
  <si>
    <t>HSYLDXYMZWLBLF-UHFFFAOYSA-N</t>
  </si>
  <si>
    <t>C[Si](O)(O)CCC(F)(F)F</t>
  </si>
  <si>
    <t xml:space="preserve">InChI=1S/C4H9F3O2Si/c1-10(8,9)3-2-4(5,6)7/h8-9H,2-3H2,1H3
</t>
  </si>
  <si>
    <t>YDNOJUAQBFXZCR-UHFFFAOYSA-N</t>
  </si>
  <si>
    <t>FC1=C(F)C(F)=C(CC#N)C(F)=C1F</t>
  </si>
  <si>
    <t xml:space="preserve">InChI=1S/C8H2F5N/c9-4-3(1-2-14)5(10)7(12)8(13)6(4)11/h1H2
</t>
  </si>
  <si>
    <t>ZZPZHBHIQCZDDS-UHFFFAOYSA-N</t>
  </si>
  <si>
    <t>1,1,2,2,3,3,4,4-Octafluoro-5-[(1,1,1,3,3,3-hexafluoropropan-2-yl)oxy]pentane</t>
  </si>
  <si>
    <t>FC(F)C(F)(F)C(F)(F)C(F)(F)COC(C(F)(F)F)C(F)(F)F</t>
  </si>
  <si>
    <t xml:space="preserve">InChI=1S/C8H4F14O/c9-3(10)5(13,14)8(21,22)4(11,12)1-23-2(6(15,16)17)7(18,19)20/h2-3H,1H2
</t>
  </si>
  <si>
    <t>YOGVMPHDBJJLTR-UHFFFAOYSA-N</t>
  </si>
  <si>
    <t>2-Hydroxy-N-(2-hydroxyethyl)ethan-1-aminium bis(3,3,4,4,5,5,6,6,7,7,8,8,9,9,10,10,11,11,12,12,13,13,14,14,14-pentacosafluorotetradecyl) phosphate</t>
  </si>
  <si>
    <t>OCC[NH2+]CCO.[O-]P(=O)(OCCC(F)(F)C(F)(F)C(F)(F)C(F)(F)C(F)(F)C(F)(F)C(F)(F)C(F)(F)C(F)(F)C(F)(F)C(F)(F)C(F)(F)F)OCCC(F)(F)C(F)(F)C(F)(F)C(F)(F)C(F)(F)C(F)(F)C(F)(F)C(F)(F)C(F)(F)C(F)(F)C(F)(F)C(F)(F)F</t>
  </si>
  <si>
    <t xml:space="preserve">InChI=1S/C28H9F50O4P.C4H11NO2/c29-5(30,7(33,34)9(37,38)11(41,42)13(45,46)15(49,50)17(53,54)19(57,58)21(61,62)23(65,66)25(69,70)27(73,74)75)1-3-81-83(79,80)82-4-2-6(31,32)8(35,36)10(39,40)12(43,44)14(47,48)16(51,52)18(55,56)20(59,60)22(63,64)24(67,68)26(71,72)28(76,77)78;6-3-1-5-2-4-7/h1-4H2,(H,79,80);5-7H,1-4H2
</t>
  </si>
  <si>
    <t>C32H20F50NO6P</t>
  </si>
  <si>
    <t>RTAZGRONMASOMW-UHFFFAOYSA-N</t>
  </si>
  <si>
    <t>FC(F)(F)C(F)(F)C(F)(F)C(F)(F)C(F)(F)C(F)(F)C(F)(F)C(F)(F)C(F)(F)C1=NC(=NC(=N1)C(F)(F)C(F)(F)C(F)(F)C(F)(F)C(F)(F)C(F)(F)C(F)(F)C(F)(F)C(F)(F)F)C(F)(F)C(F)(F)C(F)(F)C(F)(F)C(F)(F)C(F)(F)C(F)(F)C(F)(F)C(F)(F)F</t>
  </si>
  <si>
    <t xml:space="preserve">InChI=1S/C30F57N3/c31-4(32,7(37,38)10(43,44)13(49,50)16(55,56)19(61,62)22(67,68)25(73,74)28(79,80)81)1-88-2(5(33,34)8(39,40)11(45,46)14(51,52)17(57,58)20(63,64)23(69,70)26(75,76)29(82,83)84)90-3(89-1)6(35,36)9(41,42)12(47,48)15(53,54)18(59,60)21(65,66)24(71,72)27(77,78)30(85,86)87
</t>
  </si>
  <si>
    <t>C30F57N3</t>
  </si>
  <si>
    <t>OCLQUZDHPJUDOT-UHFFFAOYSA-N</t>
  </si>
  <si>
    <t>FC(F)(F)[Ge](C(F)(F)F)(C(F)(F)F)C(F)(F)F</t>
  </si>
  <si>
    <t xml:space="preserve">InChI=1S/C4F12Ge/c5-1(6,7)17(2(8,9)10,3(11,12)13)4(14,15)16
</t>
  </si>
  <si>
    <t>C4F12Ge</t>
  </si>
  <si>
    <t>DVRQSALCLMEVIH-UHFFFAOYSA-N</t>
  </si>
  <si>
    <t>Tridecafluorohexane-1-sulfonyl chloride</t>
  </si>
  <si>
    <t>FC(F)(F)C(F)(F)C(F)(F)C(F)(F)C(F)(F)C(F)(F)S(Cl)(=O)=O</t>
  </si>
  <si>
    <t xml:space="preserve">InChI=1S/C6ClF13O2S/c7-23(21,22)6(19,20)4(14,15)2(10,11)1(8,9)3(12,13)5(16,17)18
</t>
  </si>
  <si>
    <t>C6ClF13O2S</t>
  </si>
  <si>
    <t>OPMFFAOEPFATTG-UHFFFAOYSA-N</t>
  </si>
  <si>
    <t>(2,2,2-Trifluoroethyl)hydrazine</t>
  </si>
  <si>
    <t>NNCC(F)(F)F</t>
  </si>
  <si>
    <t xml:space="preserve">InChI=1S/C2H5F3N2/c3-2(4,5)1-7-6/h7H,1,6H2
</t>
  </si>
  <si>
    <t>C2H5F3N2</t>
  </si>
  <si>
    <t>ZXWVHRPIVWWMQX-UHFFFAOYSA-N</t>
  </si>
  <si>
    <t>4,5,6,7-Tetrachloro-2-(pentafluoroethyl)-1H-benzimidazole</t>
  </si>
  <si>
    <t>FC(F)(F)C(F)(F)C1=NC2=C(N1)C(Cl)=C(Cl)C(Cl)=C2Cl</t>
  </si>
  <si>
    <t xml:space="preserve">InChI=1S/C9HCl4F5N2/c10-1-2(11)4(13)6-5(3(1)12)19-7(20-6)8(14,15)9(16,17)18/h(H,19,20)
</t>
  </si>
  <si>
    <t>C9HCl4F5N2</t>
  </si>
  <si>
    <t>NGZVNONVXYLYQW-UHFFFAOYSA-N</t>
  </si>
  <si>
    <t>3,3,3-Trifluoropropan-1-amine</t>
  </si>
  <si>
    <t>NCCC(F)(F)F</t>
  </si>
  <si>
    <t xml:space="preserve">InChI=1S/C3H6F3N/c4-3(5,6)1-2-7/h1-2,7H2
</t>
  </si>
  <si>
    <t>DKMSBDIJYXIGEB-UHFFFAOYSA-N</t>
  </si>
  <si>
    <t>FC(F)C(F)(F)OC1CCCCC1</t>
  </si>
  <si>
    <t xml:space="preserve">InChI=1S/C8H12F4O/c9-7(10)8(11,12)13-6-4-2-1-3-5-6/h6-7H,1-5H2
</t>
  </si>
  <si>
    <t>C8H12F4O</t>
  </si>
  <si>
    <t>OLOSSWPNZKRPRU-UHFFFAOYSA-N</t>
  </si>
  <si>
    <t>N,N'-(Difluoromethylene)bis(N-fluorohypofluorous amide)</t>
  </si>
  <si>
    <t>FN(F)C(F)(F)N(F)F</t>
  </si>
  <si>
    <t xml:space="preserve">InChI=1S/CF6N2/c2-1(3,8(4)5)9(6)7
</t>
  </si>
  <si>
    <t>CF6N2</t>
  </si>
  <si>
    <t>JRJHYWMITKGGTN-UHFFFAOYSA-N</t>
  </si>
  <si>
    <t>1,1,1,2,2,3,3,4,4,5,5,6,6,7,7,8,8,9,9,10,10,11,11,12,12,13,13,14,14,15,15,16,16,17,17,18,18,19,19,20,20,21,21,22,22,23,23,24,24-Nonatetracontafluoro-24-iodotetracosane</t>
  </si>
  <si>
    <t>FC(F)(F)C(F)(F)C(F)(F)C(F)(F)C(F)(F)C(F)(F)C(F)(F)C(F)(F)C(F)(F)C(F)(F)C(F)(F)C(F)(F)C(F)(F)C(F)(F)C(F)(F)C(F)(F)C(F)(F)C(F)(F)C(F)(F)C(F)(F)C(F)(F)C(F)(F)C(F)(F)C(F)(F)I</t>
  </si>
  <si>
    <t xml:space="preserve">InChI=1S/C24F49I/c25-1(26,3(29,30)5(33,34)7(37,38)9(41,42)11(45,46)13(49,50)15(53,54)17(57,58)19(61,62)21(65,66)23(69,70)71)2(27,28)4(31,32)6(35,36)8(39,40)10(43,44)12(47,48)14(51,52)16(55,56)18(59,60)20(63,64)22(67,68)24(72,73)74
</t>
  </si>
  <si>
    <t>C24F49I</t>
  </si>
  <si>
    <t>FDGCJTUAVVJFMB-UHFFFAOYSA-N</t>
  </si>
  <si>
    <t>Octafluorohexanedioyl difluoride</t>
  </si>
  <si>
    <t>FC(=O)C(F)(F)C(F)(F)C(F)(F)C(F)(F)C(F)=O</t>
  </si>
  <si>
    <t xml:space="preserve">InChI=1S/C6F10O2/c7-1(17)3(9,10)5(13,14)6(15,16)4(11,12)2(8)18
</t>
  </si>
  <si>
    <t>NLGMQMZUOBUPCW-UHFFFAOYSA-N</t>
  </si>
  <si>
    <t>1,1,1,2,2,3,3-Heptafluoro-4-isocyanatobutane</t>
  </si>
  <si>
    <t>FC(F)(F)C(F)(F)C(F)(F)CN=C=O</t>
  </si>
  <si>
    <t xml:space="preserve">InChI=1S/C5H2F7NO/c6-3(7,1-13-2-14)4(8,9)5(10,11)12/h1H2
</t>
  </si>
  <si>
    <t>LWQARWCIQAGKRZ-UHFFFAOYSA-N</t>
  </si>
  <si>
    <t>1,1-Dichloro-2-[chloro(difluoro)methoxy]-1,2,2-trifluoroethane</t>
  </si>
  <si>
    <t>FC(F)(Cl)OC(F)(F)C(F)(Cl)Cl</t>
  </si>
  <si>
    <t xml:space="preserve">InChI=1S/C3Cl3F5O/c4-1(5,7)2(8,9)12-3(6,10)11
</t>
  </si>
  <si>
    <t>ULBPQWIGZUGPHU-UHFFFAOYSA-N</t>
  </si>
  <si>
    <t>6-[Bis(2,2,2-trifluoroethyl)amino]-4-(trifluoromethyl)quinolin-2(1H)-one</t>
  </si>
  <si>
    <t>FC(F)(F)CN(CC(F)(F)F)C1=CC2=C(NC(=O)C=C2C(F)(F)F)C=C1</t>
  </si>
  <si>
    <t xml:space="preserve">InChI=1S/C14H9F9N2O/c15-12(16,17)5-25(6-13(18,19)20)7-1-2-10-8(3-7)9(14(21,22)23)4-11(26)24-10/h1-4H,5-6H2,(H,24,26)
</t>
  </si>
  <si>
    <t>C14H9F9N2O</t>
  </si>
  <si>
    <t>QDEJWLIKRLJYEK-UHFFFAOYSA-N</t>
  </si>
  <si>
    <t>1-Bromo-2,4-bis(trifluoromethyl)benzene</t>
  </si>
  <si>
    <t>FC(F)(F)C1=CC(=C(Br)C=C1)C(F)(F)F</t>
  </si>
  <si>
    <t xml:space="preserve">InChI=1S/C8H3BrF6/c9-6-2-1-4(7(10,11)12)3-5(6)8(13,14)15/h1-3H
</t>
  </si>
  <si>
    <t>AORZBMCWTIRHFH-UHFFFAOYSA-N</t>
  </si>
  <si>
    <t>2,2,3,3,4,4,5,5,6,6,7,7,8,8,8-Pentadecafluorooctane-1,1-diol</t>
  </si>
  <si>
    <t>OC(O)C(F)(F)C(F)(F)C(F)(F)C(F)(F)C(F)(F)C(F)(F)C(F)(F)F</t>
  </si>
  <si>
    <t xml:space="preserve">InChI=1S/C8H3F15O2/c9-2(10,1(24)25)3(11,12)4(13,14)5(15,16)6(17,18)7(19,20)8(21,22)23/h1,24-25H
</t>
  </si>
  <si>
    <t>GWSZWUDXBUODAW-UHFFFAOYSA-N</t>
  </si>
  <si>
    <t>1,1,1,3,3,3-Hexafluoro-2-(piperazin-1-yl)propan-2-ol--water (1/1)</t>
  </si>
  <si>
    <t>O.OC(N1CCNCC1)(C(F)(F)F)C(F)(F)F</t>
  </si>
  <si>
    <t xml:space="preserve">InChI=1S/C7H10F6N2O.H2O/c8-6(9,10)5(16,7(11,12)13)15-3-1-14-2-4-15;/h14,16H,1-4H2;1H2
</t>
  </si>
  <si>
    <t>C7H12F6N2O2</t>
  </si>
  <si>
    <t>ULEAHVRSLJRGPK-UHFFFAOYSA-N</t>
  </si>
  <si>
    <t>3-(Ethenyloxy)-1,1,2,2-tetrafluoropropane</t>
  </si>
  <si>
    <t>FC(F)C(F)(F)COC=C</t>
  </si>
  <si>
    <t xml:space="preserve">InChI=1S/C5H6F4O/c1-2-10-3-5(8,9)4(6)7/h2,4H,1,3H2
</t>
  </si>
  <si>
    <t>JHPMFMSCHNLTQM-UHFFFAOYSA-N</t>
  </si>
  <si>
    <t>2-Methyl-4-nitro-1-(1,1,2,2-tetrafluoroethoxy)benzene</t>
  </si>
  <si>
    <t>CC1=C(OC(F)(F)C(F)F)C=CC(=C1)[N+]([O-])=O</t>
  </si>
  <si>
    <t xml:space="preserve">InChI=1S/C9H7F4NO3/c1-5-4-6(14(15)16)2-3-7(5)17-9(12,13)8(10)11/h2-4,8H,1H3
</t>
  </si>
  <si>
    <t>C9H7F4NO3</t>
  </si>
  <si>
    <t>UHFLOEPBRVWBKP-UHFFFAOYSA-N</t>
  </si>
  <si>
    <t>1,2,3,4,5,6-Hexakis(trifluoromethyl)bicyclo[2.2.0]hexa-2,5-diene</t>
  </si>
  <si>
    <t>FC(F)(F)C1=C(C(F)(F)F)C2(C(=C(C(F)(F)F)C12C(F)(F)F)C(F)(F)F)C(F)(F)F</t>
  </si>
  <si>
    <t xml:space="preserve">InChI=1S/C12F18/c13-7(14,15)1-2(8(16,17)18)6(12(28,29)30)4(10(22,23)24)3(9(19,20)21)5(1,6)11(25,26)27
</t>
  </si>
  <si>
    <t>ODGMYCITQAIRCI-UHFFFAOYSA-N</t>
  </si>
  <si>
    <t>2,4,5-Trifluorophenol</t>
  </si>
  <si>
    <t>OC1=CC(F)=C(F)C=C1F</t>
  </si>
  <si>
    <t xml:space="preserve">InChI=1S/C6H3F3O/c7-3-1-5(9)6(10)2-4(3)8/h1-2,10H
</t>
  </si>
  <si>
    <t>AZKKPFXZCSUOGD-UHFFFAOYSA-N</t>
  </si>
  <si>
    <t>Methyl 2,2,3,4,4-pentafluorobut-3-enoate</t>
  </si>
  <si>
    <t>COC(=O)C(F)(F)C(F)=C(F)F</t>
  </si>
  <si>
    <t xml:space="preserve">InChI=1S/C5H3F5O2/c1-12-4(11)5(9,10)2(6)3(7)8/h1H3
</t>
  </si>
  <si>
    <t>BAAWZFPSXYDFPY-UHFFFAOYSA-N</t>
  </si>
  <si>
    <t>Ammonium bis(3,3,4,4,5,5,6,6,7,7,8,8,8-tridecafluorooctyl) phosphate</t>
  </si>
  <si>
    <t>[NH4+].[O-]P(=O)(OCCC(F)(F)C(F)(F)C(F)(F)C(F)(F)C(F)(F)C(F)(F)F)OCCC(F)(F)C(F)(F)C(F)(F)C(F)(F)C(F)(F)C(F)(F)F</t>
  </si>
  <si>
    <t xml:space="preserve">InChI=1S/C16H9F26O4P.H3N/c17-5(18,7(21,22)9(25,26)11(29,30)13(33,34)15(37,38)39)1-3-45-47(43,44)46-4-2-6(19,20)8(23,24)10(27,28)12(31,32)14(35,36)16(40,41)42;/h1-4H2,(H,43,44);1H3
</t>
  </si>
  <si>
    <t>C16H12F26NO4P</t>
  </si>
  <si>
    <t>HCVGDVYOISIYKY-UHFFFAOYSA-N</t>
  </si>
  <si>
    <t>1,3,3,4,4,5,5-Heptafluoro-2-methoxycyclopent-1-ene</t>
  </si>
  <si>
    <t>COC1=C(F)C(F)(F)C(F)(F)C1(F)F</t>
  </si>
  <si>
    <t xml:space="preserve">InChI=1S/C6H3F7O/c1-14-3-2(7)4(8,9)6(12,13)5(3,10)11/h1H3
</t>
  </si>
  <si>
    <t>BYDONUYJMAYHFP-UHFFFAOYSA-N</t>
  </si>
  <si>
    <t>FC(F)(F)C1=CC(=CC(=C1)C(=O)NCCCl)C(F)(F)F</t>
  </si>
  <si>
    <t xml:space="preserve">InChI=1S/C11H8ClF6NO/c12-1-2-19-9(20)6-3-7(10(13,14)15)5-8(4-6)11(16,17)18/h3-5H,1-2H2,(H,19,20)
</t>
  </si>
  <si>
    <t>C11H8ClF6NO</t>
  </si>
  <si>
    <t>JGGDSDPOPRWSCX-UHFFFAOYSA-N</t>
  </si>
  <si>
    <t>2-(2-Nitro-1H-imidazol-1-yl)-N-(2,2,3,3,3-pentafluoropropyl)acetamide</t>
  </si>
  <si>
    <t>[O-][N+](=O)C1=NC=CN1CC(=O)NCC(F)(F)C(F)(F)F</t>
  </si>
  <si>
    <t xml:space="preserve">InChI=1S/C8H7F5N4O3/c9-7(10,8(11,12)13)4-15-5(18)3-16-2-1-14-6(16)17(19)20/h1-2H,3-4H2,(H,15,18)
</t>
  </si>
  <si>
    <t>C8H7F5N4O3</t>
  </si>
  <si>
    <t>BSEIALKSXDSHJI-UHFFFAOYSA-N</t>
  </si>
  <si>
    <t>Trichloro(trifluoromethyl)germane</t>
  </si>
  <si>
    <t>FC(F)(F)[Ge](Cl)(Cl)Cl</t>
  </si>
  <si>
    <t xml:space="preserve">InChI=1S/CCl3F3Ge/c2-8(3,4)1(5,6)7
</t>
  </si>
  <si>
    <t>CCl3F3Ge</t>
  </si>
  <si>
    <t>NCHHIFOOABLJFB-UHFFFAOYSA-N</t>
  </si>
  <si>
    <t>6-[(4,4,5,5,6,6,7,7,8,8,9,9,10,10,11,11,11-Heptadecafluoroundecyl)(dimethyl)azaniumyl]hexanoate</t>
  </si>
  <si>
    <t>C[N+](C)(CCCCCC([O-])=O)CCCC(F)(F)C(F)(F)C(F)(F)C(F)(F)C(F)(F)C(F)(F)C(F)(F)C(F)(F)F</t>
  </si>
  <si>
    <t xml:space="preserve">InChI=1S/C19H22F17NO2/c1-37(2,9-5-3-4-7-11(38)39)10-6-8-12(20,21)13(22,23)14(24,25)15(26,27)16(28,29)17(30,31)18(32,33)19(34,35)36/h3-10H2,1-2H3
</t>
  </si>
  <si>
    <t>C19H22F17NO2</t>
  </si>
  <si>
    <t>MWFVVNXUXMZAHU-UHFFFAOYSA-N</t>
  </si>
  <si>
    <t>Dipropan-2-yl (2-{[(benzyloxy)carbonyl]amino}-1,1,1,3,3,3-hexafluoropropan-2-yl)phosphonate</t>
  </si>
  <si>
    <t>CC(C)OP(=O)(OC(C)C)C(NC(=O)OCC1=CC=CC=C1)(C(F)(F)F)C(F)(F)F</t>
  </si>
  <si>
    <t xml:space="preserve">InChI=1S/C17H22F6NO5P/c1-11(2)28-30(26,29-12(3)4)15(16(18,19)20,17(21,22)23)24-14(25)27-10-13-8-6-5-7-9-13/h5-9,11-12H,10H2,1-4H3,(H,24,25)
</t>
  </si>
  <si>
    <t>C17H22F6NO5P</t>
  </si>
  <si>
    <t>CHVZSYHRXGEBAJ-UHFFFAOYSA-N</t>
  </si>
  <si>
    <t>3,3,4,4-Tetrafluoro-2,2-dimethylbutanoic acid</t>
  </si>
  <si>
    <t>CC(C)(C(O)=O)C(F)(F)C(F)F</t>
  </si>
  <si>
    <t xml:space="preserve">InChI=1S/C6H8F4O2/c1-5(2,4(11)12)6(9,10)3(7)8/h3H,1-2H3,(H,11,12)
</t>
  </si>
  <si>
    <t>KGJWCQOEERZJMB-UHFFFAOYSA-N</t>
  </si>
  <si>
    <t>1,1,2,2,3,3-Hexafluoro-1,3-bis[(trifluoroethenyl)oxy]propane</t>
  </si>
  <si>
    <t>FC(F)=C(F)OC(F)(F)C(F)(F)C(F)(F)OC(F)=C(F)F</t>
  </si>
  <si>
    <t xml:space="preserve">InChI=1S/C7F12O2/c8-1(9)3(12)20-6(16,17)5(14,15)7(18,19)21-4(13)2(10)11
</t>
  </si>
  <si>
    <t>RNKIHLWRZFZWKH-UHFFFAOYSA-N</t>
  </si>
  <si>
    <t>1,1,1-Trifluoro-3-sulfanylpropan-2-one</t>
  </si>
  <si>
    <t>FC(F)(F)C(=O)CS</t>
  </si>
  <si>
    <t xml:space="preserve">InChI=1S/C3H3F3OS/c4-3(5,6)2(7)1-8/h8H,1H2
</t>
  </si>
  <si>
    <t>NTLDPLRNCGRVMU-RRKCRQDMSA-N</t>
  </si>
  <si>
    <t>5-(2-Amino-1,1,1,3,3,3-hexafluoropropan-2-yl)-2'-deoxyuridine</t>
  </si>
  <si>
    <t>NC(C1=CN([C@H]2C[C@H](O)[C@@H](CO)O2)C(=O)NC1=O)(C(F)(F)F)C(F)(F)F</t>
  </si>
  <si>
    <t xml:space="preserve">InChI=1S/C12H13F6N3O5/c13-11(14,15)10(19,12(16,17)18)4-2-21(9(25)20-8(4)24)7-1-5(23)6(3-22)26-7/h2,5-7,22-23H,1,3,19H2,(H,20,24,25)/t5-,6+,7+/m0/s1
</t>
  </si>
  <si>
    <t>C12H13F6N3O5</t>
  </si>
  <si>
    <t>LKHQVUSYAMWNQZ-UHFFFAOYSA-N</t>
  </si>
  <si>
    <t>Trifluoro(isocyano)methane</t>
  </si>
  <si>
    <t>FC(F)(F)[N+]#[C-]</t>
  </si>
  <si>
    <t xml:space="preserve">InChI=1S/C2F3N/c1-6-2(3,4)5
</t>
  </si>
  <si>
    <t>OOIROORZDLJFDN-UHFFFAOYSA-N</t>
  </si>
  <si>
    <t>3-Chloro-4,4,4-trifluoro-1-(3-nitrophenyl)-3-(trifluoromethyl)butan-1-one</t>
  </si>
  <si>
    <t>[O-][N+](=O)C1=CC=CC(=C1)C(=O)CC(Cl)(C(F)(F)F)C(F)(F)F</t>
  </si>
  <si>
    <t xml:space="preserve">InChI=1S/C11H6ClF6NO3/c12-9(10(13,14)15,11(16,17)18)5-8(20)6-2-1-3-7(4-6)19(21)22/h1-4H,5H2
</t>
  </si>
  <si>
    <t>C11H6ClF6NO3</t>
  </si>
  <si>
    <t>FSBPPSBWORXEST-UHFFFAOYSA-N</t>
  </si>
  <si>
    <t>2-Fluoro-4-[(1,1,2,2-tetrafluoroethyl)sulfanyl]aniline</t>
  </si>
  <si>
    <t>NC1=C(F)C=C(SC(F)(F)C(F)F)C=C1</t>
  </si>
  <si>
    <t xml:space="preserve">InChI=1S/C8H6F5NS/c9-5-3-4(1-2-6(5)14)15-8(12,13)7(10)11/h1-3,7H,14H2
</t>
  </si>
  <si>
    <t>C8H6F5NS</t>
  </si>
  <si>
    <t>YHULVFCFFMQFOP-UHFFFAOYSA-N</t>
  </si>
  <si>
    <t>N-({2,3-Dimethyl-4-[(1,1,2,2-tetrafluoroethyl)sulfanyl]phenyl}carbamoyl)-2,6-difluorobenzamide</t>
  </si>
  <si>
    <t>CC1=C(NC(=O)NC(=O)C2=C(F)C=CC=C2F)C=CC(SC(F)(F)C(F)F)=C1C</t>
  </si>
  <si>
    <t xml:space="preserve">InChI=1S/C18H14F6N2O2S/c1-8-9(2)13(29-18(23,24)16(21)22)7-6-12(8)25-17(28)26-15(27)14-10(19)4-3-5-11(14)20/h3-7,16H,1-2H3,(H2,25,26,27,28)
</t>
  </si>
  <si>
    <t>LJLSZPZGBOIJFU-UHFFFAOYSA-N</t>
  </si>
  <si>
    <t>N-(Butylcarbamoyl)-1,1,2,2,3,3,4,4,5,5,6,6,7,7,8,8,8-heptadecafluorooctane-1-sulfonamide</t>
  </si>
  <si>
    <t>CCCCNC(=O)NS(=O)(=O)C(F)(F)C(F)(F)C(F)(F)C(F)(F)C(F)(F)C(F)(F)C(F)(F)C(F)(F)F</t>
  </si>
  <si>
    <t xml:space="preserve">InChI=1S/C13H11F17N2O3S/c1-2-3-4-31-5(33)32-36(34,35)13(29,30)11(24,25)9(20,21)7(16,17)6(14,15)8(18,19)10(22,23)12(26,27)28/h2-4H2,1H3,(H2,31,32,33)
</t>
  </si>
  <si>
    <t>DLCHCAYDSKIFIN-UHFFFAOYSA-N</t>
  </si>
  <si>
    <t>5-Methyl-3-(trifluoromethyl)-1H-pyrazole</t>
  </si>
  <si>
    <t>CC1=CC(=NN1)C(F)(F)F</t>
  </si>
  <si>
    <t xml:space="preserve">InChI=1S/C5H5F3N2/c1-3-2-4(10-9-3)5(6,7)8/h2H,1H3,(H,9,10)
</t>
  </si>
  <si>
    <t>DTXSID10108728</t>
  </si>
  <si>
    <t>DTXSID10108081</t>
  </si>
  <si>
    <t>OCOLRKGQRFCMDZ-UHFFFAOYNA-N</t>
  </si>
  <si>
    <t>FCC(F)(F)C(F)(Cl)Br</t>
  </si>
  <si>
    <t xml:space="preserve">InChI=1/C3H2BrClF4/c4-3(5,9)2(7,8)1-6/h1H2
</t>
  </si>
  <si>
    <t>YSVOPQJPULLRJZ-UHFFFAOYSA-N</t>
  </si>
  <si>
    <t>FC(F)(C(=O)NC1=CC=C(C=C1)N=NC1=CC=CC=C1)C(F)(F)C(F)(F)C(F)(F)C(=O)NC1=CC=C(C=C1)N=NC1=CC=CC=C1</t>
  </si>
  <si>
    <t xml:space="preserve">InChI=1S/C30H20F8N6O2/c31-27(32,25(45)39-19-11-15-23(16-12-19)43-41-21-7-3-1-4-8-21)29(35,36)30(37,38)28(33,34)26(46)40-20-13-17-24(18-14-20)44-42-22-9-5-2-6-10-22/h1-18H,(H,39,45)(H,40,46)
</t>
  </si>
  <si>
    <t>C30H20F8N6O2</t>
  </si>
  <si>
    <t>VHHIVTZNFGVBTN-UHFFFAOYSA-N</t>
  </si>
  <si>
    <t>FC1(F)C(F)(F)C(F)(F)C(F)(C(=O)NC2=CC=C(C=C2)N=NC2=CC=CC=C2)C(F)(F)C1(F)F</t>
  </si>
  <si>
    <t xml:space="preserve">InChI=1S/C19H10F11N3O/c20-14(15(21,22)17(25,26)19(29,30)18(27,28)16(14,23)24)13(34)31-10-6-8-12(9-7-10)33-32-11-4-2-1-3-5-11/h1-9H,(H,31,34)
</t>
  </si>
  <si>
    <t>C19H10F11N3O</t>
  </si>
  <si>
    <t>SBASELMSUQKBDN-UHFFFAOYNA-N</t>
  </si>
  <si>
    <t>FC(F)OC(F)(Cl)C(F)(F)F</t>
  </si>
  <si>
    <t xml:space="preserve">InChI=1/C3HClF6O/c4-2(7,3(8,9)10)11-1(5)6/h1H
</t>
  </si>
  <si>
    <t>MJNPSADWWWKYBW-UHFFFAOYSA-N</t>
  </si>
  <si>
    <t>FC(F)(C(=O)NC1=CC=C(C=C1)N=NC1=CC=CC=C1)C(F)(F)C(=O)NC1=CC=C(C=C1)N=NC1=CC=CC=C1</t>
  </si>
  <si>
    <t xml:space="preserve">InChI=1S/C28H20F4N6O2/c29-27(30,25(39)33-19-11-15-23(16-12-19)37-35-21-7-3-1-4-8-21)28(31,32)26(40)34-20-13-17-24(18-14-20)38-36-22-9-5-2-6-10-22/h1-18H,(H,33,39)(H,34,40)
</t>
  </si>
  <si>
    <t>C28H20F4N6O2</t>
  </si>
  <si>
    <t>IQEBYJVDVXBTQH-UHFFFAOYSA-N</t>
  </si>
  <si>
    <t>NS(=O)(=O)CCC(F)(F)C(F)(F)F</t>
  </si>
  <si>
    <t xml:space="preserve">InChI=1S/C4H6F5NO2S/c5-3(6,4(7,8)9)1-2-13(10,11)12/h1-2H2,(H2,10,11,12)
</t>
  </si>
  <si>
    <t>USAYDDMZOZXUPP-UHFFFAOYSA-N</t>
  </si>
  <si>
    <t>OS(=O)(=O)C(F)(F)C(F)(F)C(F)(F)C(F)(F)C(F)(F)C(F)(F)C(F)=C(F)C(F)(F)C(F)(F)C(F)(F)F</t>
  </si>
  <si>
    <t xml:space="preserve">InChI=1S/C11HF21O3S/c12-1(2(13)4(16,17)6(20,21)10(28,29)30)3(14,15)5(18,19)7(22,23)8(24,25)9(26,27)11(31,32)36(33,34)35/h(H,33,34,35)
</t>
  </si>
  <si>
    <t>SWBSZXAYQAUPHJ-UHFFFAOYSA-N</t>
  </si>
  <si>
    <t>CN(CC(O)=O)S(=O)(=O)C(F)(F)C(F)(F)C(F)(F)C(F)(F)C(F)(F)C(F)(F)C(F)(F)C(F)(F)C(F)(F)C(F)(F)C(F)(F)C(F)(F)C(F)(F)F</t>
  </si>
  <si>
    <t xml:space="preserve">InChI=1S/C16H6F27NO4S/c1-44(2-3(45)46)49(47,48)16(42,43)14(37,38)12(33,34)10(29,30)8(25,26)6(21,22)4(17,18)5(19,20)7(23,24)9(27,28)11(31,32)13(35,36)15(39,40)41/h2H2,1H3,(H,45,46)
</t>
  </si>
  <si>
    <t>C16H6F27NO4S</t>
  </si>
  <si>
    <t>GIYNIOCHGMEMGI-UHFFFAOYSA-N</t>
  </si>
  <si>
    <t>C[N+](C)(CCCCC(F)(F)C(F)(F)C(F)(F)C(F)(F)C(F)(F)C(F)(F)C(F)(F)C(F)(F)C(F)(F)C(F)(F)C(F)(F)C(F)(F)C(F)(F)C(F)(F)C(F)(F)C(F)(F)F)CC([O-])=O</t>
  </si>
  <si>
    <t xml:space="preserve">InChI=1S/C24H16F33NO2/c1-58(2,7-8(59)60)6-4-3-5-9(25,26)10(27,28)11(29,30)12(31,32)13(33,34)14(35,36)15(37,38)16(39,40)17(41,42)18(43,44)19(45,46)20(47,48)21(49,50)22(51,52)23(53,54)24(55,56)57/h3-7H2,1-2H3
</t>
  </si>
  <si>
    <t>C24H16F33NO2</t>
  </si>
  <si>
    <t>MIAVKAOOMBQOCM-UHFFFAOYNA-N</t>
  </si>
  <si>
    <t>C[N+](C)(CC(O)C=C(F)C(F)(F)C(F)(F)C(F)(F)C(F)(F)C(F)(F)C(F)(F)C(F)(F)C(F)(F)C(F)(F)F)CC([O-])=O</t>
  </si>
  <si>
    <t xml:space="preserve">InChI=1/C17H13F20NO3/c1-38(2,5-8(40)41)4-6(39)3-7(18)9(19,20)10(21,22)11(23,24)12(25,26)13(27,28)14(29,30)15(31,32)16(33,34)17(35,36)37/h3,6,39H,4-5H2,1-2H3
</t>
  </si>
  <si>
    <t>C17H13F20NO3</t>
  </si>
  <si>
    <t>ZUDFUTGRIOAEMF-UHFFFAOYNA-N</t>
  </si>
  <si>
    <t>CN(C)CC(O)C=C(F)C(F)(F)C(F)(F)C(F)(F)F</t>
  </si>
  <si>
    <t xml:space="preserve">InChI=1/C9H11F8NO/c1-18(2)4-5(19)3-6(10)7(11,12)8(13,14)9(15,16)17/h3,5,19H,4H2,1-2H3
</t>
  </si>
  <si>
    <t>C9H11F8NO</t>
  </si>
  <si>
    <t>MVHOGQAFVJVCNZ-UHFFFAOYNA-O</t>
  </si>
  <si>
    <t>C[N+](C)(CC(O)CC(F)(F)C(F)(F)C(F)(F)C(F)(F)C(F)(F)C(F)(F)C(F)(F)C(F)(F)C(F)(F)C(F)(F)C(F)(F)C(F)(F)C(F)(F)C(F)(F)C(F)(F)C(F)(F)C(F)(F)C(F)(F)F)C(O)=O</t>
  </si>
  <si>
    <t xml:space="preserve">InChI=1/C24H12F37NO3/c1-62(2,6(64)65)4-5(63)3-7(25,26)8(27,28)9(29,30)10(31,32)11(33,34)12(35,36)13(37,38)14(39,40)15(41,42)16(43,44)17(45,46)18(47,48)19(49,50)20(51,52)21(53,54)22(55,56)23(57,58)24(59,60)61/h5,63H,3-4H2,1-2H3/p+1
</t>
  </si>
  <si>
    <t>C24H13F37NO3</t>
  </si>
  <si>
    <t>KWOMXZCAWQXVIU-UHFFFAOYNA-O</t>
  </si>
  <si>
    <t>C[N+](C)(CCC(O)=O)CC(O)CC(F)(F)C(F)(F)C(F)(F)C(F)(F)C(F)(F)C(F)(F)C(F)(F)C(F)(F)C(F)(F)C(F)(F)C(F)(F)C(F)(F)C(F)(F)C(F)(F)F</t>
  </si>
  <si>
    <t xml:space="preserve">InChI=1/C22H16F29NO3/c1-52(2,4-3-8(54)55)6-7(53)5-9(23,24)10(25,26)11(27,28)12(29,30)13(31,32)14(33,34)15(35,36)16(37,38)17(39,40)18(41,42)19(43,44)20(45,46)21(47,48)22(49,50)51/h7,53H,3-6H2,1-2H3/p+1
</t>
  </si>
  <si>
    <t>C22H17F29NO3</t>
  </si>
  <si>
    <t>OSBPACJEQXCOGG-UHFFFAOYNA-N</t>
  </si>
  <si>
    <t>C[N+](C)(C)CC(O)CC(F)(F)C(F)(F)F</t>
  </si>
  <si>
    <t xml:space="preserve">InChI=1/C8H15F5NO/c1-14(2,3)5-6(15)4-7(9,10)8(11,12)13/h6,15H,4-5H2,1-3H3/q+1
</t>
  </si>
  <si>
    <t>C8H15F5NO</t>
  </si>
  <si>
    <t>CBRKCKYIXAXWGI-UHFFFAOYNA-N</t>
  </si>
  <si>
    <t>CNCC(O)CC(F)(F)C(F)(F)C(F)(F)C(F)(F)C(F)(F)C(F)(F)F</t>
  </si>
  <si>
    <t xml:space="preserve">InChI=1/C10H10F13NO/c1-24-3-4(25)2-5(11,12)6(13,14)7(15,16)8(17,18)9(19,20)10(21,22)23/h4,24-25H,2-3H2,1H3
</t>
  </si>
  <si>
    <t>AGXHFLZDVJVHQV-UHFFFAOYNA-N</t>
  </si>
  <si>
    <t>CN(C)CC(O)CC(F)(F)C(F)(F)C(F)(F)C(F)(F)C(F)(F)C(F)(F)F</t>
  </si>
  <si>
    <t xml:space="preserve">InChI=1/C11H12F13NO/c1-25(2)4-5(26)3-6(12,13)7(14,15)8(16,17)9(18,19)10(20,21)11(22,23)24/h5,26H,3-4H2,1-2H3
</t>
  </si>
  <si>
    <t>C11H12F13NO</t>
  </si>
  <si>
    <t>KJHJGGNQUCRPPS-UHFFFAOYNA-N</t>
  </si>
  <si>
    <t>C[N+](C)(CC=O)CC(CC(F)(F)C(F)(F)C(F)(F)C(F)(F)C(F)(F)C(F)(F)C(F)(F)C(F)(F)C(F)(F)C(F)(F)C(F)(F)C(F)(F)C(F)(F)C(F)(F)C(F)(F)C(F)(F)F)OC=O</t>
  </si>
  <si>
    <t xml:space="preserve">InChI=1/C24H15F33NO3/c1-58(2,3-4-59)6-8(61-7-60)5-9(25,26)10(27,28)11(29,30)12(31,32)13(33,34)14(35,36)15(37,38)16(39,40)17(41,42)18(43,44)19(45,46)20(47,48)21(49,50)22(51,52)23(53,54)24(55,56)57/h4,7-8H,3,5-6H2,1-2H3/q+1
</t>
  </si>
  <si>
    <t>C24H15F33NO3</t>
  </si>
  <si>
    <t>SETPGCURJONUOI-UHFFFAOYNA-N</t>
  </si>
  <si>
    <t>OC(CSC(=O)CCC(F)(F)C(F)(F)C(F)(F)C(F)(F)C(F)(F)C(F)(F)C(F)(F)C(F)(F)C(F)(F)F)C(O)=O</t>
  </si>
  <si>
    <t xml:space="preserve">InChI=1/C15H9F19O4S/c16-7(17,2-1-5(36)39-3-4(35)6(37)38)8(18,19)9(20,21)10(22,23)11(24,25)12(26,27)13(28,29)14(30,31)15(32,33)34/h4,35H,1-3H2,(H,37,38)
</t>
  </si>
  <si>
    <t>C15H9F19O4S</t>
  </si>
  <si>
    <t>RHPWYUWRQAOSMN-UHFFFAOYNA-N</t>
  </si>
  <si>
    <t>OC(CSC(=O)CCC(F)(F)C(F)(F)F)C(O)=O</t>
  </si>
  <si>
    <t xml:space="preserve">InChI=1/C8H9F5O4S/c9-7(10,8(11,12)13)2-1-5(15)18-3-4(14)6(16)17/h4,14H,1-3H2,(H,16,17)
</t>
  </si>
  <si>
    <t>C8H9F5O4S</t>
  </si>
  <si>
    <t>IOWUCXUAEMDZQD-UHFFFAOYSA-N</t>
  </si>
  <si>
    <t>OS(=O)(=O)CCCC(F)(F)C(F)(F)C(F)(F)C(F)(F)C(F)(F)C(F)(F)F</t>
  </si>
  <si>
    <t xml:space="preserve">InChI=1S/C9H7F13O3S/c10-4(11,2-1-3-26(23,24)25)5(12,13)6(14,15)7(16,17)8(18,19)9(20,21)22/h1-3H2,(H,23,24,25)
</t>
  </si>
  <si>
    <t>UDRQXDZZNFHSOS-UHFFFAOYSA-N</t>
  </si>
  <si>
    <t>OS(=O)(=O)CCCC(F)(F)C(F)(F)F</t>
  </si>
  <si>
    <t xml:space="preserve">InChI=1S/C5H7F5O3S/c6-4(7,5(8,9)10)2-1-3-14(11,12)13/h1-3H2,(H,11,12,13)
</t>
  </si>
  <si>
    <t>C5H7F5O3S</t>
  </si>
  <si>
    <t>ZUSKFDORJCVUSD-UPHRSURJSA-N</t>
  </si>
  <si>
    <t>O\C(=C/C(=O)C(F)(F)F)C(F)(F)F</t>
  </si>
  <si>
    <t xml:space="preserve">InChI=1S/C5H2F6O2/c6-4(7,8)2(12)1-3(13)5(9,10)11/h1,12H/b2-1-
</t>
  </si>
  <si>
    <t>CJIMRRXCPWBMFR-UHFFFAOYSA-N</t>
  </si>
  <si>
    <t>C[N+](C)(CCCC(F)(F)C(F)(F)C(F)(F)C(F)(F)C(F)(F)C(F)(F)C(F)(F)C(F)(F)F)CC([O-])=O</t>
  </si>
  <si>
    <t xml:space="preserve">InChI=1S/C15H14F17NO2/c1-33(2,6-7(34)35)5-3-4-8(16,17)9(18,19)10(20,21)11(22,23)12(24,25)13(26,27)14(28,29)15(30,31)32/h3-6H2,1-2H3
</t>
  </si>
  <si>
    <t>ABVFHPDFMSSHBA-UHFFFAOYSA-N</t>
  </si>
  <si>
    <t>C[N+](C)(CCCC(F)(F)C(F)(F)C(F)(F)C(F)(F)C(F)(F)C(F)(F)F)CC([O-])=O</t>
  </si>
  <si>
    <t xml:space="preserve">InChI=1S/C13H14F13NO2/c1-27(2,6-7(28)29)5-3-4-8(14,15)9(16,17)10(18,19)11(20,21)12(22,23)13(24,25)26/h3-6H2,1-2H3
</t>
  </si>
  <si>
    <t>C13H14F13NO2</t>
  </si>
  <si>
    <t>ORMVAOXXNXIWPP-UHFFFAOYSA-N</t>
  </si>
  <si>
    <t>OS(=O)(=O)CC=C(F)C(F)(F)C(F)(F)C(F)(F)C(F)(F)C(F)(F)C(F)(F)C(F)(F)C(F)(F)C(F)(F)C(F)(F)C(F)(F)C(F)(F)F</t>
  </si>
  <si>
    <t xml:space="preserve">InChI=1S/C15H4F26O3S/c16-3(1-2-45(42,43)44)4(17,18)5(19,20)6(21,22)7(23,24)8(25,26)9(27,28)10(29,30)11(31,32)12(33,34)13(35,36)14(37,38)15(39,40)41/h1H,2H2,(H,42,43,44)
</t>
  </si>
  <si>
    <t>C15H4F26O3S</t>
  </si>
  <si>
    <t>BBRWKGUXAUXNKA-UHFFFAOYNA-N</t>
  </si>
  <si>
    <t>OCC(SCCC(O)=O)C(O)C(F)(F)C(F)(F)C(F)(F)C(F)(F)C(F)(F)C(F)(F)C(F)(F)C(F)(F)F</t>
  </si>
  <si>
    <t xml:space="preserve">InChI=1/C14H11F17O4S/c15-7(16,6(35)4(3-32)36-2-1-5(33)34)8(17,18)9(19,20)10(21,22)11(23,24)12(25,26)13(27,28)14(29,30)31/h4,6,32,35H,1-3H2,(H,33,34)
</t>
  </si>
  <si>
    <t>C14H11F17O4S</t>
  </si>
  <si>
    <t>IDYXEFMWTGUVRQ-UHFFFAOYNA-N</t>
  </si>
  <si>
    <t>C[N+](C)(CCC(F)C(F)(F)C(F)(F)C(F)(F)C(F)(F)C(F)(F)C(F)(F)C(F)(F)C(F)(F)F)CC([O-])=O</t>
  </si>
  <si>
    <t xml:space="preserve">InChI=1/C15H13F18NO2/c1-34(2,5-7(35)36)4-3-6(16)8(17,18)9(19,20)10(21,22)11(23,24)12(25,26)13(27,28)14(29,30)15(31,32)33/h6H,3-5H2,1-2H3
</t>
  </si>
  <si>
    <t>C15H13F18NO2</t>
  </si>
  <si>
    <t>VWYVXAXHEPGTBS-UHFFFAOYNA-N</t>
  </si>
  <si>
    <t>C[N+](C)(C)CC(O)CSCCC(F)(F)C(F)(F)C(F)(F)C(F)(F)C(F)(F)C(F)(F)C(F)(F)C(F)(F)C(F)(F)C(F)(F)C(F)(F)C(F)(F)C(F)(F)C(F)(F)F</t>
  </si>
  <si>
    <t xml:space="preserve">InChI=1/C22H19F29NOS/c1-52(2,3)6-8(53)7-54-5-4-9(23,24)10(25,26)11(27,28)12(29,30)13(31,32)14(33,34)15(35,36)16(37,38)17(39,40)18(41,42)19(43,44)20(45,46)21(47,48)22(49,50)51/h8,53H,4-7H2,1-3H3/q+1
</t>
  </si>
  <si>
    <t>C22H19F29NOS</t>
  </si>
  <si>
    <t>SJFPWNWILKXVEI-UHFFFAOYNA-N</t>
  </si>
  <si>
    <t>OC(CC(O)=O)SCCC(F)(F)C(F)(F)C(F)(F)C(F)(F)C(F)(F)C(F)(F)C(F)(F)C(F)(F)C(F)(F)C(F)(F)F</t>
  </si>
  <si>
    <t xml:space="preserve">InChI=1/C15H9F21O3S/c16-6(17,1-2-40-5(39)3-4(37)38)7(18,19)8(20,21)9(22,23)10(24,25)11(26,27)12(28,29)13(30,31)14(32,33)15(34,35)36/h5,39H,1-3H2,(H,37,38)
</t>
  </si>
  <si>
    <t>PGTNIUQCBDSFKO-UHFFFAOYSA-N</t>
  </si>
  <si>
    <t>CN(C)CCCNC(=O)CSCCC(F)(F)C(F)(F)C(F)(F)C(F)(F)C(F)(F)C(F)(F)C(F)(F)C(F)(F)C(F)(F)C(F)(F)C(F)(F)C(F)(F)C(F)(F)C(F)(F)F</t>
  </si>
  <si>
    <t xml:space="preserve">InChI=1S/C23H19F29N2OS/c1-54(2)6-3-5-53-9(55)8-56-7-4-10(24,25)11(26,27)12(28,29)13(30,31)14(32,33)15(34,35)16(36,37)17(38,39)18(40,41)19(42,43)20(44,45)21(46,47)22(48,49)23(50,51)52/h3-8H2,1-2H3,(H,53,55)
</t>
  </si>
  <si>
    <t>C23H19F29N2OS</t>
  </si>
  <si>
    <t>XWAPXOICWQFPRC-UHFFFAOYSA-N</t>
  </si>
  <si>
    <t>OC(=O)CCCCNC(=O)CCNC(=O)SCCC(F)(F)C(F)(F)C(F)(F)C(F)(F)C(F)(F)C(F)(F)C(F)(F)C(F)(F)C(F)(F)C(F)(F)C(F)(F)C(F)(F)F</t>
  </si>
  <si>
    <t xml:space="preserve">InChI=1S/C23H19F25N2O4S/c24-12(25,5-8-55-11(54)50-7-4-9(51)49-6-2-1-3-10(52)53)13(26,27)14(28,29)15(30,31)16(32,33)17(34,35)18(36,37)19(38,39)20(40,41)21(42,43)22(44,45)23(46,47)48/h1-8H2,(H,49,51)(H,50,54)(H,52,53)
</t>
  </si>
  <si>
    <t>C23H19F25N2O4S</t>
  </si>
  <si>
    <t>WJQPPFHAZJLKBR-UHFFFAOYSA-N</t>
  </si>
  <si>
    <t>OC(=O)CCCCNC(=O)CCNC(=O)SCCC(F)(F)C(F)(F)C(F)(F)C(F)(F)C(F)(F)C(F)(F)F</t>
  </si>
  <si>
    <t xml:space="preserve">InChI=1S/C17H19F13N2O4S/c18-12(19,13(20,21)14(22,23)15(24,25)16(26,27)17(28,29)30)5-8-37-11(36)32-7-4-9(33)31-6-2-1-3-10(34)35/h1-8H2,(H,31,33)(H,32,36)(H,34,35)
</t>
  </si>
  <si>
    <t>FEIISYYCFHIGDJ-UHFFFAOYSA-N</t>
  </si>
  <si>
    <t>OC(=O)CCCCNC(=O)SCCC(F)(F)C(F)(F)C(F)(F)C(F)(F)C(F)(F)C(F)(F)C(F)(F)C(F)(F)F</t>
  </si>
  <si>
    <t xml:space="preserve">InChI=1S/C16H14F17NO3S/c17-9(18,4-6-38-8(37)34-5-2-1-3-7(35)36)10(19,20)11(21,22)12(23,24)13(25,26)14(27,28)15(29,30)16(31,32)33/h1-6H2,(H,34,37)(H,35,36)
</t>
  </si>
  <si>
    <t>VSQXOABQEURRRH-UHFFFAOYSA-N</t>
  </si>
  <si>
    <t>FC(F)(F)C(F)(F)C(F)(F)C(F)(F)C(F)(F)C(F)(F)C(F)(F)C(F)(F)CCSC(=O)NCCCCCC=O</t>
  </si>
  <si>
    <t xml:space="preserve">InChI=1S/C17H16F17NO2S/c18-10(19,5-8-38-9(37)35-6-3-1-2-4-7-36)11(20,21)12(22,23)13(24,25)14(26,27)15(28,29)16(30,31)17(32,33)34/h7H,1-6,8H2,(H,35,37)
</t>
  </si>
  <si>
    <t>C17H16F17NO2S</t>
  </si>
  <si>
    <t>SZLCKTXRNRRXHW-UHFFFAOYSA-N</t>
  </si>
  <si>
    <t>FC(F)(F)C(F)(F)CCSC(=O)NCCCCCC=O</t>
  </si>
  <si>
    <t xml:space="preserve">InChI=1S/C11H16F5NO2S/c12-10(13,11(14,15)16)5-8-20-9(19)17-6-3-1-2-4-7-18/h7H,1-6,8H2,(H,17,19)
</t>
  </si>
  <si>
    <t>C11H16F5NO2S</t>
  </si>
  <si>
    <t>MDGZRVCSTWUTMU-UHFFFAOYSA-N</t>
  </si>
  <si>
    <t>CC(C)(CS(O)(=O)=O)NC(=O)CCS(=O)(=O)CCC(F)(F)C(F)(F)C(F)(F)C(F)(F)F</t>
  </si>
  <si>
    <t xml:space="preserve">InChI=1S/C13H18F9NO6S2/c1-9(2,7-31(27,28)29)23-8(24)3-5-30(25,26)6-4-10(14,15)11(16,17)12(18,19)13(20,21)22/h3-7H2,1-2H3,(H,23,24)(H,27,28,29)
</t>
  </si>
  <si>
    <t>C13H18F9NO6S2</t>
  </si>
  <si>
    <t>KAKCXEYGKQVTLB-UHFFFAOYNA-N</t>
  </si>
  <si>
    <t>CC(C)(CS(O)(=O)=O)NC(=O)CCS(=O)CCC(F)(F)C(F)(F)F</t>
  </si>
  <si>
    <t xml:space="preserve">InChI=1/C11H18F5NO5S2/c1-9(2,7-24(20,21)22)17-8(18)3-5-23(19)6-4-10(12,13)11(14,15)16/h3-7H2,1-2H3,(H,17,18)(H,20,21,22)
</t>
  </si>
  <si>
    <t>C11H18F5NO5S2</t>
  </si>
  <si>
    <t>JANBPLGBTYFSKD-UHFFFAOYNA-N</t>
  </si>
  <si>
    <t>OC(=O)CCS(=O)CCC(F)(F)C(F)(F)C(F)(F)C(F)(F)C(F)(F)C(F)(F)C(F)(F)C(F)(F)F</t>
  </si>
  <si>
    <t xml:space="preserve">InChI=1/C13H9F17O3S/c14-6(15,2-4-34(33)3-1-5(31)32)7(16,17)8(18,19)9(20,21)10(22,23)11(24,25)12(26,27)13(28,29)30/h1-4H2,(H,31,32)
</t>
  </si>
  <si>
    <t>CQRRDWRLYBNJSX-UHFFFAOYSA-N</t>
  </si>
  <si>
    <t>OC(=O)CNS(=O)(=O)C(F)(F)C(F)(F)C(F)(F)C(F)(F)C(F)(F)C(F)(F)C(F)(F)C(F)(F)C(F)(F)C(F)(F)C(F)(F)C(F)(F)C(F)(F)C(F)(F)F</t>
  </si>
  <si>
    <t xml:space="preserve">InChI=1S/C16H4F29NO4S/c17-3(18,5(21,22)7(25,26)9(29,30)11(33,34)13(37,38)15(41,42)43)4(19,20)6(23,24)8(27,28)10(31,32)12(35,36)14(39,40)16(44,45)51(49,50)46-1-2(47)48/h46H,1H2,(H,47,48)
</t>
  </si>
  <si>
    <t>C16H4F29NO4S</t>
  </si>
  <si>
    <t>SQHSDHPLISGVJU-UHFFFAOYSA-N</t>
  </si>
  <si>
    <t>NS(=O)(=O)C(F)(F)C(F)(F)C(F)(F)C(F)(F)C(F)(F)C(F)(F)C(F)(F)C(F)(F)C(F)(F)C(F)(F)C(F)(F)C(F)(F)F</t>
  </si>
  <si>
    <t xml:space="preserve">InChI=1S/C12H2F25NO2S/c13-1(14,3(17,18)5(21,22)7(25,26)9(29,30)11(33,34)35)2(15,16)4(19,20)6(23,24)8(27,28)10(31,32)12(36,37)41(38,39)40/h(H2,38,39,40)
</t>
  </si>
  <si>
    <t>C12H2F25NO2S</t>
  </si>
  <si>
    <t>XPSGIIIJVMRQGT-UHFFFAOYSA-N</t>
  </si>
  <si>
    <t>OC(=O)C(F)(F)C(F)(F)C(F)(F)C(F)(F)C(F)(F)C(F)(F)C(F)(F)C(F)(F)C(F)(F)C(F)(F)C(F)(F)C(F)(F)C(F)(F)S(F)(F)(F)(F)F</t>
  </si>
  <si>
    <t xml:space="preserve">InChI=1S/C14HF31O2S/c15-2(16,1(46)47)3(17,18)4(19,20)5(21,22)6(23,24)7(25,26)8(27,28)9(29,30)10(31,32)11(33,34)12(35,36)13(37,38)14(39,40)48(41,42,43,44)45/h(H,46,47)
</t>
  </si>
  <si>
    <t>C14HF31O2S</t>
  </si>
  <si>
    <t>OFNWGUJSTVYMQS-UHFFFAOYNA-O</t>
  </si>
  <si>
    <t>C[N+](C)(C)CCCNC(=O)CS(=O)CCC(F)(F)C(F)(F)C(F)(F)C(F)(F)C(F)(F)C(F)(F)C(F)(F)C(F)(F)F</t>
  </si>
  <si>
    <t xml:space="preserve">InChI=1/C18H21F17N2O2S/c1-37(2,3)7-4-6-36-10(38)9-40(39)8-5-11(19,20)12(21,22)13(23,24)14(25,26)15(27,28)16(29,30)17(31,32)18(33,34)35/h4-9H2,1-3H3/p+1
</t>
  </si>
  <si>
    <t>C18H22F17N2O2S</t>
  </si>
  <si>
    <t>JZEBEOOOTZEKAO-UHFFFAOYNA-O</t>
  </si>
  <si>
    <t>C[N+](C)(C)CCCNC(=O)CS(=O)CCC(F)(F)C(F)(F)C(F)(F)C(F)(F)F</t>
  </si>
  <si>
    <t xml:space="preserve">InChI=1/C14H21F9N2O2S/c1-25(2,3)7-4-6-24-10(26)9-28(27)8-5-11(15,16)12(17,18)13(19,20)14(21,22)23/h4-9H2,1-3H3/p+1
</t>
  </si>
  <si>
    <t>C14H22F9N2O2S</t>
  </si>
  <si>
    <t>ZSRJIJQZOFQLCU-UHFFFAOYSA-M</t>
  </si>
  <si>
    <t>[O-]C(=O)C(F)(F)C(F)(F)C(F)(F)C(F)(F)[C-](F)(F)[S+6]([F-])([F-])([F-])([F-])[F-]</t>
  </si>
  <si>
    <t xml:space="preserve">InChI=1S/C6HF15O2S/c7-2(8,1(22)23)3(9,10)4(11,12)5(13,14)6(15,16)24(17,18,19,20)21/h(H,22,23)/p-1
</t>
  </si>
  <si>
    <t>C6F15O2S</t>
  </si>
  <si>
    <t>ZBLIHEVTDTZCAJ-UHFFFAOYSA-N</t>
  </si>
  <si>
    <t>C[N+](C)(CCO)CCCN(CCCS([O-])(=O)=O)S(=O)(=O)C(F)(F)C(F)(F)C(F)(F)C(F)(F)C(F)(F)C(F)(F)C(F)(F)C(F)(F)C(F)(F)C(F)(F)C(F)(F)C(F)(F)F</t>
  </si>
  <si>
    <t xml:space="preserve">InChI=1S/C22H23F25N2O6S2/c1-49(2,8-9-50)7-3-5-48(6-4-10-56(51,52)53)57(54,55)22(46,47)20(41,42)18(37,38)16(33,34)14(29,30)12(25,26)11(23,24)13(27,28)15(31,32)17(35,36)19(39,40)21(43,44)45/h50H,3-10H2,1-2H3
</t>
  </si>
  <si>
    <t>C22H23F25N2O6S2</t>
  </si>
  <si>
    <t>JQFWUTDDHHWLJP-OWOJBTEDSA-N</t>
  </si>
  <si>
    <t>OS(=O)(=O)C(F)(F)C(F)(F)C(F)(F)C(F)(F)C(F)(F)C(F)(F)C(\F)=C(/F)C(F)(F)C(F)(F)C(F)(F)C(F)(F)C(F)(F)F</t>
  </si>
  <si>
    <t xml:space="preserve">InChI=1S/C13HF25O3S/c14-1(2(15)4(18,19)6(22,23)8(26,27)10(30,31)12(34,35)36)3(16,17)5(20,21)7(24,25)9(28,29)11(32,33)13(37,38)42(39,40)41/h(H,39,40,41)/b2-1+
</t>
  </si>
  <si>
    <t>NUDDWLRMCQRPJR-UHFFFAOYSA-N</t>
  </si>
  <si>
    <t>CN(C)CCCNS(=O)(=O)C(F)(F)C(F)(F)F</t>
  </si>
  <si>
    <t xml:space="preserve">InChI=1S/C7H13F5N2O2S/c1-14(2)5-3-4-13-17(15,16)7(11,12)6(8,9)10/h13H,3-5H2,1-2H3
</t>
  </si>
  <si>
    <t>INLXGTUVLAVCOV-UHFFFAOYSA-N</t>
  </si>
  <si>
    <t>OS(=O)(=O)CC(F)(F)C(F)(F)C(F)(F)C(F)(F)C(F)(F)C(F)(F)C(F)(F)C(F)(F)F</t>
  </si>
  <si>
    <t xml:space="preserve">InChI=1S/C9H3F17O3S/c10-2(11,1-30(27,28)29)3(12,13)4(14,15)5(16,17)6(18,19)7(20,21)8(22,23)9(24,25)26/h1H2,(H,27,28,29)
</t>
  </si>
  <si>
    <t>C9H3F17O3S</t>
  </si>
  <si>
    <t>BMGHGNQGJYICJL-UHFFFAOYNA-O</t>
  </si>
  <si>
    <t>C[N+](C)(CC(F)C(F)(F)C(F)(F)C(F)(F)C(F)(F)C(F)(F)C(F)(F)C(F)(F)C(F)(F)F)CC(O)=O</t>
  </si>
  <si>
    <t xml:space="preserve">InChI=1/C14H11F18NO2/c1-33(2,4-6(34)35)3-5(15)7(16,17)8(18,19)9(20,21)10(22,23)11(24,25)12(26,27)13(28,29)14(30,31)32/h5H,3-4H2,1-2H3/p+1
</t>
  </si>
  <si>
    <t>C14H12F18NO2</t>
  </si>
  <si>
    <t>FKNCJNYDJNGCLA-UHFFFAOYSA-N</t>
  </si>
  <si>
    <t>CCNS(=O)(=O)C(F)(F)C(F)(F)C(F)(F)C(F)(F)C(F)(F)C(F)(F)C(F)(F)C(F)(F)C(F)(F)C(F)(F)C(F)(F)C(F)(F)C(F)(F)F</t>
  </si>
  <si>
    <t xml:space="preserve">InChI=1S/C15H6F27NO2S/c1-2-43-46(44,45)15(41,42)13(36,37)11(32,33)9(28,29)7(24,25)5(20,21)3(16,17)4(18,19)6(22,23)8(26,27)10(30,31)12(34,35)14(38,39)40/h43H,2H2,1H3
</t>
  </si>
  <si>
    <t>C15H6F27NO2S</t>
  </si>
  <si>
    <t>CNPPXFYAEIJDLL-UHFFFAOYSA-N</t>
  </si>
  <si>
    <t>CCN(CCC[N+](C)(C)CC)S(=O)(=O)C(F)(F)C(F)(F)C(F)(F)C(F)(F)C(F)(F)C(F)(F)C(F)(F)C(F)(F)F</t>
  </si>
  <si>
    <t xml:space="preserve">InChI=1S/C17H22F17N2O2S/c1-5-35(8-7-9-36(3,4)6-2)39(37,38)17(33,34)15(28,29)13(24,25)11(20,21)10(18,19)12(22,23)14(26,27)16(30,31)32/h5-9H2,1-4H3/q+1
</t>
  </si>
  <si>
    <t>SOBMYZUHTOWHLB-UHFFFAOYSA-N</t>
  </si>
  <si>
    <t>CCN(CCC[N+](C)(C)CC)S(=O)(=O)C(F)(F)C(F)(F)C(F)(F)C(F)(F)C(F)(F)C(F)(F)F</t>
  </si>
  <si>
    <t xml:space="preserve">InChI=1S/C15H22F13N2O2S/c1-5-29(8-7-9-30(3,4)6-2)33(31,32)15(27,28)13(22,23)11(18,19)10(16,17)12(20,21)14(24,25)26/h5-9H2,1-4H3/q+1
</t>
  </si>
  <si>
    <t>C15H22F13N2O2S</t>
  </si>
  <si>
    <t>SECSHJKNYSZTGS-UHFFFAOYNA-N</t>
  </si>
  <si>
    <t>C[N+](C)(CCC(CO)NS(=O)(=O)C(F)(F)C(F)(F)C(F)(F)C(F)(F)C(F)(F)C(F)(F)C(F)(F)C(F)(F)F)CC(O)CO</t>
  </si>
  <si>
    <t xml:space="preserve">InChI=1/C17H22F17N2O5S/c1-36(2,5-9(39)7-38)4-3-8(6-37)35-42(40,41)17(33,34)15(28,29)13(24,25)11(20,21)10(18,19)12(22,23)14(26,27)16(30,31)32/h8-9,35,37-39H,3-7H2,1-2H3/q+1
</t>
  </si>
  <si>
    <t>C17H22F17N2O5S</t>
  </si>
  <si>
    <t>JEOLNDWWGQDWEU-UHFFFAOYNA-O</t>
  </si>
  <si>
    <t>C[N+](C)(CC(F)C(F)(F)C(F)(F)C(F)(F)F)CC(O)=O</t>
  </si>
  <si>
    <t xml:space="preserve">InChI=1/C9H11F8NO2/c1-18(2,4-6(19)20)3-5(10)7(11,12)8(13,14)9(15,16)17/h5H,3-4H2,1-2H3/p+1
</t>
  </si>
  <si>
    <t>C9H12F8NO2</t>
  </si>
  <si>
    <t>YYVVGXRPIPFAQP-UHFFFAOYNA-N</t>
  </si>
  <si>
    <t>C[N+](C)(CCCNS(=O)(=O)C(F)(F)C(F)(F)C(F)(F)C(F)(F)C(F)(F)C(F)(F)C(F)(F)F)CCC(O)CO</t>
  </si>
  <si>
    <t xml:space="preserve">InChI=1/C16H22F15N2O4S/c1-33(2,7-4-9(35)8-34)6-3-5-32-38(36,37)16(30,31)14(25,26)12(21,22)10(17,18)11(19,20)13(23,24)15(27,28)29/h9,32,34-35H,3-8H2,1-2H3/q+1
</t>
  </si>
  <si>
    <t>NGXDZEUEAINSMT-UHFFFAOYSA-N</t>
  </si>
  <si>
    <t>CC[N+](C)(C)CC(F)(F)C(F)(F)C(F)(F)C(F)(F)C(F)(F)C(F)(F)C(F)(F)C(F)(F)C(F)(F)C(F)(F)C(F)(F)C(F)F</t>
  </si>
  <si>
    <t xml:space="preserve">InChI=1S/C17H14F24N/c1-4-42(2,3)5-7(20,21)9(24,25)11(28,29)13(32,33)15(36,37)17(40,41)16(38,39)14(34,35)12(30,31)10(26,27)8(22,23)6(18)19/h6H,4-5H2,1-3H3/q+1
</t>
  </si>
  <si>
    <t>C17H14F24N</t>
  </si>
  <si>
    <t>ONCUFOXULSRXDE-UHFFFAOYNA-N</t>
  </si>
  <si>
    <t>CN(C)CCC(CO)N(CCCS(O)(=O)=O)S(=O)(=O)C(F)(F)C(F)(F)C(F)(F)C(F)(F)C(F)(F)C(F)(F)C(F)(F)C(F)(F)C(F)(F)C(F)(F)C(F)(F)F</t>
  </si>
  <si>
    <t xml:space="preserve">InChI=1/C20H21F23N2O6S2/c1-44(2)6-4-9(8-46)45(5-3-7-52(47,48)49)53(50,51)20(42,43)18(37,38)16(33,34)14(29,30)12(25,26)10(21,22)11(23,24)13(27,28)15(31,32)17(35,36)19(39,40)41/h9,46H,3-8H2,1-2H3,(H,47,48,49)
</t>
  </si>
  <si>
    <t>C20H21F23N2O6S2</t>
  </si>
  <si>
    <t>IZLKBJLOGVUYAX-UHFFFAOYSA-N</t>
  </si>
  <si>
    <t>OS(=O)(=O)C(F)(F)C(Cl)(Cl)C(F)(F)C(F)(F)C(F)(F)C(F)(F)C(F)(F)C(F)(F)C(F)(F)C(F)(F)C(F)(F)C(F)(F)F</t>
  </si>
  <si>
    <t xml:space="preserve">InChI=1S/C12HCl2F23O3S/c13-1(14,12(36,37)41(38,39)40)2(15,16)3(17,18)4(19,20)5(21,22)6(23,24)7(25,26)8(27,28)9(29,30)10(31,32)11(33,34)35/h(H,38,39,40)
</t>
  </si>
  <si>
    <t>C12HCl2F23O3S</t>
  </si>
  <si>
    <t>DRTDXWXXVLGDLR-UHFFFAOYSA-N</t>
  </si>
  <si>
    <t>OS(=O)(=O)C(F)(F)C(Cl)(Cl)C(F)(F)C(F)(F)C(F)(F)C(F)(F)C(F)(F)C(F)(F)C(F)(F)C(F)(F)F</t>
  </si>
  <si>
    <t xml:space="preserve">InChI=1S/C10HCl2F19O3S/c11-1(12,10(30,31)35(32,33)34)2(13,14)3(15,16)4(17,18)5(19,20)6(21,22)7(23,24)8(25,26)9(27,28)29/h(H,32,33,34)
</t>
  </si>
  <si>
    <t>C10HCl2F19O3S</t>
  </si>
  <si>
    <t>CSUVMGDFDVRQDK-UHFFFAOYSA-N</t>
  </si>
  <si>
    <t>C[N+](C)(CCCN(CCC(O)=O)S(=O)(=O)C(F)(F)C(F)(F)C(F)(F)C(F)(F)C(F)(F)C(F)(F)C(F)(F)C(F)(F)C(F)(F)C(F)(F)C(F)(F)C(F)(F)F)CC([O-])=O</t>
  </si>
  <si>
    <t xml:space="preserve">InChI=1S/C22H19F25N2O6S/c1-49(2,8-10(52)53)7-3-5-48(6-4-9(50)51)56(54,55)22(46,47)20(41,42)18(37,38)16(33,34)14(29,30)12(25,26)11(23,24)13(27,28)15(31,32)17(35,36)19(39,40)21(43,44)45/h3-8H2,1-2H3,(H-,50,51,52,53)
</t>
  </si>
  <si>
    <t>C22H19F25N2O6S</t>
  </si>
  <si>
    <t>MLSWNZVAJYSRRR-UHFFFAOYSA-N</t>
  </si>
  <si>
    <t>C[N+](C)(C)CCNCC(F)(F)C(F)(F)C(F)(F)C(F)(F)C(F)(F)C(F)(F)C(F)(F)C(F)(F)C(F)(F)C(F)(F)F</t>
  </si>
  <si>
    <t xml:space="preserve">InChI=1S/C16H16F21N2/c1-39(2,3)5-4-38-6-7(17,18)8(19,20)9(21,22)10(23,24)11(25,26)12(27,28)13(29,30)14(31,32)15(33,34)16(35,36)37/h38H,4-6H2,1-3H3/q+1
</t>
  </si>
  <si>
    <t>C16H16F21N2</t>
  </si>
  <si>
    <t>JQRUOVBTHAZXSC-UHFFFAOYSA-N</t>
  </si>
  <si>
    <t>C[N+](C)(C)CCNCC(F)(F)C(F)(F)C(F)(F)C(F)(F)C(F)(F)C(F)(F)C(F)(F)C(F)(F)C(F)(F)F</t>
  </si>
  <si>
    <t xml:space="preserve">InChI=1S/C15H16F19N2/c1-36(2,3)5-4-35-6-7(16,17)8(18,19)9(20,21)10(22,23)11(24,25)12(26,27)13(28,29)14(30,31)15(32,33)34/h35H,4-6H2,1-3H3/q+1
</t>
  </si>
  <si>
    <t>C15H16F19N2</t>
  </si>
  <si>
    <t>FXMJPGSIRSXJOQ-UHFFFAOYNA-N</t>
  </si>
  <si>
    <t>OS(=O)(=O)OC(F)C(F)C(F)C(F)C(F)C(F)C(F)C(F)C(F)C(F)(F)C(F)(F)F</t>
  </si>
  <si>
    <t xml:space="preserve">InChI=1/C11H10F14O4S/c12-1(3(14)5(16)7(18)9(20)29-30(26,27)28)2(13)4(15)6(17)8(19)10(21,22)11(23,24)25/h1-9H,(H,26,27,28)
</t>
  </si>
  <si>
    <t>C11H10F14O4S</t>
  </si>
  <si>
    <t>ANYOYLGGAHUXGJ-OWOJBTEDSA-N</t>
  </si>
  <si>
    <t>OS(=O)(=O)C(F)(F)C(F)(F)C(F)(F)C(F)(F)C(F)(F)C(F)(F)C(\F)=C(/F)C(F)(F)C(F)(F)C(F)(F)C(F)(F)C(F)(F)C(F)(F)F</t>
  </si>
  <si>
    <t xml:space="preserve">InChI=1S/C14HF27O3S/c15-1(3(17,18)5(21,22)7(25,26)9(29,30)11(33,34)13(37,38)39)2(16)4(19,20)6(23,24)8(27,28)10(31,32)12(35,36)14(40,41)45(42,43)44/h(H,42,43,44)/b2-1+
</t>
  </si>
  <si>
    <t>C14HF27O3S</t>
  </si>
  <si>
    <t>FSTPMVQHNXZCGF-UHFFFAOYNA-N</t>
  </si>
  <si>
    <t>OC(=O)C(F)C(F)(F)C(F)(F)C(F)(F)C(F)(F)C(F)(F)C(F)(F)C(F)(F)C(F)(F)C(F)(F)C(F)(F)C(F)(F)C(F)(F)C(F)(F)C(F)(F)F</t>
  </si>
  <si>
    <t xml:space="preserve">InChI=1/C16H2F30O2/c17-1(2(47)48)3(18,19)4(20,21)5(22,23)6(24,25)7(26,27)8(28,29)9(30,31)10(32,33)11(34,35)12(36,37)13(38,39)14(40,41)15(42,43)16(44,45)46/h1H,(H,47,48)
</t>
  </si>
  <si>
    <t>OCZGFNJNOHARAX-UHFFFAOYSA-N</t>
  </si>
  <si>
    <t>C[N+](C)(CCCN(CCC(O)=O)S(=O)(=O)C(F)(F)C(F)(F)C(F)(F)F)CC([O-])=O</t>
  </si>
  <si>
    <t xml:space="preserve">InChI=1S/C13H19F7N2O6S/c1-22(2,8-10(25)26)7-3-5-21(6-4-9(23)24)29(27,28)13(19,20)11(14,15)12(16,17)18/h3-8H2,1-2H3,(H-,23,24,25,26)
</t>
  </si>
  <si>
    <t>C13H19F7N2O6S</t>
  </si>
  <si>
    <t>JUXSJDOYJDYZRI-UHFFFAOYSA-N</t>
  </si>
  <si>
    <t>C[N+](C)(C)CCCN(CCC([O-])=O)S(=O)(=O)C(F)(F)C(F)(F)C(F)(F)C(F)(F)C(F)(F)C(F)(F)F</t>
  </si>
  <si>
    <t xml:space="preserve">InChI=1S/C15H19F13N2O4S/c1-30(2,3)8-4-6-29(7-5-9(31)32)35(33,34)15(27,28)13(22,23)11(18,19)10(16,17)12(20,21)14(24,25)26/h4-8H2,1-3H3
</t>
  </si>
  <si>
    <t>RQEMETAZRZHLRW-UHFFFAOYSA-N</t>
  </si>
  <si>
    <t>C[N+](C)(C)CCCNS(=O)(=O)C(F)(F)C(F)(F)C(F)(F)C(F)(F)C(F)(F)C(F)(F)C(F)(F)C(F)(F)C(F)(F)C(F)(F)F</t>
  </si>
  <si>
    <t xml:space="preserve">InChI=1S/C16H16F21N2O2S/c1-39(2,3)6-4-5-38-42(40,41)16(36,37)14(31,32)12(27,28)10(23,24)8(19,20)7(17,18)9(21,22)11(25,26)13(29,30)15(33,34)35/h38H,4-6H2,1-3H3/q+1
</t>
  </si>
  <si>
    <t>C16H16F21N2O2S</t>
  </si>
  <si>
    <t>NAPQFPTWDCASCL-UHFFFAOYSA-N</t>
  </si>
  <si>
    <t>C[N+](C)(CCCN(CC(O)=O)S(=O)(=O)C(F)(F)C(F)(F)C(F)(F)C(F)(F)C(F)(F)C(F)(F)C(F)(F)C(F)(F)C(F)(F)C(F)(F)C(F)(F)C(F)(F)F)CC([O-])=O</t>
  </si>
  <si>
    <t xml:space="preserve">InChI=1S/C21H17F25N2O6S/c1-48(2,7-9(51)52)5-3-4-47(6-8(49)50)55(53,54)21(45,46)19(40,41)17(36,37)15(32,33)13(28,29)11(24,25)10(22,23)12(26,27)14(30,31)16(34,35)18(38,39)20(42,43)44/h3-7H2,1-2H3,(H-,49,50,51,52)
</t>
  </si>
  <si>
    <t>C21H17F25N2O6S</t>
  </si>
  <si>
    <t>CJGYUIJKVJLYKU-UHFFFAOYSA-N</t>
  </si>
  <si>
    <t>OS(=O)(=O)C1=CC=C(OC(F)(F)C(F)(F)C(F)(F)C(F)(F)C(F)(F)C(F)(F)C(F)(F)C(F)(F)C(F)=C(F)F)C=C1</t>
  </si>
  <si>
    <t xml:space="preserve">InChI=1S/C16H5F19O4S/c17-7(8(18)19)9(20,21)10(22,23)11(24,25)12(26,27)13(28,29)14(30,31)15(32,33)16(34,35)39-5-1-3-6(4-2-5)40(36,37)38/h1-4H,(H,36,37,38)
</t>
  </si>
  <si>
    <t>WSDJHLBILQFQCK-UHFFFAOYSA-O</t>
  </si>
  <si>
    <t>C[N+](C)(CCCN(CCCS(O)(=O)=O)S(=O)(=O)C(F)(F)C(F)(F)C(F)(F)C(F)(F)C(F)(F)C(F)(F)C(F)(F)C(F)(F)C(F)(F)F)CCCS(O)(=O)=O</t>
  </si>
  <si>
    <t xml:space="preserve">InChI=1S/C20H25F19N2O8S3/c1-41(2,9-5-11-51(45,46)47)8-3-6-40(7-4-10-50(42,43)44)52(48,49)20(38,39)18(33,34)16(29,30)14(25,26)12(21,22)13(23,24)15(27,28)17(31,32)19(35,36)37/h3-11H2,1-2H3,(H-,42,43,44,45,46,47)/p+1
</t>
  </si>
  <si>
    <t>C20H26F19N2O8S3</t>
  </si>
  <si>
    <t>BPWUINMSGIKRIF-UHFFFAOYSA-N</t>
  </si>
  <si>
    <t>CN(CCC[N+](C)(C)CCCS([O-])(=O)=O)S(=O)(=O)C(F)(F)C(F)(F)C(F)(F)C(F)(F)C(F)(F)C(F)(F)C(F)(F)C(F)(F)C(F)(F)C(F)(F)C(F)(F)C(F)(F)F</t>
  </si>
  <si>
    <t xml:space="preserve">InChI=1S/C21H21F25N2O5S2/c1-47(6-4-7-48(2,3)8-5-9-54(49,50)51)55(52,53)21(45,46)19(40,41)17(36,37)15(32,33)13(28,29)11(24,25)10(22,23)12(26,27)14(30,31)16(34,35)18(38,39)20(42,43)44/h4-9H2,1-3H3
</t>
  </si>
  <si>
    <t>C21H21F25N2O5S2</t>
  </si>
  <si>
    <t>CGFBSQHJPZCGHC-UHFFFAOYSA-N</t>
  </si>
  <si>
    <t>C[N+](C)(CCCN(CC(O)=O)S(=O)(=O)C(F)(F)C(F)(F)C(F)(F)C(F)(F)C(F)(F)C(F)(F)C(F)(F)C(F)(F)C(F)(F)F)CC([O-])=O</t>
  </si>
  <si>
    <t xml:space="preserve">InChI=1S/C18H17F19N2O6S/c1-39(2,7-9(42)43)5-3-4-38(6-8(40)41)46(44,45)18(36,37)16(31,32)14(27,28)12(23,24)10(19,20)11(21,22)13(25,26)15(29,30)17(33,34)35/h3-7H2,1-2H3,(H-,40,41,42,43)
</t>
  </si>
  <si>
    <t>C18H17F19N2O6S</t>
  </si>
  <si>
    <t>HUFPFBMIWQHFBL-UPHRSURJSA-N</t>
  </si>
  <si>
    <t>OC(=O)C(F)(F)O\C(F)=C(/F)C(F)(F)F</t>
  </si>
  <si>
    <t xml:space="preserve">InChI=1S/C5HF7O3/c6-1(4(8,9)10)2(7)15-5(11,12)3(13)14/h(H,13,14)/b2-1-
</t>
  </si>
  <si>
    <t>FAQGNSRUIJUXAQ-UHFFFAOYSA-N</t>
  </si>
  <si>
    <t>C[N+](C)(CCCN(CC(O)=O)S(=O)(=O)C(F)(F)C(F)(F)C(F)(F)F)CCCS([O-])(=O)=O</t>
  </si>
  <si>
    <t xml:space="preserve">InChI=1S/C13H21F7N2O7S2/c1-22(2,7-4-8-30(25,26)27)6-3-5-21(9-10(23)24)31(28,29)13(19,20)11(14,15)12(16,17)18/h3-9H2,1-2H3,(H-,23,24,25,26,27)
</t>
  </si>
  <si>
    <t>C13H21F7N2O7S2</t>
  </si>
  <si>
    <t>DIFRZIYIDKQUCM-UHFFFAOYSA-N</t>
  </si>
  <si>
    <t>C[N+](C)(CCCN(CC(O)=O)S(=O)(=O)C(F)(F)C(F)(F)C(F)(F)C(F)(F)C(F)(F)C(F)(F)C(F)(F)C(F)(F)C(F)(F)C(F)(F)C(F)(F)F)CCCS([O-])(=O)=O</t>
  </si>
  <si>
    <t xml:space="preserve">InChI=1S/C21H21F23N2O7S2/c1-46(2,7-4-8-54(49,50)51)6-3-5-45(9-10(47)48)55(52,53)21(43,44)19(38,39)17(34,35)15(30,31)13(26,27)11(22,23)12(24,25)14(28,29)16(32,33)18(36,37)20(40,41)42/h3-9H2,1-2H3,(H-,47,48,49,50,51)
</t>
  </si>
  <si>
    <t>C21H21F23N2O7S2</t>
  </si>
  <si>
    <t>QZMRGRQVOTVBMF-UHFFFAOYSA-N</t>
  </si>
  <si>
    <t>C[N+](C)(CCCNS(=O)(=O)C(F)(F)C(F)(F)C(F)(F)C(F)(F)C(F)(F)C(F)(F)C(F)(F)C(F)(F)C(F)(F)C(F)(F)F)CC([O-])=O</t>
  </si>
  <si>
    <t xml:space="preserve">InChI=1S/C17H15F21N2O4S/c1-40(2,6-7(41)42)5-3-4-39-45(43,44)17(37,38)15(32,33)13(28,29)11(24,25)9(20,21)8(18,19)10(22,23)12(26,27)14(30,31)16(34,35)36/h39H,3-6H2,1-2H3
</t>
  </si>
  <si>
    <t>C17H15F21N2O4S</t>
  </si>
  <si>
    <t>LFAGUOFODBUBPR-UHFFFAOYSA-N</t>
  </si>
  <si>
    <t>OS(=O)(=O)CCCNS(=O)(=O)C(F)(F)C(F)(F)C(F)(F)C(F)(F)C(F)(F)C(F)(F)C(F)(F)C(F)(F)C(F)(F)C(F)(F)C(F)(F)C(F)(F)C(F)(F)F</t>
  </si>
  <si>
    <t xml:space="preserve">InChI=1S/C16H8F27NO5S2/c17-4(18,5(19,20)7(23,24)9(27,28)11(31,32)13(35,36)15(39,40)41)6(21,22)8(25,26)10(29,30)12(33,34)14(37,38)16(42,43)51(48,49)44-2-1-3-50(45,46)47/h44H,1-3H2,(H,45,46,47)
</t>
  </si>
  <si>
    <t>C16H8F27NO5S2</t>
  </si>
  <si>
    <t>RNRXXRAIQNUKCT-UHFFFAOYSA-N</t>
  </si>
  <si>
    <t>OS(=O)(=O)CCCNS(=O)(=O)C(F)(F)C(F)(F)F</t>
  </si>
  <si>
    <t xml:space="preserve">InChI=1S/C5H8F5NO5S2/c6-4(7,8)5(9,10)18(15,16)11-2-1-3-17(12,13)14/h11H,1-3H2,(H,12,13,14)
</t>
  </si>
  <si>
    <t>C5H8F5NO5S2</t>
  </si>
  <si>
    <t>QGKAMOBAZXLIIV-UHFFFAOYNA-O</t>
  </si>
  <si>
    <t>C[N+](C)(CCCN(CC(O)=O)S(=O)(=O)C(F)(F)C(F)(F)C(F)(F)C(F)(F)C(F)(F)C(F)(F)C(F)(F)C(F)(F)C(F)(F)C(F)(F)F)CC(O)CS(O)(=O)=O</t>
  </si>
  <si>
    <t xml:space="preserve">InChI=1/C20H21F21N2O8S2/c1-43(2,7-9(44)8-52(47,48)49)5-3-4-42(6-10(45)46)53(50,51)20(40,41)18(35,36)16(31,32)14(27,28)12(23,24)11(21,22)13(25,26)15(29,30)17(33,34)19(37,38)39/h9,44H,3-8H2,1-2H3,(H-,45,46,47,48,49)/p+1
</t>
  </si>
  <si>
    <t>C20H22F21N2O8S2</t>
  </si>
  <si>
    <t>KFXGAIWRCYVMQI-UHFFFAOYNA-N</t>
  </si>
  <si>
    <t>OS(=O)(=O)C1(F)C(F)(F)C(F)(F)C(F)(F)C(F)(C(F)(F)C(F)(F)C(F)(F)C(F)(F)C(F)(F)C(F)(F)F)C1(F)F</t>
  </si>
  <si>
    <t xml:space="preserve">InChI=1/C12HF23O3S/c13-1(2(14,15)5(20,21)7(24,25)8(26,27)10(30,31)12(33,34)35)3(16,17)6(22,23)9(28,29)11(32,4(1,18)19)39(36,37)38/h(H,36,37,38)
</t>
  </si>
  <si>
    <t>WHTPRQKAIDNBSU-UHFFFAOYNA-N</t>
  </si>
  <si>
    <t>OS(=O)(=O)C1(F)C(F)(F)C(F)(F)C(F)(F)C(F)(C(F)(F)C(F)(F)F)C1(F)F</t>
  </si>
  <si>
    <t xml:space="preserve">InChI=1/C8HF15O3S/c9-1(4(14,15)8(21,22)23)2(10,11)5(16,17)6(18,19)7(20,3(1,12)13)27(24,25)26/h(H,24,25,26)
</t>
  </si>
  <si>
    <t>OQWSNANNJNEUIO-UHFFFAOYNA-O</t>
  </si>
  <si>
    <t>C[N+](C)(CCCN(CC(O)CS(O)(=O)=O)S(=O)(=O)C(F)(F)C(F)(F)C(F)(F)C(F)(F)C(F)(F)C(F)(F)C(F)(F)C(F)(F)C(F)(F)C(F)(F)C(F)(F)F)CC(O)CS(O)(=O)=O</t>
  </si>
  <si>
    <t xml:space="preserve">InChI=1/C22H25F23N2O10S3/c1-47(2,7-11(49)9-59(53,54)55)5-3-4-46(6-10(48)8-58(50,51)52)60(56,57)22(44,45)20(39,40)18(35,36)16(31,32)14(27,28)12(23,24)13(25,26)15(29,30)17(33,34)19(37,38)21(41,42)43/h10-11,48-49H,3-9H2,1-2H3,(H-,50,51,52,53,54,55)/p+1
</t>
  </si>
  <si>
    <t>C22H26F23N2O10S3</t>
  </si>
  <si>
    <t>HGCWOLXZRRWNHW-UHFFFAOYNA-O</t>
  </si>
  <si>
    <t>C[N+](C)(CCCN(CC(O)CS(O)(=O)=O)S(=O)(=O)C(F)(F)C(F)(F)C(F)(F)C(F)(F)C(F)(F)C(F)(F)C(F)(F)F)CC(O)CS(O)(=O)=O</t>
  </si>
  <si>
    <t xml:space="preserve">InChI=1/C18H25F15N2O10S3/c1-35(2,7-11(37)9-47(41,42)43)5-3-4-34(6-10(36)8-46(38,39)40)48(44,45)18(32,33)16(27,28)14(23,24)12(19,20)13(21,22)15(25,26)17(29,30)31/h10-11,36-37H,3-9H2,1-2H3,(H-,38,39,40,41,42,43)/p+1
</t>
  </si>
  <si>
    <t>C18H26F15N2O10S3</t>
  </si>
  <si>
    <t>ZKDHLDZZGVKZIS-UHFFFAOYNA-O</t>
  </si>
  <si>
    <t>C[N+](C)(CCCNS(=O)(=O)C(F)(F)C(F)(F)C(F)(F)C(F)(F)C(F)(F)C(F)(F)C(F)(F)C(F)(F)F)CC(O)CS(O)(=O)=O</t>
  </si>
  <si>
    <t xml:space="preserve">InChI=1/C16H19F17N2O6S2/c1-35(2,6-8(36)7-42(37,38)39)5-3-4-34-43(40,41)16(32,33)14(27,28)12(23,24)10(19,20)9(17,18)11(21,22)13(25,26)15(29,30)31/h8,34,36H,3-7H2,1-2H3/p+1
</t>
  </si>
  <si>
    <t>C16H20F17N2O6S2</t>
  </si>
  <si>
    <t>XQOQVKCBOSTYST-UHFFFAOYNA-N</t>
  </si>
  <si>
    <t>C[N+](C)(CCCNS(=O)(=O)C(F)(F)C(F)(F)F)CC(O)CS([O-])(=O)=O</t>
  </si>
  <si>
    <t xml:space="preserve">InChI=1/C10H19F5N2O6S2/c1-17(2,6-8(18)7-24(19,20)21)5-3-4-16-25(22,23)10(14,15)9(11,12)13/h8,16,18H,3-7H2,1-2H3
</t>
  </si>
  <si>
    <t>C10H19F5N2O6S2</t>
  </si>
  <si>
    <t>DSCFYJQTDSHZKH-UHFFFAOYNA-N</t>
  </si>
  <si>
    <t>OC(=O)C1(F)C(F)(F)C(F)(F)C(F)(F)C(F)(C(F)(F)C(F)(F)C(F)(F)C(F)(F)C(F)(F)C(F)(F)F)C1(F)F</t>
  </si>
  <si>
    <t xml:space="preserve">InChI=1/C13HF23O2/c14-2(1(37)38)4(16,17)3(15,6(20,21)8(24,25)5(2,18)19)7(22,23)9(26,27)10(28,29)11(30,31)12(32,33)13(34,35)36/h(H,37,38)
</t>
  </si>
  <si>
    <t>C13HF23O2</t>
  </si>
  <si>
    <t>ONSZBUJFVIWJQZ-UHFFFAOYNA-N</t>
  </si>
  <si>
    <t>OC(=O)C1(F)C(F)(F)C(F)(F)C(F)(C(F)(F)C(F)(F)C(F)(F)C(F)(F)F)C1(F)F</t>
  </si>
  <si>
    <t xml:space="preserve">InChI=1/C10HF17O2/c11-2(1(28)29)4(13,14)3(12,6(17,18)5(2,15)16)7(19,20)8(21,22)9(23,24)10(25,26)27/h(H,28,29)
</t>
  </si>
  <si>
    <t>LAGDGWCXDGQTIP-UHFFFAOYSA-N</t>
  </si>
  <si>
    <t>C[N+](C)(CCCN(CCC(O)=O)S(=O)(=O)C(F)(F)C(F)(F)C(F)(F)C(F)(F)C(F)(F)C(F)(F)C(F)(F)C(F)(F)C(F)(F)F)CCC([O-])=O</t>
  </si>
  <si>
    <t xml:space="preserve">InChI=1S/C20H21F19N2O6S/c1-41(2,9-5-11(44)45)8-3-6-40(7-4-10(42)43)48(46,47)20(38,39)18(33,34)16(29,30)14(25,26)12(21,22)13(23,24)15(27,28)17(31,32)19(35,36)37/h3-9H2,1-2H3,(H-,42,43,44,45)
</t>
  </si>
  <si>
    <t>C20H21F19N2O6S</t>
  </si>
  <si>
    <t>LNMLYMDSBGLBEE-UHFFFAOYSA-N</t>
  </si>
  <si>
    <t>C[N+](C)(CCCNS(=O)(=O)C(F)(F)C(F)(F)C(F)(F)C(F)(F)C(F)(F)C(F)(F)C(F)(F)C(F)(F)C(F)(F)C(F)(F)C(F)(F)C(F)(F)F)CCC([O-])=O</t>
  </si>
  <si>
    <t xml:space="preserve">InChI=1S/C20H17F25N2O4S/c1-47(2,7-4-8(48)49)6-3-5-46-52(50,51)20(44,45)18(39,40)16(35,36)14(31,32)12(27,28)10(23,24)9(21,22)11(25,26)13(29,30)15(33,34)17(37,38)19(41,42)43/h46H,3-7H2,1-2H3
</t>
  </si>
  <si>
    <t>JDKZUODCNPSPBB-UHFFFAOYNA-N</t>
  </si>
  <si>
    <t>OS(=O)(=O)C1(F)C(F)(F)C(F)(F)C(F)(C(F)(F)F)C1(F)F</t>
  </si>
  <si>
    <t xml:space="preserve">InChI=1/C6HF11O3S/c7-1(6(15,16)17)2(8,9)4(12,13)5(14,3(1,10)11)21(18,19)20/h(H,18,19,20)
</t>
  </si>
  <si>
    <t>YOYSFCJHJOVHRR-UHFFFAOYSA-N</t>
  </si>
  <si>
    <t>OS(=O)(=O)OC(F)(F)C(F)(F)C(F)(F)C(F)(F)C(F)(F)C(F)(F)C(F)(F)C(F)(F)C(F)(F)F</t>
  </si>
  <si>
    <t xml:space="preserve">InChI=1S/C9HF19O4S/c10-1(11,2(12,13)4(16,17)6(20,21)8(24,25)26)3(14,15)5(18,19)7(22,23)9(27,28)32-33(29,30)31/h(H,29,30,31)
</t>
  </si>
  <si>
    <t>NRWGRHFYFFLXMW-UHFFFAOYSA-N</t>
  </si>
  <si>
    <t>OS(=O)(=O)OC(F)(F)C(F)(F)C(F)(F)C(F)(F)C(F)(F)C(F)(F)C(F)(F)C(F)(F)C(F)(F)C(F)(F)C(F)(F)F</t>
  </si>
  <si>
    <t xml:space="preserve">InChI=1S/C11HF23O4S/c12-1(13,2(14,15)4(18,19)6(22,23)8(26,27)10(30,31)32)3(16,17)5(20,21)7(24,25)9(28,29)11(33,34)38-39(35,36)37/h(H,35,36,37)
</t>
  </si>
  <si>
    <t>RZOWBTUTXFOGCW-UHFFFAOYNA-N</t>
  </si>
  <si>
    <t>OS(=O)C(F)(F)C(F)(F)C(F)(F)C(F)(F)C(F)(F)C(F)(F)C(F)(F)C(F)(F)C(F)(F)C(F)(F)F</t>
  </si>
  <si>
    <t xml:space="preserve">InChI=1/C10HF21O2S/c11-1(12,3(15,16)5(19,20)7(23,24)9(27,28)29)2(13,14)4(17,18)6(21,22)8(25,26)10(30,31)34(32)33/h(H,32,33)
</t>
  </si>
  <si>
    <t>C10HF21O2S</t>
  </si>
  <si>
    <t>MNWPJWJYLZNXEX-UHFFFAOYSA-N</t>
  </si>
  <si>
    <t>C[N+](C)(CCCNC(=O)C(F)(F)C(F)(F)F)CC([O-])=O</t>
  </si>
  <si>
    <t xml:space="preserve">InChI=1S/C10H15F5N2O3/c1-17(2,6-7(18)19)5-3-4-16-8(20)9(11,12)10(13,14)15/h3-6H2,1-2H3,(H-,16,18,19,20)
</t>
  </si>
  <si>
    <t>C10H15F5N2O3</t>
  </si>
  <si>
    <t>CZTSZHRIAHHYHN-UHFFFAOYSA-N</t>
  </si>
  <si>
    <t>C[N+](C)([O-])CCCNS(=O)(=O)C(F)(F)C(F)(F)F</t>
  </si>
  <si>
    <t xml:space="preserve">InChI=1S/C7H13F5N2O3S/c1-14(2,15)5-3-4-13-18(16,17)7(11,12)6(8,9)10/h13H,3-5H2,1-2H3
</t>
  </si>
  <si>
    <t>C7H13F5N2O3S</t>
  </si>
  <si>
    <t>BVYZEFGWAUUMDL-UHFFFAOYSA-N</t>
  </si>
  <si>
    <t>CNS(=O)(=O)C(F)(F)C(F)(F)C(F)(F)F</t>
  </si>
  <si>
    <t xml:space="preserve">InChI=1S/C4H4F7NO2S/c1-12-15(13,14)4(10,11)2(5,6)3(7,8)9/h12H,1H3
</t>
  </si>
  <si>
    <t>C4H4F7NO2S</t>
  </si>
  <si>
    <t>HUFQKOBOFCMIDA-UHFFFAOYSA-N</t>
  </si>
  <si>
    <t>CN(C)CCCN(CCC(O)=O)S(=O)(=O)C(F)(F)C(F)(F)C(F)(F)C(F)(F)C(F)(F)C(F)(F)C(F)(F)C(F)(F)C(F)(F)F</t>
  </si>
  <si>
    <t xml:space="preserve">InChI=1S/C17H17F19N2O4S/c1-37(2)5-3-6-38(7-4-8(39)40)43(41,42)17(35,36)15(30,31)13(26,27)11(22,23)9(18,19)10(20,21)12(24,25)14(28,29)16(32,33)34/h3-7H2,1-2H3,(H,39,40)
</t>
  </si>
  <si>
    <t>CHPQMFPGKHMCPO-UHFFFAOYSA-N</t>
  </si>
  <si>
    <t>CN(C)CCCNS(=O)(=O)C(F)(F)C(F)(F)C(F)(F)C(F)(F)C(F)(F)C(F)(F)C(F)(F)C(F)(F)C(F)(F)C(F)(F)F</t>
  </si>
  <si>
    <t xml:space="preserve">InChI=1S/C15H13F21N2O2S/c1-38(2)5-3-4-37-41(39,40)15(35,36)13(30,31)11(26,27)9(22,23)7(18,19)6(16,17)8(20,21)10(24,25)12(28,29)14(32,33)34/h37H,3-5H2,1-2H3
</t>
  </si>
  <si>
    <t>UVFBUUPLFPGUSX-UHFFFAOYSA-N</t>
  </si>
  <si>
    <t>NCCCNS(=O)(=O)CCC(F)(F)C(F)(F)C(F)(F)C(F)(F)C(F)(F)C(F)(F)C(F)(F)C(F)(F)C(F)(F)C(F)(F)C(F)(F)C(F)(F)C(F)(F)C(F)(F)F</t>
  </si>
  <si>
    <t xml:space="preserve">InChI=1S/C19H13F29N2O2S/c20-6(21,2-5-53(51,52)50-4-1-3-49)7(22,23)8(24,25)9(26,27)10(28,29)11(30,31)12(32,33)13(34,35)14(36,37)15(38,39)16(40,41)17(42,43)18(44,45)19(46,47)48/h50H,1-5,49H2
</t>
  </si>
  <si>
    <t>DLNFICFQUIYVBX-UHFFFAOYSA-N</t>
  </si>
  <si>
    <t>NCCCNS(=O)(=O)CCC(F)(F)C(F)(F)C(F)(F)C(F)(F)C(F)(F)C(F)(F)F</t>
  </si>
  <si>
    <t xml:space="preserve">InChI=1S/C11H13F13N2O2S/c12-6(13,2-5-29(27,28)26-4-1-3-25)7(14,15)8(16,17)9(18,19)10(20,21)11(22,23)24/h26H,1-5,25H2
</t>
  </si>
  <si>
    <t>SECPBFHNJSCINZ-UHFFFAOYSA-N</t>
  </si>
  <si>
    <t>CNCCCNS(=O)(=O)CCC(F)(F)C(F)(F)C(F)(F)C(F)(F)C(F)(F)C(F)(F)C(F)(F)C(F)(F)C(F)(F)C(F)(F)C(F)(F)C(F)(F)C(F)(F)C(F)(F)F</t>
  </si>
  <si>
    <t xml:space="preserve">InChI=1S/C20H15F29N2O2S/c1-50-4-2-5-51-54(52,53)6-3-7(21,22)8(23,24)9(25,26)10(27,28)11(29,30)12(31,32)13(33,34)14(35,36)15(37,38)16(39,40)17(41,42)18(43,44)19(45,46)20(47,48)49/h50-51H,2-6H2,1H3
</t>
  </si>
  <si>
    <t>C20H15F29N2O2S</t>
  </si>
  <si>
    <t>INJGHHRKOVLLMG-UHFFFAOYSA-N</t>
  </si>
  <si>
    <t>CN(CCCNS(=O)(=O)CCC(F)(F)C(F)(F)C(F)(F)C(F)(F)C(F)(F)C(F)(F)C(F)(F)C(F)(F)C(F)(F)C(F)(F)C(F)(F)C(F)(F)F)CC(O)=O</t>
  </si>
  <si>
    <t xml:space="preserve">InChI=1S/C20H17F25N2O4S/c1-47(7-8(48)49)5-2-4-46-52(50,51)6-3-9(21,22)10(23,24)11(25,26)12(27,28)13(29,30)14(31,32)15(33,34)16(35,36)17(37,38)18(39,40)19(41,42)20(43,44)45/h46H,2-7H2,1H3,(H,48,49)
</t>
  </si>
  <si>
    <t>QWXDLYUKIWTNBJ-UHFFFAOYNA-N</t>
  </si>
  <si>
    <t>CN(C)CCC(NS(=O)(=O)C(F)(F)C(F)(F)C(F)(F)C(F)(F)C(F)(F)C(F)(F)F)C(O)=O</t>
  </si>
  <si>
    <t xml:space="preserve">InChI=1/C12H13F13N2O4S/c1-27(2)4-3-5(6(28)29)26-32(30,31)12(24,25)10(19,20)8(15,16)7(13,14)9(17,18)11(21,22)23/h5,26H,3-4H2,1-2H3,(H,28,29)
</t>
  </si>
  <si>
    <t>C12H13F13N2O4S</t>
  </si>
  <si>
    <t>HJDYDSUVNPUFQJ-UHFFFAOYSA-N</t>
  </si>
  <si>
    <t>OS(=O)(=O)OCCC(F)(F)C(F)(F)C(F)(F)C(F)(F)C(F)(F)C(F)(F)C(F)(F)C(F)(F)C(F)(F)C(F)(F)C(F)(F)C(F)(F)F</t>
  </si>
  <si>
    <t xml:space="preserve">InChI=1S/C14H5F25O4S/c15-3(16,1-2-43-44(40,41)42)4(17,18)5(19,20)6(21,22)7(23,24)8(25,26)9(27,28)10(29,30)11(31,32)12(33,34)13(35,36)14(37,38)39/h1-2H2,(H,40,41,42)
</t>
  </si>
  <si>
    <t>JGFOMZZXTZUNRL-UHFFFAOYSA-N</t>
  </si>
  <si>
    <t>OS(=O)(=O)CC(=O)CC(F)(F)C(F)(F)C(F)(F)C(F)(F)C(F)(F)C(F)(F)C(F)(F)F</t>
  </si>
  <si>
    <t xml:space="preserve">InChI=1S/C10H5F15O4S/c11-4(12,1-3(26)2-30(27,28)29)5(13,14)6(15,16)7(17,18)8(19,20)9(21,22)10(23,24)25/h1-2H2,(H,27,28,29)
</t>
  </si>
  <si>
    <t>C10H5F15O4S</t>
  </si>
  <si>
    <t>IQKHSIMQZYNYHI-UHFFFAOYSA-N</t>
  </si>
  <si>
    <t>OC(=O)CC(F)(F)C(F)(F)C(F)(F)C(F)(F)C(F)(F)C(F)(F)C(F)(F)C(F)(F)C(F)(F)C(F)(F)C(F)(F)C(F)(F)C(F)(F)C(F)(F)F</t>
  </si>
  <si>
    <t xml:space="preserve">InChI=1S/C16H3F29O2/c17-3(18,1-2(46)47)4(19,20)5(21,22)6(23,24)7(25,26)8(27,28)9(29,30)10(31,32)11(33,34)12(35,36)13(37,38)14(39,40)15(41,42)16(43,44)45/h1H2,(H,46,47)
</t>
  </si>
  <si>
    <t>QHPUGDMKHLYWBL-UHFFFAOYNA-N</t>
  </si>
  <si>
    <t>OC(CC(F)(F)C(F)(F)C(F)(F)C(F)(F)C(F)(F)C(F)(F)C(F)(F)C(F)(F)C(F)(F)F)S(O)(=O)=O</t>
  </si>
  <si>
    <t xml:space="preserve">InChI=1/C11H5F19O4S/c12-3(13,1-2(31)35(32,33)34)4(14,15)5(16,17)6(18,19)7(20,21)8(22,23)9(24,25)10(26,27)11(28,29)30/h2,31H,1H2,(H,32,33,34)
</t>
  </si>
  <si>
    <t>C11H5F19O4S</t>
  </si>
  <si>
    <t>CMWVMNMGJHUCLD-UHFFFAOYSA-N</t>
  </si>
  <si>
    <t>CC[N+](C)(C)CCC(F)(F)C(F)(F)C(F)(F)C(F)(F)C(F)(F)C(F)(F)C(F)(F)C(F)(F)C(F)(F)C(F)(F)C(F)(F)C(F)(F)F</t>
  </si>
  <si>
    <t xml:space="preserve">InChI=1S/C18H15F25N/c1-4-44(2,3)6-5-7(19,20)8(21,22)9(23,24)10(25,26)11(27,28)12(29,30)13(31,32)14(33,34)15(35,36)16(37,38)17(39,40)18(41,42)43/h4-6H2,1-3H3/q+1
</t>
  </si>
  <si>
    <t>C18H15F25N</t>
  </si>
  <si>
    <t>CSURPSZBWFLIJM-UHFFFAOYNA-N</t>
  </si>
  <si>
    <t>CN(CCCNS(=O)(=O)C(F)(F)C(F)(F)C(F)(F)C(F)(F)C(F)(F)C(F)(F)C(F)(F)C(F)(F)C(F)(F)C(F)(F)C(F)(F)F)CC(O)CS(O)(=O)=O</t>
  </si>
  <si>
    <t xml:space="preserve">InChI=1/C18H17F23N2O6S2/c1-43(5-7(44)6-50(45,46)47)4-2-3-42-51(48,49)18(40,41)16(35,36)14(31,32)12(27,28)10(23,24)8(19,20)9(21,22)11(25,26)13(29,30)15(33,34)17(37,38)39/h7,42,44H,2-6H2,1H3,(H,45,46,47)
</t>
  </si>
  <si>
    <t>C18H17F23N2O6S2</t>
  </si>
  <si>
    <t>HTDHGCZBCLLUKO-UHFFFAOYSA-N</t>
  </si>
  <si>
    <t>[NH4+].[O-]S(=O)(=O)CCC(F)(F)C(F)(F)F</t>
  </si>
  <si>
    <t xml:space="preserve">InChI=1S/C4H5F5O3S.H3N/c5-3(6,4(7,8)9)1-2-13(10,11)12;/h1-2H2,(H,10,11,12);1H3
</t>
  </si>
  <si>
    <t>C4H8F5NO3S</t>
  </si>
  <si>
    <t>NPDKKUMXYIXYGI-UHFFFAOYNA-M</t>
  </si>
  <si>
    <t>OC(CC(F)(F)C(F)(F)F)S([O-])(=O)=O</t>
  </si>
  <si>
    <t xml:space="preserve">InChI=1/C4H5F5O4S/c5-3(6,4(7,8)9)1-2(10)14(11,12)13/h2,10H,1H2,(H,11,12,13)/p-1
</t>
  </si>
  <si>
    <t>C4H4F5O4S</t>
  </si>
  <si>
    <t>CHLZMXACNNNICD-UHFFFAOYSA-N</t>
  </si>
  <si>
    <t>Cl.CCCNS(=O)(=O)C(F)(F)C(F)(F)C(F)(F)C(F)(F)C(F)(F)C(F)(F)C(F)(F)C(F)(F)C(F)(F)C(F)(F)C(F)(F)C(F)(F)C(F)(F)F</t>
  </si>
  <si>
    <t xml:space="preserve">InChI=1S/C16H8F27NO2S.ClH/c1-2-3-44-47(45,46)16(42,43)14(37,38)12(33,34)10(29,30)8(25,26)6(21,22)4(17,18)5(19,20)7(23,24)9(27,28)11(31,32)13(35,36)15(39,40)41;/h44H,2-3H2,1H3;1H
</t>
  </si>
  <si>
    <t>C16H9ClF27NO2S</t>
  </si>
  <si>
    <t>UTCXXQJUQZOIRS-UHFFFAOYSA-N</t>
  </si>
  <si>
    <t>C[N+](C)(CC([O-])=O)C1=CC=C(OC(=C(C(F)(C(F)(F)F)C(F)(F)F)C(F)(C(F)(F)F)C(F)(F)F)C(F)(F)F)C=C1</t>
  </si>
  <si>
    <t xml:space="preserve">InChI=1S/C19H12F17NO3/c1-37(2,7-10(38)39)8-3-5-9(6-4-8)40-12(15(22,23)24)11(13(20,16(25,26)27)17(28,29)30)14(21,18(31,32)33)19(34,35)36/h3-6H,7H2,1-2H3
</t>
  </si>
  <si>
    <t>C19H12F17NO3</t>
  </si>
  <si>
    <t>CDSPDBQVWZDFFQ-UHFFFAOYSA-N</t>
  </si>
  <si>
    <t>OC(=O)C(F)(F)C(F)(F)C(F)(F)C(F)(F)C(F)(F)OC(F)(F)C(F)(F)F</t>
  </si>
  <si>
    <t xml:space="preserve">InChI=1S/C8HF15O3/c9-2(10,1(24)25)3(11,12)4(13,14)5(15,16)7(20,21)26-8(22,23)6(17,18)19/h(H,24,25)
</t>
  </si>
  <si>
    <t>JLMOIMFNFKVBGG-UHFFFAOYSA-N</t>
  </si>
  <si>
    <t>OC(=O)COC(F)(F)C(F)(F)OC(F)(F)C(F)(F)C(F)(F)OC(F)(F)F</t>
  </si>
  <si>
    <t xml:space="preserve">InChI=1S/C8H3F13O5/c9-3(10,5(13,14)26-8(19,20)21)4(11,12)25-7(17,18)6(15,16)24-1-2(22)23/h1H2,(H,22,23)
</t>
  </si>
  <si>
    <t>C8H3F13O5</t>
  </si>
  <si>
    <t>ILJAMJMMAJVXGY-UHFFFAOYNA-N</t>
  </si>
  <si>
    <t>OC(=O)COC(F)(F)C(F)OC(F)(F)C(F)(F)C(F)(F)OC(F)(F)C(F)(F)C(F)(F)F</t>
  </si>
  <si>
    <t xml:space="preserve">InChI=1/C10H4F16O5/c11-3(4(12,13)29-1-2(27)28)30-8(21,22)6(16,17)10(25,26)31-9(23,24)5(14,15)7(18,19)20/h3H,1H2,(H,27,28)
</t>
  </si>
  <si>
    <t>C10H4F16O5</t>
  </si>
  <si>
    <t>RSDMTEBZKUOQKK-UHFFFAOYNA-N</t>
  </si>
  <si>
    <t>OC(=O)C(F)(F)C(F)C(F)(F)OC(F)(F)C(F)(F)OC(F)(F)OC(F)(F)F</t>
  </si>
  <si>
    <t xml:space="preserve">InChI=1/C8H2F14O5/c9-1(3(10,11)2(23)24)4(12,13)25-5(14,15)6(16,17)26-8(21,22)27-7(18,19)20/h1H,(H,23,24)
</t>
  </si>
  <si>
    <t>C8H2F14O5</t>
  </si>
  <si>
    <t>YWVGIIUQLFQLQK-UHFFFAOYNA-N</t>
  </si>
  <si>
    <t>OC(=O)C(F)(F)C(F)OC(F)(F)C(F)(F)OC(F)(F)OC(F)(F)OC(F)(F)OC(F)(F)F</t>
  </si>
  <si>
    <t xml:space="preserve">InChI=1/C9H2F16O7/c10-1(3(11,12)2(26)27)28-4(13,14)5(15,16)29-7(20,21)31-9(24,25)32-8(22,23)30-6(17,18)19/h1H,(H,26,27)
</t>
  </si>
  <si>
    <t>XSJOFKXAKBSCEK-UHFFFAOYNA-N</t>
  </si>
  <si>
    <t>OC(=O)C(F)OC(F)(F)C(F)(F)OC(F)(F)OC(F)(F)F</t>
  </si>
  <si>
    <t xml:space="preserve">InChI=1/C6H2F10O5/c7-1(2(17)18)19-3(8,9)4(10,11)20-6(15,16)21-5(12,13)14/h1H,(H,17,18)
</t>
  </si>
  <si>
    <t>C6H2F10O5</t>
  </si>
  <si>
    <t>GUUFXOHNPRQDRI-UHFFFAOYSA-M</t>
  </si>
  <si>
    <t>[Cl-].CCCN(CCCS(=O)(=O)[N+](C)(C)CCO)S(=O)(=O)C(F)(F)C(F)(F)C(F)(F)C(F)(F)C(F)(F)C(F)(F)C(F)(F)C(F)(F)F</t>
  </si>
  <si>
    <t xml:space="preserve">InChI=1S/C18H24F17N2O5S2.ClH/c1-4-6-36(7-5-10-43(39,40)37(2,3)8-9-38)44(41,42)18(34,35)16(29,30)14(25,26)12(21,22)11(19,20)13(23,24)15(27,28)17(31,32)33;/h38H,4-10H2,1-3H3;1H/q+1;/p-1
</t>
  </si>
  <si>
    <t>C18H24ClF17N2O5S2</t>
  </si>
  <si>
    <t>OWGDBHKKFTYMPA-UHFFFAOYSA-N</t>
  </si>
  <si>
    <t>OCCOCCOCCOCCOCCNC(=O)C(F)(F)C(F)(F)C(F)(F)C(F)(F)C(F)(F)C(F)(F)C(F)(F)F</t>
  </si>
  <si>
    <t xml:space="preserve">InChI=1S/C18H22F15NO6/c19-12(20,11(36)34-1-3-37-5-7-39-9-10-40-8-6-38-4-2-35)13(21,22)14(23,24)15(25,26)16(27,28)17(29,30)18(31,32)33/h35H,1-10H2,(H,34,36)
</t>
  </si>
  <si>
    <t>C18H22F15NO6</t>
  </si>
  <si>
    <t>KTWWQVJXYBFRNN-UHFFFAOYSA-N</t>
  </si>
  <si>
    <t>CN(CCOCCO)S(=O)(=O)C(F)(F)C(F)(F)C(F)(F)F</t>
  </si>
  <si>
    <t xml:space="preserve">InChI=1S/C8H12F7NO4S/c1-16(2-4-20-5-3-17)21(18,19)8(14,15)6(9,10)7(11,12)13/h17H,2-5H2,1H3
</t>
  </si>
  <si>
    <t>C8H12F7NO4S</t>
  </si>
  <si>
    <t>HVBLMFONKNDQHQ-UHFFFAOYNA-N</t>
  </si>
  <si>
    <t>FC(F)(F)OC(F)(F)C(F)(OC(F)(F)C(F)(OC(F)(F)C(F)(OC(F)(F)COCC1=CC=C(C=C1)P(C1=CC=C(COCC(F)(F)OC(F)(C(F)(F)F)C(F)(F)OC(F)(C(F)(F)F)C(F)(F)OC(F)(C(F)(F)F)C(F)(F)OC(F)(F)F)C=C1)C1=CC=C(COCC(F)(F)OC(F)(C(F)(F)F)C(F)(F)OC(F)(C(F)(F)F)C(F)(F)OC(F)(C(F)(F)F)C(F)(F)OC(F)(F)F)C=C1)C(F)(F)F)C(F)(F)F)C(F)(F)F</t>
  </si>
  <si>
    <t xml:space="preserve">InChI=1/C57H24F69O15P/c58-25(59,130-28(64,37(73,74)75)46(100,101)133-31(67,40(82,83)84)49(106,107)136-34(70,43(91,92)93)52(112,113)139-55(118,119)120)16-127-13-19-1-7-22(8-2-19)142(23-9-3-20(4-10-23)14-128-17-26(60,61)131-29(65,38(76,77)78)47(102,103)134-32(68,41(85,86)87)50(108,109)137-35(71,44(94,95)96)53(114,115)140-56(121,122)123)24-11-5-21(6-12-24)15-129-18-27(62,63)132-30(66,39(79,80)81)48(104,105)135-33(69,42(88,89)90)51(110,111)138-36(72,45(97,98)99)54(116,117)141-57(124,125)126/h1-12H,13-18H2
</t>
  </si>
  <si>
    <t>C57H24F69O15P</t>
  </si>
  <si>
    <t>HIBNHXMYQBJKDJ-UHFFFAOYNA-N</t>
  </si>
  <si>
    <t>[NH4+].CCCN(CC(O)CS([O-])(=O)=O)S(=O)(=O)C(F)(F)C(F)(F)C(F)(F)C(F)(F)F</t>
  </si>
  <si>
    <t xml:space="preserve">InChI=1/C10H14F9NO6S2.H3N/c1-2-3-20(4-6(21)5-27(22,23)24)28(25,26)10(18,19)8(13,14)7(11,12)9(15,16)17;/h6,21H,2-5H2,1H3,(H,22,23,24);1H3
</t>
  </si>
  <si>
    <t>C10H17F9N2O6S2</t>
  </si>
  <si>
    <t>QWVOXVJXQHHYRA-UHFFFAOYNA-M</t>
  </si>
  <si>
    <t>[Na+].CCN(CC(O)CS([O-])(=O)=O)S(=O)(=O)C(F)(F)C(F)(F)C(F)(F)C(F)(F)F</t>
  </si>
  <si>
    <t xml:space="preserve">InChI=1/C9H12F9NO6S2.Na/c1-2-19(3-5(20)4-26(21,22)23)27(24,25)9(17,18)7(12,13)6(10,11)8(14,15)16;/h5,20H,2-4H2,1H3,(H,21,22,23);/q;+1/p-1
</t>
  </si>
  <si>
    <t>C9H11F9NNaO6S2</t>
  </si>
  <si>
    <t>LTGWKFAPJORCOT-UHFFFAOYSA-N</t>
  </si>
  <si>
    <t>CC1=CC=C(C=C1)S([O-])(=O)=O.C[N+](C)(C)CCOCCCNC(=O)C(F)(F)C(F)(F)C(F)(F)C(F)(F)C(F)(F)C(F)(F)C(F)(F)C(F)(F)F</t>
  </si>
  <si>
    <t xml:space="preserve">InChI=1S/C17H19F17N2O2.C7H8O3S/c1-36(2,3)6-8-38-7-4-5-35-9(37)10(18,19)11(20,21)12(22,23)13(24,25)14(26,27)15(28,29)16(30,31)17(32,33)34;1-6-2-4-7(5-3-6)11(8,9)10/h4-8H2,1-3H3;2-5H,1H3,(H,8,9,10)
</t>
  </si>
  <si>
    <t>C24H27F17N2O5S</t>
  </si>
  <si>
    <t>ISUKLLGLVXXXER-UHFFFAOYSA-N</t>
  </si>
  <si>
    <t>CCCCCCN(CCC[N+](C)(C)CC([O-])=O)S(=O)(=O)C(F)(F)C(F)(F)C(F)(F)C(F)(F)C(F)(F)C(F)(F)F</t>
  </si>
  <si>
    <t xml:space="preserve">InChI=1S/C19H27F13N2O4S/c1-4-5-6-7-9-33(10-8-11-34(2,3)12-13(35)36)39(37,38)19(31,32)17(26,27)15(22,23)14(20,21)16(24,25)18(28,29)30/h4-12H2,1-3H3
</t>
  </si>
  <si>
    <t>C19H27F13N2O4S</t>
  </si>
  <si>
    <t>VENRIHNVCXWKOG-UHFFFAOYNA-N</t>
  </si>
  <si>
    <t>CC(=O)OC(CC(F)(F)C(F)(F)C(F)(F)C(F)(F)C(F)(F)C(F)(F)C(F)(F)C(F)(F)C(F)(F)C(F)(F)F)C[N+](C)(C)CC([O-])=O</t>
  </si>
  <si>
    <t xml:space="preserve">InChI=1/C19H16F21NO4/c1-7(42)45-8(5-41(2,3)6-9(43)44)4-10(20,21)11(22,23)12(24,25)13(26,27)14(28,29)15(30,31)16(32,33)17(34,35)18(36,37)19(38,39)40/h8H,4-6H2,1-3H3
</t>
  </si>
  <si>
    <t>C19H16F21NO4</t>
  </si>
  <si>
    <t>CWOVPVNOMRHIEW-UHFFFAOYNA-N</t>
  </si>
  <si>
    <t>CC(=O)OC(CC(F)(F)C(F)(F)C(F)(F)C(F)(F)C(F)(F)C(F)(F)C(F)(F)C(F)(F)F)C[N+](C)(C)CC([O-])=O</t>
  </si>
  <si>
    <t xml:space="preserve">InChI=1/C17H16F17NO4/c1-7(36)39-8(5-35(2,3)6-9(37)38)4-10(18,19)11(20,21)12(22,23)13(24,25)14(26,27)15(28,29)16(30,31)17(32,33)34/h8H,4-6H2,1-3H3
</t>
  </si>
  <si>
    <t>C17H16F17NO4</t>
  </si>
  <si>
    <t>RKJWMDZGPVCDSA-UHFFFAOYSA-K</t>
  </si>
  <si>
    <t>[Yb+3].[O-]P(=O)(C(F)(F)C(F)(F)OC(F)(C(F)(F)F)C(F)(F)F)C(F)(F)C(F)(F)OC(F)(C(F)(F)F)C(F)(F)F.[O-]P(=O)(C(F)(F)C(F)(F)OC(F)(C(F)(F)F)C(F)(F)F)C(F)(F)C(F)(F)OC(F)(C(F)(F)F)C(F)(F)F.[O-]P(=O)(C(F)(F)C(F)(F)OC(F)(C(F)(F)F)C(F)(F)F)C(F)(F)C(F)(F)OC(F)(C(F)(F)F)C(F)(F)F</t>
  </si>
  <si>
    <t xml:space="preserve">InChI=1S/3C10HF22O4P.Yb/c3*11-1(3(13,14)15,4(16,17)18)35-7(25,26)9(29,30)37(33,34)10(31,32)8(27,28)36-2(12,5(19,20)21)6(22,23)24;/h3*(H,33,34);/q;;;+3/p-3
</t>
  </si>
  <si>
    <t>C30F66O12P3Yb</t>
  </si>
  <si>
    <t>JMUDZSYNGADSGU-UHFFFAOYSA-N</t>
  </si>
  <si>
    <t>OCC[N+]1(CC([O-])=O)CCN(CCCNC(=O)C(F)(F)C(F)(F)C(F)(F)C(F)(F)C(F)(F)C(F)(F)C(F)(F)C(F)(F)C(F)(F)F)CC1</t>
  </si>
  <si>
    <t xml:space="preserve">InChI=1S/C21H22F19N3O4/c22-13(23,12(47)41-2-1-3-42-4-6-43(7-5-42,8-9-44)10-11(45)46)14(24,25)15(26,27)16(28,29)17(30,31)18(32,33)19(34,35)20(36,37)21(38,39)40/h44H,1-10H2,(H-,41,45,46,47)
</t>
  </si>
  <si>
    <t>C21H22F19N3O4</t>
  </si>
  <si>
    <t>CEYHHWLPLNMADA-UHFFFAOYNA-M</t>
  </si>
  <si>
    <t>[Na+].[O-]S(=O)(=O)C1=C(OC(F)(F)C(F)C(F)(F)F)C=CC(OC(F)(F)C(F)C(F)(F)F)=C1</t>
  </si>
  <si>
    <t xml:space="preserve">InChI=1/C12H6F12O5S.Na/c13-7(9(15,16)17)11(21,22)28-4-1-2-5(6(3-4)30(25,26)27)29-12(23,24)8(14)10(18,19)20;/h1-3,7-8H,(H,25,26,27);/q;+1/p-1
</t>
  </si>
  <si>
    <t>C12H5F12NaO5S</t>
  </si>
  <si>
    <t>IFFGAFNDNHPRBQ-UHFFFAOYNA-N</t>
  </si>
  <si>
    <t>OC(=O)C1=C(OC(F)(F)C(F)Cl)C=C(OC(F)(F)C(F)Cl)C=C1OC(F)(F)C(F)Cl</t>
  </si>
  <si>
    <t xml:space="preserve">InChI=1/C13H6Cl3F9O5/c14-8(17)11(20,21)28-3-1-4(29-12(22,23)9(15)18)6(7(26)27)5(2-3)30-13(24,25)10(16)19/h1-2,8-10H,(H,26,27)
</t>
  </si>
  <si>
    <t>UKTGEWKBSKMBSG-UHFFFAOYSA-M</t>
  </si>
  <si>
    <t>[Ag+].[O-]C(=O)C(F)(F)C(F)(F)C(F)(F)C(F)(F)C(F)(F)C(F)(F)C(F)(F)C(F)(F)F</t>
  </si>
  <si>
    <t xml:space="preserve">InChI=1S/C9HF17O2.Ag/c10-2(11,1(27)28)3(12,13)4(14,15)5(16,17)6(18,19)7(20,21)8(22,23)9(24,25)26;/h(H,27,28);/q;+1/p-1
</t>
  </si>
  <si>
    <t>C9AgF17O2</t>
  </si>
  <si>
    <t>CMFAKTRZLATJOA-UHFFFAOYSA-N</t>
  </si>
  <si>
    <t>OC(=O)C=C(F)C(F)(F)C(F)(F)C(F)(F)F</t>
  </si>
  <si>
    <t xml:space="preserve">InChI=1S/C6H2F8O2/c7-2(1-3(15)16)4(8,9)5(10,11)6(12,13)14/h1H,(H,15,16)
</t>
  </si>
  <si>
    <t>HXARQKHOGNSGJS-UHFFFAOYSA-M</t>
  </si>
  <si>
    <t>[Na+].[O-]S(=O)(=O)C1=CC=C(OC(F)(F)C(F)(F)C(F)(F)C(F)(F)C(F)(F)C(F)(F)F)C=C1</t>
  </si>
  <si>
    <t xml:space="preserve">InChI=1S/C12H5F13O4S.Na/c13-7(14,9(17,18)11(21,22)23)8(15,16)10(19,20)12(24,25)29-5-1-3-6(4-2-5)30(26,27)28;/h1-4H,(H,26,27,28);/q;+1/p-1
</t>
  </si>
  <si>
    <t>C12H4F13NaO4S</t>
  </si>
  <si>
    <t>ZLBJKJJINWVECG-UHFFFAOYSA-N</t>
  </si>
  <si>
    <t>OCC(F)(F)OC(F)(F)C(F)(F)OC(F)(F)C(F)(F)OC(F)(F)C(F)(F)OC(F)(F)C(F)(F)C(F)(F)C(F)(F)F</t>
  </si>
  <si>
    <t xml:space="preserve">InChI=1S/C12H3F23O5/c13-2(14,1-36)37-7(24,25)8(26,27)39-11(32,33)12(34,35)40-10(30,31)9(28,29)38-6(22,23)4(17,18)3(15,16)5(19,20)21/h36H,1H2
</t>
  </si>
  <si>
    <t>C12H3F23O5</t>
  </si>
  <si>
    <t>BKHFWJSJAPARSO-UHFFFAOYNA-N</t>
  </si>
  <si>
    <t>OP(=O)(OCC(Cl)CC(F)(F)C(F)(F)C(F)(F)C(F)(F)C(F)(F)C(F)(F)C(F)(C(F)(F)F)C(F)(F)F)OCC(Cl)CC(F)(F)C(F)(F)C(F)(F)C(F)(F)C(F)(F)C(F)(F)C(F)(C(F)(F)F)C(F)(F)F</t>
  </si>
  <si>
    <t xml:space="preserve">InChI=1/C24H11Cl2F38O4P/c25-5(1-7(27,28)11(33,34)15(41,42)19(49,50)17(45,46)13(37,38)9(31,21(53,54)55)22(56,57)58)3-67-69(65,66)68-4-6(26)2-8(29,30)12(35,36)16(43,44)20(51,52)18(47,48)14(39,40)10(32,23(59,60)61)24(62,63)64/h5-6H,1-4H2,(H,65,66)
</t>
  </si>
  <si>
    <t>C24H11Cl2F38O4P</t>
  </si>
  <si>
    <t>CUWNQTDNGMWEMN-UHFFFAOYSA-N</t>
  </si>
  <si>
    <t>CC[N+](CC)(CCNS(=O)(=O)C(F)(F)C(F)(F)C(F)(F)C(F)(F)C(F)(F)C(F)(F)C(F)(F)C(F)(F)F)CCC([O-])=O</t>
  </si>
  <si>
    <t xml:space="preserve">InChI=1S/C17H19F17N2O4S/c1-3-36(4-2,7-5-9(37)38)8-6-35-41(39,40)17(33,34)15(28,29)13(24,25)11(20,21)10(18,19)12(22,23)14(26,27)16(30,31)32/h35H,3-8H2,1-2H3
</t>
  </si>
  <si>
    <t>IQAVGSZGSQFVLU-UHFFFAOYSA-N</t>
  </si>
  <si>
    <t>CCN(CCOP(O)(O)=O)S(=O)(=O)C(F)(F)C(F)(F)C(F)(F)C(F)(F)C(F)(F)C(F)(F)C(F)(F)C(F)(F)C(F)(F)C(F)(F)F</t>
  </si>
  <si>
    <t xml:space="preserve">InChI=1S/C14H11F21NO6PS/c1-2-36(3-4-42-43(37,38)39)44(40,41)14(34,35)12(29,30)10(25,26)8(21,22)6(17,18)5(15,16)7(19,20)9(23,24)11(27,28)13(31,32)33/h2-4H2,1H3,(H2,37,38,39)
</t>
  </si>
  <si>
    <t>C14H11F21NO6PS</t>
  </si>
  <si>
    <t>BDYGKMZRVZSLFC-UHFFFAOYSA-N</t>
  </si>
  <si>
    <t>COP(=O)(C(F)(F)C(F)(F)C(F)(F)C(F)(F)C(F)(F)C(F)(F)C(F)(F)C(F)(F)F)C(F)(F)C(F)(F)C(F)(F)C(F)(F)C(F)(F)C(F)(F)C(F)(F)C(F)(F)F</t>
  </si>
  <si>
    <t xml:space="preserve">InChI=1S/C17H3F34O2P/c1-53-54(52,16(48,49)12(38,39)8(30,31)4(22,23)2(18,19)6(26,27)10(34,35)14(42,43)44)17(50,51)13(40,41)9(32,33)5(24,25)3(20,21)7(28,29)11(36,37)15(45,46)47/h1H3
</t>
  </si>
  <si>
    <t>C17H3F34O2P</t>
  </si>
  <si>
    <t>RHBGNKZTJKBXBJ-UHFFFAOYSA-M</t>
  </si>
  <si>
    <t>[Na+].[O-]C(=O)C(F)(F)C(F)(F)C(F)(F)C(F)(F)C(F)(F)C(F)(F)C(F)(F)C(F)(F)C(F)(F)C(F)(F)C(F)(F)F</t>
  </si>
  <si>
    <t xml:space="preserve">InChI=1S/C12HF23O2.Na/c13-2(14,1(36)37)3(15,16)4(17,18)5(19,20)6(21,22)7(23,24)8(25,26)9(27,28)10(29,30)11(31,32)12(33,34)35;/h(H,36,37);/q;+1/p-1
</t>
  </si>
  <si>
    <t>C12F23NaO2</t>
  </si>
  <si>
    <t>MRVNAVPFCDGBMW-UHFFFAOYSA-O</t>
  </si>
  <si>
    <t>C[N+](C)(CCCN(CCC(O)=O)S(=O)(=O)C(F)(F)C(F)(F)C(F)(F)C(F)(F)C(F)(F)F)CC(O)=O</t>
  </si>
  <si>
    <t xml:space="preserve">InChI=1S/C15H19F11N2O6S/c1-28(2,8-10(31)32)7-3-5-27(6-4-9(29)30)35(33,34)15(25,26)13(20,21)11(16,17)12(18,19)14(22,23)24/h3-8H2,1-2H3,(H-,29,30,31,32)/p+1
</t>
  </si>
  <si>
    <t>C15H20F11N2O6S</t>
  </si>
  <si>
    <t>FRSCIAWEZQQJIS-UHFFFAOYNA-M</t>
  </si>
  <si>
    <t>[Na+].[O-]S(=O)C(F)(F)C(F)(F)OC(F)(C(F)(F)F)C(F)(F)OC(F)C(F)(F)OCC(F)(F)F</t>
  </si>
  <si>
    <t xml:space="preserve">InChI=1/C9H4F16O5S.Na/c10-2(4(14,15)28-1-3(11,12)13)29-7(20,21)5(16,6(17,18)19)30-8(22,23)9(24,25)31(26)27;/h2H,1H2,(H,26,27);/q;+1/p-1
</t>
  </si>
  <si>
    <t>C9H3F16NaO5S</t>
  </si>
  <si>
    <t>PPTPQIXUCODWMY-UHFFFAOYSA-N</t>
  </si>
  <si>
    <t>C[N+](C)([O-])CCCNC(=O)C1(F)C(F)(F)C(F)(F)C(F)(C(F)(F)F)C(F)(F)C1(F)F</t>
  </si>
  <si>
    <t xml:space="preserve">InChI=1S/C13H13F13N2O2/c1-28(2,30)5-3-4-27-6(29)7(14)9(16,17)11(20,21)8(15,13(24,25)26)12(22,23)10(7,18)19/h3-5H2,1-2H3,(H,27,29)
</t>
  </si>
  <si>
    <t>C13H13F13N2O2</t>
  </si>
  <si>
    <t>ZFCDQORUBFQPDY-UHFFFAOYSA-N</t>
  </si>
  <si>
    <t>FC(F)(F)CC[Si](Cl)(CCC(F)(F)F)CCC(F)(F)C(F)(F)C(F)(F)C(F)(F)C(F)(F)F</t>
  </si>
  <si>
    <t xml:space="preserve">InChI=1S/C13H12ClF17Si/c14-32(5-2-8(17,18)19,6-3-9(20,21)22)4-1-7(15,16)10(23,24)11(25,26)12(27,28)13(29,30)31/h1-6H2
</t>
  </si>
  <si>
    <t>C13H12ClF17Si</t>
  </si>
  <si>
    <t>VFTOAMWZMUKWHG-UHFFFAOYSA-N</t>
  </si>
  <si>
    <t>CCC[Si](Cl)(CCC)CCC(F)(F)C(F)(F)C(F)(F)C(F)(F)C(F)(F)C(F)(F)F</t>
  </si>
  <si>
    <t xml:space="preserve">InChI=1S/C14H18ClF13Si/c1-3-6-29(15,7-4-2)8-5-9(16,17)10(18,19)11(20,21)12(22,23)13(24,25)14(26,27)28/h3-8H2,1-2H3
</t>
  </si>
  <si>
    <t>C14H18ClF13Si</t>
  </si>
  <si>
    <t>ODBGJJRWJOSZTR-UHFFFAOYSA-N</t>
  </si>
  <si>
    <t>CCC[Si](Cl)(CCC)CCC(F)(F)C(F)(F)F</t>
  </si>
  <si>
    <t xml:space="preserve">InChI=1S/C10H18ClF5Si/c1-3-6-17(11,7-4-2)8-5-9(12,13)10(14,15)16/h3-8H2,1-2H3
</t>
  </si>
  <si>
    <t>C10H18ClF5Si</t>
  </si>
  <si>
    <t>YQBDTCROHRBQOL-UHFFFAOYSA-M</t>
  </si>
  <si>
    <t>[K+].CCN(CCCCS([O-])(=O)=O)S(=O)(=O)C(F)(F)C(F)(F)C(F)(F)C(F)(F)C(F)(F)C(F)(F)C(F)(F)C(F)(F)F</t>
  </si>
  <si>
    <t xml:space="preserve">InChI=1S/C14H14F17NO5S2.K/c1-2-32(5-3-4-6-38(33,34)35)39(36,37)14(30,31)12(25,26)10(21,22)8(17,18)7(15,16)9(19,20)11(23,24)13(27,28)29;/h2-6H2,1H3,(H,33,34,35);/q;+1/p-1
</t>
  </si>
  <si>
    <t>C14H13F17KNO5S2</t>
  </si>
  <si>
    <t>PNELWSDCUOTNRN-UHFFFAOYSA-N</t>
  </si>
  <si>
    <t>OC(=O)CSCCC(F)(F)C(F)(F)C(F)(F)C(F)(F)F</t>
  </si>
  <si>
    <t xml:space="preserve">InChI=1S/C8H7F9O2S/c9-5(10,1-2-20-3-4(18)19)6(11,12)7(13,14)8(15,16)17/h1-3H2,(H,18,19)
</t>
  </si>
  <si>
    <t>C8H7F9O2S</t>
  </si>
  <si>
    <t>QSYMQOTXNVSRCF-UHFFFAOYNA-O</t>
  </si>
  <si>
    <t>C[N+](C)(CCCNS(=O)(=O)C(F)(F)C(F)(F)C(F)(F)C(F)(F)C(F)(F)C(F)(F)C(F)(F)C(F)(F)C(F)(F)F)CC(O)CS(O)(=O)=O</t>
  </si>
  <si>
    <t xml:space="preserve">InChI=1/C17H19F19N2O6S2/c1-38(2,6-8(39)7-45(40,41)42)5-3-4-37-46(43,44)17(35,36)15(30,31)13(26,27)11(22,23)9(18,19)10(20,21)12(24,25)14(28,29)16(32,33)34/h8,37,39H,3-7H2,1-2H3/p+1
</t>
  </si>
  <si>
    <t>C17H20F19N2O6S2</t>
  </si>
  <si>
    <t>NKNHMYGPBLELQO-UHFFFAOYSA-N</t>
  </si>
  <si>
    <t>OCCOCCOCCC(F)(F)C(F)(F)C(F)(F)C(F)(F)C(F)(F)C(F)(F)C(F)(F)C(F)(F)F</t>
  </si>
  <si>
    <t xml:space="preserve">InChI=1S/C14H13F17O3/c15-7(16,1-3-33-5-6-34-4-2-32)8(17,18)9(19,20)10(21,22)11(23,24)12(25,26)13(27,28)14(29,30)31/h32H,1-6H2
</t>
  </si>
  <si>
    <t>C14H13F17O3</t>
  </si>
  <si>
    <t>COXXRJLSFGWFJE-UHFFFAOYSA-N</t>
  </si>
  <si>
    <t>CC(=C)C(=O)OCCNC(=O)OCC(F)(F)OC(F)(F)C(F)(F)OC(F)(F)C(F)(F)OC(F)(F)C(F)(F)C(F)(F)C(F)(F)F</t>
  </si>
  <si>
    <t xml:space="preserve">InChI=1S/C17H12F19NO7/c1-6(2)7(38)40-4-3-37-8(39)41-5-9(18,19)42-14(29,30)15(31,32)44-17(35,36)16(33,34)43-13(27,28)11(22,23)10(20,21)12(24,25)26/h1,3-5H2,2H3,(H,37,39)
</t>
  </si>
  <si>
    <t>C17H12F19NO7</t>
  </si>
  <si>
    <t>QCCJRRYXJSOBIM-UHFFFAOYSA-N</t>
  </si>
  <si>
    <t>CC[NH+](CC)CC.[O-]S(=O)(=O)C(F)(F)C(F)(F)C(F)(F)C(F)(F)C(F)(F)C(F)(F)C(F)(F)C(F)(F)F</t>
  </si>
  <si>
    <t xml:space="preserve">InChI=1S/C8HF17O3S.C6H15N/c9-1(10,3(13,14)5(17,18)7(21,22)23)2(11,12)4(15,16)6(19,20)8(24,25)29(26,27)28;1-4-7(5-2)6-3/h(H,26,27,28);4-6H2,1-3H3
</t>
  </si>
  <si>
    <t>C14H16F17NO3S</t>
  </si>
  <si>
    <t>MYSZJHGOXPIEFY-UHFFFAOYSA-N</t>
  </si>
  <si>
    <t>OCCC(F)(F)C(F)(F)C(F)(F)C(F)(F)C(F)(F)C(F)(F)C(F)(F)C(F)(F)C(F)(F)C(F)(F)C(F)(F)C(F)(F)C(F)(F)C(F)(F)C(F)(F)C(F)(F)C(F)(F)F</t>
  </si>
  <si>
    <t xml:space="preserve">InChI=1S/C19H5F35O/c20-3(21,1-2-55)4(22,23)5(24,25)6(26,27)7(28,29)8(30,31)9(32,33)10(34,35)11(36,37)12(38,39)13(40,41)14(42,43)15(44,45)16(46,47)17(48,49)18(50,51)19(52,53)54/h55H,1-2H2
</t>
  </si>
  <si>
    <t>C19H5F35O</t>
  </si>
  <si>
    <t>HGAACFXFMWRRFD-UHFFFAOYSA-N</t>
  </si>
  <si>
    <t>OCCC(F)(F)C(F)(F)C(F)(F)C(F)(F)C(F)(F)C(F)(F)C(F)(F)C(F)(F)C(F)(F)C(F)(F)C(F)(F)C(F)(F)C(F)(F)C(F)(F)C(F)(F)F</t>
  </si>
  <si>
    <t xml:space="preserve">InChI=1S/C17H5F31O/c18-3(19,1-2-49)4(20,21)5(22,23)6(24,25)7(26,27)8(28,29)9(30,31)10(32,33)11(34,35)12(36,37)13(38,39)14(40,41)15(42,43)16(44,45)17(46,47)48/h49H,1-2H2
</t>
  </si>
  <si>
    <t>C17H5F31O</t>
  </si>
  <si>
    <t>JBIBCIRUKQQRNB-UHFFFAOYSA-N</t>
  </si>
  <si>
    <t>C[N+](C)(CCCNS(=O)(=O)C(F)(F)C(F)(F)C(F)(F)C(F)(F)C(F)(F)C(F)(F)C(F)(F)F)CCCS([O-])(=O)=O</t>
  </si>
  <si>
    <t xml:space="preserve">InChI=1S/C15H19F15N2O5S2/c1-32(2,7-4-8-38(33,34)35)6-3-5-31-39(36,37)15(29,30)13(24,25)11(20,21)9(16,17)10(18,19)12(22,23)14(26,27)28/h31H,3-8H2,1-2H3
</t>
  </si>
  <si>
    <t>C15H19F15N2O5S2</t>
  </si>
  <si>
    <t>RSUYTQGPISESBK-UHFFFAOYSA-K</t>
  </si>
  <si>
    <t>[Er+3].[O-]P(=O)(C(F)(F)C(F)(F)C(F)(F)C(F)(F)F)C(F)(F)C(F)(F)C(F)(F)C(F)(F)F.[O-]P(=O)(C(F)(F)C(F)(F)C(F)(F)C(F)(F)F)C(F)(F)C(F)(F)C(F)(F)C(F)(F)F.[O-]P(=O)(C(F)(F)C(F)(F)C(F)(F)C(F)(F)F)C(F)(F)C(F)(F)C(F)(F)C(F)(F)F</t>
  </si>
  <si>
    <t xml:space="preserve">InChI=1S/3C8HF18O2P.Er/c3*9-1(10,5(17,18)19)3(13,14)7(23,24)29(27,28)8(25,26)4(15,16)2(11,12)6(20,21)22;/h3*(H,27,28);/q;;;+3/p-3
</t>
  </si>
  <si>
    <t>C24ErF54O6P3</t>
  </si>
  <si>
    <t>KPJLUUVMEDVYFC-UHFFFAOYSA-K</t>
  </si>
  <si>
    <t>[Er+3].[O-]P(=O)(C(F)(F)C(F)(F)OC(F)(C(F)(F)F)C(F)(F)F)C(F)(F)C(F)(F)OC(F)(C(F)(F)F)C(F)(F)F.[O-]P(=O)(C(F)(F)C(F)(F)OC(F)(C(F)(F)F)C(F)(F)F)C(F)(F)C(F)(F)OC(F)(C(F)(F)F)C(F)(F)F.[O-]P(=O)(C(F)(F)C(F)(F)OC(F)(C(F)(F)F)C(F)(F)F)C(F)(F)C(F)(F)OC(F)(C(F)(F)F)C(F)(F)F</t>
  </si>
  <si>
    <t xml:space="preserve">InChI=1S/3C10HF22O4P.Er/c3*11-1(3(13,14)15,4(16,17)18)35-7(25,26)9(29,30)37(33,34)10(31,32)8(27,28)36-2(12,5(19,20)21)6(22,23)24;/h3*(H,33,34);/q;;;+3/p-3
</t>
  </si>
  <si>
    <t>C30ErF66O12P3</t>
  </si>
  <si>
    <t>HRPCCJOIGIHBDM-UHFFFAOYSA-N</t>
  </si>
  <si>
    <t>OC(CSCCC(F)(F)C(F)(F)C(F)(F)C(F)(F)C(F)(F)C(F)(F)C(F)(F)C(F)(F)F)CSCCC(F)(F)C(F)(F)C(F)(F)C(F)(F)C(F)(F)C(F)(F)C(F)(F)C(F)(F)F</t>
  </si>
  <si>
    <t xml:space="preserve">InChI=1S/C23H14F34OS2/c24-8(25,10(28,29)12(32,33)14(36,37)16(40,41)18(44,45)20(48,49)22(52,53)54)1-3-59-5-7(58)6-60-4-2-9(26,27)11(30,31)13(34,35)15(38,39)17(42,43)19(46,47)21(50,51)23(55,56)57/h7,58H,1-6H2
</t>
  </si>
  <si>
    <t>C23H14F34OS2</t>
  </si>
  <si>
    <t>BPHQLBUHRKHQDE-UHFFFAOYSA-L</t>
  </si>
  <si>
    <t>[Na+].[Na+].CCCN(CCCOP([O-])([O-])=O)S(=O)(=O)CCC(F)(F)C(F)(F)C(F)(F)C(F)(F)C(F)(F)C(F)(F)C(F)(F)C(F)(F)F</t>
  </si>
  <si>
    <t xml:space="preserve">InChI=1S/C16H19F17NO6PS.2Na/c1-2-5-34(6-3-7-40-41(35,36)37)42(38,39)8-4-9(17,18)10(19,20)11(21,22)12(23,24)13(25,26)14(27,28)15(29,30)16(31,32)33;;/h2-8H2,1H3,(H2,35,36,37);;/q;2*+1/p-2
</t>
  </si>
  <si>
    <t>C16H17F17NNa2O6PS</t>
  </si>
  <si>
    <t>XCSJNQPCYLNPIB-UHFFFAOYSA-N</t>
  </si>
  <si>
    <t>OP(=O)(C(F)(F)C(F)(F)C(F)(F)C(F)(F)C(F)(F)C(F)(F)C(F)(F)F)C(F)(F)C(F)(F)C(F)(F)C(F)(F)C(F)(F)C(F)(F)C(F)(F)F</t>
  </si>
  <si>
    <t xml:space="preserve">InChI=1S/C14HF30O2P/c15-1(16,3(19,20)7(27,28)11(35,36)37)5(23,24)9(31,32)13(41,42)47(45,46)14(43,44)10(33,34)6(25,26)2(17,18)4(21,22)8(29,30)12(38,39)40/h(H,45,46)
</t>
  </si>
  <si>
    <t>JKDOZQRPBJXWJB-UHFFFAOYSA-M</t>
  </si>
  <si>
    <t>[Ag+].[O-]C(=O)C(F)(F)C(F)(F)C(F)(F)C(F)(F)C(F)(F)C(F)(F)F</t>
  </si>
  <si>
    <t xml:space="preserve">InChI=1S/C7HF13O2.Ag/c8-2(9,1(21)22)3(10,11)4(12,13)5(14,15)6(16,17)7(18,19)20;/h(H,21,22);/q;+1/p-1
</t>
  </si>
  <si>
    <t>C7AgF13O2</t>
  </si>
  <si>
    <t>DGPCQOBDFJMGRB-UHFFFAOYSA-N</t>
  </si>
  <si>
    <t>CN(C)(=O)CCC(F)(F)C(F)(F)C(F)(F)C(F)(F)C(F)(F)C(F)(F)F</t>
  </si>
  <si>
    <t xml:space="preserve">InChI=1S/C10H10F13NO/c1-24(2,25)4-3-5(11,12)6(13,14)7(15,16)8(17,18)9(19,20)10(21,22)23/h3-4H2,1-2H3
</t>
  </si>
  <si>
    <t>SXXWEHQGDJSDFD-UHFFFAOYSA-M</t>
  </si>
  <si>
    <t>OS([O-])(=O)=O.C[N+](C)(C)CCCNCS(=O)(=O)C(F)(F)C(F)(F)C(F)(F)C(F)(F)C(F)(F)C(F)(F)C(F)(F)C(F)(F)F</t>
  </si>
  <si>
    <t xml:space="preserve">InChI=1S/C15H18F17N2O2S.H2O4S/c1-34(2,3)6-4-5-33-7-37(35,36)15(31,32)13(26,27)11(22,23)9(18,19)8(16,17)10(20,21)12(24,25)14(28,29)30;1-5(2,3)4/h33H,4-7H2,1-3H3;(H2,1,2,3,4)/q+1;/p-1
</t>
  </si>
  <si>
    <t>C15H19F17N2O6S2</t>
  </si>
  <si>
    <t>TWPDOWXLJAQWJW-UHFFFAOYSA-N</t>
  </si>
  <si>
    <t>FC(F)(F)C(F)(F)C(F)(F)C(F)(F)C(F)(F)Cl</t>
  </si>
  <si>
    <t xml:space="preserve">InChI=1S/C5ClF11/c6-4(13,14)2(9,10)1(7,8)3(11,12)5(15,16)17
</t>
  </si>
  <si>
    <t>MXPRINKCJCMRKD-UHFFFAOYNA-N</t>
  </si>
  <si>
    <t>C[N+](C)(C)CC(O)CSCCC(F)(F)C(F)(F)C(F)(F)C(F)(F)F</t>
  </si>
  <si>
    <t xml:space="preserve">InChI=1/C12H19F9NOS/c1-22(2,3)6-8(23)7-24-5-4-9(13,14)10(15,16)11(17,18)12(19,20)21/h8,23H,4-7H2,1-3H3/q+1
</t>
  </si>
  <si>
    <t>C12H19F9NOS</t>
  </si>
  <si>
    <t>FLRPYJKROJWYBH-UHFFFAOYSA-N</t>
  </si>
  <si>
    <t>C[N+](C)(CCCC(F)(F)C(F)(F)C(F)(F)C(F)(F)C(F)(F)C(F)(F)C(F)(F)C(F)(F)C(F)(F)C(F)(F)C(F)(F)C(F)(F)C(F)(F)F)CC([O-])=O</t>
  </si>
  <si>
    <t xml:space="preserve">InChI=1S/C20H14F27NO2/c1-48(2,6-7(49)50)5-3-4-8(21,22)9(23,24)10(25,26)11(27,28)12(29,30)13(31,32)14(33,34)15(35,36)16(37,38)17(39,40)18(41,42)19(43,44)20(45,46)47/h3-6H2,1-2H3
</t>
  </si>
  <si>
    <t>C20H14F27NO2</t>
  </si>
  <si>
    <t>OIWXSBDFHALUCH-UHFFFAOYNA-N</t>
  </si>
  <si>
    <t>FC(F)(F)C(F)(F)C1(F)C(F)(F)C(F)(F)C(F)(F)C(F)(C(F)(F)C(F)(F)F)C1(F)F</t>
  </si>
  <si>
    <t xml:space="preserve">InChI=1/C10F20/c11-1(6(19,20)9(25,26)27)3(13,14)2(12,7(21,22)10(28,29)30)5(17,18)8(23,24)4(1,15)16
</t>
  </si>
  <si>
    <t>QBNWSVIOICLWHG-UHFFFAOYSA-M</t>
  </si>
  <si>
    <t>CCCC[N+]1=CC=CC=C1.[O-]S(=O)(=O)C(F)(F)C(F)(F)C(F)(F)C(F)(F)F</t>
  </si>
  <si>
    <t xml:space="preserve">InChI=1S/C9H14N.C4HF9O3S/c1-2-3-7-10-8-5-4-6-9-10;5-1(6,3(9,10)11)2(7,8)4(12,13)17(14,15)16/h4-6,8-9H,2-3,7H2,1H3;(H,14,15,16)/q+1;/p-1
</t>
  </si>
  <si>
    <t>C13H14F9NO3S</t>
  </si>
  <si>
    <t>KUWBCLIIBUINBD-UHFFFAOYNA-N</t>
  </si>
  <si>
    <t>FC(F)(F)C(F)(F)C(F)(F)C(F)(F)C(F)(F)C(F)(Cl)C(F)(F)F</t>
  </si>
  <si>
    <t xml:space="preserve">InChI=1/C7ClF15/c8-1(9,6(18,19)20)2(10,11)3(12,13)4(14,15)5(16,17)7(21,22)23
</t>
  </si>
  <si>
    <t>HROXNRPVGFCRKZ-UHFFFAOYSA-N</t>
  </si>
  <si>
    <t>OS(=O)(=O)CCC(F)(F)C(F)(F)C(F)(F)C(F)(F)C(F)(F)C(F)(F)C(F)(F)C(F)(F)C(F)(F)C(F)(F)C(F)(F)C(F)(F)F</t>
  </si>
  <si>
    <t xml:space="preserve">InChI=1S/C14H5F25O3S/c15-3(16,1-2-43(40,41)42)4(17,18)5(19,20)6(21,22)7(23,24)8(25,26)9(27,28)10(29,30)11(31,32)12(33,34)13(35,36)14(37,38)39/h1-2H2,(H,40,41,42)
</t>
  </si>
  <si>
    <t>C14H5F25O3S</t>
  </si>
  <si>
    <t>GSEKMXCBSQGJMD-UHFFFAOYSA-M</t>
  </si>
  <si>
    <t>[Na+].[O-]S(=O)C(F)(F)C(F)(F)F</t>
  </si>
  <si>
    <t xml:space="preserve">InChI=1S/C2HF5O2S.Na/c3-1(4,5)2(6,7)10(8)9;/h(H,8,9);/q;+1/p-1
</t>
  </si>
  <si>
    <t>C2F5NaO2S</t>
  </si>
  <si>
    <t>UHFPQYZNEZLODG-UHFFFAOYNA-N</t>
  </si>
  <si>
    <t>C[SiH]1O[Si](C)(CCCOCC2CO2)O[Si](C)(CCCOCC(F)(F)C(F)(F)OC(F)(F)C(F)(OC(F)(F)C(F)(F)C(F)(F)F)C(F)(F)F)O[Si](C)(CCCOCC(F)(F)C(F)(F)OC(F)(F)C(F)(OC(F)(F)C(F)(F)C(F)(F)F)C(F)(F)F)O1</t>
  </si>
  <si>
    <t xml:space="preserve">InChI=1/C34H40F34O12Si4/c1-81-77-82(2,11-5-8-69-14-18-15-72-18)79-84(4,13-7-10-71-17-20(37,38)30(59,60)76-34(67,68)24(44,28(54,55)56)74-32(63,64)22(41,42)26(48,49)50)80-83(3,78-81)12-6-9-70-16-19(35,36)29(57,58)75-33(65,66)23(43,27(51,52)53)73-31(61,62)21(39,40)25(45,46)47/h18,81H,5-17H2,1-4H3
</t>
  </si>
  <si>
    <t>C34H40F34O12Si4</t>
  </si>
  <si>
    <t>QMPLIUMSGDBOPZ-UHFFFAOYNA-N</t>
  </si>
  <si>
    <t>CCCCCCCCCCCCCCCCCCCCCCCCCCCCCC(=O)OCC(O)COCCC(F)(F)C(F)(F)C(F)(F)C(F)(F)C(F)(F)C(F)(F)F</t>
  </si>
  <si>
    <t xml:space="preserve">InChI=1/C41H69F13O4/c1-2-3-4-5-6-7-8-9-10-11-12-13-14-15-16-17-18-19-20-21-22-23-24-25-26-27-28-29-35(56)58-33-34(55)32-57-31-30-36(42,43)37(44,45)38(46,47)39(48,49)40(50,51)41(52,53)54/h34,55H,2-33H2,1H3
</t>
  </si>
  <si>
    <t>C41H69F13O4</t>
  </si>
  <si>
    <t>ZIQKESKEEHSYTO-UHFFFAOYNA-N</t>
  </si>
  <si>
    <t>CCCCCCCCCCCCCCCCCCCCCCCCCCCCCCCCCCCC(=O)OCC(O)CN(CCCCCC)S(=O)(=O)C(F)(F)C(F)(F)C(F)(F)C(F)(F)C(F)(F)C(F)(F)C(F)(F)C(F)(F)C(F)(F)C(F)(F)C(F)(F)C(F)(F)F</t>
  </si>
  <si>
    <t xml:space="preserve">InChI=1/C57H90F25NO5S/c1-3-5-7-9-10-11-12-13-14-15-16-17-18-19-20-21-22-23-24-25-26-27-28-29-30-31-32-33-34-35-36-37-38-40-45(85)88-43-44(84)42-83(41-39-8-6-4-2)89(86,87)57(81,82)55(76,77)53(72,73)51(68,69)49(64,65)47(60,61)46(58,59)48(62,63)50(66,67)52(70,71)54(74,75)56(78,79)80/h44,84H,3-43H2,1-2H3
</t>
  </si>
  <si>
    <t>C57H90F25NO5S</t>
  </si>
  <si>
    <t>AMLNVTJWNHSWMX-UHFFFAOYSA-N</t>
  </si>
  <si>
    <t>[Li+].FC(F)(F)C(F)(F)C(F)(F)C(F)(F)C(F)(F)S(=O)(=O)[N-]S(=O)(=O)C(F)(F)C(F)(F)C(F)(F)C(F)(F)C(F)(F)F</t>
  </si>
  <si>
    <t xml:space="preserve">InChI=1S/C10F22NO4S2.Li/c11-1(12,3(15,16)7(23,24)25)5(19,20)9(29,30)38(34,35)33-39(36,37)10(31,32)6(21,22)2(13,14)4(17,18)8(26,27)28;/q-1;+1
</t>
  </si>
  <si>
    <t>C10F22LiNO4S2</t>
  </si>
  <si>
    <t>PYACHUSMWFFJFU-UHFFFAOYSA-N</t>
  </si>
  <si>
    <t>[NH4+].[O-]S(=O)(=O)C(F)(F)C(F)(F)OC(F)(F)C(F)(F)C(F)(F)C(F)(F)C(F)(F)C(F)(F)Cl</t>
  </si>
  <si>
    <t xml:space="preserve">InChI=1S/C8HClF16O4S.H3N/c9-5(18,19)3(14,15)1(10,11)2(12,13)4(16,17)6(20,21)29-7(22,23)8(24,25)30(26,27)28;/h(H,26,27,28);1H3
</t>
  </si>
  <si>
    <t>C8H4ClF16NO4S</t>
  </si>
  <si>
    <t>HWVRUWOHRLJBRE-UHFFFAOYNA-M</t>
  </si>
  <si>
    <t>[Li+].[O-]S(=O)(=O)C(F)(F)OC(F)(F)OC(F)(C(F)(F)F)C(F)(F)OC(F)(Cl)C(F)(F)Cl</t>
  </si>
  <si>
    <t xml:space="preserve">InChI=1/C7HCl2F13O6S.Li/c8-2(11,12)3(9,13)27-5(17,18)1(10,4(14,15)16)26-6(19,20)28-7(21,22)29(23,24)25;/h(H,23,24,25);/q;+1/p-1
</t>
  </si>
  <si>
    <t>C7Cl2F13LiO6S</t>
  </si>
  <si>
    <t>RFPMOTJETISENI-UHFFFAOYSA-N</t>
  </si>
  <si>
    <t>COC(F)(F)C(F)(F)C(F)(F)C(F)(F)C(F)(F)C(F)(F)C(F)(F)F</t>
  </si>
  <si>
    <t xml:space="preserve">InChI=1S/C8H3F15O/c1-24-8(22,23)6(17,18)4(13,14)2(9,10)3(11,12)5(15,16)7(19,20)21/h1H3
</t>
  </si>
  <si>
    <t>SNFZCVZPABDNFP-UHFFFAOYSA-N</t>
  </si>
  <si>
    <t>CC(C)CC(F)(F)C(F)(F)C(F)(F)C(F)(F)F</t>
  </si>
  <si>
    <t xml:space="preserve">InChI=1S/C8H9F9/c1-4(2)3-5(9,10)6(11,12)7(13,14)8(15,16)17/h4H,3H2,1-2H3
</t>
  </si>
  <si>
    <t>ZRZKOJLKGBCROO-UHFFFAOYSA-N</t>
  </si>
  <si>
    <t>CN(CCOP(O)(=O)OCCN(C)S(=O)(=O)C(F)(F)C(F)(F)C(F)(F)C(F)(F)C(F)(F)C(F)(F)C(F)(F)C(F)(F)F)S(=O)(=O)C(F)(F)C(F)(F)C(F)(F)C(F)(F)C(F)(F)C(F)(F)C(F)(F)C(F)(F)F</t>
  </si>
  <si>
    <t xml:space="preserve">InChI=1S/C22H15F34N2O8PS2/c1-57(68(61,62)21(53,54)17(43,44)13(35,36)9(27,28)7(23,24)11(31,32)15(39,40)19(47,48)49)3-5-65-67(59,60)66-6-4-58(2)69(63,64)22(55,56)18(45,46)14(37,38)10(29,30)8(25,26)12(33,34)16(41,42)20(50,51)52/h3-6H2,1-2H3,(H,59,60)
</t>
  </si>
  <si>
    <t>C22H15F34N2O8PS2</t>
  </si>
  <si>
    <t>UHEXBAGRFUKSNI-UHFFFAOYNA-O</t>
  </si>
  <si>
    <t>CC(=O)OC(CC(F)(F)C(F)(F)C(F)(F)C(F)(F)C(F)(F)C(F)(F)C(F)(F)C(F)(F)C(F)(F)C(F)(F)C(F)(F)C(F)(F)C(F)(F)C(F)(F)C(F)(F)C(F)(F)F)C[N+](C)(C)CC(O)=O</t>
  </si>
  <si>
    <t xml:space="preserve">InChI=1/C25H16F33NO4/c1-7(60)63-8(5-59(2,3)6-9(61)62)4-10(26,27)11(28,29)12(30,31)13(32,33)14(34,35)15(36,37)16(38,39)17(40,41)18(42,43)19(44,45)20(46,47)21(48,49)22(50,51)23(52,53)24(54,55)25(56,57)58/h8H,4-6H2,1-3H3/p+1
</t>
  </si>
  <si>
    <t>C25H17F33NO4</t>
  </si>
  <si>
    <t>ZTMWZBVGFKTUKA-UHFFFAOYSA-N</t>
  </si>
  <si>
    <t>OS(=O)(=O)C(F)(F)C(F)(F)C(F)(F)C(F)=C(F)C(F)(F)F</t>
  </si>
  <si>
    <t xml:space="preserve">InChI=1S/C6HF11O3S/c7-1(2(8)4(11,12)13)3(9,10)5(14,15)6(16,17)21(18,19)20/h(H,18,19,20)
</t>
  </si>
  <si>
    <t>LAGYVQFZNQBJAY-UHFFFAOYSA-N</t>
  </si>
  <si>
    <t>FC(F)(COC(=O)CCNCC1CCNCC1)C(F)(F)C(F)(F)C(F)(F)COC(=O)C=C</t>
  </si>
  <si>
    <t xml:space="preserve">InChI=1S/C18H24F8N2O4/c1-2-13(29)31-10-15(19,20)17(23,24)18(25,26)16(21,22)11-32-14(30)5-8-28-9-12-3-6-27-7-4-12/h2,12,27-28H,1,3-11H2
</t>
  </si>
  <si>
    <t>C18H24F8N2O4</t>
  </si>
  <si>
    <t>UCCMEROEJHHORK-UHFFFAOYSA-N</t>
  </si>
  <si>
    <t>CC(C)O[Si](CCC(F)(F)C(F)(F)C(F)(F)C(F)(F)C(F)(F)C(F)(F)F)(OC(C)C)OC(C)C</t>
  </si>
  <si>
    <t xml:space="preserve">InChI=1S/C17H25F13O3Si/c1-9(2)31-34(32-10(3)4,33-11(5)6)8-7-12(18,19)13(20,21)14(22,23)15(24,25)16(26,27)17(28,29)30/h9-11H,7-8H2,1-6H3
</t>
  </si>
  <si>
    <t>C17H25F13O3Si</t>
  </si>
  <si>
    <t>JWBCFCBYPBNIEC-UHFFFAOYSA-N</t>
  </si>
  <si>
    <t>C[N+](C)(CCO)CCCN(CCO)S(=O)(=O)C(F)(F)C(F)(F)C(F)(F)C(F)(F)F</t>
  </si>
  <si>
    <t xml:space="preserve">InChI=1S/C13H22F9N2O4S/c1-24(2,7-9-26)6-3-4-23(5-8-25)29(27,28)13(21,22)11(16,17)10(14,15)12(18,19)20/h25-26H,3-9H2,1-2H3/q+1
</t>
  </si>
  <si>
    <t>LPRDLVNJLMKMJL-UHFFFAOYSA-N</t>
  </si>
  <si>
    <t>C[N+](C)([O-])CCCNC(=O)C(F)(F)OC(F)(F)C(F)(F)C(F)(F)OC(F)(F)F</t>
  </si>
  <si>
    <t xml:space="preserve">InChI=1S/C11H13F11N2O4/c1-24(2,26)5-3-4-23-6(25)7(12,13)27-9(16,17)8(14,15)10(18,19)28-11(20,21)22/h3-5H2,1-2H3,(H,23,25)
</t>
  </si>
  <si>
    <t>C11H13F11N2O4</t>
  </si>
  <si>
    <t>OZDOVAUURBRYOC-UHFFFAOYNA-N</t>
  </si>
  <si>
    <t>C[N+](C)(CCC(CO)N(CCCS([O-])(=O)=O)S(=O)(=O)C(F)(F)C(F)(F)C(F)(F)C(F)(F)F)CC(O)CO</t>
  </si>
  <si>
    <t xml:space="preserve">InChI=1/C16H27F9N2O8S2/c1-27(2,8-12(30)10-29)6-4-11(9-28)26(5-3-7-36(31,32)33)37(34,35)16(24,25)14(19,20)13(17,18)15(21,22)23/h11-12,28-30H,3-10H2,1-2H3
</t>
  </si>
  <si>
    <t>C16H27F9N2O8S2</t>
  </si>
  <si>
    <t>IJVGMSMLYPFZAV-UHFFFAOYNA-N</t>
  </si>
  <si>
    <t>OCC(O)CN(CC(O)CO)C(=O)C(F)(F)C(F)(F)C(F)(F)C(F)(F)C(F)(F)C(F)(F)F</t>
  </si>
  <si>
    <t xml:space="preserve">InChI=1/C13H14F13NO5/c14-8(15,7(32)27(1-5(30)3-28)2-6(31)4-29)9(16,17)10(18,19)11(20,21)12(22,23)13(24,25)26/h5-6,28-31H,1-4H2
</t>
  </si>
  <si>
    <t>C13H14F13NO5</t>
  </si>
  <si>
    <t>PEORYHIJPVLYKF-UHFFFAOYSA-N</t>
  </si>
  <si>
    <t>CCN(CC(O)=O)S(=O)(=O)C(F)(F)C(F)(F)C(F)(F)C(F)(F)C(F)(F)C(F)(F)C(F)(F)C(F)(F)C(F)(F)F</t>
  </si>
  <si>
    <t xml:space="preserve">InChI=1S/C13H8F19NO4S/c1-2-33(3-4(34)35)38(36,37)13(31,32)11(26,27)9(22,23)7(18,19)5(14,15)6(16,17)8(20,21)10(24,25)12(28,29)30/h2-3H2,1H3,(H,34,35)
</t>
  </si>
  <si>
    <t>C13H8F19NO4S</t>
  </si>
  <si>
    <t>XIUIYQBDOORDHT-UHFFFAOYSA-N</t>
  </si>
  <si>
    <t>OS(=O)(=O)C(F)(F)C(F)(F)C(F)(F)C(F)(F)C(F)(F)C(F)(F)C(F)(F)C(F)(F)C(F)(F)C(F)(F)C(=O)C(F)(F)F</t>
  </si>
  <si>
    <t xml:space="preserve">InChI=1S/C12HF23O4S/c13-2(14,1(36)3(15,16)17)4(18,19)5(20,21)6(22,23)7(24,25)8(26,27)9(28,29)10(30,31)11(32,33)12(34,35)40(37,38)39/h(H,37,38,39)
</t>
  </si>
  <si>
    <t>C12HF23O4S</t>
  </si>
  <si>
    <t>DOWJLTPWPGXVFD-UHFFFAOYNA-N</t>
  </si>
  <si>
    <t>[H]C(F)(C(F)(F)F)C(F)(F)C(F)(F)C(F)(F)C(F)(F)S(O)(=O)=O</t>
  </si>
  <si>
    <t xml:space="preserve">InChI=1/C6H2F12O3S/c7-1(3(10,11)12)2(8,9)4(13,14)5(15,16)6(17,18)22(19,20)21/h1H,(H,19,20,21)
</t>
  </si>
  <si>
    <t>DFXIGNRYXLVEDF-UHFFFAOYSA-N</t>
  </si>
  <si>
    <t>OS(=O)(=O)C(F)C(F)(F)F</t>
  </si>
  <si>
    <t xml:space="preserve">InChI=1/C2H2F4O3S/c3-1(2(4,5)6)10(7,8)9/h1H,(H,7,8,9)
</t>
  </si>
  <si>
    <t>WEEMQFRPHLWROF-HNQUOIGGNA-N</t>
  </si>
  <si>
    <t>OS(=O)(=O)C(F)(F)C(F)(F)C(F)(F)C(F)(F)C(F)C(\F)=C(/F)C(F)(F)F</t>
  </si>
  <si>
    <t xml:space="preserve">InChI=1/C8H2F14O3S/c9-1(3(11)5(14,15)16)2(10)4(12,13)6(17,18)7(19,20)8(21,22)26(23,24)25/h2H,(H,23,24,25)/b3-1+
</t>
  </si>
  <si>
    <t>XKXAHJLACPVBNP-UHFFFAOYNA-N</t>
  </si>
  <si>
    <t>OS(=O)(=O)C(F)(Cl)C(F)(F)C(F)(F)C(F)(F)C(F)(F)F</t>
  </si>
  <si>
    <t xml:space="preserve">InChI=1/C5HClF10O3S/c6-4(13,20(17,18)19)2(9,10)1(7,8)3(11,12)5(14,15)16/h(H,17,18,19)
</t>
  </si>
  <si>
    <t>C5HClF10O3S</t>
  </si>
  <si>
    <t>QOMQGOOFVHQXKY-OWOJBTEDSA-N</t>
  </si>
  <si>
    <t>OS(=O)(=O)C(F)(F)C(F)(F)C(F)(F)C(F)(F)C(\F)=C(/F)C(F)(F)F</t>
  </si>
  <si>
    <t xml:space="preserve">InChI=1S/C7HF13O3S/c8-1(2(9)4(12,13)14)3(10,11)5(15,16)6(17,18)7(19,20)24(21,22)23/h(H,21,22,23)/b2-1+
</t>
  </si>
  <si>
    <t>KPEXJJSCKDVSIK-UHFFFAOYSA-N</t>
  </si>
  <si>
    <t>OS(=O)(=O)C(F)(F)C(F)(F)C(F)(F)C(F)(F)S(F)(F)(F)(F)F</t>
  </si>
  <si>
    <t xml:space="preserve">InChI=1S/C4HF13O3S2/c5-1(6,3(9,10)21(18,19)20)2(7,8)4(11,12)22(13,14,15,16)17/h(H,18,19,20)
</t>
  </si>
  <si>
    <t>C4HF13O3S2</t>
  </si>
  <si>
    <t>DQMPKXXBBWGASB-UHFFFAOYSA-N</t>
  </si>
  <si>
    <t>OS(=O)(=O)C(F)(F)C(F)(F)C(F)(F)C(F)(F)C(F)(F)C(F)(F)C(F)(F)C(F)(F)C(F)(F)OC(F)(F)F</t>
  </si>
  <si>
    <t xml:space="preserve">InChI=1S/C10HF21O4S/c11-1(12,3(15,16)5(19,20)7(23,24)9(27,28)36(32,33)34)2(13,14)4(17,18)6(21,22)8(25,26)35-10(29,30)31/h(H,32,33,34)
</t>
  </si>
  <si>
    <t>SIDINRCMMRKXGQ-BNUYUSEDSA-N</t>
  </si>
  <si>
    <t>O[13C](=O)[13C](F)(F)[13C](F)(F)[13C](F)(F)[13C](F)(F)[13C](F)(F)[13C](F)(F)C(F)(F)C(F)(F)C(F)(F)C(F)(F)F</t>
  </si>
  <si>
    <t xml:space="preserve">InChI=1S/C11HF21O2/c12-2(13,1(33)34)3(14,15)4(16,17)5(18,19)6(20,21)7(22,23)8(24,25)9(26,27)10(28,29)11(30,31)32/h(H,33,34)/i1+1,2+1,3+1,4+1,5+1,6+1,7+1
</t>
  </si>
  <si>
    <t>C4[13C]7HF21O2</t>
  </si>
  <si>
    <t>FTUNSPXJBYQKOC-UHFFFAOYSA-N</t>
  </si>
  <si>
    <t>CC(=C)C(=O)OCCN(C(=O)C(F)(F)C(F)(F)C(F)(F)C(F)(F)F)C(=O)C(F)(F)C(F)(F)C(F)(F)C(F)(F)F</t>
  </si>
  <si>
    <t xml:space="preserve">InChI=1S/C16H9F18NO4/c1-5(2)6(36)39-4-3-35(7(37)9(17,18)11(21,22)13(25,26)15(29,30)31)8(38)10(19,20)12(23,24)14(27,28)16(32,33)34/h1,3-4H2,2H3
</t>
  </si>
  <si>
    <t>C16H9F18NO4</t>
  </si>
  <si>
    <t>LDLCTSLWIQOLGA-UHFFFAOYNA-N</t>
  </si>
  <si>
    <t>CN(CCOC(=O)C=C)S(=O)(=O)C(F)(F)C(F)(F)N1C(F)(F)C(F)(OC(F)(C(F)(F)C(F)(F)F)C1(F)F)C(F)(F)C(F)(F)F</t>
  </si>
  <si>
    <t xml:space="preserve">InChI=1/C16H10F20N2O5S/c1-3-6(39)42-5-4-37(2)44(40,41)16(35,36)15(33,34)38-13(29,30)9(21,7(17,18)11(23,24)25)43-10(22,14(38,31)32)8(19,20)12(26,27)28/h3H,1,4-5H2,2H3
</t>
  </si>
  <si>
    <t>C16H10F20N2O5S</t>
  </si>
  <si>
    <t>OSIYZIJXJZAUFR-UHFFFAOYSA-N</t>
  </si>
  <si>
    <t>CC(=C)C(=O)OCCCCCCCCCCCNS(=O)(=O)C(F)(F)C(F)(F)C(F)(F)C(F)(F)C(F)(F)C(F)(F)C(F)(F)C(F)(F)C(F)(F)C(F)(F)C(F)(F)C(F)(F)F</t>
  </si>
  <si>
    <t xml:space="preserve">InChI=1S/C27H28F25NO4S/c1-14(2)15(54)57-13-11-9-7-5-3-4-6-8-10-12-53-58(55,56)27(51,52)25(46,47)23(42,43)21(38,39)19(34,35)17(30,31)16(28,29)18(32,33)20(36,37)22(40,41)24(44,45)26(48,49)50/h53H,1,3-13H2,2H3
</t>
  </si>
  <si>
    <t>C27H28F25NO4S</t>
  </si>
  <si>
    <t>ULVIDCWYRWHOPJ-UHFFFAOYNA-N</t>
  </si>
  <si>
    <t>FC(F)(F)C(F)(F)C(F)(F)C(F)(F)C(F)(F)C(F)(F)C(F)(F)C(F)(F)S(=O)CCOC(=O)C=C</t>
  </si>
  <si>
    <t xml:space="preserve">InChI=1/C13H7F17O3S/c1-2-5(31)33-3-4-34(32)13(29,30)11(24,25)9(20,21)7(16,17)6(14,15)8(18,19)10(22,23)12(26,27)28/h2H,1,3-4H2
</t>
  </si>
  <si>
    <t>NMBLLWYEHORSFR-UHFFFAOYSA-N</t>
  </si>
  <si>
    <t>[H]C([H])(OC(=O)C(=C)CO)C([H])([H])C(F)(F)C(F)(F)C(F)(F)C(F)(F)C(F)(F)C(F)(F)F</t>
  </si>
  <si>
    <t xml:space="preserve">InChI=1S/C12H9F13O3/c1-5(4-26)6(27)28-3-2-7(13,14)8(15,16)9(17,18)10(19,20)11(21,22)12(23,24)25/h26H,1-4H2
</t>
  </si>
  <si>
    <t>JXMQPGNKLKMOJA-UHFFFAOYNA-N</t>
  </si>
  <si>
    <t>FC1(F)C(=O)C2(F)C(F)(F)C(F)(F)C(F)(F)C(F)(F)C2(F)C(F)(F)C1(F)F</t>
  </si>
  <si>
    <t xml:space="preserve">InChI=1/C10F16O/c11-2-1(27)3(12,13)6(17,18)7(19,20)4(2,14)8(21,22)10(25,26)9(23,24)5(2,15)16
</t>
  </si>
  <si>
    <t>WLZNGMQXYYHZHA-UHFFFAOYSA-N</t>
  </si>
  <si>
    <t>FC(F)(F)CCOC=O</t>
  </si>
  <si>
    <t xml:space="preserve">InChI=1S/C4H5F3O2/c5-4(6,7)1-2-9-3-8/h3H,1-2H2
</t>
  </si>
  <si>
    <t>RCJZROJZUKPMTD-UHFFFAOYSA-N</t>
  </si>
  <si>
    <t>FC(F)(F)C(F)(F)C1(CCCCC1)C(F)(F)F</t>
  </si>
  <si>
    <t xml:space="preserve">InChI=1S/C9H10F8/c10-7(11,9(15,16)17)6(8(12,13)14)4-2-1-3-5-6/h1-5H2
</t>
  </si>
  <si>
    <t>C9H10F8</t>
  </si>
  <si>
    <t>OSNXCRCEUIVLEN-UHFFFAOYSA-N</t>
  </si>
  <si>
    <t>FC1=CC=C(SC(F)(F)C(F)(F)C(F)(F)C(F)(F)SC2=CC=C(F)C=C2)C=C1</t>
  </si>
  <si>
    <t xml:space="preserve">InChI=1S/C16H8F10S2/c17-9-1-5-11(6-2-9)27-15(23,24)13(19,20)14(21,22)16(25,26)28-12-7-3-10(18)4-8-12/h1-8H
</t>
  </si>
  <si>
    <t>C16H8F10S2</t>
  </si>
  <si>
    <t>VDUUZMVQSRXEDX-UHFFFAOYSA-N</t>
  </si>
  <si>
    <t>FC(F)(F)C(F)(F)C(F)(F)C(F)(F)S(=O)(=O)C1=CC=CC=C1</t>
  </si>
  <si>
    <t xml:space="preserve">InChI=1S/C10H5F9O2S/c11-7(12,9(15,16)17)8(13,14)10(18,19)22(20,21)6-4-2-1-3-5-6/h1-5H
</t>
  </si>
  <si>
    <t>JGCBPEIVXRMWML-UHFFFAOYNA-N</t>
  </si>
  <si>
    <t>CNCCCS(=O)CCCC(F)(F)C(F)(F)F</t>
  </si>
  <si>
    <t xml:space="preserve">InChI=1/C9H16F5NOS/c1-15-5-3-7-17(16)6-2-4-8(10,11)9(12,13)14/h15H,2-7H2,1H3
</t>
  </si>
  <si>
    <t>C9H16F5NOS</t>
  </si>
  <si>
    <t>PFKFACDZWASTMJ-UHFFFAOYSA-N</t>
  </si>
  <si>
    <t>OC1=CC2=C(C=C1)C(C1=CC=C(OCCCCSCCCC(F)(F)C(F)(F)F)C=C1)=C(CCC2)C1=CC=CC=C1</t>
  </si>
  <si>
    <t xml:space="preserve">InChI=1S/C32H33F5O2S/c33-31(34,32(35,36)37)18-7-21-40-20-5-4-19-39-27-15-12-24(13-16-27)30-28(23-8-2-1-3-9-23)11-6-10-25-22-26(38)14-17-29(25)30/h1-3,8-9,12-17,22,38H,4-7,10-11,18-21H2
</t>
  </si>
  <si>
    <t>C32H33F5O2S</t>
  </si>
  <si>
    <t>LAXPFJLXPRABOC-UHFFFAOYNA-N</t>
  </si>
  <si>
    <t>CCOC(=O)C(CCCCCCC=C)CCCC(F)(F)C(F)(F)F</t>
  </si>
  <si>
    <t xml:space="preserve">InChI=1/C17H27F5O2/c1-3-5-6-7-8-9-11-14(15(23)24-4-2)12-10-13-16(18,19)17(20,21)22/h3,14H,1,4-13H2,2H3
</t>
  </si>
  <si>
    <t>C17H27F5O2</t>
  </si>
  <si>
    <t>SECDMFHEXKTWFF-UHFFFAOYSA-N</t>
  </si>
  <si>
    <t>CC(OS(=O)(=O)C(F)(F)C(F)(F)C(F)(F)C(F)(F)C(F)(F)C(F)(F)C(F)(F)C(F)(F)F)OS(=O)(=O)C(F)(F)C(F)(F)C(F)(F)C(F)(F)C(F)(F)C(F)(F)C(F)(F)C(F)(F)F</t>
  </si>
  <si>
    <t xml:space="preserve">InChI=1S/C18H4F34O6S2/c1-2(57-59(53,54)17(49,50)13(39,40)9(31,32)5(23,24)3(19,20)7(27,28)11(35,36)15(43,44)45)58-60(55,56)18(51,52)14(41,42)10(33,34)6(25,26)4(21,22)8(29,30)12(37,38)16(46,47)48/h2H,1H3
</t>
  </si>
  <si>
    <t>C18H4F34O6S2</t>
  </si>
  <si>
    <t>SMERMUGZTNZYIZ-UHFFFAOYSA-N</t>
  </si>
  <si>
    <t>CC1=CC(=CC(C)=C1C1=CN(N=C1)C1=CC(C(O)=O)=C(Cl)C=C1)C(F)(C(F)(F)F)C(F)(F)F</t>
  </si>
  <si>
    <t xml:space="preserve">InChI=1S/C21H14ClF7N2O2/c1-10-5-13(19(23,20(24,25)26)21(27,28)29)6-11(2)17(10)12-8-30-31(9-12)14-3-4-16(22)15(7-14)18(32)33/h3-9H,1-2H3,(H,32,33)
</t>
  </si>
  <si>
    <t>C21H14ClF7N2O2</t>
  </si>
  <si>
    <t>MZLVKHXTXPGXJD-UHFFFAOYSA-N</t>
  </si>
  <si>
    <t>FC(OC1=CC=CC=C1)=C(F)C(F)(F)C(F)(F)C(F)(F)C(F)(F)C(F)(F)C(F)(F)C(F)(F)F</t>
  </si>
  <si>
    <t xml:space="preserve">InChI=1S/C15H5F17O/c16-7(8(17)33-6-4-2-1-3-5-6)9(18,19)10(20,21)11(22,23)12(24,25)13(26,27)14(28,29)15(30,31)32/h1-5H
</t>
  </si>
  <si>
    <t>GZKSVKBFTYOAFU-UHFFFAOYSA-N</t>
  </si>
  <si>
    <t>CCCCCCCCOC1=CN=C(N=C1)C1=CC=C(OCC(F)(F)OC(F)(F)C(F)(F)OC(F)(F)C(F)(F)C(F)(F)C(F)(F)F)C=C1</t>
  </si>
  <si>
    <t xml:space="preserve">InChI=1S/C26H25F15N2O4/c1-2-3-4-5-6-7-12-44-18-13-42-19(43-14-18)16-8-10-17(11-9-16)45-15-20(27,28)46-25(38,39)26(40,41)47-24(36,37)22(31,32)21(29,30)23(33,34)35/h8-11,13-14H,2-7,12,15H2,1H3
</t>
  </si>
  <si>
    <t>C26H25F15N2O4</t>
  </si>
  <si>
    <t>XSLREUNKXOLEMX-UHFFFAOYNA-N</t>
  </si>
  <si>
    <t>NC1=C(Br)C=C(C=C1Br)S(=O)C(F)(F)C(F)(F)C(F)(F)C(F)(F)F</t>
  </si>
  <si>
    <t xml:space="preserve">InChI=1/C10H4Br2F9NOS/c11-4-1-3(2-5(12)6(4)22)24(23)10(20,21)8(15,16)7(13,14)9(17,18)19/h1-2H,22H2
</t>
  </si>
  <si>
    <t>C10H4Br2F9NOS</t>
  </si>
  <si>
    <t>IAVTUYXLKNJKGR-UHFFFAOYSA-N</t>
  </si>
  <si>
    <t>FC(OC(F)=C(F)C(F)(F)C(F)(F)C(F)(F)Br)=C(F)C(F)(F)C(F)(F)C(F)(F)Br</t>
  </si>
  <si>
    <t xml:space="preserve">InChI=1S/C10Br2F16O/c11-9(25,26)7(21,22)5(17,18)1(13)3(15)29-4(16)2(14)6(19,20)8(23,24)10(12,27)28
</t>
  </si>
  <si>
    <t>C10Br2F16O</t>
  </si>
  <si>
    <t>AZVLLFCWZBQDFV-UHFFFAOYNA-N</t>
  </si>
  <si>
    <t>CCCCCCCCCC(F)C(F)(F)C(F)(F)C(F)(F)C(F)(F)C(F)(F)C(F)(F)C(F)(F)C(F)(F)C(O)=O</t>
  </si>
  <si>
    <t xml:space="preserve">InChI=1/C19H21F17O2/c1-2-3-4-5-6-7-8-9-10(20)12(21,22)14(25,26)16(29,30)18(33,34)19(35,36)17(31,32)15(27,28)13(23,24)11(37)38/h10H,2-9H2,1H3,(H,37,38)
</t>
  </si>
  <si>
    <t>C19H21F17O2</t>
  </si>
  <si>
    <t>ZZDVYOFHCGKINF-UHFFFAOYSA-M</t>
  </si>
  <si>
    <t>CCN(CCC(=C)C([O-])=O)S(=O)(=O)C(F)(F)C(F)(F)C(F)(F)C(F)(F)C(F)(F)C(F)(F)C(F)(F)C(F)(F)F</t>
  </si>
  <si>
    <t xml:space="preserve">InChI=1S/C15H12F17NO4S/c1-3-33(5-4-6(2)7(34)35)38(36,37)15(31,32)13(26,27)11(22,23)9(18,19)8(16,17)10(20,21)12(24,25)14(28,29)30/h2-5H2,1H3,(H,34,35)/p-1
</t>
  </si>
  <si>
    <t>C15H11F17NO4S</t>
  </si>
  <si>
    <t>ORIXLFSGNBVWMU-UHFFFAOYSA-N</t>
  </si>
  <si>
    <t>NC(=N)C1=NN(CCC(F)(F)C(F)(F)F)C2=C1C=CC(Cl)=C2</t>
  </si>
  <si>
    <t xml:space="preserve">InChI=1S/C12H10ClF5N4/c13-6-1-2-7-8(5-6)22(21-9(7)10(19)20)4-3-11(14,15)12(16,17)18/h1-2,5H,3-4H2,(H3,19,20)
</t>
  </si>
  <si>
    <t>C12H10ClF5N4</t>
  </si>
  <si>
    <t>BBHKJYQVKZWEDW-UHFFFAOYNA-N</t>
  </si>
  <si>
    <t>NC1=CC=CC(N)(C1)C(F)(F)C(F)(F)C(F)(F)F</t>
  </si>
  <si>
    <t xml:space="preserve">InChI=1/C9H9F7N2/c10-7(11,8(12,13)9(14,15)16)6(18)3-1-2-5(17)4-6/h1-3H,4,17-18H2
</t>
  </si>
  <si>
    <t>C9H9F7N2</t>
  </si>
  <si>
    <t>MUCGSFNHJBPLQJ-UHFFFAOYNA-N</t>
  </si>
  <si>
    <t>CC(=C)C(F)(F)C(O)(F)C(F)(F)F</t>
  </si>
  <si>
    <t xml:space="preserve">InChI=1/C6H6F6O/c1-3(2)4(7,8)5(9,13)6(10,11)12/h13H,1H2,2H3
</t>
  </si>
  <si>
    <t>NQVSNRLUPNUPIK-UHFFFAOYSA-N</t>
  </si>
  <si>
    <t>CC=C[SiH2]OC(F)(F)C(F)(F)C(F)(F)F</t>
  </si>
  <si>
    <t xml:space="preserve">InChI=1S/C6H7F7OSi/c1-2-3-15-14-6(12,13)4(7,8)5(9,10)11/h2-3H,15H2,1H3
</t>
  </si>
  <si>
    <t>C6H7F7OSi</t>
  </si>
  <si>
    <t>ISGCMPNXFYZWNV-UHFFFAOYSA-N</t>
  </si>
  <si>
    <t>CC(F)(F)C(F)(F)C(F)(F)C(F)(F)C(F)(F)C(F)(F)C(F)(F)C(F)(F)COC(=O)C=C</t>
  </si>
  <si>
    <t xml:space="preserve">InChI=1S/C13H8F16O2/c1-3-5(30)31-4-7(16,17)9(20,21)11(24,25)13(28,29)12(26,27)10(22,23)8(18,19)6(2,14)15/h3H,1,4H2,2H3
</t>
  </si>
  <si>
    <t>JHTJZLPRYUMFIM-UHFFFAOYSA-N</t>
  </si>
  <si>
    <t>NC1=C(C=CC(=C1)C(=O)NC1=C(C=C(C=C1Br)C(F)(C(F)(F)F)C(F)(F)F)C(F)(F)F)C#N</t>
  </si>
  <si>
    <t xml:space="preserve">InChI=1S/C18H8BrF10N3O/c19-11-5-9(15(20,17(24,25)26)18(27,28)29)4-10(16(21,22)23)13(11)32-14(33)7-1-2-8(6-30)12(31)3-7/h1-5H,31H2,(H,32,33)
</t>
  </si>
  <si>
    <t>C18H8BrF10N3O</t>
  </si>
  <si>
    <t>QQYQRDLUABOXNE-UHFFFAOYSA-M</t>
  </si>
  <si>
    <t>[O-]S(=O)(=O)C(F)(F)C(F)(F)C(F)(F)C(F)(F)C(F)(F)C(F)(F)CCCCCC(F)(F)F</t>
  </si>
  <si>
    <t xml:space="preserve">InChI=1S/C12H11F15O3S/c13-6(14,4-2-1-3-5-7(15,16)17)8(18,19)9(20,21)10(22,23)11(24,25)12(26,27)31(28,29)30/h1-5H2,(H,28,29,30)/p-1
</t>
  </si>
  <si>
    <t>C12H10F15O3S</t>
  </si>
  <si>
    <t>WVQMMMGIVFDCCC-UHFFFAOYSA-N</t>
  </si>
  <si>
    <t>FC(F)(F)C(=O)OS(=O)(=O)C(F)(F)C(F)(F)F</t>
  </si>
  <si>
    <t xml:space="preserve">InChI=1S/C4F8O4S/c5-2(6,7)1(13)16-17(14,15)4(11,12)3(8,9)10
</t>
  </si>
  <si>
    <t>C4F8O4S</t>
  </si>
  <si>
    <t>JUQBWXTVWJXUBI-UHFFFAOYNA-N</t>
  </si>
  <si>
    <t>FC(F)(Cl)C(F)(Cl)C(F)(F)C(F)(F)C(F)(F)C(F)(F)I</t>
  </si>
  <si>
    <t xml:space="preserve">InChI=1/C6Cl2F11I/c7-1(9,5(8,16)17)2(10,11)3(12,13)4(14,15)6(18,19)20
</t>
  </si>
  <si>
    <t>C6Cl2F11I</t>
  </si>
  <si>
    <t>OFXSBTTVJAFNSJ-UHFFFAOYSA-N</t>
  </si>
  <si>
    <t>FC(F)(NC1=CC=CC=C1)C(F)(F)C(F)(F)C(F)(F)C(F)(F)C(F)(F)C(F)(F)NC1=CC=CC=C1</t>
  </si>
  <si>
    <t xml:space="preserve">InChI=1S/C19H12F14N2/c20-13(21,14(22,23)16(26,27)18(30,31)34-11-7-3-1-4-8-11)15(24,25)17(28,29)19(32,33)35-12-9-5-2-6-10-12/h1-10,34-35H
</t>
  </si>
  <si>
    <t>C19H12F14N2</t>
  </si>
  <si>
    <t>ATJVSEYUFBWZQI-UHFFFAOYNA-N</t>
  </si>
  <si>
    <t>CC(=C)C(=O)OCC(C)(O)C(F)(F)C(F)(F)C(F)(C(F)(F)F)C(F)(F)F</t>
  </si>
  <si>
    <t xml:space="preserve">InChI=1/C12H11F11O3/c1-5(2)6(24)26-4-7(3,25)9(14,15)10(16,17)8(13,11(18,19)20)12(21,22)23/h25H,1,4H2,2-3H3
</t>
  </si>
  <si>
    <t>FKMDBTLFHAWMTC-RNZRUAGMNA-N</t>
  </si>
  <si>
    <t>O[C@H](CN(CC1=CC(=CC=C1)C(F)(F)C(F)(F)C(F)(F)F)C1=CC(OC2=CC(OC(F)(F)F)=CC=C2)=CC=C1)C(F)(F)F</t>
  </si>
  <si>
    <t xml:space="preserve">InChI=1/C26H18F13NO3/c27-22(28,24(32,33)25(34,35)36)16-5-1-4-15(10-16)13-40(14-21(41)23(29,30)31)17-6-2-7-18(11-17)42-19-8-3-9-20(12-19)43-26(37,38)39/h1-12,21,41H,13-14H2/t21-/s2
</t>
  </si>
  <si>
    <t>C26H18F13NO3</t>
  </si>
  <si>
    <t>IJDNGURDROLMKU-UHFFFAOYSA-N</t>
  </si>
  <si>
    <t>FC(F)=CC(F)(F)C(F)(F)C(F)(C(F)(F)F)C(F)(F)F</t>
  </si>
  <si>
    <t xml:space="preserve">InChI=1S/C7HF13/c8-2(9)1-3(10,11)5(13,14)4(12,6(15,16)17)7(18,19)20/h1H
</t>
  </si>
  <si>
    <t>WJTASHROPQRUQG-UHFFFAOYNA-M</t>
  </si>
  <si>
    <t>[O-]S(=O)(=O)C(F)(F)C(F)OC(F)(F)C(F)(F)F</t>
  </si>
  <si>
    <t xml:space="preserve">InChI=1/C4H2F8O4S/c5-1(2(6,7)17(13,14)15)16-4(11,12)3(8,9)10/h1H,(H,13,14,15)/p-1
</t>
  </si>
  <si>
    <t>C4HF8O4S</t>
  </si>
  <si>
    <t>FYLNQBRDGGUBGA-UHFFFAOYSA-N</t>
  </si>
  <si>
    <t>OCCNS(=O)(=O)C(F)(F)C(F)(F)C(F)(F)C(F)(F)C(F)(F)C(F)(F)F</t>
  </si>
  <si>
    <t xml:space="preserve">InChI=1S/C8H6F13NO3S/c9-3(10,5(13,14)7(17,18)19)4(11,12)6(15,16)8(20,21)26(24,25)22-1-2-23/h22-23H,1-2H2
</t>
  </si>
  <si>
    <t>C8H6F13NO3S</t>
  </si>
  <si>
    <t>UGMLUHQLUFIGNF-UHFFFAOYSA-N</t>
  </si>
  <si>
    <t>OC(=O)C=CC(F)(F)C(F)(F)C(F)(F)C(F)(F)C(F)(F)F</t>
  </si>
  <si>
    <t xml:space="preserve">InChI=1S/C8H3F11O2/c9-4(10,2-1-3(20)21)5(11,12)6(13,14)7(15,16)8(17,18)19/h1-2H,(H,20,21)
</t>
  </si>
  <si>
    <t>RNUFZQIMZNISDJ-FOCLMDBBSA-N</t>
  </si>
  <si>
    <t>CCCCCCCCCCCCCC\C=C\C(F)(F)C(F)(F)C(F)(F)C(F)(F)C(F)(F)C(F)(F)C(F)(F)C(F)(F)C(F)(F)C(F)(F)C(F)(F)C(F)(F)C(F)(F)C(F)(F)C(F)(F)C(F)(F)F</t>
  </si>
  <si>
    <t xml:space="preserve">InChI=1S/C32H31F33/c1-2-3-4-5-6-7-8-9-10-11-12-13-14-15-16-17(33,34)18(35,36)19(37,38)20(39,40)21(41,42)22(43,44)23(45,46)24(47,48)25(49,50)26(51,52)27(53,54)28(55,56)29(57,58)30(59,60)31(61,62)32(63,64)65/h15-16H,2-14H2,1H3/b16-15+
</t>
  </si>
  <si>
    <t>C32H31F33</t>
  </si>
  <si>
    <t>OUGYCGSKGUFJPH-UHFFFAOYSA-N</t>
  </si>
  <si>
    <t>CN(CCOC(=O)NC1=CC=C(CC2=CC=C(NC(=O)OCCOC(=O)C=C)C=C2)C=C1)S(=O)(=O)C(F)(F)C(F)(F)C(F)(F)C(F)(F)F</t>
  </si>
  <si>
    <t xml:space="preserve">InChI=1S/C27H26F9N3O8S/c1-3-21(40)45-14-15-47-23(42)38-20-10-6-18(7-11-20)16-17-4-8-19(9-5-17)37-22(41)46-13-12-39(2)48(43,44)27(35,36)25(30,31)24(28,29)26(32,33)34/h3-11H,1,12-16H2,2H3,(H,37,41)(H,38,42)
</t>
  </si>
  <si>
    <t>C27H26F9N3O8S</t>
  </si>
  <si>
    <t>RELAZHODRIIJFK-UHFFFAOYSA-N</t>
  </si>
  <si>
    <t>CC[NH3+].[O-]C(=O)C(F)(F)C(F)(F)C(F)(F)C(F)(F)C(F)(C(F)(F)F)C(F)(F)F</t>
  </si>
  <si>
    <t xml:space="preserve">InChI=1S/C8HF15O2.C2H7N/c9-2(10,1(24)25)4(12,13)6(16,17)5(14,15)3(11,7(18,19)20)8(21,22)23;1-2-3/h(H,24,25);2-3H2,1H3
</t>
  </si>
  <si>
    <t>C10H8F15NO2</t>
  </si>
  <si>
    <t>OP(=O)(C(F)(F)F)C(F)(F)F |lp:0:2,2:2,4:3,5:3,6:3,8:3,9:3,10:3,Sg:n:9,8,7::ht,Sg:n:5,4,3:m:ht|</t>
  </si>
  <si>
    <t xml:space="preserve">InChI=1S/C2HF6O2P/c3-1(4,5)11(9,10)2(6,7)8/h(H,9,10)
</t>
  </si>
  <si>
    <t>(CF2)m(CF2)nF2HO2P</t>
  </si>
  <si>
    <t>VCWGFVRFIYDEDL-UHFFFAOYNA-N</t>
  </si>
  <si>
    <t>FC(=O)C(F)(OC(F)(F)C(F)(F)S(F)(=O)=O)C(F)(F)OC(F)(F)C(F)(F)S(F)(=O)=O</t>
  </si>
  <si>
    <t xml:space="preserve">InChI=1/C7F14O7S2/c8-1(22)2(9,27-4(12,13)6(16,17)29(20,23)24)3(10,11)28-5(14,15)7(18,19)30(21,25)26
</t>
  </si>
  <si>
    <t>C7F14O7S2</t>
  </si>
  <si>
    <t>GYGAJGKPDXOWIL-UHFFFAOYNA-N</t>
  </si>
  <si>
    <t>CCCC[Si](CCCC)(CCCOCC(F)(OC(F)(F)C(F)(OC(F)(F)C(F)(F)C(F)(F)F)C(F)(F)F)C(F)(F)F)OCCC(C)(O)C#C</t>
  </si>
  <si>
    <t xml:space="preserve">InChI=1/C26H35F17O5Si/c1-5-8-14-49(15-9-6-2,46-13-11-18(4,44)7-3)16-10-12-45-17-19(27,22(31,32)33)47-26(42,43)21(30,24(37,38)39)48-25(40,41)20(28,29)23(34,35)36/h3,44H,5-6,8-17H2,1-2,4H3
</t>
  </si>
  <si>
    <t>C26H35F17O5Si</t>
  </si>
  <si>
    <t>WCCWNUHTPMRGAD-UHFFFAOYNA-N</t>
  </si>
  <si>
    <t>FC(F)OC(F)(C(F)(F)F)C(F)(F)Cl</t>
  </si>
  <si>
    <t xml:space="preserve">InChI=1/C4HClF8O/c5-3(9,10)2(8,4(11,12)13)14-1(6)7/h1H
</t>
  </si>
  <si>
    <t>GVUYJZGAOHKAKD-UHFFFAOYSA-N</t>
  </si>
  <si>
    <t>FC(F)(F)C(F)(F)C(F)(F)C(F)(F)C(F)(F)C(F)(F)C(F)(F)C(F)(F)C(F)(F)C(F)(F)C1(F)C(F)(F)C(F)(F)C(F)(F)C(F)(F)C1(F)F</t>
  </si>
  <si>
    <t xml:space="preserve">InChI=1S/C16F32/c17-1(2(18,19)5(24,25)8(30,31)6(26,27)3(1,20)21)4(22,23)7(28,29)9(32,33)10(34,35)11(36,37)12(38,39)13(40,41)14(42,43)15(44,45)16(46,47)48
</t>
  </si>
  <si>
    <t>C16F32</t>
  </si>
  <si>
    <t>DAKIJMUFJSCSMW-UHFFFAOYNA-N</t>
  </si>
  <si>
    <t>OC1CC(F)(F)C1(F)Cl</t>
  </si>
  <si>
    <t xml:space="preserve">InChI=1/C4H4ClF3O/c5-4(8)2(9)1-3(4,6)7/h2,9H,1H2
</t>
  </si>
  <si>
    <t>DQKQPFATRXMCMC-UHFFFAOYSA-N</t>
  </si>
  <si>
    <t>CN(C)CC(F)(F)C(F)F</t>
  </si>
  <si>
    <t xml:space="preserve">InChI=1S/C5H9F4N/c1-10(2)3-5(8,9)4(6)7/h4H,3H2,1-2H3
</t>
  </si>
  <si>
    <t>C5H9F4N</t>
  </si>
  <si>
    <t>QQDDEEKSIUNCFT-UHFFFAOYSA-N</t>
  </si>
  <si>
    <t>NC1=CC(=CC=C1)C(F)(F)C(F)F</t>
  </si>
  <si>
    <t xml:space="preserve">InChI=1S/C8H7F4N/c9-7(10)8(11,12)5-2-1-3-6(13)4-5/h1-4,7H,13H2
</t>
  </si>
  <si>
    <t>YMKSMYDVDXJSBX-UHFFFAOYNA-N</t>
  </si>
  <si>
    <t>C[Si](C)(C)OS(=O)C(F)(F)C(F)(F)C(F)(F)C(F)(F)F</t>
  </si>
  <si>
    <t xml:space="preserve">InChI=1/C7H9F9O2SSi/c1-20(2,3)18-19(17)7(15,16)5(10,11)4(8,9)6(12,13)14/h1-3H3
</t>
  </si>
  <si>
    <t>C7H9F9O2SSi</t>
  </si>
  <si>
    <t>ZWFXZHUDDBCKGL-UHFFFAOYSA-N</t>
  </si>
  <si>
    <t>FC(F)(Br)C(F)(Cl)C(F)(F)Br</t>
  </si>
  <si>
    <t xml:space="preserve">InChI=1S/C3Br2ClF5/c4-2(8,9)1(6,7)3(5,10)11
</t>
  </si>
  <si>
    <t>RMNYIIRMELWLLC-UHFFFAOYSA-N</t>
  </si>
  <si>
    <t>FC(F)(F)C(F)(F)C1=C(Cl)C=NC=C1</t>
  </si>
  <si>
    <t xml:space="preserve">InChI=1S/C7H3ClF5N/c8-5-3-14-2-1-4(5)6(9,10)7(11,12)13/h1-3H
</t>
  </si>
  <si>
    <t>KCNUAVPBVPTCLU-UHFFFAOYSA-N</t>
  </si>
  <si>
    <t>CC(=O)C1=NC(=CC=C1)C(F)(F)C(F)(F)F</t>
  </si>
  <si>
    <t xml:space="preserve">InChI=1S/C9H6F5NO/c1-5(16)6-3-2-4-7(15-6)8(10,11)9(12,13)14/h2-4H,1H3
</t>
  </si>
  <si>
    <t>KOEAMEJMLZFMJN-UHFFFAOYSA-N</t>
  </si>
  <si>
    <t>NC1=CC(OCC(F)(F)C(F)(F)C(F)F)=CC=C1</t>
  </si>
  <si>
    <t xml:space="preserve">InChI=1S/C10H9F6NO/c11-8(12)10(15,16)9(13,14)5-18-7-3-1-2-6(17)4-7/h1-4,8H,5,17H2
</t>
  </si>
  <si>
    <t>AFSKNUAWSRKLGL-UHFFFAOYSA-N</t>
  </si>
  <si>
    <t>OC(=O)C1=CC=C(C(F)=C1)C(F)(F)C(F)(F)F</t>
  </si>
  <si>
    <t xml:space="preserve">InChI=1S/C9H4F6O2/c10-6-3-4(7(16)17)1-2-5(6)8(11,12)9(13,14)15/h1-3H,(H,16,17)
</t>
  </si>
  <si>
    <t>PSSBUSNORVDKCN-UHFFFAOYSA-N</t>
  </si>
  <si>
    <t>NCCCSC(F)(F)C(F)(F)F</t>
  </si>
  <si>
    <t xml:space="preserve">InChI=1S/C5H8F5NS/c6-4(7,8)5(9,10)12-3-1-2-11/h1-3,11H2
</t>
  </si>
  <si>
    <t>C5H8F5NS</t>
  </si>
  <si>
    <t>QMEOBCJEDZGXIJ-UHFFFAOYSA-N</t>
  </si>
  <si>
    <t>FC(F)(F)C(F)(F)SCCI</t>
  </si>
  <si>
    <t xml:space="preserve">InChI=1S/C4H4F5IS/c5-3(6,7)4(8,9)11-2-1-10/h1-2H2
</t>
  </si>
  <si>
    <t>C4H4F5IS</t>
  </si>
  <si>
    <t>XFQNCGMSDNWFBS-UHFFFAOYNA-N</t>
  </si>
  <si>
    <t>FC(F)(F)C(F)(F)C1(F)C(F)(F)OS1(=O)=O</t>
  </si>
  <si>
    <t xml:space="preserve">InChI=1/C4F8O3S/c5-1(6,3(8,9)10)2(7)4(11,12)15-16(2,13)14
</t>
  </si>
  <si>
    <t>HFHAJBUXJRZUAZ-UHFFFAOYSA-N</t>
  </si>
  <si>
    <t>[O-][N+](=O)C1=CC2=C(OC(F)(F)C(F)(F)O2)C=C1</t>
  </si>
  <si>
    <t xml:space="preserve">InChI=1S/C8H3F4NO4/c9-7(10)8(11,12)17-6-3-4(13(14)15)1-2-5(6)16-7/h1-3H
</t>
  </si>
  <si>
    <t>C8H3F4NO4</t>
  </si>
  <si>
    <t>HCJZXWAIVVXFFI-UHFFFAOYSA-N</t>
  </si>
  <si>
    <t>[O-][N+](=O)C1=C(OC(F)(F)C(F)(F)F)C=C(OC(F)(F)C(F)(F)F)C=C1OC(F)(F)C(F)(F)F</t>
  </si>
  <si>
    <t xml:space="preserve">InChI=1S/C12H2F15NO5/c13-7(14,15)10(22,23)31-3-1-4(32-11(24,25)8(16,17)18)6(28(29)30)5(2-3)33-12(26,27)9(19,20)21/h1-2H
</t>
  </si>
  <si>
    <t>C12H2F15NO5</t>
  </si>
  <si>
    <t>KWXXMLHQBFNLOR-UHFFFAOYNA-N</t>
  </si>
  <si>
    <t>FC(F)=C(F)C(F)(Cl)C(F)(F)Cl</t>
  </si>
  <si>
    <t xml:space="preserve">InChI=1/C4Cl2F6/c5-3(10,4(6,11)12)1(7)2(8)9
</t>
  </si>
  <si>
    <t>YSIHFHRTEHLZRU-UHFFFAOYSA-N</t>
  </si>
  <si>
    <t>FC(F)(F)C(F)(C=CI)C(F)(F)F</t>
  </si>
  <si>
    <t xml:space="preserve">InChI=1S/C5H2F7I/c6-3(1-2-13,4(7,8)9)5(10,11)12/h1-2H
</t>
  </si>
  <si>
    <t>VHONCCUFZDSAGM-UHFFFAOYSA-N</t>
  </si>
  <si>
    <t>FC1(F)C2=CC=CC3=CC=CC(=C23)C1(F)F</t>
  </si>
  <si>
    <t xml:space="preserve">InChI=1S/C12H6F4/c13-11(14)8-5-1-3-7-4-2-6-9(10(7)8)12(11,15)16/h1-6H
</t>
  </si>
  <si>
    <t>C12H6F4</t>
  </si>
  <si>
    <t>AWYZONOZKFCODL-UHFFFAOYSA-N</t>
  </si>
  <si>
    <t>CCCOC(=O)OCC(F)(F)C(F)(F)F</t>
  </si>
  <si>
    <t xml:space="preserve">InChI=1S/C7H9F5O3/c1-2-3-14-5(13)15-4-6(8,9)7(10,11)12/h2-4H2,1H3
</t>
  </si>
  <si>
    <t>TVAJZOVLQZNNCJ-UHFFFAOYSA-N</t>
  </si>
  <si>
    <t>CN1N=C(C(=C1N1C=C(C=N1)C1=CC(C(=O)NC2(CC2)C#N)=C(Cl)C=C1)C(F)(F)F)C(F)(F)C(F)(F)F</t>
  </si>
  <si>
    <t xml:space="preserve">InChI=1S/C21H13ClF8N6O/c1-35-17(14(20(25,26)27)15(34-35)19(23,24)21(28,29)30)36-8-11(7-32-36)10-2-3-13(22)12(6-10)16(37)33-18(9-31)4-5-18/h2-3,6-8H,4-5H2,1H3,(H,33,37)
</t>
  </si>
  <si>
    <t>C21H13ClF8N6O</t>
  </si>
  <si>
    <t>ZLLZVLPPDHUNGR-UHFFFAOYSA-N</t>
  </si>
  <si>
    <t>CC1=CC2=C(C=C1)C(=O)C=C(O2)C(F)(F)C(F)(F)C(F)(F)C(F)(F)C(F)(F)Cl</t>
  </si>
  <si>
    <t xml:space="preserve">InChI=1S/C15H7ClF10O2/c1-6-2-3-7-8(27)5-10(28-9(7)4-6)11(17,18)12(19,20)13(21,22)14(23,24)15(16,25)26/h2-5H,1H3
</t>
  </si>
  <si>
    <t>C15H7ClF10O2</t>
  </si>
  <si>
    <t>APXNYCJWKWWBLJ-AQHIEDMUSA-N</t>
  </si>
  <si>
    <t>C\C(CC(=O)C(F)(F)C(F)(F)C(F)(F)F)=N\NC(=O)C1=CC=C(C)C=C1</t>
  </si>
  <si>
    <t xml:space="preserve">InChI=1S/C15H13F7N2O2/c1-8-3-5-10(6-4-8)12(26)24-23-9(2)7-11(25)13(16,17)14(18,19)15(20,21)22/h3-6H,7H2,1-2H3,(H,24,26)/b23-9-
</t>
  </si>
  <si>
    <t>C15H13F7N2O2</t>
  </si>
  <si>
    <t>UVSJNXNQZXFMSM-UHFFFAOYSA-N</t>
  </si>
  <si>
    <t>COC(=O)C1=C(Cl)C=CC(=C1)C1=CN(N=N1)C1=C(C(=NN1C)C(F)(F)C(F)(F)F)C(F)(F)F</t>
  </si>
  <si>
    <t xml:space="preserve">InChI=1S/C17H10ClF8N5O2/c1-30-13(11(16(21,22)23)12(28-30)15(19,20)17(24,25)26)31-6-10(27-29-31)7-3-4-9(18)8(5-7)14(32)33-2/h3-6H,1-2H3
</t>
  </si>
  <si>
    <t>C17H10ClF8N5O2</t>
  </si>
  <si>
    <t>LZDFCOOQYRWHHW-UHFFFAOYNA-N</t>
  </si>
  <si>
    <t>CCCC(I)CC(F)(F)C(F)(F)C(F)(F)C(F)(F)F</t>
  </si>
  <si>
    <t xml:space="preserve">InChI=1/C9H10F9I/c1-2-3-5(19)4-6(10,11)7(12,13)8(14,15)9(16,17)18/h5H,2-4H2,1H3
</t>
  </si>
  <si>
    <t>C9H10F9I</t>
  </si>
  <si>
    <t>HUWYPKKNQIVADP-UHFFFAOYSA-N</t>
  </si>
  <si>
    <t>FC(F)(F)C(F)(F)C(F)(F)COC1=CC(Br)=CC=C1</t>
  </si>
  <si>
    <t xml:space="preserve">InChI=1S/C10H6BrF7O/c11-6-2-1-3-7(4-6)19-5-8(12,13)9(14,15)10(16,17)18/h1-4H,5H2
</t>
  </si>
  <si>
    <t>SZHXPEFRVRVYAF-UHFFFAOYSA-N</t>
  </si>
  <si>
    <t>FC(F)(F)C(F)(F)C(F)(F)COCCC#N</t>
  </si>
  <si>
    <t xml:space="preserve">InChI=1S/C7H6F7NO/c8-5(9,4-16-3-1-2-15)6(10,11)7(12,13)14/h1,3-4H2
</t>
  </si>
  <si>
    <t>ABEQLFHXZUCGMF-UHFFFAOYSA-N</t>
  </si>
  <si>
    <t>FC(F)(N=[N+]=[N-])C(F)(F)C(=O)N1CCCCCC1</t>
  </si>
  <si>
    <t xml:space="preserve">InChI=1S/C9H12F4N4O/c10-8(11,9(12,13)15-16-14)7(18)17-5-3-1-2-4-6-17/h1-6H2
</t>
  </si>
  <si>
    <t>C9H12F4N4O</t>
  </si>
  <si>
    <t>HMYOAOHSCKQDPU-UHFFFAOYSA-N</t>
  </si>
  <si>
    <t>FC(F)(F)C(F)(F)CCCCl</t>
  </si>
  <si>
    <t xml:space="preserve">InChI=1S/C5H6ClF5/c6-3-1-2-4(7,8)5(9,10)11/h1-3H2
</t>
  </si>
  <si>
    <t>C5H6ClF5</t>
  </si>
  <si>
    <t>WIAJZAGDZFAZDF-UHFFFAOYNA-N</t>
  </si>
  <si>
    <t>FC(C(F)(F)F)C(F)(F)OC1=CC=C(C=C1)C(=O)NCCOC1=CC=CC=C1</t>
  </si>
  <si>
    <t xml:space="preserve">InChI=1/C18H15F6NO3/c19-16(17(20,21)22)18(23,24)28-14-8-6-12(7-9-14)15(26)25-10-11-27-13-4-2-1-3-5-13/h1-9,16H,10-11H2,(H,25,26)
</t>
  </si>
  <si>
    <t>C18H15F6NO3</t>
  </si>
  <si>
    <t>HVOFPXXRZLQOFW-UHFFFAOYNA-N</t>
  </si>
  <si>
    <t>COC1=C(OC)C=C(CC(=O)N2N=C(CC2(O)C(F)(F)C(F)(F)C(F)(F)F)C2=CC=CC=C2)C=C1</t>
  </si>
  <si>
    <t xml:space="preserve">InChI=1/C22H19F7N2O4/c1-34-16-9-8-13(10-17(16)35-2)11-18(32)31-19(33,20(23,24)21(25,26)22(27,28)29)12-15(30-31)14-6-4-3-5-7-14/h3-10,33H,11-12H2,1-2H3
</t>
  </si>
  <si>
    <t>C22H19F7N2O4</t>
  </si>
  <si>
    <t>SKGBGOQHXBAKKO-UHFFFAOYSA-N</t>
  </si>
  <si>
    <t>CN(CC(O)=O)S(=O)(=O)C(F)(F)C(F)(F)C(F)(F)C(F)(F)F</t>
  </si>
  <si>
    <t xml:space="preserve">InChI=1S/C7H6F9NO4S/c1-17(2-3(18)19)22(20,21)7(15,16)5(10,11)4(8,9)6(12,13)14/h2H2,1H3,(H,18,19)
</t>
  </si>
  <si>
    <t>C7H6F9NO4S</t>
  </si>
  <si>
    <t>QEFFHEXDXMYUHM-UHFFFAOYSA-N</t>
  </si>
  <si>
    <t>FC(F)(CCN=[N+]=[N-])C(F)(F)C(F)(F)C(F)(F)C(F)(F)C(F)(F)CCN=[N+]=[N-]</t>
  </si>
  <si>
    <t xml:space="preserve">InChI=1S/C10H8F12N6/c11-5(12,1-3-25-27-23)7(15,16)9(19,20)10(21,22)8(17,18)6(13,14)2-4-26-28-24/h1-4H2
</t>
  </si>
  <si>
    <t>C10H8F12N6</t>
  </si>
  <si>
    <t>BGVYPLBZJNTJEH-UPHRSURJSA-N</t>
  </si>
  <si>
    <t>F\C(=C/Cl)C(F)(F)Cl</t>
  </si>
  <si>
    <t xml:space="preserve">InChI=1S/C3HCl2F3/c4-1-2(6)3(5,7)8/h1H/b2-1-
</t>
  </si>
  <si>
    <t>PPQKHCUDPRXCLO-UHFFFAOYNA-N</t>
  </si>
  <si>
    <t>CN(CC1CN(CCCCCCN2CC(CN(C)S(=O)(=O)C(F)(F)C(F)(F)C(F)(F)C(F)(F)C(F)(F)C(F)(F)C(F)(F)C(F)(F)F)OC2=O)C(=O)O1)S(=O)(=O)C(F)(F)C(F)(F)C(F)(F)C(F)(F)C(F)(F)C(F)(F)C(F)(F)C(F)(F)F</t>
  </si>
  <si>
    <t xml:space="preserve">InChI=1/C32H28F34N4O8S2/c1-67(79(73,74)31(63,64)27(53,54)23(45,46)19(37,38)17(33,34)21(41,42)25(49,50)29(57,58)59)9-13-11-69(15(71)77-13)7-5-3-4-6-8-70-12-14(78-16(70)72)10-68(2)80(75,76)32(65,66)28(55,56)24(47,48)20(39,40)18(35,36)22(43,44)26(51,52)30(60,61)62/h13-14H,3-12H2,1-2H3
</t>
  </si>
  <si>
    <t>C32H28F34N4O8S2</t>
  </si>
  <si>
    <t>QRDHHQLIMOVALC-UHFFFAOYNA-N</t>
  </si>
  <si>
    <t>OCC[N+](CCS([O-])(=O)=O)(CC=C(F)C(F)(F)C(F)(F)C(F)(F)C(F)(F)C(F)(F)F)CC(O)=O</t>
  </si>
  <si>
    <t xml:space="preserve">InChI=1/C14H15F12NO6S/c15-8(1-2-27(3-5-28,7-9(29)30)4-6-34(31,32)33)10(16,17)11(18,19)12(20,21)13(22,23)14(24,25)26/h1,28H,2-7H2,(H-,29,30,31,32,33)
</t>
  </si>
  <si>
    <t>C14H15F12NO6S</t>
  </si>
  <si>
    <t>HBYSIXMNVAVORG-UHFFFAOYSA-M</t>
  </si>
  <si>
    <t>[K+].CCS(=O)(=O)N(CC([O-])=O)C(F)(F)C(F)(F)C(F)(F)C(F)(F)C(F)(F)C(F)(F)C(F)(F)C(F)(F)F</t>
  </si>
  <si>
    <t xml:space="preserve">InChI=1S/C12H8F17NO4S.K/c1-2-35(33,34)30(3-4(31)32)12(28,29)10(23,24)8(19,20)6(15,16)5(13,14)7(17,18)9(21,22)11(25,26)27;/h2-3H2,1H3,(H,31,32);/q;+1/p-1
</t>
  </si>
  <si>
    <t>MKABTQXTRQQXEW-UHFFFAOYNA-N</t>
  </si>
  <si>
    <t>C[N+](C)(CCC(CO)N(CCCS([O-])(=O)=O)S(=O)(=O)C(F)(F)C(F)(F)F)CC(O)CO</t>
  </si>
  <si>
    <t xml:space="preserve">InChI=1/C14H27F5N2O8S2/c1-21(2,8-12(24)10-23)6-4-11(9-22)20(5-3-7-30(25,26)27)31(28,29)14(18,19)13(15,16)17/h11-12,22-24H,3-10H2,1-2H3
</t>
  </si>
  <si>
    <t>C14H27F5N2O8S2</t>
  </si>
  <si>
    <t>BWKRYZOYJDOWHI-ARJAWSKDNA-N</t>
  </si>
  <si>
    <t>COC(=O)C(\F)=C(\F)C(F)(C(=O)OC)C(F)(F)F</t>
  </si>
  <si>
    <t xml:space="preserve">InChI=1/C8H6F6O4/c1-17-5(15)3(9)4(10)7(11,6(16)18-2)8(12,13)14/h1-2H3/b4-3-
</t>
  </si>
  <si>
    <t>C8H6F6O4</t>
  </si>
  <si>
    <t>AYOHLRFEDKVGCO-UHFFFAOYSA-N</t>
  </si>
  <si>
    <t>({4-[(1,1,2,2,3,4,5,5,6,6,7,7,8,8,9,9,9-Heptadecafluoronon-3-en-1-yl)oxy]phenyl}methyl)phosphonic acid</t>
  </si>
  <si>
    <t>OP(O)(=O)CC1=CC=C(OC(F)(F)C(F)(F)C(F)=C(F)C(F)(F)C(F)(F)C(F)(F)C(F)(F)C(F)(F)F)C=C1</t>
  </si>
  <si>
    <t xml:space="preserve">InChI=1S/C16H8F17O4P/c17-8(10(19,20)12(23,24)13(25,26)14(27,28)15(29,30)31)9(18)11(21,22)16(32,33)37-7-3-1-6(2-4-7)5-38(34,35)36/h1-4H,5H2,(H2,34,35,36)
</t>
  </si>
  <si>
    <t>OKPHKDMLQUTFAF-UHFFFAOYSA-N</t>
  </si>
  <si>
    <t>4,4',5,5',6,6'-Hexafluoro[1,1'-biphenyl]-2,2'-diol</t>
  </si>
  <si>
    <t>OC1=CC(F)=C(F)C(F)=C1C1=C(O)C=C(F)C(F)=C1F</t>
  </si>
  <si>
    <t xml:space="preserve">InChI=1S/C12H4F6O2/c13-3-1-5(19)7(11(17)9(3)15)8-6(20)2-4(14)10(16)12(8)18/h1-2,19-20H
</t>
  </si>
  <si>
    <t>C12H4F6O2</t>
  </si>
  <si>
    <t>RVRZSLLJXZMKFU-UHFFFAOYSA-N</t>
  </si>
  <si>
    <t>FCC(F)(Cl)CF</t>
  </si>
  <si>
    <t xml:space="preserve">InChI=1S/C3H4ClF3/c4-3(7,1-5)2-6/h1-2H2
</t>
  </si>
  <si>
    <t>YTQRWYOGGAWGGA-UHFFFAOYSA-N</t>
  </si>
  <si>
    <t>2,2,3,3,4,4,5,5,6,6,7,7,8,8,9,9,10,10,11,11,12,12,13,13,14,14,15,15,16,16,17,17,18,18-Tetratriacontafluorooctadecanoic acid</t>
  </si>
  <si>
    <t>[H]C(F)(F)C(F)(F)C(F)(F)C(F)(F)C(F)(F)C(F)(F)C(F)(F)C(F)(F)C(F)(F)C(F)(F)C(F)(F)C(F)(F)C(F)(F)C(F)(F)C(F)(F)C(F)(F)C(F)(F)C(O)=O</t>
  </si>
  <si>
    <t xml:space="preserve">InChI=1S/C18H2F34O2/c19-1(20)3(21,22)5(25,26)7(29,30)9(33,34)11(37,38)13(41,42)15(45,46)17(49,50)18(51,52)16(47,48)14(43,44)12(39,40)10(35,36)8(31,32)6(27,28)4(23,24)2(53)54/h1H,(H,53,54)
</t>
  </si>
  <si>
    <t>C18H2F34O2</t>
  </si>
  <si>
    <t>MDEVHGNTMAPDQA-UHFFFAOYSA-N</t>
  </si>
  <si>
    <t>1,1,2,2,3,3,4,5,5,6,6,7,7,7-Tetradecafluoro-4-(trifluoromethyl)heptane-1-sulfonic acid</t>
  </si>
  <si>
    <t>OS(=O)(=O)C(F)(F)C(F)(F)C(F)(F)C(F)(C(F)(F)F)C(F)(F)C(F)(F)C(F)(F)F</t>
  </si>
  <si>
    <t xml:space="preserve">InChI=1/C8HF17O3S/c9-1(6(18,19)20,2(10,11)4(14,15)7(21,22)23)3(12,13)5(16,17)8(24,25)29(26,27)28/h(H,26,27,28)
</t>
  </si>
  <si>
    <t>WCVINHVYPRPSFZ-UHFFFAOYSA-N</t>
  </si>
  <si>
    <t>5-Methyl-2,3-bis(trifluoromethyl)thiophene</t>
  </si>
  <si>
    <t>CC1=CC(=C(S1)C(F)(F)F)C(F)(F)F</t>
  </si>
  <si>
    <t xml:space="preserve">InChI=1S/C7H4F6S/c1-3-2-4(6(8,9)10)5(14-3)7(11,12)13/h2H,1H3
</t>
  </si>
  <si>
    <t>C7H4F6S</t>
  </si>
  <si>
    <t>APQVJKGAKJIREY-UHFFFAOYSA-N</t>
  </si>
  <si>
    <t>N~1~-[4-(1,1,1,2,3,3,3-Heptafluoropropan-2-yl)-2-methylphenyl]-N~2~-[1-(methanesulfonyl)-2-methylpropan-2-yl]benzene-1,2-dicarboxamide</t>
  </si>
  <si>
    <t>CC1=C(NC(=O)C2=C(C=CC=C2)C(=O)NC(C)(C)CS(C)(=O)=O)C=CC(=C1)C(F)(C(F)(F)F)C(F)(F)F</t>
  </si>
  <si>
    <t xml:space="preserve">InChI=1S/C23H23F7N2O4S/c1-13-11-14(21(24,22(25,26)27)23(28,29)30)9-10-17(13)31-18(33)15-7-5-6-8-16(15)19(34)32-20(2,3)12-37(4,35)36/h5-11H,12H2,1-4H3,(H,31,33)(H,32,34)
</t>
  </si>
  <si>
    <t>C23H23F7N2O4S</t>
  </si>
  <si>
    <t>AJBZTNALOBRIRR-UHFFFAOYSA-N</t>
  </si>
  <si>
    <t>2,2,3,3,4,4,5,5,6,6,7,7,8,8-Tetradecafluoro-8-(pentafluoro-lambda~6~-sulfanyl)octanoic acid</t>
  </si>
  <si>
    <t>OC(=O)C(F)(F)C(F)(F)C(F)(F)C(F)(F)C(F)(F)C(F)(F)C(F)(F)S(F)(F)(F)(F)F</t>
  </si>
  <si>
    <t xml:space="preserve">InChI=1S/C8HF19O2S/c9-2(10,1(28)29)3(11,12)4(13,14)5(15,16)6(17,18)7(19,20)8(21,22)30(23,24,25,26)27/h(H,28,29)
</t>
  </si>
  <si>
    <t>C8HF19O2S</t>
  </si>
  <si>
    <t>OPXUYFLZHIENEF-UHFFFAOYSA-N</t>
  </si>
  <si>
    <t>3,3,4,4,5,5,6,6,7,7,8,8,9,9,10,10,11,11,12,12,12-Henicosafluorododecyl acetate</t>
  </si>
  <si>
    <t>CC(=O)OCCC(F)(F)C(F)(F)C(F)(F)C(F)(F)C(F)(F)C(F)(F)C(F)(F)C(F)(F)C(F)(F)C(F)(F)F</t>
  </si>
  <si>
    <t xml:space="preserve">InChI=1S/C14H7F21O2/c1-4(36)37-3-2-5(15,16)6(17,18)7(19,20)8(21,22)9(23,24)10(25,26)11(27,28)12(29,30)13(31,32)14(33,34)35/h2-3H2,1H3
</t>
  </si>
  <si>
    <t>C14H7F21O2</t>
  </si>
  <si>
    <t>BOOHRPALASAVRK-UHFFFAOYSA-N</t>
  </si>
  <si>
    <t>N-(2-Chloroethyl)-N-ethyl-1,1,2,2,3,3,4,4,5,5,6,6,7,7,8,8,8-heptadecafluorooctane-1-sulfonamide</t>
  </si>
  <si>
    <t>CCN(CCCl)S(=O)(=O)C(F)(F)C(F)(F)C(F)(F)C(F)(F)C(F)(F)C(F)(F)C(F)(F)C(F)(F)F</t>
  </si>
  <si>
    <t xml:space="preserve">InChI=1S/C12H9ClF17NO2S/c1-2-31(4-3-13)34(32,33)12(29,30)10(24,25)8(20,21)6(16,17)5(14,15)7(18,19)9(22,23)11(26,27)28/h2-4H2,1H3
</t>
  </si>
  <si>
    <t>C12H9ClF17NO2S</t>
  </si>
  <si>
    <t>ZKUUQPPGRWYGRD-UHFFFAOYSA-N</t>
  </si>
  <si>
    <t>FC(F)(F)CCCNCCCC(F)(F)F</t>
  </si>
  <si>
    <t xml:space="preserve">InChI=1S/C8H13F6N/c9-7(10,11)3-1-5-15-6-2-4-8(12,13)14/h15H,1-6H2
</t>
  </si>
  <si>
    <t>C8H13F6N</t>
  </si>
  <si>
    <t>JLZXGPWMJIZGBI-UHFFFAOYSA-N</t>
  </si>
  <si>
    <t>FC(F)(F)C1(C(C=C(Cl)Cl)C1C(=O)OC(C#N)C1=CC(OC2=CC=CC=C2)=CC=C1)C(F)(F)F</t>
  </si>
  <si>
    <t xml:space="preserve">InChI=1/C22H13Cl2F6NO3/c23-17(24)10-15-18(20(15,21(25,26)27)22(28,29)30)19(32)34-16(11-31)12-5-4-8-14(9-12)33-13-6-2-1-3-7-13/h1-10,15-16,18H
</t>
  </si>
  <si>
    <t>C22H13Cl2F6NO3</t>
  </si>
  <si>
    <t>APUQZWHPCKNYHK-UHFFFAOYSA-N</t>
  </si>
  <si>
    <t>FC(F)(F)C=NNC(S)=N</t>
  </si>
  <si>
    <t xml:space="preserve">InChI=1S/C3H4F3N3S/c4-3(5,6)1-8-9-2(7)10/h1H,(H3,7,9,10)
</t>
  </si>
  <si>
    <t>C3H4F3N3S</t>
  </si>
  <si>
    <t>GNXURBGECTYCRJ-UHFFFAOYSA-N</t>
  </si>
  <si>
    <t>FC(F)(F)C1=NC(S)=NN1</t>
  </si>
  <si>
    <t xml:space="preserve">InChI=1S/C3H2F3N3S/c4-3(5,6)1-7-2(10)9-8-1/h(H2,7,8,9,10)
</t>
  </si>
  <si>
    <t>YIUFNCNUNJLQKS-UHFFFAOYSA-N</t>
  </si>
  <si>
    <t>FC(F)(F)C(F)(F)C(=N)NC(=N)C(F)(F)C(F)(F)F</t>
  </si>
  <si>
    <t xml:space="preserve">InChI=1S/C6H3F10N3/c7-3(8,5(11,12)13)1(17)19-2(18)4(9,10)6(14,15)16/h(H3,17,18,19)
</t>
  </si>
  <si>
    <t>C6H3F10N3</t>
  </si>
  <si>
    <t>IHBIKJUTFVFDMX-UHFFFAOYSA-N</t>
  </si>
  <si>
    <t>OC(=O)CSC(F)(F)C(F)F</t>
  </si>
  <si>
    <t xml:space="preserve">InChI=1S/C4H4F4O2S/c5-3(6)4(7,8)11-1-2(9)10/h3H,1H2,(H,9,10)
</t>
  </si>
  <si>
    <t>PFUAHBQDDRSAJC-UHFFFAOYSA-N</t>
  </si>
  <si>
    <t>O.FC(F)(F)C1(CCNCC1)C(F)(F)F</t>
  </si>
  <si>
    <t xml:space="preserve">InChI=1S/C7H9F6N.H2O/c8-6(9,10)5(7(11,12)13)1-3-14-4-2-5;/h14H,1-4H2;1H2
</t>
  </si>
  <si>
    <t>C7H11F6NO</t>
  </si>
  <si>
    <t>[K+].[O-]S(=O)(=O)C(F)(F)C(F)(F)C(F)(F)C(F)(F)C(F)(F)C(F)(F)F |lp:1:3,3:2,4:2,6:3,7:3,9:3,10:3,12:3,13:3,15:3,16:3,18:3,19:3,21:3,22:3,23:3,Sg:n:7,6,5:1-7:ht|</t>
  </si>
  <si>
    <t>(CF2)1-7C5F11KO3S</t>
  </si>
  <si>
    <t>LWISLGXGKZSROX-UHFFFAOYSA-N</t>
  </si>
  <si>
    <t>CC1=CC=C(C=C1)S(=O)(=O)OCC(F)(F)C(F)(F)C(F)(F)COS(=O)(=O)C1=CC=C(C)C=C1</t>
  </si>
  <si>
    <t xml:space="preserve">InChI=1S/C19H18F6O6S2/c1-13-3-7-15(8-4-13)32(26,27)30-11-17(20,21)19(24,25)18(22,23)12-31-33(28,29)16-9-5-14(2)6-10-16/h3-10H,11-12H2,1-2H3
</t>
  </si>
  <si>
    <t>C19H18F6O6S2</t>
  </si>
  <si>
    <t>PQTSJAIWJYMBOX-UHFFFAOYSA-N</t>
  </si>
  <si>
    <t>FC(F)(F)C1(OC(F)(Cl)C(F)(Cl)O1)C(F)(F)F</t>
  </si>
  <si>
    <t xml:space="preserve">InChI=1/C5Cl2F8O2/c6-2(8)3(7,9)17-1(16-2,4(10,11)12)5(13,14)15
</t>
  </si>
  <si>
    <t>C5Cl2F8O2</t>
  </si>
  <si>
    <t>GIRCVFXPLMQPGW-UHFFFAOYSA-N</t>
  </si>
  <si>
    <t>COC(F)(F)C(OCF)C(F)(F)F</t>
  </si>
  <si>
    <t xml:space="preserve">InChI=1/C5H6F6O2/c1-12-5(10,11)3(13-2-6)4(7,8)9/h3H,2H2,1H3
</t>
  </si>
  <si>
    <t>YMHVQCDYVNJVQE-UHFFFAOYSA-N</t>
  </si>
  <si>
    <t>FC(F)OC(F)(F)C(F)(F)F</t>
  </si>
  <si>
    <t xml:space="preserve">InChI=1S/C3HF7O/c4-1(5)11-3(9,10)2(6,7)8/h1H
</t>
  </si>
  <si>
    <t>SQRYBELQIKCWHR-UHFFFAOYSA-N</t>
  </si>
  <si>
    <t>FC(F)(F)C1=CC(=CC(NS(=O)(=O)C(F)(F)F)=C1)C(F)(F)F</t>
  </si>
  <si>
    <t xml:space="preserve">InChI=1S/C9H4F9NO2S/c10-7(11,12)4-1-5(8(13,14)15)3-6(2-4)19-22(20,21)9(16,17)18/h1-3,19H
</t>
  </si>
  <si>
    <t>C9H4F9NO2S</t>
  </si>
  <si>
    <t>JIKMLWGLTAERQR-UHFFFAOYSA-N</t>
  </si>
  <si>
    <t>CCCCOC(O)=NC(NC1=CC=C(C=C1)S(=O)(=O)NC1=C(C)C(C)=NO1)(C(F)(F)F)C(F)(F)F</t>
  </si>
  <si>
    <t xml:space="preserve">InChI=1S/C19H22F6N4O5S/c1-4-5-10-33-16(30)27-17(18(20,21)22,19(23,24)25)26-13-6-8-14(9-7-13)35(31,32)29-15-11(2)12(3)28-34-15/h6-9,26,29H,4-5,10H2,1-3H3,(H,27,30)
</t>
  </si>
  <si>
    <t>C19H22F6N4O5S</t>
  </si>
  <si>
    <t>HKIPCXRNASWFRU-UHFFFAOYSA-N</t>
  </si>
  <si>
    <t>FCC(=O)CF</t>
  </si>
  <si>
    <t xml:space="preserve">InChI=1S/C3H4F2O/c4-1-3(6)2-5/h1-2H2
</t>
  </si>
  <si>
    <t>PIORIRQBACOORT-UHFFFAOYSA-N</t>
  </si>
  <si>
    <t>FC(F)C(F)(F)C#N</t>
  </si>
  <si>
    <t xml:space="preserve">InChI=1S/C3HF4N/c4-2(5)3(6,7)1-8/h2H
</t>
  </si>
  <si>
    <t>C3HF4N</t>
  </si>
  <si>
    <t>WRJRORDFGHVEPA-UHFFFAOYSA-N</t>
  </si>
  <si>
    <t>FC(=O)C(F)(OC(F)(F)C(F)(F)OC(F)(F)F)C(F)(F)F</t>
  </si>
  <si>
    <t xml:space="preserve">InChI=1/C6F12O3/c7-1(19)2(8,3(9,10)11)20-4(12,13)5(14,15)21-6(16,17)18
</t>
  </si>
  <si>
    <t>ZNAUBYLRPPMZIT-UHFFFAOYSA-N</t>
  </si>
  <si>
    <t>CCCCCCC1OC(OC1CC)(C(F)(F)F)C(F)(F)F</t>
  </si>
  <si>
    <t xml:space="preserve">InChI=1/C13H20F6O2/c1-3-5-6-7-8-10-9(4-2)20-11(21-10,12(14,15)16)13(17,18)19/h9-10H,3-8H2,1-2H3
</t>
  </si>
  <si>
    <t>AWCLMRSGMJWGGT-UHFFFAOYSA-N</t>
  </si>
  <si>
    <t>CC1(OC(=CC(=C1)C(F)(F)F)C(F)(F)F)C(F)(F)F</t>
  </si>
  <si>
    <t xml:space="preserve">InChI=1/C9H5F9O/c1-6(9(16,17)18)3-4(7(10,11)12)2-5(19-6)8(13,14)15/h2-3H,1H3
</t>
  </si>
  <si>
    <t>C9H5F9O</t>
  </si>
  <si>
    <t>GSOKLACBKZQEAW-UHFFFAOYSA-N</t>
  </si>
  <si>
    <t>FC1(F)CC(C#N)C1(F)F</t>
  </si>
  <si>
    <t xml:space="preserve">InChI=1/C5H3F4N/c6-4(7)1-3(2-10)5(4,8)9/h3H,1H2
</t>
  </si>
  <si>
    <t>C5H3F4N</t>
  </si>
  <si>
    <t>DDDUFZBVGKGMGK-UHFFFAOYSA-N</t>
  </si>
  <si>
    <t>CC(C(O)C1=CC=C(F)C=C1)C(O)(C(F)(F)F)C(F)(F)F</t>
  </si>
  <si>
    <t xml:space="preserve">InChI=1/C12H11F7O2/c1-6(9(20)7-2-4-8(13)5-3-7)10(21,11(14,15)16)12(17,18)19/h2-6,9,20-21H,1H3
</t>
  </si>
  <si>
    <t>C12H11F7O2</t>
  </si>
  <si>
    <t>USWUWAGJWLNXBZ-UHFFFAOYSA-N</t>
  </si>
  <si>
    <t>CC(C(O)C1=CC=CC=C1)C(O)(C(F)(F)F)C(F)(F)F</t>
  </si>
  <si>
    <t xml:space="preserve">InChI=1/C12H12F6O2/c1-7(9(19)8-5-3-2-4-6-8)10(20,11(13,14)15)12(16,17)18/h2-7,9,19-20H,1H3
</t>
  </si>
  <si>
    <t>ZGRJEYBQEBLZGJ-UHFFFAOYSA-N</t>
  </si>
  <si>
    <t>CCOC(OS(=O)(=O)C1=CC=C(C)C=C1)C(F)(F)C(F)(F)F</t>
  </si>
  <si>
    <t xml:space="preserve">InChI=1/C12H13F5O4S/c1-3-20-10(11(13,14)12(15,16)17)21-22(18,19)9-6-4-8(2)5-7-9/h4-7,10H,3H2,1-2H3
</t>
  </si>
  <si>
    <t>C12H13F5O4S</t>
  </si>
  <si>
    <t>HOAZZPXYRQORAE-UHFFFAOYSA-N</t>
  </si>
  <si>
    <t>OCCNC(O)(C(F)(F)F)C(F)(F)F</t>
  </si>
  <si>
    <t xml:space="preserve">InChI=1S/C5H7F6NO2/c6-4(7,8)3(14,5(9,10)11)12-1-2-13/h12-14H,1-2H2
</t>
  </si>
  <si>
    <t>C5H7F6NO2</t>
  </si>
  <si>
    <t>CUNPJFGIODEJLQ-UHFFFAOYSA-M</t>
  </si>
  <si>
    <t>[K+].[O-]C(=O)C(F)(F)F</t>
  </si>
  <si>
    <t xml:space="preserve">InChI=1S/C2HF3O2.K/c3-2(4,5)1(6)7;/h(H,6,7);/q;+1/p-1
</t>
  </si>
  <si>
    <t>C2F3KO2</t>
  </si>
  <si>
    <t>NVZBUOLUIIYTHZ-UHFFFAOYSA-N</t>
  </si>
  <si>
    <t>O.FC(F)(F)C1(NCCS1)C(F)(F)F</t>
  </si>
  <si>
    <t xml:space="preserve">InChI=1S/C5H5F6NS.H2O/c6-4(7,8)3(5(9,10)11)12-1-2-13-3;/h12H,1-2H2;1H2
</t>
  </si>
  <si>
    <t>JUWVRBZHGIMTGG-UHFFFAOYSA-N</t>
  </si>
  <si>
    <t>CN(C)CCNC(O)(C(F)(F)F)C(F)(F)F</t>
  </si>
  <si>
    <t xml:space="preserve">InChI=1S/C7H12F6N2O/c1-15(2)4-3-14-5(16,6(8,9)10)7(11,12)13/h14,16H,3-4H2,1-2H3
</t>
  </si>
  <si>
    <t>C7H12F6N2O</t>
  </si>
  <si>
    <t>FWUOHOICLUKXMF-ZETCQYMHSA-N</t>
  </si>
  <si>
    <t>(2S)-Amino[3,5-bis(trifluoromethyl)phenyl]acetato</t>
  </si>
  <si>
    <t>[H][C@@](N)(C(O)=O)C1=CC(=CC(=C1)C(F)(F)F)C(F)(F)F</t>
  </si>
  <si>
    <t xml:space="preserve">InChI=1S/C10H7F6NO2/c11-9(12,13)5-1-4(7(17)8(18)19)2-6(3-5)10(14,15)16/h1-3,7H,17H2,(H,18,19)/t7-/m0/s1
</t>
  </si>
  <si>
    <t>NQNDCVURMZJFNR-UHFFFAOYSA-N</t>
  </si>
  <si>
    <t>FC(F)(F)C1=NC(=N)NN1</t>
  </si>
  <si>
    <t xml:space="preserve">InChI=1S/C3H3F3N4/c4-3(5,6)1-8-2(7)10-9-1/h(H3,7,8,9,10)
</t>
  </si>
  <si>
    <t>YDAPSIYKUYWNDG-UHFFFAOYSA-N</t>
  </si>
  <si>
    <t>C[Si](Cl)(Cl)CCCOC(F)(F)C(F)F</t>
  </si>
  <si>
    <t xml:space="preserve">InChI=1S/C6H10Cl2F4OSi/c1-14(7,8)4-2-3-13-6(11,12)5(9)10/h5H,2-4H2,1H3
</t>
  </si>
  <si>
    <t>NWDMAZPJNBLEQH-UHFFFAOYSA-N</t>
  </si>
  <si>
    <t>FC(F)(F)C1=NN=C(N=N1)C(F)(F)F</t>
  </si>
  <si>
    <t xml:space="preserve">InChI=1S/C4F6N4/c5-3(6,7)1-11-13-2(14-12-1)4(8,9)10
</t>
  </si>
  <si>
    <t>C4F6N4</t>
  </si>
  <si>
    <t>FMKYNYBCBHTISV-UHFFFAOYSA-N</t>
  </si>
  <si>
    <t>FC(F)C(F)(F)C(Cl)Br</t>
  </si>
  <si>
    <t xml:space="preserve">InChI=1/C3H2BrClF4/c4-1(5)3(8,9)2(6)7/h1-2H
</t>
  </si>
  <si>
    <t>CBABDIQZPIMJTP-HSZKHUOXSA-N</t>
  </si>
  <si>
    <t>25,26,26,26,27,27,27-Heptafluoro-3beta-hydroxy-5alpha-cholest-8(14)-en-15-one</t>
  </si>
  <si>
    <t>[H][C@@]1(CC(=O)C2=C3CC[C@@]4([H])C[C@@H](O)CC[C@]4(C)[C@@]3([H])CC[C@]12C)[C@H](C)CCCC(F)(C(F)(F)F)C(F)(F)F</t>
  </si>
  <si>
    <t xml:space="preserve">InChI=1S/C27H37F7O2/c1-15(5-4-10-25(28,26(29,30)31)27(32,33)34)20-14-21(36)22-18-7-6-16-13-17(35)8-11-23(16,2)19(18)9-12-24(20,22)3/h15-17,19-20,35H,4-14H2,1-3H3/t15-,16+,17+,19+,20-,23+,24-/m1/s1
</t>
  </si>
  <si>
    <t>KJYGCHKDMFCNGP-LGTSYYJHSA-N</t>
  </si>
  <si>
    <t>N-{(2S)-3-Methyl-2-[4-(morpholine-4-carbonyl)benzamido]butanoyl}-1-(5,5,6,6,6-pentafluoro-2-methyl-4-oxohexan-3-yl)-L-prolinamide</t>
  </si>
  <si>
    <t>[H][C@](NC(=O)C1=CC=C(C=C1)C(=O)N1CCOCC1)(C(C)C)C(=O)NC(=O)[C@]1([H])CCCN1C([H])(C(C)C)C(=O)C(F)(F)C(F)(F)F</t>
  </si>
  <si>
    <t xml:space="preserve">InChI=1S/C29H37F5N4O6/c1-16(2)21(35-24(40)18-7-9-19(10-8-18)27(43)37-12-14-44-15-13-37)26(42)36-25(41)20-6-5-11-38(20)22(17(3)4)23(39)28(30,31)29(32,33)34/h7-10,16-17,20-22H,5-6,11-15H2,1-4H3,(H,35,40)(H,36,41,42)/t20-,21-,22?/m0/s1
</t>
  </si>
  <si>
    <t>FPBBQCMIENMBEO-UHFFFAOYSA-N</t>
  </si>
  <si>
    <t>OC(=NC1=CC=CC=C1N=C(O)C(F)(F)F)C(F)(F)F</t>
  </si>
  <si>
    <t xml:space="preserve">InChI=1S/C10H6F6N2O2/c11-9(12,13)7(19)17-5-3-1-2-4-6(5)18-8(20)10(14,15)16/h1-4H,(H,17,19)(H,18,20)
</t>
  </si>
  <si>
    <t>WTKFIVHIYDNBBD-BYPYZUCNSA-N</t>
  </si>
  <si>
    <t>N-(1-Hydroxyethylidene)-S-(1,1,2,2-tetrafluoroethyl)-L-cysteine</t>
  </si>
  <si>
    <t>[H][C@@](CSC(F)(F)C(F)F)(N=C(C)O)C(O)=O</t>
  </si>
  <si>
    <t xml:space="preserve">InChI=1S/C7H9F4NO3S/c1-3(13)12-4(5(14)15)2-16-7(10,11)6(8)9/h4,6H,2H2,1H3,(H,12,13)(H,14,15)/t4-/m0/s1
</t>
  </si>
  <si>
    <t>C7H9F4NO3S</t>
  </si>
  <si>
    <t>BYRMWYXLDWRVHO-GBXIJSLDSA-N</t>
  </si>
  <si>
    <t>(1R,3R)-3-Formyl-2,2-bis(trifluoromethyl)cyclopropane-1-carbonyl chloride</t>
  </si>
  <si>
    <t>[H][C@@]1(C=O)[C@@]([H])(C(Cl)=O)C1(C(F)(F)F)C(F)(F)F</t>
  </si>
  <si>
    <t xml:space="preserve">InChI=1S/C7H3ClF6O2/c8-4(16)3-2(1-15)5(3,6(9,10)11)7(12,13)14/h1-3H/t2-,3+/m1/s1
</t>
  </si>
  <si>
    <t>C7H3ClF6O2</t>
  </si>
  <si>
    <t>PVNLMNJONPCAHT-UHFFFAOYSA-N</t>
  </si>
  <si>
    <t>OC(=NC1=C(Br)C=C(C=C1)N(=O)=O)C(F)(C(F)(F)F)C(F)(F)C(F)(F)C(F)(F)F</t>
  </si>
  <si>
    <t xml:space="preserve">InChI=1/C12H4BrF11N2O3/c13-5-3-4(26(28)29)1-2-6(5)25-7(27)8(14,11(19,20)21)9(15,16)10(17,18)12(22,23)24/h1-3H,(H,25,27)
</t>
  </si>
  <si>
    <t>C12H4BrF11N2O3</t>
  </si>
  <si>
    <t>HVILKMRAJZQIQJ-UHFFFAOYSA-N</t>
  </si>
  <si>
    <t>FC1(F)SC2C3CCC(C3)C2SC1(F)F</t>
  </si>
  <si>
    <t xml:space="preserve">InChI=1/C9H10F4S2/c10-8(11)9(12,13)15-7-5-2-1-4(3-5)6(7)14-8/h4-7H,1-3H2
</t>
  </si>
  <si>
    <t>GXWCKSWSEYVETB-UHFFFAOYSA-N</t>
  </si>
  <si>
    <t>CC(=O)OC(CC(=O)CC(O)(C(F)(F)F)C(F)(F)F)(C(F)(F)F)C(F)(F)F</t>
  </si>
  <si>
    <t xml:space="preserve">InChI=1S/C11H8F12O4/c1-4(24)27-7(10(18,19)20,11(21,22)23)3-5(25)2-6(26,8(12,13)14)9(15,16)17/h26H,2-3H2,1H3
</t>
  </si>
  <si>
    <t>NHQVPPUSILBTNL-UHFFFAOYSA-N</t>
  </si>
  <si>
    <t>OC(C1CCC(C1=O)C(O)(C(F)(F)F)C(F)(F)Cl)(C(F)(F)F)C(F)(F)Cl</t>
  </si>
  <si>
    <t xml:space="preserve">InChI=1/C11H8Cl2F10O3/c12-8(14,15)6(25,10(18,19)20)3-1-2-4(5(3)24)7(26,9(13,16)17)11(21,22)23/h3-4,25-26H,1-2H2
</t>
  </si>
  <si>
    <t>C11H8Cl2F10O3</t>
  </si>
  <si>
    <t>UGRBDSWRUBGXPQ-UHFFFAOYSA-N</t>
  </si>
  <si>
    <t>CN(C)N=C(CC(O)(C(F)(F)F)C(F)(F)Cl)CC(O)(C(F)(F)F)C(F)(F)Cl</t>
  </si>
  <si>
    <t xml:space="preserve">InChI=1/C11H12Cl2F10N2O2/c1-25(2)24-5(3-6(26,8(12,14)15)10(18,19)20)4-7(27,9(13,16)17)11(21,22)23/h26-27H,3-4H2,1-2H3
</t>
  </si>
  <si>
    <t>C11H12Cl2F10N2O2</t>
  </si>
  <si>
    <t>GKFLZUYVNKICDO-UHFFFAOYSA-N</t>
  </si>
  <si>
    <t>OC(=O)CCCCCCCCC1CC(F)(F)C1(F)F</t>
  </si>
  <si>
    <t xml:space="preserve">InChI=1/C13H20F4O2/c14-12(15)9-10(13(12,16)17)7-5-3-1-2-4-6-8-11(18)19/h10H,1-9H2,(H,18,19)
</t>
  </si>
  <si>
    <t>C13H20F4O2</t>
  </si>
  <si>
    <t>RRPHDQYUNKXTMD-UHFFFAOYSA-N</t>
  </si>
  <si>
    <t>CC1(C)CC(C)(Br)C(Br)C(=O)C1C(O)(C(F)(F)F)C(F)(F)F</t>
  </si>
  <si>
    <t xml:space="preserve">InChI=1/C12H14Br2F6O2/c1-8(2)4-9(3,14)7(13)5(21)6(8)10(22,11(15,16)17)12(18,19)20/h6-7,22H,4H2,1-3H3
</t>
  </si>
  <si>
    <t>C12H14Br2F6O2</t>
  </si>
  <si>
    <t>WBDXBSZDDNSGKU-UHFFFAOYSA-N</t>
  </si>
  <si>
    <t>NC1=C(F)C=C(C=C1)S(=O)C(F)(F)C(F)F</t>
  </si>
  <si>
    <t xml:space="preserve">InChI=1/C8H6F5NOS/c9-5-3-4(1-2-6(5)14)16(15)8(12,13)7(10)11/h1-3,7H,14H2
</t>
  </si>
  <si>
    <t>DIMNDKOBDCZTSE-UHFFFAOYSA-N</t>
  </si>
  <si>
    <t>OS(=O)(=O)C(F)(F)C(F)OC(F)(F)C(F)(OC(F)(F)C(F)(F)S(O)(=O)=O)C(F)(F)F</t>
  </si>
  <si>
    <t xml:space="preserve">InChI=1/C7H3F13O8S2/c8-1(2(9,10)29(21,22)23)27-5(15,16)3(11,4(12,13)14)28-6(17,18)7(19,20)30(24,25)26/h1H,(H,21,22,23)(H,24,25,26)
</t>
  </si>
  <si>
    <t>C7H3F13O8S2</t>
  </si>
  <si>
    <t>JMIXTHMPTMXARZ-UHFFFAOYSA-M</t>
  </si>
  <si>
    <t>Heptacosafluorotridecane-1-sulfonate</t>
  </si>
  <si>
    <t>[O-]S(=O)(=O)C(F)(F)C(F)(F)C(F)(F)C(F)(F)C(F)(F)C(F)(F)C(F)(F)C(F)(F)C(F)(F)C(F)(F)C(F)(F)C(F)(F)C(F)(F)F</t>
  </si>
  <si>
    <t xml:space="preserve">InChI=1S/C13HF27O3S/c14-1(15,2(16,17)4(20,21)6(24,25)8(28,29)10(32,33)12(36,37)38)3(18,19)5(22,23)7(26,27)9(30,31)11(34,35)13(39,40)44(41,42)43/h(H,41,42,43)/p-1
</t>
  </si>
  <si>
    <t>C13F27O3S</t>
  </si>
  <si>
    <t>SDELTKRIHUURAT-UHFFFAOYSA-N</t>
  </si>
  <si>
    <t>1,2,2,3,3,4,4,5,5,6,6-Undecafluorocyclohexane-1-carbohydrazide</t>
  </si>
  <si>
    <t>NNC(=O)C1(F)C(F)(F)C(F)(F)C(F)(F)C(F)(F)C1(F)F</t>
  </si>
  <si>
    <t xml:space="preserve">InChI=1S/C7H3F11N2O/c8-2(1(21)20-19)3(9,10)5(13,14)7(17,18)6(15,16)4(2,11)12/h19H2,(H,20,21)
</t>
  </si>
  <si>
    <t>C7H3F11N2O</t>
  </si>
  <si>
    <t>FCRWLNOWNDZUEN-UHFFFAOYSA-N</t>
  </si>
  <si>
    <t>N,N'-(1,2-Phenylene)bis(2,2,3,3,4,4,4-heptafluorobutanamide)</t>
  </si>
  <si>
    <t>FC(F)(F)C(F)(F)C(F)(F)C(=O)NC1=C(NC(=O)C(F)(F)C(F)(F)C(F)(F)F)C=CC=C1</t>
  </si>
  <si>
    <t xml:space="preserve">InChI=1S/C14H6F14N2O2/c15-9(16,11(19,20)13(23,24)25)7(31)29-5-3-1-2-4-6(5)30-8(32)10(17,18)12(21,22)14(26,27)28/h1-4H,(H,29,31)(H,30,32)
</t>
  </si>
  <si>
    <t>HGEFVJDRAXMFMH-UHFFFAOYSA-N</t>
  </si>
  <si>
    <t>2-Chloro-N-(2-fluoro-3-{[4-(1,1,1,2,3,3,3-heptafluoropropan-2-yl)-2,6-dimethylphenyl]carbamoyl}phenyl)-N-methylpyridine-3-carboxamide</t>
  </si>
  <si>
    <t>CN(C(=O)C1=C(Cl)N=CC=C1)C1=CC=CC(C(=O)NC2=C(C)C=C(C=C2C)C(F)(C(F)(F)F)C(F)(F)F)=C1F</t>
  </si>
  <si>
    <t xml:space="preserve">InChI=1S/C25H18ClF8N3O2/c1-12-10-14(23(28,24(29,30)31)25(32,33)34)11-13(2)19(12)36-21(38)15-6-4-8-17(18(15)27)37(3)22(39)16-7-5-9-35-20(16)26/h4-11H,1-3H3,(H,36,38)
</t>
  </si>
  <si>
    <t>C25H18ClF8N3O2</t>
  </si>
  <si>
    <t>KNDITIWLOWMIIQ-UHFFFAOYSA-N</t>
  </si>
  <si>
    <t>Ammonium 3,3,4,4,5,5,6,6,7,7,8,8,8-tridecafluorooctyl sulfate</t>
  </si>
  <si>
    <t>[NH4+].[O-]S(=O)(=O)OCCC(F)(F)C(F)(F)C(F)(F)C(F)(F)C(F)(F)C(F)(F)F</t>
  </si>
  <si>
    <t>C8H8F13NO4S</t>
  </si>
  <si>
    <t>CCN(CCOC(C)CO)S(=O)(=O)C(F)(F)C(F)(F)C(F)(F)C(F)(F)C(F)(F)C(F)(F)C(F)(F)C(F)(F)F |lp:2:1,5:2,9:2,11:2,12:2,14:3,15:3,17:3,18:3,20:3,21:3,23:3,24:3,26:3,27:3,29:3,30:3,32:3,33:3,35:3,36:3,37:3,Sg:n:7,8,6,5::ht|</t>
  </si>
  <si>
    <t xml:space="preserve">InChI=1/C15H16F17NO4S/c1-3-33(4-5-37-7(2)6-34)38(35,36)15(31,32)13(26,27)11(22,23)9(18,19)8(16,17)10(20,21)12(24,25)14(28,29)30/h7,34H,3-6H2,1-2H3
</t>
  </si>
  <si>
    <t>(C3H6O)nC12H10F17NO3S</t>
  </si>
  <si>
    <t>AVDNQMFDLMIOOC-UHFFFAOYSA-N</t>
  </si>
  <si>
    <t>Pentacarbonyl[1,1,1,2,2,3,3,4,4-nonafluoro-4-(isocyano-kappaC)butane]chromium</t>
  </si>
  <si>
    <t>[Cr].[C-]#[O+].[C-]#[O+].[C-]#[O+].[C-]#[O+].[C-]#[O+].FC(F)(F)C(F)(F)C(F)(F)C(F)(F)[N+]#[C-]</t>
  </si>
  <si>
    <t xml:space="preserve">InChI=1S/C5F9N.5CO.Cr/c1-15-5(13,14)3(8,9)2(6,7)4(10,11)12;5*1-2;
</t>
  </si>
  <si>
    <t>C10CrF9NO5</t>
  </si>
  <si>
    <t>VNYLKYHGXJNTML-UHFFFAOYSA-N</t>
  </si>
  <si>
    <t>Potassium difluorido[bis(tridecafluorohexyl)]borate(1-)</t>
  </si>
  <si>
    <t>[K+].F[B-](F)(C(F)(F)C(F)(F)C(F)(F)C(F)(F)C(F)(F)C(F)(F)F)C(F)(F)C(F)(F)C(F)(F)C(F)(F)C(F)(F)C(F)(F)F</t>
  </si>
  <si>
    <t xml:space="preserve">InChI=1S/C12BF28.K/c14-1(15,3(18,19)7(26,27)11(34,35)36)5(22,23)9(30,31)13(40,41)10(32,33)6(24,25)2(16,17)4(20,21)8(28,29)12(37,38)39;/q-1;+1
</t>
  </si>
  <si>
    <t>C12BF28K</t>
  </si>
  <si>
    <t>QWJXJQBUJMOZHY-LFYMXAFLSA-N</t>
  </si>
  <si>
    <t>25,26,26,26,27,27,27-Heptafluorocholest-5-ene-3beta,7beta-diol</t>
  </si>
  <si>
    <t>[H]C(C)(CCCC(F)(C(F)(F)F)C(F)(F)F)[C@@]1([H])CC[C@@]2([H])[C@]3([H])[C@@]([H])(O)C=C4C[C@@]([H])(O)CC[C@]4(C)[C@@]3([H])CC[C@]12C</t>
  </si>
  <si>
    <t xml:space="preserve">InChI=1S/C27H39F7O2/c1-15(5-4-10-25(28,26(29,30)31)27(32,33)34)18-6-7-19-22-20(9-12-24(18,19)3)23(2)11-8-17(35)13-16(23)14-21(22)36/h14-15,17-22,35-36H,4-13H2,1-3H3/t15-,17+,18-,19+,20+,21+,22+,23+,24-/m1/s1
</t>
  </si>
  <si>
    <t>ZDDYAQBRMKIGMY-OWOJBTEDSA-N</t>
  </si>
  <si>
    <t>(2E)-2,3,4,5,5,5-Hexafluoro-4-(trifluoromethyl)pent-2-enoyl fluoride</t>
  </si>
  <si>
    <t>FC(=O)C(\F)=C(/F)C(F)(C(F)(F)F)C(F)(F)F</t>
  </si>
  <si>
    <t xml:space="preserve">InChI=1S/C6F10O/c7-1(3(9)17)2(8)4(10,5(11,12)13)6(14,15)16/b2-1+
</t>
  </si>
  <si>
    <t>SKCZEAZINGMGHC-KOVVAJLHSA-N</t>
  </si>
  <si>
    <t>3-[(Trimethylsilyl)oxy]estra-1(10),2,4-trien-17beta-yl heptafluorobutanoate</t>
  </si>
  <si>
    <t>[H][C@@]1(CC[C@@]2([H])[C@]3([H])CCC4=CC(O[Si](C)(C)C)=CC=C4[C@@]3([H])CC[C@]12C)OC(=O)C(F)(F)C(F)(F)C(F)(F)F</t>
  </si>
  <si>
    <t xml:space="preserve">InChI=1S/C25H31F7O3Si/c1-22-12-11-17-16-8-6-15(35-36(2,3)4)13-14(16)5-7-18(17)19(22)9-10-20(22)34-21(33)23(26,27)24(28,29)25(30,31)32/h6,8,13,17-20H,5,7,9-12H2,1-4H3/t17-,18-,19+,20+,22+/m1/s1
</t>
  </si>
  <si>
    <t>C25H31F7O3Si</t>
  </si>
  <si>
    <t>FMMYORNQKAYREA-UHFFFAOYSA-N</t>
  </si>
  <si>
    <t>N,N'-[Methylenedi(4,1-phenylene)]bis(2,2,3,3,4,4,4-heptafluorobutanamide)</t>
  </si>
  <si>
    <t>FC(F)(F)C(F)(F)C(F)(F)C(=O)NC1=CC=C(CC2=CC=C(NC(=O)C(F)(F)C(F)(F)C(F)(F)F)C=C2)C=C1</t>
  </si>
  <si>
    <t xml:space="preserve">InChI=1S/C21H12F14N2O2/c22-16(23,18(26,27)20(30,31)32)14(38)36-12-5-1-10(2-6-12)9-11-3-7-13(8-4-11)37-15(39)17(24,25)19(28,29)21(33,34)35/h1-8H,9H2,(H,36,38)(H,37,39)
</t>
  </si>
  <si>
    <t>C21H12F14N2O2</t>
  </si>
  <si>
    <t>DVVPWGWHENFRIG-VNGPFPIXSA-K</t>
  </si>
  <si>
    <t>Erbium tris[(3Z)-6,6,7,7,8,8,8-heptafluoro-2,2-dimethyl-5-oxooct-3-en-3-olate]</t>
  </si>
  <si>
    <t>[Er+3].CC(C)(C)C(\[O-])=C\C(=O)C(F)(F)C(F)(F)C(F)(F)F.CC(C)(C)C(\[O-])=C\C(=O)C(F)(F)C(F)(F)C(F)(F)F.CC(C)(C)C(\[O-])=C\C(=O)C(F)(F)C(F)(F)C(F)(F)F</t>
  </si>
  <si>
    <t xml:space="preserve">InChI=1S/3C10H11F7O2.Er/c3*1-7(2,3)5(18)4-6(19)8(11,12)9(13,14)10(15,16)17;/h3*4,18H,1-3H3;/q;;;+3/p-3/b3*5-4-;
</t>
  </si>
  <si>
    <t>C30H30ErF21O6</t>
  </si>
  <si>
    <t>FYWCNWDCUWMVFO-RXMQYKEDSA-N</t>
  </si>
  <si>
    <t>(4R)-5-Ethoxy-4-(2,2,3,3,4,4,4-heptafluorobutanamido)-5-oxopentanoic acid (non-preferred name)</t>
  </si>
  <si>
    <t>CCOC(=O)[C@@H](CCC(O)=O)NC(=O)C(F)(F)C(F)(F)C(F)(F)F</t>
  </si>
  <si>
    <t xml:space="preserve">InChI=1S/C11H12F7NO5/c1-2-24-7(22)5(3-4-6(20)21)19-8(23)9(12,13)10(14,15)11(16,17)18/h5H,2-4H2,1H3,(H,19,23)(H,20,21)/t5-/m1/s1
</t>
  </si>
  <si>
    <t>SNKIMEDNKDQKAP-UUEFVBAFSA-N</t>
  </si>
  <si>
    <t>(3S)-4-Butoxy-3-(2,2,3,3,4,4,4-heptafluorobutanamido)-4-hydroxybutanoic acid</t>
  </si>
  <si>
    <t>CCCCOC(O)[C@H](CC(O)=O)NC(=O)C(F)(F)C(F)(F)C(F)(F)F</t>
  </si>
  <si>
    <t xml:space="preserve">InChI=1/C12H16F7NO5/c1-2-3-4-25-8(23)6(5-7(21)22)20-9(24)10(13,14)11(15,16)12(17,18)19/h6,8,23H,2-5H2,1H3,(H,20,24)(H,21,22)/t6-,8?/s2
</t>
  </si>
  <si>
    <t>C12H16F7NO5</t>
  </si>
  <si>
    <t>ISTSQSORQULSAL-NEBJRPIFSA-N</t>
  </si>
  <si>
    <t>3'-O-{(2-Cyanoethoxy)[di(propan-2-yl)amino]phosphanyl}-5'-O-{[4-(3,3,4,4,5,5,6,6,7,7,8,8,9,9,10,10,10-heptadecafluorodecyl)phenyl]bis(4-methoxyphenyl)methyl}thymidine</t>
  </si>
  <si>
    <t>COC1=CC=C(C=C1)C(OC[C@H]1O[C@H](C[C@@H]1OP(OCCC#N)N(C(C)C)C(C)C)N1C=C(C)C(=O)NC1=O)(C1=CC=C(CCC(F)(F)C(F)(F)C(F)(F)C(F)(F)C(F)(F)C(F)(F)C(F)(F)C(F)(F)F)C=C1)C1=CC=C(OC)C=C1</t>
  </si>
  <si>
    <t xml:space="preserve">InChI=1S/C50H52F17N4O8P/c1-28(2)71(29(3)4)80(77-24-8-23-68)79-37-25-39(70-26-30(5)40(72)69-41(70)73)78-38(37)27-76-43(33-13-17-35(74-6)18-14-33,34-15-19-36(75-7)20-16-34)32-11-9-31(10-12-32)21-22-42(51,52)44(53,54)45(55,56)46(57,58)47(59,60)48(61,62)49(63,64)50(65,66)67/h9-20,26,28-29,37-39H,8,21-22,24-25,27H2,1-7H3,(H,69,72,73)/t37-,38+,39+,80?/m0/s1
</t>
  </si>
  <si>
    <t>C50H52F17N4O8P</t>
  </si>
  <si>
    <t>FJLOSCMSQHIRBF-UHFFFAOYSA-N</t>
  </si>
  <si>
    <t>2,2,3,3,4,4,4-Heptafluoro-N-(naphthalen-2-yl)butanamide</t>
  </si>
  <si>
    <t>FC(F)(F)C(F)(F)C(F)(F)C(=O)NC1=CC2=CC=CC=C2C=C1</t>
  </si>
  <si>
    <t xml:space="preserve">InChI=1S/C14H8F7NO/c15-12(16,13(17,18)14(19,20)21)11(23)22-10-6-5-8-3-1-2-4-9(8)7-10/h1-7H,(H,22,23)
</t>
  </si>
  <si>
    <t>C14H8F7NO</t>
  </si>
  <si>
    <t>FLHPCAVTMZPEEL-UHFFFAOYSA-N</t>
  </si>
  <si>
    <t>N,N'-(Propane-1,3-diyl)bis(2,2,3,3,4,4,4-heptafluorobutanamide)</t>
  </si>
  <si>
    <t>FC(F)(F)C(F)(F)C(F)(F)C(=O)NCCCNC(=O)C(F)(F)C(F)(F)C(F)(F)F</t>
  </si>
  <si>
    <t xml:space="preserve">InChI=1S/C11H8F14N2O2/c12-6(13,8(16,17)10(20,21)22)4(28)26-2-1-3-27-5(29)7(14,15)9(18,19)11(23,24)25/h1-3H2,(H,26,28)(H,27,29)
</t>
  </si>
  <si>
    <t>KYIISKPQNCJEAU-UHFFFAOYSA-N</t>
  </si>
  <si>
    <t>Tris(3,3,4,4,5,5,6,6,6-nonafluorohexyl) phosphate</t>
  </si>
  <si>
    <t>FC(F)(F)C(F)(F)C(F)(F)C(F)(F)CCOP(=O)(OCCC(F)(F)C(F)(F)C(F)(F)C(F)(F)F)OCCC(F)(F)C(F)(F)C(F)(F)C(F)(F)F</t>
  </si>
  <si>
    <t xml:space="preserve">InChI=1S/C18H12F27O4P/c19-7(20,10(25,26)13(31,32)16(37,38)39)1-4-47-50(46,48-5-2-8(21,22)11(27,28)14(33,34)17(40,41)42)49-6-3-9(23,24)12(29,30)15(35,36)18(43,44)45/h1-6H2
</t>
  </si>
  <si>
    <t>C18H12F27O4P</t>
  </si>
  <si>
    <t>3108-05-2</t>
  </si>
  <si>
    <t>TYWLMXXVTNXETF-UHFFFAOYSA-N</t>
  </si>
  <si>
    <t>4,4,5,5,6,6,6-Heptafluoro-2-iodohexyl acetate</t>
  </si>
  <si>
    <t>CC(=O)OCC(I)CC(F)(F)C(F)(F)C(F)(F)F</t>
  </si>
  <si>
    <t xml:space="preserve">InChI=1/C8H8F7IO2/c1-4(17)18-3-5(16)2-6(9,10)7(11,12)8(13,14)15/h5H,2-3H2,1H3
</t>
  </si>
  <si>
    <t>C8H8F7IO2</t>
  </si>
  <si>
    <t>VHKGZTFLSZRKOS-UHFFFAOYSA-N</t>
  </si>
  <si>
    <t>CC[NH+](CC)CC.[O-]C(=O)C(F)(F)C(F)(F)C(F)(F)C(F)(F)C(F)(F)C(F)(F)C(F)(F)C(F)(F)F</t>
  </si>
  <si>
    <t xml:space="preserve">InChI=1S/C9HF17O2.C6H15N/c10-2(11,1(27)28)3(12,13)4(14,15)5(16,17)6(18,19)7(20,21)8(22,23)9(24,25)26;1-4-7(5-2)6-3/h(H,27,28);4-6H2,1-3H3
</t>
  </si>
  <si>
    <t>C15H16F17NO2</t>
  </si>
  <si>
    <t>NZTIKPWWXCHFQI-UHFFFAOYSA-N</t>
  </si>
  <si>
    <t>Nonafluorobutane-1-sulfinyl chloride</t>
  </si>
  <si>
    <t>FC(F)(F)C(F)(F)C(F)(F)C(F)(F)S(Cl)=O</t>
  </si>
  <si>
    <t xml:space="preserve">InChI=1/C4ClF9OS/c5-16(15)4(13,14)2(8,9)1(6,7)3(10,11)12
</t>
  </si>
  <si>
    <t>C4ClF9OS</t>
  </si>
  <si>
    <t>HMHOHHNZGMYVFY-UHFFFAOYSA-N</t>
  </si>
  <si>
    <t>FC(F)(F)C(F)(F)C(F)(F)OC(F)(C(F)(F)F)C(F)(F)OC(F)(Br)C(F)(F)Br</t>
  </si>
  <si>
    <t xml:space="preserve">InChI=1/C8Br2F16O2/c9-3(14,15)4(10,16)28-8(25,26)2(13,6(20,21)22)27-7(23,24)1(11,12)5(17,18)19
</t>
  </si>
  <si>
    <t>C8Br2F16O2</t>
  </si>
  <si>
    <t>LHQQPWDNJJTKPI-OWOJBTEDSA-N</t>
  </si>
  <si>
    <t>F\C(=C(\F)C(F)(C(F)(F)F)C(F)(F)F)C(=O)C(F)(C(F)(F)F)C(F)(F)F</t>
  </si>
  <si>
    <t xml:space="preserve">InChI=1S/C9F16O/c10-1(2(11)4(12,6(14,15)16)7(17,18)19)3(26)5(13,8(20,21)22)9(23,24)25/b2-1+
</t>
  </si>
  <si>
    <t>RPEOQCBWVUKKRF-UHFFFAOYSA-N</t>
  </si>
  <si>
    <t>FC1=C(F)C(F)=C(P(NCC(F)(F)C(F)(F)C(F)(F)C(F)(F)C(F)(F)C(F)(F)C(F)(F)F)C2=C(F)C(F)=C(F)C(F)=C2F)C(F)=C1F</t>
  </si>
  <si>
    <t xml:space="preserve">InChI=1S/C20H3F25NP/c21-2-4(23)8(27)12(9(28)5(2)24)47(13-10(29)6(25)3(22)7(26)11(13)30)46-1-14(31,32)15(33,34)16(35,36)17(37,38)18(39,40)19(41,42)20(43,44)45/h46H,1H2
</t>
  </si>
  <si>
    <t>C20H3F25NP</t>
  </si>
  <si>
    <t>QJNFXQRNAOKHEU-UHFFFAOYSA-N</t>
  </si>
  <si>
    <t>FC(F)(F)C(F)(F)C(F)(F)C(F)(F)C1SC2C3=C(C=CC=C3)C1C1=C2C=CC=C1</t>
  </si>
  <si>
    <t xml:space="preserve">InChI=1/C19H11F9S/c20-16(21,17(22,23)18(24,25)19(26,27)28)15-13-9-5-1-3-7-11(9)14(29-15)12-8-4-2-6-10(12)13/h1-8,13-15H
</t>
  </si>
  <si>
    <t>C19H11F9S</t>
  </si>
  <si>
    <t>IUUVQAYNLGBYHS-UHFFFAOYSA-N</t>
  </si>
  <si>
    <t>CCOP(=O)(CCC(F)(F)C(F)(F)C(F)(F)C(F)(F)C(F)(F)C(F)(F)C(F)(F)C(F)(F)C(F)(F)C(F)(F)F)OCC</t>
  </si>
  <si>
    <t xml:space="preserve">InChI=1S/C16H14F21O3P/c1-3-39-41(38,40-4-2)6-5-7(17,18)8(19,20)9(21,22)10(23,24)11(25,26)12(27,28)13(29,30)14(31,32)15(33,34)16(35,36)37/h3-6H2,1-2H3
</t>
  </si>
  <si>
    <t>C16H14F21O3P</t>
  </si>
  <si>
    <t>DKOGAQUJJHTCEE-UHFFFAOYSA-N</t>
  </si>
  <si>
    <t>OP(O)(=O)CCC(F)(F)C(F)(F)C(F)(F)C(F)(F)C(F)(F)C(F)(F)C(F)(F)C(F)(F)C(F)(F)C(F)(F)C(F)(F)C(F)(F)F</t>
  </si>
  <si>
    <t xml:space="preserve">InChI=1S/C14H6F25O3P/c15-3(16,1-2-43(40,41)42)4(17,18)5(19,20)6(21,22)7(23,24)8(25,26)9(27,28)10(29,30)11(31,32)12(33,34)13(35,36)14(37,38)39/h1-2H2,(H2,40,41,42)
</t>
  </si>
  <si>
    <t>C14H6F25O3P</t>
  </si>
  <si>
    <t>JISMRVMIFFWXIX-OWOJBTEDSA-N</t>
  </si>
  <si>
    <t>FC(F)(F)C(F)(F)C(F)(F)C(F)(F)C(F)(F)C(F)(F)\C=C\C(F)(F)C(F)(F)C(F)(F)C(F)(F)C(F)(F)C(F)(F)C(F)(F)C(F)(F)F</t>
  </si>
  <si>
    <t xml:space="preserve">InChI=1S/C16H2F30/c17-3(18,1-2-4(19,20)6(23,24)8(27,28)11(33,34)13(37,38)15(41,42)43)5(21,22)7(25,26)9(29,30)10(31,32)12(35,36)14(39,40)16(44,45)46/h1-2H/b2-1+
</t>
  </si>
  <si>
    <t>CNVIZYKCNXLGGZ-UPHRSURJSA-N</t>
  </si>
  <si>
    <t>F\C(I)=C(\F)C(F)(F)C(F)(F)C(F)(F)C(F)(F)C(F)(F)C(F)(F)C(F)(F)C(F)(F)F</t>
  </si>
  <si>
    <t xml:space="preserve">InChI=1S/C10F19I/c11-1(2(12)30)3(13,14)4(15,16)5(17,18)6(19,20)7(21,22)8(23,24)9(25,26)10(27,28)29/b2-1-
</t>
  </si>
  <si>
    <t>C10F19I</t>
  </si>
  <si>
    <t>PJZRJKWUZCHGGW-OWOJBTEDSA-N</t>
  </si>
  <si>
    <t>OC\C=C\C(F)(F)C(F)(F)C(F)(F)C(F)(F)F</t>
  </si>
  <si>
    <t xml:space="preserve">InChI=1S/C7H5F9O/c8-4(9,2-1-3-17)5(10,11)6(12,13)7(14,15)16/h1-2,17H,3H2/b2-1+
</t>
  </si>
  <si>
    <t>VSDPIAWMPOHVMW-AATRIKPKSA-N</t>
  </si>
  <si>
    <t>CCCC\C=C\C(F)(F)C(F)(F)C(F)(F)C(F)(F)F</t>
  </si>
  <si>
    <t xml:space="preserve">InChI=1S/C10H11F9/c1-2-3-4-5-6-7(11,12)8(13,14)9(15,16)10(17,18)19/h5-6H,2-4H2,1H3/b6-5+
</t>
  </si>
  <si>
    <t>C10H11F9</t>
  </si>
  <si>
    <t>JEDKCJRGYITGMG-UHFFFAOYSA-M</t>
  </si>
  <si>
    <t>[K+].[O-]C(=O)C(F)(OC(F)(F)C(F)(F)C(F)(F)F)C(F)(F)F</t>
  </si>
  <si>
    <t xml:space="preserve">InChI=1/C6HF11O3.K/c7-2(1(18)19,4(10,11)12)20-6(16,17)3(8,9)5(13,14)15;/h(H,18,19);/q;+1/p-1
</t>
  </si>
  <si>
    <t>SSRGSKSPRMHCLK-UHFFFAOYSA-M</t>
  </si>
  <si>
    <t>[K+].[O-]C(=O)C(F)(C(F)(F)F)C(F)(F)F</t>
  </si>
  <si>
    <t xml:space="preserve">InChI=1S/C4HF7O2.K/c5-2(1(12)13,3(6,7)8)4(9,10)11;/h(H,12,13);/q;+1/p-1
</t>
  </si>
  <si>
    <t>HSYXZPMOVCRLEQ-UHFFFAOYSA-M</t>
  </si>
  <si>
    <t>Potassium tridecafluoroheptanoate</t>
  </si>
  <si>
    <t>[K+].[O-]C(=O)C(F)(F)C(F)(F)C(F)(F)C(F)(F)C(F)(F)C(F)(F)F</t>
  </si>
  <si>
    <t xml:space="preserve">InChI=1S/C7HF13O2.K/c8-2(9,1(21)22)3(10,11)4(12,13)5(14,15)6(16,17)7(18,19)20;/h(H,21,22);/q;+1/p-1
</t>
  </si>
  <si>
    <t>C7F13KO2</t>
  </si>
  <si>
    <t>OOIOCQXPBHHQGB-UHFFFAOYSA-N</t>
  </si>
  <si>
    <t>Heptatriacontafluorononadecanoic acid</t>
  </si>
  <si>
    <t>OC(=O)C(F)(F)C(F)(F)C(F)(F)C(F)(F)C(F)(F)C(F)(F)C(F)(F)C(F)(F)C(F)(F)C(F)(F)C(F)(F)C(F)(F)C(F)(F)C(F)(F)C(F)(F)C(F)(F)C(F)(F)C(F)(F)F</t>
  </si>
  <si>
    <t xml:space="preserve">InChI=1S/C19HF37O2/c20-2(21,1(57)58)3(22,23)4(24,25)5(26,27)6(28,29)7(30,31)8(32,33)9(34,35)10(36,37)11(38,39)12(40,41)13(42,43)14(44,45)15(46,47)16(48,49)17(50,51)18(52,53)19(54,55)56/h(H,57,58)
</t>
  </si>
  <si>
    <t>C19HF37O2</t>
  </si>
  <si>
    <t>GLHFHOMOSBNTAR-UHFFFAOYSA-N</t>
  </si>
  <si>
    <t>FC(F)=C(F)OC(F)(F)OC(F)=C(F)F</t>
  </si>
  <si>
    <t xml:space="preserve">InChI=1S/C5F8O2/c6-1(7)3(10)14-5(12,13)15-4(11)2(8)9
</t>
  </si>
  <si>
    <t>RSKSDKSQFDVCFE-UHFFFAOYSA-N</t>
  </si>
  <si>
    <t>3,3,4,4,5,5,6,6,6-Nonafluoro-2,2-bis(trifluoromethyl)hexanoic acid</t>
  </si>
  <si>
    <t>OC(=O)C(C(F)(F)F)(C(F)(F)F)C(F)(F)C(F)(F)C(F)(F)C(F)(F)F</t>
  </si>
  <si>
    <t xml:space="preserve">InChI=1S/C8HF15O2/c9-3(10,4(11,12)5(13,14)8(21,22)23)2(1(24)25,6(15,16)17)7(18,19)20/h(H,24,25)
</t>
  </si>
  <si>
    <t>FGXQAZCGBWVETF-UHFFFAOYSA-N</t>
  </si>
  <si>
    <t>2,3,3,4,4,5,5,5-Octafluoro-2-(1,1,1,2,3,3,3-heptafluoropropan-2-yl)pentanoic acid</t>
  </si>
  <si>
    <t>OC(=O)C(F)(C(F)(F)C(F)(F)C(F)(F)F)C(F)(C(F)(F)F)C(F)(F)F</t>
  </si>
  <si>
    <t xml:space="preserve">InChI=1/C8HF15O2/c9-2(1(24)25,3(10,6(15,16)17)7(18,19)20)4(11,12)5(13,14)8(21,22)23/h(H,24,25)
</t>
  </si>
  <si>
    <t>LMMJTWPCVVCSMX-UHFFFAOYSA-N</t>
  </si>
  <si>
    <t>2,4,4,5,5,5-Hexafluoro-2,3,3-tris(trifluoromethyl)pentanoic acid</t>
  </si>
  <si>
    <t>OC(=O)C(F)(C(F)(F)F)C(C(F)(F)F)(C(F)(F)F)C(F)(F)C(F)(F)F</t>
  </si>
  <si>
    <t xml:space="preserve">InChI=1/C8HF15O2/c9-2(1(24)25,5(12,13)14)3(6(15,16)17,7(18,19)20)4(10,11)8(21,22)23/h(H,24,25)
</t>
  </si>
  <si>
    <t>FEEORIGTDOMEJN-UHFFFAOYSA-N</t>
  </si>
  <si>
    <t>COCCOCCOCCOCCOCCOCCOCCOCCOCCOCC(O)CC(F)(F)C(F)(F)C(F)(F)C(F)(F)C(F)(F)C(F)(F)C(F)(F)C(F)(F)C(F)(F)C(F)(F)C(F)(F)C(F)(F)F</t>
  </si>
  <si>
    <t xml:space="preserve">InChI=1/C34H45F25O11/c1-61-2-3-62-4-5-63-6-7-64-8-9-65-10-11-66-12-13-67-14-15-68-16-17-69-18-19-70-21-22(60)20-23(35,36)24(37,38)25(39,40)26(41,42)27(43,44)28(45,46)29(47,48)30(49,50)31(51,52)32(53,54)33(55,56)34(57,58)59/h22,60H,2-21H2,1H3
</t>
  </si>
  <si>
    <t>C34H45F25O11</t>
  </si>
  <si>
    <t>QQZFVLFYMUODCG-UHFFFAOYSA-N</t>
  </si>
  <si>
    <t>FC(F)(F)C(F)(OC(F)(F)C(F)(Cl)I)C(F)(F)F</t>
  </si>
  <si>
    <t xml:space="preserve">InChI=1/C5ClF10IO/c6-2(8,17)5(15,16)18-1(7,3(9,10)11)4(12,13)14
</t>
  </si>
  <si>
    <t>C5ClF10IO</t>
  </si>
  <si>
    <t>XOVAMVVSIWHBQI-UHFFFAOYSA-N</t>
  </si>
  <si>
    <t>FC(F)(F)C(F)(F)C(F)(F)OC(F)(C(F)(F)F)C(F)(F)OC(F)(C(=O)OC1CCCCC1)C(F)(F)F</t>
  </si>
  <si>
    <t xml:space="preserve">InChI=1/C15H11F17O4/c16-8(11(20,21)22,7(33)34-6-4-2-1-3-5-6)35-15(31,32)10(19,13(26,27)28)36-14(29,30)9(17,18)12(23,24)25/h6H,1-5H2
</t>
  </si>
  <si>
    <t>C15H11F17O4</t>
  </si>
  <si>
    <t>MEEVEXZVBMARMB-UHFFFAOYSA-N</t>
  </si>
  <si>
    <t>CCN(CC)C(=O)C(F)(OC(F)(F)C(F)(OC(F)(F)C(F)(F)C(F)(F)F)C(F)(F)F)C(F)(F)F</t>
  </si>
  <si>
    <t xml:space="preserve">InChI=1/C13H10F17NO3/c1-3-31(4-2)5(32)6(14,9(18,19)20)33-13(29,30)8(17,11(24,25)26)34-12(27,28)7(15,16)10(21,22)23/h3-4H2,1-2H3
</t>
  </si>
  <si>
    <t>CGVSQESGRSXVJM-UHFFFAOYSA-N</t>
  </si>
  <si>
    <t>FC(F)(F)C(F)(F)C(F)(F)OC(F)(C(F)(F)F)C(F)(F)OC(F)(C(F)(F)F)C(F)(F)OC(F)(C(F)(F)F)C(F)(OC(F)(F)C(F)(OC(F)(F)C(F)(OC(F)(F)C(F)(F)C(F)(F)F)C(F)(F)F)C(F)(F)F)C(F)(F)F</t>
  </si>
  <si>
    <t xml:space="preserve">InChI=1/C22F46O6/c23-1(24,9(33,34)35)17(57,58)71-5(29,13(45,46)47)21(65,66)73-7(31,15(51,52)53)19(61,62)69-3(27,11(39,40)41)4(28,12(42,43)44)70-20(63,64)8(32,16(54,55)56)74-22(67,68)6(30,14(48,49)50)72-18(59,60)2(25,26)10(36,37)38
</t>
  </si>
  <si>
    <t>C22F46O6</t>
  </si>
  <si>
    <t>FXZCUFFOPKNPDY-UHFFFAOYSA-N</t>
  </si>
  <si>
    <t>CCCCC(CC)COC(=O)C(F)(OC(F)(F)C(F)(F)C(F)(F)F)C(F)(F)F</t>
  </si>
  <si>
    <t xml:space="preserve">InChI=1/C14H17F11O3/c1-3-5-6-8(4-2)7-27-9(26)10(15,12(18,19)20)28-14(24,25)11(16,17)13(21,22)23/h8H,3-7H2,1-2H3
</t>
  </si>
  <si>
    <t>C14H17F11O3</t>
  </si>
  <si>
    <t>FOVHLTOENOSCBW-UHFFFAOYSA-N</t>
  </si>
  <si>
    <t>CC(C)COC(=O)C(F)(OC(F)(F)C(F)(F)C(F)(F)F)C(F)(F)F</t>
  </si>
  <si>
    <t xml:space="preserve">InChI=1/C10H9F11O3/c1-4(2)3-23-5(22)6(11,8(14,15)16)24-10(20,21)7(12,13)9(17,18)19/h4H,3H2,1-2H3
</t>
  </si>
  <si>
    <t>PBCSXNBWNQQSMF-UHFFFAOYSA-N</t>
  </si>
  <si>
    <t>OC(=O)CCC(F)(OC(F)(F)C(F)(F)C(F)(F)F)C(F)(F)F</t>
  </si>
  <si>
    <t xml:space="preserve">InChI=1/C8H5F11O3/c9-4(6(12,13)14,2-1-3(20)21)22-8(18,19)5(10,11)7(15,16)17/h1-2H2,(H,20,21)
</t>
  </si>
  <si>
    <t>NYLOQLXZAVKZQM-UHFFFAOYSA-N</t>
  </si>
  <si>
    <t>CC1=NN(C(=O)C2=CC=C(Br)C=C2)C(O)(C1)C(F)(F)OC(F)(F)F</t>
  </si>
  <si>
    <t xml:space="preserve">InChI=1/C13H10BrF5N2O3/c1-7-6-11(23,12(15,16)24-13(17,18)19)21(20-7)10(22)8-2-4-9(14)5-3-8/h2-5,23H,6H2,1H3
</t>
  </si>
  <si>
    <t>C13H10BrF5N2O3</t>
  </si>
  <si>
    <t>CHGCVCJWHFBIQY-UHFFFAOYSA-N</t>
  </si>
  <si>
    <t>FC(F)C(F)(F)C(F)(F)C(F)(F)C(F)(F)C(F)(F)COC(F)(F)F</t>
  </si>
  <si>
    <t xml:space="preserve">InChI=1S/C8H3F15O/c9-2(10)4(13,14)6(17,18)7(19,20)5(15,16)3(11,12)1-24-8(21,22)23/h2H,1H2
</t>
  </si>
  <si>
    <t>MWWUKIVQAYLTRT-UHFFFAOYSA-N</t>
  </si>
  <si>
    <t>CN(C(=O)C1=CC=C(F)C=C1F)C1=CC=CC(C(=O)NC2=C(C)C=C(C=C2C)C(F)(C(F)(F)F)C(F)(F)F)=C1F</t>
  </si>
  <si>
    <t xml:space="preserve">InChI=1S/C26H18F10N2O2/c1-12-9-14(24(30,25(31,32)33)26(34,35)36)10-13(2)21(12)37-22(39)17-5-4-6-19(20(17)29)38(3)23(40)16-8-7-15(27)11-18(16)28/h4-11H,1-3H3,(H,37,39)
</t>
  </si>
  <si>
    <t>C26H18F10N2O2</t>
  </si>
  <si>
    <t>HBHOXSNCXYUTMG-UHFFFAOYSA-N</t>
  </si>
  <si>
    <t>CC1=CC(=CC(C)=C1NC(=O)C1=C(F)C(NC(=O)C2=CC=C(F)C=C2Cl)=CC=C1)C(F)(C(F)(F)F)C(F)(F)F</t>
  </si>
  <si>
    <t xml:space="preserve">InChI=1S/C25H16ClF9N2O2/c1-11-8-13(23(29,24(30,31)32)25(33,34)35)9-12(2)20(11)37-22(39)16-4-3-5-18(19(16)28)36-21(38)15-7-6-14(27)10-17(15)26/h3-10H,1-2H3,(H,36,38)(H,37,39)
</t>
  </si>
  <si>
    <t>MGDNOIZUFPTLFP-UHFFFAOYSA-N</t>
  </si>
  <si>
    <t>CCCCS(=O)C1=C(CC)C(=CC=C1C(F)(C(F)(F)F)C(F)(F)F)C(O)=O</t>
  </si>
  <si>
    <t xml:space="preserve">InChI=1/C16H17F7O3S/c1-3-5-8-27(26)12-9(4-2)10(13(24)25)6-7-11(12)14(17,15(18,19)20)16(21,22)23/h6-7H,3-5,8H2,1-2H3,(H,24,25)
</t>
  </si>
  <si>
    <t>YBVHCEZVUUHBRF-UHFFFAOYSA-N</t>
  </si>
  <si>
    <t>CC(C)CS(=O)(=O)C1=C(C)C(=CC=C1C(F)(C(F)(F)F)C(F)(F)F)C(O)=O</t>
  </si>
  <si>
    <t xml:space="preserve">InChI=1S/C15H15F7O4S/c1-7(2)6-27(25,26)11-8(3)9(12(23)24)4-5-10(11)13(16,14(17,18)19)15(20,21)22/h4-5,7H,6H2,1-3H3,(H,23,24)
</t>
  </si>
  <si>
    <t>OWMOEIOYKZKBPX-UHFFFAOYSA-N</t>
  </si>
  <si>
    <t>CC1=C(C(=CC=C1C(O)=O)C(F)(C(F)(F)F)C(F)(F)F)S(=O)C(C)(C)C</t>
  </si>
  <si>
    <t xml:space="preserve">InChI=1/C15H15F7O3S/c1-7-8(11(23)24)5-6-9(10(7)26(25)12(2,3)4)13(16,14(17,18)19)15(20,21)22/h5-6H,1-4H3,(H,23,24)
</t>
  </si>
  <si>
    <t>IQHBQABYZVSJRR-UHFFFAOYSA-N</t>
  </si>
  <si>
    <t>COC(=O)C1=CC=C(OC(=C(C(F)(C(F)(F)F)C(F)(F)F)C(F)(C(F)(F)F)C(F)(F)F)C(F)(F)F)C=C1</t>
  </si>
  <si>
    <t xml:space="preserve">InChI=1S/C17H7F17O3/c1-36-10(35)6-2-4-7(5-3-6)37-9(13(20,21)22)8(11(18,14(23,24)25)15(26,27)28)12(19,16(29,30)31)17(32,33)34/h2-5H,1H3
</t>
  </si>
  <si>
    <t>C17H7F17O3</t>
  </si>
  <si>
    <t>DBHZHJRABYVYDT-UHFFFAOYSA-N</t>
  </si>
  <si>
    <t>CCCSC1=C(CC)C(=CC=C1C(F)(C(F)(F)F)C(F)(F)F)C(O)=O</t>
  </si>
  <si>
    <t xml:space="preserve">InChI=1S/C15H15F7O2S/c1-3-7-25-11-8(4-2)9(12(23)24)5-6-10(11)13(16,14(17,18)19)15(20,21)22/h5-6H,3-4,7H2,1-2H3,(H,23,24)
</t>
  </si>
  <si>
    <t>CYBKWPNQAIVNCQ-UHFFFAOYSA-N</t>
  </si>
  <si>
    <t>CC1=C(SC(C)(C)C)C(=CC=C1C(O)=O)C(F)(C(F)(F)F)C(F)(F)F</t>
  </si>
  <si>
    <t xml:space="preserve">InChI=1S/C15H15F7O2S/c1-7-8(11(23)24)5-6-9(10(7)25-12(2,3)4)13(16,14(17,18)19)15(20,21)22/h5-6H,1-4H3,(H,23,24)
</t>
  </si>
  <si>
    <t>BWHCIIWTBRIJMZ-UHFFFAOYSA-N</t>
  </si>
  <si>
    <t>CSC1=C(C)C(=CC=C1C(F)(C(F)(F)F)C(F)(F)F)C(O)=O</t>
  </si>
  <si>
    <t xml:space="preserve">InChI=1S/C12H9F7O2S/c1-5-6(9(20)21)3-4-7(8(5)22-2)10(13,11(14,15)16)12(17,18)19/h3-4H,1-2H3,(H,20,21)
</t>
  </si>
  <si>
    <t>MAVMQOJBPKOBEB-UHFFFAOYSA-N</t>
  </si>
  <si>
    <t>NC1=C(OC(F)F)C=C(C=C1Br)C(F)(C(F)(F)F)C(F)(F)F</t>
  </si>
  <si>
    <t xml:space="preserve">InChI=1S/C10H5BrF9NO/c11-4-1-3(2-5(6(4)21)22-7(12)13)8(14,9(15,16)17)10(18,19)20/h1-2,7H,21H2
</t>
  </si>
  <si>
    <t>C10H5BrF9NO</t>
  </si>
  <si>
    <t>HVSWWIQGNBXLNG-UHFFFAOYSA-N</t>
  </si>
  <si>
    <t>FC1=C(F)C(=C(F)C(F)=C1C(Cl)(Cl)Cl)C(F)(C(F)(F)F)C(F)(F)F</t>
  </si>
  <si>
    <t xml:space="preserve">InChI=1S/C10Cl3F11/c11-8(12,13)2-5(16)3(14)1(4(15)6(2)17)7(18,9(19,20)21)10(22,23)24
</t>
  </si>
  <si>
    <t>C10Cl3F11</t>
  </si>
  <si>
    <t>LHQQPWDNJJTKPI-UHFFFAOYSA-N</t>
  </si>
  <si>
    <t>1,1,1,2,4,5,6,7,7,7-Decafluoro-2,6-bis(trifluoromethyl)hept-4-en-3-one</t>
  </si>
  <si>
    <t>FC(=C(F)C(F)(C(F)(F)F)C(F)(F)F)C(=O)C(F)(C(F)(F)F)C(F)(F)F</t>
  </si>
  <si>
    <t xml:space="preserve">InChI=1S/C9F16O/c10-1(2(11)4(12,6(14,15)16)7(17,18)19)3(26)5(13,8(20,21)22)9(23,24)25
</t>
  </si>
  <si>
    <t>JPAVGZWMFGAFCC-UHFFFAOYSA-N</t>
  </si>
  <si>
    <t>NCC(O)CC(F)(F)C(F)(F)C(F)(F)C(F)(F)C(F)(C(F)(F)F)C(F)(F)F</t>
  </si>
  <si>
    <t xml:space="preserve">InChI=1/C10H8F15NO/c11-4(12,1-3(27)2-26)6(14,15)8(18,19)7(16,17)5(13,9(20,21)22)10(23,24)25/h3,27H,1-2,26H2
</t>
  </si>
  <si>
    <t>C10H8F15NO</t>
  </si>
  <si>
    <t>BEVYZLZJBYNEOB-UHFFFAOYSA-N</t>
  </si>
  <si>
    <t>FC(F)(F)C(F)(CC(=O)C1=CC=CC=C1)C(F)(F)F</t>
  </si>
  <si>
    <t xml:space="preserve">InChI=1S/C11H7F7O/c12-9(10(13,14)15,11(16,17)18)6-8(19)7-4-2-1-3-5-7/h1-5H,6H2
</t>
  </si>
  <si>
    <t>JEEJFXFTYPLCSR-UHFFFAOYSA-N</t>
  </si>
  <si>
    <t>FC(F)(F)C(F)(C1=NC=CN1)C(F)(F)F</t>
  </si>
  <si>
    <t xml:space="preserve">InChI=1S/C6H3F7N2/c7-4(5(8,9)10,6(11,12)13)3-14-1-2-15-3/h1-2H,(H,14,15)
</t>
  </si>
  <si>
    <t>HDJVNLHEEQBBJS-UHFFFAOYSA-N</t>
  </si>
  <si>
    <t>FC(F)(F)C(F)(C(F)(F)F)C(F)(F)C(F)(F)C(F)(F)C(F)(F)C(F)(F)C(F)(F)C(F)(F)C(F)(F)CCI</t>
  </si>
  <si>
    <t xml:space="preserve">InChI=1S/C13H4F23I/c14-3(15,1-2-37)5(17,18)7(21,22)9(25,26)11(29,30)10(27,28)8(23,24)6(19,20)4(16,12(31,32)33)13(34,35)36/h1-2H2
</t>
  </si>
  <si>
    <t>DEYAKVNIRRRJGO-UHFFFAOYSA-N</t>
  </si>
  <si>
    <t>NC(=O)C(F)(C(F)(F)F)C(F)(F)F</t>
  </si>
  <si>
    <t xml:space="preserve">InChI=1S/C4H2F7NO/c5-2(1(12)13,3(6,7)8)4(9,10)11/h(H2,12,13)
</t>
  </si>
  <si>
    <t>KVLZYXPNBHIUMY-UPHRSURJSA-N</t>
  </si>
  <si>
    <t>F\C(I)=C(\F)C(F)(C(F)(F)F)C(F)(F)F</t>
  </si>
  <si>
    <t xml:space="preserve">InChI=1S/C5F9I/c6-1(2(7)15)3(8,4(9,10)11)5(12,13)14/b2-1-
</t>
  </si>
  <si>
    <t>YTOFLHPVWVZTSR-UHFFFAOYSA-N</t>
  </si>
  <si>
    <t>CCCCCCCCCCCCCCCOC1=CC(OC(CC)C(=O)NC2=CC(O)=C(NC(=O)C(F)(F)C(F)(F)C(F)(F)F)C=C2OC(F)(F)C(F)Cl)=CC=C1</t>
  </si>
  <si>
    <t xml:space="preserve">InChI=1/C37H47ClF10N2O6/c1-3-5-6-7-8-9-10-11-12-13-14-15-16-20-54-24-18-17-19-25(21-24)55-29(4-2)31(52)49-27-22-28(51)26(23-30(27)56-35(42,43)32(38)39)50-33(53)34(40,41)36(44,45)37(46,47)48/h17-19,21-23,29,32,51H,3-16,20H2,1-2H3,(H,49,52)(H,50,53)
</t>
  </si>
  <si>
    <t>C37H47ClF10N2O6</t>
  </si>
  <si>
    <t>FVSATDQRASQLEK-UHFFFAOYSA-N</t>
  </si>
  <si>
    <t>CC1=CC(C)=NC(SC2=NN3C(C=C2)=NN=C3C(F)(F)C(F)(F)C(F)(F)F)=N1</t>
  </si>
  <si>
    <t xml:space="preserve">InChI=1S/C14H9F7N6S/c1-6-5-7(2)23-11(22-6)28-9-4-3-8-24-25-10(27(8)26-9)12(15,16)13(17,18)14(19,20)21/h3-5H,1-2H3
</t>
  </si>
  <si>
    <t>C14H9F7N6S</t>
  </si>
  <si>
    <t>CEOUNYCXGKQTNL-UHFFFAOYSA-N</t>
  </si>
  <si>
    <t>FC(F)(F)C(F)(F)C(F)(F)C(=O)N1CCN(CC2=CC=C3OCOC3=C2)CC1</t>
  </si>
  <si>
    <t xml:space="preserve">InChI=1S/C16H15F7N2O3/c17-14(18,15(19,20)16(21,22)23)13(26)25-5-3-24(4-6-25)8-10-1-2-11-12(7-10)28-9-27-11/h1-2,7H,3-6,8-9H2
</t>
  </si>
  <si>
    <t>C16H15F7N2O3</t>
  </si>
  <si>
    <t>OSNHQRSDSSUDCW-UHFFFAOYSA-N</t>
  </si>
  <si>
    <t>CC(=O)NC1=CC=C(OS(=O)(=O)C(F)(F)C(F)(F)C(F)(F)C(F)(F)F)C=C1Cl</t>
  </si>
  <si>
    <t xml:space="preserve">InChI=1S/C12H7ClF9NO4S/c1-5(24)23-8-3-2-6(4-7(8)13)27-28(25,26)12(21,22)10(16,17)9(14,15)11(18,19)20/h2-4H,1H3,(H,23,24)
</t>
  </si>
  <si>
    <t>C12H7ClF9NO4S</t>
  </si>
  <si>
    <t>KNTVPOWEBPJFKR-SOFGYWHQSA-N</t>
  </si>
  <si>
    <t>COC1=CC(=CC=C1)C(=O)NN\C(C)=C\C(=O)C(F)(F)C(F)(F)C(F)(F)F</t>
  </si>
  <si>
    <t xml:space="preserve">InChI=1S/C15H13F7N2O3/c1-8(6-11(25)13(16,17)14(18,19)15(20,21)22)23-24-12(26)9-4-3-5-10(7-9)27-2/h3-7,23H,1-2H3,(H,24,26)/b8-6+
</t>
  </si>
  <si>
    <t>C15H13F7N2O3</t>
  </si>
  <si>
    <t>WCNIPVACNGFZEZ-UHFFFAOYSA-N</t>
  </si>
  <si>
    <t>OC1=CC(=NN1C1=CC=CC=C1)C(F)(F)C(F)(F)C(F)(F)C(F)(F)F</t>
  </si>
  <si>
    <t xml:space="preserve">InChI=1S/C13H7F9N2O/c14-10(15,11(16,17)12(18,19)13(20,21)22)8-6-9(25)24(23-8)7-4-2-1-3-5-7/h1-6,25H
</t>
  </si>
  <si>
    <t>FTSLLNVJWFPHQG-UHFFFAOYSA-N</t>
  </si>
  <si>
    <t>FC(F)(F)C(F)(F)C(F)(F)C(F)(F)C(F)(F)C(F)(F)C1=NC(=NO1)C1=CC=CC=C1</t>
  </si>
  <si>
    <t xml:space="preserve">InChI=1S/C14H5F13N2O/c15-9(16,8-28-7(29-30-8)6-4-2-1-3-5-6)10(17,18)11(19,20)12(21,22)13(23,24)14(25,26)27/h1-5H
</t>
  </si>
  <si>
    <t>C14H5F13N2O</t>
  </si>
  <si>
    <t>OXEFQYACCKRTBE-UHFFFAOYSA-N</t>
  </si>
  <si>
    <t>FC(F)(F)C(F)(F)C(F)(F)C1=CC=C(NC(=O)C2=CC=CC=C2)C(=C1)C1=CC=CC=C1</t>
  </si>
  <si>
    <t xml:space="preserve">InChI=1S/C22H14F7NO/c23-20(24,21(25,26)22(27,28)29)16-11-12-18(17(13-16)14-7-3-1-4-8-14)30-19(31)15-9-5-2-6-10-15/h1-13H,(H,30,31)
</t>
  </si>
  <si>
    <t>C22H14F7NO</t>
  </si>
  <si>
    <t>ZVYZWOLDZMWXAQ-UHFFFAOYSA-N</t>
  </si>
  <si>
    <t>[O-][N+](=O)C1=CC=C(NC(=O)C(F)(F)C(F)(F)C(F)(F)C(F)(F)C(F)(F)C(F)(F)F)C=C1</t>
  </si>
  <si>
    <t xml:space="preserve">InChI=1S/C13H5F13N2O3/c14-8(15,7(29)27-5-1-3-6(4-2-5)28(30)31)9(16,17)10(18,19)11(20,21)12(22,23)13(24,25)26/h1-4H,(H,27,29)
</t>
  </si>
  <si>
    <t>C13H5F13N2O3</t>
  </si>
  <si>
    <t>GIDNPWTXZXYTBY-UHFFFAOYSA-N</t>
  </si>
  <si>
    <t>CCC1=CC=C(C=NNC(=O)C(F)(F)C(F)(F)C(F)(F)C(F)(F)C(F)(F)C(F)(F)F)C=C1</t>
  </si>
  <si>
    <t xml:space="preserve">InChI=1S/C16H11F13N2O/c1-2-8-3-5-9(6-4-8)7-30-31-10(32)11(17,18)12(19,20)13(21,22)14(23,24)15(25,26)16(27,28)29/h3-7H,2H2,1H3,(H,31,32)
</t>
  </si>
  <si>
    <t>C16H11F13N2O</t>
  </si>
  <si>
    <t>XZNQZBAZHBPEEQ-UHFFFAOYSA-N</t>
  </si>
  <si>
    <t>NC1=NC(OCC(F)(F)C(F)(F)C(F)(F)C(F)(F)C(F)(F)C(F)(F)F)=NC(OCC(F)(F)C(F)(F)C(F)(F)C(F)(F)C(F)(F)C(F)(F)F)=N1</t>
  </si>
  <si>
    <t xml:space="preserve">InChI=1S/C17H6F26N4O2/c18-6(19,8(22,23)10(26,27)12(30,31)14(34,35)16(38,39)40)1-48-4-45-3(44)46-5(47-4)49-2-7(20,21)9(24,25)11(28,29)13(32,33)15(36,37)17(41,42)43/h1-2H2,(H2,44,45,46,47)
</t>
  </si>
  <si>
    <t>C17H6F26N4O2</t>
  </si>
  <si>
    <t>QHWBQYJWYBHGBR-UHFFFAOYSA-N</t>
  </si>
  <si>
    <t>FC1=CC=CC=C1NC(=O)C(F)(F)C(F)(F)C(F)(F)C(F)(F)C(F)(F)C(F)(F)C(F)(F)C(F)(F)F</t>
  </si>
  <si>
    <t xml:space="preserve">InChI=1S/C15H5F18NO/c16-5-3-1-2-4-6(5)34-7(35)8(17,18)9(19,20)10(21,22)11(23,24)12(25,26)13(27,28)14(29,30)15(31,32)33/h1-4H,(H,34,35)
</t>
  </si>
  <si>
    <t>ISODSYQUAODSLH-UHFFFAOYSA-N</t>
  </si>
  <si>
    <t>FC(F)(F)C(F)(F)C(F)(F)C(F)(F)C(F)(F)C(F)(F)C(F)(F)C(F)(F)C(=O)NC1CCCCC1</t>
  </si>
  <si>
    <t xml:space="preserve">InChI=1S/C15H12F17NO/c16-8(17,7(34)33-6-4-2-1-3-5-6)9(18,19)10(20,21)11(22,23)12(24,25)13(26,27)14(28,29)15(30,31)32/h6H,1-5H2,(H,33,34)
</t>
  </si>
  <si>
    <t>C15H12F17NO</t>
  </si>
  <si>
    <t>GEWCUVLRHIXPLH-UHFFFAOYSA-N</t>
  </si>
  <si>
    <t>COC1=NC(OC)=C(C=N1)C(F)(F)C(F)(F)C(F)(F)C(F)(F)F</t>
  </si>
  <si>
    <t xml:space="preserve">InChI=1S/C10H7F9N2O2/c1-22-5-4(3-20-6(21-5)23-2)7(11,12)8(13,14)9(15,16)10(17,18)19/h3H,1-2H3
</t>
  </si>
  <si>
    <t>C10H7F9N2O2</t>
  </si>
  <si>
    <t>WIAOFRAJPPTYEE-UHFFFAOYSA-N</t>
  </si>
  <si>
    <t>FC(F)(F)C(F)(F)C(F)(F)C(F)(F)C(F)(F)C(F)(F)S(=O)(=O)C1=CC=C(Cl)C=C1</t>
  </si>
  <si>
    <t xml:space="preserve">InChI=1S/C12H4ClF13O2S/c13-5-1-3-6(4-2-5)29(27,28)12(25,26)10(20,21)8(16,17)7(14,15)9(18,19)11(22,23)24/h1-4H
</t>
  </si>
  <si>
    <t>C12H4ClF13O2S</t>
  </si>
  <si>
    <t>IUSKDJJOYQLBDY-UHFFFAOYSA-N</t>
  </si>
  <si>
    <t>FC(F)(F)C(F)(F)C(F)(F)C(F)(F)C(F)(F)C(F)(F)C(F)(F)C(F)(F)C(=O)NC1=CC=CC=C1</t>
  </si>
  <si>
    <t xml:space="preserve">InChI=1S/C15H6F17NO/c16-8(17,7(34)33-6-4-2-1-3-5-6)9(18,19)10(20,21)11(22,23)12(24,25)13(26,27)14(28,29)15(30,31)32/h1-5H,(H,33,34)
</t>
  </si>
  <si>
    <t>C15H6F17NO</t>
  </si>
  <si>
    <t>LQBBBOUZXWMQFY-UHFFFAOYSA-N</t>
  </si>
  <si>
    <t>FC(F)(F)C(F)(F)C(F)(F)C(F)(F)C(F)(F)C(F)(F)C(F)(F)C(F)(F)CCCCCCCCCCCOC1=CC=C(C=C1)C1=CC=C(C=C1)C#N</t>
  </si>
  <si>
    <t xml:space="preserve">InChI=1S/C32H30F17NO/c33-25(34,26(35,36)27(37,38)28(39,40)29(41,42)30(43,44)31(45,46)32(47,48)49)18-8-6-4-2-1-3-5-7-9-19-51-24-16-14-23(15-17-24)22-12-10-21(20-50)11-13-22/h10-17H,1-9,18-19H2
</t>
  </si>
  <si>
    <t>C32H30F17NO</t>
  </si>
  <si>
    <t>JHRCIENNXYHXBC-UHFFFAOYSA-N</t>
  </si>
  <si>
    <t>CC1=C(C(=O)NC(=O)N1)C(F)(F)C(F)(F)C(F)(F)F</t>
  </si>
  <si>
    <t xml:space="preserve">InChI=1S/C8H5F7N2O2/c1-2-3(4(18)17-5(19)16-2)6(9,10)7(11,12)8(13,14)15/h1H3,(H2,16,17,18,19)
</t>
  </si>
  <si>
    <t>C8H5F7N2O2</t>
  </si>
  <si>
    <t>IRBXNKVJFDBXNO-UHFFFAOYSA-N</t>
  </si>
  <si>
    <t>CN1C(=CC2=CC=CC=C12)C(F)(F)C(F)(F)C(F)(F)C(F)(F)F</t>
  </si>
  <si>
    <t xml:space="preserve">InChI=1S/C13H8F9N/c1-23-8-5-3-2-4-7(8)6-9(23)10(14,15)11(16,17)12(18,19)13(20,21)22/h2-6H,1H3
</t>
  </si>
  <si>
    <t>ZIIYMRHOENVDHP-UHFFFAOYSA-N</t>
  </si>
  <si>
    <t>FC(F)(F)C(F)(F)C(F)(F)C1(F)C(F)(F)OS1(=O)=O</t>
  </si>
  <si>
    <t xml:space="preserve">InChI=1/C5F10O3S/c6-1(7,2(8,9)4(11,12)13)3(10)5(14,15)18-19(3,16)17
</t>
  </si>
  <si>
    <t>KRVYEQXJBYQTOX-UHFFFAOYSA-N</t>
  </si>
  <si>
    <t>CCN(CC)S(=O)(=O)C(F)(F)C(F)(F)C(F)(F)C(F)(F)C(F)(F)C(F)(F)F</t>
  </si>
  <si>
    <t xml:space="preserve">InChI=1S/C10H10F13NO2S/c1-3-24(4-2)27(25,26)10(22,23)8(17,18)6(13,14)5(11,12)7(15,16)9(19,20)21/h3-4H2,1-2H3
</t>
  </si>
  <si>
    <t>C10H10F13NO2S</t>
  </si>
  <si>
    <t>XMLQJCWVPGBECK-UHFFFAOYSA-N</t>
  </si>
  <si>
    <t>CCOC(=O)CNC(CC(=O)OCC)C(F)(F)C(F)(F)C(F)(F)C(F)(F)F</t>
  </si>
  <si>
    <t xml:space="preserve">InChI=1/C13H16F9NO4/c1-3-26-8(24)5-7(23-6-9(25)27-4-2)10(14,15)11(16,17)12(18,19)13(20,21)22/h7,23H,3-6H2,1-2H3
</t>
  </si>
  <si>
    <t>DJXYIBRHPIHIPY-UHFFFAOYSA-N</t>
  </si>
  <si>
    <t>CCCCCCCCCCCCNC(=O)C(F)(F)C(F)(F)C(F)(F)C(F)(F)C(F)(F)C(F)(F)C(F)(F)F</t>
  </si>
  <si>
    <t xml:space="preserve">InChI=1S/C20H26F15NO/c1-2-3-4-5-6-7-8-9-10-11-12-36-13(37)14(21,22)15(23,24)16(25,26)17(27,28)18(29,30)19(31,32)20(33,34)35/h2-12H2,1H3,(H,36,37)
</t>
  </si>
  <si>
    <t>C20H26F15NO</t>
  </si>
  <si>
    <t>JTGBBOHHRPKBBF-UHFFFAOYSA-N</t>
  </si>
  <si>
    <t>FC1=CC(NC(=O)C(F)(F)C(F)(F)C(F)(F)F)=CC=C1</t>
  </si>
  <si>
    <t xml:space="preserve">InChI=1S/C10H5F8NO/c11-5-2-1-3-6(4-5)19-7(20)8(12,13)9(14,15)10(16,17)18/h1-4H,(H,19,20)
</t>
  </si>
  <si>
    <t>HEUFZSZJOXKACQ-UHFFFAOYSA-N</t>
  </si>
  <si>
    <t>OC1OCCCC1C(F)(F)C(F)(F)C(F)(F)C(F)(F)C(F)(F)C(F)(F)C(F)(F)C(F)(F)F</t>
  </si>
  <si>
    <t xml:space="preserve">InChI=1/C13H9F17O2/c14-6(15,4-2-1-3-32-5(4)31)7(16,17)8(18,19)9(20,21)10(22,23)11(24,25)12(26,27)13(28,29)30/h4-5,31H,1-3H2
</t>
  </si>
  <si>
    <t>SXHOQRUJCYWAHB-UHFFFAOYSA-N</t>
  </si>
  <si>
    <t>OC(=O)C1=CC=C(OCCC(F)(F)C(F)(F)C(F)(F)C(F)(F)C(F)(F)C(F)(F)C(F)(F)C(F)(F)F)C=C1</t>
  </si>
  <si>
    <t xml:space="preserve">InChI=1S/C17H9F17O3/c18-10(19,5-6-37-8-3-1-7(2-4-8)9(35)36)11(20,21)12(22,23)13(24,25)14(26,27)15(28,29)16(30,31)17(32,33)34/h1-4H,5-6H2,(H,35,36)
</t>
  </si>
  <si>
    <t>C17H9F17O3</t>
  </si>
  <si>
    <t>DFIGPMQDPGDKNY-UHFFFAOYSA-N</t>
  </si>
  <si>
    <t>FC(F)(F)C(F)(F)C(F)(F)C(F)(F)C(F)(F)C(F)(F)C(F)(F)C(F)(F)C(F)(F)C(F)(F)C1=CN=CN1</t>
  </si>
  <si>
    <t xml:space="preserve">InChI=1S/C13H3F21N2/c14-4(15,3-1-35-2-36-3)5(16,17)6(18,19)7(20,21)8(22,23)9(24,25)10(26,27)11(28,29)12(30,31)13(32,33)34/h1-2H,(H,35,36)
</t>
  </si>
  <si>
    <t>AIZAMOOEHGSUGQ-UHFFFAOYSA-N</t>
  </si>
  <si>
    <t>FC(F)(F)C(F)(F)C(F)(F)C1=NC(=NN1)C1=CC=CC=C1</t>
  </si>
  <si>
    <t xml:space="preserve">InChI=1S/C11H6F7N3/c12-9(13,10(14,15)11(16,17)18)8-19-7(20-21-8)6-4-2-1-3-5-6/h1-5H,(H,19,20,21)
</t>
  </si>
  <si>
    <t>C11H6F7N3</t>
  </si>
  <si>
    <t>PXAIBOJBLYQOTQ-UHFFFAOYSA-N</t>
  </si>
  <si>
    <t>FC(F)(F)C(F)(F)C(F)(F)C(F)(F)C(F)(F)C(F)(F)CC1COC(=O)O1</t>
  </si>
  <si>
    <t xml:space="preserve">InChI=1/C10H5F13O3/c11-5(12,1-3-2-25-4(24)26-3)6(13,14)7(15,16)8(17,18)9(19,20)10(21,22)23/h3H,1-2H2
</t>
  </si>
  <si>
    <t>JUGRINNZISZBSO-UHFFFAOYSA-N</t>
  </si>
  <si>
    <t>OC1=CC=CC(NCC(F)(F)C(F)(F)C(F)(F)C(F)(F)C(F)(F)C(F)(F)F)=C1</t>
  </si>
  <si>
    <t xml:space="preserve">InChI=1S/C13H8F13NO/c14-8(15,5-27-6-2-1-3-7(28)4-6)9(16,17)10(18,19)11(20,21)12(22,23)13(24,25)26/h1-4,27-28H,5H2
</t>
  </si>
  <si>
    <t>C13H8F13NO</t>
  </si>
  <si>
    <t>PIOPUHSIOSKTAD-UHFFFAOYSA-N</t>
  </si>
  <si>
    <t>FC(F)(F)C(F)(F)C(F)(F)C(F)(F)C1=CC2=CC=CC=C2O1</t>
  </si>
  <si>
    <t xml:space="preserve">InChI=1S/C12H5F9O/c13-9(14,10(15,16)11(17,18)12(19,20)21)8-5-6-3-1-2-4-7(6)22-8/h1-5H
</t>
  </si>
  <si>
    <t>HRDRZDZAIJKOFP-UHFFFAOYSA-N</t>
  </si>
  <si>
    <t>FC(F)(F)C(F)(F)C(F)(F)C(F)(F)C1=CC2=CC=CC=C2S1</t>
  </si>
  <si>
    <t xml:space="preserve">InChI=1S/C12H5F9S/c13-9(14,10(15,16)11(17,18)12(19,20)21)8-5-6-3-1-2-4-7(6)22-8/h1-5H
</t>
  </si>
  <si>
    <t>PKFAUAHQDYFZIK-UHFFFAOYSA-N</t>
  </si>
  <si>
    <t>CCOC(=O)C(O)(O)C(F)(F)C(F)(F)C(F)(F)C(F)(F)C(F)(F)C(F)(F)C(F)(F)C(F)(F)F</t>
  </si>
  <si>
    <t xml:space="preserve">InChI=1S/C12H7F17O4/c1-2-33-3(30)4(31,32)5(13,14)6(15,16)7(17,18)8(19,20)9(21,22)10(23,24)11(25,26)12(27,28)29/h31-32H,2H2,1H3
</t>
  </si>
  <si>
    <t>UTGSQSVMPFAJMN-UHFFFAOYSA-N</t>
  </si>
  <si>
    <t>CCCCCCCCCCCCNC(=O)C(F)(F)C(F)(F)C(F)(F)F</t>
  </si>
  <si>
    <t xml:space="preserve">InChI=1S/C16H26F7NO/c1-2-3-4-5-6-7-8-9-10-11-12-24-13(25)14(17,18)15(19,20)16(21,22)23/h2-12H2,1H3,(H,24,25)
</t>
  </si>
  <si>
    <t>C16H26F7NO</t>
  </si>
  <si>
    <t>PHNKFQLUMVJFOV-UHFFFAOYSA-N</t>
  </si>
  <si>
    <t>FC(F)(F)C(F)(F)C(F)(F)C(F)(F)C1COC(=O)O1</t>
  </si>
  <si>
    <t xml:space="preserve">InChI=1/C7H3F9O3/c8-4(9,2-1-18-3(17)19-2)5(10,11)6(12,13)7(14,15)16/h2H,1H2
</t>
  </si>
  <si>
    <t>COCVUMHUMYGVPV-UHFFFAOYSA-N</t>
  </si>
  <si>
    <t>CCOC(=O)CC(C[N+]([O-])=O)C(F)(F)C(F)(F)C(F)(F)F</t>
  </si>
  <si>
    <t xml:space="preserve">InChI=1/C9H10F7NO4/c1-2-21-6(18)3-5(4-17(19)20)7(10,11)8(12,13)9(14,15)16/h5H,2-4H2,1H3
</t>
  </si>
  <si>
    <t>C9H10F7NO4</t>
  </si>
  <si>
    <t>BPUDDBGLNYFQPY-UHFFFAOYSA-N</t>
  </si>
  <si>
    <t>CCNC(=O)C(F)(F)C(F)(F)C(F)(F)C(F)(F)F</t>
  </si>
  <si>
    <t xml:space="preserve">InChI=1S/C7H6F9NO/c1-2-17-3(18)4(8,9)5(10,11)6(12,13)7(14,15)16/h2H2,1H3,(H,17,18)
</t>
  </si>
  <si>
    <t>NFDMREXGTSXTER-UHFFFAOYSA-N</t>
  </si>
  <si>
    <t>CN(C)C1=CC=C(C=C1)C(F)(F)C(F)(F)C(F)(F)C(F)(F)C(F)(F)C(F)(F)F</t>
  </si>
  <si>
    <t xml:space="preserve">InChI=1S/C14H10F13N/c1-28(2)8-5-3-7(4-6-8)9(15,16)10(17,18)11(19,20)12(21,22)13(23,24)14(25,26)27/h3-6H,1-2H3
</t>
  </si>
  <si>
    <t>C14H10F13N</t>
  </si>
  <si>
    <t>MNNLGTKVUUOSTQ-UHFFFAOYSA-N</t>
  </si>
  <si>
    <t>CCCCCCNC(=O)C(F)(F)C(F)(F)C(F)(F)F</t>
  </si>
  <si>
    <t xml:space="preserve">InChI=1S/C10H14F7NO/c1-2-3-4-5-6-18-7(19)8(11,12)9(13,14)10(15,16)17/h2-6H2,1H3,(H,18,19)
</t>
  </si>
  <si>
    <t>C10H14F7NO</t>
  </si>
  <si>
    <t>WBUMDKALJWQLNV-UHFFFAOYSA-N</t>
  </si>
  <si>
    <t>CCN(CC)C(=O)C(F)(F)C(F)(F)C(F)(F)C(F)(F)F</t>
  </si>
  <si>
    <t xml:space="preserve">InChI=1S/C9H10F9NO/c1-3-19(4-2)5(20)6(10,11)7(12,13)8(14,15)9(16,17)18/h3-4H2,1-2H3
</t>
  </si>
  <si>
    <t>ADUVQDXZSJUGJY-UHFFFAOYSA-N</t>
  </si>
  <si>
    <t>Methyl 3-amino-4,4,5,5,6,6,6-heptafluorohex-2-enoate</t>
  </si>
  <si>
    <t>COC(=O)C=C(N)C(F)(F)C(F)(F)C(F)(F)F</t>
  </si>
  <si>
    <t xml:space="preserve">InChI=1S/C7H6F7NO2/c1-17-4(16)2-3(15)5(8,9)6(10,11)7(12,13)14/h2H,15H2,1H3
</t>
  </si>
  <si>
    <t>NDFMNNOBKSRVCH-UHFFFAOYSA-N</t>
  </si>
  <si>
    <t>CC(C)CN(CC(C)C)C(=O)C(F)(F)C(F)(F)C(F)(F)F</t>
  </si>
  <si>
    <t xml:space="preserve">InChI=1S/C12H18F7NO/c1-7(2)5-20(6-8(3)4)9(21)10(13,14)11(15,16)12(17,18)19/h7-8H,5-6H2,1-4H3
</t>
  </si>
  <si>
    <t>URUMHCVCHWMNCV-UHFFFAOYSA-N</t>
  </si>
  <si>
    <t>FC(F)(F)C(F)(F)C(F)(F)C(F)(F)SSC1=CC=CC=C1</t>
  </si>
  <si>
    <t xml:space="preserve">InChI=1S/C10H5F9S2/c11-7(12,9(15,16)17)8(13,14)10(18,19)21-20-6-4-2-1-3-5-6/h1-5H
</t>
  </si>
  <si>
    <t>C10H5F9S2</t>
  </si>
  <si>
    <t>POBMIGAYJSMHRI-UHFFFAOYSA-N</t>
  </si>
  <si>
    <t>CC1=NC=CC2=C(C=CC=C12)C(F)(F)C(F)(F)C(F)(F)F</t>
  </si>
  <si>
    <t xml:space="preserve">InChI=1S/C13H8F7N/c1-7-8-3-2-4-10(9(8)5-6-21-7)11(14,15)12(16,17)13(18,19)20/h2-6H,1H3
</t>
  </si>
  <si>
    <t>BYLZHFMTBONWJX-UHFFFAOYSA-N</t>
  </si>
  <si>
    <t>NC1=CN=C(C=C1)C(F)(F)C(F)(F)C(F)(F)F</t>
  </si>
  <si>
    <t xml:space="preserve">InChI=1S/C8H5F7N2/c9-6(10,7(11,12)8(13,14)15)5-2-1-4(16)3-17-5/h1-3H,16H2
</t>
  </si>
  <si>
    <t>C8H5F7N2</t>
  </si>
  <si>
    <t>AFJHWCKFHITISQ-UHFFFAOYSA-N</t>
  </si>
  <si>
    <t>FC(F)(F)C(F)(F)C(F)(F)C(F)(F)C(F)(F)C(F)(F)C(F)(F)C(F)(F)CCC1=CC=CC(Br)=C1</t>
  </si>
  <si>
    <t xml:space="preserve">InChI=1S/C16H8BrF17/c17-8-3-1-2-7(6-8)4-5-9(18,19)10(20,21)11(22,23)12(24,25)13(26,27)14(28,29)15(30,31)16(32,33)34/h1-3,6H,4-5H2
</t>
  </si>
  <si>
    <t>JKKXNKBRXVZRAQ-UHFFFAOYSA-N</t>
  </si>
  <si>
    <t>FC(=O)C(F)(F)OC(F)(F)C(F)(F)OC(F)(F)C(F)(F)C(F)(F)C(F)(F)F</t>
  </si>
  <si>
    <t xml:space="preserve">InChI=1S/C8F16O3/c9-1(25)2(10,11)26-7(21,22)8(23,24)27-6(19,20)4(14,15)3(12,13)5(16,17)18
</t>
  </si>
  <si>
    <t>JOIQPQYVCOJAAJ-UHFFFAOYSA-N</t>
  </si>
  <si>
    <t>CCCNC(=O)C(F)(F)C(F)(F)C(F)(F)F</t>
  </si>
  <si>
    <t xml:space="preserve">InChI=1S/C7H8F7NO/c1-2-3-15-4(16)5(8,9)6(10,11)7(12,13)14/h2-3H2,1H3,(H,15,16)
</t>
  </si>
  <si>
    <t>WFZSJBMGELYANT-UHFFFAOYSA-N</t>
  </si>
  <si>
    <t>FC(F)(F)C(F)(F)C(F)(F)C(F)(F)CC[Sn](CCC(F)(F)C(F)(F)C(F)(F)C(F)(F)F)(CCC(F)(F)C(F)(F)C(F)(F)C(F)(F)F)C1=CC=CC=C1</t>
  </si>
  <si>
    <t xml:space="preserve">InChI=1S/3C6H4F9.C6H5.Sn/c3*1-2-3(7,8)4(9,10)5(11,12)6(13,14)15;1-2-4-6-5-3-1;/h3*1-2H2;1-5H;
</t>
  </si>
  <si>
    <t>C24H17F27Sn</t>
  </si>
  <si>
    <t>IWLWYBHBNRALOG-UHFFFAOYSA-N</t>
  </si>
  <si>
    <t>FC(F)(F)C(F)(F)C(F)(F)C(F)(F)C(F)(F)C(F)(F)C1=CC(Br)=CC=C1</t>
  </si>
  <si>
    <t xml:space="preserve">InChI=1S/C12H4BrF13/c13-6-3-1-2-5(4-6)7(14,15)8(16,17)9(18,19)10(20,21)11(22,23)12(24,25)26/h1-4H
</t>
  </si>
  <si>
    <t>QIUJCCVBRUUHMI-UHFFFAOYSA-N</t>
  </si>
  <si>
    <t>Tetradecyl heptafluorobutanoate</t>
  </si>
  <si>
    <t>CCCCCCCCCCCCCCOC(=O)C(F)(F)C(F)(F)C(F)(F)F</t>
  </si>
  <si>
    <t xml:space="preserve">InChI=1S/C18H29F7O2/c1-2-3-4-5-6-7-8-9-10-11-12-13-14-27-15(26)16(19,20)17(21,22)18(23,24)25/h2-14H2,1H3
</t>
  </si>
  <si>
    <t>C18H29F7O2</t>
  </si>
  <si>
    <t>NTCFPSIOLPOKNV-UHFFFAOYSA-N</t>
  </si>
  <si>
    <t>FC(F)(F)C(F)(F)C(F)(F)C(F)(F)C(F)(F)C(F)(F)C(F)(F)CC1CO1</t>
  </si>
  <si>
    <t xml:space="preserve">InChI=1/C10H5F15O/c11-4(12,1-3-2-26-3)5(13,14)6(15,16)7(17,18)8(19,20)9(21,22)10(23,24)25/h3H,1-2H2
</t>
  </si>
  <si>
    <t>SVXWRCWGDAYFHY-UHFFFAOYSA-N</t>
  </si>
  <si>
    <t>CC(OCC(F)(F)C(F)(F)C(F)(F)F)OC(C)=O</t>
  </si>
  <si>
    <t xml:space="preserve">InChI=1/C8H9F7O3/c1-4(16)18-5(2)17-3-6(9,10)7(11,12)8(13,14)15/h5H,3H2,1-2H3
</t>
  </si>
  <si>
    <t>YDZRIUKPHPDSAY-UHFFFAOYSA-N</t>
  </si>
  <si>
    <t>OP(=O)CCC(F)(F)C(F)(F)C(F)(F)C(F)(F)C(F)(F)C(F)(F)C(F)(F)C(F)(F)C(F)(F)C(F)(F)F</t>
  </si>
  <si>
    <t xml:space="preserve">InChI=1S/C12H6F21O2P/c13-3(14,1-2-36(34)35)4(15,16)5(17,18)6(19,20)7(21,22)8(23,24)9(25,26)10(27,28)11(29,30)12(31,32)33/h36H,1-2H2,(H,34,35)
</t>
  </si>
  <si>
    <t>C12H6F21O2P</t>
  </si>
  <si>
    <t>FZHOYNJTYKXPSU-ONEGZZNKSA-N</t>
  </si>
  <si>
    <t>CCO\C=C\C(=O)C(F)(F)C(F)(F)C(F)(F)F</t>
  </si>
  <si>
    <t xml:space="preserve">InChI=1S/C8H7F7O2/c1-2-17-4-3-5(16)6(9,10)7(11,12)8(13,14)15/h3-4H,2H2,1H3/b4-3+
</t>
  </si>
  <si>
    <t>KEJVZDCMLYTKNV-UHFFFAOYSA-N</t>
  </si>
  <si>
    <t>C[Si](C)(C)O[Si](C)(CCC(F)(F)C(F)(F)C(F)(F)C(F)(F)C(F)(F)C(F)(F)F)O[Si](C)(C)C</t>
  </si>
  <si>
    <t xml:space="preserve">InChI=1S/C15H25F13O2Si3/c1-31(2,3)29-33(7,30-32(4,5)6)9-8-10(16,17)11(18,19)12(20,21)13(22,23)14(24,25)15(26,27)28/h8-9H2,1-7H3
</t>
  </si>
  <si>
    <t>C15H25F13O2Si3</t>
  </si>
  <si>
    <t>KITTVGNDOMMVHM-UHFFFAOYSA-N</t>
  </si>
  <si>
    <t>OC(=O)C(CCC(F)(F)C(F)(F)C(F)(F)C(F)(F)F)C(O)=O</t>
  </si>
  <si>
    <t xml:space="preserve">InChI=1S/C9H7F9O4/c10-6(11,2-1-3(4(19)20)5(21)22)7(12,13)8(14,15)9(16,17)18/h3H,1-2H2,(H,19,20)(H,21,22)
</t>
  </si>
  <si>
    <t>C9H7F9O4</t>
  </si>
  <si>
    <t>OCVCPUQNCRNBAZ-UHFFFAOYSA-N</t>
  </si>
  <si>
    <t>12,12,13,13,14,14,15,15,16,16,17,17,17-Tridecafluoroheptadec-10-en-1-ol</t>
  </si>
  <si>
    <t>OCCCCCCCCCC=CC(F)(F)C(F)(F)C(F)(F)C(F)(F)C(F)(F)C(F)(F)F</t>
  </si>
  <si>
    <t xml:space="preserve">InChI=1S/C17H21F13O/c18-12(19,10-8-6-4-2-1-3-5-7-9-11-31)13(20,21)14(22,23)15(24,25)16(26,27)17(28,29)30/h8,10,31H,1-7,9,11H2
</t>
  </si>
  <si>
    <t>VUFRWFCKWJGTIS-UHFFFAOYSA-N</t>
  </si>
  <si>
    <t>1,1,1,2,2,3,3,4,4,5,5,6,6,7,7,8,8,9,9,10,10-Henicosafluorohexacos-11-ene</t>
  </si>
  <si>
    <t>CCCCCCCCCCCCCCC=CC(F)(F)C(F)(F)C(F)(F)C(F)(F)C(F)(F)C(F)(F)C(F)(F)C(F)(F)C(F)(F)C(F)(F)F</t>
  </si>
  <si>
    <t xml:space="preserve">InChI=1S/C26H31F21/c1-2-3-4-5-6-7-8-9-10-11-12-13-14-15-16-17(27,28)18(29,30)19(31,32)20(33,34)21(35,36)22(37,38)23(39,40)24(41,42)25(43,44)26(45,46)47/h15-16H,2-14H2,1H3
</t>
  </si>
  <si>
    <t>C26H31F21</t>
  </si>
  <si>
    <t>ZEYGPNNBXJHOQZ-UHFFFAOYSA-N</t>
  </si>
  <si>
    <t>OCC(I)CC(F)(F)C(F)(F)C(F)(F)C(F)(F)C(F)(F)C(F)(F)C(F)(F)C(F)(F)C(F)(F)C(F)(F)C(F)(F)C(F)(F)F</t>
  </si>
  <si>
    <t xml:space="preserve">InChI=1/C15H6F25IO/c16-4(17,1-3(41)2-42)5(18,19)6(20,21)7(22,23)8(24,25)9(26,27)10(28,29)11(30,31)12(32,33)13(34,35)14(36,37)15(38,39)40/h3,42H,1-2H2
</t>
  </si>
  <si>
    <t>C15H6F25IO</t>
  </si>
  <si>
    <t>OLVCKTXXONYSKV-UHFFFAOYSA-N</t>
  </si>
  <si>
    <t>FC(=O)C(F)(F)C(F)(F)C(F)(F)C(F)(F)C(F)(F)C(F)(F)C(F)(F)C(F)(F)F</t>
  </si>
  <si>
    <t xml:space="preserve">InChI=1S/C9F18O/c10-1(28)2(11,12)3(13,14)4(15,16)5(17,18)6(19,20)7(21,22)8(23,24)9(25,26)27
</t>
  </si>
  <si>
    <t>BSHXXSFAHRWMFQ-UHFFFAOYSA-N</t>
  </si>
  <si>
    <t>FC(F)(F)C(F)(F)C(F)(F)C(F)(F)C(F)(F)COC=C</t>
  </si>
  <si>
    <t xml:space="preserve">InChI=1S/C8H5F11O/c1-2-20-3-4(9,10)5(11,12)6(13,14)7(15,16)8(17,18)19/h2H,1,3H2
</t>
  </si>
  <si>
    <t>PFAVUDZZGGYFMU-UHFFFAOYSA-N</t>
  </si>
  <si>
    <t>FC(F)(F)C(F)(F)C(F)(F)C(F)(F)C(F)(F)C(F)(F)C(F)(F)C(F)(F)C(F)(F)C(F)(F)C(F)(F)C(F)(F)CCCCCCCCCCC(F)(F)C(F)(F)C(F)(F)C(F)(F)C(F)(F)C(F)(F)C(F)(F)C(F)(F)C(F)(F)C(F)(F)C(F)(F)C(F)(F)F</t>
  </si>
  <si>
    <t xml:space="preserve">InChI=1S/C34H20F50/c35-11(36,13(39,40)15(43,44)17(47,48)19(51,52)21(55,56)23(59,60)25(63,64)27(67,68)29(71,72)31(75,76)33(79,80)81)9-7-5-3-1-2-4-6-8-10-12(37,38)14(41,42)16(45,46)18(49,50)20(53,54)22(57,58)24(61,62)26(65,66)28(69,70)30(73,74)32(77,78)34(82,83)84/h1-10H2
</t>
  </si>
  <si>
    <t>C34H20F50</t>
  </si>
  <si>
    <t>TWIYDBQRYCWOAU-UHFFFAOYSA-N</t>
  </si>
  <si>
    <t>Nonafluorobutane-1-sulfinic acid</t>
  </si>
  <si>
    <t>OS(=O)C(F)(F)C(F)(F)C(F)(F)C(F)(F)F</t>
  </si>
  <si>
    <t xml:space="preserve">InChI=1/C4HF9O2S/c5-1(6,3(9,10)11)2(7,8)4(12,13)16(14)15/h(H,14,15)
</t>
  </si>
  <si>
    <t>C4HF9O2S</t>
  </si>
  <si>
    <t>FZCXKUMBLKTHGQ-UHFFFAOYSA-N</t>
  </si>
  <si>
    <t>FC(F)(F)C(F)(F)C(F)(F)C(F)(F)C(F)(F)C(F)(F)C(F)(F)C(F)(F)C(F)(F)C(F)(F)CCC#N</t>
  </si>
  <si>
    <t xml:space="preserve">InChI=1S/C13H4F21N/c14-4(15,2-1-3-35)5(16,17)6(18,19)7(20,21)8(22,23)9(24,25)10(26,27)11(28,29)12(30,31)13(32,33)34/h1-2H2
</t>
  </si>
  <si>
    <t>C13H4F21N</t>
  </si>
  <si>
    <t>BTGGZMZAVPCGMB-UHFFFAOYSA-N</t>
  </si>
  <si>
    <t>FC(F)(F)C(F)(F)C(F)(F)COC(Cl)=O</t>
  </si>
  <si>
    <t xml:space="preserve">InChI=1S/C5H2ClF7O2/c6-2(14)15-1-3(7,8)4(9,10)5(11,12)13/h1H2
</t>
  </si>
  <si>
    <t>C5H2ClF7O2</t>
  </si>
  <si>
    <t>ACXWRVKTAODIKP-UHFFFAOYSA-N</t>
  </si>
  <si>
    <t>CC(=O)OCCCC(F)(F)C(F)(F)C(F)(F)F</t>
  </si>
  <si>
    <t xml:space="preserve">InChI=1S/C8H9F7O2/c1-5(16)17-4-2-3-6(9,10)7(11,12)8(13,14)15/h2-4H2,1H3
</t>
  </si>
  <si>
    <t>JJRRHZPKVSFERJ-UHFFFAOYSA-N</t>
  </si>
  <si>
    <t>CC(=O)OCC(F)(F)C(F)(F)C(F)(F)F</t>
  </si>
  <si>
    <t xml:space="preserve">InChI=1S/C6H5F7O2/c1-3(14)15-2-4(7,8)5(9,10)6(11,12)13/h2H2,1H3
</t>
  </si>
  <si>
    <t>QXLCIRIVPLDAGS-UHFFFAOYSA-N</t>
  </si>
  <si>
    <t>FC(F)(F)C(F)(F)C(F)(F)C(F)(F)C(F)(F)C(F)(F)C(F)(F)C(F)(F)C#N</t>
  </si>
  <si>
    <t xml:space="preserve">InChI=1S/C9F17N/c10-2(11,1-27)3(12,13)4(14,15)5(16,17)6(18,19)7(20,21)8(22,23)9(24,25)26
</t>
  </si>
  <si>
    <t>PVFJLWHOPPXJMD-UHFFFAOYSA-N</t>
  </si>
  <si>
    <t>CCCCCCCCCCCCCCCCCCCCC(F)(F)C(F)(F)C(F)(F)C(F)(F)C(F)(F)C(F)(F)C(F)(F)C(F)(F)C(F)(F)C(F)(F)C(F)(F)C(F)(F)F</t>
  </si>
  <si>
    <t xml:space="preserve">InChI=1S/C32H41F25/c1-2-3-4-5-6-7-8-9-10-11-12-13-14-15-16-17-18-19-20-21(33,34)22(35,36)23(37,38)24(39,40)25(41,42)26(43,44)27(45,46)28(47,48)29(49,50)30(51,52)31(53,54)32(55,56)57/h2-20H2,1H3
</t>
  </si>
  <si>
    <t>C32H41F25</t>
  </si>
  <si>
    <t>LAFIDLOOPJPAPN-UHFFFAOYSA-N</t>
  </si>
  <si>
    <t>FC(F)(F)C(F)(F)C(F)(F)C(F)(F)CCOC=C</t>
  </si>
  <si>
    <t xml:space="preserve">InChI=1S/C8H7F9O/c1-2-18-4-3-5(9,10)6(11,12)7(13,14)8(15,16)17/h2H,1,3-4H2
</t>
  </si>
  <si>
    <t>CZCMNCOQMXNFTL-UHFFFAOYSA-N</t>
  </si>
  <si>
    <t>CCCCCCCCCCCCCCCCC(F)(F)C(F)(F)C(F)(F)C(F)(F)C(F)(F)C(F)(F)C(F)(F)C(F)(F)C(F)(F)C(F)(F)C(F)(F)C(F)(F)F</t>
  </si>
  <si>
    <t xml:space="preserve">InChI=1S/C28H33F25/c1-2-3-4-5-6-7-8-9-10-11-12-13-14-15-16-17(29,30)18(31,32)19(33,34)20(35,36)21(37,38)22(39,40)23(41,42)24(43,44)25(45,46)26(47,48)27(49,50)28(51,52)53/h2-16H2,1H3
</t>
  </si>
  <si>
    <t>C28H33F25</t>
  </si>
  <si>
    <t>INSNDRBNHLKUKX-UHFFFAOYSA-N</t>
  </si>
  <si>
    <t>OCCOCCC(F)(F)C(F)(F)C(F)(F)C(F)(F)F</t>
  </si>
  <si>
    <t xml:space="preserve">InChI=1S/C8H9F9O2/c9-5(10,1-3-19-4-2-18)6(11,12)7(13,14)8(15,16)17/h18H,1-4H2
</t>
  </si>
  <si>
    <t>LKBRVJJAQWSEDF-UHFFFAOYSA-N</t>
  </si>
  <si>
    <t>FC(F)(F)C(F)(F)C(F)(F)C(F)(F)CC(I)CCCC(I)CC(F)(F)C(F)(F)C(F)(F)C(F)(F)F</t>
  </si>
  <si>
    <t xml:space="preserve">InChI=1/C15H12F18I2/c16-8(17,10(20,21)12(24,25)14(28,29)30)4-6(34)2-1-3-7(35)5-9(18,19)11(22,23)13(26,27)15(31,32)33/h6-7H,1-5H2
</t>
  </si>
  <si>
    <t>C15H12F18I2</t>
  </si>
  <si>
    <t>NVHAUPRAVYZZAV-UHFFFAOYSA-N</t>
  </si>
  <si>
    <t>CCCCCCC(I)CC(F)(F)C(F)(F)C(F)(F)C(F)(F)C(F)(F)C(F)(F)C(F)(F)C(F)(F)C(F)(F)C(F)(F)F</t>
  </si>
  <si>
    <t xml:space="preserve">InChI=1/C18H16F21I/c1-2-3-4-5-6-8(40)7-9(19,20)10(21,22)11(23,24)12(25,26)13(27,28)14(29,30)15(31,32)16(33,34)17(35,36)18(37,38)39/h8H,2-7H2,1H3
</t>
  </si>
  <si>
    <t>C18H16F21I</t>
  </si>
  <si>
    <t>MWYPGZOEGJJCBI-UHFFFAOYSA-N</t>
  </si>
  <si>
    <t>FC(F)OCC(F)(F)C(F)(F)C(F)(F)C(F)(F)F</t>
  </si>
  <si>
    <t xml:space="preserve">InChI=1S/C6H3F11O/c7-2(8)18-1-3(9,10)4(11,12)5(13,14)6(15,16)17/h2H,1H2
</t>
  </si>
  <si>
    <t>PGTZMAVZAHEJCS-UHFFFAOYSA-N</t>
  </si>
  <si>
    <t>CCCCCCCCC(I)CC(F)(F)C(F)(F)C(F)(F)C(F)(F)C(F)(F)C(F)(F)C(F)(F)C(F)(F)F</t>
  </si>
  <si>
    <t xml:space="preserve">InChI=1/C18H20F17I/c1-2-3-4-5-6-7-8-10(36)9-11(19,20)12(21,22)13(23,24)14(25,26)15(27,28)16(29,30)17(31,32)18(33,34)35/h10H,2-9H2,1H3
</t>
  </si>
  <si>
    <t>C18H20F17I</t>
  </si>
  <si>
    <t>GQYLDQKHNZGRQD-UHFFFAOYSA-N</t>
  </si>
  <si>
    <t>CCCCCCCCCCCCCCC(F)(F)C(F)(F)C(F)(F)C(F)(F)C(F)(F)C(F)(F)C(F)(F)C(F)(F)C(F)(F)C(F)(F)F</t>
  </si>
  <si>
    <t xml:space="preserve">InChI=1S/C24H29F21/c1-2-3-4-5-6-7-8-9-10-11-12-13-14-15(25,26)16(27,28)17(29,30)18(31,32)19(33,34)20(35,36)21(37,38)22(39,40)23(41,42)24(43,44)45/h2-14H2,1H3
</t>
  </si>
  <si>
    <t>C24H29F21</t>
  </si>
  <si>
    <t>JIDYQTCBVGBFDH-UHFFFAOYSA-N</t>
  </si>
  <si>
    <t>OCC(I)CC(F)(F)C(F)(F)C(F)(F)C(F)(F)C(F)(F)C(F)(F)F</t>
  </si>
  <si>
    <t xml:space="preserve">InChI=1/C9H6F13IO/c10-4(11,1-3(23)2-24)5(12,13)6(14,15)7(16,17)8(18,19)9(20,21)22/h3,24H,1-2H2
</t>
  </si>
  <si>
    <t>C9H6F13IO</t>
  </si>
  <si>
    <t>ZPTLSCUEQZRKEY-UHFFFAOYSA-N</t>
  </si>
  <si>
    <t>FC(F)(F)C(F)(F)C(F)(F)C(F)(F)C(F)(F)C(F)(F)CCC(F)(F)C(F)(F)C(F)(F)C(F)(F)C(F)(F)C(F)(F)F</t>
  </si>
  <si>
    <t xml:space="preserve">InChI=1S/C14H4F26/c15-3(16,5(19,20)7(23,24)9(27,28)11(31,32)13(35,36)37)1-2-4(17,18)6(21,22)8(25,26)10(29,30)12(33,34)14(38,39)40/h1-2H2
</t>
  </si>
  <si>
    <t>HVZLGRLQYFSTSP-UHFFFAOYSA-N</t>
  </si>
  <si>
    <t>CCCCC(I)CC(C(F)(F)F)(C(F)(F)F)C(F)(F)C(F)(F)C(F)(F)F</t>
  </si>
  <si>
    <t xml:space="preserve">InChI=1/C12H12F13I/c1-2-3-4-6(26)5-7(10(17,18)19,11(20,21)22)8(13,14)9(15,16)12(23,24)25/h6H,2-5H2,1H3
</t>
  </si>
  <si>
    <t>HIRWAQFMDABHLG-UHFFFAOYSA-N</t>
  </si>
  <si>
    <t>CCCCCCC(I)CC(F)(F)C(F)(F)C(F)(F)C(F)(F)C(F)(F)C(F)(F)C(F)(F)C(F)(F)F</t>
  </si>
  <si>
    <t xml:space="preserve">InChI=1/C16H16F17I/c1-2-3-4-5-6-8(34)7-9(17,18)10(19,20)11(21,22)12(23,24)13(25,26)14(27,28)15(29,30)16(31,32)33/h8H,2-7H2,1H3
</t>
  </si>
  <si>
    <t>C16H16F17I</t>
  </si>
  <si>
    <t>YIQQEZHSYXXRHO-UHFFFAOYSA-N</t>
  </si>
  <si>
    <t>1,1,1,2,2,3,3,4,4,5,5,6,6,7,7,8,8,9,9,10,10-Henicosafluoroheptadecane</t>
  </si>
  <si>
    <t>CCCCCCCC(F)(F)C(F)(F)C(F)(F)C(F)(F)C(F)(F)C(F)(F)C(F)(F)C(F)(F)C(F)(F)C(F)(F)F</t>
  </si>
  <si>
    <t xml:space="preserve">InChI=1S/C17H15F21/c1-2-3-4-5-6-7-8(18,19)9(20,21)10(22,23)11(24,25)12(26,27)13(28,29)14(30,31)15(32,33)16(34,35)17(36,37)38/h2-7H2,1H3
</t>
  </si>
  <si>
    <t>C17H15F21</t>
  </si>
  <si>
    <t>IBDDYNPOMOFBDI-UHFFFAOYSA-N</t>
  </si>
  <si>
    <t>1,2,3,3,4,4,5,5,6,6,7,7,8,8,8-Pentadecafluorooct-1-ene</t>
  </si>
  <si>
    <t>FC=C(F)C(F)(F)C(F)(F)C(F)(F)C(F)(F)C(F)(F)C(F)(F)F</t>
  </si>
  <si>
    <t xml:space="preserve">InChI=1S/C8HF15/c9-1-2(10)3(11,12)4(13,14)5(15,16)6(17,18)7(19,20)8(21,22)23/h1H
</t>
  </si>
  <si>
    <t>YSLCLCFQFQCLPG-UHFFFAOYSA-N</t>
  </si>
  <si>
    <t>1,1,1,2,2,3,3,4,4,5,5,6,6,7,7,8,8,9,9,10,10-Henicosafluorotetradecane</t>
  </si>
  <si>
    <t>CCCCC(F)(F)C(F)(F)C(F)(F)C(F)(F)C(F)(F)C(F)(F)C(F)(F)C(F)(F)C(F)(F)C(F)(F)F</t>
  </si>
  <si>
    <t xml:space="preserve">InChI=1S/C14H9F21/c1-2-3-4-5(15,16)6(17,18)7(19,20)8(21,22)9(23,24)10(25,26)11(27,28)12(29,30)13(31,32)14(33,34)35/h2-4H2,1H3
</t>
  </si>
  <si>
    <t>C14H9F21</t>
  </si>
  <si>
    <t>QRCWNXLGRHSPPF-UHFFFAOYSA-N</t>
  </si>
  <si>
    <t>OCCCCCCC(I)CC(F)(F)C(F)(F)C(F)(F)C(F)(F)F</t>
  </si>
  <si>
    <t xml:space="preserve">InChI=1/C12H16F9IO/c13-9(14,7-8(22)5-3-1-2-4-6-23)10(15,16)11(17,18)12(19,20)21/h8,23H,1-7H2
</t>
  </si>
  <si>
    <t>C12H16F9IO</t>
  </si>
  <si>
    <t>UBEKWJSJCWEAHM-UHFFFAOYSA-N</t>
  </si>
  <si>
    <t>CC(O)C(F)(F)C(F)C(F)(F)C(F)(F)C(F)(F)F</t>
  </si>
  <si>
    <t xml:space="preserve">InChI=1/C7H6F10O/c1-2(18)4(9,10)3(8)5(11,12)6(13,14)7(15,16)17/h2-3,18H,1H3
</t>
  </si>
  <si>
    <t>C7H6F10O</t>
  </si>
  <si>
    <t>PVUKLHKMFFSKDP-UHFFFAOYSA-N</t>
  </si>
  <si>
    <t>OCCC(I)CC(F)(F)C(F)(F)C(F)(F)C(F)(F)F</t>
  </si>
  <si>
    <t xml:space="preserve">InChI=1/C8H8F9IO/c9-5(10,3-4(18)1-2-19)6(11,12)7(13,14)8(15,16)17/h4,19H,1-3H2
</t>
  </si>
  <si>
    <t>C8H8F9IO</t>
  </si>
  <si>
    <t>ZANMBCLWKBTGQM-UHFFFAOYSA-N</t>
  </si>
  <si>
    <t>CCCCCCCCCCC(I)CC(F)(F)C(F)(F)C(F)(F)C(F)(F)F</t>
  </si>
  <si>
    <t xml:space="preserve">InChI=1/C16H24F9I/c1-2-3-4-5-6-7-8-9-10-12(26)11-13(17,18)14(19,20)15(21,22)16(23,24)25/h12H,2-11H2,1H3
</t>
  </si>
  <si>
    <t>C16H24F9I</t>
  </si>
  <si>
    <t>YHENNDIJPANXOC-UHFFFAOYSA-N</t>
  </si>
  <si>
    <t>FC(F)(F)C(F)(F)C(F)(F)C(C(F)(F)F)(C(F)(F)F)C(F)(F)F</t>
  </si>
  <si>
    <t xml:space="preserve">InChI=1S/C7F16/c8-2(9,3(10,11)7(21,22)23)1(4(12,13)14,5(15,16)17)6(18,19)20
</t>
  </si>
  <si>
    <t>WUKSEPWXPNRVEU-UHFFFAOYSA-N</t>
  </si>
  <si>
    <t>FC(F)(F)C(F)(F)C(F)(F)C(F)(F)C(Cl)CCl</t>
  </si>
  <si>
    <t xml:space="preserve">InChI=1/C6H3Cl2F9/c7-1-2(8)3(9,10)4(11,12)5(13,14)6(15,16)17/h2H,1H2
</t>
  </si>
  <si>
    <t>C6H3Cl2F9</t>
  </si>
  <si>
    <t>ZATDVKHJLFLLDD-UHFFFAOYSA-N</t>
  </si>
  <si>
    <t>OCCCCC(F)(F)C(F)(F)C(F)(F)F</t>
  </si>
  <si>
    <t xml:space="preserve">InChI=1S/C7H9F7O/c8-5(9,3-1-2-4-15)6(10,11)7(12,13)14/h15H,1-4H2
</t>
  </si>
  <si>
    <t>YGGBKWYCPRYWRI-UHFFFAOYSA-N</t>
  </si>
  <si>
    <t>CCCCCCC(F)(F)C(F)(F)C(F)(F)C(F)(F)F</t>
  </si>
  <si>
    <t xml:space="preserve">InChI=1S/C10H13F9/c1-2-3-4-5-6-7(11,12)8(13,14)9(15,16)10(17,18)19/h2-6H2,1H3
</t>
  </si>
  <si>
    <t>C10H13F9</t>
  </si>
  <si>
    <t>[Na+].CCCN(CCOCCOCCCCS([O-])(=O)=O)S(=O)(=O)C(F)(F)C(F)(F)C(F)(F)C(F)(F)C(F)(F)C(F)(F)C(F)(F)C(F)(F)F |lp:4:1,7:2,10:2,16:3,17:2,18:2,20:2,21:2,23:3,24:3,26:3,27:3,29:3,30:3,32:3,33:3,35:3,36:3,38:3,39:3,41:3,42:3,44:3,45:3,46:3,Sg:n:7,8,9::ht|</t>
  </si>
  <si>
    <t xml:space="preserve">InChI=1S/C19H24F17NO7S2.Na/c1-2-5-37(6-8-44-10-9-43-7-3-4-11-45(38,39)40)46(41,42)19(35,36)17(30,31)15(26,27)13(22,23)12(20,21)14(24,25)16(28,29)18(32,33)34;/h2-11H2,1H3,(H,38,39,40);/q;+1/p-1
</t>
  </si>
  <si>
    <t>(C2H4O)nC17H19F17NNaO6S2</t>
  </si>
  <si>
    <t>alpha-Fluoro-omega-carboxypoly(difluoromethylene)</t>
  </si>
  <si>
    <t>OC(=O)C(F)(F)F |lp:0:2,2:2,4:3,5:3,6:3,Sg:n:6,5,3::ht|</t>
  </si>
  <si>
    <t>LLMRUPBRVSPFQG-BQYQJAHWSA-N</t>
  </si>
  <si>
    <t>OS(=O)(=O)C1=CC=C(OC(F)(F)C(\F)=C(/F)C(F)(F)C(F)(F)C(F)(F)F)C=C1</t>
  </si>
  <si>
    <t xml:space="preserve">InChI=1S/C12H5F11O4S/c13-7(9(15,16)11(19,20)12(21,22)23)8(14)10(17,18)27-5-1-3-6(4-2-5)28(24,25)26/h1-4H,(H,24,25,26)/b8-7+
</t>
  </si>
  <si>
    <t>KEWDEIUTSBZCMX-UHFFFAOYSA-N</t>
  </si>
  <si>
    <t>2,2,3,3,4,4,5,5-Octafluoropentane-1-thiol</t>
  </si>
  <si>
    <t>FC(F)C(F)(F)C(F)(F)C(F)(F)CS</t>
  </si>
  <si>
    <t xml:space="preserve">InChI=1S/C5H4F8S/c6-2(7)4(10,11)5(12,13)3(8,9)1-14/h2,14H,1H2
</t>
  </si>
  <si>
    <t>C5H4F8S</t>
  </si>
  <si>
    <t>YUYCXNZTHZPUGS-UHFFFAOYSA-N</t>
  </si>
  <si>
    <t>2,2,3,3,4,5,5,5-Octafluoro-4-(1,1,2,2-tetrafluoro-2-sulfoethoxy)pentanoic acid</t>
  </si>
  <si>
    <t>OC(=O)C(F)(F)C(F)(F)C(F)(OC(F)(F)C(F)(F)S(O)(=O)=O)C(F)(F)F</t>
  </si>
  <si>
    <t xml:space="preserve">InChI=1/C7H2F12O6S/c8-2(9,1(20)21)3(10,11)4(12,5(13,14)15)25-6(16,17)7(18,19)26(22,23)24/h(H,20,21)(H,22,23,24)
</t>
  </si>
  <si>
    <t>RITPSQAJCYYEAG-UHFFFAOYSA-N</t>
  </si>
  <si>
    <t>Ammonium 4-(nonafluorobutoxy)butane-1-sulfonate</t>
  </si>
  <si>
    <t>[NH4+].[O-]S(=O)(=O)CCCCOC(F)(F)C(F)(F)C(F)(F)C(F)(F)F</t>
  </si>
  <si>
    <t xml:space="preserve">InChI=1S/C8H9F9O4S.H3N/c9-5(10,7(13,14)15)6(11,12)8(16,17)21-3-1-2-4-22(18,19)20;/h1-4H2,(H,18,19,20);1H3
</t>
  </si>
  <si>
    <t>C8H12F9NO4S</t>
  </si>
  <si>
    <t>DJAOEKZXQIPPOC-UHFFFAOYSA-N</t>
  </si>
  <si>
    <t>4'-Hydroxy[1,1'-biphenyl]-4-yl 2-[difluoro(2,2,3,3,5,5,6,6-octafluoromorpholin-4-yl)methyl]-2,3,3,3-tetrafluoropropanoate</t>
  </si>
  <si>
    <t>OC1=CC=C(C=C1)C1=CC=C(OC(=O)C(F)(C(F)(F)F)C(F)(F)N2C(F)(F)C(F)(F)OC(F)(F)C2(F)F)C=C1</t>
  </si>
  <si>
    <t xml:space="preserve">InChI=1/C20H9F14NO4/c21-14(15(22,23)24,13(37)38-12-7-3-10(4-8-12)9-1-5-11(36)6-2-9)16(25,26)35-17(27,28)19(31,32)39-20(33,34)18(35,29)30/h1-8,36H
</t>
  </si>
  <si>
    <t>C20H9F14NO4</t>
  </si>
  <si>
    <t>YMJXZEIVAYQAPQ-UHFFFAOYSA-M</t>
  </si>
  <si>
    <t>Diphenyl(2,4,6-trimethylphenyl)sulfanium heptadecafluorooctane-1-sulfonate</t>
  </si>
  <si>
    <t>CC1=CC(C)=C([S+](C2=CC=CC=C2)C2=CC=CC=C2)C(C)=C1.[O-]S(=O)(=O)C(F)(F)C(F)(F)C(F)(F)C(F)(F)C(F)(F)C(F)(F)C(F)(F)C(F)(F)F</t>
  </si>
  <si>
    <t xml:space="preserve">InChI=1S/C21H21S.C8HF17O3S/c1-16-14-17(2)21(18(3)15-16)22(19-10-6-4-7-11-19)20-12-8-5-9-13-20;9-1(10,3(13,14)5(17,18)7(21,22)23)2(11,12)4(15,16)6(19,20)8(24,25)29(26,27)28/h4-15H,1-3H3;(H,26,27,28)/q+1;/p-1
</t>
  </si>
  <si>
    <t>C29H21F17O3S2</t>
  </si>
  <si>
    <t>JHIIGTLQSATSSP-UHFFFAOYSA-M</t>
  </si>
  <si>
    <t>3-[(4-{[1,1,1,4,5,5,5-Heptafluoro-3-(1,1,1,2,3,3,3-heptafluoropropan-2-yl)-4-(trifluoromethyl)pent-2-en-2-yl]oxy}benzene-1-sulfonyl)amino]-N,N,N-trimethylpropan-1-aminium iodide</t>
  </si>
  <si>
    <t>[I-].C[N+](C)(C)CCCNS(=O)(=O)C1=CC=C(OC(=C(C(F)(C(F)(F)F)C(F)(F)F)C(F)(C(F)(F)F)C(F)(F)F)C(F)(F)F)C=C1</t>
  </si>
  <si>
    <t xml:space="preserve">InChI=1S/C21H20F17N2O3S.HI/c1-40(2,3)10-4-9-39-44(41,42)12-7-5-11(6-8-12)43-14(17(24,25)26)13(15(22,18(27,28)29)19(30,31)32)16(23,20(33,34)35)21(36,37)38;/h5-8,39H,4,9-10H2,1-3H3;1H/q+1;/p-1
</t>
  </si>
  <si>
    <t>C21H20F17IN2O3S</t>
  </si>
  <si>
    <t>CJFKXWNLDPYAPA-UHFFFAOYSA-N</t>
  </si>
  <si>
    <t>5,5,6,6,7,7,8,8,9,9,10,10,11,11,12,12,12-Heptadecafluorododecan-2-ol</t>
  </si>
  <si>
    <t>CC(O)CCC(F)(F)C(F)(F)C(F)(F)C(F)(F)C(F)(F)C(F)(F)C(F)(F)C(F)(F)F</t>
  </si>
  <si>
    <t xml:space="preserve">InChI=1/C12H9F17O/c1-4(30)2-3-5(13,14)6(15,16)7(17,18)8(19,20)9(21,22)10(23,24)11(25,26)12(27,28)29/h4,30H,2-3H2,1H3
</t>
  </si>
  <si>
    <t>C12H9F17O</t>
  </si>
  <si>
    <t>ZQMSTIVEUWHCPI-UHFFFAOYSA-N</t>
  </si>
  <si>
    <t>1,1,2,2,3,3,4,4,4a,5,5,6,6,7,7,8,8a-Heptadecafluoro-8-[1,1,2,3,3,3-hexafluoro-2-(trifluoromethyl)propyl]decahydronaphthalene</t>
  </si>
  <si>
    <t>FC(F)(F)C(F)(C(F)(F)F)C(F)(F)C1(F)C(F)(F)C(F)(F)C(F)(F)C2(F)C(F)(F)C(F)(F)C(F)(F)C(F)(F)C12F</t>
  </si>
  <si>
    <t xml:space="preserve">InChI=1/C14F26/c15-1-2(16,5(19,20)4(18,13(35,36)37)14(38,39)40)7(23,24)10(29,30)8(25,26)3(1,17)9(27,28)12(33,34)11(31,32)6(1,21)22
</t>
  </si>
  <si>
    <t>NXGSATACKGXTHF-UHFFFAOYSA-N</t>
  </si>
  <si>
    <t>1,1,1,3,3,4,4,6,6,6-Decafluoro-2,2,5,5-tetrakis(trifluoromethyl)hexane</t>
  </si>
  <si>
    <t>FC(F)(F)C(C(F)(F)F)(C(F)(F)F)C(F)(F)C(F)(F)C(C(F)(F)F)(C(F)(F)F)C(F)(F)F</t>
  </si>
  <si>
    <t xml:space="preserve">InChI=1S/C10F22/c11-3(12,1(5(15,16)17,6(18,19)20)7(21,22)23)4(13,14)2(8(24,25)26,9(27,28)29)10(30,31)32
</t>
  </si>
  <si>
    <t>GQEFKWJVEUMAIH-UHFFFAOYSA-N</t>
  </si>
  <si>
    <t>1,1,1,2,2,4,4,5,5,5-Decafluoro-3,3-bis(trifluoromethyl)pentane</t>
  </si>
  <si>
    <t>FC(F)(F)C(F)(F)C(C(F)(F)F)(C(F)(F)F)C(F)(F)C(F)(F)F</t>
  </si>
  <si>
    <t xml:space="preserve">InChI=1S/C7F16/c8-2(9,6(18,19)20)1(4(12,13)14,5(15,16)17)3(10,11)7(21,22)23
</t>
  </si>
  <si>
    <t>OCNPDUCQWGCJRQ-UHFFFAOYSA-N</t>
  </si>
  <si>
    <t>N-[3-(Dimethylamino)propyl]-2,2,3,3,4,4,5,5,6,6,7,7,8,8,9,9,10,10,11,11,11-henicosafluoroundecanamide</t>
  </si>
  <si>
    <t>CN(C)CCCNC(=O)C(F)(F)C(F)(F)C(F)(F)C(F)(F)C(F)(F)C(F)(F)C(F)(F)C(F)(F)C(F)(F)C(F)(F)F</t>
  </si>
  <si>
    <t xml:space="preserve">InChI=1S/C16H13F21N2O/c1-39(2)5-3-4-38-6(40)7(17,18)8(19,20)9(21,22)10(23,24)11(25,26)12(27,28)13(29,30)14(31,32)15(33,34)16(35,36)37/h3-5H2,1-2H3,(H,38,40)
</t>
  </si>
  <si>
    <t>C16H13F21N2O</t>
  </si>
  <si>
    <t>HXBLIUWSVJMHNO-UHFFFAOYSA-N</t>
  </si>
  <si>
    <t>N,N-Dimethyl-3-[(2,2,3,3,4,4,5,5,6,6,7,7,8,8,9,9,10,10,10-nonadecafluorodecanoyl)amino]propan-1-amine N-oxide</t>
  </si>
  <si>
    <t>CN(C)(=O)CCCNC(=O)C(F)(F)C(F)(F)C(F)(F)C(F)(F)C(F)(F)C(F)(F)C(F)(F)C(F)(F)C(F)(F)F</t>
  </si>
  <si>
    <t xml:space="preserve">InChI=1S/C15H13F19N2O2/c1-36(2,38)5-3-4-35-6(37)7(16,17)8(18,19)9(20,21)10(22,23)11(24,25)12(26,27)13(28,29)14(30,31)15(32,33)34/h3-5H2,1-2H3,(H,35,37)
</t>
  </si>
  <si>
    <t>C15H13F19N2O2</t>
  </si>
  <si>
    <t>KPYKBTOWOKVJKN-UHFFFAOYSA-M</t>
  </si>
  <si>
    <t>2,2,3,3,4,4,5,5,6,6,7,7,8,8,9,9,10,10,11,11,12,12,13,13-Tetracosafluorotridecanoate</t>
  </si>
  <si>
    <t>[H]C(F)(F)C(F)(F)C(F)(F)C(F)(F)C(F)(F)C(F)(F)C(F)(F)C(F)(F)C(F)(F)C(F)(F)C(F)(F)C(F)(F)C([O-])=O</t>
  </si>
  <si>
    <t xml:space="preserve">InChI=1S/C13H2F24O2/c14-1(15)3(16,17)5(20,21)7(24,25)9(28,29)11(32,33)13(36,37)12(34,35)10(30,31)8(26,27)6(22,23)4(18,19)2(38)39/h1H,(H,38,39)/p-1
</t>
  </si>
  <si>
    <t>C13HF24O2</t>
  </si>
  <si>
    <t>FPLQPXNBFMMYEZ-UHFFFAOYSA-M</t>
  </si>
  <si>
    <t>2,2,3,3,4,4,5,5,6,6,7,7,8,8,9,9,10,10,11,11,12,12,13,13,14,14,15,15,16,16-Triacontafluorohexadecanoate</t>
  </si>
  <si>
    <t>[H]C(F)(F)C(F)(F)C(F)(F)C(F)(F)C(F)(F)C(F)(F)C(F)(F)C(F)(F)C(F)(F)C(F)(F)C(F)(F)C(F)(F)C(F)(F)C(F)(F)C(F)(F)C([O-])=O</t>
  </si>
  <si>
    <t xml:space="preserve">InChI=1S/C16H2F30O2/c17-1(18)3(19,20)5(23,24)7(27,28)9(31,32)11(35,36)13(39,40)15(43,44)16(45,46)14(41,42)12(37,38)10(33,34)8(29,30)6(25,26)4(21,22)2(47)48/h1H,(H,47,48)/p-1
</t>
  </si>
  <si>
    <t>C16HF30O2</t>
  </si>
  <si>
    <t>VIONGDJUYAYOPU-DYCDLGHISA-N</t>
  </si>
  <si>
    <t>[2H]OS(=O)(=O)CCC(F)(F)C(F)(F)C(F)(F)C(F)(F)C(F)(F)C(F)(F)F</t>
  </si>
  <si>
    <t xml:space="preserve">InChI=1S/C8H5F13O3S/c9-3(10,1-2-25(22,23)24)4(11,12)5(13,14)6(15,16)7(17,18)8(19,20)21/h1-2H2,(H,22,23,24)/i/hD
</t>
  </si>
  <si>
    <t>C8H4DF13O3S</t>
  </si>
  <si>
    <t>YFSUTJLHUFNCNZ-DYCDLGHISA-N</t>
  </si>
  <si>
    <t>[2H]OS(=O)(=O)C(F)(F)C(F)(F)C(F)(F)C(F)(F)C(F)(F)C(F)(F)C(F)(F)C(F)(F)F</t>
  </si>
  <si>
    <t xml:space="preserve">InChI=1S/C8HF17O3S/c9-1(10,3(13,14)5(17,18)7(21,22)23)2(11,12)4(15,16)6(19,20)8(24,25)29(26,27)28/h(H,26,27,28)/i/hD
</t>
  </si>
  <si>
    <t>C8DF17O3S</t>
  </si>
  <si>
    <t>HCQLOKCIMHNDSL-UHFFFAOYSA-N</t>
  </si>
  <si>
    <t>[(3-{2-[(3,3,4,4,5,5,6,6,7,7,8,8,9,9,10,10,10-Heptadecafluorodecyl)sulfanyl]acetamido}propyl)(dimethyl)azaniumyl]acetate</t>
  </si>
  <si>
    <t>C[N+](C)(CCCNC(=O)CSCCC(F)(F)C(F)(F)C(F)(F)C(F)(F)C(F)(F)C(F)(F)C(F)(F)C(F)(F)F)CC([O-])=O</t>
  </si>
  <si>
    <t xml:space="preserve">InChI=1S/C19H21F17N2O3S/c1-38(2,8-11(40)41)6-3-5-37-10(39)9-42-7-4-12(20,21)13(22,23)14(24,25)15(26,27)16(28,29)17(30,31)18(32,33)19(34,35)36/h3-9H2,1-2H3,(H-,37,39,40,41)
</t>
  </si>
  <si>
    <t>WFKKJRDEMHYLKX-UHFFFAOYSA-N</t>
  </si>
  <si>
    <t>Ammonium 3,3,4,4,5,5,6,6,7,7,7-undecafluoroheptanoate</t>
  </si>
  <si>
    <t>[NH4+].[O-]C(=O)CC(F)(F)C(F)(F)C(F)(F)C(F)(F)C(F)(F)F</t>
  </si>
  <si>
    <t xml:space="preserve">InChI=1S/C7H3F11O2.H3N/c8-3(9,1-2(19)20)4(10,11)5(12,13)6(14,15)7(16,17)18;/h1H2,(H,19,20);1H3
</t>
  </si>
  <si>
    <t>C7H6F11NO2</t>
  </si>
  <si>
    <t>VIHJAWYQCFERKN-UHFFFAOYSA-N</t>
  </si>
  <si>
    <t>2-Methyl-2-{3-[(3,3,4,4,5,5,6,6,6-nonafluorohexyl)sulfanyl]propanamido}propane-1-sulfonic acid</t>
  </si>
  <si>
    <t>CC(C)(CS(O)(=O)=O)NC(=O)CCSCCC(F)(F)C(F)(F)C(F)(F)C(F)(F)F</t>
  </si>
  <si>
    <t xml:space="preserve">InChI=1S/C13H18F9NO4S2/c1-9(2,7-29(25,26)27)23-8(24)3-5-28-6-4-10(14,15)11(16,17)12(18,19)13(20,21)22/h3-7H2,1-2H3,(H,23,24)(H,25,26,27)
</t>
  </si>
  <si>
    <t>C13H18F9NO4S2</t>
  </si>
  <si>
    <t>ZTTYKAVGBUSOLX-UHFFFAOYSA-O</t>
  </si>
  <si>
    <t>3-[(3,3,4,4,5,5,6,6,7,7,8,8,9,9,10,10,10-Heptadecafluorodecane-1-sulfonyl)amino]-N,N-dimethylpropan-1-aminium</t>
  </si>
  <si>
    <t>[H]N(CCC[N+]([H])(C)C)S(=O)(=O)CCC(F)(F)C(F)(F)C(F)(F)C(F)(F)C(F)(F)C(F)(F)C(F)(F)C(F)(F)F</t>
  </si>
  <si>
    <t xml:space="preserve">InChI=1S/C15H17F17N2O2S/c1-34(2)6-3-5-33-37(35,36)7-4-8(16,17)9(18,19)10(20,21)11(22,23)12(24,25)13(26,27)14(28,29)15(30,31)32/h33H,3-7H2,1-2H3/p+1
</t>
  </si>
  <si>
    <t>QUZAVRGYARBWNB-UHFFFAOYSA-N</t>
  </si>
  <si>
    <t>[H]C(F)(C(=O)C(F)(F)C(F)(F)C(F)(F)C(=O)C(F)(F)F)C(F)(F)C(O)=O</t>
  </si>
  <si>
    <t xml:space="preserve">InChI=1/C9H2F12O4/c10-1(5(11,12)4(24)25)2(22)6(13,14)9(20,21)7(15,16)3(23)8(17,18)19/h1H,(H,24,25)
</t>
  </si>
  <si>
    <t>C9H2F12O4</t>
  </si>
  <si>
    <t>QNDHIRFIMVNHBN-UHFFFAOYSA-M</t>
  </si>
  <si>
    <t>[(1,1,2,2,3,3,4,4,5,5,6,6,7,7,8,8,8-Heptadecafluorooctane-1-sulfonyl)(methyl)amino]acetate</t>
  </si>
  <si>
    <t>CN(CC([O-])=O)S(=O)(=O)C(F)(F)C(F)(F)C(F)(F)C(F)(F)C(F)(F)C(F)(F)C(F)(F)C(F)(F)F</t>
  </si>
  <si>
    <t xml:space="preserve">InChI=1S/C11H6F17NO4S/c1-29(2-3(30)31)34(32,33)11(27,28)9(22,23)7(18,19)5(14,15)4(12,13)6(16,17)8(20,21)10(24,25)26/h2H2,1H3,(H,30,31)/p-1
</t>
  </si>
  <si>
    <t>C11H5F17NO4S</t>
  </si>
  <si>
    <t>BDKYEEMJFNONPU-UHFFFAOYSA-M</t>
  </si>
  <si>
    <t>Potassium 2-[(8-chloro-1,1,2,2,3,3,4,4,5,5,6,6,7,7,8,8-hexadecafluorooctyl)oxy]-1,1,2,2-tetrafluoroethane-1-sulfonate</t>
  </si>
  <si>
    <t>[K+].[O-]S(=O)(=O)C(F)(F)C(F)(F)OC(F)(F)C(F)(F)C(F)(F)C(F)(F)C(F)(F)C(F)(F)C(F)(F)C(F)(F)Cl</t>
  </si>
  <si>
    <t xml:space="preserve">InChI=1S/C10HClF20O4S.K/c11-7(24,25)5(20,21)3(16,17)1(12,13)2(14,15)4(18,19)6(22,23)8(26,27)35-9(28,29)10(30,31)36(32,33)34;/h(H,32,33,34);/q;+1/p-1
</t>
  </si>
  <si>
    <t>C10ClF20KO4S</t>
  </si>
  <si>
    <t>OIVQVBDAMYDDEM-UHFFFAOYSA-N</t>
  </si>
  <si>
    <t>2,3,3,3-Tetrafluoro-2-[1,1,2,3,3,3-hexafluoro-2-(heptafluoropropoxy)propoxy]propanoic acid</t>
  </si>
  <si>
    <t>OC(=O)C(F)(OC(F)(F)C(F)(OC(F)(F)C(F)(F)C(F)(F)F)C(F)(F)F)C(F)(F)F</t>
  </si>
  <si>
    <t xml:space="preserve">InChI=1/C9HF17O4/c10-2(1(27)28,5(14,15)16)29-9(25,26)4(13,7(20,21)22)30-8(23,24)3(11,12)6(17,18)19/h(H,27,28)
</t>
  </si>
  <si>
    <t>C9HF17O4</t>
  </si>
  <si>
    <t>FJNUIKKJPFFSDP-UHFFFAOYSA-N</t>
  </si>
  <si>
    <t>3,3,3-Trifluoro-2-(heptafluoropropoxy)-2-(trifluoromethyl)propanoic acid</t>
  </si>
  <si>
    <t>OC(=O)C(OC(F)(F)C(F)(F)C(F)(F)F)(C(F)(F)F)C(F)(F)F</t>
  </si>
  <si>
    <t xml:space="preserve">InChI=1S/C7HF13O3/c8-3(9,6(16,17)18)7(19,20)23-2(1(21)22,4(10,11)12)5(13,14)15/h(H,21,22)
</t>
  </si>
  <si>
    <t>AVOCDJCZFLQTCS-UHFFFAOYSA-N</t>
  </si>
  <si>
    <t>[Dimethyl(4,4,5,5,6,6,7,7,8,8,8-undecafluorooctyl)azaniumyl]acetate</t>
  </si>
  <si>
    <t>C[N+](C)(CCCC(F)(F)C(F)(F)C(F)(F)C(F)(F)C(F)(F)F)CC([O-])=O</t>
  </si>
  <si>
    <t xml:space="preserve">InChI=1S/C12H14F11NO2/c1-24(2,6-7(25)26)5-3-4-8(13,14)9(15,16)10(17,18)11(19,20)12(21,22)23/h3-6H2,1-2H3
</t>
  </si>
  <si>
    <t>C12H14F11NO2</t>
  </si>
  <si>
    <t>BKOBFLVYTXYFQZ-UHFFFAOYSA-N</t>
  </si>
  <si>
    <t>3,4,4,5,5,6,6,7,7,8,8,8-Dodecafluorooct-2-enoic acid</t>
  </si>
  <si>
    <t>OC(=O)C=C(F)C(F)(F)C(F)(F)C(F)(F)C(F)(F)C(F)(F)F</t>
  </si>
  <si>
    <t xml:space="preserve">InChI=1S/C8H2F12O2/c9-2(1-3(21)22)4(10,11)5(12,13)6(14,15)7(16,17)8(18,19)20/h1H,(H,21,22)
</t>
  </si>
  <si>
    <t>CCN(CCOC(=O)NC1=CC(NC(=O)OCCN(CC)S(=O)(=O)C(F)(F)C(F)(F)F)=C(C)C=C1)S(=O)(=O)C(F)(F)C(F)(F)F |c:33,t:9,30,lp:2:1,5:2,7:2,8:1,12:1,14:2,15:2,18:1,22:2,23:2,25:3,26:3,28:3,29:3,30:3,36:2,37:2,39:3,40:3,42:3,43:3,44:3,Sg:n:26,25,24:3-7:ht,Sg:n:40,39,38:3-7:ht|</t>
  </si>
  <si>
    <t xml:space="preserve">InChI=1S/C21H26F10N4O8S2/c1-4-34(44(38,39)20(28,29)18(22,23)24)8-10-42-16(36)32-14-7-6-13(3)15(12-14)33-17(37)43-11-9-35(5-2)45(40,41)21(30,31)19(25,26)27/h6-7,12H,4-5,8-11H2,1-3H3,(H,32,36)(H,33,37)
</t>
  </si>
  <si>
    <t>(CF2)3-7(CF2)3-7C19H26F6N4O8S2</t>
  </si>
  <si>
    <t>WWLDXJJOBWJDPA-UHFFFAOYSA-N</t>
  </si>
  <si>
    <t>2,4,4,5,7,7,8,10,10,11,13,13,14,16,16,17,19,19,20,20,21,21,21-Tricosafluoro-2,5,8,11,14,17-hexakis(trifluoromethyl)-3,6,9,12,15,18-hexaoxahenicosan-1-oyl fluoride</t>
  </si>
  <si>
    <t>FC(=O)C(F)(OC(F)(F)C(F)(OC(F)(F)C(F)(OC(F)(F)C(F)(OC(F)(F)C(F)(OC(F)(F)C(F)(OC(F)(F)C(F)(F)C(F)(F)F)C(F)(F)F)C(F)(F)F)C(F)(F)F)C(F)(F)F)C(F)(F)F)C(F)(F)F</t>
  </si>
  <si>
    <t xml:space="preserve">InChI=1/C21F42O7/c22-1(64)2(23,9(31,32)33)65-17(54,55)4(26,11(37,38)39)67-19(58,59)6(28,13(43,44)45)69-21(62,63)8(30,15(49,50)51)70-20(60,61)7(29,14(46,47)48)68-18(56,57)5(27,12(40,41)42)66-16(52,53)3(24,25)10(34,35)36
</t>
  </si>
  <si>
    <t>C21F42O7</t>
  </si>
  <si>
    <t>FVSDJPACEHXABM-UHFFFAOYSA-N</t>
  </si>
  <si>
    <t>2-[2,4-Bis(2-methylbutan-2-yl)phenoxy]-N-[4-(2,2,3,3,4,4,4-heptafluorobutanamido)-3-hydroxyphenyl]hexanamide</t>
  </si>
  <si>
    <t>CCCCC(OC1=C(C=C(C=C1)C(C)(C)CC)C(C)(C)CC)C(=O)NC1=CC=C(NC(=O)C(F)(F)C(F)(F)C(F)(F)F)C(O)=C1</t>
  </si>
  <si>
    <t xml:space="preserve">InChI=1/C32H41F7N2O4/c1-8-11-12-25(45-24-16-13-19(28(4,5)9-2)17-21(24)29(6,7)10-3)26(43)40-20-14-15-22(23(42)18-20)41-27(44)30(33,34)31(35,36)32(37,38)39/h13-18,25,42H,8-12H2,1-7H3,(H,40,43)(H,41,44)
</t>
  </si>
  <si>
    <t>C32H41F7N2O4</t>
  </si>
  <si>
    <t>XAYJXAUUXJTOSI-UHFFFAOYSA-M</t>
  </si>
  <si>
    <t>Silver(1+) pentafluoropropanoate</t>
  </si>
  <si>
    <t>[Ag+].[O-]C(=O)C(F)(F)C(F)(F)F</t>
  </si>
  <si>
    <t xml:space="preserve">InChI=1S/C3HF5O2.Ag/c4-2(5,1(9)10)3(6,7)8;/h(H,9,10);/q;+1/p-1
</t>
  </si>
  <si>
    <t>C3AgF5O2</t>
  </si>
  <si>
    <t>AHGFDQXBCIASJK-UHFFFAOYSA-M</t>
  </si>
  <si>
    <t>Potassium pentafluoropropanoate</t>
  </si>
  <si>
    <t>[K+].[O-]C(=O)C(F)(F)C(F)(F)F</t>
  </si>
  <si>
    <t xml:space="preserve">InChI=1S/C3HF5O2.K/c4-2(5,1(9)10)3(6,7)8;/h(H,9,10);/q;+1/p-1
</t>
  </si>
  <si>
    <t>C3F5KO2</t>
  </si>
  <si>
    <t>NPUHUJNJOILQJC-UHFFFAOYSA-N</t>
  </si>
  <si>
    <t>1-Ethoxy-2,2,3,3,4,4,4-heptafluorobutan-1-ol</t>
  </si>
  <si>
    <t>CCOC(O)C(F)(F)C(F)(F)C(F)(F)F</t>
  </si>
  <si>
    <t xml:space="preserve">InChI=1/C6H7F7O2/c1-2-15-3(14)4(7,8)5(9,10)6(11,12)13/h3,14H,2H2,1H3
</t>
  </si>
  <si>
    <t>OC(=O)CC(O)(CC(=O)OCCOC(F)(F)F)C(O)=O |lp:0:2,2:2,5:2,8:2,9:2,12:2,14:3,15:3,16:3,18:2,19:2,Sg:n:16,15,13::ht|</t>
  </si>
  <si>
    <t xml:space="preserve">InChI=1/C9H11F3O8/c10-9(11,12)20-2-1-19-6(15)4-8(18,7(16)17)3-5(13)14/h18H,1-4H2,(H,13,14)(H,16,17)
</t>
  </si>
  <si>
    <t>(CF2)nC8H11FO8</t>
  </si>
  <si>
    <t>MCKSGFHQKXIVKF-UHFFFAOYSA-M</t>
  </si>
  <si>
    <t>N-Decyl-N,N-dimethyldecan-1-aminium heptadecafluorooctane-1-sulfonate</t>
  </si>
  <si>
    <t>CCCCCCCCCC[N+](C)(C)CCCCCCCCCC.[O-]S(=O)(=O)C(F)(F)C(F)(F)C(F)(F)C(F)(F)C(F)(F)C(F)(F)C(F)(F)C(F)(F)F</t>
  </si>
  <si>
    <t xml:space="preserve">InChI=1S/C22H48N.C8HF17O3S/c1-5-7-9-11-13-15-17-19-21-23(3,4)22-20-18-16-14-12-10-8-6-2;9-1(10,3(13,14)5(17,18)7(21,22)23)2(11,12)4(15,16)6(19,20)8(24,25)29(26,27)28/h5-22H2,1-4H3;(H,26,27,28)/q+1;/p-1
</t>
  </si>
  <si>
    <t>C30H48F17NO3S</t>
  </si>
  <si>
    <t>CCC(C)=NO[Si](C)(OCCNS(=O)(=O)C(F)(F)C(F)(F)F)ON=C(C)CC |lp:4:1,5:2,8:2,11:1,13:2,14:2,16:3,17:3,19:3,20:3,21:3,22:2,23:1,Sg:n:17,16,15:3-7:ht|</t>
  </si>
  <si>
    <t xml:space="preserve">InChI=1S/C13H24F5N3O5SSi/c1-6-10(3)20-25-28(5,26-21-11(4)7-2)24-9-8-19-27(22,23)13(17,18)12(14,15)16/h19H,6-9H2,1-5H3
</t>
  </si>
  <si>
    <t>(CF2)3-7C12H24F3N3O5SSi</t>
  </si>
  <si>
    <t>FZFGCTKHRTVJPG-UHFFFAOYSA-N</t>
  </si>
  <si>
    <t>1,1,1,2,2,3,3,4,4,5,5,6,6,7,7,8,8,9,9,10,10,11,11,12,12,13,13,14,14,15,15,16,16,17,17,18,18,19,19,20,20-Hentetracontafluoro-22-iododocosane</t>
  </si>
  <si>
    <t>FC(F)(F)C(F)(F)C(F)(F)C(F)(F)C(F)(F)C(F)(F)C(F)(F)C(F)(F)C(F)(F)C(F)(F)C(F)(F)C(F)(F)C(F)(F)C(F)(F)C(F)(F)C(F)(F)C(F)(F)C(F)(F)C(F)(F)C(F)(F)CCI</t>
  </si>
  <si>
    <t xml:space="preserve">InChI=1S/C22H4F41I/c23-3(24,1-2-64)4(25,26)5(27,28)6(29,30)7(31,32)8(33,34)9(35,36)10(37,38)11(39,40)12(41,42)13(43,44)14(45,46)15(47,48)16(49,50)17(51,52)18(53,54)19(55,56)20(57,58)21(59,60)22(61,62)63/h1-2H2
</t>
  </si>
  <si>
    <t>C22H4F41I</t>
  </si>
  <si>
    <t>alpha-(Pentafluoroethoxy)-omega-(heptafluoropropyl)poly[(1,1,2,2,3,3-hexafluoropropane-1,3-diyl)oxy]</t>
  </si>
  <si>
    <t>FC(F)(F)C(F)(F)OC(F)(F)C(F)(F)C(F)(F)OC(F)(F)C(F)(F)C(F)(F)F |lp:0:3,2:3,3:3,5:3,6:3,7:2,9:3,10:3,12:3,13:3,15:3,16:3,17:2,19:3,20:3,22:3,23:3,25:3,26:3,27:3,Sg:n:10,9,13,12,16,15,8,11,14,17::ht|</t>
  </si>
  <si>
    <t>DTXSID00882722</t>
  </si>
  <si>
    <t>DCGGXFARSMACSO-UHFFFAOYSA-M</t>
  </si>
  <si>
    <t>7,7,8,8,9,9,10,10,12,12,13,13,14,14,15,15,16,16,18,18,19,19,20,20,21,21,22,22,24,24,25,25,26,26,27,27,27-Heptatriacontafluoro-3-hexadecyl-4-oxo-5,11,17,23-tetraoxaheptacosan-1-oate</t>
  </si>
  <si>
    <t>CCCCCCCCCCCCCCCCC(CC([O-])=O)C(=O)OCC(F)(F)C(F)(F)C(F)(F)C(F)(F)OC(F)(F)C(F)(F)C(F)(F)C(F)(F)C(F)(F)OC(F)(F)C(F)(F)C(F)(F)C(F)(F)C(F)(F)OC(F)(F)C(F)(F)C(F)(F)C(F)(F)F</t>
  </si>
  <si>
    <t xml:space="preserve">InChI=1/C39H39F37O7/c1-2-3-4-5-6-7-8-9-10-11-12-13-14-15-16-19(17-20(77)78)21(79)80-18-22(40,41)23(42,43)27(50,51)34(65,66)81-35(67,68)28(52,53)24(44,45)29(54,55)36(69,70)82-37(71,72)30(56,57)25(46,47)31(58,59)38(73,74)83-39(75,76)32(60,61)26(48,49)33(62,63)64/h19H,2-18H2,1H3,(H,77,78)/p-1
</t>
  </si>
  <si>
    <t>C39H38F37O7</t>
  </si>
  <si>
    <t>DTXSID00882661</t>
  </si>
  <si>
    <t>JVXDZDPWHUBMPI-UHFFFAOYSA-N</t>
  </si>
  <si>
    <t>Ammonium difluoro{[2,2,4,5-tetrafluoro-5-(trifluoromethoxy)-1,3-dioxolan-4-yl]oxy}acetate</t>
  </si>
  <si>
    <t>[NH4+].[O-]C(=O)C(F)(F)OC1(F)OC(F)(F)OC1(F)OC(F)(F)F</t>
  </si>
  <si>
    <t xml:space="preserve">InChI=1/C6HF9O6.H3N/c7-2(8,1(16)17)18-3(9)4(10,19-5(11,12)13)21-6(14,15)20-3;/h(H,16,17);1H3
</t>
  </si>
  <si>
    <t>C6H4F9NO6</t>
  </si>
  <si>
    <t>DTXSID00882565</t>
  </si>
  <si>
    <t>68227-96-3 (name too long)</t>
  </si>
  <si>
    <t>VXOHBWROOXTGPC-UHFFFAOYSA-N</t>
  </si>
  <si>
    <t>N-[3-(Dimethylamino)propyl]-N-(1,1,2,2,3,3,4,4,5,5,6,6,6-tridecafluorohexane-1-sulfonyl)-beta-alanine</t>
  </si>
  <si>
    <t>CN(C)CCCN(CCC(O)=O)S(=O)(=O)C(F)(F)C(F)(F)C(F)(F)C(F)(F)C(F)(F)C(F)(F)F</t>
  </si>
  <si>
    <t xml:space="preserve">InChI=1S/C14H17F13N2O4S/c1-28(2)5-3-6-29(7-4-8(30)31)34(32,33)14(26,27)12(21,22)10(17,18)9(15,16)11(19,20)13(23,24)25/h3-7H2,1-2H3,(H,30,31)
</t>
  </si>
  <si>
    <t>[NH4+].[O-]C(=O)C(F)(F)C(F)(F)F |lp:1:3,3:2,5:3,6:3,8:3,9:3,10:3,Sg:n:6,5,4:6-18:ht|</t>
  </si>
  <si>
    <t xml:space="preserve">InChI=1S/C3HF5O2.H3N/c4-2(5,1(9)10)3(6,7)8;/h(H,9,10);1H3
</t>
  </si>
  <si>
    <t>(CF2)6-18C2H4F3NO2</t>
  </si>
  <si>
    <t>[NH4+].[NH4+].[O-]P([O-])(=O)OC(F)(F)C(F)(F)F |lp:2:3,4:3,5:2,6:2,8:3,9:3,11:3,12:3,13:3,Sg:n:9,8,7:9-17:ht|</t>
  </si>
  <si>
    <t xml:space="preserve">InChI=1S/C2H2F5O4P.2H3N/c3-1(4,5)2(6,7)11-12(8,9)10;;/h(H2,8,9,10);2*1H3
</t>
  </si>
  <si>
    <t>(CF2)9-17CH8F3N2O4P</t>
  </si>
  <si>
    <t>C[N+](C)([O-])CCCNS(=O)(=O)C(F)(F)C(F)(F)F |lp:3:3,7:1,9:2,10:2,12:3,13:3,15:3,16:3,17:3,Sg:n:13,12,11:3-7:ht|</t>
  </si>
  <si>
    <t>(CF2)3-7C6H13F3N2O3S</t>
  </si>
  <si>
    <t>[NH4+].[NH4+].[O-]P([O-])(=O)OCCC(F)(F)F |lp:2:3,4:3,5:2,6:2,10:3,11:3,12:3,Sg:n:12,11,9::ht|</t>
  </si>
  <si>
    <t xml:space="preserve">InChI=1S/C3H6F3O4P.2H3N/c4-3(5,6)1-2-10-11(7,8)9;;/h1-2H2,(H2,7,8,9);2*1H3
</t>
  </si>
  <si>
    <t>(CF2)nC2H12FN2O4P</t>
  </si>
  <si>
    <t>alpha-{2-[(Prop-2-enoyl)oxy]ethyl}-omega-fluoropoly(difluoromethylene)</t>
  </si>
  <si>
    <t>FC(F)(F)CCOC(=O)C=C |lp:0:3,2:3,3:3,6:2,8:2,Sg:n:3,2,1::ht|</t>
  </si>
  <si>
    <t>OCC(COP(O)(O)=O)(CSCCC(F)(F)C(F)(F)F)CSCCC(F)(F)C(F)(F)F |lp:0:2,4:2,6:2,7:2,8:2,10:2,14:3,15:3,17:3,18:3,19:3,21:2,25:3,26:3,28:3,29:3,30:3,Sg:n:26,25,24:9-19:ht,Sg:n:15,14,13:9-19:ht|</t>
  </si>
  <si>
    <t>(CF2)9-19(CF2)9-19C11H19F6O5PS2</t>
  </si>
  <si>
    <t>UOOZTAIVSPZEJL-UHFFFAOYSA-N</t>
  </si>
  <si>
    <t>1,1,1,2,2,3,3,4,4,5,5,6,6,7,7-Pentadecafluorooctacosane</t>
  </si>
  <si>
    <t>CCCCCCCCCCCCCCCCCCCCCC(F)(F)C(F)(F)C(F)(F)C(F)(F)C(F)(F)C(F)(F)C(F)(F)F</t>
  </si>
  <si>
    <t xml:space="preserve">InChI=1S/C28H43F15/c1-2-3-4-5-6-7-8-9-10-11-12-13-14-15-16-17-18-19-20-21-22(29,30)23(31,32)24(33,34)25(35,36)26(37,38)27(39,40)28(41,42)43/h2-21H2,1H3
</t>
  </si>
  <si>
    <t>C28H43F15</t>
  </si>
  <si>
    <t>ZHXXMSNJEJNVHG-UHFFFAOYSA-N</t>
  </si>
  <si>
    <t>1,1,1,2,2,3,3,4,4,5,5,6,6,7,7,8,8-Heptadecafluorooctacosane</t>
  </si>
  <si>
    <t>CCCCCCCCCCCCCCCCCCCCC(F)(F)C(F)(F)C(F)(F)C(F)(F)C(F)(F)C(F)(F)C(F)(F)C(F)(F)F</t>
  </si>
  <si>
    <t xml:space="preserve">InChI=1S/C28H41F17/c1-2-3-4-5-6-7-8-9-10-11-12-13-14-15-16-17-18-19-20-21(29,30)22(31,32)23(33,34)24(35,36)25(37,38)26(39,40)27(41,42)28(43,44)45/h2-20H2,1H3
</t>
  </si>
  <si>
    <t>C28H41F17</t>
  </si>
  <si>
    <t>RRGASYCLEKMGFM-UHFFFAOYSA-N</t>
  </si>
  <si>
    <t>OC(=O)C(F)(F)C(F)(Cl)C(F)(F)C(F)(Cl)C(F)(F)C(F)(Cl)C(F)(F)C(F)(Cl)C(F)(F)C(F)(Cl)Cl</t>
  </si>
  <si>
    <t xml:space="preserve">InChI=1/C11HCl6F15O2/c12-3(20,2(18,19)1(33)34)7(24,25)4(13,21)8(26,27)5(14,22)9(28,29)6(15,23)10(30,31)11(16,17)32/h(H,33,34)
</t>
  </si>
  <si>
    <t>C11HCl6F15O2</t>
  </si>
  <si>
    <t>FC(F)(F)C(F)(F)CCSCC1CO1 |lp:0:3,2:3,3:3,5:3,6:3,9:2,13:2,Sg:n:6,5,4:1-7:ht|</t>
  </si>
  <si>
    <t xml:space="preserve">InChI=1/C7H9F5OS/c8-6(9,7(10,11)12)1-2-14-4-5-3-13-5/h5H,1-4H2
</t>
  </si>
  <si>
    <t>(CF2)1-7C6H9F3OS</t>
  </si>
  <si>
    <t>WGHCYEUUCUZEBW-UHFFFAOYSA-M</t>
  </si>
  <si>
    <t>Sodium hydroxide--3-[(1,1,2,2,3,3,4,4,5,5,6,6,7,7,8,8,8-heptadecafluorooctane-1-sulfonyl){3-[(2-hydroxyethyl)(dimethyl)azaniumyl]propyl}amino]-2-hydroxypropane-1-sulfonate (1/1/1)</t>
  </si>
  <si>
    <t>[OH-].[Na+].C[N+](C)(CCO)CCCN(CC(O)CS([O-])(=O)=O)S(=O)(=O)C(F)(F)C(F)(F)C(F)(F)C(F)(F)C(F)(F)C(F)(F)C(F)(F)C(F)(F)F</t>
  </si>
  <si>
    <t xml:space="preserve">InChI=1/C18H23F17N2O7S2.Na.H2O/c1-37(2,6-7-38)5-3-4-36(8-10(39)9-45(40,41)42)46(43,44)18(34,35)16(29,30)14(25,26)12(21,22)11(19,20)13(23,24)15(27,28)17(31,32)33;;/h10,38-39H,3-9H2,1-2H3;;1H2/q;+1;/p-1
</t>
  </si>
  <si>
    <t>C18H24F17N2NaO8S2</t>
  </si>
  <si>
    <t>OC(=O)C(F)(F)F |lp:0:2,2:2,4:3,5:3,6:3,Sg:n:6,5,3:6-18:ht|</t>
  </si>
  <si>
    <t>(CF2)6-18CHFO2</t>
  </si>
  <si>
    <t>OIVDLFNGOVBNFE-UHFFFAOYSA-N</t>
  </si>
  <si>
    <t>[3-(Dimethylamino)propyl](1,1,2,2,3,3,4,4,5,5,6,6,7,7,7-pentadecafluoroheptane-1-sulfonyl)ammonium chloride</t>
  </si>
  <si>
    <t>[Cl-].CN(C)CCC[NH2+]S(=O)(=O)C(F)(F)C(F)(F)C(F)(F)C(F)(F)C(F)(F)C(F)(F)C(F)(F)F</t>
  </si>
  <si>
    <t xml:space="preserve">InChI=1S/C12H13F15N2O2S.ClH/c1-29(2)5-3-4-28-32(30,31)12(26,27)10(21,22)8(17,18)6(13,14)7(15,16)9(19,20)11(23,24)25;/h28H,3-5H2,1-2H3;1H
</t>
  </si>
  <si>
    <t>C12H14ClF15N2O2S</t>
  </si>
  <si>
    <t>NVEVDAOYRBYRNN-UHFFFAOYSA-N</t>
  </si>
  <si>
    <t>2-Hydroxy-N-(2-hydroxyethyl)ethan-1-aminium bis[3,3,4,4,5,5,6,6,7,7,8,8,9,9,10,10,11,12,12,12-icosafluoro-11-(trifluoromethyl)dodecyl] phosphate</t>
  </si>
  <si>
    <t>OCC[NH2+]CCO.[O-]P(=O)(OCCC(F)(F)C(F)(F)C(F)(F)C(F)(F)C(F)(F)C(F)(F)C(F)(F)C(F)(F)C(F)(C(F)(F)F)C(F)(F)F)OCCC(F)(F)C(F)(F)C(F)(F)C(F)(F)C(F)(F)C(F)(F)C(F)(F)C(F)(F)C(F)(C(F)(F)F)C(F)(F)F</t>
  </si>
  <si>
    <t xml:space="preserve">InChI=1S/C26H9F46O4P.C4H11NO2/c27-5(28,9(33,34)13(41,42)17(49,50)21(57,58)19(53,54)15(45,46)11(37,38)7(31,23(61,62)63)24(64,65)66)1-3-75-77(73,74)76-4-2-6(29,30)10(35,36)14(43,44)18(51,52)22(59,60)20(55,56)16(47,48)12(39,40)8(32,25(67,68)69)26(70,71)72;6-3-1-5-2-4-7/h1-4H2,(H,73,74);5-7H,1-4H2
</t>
  </si>
  <si>
    <t>C30H20F46NO6P</t>
  </si>
  <si>
    <t>OMQPAVWTJXZJQO-UHFFFAOYSA-N</t>
  </si>
  <si>
    <t>Diammonium 4,4,5,5,6,6,7,7,8,8,9,9,10,10,11,11,12,12,13,13,14,14,15,15,15-pentacosafluoro-2-hydroxypentadecyl phosphate</t>
  </si>
  <si>
    <t>[NH4+].[NH4+].OC(COP([O-])([O-])=O)CC(F)(F)C(F)(F)C(F)(F)C(F)(F)C(F)(F)C(F)(F)C(F)(F)C(F)(F)C(F)(F)C(F)(F)C(F)(F)C(F)(F)F</t>
  </si>
  <si>
    <t xml:space="preserve">InChI=1/C15H8F25O5P.2H3N/c16-4(17,1-3(41)2-45-46(42,43)44)5(18,19)6(20,21)7(22,23)8(24,25)9(26,27)10(28,29)11(30,31)12(32,33)13(34,35)14(36,37)15(38,39)40;;/h3,41H,1-2H2,(H2,42,43,44);2*1H3
</t>
  </si>
  <si>
    <t>C15H14F25N2O5P</t>
  </si>
  <si>
    <t>XLLVATUSJHKQQF-UHFFFAOYSA-N</t>
  </si>
  <si>
    <t>1-(Ethenyloxy)-4,4,5,5,6,6,7,7,8,8,9,9,10,10,11,11,11-heptadecafluoroundecan-2-ol</t>
  </si>
  <si>
    <t>OC(COC=C)CC(F)(F)C(F)(F)C(F)(F)C(F)(F)C(F)(F)C(F)(F)C(F)(F)C(F)(F)F</t>
  </si>
  <si>
    <t xml:space="preserve">InChI=1/C13H9F17O2/c1-2-32-4-5(31)3-6(14,15)7(16,17)8(18,19)9(20,21)10(22,23)11(24,25)12(26,27)13(28,29)30/h2,5,31H,1,3-4H2
</t>
  </si>
  <si>
    <t>CPUGKTXAIBCJQS-UHFFFAOYSA-N</t>
  </si>
  <si>
    <t>1-{[3-(Dimethylamino)propyl]amino}-4,4,5,5,6,6,7,7,8,8,9,9,10,10,11,11,12,12,13,13,14,15,15,15-tetracosafluoro-14-(trifluoromethyl)pentadecan-2-ol</t>
  </si>
  <si>
    <t>CN(C)CCCNCC(O)CC(F)(F)C(F)(F)C(F)(F)C(F)(F)C(F)(F)C(F)(F)C(F)(F)C(F)(F)C(F)(F)C(F)(F)C(F)(C(F)(F)F)C(F)(F)F</t>
  </si>
  <si>
    <t xml:space="preserve">InChI=1/C21H19F27N2O/c1-50(2)5-3-4-49-7-8(51)6-9(22,23)11(25,26)13(29,30)15(33,34)17(37,38)19(41,42)18(39,40)16(35,36)14(31,32)12(27,28)10(24,20(43,44)45)21(46,47)48/h8,49,51H,3-7H2,1-2H3
</t>
  </si>
  <si>
    <t>C21H19F27N2O</t>
  </si>
  <si>
    <t>GESMFLWHJHJCRF-UHFFFAOYSA-N</t>
  </si>
  <si>
    <t>2,2'-[Methyl(3,3,4,4,5,5,6,6,6-nonafluorohexyl)silanediyl]ditetradecanoic acid</t>
  </si>
  <si>
    <t>CCCCCCCCCCCCC(C(O)=O)[Si](C)(CCC(F)(F)C(F)(F)C(F)(F)C(F)(F)F)C(CCCCCCCCCCCC)C(O)=O</t>
  </si>
  <si>
    <t xml:space="preserve">InChI=1/C35H61F9O4Si/c1-4-6-8-10-12-14-16-18-20-22-24-28(30(45)46)49(3,27-26-32(36,37)33(38,39)34(40,41)35(42,43)44)29(31(47)48)25-23-21-19-17-15-13-11-9-7-5-2/h28-29H,4-27H2,1-3H3,(H,45,46)(H,47,48)
</t>
  </si>
  <si>
    <t>C35H61F9O4Si</t>
  </si>
  <si>
    <t>PIWWVQNNYGQYGW-UHFFFAOYSA-N</t>
  </si>
  <si>
    <t>Bis[3,3,4,4,5,5,6,6,7,7,8,8,9,9,10,10,11,12,12,12-icosafluoro-11-(trifluoromethyl)dodecyl] hydrogen phosphate</t>
  </si>
  <si>
    <t>OP(=O)(OCCC(F)(F)C(F)(F)C(F)(F)C(F)(F)C(F)(F)C(F)(F)C(F)(F)C(F)(F)C(F)(C(F)(F)F)C(F)(F)F)OCCC(F)(F)C(F)(F)C(F)(F)C(F)(F)C(F)(F)C(F)(F)C(F)(F)C(F)(F)C(F)(C(F)(F)F)C(F)(F)F</t>
  </si>
  <si>
    <t xml:space="preserve">InChI=1S/C26H9F46O4P/c27-5(28,9(33,34)13(41,42)17(49,50)21(57,58)19(53,54)15(45,46)11(37,38)7(31,23(61,62)63)24(64,65)66)1-3-75-77(73,74)76-4-2-6(29,30)10(35,36)14(43,44)18(51,52)22(59,60)20(55,56)16(47,48)12(39,40)8(32,25(67,68)69)26(70,71)72/h1-4H2,(H,73,74)
</t>
  </si>
  <si>
    <t>VYOMBRAEBXFKCI-UHFFFAOYSA-N</t>
  </si>
  <si>
    <t>Diammonium 3,3,4,4,5,5,6,6,7,7,8,8,9,9,10,10,11,11,12,12,13,13,14,14,15,15,16,16,17,17,18,18,18-tritriacontafluorooctadecyl phosphate</t>
  </si>
  <si>
    <t>[NH4+].[NH4+].[O-]P([O-])(=O)OCCC(F)(F)C(F)(F)C(F)(F)C(F)(F)C(F)(F)C(F)(F)C(F)(F)C(F)(F)C(F)(F)C(F)(F)C(F)(F)C(F)(F)C(F)(F)C(F)(F)C(F)(F)C(F)(F)F</t>
  </si>
  <si>
    <t xml:space="preserve">InChI=1S/C18H6F33O4P.2H3N/c19-3(20,1-2-55-56(52,53)54)4(21,22)5(23,24)6(25,26)7(27,28)8(29,30)9(31,32)10(33,34)11(35,36)12(37,38)13(39,40)14(41,42)15(43,44)16(45,46)17(47,48)18(49,50)51;;/h1-2H2,(H2,52,53,54);2*1H3
</t>
  </si>
  <si>
    <t>C18H12F33N2O4P</t>
  </si>
  <si>
    <t>VTOKHKRGJLAVHV-UHFFFAOYSA-N</t>
  </si>
  <si>
    <t>Bis[3,3,4,4,5,5,6,6,7,7,8,8,9,9,10,10,11,11,12,12,13,13,14,14,15,16,16,16-octacosafluoro-15-(trifluoromethyl)hexadecyl] hydrogen phosphate</t>
  </si>
  <si>
    <t>OP(=O)(OCCC(F)(F)C(F)(F)C(F)(F)C(F)(F)C(F)(F)C(F)(F)C(F)(F)C(F)(F)C(F)(F)C(F)(F)C(F)(F)C(F)(F)C(F)(C(F)(F)F)C(F)(F)F)OCCC(F)(F)C(F)(F)C(F)(F)C(F)(F)C(F)(F)C(F)(F)C(F)(F)C(F)(F)C(F)(F)C(F)(F)C(F)(F)C(F)(F)C(F)(C(F)(F)F)C(F)(F)F</t>
  </si>
  <si>
    <t xml:space="preserve">InChI=1S/C34H9F62O4P/c35-5(36,9(41,42)13(49,50)17(57,58)21(65,66)25(73,74)29(81,82)27(77,78)23(69,70)19(61,62)15(53,54)11(45,46)7(39,31(85,86)87)32(88,89)90)1-3-99-101(97,98)100-4-2-6(37,38)10(43,44)14(51,52)18(59,60)22(67,68)26(75,76)30(83,84)28(79,80)24(71,72)20(63,64)16(55,56)12(47,48)8(40,33(91,92)93)34(94,95)96/h1-4H2,(H,97,98)
</t>
  </si>
  <si>
    <t>C34H9F62O4P</t>
  </si>
  <si>
    <t>FLUXYIDFACKMRM-UHFFFAOYSA-M</t>
  </si>
  <si>
    <t>4,4,5,5,6,6,7,7,8,8,9,9,10,10,11,11,11-Heptadecafluoro-2-hydroxy-N,N-bis(2-hydroxyethyl)-N-methylundecan-1-aminium iodide</t>
  </si>
  <si>
    <t>[I-].C[N+](CCO)(CCO)CC(O)CC(F)(F)C(F)(F)C(F)(F)C(F)(F)C(F)(F)C(F)(F)C(F)(F)C(F)(F)F</t>
  </si>
  <si>
    <t xml:space="preserve">InChI=1/C16H19F17NO3.HI/c1-34(2-4-35,3-5-36)7-8(37)6-9(17,18)10(19,20)11(21,22)12(23,24)13(25,26)14(27,28)15(29,30)16(31,32)33;/h8,35-37H,2-7H2,1H3;1H/q+1;/p-1
</t>
  </si>
  <si>
    <t>C16H19F17INO3</t>
  </si>
  <si>
    <t>SDPBQXWNUJEWDU-UHFFFAOYSA-N</t>
  </si>
  <si>
    <t>1,1'-{Oxybis[(propane-1,2-diyl)oxy]}bis(4,4,5,5,6,6,7,7,8,8,9,9,10,10,11,11,12,12,13,13,13-henicosafluorotridecan-2-ol)</t>
  </si>
  <si>
    <t>CC(COCC(C)OCC(O)CC(F)(F)C(F)(F)C(F)(F)C(F)(F)C(F)(F)C(F)(F)C(F)(F)C(F)(F)C(F)(F)C(F)(F)F)OCC(O)CC(F)(F)C(F)(F)C(F)(F)C(F)(F)C(F)(F)C(F)(F)C(F)(F)C(F)(F)C(F)(F)C(F)(F)F</t>
  </si>
  <si>
    <t xml:space="preserve">InChI=1/C32H24F42O5/c1-9(78-7-11(75)3-13(33,34)15(37,38)17(41,42)19(45,46)21(49,50)23(53,54)25(57,58)27(61,62)29(65,66)31(69,70)71)5-77-6-10(2)79-8-12(76)4-14(35,36)16(39,40)18(43,44)20(47,48)22(51,52)24(55,56)26(59,60)28(63,64)30(67,68)32(72,73)74/h9-12,75-76H,3-8H2,1-2H3
</t>
  </si>
  <si>
    <t>C32H24F42O5</t>
  </si>
  <si>
    <t>ULSWUGAAPQZIFJ-OWOJBTEDSA-N</t>
  </si>
  <si>
    <t>(2E)-4-[(3,3,4,4,5,5,6,6,7,7,8,8,9,9,10,10,10-Heptadecafluorodecyl)oxy]-4-oxobut-2-enoic acid</t>
  </si>
  <si>
    <t>OC(=O)\C=C\C(=O)OCCC(F)(F)C(F)(F)C(F)(F)C(F)(F)C(F)(F)C(F)(F)C(F)(F)C(F)(F)F</t>
  </si>
  <si>
    <t xml:space="preserve">InChI=1S/C14H7F17O4/c15-7(16,3-4-35-6(34)2-1-5(32)33)8(17,18)9(19,20)10(21,22)11(23,24)12(25,26)13(27,28)14(29,30)31/h1-2H,3-4H2,(H,32,33)/b2-1+
</t>
  </si>
  <si>
    <t>BPGOAOSBJKHSJL-UHFFFAOYSA-M</t>
  </si>
  <si>
    <t>4,4,5,5,6,6,7,7,8,8,9,9,10,11,11,11-Hexadecafluoro-2-hydroxy-N,N,N-trimethyl-10-(trifluoromethyl)undecan-1-aminium iodide</t>
  </si>
  <si>
    <t>[I-].C[N+](C)(C)CC(O)CC(F)(F)C(F)(F)C(F)(F)C(F)(F)C(F)(F)C(F)(F)C(F)(C(F)(F)F)C(F)(F)F</t>
  </si>
  <si>
    <t xml:space="preserve">InChI=1/C15H15F19NO.HI/c1-35(2,3)5-6(36)4-7(16,17)9(19,20)11(23,24)13(27,28)12(25,26)10(21,22)8(18,14(29,30)31)15(32,33)34;/h6,36H,4-5H2,1-3H3;1H/q+1;/p-1
</t>
  </si>
  <si>
    <t>C15H15F19INO</t>
  </si>
  <si>
    <t>PSLCNUISXILWOY-UHFFFAOYSA-N</t>
  </si>
  <si>
    <t>7-(Ethenyloxy)-1,1,2,2,3,3,4,4,5,5,6,6-dodecafluoroheptane</t>
  </si>
  <si>
    <t>FC(F)C(F)(F)C(F)(F)C(F)(F)C(F)(F)C(F)(F)COC=C</t>
  </si>
  <si>
    <t xml:space="preserve">InChI=1S/C9H6F12O/c1-2-22-3-5(12,13)7(16,17)9(20,21)8(18,19)6(14,15)4(10)11/h2,4H,1,3H2
</t>
  </si>
  <si>
    <t>C9H6F12O</t>
  </si>
  <si>
    <t>VSMLCKGSLXSQHO-UHFFFAOYSA-N</t>
  </si>
  <si>
    <t>4-{[4-({2-[(1,1,2,2,3,3,4,4,5,5,6,6,7,7,8,8,8-Heptadecafluorooctane-1-sulfonyl)(propyl)amino]ethyl}carbamoyl)phenyl]methyl}-N-octadecylbenzamide</t>
  </si>
  <si>
    <t>CCCCCCCCCCCCCCCCCCNC(=O)C1=CC=C(CC2=CC=C(C=C2)C(=O)NCCN(CCC)S(=O)(=O)C(F)(F)C(F)(F)C(F)(F)C(F)(F)C(F)(F)C(F)(F)C(F)(F)C(F)(F)F)C=C1</t>
  </si>
  <si>
    <t xml:space="preserve">InChI=1S/C46H60F17N3O4S/c1-3-5-6-7-8-9-10-11-12-13-14-15-16-17-18-19-28-64-37(67)35-24-20-33(21-25-35)32-34-22-26-36(27-23-34)38(68)65-29-31-66(30-4-2)71(69,70)46(62,63)44(57,58)42(53,54)40(49,50)39(47,48)41(51,52)43(55,56)45(59,60)61/h20-27H,3-19,28-32H2,1-2H3,(H,64,67)(H,65,68)
</t>
  </si>
  <si>
    <t>C46H60F17N3O4S</t>
  </si>
  <si>
    <t>KGMRHDNQVLRBQY-UHFFFAOYSA-N</t>
  </si>
  <si>
    <t>1,3-Bis{[3,3,4,4,5,5,6,6,7,7,8,8,9,9,10,10,11,12,12,12-icosafluoro-11-(trifluoromethyl)dodecyl]sulfanyl}propan-2-yl {4-methyl-3-[(2-methylaziridine-1-carbonyl)amino]phenyl}carbamatato</t>
  </si>
  <si>
    <t>CC1CN1C(=O)NC1=C(C)C=CC(NC(=O)OC(CSCCC(F)(F)C(F)(F)C(F)(F)C(F)(F)C(F)(F)C(F)(F)C(F)(F)C(F)(F)C(F)(C(F)(F)F)C(F)(F)F)CSCCC(F)(F)C(F)(F)C(F)(F)C(F)(F)C(F)(F)C(F)(F)C(F)(F)C(F)(F)C(F)(C(F)(F)F)C(F)(F)F)=C1</t>
  </si>
  <si>
    <t xml:space="preserve">InChI=1/C41H27F46N3O3S2/c1-13-3-4-15(9-17(13)89-18(91)90-10-14(90)2)88-19(92)93-16(11-94-7-5-20(42,43)24(48,49)28(56,57)32(64,65)36(72,73)34(68,69)30(60,61)26(52,53)22(46,38(76,77)78)39(79,80)81)12-95-8-6-21(44,45)25(50,51)29(58,59)33(66,67)37(74,75)35(70,71)31(62,63)27(54,55)23(47,40(82,83)84)41(85,86)87/h3-4,9,14,16H,5-8,10-12H2,1-2H3,(H,88,92)(H,89,91)
</t>
  </si>
  <si>
    <t>C41H27F46N3O3S2</t>
  </si>
  <si>
    <t>OHNPEJVXZTXULX-UHFFFAOYSA-N</t>
  </si>
  <si>
    <t>2,2,3,3-Tetrafluoro-3-({1,1,1,2,3,3-hexafluoro-3-[(trifluoroethenyl)oxy]propan-2-yl}oxy)propanoic acid</t>
  </si>
  <si>
    <t>OC(=O)C(F)(F)C(F)(F)OC(F)(C(F)(F)F)C(F)(F)OC(F)=C(F)F</t>
  </si>
  <si>
    <t xml:space="preserve">InChI=1/C8HF13O4/c9-1(10)2(11)24-8(20,21)5(14,6(15,16)17)25-7(18,19)4(12,13)3(22)23/h(H,22,23)
</t>
  </si>
  <si>
    <t>GVCNIACRPWZJPS-UHFFFAOYSA-M</t>
  </si>
  <si>
    <t>Sodium 2-{[(1,1,2,2,3,3,4,4,4-nonafluorobutane-1-sulfonyl)amino]methyl}benzene-1-sulfonate</t>
  </si>
  <si>
    <t>[Na+].[H]N(CC1=CC=CC=C1S([O-])(=O)=O)S(=O)(=O)C(F)(F)C(F)(F)C(F)(F)C(F)(F)F</t>
  </si>
  <si>
    <t xml:space="preserve">InChI=1S/C11H8F9NO5S2.Na/c12-8(13,10(16,17)18)9(14,15)11(19,20)28(25,26)21-5-6-3-1-2-4-7(6)27(22,23)24;/h1-4,21H,5H2,(H,22,23,24);/q;+1/p-1
</t>
  </si>
  <si>
    <t>C11H7F9NNaO5S2</t>
  </si>
  <si>
    <t>DTXSID00880581</t>
  </si>
  <si>
    <t>Chromium(3+) perfluorooctanoate (1:3)</t>
  </si>
  <si>
    <t>ADKVLNPBXBXIJO-UHFFFAOYSA-K</t>
  </si>
  <si>
    <t>Chromium(3+) tris(pentadecafluorooctanoate)</t>
  </si>
  <si>
    <t>[Cr+3].[O-]C(=O)C(F)(F)C(F)(F)C(F)(F)C(F)(F)C(F)(F)C(F)(F)C(F)(F)F.[O-]C(=O)C(F)(F)C(F)(F)C(F)(F)C(F)(F)C(F)(F)C(F)(F)C(F)(F)F.[O-]C(=O)C(F)(F)C(F)(F)C(F)(F)C(F)(F)C(F)(F)C(F)(F)C(F)(F)F</t>
  </si>
  <si>
    <t xml:space="preserve">InChI=1S/3C8HF15O2.Cr/c3*9-2(10,1(24)25)3(11,12)4(13,14)5(15,16)6(17,18)7(19,20)8(21,22)23;/h3*(H,24,25);/q;;;+3/p-3
</t>
  </si>
  <si>
    <t>C24CrF45O6</t>
  </si>
  <si>
    <t>YVJBLTNWJHPGPZ-UHFFFAOYSA-N</t>
  </si>
  <si>
    <t>N~1~-(2-Aminoethyl)-N~2~-(2-{[(1,1,2,2,3,3,4,4,5,5,6,6,7,7,8,8,8-heptadecafluorooctane-1-sulfonyl)oxy]amino}ethyl)ethane-1,2-diamine</t>
  </si>
  <si>
    <t>NCCNCCNCCNOS(=O)(=O)C(F)(F)C(F)(F)C(F)(F)C(F)(F)C(F)(F)C(F)(F)C(F)(F)C(F)(F)F</t>
  </si>
  <si>
    <t xml:space="preserve">InChI=1S/C14H17F17N4O3S/c15-7(16,9(19,20)11(23,24)13(27,28)29)8(17,18)10(21,22)12(25,26)14(30,31)39(36,37)38-35-6-5-34-4-3-33-2-1-32/h33-35H,1-6,32H2
</t>
  </si>
  <si>
    <t>C14H17F17N4O3S</t>
  </si>
  <si>
    <t>TYIZCYGZKIZQIH-UHFFFAOYSA-N</t>
  </si>
  <si>
    <t>8-Chloro-1,1,1,2,2,3,3,4,4,5,5,6,6-tridecafluorooctane</t>
  </si>
  <si>
    <t>FC(F)(F)C(F)(F)C(F)(F)C(F)(F)C(F)(F)C(F)(F)CCCl</t>
  </si>
  <si>
    <t xml:space="preserve">InChI=1S/C8H4ClF13/c9-2-1-3(10,11)4(12,13)5(14,15)6(16,17)7(18,19)8(20,21)22/h1-2H2
</t>
  </si>
  <si>
    <t>C8H4ClF13</t>
  </si>
  <si>
    <t>AUDGRIDGLXZITI-UHFFFAOYSA-N</t>
  </si>
  <si>
    <t>2,2'-[(1,1,1,2,3,4,4,4-Octafluorobutane-2,3-diyl)bis(oxy)]bis[2,3,5,5,6-pentafluoro-3,6-bis(trifluoromethyl)-1,4-dioxane]</t>
  </si>
  <si>
    <t>FC(F)(F)C(F)(OC1(F)OC(F)(C(F)(F)F)C(F)(F)OC1(F)C(F)(F)F)C(F)(OC1(F)OC(F)(C(F)(F)F)C(F)(F)OC1(F)C(F)(F)F)C(F)(F)F</t>
  </si>
  <si>
    <t xml:space="preserve">InChI=1/C16F30O6/c17-1(7(23,24)25,49-15(45)5(21,11(35,36)37)47-13(41,42)3(19,51-15)9(29,30)31)2(18,8(26,27)28)50-16(46)6(22,12(38,39)40)48-14(43,44)4(20,52-16)10(32,33)34
</t>
  </si>
  <si>
    <t>C16F30O6</t>
  </si>
  <si>
    <t>DIDOQTSWDGCVSY-UHFFFAOYSA-N</t>
  </si>
  <si>
    <t>2-[2,2,3,3,4,4,5,5,6,6,7,7,8,8,9,9,10,10,11,11,12,13,13,13-Tetracosafluoro-12-(trifluoromethyl)tridecyl]oxirane</t>
  </si>
  <si>
    <t>FC(F)(F)C(F)(C(F)(F)F)C(F)(F)C(F)(F)C(F)(F)C(F)(F)C(F)(F)C(F)(F)C(F)(F)C(F)(F)C(F)(F)C(F)(F)CC1CO1</t>
  </si>
  <si>
    <t xml:space="preserve">InChI=1/C16H5F27O/c17-4(18,1-3-2-44-3)6(20,21)8(24,25)10(28,29)12(32,33)14(36,37)13(34,35)11(30,31)9(26,27)7(22,23)5(19,15(38,39)40)16(41,42)43/h3H,1-2H2
</t>
  </si>
  <si>
    <t>C16H5F27O</t>
  </si>
  <si>
    <t>WUHVTJLYXHSDMR-UHFFFAOYSA-N</t>
  </si>
  <si>
    <t>3,3,4,4,5,5,6,6,7,7,8,8,9,9,10,10,11,11,12,12,12-Henicosafluorododecane-1-thiol</t>
  </si>
  <si>
    <t>FC(F)(F)C(F)(F)C(F)(F)C(F)(F)C(F)(F)C(F)(F)C(F)(F)C(F)(F)C(F)(F)C(F)(F)CCS</t>
  </si>
  <si>
    <t xml:space="preserve">InChI=1S/C12H5F21S/c13-3(14,1-2-34)4(15,16)5(17,18)6(19,20)7(21,22)8(23,24)9(25,26)10(27,28)11(29,30)12(31,32)33/h34H,1-2H2
</t>
  </si>
  <si>
    <t>C12H5F21S</t>
  </si>
  <si>
    <t>DTXSID00880243</t>
  </si>
  <si>
    <t>Fluoroether E4</t>
  </si>
  <si>
    <t>NOCLWIPRQIWFMR-UHFFFAOYSA-N</t>
  </si>
  <si>
    <t>1,1,1,2,4,4,5,7,7,8,10,10,11,13,13,14,14,15,15,15-Icosafluoro-5,8,11-tris(trifluoromethyl)-3,6,9,12-tetraoxapentadecane</t>
  </si>
  <si>
    <t>FC(OC(F)(F)C(F)(OC(F)(F)C(F)(OC(F)(F)C(F)(OC(F)(F)C(F)(F)C(F)(F)F)C(F)(F)F)C(F)(F)F)C(F)(F)F)C(F)(F)F</t>
  </si>
  <si>
    <t xml:space="preserve">InChI=1/C14HF29O4/c15-1(2(16,17)18)44-12(38,39)4(21,8(27,28)29)46-14(42,43)6(23,10(33,34)35)47-13(40,41)5(22,9(30,31)32)45-11(36,37)3(19,20)7(24,25)26/h1H
</t>
  </si>
  <si>
    <t>C14HF29O4</t>
  </si>
  <si>
    <t>UPMGUZUMWYWMKI-UHFFFAOYSA-N</t>
  </si>
  <si>
    <t>3,3,4,4-Tetrafluorobutan-2-ol</t>
  </si>
  <si>
    <t>CC(O)C(F)(F)C(F)F</t>
  </si>
  <si>
    <t xml:space="preserve">InChI=1/C4H6F4O/c1-2(9)4(7,8)3(5)6/h2-3,9H,1H3
</t>
  </si>
  <si>
    <t>JREGIWWPXUQSBC-UHFFFAOYSA-N</t>
  </si>
  <si>
    <t>3-(Dimethyl{3-[(2,2,3,3,4,4,5,5,6,6,7,7,8,8,8-pentadecafluorooctanoyl)amino]propyl}azaniumyl)propanoate</t>
  </si>
  <si>
    <t>C[N+](C)(CCCNC(=O)C(F)(F)C(F)(F)C(F)(F)C(F)(F)C(F)(F)C(F)(F)C(F)(F)F)CCC([O-])=O</t>
  </si>
  <si>
    <t xml:space="preserve">InChI=1S/C16H17F15N2O3/c1-33(2,7-4-8(34)35)6-3-5-32-9(36)10(17,18)11(19,20)12(21,22)13(23,24)14(25,26)15(27,28)16(29,30)31/h3-7H2,1-2H3,(H-,32,34,35,36)
</t>
  </si>
  <si>
    <t>C16H17F15N2O3</t>
  </si>
  <si>
    <t>YXDMXTCECAQLHS-UHFFFAOYSA-N</t>
  </si>
  <si>
    <t>Ammonium 2,3,3,3-tetrafluoro-2-[1,1,2,3,3,3-hexafluoro-2-(1,1,2,2-tetrafluoro-2-sulfamoylethoxy)propoxy]propanoate</t>
  </si>
  <si>
    <t>[H][N+]([H])([H])[H].[H]N([H])S(=O)(=O)C(F)(F)C(F)(F)OC(F)(C(F)(F)F)C(F)(F)OC(F)(C([O-])=O)C(F)(F)F</t>
  </si>
  <si>
    <t xml:space="preserve">InChI=1/C8H3F14NO6S.H3N/c9-2(1(24)25,4(11,12)13)28-6(17,18)3(10,5(14,15)16)29-7(19,20)8(21,22)30(23,26)27;/h(H,24,25)(H2,23,26,27);1H3
</t>
  </si>
  <si>
    <t>C8H6F14N2O6S</t>
  </si>
  <si>
    <t>YSPJDMQUTGFRFK-UHFFFAOYSA-N</t>
  </si>
  <si>
    <t>3,5,7,8-Tetrachloro-2,2,3,4,4,5,6,6,7,8,8-undecafluorooctanoic acid</t>
  </si>
  <si>
    <t>OC(=O)C(F)(F)C(F)(Cl)C(F)(F)C(F)(Cl)C(F)(F)C(F)(Cl)C(F)(F)Cl</t>
  </si>
  <si>
    <t xml:space="preserve">InChI=1/C8HCl4F11O2/c9-3(15,2(13,14)1(24)25)6(18,19)4(10,16)7(20,21)5(11,17)8(12,22)23/h(H,24,25)
</t>
  </si>
  <si>
    <t>C8HCl4F11O2</t>
  </si>
  <si>
    <t>TZOCNIUPCRBERM-UHFFFAOYSA-N</t>
  </si>
  <si>
    <t>1,1,1,2,2,3,3,4,4,5,5,6,6,7,7,8,8,9,9,10,10,11,11-Tricosafluoro-11-iodoundecane</t>
  </si>
  <si>
    <t>FC(F)(F)C(F)(F)C(F)(F)C(F)(F)C(F)(F)C(F)(F)C(F)(F)C(F)(F)C(F)(F)C(F)(F)C(F)(F)I</t>
  </si>
  <si>
    <t xml:space="preserve">InChI=1S/C11F23I/c12-1(13,2(14,15)4(18,19)6(22,23)8(26,27)10(30,31)32)3(16,17)5(20,21)7(24,25)9(28,29)11(33,34)35
</t>
  </si>
  <si>
    <t>IVBHWCZBKJDQEU-UHFFFAOYSA-N</t>
  </si>
  <si>
    <t>N,N-Bis(2,2,2-trifluoroethyl)aniline</t>
  </si>
  <si>
    <t>FC(F)(F)CN(CC(F)(F)F)C1=CC=CC=C1</t>
  </si>
  <si>
    <t xml:space="preserve">InChI=1S/C10H9F6N/c11-9(12,13)6-17(7-10(14,15)16)8-4-2-1-3-5-8/h1-5H,6-7H2
</t>
  </si>
  <si>
    <t>PLWXPXSPYCHPTF-UHFFFAOYSA-N</t>
  </si>
  <si>
    <t>Ammonium 2,2,3-trifluoro-3-[1,1,2,2,3,3-hexafluoro-3-(trifluoromethoxy)propoxy]propanoate</t>
  </si>
  <si>
    <t>[NH4+].[O-]C(=O)C(F)(F)C(F)OC(F)(F)C(F)(F)C(F)(F)OC(F)(F)F</t>
  </si>
  <si>
    <t xml:space="preserve">InChI=1/C7H2F12O4.H3N/c8-1(3(9,10)2(20)21)22-5(13,14)4(11,12)6(15,16)23-7(17,18)19;/h1H,(H,20,21);1H3
</t>
  </si>
  <si>
    <t>C7H5F12NO4</t>
  </si>
  <si>
    <t>RTWBXVKDNXSYBW-UHFFFAOYSA-M</t>
  </si>
  <si>
    <t>[O-]P(=O)(OCCC(F)(F)C(F)(F)C(F)(F)C(F)(F)F)OCCC(F)(F)C(F)(F)C(F)(F)C(F)(F)C(F)(F)C(F)(F)F</t>
  </si>
  <si>
    <t xml:space="preserve">InChI=1S/C14H9F22O4P/c15-5(16,7(19,20)9(23,24)10(25,26)12(29,30)14(34,35)36)1-3-39-41(37,38)40-4-2-6(17,18)8(21,22)11(27,28)13(31,32)33/h1-4H2,(H,37,38)/p-1
</t>
  </si>
  <si>
    <t>C14H8F22O4P</t>
  </si>
  <si>
    <t>JHKAMWUCXKBJBI-BYPYZUCNSA-N</t>
  </si>
  <si>
    <t>C[C@@H](CCO)C(F)(F)F</t>
  </si>
  <si>
    <t xml:space="preserve">InChI=1S/C5H9F3O/c1-4(2-3-9)5(6,7)8/h4,9H,2-3H2,1H3/t4-/m0/s1
</t>
  </si>
  <si>
    <t>XHVKFIIHYDDMQB-UHFFFAOYSA-N</t>
  </si>
  <si>
    <t>COCC(F)(F)C(F)C(F)(F)F</t>
  </si>
  <si>
    <t xml:space="preserve">InChI=1/C5H6F6O/c1-12-2-4(7,8)3(6)5(9,10)11/h3H,2H2,1H3
</t>
  </si>
  <si>
    <t>RUDIYFIXQOWLHZ-UHFFFAOYSA-N</t>
  </si>
  <si>
    <t>FSC(F)(F)F</t>
  </si>
  <si>
    <t xml:space="preserve">InChI=1S/CF4S/c2-1(3,4)6-5
</t>
  </si>
  <si>
    <t>CF4S</t>
  </si>
  <si>
    <t>PICDOBBGSXEWGK-UHFFFAOYSA-N</t>
  </si>
  <si>
    <t>CN(C)CCCN(CC(O)CS(O)(=O)=O)S(=O)(=O)C(F)(F)C(F)(F)C(F)(F)C(F)(F)C(F)(F)C(F)(F)F</t>
  </si>
  <si>
    <t xml:space="preserve">InChI=1/C14H19F13N2O6S2/c1-28(2)4-3-5-29(6-8(30)7-36(31,32)33)37(34,35)14(26,27)12(21,22)10(17,18)9(15,16)11(19,20)13(23,24)25/h8,30H,3-7H2,1-2H3,(H,31,32,33)
</t>
  </si>
  <si>
    <t>XKWWYBOSHLMDLE-UHFFFAOYSA-N</t>
  </si>
  <si>
    <t>FC1=C(F)C=C(C=C1)C(F)(F)CBr</t>
  </si>
  <si>
    <t xml:space="preserve">InChI=1S/C8H5BrF4/c9-4-8(12,13)5-1-2-6(10)7(11)3-5/h1-3H,4H2
</t>
  </si>
  <si>
    <t>NMMYIIVJQJETLJ-UHFFFAOYSA-N</t>
  </si>
  <si>
    <t>FC1=C(C=O)N=CC(=C1)C(F)(F)F</t>
  </si>
  <si>
    <t xml:space="preserve">InChI=1S/C7H3F4NO/c8-5-1-4(7(9,10)11)2-12-6(5)3-13/h1-3H
</t>
  </si>
  <si>
    <t>HTCGTCBBPPXGCU-UHFFFAOYSA-N</t>
  </si>
  <si>
    <t>Potassium (5-bromo-2-fluoropyridin-3-yl)(trifluorido)borate(1-)</t>
  </si>
  <si>
    <t>[K+].FC1=NC=C(Br)C=C1[B-](F)(F)F</t>
  </si>
  <si>
    <t xml:space="preserve">InChI=1S/C5H2BBrF4N.K/c7-3-1-4(6(9,10)11)5(8)12-2-3;/h1-2H;/q-1;+1
</t>
  </si>
  <si>
    <t>C5H2BBrF4KN</t>
  </si>
  <si>
    <t>HWYKNSRMIKVTDH-UHFFFAOYSA-N</t>
  </si>
  <si>
    <t>FB(F)C(F)(F)C(F)(F)C(F)(F)C(F)(F)C(F)(F)C(F)(F)F</t>
  </si>
  <si>
    <t xml:space="preserve">InChI=1S/C6BF15/c8-1(9,3(12,13)5(16,17)7(21)22)2(10,11)4(14,15)6(18,19)20
</t>
  </si>
  <si>
    <t>C6BF15</t>
  </si>
  <si>
    <t>SZWWGKMYUYUHQL-UHFFFAOYSA-N</t>
  </si>
  <si>
    <t>FC(F)(F)C(Cl)OCCl</t>
  </si>
  <si>
    <t xml:space="preserve">InChI=1S/C3H3Cl2F3O/c4-1-9-2(5)3(6,7)8/h2H,1H2
</t>
  </si>
  <si>
    <t>HYUGDNMEHYRQMC-UHFFFAOYSA-N</t>
  </si>
  <si>
    <t>FC1(F)C(F)(F)C2(F)C(F)(F)C(F)(F)C(F)(F)C2(F)C1(F)F</t>
  </si>
  <si>
    <t xml:space="preserve">InChI=1S/C8F14/c9-1-2(10,5(15,16)7(19,20)3(1,11)12)6(17,18)8(21,22)4(1,13)14
</t>
  </si>
  <si>
    <t>MPLUCEHSIAPSQL-UHFFFAOYSA-N</t>
  </si>
  <si>
    <t>FC(F)(F)C[Si](F)(F)F</t>
  </si>
  <si>
    <t xml:space="preserve">InChI=1S/C2H2F6Si/c3-2(4,5)1-9(6,7)8/h1H2
</t>
  </si>
  <si>
    <t>C2H2F6Si</t>
  </si>
  <si>
    <t>JKEOIRWPXINVGH-UHFFFAOYSA-N</t>
  </si>
  <si>
    <t>FC(F)C(F)(F)OC1=CC=C(C=C1)C(=O)C1CCCCC1</t>
  </si>
  <si>
    <t xml:space="preserve">InChI=1S/C15H16F4O2/c16-14(17)15(18,19)21-12-8-6-11(7-9-12)13(20)10-4-2-1-3-5-10/h6-10,14H,1-5H2
</t>
  </si>
  <si>
    <t>C15H16F4O2</t>
  </si>
  <si>
    <t>QQHZGLFDFJHQHK-UHFFFAOYSA-N</t>
  </si>
  <si>
    <t>FC(F)OC(F)(F)Cl</t>
  </si>
  <si>
    <t xml:space="preserve">InChI=1S/C2HClF4O/c3-2(6,7)8-1(4)5/h1H
</t>
  </si>
  <si>
    <t>C2HClF4O</t>
  </si>
  <si>
    <t>SCVONXPFDAWSBX-UHFFFAOYSA-N</t>
  </si>
  <si>
    <t>OC(=O)C1=CC=CC=C1OC(F)=C(F)C(F)(F)C(F)(F)C(F)(F)C(F)(F)C(F)(F)C(F)(F)C(F)(F)C(F)(F)F</t>
  </si>
  <si>
    <t xml:space="preserve">InChI=1S/C17H5F19O3/c18-7(8(19)39-6-4-2-1-3-5(6)9(37)38)10(20,21)11(22,23)12(24,25)13(26,27)14(28,29)15(30,31)16(32,33)17(34,35)36/h1-4H,(H,37,38)
</t>
  </si>
  <si>
    <t>C17H5F19O3</t>
  </si>
  <si>
    <t>ZSBHSCZBWXUBAW-XQRVVYSFSA-N</t>
  </si>
  <si>
    <t>(4Z)-5,6,6,7,7,8,8,8-Octafluoro-2-methylocta-2,4-diene</t>
  </si>
  <si>
    <t>CC(C)=C\C=C(/F)C(F)(F)C(F)(F)C(F)(F)F</t>
  </si>
  <si>
    <t xml:space="preserve">InChI=1S/C9H8F8/c1-5(2)3-4-6(10)7(11,12)8(13,14)9(15,16)17/h3-4H,1-2H3/b6-4-
</t>
  </si>
  <si>
    <t>C9H8F8</t>
  </si>
  <si>
    <t>JLRPXCDIADORQL-UHFFFAOYSA-N</t>
  </si>
  <si>
    <t>OC(=O)C(F)C(F)(C(F)(F)F)C(F)(F)F</t>
  </si>
  <si>
    <t xml:space="preserve">InChI=1S/C5H2F8O2/c6-1(2(14)15)3(7,4(8,9)10)5(11,12)13/h1H,(H,14,15)
</t>
  </si>
  <si>
    <t>MPOMVJOALYKKTQ-UHFFFAOYSA-N</t>
  </si>
  <si>
    <t>CCC(C)[Si](F)(F)C1=CC(=CC(=C1)C(F)(F)F)C(F)(F)F</t>
  </si>
  <si>
    <t xml:space="preserve">InChI=1S/C12H12F8Si/c1-3-7(2)21(19,20)10-5-8(11(13,14)15)4-9(6-10)12(16,17)18/h4-7H,3H2,1-2H3
</t>
  </si>
  <si>
    <t>C12H12F8Si</t>
  </si>
  <si>
    <t>GHVHGLNEHMMXAV-UHFFFAOYSA-N</t>
  </si>
  <si>
    <t>OC(=O)C(F)OC(F)(F)C(F)(F)OC(F)(F)F</t>
  </si>
  <si>
    <t xml:space="preserve">InChI=1S/C5H2F8O4/c6-1(2(14)15)16-3(7,8)4(9,10)17-5(11,12)13/h1H,(H,14,15)
</t>
  </si>
  <si>
    <t>GIKNTWTXKDXWEJ-UHFFFAOYSA-N</t>
  </si>
  <si>
    <t>FC1=C(F)C2=C(F)C3=C(C(F)=C2C(F)=C1F)C(F)=C1C(F)=C2C(F)=C(Cl)C(F)=C(F)C2=C(F)C1=C3F</t>
  </si>
  <si>
    <t xml:space="preserve">InChI=1S/C22ClF13/c23-9-16(30)5-6(17(31)20(9)34)13(27)2-1(12(5)26)10(24)3-4(11(2)25)15(29)8-7(14(3)28)18(32)21(35)22(36)19(8)33
</t>
  </si>
  <si>
    <t>C22ClF13</t>
  </si>
  <si>
    <t>AUQQHDWNRQTTQM-UHFFFAOYSA-N</t>
  </si>
  <si>
    <t>FC(=C(S)S)C(F)(F)C(F)(F)F</t>
  </si>
  <si>
    <t xml:space="preserve">InChI=1S/C4H2F6S2/c5-1(2(11)12)3(6,7)4(8,9)10/h11-12H
</t>
  </si>
  <si>
    <t>C4H2F6S2</t>
  </si>
  <si>
    <t>HEMZNLSWWXYRNL-UHFFFAOYSA-N</t>
  </si>
  <si>
    <t>OP(O)(=O)C1=C(F)C(F)=C(C(F)=C1F)C(F)(F)F</t>
  </si>
  <si>
    <t xml:space="preserve">InChI=1S/C7H2F7O3P/c8-2-1(7(12,13)14)3(9)5(11)6(4(2)10)18(15,16)17/h(H2,15,16,17)
</t>
  </si>
  <si>
    <t>C7H2F7O3P</t>
  </si>
  <si>
    <t>JYXPQVZQZHKBPK-UHFFFAOYSA-N</t>
  </si>
  <si>
    <t>FC1=C(F)C(F)=C(C(F)=C1F)[Si](C=C)(C=C)C1=C(F)C(F)=C(F)C(F)=C1F</t>
  </si>
  <si>
    <t xml:space="preserve">InChI=1S/C16H6F10Si/c1-3-27(4-2,15-11(23)7(19)5(17)8(20)12(15)24)16-13(25)9(21)6(18)10(22)14(16)26/h3-4H,1-2H2
</t>
  </si>
  <si>
    <t>C16H6F10Si</t>
  </si>
  <si>
    <t>BAKHHVCLKMDPLY-UHFFFAOYSA-N</t>
  </si>
  <si>
    <t>Acetylene--1,1-difluoroethene (1/1)</t>
  </si>
  <si>
    <t>C#C.FC(F)=C</t>
  </si>
  <si>
    <t xml:space="preserve">InChI=1S/C2H2F2.C2H2/c1-2(3)4;1-2/h1H2;1-2H
</t>
  </si>
  <si>
    <t>IGUILUJBSBIOAJ-UHFFFAOYSA-N</t>
  </si>
  <si>
    <t>COC1=CC=C(C=C1)C1C(F)(F)C1(F)F</t>
  </si>
  <si>
    <t xml:space="preserve">InChI=1S/C10H8F4O/c1-15-7-4-2-6(3-5-7)8-9(11,12)10(8,13)14/h2-5,8H,1H3
</t>
  </si>
  <si>
    <t>PDWGIKYDBQHAHU-UHFFFAOYSA-N</t>
  </si>
  <si>
    <t>FC1(F)CC2=C(C=CC(Cl)=C2)C1(F)F</t>
  </si>
  <si>
    <t xml:space="preserve">InChI=1S/C9H5ClF4/c10-6-1-2-7-5(3-6)4-8(11,12)9(7,13)14/h1-3H,4H2
</t>
  </si>
  <si>
    <t>HIGRNGKWSOMTOK-UHFFFAOYSA-M</t>
  </si>
  <si>
    <t>[Cl-].FC(F)(F)C(F)(F)CCC[S+]1CCCC1</t>
  </si>
  <si>
    <t xml:space="preserve">InChI=1S/C9H14F5S.ClH/c10-8(11,9(12,13)14)4-3-7-15-5-1-2-6-15;/h1-7H2;1H/q+1;/p-1
</t>
  </si>
  <si>
    <t>C9H14ClF5S</t>
  </si>
  <si>
    <t>DDWXIFAGBUZUHP-UHFFFAOYSA-N</t>
  </si>
  <si>
    <t>FC(F)(F)C(F)(F)C(F)(F)C(F)(F)CCCOC(Cl)=O</t>
  </si>
  <si>
    <t xml:space="preserve">InChI=1S/C8H6ClF9O2/c9-4(19)20-3-1-2-5(10,11)6(12,13)7(14,15)8(16,17)18/h1-3H2
</t>
  </si>
  <si>
    <t>C8H6ClF9O2</t>
  </si>
  <si>
    <t>QZGIHIKHQNHNND-UHFFFAOYSA-M</t>
  </si>
  <si>
    <t>CCC(CCC(F)(F)C(F)(F)C(F)(F)C(F)(F)C(F)(F)C(F)(F)C(F)(F)C(F)(F)F)OC(=O)NNC([O-])=O</t>
  </si>
  <si>
    <t xml:space="preserve">InChI=1S/C15H13F17N2O4/c1-2-5(38-7(37)34-33-6(35)36)3-4-8(16,17)9(18,19)10(20,21)11(22,23)12(24,25)13(26,27)14(28,29)15(30,31)32/h5,33H,2-4H2,1H3,(H,34,37)(H,35,36)/p-1
</t>
  </si>
  <si>
    <t>C15H12F17N2O4</t>
  </si>
  <si>
    <t>JBGIAJUEBREQGI-UHFFFAOYSA-N</t>
  </si>
  <si>
    <t>FC(F)(F)C1=CC(=C(Cl)C(=C1)N=C=O)C(F)(F)F</t>
  </si>
  <si>
    <t xml:space="preserve">InChI=1S/C9H2ClF6NO/c10-7-5(9(14,15)16)1-4(8(11,12)13)2-6(7)17-3-18/h1-2H
</t>
  </si>
  <si>
    <t>C9H2ClF6NO</t>
  </si>
  <si>
    <t>BRNGQCFHUVBMTF-UHFFFAOYSA-N</t>
  </si>
  <si>
    <t>CC(C)NCCC(O)(C(F)(F)F)C(F)(F)F</t>
  </si>
  <si>
    <t xml:space="preserve">InChI=1S/C8H13F6NO/c1-5(2)15-4-3-6(16,7(9,10)11)8(12,13)14/h5,15-16H,3-4H2,1-2H3
</t>
  </si>
  <si>
    <t>HACIFOCEBLKPFO-UHFFFAOYSA-N</t>
  </si>
  <si>
    <t>FC1=C(F)C(F)=C(N=C=C=C=O)C(F)=C1F</t>
  </si>
  <si>
    <t xml:space="preserve">InChI=1/C9F5NO/c10-4-5(11)7(13)9(8(14)6(4)12)15-2-1-3-16
</t>
  </si>
  <si>
    <t>C9F5NO</t>
  </si>
  <si>
    <t>FYWNNEDKAYMPJM-UHFFFAOYSA-M</t>
  </si>
  <si>
    <t>F[Al](C(F)(F)F)C(F)(F)F</t>
  </si>
  <si>
    <t xml:space="preserve">InChI=1S/2CF3.Al.FH/c2*2-1(3)4;;/h;;;1H/q;;+1;/p-1
</t>
  </si>
  <si>
    <t>C2AlF7</t>
  </si>
  <si>
    <t>RURZVXCEMCJPTC-UHFFFAOYSA-N</t>
  </si>
  <si>
    <t>FC(F)(F)P(=O)=O</t>
  </si>
  <si>
    <t xml:space="preserve">InChI=1S/CF3O2P/c2-1(3,4)7(5)6
</t>
  </si>
  <si>
    <t>CF3O2P</t>
  </si>
  <si>
    <t>VFNGGCYBTFMKEU-UHFFFAOYSA-N</t>
  </si>
  <si>
    <t>O.FC1=CC(F)=C(F)C=C1F</t>
  </si>
  <si>
    <t xml:space="preserve">InChI=1S/C6H2F4.H2O/c7-3-1-4(8)6(10)2-5(3)9;/h1-2H;1H2
</t>
  </si>
  <si>
    <t>MVNDPQGOHNIFEF-UHFFFAOYSA-N</t>
  </si>
  <si>
    <t>FC(F)(F)C(=O)ON=C(Cl)C(F)(F)F</t>
  </si>
  <si>
    <t xml:space="preserve">InChI=1S/C4ClF6NO2/c5-1(3(6,7)8)12-14-2(13)4(9,10)11
</t>
  </si>
  <si>
    <t>DSHSNQDWKBOKJQ-UHFFFAOYSA-N</t>
  </si>
  <si>
    <t>FOOC(F)(C(F)(F)C(F)(F)F)C(F)(F)C(F)(F)F</t>
  </si>
  <si>
    <t xml:space="preserve">InChI=1S/C5F12O2/c6-1(7,4(11,12)13)3(10,18-19-17)2(8,9)5(14,15)16
</t>
  </si>
  <si>
    <t>WKWXWNGWQGRGLD-UHFFFAOYSA-N</t>
  </si>
  <si>
    <t>FC(F)(F)C(F)(F)C(F)(F)C(F)(F)C(F)(F)C(F)(F)C(F)(F)C(F)(F)C1C=CCC2C1C(=O)OC2=O</t>
  </si>
  <si>
    <t xml:space="preserve">InChI=1S/C16H7F17O3/c17-9(18,5-3-1-2-4-6(5)8(35)36-7(4)34)10(19,20)11(21,22)12(23,24)13(25,26)14(27,28)15(29,30)16(31,32)33/h1,3-6H,2H2
</t>
  </si>
  <si>
    <t>UARYAHHBHPRGQL-UHFFFAOYSA-N</t>
  </si>
  <si>
    <t>CCOC(=O)C=C(N)C(F)(F)C(F)(F)C(F)(F)F</t>
  </si>
  <si>
    <t xml:space="preserve">InChI=1S/C8H8F7NO2/c1-2-18-5(17)3-4(16)6(9,10)7(11,12)8(13,14)15/h3H,2,16H2,1H3
</t>
  </si>
  <si>
    <t>NHEQWQLACKVCSO-UHFFFAOYSA-N</t>
  </si>
  <si>
    <t>OCC1(CO)C(F)(F)C(F)(F)C(F)(F)C(F)(F)C1(F)F</t>
  </si>
  <si>
    <t xml:space="preserve">InChI=1S/C8H6F10O2/c9-4(10)3(1-19,2-20)5(11,12)7(15,16)8(17,18)6(4,13)14/h19-20H,1-2H2
</t>
  </si>
  <si>
    <t>UVPGDUNMXROURN-UHFFFAOYSA-N</t>
  </si>
  <si>
    <t>CC=CCOC(=O)C(F)(C(C)C=C)C(F)(F)F</t>
  </si>
  <si>
    <t xml:space="preserve">InChI=1S/C11H14F4O2/c1-4-6-7-17-9(16)10(12,8(3)5-2)11(13,14)15/h4-6,8H,2,7H2,1,3H3
</t>
  </si>
  <si>
    <t>WFUJZUIQAOKYMI-UHFFFAOYSA-N</t>
  </si>
  <si>
    <t>CCCCC(C1=C(F)C(F)=C(F)C(F)=C1F)C1=C(F)C(F)=C(F)C(F)=C1F</t>
  </si>
  <si>
    <t xml:space="preserve">InChI=1S/C17H10F10/c1-2-3-4-5(6-8(18)12(22)16(26)13(23)9(6)19)7-10(20)14(24)17(27)15(25)11(7)21/h5H,2-4H2,1H3
</t>
  </si>
  <si>
    <t>C17H10F10</t>
  </si>
  <si>
    <t>BVLITGBORMSDTI-QZQOTICOSA-N</t>
  </si>
  <si>
    <t>[O-]\[N+](OS(=O)(=O)C(F)(F)C(F)(F)C(F)(F)C(F)(F)F)=N/C1=CC=CC=C1</t>
  </si>
  <si>
    <t xml:space="preserve">InChI=1S/C10H5F9N2O4S/c11-7(12,9(15,16)17)8(13,14)10(18,19)26(23,24)25-21(22)20-6-4-2-1-3-5-6/h1-5H/b21-20+
</t>
  </si>
  <si>
    <t>C10H5F9N2O4S</t>
  </si>
  <si>
    <t>XPVRABKOZUVRGX-UHFFFAOYSA-N</t>
  </si>
  <si>
    <t>OC(O)=O.OCC(F)(F)C(F)C(F)(F)F.OCC(F)(F)C(F)C(F)(F)F</t>
  </si>
  <si>
    <t xml:space="preserve">InChI=1S/2C4H4F6O.CH2O3/c2*5-2(4(8,9)10)3(6,7)1-11;2-1(3)4/h2*2,11H,1H2;(H2,2,3,4)
</t>
  </si>
  <si>
    <t>C9H10F12O5</t>
  </si>
  <si>
    <t>VRZZIQLMYMCVTM-UHFFFAOYSA-N</t>
  </si>
  <si>
    <t>[H]C12CC([H])(C(C)=C1C)C(=C2C(F)(F)F)C(F)(F)F</t>
  </si>
  <si>
    <t xml:space="preserve">InChI=1S/C11H10F6/c1-4-5(2)7-3-6(4)8(10(12,13)14)9(7)11(15,16)17/h6-7H,3H2,1-2H3
</t>
  </si>
  <si>
    <t>AMDQDUTZYZYKKZ-UHFFFAOYSA-N</t>
  </si>
  <si>
    <t>C[Sn](C)(C)C(F)(F)C(F)(F)C(F)(F)C(F)(F)F</t>
  </si>
  <si>
    <t xml:space="preserve">InChI=1S/C4F9.3CH3.Sn/c5-1(6)2(7,8)3(9,10)4(11,12)13;;;;/h;3*1H3;
</t>
  </si>
  <si>
    <t>C7H9F9Sn</t>
  </si>
  <si>
    <t>7098-02-4</t>
  </si>
  <si>
    <t>LTXPBIMCWINHOI-UHFFFAOYSA-N</t>
  </si>
  <si>
    <t>OC(F)(F)C(F)(F)C(F)(F)C(F)(F)C(F)(F)C(F)(F)C(F)F</t>
  </si>
  <si>
    <t xml:space="preserve">InChI=1S/C7H2F14O/c8-1(9)2(10,11)3(12,13)4(14,15)5(16,17)6(18,19)7(20,21)22/h1,22H
</t>
  </si>
  <si>
    <t>C7H2F14O</t>
  </si>
  <si>
    <t>SOFCZMPCZNKHKJ-UHFFFAOYSA-N</t>
  </si>
  <si>
    <t>FC(F)(I)CC(F)(Cl)C(F)(F)Cl</t>
  </si>
  <si>
    <t xml:space="preserve">InChI=1S/C4H2Cl2F5I/c5-2(7,4(6,10)11)1-3(8,9)12/h1H2
</t>
  </si>
  <si>
    <t>C4H2Cl2F5I</t>
  </si>
  <si>
    <t>KEGIBVVZAYKDGE-UHFFFAOYSA-N</t>
  </si>
  <si>
    <t>FC(F)(F)C(F)(F)C(F)(F)C(F)(F)C(F)(F)C(F)(F)C(F)(F)C(F)(F)[SiH3]</t>
  </si>
  <si>
    <t xml:space="preserve">InChI=1S/C8H3F17Si/c9-1(10,3(13,14)5(17,18)7(21,22)23)2(11,12)4(15,16)6(19,20)8(24,25)26/h26H3
</t>
  </si>
  <si>
    <t>C8H3F17Si</t>
  </si>
  <si>
    <t>UBLKPWJFOBLJLD-UHFFFAOYSA-N</t>
  </si>
  <si>
    <t>FC1(F)C(=C)C(=C)C1(F)F</t>
  </si>
  <si>
    <t xml:space="preserve">InChI=1S/C6H4F4/c1-3-4(2)6(9,10)5(3,7)8/h1-2H2
</t>
  </si>
  <si>
    <t>GQCXEXSJMNLNJW-UHFFFAOYSA-N</t>
  </si>
  <si>
    <t>FC(=C(F)C(F)(F)C(F)(F)F)C1=CC=CC=C1</t>
  </si>
  <si>
    <t xml:space="preserve">InChI=1S/C10H5F7/c11-7(6-4-2-1-3-5-6)8(12)9(13,14)10(15,16)17/h1-5H
</t>
  </si>
  <si>
    <t>WNCWRLPPRZZTPF-UHFFFAOYSA-N</t>
  </si>
  <si>
    <t>CC1=C2N=C(NC2=C(C=C1[N+]([O-])=O)[N+]([O-])=O)C(F)(F)C(F)(F)C(F)(F)F</t>
  </si>
  <si>
    <t xml:space="preserve">InChI=1S/C11H5F7N4O4/c1-3-4(21(23)24)2-5(22(25)26)7-6(3)19-8(20-7)9(12,13)10(14,15)11(16,17)18/h2H,1H3,(H,19,20)
</t>
  </si>
  <si>
    <t>C11H5F7N4O4</t>
  </si>
  <si>
    <t>LAOBTOSLBAULSH-UHFFFAOYSA-N</t>
  </si>
  <si>
    <t>NC(=O)C(F)(F)C(F)(F)C(=O)NC1=CC=CC=C1N</t>
  </si>
  <si>
    <t xml:space="preserve">InChI=1S/C10H9F4N3O2/c11-9(12,7(16)18)10(13,14)8(19)17-6-4-2-1-3-5(6)15/h1-4H,15H2,(H2,16,18)(H,17,19)
</t>
  </si>
  <si>
    <t>C10H9F4N3O2</t>
  </si>
  <si>
    <t>QSWLQIXPZPMXBO-UHFFFAOYSA-N</t>
  </si>
  <si>
    <t>CC(C)(C)C(=S)C(F)(F)F</t>
  </si>
  <si>
    <t xml:space="preserve">InChI=1S/C6H9F3S/c1-5(2,3)4(10)6(7,8)9/h1-3H3
</t>
  </si>
  <si>
    <t>C6H9F3S</t>
  </si>
  <si>
    <t>INASZJPFWJZLGH-UHFFFAOYSA-N</t>
  </si>
  <si>
    <t>CCC(C=O)=C(F)C(F)(F)C(F)(F)C(F)(F)C(F)(F)C(F)(F)F</t>
  </si>
  <si>
    <t xml:space="preserve">InChI=1S/C10H6F12O/c1-2-4(3-23)5(11)6(12,13)7(14,15)8(16,17)9(18,19)10(20,21)22/h3H,2H2,1H3
</t>
  </si>
  <si>
    <t>C10H6F12O</t>
  </si>
  <si>
    <t>NRCXZICNVUUVCI-UHFFFAOYSA-N</t>
  </si>
  <si>
    <t>FC(=O)C(F)(C(F)(F)C(F)(F)F)C(F)(F)C(F)(F)F</t>
  </si>
  <si>
    <t xml:space="preserve">InChI=1S/C6F12O/c7-1(19)2(8,3(9,10)5(13,14)15)4(11,12)6(16,17)18
</t>
  </si>
  <si>
    <t>GNOLRSVLIYUHCT-UHFFFAOYSA-N</t>
  </si>
  <si>
    <t>FC(F)(F)SC(F)(Br)SCl</t>
  </si>
  <si>
    <t xml:space="preserve">InChI=1S/C2BrClF4S2/c3-1(5,10-4)9-2(6,7)8
</t>
  </si>
  <si>
    <t>C2BrClF4S2</t>
  </si>
  <si>
    <t>AGTUWTIEJYFGFH-UHFFFAOYSA-N</t>
  </si>
  <si>
    <t>CC(=C)C1(F)OC(F)(F)C(F)(F)OC1(F)F</t>
  </si>
  <si>
    <t xml:space="preserve">InChI=1S/C7H5F7O2/c1-3(2)4(8)5(9,10)16-7(13,14)6(11,12)15-4/h1H2,2H3
</t>
  </si>
  <si>
    <t>QDBZINQKQXURTE-UHFFFAOYSA-N</t>
  </si>
  <si>
    <t>FC(F)(F)N(C(F)(F)F)P(F)(F)(F)Br</t>
  </si>
  <si>
    <t xml:space="preserve">InChI=1S/C2BrF9NP/c3-14(10,11,12)13(1(4,5)6)2(7,8)9
</t>
  </si>
  <si>
    <t>C2BrF9NP</t>
  </si>
  <si>
    <t>GSOCGKQCXAIFHI-UHFFFAOYSA-N</t>
  </si>
  <si>
    <t>FC(F)=C(C1=CC=C(C=C1)C1=CC=C(Br)C=C1)C(F)(F)F</t>
  </si>
  <si>
    <t xml:space="preserve">InChI=1S/C15H8BrF5/c16-12-7-5-10(6-8-12)9-1-3-11(4-2-9)13(14(17)18)15(19,20)21/h1-8H
</t>
  </si>
  <si>
    <t>HLFVIFFISLUSED-UHFFFAOYSA-N</t>
  </si>
  <si>
    <t>OC(=O)C1=CC(=CC=C1)C(Br)(C(F)(F)F)C(F)(F)Br</t>
  </si>
  <si>
    <t xml:space="preserve">InChI=1S/C10H5Br2F5O2/c11-8(9(12,13)14,10(15,16)17)6-3-1-2-5(4-6)7(18)19/h1-4H,(H,18,19)
</t>
  </si>
  <si>
    <t>ORKLJWMQEKHSPC-UHFFFAOYSA-N</t>
  </si>
  <si>
    <t>FC(OCCCl)=NC(F)(F)F</t>
  </si>
  <si>
    <t xml:space="preserve">InChI=1S/C4H4ClF4NO/c5-1-2-11-3(6)10-4(7,8)9/h1-2H2
</t>
  </si>
  <si>
    <t>C4H4ClF4NO</t>
  </si>
  <si>
    <t>ICNOINLWZBCEHK-UHFFFAOYSA-N</t>
  </si>
  <si>
    <t>FCCOC(=O)C(F)(F)C(F)(F)F</t>
  </si>
  <si>
    <t xml:space="preserve">InChI=1S/C5H4F6O2/c6-1-2-13-3(12)4(7,8)5(9,10)11/h1-2H2
</t>
  </si>
  <si>
    <t>PFJANHSMJNUQKF-UHFFFAOYSA-N</t>
  </si>
  <si>
    <t>FC(F)(F)C1(CC1C(=O)C1=CC=CC=C1)C(F)(F)F</t>
  </si>
  <si>
    <t xml:space="preserve">InChI=1S/C12H8F6O/c13-11(14,15)10(12(16,17)18)6-8(10)9(19)7-4-2-1-3-5-7/h1-5,8H,6H2
</t>
  </si>
  <si>
    <t>JKQKLVUBFFHWAC-UHFFFAOYSA-N</t>
  </si>
  <si>
    <t>COC1=C(F)C(F)=C(SC2=C(F)C(F)=C(OC)C(F)=C2F)C(F)=C1F</t>
  </si>
  <si>
    <t xml:space="preserve">InChI=1S/C14H6F8O2S/c1-23-11-3(15)7(19)13(8(20)4(11)16)25-14-9(21)5(17)12(24-2)6(18)10(14)22/h1-2H3
</t>
  </si>
  <si>
    <t>C14H6F8O2S</t>
  </si>
  <si>
    <t>CBEUEMNVWKOOLS-UHFFFAOYSA-N</t>
  </si>
  <si>
    <t>CCCC=C(F)C(C(F)(F)F)C(F)(F)F</t>
  </si>
  <si>
    <t xml:space="preserve">InChI=1S/C8H9F7/c1-2-3-4-5(9)6(7(10,11)12)8(13,14)15/h4,6H,2-3H2,1H3
</t>
  </si>
  <si>
    <t>UFZWQSUCLSBFGO-UHFFFAOYSA-N</t>
  </si>
  <si>
    <t>CCCCCC1(CC(SS1)(C(F)(F)F)C(F)(F)F)OC</t>
  </si>
  <si>
    <t xml:space="preserve">InChI=1S/C11H16F6OS2/c1-3-4-5-6-8(18-2)7-9(20-19-8,10(12,13)14)11(15,16)17/h3-7H2,1-2H3
</t>
  </si>
  <si>
    <t>C11H16F6OS2</t>
  </si>
  <si>
    <t>IKIKMHPWVIQBKN-UHFFFAOYSA-N</t>
  </si>
  <si>
    <t>CCOC(CC(=C(F)F)C(F)(F)F)SCC</t>
  </si>
  <si>
    <t xml:space="preserve">InChI=1S/C9H13F5OS/c1-3-15-7(16-4-2)5-6(8(10)11)9(12,13)14/h7H,3-5H2,1-2H3
</t>
  </si>
  <si>
    <t>C9H13F5OS</t>
  </si>
  <si>
    <t>LFMVHQAKRNKGHJ-UHFFFAOYSA-N</t>
  </si>
  <si>
    <t>OC1CC(CC(F)(F)C(F)(F)OC(F)(C(F)(F)F)C(F)(F)F)OC(=O)C2=CC=CC=C2C(=O)OC(CC(F)(F)C(F)(F)OC(F)(C(F)(F)F)C(F)(F)F)C1</t>
  </si>
  <si>
    <t xml:space="preserve">InChI=1S/C25H16F22O7/c26-16(27,24(44,45)53-18(30,20(32,33)34)21(35,36)37)7-10-5-9(48)6-11(52-15(50)13-4-2-1-3-12(13)14(49)51-10)8-17(28,29)25(46,47)54-19(31,22(38,39)40)23(41,42)43/h1-4,9-11,48H,5-8H2
</t>
  </si>
  <si>
    <t>C25H16F22O7</t>
  </si>
  <si>
    <t>IPQZAODLYSLZQM-UHFFFAOYSA-N</t>
  </si>
  <si>
    <t>FC(F)(F)C(CC=CC(C(F)(F)F)(C(F)(F)F)C(F)(F)F)(C(F)(F)F)C(F)(F)F</t>
  </si>
  <si>
    <t xml:space="preserve">InChI=1S/C11H4F18/c12-6(13,14)4(7(15,16)17,8(18,19)20)2-1-3-5(9(21,22)23,10(24,25)26)11(27,28)29/h1-2H,3H2
</t>
  </si>
  <si>
    <t>C11H4F18</t>
  </si>
  <si>
    <t>LROVAHUWMOZJFN-UHFFFAOYSA-N</t>
  </si>
  <si>
    <t>OC(=O)C1=CC=CC=C1.OC(F)(F)C(C(F)(F)F)C(F)(F)F</t>
  </si>
  <si>
    <t xml:space="preserve">InChI=1S/C7H6O2.C4H2F8O/c8-7(9)6-4-2-1-3-5-6;5-2(6,7)1(3(8,9)10)4(11,12)13/h1-5H,(H,8,9);1,13H
</t>
  </si>
  <si>
    <t>C11H8F8O3</t>
  </si>
  <si>
    <t>TVTVMVPFCQNAAK-UHFFFAOYSA-N</t>
  </si>
  <si>
    <t>CCCCCC(=O)C(=O)C(F)(F)C(F)(F)C(F)(F)C(F)F</t>
  </si>
  <si>
    <t xml:space="preserve">InChI=1S/C11H12F8O2/c1-2-3-4-5-6(20)7(21)9(14,15)11(18,19)10(16,17)8(12)13/h8H,2-5H2,1H3
</t>
  </si>
  <si>
    <t>NLFSCVWXNFDFAG-UHFFFAOYSA-N</t>
  </si>
  <si>
    <t>OC1(F)C(F)(F)C(F)(F)C(F)(F)C(F)(F)C(F)(F)C(F)(F)C1(F)F</t>
  </si>
  <si>
    <t xml:space="preserve">InChI=1S/C8HF15O/c9-1(10)2(11,12)4(15,16)6(19,20)8(23,24)7(21,22)5(17,18)3(1,13)14/h24H
</t>
  </si>
  <si>
    <t>XYMQVWLTYWJZRX-UHFFFAOYSA-N</t>
  </si>
  <si>
    <t>OCCOCCOCCOCC(F)(F)C(F)(F)F</t>
  </si>
  <si>
    <t xml:space="preserve">InChI=1S/C9H15F5O4/c10-8(11,9(12,13)14)7-18-6-5-17-4-3-16-2-1-15/h15H,1-7H2
</t>
  </si>
  <si>
    <t>C9H15F5O4</t>
  </si>
  <si>
    <t>IRWCCLQZAKMYHY-UHFFFAOYSA-N</t>
  </si>
  <si>
    <t>OC(=O)C(F)(F)C(F)(C(F)(F)F)C(F)(F)C(F)(F)F</t>
  </si>
  <si>
    <t xml:space="preserve">InChI=1S/C6HF11O2/c7-2(8,1(18)19)3(9,5(12,13)14)4(10,11)6(15,16)17/h(H,18,19)
</t>
  </si>
  <si>
    <t>MVDQCGKQVDNICG-UHFFFAOYSA-M</t>
  </si>
  <si>
    <t>[I-].CCC[N+](CCC)(CCC)CCC(F)(F)C(F)(F)C(F)(F)C(F)(F)F</t>
  </si>
  <si>
    <t xml:space="preserve">InChI=1S/C15H25F9N.HI/c1-4-8-25(9-5-2,10-6-3)11-7-12(16,17)13(18,19)14(20,21)15(22,23)24;/h4-11H2,1-3H3;1H/q+1;/p-1
</t>
  </si>
  <si>
    <t>C15H25F9IN</t>
  </si>
  <si>
    <t>YSLAUQMKPJHAFF-UHFFFAOYSA-N</t>
  </si>
  <si>
    <t>FC(F)C(F)(F)COC(=O)C1=CC=C(C=C1)C1=NNN=N1</t>
  </si>
  <si>
    <t xml:space="preserve">InChI=1S/C11H8F4N4O2/c12-10(13)11(14,15)5-21-9(20)7-3-1-6(2-4-7)8-16-18-19-17-8/h1-4,10H,5H2,(H,16,17,18,19)
</t>
  </si>
  <si>
    <t>C11H8F4N4O2</t>
  </si>
  <si>
    <t>QTTSVQWYAATJJW-UHFFFAOYSA-N</t>
  </si>
  <si>
    <t>OCCOCC(F)(F)C(F)(F)COCC1=CC=CC=C1</t>
  </si>
  <si>
    <t xml:space="preserve">InChI=1S/C13H16F4O3/c14-12(15,9-19-7-6-18)13(16,17)10-20-8-11-4-2-1-3-5-11/h1-5,18H,6-10H2
</t>
  </si>
  <si>
    <t>C13H16F4O3</t>
  </si>
  <si>
    <t>VYDPOVXGTKRPCT-UHFFFAOYSA-N</t>
  </si>
  <si>
    <t>NC1=CC=C(C=C1)S(=O)(=O)C(C(F)(F)F)(C(F)(F)F)C(F)(F)F</t>
  </si>
  <si>
    <t xml:space="preserve">InChI=1S/C10H6F9NO2S/c11-8(12,13)7(9(14,15)16,10(17,18)19)23(21,22)6-3-1-5(20)2-4-6/h1-4H,20H2
</t>
  </si>
  <si>
    <t>RINWIOHXZXDTGW-UHFFFAOYSA-N</t>
  </si>
  <si>
    <t>FC(F)CC[SiH3]</t>
  </si>
  <si>
    <t xml:space="preserve">InChI=1S/C3H8F2Si/c4-3(5)1-2-6/h3H,1-2H2,6H3
</t>
  </si>
  <si>
    <t>C3H8F2Si</t>
  </si>
  <si>
    <t>IQIVVFHIFNBYSJ-UHFFFAOYSA-N</t>
  </si>
  <si>
    <t>NCC(O)CCC(F)(F)C(F)(F)C(F)(F)C(F)(F)C(F)(F)C(F)(F)F</t>
  </si>
  <si>
    <t xml:space="preserve">InChI=1S/C10H10F13NO/c11-5(12,2-1-4(25)3-24)6(13,14)7(15,16)8(17,18)9(19,20)10(21,22)23/h4,25H,1-3,24H2
</t>
  </si>
  <si>
    <t>IPPKGICWIDWUCE-UHFFFAOYSA-N</t>
  </si>
  <si>
    <t>FC1=C(F)C(F)=C(C(F)=C1F)C1=C(C(F)=C(F)C(F)=C1F)C(F)(F)F</t>
  </si>
  <si>
    <t xml:space="preserve">InChI=1S/C13F12/c14-4-1(2-5(15)9(19)12(22)10(20)6(2)16)3(13(23,24)25)7(17)11(21)8(4)18
</t>
  </si>
  <si>
    <t>UHISJWUSGBCTTD-UHFFFAOYSA-N</t>
  </si>
  <si>
    <t>CCOC(=O)C(F)(F)C(F)(Cl)C(F)(F)C(F)=C(F)F</t>
  </si>
  <si>
    <t xml:space="preserve">InChI=1S/C8H5ClF8O2/c1-2-19-5(18)7(15,16)8(9,17)6(13,14)3(10)4(11)12/h2H2,1H3
</t>
  </si>
  <si>
    <t>C8H5ClF8O2</t>
  </si>
  <si>
    <t>QAGPUHJBVIAJLF-UHFFFAOYSA-N</t>
  </si>
  <si>
    <t>OP(O)(O)=O.OCC(C(F)(F)F)C(F)(F)F.OCC(C(F)(F)F)C(F)(F)F.OCC(C(F)(F)F)C(F)(F)F</t>
  </si>
  <si>
    <t xml:space="preserve">InChI=1S/3C4H4F6O.H3O4P/c3*5-3(6,7)2(1-11)4(8,9)10;1-5(2,3)4/h3*2,11H,1H2;(H3,1,2,3,4)
</t>
  </si>
  <si>
    <t>C12H15F18O7P</t>
  </si>
  <si>
    <t>AYTKLHFXDTVYAX-UHFFFAOYSA-N</t>
  </si>
  <si>
    <t>FC(SC1=CC=CC=C1)=C(F)C(F)(F)C(F)(F)C(F)(F)C(F)(F)C(F)(F)C(F)(F)C(F)(F)F</t>
  </si>
  <si>
    <t xml:space="preserve">InChI=1S/C15H5F17S/c16-7(8(17)33-6-4-2-1-3-5-6)9(18,19)10(20,21)11(22,23)12(24,25)13(26,27)14(28,29)15(30,31)32/h1-5H
</t>
  </si>
  <si>
    <t>C15H5F17S</t>
  </si>
  <si>
    <t>KGWHIEWACAUOFE-UHFFFAOYSA-N</t>
  </si>
  <si>
    <t>1,2-Bis(trifluoromethanesulfonyl)ethenato</t>
  </si>
  <si>
    <t>FC(F)(F)S(=O)(=O)C=CS(=O)(=O)C(F)(F)F</t>
  </si>
  <si>
    <t xml:space="preserve">InChI=1S/C4H2F6O4S2/c5-3(6,7)15(11,12)1-2-16(13,14)4(8,9)10/h1-2H
</t>
  </si>
  <si>
    <t>C4H2F6O4S2</t>
  </si>
  <si>
    <t>AEMMRVYYHZSKPO-UHFFFAOYSA-N</t>
  </si>
  <si>
    <t>FC(F)(F)SC1=C(C#N)C(C#N)=C(SC(F)(F)F)C=C1</t>
  </si>
  <si>
    <t xml:space="preserve">InChI=1S/C10H2F6N2S2/c11-9(12,13)19-7-1-2-8(20-10(14,15)16)6(4-18)5(7)3-17/h1-2H
</t>
  </si>
  <si>
    <t>C10H2F6N2S2</t>
  </si>
  <si>
    <t>QCKFEVNKKSIIPW-UHFFFAOYSA-N</t>
  </si>
  <si>
    <t>OC(=O)CCCCCC(CCCCC(F)(F)C(F)(F)C(F)(F)F)C(CCCCCC(O)=O)CCCCC(F)(F)C(F)(F)C(F)(F)F</t>
  </si>
  <si>
    <t xml:space="preserve">InChI=1S/C28H40F14O4/c29-23(30,25(33,34)27(37,38)39)17-9-7-13-19(11-3-1-5-15-21(43)44)20(12-4-2-6-16-22(45)46)14-8-10-18-24(31,32)26(35,36)28(40,41)42/h19-20H,1-18H2,(H,43,44)(H,45,46)
</t>
  </si>
  <si>
    <t>C28H40F14O4</t>
  </si>
  <si>
    <t>VDADBXWBEDVBRH-UHFFFAOYSA-N</t>
  </si>
  <si>
    <t>C[SiH](C)CCCC(F)(F)F</t>
  </si>
  <si>
    <t xml:space="preserve">InChI=1S/C6H13F3Si/c1-10(2)5-3-4-6(7,8)9/h10H,3-5H2,1-2H3
</t>
  </si>
  <si>
    <t>C6H13F3Si</t>
  </si>
  <si>
    <t>INOGSXWAAKHWNZ-UHFFFAOYSA-N</t>
  </si>
  <si>
    <t>FC1=C(F)C(F)=C(C[Hg]CC2=C(F)C(F)=C(F)C(F)=C2F)C(F)=C1F</t>
  </si>
  <si>
    <t xml:space="preserve">InChI=1S/2C7H2F5.Hg/c2*1-2-3(8)5(10)7(12)6(11)4(2)9;/h2*1H2;
</t>
  </si>
  <si>
    <t>C14H4F10Hg</t>
  </si>
  <si>
    <t>DUMMCHCWKFDDQQ-UHFFFAOYSA-N</t>
  </si>
  <si>
    <t>NC(O)=O.OCCC1COC(O1)(C(F)(F)F)C(F)(F)F</t>
  </si>
  <si>
    <t xml:space="preserve">InChI=1S/C7H8F6O3.CH3NO2/c8-6(9,10)5(7(11,12)13)15-3-4(16-5)1-2-14;2-1(3)4/h4,14H,1-3H2;2H2,(H,3,4)
</t>
  </si>
  <si>
    <t>C8H11F6NO5</t>
  </si>
  <si>
    <t>UEDNQDJQRBABQN-UHFFFAOYSA-N</t>
  </si>
  <si>
    <t>FC(F)(F)C(F)(F)[Se][Se][Se]C(F)(F)C(F)(F)F</t>
  </si>
  <si>
    <t xml:space="preserve">InChI=1S/C4F10Se3/c5-1(6,7)3(11,12)15-17-16-4(13,14)2(8,9)10
</t>
  </si>
  <si>
    <t>C4F10Se3</t>
  </si>
  <si>
    <t>TXUILOODKIREGM-UHFFFAOYSA-N</t>
  </si>
  <si>
    <t>FC(F)(F)SSC(F)(SC(F)(F)F)SC(F)(F)F</t>
  </si>
  <si>
    <t xml:space="preserve">InChI=1S/C4F10S4/c5-1(6,7)15-4(14,16-2(8,9)10)18-17-3(11,12)13
</t>
  </si>
  <si>
    <t>C4F10S4</t>
  </si>
  <si>
    <t>VQHINXBBLJUUAQ-UHFFFAOYSA-L</t>
  </si>
  <si>
    <t>FC(F)(F)C(=O)O[Sn](OC(=O)C(F)(F)F)(C=C)C=C</t>
  </si>
  <si>
    <t xml:space="preserve">InChI=1S/2C2HF3O2.2C2H3.Sn/c2*3-2(4,5)1(6)7;2*1-2;/h2*(H,6,7);2*1H,2H2;/q;;;;+2/p-2
</t>
  </si>
  <si>
    <t>C8H6F6O4Sn</t>
  </si>
  <si>
    <t>SXAJBZPZXADBLM-UHFFFAOYSA-N</t>
  </si>
  <si>
    <t>FC1=NC(F)=C(N=C1C(F)(C(F)(F)F)C(F)(F)F)C(F)(C(F)(F)F)C(F)(F)F</t>
  </si>
  <si>
    <t xml:space="preserve">InChI=1S/C10F16N2/c11-3-1(5(13,7(15,16)17)8(18,19)20)27-2(4(12)28-3)6(14,9(21,22)23)10(24,25)26
</t>
  </si>
  <si>
    <t>KHXXPYVDCSMSHA-UHFFFAOYSA-N</t>
  </si>
  <si>
    <t>FC(F)(F)C(F)(F)C(F)(F)C1=NN=C(N=N1)C(F)(F)C(F)(F)C(F)(F)F</t>
  </si>
  <si>
    <t xml:space="preserve">InChI=1S/C8F14N4/c9-3(10,5(13,14)7(17,18)19)1-23-25-2(26-24-1)4(11,12)6(15,16)8(20,21)22
</t>
  </si>
  <si>
    <t>C8F14N4</t>
  </si>
  <si>
    <t>NKNVTHJFLGNWDN-UHFFFAOYSA-N</t>
  </si>
  <si>
    <t>OCNC(=O)C1=CC=C(OC(F)=C(F)C(F)(F)C(F)(F)C(F)(F)C(F)(F)C(F)(F)C(F)(F)C(F)(F)F)C=C1</t>
  </si>
  <si>
    <t xml:space="preserve">InChI=1S/C17H8F17NO3/c18-8(9(19)38-7-3-1-6(2-4-7)10(37)35-5-36)11(20,21)12(22,23)13(24,25)14(26,27)15(28,29)16(30,31)17(32,33)34/h1-4,36H,5H2,(H,35,37)
</t>
  </si>
  <si>
    <t>C17H8F17NO3</t>
  </si>
  <si>
    <t>NKHVPWOARFMIPG-UHFFFAOYSA-N</t>
  </si>
  <si>
    <t>OP(=O)(C(F)(F)C(F)(F)C(F)(F)C(F)(F)C(F)(F)C(F)(F)F)C(F)(F)C(F)(F)C(F)(F)C(F)(F)C(F)(F)C(F)(F)F</t>
  </si>
  <si>
    <t xml:space="preserve">InChI=1S/C12HF26O2P/c13-1(14,5(21,22)9(29,30)31)3(17,18)7(25,26)11(35,36)41(39,40)12(37,38)8(27,28)4(19,20)2(15,16)6(23,24)10(32,33)34/h(H,39,40)
</t>
  </si>
  <si>
    <t>BSABCTAVNQNFAQ-UHFFFAOYSA-N</t>
  </si>
  <si>
    <t>OC1(CC(=O)CC(O)(O1)C(F)(F)F)C(F)(F)F</t>
  </si>
  <si>
    <t xml:space="preserve">InChI=1S/C7H6F6O4/c8-6(9,10)4(15)1-3(14)2-5(16,17-4)7(11,12)13/h15-16H,1-2H2
</t>
  </si>
  <si>
    <t>ZUWZERZXEARXIE-UHFFFAOYSA-N</t>
  </si>
  <si>
    <t>FC1=CC=CC=C1N=C(C(F)(F)F)C(F)(F)F</t>
  </si>
  <si>
    <t xml:space="preserve">InChI=1S/C9H4F7N/c10-5-3-1-2-4-6(5)17-7(8(11,12)13)9(14,15)16/h1-4H
</t>
  </si>
  <si>
    <t>C9H4F7N</t>
  </si>
  <si>
    <t>HZBIPQWVEKXYMJ-UHFFFAOYSA-N</t>
  </si>
  <si>
    <t>FC(F)(F)C(F)(F)C(F)(F)C(F)(F)C(F)(F)C(F)(F)C(F)(F)C(F)(F)N=NC(F)(F)C(F)(F)C(F)(F)C(F)(F)C(F)(F)C(F)(F)C(F)(F)C(F)(F)F</t>
  </si>
  <si>
    <t xml:space="preserve">InChI=1S/C16F34N2/c17-1(18,5(25,26)9(33,34)13(41,42)43)3(21,22)7(29,30)11(37,38)15(47,48)51-52-16(49,50)12(39,40)8(31,32)4(23,24)2(19,20)6(27,28)10(35,36)14(44,45)46
</t>
  </si>
  <si>
    <t>C16F34N2</t>
  </si>
  <si>
    <t>YRUGLHPOFHPHDJ-UHFFFAOYSA-N</t>
  </si>
  <si>
    <t>CC(O)C(=CC(F)(F)F)C(F)(F)F</t>
  </si>
  <si>
    <t xml:space="preserve">InChI=1S/C6H6F6O/c1-3(13)4(6(10,11)12)2-5(7,8)9/h2-3,13H,1H3
</t>
  </si>
  <si>
    <t>BGKHDKLANGSWPG-UHFFFAOYSA-N</t>
  </si>
  <si>
    <t>C[Si](C)(Cl)CCCOC(=O)C(F)(F)C(F)(F)C(F)(F)C(F)(F)C(F)(F)C(F)(F)C(F)(F)F</t>
  </si>
  <si>
    <t xml:space="preserve">InChI=1S/C13H12ClF15O2Si/c1-32(2,14)5-3-4-31-6(30)7(15,16)8(17,18)9(19,20)10(21,22)11(23,24)12(25,26)13(27,28)29/h3-5H2,1-2H3
</t>
  </si>
  <si>
    <t>C13H12ClF15O2Si</t>
  </si>
  <si>
    <t>QYLOPCNGRGFDFY-UHFFFAOYSA-N</t>
  </si>
  <si>
    <t>FC(F)(F)C(F)(F)C(F)(F)C(F)(F)CCCCCCCCCCCS</t>
  </si>
  <si>
    <t xml:space="preserve">InChI=1S/C15H23F9S/c16-12(17,13(18,19)14(20,21)15(22,23)24)10-8-6-4-2-1-3-5-7-9-11-25/h25H,1-11H2
</t>
  </si>
  <si>
    <t>C15H23F9S</t>
  </si>
  <si>
    <t>LPMHMKJTWJIOBL-UHFFFAOYSA-N</t>
  </si>
  <si>
    <t>CC(OC(F)(F)C(F)F)C(F)(F)C(F)C(F)(F)F</t>
  </si>
  <si>
    <t xml:space="preserve">InChI=1S/C7H6F10O/c1-2(18-7(16,17)4(9)10)5(11,12)3(8)6(13,14)15/h2-4H,1H3
</t>
  </si>
  <si>
    <t>ZLHQFOZGGUPYSB-UHFFFAOYSA-N</t>
  </si>
  <si>
    <t>OCC(CO)CCC(F)(F)C(F)(F)C(F)(F)C(F)(F)C(F)(F)C(F)(F)F</t>
  </si>
  <si>
    <t xml:space="preserve">InChI=1S/C11H11F13O2/c12-6(13,2-1-5(3-25)4-26)7(14,15)8(16,17)9(18,19)10(20,21)11(22,23)24/h5,25-26H,1-4H2
</t>
  </si>
  <si>
    <t>KIEXGUUJAYEUSM-UHFFFAOYSA-N</t>
  </si>
  <si>
    <t>FC(F)(F)[SiH3]</t>
  </si>
  <si>
    <t xml:space="preserve">InChI=1S/CH3F3Si/c2-1(3,4)5/h5H3
</t>
  </si>
  <si>
    <t>CH3F3Si</t>
  </si>
  <si>
    <t>WDVNYXKIEJQSFP-UHFFFAOYSA-N</t>
  </si>
  <si>
    <t>[Co++].F[C-](F)F</t>
  </si>
  <si>
    <t xml:space="preserve">InChI=1S/CF3.Co/c2-1(3)4;/q-1;+2
</t>
  </si>
  <si>
    <t>CCoF3</t>
  </si>
  <si>
    <t>VBTXHVSHBNHQHL-UHFFFAOYSA-N</t>
  </si>
  <si>
    <t>C[Si](OCC(F)(F)C(F)(F)F)(OCC(F)(F)C(F)(F)F)OCC(F)(F)C(F)(F)F</t>
  </si>
  <si>
    <t xml:space="preserve">InChI=1S/C10H9F15O3Si/c1-29(26-2-5(11,12)8(17,18)19,27-3-6(13,14)9(20,21)22)28-4-7(15,16)10(23,24)25/h2-4H2,1H3
</t>
  </si>
  <si>
    <t>VVAMQIVPWLJLED-UHFFFAOYSA-N</t>
  </si>
  <si>
    <t>FC(F)(F)C(F)(F)C(F)(F)C(F)(F)C(F)(F)C(F)(F)C(F)(F)C(F)(F)C1CCCCCC1</t>
  </si>
  <si>
    <t xml:space="preserve">InChI=1S/C15H13F17/c16-8(17,7-5-3-1-2-4-6-7)9(18,19)10(20,21)11(22,23)12(24,25)13(26,27)14(28,29)15(30,31)32/h7H,1-6H2
</t>
  </si>
  <si>
    <t>HEVDQVCIAUCJDV-UHFFFAOYSA-N</t>
  </si>
  <si>
    <t>[O-][N+](=O)C1=CC=C(OC(=O)C(F)(F)C(F)(F)C(F)(F)F)C=C1</t>
  </si>
  <si>
    <t xml:space="preserve">InChI=1S/C10H4F7NO4/c11-8(12,9(13,14)10(15,16)17)7(19)22-6-3-1-5(2-4-6)18(20)21/h1-4H
</t>
  </si>
  <si>
    <t>KGTDQQDUYGJAOG-GBXIJSLDSA-N</t>
  </si>
  <si>
    <t>COC(=O)[C@@H]1O[C@@H]1C(F)(F)C(F)(F)C(F)(F)C(F)(F)C(F)(F)C(F)(F)C(F)(F)F</t>
  </si>
  <si>
    <t xml:space="preserve">InChI=1S/C11H5F15O3/c1-28-4(27)2-3(29-2)5(12,13)6(14,15)7(16,17)8(18,19)9(20,21)10(22,23)11(24,25)26/h2-3H,1H3/t2-,3+/m1/s1
</t>
  </si>
  <si>
    <t>C11H5F15O3</t>
  </si>
  <si>
    <t>UVMUEFUMNNICGS-UHFFFAOYSA-N</t>
  </si>
  <si>
    <t>FC1=C(F)C(F)=C(OP(=O)(OC2CCCCC2)OC2=C(F)C(F)=C(F)C(F)=C2F)C(F)=C1F</t>
  </si>
  <si>
    <t xml:space="preserve">InChI=1S/C18H11F10O4P/c19-7-9(21)13(25)17(14(26)10(7)22)31-33(29,30-6-4-2-1-3-5-6)32-18-15(27)11(23)8(20)12(24)16(18)28/h6H,1-5H2
</t>
  </si>
  <si>
    <t>C18H11F10O4P</t>
  </si>
  <si>
    <t>SLUCZPNDVUNDLK-UHFFFAOYSA-N</t>
  </si>
  <si>
    <t>OCCN(CCO)CC(O)CC(F)(F)C(F)(F)C(F)(F)F</t>
  </si>
  <si>
    <t xml:space="preserve">InChI=1S/C10H16F7NO3/c11-8(12,9(13,14)10(15,16)17)5-7(21)6-18(1-3-19)2-4-20/h7,19-21H,1-6H2
</t>
  </si>
  <si>
    <t>C10H16F7NO3</t>
  </si>
  <si>
    <t>DBROZVBUIUMZCN-UHFFFAOYSA-M</t>
  </si>
  <si>
    <t>[O-]C(=O)OC(COCC=C)C(OCCC(F)(F)C(F)(F)C(F)(F)C(F)(F)C(F)(F)C(F)(F)F)C(F)(F)C(F)(F)C(F)(F)C(F)(F)C(F)(F)C(F)(F)C(F)(F)F</t>
  </si>
  <si>
    <t xml:space="preserve">InChI=1S/C22H14F28O5/c1-2-4-53-6-7(55-9(51)52)8(11(25,26)13(29,30)15(33,34)16(35,36)18(39,40)20(43,44)22(48,49)50)54-5-3-10(23,24)12(27,28)14(31,32)17(37,38)19(41,42)21(45,46)47/h2,7-8H,1,3-6H2,(H,51,52)/p-1
</t>
  </si>
  <si>
    <t>C22H13F28O5</t>
  </si>
  <si>
    <t>RQUUNYKQJTVEJD-UHFFFAOYSA-N</t>
  </si>
  <si>
    <t>CC(C)(O)C(I)=CC(F)(F)C(F)(F)C(F)(F)C(F)(F)F</t>
  </si>
  <si>
    <t xml:space="preserve">InChI=1S/C9H8F9IO/c1-5(2,20)4(19)3-6(10,11)7(12,13)8(14,15)9(16,17)18/h3,20H,1-2H3
</t>
  </si>
  <si>
    <t>C9H8F9IO</t>
  </si>
  <si>
    <t>CWWURFGVVNXFNF-UHFFFAOYSA-N</t>
  </si>
  <si>
    <t>FC(F)C(F)(F)COC1=CSC=C1</t>
  </si>
  <si>
    <t xml:space="preserve">InChI=1S/C7H6F4OS/c8-6(9)7(10,11)4-12-5-1-2-13-3-5/h1-3,6H,4H2
</t>
  </si>
  <si>
    <t>C7H6F4OS</t>
  </si>
  <si>
    <t>DGMHAJAZQPEFHR-UHFFFAOYSA-N</t>
  </si>
  <si>
    <t>OC(=CC#N)C(F)(F)F</t>
  </si>
  <si>
    <t xml:space="preserve">InChI=1S/C4H2F3NO/c5-4(6,7)3(9)1-2-8/h1,9H
</t>
  </si>
  <si>
    <t>HOKHIQXTGNETNS-WMBIPKCSSA-N</t>
  </si>
  <si>
    <t>FC(=CC(F)(F)C(F)(F)F)\N=N\C1=CC=CC=C1</t>
  </si>
  <si>
    <t xml:space="preserve">InChI=1S/C10H6F6N2/c11-8(6-9(12,13)10(14,15)16)18-17-7-4-2-1-3-5-7/h1-6H/b8-6?,18-17+
</t>
  </si>
  <si>
    <t>FVCOOVCOQRNPDZ-UHFFFAOYSA-N</t>
  </si>
  <si>
    <t>FC(F)(F)C(F)(F)C(F)(F)C(F)(F)C(F)(F)C(F)(F)C(F)(F)C(F)(F)C1=CC=C(C=C1)C(F)(F)C(F)(F)C(F)(F)C(F)(F)C(F)(F)C(F)(F)C(F)(F)C(F)(F)F</t>
  </si>
  <si>
    <t xml:space="preserve">InChI=1S/C22H4F34/c23-7(24,9(27,28)11(31,32)13(35,36)15(39,40)17(43,44)19(47,48)21(51,52)53)5-1-2-6(4-3-5)8(25,26)10(29,30)12(33,34)14(37,38)16(41,42)18(45,46)20(49,50)22(54,55)56/h1-4H
</t>
  </si>
  <si>
    <t>C22H4F34</t>
  </si>
  <si>
    <t>XEGBVWUMUMPMOX-UHFFFAOYSA-N</t>
  </si>
  <si>
    <t>OC(=O)C1=CC=CC=C1.OCC(F)(F)C(F)(F)C(F)(F)C(F)(F)C(F)(F)C(F)(F)C(F)(F)F</t>
  </si>
  <si>
    <t xml:space="preserve">InChI=1S/C8H3F15O.C7H6O2/c9-2(10,1-24)3(11,12)4(13,14)5(15,16)6(17,18)7(19,20)8(21,22)23;8-7(9)6-4-2-1-3-5-6/h24H,1H2;1-5H,(H,8,9)
</t>
  </si>
  <si>
    <t>C15H9F15O3</t>
  </si>
  <si>
    <t>QGLDAVSEPRDLLQ-UHFFFAOYSA-N</t>
  </si>
  <si>
    <t>CCOP(=O)(OCC)C(F)(F)C(F)(F)F</t>
  </si>
  <si>
    <t xml:space="preserve">InChI=1S/C6H10F5O3P/c1-3-13-15(12,14-4-2)6(10,11)5(7,8)9/h3-4H2,1-2H3
</t>
  </si>
  <si>
    <t>TZOFDWFVRLAHIP-UHFFFAOYSA-N</t>
  </si>
  <si>
    <t>OC1=CC=C(C=C1)C(=O)OCC(F)(F)C(F)(F)C(F)(F)C(F)F</t>
  </si>
  <si>
    <t xml:space="preserve">InChI=1S/C12H8F8O3/c13-9(14)11(17,18)12(19,20)10(15,16)5-23-8(22)6-1-3-7(21)4-2-6/h1-4,9,21H,5H2
</t>
  </si>
  <si>
    <t>C12H8F8O3</t>
  </si>
  <si>
    <t>DHRQMYSQDSBPMN-UHFFFAOYSA-N</t>
  </si>
  <si>
    <t>FC(F)(F)C(F)(F)C(F)(F)C(F)(F)CCOCC1=CC=C(C=C)C=C1</t>
  </si>
  <si>
    <t xml:space="preserve">InChI=1S/C15H13F9O/c1-2-10-3-5-11(6-4-10)9-25-8-7-12(16,17)13(18,19)14(20,21)15(22,23)24/h2-6H,1,7-9H2
</t>
  </si>
  <si>
    <t>C15H13F9O</t>
  </si>
  <si>
    <t>BRPSNPWUFXNQOL-UHFFFAOYSA-N</t>
  </si>
  <si>
    <t>FC(F)C1(F)C(F)(F)C(F)=C(F)C(F)(F)C1(F)F</t>
  </si>
  <si>
    <t xml:space="preserve">InChI=1S/C7HF11/c8-1-2(9)6(15,16)7(17,18)4(12,3(10)11)5(1,13)14/h3H
</t>
  </si>
  <si>
    <t>ZXOYWKOGXUGFLW-UHFFFAOYSA-N</t>
  </si>
  <si>
    <t>FC(F)(F)C1(F)C(F)(F)C(F)(F)C(F)(F)C(F)(F)C1(C(F)(F)F)C(F)(F)C1(C(F)(F)F)C(F)(F)C(F)(F)C(F)(F)C(F)(F)C1(F)C(F)(F)F</t>
  </si>
  <si>
    <t xml:space="preserve">InChI=1S/C17F32/c18-3(16(44,45)46)1(14(38,39)40,6(22,23)10(30,31)12(34,35)8(3,26)27)5(20,21)2(15(41,42)43)4(19,17(47,48)49)9(28,29)13(36,37)11(32,33)7(2,24)25
</t>
  </si>
  <si>
    <t>C17F32</t>
  </si>
  <si>
    <t>KWUPZKVSMNUGLV-UHFFFAOYSA-N</t>
  </si>
  <si>
    <t>OC(=O)C(F)(F)C(F)(F)C(F)(F)S(O)=O</t>
  </si>
  <si>
    <t xml:space="preserve">InChI=1S/C4H2F6O4S/c5-2(6,1(11)12)3(7,8)4(9,10)15(13)14/h(H,11,12)(H,13,14)
</t>
  </si>
  <si>
    <t>SAPCVXPHUTVQEM-UHFFFAOYSA-N</t>
  </si>
  <si>
    <t>OP(O)(=O)CC(F)(F)C(F)(F)C(F)(F)C(F)(F)C(F)F</t>
  </si>
  <si>
    <t xml:space="preserve">InChI=1S/C6H5F10O3P/c7-2(8)4(11,12)6(15,16)5(13,14)3(9,10)1-20(17,18)19/h2H,1H2,(H2,17,18,19)
</t>
  </si>
  <si>
    <t>C6H5F10O3P</t>
  </si>
  <si>
    <t>VGXARVYKZDBRKR-UHFFFAOYSA-N</t>
  </si>
  <si>
    <t>CCCCCCCCCOC(F)(F)C(F)(F)C(F)(F)C(F)(F)C(F)(F)C(F)(F)F</t>
  </si>
  <si>
    <t xml:space="preserve">InChI=1S/C15H19F13O/c1-2-3-4-5-6-7-8-9-29-15(27,28)13(22,23)11(18,19)10(16,17)12(20,21)14(24,25)26/h2-9H2,1H3
</t>
  </si>
  <si>
    <t>C15H19F13O</t>
  </si>
  <si>
    <t>LLGMWOFTKRWPAW-UHFFFAOYSA-N</t>
  </si>
  <si>
    <t>OC(=O)CCCCCOC(F)(F)C(F)(F)C(F)(F)C(F)(F)C(F)(F)C(F)(F)C(F)(F)C(F)(F)C(F)(F)F</t>
  </si>
  <si>
    <t xml:space="preserve">InChI=1S/C15H11F19O3/c16-7(17,8(18,19)10(22,23)12(26,27)14(30,31)32)9(20,21)11(24,25)13(28,29)15(33,34)37-5-3-1-2-4-6(35)36/h1-5H2,(H,35,36)
</t>
  </si>
  <si>
    <t>C15H11F19O3</t>
  </si>
  <si>
    <t>VLRNUCHTONRFHZ-UHFFFAOYSA-N</t>
  </si>
  <si>
    <t>COC(=O)C=C(O)C(F)(F)C(F)F</t>
  </si>
  <si>
    <t xml:space="preserve">InChI=1S/C6H6F4O3/c1-13-4(12)2-3(11)6(9,10)5(7)8/h2,5,11H,1H3
</t>
  </si>
  <si>
    <t>IPXALQQGEQVBSM-UHFFFAOYSA-N</t>
  </si>
  <si>
    <t>FC(F)(F)C(F)(F)C(F)(F)COC1=CC=C(C=C)C=C1</t>
  </si>
  <si>
    <t xml:space="preserve">InChI=1S/C12H9F7O/c1-2-8-3-5-9(6-4-8)20-7-10(13,14)11(15,16)12(17,18)19/h2-6H,1,7H2
</t>
  </si>
  <si>
    <t>RIGFLIYNRQOQOH-UHFFFAOYSA-N</t>
  </si>
  <si>
    <t>FC(F)(F)C(Cl)(Cl)OOC(Cl)(Cl)C(F)(F)F</t>
  </si>
  <si>
    <t xml:space="preserve">InChI=1S/C4Cl4F6O2/c5-1(6,3(9,10)11)15-16-2(7,8)4(12,13)14
</t>
  </si>
  <si>
    <t>C4Cl4F6O2</t>
  </si>
  <si>
    <t>TYYCSLBFNGPIQR-UHFFFAOYSA-N</t>
  </si>
  <si>
    <t>FC(F)C(F)(F)C(F)(F)C(F)(F)C(F)(F)C(F)=CI</t>
  </si>
  <si>
    <t xml:space="preserve">InChI=1S/C7H2F11I/c8-2(1-19)4(11,12)6(15,16)7(17,18)5(13,14)3(9)10/h1,3H
</t>
  </si>
  <si>
    <t>C7H2F11I</t>
  </si>
  <si>
    <t>HEFIRQCFCQDEJQ-UHFFFAOYSA-N</t>
  </si>
  <si>
    <t>CCCCCCC(I)=CC(F)(F)C(F)(F)C(F)(F)F</t>
  </si>
  <si>
    <t xml:space="preserve">InChI=1S/C11H14F7I/c1-2-3-4-5-6-8(19)7-9(12,13)10(14,15)11(16,17)18/h7H,2-6H2,1H3
</t>
  </si>
  <si>
    <t>C11H14F7I</t>
  </si>
  <si>
    <t>YBSFENAOVCMZCH-UHFFFAOYSA-N</t>
  </si>
  <si>
    <t>FC(F)(F)[P+](=S)C(F)(F)F</t>
  </si>
  <si>
    <t xml:space="preserve">InChI=1S/C2F6PS/c3-1(4,5)9(10)2(6,7)8/q+1
</t>
  </si>
  <si>
    <t>C2F6PS</t>
  </si>
  <si>
    <t>CLFGHHCTMSOZID-UHFFFAOYSA-N</t>
  </si>
  <si>
    <t>OCCCS(=O)(=O)CCC(F)(F)C(F)(F)C(F)(F)C(F)(F)C(F)(F)C(F)(F)F</t>
  </si>
  <si>
    <t xml:space="preserve">InChI=1S/C11H11F13O3S/c12-6(13,2-5-28(26,27)4-1-3-25)7(14,15)8(16,17)9(18,19)10(20,21)11(22,23)24/h25H,1-5H2
</t>
  </si>
  <si>
    <t>C11H11F13O3S</t>
  </si>
  <si>
    <t>GBTVYCBTXQALCR-UHFFFAOYSA-N</t>
  </si>
  <si>
    <t>CC(C)=CCC(F)(F)C(F)(F)C(F)(F)C(F)(F)F</t>
  </si>
  <si>
    <t xml:space="preserve">InChI=1S/C9H9F9/c1-5(2)3-4-6(10,11)7(12,13)8(14,15)9(16,17)18/h3H,4H2,1-2H3
</t>
  </si>
  <si>
    <t>C9H9F9</t>
  </si>
  <si>
    <t>SFYNDPWFUDKHAK-UHFFFAOYSA-N</t>
  </si>
  <si>
    <t>COC(O)(CC(F)(F)F)C(F)(F)F</t>
  </si>
  <si>
    <t xml:space="preserve">InChI=1S/C5H6F6O2/c1-13-3(12,5(9,10)11)2-4(6,7)8/h12H,2H2,1H3
</t>
  </si>
  <si>
    <t>IEKCUBROSBGARS-UHFFFAOYSA-N</t>
  </si>
  <si>
    <t>FC1(F)C2(F)C(F)(F)C12F</t>
  </si>
  <si>
    <t xml:space="preserve">InChI=1S/C4F6/c5-1-2(6,3(1,7)8)4(1,9)10
</t>
  </si>
  <si>
    <t>AXAFCLDTLRJUCL-UHFFFAOYSA-N</t>
  </si>
  <si>
    <t>FC(F)(F)C(F)(C(=O)C(F)(F)C(F)(F)I)C(F)(F)F</t>
  </si>
  <si>
    <t xml:space="preserve">InChI=1S/C6F11IO/c7-2(4(10,11)12,5(13,14)15)1(19)3(8,9)6(16,17)18
</t>
  </si>
  <si>
    <t>C6F11IO</t>
  </si>
  <si>
    <t>BMHLOJFRGFOQEG-UHFFFAOYSA-N</t>
  </si>
  <si>
    <t>CC(Br)C(O)(CBr)C(F)(F)C(F)(F)C(F)(F)F</t>
  </si>
  <si>
    <t xml:space="preserve">InChI=1S/C7H7Br2F7O/c1-3(9)4(17,2-8)5(10,11)6(12,13)7(14,15)16/h3,17H,2H2,1H3
</t>
  </si>
  <si>
    <t>C7H7Br2F7O</t>
  </si>
  <si>
    <t>WLTIMVGMHGDEFK-UHFFFAOYSA-N</t>
  </si>
  <si>
    <t>CC(=O)C=C(S)C(F)(F)C(F)F</t>
  </si>
  <si>
    <t xml:space="preserve">InChI=1S/C6H6F4OS/c1-3(11)2-4(12)6(9,10)5(7)8/h2,5,12H,1H3
</t>
  </si>
  <si>
    <t>AMUPJMOLTJOINK-UHFFFAOYSA-N</t>
  </si>
  <si>
    <t>FC(F)(F)CCCOC(=O)C(=C)C(F)(F)F</t>
  </si>
  <si>
    <t xml:space="preserve">InChI=1S/C8H8F6O2/c1-5(8(12,13)14)6(15)16-4-2-3-7(9,10)11/h1-4H2
</t>
  </si>
  <si>
    <t>KKRGRXJYHXBKNA-UHFFFAOYSA-N</t>
  </si>
  <si>
    <t>1,2,3-Trifluoro-1H-azirine</t>
  </si>
  <si>
    <t>FN1C(F)=C1F</t>
  </si>
  <si>
    <t xml:space="preserve">InChI=1S/C2F3N/c3-1-2(4)6(1)5
</t>
  </si>
  <si>
    <t>PKNIGNHUIPAVKR-UHFFFAOYSA-N</t>
  </si>
  <si>
    <t>FC(=NBr)C(F)(F)C(F)(F)F</t>
  </si>
  <si>
    <t xml:space="preserve">InChI=1S/C3BrF6N/c4-11-1(5)2(6,7)3(8,9)10
</t>
  </si>
  <si>
    <t>C3BrF6N</t>
  </si>
  <si>
    <t>HLXLYZKGRDKUOB-UHFFFAOYSA-N</t>
  </si>
  <si>
    <t>OC(F)(F)C(F)(F)C(F)(F)Cl</t>
  </si>
  <si>
    <t xml:space="preserve">InChI=1S/C3HClF6O/c4-2(7,8)1(5,6)3(9,10)11/h11H
</t>
  </si>
  <si>
    <t>PNIDBKALSVNXJB-UHFFFAOYSA-N</t>
  </si>
  <si>
    <t>FC(=O)C(C(F)(F)F)C(F)(F)F</t>
  </si>
  <si>
    <t xml:space="preserve">InChI=1S/C4HF7O/c5-2(12)1(3(6,7)8)4(9,10)11/h1H
</t>
  </si>
  <si>
    <t>FOJAHLXHGAWRON-UHFFFAOYSA-N</t>
  </si>
  <si>
    <t>CC=CC=CC(=O)C(F)(F)C(F)(F)F</t>
  </si>
  <si>
    <t xml:space="preserve">InChI=1S/C8H7F5O/c1-2-3-4-5-6(14)7(9,10)8(11,12)13/h2-5H,1H3
</t>
  </si>
  <si>
    <t>LPABANPYVUTJPA-UHFFFAOYSA-N</t>
  </si>
  <si>
    <t>CCCC=CC(=O)C(F)(F)C(F)(F)F</t>
  </si>
  <si>
    <t xml:space="preserve">InChI=1S/C8H9F5O/c1-2-3-4-5-6(14)7(9,10)8(11,12)13/h4-5H,2-3H2,1H3
</t>
  </si>
  <si>
    <t>FGHWXCHFYKPHFB-UHFFFAOYSA-N</t>
  </si>
  <si>
    <t>FC(F)(F)C(F)(F)C(F)(F)C(F)(F)C(F)(F)C(F)(F)C(F)(F)C1=CC=C(C=C1)C(=O)OC1=CC=C(C=C1)C#N</t>
  </si>
  <si>
    <t xml:space="preserve">InChI=1S/C21H8F15NO2/c22-15(23,12-5-3-11(4-6-12)14(38)39-13-7-1-10(9-37)2-8-13)16(24,25)17(26,27)18(28,29)19(30,31)20(32,33)21(34,35)36/h1-8H
</t>
  </si>
  <si>
    <t>C21H8F15NO2</t>
  </si>
  <si>
    <t>PGCTVCNNBFBFHQ-UHFFFAOYSA-N</t>
  </si>
  <si>
    <t>COC(=O)C1=CC=C(C=C1)C(F)(F)C(F)(F)C(F)(F)C(F)(F)C(F)(F)F</t>
  </si>
  <si>
    <t xml:space="preserve">InChI=1S/C13H7F11O2/c1-26-8(25)6-2-4-7(5-3-6)9(14,15)10(16,17)11(18,19)12(20,21)13(22,23)24/h2-5H,1H3
</t>
  </si>
  <si>
    <t>C13H7F11O2</t>
  </si>
  <si>
    <t>MADIICNMBQHVLJ-UHFFFAOYSA-N</t>
  </si>
  <si>
    <t>FC(OC(F)(F)C(=O)C(F)(F)F)C(F)(F)F</t>
  </si>
  <si>
    <t xml:space="preserve">InChI=1S/C5HF9O2/c6-2(4(10,11)12)16-5(13,14)1(15)3(7,8)9/h2H
</t>
  </si>
  <si>
    <t>FBGQQUQRBZKLQE-GDLNGIKPSA-N</t>
  </si>
  <si>
    <t>O.O.[Y].O\C(=C\C(=O)C(F)(F)F)C(F)(F)F.O\C(=C\C(=O)C(F)(F)F)C(F)(F)F.O\C(=C\C(=O)C(F)(F)F)C(F)(F)F</t>
  </si>
  <si>
    <t xml:space="preserve">InChI=1S/3C5H2F6O2.2H2O.Y/c3*6-4(7,8)2(12)1-3(13)5(9,10)11;;;/h3*1,12H;2*1H2;/b3*2-1+;;;
</t>
  </si>
  <si>
    <t>C15H10F18O8Y</t>
  </si>
  <si>
    <t>MBXWQSSLQSIJEP-UHFFFAOYSA-N</t>
  </si>
  <si>
    <t>FC(F)(F)C(OS(=O)(=O)C(F)(F)F)C1=CC=C(Br)C=C1</t>
  </si>
  <si>
    <t xml:space="preserve">InChI=1S/C9H5BrF6O3S/c10-6-3-1-5(2-4-6)7(8(11,12)13)19-20(17,18)9(14,15)16/h1-4,7H
</t>
  </si>
  <si>
    <t>C9H5BrF6O3S</t>
  </si>
  <si>
    <t>NAYYALVHPYUOFN-UHFFFAOYSA-N</t>
  </si>
  <si>
    <t>FC1=CN=C(F)C(F)=C1I</t>
  </si>
  <si>
    <t xml:space="preserve">InChI=1S/C5HF3IN/c6-2-1-10-5(8)3(7)4(2)9/h1H
</t>
  </si>
  <si>
    <t>C5HF3IN</t>
  </si>
  <si>
    <t>KYSDJZMUPMYVNZ-UHFFFAOYSA-N</t>
  </si>
  <si>
    <t>FC1=CN=C(C=C1)C(=O)C(F)(F)F</t>
  </si>
  <si>
    <t xml:space="preserve">InChI=1S/C7H3F4NO/c8-4-1-2-5(12-3-4)6(13)7(9,10)11/h1-3H
</t>
  </si>
  <si>
    <t>UDNLGKGXNAJRIV-UHFFFAOYSA-N</t>
  </si>
  <si>
    <t>FC1=CC=C(SCC(F)(F)F)C=C1</t>
  </si>
  <si>
    <t xml:space="preserve">InChI=1S/C8H6F4S/c9-6-1-3-7(4-2-6)13-5-8(10,11)12/h1-4H,5H2
</t>
  </si>
  <si>
    <t>XRRYXZXWFBPGEJ-YFKPBYRVSA-N</t>
  </si>
  <si>
    <t>CCCC[C@H](N)C(F)(F)F</t>
  </si>
  <si>
    <t xml:space="preserve">InChI=1S/C6H12F3N/c1-2-3-4-5(10)6(7,8)9/h5H,2-4,10H2,1H3/t5-/m0/s1
</t>
  </si>
  <si>
    <t>SMXFZIKBUKWJGE-SSDOTTSWSA-N</t>
  </si>
  <si>
    <t>N[C@H](C1=CC=CC=C1C(F)(F)F)C(F)(F)F</t>
  </si>
  <si>
    <t xml:space="preserve">InChI=1S/C9H7F6N/c10-8(11,12)6-4-2-1-3-5(6)7(16)9(13,14)15/h1-4,7H,16H2/t7-/m1/s1
</t>
  </si>
  <si>
    <t>QBWJVZAJXYEFOE-UHFFFAOYSA-N</t>
  </si>
  <si>
    <t>OC(C1=C(F)C=C(F)C=C1)C(F)(F)F</t>
  </si>
  <si>
    <t xml:space="preserve">InChI=1S/C8H5F5O/c9-4-1-2-5(6(10)3-4)7(14)8(11,12)13/h1-3,7,14H
</t>
  </si>
  <si>
    <t>PFXBZIOMDHRUQQ-UHFFFAOYSA-N</t>
  </si>
  <si>
    <t>(1,1,1,3,3,3-Hexafluoropropan-2-ylidene)propanedinitrile</t>
  </si>
  <si>
    <t>FC(F)(F)C(=C(C#N)C#N)C(F)(F)F</t>
  </si>
  <si>
    <t xml:space="preserve">InChI=1S/C6F6N2/c7-5(8,9)4(6(10,11)12)3(1-13)2-14
</t>
  </si>
  <si>
    <t>PFEFZNARVCCVLN-UHFFFAOYSA-N</t>
  </si>
  <si>
    <t>OC1=C(F)C=C(OC(F)(F)F)C=C1</t>
  </si>
  <si>
    <t xml:space="preserve">InChI=1S/C7H4F4O2/c8-5-3-4(1-2-6(5)12)13-7(9,10)11/h1-3,12H
</t>
  </si>
  <si>
    <t>DBRAZVBNUMHMLZ-UHFFFAOYSA-N</t>
  </si>
  <si>
    <t>FC(F)=C(C1CCCCC1)C(F)(F)F</t>
  </si>
  <si>
    <t xml:space="preserve">InChI=1S/C9H11F5/c10-8(11)7(9(12,13)14)6-4-2-1-3-5-6/h6H,1-5H2
</t>
  </si>
  <si>
    <t>C9H11F5</t>
  </si>
  <si>
    <t>ASLQYPZFNAOFJT-UHFFFAOYSA-N</t>
  </si>
  <si>
    <t>CC(C)(N=C=O)C(F)(F)F</t>
  </si>
  <si>
    <t xml:space="preserve">InChI=1S/C5H6F3NO/c1-4(2,9-3-10)5(6,7)8/h1-2H3
</t>
  </si>
  <si>
    <t>MXVCYFOUHPOTLU-UHFFFAOYSA-N</t>
  </si>
  <si>
    <t>Acetic acid--N-[3-(dimethylamino)propyl]-1,1,2,2,3,3,4,4,5,5,6,6,6-tridecafluorohexane-1-sulfonamide (1/1)</t>
  </si>
  <si>
    <t>CC(O)=O.CN(C)CCCNS(=O)(=O)C(F)(F)C(F)(F)C(F)(F)C(F)(F)C(F)(F)C(F)(F)F</t>
  </si>
  <si>
    <t xml:space="preserve">InChI=1S/C11H13F13N2O2S.C2H4O2/c1-26(2)5-3-4-25-29(27,28)11(23,24)9(18,19)7(14,15)6(12,13)8(16,17)10(20,21)22;1-2(3)4/h25H,3-5H2,1-2H3;1H3,(H,3,4)
</t>
  </si>
  <si>
    <t>C13H17F13N2O4S</t>
  </si>
  <si>
    <t>FLHHGZUDLSQCMI-UHFFFAOYSA-N</t>
  </si>
  <si>
    <t>FC(F)(F)CCNC1=CC(=C(C=C1)C#N)C(F)(F)F</t>
  </si>
  <si>
    <t xml:space="preserve">InChI=1S/C11H8F6N2/c12-10(13,14)3-4-19-8-2-1-7(6-18)9(5-8)11(15,16)17/h1-2,5,19H,3-4H2
</t>
  </si>
  <si>
    <t>YAQWCIUPEXZIQW-UHFFFAOYSA-N</t>
  </si>
  <si>
    <t>FC1=C(F)C(F)=C([Xe]C2=C(F)C(F)=C(F)C(F)=C2F)C(F)=C1F</t>
  </si>
  <si>
    <t xml:space="preserve">InChI=1S/C12F10Xe/c13-1-3(15)7(19)11(8(20)4(1)16)23-12-9(21)5(17)2(14)6(18)10(12)22
</t>
  </si>
  <si>
    <t>C12F10Xe</t>
  </si>
  <si>
    <t>VLKVKLHDGKKCPE-UHFFFAOYSA-N</t>
  </si>
  <si>
    <t>FC(F)C(F)(F)COC(OCC(F)(F)C(F)F)(OCC(F)(F)C(F)F)OCC(F)(F)C(F)F</t>
  </si>
  <si>
    <t xml:space="preserve">InChI=1S/C13H12F16O4/c14-5(15)9(22,23)1-30-13(31-2-10(24,25)6(16)17,32-3-11(26,27)7(18)19)33-4-12(28,29)8(20)21/h5-8H,1-4H2
</t>
  </si>
  <si>
    <t>C13H12F16O4</t>
  </si>
  <si>
    <t>VUNLDTPRUICHRY-UHFFFAOYSA-L</t>
  </si>
  <si>
    <t>O.[Zn++].[O-]C(=O)C(F)(F)F.[O-]C(=O)C(F)(F)F</t>
  </si>
  <si>
    <t xml:space="preserve">InChI=1S/2C2HF3O2.H2O.Zn/c2*3-2(4,5)1(6)7;;/h2*(H,6,7);1H2;/q;;;+2/p-2
</t>
  </si>
  <si>
    <t>C4H2F6O5Zn</t>
  </si>
  <si>
    <t>TZKLRKQCIBXVQE-UHFFFAOYSA-N</t>
  </si>
  <si>
    <t>Diethyl {3-[ethyl(1,1,2,2,3,3,4,4,5,5,6,6,7,7,7-pentadecafluoroheptane-1-sulfonyl)amino]propyl}phosphonate</t>
  </si>
  <si>
    <t>CCOP(=O)(CCCN(CC)S(=O)(=O)C(F)(F)C(F)(F)C(F)(F)C(F)(F)C(F)(F)C(F)(F)C(F)(F)F)OCC</t>
  </si>
  <si>
    <t xml:space="preserve">InChI=1S/C16H21F15NO5PS/c1-4-32(8-7-9-38(33,36-5-2)37-6-3)39(34,35)16(30,31)14(25,26)12(21,22)10(17,18)11(19,20)13(23,24)15(27,28)29/h4-9H2,1-3H3
</t>
  </si>
  <si>
    <t>C16H21F15NO5PS</t>
  </si>
  <si>
    <t>FFASNDJXNSXXPR-UHFFFAOYSA-N</t>
  </si>
  <si>
    <t>{3-[Ethyl(1,1,2,2,3,3,4,4,5,5,6,6,7,7,7-pentadecafluoroheptane-1-sulfonyl)amino]propyl}phosphonic acid</t>
  </si>
  <si>
    <t>CCN(CCCP(O)(O)=O)S(=O)(=O)C(F)(F)C(F)(F)C(F)(F)C(F)(F)C(F)(F)C(F)(F)C(F)(F)F</t>
  </si>
  <si>
    <t xml:space="preserve">InChI=1S/C12H13F15NO5PS/c1-2-28(4-3-5-34(29,30)31)35(32,33)12(26,27)10(21,22)8(17,18)6(13,14)7(15,16)9(19,20)11(23,24)25/h2-5H2,1H3,(H2,29,30,31)
</t>
  </si>
  <si>
    <t>C12H13F15NO5PS</t>
  </si>
  <si>
    <t>FACKVWCNYRYNFS-UHFFFAOYSA-N</t>
  </si>
  <si>
    <t>Piperidin-1-ium heptadecafluorooctane-1-sulfonate</t>
  </si>
  <si>
    <t>C1CC[NH2+]CC1.[O-]S(=O)(=O)C(F)(F)C(F)(F)C(F)(F)C(F)(F)C(F)(F)C(F)(F)C(F)(F)C(F)(F)F</t>
  </si>
  <si>
    <t xml:space="preserve">InChI=1S/C8HF17O3S.C5H11N/c9-1(10,3(13,14)5(17,18)7(21,22)23)2(11,12)4(15,16)6(19,20)8(24,25)29(26,27)28;1-2-4-6-5-3-1/h(H,26,27,28);6H,1-5H2
</t>
  </si>
  <si>
    <t>LCIUIJBMEPDUGT-UHFFFAOYSA-N</t>
  </si>
  <si>
    <t>C[As](C)C1(C(C(F)(F)F)C1(F)F)C(F)(F)F</t>
  </si>
  <si>
    <t xml:space="preserve">InChI=1S/C7H7AsF8/c1-8(2)4(7(14,15)16)3(5(4,9)10)6(11,12)13/h3H,1-2H3
</t>
  </si>
  <si>
    <t>C7H7AsF8</t>
  </si>
  <si>
    <t>ISFCQODURJEALJ-UHFFFAOYSA-N</t>
  </si>
  <si>
    <t>N-Ethyl-N-(1,1,2,2,3,3,4,4,5,5,6,6,6-tridecafluorohexane-1-sulfonyl)glycine</t>
  </si>
  <si>
    <t>CCN(CC(O)=O)S(=O)(=O)C(F)(F)C(F)(F)C(F)(F)C(F)(F)C(F)(F)C(F)(F)F</t>
  </si>
  <si>
    <t xml:space="preserve">InChI=1S/C10H8F13NO4S/c1-2-24(3-4(25)26)29(27,28)10(22,23)8(17,18)6(13,14)5(11,12)7(15,16)9(19,20)21/h2-3H2,1H3,(H,25,26)
</t>
  </si>
  <si>
    <t>C10H8F13NO4S</t>
  </si>
  <si>
    <t>WUXISMDFUAVWSS-BUOKYLHBSA-L</t>
  </si>
  <si>
    <t>[Ba++].[O-]\C(=C\C(=O)C(F)(F)F)C(F)(F)F.[O-]\C(=C\C(=O)C(F)(F)F)C(F)(F)F</t>
  </si>
  <si>
    <t xml:space="preserve">InChI=1S/2C5H2F6O2.Ba/c2*6-4(7,8)2(12)1-3(13)5(9,10)11;/h2*1,12H;/q;;+2/p-2/b2*2-1+;
</t>
  </si>
  <si>
    <t>C10H2BaF12O4</t>
  </si>
  <si>
    <t>PSJPJAFBTMLFFX-UHFFFAOYSA-N</t>
  </si>
  <si>
    <t>Potassium trifluorido(pentafluoroethyl)borate(1-)</t>
  </si>
  <si>
    <t>[K+].F[B-](F)(F)C(F)(F)C(F)(F)F</t>
  </si>
  <si>
    <t xml:space="preserve">InChI=1S/C2BF8.K/c4-1(5,2(6,7)8)3(9,10)11;/q-1;+1
</t>
  </si>
  <si>
    <t>C2BF8K</t>
  </si>
  <si>
    <t>ZOPGBRVDWFPISZ-BYPYZUCNSA-N</t>
  </si>
  <si>
    <t>CC(C)[C@H](Br)C(F)(F)F</t>
  </si>
  <si>
    <t xml:space="preserve">InChI=1S/C5H8BrF3/c1-3(2)4(6)5(7,8)9/h3-4H,1-2H3/t4-/m0/s1
</t>
  </si>
  <si>
    <t>SZNGTZJSZVOIRG-UHFFFAOYSA-N</t>
  </si>
  <si>
    <t>C1CNCCN1.OC(=O)C(F)(F)C(F)(F)F</t>
  </si>
  <si>
    <t xml:space="preserve">InChI=1S/C4H10N2.C3HF5O2/c1-2-6-4-3-5-1;4-2(5,1(9)10)3(6,7)8/h5-6H,1-4H2;(H,9,10)
</t>
  </si>
  <si>
    <t>C7H11F5N2O2</t>
  </si>
  <si>
    <t>SKFXNBMYNHVVJU-UHFFFAOYSA-N</t>
  </si>
  <si>
    <t>N-Ethyl-1,1,2,2,3,3,4,4,5,5,6,6,7,7,7-pentadecafluoro-N-[3-(trimethoxysilyl)propyl]heptane-1-sulfonamide</t>
  </si>
  <si>
    <t>CCN(CCC[Si](OC)(OC)OC)S(=O)(=O)C(F)(F)C(F)(F)C(F)(F)C(F)(F)C(F)(F)C(F)(F)C(F)(F)F</t>
  </si>
  <si>
    <t xml:space="preserve">InChI=1S/C15H20F15NO5SSi/c1-5-31(7-6-8-38(34-2,35-3)36-4)37(32,33)15(29,30)13(24,25)11(20,21)9(16,17)10(18,19)12(22,23)14(26,27)28/h5-8H2,1-4H3
</t>
  </si>
  <si>
    <t>C15H20F15NO5SSi</t>
  </si>
  <si>
    <t>IARCBLTVLGDOGQ-UHFFFAOYSA-N</t>
  </si>
  <si>
    <t>1,1,2,2,3,3,4,4,5,5,6,6,7,7,8,8,8-Heptadecafluoro-N-(4-hydroxybutyl)-N-methyloctane-1-sulfonamide</t>
  </si>
  <si>
    <t>CN(CCCCO)S(=O)(=O)C(F)(F)C(F)(F)C(F)(F)C(F)(F)C(F)(F)C(F)(F)C(F)(F)C(F)(F)F</t>
  </si>
  <si>
    <t xml:space="preserve">InChI=1S/C13H12F17NO3S/c1-31(4-2-3-5-32)35(33,34)13(29,30)11(24,25)9(20,21)7(16,17)6(14,15)8(18,19)10(22,23)12(26,27)28/h32H,2-5H2,1H3
</t>
  </si>
  <si>
    <t>VAKDPITXIDWRMQ-UPHRSURJSA-N</t>
  </si>
  <si>
    <t>OC(C\C=C/C(O)(C(F)(F)F)C(F)(F)F)(C(F)(F)F)C(F)(F)F</t>
  </si>
  <si>
    <t xml:space="preserve">InChI=1S/C9H6F12O2/c10-6(11,12)4(22,7(13,14)15)2-1-3-5(23,8(16,17)18)9(19,20)21/h1-2,22-23H,3H2/b2-1-
</t>
  </si>
  <si>
    <t>VXXIQFSGULMIQE-UHFFFAOYSA-N</t>
  </si>
  <si>
    <t>COC(F)=C(F)C(F)(F)F</t>
  </si>
  <si>
    <t xml:space="preserve">InChI=1S/C4H3F5O/c1-10-3(6)2(5)4(7,8)9/h1H3
</t>
  </si>
  <si>
    <t>SGXBOFWBQKMTOZ-UHFFFAOYSA-N</t>
  </si>
  <si>
    <t>CC(C)OC(F)(F)C(F)(F)C(F)F</t>
  </si>
  <si>
    <t xml:space="preserve">InChI=1S/C6H8F6O/c1-3(2)13-6(11,12)5(9,10)4(7)8/h3-4H,1-2H3
</t>
  </si>
  <si>
    <t>VNDBRXJSZAABBZ-UHFFFAOYSA-N</t>
  </si>
  <si>
    <t>FC(F)(F)C(F)(F)C1=CC(Br)=CC=C1</t>
  </si>
  <si>
    <t xml:space="preserve">InChI=1S/C8H4BrF5/c9-6-3-1-2-5(4-6)7(10,11)8(12,13)14/h1-4H
</t>
  </si>
  <si>
    <t>VIZSCVXDHHKCBQ-UHFFFAOYSA-N</t>
  </si>
  <si>
    <t>Ethanaminium 2,2,3,3,4,4,5,5,6,6,7,7,8,8,9,9,10,10,11,11,12,12,13,14,14,14-hexacosafluoro-13-(trifluoromethyl)tetradecanoate</t>
  </si>
  <si>
    <t>CC[NH3+].[O-]C(=O)C(F)(F)C(F)(F)C(F)(F)C(F)(F)C(F)(F)C(F)(F)C(F)(F)C(F)(F)C(F)(F)C(F)(F)C(F)(F)C(F)(C(F)(F)F)C(F)(F)F</t>
  </si>
  <si>
    <t xml:space="preserve">InChI=1S/C15HF29O2.C2H7N/c16-2(17,1(45)46)4(19,20)6(23,24)8(27,28)10(31,32)12(35,36)13(37,38)11(33,34)9(29,30)7(25,26)5(21,22)3(18,14(39,40)41)15(42,43)44;1-2-3/h(H,45,46);2-3H2,1H3
</t>
  </si>
  <si>
    <t>C17H8F29NO2</t>
  </si>
  <si>
    <t>SCGHVSGVMZVXPW-UHFFFAOYSA-N</t>
  </si>
  <si>
    <t>FC(C(F)(F)F)C(F)(F)OC1=CC=C(C=C1)C(=O)C1=CC=C(F)C=C1</t>
  </si>
  <si>
    <t xml:space="preserve">InChI=1S/C16H9F7O2/c17-11-5-1-9(2-6-11)13(24)10-3-7-12(8-4-10)25-16(22,23)14(18)15(19,20)21/h1-8,14H
</t>
  </si>
  <si>
    <t>NVRPGIPXZLLZIQ-UHFFFAOYSA-N</t>
  </si>
  <si>
    <t>CC(CC(F)(F)F)C(F)(F)F</t>
  </si>
  <si>
    <t xml:space="preserve">InChI=1S/C5H6F6/c1-3(5(9,10)11)2-4(6,7)8/h3H,2H2,1H3
</t>
  </si>
  <si>
    <t>NHVUMFDCNNRJQT-UHFFFAOYSA-N</t>
  </si>
  <si>
    <t>OOC(=O)C(F)(F)C(F)(F)F</t>
  </si>
  <si>
    <t xml:space="preserve">InChI=1S/C3HF5O3/c4-2(5,1(9)11-10)3(6,7)8/h10H
</t>
  </si>
  <si>
    <t>C3HF5O3</t>
  </si>
  <si>
    <t>DSOQNQBWSKFGJG-UHFFFAOYSA-N</t>
  </si>
  <si>
    <t>2-[Ethyl(1,1,2,2,3,3,4,4,4-nonafluorobutane-1-sulfonyl)amino]ethyl 2-methylprop-2-enoate</t>
  </si>
  <si>
    <t>CCN(CCOC(=O)C(C)=C)S(=O)(=O)C(F)(F)C(F)(F)C(F)(F)C(F)(F)F</t>
  </si>
  <si>
    <t xml:space="preserve">InChI=1S/C12H14F9NO4S/c1-4-22(5-6-26-8(23)7(2)3)27(24,25)12(20,21)10(15,16)9(13,14)11(17,18)19/h2,4-6H2,1,3H3
</t>
  </si>
  <si>
    <t>JJMVDGDNGYCDLM-UHFFFAOYSA-N</t>
  </si>
  <si>
    <t>CCCCCCCCCCC=CC(F)(F)C(F)(F)C(F)(F)C(F)(F)C(F)(F)C(F)(F)F</t>
  </si>
  <si>
    <t xml:space="preserve">InChI=1S/C18H23F13/c1-2-3-4-5-6-7-8-9-10-11-12-13(19,20)14(21,22)15(23,24)16(25,26)17(27,28)18(29,30)31/h11-12H,2-10H2,1H3
</t>
  </si>
  <si>
    <t>INFTUELYTTXWBW-UHFFFAOYSA-N</t>
  </si>
  <si>
    <t>NC1=C(C=C(C=C1[N+]([O-])=O)C(F)(F)F)C(F)(F)F</t>
  </si>
  <si>
    <t xml:space="preserve">InChI=1S/C8H4F6N2O2/c9-7(10,11)3-1-4(8(12,13)14)6(15)5(2-3)16(17)18/h1-2H,15H2
</t>
  </si>
  <si>
    <t>CHTMEBZUIXBKMA-UHFFFAOYSA-N</t>
  </si>
  <si>
    <t>FC(F)(F)C(F)(F)C(F)(F)C(F)(F)CC=CC1=CC=CC=C1</t>
  </si>
  <si>
    <t xml:space="preserve">InChI=1S/C13H9F9/c14-10(15,8-4-7-9-5-2-1-3-6-9)11(16,17)12(18,19)13(20,21)22/h1-7H,8H2
</t>
  </si>
  <si>
    <t>XPIFUSSSVUOPHT-UHFFFAOYSA-N</t>
  </si>
  <si>
    <t>FC1=C(F)C1</t>
  </si>
  <si>
    <t xml:space="preserve">InChI=1S/C3H2F2/c4-2-1-3(2)5/h1H2
</t>
  </si>
  <si>
    <t>LRPRKCAQYDWDFY-UHFFFAOYSA-N</t>
  </si>
  <si>
    <t>C[Si](Cl)(Cl)CCN(C(F)(F)F)C(F)(F)F</t>
  </si>
  <si>
    <t xml:space="preserve">InChI=1S/C5H7Cl2F6NSi/c1-15(6,7)3-2-14(4(8,9)10)5(11,12)13/h2-3H2,1H3
</t>
  </si>
  <si>
    <t>C5H7Cl2F6NSi</t>
  </si>
  <si>
    <t>DMVHPNBSOAALGT-UHFFFAOYSA-N</t>
  </si>
  <si>
    <t>OC(=O)C1=CC(F)=C(C=C1F)C(F)(F)F</t>
  </si>
  <si>
    <t xml:space="preserve">InChI=1S/C8H3F5O2/c9-5-2-4(8(11,12)13)6(10)1-3(5)7(14)15/h1-2H,(H,14,15)
</t>
  </si>
  <si>
    <t>MNAAQKGXUHQFMZ-UHFFFAOYSA-N</t>
  </si>
  <si>
    <t>FC1C(F)(F)C1(Cl)Br</t>
  </si>
  <si>
    <t xml:space="preserve">InChI=1S/C3HBrClF3/c4-2(5)1(6)3(2,7)8/h1H
</t>
  </si>
  <si>
    <t>C3HBrClF3</t>
  </si>
  <si>
    <t>MLSCYOQMIVJHRI-UHFFFAOYSA-N</t>
  </si>
  <si>
    <t>FC(F)(Cl)C(F)(F)C=CI</t>
  </si>
  <si>
    <t xml:space="preserve">InChI=1S/C4H2ClF4I/c5-4(8,9)3(6,7)1-2-10/h1-2H
</t>
  </si>
  <si>
    <t>C4H2ClF4I</t>
  </si>
  <si>
    <t>ZRGDIUBTVLGVEP-UHFFFAOYSA-N</t>
  </si>
  <si>
    <t>FC1=CC(=CC(=N1)C#N)C(F)(F)F</t>
  </si>
  <si>
    <t xml:space="preserve">InChI=1S/C7H2F4N2/c8-6-2-4(7(9,10)11)1-5(3-12)13-6/h1-2H
</t>
  </si>
  <si>
    <t>DYDKJULJKSEEKB-UHFFFAOYSA-N</t>
  </si>
  <si>
    <t>CC(CO)(CO)N(C(=O)C(F)(F)C(F)(F)C(N)=O)C(C)(CO)CO</t>
  </si>
  <si>
    <t xml:space="preserve">InChI=1S/C12H20F4N2O6/c1-9(3-19,4-20)18(10(2,5-21)6-22)8(24)12(15,16)11(13,14)7(17)23/h19-22H,3-6H2,1-2H3,(H2,17,23)
</t>
  </si>
  <si>
    <t>C12H20F4N2O6</t>
  </si>
  <si>
    <t>DKJIZESVWJPTPV-UHFFFAOYSA-N</t>
  </si>
  <si>
    <t>OCCCOC(F)(F)F</t>
  </si>
  <si>
    <t xml:space="preserve">InChI=1S/C4H7F3O2/c5-4(6,7)9-3-1-2-8/h8H,1-3H2
</t>
  </si>
  <si>
    <t>FWWOBFYWVKAXNS-UHFFFAOYSA-N</t>
  </si>
  <si>
    <t>FC1=C(F)C=C(OC(F)(F)F)C=C1</t>
  </si>
  <si>
    <t xml:space="preserve">InChI=1S/C7H3F5O/c8-5-2-1-4(3-6(5)9)13-7(10,11)12/h1-3H
</t>
  </si>
  <si>
    <t>WXQIMHHAEXBKKW-UHFFFAOYSA-N</t>
  </si>
  <si>
    <t>CC(=C)C(F)(F)C(F)F</t>
  </si>
  <si>
    <t xml:space="preserve">InChI=1S/C5H6F4/c1-3(2)5(8,9)4(6)7/h4H,1H2,2H3
</t>
  </si>
  <si>
    <t>C5H6F4</t>
  </si>
  <si>
    <t>NFEFLNJWJYPWIZ-UHFFFAOYSA-N</t>
  </si>
  <si>
    <t>[({[(5,5,6,6,7,7,8,8,9,9,10,10,11,11,12,12,12-Heptadecafluoro-2-methyldodecan-2-yl)oxy]carbonyl}oxy)imino](phenyl)acetonitrile</t>
  </si>
  <si>
    <t>CC(C)(CCC(F)(F)C(F)(F)C(F)(F)C(F)(F)C(F)(F)C(F)(F)C(F)(F)C(F)(F)F)OC(=O)ON=C(C#N)C1=CC=CC=C1</t>
  </si>
  <si>
    <t xml:space="preserve">InChI=1S/C22H15F17N2O3/c1-14(2,43-13(42)44-41-12(10-40)11-6-4-3-5-7-11)8-9-15(23,24)16(25,26)17(27,28)18(29,30)19(31,32)20(33,34)21(35,36)22(37,38)39/h3-7H,8-9H2,1-2H3
</t>
  </si>
  <si>
    <t>C22H15F17N2O3</t>
  </si>
  <si>
    <t>NZKAIQVCNVGSRE-UHFFFAOYSA-N</t>
  </si>
  <si>
    <t>2,3,4,4,5,5,5-Heptafluoropent-2-enoato(2-)</t>
  </si>
  <si>
    <t>OC(=O)C(F)=C(F)C(F)(F)C(F)(F)F</t>
  </si>
  <si>
    <t xml:space="preserve">InChI=1S/C5HF7O2/c6-1(3(13)14)2(7)4(8,9)5(10,11)12/h(H,13,14)
</t>
  </si>
  <si>
    <t>VDWLGNLWODLYEN-UHFFFAOYSA-N</t>
  </si>
  <si>
    <t>FC(F)(F)CC(Cl)C=C(Cl)C(F)(F)F</t>
  </si>
  <si>
    <t xml:space="preserve">InChI=1S/C6H4Cl2F6/c7-3(2-5(9,10)11)1-4(8)6(12,13)14/h1,3H,2H2
</t>
  </si>
  <si>
    <t>C6H4Cl2F6</t>
  </si>
  <si>
    <t>TZTXFKUJDWKMKI-UHFFFAOYSA-N</t>
  </si>
  <si>
    <t>FC(CC(F)(F)F)=CBr</t>
  </si>
  <si>
    <t xml:space="preserve">InChI=1S/C4H3BrF4/c5-2-3(6)1-4(7,8)9/h2H,1H2
</t>
  </si>
  <si>
    <t>HATNGDPVYXXGKR-UHFFFAOYSA-N</t>
  </si>
  <si>
    <t>2-[Methyl(3,3,4,4,5,5,6,6,7,7,8,8,8-tridecafluorooctane-1-sulfonyl)amino]ethyl prop-2-enoate</t>
  </si>
  <si>
    <t>CN(CCOC(=O)C=C)S(=O)(=O)CCC(F)(F)C(F)(F)C(F)(F)C(F)(F)C(F)(F)C(F)(F)F</t>
  </si>
  <si>
    <t xml:space="preserve">InChI=1S/C14H14F13NO4S/c1-3-8(29)32-6-5-28(2)33(30,31)7-4-9(15,16)10(17,18)11(19,20)12(21,22)13(23,24)14(25,26)27/h3H,1,4-7H2,2H3
</t>
  </si>
  <si>
    <t>SIUOAIYCRNJMLQ-UHFFFAOYSA-N</t>
  </si>
  <si>
    <t>CO[Si](CCC(F)(F)C(F)(F)C(F)(F)F)(OC)OC</t>
  </si>
  <si>
    <t xml:space="preserve">InChI=1S/C8H13F7O3Si/c1-16-19(17-2,18-3)5-4-6(9,10)7(11,12)8(13,14)15/h4-5H2,1-3H3
</t>
  </si>
  <si>
    <t>C8H13F7O3Si</t>
  </si>
  <si>
    <t>NHTBGXJERDIJGP-UHFFFAOYSA-N</t>
  </si>
  <si>
    <t>NNC1=C(F)C=CC(=C1)C(F)(F)F</t>
  </si>
  <si>
    <t xml:space="preserve">InChI=1S/C7H6F4N2/c8-5-2-1-4(7(9,10)11)3-6(5)13-12/h1-3,13H,12H2
</t>
  </si>
  <si>
    <t>MLVOAQKRZBBUPB-UHFFFAOYSA-N</t>
  </si>
  <si>
    <t>FC1=C(F)C(S)=C(F)C=C1</t>
  </si>
  <si>
    <t xml:space="preserve">InChI=1S/C6H3F3S/c7-3-1-2-4(8)6(10)5(3)9/h1-2,10H
</t>
  </si>
  <si>
    <t>UYHQDFQKVUGCAQ-UHFFFAOYSA-N</t>
  </si>
  <si>
    <t>NC1(CCC1)C(F)(F)F</t>
  </si>
  <si>
    <t xml:space="preserve">InChI=1S/C5H8F3N/c6-5(7,8)4(9)2-1-3-4/h1-3,9H2
</t>
  </si>
  <si>
    <t>AERRYTMKZDHTNF-UHFFFAOYSA-N</t>
  </si>
  <si>
    <t>FC(F)C1=CC(=CC=C1)C(F)(F)F</t>
  </si>
  <si>
    <t xml:space="preserve">InChI=1S/C8H5F5/c9-7(10)5-2-1-3-6(4-5)8(11,12)13/h1-4,7H
</t>
  </si>
  <si>
    <t>OYYHZXTWPXQWOH-UHFFFAOYSA-N</t>
  </si>
  <si>
    <t>C[Si](C)(CCC(F)(F)C(F)(F)C(F)(F)C(F)(F)C(F)(F)C(F)(F)F)O[Si](C)(Cl)O[Si](C)(C)CCC(F)(F)C(F)(F)C(F)(F)C(F)(F)C(F)(F)C(F)(F)F</t>
  </si>
  <si>
    <t xml:space="preserve">InChI=1S/C21H23ClF26O2Si3/c1-51(2,8-6-10(23,24)12(27,28)14(31,32)16(35,36)18(39,40)20(43,44)45)49-53(5,22)50-52(3,4)9-7-11(25,26)13(29,30)15(33,34)17(37,38)19(41,42)21(46,47)48/h6-9H2,1-5H3
</t>
  </si>
  <si>
    <t>C21H23ClF26O2Si3</t>
  </si>
  <si>
    <t>XRZFEFMCIGCKEH-UHFFFAOYSA-N</t>
  </si>
  <si>
    <t>FC(F)(F)C1=NC(Cl)=NN1</t>
  </si>
  <si>
    <t xml:space="preserve">InChI=1S/C3HClF3N3/c4-2-8-1(9-10-2)3(5,6)7/h(H,8,9,10)
</t>
  </si>
  <si>
    <t>C3HClF3N3</t>
  </si>
  <si>
    <t>OSHAWXYKNXIRNX-UHFFFAOYSA-N</t>
  </si>
  <si>
    <t>FC1=CC(Cl)=C(F)C=C1C(F)(F)F</t>
  </si>
  <si>
    <t xml:space="preserve">InChI=1S/C7H2ClF5/c8-4-2-5(9)3(1-6(4)10)7(11,12)13/h1-2H
</t>
  </si>
  <si>
    <t>BBEDFMIZRIVTRI-UHFFFAOYSA-N</t>
  </si>
  <si>
    <t>FC1=C(C=C(Br)C=C1Cl)C(F)(F)F</t>
  </si>
  <si>
    <t xml:space="preserve">InChI=1S/C7H2BrClF4/c8-3-1-4(7(11,12)13)6(10)5(9)2-3/h1-2H
</t>
  </si>
  <si>
    <t>MTBBOJFBRGIUHC-UHFFFAOYSA-N</t>
  </si>
  <si>
    <t>FC1=CC(Br)=CC(OCC(F)(F)F)=C1F</t>
  </si>
  <si>
    <t xml:space="preserve">InChI=1S/C8H4BrF5O/c9-4-1-5(10)7(11)6(2-4)15-3-8(12,13)14/h1-2H,3H2
</t>
  </si>
  <si>
    <t>JGMQECPNXCKGHH-UHFFFAOYSA-N</t>
  </si>
  <si>
    <t>CCCSC1(F)C=C(F)C1(F)F</t>
  </si>
  <si>
    <t xml:space="preserve">InChI=1S/C7H8F4S/c1-2-3-12-6(9)4-5(8)7(6,10)11/h4H,2-3H2,1H3
</t>
  </si>
  <si>
    <t>C7H8F4S</t>
  </si>
  <si>
    <t>FRUMMTAGMIMKRM-UHFFFAOYSA-N</t>
  </si>
  <si>
    <t>FC1(F)CN2CCN1C(F)(F)C2</t>
  </si>
  <si>
    <t xml:space="preserve">InChI=1S/C6H8F4N2/c7-5(8)3-11-1-2-12(5)6(9,10)4-11/h1-4H2
</t>
  </si>
  <si>
    <t>ZMOVGRSTRJMBKT-UHFFFAOYSA-N</t>
  </si>
  <si>
    <t>Nonadecafluorodecanoic anhydride</t>
  </si>
  <si>
    <t>FC(F)(F)C(F)(F)C(F)(F)C(F)(F)C(F)(F)C(F)(F)C(F)(F)C(F)(F)C(F)(F)C(=O)OC(=O)C(F)(F)C(F)(F)C(F)(F)C(F)(F)C(F)(F)C(F)(F)C(F)(F)C(F)(F)C(F)(F)F</t>
  </si>
  <si>
    <t xml:space="preserve">InChI=1S/C20F38O3/c21-3(22,5(25,26)7(29,30)9(33,34)11(37,38)13(41,42)15(45,46)17(49,50)19(53,54)55)1(59)61-2(60)4(23,24)6(27,28)8(31,32)10(35,36)12(39,40)14(43,44)16(47,48)18(51,52)20(56,57)58
</t>
  </si>
  <si>
    <t>C20F38O3</t>
  </si>
  <si>
    <t>KUGXARLZCNNOIV-UHFFFAOYSA-N</t>
  </si>
  <si>
    <t>FC(Br)CC(F)(F)Br</t>
  </si>
  <si>
    <t xml:space="preserve">InChI=1S/C3H3Br2F3/c4-2(6)1-3(5,7)8/h2H,1H2
</t>
  </si>
  <si>
    <t>LDNCBJYYWUBTQA-UHFFFAOYSA-N</t>
  </si>
  <si>
    <t>FC(C(F)(F)F)C(F)(F)OC1=CC=CC=C1Br</t>
  </si>
  <si>
    <t xml:space="preserve">InChI=1S/C9H5BrF6O/c10-5-3-1-2-4-6(5)17-9(15,16)7(11)8(12,13)14/h1-4,7H
</t>
  </si>
  <si>
    <t>GGGJFCBJUNVNMG-UHFFFAOYSA-N</t>
  </si>
  <si>
    <t>FC(F)C(F)(F)C(F)(F)OC(F)(F)F</t>
  </si>
  <si>
    <t xml:space="preserve">InChI=1S/C4HF9O/c5-1(6)2(7,8)3(9,10)14-4(11,12)13/h1H
</t>
  </si>
  <si>
    <t>JQXGQDNUXYODIT-UHFFFAOYSA-N</t>
  </si>
  <si>
    <t>2,2,3,3,4,4,5,6,6,6-Decafluoro-5-(trifluoromethyl)hexanoyl fluoride</t>
  </si>
  <si>
    <t>FC(=O)C(F)(F)C(F)(F)C(F)(F)C(F)(C(F)(F)F)C(F)(F)F</t>
  </si>
  <si>
    <t xml:space="preserve">InChI=1S/C7F14O/c8-1(22)2(9,10)4(12,13)5(14,15)3(11,6(16,17)18)7(19,20)21
</t>
  </si>
  <si>
    <t>XMGBGXUOKHARDZ-UHFFFAOYSA-N</t>
  </si>
  <si>
    <t>Cl.NNC1=C(F)C(F)=C(F)C(F)=C1F</t>
  </si>
  <si>
    <t xml:space="preserve">InChI=1S/C6H3F5N2.ClH/c7-1-2(8)4(10)6(13-12)5(11)3(1)9;/h13H,12H2;1H
</t>
  </si>
  <si>
    <t>C6H4ClF5N2</t>
  </si>
  <si>
    <t>RIFWFSWIBVTEME-UHFFFAOYSA-N</t>
  </si>
  <si>
    <t>FC(F)(F)C(C(Cl)Br)C(F)(F)F</t>
  </si>
  <si>
    <t xml:space="preserve">InChI=1S/C4H2BrClF6/c5-2(6)1(3(7,8)9)4(10,11)12/h1-2H
</t>
  </si>
  <si>
    <t>MTWYDIQAJFAPGH-UHFFFAOYSA-N</t>
  </si>
  <si>
    <t>2,2,3,3,4,4,5,5,6,6,7,8,8,8-Tetradecafluoro-7-(trifluoromethyl)octanoyl fluoride</t>
  </si>
  <si>
    <t>FC(=O)C(F)(F)C(F)(F)C(F)(F)C(F)(F)C(F)(F)C(F)(C(F)(F)F)C(F)(F)F</t>
  </si>
  <si>
    <t xml:space="preserve">InChI=1S/C9F18O/c10-1(28)2(11,12)4(14,15)6(18,19)7(20,21)5(16,17)3(13,8(22,23)24)9(25,26)27
</t>
  </si>
  <si>
    <t>TYGZOSNZKNDNRT-UHFFFAOYSA-N</t>
  </si>
  <si>
    <t>NC(C1=CC(=CC=C1)C(F)(F)F)C(F)(F)F</t>
  </si>
  <si>
    <t xml:space="preserve">InChI=1S/C9H7F6N/c10-8(11,12)6-3-1-2-5(4-6)7(16)9(13,14)15/h1-4,7H,16H2
</t>
  </si>
  <si>
    <t>YAWAZFSEGWXUAI-UHFFFAOYSA-N</t>
  </si>
  <si>
    <t>FC(F)(F)CNC1=CC(=C(C=C1)C#N)C(F)(F)F</t>
  </si>
  <si>
    <t xml:space="preserve">InChI=1S/C10H6F6N2/c11-9(12,13)5-18-7-2-1-6(4-17)8(3-7)10(14,15)16/h1-3,18H,5H2
</t>
  </si>
  <si>
    <t>GGVJXTMLVIPQIZ-UHFFFAOYSA-N</t>
  </si>
  <si>
    <t>FC(F)C(F)(F)OC1=CC=C(C=C1)C(=O)C1=CC=C(Cl)C=C1</t>
  </si>
  <si>
    <t xml:space="preserve">InChI=1S/C15H9ClF4O2/c16-11-5-1-9(2-6-11)13(21)10-3-7-12(8-4-10)22-15(19,20)14(17)18/h1-8,14H
</t>
  </si>
  <si>
    <t>UZUVKUZDUBHAOK-UHFFFAOYSA-N</t>
  </si>
  <si>
    <t>COC1=CC=CC=C1C(Br)(C(F)(F)F)C(F)(F)F</t>
  </si>
  <si>
    <t xml:space="preserve">InChI=1S/C10H7BrF6O/c1-18-7-5-3-2-4-6(7)8(11,9(12,13)14)10(15,16)17/h2-5H,1H3
</t>
  </si>
  <si>
    <t>BCJXLCSPWYKZAE-UHFFFAOYSA-N</t>
  </si>
  <si>
    <t>FC(F)(F)CCNCCC(F)(F)F</t>
  </si>
  <si>
    <t xml:space="preserve">InChI=1S/C6H9F6N/c7-5(8,9)1-3-13-4-2-6(10,11)12/h13H,1-4H2
</t>
  </si>
  <si>
    <t>C6H9F6N</t>
  </si>
  <si>
    <t>FRRJTMMEYJQWIY-UHFFFAOYSA-N</t>
  </si>
  <si>
    <t>[Na+].FC(F)(F)C(O[B-](OC(C(F)(F)F)C(F)(F)F)OC(C(F)(F)F)C(F)(F)F)C(F)(F)F</t>
  </si>
  <si>
    <t xml:space="preserve">InChI=1S/C9H3BF18O3.Na/c11-4(12,13)1(5(14,15)16)29-10(30-2(6(17,18)19)7(20,21)22)31-3(8(23,24)25)9(26,27)28;/h1-3H;/q-1;+1
</t>
  </si>
  <si>
    <t>C9H3BF18NaO3</t>
  </si>
  <si>
    <t>YYGSSUXFNAKYFC-UHFFFAOYSA-N</t>
  </si>
  <si>
    <t>FC1=CC(CC(=O)C(F)(F)F)=CC(F)=C1</t>
  </si>
  <si>
    <t xml:space="preserve">InChI=1S/C9H5F5O/c10-6-1-5(2-7(11)4-6)3-8(15)9(12,13)14/h1-2,4H,3H2
</t>
  </si>
  <si>
    <t>SVPQZGWGYCARGG-UHFFFAOYSA-N</t>
  </si>
  <si>
    <t>[Ag].FC(F)(F)S</t>
  </si>
  <si>
    <t xml:space="preserve">InChI=1S/CHF3S.Ag/c2-1(3,4)5;/h5H;
</t>
  </si>
  <si>
    <t>CHAgF3S</t>
  </si>
  <si>
    <t>TYLVUOJLQDVPMQ-UHFFFAOYSA-M</t>
  </si>
  <si>
    <t>[Na+].[O-]C(=O)C1=C(F)C(F)=C(F)C(F)=C1F</t>
  </si>
  <si>
    <t xml:space="preserve">InChI=1S/C7HF5O2.Na/c8-2-1(7(13)14)3(9)5(11)6(12)4(2)10;/h(H,13,14);/q;+1/p-1
</t>
  </si>
  <si>
    <t>C7F5NaO2</t>
  </si>
  <si>
    <t>BJNZZIIYZAWKDD-UHFFFAOYSA-N</t>
  </si>
  <si>
    <t>NC1=C(F)C=C(C=C1)C(F)(F)C(F)(F)C(F)(F)C(F)(F)F</t>
  </si>
  <si>
    <t xml:space="preserve">InChI=1S/C10H5F10N/c11-5-3-4(1-2-6(5)21)7(12,13)8(14,15)9(16,17)10(18,19)20/h1-3H,21H2
</t>
  </si>
  <si>
    <t>C10H5F10N</t>
  </si>
  <si>
    <t>XSCBCSKQROYPMK-UHFFFAOYSA-N</t>
  </si>
  <si>
    <t>FC(F)(Cl)C(F)(Br)Br</t>
  </si>
  <si>
    <t xml:space="preserve">InChI=1S/C2Br2ClF3/c3-1(4,6)2(5,7)8
</t>
  </si>
  <si>
    <t>LVLBRKWIJOFEHS-UHFFFAOYSA-N</t>
  </si>
  <si>
    <t>OC(C1=CC=C(CBr)C=C1)(C(F)(F)F)C(F)(F)F</t>
  </si>
  <si>
    <t xml:space="preserve">InChI=1S/C10H7BrF6O/c11-5-6-1-3-7(4-2-6)8(18,9(12,13)14)10(15,16)17/h1-4,18H,5H2
</t>
  </si>
  <si>
    <t>OHWCKDZJKISUDE-UHFFFAOYSA-N</t>
  </si>
  <si>
    <t>FC(F)(F)C(=O)NCC#N</t>
  </si>
  <si>
    <t xml:space="preserve">InChI=1S/C4H3F3N2O/c5-4(6,7)3(10)9-2-1-8/h2H2,(H,9,10)
</t>
  </si>
  <si>
    <t>WZQRMZSLIAFYFJ-UHFFFAOYSA-N</t>
  </si>
  <si>
    <t>OC(=O)C(C(F)(F)F)(C(F)(F)F)C(F)(F)F</t>
  </si>
  <si>
    <t xml:space="preserve">InChI=1S/C5HF9O2/c6-3(7,8)2(1(15)16,4(9,10)11)5(12,13)14/h(H,15,16)
</t>
  </si>
  <si>
    <t>NWMVQEZTZDXZDN-UHFFFAOYSA-N</t>
  </si>
  <si>
    <t>2,2,3,3-Tetrafluoro-3-sulfopropanoic acid</t>
  </si>
  <si>
    <t>OC(=O)C(F)(F)C(F)(F)S(O)(=O)=O</t>
  </si>
  <si>
    <t xml:space="preserve">InChI=1S/C3H2F4O5S/c4-2(5,1(8)9)3(6,7)13(10,11)12/h(H,8,9)(H,10,11,12)
</t>
  </si>
  <si>
    <t>C3H2F4O5S</t>
  </si>
  <si>
    <t>DHSCPPZGIAEZHF-UHFFFAOYSA-N</t>
  </si>
  <si>
    <t>Cl.NCC(O)C(F)(F)F</t>
  </si>
  <si>
    <t xml:space="preserve">InChI=1S/C3H6F3NO.ClH/c4-3(5,6)2(8)1-7;/h2,8H,1,7H2;1H
</t>
  </si>
  <si>
    <t>FHHHXDQAWOUGAT-UHFFFAOYSA-N</t>
  </si>
  <si>
    <t>C[Si](C)(C=C)C(F)(F)F</t>
  </si>
  <si>
    <t xml:space="preserve">InChI=1S/C5H9F3Si/c1-4-9(2,3)5(6,7)8/h4H,1H2,2-3H3
</t>
  </si>
  <si>
    <t>BGSNJTVHTSPYDP-UHFFFAOYSA-N</t>
  </si>
  <si>
    <t>FC(F)C(F)(F)OC1=CC(OC(F)(F)C(F)F)=CC=C1</t>
  </si>
  <si>
    <t xml:space="preserve">InChI=1S/C10H6F8O2/c11-7(12)9(15,16)19-5-2-1-3-6(4-5)20-10(17,18)8(13)14/h1-4,7-8H
</t>
  </si>
  <si>
    <t>DPTRVEJPVFKIHN-UHFFFAOYSA-N</t>
  </si>
  <si>
    <t>FC1=CC(F)=C(F)C(C#C)=C1F</t>
  </si>
  <si>
    <t xml:space="preserve">InChI=1S/C8H2F4/c1-2-4-7(11)5(9)3-6(10)8(4)12/h1,3H
</t>
  </si>
  <si>
    <t>SGYJHYUDPQYYOK-UHFFFAOYSA-N</t>
  </si>
  <si>
    <t>CC(=O)C(C1=C(F)C(F)=C(F)C(F)=C1F)C1=C(F)C(F)=C(F)C(F)=C1F</t>
  </si>
  <si>
    <t xml:space="preserve">InChI=1S/C15H4F10O/c1-2(26)3(4-6(16)10(20)14(24)11(21)7(4)17)5-8(18)12(22)15(25)13(23)9(5)19/h3H,1H3
</t>
  </si>
  <si>
    <t>C15H4F10O</t>
  </si>
  <si>
    <t>YPJXRWUWBQELAK-UHFFFAOYSA-N</t>
  </si>
  <si>
    <t>[O-][N+](=O)C(F)(F)COC(F)(F)C(F)C(F)(F)F</t>
  </si>
  <si>
    <t xml:space="preserve">InChI=1S/C5H3F8NO3/c6-2(4(9,10)11)5(12,13)17-1-3(7,8)14(15)16/h2H,1H2
</t>
  </si>
  <si>
    <t>C5H3F8NO3</t>
  </si>
  <si>
    <t>POSSDYMGQOICJB-UHFFFAOYSA-N</t>
  </si>
  <si>
    <t>CCN(CC)C(=O)C(CC(F)(F)C(F)(F)F)C(F)(F)F</t>
  </si>
  <si>
    <t xml:space="preserve">InChI=1S/C10H13F8NO/c1-3-19(4-2)7(20)6(9(13,14)15)5-8(11,12)10(16,17)18/h6H,3-5H2,1-2H3
</t>
  </si>
  <si>
    <t>C10H13F8NO</t>
  </si>
  <si>
    <t>VRLFPHXVDQOSRC-UHFFFAOYSA-N</t>
  </si>
  <si>
    <t>FC(F)(F)C(CC(F)(F)C(F)(F)F)C=O</t>
  </si>
  <si>
    <t xml:space="preserve">InChI=1S/C6H4F8O/c7-4(8,6(12,13)14)1-3(2-15)5(9,10)11/h2-3H,1H2
</t>
  </si>
  <si>
    <t>IIDRYKQHFLXODB-UHFFFAOYSA-N</t>
  </si>
  <si>
    <t>C[Si](Cl)(Cl)C(F)(C(F)F)C(F)(F)F</t>
  </si>
  <si>
    <t xml:space="preserve">InChI=1S/C4H4Cl2F6Si/c1-13(5,6)3(9,2(7)8)4(10,11)12/h2H,1H3
</t>
  </si>
  <si>
    <t>MPVQNKBNUVEMTF-UHFFFAOYSA-N</t>
  </si>
  <si>
    <t>C[Si](C)(C)OC=C(C(F)(F)F)C(F)(F)F</t>
  </si>
  <si>
    <t xml:space="preserve">InChI=1S/C7H10F6OSi/c1-15(2,3)14-4-5(6(8,9)10)7(11,12)13/h4H,1-3H3
</t>
  </si>
  <si>
    <t>C7H10F6OSi</t>
  </si>
  <si>
    <t>YCJFSPFBPAMUCR-UPHRSURJSA-N</t>
  </si>
  <si>
    <t>FC(F)(F)C(F)(F)C(F)(F)C(F)(F)C(F)(F)C(F)(F)C(\Br)=C\Br</t>
  </si>
  <si>
    <t xml:space="preserve">InChI=1S/C8HBr2F13/c9-1-2(10)3(11,12)4(13,14)5(15,16)6(17,18)7(19,20)8(21,22)23/h1H/b2-1-
</t>
  </si>
  <si>
    <t>C8HBr2F13</t>
  </si>
  <si>
    <t>ZROQYIGQRUENQQ-UHFFFAOYSA-N</t>
  </si>
  <si>
    <t>CC(C)=C(F)C(C(F)(F)F)C(F)(F)F</t>
  </si>
  <si>
    <t xml:space="preserve">InChI=1S/C7H7F7/c1-3(2)4(8)5(6(9,10)11)7(12,13)14/h5H,1-2H3
</t>
  </si>
  <si>
    <t>VSEUHENVDIFQKM-UHFFFAOYSA-N</t>
  </si>
  <si>
    <t>FN(F)OC(F)(F)F</t>
  </si>
  <si>
    <t xml:space="preserve">InChI=1S/CF5NO/c2-1(3,4)8-7(5)6
</t>
  </si>
  <si>
    <t>CF5NO</t>
  </si>
  <si>
    <t>YPEFOQNTNSBIFG-UHFFFAOYSA-N</t>
  </si>
  <si>
    <t>FC(=O)C(F)(F)C(F)(F)C(F)(F)C(F)(F)C(F)(F)C(F)(F)C(F)=O</t>
  </si>
  <si>
    <t xml:space="preserve">InChI=1S/C8F14O2/c9-1(23)3(11,12)5(15,16)7(19,20)8(21,22)6(17,18)4(13,14)2(10)24
</t>
  </si>
  <si>
    <t>VWJCMGSYMKOXDC-UHFFFAOYSA-N</t>
  </si>
  <si>
    <t>FC1=NC(F)=C(F)C([Hg]C2=C(F)C(F)=NC(F)=C2F)=C1F</t>
  </si>
  <si>
    <t xml:space="preserve">InChI=1S/2C5F4N.Hg/c2*6-2-1-3(7)5(9)10-4(2)8;
</t>
  </si>
  <si>
    <t>C10F8HgN2</t>
  </si>
  <si>
    <t>DQLMSVLCZYDXJI-UHFFFAOYSA-N</t>
  </si>
  <si>
    <t>FC(F)(F)P(F)(F)(F)C(F)(F)F</t>
  </si>
  <si>
    <t xml:space="preserve">InChI=1S/C2F9P/c3-1(4,5)12(9,10,11)2(6,7)8
</t>
  </si>
  <si>
    <t>C2F9P</t>
  </si>
  <si>
    <t>NJRRWPRJRXYLAM-UHFFFAOYSA-N</t>
  </si>
  <si>
    <t>FC(=CC(F)(F)F)C(C(F)(F)F)C(F)(F)F</t>
  </si>
  <si>
    <t xml:space="preserve">InChI=1S/C6H2F10/c7-2(1-4(8,9)10)3(5(11,12)13)6(14,15)16/h1,3H
</t>
  </si>
  <si>
    <t>XNAOJNAVGJFVSG-UHFFFAOYSA-N</t>
  </si>
  <si>
    <t>FC(F)(F)C(F)(F)C(F)(F)C(F)(F)C(F)(F)C(F)(F)CC(F)(F)I</t>
  </si>
  <si>
    <t xml:space="preserve">InChI=1S/C8H2F15I/c9-2(10,1-3(11,12)24)4(13,14)5(15,16)6(17,18)7(19,20)8(21,22)23/h1H2
</t>
  </si>
  <si>
    <t>MYWZAYNXSFHVGM-UHFFFAOYSA-N</t>
  </si>
  <si>
    <t>FC(=C)C(=O)OCCC(F)(F)C(F)(F)C(F)(F)C(F)(F)C(F)(F)C(F)(F)C(F)(F)C(F)(F)F</t>
  </si>
  <si>
    <t xml:space="preserve">InChI=1S/C13H6F18O2/c1-4(14)5(32)33-3-2-6(15,16)7(17,18)8(19,20)9(21,22)10(23,24)11(25,26)12(27,28)13(29,30)31/h1-3H2
</t>
  </si>
  <si>
    <t>C13H6F18O2</t>
  </si>
  <si>
    <t>SUBCOGZKZCCKOV-UHFFFAOYSA-N</t>
  </si>
  <si>
    <t>OCCCCCCCCCCCC(F)(F)C(F)(F)C(F)(F)C(F)(F)F</t>
  </si>
  <si>
    <t xml:space="preserve">InChI=1S/C15H23F9O/c16-12(17,13(18,19)14(20,21)15(22,23)24)10-8-6-4-2-1-3-5-7-9-11-25/h25H,1-11H2
</t>
  </si>
  <si>
    <t>C15H23F9O</t>
  </si>
  <si>
    <t>TUWQECDDVRORJX-UHFFFAOYSA-N</t>
  </si>
  <si>
    <t>FC(F)(F)C1=CC(=CC(=C1Cl)C(F)(F)F)C#N</t>
  </si>
  <si>
    <t xml:space="preserve">InChI=1S/C9H2ClF6N/c10-7-5(8(11,12)13)1-4(3-17)2-6(7)9(14,15)16/h1-2H
</t>
  </si>
  <si>
    <t>C9H2ClF6N</t>
  </si>
  <si>
    <t>BTQZUYNSEJJLRP-UHFFFAOYSA-N</t>
  </si>
  <si>
    <t>FC(I)C(F)(F)Br</t>
  </si>
  <si>
    <t xml:space="preserve">InChI=1S/C2HBrF3I/c3-2(5,6)1(4)7/h1H
</t>
  </si>
  <si>
    <t>C2HBrF3I</t>
  </si>
  <si>
    <t>VYJVUJGDOORPCC-UHFFFAOYSA-N</t>
  </si>
  <si>
    <t>FC(F)(Br)C(F)(F)OC1=CC=C(C=C1)C1=CC=C(OC(F)(F)C(F)(F)Br)C=C1</t>
  </si>
  <si>
    <t xml:space="preserve">InChI=1S/C16H8Br2F8O2/c17-13(19,20)15(23,24)27-11-5-1-9(2-6-11)10-3-7-12(8-4-10)28-16(25,26)14(18,21)22/h1-8H
</t>
  </si>
  <si>
    <t>C16H8Br2F8O2</t>
  </si>
  <si>
    <t>ADPZATDHCHHAIL-UHFFFAOYSA-N</t>
  </si>
  <si>
    <t>FC(F)C(F)(F)C(F)(F)C(F)I</t>
  </si>
  <si>
    <t xml:space="preserve">InChI=1S/C4H2F7I/c5-1(6)3(8,9)4(10,11)2(7)12/h1-2H
</t>
  </si>
  <si>
    <t>PIACQYNIZOSFHY-UHFFFAOYSA-N</t>
  </si>
  <si>
    <t>FC(F)=C(F)OC(F)(F)C(F)(F)C(F)(F)C(F)(F)C(F)(F)C(F)(F)F</t>
  </si>
  <si>
    <t xml:space="preserve">InChI=1S/C8F16O/c9-1(10)2(11)25-8(23,24)6(18,19)4(14,15)3(12,13)5(16,17)7(20,21)22
</t>
  </si>
  <si>
    <t>UUZCNLZINSJLSR-UHFFFAOYSA-N</t>
  </si>
  <si>
    <t>N-Butyl-1,1,2,2,3,3,4,4,5,5,6,6,7,7,8,8,8-heptadecafluorooctane-1-sulfonamide</t>
  </si>
  <si>
    <t>CCCCNS(=O)(=O)C(F)(F)C(F)(F)C(F)(F)C(F)(F)C(F)(F)C(F)(F)C(F)(F)C(F)(F)F</t>
  </si>
  <si>
    <t xml:space="preserve">InChI=1S/C12H10F17NO2S/c1-2-3-4-30-33(31,32)12(28,29)10(23,24)8(19,20)6(15,16)5(13,14)7(17,18)9(21,22)11(25,26)27/h30H,2-4H2,1H3
</t>
  </si>
  <si>
    <t>MRKAIYYTIQVWCK-UHFFFAOYSA-N</t>
  </si>
  <si>
    <t>CC(F)(F)CC(F)(Cl)Cl</t>
  </si>
  <si>
    <t xml:space="preserve">InChI=1S/C4H5Cl2F3/c1-3(7,8)2-4(5,6)9/h2H2,1H3
</t>
  </si>
  <si>
    <t>QZYAQRJJGPOBHO-UHFFFAOYSA-N</t>
  </si>
  <si>
    <t>CC1(COCC(F)(F)C(F)(F)C(F)(F)F)COC1</t>
  </si>
  <si>
    <t xml:space="preserve">InChI=1S/C9H11F7O2/c1-6(2-17-3-6)4-18-5-7(10,11)8(12,13)9(14,15)16/h2-5H2,1H3
</t>
  </si>
  <si>
    <t>MPHWFTFOTMAHTJ-UHFFFAOYSA-N</t>
  </si>
  <si>
    <t>Tetrabutylphosphanium trifluorido[tris(pentafluoroethyl)]phosphate(1-)</t>
  </si>
  <si>
    <t>CCCC[P+](CCCC)(CCCC)CCCC.FC(F)(F)C(F)(F)[P-](F)(F)(F)(C(F)(F)C(F)(F)F)C(F)(F)C(F)(F)F</t>
  </si>
  <si>
    <t xml:space="preserve">InChI=1S/C16H36P.C6F18P/c1-5-9-13-17(14-10-6-2,15-11-7-3)16-12-8-4;7-1(8,9)4(16,17)25(22,23,24,5(18,19)2(10,11)12)6(20,21)3(13,14)15/h5-16H2,1-4H3;/q+1;-1
</t>
  </si>
  <si>
    <t>C22H36F18P2</t>
  </si>
  <si>
    <t>VIRGYRZBWQFJGJ-UHFFFAOYSA-N</t>
  </si>
  <si>
    <t>1,1,2,2-Tetrafluoro-N,N-dimethylethan-1-amine</t>
  </si>
  <si>
    <t>CN(C)C(F)(F)C(F)F</t>
  </si>
  <si>
    <t xml:space="preserve">InChI=1S/C4H7F4N/c1-9(2)4(7,8)3(5)6/h3H,1-2H3
</t>
  </si>
  <si>
    <t>SXJGNUPZCCPJSW-UHFFFAOYSA-N</t>
  </si>
  <si>
    <t>FC(Cl)C(F)(F)OC(F)(F)C(F)(F)C#N</t>
  </si>
  <si>
    <t xml:space="preserve">InChI=1S/C5HClF7NO/c6-2(7)4(10,11)15-5(12,13)3(8,9)1-14/h2H
</t>
  </si>
  <si>
    <t>C5HClF7NO</t>
  </si>
  <si>
    <t>TWNGHELBEKZXLA-UHFFFAOYSA-N</t>
  </si>
  <si>
    <t>FC(F)(F)C(F)(F)C(=O)N1C2=CC=CC=C2SC2=CC=CC=C12</t>
  </si>
  <si>
    <t xml:space="preserve">InChI=1S/C15H8F5NOS/c16-14(17,15(18,19)20)13(22)21-9-5-1-3-7-11(9)23-12-8-4-2-6-10(12)21/h1-8H
</t>
  </si>
  <si>
    <t>C15H8F5NOS</t>
  </si>
  <si>
    <t>YCYJMAADRUJTCT-UHFFFAOYSA-N</t>
  </si>
  <si>
    <t>FC1=NC(=C(F)C2=C1C(F)=C(F)C(F)=C2F)C(F)(F)F</t>
  </si>
  <si>
    <t xml:space="preserve">InChI=1S/C10F9N/c11-3-1-2(4(12)7(15)6(3)14)9(16)20-8(5(1)13)10(17,18)19
</t>
  </si>
  <si>
    <t>C10F9N</t>
  </si>
  <si>
    <t>NMMKWROPLUFKBO-UHFFFAOYSA-N</t>
  </si>
  <si>
    <t>FC(F)C(F)(F)PC1=CC=CC=C1</t>
  </si>
  <si>
    <t xml:space="preserve">InChI=1S/C8H7F4P/c9-7(10)8(11,12)13-6-4-2-1-3-5-6/h1-5,7,13H
</t>
  </si>
  <si>
    <t>C8H7F4P</t>
  </si>
  <si>
    <t>MPNVNYVYRCZEDG-UHFFFAOYSA-N</t>
  </si>
  <si>
    <t>FC(F)(F)[Se]C#N</t>
  </si>
  <si>
    <t xml:space="preserve">InChI=1S/C2F3NSe/c3-2(4,5)7-1-6
</t>
  </si>
  <si>
    <t>C2F3NSe</t>
  </si>
  <si>
    <t>JSMGZPOPIVVIRZ-UHFFFAOYSA-N</t>
  </si>
  <si>
    <t>NC1=CC(OC(F)(F)F)=C(F)C=C1</t>
  </si>
  <si>
    <t xml:space="preserve">InChI=1S/C7H5F4NO/c8-5-2-1-4(12)3-6(5)13-7(9,10)11/h1-3H,12H2
</t>
  </si>
  <si>
    <t>OOGWHXAQEMXPLR-UHFFFAOYSA-N</t>
  </si>
  <si>
    <t>FC1=C(CCl)C=CC(=C1)C(F)(F)F</t>
  </si>
  <si>
    <t xml:space="preserve">InChI=1S/C8H5ClF4/c9-4-5-1-2-6(3-7(5)10)8(11,12)13/h1-3H,4H2
</t>
  </si>
  <si>
    <t>VDCRSUUXCAHZSF-UHFFFAOYSA-N</t>
  </si>
  <si>
    <t>FC(F)(F)C(OCC=C)C(F)(F)F</t>
  </si>
  <si>
    <t xml:space="preserve">InChI=1S/C6H6F6O/c1-2-3-13-4(5(7,8)9)6(10,11)12/h2,4H,1,3H2
</t>
  </si>
  <si>
    <t>AOAGIQWVNVCYIA-UHFFFAOYSA-N</t>
  </si>
  <si>
    <t>FC(F)(F)C1(OCC(CN=[N+]=[N-])O1)C(F)(F)F</t>
  </si>
  <si>
    <t xml:space="preserve">InChI=1S/C6H5F6N3O2/c7-5(8,9)4(6(10,11)12)16-2-3(17-4)1-14-15-13/h3H,1-2H2
</t>
  </si>
  <si>
    <t>C6H5F6N3O2</t>
  </si>
  <si>
    <t>VRQKCPBODHTCFI-UHFFFAOYSA-N</t>
  </si>
  <si>
    <t>OC1=C(C=C(C=C1[N+]([O-])=O)C(F)(F)F)C(F)(F)F</t>
  </si>
  <si>
    <t xml:space="preserve">InChI=1S/C8H3F6NO3/c9-7(10,11)3-1-4(8(12,13)14)6(16)5(2-3)15(17)18/h1-2,16H
</t>
  </si>
  <si>
    <t>PWADVLBQVCUQCQ-UHFFFAOYSA-N</t>
  </si>
  <si>
    <t>OC(=O)C1=CC=C(C=C1)C(F)(F)C(F)(F)C(F)(F)C(F)(F)C(F)(F)F</t>
  </si>
  <si>
    <t xml:space="preserve">InChI=1S/C12H5F11O2/c13-8(14,6-3-1-5(2-4-6)7(24)25)9(15,16)10(17,18)11(19,20)12(21,22)23/h1-4H,(H,24,25)
</t>
  </si>
  <si>
    <t>C12H5F11O2</t>
  </si>
  <si>
    <t>OMWLEMVQRPXRJZ-UHFFFAOYSA-N</t>
  </si>
  <si>
    <t>FC(F)(CC1CO1)C(F)(F)CC1CO1</t>
  </si>
  <si>
    <t xml:space="preserve">InChI=1S/C8H10F4O2/c9-7(10,1-5-3-13-5)8(11,12)2-6-4-14-6/h5-6H,1-4H2
</t>
  </si>
  <si>
    <t>NGEYGRCDNBGSKG-UHFFFAOYSA-N</t>
  </si>
  <si>
    <t>[H]C12CC([H])(C=C1)C1C2C(F)(F)C1(F)OC(F)(F)C(F)(F)C(F)(F)F</t>
  </si>
  <si>
    <t xml:space="preserve">InChI=1S/C12H8F10O/c13-8(14)6-4-1-2-5(3-4)7(6)9(8,15)23-12(21,22)10(16,17)11(18,19)20/h1-2,4-7H,3H2
</t>
  </si>
  <si>
    <t>C12H8F10O</t>
  </si>
  <si>
    <t>RTEQSCVHPJOKJG-UHFFFAOYSA-N</t>
  </si>
  <si>
    <t>FC(F)(F)C1=CN=C(C=C1)C1=CC(=CC=C1)C(F)(F)F</t>
  </si>
  <si>
    <t xml:space="preserve">InChI=1S/C13H7F6N/c14-12(15,16)9-3-1-2-8(6-9)11-5-4-10(7-20-11)13(17,18)19/h1-7H
</t>
  </si>
  <si>
    <t>YIHXQSQQJBEAKK-UHFFFAOYSA-N</t>
  </si>
  <si>
    <t>Difluoro(fluorosulfonyl)acetyl fluoride</t>
  </si>
  <si>
    <t>FC(=O)C(F)(F)S(F)(=O)=O</t>
  </si>
  <si>
    <t xml:space="preserve">InChI=1S/C2F4O3S/c3-1(7)2(4,5)10(6,8)9
</t>
  </si>
  <si>
    <t>WRYYJVCGOUUTOA-UHFFFAOYSA-N</t>
  </si>
  <si>
    <t>FCC1=CC(F)=CC(F)=C1</t>
  </si>
  <si>
    <t xml:space="preserve">InChI=1S/C7H5F3/c8-4-5-1-6(9)3-7(10)2-5/h1-3H,4H2
</t>
  </si>
  <si>
    <t>BWOZOFYROVHYEH-UHFFFAOYSA-N</t>
  </si>
  <si>
    <t>OC1=CC(=C(C=C1)C(F)(F)F)C(F)(F)F</t>
  </si>
  <si>
    <t xml:space="preserve">InChI=1S/C8H4F6O/c9-7(10,11)5-2-1-4(15)3-6(5)8(12,13)14/h1-3,15H
</t>
  </si>
  <si>
    <t>BFFOGQAVMGLUJF-UHFFFAOYSA-N</t>
  </si>
  <si>
    <t>FC(F)(F)S(=O)(=O)C(CC(S(=O)(=O)C(F)(F)F)S(=O)(=O)C(F)(F)F)S(=O)(=O)C(F)(F)F</t>
  </si>
  <si>
    <t xml:space="preserve">InChI=1S/C7H4F12O8S4/c8-4(9,10)28(20,21)2(29(22,23)5(11,12)13)1-3(30(24,25)6(14,15)16)31(26,27)7(17,18)19/h2-3H,1H2
</t>
  </si>
  <si>
    <t>C7H4F12O8S4</t>
  </si>
  <si>
    <t>YTLXXJFDHBDYDC-UHFFFAOYSA-N</t>
  </si>
  <si>
    <t>FC(Cl)OC(F)(F)C(F)Cl</t>
  </si>
  <si>
    <t xml:space="preserve">InChI=1S/C3H2Cl2F4O/c4-1(6)3(8,9)10-2(5)7/h1-2H
</t>
  </si>
  <si>
    <t>KVVISPYJVKSSBU-UHFFFAOYSA-N</t>
  </si>
  <si>
    <t>FC(Cl)C(F)(F)OC(Br)C(F)(F)F</t>
  </si>
  <si>
    <t xml:space="preserve">InChI=1S/C4H2BrClF6O/c5-1(3(8,9)10)13-4(11,12)2(6)7/h1-2H
</t>
  </si>
  <si>
    <t>C4H2BrClF6O</t>
  </si>
  <si>
    <t>NYSMRIRGQCSSPC-UHFFFAOYSA-N</t>
  </si>
  <si>
    <t>FC(Cl)C(F)(F)OC(F)C(F)(F)F</t>
  </si>
  <si>
    <t xml:space="preserve">InChI=1S/C4H2ClF7O/c5-1(6)4(11,12)13-2(7)3(8,9)10/h1-2H
</t>
  </si>
  <si>
    <t>AIBDHZJCYMSHOK-UHFFFAOYSA-N</t>
  </si>
  <si>
    <t>NC1=C(F)C=C(C=C1Cl)C(F)(F)F</t>
  </si>
  <si>
    <t xml:space="preserve">InChI=1S/C7H4ClF4N/c8-4-1-3(7(10,11)12)2-5(9)6(4)13/h1-2H,13H2
</t>
  </si>
  <si>
    <t>URYFBXKFZYVJSW-UHFFFAOYSA-N</t>
  </si>
  <si>
    <t>CC(F)(F)C(C(C)(F)F)C(F)(F)F</t>
  </si>
  <si>
    <t xml:space="preserve">InChI=1S/C6H7F7/c1-4(7,8)3(5(2,9)10)6(11,12)13/h3H,1-2H3
</t>
  </si>
  <si>
    <t>GKPZANQOXYXTKV-UHFFFAOYSA-N</t>
  </si>
  <si>
    <t>FC(F)(F)C(F)(F)CC=C</t>
  </si>
  <si>
    <t xml:space="preserve">InChI=1S/C5H5F5/c1-2-3-4(6,7)5(8,9)10/h2H,1,3H2
</t>
  </si>
  <si>
    <t>VMFSJVUPIXOCFO-UHFFFAOYSA-N</t>
  </si>
  <si>
    <t>CC(C)(C(O)=O)C(F)(F)F</t>
  </si>
  <si>
    <t xml:space="preserve">InChI=1S/C5H7F3O2/c1-4(2,3(9)10)5(6,7)8/h1-2H3,(H,9,10)
</t>
  </si>
  <si>
    <t>HPHWGSZEZXZPHT-UHFFFAOYSA-N</t>
  </si>
  <si>
    <t>C[Si](C)(C)O[Si](C)(CCC(F)(F)F)CCC(F)(F)F</t>
  </si>
  <si>
    <t xml:space="preserve">InChI=1S/C10H20F6OSi2/c1-18(2,3)17-19(4,7-5-9(11,12)13)8-6-10(14,15)16/h5-8H2,1-4H3
</t>
  </si>
  <si>
    <t>C10H20F6OSi2</t>
  </si>
  <si>
    <t>ZABHDJHDUYGAPB-UHFFFAOYSA-N</t>
  </si>
  <si>
    <t>FC1=C(C(F)=C(Cl)C=C1)C(F)(F)F</t>
  </si>
  <si>
    <t xml:space="preserve">InChI=1S/C7H2ClF5/c8-3-1-2-4(9)5(6(3)10)7(11,12)13/h1-2H
</t>
  </si>
  <si>
    <t>PBDNKYROBKLKSZ-UHFFFAOYSA-N</t>
  </si>
  <si>
    <t>OCCOCC(F)(F)C(F)F</t>
  </si>
  <si>
    <t xml:space="preserve">InChI=1S/C5H8F4O2/c6-4(7)5(8,9)3-11-2-1-10/h4,10H,1-3H2
</t>
  </si>
  <si>
    <t>WRMWSVCCMDLQCJ-UHFFFAOYSA-N</t>
  </si>
  <si>
    <t>1,1,1,5,5,5-Hexafluoro-4-methylpent-3-en-2-one</t>
  </si>
  <si>
    <t>CC(=CC(=O)C(F)(F)F)C(F)(F)F</t>
  </si>
  <si>
    <t xml:space="preserve">InChI=1S/C6H4F6O/c1-3(5(7,8)9)2-4(13)6(10,11)12/h2H,1H3
</t>
  </si>
  <si>
    <t>NDCPAIUBKAIJTK-UHFFFAOYSA-N</t>
  </si>
  <si>
    <t>NC1=CC(F)=C(OC(F)(F)F)C=C1</t>
  </si>
  <si>
    <t xml:space="preserve">InChI=1S/C7H5F4NO/c8-5-3-4(12)1-2-6(5)13-7(9,10)11/h1-3H,12H2
</t>
  </si>
  <si>
    <t>HUEBYSHWLSHHSG-UHFFFAOYSA-N</t>
  </si>
  <si>
    <t>FC(F)=C(F)OC(F)(F)C(F)(Br)C(F)(F)F</t>
  </si>
  <si>
    <t xml:space="preserve">InChI=1S/C5BrF9O/c6-3(10,4(11,12)13)5(14,15)16-2(9)1(7)8
</t>
  </si>
  <si>
    <t>DTXSID0059877</t>
  </si>
  <si>
    <t>Perfluorohexanoyl fluoride</t>
  </si>
  <si>
    <t>XATLHBQMSOZWBO-UHFFFAOYSA-N</t>
  </si>
  <si>
    <t>Undecafluorohexanoyl fluoride</t>
  </si>
  <si>
    <t>FC(=O)C(F)(F)C(F)(F)C(F)(F)C(F)(F)C(F)(F)F</t>
  </si>
  <si>
    <t xml:space="preserve">InChI=1S/C6F12O/c7-1(19)2(8,9)3(10,11)4(12,13)5(14,15)6(16,17)18
</t>
  </si>
  <si>
    <t>SUYQQGZHVVTMNY-UHFFFAOYSA-N</t>
  </si>
  <si>
    <t>1,2,2,3,3,4,4,5,5,6,6-Undecafluorocyclohexane-1-sulfonyl fluoride</t>
  </si>
  <si>
    <t>FC1(F)C(F)(F)C(F)(F)C(F)(C(F)(F)C1(F)F)S(F)(=O)=O</t>
  </si>
  <si>
    <t xml:space="preserve">InChI=1S/C6F12O2S/c7-1(8)2(9,10)4(13,14)6(17,21(18,19)20)5(15,16)3(1,11)12
</t>
  </si>
  <si>
    <t>C6F12O2S</t>
  </si>
  <si>
    <t>ZAEQNDPCDQRNGV-UHFFFAOYSA-N</t>
  </si>
  <si>
    <t>NOCCCC(F)(F)F</t>
  </si>
  <si>
    <t xml:space="preserve">InChI=1S/C4H8F3NO/c5-4(6,7)2-1-3-9-8/h1-3,8H2
</t>
  </si>
  <si>
    <t>DTXSID0059873</t>
  </si>
  <si>
    <t>Pentafluoro ethanesulfonyl fluoride</t>
  </si>
  <si>
    <t>JUZCVRZJGRPWJZ-UHFFFAOYSA-N</t>
  </si>
  <si>
    <t>Pentafluoroethane-1-sulfonyl fluoride</t>
  </si>
  <si>
    <t>FC(F)(F)C(F)(F)S(F)(=O)=O</t>
  </si>
  <si>
    <t xml:space="preserve">InChI=1S/C2F6O2S/c3-1(4,5)2(6,7)11(8,9)10
</t>
  </si>
  <si>
    <t>C2F6O2S</t>
  </si>
  <si>
    <t>RPCJUZVLLKTWTL-UHFFFAOYSA-N</t>
  </si>
  <si>
    <t>OC(=O)C1(F)C(F)(F)C(F)(F)C(F)(F)C2(F)C(F)(F)C(F)(F)C(F)(F)C(F)(F)C12F</t>
  </si>
  <si>
    <t xml:space="preserve">InChI=1S/C11HF17O2/c12-2(1(29)30)3(13)4(14,7(19,20)9(23,24)5(2,15)16)8(21,22)11(27,28)10(25,26)6(3,17)18/h(H,29,30)
</t>
  </si>
  <si>
    <t>C11HF17O2</t>
  </si>
  <si>
    <t>DTXSID0059798</t>
  </si>
  <si>
    <t>1H,1H,11H-Eicosafluoro-1-undecanol</t>
  </si>
  <si>
    <t>GJYLSFCFHFUODO-UHFFFAOYSA-N</t>
  </si>
  <si>
    <t>2,2,3,3,4,4,5,5,6,6,7,7,8,8,9,9,10,10,11,11-Icosafluoroundecan-1-ol</t>
  </si>
  <si>
    <t>OCC(F)(F)C(F)(F)C(F)(F)C(F)(F)C(F)(F)C(F)(F)C(F)(F)C(F)(F)C(F)(F)C(F)F</t>
  </si>
  <si>
    <t xml:space="preserve">InChI=1S/C11H4F20O/c12-2(13)4(16,17)6(20,21)8(24,25)10(28,29)11(30,31)9(26,27)7(22,23)5(18,19)3(14,15)1-32/h2,32H,1H2
</t>
  </si>
  <si>
    <t>C11H4F20O</t>
  </si>
  <si>
    <t>OGOJWQVODKULOM-UHFFFAOYSA-N</t>
  </si>
  <si>
    <t>CC(F)(F)C(F)(F)C(O)=O</t>
  </si>
  <si>
    <t xml:space="preserve">InChI=1S/C4H4F4O2/c1-3(5,6)4(7,8)2(9)10/h1H3,(H,9,10)
</t>
  </si>
  <si>
    <t>XPTBHIVWLHBSNL-UHFFFAOYSA-N</t>
  </si>
  <si>
    <t>FC(F)C(F)(Cl)C(F)(Cl)Cl</t>
  </si>
  <si>
    <t xml:space="preserve">InChI=1S/C3HCl3F4/c4-2(9,1(7)8)3(5,6)10/h1H
</t>
  </si>
  <si>
    <t>TVZSHTHCQWDZNG-UHFFFAOYSA-N</t>
  </si>
  <si>
    <t>NC1=C(C(F)=C(F)C(F)=C1F)C1=C(N)C(F)=C(F)C(F)=C1F</t>
  </si>
  <si>
    <t xml:space="preserve">InChI=1S/C12H4F8N2/c13-3-1(11(21)9(19)7(17)5(3)15)2-4(14)6(16)8(18)10(20)12(2)22/h21-22H2
</t>
  </si>
  <si>
    <t>TWYOANJAACUDQE-UHFFFAOYSA-N</t>
  </si>
  <si>
    <t>FC(F)C1=NC(F)=CC=C1</t>
  </si>
  <si>
    <t xml:space="preserve">InChI=1S/C6H4F3N/c7-5-3-1-2-4(10-5)6(8)9/h1-3,6H
</t>
  </si>
  <si>
    <t>IBBSBCUFXWIURA-UHFFFAOYSA-N</t>
  </si>
  <si>
    <t>FC(F)(F)[Al](C(F)(F)F)C(F)(F)F</t>
  </si>
  <si>
    <t xml:space="preserve">InChI=1S/3CF3.Al/c3*2-1(3)4;
</t>
  </si>
  <si>
    <t>C3AlF9</t>
  </si>
  <si>
    <t>GOPWDGSRSNYABC-UHFFFAOYSA-N</t>
  </si>
  <si>
    <t>FC(Cl)C(F)C(F)Cl</t>
  </si>
  <si>
    <t xml:space="preserve">InChI=1S/C3H3Cl2F3/c4-2(7)1(6)3(5)8/h1-3H
</t>
  </si>
  <si>
    <t>QJNMFINEIFVNMK-UHFFFAOYSA-N</t>
  </si>
  <si>
    <t>NCCC1=CC(=CC(=C1)C(F)(F)F)C(F)(F)F</t>
  </si>
  <si>
    <t xml:space="preserve">InChI=1S/C10H9F6N/c11-9(12,13)7-3-6(1-2-17)4-8(5-7)10(14,15)16/h3-5H,1-2,17H2
</t>
  </si>
  <si>
    <t>YZFVQLCAVQBYIJ-UHFFFAOYSA-N</t>
  </si>
  <si>
    <t>O.OS(=O)(=O)C(F)(F)F</t>
  </si>
  <si>
    <t xml:space="preserve">InChI=1S/CHF3O3S.H2O/c2-1(3,4)8(5,6)7;/h(H,5,6,7);1H2
</t>
  </si>
  <si>
    <t>CH3F3O4S</t>
  </si>
  <si>
    <t>UBVBZYQWALSEIS-UHFFFAOYSA-N</t>
  </si>
  <si>
    <t>OC1=C(F)C(F)=C(F)C(Cl)=C1F</t>
  </si>
  <si>
    <t xml:space="preserve">InChI=1S/C6HClF4O/c7-1-2(8)4(10)5(11)6(12)3(1)9/h12H
</t>
  </si>
  <si>
    <t>AFJVCDLDDPSNFM-UHFFFAOYSA-N</t>
  </si>
  <si>
    <t>FC1=C(F)C(Br)=C(F)C(CCl)=C1F</t>
  </si>
  <si>
    <t xml:space="preserve">InChI=1S/C7H2BrClF4/c8-3-4(10)2(1-9)5(11)7(13)6(3)12/h1H2
</t>
  </si>
  <si>
    <t>FWIDRROZQFRPCM-UHFFFAOYSA-N</t>
  </si>
  <si>
    <t>NC1=C(C=C(Br)C=C1F)C(F)(F)F</t>
  </si>
  <si>
    <t xml:space="preserve">InChI=1S/C7H4BrF4N/c8-3-1-4(7(10,11)12)6(13)5(9)2-3/h1-2H,13H2
</t>
  </si>
  <si>
    <t>KHUZHASBFQRSFG-UHFFFAOYSA-N</t>
  </si>
  <si>
    <t>FC(F)(F)[Ge](OC(=O)C1=CC=CC=C1)(C(F)(F)F)C(F)(F)F</t>
  </si>
  <si>
    <t xml:space="preserve">InChI=1S/C10H5F9GeO2/c11-8(12,13)20(9(14,15)16,10(17,18)19)22-7(21)6-4-2-1-3-5-6/h1-5H
</t>
  </si>
  <si>
    <t>C10H5F9GeO2</t>
  </si>
  <si>
    <t>QQXAUZUQFFBLNM-UHFFFAOYSA-N</t>
  </si>
  <si>
    <t>C[Ge](C)(C)OC1=CC(=O)C1(C(F)(F)F)C(F)(F)F</t>
  </si>
  <si>
    <t xml:space="preserve">InChI=1S/C9H10F6GeO2/c1-16(2,3)18-6-4-5(17)7(6,8(10,11)12)9(13,14)15/h4H,1-3H3
</t>
  </si>
  <si>
    <t>C9H10F6GeO2</t>
  </si>
  <si>
    <t>IMTVZZQOCBGFGT-UHFFFAOYSA-N</t>
  </si>
  <si>
    <t>FC1(F)C(C2=CC=CS2)=C(C2=CC=CS2)C(F)(F)C1(F)F</t>
  </si>
  <si>
    <t xml:space="preserve">InChI=1S/C13H6F6S2/c14-11(15)9(7-3-1-5-20-7)10(8-4-2-6-21-8)12(16,17)13(11,18)19/h1-6H
</t>
  </si>
  <si>
    <t>C13H6F6S2</t>
  </si>
  <si>
    <t>XPWVKMRONQMDKR-UHFFFAOYSA-N</t>
  </si>
  <si>
    <t>3-Butyl-1-(3,3,4,4,5,5,6,6,7,7,8,8,8-tridecafluorooctyl)-1H-imidazol-3-ium hexafluoridophosphate(1-)</t>
  </si>
  <si>
    <t>F[P-](F)(F)(F)(F)F.CCCC[N+]1=CN(CCC(F)(F)C(F)(F)C(F)(F)C(F)(F)C(F)(F)C(F)(F)F)C=C1</t>
  </si>
  <si>
    <t xml:space="preserve">InChI=1S/C15H16F13N2.F6P/c1-2-3-5-29-7-8-30(9-29)6-4-10(16,17)11(18,19)12(20,21)13(22,23)14(24,25)15(26,27)28;1-7(2,3,4,5)6/h7-9H,2-6H2,1H3;/q+1;-1
</t>
  </si>
  <si>
    <t>C15H16F19N2P</t>
  </si>
  <si>
    <t>FSYYFUVFEYRUHN-UHFFFAOYSA-N</t>
  </si>
  <si>
    <t>1-{Chloro[4-(3,3,4,4,5,5,6,6,7,7,8,8,9,9,10,10,10-heptadecafluorodecyl)phenyl]phenylmethyl}-4-methoxybenzene</t>
  </si>
  <si>
    <t>COC1=CC=C(C=C1)C(Cl)(C1=CC=CC=C1)C1=CC=C(CCC(F)(F)C(F)(F)C(F)(F)C(F)(F)C(F)(F)C(F)(F)C(F)(F)C(F)(F)F)C=C1</t>
  </si>
  <si>
    <t xml:space="preserve">InChI=1/C30H20ClF17O/c1-49-21-13-11-20(12-14-21)23(31,18-5-3-2-4-6-18)19-9-7-17(8-10-19)15-16-22(32,33)24(34,35)25(36,37)26(38,39)27(40,41)28(42,43)29(44,45)30(46,47)48/h2-14H,15-16H2,1H3
</t>
  </si>
  <si>
    <t>C30H20ClF17O</t>
  </si>
  <si>
    <t>LSSVYTAUPWOSRM-UHFFFAOYSA-N</t>
  </si>
  <si>
    <t>1,1,1,2,3,5,6,6,6-Nonafluoro-2,4,5-tris(trifluoromethyl)hex-3-ene</t>
  </si>
  <si>
    <t>FC(=C(C(F)(F)F)C(F)(C(F)(F)F)C(F)(F)F)C(F)(C(F)(F)F)C(F)(F)F</t>
  </si>
  <si>
    <t xml:space="preserve">InChI=1S/C9F18/c10-2(4(12,8(22,23)24)9(25,26)27)1(5(13,14)15)3(11,6(16,17)18)7(19,20)21
</t>
  </si>
  <si>
    <t>HLHROOLJMZEEDN-UHFFFAOYSA-N</t>
  </si>
  <si>
    <t>CC(C)[SiH](CCC(F)(F)C(F)(F)C(F)(F)C(F)(F)F)C(C)C</t>
  </si>
  <si>
    <t xml:space="preserve">InChI=1S/C12H19F9Si/c1-7(2)22(8(3)4)6-5-9(13,14)10(15,16)11(17,18)12(19,20)21/h7-8,22H,5-6H2,1-4H3
</t>
  </si>
  <si>
    <t>C12H19F9Si</t>
  </si>
  <si>
    <t>MNOIHTZEQBURKA-UHFFFAOYSA-N</t>
  </si>
  <si>
    <t>NCC1=CC=C(CCC(F)(F)C(F)(F)C(F)(F)C(F)(F)C(F)(F)C(F)(F)C(F)(F)C(F)(F)F)C=C1</t>
  </si>
  <si>
    <t xml:space="preserve">InChI=1S/C17H12F17N/c18-10(19,6-5-8-1-3-9(7-35)4-2-8)11(20,21)12(22,23)13(24,25)14(26,27)15(28,29)16(30,31)17(32,33)34/h1-4H,5-7,35H2
</t>
  </si>
  <si>
    <t>C17H12F17N</t>
  </si>
  <si>
    <t>POZNIVAWKKIAHQ-UHFFFAOYSA-N</t>
  </si>
  <si>
    <t>1,1,2,2-Tetrafluoro-2-(1,2,2,2-tetrafluoroethoxy)ethane-1-sulfonyl fluoride</t>
  </si>
  <si>
    <t>FC(OC(F)(F)C(F)(F)S(F)(=O)=O)C(F)(F)F</t>
  </si>
  <si>
    <t xml:space="preserve">InChI=1/C4HF9O3S/c5-1(2(6,7)8)16-3(9,10)4(11,12)17(13,14)15/h1H
</t>
  </si>
  <si>
    <t>DFLXFUYFWQZKGT-UHFFFAOYSA-N</t>
  </si>
  <si>
    <t>CC(F)CC(F)(F)F</t>
  </si>
  <si>
    <t xml:space="preserve">InChI=1S/C4H6F4/c1-3(5)2-4(6,7)8/h3H,2H2,1H3
</t>
  </si>
  <si>
    <t>LWICFTZMRNOLNX-UHFFFAOYSA-N</t>
  </si>
  <si>
    <t>CCO[Si](CCC(F)(F)C(F)(F)C(F)(F)C(F)(F)C(F)(F)F)(OCC)OCC</t>
  </si>
  <si>
    <t xml:space="preserve">InChI=1S/C13H19F11O3Si/c1-4-25-28(26-5-2,27-6-3)8-7-9(14,15)10(16,17)11(18,19)12(20,21)13(22,23)24/h4-8H2,1-3H3
</t>
  </si>
  <si>
    <t>C13H19F11O3Si</t>
  </si>
  <si>
    <t>SLFZZPYHGLRKET-UHFFFAOYSA-N</t>
  </si>
  <si>
    <t>FC(F)(F)[Se]C([Se]C(F)(F)F)([Se]C(F)(F)F)C([Se]C(F)(F)F)([Se]C(F)(F)F)[Se]C(F)(F)F</t>
  </si>
  <si>
    <t xml:space="preserve">InChI=1S/C8F18Se6/c9-3(10,11)27-1(28-4(12,13)14,29-5(15,16)17)2(30-6(18,19)20,31-7(21,22)23)32-8(24,25)26
</t>
  </si>
  <si>
    <t>C8F18Se6</t>
  </si>
  <si>
    <t>CEZMGLRYZDEKFE-UHFFFAOYSA-N</t>
  </si>
  <si>
    <t>OCC1=C(F)C(F)=C(OC(F)F)C(F)=C1F</t>
  </si>
  <si>
    <t xml:space="preserve">InChI=1S/C8H4F6O2/c9-3-2(1-15)4(10)6(12)7(5(3)11)16-8(13)14/h8,15H,1H2
</t>
  </si>
  <si>
    <t>ZIAQNFIUXSJGLT-UHFFFAOYSA-N</t>
  </si>
  <si>
    <t>[O-][N+](=O)C1=CC=CC(=C1)C(F)(F)C(F)(F)C(F)(F)C(F)(F)Cl</t>
  </si>
  <si>
    <t xml:space="preserve">InChI=1S/C10H4ClF8NO2/c11-10(18,19)9(16,17)8(14,15)7(12,13)5-2-1-3-6(4-5)20(21)22/h1-4H
</t>
  </si>
  <si>
    <t>C10H4ClF8NO2</t>
  </si>
  <si>
    <t>KMVBVTQMEHZRCO-UHFFFAOYSA-N</t>
  </si>
  <si>
    <t>OC(=O)C1=CC=C(C=C1)S(=O)(=O)C(F)(F)C(F)(F)C(F)(F)F</t>
  </si>
  <si>
    <t xml:space="preserve">InChI=1S/C10H5F7O4S/c11-8(12,9(13,14)15)10(16,17)22(20,21)6-3-1-5(2-4-6)7(18)19/h1-4H,(H,18,19)
</t>
  </si>
  <si>
    <t>IKRAKKMESSVLBF-UHFFFAOYSA-N</t>
  </si>
  <si>
    <t>COC(=O)C1=CC(SC(F)(F)C(F)(F)C(F)(F)F)=CC=C1</t>
  </si>
  <si>
    <t xml:space="preserve">InChI=1S/C11H7F7O2S/c1-20-8(19)6-3-2-4-7(5-6)21-11(17,18)9(12,13)10(14,15)16/h2-5H,1H3
</t>
  </si>
  <si>
    <t>TURRLBAJYAEADJ-UHFFFAOYSA-N</t>
  </si>
  <si>
    <t>FC(F)(F)C(F)(F)SCl</t>
  </si>
  <si>
    <t xml:space="preserve">InChI=1S/C2ClF5S/c3-9-2(7,8)1(4,5)6
</t>
  </si>
  <si>
    <t>C2ClF5S</t>
  </si>
  <si>
    <t>XKBTUGKCSQHURW-UHFFFAOYSA-N</t>
  </si>
  <si>
    <t>OCC(I)CC(F)(F)C(F)(F)C(F)(F)CC(I)CO</t>
  </si>
  <si>
    <t xml:space="preserve">InChI=1S/C9H12F6I2O2/c10-7(11,1-5(16)3-18)9(14,15)8(12,13)2-6(17)4-19/h5-6,18-19H,1-4H2
</t>
  </si>
  <si>
    <t>C9H12F6I2O2</t>
  </si>
  <si>
    <t>VRSNJAGLQCSOSU-UHFFFAOYSA-N</t>
  </si>
  <si>
    <t>CB(C)C1=C(F)C(F)=C(F)C(F)=C1F</t>
  </si>
  <si>
    <t xml:space="preserve">InChI=1S/C8H6BF5/c1-9(2)3-4(10)6(12)8(14)7(13)5(3)11/h1-2H3
</t>
  </si>
  <si>
    <t>C8H6BF5</t>
  </si>
  <si>
    <t>OFPFGFXONBHIFF-UHFFFAOYSA-N</t>
  </si>
  <si>
    <t>OC(C(F)F)C(F)F</t>
  </si>
  <si>
    <t xml:space="preserve">InChI=1S/C3H4F4O/c4-2(5)1(8)3(6)7/h1-3,8H
</t>
  </si>
  <si>
    <t>XSWCRNDMNHPRNW-UHFFFAOYSA-N</t>
  </si>
  <si>
    <t>OCC(O)C(F)(F)C(F)C(F)(F)F</t>
  </si>
  <si>
    <t xml:space="preserve">InChI=1S/C5H6F6O2/c6-3(5(9,10)11)4(7,8)2(13)1-12/h2-3,12-13H,1H2
</t>
  </si>
  <si>
    <t>IKRFMTVTEDNPCG-UHFFFAOYSA-N</t>
  </si>
  <si>
    <t>FC1=C(F)C(F)=C(N\N=N\C2=C(F)C(F)=C(F)C(F)=C2F)C(F)=C1F</t>
  </si>
  <si>
    <t xml:space="preserve">InChI=1S/C12HF10N3/c13-1-3(15)7(19)11(8(20)4(1)16)23-25-24-12-9(21)5(17)2(14)6(18)10(12)22/h(H,23,24)
</t>
  </si>
  <si>
    <t>C12HF10N3</t>
  </si>
  <si>
    <t>HMSXMIXDVQTAOA-UHFFFAOYSA-N</t>
  </si>
  <si>
    <t>OC(C(F)F)(C(F)(F)F)C(F)(F)F</t>
  </si>
  <si>
    <t xml:space="preserve">InChI=1S/C4H2F8O/c5-1(6)2(13,3(7,8)9)4(10,11)12/h1,13H
</t>
  </si>
  <si>
    <t>WEQVUEASEVMOFJ-UHFFFAOYSA-N</t>
  </si>
  <si>
    <t>CC(C)(COC(F)(F)C(F)F)COC(F)(F)C(F)F</t>
  </si>
  <si>
    <t xml:space="preserve">InChI=1S/C9H12F8O2/c1-7(2,3-18-8(14,15)5(10)11)4-19-9(16,17)6(12)13/h5-6H,3-4H2,1-2H3
</t>
  </si>
  <si>
    <t>C9H12F8O2</t>
  </si>
  <si>
    <t>RKCKEJFGJYBCMU-UHFFFAOYSA-N</t>
  </si>
  <si>
    <t>FC(F)(F)C(F)(F)C(F)(F)C(F)(F)C(F)(F)C(F)(F)C(F)(F)C(F)(F)C1=CC(=CC=C1)S(Cl)(=O)=O</t>
  </si>
  <si>
    <t xml:space="preserve">InChI=1S/C14H4ClF17O2S/c15-35(33,34)6-3-1-2-5(4-6)7(16,17)8(18,19)9(20,21)10(22,23)11(24,25)12(26,27)13(28,29)14(30,31)32/h1-4H
</t>
  </si>
  <si>
    <t>C14H4ClF17O2S</t>
  </si>
  <si>
    <t>ITASBCIXGRCUAD-UHFFFAOYSA-N</t>
  </si>
  <si>
    <t>OCC(I)CC(F)(F)C(F)(F)C(F)(F)F</t>
  </si>
  <si>
    <t xml:space="preserve">InChI=1S/C6H6F7IO/c7-4(8,1-3(14)2-15)5(9,10)6(11,12)13/h3,15H,1-2H2
</t>
  </si>
  <si>
    <t>KNRUGROEDBQKNT-UHFFFAOYSA-N</t>
  </si>
  <si>
    <t>C[Si](C)(C)C(I)CC(F)(F)C(F)(F)C(F)(F)F</t>
  </si>
  <si>
    <t xml:space="preserve">InChI=1S/C8H12F7ISi/c1-17(2,3)5(16)4-6(9,10)7(11,12)8(13,14)15/h5H,4H2,1-3H3
</t>
  </si>
  <si>
    <t>C8H12F7ISi</t>
  </si>
  <si>
    <t>ZUUPNCDCMMNBIX-UHFFFAOYSA-N</t>
  </si>
  <si>
    <t>CC(=C)CC(F)(F)F</t>
  </si>
  <si>
    <t xml:space="preserve">InChI=1S/C5H7F3/c1-4(2)3-5(6,7)8/h1,3H2,2H3
</t>
  </si>
  <si>
    <t>C5H7F3</t>
  </si>
  <si>
    <t>CUQVBEQXNAJKNB-UHFFFAOYSA-N</t>
  </si>
  <si>
    <t>FCC(F)(F)C(F)(Cl)Cl</t>
  </si>
  <si>
    <t xml:space="preserve">InChI=1S/C3H2Cl2F4/c4-3(5,9)2(7,8)1-6/h1H2
</t>
  </si>
  <si>
    <t>VFRSJKZNKXMYNC-UHFFFAOYSA-N</t>
  </si>
  <si>
    <t>OC1=C(C=C(C=C1C(F)(F)F)C(F)(F)F)C(F)(F)F</t>
  </si>
  <si>
    <t xml:space="preserve">InChI=1S/C9H3F9O/c10-7(11,12)3-1-4(8(13,14)15)6(19)5(2-3)9(16,17)18/h1-2,19H
</t>
  </si>
  <si>
    <t>XCHCENKTLKDVFD-UHFFFAOYSA-N</t>
  </si>
  <si>
    <t>COC(F)(F)C(F)(F)C(F)(F)C(F)(F)C(F)(F)C(F)(F)OC</t>
  </si>
  <si>
    <t xml:space="preserve">InChI=1S/C8H6F12O2/c1-21-7(17,18)5(13,14)3(9,10)4(11,12)6(15,16)8(19,20)22-2/h1-2H3
</t>
  </si>
  <si>
    <t>WJHDKPUBABRPCK-UHFFFAOYSA-N</t>
  </si>
  <si>
    <t>COC(=O)C(F)(F)C(F)(Br)C(F)(F)Br</t>
  </si>
  <si>
    <t xml:space="preserve">InChI=1S/C5H3Br2F5O2/c1-14-2(13)3(8,9)4(6,10)5(7,11)12/h1H3
</t>
  </si>
  <si>
    <t>C5H3Br2F5O2</t>
  </si>
  <si>
    <t>BVNMLMLFJNGYIZ-UHFFFAOYSA-N</t>
  </si>
  <si>
    <t>FC(F)(F)C(C1=CC=C(C=C1)C#C)(C1=CC=C(C=C1)C#C)C(F)(F)F</t>
  </si>
  <si>
    <t xml:space="preserve">InChI=1S/C19H10F6/c1-3-13-5-9-15(10-6-13)17(18(20,21)22,19(23,24)25)16-11-7-14(4-2)8-12-16/h1-2,5-12H
</t>
  </si>
  <si>
    <t>USKCEDUXVCXJLJ-UHFFFAOYSA-N</t>
  </si>
  <si>
    <t>FC(F)(F)C(=C(C(F)(F)F)C(F)(C(F)(F)F)C(F)(F)F)C(F)(F)F</t>
  </si>
  <si>
    <t xml:space="preserve">InChI=1S/C8F16/c9-3(7(19,20)21,8(22,23)24)1(4(10,11)12)2(5(13,14)15)6(16,17)18
</t>
  </si>
  <si>
    <t>HQUWXEXDIIWBBY-UHFFFAOYSA-N</t>
  </si>
  <si>
    <t>NC1=C(F)C=CC(OC(F)(F)F)=C1</t>
  </si>
  <si>
    <t xml:space="preserve">InChI=1S/C7H5F4NO/c8-5-2-1-4(3-6(5)12)13-7(9,10)11/h1-3H,12H2
</t>
  </si>
  <si>
    <t>CMWKKODQRWOJDL-UHFFFAOYSA-N</t>
  </si>
  <si>
    <t>NNC1=C(Cl)C=C(C(F)=C1F)C(F)(F)F</t>
  </si>
  <si>
    <t xml:space="preserve">InChI=1S/C7H4ClF5N2/c8-3-1-2(7(11,12)13)4(9)5(10)6(3)15-14/h1,15H,14H2
</t>
  </si>
  <si>
    <t>PEPIQGCIUVDGLO-UHFFFAOYSA-N</t>
  </si>
  <si>
    <t>FC(F)(F)P(Cl)(Cl)(Cl)C(F)(F)F</t>
  </si>
  <si>
    <t xml:space="preserve">InChI=1S/C2Cl3F6P/c3-12(4,5,1(6,7)8)2(9,10)11
</t>
  </si>
  <si>
    <t>HZKTUYKCBMCCQM-UHFFFAOYSA-N</t>
  </si>
  <si>
    <t>Octafluorobutane-1,4-disulfonyl difluoride</t>
  </si>
  <si>
    <t>FC(F)(C(F)(F)C(F)(F)S(F)(=O)=O)C(F)(F)S(F)(=O)=O</t>
  </si>
  <si>
    <t xml:space="preserve">InChI=1S/C4F10O4S2/c5-1(6,3(9,10)19(13,15)16)2(7,8)4(11,12)20(14,17)18
</t>
  </si>
  <si>
    <t>C4F10O4S2</t>
  </si>
  <si>
    <t>WYXCZXGJCUNITR-UHFFFAOYSA-N</t>
  </si>
  <si>
    <t>OC(CC#C)C(F)(F)C(F)(F)C(F)(F)C(F)(F)C(F)(F)C(F)F</t>
  </si>
  <si>
    <t xml:space="preserve">InChI=1S/C10H6F12O/c1-2-3-4(23)6(13,14)8(17,18)10(21,22)9(19,20)7(15,16)5(11)12/h1,4-5,23H,3H2
</t>
  </si>
  <si>
    <t>KQSPFAXUTMJXCT-UHFFFAOYSA-N</t>
  </si>
  <si>
    <t>FC(F)(F)C(I)C(F)(F)F</t>
  </si>
  <si>
    <t xml:space="preserve">InChI=1S/C3HF6I/c4-2(5,6)1(10)3(7,8)9/h1H
</t>
  </si>
  <si>
    <t>UIGIAKVJCWQVAG-UHFFFAOYSA-N</t>
  </si>
  <si>
    <t>CCCCCCCOC(=O)C(F)C(F)(F)C(F)(F)C(F)(F)C(F)(F)C(F)(F)C(F)(F)F</t>
  </si>
  <si>
    <t xml:space="preserve">InChI=1S/C15H16F14O2/c1-2-3-4-5-6-7-31-9(30)8(16)10(17,18)11(19,20)12(21,22)13(23,24)14(25,26)15(27,28)29/h8H,2-7H2,1H3
</t>
  </si>
  <si>
    <t>C15H16F14O2</t>
  </si>
  <si>
    <t>SHZZKNAIBGAAAF-UHFFFAOYSA-N</t>
  </si>
  <si>
    <t>FC1=C(F)C(=C(F)C(F)=C1C1=CC=CC=C1)C(F)(F)F</t>
  </si>
  <si>
    <t xml:space="preserve">InChI=1S/C13H5F7/c14-9-7(6-4-2-1-3-5-6)10(15)12(17)8(11(9)16)13(18,19)20/h1-5H
</t>
  </si>
  <si>
    <t>C13H5F7</t>
  </si>
  <si>
    <t>BHCCBXSQHVKKHA-UHFFFAOYSA-N</t>
  </si>
  <si>
    <t>FC(F)(F)C(C1=CC=C(S)C=C1)(C1=CC=C(S)C=C1)C(F)(F)F</t>
  </si>
  <si>
    <t xml:space="preserve">InChI=1S/C15H10F6S2/c16-14(17,18)13(15(19,20)21,9-1-5-11(22)6-2-9)10-3-7-12(23)8-4-10/h1-8,22-23H
</t>
  </si>
  <si>
    <t>C15H10F6S2</t>
  </si>
  <si>
    <t>TWRDGEVFVONRST-UHFFFAOYSA-N</t>
  </si>
  <si>
    <t>CCCCC(I)CC(F)(F)C(F)(F)F</t>
  </si>
  <si>
    <t xml:space="preserve">InChI=1S/C8H12F5I/c1-2-3-4-6(14)5-7(9,10)8(11,12)13/h6H,2-5H2,1H3
</t>
  </si>
  <si>
    <t>C8H12F5I</t>
  </si>
  <si>
    <t>BMCZFRLMABFVMN-UHFFFAOYSA-N</t>
  </si>
  <si>
    <t>FC(=C)C(=O)OC1=C(F)C(F)=C(F)C(F)=C1F</t>
  </si>
  <si>
    <t xml:space="preserve">InChI=1S/C9H2F6O2/c1-2(10)9(16)17-8-6(14)4(12)3(11)5(13)7(8)15/h1H2
</t>
  </si>
  <si>
    <t>C9H2F6O2</t>
  </si>
  <si>
    <t>GHVGCPIYFUJONZ-UHFFFAOYSA-N</t>
  </si>
  <si>
    <t>FC(F)(F)OC(F)(F)C(F)(C(F)(F)F)C(F)(F)F</t>
  </si>
  <si>
    <t xml:space="preserve">InChI=1S/C5F12O/c6-1(2(7,8)9,3(10,11)12)4(13,14)18-5(15,16)17
</t>
  </si>
  <si>
    <t>PPSLQKOUGIZCGM-UHFFFAOYSA-N</t>
  </si>
  <si>
    <t>FC(F)C(F)(F)OCC1=CC=CC=C1</t>
  </si>
  <si>
    <t xml:space="preserve">InChI=1S/C9H8F4O/c10-8(11)9(12,13)14-6-7-4-2-1-3-5-7/h1-5,8H,6H2
</t>
  </si>
  <si>
    <t>AHCUQVDBLDBWQJ-UHFFFAOYSA-N</t>
  </si>
  <si>
    <t>FC(F)C(F)(F)C(F)(F)C(F)(F)C(F)(F)C(F)(F)COCC=C</t>
  </si>
  <si>
    <t xml:space="preserve">InChI=1S/C10H8F12O/c1-2-3-23-4-6(13,14)8(17,18)10(21,22)9(19,20)7(15,16)5(11)12/h2,5H,1,3-4H2
</t>
  </si>
  <si>
    <t>C10H8F12O</t>
  </si>
  <si>
    <t>RHSKAEITBODFGD-UHFFFAOYSA-N</t>
  </si>
  <si>
    <t>FC1(F)OC2(OC1(F)F)OC(F)(F)C(F)(F)O2</t>
  </si>
  <si>
    <t xml:space="preserve">InChI=1S/C5F8O4/c6-1(7)2(8,9)15-5(14-1)16-3(10,11)4(12,13)17-5
</t>
  </si>
  <si>
    <t>C5F8O4</t>
  </si>
  <si>
    <t>HHWOBBVYBVGMFY-UHFFFAOYSA-N</t>
  </si>
  <si>
    <t>3,3,4,4,5,5,6,6,7,7,8,8,9,9,10,10,11,11,11-Nonadecafluoroundecan-1-ol</t>
  </si>
  <si>
    <t>OCCC(F)(F)C(F)(F)C(F)(F)C(F)(F)C(F)(F)C(F)(F)C(F)(F)C(F)(F)C(F)(F)F</t>
  </si>
  <si>
    <t xml:space="preserve">InChI=1S/C11H5F19O/c12-3(13,1-2-31)4(14,15)5(16,17)6(18,19)7(20,21)8(22,23)9(24,25)10(26,27)11(28,29)30/h31H,1-2H2
</t>
  </si>
  <si>
    <t>ZDEZBWGHMIHCJI-UHFFFAOYSA-N</t>
  </si>
  <si>
    <t>CCOC(=O)C(F)(F)C(F)(F)C(F)=O</t>
  </si>
  <si>
    <t xml:space="preserve">InChI=1S/C6H5F5O3/c1-2-14-4(13)6(10,11)5(8,9)3(7)12/h2H2,1H3
</t>
  </si>
  <si>
    <t>ABPOYGBBUCBTKY-UHFFFAOYSA-N</t>
  </si>
  <si>
    <t>FC1(F)C2CC2C1(F)F</t>
  </si>
  <si>
    <t xml:space="preserve">InChI=1S/C5H4F4/c6-4(7)2-1-3(2)5(4,8)9/h2-3H,1H2
</t>
  </si>
  <si>
    <t>AJBDNNRDGOOSFJ-UHFFFAOYSA-N</t>
  </si>
  <si>
    <t>OCC(F)(F)C(F)Cl</t>
  </si>
  <si>
    <t xml:space="preserve">InChI=1S/C3H4ClF3O/c4-2(5)3(6,7)1-8/h2,8H,1H2
</t>
  </si>
  <si>
    <t>DTTSTUNIWPEOKC-UHFFFAOYSA-N</t>
  </si>
  <si>
    <t>FC(=O)C(F)(F)C(=O)C(F)(F)C(F)=O</t>
  </si>
  <si>
    <t xml:space="preserve">InChI=1S/C5F6O3/c6-2(13)4(8,9)1(12)5(10,11)3(7)14
</t>
  </si>
  <si>
    <t>WZFWCOBEUARLKV-UHFFFAOYSA-N</t>
  </si>
  <si>
    <t>FC(F)C1=C(Cl)N=C(F)S1</t>
  </si>
  <si>
    <t xml:space="preserve">InChI=1S/C4HClF3NS/c5-2-1(3(6)7)10-4(8)9-2/h3H
</t>
  </si>
  <si>
    <t>C4HClF3NS</t>
  </si>
  <si>
    <t>PJOMFELBFMPOEI-UHFFFAOYSA-N</t>
  </si>
  <si>
    <t>OC(=O)C#CC(F)(F)C(F)(F)C(F)F</t>
  </si>
  <si>
    <t xml:space="preserve">InChI=1S/C6H2F6O2/c7-4(8)6(11,12)5(9,10)2-1-3(13)14/h4H,(H,13,14)
</t>
  </si>
  <si>
    <t>C6H2F6O2</t>
  </si>
  <si>
    <t>QATBCALBGXOFPI-UHFFFAOYSA-N</t>
  </si>
  <si>
    <t>FC(F)C(F)(F)C(F)(F)I</t>
  </si>
  <si>
    <t xml:space="preserve">InChI=1S/C3HF6I/c4-1(5)2(6,7)3(8,9)10/h1H
</t>
  </si>
  <si>
    <t>TYJCFMFELXBCOZ-UHFFFAOYSA-N</t>
  </si>
  <si>
    <t>CC(O)(CN)C(F)(F)F</t>
  </si>
  <si>
    <t xml:space="preserve">InChI=1S/C4H8F3NO/c1-3(9,2-8)4(5,6)7/h9H,2,8H2,1H3
</t>
  </si>
  <si>
    <t>CQHVTEXEKSGALX-UHFFFAOYSA-N</t>
  </si>
  <si>
    <t>[Cu+].F[C-](F)C(F)(F)C(F)(F)C(F)(F)F</t>
  </si>
  <si>
    <t xml:space="preserve">InChI=1S/C4F9.Cu/c5-1(6)2(7,8)3(9,10)4(11,12)13;/q-1;+1
</t>
  </si>
  <si>
    <t>C4CuF9</t>
  </si>
  <si>
    <t>FBDUOBZWJVSNCX-UHFFFAOYSA-N</t>
  </si>
  <si>
    <t>FC(F)(F)C(F)(OC(F)(F)C(F)(F)C(F)(F)C(F)(F)I)C(F)(F)F</t>
  </si>
  <si>
    <t xml:space="preserve">InChI=1S/C7F15IO/c8-1(9,6(19,20)23)2(10,11)7(21,22)24-3(12,4(13,14)15)5(16,17)18
</t>
  </si>
  <si>
    <t>C7F15IO</t>
  </si>
  <si>
    <t>TXGTYDFYTYKFEI-UHFFFAOYSA-N</t>
  </si>
  <si>
    <t>FC(F)(F)P(Cl)(=O)CCl</t>
  </si>
  <si>
    <t xml:space="preserve">InChI=1S/C2H2Cl2F3OP/c3-1-9(4,8)2(5,6)7/h1H2
</t>
  </si>
  <si>
    <t>C2H2Cl2F3OP</t>
  </si>
  <si>
    <t>RVYYWCWXJDYEIO-UHFFFAOYSA-N</t>
  </si>
  <si>
    <t>FC1=NC(F)=C(F)C(F)=C1C#N</t>
  </si>
  <si>
    <t xml:space="preserve">InChI=1S/C6F4N2/c7-3-2(1-11)5(9)12-6(10)4(3)8
</t>
  </si>
  <si>
    <t>AVSJNFOUJLIQJM-UHFFFAOYSA-N</t>
  </si>
  <si>
    <t>1,1,1,3,3,4,4,6,6,7,7,9,9,10,10,12,12,12-Octadecafluoro-2,5,8,11-tetraoxadodecane</t>
  </si>
  <si>
    <t>FC(F)(F)OC(F)(F)C(F)(F)OC(F)(F)C(F)(F)OC(F)(F)C(F)(F)OC(F)(F)F</t>
  </si>
  <si>
    <t xml:space="preserve">InChI=1S/C8F18O4/c9-1(10,27-3(13,14)5(17,18)29-7(21,22)23)2(11,12)28-4(15,16)6(19,20)30-8(24,25)26
</t>
  </si>
  <si>
    <t>C8F18O4</t>
  </si>
  <si>
    <t>WCQWRZKFPUUWMB-UHFFFAOYSA-N</t>
  </si>
  <si>
    <t>2,2,3,3,4,4,5,5,6,6,7,7-Dodecafluoro-N,N-dimethylheptan-1-amine</t>
  </si>
  <si>
    <t>CN(C)CC(F)(F)C(F)(F)C(F)(F)C(F)(F)C(F)(F)C(F)F</t>
  </si>
  <si>
    <t xml:space="preserve">InChI=1S/C9H9F12N/c1-22(2)3-5(12,13)7(16,17)9(20,21)8(18,19)6(14,15)4(10)11/h4H,3H2,1-2H3
</t>
  </si>
  <si>
    <t>C9H9F12N</t>
  </si>
  <si>
    <t>YKNVBFORMKGBOI-UHFFFAOYSA-N</t>
  </si>
  <si>
    <t>FC(Cl)C(F)=O</t>
  </si>
  <si>
    <t xml:space="preserve">InChI=1S/C2HClF2O/c3-1(4)2(5)6/h1H
</t>
  </si>
  <si>
    <t>AHOBFJZDSQJNCO-UHFFFAOYSA-N</t>
  </si>
  <si>
    <t>CC(C)(O)C(F)(F)C(F)C(F)(F)F</t>
  </si>
  <si>
    <t xml:space="preserve">InChI=1S/C6H8F6O/c1-4(2,13)5(8,9)3(7)6(10,11)12/h3,13H,1-2H3
</t>
  </si>
  <si>
    <t>SXALYSSZLPDDDT-UHFFFAOYSA-N</t>
  </si>
  <si>
    <t>CCO[Si](OCC)(OCC)C1CC(F)(F)C1(F)F</t>
  </si>
  <si>
    <t xml:space="preserve">InChI=1S/C10H18F4O3Si/c1-4-15-18(16-5-2,17-6-3)8-7-9(11,12)10(8,13)14/h8H,4-7H2,1-3H3
</t>
  </si>
  <si>
    <t>C10H18F4O3Si</t>
  </si>
  <si>
    <t>KHTFXSUNLAQSMD-UHFFFAOYSA-N</t>
  </si>
  <si>
    <t>COC#CP(C1=C(F)C(F)=C(F)C(F)=C1F)C1=C(F)C(F)=C(F)C(F)=C1F</t>
  </si>
  <si>
    <t xml:space="preserve">InChI=1S/C15H3F10OP/c1-26-2-3-27(14-10(22)6(18)4(16)7(19)11(14)23)15-12(24)8(20)5(17)9(21)13(15)25/h1H3
</t>
  </si>
  <si>
    <t>C15H3F10OP</t>
  </si>
  <si>
    <t>KJJXRQXEVIAHCD-UHFFFAOYSA-N</t>
  </si>
  <si>
    <t>FC1=CC=C(C=C1)C(Br)(C(F)(F)F)C(F)(F)F</t>
  </si>
  <si>
    <t xml:space="preserve">InChI=1S/C9H4BrF7/c10-7(8(12,13)14,9(15,16)17)5-1-3-6(11)4-2-5/h1-4H
</t>
  </si>
  <si>
    <t>2967-10-4</t>
  </si>
  <si>
    <t>CNJOEFSLIHEJRW-UHFFFAOYSA-N</t>
  </si>
  <si>
    <t>[O-][N+](=O)C(F)C(F)(F)F</t>
  </si>
  <si>
    <t xml:space="preserve">InChI=1S/C2HF4NO2/c3-1(7(8)9)2(4,5)6/h1H
</t>
  </si>
  <si>
    <t>C2HF4NO2</t>
  </si>
  <si>
    <t>STUQDUGGVWTJPG-UHFFFAOYSA-N</t>
  </si>
  <si>
    <t>FC(F)(F)C(F)(F)C(F)(F)C(F)(F)C(=O)CCC1=CC=CC=C1</t>
  </si>
  <si>
    <t xml:space="preserve">InChI=1S/C13H9F9O/c14-10(15,11(16,17)12(18,19)13(20,21)22)9(23)7-6-8-4-2-1-3-5-8/h1-5H,6-7H2
</t>
  </si>
  <si>
    <t>C13H9F9O</t>
  </si>
  <si>
    <t>GIEVZGRMIONDJZ-UHFFFAOYSA-N</t>
  </si>
  <si>
    <t>FC(F)(F)OC(Cl)C(F)(F)F</t>
  </si>
  <si>
    <t xml:space="preserve">InChI=1S/C3HClF6O/c4-1(2(5,6)7)11-3(8,9)10/h1H
</t>
  </si>
  <si>
    <t>NQDRASINBDLRQZ-UHFFFAOYSA-N</t>
  </si>
  <si>
    <t>FC(F)(F)C(F)(F)C(F)(F)C(F)(F)C(F)(F)C(F)(F)C(F)(F)C(F)(F)C1=CNN=C1</t>
  </si>
  <si>
    <t xml:space="preserve">InChI=1S/C11H3F17N2/c12-4(13,3-1-29-30-2-3)5(14,15)6(16,17)7(18,19)8(20,21)9(22,23)10(24,25)11(26,27)28/h1-2H,(H,29,30)
</t>
  </si>
  <si>
    <t>LQRLRQWWWGXWAM-UHFFFAOYSA-N</t>
  </si>
  <si>
    <t>OC1=CC=CC=C1SCC(F)(F)C(F)F</t>
  </si>
  <si>
    <t xml:space="preserve">InChI=1S/C9H8F4OS/c10-8(11)9(12,13)5-15-7-4-2-1-3-6(7)14/h1-4,8,14H,5H2
</t>
  </si>
  <si>
    <t>IWUUEKSMFUEFEN-UHFFFAOYSA-N</t>
  </si>
  <si>
    <t>CC(=O)N1C2=C(OC3=C1C(F)=C(F)C(F)=C3F)C(F)=C(F)C(F)=C2F</t>
  </si>
  <si>
    <t xml:space="preserve">InChI=1S/C14H3F8NO2/c1-2(24)23-11-7(19)3(15)5(17)9(21)13(11)25-14-10(22)6(18)4(16)8(20)12(14)23/h1H3
</t>
  </si>
  <si>
    <t>C14H3F8NO2</t>
  </si>
  <si>
    <t>PLZJYVDUAOVWLE-UHFFFAOYSA-N</t>
  </si>
  <si>
    <t>FC(F)(F)C1=CC(=C2C=CC(=O)C=C2N1)C(F)(F)F</t>
  </si>
  <si>
    <t xml:space="preserve">InChI=1S/C11H5F6NO/c12-10(13,14)7-4-9(11(15,16)17)18-8-3-5(19)1-2-6(7)8/h1-4,18H
</t>
  </si>
  <si>
    <t>IEBREUISGFJIHQ-UHFFFAOYSA-N</t>
  </si>
  <si>
    <t>FC(F)(F)N1C(F)(F)C(F)(F)N(C(F)(F)F)C1(Br)Br</t>
  </si>
  <si>
    <t xml:space="preserve">InChI=1S/C5Br2F10N2/c6-3(7)18(4(12,13)14)1(8,9)2(10,11)19(3)5(15,16)17
</t>
  </si>
  <si>
    <t>C5Br2F10N2</t>
  </si>
  <si>
    <t>OTHNRDIUUJSYIT-UHFFFAOYSA-N</t>
  </si>
  <si>
    <t>FC(F)(F)C(F)(F)N1SSSN1C(F)(F)C(F)(F)F</t>
  </si>
  <si>
    <t xml:space="preserve">InChI=1S/C4F10N2S3/c5-1(6,7)3(11,12)15-16(18-19-17-15)4(13,14)2(8,9)10
</t>
  </si>
  <si>
    <t>C4F10N2S3</t>
  </si>
  <si>
    <t>XEKKQTMYJHPISN-UHFFFAOYSA-N</t>
  </si>
  <si>
    <t>FC(F)C(C(F)F)(C(=O)C(F)(F)F)C(F)(F)F</t>
  </si>
  <si>
    <t xml:space="preserve">InChI=1S/C6H2F10O/c7-2(8)4(3(9)10,6(14,15)16)1(17)5(11,12)13/h2-3H
</t>
  </si>
  <si>
    <t>C6H2F10O</t>
  </si>
  <si>
    <t>XXQHXUOUZDPSHH-UHFFFAOYSA-N</t>
  </si>
  <si>
    <t>FC(F)(Cl)C(F)(F)C(F)(F)C(F)(F)Br</t>
  </si>
  <si>
    <t xml:space="preserve">InChI=1S/C4BrClF8/c5-3(11,12)1(7,8)2(9,10)4(6,13)14
</t>
  </si>
  <si>
    <t>C4BrClF8</t>
  </si>
  <si>
    <t>MOCFHDAHFCVKOY-UHFFFAOYSA-N</t>
  </si>
  <si>
    <t>CC1=CC=C(C=C1)C(CS(=O)(=O)C(F)(F)C(F)(F)C(F)(F)C(F)(F)C(F)(F)C(F)(F)F)SC1=CC=CC=C1</t>
  </si>
  <si>
    <t xml:space="preserve">InChI=1S/C21H15F13O2S2/c1-12-7-9-13(10-8-12)15(37-14-5-3-2-4-6-14)11-38(35,36)21(33,34)19(28,29)17(24,25)16(22,23)18(26,27)20(30,31)32/h2-10,15H,11H2,1H3
</t>
  </si>
  <si>
    <t>C21H15F13O2S2</t>
  </si>
  <si>
    <t>WGQAKIIJEPEGMS-UHFFFAOYSA-N</t>
  </si>
  <si>
    <t>FC(F)(F)C(F)(F)N(Br)Br</t>
  </si>
  <si>
    <t xml:space="preserve">InChI=1S/C2Br2F5N/c3-10(4)2(8,9)1(5,6)7
</t>
  </si>
  <si>
    <t>C2Br2F5N</t>
  </si>
  <si>
    <t>YAJXSSPIPSFWHN-UHFFFAOYSA-N</t>
  </si>
  <si>
    <t>FC(C(F)(F)F)C(F)(F)C(C1=CC=CC=C1)C1=CC=CC=C1</t>
  </si>
  <si>
    <t xml:space="preserve">InChI=1S/C16H12F6/c17-14(16(20,21)22)15(18,19)13(11-7-3-1-4-8-11)12-9-5-2-6-10-12/h1-10,13-14H
</t>
  </si>
  <si>
    <t>PIMFOKHDBQNFLA-UHFFFAOYSA-N</t>
  </si>
  <si>
    <t>OC(CSC1=CC=CC=C1)C(F)(F)C(F)(F)C(F)(F)C(F)(F)C(F)(F)C(F)(F)F</t>
  </si>
  <si>
    <t xml:space="preserve">InChI=1S/C14H9F13OS/c15-9(16,8(28)6-29-7-4-2-1-3-5-7)10(17,18)11(19,20)12(21,22)13(23,24)14(25,26)27/h1-5,8,28H,6H2
</t>
  </si>
  <si>
    <t>VARKEOLGWKPPNZ-UHFFFAOYSA-N</t>
  </si>
  <si>
    <t>FC(=C(C(F)(F)F)C(F)(F)F)C(F)(N1CCCC1)C(F)(F)F</t>
  </si>
  <si>
    <t xml:space="preserve">InChI=1S/C10H8F11N/c11-6(5(8(13,14)15)9(16,17)18)7(12,10(19,20)21)22-3-1-2-4-22/h1-4H2
</t>
  </si>
  <si>
    <t>YJYYFHCNTDFUQW-UHFFFAOYSA-N</t>
  </si>
  <si>
    <t>ONC(=O)C(F)(F)C(F)(F)C(F)(F)C(F)(F)C(F)(F)C(F)(F)C(F)(F)F</t>
  </si>
  <si>
    <t xml:space="preserve">InChI=1S/C8H2F15NO2/c9-2(10,1(25)24-26)3(11,12)4(13,14)5(15,16)6(17,18)7(19,20)8(21,22)23/h26H,(H,24,25)
</t>
  </si>
  <si>
    <t>C8H2F15NO2</t>
  </si>
  <si>
    <t>ZPYSBUJRSBFRNF-UHFFFAOYSA-N</t>
  </si>
  <si>
    <t>FC(F)(F)CCC1=CC=C(CCC(F)(F)F)C=C1</t>
  </si>
  <si>
    <t xml:space="preserve">InChI=1S/C12H12F6/c13-11(14,15)7-5-9-1-2-10(4-3-9)6-8-12(16,17)18/h1-4H,5-8H2
</t>
  </si>
  <si>
    <t>C12H12F6</t>
  </si>
  <si>
    <t>GEBZHSIYCXKYAO-UHFFFAOYSA-N</t>
  </si>
  <si>
    <t>COC(=O)CC(=O)C(F)(F)C(F)(F)C(F)(F)F</t>
  </si>
  <si>
    <t xml:space="preserve">InChI=1S/C7H5F7O3/c1-17-4(16)2-3(15)5(8,9)6(10,11)7(12,13)14/h2H2,1H3
</t>
  </si>
  <si>
    <t>KSBOOYRUBPFWFD-UHFFFAOYSA-N</t>
  </si>
  <si>
    <t>FC1=C(F)C(F)=C(F)C2=C1C(F)(F)C(F)(Br)C2(F)F</t>
  </si>
  <si>
    <t xml:space="preserve">InChI=1S/C9BrF9/c10-9(19)7(15,16)1-2(8(9,17)18)4(12)6(14)5(13)3(1)11
</t>
  </si>
  <si>
    <t>LBDRUDRFGDMEBR-UHFFFAOYSA-N</t>
  </si>
  <si>
    <t>C[Si](C)(C)OCC(F)(F)C(F)(F)F</t>
  </si>
  <si>
    <t xml:space="preserve">InChI=1S/C6H11F5OSi/c1-13(2,3)12-4-5(7,8)6(9,10)11/h4H2,1-3H3
</t>
  </si>
  <si>
    <t>C6H11F5OSi</t>
  </si>
  <si>
    <t>VQBBBEAXIATMNP-UHFFFAOYSA-N</t>
  </si>
  <si>
    <t>FC(F)(F)C(F)(F)C(F)(F)C(F)(F)C1=NC2=CC=CC=C2NC1=O</t>
  </si>
  <si>
    <t xml:space="preserve">InChI=1S/C12H5F9N2O/c13-9(14,10(15,16)11(17,18)12(19,20)21)7-8(24)23-6-4-2-1-3-5(6)22-7/h1-4H,(H,23,24)
</t>
  </si>
  <si>
    <t>C12H5F9N2O</t>
  </si>
  <si>
    <t>DDJQRBLYOINFNG-UHFFFAOYSA-N</t>
  </si>
  <si>
    <t>FC(F)(C1=CC=CC=C1)C(F)(F)C(F)(F)C1=CC=CC=C1</t>
  </si>
  <si>
    <t xml:space="preserve">InChI=1S/C15H10F6/c16-13(17,11-7-3-1-4-8-11)15(20,21)14(18,19)12-9-5-2-6-10-12/h1-10H
</t>
  </si>
  <si>
    <t>CVSVUXIGUYWKGD-UHFFFAOYSA-N</t>
  </si>
  <si>
    <t>FC1=C(F)C(=O)C(F)(F)C(F)(F)C(F)=C1F</t>
  </si>
  <si>
    <t xml:space="preserve">InChI=1S/C7F8O/c8-1-2(9)4(11)6(12,13)7(14,15)5(16)3(1)10
</t>
  </si>
  <si>
    <t>C7F8O</t>
  </si>
  <si>
    <t>MLDFMSZVALWEDF-UHFFFAOYSA-N</t>
  </si>
  <si>
    <t>CC[Si](CC)(CC)OC1=CC(=O)C1(C(F)(F)F)C(F)(F)F</t>
  </si>
  <si>
    <t xml:space="preserve">InChI=1S/C12H16F6O2Si/c1-4-21(5-2,6-3)20-9-7-8(19)10(9,11(13,14)15)12(16,17)18/h7H,4-6H2,1-3H3
</t>
  </si>
  <si>
    <t>C12H16F6O2Si</t>
  </si>
  <si>
    <t>BRCDBNNOCDBULG-UHFFFAOYSA-N</t>
  </si>
  <si>
    <t>COC(O)C(F)(F)C(F)(F)C(F)(F)C(F)(F)Cl</t>
  </si>
  <si>
    <t xml:space="preserve">InChI=1S/C6H5ClF8O2/c1-17-2(16)3(8,9)4(10,11)5(12,13)6(7,14)15/h2,16H,1H3
</t>
  </si>
  <si>
    <t>C6H5ClF8O2</t>
  </si>
  <si>
    <t>SDSNKCMTTXROPW-UHFFFAOYSA-N</t>
  </si>
  <si>
    <t>CCCCCCCCCCCCOC(=O)C(F)C(F)(F)F</t>
  </si>
  <si>
    <t xml:space="preserve">InChI=1S/C15H26F4O2/c1-2-3-4-5-6-7-8-9-10-11-12-21-14(20)13(16)15(17,18)19/h13H,2-12H2,1H3
</t>
  </si>
  <si>
    <t>C15H26F4O2</t>
  </si>
  <si>
    <t>DSYPZTCBVCBYCF-UHFFFAOYSA-N</t>
  </si>
  <si>
    <t>FC(F)C(F)(F)OC(F)(F)C(F)(F)S(Cl)(=O)=O</t>
  </si>
  <si>
    <t xml:space="preserve">InChI=1S/C4HClF8O3S/c5-17(14,15)4(12,13)3(10,11)16-2(8,9)1(6)7/h1H
</t>
  </si>
  <si>
    <t>GSVLPIJRADUIEI-UHFFFAOYSA-N</t>
  </si>
  <si>
    <t>FC(CC=C)C(F)(F)Cl</t>
  </si>
  <si>
    <t xml:space="preserve">InChI=1S/C5H6ClF3/c1-2-3-4(7)5(6,8)9/h2,4H,1,3H2
</t>
  </si>
  <si>
    <t>C5H6ClF3</t>
  </si>
  <si>
    <t>BKOXJAQMESKVHU-UHFFFAOYSA-N</t>
  </si>
  <si>
    <t>FC(F)=NC(F)(F)C(F)(Cl)Br</t>
  </si>
  <si>
    <t xml:space="preserve">InChI=1S/C3BrClF5N/c4-2(5,8)3(9,10)11-1(6)7
</t>
  </si>
  <si>
    <t>C3BrClF5N</t>
  </si>
  <si>
    <t>LYAOKGNIPQBWTP-UHFFFAOYSA-N</t>
  </si>
  <si>
    <t>FC(F)(F)C1=NN(CN2CSC(=N2)C(F)(F)F)CS1</t>
  </si>
  <si>
    <t xml:space="preserve">InChI=1S/C7H6F6N4S2/c8-6(9,10)4-14-16(2-18-4)1-17-3-19-5(15-17)7(11,12)13/h1-3H2
</t>
  </si>
  <si>
    <t>C7H6F6N4S2</t>
  </si>
  <si>
    <t>KGZIWHQXHORVAP-UHFFFAOYSA-N</t>
  </si>
  <si>
    <t>CCN(CC)C1(OCCC(C)O1)C(F)C(F)(F)F</t>
  </si>
  <si>
    <t xml:space="preserve">InChI=1S/C11H19F4NO2/c1-4-16(5-2)11(9(12)10(13,14)15)17-7-6-8(3)18-11/h8-9H,4-7H2,1-3H3
</t>
  </si>
  <si>
    <t>JBVZEWLTAZLAOL-UHFFFAOYSA-N</t>
  </si>
  <si>
    <t>CCC(C(F)(F)F)(C(F)(F)F)P(=O)(OC)OC</t>
  </si>
  <si>
    <t xml:space="preserve">InChI=1S/C7H11F6O3P/c1-4-5(6(8,9)10,7(11,12)13)17(14,15-2)16-3/h4H2,1-3H3
</t>
  </si>
  <si>
    <t>XLNWOBWCVGPRFG-UHFFFAOYSA-N</t>
  </si>
  <si>
    <t>FC1=C(C(F)(F)F)C(F)(F)C(F)(F)C(Cl)C1(F)F</t>
  </si>
  <si>
    <t xml:space="preserve">InChI=1S/C7HClF10/c8-3-4(10,11)2(9)1(7(16,17)18)5(12,13)6(3,14)15/h3H
</t>
  </si>
  <si>
    <t>C7HClF10</t>
  </si>
  <si>
    <t>OCPKMBUGVVOCOW-UHFFFAOYSA-N</t>
  </si>
  <si>
    <t>CC1=C2C(=C(F)C(F)=C1F)C(F)(C(F)=C(F)C2(F)F)[N+]([O-])=O</t>
  </si>
  <si>
    <t xml:space="preserve">InChI=1S/C11H3F8NO2/c1-2-3-4(6(13)7(14)5(2)12)11(19,20(21)22)9(16)8(15)10(3,17)18/h1H3
</t>
  </si>
  <si>
    <t>VLVCERQEOKPRTG-DKWTVANSSA-N</t>
  </si>
  <si>
    <t>Cl.C[C@H](N)C(F)(F)F</t>
  </si>
  <si>
    <t xml:space="preserve">InChI=1S/C3H6F3N.ClH/c1-2(7)3(4,5)6;/h2H,7H2,1H3;1H/t2-;/m0./s1
</t>
  </si>
  <si>
    <t>OQBUJVJUOMNWOI-UHFFFAOYSA-N</t>
  </si>
  <si>
    <t>FC(F)(F)C1CS1</t>
  </si>
  <si>
    <t xml:space="preserve">InChI=1S/C3H3F3S/c4-3(5,6)2-1-7-2/h2H,1H2
</t>
  </si>
  <si>
    <t>C3H3F3S</t>
  </si>
  <si>
    <t>QQMRZYZHLHQTRP-UHFFFAOYSA-N</t>
  </si>
  <si>
    <t>FC(F)(C(=O)C1=CC=CC=C1)C(F)(F)C(F)(F)C(F)(F)C(=O)C1=CC=CC=C1</t>
  </si>
  <si>
    <t xml:space="preserve">InChI=1S/C18H10F8O2/c19-15(20,13(27)11-7-3-1-4-8-11)17(23,24)18(25,26)16(21,22)14(28)12-9-5-2-6-10-12/h1-10H
</t>
  </si>
  <si>
    <t>C18H10F8O2</t>
  </si>
  <si>
    <t>AWKDWWZJPJHTRQ-UHFFFAOYSA-N</t>
  </si>
  <si>
    <t>COC1=C(F)C=C(C=C1)C(F)(F)F</t>
  </si>
  <si>
    <t xml:space="preserve">InChI=1S/C8H6F4O/c1-13-7-3-2-5(4-6(7)9)8(10,11)12/h2-4H,1H3
</t>
  </si>
  <si>
    <t>BFEDHPALJLSLEE-UHFFFAOYSA-N</t>
  </si>
  <si>
    <t>FC1=C(F)C2(F)C=CC1(F)C2(F)F</t>
  </si>
  <si>
    <t xml:space="preserve">InChI=1S/C7H2F6/c8-3-4(9)6(11)2-1-5(3,10)7(6,12)13/h1-2H
</t>
  </si>
  <si>
    <t>LGTVLLPQCMJOGT-UHFFFAOYSA-N</t>
  </si>
  <si>
    <t>FC(F)(F)C1=NN=C(Br)S1</t>
  </si>
  <si>
    <t xml:space="preserve">InChI=1S/C3BrF3N2S/c4-2-9-8-1(10-2)3(5,6)7
</t>
  </si>
  <si>
    <t>C3BrF3N2S</t>
  </si>
  <si>
    <t>CCESBRAIMMCXET-UHFFFAOYSA-N</t>
  </si>
  <si>
    <t>COC(=O)C1=CC(=CC=C1)C(F)(F)C(F)(F)C(F)(F)C(F)(F)C(F)(F)C(F)(F)C(F)(F)C(F)(F)F</t>
  </si>
  <si>
    <t xml:space="preserve">InChI=1S/C16H7F17O2/c1-35-8(34)6-3-2-4-7(5-6)9(17,18)10(19,20)11(21,22)12(23,24)13(25,26)14(27,28)15(29,30)16(31,32)33/h2-5H,1H3
</t>
  </si>
  <si>
    <t>ITWTXQGDYNGNEP-UHFFFAOYSA-N</t>
  </si>
  <si>
    <t>CN1C=C(SC(F)(F)F)C=C1SC(F)(F)F</t>
  </si>
  <si>
    <t xml:space="preserve">InChI=1S/C7H5F6NS2/c1-14-3-4(15-6(8,9)10)2-5(14)16-7(11,12)13/h2-3H,1H3
</t>
  </si>
  <si>
    <t>VDZMPQYFXADAHA-UHFFFAOYSA-N</t>
  </si>
  <si>
    <t>CN(CC(F)(F)C(F)F)C1=CC=CC=C1</t>
  </si>
  <si>
    <t xml:space="preserve">InChI=1S/C10H11F4N/c1-15(7-10(13,14)9(11)12)8-5-3-2-4-6-8/h2-6,9H,7H2,1H3
</t>
  </si>
  <si>
    <t>C10H11F4N</t>
  </si>
  <si>
    <t>LYBDHGMSPQBSNW-UHFFFAOYSA-N</t>
  </si>
  <si>
    <t>FC1=NC=C(F)C(F)=N1</t>
  </si>
  <si>
    <t xml:space="preserve">InChI=1S/C4HF3N2/c5-2-1-8-4(7)9-3(2)6/h1H
</t>
  </si>
  <si>
    <t>KSUNPCLRJWKSHY-UHFFFAOYSA-N</t>
  </si>
  <si>
    <t>CCCNCC(F)(F)F</t>
  </si>
  <si>
    <t xml:space="preserve">InChI=1S/C5H10F3N/c1-2-3-9-4-5(6,7)8/h9H,2-4H2,1H3
</t>
  </si>
  <si>
    <t>XCFXSRRGUPLYFM-ONNFQVAWSA-N</t>
  </si>
  <si>
    <t>CCC\C=N\CC(F)(F)F</t>
  </si>
  <si>
    <t xml:space="preserve">InChI=1S/C6H10F3N/c1-2-3-4-10-5-6(7,8)9/h4H,2-3,5H2,1H3/b10-4+
</t>
  </si>
  <si>
    <t>VIVMIYWLWKAHJF-UHFFFAOYSA-N</t>
  </si>
  <si>
    <t>COC(F)(C(=C(F)F)C(F)(F)F)C(F)(F)C(F)(F)F</t>
  </si>
  <si>
    <t xml:space="preserve">InChI=1S/C7H3F11O/c1-19-4(10,6(14,15)7(16,17)18)2(3(8)9)5(11,12)13/h1H3
</t>
  </si>
  <si>
    <t>ANKPHPVKEKGBFK-UHFFFAOYSA-N</t>
  </si>
  <si>
    <t>CC(C)C(=O)C(F)(C(F)(F)F)C(F)(F)F</t>
  </si>
  <si>
    <t xml:space="preserve">InChI=1S/C7H7F7O/c1-3(2)4(15)5(8,6(9,10)11)7(12,13)14/h3H,1-2H3
</t>
  </si>
  <si>
    <t>VTWUWWKZOBMMPO-UHFFFAOYSA-N</t>
  </si>
  <si>
    <t>FC(F)(F)N=[N+]=[N-]</t>
  </si>
  <si>
    <t xml:space="preserve">InChI=1S/CF3N3/c2-1(3,4)6-7-5
</t>
  </si>
  <si>
    <t>CF3N3</t>
  </si>
  <si>
    <t>OQKPPQMMKGXKDK-UHFFFAOYSA-N</t>
  </si>
  <si>
    <t>FC(F)C(F)(F)C(F)(F)C(F)(F)C(F)(F)C(F)(F)COS(Cl)=O</t>
  </si>
  <si>
    <t xml:space="preserve">InChI=1S/C7H3ClF12O2S/c8-23(21)22-1-3(11,12)5(15,16)7(19,20)6(17,18)4(13,14)2(9)10/h2H,1H2
</t>
  </si>
  <si>
    <t>C7H3ClF12O2S</t>
  </si>
  <si>
    <t>GMKHIOPVUDVSNW-UHFFFAOYSA-N</t>
  </si>
  <si>
    <t>FC1=NC(F)(F)C(F)(F)C(F)=C1F</t>
  </si>
  <si>
    <t xml:space="preserve">InChI=1S/C5F7N/c6-1-2(7)4(9,10)5(11,12)13-3(1)8
</t>
  </si>
  <si>
    <t>IBWVAXIZHBJZNV-UHFFFAOYSA-N</t>
  </si>
  <si>
    <t>FC1=C(F)C(F)(F)C(Br)=C(F)C1(F)F</t>
  </si>
  <si>
    <t xml:space="preserve">InChI=1S/C6BrF7/c7-1-2(8)6(13,14)4(10)3(9)5(1,11)12
</t>
  </si>
  <si>
    <t>C6BrF7</t>
  </si>
  <si>
    <t>WYVCRFJVDBZRMR-UHFFFAOYSA-N</t>
  </si>
  <si>
    <t>FC(F)(F)C(F)(F)C(F)(F)C(=O)C1=CC(Br)=CC(Br)=C1</t>
  </si>
  <si>
    <t xml:space="preserve">InChI=1S/C10H3Br2F7O/c11-5-1-4(2-6(12)3-5)7(20)8(13,14)9(15,16)10(17,18)19/h1-3H
</t>
  </si>
  <si>
    <t>C10H3Br2F7O</t>
  </si>
  <si>
    <t>AZTFVXMLMYXUJS-UHFFFAOYSA-N</t>
  </si>
  <si>
    <t>FC(F)(F)C(=C=O)C(=O)C(F)(F)C(F)(F)F</t>
  </si>
  <si>
    <t xml:space="preserve">InChI=1S/C6F8O2/c7-4(8,6(12,13)14)3(16)2(1-15)5(9,10)11
</t>
  </si>
  <si>
    <t>QQMQHBBPZJXOQQ-UHFFFAOYSA-N</t>
  </si>
  <si>
    <t>FC(F)C(F)(F)C(F)(F)C(F)(F)COCl</t>
  </si>
  <si>
    <t xml:space="preserve">InChI=1S/C5H3ClF8O/c6-15-1-3(9,10)5(13,14)4(11,12)2(7)8/h2H,1H2
</t>
  </si>
  <si>
    <t>C5H3ClF8O</t>
  </si>
  <si>
    <t>IWZFLSLHNUODLH-UHFFFAOYSA-N</t>
  </si>
  <si>
    <t>FC(=O)C1=C(F)C(F)=C(F)C1(F)F</t>
  </si>
  <si>
    <t xml:space="preserve">InChI=1S/C6F6O/c7-2-1(5(10)13)6(11,12)4(9)3(2)8
</t>
  </si>
  <si>
    <t>PTKXFXTXWOXNDF-UHFFFAOYSA-N</t>
  </si>
  <si>
    <t>FC(F)(F)C(F)(F)C(F)(F)C(F)(F)S(=O)(=O)CC#N</t>
  </si>
  <si>
    <t xml:space="preserve">InChI=1S/C6H2F9NO2S/c7-3(8,5(11,12)13)4(9,10)6(14,15)19(17,18)2-1-16/h2H2
</t>
  </si>
  <si>
    <t>C6H2F9NO2S</t>
  </si>
  <si>
    <t>CCRMJOTYAGVHHT-UHFFFAOYSA-N</t>
  </si>
  <si>
    <t>OC(=O)C1C(F)(F)C1(F)F</t>
  </si>
  <si>
    <t xml:space="preserve">InChI=1S/C4H2F4O2/c5-3(6)1(2(9)10)4(3,7)8/h1H,(H,9,10)
</t>
  </si>
  <si>
    <t>JJBKSQGESJSIHC-UHFFFAOYSA-N</t>
  </si>
  <si>
    <t>CCC(C)C(F)(F)F</t>
  </si>
  <si>
    <t xml:space="preserve">InChI=1S/C5H9F3/c1-3-4(2)5(6,7)8/h4H,3H2,1-2H3
</t>
  </si>
  <si>
    <t>JBDSGHHKEUQNDZ-UHFFFAOYSA-N</t>
  </si>
  <si>
    <t>FC(=O)C(F)(F)C(F)(F)C(F)(F)I</t>
  </si>
  <si>
    <t xml:space="preserve">InChI=1S/C4F7IO/c5-1(13)2(6,7)3(8,9)4(10,11)12
</t>
  </si>
  <si>
    <t>GJLPGOYROSLQOM-UHFFFAOYSA-N</t>
  </si>
  <si>
    <t>FC(F)(F)NOC(F)(F)F</t>
  </si>
  <si>
    <t xml:space="preserve">InChI=1S/C2HF6NO/c3-1(4,5)9-10-2(6,7)8/h9H
</t>
  </si>
  <si>
    <t>UZMDMNZLGPBNGW-UHFFFAOYSA-N</t>
  </si>
  <si>
    <t>FC(F)C(F)(F)C1(F)OC1(F)F</t>
  </si>
  <si>
    <t xml:space="preserve">InChI=1S/C4HF7O/c5-1(6)2(7,8)3(9)4(10,11)12-3/h1H
</t>
  </si>
  <si>
    <t>LMANEPOTDUUVCO-UHFFFAOYSA-N</t>
  </si>
  <si>
    <t>FC(F)(F)C(N=C=O)C(F)(F)F</t>
  </si>
  <si>
    <t xml:space="preserve">InChI=1S/C4HF6NO/c5-3(6,7)2(11-1-12)4(8,9)10/h2H
</t>
  </si>
  <si>
    <t>C4HF6NO</t>
  </si>
  <si>
    <t>YADWBDQKVDARTK-UHFFFAOYSA-N</t>
  </si>
  <si>
    <t>FC1=C(F)C2=CC(=C(F)C(F)=C2C(F)=C1F)C1=C(F)C2=C(C(F)=C(F)C(F)=C2F)C(F)=C1F</t>
  </si>
  <si>
    <t xml:space="preserve">InChI=1S/C20HF13/c21-8-2(1-3-5(11(8)24)13(26)18(31)17(30)9(3)22)4-10(23)6-7(14(27)12(4)25)16(29)20(33)19(32)15(6)28/h1H
</t>
  </si>
  <si>
    <t>XACCVUAKQXEHKJ-UHFFFAOYSA-N</t>
  </si>
  <si>
    <t>FC1=CC(I)=C(F)C(F)=C1F</t>
  </si>
  <si>
    <t xml:space="preserve">InChI=1S/C6HF4I/c7-2-1-3(11)5(9)6(10)4(2)8/h1H
</t>
  </si>
  <si>
    <t>NKEJHBNYXQTAKY-UHFFFAOYSA-N</t>
  </si>
  <si>
    <t>NC1=NC(F)=C(F)C=C1F</t>
  </si>
  <si>
    <t xml:space="preserve">InChI=1S/C5H3F3N2/c6-2-1-3(7)5(9)10-4(2)8/h1H,(H2,9,10)
</t>
  </si>
  <si>
    <t>HGZHMNUPENELTD-UHFFFAOYSA-N</t>
  </si>
  <si>
    <t>FC(F)C(F)(F)C(F)(F)C(F)(F)C(F)(F)C(F)(F)COC1=CC=C(C=C)C=C1</t>
  </si>
  <si>
    <t xml:space="preserve">InChI=1S/C15H10F12O/c1-2-8-3-5-9(6-4-8)28-7-11(18,19)13(22,23)15(26,27)14(24,25)12(20,21)10(16)17/h2-6,10H,1,7H2
</t>
  </si>
  <si>
    <t>C15H10F12O</t>
  </si>
  <si>
    <t>VYPHMDCIYPHFKS-UHFFFAOYSA-N</t>
  </si>
  <si>
    <t>FC(F)(F)N=C=O</t>
  </si>
  <si>
    <t xml:space="preserve">InChI=1S/C2F3NO/c3-2(4,5)6-1-7
</t>
  </si>
  <si>
    <t>2262-05-7</t>
  </si>
  <si>
    <t>ZOZSEULRFSDLNY-UHFFFAOYSA-N</t>
  </si>
  <si>
    <t>FC1=CC(F)=C(F)C([Hg]C2=C(F)C(F)=CC(F)=C2F)=C1F</t>
  </si>
  <si>
    <t xml:space="preserve">InChI=1S/2C6HF4.Hg/c2*7-3-1-4(8)6(10)2-5(3)9;/h2*1H;
</t>
  </si>
  <si>
    <t>C12H2F8Hg</t>
  </si>
  <si>
    <t>GWCBELKSZZJGBF-UHFFFAOYSA-N</t>
  </si>
  <si>
    <t>C[Pb](C)(C)C(F)(F)F</t>
  </si>
  <si>
    <t xml:space="preserve">InChI=1S/CF3.3CH3.Pb/c2-1(3)4;;;;/h;3*1H3;
</t>
  </si>
  <si>
    <t>C4H9F3Pb</t>
  </si>
  <si>
    <t>HZTSIVKWPJZMNG-UHFFFAOYSA-N</t>
  </si>
  <si>
    <t>NC1=CC=C(OC(F)(F)C(F)(F)C(F)(F)C(F)(F)F)C=C1</t>
  </si>
  <si>
    <t xml:space="preserve">InChI=1S/C10H6F9NO/c11-7(12,9(15,16)17)8(13,14)10(18,19)21-6-3-1-5(20)2-4-6/h1-4H,20H2
</t>
  </si>
  <si>
    <t>C10H6F9NO</t>
  </si>
  <si>
    <t>OTFLZXXBEWPSKG-UHFFFAOYSA-N</t>
  </si>
  <si>
    <t>4-(Heptafluoropropyl)phenol</t>
  </si>
  <si>
    <t>OC1=CC=C(C=C1)C(F)(F)C(F)(F)C(F)(F)F</t>
  </si>
  <si>
    <t xml:space="preserve">InChI=1S/C9H5F7O/c10-7(11,8(12,13)9(14,15)16)5-1-3-6(17)4-2-5/h1-4,17H
</t>
  </si>
  <si>
    <t>AOCGPIIHQLNHRU-UHFFFAOYSA-N</t>
  </si>
  <si>
    <t>Ethyl 2-amino-4,6-bis(trifluoromethyl)pyridine-3-carboxylate</t>
  </si>
  <si>
    <t>CCOC(=O)C1=C(N)N=C(C=C1C(F)(F)F)C(F)(F)F</t>
  </si>
  <si>
    <t xml:space="preserve">InChI=1S/C10H8F6N2O2/c1-2-20-8(19)6-4(9(11,12)13)3-5(10(14,15)16)18-7(6)17/h3H,2H2,1H3,(H2,17,18)
</t>
  </si>
  <si>
    <t>C10H8F6N2O2</t>
  </si>
  <si>
    <t>SWADNLFRTHBCLE-UHFFFAOYSA-N</t>
  </si>
  <si>
    <t>N,N-Diethyl-1,1,2,2-tetrafluoroethan-1-amine</t>
  </si>
  <si>
    <t>CCN(CC)C(F)(F)C(F)F</t>
  </si>
  <si>
    <t xml:space="preserve">InChI=1S/C6H11F4N/c1-3-11(4-2)6(9,10)5(7)8/h5H,3-4H2,1-2H3
</t>
  </si>
  <si>
    <t>C6H11F4N</t>
  </si>
  <si>
    <t>GYIWCCQPZCEECI-UHFFFAOYSA-N</t>
  </si>
  <si>
    <t>Diethyl (3,3,4,4,5,5,6,6,7,7,8,8,9,9,10,10,10-heptadecafluorodecyl)phosphonate</t>
  </si>
  <si>
    <t>CCOP(=O)(CCC(F)(F)C(F)(F)C(F)(F)C(F)(F)C(F)(F)C(F)(F)C(F)(F)C(F)(F)F)OCC</t>
  </si>
  <si>
    <t xml:space="preserve">InChI=1S/C14H14F17O3P/c1-3-33-35(32,34-4-2)6-5-7(15,16)8(17,18)9(19,20)10(21,22)11(23,24)12(25,26)13(27,28)14(29,30)31/h3-6H2,1-2H3
</t>
  </si>
  <si>
    <t>C14H14F17O3P</t>
  </si>
  <si>
    <t>RDHPCGRURGNKCA-UHFFFAOYSA-L</t>
  </si>
  <si>
    <t>Bis[2,6-bis(trifluoromethyl)phenyl](dichloro)stannane</t>
  </si>
  <si>
    <t>FC(F)(F)C1=CC=CC(=C1[Sn](Cl)(Cl)C1=C(C=CC=C1C(F)(F)F)C(F)(F)F)C(F)(F)F</t>
  </si>
  <si>
    <t xml:space="preserve">InChI=1S/2C8H3F6.2ClH.Sn/c2*9-7(10,11)5-2-1-3-6(4-5)8(12,13)14;;;/h2*1-3H;2*1H;/q;;;;+2/p-2
</t>
  </si>
  <si>
    <t>WUBHXBLQNQLGMN-UHFFFAOYSA-N</t>
  </si>
  <si>
    <t>1,2-Bis[(trifluoromethyl)sulfanyl]cyclohexane</t>
  </si>
  <si>
    <t>FC(F)(F)SC1CCCCC1SC(F)(F)F</t>
  </si>
  <si>
    <t xml:space="preserve">InChI=1S/C8H10F6S2/c9-7(10,11)15-5-3-1-2-4-6(5)16-8(12,13)14/h5-6H,1-4H2
</t>
  </si>
  <si>
    <t>IVCQKNKGXMVJOZ-VKHMYHEASA-N</t>
  </si>
  <si>
    <t>(2S)-3,3,3-Trifluoro-2-hydroxy-2-methylpropanamide</t>
  </si>
  <si>
    <t>C[C@](O)(C(N)=O)C(F)(F)F</t>
  </si>
  <si>
    <t xml:space="preserve">InChI=1S/C4H6F3NO2/c1-3(10,2(8)9)4(5,6)7/h10H,1H3,(H2,8,9)/t3-/m0/s1
</t>
  </si>
  <si>
    <t>ZAGSRYYVSHEYIS-UHFFFAOYSA-N</t>
  </si>
  <si>
    <t>1-Nitro-4-[3,3,3-trifluoro-2-(trifluoromethyl)prop-1-en-1-yl]benzene</t>
  </si>
  <si>
    <t>[O-][N+](=O)C1=CC=C(C=C(C(F)(F)F)C(F)(F)F)C=C1</t>
  </si>
  <si>
    <t xml:space="preserve">InChI=1S/C10H5F6NO2/c11-9(12,13)8(10(14,15)16)5-6-1-3-7(4-2-6)17(18)19/h1-5H
</t>
  </si>
  <si>
    <t>C10H5F6NO2</t>
  </si>
  <si>
    <t>OWSLGPREZQMVQP-UHFFFAOYSA-N</t>
  </si>
  <si>
    <t>3-[5'-Fluoro-2'-(2,2,3,3,3-pentafluoropropoxy)[1,1'-biphenyl]-3-yl]-1H-1,2,4-triazole-5-carboxamide</t>
  </si>
  <si>
    <t>NC(=O)C1=NC(=NN1)C1=CC=CC(=C1)C1=CC(F)=CC=C1OCC(F)(F)C(F)(F)F</t>
  </si>
  <si>
    <t xml:space="preserve">InChI=1S/C18H12F6N4O2/c19-11-4-5-13(30-8-17(20,21)18(22,23)24)12(7-11)9-2-1-3-10(6-9)15-26-16(14(25)29)28-27-15/h1-7H,8H2,(H2,25,29)(H,26,27,28)
</t>
  </si>
  <si>
    <t>C18H12F6N4O2</t>
  </si>
  <si>
    <t>MMHNTPNKYFALAL-UHFFFAOYSA-N</t>
  </si>
  <si>
    <t>Methyl [bis(2,2,2-trifluoroethoxy)phosphoryl](bromo)acetate</t>
  </si>
  <si>
    <t>COC(=O)C(Br)P(=O)(OCC(F)(F)F)OCC(F)(F)F</t>
  </si>
  <si>
    <t xml:space="preserve">InChI=1S/C7H8BrF6O5P/c1-17-5(15)4(8)20(16,18-2-6(9,10)11)19-3-7(12,13)14/h4H,2-3H2,1H3
</t>
  </si>
  <si>
    <t>C7H8BrF6O5P</t>
  </si>
  <si>
    <t>WYQHIAPIABYQRN-UHFFFAOYSA-N</t>
  </si>
  <si>
    <t>2-(Heptadecafluorooctyl)oxirane</t>
  </si>
  <si>
    <t>FC(F)(F)C(F)(F)C(F)(F)C(F)(F)C(F)(F)C(F)(F)C(F)(F)C(F)(F)C1CO1</t>
  </si>
  <si>
    <t xml:space="preserve">InChI=1/C10H3F17O/c11-3(12,2-1-28-2)4(13,14)5(15,16)6(17,18)7(19,20)8(21,22)9(23,24)10(25,26)27/h2H,1H2
</t>
  </si>
  <si>
    <t>SBTXEVCYJSPKHL-UHFFFAOYSA-N</t>
  </si>
  <si>
    <t>(Difluoromethyl)(fluoromethyl)sulfamoyl fluoride</t>
  </si>
  <si>
    <t>FCN(C(F)F)S(F)(=O)=O</t>
  </si>
  <si>
    <t xml:space="preserve">InChI=1S/C2H3F4NO2S/c3-1-7(2(4)5)10(6,8)9/h2H,1H2
</t>
  </si>
  <si>
    <t>C2H3F4NO2S</t>
  </si>
  <si>
    <t>IMXPOZAAMSKBJQ-UHFFFAOYSA-N</t>
  </si>
  <si>
    <t>3,3,4,4,5,5,6,6,7,7,8,8,8-Tridecafluorooctyl bromoacetate</t>
  </si>
  <si>
    <t>FC(F)(F)C(F)(F)C(F)(F)C(F)(F)C(F)(F)C(F)(F)CCOC(=O)CBr</t>
  </si>
  <si>
    <t xml:space="preserve">InChI=1S/C10H6BrF13O2/c11-3-4(25)26-2-1-5(12,13)6(14,15)7(16,17)8(18,19)9(20,21)10(22,23)24/h1-3H2
</t>
  </si>
  <si>
    <t>C10H6BrF13O2</t>
  </si>
  <si>
    <t>USWYBKLKNAFHAX-UHFFFAOYSA-N</t>
  </si>
  <si>
    <t>2-[4-(Ethylamino)phenyl]-1,1,1,3,3,3-hexafluoropropan-2-ol</t>
  </si>
  <si>
    <t>CCNC1=CC=C(C=C1)C(O)(C(F)(F)F)C(F)(F)F</t>
  </si>
  <si>
    <t xml:space="preserve">InChI=1S/C11H11F6NO/c1-2-18-8-5-3-7(4-6-8)9(19,10(12,13)14)11(15,16)17/h3-6,18-19H,2H2,1H3
</t>
  </si>
  <si>
    <t>CKZUZARCDKMQIT-UHFFFAOYSA-N</t>
  </si>
  <si>
    <t>Bromo(difluoro)iodomethane</t>
  </si>
  <si>
    <t>FC(F)(Br)I</t>
  </si>
  <si>
    <t xml:space="preserve">InChI=1S/CBrF2I/c2-1(3,4)5
</t>
  </si>
  <si>
    <t>CBrF2I</t>
  </si>
  <si>
    <t>GAMSRTZMGQLDAS-UHFFFAOYSA-N</t>
  </si>
  <si>
    <t>3,3-Difluoro-4-phenyl-2-(trifluoromethyl)oxetan-2-ol</t>
  </si>
  <si>
    <t>OC1(OC(C2=CC=CC=C2)C1(F)F)C(F)(F)F</t>
  </si>
  <si>
    <t xml:space="preserve">InChI=1S/C10H7F5O2/c11-8(12)7(6-4-2-1-3-5-6)17-9(8,16)10(13,14)15/h1-5,7,16H
</t>
  </si>
  <si>
    <t>BYTTZNJBGFBIDO-UHFFFAOYSA-N</t>
  </si>
  <si>
    <t>1,1'-{Chloro[4-(3,3,4,4,5,5,6,6,7,7,8,8,9,9,10,10,10-heptadecafluorodecyl)phenyl]methylene}bis(4-methoxybenzene)</t>
  </si>
  <si>
    <t>COC1=CC=C(C=C1)C(Cl)(C1=CC=C(CCC(F)(F)C(F)(F)C(F)(F)C(F)(F)C(F)(F)C(F)(F)C(F)(F)C(F)(F)F)C=C1)C1=CC=C(OC)C=C1</t>
  </si>
  <si>
    <t xml:space="preserve">InChI=1S/C31H22ClF17O2/c1-50-21-11-7-19(8-12-21)24(32,20-9-13-22(51-2)14-10-20)18-5-3-17(4-6-18)15-16-23(33,34)25(35,36)26(37,38)27(39,40)28(41,42)29(43,44)30(45,46)31(47,48)49/h3-14H,15-16H2,1-2H3
</t>
  </si>
  <si>
    <t>C31H22ClF17O2</t>
  </si>
  <si>
    <t>NPDADBDFEWCWRT-UHFFFAOYSA-M</t>
  </si>
  <si>
    <t>Chloridogold--tris(pentafluorophenyl)phosphane (1/1)</t>
  </si>
  <si>
    <t>Cl[Au].FC1=C(F)C(F)=C(P(C2=C(F)C(F)=C(F)C(F)=C2F)C2=C(F)C(F)=C(F)C(F)=C2F)C(F)=C1F</t>
  </si>
  <si>
    <t xml:space="preserve">InChI=1S/C18F15P.Au.ClH/c19-1-4(22)10(28)16(11(29)5(1)23)34(17-12(30)6(24)2(20)7(25)13(17)31)18-14(32)8(26)3(21)9(27)15(18)33;;/h;;1H/q;+1;/p-1
</t>
  </si>
  <si>
    <t>C18AuClF15P</t>
  </si>
  <si>
    <t>MTESLOZEPZTKID-UHFFFAOYSA-N</t>
  </si>
  <si>
    <t>S-(2,2,2-Trifluoroethyl) ethanethioate</t>
  </si>
  <si>
    <t>CC(=O)SCC(F)(F)F</t>
  </si>
  <si>
    <t xml:space="preserve">InChI=1S/C4H5F3OS/c1-3(8)9-2-4(5,6)7/h2H2,1H3
</t>
  </si>
  <si>
    <t>QLHMHPBDSYKXRI-VKHMYHEASA-N</t>
  </si>
  <si>
    <t>(2S)-3,3,3-Trifluoro-2-methylpropanal</t>
  </si>
  <si>
    <t>C[C@@H](C=O)C(F)(F)F</t>
  </si>
  <si>
    <t xml:space="preserve">InChI=1S/C4H5F3O/c1-3(2-8)4(5,6)7/h2-3H,1H3/t3-/m0/s1
</t>
  </si>
  <si>
    <t>XBUKSKTZQURUDT-UHFFFAOYSA-N</t>
  </si>
  <si>
    <t>4-Fluoro-2-methyl-1-(trifluoromethyl)benzene</t>
  </si>
  <si>
    <t>CC1=C(C=CC(F)=C1)C(F)(F)F</t>
  </si>
  <si>
    <t xml:space="preserve">InChI=1S/C8H6F4/c1-5-4-6(9)2-3-7(5)8(10,11)12/h2-4H,1H3
</t>
  </si>
  <si>
    <t>FDSAJJOVRIBBPN-UHFFFAOYSA-N</t>
  </si>
  <si>
    <t>Trimethyl[(trifluoromethyl)sulfanyl]silane</t>
  </si>
  <si>
    <t>C[Si](C)(C)SC(F)(F)F</t>
  </si>
  <si>
    <t xml:space="preserve">InChI=1S/C4H9F3SSi/c1-9(2,3)8-4(5,6)7/h1-3H3
</t>
  </si>
  <si>
    <t>C4H9F3SSi</t>
  </si>
  <si>
    <t>QXDXLDFUTQMBLB-UHFFFAOYSA-N</t>
  </si>
  <si>
    <t>OC(=O)CC(F)(F)C(F)(F)C(F)(F)C(F)(F)Cl</t>
  </si>
  <si>
    <t xml:space="preserve">InChI=1S/C6H3ClF8O2/c7-6(14,15)5(12,13)4(10,11)3(8,9)1-2(16)17/h1H2,(H,16,17)
</t>
  </si>
  <si>
    <t>NZRUJDNEXKOILC-UHFFFAOYSA-N</t>
  </si>
  <si>
    <t>Methyl 4-[(1,1,2,2,3,3,4,4,4-nonafluorobutane-1-sulfonyl)oxy]benzoate</t>
  </si>
  <si>
    <t>COC(=O)C1=CC=C(OS(=O)(=O)C(F)(F)C(F)(F)C(F)(F)C(F)(F)F)C=C1</t>
  </si>
  <si>
    <t xml:space="preserve">InChI=1S/C12H7F9O5S/c1-25-8(22)6-2-4-7(5-3-6)26-27(23,24)12(20,21)10(15,16)9(13,14)11(17,18)19/h2-5H,1H3
</t>
  </si>
  <si>
    <t>C12H7F9O5S</t>
  </si>
  <si>
    <t>NGGXPXGLASJLDI-UHFFFAOYSA-N</t>
  </si>
  <si>
    <t>3-Phenyl-5-(1,1,2,2-tetrafluoroethyl)-4,5-dihydro-1,2-oxazol-5-ol</t>
  </si>
  <si>
    <t>OC1(CC(=NO1)C1=CC=CC=C1)C(F)(F)C(F)F</t>
  </si>
  <si>
    <t xml:space="preserve">InChI=1S/C11H9F4NO2/c12-9(13)11(14,15)10(17)6-8(16-18-10)7-4-2-1-3-5-7/h1-5,9,17H,6H2
</t>
  </si>
  <si>
    <t>C11H9F4NO2</t>
  </si>
  <si>
    <t>XKJQJNTUNUQZPK-UHFFFAOYSA-N</t>
  </si>
  <si>
    <t>Hexafluoro(1,1,1,3,3,3-hexafluoropropan-2-ylidene)cyclobutane</t>
  </si>
  <si>
    <t>FC(F)(F)C(=C1C(F)(F)C(F)(F)C1(F)F)C(F)(F)F</t>
  </si>
  <si>
    <t xml:space="preserve">InChI=1S/C7F12/c8-3(9)1(4(10,11)7(3,18)19)2(5(12,13)14)6(15,16)17
</t>
  </si>
  <si>
    <t>UTGSVFDOMFSZDH-UHFFFAOYSA-N</t>
  </si>
  <si>
    <t>Lithium 2,4,6-tris(trifluoromethyl)benzen-1-ide</t>
  </si>
  <si>
    <t>[Li+].FC(F)(F)C1=CC(=[C-]C(=C1)C(F)(F)F)C(F)(F)F</t>
  </si>
  <si>
    <t xml:space="preserve">InChI=1S/C9H2F9.Li/c10-7(11,12)4-1-5(8(13,14)15)3-6(2-4)9(16,17)18;/h1-2H;/q-1;+1
</t>
  </si>
  <si>
    <t>C9H2F9Li</t>
  </si>
  <si>
    <t>GSZSSHONEMLEPL-UHFFFAOYSA-N</t>
  </si>
  <si>
    <t>1,2,4,5-Tetrakis(trifluoromethyl)benzene</t>
  </si>
  <si>
    <t>FC(F)(F)C1=CC(=C(C=C1C(F)(F)F)C(F)(F)F)C(F)(F)F</t>
  </si>
  <si>
    <t xml:space="preserve">InChI=1S/C10H2F12/c11-7(12,13)3-1-4(8(14,15)16)6(10(20,21)22)2-5(3)9(17,18)19/h1-2H
</t>
  </si>
  <si>
    <t>CXPATAQWPLQLIJ-UHFFFAOYSA-N</t>
  </si>
  <si>
    <t>Difluoro[1,1,2,2-tetrafluoro-2-(fluorosulfonyl)ethoxy]acetic acid</t>
  </si>
  <si>
    <t>OC(=O)C(F)(F)OC(F)(F)C(F)(F)S(F)(=O)=O</t>
  </si>
  <si>
    <t xml:space="preserve">InChI=1S/C4HF7O5S/c5-2(6,1(12)13)16-3(7,8)4(9,10)17(11,14)15/h(H,12,13)
</t>
  </si>
  <si>
    <t>C4HF7O5S</t>
  </si>
  <si>
    <t>XSYIIZZHCODXKV-UHFFFAOYSA-N</t>
  </si>
  <si>
    <t>1,1,2,3,3-Pentafluoro-5-iododec-1-ene</t>
  </si>
  <si>
    <t>CCCCCC(I)CC(F)(F)C(F)=C(F)F</t>
  </si>
  <si>
    <t xml:space="preserve">InChI=1S/C10H14F5I/c1-2-3-4-5-7(16)6-10(14,15)8(11)9(12)13/h7H,2-6H2,1H3
</t>
  </si>
  <si>
    <t>C10H14F5I</t>
  </si>
  <si>
    <t>YCKSPJFUJVRMAC-UHFFFAOYSA-N</t>
  </si>
  <si>
    <t>Difluoro[tris(trifluoromethyl)]-lambda~5~-phosphane</t>
  </si>
  <si>
    <t>FC(F)(F)P(F)(F)(C(F)(F)F)C(F)(F)F</t>
  </si>
  <si>
    <t xml:space="preserve">InChI=1S/C3F11P/c4-1(5,6)15(13,14,2(7,8)9)3(10,11)12
</t>
  </si>
  <si>
    <t>GGJMJSMVLPNFGZ-UHFFFAOYSA-N</t>
  </si>
  <si>
    <t>FC(F)OC1=CC=C(C=C1)C(F)(F)F</t>
  </si>
  <si>
    <t xml:space="preserve">InChI=1S/C8H5F5O/c9-7(10)14-6-3-1-5(2-4-6)8(11,12)13/h1-4,7H
</t>
  </si>
  <si>
    <t>SGMIIOCWNKHVDJ-UHFFFAOYSA-N</t>
  </si>
  <si>
    <t>2-Amino-3,3,4,4,5,5-hexafluoro-6-iminocyclohex-1-ene-1-carbonitrile</t>
  </si>
  <si>
    <t>NC1=C(C#N)C(=N)C(F)(F)C(F)(F)C1(F)F</t>
  </si>
  <si>
    <t xml:space="preserve">InChI=1S/C7H3F6N3/c8-5(9)3(15)2(1-14)4(16)6(10,11)7(5,12)13/h15H,16H2
</t>
  </si>
  <si>
    <t>C7H3F6N3</t>
  </si>
  <si>
    <t>QUAJSEUQBPUVAU-UHFFFAOYSA-N</t>
  </si>
  <si>
    <t>FC(F)(F)C(F)(F)C(F)(F)C(F)(F)C(F)(F)C(F)(F)C(F)(F)COS(=O)(=O)C(F)(F)F</t>
  </si>
  <si>
    <t xml:space="preserve">InChI=1S/C9H2F18O3S/c10-2(11,1-30-31(28,29)9(25,26)27)3(12,13)4(14,15)5(16,17)6(18,19)7(20,21)8(22,23)24/h1H2
</t>
  </si>
  <si>
    <t>FBCWXFVBECRSDO-UHFFFAOYSA-N</t>
  </si>
  <si>
    <t>N,N'-Oxybis[1,1,1-trifluoro-N-(trifluoromethyl)methanamine]</t>
  </si>
  <si>
    <t>FC(F)(F)N(ON(C(F)(F)F)C(F)(F)F)C(F)(F)F</t>
  </si>
  <si>
    <t xml:space="preserve">InChI=1S/C4F12N2O/c5-1(6,7)17(2(8,9)10)19-18(3(11,12)13)4(14,15)16
</t>
  </si>
  <si>
    <t>C4F12N2O</t>
  </si>
  <si>
    <t>SUQPKJLPGSQERM-UHFFFAOYSA-N</t>
  </si>
  <si>
    <t>5,6,6-Trifluorohex-5-en-2-one</t>
  </si>
  <si>
    <t>CC(=O)CCC(F)=C(F)F</t>
  </si>
  <si>
    <t xml:space="preserve">InChI=1S/C6H7F3O/c1-4(10)2-3-5(7)6(8)9/h2-3H2,1H3
</t>
  </si>
  <si>
    <t>JNUYTCRSXFUQHQ-UHFFFAOYSA-N</t>
  </si>
  <si>
    <t>FC(F)(F)C(Br)C(F)(F)F</t>
  </si>
  <si>
    <t xml:space="preserve">InChI=1S/C3HBrF6/c4-1(2(5,6)7)3(8,9)10/h1H
</t>
  </si>
  <si>
    <t>KGFLFWRAHYKYEA-UHFFFAOYSA-N</t>
  </si>
  <si>
    <t>Trimethyl(2,2,2-trifluoroethoxy)silane</t>
  </si>
  <si>
    <t>C[Si](C)(C)OCC(F)(F)F</t>
  </si>
  <si>
    <t xml:space="preserve">InChI=1S/C5H11F3OSi/c1-10(2,3)9-4-5(6,7)8/h4H2,1-3H3
</t>
  </si>
  <si>
    <t>C5H11F3OSi</t>
  </si>
  <si>
    <t>CRWSFUZMLUWDGZ-UHFFFAOYSA-N</t>
  </si>
  <si>
    <t>FC(F)(F)C(F)(F)C(F)(F)OC(F)(F)C(F)(F)I</t>
  </si>
  <si>
    <t xml:space="preserve">InChI=1S/C5F11IO/c6-1(7,2(8,9)10)4(13,14)18-5(15,16)3(11,12)17
</t>
  </si>
  <si>
    <t>XBMMRROZGMIVTB-UHFFFAOYSA-N</t>
  </si>
  <si>
    <t>FC(F)(Cl)C(F)(F)C(F)(F)C(F)(F)C1=CC=CN1</t>
  </si>
  <si>
    <t xml:space="preserve">InChI=1S/C8H4ClF8N/c9-8(16,17)7(14,15)6(12,13)5(10,11)4-2-1-3-18-4/h1-3,18H
</t>
  </si>
  <si>
    <t>C8H4ClF8N</t>
  </si>
  <si>
    <t>FOWHSSKFNBVODM-UHFFFAOYSA-N</t>
  </si>
  <si>
    <t>1,3,3,4,4,5,5,6,6-Nonafluoro-2-(pentafluoroethyl)cyclohex-1-ene</t>
  </si>
  <si>
    <t>FC1=C(C(F)(F)C(F)(F)F)C(F)(F)C(F)(F)C(F)(F)C1(F)F</t>
  </si>
  <si>
    <t xml:space="preserve">InChI=1S/C8F14/c9-2-1(4(12,13)8(20,21)22)3(10,11)6(16,17)7(18,19)5(2,14)15
</t>
  </si>
  <si>
    <t>HFCVLBOZWYJMPT-UHFFFAOYSA-N</t>
  </si>
  <si>
    <t>Ethyl 3,3,4,4,4-pentafluorobutanoate</t>
  </si>
  <si>
    <t>CCOC(=O)CC(F)(F)C(F)(F)F</t>
  </si>
  <si>
    <t xml:space="preserve">InChI=1S/C6H7F5O2/c1-2-13-4(12)3-5(7,8)6(9,10)11/h2-3H2,1H3
</t>
  </si>
  <si>
    <t>FJXLEROHNCLNAT-UHFFFAOYSA-N</t>
  </si>
  <si>
    <t>1,1,1,2,3,3,3-Heptafluoro-2-(trifluoromethanesulfonyl)propane</t>
  </si>
  <si>
    <t>FC(F)(F)C(F)(C(F)(F)F)S(=O)(=O)C(F)(F)F</t>
  </si>
  <si>
    <t xml:space="preserve">InChI=1S/C4F10O2S/c5-1(2(6,7)8,3(9,10)11)17(15,16)4(12,13)14
</t>
  </si>
  <si>
    <t>OUDRUNXDQLDNNJ-UHFFFAOYSA-N</t>
  </si>
  <si>
    <t>2,2,3,3,4,4,5,5,6,6,7,7,7-Tridecafluoroheptane-1,1-diol</t>
  </si>
  <si>
    <t>OC(O)C(F)(F)C(F)(F)C(F)(F)C(F)(F)C(F)(F)C(F)(F)F</t>
  </si>
  <si>
    <t xml:space="preserve">InChI=1S/C7H3F13O2/c8-2(9,1(21)22)3(10,11)4(12,13)5(14,15)6(16,17)7(18,19)20/h1,21-22H
</t>
  </si>
  <si>
    <t>C7H3F13O2</t>
  </si>
  <si>
    <t>JCZDZKXTYSFTKE-UHFFFAOYSA-N</t>
  </si>
  <si>
    <t>2,3-Bis(trifluoromethyl)bicyclo[2.2.2]octa-2,5,7-triene</t>
  </si>
  <si>
    <t>[H]C12C=CC([H])(C=C1)C(=C2C(F)(F)F)C(F)(F)F</t>
  </si>
  <si>
    <t xml:space="preserve">InChI=1S/C10H6F6/c11-9(12,13)7-5-1-2-6(4-3-5)8(7)10(14,15)16/h1-6H
</t>
  </si>
  <si>
    <t>XNNJMXBWUMKLRR-UHFFFAOYSA-N</t>
  </si>
  <si>
    <t>FC(F)(F)OCCOS(=O)(=O)C(F)(F)F</t>
  </si>
  <si>
    <t xml:space="preserve">InChI=1S/C4H4F6O4S/c5-3(6,7)13-1-2-14-15(11,12)4(8,9)10/h1-2H2
</t>
  </si>
  <si>
    <t>C4H4F6O4S</t>
  </si>
  <si>
    <t>ZIZPSSXZSNIUPK-UHFFFAOYSA-N</t>
  </si>
  <si>
    <t>5-[(1,1,2,2,3,3,4,4,4-Nonafluorobutane-1-sulfonyl)amino]-1,3,4-thiadiazole-2-sulfonamide</t>
  </si>
  <si>
    <t>NS(=O)(=O)C1=NN=C(NS(=O)(=O)C(F)(F)C(F)(F)C(F)(F)C(F)(F)F)S1</t>
  </si>
  <si>
    <t xml:space="preserve">InChI=1S/C6H3F9N4O4S3/c7-3(8,5(11,12)13)4(9,10)6(14,15)26(22,23)19-1-17-18-2(24-1)25(16,20)21/h(H,17,19)(H2,16,20,21)
</t>
  </si>
  <si>
    <t>C6H3F9N4O4S3</t>
  </si>
  <si>
    <t>SRFVAGSJHJMMME-UHFFFAOYSA-N</t>
  </si>
  <si>
    <t>CCOC(=O)C1=CN=C(N=C1C(F)(F)F)C(F)(F)F</t>
  </si>
  <si>
    <t xml:space="preserve">InChI=1S/C9H6F6N2O2/c1-2-19-6(18)4-3-16-7(9(13,14)15)17-5(4)8(10,11)12/h3H,2H2,1H3
</t>
  </si>
  <si>
    <t>KAGVVOGIAJXMDE-UHFFFAOYSA-N</t>
  </si>
  <si>
    <t>8-Azido-1,1,1,2,2,3,3,4,4,5,5,6,6-tridecafluorooctane</t>
  </si>
  <si>
    <t>FC(F)(F)C(F)(F)C(F)(F)C(F)(F)C(F)(F)C(F)(F)CCN=[N+]=[N-]</t>
  </si>
  <si>
    <t xml:space="preserve">InChI=1S/C8H4F13N3/c9-3(10,1-2-23-24-22)4(11,12)5(13,14)6(15,16)7(17,18)8(19,20)21/h1-2H2
</t>
  </si>
  <si>
    <t>C8H4F13N3</t>
  </si>
  <si>
    <t>UHASMEVRHWRZKF-UHFFFAOYSA-N</t>
  </si>
  <si>
    <t>FC(F)(F)C(F)(F)C(F)(F)OC(F)(C(=O)OOC(=O)C(F)(OC(F)(F)C(F)(F)C(F)(F)F)C(F)(F)F)C(F)(F)F</t>
  </si>
  <si>
    <t xml:space="preserve">InChI=1S/C12F22O6/c13-3(7(19,20)21,39-11(31,32)5(15,16)9(25,26)27)1(35)37-38-2(36)4(14,8(22,23)24)40-12(33,34)6(17,18)10(28,29)30
</t>
  </si>
  <si>
    <t>C12F22O6</t>
  </si>
  <si>
    <t>WZASSYDMYUZHRC-UHFFFAOYSA-N</t>
  </si>
  <si>
    <t>1,2,2-Trifluoro-N,N-bis(trifluoromethyl)ethen-1-amine</t>
  </si>
  <si>
    <t>FC(F)=C(F)N(C(F)(F)F)C(F)(F)F</t>
  </si>
  <si>
    <t xml:space="preserve">InChI=1S/C4F9N/c5-1(6)2(7)14(3(8,9)10)4(11,12)13
</t>
  </si>
  <si>
    <t>TXJWMEJYJVYJPT-UHFFFAOYSA-N</t>
  </si>
  <si>
    <t>[3,5-Bis(trifluoromethyl)phenyl]acetaldehyde</t>
  </si>
  <si>
    <t>FC(F)(F)C1=CC(=CC(CC=O)=C1)C(F)(F)F</t>
  </si>
  <si>
    <t xml:space="preserve">InChI=1S/C10H6F6O/c11-9(12,13)7-3-6(1-2-17)4-8(5-7)10(14,15)16/h2-5H,1H2
</t>
  </si>
  <si>
    <t>MMSCIQKQJVBPIR-YFKPBYRVSA-N</t>
  </si>
  <si>
    <t>C[C@H](O)C1=CC(=CC(=C1)C(F)(F)F)C(F)(F)F</t>
  </si>
  <si>
    <t xml:space="preserve">InChI=1S/C10H8F6O/c1-5(17)6-2-7(9(11,12)13)4-8(3-6)10(14,15)16/h2-5,17H,1H3/t5-/m0/s1
</t>
  </si>
  <si>
    <t>KQGKYRDVEJQMCK-UHFFFAOYSA-N</t>
  </si>
  <si>
    <t>1,2,3,4,5-Pentafluoro-6-(heptafluoropropyl)cyclohexane</t>
  </si>
  <si>
    <t>FC1C(F)C(F)C(C(F)C1F)C(F)(F)C(F)(F)C(F)(F)F</t>
  </si>
  <si>
    <t xml:space="preserve">InChI=1/C9H6F12/c10-2-1(3(11)5(13)6(14)4(2)12)7(15,16)8(17,18)9(19,20)21/h1-6H
</t>
  </si>
  <si>
    <t>C9H6F12</t>
  </si>
  <si>
    <t>BLEWPNAUDGZWPU-UHFFFAOYSA-N</t>
  </si>
  <si>
    <t>2-Hydroxy-4-(2,2,3,3,3-pentafluoropropoxy)benzoic acid</t>
  </si>
  <si>
    <t>OC(=O)C1=C(O)C=C(OCC(F)(F)C(F)(F)F)C=C1</t>
  </si>
  <si>
    <t xml:space="preserve">InChI=1S/C10H7F5O4/c11-9(12,10(13,14)15)4-19-5-1-2-6(8(17)18)7(16)3-5/h1-3,16H,4H2,(H,17,18)
</t>
  </si>
  <si>
    <t>C10H7F5O4</t>
  </si>
  <si>
    <t>YERASKROMPMIBM-UHFFFAOYSA-N</t>
  </si>
  <si>
    <t>FC(C(F)(F)F)C(F)(Cl)Cl</t>
  </si>
  <si>
    <t xml:space="preserve">InChI=1/C3HCl2F5/c4-2(5,7)1(6)3(8,9)10/h1H
</t>
  </si>
  <si>
    <t>DTJIBVSGNIAPCX-UHFFFAOYSA-N</t>
  </si>
  <si>
    <t>Trifluoroacetyl bromide</t>
  </si>
  <si>
    <t>FC(F)(F)C(Br)=O</t>
  </si>
  <si>
    <t xml:space="preserve">InChI=1S/C2BrF3O/c3-1(7)2(4,5)6
</t>
  </si>
  <si>
    <t>YOYIJBQSFBRJKN-UHFFFAOYSA-N</t>
  </si>
  <si>
    <t>CC1=C(C)C(=CC=C1)N1C(=S)NN=C1C1=CC(OC(F)(F)C(F)F)=CC=C1</t>
  </si>
  <si>
    <t xml:space="preserve">InChI=1S/C18H15F4N3OS/c1-10-5-3-8-14(11(10)2)25-15(23-24-17(25)27)12-6-4-7-13(9-12)26-18(21,22)16(19)20/h3-9,16H,1-2H3,(H,24,27)
</t>
  </si>
  <si>
    <t>C18H15F4N3OS</t>
  </si>
  <si>
    <t>CBQCWQRIQFSVLN-UHFFFAOYSA-N</t>
  </si>
  <si>
    <t>N~1~,N~3~-Bis(2,3,5,6-tetrafluoropyridin-4-yl)-N~1~-{3-[(2,3,5,6-tetrafluoropyridin-4-yl)amino]propyl}propane-1,3-diamine</t>
  </si>
  <si>
    <t>FC1=NC(F)=C(F)C(NCCCN(CCCNC2=C(F)C(F)=NC(F)=C2F)C2=C(F)C(F)=NC(F)=C2F)=C1F</t>
  </si>
  <si>
    <t xml:space="preserve">InChI=1S/C21H14F12N6/c22-7-13(8(23)17(29)36-16(7)28)34-3-1-5-39(15-11(26)20(32)38-21(33)12(15)27)6-2-4-35-14-9(24)18(30)37-19(31)10(14)25/h1-6H2,(H,34,36)(H,35,37)
</t>
  </si>
  <si>
    <t>C21H14F12N6</t>
  </si>
  <si>
    <t>QDXJZNIBGCZCBL-UHFFFAOYSA-M</t>
  </si>
  <si>
    <t>4-[2,2,3,3-Tetrafluoro-3-(trifluoromethoxy)propanamido]benzoate</t>
  </si>
  <si>
    <t>[O-]C(=O)C1=CC=C(NC(=O)C(F)(F)C(F)(F)OC(F)(F)F)C=C1</t>
  </si>
  <si>
    <t xml:space="preserve">InChI=1S/C11H6F7NO4/c12-9(13,10(14,15)23-11(16,17)18)8(22)19-6-3-1-5(2-4-6)7(20)21/h1-4H,(H,19,22)(H,20,21)/p-1
</t>
  </si>
  <si>
    <t>C11H5F7NO4</t>
  </si>
  <si>
    <t>OGRJHMHFEUHWCK-UHFFFAOYSA-N</t>
  </si>
  <si>
    <t>1,1',1'',1''',1'''',1'''''-[Benzene-1,2,3,4,5,6-hexaylhexakis(sulfanediyl)]hexakis(pentafluorobenzene)</t>
  </si>
  <si>
    <t>FC1=C(F)C(F)=C(SC2=C(SC3=C(F)C(F)=C(F)C(F)=C3F)C(SC3=C(F)C(F)=C(F)C(F)=C3F)=C(SC3=C(F)C(F)=C(F)C(F)=C3F)C(SC3=C(F)C(F)=C(F)C(F)=C3F)=C2SC2=C(F)C(F)=C(F)C(F)=C2F)C(F)=C1F</t>
  </si>
  <si>
    <t xml:space="preserve">InChI=1S/C42F30S6/c43-1-7(49)19(61)31(20(62)8(1)50)73-37-38(74-32-21(63)9(51)2(44)10(52)22(32)64)40(76-34-25(67)13(55)4(46)14(56)26(34)68)42(78-36-29(71)17(59)6(48)18(60)30(36)72)41(77-35-27(69)15(57)5(47)16(58)28(35)70)39(37)75-33-23(65)11(53)3(45)12(54)24(33)66
</t>
  </si>
  <si>
    <t>C42F30S6</t>
  </si>
  <si>
    <t>IHYMJUVQLSNPPP-UHFFFAOYSA-N</t>
  </si>
  <si>
    <t>Difluoro(trifluoromethoxy)acetic acid</t>
  </si>
  <si>
    <t>OC(=O)C(F)(F)OC(F)(F)F</t>
  </si>
  <si>
    <t xml:space="preserve">InChI=1S/C3HF5O3/c4-2(5,1(9)10)11-3(6,7)8/h(H,9,10)
</t>
  </si>
  <si>
    <t>FVIDYUJUFHJUGP-UHFFFAOYSA-N</t>
  </si>
  <si>
    <t>3,3,4,4-Tetrafluoro-2-hydrazinyl-2-hydroxybutanehydrazide</t>
  </si>
  <si>
    <t>NNC(=O)C(O)(NN)C(F)(F)C(F)F</t>
  </si>
  <si>
    <t xml:space="preserve">InChI=1S/C4H8F4N4O2/c5-1(6)3(7,8)4(14,12-10)2(13)11-9/h1,12,14H,9-10H2,(H,11,13)
</t>
  </si>
  <si>
    <t>C4H8F4N4O2</t>
  </si>
  <si>
    <t>KPTAUHCSUNOZRL-UHFFFAOYSA-N</t>
  </si>
  <si>
    <t>2,2,3,3,4,4,4-Heptafluoro-N-(2-hydroxyethyl)butanamide</t>
  </si>
  <si>
    <t>OCCNC(=O)C(F)(F)C(F)(F)C(F)(F)F</t>
  </si>
  <si>
    <t xml:space="preserve">InChI=1S/C6H6F7NO2/c7-4(8,3(16)14-1-2-15)5(9,10)6(11,12)13/h15H,1-2H2,(H,14,16)
</t>
  </si>
  <si>
    <t>COVAIPUHJRFGFP-UHFFFAOYSA-N</t>
  </si>
  <si>
    <t>FC(F)(F)C1=CC=CC(=C1)C1=CC(=CC=C1)C(F)(F)F</t>
  </si>
  <si>
    <t xml:space="preserve">InChI=1S/C14H8F6/c15-13(16,17)11-5-1-3-9(7-11)10-4-2-6-12(8-10)14(18,19)20/h1-8H
</t>
  </si>
  <si>
    <t>SZQVETPSXXBSDR-UHFFFAOYSA-N</t>
  </si>
  <si>
    <t>Ethenyl nonafluorobutane-1-sulfonate</t>
  </si>
  <si>
    <t>FC(F)(F)C(F)(F)C(F)(F)C(F)(F)S(=O)(=O)OC=C</t>
  </si>
  <si>
    <t xml:space="preserve">InChI=1S/C6H3F9O3S/c1-2-18-19(16,17)6(14,15)4(9,10)3(7,8)5(11,12)13/h2H,1H2
</t>
  </si>
  <si>
    <t>BDJHSJLEJXRSSG-UHFFFAOYSA-N</t>
  </si>
  <si>
    <t>FC(=C(F)C(F)(F)Br)C(F)(F)Br</t>
  </si>
  <si>
    <t xml:space="preserve">InChI=1S/C4Br2F6/c5-3(9,10)1(7)2(8)4(6,11)12
</t>
  </si>
  <si>
    <t>GCKYBDRJPCSUAP-UHFFFAOYSA-N</t>
  </si>
  <si>
    <t>2,3,4,6-Tetrafluorophenol</t>
  </si>
  <si>
    <t>OC1=C(F)C(F)=C(F)C=C1F</t>
  </si>
  <si>
    <t xml:space="preserve">InChI=1S/C6H2F4O/c7-2-1-3(8)6(11)5(10)4(2)9/h1,11H
</t>
  </si>
  <si>
    <t>AERQHTTXGFFYIB-UHFFFAOYSA-N</t>
  </si>
  <si>
    <t>1,4-Dichloro-1,1,2,3,4,4-hexafluorobut-2-ene</t>
  </si>
  <si>
    <t>FC(=C(F)C(F)(F)Cl)C(F)(F)Cl</t>
  </si>
  <si>
    <t xml:space="preserve">InChI=1S/C4Cl2F6/c5-3(9,10)1(7)2(8)4(6,11)12
</t>
  </si>
  <si>
    <t>OPCORXXVBOOEID-UHFFFAOYSA-N</t>
  </si>
  <si>
    <t>3-(2,2,3,3,3-Pentafluoropropoxy)prop-1-ene</t>
  </si>
  <si>
    <t>FC(F)(F)C(F)(F)COCC=C</t>
  </si>
  <si>
    <t xml:space="preserve">InChI=1S/C6H7F5O/c1-2-3-12-4-5(7,8)6(9,10)11/h2H,1,3-4H2
</t>
  </si>
  <si>
    <t>RTNPUWLBWXIECX-UHFFFAOYSA-N</t>
  </si>
  <si>
    <t>Tris[4-(heptadecafluorooctyl)phenyl]phosphane</t>
  </si>
  <si>
    <t>FC(F)(F)C(F)(F)C(F)(F)C(F)(F)C(F)(F)C(F)(F)C(F)(F)C(F)(F)C1=CC=C(C=C1)P(C1=CC=C(C=C1)C(F)(F)C(F)(F)C(F)(F)C(F)(F)C(F)(F)C(F)(F)C(F)(F)C(F)(F)F)C1=CC=C(C=C1)C(F)(F)C(F)(F)C(F)(F)C(F)(F)C(F)(F)C(F)(F)C(F)(F)C(F)(F)F</t>
  </si>
  <si>
    <t xml:space="preserve">InChI=1S/C42H12F51P/c43-19(44,22(49,50)25(55,56)28(61,62)31(67,68)34(73,74)37(79,80)40(85,86)87)13-1-7-16(8-2-13)94(17-9-3-14(4-10-17)20(45,46)23(51,52)26(57,58)29(63,64)32(69,70)35(75,76)38(81,82)41(88,89)90)18-11-5-15(6-12-18)21(47,48)24(53,54)27(59,60)30(65,66)33(71,72)36(77,78)39(83,84)42(91,92)93/h1-12H
</t>
  </si>
  <si>
    <t>OJOPQGWFLQVKDU-UHFFFAOYSA-N</t>
  </si>
  <si>
    <t>2,5-Bis(trifluoromethyl)phenol</t>
  </si>
  <si>
    <t>OC1=C(C=CC(=C1)C(F)(F)F)C(F)(F)F</t>
  </si>
  <si>
    <t xml:space="preserve">InChI=1S/C8H4F6O/c9-7(10,11)4-1-2-5(6(15)3-4)8(12,13)14/h1-3,15H
</t>
  </si>
  <si>
    <t>PBWZKZYHONABLN-UHFFFAOYSA-M</t>
  </si>
  <si>
    <t>Difluoroacetate</t>
  </si>
  <si>
    <t>[O-]C(=O)C(F)F</t>
  </si>
  <si>
    <t xml:space="preserve">InChI=1S/C2H2F2O2/c3-1(4)2(5)6/h1H,(H,5,6)/p-1
</t>
  </si>
  <si>
    <t>C2HF2O2</t>
  </si>
  <si>
    <t>BRMHMPYPGJKUFU-UHFFFAOYSA-N</t>
  </si>
  <si>
    <t>2-tert-Butyl-5-hydroxy-2-methyl-5-(1,1,2,2-tetrafluoroethyl)oxolan-3-one</t>
  </si>
  <si>
    <t>CC(C)(C)C1(C)OC(O)(CC1=O)C(F)(F)C(F)F</t>
  </si>
  <si>
    <t xml:space="preserve">InChI=1/C11H16F4O3/c1-8(2,3)9(4)6(16)5-10(17,18-9)11(14,15)7(12)13/h7,17H,5H2,1-4H3
</t>
  </si>
  <si>
    <t>C11H16F4O3</t>
  </si>
  <si>
    <t>WWIOLTWSDLMDMH-UHFFFAOYSA-N</t>
  </si>
  <si>
    <t>CC(C)(C)C(=O)CC(O)(C1=CC=CC=C1)C(F)(F)C(F)F</t>
  </si>
  <si>
    <t xml:space="preserve">InChI=1S/C15H18F4O2/c1-13(2,3)11(20)9-14(21,15(18,19)12(16)17)10-7-5-4-6-8-10/h4-8,12,21H,9H2,1-3H3
</t>
  </si>
  <si>
    <t>C15H18F4O2</t>
  </si>
  <si>
    <t>KBTXVMVBORZGOL-UHFFFAOYSA-N</t>
  </si>
  <si>
    <t>2,7-Bis(trifluoromethyl)quinolin-4(1H)-one</t>
  </si>
  <si>
    <t>FC(F)(F)C1=CC(=O)C2=C(N1)C=C(C=C2)C(F)(F)F</t>
  </si>
  <si>
    <t xml:space="preserve">InChI=1S/C11H5F6NO/c12-10(13,14)5-1-2-6-7(3-5)18-9(4-8(6)19)11(15,16)17/h1-4H,(H,18,19)
</t>
  </si>
  <si>
    <t>NOQFPTRRIPJRMG-UHFFFAOYSA-N</t>
  </si>
  <si>
    <t>FC1=NC(F)=C(F)C(F)=C1</t>
  </si>
  <si>
    <t xml:space="preserve">InChI=1S/C5HF4N/c6-2-1-3(7)10-5(9)4(2)8/h1H
</t>
  </si>
  <si>
    <t>GXGSBMNUHWAXHP-UHFFFAOYSA-N</t>
  </si>
  <si>
    <t>OB(O)C1=CC(F)=C(F)C(F)=C1F</t>
  </si>
  <si>
    <t xml:space="preserve">InChI=1S/C6H3BF4O2/c8-3-1-2(7(12)13)4(9)6(11)5(3)10/h1,12-13H
</t>
  </si>
  <si>
    <t>QPYXRHPMKLWCEA-UHFFFAOYSA-N</t>
  </si>
  <si>
    <t>1,1,2,3,3-Pentafluoro-3-(trifluoromethoxy)prop-1-ene</t>
  </si>
  <si>
    <t>FC(F)=C(F)C(F)(F)OC(F)(F)F</t>
  </si>
  <si>
    <t xml:space="preserve">InChI=1S/C4F8O/c5-1(2(6)7)3(8,9)13-4(10,11)12
</t>
  </si>
  <si>
    <t>VINAMCOZNJHNIH-UHFFFAOYSA-N</t>
  </si>
  <si>
    <t>FC(F)(F)C1CCCN1</t>
  </si>
  <si>
    <t xml:space="preserve">InChI=1S/C5H8F3N/c6-5(7,8)4-2-1-3-9-4/h4,9H,1-3H2
</t>
  </si>
  <si>
    <t>ZXDAKBNIYIBFPN-UHFFFAOYSA-N</t>
  </si>
  <si>
    <t>NC(NC1=CC(=CC(=C1)C(F)(F)F)C(F)(F)F)=NC1=NC(=O)C=C(N1)C(F)(F)F</t>
  </si>
  <si>
    <t xml:space="preserve">InChI=1S/C14H8F9N5O/c15-12(16,17)5-1-6(13(18,19)20)3-7(2-5)25-10(24)28-11-26-8(14(21,22)23)4-9(29)27-11/h1-4H,(H4,24,25,26,27,28,29)
</t>
  </si>
  <si>
    <t>C14H8F9N5O</t>
  </si>
  <si>
    <t>VYXYRHITHKKNMG-UHFFFAOYSA-N</t>
  </si>
  <si>
    <t>FC1=C(F)C(F)=C(C(F)=C1F)C(Cl)(Cl)Cl</t>
  </si>
  <si>
    <t xml:space="preserve">InChI=1S/C7Cl3F5/c8-7(9,10)1-2(11)4(13)6(15)5(14)3(1)12
</t>
  </si>
  <si>
    <t>C7Cl3F5</t>
  </si>
  <si>
    <t>KKVIDVONCZYZLR-UHFFFAOYSA-N</t>
  </si>
  <si>
    <t>3,4,4,4-Tetrafluoro-3-(trifluoromethyl)butan-1-ol</t>
  </si>
  <si>
    <t>OCCC(F)(C(F)(F)F)C(F)(F)F</t>
  </si>
  <si>
    <t xml:space="preserve">InChI=1S/C5H5F7O/c6-3(1-2-13,4(7,8)9)5(10,11)12/h13H,1-2H2
</t>
  </si>
  <si>
    <t>AXJGVTDNUULIKN-UHFFFAOYSA-N</t>
  </si>
  <si>
    <t>COC(=O)CC(=O)C(F)(F)C(F)(F)C(F)(F)C(F)F</t>
  </si>
  <si>
    <t xml:space="preserve">InChI=1S/C8H6F8O3/c1-19-4(18)2-3(17)6(11,12)8(15,16)7(13,14)5(9)10/h5H,2H2,1H3
</t>
  </si>
  <si>
    <t>C8H6F8O3</t>
  </si>
  <si>
    <t>TXHZECVJWFWGDH-UHFFFAOYSA-N</t>
  </si>
  <si>
    <t>C[Si](C)(C)OS(=O)(=O)C(F)(F)C(F)(F)OC(F)(F)C(F)(F)F</t>
  </si>
  <si>
    <t xml:space="preserve">InChI=1S/C7H9F9O4SSi/c1-22(2,3)20-21(17,18)7(15,16)6(13,14)19-5(11,12)4(8,9)10/h1-3H3
</t>
  </si>
  <si>
    <t>C7H9F9O4SSi</t>
  </si>
  <si>
    <t>NXXLJYKBWCZXMD-UHFFFAOYSA-N</t>
  </si>
  <si>
    <t>2,2,3,3,4,4,5,5,6,6,7,7-Dodecafluoroheptyl 2-fluoroprop-2-enoate</t>
  </si>
  <si>
    <t>FC(F)C(F)(F)C(F)(F)C(F)(F)C(F)(F)C(F)(F)COC(=O)C(F)=C</t>
  </si>
  <si>
    <t xml:space="preserve">InChI=1S/C10H5F13O2/c1-3(11)4(24)25-2-6(14,15)8(18,19)10(22,23)9(20,21)7(16,17)5(12)13/h5H,1-2H2
</t>
  </si>
  <si>
    <t>GJZXYLHNHSDAKH-UHFFFAOYSA-N</t>
  </si>
  <si>
    <t>Difluoro(iodo)acetyl fluoride</t>
  </si>
  <si>
    <t>FC(=O)C(F)(F)I</t>
  </si>
  <si>
    <t xml:space="preserve">InChI=1S/C2F3IO/c3-1(7)2(4,5)6
</t>
  </si>
  <si>
    <t>ZIFBTORDHWTPEQ-UHFFFAOYSA-N</t>
  </si>
  <si>
    <t>2-Chloro-2,3,3,3-tetrafluoropropanoyl bromide</t>
  </si>
  <si>
    <t>FC(F)(F)C(F)(Cl)C(Br)=O</t>
  </si>
  <si>
    <t xml:space="preserve">InChI=1S/C3BrClF4O/c4-1(10)2(5,6)3(7,8)9
</t>
  </si>
  <si>
    <t>NCCSGSHEUXXWIL-UHFFFAOYSA-N</t>
  </si>
  <si>
    <t>1,2,4,5-Tetrafluoro-3,6-bis(2,2,2-trifluoroethoxy)benzene</t>
  </si>
  <si>
    <t>FC1=C(F)C(OCC(F)(F)F)=C(F)C(F)=C1OCC(F)(F)F</t>
  </si>
  <si>
    <t xml:space="preserve">InChI=1S/C10H4F10O2/c11-3-5(13)8(22-2-10(18,19)20)6(14)4(12)7(3)21-1-9(15,16)17/h1-2H2
</t>
  </si>
  <si>
    <t>QZFZPVVDBGXQTB-UHFFFAOYSA-N</t>
  </si>
  <si>
    <t>2,2,3,3,4,4,5,5,6,6,6-Undecafluorohexan-1-ol</t>
  </si>
  <si>
    <t>OCC(F)(F)C(F)(F)C(F)(F)C(F)(F)C(F)(F)F</t>
  </si>
  <si>
    <t xml:space="preserve">InChI=1S/C6H3F11O/c7-2(8,1-18)3(9,10)4(11,12)5(13,14)6(15,16)17/h18H,1H2
</t>
  </si>
  <si>
    <t>JDBJZZTZYKUFFK-UHFFFAOYSA-N</t>
  </si>
  <si>
    <t>2,2,2-Trifluoro-N-methoxy-N-methylacetamide</t>
  </si>
  <si>
    <t>CON(C)C(=O)C(F)(F)F</t>
  </si>
  <si>
    <t xml:space="preserve">InChI=1S/C4H6F3NO2/c1-8(10-2)3(9)4(5,6)7/h1-2H3
</t>
  </si>
  <si>
    <t>QLHMHPBDSYKXRI-UHFFFAOYSA-N</t>
  </si>
  <si>
    <t>3,3,3-Trifluoro-2-methylpropanal</t>
  </si>
  <si>
    <t>CC(C=O)C(F)(F)F</t>
  </si>
  <si>
    <t xml:space="preserve">InChI=1S/C4H5F3O/c1-3(2-8)4(5,6)7/h2-3H,1H3
</t>
  </si>
  <si>
    <t>AQSZAISVBFUJQG-UHFFFAOYSA-N</t>
  </si>
  <si>
    <t>OC1=C(O)C(F)=C(F)C(F)=C1F</t>
  </si>
  <si>
    <t xml:space="preserve">InChI=1S/C6H2F4O2/c7-1-2(8)4(10)6(12)5(11)3(1)9/h11-12H
</t>
  </si>
  <si>
    <t>IQOBRELAYPOQIZ-UHFFFAOYSA-N</t>
  </si>
  <si>
    <t>1,2-Dibromo-1,2,3,3,3-pentafluoro-1-(2,2,3,3-tetrafluoropropoxy)propane</t>
  </si>
  <si>
    <t>FC(F)C(F)(F)COC(F)(Br)C(F)(Br)C(F)(F)F</t>
  </si>
  <si>
    <t xml:space="preserve">InChI=1S/C6H3Br2F9O/c7-4(13,6(15,16)17)5(8,14)18-1-3(11,12)2(9)10/h2H,1H2
</t>
  </si>
  <si>
    <t>C6H3Br2F9O</t>
  </si>
  <si>
    <t>RQEOYYWUVYZZLL-UHFFFAOYSA-N</t>
  </si>
  <si>
    <t>FC(F)(F)C1=CC(=CN=C1)C(F)(F)F</t>
  </si>
  <si>
    <t xml:space="preserve">InChI=1S/C7H3F6N/c8-6(9,10)4-1-5(3-14-2-4)7(11,12)13/h1-3H
</t>
  </si>
  <si>
    <t>QDSCCIAFMBNMKQ-UHFFFAOYSA-N</t>
  </si>
  <si>
    <t>4,4,5,5,6,6,7,7-Octafluorodeca-1,9-diene</t>
  </si>
  <si>
    <t>FC(F)(CC=C)C(F)(F)C(F)(F)C(F)(F)CC=C</t>
  </si>
  <si>
    <t xml:space="preserve">InChI=1S/C10H10F8/c1-3-5-7(11,12)9(15,16)10(17,18)8(13,14)6-4-2/h3-4H,1-2,5-6H2
</t>
  </si>
  <si>
    <t>C10H10F8</t>
  </si>
  <si>
    <t>KMEJLLXSUGLEDJ-UHFFFAOYSA-N</t>
  </si>
  <si>
    <t>2,5-Bis(trifluoromethyl)benzene-1-sulfonyl chloride</t>
  </si>
  <si>
    <t>FC(F)(F)C1=CC(=C(C=C1)C(F)(F)F)S(Cl)(=O)=O</t>
  </si>
  <si>
    <t xml:space="preserve">InChI=1S/C8H3ClF6O2S/c9-18(16,17)6-3-4(7(10,11)12)1-2-5(6)8(13,14)15/h1-3H
</t>
  </si>
  <si>
    <t>C8H3ClF6O2S</t>
  </si>
  <si>
    <t>BFMDZOWJRVLYPB-UHFFFAOYSA-N</t>
  </si>
  <si>
    <t>2,2'-{Oxybis[(1,1,2,2-tetrafluoroethane-2,1-diyl)oxy]}bis(2,2-difluoroethan-1-ol)</t>
  </si>
  <si>
    <t>OCC(F)(F)OC(F)(F)C(F)(F)OC(F)(F)C(F)(F)OC(F)(F)CO</t>
  </si>
  <si>
    <t xml:space="preserve">InChI=1S/C8H6F12O5/c9-3(10,1-21)23-5(13,14)7(17,18)25-8(19,20)6(15,16)24-4(11,12)2-22/h21-22H,1-2H2
</t>
  </si>
  <si>
    <t>C8H6F12O5</t>
  </si>
  <si>
    <t>QIDUETMNCXXNKY-UHFFFAOYSA-N</t>
  </si>
  <si>
    <t>2,4,6-Tris(trifluoromethyl)aniline</t>
  </si>
  <si>
    <t>NC1=C(C=C(C=C1C(F)(F)F)C(F)(F)F)C(F)(F)F</t>
  </si>
  <si>
    <t xml:space="preserve">InChI=1S/C9H4F9N/c10-7(11,12)3-1-4(8(13,14)15)6(19)5(2-3)9(16,17)18/h1-2H,19H2
</t>
  </si>
  <si>
    <t>C9H4F9N</t>
  </si>
  <si>
    <t>XMIPIKYUVSCYKT-UHFFFAOYSA-N</t>
  </si>
  <si>
    <t>Trimethylsilyl nonafluorobutane-1-sulfonate</t>
  </si>
  <si>
    <t>C[Si](C)(C)OS(=O)(=O)C(F)(F)C(F)(F)C(F)(F)C(F)(F)F</t>
  </si>
  <si>
    <t xml:space="preserve">InChI=1S/C7H9F9O3SSi/c1-21(2,3)19-20(17,18)7(15,16)5(10,11)4(8,9)6(12,13)14/h1-3H3
</t>
  </si>
  <si>
    <t>C7H9F9O3SSi</t>
  </si>
  <si>
    <t>MWVZDOGOCGRMOE-UHFFFAOYSA-N</t>
  </si>
  <si>
    <t>1,1,1-Trifluoro-2-(trifluoromethoxy)ethane</t>
  </si>
  <si>
    <t>FC(F)(F)COC(F)(F)F</t>
  </si>
  <si>
    <t xml:space="preserve">InChI=1S/C3H2F6O/c4-2(5,6)1-10-3(7,8)9/h1H2
</t>
  </si>
  <si>
    <t>CBLRSOIUUWXHBU-UHFFFAOYSA-N</t>
  </si>
  <si>
    <t>1,1,2-Tribromo-2,3,3,4,4-pentafluorocyclobutane</t>
  </si>
  <si>
    <t>FC1(F)C(F)(F)C(Br)(Br)C1(F)Br</t>
  </si>
  <si>
    <t xml:space="preserve">InChI=1/C4Br3F5/c5-1(6)2(7,8)4(11,12)3(1,9)10
</t>
  </si>
  <si>
    <t>C4Br3F5</t>
  </si>
  <si>
    <t>HZQGKHUTYHEFBT-UHFFFAOYSA-N</t>
  </si>
  <si>
    <t>OC1=C(F)C(F)=C(C(F)=C1F)C(F)(F)F</t>
  </si>
  <si>
    <t xml:space="preserve">InChI=1S/C7HF7O/c8-2-1(7(12,13)14)3(9)5(11)6(15)4(2)10/h15H
</t>
  </si>
  <si>
    <t>C7HF7O</t>
  </si>
  <si>
    <t>XJZKJYAPEYUEHS-UHFFFAOYSA-N</t>
  </si>
  <si>
    <t>(2,3,4,5-Tetrafluorophenyl)acetonitrile</t>
  </si>
  <si>
    <t>FC1=C(F)C(F)=C(F)C(CC#N)=C1</t>
  </si>
  <si>
    <t xml:space="preserve">InChI=1S/C8H3F4N/c9-5-3-4(1-2-13)6(10)8(12)7(5)11/h3H,1H2
</t>
  </si>
  <si>
    <t>KNURRSZDMIXZLO-UHFFFAOYSA-N</t>
  </si>
  <si>
    <t>Tetrafluorobutanedioyl difluoride</t>
  </si>
  <si>
    <t>FC(=O)C(F)(F)C(F)(F)C(F)=O</t>
  </si>
  <si>
    <t xml:space="preserve">InChI=1S/C4F6O2/c5-1(11)3(7,8)4(9,10)2(6)12
</t>
  </si>
  <si>
    <t>DCMDRNWAGHTMTR-UHFFFAOYSA-N</t>
  </si>
  <si>
    <t>NC1=CC2=C(OC(F)(F)C(F)(F)O2)C=C1</t>
  </si>
  <si>
    <t xml:space="preserve">InChI=1S/C8H5F4NO2/c9-7(10)8(11,12)15-6-3-4(13)1-2-5(6)14-7/h1-3H,13H2
</t>
  </si>
  <si>
    <t>MPAMAEMOVKLPRB-UHFFFAOYSA-N</t>
  </si>
  <si>
    <t>2,2,3,3,4,4,5,5,6,6,7,7,8,8,9,9,10,10,11,11,11-Henicosafluoroundecan-1-ol</t>
  </si>
  <si>
    <t>OCC(F)(F)C(F)(F)C(F)(F)C(F)(F)C(F)(F)C(F)(F)C(F)(F)C(F)(F)C(F)(F)C(F)(F)F</t>
  </si>
  <si>
    <t xml:space="preserve">InChI=1S/C11H3F21O/c12-2(13,1-33)3(14,15)4(16,17)5(18,19)6(20,21)7(22,23)8(24,25)9(26,27)10(28,29)11(30,31)32/h33H,1H2
</t>
  </si>
  <si>
    <t>C11H3F21O</t>
  </si>
  <si>
    <t>XJRHWVMSUNRDCA-UHFFFAOYSA-N</t>
  </si>
  <si>
    <t>Octacosafluorotridecane</t>
  </si>
  <si>
    <t>FC(F)(F)C(F)(F)C(F)(F)C(F)(F)C(F)(F)C(F)(F)C(F)(F)C(F)(F)C(F)(F)C(F)(F)C(F)(F)C(F)(F)C(F)(F)F</t>
  </si>
  <si>
    <t xml:space="preserve">InChI=1S/C13F28/c14-1(15,2(16,17)4(20,21)6(24,25)8(28,29)10(32,33)12(36,37)38)3(18,19)5(22,23)7(26,27)9(30,31)11(34,35)13(39,40)41
</t>
  </si>
  <si>
    <t>C13F28</t>
  </si>
  <si>
    <t>VEAHUEAEPJJBDN-UHFFFAOYSA-N</t>
  </si>
  <si>
    <t>3,3,4,4,5,5,6,6,7,7,8,8,8-Tridecafluorooctyl 2-methylpropanoate</t>
  </si>
  <si>
    <t>CC(C)C(=O)OCCC(F)(F)C(F)(F)C(F)(F)C(F)(F)C(F)(F)C(F)(F)F</t>
  </si>
  <si>
    <t xml:space="preserve">InChI=1S/C12H11F13O2/c1-5(2)6(26)27-4-3-7(13,14)8(15,16)9(17,18)10(19,20)11(21,22)12(23,24)25/h5H,3-4H2,1-2H3
</t>
  </si>
  <si>
    <t>C12H11F13O2</t>
  </si>
  <si>
    <t>ISIIJJQHILZBPB-UHFFFAOYSA-N</t>
  </si>
  <si>
    <t>2,2,3,3,4,4,5,5,6,6,7,7,8,8-Tetradecafluorooctan-1-ol</t>
  </si>
  <si>
    <t>OCC(F)(F)C(F)(F)C(F)(F)C(F)(F)C(F)(F)C(F)(F)C(F)F</t>
  </si>
  <si>
    <t xml:space="preserve">InChI=1S/C8H4F14O/c9-2(10)4(13,14)6(17,18)8(21,22)7(19,20)5(15,16)3(11,12)1-23/h2,23H,1H2
</t>
  </si>
  <si>
    <t>LCUJIKCXBBVFQF-UHFFFAOYSA-N</t>
  </si>
  <si>
    <t>1,1,2,2,3,3,4,4,5,5,6,6-Dodecafluoro-1-iodohexane</t>
  </si>
  <si>
    <t>FC(F)C(F)(F)C(F)(F)C(F)(F)C(F)(F)C(F)(F)I</t>
  </si>
  <si>
    <t xml:space="preserve">InChI=1S/C6HF12I/c7-1(8)2(9,10)3(11,12)4(13,14)5(15,16)6(17,18)19/h1H
</t>
  </si>
  <si>
    <t>SSIHBJIMARRDHZ-UHFFFAOYSA-N</t>
  </si>
  <si>
    <t>4-(Pentafluoroethoxy)phenol</t>
  </si>
  <si>
    <t>OC1=CC=C(OC(F)(F)C(F)(F)F)C=C1</t>
  </si>
  <si>
    <t xml:space="preserve">InChI=1S/C8H5F5O2/c9-7(10,11)8(12,13)15-6-3-1-5(14)2-4-6/h1-4,14H
</t>
  </si>
  <si>
    <t>VASOMTXTRMYSKD-UHFFFAOYSA-N</t>
  </si>
  <si>
    <t>OB(O)C1=C(F)C(F)=C(F)C(F)=C1F</t>
  </si>
  <si>
    <t xml:space="preserve">InChI=1S/C6H2BF5O2/c8-2-1(7(13)14)3(9)5(11)6(12)4(2)10/h13-14H
</t>
  </si>
  <si>
    <t>C6H2BF5O2</t>
  </si>
  <si>
    <t>GMTHNTFUIUGECX-UHFFFAOYSA-N</t>
  </si>
  <si>
    <t>2,2,3,3,4,4,5,5-Octafluoropentanoyl chloride</t>
  </si>
  <si>
    <t>FC(F)C(F)(F)C(F)(F)C(F)(F)C(Cl)=O</t>
  </si>
  <si>
    <t xml:space="preserve">InChI=1S/C5HClF8O/c6-1(15)3(9,10)5(13,14)4(11,12)2(7)8/h2H
</t>
  </si>
  <si>
    <t>CJFAZQXPXXDAQR-UHFFFAOYSA-N</t>
  </si>
  <si>
    <t>Methyl henicosafluoroundecanoate</t>
  </si>
  <si>
    <t>COC(=O)C(F)(F)C(F)(F)C(F)(F)C(F)(F)C(F)(F)C(F)(F)C(F)(F)C(F)(F)C(F)(F)C(F)(F)F</t>
  </si>
  <si>
    <t xml:space="preserve">InChI=1S/C12H3F21O2/c1-35-2(34)3(13,14)4(15,16)5(17,18)6(19,20)7(21,22)8(23,24)9(25,26)10(27,28)11(29,30)12(31,32)33/h1H3
</t>
  </si>
  <si>
    <t>YUFOZPVITJRTPY-UHFFFAOYSA-N</t>
  </si>
  <si>
    <t>Methyl pentatriacontafluorooctadecanoate</t>
  </si>
  <si>
    <t>COC(=O)C(F)(F)C(F)(F)C(F)(F)C(F)(F)C(F)(F)C(F)(F)C(F)(F)C(F)(F)C(F)(F)C(F)(F)C(F)(F)C(F)(F)C(F)(F)C(F)(F)C(F)(F)C(F)(F)C(F)(F)F</t>
  </si>
  <si>
    <t xml:space="preserve">InChI=1S/C19H3F35O2/c1-56-2(55)3(20,21)4(22,23)5(24,25)6(26,27)7(28,29)8(30,31)9(32,33)10(34,35)11(36,37)12(38,39)13(40,41)14(42,43)15(44,45)16(46,47)17(48,49)18(50,51)19(52,53)54/h1H3
</t>
  </si>
  <si>
    <t>C19H3F35O2</t>
  </si>
  <si>
    <t>GUDSBACGSFZSPH-UHFFFAOYSA-N</t>
  </si>
  <si>
    <t>Methyl 2,2,3,3,4,4-hexafluorobutanoate</t>
  </si>
  <si>
    <t>COC(=O)C(F)(F)C(F)(F)C(F)F</t>
  </si>
  <si>
    <t xml:space="preserve">InChI=1S/C5H4F6O2/c1-13-3(12)5(10,11)4(8,9)2(6)7/h2H,1H3
</t>
  </si>
  <si>
    <t>FOSLEIYRFCRULX-UHFFFAOYSA-N</t>
  </si>
  <si>
    <t>FC(F)(F)OC1=CC2=C(NC(=CC2=O)C(F)(F)F)C=C1</t>
  </si>
  <si>
    <t xml:space="preserve">InChI=1S/C11H5F6NO2/c12-10(13,14)9-4-8(19)6-3-5(20-11(15,16)17)1-2-7(6)18-9/h1-4H,(H,18,19)
</t>
  </si>
  <si>
    <t>AAOHKRNFHQXDFX-UHFFFAOYSA-N</t>
  </si>
  <si>
    <t>CC(=C)C(=O)OC1=CC=C(C=C1)C(C1=CC=C(OC(=O)C(C)=C)C=C1)(C(F)(F)F)C(F)(F)F</t>
  </si>
  <si>
    <t xml:space="preserve">InChI=1S/C23H18F6O4/c1-13(2)19(30)32-17-9-5-15(6-10-17)21(22(24,25)26,23(27,28)29)16-7-11-18(12-8-16)33-20(31)14(3)4/h5-12H,1,3H2,2,4H3
</t>
  </si>
  <si>
    <t>C23H18F6O4</t>
  </si>
  <si>
    <t>OPDPCHBOZHWKOZ-NTSWFWBYSA-N</t>
  </si>
  <si>
    <t>(1R,2R)-1-(Heptafluoropropyl)-2-iodocyclohexane</t>
  </si>
  <si>
    <t>FC(F)(F)C(F)(F)C(F)(F)[C@H]1CCCC[C@H]1I</t>
  </si>
  <si>
    <t xml:space="preserve">InChI=1S/C9H10F7I/c10-7(11,8(12,13)9(14,15)16)5-3-1-2-4-6(5)17/h5-6H,1-4H2/t5-,6+/m0/s1
</t>
  </si>
  <si>
    <t>QOUXPUNWZRSOCX-UHFFFAOYSA-N</t>
  </si>
  <si>
    <t>5,5,6,6,7,7,7-Heptafluoro-4,4-bis(trifluoromethyl)heptanoic acid</t>
  </si>
  <si>
    <t>OC(=O)CCC(C(F)(F)F)(C(F)(F)F)C(F)(F)C(F)(F)C(F)(F)F</t>
  </si>
  <si>
    <t xml:space="preserve">InChI=1S/C9H5F13O2/c10-5(11,6(12,13)9(20,21)22)4(7(14,15)16,8(17,18)19)2-1-3(23)24/h1-2H2,(H,23,24)
</t>
  </si>
  <si>
    <t>QWLZSSYHAJSEHU-UHFFFAOYSA-N</t>
  </si>
  <si>
    <t>OC1=C(C=CC(F)=C1)C(F)(F)F</t>
  </si>
  <si>
    <t xml:space="preserve">InChI=1S/C7H4F4O/c8-4-1-2-5(6(12)3-4)7(9,10)11/h1-3,12H
</t>
  </si>
  <si>
    <t>HGBKWCAURJPXQP-UHFFFAOYSA-N</t>
  </si>
  <si>
    <t>5-Fluoro-3-(trifluoromethyl)benzene-1,2-diamine</t>
  </si>
  <si>
    <t>NC1=CC(F)=CC(=C1N)C(F)(F)F</t>
  </si>
  <si>
    <t xml:space="preserve">InChI=1S/C7H6F4N2/c8-3-1-4(7(9,10)11)6(13)5(12)2-3/h1-2H,12-13H2
</t>
  </si>
  <si>
    <t>CZDQHDKZBSAGHQ-UHFFFAOYSA-N</t>
  </si>
  <si>
    <t>3,4-Difluoro-5-(trifluoromethyl)benzamide</t>
  </si>
  <si>
    <t>NC(=O)C1=CC(=C(F)C(F)=C1)C(F)(F)F</t>
  </si>
  <si>
    <t xml:space="preserve">InChI=1S/C8H4F5NO/c9-5-2-3(7(14)15)1-4(6(5)10)8(11,12)13/h1-2H,(H2,14,15)
</t>
  </si>
  <si>
    <t>URMYIKJKCYYLMX-UHFFFAOYSA-N</t>
  </si>
  <si>
    <t>1,10-Dichloro-1,1,2,2,3,3,4,4,5,5,6,6,7,7,8,8,9,9,10,10-icosafluorodecane</t>
  </si>
  <si>
    <t>FC(F)(Cl)C(F)(F)C(F)(F)C(F)(F)C(F)(F)C(F)(F)C(F)(F)C(F)(F)C(F)(F)C(F)(F)Cl</t>
  </si>
  <si>
    <t xml:space="preserve">InChI=1S/C10Cl2F20/c11-9(29,30)7(25,26)5(21,22)3(17,18)1(13,14)2(15,16)4(19,20)6(23,24)8(27,28)10(12,31)32
</t>
  </si>
  <si>
    <t>C10Cl2F20</t>
  </si>
  <si>
    <t>2993-07-9</t>
  </si>
  <si>
    <t>PEMNTZYICNLRSQ-UHFFFAOYSA-N</t>
  </si>
  <si>
    <t>3,4,5,6-Tetrafluorobenzene-1,2-diamine</t>
  </si>
  <si>
    <t>NC1=C(N)C(F)=C(F)C(F)=C1F</t>
  </si>
  <si>
    <t xml:space="preserve">InChI=1S/C6H4F4N2/c7-1-2(8)4(10)6(12)5(11)3(1)9/h11-12H2
</t>
  </si>
  <si>
    <t>QZSSUYHNDADQHZ-UHFFFAOYSA-N</t>
  </si>
  <si>
    <t>FC(F)(F)C(I)(CCl)C(F)(F)F</t>
  </si>
  <si>
    <t xml:space="preserve">InChI=1S/C4H2ClF6I/c5-1-2(12,3(6,7)8)4(9,10)11/h1H2
</t>
  </si>
  <si>
    <t>C4H2ClF6I</t>
  </si>
  <si>
    <t>YHNMNWOUFKIZLY-UHFFFAOYSA-N</t>
  </si>
  <si>
    <t>Nonafluoropentanoic anhydride</t>
  </si>
  <si>
    <t>FC(F)(F)C(F)(F)C(F)(F)C(F)(F)C(=O)OC(=O)C(F)(F)C(F)(F)C(F)(F)C(F)(F)F</t>
  </si>
  <si>
    <t xml:space="preserve">InChI=1S/C10F18O3/c11-3(12,5(15,16)7(19,20)9(23,24)25)1(29)31-2(30)4(13,14)6(17,18)8(21,22)10(26,27)28
</t>
  </si>
  <si>
    <t>C10F18O3</t>
  </si>
  <si>
    <t>MEEXEEFLZJDBEV-UHFFFAOYSA-N</t>
  </si>
  <si>
    <t>1,1,1-Trifluoro-5-iodopentane</t>
  </si>
  <si>
    <t>FC(F)(F)CCCCI</t>
  </si>
  <si>
    <t xml:space="preserve">InChI=1S/C5H8F3I/c6-5(7,8)3-1-2-4-9/h1-4H2
</t>
  </si>
  <si>
    <t>C5H8F3I</t>
  </si>
  <si>
    <t>USFGKFMVGHXGNG-UHFFFAOYSA-N</t>
  </si>
  <si>
    <t>COC(=O)C(F)(F)OC(F)(F)C(F)(F)OC(F)(F)C(F)(F)OC(F)(F)F</t>
  </si>
  <si>
    <t xml:space="preserve">InChI=1S/C8H3F13O5/c1-23-2(22)3(9,10)24-4(11,12)5(13,14)25-6(15,16)7(17,18)26-8(19,20)21/h1H3
</t>
  </si>
  <si>
    <t>LQSJCHNACSIGQK-UHFFFAOYSA-M</t>
  </si>
  <si>
    <t>[O-]S(=O)(=O)C(F)(F)F.FC(F)(F)C(F)(F)C(F)(F)C(F)(F)C(F)(F)C(F)(F)C(F)(F)C(F)(F)[I+]C1=CC=CC=C1</t>
  </si>
  <si>
    <t xml:space="preserve">InChI=1S/C14H5F17I.CHF3O3S/c15-7(16,9(19,20)11(23,24)13(27,28)29)8(17,18)10(21,22)12(25,26)14(30,31)32-6-4-2-1-3-5-6;2-1(3,4)8(5,6)7/h1-5H;(H,5,6,7)/q+1;/p-1
</t>
  </si>
  <si>
    <t>C15H5F20IO3S</t>
  </si>
  <si>
    <t>GKBGDCARGTVCJU-UHFFFAOYSA-N</t>
  </si>
  <si>
    <t>1,1,1-Trifluoro-4-iodo-2,2-bis(trifluoromethyl)butane</t>
  </si>
  <si>
    <t>FC(F)(F)C(CCI)(C(F)(F)F)C(F)(F)F</t>
  </si>
  <si>
    <t xml:space="preserve">InChI=1S/C6H4F9I/c7-4(8,9)3(1-2-16,5(10,11)12)6(13,14)15/h1-2H2
</t>
  </si>
  <si>
    <t>HSCFLKMJUGBEEQ-UHFFFAOYSA-N</t>
  </si>
  <si>
    <t>2-(2-Aminophenyl)-1,1,1,3,3,3-hexafluoropropan-2-ol</t>
  </si>
  <si>
    <t>NC1=CC=CC=C1C(O)(C(F)(F)F)C(F)(F)F</t>
  </si>
  <si>
    <t xml:space="preserve">InChI=1S/C9H7F6NO/c10-8(11,12)7(17,9(13,14)15)5-3-1-2-4-6(5)16/h1-4,17H,16H2
</t>
  </si>
  <si>
    <t>YAAGBEAAYGYUJE-UHFFFAOYSA-N</t>
  </si>
  <si>
    <t>CC(C)(C)OC(=O)N=C(C(F)(F)F)C(F)(F)F</t>
  </si>
  <si>
    <t xml:space="preserve">InChI=1S/C8H9F6NO2/c1-6(2,3)17-5(16)15-4(7(9,10)11)8(12,13)14/h1-3H3
</t>
  </si>
  <si>
    <t>C8H9F6NO2</t>
  </si>
  <si>
    <t>QGINSQDXMKHIOR-UHFFFAOYSA-N</t>
  </si>
  <si>
    <t>OCCS(=O)(=O)C1=CC(=CC(=C1)C(F)(F)F)C(F)(F)F</t>
  </si>
  <si>
    <t xml:space="preserve">InChI=1S/C10H8F6O3S/c11-9(12,13)6-3-7(10(14,15)16)5-8(4-6)20(18,19)2-1-17/h3-5,17H,1-2H2
</t>
  </si>
  <si>
    <t>UFYSBKCOGRNGQA-UHFFFAOYSA-N</t>
  </si>
  <si>
    <t>[3,5-Bis(trifluoromethyl)phenyl]-N'-hydroxyethanimidamide</t>
  </si>
  <si>
    <t>NC(CC1=CC(=CC(=C1)C(F)(F)F)C(F)(F)F)=NO</t>
  </si>
  <si>
    <t xml:space="preserve">InChI=1S/C10H8F6N2O/c11-9(12,13)6-1-5(3-8(17)18-19)2-7(4-6)10(14,15)16/h1-2,4,19H,3H2,(H2,17,18)
</t>
  </si>
  <si>
    <t>OMAYRCLGTUORSS-UHFFFAOYSA-N</t>
  </si>
  <si>
    <t>2,5-Bis(trifluoromethyl)benzonitrile</t>
  </si>
  <si>
    <t>FC(F)(F)C1=CC(C#N)=C(C=C1)C(F)(F)F</t>
  </si>
  <si>
    <t xml:space="preserve">InChI=1S/C9H3F6N/c10-8(11,12)6-1-2-7(9(13,14)15)5(3-6)4-16/h1-3H
</t>
  </si>
  <si>
    <t>FIEZAAANOPOSLH-UHFFFAOYSA-N</t>
  </si>
  <si>
    <t>[2,3-Difluoro-4-(trifluoromethyl)phenyl]acetic acid</t>
  </si>
  <si>
    <t>OC(=O)CC1=C(F)C(F)=C(C=C1)C(F)(F)F</t>
  </si>
  <si>
    <t xml:space="preserve">InChI=1S/C9H5F5O2/c10-7-4(3-6(15)16)1-2-5(8(7)11)9(12,13)14/h1-2H,3H2,(H,15,16)
</t>
  </si>
  <si>
    <t>KURKJXZWCPWPFX-UHFFFAOYSA-N</t>
  </si>
  <si>
    <t>Difluoroacetyl chloride</t>
  </si>
  <si>
    <t>FC(F)C(Cl)=O</t>
  </si>
  <si>
    <t xml:space="preserve">InChI=1S/C2HClF2O/c3-1(6)2(4)5/h2H
</t>
  </si>
  <si>
    <t>DEHBOFCBOXQOBD-UHFFFAOYSA-N</t>
  </si>
  <si>
    <t>2,4-Dibromo-3,3,4,4-tetrafluorobut-1-ene</t>
  </si>
  <si>
    <t>FC(F)(Br)C(F)(F)C(Br)=C</t>
  </si>
  <si>
    <t xml:space="preserve">InChI=1S/C4H2Br2F4/c1-2(5)3(7,8)4(6,9)10/h1H2
</t>
  </si>
  <si>
    <t>C4H2Br2F4</t>
  </si>
  <si>
    <t>RWWUGYJWSVESJC-UHFFFAOYSA-N</t>
  </si>
  <si>
    <t>1,4-Dibromo-1,1,2,2,3,3,4,4-octafluorobutane</t>
  </si>
  <si>
    <t>FC(F)(Br)C(F)(F)C(F)(F)C(F)(F)Br</t>
  </si>
  <si>
    <t xml:space="preserve">InChI=1S/C4Br2F8/c5-3(11,12)1(7,8)2(9,10)4(6,13)14
</t>
  </si>
  <si>
    <t>AJZSRFYSFRHFDZ-UHFFFAOYSA-N</t>
  </si>
  <si>
    <t>2-Chloro-1-(2-chloroethoxy)-1,1,2-trifluoroethane</t>
  </si>
  <si>
    <t>FC(Cl)C(F)(F)OCCCl</t>
  </si>
  <si>
    <t xml:space="preserve">InChI=1S/C4H5Cl2F3O/c5-1-2-10-4(8,9)3(6)7/h3H,1-2H2
</t>
  </si>
  <si>
    <t>YSTVLPSZAHXMQI-UHFFFAOYSA-N</t>
  </si>
  <si>
    <t>6-Bromo-1,1,2-trifluorohex-1-ene</t>
  </si>
  <si>
    <t>FC(F)=C(F)CCCCBr</t>
  </si>
  <si>
    <t xml:space="preserve">InChI=1S/C6H8BrF3/c7-4-2-1-3-5(8)6(9)10/h1-4H2
</t>
  </si>
  <si>
    <t>C6H8BrF3</t>
  </si>
  <si>
    <t>LYEISECDEKRQHL-UHFFFAOYSA-N</t>
  </si>
  <si>
    <t>2-Bromo-2,3,3,3-tetrafluoropropanoyl chloride</t>
  </si>
  <si>
    <t>FC(F)(F)C(F)(Br)C(Cl)=O</t>
  </si>
  <si>
    <t xml:space="preserve">InChI=1S/C3BrClF4O/c4-2(6,1(5)10)3(7,8)9
</t>
  </si>
  <si>
    <t>ZAGWQKRFOLDLGQ-UHFFFAOYSA-N</t>
  </si>
  <si>
    <t>Bromo(undecafluoro)cyclohexane</t>
  </si>
  <si>
    <t>FC1(F)C(F)(F)C(F)(F)C(F)(Br)C(F)(F)C1(F)F</t>
  </si>
  <si>
    <t xml:space="preserve">InChI=1S/C6BrF11/c7-1(8)2(9,10)4(13,14)6(17,18)5(15,16)3(1,11)12
</t>
  </si>
  <si>
    <t>KVLSPRHWDKLGCE-UHFFFAOYSA-N</t>
  </si>
  <si>
    <t>1-Bromo-4,4,5,5,6,6,6-heptafluoro-3,3-bis(trifluoromethyl)hex-1-ene</t>
  </si>
  <si>
    <t>FC(F)(F)C(F)(F)C(F)(F)C(C=CBr)(C(F)(F)F)C(F)(F)F</t>
  </si>
  <si>
    <t xml:space="preserve">InChI=1S/C8H2BrF13/c9-2-1-3(6(14,15)16,7(17,18)19)4(10,11)5(12,13)8(20,21)22/h1-2H
</t>
  </si>
  <si>
    <t>IFQBWLXWJWDSTE-UHFFFAOYSA-N</t>
  </si>
  <si>
    <t>3-Bromo-4-chloro-2,2,3,4,4-pentafluorobutanoic acid</t>
  </si>
  <si>
    <t>OC(=O)C(F)(F)C(F)(Br)C(F)(F)Cl</t>
  </si>
  <si>
    <t xml:space="preserve">InChI=1S/C4HBrClF5O2/c5-3(9,4(6,10)11)2(7,8)1(12)13/h(H,12,13)
</t>
  </si>
  <si>
    <t>C4HBrClF5O2</t>
  </si>
  <si>
    <t>BKSCRBOUGNMEKQ-UHFFFAOYSA-N</t>
  </si>
  <si>
    <t>1-[3,5-Bis(trifluoromethyl)phenyl]-1H-pyrrole</t>
  </si>
  <si>
    <t>FC(F)(F)C1=CC(=CC(=C1)N1C=CC=C1)C(F)(F)F</t>
  </si>
  <si>
    <t xml:space="preserve">InChI=1S/C12H7F6N/c13-11(14,15)8-5-9(12(16,17)18)7-10(6-8)19-3-1-2-4-19/h1-7H
</t>
  </si>
  <si>
    <t>WOIXGFNIYODSEA-UHFFFAOYSA-N</t>
  </si>
  <si>
    <t>N-Ethyl-3,5-bis(trifluoromethyl)aniline</t>
  </si>
  <si>
    <t>CCNC1=CC(=CC(=C1)C(F)(F)F)C(F)(F)F</t>
  </si>
  <si>
    <t xml:space="preserve">InChI=1S/C10H9F6N/c1-2-17-8-4-6(9(11,12)13)3-7(5-8)10(14,15)16/h3-5,17H,2H2,1H3
</t>
  </si>
  <si>
    <t>ANWBHDYEEOSTSE-UHFFFAOYSA-N</t>
  </si>
  <si>
    <t>2,6-Bis(trifluoromethyl)benzonitrile</t>
  </si>
  <si>
    <t>FC(F)(F)C1=CC=CC(=C1C#N)C(F)(F)F</t>
  </si>
  <si>
    <t xml:space="preserve">InChI=1S/C9H3F6N/c10-8(11,12)6-2-1-3-7(5(6)4-16)9(13,14)15/h1-3H
</t>
  </si>
  <si>
    <t>INHUGMSOQLWBTP-UHFFFAOYSA-N</t>
  </si>
  <si>
    <t>Bis(2,2,3,3,4,4,5,5-octafluoropentyl) sulfate</t>
  </si>
  <si>
    <t>FC(F)C(F)(F)C(F)(F)C(F)(F)COS(=O)(=O)OCC(F)(F)C(F)(F)C(F)(F)C(F)F</t>
  </si>
  <si>
    <t xml:space="preserve">InChI=1S/C10H6F16O4S/c11-3(12)7(19,20)9(23,24)5(15,16)1-29-31(27,28)30-2-6(17,18)10(25,26)8(21,22)4(13)14/h3-4H,1-2H2
</t>
  </si>
  <si>
    <t>C10H6F16O4S</t>
  </si>
  <si>
    <t>DPOFHGRLDJWXKJ-UHFFFAOYSA-N</t>
  </si>
  <si>
    <t>1,1,1,2,2,3,3,4,4,5,5,6,6,7,7-Pentadecafluoro-8-[(prop-2-en-1-yl)oxy]octane</t>
  </si>
  <si>
    <t>FC(F)(F)C(F)(F)C(F)(F)C(F)(F)C(F)(F)C(F)(F)C(F)(F)COCC=C</t>
  </si>
  <si>
    <t xml:space="preserve">InChI=1S/C11H7F15O/c1-2-3-27-4-5(12,13)6(14,15)7(16,17)8(18,19)9(20,21)10(22,23)11(24,25)26/h2H,1,3-4H2
</t>
  </si>
  <si>
    <t>GDCXCDOQEWMQSO-UHFFFAOYSA-N</t>
  </si>
  <si>
    <t>Trifluoroacetyl isocyanate</t>
  </si>
  <si>
    <t>FC(F)(F)C(=O)N=C=O</t>
  </si>
  <si>
    <t xml:space="preserve">InChI=1S/C3F3NO2/c4-3(5,6)2(9)7-1-8
</t>
  </si>
  <si>
    <t>CMQUGOHGJUTDGZ-UHFFFAOYSA-N</t>
  </si>
  <si>
    <t>3,3,3-Trifluoro-2-hydroxy-2-(trifluoromethyl)propanoic acid</t>
  </si>
  <si>
    <t>OC(=O)C(O)(C(F)(F)F)C(F)(F)F</t>
  </si>
  <si>
    <t xml:space="preserve">InChI=1S/C4H2F6O3/c5-3(6,7)2(13,1(11)12)4(8,9)10/h13H,(H,11,12)
</t>
  </si>
  <si>
    <t>ZFKBSGGDYDUQHX-UHFFFAOYSA-N</t>
  </si>
  <si>
    <t>5,6,7,8-Tetrafluoro-2-(pentafluorophenyl)-4H-1-benzopyran-4-one</t>
  </si>
  <si>
    <t>FC1=C(F)C(F)=C(C(F)=C1F)C1=CC(=O)C2=C(O1)C(F)=C(F)C(F)=C2F</t>
  </si>
  <si>
    <t xml:space="preserve">InChI=1S/C15HF9O2/c16-6-4-2(25)1-3(26-15(4)14(24)13(23)9(6)19)5-7(17)10(20)12(22)11(21)8(5)18/h1H
</t>
  </si>
  <si>
    <t>C15HF9O2</t>
  </si>
  <si>
    <t>5226-09-5</t>
  </si>
  <si>
    <t>SCIVXMFKSOIGDC-UHFFFAOYSA-N</t>
  </si>
  <si>
    <t>CCOCCOC(NC(=O)OCC)(C(F)(F)F)C(F)(F)F</t>
  </si>
  <si>
    <t xml:space="preserve">InChI=1S/C10H15F6NO4/c1-3-19-5-6-21-8(9(11,12)13,10(14,15)16)17-7(18)20-4-2/h3-6H2,1-2H3,(H,17,18)
</t>
  </si>
  <si>
    <t>C10H15F6NO4</t>
  </si>
  <si>
    <t>VVPPJZCCIMWZMF-UHFFFAOYSA-N</t>
  </si>
  <si>
    <t>2,2,3,3-Tetrafluoropropyl 5-[(2,6-dimethoxypyrimidin-4-yl)amino]-5-oxopentanoate</t>
  </si>
  <si>
    <t>COC1=NC(OC)=NC(NC(=O)CCCC(=O)OCC(F)(F)C(F)F)=C1</t>
  </si>
  <si>
    <t xml:space="preserve">InChI=1S/C14H17F4N3O5/c1-24-10-6-8(20-13(21-10)25-2)19-9(22)4-3-5-11(23)26-7-14(17,18)12(15)16/h6,12H,3-5,7H2,1-2H3,(H,19,20,21,22)
</t>
  </si>
  <si>
    <t>C14H17F4N3O5</t>
  </si>
  <si>
    <t>QUHWKSKVSOZEHX-UHFFFAOYSA-N</t>
  </si>
  <si>
    <t>4-[(Heptafluoropropyl)sulfanyl]aniline</t>
  </si>
  <si>
    <t>NC1=CC=C(SC(F)(F)C(F)(F)C(F)(F)F)C=C1</t>
  </si>
  <si>
    <t xml:space="preserve">InChI=1S/C9H6F7NS/c10-7(11,8(12,13)14)9(15,16)18-6-3-1-5(17)2-4-6/h1-4H,17H2
</t>
  </si>
  <si>
    <t>JEZNKLYJYJESLE-UHFFFAOYSA-N</t>
  </si>
  <si>
    <t>2-(2,2,3,3,4,4,4-Heptafluorobutanamido)benzoic acid</t>
  </si>
  <si>
    <t>OC(=O)C1=CC=CC=C1NC(=O)C(F)(F)C(F)(F)C(F)(F)F</t>
  </si>
  <si>
    <t xml:space="preserve">InChI=1S/C11H6F7NO3/c12-9(13,10(14,15)11(16,17)18)8(22)19-6-4-2-1-3-5(6)7(20)21/h1-4H,(H,19,22)(H,20,21)
</t>
  </si>
  <si>
    <t>C11H6F7NO3</t>
  </si>
  <si>
    <t>XWMVIJUAZAEWIE-UHFFFAOYSA-N</t>
  </si>
  <si>
    <t>NC1=C(C=CC(=C1)C(F)(F)F)C(F)(F)F</t>
  </si>
  <si>
    <t xml:space="preserve">InChI=1S/C8H5F6N/c9-7(10,11)4-1-2-5(6(15)3-4)8(12,13)14/h1-3H,15H2
</t>
  </si>
  <si>
    <t>LHOLZHPPXGFZJR-UHFFFAOYSA-N</t>
  </si>
  <si>
    <t>2,3,4,5,6-Pentakis(pentafluoroethyl)-1-azabicyclo[2.2.0]hexa-2,5-diene</t>
  </si>
  <si>
    <t>FC(F)(F)C(F)(F)C1=C(C(F)(F)C(F)(F)F)C2(N1C(=C2C(F)(F)C(F)(F)F)C(F)(F)C(F)(F)F)C(F)(F)C(F)(F)F</t>
  </si>
  <si>
    <t xml:space="preserve">InChI=1S/C15F25N/c16-6(17,11(26,27)28)1-3(8(20,21)13(32,33)34)41-4(9(22,23)14(35,36)37)2(7(18,19)12(29,30)31)5(1,41)10(24,25)15(38,39)40
</t>
  </si>
  <si>
    <t>NLLUAIGTRYPSKC-UHFFFAOYSA-N</t>
  </si>
  <si>
    <t>Octafluoroselenanthrene</t>
  </si>
  <si>
    <t>FC1=C(F)C(F)=C2[Se]C3=C(F)C(F)=C(F)C(F)=C3[Se]C2=C1F</t>
  </si>
  <si>
    <t xml:space="preserve">InChI=1S/C12F8Se2/c13-1-2(14)6(18)10-9(5(1)17)21-11-7(19)3(15)4(16)8(20)12(11)22-10
</t>
  </si>
  <si>
    <t>C12F8Se2</t>
  </si>
  <si>
    <t>ODIYMEPAUMIXPL-UHFFFAOYSA-N</t>
  </si>
  <si>
    <t>1,1',1'',1'''-(Ethane-1,1,2,2-tetrayl)tetrakis(pentafluorobenzene)</t>
  </si>
  <si>
    <t>FC1=C(F)C(F)=C(C(C(C2=C(F)C(F)=C(F)C(F)=C2F)C2=C(F)C(F)=C(F)C(F)=C2F)C2=C(F)C(F)=C(F)C(F)=C2F)C(F)=C1F</t>
  </si>
  <si>
    <t xml:space="preserve">InChI=1S/C26H2F20/c27-7-3(8(28)16(36)23(43)15(7)35)1(4-9(29)17(37)24(44)18(38)10(4)30)2(5-11(31)19(39)25(45)20(40)12(5)32)6-13(33)21(41)26(46)22(42)14(6)34/h1-2H
</t>
  </si>
  <si>
    <t>C26H2F20</t>
  </si>
  <si>
    <t>PZESBYCRGSCCHN-UHFFFAOYSA-N</t>
  </si>
  <si>
    <t>1-[1,1,1,3,3,3-Hexafluoro-2-(trifluoromethyl)propan-2-yl]-4-nitrobenzene</t>
  </si>
  <si>
    <t>[O-][N+](=O)C1=CC=C(C=C1)C(C(F)(F)F)(C(F)(F)F)C(F)(F)F</t>
  </si>
  <si>
    <t xml:space="preserve">InChI=1S/C10H4F9NO2/c11-8(12,13)7(9(14,15)16,10(17,18)19)5-1-3-6(4-2-5)20(21)22/h1-4H
</t>
  </si>
  <si>
    <t>IDNVTCBYGYOPKJ-UHFFFAOYSA-N</t>
  </si>
  <si>
    <t>2-Chloro-1,4-bis(trifluoromethyl)benzene</t>
  </si>
  <si>
    <t>FC(F)(F)C1=CC(Cl)=C(C=C1)C(F)(F)F</t>
  </si>
  <si>
    <t xml:space="preserve">InChI=1S/C8H3ClF6/c9-6-3-4(7(10,11)12)1-2-5(6)8(13,14)15/h1-3H
</t>
  </si>
  <si>
    <t>MWZCKSUNMWRVIG-UHFFFAOYSA-N</t>
  </si>
  <si>
    <t>3,3,4,4,5,5,5-Heptafluoro-1-iodopent-1-ene</t>
  </si>
  <si>
    <t>FC(F)(F)C(F)(F)C(F)(F)C=CI</t>
  </si>
  <si>
    <t xml:space="preserve">InChI=1S/C5H2F7I/c6-3(7,1-2-13)4(8,9)5(10,11)12/h1-2H
</t>
  </si>
  <si>
    <t>BSSLTVJMUSSXTH-UHFFFAOYSA-N</t>
  </si>
  <si>
    <t>1,1'-Methylenebis(pentafluorobenzene)</t>
  </si>
  <si>
    <t>FC1=C(F)C(F)=C(CC2=C(F)C(F)=C(F)C(F)=C2F)C(F)=C1F</t>
  </si>
  <si>
    <t xml:space="preserve">InChI=1S/C13H2F10/c14-4-2(5(15)9(19)12(22)8(4)18)1-3-6(16)10(20)13(23)11(21)7(3)17/h1H2
</t>
  </si>
  <si>
    <t>C13H2F10</t>
  </si>
  <si>
    <t>GLTGXIGJLCSEAM-UHFFFAOYSA-N</t>
  </si>
  <si>
    <t>FC1=C(F)C(F)=C(F)C(=C1)C#N</t>
  </si>
  <si>
    <t xml:space="preserve">InChI=1S/C7HF4N/c8-4-1-3(2-12)5(9)7(11)6(4)10/h1H
</t>
  </si>
  <si>
    <t>BCQYNSPESDDJBZ-UHFFFAOYSA-N</t>
  </si>
  <si>
    <t>2,2,3,3,4,4,4-Heptafluoro-N-(2,2,3,3,4,4,4-heptafluorobutanoyl)-N-methylbutanamide</t>
  </si>
  <si>
    <t>CN(C(=O)C(F)(F)C(F)(F)C(F)(F)F)C(=O)C(F)(F)C(F)(F)C(F)(F)F</t>
  </si>
  <si>
    <t xml:space="preserve">InChI=1S/C9H3F14NO2/c1-24(2(25)4(10,11)6(14,15)8(18,19)20)3(26)5(12,13)7(16,17)9(21,22)23/h1H3
</t>
  </si>
  <si>
    <t>C9H3F14NO2</t>
  </si>
  <si>
    <t>KJMXVHBTWJSSBL-UHFFFAOYSA-N</t>
  </si>
  <si>
    <t>FC(F)(F)C1=NC=CN1</t>
  </si>
  <si>
    <t xml:space="preserve">InChI=1S/C4H3F3N2/c5-4(6,7)3-8-1-2-9-3/h1-2H,(H,8,9)
</t>
  </si>
  <si>
    <t>BEQKYEJRVRVZNZ-UHFFFAOYSA-N</t>
  </si>
  <si>
    <t>FC(F)(F)CCCCBr</t>
  </si>
  <si>
    <t xml:space="preserve">InChI=1S/C5H8BrF3/c6-4-2-1-3-5(7,8)9/h1-4H2
</t>
  </si>
  <si>
    <t>FIUYBVWVBSWEDZ-UHFFFAOYSA-N</t>
  </si>
  <si>
    <t>FC(F)(Cl)C(F)(Cl)C(F)(Cl)C(F)(Cl)C(F)(Cl)C(F)(F)Cl</t>
  </si>
  <si>
    <t xml:space="preserve">InChI=1S/C6Cl6F8/c7-1(13,3(9,15)5(11,17)18)2(8,14)4(10,16)6(12,19)20
</t>
  </si>
  <si>
    <t>VIFUJIXWSIVXKN-LBPRGKRZSA-N</t>
  </si>
  <si>
    <t>Bis(3-methylbutyl) N-(2,2,3,3,4,4,4-heptafluorobutanoyl)-L-aspartate</t>
  </si>
  <si>
    <t>CC(C)CCOC(=O)C[C@H](NC(=O)C(F)(F)C(F)(F)C(F)(F)F)C(=O)OCCC(C)C</t>
  </si>
  <si>
    <t xml:space="preserve">InChI=1S/C18H26F7NO5/c1-10(2)5-7-30-13(27)9-12(14(28)31-8-6-11(3)4)26-15(29)16(19,20)17(21,22)18(23,24)25/h10-12H,5-9H2,1-4H3,(H,26,29)/t12-/m0/s1
</t>
  </si>
  <si>
    <t>C18H26F7NO5</t>
  </si>
  <si>
    <t>OSVRCROUISFXGH-UHFFFAOYSA-N</t>
  </si>
  <si>
    <t>FC(=C(C1=C(C(F)=C(F)C(F)=C1F)C(F)(F)F)C(F)(F)C(F)(F)F)C(F)(F)F</t>
  </si>
  <si>
    <t xml:space="preserve">InChI=1S/C12F16/c13-4-1(2(10(20,21)22)5(14)7(16)6(4)15)3(8(17)11(23,24)25)9(18,19)12(26,27)28
</t>
  </si>
  <si>
    <t>C12F16</t>
  </si>
  <si>
    <t>HEPPAPZASXFWTB-UHFFFAOYSA-N</t>
  </si>
  <si>
    <t>3,3-Dibromo-1,1,1-trifluoropropan-2-one</t>
  </si>
  <si>
    <t>FC(F)(F)C(=O)C(Br)Br</t>
  </si>
  <si>
    <t xml:space="preserve">InChI=1S/C3HBr2F3O/c4-2(5)1(9)3(6,7)8/h2H
</t>
  </si>
  <si>
    <t>C3HBr2F3O</t>
  </si>
  <si>
    <t>JJSXUJUWEOANEA-UHFFFAOYSA-N</t>
  </si>
  <si>
    <t>FC(F)(F)C(Br)(C(F)(F)F)C(F)(F)F</t>
  </si>
  <si>
    <t xml:space="preserve">InChI=1S/C4BrF9/c5-1(2(6,7)8,3(9,10)11)4(12,13)14
</t>
  </si>
  <si>
    <t>SLEBZMQTJQKMOU-UHFFFAOYSA-N</t>
  </si>
  <si>
    <t>Bis[(trifluoromethyl)sulfanyl]amine</t>
  </si>
  <si>
    <t>FC(F)(F)SNSC(F)(F)F</t>
  </si>
  <si>
    <t xml:space="preserve">InChI=1S/C2HF6NS2/c3-1(4,5)10-9-11-2(6,7)8/h9H
</t>
  </si>
  <si>
    <t>C2HF6NS2</t>
  </si>
  <si>
    <t>VBVHTKCOELSAED-UHFFFAOYSA-N</t>
  </si>
  <si>
    <t>[O-][N+](=O)C1=CC=C(NC(=O)C(C(F)(F)F)C(F)(F)F)C=C1</t>
  </si>
  <si>
    <t xml:space="preserve">InChI=1S/C10H6F6N2O3/c11-9(12,13)7(10(14,15)16)8(19)17-5-1-3-6(4-2-5)18(20)21/h1-4,7H,(H,17,19)
</t>
  </si>
  <si>
    <t>C10H6F6N2O3</t>
  </si>
  <si>
    <t>IGPXFQOUYIQWAO-UHFFFAOYSA-N</t>
  </si>
  <si>
    <t>FC(F)OS(=O)(=O)C(F)F</t>
  </si>
  <si>
    <t xml:space="preserve">InChI=1S/C2H2F4O3S/c3-1(4)9-10(7,8)2(5)6/h1-2H
</t>
  </si>
  <si>
    <t>IQSLPSCPSJUIBM-UHFFFAOYSA-N</t>
  </si>
  <si>
    <t>5,5,6,6,6-Pentafluorohexan-2-ol</t>
  </si>
  <si>
    <t>CC(O)CCC(F)(F)C(F)(F)F</t>
  </si>
  <si>
    <t xml:space="preserve">InChI=1S/C6H9F5O/c1-4(12)2-3-5(7,8)6(9,10)11/h4,12H,2-3H2,1H3
</t>
  </si>
  <si>
    <t>HZDNXMIRSSYJFL-UHFFFAOYSA-N</t>
  </si>
  <si>
    <t>NC1=NC(=O)C(F)(S1)C(F)(F)F</t>
  </si>
  <si>
    <t xml:space="preserve">InChI=1S/C4H2F4N2OS/c5-3(4(6,7)8)1(11)10-2(9)12-3/h(H2,9,10,11)
</t>
  </si>
  <si>
    <t>C4H2F4N2OS</t>
  </si>
  <si>
    <t>MAMQYHJRFYBYAM-UHFFFAOYSA-N</t>
  </si>
  <si>
    <t>Dibutyl[bis(pentafluorophenyl)]stannane</t>
  </si>
  <si>
    <t>CCCC[Sn](CCCC)(C1=C(F)C(F)=C(F)C(F)=C1F)C1=C(F)C(F)=C(F)C(F)=C1F</t>
  </si>
  <si>
    <t xml:space="preserve">InChI=1S/2C6F5.2C4H9.Sn/c2*7-2-1-3(8)5(10)6(11)4(2)9;2*1-3-4-2;/h;;2*1,3-4H2,2H3;
</t>
  </si>
  <si>
    <t>C20H18F10Sn</t>
  </si>
  <si>
    <t>HGVWFVCHIXYCGH-UHFFFAOYSA-N</t>
  </si>
  <si>
    <t>Bis(trifluoromethyl)phosphinous iodide</t>
  </si>
  <si>
    <t>FC(F)(F)P(I)C(F)(F)F</t>
  </si>
  <si>
    <t xml:space="preserve">InChI=1S/C2F6IP/c3-1(4,5)10(9)2(6,7)8
</t>
  </si>
  <si>
    <t>C2F6IP</t>
  </si>
  <si>
    <t>QQFWMPUXPLBWTG-UHFFFAOYSA-N</t>
  </si>
  <si>
    <t>OC1=C(F)C=C(F)C=C1F</t>
  </si>
  <si>
    <t xml:space="preserve">InChI=1S/C6H3F3O/c7-3-1-4(8)6(10)5(9)2-3/h1-2,10H
</t>
  </si>
  <si>
    <t>NMWOWGXPPBIZNH-UHFFFAOYSA-N</t>
  </si>
  <si>
    <t>FC1=C(C=CC=C1C(F)(F)F)C#N</t>
  </si>
  <si>
    <t xml:space="preserve">InChI=1S/C8H3F4N/c9-7-5(4-13)2-1-3-6(7)8(10,11)12/h1-3H
</t>
  </si>
  <si>
    <t>QSFGUSFDWCVXNR-UHFFFAOYSA-N</t>
  </si>
  <si>
    <t>OC1=C(F)C=CC(F)=C1F</t>
  </si>
  <si>
    <t xml:space="preserve">InChI=1S/C6H3F3O/c7-3-1-2-4(8)6(10)5(3)9/h1-2,10H
</t>
  </si>
  <si>
    <t>QSRYPUFKUWSEPP-UHFFFAOYSA-N</t>
  </si>
  <si>
    <t>4-(Propan-2-yl)phenyl nonafluorobutane-1-sulfonate</t>
  </si>
  <si>
    <t>CC(C)C1=CC=C(OS(=O)(=O)C(F)(F)C(F)(F)C(F)(F)C(F)(F)F)C=C1</t>
  </si>
  <si>
    <t xml:space="preserve">InChI=1S/C13H11F9O3S/c1-7(2)8-3-5-9(6-4-8)25-26(23,24)13(21,22)11(16,17)10(14,15)12(18,19)20/h3-7H,1-2H3
</t>
  </si>
  <si>
    <t>IUYDVDKMSYOVMO-UHFFFAOYSA-N</t>
  </si>
  <si>
    <t>1,1,1,5,5,5-Hexafluoropentane-2,4-dione--zirconium (4/1)</t>
  </si>
  <si>
    <t>[Zr].FC(F)(F)C(=O)CC(=O)C(F)(F)F.FC(F)(F)C(=O)CC(=O)C(F)(F)F.FC(F)(F)C(=O)CC(=O)C(F)(F)F.FC(F)(F)C(=O)CC(=O)C(F)(F)F</t>
  </si>
  <si>
    <t xml:space="preserve">InChI=1S/4C5H2F6O2.Zr/c4*6-4(7,8)2(12)1-3(13)5(9,10)11;/h4*1H2;
</t>
  </si>
  <si>
    <t>C20H8F24O8Zr</t>
  </si>
  <si>
    <t>GJTVNYWFCOZFIB-UHFFFAOYSA-N</t>
  </si>
  <si>
    <t>6,6,7,7,8,8,8-Heptafluoro-2,2-dimethyloctane-3,5-dione--cobalt (3/1)</t>
  </si>
  <si>
    <t>[Co].CC(C)(C)C(=O)CC(=O)C(F)(F)C(F)(F)C(F)(F)F.CC(C)(C)C(=O)CC(=O)C(F)(F)C(F)(F)C(F)(F)F.CC(C)(C)C(=O)CC(=O)C(F)(F)C(F)(F)C(F)(F)F</t>
  </si>
  <si>
    <t xml:space="preserve">InChI=1S/3C10H11F7O2.Co/c3*1-7(2,3)5(18)4-6(19)8(11,12)9(13,14)10(15,16)17;/h3*4H2,1-3H3;
</t>
  </si>
  <si>
    <t>C30H33CoF21O6</t>
  </si>
  <si>
    <t>WMCOUXREYCZYFL-UHFFFAOYSA-N</t>
  </si>
  <si>
    <t>2,2',3,3',4,4',5,5'-Octakis[(trifluoromethyl)sulfanyl]-1,1'-bipyrrole</t>
  </si>
  <si>
    <t>FC(F)(F)SC1=C(SC(F)(F)F)C(SC(F)(F)F)=C(SC(F)(F)F)N1N1C(SC(F)(F)F)=C(SC(F)(F)F)C(SC(F)(F)F)=C1SC(F)(F)F</t>
  </si>
  <si>
    <t xml:space="preserve">InChI=1S/C16F24N2S8/c17-9(18,19)43-1-2(44-10(20,21)22)6(48-14(32,33)34)41(5(1)47-13(29,30)31)42-7(49-15(35,36)37)3(45-11(23,24)25)4(46-12(26,27)28)8(42)50-16(38,39)40
</t>
  </si>
  <si>
    <t>C16F24N2S8</t>
  </si>
  <si>
    <t>KVDVFVOBATVIPO-UHFFFAOYSA-N</t>
  </si>
  <si>
    <t>3,5-Bis[(trifluoromethyl)sulfanyl]-1,3,5-oxadiazinane</t>
  </si>
  <si>
    <t>FC(F)(F)SN1COCN(C1)SC(F)(F)F</t>
  </si>
  <si>
    <t xml:space="preserve">InChI=1S/C5H6F6N2OS2/c6-4(7,8)15-12-1-13(3-14-2-12)16-5(9,10)11/h1-3H2
</t>
  </si>
  <si>
    <t>C5H6F6N2OS2</t>
  </si>
  <si>
    <t>XODDSVYNYYCFHF-UHFFFAOYSA-N</t>
  </si>
  <si>
    <t>2,2,3,3,7,7,8,8-Octakis(trifluoromethyl)-1,4,6,9-tetraoxa-5lambda~4~-telluraspiro[4.4]nonane</t>
  </si>
  <si>
    <t>FC(F)(F)C1(O[Te]2(OC1(C(F)(F)F)C(F)(F)F)OC(C(F)(F)F)(C(F)(F)F)C(O2)(C(F)(F)F)C(F)(F)F)C(F)(F)F</t>
  </si>
  <si>
    <t xml:space="preserve">InChI=1S/C12F24O4Te/c13-5(14,15)1(6(16,17)18)2(7(19,20)21,8(22,23)24)38-41(37-1)39-3(9(25,26)27,10(28,29)30)4(40-41,11(31,32)33)12(34,35)36
</t>
  </si>
  <si>
    <t>C12F24O4Te</t>
  </si>
  <si>
    <t>LMCQMUJILSGEOI-UHFFFAOYSA-N</t>
  </si>
  <si>
    <t>COC(C1=CC(=CC=C1)C(OC)(C(F)(F)F)C(F)(F)F)(C(F)(F)F)C(F)(F)F</t>
  </si>
  <si>
    <t xml:space="preserve">InChI=1S/C14H10F12O2/c1-27-9(11(15,16)17,12(18,19)20)7-4-3-5-8(6-7)10(28-2,13(21,22)23)14(24,25)26/h3-6H,1-2H3
</t>
  </si>
  <si>
    <t>C14H10F12O2</t>
  </si>
  <si>
    <t>OZKRCZLRJJDXGU-UHFFFAOYSA-N</t>
  </si>
  <si>
    <t>FC(F)(F)C1(O[I](Cl)C2=CC=CC=C12)C(F)(F)F</t>
  </si>
  <si>
    <t xml:space="preserve">InChI=1S/C9H4ClF6IO/c10-17-6-4-2-1-3-5(6)7(18-17,8(11,12)13)9(14,15)16/h1-4H
</t>
  </si>
  <si>
    <t>C9H4ClF6IO</t>
  </si>
  <si>
    <t>DRSAQNVCIFAYMS-UHFFFAOYSA-N</t>
  </si>
  <si>
    <t>2,6-Difluoro-N-{[4-(1,1,1,3,3,3-hexafluoro-2-hydroxypropan-2-yl)phenyl]carbamoyl}benzamide</t>
  </si>
  <si>
    <t>OC(C1=CC=C(NC(=O)NC(=O)C2=C(F)C=CC=C2F)C=C1)(C(F)(F)F)C(F)(F)F</t>
  </si>
  <si>
    <t xml:space="preserve">InChI=1S/C17H10F8N2O3/c18-10-2-1-3-11(19)12(10)13(28)27-14(29)26-9-6-4-8(5-7-9)15(30,16(20,21)22)17(23,24)25/h1-7,30H,(H2,26,27,28,29)
</t>
  </si>
  <si>
    <t>C17H10F8N2O3</t>
  </si>
  <si>
    <t>OGKXDOHOOONBIR-UHFFFAOYSA-N</t>
  </si>
  <si>
    <t>2,2'-{1,3-Phenylenebis[(1,1,1,3,3,3-hexafluoropropane-2,2-diyl)oxymethylene]}bis(oxirane)</t>
  </si>
  <si>
    <t>FC(F)(F)C(OCC1CO1)(C1=CC(=CC=C1)C(OCC1CO1)(C(F)(F)F)C(F)(F)F)C(F)(F)F</t>
  </si>
  <si>
    <t xml:space="preserve">InChI=1S/C18H14F12O4/c19-15(20,21)13(16(22,23)24,33-7-11-5-31-11)9-2-1-3-10(4-9)14(17(25,26)27,18(28,29)30)34-8-12-6-32-12/h1-4,11-12H,5-8H2
</t>
  </si>
  <si>
    <t>C18H14F12O4</t>
  </si>
  <si>
    <t>SNSYUWHGSZSQLA-UHFFFAOYSA-N</t>
  </si>
  <si>
    <t>FC(F)(F)C(F)(F)C(=O)NC(=O)NC1=CC=C(Cl)C=C1</t>
  </si>
  <si>
    <t xml:space="preserve">InChI=1S/C10H6ClF5N2O2/c11-5-1-3-6(4-2-5)17-8(20)18-7(19)9(12,13)10(14,15)16/h1-4H,(H2,17,18,19,20)
</t>
  </si>
  <si>
    <t>C10H6ClF5N2O2</t>
  </si>
  <si>
    <t>SVKNCCOHJMAGIM-UHFFFAOYSA-N</t>
  </si>
  <si>
    <t>1,1'-[Oxetane-3,3-diylbis(methylene)]bis[5-(heptafluoropropyl)-1H-tetrazole]</t>
  </si>
  <si>
    <t>FC(F)(F)C(F)(F)C(F)(F)C1=NN=NN1CC1(CN2N=NN=C2C(F)(F)C(F)(F)C(F)(F)F)COC1</t>
  </si>
  <si>
    <t xml:space="preserve">InChI=1S/C13H8F14N8O/c14-8(15,10(18,19)12(22,23)24)5-28-30-32-34(5)1-7(3-36-4-7)2-35-6(29-31-33-35)9(16,17)11(20,21)13(25,26)27/h1-4H2
</t>
  </si>
  <si>
    <t>C13H8F14N8O</t>
  </si>
  <si>
    <t>HBUXUVXTDYGZFN-UHFFFAOYSA-N</t>
  </si>
  <si>
    <t>Ethyl {[2-(1,1,1,3,3,3-hexafluoro-2-hydroxypropan-2-yl)-4-methylphenyl]sulfanyl}acetate</t>
  </si>
  <si>
    <t>CCOC(=O)CSC1=C(C=C(C)C=C1)C(O)(C(F)(F)F)C(F)(F)F</t>
  </si>
  <si>
    <t xml:space="preserve">InChI=1S/C14H14F6O3S/c1-3-23-11(21)7-24-10-5-4-8(2)6-9(10)12(22,13(15,16)17)14(18,19)20/h4-6,22H,3,7H2,1-2H3
</t>
  </si>
  <si>
    <t>C14H14F6O3S</t>
  </si>
  <si>
    <t>HVNOLEGWKGMONA-UHFFFAOYSA-N</t>
  </si>
  <si>
    <t>Bis(2,2,2-trifluoroethyl) sulfite</t>
  </si>
  <si>
    <t>FC(F)(F)COS(=O)OCC(F)(F)F</t>
  </si>
  <si>
    <t xml:space="preserve">InChI=1S/C4H4F6O3S/c5-3(6,7)1-12-14(11)13-2-4(8,9)10/h1-2H2
</t>
  </si>
  <si>
    <t>RIRTXGQEULXXIL-UHFFFAOYSA-N</t>
  </si>
  <si>
    <t>4,5-Bis(trifluoromethyl)-1'lambda~5~-spiro[[1,3,2]dioxaphosphole-2,1'-[2,7,8]trioxa[1]phosphabicyclo[3.2.1]octane]</t>
  </si>
  <si>
    <t>[H]C12COP3(OC(=C(O3)C(F)(F)F)C(F)(F)F)(O1)OCC2</t>
  </si>
  <si>
    <t xml:space="preserve">InChI=1S/C8H7F6O5P/c9-7(10,11)5-6(8(12,13)14)19-20(18-5)15-2-1-4(17-20)3-16-20/h4H,1-3H2
</t>
  </si>
  <si>
    <t>C8H7F6O5P</t>
  </si>
  <si>
    <t>AYVZGUCPTYVLTG-UHFFFAOYSA-N</t>
  </si>
  <si>
    <t>3,3,4,5,6,6-Hexafluoro-2-(trifluoromethyl)-3,6-dihydro-2H-1,2-oxazine</t>
  </si>
  <si>
    <t>FC1=C(F)C(F)(F)N(OC1(F)F)C(F)(F)F</t>
  </si>
  <si>
    <t xml:space="preserve">InChI=1S/C5F9NO/c6-1-2(7)4(10,11)16-15(3(1,8)9)5(12,13)14
</t>
  </si>
  <si>
    <t>OTWRLZYPCYXBFT-UHFFFAOYSA-N</t>
  </si>
  <si>
    <t>4,5-Bis(trifluoromethyl)-1H-imidazole</t>
  </si>
  <si>
    <t>FC(F)(F)C1=C(N=CN1)C(F)(F)F</t>
  </si>
  <si>
    <t xml:space="preserve">InChI=1S/C5H2F6N2/c6-4(7,8)2-3(5(9,10)11)13-1-12-2/h1H,(H,12,13)
</t>
  </si>
  <si>
    <t>XIPBEGABMJCXNO-UHFFFAOYSA-N</t>
  </si>
  <si>
    <t>5-(2,3,3,3-Tetrafluoropropyl)pyrimidine-2,4(1H,3H)-dione</t>
  </si>
  <si>
    <t>FC(CC1=CNC(=O)NC1=O)C(F)(F)F</t>
  </si>
  <si>
    <t xml:space="preserve">InChI=1/C7H6F4N2O2/c8-4(7(9,10)11)1-3-2-12-6(15)13-5(3)14/h2,4H,1H2,(H2,12,13,14,15)
</t>
  </si>
  <si>
    <t>C7H6F4N2O2</t>
  </si>
  <si>
    <t>ICCTVJQQALBRSU-UHFFFAOYSA-N</t>
  </si>
  <si>
    <t>2,3,3-Trichloro-1,1,1-trifluoro-2-methylpropane</t>
  </si>
  <si>
    <t>CC(Cl)(C(Cl)Cl)C(F)(F)F</t>
  </si>
  <si>
    <t xml:space="preserve">InChI=1S/C4H4Cl3F3/c1-3(7,2(5)6)4(8,9)10/h2H,1H3
</t>
  </si>
  <si>
    <t>RXCXJSLOHFUBGE-UHFFFAOYSA-N</t>
  </si>
  <si>
    <t>2,2',3,3',5,6,6'-Heptafluoro[1,1'-biphenyl]-4-ol</t>
  </si>
  <si>
    <t>OC1=C(F)C(F)=C(C(F)=C1F)C1=C(F)C=CC(F)=C1F</t>
  </si>
  <si>
    <t xml:space="preserve">InChI=1S/C12H3F7O/c13-3-1-2-4(14)7(15)5(3)6-8(16)10(18)12(20)11(19)9(6)17/h1-2,20H
</t>
  </si>
  <si>
    <t>C12H3F7O</t>
  </si>
  <si>
    <t>REWJFHAZUPISFU-UHFFFAOYSA-N</t>
  </si>
  <si>
    <t>N-(Pentafluorophenyl)acetamide</t>
  </si>
  <si>
    <t>CC(=O)NC1=C(F)C(F)=C(F)C(F)=C1F</t>
  </si>
  <si>
    <t xml:space="preserve">InChI=1S/C8H4F5NO/c1-2(15)14-8-6(12)4(10)3(9)5(11)7(8)13/h1H3,(H,14,15)
</t>
  </si>
  <si>
    <t>GBLJDPNSYKBSNO-UHFFFAOYSA-N</t>
  </si>
  <si>
    <t>4-Bromo-2,3,5,6-tetrafluoro-N-(2,3,5,6-tetrafluorophenyl)aniline</t>
  </si>
  <si>
    <t>FC1=CC(F)=C(F)C(NC2=C(F)C(F)=C(Br)C(F)=C2F)=C1F</t>
  </si>
  <si>
    <t xml:space="preserve">InChI=1S/C12H2BrF8N/c13-4-7(18)9(20)12(10(21)8(4)19)22-11-5(16)2(14)1-3(15)6(11)17/h1,22H
</t>
  </si>
  <si>
    <t>C12H2BrF8N</t>
  </si>
  <si>
    <t>UKPQVSMALKZRDO-UHFFFAOYSA-N</t>
  </si>
  <si>
    <t>1,2,3,4,5-Pentafluoro-6-(2,3,5,6-tetrafluoro-4-methylphenoxy)benzene</t>
  </si>
  <si>
    <t>CC1=C(F)C(F)=C(OC2=C(F)C(F)=C(F)C(F)=C2F)C(F)=C1F</t>
  </si>
  <si>
    <t xml:space="preserve">InChI=1S/C13H3F9O/c1-2-3(14)8(19)12(9(20)4(2)15)23-13-10(21)6(17)5(16)7(18)11(13)22/h1H3
</t>
  </si>
  <si>
    <t>KQDVNSUYKKNDCA-UHFFFAOYSA-N</t>
  </si>
  <si>
    <t>4,4'-[(2,3,5,6-Tetrafluoro-1,4-phenylene)bis(oxy)]bis(tetrafluorobenzoic acid)</t>
  </si>
  <si>
    <t>OC(=O)C1=C(F)C(F)=C(OC2=C(F)C(F)=C(OC3=C(F)C(F)=C(C(O)=O)C(F)=C3F)C(F)=C2F)C(F)=C1F</t>
  </si>
  <si>
    <t xml:space="preserve">InChI=1S/C20H2F12O6/c21-3-1(19(33)34)4(22)8(26)15(7(3)25)37-17-11(29)13(31)18(14(32)12(17)30)38-16-9(27)5(23)2(20(35)36)6(24)10(16)28/h(H,33,34)(H,35,36)
</t>
  </si>
  <si>
    <t>GHMSXJXGIHMEHA-UHFFFAOYSA-N</t>
  </si>
  <si>
    <t>1-(4-Chloro-2,3,5,6-tetrafluorophenoxy)-2,3,4,5,6-pentafluorobenzene</t>
  </si>
  <si>
    <t>FC1=C(F)C(F)=C(OC2=C(F)C(F)=C(Cl)C(F)=C2F)C(F)=C1F</t>
  </si>
  <si>
    <t xml:space="preserve">InChI=1S/C12ClF9O/c13-1-2(14)7(19)11(8(20)3(1)15)23-12-9(21)5(17)4(16)6(18)10(12)22
</t>
  </si>
  <si>
    <t>C12ClF9O</t>
  </si>
  <si>
    <t>VKALIJZHEJDSDU-UHFFFAOYSA-N</t>
  </si>
  <si>
    <t>2,2',3,3',4,5,5',6,6'-Nonafluoro-4'-(2,3,5,6-tetrafluorophenoxy)-1,1'-biphenyl</t>
  </si>
  <si>
    <t>FC1=CC(F)=C(F)C(OC2=C(F)C(F)=C(C(F)=C2F)C2=C(F)C(F)=C(F)C(F)=C2F)=C1F</t>
  </si>
  <si>
    <t xml:space="preserve">InChI=1S/C18HF13O/c19-2-1-3(20)7(22)17(6(2)21)32-18-15(30)10(25)5(11(26)16(18)31)4-8(23)12(27)14(29)13(28)9(4)24/h1H
</t>
  </si>
  <si>
    <t>C18HF13O</t>
  </si>
  <si>
    <t>CASCBMMYEZKDFR-UHFFFAOYSA-N</t>
  </si>
  <si>
    <t>4,4,4-Trifluoro-3-hydroxy-1-(4-methoxyphenyl)-2-methyl-3-(trifluoromethyl)butan-1-one</t>
  </si>
  <si>
    <t>COC1=CC=C(C=C1)C(=O)C(C)C(O)(C(F)(F)F)C(F)(F)F</t>
  </si>
  <si>
    <t xml:space="preserve">InChI=1S/C13H12F6O3/c1-7(11(21,12(14,15)16)13(17,18)19)10(20)8-3-5-9(22-2)6-4-8/h3-7,21H,1-2H3
</t>
  </si>
  <si>
    <t>C13H12F6O3</t>
  </si>
  <si>
    <t>IREYLXYYOSRKLU-UHFFFAOYSA-N</t>
  </si>
  <si>
    <t>6,6,6-Trifluoro-2,2-dimethyl-5-(trifluoromethyl)hex-4-en-3-one</t>
  </si>
  <si>
    <t>CC(C)(C)C(=O)C=C(C(F)(F)F)C(F)(F)F</t>
  </si>
  <si>
    <t xml:space="preserve">InChI=1S/C9H10F6O/c1-7(2,3)6(16)4-5(8(10,11)12)9(13,14)15/h4H,1-3H3
</t>
  </si>
  <si>
    <t>C9H10F6O</t>
  </si>
  <si>
    <t>CJBVYGKUMVNXIU-UHFFFAOYSA-N</t>
  </si>
  <si>
    <t>4,4,4-Trifluoro-1-(3-methylphenyl)-3-(trifluoromethyl)but-2-en-1-one</t>
  </si>
  <si>
    <t>CC1=CC(=CC=C1)C(=O)C=C(C(F)(F)F)C(F)(F)F</t>
  </si>
  <si>
    <t xml:space="preserve">InChI=1S/C12H8F6O/c1-7-3-2-4-8(5-7)9(19)6-10(11(13,14)15)12(16,17)18/h2-6H,1H3
</t>
  </si>
  <si>
    <t>IDQJKBXVSRRJEC-UHFFFAOYSA-N</t>
  </si>
  <si>
    <t>FC(F)(Cl)C(=C)C(F)(F)Cl</t>
  </si>
  <si>
    <t xml:space="preserve">InChI=1S/C4H2Cl2F4/c1-2(3(5,7)8)4(6,9)10/h1H2
</t>
  </si>
  <si>
    <t>C4H2Cl2F4</t>
  </si>
  <si>
    <t>BEHZAAUZNUYAIK-UHFFFAOYSA-N</t>
  </si>
  <si>
    <t>Ethyl cyano[2,3,5,6-tetrafluoro-4-(trifluoromethyl)phenyl]acetate</t>
  </si>
  <si>
    <t>CCOC(=O)C(C#N)C1=C(F)C(F)=C(C(F)=C1F)C(F)(F)F</t>
  </si>
  <si>
    <t xml:space="preserve">InChI=1S/C12H6F7NO2/c1-2-22-11(21)4(3-20)5-7(13)9(15)6(12(17,18)19)10(16)8(5)14/h4H,2H2,1H3
</t>
  </si>
  <si>
    <t>C12H6F7NO2</t>
  </si>
  <si>
    <t>BECHDMAEJZVKBX-UHFFFAOYSA-N</t>
  </si>
  <si>
    <t>1-Benzyl-2,2,3-trifluoro-3-(trifluoromethyl)aziridine</t>
  </si>
  <si>
    <t>FC(F)(F)C1(F)N(CC2=CC=CC=C2)C1(F)F</t>
  </si>
  <si>
    <t xml:space="preserve">InChI=1S/C10H7F6N/c11-8(9(12,13)14)10(15,16)17(8)6-7-4-2-1-3-5-7/h1-5H,6H2
</t>
  </si>
  <si>
    <t>XDCMNDCKYSQKAX-UHFFFAOYSA-N</t>
  </si>
  <si>
    <t>3,3,3-Trifluoro-2-hydroxy-2-methylpropanenitrile</t>
  </si>
  <si>
    <t>CC(O)(C#N)C(F)(F)F</t>
  </si>
  <si>
    <t xml:space="preserve">InChI=1S/C4H4F3NO/c1-3(9,2-8)4(5,6)7/h9H,1H3
</t>
  </si>
  <si>
    <t>KGZQNFRUGHFDNR-UHFFFAOYSA-N</t>
  </si>
  <si>
    <t>2-(Pentafluorophenyl)propan-2-ol</t>
  </si>
  <si>
    <t>CC(C)(O)C1=C(F)C(F)=C(F)C(F)=C1F</t>
  </si>
  <si>
    <t xml:space="preserve">InChI=1S/C9H7F5O/c1-9(2,15)3-4(10)6(12)8(14)7(13)5(3)11/h15H,1-2H3
</t>
  </si>
  <si>
    <t>KBAMYOFXGBJADC-UHFFFAOYSA-N</t>
  </si>
  <si>
    <t>3-(Pentafluorophenyl)propanoic acid</t>
  </si>
  <si>
    <t>OC(=O)CCC1=C(F)C(F)=C(F)C(F)=C1F</t>
  </si>
  <si>
    <t xml:space="preserve">InChI=1S/C9H5F5O2/c10-5-3(1-2-4(15)16)6(11)8(13)9(14)7(5)12/h1-2H2,(H,15,16)
</t>
  </si>
  <si>
    <t>UOYHKSQZQWYILQ-UHFFFAOYSA-N</t>
  </si>
  <si>
    <t>6-Fluoro-2-(pentafluoroethyl)-1H-benzimidazole</t>
  </si>
  <si>
    <t>FC1=CC2=C(C=C1)N=C(N2)C(F)(F)C(F)(F)F</t>
  </si>
  <si>
    <t xml:space="preserve">InChI=1S/C9H4F6N2/c10-4-1-2-5-6(3-4)17-7(16-5)8(11,12)9(13,14)15/h1-3H,(H,16,17)
</t>
  </si>
  <si>
    <t>CJTQUILZTCXROP-UHFFFAOYSA-N</t>
  </si>
  <si>
    <t>1-(2,5-Dimethylfuran-3-yl)-4,4,5,5,6,6,6-heptafluorohexane-1,3-dione</t>
  </si>
  <si>
    <t>CC1=CC(C(=O)CC(=O)C(F)(F)C(F)(F)C(F)(F)F)=C(C)O1</t>
  </si>
  <si>
    <t xml:space="preserve">InChI=1S/C12H9F7O3/c1-5-3-7(6(2)22-5)8(20)4-9(21)10(13,14)11(15,16)12(17,18)19/h3H,4H2,1-2H3
</t>
  </si>
  <si>
    <t>JVPMZBDOUZPNPW-UHFFFAOYSA-N</t>
  </si>
  <si>
    <t>4,4,5,5,6,6,6-Heptafluoro-1-(3-methylthiophen-2-yl)hexane-1,3-dione</t>
  </si>
  <si>
    <t>CC1=C(SC=C1)C(=O)CC(=O)C(F)(F)C(F)(F)C(F)(F)F</t>
  </si>
  <si>
    <t xml:space="preserve">InChI=1S/C11H7F7O2S/c1-5-2-3-21-8(5)6(19)4-7(20)9(12,13)10(14,15)11(16,17)18/h2-3H,4H2,1H3
</t>
  </si>
  <si>
    <t>FPVIHTFALYNIKB-UHFFFAOYSA-N</t>
  </si>
  <si>
    <t>FC(F)(F)C(F)(F)C(F)(F)C1=NC(=NN1)C(F)(F)C(F)(F)C(F)(F)F</t>
  </si>
  <si>
    <t xml:space="preserve">InChI=1S/C8HF14N3/c9-3(10,5(13,14)7(17,18)19)1-23-2(25-24-1)4(11,12)6(15,16)8(20,21)22/h(H,23,24,25)
</t>
  </si>
  <si>
    <t>C8HF14N3</t>
  </si>
  <si>
    <t>GKZONMQJEYWGPZ-UHFFFAOYSA-N</t>
  </si>
  <si>
    <t>2,2,3,3,4,4,4-Heptafluoro-1,1-diphenylbutan-1-ol</t>
  </si>
  <si>
    <t>OC(C1=CC=CC=C1)(C1=CC=CC=C1)C(F)(F)C(F)(F)C(F)(F)F</t>
  </si>
  <si>
    <t xml:space="preserve">InChI=1S/C16H11F7O/c17-14(18,15(19,20)16(21,22)23)13(24,11-7-3-1-4-8-11)12-9-5-2-6-10-12/h1-10,24H
</t>
  </si>
  <si>
    <t>C16H11F7O</t>
  </si>
  <si>
    <t>XPYOFQOYWRUKKF-UHFFFAOYSA-N</t>
  </si>
  <si>
    <t>CCCC(O)(C(F)(F)Cl)C(F)(F)Cl</t>
  </si>
  <si>
    <t xml:space="preserve">InChI=1S/C6H8Cl2F4O/c1-2-3-4(13,5(7,9)10)6(8,11)12/h13H,2-3H2,1H3
</t>
  </si>
  <si>
    <t>JQWQCNPRYPXQCY-UHFFFAOYSA-N</t>
  </si>
  <si>
    <t>2-Amino-5-fluoro-6-(pentafluoroethyl)pyrimidin-4(1H)-one</t>
  </si>
  <si>
    <t>NC1=NC(=O)C(F)=C(N1)C(F)(F)C(F)(F)F</t>
  </si>
  <si>
    <t xml:space="preserve">InChI=1S/C6H3F6N3O/c7-1-2(5(8,9)6(10,11)12)14-4(13)15-3(1)16/h(H3,13,14,15,16)
</t>
  </si>
  <si>
    <t>XCUIUACVMRRNFF-UHFFFAOYSA-N</t>
  </si>
  <si>
    <t>Bis(2,2,3,3,4,4,5,5-octafluoropentyl) pentanedioate</t>
  </si>
  <si>
    <t>FC(F)C(F)(F)C(F)(F)C(F)(F)COC(=O)CCCC(=O)OCC(F)(F)C(F)(F)C(F)(F)C(F)F</t>
  </si>
  <si>
    <t xml:space="preserve">InChI=1S/C15H12F16O4/c16-8(17)12(24,25)14(28,29)10(20,21)4-34-6(32)2-1-3-7(33)35-5-11(22,23)15(30,31)13(26,27)9(18)19/h8-9H,1-5H2
</t>
  </si>
  <si>
    <t>C15H12F16O4</t>
  </si>
  <si>
    <t>CECUBSXYFQYELM-UHFFFAOYSA-N</t>
  </si>
  <si>
    <t>1,1,2,2-Tetrafluoro-5-sulfanylhept-4-en-3-one</t>
  </si>
  <si>
    <t>CCC(S)=CC(=O)C(F)(F)C(F)F</t>
  </si>
  <si>
    <t xml:space="preserve">InChI=1S/C7H8F4OS/c1-2-4(13)3-5(12)7(10,11)6(8)9/h3,6,13H,2H2,1H3
</t>
  </si>
  <si>
    <t>C7H8F4OS</t>
  </si>
  <si>
    <t>VRAJFJJEHLTIFC-UHFFFAOYSA-N</t>
  </si>
  <si>
    <t>1-Chloro-4-[3,3,3-trifluoro-2-(trifluoromethyl)prop-1-en-1-yl]benzene</t>
  </si>
  <si>
    <t>FC(F)(F)C(=CC1=CC=C(Cl)C=C1)C(F)(F)F</t>
  </si>
  <si>
    <t xml:space="preserve">InChI=1S/C10H5ClF6/c11-7-3-1-6(2-4-7)5-8(9(12,13)14)10(15,16)17/h1-5H
</t>
  </si>
  <si>
    <t>C10H5ClF6</t>
  </si>
  <si>
    <t>QPYVYOTYEITEOS-UHFFFAOYSA-N</t>
  </si>
  <si>
    <t>FC(F)(F)C(=CC=C(Cl)Cl)C(F)(F)F</t>
  </si>
  <si>
    <t xml:space="preserve">InChI=1S/C6H2Cl2F6/c7-4(8)2-1-3(5(9,10)11)6(12,13)14/h1-2H
</t>
  </si>
  <si>
    <t>C6H2Cl2F6</t>
  </si>
  <si>
    <t>XVPQHRLANPJWIF-UHFFFAOYSA-N</t>
  </si>
  <si>
    <t>3,3,4,4,5,5,6,6,7,7,8,8,9,9,10,10,11,12,12,12-Icosafluoro-11-(trifluoromethyl)dodecyl dihydrogen phosphate</t>
  </si>
  <si>
    <t>OP(O)(=O)OCCC(F)(F)C(F)(F)C(F)(F)C(F)(F)C(F)(F)C(F)(F)C(F)(F)C(F)(F)C(F)(C(F)(F)F)C(F)(F)F</t>
  </si>
  <si>
    <t xml:space="preserve">InChI=1S/C13H6F23O4P/c14-3(15,1-2-40-41(37,38)39)5(17,18)7(21,22)9(25,26)11(29,30)10(27,28)8(23,24)6(19,20)4(16,12(31,32)33)13(34,35)36/h1-2H2,(H2,37,38,39)
</t>
  </si>
  <si>
    <t>C13H6F23O4P</t>
  </si>
  <si>
    <t>QUQDQNCPLSSGOU-UHFFFAOYSA-N</t>
  </si>
  <si>
    <t>1,1,2,2,3,3,4,4-Octafluoro-N,N-bis(2-hydroxyethyl)butane-1-sulfonamide</t>
  </si>
  <si>
    <t>OCCN(CCO)S(=O)(=O)C(F)(F)C(F)(F)C(F)(F)C(F)F</t>
  </si>
  <si>
    <t xml:space="preserve">InChI=1S/C8H11F8NO4S/c9-5(10)6(11,12)7(13,14)8(15,16)22(20,21)17(1-3-18)2-4-19/h5,18-19H,1-4H2
</t>
  </si>
  <si>
    <t>C8H11F8NO4S</t>
  </si>
  <si>
    <t>CMINTWUWWYYWET-UHFFFAOYSA-N</t>
  </si>
  <si>
    <t>Ammonium bis(3,3,4,4,5,5,6,6,7,7,8,8,9,9,10,10,11,11,12,12,13,13,14,14,14-pentacosafluorotetradecyl) phosphate</t>
  </si>
  <si>
    <t>[NH4+].[O-]P(=O)(OCCC(F)(F)C(F)(F)C(F)(F)C(F)(F)C(F)(F)C(F)(F)C(F)(F)C(F)(F)C(F)(F)C(F)(F)C(F)(F)C(F)(F)F)OCCC(F)(F)C(F)(F)C(F)(F)C(F)(F)C(F)(F)C(F)(F)C(F)(F)C(F)(F)C(F)(F)C(F)(F)C(F)(F)C(F)(F)F</t>
  </si>
  <si>
    <t xml:space="preserve">InChI=1S/C28H9F50O4P.H3N/c29-5(30,7(33,34)9(37,38)11(41,42)13(45,46)15(49,50)17(53,54)19(57,58)21(61,62)23(65,66)25(69,70)27(73,74)75)1-3-81-83(79,80)82-4-2-6(31,32)8(35,36)10(39,40)12(43,44)14(47,48)16(51,52)18(55,56)20(59,60)22(63,64)24(67,68)26(71,72)28(76,77)78;/h1-4H2,(H,79,80);1H3
</t>
  </si>
  <si>
    <t>C28H12F50NO4P</t>
  </si>
  <si>
    <t>KIAYLFPLRHWXFS-UHFFFAOYSA-M</t>
  </si>
  <si>
    <t>Potassium 1,1,2,3,3,3-hexafluoro-2-(trifluoromethyl)propane-1-sulfonate</t>
  </si>
  <si>
    <t>[K+].[O-]S(=O)(=O)C(F)(F)C(F)(C(F)(F)F)C(F)(F)F</t>
  </si>
  <si>
    <t xml:space="preserve">InChI=1S/C4HF9O3S.K/c5-1(2(6,7)8,3(9,10)11)4(12,13)17(14,15)16;/h(H,14,15,16);/q;+1/p-1
</t>
  </si>
  <si>
    <t>ZPYUMXGVUPRXGQ-UHFFFAOYSA-N</t>
  </si>
  <si>
    <t>4,6,7-Trifluoro-2-(trifluoromethyl)-1H-benzimidazole</t>
  </si>
  <si>
    <t>FC1=CC(F)=C(F)C2=C1N=C(N2)C(F)(F)F</t>
  </si>
  <si>
    <t xml:space="preserve">InChI=1S/C8H2F6N2/c9-2-1-3(10)5-6(4(2)11)16-7(15-5)8(12,13)14/h1H,(H,15,16)
</t>
  </si>
  <si>
    <t>VQOIQMXVVLTDAI-UHFFFAOYSA-N</t>
  </si>
  <si>
    <t>2,5-Bis(pentafluoroethyl)-1,3,4-oxadiazole</t>
  </si>
  <si>
    <t>FC(F)(F)C(F)(F)C1=NN=C(O1)C(F)(F)C(F)(F)F</t>
  </si>
  <si>
    <t xml:space="preserve">InChI=1S/C6F10N2O/c7-3(8,5(11,12)13)1-17-18-2(19-1)4(9,10)6(14,15)16
</t>
  </si>
  <si>
    <t>KFKVMKWTLGWUDA-UHFFFAOYSA-N</t>
  </si>
  <si>
    <t>1-[2,6-Dinitro-4-(trifluoromethyl)phenyl]-2-(1,1,1,3,3,3-hexafluoropropan-2-ylidene)hydrazine</t>
  </si>
  <si>
    <t>[O-][N+](=O)C1=CC(=CC(=C1NN=C(C(F)(F)F)C(F)(F)F)[N+]([O-])=O)C(F)(F)F</t>
  </si>
  <si>
    <t xml:space="preserve">InChI=1S/C10H3F9N4O4/c11-8(12,13)3-1-4(22(24)25)6(5(2-3)23(26)27)20-21-7(9(14,15)16)10(17,18)19/h1-2,20H
</t>
  </si>
  <si>
    <t>C10H3F9N4O4</t>
  </si>
  <si>
    <t>OEAJFGSBCBRGPA-UHFFFAOYSA-N</t>
  </si>
  <si>
    <t>(Trifluoromethyl)germane</t>
  </si>
  <si>
    <t>FC(F)(F)[GeH3]</t>
  </si>
  <si>
    <t xml:space="preserve">InChI=1S/CH3F3Ge/c2-1(3,4)5/h5H3
</t>
  </si>
  <si>
    <t>CH3F3Ge</t>
  </si>
  <si>
    <t>KBILFSVJKSICJV-UHFFFAOYSA-M</t>
  </si>
  <si>
    <t>3-[(1,1,2,2,3,3,4,4,5,5,6,6,7,7,8,8,8-Heptadecafluorooctane-1-sulfonyl)amino]-N,N,N-trimethylpropan-1-aminium hydroxide</t>
  </si>
  <si>
    <t>[OH-].C[N+](C)(C)CCCNS(=O)(=O)C(F)(F)C(F)(F)C(F)(F)C(F)(F)C(F)(F)C(F)(F)C(F)(F)C(F)(F)F</t>
  </si>
  <si>
    <t xml:space="preserve">InChI=1S/C14H16F17N2O2S.H2O/c1-33(2,3)6-4-5-32-36(34,35)14(30,31)12(25,26)10(21,22)8(17,18)7(15,16)9(19,20)11(23,24)13(27,28)29;/h32H,4-6H2,1-3H3;1H2/q+1;/p-1
</t>
  </si>
  <si>
    <t>C14H17F17N2O3S</t>
  </si>
  <si>
    <t>QHWIJHPTWWGUOY-UHFFFAOYSA-N</t>
  </si>
  <si>
    <t>1-(2-Ethoxyethoxy)-1,1,2,2-tetrafluoroethane</t>
  </si>
  <si>
    <t>CCOCCOC(F)(F)C(F)F</t>
  </si>
  <si>
    <t xml:space="preserve">InChI=1S/C6H10F4O2/c1-2-11-3-4-12-6(9,10)5(7)8/h5H,2-4H2,1H3
</t>
  </si>
  <si>
    <t>LMGJQNSPQYXKLA-UHFFFAOYSA-N</t>
  </si>
  <si>
    <t>N-Methyl-N-(2,2,2-trifluoroethyl)nitrous amide</t>
  </si>
  <si>
    <t>CN(CC(F)(F)F)N=O</t>
  </si>
  <si>
    <t xml:space="preserve">InChI=1S/C3H5F3N2O/c1-8(7-9)2-3(4,5)6/h2H2,1H3
</t>
  </si>
  <si>
    <t>QKKBOQYIHOYXKK-UHFFFAOYSA-N</t>
  </si>
  <si>
    <t>2,2,4,4-Tetrakis(trifluoromethyl)-1,3-dithietane</t>
  </si>
  <si>
    <t>FC(F)(F)C1(SC(S1)(C(F)(F)F)C(F)(F)F)C(F)(F)F</t>
  </si>
  <si>
    <t xml:space="preserve">InChI=1S/C6F12S2/c7-3(8,9)1(4(10,11)12)19-2(20-1,5(13,14)15)6(16,17)18
</t>
  </si>
  <si>
    <t>C6F12S2</t>
  </si>
  <si>
    <t>PSXOKXJMVRSARX-SCSAIBSYSA-N</t>
  </si>
  <si>
    <t>5-Chloro-N-[(2S)-4,4,4-trifluoro-1-hydroxy-3-(trifluoromethyl)butan-2-yl]thiophene-2-sulfonamide</t>
  </si>
  <si>
    <t>OC[C@@H](NS(=O)(=O)C1=CC=C(Cl)S1)C(C(F)(F)F)C(F)(F)F</t>
  </si>
  <si>
    <t xml:space="preserve">InChI=1S/C9H8ClF6NO3S2/c10-5-1-2-6(21-5)22(19,20)17-4(3-18)7(8(11,12)13)9(14,15)16/h1-2,4,7,17-18H,3H2/t4-/m1/s1
</t>
  </si>
  <si>
    <t>C9H8ClF6NO3S2</t>
  </si>
  <si>
    <t>QLNGJPWJYNIYOZ-UHFFFAOYSA-N</t>
  </si>
  <si>
    <t>1,1,2,2,3,3,4,4,5,5,6,6,7,7,8,8,8-Heptadecafluorooctane-1-sulfonamide--N,N-diethylethanamine (1/1)</t>
  </si>
  <si>
    <t>CCN(CC)CC.NS(=O)(=O)C(F)(F)C(F)(F)C(F)(F)C(F)(F)C(F)(F)C(F)(F)C(F)(F)C(F)(F)F</t>
  </si>
  <si>
    <t xml:space="preserve">InChI=1S/C8H2F17NO2S.C6H15N/c9-1(10,3(13,14)5(17,18)7(21,22)23)2(11,12)4(15,16)6(19,20)8(24,25)29(26,27)28;1-4-7(5-2)6-3/h(H2,26,27,28);4-6H2,1-3H3
</t>
  </si>
  <si>
    <t>C14H17F17N2O2S</t>
  </si>
  <si>
    <t>WZGAMTYFRMRZNL-UHFFFAOYSA-N</t>
  </si>
  <si>
    <t>Tetrafluoropyridazine</t>
  </si>
  <si>
    <t>FC1=NN=C(F)C(F)=C1F</t>
  </si>
  <si>
    <t xml:space="preserve">InChI=1S/C4F4N2/c5-1-2(6)4(8)10-9-3(1)7
</t>
  </si>
  <si>
    <t>KGCSNPUSMNLXOR-UHFFFAOYSA-N</t>
  </si>
  <si>
    <t>Tetrakis(trifluoromethyl)tetrarsetane</t>
  </si>
  <si>
    <t>FC(F)(F)[As]1[As]([As]([As]1C(F)(F)F)C(F)(F)F)C(F)(F)F</t>
  </si>
  <si>
    <t xml:space="preserve">InChI=1S/C4As4F12/c9-1(10,11)5-6(2(12,13)14)8(4(18,19)20)7(5)3(15,16)17
</t>
  </si>
  <si>
    <t>C4As4F12</t>
  </si>
  <si>
    <t>BWQUVOQHTSQBHD-UHFFFAOYSA-N</t>
  </si>
  <si>
    <t>[2,8-Bis(trifluoromethyl)quinolin-4-yl]methanol</t>
  </si>
  <si>
    <t>OCC1=CC(=NC2=C1C=CC=C2C(F)(F)F)C(F)(F)F</t>
  </si>
  <si>
    <t xml:space="preserve">InChI=1S/C12H7F6NO/c13-11(14,15)8-3-1-2-7-6(5-20)4-9(12(16,17)18)19-10(7)8/h1-4,20H,5H2
</t>
  </si>
  <si>
    <t>MDCHHRZBYSSONX-UHFFFAOYSA-N</t>
  </si>
  <si>
    <t>2,2,2-Trifluoro-1-[3-(trifluoromethyl)phenyl]ethan-1-one</t>
  </si>
  <si>
    <t>FC(F)(F)C(=O)C1=CC(=CC=C1)C(F)(F)F</t>
  </si>
  <si>
    <t xml:space="preserve">InChI=1S/C9H4F6O/c10-8(11,12)6-3-1-2-5(4-6)7(16)9(13,14)15/h1-4H
</t>
  </si>
  <si>
    <t>ZANKKSGCLVRYTD-UHFFFAOYSA-N</t>
  </si>
  <si>
    <t>2-[3,4,5-Tris(1,1,2,2-tetrafluoroethoxy)phenyl]ethan-1-amine--hydrogen chloride (1/1)</t>
  </si>
  <si>
    <t>Cl.NCCC1=CC(OC(F)(F)C(F)F)=C(OC(F)(F)C(F)F)C(OC(F)(F)C(F)F)=C1</t>
  </si>
  <si>
    <t xml:space="preserve">InChI=1S/C14H11F12NO3.ClH/c15-9(16)12(21,22)28-6-3-5(1-2-27)4-7(29-13(23,24)10(17)18)8(6)30-14(25,26)11(19)20;/h3-4,9-11H,1-2,27H2;1H
</t>
  </si>
  <si>
    <t>C14H12ClF12NO3</t>
  </si>
  <si>
    <t>FADBWTVPDJZQOE-UHFFFAOYSA-N</t>
  </si>
  <si>
    <t>3,3-Difluoro-3H-diazirine</t>
  </si>
  <si>
    <t>FC1(F)N=N1</t>
  </si>
  <si>
    <t xml:space="preserve">InChI=1S/CF2N2/c2-1(3)4-5-1
</t>
  </si>
  <si>
    <t>CF2N2</t>
  </si>
  <si>
    <t>AWGBWLXGUPTXHF-UHFFFAOYSA-N</t>
  </si>
  <si>
    <t>2,2,2-Trifluoro-N-methyl-N-(trifluoroacetyl)acetamide</t>
  </si>
  <si>
    <t>CN(C(=O)C(F)(F)F)C(=O)C(F)(F)F</t>
  </si>
  <si>
    <t xml:space="preserve">InChI=1S/C5H3F6NO2/c1-12(2(13)4(6,7)8)3(14)5(9,10)11/h1H3
</t>
  </si>
  <si>
    <t>C5H3F6NO2</t>
  </si>
  <si>
    <t>6618-09-3</t>
  </si>
  <si>
    <t>KPNMUIRDJDHQBD-UHFFFAOYSA-N</t>
  </si>
  <si>
    <t>Trimethyl(3,3,3-trifluoroprop-1-yn-1-yl)silane</t>
  </si>
  <si>
    <t>C[Si](C)(C)C#CC(F)(F)F</t>
  </si>
  <si>
    <t xml:space="preserve">InChI=1S/C6H9F3Si/c1-10(2,3)5-4-6(7,8)9/h1-3H3
</t>
  </si>
  <si>
    <t>C6H9F3Si</t>
  </si>
  <si>
    <t>MPUNIKDSZGUONG-UHFFFAOYSA-N</t>
  </si>
  <si>
    <t>1,5,5,5-Tetrafluoropenta-1,3-diyne</t>
  </si>
  <si>
    <t>FC#CC#CC(F)(F)F</t>
  </si>
  <si>
    <t xml:space="preserve">InChI=1S/C5F4/c6-4-2-1-3-5(7,8)9
</t>
  </si>
  <si>
    <t>C5F4</t>
  </si>
  <si>
    <t>PBGVNGZTQYKNIU-UHFFFAOYSA-N</t>
  </si>
  <si>
    <t>FC(F)C(F)(F)C(F)(F)Br</t>
  </si>
  <si>
    <t xml:space="preserve">InChI=1S/C3HBrF6/c4-3(9,10)2(7,8)1(5)6/h1H
</t>
  </si>
  <si>
    <t>XPKCRLYGJRILBY-UHFFFAOYSA-N</t>
  </si>
  <si>
    <t>1,1,1,2,2,4,4,5,5,5-Decafluoro-3-(pentafluoroethyl)pentan-3-ol</t>
  </si>
  <si>
    <t>OC(C(F)(F)C(F)(F)F)(C(F)(F)C(F)(F)F)C(F)(F)C(F)(F)F</t>
  </si>
  <si>
    <t xml:space="preserve">InChI=1S/C7HF15O/c8-2(9,5(14,15)16)1(23,3(10,11)6(17,18)19)4(12,13)7(20,21)22/h23H
</t>
  </si>
  <si>
    <t>CIARXPIAQOCSCO-UHFFFAOYSA-N</t>
  </si>
  <si>
    <t>1,1,3-Trichloro-1-(2,2-dichloro-1,1,2-trifluoroethoxy)-2,2,3,3-tetrafluoropropane</t>
  </si>
  <si>
    <t>FC(F)(Cl)C(F)(F)C(Cl)(Cl)OC(F)(F)C(F)(Cl)Cl</t>
  </si>
  <si>
    <t xml:space="preserve">InChI=1S/C5Cl5F7O/c6-2(7,13)5(16,17)18-3(8,9)1(11,12)4(10,14)15
</t>
  </si>
  <si>
    <t>C5Cl5F7O</t>
  </si>
  <si>
    <t>AMEPFZHWBYLCRO-UHFFFAOYSA-N</t>
  </si>
  <si>
    <t>Prop-2-en-1-yl pentafluoropropanoate</t>
  </si>
  <si>
    <t>FC(F)(F)C(F)(F)C(=O)OCC=C</t>
  </si>
  <si>
    <t xml:space="preserve">InChI=1S/C6H5F5O2/c1-2-3-13-4(12)5(7,8)6(9,10)11/h2H,1,3H2
</t>
  </si>
  <si>
    <t>NYIMXZBLWSVNDE-UHFFFAOYSA-N</t>
  </si>
  <si>
    <t>1,3,4,5,6,8-Hexafluoro-2,7-naphthyridine</t>
  </si>
  <si>
    <t>FC1=NC(F)=C(F)C2=C1C(F)=NC(F)=C2F</t>
  </si>
  <si>
    <t xml:space="preserve">InChI=1S/C8F6N2/c9-3-1-2(5(11)15-7(3)13)6(12)16-8(14)4(1)10
</t>
  </si>
  <si>
    <t>LSBZKGFVMTVTCT-UHFFFAOYSA-N</t>
  </si>
  <si>
    <t>Hexadecafluoro-1,2,3,4,5,6,7,8-octahydronaphthalene</t>
  </si>
  <si>
    <t>FC1(F)C2=C(C(F)(F)C(F)(F)C1(F)F)C(F)(F)C(F)(F)C(F)(F)C2(F)F</t>
  </si>
  <si>
    <t xml:space="preserve">InChI=1S/C10F16/c11-3(12)1-2(5(15,16)9(23,24)7(3,19)20)6(17,18)10(25,26)8(21,22)4(1,13)14
</t>
  </si>
  <si>
    <t>CJOMMKCFZVBNDK-UHFFFAOYSA-N</t>
  </si>
  <si>
    <t>3-(1,1,2,2-Tetrafluoroethyl)phenol</t>
  </si>
  <si>
    <t>OC1=CC=CC(=C1)C(F)(F)C(F)F</t>
  </si>
  <si>
    <t xml:space="preserve">InChI=1S/C8H6F4O/c9-7(10)8(11,12)5-2-1-3-6(13)4-5/h1-4,7,13H
</t>
  </si>
  <si>
    <t>IRCOOTKZKSUTLW-UHFFFAOYSA-N</t>
  </si>
  <si>
    <t>Trifluoro(nitroperoxy)methane</t>
  </si>
  <si>
    <t>[O-][N+](=O)OOC(F)(F)F</t>
  </si>
  <si>
    <t xml:space="preserve">InChI=1S/CF3NO4/c2-1(3,4)8-9-5(6)7
</t>
  </si>
  <si>
    <t>CF3NO4</t>
  </si>
  <si>
    <t>WIKBZUXHNPONPP-UHFFFAOYSA-N</t>
  </si>
  <si>
    <t>1,1,1,3,3,3-Hexafluoro-2-iodo-2-(trifluoromethyl)propane</t>
  </si>
  <si>
    <t>FC(F)(F)C(I)(C(F)(F)F)C(F)(F)F</t>
  </si>
  <si>
    <t xml:space="preserve">InChI=1S/C4F9I/c5-2(6,7)1(14,3(8,9)10)4(11,12)13
</t>
  </si>
  <si>
    <t>ABKMQSRPKFUWEH-UHFFFAOYSA-N</t>
  </si>
  <si>
    <t>Ethenyl nonafluoropentanoate</t>
  </si>
  <si>
    <t>FC(F)(F)C(F)(F)C(F)(F)C(F)(F)C(=O)OC=C</t>
  </si>
  <si>
    <t xml:space="preserve">InChI=1S/C7H3F9O2/c1-2-18-3(17)4(8,9)5(10,11)6(12,13)7(14,15)16/h2H,1H2
</t>
  </si>
  <si>
    <t>HYUWEDBELZQAMO-UHFFFAOYSA-N</t>
  </si>
  <si>
    <t>Dimethyl(trifluoromethyl)phosphane</t>
  </si>
  <si>
    <t>CP(C)C(F)(F)F</t>
  </si>
  <si>
    <t xml:space="preserve">InChI=1S/C3H6F3P/c1-7(2)3(4,5)6/h1-2H3
</t>
  </si>
  <si>
    <t>C3H6F3P</t>
  </si>
  <si>
    <t>HHFFMQYLIFJTOA-UHFFFAOYSA-M</t>
  </si>
  <si>
    <t>Bromido(trifluoromethyl)mercury</t>
  </si>
  <si>
    <t>FC(F)(F)[Hg]Br</t>
  </si>
  <si>
    <t xml:space="preserve">InChI=1S/CF3.BrH.Hg/c2-1(3)4;;/h;1H;/q;;+1/p-1
</t>
  </si>
  <si>
    <t>CBrF3Hg</t>
  </si>
  <si>
    <t>QXDKTLFTMZTCKT-UHFFFAOYSA-N</t>
  </si>
  <si>
    <t>2,2,3,3,4,4,5,5,6,6,7,7,8,8,9,9-Hexadecafluorononyl prop-2-enoate</t>
  </si>
  <si>
    <t>FC(F)C(F)(F)C(F)(F)C(F)(F)C(F)(F)C(F)(F)C(F)(F)C(F)(F)COC(=O)C=C</t>
  </si>
  <si>
    <t xml:space="preserve">InChI=1S/C12H6F16O2/c1-2-4(29)30-3-6(15,16)8(19,20)10(23,24)12(27,28)11(25,26)9(21,22)7(17,18)5(13)14/h2,5H,1,3H2
</t>
  </si>
  <si>
    <t>C12H6F16O2</t>
  </si>
  <si>
    <t>BTRCVKADYDVSLI-UHFFFAOYSA-N</t>
  </si>
  <si>
    <t>3,5-Bis(trifluoromethyl)benzene-1-sulfonyl chloride</t>
  </si>
  <si>
    <t>FC(F)(F)C1=CC(=CC(=C1)C(F)(F)F)S(Cl)(=O)=O</t>
  </si>
  <si>
    <t xml:space="preserve">InChI=1S/C8H3ClF6O2S/c9-18(16,17)6-2-4(7(10,11)12)1-5(3-6)8(13,14)15/h1-3H
</t>
  </si>
  <si>
    <t>ALVYVCQIFHTIRD-UHFFFAOYSA-N</t>
  </si>
  <si>
    <t>3,3,4,4,5,5,6,6,7,7,8,8,9,9,10,10,10-Heptadecafluorodecane-1-sulfonic acid</t>
  </si>
  <si>
    <t>OS(=O)(=O)CCC(F)(F)C(F)(F)C(F)(F)C(F)(F)C(F)(F)C(F)(F)C(F)(F)C(F)(F)F</t>
  </si>
  <si>
    <t xml:space="preserve">InChI=1S/C10H5F17O3S/c11-3(12,1-2-31(28,29)30)4(13,14)5(15,16)6(17,18)7(19,20)8(21,22)9(23,24)10(25,26)27/h1-2H2,(H,28,29,30)
</t>
  </si>
  <si>
    <t>C10H5F17O3S</t>
  </si>
  <si>
    <t>UKJOPALDTJXHKX-UHFFFAOYSA-N</t>
  </si>
  <si>
    <t>FC1=NC(F)=C(F)C(N=[N+]=[N-])=C1F</t>
  </si>
  <si>
    <t xml:space="preserve">InChI=1S/C5F4N4/c6-1-3(12-13-10)2(7)5(9)11-4(1)8
</t>
  </si>
  <si>
    <t>C5F4N4</t>
  </si>
  <si>
    <t>STLNAVFVCIRZLL-UHFFFAOYSA-N</t>
  </si>
  <si>
    <t>2,2,3,3,4,4,5,5,6,6,7,7,7-Tridecafluoroheptan-1-ol</t>
  </si>
  <si>
    <t>OCC(F)(F)C(F)(F)C(F)(F)C(F)(F)C(F)(F)C(F)(F)F</t>
  </si>
  <si>
    <t xml:space="preserve">InChI=1S/C7H3F13O/c8-2(9,1-21)3(10,11)4(12,13)5(14,15)6(16,17)7(18,19)20/h21H,1H2
</t>
  </si>
  <si>
    <t>SZBKCQKJQAYJJN-UHFFFAOYSA-N</t>
  </si>
  <si>
    <t>4-Chloro-1,1,1,2,2,3,3-heptafluorobutane</t>
  </si>
  <si>
    <t>FC(F)(F)C(F)(F)C(F)(F)CCl</t>
  </si>
  <si>
    <t xml:space="preserve">InChI=1S/C4H2ClF7/c5-1-2(6,7)3(8,9)4(10,11)12/h1H2
</t>
  </si>
  <si>
    <t>VJOAJCOCCYFXPR-UHFFFAOYSA-N</t>
  </si>
  <si>
    <t>3,3,3-Trifluoro-2-methylprop-1-ene</t>
  </si>
  <si>
    <t>CC(=C)C(F)(F)F</t>
  </si>
  <si>
    <t xml:space="preserve">InChI=1S/C4H5F3/c1-3(2)4(5,6)7/h1H2,2H3
</t>
  </si>
  <si>
    <t>KCOKATNPCXDTEB-UHFFFAOYSA-N</t>
  </si>
  <si>
    <t>FC(F)(F)N1C(F)(F)C(F)(F)C(F)(F)C(F)(F)C1(F)F</t>
  </si>
  <si>
    <t xml:space="preserve">InChI=1S/C6F13N/c7-1(8)2(9,10)4(13,14)20(6(17,18)19)5(15,16)3(1,11)12
</t>
  </si>
  <si>
    <t>XCSFZFHJQXODPO-UHFFFAOYSA-N</t>
  </si>
  <si>
    <t>Tetrafluorobutanedioyl dichloride</t>
  </si>
  <si>
    <t>FC(F)(C(Cl)=O)C(F)(F)C(Cl)=O</t>
  </si>
  <si>
    <t xml:space="preserve">InChI=1S/C4Cl2F4O2/c5-1(11)3(7,8)4(9,10)2(6)12
</t>
  </si>
  <si>
    <t>C4Cl2F4O2</t>
  </si>
  <si>
    <t>PEXOKBNSWSJVAM-UHFFFAOYSA-N</t>
  </si>
  <si>
    <t>4,4,4-Trifluoro-1-(4-fluorophenyl)-3-(trifluoromethyl)but-2-en-1-one</t>
  </si>
  <si>
    <t>FC1=CC=C(C=C1)C(=O)C=C(C(F)(F)F)C(F)(F)F</t>
  </si>
  <si>
    <t xml:space="preserve">InChI=1S/C11H5F7O/c12-7-3-1-6(2-4-7)8(19)5-9(10(13,14)15)11(16,17)18/h1-5H
</t>
  </si>
  <si>
    <t>C11H5F7O</t>
  </si>
  <si>
    <t>NLAMONODKVNOSH-UHFFFAOYSA-N</t>
  </si>
  <si>
    <t>4,4,4-Trifluoro-1-(2-nitrophenyl)-3-(trifluoromethyl)but-2-en-1-one</t>
  </si>
  <si>
    <t>[O-][N+](=O)C1=CC=CC=C1C(=O)C=C(C(F)(F)F)C(F)(F)F</t>
  </si>
  <si>
    <t xml:space="preserve">InChI=1S/C11H5F6NO3/c12-10(13,14)9(11(15,16)17)5-8(19)6-3-1-2-4-7(6)18(20)21/h1-5H
</t>
  </si>
  <si>
    <t>XYURDMMAZIHRCO-UHFFFAOYSA-N</t>
  </si>
  <si>
    <t>4,4,4-Trifluoro-3-hydroxy-1-(thiophen-2-yl)-3-(trifluoromethyl)butan-1-one</t>
  </si>
  <si>
    <t>OC(CC(=O)C1=CC=CS1)(C(F)(F)F)C(F)(F)F</t>
  </si>
  <si>
    <t xml:space="preserve">InChI=1S/C9H6F6O2S/c10-8(11,12)7(17,9(13,14)15)4-5(16)6-2-1-3-18-6/h1-3,17H,4H2
</t>
  </si>
  <si>
    <t>ACBHFORVXDMTHO-UHFFFAOYSA-N</t>
  </si>
  <si>
    <t>1,3-Difluoro-2,2-bis(fluoromethyl)propane</t>
  </si>
  <si>
    <t>FCC(CF)(CF)CF</t>
  </si>
  <si>
    <t xml:space="preserve">InChI=1S/C5H8F4/c6-1-5(2-7,3-8)4-9/h1-4H2
</t>
  </si>
  <si>
    <t>OROSESVSWBQAGW-UHFFFAOYSA-M</t>
  </si>
  <si>
    <t>Sodium 2-[ethyl(1,1,2,2,3,3,4,4,5,5,6,6,7,7,8,8,8-heptadecafluorooctane-1-sulfonyl)amino]ethyl sulfate</t>
  </si>
  <si>
    <t>[Na+].CCN(CCOS([O-])(=O)=O)S(=O)(=O)C(F)(F)C(F)(F)C(F)(F)C(F)(F)C(F)(F)C(F)(F)C(F)(F)C(F)(F)F</t>
  </si>
  <si>
    <t xml:space="preserve">InChI=1S/C12H10F17NO6S2.Na/c1-2-30(3-4-36-38(33,34)35)37(31,32)12(28,29)10(23,24)8(19,20)6(15,16)5(13,14)7(17,18)9(21,22)11(25,26)27;/h2-4H2,1H3,(H,33,34,35);/q;+1/p-1
</t>
  </si>
  <si>
    <t>C12H9F17NNaO6S2</t>
  </si>
  <si>
    <t>GWNXJXWWSFBMNV-UHFFFAOYSA-N</t>
  </si>
  <si>
    <t>2,3,4,4,5,5-Hexafluorocyclopent-2-en-1-one</t>
  </si>
  <si>
    <t>FC1=C(F)C(F)(F)C(F)(F)C1=O</t>
  </si>
  <si>
    <t xml:space="preserve">InChI=1S/C5F6O/c6-1-2(7)4(8,9)5(10,11)3(1)12
</t>
  </si>
  <si>
    <t>ORMMCUAXJAUNIG-UHFFFAOYSA-N</t>
  </si>
  <si>
    <t>2-[3,5-Bis(trifluoromethyl)phenyl]-N-methylhydrazine-1-carbothioamide</t>
  </si>
  <si>
    <t>CNC(=S)NNC1=CC(=CC(=C1)C(F)(F)F)C(F)(F)F</t>
  </si>
  <si>
    <t xml:space="preserve">InChI=1S/C10H9F6N3S/c1-17-8(20)19-18-7-3-5(9(11,12)13)2-6(4-7)10(14,15)16/h2-4,18H,1H3,(H2,17,19,20)
</t>
  </si>
  <si>
    <t>C10H9F6N3S</t>
  </si>
  <si>
    <t>OEDUVWQRVFPZFW-UHFFFAOYSA-N</t>
  </si>
  <si>
    <t>4,5,6,7-Tetrafluoro-2-(trifluoromethyl)-1H-benzimidazole</t>
  </si>
  <si>
    <t>FC1=C(F)C(F)=C(F)C2=C1NC(=N2)C(F)(F)F</t>
  </si>
  <si>
    <t xml:space="preserve">InChI=1S/C8HF7N2/c9-1-2(10)4(12)6-5(3(1)11)16-7(17-6)8(13,14)15/h(H,16,17)
</t>
  </si>
  <si>
    <t>C8HF7N2</t>
  </si>
  <si>
    <t>JXOIMJFRROBTTE-UHFFFAOYSA-N</t>
  </si>
  <si>
    <t>N,N'-Bis(pentafluorophenyl)urea</t>
  </si>
  <si>
    <t>FC1=C(F)C(F)=C(NC(=O)NC2=C(F)C(F)=C(F)C(F)=C2F)C(F)=C1F</t>
  </si>
  <si>
    <t xml:space="preserve">InChI=1S/C13H2F10N2O/c14-1-3(16)7(20)11(8(21)4(1)17)24-13(26)25-12-9(22)5(18)2(15)6(19)10(12)23/h(H2,24,25,26)
</t>
  </si>
  <si>
    <t>C13H2F10N2O</t>
  </si>
  <si>
    <t>KGTLSNJIWZULPZ-UHFFFAOYSA-N</t>
  </si>
  <si>
    <t>2,3,4,5,6-Pentafluoro-N,N-dimethylaniline</t>
  </si>
  <si>
    <t>CN(C)C1=C(F)C(F)=C(F)C(F)=C1F</t>
  </si>
  <si>
    <t xml:space="preserve">InChI=1S/C8H6F5N/c1-14(2)8-6(12)4(10)3(9)5(11)7(8)13/h1-2H3
</t>
  </si>
  <si>
    <t>VNPUZQXKHMBVJY-UHFFFAOYSA-N</t>
  </si>
  <si>
    <t>N,N',N''-({[(Difluoroamino)(difluoro)methyl](fluoro)amino}methanetriyl)tris(N-fluorohypofluorous amide)</t>
  </si>
  <si>
    <t>FN(F)C(F)(F)N(F)C(N(F)F)(N(F)F)N(F)F</t>
  </si>
  <si>
    <t xml:space="preserve">InChI=1S/C2F11N5/c3-1(4,15(6)7)14(5)2(16(8)9,17(10)11)18(12)13
</t>
  </si>
  <si>
    <t>C2F11N5</t>
  </si>
  <si>
    <t>CXCHEKCRJQRVNG-UHFFFAOYSA-N</t>
  </si>
  <si>
    <t>2,2,2-Trifluoroethane-1-sulfonyl chloride</t>
  </si>
  <si>
    <t>FC(F)(F)CS(Cl)(=O)=O</t>
  </si>
  <si>
    <t xml:space="preserve">InChI=1S/C2H2ClF3O2S/c3-9(7,8)1-2(4,5)6/h1H2
</t>
  </si>
  <si>
    <t>C2H2ClF3O2S</t>
  </si>
  <si>
    <t>LCRWPTHRYBPZIX-UHFFFAOYSA-N</t>
  </si>
  <si>
    <t>Methyl[bis(trifluoromethyl)]phosphane</t>
  </si>
  <si>
    <t>CP(C(F)(F)F)C(F)(F)F</t>
  </si>
  <si>
    <t xml:space="preserve">InChI=1S/C3H3F6P/c1-10(2(4,5)6)3(7,8)9/h1H3
</t>
  </si>
  <si>
    <t>C3H3F6P</t>
  </si>
  <si>
    <t>AHJRONLVHNFUNH-UHFFFAOYSA-N</t>
  </si>
  <si>
    <t>FC1=CC(F)=C(Br)C(F)=C1F</t>
  </si>
  <si>
    <t xml:space="preserve">InChI=1S/C6HBrF4/c7-4-2(8)1-3(9)5(10)6(4)11/h1H
</t>
  </si>
  <si>
    <t>HSTXPGACABHXDM-UHFFFAOYSA-M</t>
  </si>
  <si>
    <t>Potassium 3,3,4,4,5,5,6,6,7,7,8,8,8-tridecafluorooctyl hydrogen phosphate</t>
  </si>
  <si>
    <t>[K+].OP([O-])(=O)OCCC(F)(F)C(F)(F)C(F)(F)C(F)(F)C(F)(F)C(F)(F)F</t>
  </si>
  <si>
    <t xml:space="preserve">InChI=1S/C8H6F13O4P.K/c9-3(10,1-2-25-26(22,23)24)4(11,12)5(13,14)6(15,16)7(17,18)8(19,20)21;/h1-2H2,(H2,22,23,24);/q;+1/p-1
</t>
  </si>
  <si>
    <t>C8H5F13KO4P</t>
  </si>
  <si>
    <t>MFDUILJQUNCMBC-UHFFFAOYSA-N</t>
  </si>
  <si>
    <t>Trifluoro(methyldisulfanyl)methane</t>
  </si>
  <si>
    <t>CSSC(F)(F)F</t>
  </si>
  <si>
    <t xml:space="preserve">InChI=1S/C2H3F3S2/c1-6-7-2(3,4)5/h1H3
</t>
  </si>
  <si>
    <t>C2H3F3S2</t>
  </si>
  <si>
    <t>ZDEIQGWACCNREP-UHFFFAOYSA-N</t>
  </si>
  <si>
    <t>1-Azido-2,3,4,5,6-pentafluorobenzene</t>
  </si>
  <si>
    <t>FC1=C(F)C(F)=C(N=[N+]=[N-])C(F)=C1F</t>
  </si>
  <si>
    <t xml:space="preserve">InChI=1S/C6F5N3/c7-1-2(8)4(10)6(13-14-12)5(11)3(1)9
</t>
  </si>
  <si>
    <t>C6F5N3</t>
  </si>
  <si>
    <t>QFSNAWIJQIHQTM-UHFFFAOYSA-N</t>
  </si>
  <si>
    <t>[Si+4].[O-]CCN(CC[O-])CC[O-].[H][C-](I)CC(F)(F)C(F)(F)C(F)(F)C(F)(F)C(F)(F)C(F)F</t>
  </si>
  <si>
    <t xml:space="preserve">InChI=1S/C8H4F12I.C6H12NO3.Si/c9-3(10)5(13,14)7(17,18)8(19,20)6(15,16)4(11,12)1-2-21;8-4-1-7(2-5-9)3-6-10;/h2-3H,1H2;1-6H2;/q-1;-3;+4
</t>
  </si>
  <si>
    <t>POCVYQCHZYQICJ-UHFFFAOYSA-N</t>
  </si>
  <si>
    <t>N-[5-Chloro-4-(trifluoromethyl)-1,3-thiazol-2-yl]-N-(prop-2-en-1-yl)-3,5-bis(trifluoromethyl)benzamide</t>
  </si>
  <si>
    <t>FC(F)(F)C1=C(Cl)SC(=N1)N(CC=C)C(=O)C1=CC(=CC(=C1)C(F)(F)F)C(F)(F)F</t>
  </si>
  <si>
    <t xml:space="preserve">InChI=1S/C16H8ClF9N2OS/c1-2-3-28(13-27-10(11(17)30-13)16(24,25)26)12(29)7-4-8(14(18,19)20)6-9(5-7)15(21,22)23/h2,4-6H,1,3H2
</t>
  </si>
  <si>
    <t>C16H8ClF9N2OS</t>
  </si>
  <si>
    <t>MYWNYBRHKQPGRM-UHFFFAOYSA-N</t>
  </si>
  <si>
    <t>3,3,4,4,5,5,6,6,7,7,8,8,8-Tridecafluorooctyl bis[(morpholin-4-yl)]phosphinate</t>
  </si>
  <si>
    <t>FC(F)(F)C(F)(F)C(F)(F)C(F)(F)C(F)(F)C(F)(F)CCOP(=O)(N1CCOCC1)N1CCOCC1</t>
  </si>
  <si>
    <t xml:space="preserve">InChI=1S/C16H20F13N2O4P/c17-11(18,12(19,20)13(21,22)14(23,24)15(25,26)16(27,28)29)1-6-35-36(32,30-2-7-33-8-3-30)31-4-9-34-10-5-31/h1-10H2
</t>
  </si>
  <si>
    <t>C16H20F13N2O4P</t>
  </si>
  <si>
    <t>RQGDXPDTZWGCQI-UHFFFAOYSA-N</t>
  </si>
  <si>
    <t>4-(Pentafluoroethyl)-2-propyl-1-{[2'-(2H-tetrazol-5-yl)[1,1'-biphenyl]-4-yl]methyl}-1H-imidazole-5-carboxylic acid</t>
  </si>
  <si>
    <t>CCCC1=NC(=C(N1CC1=CC=C(C=C1)C1=CC=CC=C1C1=NNN=N1)C(O)=O)C(F)(F)C(F)(F)F</t>
  </si>
  <si>
    <t xml:space="preserve">InChI=1S/C23H19F5N6O2/c1-2-5-17-29-19(22(24,25)23(26,27)28)18(21(35)36)34(17)12-13-8-10-14(11-9-13)15-6-3-4-7-16(15)20-30-32-33-31-20/h3-4,6-11H,2,5,12H2,1H3,(H,35,36)(H,30,31,32,33)
</t>
  </si>
  <si>
    <t>C23H19F5N6O2</t>
  </si>
  <si>
    <t>ZWWAUEAPYBCUMT-UHFFFAOYSA-N</t>
  </si>
  <si>
    <t>2,3,4,5,6-Pentafluoro-N-methylaniline</t>
  </si>
  <si>
    <t>CNC1=C(F)C(F)=C(F)C(F)=C1F</t>
  </si>
  <si>
    <t xml:space="preserve">InChI=1S/C7H4F5N/c1-13-7-5(11)3(9)2(8)4(10)6(7)12/h13H,1H3
</t>
  </si>
  <si>
    <t>OZHOQLJJRWQDQC-UHFFFAOYSA-N</t>
  </si>
  <si>
    <t>2-[(1,3-Benzothiazol-2-yl)methyl]-1,1,1,3,3,3-hexafluoropropan-2-ol</t>
  </si>
  <si>
    <t>OC(CC1=NC2=CC=CC=C2S1)(C(F)(F)F)C(F)(F)F</t>
  </si>
  <si>
    <t xml:space="preserve">InChI=1S/C11H7F6NOS/c12-10(13,14)9(19,11(15,16)17)5-8-18-6-3-1-2-4-7(6)20-8/h1-4,19H,5H2
</t>
  </si>
  <si>
    <t>C11H7F6NOS</t>
  </si>
  <si>
    <t>MTVWNJLYMMAKPQ-UHFFFAOYSA-N</t>
  </si>
  <si>
    <t>1-Bromo-5,5,5-trifluoro-4-hydroxy-4-(trifluoromethyl)pentan-2-one</t>
  </si>
  <si>
    <t>OC(CC(=O)CBr)(C(F)(F)F)C(F)(F)F</t>
  </si>
  <si>
    <t xml:space="preserve">InChI=1S/C6H5BrF6O2/c7-2-3(14)1-4(15,5(8,9)10)6(11,12)13/h15H,1-2H2
</t>
  </si>
  <si>
    <t>NQLSKSUBOBVYGL-UHFFFAOYSA-P</t>
  </si>
  <si>
    <t>Bis(N,N-diethylethanaminium) 1,1,1,7,7,7-hexafluoro-4-oxo-2,6-bis(trifluoromethyl)heptane-2,6-bis(olate)</t>
  </si>
  <si>
    <t>CC[NH+](CC)CC.CC[NH+](CC)CC.[O-]C(CC(=O)CC([O-])(C(F)(F)F)C(F)(F)F)(C(F)(F)F)C(F)(F)F</t>
  </si>
  <si>
    <t xml:space="preserve">InChI=1S/C9H4F12O3.2C6H15N/c10-6(11,12)4(23,7(13,14)15)1-3(22)2-5(24,8(16,17)18)9(19,20)21;2*1-4-7(5-2)6-3/h1-2H2;2*4-6H2,1-3H3/q-2;;/p+2
</t>
  </si>
  <si>
    <t>C21H36F12N2O3</t>
  </si>
  <si>
    <t>GFJDOGDBHNOIOK-UHFFFAOYSA-N</t>
  </si>
  <si>
    <t>7,7,7-Trifluoro-6-hydroxy-6-(trifluoromethyl)heptane-2,4-dione</t>
  </si>
  <si>
    <t>CC(=O)CC(=O)CC(O)(C(F)(F)F)C(F)(F)F</t>
  </si>
  <si>
    <t xml:space="preserve">InChI=1S/C8H8F6O3/c1-4(15)2-5(16)3-6(17,7(9,10)11)8(12,13)14/h17H,2-3H2,1H3
</t>
  </si>
  <si>
    <t>YAQPNPYBHOXZOJ-UHFFFAOYSA-N</t>
  </si>
  <si>
    <t>8,8,8-Trifluoro-7-hydroxy-7-(trifluoromethyl)octane-2,5-dione</t>
  </si>
  <si>
    <t>CC(=O)CCC(=O)CC(O)(C(F)(F)F)C(F)(F)F</t>
  </si>
  <si>
    <t xml:space="preserve">InChI=1S/C9H10F6O3/c1-5(16)2-3-6(17)4-7(18,8(10,11)12)9(13,14)15/h18H,2-4H2,1H3
</t>
  </si>
  <si>
    <t>C9H10F6O3</t>
  </si>
  <si>
    <t>OQSMDYOVGMLBFJ-UHFFFAOYSA-N</t>
  </si>
  <si>
    <t>2,2'-(5-tert-Butyl-2-iodo-1,3-phenylene)bis(hexafluoropropan-2-ol)</t>
  </si>
  <si>
    <t>CC(C)(C)C1=CC(=C(I)C(=C1)C(O)(C(F)(F)F)C(F)(F)F)C(O)(C(F)(F)F)C(F)(F)F</t>
  </si>
  <si>
    <t xml:space="preserve">InChI=1S/C16H13F12IO2/c1-10(2,3)6-4-7(11(30,13(17,18)19)14(20,21)22)9(29)8(5-6)12(31,15(23,24)25)16(26,27)28/h4-5,30-31H,1-3H3
</t>
  </si>
  <si>
    <t>C16H13F12IO2</t>
  </si>
  <si>
    <t>BCSMGDHJCBWPDG-UHFFFAOYSA-N</t>
  </si>
  <si>
    <t>N-{[2-Bromo-4-(1,1,2,2-tetrafluoroethanesulfonyl)phenyl]carbamoyl}-2,6-difluorobenzamide</t>
  </si>
  <si>
    <t>FC(F)C(F)(F)S(=O)(=O)C1=CC(Br)=C(NC(=O)NC(=O)C2=C(F)C=CC=C2F)C=C1</t>
  </si>
  <si>
    <t xml:space="preserve">InChI=1S/C16H9BrF6N2O4S/c17-8-6-7(30(28,29)16(22,23)14(20)21)4-5-11(8)24-15(27)25-13(26)12-9(18)2-1-3-10(12)19/h1-6,14H,(H2,24,25,26,27)
</t>
  </si>
  <si>
    <t>C16H9BrF6N2O4S</t>
  </si>
  <si>
    <t>AHCMKRVSHJTIQI-UHFFFAOYSA-N</t>
  </si>
  <si>
    <t>2,6-Difluoro-N-{[2-methyl-4-(1,1,2,2-tetrafluoroethanesulfonyl)phenyl]carbamoyl}benzamide</t>
  </si>
  <si>
    <t>CC1=C(NC(=O)NC(=O)C2=C(F)C=CC=C2F)C=CC(=C1)S(=O)(=O)C(F)(F)C(F)F</t>
  </si>
  <si>
    <t xml:space="preserve">InChI=1S/C17H12F6N2O4S/c1-8-7-9(30(28,29)17(22,23)15(20)21)5-6-12(8)24-16(27)25-14(26)13-10(18)3-2-4-11(13)19/h2-7,15H,1H3,(H2,24,25,26,27)
</t>
  </si>
  <si>
    <t>IRODPUPOUROAOH-UHFFFAOYSA-N</t>
  </si>
  <si>
    <t>2,3-Dichloro-4-[(1,1,2,2-tetrafluoroethyl)sulfanyl]aniline</t>
  </si>
  <si>
    <t>NC1=C(Cl)C(Cl)=C(SC(F)(F)C(F)F)C=C1</t>
  </si>
  <si>
    <t xml:space="preserve">InChI=1S/C8H5Cl2F4NS/c9-5-3(15)1-2-4(6(5)10)16-8(13,14)7(11)12/h1-2,7H,15H2
</t>
  </si>
  <si>
    <t>BHVZCLPCHPGLTA-UHFFFAOYSA-N</t>
  </si>
  <si>
    <t>N-({3-Chloro-4-[(1,1,2,2-tetrafluoroethyl)sulfanyl]phenyl}carbamoyl)-2,6-difluorobenzamide</t>
  </si>
  <si>
    <t>FC(F)C(F)(F)SC1=C(Cl)C=C(NC(=O)NC(=O)C2=C(F)C=CC=C2F)C=C1</t>
  </si>
  <si>
    <t xml:space="preserve">InChI=1S/C16H9ClF6N2O2S/c17-8-6-7(4-5-11(8)28-16(22,23)14(20)21)24-15(27)25-13(26)12-9(18)2-1-3-10(12)19/h1-6,14H,(H2,24,25,26,27)
</t>
  </si>
  <si>
    <t>DTXSID00108075</t>
  </si>
  <si>
    <t>AVSCNEOUWSVZEY-UHFFFAOYSA-N</t>
  </si>
  <si>
    <t>FC(F)(F)C(OC(=O)N1CCN(CC2=CC(OC3=CC=CC=C3)=CC=C2)CC1)C(F)(F)F</t>
  </si>
  <si>
    <t xml:space="preserve">InChI=1S/C21H20F6N2O3/c22-20(23,24)18(21(25,26)27)32-19(30)29-11-9-28(10-12-29)14-15-5-4-8-17(13-15)31-16-6-2-1-3-7-16/h1-8,13,18H,9-12,14H2
</t>
  </si>
  <si>
    <t>C21H20F6N2O3</t>
  </si>
  <si>
    <t>PQRISKYZQCZZHE-UHFFFAOYSA-N</t>
  </si>
  <si>
    <t>FC(F)C(F)(F)CNC1=CC=C(C=C1)N=NC1=C(C=C(C=C1)N(=O)=O)N(=O)=O</t>
  </si>
  <si>
    <t xml:space="preserve">InChI=1S/C15H11F4N5O4/c16-14(17)15(18,19)8-20-9-1-3-10(4-2-9)21-22-12-6-5-11(23(25)26)7-13(12)24(27)28/h1-7,14,20H,8H2
</t>
  </si>
  <si>
    <t>C15H11F4N5O4</t>
  </si>
  <si>
    <t>MNSUDRDXUNAMNM-UHFFFAOYSA-N</t>
  </si>
  <si>
    <t>FC(F)(F)C(F)(F)C(F)(F)C(=O)NC1=CC(NC(=O)C(F)(F)C(F)(F)C(F)(F)F)=C(C=C1)N=NC1=CC=CC=C1</t>
  </si>
  <si>
    <t xml:space="preserve">InChI=1S/C20H10F14N4O2/c21-15(22,17(25,26)19(29,30)31)13(39)35-10-6-7-11(38-37-9-4-2-1-3-5-9)12(8-10)36-14(40)16(23,24)18(27,28)20(32,33)34/h1-8H,(H,35,39)(H,36,40)
</t>
  </si>
  <si>
    <t>C20H10F14N4O2</t>
  </si>
  <si>
    <t>HTBMYZJMKDQPNT-UHFFFAOYSA-N</t>
  </si>
  <si>
    <t>FC(F)(F)C(F)(F)C(F)(F)C(F)(F)C(F)(F)C(F)(F)C(F)(F)C(F)(F)C(=O)NC1=CC=C(C=C1)N=NC1=CC=CC=C1</t>
  </si>
  <si>
    <t xml:space="preserve">InChI=1S/C21H10F17N3O/c22-14(23,13(42)39-10-6-8-12(9-7-10)41-40-11-4-2-1-3-5-11)15(24,25)16(26,27)17(28,29)18(30,31)19(32,33)20(34,35)21(36,37)38/h1-9H,(H,39,42)
</t>
  </si>
  <si>
    <t>C21H10F17N3O</t>
  </si>
  <si>
    <t>DZDMMYJZYFXQOT-UHFFFAOYSA-N</t>
  </si>
  <si>
    <t>FC(F)(F)C(F)(F)C(F)(F)C(F)(F)C(=O)NC1=CC=C(C=C1)N=NC1=CC=CC=C1</t>
  </si>
  <si>
    <t xml:space="preserve">InChI=1S/C17H10F9N3O/c18-14(19,15(20,21)16(22,23)17(24,25)26)13(30)27-10-6-8-12(9-7-10)29-28-11-4-2-1-3-5-11/h1-9H,(H,27,30)
</t>
  </si>
  <si>
    <t>C17H10F9N3O</t>
  </si>
  <si>
    <t>LMHAGAHDHRQIMB-XIXRPRMCSA-N</t>
  </si>
  <si>
    <t>FC1(F)C(F)(F)[C@](F)(Cl)[C@]1(F)Cl</t>
  </si>
  <si>
    <t xml:space="preserve">InChI=1S/C4Cl2F6/c5-1(7)2(6,8)4(11,12)3(1,9)10/t1-,2+
</t>
  </si>
  <si>
    <t>GGPKKKKGXGUWFV-UHFFFAOYSA-N</t>
  </si>
  <si>
    <t>CN(CC(O)=O)S(=O)(=O)C(F)(F)C(F)(F)C(F)(F)C(F)(F)C(F)(F)C(F)(F)C(F)(F)C(F)(F)C(F)(F)C(F)(F)C(F)(F)C(F)(F)F</t>
  </si>
  <si>
    <t xml:space="preserve">InChI=1S/C15H6F25NO4S/c1-41(2-3(42)43)46(44,45)15(39,40)13(34,35)11(30,31)9(26,27)7(22,23)5(18,19)4(16,17)6(20,21)8(24,25)10(28,29)12(32,33)14(36,37)38/h2H2,1H3,(H,42,43)
</t>
  </si>
  <si>
    <t>C15H6F25NO4S</t>
  </si>
  <si>
    <t>YMUUIGFOSCRZFV-UHFFFAOYSA-N</t>
  </si>
  <si>
    <t>CN(CC(O)=O)S(=O)(=O)C(F)(F)C(F)(F)C(F)(F)C(F)(F)C(F)(F)C(F)(F)C(F)(F)C(F)(F)C(F)(F)C(F)(F)F</t>
  </si>
  <si>
    <t xml:space="preserve">InChI=1S/C13H6F21NO4S/c1-35(2-3(36)37)40(38,39)13(33,34)11(28,29)9(24,25)7(20,21)5(16,17)4(14,15)6(18,19)8(22,23)10(26,27)12(30,31)32/h2H2,1H3,(H,36,37)
</t>
  </si>
  <si>
    <t>C13H6F21NO4S</t>
  </si>
  <si>
    <t>BIAZFYIXIPYPBM-UHFFFAOYNA-N</t>
  </si>
  <si>
    <t>OS(=O)(=O)C(F)(F)C(F)(F)C(F)(F)C(F)(F)C(F)(F)C(F)(F)C(F)(F)C(F)(F)C(F)(F)C(F)(F)C(F)C(F)(F)F</t>
  </si>
  <si>
    <t xml:space="preserve">InChI=1/C12H2F24O3S/c13-1(3(16,17)18)2(14,15)4(19,20)5(21,22)6(23,24)7(25,26)8(27,28)9(29,30)10(31,32)11(33,34)12(35,36)40(37,38)39/h1H,(H,37,38,39)
</t>
  </si>
  <si>
    <t>CDMLTTAFLYOEEX-UHFFFAOYSA-N</t>
  </si>
  <si>
    <t>C[N+](C)(CCCCC(F)(F)C(F)(F)F)CC([O-])=O</t>
  </si>
  <si>
    <t xml:space="preserve">InChI=1S/C10H16F5NO2/c1-16(2,7-8(17)18)6-4-3-5-9(11,12)10(13,14)15/h3-7H2,1-2H3
</t>
  </si>
  <si>
    <t>C10H16F5NO2</t>
  </si>
  <si>
    <t>YFPSWNYNZGPBPM-UHFFFAOYNA-N</t>
  </si>
  <si>
    <t>C[N+](C)(CC(O)C=C(F)C(F)(F)C(F)(F)C(F)(F)F)CC([O-])=O</t>
  </si>
  <si>
    <t xml:space="preserve">InChI=1/C11H13F8NO3/c1-20(2,5-8(22)23)4-6(21)3-7(12)9(13,14)10(15,16)11(17,18)19/h3,6,21H,4-5H2,1-2H3
</t>
  </si>
  <si>
    <t>C11H13F8NO3</t>
  </si>
  <si>
    <t>OQXMVZSATPJFLA-UHFFFAOYNA-N</t>
  </si>
  <si>
    <t>C[N+](C)(CC(O)CC(F)(F)C(F)(F)C(F)(F)C(F)(F)C(F)(F)C(F)(F)C(F)(F)C(F)(F)C(F)(F)C(F)(F)C(F)(F)C(F)(F)C(F)(F)C(F)(F)C(F)(F)C(F)(F)F)CC([O-])=O</t>
  </si>
  <si>
    <t xml:space="preserve">InChI=1/C23H14F33NO3/c1-57(2,5-7(59)60)4-6(58)3-8(24,25)9(26,27)10(28,29)11(30,31)12(32,33)13(34,35)14(36,37)15(38,39)16(40,41)17(42,43)18(44,45)19(46,47)20(48,49)21(50,51)22(52,53)23(54,55)56/h6,58H,3-5H2,1-2H3
</t>
  </si>
  <si>
    <t>C23H14F33NO3</t>
  </si>
  <si>
    <t>KSQMNMSYVSZUFU-UHFFFAOYNA-N</t>
  </si>
  <si>
    <t>CNCC(O)CC(F)(F)C(F)(F)C(F)(F)C(F)(F)C(F)(F)C(F)(F)C(F)(F)C(F)(F)C(F)(F)C(F)(F)C(F)(F)C(F)(F)C(F)(F)C(F)(F)F</t>
  </si>
  <si>
    <t xml:space="preserve">InChI=1/C18H10F29NO/c1-48-3-4(49)2-5(19,20)6(21,22)7(23,24)8(25,26)9(27,28)10(29,30)11(31,32)12(33,34)13(35,36)14(37,38)15(39,40)16(41,42)17(43,44)18(45,46)47/h4,48-49H,2-3H2,1H3
</t>
  </si>
  <si>
    <t>C18H10F29NO</t>
  </si>
  <si>
    <t>GDNOUBJXYLCCBO-UHFFFAOYNA-N</t>
  </si>
  <si>
    <t>CNCC(O)CC(F)(F)C(F)(F)F</t>
  </si>
  <si>
    <t xml:space="preserve">InChI=1/C6H10F5NO/c1-12-3-4(13)2-5(7,8)6(9,10)11/h4,12-13H,2-3H2,1H3
</t>
  </si>
  <si>
    <t>ATLZKBKUOIZANF-UHFFFAOYNA-N</t>
  </si>
  <si>
    <t>C[N+](C)(CC=O)CC(CC(F)(F)C(F)(F)C(F)(F)C(F)(F)C(F)(F)C(F)(F)C(F)(F)C(F)(F)C(F)(F)C(F)(F)C(F)(F)C(F)(F)F)OC=O</t>
  </si>
  <si>
    <t xml:space="preserve">InChI=1/C20H15F25NO3/c1-46(2,3-4-47)6-8(49-7-48)5-9(21,22)10(23,24)11(25,26)12(27,28)13(29,30)14(31,32)15(33,34)16(35,36)17(37,38)18(39,40)19(41,42)20(43,44)45/h4,7-8H,3,5-6H2,1-2H3/q+1
</t>
  </si>
  <si>
    <t>C20H15F25NO3</t>
  </si>
  <si>
    <t>PSMGVEGJDKSQKK-UHFFFAOYNA-N</t>
  </si>
  <si>
    <t>CC(=O)OC(C(O)[N+](C)(C)CC([O-])=O)C(CO)C(F)(F)C(F)(F)C(F)(F)C(F)(F)C(F)(F)C(F)(F)C(F)(F)C(F)(F)C(F)(F)C(F)(F)C(F)(F)C(F)(F)C(F)(F)C(F)(F)F</t>
  </si>
  <si>
    <t xml:space="preserve">InChI=1/C24H18F29NO6/c1-6(56)60-9(10(59)54(2,3)4-8(57)58)7(5-55)11(25,26)12(27,28)13(29,30)14(31,32)15(33,34)16(35,36)17(37,38)18(39,40)19(41,42)20(43,44)21(45,46)22(47,48)23(49,50)24(51,52)53/h7,9-10,55,59H,4-5H2,1-3H3
</t>
  </si>
  <si>
    <t>C24H18F29NO6</t>
  </si>
  <si>
    <t>GZOVOYMMCYHFJZ-UHFFFAOYNA-N</t>
  </si>
  <si>
    <t>CC(=O)OC(CC(F)(F)C(F)(F)C(F)(F)C(F)(F)C(F)(F)C(F)(F)C(F)(F)C(F)(F)C(F)(F)C(F)(F)C(F)(F)C(F)(F)C(F)(F)C(F)(F)F)C[N+](C)(C)CC([O-])=O</t>
  </si>
  <si>
    <t xml:space="preserve">InChI=1/C23H16F29NO4/c1-7(54)57-8(5-53(2,3)6-9(55)56)4-10(24,25)11(26,27)12(28,29)13(30,31)14(32,33)15(34,35)16(36,37)17(38,39)18(40,41)19(42,43)20(44,45)21(46,47)22(48,49)23(50,51)52/h8H,4-6H2,1-3H3
</t>
  </si>
  <si>
    <t>C23H16F29NO4</t>
  </si>
  <si>
    <t>IDBBZPRWLSKNKP-UHFFFAOYNA-N</t>
  </si>
  <si>
    <t>OC(CSC(=O)CCC(F)(F)C(F)(F)C(F)(F)C(F)(F)C(F)(F)C(F)(F)F)C(O)=O</t>
  </si>
  <si>
    <t xml:space="preserve">InChI=1/C12H9F13O4S/c13-7(14,2-1-5(27)30-3-4(26)6(28)29)8(15,16)9(17,18)10(19,20)11(21,22)12(23,24)25/h4,26H,1-3H2,(H,28,29)
</t>
  </si>
  <si>
    <t>C12H9F13O4S</t>
  </si>
  <si>
    <t>NRDXFJBYCLFNLQ-UHFFFAOYNA-N</t>
  </si>
  <si>
    <t>OC(CSC(=O)CCC(F)(F)C(F)(F)C(F)(F)C(F)(F)F)C(O)=O</t>
  </si>
  <si>
    <t xml:space="preserve">InChI=1/C10H9F9O4S/c11-7(12,8(13,14)9(15,16)10(17,18)19)2-1-5(21)24-3-4(20)6(22)23/h4,20H,1-3H2,(H,22,23)
</t>
  </si>
  <si>
    <t>KTKNHGYGKCVDBO-UHFFFAOYNA-N</t>
  </si>
  <si>
    <t>OC(C(O)=O)C(=O)SC(=O)CCC(F)(F)C(F)(F)C(F)(F)C(F)(F)C(F)(F)C(F)(F)C(F)(F)C(F)(F)C(F)(F)F</t>
  </si>
  <si>
    <t xml:space="preserve">InChI=1/C15H7F19O5S/c16-7(17,2-1-3(35)40-6(39)4(36)5(37)38)8(18,19)9(20,21)10(22,23)11(24,25)12(26,27)13(28,29)14(30,31)15(32,33)34/h4,36H,1-2H2,(H,37,38)
</t>
  </si>
  <si>
    <t>C15H7F19O5S</t>
  </si>
  <si>
    <t>OOEJHKXEHZUUOD-UHFFFAOYSA-N</t>
  </si>
  <si>
    <t>OCC(=O)SC(=O)CCC(F)(F)C(F)(F)C(F)(F)C(F)(F)C(F)(F)C(F)(F)C(F)(F)C(F)(F)C(F)(F)C(F)(F)C(F)(F)C(F)(F)F</t>
  </si>
  <si>
    <t xml:space="preserve">InChI=1S/C17H7F25O3S/c18-6(19,2-1-4(44)46-5(45)3-43)7(20,21)8(22,23)9(24,25)10(26,27)11(28,29)12(30,31)13(32,33)14(34,35)15(36,37)16(38,39)17(40,41)42/h43H,1-3H2
</t>
  </si>
  <si>
    <t>C17H7F25O3S</t>
  </si>
  <si>
    <t>HIAXSNVILSUBBG-UHFFFAOYSA-N</t>
  </si>
  <si>
    <t>OCC(=O)SC(=O)CCC(F)(F)C(F)(F)C(F)(F)C(F)(F)C(F)(F)C(F)(F)F</t>
  </si>
  <si>
    <t xml:space="preserve">InChI=1S/C11H7F13O3S/c12-6(13,2-1-4(26)28-5(27)3-25)7(14,15)8(16,17)9(18,19)10(20,21)11(22,23)24/h25H,1-3H2
</t>
  </si>
  <si>
    <t>C11H7F13O3S</t>
  </si>
  <si>
    <t>GQWDXFMOTBUZLJ-UHFFFAOYSA-N</t>
  </si>
  <si>
    <t>OCC(=O)SC(=O)CCC(F)(F)C(F)(F)C(F)(F)C(F)(F)F</t>
  </si>
  <si>
    <t xml:space="preserve">InChI=1S/C9H7F9O3S/c10-6(11,2-1-4(20)22-5(21)3-19)7(12,13)8(14,15)9(16,17)18/h19H,1-3H2
</t>
  </si>
  <si>
    <t>FGZLGQUWTLNTCB-UHFFFAOYSA-N</t>
  </si>
  <si>
    <t>OS(=O)(=O)CCCC(F)(F)C(F)(F)C(F)(F)C(F)(F)C(F)(F)F</t>
  </si>
  <si>
    <t xml:space="preserve">InChI=1S/C8H7F11O3S/c9-4(10,2-1-3-23(20,21)22)5(11,12)6(13,14)7(15,16)8(17,18)19/h1-3H2,(H,20,21,22)
</t>
  </si>
  <si>
    <t>C8H7F11O3S</t>
  </si>
  <si>
    <t>OTIWXZROVPCJSY-UHFFFAOYSA-N</t>
  </si>
  <si>
    <t>C[N+](C)(CCCC(F)(F)C(F)(F)F)CC([O-])=O</t>
  </si>
  <si>
    <t xml:space="preserve">InChI=1S/C9H14F5NO2/c1-15(2,6-7(16)17)5-3-4-8(10,11)9(12,13)14/h3-6H2,1-2H3
</t>
  </si>
  <si>
    <t>C9H14F5NO2</t>
  </si>
  <si>
    <t>OMCWAAMOFJQBEL-UHFFFAOYNA-N</t>
  </si>
  <si>
    <t>CC(=O)OC(C(CO)C(F)(F)C(F)(F)C(F)(F)C(F)(F)C(F)(F)C(F)(F)C(F)(F)C(F)(F)F)C(CO)[N+](C)(C)CC([O-])=O</t>
  </si>
  <si>
    <t xml:space="preserve">InChI=1/C19H20F17NO6/c1-7(40)43-11(9(6-39)37(2,3)4-10(41)42)8(5-38)12(20,21)13(22,23)14(24,25)15(26,27)16(28,29)17(30,31)18(32,33)19(34,35)36/h8-9,11,38-39H,4-6H2,1-3H3
</t>
  </si>
  <si>
    <t>C19H20F17NO6</t>
  </si>
  <si>
    <t>POQOCIYRQCONGG-UHFFFAOYSA-N</t>
  </si>
  <si>
    <t>OS(=O)(=O)CC=C(F)C(F)(F)C(F)(F)C(F)(F)C(F)(F)C(F)(F)C(F)(F)C(F)(F)C(F)(F)C(F)(F)C(F)(F)C(F)(F)F</t>
  </si>
  <si>
    <t xml:space="preserve">InChI=1S/C14H4F24O3S/c15-3(1-2-42(39,40)41)4(16,17)5(18,19)6(20,21)7(22,23)8(24,25)9(26,27)10(28,29)11(30,31)12(32,33)13(34,35)14(36,37)38/h1H,2H2,(H,39,40,41)
</t>
  </si>
  <si>
    <t>C14H4F24O3S</t>
  </si>
  <si>
    <t>NNPUBJGPFLNWTP-UHFFFAOYSA-N</t>
  </si>
  <si>
    <t>OS(=O)(=O)CC=C(F)C(F)(F)C(F)(F)C(F)(F)C(F)(F)F</t>
  </si>
  <si>
    <t xml:space="preserve">InChI=1S/C7H4F10O3S/c8-3(1-2-21(18,19)20)4(9,10)5(11,12)6(13,14)7(15,16)17/h1H,2H2,(H,18,19,20)
</t>
  </si>
  <si>
    <t>C7H4F10O3S</t>
  </si>
  <si>
    <t>XJAWIKKKHORGCJ-UHFFFAOYNA-N</t>
  </si>
  <si>
    <t>C[N+](C)(C)CC(O)CSCCC(F)(F)C(F)(F)C(F)(F)C(F)(F)C(F)(F)C(F)(F)C(F)(F)C(F)(F)C(F)(F)C(F)(F)C(F)(F)C(F)(F)F</t>
  </si>
  <si>
    <t xml:space="preserve">InChI=1/C20H19F25NOS/c1-46(2,3)6-8(47)7-48-5-4-9(21,22)10(23,24)11(25,26)12(27,28)13(29,30)14(31,32)15(33,34)16(35,36)17(37,38)18(39,40)19(41,42)20(43,44)45/h8,47H,4-7H2,1-3H3/q+1
</t>
  </si>
  <si>
    <t>C20H19F25NOS</t>
  </si>
  <si>
    <t>ZKFWXFPFFJJGNG-UHFFFAOYNA-N</t>
  </si>
  <si>
    <t>OC(CC(O)=O)SCCC(F)(F)C(F)(F)C(F)(F)C(F)(F)F</t>
  </si>
  <si>
    <t xml:space="preserve">InChI=1/C9H9F9O3S/c10-6(11,1-2-22-5(21)3-4(19)20)7(12,13)8(14,15)9(16,17)18/h5,21H,1-3H2,(H,19,20)
</t>
  </si>
  <si>
    <t>UUEANJVAKPUDGY-UHFFFAOYSA-N</t>
  </si>
  <si>
    <t>C[N+](C)(CCCNC(=O)CSCCC(F)(F)C(F)(F)C(F)(F)C(F)(F)C(F)(F)C(F)(F)C(F)(F)C(F)(F)C(F)(F)C(F)(F)C(F)(F)C(F)(F)C(F)(F)C(F)(F)F)CC([O-])=O</t>
  </si>
  <si>
    <t xml:space="preserve">InChI=1S/C25H21F29N2O3S/c1-56(2,8-11(58)59)6-3-5-55-10(57)9-60-7-4-12(26,27)13(28,29)14(30,31)15(32,33)16(34,35)17(36,37)18(38,39)19(40,41)20(42,43)21(44,45)22(46,47)23(48,49)24(50,51)25(52,53)54/h3-9H2,1-2H3,(H-,55,57,58,59)
</t>
  </si>
  <si>
    <t>GDFBTJJLBWYQPJ-UHFFFAOYSA-N</t>
  </si>
  <si>
    <t>C[N+](C)(CCCNC(=O)CSCCC(F)(F)C(F)(F)F)CC([O-])=O</t>
  </si>
  <si>
    <t>ZNVIJHPVGWBQRW-UHFFFAOYSA-N</t>
  </si>
  <si>
    <t>OC(=O)CCCCNC(=O)SCCC(F)(F)C(F)(F)C(F)(F)C(F)(F)C(F)(F)C(F)(F)C(F)(F)C(F)(F)C(F)(F)C(F)(F)C(F)(F)C(F)(F)C(F)(F)C(F)(F)F</t>
  </si>
  <si>
    <t xml:space="preserve">InChI=1S/C22H14F29NO3S/c23-9(24,4-6-56-8(55)52-5-2-1-3-7(53)54)10(25,26)11(27,28)12(29,30)13(31,32)14(33,34)15(35,36)16(37,38)17(39,40)18(41,42)19(43,44)20(45,46)21(47,48)22(49,50)51/h1-6H2,(H,52,55)(H,53,54)
</t>
  </si>
  <si>
    <t>C22H14F29NO3S</t>
  </si>
  <si>
    <t>SFCQCYBULYIISJ-UHFFFAOYSA-N</t>
  </si>
  <si>
    <t>OC(=O)CCCCNC(=O)SCCC(F)(F)C(F)(F)C(F)(F)C(F)(F)C(F)(F)C(F)(F)F</t>
  </si>
  <si>
    <t xml:space="preserve">InChI=1S/C14H14F13NO3S/c15-9(16,4-6-32-8(31)28-5-2-1-3-7(29)30)10(17,18)11(19,20)12(21,22)13(23,24)14(25,26)27/h1-6H2,(H,28,31)(H,29,30)
</t>
  </si>
  <si>
    <t>DYLSUONSWDIYHQ-UHFFFAOYSA-N</t>
  </si>
  <si>
    <t>OC(=O)CCS(=O)(=O)CCC(F)(F)C(F)(F)F</t>
  </si>
  <si>
    <t xml:space="preserve">InChI=1S/C7H9F5O4S/c8-6(9,7(10,11)12)2-4-17(15,16)3-1-5(13)14/h1-4H2,(H,13,14)
</t>
  </si>
  <si>
    <t>C7H9F5O4S</t>
  </si>
  <si>
    <t>MVIYBBPGTGELSN-UHFFFAOYSA-O</t>
  </si>
  <si>
    <t>C[N+](C)(C)CCCNC(=O)CS(=O)(=O)CCC(F)(F)C(F)(F)C(F)(F)C(F)(F)C(F)(F)C(F)(F)C(F)(F)C(F)(F)C(F)(F)C(F)(F)F</t>
  </si>
  <si>
    <t xml:space="preserve">InChI=1S/C20H21F21N2O3S/c1-43(2,3)7-4-6-42-10(44)9-47(45,46)8-5-11(21,22)12(23,24)13(25,26)14(27,28)15(29,30)16(31,32)17(33,34)18(35,36)19(37,38)20(39,40)41/h4-9H2,1-3H3/p+1
</t>
  </si>
  <si>
    <t>C20H22F21N2O3S</t>
  </si>
  <si>
    <t>FJLFBMMNNRYUDC-UHFFFAOYNA-N</t>
  </si>
  <si>
    <t>C[N+](C)(C)CC(O)CS(=O)CCC(F)(F)C(F)(F)C(F)(F)C(F)(F)C(F)(F)C(F)(F)C(F)(F)C(F)(F)C(F)(F)C(F)(F)C(F)(F)C(F)(F)C(F)(F)C(F)(F)F</t>
  </si>
  <si>
    <t xml:space="preserve">InChI=1/C22H19F29NO2S/c1-52(2,3)6-8(53)7-55(54)5-4-9(23,24)10(25,26)11(27,28)12(29,30)13(31,32)14(33,34)15(35,36)16(37,38)17(39,40)18(41,42)19(43,44)20(45,46)21(47,48)22(49,50)51/h8,53H,4-7H2,1-3H3/q+1
</t>
  </si>
  <si>
    <t>C22H19F29NO2S</t>
  </si>
  <si>
    <t>VXGPJVXGSGJOOJ-UHFFFAOYNA-N</t>
  </si>
  <si>
    <t>C[N+](C)(C)CC(O)CS(=O)CCC(F)(F)C(F)(F)C(F)(F)C(F)(F)F</t>
  </si>
  <si>
    <t xml:space="preserve">InChI=1/C12H19F9NO2S/c1-22(2,3)6-8(23)7-25(24)5-4-9(13,14)10(15,16)11(17,18)12(19,20)21/h8,23H,4-7H2,1-3H3/q+1
</t>
  </si>
  <si>
    <t>C12H19F9NO2S</t>
  </si>
  <si>
    <t>SYWXJJLKDNWTGC-UHFFFAOYSA-N</t>
  </si>
  <si>
    <t>OC(=O)CNS(=O)(=O)C(F)(F)C(F)(F)C(F)(F)C(F)(F)C(F)(F)C(F)(F)C(F)(F)C(F)(F)C(F)(F)C(F)(F)C(F)(F)F</t>
  </si>
  <si>
    <t xml:space="preserve">InChI=1S/C13H4F23NO4S/c14-3(15,4(16,17)6(20,21)8(24,25)10(28,29)12(32,33)34)5(18,19)7(22,23)9(26,27)11(30,31)13(35,36)42(40,41)37-1-2(38)39/h37H,1H2,(H,38,39)
</t>
  </si>
  <si>
    <t>C13H4F23NO4S</t>
  </si>
  <si>
    <t>MJMAVQNOYGJJES-UHFFFAOYSA-N</t>
  </si>
  <si>
    <t>NS(=O)(=O)C(F)(F)C(F)(F)C(F)(F)C(F)(F)C(F)(F)C(F)(F)C(F)(F)C(F)(F)C(F)(F)F</t>
  </si>
  <si>
    <t xml:space="preserve">InChI=1S/C9H2F19NO2S/c10-1(11,2(12,13)4(16,17)6(20,21)8(24,25)26)3(14,15)5(18,19)7(22,23)9(27,28)32(29,30)31/h(H2,29,30,31)
</t>
  </si>
  <si>
    <t>C9H2F19NO2S</t>
  </si>
  <si>
    <t>MAVYSZKRMGKLQG-UHFFFAOYSA-N</t>
  </si>
  <si>
    <t>OC(=O)C(F)(F)C(F)(F)S(F)(F)(F)(F)F</t>
  </si>
  <si>
    <t xml:space="preserve">InChI=1S/C3HF9O2S/c4-2(5,1(13)14)3(6,7)15(8,9,10,11)12/h(H,13,14)
</t>
  </si>
  <si>
    <t>C3HF9O2S</t>
  </si>
  <si>
    <t>ZNCLJPLLMKLSLQ-UHFFFAOYSA-N</t>
  </si>
  <si>
    <t>OC(=O)C(F)(F)S(F)(F)(F)(F)F</t>
  </si>
  <si>
    <t xml:space="preserve">InChI=1S/C2HF7O2S/c3-2(4,1(10)11)12(5,6,7,8)9/h(H,10,11)
</t>
  </si>
  <si>
    <t>C2HF7O2S</t>
  </si>
  <si>
    <t>OSXGXOSSFQLGSX-UHFFFAOYNA-N</t>
  </si>
  <si>
    <t>CN(C)CC(O)CC(F)(F)C(F)(F)F</t>
  </si>
  <si>
    <t xml:space="preserve">InChI=1/C7H12F5NO/c1-13(2)4-5(14)3-6(8,9)7(10,11)12/h5,14H,3-4H2,1-2H3
</t>
  </si>
  <si>
    <t>C7H12F5NO</t>
  </si>
  <si>
    <t>GTPBLCVJIMOPSZ-UHFFFAOYSA-N</t>
  </si>
  <si>
    <t>NS(=O)(=O)CCC(F)(F)C(F)(F)C(F)(F)C(F)(F)C(F)(F)C(F)(F)C(F)(F)C(F)(F)C(F)(F)C(F)(F)C(F)(F)C(F)(F)F</t>
  </si>
  <si>
    <t xml:space="preserve">InChI=1S/C14H6F25NO2S/c15-3(16,1-2-43(40,41)42)4(17,18)5(19,20)6(21,22)7(23,24)8(25,26)9(27,28)10(29,30)11(31,32)12(33,34)13(35,36)14(37,38)39/h1-2H2,(H2,40,41,42)
</t>
  </si>
  <si>
    <t>HTBYJDYCBGDBNK-UHFFFAOYNA-N</t>
  </si>
  <si>
    <t>C[N+](C)(CCO)CCCN(CC(O)CS([O-])(=O)=O)S(=O)(=O)C(F)(F)C(F)(F)C(F)(F)C(F)(F)C(F)(F)C(F)(F)C(F)(F)C(F)(F)C(F)(F)C(F)(F)C(F)(F)C(F)(F)F</t>
  </si>
  <si>
    <t xml:space="preserve">InChI=1/C22H23F25N2O7S2/c1-49(2,6-7-50)5-3-4-48(8-10(51)9-57(52,53)54)58(55,56)22(46,47)20(41,42)18(37,38)16(33,34)14(29,30)12(25,26)11(23,24)13(27,28)15(31,32)17(35,36)19(39,40)21(43,44)45/h10,50-51H,3-9H2,1-2H3
</t>
  </si>
  <si>
    <t>C22H23F25N2O7S2</t>
  </si>
  <si>
    <t>KGEFASUYBIEADJ-UHFFFAOYNA-N</t>
  </si>
  <si>
    <t>C[N+](C)(CCO)CCCN(CC(O)CS([O-])(=O)=O)S(=O)(=O)C(F)(F)C(F)(F)F</t>
  </si>
  <si>
    <t xml:space="preserve">InChI=1/C12H23F5N2O7S2/c1-19(2,6-7-20)5-3-4-18(8-10(21)9-27(22,23)24)28(25,26)12(16,17)11(13,14)15/h10,20-21H,3-9H2,1-2H3
</t>
  </si>
  <si>
    <t>C12H23F5N2O7S2</t>
  </si>
  <si>
    <t>ADVPZMFFATULGR-UHFFFAOYSA-N</t>
  </si>
  <si>
    <t>C[N+](C)(CCO)CCCN(CCO)S(=O)(=O)C(F)(F)C(F)(F)C(F)(F)C(F)(F)C(F)(F)C(F)(F)C(F)(F)C(F)(F)C(F)(F)F</t>
  </si>
  <si>
    <t xml:space="preserve">InChI=1S/C18H22F19N2O4S/c1-39(2,7-9-41)6-3-4-38(5-8-40)44(42,43)18(36,37)16(31,32)14(27,28)12(23,24)10(19,20)11(21,22)13(25,26)15(29,30)17(33,34)35/h40-41H,3-9H2,1-2H3/q+1
</t>
  </si>
  <si>
    <t>JWXQUWZCZDZDFW-UHFFFAOYNA-N</t>
  </si>
  <si>
    <t>OC(=O)C(F)C(F)(F)C(F)(F)C(F)(F)C(F)(F)C(F)(F)C(F)(F)C(F)(F)C(F)(F)C(F)(F)C(F)(F)C(F)(F)C(F)(F)C(F)(F)F</t>
  </si>
  <si>
    <t xml:space="preserve">InChI=1/C15H2F28O2/c16-1(2(44)45)3(17,18)4(19,20)5(21,22)6(23,24)7(25,26)8(27,28)9(29,30)10(31,32)11(33,34)12(35,36)13(37,38)14(39,40)15(41,42)43/h1H,(H,44,45)
</t>
  </si>
  <si>
    <t>SMYOULLFFYZLET-UHFFFAOYSA-N</t>
  </si>
  <si>
    <t>OS(=O)(=O)CC(F)(F)C(F)(F)C(F)(F)C(F)(F)C(F)(F)C(F)(F)C(F)(F)C(F)(F)C(F)(F)C(F)(F)C(F)(F)C(F)(F)F</t>
  </si>
  <si>
    <t xml:space="preserve">InChI=1S/C13H3F25O3S/c14-2(15,1-42(39,40)41)3(16,17)4(18,19)5(20,21)6(22,23)7(24,25)8(26,27)9(28,29)10(30,31)11(32,33)12(34,35)13(36,37)38/h1H2,(H,39,40,41)
</t>
  </si>
  <si>
    <t>C13H3F25O3S</t>
  </si>
  <si>
    <t>TUKINOUXIBERCU-UHFFFAOYSA-N</t>
  </si>
  <si>
    <t>CCN(CC(O)=O)S(=O)(=O)C(F)(F)C(F)(F)C(F)(F)C(F)(F)C(F)(F)C(F)(F)C(F)(F)C(F)(F)C(F)(F)C(F)(F)C(F)(F)C(F)(F)C(F)(F)F</t>
  </si>
  <si>
    <t xml:space="preserve">InChI=1S/C17H8F27NO4S/c1-2-45(3-4(46)47)50(48,49)17(43,44)15(38,39)13(34,35)11(30,31)9(26,27)7(22,23)5(18,19)6(20,21)8(24,25)10(28,29)12(32,33)14(36,37)16(40,41)42/h2-3H2,1H3,(H,46,47)
</t>
  </si>
  <si>
    <t>C17H8F27NO4S</t>
  </si>
  <si>
    <t>YLXKUKZPBUXBRV-UHFFFAOYSA-N</t>
  </si>
  <si>
    <t>CCNS(=O)(=O)C(F)(F)C(F)(F)C(F)(F)F</t>
  </si>
  <si>
    <t xml:space="preserve">InChI=1S/C5H6F7NO2S/c1-2-13-16(14,15)5(11,12)3(6,7)4(8,9)10/h13H,2H2,1H3
</t>
  </si>
  <si>
    <t>C5H6F7NO2S</t>
  </si>
  <si>
    <t>IAOBAYYCZWPCRG-UHFFFAOYNA-N</t>
  </si>
  <si>
    <t>C[N+](C)(CCC(CO)N(CCCS([O-])(=O)=O)S(=O)(=O)C(F)(F)C(F)(F)C(F)(F)C(F)(F)C(F)(F)C(F)(F)C(F)(F)F)CC(O)CO</t>
  </si>
  <si>
    <t xml:space="preserve">InChI=1/C19H27F15N2O8S2/c1-36(2,8-12(39)10-38)6-4-11(9-37)35(5-3-7-45(40,41)42)46(43,44)19(33,34)17(28,29)15(24,25)13(20,21)14(22,23)16(26,27)18(30,31)32/h11-12,37-39H,3-10H2,1-2H3
</t>
  </si>
  <si>
    <t>C19H27F15N2O8S2</t>
  </si>
  <si>
    <t>YACKKBTYRBYFTH-UHFFFAOYSA-N</t>
  </si>
  <si>
    <t>C[N+](C)(C)CC(F)(F)C(F)(F)C(F)(F)C(F)(F)C(F)(F)C(F)(F)C(F)(F)C(F)(F)C(F)(F)C(F)(F)C(F)(F)C(F)(F)C(F)(F)C(F)F</t>
  </si>
  <si>
    <t xml:space="preserve">InChI=1S/C18H12F28N/c1-47(2,3)4-6(21,22)8(25,26)10(29,30)12(33,34)14(37,38)16(41,42)18(45,46)17(43,44)15(39,40)13(35,36)11(31,32)9(27,28)7(23,24)5(19)20/h5H,4H2,1-3H3/q+1
</t>
  </si>
  <si>
    <t>C18H12F28N</t>
  </si>
  <si>
    <t>KWSFHQVUYJBRBE-UHFFFAOYSA-N</t>
  </si>
  <si>
    <t>CCC[N+](C)(C)CC(F)(F)C(F)(F)C(F)(F)C(F)(F)C(F)(F)C(F)(F)C(F)(F)C(F)F</t>
  </si>
  <si>
    <t xml:space="preserve">InChI=1S/C14H16F16N/c1-4-5-31(2,3)6-8(17,18)10(21,22)12(25,26)14(29,30)13(27,28)11(23,24)9(19,20)7(15)16/h7H,4-6H2,1-3H3/q+1
</t>
  </si>
  <si>
    <t>C14H16F16N</t>
  </si>
  <si>
    <t>MILRLYBECGIHIH-UHFFFAOYNA-N</t>
  </si>
  <si>
    <t>CN(C)CCC(CO)N(CCCS(O)(=O)=O)S(=O)(=O)C(F)(F)C(F)(F)C(F)(F)C(F)(F)C(F)(F)C(F)(F)C(F)(F)C(F)(F)F</t>
  </si>
  <si>
    <t xml:space="preserve">InChI=1/C17H21F17N2O6S2/c1-35(2)6-4-9(8-37)36(5-3-7-43(38,39)40)44(41,42)17(33,34)15(28,29)13(24,25)11(20,21)10(18,19)12(22,23)14(26,27)16(30,31)32/h9,37H,3-8H2,1-2H3,(H,38,39,40)
</t>
  </si>
  <si>
    <t>C17H21F17N2O6S2</t>
  </si>
  <si>
    <t>NPCGTGMONUSERM-UHFFFAOYNA-N</t>
  </si>
  <si>
    <t>CN(C)CCC(CO)N(CCCS(O)(=O)=O)S(=O)(=O)C(F)(F)C(F)(F)C(F)(F)C(F)(F)C(F)(F)C(F)(F)F</t>
  </si>
  <si>
    <t xml:space="preserve">InChI=1/C15H21F13N2O6S2/c1-29(2)6-4-9(8-31)30(5-3-7-37(32,33)34)38(35,36)15(27,28)13(22,23)11(18,19)10(16,17)12(20,21)14(24,25)26/h9,31H,3-8H2,1-2H3,(H,32,33,34)
</t>
  </si>
  <si>
    <t>C15H21F13N2O6S2</t>
  </si>
  <si>
    <t>UXWFQZIGTYCBAT-UHFFFAOYNA-N</t>
  </si>
  <si>
    <t>OC(=O)C(F)(F)C(F)(Cl)C(F)(F)C(F)(F)C(F)(F)C(F)(F)C(F)(F)C(F)(F)C(F)(F)C(F)(F)C(F)(F)F</t>
  </si>
  <si>
    <t xml:space="preserve">InChI=1/C12HClF22O2/c13-3(16,2(14,15)1(36)37)4(17,18)5(19,20)6(21,22)7(23,24)8(25,26)9(27,28)10(29,30)11(31,32)12(33,34)35/h(H,36,37)
</t>
  </si>
  <si>
    <t>VYIOZPLBTGUCLK-UHFFFAOYSA-N</t>
  </si>
  <si>
    <t>C[N+](C)(C)CCNCC(F)(F)C(F)(F)C(F)(F)C(F)(F)C(F)(F)C(F)(F)C(F)(F)C(F)(F)C(F)(F)C(F)(F)C(F)(F)C(F)(F)C(F)(F)C(F)(F)F</t>
  </si>
  <si>
    <t xml:space="preserve">InChI=1S/C20H16F29N2/c1-51(2,3)5-4-50-6-7(21,22)8(23,24)9(25,26)10(27,28)11(29,30)12(31,32)13(33,34)14(35,36)15(37,38)16(39,40)17(41,42)18(43,44)19(45,46)20(47,48)49/h50H,4-6H2,1-3H3/q+1
</t>
  </si>
  <si>
    <t>C20H16F29N2</t>
  </si>
  <si>
    <t>BDVVRQOAPTUJIV-UHFFFAOYSA-N</t>
  </si>
  <si>
    <t>C[N+](C)(C)CCNCC(F)(F)C(F)(F)C(F)(F)C(F)(F)C(F)(F)C(F)(F)F</t>
  </si>
  <si>
    <t xml:space="preserve">InChI=1S/C12H16F13N2/c1-27(2,3)5-4-26-6-7(13,14)8(15,16)9(17,18)10(19,20)11(21,22)12(23,24)25/h26H,4-6H2,1-3H3/q+1
</t>
  </si>
  <si>
    <t>C12H16F13N2</t>
  </si>
  <si>
    <t>URXDZXVKSSRSJY-OWOJBTEDSA-N</t>
  </si>
  <si>
    <t>OS(=O)(=O)C(F)(F)C(\F)=C(/F)C(F)(F)F</t>
  </si>
  <si>
    <t xml:space="preserve">InChI=1S/C4HF7O3S/c5-1(3(7,8)9)2(6)4(10,11)15(12,13)14/h(H,12,13,14)/b2-1+
</t>
  </si>
  <si>
    <t>C4HF7O3S</t>
  </si>
  <si>
    <t>CEGZDKRLHFJHPK-UHFFFAOYSA-N</t>
  </si>
  <si>
    <t>C[N+](C)(CCCN(CCC(O)=O)S(=O)(=O)C(F)(F)C(F)(F)C(F)(F)C(F)(F)C(F)(F)C(F)(F)F)CC([O-])=O</t>
  </si>
  <si>
    <t xml:space="preserve">InChI=1S/C16H19F13N2O6S/c1-31(2,8-10(34)35)7-3-5-30(6-4-9(32)33)38(36,37)16(28,29)14(23,24)12(19,20)11(17,18)13(21,22)15(25,26)27/h3-8H2,1-2H3,(H-,32,33,34,35)
</t>
  </si>
  <si>
    <t>C16H19F13N2O6S</t>
  </si>
  <si>
    <t>KLGVFAKWOOZMGV-UHFFFAOYSA-N</t>
  </si>
  <si>
    <t>C[N+](C)(C)CCCN(CCC([O-])=O)S(=O)(=O)C(F)(F)C(F)(F)C(F)(F)C(F)(F)C(F)(F)C(F)(F)C(F)(F)C(F)(F)C(F)(F)C(F)(F)C(F)(F)F</t>
  </si>
  <si>
    <t xml:space="preserve">InChI=1S/C20H19F23N2O4S/c1-45(2,3)8-4-6-44(7-5-9(46)47)50(48,49)20(42,43)18(37,38)16(33,34)14(29,30)12(25,26)10(21,22)11(23,24)13(27,28)15(31,32)17(35,36)19(39,40)41/h4-8H2,1-3H3
</t>
  </si>
  <si>
    <t>C20H19F23N2O4S</t>
  </si>
  <si>
    <t>BIHDSCMKAHYSNU-UHFFFAOYSA-N</t>
  </si>
  <si>
    <t>C[N+](C)(C)CCCN(CCC([O-])=O)S(=O)(=O)C(F)(F)C(F)(F)F</t>
  </si>
  <si>
    <t xml:space="preserve">InChI=1S/C11H19F5N2O4S/c1-18(2,3)8-4-6-17(7-5-9(19)20)23(21,22)11(15,16)10(12,13)14/h4-8H2,1-3H3
</t>
  </si>
  <si>
    <t>WLGOKTSAESZFQW-UHFFFAOYSA-N</t>
  </si>
  <si>
    <t>C[N+](C)(CCCN(CC(O)=O)S(=O)(=O)C(F)(F)C(F)(F)C(F)(F)C(F)(F)C(F)(F)C(F)(F)C(F)(F)C(F)(F)C(F)(F)C(F)(F)C(F)(F)F)CC([O-])=O</t>
  </si>
  <si>
    <t xml:space="preserve">InChI=1S/C20H17F23N2O6S/c1-45(2,7-9(48)49)5-3-4-44(6-8(46)47)52(50,51)20(42,43)18(37,38)16(33,34)14(29,30)12(25,26)10(21,22)11(23,24)13(27,28)15(31,32)17(35,36)19(39,40)41/h3-7H2,1-2H3,(H-,46,47,48,49)
</t>
  </si>
  <si>
    <t>C20H17F23N2O6S</t>
  </si>
  <si>
    <t>OWXHAGXZCNXPEN-UHFFFAOYNA-N</t>
  </si>
  <si>
    <t>OC(=O)C(F)C(F)(F)C(F)(F)C(F)(F)C(F)(F)C(F)(F)C(F)(F)C(F)(F)C(F)(F)C(F)(F)C(F)(F)F</t>
  </si>
  <si>
    <t xml:space="preserve">InChI=1/C12H2F22O2/c13-1(2(35)36)3(14,15)4(16,17)5(18,19)6(20,21)7(22,23)8(24,25)9(26,27)10(28,29)11(30,31)12(32,33)34/h1H,(H,35,36)
</t>
  </si>
  <si>
    <t>YKFPTZQQQWHKIG-OWOJBTEDSA-N</t>
  </si>
  <si>
    <t>OC(=O)C(F)(F)OC(F)(F)C(F)(F)C(F)(F)C(\F)=C(/F)C(F)(F)F</t>
  </si>
  <si>
    <t xml:space="preserve">InChI=1S/C8HF13O3/c9-1(2(10)5(13,14)15)4(11,12)7(18,19)8(20,21)24-6(16,17)3(22)23/h(H,22,23)/b2-1+
</t>
  </si>
  <si>
    <t>C8HF13O3</t>
  </si>
  <si>
    <t>CVAZURDPUJIKIQ-UHFFFAOYNA-N</t>
  </si>
  <si>
    <t>OC(=O)C(F)C(F)(F)C(F)(F)C(F)(F)C(F)(F)C(F)(F)C(F)(F)C(F)(F)F</t>
  </si>
  <si>
    <t xml:space="preserve">InChI=1/C9H2F16O2/c10-1(2(26)27)3(11,12)4(13,14)5(15,16)6(17,18)7(19,20)8(21,22)9(23,24)25/h1H,(H,26,27)
</t>
  </si>
  <si>
    <t>MMNRUQACUBCWNT-OWOJBTEDNA-N</t>
  </si>
  <si>
    <t>OS(=O)(=O)C(F)(F)C(F)(F)C(F)(F)C(F)(F)C(F)(F)C(F)C(\F)=C(/F)C(F)(F)C(F)(F)C(F)(F)C(F)(F)C(F)(F)C(F)(F)C(F)(F)C(F)(F)F</t>
  </si>
  <si>
    <t xml:space="preserve">InChI=1/C16H2F30O3S/c17-1(3(19)5(22,23)7(26,27)9(30,31)14(40,41)16(45,46)50(47,48)49)2(18)4(20,21)6(24,25)8(28,29)10(32,33)11(34,35)12(36,37)13(38,39)15(42,43)44/h3H,(H,47,48,49)/b2-1+
</t>
  </si>
  <si>
    <t>C16H2F30O3S</t>
  </si>
  <si>
    <t>UURLAWDOFVYNGF-HNQUOIGGNA-N</t>
  </si>
  <si>
    <t>OS(=O)(=O)C(F)(F)C(F)(F)C(F)(F)C(F)(F)C(F)(F)C(F)C(\F)=C(/F)C(F)(F)C(F)(F)C(F)(F)C(F)(F)F</t>
  </si>
  <si>
    <t xml:space="preserve">InChI=1/C12H2F22O3S/c13-1(3(15)5(18,19)7(22,23)9(26,27)11(30,31)32)2(14)4(16,17)6(20,21)8(24,25)10(28,29)12(33,34)38(35,36)37/h2H,(H,35,36,37)/b3-1+
</t>
  </si>
  <si>
    <t>C12H2F22O3S</t>
  </si>
  <si>
    <t>RGLIWURMRSVMPA-HNQUOIGGNA-N</t>
  </si>
  <si>
    <t>OS(=O)(=O)C(F)(F)C(F)(F)C(F)(F)C(F)(F)C(F)(F)C(F)C(\F)=C(/F)C(F)(F)C(F)(F)C(F)(F)F</t>
  </si>
  <si>
    <t xml:space="preserve">InChI=1/C11H2F20O3S/c12-1(3(14)5(17,18)7(21,22)10(27,28)29)2(13)4(15,16)6(19,20)8(23,24)9(25,26)11(30,31)35(32,33)34/h2H,(H,32,33,34)/b3-1+
</t>
  </si>
  <si>
    <t>C11H2F20O3S</t>
  </si>
  <si>
    <t>MITMLNBLBHTEPJ-UHFFFAOYSA-N</t>
  </si>
  <si>
    <t>C[N+](C)(CCCN(CC(O)=O)S(=O)(=O)C(F)(F)C(F)(F)C(F)(F)C(F)(F)C(F)(F)C(F)(F)C(F)(F)C(F)(F)C(F)(F)C(F)(F)C(F)(F)C(F)(F)F)CCCS([O-])(=O)=O</t>
  </si>
  <si>
    <t xml:space="preserve">InChI=1S/C22H21F25N2O7S2/c1-49(2,7-4-8-57(52,53)54)6-3-5-48(9-10(50)51)58(55,56)22(46,47)20(41,42)18(37,38)16(33,34)14(29,30)12(25,26)11(23,24)13(27,28)15(31,32)17(35,36)19(39,40)21(43,44)45/h3-9H2,1-2H3,(H-,50,51,52,53,54)
</t>
  </si>
  <si>
    <t>C22H21F25N2O7S2</t>
  </si>
  <si>
    <t>XLAXXVYFLAMVPM-UHFFFAOYSA-N</t>
  </si>
  <si>
    <t>OS(=O)(=O)CCCNS(=O)(=O)C(F)(F)C(F)(F)C(F)(F)C(F)(F)C(F)(F)C(F)(F)C(F)(F)C(F)(F)C(F)(F)C(F)(F)C(F)(F)F</t>
  </si>
  <si>
    <t xml:space="preserve">InChI=1S/C14H8F23NO5S2/c15-4(16,5(17,18)7(21,22)9(25,26)11(29,30)13(33,34)35)6(19,20)8(23,24)10(27,28)12(31,32)14(36,37)45(42,43)38-2-1-3-44(39,40)41/h38H,1-3H2,(H,39,40,41)
</t>
  </si>
  <si>
    <t>C14H8F23NO5S2</t>
  </si>
  <si>
    <t>SALFKFAUHVWLMP-UHFFFAOYSA-N</t>
  </si>
  <si>
    <t>C[N+](C)(CCCNS(=O)(=O)C(F)(F)C(F)(F)C(F)(F)C(F)(F)C(F)(F)C(F)(F)F)CC([O-])=O</t>
  </si>
  <si>
    <t xml:space="preserve">InChI=1S/C13H15F13N2O4S/c1-28(2,6-7(29)30)5-3-4-27-33(31,32)13(25,26)11(20,21)9(16,17)8(14,15)10(18,19)12(22,23)24/h27H,3-6H2,1-2H3
</t>
  </si>
  <si>
    <t>C13H15F13N2O4S</t>
  </si>
  <si>
    <t>VIMHSWMKORHMFI-UHFFFAOYNA-O</t>
  </si>
  <si>
    <t>C[N+](C)(CCCN(CC(O)=O)S(=O)(=O)C(F)(F)C(F)(F)C(F)(F)C(F)(F)C(F)(F)C(F)(F)C(F)(F)C(F)(F)F)CC(O)CS(O)(=O)=O</t>
  </si>
  <si>
    <t xml:space="preserve">InChI=1/C18H21F17N2O8S2/c1-37(2,7-9(38)8-46(41,42)43)5-3-4-36(6-10(39)40)47(44,45)18(34,35)16(29,30)14(25,26)12(21,22)11(19,20)13(23,24)15(27,28)17(31,32)33/h9,38H,3-8H2,1-2H3,(H-,39,40,41,42,43)/p+1
</t>
  </si>
  <si>
    <t>C18H22F17N2O8S2</t>
  </si>
  <si>
    <t>MBXMWOCACGPDTH-UHFFFAOYNA-O</t>
  </si>
  <si>
    <t>C[N+](C)(CCCN(CC(O)=O)S(=O)(=O)C(F)(F)C(F)(F)C(F)(F)C(F)(F)C(F)(F)C(F)(F)C(F)(F)F)CC(O)CS(O)(=O)=O</t>
  </si>
  <si>
    <t xml:space="preserve">InChI=1/C17H21F15N2O8S2/c1-34(2,7-9(35)8-43(38,39)40)5-3-4-33(6-10(36)37)44(41,42)17(31,32)15(26,27)13(22,23)11(18,19)12(20,21)14(24,25)16(28,29)30/h9,35H,3-8H2,1-2H3,(H-,36,37,38,39,40)/p+1
</t>
  </si>
  <si>
    <t>C17H22F15N2O8S2</t>
  </si>
  <si>
    <t>DXMSQLPTUXDTEM-UHFFFAOYNA-O</t>
  </si>
  <si>
    <t>C[N+](CCO)(CCCNS(=O)(=O)C(F)(F)C(F)(F)C(F)(F)C(F)(F)C(F)(F)C(F)(F)C(F)(F)C(F)(F)F)CCCS(O)(=O)=O</t>
  </si>
  <si>
    <t xml:space="preserve">InChI=1/C17H21F17N2O6S2/c1-36(7-8-37,6-3-9-43(38,39)40)5-2-4-35-44(41,42)17(33,34)15(28,29)13(24,25)11(20,21)10(18,19)12(22,23)14(26,27)16(30,31)32/h35,37H,2-9H2,1H3/p+1
</t>
  </si>
  <si>
    <t>C17H22F17N2O6S2</t>
  </si>
  <si>
    <t>DCZIGVQQPDRQHC-UHFFFAOYNA-N</t>
  </si>
  <si>
    <t>OC(=O)C1(F)C(F)(F)C(F)(F)C(F)(F)C(F)(C(F)(F)F)C1(F)F</t>
  </si>
  <si>
    <t xml:space="preserve">InChI=1/C8HF13O2/c9-2(1(22)23)4(11,12)3(10,8(19,20)21)6(15,16)7(17,18)5(2,13)14/h(H,22,23)
</t>
  </si>
  <si>
    <t>YFNREZCHPTXGOG-UHFFFAOYSA-N</t>
  </si>
  <si>
    <t>CCN(CCC[N+](C)(C)CCC([O-])=O)S(=O)(=O)C(F)(F)C(F)(F)C(F)(F)C(F)(F)C(F)(F)C(F)(F)C(F)(F)F</t>
  </si>
  <si>
    <t xml:space="preserve">InChI=1S/C17H21F15N2O4S/c1-4-33(7-5-8-34(2,3)9-6-10(35)36)39(37,38)17(31,32)15(26,27)13(22,23)11(18,19)12(20,21)14(24,25)16(28,29)30/h4-9H2,1-3H3
</t>
  </si>
  <si>
    <t>C17H21F15N2O4S</t>
  </si>
  <si>
    <t>WBNLOYCWDLOSDA-UHFFFAOYSA-N</t>
  </si>
  <si>
    <t>CCN(CCC[N+](C)(C)CCC([O-])=O)S(=O)(=O)C(F)(F)C(F)(F)C(F)(F)C(F)(F)F</t>
  </si>
  <si>
    <t xml:space="preserve">InChI=1S/C14H21F9N2O4S/c1-4-24(7-5-8-25(2,3)9-6-10(26)27)30(28,29)14(22,23)12(17,18)11(15,16)13(19,20)21/h4-9H2,1-3H3
</t>
  </si>
  <si>
    <t>C14H21F9N2O4S</t>
  </si>
  <si>
    <t>QLIGAMYUVOZLHQ-UHFFFAOYSA-N</t>
  </si>
  <si>
    <t>C[N+](C)(CCCN(CCC(O)=O)S(=O)(=O)C(F)(F)C(F)(F)C(F)(F)C(F)(F)C(F)(F)F)CCC([O-])=O</t>
  </si>
  <si>
    <t xml:space="preserve">InChI=1S/C16H21F11N2O6S/c1-29(2,9-5-11(32)33)8-3-6-28(7-4-10(30)31)36(34,35)16(26,27)14(21,22)12(17,18)13(19,20)15(23,24)25/h3-9H2,1-2H3,(H-,30,31,32,33)
</t>
  </si>
  <si>
    <t>C16H21F11N2O6S</t>
  </si>
  <si>
    <t>GJCJGLFCPFBNNK-UHFFFAOYSA-N</t>
  </si>
  <si>
    <t>C[N+](C)(CCCNS(=O)(=O)C(F)(F)C(F)(F)C(F)(F)C(F)(F)C(F)(F)C(F)(F)C(F)(F)C(F)(F)C(F)(F)C(F)(F)F)CCC([O-])=O</t>
  </si>
  <si>
    <t xml:space="preserve">InChI=1S/C18H17F21N2O4S/c1-41(2,7-4-8(42)43)6-3-5-40-46(44,45)18(38,39)16(33,34)14(29,30)12(25,26)10(21,22)9(19,20)11(23,24)13(27,28)15(31,32)17(35,36)37/h40H,3-7H2,1-2H3
</t>
  </si>
  <si>
    <t>HRCVFQFKZMGVHK-UHFFFAOYNA-N</t>
  </si>
  <si>
    <t>OS(=O)(=O)C1(F)C(F)(F)C(F)(F)C(F)(C(F)(F)C(F)(F)C(F)(F)C(F)(F)F)C1(F)F</t>
  </si>
  <si>
    <t xml:space="preserve">InChI=1/C9HF17O3S/c10-1(2(11,12)5(17,18)7(21,22)9(24,25)26)3(13,14)6(19,20)8(23,4(1,15)16)30(27,28)29/h(H,27,28,29)
</t>
  </si>
  <si>
    <t>XWJMSKXHQNUKGR-UHFFFAOYSA-N</t>
  </si>
  <si>
    <t>OS(=O)(=O)OC(F)(F)C(F)(F)C(F)(F)F</t>
  </si>
  <si>
    <t xml:space="preserve">InChI=1S/C3HF7O4S/c4-1(5,2(6,7)8)3(9,10)14-15(11,12)13/h(H,11,12,13)
</t>
  </si>
  <si>
    <t>YPMJHPUZQBWNQF-UHFFFAOYSA-N</t>
  </si>
  <si>
    <t>OS(=O)(=O)OC(F)(F)C(F)(F)C(F)(F)C(F)(F)C(F)(F)C(F)(F)C(F)(F)C(F)(F)C(F)(F)C(F)(F)C(F)(F)C(F)(F)C(F)(F)C(F)(F)F</t>
  </si>
  <si>
    <t xml:space="preserve">InChI=1S/C14HF29O4S/c15-1(16,3(19,20)5(23,24)7(27,28)9(31,32)11(35,36)13(39,40)41)2(17,18)4(21,22)6(25,26)8(29,30)10(33,34)12(37,38)14(42,43)47-48(44,45)46/h(H,44,45,46)
</t>
  </si>
  <si>
    <t>HQRYQOBWPQNBSX-UHFFFAOYSA-N</t>
  </si>
  <si>
    <t>CN(C)CCCN(CCC(O)=O)S(=O)(=O)C(F)(F)C(F)(F)C(F)(F)C(F)(F)C(F)(F)C(F)(F)C(F)(F)C(F)(F)C(F)(F)C(F)(F)C(F)(F)C(F)(F)C(F)(F)F</t>
  </si>
  <si>
    <t xml:space="preserve">InChI=1S/C21H17F27N2O4S/c1-49(2)5-3-6-50(7-4-8(51)52)55(53,54)21(47,48)19(42,43)17(38,39)15(34,35)13(30,31)11(26,27)9(22,23)10(24,25)12(28,29)14(32,33)16(36,37)18(40,41)20(44,45)46/h3-7H2,1-2H3,(H,51,52)
</t>
  </si>
  <si>
    <t>ZDBWISAOVMMQGP-UHFFFAOYSA-N</t>
  </si>
  <si>
    <t>OS(=O)(=O)C(F)(F)C(F)(F)C(F)(F)C(F)(F)C(F)(F)C(F)(F)C(F)(F)C(F)(F)C(F)(F)C(F)(F)C(F)(F)C(F)(F)OC(F)(F)F</t>
  </si>
  <si>
    <t xml:space="preserve">InChI=1S/C13HF27O4S/c14-1(15,3(18,19)5(22,23)7(26,27)9(30,31)11(34,35)44-13(38,39)40)2(16,17)4(20,21)6(24,25)8(28,29)10(32,33)12(36,37)45(41,42)43/h(H,41,42,43)
</t>
  </si>
  <si>
    <t>NQRJERSPOAWTPC-UHFFFAOYSA-O</t>
  </si>
  <si>
    <t>CC(C)OC(=O)C[N+](C)(C)CCCNC(=O)C(F)(F)C(F)(F)C(F)(F)C(F)(F)C(F)(F)F</t>
  </si>
  <si>
    <t xml:space="preserve">InChI=1S/C16H21F11N2O3/c1-9(2)32-10(30)8-29(3,4)7-5-6-28-11(31)12(17,18)13(19,20)14(21,22)15(23,24)16(25,26)27/h9H,5-8H2,1-4H3/p+1
</t>
  </si>
  <si>
    <t>C16H22F11N2O3</t>
  </si>
  <si>
    <t>LQUXSVUOEXXMIE-UHFFFAOYSA-N</t>
  </si>
  <si>
    <t>CN(C)CCCNS(=O)(=O)C(F)(F)C(F)(F)C(F)(F)C(F)(F)C(F)(F)C(F)(F)C(F)(F)C(F)(F)C(F)(F)C(F)(F)C(F)(F)C(F)(F)C(F)(F)F</t>
  </si>
  <si>
    <t xml:space="preserve">InChI=1S/C18H13F27N2O2S/c1-47(2)5-3-4-46-50(48,49)18(44,45)16(39,40)14(35,36)12(31,32)10(27,28)8(23,24)6(19,20)7(21,22)9(25,26)11(29,30)13(33,34)15(37,38)17(41,42)43/h46H,3-5H2,1-2H3
</t>
  </si>
  <si>
    <t>C18H13F27N2O2S</t>
  </si>
  <si>
    <t>VINOXRJHEBZURZ-UHFFFAOYSA-N</t>
  </si>
  <si>
    <t>FC(F)(F)C(F)(F)C(F)(F)C(F)(F)C(F)(F)C(F)(F)C(F)(F)C(F)(F)C(F)(F)C(F)(F)C(F)(F)C(F)(F)CCS</t>
  </si>
  <si>
    <t xml:space="preserve">InChI=1S/C14H5F25S/c15-3(16,1-2-40)4(17,18)5(19,20)6(21,22)7(23,24)8(25,26)9(27,28)10(29,30)11(31,32)12(33,34)13(35,36)14(37,38)39/h40H,1-2H2
</t>
  </si>
  <si>
    <t>C14H5F25S</t>
  </si>
  <si>
    <t>CPBMEZUPXKZJAL-UHFFFAOYSA-N</t>
  </si>
  <si>
    <t>NCCCNS(=O)(=O)CCC(F)(F)C(F)(F)C(F)(F)C(F)(F)C(F)(F)C(F)(F)C(F)(F)C(F)(F)F</t>
  </si>
  <si>
    <t xml:space="preserve">InChI=1S/C13H13F17N2O2S/c14-6(15,2-5-35(33,34)32-4-1-3-31)7(16,17)8(18,19)9(20,21)10(22,23)11(24,25)12(26,27)13(28,29)30/h32H,1-5,31H2
</t>
  </si>
  <si>
    <t>MORJBDZUYXVUIZ-UHFFFAOYSA-N</t>
  </si>
  <si>
    <t>CN(C)CCCNC(=O)C(F)(F)C(F)(F)F</t>
  </si>
  <si>
    <t xml:space="preserve">InChI=1S/C8H13F5N2O/c1-15(2)5-3-4-14-6(16)7(9,10)8(11,12)13/h3-5H2,1-2H3,(H,14,16)
</t>
  </si>
  <si>
    <t>C8H13F5N2O</t>
  </si>
  <si>
    <t>ATVLXKVTLCASLQ-UHFFFAOYSA-N</t>
  </si>
  <si>
    <t>CNCCCNS(=O)(=O)CCC(F)(F)C(F)(F)C(F)(F)C(F)(F)C(F)(F)C(F)(F)F</t>
  </si>
  <si>
    <t xml:space="preserve">InChI=1S/C12H15F13N2O2S/c1-26-4-2-5-27-30(28,29)6-3-7(13,14)8(15,16)9(17,18)10(19,20)11(21,22)12(23,24)25/h26-27H,2-6H2,1H3
</t>
  </si>
  <si>
    <t>UWHCRBKABHKUTC-UHFFFAOYSA-N</t>
  </si>
  <si>
    <t>OS(=O)(=O)OCCC(F)(F)C(F)(F)C(F)(F)C(F)(F)C(F)(F)C(F)(F)C(F)(F)C(F)(F)F</t>
  </si>
  <si>
    <t xml:space="preserve">InChI=1S/C10H5F17O4S/c11-3(12,1-2-31-32(28,29)30)4(13,14)5(15,16)6(17,18)7(19,20)8(21,22)9(23,24)10(25,26)27/h1-2H2,(H,28,29,30)
</t>
  </si>
  <si>
    <t>FYKWSLWDFMWABD-UHFFFAOYSA-N</t>
  </si>
  <si>
    <t>OS(=O)(=O)CC(=O)CC(F)(F)C(F)(F)C(F)(F)C(F)(F)C(F)(F)C(F)(F)C(F)(F)C(F)(F)C(F)(F)C(F)(F)F</t>
  </si>
  <si>
    <t xml:space="preserve">InChI=1S/C13H5F21O4S/c14-4(15,1-3(35)2-39(36,37)38)5(16,17)6(18,19)7(20,21)8(22,23)9(24,25)10(26,27)11(28,29)12(30,31)13(32,33)34/h1-2H2,(H,36,37,38)
</t>
  </si>
  <si>
    <t>C13H5F21O4S</t>
  </si>
  <si>
    <t>BGIREOVTDATSNY-UHFFFAOYNA-N</t>
  </si>
  <si>
    <t>OC(CC(F)(F)C(F)(F)C(F)(F)C(F)(F)C(F)(F)C(F)(F)C(F)(F)C(F)(F)C(F)(F)C(F)(F)C(F)(F)F)S(O)(=O)=O</t>
  </si>
  <si>
    <t xml:space="preserve">InChI=1/C13H5F23O4S/c14-3(15,1-2(37)41(38,39)40)4(16,17)5(18,19)6(20,21)7(22,23)8(24,25)9(26,27)10(28,29)11(30,31)12(32,33)13(34,35)36/h2,37H,1H2,(H,38,39,40)
</t>
  </si>
  <si>
    <t>C13H5F23O4S</t>
  </si>
  <si>
    <t>YLJHOELMRYOKIY-UHFFFAOYNA-N</t>
  </si>
  <si>
    <t>OCC(SCCC(O)=O)C(CO)C(F)(F)C(F)(F)C(F)(F)C(F)(F)C(F)(F)C(F)(F)F</t>
  </si>
  <si>
    <t xml:space="preserve">InChI=1/C13H13F13O4S/c14-8(15,5(3-27)6(4-28)31-2-1-7(29)30)9(16,17)10(18,19)11(20,21)12(22,23)13(24,25)26/h5-6,27-28H,1-4H2,(H,29,30)
</t>
  </si>
  <si>
    <t>C13H13F13O4S</t>
  </si>
  <si>
    <t>TWHCHVHSCCYMJT-UHFFFAOYNA-M</t>
  </si>
  <si>
    <t>OC(CC(F)(F)C(F)(F)C(F)(F)C(F)(F)C(F)(F)C(F)(F)F)S([O-])(=O)=O</t>
  </si>
  <si>
    <t xml:space="preserve">InChI=1/C8H5F13O4S/c9-3(10,1-2(22)26(23,24)25)4(11,12)5(13,14)6(15,16)7(17,18)8(19,20)21/h2,22H,1H2,(H,23,24,25)/p-1
</t>
  </si>
  <si>
    <t>C8H4F13O4S</t>
  </si>
  <si>
    <t>CDZUVFCZDWZHHN-UHFFFAOYNA-N</t>
  </si>
  <si>
    <t>OC(CC(F)(F)C(F)(F)C(F)(F)C(F)(F)C(F)(F)F)S(O)(=O)=O</t>
  </si>
  <si>
    <t xml:space="preserve">InChI=1/C7H5F11O4S/c8-3(9,1-2(19)23(20,21)22)4(10,11)5(12,13)6(14,15)7(16,17)18/h2,19H,1H2,(H,20,21,22)
</t>
  </si>
  <si>
    <t>C7H5F11O4S</t>
  </si>
  <si>
    <t>LGHFBKYMMQYVND-UHFFFAOYSA-N</t>
  </si>
  <si>
    <t>C[N+](C)(CCO)CCCN(CCCS([O-])(=O)=O)S(=O)(=O)C(F)(F)C(F)(F)C(F)(F)C(F)(F)C(F)(F)C(F)(F)C(F)(F)F</t>
  </si>
  <si>
    <t xml:space="preserve">InChI=1S/C17H23F15N2O6S2/c1-34(2,8-9-35)7-3-5-33(6-4-10-41(36,37)38)42(39,40)17(31,32)15(26,27)13(22,23)11(18,19)12(20,21)14(24,25)16(28,29)30/h35H,3-10H2,1-2H3
</t>
  </si>
  <si>
    <t>C17H23F15N2O6S2</t>
  </si>
  <si>
    <t>MOUONRQJHBOWPA-UHFFFAOYNA-M</t>
  </si>
  <si>
    <t>[I-].CC[N+](C)(CC)CC(O)C(F)(F)C(F)(F)C(F)(F)C(F)(F)C(F)(F)C(F)(F)C(F)(F)C(F)(F)F</t>
  </si>
  <si>
    <t xml:space="preserve">InChI=1/C15H17F17NO.HI/c1-4-33(3,5-2)6-7(34)8(16,17)9(18,19)10(20,21)11(22,23)12(24,25)13(26,27)14(28,29)15(30,31)32;/h7,34H,4-6H2,1-3H3;1H/q+1;/p-1
</t>
  </si>
  <si>
    <t>C15H17F17INO</t>
  </si>
  <si>
    <t>JCIHFTIEOXQJHO-UHFFFAOYSA-N</t>
  </si>
  <si>
    <t>OC(=O)COC(F)(F)C(F)(F)C(F)(F)OC(F)(F)C(F)(F)C(F)(F)F</t>
  </si>
  <si>
    <t xml:space="preserve">InChI=1S/C8H3F13O4/c9-3(10,5(13,14)15)7(18,19)25-8(20,21)4(11,12)6(16,17)24-1-2(22)23/h1H2,(H,22,23)
</t>
  </si>
  <si>
    <t>C8H3F13O4</t>
  </si>
  <si>
    <t>XLWPSCROLZWCFY-UHFFFAOYNA-N</t>
  </si>
  <si>
    <t>OC(=O)COC(F)(F)C(F)OC(F)(F)C(F)(F)OC(F)(F)C(F)(F)C(F)(F)F</t>
  </si>
  <si>
    <t xml:space="preserve">InChI=1/C9H4F14O5/c10-3(4(11,12)26-1-2(24)25)27-8(20,21)9(22,23)28-7(18,19)5(13,14)6(15,16)17/h3H,1H2,(H,24,25)
</t>
  </si>
  <si>
    <t>C9H4F14O5</t>
  </si>
  <si>
    <t>KCCPNPRWYDZVOE-UHFFFAOYNA-N</t>
  </si>
  <si>
    <t>OC(=O)C(F)(F)C(F)C(F)(F)OC(F)(F)C(F)(F)C(F)(F)OC(F)(F)F</t>
  </si>
  <si>
    <t xml:space="preserve">InChI=1/C8H2F14O4/c9-1(3(10,11)2(23)24)4(12,13)25-6(16,17)5(14,15)7(18,19)26-8(20,21)22/h1H,(H,23,24)
</t>
  </si>
  <si>
    <t>GQDGAMQXGGEOHJ-UHFFFAOYNA-N</t>
  </si>
  <si>
    <t>OC(=O)C(F)(F)C(F)OC(F)(F)C(F)(F)OC(F)(F)F</t>
  </si>
  <si>
    <t xml:space="preserve">InChI=1/C6H2F10O4/c7-1(3(8,9)2(17)18)19-4(10,11)5(12,13)20-6(14,15)16/h1H,(H,17,18)
</t>
  </si>
  <si>
    <t>SPADKRCIYMXBFC-UHFFFAOYSA-M</t>
  </si>
  <si>
    <t>[Br-].C[N+]1(CCO)CCN(CC1)S(=O)(=O)C(F)(F)C(F)(F)C(F)(F)C(F)(F)C(F)(F)C(F)(F)C(F)(F)C(F)(F)F</t>
  </si>
  <si>
    <t xml:space="preserve">InChI=1S/C15H16F17N2O3S.BrH/c1-34(6-7-35)4-2-33(3-5-34)38(36,37)15(31,32)13(26,27)11(22,23)9(18,19)8(16,17)10(20,21)12(24,25)14(28,29)30;/h35H,2-7H2,1H3;1H/q+1;/p-1
</t>
  </si>
  <si>
    <t>C15H16BrF17N2O3S</t>
  </si>
  <si>
    <t>PXORIHVHKSWHNM-UHFFFAOYSA-M</t>
  </si>
  <si>
    <t>CC1=CC=C(C=C1)S([O-])(=O)=O.C[N+](C)(C)CCOCCCNS(=O)(=O)C(F)(F)C(F)(F)C(F)(F)C(F)(F)C(F)(F)C(F)(F)C(F)(F)C(F)(F)F</t>
  </si>
  <si>
    <t xml:space="preserve">InChI=1S/C16H20F17N2O3S.C7H8O3S/c1-35(2,3)6-8-38-7-4-5-34-39(36,37)16(32,33)14(27,28)12(23,24)10(19,20)9(17,18)11(21,22)13(25,26)15(29,30)31;1-6-2-4-7(5-3-6)11(8,9)10/h34H,4-8H2,1-3H3;2-5H,1H3,(H,8,9,10)/q+1;/p-1
</t>
  </si>
  <si>
    <t>C23H27F17N2O6S2</t>
  </si>
  <si>
    <t>BGDQOQCEYSBHKT-UHFFFAOYSA-M</t>
  </si>
  <si>
    <t>[K+].[O-]C(=O)C1=CC=C(OC(F)(F)C(F)(F)C(F)(F)C(F)(F)C(F)(F)C(F)(F)C(F)(F)C(F)(F)F)C=C1</t>
  </si>
  <si>
    <t xml:space="preserve">InChI=1S/C15H5F17O3.K/c16-8(17,10(20,21)12(24,25)14(28,29)30)9(18,19)11(22,23)13(26,27)15(31,32)35-6-3-1-5(2-4-6)7(33)34;/h1-4H,(H,33,34);/q;+1/p-1
</t>
  </si>
  <si>
    <t>C15H4F17KO3</t>
  </si>
  <si>
    <t>XAFGLJVNLIXKBV-UHFFFAOYSA-L</t>
  </si>
  <si>
    <t>[Na+].[Na+].[O-]C(=O)C(F)(F)OC(F)(F)OC(F)(F)OC(F)(F)C(F)(F)OC(F)(F)C(F)(F)OC(F)(F)C([O-])=O</t>
  </si>
  <si>
    <t xml:space="preserve">InChI=1S/C10H2F16O9.2Na/c11-3(12,1(27)28)31-5(15,16)6(17,18)33-7(19,20)8(21,22)34-10(25,26)35-9(23,24)32-4(13,14)2(29)30;;/h(H,27,28)(H,29,30);;/q;2*+1/p-2
</t>
  </si>
  <si>
    <t>C10F16Na2O9</t>
  </si>
  <si>
    <t>HMOYRCQHUGEHOX-UHFFFAOYSA-M</t>
  </si>
  <si>
    <t>[Li+].OCCN(CCCCS([O-])(=O)=O)S(=O)(=O)C(F)(F)C(F)(F)C(F)(F)C(F)(F)F</t>
  </si>
  <si>
    <t xml:space="preserve">InChI=1S/C10H14F9NO6S2.Li/c11-7(12,9(15,16)17)8(13,14)10(18,19)28(25,26)20(4-5-21)3-1-2-6-27(22,23)24;/h21H,1-6H2,(H,22,23,24);/q;+1/p-1
</t>
  </si>
  <si>
    <t>C10H13F9LiNO6S2</t>
  </si>
  <si>
    <t>VHAYMYFKJKVDLW-UHFFFAOYNA-M</t>
  </si>
  <si>
    <t>[Na+].CN(CC(O)CS([O-])(=O)=O)S(=O)(=O)C(F)(F)C(F)(F)C(F)(F)C(F)(F)F</t>
  </si>
  <si>
    <t xml:space="preserve">InChI=1/C8H10F9NO6S2.Na/c1-18(2-4(19)3-25(20,21)22)26(23,24)8(16,17)6(11,12)5(9,10)7(13,14)15;/h4,19H,2-3H2,1H3,(H,20,21,22);/q;+1/p-1
</t>
  </si>
  <si>
    <t>C8H9F9NNaO6S2</t>
  </si>
  <si>
    <t>VTHLFEHATZVBSK-UHFFFAOYSA-N</t>
  </si>
  <si>
    <t>CCCCNS(=O)(=O)C(F)(F)C(F)(F)C(F)(F)C(F)(F)F</t>
  </si>
  <si>
    <t xml:space="preserve">InChI=1S/C8H10F9NO2S/c1-2-3-4-18-21(19,20)8(16,17)6(11,12)5(9,10)7(13,14)15/h18H,2-4H2,1H3
</t>
  </si>
  <si>
    <t>C8H10F9NO2S</t>
  </si>
  <si>
    <t>UYHRHDQODZYWQK-UHFFFAOYSA-M</t>
  </si>
  <si>
    <t>[Na+].[O-]S(=O)(=O)CCNCCCNS(=O)(=O)C(F)(F)C(F)(F)C(F)(F)C(F)(F)C(F)(F)C(F)(F)F</t>
  </si>
  <si>
    <t xml:space="preserve">InChI=1S/C11H13F13N2O5S2.Na/c12-6(13,8(16,17)10(20,21)22)7(14,15)9(18,19)11(23,24)33(30,31)26-3-1-2-25-4-5-32(27,28)29;/h25-26H,1-5H2,(H,27,28,29);/q;+1/p-1
</t>
  </si>
  <si>
    <t>C11H12F13N2NaO5S2</t>
  </si>
  <si>
    <t>ZPXOJLSCGVAZNY-UHFFFAOYSA-N</t>
  </si>
  <si>
    <t>CN(CCC[N+](C)(C)[O-])S(=O)(=O)CCC(F)(F)C(F)(F)C(F)(F)C(F)(F)C(F)(F)C(F)(F)F</t>
  </si>
  <si>
    <t xml:space="preserve">InChI=1S/C14H19F13N2O3S/c1-28(6-4-7-29(2,3)30)33(31,32)8-5-9(15,16)10(17,18)11(19,20)12(21,22)13(23,24)14(25,26)27/h4-8H2,1-3H3
</t>
  </si>
  <si>
    <t>C14H19F13N2O3S</t>
  </si>
  <si>
    <t>OOLYITHHORJYKI-UHFFFAOYSA-N</t>
  </si>
  <si>
    <t>OC(=O)C(F)(F)OC(F)(F)C(F)(F)OC(F)(F)C(F)(F)OC(F)(F)C(F)(F)F</t>
  </si>
  <si>
    <t xml:space="preserve">InChI=1S/C8HF15O5/c9-2(10,1(24)25)26-5(16,17)6(18,19)28-8(22,23)7(20,21)27-4(14,15)3(11,12)13/h(H,24,25)
</t>
  </si>
  <si>
    <t>C8HF15O5</t>
  </si>
  <si>
    <t>LQDARGUHUSPFNL-MRVPVSSYSA-N</t>
  </si>
  <si>
    <t>FC(F)C(F)(F)OC[C@@H](CN1C=NC=N1)C1=C(Cl)C=C(Cl)C=C1</t>
  </si>
  <si>
    <t xml:space="preserve">InChI=1S/C13H11Cl2F4N3O/c14-9-1-2-10(11(15)3-9)8(4-22-7-20-6-21-22)5-23-13(18,19)12(16)17/h1-3,6-8,12H,4-5H2/t8-/m1/s1
</t>
  </si>
  <si>
    <t>UTWRYXARSNGLBY-UHFFFAOYSA-N</t>
  </si>
  <si>
    <t>CCCCCCCCCCC(F)(F)C(F)(F)F</t>
  </si>
  <si>
    <t xml:space="preserve">InChI=1S/C12H21F5/c1-2-3-4-5-6-7-8-9-10-11(13,14)12(15,16)17/h2-10H2,1H3
</t>
  </si>
  <si>
    <t>C12H21F5</t>
  </si>
  <si>
    <t>IUQMFEXPXZKQMU-UHFFFAOYSA-N</t>
  </si>
  <si>
    <t>CCCCOCCOCCOCCOCCOCCOCCOCCOCCOCCOCCOC(=O)NS(=O)(=O)C(F)(F)C(F)(F)C(F)(F)C(F)(F)C(F)(F)C(F)(F)C(F)(F)C(F)(F)F</t>
  </si>
  <si>
    <t xml:space="preserve">InChI=1S/C33H50F17NO14S/c1-2-3-4-55-5-6-56-7-8-57-9-10-58-11-12-59-13-14-60-15-16-61-17-18-62-19-20-63-21-22-64-23-24-65-25(52)51-66(53,54)33(49,50)31(44,45)29(40,41)27(36,37)26(34,35)28(38,39)30(42,43)32(46,47)48/h2-24H2,1H3,(H,51,52)
</t>
  </si>
  <si>
    <t>C33H50F17NO14S</t>
  </si>
  <si>
    <t>BVDSCXWHELDBQR-UHFFFAOYSA-N</t>
  </si>
  <si>
    <t>CCO[Si](C)(C)CCC(F)(F)C(F)(F)C(F)(F)C(F)(F)F</t>
  </si>
  <si>
    <t xml:space="preserve">InChI=1S/C10H15F9OSi/c1-4-20-21(2,3)6-5-7(11,12)8(13,14)9(15,16)10(17,18)19/h4-6H2,1-3H3
</t>
  </si>
  <si>
    <t>C10H15F9OSi</t>
  </si>
  <si>
    <t>HGBSFYSWOXVUQC-UHFFFAOYSA-N</t>
  </si>
  <si>
    <t>CO[Si](CCC(F)(F)F)(CCC(F)(F)F)CCC(F)(F)C(F)(F)C(F)(F)F</t>
  </si>
  <si>
    <t xml:space="preserve">InChI=1S/C12H15F13OSi/c1-26-27(6-3-9(15,16)17,7-4-10(18,19)20)5-2-8(13,14)11(21,22)12(23,24)25/h2-7H2,1H3
</t>
  </si>
  <si>
    <t>CFCNEAZRWRHGCF-UHFFFAOYSA-N</t>
  </si>
  <si>
    <t>CN(C)(=O)CCC(F)(F)C(F)(F)C(F)(F)C(F)(F)C(F)(F)C(F)(F)C(F)(F)C(F)(F)C(F)(F)F</t>
  </si>
  <si>
    <t xml:space="preserve">InChI=1S/C13H10F19NO/c1-33(2,34)4-3-5(14,15)6(16,17)7(18,19)8(20,21)9(22,23)10(24,25)11(26,27)12(28,29)13(30,31)32/h3-4H2,1-2H3
</t>
  </si>
  <si>
    <t>C13H10F19NO</t>
  </si>
  <si>
    <t>YRRIGRZSRQUHLS-UHFFFAOYNA-N</t>
  </si>
  <si>
    <t>C[N+](C)([O-])CCCNC(=O)C1(F)C(F)(F)C(OC(F)(F)F)C(F)(OC(F)(F)F)C(F)(OC(F)(F)F)C1(F)F</t>
  </si>
  <si>
    <t xml:space="preserve">InChI=1/C15H14F16N2O5/c1-33(2,35)5-3-4-32-7(34)8(16)9(17,18)6(36-13(23,24)25)10(19,37-14(26,27)28)12(22,11(8,20)21)38-15(29,30)31/h6H,3-5H2,1-2H3,(H,32,34)
</t>
  </si>
  <si>
    <t>C15H14F16N2O5</t>
  </si>
  <si>
    <t>SMKLGGARVIHQPS-UHFFFAOYSA-N</t>
  </si>
  <si>
    <t>CC[Si](CC)(CCC(F)(F)C(F)(F)C(F)(F)C(F)(F)F)OC</t>
  </si>
  <si>
    <t xml:space="preserve">InChI=1S/C11H17F9OSi/c1-4-22(5-2,21-3)7-6-8(12,13)9(14,15)10(16,17)11(18,19)20/h4-7H2,1-3H3
</t>
  </si>
  <si>
    <t>YOCHEZYDHYGFLL-UHFFFAOYSA-N</t>
  </si>
  <si>
    <t>FC(F)(F)CC[Si](Cl)(CCC(F)(F)F)CCC(F)(F)C(F)(F)C(F)(F)F</t>
  </si>
  <si>
    <t xml:space="preserve">InChI=1S/C11H12ClF13Si/c12-26(5-2-8(15,16)17,6-3-9(18,19)20)4-1-7(13,14)10(21,22)11(23,24)25/h1-6H2
</t>
  </si>
  <si>
    <t>C11H12ClF13Si</t>
  </si>
  <si>
    <t>PVAYHRXZGJPSGH-UHFFFAOYSA-N</t>
  </si>
  <si>
    <t>C[N+](C)([O-])CCNC(=O)C(F)(F)C(F)(F)C(F)(F)C(F)(F)C(F)(F)C(F)(F)C(F)(F)C(F)(F)C(F)(F)C(F)(F)C(F)(F)F</t>
  </si>
  <si>
    <t xml:space="preserve">InChI=1S/C16H11F23N2O2/c1-41(2,43)4-3-40-5(42)6(17,18)7(19,20)8(21,22)9(23,24)10(25,26)11(27,28)12(29,30)13(31,32)14(33,34)15(35,36)16(37,38)39/h3-4H2,1-2H3,(H,40,42)
</t>
  </si>
  <si>
    <t>C16H11F23N2O2</t>
  </si>
  <si>
    <t>TULNINNGHALXHW-UHFFFAOYSA-M</t>
  </si>
  <si>
    <t>[I-].C[N+](C)(C)CCCNS(=O)(=O)C(F)(F)C(F)(F)C(F)(F)F</t>
  </si>
  <si>
    <t xml:space="preserve">InChI=1S/C9H16F7N2O2S.HI/c1-18(2,3)6-4-5-17-21(19,20)9(15,16)7(10,11)8(12,13)14;/h17H,4-6H2,1-3H3;1H/q+1;/p-1
</t>
  </si>
  <si>
    <t>C9H16F7IN2O2S</t>
  </si>
  <si>
    <t>LOPLQFGGCDXKJW-UHFFFAOYNA-N</t>
  </si>
  <si>
    <t>FC(F)(F)OC(F)(F)C(F)(OC(F)(F)C(F)(OC(F)(F)C(=O)C(F)(F)F)C(F)(F)F)C(F)(F)F</t>
  </si>
  <si>
    <t xml:space="preserve">InChI=1/C10F20O4/c11-2(12,13)1(31)3(14,15)32-4(16,6(18,19)20)8(24,25)33-5(17,7(21,22)23)9(26,27)34-10(28,29)30
</t>
  </si>
  <si>
    <t>C10F20O4</t>
  </si>
  <si>
    <t>ZMMLPZABSVWHCR-UHFFFAOYSA-M</t>
  </si>
  <si>
    <t>C[N+](C)(C)C.[O-]S(=O)(=O)C(F)(F)C(F)(F)C(F)(F)C(F)(F)C(F)(F)C(F)(F)F</t>
  </si>
  <si>
    <t xml:space="preserve">InChI=1S/C6HF13O3S.C4H12N/c7-1(8,3(11,12)5(15,16)17)2(9,10)4(13,14)6(18,19)23(20,21)22;1-5(2,3)4/h(H,20,21,22);1-4H3/q;+1/p-1
</t>
  </si>
  <si>
    <t>C10H12F13NO3S</t>
  </si>
  <si>
    <t>IEFHXGUAAFJRQT-UHFFFAOYSA-N</t>
  </si>
  <si>
    <t>[NH4+].[O-]S(=O)C(F)(F)C(F)(F)C(F)(F)C(F)(F)F</t>
  </si>
  <si>
    <t xml:space="preserve">InChI=1S/C4HF9O2S.H3N/c5-1(6,3(9,10)11)2(7,8)4(12,13)16(14)15;/h(H,14,15);1H3
</t>
  </si>
  <si>
    <t>C4H4F9NO2S</t>
  </si>
  <si>
    <t>BNLPTQKUJRUOCC-UHFFFAOYSA-N</t>
  </si>
  <si>
    <t>FC(F)(F)C(F)(F)CCCCC(F)(F)C(F)(F)F</t>
  </si>
  <si>
    <t xml:space="preserve">InChI=1S/C8H8F10/c9-5(10,7(13,14)15)3-1-2-4-6(11,12)8(16,17)18/h1-4H2
</t>
  </si>
  <si>
    <t>C8H8F10</t>
  </si>
  <si>
    <t>RGCDBPJRBNLCOC-UHFFFAOYNA-O</t>
  </si>
  <si>
    <t>C[N+](C)(CCCNS(=O)(=O)C(F)(F)C(F)(F)C(F)(F)C(F)(F)C(F)(F)C(F)(F)C(F)(F)F)CC(O)CS(O)(=O)=O</t>
  </si>
  <si>
    <t xml:space="preserve">InChI=1/C15H19F15N2O6S2/c1-32(2,6-8(33)7-39(34,35)36)5-3-4-31-40(37,38)15(29,30)13(24,25)11(20,21)9(16,17)10(18,19)12(22,23)14(26,27)28/h8,31,33H,3-7H2,1-2H3/p+1
</t>
  </si>
  <si>
    <t>C15H20F15N2O6S2</t>
  </si>
  <si>
    <t>VVHQBPMTMIEJPK-UHFFFAOYSA-M</t>
  </si>
  <si>
    <t>[Br-].CCCCCC[N+](C)(C)CCCNS(=O)(=O)C(F)(F)C(F)(F)C(F)(F)C(F)(F)C(F)(F)C(F)(F)C(F)(F)C(F)(F)F</t>
  </si>
  <si>
    <t xml:space="preserve">InChI=1S/C19H26F17N2O2S.BrH/c1-4-5-6-7-10-38(2,3)11-8-9-37-41(39,40)19(35,36)17(30,31)15(26,27)13(22,23)12(20,21)14(24,25)16(28,29)18(32,33)34;/h37H,4-11H2,1-3H3;1H/q+1;/p-1
</t>
  </si>
  <si>
    <t>C19H26BrF17N2O2S</t>
  </si>
  <si>
    <t>ULNRIBLDWVQOSM-UHFFFAOYSA-N</t>
  </si>
  <si>
    <t>COCCOCCOCCOCCOCCOCCOCCOCCOC(=C(C(F)(F)F)C(C(F)(F)F)(C(F)(F)C(F)(F)F)C(F)(F)C(F)(F)F)C(F)(F)F</t>
  </si>
  <si>
    <t xml:space="preserve">InChI=1S/C27H35F19O9/c1-47-2-3-48-4-5-49-6-7-50-8-9-51-10-11-52-12-13-53-14-15-54-16-17-55-19(22(31,32)33)18(21(28,29)30)20(25(38,39)40,23(34,35)26(41,42)43)24(36,37)27(44,45)46/h2-17H2,1H3
</t>
  </si>
  <si>
    <t>C27H35F19O9</t>
  </si>
  <si>
    <t>ABMCOUHANZOZDF-UHFFFAOYSA-M</t>
  </si>
  <si>
    <t>[Yb+3].[O-]P(=O)(C(F)(F)C(F)(F)C(F)(F)C(F)(F)C(F)(F)C(F)(F)C(F)(F)C(F)(F)F)C(F)(F)C(F)(F)C(F)(F)C(F)(F)C(F)(F)C(F)(F)C(F)(F)C(F)(F)C(F)(F)C(F)(F)F</t>
  </si>
  <si>
    <t xml:space="preserve">InChI=1S/C18HF38O2P.Yb/c19-1(20,3(23,24)7(31,32)11(39,40)15(47,48)49)2(21,22)5(27,28)9(35,36)13(43,44)17(53,54)59(57,58)18(55,56)14(45,46)10(37,38)6(29,30)4(25,26)8(33,34)12(41,42)16(50,51)52;/h(H,57,58);/q;+3/p-1
</t>
  </si>
  <si>
    <t>OSFLERAZGLTDIT-UHFFFAOYSA-M</t>
  </si>
  <si>
    <t>[Yb+3].[O-]P(=S)(C(F)(F)C(F)(F)C(F)(F)C(F)(F)C(F)(F)C(F)(F)C(F)(C(F)(F)F)C(F)(F)F)C(F)(F)C(F)(F)C(F)(F)C(F)(F)C(F)(F)C(F)(F)C(F)(C(F)(F)F)C(F)(F)F</t>
  </si>
  <si>
    <t xml:space="preserve">InChI=1S/C18HF38OPS.Yb/c19-1(13(41,42)43,14(44,45)46)3(21,22)5(25,26)7(29,30)9(33,34)11(37,38)17(53,54)58(57,59)18(55,56)12(39,40)10(35,36)8(31,32)6(27,28)4(23,24)2(20,15(47,48)49)16(50,51)52;/h(H,57,59);/q;+3/p-1
</t>
  </si>
  <si>
    <t>C54F114O3P3S3Yb</t>
  </si>
  <si>
    <t>RSCBWFDPMYHBGH-UHFFFAOYSA-M</t>
  </si>
  <si>
    <t>CC1=CC=C(C=C1)S([O-])(=O)=O.CCC[N+](C)(C)CCCNS(=O)(=O)C(F)(F)C(F)(F)C(F)(F)C(F)(F)C(F)(F)C(F)(F)C(F)(F)C(F)(F)F</t>
  </si>
  <si>
    <t xml:space="preserve">InChI=1S/C16H20F17N2O2S.C7H8O3S/c1-4-7-35(2,3)8-5-6-34-38(36,37)16(32,33)14(27,28)12(23,24)10(19,20)9(17,18)11(21,22)13(25,26)15(29,30)31;1-6-2-4-7(5-3-6)11(8,9)10/h34H,4-8H2,1-3H3;2-5H,1H3,(H,8,9,10)/q+1;/p-1
</t>
  </si>
  <si>
    <t>QHIWKAJFGJWHDY-UHFFFAOYSA-M</t>
  </si>
  <si>
    <t>[Br-].CCC[N+](C)(C)CCCNS(=O)(=O)C(F)(F)C(F)(F)C(F)(F)C(F)(F)C(F)(F)C(F)(F)C(F)(F)C(F)(F)F</t>
  </si>
  <si>
    <t xml:space="preserve">InChI=1S/C16H20F17N2O2S.BrH/c1-4-7-35(2,3)8-5-6-34-38(36,37)16(32,33)14(27,28)12(23,24)10(19,20)9(17,18)11(21,22)13(25,26)15(29,30)31;/h34H,4-8H2,1-3H3;1H/q+1;/p-1
</t>
  </si>
  <si>
    <t>VPRFAIUWKVZCFJ-UHFFFAOYSA-N</t>
  </si>
  <si>
    <t>OP(=O)(C(F)(F)C(F)(F)OC(F)(C(F)(F)F)C(F)(F)F)C(F)(F)C(F)(F)OC(F)(C(F)(F)F)C(F)(F)F</t>
  </si>
  <si>
    <t xml:space="preserve">InChI=1S/C10HF22O4P/c11-1(3(13,14)15,4(16,17)18)35-7(25,26)9(29,30)37(33,34)10(31,32)8(27,28)36-2(12,5(19,20)21)6(22,23)24/h(H,33,34)
</t>
  </si>
  <si>
    <t>C10HF22O4P</t>
  </si>
  <si>
    <t>SWBSFPAJDNKSNJ-UHFFFAOYSA-M</t>
  </si>
  <si>
    <t>[Li+].[O-]C(=O)CCSCCC(F)(F)C(F)(F)C(F)(F)C(F)(F)C(F)(F)C(F)(F)C(F)(F)C(F)(F)F</t>
  </si>
  <si>
    <t xml:space="preserve">InChI=1S/C13H9F17O2S.Li/c14-6(15,2-4-33-3-1-5(31)32)7(16,17)8(18,19)9(20,21)10(22,23)11(24,25)12(26,27)13(28,29)30;/h1-4H2,(H,31,32);/q;+1/p-1
</t>
  </si>
  <si>
    <t>C13H8F17LiO2S</t>
  </si>
  <si>
    <t>UALHIOASAXAAKT-UHFFFAOYNA-N</t>
  </si>
  <si>
    <t>OP(=O)(OCCC(F)(F)C(F)(F)C(F)(F)C(F)(F)C(F)(F)C(F)(F)F)OCCC(F)(F)C(F)(F)C(F)(F)C(F)(F)C(F)(F)C(F)(F)C(F)(F)C(F)(F)C(F)(F)C(F)(F)C(F)(F)C(F)(F)F</t>
  </si>
  <si>
    <t xml:space="preserve">InChI=1/C22H9F38O4P/c23-5(24,1-3-63-65(61,62)64-4-2-6(25,26)8(29,30)10(33,34)17(47,48)19(51,52)21(55,56)57)7(27,28)9(31,32)11(35,36)12(37,38)13(39,40)14(41,42)15(43,44)16(45,46)18(49,50)20(53,54)22(58,59)60/h1-4H2,(H,61,62)
</t>
  </si>
  <si>
    <t>MHLVYZUAPDVWOH-UHFFFAOYSA-N</t>
  </si>
  <si>
    <t>CCOC(=O)C(F)(F)C(F)(F)C(F)(F)C(F)(F)C(F)(F)C(F)(F)C(F)(F)C(F)(F)C(F)(F)C(F)(F)F</t>
  </si>
  <si>
    <t xml:space="preserve">InChI=1S/C13H5F21O2/c1-2-36-3(35)4(14,15)5(16,17)6(18,19)7(20,21)8(22,23)9(24,25)10(26,27)11(28,29)12(30,31)13(32,33)34/h2H2,1H3
</t>
  </si>
  <si>
    <t>DUAOYMYJSUFDOJ-UHFFFAOYSA-N</t>
  </si>
  <si>
    <t>C[N+](C)(CCCN(CCCS([O-])(=O)=O)S(=O)(=O)C(F)(F)C(F)(F)C(F)(F)C(F)(F)C(F)(F)C(F)(F)F)CCOCCO</t>
  </si>
  <si>
    <t xml:space="preserve">InChI=1S/C18H27F13N2O7S2/c1-33(2,8-10-40-11-9-34)7-3-5-32(6-4-12-41(35,36)37)42(38,39)18(30,31)16(25,26)14(21,22)13(19,20)15(23,24)17(27,28)29/h34H,3-12H2,1-2H3
</t>
  </si>
  <si>
    <t>C18H27F13N2O7S2</t>
  </si>
  <si>
    <t>AQOUYKDXWJDCQX-UHFFFAOYSA-N</t>
  </si>
  <si>
    <t>CO[Si](CCCNC(=O)C(F)(F)OC(F)(F)C(F)(F)OC(F)(F)C(F)(F)F)(OC)OC</t>
  </si>
  <si>
    <t xml:space="preserve">InChI=1S/C12H16F11NO6Si/c1-26-31(27-2,28-3)6-4-5-24-7(25)8(13,14)29-11(20,21)12(22,23)30-10(18,19)9(15,16)17/h4-6H2,1-3H3,(H,24,25)
</t>
  </si>
  <si>
    <t>C12H16F11NO6Si</t>
  </si>
  <si>
    <t>XXBNMLLHTGPODF-UHFFFAOYSA-N</t>
  </si>
  <si>
    <t>F.CCN(CCC[Si](OC)(OC)OC)S(=O)(=O)C(F)(F)C(F)(F)C(F)(F)C(F)(F)F</t>
  </si>
  <si>
    <t xml:space="preserve">InChI=1S/C12H20F9NO5SSi.FH/c1-5-22(7-6-8-29(25-2,26-3)27-4)28(23,24)12(20,21)10(15,16)9(13,14)11(17,18)19;/h5-8H2,1-4H3;1H
</t>
  </si>
  <si>
    <t>C12H21F10NO5SSi</t>
  </si>
  <si>
    <t>PVMMLDBTWDRIER-UHFFFAOYSA-M</t>
  </si>
  <si>
    <t>CS([O-])(=O)=O.C[N+](C)(C)CCCNS(=O)(=O)C(F)(F)C(F)(F)C(F)(F)C(F)(F)C(F)(F)C(F)(F)C(F)(F)C(F)(F)F</t>
  </si>
  <si>
    <t xml:space="preserve">InChI=1S/C14H16F17N2O2S.CH4O3S/c1-33(2,3)6-4-5-32-36(34,35)14(30,31)12(25,26)10(21,22)8(17,18)7(15,16)9(19,20)11(23,24)13(27,28)29;1-5(2,3)4/h32H,4-6H2,1-3H3;1H3,(H,2,3,4)/q+1;/p-1
</t>
  </si>
  <si>
    <t>C15H19F17N2O5S2</t>
  </si>
  <si>
    <t>XEUHEHPTQBFYGD-UHFFFAOYSA-N</t>
  </si>
  <si>
    <t>C[N+](C)(CCNS(=O)(=O)CCC(F)(F)C(F)(F)C(F)(F)C(F)(F)C(F)(F)C(F)(F)C(F)(F)C(F)(F)C(F)(F)C(F)(F)F)CCC([O-])=O</t>
  </si>
  <si>
    <t xml:space="preserve">InChI=1S/C19H19F21N2O4S/c1-42(2,6-3-9(43)44)7-5-41-47(45,46)8-4-10(20,21)11(22,23)12(24,25)13(26,27)14(28,29)15(30,31)16(32,33)17(34,35)18(36,37)19(38,39)40/h41H,3-8H2,1-2H3
</t>
  </si>
  <si>
    <t>WVSBUXQVQMSEID-UHFFFAOYNA-N</t>
  </si>
  <si>
    <t>CC(C)(CS(O)(=O)=O)NC(=O)CCS(=O)CCC(F)(F)C(F)(F)C(F)(F)C(F)(F)F</t>
  </si>
  <si>
    <t xml:space="preserve">InChI=1/C13H18F9NO5S2/c1-9(2,7-30(26,27)28)23-8(24)3-5-29(25)6-4-10(14,15)11(16,17)12(18,19)13(20,21)22/h3-7H2,1-2H3,(H,23,24)(H,26,27,28)
</t>
  </si>
  <si>
    <t>C13H18F9NO5S2</t>
  </si>
  <si>
    <t>HIPOUODKNYHORG-UHFFFAOYNA-O</t>
  </si>
  <si>
    <t>C[N+](C)(C)CCCNC(=O)CS(=O)CCC(F)(F)C(F)(F)C(F)(F)C(F)(F)C(F)(F)C(F)(F)F</t>
  </si>
  <si>
    <t xml:space="preserve">InChI=1/C16H21F13N2O2S/c1-31(2,3)7-4-6-30-10(32)9-34(33)8-5-11(17,18)12(19,20)13(21,22)14(23,24)15(25,26)16(27,28)29/h4-9H2,1-3H3/p+1
</t>
  </si>
  <si>
    <t>C16H22F13N2O2S</t>
  </si>
  <si>
    <t>CCMUAEHIXDQRMG-UHFFFAOYSA-N</t>
  </si>
  <si>
    <t>CN(C)CCCNC(=O)CSCCC(F)(F)C(F)(F)C(F)(F)C(F)(F)C(F)(F)C(F)(F)C(F)(F)C(F)(F)C(F)(F)C(F)(F)C(F)(F)C(F)(F)F</t>
  </si>
  <si>
    <t xml:space="preserve">InChI=1S/C21H19F25N2OS/c1-48(2)6-3-5-47-9(49)8-50-7-4-10(22,23)11(24,25)12(26,27)13(28,29)14(30,31)15(32,33)16(34,35)17(36,37)18(38,39)19(40,41)20(42,43)21(44,45)46/h3-8H2,1-2H3,(H,47,49)
</t>
  </si>
  <si>
    <t>C21H19F25N2OS</t>
  </si>
  <si>
    <t>WRMYGBSKQYTLAI-UHFFFAOYSA-N</t>
  </si>
  <si>
    <t>CN(C)CCCNC(=O)CSCCC(F)(F)C(F)(F)C(F)(F)C(F)(F)F</t>
  </si>
  <si>
    <t xml:space="preserve">InChI=1S/C13H19F9N2OS/c1-24(2)6-3-5-23-9(25)8-26-7-4-10(14,15)11(16,17)12(18,19)13(20,21)22/h3-8H2,1-2H3,(H,23,25)
</t>
  </si>
  <si>
    <t>C13H19F9N2OS</t>
  </si>
  <si>
    <t>UFJYTUKWVQUASN-UHFFFAOYSA-M</t>
  </si>
  <si>
    <t>[Cl-].FC(F)(F)C(F)(OC(F)(F)C(F)(F)C(F)(F)CC[N+]1=CC=CC=C1)C(F)(F)F</t>
  </si>
  <si>
    <t xml:space="preserve">InChI=1S/C13H9F13NO.ClH/c14-8(15,4-7-27-5-2-1-3-6-27)9(16,17)13(25,26)28-10(18,11(19,20)21)12(22,23)24;/h1-3,5-6H,4,7H2;1H/q+1;/p-1
</t>
  </si>
  <si>
    <t>C13H9ClF13NO</t>
  </si>
  <si>
    <t>DOUWDQSEKVRYTA-UHFFFAOYSA-N</t>
  </si>
  <si>
    <t>[Cl-].FC(F)(F)C(F)(F)C(F)(F)C(F)(F)C(F)(F)C(F)(F)C(F)(F)C(=O)NCC[N+]1=CC=CC=C1</t>
  </si>
  <si>
    <t xml:space="preserve">InChI=1S/C15H9F15N2O.ClH/c16-9(17,8(33)31-4-7-32-5-2-1-3-6-32)10(18,19)11(20,21)12(22,23)13(24,25)14(26,27)15(28,29)30;/h1-3,5-6H,4,7H2;1H
</t>
  </si>
  <si>
    <t>C15H10ClF15N2O</t>
  </si>
  <si>
    <t>PAEHHCFUJDYELS-UHFFFAOYSA-N</t>
  </si>
  <si>
    <t>FC(F)(F)C(F)(F)C(F)(F)C(F)(F)C(F)(F)C(F)(F)C(F)(F)S(=O)(=O)OS(=O)(=O)C(F)(F)C(F)(F)C(F)(F)C(F)(F)C(F)(F)C(F)(F)C(F)(F)F</t>
  </si>
  <si>
    <t xml:space="preserve">InChI=1S/C14F30O5S2/c15-1(16,3(19,20)7(27,28)11(35,36)37)5(23,24)9(31,32)13(41,42)50(45,46)49-51(47,48)14(43,44)10(33,34)6(25,26)2(17,18)4(21,22)8(29,30)12(38,39)40
</t>
  </si>
  <si>
    <t>C14F30O5S2</t>
  </si>
  <si>
    <t>INPIYEXPGPCZEW-UHFFFAOYSA-N</t>
  </si>
  <si>
    <t>CO[Si](C)(C)CCC(F)(F)C(F)(F)F</t>
  </si>
  <si>
    <t xml:space="preserve">InChI=1S/C7H13F5OSi/c1-13-14(2,3)5-4-6(8,9)7(10,11)12/h4-5H2,1-3H3
</t>
  </si>
  <si>
    <t>C7H13F5OSi</t>
  </si>
  <si>
    <t>JUJZWHMPQZSWKH-UHFFFAOYSA-N</t>
  </si>
  <si>
    <t>CCOC(F)(F)C(F)(F)C(F)(F)C(F)(F)C(F)(F)C(F)(F)C(F)(F)F</t>
  </si>
  <si>
    <t xml:space="preserve">InChI=1S/C9H5F15O/c1-2-25-9(23,24)7(18,19)5(14,15)3(10,11)4(12,13)6(16,17)8(20,21)22/h2H2,1H3
</t>
  </si>
  <si>
    <t>HLWBNHUBSITGAE-UHFFFAOYSA-N</t>
  </si>
  <si>
    <t>OC(=O)CC(F)(F)C(F)(F)C(F)(F)C(F)(F)C(F)(F)C(F)(F)C(F)(F)C(F)(F)C(F)(F)C(F)(F)C(F)(F)F</t>
  </si>
  <si>
    <t xml:space="preserve">InChI=1S/C13H3F23O2/c14-3(15,1-2(37)38)4(16,17)5(18,19)6(20,21)7(22,23)8(24,25)9(26,27)10(28,29)11(30,31)12(32,33)13(34,35)36/h1H2,(H,37,38)
</t>
  </si>
  <si>
    <t>FSYPSOJVIOICOV-UHFFFAOYSA-N</t>
  </si>
  <si>
    <t>OS(=O)(=O)C(F)(F)C(F)(F)C(F)(F)C(F)(F)C(F)(F)C(F)(F)C(F)(F)C(F)(F)C(F)(F)C(F)(F)C(F)=C(F)C(F)(F)F</t>
  </si>
  <si>
    <t xml:space="preserve">InChI=1S/C13HF25O3S/c14-1(2(15)4(18,19)20)3(16,17)5(21,22)6(23,24)7(25,26)8(27,28)9(29,30)10(31,32)11(33,34)12(35,36)13(37,38)42(39,40)41/h(H,39,40,41)
</t>
  </si>
  <si>
    <t>QWCOXBPVWZBWJJ-UHFFFAOYSA-N</t>
  </si>
  <si>
    <t>C[N+](C)(C)CCCNCS(=O)(=O)C(F)(F)C(F)(F)C(F)(F)C(F)(F)C(F)(F)C(F)(F)C(F)(F)F</t>
  </si>
  <si>
    <t xml:space="preserve">InChI=1S/C14H18F15N2O2S/c1-31(2,3)6-4-5-30-7-34(32,33)14(28,29)12(23,24)10(19,20)8(15,16)9(17,18)11(21,22)13(25,26)27/h30H,4-7H2,1-3H3/q+1
</t>
  </si>
  <si>
    <t>TURDKCIJKOTGAN-UHFFFAOYNA-N</t>
  </si>
  <si>
    <t>C[N+](C)(CCO)CC(O)CNS(=O)(=O)C(F)(F)C(F)(F)C(F)(F)C(F)(F)F</t>
  </si>
  <si>
    <t xml:space="preserve">InChI=1/C11H18F9N2O4S/c1-22(2,3-4-23)6-7(24)5-21-27(25,26)11(19,20)9(14,15)8(12,13)10(16,17)18/h7,21,23-24H,3-6H2,1-2H3/q+1
</t>
  </si>
  <si>
    <t>C11H18F9N2O4S</t>
  </si>
  <si>
    <t>AIKVLLNYKRWGNM-UHFFFAOYSA-N</t>
  </si>
  <si>
    <t>Cl.NCCCCCC(F)(F)C(F)(F)C(F)(F)C(F)(F)C(F)(F)C(F)(F)C(F)(F)F</t>
  </si>
  <si>
    <t xml:space="preserve">InChI=1S/C12H12F15N.ClH/c13-6(14,4-2-1-3-5-28)7(15,16)8(17,18)9(19,20)10(21,22)11(23,24)12(25,26)27;/h1-5,28H2;1H
</t>
  </si>
  <si>
    <t>C12H13ClF15N</t>
  </si>
  <si>
    <t>OYVKWISFZJKPGB-UHFFFAOYNA-N</t>
  </si>
  <si>
    <t>C[N+](C)(CCC(CO)NS(=O)(=O)C(F)(F)C(F)(F)C(F)(F)C(F)(F)C(F)(F)F)CC(O)CO</t>
  </si>
  <si>
    <t xml:space="preserve">InChI=1/C14H22F11N2O5S/c1-27(2,5-9(30)7-29)4-3-8(6-28)26-33(31,32)14(24,25)12(19,20)10(15,16)11(17,18)13(21,22)23/h8-9,26,28-30H,3-7H2,1-2H3/q+1
</t>
  </si>
  <si>
    <t>C14H22F11N2O5S</t>
  </si>
  <si>
    <t>JBQYXNJTHJPRIN-UHFFFAOYNA-N</t>
  </si>
  <si>
    <t>OCC(O)CN(CC(O)CO)S(=O)(=O)C(F)(F)C(F)(F)C(F)(F)C(F)(F)C(F)(F)C(F)(F)F</t>
  </si>
  <si>
    <t xml:space="preserve">InChI=1/C12H14F13NO6S/c13-7(14,9(17,18)11(21,22)23)8(15,16)10(19,20)12(24,25)33(31,32)26(1-5(29)3-27)2-6(30)4-28/h5-6,27-30H,1-4H2
</t>
  </si>
  <si>
    <t>C12H14F13NO6S</t>
  </si>
  <si>
    <t>HLWUIPDYTTVITM-UHFFFAOYNA-O</t>
  </si>
  <si>
    <t>C[N+](CCO)(CCCNS(=O)(=O)C(F)(F)C(F)(F)C(F)(F)C(F)(F)C(F)(F)F)CCCS(O)(=O)=O</t>
  </si>
  <si>
    <t xml:space="preserve">InChI=1/C14H21F11N2O6S2/c1-27(7-8-28,6-3-9-34(29,30)31)5-2-4-26-35(32,33)14(24,25)12(19,20)10(15,16)11(17,18)13(21,22)23/h26,28H,2-9H2,1H3/p+1
</t>
  </si>
  <si>
    <t>C14H22F11N2O6S2</t>
  </si>
  <si>
    <t>XGUDSPYVLGNLGE-UHFFFAOYSA-N</t>
  </si>
  <si>
    <t>[NH4+].CCN(CCOP([O-])(=O)OCCN(CC)S(=O)(=O)C(F)(F)C(F)(F)C(F)(F)C(F)(F)C(F)(F)C(F)(F)F)S(=O)(=O)C(F)(F)C(F)(F)C(F)(F)C(F)(F)C(F)(F)C(F)(F)F</t>
  </si>
  <si>
    <t xml:space="preserve">InChI=1S/C20H19F26N2O8PS2.H3N/c1-3-47(58(51,52)19(43,44)15(33,34)11(25,26)9(21,22)13(29,30)17(37,38)39)5-7-55-57(49,50)56-8-6-48(4-2)59(53,54)20(45,46)16(35,36)12(27,28)10(23,24)14(31,32)18(40,41)42;/h3-8H2,1-2H3,(H,49,50);1H3
</t>
  </si>
  <si>
    <t>C20H22F26N3O8PS2</t>
  </si>
  <si>
    <t>NOBJDZWXYHOHBX-UHFFFAOYSA-N</t>
  </si>
  <si>
    <t>[NH4+].[NH4+].[O-]P([O-])(=O)CCC(F)(F)CC(F)(F)C(F)(F)C(F)(F)C(F)(F)F</t>
  </si>
  <si>
    <t xml:space="preserve">InChI=1S/C8H8F11O3P.2H3N/c9-4(10,1-2-23(20,21)22)3-5(11,12)6(13,14)7(15,16)8(17,18)19;;/h1-3H2,(H2,20,21,22);2*1H3
</t>
  </si>
  <si>
    <t>C8H14F11N2O3P</t>
  </si>
  <si>
    <t>JCRYWYPDVYADBK-UHFFFAOYSA-M</t>
  </si>
  <si>
    <t>[Na+].[O-]S(=O)C(F)(F)C(F)(F)OC(F)(F)C(F)(F)C(F)(F)F</t>
  </si>
  <si>
    <t xml:space="preserve">InChI=1S/C5HF11O3S.Na/c6-1(7,2(8,9)10)3(11,12)19-4(13,14)5(15,16)20(17)18;/h(H,17,18);/q;+1/p-1
</t>
  </si>
  <si>
    <t>HQZMVHMXSNFQPY-UHFFFAOYSA-O</t>
  </si>
  <si>
    <t>C[N+](C)(CCCNS(=O)(=O)C(F)(F)C(F)(F)C(F)(F)C(F)(F)C(F)(F)C(F)(F)F)CCCS(O)(=O)=O</t>
  </si>
  <si>
    <t xml:space="preserve">InChI=1S/C14H19F13N2O5S2/c1-29(2,7-4-8-35(30,31)32)6-3-5-28-36(33,34)14(26,27)12(21,22)10(17,18)9(15,16)11(19,20)13(23,24)25/h28H,3-8H2,1-2H3/p+1
</t>
  </si>
  <si>
    <t>C14H20F13N2O5S2</t>
  </si>
  <si>
    <t>CASSAIPKJYYJHB-UHFFFAOYSA-N</t>
  </si>
  <si>
    <t>C[N+](C)(C)CCCNS(=O)(=O)C(F)(F)C(F)(F)C(F)(F)F</t>
  </si>
  <si>
    <t xml:space="preserve">InChI=1S/C9H16F7N2O2S/c1-18(2,3)6-4-5-17-21(19,20)9(15,16)7(10,11)8(12,13)14/h17H,4-6H2,1-3H3/q+1
</t>
  </si>
  <si>
    <t>C9H16F7N2O2S</t>
  </si>
  <si>
    <t>RBPHXVMHOXBREA-UHFFFAOYNA-M</t>
  </si>
  <si>
    <t>CC(C)(CS([O-])(=O)=O)NC(=O)CCS(=O)CCC(F)(F)C(F)(F)C(F)(F)C(F)(F)C(F)(F)C(F)(F)C(F)(F)C(F)(F)C(F)(F)C(F)(F)F</t>
  </si>
  <si>
    <t xml:space="preserve">InChI=1/C19H18F21NO5S2/c1-9(2,7-48(44,45)46)41-8(42)3-5-47(43)6-4-10(20,21)11(22,23)12(24,25)13(26,27)14(28,29)15(30,31)16(32,33)17(34,35)18(36,37)19(38,39)40/h3-7H2,1-2H3,(H,41,42)(H,44,45,46)/p-1
</t>
  </si>
  <si>
    <t>C19H17F21NO5S2</t>
  </si>
  <si>
    <t>BDDVKOZJSZCMMM-OWOJBTEDSA-N</t>
  </si>
  <si>
    <t>OS(=O)(=O)C(F)(F)C(F)(F)C(F)(F)C(F)(F)C(F)(F)C(F)(F)C(F)(F)C(F)(F)C(\F)=C(/F)C(F)(F)F</t>
  </si>
  <si>
    <t xml:space="preserve">InChI=1S/C11HF21O3S/c12-1(2(13)4(16,17)18)3(14,15)5(19,20)6(21,22)7(23,24)8(25,26)9(27,28)10(29,30)11(31,32)36(33,34)35/h(H,33,34,35)/b2-1+
</t>
  </si>
  <si>
    <t>FDBWXQDTWDADFR-UHFFFAOYSA-N</t>
  </si>
  <si>
    <t>OS(=O)(=O)C(F)(F)C(F)(F)C(F)(F)C(F)(F)C(F)(F)C(F)(F)OC(F)(F)F</t>
  </si>
  <si>
    <t xml:space="preserve">InChI=1S/C7HF15O4S/c8-1(9,3(12,13)5(16,17)26-7(20,21)22)2(10,11)4(14,15)6(18,19)27(23,24)25/h(H,23,24,25)
</t>
  </si>
  <si>
    <t>FC(F)(F)C(F)(F)C(F)(F)C(F)(F)C(F)(F)C(F)(F)C(F)(F)C(F)(F)CCOC(=O)C=C |lp:0:3,2:3,3:3,5:3,6:3,8:3,9:3,11:3,12:3,14:3,15:3,17:3,18:3,20:3,21:3,23:3,24:3,27:2,29:2,Sg:n:18,21,24,3,2,0,6,5,9,8,12,11,15,14,17,20,23,29,1,4,7,10,13,16,19,22,25,26,27,28,30,31::ht|</t>
  </si>
  <si>
    <t>(C13H7F17O2)n</t>
  </si>
  <si>
    <t>CXGONMQFMIYUJR-ZDOIIHCHSA-N</t>
  </si>
  <si>
    <t>O[13C](=O)[13C](F)(F)C(F)(F)C(F)(F)C(F)(F)C(F)(F)C(F)(F)C(F)(F)C(F)(F)C(F)(F)C(F)(F)C(F)(F)F</t>
  </si>
  <si>
    <t xml:space="preserve">InChI=1S/C12HF23O2/c13-2(14,1(36)37)3(15,16)4(17,18)5(19,20)6(21,22)7(23,24)8(25,26)9(27,28)10(29,30)11(31,32)12(33,34)35/h(H,36,37)/i1+1,2+1
</t>
  </si>
  <si>
    <t>C10[13C]2HF23O2</t>
  </si>
  <si>
    <t>JYUNYRRWSIVXTH-UHFFFAOYSA-H</t>
  </si>
  <si>
    <t>[OH-].FC(F)(F)C(F)(F)C(F)(F)C(F)(F)C(F)(F)C(F)(F)C(F)(F)C(\O[Cr+](Cl)Cl)=[O+]\[Cr-](Cl)Cl</t>
  </si>
  <si>
    <t xml:space="preserve">InChI=1S/C8HF15O2.4ClH.2Cr.H2O/c9-2(10,1(24)25)3(11,12)4(13,14)5(15,16)6(17,18)7(19,20)8(21,22)23;;;;;;;/h(H,24,25);4*1H;;;1H2/q;;;;;+2;+4;/p-6
</t>
  </si>
  <si>
    <t>C8HCl4Cr2F15O3</t>
  </si>
  <si>
    <t>BNYMOQZOOQQKTN-UHFFFAOYSA-M</t>
  </si>
  <si>
    <t>[K+].[O-]C(=O)C(F)(F)C(F)(F)C(F)(F)C(F)(F)C(F)(F)C(F)(F)C(F)(F)C(F)(F)C(F)(F)F</t>
  </si>
  <si>
    <t xml:space="preserve">InChI=1S/C10HF19O2.K/c11-2(12,1(30)31)3(13,14)4(15,16)5(17,18)6(19,20)7(21,22)8(23,24)9(25,26)10(27,28)29;/h(H,30,31);/q;+1/p-1
</t>
  </si>
  <si>
    <t>C10F19KO2</t>
  </si>
  <si>
    <t>HJGHPCCHUMIFHQ-UHFFFAOYSA-N</t>
  </si>
  <si>
    <t>FC(F)(F)C(F)(F)C(F)(F)C(F)(F)C(F)(F)C(F)(F)C(F)(F)C(F)(F)C(=O)CCCOC(=O)C=C</t>
  </si>
  <si>
    <t xml:space="preserve">InChI=1S/C15H9F17O3/c1-2-7(34)35-5-3-4-6(33)8(16,17)9(18,19)10(20,21)11(22,23)12(24,25)13(26,27)14(28,29)15(30,31)32/h2H,1,3-5H2
</t>
  </si>
  <si>
    <t>C15H9F17O3</t>
  </si>
  <si>
    <t>PLKOBFHCMZERFL-UHFFFAOYNA-N</t>
  </si>
  <si>
    <t>FC(F)(F)N(C(F)(F)C(F)(F)C(F)(F)F)C1(F)C(F)(F)C(F)(F)C(F)(F)C1(F)C(F)(F)F</t>
  </si>
  <si>
    <t xml:space="preserve">InChI=1/C10F21N/c11-1(7(21,22)23)2(12,13)3(14,15)4(16,17)6(1,20)32(10(29,30)31)9(27,28)5(18,19)8(24,25)26
</t>
  </si>
  <si>
    <t>KZDGRPLANJMPEJ-UHFFFAOYNA-N</t>
  </si>
  <si>
    <t>FC(OC=O)C(F)(F)F</t>
  </si>
  <si>
    <t xml:space="preserve">InChI=1/C3H2F4O2/c4-2(9-1-8)3(5,6)7/h1-2H
</t>
  </si>
  <si>
    <t>ZILXNWLFZFJCIF-UHFFFAOYSA-N</t>
  </si>
  <si>
    <t>FC(F)OC(=O)C(F)(F)F</t>
  </si>
  <si>
    <t xml:space="preserve">InChI=1S/C3HF5O2/c4-2(5)10-1(9)3(6,7)8/h2H
</t>
  </si>
  <si>
    <t>YBLCOYNLXPKJDE-UHFFFAOYSA-N</t>
  </si>
  <si>
    <t>FC(F)(F)C(F)(F)OC1=CC=C(C=C)C=C1</t>
  </si>
  <si>
    <t xml:space="preserve">InChI=1S/C10H7F5O/c1-2-7-3-5-8(6-4-7)16-10(14,15)9(11,12)13/h2-6H,1H2
</t>
  </si>
  <si>
    <t>IEYMQLAMIAOPFK-UHFFFAOYSA-N</t>
  </si>
  <si>
    <t>[O-]B([O-])OC(F)(F)C(F)(F)F</t>
  </si>
  <si>
    <t xml:space="preserve">InChI=1S/C2BF5O3/c4-1(5,6)2(7,8)11-3(9)10/q-2
</t>
  </si>
  <si>
    <t>C2BF5O3</t>
  </si>
  <si>
    <t>FNSCKZUORHOMPZ-UHFFFAOYSA-N</t>
  </si>
  <si>
    <t>NS(=O)(=O)C1=CC=CC=C1C1=CC2=C(C=C1)N=C(N2)C#CC1=CC=C(OCC(F)(F)C(F)(F)F)C=C1</t>
  </si>
  <si>
    <t xml:space="preserve">InChI=1S/C24H16F5N3O3S/c25-23(26,24(27,28)29)14-35-17-9-5-15(6-10-17)7-12-22-31-19-11-8-16(13-20(19)32-22)18-3-1-2-4-21(18)36(30,33)34/h1-6,8-11,13H,14H2,(H,31,32)(H2,30,33,34)
</t>
  </si>
  <si>
    <t>C24H16F5N3O3S</t>
  </si>
  <si>
    <t>PLMBGEMPCACDFE-UHFFFAOYNA-N</t>
  </si>
  <si>
    <t>CN(C(=O)C1=C(Cl)N=CC=C1)C1=CC=CC(=C1)C(=O)NC1=C(C=C(C=C1I)C(F)(C(F)(F)F)C(F)(F)C(F)(F)F)C(F)(F)F</t>
  </si>
  <si>
    <t xml:space="preserve">InChI=1/C25H13ClF12IN3O2/c1-42(20(44)14-6-3-7-40-18(14)26)13-5-2-4-11(8-13)19(43)41-17-15(22(28,29)30)9-12(10-16(17)39)21(27,24(33,34)35)23(31,32)25(36,37)38/h2-10H,1H3,(H,41,43)
</t>
  </si>
  <si>
    <t>C25H13ClF12IN3O2</t>
  </si>
  <si>
    <t>DMBUKJMREJBGAL-UHFFFAOYNA-N</t>
  </si>
  <si>
    <t>FC(F)(F)C1(F)OCCOC1(F)F</t>
  </si>
  <si>
    <t xml:space="preserve">InChI=1/C5H4F6O2/c6-3(4(7,8)9)5(10,11)13-2-1-12-3/h1-2H2
</t>
  </si>
  <si>
    <t>VMLFHQBZOVWNLF-UHFFFAOYSA-N</t>
  </si>
  <si>
    <t>CCS(=O)(=O)C(F)(F)C(F)(F)C(F)(F)F</t>
  </si>
  <si>
    <t xml:space="preserve">InChI=1S/C5H5F7O2S/c1-2-15(13,14)5(11,12)3(6,7)4(8,9)10/h2H2,1H3
</t>
  </si>
  <si>
    <t>C5H5F7O2S</t>
  </si>
  <si>
    <t>AOYQDCOUNXEPSC-UHFFFAOYNA-M</t>
  </si>
  <si>
    <t>[O-]C(=O)C1(F)C=CC(F)C(F)(F)C1(F)F</t>
  </si>
  <si>
    <t xml:space="preserve">InChI=1/C7H4F6O2/c8-3-1-2-5(9,4(14)15)7(12,13)6(3,10)11/h1-3H,(H,14,15)/p-1
</t>
  </si>
  <si>
    <t>C7H3F6O2</t>
  </si>
  <si>
    <t>NOUMBWBKUPUNGP-UHFFFAOYSA-N</t>
  </si>
  <si>
    <t>CC1=CC(=CC(C)=C1NC(=O)C1=C(Cl)C(=CC=C1)[N+]([O-])=O)C(F)(C(F)(F)F)C(F)(F)F</t>
  </si>
  <si>
    <t xml:space="preserve">InChI=1S/C18H12ClF7N2O3/c1-8-6-10(16(20,17(21,22)23)18(24,25)26)7-9(2)14(8)27-15(29)11-4-3-5-12(13(11)19)28(30)31/h3-7H,1-2H3,(H,27,29)
</t>
  </si>
  <si>
    <t>C18H12ClF7N2O3</t>
  </si>
  <si>
    <t>VYSUEKSQVPMUMW-UHFFFAOYSA-N</t>
  </si>
  <si>
    <t>FP(F)C(F)(F)C(F)(F)C(F)(F)C(F)(F)F</t>
  </si>
  <si>
    <t xml:space="preserve">InChI=1S/C4F11P/c5-1(6,3(9,10)11)2(7,8)4(12,13)16(14)15
</t>
  </si>
  <si>
    <t>C4F11P</t>
  </si>
  <si>
    <t>BLOXCJWPBAEMAO-UHFFFAOYSA-N</t>
  </si>
  <si>
    <t>FC(F)(F)C(F)(F)C(F)(F)C(F)(F)C(F)(F)C(F)(F)C(F)(F)C(F)(F)S(=O)(=O)OCCCCOS(=O)(=O)C(F)(F)C(F)(F)C(F)(F)C(F)(F)C(F)(F)C(F)(F)C(F)(F)C(F)(F)F</t>
  </si>
  <si>
    <t xml:space="preserve">InChI=1S/C20H8F34O6S2/c21-5(22,9(29,30)13(37,38)17(45,46)47)7(25,26)11(33,34)15(41,42)19(51,52)61(55,56)59-3-1-2-4-60-62(57,58)20(53,54)16(43,44)12(35,36)8(27,28)6(23,24)10(31,32)14(39,40)18(48,49)50/h1-4H2
</t>
  </si>
  <si>
    <t>C20H8F34O6S2</t>
  </si>
  <si>
    <t>OQYDNFMKINXQEH-UHFFFAOYNA-N</t>
  </si>
  <si>
    <t>COC(=O)C(F)(CF)C(F)(F)F</t>
  </si>
  <si>
    <t xml:space="preserve">InChI=1/C5H5F5O2/c1-12-3(11)4(7,2-6)5(8,9)10/h2H2,1H3
</t>
  </si>
  <si>
    <t>GYLSDAFPRYVRRT-UHFFFAOYSA-N</t>
  </si>
  <si>
    <t>FC(F)(F)OC1=C(Br)C(Cl)=CC(=C1)C(F)(C(F)(F)F)C(F)(F)F</t>
  </si>
  <si>
    <t xml:space="preserve">InChI=1S/C10H2BrClF10O/c11-6-4(12)1-3(2-5(6)23-10(20,21)22)7(13,8(14,15)16)9(17,18)19/h1-2H
</t>
  </si>
  <si>
    <t>C10H2BrClF10O</t>
  </si>
  <si>
    <t>IWGPUZZKAMOXKD-UHFFFAOYSA-N</t>
  </si>
  <si>
    <t>FC(F)(F)CCC(F)(F)C(F)(F)OC=C</t>
  </si>
  <si>
    <t xml:space="preserve">InChI=1S/C7H7F7O/c1-2-15-7(13,14)5(8,9)3-4-6(10,11)12/h2H,1,3-4H2
</t>
  </si>
  <si>
    <t>DCGDLCCIBVKLRY-UHFFFAOYSA-N</t>
  </si>
  <si>
    <t>OC(=O)C1=CC(Br)=C(OC(F)=C(F)C(F)(F)C(F)(F)C(F)(F)C(F)(F)F)C=C1C(O)=O</t>
  </si>
  <si>
    <t xml:space="preserve">InChI=1S/C14H4BrF11O5/c15-5-1-3(9(27)28)4(10(29)30)2-6(5)31-8(17)7(16)11(18,19)12(20,21)13(22,23)14(24,25)26/h1-2H,(H,27,28)(H,29,30)
</t>
  </si>
  <si>
    <t>C14H4BrF11O5</t>
  </si>
  <si>
    <t>URVMODFGNZYGOF-YIXHJXPBSA-N</t>
  </si>
  <si>
    <t>[O-][N+](=O)C1=CC(=C(CCOC(=O)\C=C\C2=CC=C(OC(=O)C3=CC=C(OCCCC(F)(F)C(F)(F)F)C=C3)C=C2)C=C1)[N+]([O-])=O</t>
  </si>
  <si>
    <t xml:space="preserve">InChI=1S/C29H23F5N2O9/c30-28(31,29(32,33)34)15-1-16-43-23-11-6-21(7-12-23)27(38)45-24-9-2-19(3-10-24)4-13-26(37)44-17-14-20-5-8-22(35(39)40)18-25(20)36(41)42/h2-13,18H,1,14-17H2/b13-4+
</t>
  </si>
  <si>
    <t>C29H23F5N2O9</t>
  </si>
  <si>
    <t>ZKAPPJYEBLWAPG-UHFFFAOYSA-N</t>
  </si>
  <si>
    <t>CC(=S)OCCC(F)(F)C(F)(F)F</t>
  </si>
  <si>
    <t xml:space="preserve">InChI=1S/C6H7F5OS/c1-4(13)12-3-2-5(7,8)6(9,10)11/h2-3H2,1H3
</t>
  </si>
  <si>
    <t>HKZGEEPTCZNAKN-UHFFFAOYSA-N</t>
  </si>
  <si>
    <t>CC1=CC(=CC(C)=C1NC(=O)C1=CC(=C(F)C=C1)[N+]([O-])=O)C(F)(C(F)(F)F)C(F)(F)F</t>
  </si>
  <si>
    <t xml:space="preserve">InChI=1S/C18H12F8N2O3/c1-8-5-11(16(20,17(21,22)23)18(24,25)26)6-9(2)14(8)27-15(29)10-3-4-12(19)13(7-10)28(30)31/h3-7H,1-2H3,(H,27,29)
</t>
  </si>
  <si>
    <t>YLXQMWBNYBIKRM-UHFFFAOYSA-N</t>
  </si>
  <si>
    <t>CC(=C)C(=O)OCCC(F)(F)C(F)(F)C(F)(F)C(F)(F)C(F)(F)C(F)(F)C(F)(F)C(F)F</t>
  </si>
  <si>
    <t xml:space="preserve">InChI=1S/C14H10F16O2/c1-5(2)6(31)32-4-3-8(17,18)10(21,22)12(25,26)14(29,30)13(27,28)11(23,24)9(19,20)7(15)16/h7H,1,3-4H2,2H3
</t>
  </si>
  <si>
    <t>C14H10F16O2</t>
  </si>
  <si>
    <t>ZUMUOTAASDQYEZ-UHFFFAOYSA-N</t>
  </si>
  <si>
    <t>CSC(F)(F)C(F)(F)C(F)(F)F</t>
  </si>
  <si>
    <t xml:space="preserve">InChI=1S/C4H3F7S/c1-12-4(10,11)2(5,6)3(7,8)9/h1H3
</t>
  </si>
  <si>
    <t>C4H3F7S</t>
  </si>
  <si>
    <t>LMRIGRISGNLQDF-UHFFFAOYNA-N</t>
  </si>
  <si>
    <t>FC1C(F)(F)C(F)(F)CS1(=O)=O</t>
  </si>
  <si>
    <t xml:space="preserve">InChI=1/C4H3F5O2S/c5-2-4(8,9)3(6,7)1-12(2,10)11/h2H,1H2
</t>
  </si>
  <si>
    <t>C4H3F5O2S</t>
  </si>
  <si>
    <t>WMVAEJWSRBISBP-UHFFFAOYSA-N</t>
  </si>
  <si>
    <t>CCCOC(F)(F)C(F)(F)C(F)(C(F)(F)F)C(F)(F)F</t>
  </si>
  <si>
    <t xml:space="preserve">InChI=1S/C8H7F11O/c1-2-3-20-8(18,19)5(10,11)4(9,6(12,13)14)7(15,16)17/h2-3H2,1H3
</t>
  </si>
  <si>
    <t>JGKDKUDBWPQYQM-UHFFFAOYNA-M</t>
  </si>
  <si>
    <t>[O-]S(=O)(=O)C(F)(F)C(F)(F)C(F)(F)C(F)CCC(F)(F)F</t>
  </si>
  <si>
    <t xml:space="preserve">InChI=1/C7H6F10O3S/c8-3(1-2-4(9,10)11)5(12,13)6(14,15)7(16,17)21(18,19)20/h3H,1-2H2,(H,18,19,20)/p-1
</t>
  </si>
  <si>
    <t>C7H5F10O3S</t>
  </si>
  <si>
    <t>RONLTCXDHUDYFA-UHFFFAOYNA-M</t>
  </si>
  <si>
    <t>[O-]S(=O)(=O)C(F)(F)C(F)(F)C(F)CCCCCC(F)(F)F</t>
  </si>
  <si>
    <t xml:space="preserve">InChI=1/C9H12F8O3S/c10-6(4-2-1-3-5-7(11,12)13)8(14,15)9(16,17)21(18,19)20/h6H,1-5H2,(H,18,19,20)/p-1
</t>
  </si>
  <si>
    <t>C9H11F8O3S</t>
  </si>
  <si>
    <t>KGGSRQHGPQRHSG-UHFFFAOYSA-N</t>
  </si>
  <si>
    <t>[O-][N+](=O)C1=C(F)C=CC(=C1)C(=O)NC1=C(C=C(C=C1Br)C(F)(C(F)(F)F)C(F)(F)F)C(F)(F)F</t>
  </si>
  <si>
    <t xml:space="preserve">InChI=1S/C17H6BrF11N2O3/c18-9-5-7(14(20,16(24,25)26)17(27,28)29)4-8(15(21,22)23)12(9)30-13(32)6-1-2-10(19)11(3-6)31(33)34/h1-5H,(H,30,32)
</t>
  </si>
  <si>
    <t>C17H6BrF11N2O3</t>
  </si>
  <si>
    <t>WEHDBCSPXKGWJG-UHFFFAOYNA-N</t>
  </si>
  <si>
    <t>CCCCCCCCC(CCC(F)(F)C(F)(F)C(F)(F)C(F)(F)C(F)(F)C(F)(F)F)C(OC(C)C)(OC(C)C)OC(C)C</t>
  </si>
  <si>
    <t xml:space="preserve">InChI=1/C27H43F13O3/c1-8-9-10-11-12-13-14-20(22(41-17(2)3,42-18(4)5)43-19(6)7)15-16-21(28,29)23(30,31)24(32,33)25(34,35)26(36,37)27(38,39)40/h17-20H,8-16H2,1-7H3
</t>
  </si>
  <si>
    <t>UJUSWOYBKBUYMP-UHFFFAOYSA-N</t>
  </si>
  <si>
    <t>[O-][N+](=O)C1=CC=CC(C(=O)NC2=C(C=C(C=C2Br)C(F)(C(F)(F)F)C(F)(F)F)C(F)(F)F)=C1F</t>
  </si>
  <si>
    <t xml:space="preserve">InChI=1S/C17H6BrF11N2O3/c18-9-5-6(14(20,16(24,25)26)17(27,28)29)4-8(15(21,22)23)12(9)30-13(32)7-2-1-3-10(11(7)19)31(33)34/h1-5H,(H,30,32)
</t>
  </si>
  <si>
    <t>IZQYYQFIBDSTPG-UHFFFAOYSA-N</t>
  </si>
  <si>
    <t>CC(F)(F)C(F)(F)C(F)(F)S(O)(=O)=O</t>
  </si>
  <si>
    <t xml:space="preserve">InChI=1S/C4H4F6O3S/c1-2(5,6)3(7,8)4(9,10)14(11,12)13/h1H3,(H,11,12,13)
</t>
  </si>
  <si>
    <t>CCHWGPNQONFKSV-UHFFFAOYSA-N</t>
  </si>
  <si>
    <t>FC(F)C(F)=C(F)C(F)(F)C(F)(F)F</t>
  </si>
  <si>
    <t xml:space="preserve">InChI=1S/C5HF9/c6-1(3(8)9)2(7)4(10,11)5(12,13)14/h3H
</t>
  </si>
  <si>
    <t>LJJUSVBJKZXMCP-UHFFFAOYSA-N</t>
  </si>
  <si>
    <t>OCCNS(=O)(=O)C(F)(F)C(F)(F)C(F)(F)C(F)(F)C(F)(F)C(F)(F)C(F)(F)F</t>
  </si>
  <si>
    <t xml:space="preserve">InChI=1S/C9H6F15NO3S/c10-3(11,4(12,13)6(16,17)8(20,21)22)5(14,15)7(18,19)9(23,24)29(27,28)25-1-2-26/h25-26H,1-2H2
</t>
  </si>
  <si>
    <t>C9H6F15NO3S</t>
  </si>
  <si>
    <t>RRROMQAILYJNAL-UPHRSURJSA-N</t>
  </si>
  <si>
    <t>OC(=O)\C=C/C(F)(F)C(F)(F)C(F)(F)C(F)(F)C(F)(F)C(F)(F)C(F)(F)F</t>
  </si>
  <si>
    <t xml:space="preserve">InChI=1S/C10H3F15O2/c11-4(12,2-1-3(26)27)5(13,14)6(15,16)7(17,18)8(19,20)9(21,22)10(23,24)25/h1-2H,(H,26,27)/b2-1-
</t>
  </si>
  <si>
    <t>MEXQEENXUFLERY-UHFFFAOYNA-N</t>
  </si>
  <si>
    <t>C[N+](C)(CCCNS(=O)(=O)C(F)(F)C(F)(F)C(F)(F)C(F)(F)C(F)(F)C(F)(F)F)CC(O)CS([O-])(=O)=O</t>
  </si>
  <si>
    <t xml:space="preserve">InChI=1/C14H19F13N2O6S2/c1-29(2,6-8(30)7-36(31,32)33)5-3-4-28-37(34,35)14(26,27)12(21,22)10(17,18)9(15,16)11(19,20)13(23,24)25/h8,28,30H,3-7H2,1-2H3
</t>
  </si>
  <si>
    <t>PQKKESZYSLDJMD-UHFFFAOYSA-N</t>
  </si>
  <si>
    <t>OC(=O)CN(CC(O)=O)S(=O)(=O)C(F)(F)C(F)(F)C(F)(F)C(F)(F)F</t>
  </si>
  <si>
    <t xml:space="preserve">InChI=1S/C8H6F9NO6S/c9-5(10,7(13,14)15)6(11,12)8(16,17)25(23,24)18(1-3(19)20)2-4(21)22/h1-2H2,(H,19,20)(H,21,22)
</t>
  </si>
  <si>
    <t>C8H6F9NO6S</t>
  </si>
  <si>
    <t>OC(=O)C(F)(F)OC(F)(F)F |lp:0:2,2:2,4:3,5:3,6:2,8:3,9:3,10:3,Sg:n:10,9,7::ht,Sg:n:5,4,3:m:ht|</t>
  </si>
  <si>
    <t>(CF2)m(CF2)nCHFO3</t>
  </si>
  <si>
    <t>FDFDRSPGFULDKD-UHFFFAOYSA-N</t>
  </si>
  <si>
    <t>FC(F)(F)C(F)(F)C(F)(F)C(F)(F)C(F)(F)OC(C(F)(F)F)(C(F)(F)F)C(F)(F)C(F)(F)C(F)(F)F</t>
  </si>
  <si>
    <t xml:space="preserve">InChI=1S/C11F24O/c12-2(13,4(16,17)9(28,29)30)1(7(22,23)24,8(25,26)27)36-11(34,35)6(20,21)3(14,15)5(18,19)10(31,32)33
</t>
  </si>
  <si>
    <t>C11F24O</t>
  </si>
  <si>
    <t>YUNQIKLNYBMZKP-UHFFFAOYNA-N</t>
  </si>
  <si>
    <t>CCOP(=O)(CCC(F)(OC(F)(F)C(F)(OC(F)(F)C(F)(OC(F)(F)C(F)(OC(F)(F)C(F)(OC(F)(F)C(F)(F)C(F)(F)F)C(F)(F)F)C(F)(F)F)C(F)(F)F)C(F)(F)F)C(F)(F)F)OCC</t>
  </si>
  <si>
    <t xml:space="preserve">InChI=1/C23H14F35O8P/c1-3-60-67(59,61-4-2)6-5-7(24,13(31,32)33)62-20(51,52)9(27,15(37,38)39)64-22(55,56)11(29,17(43,44)45)66-23(57,58)12(30,18(46,47)48)65-21(53,54)10(28,16(40,41)42)63-19(49,50)8(25,26)14(34,35)36/h3-6H2,1-2H3
</t>
  </si>
  <si>
    <t>C23H14F35O8P</t>
  </si>
  <si>
    <t>QJJSWKPJZBOGGR-UHFFFAOYNA-N</t>
  </si>
  <si>
    <t>OP(O)(=O)OCC(F)(OC(F)(F)C(F)(F)C(F)(F)F)C(F)(F)F</t>
  </si>
  <si>
    <t xml:space="preserve">InChI=1/C6H4F11O5P/c7-2(4(10,11)12,1-21-23(18,19)20)22-6(16,17)3(8,9)5(13,14)15/h1H2,(H2,18,19,20)
</t>
  </si>
  <si>
    <t>C6H4F11O5P</t>
  </si>
  <si>
    <t>BJNFKDYFMJMSNT-UHFFFAOYSA-N</t>
  </si>
  <si>
    <t>FC(F)(F)C(F)(F)OC(F)(F)C(F)(F)C(F)(F)OC(F)(F)C(F)(F)C(F)(F)OC(F)(F)C(F)(F)C(F)(F)F</t>
  </si>
  <si>
    <t xml:space="preserve">InChI=1S/C11F24O3/c12-1(13,4(18,19)20)6(24,25)36-7(26,27)2(14,15)8(28,29)37-9(30,31)3(16,17)10(32,33)38-11(34,35)5(21,22)23
</t>
  </si>
  <si>
    <t>UIXDGWKRWAQRLW-UHFFFAOYNA-M</t>
  </si>
  <si>
    <t>[Na+].[O-]C(=O)C(F)(OC(F)(F)C(F)(F)CI)C(F)(F)F</t>
  </si>
  <si>
    <t xml:space="preserve">InChI=1/C6H3F8IO3.Na/c7-3(8,1-15)6(13,14)18-4(9,2(16)17)5(10,11)12;/h1H2,(H,16,17);/q;+1/p-1
</t>
  </si>
  <si>
    <t>C6H2F8INaO3</t>
  </si>
  <si>
    <t>QVMGSYIQRSFLDU-UHFFFAOYNA-N</t>
  </si>
  <si>
    <t>FC(F)=C(F)OC(F)(F)C(F)(OC(F)(F)C(F)(F)C(F)(F)S(F)(=O)=O)C(F)(F)F</t>
  </si>
  <si>
    <t xml:space="preserve">InChI=1/C8F16O4S/c9-1(10)2(11)27-7(20,21)4(14,5(15,16)17)28-6(18,19)3(12,13)8(22,23)29(24,25)26
</t>
  </si>
  <si>
    <t>C8F16O4S</t>
  </si>
  <si>
    <t>JUJOTMBNGYTOAK-UHFFFAOYSA-N</t>
  </si>
  <si>
    <t>OS(=O)(=O)SCCNC(=O)OCCC(F)(F)C(F)(F)C(F)(F)C(F)(F)C(F)(F)C(F)(F)C(F)(F)C(F)(F)F</t>
  </si>
  <si>
    <t xml:space="preserve">InChI=1S/C13H10F17NO5S2/c14-6(15,1-3-36-5(32)31-2-4-37-38(33,34)35)7(16,17)8(18,19)9(20,21)10(22,23)11(24,25)12(26,27)13(28,29)30/h1-4H2,(H,31,32)(H,33,34,35)
</t>
  </si>
  <si>
    <t>C13H10F17NO5S2</t>
  </si>
  <si>
    <t>KJBHBYJKALDOQV-UHFFFAOYNA-N</t>
  </si>
  <si>
    <t>CCP(=O)(OCC(C)C)C(F)(F)C(F)(F)C(F)(F)F</t>
  </si>
  <si>
    <t xml:space="preserve">InChI=1/C9H14F7O2P/c1-4-19(17,18-5-6(2)3)9(15,16)7(10,11)8(12,13)14/h6H,4-5H2,1-3H3
</t>
  </si>
  <si>
    <t>CVTIWPHJPJXZHS-UHFFFAOYSA-N</t>
  </si>
  <si>
    <t>CCOC1=C(C(C)=O)C(F)(F)C1(F)F</t>
  </si>
  <si>
    <t xml:space="preserve">InChI=1S/C8H8F4O2/c1-3-14-6-5(4(2)13)7(9,10)8(6,11)12/h3H2,1-2H3
</t>
  </si>
  <si>
    <t>XLEDOEWKZRQCSC-UHFFFAOYNA-N</t>
  </si>
  <si>
    <t>CC(C)OC(F)(F)C(F)Cl</t>
  </si>
  <si>
    <t xml:space="preserve">InChI=1/C5H8ClF3O/c1-3(2)10-5(8,9)4(6)7/h3-4H,1-2H3
</t>
  </si>
  <si>
    <t>INSOHUQFDWORAY-UHFFFAOYSA-N</t>
  </si>
  <si>
    <t>NNC1=CC=C(OCC(F)(F)C(F)F)C=C1</t>
  </si>
  <si>
    <t xml:space="preserve">InChI=1S/C9H10F4N2O/c10-8(11)9(12,13)5-16-7-3-1-6(15-14)2-4-7/h1-4,8,15H,5,14H2
</t>
  </si>
  <si>
    <t>UPXMHDUHXXSWTH-UHFFFAOYSA-N</t>
  </si>
  <si>
    <t>FC(OC(F)(F)C(F)(F)C(F)(F)F)=C(F)OC(F)(F)C(F)(F)C(F)(F)F</t>
  </si>
  <si>
    <t xml:space="preserve">InChI=1S/C8F16O2/c9-1(25-7(21,22)3(11,12)5(15,16)17)2(10)26-8(23,24)4(13,14)6(18,19)20
</t>
  </si>
  <si>
    <t>DQPRRXFKNCJAOT-UHFFFAOYSA-N</t>
  </si>
  <si>
    <t>CON(C)C(=O)CCC(F)(F)C(F)(F)F</t>
  </si>
  <si>
    <t xml:space="preserve">InChI=1S/C7H10F5NO2/c1-13(15-2)5(14)3-4-6(8,9)7(10,11)12/h3-4H2,1-2H3
</t>
  </si>
  <si>
    <t>C7H10F5NO2</t>
  </si>
  <si>
    <t>YOXUDGFWQXYVSP-UHFFFAOYNA-N</t>
  </si>
  <si>
    <t>OCC(CSCCC(F)(F)C(F)(F)C(F)(F)C(F)(F)C(F)(F)C(F)(F)F)SCCC(F)(F)C(F)(F)C(F)(F)C(F)(F)C(F)(F)C(F)(F)F</t>
  </si>
  <si>
    <t xml:space="preserve">InChI=1/C19H14F26OS2/c20-8(21,10(24,25)12(28,29)14(32,33)16(36,37)18(40,41)42)1-3-47-6-7(5-46)48-4-2-9(22,23)11(26,27)13(30,31)15(34,35)17(38,39)19(43,44)45/h7,46H,1-6H2
</t>
  </si>
  <si>
    <t>IZJKHMMZLJVRTQ-UHFFFAOYSA-N</t>
  </si>
  <si>
    <t>CCN.OC(=O)C(F)(F)C(F)(F)C(F)(F)C(F)(F)C(F)(F)C(F)(F)C(F)(F)F</t>
  </si>
  <si>
    <t xml:space="preserve">InChI=1S/C8HF15O2.C2H7N/c9-2(10,1(24)25)3(11,12)4(13,14)5(15,16)6(17,18)7(19,20)8(21,22)23;1-2-3/h(H,24,25);2-3H2,1H3
</t>
  </si>
  <si>
    <t>YKFWLHYAUOHYCO-IYDVYWARNA-N</t>
  </si>
  <si>
    <t>[H][C@@]12[C@@H]3C[C@@H](SCCC(F)(F)C(F)(F)C(F)(F)C(F)(F)C(F)(F)C(F)(F)F)[C@@H](C3)[C@]1([H])C(=O)OC2=O</t>
  </si>
  <si>
    <t xml:space="preserve">InChI=1/C17H13F13O3S/c18-12(19,13(20,21)14(22,23)15(24,25)16(26,27)17(28,29)30)1-2-34-7-4-5-3-6(7)9-8(5)10(31)33-11(9)32/h5-9H,1-4H2/t5-,6+,7+,8+,9-/s2
</t>
  </si>
  <si>
    <t>C17H13F13O3S</t>
  </si>
  <si>
    <t>FXGNWQQBLSFFAP-UHFFFAOYSA-N</t>
  </si>
  <si>
    <t>CCCOC(=O)OCC(F)(F)C(F)F</t>
  </si>
  <si>
    <t xml:space="preserve">InChI=1S/C7H10F4O3/c1-2-3-13-6(12)14-4-7(10,11)5(8)9/h5H,2-4H2,1H3
</t>
  </si>
  <si>
    <t>CYYVGYWMUQRGDD-UHFFFAOYSA-N</t>
  </si>
  <si>
    <t>CC1=CC(=C(C)S1)C1=C(F)C(F)(F)C(F)(F)C1(F)F</t>
  </si>
  <si>
    <t xml:space="preserve">InChI=1S/C11H7F7S/c1-4-3-6(5(2)19-4)7-8(12)10(15,16)11(17,18)9(7,13)14/h3H,1-2H3
</t>
  </si>
  <si>
    <t>C11H7F7S</t>
  </si>
  <si>
    <t>UJHIDELKUNKVMU-UHFFFAOYSA-N</t>
  </si>
  <si>
    <t>FC(F)(F)C(F)(F)OC1=CC(OC(F)(F)C(F)(F)F)=CC=C1</t>
  </si>
  <si>
    <t xml:space="preserve">InChI=1S/C10H4F10O2/c11-7(12,13)9(17,18)21-5-2-1-3-6(4-5)22-10(19,20)8(14,15)16/h1-4H
</t>
  </si>
  <si>
    <t>ZRJJGLUTBKRUJG-UHFFFAOYSA-N</t>
  </si>
  <si>
    <t>CC1=CC=C(C=C1N)C(F)(F)C(F)(F)F</t>
  </si>
  <si>
    <t xml:space="preserve">InChI=1S/C9H8F5N/c1-5-2-3-6(4-7(5)15)8(10,11)9(12,13)14/h2-4H,15H2,1H3
</t>
  </si>
  <si>
    <t>JJPSNVRYEOHSAD-UHFFFAOYNA-N</t>
  </si>
  <si>
    <t>FC(F)=C(Cl)C(F)(Cl)C(F)(F)F</t>
  </si>
  <si>
    <t xml:space="preserve">InChI=1/C4Cl2F6/c5-1(2(7)8)3(6,9)4(10,11)12
</t>
  </si>
  <si>
    <t>RUEFEAYJKJRHIH-UHFFFAOYNA-N</t>
  </si>
  <si>
    <t>CC(N)C(F)(F)C(F)(F)F</t>
  </si>
  <si>
    <t xml:space="preserve">InChI=1/C4H6F5N/c1-2(10)3(5,6)4(7,8)9/h2H,10H2,1H3
</t>
  </si>
  <si>
    <t>C4H6F5N</t>
  </si>
  <si>
    <t>UXCHPHSUVHWCJW-UHFFFAOYSA-N</t>
  </si>
  <si>
    <t>FC(F)C(F)(F)COC1=CC=C(NCC(F)(F)F)C=C1</t>
  </si>
  <si>
    <t xml:space="preserve">InChI=1S/C11H10F7NO/c12-9(13)10(14,15)6-20-8-3-1-7(2-4-8)19-5-11(16,17)18/h1-4,9,19H,5-6H2
</t>
  </si>
  <si>
    <t>C11H10F7NO</t>
  </si>
  <si>
    <t>NVGXDYLZXBQRBZ-UHFFFAOYSA-N</t>
  </si>
  <si>
    <t>FC(F)(F)C(F)(F)C(F)(F)COC1=CC=CC=C1Br</t>
  </si>
  <si>
    <t xml:space="preserve">InChI=1S/C10H6BrF7O/c11-6-3-1-2-4-7(6)19-5-8(12,13)9(14,15)10(16,17)18/h1-4H,5H2
</t>
  </si>
  <si>
    <t>UPELUTNXPQLHNV-UHFFFAOYSA-N</t>
  </si>
  <si>
    <t>FC(F)C(=O)OCC(F)(F)C(F)(F)C(F)(F)F</t>
  </si>
  <si>
    <t xml:space="preserve">InChI=1S/C6H3F9O2/c7-2(8)3(16)17-1-4(9,10)5(11,12)6(13,14)15/h2H,1H2
</t>
  </si>
  <si>
    <t>XEXDAUPLIVFYCV-UHFFFAOYNA-N</t>
  </si>
  <si>
    <t>CC1(CC(F)(F)C1(F)F)C1=NN=C(N)S1</t>
  </si>
  <si>
    <t xml:space="preserve">InChI=1/C7H7F4N3S/c1-5(3-13-14-4(12)15-3)2-6(8,9)7(5,10)11/h2H2,1H3,(H2,12,14)
</t>
  </si>
  <si>
    <t>C7H7F4N3S</t>
  </si>
  <si>
    <t>BFBXPDJNYSTANQ-HFOOYAPRSA-N</t>
  </si>
  <si>
    <t>[H][C@@]1(C[C@]([H])(OP(OCCC#N)N(C(C)C)C(C)C)[C@@]([H])(COC(C2=CC=C(CCC(F)(F)C(F)(F)C(F)(F)C(F)(F)C(F)(F)C(F)(F)C(F)(F)C(F)(F)F)C=C2)(C2=CC=C(OC)C=C2)C2=CC=C(OC)C=C2)O1)N1C=NC2=C(NC(=O)C3=CC=CC=C3)N=CN=C12</t>
  </si>
  <si>
    <t xml:space="preserve">InChI=1S/C57H55F17N7O7P/c1-33(2)81(34(3)4)89(86-28-10-27-75)88-42-29-44(80-32-78-45-46(76-31-77-47(45)80)79-48(82)36-11-8-7-9-12-36)87-43(42)30-85-50(38-17-21-40(83-5)22-18-38,39-19-23-41(84-6)24-20-39)37-15-13-35(14-16-37)25-26-49(58,59)51(60,61)52(62,63)53(64,65)54(66,67)55(68,69)56(70,71)57(72,73)74/h7-9,11-24,31-34,42-44H,10,25-26,28-30H2,1-6H3,(H,76,77,79,82)/t42-,43+,44+,89?/m0/s1
</t>
  </si>
  <si>
    <t>C57H55F17N7O7P</t>
  </si>
  <si>
    <t>OHYJUFNURZXEOG-UHFFFAOYSA-N</t>
  </si>
  <si>
    <t>COCC(F)(F)C(F)(F)C(F)(F)C(F)F</t>
  </si>
  <si>
    <t xml:space="preserve">InChI=1S/C6H6F8O/c1-15-2-4(9,10)6(13,14)5(11,12)3(7)8/h3H,2H2,1H3
</t>
  </si>
  <si>
    <t>ANIVIGFLVISQHR-UHFFFAOYSA-N</t>
  </si>
  <si>
    <t>FC(F)(F)C(F)(F)C(F)(F)C(F)(F)C(=O)C1=CC=CC=C1</t>
  </si>
  <si>
    <t xml:space="preserve">InChI=1S/C11H5F9O/c12-8(13,7(21)6-4-2-1-3-5-6)9(14,15)10(16,17)11(18,19)20/h1-5H
</t>
  </si>
  <si>
    <t>NJGAOVQUMQTXRQ-UHFFFAOYSA-N</t>
  </si>
  <si>
    <t>CCOC(=O)OCC(F)(F)C(F)(F)C(F)(F)F</t>
  </si>
  <si>
    <t xml:space="preserve">InChI=1S/C7H7F7O3/c1-2-16-4(15)17-3-5(8,9)6(10,11)7(12,13)14/h2-3H2,1H3
</t>
  </si>
  <si>
    <t>C7H7F7O3</t>
  </si>
  <si>
    <t>QVEJLBREDQLBKB-XIXRPRMCSA-N</t>
  </si>
  <si>
    <t>F[C@H]1[C@@H](F)C(F)(F)C(F)(F)C1(F)F</t>
  </si>
  <si>
    <t xml:space="preserve">InChI=1S/C5H2F8/c6-1-2(7)4(10,11)5(12,13)3(1,8)9/h1-2H/t1-,2+
</t>
  </si>
  <si>
    <t>IPCCWNWHJVOPTJ-UHFFFAOYSA-N</t>
  </si>
  <si>
    <t>C[N+](C)(CCO)CCCNS(=O)(=O)C(F)(F)C(F)(F)C(F)(F)C(F)(F)C(F)(F)C(F)(F)F</t>
  </si>
  <si>
    <t xml:space="preserve">InChI=1S/C13H18F13N2O3S/c1-28(2,6-7-29)5-3-4-27-32(30,31)13(25,26)11(20,21)9(16,17)8(14,15)10(18,19)12(22,23)24/h27,29H,3-7H2,1-2H3/q+1
</t>
  </si>
  <si>
    <t>C13H18F13N2O3S</t>
  </si>
  <si>
    <t>MHRAHWHCDGSLSC-UHFFFAOYSA-N</t>
  </si>
  <si>
    <t>[O-][N+](=O)C1=CC(=C(OC2=CC=C(C=NNC(=O)C(F)(F)C(F)(F)C(F)(F)C(F)(F)C(F)(F)C(F)(F)F)C=C2)C=C1)[N+]([O-])=O</t>
  </si>
  <si>
    <t xml:space="preserve">InChI=1S/C20H9F13N4O6/c21-15(22,16(23,24)17(25,26)18(27,28)19(29,30)20(31,32)33)14(38)35-34-8-9-1-4-11(5-2-9)43-13-6-3-10(36(39)40)7-12(13)37(41)42/h1-8H,(H,35,38)
</t>
  </si>
  <si>
    <t>C20H9F13N4O6</t>
  </si>
  <si>
    <t>JMCIHOLQSNWBKY-UHFFFAOYSA-L</t>
  </si>
  <si>
    <t>[Na+].[Na+].[O-]P([O-])(=O)OC(F)(F)C(F)(F)C(F)(F)C(F)(F)C(F)(F)C(F)(F)C(F)(F)C(F)(F)C(F)(F)C(F)(F)C(F)(F)C(F)(F)F</t>
  </si>
  <si>
    <t xml:space="preserve">InChI=1S/C12H2F25O4P.2Na/c13-1(14,3(17,18)5(21,22)7(25,26)9(29,30)11(33,34)35)2(15,16)4(19,20)6(23,24)8(27,28)10(31,32)12(36,37)41-42(38,39)40;;/h(H2,38,39,40);;/q;2*+1/p-2
</t>
  </si>
  <si>
    <t>C12F25Na2O4P</t>
  </si>
  <si>
    <t>BZKLPCLWLIXGJP-UHFFFAOYNA-N</t>
  </si>
  <si>
    <t>OCC(SCCC(F)(F)C(F)(F)C(F)(F)C(F)(F)C(F)(F)C(F)(F)C(F)(F)C(F)(F)F)C(CO)SCCC(F)(F)C(F)(F)C(F)(F)C(F)(F)C(F)(F)C(F)(F)C(F)(F)C(F)(F)F</t>
  </si>
  <si>
    <t xml:space="preserve">InChI=1/C24H16F34O2S2/c25-9(26,11(29,30)13(33,34)15(37,38)17(41,42)19(45,46)21(49,50)23(53,54)55)1-3-61-7(5-59)8(6-60)62-4-2-10(27,28)12(31,32)14(35,36)16(39,40)18(43,44)20(47,48)22(51,52)24(56,57)58/h7-8,59-60H,1-6H2
</t>
  </si>
  <si>
    <t>C24H16F34O2S2</t>
  </si>
  <si>
    <t>HAJSWGMXWJIQAK-UHFFFAOYSA-N</t>
  </si>
  <si>
    <t>FC(F)=C(F)OC(F)(F)C(F)(F)C(F)(F)S(F)(=O)=O</t>
  </si>
  <si>
    <t xml:space="preserve">InChI=1S/C5F10O3S/c6-1(7)2(8)18-4(11,12)3(9,10)5(13,14)19(15,16)17
</t>
  </si>
  <si>
    <t>LNLUFNCCCASEGP-UHFFFAOYNA-N</t>
  </si>
  <si>
    <t>C[N+](C)(CCO)CC(O)CNS(=O)(=O)C(F)(F)C(F)(F)C(F)(F)C(F)(F)C(F)(F)F</t>
  </si>
  <si>
    <t xml:space="preserve">InChI=1/C12H18F11N2O4S/c1-25(2,3-4-26)6-7(27)5-24-30(28,29)12(22,23)10(17,18)8(13,14)9(15,16)11(19,20)21/h7,24,26-27H,3-6H2,1-2H3/q+1
</t>
  </si>
  <si>
    <t>C12H18F11N2O4S</t>
  </si>
  <si>
    <t>IGYGSQLEPAJSAD-UHFFFAOYSA-N</t>
  </si>
  <si>
    <t>OS(=O)(=O)C(F)(F)C(F)(F)C(F)(F)C(F)(F)C(F)(F)S(F)(F)(F)(F)F</t>
  </si>
  <si>
    <t xml:space="preserve">InChI=1S/C5HF15O3S2/c6-1(7,2(8,9)4(12,13)24(21,22)23)3(10,11)5(14,15)25(16,17,18,19)20/h(H,21,22,23)
</t>
  </si>
  <si>
    <t>C5HF15O3S2</t>
  </si>
  <si>
    <t>AMPGCEICHOUYGY-UHFFFAOYSA-N</t>
  </si>
  <si>
    <t>OC(=O)C(F)(F)OC(F)(F)C(F)=C(F)C(F)(F)F</t>
  </si>
  <si>
    <t xml:space="preserve">InChI=1S/C6HF9O3/c7-1(4(9,10)11)2(8)5(12,13)18-6(14,15)3(16)17/h(H,16,17)
</t>
  </si>
  <si>
    <t>URXDZXVKSSRSJY-UHFFFAOYSA-N</t>
  </si>
  <si>
    <t>OS(=O)(=O)C(F)(F)C(F)=C(F)C(F)(F)F</t>
  </si>
  <si>
    <t xml:space="preserve">InChI=1S/C4HF7O3S/c5-1(3(7,8)9)2(6)4(10,11)15(12,13)14/h(H,12,13,14)
</t>
  </si>
  <si>
    <t>LWZIAFLZAFZLIM-TXTYHRJFSA-M</t>
  </si>
  <si>
    <t>[Na+].CCCCCCCCCC(CCC(F)(F)C(F)(F)C(F)(F)C(F)(F)C(F)(F)C(F)(F)C(F)(F)C(F)(F)F)OP([O-])(=O)OC[C@@H](O)[C@H](O)[C@H](O)[C@@H](O)C=O</t>
  </si>
  <si>
    <t xml:space="preserve">InChI=1S/C26H36F17O9P.Na/c1-2-3-4-5-6-7-8-9-14(52-53(49,50)51-13-16(46)18(48)17(47)15(45)12-44)10-11-19(27,28)20(29,30)21(31,32)22(33,34)23(35,36)24(37,38)25(39,40)26(41,42)43;/h12,14-18,45-48H,2-11,13H2,1H3,(H,49,50);/q;+1/p-1/t14?,15-,16+,17+,18-;/m0./s1
</t>
  </si>
  <si>
    <t>C26H35F17NaO9P</t>
  </si>
  <si>
    <t>DGXZQRVKOUKLOD-UHFFFAOYSA-N</t>
  </si>
  <si>
    <t>FC(F)(F)C(C1C(F)(F)C(F)(F)C(F)(F)C(F)(F)C1(F)F)(C(F)(F)F)C(F)(F)F</t>
  </si>
  <si>
    <t xml:space="preserve">InChI=1S/C10HF19/c11-3(12)1(2(8(21,22)23,9(24,25)26)10(27,28)29)4(13,14)6(17,18)7(19,20)5(3,15)16/h1H
</t>
  </si>
  <si>
    <t>C10HF19</t>
  </si>
  <si>
    <t>ITEBVUXKIREBFG-CCAGOZQPSA-N</t>
  </si>
  <si>
    <t>F\C(\C(\F)=C(\F)C(F)(F)F)=C(/F)C(F)(F)F</t>
  </si>
  <si>
    <t xml:space="preserve">InChI=1S/C6F10/c7-1(3(9)5(11,12)13)2(8)4(10)6(14,15)16/b3-1-,4-2-
</t>
  </si>
  <si>
    <t>NLQOEOVORMKOIY-FNNSSLBKNA-N</t>
  </si>
  <si>
    <t>FC1(F)C(F)(F)[C@@]2(F)[C@](F)(C1(F)F)C(F)(F)C(F)(F)C(F)(F)C2(F)F</t>
  </si>
  <si>
    <t xml:space="preserve">InChI=1/C9F16/c10-1-2(11,4(14,15)7(20,21)3(1,12)13)6(18,19)9(24,25)8(22,23)5(1,16)17/t1-,2-/s2
</t>
  </si>
  <si>
    <t>JOCGSTNZUZIDMO-UHFFFAOYNA-N</t>
  </si>
  <si>
    <t>[O-][NH+](C(F)(F)F)C(F)(F)C(F)(F)[NH+]([O-])C(F)(F)F</t>
  </si>
  <si>
    <t xml:space="preserve">InChI=1/C4H2F10N2O2/c5-1(6,15(17)3(9,10)11)2(7,8)16(18)4(12,13)14/h15-16H
</t>
  </si>
  <si>
    <t>VSOAOWABKIXCJD-UHFFFAOYSA-N</t>
  </si>
  <si>
    <t>3-({4-[(1,1,2,2,3,3,4,4,5,5,6,6,7,7,8,9,9-Heptadecafluoronon-8-en-1-yl)oxy]benzene-1-sulfonyl}amino)-N,N,N-trimethylpropan-1-aminium</t>
  </si>
  <si>
    <t>C[N+](C)(C)CCCNS(=O)(=O)C1=CC=C(OC(F)(F)C(F)(F)C(F)(F)C(F)(F)C(F)(F)C(F)(F)C(F)(F)C(F)=C(F)F)C=C1</t>
  </si>
  <si>
    <t xml:space="preserve">InChI=1S/C21H20F17N2O3S/c1-40(2,3)10-4-9-39-44(41,42)12-7-5-11(6-8-12)43-21(37,38)20(35,36)19(33,34)18(31,32)17(29,30)16(27,28)15(25,26)13(22)14(23)24/h5-8,39H,4,9-10H2,1-3H3/q+1
</t>
  </si>
  <si>
    <t>GGOMUGGZEOCUJI-UHFFFAOYSA-N</t>
  </si>
  <si>
    <t>2-Chloro-1,1,2,3-tetrafluoropropane</t>
  </si>
  <si>
    <t>FCC(F)(Cl)C(F)F</t>
  </si>
  <si>
    <t xml:space="preserve">InChI=1/C3H3ClF4/c4-3(8,1-5)2(6)7/h2H,1H2
</t>
  </si>
  <si>
    <t>WHZXTVOEGZRRJM-UPHRSURJSA-N</t>
  </si>
  <si>
    <t>(2Z)-3,4,4,5,5,6,6,7,7,8,8,9,9,10,10,10-Hexadecafluorodec-2-enoic acid</t>
  </si>
  <si>
    <t>OC(=O)\C=C(/F)C(F)(F)C(F)(F)C(F)(F)C(F)(F)C(F)(F)C(F)(F)C(F)(F)F</t>
  </si>
  <si>
    <t xml:space="preserve">InChI=1S/C10H2F16O2/c11-2(1-3(27)28)4(12,13)5(14,15)6(16,17)7(18,19)8(20,21)9(22,23)10(24,25)26/h1H,(H,27,28)/b2-1-
</t>
  </si>
  <si>
    <t>LSLLAYXZDDRKNG-UHFFFAOYSA-N</t>
  </si>
  <si>
    <t>Lithium (1,1,2,2,3,3,4,4,5,5,6,6,7,7,8,8,8-heptadecafluorooctane-1-sulfonyl)azanide</t>
  </si>
  <si>
    <t>[Li+].[NH-]S(=O)(=O)C(F)(F)C(F)(F)C(F)(F)C(F)(F)C(F)(F)C(F)(F)C(F)(F)C(F)(F)F</t>
  </si>
  <si>
    <t xml:space="preserve">InChI=1S/C8HF17NO2S.Li/c9-1(10,3(13,14)5(17,18)7(21,22)23)2(11,12)4(15,16)6(19,20)8(24,25)29(26,27)28;/h(H-,26,27,28);/q-1;+1
</t>
  </si>
  <si>
    <t>C8HF17LiNO2S</t>
  </si>
  <si>
    <t>WKRIAADGSLQJQB-MDZDMXLPSA-N</t>
  </si>
  <si>
    <t>2,2,3,3,4,4,4-Heptafluorobutyl (9E)-octadec-9-enoate</t>
  </si>
  <si>
    <t>CCCCCCCC\C=C\CCCCCCCC(=O)OCC(F)(F)C(F)(F)C(F)(F)F</t>
  </si>
  <si>
    <t xml:space="preserve">InChI=1S/C22H35F7O2/c1-2-3-4-5-6-7-8-9-10-11-12-13-14-15-16-17-19(30)31-18-20(23,24)21(25,26)22(27,28)29/h9-10H,2-8,11-18H2,1H3/b10-9+
</t>
  </si>
  <si>
    <t>C22H35F7O2</t>
  </si>
  <si>
    <t>MGSSQACEMOFTDW-UHFFFAOYSA-N</t>
  </si>
  <si>
    <t>[2-(3-Chloro-1,1,2,2,3,3-hexafluoropropoxy)-1,1,2,3,3,3-hexafluoropropoxy](difluoro)acetic acid</t>
  </si>
  <si>
    <t>OC(=O)C(F)(F)OC(F)(F)C(F)(OC(F)(F)C(F)(F)C(F)(F)Cl)C(F)(F)F</t>
  </si>
  <si>
    <t xml:space="preserve">InChI=1/C8HClF14O4/c9-5(15,16)3(12,13)7(20,21)27-4(14,6(17,18)19)8(22,23)26-2(10,11)1(24)25/h(H,24,25)
</t>
  </si>
  <si>
    <t>C8HClF14O4</t>
  </si>
  <si>
    <t>IKDIDBNVYPGSQG-UHFFFAOYSA-N</t>
  </si>
  <si>
    <t>Docosafluorotridecanedioic acid</t>
  </si>
  <si>
    <t>OC(=O)C(F)(F)C(F)(F)C(F)(F)C(F)(F)C(F)(F)C(F)(F)C(F)(F)C(F)(F)C(F)(F)C(F)(F)C(F)(F)C(O)=O</t>
  </si>
  <si>
    <t xml:space="preserve">InChI=1S/C13H2F22O4/c14-3(15,1(36)37)5(18,19)7(22,23)9(26,27)11(30,31)13(34,35)12(32,33)10(28,29)8(24,25)6(20,21)4(16,17)2(38)39/h(H,36,37)(H,38,39)
</t>
  </si>
  <si>
    <t>[H]C([H])([H])OC(F)(F)F |lp:4:2,6:3,7:3,8:3,Sg:n:8,7,5::ht,Sg:n:2,0,1:m:ht|</t>
  </si>
  <si>
    <t>(CH2)m(CF2)nFHO</t>
  </si>
  <si>
    <t>IESKMXZVWJJXPA-UHFFFAOYSA-N</t>
  </si>
  <si>
    <t>NC1=C(F)C(Cl)=C(OC(F)(F)C(F)C(F)(F)F)C(Cl)=C1</t>
  </si>
  <si>
    <t xml:space="preserve">InChI=1/C9H4Cl2F7NO/c10-2-1-3(19)5(12)4(11)6(2)20-9(17,18)7(13)8(14,15)16/h1,7H,19H2
</t>
  </si>
  <si>
    <t>C9H4Cl2F7NO</t>
  </si>
  <si>
    <t>ONBUURRKTXNGCZ-UHFFFAOYSA-M</t>
  </si>
  <si>
    <t>Sodium 8-chloro-1,1,2,2,3,3,4,4,5,5,6,6,7,7,8,8-hexadecafluorooctane-1-sulfonate</t>
  </si>
  <si>
    <t>[Na+].[O-]S(=O)(=O)C(F)(F)C(F)(F)C(F)(F)C(F)(F)C(F)(F)C(F)(F)C(F)(F)C(F)(F)Cl</t>
  </si>
  <si>
    <t xml:space="preserve">InChI=1S/C8HClF16O3S.Na/c9-7(22,23)5(18,19)3(14,15)1(10,11)2(12,13)4(16,17)6(20,21)8(24,25)29(26,27)28;/h(H,26,27,28);/q;+1/p-1
</t>
  </si>
  <si>
    <t>C8ClF16NaO3S</t>
  </si>
  <si>
    <t>CHXIOPKBQQWFAO-UHFFFAOYSA-O</t>
  </si>
  <si>
    <t>N-(Carboxymethyl)-3-[(3,3,4,4,5,5,6,6,7,7,8,8,9,9,10,10,10-heptadecafluorodecane-1-sulfonyl)amino]-N,N-dimethylpropan-1-aminium</t>
  </si>
  <si>
    <t>C[N+](C)(CCCNS(=O)(=O)CCC(F)(F)C(F)(F)C(F)(F)C(F)(F)C(F)(F)C(F)(F)C(F)(F)C(F)(F)F)CC(O)=O</t>
  </si>
  <si>
    <t xml:space="preserve">InChI=1S/C17H19F17N2O4S/c1-36(2,8-9(37)38)6-3-5-35-41(39,40)7-4-10(18,19)11(20,21)12(22,23)13(24,25)14(26,27)15(28,29)16(30,31)17(32,33)34/h35H,3-8H2,1-2H3/p+1
</t>
  </si>
  <si>
    <t>C17H20F17N2O4S</t>
  </si>
  <si>
    <t>FDNUMWRNRUUZIF-UHFFFAOYSA-N</t>
  </si>
  <si>
    <t>FCCOC(F)(F)F</t>
  </si>
  <si>
    <t xml:space="preserve">InChI=1S/C3H4F4O/c4-1-2-8-3(5,6)7/h1-2H2
</t>
  </si>
  <si>
    <r>
      <t xml:space="preserve">PubChem Unique Compound Identified (CID) - it should be noted that CASRN and DTXSIDs according to U.S. EPA's CompTox Dashboard were used as the </t>
    </r>
    <r>
      <rPr>
        <b/>
        <sz val="11"/>
        <color theme="1"/>
        <rFont val="Calibri"/>
        <family val="2"/>
        <scheme val="minor"/>
      </rPr>
      <t>main</t>
    </r>
    <r>
      <rPr>
        <sz val="11"/>
        <color theme="1"/>
        <rFont val="Calibri"/>
        <family val="2"/>
        <scheme val="minor"/>
      </rPr>
      <t xml:space="preserve"> chemical identifiers for the master list. As a result, there are instances where multiple CIDs correspond to single CASRN or DTXSID. For example, when searching ammonium perfluorononanesulfonate by its CASRN (17202-41-4), the PubChem CID 86997 results; however, when searching by its DTXSID (DTXSID9066174), the PubChem CID 57370517 results.</t>
    </r>
  </si>
  <si>
    <t xml:space="preserve"> Data Dictionary</t>
  </si>
  <si>
    <t>Accession Numberr</t>
  </si>
  <si>
    <t>Broad PFAS Category</t>
  </si>
  <si>
    <t>IUPAC Name</t>
  </si>
  <si>
    <t>Molecular Formula</t>
  </si>
  <si>
    <t>Average Mass 
(g/mol)</t>
  </si>
  <si>
    <t>Monoisotopic Mass 
(g/mol)</t>
  </si>
  <si>
    <t>Used by the Toxic Substances Control Act (TSCA) to mask the specific substance identity (confidential business information).</t>
  </si>
  <si>
    <t>Average Mass</t>
  </si>
  <si>
    <t>CDR</t>
  </si>
  <si>
    <t>Chemical nomenclature recommended by the International Union of Pure and Applied Chemistry (IUPAC).</t>
  </si>
  <si>
    <t>IUR</t>
  </si>
  <si>
    <t>Monoisotopic Mass</t>
  </si>
  <si>
    <r>
      <t xml:space="preserve"> Index of PFAS Regulations 
</t>
    </r>
    <r>
      <rPr>
        <b/>
        <sz val="18"/>
        <color theme="0"/>
        <rFont val="Calibri"/>
        <family val="2"/>
        <scheme val="minor"/>
      </rPr>
      <t xml:space="preserve"> [Updated as of May 2023]</t>
    </r>
  </si>
  <si>
    <t>CAS Registry Number - unique identifier assigned by the Chemical Abstracts Service (CAS) in the United States to every chemical substance in the open scientific literature.</t>
  </si>
  <si>
    <t>Chemical Data Reporting under the U.S. Environmental Protection Agency's Toxic Substances Control Act.</t>
  </si>
  <si>
    <t>DSSTox substance identifier assigned by the U.S. Environmental Protection Agency's CompTox Dashboard.</t>
  </si>
  <si>
    <t>International Chemical Identifier consisting of 27 characters to fully describe the chemical structure including the molecular skeleton, core data (such as isotopic substitution), version number of InChI software used, and the (de)protonation state.</t>
  </si>
  <si>
    <t>International Chemical Identifier that is a condensed representation of the full INCHI STRING.</t>
  </si>
  <si>
    <t>Inventory Update Reporting under the U.S. Environmental Protection Agency's Toxic Substances Control Act.</t>
  </si>
  <si>
    <t>Indicates the kind and number of atoms of each constituent element in the molecular compound.</t>
  </si>
  <si>
    <t>"Exact mass of an ion or molecule calculated using the mass of the most abundant isotope of each constituent element" according to the International Union of Pure and Applied Chemistry (IUPAC); expressed in g/mol.</t>
  </si>
  <si>
    <r>
      <t xml:space="preserve">Class, subclass, or group according to Buck et al., 2011 and the Interstate Technology &amp; Regulatory Council, 2022. All chemicals were classified at the most granular level possible given the information available. However, not all chemicals have defined structures.
</t>
    </r>
    <r>
      <rPr>
        <i/>
        <sz val="11"/>
        <color theme="1"/>
        <rFont val="Calibri"/>
        <family val="2"/>
        <scheme val="minor"/>
      </rPr>
      <t>Classes</t>
    </r>
    <r>
      <rPr>
        <sz val="11"/>
        <color theme="1"/>
        <rFont val="Calibri"/>
        <family val="2"/>
        <scheme val="minor"/>
      </rPr>
      <t xml:space="preserve"> include non-polymers and polymers.
</t>
    </r>
    <r>
      <rPr>
        <i/>
        <sz val="11"/>
        <color theme="1"/>
        <rFont val="Calibri"/>
        <family val="2"/>
        <scheme val="minor"/>
      </rPr>
      <t>Subclasses</t>
    </r>
    <r>
      <rPr>
        <sz val="11"/>
        <color theme="1"/>
        <rFont val="Calibri"/>
        <family val="2"/>
        <scheme val="minor"/>
      </rPr>
      <t xml:space="preserve"> include perfluoroalkyl substances, polyfluoroalkyl substances, fluoropolymers, polymeric perfluoropolyethers, and side-chain fluorinated polymers.
</t>
    </r>
    <r>
      <rPr>
        <i/>
        <sz val="11"/>
        <color theme="1"/>
        <rFont val="Calibri"/>
        <family val="2"/>
        <scheme val="minor"/>
      </rPr>
      <t>Groups</t>
    </r>
    <r>
      <rPr>
        <sz val="11"/>
        <color theme="1"/>
        <rFont val="Calibri"/>
        <family val="2"/>
        <scheme val="minor"/>
      </rPr>
      <t xml:space="preserve"> include perfluoroalkyl acids, perfluoroalkyl ether acids, perfluoroalkane sulfonyl fluorides, perfluoroalkane sulfonamides, perfluoroalkanoyl fluorides, perfluoroalkyl iodides, perfluoroalkyl aldehydes, polyfluoroalkyl ether acids, fluorotelomer substances, perfluoroalkane sulfonamido substances, chloropolyfluoroalkyl acids, and chloropolyfluoroalkyl ether acids.</t>
    </r>
  </si>
  <si>
    <t>Weighted average of the atomic masses of the naturally occurring isotopes of each constituent element; expressed in g/mol.</t>
  </si>
  <si>
    <t>Class or subclass according to  Buck et al., 2011 and the Interstate Technology &amp; Regulatory Council, 2022. Includes perfluoroalkyl substances, polyfluoroalkyl substances, or polymers.</t>
  </si>
  <si>
    <t>List of chemicals compiled by the U.S. Environmental Protection Agency that includes chemicals without explicit structures - polymers and other UVCB (unknown or variable composition, complex reaction products, or of biological materials) chemicals. List containing 1,258 chemicals and last updated on August 8, 2021. Accessed here: https://comptox.epa.gov/dashboard/chemical-lists/PFASDEV1</t>
  </si>
  <si>
    <t>Simplified Molecular-Input Line-Entry System (SMILES) is a line notation to describe the structure of a chemical species using short ASCII [American Standard Code for Information Interchange] strings.</t>
  </si>
  <si>
    <t>Includes AFFF, biosolids, cleanup and remediation, consumer products, drinking water, landfills, surface water and ground water, wastewater, and other.</t>
  </si>
  <si>
    <t>PFNA; PFHxS; PFHpA; PFBS; HFPO-DA; NEtFOSAA; NMeFOSAA; PFDA; PFDoA; PFHxA; PFTA; PFTrDA; PFUnA; 11-chloroeicosafluoro-3-oxaundecane-1-sulfonic acid (11Cl-PF3OUdS); 9-chlorohexadecafluoro-3-oxa-nonane-1-sulfonic acid (9Cl-PF3ONS); 4,8-dioxa-3H-perfluorononanoic acid (ADONA); nonafluoro-3,6-dioxaheptanoic acid (NFDHA);  perfluorobutanoic acid (PFBA); 1H, 1H, 2H, 2H-perfluorodecane sulfonic acid (8:2FTS); perfluoro(2-ethoxyethane)sulfonic acid (PFEESA); perfluoroheptanesulfon-ic acid (PFHpS); 1H,1H, 2H, 2H-perfluorohexane sulfonic acid (4:2FTS); perfluoro-3-methoxypropanoic acid (PFMPA); perfluoro-4-methoxybutanoic acid (PFMBA); 1H,1H, 2H, 2H-perfluorooctane sulfonic acid (6:2FTS); perfluoropentanoic acid (PFPeA); and perfluoropentanesulfonic acid (PFPeS)</t>
  </si>
  <si>
    <t>Not Categorized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</si>
</sst>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2"/>
      <color theme="1"/>
      <name val="Calibri"/>
      <family val="2"/>
      <scheme val="minor"/>
    </font>
    <font>
      <u/>
      <sz val="11"/>
      <color theme="10"/>
      <name val="Calibri"/>
      <family val="2"/>
      <scheme val="minor"/>
    </font>
    <font>
      <sz val="12"/>
      <color theme="0"/>
      <name val="Calibri"/>
      <family val="2"/>
      <scheme val="minor"/>
    </font>
    <font>
      <b/>
      <sz val="16"/>
      <color theme="0"/>
      <name val="Calibri"/>
      <family val="2"/>
      <scheme val="minor"/>
    </font>
    <font>
      <b/>
      <sz val="22"/>
      <color theme="0"/>
      <name val="Calibri"/>
      <family val="2"/>
      <scheme val="minor"/>
    </font>
    <font>
      <sz val="22"/>
      <color theme="0"/>
      <name val="Calibri"/>
      <family val="2"/>
      <scheme val="minor"/>
    </font>
    <font>
      <b/>
      <i/>
      <sz val="12"/>
      <color theme="0"/>
      <name val="Calibri"/>
      <family val="2"/>
      <scheme val="minor"/>
    </font>
    <font>
      <b/>
      <i/>
      <sz val="18"/>
      <color theme="0"/>
      <name val="Calibri"/>
      <family val="2"/>
      <scheme val="minor"/>
    </font>
    <font>
      <b/>
      <sz val="24"/>
      <color theme="0"/>
      <name val="Calibri"/>
      <family val="2"/>
      <scheme val="minor"/>
    </font>
    <font>
      <i/>
      <sz val="11"/>
      <color theme="1"/>
      <name val="Calibri"/>
      <family val="2"/>
      <scheme val="minor"/>
    </font>
    <font>
      <b/>
      <sz val="11"/>
      <color theme="1"/>
      <name val="Calibri"/>
      <family val="2"/>
      <scheme val="minor"/>
    </font>
    <font>
      <b/>
      <u/>
      <sz val="11"/>
      <color theme="0"/>
      <name val="Calibri"/>
      <family val="2"/>
      <scheme val="minor"/>
    </font>
    <font>
      <b/>
      <sz val="18"/>
      <color theme="0"/>
      <name val="Calibri"/>
      <family val="2"/>
      <scheme val="minor"/>
    </font>
  </fonts>
  <fills count="6">
    <fill>
      <patternFill patternType="none"/>
    </fill>
    <fill>
      <patternFill patternType="gray125"/>
    </fill>
    <fill>
      <patternFill patternType="solid">
        <fgColor theme="9"/>
        <bgColor indexed="64"/>
      </patternFill>
    </fill>
    <fill>
      <patternFill patternType="solid">
        <fgColor theme="8" tint="-0.499984740745262"/>
        <bgColor indexed="64"/>
      </patternFill>
    </fill>
    <fill>
      <patternFill patternType="solid">
        <fgColor theme="0"/>
        <bgColor indexed="64"/>
      </patternFill>
    </fill>
    <fill>
      <patternFill patternType="solid">
        <fgColor theme="8" tint="0.59999389629810485"/>
        <bgColor indexed="64"/>
      </patternFill>
    </fill>
  </fills>
  <borders count="10">
    <border>
      <left/>
      <right/>
      <top/>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right style="thin">
        <color theme="0"/>
      </right>
      <top/>
      <bottom/>
      <diagonal/>
    </border>
    <border>
      <left style="thin">
        <color theme="0"/>
      </left>
      <right/>
      <top/>
      <bottom/>
      <diagonal/>
    </border>
    <border>
      <left style="thin">
        <color theme="0"/>
      </left>
      <right/>
      <top/>
      <bottom style="thin">
        <color theme="0"/>
      </bottom>
      <diagonal/>
    </border>
    <border>
      <left/>
      <right/>
      <top/>
      <bottom style="medium">
        <color theme="0"/>
      </bottom>
      <diagonal/>
    </border>
    <border>
      <left style="medium">
        <color theme="0"/>
      </left>
      <right style="thin">
        <color theme="0"/>
      </right>
      <top style="medium">
        <color theme="0"/>
      </top>
      <bottom style="thin">
        <color theme="0"/>
      </bottom>
      <diagonal/>
    </border>
    <border>
      <left/>
      <right style="medium">
        <color theme="0"/>
      </right>
      <top style="medium">
        <color theme="0"/>
      </top>
      <bottom style="thin">
        <color theme="0"/>
      </bottom>
      <diagonal/>
    </border>
  </borders>
  <cellStyleXfs count="2">
    <xf numFmtId="0" fontId="0" fillId="0" borderId="0"/>
    <xf numFmtId="0" fontId="2" fillId="0" borderId="0" applyNumberFormat="0" applyFill="0" applyBorder="0" applyAlignment="0" applyProtection="0"/>
  </cellStyleXfs>
  <cellXfs count="46">
    <xf numFmtId="0" fontId="0" fillId="0" borderId="0" xfId="0"/>
    <xf numFmtId="0" fontId="0" fillId="3" borderId="0" xfId="0" applyFill="1"/>
    <xf numFmtId="0" fontId="0" fillId="2" borderId="0" xfId="0" applyFill="1"/>
    <xf numFmtId="0" fontId="0" fillId="0" borderId="0" xfId="0" applyAlignment="1">
      <alignment horizontal="center" vertical="center"/>
    </xf>
    <xf numFmtId="0" fontId="1" fillId="0" borderId="0" xfId="0" applyFont="1" applyAlignment="1">
      <alignment vertical="center" wrapText="1"/>
    </xf>
    <xf numFmtId="0" fontId="0" fillId="4" borderId="0" xfId="0" applyFill="1"/>
    <xf numFmtId="0" fontId="1" fillId="4" borderId="0" xfId="0" applyFont="1" applyFill="1" applyAlignment="1">
      <alignment vertical="center" wrapText="1"/>
    </xf>
    <xf numFmtId="0" fontId="4" fillId="3" borderId="0" xfId="0" applyFont="1" applyFill="1" applyAlignment="1">
      <alignment horizontal="left" vertical="center"/>
    </xf>
    <xf numFmtId="0" fontId="3" fillId="3" borderId="0" xfId="0" applyFont="1" applyFill="1" applyAlignment="1">
      <alignment horizontal="left" vertical="center"/>
    </xf>
    <xf numFmtId="0" fontId="0" fillId="0" borderId="0" xfId="0" applyAlignment="1">
      <alignment vertical="center"/>
    </xf>
    <xf numFmtId="1" fontId="0" fillId="0" borderId="0" xfId="0" applyNumberFormat="1" applyAlignment="1">
      <alignment horizontal="center" vertical="center"/>
    </xf>
    <xf numFmtId="0" fontId="7" fillId="0" borderId="0" xfId="0" applyFont="1" applyAlignment="1">
      <alignment vertical="center"/>
    </xf>
    <xf numFmtId="0" fontId="0" fillId="0" borderId="0" xfId="0" applyAlignment="1">
      <alignment horizontal="left" vertical="center"/>
    </xf>
    <xf numFmtId="0" fontId="3" fillId="5" borderId="2" xfId="0" applyFont="1" applyFill="1" applyBorder="1" applyAlignment="1">
      <alignment horizontal="left" vertical="center"/>
    </xf>
    <xf numFmtId="0" fontId="2" fillId="0" borderId="0" xfId="1" applyFill="1" applyAlignment="1">
      <alignment vertical="center"/>
    </xf>
    <xf numFmtId="0" fontId="0" fillId="0" borderId="0" xfId="0" applyAlignment="1">
      <alignment horizontal="left"/>
    </xf>
    <xf numFmtId="0" fontId="0" fillId="0" borderId="0" xfId="0" applyAlignment="1">
      <alignment horizontal="left" wrapText="1"/>
    </xf>
    <xf numFmtId="0" fontId="0" fillId="0" borderId="0" xfId="0" applyAlignment="1">
      <alignment horizontal="center" vertical="center" wrapText="1"/>
    </xf>
    <xf numFmtId="0" fontId="4" fillId="3" borderId="0" xfId="0" applyFont="1" applyFill="1" applyAlignment="1">
      <alignment horizontal="center" vertical="center"/>
    </xf>
    <xf numFmtId="0" fontId="6" fillId="3" borderId="0" xfId="0" applyFont="1" applyFill="1" applyAlignment="1">
      <alignment horizontal="center" vertical="center" wrapText="1"/>
    </xf>
    <xf numFmtId="0" fontId="9" fillId="3" borderId="0" xfId="0" applyFont="1" applyFill="1" applyAlignment="1">
      <alignment horizontal="center" vertical="center"/>
    </xf>
    <xf numFmtId="0" fontId="12" fillId="3" borderId="4" xfId="0" applyFont="1" applyFill="1" applyBorder="1" applyAlignment="1">
      <alignment horizontal="center" vertical="center"/>
    </xf>
    <xf numFmtId="0" fontId="1" fillId="4" borderId="0" xfId="0" applyFont="1" applyFill="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xf>
    <xf numFmtId="0" fontId="0" fillId="0" borderId="0" xfId="0" applyAlignment="1">
      <alignment wrapText="1"/>
    </xf>
    <xf numFmtId="0" fontId="7" fillId="5" borderId="1" xfId="0" applyFon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0" fontId="12" fillId="3" borderId="8" xfId="0" applyFont="1" applyFill="1" applyBorder="1" applyAlignment="1">
      <alignment horizontal="center" vertical="center"/>
    </xf>
    <xf numFmtId="0" fontId="9" fillId="3" borderId="9" xfId="0" applyFont="1" applyFill="1" applyBorder="1" applyAlignment="1">
      <alignment horizontal="left" vertical="center" wrapText="1"/>
    </xf>
    <xf numFmtId="0" fontId="2" fillId="0" borderId="0" xfId="1"/>
    <xf numFmtId="0" fontId="5" fillId="3" borderId="0" xfId="0" applyFont="1" applyFill="1" applyAlignment="1">
      <alignment horizontal="center" vertical="center" wrapText="1"/>
    </xf>
    <xf numFmtId="0" fontId="5" fillId="3" borderId="3" xfId="0" applyFont="1" applyFill="1" applyBorder="1" applyAlignment="1">
      <alignment horizontal="center" vertical="center" wrapText="1"/>
    </xf>
    <xf numFmtId="0" fontId="3" fillId="5" borderId="1" xfId="0" applyFont="1" applyFill="1" applyBorder="1" applyAlignment="1">
      <alignment horizontal="left" vertical="center"/>
    </xf>
    <xf numFmtId="0" fontId="4" fillId="3" borderId="0" xfId="0" applyFont="1" applyFill="1" applyAlignment="1">
      <alignment horizontal="center" vertical="center"/>
    </xf>
    <xf numFmtId="0" fontId="7" fillId="5" borderId="1"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0" xfId="0" applyFont="1" applyFill="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6" fillId="3" borderId="0" xfId="0" applyFont="1" applyFill="1" applyAlignment="1">
      <alignment horizontal="center" vertical="center" wrapText="1"/>
    </xf>
    <xf numFmtId="0" fontId="9" fillId="3" borderId="5" xfId="0" applyFont="1" applyFill="1" applyBorder="1" applyAlignment="1">
      <alignment horizontal="left" vertical="center" wrapText="1"/>
    </xf>
    <xf numFmtId="0" fontId="9" fillId="3" borderId="0" xfId="0" applyFont="1" applyFill="1" applyAlignment="1">
      <alignment horizontal="left" vertical="center"/>
    </xf>
    <xf numFmtId="0" fontId="9" fillId="3" borderId="6" xfId="0" applyFont="1" applyFill="1" applyBorder="1" applyAlignment="1">
      <alignment horizontal="left" vertical="center"/>
    </xf>
    <xf numFmtId="0" fontId="9" fillId="3" borderId="3" xfId="0" applyFont="1" applyFill="1" applyBorder="1" applyAlignment="1">
      <alignment horizontal="left" vertical="center"/>
    </xf>
  </cellXfs>
  <cellStyles count="2">
    <cellStyle name="Hyperlink" xfId="1" builtinId="8"/>
    <cellStyle name="Normal" xfId="0" builtinId="0"/>
  </cellStyles>
  <dxfs count="307">
    <dxf>
      <font>
        <color theme="4"/>
      </font>
      <fill>
        <patternFill>
          <bgColor theme="4"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theme="3" tint="0.79998168889431442"/>
      </font>
      <fill>
        <patternFill>
          <bgColor theme="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theme="3" tint="0.79998168889431442"/>
      </font>
      <fill>
        <patternFill>
          <bgColor theme="3"/>
        </patternFill>
      </fill>
    </dxf>
    <dxf>
      <font>
        <color rgb="FF9C0006"/>
      </font>
      <fill>
        <patternFill>
          <bgColor rgb="FFFFC7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3" tint="0.79998168889431442"/>
      </font>
      <fill>
        <patternFill>
          <bgColor theme="3"/>
        </patternFill>
      </fill>
    </dxf>
    <dxf>
      <font>
        <color rgb="FF9C5700"/>
      </font>
      <fill>
        <patternFill>
          <bgColor rgb="FFFFEB9C"/>
        </patternFill>
      </fill>
    </dxf>
    <dxf>
      <font>
        <color rgb="FF9C5700"/>
      </font>
      <fill>
        <patternFill>
          <bgColor rgb="FFFFEB9C"/>
        </patternFill>
      </fill>
    </dxf>
    <dxf>
      <font>
        <color theme="3" tint="0.79998168889431442"/>
      </font>
      <fill>
        <patternFill>
          <bgColor theme="3"/>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theme="3" tint="0.79998168889431442"/>
      </font>
      <fill>
        <patternFill>
          <bgColor theme="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5700"/>
      </font>
      <fill>
        <patternFill>
          <bgColor rgb="FFFFEB9C"/>
        </patternFill>
      </fill>
    </dxf>
    <dxf>
      <font>
        <color theme="3" tint="0.79998168889431442"/>
      </font>
      <fill>
        <patternFill>
          <bgColor theme="3"/>
        </patternFill>
      </fill>
    </dxf>
    <dxf>
      <font>
        <color rgb="FF006100"/>
      </font>
      <fill>
        <patternFill>
          <bgColor rgb="FFC6EFCE"/>
        </patternFill>
      </fill>
    </dxf>
    <dxf>
      <font>
        <color rgb="FF9C0006"/>
      </font>
      <fill>
        <patternFill>
          <bgColor rgb="FFFFC7CE"/>
        </patternFill>
      </fill>
    </dxf>
    <dxf>
      <font>
        <color theme="4"/>
      </font>
      <fill>
        <patternFill>
          <bgColor theme="4" tint="0.79998168889431442"/>
        </patternFill>
      </fill>
    </dxf>
    <dxf>
      <font>
        <color theme="4"/>
      </font>
      <fill>
        <patternFill>
          <bgColor theme="4" tint="0.79998168889431442"/>
        </patternFill>
      </fill>
    </dxf>
    <dxf>
      <font>
        <color theme="3" tint="0.79998168889431442"/>
      </font>
      <fill>
        <patternFill>
          <bgColor theme="3"/>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theme="3" tint="0.79998168889431442"/>
      </font>
      <fill>
        <patternFill>
          <bgColor theme="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3" tint="0.79998168889431442"/>
      </font>
      <fill>
        <patternFill>
          <bgColor theme="3"/>
        </patternFill>
      </fill>
    </dxf>
    <dxf>
      <font>
        <color theme="4"/>
      </font>
      <fill>
        <patternFill>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4"/>
      </font>
      <fill>
        <patternFill>
          <bgColor theme="4" tint="0.79998168889431442"/>
        </patternFill>
      </fill>
    </dxf>
    <dxf>
      <font>
        <color theme="3" tint="0.79998168889431442"/>
      </font>
      <fill>
        <patternFill>
          <bgColor theme="3"/>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3" tint="0.79998168889431442"/>
      </font>
      <fill>
        <patternFill>
          <bgColor theme="3"/>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3" tint="0.79998168889431442"/>
      </font>
      <fill>
        <patternFill>
          <bgColor theme="3"/>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9C5700"/>
      </font>
      <fill>
        <patternFill>
          <bgColor rgb="FFFFEB9C"/>
        </patternFill>
      </fill>
    </dxf>
    <dxf>
      <font>
        <color rgb="FF9C0006"/>
      </font>
      <fill>
        <patternFill>
          <bgColor rgb="FFFFC7CE"/>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rgb="FF9C5700"/>
      </font>
      <fill>
        <patternFill>
          <bgColor rgb="FFFFEB9C"/>
        </patternFill>
      </fill>
    </dxf>
    <dxf>
      <font>
        <color theme="3" tint="0.79998168889431442"/>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79998168889431442"/>
      </font>
      <fill>
        <patternFill>
          <bgColor theme="3"/>
        </patternFill>
      </fill>
    </dxf>
    <dxf>
      <font>
        <color theme="4"/>
      </font>
      <fill>
        <patternFill>
          <bgColor theme="4"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3" tint="0.79998168889431442"/>
      </font>
      <fill>
        <patternFill>
          <bgColor theme="3"/>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theme="4"/>
      </font>
      <fill>
        <patternFill>
          <bgColor theme="4"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79998168889431442"/>
      </font>
      <fill>
        <patternFill>
          <bgColor theme="3"/>
        </patternFill>
      </fill>
    </dxf>
    <dxf>
      <font>
        <color theme="3" tint="0.79998168889431442"/>
      </font>
      <fill>
        <patternFill>
          <bgColor theme="3"/>
        </patternFill>
      </fill>
    </dxf>
    <dxf>
      <font>
        <color theme="4"/>
      </font>
      <fill>
        <patternFill>
          <bgColor theme="4" tint="0.7999816888943144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9C5700"/>
      </font>
      <fill>
        <patternFill>
          <bgColor rgb="FFFFEB9C"/>
        </patternFill>
      </fill>
    </dxf>
    <dxf>
      <font>
        <color theme="4"/>
      </font>
      <fill>
        <patternFill>
          <bgColor theme="4" tint="0.79998168889431442"/>
        </patternFill>
      </fill>
    </dxf>
    <dxf>
      <font>
        <color rgb="FF9C0006"/>
      </font>
      <fill>
        <patternFill>
          <bgColor rgb="FFFFC7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3" tint="0.79998168889431442"/>
      </font>
      <fill>
        <patternFill>
          <bgColor theme="3"/>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theme="4"/>
      </font>
      <fill>
        <patternFill>
          <bgColor theme="4" tint="0.7999816888943144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3" tint="0.79998168889431442"/>
      </font>
      <fill>
        <patternFill>
          <bgColor theme="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4"/>
      </font>
      <fill>
        <patternFill>
          <bgColor theme="4" tint="0.79998168889431442"/>
        </patternFill>
      </fill>
    </dxf>
    <dxf>
      <alignment horizontal="general" vertical="bottom" textRotation="0" wrapText="1" indent="0" justifyLastLine="0" shrinkToFit="0" readingOrder="0"/>
    </dxf>
    <dxf>
      <alignment horizontal="center" vertical="center" textRotation="0" wrapText="0" indent="0" justifyLastLine="0" shrinkToFit="0" readingOrder="0"/>
    </dxf>
    <dxf>
      <border>
        <bottom style="medium">
          <color theme="0"/>
        </bottom>
      </border>
    </dxf>
    <dxf>
      <alignment horizontal="center"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vertical="center" textRotation="0" indent="0" justifyLastLine="0" shrinkToFit="0" readingOrder="0"/>
    </dxf>
  </dxfs>
  <tableStyles count="0" defaultTableStyle="TableStyleMedium2" defaultPivotStyle="PivotStyleLight16"/>
  <colors>
    <mruColors>
      <color rgb="FF1F4E78"/>
      <color rgb="FF1E4F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Master PFAS List'!A1"/><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Data Dictionary'!A1"/><Relationship Id="rId4" Type="http://schemas.openxmlformats.org/officeDocument/2006/relationships/hyperlink" Target="#Regulations!A1"/></Relationships>
</file>

<file path=xl/drawings/drawing1.xml><?xml version="1.0" encoding="utf-8"?>
<xdr:wsDr xmlns:xdr="http://schemas.openxmlformats.org/drawingml/2006/spreadsheetDrawing" xmlns:a="http://schemas.openxmlformats.org/drawingml/2006/main">
  <xdr:twoCellAnchor>
    <xdr:from>
      <xdr:col>0</xdr:col>
      <xdr:colOff>250339</xdr:colOff>
      <xdr:row>4</xdr:row>
      <xdr:rowOff>174049</xdr:rowOff>
    </xdr:from>
    <xdr:to>
      <xdr:col>1</xdr:col>
      <xdr:colOff>739924</xdr:colOff>
      <xdr:row>28</xdr:row>
      <xdr:rowOff>97042</xdr:rowOff>
    </xdr:to>
    <xdr:sp macro="" textlink="">
      <xdr:nvSpPr>
        <xdr:cNvPr id="2" name="Rectangle 10">
          <a:extLst>
            <a:ext uri="{FF2B5EF4-FFF2-40B4-BE49-F238E27FC236}">
              <a16:creationId xmlns:a16="http://schemas.microsoft.com/office/drawing/2014/main" id="{8B56EAE6-3F63-43E1-B415-F262A513E029}"/>
            </a:ext>
          </a:extLst>
        </xdr:cNvPr>
        <xdr:cNvSpPr/>
      </xdr:nvSpPr>
      <xdr:spPr>
        <a:xfrm>
          <a:off x="250339" y="1440314"/>
          <a:ext cx="3257438" cy="4226052"/>
        </a:xfrm>
        <a:prstGeom prst="rect">
          <a:avLst/>
        </a:prstGeom>
        <a:solidFill>
          <a:schemeClr val="bg1"/>
        </a:solidFill>
        <a:ln w="28575">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a:solidFill>
              <a:schemeClr val="accent5">
                <a:lumMod val="50000"/>
              </a:schemeClr>
            </a:solidFill>
            <a:latin typeface="+mj-lt"/>
            <a:cs typeface="Arial" panose="020B0604020202020204" pitchFamily="34" charset="0"/>
          </a:endParaRPr>
        </a:p>
      </xdr:txBody>
    </xdr:sp>
    <xdr:clientData/>
  </xdr:twoCellAnchor>
  <xdr:twoCellAnchor editAs="oneCell">
    <xdr:from>
      <xdr:col>0</xdr:col>
      <xdr:colOff>330125</xdr:colOff>
      <xdr:row>0</xdr:row>
      <xdr:rowOff>300181</xdr:rowOff>
    </xdr:from>
    <xdr:to>
      <xdr:col>0</xdr:col>
      <xdr:colOff>1579049</xdr:colOff>
      <xdr:row>2</xdr:row>
      <xdr:rowOff>93634</xdr:rowOff>
    </xdr:to>
    <xdr:pic>
      <xdr:nvPicPr>
        <xdr:cNvPr id="3" name="Picture 2" descr="RTI International - Wikipedia">
          <a:extLst>
            <a:ext uri="{FF2B5EF4-FFF2-40B4-BE49-F238E27FC236}">
              <a16:creationId xmlns:a16="http://schemas.microsoft.com/office/drawing/2014/main" id="{435EE6D1-5B6D-4DD3-A6DE-761844D6AF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125" y="300181"/>
          <a:ext cx="1248924" cy="528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2028825</xdr:colOff>
      <xdr:row>0</xdr:row>
      <xdr:rowOff>96173</xdr:rowOff>
    </xdr:from>
    <xdr:to>
      <xdr:col>1</xdr:col>
      <xdr:colOff>58881</xdr:colOff>
      <xdr:row>2</xdr:row>
      <xdr:rowOff>246265</xdr:rowOff>
    </xdr:to>
    <xdr:pic>
      <xdr:nvPicPr>
        <xdr:cNvPr id="4" name="Picture 3" descr="CPSC Invites Importers to Participate in Beta Pilot Test of eFiling  Initiative to Increase Safety of Consumer Products - IPWatchdog.com |  Patents &amp; Intellectual Property Law">
          <a:extLst>
            <a:ext uri="{FF2B5EF4-FFF2-40B4-BE49-F238E27FC236}">
              <a16:creationId xmlns:a16="http://schemas.microsoft.com/office/drawing/2014/main" id="{9FCB688D-430C-42D5-8992-0E9A52B1AB8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58856"/>
        <a:stretch/>
      </xdr:blipFill>
      <xdr:spPr bwMode="auto">
        <a:xfrm>
          <a:off x="2028825" y="96173"/>
          <a:ext cx="803736" cy="881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3117272</xdr:colOff>
      <xdr:row>0</xdr:row>
      <xdr:rowOff>115455</xdr:rowOff>
    </xdr:from>
    <xdr:to>
      <xdr:col>2</xdr:col>
      <xdr:colOff>21078</xdr:colOff>
      <xdr:row>2</xdr:row>
      <xdr:rowOff>284711</xdr:rowOff>
    </xdr:to>
    <xdr:pic>
      <xdr:nvPicPr>
        <xdr:cNvPr id="5" name="Picture 4" descr="CPSC Invites Importers to Participate in Beta Pilot Test of eFiling  Initiative to Increase Safety of Consumer Products - IPWatchdog.com |  Patents &amp; Intellectual Property Law">
          <a:extLst>
            <a:ext uri="{FF2B5EF4-FFF2-40B4-BE49-F238E27FC236}">
              <a16:creationId xmlns:a16="http://schemas.microsoft.com/office/drawing/2014/main" id="{C6904AD5-3475-4B0E-9F19-0F2C85499D39}"/>
            </a:ext>
          </a:extLst>
        </xdr:cNvPr>
        <xdr:cNvPicPr>
          <a:picLocks noChangeAspect="1" noChangeArrowheads="1"/>
        </xdr:cNvPicPr>
      </xdr:nvPicPr>
      <xdr:blipFill rotWithShape="1">
        <a:blip xmlns:r="http://schemas.openxmlformats.org/officeDocument/2006/relationships" r:embed="rId2">
          <a:duotone>
            <a:schemeClr val="bg2">
              <a:shade val="45000"/>
              <a:satMod val="135000"/>
            </a:schemeClr>
            <a:prstClr val="white"/>
          </a:duotone>
          <a:extLst>
            <a:ext uri="{28A0092B-C50C-407E-A947-70E740481C1C}">
              <a14:useLocalDpi xmlns:a14="http://schemas.microsoft.com/office/drawing/2010/main" val="0"/>
            </a:ext>
          </a:extLst>
        </a:blip>
        <a:srcRect l="39959"/>
        <a:stretch/>
      </xdr:blipFill>
      <xdr:spPr bwMode="auto">
        <a:xfrm>
          <a:off x="2774372" y="115455"/>
          <a:ext cx="1292926" cy="902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1083785</xdr:colOff>
      <xdr:row>4</xdr:row>
      <xdr:rowOff>168149</xdr:rowOff>
    </xdr:from>
    <xdr:to>
      <xdr:col>8</xdr:col>
      <xdr:colOff>22412</xdr:colOff>
      <xdr:row>17</xdr:row>
      <xdr:rowOff>130662</xdr:rowOff>
    </xdr:to>
    <xdr:sp macro="" textlink="">
      <xdr:nvSpPr>
        <xdr:cNvPr id="6" name="Rectangle 5">
          <a:extLst>
            <a:ext uri="{FF2B5EF4-FFF2-40B4-BE49-F238E27FC236}">
              <a16:creationId xmlns:a16="http://schemas.microsoft.com/office/drawing/2014/main" id="{AD7C8F15-1126-4A28-9E97-868B32AE1BC8}"/>
            </a:ext>
          </a:extLst>
        </xdr:cNvPr>
        <xdr:cNvSpPr/>
      </xdr:nvSpPr>
      <xdr:spPr>
        <a:xfrm>
          <a:off x="3851638" y="1434414"/>
          <a:ext cx="11332333" cy="2293336"/>
        </a:xfrm>
        <a:prstGeom prst="rect">
          <a:avLst/>
        </a:prstGeom>
        <a:solidFill>
          <a:schemeClr val="accent5">
            <a:lumMod val="20000"/>
            <a:lumOff val="80000"/>
          </a:schemeClr>
        </a:solidFill>
        <a:ln w="28575">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latin typeface="+mn-lt"/>
              <a:cs typeface="Arial" panose="020B0604020202020204" pitchFamily="34" charset="0"/>
            </a:rPr>
            <a:t>Characterization of Chemical and Source</a:t>
          </a:r>
        </a:p>
      </xdr:txBody>
    </xdr:sp>
    <xdr:clientData/>
  </xdr:twoCellAnchor>
  <xdr:twoCellAnchor>
    <xdr:from>
      <xdr:col>2</xdr:col>
      <xdr:colOff>98712</xdr:colOff>
      <xdr:row>7</xdr:row>
      <xdr:rowOff>29989</xdr:rowOff>
    </xdr:from>
    <xdr:to>
      <xdr:col>7</xdr:col>
      <xdr:colOff>1505173</xdr:colOff>
      <xdr:row>10</xdr:row>
      <xdr:rowOff>168051</xdr:rowOff>
    </xdr:to>
    <xdr:grpSp>
      <xdr:nvGrpSpPr>
        <xdr:cNvPr id="7" name="Group 6">
          <a:extLst>
            <a:ext uri="{FF2B5EF4-FFF2-40B4-BE49-F238E27FC236}">
              <a16:creationId xmlns:a16="http://schemas.microsoft.com/office/drawing/2014/main" id="{0D6ACBA6-BFE3-4BCC-A291-4A6E759DF93B}"/>
            </a:ext>
          </a:extLst>
        </xdr:cNvPr>
        <xdr:cNvGrpSpPr/>
      </xdr:nvGrpSpPr>
      <xdr:grpSpPr>
        <a:xfrm>
          <a:off x="4141794" y="1858789"/>
          <a:ext cx="10702861" cy="675944"/>
          <a:chOff x="4140226" y="1834288"/>
          <a:chExt cx="10707343" cy="679444"/>
        </a:xfrm>
      </xdr:grpSpPr>
      <xdr:sp macro="" textlink="">
        <xdr:nvSpPr>
          <xdr:cNvPr id="8" name="TextBox 7">
            <a:extLst>
              <a:ext uri="{FF2B5EF4-FFF2-40B4-BE49-F238E27FC236}">
                <a16:creationId xmlns:a16="http://schemas.microsoft.com/office/drawing/2014/main" id="{B2688EA6-7F83-A0C3-0D72-77FC8268309C}"/>
              </a:ext>
            </a:extLst>
          </xdr:cNvPr>
          <xdr:cNvSpPr txBox="1"/>
        </xdr:nvSpPr>
        <xdr:spPr>
          <a:xfrm>
            <a:off x="5724301" y="1834288"/>
            <a:ext cx="9123268" cy="679444"/>
          </a:xfrm>
          <a:prstGeom prst="rect">
            <a:avLst/>
          </a:prstGeom>
          <a:noFill/>
        </xdr:spPr>
        <xdr:txBody>
          <a:bodyPr vertOverflow="clip" horzOverflow="clip" wrap="square" lIns="0" rtlCol="0" anchor="ctr">
            <a:noAutofit/>
          </a:bodyPr>
          <a:lstStyle/>
          <a:p>
            <a:r>
              <a:rPr lang="en-US" sz="1200">
                <a:effectLst/>
                <a:latin typeface="+mn-lt"/>
                <a:ea typeface="+mn-ea"/>
                <a:cs typeface="+mn-cs"/>
              </a:rPr>
              <a:t>List of PFAS evaluated including chemical identification information (e.g., chemical ID,</a:t>
            </a:r>
            <a:r>
              <a:rPr lang="en-US" sz="1200" baseline="0">
                <a:effectLst/>
                <a:latin typeface="+mn-lt"/>
                <a:ea typeface="+mn-ea"/>
                <a:cs typeface="+mn-cs"/>
              </a:rPr>
              <a:t> </a:t>
            </a:r>
            <a:r>
              <a:rPr lang="en-US" sz="1200">
                <a:effectLst/>
                <a:latin typeface="+mn-lt"/>
                <a:ea typeface="+mn-ea"/>
                <a:cs typeface="+mn-cs"/>
              </a:rPr>
              <a:t>CASRN, DTSXID, chemical name); category according to the PFAS family classification scheme presented in the</a:t>
            </a:r>
            <a:r>
              <a:rPr lang="en-US" sz="1200" baseline="0">
                <a:effectLst/>
                <a:latin typeface="+mn-lt"/>
                <a:ea typeface="+mn-ea"/>
                <a:cs typeface="+mn-cs"/>
              </a:rPr>
              <a:t> white paper; </a:t>
            </a:r>
            <a:r>
              <a:rPr lang="en-US" sz="1200">
                <a:effectLst/>
                <a:latin typeface="+mn-lt"/>
                <a:ea typeface="+mn-ea"/>
                <a:cs typeface="+mn-cs"/>
              </a:rPr>
              <a:t>whether the chemical is (or has been) in commercial use, industrial use, and</a:t>
            </a:r>
            <a:r>
              <a:rPr lang="en-US" sz="1200" baseline="0">
                <a:effectLst/>
                <a:latin typeface="+mn-lt"/>
                <a:ea typeface="+mn-ea"/>
                <a:cs typeface="+mn-cs"/>
              </a:rPr>
              <a:t> patents; and source information.</a:t>
            </a:r>
            <a:endParaRPr lang="en-US" sz="1400">
              <a:effectLst/>
            </a:endParaRPr>
          </a:p>
        </xdr:txBody>
      </xdr:sp>
      <xdr:sp macro="" textlink="">
        <xdr:nvSpPr>
          <xdr:cNvPr id="9" name="TextBox 8">
            <a:hlinkClick xmlns:r="http://schemas.openxmlformats.org/officeDocument/2006/relationships" r:id="rId3"/>
            <a:extLst>
              <a:ext uri="{FF2B5EF4-FFF2-40B4-BE49-F238E27FC236}">
                <a16:creationId xmlns:a16="http://schemas.microsoft.com/office/drawing/2014/main" id="{AFDF58BB-112D-3765-6550-062B7F96F582}"/>
              </a:ext>
            </a:extLst>
          </xdr:cNvPr>
          <xdr:cNvSpPr txBox="1"/>
        </xdr:nvSpPr>
        <xdr:spPr>
          <a:xfrm>
            <a:off x="4140226" y="1836823"/>
            <a:ext cx="1464945" cy="674370"/>
          </a:xfrm>
          <a:prstGeom prst="rect">
            <a:avLst/>
          </a:prstGeom>
          <a:solidFill>
            <a:schemeClr val="bg1">
              <a:lumMod val="95000"/>
            </a:schemeClr>
          </a:solidFill>
          <a:ln w="28575">
            <a:solidFill>
              <a:schemeClr val="bg1">
                <a:lumMod val="95000"/>
              </a:schemeClr>
            </a:solidFill>
          </a:ln>
          <a:scene3d>
            <a:camera prst="orthographicFront"/>
            <a:lightRig rig="threePt" dir="t"/>
          </a:scene3d>
          <a:sp3d>
            <a:bevelT w="152400" h="50800" prst="softRound"/>
          </a:sp3d>
        </xdr:spPr>
        <xdr:txBody>
          <a:bodyPr vertOverflow="clip" horzOverflow="clip" wrap="square" lIns="0" rtlCol="0" anchor="ctr">
            <a:noAutofit/>
          </a:bodyPr>
          <a:lstStyle/>
          <a:p>
            <a:pPr algn="ctr">
              <a:spcBef>
                <a:spcPts val="500"/>
              </a:spcBef>
            </a:pPr>
            <a:r>
              <a:rPr lang="en-US" sz="1200" b="1" dirty="0">
                <a:solidFill>
                  <a:schemeClr val="tx1">
                    <a:lumMod val="65000"/>
                    <a:lumOff val="35000"/>
                  </a:schemeClr>
                </a:solidFill>
              </a:rPr>
              <a:t>Master PFAS List</a:t>
            </a:r>
          </a:p>
        </xdr:txBody>
      </xdr:sp>
    </xdr:grpSp>
    <xdr:clientData/>
  </xdr:twoCellAnchor>
  <xdr:twoCellAnchor>
    <xdr:from>
      <xdr:col>2</xdr:col>
      <xdr:colOff>94902</xdr:colOff>
      <xdr:row>12</xdr:row>
      <xdr:rowOff>126506</xdr:rowOff>
    </xdr:from>
    <xdr:to>
      <xdr:col>7</xdr:col>
      <xdr:colOff>1505712</xdr:colOff>
      <xdr:row>16</xdr:row>
      <xdr:rowOff>85605</xdr:rowOff>
    </xdr:to>
    <xdr:grpSp>
      <xdr:nvGrpSpPr>
        <xdr:cNvPr id="10" name="Group 9">
          <a:extLst>
            <a:ext uri="{FF2B5EF4-FFF2-40B4-BE49-F238E27FC236}">
              <a16:creationId xmlns:a16="http://schemas.microsoft.com/office/drawing/2014/main" id="{E20C2732-B401-4324-A125-8B22B6B28E3E}"/>
            </a:ext>
          </a:extLst>
        </xdr:cNvPr>
        <xdr:cNvGrpSpPr/>
      </xdr:nvGrpSpPr>
      <xdr:grpSpPr>
        <a:xfrm>
          <a:off x="4137984" y="2851777"/>
          <a:ext cx="10707210" cy="676275"/>
          <a:chOff x="4144036" y="2760747"/>
          <a:chExt cx="10704072" cy="676275"/>
        </a:xfrm>
      </xdr:grpSpPr>
      <xdr:sp macro="" textlink="">
        <xdr:nvSpPr>
          <xdr:cNvPr id="11" name="TextBox 10">
            <a:extLst>
              <a:ext uri="{FF2B5EF4-FFF2-40B4-BE49-F238E27FC236}">
                <a16:creationId xmlns:a16="http://schemas.microsoft.com/office/drawing/2014/main" id="{FFFF6D15-C0CF-FA42-DDD1-AD02F6DD63AA}"/>
              </a:ext>
            </a:extLst>
          </xdr:cNvPr>
          <xdr:cNvSpPr txBox="1"/>
        </xdr:nvSpPr>
        <xdr:spPr>
          <a:xfrm>
            <a:off x="5724301" y="2842261"/>
            <a:ext cx="9123807" cy="501817"/>
          </a:xfrm>
          <a:prstGeom prst="rect">
            <a:avLst/>
          </a:prstGeom>
          <a:noFill/>
        </xdr:spPr>
        <xdr:txBody>
          <a:bodyPr vertOverflow="clip" horzOverflow="clip" wrap="square" lIns="0" rtlCol="0" anchor="ctr">
            <a:noAutofit/>
          </a:bodyPr>
          <a:lstStyle/>
          <a:p>
            <a:r>
              <a:rPr lang="en-US" sz="1200">
                <a:effectLst/>
                <a:latin typeface="+mn-lt"/>
                <a:ea typeface="+mn-ea"/>
                <a:cs typeface="+mn-cs"/>
              </a:rPr>
              <a:t>Index of state, federal, and international regulations related to PFAS with a focus o</a:t>
            </a:r>
            <a:r>
              <a:rPr lang="en-US" sz="1200" baseline="0">
                <a:effectLst/>
                <a:latin typeface="+mn-lt"/>
                <a:ea typeface="+mn-ea"/>
                <a:cs typeface="+mn-cs"/>
              </a:rPr>
              <a:t>n PFAS-containing consumer products.</a:t>
            </a:r>
            <a:endParaRPr lang="en-US" sz="1200">
              <a:effectLst/>
              <a:latin typeface="+mn-lt"/>
              <a:ea typeface="+mn-ea"/>
              <a:cs typeface="+mn-cs"/>
            </a:endParaRPr>
          </a:p>
        </xdr:txBody>
      </xdr:sp>
      <xdr:sp macro="" textlink="">
        <xdr:nvSpPr>
          <xdr:cNvPr id="12" name="TextBox 11">
            <a:hlinkClick xmlns:r="http://schemas.openxmlformats.org/officeDocument/2006/relationships" r:id="rId4"/>
            <a:extLst>
              <a:ext uri="{FF2B5EF4-FFF2-40B4-BE49-F238E27FC236}">
                <a16:creationId xmlns:a16="http://schemas.microsoft.com/office/drawing/2014/main" id="{D8FB20E8-9596-E6C9-75E3-7C754BE9DB0A}"/>
              </a:ext>
            </a:extLst>
          </xdr:cNvPr>
          <xdr:cNvSpPr txBox="1"/>
        </xdr:nvSpPr>
        <xdr:spPr>
          <a:xfrm>
            <a:off x="4144036" y="2760747"/>
            <a:ext cx="1466850" cy="676275"/>
          </a:xfrm>
          <a:prstGeom prst="rect">
            <a:avLst/>
          </a:prstGeom>
          <a:solidFill>
            <a:schemeClr val="bg1">
              <a:lumMod val="95000"/>
            </a:schemeClr>
          </a:solidFill>
          <a:ln w="28575">
            <a:solidFill>
              <a:schemeClr val="bg1">
                <a:lumMod val="95000"/>
              </a:schemeClr>
            </a:solidFill>
          </a:ln>
          <a:scene3d>
            <a:camera prst="orthographicFront"/>
            <a:lightRig rig="threePt" dir="t"/>
          </a:scene3d>
          <a:sp3d>
            <a:bevelT w="152400" h="50800" prst="softRound"/>
          </a:sp3d>
        </xdr:spPr>
        <xdr:txBody>
          <a:bodyPr vertOverflow="clip" horzOverflow="clip" wrap="square" lIns="0" rtlCol="0" anchor="ctr">
            <a:noAutofit/>
          </a:bodyPr>
          <a:lstStyle/>
          <a:p>
            <a:pPr algn="ctr">
              <a:spcBef>
                <a:spcPts val="500"/>
              </a:spcBef>
            </a:pPr>
            <a:r>
              <a:rPr lang="en-US" sz="1200" b="1" dirty="0">
                <a:solidFill>
                  <a:schemeClr val="tx1">
                    <a:lumMod val="65000"/>
                    <a:lumOff val="35000"/>
                  </a:schemeClr>
                </a:solidFill>
              </a:rPr>
              <a:t>Regulations</a:t>
            </a:r>
          </a:p>
        </xdr:txBody>
      </xdr:sp>
    </xdr:grpSp>
    <xdr:clientData/>
  </xdr:twoCellAnchor>
  <xdr:twoCellAnchor>
    <xdr:from>
      <xdr:col>0</xdr:col>
      <xdr:colOff>437366</xdr:colOff>
      <xdr:row>5</xdr:row>
      <xdr:rowOff>95360</xdr:rowOff>
    </xdr:from>
    <xdr:to>
      <xdr:col>1</xdr:col>
      <xdr:colOff>551329</xdr:colOff>
      <xdr:row>22</xdr:row>
      <xdr:rowOff>67235</xdr:rowOff>
    </xdr:to>
    <xdr:sp macro="" textlink="">
      <xdr:nvSpPr>
        <xdr:cNvPr id="19" name="TextBox 18">
          <a:extLst>
            <a:ext uri="{FF2B5EF4-FFF2-40B4-BE49-F238E27FC236}">
              <a16:creationId xmlns:a16="http://schemas.microsoft.com/office/drawing/2014/main" id="{6FC4B295-13EC-4FA9-9CBA-3789005B8D8D}"/>
            </a:ext>
          </a:extLst>
        </xdr:cNvPr>
        <xdr:cNvSpPr txBox="1"/>
      </xdr:nvSpPr>
      <xdr:spPr>
        <a:xfrm>
          <a:off x="437366" y="1566020"/>
          <a:ext cx="2887643" cy="3080835"/>
        </a:xfrm>
        <a:prstGeom prst="rect">
          <a:avLst/>
        </a:prstGeom>
        <a:noFill/>
      </xdr:spPr>
      <xdr:txBody>
        <a:bodyPr vertOverflow="clip" horzOverflow="clip" wrap="square" lIns="0" rtlCol="0" anchor="t">
          <a:noAutofit/>
        </a:bodyPr>
        <a:lstStyle/>
        <a:p>
          <a:pPr algn="l">
            <a:spcBef>
              <a:spcPts val="500"/>
            </a:spcBef>
          </a:pPr>
          <a:r>
            <a:rPr lang="en-US" sz="1200" b="1">
              <a:effectLst/>
              <a:latin typeface="+mn-lt"/>
              <a:ea typeface="+mn-ea"/>
              <a:cs typeface="+mn-cs"/>
            </a:rPr>
            <a:t>Objective: </a:t>
          </a:r>
          <a:r>
            <a:rPr lang="en-US" sz="1200" b="0">
              <a:effectLst/>
              <a:latin typeface="+mn-lt"/>
              <a:ea typeface="+mn-ea"/>
              <a:cs typeface="+mn-cs"/>
            </a:rPr>
            <a:t>This database compiles regulations at the state, federal, and international levels that are primarily</a:t>
          </a:r>
          <a:r>
            <a:rPr lang="en-US" sz="1200" b="0" baseline="0">
              <a:effectLst/>
              <a:latin typeface="+mn-lt"/>
              <a:ea typeface="+mn-ea"/>
              <a:cs typeface="+mn-cs"/>
            </a:rPr>
            <a:t> related to PFAS-containing consumer products. The regulations include both adopted and current regulations. The methods for compilation of the data is detailed in the Appendix document.</a:t>
          </a:r>
          <a:endParaRPr lang="en-US" sz="1200" b="0">
            <a:effectLst/>
            <a:latin typeface="+mn-lt"/>
            <a:ea typeface="+mn-ea"/>
            <a:cs typeface="+mn-cs"/>
          </a:endParaRPr>
        </a:p>
        <a:p>
          <a:pPr algn="l">
            <a:spcBef>
              <a:spcPts val="500"/>
            </a:spcBef>
          </a:pPr>
          <a:endParaRPr lang="en-US" sz="1200" b="0" dirty="0">
            <a:solidFill>
              <a:schemeClr val="tx1">
                <a:lumMod val="65000"/>
                <a:lumOff val="35000"/>
              </a:schemeClr>
            </a:solidFill>
            <a:effectLst/>
            <a:latin typeface="+mn-lt"/>
            <a:ea typeface="+mn-ea"/>
            <a:cs typeface="+mn-cs"/>
          </a:endParaRPr>
        </a:p>
        <a:p>
          <a:pPr algn="l">
            <a:spcBef>
              <a:spcPts val="500"/>
            </a:spcBef>
          </a:pPr>
          <a:endParaRPr lang="en-US" sz="1200" b="0" dirty="0">
            <a:solidFill>
              <a:schemeClr val="tx1">
                <a:lumMod val="65000"/>
                <a:lumOff val="35000"/>
              </a:schemeClr>
            </a:solidFill>
            <a:effectLst/>
            <a:latin typeface="+mn-lt"/>
            <a:ea typeface="+mn-ea"/>
            <a:cs typeface="+mn-cs"/>
          </a:endParaRPr>
        </a:p>
        <a:p>
          <a:pPr algn="l">
            <a:spcBef>
              <a:spcPts val="500"/>
            </a:spcBef>
          </a:pPr>
          <a:r>
            <a:rPr lang="en-US" sz="1200" b="0" dirty="0">
              <a:solidFill>
                <a:sysClr val="windowText" lastClr="000000"/>
              </a:solidFill>
              <a:effectLst/>
              <a:latin typeface="+mn-lt"/>
              <a:ea typeface="+mn-ea"/>
              <a:cs typeface="+mn-cs"/>
            </a:rPr>
            <a:t>Acronyms</a:t>
          </a:r>
          <a:r>
            <a:rPr lang="en-US" sz="1200" b="0" baseline="0" dirty="0">
              <a:solidFill>
                <a:sysClr val="windowText" lastClr="000000"/>
              </a:solidFill>
              <a:effectLst/>
              <a:latin typeface="+mn-lt"/>
              <a:ea typeface="+mn-ea"/>
              <a:cs typeface="+mn-cs"/>
            </a:rPr>
            <a:t> and other terms used throughout this database are defined in the Data Dictionary: </a:t>
          </a:r>
          <a:endParaRPr lang="en-US" sz="1200" b="0" dirty="0">
            <a:solidFill>
              <a:sysClr val="windowText" lastClr="000000"/>
            </a:solidFill>
          </a:endParaRPr>
        </a:p>
      </xdr:txBody>
    </xdr:sp>
    <xdr:clientData/>
  </xdr:twoCellAnchor>
  <xdr:twoCellAnchor>
    <xdr:from>
      <xdr:col>0</xdr:col>
      <xdr:colOff>476978</xdr:colOff>
      <xdr:row>23</xdr:row>
      <xdr:rowOff>96430</xdr:rowOff>
    </xdr:from>
    <xdr:to>
      <xdr:col>1</xdr:col>
      <xdr:colOff>513285</xdr:colOff>
      <xdr:row>26</xdr:row>
      <xdr:rowOff>130721</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8BD83D5D-15DF-4AE2-8C0A-7FD979FF10EB}"/>
            </a:ext>
          </a:extLst>
        </xdr:cNvPr>
        <xdr:cNvSpPr txBox="1"/>
      </xdr:nvSpPr>
      <xdr:spPr>
        <a:xfrm>
          <a:off x="476978" y="4858930"/>
          <a:ext cx="2809987" cy="582931"/>
        </a:xfrm>
        <a:prstGeom prst="rect">
          <a:avLst/>
        </a:prstGeom>
        <a:solidFill>
          <a:schemeClr val="bg1">
            <a:lumMod val="95000"/>
          </a:schemeClr>
        </a:solidFill>
        <a:ln>
          <a:solidFill>
            <a:schemeClr val="bg1">
              <a:lumMod val="95000"/>
            </a:schemeClr>
          </a:solidFill>
        </a:ln>
        <a:scene3d>
          <a:camera prst="orthographicFront"/>
          <a:lightRig rig="threePt" dir="t"/>
        </a:scene3d>
        <a:sp3d>
          <a:bevelT w="152400" h="50800" prst="softRound"/>
        </a:sp3d>
      </xdr:spPr>
      <xdr:txBody>
        <a:bodyPr vertOverflow="clip" horzOverflow="clip" wrap="square" lIns="0" rtlCol="0" anchor="ctr">
          <a:noAutofit/>
        </a:bodyPr>
        <a:lstStyle/>
        <a:p>
          <a:pPr algn="ctr">
            <a:spcBef>
              <a:spcPts val="500"/>
            </a:spcBef>
          </a:pPr>
          <a:r>
            <a:rPr lang="en-US" sz="1400" b="1" dirty="0">
              <a:solidFill>
                <a:schemeClr val="tx1">
                  <a:lumMod val="65000"/>
                  <a:lumOff val="35000"/>
                </a:schemeClr>
              </a:solidFill>
            </a:rPr>
            <a:t>Data Dictionary</a:t>
          </a:r>
        </a:p>
      </xdr:txBody>
    </xdr:sp>
    <xdr:clientData/>
  </xdr:twoCellAnchor>
  <xdr:twoCellAnchor>
    <xdr:from>
      <xdr:col>1</xdr:col>
      <xdr:colOff>1083785</xdr:colOff>
      <xdr:row>19</xdr:row>
      <xdr:rowOff>16445</xdr:rowOff>
    </xdr:from>
    <xdr:to>
      <xdr:col>8</xdr:col>
      <xdr:colOff>19495</xdr:colOff>
      <xdr:row>28</xdr:row>
      <xdr:rowOff>93232</xdr:rowOff>
    </xdr:to>
    <xdr:sp macro="" textlink="">
      <xdr:nvSpPr>
        <xdr:cNvPr id="21" name="Rectangle 10">
          <a:extLst>
            <a:ext uri="{FF2B5EF4-FFF2-40B4-BE49-F238E27FC236}">
              <a16:creationId xmlns:a16="http://schemas.microsoft.com/office/drawing/2014/main" id="{16369C5D-7801-4AF1-BA92-79250A48D9B9}"/>
            </a:ext>
          </a:extLst>
        </xdr:cNvPr>
        <xdr:cNvSpPr/>
      </xdr:nvSpPr>
      <xdr:spPr>
        <a:xfrm>
          <a:off x="3851638" y="3972121"/>
          <a:ext cx="11329416" cy="1690435"/>
        </a:xfrm>
        <a:prstGeom prst="rect">
          <a:avLst/>
        </a:prstGeom>
        <a:solidFill>
          <a:schemeClr val="bg1"/>
        </a:solidFill>
        <a:ln w="28575">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400" b="1">
            <a:solidFill>
              <a:schemeClr val="accent5">
                <a:lumMod val="50000"/>
              </a:schemeClr>
            </a:solidFill>
            <a:latin typeface="+mj-lt"/>
            <a:cs typeface="Arial" panose="020B0604020202020204" pitchFamily="34" charset="0"/>
          </a:endParaRPr>
        </a:p>
      </xdr:txBody>
    </xdr:sp>
    <xdr:clientData/>
  </xdr:twoCellAnchor>
  <xdr:twoCellAnchor>
    <xdr:from>
      <xdr:col>1</xdr:col>
      <xdr:colOff>1230180</xdr:colOff>
      <xdr:row>20</xdr:row>
      <xdr:rowOff>103353</xdr:rowOff>
    </xdr:from>
    <xdr:to>
      <xdr:col>7</xdr:col>
      <xdr:colOff>1731421</xdr:colOff>
      <xdr:row>27</xdr:row>
      <xdr:rowOff>6324</xdr:rowOff>
    </xdr:to>
    <xdr:sp macro="" textlink="">
      <xdr:nvSpPr>
        <xdr:cNvPr id="22" name="TextBox 21">
          <a:extLst>
            <a:ext uri="{FF2B5EF4-FFF2-40B4-BE49-F238E27FC236}">
              <a16:creationId xmlns:a16="http://schemas.microsoft.com/office/drawing/2014/main" id="{D1F8D07D-95D4-4DAE-B6B7-D686BDE00538}"/>
            </a:ext>
          </a:extLst>
        </xdr:cNvPr>
        <xdr:cNvSpPr txBox="1"/>
      </xdr:nvSpPr>
      <xdr:spPr>
        <a:xfrm>
          <a:off x="3998033" y="4238324"/>
          <a:ext cx="11079594" cy="1158029"/>
        </a:xfrm>
        <a:prstGeom prst="rect">
          <a:avLst/>
        </a:prstGeom>
        <a:noFill/>
      </xdr:spPr>
      <xdr:txBody>
        <a:bodyPr vertOverflow="clip" horzOverflow="clip" wrap="square" lIns="0" rtlCol="0" anchor="t">
          <a:noAutofit/>
        </a:bodyPr>
        <a:lstStyle/>
        <a:p>
          <a:pPr algn="l">
            <a:spcBef>
              <a:spcPts val="500"/>
            </a:spcBef>
          </a:pPr>
          <a:r>
            <a:rPr lang="en-US" sz="1200" b="1">
              <a:solidFill>
                <a:sysClr val="windowText" lastClr="000000"/>
              </a:solidFill>
              <a:effectLst/>
              <a:latin typeface="+mn-lt"/>
              <a:ea typeface="+mn-ea"/>
              <a:cs typeface="+mn-cs"/>
            </a:rPr>
            <a:t>Use</a:t>
          </a:r>
          <a:r>
            <a:rPr lang="en-US" sz="1200" b="1" baseline="0">
              <a:solidFill>
                <a:sysClr val="windowText" lastClr="000000"/>
              </a:solidFill>
              <a:effectLst/>
              <a:latin typeface="+mn-lt"/>
              <a:ea typeface="+mn-ea"/>
              <a:cs typeface="+mn-cs"/>
            </a:rPr>
            <a:t> Guidance:</a:t>
          </a:r>
        </a:p>
        <a:p>
          <a:pPr algn="l">
            <a:spcBef>
              <a:spcPts val="500"/>
            </a:spcBef>
          </a:pPr>
          <a:r>
            <a:rPr lang="en-US" sz="1200" b="0" i="0" baseline="0">
              <a:solidFill>
                <a:sysClr val="windowText" lastClr="000000"/>
              </a:solidFill>
              <a:effectLst/>
              <a:latin typeface="+mn-lt"/>
              <a:ea typeface="+mn-ea"/>
              <a:cs typeface="+mn-cs"/>
            </a:rPr>
            <a:t>User can navigate to the different sheets of this database using the 'buttons' on this ReadMe tab or using the tabs located at the bottom. Each sheet of the database has buttons in the top left for easy navigation back to this ReadMe tab or to the Data Dictionary tab. Each column of data in the database includes a filter to select only certain data to view. </a:t>
          </a:r>
          <a:r>
            <a:rPr lang="en-US" sz="1200" b="0" i="0" baseline="0">
              <a:effectLst/>
              <a:latin typeface="+mn-lt"/>
              <a:ea typeface="+mn-ea"/>
              <a:cs typeface="+mn-cs"/>
            </a:rPr>
            <a:t>For instance, on the </a:t>
          </a:r>
          <a:r>
            <a:rPr lang="en-US" sz="1200" b="0" i="1" baseline="0">
              <a:effectLst/>
              <a:latin typeface="+mn-lt"/>
              <a:ea typeface="+mn-ea"/>
              <a:cs typeface="+mn-cs"/>
            </a:rPr>
            <a:t>Master PFAS List </a:t>
          </a:r>
          <a:r>
            <a:rPr lang="en-US" sz="1200" b="0" i="0" baseline="0">
              <a:effectLst/>
              <a:latin typeface="+mn-lt"/>
              <a:ea typeface="+mn-ea"/>
              <a:cs typeface="+mn-cs"/>
            </a:rPr>
            <a:t>tab, a user can filter the "PFAS Category" tab by clicking the down arrow in the bottom left of the cell and then checking/unchecking certain categories.</a:t>
          </a:r>
          <a:endParaRPr lang="en-US" sz="1200" b="0" i="0" dirty="0">
            <a:solidFill>
              <a:sysClr val="windowText" lastClr="000000"/>
            </a:solidFill>
          </a:endParaRPr>
        </a:p>
      </xdr:txBody>
    </xdr:sp>
    <xdr:clientData/>
  </xdr:twoCellAnchor>
  <xdr:twoCellAnchor>
    <xdr:from>
      <xdr:col>3</xdr:col>
      <xdr:colOff>1998019</xdr:colOff>
      <xdr:row>10</xdr:row>
      <xdr:rowOff>132627</xdr:rowOff>
    </xdr:from>
    <xdr:to>
      <xdr:col>6</xdr:col>
      <xdr:colOff>535134</xdr:colOff>
      <xdr:row>13</xdr:row>
      <xdr:rowOff>28188</xdr:rowOff>
    </xdr:to>
    <xdr:sp macro="" textlink="">
      <xdr:nvSpPr>
        <xdr:cNvPr id="25" name="TextBox 24">
          <a:extLst>
            <a:ext uri="{FF2B5EF4-FFF2-40B4-BE49-F238E27FC236}">
              <a16:creationId xmlns:a16="http://schemas.microsoft.com/office/drawing/2014/main" id="{2E481E01-F230-4E98-A342-179493546E8F}"/>
            </a:ext>
          </a:extLst>
        </xdr:cNvPr>
        <xdr:cNvSpPr txBox="1"/>
      </xdr:nvSpPr>
      <xdr:spPr>
        <a:xfrm>
          <a:off x="7320813" y="2474656"/>
          <a:ext cx="4397792" cy="433444"/>
        </a:xfrm>
        <a:prstGeom prst="rect">
          <a:avLst/>
        </a:prstGeom>
        <a:noFill/>
      </xdr:spPr>
      <xdr:txBody>
        <a:bodyPr vertOverflow="clip" horzOverflow="clip" wrap="square" lIns="0" rtlCol="0" anchor="ctr">
          <a:noAutofit/>
        </a:bodyPr>
        <a:lstStyle/>
        <a:p>
          <a:pPr algn="ctr">
            <a:spcBef>
              <a:spcPts val="500"/>
            </a:spcBef>
          </a:pPr>
          <a:r>
            <a:rPr lang="en-US" sz="1400" b="1" dirty="0">
              <a:solidFill>
                <a:schemeClr val="accent5">
                  <a:lumMod val="50000"/>
                </a:schemeClr>
              </a:solidFill>
              <a:latin typeface="+mn-lt"/>
              <a:ea typeface="+mn-ea"/>
              <a:cs typeface="Arial" panose="020B0604020202020204" pitchFamily="34" charset="0"/>
            </a:rPr>
            <a:t>Characterization</a:t>
          </a:r>
          <a:r>
            <a:rPr lang="en-US" sz="1400" b="1" dirty="0">
              <a:solidFill>
                <a:sysClr val="windowText" lastClr="000000"/>
              </a:solidFill>
              <a:latin typeface="+mn-lt"/>
            </a:rPr>
            <a:t> of Regulations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0332CE-402F-48DF-934F-3A18C4E7C3A9}" name="Table1" displayName="Table1" ref="A4:T16233" totalsRowShown="0" headerRowDxfId="306">
  <autoFilter ref="A4:T16233" xr:uid="{838B9079-360A-44BE-999F-3980722D698F}"/>
  <tableColumns count="20">
    <tableColumn id="1" xr3:uid="{92D66BBA-55C1-40D0-A7C5-654C99E3CC82}" name="Chemical ID" dataDxfId="305"/>
    <tableColumn id="2" xr3:uid="{30723C07-DF67-4394-BA0C-F62765C3E728}" name="CASRN" dataDxfId="304"/>
    <tableColumn id="3" xr3:uid="{30EC6B5A-C2EE-4DE3-9671-926EC16980F3}" name="Accession Numberr" dataDxfId="303"/>
    <tableColumn id="9" xr3:uid="{3DAC33F0-0609-475E-B82D-63C8B3622F43}" name="DTXSID" dataDxfId="302"/>
    <tableColumn id="4" xr3:uid="{8AA555F3-EEEA-4808-8113-4182648FB649}" name="CID" dataDxfId="301"/>
    <tableColumn id="6" xr3:uid="{E140881E-BD91-43A2-A58B-BB1CF58C5D03}" name="Chemical Name"/>
    <tableColumn id="7" xr3:uid="{D13081F6-E8DD-4020-BCF1-96B88CD4BB68}" name="Broad PFAS Category"/>
    <tableColumn id="8" xr3:uid="{09B16E76-3D5A-4D8B-91F4-ADD9FC9FF413}" name="PFAS Category"/>
    <tableColumn id="5" xr3:uid="{C554AE5B-CEE8-443A-A835-2ED2025A36D5}" name="Count in Full Patent List" dataDxfId="300"/>
    <tableColumn id="10" xr3:uid="{72C9A7FA-2CC0-40F1-810E-97EE5C2B3638}" name="Consumer Product" dataDxfId="299"/>
    <tableColumn id="11" xr3:uid="{1CE41EB1-5E61-41A0-91AA-D0F5A0F87DF8}" name="Industry" dataDxfId="298"/>
    <tableColumn id="12" xr3:uid="{B2EAE9DC-0EFD-4D82-BB2E-C65B2C297CF6}" name="Source"/>
    <tableColumn id="14" xr3:uid="{FE08815C-88A0-49B5-9CE3-3F202BCF02EB}" name="TRI Effective Reporting Year"/>
    <tableColumn id="16" xr3:uid="{0CA8765C-6AB9-43B8-93A3-81A741214F71}" name="INCHIKEY"/>
    <tableColumn id="17" xr3:uid="{B148902B-A496-439E-9A44-FAA22C01054B}" name="IUPAC Name"/>
    <tableColumn id="18" xr3:uid="{32AE485C-B267-4725-A06D-9DF7DB20568B}" name="SMILES"/>
    <tableColumn id="19" xr3:uid="{0DCEFB93-4A0D-4EA3-968F-1A9610EB63EA}" name="INCHI STRING"/>
    <tableColumn id="20" xr3:uid="{5B5A1F93-625B-4ED9-9CFC-4FBC8A544779}" name="Molecular Formula"/>
    <tableColumn id="21" xr3:uid="{53268657-93DF-4D83-BA98-6DD17BD4DD30}" name="Average Mass _x000a_(g/mol)" dataDxfId="297"/>
    <tableColumn id="22" xr3:uid="{2EF92150-202D-4CC4-8CB3-7605D784AD3D}" name="Monoisotopic Mass _x000a_(g/mol)" dataDxfId="296"/>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4832239-3ED2-4EF9-8FD1-B44617E131A5}" name="Table14" displayName="Table14" ref="A4:L279" totalsRowShown="0" headerRowDxfId="295">
  <autoFilter ref="A4:L279" xr:uid="{C4832239-3ED2-4EF9-8FD1-B44617E131A5}"/>
  <tableColumns count="12">
    <tableColumn id="1" xr3:uid="{3E57B8F8-247A-49F2-9408-79A4E3D0AE98}" name="Year" dataDxfId="294"/>
    <tableColumn id="2" xr3:uid="{69B797D4-DE17-4351-99BA-E0EAB74F72B8}" name="Regulatory Level" dataDxfId="293"/>
    <tableColumn id="3" xr3:uid="{6A4BDB2D-4EB0-4098-9118-AEF0AF578EE5}" name="Geographic Area" dataDxfId="292"/>
    <tableColumn id="6" xr3:uid="{CB196950-D1C9-481B-A4C1-469A51226E86}" name="Adopted or Proposed " dataDxfId="291"/>
    <tableColumn id="7" xr3:uid="{5CA9EFA8-214D-485A-96EB-55423F1FB8BE}" name="Title"/>
    <tableColumn id="4" xr3:uid="{3081DC41-88DD-420F-9A47-BF60DB984503}" name="Regulation Description "/>
    <tableColumn id="5" xr3:uid="{83368C8E-A217-4460-A30A-CF41D2B8D0AF}" name="General or Specific PFAS"/>
    <tableColumn id="8" xr3:uid="{B22250DE-A834-4548-A0B1-ACD7D133114F}" name="Primary Focus/Topic Area"/>
    <tableColumn id="9" xr3:uid="{F0906506-9671-4EB1-A4EC-1C5E0DD1BCCE}" name="Consumer Product Category_x000a_[If Applicable]"/>
    <tableColumn id="10" xr3:uid="{CF40999A-5CAF-4B81-A53C-3D47B3537C2A}" name="Ban or Notification/Reporting"/>
    <tableColumn id="11" xr3:uid="{8D924E99-979B-455B-B1BD-507662B3E243}" name="Source" dataDxfId="290"/>
    <tableColumn id="12" xr3:uid="{BA62D493-D10E-411B-9DAB-F6D3D6F3C6BA}" name="URL"/>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FBA5B22-0F79-4E87-A3E5-4001D83026BC}" name="Table2" displayName="Table2" ref="A2:B24" totalsRowShown="0" headerRowDxfId="289" headerRowBorderDxfId="288">
  <autoFilter ref="A2:B24" xr:uid="{FFBA5B22-0F79-4E87-A3E5-4001D83026BC}"/>
  <tableColumns count="2">
    <tableColumn id="1" xr3:uid="{021678C5-8623-4393-85E2-D3F49E0EBA5D}" name="Acronym/Term" dataDxfId="287"/>
    <tableColumn id="2" xr3:uid="{C8ED80CD-E199-4801-9E27-BAD1B2FD4FE3}" name="Description" dataDxfId="286"/>
  </tableColumns>
  <tableStyleInfo name="TableStyleMedium1" showFirstColumn="0" showLastColumn="0" showRowStripes="1" showColumnStripes="0"/>
</table>
</file>

<file path=xl/theme/theme1.xml><?xml version="1.0" encoding="utf-8"?>
<a:theme xmlns:a="http://schemas.openxmlformats.org/drawingml/2006/main" name="RTI Theme">
  <a:themeElements>
    <a:clrScheme name="IA standard 2019">
      <a:dk1>
        <a:srgbClr val="000000"/>
      </a:dk1>
      <a:lt1>
        <a:srgbClr val="FFFFFF"/>
      </a:lt1>
      <a:dk2>
        <a:srgbClr val="455560"/>
      </a:dk2>
      <a:lt2>
        <a:srgbClr val="ECECEC"/>
      </a:lt2>
      <a:accent1>
        <a:srgbClr val="E87D1D"/>
      </a:accent1>
      <a:accent2>
        <a:srgbClr val="00A1E0"/>
      </a:accent2>
      <a:accent3>
        <a:srgbClr val="61279E"/>
      </a:accent3>
      <a:accent4>
        <a:srgbClr val="B73630"/>
      </a:accent4>
      <a:accent5>
        <a:srgbClr val="124385"/>
      </a:accent5>
      <a:accent6>
        <a:srgbClr val="299F9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spPr>
      <a:bodyPr wrap="square" lIns="0" rtlCol="0">
        <a:noAutofit/>
      </a:bodyPr>
      <a:lstStyle>
        <a:defPPr algn="l">
          <a:spcBef>
            <a:spcPts val="500"/>
          </a:spcBef>
          <a:defRPr sz="1100" dirty="0" smtClean="0">
            <a:solidFill>
              <a:schemeClr val="tx1">
                <a:lumMod val="65000"/>
                <a:lumOff val="35000"/>
              </a:schemeClr>
            </a:solidFill>
          </a:defRPr>
        </a:defPPr>
      </a:lstStyle>
    </a:txDef>
  </a:objectDefaults>
  <a:extraClrSchemeLst/>
  <a:extLst>
    <a:ext uri="{05A4C25C-085E-4340-85A3-A5531E510DB2}">
      <thm15:themeFamily xmlns:thm15="http://schemas.microsoft.com/office/thememl/2012/main" name="RTI Theme" id="{A8D68812-43A6-C54A-8E44-9BFA946A1A33}" vid="{A123FFAF-DC16-D34E-B29D-44A85A3EB178}"/>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hyperlink" Target="https://www.cga.ct.gov/asp/cgabillstatus/cgabillstatus.asp?selBillType=Bill&amp;bill_num=SB980&amp;which_year=2023" TargetMode="External"/><Relationship Id="rId117" Type="http://schemas.openxmlformats.org/officeDocument/2006/relationships/hyperlink" Target="https://leginfo.legislature.ca.gov/faces/billNavClient.xhtml?bill_id=202120220AB1200" TargetMode="External"/><Relationship Id="rId21" Type="http://schemas.openxmlformats.org/officeDocument/2006/relationships/hyperlink" Target="https://www.capitol.hawaii.gov/session/measure_indiv.aspx?billtype=SB&amp;billnumber=1459&amp;year=2023" TargetMode="External"/><Relationship Id="rId42" Type="http://schemas.openxmlformats.org/officeDocument/2006/relationships/hyperlink" Target="https://lis.virginia.gov/cgi-bin/legp604.exe?221+sum+HB1011&amp;221+sum+HB1011" TargetMode="External"/><Relationship Id="rId47" Type="http://schemas.openxmlformats.org/officeDocument/2006/relationships/hyperlink" Target="https://www.njleg.state.nj.us/bill-search/2022/A4759" TargetMode="External"/><Relationship Id="rId63" Type="http://schemas.openxmlformats.org/officeDocument/2006/relationships/hyperlink" Target="http://legislature.vermont.gov/bill/status/2014/S.0239" TargetMode="External"/><Relationship Id="rId68" Type="http://schemas.openxmlformats.org/officeDocument/2006/relationships/hyperlink" Target="https://www.nysenate.gov/legislation/bills/2019/S8817" TargetMode="External"/><Relationship Id="rId84" Type="http://schemas.openxmlformats.org/officeDocument/2006/relationships/hyperlink" Target="https://legislature.maine.gov/LawMakerWeb/summary.asp?ID=280083171" TargetMode="External"/><Relationship Id="rId89" Type="http://schemas.openxmlformats.org/officeDocument/2006/relationships/hyperlink" Target="http://legislature.maine.gov/LawMakerWeb/summary.asp?ID=280080415" TargetMode="External"/><Relationship Id="rId112" Type="http://schemas.openxmlformats.org/officeDocument/2006/relationships/hyperlink" Target="https://leginfo.legislature.ca.gov/faces/billNavClient.xhtml?bill_id=202120220AB2771" TargetMode="External"/><Relationship Id="rId16" Type="http://schemas.openxmlformats.org/officeDocument/2006/relationships/hyperlink" Target="https://www.revisor.mn.gov/bills/bill.php?b=Senate&amp;f=SF2882&amp;ssn=0&amp;y=2023" TargetMode="External"/><Relationship Id="rId107" Type="http://schemas.openxmlformats.org/officeDocument/2006/relationships/hyperlink" Target="http://leg.colorado.gov/bills/hb22-1348" TargetMode="External"/><Relationship Id="rId11" Type="http://schemas.openxmlformats.org/officeDocument/2006/relationships/hyperlink" Target="http://www.wvlegislature.gov/bill_status/bills_history.cfm?input=485&amp;year=2023&amp;sessiontype=rs&amp;btype=bill" TargetMode="External"/><Relationship Id="rId32" Type="http://schemas.openxmlformats.org/officeDocument/2006/relationships/hyperlink" Target="https://leginfo.legislature.ca.gov/faces/billNavClient.xhtml?bill_id=202320240AB347" TargetMode="External"/><Relationship Id="rId37" Type="http://schemas.openxmlformats.org/officeDocument/2006/relationships/hyperlink" Target="https://www.ncleg.net/Sessions/2017/Bills/Senate/PDF/S99v5.pdf" TargetMode="External"/><Relationship Id="rId53" Type="http://schemas.openxmlformats.org/officeDocument/2006/relationships/hyperlink" Target="http://app.leg.wa.gov/billsummary?BillNumber=6413&amp;Year=2017" TargetMode="External"/><Relationship Id="rId58" Type="http://schemas.openxmlformats.org/officeDocument/2006/relationships/hyperlink" Target="https://legislature.vermont.gov/bill/status/2022/H.740" TargetMode="External"/><Relationship Id="rId74" Type="http://schemas.openxmlformats.org/officeDocument/2006/relationships/hyperlink" Target="https://www.leg.state.nv.us/App/NELIS/REL/81st2021/Bill/7397/Overview" TargetMode="External"/><Relationship Id="rId79" Type="http://schemas.openxmlformats.org/officeDocument/2006/relationships/hyperlink" Target="http://www.legislature.mi.gov/(S(xqzl3piszd2axd21mgxym05p))/mileg.aspx?page=GetObject&amp;objectname=2021-SB-0082" TargetMode="External"/><Relationship Id="rId102" Type="http://schemas.openxmlformats.org/officeDocument/2006/relationships/hyperlink" Target="http://flsenate.gov/Session/Bill/2020/5001" TargetMode="External"/><Relationship Id="rId123" Type="http://schemas.openxmlformats.org/officeDocument/2006/relationships/hyperlink" Target="http://www.leginfo.ca.gov/pub/07-08/bill/asm/ab_1851-1900/ab_1879_bill_20080929_chaptered.html" TargetMode="External"/><Relationship Id="rId128" Type="http://schemas.openxmlformats.org/officeDocument/2006/relationships/hyperlink" Target="https://legislature.maine.gov/LawMakerWeb/summary.asp?ID=280085192" TargetMode="External"/><Relationship Id="rId5" Type="http://schemas.openxmlformats.org/officeDocument/2006/relationships/hyperlink" Target="https://malegislature.gov/Bills/193/SD1961" TargetMode="External"/><Relationship Id="rId90" Type="http://schemas.openxmlformats.org/officeDocument/2006/relationships/hyperlink" Target="http://legislature.maine.gov/LawMakerWeb/summary.asp?ID=280080417" TargetMode="External"/><Relationship Id="rId95" Type="http://schemas.openxmlformats.org/officeDocument/2006/relationships/hyperlink" Target="http://www.mainelegislature.org/legis/bills/display_ps.asp?ld=1433&amp;PID=1456&amp;snum=129" TargetMode="External"/><Relationship Id="rId19" Type="http://schemas.openxmlformats.org/officeDocument/2006/relationships/hyperlink" Target="https://iga.in.gov/legislative/2023/bills/house/1530" TargetMode="External"/><Relationship Id="rId14" Type="http://schemas.openxmlformats.org/officeDocument/2006/relationships/hyperlink" Target="https://lis.virginia.gov/cgi-bin/legp604.exe?231+sum+HB1855&amp;231+sum+HB1855" TargetMode="External"/><Relationship Id="rId22" Type="http://schemas.openxmlformats.org/officeDocument/2006/relationships/hyperlink" Target="https://www.capitol.hawaii.gov/session/measure_indiv.aspx?billtype=SB&amp;billnumber=504&amp;year=2023" TargetMode="External"/><Relationship Id="rId27" Type="http://schemas.openxmlformats.org/officeDocument/2006/relationships/hyperlink" Target="http://leg.colorado.gov/bills/hb23-1242" TargetMode="External"/><Relationship Id="rId30" Type="http://schemas.openxmlformats.org/officeDocument/2006/relationships/hyperlink" Target="https://www.cga.ct.gov/asp/cgabillstatus/cgabillstatus.asp?selBillType=Bill&amp;bill_num=SB100&amp;which_year=2023" TargetMode="External"/><Relationship Id="rId35" Type="http://schemas.openxmlformats.org/officeDocument/2006/relationships/hyperlink" Target="http://www.mainelegislature.org/legis/bills/getPDF.asp?paper=HP1385&amp;item=1&amp;snum=130" TargetMode="External"/><Relationship Id="rId43" Type="http://schemas.openxmlformats.org/officeDocument/2006/relationships/hyperlink" Target="https://legis.delaware.gov/BillDetail?LegislationId=48449" TargetMode="External"/><Relationship Id="rId48" Type="http://schemas.openxmlformats.org/officeDocument/2006/relationships/hyperlink" Target="https://www.njleg.state.nj.us/bill-search/2022/A4125" TargetMode="External"/><Relationship Id="rId56" Type="http://schemas.openxmlformats.org/officeDocument/2006/relationships/hyperlink" Target="http://lis.virginia.gov/cgi-bin/legp604.exe?201+sum+HB586" TargetMode="External"/><Relationship Id="rId64" Type="http://schemas.openxmlformats.org/officeDocument/2006/relationships/hyperlink" Target="https://status.rilegislature.gov/bill_history_report.aspx?year=2022&amp;bills=7233" TargetMode="External"/><Relationship Id="rId69" Type="http://schemas.openxmlformats.org/officeDocument/2006/relationships/hyperlink" Target="https://www.nysenate.gov/legislation/bills/2019/S7167" TargetMode="External"/><Relationship Id="rId77" Type="http://schemas.openxmlformats.org/officeDocument/2006/relationships/hyperlink" Target="https://www.revisor.mn.gov/bills/bill.php?b=house&amp;f=HF2123&amp;ssn=0&amp;y=2009" TargetMode="External"/><Relationship Id="rId100" Type="http://schemas.openxmlformats.org/officeDocument/2006/relationships/hyperlink" Target="https://capitol.hawaii.gov/measure_indiv.aspx?billtype=HB&amp;billnumber=1644&amp;year=2022" TargetMode="External"/><Relationship Id="rId105" Type="http://schemas.openxmlformats.org/officeDocument/2006/relationships/hyperlink" Target="https://www.cga.ct.gov/asp/cgabillstatus/cgabillstatus.asp?selBillType=Bill&amp;bill_num=SB837&amp;which_year=2021" TargetMode="External"/><Relationship Id="rId113" Type="http://schemas.openxmlformats.org/officeDocument/2006/relationships/hyperlink" Target="https://leginfo.legislature.ca.gov/faces/billNavClient.xhtml?bill_id=202120220AB1817" TargetMode="External"/><Relationship Id="rId118" Type="http://schemas.openxmlformats.org/officeDocument/2006/relationships/hyperlink" Target="https://leginfo.legislature.ca.gov/faces/billNavClient.xhtml?bill_id=202120220AB652" TargetMode="External"/><Relationship Id="rId126" Type="http://schemas.openxmlformats.org/officeDocument/2006/relationships/hyperlink" Target="https://www.scstatehouse.gov/billsearch.php?billnumbers=3499&amp;session=125&amp;summary=B" TargetMode="External"/><Relationship Id="rId8" Type="http://schemas.openxmlformats.org/officeDocument/2006/relationships/hyperlink" Target="https://www.revisor.mn.gov/bills/bill.php?b=House&amp;f=HF3115&amp;ssn=0&amp;y=2023" TargetMode="External"/><Relationship Id="rId51" Type="http://schemas.openxmlformats.org/officeDocument/2006/relationships/hyperlink" Target="https://app.leg.wa.gov/billsummary?BillNumber=2265&amp;Year=2019" TargetMode="External"/><Relationship Id="rId72" Type="http://schemas.openxmlformats.org/officeDocument/2006/relationships/hyperlink" Target="http://www.gencourt.state.nh.us/bill_status/legacy/bs2016/billText.aspx?id=1514&amp;txtFormat=html&amp;sy=2022" TargetMode="External"/><Relationship Id="rId80" Type="http://schemas.openxmlformats.org/officeDocument/2006/relationships/hyperlink" Target="http://www.legislature.mi.gov/(S(hg2pp5h5azuta4pwf1g3zg5h))/mileg.aspx?page=GetObject&amp;objectname=2021-SB-0565" TargetMode="External"/><Relationship Id="rId85" Type="http://schemas.openxmlformats.org/officeDocument/2006/relationships/hyperlink" Target="https://legislature.maine.gov/LawMakerWeb/summary.asp?paper=HP1417&amp;SessionID=14" TargetMode="External"/><Relationship Id="rId93" Type="http://schemas.openxmlformats.org/officeDocument/2006/relationships/hyperlink" Target="http://legislature.maine.gov/LawMakerWeb/summary.asp?ID=280078371" TargetMode="External"/><Relationship Id="rId98" Type="http://schemas.openxmlformats.org/officeDocument/2006/relationships/hyperlink" Target="https://apps.legislature.ky.gov/record/19rs/SB104.html" TargetMode="External"/><Relationship Id="rId121" Type="http://schemas.openxmlformats.org/officeDocument/2006/relationships/hyperlink" Target="https://leginfo.legislature.ca.gov/faces/billNavClient.xhtml?bill_id=201920200SB1044" TargetMode="External"/><Relationship Id="rId3" Type="http://schemas.openxmlformats.org/officeDocument/2006/relationships/hyperlink" Target="https://echa.europa.eu/registry-of-restriction-intentions/-/dislist/details/0b0236e18323a25d" TargetMode="External"/><Relationship Id="rId12" Type="http://schemas.openxmlformats.org/officeDocument/2006/relationships/hyperlink" Target="https://app.leg.wa.gov/billsummary?BillNumber=5245&amp;Year=2023" TargetMode="External"/><Relationship Id="rId17" Type="http://schemas.openxmlformats.org/officeDocument/2006/relationships/hyperlink" Target="https://malegislature.gov/Bills/193/SD894" TargetMode="External"/><Relationship Id="rId25" Type="http://schemas.openxmlformats.org/officeDocument/2006/relationships/hyperlink" Target="https://flsenate.gov/Session/Bill/2023/2500/?Tab=BillText" TargetMode="External"/><Relationship Id="rId33" Type="http://schemas.openxmlformats.org/officeDocument/2006/relationships/hyperlink" Target="https://leginfo.legislature.ca.gov/faces/billNavClient.xhtml?bill_id=202320240AB246" TargetMode="External"/><Relationship Id="rId38" Type="http://schemas.openxmlformats.org/officeDocument/2006/relationships/hyperlink" Target="https://legislature.vermont.gov/bill/status/2022/H.446" TargetMode="External"/><Relationship Id="rId46" Type="http://schemas.openxmlformats.org/officeDocument/2006/relationships/hyperlink" Target="https://www.njleg.state.nj.us/bill-search/2022/A4761" TargetMode="External"/><Relationship Id="rId59" Type="http://schemas.openxmlformats.org/officeDocument/2006/relationships/hyperlink" Target="https://legislature.vermont.gov/bill/status/2022/S.20" TargetMode="External"/><Relationship Id="rId67" Type="http://schemas.openxmlformats.org/officeDocument/2006/relationships/hyperlink" Target="https://nyassembly.gov/leg/?default_fld=&amp;leg_video=&amp;bn=A07063&amp;term=2021&amp;Summary=Y&amp;Actions=Y" TargetMode="External"/><Relationship Id="rId103" Type="http://schemas.openxmlformats.org/officeDocument/2006/relationships/hyperlink" Target="https://www.cga.ct.gov/asp/cgabillstatus/cgabillstatus.asp?selBillType=Bill&amp;bill_num=HB6690&amp;which_year=2021" TargetMode="External"/><Relationship Id="rId108" Type="http://schemas.openxmlformats.org/officeDocument/2006/relationships/hyperlink" Target="https://leg.colorado.gov/bills/hb22-1345" TargetMode="External"/><Relationship Id="rId116" Type="http://schemas.openxmlformats.org/officeDocument/2006/relationships/hyperlink" Target="https://leginfo.legislature.ca.gov/faces/billTextClient.xhtml?bill_id=202120220SB170" TargetMode="External"/><Relationship Id="rId124" Type="http://schemas.openxmlformats.org/officeDocument/2006/relationships/hyperlink" Target="https://app.leg.wa.gov/billsummary?BillNumber=1047&amp;Year=2023" TargetMode="External"/><Relationship Id="rId129" Type="http://schemas.openxmlformats.org/officeDocument/2006/relationships/hyperlink" Target="https://legislature.maine.gov/LawMakerWeb/summary.asp?ID=280085188" TargetMode="External"/><Relationship Id="rId20" Type="http://schemas.openxmlformats.org/officeDocument/2006/relationships/hyperlink" Target="https://ilga.gov/legislation/BillStatus.asp?DocNum=88&amp;GAID=17&amp;DocTypeID=SB&amp;LegId=143372&amp;SessionID=112&amp;GA=103" TargetMode="External"/><Relationship Id="rId41" Type="http://schemas.openxmlformats.org/officeDocument/2006/relationships/hyperlink" Target="https://www.legis.state.pa.us/cfdocs/billinfo/billinfo.cfm?syear=2019&amp;sind=0&amp;body=H&amp;type=B&amp;bn=1410" TargetMode="External"/><Relationship Id="rId54" Type="http://schemas.openxmlformats.org/officeDocument/2006/relationships/hyperlink" Target="https://app.leg.wa.gov/billsummary?BillNumber=2658&amp;Year=2017" TargetMode="External"/><Relationship Id="rId62" Type="http://schemas.openxmlformats.org/officeDocument/2006/relationships/hyperlink" Target="https://legislature.vermont.gov/bill/status/2018/S.10" TargetMode="External"/><Relationship Id="rId70" Type="http://schemas.openxmlformats.org/officeDocument/2006/relationships/hyperlink" Target="https://www.nysenate.gov/legislation/bills/2019/A6296" TargetMode="External"/><Relationship Id="rId75" Type="http://schemas.openxmlformats.org/officeDocument/2006/relationships/hyperlink" Target="https://www.revisor.mn.gov/bills/bill.php?b=Senate&amp;f=SF20&amp;ssn=1&amp;y=2021" TargetMode="External"/><Relationship Id="rId83" Type="http://schemas.openxmlformats.org/officeDocument/2006/relationships/hyperlink" Target="http://mgaleg.maryland.gov/mgawebsite/Legislation/Details/hb0643?ys=2021rs" TargetMode="External"/><Relationship Id="rId88" Type="http://schemas.openxmlformats.org/officeDocument/2006/relationships/hyperlink" Target="http://legislature.maine.gov/LawMakerWeb/summary.asp?ID=280080637" TargetMode="External"/><Relationship Id="rId91" Type="http://schemas.openxmlformats.org/officeDocument/2006/relationships/hyperlink" Target="http://legislature.maine.gov/LawMakerWeb/summary.asp?ID=280078966" TargetMode="External"/><Relationship Id="rId96" Type="http://schemas.openxmlformats.org/officeDocument/2006/relationships/hyperlink" Target="http://www.mainelegislature.org/LawMakerWeb/summary.asp?ID=280040644" TargetMode="External"/><Relationship Id="rId111" Type="http://schemas.openxmlformats.org/officeDocument/2006/relationships/hyperlink" Target="https://leginfo.legislature.ca.gov/faces/billNavClient.xhtml?bill_id=202120220SB154" TargetMode="External"/><Relationship Id="rId132" Type="http://schemas.openxmlformats.org/officeDocument/2006/relationships/table" Target="../tables/table2.xml"/><Relationship Id="rId1" Type="http://schemas.openxmlformats.org/officeDocument/2006/relationships/hyperlink" Target="https://www.nysenate.gov/legislation/bills/2023/S992" TargetMode="External"/><Relationship Id="rId6" Type="http://schemas.openxmlformats.org/officeDocument/2006/relationships/hyperlink" Target="https://legislature.vermont.gov/bill/status/2024/S.25" TargetMode="External"/><Relationship Id="rId15" Type="http://schemas.openxmlformats.org/officeDocument/2006/relationships/hyperlink" Target="https://lis.virginia.gov/cgi-bin/legp604.exe?231+sum+SB800&amp;231+sum+SB800" TargetMode="External"/><Relationship Id="rId23" Type="http://schemas.openxmlformats.org/officeDocument/2006/relationships/hyperlink" Target="https://www.legis.ga.gov/legislation/64348" TargetMode="External"/><Relationship Id="rId28" Type="http://schemas.openxmlformats.org/officeDocument/2006/relationships/hyperlink" Target="https://www.cga.ct.gov/asp/cgabillstatus/cgabillstatus.asp?selBillType=Bill&amp;bill_num=HB6070&amp;which_year=2023" TargetMode="External"/><Relationship Id="rId36" Type="http://schemas.openxmlformats.org/officeDocument/2006/relationships/hyperlink" Target="https://www.revisor.mn.gov/bills/bill.php?b=House&amp;f=HF3765&amp;ssn=0&amp;y=2021" TargetMode="External"/><Relationship Id="rId49" Type="http://schemas.openxmlformats.org/officeDocument/2006/relationships/hyperlink" Target="https://www.njleg.state.nj.us/bill-search/2022/A1554" TargetMode="External"/><Relationship Id="rId57" Type="http://schemas.openxmlformats.org/officeDocument/2006/relationships/hyperlink" Target="http://lis.virginia.gov/cgi-bin/legp604.exe?201+sum+HB1257" TargetMode="External"/><Relationship Id="rId106" Type="http://schemas.openxmlformats.org/officeDocument/2006/relationships/hyperlink" Target="https://www.cga.ct.gov/asp/cgabillstatus/cgabillstatus.asp?selBillType=Bill&amp;bill_num=HB5518&amp;which_year=2020" TargetMode="External"/><Relationship Id="rId114" Type="http://schemas.openxmlformats.org/officeDocument/2006/relationships/hyperlink" Target="https://leginfo.legislature.ca.gov/faces/billNavClient.xhtml?bill_id=202120220AB1201" TargetMode="External"/><Relationship Id="rId119" Type="http://schemas.openxmlformats.org/officeDocument/2006/relationships/hyperlink" Target="https://leginfo.legislature.ca.gov/faces/billNavClient.xhtml?bill_id=201920200SB1371" TargetMode="External"/><Relationship Id="rId127" Type="http://schemas.openxmlformats.org/officeDocument/2006/relationships/hyperlink" Target="https://www.njleg.state.nj.us/bill-search/2022/A4760" TargetMode="External"/><Relationship Id="rId10" Type="http://schemas.openxmlformats.org/officeDocument/2006/relationships/hyperlink" Target="https://www.revisor.mn.gov/bills/bill.php?b=House&amp;f=HF2586&amp;ssn=0&amp;y=2023" TargetMode="External"/><Relationship Id="rId31" Type="http://schemas.openxmlformats.org/officeDocument/2006/relationships/hyperlink" Target="https://www.cga.ct.gov/asp/cgabillstatus/cgabillstatus.asp?selBillType=Bill&amp;bill_num=SB101&amp;which_year=2023" TargetMode="External"/><Relationship Id="rId44" Type="http://schemas.openxmlformats.org/officeDocument/2006/relationships/hyperlink" Target="https://www.njleg.state.nj.us/bill-search/2022/A4758" TargetMode="External"/><Relationship Id="rId52" Type="http://schemas.openxmlformats.org/officeDocument/2006/relationships/hyperlink" Target="https://app.leg.wa.gov/billsummary?BillNumber=5135&amp;Chamber=Senate&amp;Year=2019" TargetMode="External"/><Relationship Id="rId60" Type="http://schemas.openxmlformats.org/officeDocument/2006/relationships/hyperlink" Target="http://legislature.vermont.gov/bill/status/2020/H.955" TargetMode="External"/><Relationship Id="rId65" Type="http://schemas.openxmlformats.org/officeDocument/2006/relationships/hyperlink" Target="https://status.rilegislature.gov/bill_history_report.aspx?year=2022&amp;bills=2044" TargetMode="External"/><Relationship Id="rId73" Type="http://schemas.openxmlformats.org/officeDocument/2006/relationships/hyperlink" Target="https://legiscan.com/NH/text/HB1264/id/2194036" TargetMode="External"/><Relationship Id="rId78" Type="http://schemas.openxmlformats.org/officeDocument/2006/relationships/hyperlink" Target="http://www.legislature.mi.gov/(S(3akv0pozqmqxkfuzqaqww0ag))/mileg.aspx?page=GetObject&amp;objectname=2022-HB-5783" TargetMode="External"/><Relationship Id="rId81" Type="http://schemas.openxmlformats.org/officeDocument/2006/relationships/hyperlink" Target="http://www.legislature.mi.gov/documents/2019-2020/publicact/pdf/2020-PA-0133.pdf" TargetMode="External"/><Relationship Id="rId86" Type="http://schemas.openxmlformats.org/officeDocument/2006/relationships/hyperlink" Target="http://legislature.maine.gov/LawMakerWeb/summary.asp?ID=280078272" TargetMode="External"/><Relationship Id="rId94" Type="http://schemas.openxmlformats.org/officeDocument/2006/relationships/hyperlink" Target="http://legislature.maine.gov/LawMakerWeb/summary.asp?ID=280078115" TargetMode="External"/><Relationship Id="rId99" Type="http://schemas.openxmlformats.org/officeDocument/2006/relationships/hyperlink" Target="https://ilga.gov/legislation/BillStatus.asp?DocNum=561&amp;GAID=16&amp;DocTypeID=SB&amp;LegId=133149&amp;SessionID=110&amp;GA=102" TargetMode="External"/><Relationship Id="rId101" Type="http://schemas.openxmlformats.org/officeDocument/2006/relationships/hyperlink" Target="https://flsenate.gov/Session/Bill/2022/1475" TargetMode="External"/><Relationship Id="rId122" Type="http://schemas.openxmlformats.org/officeDocument/2006/relationships/hyperlink" Target="https://leginfo.legislature.ca.gov/faces/billNavClient.xhtml?bill_id=201920200AB756" TargetMode="External"/><Relationship Id="rId130" Type="http://schemas.openxmlformats.org/officeDocument/2006/relationships/hyperlink" Target="https://www.nysenate.gov/legislation/bills/2023/S1650" TargetMode="External"/><Relationship Id="rId4" Type="http://schemas.openxmlformats.org/officeDocument/2006/relationships/hyperlink" Target="https://malegislature.gov/Bills/193/S1556" TargetMode="External"/><Relationship Id="rId9" Type="http://schemas.openxmlformats.org/officeDocument/2006/relationships/hyperlink" Target="https://www.revisor.mn.gov/bills/bill.php?b=Senate&amp;f=SF3198&amp;ssn=0&amp;y=2023" TargetMode="External"/><Relationship Id="rId13" Type="http://schemas.openxmlformats.org/officeDocument/2006/relationships/hyperlink" Target="https://lis.virginia.gov/cgi-bin/legp604.exe?231+sum+SB1013&amp;231+sum+SB1013" TargetMode="External"/><Relationship Id="rId18" Type="http://schemas.openxmlformats.org/officeDocument/2006/relationships/hyperlink" Target="https://legislature.maine.gov/LawMakerWeb/summary.asp?ID=280085294" TargetMode="External"/><Relationship Id="rId39" Type="http://schemas.openxmlformats.org/officeDocument/2006/relationships/hyperlink" Target="https://legiscan.com/NH/bill/SB309/2018" TargetMode="External"/><Relationship Id="rId109" Type="http://schemas.openxmlformats.org/officeDocument/2006/relationships/hyperlink" Target="http://leg.colorado.gov/bills/hb20-1119" TargetMode="External"/><Relationship Id="rId34" Type="http://schemas.openxmlformats.org/officeDocument/2006/relationships/hyperlink" Target="https://statebillinfo.com/bills/bills/20/2020a_218_01.pdf" TargetMode="External"/><Relationship Id="rId50" Type="http://schemas.openxmlformats.org/officeDocument/2006/relationships/hyperlink" Target="https://lawfilesext.leg.wa.gov/biennium/2021-22/Pdf/Bills/House%20Bills/1694.pdf" TargetMode="External"/><Relationship Id="rId55" Type="http://schemas.openxmlformats.org/officeDocument/2006/relationships/hyperlink" Target="https://lis.virginia.gov/cgi-bin/legp604.exe?221+sum+HB919&amp;221+sum+HB919" TargetMode="External"/><Relationship Id="rId76" Type="http://schemas.openxmlformats.org/officeDocument/2006/relationships/hyperlink" Target="https://www.revisor.mn.gov/bills/bill.php?b=House&amp;f=HF359&amp;ssn=0&amp;y=2019" TargetMode="External"/><Relationship Id="rId97" Type="http://schemas.openxmlformats.org/officeDocument/2006/relationships/hyperlink" Target="http://www.mainelegislature.org/legis/bills/display_ps.asp?PID=1456&amp;snum=123&amp;paper=&amp;paperld=l&amp;ld=2048" TargetMode="External"/><Relationship Id="rId104" Type="http://schemas.openxmlformats.org/officeDocument/2006/relationships/hyperlink" Target="https://www.cga.ct.gov/asp/cgabillstatus/cgabillstatus.asp?selBillType=Bill&amp;bill_num=HB6666&amp;which_year=2021" TargetMode="External"/><Relationship Id="rId120" Type="http://schemas.openxmlformats.org/officeDocument/2006/relationships/hyperlink" Target="https://leginfo.legislature.ca.gov/faces/billNavClient.xhtml?bill_id=201920200SB312" TargetMode="External"/><Relationship Id="rId125" Type="http://schemas.openxmlformats.org/officeDocument/2006/relationships/hyperlink" Target="https://lis.virginia.gov/cgi-bin/legp604.exe?231+sum+SB800&amp;231+sum+SB800" TargetMode="External"/><Relationship Id="rId7" Type="http://schemas.openxmlformats.org/officeDocument/2006/relationships/hyperlink" Target="https://www.canada.ca/en/environment-climate-change/services/management-toxic-substances/list-canadian-environmental-protection-act/perfluorooctane-sulfonate/film-forming-foam-prohibition-toxic-substances.html" TargetMode="External"/><Relationship Id="rId71" Type="http://schemas.openxmlformats.org/officeDocument/2006/relationships/hyperlink" Target="https://www.nysenate.gov/legislation/bills/2019/S439" TargetMode="External"/><Relationship Id="rId92" Type="http://schemas.openxmlformats.org/officeDocument/2006/relationships/hyperlink" Target="http://legislature.maine.gov/LawMakerWeb/summary.asp?ID=280078557" TargetMode="External"/><Relationship Id="rId2" Type="http://schemas.openxmlformats.org/officeDocument/2006/relationships/hyperlink" Target="https://echa.europa.eu/en/registry-of-restriction-intentions/-/dislist/details/0b0236e18663449b" TargetMode="External"/><Relationship Id="rId29" Type="http://schemas.openxmlformats.org/officeDocument/2006/relationships/hyperlink" Target="https://www.cga.ct.gov/asp/cgabillstatus/cgabillstatus.asp?selBillType=Bill&amp;bill_num=HB5250&amp;which_year=2023" TargetMode="External"/><Relationship Id="rId24" Type="http://schemas.openxmlformats.org/officeDocument/2006/relationships/hyperlink" Target="https://www.legis.ga.gov/legislation/64042" TargetMode="External"/><Relationship Id="rId40" Type="http://schemas.openxmlformats.org/officeDocument/2006/relationships/hyperlink" Target="https://app.leg.wa.gov/billsummary?BillNumber=1080&amp;Year=2021" TargetMode="External"/><Relationship Id="rId45" Type="http://schemas.openxmlformats.org/officeDocument/2006/relationships/hyperlink" Target="https://www.njleg.state.nj.us/bill-search/2022/A4762" TargetMode="External"/><Relationship Id="rId66" Type="http://schemas.openxmlformats.org/officeDocument/2006/relationships/hyperlink" Target="https://nyassembly.gov/leg/?default_fld=&amp;leg_video=&amp;bn=A09279&amp;term=2021&amp;Summary=Y&amp;Actions=Y&amp;Text=Y" TargetMode="External"/><Relationship Id="rId87" Type="http://schemas.openxmlformats.org/officeDocument/2006/relationships/hyperlink" Target="http://legislature.maine.gov/LawMakerWeb/summary.asp?ID=280079266" TargetMode="External"/><Relationship Id="rId110" Type="http://schemas.openxmlformats.org/officeDocument/2006/relationships/hyperlink" Target="http://leg.colorado.gov/bills/hb19-1279" TargetMode="External"/><Relationship Id="rId115" Type="http://schemas.openxmlformats.org/officeDocument/2006/relationships/hyperlink" Target="https://leginfo.legislature.ca.gov/faces/billNavClient.xhtml?bill_id=202120220SB343" TargetMode="External"/><Relationship Id="rId131" Type="http://schemas.openxmlformats.org/officeDocument/2006/relationships/printerSettings" Target="../printerSettings/printerSettings3.bin"/><Relationship Id="rId61" Type="http://schemas.openxmlformats.org/officeDocument/2006/relationships/hyperlink" Target="https://legislature.vermont.gov/bill/status/2020/S.49" TargetMode="External"/><Relationship Id="rId82" Type="http://schemas.openxmlformats.org/officeDocument/2006/relationships/hyperlink" Target="http://www.legislature.mi.gov/(S(0yatnomay0ugitjjnjb3ukal))/mileg.aspx?page=GetObject&amp;objectname=2019-HB-4389"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A9C51-DEB4-4275-823D-91D5744E89D9}">
  <sheetPr codeName="Sheet4">
    <tabColor theme="8" tint="0.79998168889431442"/>
  </sheetPr>
  <dimension ref="A1:AK4"/>
  <sheetViews>
    <sheetView showGridLines="0" tabSelected="1" zoomScale="85" zoomScaleNormal="85" workbookViewId="0">
      <selection activeCell="A41" sqref="A41"/>
    </sheetView>
  </sheetViews>
  <sheetFormatPr defaultColWidth="8.5546875" defaultRowHeight="14.4" x14ac:dyDescent="0.3"/>
  <cols>
    <col min="1" max="1" width="40.44140625" style="12" customWidth="1"/>
    <col min="2" max="3" width="18.5546875" style="12" customWidth="1"/>
    <col min="4" max="4" width="32.44140625" style="3" customWidth="1"/>
    <col min="5" max="5" width="22.5546875" style="3" customWidth="1"/>
    <col min="6" max="6" width="30.44140625" style="3" customWidth="1"/>
    <col min="7" max="7" width="31.5546875" style="3" customWidth="1"/>
    <col min="8" max="8" width="26.5546875" style="3" customWidth="1"/>
  </cols>
  <sheetData>
    <row r="1" spans="1:37" s="1" customFormat="1" ht="29.1" customHeight="1" x14ac:dyDescent="0.3">
      <c r="A1" s="7"/>
      <c r="B1" s="7"/>
      <c r="C1" s="32" t="s">
        <v>64574</v>
      </c>
      <c r="D1" s="32"/>
      <c r="E1" s="32"/>
      <c r="F1" s="32"/>
      <c r="G1" s="32"/>
      <c r="H1" s="32"/>
      <c r="I1" s="4"/>
      <c r="J1" s="4"/>
      <c r="K1" s="4"/>
      <c r="L1" s="4"/>
      <c r="M1" s="4"/>
      <c r="N1" s="4"/>
      <c r="O1" s="5"/>
      <c r="P1" s="5"/>
      <c r="Q1" s="5"/>
      <c r="R1" s="5"/>
      <c r="S1" s="5"/>
      <c r="T1" s="5"/>
      <c r="U1" s="5"/>
      <c r="V1" s="5"/>
      <c r="W1" s="5"/>
      <c r="X1" s="5"/>
      <c r="Y1" s="5"/>
      <c r="Z1" s="5"/>
      <c r="AA1" s="5"/>
      <c r="AB1" s="5"/>
      <c r="AC1" s="5"/>
      <c r="AD1" s="5"/>
      <c r="AE1" s="5"/>
      <c r="AF1" s="5"/>
      <c r="AG1" s="5"/>
      <c r="AH1" s="5"/>
      <c r="AI1" s="5"/>
      <c r="AJ1" s="5"/>
      <c r="AK1" s="5"/>
    </row>
    <row r="2" spans="1:37" s="1" customFormat="1" ht="29.1" customHeight="1" x14ac:dyDescent="0.3">
      <c r="A2" s="7"/>
      <c r="B2" s="7"/>
      <c r="C2" s="32"/>
      <c r="D2" s="32"/>
      <c r="E2" s="32"/>
      <c r="F2" s="32"/>
      <c r="G2" s="32"/>
      <c r="H2" s="32"/>
      <c r="I2" s="4"/>
      <c r="J2" s="4"/>
      <c r="K2" s="4"/>
      <c r="L2" s="4"/>
      <c r="M2" s="4"/>
      <c r="N2" s="4"/>
      <c r="O2" s="5"/>
      <c r="P2" s="5"/>
      <c r="Q2" s="5"/>
      <c r="R2" s="5"/>
      <c r="S2" s="5"/>
      <c r="T2" s="5"/>
      <c r="U2" s="5"/>
      <c r="V2" s="5"/>
      <c r="W2" s="5"/>
      <c r="X2" s="5"/>
      <c r="Y2" s="5"/>
      <c r="Z2" s="5"/>
      <c r="AA2" s="5"/>
      <c r="AB2" s="5"/>
      <c r="AC2" s="5"/>
      <c r="AD2" s="5"/>
      <c r="AE2" s="5"/>
      <c r="AF2" s="5"/>
      <c r="AG2" s="5"/>
      <c r="AH2" s="5"/>
      <c r="AI2" s="5"/>
      <c r="AJ2" s="5"/>
      <c r="AK2" s="5"/>
    </row>
    <row r="3" spans="1:37" s="1" customFormat="1" ht="29.1" customHeight="1" x14ac:dyDescent="0.3">
      <c r="A3" s="8"/>
      <c r="B3" s="8"/>
      <c r="C3" s="33"/>
      <c r="D3" s="33"/>
      <c r="E3" s="33"/>
      <c r="F3" s="33"/>
      <c r="G3" s="33"/>
      <c r="H3" s="33"/>
      <c r="I3" s="4"/>
      <c r="J3" s="4"/>
      <c r="K3" s="4"/>
      <c r="L3" s="4"/>
      <c r="M3" s="4"/>
      <c r="N3" s="4"/>
      <c r="O3" s="5"/>
      <c r="P3" s="5"/>
      <c r="Q3" s="5"/>
      <c r="R3" s="5"/>
      <c r="S3" s="5"/>
      <c r="T3" s="5"/>
      <c r="U3" s="5"/>
      <c r="V3" s="5"/>
      <c r="W3" s="5"/>
      <c r="X3" s="5"/>
      <c r="Y3" s="5"/>
      <c r="Z3" s="5"/>
      <c r="AA3" s="5"/>
      <c r="AB3" s="5"/>
      <c r="AC3" s="5"/>
      <c r="AD3" s="5"/>
      <c r="AE3" s="5"/>
      <c r="AF3" s="5"/>
      <c r="AG3" s="5"/>
      <c r="AH3" s="5"/>
      <c r="AI3" s="5"/>
      <c r="AJ3" s="5"/>
      <c r="AK3" s="5"/>
    </row>
    <row r="4" spans="1:37" s="2" customFormat="1" ht="15" customHeight="1" x14ac:dyDescent="0.3">
      <c r="A4" s="13"/>
      <c r="B4" s="34"/>
      <c r="C4" s="34"/>
      <c r="D4" s="34"/>
      <c r="E4" s="34"/>
      <c r="F4" s="34"/>
      <c r="G4" s="34"/>
      <c r="H4" s="34"/>
      <c r="I4" s="4"/>
      <c r="J4" s="4"/>
      <c r="K4" s="4"/>
      <c r="L4" s="4"/>
      <c r="M4" s="4"/>
      <c r="N4" s="4"/>
      <c r="O4" s="5"/>
      <c r="P4" s="5"/>
      <c r="Q4" s="5"/>
      <c r="R4" s="5"/>
      <c r="S4" s="5"/>
      <c r="T4" s="5"/>
      <c r="U4" s="5"/>
      <c r="V4" s="5"/>
      <c r="W4" s="5"/>
      <c r="X4" s="5"/>
      <c r="Y4" s="5"/>
      <c r="Z4" s="5"/>
      <c r="AA4" s="5"/>
      <c r="AB4" s="5"/>
      <c r="AC4" s="5"/>
      <c r="AD4" s="5"/>
      <c r="AE4" s="5"/>
      <c r="AF4" s="5"/>
      <c r="AG4" s="5"/>
      <c r="AH4" s="5"/>
      <c r="AI4" s="5"/>
      <c r="AJ4" s="5"/>
      <c r="AK4" s="5"/>
    </row>
  </sheetData>
  <mergeCells count="3">
    <mergeCell ref="C1:H3"/>
    <mergeCell ref="B4:C4"/>
    <mergeCell ref="D4:H4"/>
  </mergeCells>
  <conditionalFormatting sqref="A1:B3 A4 A5:D1048576">
    <cfRule type="cellIs" dxfId="285" priority="1" operator="equal">
      <formula>"Responded"</formula>
    </cfRule>
    <cfRule type="cellIs" dxfId="284" priority="2" operator="equal">
      <formula>"Completed"</formula>
    </cfRule>
  </conditionalFormatting>
  <conditionalFormatting sqref="A1:B3 A5:H1048576">
    <cfRule type="cellIs" dxfId="283" priority="3" operator="equal">
      <formula>"Scheduled"</formula>
    </cfRule>
    <cfRule type="cellIs" dxfId="282" priority="4" operator="equal">
      <formula>"No Response"</formula>
    </cfRule>
    <cfRule type="cellIs" dxfId="281" priority="5" operator="equal">
      <formula>"Interviewed"</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20048-E909-4934-A512-4864CC3DDD1D}">
  <sheetPr>
    <tabColor theme="8" tint="0.79998168889431442"/>
  </sheetPr>
  <dimension ref="A1:AH16233"/>
  <sheetViews>
    <sheetView showGridLines="0" zoomScale="85" zoomScaleNormal="85" workbookViewId="0">
      <pane ySplit="4" topLeftCell="A5" activePane="bottomLeft" state="frozen"/>
      <selection activeCell="B12" sqref="B12"/>
      <selection pane="bottomLeft" activeCell="A59" sqref="A59"/>
    </sheetView>
  </sheetViews>
  <sheetFormatPr defaultColWidth="8.5546875" defaultRowHeight="14.4" x14ac:dyDescent="0.3"/>
  <cols>
    <col min="1" max="1" width="20.6640625" style="3" bestFit="1" customWidth="1"/>
    <col min="2" max="5" width="15.6640625" style="3" customWidth="1"/>
    <col min="6" max="6" width="20.6640625" customWidth="1"/>
    <col min="7" max="8" width="20.6640625" style="3" customWidth="1"/>
    <col min="9" max="9" width="20.6640625" style="24" customWidth="1"/>
    <col min="10" max="10" width="15.6640625" style="3" customWidth="1"/>
    <col min="11" max="11" width="20.6640625" style="24" customWidth="1"/>
    <col min="12" max="12" width="20.6640625" customWidth="1"/>
    <col min="13" max="13" width="20.6640625" style="24" customWidth="1"/>
    <col min="14" max="18" width="20.6640625" customWidth="1"/>
    <col min="19" max="20" width="20.6640625" style="24" customWidth="1"/>
    <col min="21" max="21" width="20.6640625" customWidth="1"/>
  </cols>
  <sheetData>
    <row r="1" spans="1:34" ht="31.2" x14ac:dyDescent="0.3">
      <c r="A1" s="21" t="s">
        <v>64625</v>
      </c>
      <c r="B1" s="37" t="s">
        <v>64626</v>
      </c>
      <c r="C1" s="38"/>
      <c r="D1" s="18"/>
      <c r="E1" s="20"/>
      <c r="F1" s="20"/>
      <c r="G1" s="35"/>
      <c r="H1" s="35"/>
      <c r="I1" s="20"/>
      <c r="J1" s="35"/>
      <c r="K1" s="35"/>
      <c r="L1" s="35"/>
      <c r="M1" s="35"/>
      <c r="N1" s="35"/>
      <c r="O1" s="35"/>
      <c r="P1" s="35"/>
      <c r="Q1" s="35"/>
      <c r="R1" s="35"/>
      <c r="S1" s="35"/>
      <c r="T1" s="35"/>
    </row>
    <row r="2" spans="1:34" ht="28.95" customHeight="1" x14ac:dyDescent="0.3">
      <c r="A2" s="21" t="s">
        <v>64627</v>
      </c>
      <c r="B2" s="39"/>
      <c r="C2" s="40"/>
      <c r="D2" s="18"/>
      <c r="E2" s="19"/>
      <c r="F2" s="19"/>
      <c r="G2" s="35"/>
      <c r="H2" s="35"/>
      <c r="I2" s="19"/>
      <c r="J2" s="35"/>
      <c r="K2" s="35"/>
      <c r="L2" s="35"/>
      <c r="M2" s="35"/>
      <c r="N2" s="35"/>
      <c r="O2" s="35"/>
      <c r="P2" s="35"/>
      <c r="Q2" s="35"/>
      <c r="R2" s="35"/>
      <c r="S2" s="35"/>
      <c r="T2" s="35"/>
    </row>
    <row r="3" spans="1:34" s="5" customFormat="1" ht="15" customHeight="1" x14ac:dyDescent="0.3">
      <c r="A3" s="36" t="s">
        <v>2</v>
      </c>
      <c r="B3" s="36"/>
      <c r="C3" s="36"/>
      <c r="D3" s="36"/>
      <c r="E3" s="36"/>
      <c r="F3" s="36"/>
      <c r="G3" s="36"/>
      <c r="H3" s="36"/>
      <c r="I3" s="36" t="s">
        <v>64628</v>
      </c>
      <c r="J3" s="36"/>
      <c r="K3" s="36"/>
      <c r="L3" s="36" t="s">
        <v>64629</v>
      </c>
      <c r="M3" s="36"/>
      <c r="N3" s="36" t="s">
        <v>64630</v>
      </c>
      <c r="O3" s="36"/>
      <c r="P3" s="36"/>
      <c r="Q3" s="36"/>
      <c r="R3" s="36"/>
      <c r="S3" s="36"/>
      <c r="T3" s="36"/>
    </row>
    <row r="4" spans="1:34" s="23" customFormat="1" ht="35.700000000000003" customHeight="1" x14ac:dyDescent="0.3">
      <c r="A4" s="3" t="s">
        <v>63826</v>
      </c>
      <c r="B4" s="3" t="s">
        <v>1</v>
      </c>
      <c r="C4" s="3" t="s">
        <v>124924</v>
      </c>
      <c r="D4" s="3" t="s">
        <v>541</v>
      </c>
      <c r="E4" s="3" t="s">
        <v>64631</v>
      </c>
      <c r="F4" s="3" t="s">
        <v>0</v>
      </c>
      <c r="G4" s="3" t="s">
        <v>124925</v>
      </c>
      <c r="H4" s="3" t="s">
        <v>63842</v>
      </c>
      <c r="I4" s="17" t="s">
        <v>64632</v>
      </c>
      <c r="J4" s="3" t="s">
        <v>64633</v>
      </c>
      <c r="K4" s="3" t="s">
        <v>64634</v>
      </c>
      <c r="L4" s="3" t="s">
        <v>542</v>
      </c>
      <c r="M4" s="17" t="s">
        <v>64635</v>
      </c>
      <c r="N4" s="3" t="s">
        <v>64636</v>
      </c>
      <c r="O4" s="3" t="s">
        <v>124926</v>
      </c>
      <c r="P4" s="3" t="s">
        <v>64638</v>
      </c>
      <c r="Q4" s="3" t="s">
        <v>64639</v>
      </c>
      <c r="R4" s="3" t="s">
        <v>124927</v>
      </c>
      <c r="S4" s="17" t="s">
        <v>124928</v>
      </c>
      <c r="T4" s="17" t="s">
        <v>124929</v>
      </c>
      <c r="U4" s="22"/>
      <c r="V4" s="22"/>
      <c r="W4" s="22"/>
      <c r="X4" s="22"/>
      <c r="Y4" s="22"/>
      <c r="Z4" s="22"/>
      <c r="AA4" s="22"/>
      <c r="AB4" s="22"/>
      <c r="AC4" s="22"/>
      <c r="AD4" s="22"/>
      <c r="AE4" s="22"/>
      <c r="AF4" s="22"/>
      <c r="AG4" s="22"/>
      <c r="AH4" s="22"/>
    </row>
    <row r="5" spans="1:34" x14ac:dyDescent="0.3">
      <c r="A5" s="24" t="s">
        <v>18023</v>
      </c>
      <c r="B5" s="24" t="s">
        <v>18025</v>
      </c>
      <c r="C5" s="24"/>
      <c r="D5" s="24" t="s">
        <v>18024</v>
      </c>
      <c r="E5" s="24">
        <v>89247</v>
      </c>
      <c r="F5" t="s">
        <v>18026</v>
      </c>
      <c r="G5" t="s">
        <v>124952</v>
      </c>
      <c r="H5" t="s">
        <v>124952</v>
      </c>
      <c r="I5" s="24">
        <v>1</v>
      </c>
      <c r="J5" s="24" t="s">
        <v>63834</v>
      </c>
      <c r="K5" s="24" t="s">
        <v>63834</v>
      </c>
      <c r="L5" t="s">
        <v>547</v>
      </c>
      <c r="M5" s="24" t="s">
        <v>63828</v>
      </c>
      <c r="N5" t="s">
        <v>64640</v>
      </c>
      <c r="O5" t="s">
        <v>64641</v>
      </c>
      <c r="P5" t="s">
        <v>64642</v>
      </c>
      <c r="Q5" t="s">
        <v>64643</v>
      </c>
      <c r="R5" t="s">
        <v>64644</v>
      </c>
      <c r="S5" s="24">
        <v>188.12200000000001</v>
      </c>
      <c r="T5" s="24">
        <v>188.046042</v>
      </c>
    </row>
    <row r="6" spans="1:34" x14ac:dyDescent="0.3">
      <c r="A6" s="24" t="s">
        <v>33030</v>
      </c>
      <c r="B6" s="24" t="s">
        <v>33032</v>
      </c>
      <c r="C6" s="24"/>
      <c r="D6" s="24" t="s">
        <v>33031</v>
      </c>
      <c r="E6" s="24">
        <v>4438230</v>
      </c>
      <c r="F6" t="s">
        <v>33033</v>
      </c>
      <c r="G6" t="s">
        <v>124952</v>
      </c>
      <c r="H6" t="s">
        <v>124952</v>
      </c>
      <c r="I6" s="24">
        <v>1</v>
      </c>
      <c r="J6" s="24" t="s">
        <v>63834</v>
      </c>
      <c r="K6" s="24" t="s">
        <v>63834</v>
      </c>
      <c r="L6" t="s">
        <v>547</v>
      </c>
      <c r="M6" s="24" t="s">
        <v>63828</v>
      </c>
      <c r="N6" t="s">
        <v>64645</v>
      </c>
      <c r="O6" t="s">
        <v>64646</v>
      </c>
      <c r="P6" t="s">
        <v>64647</v>
      </c>
      <c r="Q6" t="s">
        <v>64648</v>
      </c>
      <c r="R6" t="s">
        <v>64649</v>
      </c>
      <c r="S6" s="24">
        <v>626.15599999999995</v>
      </c>
      <c r="T6" s="24">
        <v>625.99731299999996</v>
      </c>
    </row>
    <row r="7" spans="1:34" x14ac:dyDescent="0.3">
      <c r="A7" s="24" t="s">
        <v>50946</v>
      </c>
      <c r="B7" s="24" t="s">
        <v>50948</v>
      </c>
      <c r="C7" s="24"/>
      <c r="D7" s="24" t="s">
        <v>50947</v>
      </c>
      <c r="E7" s="24">
        <v>15651659</v>
      </c>
      <c r="F7" t="s">
        <v>50949</v>
      </c>
      <c r="G7" t="s">
        <v>124952</v>
      </c>
      <c r="H7" t="s">
        <v>124952</v>
      </c>
      <c r="I7" s="24">
        <v>3</v>
      </c>
      <c r="J7" s="24" t="s">
        <v>63834</v>
      </c>
      <c r="K7" s="24" t="s">
        <v>63834</v>
      </c>
      <c r="L7" t="s">
        <v>547</v>
      </c>
      <c r="M7" s="24" t="s">
        <v>63828</v>
      </c>
      <c r="N7" t="s">
        <v>64650</v>
      </c>
      <c r="O7" t="s">
        <v>64651</v>
      </c>
      <c r="P7" t="s">
        <v>64652</v>
      </c>
      <c r="Q7" t="s">
        <v>64653</v>
      </c>
      <c r="R7" t="s">
        <v>64654</v>
      </c>
      <c r="S7" s="24">
        <v>368.27100000000002</v>
      </c>
      <c r="T7" s="24">
        <v>368.04902399999997</v>
      </c>
    </row>
    <row r="8" spans="1:34" x14ac:dyDescent="0.3">
      <c r="A8" s="24" t="s">
        <v>29823</v>
      </c>
      <c r="B8" s="24" t="s">
        <v>29825</v>
      </c>
      <c r="C8" s="24"/>
      <c r="D8" s="24" t="s">
        <v>29824</v>
      </c>
      <c r="E8" s="24">
        <v>2776077</v>
      </c>
      <c r="F8" t="s">
        <v>29826</v>
      </c>
      <c r="G8" t="s">
        <v>124952</v>
      </c>
      <c r="H8" t="s">
        <v>124952</v>
      </c>
      <c r="I8" s="24">
        <v>4</v>
      </c>
      <c r="J8" s="24" t="s">
        <v>63834</v>
      </c>
      <c r="K8" s="24" t="s">
        <v>63834</v>
      </c>
      <c r="L8" t="s">
        <v>547</v>
      </c>
      <c r="M8" s="24" t="s">
        <v>63828</v>
      </c>
      <c r="N8" t="s">
        <v>64655</v>
      </c>
      <c r="O8" t="s">
        <v>64656</v>
      </c>
      <c r="P8" t="s">
        <v>64657</v>
      </c>
      <c r="Q8" t="s">
        <v>64658</v>
      </c>
      <c r="R8" t="s">
        <v>64659</v>
      </c>
      <c r="S8" s="24">
        <v>576.14800000000002</v>
      </c>
      <c r="T8" s="24">
        <v>576.00050599999997</v>
      </c>
    </row>
    <row r="9" spans="1:34" x14ac:dyDescent="0.3">
      <c r="A9" s="24" t="s">
        <v>56734</v>
      </c>
      <c r="B9" s="24" t="s">
        <v>56736</v>
      </c>
      <c r="C9" s="24"/>
      <c r="D9" s="24" t="s">
        <v>56735</v>
      </c>
      <c r="E9" s="24">
        <v>5744280</v>
      </c>
      <c r="F9" t="s">
        <v>56737</v>
      </c>
      <c r="G9" t="s">
        <v>124952</v>
      </c>
      <c r="H9" t="s">
        <v>124952</v>
      </c>
      <c r="I9" s="24">
        <v>2</v>
      </c>
      <c r="J9" s="24" t="s">
        <v>63834</v>
      </c>
      <c r="K9" s="24" t="s">
        <v>63834</v>
      </c>
      <c r="L9" t="s">
        <v>547</v>
      </c>
      <c r="M9" s="24" t="s">
        <v>63828</v>
      </c>
      <c r="N9" t="s">
        <v>64660</v>
      </c>
      <c r="O9" t="s">
        <v>64661</v>
      </c>
      <c r="P9" t="s">
        <v>64662</v>
      </c>
      <c r="Q9" t="s">
        <v>64663</v>
      </c>
      <c r="R9" t="s">
        <v>64664</v>
      </c>
      <c r="S9" s="24">
        <v>676.16399999999999</v>
      </c>
      <c r="T9" s="24">
        <v>675.99411899999996</v>
      </c>
    </row>
    <row r="10" spans="1:34" x14ac:dyDescent="0.3">
      <c r="A10" s="24" t="s">
        <v>57607</v>
      </c>
      <c r="B10" s="24" t="s">
        <v>57609</v>
      </c>
      <c r="C10" s="24"/>
      <c r="D10" s="24" t="s">
        <v>57608</v>
      </c>
      <c r="E10" s="24">
        <v>59297287</v>
      </c>
      <c r="F10" t="s">
        <v>57610</v>
      </c>
      <c r="G10" t="s">
        <v>124952</v>
      </c>
      <c r="H10" t="s">
        <v>124952</v>
      </c>
      <c r="I10" s="24">
        <v>2</v>
      </c>
      <c r="J10" s="24" t="s">
        <v>63834</v>
      </c>
      <c r="K10" s="24" t="s">
        <v>63834</v>
      </c>
      <c r="L10" t="s">
        <v>547</v>
      </c>
      <c r="M10" s="24" t="s">
        <v>63828</v>
      </c>
      <c r="N10" t="s">
        <v>64665</v>
      </c>
      <c r="O10" t="s">
        <v>64666</v>
      </c>
      <c r="P10" t="s">
        <v>64667</v>
      </c>
      <c r="Q10" t="s">
        <v>64668</v>
      </c>
      <c r="R10" t="s">
        <v>64669</v>
      </c>
      <c r="S10" s="24">
        <v>452.6</v>
      </c>
      <c r="T10" s="24">
        <v>451.98487299999999</v>
      </c>
    </row>
    <row r="11" spans="1:34" x14ac:dyDescent="0.3">
      <c r="A11" s="24" t="s">
        <v>56738</v>
      </c>
      <c r="B11" s="24" t="s">
        <v>56740</v>
      </c>
      <c r="C11" s="24"/>
      <c r="D11" s="24" t="s">
        <v>56739</v>
      </c>
      <c r="E11" s="24">
        <v>5744281</v>
      </c>
      <c r="F11" t="s">
        <v>56741</v>
      </c>
      <c r="G11" t="s">
        <v>124952</v>
      </c>
      <c r="H11" t="s">
        <v>124952</v>
      </c>
      <c r="I11" s="24">
        <v>2</v>
      </c>
      <c r="J11" s="24" t="s">
        <v>63834</v>
      </c>
      <c r="K11" s="24" t="s">
        <v>63834</v>
      </c>
      <c r="L11" t="s">
        <v>547</v>
      </c>
      <c r="M11" s="24" t="s">
        <v>63828</v>
      </c>
      <c r="N11" t="s">
        <v>64670</v>
      </c>
      <c r="O11" t="s">
        <v>64671</v>
      </c>
      <c r="P11" t="s">
        <v>64672</v>
      </c>
      <c r="Q11" t="s">
        <v>64673</v>
      </c>
      <c r="R11" t="s">
        <v>64674</v>
      </c>
      <c r="S11" s="24">
        <v>776.18</v>
      </c>
      <c r="T11" s="24">
        <v>775.98773200000005</v>
      </c>
    </row>
    <row r="12" spans="1:34" x14ac:dyDescent="0.3">
      <c r="A12" s="24" t="s">
        <v>50782</v>
      </c>
      <c r="B12" s="24" t="s">
        <v>50784</v>
      </c>
      <c r="C12" s="24"/>
      <c r="D12" s="24" t="s">
        <v>50783</v>
      </c>
      <c r="E12" s="24">
        <v>78992</v>
      </c>
      <c r="F12" t="s">
        <v>50785</v>
      </c>
      <c r="G12" t="s">
        <v>124952</v>
      </c>
      <c r="H12" t="s">
        <v>124952</v>
      </c>
      <c r="I12" s="24">
        <v>1</v>
      </c>
      <c r="J12" s="24" t="s">
        <v>63834</v>
      </c>
      <c r="K12" s="24" t="s">
        <v>63834</v>
      </c>
      <c r="L12" t="s">
        <v>547</v>
      </c>
      <c r="M12" s="24" t="s">
        <v>63828</v>
      </c>
      <c r="N12" t="s">
        <v>64675</v>
      </c>
      <c r="O12" t="s">
        <v>64676</v>
      </c>
      <c r="P12" t="s">
        <v>64677</v>
      </c>
      <c r="Q12" t="s">
        <v>64678</v>
      </c>
      <c r="R12" t="s">
        <v>64679</v>
      </c>
      <c r="S12" s="24">
        <v>214.083</v>
      </c>
      <c r="T12" s="24">
        <v>214.022862</v>
      </c>
    </row>
    <row r="13" spans="1:34" x14ac:dyDescent="0.3">
      <c r="A13" s="24" t="s">
        <v>26788</v>
      </c>
      <c r="B13" s="24" t="s">
        <v>26790</v>
      </c>
      <c r="C13" s="24"/>
      <c r="D13" s="24" t="s">
        <v>26789</v>
      </c>
      <c r="E13" s="24">
        <v>67692</v>
      </c>
      <c r="F13" t="s">
        <v>26791</v>
      </c>
      <c r="G13" t="s">
        <v>124952</v>
      </c>
      <c r="H13" t="s">
        <v>124952</v>
      </c>
      <c r="I13" s="24">
        <v>2</v>
      </c>
      <c r="J13" s="24" t="s">
        <v>63834</v>
      </c>
      <c r="K13" s="24" t="s">
        <v>63834</v>
      </c>
      <c r="L13" t="s">
        <v>547</v>
      </c>
      <c r="M13" s="24" t="s">
        <v>63828</v>
      </c>
      <c r="N13" t="s">
        <v>64680</v>
      </c>
      <c r="O13" t="s">
        <v>26791</v>
      </c>
      <c r="P13" t="s">
        <v>64681</v>
      </c>
      <c r="Q13" t="s">
        <v>64682</v>
      </c>
      <c r="R13" t="s">
        <v>64683</v>
      </c>
      <c r="S13" s="24">
        <v>194.12899999999999</v>
      </c>
      <c r="T13" s="24">
        <v>194.03547699999999</v>
      </c>
    </row>
    <row r="14" spans="1:34" x14ac:dyDescent="0.3">
      <c r="A14" s="24" t="s">
        <v>9906</v>
      </c>
      <c r="B14" s="24" t="s">
        <v>9908</v>
      </c>
      <c r="C14" s="24"/>
      <c r="D14" s="24" t="s">
        <v>9907</v>
      </c>
      <c r="E14" s="24">
        <v>23233250</v>
      </c>
      <c r="F14" t="s">
        <v>9909</v>
      </c>
      <c r="G14" t="s">
        <v>124952</v>
      </c>
      <c r="H14" t="s">
        <v>124952</v>
      </c>
      <c r="I14" s="24">
        <v>1</v>
      </c>
      <c r="J14" s="24" t="s">
        <v>63834</v>
      </c>
      <c r="K14" s="24" t="s">
        <v>63834</v>
      </c>
      <c r="L14" t="s">
        <v>547</v>
      </c>
      <c r="M14" s="24" t="s">
        <v>63828</v>
      </c>
      <c r="N14" t="s">
        <v>64684</v>
      </c>
      <c r="O14" t="s">
        <v>9909</v>
      </c>
      <c r="P14" t="s">
        <v>64685</v>
      </c>
      <c r="Q14" t="s">
        <v>64686</v>
      </c>
      <c r="R14" t="s">
        <v>64687</v>
      </c>
      <c r="S14" s="24">
        <v>214.05799999999999</v>
      </c>
      <c r="T14" s="24">
        <v>214.00287499999999</v>
      </c>
    </row>
    <row r="15" spans="1:34" x14ac:dyDescent="0.3">
      <c r="A15" s="24" t="s">
        <v>1661</v>
      </c>
      <c r="B15" s="24" t="s">
        <v>6</v>
      </c>
      <c r="C15" s="24"/>
      <c r="D15" s="24" t="s">
        <v>1662</v>
      </c>
      <c r="E15" s="24">
        <v>5709018</v>
      </c>
      <c r="F15" t="s">
        <v>1663</v>
      </c>
      <c r="G15" t="s">
        <v>63836</v>
      </c>
      <c r="H15" t="s">
        <v>63836</v>
      </c>
      <c r="I15" s="24">
        <v>19</v>
      </c>
      <c r="J15" s="24" t="s">
        <v>333</v>
      </c>
      <c r="K15" s="24" t="s">
        <v>333</v>
      </c>
      <c r="L15" t="s">
        <v>547</v>
      </c>
      <c r="M15" s="24" t="s">
        <v>63828</v>
      </c>
      <c r="N15" t="s">
        <v>64688</v>
      </c>
      <c r="O15" t="s">
        <v>64689</v>
      </c>
      <c r="P15" t="s">
        <v>64690</v>
      </c>
      <c r="Q15" t="s">
        <v>64691</v>
      </c>
      <c r="R15" t="s">
        <v>64692</v>
      </c>
      <c r="S15" s="24">
        <v>130.49</v>
      </c>
      <c r="T15" s="24">
        <v>129.97971200000001</v>
      </c>
    </row>
    <row r="16" spans="1:34" x14ac:dyDescent="0.3">
      <c r="A16" s="24" t="s">
        <v>30636</v>
      </c>
      <c r="B16" s="24" t="s">
        <v>168</v>
      </c>
      <c r="C16" s="24"/>
      <c r="D16" s="24" t="s">
        <v>30637</v>
      </c>
      <c r="E16" s="24">
        <v>164596</v>
      </c>
      <c r="F16" t="s">
        <v>30638</v>
      </c>
      <c r="G16" t="s">
        <v>63836</v>
      </c>
      <c r="H16" t="s">
        <v>63836</v>
      </c>
      <c r="I16" s="24">
        <v>16</v>
      </c>
      <c r="J16" s="24" t="s">
        <v>63834</v>
      </c>
      <c r="K16" s="24" t="s">
        <v>333</v>
      </c>
      <c r="L16" t="s">
        <v>547</v>
      </c>
      <c r="M16" s="24" t="s">
        <v>63828</v>
      </c>
      <c r="N16" t="s">
        <v>64693</v>
      </c>
      <c r="O16" t="s">
        <v>64694</v>
      </c>
      <c r="P16" t="s">
        <v>64695</v>
      </c>
      <c r="Q16" t="s">
        <v>64696</v>
      </c>
      <c r="R16" t="s">
        <v>64697</v>
      </c>
      <c r="S16" s="24">
        <v>200.05600000000001</v>
      </c>
      <c r="T16" s="24">
        <v>200.00721200000001</v>
      </c>
    </row>
    <row r="17" spans="1:20" x14ac:dyDescent="0.3">
      <c r="A17" s="24" t="s">
        <v>35489</v>
      </c>
      <c r="B17" s="24" t="s">
        <v>35491</v>
      </c>
      <c r="C17" s="24"/>
      <c r="D17" s="24" t="s">
        <v>35490</v>
      </c>
      <c r="E17" s="24">
        <v>5708673</v>
      </c>
      <c r="F17" t="s">
        <v>35492</v>
      </c>
      <c r="G17" t="s">
        <v>124952</v>
      </c>
      <c r="H17" t="s">
        <v>124952</v>
      </c>
      <c r="I17" s="24">
        <v>36</v>
      </c>
      <c r="J17" s="24" t="s">
        <v>63834</v>
      </c>
      <c r="K17" s="24" t="s">
        <v>63834</v>
      </c>
      <c r="L17" t="s">
        <v>547</v>
      </c>
      <c r="M17" s="24" t="s">
        <v>63828</v>
      </c>
      <c r="N17" t="s">
        <v>64698</v>
      </c>
      <c r="P17" t="s">
        <v>64699</v>
      </c>
      <c r="Q17" t="s">
        <v>64700</v>
      </c>
      <c r="R17" t="s">
        <v>64701</v>
      </c>
      <c r="S17" s="24">
        <v>132.03299999999999</v>
      </c>
      <c r="T17" s="24">
        <v>131.999841</v>
      </c>
    </row>
    <row r="18" spans="1:20" x14ac:dyDescent="0.3">
      <c r="A18" s="24" t="s">
        <v>14846</v>
      </c>
      <c r="B18" s="24" t="s">
        <v>14848</v>
      </c>
      <c r="C18" s="24"/>
      <c r="D18" s="24" t="s">
        <v>14847</v>
      </c>
      <c r="E18" s="24">
        <v>14922985</v>
      </c>
      <c r="F18" t="s">
        <v>14849</v>
      </c>
      <c r="G18" t="s">
        <v>124952</v>
      </c>
      <c r="H18" t="s">
        <v>124952</v>
      </c>
      <c r="I18" s="24">
        <v>1</v>
      </c>
      <c r="J18" s="24" t="s">
        <v>63834</v>
      </c>
      <c r="K18" s="24" t="s">
        <v>63834</v>
      </c>
      <c r="L18" t="s">
        <v>547</v>
      </c>
      <c r="M18" s="24" t="s">
        <v>63828</v>
      </c>
      <c r="N18" t="s">
        <v>64702</v>
      </c>
      <c r="O18" t="s">
        <v>14849</v>
      </c>
      <c r="P18" t="s">
        <v>64703</v>
      </c>
      <c r="Q18" t="s">
        <v>64704</v>
      </c>
      <c r="R18" t="s">
        <v>64705</v>
      </c>
      <c r="S18" s="24">
        <v>282.05599999999998</v>
      </c>
      <c r="T18" s="24">
        <v>281.99025999999998</v>
      </c>
    </row>
    <row r="19" spans="1:20" x14ac:dyDescent="0.3">
      <c r="A19" s="24" t="s">
        <v>3429</v>
      </c>
      <c r="B19" s="24" t="s">
        <v>3431</v>
      </c>
      <c r="C19" s="24"/>
      <c r="D19" s="24" t="s">
        <v>3430</v>
      </c>
      <c r="E19" s="24">
        <v>13717713</v>
      </c>
      <c r="F19" t="s">
        <v>3432</v>
      </c>
      <c r="G19" t="s">
        <v>124952</v>
      </c>
      <c r="H19" t="s">
        <v>124952</v>
      </c>
      <c r="I19" s="24">
        <v>1</v>
      </c>
      <c r="J19" s="24" t="s">
        <v>63834</v>
      </c>
      <c r="K19" s="24" t="s">
        <v>63834</v>
      </c>
      <c r="L19" t="s">
        <v>547</v>
      </c>
      <c r="M19" s="24" t="s">
        <v>63828</v>
      </c>
      <c r="N19" t="s">
        <v>64706</v>
      </c>
      <c r="P19" t="s">
        <v>64707</v>
      </c>
      <c r="Q19" t="s">
        <v>64708</v>
      </c>
      <c r="R19" t="s">
        <v>64709</v>
      </c>
      <c r="S19" s="24">
        <v>148.47999999999999</v>
      </c>
      <c r="T19" s="24">
        <v>147.97029000000001</v>
      </c>
    </row>
    <row r="20" spans="1:20" x14ac:dyDescent="0.3">
      <c r="A20" s="24" t="s">
        <v>30659</v>
      </c>
      <c r="B20" s="24" t="s">
        <v>30661</v>
      </c>
      <c r="C20" s="24"/>
      <c r="D20" s="24" t="s">
        <v>30660</v>
      </c>
      <c r="E20" s="24">
        <v>9844</v>
      </c>
      <c r="F20" t="s">
        <v>30662</v>
      </c>
      <c r="G20" t="s">
        <v>124952</v>
      </c>
      <c r="H20" t="s">
        <v>124952</v>
      </c>
      <c r="I20" s="24">
        <v>2</v>
      </c>
      <c r="J20" s="24" t="s">
        <v>63834</v>
      </c>
      <c r="K20" s="24" t="s">
        <v>63834</v>
      </c>
      <c r="L20" t="s">
        <v>547</v>
      </c>
      <c r="M20" s="24" t="s">
        <v>63828</v>
      </c>
      <c r="N20" t="s">
        <v>64710</v>
      </c>
      <c r="O20" t="s">
        <v>30662</v>
      </c>
      <c r="P20" t="s">
        <v>64711</v>
      </c>
      <c r="Q20" t="s">
        <v>64712</v>
      </c>
      <c r="R20" t="s">
        <v>64713</v>
      </c>
      <c r="S20" s="24">
        <v>126.078</v>
      </c>
      <c r="T20" s="24">
        <v>126.02924899999999</v>
      </c>
    </row>
    <row r="21" spans="1:20" x14ac:dyDescent="0.3">
      <c r="A21" s="24" t="s">
        <v>31110</v>
      </c>
      <c r="B21" s="24" t="s">
        <v>31112</v>
      </c>
      <c r="C21" s="24"/>
      <c r="D21" s="24" t="s">
        <v>31111</v>
      </c>
      <c r="E21" s="24">
        <v>2776238</v>
      </c>
      <c r="F21" t="s">
        <v>31113</v>
      </c>
      <c r="G21" t="s">
        <v>124952</v>
      </c>
      <c r="H21" t="s">
        <v>124952</v>
      </c>
      <c r="I21" s="24">
        <v>2</v>
      </c>
      <c r="J21" s="24" t="s">
        <v>63834</v>
      </c>
      <c r="K21" s="24" t="s">
        <v>63834</v>
      </c>
      <c r="L21" t="s">
        <v>547</v>
      </c>
      <c r="M21" s="24" t="s">
        <v>63828</v>
      </c>
      <c r="N21" t="s">
        <v>64714</v>
      </c>
      <c r="O21" t="s">
        <v>64715</v>
      </c>
      <c r="P21" t="s">
        <v>64716</v>
      </c>
      <c r="Q21" t="s">
        <v>64717</v>
      </c>
      <c r="R21" t="s">
        <v>64718</v>
      </c>
      <c r="S21" s="24">
        <v>526.14099999999996</v>
      </c>
      <c r="T21" s="24">
        <v>526.00369999999998</v>
      </c>
    </row>
    <row r="22" spans="1:20" x14ac:dyDescent="0.3">
      <c r="A22" s="24" t="s">
        <v>15140</v>
      </c>
      <c r="B22" s="24" t="s">
        <v>15142</v>
      </c>
      <c r="C22" s="24"/>
      <c r="D22" s="24" t="s">
        <v>15141</v>
      </c>
      <c r="E22" s="24">
        <v>22178537</v>
      </c>
      <c r="F22" t="s">
        <v>15143</v>
      </c>
      <c r="G22" t="s">
        <v>124952</v>
      </c>
      <c r="H22" t="s">
        <v>124952</v>
      </c>
      <c r="I22" s="24">
        <v>1</v>
      </c>
      <c r="J22" s="24" t="s">
        <v>63834</v>
      </c>
      <c r="K22" s="24" t="s">
        <v>63834</v>
      </c>
      <c r="L22" t="s">
        <v>547</v>
      </c>
      <c r="M22" s="24" t="s">
        <v>63828</v>
      </c>
      <c r="N22" t="s">
        <v>64719</v>
      </c>
      <c r="P22" t="s">
        <v>64720</v>
      </c>
      <c r="Q22" t="s">
        <v>64721</v>
      </c>
      <c r="R22" t="s">
        <v>64697</v>
      </c>
      <c r="S22" s="24">
        <v>200.05600000000001</v>
      </c>
      <c r="T22" s="24">
        <v>200.00721200000001</v>
      </c>
    </row>
    <row r="23" spans="1:20" x14ac:dyDescent="0.3">
      <c r="A23" s="24" t="s">
        <v>20026</v>
      </c>
      <c r="B23" s="24" t="s">
        <v>20028</v>
      </c>
      <c r="C23" s="24"/>
      <c r="D23" s="24" t="s">
        <v>20027</v>
      </c>
      <c r="E23" s="24">
        <v>13410708</v>
      </c>
      <c r="F23" t="s">
        <v>20029</v>
      </c>
      <c r="G23" t="s">
        <v>124952</v>
      </c>
      <c r="H23" t="s">
        <v>124952</v>
      </c>
      <c r="I23" s="24">
        <v>1</v>
      </c>
      <c r="J23" s="24" t="s">
        <v>63834</v>
      </c>
      <c r="K23" s="24" t="s">
        <v>63834</v>
      </c>
      <c r="L23" t="s">
        <v>547</v>
      </c>
      <c r="M23" s="24" t="s">
        <v>63828</v>
      </c>
      <c r="N23" t="s">
        <v>64722</v>
      </c>
      <c r="P23" t="s">
        <v>64723</v>
      </c>
      <c r="Q23" t="s">
        <v>64724</v>
      </c>
      <c r="R23" t="s">
        <v>64725</v>
      </c>
      <c r="S23" s="24">
        <v>422.13400000000001</v>
      </c>
      <c r="T23" s="24">
        <v>421.96368999999999</v>
      </c>
    </row>
    <row r="24" spans="1:20" x14ac:dyDescent="0.3">
      <c r="A24" s="24" t="s">
        <v>21216</v>
      </c>
      <c r="B24" s="24" t="s">
        <v>21218</v>
      </c>
      <c r="C24" s="24"/>
      <c r="D24" s="24" t="s">
        <v>21217</v>
      </c>
      <c r="E24" s="24">
        <v>2778718</v>
      </c>
      <c r="F24" t="s">
        <v>21219</v>
      </c>
      <c r="G24" t="s">
        <v>124952</v>
      </c>
      <c r="H24" t="s">
        <v>124952</v>
      </c>
      <c r="I24" s="24">
        <v>2</v>
      </c>
      <c r="J24" s="24" t="s">
        <v>63834</v>
      </c>
      <c r="K24" s="24" t="s">
        <v>63834</v>
      </c>
      <c r="L24" t="s">
        <v>547</v>
      </c>
      <c r="M24" s="24" t="s">
        <v>63828</v>
      </c>
      <c r="N24" t="s">
        <v>64726</v>
      </c>
      <c r="O24" t="s">
        <v>21219</v>
      </c>
      <c r="P24" t="s">
        <v>64727</v>
      </c>
      <c r="Q24" t="s">
        <v>64728</v>
      </c>
      <c r="R24" t="s">
        <v>64729</v>
      </c>
      <c r="S24" s="24">
        <v>350.05500000000001</v>
      </c>
      <c r="T24" s="24">
        <v>349.977644</v>
      </c>
    </row>
    <row r="25" spans="1:20" x14ac:dyDescent="0.3">
      <c r="A25" s="24" t="s">
        <v>49875</v>
      </c>
      <c r="B25" s="24" t="s">
        <v>49877</v>
      </c>
      <c r="C25" s="24"/>
      <c r="D25" s="24" t="s">
        <v>49876</v>
      </c>
      <c r="E25" s="24">
        <v>12951081</v>
      </c>
      <c r="F25" t="s">
        <v>49878</v>
      </c>
      <c r="G25" t="s">
        <v>124952</v>
      </c>
      <c r="H25" t="s">
        <v>124952</v>
      </c>
      <c r="I25" s="24">
        <v>3</v>
      </c>
      <c r="J25" s="24" t="s">
        <v>63834</v>
      </c>
      <c r="K25" s="24" t="s">
        <v>63834</v>
      </c>
      <c r="L25" t="s">
        <v>547</v>
      </c>
      <c r="M25" s="24" t="s">
        <v>63828</v>
      </c>
      <c r="N25" t="s">
        <v>64730</v>
      </c>
      <c r="O25" t="s">
        <v>49878</v>
      </c>
      <c r="P25" t="s">
        <v>64731</v>
      </c>
      <c r="Q25" t="s">
        <v>64732</v>
      </c>
      <c r="R25" t="s">
        <v>64733</v>
      </c>
      <c r="S25" s="24">
        <v>264.06599999999997</v>
      </c>
      <c r="T25" s="24">
        <v>263.99968200000001</v>
      </c>
    </row>
    <row r="26" spans="1:20" x14ac:dyDescent="0.3">
      <c r="A26" s="24" t="s">
        <v>2841</v>
      </c>
      <c r="B26" s="24" t="s">
        <v>2843</v>
      </c>
      <c r="C26" s="24"/>
      <c r="D26" s="24" t="s">
        <v>2842</v>
      </c>
      <c r="E26" s="24">
        <v>5708518</v>
      </c>
      <c r="F26" t="s">
        <v>2844</v>
      </c>
      <c r="G26" t="s">
        <v>124952</v>
      </c>
      <c r="H26" t="s">
        <v>124952</v>
      </c>
      <c r="I26" s="24">
        <v>1</v>
      </c>
      <c r="J26" s="24" t="s">
        <v>63834</v>
      </c>
      <c r="K26" s="24" t="s">
        <v>63834</v>
      </c>
      <c r="L26" t="s">
        <v>547</v>
      </c>
      <c r="M26" s="24" t="s">
        <v>63828</v>
      </c>
      <c r="N26" t="s">
        <v>64734</v>
      </c>
      <c r="O26" t="s">
        <v>2844</v>
      </c>
      <c r="P26" t="s">
        <v>64735</v>
      </c>
      <c r="Q26" t="s">
        <v>64736</v>
      </c>
      <c r="R26" t="s">
        <v>64737</v>
      </c>
      <c r="S26" s="24">
        <v>210.095</v>
      </c>
      <c r="T26" s="24">
        <v>210.02794700000001</v>
      </c>
    </row>
    <row r="27" spans="1:20" x14ac:dyDescent="0.3">
      <c r="A27" s="24" t="s">
        <v>50774</v>
      </c>
      <c r="B27" s="24" t="s">
        <v>50776</v>
      </c>
      <c r="C27" s="24"/>
      <c r="D27" s="24" t="s">
        <v>50775</v>
      </c>
      <c r="E27" s="24">
        <v>2776649</v>
      </c>
      <c r="F27" t="s">
        <v>50777</v>
      </c>
      <c r="G27" t="s">
        <v>124952</v>
      </c>
      <c r="H27" t="s">
        <v>124952</v>
      </c>
      <c r="I27" s="24">
        <v>1</v>
      </c>
      <c r="J27" s="24" t="s">
        <v>63834</v>
      </c>
      <c r="K27" s="24" t="s">
        <v>63834</v>
      </c>
      <c r="L27" t="s">
        <v>547</v>
      </c>
      <c r="M27" s="24" t="s">
        <v>63828</v>
      </c>
      <c r="N27" t="s">
        <v>64738</v>
      </c>
      <c r="O27" t="s">
        <v>64739</v>
      </c>
      <c r="P27" t="s">
        <v>64740</v>
      </c>
      <c r="Q27" t="s">
        <v>64741</v>
      </c>
      <c r="R27" t="s">
        <v>64742</v>
      </c>
      <c r="S27" s="24">
        <v>174.095</v>
      </c>
      <c r="T27" s="24">
        <v>174.03039200000001</v>
      </c>
    </row>
    <row r="28" spans="1:20" x14ac:dyDescent="0.3">
      <c r="A28" s="24" t="s">
        <v>14674</v>
      </c>
      <c r="B28" s="24" t="s">
        <v>14676</v>
      </c>
      <c r="C28" s="24"/>
      <c r="D28" s="24" t="s">
        <v>14675</v>
      </c>
      <c r="E28" s="24">
        <v>2776662</v>
      </c>
      <c r="F28" t="s">
        <v>14677</v>
      </c>
      <c r="G28" t="s">
        <v>124952</v>
      </c>
      <c r="H28" t="s">
        <v>124952</v>
      </c>
      <c r="I28" s="24">
        <v>9</v>
      </c>
      <c r="J28" s="24" t="s">
        <v>63834</v>
      </c>
      <c r="K28" s="24" t="s">
        <v>63834</v>
      </c>
      <c r="L28" t="s">
        <v>547</v>
      </c>
      <c r="M28" s="24" t="s">
        <v>63828</v>
      </c>
      <c r="N28" t="s">
        <v>64743</v>
      </c>
      <c r="O28" t="s">
        <v>64744</v>
      </c>
      <c r="P28" t="s">
        <v>64745</v>
      </c>
      <c r="Q28" t="s">
        <v>64746</v>
      </c>
      <c r="R28" t="s">
        <v>64747</v>
      </c>
      <c r="S28" s="24">
        <v>232.07300000000001</v>
      </c>
      <c r="T28" s="24">
        <v>232.01344</v>
      </c>
    </row>
    <row r="29" spans="1:20" x14ac:dyDescent="0.3">
      <c r="A29" s="24" t="s">
        <v>57977</v>
      </c>
      <c r="B29" s="24" t="s">
        <v>57979</v>
      </c>
      <c r="C29" s="24"/>
      <c r="D29" s="24" t="s">
        <v>57978</v>
      </c>
      <c r="E29" s="24">
        <v>2775038</v>
      </c>
      <c r="F29" t="s">
        <v>57980</v>
      </c>
      <c r="G29" t="s">
        <v>124952</v>
      </c>
      <c r="H29" t="s">
        <v>124952</v>
      </c>
      <c r="I29" s="24">
        <v>7</v>
      </c>
      <c r="J29" s="24" t="s">
        <v>63834</v>
      </c>
      <c r="K29" s="24" t="s">
        <v>63834</v>
      </c>
      <c r="L29" t="s">
        <v>547</v>
      </c>
      <c r="M29" s="24" t="s">
        <v>63828</v>
      </c>
      <c r="N29" t="s">
        <v>64748</v>
      </c>
      <c r="O29" t="s">
        <v>64749</v>
      </c>
      <c r="P29" t="s">
        <v>64750</v>
      </c>
      <c r="Q29" t="s">
        <v>64751</v>
      </c>
      <c r="R29" t="s">
        <v>64752</v>
      </c>
      <c r="S29" s="24">
        <v>250.06399999999999</v>
      </c>
      <c r="T29" s="24">
        <v>250.004018</v>
      </c>
    </row>
    <row r="30" spans="1:20" x14ac:dyDescent="0.3">
      <c r="A30" s="24" t="s">
        <v>21386</v>
      </c>
      <c r="B30" s="24" t="s">
        <v>21388</v>
      </c>
      <c r="C30" s="24"/>
      <c r="D30" s="24" t="s">
        <v>21387</v>
      </c>
      <c r="E30" s="24">
        <v>3032424</v>
      </c>
      <c r="F30" t="s">
        <v>21389</v>
      </c>
      <c r="G30" t="s">
        <v>124952</v>
      </c>
      <c r="H30" t="s">
        <v>124952</v>
      </c>
      <c r="I30" s="24">
        <v>1</v>
      </c>
      <c r="J30" s="24" t="s">
        <v>63834</v>
      </c>
      <c r="K30" s="24" t="s">
        <v>63834</v>
      </c>
      <c r="L30" t="s">
        <v>547</v>
      </c>
      <c r="M30" s="24" t="s">
        <v>63828</v>
      </c>
      <c r="N30" t="s">
        <v>64753</v>
      </c>
      <c r="O30" t="s">
        <v>64754</v>
      </c>
      <c r="P30" t="s">
        <v>64755</v>
      </c>
      <c r="Q30" t="s">
        <v>64756</v>
      </c>
      <c r="R30" t="s">
        <v>64757</v>
      </c>
      <c r="S30" s="24">
        <v>232.93</v>
      </c>
      <c r="T30" s="24">
        <v>231.928124</v>
      </c>
    </row>
    <row r="31" spans="1:20" x14ac:dyDescent="0.3">
      <c r="A31" s="24" t="s">
        <v>12516</v>
      </c>
      <c r="B31" s="24" t="s">
        <v>12518</v>
      </c>
      <c r="C31" s="24"/>
      <c r="D31" s="24" t="s">
        <v>12517</v>
      </c>
      <c r="E31" s="24">
        <v>1512540</v>
      </c>
      <c r="F31" t="s">
        <v>12519</v>
      </c>
      <c r="G31" t="s">
        <v>124952</v>
      </c>
      <c r="H31" t="s">
        <v>124952</v>
      </c>
      <c r="I31" s="24">
        <v>3</v>
      </c>
      <c r="J31" s="24" t="s">
        <v>63834</v>
      </c>
      <c r="K31" s="24" t="s">
        <v>63834</v>
      </c>
      <c r="L31" t="s">
        <v>547</v>
      </c>
      <c r="M31" s="24" t="s">
        <v>63828</v>
      </c>
      <c r="N31" t="s">
        <v>64758</v>
      </c>
      <c r="O31" t="s">
        <v>12519</v>
      </c>
      <c r="P31" t="s">
        <v>64759</v>
      </c>
      <c r="Q31" t="s">
        <v>64760</v>
      </c>
      <c r="R31" t="s">
        <v>64761</v>
      </c>
      <c r="S31" s="24">
        <v>316.17500000000001</v>
      </c>
      <c r="T31" s="24">
        <v>316.03342700000002</v>
      </c>
    </row>
    <row r="32" spans="1:20" x14ac:dyDescent="0.3">
      <c r="A32" s="24" t="s">
        <v>12093</v>
      </c>
      <c r="B32" s="24" t="s">
        <v>12095</v>
      </c>
      <c r="C32" s="24"/>
      <c r="D32" s="24" t="s">
        <v>12094</v>
      </c>
      <c r="E32" s="24">
        <v>3034116</v>
      </c>
      <c r="F32" t="s">
        <v>12096</v>
      </c>
      <c r="G32" t="s">
        <v>124952</v>
      </c>
      <c r="H32" t="s">
        <v>124952</v>
      </c>
      <c r="I32" s="24">
        <v>3</v>
      </c>
      <c r="J32" s="24" t="s">
        <v>63834</v>
      </c>
      <c r="K32" s="24" t="s">
        <v>63834</v>
      </c>
      <c r="L32" t="s">
        <v>547</v>
      </c>
      <c r="M32" s="24" t="s">
        <v>63828</v>
      </c>
      <c r="N32" t="s">
        <v>64762</v>
      </c>
      <c r="P32" t="s">
        <v>64763</v>
      </c>
      <c r="Q32" t="s">
        <v>64764</v>
      </c>
      <c r="R32" t="s">
        <v>64765</v>
      </c>
      <c r="S32" s="24">
        <v>200.03100000000001</v>
      </c>
      <c r="T32" s="24">
        <v>199.987225</v>
      </c>
    </row>
    <row r="33" spans="1:20" x14ac:dyDescent="0.3">
      <c r="A33" s="24" t="s">
        <v>34300</v>
      </c>
      <c r="B33" s="24" t="s">
        <v>34302</v>
      </c>
      <c r="C33" s="24"/>
      <c r="D33" s="24" t="s">
        <v>34301</v>
      </c>
      <c r="E33" s="24">
        <v>23160487</v>
      </c>
      <c r="F33" t="s">
        <v>34303</v>
      </c>
      <c r="G33" t="s">
        <v>124952</v>
      </c>
      <c r="H33" t="s">
        <v>124952</v>
      </c>
      <c r="I33" s="24">
        <v>1</v>
      </c>
      <c r="J33" s="24" t="s">
        <v>63834</v>
      </c>
      <c r="K33" s="24" t="s">
        <v>63834</v>
      </c>
      <c r="L33" t="s">
        <v>547</v>
      </c>
      <c r="M33" s="24" t="s">
        <v>63828</v>
      </c>
      <c r="N33" t="s">
        <v>64766</v>
      </c>
      <c r="O33" t="s">
        <v>34303</v>
      </c>
      <c r="P33" t="s">
        <v>64767</v>
      </c>
      <c r="Q33" t="s">
        <v>64768</v>
      </c>
      <c r="R33" t="s">
        <v>64769</v>
      </c>
      <c r="S33" s="24">
        <v>652.46400000000006</v>
      </c>
      <c r="T33" s="24">
        <v>652.13014999999996</v>
      </c>
    </row>
    <row r="34" spans="1:20" x14ac:dyDescent="0.3">
      <c r="A34" s="24" t="s">
        <v>12785</v>
      </c>
      <c r="B34" s="24" t="s">
        <v>12787</v>
      </c>
      <c r="C34" s="24"/>
      <c r="D34" s="24" t="s">
        <v>12786</v>
      </c>
      <c r="E34" s="24">
        <v>5483719</v>
      </c>
      <c r="F34" t="s">
        <v>12788</v>
      </c>
      <c r="G34" t="s">
        <v>124952</v>
      </c>
      <c r="H34" t="s">
        <v>124952</v>
      </c>
      <c r="I34" s="24">
        <v>2</v>
      </c>
      <c r="J34" s="24" t="s">
        <v>63834</v>
      </c>
      <c r="K34" s="24" t="s">
        <v>63834</v>
      </c>
      <c r="L34" t="s">
        <v>547</v>
      </c>
      <c r="M34" s="24" t="s">
        <v>63828</v>
      </c>
      <c r="N34" t="s">
        <v>64770</v>
      </c>
      <c r="O34" t="s">
        <v>12788</v>
      </c>
      <c r="P34" t="s">
        <v>64771</v>
      </c>
      <c r="Q34" t="s">
        <v>64772</v>
      </c>
      <c r="R34" t="s">
        <v>64773</v>
      </c>
      <c r="S34" s="24">
        <v>497.68</v>
      </c>
      <c r="T34" s="24">
        <v>496.93195900000001</v>
      </c>
    </row>
    <row r="35" spans="1:20" x14ac:dyDescent="0.3">
      <c r="A35" s="24" t="s">
        <v>27716</v>
      </c>
      <c r="B35" s="24" t="s">
        <v>27718</v>
      </c>
      <c r="C35" s="24"/>
      <c r="D35" s="24" t="s">
        <v>27717</v>
      </c>
      <c r="E35" s="24">
        <v>12751148</v>
      </c>
      <c r="F35" t="s">
        <v>27719</v>
      </c>
      <c r="G35" t="s">
        <v>124952</v>
      </c>
      <c r="H35" t="s">
        <v>124952</v>
      </c>
      <c r="I35" s="24">
        <v>3</v>
      </c>
      <c r="J35" s="24" t="s">
        <v>63834</v>
      </c>
      <c r="K35" s="24" t="s">
        <v>63834</v>
      </c>
      <c r="L35" t="s">
        <v>547</v>
      </c>
      <c r="M35" s="24" t="s">
        <v>63828</v>
      </c>
      <c r="N35" t="s">
        <v>64774</v>
      </c>
      <c r="O35" t="s">
        <v>27719</v>
      </c>
      <c r="P35" t="s">
        <v>64775</v>
      </c>
      <c r="Q35" t="s">
        <v>64776</v>
      </c>
      <c r="R35" t="s">
        <v>64777</v>
      </c>
      <c r="S35" s="24">
        <v>364.08199999999999</v>
      </c>
      <c r="T35" s="24">
        <v>363.99329399999999</v>
      </c>
    </row>
    <row r="36" spans="1:20" x14ac:dyDescent="0.3">
      <c r="A36" s="24" t="s">
        <v>57751</v>
      </c>
      <c r="B36" s="24" t="s">
        <v>57753</v>
      </c>
      <c r="C36" s="24"/>
      <c r="D36" s="24" t="s">
        <v>57752</v>
      </c>
      <c r="E36" s="24">
        <v>5702804</v>
      </c>
      <c r="F36" t="s">
        <v>57754</v>
      </c>
      <c r="G36" t="s">
        <v>124952</v>
      </c>
      <c r="H36" t="s">
        <v>124952</v>
      </c>
      <c r="I36" s="24">
        <v>2</v>
      </c>
      <c r="J36" s="24" t="s">
        <v>63834</v>
      </c>
      <c r="K36" s="24" t="s">
        <v>63834</v>
      </c>
      <c r="L36" t="s">
        <v>547</v>
      </c>
      <c r="M36" s="24" t="s">
        <v>63828</v>
      </c>
      <c r="N36" t="s">
        <v>64778</v>
      </c>
      <c r="P36" t="s">
        <v>64779</v>
      </c>
      <c r="Q36" t="s">
        <v>64780</v>
      </c>
      <c r="R36" t="s">
        <v>64781</v>
      </c>
      <c r="S36" s="24">
        <v>464.09699999999998</v>
      </c>
      <c r="T36" s="24">
        <v>463.98690699999997</v>
      </c>
    </row>
    <row r="37" spans="1:20" x14ac:dyDescent="0.3">
      <c r="A37" s="24" t="s">
        <v>57761</v>
      </c>
      <c r="B37" s="24" t="s">
        <v>57763</v>
      </c>
      <c r="C37" s="24"/>
      <c r="D37" s="24" t="s">
        <v>57762</v>
      </c>
      <c r="E37" s="24">
        <v>87322215</v>
      </c>
      <c r="F37" t="s">
        <v>57764</v>
      </c>
      <c r="G37" t="s">
        <v>124952</v>
      </c>
      <c r="H37" t="s">
        <v>124952</v>
      </c>
      <c r="I37" s="24">
        <v>1</v>
      </c>
      <c r="J37" s="24" t="s">
        <v>63834</v>
      </c>
      <c r="K37" s="24" t="s">
        <v>63834</v>
      </c>
      <c r="L37" t="s">
        <v>547</v>
      </c>
      <c r="M37" s="24" t="s">
        <v>63828</v>
      </c>
      <c r="N37" t="s">
        <v>64782</v>
      </c>
      <c r="P37" t="s">
        <v>64783</v>
      </c>
      <c r="Q37" t="s">
        <v>64784</v>
      </c>
      <c r="R37" t="s">
        <v>64781</v>
      </c>
      <c r="S37" s="24">
        <v>464.09699999999998</v>
      </c>
      <c r="T37" s="24">
        <v>463.98690699999997</v>
      </c>
    </row>
    <row r="38" spans="1:20" x14ac:dyDescent="0.3">
      <c r="A38" s="24" t="s">
        <v>24085</v>
      </c>
      <c r="B38" s="24" t="s">
        <v>24087</v>
      </c>
      <c r="C38" s="24"/>
      <c r="D38" s="24" t="s">
        <v>24086</v>
      </c>
      <c r="E38" s="24">
        <v>76340</v>
      </c>
      <c r="F38" t="s">
        <v>24088</v>
      </c>
      <c r="G38" t="s">
        <v>124952</v>
      </c>
      <c r="H38" t="s">
        <v>124952</v>
      </c>
      <c r="I38" s="24">
        <v>7</v>
      </c>
      <c r="J38" s="24" t="s">
        <v>63834</v>
      </c>
      <c r="K38" s="24" t="s">
        <v>63834</v>
      </c>
      <c r="L38" t="s">
        <v>547</v>
      </c>
      <c r="M38" s="24" t="s">
        <v>63828</v>
      </c>
      <c r="N38" t="s">
        <v>64785</v>
      </c>
      <c r="O38" t="s">
        <v>64786</v>
      </c>
      <c r="P38" t="s">
        <v>64787</v>
      </c>
      <c r="Q38" t="s">
        <v>64788</v>
      </c>
      <c r="R38" t="s">
        <v>64789</v>
      </c>
      <c r="S38" s="24">
        <v>386.137</v>
      </c>
      <c r="T38" s="24">
        <v>386.01761699999997</v>
      </c>
    </row>
    <row r="39" spans="1:20" x14ac:dyDescent="0.3">
      <c r="A39" s="24" t="s">
        <v>20307</v>
      </c>
      <c r="B39" s="24" t="s">
        <v>20309</v>
      </c>
      <c r="C39" s="24"/>
      <c r="D39" s="24" t="s">
        <v>20308</v>
      </c>
      <c r="E39" s="24">
        <v>102236</v>
      </c>
      <c r="F39" t="s">
        <v>20310</v>
      </c>
      <c r="G39" t="s">
        <v>124952</v>
      </c>
      <c r="H39" t="s">
        <v>124952</v>
      </c>
      <c r="I39" s="24">
        <v>14</v>
      </c>
      <c r="J39" s="24" t="s">
        <v>63834</v>
      </c>
      <c r="K39" s="24" t="s">
        <v>63834</v>
      </c>
      <c r="L39" t="s">
        <v>547</v>
      </c>
      <c r="M39" s="24" t="s">
        <v>63828</v>
      </c>
      <c r="N39" t="s">
        <v>64790</v>
      </c>
      <c r="O39" t="s">
        <v>64791</v>
      </c>
      <c r="P39" t="s">
        <v>64792</v>
      </c>
      <c r="Q39" t="s">
        <v>64793</v>
      </c>
      <c r="R39" t="s">
        <v>64794</v>
      </c>
      <c r="S39" s="24">
        <v>400.16399999999999</v>
      </c>
      <c r="T39" s="24">
        <v>400.03326700000002</v>
      </c>
    </row>
    <row r="40" spans="1:20" x14ac:dyDescent="0.3">
      <c r="A40" s="24" t="s">
        <v>23644</v>
      </c>
      <c r="B40" s="24" t="s">
        <v>125</v>
      </c>
      <c r="C40" s="24"/>
      <c r="D40" s="24" t="s">
        <v>23645</v>
      </c>
      <c r="E40" s="24">
        <v>5708720</v>
      </c>
      <c r="F40" t="s">
        <v>23646</v>
      </c>
      <c r="G40" t="s">
        <v>63836</v>
      </c>
      <c r="H40" t="s">
        <v>63836</v>
      </c>
      <c r="I40" s="24">
        <v>82</v>
      </c>
      <c r="J40" s="24" t="s">
        <v>333</v>
      </c>
      <c r="K40" s="24" t="s">
        <v>333</v>
      </c>
      <c r="L40" t="s">
        <v>547</v>
      </c>
      <c r="M40" s="24" t="s">
        <v>63828</v>
      </c>
      <c r="N40" t="s">
        <v>64795</v>
      </c>
      <c r="O40" t="s">
        <v>64796</v>
      </c>
      <c r="P40" t="s">
        <v>64797</v>
      </c>
      <c r="Q40" t="s">
        <v>64798</v>
      </c>
      <c r="R40" t="s">
        <v>64799</v>
      </c>
      <c r="S40" s="24">
        <v>114.04300000000001</v>
      </c>
      <c r="T40" s="24">
        <v>114.009263</v>
      </c>
    </row>
    <row r="41" spans="1:20" x14ac:dyDescent="0.3">
      <c r="A41" s="24" t="s">
        <v>28410</v>
      </c>
      <c r="B41" s="24" t="s">
        <v>28412</v>
      </c>
      <c r="C41" s="24"/>
      <c r="D41" s="24" t="s">
        <v>28411</v>
      </c>
      <c r="E41" s="24">
        <v>2776241</v>
      </c>
      <c r="F41" t="s">
        <v>28413</v>
      </c>
      <c r="G41" t="s">
        <v>124952</v>
      </c>
      <c r="H41" t="s">
        <v>124952</v>
      </c>
      <c r="I41" s="24">
        <v>3</v>
      </c>
      <c r="J41" s="24" t="s">
        <v>63834</v>
      </c>
      <c r="K41" s="24" t="s">
        <v>63834</v>
      </c>
      <c r="L41" t="s">
        <v>547</v>
      </c>
      <c r="M41" s="24" t="s">
        <v>63828</v>
      </c>
      <c r="N41" t="s">
        <v>64800</v>
      </c>
      <c r="O41" t="s">
        <v>64801</v>
      </c>
      <c r="P41" t="s">
        <v>64802</v>
      </c>
      <c r="Q41" t="s">
        <v>64803</v>
      </c>
      <c r="R41" t="s">
        <v>64804</v>
      </c>
      <c r="S41" s="24">
        <v>300.04700000000003</v>
      </c>
      <c r="T41" s="24">
        <v>299.98083800000001</v>
      </c>
    </row>
    <row r="42" spans="1:20" x14ac:dyDescent="0.3">
      <c r="A42" s="24" t="s">
        <v>12089</v>
      </c>
      <c r="B42" s="24" t="s">
        <v>12091</v>
      </c>
      <c r="C42" s="24"/>
      <c r="D42" s="24" t="s">
        <v>12090</v>
      </c>
      <c r="E42" s="24">
        <v>2775851</v>
      </c>
      <c r="F42" t="s">
        <v>12092</v>
      </c>
      <c r="G42" t="s">
        <v>124952</v>
      </c>
      <c r="H42" t="s">
        <v>124952</v>
      </c>
      <c r="I42" s="24">
        <v>16</v>
      </c>
      <c r="J42" s="24" t="s">
        <v>63834</v>
      </c>
      <c r="K42" s="24" t="s">
        <v>63834</v>
      </c>
      <c r="L42" t="s">
        <v>547</v>
      </c>
      <c r="M42" s="24" t="s">
        <v>63828</v>
      </c>
      <c r="N42" t="s">
        <v>64805</v>
      </c>
      <c r="O42" t="s">
        <v>64806</v>
      </c>
      <c r="P42" t="s">
        <v>64807</v>
      </c>
      <c r="Q42" t="s">
        <v>64808</v>
      </c>
      <c r="R42" t="s">
        <v>64765</v>
      </c>
      <c r="S42" s="24">
        <v>200.03100000000001</v>
      </c>
      <c r="T42" s="24">
        <v>199.987225</v>
      </c>
    </row>
    <row r="43" spans="1:20" x14ac:dyDescent="0.3">
      <c r="A43" s="24" t="s">
        <v>47499</v>
      </c>
      <c r="B43" s="24" t="s">
        <v>47501</v>
      </c>
      <c r="C43" s="24"/>
      <c r="D43" s="24" t="s">
        <v>47500</v>
      </c>
      <c r="E43" s="24">
        <v>2734566</v>
      </c>
      <c r="F43" t="s">
        <v>47502</v>
      </c>
      <c r="G43" t="s">
        <v>124952</v>
      </c>
      <c r="H43" t="s">
        <v>124952</v>
      </c>
      <c r="I43" s="24">
        <v>1</v>
      </c>
      <c r="J43" s="24" t="s">
        <v>63834</v>
      </c>
      <c r="K43" s="24" t="s">
        <v>63834</v>
      </c>
      <c r="L43" t="s">
        <v>547</v>
      </c>
      <c r="M43" s="24" t="s">
        <v>63828</v>
      </c>
      <c r="N43" t="s">
        <v>64809</v>
      </c>
      <c r="O43" t="s">
        <v>47502</v>
      </c>
      <c r="P43" t="s">
        <v>64810</v>
      </c>
      <c r="Q43" t="s">
        <v>64811</v>
      </c>
      <c r="R43" t="s">
        <v>64812</v>
      </c>
      <c r="S43" s="24">
        <v>758.23400000000004</v>
      </c>
      <c r="T43" s="24">
        <v>757.94688699999995</v>
      </c>
    </row>
    <row r="44" spans="1:20" x14ac:dyDescent="0.3">
      <c r="A44" s="24" t="s">
        <v>15715</v>
      </c>
      <c r="B44" s="24" t="s">
        <v>15717</v>
      </c>
      <c r="C44" s="24"/>
      <c r="D44" s="24" t="s">
        <v>15716</v>
      </c>
      <c r="E44" s="24">
        <v>28614</v>
      </c>
      <c r="F44" t="s">
        <v>15718</v>
      </c>
      <c r="G44" t="s">
        <v>124952</v>
      </c>
      <c r="H44" t="s">
        <v>124952</v>
      </c>
      <c r="I44" s="24">
        <v>5</v>
      </c>
      <c r="J44" s="24" t="s">
        <v>63834</v>
      </c>
      <c r="K44" s="24" t="s">
        <v>63834</v>
      </c>
      <c r="L44" t="s">
        <v>547</v>
      </c>
      <c r="M44" s="24" t="s">
        <v>63828</v>
      </c>
      <c r="N44" t="s">
        <v>64813</v>
      </c>
      <c r="O44" t="s">
        <v>64814</v>
      </c>
      <c r="P44" t="s">
        <v>64815</v>
      </c>
      <c r="Q44" t="s">
        <v>64816</v>
      </c>
      <c r="R44" t="s">
        <v>64817</v>
      </c>
      <c r="S44" s="24">
        <v>296.185</v>
      </c>
      <c r="T44" s="24">
        <v>296.064727</v>
      </c>
    </row>
    <row r="45" spans="1:20" x14ac:dyDescent="0.3">
      <c r="A45" s="24" t="s">
        <v>29259</v>
      </c>
      <c r="B45" s="24" t="s">
        <v>29261</v>
      </c>
      <c r="C45" s="24"/>
      <c r="D45" s="24" t="s">
        <v>29260</v>
      </c>
      <c r="E45" s="24">
        <v>13418746</v>
      </c>
      <c r="F45" t="s">
        <v>29262</v>
      </c>
      <c r="G45" t="s">
        <v>124952</v>
      </c>
      <c r="H45" t="s">
        <v>124952</v>
      </c>
      <c r="I45" s="24">
        <v>1</v>
      </c>
      <c r="J45" s="24" t="s">
        <v>63834</v>
      </c>
      <c r="K45" s="24" t="s">
        <v>63834</v>
      </c>
      <c r="L45" t="s">
        <v>547</v>
      </c>
      <c r="M45" s="24" t="s">
        <v>63828</v>
      </c>
      <c r="N45" t="s">
        <v>64818</v>
      </c>
      <c r="O45" t="s">
        <v>29262</v>
      </c>
      <c r="P45" t="s">
        <v>64819</v>
      </c>
      <c r="Q45" t="s">
        <v>64820</v>
      </c>
      <c r="R45" t="s">
        <v>64821</v>
      </c>
      <c r="S45" s="24">
        <v>246.12799999999999</v>
      </c>
      <c r="T45" s="24">
        <v>246.02794700000001</v>
      </c>
    </row>
    <row r="46" spans="1:20" x14ac:dyDescent="0.3">
      <c r="A46" s="24" t="s">
        <v>24756</v>
      </c>
      <c r="B46" s="24" t="s">
        <v>24758</v>
      </c>
      <c r="C46" s="24"/>
      <c r="D46" s="24" t="s">
        <v>24757</v>
      </c>
      <c r="E46" s="24">
        <v>11298517</v>
      </c>
      <c r="F46" t="s">
        <v>24759</v>
      </c>
      <c r="G46" t="s">
        <v>124952</v>
      </c>
      <c r="H46" t="s">
        <v>124952</v>
      </c>
      <c r="I46" s="24">
        <v>1</v>
      </c>
      <c r="J46" s="24" t="s">
        <v>63834</v>
      </c>
      <c r="K46" s="24" t="s">
        <v>63834</v>
      </c>
      <c r="L46" t="s">
        <v>547</v>
      </c>
      <c r="M46" s="24" t="s">
        <v>63828</v>
      </c>
      <c r="N46" t="s">
        <v>64822</v>
      </c>
      <c r="O46" t="s">
        <v>64823</v>
      </c>
      <c r="P46" t="s">
        <v>64824</v>
      </c>
      <c r="Q46" t="s">
        <v>64825</v>
      </c>
      <c r="R46" t="s">
        <v>64826</v>
      </c>
      <c r="S46" s="24">
        <v>196.12</v>
      </c>
      <c r="T46" s="24">
        <v>196.03114099999999</v>
      </c>
    </row>
    <row r="47" spans="1:20" x14ac:dyDescent="0.3">
      <c r="A47" s="24" t="s">
        <v>6521</v>
      </c>
      <c r="B47" s="24" t="s">
        <v>6523</v>
      </c>
      <c r="C47" s="24"/>
      <c r="D47" s="24" t="s">
        <v>6522</v>
      </c>
      <c r="E47" s="24">
        <v>2760820</v>
      </c>
      <c r="F47" t="s">
        <v>6524</v>
      </c>
      <c r="G47" t="s">
        <v>124952</v>
      </c>
      <c r="H47" t="s">
        <v>124952</v>
      </c>
      <c r="I47" s="24">
        <v>2</v>
      </c>
      <c r="J47" s="24" t="s">
        <v>63834</v>
      </c>
      <c r="K47" s="24" t="s">
        <v>63834</v>
      </c>
      <c r="L47" t="s">
        <v>547</v>
      </c>
      <c r="M47" s="24" t="s">
        <v>63828</v>
      </c>
      <c r="N47" t="s">
        <v>64827</v>
      </c>
      <c r="O47" t="s">
        <v>64828</v>
      </c>
      <c r="P47" t="s">
        <v>64829</v>
      </c>
      <c r="Q47" t="s">
        <v>64830</v>
      </c>
      <c r="R47" t="s">
        <v>64831</v>
      </c>
      <c r="S47" s="24">
        <v>192.20400000000001</v>
      </c>
      <c r="T47" s="24">
        <v>192.039368</v>
      </c>
    </row>
    <row r="48" spans="1:20" x14ac:dyDescent="0.3">
      <c r="A48" s="24" t="s">
        <v>19802</v>
      </c>
      <c r="B48" s="24" t="s">
        <v>19804</v>
      </c>
      <c r="C48" s="24"/>
      <c r="D48" s="24" t="s">
        <v>19803</v>
      </c>
      <c r="E48" s="24">
        <v>11138065</v>
      </c>
      <c r="F48" t="s">
        <v>19805</v>
      </c>
      <c r="G48" t="s">
        <v>124952</v>
      </c>
      <c r="H48" t="s">
        <v>124952</v>
      </c>
      <c r="I48" s="24">
        <v>1</v>
      </c>
      <c r="J48" s="24" t="s">
        <v>63834</v>
      </c>
      <c r="K48" s="24" t="s">
        <v>63834</v>
      </c>
      <c r="L48" t="s">
        <v>547</v>
      </c>
      <c r="M48" s="24" t="s">
        <v>63828</v>
      </c>
      <c r="N48" t="s">
        <v>64832</v>
      </c>
      <c r="O48" t="s">
        <v>19805</v>
      </c>
      <c r="P48" t="s">
        <v>64833</v>
      </c>
      <c r="Q48" t="s">
        <v>64834</v>
      </c>
      <c r="R48" t="s">
        <v>64835</v>
      </c>
      <c r="S48" s="24">
        <v>198.167</v>
      </c>
      <c r="T48" s="24">
        <v>197.99241699999999</v>
      </c>
    </row>
    <row r="49" spans="1:20" x14ac:dyDescent="0.3">
      <c r="A49" s="24" t="s">
        <v>13527</v>
      </c>
      <c r="B49" s="24" t="s">
        <v>13529</v>
      </c>
      <c r="C49" s="24"/>
      <c r="D49" s="24" t="s">
        <v>13528</v>
      </c>
      <c r="E49" s="24">
        <v>2776196</v>
      </c>
      <c r="F49" t="s">
        <v>13530</v>
      </c>
      <c r="G49" t="s">
        <v>124952</v>
      </c>
      <c r="H49" t="s">
        <v>124952</v>
      </c>
      <c r="I49" s="24">
        <v>1</v>
      </c>
      <c r="J49" s="24" t="s">
        <v>63834</v>
      </c>
      <c r="K49" s="24" t="s">
        <v>63834</v>
      </c>
      <c r="L49" t="s">
        <v>547</v>
      </c>
      <c r="M49" s="24" t="s">
        <v>63828</v>
      </c>
      <c r="N49" t="s">
        <v>64836</v>
      </c>
      <c r="O49" t="s">
        <v>64837</v>
      </c>
      <c r="P49" t="s">
        <v>64838</v>
      </c>
      <c r="Q49" t="s">
        <v>64839</v>
      </c>
      <c r="R49" t="s">
        <v>64840</v>
      </c>
      <c r="S49" s="24">
        <v>398.17200000000003</v>
      </c>
      <c r="T49" s="24">
        <v>398.03760399999999</v>
      </c>
    </row>
    <row r="50" spans="1:20" x14ac:dyDescent="0.3">
      <c r="A50" s="24" t="s">
        <v>33697</v>
      </c>
      <c r="B50" s="24" t="s">
        <v>33699</v>
      </c>
      <c r="C50" s="24"/>
      <c r="D50" s="24" t="s">
        <v>33698</v>
      </c>
      <c r="E50" s="24">
        <v>2776222</v>
      </c>
      <c r="F50" t="s">
        <v>33700</v>
      </c>
      <c r="G50" t="s">
        <v>124952</v>
      </c>
      <c r="H50" t="s">
        <v>124952</v>
      </c>
      <c r="I50" s="24">
        <v>3</v>
      </c>
      <c r="J50" s="24" t="s">
        <v>63834</v>
      </c>
      <c r="K50" s="24" t="s">
        <v>63834</v>
      </c>
      <c r="L50" t="s">
        <v>547</v>
      </c>
      <c r="M50" s="24" t="s">
        <v>63828</v>
      </c>
      <c r="N50" t="s">
        <v>64841</v>
      </c>
      <c r="O50" t="s">
        <v>64842</v>
      </c>
      <c r="P50" t="s">
        <v>64843</v>
      </c>
      <c r="Q50" t="s">
        <v>64844</v>
      </c>
      <c r="R50" t="s">
        <v>64845</v>
      </c>
      <c r="S50" s="24">
        <v>482.18900000000002</v>
      </c>
      <c r="T50" s="24">
        <v>482.03630199999998</v>
      </c>
    </row>
    <row r="51" spans="1:20" x14ac:dyDescent="0.3">
      <c r="A51" s="24" t="s">
        <v>52914</v>
      </c>
      <c r="B51" s="24" t="s">
        <v>52916</v>
      </c>
      <c r="C51" s="24"/>
      <c r="D51" s="24" t="s">
        <v>52915</v>
      </c>
      <c r="E51" s="24">
        <v>2776235</v>
      </c>
      <c r="F51" t="s">
        <v>52917</v>
      </c>
      <c r="G51" t="s">
        <v>124952</v>
      </c>
      <c r="H51" t="s">
        <v>124952</v>
      </c>
      <c r="I51" s="24">
        <v>1</v>
      </c>
      <c r="J51" s="24" t="s">
        <v>63834</v>
      </c>
      <c r="K51" s="24" t="s">
        <v>63834</v>
      </c>
      <c r="L51" t="s">
        <v>547</v>
      </c>
      <c r="M51" s="24" t="s">
        <v>63828</v>
      </c>
      <c r="N51" t="s">
        <v>64846</v>
      </c>
      <c r="O51" t="s">
        <v>64847</v>
      </c>
      <c r="P51" t="s">
        <v>64848</v>
      </c>
      <c r="Q51" t="s">
        <v>64849</v>
      </c>
      <c r="R51" t="s">
        <v>64850</v>
      </c>
      <c r="S51" s="24">
        <v>612.23099999999999</v>
      </c>
      <c r="T51" s="24">
        <v>612.040479</v>
      </c>
    </row>
    <row r="52" spans="1:20" x14ac:dyDescent="0.3">
      <c r="A52" s="24" t="s">
        <v>46213</v>
      </c>
      <c r="B52" s="24" t="s">
        <v>46215</v>
      </c>
      <c r="C52" s="24"/>
      <c r="D52" s="24" t="s">
        <v>46214</v>
      </c>
      <c r="E52" s="24">
        <v>2776206</v>
      </c>
      <c r="F52" t="s">
        <v>46216</v>
      </c>
      <c r="G52" t="s">
        <v>124952</v>
      </c>
      <c r="H52" t="s">
        <v>124952</v>
      </c>
      <c r="I52" s="24">
        <v>2</v>
      </c>
      <c r="J52" s="24" t="s">
        <v>63834</v>
      </c>
      <c r="K52" s="24" t="s">
        <v>63834</v>
      </c>
      <c r="L52" t="s">
        <v>547</v>
      </c>
      <c r="M52" s="24" t="s">
        <v>63828</v>
      </c>
      <c r="N52" t="s">
        <v>64851</v>
      </c>
      <c r="O52" t="s">
        <v>64852</v>
      </c>
      <c r="P52" t="s">
        <v>64853</v>
      </c>
      <c r="Q52" t="s">
        <v>64854</v>
      </c>
      <c r="R52" t="s">
        <v>64855</v>
      </c>
      <c r="S52" s="24">
        <v>682.22</v>
      </c>
      <c r="T52" s="24">
        <v>682.02352699999994</v>
      </c>
    </row>
    <row r="53" spans="1:20" x14ac:dyDescent="0.3">
      <c r="A53" s="24" t="s">
        <v>26554</v>
      </c>
      <c r="B53" s="24" t="s">
        <v>26556</v>
      </c>
      <c r="C53" s="24"/>
      <c r="D53" s="24" t="s">
        <v>26555</v>
      </c>
      <c r="E53" s="24">
        <v>10784527</v>
      </c>
      <c r="F53" t="s">
        <v>26557</v>
      </c>
      <c r="G53" t="s">
        <v>124952</v>
      </c>
      <c r="H53" t="s">
        <v>124952</v>
      </c>
      <c r="I53" s="24">
        <v>1</v>
      </c>
      <c r="J53" s="24" t="s">
        <v>63834</v>
      </c>
      <c r="K53" s="24" t="s">
        <v>63834</v>
      </c>
      <c r="L53" t="s">
        <v>547</v>
      </c>
      <c r="M53" s="24" t="s">
        <v>63828</v>
      </c>
      <c r="N53" t="s">
        <v>64856</v>
      </c>
      <c r="P53" t="s">
        <v>64857</v>
      </c>
      <c r="Q53" t="s">
        <v>64858</v>
      </c>
      <c r="R53" t="s">
        <v>64859</v>
      </c>
      <c r="S53" s="24">
        <v>357.15</v>
      </c>
      <c r="T53" s="24">
        <v>356.97173199999997</v>
      </c>
    </row>
    <row r="54" spans="1:20" x14ac:dyDescent="0.3">
      <c r="A54" s="24" t="s">
        <v>23547</v>
      </c>
      <c r="B54" s="24" t="s">
        <v>23549</v>
      </c>
      <c r="C54" s="24"/>
      <c r="D54" s="24" t="s">
        <v>23548</v>
      </c>
      <c r="E54" s="24">
        <v>2782563</v>
      </c>
      <c r="F54" t="s">
        <v>23550</v>
      </c>
      <c r="G54" t="s">
        <v>124952</v>
      </c>
      <c r="H54" t="s">
        <v>124952</v>
      </c>
      <c r="I54" s="24">
        <v>7</v>
      </c>
      <c r="J54" s="24" t="s">
        <v>63834</v>
      </c>
      <c r="K54" s="24" t="s">
        <v>63834</v>
      </c>
      <c r="L54" t="s">
        <v>547</v>
      </c>
      <c r="M54" s="24" t="s">
        <v>63828</v>
      </c>
      <c r="N54" t="s">
        <v>64860</v>
      </c>
      <c r="O54" t="s">
        <v>64861</v>
      </c>
      <c r="P54" t="s">
        <v>64862</v>
      </c>
      <c r="Q54" t="s">
        <v>64863</v>
      </c>
      <c r="R54" t="s">
        <v>64864</v>
      </c>
      <c r="S54" s="24">
        <v>312.08199999999999</v>
      </c>
      <c r="T54" s="24">
        <v>312.00082500000002</v>
      </c>
    </row>
    <row r="55" spans="1:20" x14ac:dyDescent="0.3">
      <c r="A55" s="24" t="s">
        <v>22271</v>
      </c>
      <c r="B55" s="24" t="s">
        <v>22273</v>
      </c>
      <c r="C55" s="24"/>
      <c r="D55" s="24" t="s">
        <v>22272</v>
      </c>
      <c r="E55" s="24">
        <v>2776050</v>
      </c>
      <c r="F55" t="s">
        <v>22274</v>
      </c>
      <c r="G55" t="s">
        <v>124952</v>
      </c>
      <c r="H55" t="s">
        <v>124952</v>
      </c>
      <c r="I55" s="24">
        <v>3</v>
      </c>
      <c r="J55" s="24" t="s">
        <v>63834</v>
      </c>
      <c r="K55" s="24" t="s">
        <v>63834</v>
      </c>
      <c r="L55" t="s">
        <v>547</v>
      </c>
      <c r="M55" s="24" t="s">
        <v>63828</v>
      </c>
      <c r="N55" t="s">
        <v>64865</v>
      </c>
      <c r="O55" t="s">
        <v>64866</v>
      </c>
      <c r="P55" t="s">
        <v>64867</v>
      </c>
      <c r="Q55" t="s">
        <v>64868</v>
      </c>
      <c r="R55" t="s">
        <v>64869</v>
      </c>
      <c r="S55" s="24">
        <v>380.15699999999998</v>
      </c>
      <c r="T55" s="24">
        <v>380.027039</v>
      </c>
    </row>
    <row r="56" spans="1:20" x14ac:dyDescent="0.3">
      <c r="A56" s="24" t="s">
        <v>30703</v>
      </c>
      <c r="B56" s="24" t="s">
        <v>30705</v>
      </c>
      <c r="C56" s="24"/>
      <c r="D56" s="24" t="s">
        <v>30704</v>
      </c>
      <c r="E56" s="24">
        <v>2776049</v>
      </c>
      <c r="F56" t="s">
        <v>30706</v>
      </c>
      <c r="G56" t="s">
        <v>124952</v>
      </c>
      <c r="H56" t="s">
        <v>124952</v>
      </c>
      <c r="I56" s="24">
        <v>2</v>
      </c>
      <c r="J56" s="24" t="s">
        <v>63834</v>
      </c>
      <c r="K56" s="24" t="s">
        <v>63834</v>
      </c>
      <c r="L56" t="s">
        <v>547</v>
      </c>
      <c r="M56" s="24" t="s">
        <v>63828</v>
      </c>
      <c r="N56" t="s">
        <v>64870</v>
      </c>
      <c r="O56" t="s">
        <v>64871</v>
      </c>
      <c r="P56" t="s">
        <v>64872</v>
      </c>
      <c r="Q56" t="s">
        <v>64873</v>
      </c>
      <c r="R56" t="s">
        <v>64874</v>
      </c>
      <c r="S56" s="24">
        <v>366.13</v>
      </c>
      <c r="T56" s="24">
        <v>366.01138900000001</v>
      </c>
    </row>
    <row r="57" spans="1:20" x14ac:dyDescent="0.3">
      <c r="A57" s="24" t="s">
        <v>24294</v>
      </c>
      <c r="B57" s="24" t="s">
        <v>24296</v>
      </c>
      <c r="C57" s="24"/>
      <c r="D57" s="24" t="s">
        <v>24295</v>
      </c>
      <c r="E57" s="24">
        <v>121692</v>
      </c>
      <c r="F57" t="s">
        <v>24297</v>
      </c>
      <c r="G57" t="s">
        <v>63836</v>
      </c>
      <c r="H57" t="s">
        <v>63833</v>
      </c>
      <c r="I57" s="24">
        <v>1</v>
      </c>
      <c r="J57" s="24" t="s">
        <v>333</v>
      </c>
      <c r="K57" s="24" t="s">
        <v>63834</v>
      </c>
      <c r="L57" t="s">
        <v>547</v>
      </c>
      <c r="M57" s="24" t="s">
        <v>63828</v>
      </c>
      <c r="N57" t="s">
        <v>64875</v>
      </c>
      <c r="O57" t="s">
        <v>64876</v>
      </c>
      <c r="P57" t="s">
        <v>64877</v>
      </c>
      <c r="Q57" t="s">
        <v>64878</v>
      </c>
      <c r="R57" t="s">
        <v>64879</v>
      </c>
      <c r="S57" s="24">
        <v>546.12199999999996</v>
      </c>
      <c r="T57" s="24">
        <v>545.98994200000004</v>
      </c>
    </row>
    <row r="58" spans="1:20" x14ac:dyDescent="0.3">
      <c r="A58" s="24" t="s">
        <v>26305</v>
      </c>
      <c r="B58" s="24" t="s">
        <v>140</v>
      </c>
      <c r="C58" s="24"/>
      <c r="D58" s="24" t="s">
        <v>64880</v>
      </c>
      <c r="E58" s="24">
        <v>118677</v>
      </c>
      <c r="F58" t="s">
        <v>64881</v>
      </c>
      <c r="G58" t="s">
        <v>63836</v>
      </c>
      <c r="H58" t="s">
        <v>63833</v>
      </c>
      <c r="I58" s="24">
        <v>1</v>
      </c>
      <c r="J58" s="24" t="s">
        <v>333</v>
      </c>
      <c r="K58" s="24" t="s">
        <v>333</v>
      </c>
      <c r="L58" t="s">
        <v>64882</v>
      </c>
      <c r="M58" s="24">
        <v>2020</v>
      </c>
      <c r="N58" t="s">
        <v>64883</v>
      </c>
      <c r="O58" t="s">
        <v>64884</v>
      </c>
      <c r="P58" t="s">
        <v>64885</v>
      </c>
      <c r="Q58" t="s">
        <v>64886</v>
      </c>
      <c r="R58" t="s">
        <v>64887</v>
      </c>
      <c r="S58" s="24">
        <v>718.20100000000002</v>
      </c>
      <c r="T58" s="24">
        <v>718.004684</v>
      </c>
    </row>
    <row r="59" spans="1:20" x14ac:dyDescent="0.3">
      <c r="A59" s="24" t="s">
        <v>48960</v>
      </c>
      <c r="B59" s="24" t="s">
        <v>48962</v>
      </c>
      <c r="C59" s="24"/>
      <c r="D59" s="24" t="s">
        <v>48961</v>
      </c>
      <c r="E59" s="24">
        <v>19027325</v>
      </c>
      <c r="F59" t="s">
        <v>48963</v>
      </c>
      <c r="G59" t="s">
        <v>63835</v>
      </c>
      <c r="H59" t="s">
        <v>63829</v>
      </c>
      <c r="I59" s="24">
        <v>1</v>
      </c>
      <c r="J59" s="24" t="s">
        <v>333</v>
      </c>
      <c r="K59" s="24" t="s">
        <v>63834</v>
      </c>
      <c r="L59" t="s">
        <v>547</v>
      </c>
      <c r="M59" s="24" t="s">
        <v>63828</v>
      </c>
      <c r="N59" t="s">
        <v>64888</v>
      </c>
      <c r="P59" t="s">
        <v>64889</v>
      </c>
      <c r="Q59" t="s">
        <v>64890</v>
      </c>
      <c r="R59" t="s">
        <v>64891</v>
      </c>
      <c r="S59" s="24">
        <v>464.15</v>
      </c>
      <c r="T59" s="24">
        <v>463.95633800000002</v>
      </c>
    </row>
    <row r="60" spans="1:20" x14ac:dyDescent="0.3">
      <c r="A60" s="24" t="s">
        <v>19615</v>
      </c>
      <c r="B60" s="24" t="s">
        <v>19617</v>
      </c>
      <c r="C60" s="24"/>
      <c r="D60" s="24" t="s">
        <v>19616</v>
      </c>
      <c r="E60" s="24">
        <v>19098705</v>
      </c>
      <c r="F60" t="s">
        <v>19618</v>
      </c>
      <c r="G60" t="s">
        <v>124952</v>
      </c>
      <c r="H60" t="s">
        <v>124952</v>
      </c>
      <c r="I60" s="24">
        <v>1</v>
      </c>
      <c r="J60" s="24" t="s">
        <v>63834</v>
      </c>
      <c r="K60" s="24" t="s">
        <v>63834</v>
      </c>
      <c r="L60" t="s">
        <v>547</v>
      </c>
      <c r="M60" s="24" t="s">
        <v>63828</v>
      </c>
      <c r="N60" t="s">
        <v>64892</v>
      </c>
      <c r="O60" t="s">
        <v>64893</v>
      </c>
      <c r="P60" t="s">
        <v>64894</v>
      </c>
      <c r="Q60" t="s">
        <v>64895</v>
      </c>
      <c r="R60" t="s">
        <v>64896</v>
      </c>
      <c r="S60" s="24">
        <v>432.18099999999998</v>
      </c>
      <c r="T60" s="24">
        <v>432.03949599999999</v>
      </c>
    </row>
    <row r="61" spans="1:20" x14ac:dyDescent="0.3">
      <c r="A61" s="24" t="s">
        <v>15618</v>
      </c>
      <c r="B61" s="24" t="s">
        <v>44</v>
      </c>
      <c r="C61" s="24"/>
      <c r="D61" s="24" t="s">
        <v>64897</v>
      </c>
      <c r="E61" s="24">
        <v>87149</v>
      </c>
      <c r="F61" t="s">
        <v>64898</v>
      </c>
      <c r="G61" t="s">
        <v>63836</v>
      </c>
      <c r="H61" t="s">
        <v>63833</v>
      </c>
      <c r="I61" s="24">
        <v>36</v>
      </c>
      <c r="J61" s="24" t="s">
        <v>333</v>
      </c>
      <c r="K61" s="24" t="s">
        <v>333</v>
      </c>
      <c r="L61" t="s">
        <v>64899</v>
      </c>
      <c r="M61" s="24" t="s">
        <v>63828</v>
      </c>
      <c r="N61" t="s">
        <v>64900</v>
      </c>
      <c r="O61" t="s">
        <v>64901</v>
      </c>
      <c r="P61" t="s">
        <v>64902</v>
      </c>
      <c r="Q61" t="s">
        <v>64903</v>
      </c>
      <c r="R61" t="s">
        <v>64904</v>
      </c>
      <c r="S61" s="24">
        <v>418.154</v>
      </c>
      <c r="T61" s="24">
        <v>418.02384599999999</v>
      </c>
    </row>
    <row r="62" spans="1:20" x14ac:dyDescent="0.3">
      <c r="A62" s="24" t="s">
        <v>21954</v>
      </c>
      <c r="B62" s="24" t="s">
        <v>83</v>
      </c>
      <c r="C62" s="24"/>
      <c r="D62" s="24" t="s">
        <v>64905</v>
      </c>
      <c r="E62" s="24">
        <v>91384</v>
      </c>
      <c r="F62" t="s">
        <v>64906</v>
      </c>
      <c r="G62" t="s">
        <v>63836</v>
      </c>
      <c r="H62" t="s">
        <v>63833</v>
      </c>
      <c r="I62" s="24">
        <v>9</v>
      </c>
      <c r="J62" s="24" t="s">
        <v>63834</v>
      </c>
      <c r="K62" s="24" t="s">
        <v>333</v>
      </c>
      <c r="L62" t="s">
        <v>64899</v>
      </c>
      <c r="M62" s="24" t="s">
        <v>63828</v>
      </c>
      <c r="N62" t="s">
        <v>64907</v>
      </c>
      <c r="O62" t="s">
        <v>64908</v>
      </c>
      <c r="P62" t="s">
        <v>64909</v>
      </c>
      <c r="Q62" t="s">
        <v>64910</v>
      </c>
      <c r="R62" t="s">
        <v>64911</v>
      </c>
      <c r="S62" s="24">
        <v>346.09100000000001</v>
      </c>
      <c r="T62" s="24">
        <v>346.00271600000002</v>
      </c>
    </row>
    <row r="63" spans="1:20" x14ac:dyDescent="0.3">
      <c r="A63" s="24" t="s">
        <v>14881</v>
      </c>
      <c r="B63" s="24" t="s">
        <v>14883</v>
      </c>
      <c r="C63" s="24"/>
      <c r="D63" s="24" t="s">
        <v>14882</v>
      </c>
      <c r="E63" s="24">
        <v>17782339</v>
      </c>
      <c r="F63" t="s">
        <v>14884</v>
      </c>
      <c r="G63" t="s">
        <v>124952</v>
      </c>
      <c r="H63" t="s">
        <v>124952</v>
      </c>
      <c r="I63" s="24">
        <v>1</v>
      </c>
      <c r="J63" s="24" t="s">
        <v>63834</v>
      </c>
      <c r="K63" s="24" t="s">
        <v>63834</v>
      </c>
      <c r="L63" t="s">
        <v>547</v>
      </c>
      <c r="M63" s="24" t="s">
        <v>63828</v>
      </c>
      <c r="N63" t="s">
        <v>64912</v>
      </c>
      <c r="O63" t="s">
        <v>64913</v>
      </c>
      <c r="P63" t="s">
        <v>64914</v>
      </c>
      <c r="Q63" t="s">
        <v>64915</v>
      </c>
      <c r="R63" t="s">
        <v>64916</v>
      </c>
      <c r="S63" s="24">
        <v>362.13400000000001</v>
      </c>
      <c r="T63" s="24">
        <v>362.03401600000001</v>
      </c>
    </row>
    <row r="64" spans="1:20" x14ac:dyDescent="0.3">
      <c r="A64" s="24" t="s">
        <v>47579</v>
      </c>
      <c r="B64" s="24" t="s">
        <v>47581</v>
      </c>
      <c r="C64" s="24"/>
      <c r="D64" s="24" t="s">
        <v>47580</v>
      </c>
      <c r="E64" s="24">
        <v>53588</v>
      </c>
      <c r="F64" t="s">
        <v>47582</v>
      </c>
      <c r="G64" t="s">
        <v>63835</v>
      </c>
      <c r="H64" t="s">
        <v>63835</v>
      </c>
      <c r="I64" s="24">
        <v>15</v>
      </c>
      <c r="J64" s="24" t="s">
        <v>333</v>
      </c>
      <c r="K64" s="24" t="s">
        <v>63834</v>
      </c>
      <c r="L64" t="s">
        <v>547</v>
      </c>
      <c r="M64" s="24" t="s">
        <v>63828</v>
      </c>
      <c r="N64" t="s">
        <v>64917</v>
      </c>
      <c r="O64" t="s">
        <v>64918</v>
      </c>
      <c r="P64" t="s">
        <v>64919</v>
      </c>
      <c r="Q64" t="s">
        <v>64920</v>
      </c>
      <c r="R64" t="s">
        <v>64921</v>
      </c>
      <c r="S64" s="24">
        <v>448.12299999999999</v>
      </c>
      <c r="T64" s="24">
        <v>448.011979</v>
      </c>
    </row>
    <row r="65" spans="1:20" x14ac:dyDescent="0.3">
      <c r="A65" s="24" t="s">
        <v>14528</v>
      </c>
      <c r="B65" s="24" t="s">
        <v>14530</v>
      </c>
      <c r="C65" s="24"/>
      <c r="D65" s="24" t="s">
        <v>14529</v>
      </c>
      <c r="E65" s="24">
        <v>11027847</v>
      </c>
      <c r="F65" t="s">
        <v>14531</v>
      </c>
      <c r="G65" t="s">
        <v>63836</v>
      </c>
      <c r="H65" t="s">
        <v>63833</v>
      </c>
      <c r="I65" s="24">
        <v>2</v>
      </c>
      <c r="J65" s="24" t="s">
        <v>333</v>
      </c>
      <c r="K65" s="24" t="s">
        <v>63834</v>
      </c>
      <c r="L65" t="s">
        <v>547</v>
      </c>
      <c r="M65" s="24" t="s">
        <v>63828</v>
      </c>
      <c r="N65" t="s">
        <v>64922</v>
      </c>
      <c r="O65" t="s">
        <v>64923</v>
      </c>
      <c r="P65" t="s">
        <v>64924</v>
      </c>
      <c r="Q65" t="s">
        <v>64925</v>
      </c>
      <c r="R65" t="s">
        <v>64926</v>
      </c>
      <c r="S65" s="24">
        <v>532.197</v>
      </c>
      <c r="T65" s="24">
        <v>532.03310799999997</v>
      </c>
    </row>
    <row r="66" spans="1:20" x14ac:dyDescent="0.3">
      <c r="A66" s="24" t="s">
        <v>48089</v>
      </c>
      <c r="B66" s="24" t="s">
        <v>48091</v>
      </c>
      <c r="C66" s="24"/>
      <c r="D66" s="24" t="s">
        <v>48090</v>
      </c>
      <c r="E66" s="24">
        <v>123577</v>
      </c>
      <c r="F66" t="s">
        <v>48092</v>
      </c>
      <c r="G66" t="s">
        <v>63836</v>
      </c>
      <c r="H66" t="s">
        <v>63833</v>
      </c>
      <c r="I66" s="24">
        <v>15</v>
      </c>
      <c r="J66" s="24" t="s">
        <v>333</v>
      </c>
      <c r="K66" s="24" t="s">
        <v>63834</v>
      </c>
      <c r="L66" t="s">
        <v>64882</v>
      </c>
      <c r="M66" s="24">
        <v>2020</v>
      </c>
      <c r="N66" t="s">
        <v>64927</v>
      </c>
      <c r="O66" t="s">
        <v>64928</v>
      </c>
      <c r="P66" t="s">
        <v>64929</v>
      </c>
      <c r="Q66" t="s">
        <v>64930</v>
      </c>
      <c r="R66" t="s">
        <v>64931</v>
      </c>
      <c r="S66" s="24">
        <v>581.54999999999995</v>
      </c>
      <c r="T66" s="24">
        <v>579.88763800000004</v>
      </c>
    </row>
    <row r="67" spans="1:20" x14ac:dyDescent="0.3">
      <c r="A67" s="24" t="s">
        <v>53453</v>
      </c>
      <c r="B67" s="24" t="s">
        <v>53455</v>
      </c>
      <c r="C67" s="24"/>
      <c r="D67" s="24" t="s">
        <v>53454</v>
      </c>
      <c r="E67" s="24">
        <v>10864135</v>
      </c>
      <c r="F67" t="s">
        <v>53456</v>
      </c>
      <c r="G67" t="s">
        <v>124952</v>
      </c>
      <c r="H67" t="s">
        <v>124952</v>
      </c>
      <c r="I67" s="24">
        <v>1</v>
      </c>
      <c r="J67" s="24" t="s">
        <v>63834</v>
      </c>
      <c r="K67" s="24" t="s">
        <v>63834</v>
      </c>
      <c r="L67" t="s">
        <v>547</v>
      </c>
      <c r="M67" s="24" t="s">
        <v>63828</v>
      </c>
      <c r="N67" t="s">
        <v>64932</v>
      </c>
      <c r="O67" t="s">
        <v>64933</v>
      </c>
      <c r="P67" t="s">
        <v>64934</v>
      </c>
      <c r="Q67" t="s">
        <v>64935</v>
      </c>
      <c r="R67" t="s">
        <v>64936</v>
      </c>
      <c r="S67" s="24">
        <v>510.57</v>
      </c>
      <c r="T67" s="24">
        <v>509.96792099999999</v>
      </c>
    </row>
    <row r="68" spans="1:20" x14ac:dyDescent="0.3">
      <c r="A68" s="24" t="s">
        <v>31535</v>
      </c>
      <c r="B68" s="24" t="s">
        <v>31537</v>
      </c>
      <c r="C68" s="24"/>
      <c r="D68" s="24" t="s">
        <v>31536</v>
      </c>
      <c r="E68" s="24">
        <v>10900163</v>
      </c>
      <c r="F68" t="s">
        <v>31538</v>
      </c>
      <c r="G68" t="s">
        <v>124952</v>
      </c>
      <c r="H68" t="s">
        <v>124952</v>
      </c>
      <c r="I68" s="24">
        <v>5</v>
      </c>
      <c r="J68" s="24" t="s">
        <v>63834</v>
      </c>
      <c r="K68" s="24" t="s">
        <v>63834</v>
      </c>
      <c r="L68" t="s">
        <v>547</v>
      </c>
      <c r="M68" s="24" t="s">
        <v>63828</v>
      </c>
      <c r="N68" t="s">
        <v>64937</v>
      </c>
      <c r="O68" t="s">
        <v>64938</v>
      </c>
      <c r="P68" t="s">
        <v>64939</v>
      </c>
      <c r="Q68" t="s">
        <v>64940</v>
      </c>
      <c r="R68" t="s">
        <v>64941</v>
      </c>
      <c r="S68" s="24">
        <v>221.02600000000001</v>
      </c>
      <c r="T68" s="24">
        <v>220.98870199999999</v>
      </c>
    </row>
    <row r="69" spans="1:20" x14ac:dyDescent="0.3">
      <c r="A69" s="24" t="s">
        <v>30401</v>
      </c>
      <c r="B69" s="24" t="s">
        <v>30403</v>
      </c>
      <c r="C69" s="24"/>
      <c r="D69" s="24" t="s">
        <v>30402</v>
      </c>
      <c r="E69" s="24">
        <v>6432413</v>
      </c>
      <c r="F69" t="s">
        <v>30404</v>
      </c>
      <c r="G69" t="s">
        <v>124952</v>
      </c>
      <c r="H69" t="s">
        <v>124952</v>
      </c>
      <c r="I69" s="24">
        <v>18</v>
      </c>
      <c r="J69" s="24" t="s">
        <v>63834</v>
      </c>
      <c r="K69" s="24" t="s">
        <v>63834</v>
      </c>
      <c r="L69" t="s">
        <v>547</v>
      </c>
      <c r="M69" s="24" t="s">
        <v>63828</v>
      </c>
      <c r="N69" t="s">
        <v>64942</v>
      </c>
      <c r="O69" t="s">
        <v>64943</v>
      </c>
      <c r="P69" t="s">
        <v>64944</v>
      </c>
      <c r="Q69" t="s">
        <v>64945</v>
      </c>
      <c r="R69" t="s">
        <v>64946</v>
      </c>
      <c r="S69" s="24">
        <v>152.16</v>
      </c>
      <c r="T69" s="24">
        <v>152.08128500000001</v>
      </c>
    </row>
    <row r="70" spans="1:20" x14ac:dyDescent="0.3">
      <c r="A70" s="24" t="s">
        <v>49012</v>
      </c>
      <c r="B70" s="24" t="s">
        <v>49014</v>
      </c>
      <c r="C70" s="24"/>
      <c r="D70" s="24" t="s">
        <v>49013</v>
      </c>
      <c r="E70" s="24">
        <v>552549</v>
      </c>
      <c r="F70" t="s">
        <v>49015</v>
      </c>
      <c r="G70" t="s">
        <v>124952</v>
      </c>
      <c r="H70" t="s">
        <v>124952</v>
      </c>
      <c r="I70" s="24">
        <v>18</v>
      </c>
      <c r="J70" s="24" t="s">
        <v>63834</v>
      </c>
      <c r="K70" s="24" t="s">
        <v>63834</v>
      </c>
      <c r="L70" t="s">
        <v>547</v>
      </c>
      <c r="M70" s="24" t="s">
        <v>63828</v>
      </c>
      <c r="N70" t="s">
        <v>64947</v>
      </c>
      <c r="O70" t="s">
        <v>64948</v>
      </c>
      <c r="P70" t="s">
        <v>64949</v>
      </c>
      <c r="Q70" t="s">
        <v>64950</v>
      </c>
      <c r="R70" t="s">
        <v>64951</v>
      </c>
      <c r="S70" s="24">
        <v>142.196</v>
      </c>
      <c r="T70" s="24">
        <v>142.04256100000001</v>
      </c>
    </row>
    <row r="71" spans="1:20" x14ac:dyDescent="0.3">
      <c r="A71" s="24" t="s">
        <v>44359</v>
      </c>
      <c r="B71" s="24" t="s">
        <v>220</v>
      </c>
      <c r="C71" s="24"/>
      <c r="D71" s="24" t="s">
        <v>44360</v>
      </c>
      <c r="E71" s="24">
        <v>52991879</v>
      </c>
      <c r="F71" t="s">
        <v>44361</v>
      </c>
      <c r="G71" t="s">
        <v>63836</v>
      </c>
      <c r="H71" t="s">
        <v>63836</v>
      </c>
      <c r="I71" s="24">
        <v>13</v>
      </c>
      <c r="J71" s="24" t="s">
        <v>333</v>
      </c>
      <c r="K71" s="24" t="s">
        <v>333</v>
      </c>
      <c r="L71" t="s">
        <v>547</v>
      </c>
      <c r="M71" s="24" t="s">
        <v>63828</v>
      </c>
      <c r="N71" t="s">
        <v>64952</v>
      </c>
      <c r="O71" t="s">
        <v>64953</v>
      </c>
      <c r="P71" t="s">
        <v>64954</v>
      </c>
      <c r="Q71" t="s">
        <v>64955</v>
      </c>
      <c r="R71" t="s">
        <v>64956</v>
      </c>
      <c r="S71" s="24">
        <v>164.05</v>
      </c>
      <c r="T71" s="24">
        <v>164.006069</v>
      </c>
    </row>
    <row r="72" spans="1:20" x14ac:dyDescent="0.3">
      <c r="A72" s="24" t="s">
        <v>23647</v>
      </c>
      <c r="B72" s="24" t="s">
        <v>23649</v>
      </c>
      <c r="C72" s="24"/>
      <c r="D72" s="24" t="s">
        <v>23648</v>
      </c>
      <c r="E72" s="24">
        <v>11116025</v>
      </c>
      <c r="F72" t="s">
        <v>23650</v>
      </c>
      <c r="G72" t="s">
        <v>124952</v>
      </c>
      <c r="H72" t="s">
        <v>124952</v>
      </c>
      <c r="I72" s="24">
        <v>23</v>
      </c>
      <c r="J72" s="24" t="s">
        <v>63834</v>
      </c>
      <c r="K72" s="24" t="s">
        <v>63834</v>
      </c>
      <c r="L72" t="s">
        <v>547</v>
      </c>
      <c r="M72" s="24" t="s">
        <v>63828</v>
      </c>
      <c r="N72" t="s">
        <v>64957</v>
      </c>
      <c r="O72" t="s">
        <v>64958</v>
      </c>
      <c r="P72" t="s">
        <v>64959</v>
      </c>
      <c r="Q72" t="s">
        <v>64960</v>
      </c>
      <c r="R72" t="s">
        <v>64799</v>
      </c>
      <c r="S72" s="24">
        <v>114.04300000000001</v>
      </c>
      <c r="T72" s="24">
        <v>114.009263</v>
      </c>
    </row>
    <row r="73" spans="1:20" x14ac:dyDescent="0.3">
      <c r="A73" s="24" t="s">
        <v>17426</v>
      </c>
      <c r="B73" s="24" t="s">
        <v>17428</v>
      </c>
      <c r="C73" s="24"/>
      <c r="D73" s="24" t="s">
        <v>17427</v>
      </c>
      <c r="E73" s="24">
        <v>10784527</v>
      </c>
      <c r="F73" t="s">
        <v>17429</v>
      </c>
      <c r="G73" t="s">
        <v>124952</v>
      </c>
      <c r="H73" t="s">
        <v>124952</v>
      </c>
      <c r="I73" s="24">
        <v>1</v>
      </c>
      <c r="J73" s="24" t="s">
        <v>63834</v>
      </c>
      <c r="K73" s="24" t="s">
        <v>63834</v>
      </c>
      <c r="L73" t="s">
        <v>547</v>
      </c>
      <c r="M73" s="24" t="s">
        <v>63828</v>
      </c>
      <c r="N73" t="s">
        <v>64961</v>
      </c>
      <c r="P73" t="s">
        <v>64962</v>
      </c>
      <c r="Q73" t="s">
        <v>64963</v>
      </c>
      <c r="R73" t="s">
        <v>64964</v>
      </c>
      <c r="S73" s="24">
        <v>356.14</v>
      </c>
      <c r="T73" s="24">
        <v>355.96445599999998</v>
      </c>
    </row>
    <row r="74" spans="1:20" x14ac:dyDescent="0.3">
      <c r="A74" s="24" t="s">
        <v>24796</v>
      </c>
      <c r="B74" s="24" t="s">
        <v>24798</v>
      </c>
      <c r="C74" s="24"/>
      <c r="D74" s="24" t="s">
        <v>24797</v>
      </c>
      <c r="E74" s="24">
        <v>137826</v>
      </c>
      <c r="F74" t="s">
        <v>24799</v>
      </c>
      <c r="G74" t="s">
        <v>124952</v>
      </c>
      <c r="H74" t="s">
        <v>124952</v>
      </c>
      <c r="I74" s="24">
        <v>3</v>
      </c>
      <c r="J74" s="24" t="s">
        <v>63834</v>
      </c>
      <c r="K74" s="24" t="s">
        <v>63834</v>
      </c>
      <c r="L74" t="s">
        <v>547</v>
      </c>
      <c r="M74" s="24" t="s">
        <v>63828</v>
      </c>
      <c r="N74" t="s">
        <v>64965</v>
      </c>
      <c r="O74" t="s">
        <v>64966</v>
      </c>
      <c r="P74" t="s">
        <v>64967</v>
      </c>
      <c r="Q74" t="s">
        <v>64968</v>
      </c>
      <c r="R74" t="s">
        <v>64969</v>
      </c>
      <c r="S74" s="24">
        <v>561.13</v>
      </c>
      <c r="T74" s="24">
        <v>559.94226100000003</v>
      </c>
    </row>
    <row r="75" spans="1:20" x14ac:dyDescent="0.3">
      <c r="A75" s="24" t="s">
        <v>58486</v>
      </c>
      <c r="B75" s="24" t="s">
        <v>58488</v>
      </c>
      <c r="C75" s="24"/>
      <c r="D75" s="24" t="s">
        <v>58487</v>
      </c>
      <c r="E75" s="24">
        <v>87801230</v>
      </c>
      <c r="F75" t="s">
        <v>58489</v>
      </c>
      <c r="G75" t="s">
        <v>124952</v>
      </c>
      <c r="H75" t="s">
        <v>124952</v>
      </c>
      <c r="I75" s="24">
        <v>5</v>
      </c>
      <c r="J75" s="24" t="s">
        <v>63834</v>
      </c>
      <c r="K75" s="24" t="s">
        <v>63834</v>
      </c>
      <c r="L75" t="s">
        <v>547</v>
      </c>
      <c r="M75" s="24" t="s">
        <v>63828</v>
      </c>
      <c r="N75" t="s">
        <v>64970</v>
      </c>
      <c r="P75" t="s">
        <v>64971</v>
      </c>
      <c r="Q75" t="s">
        <v>64972</v>
      </c>
      <c r="R75" t="s">
        <v>64973</v>
      </c>
      <c r="S75" s="24">
        <v>683.23</v>
      </c>
      <c r="T75" s="24">
        <v>682.96821999999997</v>
      </c>
    </row>
    <row r="76" spans="1:20" x14ac:dyDescent="0.3">
      <c r="A76" s="24" t="s">
        <v>1925</v>
      </c>
      <c r="B76" s="24" t="s">
        <v>1927</v>
      </c>
      <c r="C76" s="24"/>
      <c r="D76" s="24" t="s">
        <v>1926</v>
      </c>
      <c r="E76" s="24">
        <v>70582</v>
      </c>
      <c r="F76" t="s">
        <v>1928</v>
      </c>
      <c r="G76" t="s">
        <v>124952</v>
      </c>
      <c r="H76" t="s">
        <v>124952</v>
      </c>
      <c r="I76" s="24">
        <v>6</v>
      </c>
      <c r="J76" s="24" t="s">
        <v>63834</v>
      </c>
      <c r="K76" s="24" t="s">
        <v>63834</v>
      </c>
      <c r="L76" t="s">
        <v>547</v>
      </c>
      <c r="M76" s="24" t="s">
        <v>63828</v>
      </c>
      <c r="N76" t="s">
        <v>64974</v>
      </c>
      <c r="O76" t="s">
        <v>64975</v>
      </c>
      <c r="P76" t="s">
        <v>64976</v>
      </c>
      <c r="Q76" t="s">
        <v>64977</v>
      </c>
      <c r="R76" t="s">
        <v>64978</v>
      </c>
      <c r="S76" s="24">
        <v>328.16500000000002</v>
      </c>
      <c r="T76" s="24">
        <v>328.02467300000001</v>
      </c>
    </row>
    <row r="77" spans="1:20" x14ac:dyDescent="0.3">
      <c r="A77" s="24" t="s">
        <v>10434</v>
      </c>
      <c r="B77" s="24" t="s">
        <v>10436</v>
      </c>
      <c r="C77" s="24"/>
      <c r="D77" s="24" t="s">
        <v>10435</v>
      </c>
      <c r="E77" s="24">
        <v>2736131</v>
      </c>
      <c r="F77" t="s">
        <v>10437</v>
      </c>
      <c r="G77" t="s">
        <v>124952</v>
      </c>
      <c r="H77" t="s">
        <v>124952</v>
      </c>
      <c r="I77" s="24">
        <v>1</v>
      </c>
      <c r="J77" s="24" t="s">
        <v>63834</v>
      </c>
      <c r="K77" s="24" t="s">
        <v>63834</v>
      </c>
      <c r="L77" t="s">
        <v>547</v>
      </c>
      <c r="M77" s="24" t="s">
        <v>63828</v>
      </c>
      <c r="N77" t="s">
        <v>64979</v>
      </c>
      <c r="O77" t="s">
        <v>10437</v>
      </c>
      <c r="P77" t="s">
        <v>64980</v>
      </c>
      <c r="Q77" t="s">
        <v>64981</v>
      </c>
      <c r="R77" t="s">
        <v>64982</v>
      </c>
      <c r="S77" s="24">
        <v>244.136</v>
      </c>
      <c r="T77" s="24">
        <v>244.032284</v>
      </c>
    </row>
    <row r="78" spans="1:20" x14ac:dyDescent="0.3">
      <c r="A78" s="24" t="s">
        <v>58626</v>
      </c>
      <c r="B78" s="24" t="s">
        <v>58628</v>
      </c>
      <c r="C78" s="24"/>
      <c r="D78" s="24" t="s">
        <v>58627</v>
      </c>
      <c r="E78" s="24">
        <v>88082103</v>
      </c>
      <c r="F78" t="s">
        <v>58629</v>
      </c>
      <c r="G78" t="s">
        <v>124952</v>
      </c>
      <c r="H78" t="s">
        <v>124952</v>
      </c>
      <c r="I78" s="24">
        <v>1</v>
      </c>
      <c r="J78" s="24" t="s">
        <v>63834</v>
      </c>
      <c r="K78" s="24" t="s">
        <v>63834</v>
      </c>
      <c r="L78" t="s">
        <v>547</v>
      </c>
      <c r="M78" s="24" t="s">
        <v>63828</v>
      </c>
      <c r="N78" t="s">
        <v>64983</v>
      </c>
      <c r="P78" t="s">
        <v>64984</v>
      </c>
      <c r="Q78" t="s">
        <v>64985</v>
      </c>
      <c r="R78" t="s">
        <v>64986</v>
      </c>
      <c r="S78" s="24">
        <v>711.29</v>
      </c>
      <c r="T78" s="24">
        <v>710.99951999999996</v>
      </c>
    </row>
    <row r="79" spans="1:20" x14ac:dyDescent="0.3">
      <c r="A79" s="24" t="s">
        <v>58630</v>
      </c>
      <c r="B79" s="24" t="s">
        <v>58632</v>
      </c>
      <c r="C79" s="24"/>
      <c r="D79" s="24" t="s">
        <v>58631</v>
      </c>
      <c r="E79" s="24">
        <v>88081210</v>
      </c>
      <c r="F79" t="s">
        <v>58633</v>
      </c>
      <c r="G79" t="s">
        <v>124952</v>
      </c>
      <c r="H79" t="s">
        <v>124952</v>
      </c>
      <c r="I79" s="24">
        <v>3</v>
      </c>
      <c r="J79" s="24" t="s">
        <v>63834</v>
      </c>
      <c r="K79" s="24" t="s">
        <v>63834</v>
      </c>
      <c r="L79" t="s">
        <v>547</v>
      </c>
      <c r="M79" s="24" t="s">
        <v>63828</v>
      </c>
      <c r="N79" t="s">
        <v>64987</v>
      </c>
      <c r="P79" t="s">
        <v>64988</v>
      </c>
      <c r="Q79" t="s">
        <v>64989</v>
      </c>
      <c r="R79" t="s">
        <v>64990</v>
      </c>
      <c r="S79" s="24">
        <v>697.26</v>
      </c>
      <c r="T79" s="24">
        <v>696.98387000000002</v>
      </c>
    </row>
    <row r="80" spans="1:20" x14ac:dyDescent="0.3">
      <c r="A80" s="24" t="s">
        <v>51090</v>
      </c>
      <c r="B80" s="24" t="s">
        <v>51092</v>
      </c>
      <c r="C80" s="24"/>
      <c r="D80" s="24" t="s">
        <v>51091</v>
      </c>
      <c r="E80" s="24">
        <v>2776194</v>
      </c>
      <c r="F80" t="s">
        <v>51093</v>
      </c>
      <c r="G80" t="s">
        <v>124952</v>
      </c>
      <c r="H80" t="s">
        <v>124952</v>
      </c>
      <c r="I80" s="24">
        <v>1</v>
      </c>
      <c r="J80" s="24" t="s">
        <v>63834</v>
      </c>
      <c r="K80" s="24" t="s">
        <v>63834</v>
      </c>
      <c r="L80" t="s">
        <v>547</v>
      </c>
      <c r="M80" s="24" t="s">
        <v>63828</v>
      </c>
      <c r="N80" t="s">
        <v>64991</v>
      </c>
      <c r="O80" t="s">
        <v>64992</v>
      </c>
      <c r="P80" t="s">
        <v>64993</v>
      </c>
      <c r="Q80" t="s">
        <v>64994</v>
      </c>
      <c r="R80" t="s">
        <v>64995</v>
      </c>
      <c r="S80" s="24">
        <v>368.14600000000002</v>
      </c>
      <c r="T80" s="24">
        <v>368.027039</v>
      </c>
    </row>
    <row r="81" spans="1:20" x14ac:dyDescent="0.3">
      <c r="A81" s="24" t="s">
        <v>51339</v>
      </c>
      <c r="B81" s="24" t="s">
        <v>51341</v>
      </c>
      <c r="C81" s="24"/>
      <c r="D81" s="24" t="s">
        <v>51340</v>
      </c>
      <c r="E81" s="24">
        <v>21267714</v>
      </c>
      <c r="F81" t="s">
        <v>51342</v>
      </c>
      <c r="G81" t="s">
        <v>124952</v>
      </c>
      <c r="H81" t="s">
        <v>124952</v>
      </c>
      <c r="I81" s="24">
        <v>1</v>
      </c>
      <c r="J81" s="24" t="s">
        <v>63834</v>
      </c>
      <c r="K81" s="24" t="s">
        <v>63834</v>
      </c>
      <c r="L81" t="s">
        <v>547</v>
      </c>
      <c r="M81" s="24" t="s">
        <v>63828</v>
      </c>
      <c r="N81" t="s">
        <v>64996</v>
      </c>
      <c r="P81" t="s">
        <v>64997</v>
      </c>
      <c r="Q81" t="s">
        <v>64998</v>
      </c>
      <c r="R81" t="s">
        <v>64999</v>
      </c>
      <c r="S81" s="24">
        <v>657.19</v>
      </c>
      <c r="T81" s="24">
        <v>656.95257000000004</v>
      </c>
    </row>
    <row r="82" spans="1:20" x14ac:dyDescent="0.3">
      <c r="A82" s="24" t="s">
        <v>6874</v>
      </c>
      <c r="B82" s="24" t="s">
        <v>6876</v>
      </c>
      <c r="C82" s="24"/>
      <c r="D82" s="24" t="s">
        <v>6875</v>
      </c>
      <c r="E82" s="24">
        <v>19050221</v>
      </c>
      <c r="F82" t="s">
        <v>6877</v>
      </c>
      <c r="G82" t="s">
        <v>124952</v>
      </c>
      <c r="H82" t="s">
        <v>124952</v>
      </c>
      <c r="I82" s="24">
        <v>3</v>
      </c>
      <c r="J82" s="24" t="s">
        <v>63834</v>
      </c>
      <c r="K82" s="24" t="s">
        <v>63834</v>
      </c>
      <c r="L82" t="s">
        <v>547</v>
      </c>
      <c r="M82" s="24" t="s">
        <v>63828</v>
      </c>
      <c r="N82" t="s">
        <v>65000</v>
      </c>
      <c r="P82" t="s">
        <v>65001</v>
      </c>
      <c r="Q82" t="s">
        <v>65002</v>
      </c>
      <c r="R82" t="s">
        <v>64692</v>
      </c>
      <c r="S82" s="24">
        <v>130.49</v>
      </c>
      <c r="T82" s="24">
        <v>129.97971200000001</v>
      </c>
    </row>
    <row r="83" spans="1:20" x14ac:dyDescent="0.3">
      <c r="A83" s="24" t="s">
        <v>55121</v>
      </c>
      <c r="B83" s="24" t="s">
        <v>55123</v>
      </c>
      <c r="C83" s="24"/>
      <c r="D83" s="24" t="s">
        <v>55122</v>
      </c>
      <c r="E83" s="24">
        <v>86252912</v>
      </c>
      <c r="F83" t="s">
        <v>55124</v>
      </c>
      <c r="G83" t="s">
        <v>124952</v>
      </c>
      <c r="H83" t="s">
        <v>124952</v>
      </c>
      <c r="I83" s="24">
        <v>2</v>
      </c>
      <c r="J83" s="24" t="s">
        <v>63834</v>
      </c>
      <c r="K83" s="24" t="s">
        <v>63834</v>
      </c>
      <c r="L83" t="s">
        <v>547</v>
      </c>
      <c r="M83" s="24" t="s">
        <v>63828</v>
      </c>
      <c r="N83" t="s">
        <v>65003</v>
      </c>
      <c r="P83" t="s">
        <v>65004</v>
      </c>
      <c r="Q83" t="s">
        <v>65005</v>
      </c>
      <c r="R83" t="s">
        <v>65006</v>
      </c>
      <c r="S83" s="24">
        <v>316.04599999999999</v>
      </c>
      <c r="T83" s="24">
        <v>315.975753</v>
      </c>
    </row>
    <row r="84" spans="1:20" x14ac:dyDescent="0.3">
      <c r="A84" s="24" t="s">
        <v>3909</v>
      </c>
      <c r="B84" s="24" t="s">
        <v>3911</v>
      </c>
      <c r="C84" s="24"/>
      <c r="D84" s="24" t="s">
        <v>3910</v>
      </c>
      <c r="E84" s="24">
        <v>5252822</v>
      </c>
      <c r="F84" t="s">
        <v>3912</v>
      </c>
      <c r="G84" t="s">
        <v>124952</v>
      </c>
      <c r="H84" t="s">
        <v>124952</v>
      </c>
      <c r="I84" s="24">
        <v>2</v>
      </c>
      <c r="J84" s="24" t="s">
        <v>63834</v>
      </c>
      <c r="K84" s="24" t="s">
        <v>63834</v>
      </c>
      <c r="L84" t="s">
        <v>547</v>
      </c>
      <c r="M84" s="24" t="s">
        <v>63828</v>
      </c>
      <c r="N84" t="s">
        <v>65007</v>
      </c>
      <c r="O84" t="s">
        <v>3912</v>
      </c>
      <c r="P84" t="s">
        <v>65008</v>
      </c>
      <c r="Q84" t="s">
        <v>65009</v>
      </c>
      <c r="R84" t="s">
        <v>65010</v>
      </c>
      <c r="S84" s="24">
        <v>568.25</v>
      </c>
      <c r="T84" s="24">
        <v>568.01132700000005</v>
      </c>
    </row>
    <row r="85" spans="1:20" x14ac:dyDescent="0.3">
      <c r="A85" s="24" t="s">
        <v>29361</v>
      </c>
      <c r="B85" s="24" t="s">
        <v>29363</v>
      </c>
      <c r="C85" s="24"/>
      <c r="D85" s="24" t="s">
        <v>29362</v>
      </c>
      <c r="E85" s="24">
        <v>22005454</v>
      </c>
      <c r="F85" t="s">
        <v>29364</v>
      </c>
      <c r="G85" t="s">
        <v>124952</v>
      </c>
      <c r="H85" t="s">
        <v>124952</v>
      </c>
      <c r="I85" s="24">
        <v>3</v>
      </c>
      <c r="J85" s="24" t="s">
        <v>63834</v>
      </c>
      <c r="K85" s="24" t="s">
        <v>63834</v>
      </c>
      <c r="L85" t="s">
        <v>547</v>
      </c>
      <c r="M85" s="24" t="s">
        <v>63828</v>
      </c>
      <c r="N85" t="s">
        <v>65011</v>
      </c>
      <c r="O85" t="s">
        <v>29364</v>
      </c>
      <c r="P85" t="s">
        <v>65012</v>
      </c>
      <c r="Q85" t="s">
        <v>65013</v>
      </c>
      <c r="R85" t="s">
        <v>65014</v>
      </c>
      <c r="S85" s="24">
        <v>160.11199999999999</v>
      </c>
      <c r="T85" s="24">
        <v>160.05112800000001</v>
      </c>
    </row>
    <row r="86" spans="1:20" x14ac:dyDescent="0.3">
      <c r="A86" s="24" t="s">
        <v>19350</v>
      </c>
      <c r="B86" s="24" t="s">
        <v>19352</v>
      </c>
      <c r="C86" s="24"/>
      <c r="D86" s="24" t="s">
        <v>19351</v>
      </c>
      <c r="E86" s="24">
        <v>10874009</v>
      </c>
      <c r="F86" t="s">
        <v>19353</v>
      </c>
      <c r="G86" t="s">
        <v>124952</v>
      </c>
      <c r="H86" t="s">
        <v>124952</v>
      </c>
      <c r="I86" s="24">
        <v>5</v>
      </c>
      <c r="J86" s="24" t="s">
        <v>63834</v>
      </c>
      <c r="K86" s="24" t="s">
        <v>63834</v>
      </c>
      <c r="L86" t="s">
        <v>547</v>
      </c>
      <c r="M86" s="24" t="s">
        <v>63828</v>
      </c>
      <c r="N86" t="s">
        <v>65015</v>
      </c>
      <c r="O86" t="s">
        <v>65016</v>
      </c>
      <c r="P86" t="s">
        <v>65017</v>
      </c>
      <c r="Q86" t="s">
        <v>65018</v>
      </c>
      <c r="R86" t="s">
        <v>65019</v>
      </c>
      <c r="S86" s="24">
        <v>448.26799999999997</v>
      </c>
      <c r="T86" s="24">
        <v>448.10718100000003</v>
      </c>
    </row>
    <row r="87" spans="1:20" x14ac:dyDescent="0.3">
      <c r="A87" s="24" t="s">
        <v>14710</v>
      </c>
      <c r="B87" s="24" t="s">
        <v>65020</v>
      </c>
      <c r="C87" s="24">
        <v>166557</v>
      </c>
      <c r="D87" s="24" t="s">
        <v>14711</v>
      </c>
      <c r="E87" s="24">
        <v>75376</v>
      </c>
      <c r="F87" t="s">
        <v>14712</v>
      </c>
      <c r="G87" t="s">
        <v>124952</v>
      </c>
      <c r="H87" t="s">
        <v>124952</v>
      </c>
      <c r="I87" s="24">
        <v>1</v>
      </c>
      <c r="J87" s="24" t="s">
        <v>63834</v>
      </c>
      <c r="K87" s="24" t="s">
        <v>63834</v>
      </c>
      <c r="L87" t="s">
        <v>547</v>
      </c>
      <c r="M87" s="24" t="s">
        <v>63828</v>
      </c>
      <c r="N87" t="s">
        <v>65021</v>
      </c>
      <c r="O87" t="s">
        <v>65022</v>
      </c>
      <c r="P87" t="s">
        <v>65023</v>
      </c>
      <c r="Q87" t="s">
        <v>65024</v>
      </c>
      <c r="R87" t="s">
        <v>65025</v>
      </c>
      <c r="S87" s="24">
        <v>342.084</v>
      </c>
      <c r="T87" s="24">
        <v>341.99140299999999</v>
      </c>
    </row>
    <row r="88" spans="1:20" x14ac:dyDescent="0.3">
      <c r="A88" s="24" t="s">
        <v>5941</v>
      </c>
      <c r="B88" s="24" t="s">
        <v>5943</v>
      </c>
      <c r="C88" s="24"/>
      <c r="D88" s="24" t="s">
        <v>5942</v>
      </c>
      <c r="E88" s="24">
        <v>58040750</v>
      </c>
      <c r="F88" t="s">
        <v>5944</v>
      </c>
      <c r="G88" t="s">
        <v>124952</v>
      </c>
      <c r="H88" t="s">
        <v>124952</v>
      </c>
      <c r="I88" s="24">
        <v>2</v>
      </c>
      <c r="J88" s="24" t="s">
        <v>63834</v>
      </c>
      <c r="K88" s="24" t="s">
        <v>63834</v>
      </c>
      <c r="L88" t="s">
        <v>547</v>
      </c>
      <c r="M88" s="24" t="s">
        <v>63828</v>
      </c>
      <c r="N88" t="s">
        <v>65026</v>
      </c>
      <c r="O88" t="s">
        <v>5944</v>
      </c>
      <c r="P88" t="s">
        <v>65027</v>
      </c>
      <c r="Q88" t="s">
        <v>65028</v>
      </c>
      <c r="R88" t="s">
        <v>65029</v>
      </c>
      <c r="S88" s="24">
        <v>549.34699999999998</v>
      </c>
      <c r="T88" s="24">
        <v>549.07805499999995</v>
      </c>
    </row>
    <row r="89" spans="1:20" x14ac:dyDescent="0.3">
      <c r="A89" s="24" t="s">
        <v>16880</v>
      </c>
      <c r="B89" s="24" t="s">
        <v>16882</v>
      </c>
      <c r="C89" s="24"/>
      <c r="D89" s="24" t="s">
        <v>16881</v>
      </c>
      <c r="E89" s="24">
        <v>58040751</v>
      </c>
      <c r="F89" t="s">
        <v>16883</v>
      </c>
      <c r="G89" t="s">
        <v>124952</v>
      </c>
      <c r="H89" t="s">
        <v>124952</v>
      </c>
      <c r="I89" s="24">
        <v>1</v>
      </c>
      <c r="J89" s="24" t="s">
        <v>63834</v>
      </c>
      <c r="K89" s="24" t="s">
        <v>63834</v>
      </c>
      <c r="L89" t="s">
        <v>547</v>
      </c>
      <c r="M89" s="24" t="s">
        <v>63828</v>
      </c>
      <c r="N89" t="s">
        <v>65030</v>
      </c>
      <c r="O89" t="s">
        <v>16883</v>
      </c>
      <c r="P89" t="s">
        <v>65031</v>
      </c>
      <c r="Q89" t="s">
        <v>65032</v>
      </c>
      <c r="R89" t="s">
        <v>65033</v>
      </c>
      <c r="S89" s="24">
        <v>607.43100000000004</v>
      </c>
      <c r="T89" s="24">
        <v>607.13115300000004</v>
      </c>
    </row>
    <row r="90" spans="1:20" x14ac:dyDescent="0.3">
      <c r="A90" s="24" t="s">
        <v>24125</v>
      </c>
      <c r="B90" s="24" t="s">
        <v>24127</v>
      </c>
      <c r="C90" s="24"/>
      <c r="D90" s="24" t="s">
        <v>24126</v>
      </c>
      <c r="E90" s="24">
        <v>121616</v>
      </c>
      <c r="F90" t="s">
        <v>24128</v>
      </c>
      <c r="G90" t="s">
        <v>124952</v>
      </c>
      <c r="H90" t="s">
        <v>124952</v>
      </c>
      <c r="I90" s="24">
        <v>2</v>
      </c>
      <c r="J90" s="24" t="s">
        <v>63834</v>
      </c>
      <c r="K90" s="24" t="s">
        <v>63834</v>
      </c>
      <c r="L90" t="s">
        <v>547</v>
      </c>
      <c r="M90" s="24" t="s">
        <v>63828</v>
      </c>
      <c r="N90" t="s">
        <v>65034</v>
      </c>
      <c r="O90" t="s">
        <v>65035</v>
      </c>
      <c r="P90" t="s">
        <v>65036</v>
      </c>
      <c r="Q90" t="s">
        <v>65037</v>
      </c>
      <c r="R90" t="s">
        <v>65038</v>
      </c>
      <c r="S90" s="24">
        <v>256.14699999999999</v>
      </c>
      <c r="T90" s="24">
        <v>256.032284</v>
      </c>
    </row>
    <row r="91" spans="1:20" x14ac:dyDescent="0.3">
      <c r="A91" s="24" t="s">
        <v>46790</v>
      </c>
      <c r="B91" s="24" t="s">
        <v>46792</v>
      </c>
      <c r="C91" s="24"/>
      <c r="D91" s="24" t="s">
        <v>46791</v>
      </c>
      <c r="E91" s="24">
        <v>123576</v>
      </c>
      <c r="F91" t="s">
        <v>46793</v>
      </c>
      <c r="G91" t="s">
        <v>124952</v>
      </c>
      <c r="H91" t="s">
        <v>124952</v>
      </c>
      <c r="I91" s="24">
        <v>1</v>
      </c>
      <c r="J91" s="24" t="s">
        <v>63834</v>
      </c>
      <c r="K91" s="24" t="s">
        <v>63834</v>
      </c>
      <c r="L91" t="s">
        <v>547</v>
      </c>
      <c r="M91" s="24" t="s">
        <v>63828</v>
      </c>
      <c r="N91" t="s">
        <v>65039</v>
      </c>
      <c r="O91" t="s">
        <v>46793</v>
      </c>
      <c r="P91" t="s">
        <v>65040</v>
      </c>
      <c r="Q91" t="s">
        <v>65041</v>
      </c>
      <c r="R91" t="s">
        <v>65042</v>
      </c>
      <c r="S91" s="24">
        <v>262.58</v>
      </c>
      <c r="T91" s="24">
        <v>261.99839700000001</v>
      </c>
    </row>
    <row r="92" spans="1:20" x14ac:dyDescent="0.3">
      <c r="A92" s="24" t="s">
        <v>23228</v>
      </c>
      <c r="B92" s="24" t="s">
        <v>23230</v>
      </c>
      <c r="C92" s="24"/>
      <c r="D92" s="24" t="s">
        <v>23229</v>
      </c>
      <c r="E92" s="24">
        <v>119749</v>
      </c>
      <c r="F92" t="s">
        <v>23231</v>
      </c>
      <c r="G92" t="s">
        <v>124952</v>
      </c>
      <c r="H92" t="s">
        <v>124952</v>
      </c>
      <c r="I92" s="24">
        <v>2</v>
      </c>
      <c r="J92" s="24" t="s">
        <v>63834</v>
      </c>
      <c r="K92" s="24" t="s">
        <v>63834</v>
      </c>
      <c r="L92" t="s">
        <v>547</v>
      </c>
      <c r="M92" s="24" t="s">
        <v>63828</v>
      </c>
      <c r="N92" t="s">
        <v>65043</v>
      </c>
      <c r="O92" t="s">
        <v>23231</v>
      </c>
      <c r="P92" t="s">
        <v>65044</v>
      </c>
      <c r="Q92" t="s">
        <v>65045</v>
      </c>
      <c r="R92" t="s">
        <v>65046</v>
      </c>
      <c r="S92" s="24">
        <v>234.57</v>
      </c>
      <c r="T92" s="24">
        <v>233.93294</v>
      </c>
    </row>
    <row r="93" spans="1:20" x14ac:dyDescent="0.3">
      <c r="A93" s="24" t="s">
        <v>26808</v>
      </c>
      <c r="B93" s="24" t="s">
        <v>26810</v>
      </c>
      <c r="C93" s="24"/>
      <c r="D93" s="24" t="s">
        <v>26809</v>
      </c>
      <c r="E93" s="24">
        <v>37027</v>
      </c>
      <c r="F93" t="s">
        <v>26811</v>
      </c>
      <c r="G93" t="s">
        <v>124952</v>
      </c>
      <c r="H93" t="s">
        <v>124952</v>
      </c>
      <c r="I93" s="24">
        <v>1</v>
      </c>
      <c r="J93" s="24" t="s">
        <v>63834</v>
      </c>
      <c r="K93" s="24" t="s">
        <v>63834</v>
      </c>
      <c r="L93" t="s">
        <v>547</v>
      </c>
      <c r="M93" s="24" t="s">
        <v>63828</v>
      </c>
      <c r="N93" t="s">
        <v>65047</v>
      </c>
      <c r="O93" t="s">
        <v>26811</v>
      </c>
      <c r="P93" t="s">
        <v>65048</v>
      </c>
      <c r="Q93" t="s">
        <v>65049</v>
      </c>
      <c r="R93" t="s">
        <v>64697</v>
      </c>
      <c r="S93" s="24">
        <v>200.05600000000001</v>
      </c>
      <c r="T93" s="24">
        <v>200.00721200000001</v>
      </c>
    </row>
    <row r="94" spans="1:20" x14ac:dyDescent="0.3">
      <c r="A94" s="24" t="s">
        <v>35888</v>
      </c>
      <c r="B94" s="24" t="s">
        <v>35890</v>
      </c>
      <c r="C94" s="24"/>
      <c r="D94" s="24" t="s">
        <v>35889</v>
      </c>
      <c r="E94" s="24">
        <v>108416</v>
      </c>
      <c r="F94" t="s">
        <v>35891</v>
      </c>
      <c r="G94" t="s">
        <v>124952</v>
      </c>
      <c r="H94" t="s">
        <v>124952</v>
      </c>
      <c r="I94" s="24">
        <v>1</v>
      </c>
      <c r="J94" s="24" t="s">
        <v>63834</v>
      </c>
      <c r="K94" s="24" t="s">
        <v>63834</v>
      </c>
      <c r="L94" t="s">
        <v>547</v>
      </c>
      <c r="M94" s="24" t="s">
        <v>63828</v>
      </c>
      <c r="N94" t="s">
        <v>65050</v>
      </c>
      <c r="O94" t="s">
        <v>35891</v>
      </c>
      <c r="P94" t="s">
        <v>65051</v>
      </c>
      <c r="Q94" t="s">
        <v>65052</v>
      </c>
      <c r="R94" t="s">
        <v>65053</v>
      </c>
      <c r="S94" s="24">
        <v>150.048</v>
      </c>
      <c r="T94" s="24">
        <v>150.01040599999999</v>
      </c>
    </row>
    <row r="95" spans="1:20" x14ac:dyDescent="0.3">
      <c r="A95" s="24" t="s">
        <v>40100</v>
      </c>
      <c r="B95" s="24" t="s">
        <v>40102</v>
      </c>
      <c r="C95" s="24"/>
      <c r="D95" s="24" t="s">
        <v>40101</v>
      </c>
      <c r="E95" s="24">
        <v>2761205</v>
      </c>
      <c r="F95" t="s">
        <v>40103</v>
      </c>
      <c r="G95" t="s">
        <v>124952</v>
      </c>
      <c r="H95" t="s">
        <v>124952</v>
      </c>
      <c r="I95" s="24">
        <v>6</v>
      </c>
      <c r="J95" s="24" t="s">
        <v>63834</v>
      </c>
      <c r="K95" s="24" t="s">
        <v>63834</v>
      </c>
      <c r="L95" t="s">
        <v>547</v>
      </c>
      <c r="M95" s="24" t="s">
        <v>63828</v>
      </c>
      <c r="N95" t="s">
        <v>65054</v>
      </c>
      <c r="O95" t="s">
        <v>65055</v>
      </c>
      <c r="P95" t="s">
        <v>65056</v>
      </c>
      <c r="Q95" t="s">
        <v>65057</v>
      </c>
      <c r="R95" t="s">
        <v>65058</v>
      </c>
      <c r="S95" s="24">
        <v>146.11199999999999</v>
      </c>
      <c r="T95" s="24">
        <v>146.034335</v>
      </c>
    </row>
    <row r="96" spans="1:20" x14ac:dyDescent="0.3">
      <c r="A96" s="24" t="s">
        <v>50866</v>
      </c>
      <c r="B96" s="24" t="s">
        <v>50868</v>
      </c>
      <c r="C96" s="24"/>
      <c r="D96" s="24" t="s">
        <v>50867</v>
      </c>
      <c r="E96" s="24">
        <v>3020925</v>
      </c>
      <c r="F96" t="s">
        <v>50869</v>
      </c>
      <c r="G96" t="s">
        <v>124952</v>
      </c>
      <c r="H96" t="s">
        <v>124952</v>
      </c>
      <c r="I96" s="24">
        <v>8</v>
      </c>
      <c r="J96" s="24" t="s">
        <v>63834</v>
      </c>
      <c r="K96" s="24" t="s">
        <v>63834</v>
      </c>
      <c r="L96" t="s">
        <v>547</v>
      </c>
      <c r="M96" s="24" t="s">
        <v>63828</v>
      </c>
      <c r="N96" t="s">
        <v>65059</v>
      </c>
      <c r="O96" t="s">
        <v>65060</v>
      </c>
      <c r="P96" t="s">
        <v>65061</v>
      </c>
      <c r="Q96" t="s">
        <v>65062</v>
      </c>
      <c r="R96" t="s">
        <v>65063</v>
      </c>
      <c r="S96" s="24">
        <v>302.06299999999999</v>
      </c>
      <c r="T96" s="24">
        <v>301.996488</v>
      </c>
    </row>
    <row r="97" spans="1:20" x14ac:dyDescent="0.3">
      <c r="A97" s="24" t="s">
        <v>56182</v>
      </c>
      <c r="B97" s="24" t="s">
        <v>56184</v>
      </c>
      <c r="C97" s="24"/>
      <c r="D97" s="24" t="s">
        <v>56183</v>
      </c>
      <c r="E97" s="24">
        <v>56776410</v>
      </c>
      <c r="F97" t="s">
        <v>56185</v>
      </c>
      <c r="G97" t="s">
        <v>124952</v>
      </c>
      <c r="H97" t="s">
        <v>124952</v>
      </c>
      <c r="I97" s="24">
        <v>1</v>
      </c>
      <c r="J97" s="24" t="s">
        <v>63834</v>
      </c>
      <c r="K97" s="24" t="s">
        <v>63834</v>
      </c>
      <c r="L97" t="s">
        <v>547</v>
      </c>
      <c r="M97" s="24" t="s">
        <v>63828</v>
      </c>
      <c r="N97" t="s">
        <v>65064</v>
      </c>
      <c r="O97" t="s">
        <v>65065</v>
      </c>
      <c r="P97" t="s">
        <v>65066</v>
      </c>
      <c r="Q97" t="s">
        <v>65067</v>
      </c>
      <c r="R97" t="s">
        <v>65068</v>
      </c>
      <c r="S97" s="24">
        <v>632.29999999999995</v>
      </c>
      <c r="T97" s="24">
        <v>632.09949200000005</v>
      </c>
    </row>
    <row r="98" spans="1:20" x14ac:dyDescent="0.3">
      <c r="A98" s="24" t="s">
        <v>40745</v>
      </c>
      <c r="B98" s="24" t="s">
        <v>40747</v>
      </c>
      <c r="C98" s="24"/>
      <c r="D98" s="24" t="s">
        <v>40746</v>
      </c>
      <c r="E98" s="24">
        <v>91045205</v>
      </c>
      <c r="F98" t="s">
        <v>40748</v>
      </c>
      <c r="G98" t="s">
        <v>124952</v>
      </c>
      <c r="H98" t="s">
        <v>124952</v>
      </c>
      <c r="I98" s="24">
        <v>1</v>
      </c>
      <c r="J98" s="24" t="s">
        <v>63834</v>
      </c>
      <c r="K98" s="24" t="s">
        <v>63834</v>
      </c>
      <c r="L98" t="s">
        <v>547</v>
      </c>
      <c r="M98" s="24" t="s">
        <v>63828</v>
      </c>
      <c r="N98" t="s">
        <v>65069</v>
      </c>
      <c r="O98" t="s">
        <v>65070</v>
      </c>
      <c r="P98" t="s">
        <v>65071</v>
      </c>
      <c r="Q98" t="s">
        <v>65072</v>
      </c>
      <c r="R98" t="s">
        <v>65073</v>
      </c>
      <c r="S98" s="24">
        <v>332.06400000000002</v>
      </c>
      <c r="T98" s="24">
        <v>331.98706600000003</v>
      </c>
    </row>
    <row r="99" spans="1:20" x14ac:dyDescent="0.3">
      <c r="A99" s="24" t="s">
        <v>51390</v>
      </c>
      <c r="B99" s="24" t="s">
        <v>51392</v>
      </c>
      <c r="C99" s="24"/>
      <c r="D99" s="24" t="s">
        <v>51391</v>
      </c>
      <c r="E99" s="24">
        <v>86073034</v>
      </c>
      <c r="F99" t="s">
        <v>51393</v>
      </c>
      <c r="G99" t="s">
        <v>124952</v>
      </c>
      <c r="H99" t="s">
        <v>124952</v>
      </c>
      <c r="I99" s="24">
        <v>1</v>
      </c>
      <c r="J99" s="24" t="s">
        <v>63834</v>
      </c>
      <c r="K99" s="24" t="s">
        <v>63834</v>
      </c>
      <c r="L99" t="s">
        <v>547</v>
      </c>
      <c r="M99" s="24" t="s">
        <v>63828</v>
      </c>
      <c r="N99" t="s">
        <v>65074</v>
      </c>
      <c r="O99" t="s">
        <v>65075</v>
      </c>
      <c r="P99" t="s">
        <v>65076</v>
      </c>
      <c r="Q99" t="s">
        <v>65077</v>
      </c>
      <c r="R99" t="s">
        <v>64781</v>
      </c>
      <c r="S99" s="24">
        <v>464.09699999999998</v>
      </c>
      <c r="T99" s="24">
        <v>463.98690699999997</v>
      </c>
    </row>
    <row r="100" spans="1:20" x14ac:dyDescent="0.3">
      <c r="A100" s="24" t="s">
        <v>56234</v>
      </c>
      <c r="B100" s="24" t="s">
        <v>56236</v>
      </c>
      <c r="C100" s="24"/>
      <c r="D100" s="24" t="s">
        <v>56235</v>
      </c>
      <c r="E100" s="24">
        <v>76545609</v>
      </c>
      <c r="F100" t="s">
        <v>56237</v>
      </c>
      <c r="G100" t="s">
        <v>124952</v>
      </c>
      <c r="H100" t="s">
        <v>124952</v>
      </c>
      <c r="I100" s="24">
        <v>1</v>
      </c>
      <c r="J100" s="24" t="s">
        <v>63834</v>
      </c>
      <c r="K100" s="24" t="s">
        <v>63834</v>
      </c>
      <c r="L100" t="s">
        <v>547</v>
      </c>
      <c r="M100" s="24" t="s">
        <v>63828</v>
      </c>
      <c r="N100" t="s">
        <v>65078</v>
      </c>
      <c r="O100" t="s">
        <v>65079</v>
      </c>
      <c r="P100" t="s">
        <v>65080</v>
      </c>
      <c r="Q100" t="s">
        <v>65081</v>
      </c>
      <c r="R100" t="s">
        <v>65082</v>
      </c>
      <c r="S100" s="24">
        <v>414.089</v>
      </c>
      <c r="T100" s="24">
        <v>413.99010099999998</v>
      </c>
    </row>
    <row r="101" spans="1:20" x14ac:dyDescent="0.3">
      <c r="A101" s="24" t="s">
        <v>52858</v>
      </c>
      <c r="B101" s="24" t="s">
        <v>52860</v>
      </c>
      <c r="C101" s="24"/>
      <c r="D101" s="24" t="s">
        <v>52859</v>
      </c>
      <c r="E101" s="24">
        <v>76545605</v>
      </c>
      <c r="F101" t="s">
        <v>52861</v>
      </c>
      <c r="G101" t="s">
        <v>124952</v>
      </c>
      <c r="H101" t="s">
        <v>124952</v>
      </c>
      <c r="I101" s="24">
        <v>2</v>
      </c>
      <c r="J101" s="24" t="s">
        <v>63834</v>
      </c>
      <c r="K101" s="24" t="s">
        <v>63834</v>
      </c>
      <c r="L101" t="s">
        <v>547</v>
      </c>
      <c r="M101" s="24" t="s">
        <v>63828</v>
      </c>
      <c r="N101" t="s">
        <v>65083</v>
      </c>
      <c r="O101" t="s">
        <v>65084</v>
      </c>
      <c r="P101" t="s">
        <v>65085</v>
      </c>
      <c r="Q101" t="s">
        <v>65086</v>
      </c>
      <c r="R101" t="s">
        <v>65087</v>
      </c>
      <c r="S101" s="24">
        <v>314.07400000000001</v>
      </c>
      <c r="T101" s="24">
        <v>313.996488</v>
      </c>
    </row>
    <row r="102" spans="1:20" x14ac:dyDescent="0.3">
      <c r="A102" s="24" t="s">
        <v>56786</v>
      </c>
      <c r="B102" s="24" t="s">
        <v>56788</v>
      </c>
      <c r="C102" s="24"/>
      <c r="D102" s="24" t="s">
        <v>56787</v>
      </c>
      <c r="E102" s="24">
        <v>2776406</v>
      </c>
      <c r="F102" t="s">
        <v>56789</v>
      </c>
      <c r="G102" t="s">
        <v>124952</v>
      </c>
      <c r="H102" t="s">
        <v>124952</v>
      </c>
      <c r="I102" s="24">
        <v>3</v>
      </c>
      <c r="J102" s="24" t="s">
        <v>63834</v>
      </c>
      <c r="K102" s="24" t="s">
        <v>63834</v>
      </c>
      <c r="L102" t="s">
        <v>547</v>
      </c>
      <c r="M102" s="24" t="s">
        <v>63828</v>
      </c>
      <c r="N102" t="s">
        <v>65088</v>
      </c>
      <c r="O102" t="s">
        <v>65089</v>
      </c>
      <c r="P102" t="s">
        <v>65090</v>
      </c>
      <c r="Q102" t="s">
        <v>65091</v>
      </c>
      <c r="R102" t="s">
        <v>65092</v>
      </c>
      <c r="S102" s="24">
        <v>494.14800000000002</v>
      </c>
      <c r="T102" s="24">
        <v>494.01745799999998</v>
      </c>
    </row>
    <row r="103" spans="1:20" x14ac:dyDescent="0.3">
      <c r="A103" s="24" t="s">
        <v>48798</v>
      </c>
      <c r="B103" s="24" t="s">
        <v>48800</v>
      </c>
      <c r="C103" s="24"/>
      <c r="D103" s="24" t="s">
        <v>48799</v>
      </c>
      <c r="E103" s="24">
        <v>2776163</v>
      </c>
      <c r="F103" t="s">
        <v>48801</v>
      </c>
      <c r="G103" t="s">
        <v>63835</v>
      </c>
      <c r="H103" t="s">
        <v>63835</v>
      </c>
      <c r="I103" s="24">
        <v>24</v>
      </c>
      <c r="J103" s="24" t="s">
        <v>333</v>
      </c>
      <c r="K103" s="24" t="s">
        <v>63834</v>
      </c>
      <c r="L103" t="s">
        <v>547</v>
      </c>
      <c r="M103" s="24" t="s">
        <v>63828</v>
      </c>
      <c r="N103" t="s">
        <v>65093</v>
      </c>
      <c r="O103" t="s">
        <v>65094</v>
      </c>
      <c r="P103" t="s">
        <v>65095</v>
      </c>
      <c r="Q103" t="s">
        <v>65096</v>
      </c>
      <c r="R103" t="s">
        <v>65097</v>
      </c>
      <c r="S103" s="24">
        <v>348.10700000000003</v>
      </c>
      <c r="T103" s="24">
        <v>348.01836600000001</v>
      </c>
    </row>
    <row r="104" spans="1:20" x14ac:dyDescent="0.3">
      <c r="A104" s="24" t="s">
        <v>18508</v>
      </c>
      <c r="B104" s="24" t="s">
        <v>52</v>
      </c>
      <c r="C104" s="24"/>
      <c r="D104" s="24" t="s">
        <v>65098</v>
      </c>
      <c r="E104" s="24">
        <v>74885</v>
      </c>
      <c r="F104" t="s">
        <v>65099</v>
      </c>
      <c r="G104" t="s">
        <v>63836</v>
      </c>
      <c r="H104" t="s">
        <v>63833</v>
      </c>
      <c r="I104" s="24">
        <v>3</v>
      </c>
      <c r="J104" s="24" t="s">
        <v>333</v>
      </c>
      <c r="K104" s="24" t="s">
        <v>333</v>
      </c>
      <c r="L104" t="s">
        <v>64882</v>
      </c>
      <c r="M104" s="24">
        <v>2020</v>
      </c>
      <c r="N104" t="s">
        <v>65100</v>
      </c>
      <c r="O104" t="s">
        <v>65101</v>
      </c>
      <c r="P104" t="s">
        <v>65102</v>
      </c>
      <c r="Q104" t="s">
        <v>65103</v>
      </c>
      <c r="R104" t="s">
        <v>65104</v>
      </c>
      <c r="S104" s="24">
        <v>574.01900000000001</v>
      </c>
      <c r="T104" s="24">
        <v>573.90862000000004</v>
      </c>
    </row>
    <row r="105" spans="1:20" x14ac:dyDescent="0.3">
      <c r="A105" s="24" t="s">
        <v>59090</v>
      </c>
      <c r="B105" s="24" t="s">
        <v>59092</v>
      </c>
      <c r="C105" s="24"/>
      <c r="D105" s="24" t="s">
        <v>59091</v>
      </c>
      <c r="E105" s="24">
        <v>17760129</v>
      </c>
      <c r="F105" t="s">
        <v>59093</v>
      </c>
      <c r="G105" t="s">
        <v>124952</v>
      </c>
      <c r="H105" t="s">
        <v>124952</v>
      </c>
      <c r="I105" s="24">
        <v>17</v>
      </c>
      <c r="J105" s="24" t="s">
        <v>63834</v>
      </c>
      <c r="K105" s="24" t="s">
        <v>63834</v>
      </c>
      <c r="L105" t="s">
        <v>547</v>
      </c>
      <c r="M105" s="24" t="s">
        <v>63828</v>
      </c>
      <c r="N105" t="s">
        <v>65105</v>
      </c>
      <c r="P105" t="s">
        <v>65106</v>
      </c>
      <c r="Q105" t="s">
        <v>65107</v>
      </c>
      <c r="R105" t="s">
        <v>64926</v>
      </c>
      <c r="S105" s="24">
        <v>532.197</v>
      </c>
      <c r="T105" s="24">
        <v>532.03310799999997</v>
      </c>
    </row>
    <row r="106" spans="1:20" x14ac:dyDescent="0.3">
      <c r="A106" s="24" t="s">
        <v>16552</v>
      </c>
      <c r="B106" s="24" t="s">
        <v>16554</v>
      </c>
      <c r="C106" s="24"/>
      <c r="D106" s="24" t="s">
        <v>16553</v>
      </c>
      <c r="E106" s="24">
        <v>22002824</v>
      </c>
      <c r="F106" t="s">
        <v>16555</v>
      </c>
      <c r="G106" t="s">
        <v>124952</v>
      </c>
      <c r="H106" t="s">
        <v>124952</v>
      </c>
      <c r="I106" s="24">
        <v>2</v>
      </c>
      <c r="J106" s="24" t="s">
        <v>63834</v>
      </c>
      <c r="K106" s="24" t="s">
        <v>63834</v>
      </c>
      <c r="L106" t="s">
        <v>547</v>
      </c>
      <c r="M106" s="24" t="s">
        <v>63828</v>
      </c>
      <c r="N106" t="s">
        <v>65108</v>
      </c>
      <c r="O106" t="s">
        <v>65109</v>
      </c>
      <c r="P106" t="s">
        <v>65110</v>
      </c>
      <c r="Q106" t="s">
        <v>65111</v>
      </c>
      <c r="R106" t="s">
        <v>65112</v>
      </c>
      <c r="S106" s="24">
        <v>462.15</v>
      </c>
      <c r="T106" s="24">
        <v>462.02762899999999</v>
      </c>
    </row>
    <row r="107" spans="1:20" x14ac:dyDescent="0.3">
      <c r="A107" s="24" t="s">
        <v>56238</v>
      </c>
      <c r="B107" s="24" t="s">
        <v>56240</v>
      </c>
      <c r="C107" s="24"/>
      <c r="D107" s="24" t="s">
        <v>56239</v>
      </c>
      <c r="E107" s="24">
        <v>76545610</v>
      </c>
      <c r="F107" t="s">
        <v>56241</v>
      </c>
      <c r="G107" t="s">
        <v>124952</v>
      </c>
      <c r="H107" t="s">
        <v>124952</v>
      </c>
      <c r="I107" s="24">
        <v>2</v>
      </c>
      <c r="J107" s="24" t="s">
        <v>63834</v>
      </c>
      <c r="K107" s="24" t="s">
        <v>63834</v>
      </c>
      <c r="L107" t="s">
        <v>547</v>
      </c>
      <c r="M107" s="24" t="s">
        <v>63828</v>
      </c>
      <c r="N107" t="s">
        <v>65113</v>
      </c>
      <c r="O107" t="s">
        <v>65114</v>
      </c>
      <c r="P107" t="s">
        <v>65115</v>
      </c>
      <c r="Q107" t="s">
        <v>65116</v>
      </c>
      <c r="R107" t="s">
        <v>65082</v>
      </c>
      <c r="S107" s="24">
        <v>414.089</v>
      </c>
      <c r="T107" s="24">
        <v>413.99010099999998</v>
      </c>
    </row>
    <row r="108" spans="1:20" x14ac:dyDescent="0.3">
      <c r="A108" s="24" t="s">
        <v>56242</v>
      </c>
      <c r="B108" s="24" t="s">
        <v>56244</v>
      </c>
      <c r="C108" s="24"/>
      <c r="D108" s="24" t="s">
        <v>56243</v>
      </c>
      <c r="E108" s="24">
        <v>73985452</v>
      </c>
      <c r="F108" t="s">
        <v>56245</v>
      </c>
      <c r="G108" t="s">
        <v>124952</v>
      </c>
      <c r="H108" t="s">
        <v>124952</v>
      </c>
      <c r="I108" s="24">
        <v>1</v>
      </c>
      <c r="J108" s="24" t="s">
        <v>63834</v>
      </c>
      <c r="K108" s="24" t="s">
        <v>63834</v>
      </c>
      <c r="L108" t="s">
        <v>547</v>
      </c>
      <c r="M108" s="24" t="s">
        <v>63828</v>
      </c>
      <c r="N108" t="s">
        <v>65117</v>
      </c>
      <c r="O108" t="s">
        <v>65118</v>
      </c>
      <c r="P108" t="s">
        <v>65119</v>
      </c>
      <c r="Q108" t="s">
        <v>65120</v>
      </c>
      <c r="R108" t="s">
        <v>64781</v>
      </c>
      <c r="S108" s="24">
        <v>464.09699999999998</v>
      </c>
      <c r="T108" s="24">
        <v>463.98690699999997</v>
      </c>
    </row>
    <row r="109" spans="1:20" x14ac:dyDescent="0.3">
      <c r="A109" s="24" t="s">
        <v>19500</v>
      </c>
      <c r="B109" s="24" t="s">
        <v>19502</v>
      </c>
      <c r="C109" s="24"/>
      <c r="D109" s="24" t="s">
        <v>19501</v>
      </c>
      <c r="E109" s="24">
        <v>20725973</v>
      </c>
      <c r="F109" t="s">
        <v>19503</v>
      </c>
      <c r="G109" t="s">
        <v>124952</v>
      </c>
      <c r="H109" t="s">
        <v>124952</v>
      </c>
      <c r="I109" s="24">
        <v>1</v>
      </c>
      <c r="J109" s="24" t="s">
        <v>63834</v>
      </c>
      <c r="K109" s="24" t="s">
        <v>63834</v>
      </c>
      <c r="L109" t="s">
        <v>547</v>
      </c>
      <c r="M109" s="24" t="s">
        <v>63828</v>
      </c>
      <c r="N109" t="s">
        <v>65121</v>
      </c>
      <c r="O109" t="s">
        <v>19503</v>
      </c>
      <c r="P109" t="s">
        <v>65122</v>
      </c>
      <c r="Q109" t="s">
        <v>65123</v>
      </c>
      <c r="R109" t="s">
        <v>65124</v>
      </c>
      <c r="S109" s="24">
        <v>142.12100000000001</v>
      </c>
      <c r="T109" s="24">
        <v>142.06054900000001</v>
      </c>
    </row>
    <row r="110" spans="1:20" x14ac:dyDescent="0.3">
      <c r="A110" s="24" t="s">
        <v>24377</v>
      </c>
      <c r="B110" s="24" t="s">
        <v>24379</v>
      </c>
      <c r="C110" s="24"/>
      <c r="D110" s="24" t="s">
        <v>24378</v>
      </c>
      <c r="E110" s="24">
        <v>39977</v>
      </c>
      <c r="F110" t="s">
        <v>24380</v>
      </c>
      <c r="G110" t="s">
        <v>124952</v>
      </c>
      <c r="H110" t="s">
        <v>124952</v>
      </c>
      <c r="I110" s="24">
        <v>23</v>
      </c>
      <c r="J110" s="24" t="s">
        <v>63834</v>
      </c>
      <c r="K110" s="24" t="s">
        <v>63834</v>
      </c>
      <c r="L110" t="s">
        <v>547</v>
      </c>
      <c r="M110" s="24" t="s">
        <v>63828</v>
      </c>
      <c r="N110" t="s">
        <v>65125</v>
      </c>
      <c r="O110" t="s">
        <v>65126</v>
      </c>
      <c r="P110" t="s">
        <v>65127</v>
      </c>
      <c r="Q110" t="s">
        <v>65128</v>
      </c>
      <c r="R110" t="s">
        <v>65129</v>
      </c>
      <c r="S110" s="24">
        <v>512.08900000000006</v>
      </c>
      <c r="T110" s="24">
        <v>511.96806299999997</v>
      </c>
    </row>
    <row r="111" spans="1:20" x14ac:dyDescent="0.3">
      <c r="A111" s="24" t="s">
        <v>41565</v>
      </c>
      <c r="B111" s="24" t="s">
        <v>41567</v>
      </c>
      <c r="C111" s="24"/>
      <c r="D111" s="24" t="s">
        <v>41566</v>
      </c>
      <c r="E111" s="24">
        <v>13147751</v>
      </c>
      <c r="F111" t="s">
        <v>41568</v>
      </c>
      <c r="G111" t="s">
        <v>124952</v>
      </c>
      <c r="H111" t="s">
        <v>124952</v>
      </c>
      <c r="I111" s="24">
        <v>1</v>
      </c>
      <c r="J111" s="24" t="s">
        <v>63834</v>
      </c>
      <c r="K111" s="24" t="s">
        <v>63834</v>
      </c>
      <c r="L111" t="s">
        <v>547</v>
      </c>
      <c r="M111" s="24" t="s">
        <v>63828</v>
      </c>
      <c r="N111" t="s">
        <v>65130</v>
      </c>
      <c r="O111" t="s">
        <v>41568</v>
      </c>
      <c r="P111" t="s">
        <v>65131</v>
      </c>
      <c r="Q111" t="s">
        <v>65132</v>
      </c>
      <c r="R111" t="s">
        <v>65133</v>
      </c>
      <c r="S111" s="24">
        <v>153.148</v>
      </c>
      <c r="T111" s="24">
        <v>153.07653400000001</v>
      </c>
    </row>
    <row r="112" spans="1:20" x14ac:dyDescent="0.3">
      <c r="A112" s="24" t="s">
        <v>41182</v>
      </c>
      <c r="B112" s="24" t="s">
        <v>41184</v>
      </c>
      <c r="C112" s="24"/>
      <c r="D112" s="24" t="s">
        <v>41183</v>
      </c>
      <c r="E112" s="24">
        <v>103356</v>
      </c>
      <c r="F112" t="s">
        <v>41185</v>
      </c>
      <c r="G112" t="s">
        <v>124952</v>
      </c>
      <c r="H112" t="s">
        <v>124952</v>
      </c>
      <c r="I112" s="24">
        <v>1</v>
      </c>
      <c r="J112" s="24" t="s">
        <v>63834</v>
      </c>
      <c r="K112" s="24" t="s">
        <v>63834</v>
      </c>
      <c r="L112" t="s">
        <v>547</v>
      </c>
      <c r="M112" s="24" t="s">
        <v>63828</v>
      </c>
      <c r="N112" t="s">
        <v>65134</v>
      </c>
      <c r="O112" t="s">
        <v>65135</v>
      </c>
      <c r="P112" t="s">
        <v>65136</v>
      </c>
      <c r="Q112" t="s">
        <v>65137</v>
      </c>
      <c r="R112" t="s">
        <v>65138</v>
      </c>
      <c r="S112" s="24">
        <v>360.34300000000002</v>
      </c>
      <c r="T112" s="24">
        <v>360.13126999999997</v>
      </c>
    </row>
    <row r="113" spans="1:20" x14ac:dyDescent="0.3">
      <c r="A113" s="24" t="s">
        <v>16362</v>
      </c>
      <c r="B113" s="24" t="s">
        <v>16364</v>
      </c>
      <c r="C113" s="24"/>
      <c r="D113" s="24" t="s">
        <v>16363</v>
      </c>
      <c r="E113" s="24">
        <v>18410526</v>
      </c>
      <c r="F113" t="s">
        <v>16365</v>
      </c>
      <c r="G113" t="s">
        <v>124952</v>
      </c>
      <c r="H113" t="s">
        <v>124952</v>
      </c>
      <c r="I113" s="24">
        <v>1</v>
      </c>
      <c r="J113" s="24" t="s">
        <v>63834</v>
      </c>
      <c r="K113" s="24" t="s">
        <v>63834</v>
      </c>
      <c r="L113" t="s">
        <v>547</v>
      </c>
      <c r="M113" s="24" t="s">
        <v>63828</v>
      </c>
      <c r="N113" t="s">
        <v>65139</v>
      </c>
      <c r="O113" t="s">
        <v>16365</v>
      </c>
      <c r="P113" t="s">
        <v>65140</v>
      </c>
      <c r="Q113" t="s">
        <v>65141</v>
      </c>
      <c r="R113" t="s">
        <v>65142</v>
      </c>
      <c r="S113" s="24">
        <v>866.17600000000004</v>
      </c>
      <c r="T113" s="24">
        <v>865.97700799999996</v>
      </c>
    </row>
    <row r="114" spans="1:20" x14ac:dyDescent="0.3">
      <c r="A114" s="24" t="s">
        <v>42069</v>
      </c>
      <c r="B114" s="24" t="s">
        <v>42071</v>
      </c>
      <c r="C114" s="24"/>
      <c r="D114" s="24" t="s">
        <v>42070</v>
      </c>
      <c r="E114" s="24">
        <v>21707744</v>
      </c>
      <c r="F114" t="s">
        <v>42072</v>
      </c>
      <c r="G114" t="s">
        <v>124952</v>
      </c>
      <c r="H114" t="s">
        <v>124952</v>
      </c>
      <c r="I114" s="24">
        <v>1</v>
      </c>
      <c r="J114" s="24" t="s">
        <v>63834</v>
      </c>
      <c r="K114" s="24" t="s">
        <v>63834</v>
      </c>
      <c r="L114" t="s">
        <v>547</v>
      </c>
      <c r="M114" s="24" t="s">
        <v>63828</v>
      </c>
      <c r="N114" t="s">
        <v>65143</v>
      </c>
      <c r="O114" t="s">
        <v>42072</v>
      </c>
      <c r="P114" t="s">
        <v>65144</v>
      </c>
      <c r="Q114" t="s">
        <v>65145</v>
      </c>
      <c r="R114" t="s">
        <v>65146</v>
      </c>
      <c r="S114" s="24">
        <v>720.11599999999999</v>
      </c>
      <c r="T114" s="24">
        <v>719.96151699999996</v>
      </c>
    </row>
    <row r="115" spans="1:20" x14ac:dyDescent="0.3">
      <c r="A115" s="24" t="s">
        <v>42057</v>
      </c>
      <c r="B115" s="24" t="s">
        <v>42059</v>
      </c>
      <c r="C115" s="24"/>
      <c r="D115" s="24" t="s">
        <v>42058</v>
      </c>
      <c r="E115" s="24">
        <v>2782198</v>
      </c>
      <c r="F115" t="s">
        <v>42060</v>
      </c>
      <c r="G115" t="s">
        <v>124952</v>
      </c>
      <c r="H115" t="s">
        <v>124952</v>
      </c>
      <c r="I115" s="24">
        <v>6</v>
      </c>
      <c r="J115" s="24" t="s">
        <v>63834</v>
      </c>
      <c r="K115" s="24" t="s">
        <v>63834</v>
      </c>
      <c r="L115" t="s">
        <v>547</v>
      </c>
      <c r="M115" s="24" t="s">
        <v>63828</v>
      </c>
      <c r="N115" t="s">
        <v>65147</v>
      </c>
      <c r="O115" t="s">
        <v>42060</v>
      </c>
      <c r="P115" t="s">
        <v>65148</v>
      </c>
      <c r="Q115" t="s">
        <v>65149</v>
      </c>
      <c r="R115" t="s">
        <v>65150</v>
      </c>
      <c r="S115" s="24">
        <v>620.1</v>
      </c>
      <c r="T115" s="24">
        <v>619.96790399999998</v>
      </c>
    </row>
    <row r="116" spans="1:20" x14ac:dyDescent="0.3">
      <c r="A116" s="24" t="s">
        <v>41889</v>
      </c>
      <c r="B116" s="24" t="s">
        <v>41891</v>
      </c>
      <c r="C116" s="24"/>
      <c r="D116" s="24" t="s">
        <v>41890</v>
      </c>
      <c r="E116" s="24">
        <v>19741781</v>
      </c>
      <c r="F116" t="s">
        <v>41892</v>
      </c>
      <c r="G116" t="s">
        <v>124952</v>
      </c>
      <c r="H116" t="s">
        <v>124952</v>
      </c>
      <c r="I116" s="24">
        <v>2</v>
      </c>
      <c r="J116" s="24" t="s">
        <v>63834</v>
      </c>
      <c r="K116" s="24" t="s">
        <v>63834</v>
      </c>
      <c r="L116" t="s">
        <v>547</v>
      </c>
      <c r="M116" s="24" t="s">
        <v>63828</v>
      </c>
      <c r="N116" t="s">
        <v>65151</v>
      </c>
      <c r="O116" t="s">
        <v>41892</v>
      </c>
      <c r="P116" t="s">
        <v>65152</v>
      </c>
      <c r="Q116" t="s">
        <v>65153</v>
      </c>
      <c r="R116" t="s">
        <v>65154</v>
      </c>
      <c r="S116" s="24">
        <v>570.09199999999998</v>
      </c>
      <c r="T116" s="24">
        <v>569.97109799999998</v>
      </c>
    </row>
    <row r="117" spans="1:20" x14ac:dyDescent="0.3">
      <c r="A117" s="24" t="s">
        <v>57623</v>
      </c>
      <c r="B117" s="24" t="s">
        <v>57625</v>
      </c>
      <c r="C117" s="24"/>
      <c r="D117" s="24" t="s">
        <v>57624</v>
      </c>
      <c r="E117" s="24">
        <v>11274953</v>
      </c>
      <c r="F117" t="s">
        <v>57626</v>
      </c>
      <c r="G117" t="s">
        <v>124952</v>
      </c>
      <c r="H117" t="s">
        <v>124952</v>
      </c>
      <c r="I117" s="24">
        <v>1</v>
      </c>
      <c r="J117" s="24" t="s">
        <v>63834</v>
      </c>
      <c r="K117" s="24" t="s">
        <v>63834</v>
      </c>
      <c r="L117" t="s">
        <v>547</v>
      </c>
      <c r="M117" s="24" t="s">
        <v>63828</v>
      </c>
      <c r="N117" t="s">
        <v>65155</v>
      </c>
      <c r="O117" t="s">
        <v>57626</v>
      </c>
      <c r="P117" t="s">
        <v>65156</v>
      </c>
      <c r="Q117" t="s">
        <v>65157</v>
      </c>
      <c r="R117" t="s">
        <v>65158</v>
      </c>
      <c r="S117" s="24">
        <v>926.29</v>
      </c>
      <c r="T117" s="24">
        <v>925.98037899999997</v>
      </c>
    </row>
    <row r="118" spans="1:20" x14ac:dyDescent="0.3">
      <c r="A118" s="24" t="s">
        <v>29831</v>
      </c>
      <c r="B118" s="24" t="s">
        <v>29833</v>
      </c>
      <c r="C118" s="24"/>
      <c r="D118" s="24" t="s">
        <v>29832</v>
      </c>
      <c r="E118" s="24">
        <v>15464413</v>
      </c>
      <c r="F118" t="s">
        <v>29834</v>
      </c>
      <c r="G118" t="s">
        <v>124952</v>
      </c>
      <c r="H118" t="s">
        <v>124952</v>
      </c>
      <c r="I118" s="24">
        <v>1</v>
      </c>
      <c r="J118" s="24" t="s">
        <v>63834</v>
      </c>
      <c r="K118" s="24" t="s">
        <v>63834</v>
      </c>
      <c r="L118" t="s">
        <v>547</v>
      </c>
      <c r="M118" s="24" t="s">
        <v>63828</v>
      </c>
      <c r="N118" t="s">
        <v>65159</v>
      </c>
      <c r="O118" t="s">
        <v>29834</v>
      </c>
      <c r="P118" t="s">
        <v>65160</v>
      </c>
      <c r="Q118" t="s">
        <v>65161</v>
      </c>
      <c r="R118" t="s">
        <v>65162</v>
      </c>
      <c r="S118" s="24">
        <v>602.07299999999998</v>
      </c>
      <c r="T118" s="24">
        <v>601.93992000000003</v>
      </c>
    </row>
    <row r="119" spans="1:20" x14ac:dyDescent="0.3">
      <c r="A119" s="24" t="s">
        <v>19901</v>
      </c>
      <c r="B119" s="24" t="s">
        <v>19903</v>
      </c>
      <c r="C119" s="24"/>
      <c r="D119" s="24" t="s">
        <v>19902</v>
      </c>
      <c r="E119" s="24">
        <v>9889952</v>
      </c>
      <c r="F119" t="s">
        <v>19904</v>
      </c>
      <c r="G119" t="s">
        <v>124952</v>
      </c>
      <c r="H119" t="s">
        <v>124952</v>
      </c>
      <c r="I119" s="24">
        <v>2</v>
      </c>
      <c r="J119" s="24" t="s">
        <v>63834</v>
      </c>
      <c r="K119" s="24" t="s">
        <v>63834</v>
      </c>
      <c r="L119" t="s">
        <v>547</v>
      </c>
      <c r="M119" s="24" t="s">
        <v>63828</v>
      </c>
      <c r="N119" t="s">
        <v>65163</v>
      </c>
      <c r="O119" t="s">
        <v>19904</v>
      </c>
      <c r="P119" t="s">
        <v>65164</v>
      </c>
      <c r="Q119" t="s">
        <v>65165</v>
      </c>
      <c r="R119" t="s">
        <v>65166</v>
      </c>
      <c r="S119" s="24">
        <v>450.09500000000003</v>
      </c>
      <c r="T119" s="24">
        <v>449.991243</v>
      </c>
    </row>
    <row r="120" spans="1:20" x14ac:dyDescent="0.3">
      <c r="A120" s="24" t="s">
        <v>18707</v>
      </c>
      <c r="B120" s="24" t="s">
        <v>18709</v>
      </c>
      <c r="C120" s="24"/>
      <c r="D120" s="24" t="s">
        <v>18708</v>
      </c>
      <c r="E120" s="24">
        <v>21339936</v>
      </c>
      <c r="F120" t="s">
        <v>18710</v>
      </c>
      <c r="G120" t="s">
        <v>124952</v>
      </c>
      <c r="H120" t="s">
        <v>124952</v>
      </c>
      <c r="I120" s="24">
        <v>1</v>
      </c>
      <c r="J120" s="24" t="s">
        <v>63834</v>
      </c>
      <c r="K120" s="24" t="s">
        <v>63834</v>
      </c>
      <c r="L120" t="s">
        <v>547</v>
      </c>
      <c r="M120" s="24" t="s">
        <v>63828</v>
      </c>
      <c r="N120" t="s">
        <v>65167</v>
      </c>
      <c r="O120" t="s">
        <v>18710</v>
      </c>
      <c r="P120" t="s">
        <v>65168</v>
      </c>
      <c r="Q120" t="s">
        <v>65169</v>
      </c>
      <c r="R120" t="s">
        <v>65170</v>
      </c>
      <c r="S120" s="24">
        <v>402.07799999999997</v>
      </c>
      <c r="T120" s="24">
        <v>401.99010099999998</v>
      </c>
    </row>
    <row r="121" spans="1:20" x14ac:dyDescent="0.3">
      <c r="A121" s="24" t="s">
        <v>33186</v>
      </c>
      <c r="B121" s="24" t="s">
        <v>33188</v>
      </c>
      <c r="C121" s="24"/>
      <c r="D121" s="24" t="s">
        <v>33187</v>
      </c>
      <c r="E121" s="24">
        <v>71361494</v>
      </c>
      <c r="F121" t="s">
        <v>33189</v>
      </c>
      <c r="G121" t="s">
        <v>124952</v>
      </c>
      <c r="H121" t="s">
        <v>124952</v>
      </c>
      <c r="I121" s="24">
        <v>1</v>
      </c>
      <c r="J121" s="24" t="s">
        <v>63834</v>
      </c>
      <c r="K121" s="24" t="s">
        <v>63834</v>
      </c>
      <c r="L121" t="s">
        <v>547</v>
      </c>
      <c r="M121" s="24" t="s">
        <v>63828</v>
      </c>
      <c r="N121" t="s">
        <v>65171</v>
      </c>
      <c r="O121" t="s">
        <v>33189</v>
      </c>
      <c r="P121" t="s">
        <v>65172</v>
      </c>
      <c r="Q121" t="s">
        <v>65173</v>
      </c>
      <c r="R121" t="s">
        <v>65174</v>
      </c>
      <c r="S121" s="24">
        <v>538.03899999999999</v>
      </c>
      <c r="T121" s="24">
        <v>537.92746999999997</v>
      </c>
    </row>
    <row r="122" spans="1:20" x14ac:dyDescent="0.3">
      <c r="A122" s="24" t="s">
        <v>31680</v>
      </c>
      <c r="B122" s="24" t="s">
        <v>31682</v>
      </c>
      <c r="C122" s="24"/>
      <c r="D122" s="24" t="s">
        <v>31681</v>
      </c>
      <c r="E122" s="24">
        <v>254417</v>
      </c>
      <c r="F122" t="s">
        <v>31683</v>
      </c>
      <c r="G122" t="s">
        <v>124952</v>
      </c>
      <c r="H122" t="s">
        <v>124952</v>
      </c>
      <c r="I122" s="24">
        <v>1</v>
      </c>
      <c r="J122" s="24" t="s">
        <v>63834</v>
      </c>
      <c r="K122" s="24" t="s">
        <v>63834</v>
      </c>
      <c r="L122" t="s">
        <v>547</v>
      </c>
      <c r="M122" s="24" t="s">
        <v>63828</v>
      </c>
      <c r="N122" t="s">
        <v>65175</v>
      </c>
      <c r="O122" t="s">
        <v>65176</v>
      </c>
      <c r="P122" t="s">
        <v>65177</v>
      </c>
      <c r="Q122" t="s">
        <v>65178</v>
      </c>
      <c r="R122" t="s">
        <v>65179</v>
      </c>
      <c r="S122" s="24">
        <v>654.08900000000006</v>
      </c>
      <c r="T122" s="24">
        <v>653.953397</v>
      </c>
    </row>
    <row r="123" spans="1:20" x14ac:dyDescent="0.3">
      <c r="A123" s="24" t="s">
        <v>51323</v>
      </c>
      <c r="B123" s="24" t="s">
        <v>51325</v>
      </c>
      <c r="C123" s="24"/>
      <c r="D123" s="24" t="s">
        <v>51324</v>
      </c>
      <c r="E123" s="24">
        <v>53707626</v>
      </c>
      <c r="F123" t="s">
        <v>51326</v>
      </c>
      <c r="G123" t="s">
        <v>124952</v>
      </c>
      <c r="H123" t="s">
        <v>124952</v>
      </c>
      <c r="I123" s="24">
        <v>5</v>
      </c>
      <c r="J123" s="24" t="s">
        <v>63834</v>
      </c>
      <c r="K123" s="24" t="s">
        <v>63834</v>
      </c>
      <c r="L123" t="s">
        <v>547</v>
      </c>
      <c r="M123" s="24" t="s">
        <v>63828</v>
      </c>
      <c r="N123" t="s">
        <v>65180</v>
      </c>
      <c r="O123" t="s">
        <v>51326</v>
      </c>
      <c r="P123" t="s">
        <v>65181</v>
      </c>
      <c r="Q123" t="s">
        <v>65182</v>
      </c>
      <c r="R123" t="s">
        <v>65063</v>
      </c>
      <c r="S123" s="24">
        <v>302.06299999999999</v>
      </c>
      <c r="T123" s="24">
        <v>301.996488</v>
      </c>
    </row>
    <row r="124" spans="1:20" x14ac:dyDescent="0.3">
      <c r="A124" s="24" t="s">
        <v>16270</v>
      </c>
      <c r="B124" s="24" t="s">
        <v>16272</v>
      </c>
      <c r="C124" s="24"/>
      <c r="D124" s="24" t="s">
        <v>16271</v>
      </c>
      <c r="E124" s="24">
        <v>23432497</v>
      </c>
      <c r="F124" t="s">
        <v>16273</v>
      </c>
      <c r="G124" t="s">
        <v>124952</v>
      </c>
      <c r="H124" t="s">
        <v>124952</v>
      </c>
      <c r="I124" s="24">
        <v>1</v>
      </c>
      <c r="J124" s="24" t="s">
        <v>63834</v>
      </c>
      <c r="K124" s="24" t="s">
        <v>63834</v>
      </c>
      <c r="L124" t="s">
        <v>547</v>
      </c>
      <c r="M124" s="24" t="s">
        <v>63828</v>
      </c>
      <c r="N124" t="s">
        <v>65183</v>
      </c>
      <c r="O124" t="s">
        <v>16273</v>
      </c>
      <c r="P124" t="s">
        <v>65184</v>
      </c>
      <c r="Q124" t="s">
        <v>65185</v>
      </c>
      <c r="R124" t="s">
        <v>65186</v>
      </c>
      <c r="S124" s="24">
        <v>300.07100000000003</v>
      </c>
      <c r="T124" s="24">
        <v>300.00082500000002</v>
      </c>
    </row>
    <row r="125" spans="1:20" x14ac:dyDescent="0.3">
      <c r="A125" s="24" t="s">
        <v>28825</v>
      </c>
      <c r="B125" s="24" t="s">
        <v>28827</v>
      </c>
      <c r="C125" s="24"/>
      <c r="D125" s="24" t="s">
        <v>28826</v>
      </c>
      <c r="E125" s="24">
        <v>9816874</v>
      </c>
      <c r="F125" t="s">
        <v>28828</v>
      </c>
      <c r="G125" t="s">
        <v>124952</v>
      </c>
      <c r="H125" t="s">
        <v>124952</v>
      </c>
      <c r="I125" s="24">
        <v>11</v>
      </c>
      <c r="J125" s="24" t="s">
        <v>63834</v>
      </c>
      <c r="K125" s="24" t="s">
        <v>63834</v>
      </c>
      <c r="L125" t="s">
        <v>547</v>
      </c>
      <c r="M125" s="24" t="s">
        <v>63828</v>
      </c>
      <c r="N125" t="s">
        <v>65187</v>
      </c>
      <c r="O125" t="s">
        <v>28828</v>
      </c>
      <c r="P125" t="s">
        <v>65188</v>
      </c>
      <c r="Q125" t="s">
        <v>65189</v>
      </c>
      <c r="R125" t="s">
        <v>65190</v>
      </c>
      <c r="S125" s="24">
        <v>270.04500000000002</v>
      </c>
      <c r="T125" s="24">
        <v>269.99025999999998</v>
      </c>
    </row>
    <row r="126" spans="1:20" x14ac:dyDescent="0.3">
      <c r="A126" s="24" t="s">
        <v>27368</v>
      </c>
      <c r="B126" s="24" t="s">
        <v>27370</v>
      </c>
      <c r="C126" s="24"/>
      <c r="D126" s="24" t="s">
        <v>27369</v>
      </c>
      <c r="E126" s="24">
        <v>85790007</v>
      </c>
      <c r="F126" t="s">
        <v>27371</v>
      </c>
      <c r="G126" t="s">
        <v>124952</v>
      </c>
      <c r="H126" t="s">
        <v>124952</v>
      </c>
      <c r="I126" s="24">
        <v>2</v>
      </c>
      <c r="J126" s="24" t="s">
        <v>63834</v>
      </c>
      <c r="K126" s="24" t="s">
        <v>63834</v>
      </c>
      <c r="L126" t="s">
        <v>547</v>
      </c>
      <c r="M126" s="24" t="s">
        <v>63828</v>
      </c>
      <c r="N126" t="s">
        <v>65191</v>
      </c>
      <c r="O126" t="s">
        <v>27371</v>
      </c>
      <c r="P126" t="s">
        <v>65192</v>
      </c>
      <c r="Q126" t="s">
        <v>65193</v>
      </c>
      <c r="R126" t="s">
        <v>65194</v>
      </c>
      <c r="S126" s="24">
        <v>445.95</v>
      </c>
      <c r="T126" s="24">
        <v>445.88371000000001</v>
      </c>
    </row>
    <row r="127" spans="1:20" x14ac:dyDescent="0.3">
      <c r="A127" s="24" t="s">
        <v>18080</v>
      </c>
      <c r="B127" s="24" t="s">
        <v>18082</v>
      </c>
      <c r="C127" s="24"/>
      <c r="D127" s="24" t="s">
        <v>18081</v>
      </c>
      <c r="E127" s="24">
        <v>550442</v>
      </c>
      <c r="F127" t="s">
        <v>18083</v>
      </c>
      <c r="G127" t="s">
        <v>124952</v>
      </c>
      <c r="H127" t="s">
        <v>124952</v>
      </c>
      <c r="I127" s="24">
        <v>1</v>
      </c>
      <c r="J127" s="24" t="s">
        <v>63834</v>
      </c>
      <c r="K127" s="24" t="s">
        <v>63834</v>
      </c>
      <c r="L127" t="s">
        <v>547</v>
      </c>
      <c r="M127" s="24" t="s">
        <v>63828</v>
      </c>
      <c r="N127" t="s">
        <v>65195</v>
      </c>
      <c r="P127" t="s">
        <v>65196</v>
      </c>
      <c r="Q127" t="s">
        <v>65197</v>
      </c>
      <c r="R127" t="s">
        <v>65198</v>
      </c>
      <c r="S127" s="24">
        <v>320.053</v>
      </c>
      <c r="T127" s="24">
        <v>319.98706600000003</v>
      </c>
    </row>
    <row r="128" spans="1:20" x14ac:dyDescent="0.3">
      <c r="A128" s="24" t="s">
        <v>10143</v>
      </c>
      <c r="B128" s="24" t="s">
        <v>10145</v>
      </c>
      <c r="C128" s="24"/>
      <c r="D128" s="24" t="s">
        <v>10144</v>
      </c>
      <c r="E128" s="24">
        <v>18678986</v>
      </c>
      <c r="F128" t="s">
        <v>10146</v>
      </c>
      <c r="G128" t="s">
        <v>124952</v>
      </c>
      <c r="H128" t="s">
        <v>124952</v>
      </c>
      <c r="I128" s="24">
        <v>1</v>
      </c>
      <c r="J128" s="24" t="s">
        <v>63834</v>
      </c>
      <c r="K128" s="24" t="s">
        <v>63834</v>
      </c>
      <c r="L128" t="s">
        <v>547</v>
      </c>
      <c r="M128" s="24" t="s">
        <v>63828</v>
      </c>
      <c r="N128" t="s">
        <v>65199</v>
      </c>
      <c r="O128" t="s">
        <v>10146</v>
      </c>
      <c r="P128" t="s">
        <v>65200</v>
      </c>
      <c r="Q128" t="s">
        <v>65201</v>
      </c>
      <c r="R128" t="s">
        <v>65202</v>
      </c>
      <c r="S128" s="24">
        <v>352.07100000000003</v>
      </c>
      <c r="T128" s="24">
        <v>351.99329399999999</v>
      </c>
    </row>
    <row r="129" spans="1:20" x14ac:dyDescent="0.3">
      <c r="A129" s="24" t="s">
        <v>59166</v>
      </c>
      <c r="B129" s="24" t="s">
        <v>59168</v>
      </c>
      <c r="C129" s="24"/>
      <c r="D129" s="24" t="s">
        <v>59167</v>
      </c>
      <c r="E129" s="24">
        <v>23513557</v>
      </c>
      <c r="F129" t="s">
        <v>59169</v>
      </c>
      <c r="G129" t="s">
        <v>124952</v>
      </c>
      <c r="H129" t="s">
        <v>124952</v>
      </c>
      <c r="I129" s="24">
        <v>2</v>
      </c>
      <c r="J129" s="24" t="s">
        <v>63834</v>
      </c>
      <c r="K129" s="24" t="s">
        <v>63834</v>
      </c>
      <c r="L129" t="s">
        <v>547</v>
      </c>
      <c r="M129" s="24" t="s">
        <v>63828</v>
      </c>
      <c r="N129" t="s">
        <v>65203</v>
      </c>
      <c r="P129" t="s">
        <v>65204</v>
      </c>
      <c r="Q129" t="s">
        <v>65205</v>
      </c>
      <c r="R129" t="s">
        <v>65206</v>
      </c>
      <c r="S129" s="24">
        <v>284.072</v>
      </c>
      <c r="T129" s="24">
        <v>284.00590999999997</v>
      </c>
    </row>
    <row r="130" spans="1:20" x14ac:dyDescent="0.3">
      <c r="A130" s="24" t="s">
        <v>12716</v>
      </c>
      <c r="B130" s="24" t="s">
        <v>12718</v>
      </c>
      <c r="C130" s="24"/>
      <c r="D130" s="24" t="s">
        <v>12717</v>
      </c>
      <c r="E130" s="24">
        <v>54394170</v>
      </c>
      <c r="F130" t="s">
        <v>12719</v>
      </c>
      <c r="G130" t="s">
        <v>124952</v>
      </c>
      <c r="H130" t="s">
        <v>124952</v>
      </c>
      <c r="I130" s="24">
        <v>3</v>
      </c>
      <c r="J130" s="24" t="s">
        <v>63834</v>
      </c>
      <c r="K130" s="24" t="s">
        <v>63834</v>
      </c>
      <c r="L130" t="s">
        <v>547</v>
      </c>
      <c r="M130" s="24" t="s">
        <v>63828</v>
      </c>
      <c r="N130" t="s">
        <v>65207</v>
      </c>
      <c r="O130" t="s">
        <v>12719</v>
      </c>
      <c r="P130" t="s">
        <v>65208</v>
      </c>
      <c r="Q130" t="s">
        <v>65209</v>
      </c>
      <c r="R130" t="s">
        <v>65210</v>
      </c>
      <c r="S130" s="24">
        <v>266.08199999999999</v>
      </c>
      <c r="T130" s="24">
        <v>266.015332</v>
      </c>
    </row>
    <row r="131" spans="1:20" x14ac:dyDescent="0.3">
      <c r="A131" s="24" t="s">
        <v>33749</v>
      </c>
      <c r="B131" s="24" t="s">
        <v>33751</v>
      </c>
      <c r="C131" s="24"/>
      <c r="D131" s="24" t="s">
        <v>33750</v>
      </c>
      <c r="E131" s="24">
        <v>22338725</v>
      </c>
      <c r="F131" t="s">
        <v>33752</v>
      </c>
      <c r="G131" t="s">
        <v>124952</v>
      </c>
      <c r="H131" t="s">
        <v>124952</v>
      </c>
      <c r="I131" s="24">
        <v>60</v>
      </c>
      <c r="J131" s="24" t="s">
        <v>63834</v>
      </c>
      <c r="K131" s="24" t="s">
        <v>63834</v>
      </c>
      <c r="L131" t="s">
        <v>547</v>
      </c>
      <c r="M131" s="24" t="s">
        <v>63828</v>
      </c>
      <c r="N131" t="s">
        <v>65211</v>
      </c>
      <c r="O131" t="s">
        <v>33752</v>
      </c>
      <c r="P131" t="s">
        <v>65212</v>
      </c>
      <c r="Q131" t="s">
        <v>65213</v>
      </c>
      <c r="R131" t="s">
        <v>65214</v>
      </c>
      <c r="S131" s="24">
        <v>252.05500000000001</v>
      </c>
      <c r="T131" s="24">
        <v>251.99968200000001</v>
      </c>
    </row>
    <row r="132" spans="1:20" x14ac:dyDescent="0.3">
      <c r="A132" s="24" t="s">
        <v>22949</v>
      </c>
      <c r="B132" s="24" t="s">
        <v>22951</v>
      </c>
      <c r="C132" s="24"/>
      <c r="D132" s="24" t="s">
        <v>22950</v>
      </c>
      <c r="E132" s="24">
        <v>125482516</v>
      </c>
      <c r="F132" t="s">
        <v>22952</v>
      </c>
      <c r="G132" t="s">
        <v>124952</v>
      </c>
      <c r="H132" t="s">
        <v>124952</v>
      </c>
      <c r="I132" s="24">
        <v>2</v>
      </c>
      <c r="J132" s="24" t="s">
        <v>63834</v>
      </c>
      <c r="K132" s="24" t="s">
        <v>63834</v>
      </c>
      <c r="L132" t="s">
        <v>547</v>
      </c>
      <c r="M132" s="24" t="s">
        <v>63828</v>
      </c>
      <c r="N132" t="s">
        <v>65215</v>
      </c>
      <c r="O132" t="s">
        <v>22952</v>
      </c>
      <c r="P132" t="s">
        <v>65216</v>
      </c>
      <c r="Q132" t="s">
        <v>65217</v>
      </c>
      <c r="R132" t="s">
        <v>65218</v>
      </c>
      <c r="S132" s="24">
        <v>502.05799999999999</v>
      </c>
      <c r="T132" s="24">
        <v>501.94630999999998</v>
      </c>
    </row>
    <row r="133" spans="1:20" x14ac:dyDescent="0.3">
      <c r="A133" s="24" t="s">
        <v>34851</v>
      </c>
      <c r="B133" s="24" t="s">
        <v>34853</v>
      </c>
      <c r="C133" s="24"/>
      <c r="D133" s="24" t="s">
        <v>34852</v>
      </c>
      <c r="E133" s="24">
        <v>85835777</v>
      </c>
      <c r="F133" t="s">
        <v>34854</v>
      </c>
      <c r="G133" t="s">
        <v>124952</v>
      </c>
      <c r="H133" t="s">
        <v>124952</v>
      </c>
      <c r="I133" s="24">
        <v>4</v>
      </c>
      <c r="J133" s="24" t="s">
        <v>63834</v>
      </c>
      <c r="K133" s="24" t="s">
        <v>63834</v>
      </c>
      <c r="L133" t="s">
        <v>547</v>
      </c>
      <c r="M133" s="24" t="s">
        <v>63828</v>
      </c>
      <c r="N133" t="s">
        <v>65219</v>
      </c>
      <c r="O133" t="s">
        <v>34854</v>
      </c>
      <c r="P133" t="s">
        <v>65220</v>
      </c>
      <c r="Q133" t="s">
        <v>65221</v>
      </c>
      <c r="R133" t="s">
        <v>65222</v>
      </c>
      <c r="S133" s="24">
        <v>438.02300000000002</v>
      </c>
      <c r="T133" s="24">
        <v>437.93385000000001</v>
      </c>
    </row>
    <row r="134" spans="1:20" x14ac:dyDescent="0.3">
      <c r="A134" s="24" t="s">
        <v>45658</v>
      </c>
      <c r="B134" s="24" t="s">
        <v>45660</v>
      </c>
      <c r="C134" s="24"/>
      <c r="D134" s="24" t="s">
        <v>45659</v>
      </c>
      <c r="E134" s="24">
        <v>22670037</v>
      </c>
      <c r="F134" t="s">
        <v>45661</v>
      </c>
      <c r="G134" t="s">
        <v>124952</v>
      </c>
      <c r="H134" t="s">
        <v>124952</v>
      </c>
      <c r="I134" s="24">
        <v>2</v>
      </c>
      <c r="J134" s="24" t="s">
        <v>63834</v>
      </c>
      <c r="K134" s="24" t="s">
        <v>63834</v>
      </c>
      <c r="L134" t="s">
        <v>547</v>
      </c>
      <c r="M134" s="24" t="s">
        <v>63828</v>
      </c>
      <c r="N134" t="s">
        <v>65223</v>
      </c>
      <c r="O134" t="s">
        <v>45661</v>
      </c>
      <c r="P134" t="s">
        <v>65224</v>
      </c>
      <c r="Q134" t="s">
        <v>65225</v>
      </c>
      <c r="R134" t="s">
        <v>65226</v>
      </c>
      <c r="S134" s="24">
        <v>278.11799999999999</v>
      </c>
      <c r="T134" s="24">
        <v>278.03531800000002</v>
      </c>
    </row>
    <row r="135" spans="1:20" x14ac:dyDescent="0.3">
      <c r="A135" s="24" t="s">
        <v>12548</v>
      </c>
      <c r="B135" s="24" t="s">
        <v>12550</v>
      </c>
      <c r="C135" s="24"/>
      <c r="D135" s="24" t="s">
        <v>12549</v>
      </c>
      <c r="E135" s="24">
        <v>19091137</v>
      </c>
      <c r="F135" t="s">
        <v>12551</v>
      </c>
      <c r="G135" t="s">
        <v>124952</v>
      </c>
      <c r="H135" t="s">
        <v>124952</v>
      </c>
      <c r="I135" s="24">
        <v>1</v>
      </c>
      <c r="J135" s="24" t="s">
        <v>63834</v>
      </c>
      <c r="K135" s="24" t="s">
        <v>63834</v>
      </c>
      <c r="L135" t="s">
        <v>547</v>
      </c>
      <c r="M135" s="24" t="s">
        <v>63828</v>
      </c>
      <c r="N135" t="s">
        <v>65227</v>
      </c>
      <c r="O135" t="s">
        <v>12551</v>
      </c>
      <c r="P135" t="s">
        <v>65228</v>
      </c>
      <c r="Q135" t="s">
        <v>65229</v>
      </c>
      <c r="R135" t="s">
        <v>65230</v>
      </c>
      <c r="S135" s="24">
        <v>262.11900000000003</v>
      </c>
      <c r="T135" s="24">
        <v>262.04040400000002</v>
      </c>
    </row>
    <row r="136" spans="1:20" x14ac:dyDescent="0.3">
      <c r="A136" s="24" t="s">
        <v>29723</v>
      </c>
      <c r="B136" s="24" t="s">
        <v>29725</v>
      </c>
      <c r="C136" s="24"/>
      <c r="D136" s="24" t="s">
        <v>29724</v>
      </c>
      <c r="E136" s="24">
        <v>11230396</v>
      </c>
      <c r="F136" t="s">
        <v>29726</v>
      </c>
      <c r="G136" t="s">
        <v>124952</v>
      </c>
      <c r="H136" t="s">
        <v>124952</v>
      </c>
      <c r="I136" s="24">
        <v>35</v>
      </c>
      <c r="J136" s="24" t="s">
        <v>63834</v>
      </c>
      <c r="K136" s="24" t="s">
        <v>63834</v>
      </c>
      <c r="L136" t="s">
        <v>547</v>
      </c>
      <c r="M136" s="24" t="s">
        <v>63828</v>
      </c>
      <c r="N136" t="s">
        <v>65231</v>
      </c>
      <c r="O136" t="s">
        <v>29726</v>
      </c>
      <c r="P136" t="s">
        <v>65232</v>
      </c>
      <c r="Q136" t="s">
        <v>65233</v>
      </c>
      <c r="R136" t="s">
        <v>65234</v>
      </c>
      <c r="S136" s="24">
        <v>248.09200000000001</v>
      </c>
      <c r="T136" s="24">
        <v>248.024754</v>
      </c>
    </row>
    <row r="137" spans="1:20" ht="16.5" customHeight="1" x14ac:dyDescent="0.3">
      <c r="A137" s="24" t="s">
        <v>13037</v>
      </c>
      <c r="B137" s="24" t="s">
        <v>13039</v>
      </c>
      <c r="C137" s="24"/>
      <c r="D137" s="24" t="s">
        <v>13038</v>
      </c>
      <c r="E137" s="24">
        <v>18678984</v>
      </c>
      <c r="F137" t="s">
        <v>13040</v>
      </c>
      <c r="G137" t="s">
        <v>124952</v>
      </c>
      <c r="H137" t="s">
        <v>124952</v>
      </c>
      <c r="I137" s="24">
        <v>5</v>
      </c>
      <c r="J137" s="24" t="s">
        <v>63834</v>
      </c>
      <c r="K137" s="24" t="s">
        <v>63834</v>
      </c>
      <c r="L137" t="s">
        <v>547</v>
      </c>
      <c r="M137" s="24" t="s">
        <v>63828</v>
      </c>
      <c r="N137" t="s">
        <v>65235</v>
      </c>
      <c r="O137" t="s">
        <v>13040</v>
      </c>
      <c r="P137" t="s">
        <v>65236</v>
      </c>
      <c r="Q137" t="s">
        <v>65237</v>
      </c>
      <c r="R137" t="s">
        <v>65238</v>
      </c>
      <c r="S137" s="24">
        <v>234.065</v>
      </c>
      <c r="T137" s="24">
        <v>234.00910400000001</v>
      </c>
    </row>
    <row r="138" spans="1:20" x14ac:dyDescent="0.3">
      <c r="A138" s="24" t="s">
        <v>58882</v>
      </c>
      <c r="B138" s="24" t="s">
        <v>58884</v>
      </c>
      <c r="C138" s="24"/>
      <c r="D138" s="24" t="s">
        <v>58883</v>
      </c>
      <c r="E138" s="24">
        <v>18965873</v>
      </c>
      <c r="F138" t="s">
        <v>58885</v>
      </c>
      <c r="G138" t="s">
        <v>124952</v>
      </c>
      <c r="H138" t="s">
        <v>124952</v>
      </c>
      <c r="I138" s="24">
        <v>1</v>
      </c>
      <c r="J138" s="24" t="s">
        <v>63834</v>
      </c>
      <c r="K138" s="24" t="s">
        <v>63834</v>
      </c>
      <c r="L138" t="s">
        <v>547</v>
      </c>
      <c r="M138" s="24" t="s">
        <v>63828</v>
      </c>
      <c r="N138" t="s">
        <v>65239</v>
      </c>
      <c r="P138" t="s">
        <v>65240</v>
      </c>
      <c r="Q138" t="s">
        <v>65241</v>
      </c>
      <c r="R138" t="s">
        <v>65190</v>
      </c>
      <c r="S138" s="24">
        <v>270.04500000000002</v>
      </c>
      <c r="T138" s="24">
        <v>269.99025999999998</v>
      </c>
    </row>
    <row r="139" spans="1:20" x14ac:dyDescent="0.3">
      <c r="A139" s="24" t="s">
        <v>10147</v>
      </c>
      <c r="B139" s="24" t="s">
        <v>10149</v>
      </c>
      <c r="C139" s="24"/>
      <c r="D139" s="24" t="s">
        <v>10148</v>
      </c>
      <c r="E139" s="24">
        <v>10380153</v>
      </c>
      <c r="F139" t="s">
        <v>10150</v>
      </c>
      <c r="G139" t="s">
        <v>124952</v>
      </c>
      <c r="H139" t="s">
        <v>124952</v>
      </c>
      <c r="I139" s="24">
        <v>2</v>
      </c>
      <c r="J139" s="24" t="s">
        <v>63834</v>
      </c>
      <c r="K139" s="24" t="s">
        <v>63834</v>
      </c>
      <c r="L139" t="s">
        <v>547</v>
      </c>
      <c r="M139" s="24" t="s">
        <v>63828</v>
      </c>
      <c r="N139" t="s">
        <v>65242</v>
      </c>
      <c r="P139" t="s">
        <v>65243</v>
      </c>
      <c r="Q139" t="s">
        <v>65244</v>
      </c>
      <c r="R139" t="s">
        <v>65063</v>
      </c>
      <c r="S139" s="24">
        <v>302.06299999999999</v>
      </c>
      <c r="T139" s="24">
        <v>301.996488</v>
      </c>
    </row>
    <row r="140" spans="1:20" x14ac:dyDescent="0.3">
      <c r="A140" s="24" t="s">
        <v>27778</v>
      </c>
      <c r="B140" s="24" t="s">
        <v>27780</v>
      </c>
      <c r="C140" s="24"/>
      <c r="D140" s="24" t="s">
        <v>27779</v>
      </c>
      <c r="E140" s="24">
        <v>53762980</v>
      </c>
      <c r="F140" t="s">
        <v>27781</v>
      </c>
      <c r="G140" t="s">
        <v>124952</v>
      </c>
      <c r="H140" t="s">
        <v>124952</v>
      </c>
      <c r="I140" s="24">
        <v>2</v>
      </c>
      <c r="J140" s="24" t="s">
        <v>63834</v>
      </c>
      <c r="K140" s="24" t="s">
        <v>63834</v>
      </c>
      <c r="L140" t="s">
        <v>547</v>
      </c>
      <c r="M140" s="24" t="s">
        <v>63828</v>
      </c>
      <c r="N140" t="s">
        <v>65245</v>
      </c>
      <c r="O140" t="s">
        <v>27781</v>
      </c>
      <c r="P140" t="s">
        <v>65246</v>
      </c>
      <c r="Q140" t="s">
        <v>65247</v>
      </c>
      <c r="R140" t="s">
        <v>65248</v>
      </c>
      <c r="S140" s="24">
        <v>400.06200000000001</v>
      </c>
      <c r="T140" s="24">
        <v>399.97445099999999</v>
      </c>
    </row>
    <row r="141" spans="1:20" x14ac:dyDescent="0.3">
      <c r="A141" s="24" t="s">
        <v>41849</v>
      </c>
      <c r="B141" s="24" t="s">
        <v>41851</v>
      </c>
      <c r="C141" s="24"/>
      <c r="D141" s="24" t="s">
        <v>41850</v>
      </c>
      <c r="E141" s="24">
        <v>2775847</v>
      </c>
      <c r="F141" t="s">
        <v>41852</v>
      </c>
      <c r="G141" t="s">
        <v>124952</v>
      </c>
      <c r="H141" t="s">
        <v>124952</v>
      </c>
      <c r="I141" s="24">
        <v>6</v>
      </c>
      <c r="J141" s="24" t="s">
        <v>63834</v>
      </c>
      <c r="K141" s="24" t="s">
        <v>63834</v>
      </c>
      <c r="L141" t="s">
        <v>547</v>
      </c>
      <c r="M141" s="24" t="s">
        <v>63828</v>
      </c>
      <c r="N141" t="s">
        <v>65249</v>
      </c>
      <c r="O141" t="s">
        <v>41852</v>
      </c>
      <c r="P141" t="s">
        <v>65250</v>
      </c>
      <c r="Q141" t="s">
        <v>65251</v>
      </c>
      <c r="R141" t="s">
        <v>65252</v>
      </c>
      <c r="S141" s="24">
        <v>202.047</v>
      </c>
      <c r="T141" s="24">
        <v>202.00287499999999</v>
      </c>
    </row>
    <row r="142" spans="1:20" x14ac:dyDescent="0.3">
      <c r="A142" s="24" t="s">
        <v>12500</v>
      </c>
      <c r="B142" s="24" t="s">
        <v>12502</v>
      </c>
      <c r="C142" s="24"/>
      <c r="D142" s="24" t="s">
        <v>12501</v>
      </c>
      <c r="E142" s="24">
        <v>21326586</v>
      </c>
      <c r="F142" t="s">
        <v>12503</v>
      </c>
      <c r="G142" t="s">
        <v>124952</v>
      </c>
      <c r="H142" t="s">
        <v>124952</v>
      </c>
      <c r="I142" s="24">
        <v>3</v>
      </c>
      <c r="J142" s="24" t="s">
        <v>63834</v>
      </c>
      <c r="K142" s="24" t="s">
        <v>63834</v>
      </c>
      <c r="L142" t="s">
        <v>547</v>
      </c>
      <c r="M142" s="24" t="s">
        <v>63828</v>
      </c>
      <c r="N142" t="s">
        <v>65253</v>
      </c>
      <c r="O142" t="s">
        <v>12503</v>
      </c>
      <c r="P142" t="s">
        <v>65254</v>
      </c>
      <c r="Q142" t="s">
        <v>65255</v>
      </c>
      <c r="R142" t="s">
        <v>65256</v>
      </c>
      <c r="S142" s="24">
        <v>230.101</v>
      </c>
      <c r="T142" s="24">
        <v>230.034175</v>
      </c>
    </row>
    <row r="143" spans="1:20" x14ac:dyDescent="0.3">
      <c r="A143" s="24" t="s">
        <v>45801</v>
      </c>
      <c r="B143" s="24" t="s">
        <v>45803</v>
      </c>
      <c r="C143" s="24"/>
      <c r="D143" s="24" t="s">
        <v>45802</v>
      </c>
      <c r="E143" s="24">
        <v>22465918</v>
      </c>
      <c r="F143" t="s">
        <v>45804</v>
      </c>
      <c r="G143" t="s">
        <v>124952</v>
      </c>
      <c r="H143" t="s">
        <v>124952</v>
      </c>
      <c r="I143" s="24">
        <v>6</v>
      </c>
      <c r="J143" s="24" t="s">
        <v>63834</v>
      </c>
      <c r="K143" s="24" t="s">
        <v>63834</v>
      </c>
      <c r="L143" t="s">
        <v>547</v>
      </c>
      <c r="M143" s="24" t="s">
        <v>63828</v>
      </c>
      <c r="N143" t="s">
        <v>65257</v>
      </c>
      <c r="O143" t="s">
        <v>45804</v>
      </c>
      <c r="P143" t="s">
        <v>65258</v>
      </c>
      <c r="Q143" t="s">
        <v>65259</v>
      </c>
      <c r="R143" t="s">
        <v>65260</v>
      </c>
      <c r="S143" s="24">
        <v>216.07400000000001</v>
      </c>
      <c r="T143" s="24">
        <v>216.01852500000001</v>
      </c>
    </row>
    <row r="144" spans="1:20" x14ac:dyDescent="0.3">
      <c r="A144" s="24" t="s">
        <v>10179</v>
      </c>
      <c r="B144" s="24" t="s">
        <v>10181</v>
      </c>
      <c r="C144" s="24"/>
      <c r="D144" s="24" t="s">
        <v>10180</v>
      </c>
      <c r="E144" s="24">
        <v>15536383</v>
      </c>
      <c r="F144" t="s">
        <v>10182</v>
      </c>
      <c r="G144" t="s">
        <v>124952</v>
      </c>
      <c r="H144" t="s">
        <v>124952</v>
      </c>
      <c r="I144" s="24">
        <v>2</v>
      </c>
      <c r="J144" s="24" t="s">
        <v>63834</v>
      </c>
      <c r="K144" s="24" t="s">
        <v>63834</v>
      </c>
      <c r="L144" t="s">
        <v>547</v>
      </c>
      <c r="M144" s="24" t="s">
        <v>63828</v>
      </c>
      <c r="N144" t="s">
        <v>65261</v>
      </c>
      <c r="P144" t="s">
        <v>65262</v>
      </c>
      <c r="Q144" t="s">
        <v>65263</v>
      </c>
      <c r="R144" t="s">
        <v>65264</v>
      </c>
      <c r="S144" s="24">
        <v>268.05399999999997</v>
      </c>
      <c r="T144" s="24">
        <v>267.994596</v>
      </c>
    </row>
    <row r="145" spans="1:20" x14ac:dyDescent="0.3">
      <c r="A145" s="24" t="s">
        <v>27609</v>
      </c>
      <c r="B145" s="24" t="s">
        <v>27611</v>
      </c>
      <c r="C145" s="24"/>
      <c r="D145" s="24" t="s">
        <v>27610</v>
      </c>
      <c r="E145" s="24">
        <v>136183</v>
      </c>
      <c r="F145" t="s">
        <v>27612</v>
      </c>
      <c r="G145" t="s">
        <v>124952</v>
      </c>
      <c r="H145" t="s">
        <v>124952</v>
      </c>
      <c r="I145" s="24">
        <v>2</v>
      </c>
      <c r="J145" s="24" t="s">
        <v>63834</v>
      </c>
      <c r="K145" s="24" t="s">
        <v>63834</v>
      </c>
      <c r="L145" t="s">
        <v>547</v>
      </c>
      <c r="M145" s="24" t="s">
        <v>63828</v>
      </c>
      <c r="N145" t="s">
        <v>65265</v>
      </c>
      <c r="O145" t="s">
        <v>27612</v>
      </c>
      <c r="P145" t="s">
        <v>65266</v>
      </c>
      <c r="Q145" t="s">
        <v>65267</v>
      </c>
      <c r="R145" t="s">
        <v>65268</v>
      </c>
      <c r="S145" s="24">
        <v>354.04300000000001</v>
      </c>
      <c r="T145" s="24">
        <v>353.97255899999999</v>
      </c>
    </row>
    <row r="146" spans="1:20" x14ac:dyDescent="0.3">
      <c r="A146" s="24" t="s">
        <v>40673</v>
      </c>
      <c r="B146" s="24" t="s">
        <v>40675</v>
      </c>
      <c r="C146" s="24"/>
      <c r="D146" s="24" t="s">
        <v>40674</v>
      </c>
      <c r="E146" s="24">
        <v>22646028</v>
      </c>
      <c r="F146" t="s">
        <v>40676</v>
      </c>
      <c r="G146" t="s">
        <v>124952</v>
      </c>
      <c r="H146" t="s">
        <v>124952</v>
      </c>
      <c r="I146" s="24">
        <v>1</v>
      </c>
      <c r="J146" s="24" t="s">
        <v>63834</v>
      </c>
      <c r="K146" s="24" t="s">
        <v>63834</v>
      </c>
      <c r="L146" t="s">
        <v>547</v>
      </c>
      <c r="M146" s="24" t="s">
        <v>63828</v>
      </c>
      <c r="N146" t="s">
        <v>65269</v>
      </c>
      <c r="O146" t="s">
        <v>40676</v>
      </c>
      <c r="P146" t="s">
        <v>65270</v>
      </c>
      <c r="Q146" t="s">
        <v>65271</v>
      </c>
      <c r="R146" t="s">
        <v>65272</v>
      </c>
      <c r="S146" s="24">
        <v>382.09699999999998</v>
      </c>
      <c r="T146" s="24">
        <v>382.00385899999998</v>
      </c>
    </row>
    <row r="147" spans="1:20" x14ac:dyDescent="0.3">
      <c r="A147" s="24" t="s">
        <v>41817</v>
      </c>
      <c r="B147" s="24" t="s">
        <v>41819</v>
      </c>
      <c r="C147" s="24"/>
      <c r="D147" s="24" t="s">
        <v>41818</v>
      </c>
      <c r="E147" s="24">
        <v>14936894</v>
      </c>
      <c r="F147" t="s">
        <v>41820</v>
      </c>
      <c r="G147" t="s">
        <v>63835</v>
      </c>
      <c r="H147" t="s">
        <v>63835</v>
      </c>
      <c r="I147" s="24">
        <v>8</v>
      </c>
      <c r="J147" s="24" t="s">
        <v>333</v>
      </c>
      <c r="K147" s="24" t="s">
        <v>63834</v>
      </c>
      <c r="L147" t="s">
        <v>547</v>
      </c>
      <c r="M147" s="24" t="s">
        <v>63828</v>
      </c>
      <c r="N147" t="s">
        <v>65273</v>
      </c>
      <c r="O147" t="s">
        <v>65274</v>
      </c>
      <c r="P147" t="s">
        <v>65275</v>
      </c>
      <c r="Q147" t="s">
        <v>65276</v>
      </c>
      <c r="R147" t="s">
        <v>65277</v>
      </c>
      <c r="S147" s="24">
        <v>184.05699999999999</v>
      </c>
      <c r="T147" s="24">
        <v>184.01229699999999</v>
      </c>
    </row>
    <row r="148" spans="1:20" x14ac:dyDescent="0.3">
      <c r="A148" s="24" t="s">
        <v>42911</v>
      </c>
      <c r="B148" s="24" t="s">
        <v>42913</v>
      </c>
      <c r="C148" s="24"/>
      <c r="D148" s="24" t="s">
        <v>42912</v>
      </c>
      <c r="E148" s="24">
        <v>19091132</v>
      </c>
      <c r="F148" t="s">
        <v>42914</v>
      </c>
      <c r="G148" t="s">
        <v>124952</v>
      </c>
      <c r="H148" t="s">
        <v>124952</v>
      </c>
      <c r="I148" s="24">
        <v>3</v>
      </c>
      <c r="J148" s="24" t="s">
        <v>63834</v>
      </c>
      <c r="K148" s="24" t="s">
        <v>63834</v>
      </c>
      <c r="L148" t="s">
        <v>547</v>
      </c>
      <c r="M148" s="24" t="s">
        <v>63828</v>
      </c>
      <c r="N148" t="s">
        <v>65278</v>
      </c>
      <c r="O148" t="s">
        <v>42914</v>
      </c>
      <c r="P148" t="s">
        <v>65279</v>
      </c>
      <c r="Q148" t="s">
        <v>65280</v>
      </c>
      <c r="R148" t="s">
        <v>65281</v>
      </c>
      <c r="S148" s="24">
        <v>212.11099999999999</v>
      </c>
      <c r="T148" s="24">
        <v>212.04359700000001</v>
      </c>
    </row>
    <row r="149" spans="1:20" x14ac:dyDescent="0.3">
      <c r="A149" s="24" t="s">
        <v>27782</v>
      </c>
      <c r="B149" s="24" t="s">
        <v>27784</v>
      </c>
      <c r="C149" s="24"/>
      <c r="D149" s="24" t="s">
        <v>27783</v>
      </c>
      <c r="E149" s="24">
        <v>54327527</v>
      </c>
      <c r="F149" t="s">
        <v>27785</v>
      </c>
      <c r="G149" t="s">
        <v>124952</v>
      </c>
      <c r="H149" t="s">
        <v>124952</v>
      </c>
      <c r="I149" s="24">
        <v>2</v>
      </c>
      <c r="J149" s="24" t="s">
        <v>63834</v>
      </c>
      <c r="K149" s="24" t="s">
        <v>63834</v>
      </c>
      <c r="L149" t="s">
        <v>547</v>
      </c>
      <c r="M149" s="24" t="s">
        <v>63828</v>
      </c>
      <c r="N149" t="s">
        <v>65282</v>
      </c>
      <c r="O149" t="s">
        <v>27785</v>
      </c>
      <c r="P149" t="s">
        <v>65283</v>
      </c>
      <c r="Q149" t="s">
        <v>65284</v>
      </c>
      <c r="R149" t="s">
        <v>65248</v>
      </c>
      <c r="S149" s="24">
        <v>400.06200000000001</v>
      </c>
      <c r="T149" s="24">
        <v>399.97445099999999</v>
      </c>
    </row>
    <row r="150" spans="1:20" x14ac:dyDescent="0.3">
      <c r="A150" s="24" t="s">
        <v>58446</v>
      </c>
      <c r="B150" s="24" t="s">
        <v>58448</v>
      </c>
      <c r="C150" s="24"/>
      <c r="D150" s="24" t="s">
        <v>58447</v>
      </c>
      <c r="E150" s="24">
        <v>76545614</v>
      </c>
      <c r="F150" t="s">
        <v>58449</v>
      </c>
      <c r="G150" t="s">
        <v>124952</v>
      </c>
      <c r="H150" t="s">
        <v>124952</v>
      </c>
      <c r="I150" s="24">
        <v>1</v>
      </c>
      <c r="J150" s="24" t="s">
        <v>63834</v>
      </c>
      <c r="K150" s="24" t="s">
        <v>63834</v>
      </c>
      <c r="L150" t="s">
        <v>547</v>
      </c>
      <c r="M150" s="24" t="s">
        <v>63828</v>
      </c>
      <c r="N150" t="s">
        <v>65285</v>
      </c>
      <c r="P150" t="s">
        <v>65286</v>
      </c>
      <c r="Q150" t="s">
        <v>65287</v>
      </c>
      <c r="R150" t="s">
        <v>64737</v>
      </c>
      <c r="S150" s="24">
        <v>210.095</v>
      </c>
      <c r="T150" s="24">
        <v>210.02794700000001</v>
      </c>
    </row>
    <row r="151" spans="1:20" x14ac:dyDescent="0.3">
      <c r="A151" s="24" t="s">
        <v>54245</v>
      </c>
      <c r="B151" s="24" t="s">
        <v>54247</v>
      </c>
      <c r="C151" s="24"/>
      <c r="D151" s="24" t="s">
        <v>54246</v>
      </c>
      <c r="E151" s="24">
        <v>22743927</v>
      </c>
      <c r="F151" t="s">
        <v>54248</v>
      </c>
      <c r="G151" t="s">
        <v>124952</v>
      </c>
      <c r="H151" t="s">
        <v>124952</v>
      </c>
      <c r="I151" s="24">
        <v>11</v>
      </c>
      <c r="J151" s="24" t="s">
        <v>63834</v>
      </c>
      <c r="K151" s="24" t="s">
        <v>63834</v>
      </c>
      <c r="L151" t="s">
        <v>547</v>
      </c>
      <c r="M151" s="24" t="s">
        <v>63828</v>
      </c>
      <c r="N151" t="s">
        <v>65288</v>
      </c>
      <c r="O151" t="s">
        <v>54248</v>
      </c>
      <c r="P151" t="s">
        <v>65289</v>
      </c>
      <c r="Q151" t="s">
        <v>65290</v>
      </c>
      <c r="R151" t="s">
        <v>65063</v>
      </c>
      <c r="S151" s="24">
        <v>302.06299999999999</v>
      </c>
      <c r="T151" s="24">
        <v>301.996488</v>
      </c>
    </row>
    <row r="152" spans="1:20" x14ac:dyDescent="0.3">
      <c r="A152" s="24" t="s">
        <v>46282</v>
      </c>
      <c r="B152" s="24" t="s">
        <v>46284</v>
      </c>
      <c r="C152" s="24"/>
      <c r="D152" s="24" t="s">
        <v>46283</v>
      </c>
      <c r="E152" s="24">
        <v>12980435</v>
      </c>
      <c r="F152" t="s">
        <v>46285</v>
      </c>
      <c r="G152" t="s">
        <v>124952</v>
      </c>
      <c r="H152" t="s">
        <v>124952</v>
      </c>
      <c r="I152" s="24">
        <v>10</v>
      </c>
      <c r="J152" s="24" t="s">
        <v>63834</v>
      </c>
      <c r="K152" s="24" t="s">
        <v>63834</v>
      </c>
      <c r="L152" t="s">
        <v>547</v>
      </c>
      <c r="M152" s="24" t="s">
        <v>63828</v>
      </c>
      <c r="N152" t="s">
        <v>65291</v>
      </c>
      <c r="O152" t="s">
        <v>46285</v>
      </c>
      <c r="P152" t="s">
        <v>65292</v>
      </c>
      <c r="Q152" t="s">
        <v>65293</v>
      </c>
      <c r="R152" t="s">
        <v>65294</v>
      </c>
      <c r="S152" s="24">
        <v>166.066</v>
      </c>
      <c r="T152" s="24">
        <v>166.02171899999999</v>
      </c>
    </row>
    <row r="153" spans="1:20" x14ac:dyDescent="0.3">
      <c r="A153" s="24" t="s">
        <v>42725</v>
      </c>
      <c r="B153" s="24" t="s">
        <v>42727</v>
      </c>
      <c r="C153" s="24"/>
      <c r="D153" s="24" t="s">
        <v>42726</v>
      </c>
      <c r="E153" s="24">
        <v>522282</v>
      </c>
      <c r="F153" t="s">
        <v>42728</v>
      </c>
      <c r="G153" t="s">
        <v>63836</v>
      </c>
      <c r="H153" t="s">
        <v>63836</v>
      </c>
      <c r="I153" s="24">
        <v>17</v>
      </c>
      <c r="J153" s="24" t="s">
        <v>333</v>
      </c>
      <c r="K153" s="24" t="s">
        <v>63834</v>
      </c>
      <c r="L153" t="s">
        <v>547</v>
      </c>
      <c r="M153" s="24" t="s">
        <v>63828</v>
      </c>
      <c r="N153" t="s">
        <v>65295</v>
      </c>
      <c r="O153" t="s">
        <v>42728</v>
      </c>
      <c r="P153" t="s">
        <v>65296</v>
      </c>
      <c r="Q153" t="s">
        <v>65297</v>
      </c>
      <c r="R153" t="s">
        <v>65298</v>
      </c>
      <c r="S153" s="24">
        <v>152.03899999999999</v>
      </c>
      <c r="T153" s="24">
        <v>152.006069</v>
      </c>
    </row>
    <row r="154" spans="1:20" x14ac:dyDescent="0.3">
      <c r="A154" s="24" t="s">
        <v>13924</v>
      </c>
      <c r="B154" s="24" t="s">
        <v>13926</v>
      </c>
      <c r="C154" s="24"/>
      <c r="D154" s="24" t="s">
        <v>13925</v>
      </c>
      <c r="E154" s="24">
        <v>10655072</v>
      </c>
      <c r="F154" t="s">
        <v>13927</v>
      </c>
      <c r="G154" t="s">
        <v>124952</v>
      </c>
      <c r="H154" t="s">
        <v>124952</v>
      </c>
      <c r="I154" s="24">
        <v>1</v>
      </c>
      <c r="J154" s="24" t="s">
        <v>63834</v>
      </c>
      <c r="K154" s="24" t="s">
        <v>63834</v>
      </c>
      <c r="L154" t="s">
        <v>547</v>
      </c>
      <c r="M154" s="24" t="s">
        <v>63828</v>
      </c>
      <c r="N154" t="s">
        <v>65299</v>
      </c>
      <c r="O154" t="s">
        <v>13927</v>
      </c>
      <c r="P154" t="s">
        <v>65300</v>
      </c>
      <c r="Q154" t="s">
        <v>65301</v>
      </c>
      <c r="R154" t="s">
        <v>65277</v>
      </c>
      <c r="S154" s="24">
        <v>184.05699999999999</v>
      </c>
      <c r="T154" s="24">
        <v>184.01229699999999</v>
      </c>
    </row>
    <row r="155" spans="1:20" x14ac:dyDescent="0.3">
      <c r="A155" s="24" t="s">
        <v>58430</v>
      </c>
      <c r="B155" s="24" t="s">
        <v>58432</v>
      </c>
      <c r="C155" s="24"/>
      <c r="D155" s="24" t="s">
        <v>58431</v>
      </c>
      <c r="E155" s="24">
        <v>73177906</v>
      </c>
      <c r="F155" t="s">
        <v>58433</v>
      </c>
      <c r="G155" t="s">
        <v>124952</v>
      </c>
      <c r="H155" t="s">
        <v>124952</v>
      </c>
      <c r="I155" s="24">
        <v>1</v>
      </c>
      <c r="J155" s="24" t="s">
        <v>63834</v>
      </c>
      <c r="K155" s="24" t="s">
        <v>63834</v>
      </c>
      <c r="L155" t="s">
        <v>547</v>
      </c>
      <c r="M155" s="24" t="s">
        <v>63828</v>
      </c>
      <c r="N155" t="s">
        <v>65302</v>
      </c>
      <c r="P155" t="s">
        <v>65303</v>
      </c>
      <c r="Q155" t="s">
        <v>65304</v>
      </c>
      <c r="R155" t="s">
        <v>65073</v>
      </c>
      <c r="S155" s="24">
        <v>332.06400000000002</v>
      </c>
      <c r="T155" s="24">
        <v>331.98706600000003</v>
      </c>
    </row>
    <row r="156" spans="1:20" x14ac:dyDescent="0.3">
      <c r="A156" s="24" t="s">
        <v>13920</v>
      </c>
      <c r="B156" s="24" t="s">
        <v>13922</v>
      </c>
      <c r="C156" s="24"/>
      <c r="D156" s="24" t="s">
        <v>13921</v>
      </c>
      <c r="E156" s="24">
        <v>10899043</v>
      </c>
      <c r="F156" t="s">
        <v>13923</v>
      </c>
      <c r="G156" t="s">
        <v>124952</v>
      </c>
      <c r="H156" t="s">
        <v>124952</v>
      </c>
      <c r="I156" s="24">
        <v>10</v>
      </c>
      <c r="J156" s="24" t="s">
        <v>63834</v>
      </c>
      <c r="K156" s="24" t="s">
        <v>63834</v>
      </c>
      <c r="L156" t="s">
        <v>547</v>
      </c>
      <c r="M156" s="24" t="s">
        <v>63828</v>
      </c>
      <c r="N156" t="s">
        <v>65305</v>
      </c>
      <c r="O156" t="s">
        <v>13923</v>
      </c>
      <c r="P156" t="s">
        <v>65306</v>
      </c>
      <c r="Q156" t="s">
        <v>65307</v>
      </c>
      <c r="R156" t="s">
        <v>65294</v>
      </c>
      <c r="S156" s="24">
        <v>166.066</v>
      </c>
      <c r="T156" s="24">
        <v>166.02171899999999</v>
      </c>
    </row>
    <row r="157" spans="1:20" x14ac:dyDescent="0.3">
      <c r="A157" s="24" t="s">
        <v>38498</v>
      </c>
      <c r="B157" s="24" t="s">
        <v>38500</v>
      </c>
      <c r="C157" s="24"/>
      <c r="D157" s="24" t="s">
        <v>38499</v>
      </c>
      <c r="E157" s="24">
        <v>12530414</v>
      </c>
      <c r="F157" t="s">
        <v>38501</v>
      </c>
      <c r="G157" t="s">
        <v>124952</v>
      </c>
      <c r="H157" t="s">
        <v>124952</v>
      </c>
      <c r="I157" s="24">
        <v>1</v>
      </c>
      <c r="J157" s="24" t="s">
        <v>63834</v>
      </c>
      <c r="K157" s="24" t="s">
        <v>63834</v>
      </c>
      <c r="L157" t="s">
        <v>547</v>
      </c>
      <c r="M157" s="24" t="s">
        <v>63828</v>
      </c>
      <c r="N157" t="s">
        <v>65308</v>
      </c>
      <c r="O157" t="s">
        <v>38501</v>
      </c>
      <c r="P157" t="s">
        <v>65309</v>
      </c>
      <c r="Q157" t="s">
        <v>65310</v>
      </c>
      <c r="R157" t="s">
        <v>65311</v>
      </c>
      <c r="S157" s="24">
        <v>298.05500000000001</v>
      </c>
      <c r="T157" s="24">
        <v>297.98517399999997</v>
      </c>
    </row>
    <row r="158" spans="1:20" x14ac:dyDescent="0.3">
      <c r="A158" s="24" t="s">
        <v>54249</v>
      </c>
      <c r="B158" s="24" t="s">
        <v>54251</v>
      </c>
      <c r="C158" s="24"/>
      <c r="D158" s="24" t="s">
        <v>54250</v>
      </c>
      <c r="E158" s="24">
        <v>15825708</v>
      </c>
      <c r="F158" t="s">
        <v>54252</v>
      </c>
      <c r="G158" t="s">
        <v>124952</v>
      </c>
      <c r="H158" t="s">
        <v>124952</v>
      </c>
      <c r="I158" s="24">
        <v>3</v>
      </c>
      <c r="J158" s="24" t="s">
        <v>63834</v>
      </c>
      <c r="K158" s="24" t="s">
        <v>63834</v>
      </c>
      <c r="L158" t="s">
        <v>547</v>
      </c>
      <c r="M158" s="24" t="s">
        <v>63828</v>
      </c>
      <c r="N158" t="s">
        <v>65312</v>
      </c>
      <c r="O158" t="s">
        <v>54252</v>
      </c>
      <c r="P158" t="s">
        <v>65313</v>
      </c>
      <c r="Q158" t="s">
        <v>65314</v>
      </c>
      <c r="R158" t="s">
        <v>65206</v>
      </c>
      <c r="S158" s="24">
        <v>284.072</v>
      </c>
      <c r="T158" s="24">
        <v>284.00590999999997</v>
      </c>
    </row>
    <row r="159" spans="1:20" x14ac:dyDescent="0.3">
      <c r="A159" s="24" t="s">
        <v>57297</v>
      </c>
      <c r="B159" s="24" t="s">
        <v>57299</v>
      </c>
      <c r="C159" s="24"/>
      <c r="D159" s="24" t="s">
        <v>57298</v>
      </c>
      <c r="E159" s="24">
        <v>12025749</v>
      </c>
      <c r="F159" t="s">
        <v>57300</v>
      </c>
      <c r="G159" t="s">
        <v>124952</v>
      </c>
      <c r="H159" t="s">
        <v>124952</v>
      </c>
      <c r="I159" s="24">
        <v>2</v>
      </c>
      <c r="J159" s="24" t="s">
        <v>63834</v>
      </c>
      <c r="K159" s="24" t="s">
        <v>63834</v>
      </c>
      <c r="L159" t="s">
        <v>547</v>
      </c>
      <c r="M159" s="24" t="s">
        <v>63828</v>
      </c>
      <c r="N159" t="s">
        <v>65315</v>
      </c>
      <c r="O159" t="s">
        <v>57300</v>
      </c>
      <c r="P159" t="s">
        <v>65316</v>
      </c>
      <c r="Q159" t="s">
        <v>65317</v>
      </c>
      <c r="R159" t="s">
        <v>65210</v>
      </c>
      <c r="S159" s="24">
        <v>266.08199999999999</v>
      </c>
      <c r="T159" s="24">
        <v>266.015332</v>
      </c>
    </row>
    <row r="160" spans="1:20" x14ac:dyDescent="0.3">
      <c r="A160" s="24" t="s">
        <v>50470</v>
      </c>
      <c r="B160" s="24" t="s">
        <v>50472</v>
      </c>
      <c r="C160" s="24"/>
      <c r="D160" s="24" t="s">
        <v>50471</v>
      </c>
      <c r="E160" s="24">
        <v>73985453</v>
      </c>
      <c r="F160" t="s">
        <v>50473</v>
      </c>
      <c r="G160" t="s">
        <v>124952</v>
      </c>
      <c r="H160" t="s">
        <v>124952</v>
      </c>
      <c r="I160" s="24">
        <v>2</v>
      </c>
      <c r="J160" s="24" t="s">
        <v>63834</v>
      </c>
      <c r="K160" s="24" t="s">
        <v>63834</v>
      </c>
      <c r="L160" t="s">
        <v>547</v>
      </c>
      <c r="M160" s="24" t="s">
        <v>63828</v>
      </c>
      <c r="N160" t="s">
        <v>65318</v>
      </c>
      <c r="O160" t="s">
        <v>65319</v>
      </c>
      <c r="P160" t="s">
        <v>65320</v>
      </c>
      <c r="Q160" t="s">
        <v>65321</v>
      </c>
      <c r="R160" t="s">
        <v>64777</v>
      </c>
      <c r="S160" s="24">
        <v>364.08199999999999</v>
      </c>
      <c r="T160" s="24">
        <v>363.99329399999999</v>
      </c>
    </row>
    <row r="161" spans="1:20" x14ac:dyDescent="0.3">
      <c r="A161" s="24" t="s">
        <v>27114</v>
      </c>
      <c r="B161" s="24" t="s">
        <v>27116</v>
      </c>
      <c r="C161" s="24"/>
      <c r="D161" s="24" t="s">
        <v>27115</v>
      </c>
      <c r="E161" s="24">
        <v>10125070</v>
      </c>
      <c r="F161" t="s">
        <v>27117</v>
      </c>
      <c r="G161" t="s">
        <v>124952</v>
      </c>
      <c r="H161" t="s">
        <v>124952</v>
      </c>
      <c r="I161" s="24">
        <v>6</v>
      </c>
      <c r="J161" s="24" t="s">
        <v>63834</v>
      </c>
      <c r="K161" s="24" t="s">
        <v>63834</v>
      </c>
      <c r="L161" t="s">
        <v>547</v>
      </c>
      <c r="M161" s="24" t="s">
        <v>63828</v>
      </c>
      <c r="N161" t="s">
        <v>65322</v>
      </c>
      <c r="O161" t="s">
        <v>27117</v>
      </c>
      <c r="P161" t="s">
        <v>65323</v>
      </c>
      <c r="Q161" t="s">
        <v>65324</v>
      </c>
      <c r="R161" t="s">
        <v>65325</v>
      </c>
      <c r="S161" s="24">
        <v>149.02000000000001</v>
      </c>
      <c r="T161" s="24">
        <v>148.990004</v>
      </c>
    </row>
    <row r="162" spans="1:20" x14ac:dyDescent="0.3">
      <c r="A162" s="24" t="s">
        <v>20154</v>
      </c>
      <c r="B162" s="24" t="s">
        <v>20156</v>
      </c>
      <c r="C162" s="24"/>
      <c r="D162" s="24" t="s">
        <v>20155</v>
      </c>
      <c r="E162" s="24">
        <v>88850900</v>
      </c>
      <c r="F162" t="s">
        <v>20157</v>
      </c>
      <c r="G162" t="s">
        <v>124952</v>
      </c>
      <c r="H162" t="s">
        <v>124952</v>
      </c>
      <c r="I162" s="24">
        <v>1</v>
      </c>
      <c r="J162" s="24" t="s">
        <v>63834</v>
      </c>
      <c r="K162" s="24" t="s">
        <v>63834</v>
      </c>
      <c r="L162" t="s">
        <v>547</v>
      </c>
      <c r="M162" s="24" t="s">
        <v>63828</v>
      </c>
      <c r="N162" t="s">
        <v>65326</v>
      </c>
      <c r="P162" t="s">
        <v>65327</v>
      </c>
      <c r="Q162" t="s">
        <v>65328</v>
      </c>
      <c r="R162" t="s">
        <v>65329</v>
      </c>
      <c r="S162" s="24">
        <v>192.12899999999999</v>
      </c>
      <c r="T162" s="24">
        <v>192.057356</v>
      </c>
    </row>
    <row r="163" spans="1:20" x14ac:dyDescent="0.3">
      <c r="A163" s="24" t="s">
        <v>27692</v>
      </c>
      <c r="B163" s="24" t="s">
        <v>27694</v>
      </c>
      <c r="C163" s="24"/>
      <c r="D163" s="24" t="s">
        <v>27693</v>
      </c>
      <c r="E163" s="24">
        <v>238402</v>
      </c>
      <c r="F163" t="s">
        <v>27695</v>
      </c>
      <c r="G163" t="s">
        <v>124952</v>
      </c>
      <c r="H163" t="s">
        <v>124952</v>
      </c>
      <c r="I163" s="24">
        <v>7</v>
      </c>
      <c r="J163" s="24" t="s">
        <v>63834</v>
      </c>
      <c r="K163" s="24" t="s">
        <v>63834</v>
      </c>
      <c r="L163" t="s">
        <v>547</v>
      </c>
      <c r="M163" s="24" t="s">
        <v>63828</v>
      </c>
      <c r="N163" t="s">
        <v>65330</v>
      </c>
      <c r="O163" t="s">
        <v>65331</v>
      </c>
      <c r="P163" t="s">
        <v>65332</v>
      </c>
      <c r="Q163" t="s">
        <v>65333</v>
      </c>
      <c r="R163" t="s">
        <v>65334</v>
      </c>
      <c r="S163" s="24">
        <v>190.113</v>
      </c>
      <c r="T163" s="24">
        <v>190.041706</v>
      </c>
    </row>
    <row r="164" spans="1:20" x14ac:dyDescent="0.3">
      <c r="A164" s="24" t="s">
        <v>2698</v>
      </c>
      <c r="B164" s="24" t="s">
        <v>2700</v>
      </c>
      <c r="C164" s="24"/>
      <c r="D164" s="24" t="s">
        <v>2699</v>
      </c>
      <c r="E164" s="24">
        <v>24995215</v>
      </c>
      <c r="F164" t="s">
        <v>2701</v>
      </c>
      <c r="G164" t="s">
        <v>124952</v>
      </c>
      <c r="H164" t="s">
        <v>124952</v>
      </c>
      <c r="I164" s="24">
        <v>1</v>
      </c>
      <c r="J164" s="24" t="s">
        <v>63834</v>
      </c>
      <c r="K164" s="24" t="s">
        <v>63834</v>
      </c>
      <c r="L164" t="s">
        <v>547</v>
      </c>
      <c r="M164" s="24" t="s">
        <v>63828</v>
      </c>
      <c r="N164" t="s">
        <v>65335</v>
      </c>
      <c r="O164" t="s">
        <v>2701</v>
      </c>
      <c r="P164" t="s">
        <v>65336</v>
      </c>
      <c r="Q164" t="s">
        <v>65337</v>
      </c>
      <c r="R164" t="s">
        <v>65338</v>
      </c>
      <c r="S164" s="24">
        <v>280.238</v>
      </c>
      <c r="T164" s="24">
        <v>280.08865600000001</v>
      </c>
    </row>
    <row r="165" spans="1:20" x14ac:dyDescent="0.3">
      <c r="A165" s="24" t="s">
        <v>29271</v>
      </c>
      <c r="B165" s="24" t="s">
        <v>29273</v>
      </c>
      <c r="C165" s="24"/>
      <c r="D165" s="24" t="s">
        <v>29272</v>
      </c>
      <c r="E165" s="24">
        <v>19980372</v>
      </c>
      <c r="F165" t="s">
        <v>29274</v>
      </c>
      <c r="G165" t="s">
        <v>124952</v>
      </c>
      <c r="H165" t="s">
        <v>124952</v>
      </c>
      <c r="I165" s="24">
        <v>34</v>
      </c>
      <c r="J165" s="24" t="s">
        <v>63834</v>
      </c>
      <c r="K165" s="24" t="s">
        <v>63834</v>
      </c>
      <c r="L165" t="s">
        <v>547</v>
      </c>
      <c r="M165" s="24" t="s">
        <v>63828</v>
      </c>
      <c r="N165" t="s">
        <v>65339</v>
      </c>
      <c r="P165" t="s">
        <v>65340</v>
      </c>
      <c r="Q165" t="s">
        <v>65341</v>
      </c>
      <c r="R165" t="s">
        <v>65342</v>
      </c>
      <c r="S165" s="24">
        <v>148.07599999999999</v>
      </c>
      <c r="T165" s="24">
        <v>148.03114099999999</v>
      </c>
    </row>
    <row r="166" spans="1:20" x14ac:dyDescent="0.3">
      <c r="A166" s="24" t="s">
        <v>27704</v>
      </c>
      <c r="B166" s="24" t="s">
        <v>27706</v>
      </c>
      <c r="C166" s="24"/>
      <c r="D166" s="24" t="s">
        <v>27705</v>
      </c>
      <c r="E166" s="24">
        <v>238401</v>
      </c>
      <c r="F166" t="s">
        <v>27707</v>
      </c>
      <c r="G166" t="s">
        <v>124952</v>
      </c>
      <c r="H166" t="s">
        <v>124952</v>
      </c>
      <c r="I166" s="24">
        <v>1</v>
      </c>
      <c r="J166" s="24" t="s">
        <v>63834</v>
      </c>
      <c r="K166" s="24" t="s">
        <v>63834</v>
      </c>
      <c r="L166" t="s">
        <v>547</v>
      </c>
      <c r="M166" s="24" t="s">
        <v>63828</v>
      </c>
      <c r="N166" t="s">
        <v>65343</v>
      </c>
      <c r="O166" t="s">
        <v>65344</v>
      </c>
      <c r="P166" t="s">
        <v>65345</v>
      </c>
      <c r="Q166" t="s">
        <v>65346</v>
      </c>
      <c r="R166" t="s">
        <v>65334</v>
      </c>
      <c r="S166" s="24">
        <v>190.113</v>
      </c>
      <c r="T166" s="24">
        <v>190.041706</v>
      </c>
    </row>
    <row r="167" spans="1:20" x14ac:dyDescent="0.3">
      <c r="A167" s="24" t="s">
        <v>56686</v>
      </c>
      <c r="B167" s="24" t="s">
        <v>56688</v>
      </c>
      <c r="C167" s="24"/>
      <c r="D167" s="24" t="s">
        <v>56687</v>
      </c>
      <c r="E167" s="24">
        <v>125096</v>
      </c>
      <c r="F167" t="s">
        <v>56689</v>
      </c>
      <c r="G167" t="s">
        <v>124952</v>
      </c>
      <c r="H167" t="s">
        <v>124952</v>
      </c>
      <c r="I167" s="24">
        <v>2</v>
      </c>
      <c r="J167" s="24" t="s">
        <v>63834</v>
      </c>
      <c r="K167" s="24" t="s">
        <v>63834</v>
      </c>
      <c r="L167" t="s">
        <v>547</v>
      </c>
      <c r="M167" s="24" t="s">
        <v>63828</v>
      </c>
      <c r="N167" t="s">
        <v>65347</v>
      </c>
      <c r="O167" t="s">
        <v>56689</v>
      </c>
      <c r="P167" t="s">
        <v>65348</v>
      </c>
      <c r="Q167" t="s">
        <v>65349</v>
      </c>
      <c r="R167" t="s">
        <v>65350</v>
      </c>
      <c r="S167" s="24">
        <v>176.13</v>
      </c>
      <c r="T167" s="24">
        <v>176.06244100000001</v>
      </c>
    </row>
    <row r="168" spans="1:20" x14ac:dyDescent="0.3">
      <c r="A168" s="24" t="s">
        <v>29223</v>
      </c>
      <c r="B168" s="24" t="s">
        <v>29225</v>
      </c>
      <c r="C168" s="24"/>
      <c r="D168" s="24" t="s">
        <v>29224</v>
      </c>
      <c r="E168" s="24">
        <v>238290</v>
      </c>
      <c r="F168" t="s">
        <v>29226</v>
      </c>
      <c r="G168" t="s">
        <v>124952</v>
      </c>
      <c r="H168" t="s">
        <v>124952</v>
      </c>
      <c r="I168" s="24">
        <v>1</v>
      </c>
      <c r="J168" s="24" t="s">
        <v>63834</v>
      </c>
      <c r="K168" s="24" t="s">
        <v>63834</v>
      </c>
      <c r="L168" t="s">
        <v>547</v>
      </c>
      <c r="M168" s="24" t="s">
        <v>63828</v>
      </c>
      <c r="N168" t="s">
        <v>65351</v>
      </c>
      <c r="O168" t="s">
        <v>29226</v>
      </c>
      <c r="P168" t="s">
        <v>65352</v>
      </c>
      <c r="Q168" t="s">
        <v>65353</v>
      </c>
      <c r="R168" t="s">
        <v>65354</v>
      </c>
      <c r="S168" s="24">
        <v>176.08600000000001</v>
      </c>
      <c r="T168" s="24">
        <v>176.02605600000001</v>
      </c>
    </row>
    <row r="169" spans="1:20" x14ac:dyDescent="0.3">
      <c r="A169" s="24" t="s">
        <v>16310</v>
      </c>
      <c r="B169" s="24" t="s">
        <v>16312</v>
      </c>
      <c r="C169" s="24"/>
      <c r="D169" s="24" t="s">
        <v>16311</v>
      </c>
      <c r="E169" s="24">
        <v>15747</v>
      </c>
      <c r="F169" t="s">
        <v>16313</v>
      </c>
      <c r="G169" t="s">
        <v>63836</v>
      </c>
      <c r="H169" t="s">
        <v>63836</v>
      </c>
      <c r="I169" s="24">
        <v>33</v>
      </c>
      <c r="J169" s="24" t="s">
        <v>333</v>
      </c>
      <c r="K169" s="24" t="s">
        <v>63834</v>
      </c>
      <c r="L169" t="s">
        <v>547</v>
      </c>
      <c r="M169" s="24" t="s">
        <v>63828</v>
      </c>
      <c r="N169" t="s">
        <v>65355</v>
      </c>
      <c r="O169" t="s">
        <v>16313</v>
      </c>
      <c r="P169" t="s">
        <v>65356</v>
      </c>
      <c r="Q169" t="s">
        <v>65357</v>
      </c>
      <c r="R169" t="s">
        <v>65358</v>
      </c>
      <c r="S169" s="24">
        <v>134.04900000000001</v>
      </c>
      <c r="T169" s="24">
        <v>134.015491</v>
      </c>
    </row>
    <row r="170" spans="1:20" x14ac:dyDescent="0.3">
      <c r="A170" s="24" t="s">
        <v>46339</v>
      </c>
      <c r="B170" s="24" t="s">
        <v>46341</v>
      </c>
      <c r="C170" s="24"/>
      <c r="D170" s="24" t="s">
        <v>46340</v>
      </c>
      <c r="E170" s="24">
        <v>21918080</v>
      </c>
      <c r="F170" t="s">
        <v>46342</v>
      </c>
      <c r="G170" t="s">
        <v>124952</v>
      </c>
      <c r="H170" t="s">
        <v>124952</v>
      </c>
      <c r="I170" s="24">
        <v>3</v>
      </c>
      <c r="J170" s="24" t="s">
        <v>63834</v>
      </c>
      <c r="K170" s="24" t="s">
        <v>63834</v>
      </c>
      <c r="L170" t="s">
        <v>547</v>
      </c>
      <c r="M170" s="24" t="s">
        <v>63828</v>
      </c>
      <c r="N170" t="s">
        <v>65359</v>
      </c>
      <c r="O170" t="s">
        <v>46342</v>
      </c>
      <c r="P170" t="s">
        <v>65360</v>
      </c>
      <c r="Q170" t="s">
        <v>65361</v>
      </c>
      <c r="R170" t="s">
        <v>65362</v>
      </c>
      <c r="S170" s="24">
        <v>254.10400000000001</v>
      </c>
      <c r="T170" s="24">
        <v>254.017777</v>
      </c>
    </row>
    <row r="171" spans="1:20" x14ac:dyDescent="0.3">
      <c r="A171" s="24" t="s">
        <v>58802</v>
      </c>
      <c r="B171" s="24" t="s">
        <v>58804</v>
      </c>
      <c r="C171" s="24"/>
      <c r="D171" s="24" t="s">
        <v>58803</v>
      </c>
      <c r="E171" s="24">
        <v>18424023</v>
      </c>
      <c r="F171" t="s">
        <v>58805</v>
      </c>
      <c r="G171" t="s">
        <v>124952</v>
      </c>
      <c r="H171" t="s">
        <v>124952</v>
      </c>
      <c r="I171" s="24">
        <v>1</v>
      </c>
      <c r="J171" s="24" t="s">
        <v>63834</v>
      </c>
      <c r="K171" s="24" t="s">
        <v>63834</v>
      </c>
      <c r="L171" t="s">
        <v>547</v>
      </c>
      <c r="M171" s="24" t="s">
        <v>63828</v>
      </c>
      <c r="N171" t="s">
        <v>65363</v>
      </c>
      <c r="P171" t="s">
        <v>65364</v>
      </c>
      <c r="Q171" t="s">
        <v>65365</v>
      </c>
      <c r="R171" t="s">
        <v>65214</v>
      </c>
      <c r="S171" s="24">
        <v>252.05500000000001</v>
      </c>
      <c r="T171" s="24">
        <v>251.99968200000001</v>
      </c>
    </row>
    <row r="172" spans="1:20" x14ac:dyDescent="0.3">
      <c r="A172" s="24" t="s">
        <v>34645</v>
      </c>
      <c r="B172" s="24" t="s">
        <v>34647</v>
      </c>
      <c r="C172" s="24"/>
      <c r="D172" s="24" t="s">
        <v>34646</v>
      </c>
      <c r="E172" s="24">
        <v>12829389</v>
      </c>
      <c r="F172" t="s">
        <v>34648</v>
      </c>
      <c r="G172" t="s">
        <v>124952</v>
      </c>
      <c r="H172" t="s">
        <v>124952</v>
      </c>
      <c r="I172" s="24">
        <v>2</v>
      </c>
      <c r="J172" s="24" t="s">
        <v>63834</v>
      </c>
      <c r="K172" s="24" t="s">
        <v>63834</v>
      </c>
      <c r="L172" t="s">
        <v>547</v>
      </c>
      <c r="M172" s="24" t="s">
        <v>63828</v>
      </c>
      <c r="N172" t="s">
        <v>65366</v>
      </c>
      <c r="O172" t="s">
        <v>34648</v>
      </c>
      <c r="P172" t="s">
        <v>65367</v>
      </c>
      <c r="Q172" t="s">
        <v>65368</v>
      </c>
      <c r="R172" t="s">
        <v>65277</v>
      </c>
      <c r="S172" s="24">
        <v>184.05699999999999</v>
      </c>
      <c r="T172" s="24">
        <v>184.01229699999999</v>
      </c>
    </row>
    <row r="173" spans="1:20" x14ac:dyDescent="0.3">
      <c r="A173" s="24" t="s">
        <v>59266</v>
      </c>
      <c r="B173" s="24" t="s">
        <v>59268</v>
      </c>
      <c r="C173" s="24"/>
      <c r="D173" s="24" t="s">
        <v>59267</v>
      </c>
      <c r="E173" s="24">
        <v>21647381</v>
      </c>
      <c r="F173" t="s">
        <v>59269</v>
      </c>
      <c r="G173" t="s">
        <v>124952</v>
      </c>
      <c r="H173" t="s">
        <v>124952</v>
      </c>
      <c r="I173" s="24">
        <v>1</v>
      </c>
      <c r="J173" s="24" t="s">
        <v>63834</v>
      </c>
      <c r="K173" s="24" t="s">
        <v>63834</v>
      </c>
      <c r="L173" t="s">
        <v>547</v>
      </c>
      <c r="M173" s="24" t="s">
        <v>63828</v>
      </c>
      <c r="N173" t="s">
        <v>65369</v>
      </c>
      <c r="P173" t="s">
        <v>65370</v>
      </c>
      <c r="Q173" t="s">
        <v>65371</v>
      </c>
      <c r="R173" t="s">
        <v>65372</v>
      </c>
      <c r="S173" s="24">
        <v>318.06200000000001</v>
      </c>
      <c r="T173" s="24">
        <v>317.99140299999999</v>
      </c>
    </row>
    <row r="174" spans="1:20" x14ac:dyDescent="0.3">
      <c r="A174" s="24" t="s">
        <v>40929</v>
      </c>
      <c r="B174" s="24" t="s">
        <v>40931</v>
      </c>
      <c r="C174" s="24"/>
      <c r="D174" s="24" t="s">
        <v>40930</v>
      </c>
      <c r="E174" s="24">
        <v>2782285</v>
      </c>
      <c r="F174" t="s">
        <v>40932</v>
      </c>
      <c r="G174" t="s">
        <v>124952</v>
      </c>
      <c r="H174" t="s">
        <v>124952</v>
      </c>
      <c r="I174" s="24">
        <v>1</v>
      </c>
      <c r="J174" s="24" t="s">
        <v>63834</v>
      </c>
      <c r="K174" s="24" t="s">
        <v>63834</v>
      </c>
      <c r="L174" t="s">
        <v>547</v>
      </c>
      <c r="M174" s="24" t="s">
        <v>63828</v>
      </c>
      <c r="N174" t="s">
        <v>65373</v>
      </c>
      <c r="O174" t="s">
        <v>40932</v>
      </c>
      <c r="P174" t="s">
        <v>65374</v>
      </c>
      <c r="Q174" t="s">
        <v>65375</v>
      </c>
      <c r="R174" t="s">
        <v>65376</v>
      </c>
      <c r="S174" s="24">
        <v>282.08100000000002</v>
      </c>
      <c r="T174" s="24">
        <v>282.010246</v>
      </c>
    </row>
    <row r="175" spans="1:20" x14ac:dyDescent="0.3">
      <c r="A175" s="24" t="s">
        <v>29559</v>
      </c>
      <c r="B175" s="24" t="s">
        <v>29561</v>
      </c>
      <c r="C175" s="24"/>
      <c r="D175" s="24" t="s">
        <v>29560</v>
      </c>
      <c r="E175" s="24">
        <v>2778364</v>
      </c>
      <c r="F175" t="s">
        <v>29562</v>
      </c>
      <c r="G175" t="s">
        <v>124952</v>
      </c>
      <c r="H175" t="s">
        <v>124952</v>
      </c>
      <c r="I175" s="24">
        <v>5</v>
      </c>
      <c r="J175" s="24" t="s">
        <v>63834</v>
      </c>
      <c r="K175" s="24" t="s">
        <v>63834</v>
      </c>
      <c r="L175" t="s">
        <v>547</v>
      </c>
      <c r="M175" s="24" t="s">
        <v>63828</v>
      </c>
      <c r="N175" t="s">
        <v>65377</v>
      </c>
      <c r="O175" t="s">
        <v>29562</v>
      </c>
      <c r="P175" t="s">
        <v>65378</v>
      </c>
      <c r="Q175" t="s">
        <v>65379</v>
      </c>
      <c r="R175" t="s">
        <v>65380</v>
      </c>
      <c r="S175" s="24">
        <v>182.065</v>
      </c>
      <c r="T175" s="24">
        <v>182.01663400000001</v>
      </c>
    </row>
    <row r="176" spans="1:20" x14ac:dyDescent="0.3">
      <c r="A176" s="24" t="s">
        <v>51590</v>
      </c>
      <c r="B176" s="24" t="s">
        <v>245</v>
      </c>
      <c r="C176" s="24"/>
      <c r="D176" s="24" t="s">
        <v>51591</v>
      </c>
      <c r="E176" s="24">
        <v>71405907</v>
      </c>
      <c r="F176" t="s">
        <v>51592</v>
      </c>
      <c r="G176" t="s">
        <v>63836</v>
      </c>
      <c r="H176" t="s">
        <v>63836</v>
      </c>
      <c r="I176" s="24">
        <v>1</v>
      </c>
      <c r="J176" s="24" t="s">
        <v>63834</v>
      </c>
      <c r="K176" s="24" t="s">
        <v>333</v>
      </c>
      <c r="L176" t="s">
        <v>547</v>
      </c>
      <c r="M176" s="24" t="s">
        <v>63828</v>
      </c>
      <c r="N176" t="s">
        <v>65381</v>
      </c>
      <c r="O176" t="s">
        <v>51592</v>
      </c>
      <c r="P176" t="s">
        <v>65382</v>
      </c>
      <c r="Q176" t="s">
        <v>65383</v>
      </c>
      <c r="R176" t="s">
        <v>65384</v>
      </c>
      <c r="S176" s="24">
        <v>346.11599999999999</v>
      </c>
      <c r="T176" s="24">
        <v>346.02270299999998</v>
      </c>
    </row>
    <row r="177" spans="1:20" x14ac:dyDescent="0.3">
      <c r="A177" s="24" t="s">
        <v>43501</v>
      </c>
      <c r="B177" s="24" t="s">
        <v>43502</v>
      </c>
      <c r="C177" s="24"/>
      <c r="D177" s="24" t="s">
        <v>65385</v>
      </c>
      <c r="E177" s="24" t="s">
        <v>65386</v>
      </c>
      <c r="F177" t="s">
        <v>65387</v>
      </c>
      <c r="G177" t="s">
        <v>124952</v>
      </c>
      <c r="H177" t="s">
        <v>124952</v>
      </c>
      <c r="I177" s="24" t="s">
        <v>65388</v>
      </c>
      <c r="J177" s="24" t="s">
        <v>63834</v>
      </c>
      <c r="K177" s="24" t="s">
        <v>63834</v>
      </c>
      <c r="L177" t="s">
        <v>64882</v>
      </c>
      <c r="M177" s="24">
        <v>2020</v>
      </c>
      <c r="N177" t="s">
        <v>65389</v>
      </c>
      <c r="O177" t="s">
        <v>65390</v>
      </c>
      <c r="P177" t="s">
        <v>65391</v>
      </c>
      <c r="Q177" t="s">
        <v>65392</v>
      </c>
      <c r="R177" t="s">
        <v>65393</v>
      </c>
      <c r="S177" s="24">
        <v>417.14</v>
      </c>
      <c r="T177" s="24">
        <v>416.97043000000002</v>
      </c>
    </row>
    <row r="178" spans="1:20" x14ac:dyDescent="0.3">
      <c r="A178" s="24" t="s">
        <v>32110</v>
      </c>
      <c r="B178" s="24" t="s">
        <v>179</v>
      </c>
      <c r="C178" s="24"/>
      <c r="D178" s="24" t="s">
        <v>32111</v>
      </c>
      <c r="E178" s="24">
        <v>79009</v>
      </c>
      <c r="F178" t="s">
        <v>32112</v>
      </c>
      <c r="G178" t="s">
        <v>63836</v>
      </c>
      <c r="H178" t="s">
        <v>63836</v>
      </c>
      <c r="I178" s="24">
        <v>11</v>
      </c>
      <c r="J178" s="24" t="s">
        <v>333</v>
      </c>
      <c r="K178" s="24" t="s">
        <v>333</v>
      </c>
      <c r="L178" t="s">
        <v>547</v>
      </c>
      <c r="M178" s="24" t="s">
        <v>63828</v>
      </c>
      <c r="N178" t="s">
        <v>65394</v>
      </c>
      <c r="O178" t="s">
        <v>32112</v>
      </c>
      <c r="P178" t="s">
        <v>65395</v>
      </c>
      <c r="Q178" t="s">
        <v>65396</v>
      </c>
      <c r="R178" t="s">
        <v>65298</v>
      </c>
      <c r="S178" s="24">
        <v>152.03899999999999</v>
      </c>
      <c r="T178" s="24">
        <v>152.006069</v>
      </c>
    </row>
    <row r="179" spans="1:20" x14ac:dyDescent="0.3">
      <c r="A179" s="24" t="s">
        <v>32047</v>
      </c>
      <c r="B179" s="24" t="s">
        <v>308</v>
      </c>
      <c r="C179" s="24"/>
      <c r="D179" s="24" t="s">
        <v>32048</v>
      </c>
      <c r="E179" s="24">
        <v>164598</v>
      </c>
      <c r="F179" t="s">
        <v>32049</v>
      </c>
      <c r="G179" t="s">
        <v>63836</v>
      </c>
      <c r="H179" t="s">
        <v>63836</v>
      </c>
      <c r="I179" s="24">
        <v>14</v>
      </c>
      <c r="J179" s="24" t="s">
        <v>333</v>
      </c>
      <c r="K179" s="24" t="s">
        <v>333</v>
      </c>
      <c r="L179" t="s">
        <v>547</v>
      </c>
      <c r="M179" s="24" t="s">
        <v>63828</v>
      </c>
      <c r="N179" t="s">
        <v>65397</v>
      </c>
      <c r="O179" t="s">
        <v>32049</v>
      </c>
      <c r="P179" t="s">
        <v>65398</v>
      </c>
      <c r="Q179" t="s">
        <v>65399</v>
      </c>
      <c r="R179" t="s">
        <v>65358</v>
      </c>
      <c r="S179" s="24">
        <v>134.04900000000001</v>
      </c>
      <c r="T179" s="24">
        <v>134.015491</v>
      </c>
    </row>
    <row r="180" spans="1:20" x14ac:dyDescent="0.3">
      <c r="A180" s="24" t="s">
        <v>46609</v>
      </c>
      <c r="B180" s="24" t="s">
        <v>46611</v>
      </c>
      <c r="C180" s="24"/>
      <c r="D180" s="24" t="s">
        <v>46610</v>
      </c>
      <c r="E180" s="24" t="s">
        <v>65400</v>
      </c>
      <c r="F180" t="s">
        <v>46612</v>
      </c>
      <c r="G180" t="s">
        <v>124952</v>
      </c>
      <c r="H180" t="s">
        <v>124952</v>
      </c>
      <c r="I180" s="24" t="s">
        <v>65388</v>
      </c>
      <c r="J180" s="24" t="s">
        <v>63834</v>
      </c>
      <c r="K180" s="24" t="s">
        <v>63834</v>
      </c>
      <c r="L180" t="s">
        <v>547</v>
      </c>
      <c r="M180" s="24" t="s">
        <v>63828</v>
      </c>
      <c r="N180" t="s">
        <v>65401</v>
      </c>
      <c r="O180" t="s">
        <v>65402</v>
      </c>
      <c r="P180" t="s">
        <v>65403</v>
      </c>
      <c r="Q180" t="s">
        <v>65404</v>
      </c>
      <c r="R180" t="s">
        <v>65073</v>
      </c>
      <c r="S180" s="24">
        <v>332.06400000000002</v>
      </c>
      <c r="T180" s="24">
        <v>331.98706600000003</v>
      </c>
    </row>
    <row r="181" spans="1:20" x14ac:dyDescent="0.3">
      <c r="A181" s="24" t="s">
        <v>54325</v>
      </c>
      <c r="B181" s="24" t="s">
        <v>54327</v>
      </c>
      <c r="C181" s="24"/>
      <c r="D181" s="24" t="s">
        <v>54326</v>
      </c>
      <c r="E181" s="24">
        <v>71429326</v>
      </c>
      <c r="F181" t="s">
        <v>54328</v>
      </c>
      <c r="G181" t="s">
        <v>124952</v>
      </c>
      <c r="H181" t="s">
        <v>124952</v>
      </c>
      <c r="I181" s="24">
        <v>1</v>
      </c>
      <c r="J181" s="24" t="s">
        <v>63834</v>
      </c>
      <c r="K181" s="24" t="s">
        <v>63834</v>
      </c>
      <c r="L181" t="s">
        <v>547</v>
      </c>
      <c r="M181" s="24" t="s">
        <v>63828</v>
      </c>
      <c r="N181" t="s">
        <v>65405</v>
      </c>
      <c r="O181" t="s">
        <v>54328</v>
      </c>
      <c r="P181" t="s">
        <v>65406</v>
      </c>
      <c r="Q181" t="s">
        <v>65407</v>
      </c>
      <c r="R181" t="s">
        <v>64737</v>
      </c>
      <c r="S181" s="24">
        <v>210.095</v>
      </c>
      <c r="T181" s="24">
        <v>210.02794700000001</v>
      </c>
    </row>
    <row r="182" spans="1:20" x14ac:dyDescent="0.3">
      <c r="A182" s="24" t="s">
        <v>52679</v>
      </c>
      <c r="B182" s="24" t="s">
        <v>52681</v>
      </c>
      <c r="C182" s="24"/>
      <c r="D182" s="24" t="s">
        <v>52680</v>
      </c>
      <c r="E182" s="24">
        <v>71318764</v>
      </c>
      <c r="F182" t="s">
        <v>52682</v>
      </c>
      <c r="G182" t="s">
        <v>124952</v>
      </c>
      <c r="H182" t="s">
        <v>124952</v>
      </c>
      <c r="I182" s="24">
        <v>2</v>
      </c>
      <c r="J182" s="24" t="s">
        <v>63834</v>
      </c>
      <c r="K182" s="24" t="s">
        <v>63834</v>
      </c>
      <c r="L182" t="s">
        <v>547</v>
      </c>
      <c r="M182" s="24" t="s">
        <v>63828</v>
      </c>
      <c r="N182" t="s">
        <v>65408</v>
      </c>
      <c r="O182" t="s">
        <v>52682</v>
      </c>
      <c r="P182" t="s">
        <v>65409</v>
      </c>
      <c r="Q182" t="s">
        <v>65410</v>
      </c>
      <c r="R182" t="s">
        <v>64777</v>
      </c>
      <c r="S182" s="24">
        <v>364.08199999999999</v>
      </c>
      <c r="T182" s="24">
        <v>363.99329399999999</v>
      </c>
    </row>
    <row r="183" spans="1:20" x14ac:dyDescent="0.3">
      <c r="A183" s="24" t="s">
        <v>34061</v>
      </c>
      <c r="B183" s="24" t="s">
        <v>34063</v>
      </c>
      <c r="C183" s="24"/>
      <c r="D183" s="24" t="s">
        <v>34062</v>
      </c>
      <c r="E183" s="24">
        <v>20316554</v>
      </c>
      <c r="F183" t="s">
        <v>34064</v>
      </c>
      <c r="G183" t="s">
        <v>124952</v>
      </c>
      <c r="H183" t="s">
        <v>124952</v>
      </c>
      <c r="I183" s="24">
        <v>1</v>
      </c>
      <c r="J183" s="24" t="s">
        <v>63834</v>
      </c>
      <c r="K183" s="24" t="s">
        <v>63834</v>
      </c>
      <c r="L183" t="s">
        <v>547</v>
      </c>
      <c r="M183" s="24" t="s">
        <v>63828</v>
      </c>
      <c r="N183" t="s">
        <v>65411</v>
      </c>
      <c r="O183" t="s">
        <v>34064</v>
      </c>
      <c r="P183" t="s">
        <v>65412</v>
      </c>
      <c r="Q183" t="s">
        <v>65413</v>
      </c>
      <c r="R183" t="s">
        <v>65414</v>
      </c>
      <c r="S183" s="24">
        <v>218.04599999999999</v>
      </c>
      <c r="T183" s="24">
        <v>217.99779000000001</v>
      </c>
    </row>
    <row r="184" spans="1:20" x14ac:dyDescent="0.3">
      <c r="A184" s="24" t="s">
        <v>42456</v>
      </c>
      <c r="B184" s="24" t="s">
        <v>42458</v>
      </c>
      <c r="C184" s="24"/>
      <c r="D184" s="24" t="s">
        <v>42457</v>
      </c>
      <c r="E184" s="24">
        <v>12519972</v>
      </c>
      <c r="F184" t="s">
        <v>42459</v>
      </c>
      <c r="G184" t="s">
        <v>124952</v>
      </c>
      <c r="H184" t="s">
        <v>124952</v>
      </c>
      <c r="I184" s="24">
        <v>1</v>
      </c>
      <c r="J184" s="24" t="s">
        <v>63834</v>
      </c>
      <c r="K184" s="24" t="s">
        <v>63834</v>
      </c>
      <c r="L184" t="s">
        <v>547</v>
      </c>
      <c r="M184" s="24" t="s">
        <v>63828</v>
      </c>
      <c r="N184" t="s">
        <v>65415</v>
      </c>
      <c r="O184" t="s">
        <v>42459</v>
      </c>
      <c r="P184" t="s">
        <v>65416</v>
      </c>
      <c r="Q184" t="s">
        <v>65417</v>
      </c>
      <c r="R184" t="s">
        <v>65414</v>
      </c>
      <c r="S184" s="24">
        <v>218.04599999999999</v>
      </c>
      <c r="T184" s="24">
        <v>217.99779000000001</v>
      </c>
    </row>
    <row r="185" spans="1:20" x14ac:dyDescent="0.3">
      <c r="A185" s="24" t="s">
        <v>35549</v>
      </c>
      <c r="B185" s="24" t="s">
        <v>35551</v>
      </c>
      <c r="C185" s="24"/>
      <c r="D185" s="24" t="s">
        <v>35550</v>
      </c>
      <c r="E185" s="24">
        <v>18544735</v>
      </c>
      <c r="F185" t="s">
        <v>35552</v>
      </c>
      <c r="G185" t="s">
        <v>124952</v>
      </c>
      <c r="H185" t="s">
        <v>124952</v>
      </c>
      <c r="I185" s="24">
        <v>3</v>
      </c>
      <c r="J185" s="24" t="s">
        <v>63834</v>
      </c>
      <c r="K185" s="24" t="s">
        <v>63834</v>
      </c>
      <c r="L185" t="s">
        <v>547</v>
      </c>
      <c r="M185" s="24" t="s">
        <v>63828</v>
      </c>
      <c r="N185" t="s">
        <v>65418</v>
      </c>
      <c r="O185" t="s">
        <v>35552</v>
      </c>
      <c r="P185" t="s">
        <v>65419</v>
      </c>
      <c r="Q185" t="s">
        <v>65420</v>
      </c>
      <c r="R185" t="s">
        <v>64697</v>
      </c>
      <c r="S185" s="24">
        <v>200.05600000000001</v>
      </c>
      <c r="T185" s="24">
        <v>200.00721200000001</v>
      </c>
    </row>
    <row r="186" spans="1:20" x14ac:dyDescent="0.3">
      <c r="A186" s="24" t="s">
        <v>36211</v>
      </c>
      <c r="B186" s="24" t="s">
        <v>36213</v>
      </c>
      <c r="C186" s="24"/>
      <c r="D186" s="24" t="s">
        <v>36212</v>
      </c>
      <c r="E186" s="24">
        <v>17847996</v>
      </c>
      <c r="F186" t="s">
        <v>36214</v>
      </c>
      <c r="G186" t="s">
        <v>124952</v>
      </c>
      <c r="H186" t="s">
        <v>124952</v>
      </c>
      <c r="I186" s="24">
        <v>1</v>
      </c>
      <c r="J186" s="24" t="s">
        <v>63834</v>
      </c>
      <c r="K186" s="24" t="s">
        <v>63834</v>
      </c>
      <c r="L186" t="s">
        <v>547</v>
      </c>
      <c r="M186" s="24" t="s">
        <v>63828</v>
      </c>
      <c r="N186" t="s">
        <v>65421</v>
      </c>
      <c r="O186" t="s">
        <v>36214</v>
      </c>
      <c r="P186" t="s">
        <v>65422</v>
      </c>
      <c r="Q186" t="s">
        <v>65423</v>
      </c>
      <c r="R186" t="s">
        <v>65053</v>
      </c>
      <c r="S186" s="24">
        <v>150.048</v>
      </c>
      <c r="T186" s="24">
        <v>150.01040599999999</v>
      </c>
    </row>
    <row r="187" spans="1:20" x14ac:dyDescent="0.3">
      <c r="A187" s="24" t="s">
        <v>59182</v>
      </c>
      <c r="B187" s="24" t="s">
        <v>59184</v>
      </c>
      <c r="C187" s="24"/>
      <c r="D187" s="24" t="s">
        <v>59183</v>
      </c>
      <c r="E187" s="24">
        <v>12025747</v>
      </c>
      <c r="F187" t="s">
        <v>59185</v>
      </c>
      <c r="G187" t="s">
        <v>124952</v>
      </c>
      <c r="H187" t="s">
        <v>124952</v>
      </c>
      <c r="I187" s="24">
        <v>1</v>
      </c>
      <c r="J187" s="24" t="s">
        <v>63834</v>
      </c>
      <c r="K187" s="24" t="s">
        <v>63834</v>
      </c>
      <c r="L187" t="s">
        <v>547</v>
      </c>
      <c r="M187" s="24" t="s">
        <v>63828</v>
      </c>
      <c r="N187" t="s">
        <v>65424</v>
      </c>
      <c r="P187" t="s">
        <v>65425</v>
      </c>
      <c r="Q187" t="s">
        <v>65426</v>
      </c>
      <c r="R187" t="s">
        <v>65427</v>
      </c>
      <c r="S187" s="24">
        <v>198.084</v>
      </c>
      <c r="T187" s="24">
        <v>198.02794700000001</v>
      </c>
    </row>
    <row r="188" spans="1:20" x14ac:dyDescent="0.3">
      <c r="A188" s="24" t="s">
        <v>31275</v>
      </c>
      <c r="B188" s="24" t="s">
        <v>172</v>
      </c>
      <c r="C188" s="24"/>
      <c r="D188" s="24" t="s">
        <v>65428</v>
      </c>
      <c r="E188" s="24">
        <v>20453893</v>
      </c>
      <c r="F188" t="s">
        <v>65429</v>
      </c>
      <c r="G188" t="s">
        <v>63836</v>
      </c>
      <c r="H188" t="s">
        <v>63836</v>
      </c>
      <c r="I188" s="24">
        <v>5</v>
      </c>
      <c r="J188" s="24" t="s">
        <v>333</v>
      </c>
      <c r="K188" s="24" t="s">
        <v>333</v>
      </c>
      <c r="L188" t="s">
        <v>64899</v>
      </c>
      <c r="M188" s="24" t="s">
        <v>63828</v>
      </c>
      <c r="N188" t="s">
        <v>65430</v>
      </c>
      <c r="O188" t="s">
        <v>65431</v>
      </c>
      <c r="P188" t="s">
        <v>65432</v>
      </c>
      <c r="Q188" t="s">
        <v>65433</v>
      </c>
      <c r="R188" t="s">
        <v>65434</v>
      </c>
      <c r="S188" s="24">
        <v>150.5</v>
      </c>
      <c r="T188" s="24">
        <v>149.98594</v>
      </c>
    </row>
    <row r="189" spans="1:20" x14ac:dyDescent="0.3">
      <c r="A189" s="24" t="s">
        <v>29660</v>
      </c>
      <c r="B189" s="24" t="s">
        <v>29662</v>
      </c>
      <c r="C189" s="24"/>
      <c r="D189" s="24" t="s">
        <v>29661</v>
      </c>
      <c r="E189" s="24">
        <v>2776659</v>
      </c>
      <c r="F189" t="s">
        <v>29663</v>
      </c>
      <c r="G189" t="s">
        <v>124952</v>
      </c>
      <c r="H189" t="s">
        <v>124952</v>
      </c>
      <c r="I189" s="24">
        <v>2</v>
      </c>
      <c r="J189" s="24" t="s">
        <v>63834</v>
      </c>
      <c r="K189" s="24" t="s">
        <v>63834</v>
      </c>
      <c r="L189" t="s">
        <v>547</v>
      </c>
      <c r="M189" s="24" t="s">
        <v>63828</v>
      </c>
      <c r="N189" t="s">
        <v>65435</v>
      </c>
      <c r="O189" t="s">
        <v>65436</v>
      </c>
      <c r="P189" t="s">
        <v>65437</v>
      </c>
      <c r="Q189" t="s">
        <v>65438</v>
      </c>
      <c r="R189" t="s">
        <v>65439</v>
      </c>
      <c r="S189" s="24">
        <v>227.928</v>
      </c>
      <c r="T189" s="24">
        <v>227.90591000000001</v>
      </c>
    </row>
    <row r="190" spans="1:20" x14ac:dyDescent="0.3">
      <c r="A190" s="24" t="s">
        <v>33429</v>
      </c>
      <c r="B190" s="24" t="s">
        <v>33431</v>
      </c>
      <c r="C190" s="24"/>
      <c r="D190" s="24" t="s">
        <v>33430</v>
      </c>
      <c r="E190" s="24">
        <v>2783375</v>
      </c>
      <c r="F190" t="s">
        <v>33432</v>
      </c>
      <c r="G190" t="s">
        <v>124952</v>
      </c>
      <c r="H190" t="s">
        <v>124952</v>
      </c>
      <c r="I190" s="24">
        <v>2</v>
      </c>
      <c r="J190" s="24" t="s">
        <v>63834</v>
      </c>
      <c r="K190" s="24" t="s">
        <v>63834</v>
      </c>
      <c r="L190" t="s">
        <v>547</v>
      </c>
      <c r="M190" s="24" t="s">
        <v>63828</v>
      </c>
      <c r="N190" t="s">
        <v>65440</v>
      </c>
      <c r="O190" t="s">
        <v>65441</v>
      </c>
      <c r="P190" t="s">
        <v>65442</v>
      </c>
      <c r="Q190" t="s">
        <v>65443</v>
      </c>
      <c r="R190" t="s">
        <v>65444</v>
      </c>
      <c r="S190" s="24">
        <v>132.05799999999999</v>
      </c>
      <c r="T190" s="24">
        <v>132.01982699999999</v>
      </c>
    </row>
    <row r="191" spans="1:20" x14ac:dyDescent="0.3">
      <c r="A191" s="24" t="s">
        <v>59290</v>
      </c>
      <c r="B191" s="24" t="s">
        <v>59292</v>
      </c>
      <c r="C191" s="24"/>
      <c r="D191" s="24" t="s">
        <v>59291</v>
      </c>
      <c r="E191" s="24">
        <v>19091133</v>
      </c>
      <c r="F191" t="s">
        <v>59293</v>
      </c>
      <c r="G191" t="s">
        <v>124952</v>
      </c>
      <c r="H191" t="s">
        <v>124952</v>
      </c>
      <c r="I191" s="24">
        <v>2</v>
      </c>
      <c r="J191" s="24" t="s">
        <v>63834</v>
      </c>
      <c r="K191" s="24" t="s">
        <v>63834</v>
      </c>
      <c r="L191" t="s">
        <v>547</v>
      </c>
      <c r="M191" s="24" t="s">
        <v>63828</v>
      </c>
      <c r="N191" t="s">
        <v>65445</v>
      </c>
      <c r="P191" t="s">
        <v>65446</v>
      </c>
      <c r="Q191" t="s">
        <v>65447</v>
      </c>
      <c r="R191" t="s">
        <v>65281</v>
      </c>
      <c r="S191" s="24">
        <v>212.11099999999999</v>
      </c>
      <c r="T191" s="24">
        <v>212.04359700000001</v>
      </c>
    </row>
    <row r="192" spans="1:20" x14ac:dyDescent="0.3">
      <c r="A192" s="24" t="s">
        <v>48898</v>
      </c>
      <c r="B192" s="24" t="s">
        <v>242</v>
      </c>
      <c r="C192" s="24"/>
      <c r="D192" s="24" t="s">
        <v>48899</v>
      </c>
      <c r="E192" s="24">
        <v>13129</v>
      </c>
      <c r="F192" t="s">
        <v>423</v>
      </c>
      <c r="G192" t="s">
        <v>63836</v>
      </c>
      <c r="H192" t="s">
        <v>63836</v>
      </c>
      <c r="I192" s="24">
        <v>107</v>
      </c>
      <c r="J192" s="24" t="s">
        <v>333</v>
      </c>
      <c r="K192" s="24" t="s">
        <v>333</v>
      </c>
      <c r="L192" t="s">
        <v>547</v>
      </c>
      <c r="M192" s="24" t="s">
        <v>63828</v>
      </c>
      <c r="N192" t="s">
        <v>65448</v>
      </c>
      <c r="O192" t="s">
        <v>423</v>
      </c>
      <c r="P192" t="s">
        <v>65449</v>
      </c>
      <c r="Q192" t="s">
        <v>65450</v>
      </c>
      <c r="R192" t="s">
        <v>65451</v>
      </c>
      <c r="S192" s="24">
        <v>102.032</v>
      </c>
      <c r="T192" s="24">
        <v>102.009263</v>
      </c>
    </row>
    <row r="193" spans="1:20" x14ac:dyDescent="0.3">
      <c r="A193" s="24" t="s">
        <v>31244</v>
      </c>
      <c r="B193" s="24" t="s">
        <v>31246</v>
      </c>
      <c r="C193" s="24"/>
      <c r="D193" s="24" t="s">
        <v>31245</v>
      </c>
      <c r="E193" s="24">
        <v>12583891</v>
      </c>
      <c r="F193" t="s">
        <v>31247</v>
      </c>
      <c r="G193" t="s">
        <v>124952</v>
      </c>
      <c r="H193" t="s">
        <v>124952</v>
      </c>
      <c r="I193" s="24">
        <v>5</v>
      </c>
      <c r="J193" s="24" t="s">
        <v>63834</v>
      </c>
      <c r="K193" s="24" t="s">
        <v>63834</v>
      </c>
      <c r="L193" t="s">
        <v>547</v>
      </c>
      <c r="M193" s="24" t="s">
        <v>63828</v>
      </c>
      <c r="N193" t="s">
        <v>65452</v>
      </c>
      <c r="O193" t="s">
        <v>31247</v>
      </c>
      <c r="P193" t="s">
        <v>65453</v>
      </c>
      <c r="Q193" t="s">
        <v>65454</v>
      </c>
      <c r="R193" t="s">
        <v>65455</v>
      </c>
      <c r="S193" s="24">
        <v>116.059</v>
      </c>
      <c r="T193" s="24">
        <v>116.024913</v>
      </c>
    </row>
    <row r="194" spans="1:20" x14ac:dyDescent="0.3">
      <c r="A194" s="24" t="s">
        <v>15614</v>
      </c>
      <c r="B194" s="24" t="s">
        <v>15616</v>
      </c>
      <c r="C194" s="24"/>
      <c r="D194" s="24" t="s">
        <v>15615</v>
      </c>
      <c r="E194" s="24">
        <v>21701052</v>
      </c>
      <c r="F194" t="s">
        <v>15617</v>
      </c>
      <c r="G194" t="s">
        <v>124952</v>
      </c>
      <c r="H194" t="s">
        <v>124952</v>
      </c>
      <c r="I194" s="24">
        <v>1</v>
      </c>
      <c r="J194" s="24" t="s">
        <v>63834</v>
      </c>
      <c r="K194" s="24" t="s">
        <v>63834</v>
      </c>
      <c r="L194" t="s">
        <v>547</v>
      </c>
      <c r="M194" s="24" t="s">
        <v>63828</v>
      </c>
      <c r="N194" t="s">
        <v>65456</v>
      </c>
      <c r="O194" t="s">
        <v>15617</v>
      </c>
      <c r="P194" t="s">
        <v>65457</v>
      </c>
      <c r="Q194" t="s">
        <v>65458</v>
      </c>
      <c r="R194" t="s">
        <v>65459</v>
      </c>
      <c r="S194" s="24">
        <v>304.11200000000002</v>
      </c>
      <c r="T194" s="24">
        <v>304.01458300000002</v>
      </c>
    </row>
    <row r="195" spans="1:20" x14ac:dyDescent="0.3">
      <c r="A195" s="24" t="s">
        <v>22797</v>
      </c>
      <c r="B195" s="24" t="s">
        <v>22799</v>
      </c>
      <c r="C195" s="24"/>
      <c r="D195" s="24" t="s">
        <v>22798</v>
      </c>
      <c r="E195" s="24">
        <v>23235126</v>
      </c>
      <c r="F195" t="s">
        <v>22800</v>
      </c>
      <c r="G195" t="s">
        <v>124952</v>
      </c>
      <c r="H195" t="s">
        <v>124952</v>
      </c>
      <c r="I195" s="24">
        <v>2</v>
      </c>
      <c r="J195" s="24" t="s">
        <v>63834</v>
      </c>
      <c r="K195" s="24" t="s">
        <v>63834</v>
      </c>
      <c r="L195" t="s">
        <v>547</v>
      </c>
      <c r="M195" s="24" t="s">
        <v>63828</v>
      </c>
      <c r="N195" t="s">
        <v>65460</v>
      </c>
      <c r="O195" t="s">
        <v>22800</v>
      </c>
      <c r="P195" t="s">
        <v>65461</v>
      </c>
      <c r="Q195" t="s">
        <v>65462</v>
      </c>
      <c r="R195" t="s">
        <v>65463</v>
      </c>
      <c r="S195" s="24">
        <v>470.05700000000002</v>
      </c>
      <c r="T195" s="24">
        <v>469.96108600000002</v>
      </c>
    </row>
    <row r="196" spans="1:20" x14ac:dyDescent="0.3">
      <c r="A196" s="24" t="s">
        <v>4693</v>
      </c>
      <c r="B196" s="24" t="s">
        <v>4695</v>
      </c>
      <c r="C196" s="24"/>
      <c r="D196" s="24" t="s">
        <v>4694</v>
      </c>
      <c r="E196" s="24">
        <v>5206</v>
      </c>
      <c r="F196" t="s">
        <v>4696</v>
      </c>
      <c r="G196" t="s">
        <v>124952</v>
      </c>
      <c r="H196" t="s">
        <v>124952</v>
      </c>
      <c r="I196" s="24">
        <v>19</v>
      </c>
      <c r="J196" s="24" t="s">
        <v>63834</v>
      </c>
      <c r="K196" s="24" t="s">
        <v>63834</v>
      </c>
      <c r="L196" t="s">
        <v>547</v>
      </c>
      <c r="M196" s="24" t="s">
        <v>63828</v>
      </c>
      <c r="N196" t="s">
        <v>65464</v>
      </c>
      <c r="O196" t="s">
        <v>4696</v>
      </c>
      <c r="P196" t="s">
        <v>65465</v>
      </c>
      <c r="Q196" t="s">
        <v>65466</v>
      </c>
      <c r="R196" t="s">
        <v>65467</v>
      </c>
      <c r="S196" s="24">
        <v>203.07400000000001</v>
      </c>
      <c r="T196" s="24">
        <v>203.02604199999999</v>
      </c>
    </row>
    <row r="197" spans="1:20" x14ac:dyDescent="0.3">
      <c r="A197" s="24" t="s">
        <v>32149</v>
      </c>
      <c r="B197" s="24" t="s">
        <v>32151</v>
      </c>
      <c r="C197" s="24"/>
      <c r="D197" s="24" t="s">
        <v>32150</v>
      </c>
      <c r="E197" s="24">
        <v>9894</v>
      </c>
      <c r="F197" t="s">
        <v>32152</v>
      </c>
      <c r="G197" t="s">
        <v>63836</v>
      </c>
      <c r="H197" t="s">
        <v>63836</v>
      </c>
      <c r="I197" s="24">
        <v>3</v>
      </c>
      <c r="J197" s="24" t="s">
        <v>333</v>
      </c>
      <c r="K197" s="24" t="s">
        <v>63834</v>
      </c>
      <c r="L197" t="s">
        <v>547</v>
      </c>
      <c r="M197" s="24" t="s">
        <v>63828</v>
      </c>
      <c r="N197" t="s">
        <v>65468</v>
      </c>
      <c r="O197" t="s">
        <v>65469</v>
      </c>
      <c r="P197" t="s">
        <v>65470</v>
      </c>
      <c r="Q197" t="s">
        <v>65471</v>
      </c>
      <c r="R197" t="s">
        <v>65472</v>
      </c>
      <c r="S197" s="24">
        <v>186.48</v>
      </c>
      <c r="T197" s="24">
        <v>185.967097</v>
      </c>
    </row>
    <row r="198" spans="1:20" x14ac:dyDescent="0.3">
      <c r="A198" s="24" t="s">
        <v>25362</v>
      </c>
      <c r="B198" s="24" t="s">
        <v>25364</v>
      </c>
      <c r="C198" s="24"/>
      <c r="D198" s="24" t="s">
        <v>25363</v>
      </c>
      <c r="E198" s="24">
        <v>12574428</v>
      </c>
      <c r="F198" t="s">
        <v>25365</v>
      </c>
      <c r="G198" t="s">
        <v>124952</v>
      </c>
      <c r="H198" t="s">
        <v>124952</v>
      </c>
      <c r="I198" s="24">
        <v>3</v>
      </c>
      <c r="J198" s="24" t="s">
        <v>63834</v>
      </c>
      <c r="K198" s="24" t="s">
        <v>63834</v>
      </c>
      <c r="L198" t="s">
        <v>547</v>
      </c>
      <c r="M198" s="24" t="s">
        <v>63828</v>
      </c>
      <c r="N198" t="s">
        <v>65473</v>
      </c>
      <c r="O198" t="s">
        <v>25365</v>
      </c>
      <c r="P198" t="s">
        <v>65474</v>
      </c>
      <c r="Q198" t="s">
        <v>65475</v>
      </c>
      <c r="R198" t="s">
        <v>65476</v>
      </c>
      <c r="S198" s="24">
        <v>200.036</v>
      </c>
      <c r="T198" s="24">
        <v>199.990813</v>
      </c>
    </row>
    <row r="199" spans="1:20" x14ac:dyDescent="0.3">
      <c r="A199" s="24" t="s">
        <v>44213</v>
      </c>
      <c r="B199" s="24" t="s">
        <v>217</v>
      </c>
      <c r="C199" s="24"/>
      <c r="D199" s="24" t="s">
        <v>44214</v>
      </c>
      <c r="E199" s="24">
        <v>12722</v>
      </c>
      <c r="F199" t="s">
        <v>44215</v>
      </c>
      <c r="G199" t="s">
        <v>63836</v>
      </c>
      <c r="H199" t="s">
        <v>63836</v>
      </c>
      <c r="I199" s="24">
        <v>66</v>
      </c>
      <c r="J199" s="24" t="s">
        <v>333</v>
      </c>
      <c r="K199" s="24" t="s">
        <v>333</v>
      </c>
      <c r="L199" t="s">
        <v>547</v>
      </c>
      <c r="M199" s="24" t="s">
        <v>63828</v>
      </c>
      <c r="N199" t="s">
        <v>65477</v>
      </c>
      <c r="O199" t="s">
        <v>44215</v>
      </c>
      <c r="P199" t="s">
        <v>65478</v>
      </c>
      <c r="Q199" t="s">
        <v>65479</v>
      </c>
      <c r="R199" t="s">
        <v>65298</v>
      </c>
      <c r="S199" s="24">
        <v>152.03899999999999</v>
      </c>
      <c r="T199" s="24">
        <v>152.006069</v>
      </c>
    </row>
    <row r="200" spans="1:20" x14ac:dyDescent="0.3">
      <c r="A200" s="24" t="s">
        <v>7010</v>
      </c>
      <c r="B200" s="24" t="s">
        <v>7012</v>
      </c>
      <c r="C200" s="24"/>
      <c r="D200" s="24" t="s">
        <v>7011</v>
      </c>
      <c r="E200" s="24">
        <v>4407544</v>
      </c>
      <c r="F200" t="s">
        <v>7013</v>
      </c>
      <c r="G200" t="s">
        <v>124952</v>
      </c>
      <c r="H200" t="s">
        <v>124952</v>
      </c>
      <c r="I200" s="24">
        <v>1</v>
      </c>
      <c r="J200" s="24" t="s">
        <v>63834</v>
      </c>
      <c r="K200" s="24" t="s">
        <v>63834</v>
      </c>
      <c r="L200" t="s">
        <v>547</v>
      </c>
      <c r="M200" s="24" t="s">
        <v>63828</v>
      </c>
      <c r="N200" t="s">
        <v>65480</v>
      </c>
      <c r="O200" t="s">
        <v>65481</v>
      </c>
      <c r="P200" t="s">
        <v>65482</v>
      </c>
      <c r="Q200" t="s">
        <v>65483</v>
      </c>
      <c r="R200" t="s">
        <v>65414</v>
      </c>
      <c r="S200" s="24">
        <v>218.04599999999999</v>
      </c>
      <c r="T200" s="24">
        <v>217.99779000000001</v>
      </c>
    </row>
    <row r="201" spans="1:20" x14ac:dyDescent="0.3">
      <c r="A201" s="24" t="s">
        <v>45844</v>
      </c>
      <c r="B201" s="24" t="s">
        <v>45846</v>
      </c>
      <c r="C201" s="24"/>
      <c r="D201" s="24" t="s">
        <v>45845</v>
      </c>
      <c r="E201" s="24">
        <v>12525133</v>
      </c>
      <c r="F201" t="s">
        <v>45847</v>
      </c>
      <c r="G201" t="s">
        <v>124952</v>
      </c>
      <c r="H201" t="s">
        <v>124952</v>
      </c>
      <c r="I201" s="24">
        <v>1</v>
      </c>
      <c r="J201" s="24" t="s">
        <v>63834</v>
      </c>
      <c r="K201" s="24" t="s">
        <v>63834</v>
      </c>
      <c r="L201" t="s">
        <v>547</v>
      </c>
      <c r="M201" s="24" t="s">
        <v>63828</v>
      </c>
      <c r="N201" t="s">
        <v>65484</v>
      </c>
      <c r="O201" t="s">
        <v>45847</v>
      </c>
      <c r="P201" t="s">
        <v>65485</v>
      </c>
      <c r="Q201" t="s">
        <v>65486</v>
      </c>
      <c r="R201" t="s">
        <v>65006</v>
      </c>
      <c r="S201" s="24">
        <v>316.04599999999999</v>
      </c>
      <c r="T201" s="24">
        <v>315.975753</v>
      </c>
    </row>
    <row r="202" spans="1:20" x14ac:dyDescent="0.3">
      <c r="A202" s="24" t="s">
        <v>39166</v>
      </c>
      <c r="B202" s="24" t="s">
        <v>39168</v>
      </c>
      <c r="C202" s="24"/>
      <c r="D202" s="24" t="s">
        <v>39167</v>
      </c>
      <c r="E202" s="24">
        <v>21731450</v>
      </c>
      <c r="F202" t="s">
        <v>39169</v>
      </c>
      <c r="G202" t="s">
        <v>124952</v>
      </c>
      <c r="H202" t="s">
        <v>124952</v>
      </c>
      <c r="I202" s="24">
        <v>1</v>
      </c>
      <c r="J202" s="24" t="s">
        <v>63834</v>
      </c>
      <c r="K202" s="24" t="s">
        <v>63834</v>
      </c>
      <c r="L202" t="s">
        <v>547</v>
      </c>
      <c r="M202" s="24" t="s">
        <v>63828</v>
      </c>
      <c r="N202" t="s">
        <v>65487</v>
      </c>
      <c r="O202" t="s">
        <v>39169</v>
      </c>
      <c r="P202" t="s">
        <v>65488</v>
      </c>
      <c r="Q202" t="s">
        <v>65489</v>
      </c>
      <c r="R202" t="s">
        <v>65490</v>
      </c>
      <c r="S202" s="24">
        <v>488.06700000000001</v>
      </c>
      <c r="T202" s="24">
        <v>487.96806299999997</v>
      </c>
    </row>
    <row r="203" spans="1:20" x14ac:dyDescent="0.3">
      <c r="A203" s="24" t="s">
        <v>19645</v>
      </c>
      <c r="B203" s="24" t="s">
        <v>19647</v>
      </c>
      <c r="C203" s="24"/>
      <c r="D203" s="24" t="s">
        <v>19646</v>
      </c>
      <c r="E203" s="24">
        <v>20279174</v>
      </c>
      <c r="F203" t="s">
        <v>19648</v>
      </c>
      <c r="G203" t="s">
        <v>124952</v>
      </c>
      <c r="H203" t="s">
        <v>124952</v>
      </c>
      <c r="I203" s="24">
        <v>2</v>
      </c>
      <c r="J203" s="24" t="s">
        <v>63834</v>
      </c>
      <c r="K203" s="24" t="s">
        <v>63834</v>
      </c>
      <c r="L203" t="s">
        <v>547</v>
      </c>
      <c r="M203" s="24" t="s">
        <v>63828</v>
      </c>
      <c r="N203" t="s">
        <v>65491</v>
      </c>
      <c r="O203" t="s">
        <v>65492</v>
      </c>
      <c r="P203" t="s">
        <v>65493</v>
      </c>
      <c r="Q203" t="s">
        <v>65494</v>
      </c>
      <c r="R203" t="s">
        <v>65495</v>
      </c>
      <c r="S203" s="24">
        <v>248.02799999999999</v>
      </c>
      <c r="T203" s="24">
        <v>247.971969</v>
      </c>
    </row>
    <row r="204" spans="1:20" x14ac:dyDescent="0.3">
      <c r="A204" s="24" t="s">
        <v>29546</v>
      </c>
      <c r="B204" s="24" t="s">
        <v>29548</v>
      </c>
      <c r="C204" s="24"/>
      <c r="D204" s="24" t="s">
        <v>29547</v>
      </c>
      <c r="E204" s="24">
        <v>45459</v>
      </c>
      <c r="F204" t="s">
        <v>29549</v>
      </c>
      <c r="G204" t="s">
        <v>124952</v>
      </c>
      <c r="H204" t="s">
        <v>124952</v>
      </c>
      <c r="I204" s="24">
        <v>2</v>
      </c>
      <c r="J204" s="24" t="s">
        <v>63834</v>
      </c>
      <c r="K204" s="24" t="s">
        <v>63834</v>
      </c>
      <c r="L204" t="s">
        <v>547</v>
      </c>
      <c r="M204" s="24" t="s">
        <v>63828</v>
      </c>
      <c r="N204" t="s">
        <v>65496</v>
      </c>
      <c r="O204" t="s">
        <v>29549</v>
      </c>
      <c r="P204" t="s">
        <v>65497</v>
      </c>
      <c r="Q204" t="s">
        <v>65498</v>
      </c>
      <c r="R204" t="s">
        <v>64747</v>
      </c>
      <c r="S204" s="24">
        <v>232.07300000000001</v>
      </c>
      <c r="T204" s="24">
        <v>232.01344</v>
      </c>
    </row>
    <row r="205" spans="1:20" x14ac:dyDescent="0.3">
      <c r="A205" s="24" t="s">
        <v>30633</v>
      </c>
      <c r="B205" s="24" t="s">
        <v>167</v>
      </c>
      <c r="C205" s="24"/>
      <c r="D205" s="24" t="s">
        <v>30634</v>
      </c>
      <c r="E205" s="24">
        <v>67884</v>
      </c>
      <c r="F205" t="s">
        <v>30635</v>
      </c>
      <c r="G205" t="s">
        <v>63836</v>
      </c>
      <c r="H205" t="s">
        <v>63836</v>
      </c>
      <c r="I205" s="24">
        <v>100</v>
      </c>
      <c r="J205" s="24" t="s">
        <v>333</v>
      </c>
      <c r="K205" s="24" t="s">
        <v>333</v>
      </c>
      <c r="L205" t="s">
        <v>547</v>
      </c>
      <c r="M205" s="24" t="s">
        <v>63828</v>
      </c>
      <c r="N205" t="s">
        <v>65499</v>
      </c>
      <c r="O205" t="s">
        <v>30635</v>
      </c>
      <c r="P205" t="s">
        <v>65500</v>
      </c>
      <c r="Q205" t="s">
        <v>65501</v>
      </c>
      <c r="R205" t="s">
        <v>65342</v>
      </c>
      <c r="S205" s="24">
        <v>148.07599999999999</v>
      </c>
      <c r="T205" s="24">
        <v>148.03114099999999</v>
      </c>
    </row>
    <row r="206" spans="1:20" x14ac:dyDescent="0.3">
      <c r="A206" s="24" t="s">
        <v>32770</v>
      </c>
      <c r="B206" s="24" t="s">
        <v>182</v>
      </c>
      <c r="C206" s="24"/>
      <c r="D206" s="24" t="s">
        <v>32771</v>
      </c>
      <c r="E206" s="24">
        <v>68030</v>
      </c>
      <c r="F206" t="s">
        <v>32772</v>
      </c>
      <c r="G206" t="s">
        <v>63836</v>
      </c>
      <c r="H206" t="s">
        <v>63836</v>
      </c>
      <c r="I206" s="24">
        <v>97</v>
      </c>
      <c r="J206" s="24" t="s">
        <v>333</v>
      </c>
      <c r="K206" s="24" t="s">
        <v>333</v>
      </c>
      <c r="L206" t="s">
        <v>547</v>
      </c>
      <c r="M206" s="24" t="s">
        <v>63828</v>
      </c>
      <c r="N206" t="s">
        <v>65502</v>
      </c>
      <c r="O206" t="s">
        <v>32772</v>
      </c>
      <c r="P206" t="s">
        <v>65503</v>
      </c>
      <c r="Q206" t="s">
        <v>65504</v>
      </c>
      <c r="R206" t="s">
        <v>65358</v>
      </c>
      <c r="S206" s="24">
        <v>134.04900000000001</v>
      </c>
      <c r="T206" s="24">
        <v>134.015491</v>
      </c>
    </row>
    <row r="207" spans="1:20" x14ac:dyDescent="0.3">
      <c r="A207" s="24" t="s">
        <v>46915</v>
      </c>
      <c r="B207" s="24" t="s">
        <v>46916</v>
      </c>
      <c r="C207" s="24"/>
      <c r="D207" s="24" t="s">
        <v>65505</v>
      </c>
      <c r="E207" s="24">
        <v>14175377</v>
      </c>
      <c r="F207" t="s">
        <v>65506</v>
      </c>
      <c r="G207" t="s">
        <v>63835</v>
      </c>
      <c r="H207" t="s">
        <v>63835</v>
      </c>
      <c r="I207" s="24">
        <v>3</v>
      </c>
      <c r="J207" s="24" t="s">
        <v>63834</v>
      </c>
      <c r="K207" s="24" t="s">
        <v>63834</v>
      </c>
      <c r="L207" t="s">
        <v>64899</v>
      </c>
      <c r="M207" s="24" t="s">
        <v>63828</v>
      </c>
      <c r="N207" t="s">
        <v>65507</v>
      </c>
      <c r="O207" t="s">
        <v>65506</v>
      </c>
      <c r="P207" t="s">
        <v>65508</v>
      </c>
      <c r="Q207" t="s">
        <v>65509</v>
      </c>
      <c r="R207" t="s">
        <v>65510</v>
      </c>
      <c r="S207" s="24">
        <v>266.03800000000001</v>
      </c>
      <c r="T207" s="24">
        <v>265.97894600000001</v>
      </c>
    </row>
    <row r="208" spans="1:20" x14ac:dyDescent="0.3">
      <c r="A208" s="24" t="s">
        <v>45940</v>
      </c>
      <c r="B208" s="24" t="s">
        <v>45942</v>
      </c>
      <c r="C208" s="24"/>
      <c r="D208" s="24" t="s">
        <v>45941</v>
      </c>
      <c r="E208" s="24">
        <v>53395686</v>
      </c>
      <c r="F208" t="s">
        <v>45943</v>
      </c>
      <c r="G208" t="s">
        <v>124952</v>
      </c>
      <c r="H208" t="s">
        <v>124952</v>
      </c>
      <c r="I208" s="24">
        <v>1</v>
      </c>
      <c r="J208" s="24" t="s">
        <v>63834</v>
      </c>
      <c r="K208" s="24" t="s">
        <v>63834</v>
      </c>
      <c r="L208" t="s">
        <v>547</v>
      </c>
      <c r="M208" s="24" t="s">
        <v>63828</v>
      </c>
      <c r="N208" t="s">
        <v>65511</v>
      </c>
      <c r="O208" t="s">
        <v>45943</v>
      </c>
      <c r="P208" t="s">
        <v>65512</v>
      </c>
      <c r="Q208" t="s">
        <v>65513</v>
      </c>
      <c r="R208" t="s">
        <v>65514</v>
      </c>
      <c r="S208" s="24">
        <v>232.04900000000001</v>
      </c>
      <c r="T208" s="24">
        <v>231.99345299999999</v>
      </c>
    </row>
    <row r="209" spans="1:20" x14ac:dyDescent="0.3">
      <c r="A209" s="24" t="s">
        <v>58458</v>
      </c>
      <c r="B209" s="24" t="s">
        <v>58460</v>
      </c>
      <c r="C209" s="24"/>
      <c r="D209" s="24" t="s">
        <v>58459</v>
      </c>
      <c r="E209" s="24">
        <v>72283911</v>
      </c>
      <c r="F209" t="s">
        <v>58461</v>
      </c>
      <c r="G209" t="s">
        <v>124952</v>
      </c>
      <c r="H209" t="s">
        <v>124952</v>
      </c>
      <c r="I209" s="24">
        <v>2</v>
      </c>
      <c r="J209" s="24" t="s">
        <v>63834</v>
      </c>
      <c r="K209" s="24" t="s">
        <v>63834</v>
      </c>
      <c r="L209" t="s">
        <v>547</v>
      </c>
      <c r="M209" s="24" t="s">
        <v>63828</v>
      </c>
      <c r="N209" t="s">
        <v>65515</v>
      </c>
      <c r="P209" t="s">
        <v>65516</v>
      </c>
      <c r="Q209" t="s">
        <v>65517</v>
      </c>
      <c r="R209" t="s">
        <v>65073</v>
      </c>
      <c r="S209" s="24">
        <v>332.06400000000002</v>
      </c>
      <c r="T209" s="24">
        <v>331.98706600000003</v>
      </c>
    </row>
    <row r="210" spans="1:20" x14ac:dyDescent="0.3">
      <c r="A210" s="24" t="s">
        <v>32714</v>
      </c>
      <c r="B210" s="24" t="s">
        <v>32716</v>
      </c>
      <c r="C210" s="24"/>
      <c r="D210" s="24" t="s">
        <v>32715</v>
      </c>
      <c r="E210" s="24">
        <v>2776724</v>
      </c>
      <c r="F210" t="s">
        <v>32717</v>
      </c>
      <c r="G210" t="s">
        <v>124952</v>
      </c>
      <c r="H210" t="s">
        <v>124952</v>
      </c>
      <c r="I210" s="24">
        <v>6</v>
      </c>
      <c r="J210" s="24" t="s">
        <v>63834</v>
      </c>
      <c r="K210" s="24" t="s">
        <v>63834</v>
      </c>
      <c r="L210" t="s">
        <v>547</v>
      </c>
      <c r="M210" s="24" t="s">
        <v>63828</v>
      </c>
      <c r="N210" t="s">
        <v>65518</v>
      </c>
      <c r="O210" t="s">
        <v>32717</v>
      </c>
      <c r="P210" t="s">
        <v>65519</v>
      </c>
      <c r="Q210" t="s">
        <v>65520</v>
      </c>
      <c r="R210" t="s">
        <v>65455</v>
      </c>
      <c r="S210" s="24">
        <v>116.059</v>
      </c>
      <c r="T210" s="24">
        <v>116.024913</v>
      </c>
    </row>
    <row r="211" spans="1:20" x14ac:dyDescent="0.3">
      <c r="A211" s="24" t="s">
        <v>27994</v>
      </c>
      <c r="B211" s="24" t="s">
        <v>27996</v>
      </c>
      <c r="C211" s="24"/>
      <c r="D211" s="24" t="s">
        <v>27995</v>
      </c>
      <c r="E211" s="24">
        <v>136193</v>
      </c>
      <c r="F211" t="s">
        <v>27997</v>
      </c>
      <c r="G211" t="s">
        <v>124952</v>
      </c>
      <c r="H211" t="s">
        <v>124952</v>
      </c>
      <c r="I211" s="24">
        <v>2</v>
      </c>
      <c r="J211" s="24" t="s">
        <v>63834</v>
      </c>
      <c r="K211" s="24" t="s">
        <v>63834</v>
      </c>
      <c r="L211" t="s">
        <v>547</v>
      </c>
      <c r="M211" s="24" t="s">
        <v>63828</v>
      </c>
      <c r="N211" t="s">
        <v>65521</v>
      </c>
      <c r="O211" t="s">
        <v>27997</v>
      </c>
      <c r="P211" t="s">
        <v>65522</v>
      </c>
      <c r="Q211" t="s">
        <v>65523</v>
      </c>
      <c r="R211" t="s">
        <v>64804</v>
      </c>
      <c r="S211" s="24">
        <v>300.04700000000003</v>
      </c>
      <c r="T211" s="24">
        <v>299.98083800000001</v>
      </c>
    </row>
    <row r="212" spans="1:20" x14ac:dyDescent="0.3">
      <c r="A212" s="24" t="s">
        <v>44540</v>
      </c>
      <c r="B212" s="24" t="s">
        <v>44542</v>
      </c>
      <c r="C212" s="24"/>
      <c r="D212" s="24" t="s">
        <v>44541</v>
      </c>
      <c r="E212" s="24" t="s">
        <v>65524</v>
      </c>
      <c r="F212" t="s">
        <v>44543</v>
      </c>
      <c r="G212" t="s">
        <v>124952</v>
      </c>
      <c r="H212" t="s">
        <v>124952</v>
      </c>
      <c r="I212" s="24" t="s">
        <v>65388</v>
      </c>
      <c r="J212" s="24" t="s">
        <v>63834</v>
      </c>
      <c r="K212" s="24" t="s">
        <v>63834</v>
      </c>
      <c r="L212" t="s">
        <v>547</v>
      </c>
      <c r="M212" s="24" t="s">
        <v>63828</v>
      </c>
      <c r="N212" t="s">
        <v>65525</v>
      </c>
      <c r="O212" t="s">
        <v>44543</v>
      </c>
      <c r="P212" t="s">
        <v>65526</v>
      </c>
      <c r="Q212" t="s">
        <v>65527</v>
      </c>
      <c r="R212" t="s">
        <v>65528</v>
      </c>
      <c r="S212" s="24">
        <v>605.32000000000005</v>
      </c>
      <c r="T212" s="24">
        <v>604.77207999999996</v>
      </c>
    </row>
    <row r="213" spans="1:20" x14ac:dyDescent="0.3">
      <c r="A213" s="24" t="s">
        <v>30750</v>
      </c>
      <c r="B213" s="24" t="s">
        <v>30752</v>
      </c>
      <c r="C213" s="24"/>
      <c r="D213" s="24" t="s">
        <v>30751</v>
      </c>
      <c r="E213" s="24">
        <v>67890</v>
      </c>
      <c r="F213" t="s">
        <v>30753</v>
      </c>
      <c r="G213" t="s">
        <v>124952</v>
      </c>
      <c r="H213" t="s">
        <v>124952</v>
      </c>
      <c r="I213" s="24">
        <v>6</v>
      </c>
      <c r="J213" s="24" t="s">
        <v>63834</v>
      </c>
      <c r="K213" s="24" t="s">
        <v>63834</v>
      </c>
      <c r="L213" t="s">
        <v>547</v>
      </c>
      <c r="M213" s="24" t="s">
        <v>63828</v>
      </c>
      <c r="N213" t="s">
        <v>65529</v>
      </c>
      <c r="O213" t="s">
        <v>30753</v>
      </c>
      <c r="P213" t="s">
        <v>65530</v>
      </c>
      <c r="Q213" t="s">
        <v>65531</v>
      </c>
      <c r="R213" t="s">
        <v>65294</v>
      </c>
      <c r="S213" s="24">
        <v>166.066</v>
      </c>
      <c r="T213" s="24">
        <v>166.02171899999999</v>
      </c>
    </row>
    <row r="214" spans="1:20" x14ac:dyDescent="0.3">
      <c r="A214" s="24" t="s">
        <v>10151</v>
      </c>
      <c r="B214" s="24" t="s">
        <v>10153</v>
      </c>
      <c r="C214" s="24"/>
      <c r="D214" s="24" t="s">
        <v>10152</v>
      </c>
      <c r="E214" s="24">
        <v>22457046</v>
      </c>
      <c r="F214" t="s">
        <v>10154</v>
      </c>
      <c r="G214" t="s">
        <v>124952</v>
      </c>
      <c r="H214" t="s">
        <v>124952</v>
      </c>
      <c r="I214" s="24">
        <v>3</v>
      </c>
      <c r="J214" s="24" t="s">
        <v>63834</v>
      </c>
      <c r="K214" s="24" t="s">
        <v>63834</v>
      </c>
      <c r="L214" t="s">
        <v>547</v>
      </c>
      <c r="M214" s="24" t="s">
        <v>63828</v>
      </c>
      <c r="N214" t="s">
        <v>65532</v>
      </c>
      <c r="P214" t="s">
        <v>65533</v>
      </c>
      <c r="Q214" t="s">
        <v>65534</v>
      </c>
      <c r="R214" t="s">
        <v>65260</v>
      </c>
      <c r="S214" s="24">
        <v>216.07400000000001</v>
      </c>
      <c r="T214" s="24">
        <v>216.01852500000001</v>
      </c>
    </row>
    <row r="215" spans="1:20" x14ac:dyDescent="0.3">
      <c r="A215" s="24" t="s">
        <v>52862</v>
      </c>
      <c r="B215" s="24" t="s">
        <v>52864</v>
      </c>
      <c r="C215" s="24"/>
      <c r="D215" s="24" t="s">
        <v>52863</v>
      </c>
      <c r="E215" s="24">
        <v>73985454</v>
      </c>
      <c r="F215" t="s">
        <v>52865</v>
      </c>
      <c r="G215" t="s">
        <v>124952</v>
      </c>
      <c r="H215" t="s">
        <v>124952</v>
      </c>
      <c r="I215" s="24">
        <v>2</v>
      </c>
      <c r="J215" s="24" t="s">
        <v>63834</v>
      </c>
      <c r="K215" s="24" t="s">
        <v>63834</v>
      </c>
      <c r="L215" t="s">
        <v>547</v>
      </c>
      <c r="M215" s="24" t="s">
        <v>63828</v>
      </c>
      <c r="N215" t="s">
        <v>65535</v>
      </c>
      <c r="O215" t="s">
        <v>65536</v>
      </c>
      <c r="P215" t="s">
        <v>65537</v>
      </c>
      <c r="Q215" t="s">
        <v>65538</v>
      </c>
      <c r="R215" t="s">
        <v>65087</v>
      </c>
      <c r="S215" s="24">
        <v>314.07400000000001</v>
      </c>
      <c r="T215" s="24">
        <v>313.996488</v>
      </c>
    </row>
    <row r="216" spans="1:20" x14ac:dyDescent="0.3">
      <c r="A216" s="24" t="s">
        <v>56226</v>
      </c>
      <c r="B216" s="24" t="s">
        <v>56228</v>
      </c>
      <c r="C216" s="24"/>
      <c r="D216" s="24" t="s">
        <v>56227</v>
      </c>
      <c r="E216" s="24">
        <v>76545607</v>
      </c>
      <c r="F216" t="s">
        <v>56229</v>
      </c>
      <c r="G216" t="s">
        <v>124952</v>
      </c>
      <c r="H216" t="s">
        <v>124952</v>
      </c>
      <c r="I216" s="24">
        <v>1</v>
      </c>
      <c r="J216" s="24" t="s">
        <v>63834</v>
      </c>
      <c r="K216" s="24" t="s">
        <v>63834</v>
      </c>
      <c r="L216" t="s">
        <v>547</v>
      </c>
      <c r="M216" s="24" t="s">
        <v>63828</v>
      </c>
      <c r="N216" t="s">
        <v>65539</v>
      </c>
      <c r="O216" t="s">
        <v>56229</v>
      </c>
      <c r="P216" t="s">
        <v>65540</v>
      </c>
      <c r="Q216" t="s">
        <v>65541</v>
      </c>
      <c r="R216" t="s">
        <v>64777</v>
      </c>
      <c r="S216" s="24">
        <v>364.08199999999999</v>
      </c>
      <c r="T216" s="24">
        <v>363.99329399999999</v>
      </c>
    </row>
    <row r="217" spans="1:20" x14ac:dyDescent="0.3">
      <c r="A217" s="24" t="s">
        <v>56230</v>
      </c>
      <c r="B217" s="24" t="s">
        <v>56232</v>
      </c>
      <c r="C217" s="24"/>
      <c r="D217" s="24" t="s">
        <v>56231</v>
      </c>
      <c r="E217" s="24">
        <v>76545608</v>
      </c>
      <c r="F217" t="s">
        <v>56233</v>
      </c>
      <c r="G217" t="s">
        <v>124952</v>
      </c>
      <c r="H217" t="s">
        <v>124952</v>
      </c>
      <c r="I217" s="24">
        <v>1</v>
      </c>
      <c r="J217" s="24" t="s">
        <v>63834</v>
      </c>
      <c r="K217" s="24" t="s">
        <v>63834</v>
      </c>
      <c r="L217" t="s">
        <v>547</v>
      </c>
      <c r="M217" s="24" t="s">
        <v>63828</v>
      </c>
      <c r="N217" t="s">
        <v>65542</v>
      </c>
      <c r="O217" t="s">
        <v>65543</v>
      </c>
      <c r="P217" t="s">
        <v>65544</v>
      </c>
      <c r="Q217" t="s">
        <v>65545</v>
      </c>
      <c r="R217" t="s">
        <v>65082</v>
      </c>
      <c r="S217" s="24">
        <v>414.089</v>
      </c>
      <c r="T217" s="24">
        <v>413.99010099999998</v>
      </c>
    </row>
    <row r="218" spans="1:20" x14ac:dyDescent="0.3">
      <c r="A218" s="24" t="s">
        <v>12181</v>
      </c>
      <c r="B218" s="24" t="s">
        <v>12183</v>
      </c>
      <c r="C218" s="24"/>
      <c r="D218" s="24" t="s">
        <v>12182</v>
      </c>
      <c r="E218" s="24">
        <v>73706</v>
      </c>
      <c r="F218" t="s">
        <v>12184</v>
      </c>
      <c r="G218" t="s">
        <v>124952</v>
      </c>
      <c r="H218" t="s">
        <v>124952</v>
      </c>
      <c r="I218" s="24">
        <v>32</v>
      </c>
      <c r="J218" s="24" t="s">
        <v>63834</v>
      </c>
      <c r="K218" s="24" t="s">
        <v>63834</v>
      </c>
      <c r="L218" t="s">
        <v>547</v>
      </c>
      <c r="M218" s="24" t="s">
        <v>63828</v>
      </c>
      <c r="N218" t="s">
        <v>65546</v>
      </c>
      <c r="O218" t="s">
        <v>65547</v>
      </c>
      <c r="P218" t="s">
        <v>65548</v>
      </c>
      <c r="Q218" t="s">
        <v>65549</v>
      </c>
      <c r="R218" t="s">
        <v>65550</v>
      </c>
      <c r="S218" s="24">
        <v>208.059</v>
      </c>
      <c r="T218" s="24">
        <v>207.99589800000001</v>
      </c>
    </row>
    <row r="219" spans="1:20" x14ac:dyDescent="0.3">
      <c r="A219" s="24" t="s">
        <v>58494</v>
      </c>
      <c r="B219" s="24" t="s">
        <v>58496</v>
      </c>
      <c r="C219" s="24"/>
      <c r="D219" s="24" t="s">
        <v>58495</v>
      </c>
      <c r="E219" s="24">
        <v>90781580</v>
      </c>
      <c r="F219" t="s">
        <v>58497</v>
      </c>
      <c r="G219" t="s">
        <v>124952</v>
      </c>
      <c r="H219" t="s">
        <v>124952</v>
      </c>
      <c r="I219" s="24">
        <v>1</v>
      </c>
      <c r="J219" s="24" t="s">
        <v>63834</v>
      </c>
      <c r="K219" s="24" t="s">
        <v>63834</v>
      </c>
      <c r="L219" t="s">
        <v>547</v>
      </c>
      <c r="M219" s="24" t="s">
        <v>63828</v>
      </c>
      <c r="N219" t="s">
        <v>65551</v>
      </c>
      <c r="P219" t="s">
        <v>65552</v>
      </c>
      <c r="Q219" t="s">
        <v>65553</v>
      </c>
      <c r="R219" t="s">
        <v>64777</v>
      </c>
      <c r="S219" s="24">
        <v>364.08199999999999</v>
      </c>
      <c r="T219" s="24">
        <v>363.99329399999999</v>
      </c>
    </row>
    <row r="220" spans="1:20" x14ac:dyDescent="0.3">
      <c r="A220" s="24" t="s">
        <v>59334</v>
      </c>
      <c r="B220" s="24" t="s">
        <v>59336</v>
      </c>
      <c r="C220" s="24"/>
      <c r="D220" s="24" t="s">
        <v>59335</v>
      </c>
      <c r="E220" s="24">
        <v>87239770</v>
      </c>
      <c r="F220" t="s">
        <v>59337</v>
      </c>
      <c r="G220" t="s">
        <v>124952</v>
      </c>
      <c r="H220" t="s">
        <v>124952</v>
      </c>
      <c r="I220" s="24">
        <v>1</v>
      </c>
      <c r="J220" s="24" t="s">
        <v>63834</v>
      </c>
      <c r="K220" s="24" t="s">
        <v>63834</v>
      </c>
      <c r="L220" t="s">
        <v>547</v>
      </c>
      <c r="M220" s="24" t="s">
        <v>63828</v>
      </c>
      <c r="N220" t="s">
        <v>65554</v>
      </c>
      <c r="P220" t="s">
        <v>65555</v>
      </c>
      <c r="Q220" t="s">
        <v>65556</v>
      </c>
      <c r="R220" t="s">
        <v>64781</v>
      </c>
      <c r="S220" s="24">
        <v>464.09699999999998</v>
      </c>
      <c r="T220" s="24">
        <v>463.98690699999997</v>
      </c>
    </row>
    <row r="221" spans="1:20" x14ac:dyDescent="0.3">
      <c r="A221" s="24" t="s">
        <v>27089</v>
      </c>
      <c r="B221" s="24" t="s">
        <v>150</v>
      </c>
      <c r="C221" s="24"/>
      <c r="D221" s="24" t="s">
        <v>27090</v>
      </c>
      <c r="E221" s="24">
        <v>9635</v>
      </c>
      <c r="F221" t="s">
        <v>27091</v>
      </c>
      <c r="G221" t="s">
        <v>63835</v>
      </c>
      <c r="H221" t="s">
        <v>63835</v>
      </c>
      <c r="I221" s="24">
        <v>122</v>
      </c>
      <c r="J221" s="24" t="s">
        <v>63834</v>
      </c>
      <c r="K221" s="24" t="s">
        <v>333</v>
      </c>
      <c r="L221" t="s">
        <v>547</v>
      </c>
      <c r="M221" s="24" t="s">
        <v>63828</v>
      </c>
      <c r="N221" t="s">
        <v>65557</v>
      </c>
      <c r="O221" t="s">
        <v>27091</v>
      </c>
      <c r="P221" t="s">
        <v>65558</v>
      </c>
      <c r="Q221" t="s">
        <v>65559</v>
      </c>
      <c r="R221" t="s">
        <v>65560</v>
      </c>
      <c r="S221" s="24">
        <v>187.37</v>
      </c>
      <c r="T221" s="24">
        <v>185.901768</v>
      </c>
    </row>
    <row r="222" spans="1:20" x14ac:dyDescent="0.3">
      <c r="A222" s="24" t="s">
        <v>31400</v>
      </c>
      <c r="B222" s="24" t="s">
        <v>31402</v>
      </c>
      <c r="C222" s="24"/>
      <c r="D222" s="24" t="s">
        <v>31401</v>
      </c>
      <c r="E222" s="24">
        <v>67908</v>
      </c>
      <c r="F222" t="s">
        <v>31403</v>
      </c>
      <c r="G222" t="s">
        <v>63836</v>
      </c>
      <c r="H222" t="s">
        <v>63836</v>
      </c>
      <c r="I222" s="24">
        <v>2</v>
      </c>
      <c r="J222" s="24" t="s">
        <v>333</v>
      </c>
      <c r="K222" s="24" t="s">
        <v>63834</v>
      </c>
      <c r="L222" t="s">
        <v>547</v>
      </c>
      <c r="M222" s="24" t="s">
        <v>63828</v>
      </c>
      <c r="N222" t="s">
        <v>65561</v>
      </c>
      <c r="O222" t="s">
        <v>31403</v>
      </c>
      <c r="P222" t="s">
        <v>65562</v>
      </c>
      <c r="Q222" t="s">
        <v>65563</v>
      </c>
      <c r="R222" t="s">
        <v>65564</v>
      </c>
      <c r="S222" s="24">
        <v>219.38</v>
      </c>
      <c r="T222" s="24">
        <v>217.907996</v>
      </c>
    </row>
    <row r="223" spans="1:20" x14ac:dyDescent="0.3">
      <c r="A223" s="24" t="s">
        <v>7574</v>
      </c>
      <c r="B223" s="24" t="s">
        <v>7576</v>
      </c>
      <c r="C223" s="24"/>
      <c r="D223" s="24" t="s">
        <v>7575</v>
      </c>
      <c r="E223" s="24">
        <v>14794045</v>
      </c>
      <c r="F223" t="s">
        <v>7577</v>
      </c>
      <c r="G223" t="s">
        <v>124952</v>
      </c>
      <c r="H223" t="s">
        <v>124952</v>
      </c>
      <c r="I223" s="24">
        <v>2</v>
      </c>
      <c r="J223" s="24" t="s">
        <v>63834</v>
      </c>
      <c r="K223" s="24" t="s">
        <v>63834</v>
      </c>
      <c r="L223" t="s">
        <v>547</v>
      </c>
      <c r="M223" s="24" t="s">
        <v>63828</v>
      </c>
      <c r="N223" t="s">
        <v>65565</v>
      </c>
      <c r="O223" t="s">
        <v>7577</v>
      </c>
      <c r="P223" t="s">
        <v>65566</v>
      </c>
      <c r="Q223" t="s">
        <v>65567</v>
      </c>
      <c r="R223" t="s">
        <v>65568</v>
      </c>
      <c r="S223" s="24">
        <v>201.39</v>
      </c>
      <c r="T223" s="24">
        <v>199.917418</v>
      </c>
    </row>
    <row r="224" spans="1:20" x14ac:dyDescent="0.3">
      <c r="A224" s="24" t="s">
        <v>34661</v>
      </c>
      <c r="B224" s="24" t="s">
        <v>34663</v>
      </c>
      <c r="C224" s="24"/>
      <c r="D224" s="24" t="s">
        <v>34662</v>
      </c>
      <c r="E224" s="24">
        <v>18987863</v>
      </c>
      <c r="F224" t="s">
        <v>34664</v>
      </c>
      <c r="G224" t="s">
        <v>124952</v>
      </c>
      <c r="H224" t="s">
        <v>124952</v>
      </c>
      <c r="I224" s="24">
        <v>2</v>
      </c>
      <c r="J224" s="24" t="s">
        <v>63834</v>
      </c>
      <c r="K224" s="24" t="s">
        <v>63834</v>
      </c>
      <c r="L224" t="s">
        <v>547</v>
      </c>
      <c r="M224" s="24" t="s">
        <v>63828</v>
      </c>
      <c r="N224" t="s">
        <v>65569</v>
      </c>
      <c r="O224" t="s">
        <v>34664</v>
      </c>
      <c r="P224" t="s">
        <v>65570</v>
      </c>
      <c r="Q224" t="s">
        <v>65571</v>
      </c>
      <c r="R224" t="s">
        <v>65564</v>
      </c>
      <c r="S224" s="24">
        <v>219.38</v>
      </c>
      <c r="T224" s="24">
        <v>217.907996</v>
      </c>
    </row>
    <row r="225" spans="1:20" x14ac:dyDescent="0.3">
      <c r="A225" s="24" t="s">
        <v>15549</v>
      </c>
      <c r="B225" s="24" t="s">
        <v>15551</v>
      </c>
      <c r="C225" s="24"/>
      <c r="D225" s="24" t="s">
        <v>15550</v>
      </c>
      <c r="E225" s="24" t="s">
        <v>65572</v>
      </c>
      <c r="F225" t="s">
        <v>15552</v>
      </c>
      <c r="G225" t="s">
        <v>124952</v>
      </c>
      <c r="H225" t="s">
        <v>124952</v>
      </c>
      <c r="I225" s="24" t="s">
        <v>65388</v>
      </c>
      <c r="J225" s="24" t="s">
        <v>63834</v>
      </c>
      <c r="K225" s="24" t="s">
        <v>63834</v>
      </c>
      <c r="L225" t="s">
        <v>547</v>
      </c>
      <c r="M225" s="24" t="s">
        <v>63828</v>
      </c>
      <c r="N225" t="s">
        <v>65573</v>
      </c>
      <c r="O225" t="s">
        <v>65574</v>
      </c>
      <c r="P225" t="s">
        <v>65575</v>
      </c>
      <c r="Q225" t="s">
        <v>65576</v>
      </c>
      <c r="R225" t="s">
        <v>65577</v>
      </c>
      <c r="S225" s="24">
        <v>143.065</v>
      </c>
      <c r="T225" s="24">
        <v>143.01941299999999</v>
      </c>
    </row>
    <row r="226" spans="1:20" x14ac:dyDescent="0.3">
      <c r="A226" s="24" t="s">
        <v>8242</v>
      </c>
      <c r="B226" s="24" t="s">
        <v>8244</v>
      </c>
      <c r="C226" s="24"/>
      <c r="D226" s="24" t="s">
        <v>8243</v>
      </c>
      <c r="E226" s="24">
        <v>15014770</v>
      </c>
      <c r="F226" t="s">
        <v>8245</v>
      </c>
      <c r="G226" t="s">
        <v>124952</v>
      </c>
      <c r="H226" t="s">
        <v>124952</v>
      </c>
      <c r="I226" s="24">
        <v>1</v>
      </c>
      <c r="J226" s="24" t="s">
        <v>63834</v>
      </c>
      <c r="K226" s="24" t="s">
        <v>63834</v>
      </c>
      <c r="L226" t="s">
        <v>547</v>
      </c>
      <c r="M226" s="24" t="s">
        <v>63828</v>
      </c>
      <c r="N226" t="s">
        <v>65578</v>
      </c>
      <c r="O226" t="s">
        <v>8245</v>
      </c>
      <c r="P226" t="s">
        <v>65579</v>
      </c>
      <c r="Q226" t="s">
        <v>65580</v>
      </c>
      <c r="R226" t="s">
        <v>65444</v>
      </c>
      <c r="S226" s="24">
        <v>132.05799999999999</v>
      </c>
      <c r="T226" s="24">
        <v>132.01982699999999</v>
      </c>
    </row>
    <row r="227" spans="1:20" x14ac:dyDescent="0.3">
      <c r="A227" s="24" t="s">
        <v>40544</v>
      </c>
      <c r="B227" s="24" t="s">
        <v>40546</v>
      </c>
      <c r="C227" s="24"/>
      <c r="D227" s="24" t="s">
        <v>40545</v>
      </c>
      <c r="E227" s="24">
        <v>328870</v>
      </c>
      <c r="F227" t="s">
        <v>40547</v>
      </c>
      <c r="G227" t="s">
        <v>124952</v>
      </c>
      <c r="H227" t="s">
        <v>124952</v>
      </c>
      <c r="I227" s="24">
        <v>1</v>
      </c>
      <c r="J227" s="24" t="s">
        <v>63834</v>
      </c>
      <c r="K227" s="24" t="s">
        <v>63834</v>
      </c>
      <c r="L227" t="s">
        <v>547</v>
      </c>
      <c r="M227" s="24" t="s">
        <v>63828</v>
      </c>
      <c r="N227" t="s">
        <v>65581</v>
      </c>
      <c r="O227" t="s">
        <v>65582</v>
      </c>
      <c r="P227" t="s">
        <v>65583</v>
      </c>
      <c r="Q227" t="s">
        <v>65584</v>
      </c>
      <c r="R227" t="s">
        <v>65585</v>
      </c>
      <c r="S227" s="24">
        <v>208.10300000000001</v>
      </c>
      <c r="T227" s="24">
        <v>208.032284</v>
      </c>
    </row>
    <row r="228" spans="1:20" x14ac:dyDescent="0.3">
      <c r="A228" s="24" t="s">
        <v>27966</v>
      </c>
      <c r="B228" s="24" t="s">
        <v>27968</v>
      </c>
      <c r="C228" s="24"/>
      <c r="D228" s="24" t="s">
        <v>27967</v>
      </c>
      <c r="E228" s="24">
        <v>238292</v>
      </c>
      <c r="F228" t="s">
        <v>27969</v>
      </c>
      <c r="G228" t="s">
        <v>124952</v>
      </c>
      <c r="H228" t="s">
        <v>124952</v>
      </c>
      <c r="I228" s="24">
        <v>1</v>
      </c>
      <c r="J228" s="24" t="s">
        <v>63834</v>
      </c>
      <c r="K228" s="24" t="s">
        <v>63834</v>
      </c>
      <c r="L228" t="s">
        <v>547</v>
      </c>
      <c r="M228" s="24" t="s">
        <v>63828</v>
      </c>
      <c r="N228" t="s">
        <v>65586</v>
      </c>
      <c r="O228" t="s">
        <v>65587</v>
      </c>
      <c r="P228" t="s">
        <v>65588</v>
      </c>
      <c r="Q228" t="s">
        <v>65589</v>
      </c>
      <c r="R228" t="s">
        <v>65590</v>
      </c>
      <c r="S228" s="24">
        <v>154.13200000000001</v>
      </c>
      <c r="T228" s="24">
        <v>154.06054900000001</v>
      </c>
    </row>
    <row r="229" spans="1:20" x14ac:dyDescent="0.3">
      <c r="A229" s="24" t="s">
        <v>26961</v>
      </c>
      <c r="B229" s="24" t="s">
        <v>26963</v>
      </c>
      <c r="C229" s="24"/>
      <c r="D229" s="24" t="s">
        <v>26962</v>
      </c>
      <c r="E229" s="24">
        <v>67709</v>
      </c>
      <c r="F229" t="s">
        <v>26964</v>
      </c>
      <c r="G229" t="s">
        <v>124952</v>
      </c>
      <c r="H229" t="s">
        <v>124952</v>
      </c>
      <c r="I229" s="24">
        <v>6</v>
      </c>
      <c r="J229" s="24" t="s">
        <v>63834</v>
      </c>
      <c r="K229" s="24" t="s">
        <v>63834</v>
      </c>
      <c r="L229" t="s">
        <v>547</v>
      </c>
      <c r="M229" s="24" t="s">
        <v>63828</v>
      </c>
      <c r="N229" t="s">
        <v>65591</v>
      </c>
      <c r="O229" t="s">
        <v>26964</v>
      </c>
      <c r="P229" t="s">
        <v>65592</v>
      </c>
      <c r="Q229" t="s">
        <v>65593</v>
      </c>
      <c r="R229" t="s">
        <v>65594</v>
      </c>
      <c r="S229" s="24">
        <v>209.93799999999999</v>
      </c>
      <c r="T229" s="24">
        <v>209.91533000000001</v>
      </c>
    </row>
    <row r="230" spans="1:20" x14ac:dyDescent="0.3">
      <c r="A230" s="24" t="s">
        <v>33613</v>
      </c>
      <c r="B230" s="24" t="s">
        <v>33615</v>
      </c>
      <c r="C230" s="24"/>
      <c r="D230" s="24" t="s">
        <v>33614</v>
      </c>
      <c r="E230" s="24">
        <v>68182</v>
      </c>
      <c r="F230" t="s">
        <v>33616</v>
      </c>
      <c r="G230" t="s">
        <v>124952</v>
      </c>
      <c r="H230" t="s">
        <v>124952</v>
      </c>
      <c r="I230" s="24">
        <v>2</v>
      </c>
      <c r="J230" s="24" t="s">
        <v>63834</v>
      </c>
      <c r="K230" s="24" t="s">
        <v>63834</v>
      </c>
      <c r="L230" t="s">
        <v>547</v>
      </c>
      <c r="M230" s="24" t="s">
        <v>63828</v>
      </c>
      <c r="N230" t="s">
        <v>65595</v>
      </c>
      <c r="O230" t="s">
        <v>33616</v>
      </c>
      <c r="P230" t="s">
        <v>65596</v>
      </c>
      <c r="Q230" t="s">
        <v>65597</v>
      </c>
      <c r="R230" t="s">
        <v>65598</v>
      </c>
      <c r="S230" s="24">
        <v>128.09399999999999</v>
      </c>
      <c r="T230" s="24">
        <v>128.04489899999999</v>
      </c>
    </row>
    <row r="231" spans="1:20" x14ac:dyDescent="0.3">
      <c r="A231" s="24" t="s">
        <v>12705</v>
      </c>
      <c r="B231" s="24" t="s">
        <v>12707</v>
      </c>
      <c r="C231" s="24"/>
      <c r="D231" s="24" t="s">
        <v>12706</v>
      </c>
      <c r="E231" s="24">
        <v>21922278</v>
      </c>
      <c r="F231" t="s">
        <v>12708</v>
      </c>
      <c r="G231" t="s">
        <v>124952</v>
      </c>
      <c r="H231" t="s">
        <v>124952</v>
      </c>
      <c r="I231" s="24">
        <v>1</v>
      </c>
      <c r="J231" s="24" t="s">
        <v>63834</v>
      </c>
      <c r="K231" s="24" t="s">
        <v>63834</v>
      </c>
      <c r="L231" t="s">
        <v>547</v>
      </c>
      <c r="M231" s="24" t="s">
        <v>63828</v>
      </c>
      <c r="N231" t="s">
        <v>65599</v>
      </c>
      <c r="O231" t="s">
        <v>12708</v>
      </c>
      <c r="P231" t="s">
        <v>65600</v>
      </c>
      <c r="Q231" t="s">
        <v>65601</v>
      </c>
      <c r="R231" t="s">
        <v>65602</v>
      </c>
      <c r="S231" s="24">
        <v>112.095</v>
      </c>
      <c r="T231" s="24">
        <v>112.04998500000001</v>
      </c>
    </row>
    <row r="232" spans="1:20" x14ac:dyDescent="0.3">
      <c r="A232" s="24" t="s">
        <v>28565</v>
      </c>
      <c r="B232" s="24" t="s">
        <v>28567</v>
      </c>
      <c r="C232" s="24"/>
      <c r="D232" s="24" t="s">
        <v>28566</v>
      </c>
      <c r="E232" s="24">
        <v>9774</v>
      </c>
      <c r="F232" t="s">
        <v>28568</v>
      </c>
      <c r="G232" t="s">
        <v>124952</v>
      </c>
      <c r="H232" t="s">
        <v>124952</v>
      </c>
      <c r="I232" s="24">
        <v>8</v>
      </c>
      <c r="J232" s="24" t="s">
        <v>63834</v>
      </c>
      <c r="K232" s="24" t="s">
        <v>63834</v>
      </c>
      <c r="L232" t="s">
        <v>547</v>
      </c>
      <c r="M232" s="24" t="s">
        <v>63828</v>
      </c>
      <c r="N232" t="s">
        <v>65603</v>
      </c>
      <c r="O232" t="s">
        <v>65604</v>
      </c>
      <c r="P232" t="s">
        <v>65605</v>
      </c>
      <c r="Q232" t="s">
        <v>65606</v>
      </c>
      <c r="R232" t="s">
        <v>65607</v>
      </c>
      <c r="S232" s="24">
        <v>114.06699999999999</v>
      </c>
      <c r="T232" s="24">
        <v>114.02924899999999</v>
      </c>
    </row>
    <row r="233" spans="1:20" x14ac:dyDescent="0.3">
      <c r="A233" s="24" t="s">
        <v>27902</v>
      </c>
      <c r="B233" s="24" t="s">
        <v>27904</v>
      </c>
      <c r="C233" s="24"/>
      <c r="D233" s="24" t="s">
        <v>27903</v>
      </c>
      <c r="E233" s="24">
        <v>10855679</v>
      </c>
      <c r="F233" t="s">
        <v>27905</v>
      </c>
      <c r="G233" t="s">
        <v>124952</v>
      </c>
      <c r="H233" t="s">
        <v>124952</v>
      </c>
      <c r="I233" s="24">
        <v>1</v>
      </c>
      <c r="J233" s="24" t="s">
        <v>63834</v>
      </c>
      <c r="K233" s="24" t="s">
        <v>63834</v>
      </c>
      <c r="L233" t="s">
        <v>547</v>
      </c>
      <c r="M233" s="24" t="s">
        <v>63828</v>
      </c>
      <c r="N233" t="s">
        <v>65608</v>
      </c>
      <c r="O233" t="s">
        <v>65609</v>
      </c>
      <c r="P233" t="s">
        <v>65610</v>
      </c>
      <c r="Q233" t="s">
        <v>65611</v>
      </c>
      <c r="R233" t="s">
        <v>65590</v>
      </c>
      <c r="S233" s="24">
        <v>154.13200000000001</v>
      </c>
      <c r="T233" s="24">
        <v>154.06054900000001</v>
      </c>
    </row>
    <row r="234" spans="1:20" x14ac:dyDescent="0.3">
      <c r="A234" s="24" t="s">
        <v>29503</v>
      </c>
      <c r="B234" s="24" t="s">
        <v>29505</v>
      </c>
      <c r="C234" s="24"/>
      <c r="D234" s="24" t="s">
        <v>29504</v>
      </c>
      <c r="E234" s="24">
        <v>238398</v>
      </c>
      <c r="F234" t="s">
        <v>29506</v>
      </c>
      <c r="G234" t="s">
        <v>124952</v>
      </c>
      <c r="H234" t="s">
        <v>124952</v>
      </c>
      <c r="I234" s="24">
        <v>1</v>
      </c>
      <c r="J234" s="24" t="s">
        <v>63834</v>
      </c>
      <c r="K234" s="24" t="s">
        <v>63834</v>
      </c>
      <c r="L234" t="s">
        <v>547</v>
      </c>
      <c r="M234" s="24" t="s">
        <v>63828</v>
      </c>
      <c r="N234" t="s">
        <v>65612</v>
      </c>
      <c r="O234" t="s">
        <v>65613</v>
      </c>
      <c r="P234" t="s">
        <v>65614</v>
      </c>
      <c r="Q234" t="s">
        <v>65615</v>
      </c>
      <c r="R234" t="s">
        <v>65616</v>
      </c>
      <c r="S234" s="24">
        <v>140.10499999999999</v>
      </c>
      <c r="T234" s="24">
        <v>140.04489899999999</v>
      </c>
    </row>
    <row r="235" spans="1:20" x14ac:dyDescent="0.3">
      <c r="A235" s="24" t="s">
        <v>30625</v>
      </c>
      <c r="B235" s="24" t="s">
        <v>30627</v>
      </c>
      <c r="C235" s="24"/>
      <c r="D235" s="24" t="s">
        <v>30626</v>
      </c>
      <c r="E235" s="24">
        <v>136255</v>
      </c>
      <c r="F235" t="s">
        <v>30628</v>
      </c>
      <c r="G235" t="s">
        <v>124952</v>
      </c>
      <c r="H235" t="s">
        <v>124952</v>
      </c>
      <c r="I235" s="24">
        <v>1</v>
      </c>
      <c r="J235" s="24" t="s">
        <v>63834</v>
      </c>
      <c r="K235" s="24" t="s">
        <v>63834</v>
      </c>
      <c r="L235" t="s">
        <v>547</v>
      </c>
      <c r="M235" s="24" t="s">
        <v>63828</v>
      </c>
      <c r="N235" t="s">
        <v>65617</v>
      </c>
      <c r="O235" t="s">
        <v>30628</v>
      </c>
      <c r="P235" t="s">
        <v>65618</v>
      </c>
      <c r="Q235" t="s">
        <v>65619</v>
      </c>
      <c r="R235" t="s">
        <v>65620</v>
      </c>
      <c r="S235" s="24">
        <v>126.122</v>
      </c>
      <c r="T235" s="24">
        <v>126.065635</v>
      </c>
    </row>
    <row r="236" spans="1:20" x14ac:dyDescent="0.3">
      <c r="A236" s="24" t="s">
        <v>32812</v>
      </c>
      <c r="B236" s="24" t="s">
        <v>32814</v>
      </c>
      <c r="C236" s="24"/>
      <c r="D236" s="24" t="s">
        <v>32813</v>
      </c>
      <c r="E236" s="24">
        <v>2775189</v>
      </c>
      <c r="F236" t="s">
        <v>32815</v>
      </c>
      <c r="G236" t="s">
        <v>124952</v>
      </c>
      <c r="H236" t="s">
        <v>124952</v>
      </c>
      <c r="I236" s="24">
        <v>2</v>
      </c>
      <c r="J236" s="24" t="s">
        <v>63834</v>
      </c>
      <c r="K236" s="24" t="s">
        <v>63834</v>
      </c>
      <c r="L236" t="s">
        <v>547</v>
      </c>
      <c r="M236" s="24" t="s">
        <v>63828</v>
      </c>
      <c r="N236" t="s">
        <v>65621</v>
      </c>
      <c r="O236" t="s">
        <v>32815</v>
      </c>
      <c r="P236" t="s">
        <v>65622</v>
      </c>
      <c r="Q236" t="s">
        <v>65623</v>
      </c>
      <c r="R236" t="s">
        <v>65624</v>
      </c>
      <c r="S236" s="24">
        <v>237.99199999999999</v>
      </c>
      <c r="T236" s="24">
        <v>237.94663</v>
      </c>
    </row>
    <row r="237" spans="1:20" x14ac:dyDescent="0.3">
      <c r="A237" s="24" t="s">
        <v>47000</v>
      </c>
      <c r="B237" s="24" t="s">
        <v>47002</v>
      </c>
      <c r="C237" s="24"/>
      <c r="D237" s="24" t="s">
        <v>47001</v>
      </c>
      <c r="E237" s="24">
        <v>13233786</v>
      </c>
      <c r="F237" t="s">
        <v>47003</v>
      </c>
      <c r="G237" t="s">
        <v>124952</v>
      </c>
      <c r="H237" t="s">
        <v>124952</v>
      </c>
      <c r="I237" s="24">
        <v>1</v>
      </c>
      <c r="J237" s="24" t="s">
        <v>63834</v>
      </c>
      <c r="K237" s="24" t="s">
        <v>63834</v>
      </c>
      <c r="L237" t="s">
        <v>547</v>
      </c>
      <c r="M237" s="24" t="s">
        <v>63828</v>
      </c>
      <c r="N237" t="s">
        <v>65625</v>
      </c>
      <c r="O237" t="s">
        <v>47003</v>
      </c>
      <c r="P237" t="s">
        <v>65626</v>
      </c>
      <c r="Q237" t="s">
        <v>65627</v>
      </c>
      <c r="R237" t="s">
        <v>65590</v>
      </c>
      <c r="S237" s="24">
        <v>154.13200000000001</v>
      </c>
      <c r="T237" s="24">
        <v>154.06054900000001</v>
      </c>
    </row>
    <row r="238" spans="1:20" x14ac:dyDescent="0.3">
      <c r="A238" s="24" t="s">
        <v>2057</v>
      </c>
      <c r="B238" s="24" t="s">
        <v>2059</v>
      </c>
      <c r="C238" s="24"/>
      <c r="D238" s="24" t="s">
        <v>2058</v>
      </c>
      <c r="E238" s="24">
        <v>71656084</v>
      </c>
      <c r="F238" t="s">
        <v>2060</v>
      </c>
      <c r="G238" t="s">
        <v>124952</v>
      </c>
      <c r="H238" t="s">
        <v>124952</v>
      </c>
      <c r="I238" s="24">
        <v>4</v>
      </c>
      <c r="J238" s="24" t="s">
        <v>63834</v>
      </c>
      <c r="K238" s="24" t="s">
        <v>63834</v>
      </c>
      <c r="L238" t="s">
        <v>547</v>
      </c>
      <c r="M238" s="24" t="s">
        <v>63828</v>
      </c>
      <c r="N238" t="s">
        <v>65628</v>
      </c>
      <c r="O238" t="s">
        <v>2060</v>
      </c>
      <c r="P238" t="s">
        <v>65629</v>
      </c>
      <c r="Q238" t="s">
        <v>65630</v>
      </c>
      <c r="R238" t="s">
        <v>65631</v>
      </c>
      <c r="S238" s="24">
        <v>266.04599999999999</v>
      </c>
      <c r="T238" s="24">
        <v>265.97793000000001</v>
      </c>
    </row>
    <row r="239" spans="1:20" x14ac:dyDescent="0.3">
      <c r="A239" s="24" t="s">
        <v>28210</v>
      </c>
      <c r="B239" s="24" t="s">
        <v>28212</v>
      </c>
      <c r="C239" s="24"/>
      <c r="D239" s="24" t="s">
        <v>28211</v>
      </c>
      <c r="E239" s="24">
        <v>73943</v>
      </c>
      <c r="F239" t="s">
        <v>28213</v>
      </c>
      <c r="G239" t="s">
        <v>124952</v>
      </c>
      <c r="H239" t="s">
        <v>124952</v>
      </c>
      <c r="I239" s="24">
        <v>14</v>
      </c>
      <c r="J239" s="24" t="s">
        <v>63834</v>
      </c>
      <c r="K239" s="24" t="s">
        <v>63834</v>
      </c>
      <c r="L239" t="s">
        <v>547</v>
      </c>
      <c r="M239" s="24" t="s">
        <v>63828</v>
      </c>
      <c r="N239" t="s">
        <v>65632</v>
      </c>
      <c r="O239" t="s">
        <v>65633</v>
      </c>
      <c r="P239" t="s">
        <v>65634</v>
      </c>
      <c r="Q239" t="s">
        <v>65635</v>
      </c>
      <c r="R239" t="s">
        <v>65636</v>
      </c>
      <c r="S239" s="24">
        <v>154.08799999999999</v>
      </c>
      <c r="T239" s="24">
        <v>154.02416400000001</v>
      </c>
    </row>
    <row r="240" spans="1:20" x14ac:dyDescent="0.3">
      <c r="A240" s="24" t="s">
        <v>30605</v>
      </c>
      <c r="B240" s="24" t="s">
        <v>30607</v>
      </c>
      <c r="C240" s="24"/>
      <c r="D240" s="24" t="s">
        <v>30606</v>
      </c>
      <c r="E240" s="24">
        <v>2778679</v>
      </c>
      <c r="F240" t="s">
        <v>30608</v>
      </c>
      <c r="G240" t="s">
        <v>124952</v>
      </c>
      <c r="H240" t="s">
        <v>124952</v>
      </c>
      <c r="I240" s="24">
        <v>1</v>
      </c>
      <c r="J240" s="24" t="s">
        <v>63834</v>
      </c>
      <c r="K240" s="24" t="s">
        <v>63834</v>
      </c>
      <c r="L240" t="s">
        <v>547</v>
      </c>
      <c r="M240" s="24" t="s">
        <v>63828</v>
      </c>
      <c r="N240" t="s">
        <v>65637</v>
      </c>
      <c r="O240" t="s">
        <v>65638</v>
      </c>
      <c r="P240" t="s">
        <v>65639</v>
      </c>
      <c r="Q240" t="s">
        <v>65640</v>
      </c>
      <c r="R240" t="s">
        <v>65641</v>
      </c>
      <c r="S240" s="24">
        <v>110.07899999999999</v>
      </c>
      <c r="T240" s="24">
        <v>110.034335</v>
      </c>
    </row>
    <row r="241" spans="1:20" x14ac:dyDescent="0.3">
      <c r="A241" s="24" t="s">
        <v>42093</v>
      </c>
      <c r="B241" s="24" t="s">
        <v>42095</v>
      </c>
      <c r="C241" s="24"/>
      <c r="D241" s="24" t="s">
        <v>42094</v>
      </c>
      <c r="E241" s="24">
        <v>13262956</v>
      </c>
      <c r="F241" t="s">
        <v>42096</v>
      </c>
      <c r="G241" t="s">
        <v>124952</v>
      </c>
      <c r="H241" t="s">
        <v>124952</v>
      </c>
      <c r="I241" s="24">
        <v>1</v>
      </c>
      <c r="J241" s="24" t="s">
        <v>63834</v>
      </c>
      <c r="K241" s="24" t="s">
        <v>63834</v>
      </c>
      <c r="L241" t="s">
        <v>547</v>
      </c>
      <c r="M241" s="24" t="s">
        <v>63828</v>
      </c>
      <c r="N241" t="s">
        <v>65642</v>
      </c>
      <c r="O241" t="s">
        <v>42096</v>
      </c>
      <c r="P241" t="s">
        <v>65643</v>
      </c>
      <c r="Q241" t="s">
        <v>65644</v>
      </c>
      <c r="R241" t="s">
        <v>64713</v>
      </c>
      <c r="S241" s="24">
        <v>126.078</v>
      </c>
      <c r="T241" s="24">
        <v>126.02924899999999</v>
      </c>
    </row>
    <row r="242" spans="1:20" x14ac:dyDescent="0.3">
      <c r="A242" s="24" t="s">
        <v>29471</v>
      </c>
      <c r="B242" s="24" t="s">
        <v>29473</v>
      </c>
      <c r="C242" s="24"/>
      <c r="D242" s="24" t="s">
        <v>29472</v>
      </c>
      <c r="E242" s="24">
        <v>238288</v>
      </c>
      <c r="F242" t="s">
        <v>29474</v>
      </c>
      <c r="G242" t="s">
        <v>124952</v>
      </c>
      <c r="H242" t="s">
        <v>124952</v>
      </c>
      <c r="I242" s="24">
        <v>2</v>
      </c>
      <c r="J242" s="24" t="s">
        <v>63834</v>
      </c>
      <c r="K242" s="24" t="s">
        <v>63834</v>
      </c>
      <c r="L242" t="s">
        <v>547</v>
      </c>
      <c r="M242" s="24" t="s">
        <v>63828</v>
      </c>
      <c r="N242" t="s">
        <v>65645</v>
      </c>
      <c r="O242" t="s">
        <v>29474</v>
      </c>
      <c r="P242" t="s">
        <v>65646</v>
      </c>
      <c r="Q242" t="s">
        <v>65647</v>
      </c>
      <c r="R242" t="s">
        <v>64713</v>
      </c>
      <c r="S242" s="24">
        <v>126.078</v>
      </c>
      <c r="T242" s="24">
        <v>126.02924899999999</v>
      </c>
    </row>
    <row r="243" spans="1:20" x14ac:dyDescent="0.3">
      <c r="A243" s="24" t="s">
        <v>32706</v>
      </c>
      <c r="B243" s="24" t="s">
        <v>32708</v>
      </c>
      <c r="C243" s="24"/>
      <c r="D243" s="24" t="s">
        <v>32707</v>
      </c>
      <c r="E243" s="24">
        <v>14512801</v>
      </c>
      <c r="F243" t="s">
        <v>32709</v>
      </c>
      <c r="G243" t="s">
        <v>124952</v>
      </c>
      <c r="H243" t="s">
        <v>124952</v>
      </c>
      <c r="I243" s="24">
        <v>8</v>
      </c>
      <c r="J243" s="24" t="s">
        <v>63834</v>
      </c>
      <c r="K243" s="24" t="s">
        <v>63834</v>
      </c>
      <c r="L243" t="s">
        <v>547</v>
      </c>
      <c r="M243" s="24" t="s">
        <v>63828</v>
      </c>
      <c r="N243" t="s">
        <v>65648</v>
      </c>
      <c r="O243" t="s">
        <v>32709</v>
      </c>
      <c r="P243" t="s">
        <v>65649</v>
      </c>
      <c r="Q243" t="s">
        <v>65650</v>
      </c>
      <c r="R243" t="s">
        <v>65602</v>
      </c>
      <c r="S243" s="24">
        <v>112.095</v>
      </c>
      <c r="T243" s="24">
        <v>112.04998500000001</v>
      </c>
    </row>
    <row r="244" spans="1:20" x14ac:dyDescent="0.3">
      <c r="A244" s="24" t="s">
        <v>31130</v>
      </c>
      <c r="B244" s="24" t="s">
        <v>171</v>
      </c>
      <c r="C244" s="24"/>
      <c r="D244" s="24" t="s">
        <v>31131</v>
      </c>
      <c r="E244" s="24">
        <v>9868</v>
      </c>
      <c r="F244" t="s">
        <v>405</v>
      </c>
      <c r="G244" t="s">
        <v>63836</v>
      </c>
      <c r="H244" t="s">
        <v>63836</v>
      </c>
      <c r="I244" s="24">
        <v>88</v>
      </c>
      <c r="J244" s="24" t="s">
        <v>333</v>
      </c>
      <c r="K244" s="24" t="s">
        <v>333</v>
      </c>
      <c r="L244" t="s">
        <v>547</v>
      </c>
      <c r="M244" s="24" t="s">
        <v>63828</v>
      </c>
      <c r="N244" t="s">
        <v>65651</v>
      </c>
      <c r="O244" t="s">
        <v>405</v>
      </c>
      <c r="P244" t="s">
        <v>65652</v>
      </c>
      <c r="Q244" t="s">
        <v>65653</v>
      </c>
      <c r="R244" t="s">
        <v>65654</v>
      </c>
      <c r="S244" s="24">
        <v>84.040999999999997</v>
      </c>
      <c r="T244" s="24">
        <v>84.018685000000005</v>
      </c>
    </row>
    <row r="245" spans="1:20" x14ac:dyDescent="0.3">
      <c r="A245" s="24" t="s">
        <v>44390</v>
      </c>
      <c r="B245" s="24" t="s">
        <v>44392</v>
      </c>
      <c r="C245" s="24"/>
      <c r="D245" s="24" t="s">
        <v>44391</v>
      </c>
      <c r="E245" s="24">
        <v>11829656</v>
      </c>
      <c r="F245" t="s">
        <v>44393</v>
      </c>
      <c r="G245" t="s">
        <v>124952</v>
      </c>
      <c r="H245" t="s">
        <v>124952</v>
      </c>
      <c r="I245" s="24">
        <v>2</v>
      </c>
      <c r="J245" s="24" t="s">
        <v>63834</v>
      </c>
      <c r="K245" s="24" t="s">
        <v>63834</v>
      </c>
      <c r="L245" t="s">
        <v>547</v>
      </c>
      <c r="M245" s="24" t="s">
        <v>63828</v>
      </c>
      <c r="N245" t="s">
        <v>65655</v>
      </c>
      <c r="P245" t="s">
        <v>65656</v>
      </c>
      <c r="Q245" t="s">
        <v>65657</v>
      </c>
      <c r="R245" t="s">
        <v>65658</v>
      </c>
      <c r="S245" s="24">
        <v>154.17599999999999</v>
      </c>
      <c r="T245" s="24">
        <v>154.096935</v>
      </c>
    </row>
    <row r="246" spans="1:20" x14ac:dyDescent="0.3">
      <c r="A246" s="24" t="s">
        <v>15407</v>
      </c>
      <c r="B246" s="24" t="s">
        <v>15409</v>
      </c>
      <c r="C246" s="24"/>
      <c r="D246" s="24" t="s">
        <v>15408</v>
      </c>
      <c r="E246" s="24">
        <v>14111647</v>
      </c>
      <c r="F246" t="s">
        <v>15410</v>
      </c>
      <c r="G246" t="s">
        <v>124952</v>
      </c>
      <c r="H246" t="s">
        <v>124952</v>
      </c>
      <c r="I246" s="24">
        <v>11</v>
      </c>
      <c r="J246" s="24" t="s">
        <v>63834</v>
      </c>
      <c r="K246" s="24" t="s">
        <v>63834</v>
      </c>
      <c r="L246" t="s">
        <v>547</v>
      </c>
      <c r="M246" s="24" t="s">
        <v>63828</v>
      </c>
      <c r="N246" t="s">
        <v>65659</v>
      </c>
      <c r="O246" t="s">
        <v>15410</v>
      </c>
      <c r="P246" t="s">
        <v>65660</v>
      </c>
      <c r="Q246" t="s">
        <v>65661</v>
      </c>
      <c r="R246" t="s">
        <v>65662</v>
      </c>
      <c r="S246" s="24">
        <v>140.149</v>
      </c>
      <c r="T246" s="24">
        <v>140.08128500000001</v>
      </c>
    </row>
    <row r="247" spans="1:20" x14ac:dyDescent="0.3">
      <c r="A247" s="24" t="s">
        <v>49260</v>
      </c>
      <c r="B247" s="24" t="s">
        <v>49262</v>
      </c>
      <c r="C247" s="24"/>
      <c r="D247" s="24" t="s">
        <v>49261</v>
      </c>
      <c r="E247" s="24">
        <v>157857</v>
      </c>
      <c r="F247" t="s">
        <v>49263</v>
      </c>
      <c r="G247" t="s">
        <v>124952</v>
      </c>
      <c r="H247" t="s">
        <v>124952</v>
      </c>
      <c r="I247" s="24">
        <v>3</v>
      </c>
      <c r="J247" s="24" t="s">
        <v>63834</v>
      </c>
      <c r="K247" s="24" t="s">
        <v>63834</v>
      </c>
      <c r="L247" t="s">
        <v>547</v>
      </c>
      <c r="M247" s="24" t="s">
        <v>63828</v>
      </c>
      <c r="N247" t="s">
        <v>65663</v>
      </c>
      <c r="O247" t="s">
        <v>65664</v>
      </c>
      <c r="P247" t="s">
        <v>65665</v>
      </c>
      <c r="Q247" t="s">
        <v>65666</v>
      </c>
      <c r="R247" t="s">
        <v>65667</v>
      </c>
      <c r="S247" s="24">
        <v>281.14</v>
      </c>
      <c r="T247" s="24">
        <v>280.925119</v>
      </c>
    </row>
    <row r="248" spans="1:20" x14ac:dyDescent="0.3">
      <c r="A248" s="24" t="s">
        <v>29621</v>
      </c>
      <c r="B248" s="24" t="s">
        <v>29623</v>
      </c>
      <c r="C248" s="24"/>
      <c r="D248" s="24" t="s">
        <v>29622</v>
      </c>
      <c r="E248" s="24">
        <v>238397</v>
      </c>
      <c r="F248" t="s">
        <v>29624</v>
      </c>
      <c r="G248" t="s">
        <v>124952</v>
      </c>
      <c r="H248" t="s">
        <v>124952</v>
      </c>
      <c r="I248" s="24">
        <v>1</v>
      </c>
      <c r="J248" s="24" t="s">
        <v>63834</v>
      </c>
      <c r="K248" s="24" t="s">
        <v>63834</v>
      </c>
      <c r="L248" t="s">
        <v>547</v>
      </c>
      <c r="M248" s="24" t="s">
        <v>63828</v>
      </c>
      <c r="N248" t="s">
        <v>65668</v>
      </c>
      <c r="O248" t="s">
        <v>65669</v>
      </c>
      <c r="P248" t="s">
        <v>65670</v>
      </c>
      <c r="Q248" t="s">
        <v>65671</v>
      </c>
      <c r="R248" t="s">
        <v>65616</v>
      </c>
      <c r="S248" s="24">
        <v>140.10499999999999</v>
      </c>
      <c r="T248" s="24">
        <v>140.04489899999999</v>
      </c>
    </row>
    <row r="249" spans="1:20" x14ac:dyDescent="0.3">
      <c r="A249" s="24" t="s">
        <v>30643</v>
      </c>
      <c r="B249" s="24" t="s">
        <v>30645</v>
      </c>
      <c r="C249" s="24"/>
      <c r="D249" s="24" t="s">
        <v>30644</v>
      </c>
      <c r="E249" s="24">
        <v>228005</v>
      </c>
      <c r="F249" t="s">
        <v>30646</v>
      </c>
      <c r="G249" t="s">
        <v>124952</v>
      </c>
      <c r="H249" t="s">
        <v>124952</v>
      </c>
      <c r="I249" s="24">
        <v>2</v>
      </c>
      <c r="J249" s="24" t="s">
        <v>63834</v>
      </c>
      <c r="K249" s="24" t="s">
        <v>63834</v>
      </c>
      <c r="L249" t="s">
        <v>547</v>
      </c>
      <c r="M249" s="24" t="s">
        <v>63828</v>
      </c>
      <c r="N249" t="s">
        <v>65672</v>
      </c>
      <c r="O249" t="s">
        <v>30646</v>
      </c>
      <c r="P249" t="s">
        <v>65673</v>
      </c>
      <c r="Q249" t="s">
        <v>65674</v>
      </c>
      <c r="R249" t="s">
        <v>65620</v>
      </c>
      <c r="S249" s="24">
        <v>126.122</v>
      </c>
      <c r="T249" s="24">
        <v>126.065635</v>
      </c>
    </row>
    <row r="250" spans="1:20" x14ac:dyDescent="0.3">
      <c r="A250" s="24" t="s">
        <v>30321</v>
      </c>
      <c r="B250" s="24" t="s">
        <v>30323</v>
      </c>
      <c r="C250" s="24"/>
      <c r="D250" s="24" t="s">
        <v>30322</v>
      </c>
      <c r="E250" s="24">
        <v>3860633</v>
      </c>
      <c r="F250" t="s">
        <v>30324</v>
      </c>
      <c r="G250" t="s">
        <v>124952</v>
      </c>
      <c r="H250" t="s">
        <v>124952</v>
      </c>
      <c r="I250" s="24">
        <v>1</v>
      </c>
      <c r="J250" s="24" t="s">
        <v>63834</v>
      </c>
      <c r="K250" s="24" t="s">
        <v>63834</v>
      </c>
      <c r="L250" t="s">
        <v>547</v>
      </c>
      <c r="M250" s="24" t="s">
        <v>63828</v>
      </c>
      <c r="N250" t="s">
        <v>65675</v>
      </c>
      <c r="O250" t="s">
        <v>65676</v>
      </c>
      <c r="P250" t="s">
        <v>65677</v>
      </c>
      <c r="Q250" t="s">
        <v>65678</v>
      </c>
      <c r="R250" t="s">
        <v>65679</v>
      </c>
      <c r="S250" s="24">
        <v>156.10400000000001</v>
      </c>
      <c r="T250" s="24">
        <v>156.03981400000001</v>
      </c>
    </row>
    <row r="251" spans="1:20" x14ac:dyDescent="0.3">
      <c r="A251" s="24" t="s">
        <v>31200</v>
      </c>
      <c r="B251" s="24" t="s">
        <v>31202</v>
      </c>
      <c r="C251" s="24"/>
      <c r="D251" s="24" t="s">
        <v>31201</v>
      </c>
      <c r="E251" s="24">
        <v>67899</v>
      </c>
      <c r="F251" t="s">
        <v>31203</v>
      </c>
      <c r="G251" t="s">
        <v>124952</v>
      </c>
      <c r="H251" t="s">
        <v>124952</v>
      </c>
      <c r="I251" s="24">
        <v>247</v>
      </c>
      <c r="J251" s="24" t="s">
        <v>63834</v>
      </c>
      <c r="K251" s="24" t="s">
        <v>63834</v>
      </c>
      <c r="L251" t="s">
        <v>547</v>
      </c>
      <c r="M251" s="24" t="s">
        <v>63828</v>
      </c>
      <c r="N251" t="s">
        <v>65680</v>
      </c>
      <c r="O251" t="s">
        <v>31203</v>
      </c>
      <c r="P251" t="s">
        <v>65681</v>
      </c>
      <c r="Q251" t="s">
        <v>65682</v>
      </c>
      <c r="R251" t="s">
        <v>65683</v>
      </c>
      <c r="S251" s="24">
        <v>98.067999999999998</v>
      </c>
      <c r="T251" s="24">
        <v>98.034334999999999</v>
      </c>
    </row>
    <row r="252" spans="1:20" x14ac:dyDescent="0.3">
      <c r="A252" s="24" t="s">
        <v>48972</v>
      </c>
      <c r="B252" s="24" t="s">
        <v>48974</v>
      </c>
      <c r="C252" s="24"/>
      <c r="D252" s="24" t="s">
        <v>48973</v>
      </c>
      <c r="E252" s="24">
        <v>69939</v>
      </c>
      <c r="F252" t="s">
        <v>48975</v>
      </c>
      <c r="G252" t="s">
        <v>124952</v>
      </c>
      <c r="H252" t="s">
        <v>124952</v>
      </c>
      <c r="I252" s="24">
        <v>1</v>
      </c>
      <c r="J252" s="24" t="s">
        <v>63834</v>
      </c>
      <c r="K252" s="24" t="s">
        <v>63834</v>
      </c>
      <c r="L252" t="s">
        <v>547</v>
      </c>
      <c r="M252" s="24" t="s">
        <v>63828</v>
      </c>
      <c r="N252" t="s">
        <v>65684</v>
      </c>
      <c r="O252" t="s">
        <v>65685</v>
      </c>
      <c r="P252" t="s">
        <v>65686</v>
      </c>
      <c r="Q252" t="s">
        <v>65687</v>
      </c>
      <c r="R252" t="s">
        <v>65688</v>
      </c>
      <c r="S252" s="24">
        <v>385.24</v>
      </c>
      <c r="T252" s="24">
        <v>385.03941800000001</v>
      </c>
    </row>
    <row r="253" spans="1:20" x14ac:dyDescent="0.3">
      <c r="A253" s="24" t="s">
        <v>40300</v>
      </c>
      <c r="B253" s="24" t="s">
        <v>40302</v>
      </c>
      <c r="C253" s="24"/>
      <c r="D253" s="24" t="s">
        <v>40301</v>
      </c>
      <c r="E253" s="24">
        <v>71371985</v>
      </c>
      <c r="F253" t="s">
        <v>40303</v>
      </c>
      <c r="G253" t="s">
        <v>124952</v>
      </c>
      <c r="H253" t="s">
        <v>124952</v>
      </c>
      <c r="I253" s="24">
        <v>9</v>
      </c>
      <c r="J253" s="24" t="s">
        <v>63834</v>
      </c>
      <c r="K253" s="24" t="s">
        <v>63834</v>
      </c>
      <c r="L253" t="s">
        <v>547</v>
      </c>
      <c r="M253" s="24" t="s">
        <v>63828</v>
      </c>
      <c r="N253" t="s">
        <v>65689</v>
      </c>
      <c r="O253" t="s">
        <v>40303</v>
      </c>
      <c r="P253" t="s">
        <v>65690</v>
      </c>
      <c r="Q253" t="s">
        <v>65691</v>
      </c>
      <c r="R253" t="s">
        <v>64926</v>
      </c>
      <c r="S253" s="24">
        <v>532.197</v>
      </c>
      <c r="T253" s="24">
        <v>532.03310799999997</v>
      </c>
    </row>
    <row r="254" spans="1:20" x14ac:dyDescent="0.3">
      <c r="A254" s="24" t="s">
        <v>8257</v>
      </c>
      <c r="B254" s="24" t="s">
        <v>8259</v>
      </c>
      <c r="C254" s="24"/>
      <c r="D254" s="24" t="s">
        <v>8258</v>
      </c>
      <c r="E254" s="24">
        <v>23136188</v>
      </c>
      <c r="F254" t="s">
        <v>8260</v>
      </c>
      <c r="G254" t="s">
        <v>124952</v>
      </c>
      <c r="H254" t="s">
        <v>124952</v>
      </c>
      <c r="I254" s="24">
        <v>1</v>
      </c>
      <c r="J254" s="24" t="s">
        <v>63834</v>
      </c>
      <c r="K254" s="24" t="s">
        <v>63834</v>
      </c>
      <c r="L254" t="s">
        <v>547</v>
      </c>
      <c r="M254" s="24" t="s">
        <v>63828</v>
      </c>
      <c r="N254" t="s">
        <v>65692</v>
      </c>
      <c r="O254" t="s">
        <v>65693</v>
      </c>
      <c r="P254" t="s">
        <v>65694</v>
      </c>
      <c r="Q254" t="s">
        <v>65695</v>
      </c>
      <c r="R254" t="s">
        <v>65696</v>
      </c>
      <c r="S254" s="24">
        <v>682.17</v>
      </c>
      <c r="T254" s="24">
        <v>681.93414099999995</v>
      </c>
    </row>
    <row r="255" spans="1:20" x14ac:dyDescent="0.3">
      <c r="A255" s="24" t="s">
        <v>20445</v>
      </c>
      <c r="B255" s="24" t="s">
        <v>20447</v>
      </c>
      <c r="C255" s="24"/>
      <c r="D255" s="24" t="s">
        <v>20446</v>
      </c>
      <c r="E255" s="24">
        <v>23136194</v>
      </c>
      <c r="F255" t="s">
        <v>20448</v>
      </c>
      <c r="G255" t="s">
        <v>124952</v>
      </c>
      <c r="H255" t="s">
        <v>124952</v>
      </c>
      <c r="I255" s="24">
        <v>1</v>
      </c>
      <c r="J255" s="24" t="s">
        <v>63834</v>
      </c>
      <c r="K255" s="24" t="s">
        <v>63834</v>
      </c>
      <c r="L255" t="s">
        <v>547</v>
      </c>
      <c r="M255" s="24" t="s">
        <v>63828</v>
      </c>
      <c r="N255" t="s">
        <v>65697</v>
      </c>
      <c r="O255" t="s">
        <v>65698</v>
      </c>
      <c r="P255" t="s">
        <v>65699</v>
      </c>
      <c r="Q255" t="s">
        <v>65700</v>
      </c>
      <c r="R255" t="s">
        <v>65701</v>
      </c>
      <c r="S255" s="24">
        <v>582.15</v>
      </c>
      <c r="T255" s="24">
        <v>581.94052799999997</v>
      </c>
    </row>
    <row r="256" spans="1:20" x14ac:dyDescent="0.3">
      <c r="A256" s="24" t="s">
        <v>58510</v>
      </c>
      <c r="B256" s="24" t="s">
        <v>58512</v>
      </c>
      <c r="C256" s="24"/>
      <c r="D256" s="24" t="s">
        <v>58511</v>
      </c>
      <c r="E256" s="24">
        <v>21279930</v>
      </c>
      <c r="F256" t="s">
        <v>58513</v>
      </c>
      <c r="G256" t="s">
        <v>124952</v>
      </c>
      <c r="H256" t="s">
        <v>124952</v>
      </c>
      <c r="I256" s="24">
        <v>2</v>
      </c>
      <c r="J256" s="24" t="s">
        <v>63834</v>
      </c>
      <c r="K256" s="24" t="s">
        <v>63834</v>
      </c>
      <c r="L256" t="s">
        <v>547</v>
      </c>
      <c r="M256" s="24" t="s">
        <v>63828</v>
      </c>
      <c r="N256" t="s">
        <v>65702</v>
      </c>
      <c r="P256" t="s">
        <v>65703</v>
      </c>
      <c r="Q256" t="s">
        <v>65704</v>
      </c>
      <c r="R256" t="s">
        <v>65705</v>
      </c>
      <c r="S256" s="24">
        <v>464.12200000000001</v>
      </c>
      <c r="T256" s="24">
        <v>464.00689399999999</v>
      </c>
    </row>
    <row r="257" spans="1:20" x14ac:dyDescent="0.3">
      <c r="A257" s="24" t="s">
        <v>8253</v>
      </c>
      <c r="B257" s="24" t="s">
        <v>8255</v>
      </c>
      <c r="C257" s="24"/>
      <c r="D257" s="24" t="s">
        <v>8254</v>
      </c>
      <c r="E257" s="24">
        <v>21954450</v>
      </c>
      <c r="F257" t="s">
        <v>8256</v>
      </c>
      <c r="G257" t="s">
        <v>124952</v>
      </c>
      <c r="H257" t="s">
        <v>124952</v>
      </c>
      <c r="I257" s="24">
        <v>1</v>
      </c>
      <c r="J257" s="24" t="s">
        <v>63834</v>
      </c>
      <c r="K257" s="24" t="s">
        <v>63834</v>
      </c>
      <c r="L257" t="s">
        <v>547</v>
      </c>
      <c r="M257" s="24" t="s">
        <v>63828</v>
      </c>
      <c r="N257" t="s">
        <v>65706</v>
      </c>
      <c r="O257" t="s">
        <v>65707</v>
      </c>
      <c r="P257" t="s">
        <v>65708</v>
      </c>
      <c r="Q257" t="s">
        <v>65709</v>
      </c>
      <c r="R257" t="s">
        <v>65710</v>
      </c>
      <c r="S257" s="24">
        <v>482.14</v>
      </c>
      <c r="T257" s="24">
        <v>481.94691599999999</v>
      </c>
    </row>
    <row r="258" spans="1:20" x14ac:dyDescent="0.3">
      <c r="A258" s="24" t="s">
        <v>63458</v>
      </c>
      <c r="B258" s="24" t="s">
        <v>63460</v>
      </c>
      <c r="C258" s="24"/>
      <c r="D258" s="24" t="s">
        <v>63459</v>
      </c>
      <c r="E258" s="24">
        <v>20437772</v>
      </c>
      <c r="F258" t="s">
        <v>63461</v>
      </c>
      <c r="G258" t="s">
        <v>124952</v>
      </c>
      <c r="H258" t="s">
        <v>124952</v>
      </c>
      <c r="I258" s="24">
        <v>1</v>
      </c>
      <c r="J258" s="24" t="s">
        <v>63834</v>
      </c>
      <c r="K258" s="24" t="s">
        <v>63834</v>
      </c>
      <c r="L258" t="s">
        <v>547</v>
      </c>
      <c r="M258" s="24" t="s">
        <v>63828</v>
      </c>
      <c r="N258" t="s">
        <v>65711</v>
      </c>
      <c r="O258" t="s">
        <v>63461</v>
      </c>
      <c r="P258" t="s">
        <v>65712</v>
      </c>
      <c r="Q258" t="s">
        <v>65713</v>
      </c>
      <c r="R258" t="s">
        <v>65714</v>
      </c>
      <c r="S258" s="24">
        <v>400.08699999999999</v>
      </c>
      <c r="T258" s="24">
        <v>399.994437</v>
      </c>
    </row>
    <row r="259" spans="1:20" x14ac:dyDescent="0.3">
      <c r="A259" s="24" t="s">
        <v>17716</v>
      </c>
      <c r="B259" s="24" t="s">
        <v>17718</v>
      </c>
      <c r="C259" s="24"/>
      <c r="D259" s="24" t="s">
        <v>17717</v>
      </c>
      <c r="E259" s="24">
        <v>21020667</v>
      </c>
      <c r="F259" t="s">
        <v>17719</v>
      </c>
      <c r="G259" t="s">
        <v>124952</v>
      </c>
      <c r="H259" t="s">
        <v>124952</v>
      </c>
      <c r="I259" s="24">
        <v>1</v>
      </c>
      <c r="J259" s="24" t="s">
        <v>63834</v>
      </c>
      <c r="K259" s="24" t="s">
        <v>63834</v>
      </c>
      <c r="L259" t="s">
        <v>547</v>
      </c>
      <c r="M259" s="24" t="s">
        <v>63828</v>
      </c>
      <c r="N259" t="s">
        <v>65715</v>
      </c>
      <c r="O259" t="s">
        <v>17719</v>
      </c>
      <c r="P259" t="s">
        <v>65716</v>
      </c>
      <c r="Q259" t="s">
        <v>65717</v>
      </c>
      <c r="R259" t="s">
        <v>65202</v>
      </c>
      <c r="S259" s="24">
        <v>352.07100000000003</v>
      </c>
      <c r="T259" s="24">
        <v>351.99329399999999</v>
      </c>
    </row>
    <row r="260" spans="1:20" x14ac:dyDescent="0.3">
      <c r="A260" s="24" t="s">
        <v>3697</v>
      </c>
      <c r="B260" s="24" t="s">
        <v>3699</v>
      </c>
      <c r="C260" s="24"/>
      <c r="D260" s="24" t="s">
        <v>3698</v>
      </c>
      <c r="E260" s="24">
        <v>18179202</v>
      </c>
      <c r="F260" t="s">
        <v>3700</v>
      </c>
      <c r="G260" t="s">
        <v>124952</v>
      </c>
      <c r="H260" t="s">
        <v>124952</v>
      </c>
      <c r="I260" s="24">
        <v>1</v>
      </c>
      <c r="J260" s="24" t="s">
        <v>63834</v>
      </c>
      <c r="K260" s="24" t="s">
        <v>63834</v>
      </c>
      <c r="L260" t="s">
        <v>547</v>
      </c>
      <c r="M260" s="24" t="s">
        <v>63828</v>
      </c>
      <c r="N260" t="s">
        <v>65718</v>
      </c>
      <c r="O260" t="s">
        <v>3700</v>
      </c>
      <c r="P260" t="s">
        <v>65719</v>
      </c>
      <c r="Q260" t="s">
        <v>65720</v>
      </c>
      <c r="R260" t="s">
        <v>65721</v>
      </c>
      <c r="S260" s="24">
        <v>364.10599999999999</v>
      </c>
      <c r="T260" s="24">
        <v>364.01328100000001</v>
      </c>
    </row>
    <row r="261" spans="1:20" x14ac:dyDescent="0.3">
      <c r="A261" s="24" t="s">
        <v>8249</v>
      </c>
      <c r="B261" s="24" t="s">
        <v>8251</v>
      </c>
      <c r="C261" s="24"/>
      <c r="D261" s="24" t="s">
        <v>8250</v>
      </c>
      <c r="E261" s="24">
        <v>20514155</v>
      </c>
      <c r="F261" t="s">
        <v>8252</v>
      </c>
      <c r="G261" t="s">
        <v>124952</v>
      </c>
      <c r="H261" t="s">
        <v>124952</v>
      </c>
      <c r="I261" s="24">
        <v>1</v>
      </c>
      <c r="J261" s="24" t="s">
        <v>63834</v>
      </c>
      <c r="K261" s="24" t="s">
        <v>63834</v>
      </c>
      <c r="L261" t="s">
        <v>547</v>
      </c>
      <c r="M261" s="24" t="s">
        <v>63828</v>
      </c>
      <c r="N261" t="s">
        <v>65722</v>
      </c>
      <c r="O261" t="s">
        <v>65723</v>
      </c>
      <c r="P261" t="s">
        <v>65724</v>
      </c>
      <c r="Q261" t="s">
        <v>65725</v>
      </c>
      <c r="R261" t="s">
        <v>65726</v>
      </c>
      <c r="S261" s="24">
        <v>382.12</v>
      </c>
      <c r="T261" s="24">
        <v>381.95330300000001</v>
      </c>
    </row>
    <row r="262" spans="1:20" x14ac:dyDescent="0.3">
      <c r="A262" s="24" t="s">
        <v>20922</v>
      </c>
      <c r="B262" s="24" t="s">
        <v>20924</v>
      </c>
      <c r="C262" s="24"/>
      <c r="D262" s="24" t="s">
        <v>20923</v>
      </c>
      <c r="E262" s="24">
        <v>12916672</v>
      </c>
      <c r="F262" t="s">
        <v>20925</v>
      </c>
      <c r="G262" t="s">
        <v>124952</v>
      </c>
      <c r="H262" t="s">
        <v>124952</v>
      </c>
      <c r="I262" s="24">
        <v>8</v>
      </c>
      <c r="J262" s="24" t="s">
        <v>63834</v>
      </c>
      <c r="K262" s="24" t="s">
        <v>63834</v>
      </c>
      <c r="L262" t="s">
        <v>547</v>
      </c>
      <c r="M262" s="24" t="s">
        <v>63828</v>
      </c>
      <c r="N262" t="s">
        <v>65727</v>
      </c>
      <c r="O262" t="s">
        <v>20925</v>
      </c>
      <c r="P262" t="s">
        <v>65728</v>
      </c>
      <c r="Q262" t="s">
        <v>65729</v>
      </c>
      <c r="R262" t="s">
        <v>64733</v>
      </c>
      <c r="S262" s="24">
        <v>264.06599999999997</v>
      </c>
      <c r="T262" s="24">
        <v>263.99968200000001</v>
      </c>
    </row>
    <row r="263" spans="1:20" x14ac:dyDescent="0.3">
      <c r="A263" s="24" t="s">
        <v>38113</v>
      </c>
      <c r="B263" s="24" t="s">
        <v>38115</v>
      </c>
      <c r="C263" s="24"/>
      <c r="D263" s="24" t="s">
        <v>38114</v>
      </c>
      <c r="E263" s="24">
        <v>71374003</v>
      </c>
      <c r="F263" t="s">
        <v>38116</v>
      </c>
      <c r="G263" t="s">
        <v>124952</v>
      </c>
      <c r="H263" t="s">
        <v>124952</v>
      </c>
      <c r="I263" s="24">
        <v>7</v>
      </c>
      <c r="J263" s="24" t="s">
        <v>63834</v>
      </c>
      <c r="K263" s="24" t="s">
        <v>63834</v>
      </c>
      <c r="L263" t="s">
        <v>547</v>
      </c>
      <c r="M263" s="24" t="s">
        <v>63828</v>
      </c>
      <c r="N263" t="s">
        <v>65730</v>
      </c>
      <c r="O263" t="s">
        <v>38116</v>
      </c>
      <c r="P263" t="s">
        <v>65731</v>
      </c>
      <c r="Q263" t="s">
        <v>65732</v>
      </c>
      <c r="R263" t="s">
        <v>64794</v>
      </c>
      <c r="S263" s="24">
        <v>400.16399999999999</v>
      </c>
      <c r="T263" s="24">
        <v>400.03326700000002</v>
      </c>
    </row>
    <row r="264" spans="1:20" x14ac:dyDescent="0.3">
      <c r="A264" s="24" t="s">
        <v>34216</v>
      </c>
      <c r="B264" s="24" t="s">
        <v>34218</v>
      </c>
      <c r="C264" s="24"/>
      <c r="D264" s="24" t="s">
        <v>34217</v>
      </c>
      <c r="E264" s="24">
        <v>71442214</v>
      </c>
      <c r="F264" t="s">
        <v>34219</v>
      </c>
      <c r="G264" t="s">
        <v>124952</v>
      </c>
      <c r="H264" t="s">
        <v>124952</v>
      </c>
      <c r="I264" s="24">
        <v>5</v>
      </c>
      <c r="J264" s="24" t="s">
        <v>63834</v>
      </c>
      <c r="K264" s="24" t="s">
        <v>63834</v>
      </c>
      <c r="L264" t="s">
        <v>547</v>
      </c>
      <c r="M264" s="24" t="s">
        <v>63828</v>
      </c>
      <c r="N264" t="s">
        <v>65733</v>
      </c>
      <c r="O264" t="s">
        <v>34219</v>
      </c>
      <c r="P264" t="s">
        <v>65734</v>
      </c>
      <c r="Q264" t="s">
        <v>65735</v>
      </c>
      <c r="R264" t="s">
        <v>64789</v>
      </c>
      <c r="S264" s="24">
        <v>386.137</v>
      </c>
      <c r="T264" s="24">
        <v>386.01761699999997</v>
      </c>
    </row>
    <row r="265" spans="1:20" x14ac:dyDescent="0.3">
      <c r="A265" s="24" t="s">
        <v>45892</v>
      </c>
      <c r="B265" s="24" t="s">
        <v>45894</v>
      </c>
      <c r="C265" s="24"/>
      <c r="D265" s="24" t="s">
        <v>45893</v>
      </c>
      <c r="E265" s="24">
        <v>19898572</v>
      </c>
      <c r="F265" t="s">
        <v>45895</v>
      </c>
      <c r="G265" t="s">
        <v>124952</v>
      </c>
      <c r="H265" t="s">
        <v>124952</v>
      </c>
      <c r="I265" s="24">
        <v>4</v>
      </c>
      <c r="J265" s="24" t="s">
        <v>63834</v>
      </c>
      <c r="K265" s="24" t="s">
        <v>63834</v>
      </c>
      <c r="L265" t="s">
        <v>547</v>
      </c>
      <c r="M265" s="24" t="s">
        <v>63828</v>
      </c>
      <c r="N265" t="s">
        <v>65736</v>
      </c>
      <c r="O265" t="s">
        <v>45895</v>
      </c>
      <c r="P265" t="s">
        <v>65737</v>
      </c>
      <c r="Q265" t="s">
        <v>65738</v>
      </c>
      <c r="R265" t="s">
        <v>65739</v>
      </c>
      <c r="S265" s="24">
        <v>450.07</v>
      </c>
      <c r="T265" s="24">
        <v>449.97125699999998</v>
      </c>
    </row>
    <row r="266" spans="1:20" x14ac:dyDescent="0.3">
      <c r="A266" s="24" t="s">
        <v>39230</v>
      </c>
      <c r="B266" s="24" t="s">
        <v>39232</v>
      </c>
      <c r="C266" s="24"/>
      <c r="D266" s="24" t="s">
        <v>39231</v>
      </c>
      <c r="E266" s="24">
        <v>22457047</v>
      </c>
      <c r="F266" t="s">
        <v>39233</v>
      </c>
      <c r="G266" t="s">
        <v>124952</v>
      </c>
      <c r="H266" t="s">
        <v>124952</v>
      </c>
      <c r="I266" s="24">
        <v>8</v>
      </c>
      <c r="J266" s="24" t="s">
        <v>63834</v>
      </c>
      <c r="K266" s="24" t="s">
        <v>63834</v>
      </c>
      <c r="L266" t="s">
        <v>547</v>
      </c>
      <c r="M266" s="24" t="s">
        <v>63828</v>
      </c>
      <c r="N266" t="s">
        <v>65740</v>
      </c>
      <c r="O266" t="s">
        <v>39233</v>
      </c>
      <c r="P266" t="s">
        <v>65741</v>
      </c>
      <c r="Q266" t="s">
        <v>65742</v>
      </c>
      <c r="R266" t="s">
        <v>65743</v>
      </c>
      <c r="S266" s="24">
        <v>246.07599999999999</v>
      </c>
      <c r="T266" s="24">
        <v>246.00910400000001</v>
      </c>
    </row>
    <row r="267" spans="1:20" x14ac:dyDescent="0.3">
      <c r="A267" s="24" t="s">
        <v>42887</v>
      </c>
      <c r="B267" s="24" t="s">
        <v>42889</v>
      </c>
      <c r="C267" s="24"/>
      <c r="D267" s="24" t="s">
        <v>42888</v>
      </c>
      <c r="E267" s="24">
        <v>12711287</v>
      </c>
      <c r="F267" t="s">
        <v>42890</v>
      </c>
      <c r="G267" t="s">
        <v>124952</v>
      </c>
      <c r="H267" t="s">
        <v>124952</v>
      </c>
      <c r="I267" s="24">
        <v>2</v>
      </c>
      <c r="J267" s="24" t="s">
        <v>63834</v>
      </c>
      <c r="K267" s="24" t="s">
        <v>63834</v>
      </c>
      <c r="L267" t="s">
        <v>547</v>
      </c>
      <c r="M267" s="24" t="s">
        <v>63828</v>
      </c>
      <c r="N267" t="s">
        <v>65744</v>
      </c>
      <c r="O267" t="s">
        <v>42890</v>
      </c>
      <c r="P267" t="s">
        <v>65745</v>
      </c>
      <c r="Q267" t="s">
        <v>65746</v>
      </c>
      <c r="R267" t="s">
        <v>65238</v>
      </c>
      <c r="S267" s="24">
        <v>234.065</v>
      </c>
      <c r="T267" s="24">
        <v>234.00910400000001</v>
      </c>
    </row>
    <row r="268" spans="1:20" x14ac:dyDescent="0.3">
      <c r="A268" s="24" t="s">
        <v>30227</v>
      </c>
      <c r="B268" s="24" t="s">
        <v>30229</v>
      </c>
      <c r="C268" s="24"/>
      <c r="D268" s="24" t="s">
        <v>30228</v>
      </c>
      <c r="E268" s="24">
        <v>216319</v>
      </c>
      <c r="F268" t="s">
        <v>30230</v>
      </c>
      <c r="G268" t="s">
        <v>124952</v>
      </c>
      <c r="H268" t="s">
        <v>124952</v>
      </c>
      <c r="I268" s="24">
        <v>5</v>
      </c>
      <c r="J268" s="24" t="s">
        <v>63834</v>
      </c>
      <c r="K268" s="24" t="s">
        <v>63834</v>
      </c>
      <c r="L268" t="s">
        <v>547</v>
      </c>
      <c r="M268" s="24" t="s">
        <v>63828</v>
      </c>
      <c r="N268" t="s">
        <v>65747</v>
      </c>
      <c r="O268" t="s">
        <v>30230</v>
      </c>
      <c r="P268" t="s">
        <v>65748</v>
      </c>
      <c r="Q268" t="s">
        <v>65749</v>
      </c>
      <c r="R268" t="s">
        <v>64747</v>
      </c>
      <c r="S268" s="24">
        <v>232.07300000000001</v>
      </c>
      <c r="T268" s="24">
        <v>232.01344</v>
      </c>
    </row>
    <row r="269" spans="1:20" x14ac:dyDescent="0.3">
      <c r="A269" s="24" t="s">
        <v>30774</v>
      </c>
      <c r="B269" s="24" t="s">
        <v>30776</v>
      </c>
      <c r="C269" s="24"/>
      <c r="D269" s="24" t="s">
        <v>30775</v>
      </c>
      <c r="E269" s="24">
        <v>548617</v>
      </c>
      <c r="F269" t="s">
        <v>30777</v>
      </c>
      <c r="G269" t="s">
        <v>124952</v>
      </c>
      <c r="H269" t="s">
        <v>124952</v>
      </c>
      <c r="I269" s="24">
        <v>2</v>
      </c>
      <c r="J269" s="24" t="s">
        <v>63834</v>
      </c>
      <c r="K269" s="24" t="s">
        <v>63834</v>
      </c>
      <c r="L269" t="s">
        <v>547</v>
      </c>
      <c r="M269" s="24" t="s">
        <v>63828</v>
      </c>
      <c r="N269" t="s">
        <v>65750</v>
      </c>
      <c r="O269" t="s">
        <v>30777</v>
      </c>
      <c r="P269" t="s">
        <v>65751</v>
      </c>
      <c r="Q269" t="s">
        <v>65752</v>
      </c>
      <c r="R269" t="s">
        <v>65260</v>
      </c>
      <c r="S269" s="24">
        <v>216.07400000000001</v>
      </c>
      <c r="T269" s="24">
        <v>216.01852500000001</v>
      </c>
    </row>
    <row r="270" spans="1:20" x14ac:dyDescent="0.3">
      <c r="A270" s="24" t="s">
        <v>24073</v>
      </c>
      <c r="B270" s="24" t="s">
        <v>24075</v>
      </c>
      <c r="C270" s="24"/>
      <c r="D270" s="24" t="s">
        <v>24074</v>
      </c>
      <c r="E270" s="24">
        <v>15615597</v>
      </c>
      <c r="F270" t="s">
        <v>24076</v>
      </c>
      <c r="G270" t="s">
        <v>124952</v>
      </c>
      <c r="H270" t="s">
        <v>124952</v>
      </c>
      <c r="I270" s="24">
        <v>80</v>
      </c>
      <c r="J270" s="24" t="s">
        <v>63834</v>
      </c>
      <c r="K270" s="24" t="s">
        <v>63834</v>
      </c>
      <c r="L270" t="s">
        <v>547</v>
      </c>
      <c r="M270" s="24" t="s">
        <v>63828</v>
      </c>
      <c r="N270" t="s">
        <v>65753</v>
      </c>
      <c r="O270" t="s">
        <v>24076</v>
      </c>
      <c r="P270" t="s">
        <v>65754</v>
      </c>
      <c r="Q270" t="s">
        <v>65755</v>
      </c>
      <c r="R270" t="s">
        <v>65756</v>
      </c>
      <c r="S270" s="24">
        <v>292.12</v>
      </c>
      <c r="T270" s="24">
        <v>292.03098199999999</v>
      </c>
    </row>
    <row r="271" spans="1:20" x14ac:dyDescent="0.3">
      <c r="A271" s="24" t="s">
        <v>22811</v>
      </c>
      <c r="B271" s="24" t="s">
        <v>22813</v>
      </c>
      <c r="C271" s="24"/>
      <c r="D271" s="24" t="s">
        <v>22812</v>
      </c>
      <c r="E271" s="24">
        <v>23233742</v>
      </c>
      <c r="F271" t="s">
        <v>22814</v>
      </c>
      <c r="G271" t="s">
        <v>124952</v>
      </c>
      <c r="H271" t="s">
        <v>124952</v>
      </c>
      <c r="I271" s="24">
        <v>3</v>
      </c>
      <c r="J271" s="24" t="s">
        <v>63834</v>
      </c>
      <c r="K271" s="24" t="s">
        <v>63834</v>
      </c>
      <c r="L271" t="s">
        <v>547</v>
      </c>
      <c r="M271" s="24" t="s">
        <v>63828</v>
      </c>
      <c r="N271" t="s">
        <v>65757</v>
      </c>
      <c r="O271" t="s">
        <v>22814</v>
      </c>
      <c r="P271" t="s">
        <v>65758</v>
      </c>
      <c r="Q271" t="s">
        <v>65759</v>
      </c>
      <c r="R271" t="s">
        <v>64733</v>
      </c>
      <c r="S271" s="24">
        <v>264.06599999999997</v>
      </c>
      <c r="T271" s="24">
        <v>263.99968200000001</v>
      </c>
    </row>
    <row r="272" spans="1:20" x14ac:dyDescent="0.3">
      <c r="A272" s="24" t="s">
        <v>49680</v>
      </c>
      <c r="B272" s="24" t="s">
        <v>49682</v>
      </c>
      <c r="C272" s="24"/>
      <c r="D272" s="24" t="s">
        <v>49681</v>
      </c>
      <c r="E272" s="24">
        <v>2778426</v>
      </c>
      <c r="F272" t="s">
        <v>49683</v>
      </c>
      <c r="G272" t="s">
        <v>124952</v>
      </c>
      <c r="H272" t="s">
        <v>124952</v>
      </c>
      <c r="I272" s="24">
        <v>20</v>
      </c>
      <c r="J272" s="24" t="s">
        <v>63834</v>
      </c>
      <c r="K272" s="24" t="s">
        <v>63834</v>
      </c>
      <c r="L272" t="s">
        <v>547</v>
      </c>
      <c r="M272" s="24" t="s">
        <v>63828</v>
      </c>
      <c r="N272" t="s">
        <v>65760</v>
      </c>
      <c r="O272" t="s">
        <v>49683</v>
      </c>
      <c r="P272" t="s">
        <v>65761</v>
      </c>
      <c r="Q272" t="s">
        <v>65762</v>
      </c>
      <c r="R272" t="s">
        <v>64687</v>
      </c>
      <c r="S272" s="24">
        <v>214.05799999999999</v>
      </c>
      <c r="T272" s="24">
        <v>214.00287499999999</v>
      </c>
    </row>
    <row r="273" spans="1:20" x14ac:dyDescent="0.3">
      <c r="A273" s="24" t="s">
        <v>13402</v>
      </c>
      <c r="B273" s="24" t="s">
        <v>13404</v>
      </c>
      <c r="C273" s="24"/>
      <c r="D273" s="24" t="s">
        <v>13403</v>
      </c>
      <c r="E273" s="24">
        <v>22178541</v>
      </c>
      <c r="F273" t="s">
        <v>13405</v>
      </c>
      <c r="G273" t="s">
        <v>124952</v>
      </c>
      <c r="H273" t="s">
        <v>124952</v>
      </c>
      <c r="I273" s="24">
        <v>1</v>
      </c>
      <c r="J273" s="24" t="s">
        <v>63834</v>
      </c>
      <c r="K273" s="24" t="s">
        <v>63834</v>
      </c>
      <c r="L273" t="s">
        <v>547</v>
      </c>
      <c r="M273" s="24" t="s">
        <v>63828</v>
      </c>
      <c r="N273" t="s">
        <v>65763</v>
      </c>
      <c r="O273" t="s">
        <v>13405</v>
      </c>
      <c r="P273" t="s">
        <v>65764</v>
      </c>
      <c r="Q273" t="s">
        <v>65765</v>
      </c>
      <c r="R273" t="s">
        <v>65380</v>
      </c>
      <c r="S273" s="24">
        <v>182.065</v>
      </c>
      <c r="T273" s="24">
        <v>182.01663400000001</v>
      </c>
    </row>
    <row r="274" spans="1:20" x14ac:dyDescent="0.3">
      <c r="A274" s="24" t="s">
        <v>35437</v>
      </c>
      <c r="B274" s="24" t="s">
        <v>35439</v>
      </c>
      <c r="C274" s="24"/>
      <c r="D274" s="24" t="s">
        <v>35438</v>
      </c>
      <c r="E274" s="24">
        <v>21922272</v>
      </c>
      <c r="F274" t="s">
        <v>35440</v>
      </c>
      <c r="G274" t="s">
        <v>124952</v>
      </c>
      <c r="H274" t="s">
        <v>124952</v>
      </c>
      <c r="I274" s="24">
        <v>5</v>
      </c>
      <c r="J274" s="24" t="s">
        <v>63834</v>
      </c>
      <c r="K274" s="24" t="s">
        <v>63834</v>
      </c>
      <c r="L274" t="s">
        <v>547</v>
      </c>
      <c r="M274" s="24" t="s">
        <v>63828</v>
      </c>
      <c r="N274" t="s">
        <v>65766</v>
      </c>
      <c r="O274" t="s">
        <v>35440</v>
      </c>
      <c r="P274" t="s">
        <v>65767</v>
      </c>
      <c r="Q274" t="s">
        <v>65768</v>
      </c>
      <c r="R274" t="s">
        <v>64956</v>
      </c>
      <c r="S274" s="24">
        <v>164.05</v>
      </c>
      <c r="T274" s="24">
        <v>164.006069</v>
      </c>
    </row>
    <row r="275" spans="1:20" x14ac:dyDescent="0.3">
      <c r="A275" s="24" t="s">
        <v>6239</v>
      </c>
      <c r="B275" s="24" t="s">
        <v>6241</v>
      </c>
      <c r="C275" s="24"/>
      <c r="D275" s="24" t="s">
        <v>6240</v>
      </c>
      <c r="E275" s="24">
        <v>10997596</v>
      </c>
      <c r="F275" t="s">
        <v>6242</v>
      </c>
      <c r="G275" t="s">
        <v>124952</v>
      </c>
      <c r="H275" t="s">
        <v>124952</v>
      </c>
      <c r="I275" s="24">
        <v>10</v>
      </c>
      <c r="J275" s="24" t="s">
        <v>63834</v>
      </c>
      <c r="K275" s="24" t="s">
        <v>63834</v>
      </c>
      <c r="L275" t="s">
        <v>547</v>
      </c>
      <c r="M275" s="24" t="s">
        <v>63828</v>
      </c>
      <c r="N275" t="s">
        <v>65769</v>
      </c>
      <c r="O275" t="s">
        <v>65770</v>
      </c>
      <c r="P275" t="s">
        <v>65771</v>
      </c>
      <c r="Q275" t="s">
        <v>65772</v>
      </c>
      <c r="R275" t="s">
        <v>65773</v>
      </c>
      <c r="S275" s="24">
        <v>178.077</v>
      </c>
      <c r="T275" s="24">
        <v>178.02171899999999</v>
      </c>
    </row>
    <row r="276" spans="1:20" x14ac:dyDescent="0.3">
      <c r="A276" s="24" t="s">
        <v>43221</v>
      </c>
      <c r="B276" s="24" t="s">
        <v>43223</v>
      </c>
      <c r="C276" s="24"/>
      <c r="D276" s="24" t="s">
        <v>43222</v>
      </c>
      <c r="E276" s="24">
        <v>2782376</v>
      </c>
      <c r="F276" t="s">
        <v>43224</v>
      </c>
      <c r="G276" t="s">
        <v>124952</v>
      </c>
      <c r="H276" t="s">
        <v>124952</v>
      </c>
      <c r="I276" s="24">
        <v>9</v>
      </c>
      <c r="J276" s="24" t="s">
        <v>63834</v>
      </c>
      <c r="K276" s="24" t="s">
        <v>63834</v>
      </c>
      <c r="L276" t="s">
        <v>547</v>
      </c>
      <c r="M276" s="24" t="s">
        <v>63828</v>
      </c>
      <c r="N276" t="s">
        <v>65774</v>
      </c>
      <c r="O276" t="s">
        <v>43224</v>
      </c>
      <c r="P276" t="s">
        <v>65775</v>
      </c>
      <c r="Q276" t="s">
        <v>65776</v>
      </c>
      <c r="R276" t="s">
        <v>65298</v>
      </c>
      <c r="S276" s="24">
        <v>152.03899999999999</v>
      </c>
      <c r="T276" s="24">
        <v>152.006069</v>
      </c>
    </row>
    <row r="277" spans="1:20" x14ac:dyDescent="0.3">
      <c r="A277" s="24" t="s">
        <v>28660</v>
      </c>
      <c r="B277" s="24" t="s">
        <v>28662</v>
      </c>
      <c r="C277" s="24"/>
      <c r="D277" s="24" t="s">
        <v>28661</v>
      </c>
      <c r="E277" s="24">
        <v>221051</v>
      </c>
      <c r="F277" t="s">
        <v>28663</v>
      </c>
      <c r="G277" t="s">
        <v>124952</v>
      </c>
      <c r="H277" t="s">
        <v>124952</v>
      </c>
      <c r="I277" s="24">
        <v>2</v>
      </c>
      <c r="J277" s="24" t="s">
        <v>63834</v>
      </c>
      <c r="K277" s="24" t="s">
        <v>63834</v>
      </c>
      <c r="L277" t="s">
        <v>547</v>
      </c>
      <c r="M277" s="24" t="s">
        <v>63828</v>
      </c>
      <c r="N277" t="s">
        <v>65777</v>
      </c>
      <c r="O277" t="s">
        <v>28663</v>
      </c>
      <c r="P277" t="s">
        <v>65778</v>
      </c>
      <c r="Q277" t="s">
        <v>65779</v>
      </c>
      <c r="R277" t="s">
        <v>65248</v>
      </c>
      <c r="S277" s="24">
        <v>400.06200000000001</v>
      </c>
      <c r="T277" s="24">
        <v>399.97445099999999</v>
      </c>
    </row>
    <row r="278" spans="1:20" x14ac:dyDescent="0.3">
      <c r="A278" s="24" t="s">
        <v>20002</v>
      </c>
      <c r="B278" s="24" t="s">
        <v>20004</v>
      </c>
      <c r="C278" s="24"/>
      <c r="D278" s="24" t="s">
        <v>20003</v>
      </c>
      <c r="E278" s="24">
        <v>90744</v>
      </c>
      <c r="F278" t="s">
        <v>20005</v>
      </c>
      <c r="G278" t="s">
        <v>124952</v>
      </c>
      <c r="H278" t="s">
        <v>124952</v>
      </c>
      <c r="I278" s="24">
        <v>4</v>
      </c>
      <c r="J278" s="24" t="s">
        <v>63834</v>
      </c>
      <c r="K278" s="24" t="s">
        <v>63834</v>
      </c>
      <c r="L278" t="s">
        <v>547</v>
      </c>
      <c r="M278" s="24" t="s">
        <v>63828</v>
      </c>
      <c r="N278" t="s">
        <v>65780</v>
      </c>
      <c r="O278" t="s">
        <v>20005</v>
      </c>
      <c r="P278" t="s">
        <v>65781</v>
      </c>
      <c r="Q278" t="s">
        <v>65782</v>
      </c>
      <c r="R278" t="s">
        <v>65743</v>
      </c>
      <c r="S278" s="24">
        <v>246.07599999999999</v>
      </c>
      <c r="T278" s="24">
        <v>246.00910400000001</v>
      </c>
    </row>
    <row r="279" spans="1:20" x14ac:dyDescent="0.3">
      <c r="A279" s="24" t="s">
        <v>47646</v>
      </c>
      <c r="B279" s="24" t="s">
        <v>47648</v>
      </c>
      <c r="C279" s="24"/>
      <c r="D279" s="24" t="s">
        <v>47647</v>
      </c>
      <c r="E279" s="24">
        <v>69880</v>
      </c>
      <c r="F279" t="s">
        <v>47649</v>
      </c>
      <c r="G279" t="s">
        <v>124952</v>
      </c>
      <c r="H279" t="s">
        <v>124952</v>
      </c>
      <c r="I279" s="24">
        <v>3</v>
      </c>
      <c r="J279" s="24" t="s">
        <v>63834</v>
      </c>
      <c r="K279" s="24" t="s">
        <v>63834</v>
      </c>
      <c r="L279" t="s">
        <v>547</v>
      </c>
      <c r="M279" s="24" t="s">
        <v>63828</v>
      </c>
      <c r="N279" t="s">
        <v>65783</v>
      </c>
      <c r="O279" t="s">
        <v>47649</v>
      </c>
      <c r="P279" t="s">
        <v>65784</v>
      </c>
      <c r="Q279" t="s">
        <v>65785</v>
      </c>
      <c r="R279" t="s">
        <v>64687</v>
      </c>
      <c r="S279" s="24">
        <v>214.05799999999999</v>
      </c>
      <c r="T279" s="24">
        <v>214.00287499999999</v>
      </c>
    </row>
    <row r="280" spans="1:20" x14ac:dyDescent="0.3">
      <c r="A280" s="24" t="s">
        <v>58666</v>
      </c>
      <c r="B280" s="24" t="s">
        <v>58668</v>
      </c>
      <c r="C280" s="24"/>
      <c r="D280" s="24" t="s">
        <v>58667</v>
      </c>
      <c r="E280" s="24">
        <v>53442780</v>
      </c>
      <c r="F280" t="s">
        <v>58669</v>
      </c>
      <c r="G280" t="s">
        <v>124952</v>
      </c>
      <c r="H280" t="s">
        <v>124952</v>
      </c>
      <c r="I280" s="24">
        <v>2</v>
      </c>
      <c r="J280" s="24" t="s">
        <v>63834</v>
      </c>
      <c r="K280" s="24" t="s">
        <v>63834</v>
      </c>
      <c r="L280" t="s">
        <v>547</v>
      </c>
      <c r="M280" s="24" t="s">
        <v>63828</v>
      </c>
      <c r="N280" t="s">
        <v>65786</v>
      </c>
      <c r="P280" t="s">
        <v>65787</v>
      </c>
      <c r="Q280" t="s">
        <v>65788</v>
      </c>
      <c r="R280" t="s">
        <v>65789</v>
      </c>
      <c r="S280" s="24">
        <v>286.12099999999998</v>
      </c>
      <c r="T280" s="24">
        <v>286.02400499999999</v>
      </c>
    </row>
    <row r="281" spans="1:20" x14ac:dyDescent="0.3">
      <c r="A281" s="24" t="s">
        <v>7178</v>
      </c>
      <c r="B281" s="24" t="s">
        <v>65790</v>
      </c>
      <c r="C281" s="24">
        <v>128966</v>
      </c>
      <c r="D281" s="24" t="s">
        <v>7179</v>
      </c>
      <c r="E281" s="24">
        <v>9989386</v>
      </c>
      <c r="F281" t="s">
        <v>7180</v>
      </c>
      <c r="G281" t="s">
        <v>124952</v>
      </c>
      <c r="H281" t="s">
        <v>124952</v>
      </c>
      <c r="I281" s="24">
        <v>36</v>
      </c>
      <c r="J281" s="24" t="s">
        <v>63834</v>
      </c>
      <c r="K281" s="24" t="s">
        <v>63834</v>
      </c>
      <c r="L281" t="s">
        <v>547</v>
      </c>
      <c r="M281" s="24" t="s">
        <v>63828</v>
      </c>
      <c r="N281" t="s">
        <v>65791</v>
      </c>
      <c r="O281" t="s">
        <v>65792</v>
      </c>
      <c r="P281" t="s">
        <v>65793</v>
      </c>
      <c r="Q281" t="s">
        <v>65794</v>
      </c>
      <c r="R281" t="s">
        <v>65795</v>
      </c>
      <c r="S281" s="24">
        <v>146.06</v>
      </c>
      <c r="T281" s="24">
        <v>146.015491</v>
      </c>
    </row>
    <row r="282" spans="1:20" x14ac:dyDescent="0.3">
      <c r="A282" s="24" t="s">
        <v>9446</v>
      </c>
      <c r="B282" s="24" t="s">
        <v>9448</v>
      </c>
      <c r="C282" s="24"/>
      <c r="D282" s="24" t="s">
        <v>9447</v>
      </c>
      <c r="E282" s="24">
        <v>17778918</v>
      </c>
      <c r="F282" t="s">
        <v>9449</v>
      </c>
      <c r="G282" t="s">
        <v>124952</v>
      </c>
      <c r="H282" t="s">
        <v>124952</v>
      </c>
      <c r="I282" s="24">
        <v>3</v>
      </c>
      <c r="J282" s="24" t="s">
        <v>63834</v>
      </c>
      <c r="K282" s="24" t="s">
        <v>63834</v>
      </c>
      <c r="L282" t="s">
        <v>547</v>
      </c>
      <c r="M282" s="24" t="s">
        <v>63828</v>
      </c>
      <c r="N282" t="s">
        <v>65796</v>
      </c>
      <c r="O282" t="s">
        <v>9449</v>
      </c>
      <c r="P282" t="s">
        <v>65797</v>
      </c>
      <c r="Q282" t="s">
        <v>65798</v>
      </c>
      <c r="R282" t="s">
        <v>65799</v>
      </c>
      <c r="S282" s="24">
        <v>160.08699999999999</v>
      </c>
      <c r="T282" s="24">
        <v>160.03114099999999</v>
      </c>
    </row>
    <row r="283" spans="1:20" x14ac:dyDescent="0.3">
      <c r="A283" s="24" t="s">
        <v>43027</v>
      </c>
      <c r="B283" s="24" t="s">
        <v>43029</v>
      </c>
      <c r="C283" s="24"/>
      <c r="D283" s="24" t="s">
        <v>43028</v>
      </c>
      <c r="E283" s="24">
        <v>69624</v>
      </c>
      <c r="F283" t="s">
        <v>43030</v>
      </c>
      <c r="G283" t="s">
        <v>63836</v>
      </c>
      <c r="H283" t="s">
        <v>63836</v>
      </c>
      <c r="I283" s="24">
        <v>17</v>
      </c>
      <c r="J283" s="24" t="s">
        <v>333</v>
      </c>
      <c r="K283" s="24" t="s">
        <v>63834</v>
      </c>
      <c r="L283" t="s">
        <v>547</v>
      </c>
      <c r="M283" s="24" t="s">
        <v>63828</v>
      </c>
      <c r="N283" t="s">
        <v>65800</v>
      </c>
      <c r="O283" t="s">
        <v>43030</v>
      </c>
      <c r="P283" t="s">
        <v>65801</v>
      </c>
      <c r="Q283" t="s">
        <v>65802</v>
      </c>
      <c r="R283" t="s">
        <v>65358</v>
      </c>
      <c r="S283" s="24">
        <v>134.04900000000001</v>
      </c>
      <c r="T283" s="24">
        <v>134.015491</v>
      </c>
    </row>
    <row r="284" spans="1:20" x14ac:dyDescent="0.3">
      <c r="A284" s="24" t="s">
        <v>33777</v>
      </c>
      <c r="B284" s="24" t="s">
        <v>33779</v>
      </c>
      <c r="C284" s="24"/>
      <c r="D284" s="24" t="s">
        <v>33778</v>
      </c>
      <c r="E284" s="24">
        <v>53402001</v>
      </c>
      <c r="F284" t="s">
        <v>33780</v>
      </c>
      <c r="G284" t="s">
        <v>124952</v>
      </c>
      <c r="H284" t="s">
        <v>124952</v>
      </c>
      <c r="I284" s="24">
        <v>1</v>
      </c>
      <c r="J284" s="24" t="s">
        <v>63834</v>
      </c>
      <c r="K284" s="24" t="s">
        <v>63834</v>
      </c>
      <c r="L284" t="s">
        <v>547</v>
      </c>
      <c r="M284" s="24" t="s">
        <v>63828</v>
      </c>
      <c r="N284" t="s">
        <v>65803</v>
      </c>
      <c r="O284" t="s">
        <v>33780</v>
      </c>
      <c r="P284" t="s">
        <v>65804</v>
      </c>
      <c r="Q284" t="s">
        <v>65805</v>
      </c>
      <c r="R284" t="s">
        <v>65362</v>
      </c>
      <c r="S284" s="24">
        <v>254.10400000000001</v>
      </c>
      <c r="T284" s="24">
        <v>254.017777</v>
      </c>
    </row>
    <row r="285" spans="1:20" x14ac:dyDescent="0.3">
      <c r="A285" s="24" t="s">
        <v>30778</v>
      </c>
      <c r="B285" s="24" t="s">
        <v>30780</v>
      </c>
      <c r="C285" s="24"/>
      <c r="D285" s="24" t="s">
        <v>30779</v>
      </c>
      <c r="E285" s="24">
        <v>542845</v>
      </c>
      <c r="F285" t="s">
        <v>30781</v>
      </c>
      <c r="G285" t="s">
        <v>124952</v>
      </c>
      <c r="H285" t="s">
        <v>124952</v>
      </c>
      <c r="I285" s="24">
        <v>1</v>
      </c>
      <c r="J285" s="24" t="s">
        <v>63834</v>
      </c>
      <c r="K285" s="24" t="s">
        <v>63834</v>
      </c>
      <c r="L285" t="s">
        <v>547</v>
      </c>
      <c r="M285" s="24" t="s">
        <v>63828</v>
      </c>
      <c r="N285" t="s">
        <v>65806</v>
      </c>
      <c r="O285" t="s">
        <v>30781</v>
      </c>
      <c r="P285" t="s">
        <v>65807</v>
      </c>
      <c r="Q285" t="s">
        <v>65808</v>
      </c>
      <c r="R285" t="s">
        <v>65256</v>
      </c>
      <c r="S285" s="24">
        <v>230.101</v>
      </c>
      <c r="T285" s="24">
        <v>230.034175</v>
      </c>
    </row>
    <row r="286" spans="1:20" x14ac:dyDescent="0.3">
      <c r="A286" s="24" t="s">
        <v>26034</v>
      </c>
      <c r="B286" s="24" t="s">
        <v>26036</v>
      </c>
      <c r="C286" s="24"/>
      <c r="D286" s="24" t="s">
        <v>26035</v>
      </c>
      <c r="E286" s="24">
        <v>67642</v>
      </c>
      <c r="F286" t="s">
        <v>26037</v>
      </c>
      <c r="G286" t="s">
        <v>124952</v>
      </c>
      <c r="H286" t="s">
        <v>124952</v>
      </c>
      <c r="I286" s="24">
        <v>3</v>
      </c>
      <c r="J286" s="24" t="s">
        <v>63834</v>
      </c>
      <c r="K286" s="24" t="s">
        <v>63834</v>
      </c>
      <c r="L286" t="s">
        <v>547</v>
      </c>
      <c r="M286" s="24" t="s">
        <v>63828</v>
      </c>
      <c r="N286" t="s">
        <v>65809</v>
      </c>
      <c r="O286" t="s">
        <v>26037</v>
      </c>
      <c r="P286" t="s">
        <v>65810</v>
      </c>
      <c r="Q286" t="s">
        <v>65811</v>
      </c>
      <c r="R286" t="s">
        <v>65812</v>
      </c>
      <c r="S286" s="24">
        <v>265.83999999999997</v>
      </c>
      <c r="T286" s="24">
        <v>263.86902400000002</v>
      </c>
    </row>
    <row r="287" spans="1:20" x14ac:dyDescent="0.3">
      <c r="A287" s="24" t="s">
        <v>46879</v>
      </c>
      <c r="B287" s="24" t="s">
        <v>46881</v>
      </c>
      <c r="C287" s="24"/>
      <c r="D287" s="24" t="s">
        <v>46880</v>
      </c>
      <c r="E287" s="24">
        <v>69788</v>
      </c>
      <c r="F287" t="s">
        <v>46882</v>
      </c>
      <c r="G287" t="s">
        <v>124952</v>
      </c>
      <c r="H287" t="s">
        <v>124952</v>
      </c>
      <c r="I287" s="24">
        <v>2</v>
      </c>
      <c r="J287" s="24" t="s">
        <v>63834</v>
      </c>
      <c r="K287" s="24" t="s">
        <v>63834</v>
      </c>
      <c r="L287" t="s">
        <v>547</v>
      </c>
      <c r="M287" s="24" t="s">
        <v>63828</v>
      </c>
      <c r="N287" t="s">
        <v>65813</v>
      </c>
      <c r="O287" t="s">
        <v>46882</v>
      </c>
      <c r="P287" t="s">
        <v>65814</v>
      </c>
      <c r="Q287" t="s">
        <v>65815</v>
      </c>
      <c r="R287" t="s">
        <v>65816</v>
      </c>
      <c r="S287" s="24">
        <v>381.87900000000002</v>
      </c>
      <c r="T287" s="24">
        <v>381.83384999999998</v>
      </c>
    </row>
    <row r="288" spans="1:20" x14ac:dyDescent="0.3">
      <c r="A288" s="24" t="s">
        <v>31795</v>
      </c>
      <c r="B288" s="24" t="s">
        <v>31797</v>
      </c>
      <c r="C288" s="24"/>
      <c r="D288" s="24" t="s">
        <v>31796</v>
      </c>
      <c r="E288" s="24">
        <v>67926</v>
      </c>
      <c r="F288" t="s">
        <v>31798</v>
      </c>
      <c r="G288" t="s">
        <v>63836</v>
      </c>
      <c r="H288" t="s">
        <v>63836</v>
      </c>
      <c r="I288" s="24">
        <v>10</v>
      </c>
      <c r="J288" s="24" t="s">
        <v>333</v>
      </c>
      <c r="K288" s="24" t="s">
        <v>63834</v>
      </c>
      <c r="L288" t="s">
        <v>547</v>
      </c>
      <c r="M288" s="24" t="s">
        <v>63828</v>
      </c>
      <c r="N288" t="s">
        <v>65817</v>
      </c>
      <c r="O288" t="s">
        <v>31798</v>
      </c>
      <c r="P288" t="s">
        <v>65818</v>
      </c>
      <c r="Q288" t="s">
        <v>65819</v>
      </c>
      <c r="R288" t="s">
        <v>65444</v>
      </c>
      <c r="S288" s="24">
        <v>132.05799999999999</v>
      </c>
      <c r="T288" s="24">
        <v>132.01982699999999</v>
      </c>
    </row>
    <row r="289" spans="1:20" x14ac:dyDescent="0.3">
      <c r="A289" s="24" t="s">
        <v>28584</v>
      </c>
      <c r="B289" s="24" t="s">
        <v>28586</v>
      </c>
      <c r="C289" s="24"/>
      <c r="D289" s="24" t="s">
        <v>28585</v>
      </c>
      <c r="E289" s="24">
        <v>136215</v>
      </c>
      <c r="F289" t="s">
        <v>28587</v>
      </c>
      <c r="G289" t="s">
        <v>124952</v>
      </c>
      <c r="H289" t="s">
        <v>124952</v>
      </c>
      <c r="I289" s="24">
        <v>9</v>
      </c>
      <c r="J289" s="24" t="s">
        <v>63834</v>
      </c>
      <c r="K289" s="24" t="s">
        <v>63834</v>
      </c>
      <c r="L289" t="s">
        <v>547</v>
      </c>
      <c r="M289" s="24" t="s">
        <v>63828</v>
      </c>
      <c r="N289" t="s">
        <v>65820</v>
      </c>
      <c r="O289" t="s">
        <v>28587</v>
      </c>
      <c r="P289" t="s">
        <v>65821</v>
      </c>
      <c r="Q289" t="s">
        <v>65822</v>
      </c>
      <c r="R289" t="s">
        <v>65823</v>
      </c>
      <c r="S289" s="24">
        <v>128.07</v>
      </c>
      <c r="T289" s="24">
        <v>128.024913</v>
      </c>
    </row>
    <row r="290" spans="1:20" x14ac:dyDescent="0.3">
      <c r="A290" s="24" t="s">
        <v>29969</v>
      </c>
      <c r="B290" s="24" t="s">
        <v>29971</v>
      </c>
      <c r="C290" s="24"/>
      <c r="D290" s="24" t="s">
        <v>29970</v>
      </c>
      <c r="E290" s="24">
        <v>138075</v>
      </c>
      <c r="F290" t="s">
        <v>29972</v>
      </c>
      <c r="G290" t="s">
        <v>124952</v>
      </c>
      <c r="H290" t="s">
        <v>124952</v>
      </c>
      <c r="I290" s="24">
        <v>2</v>
      </c>
      <c r="J290" s="24" t="s">
        <v>63834</v>
      </c>
      <c r="K290" s="24" t="s">
        <v>63834</v>
      </c>
      <c r="L290" t="s">
        <v>547</v>
      </c>
      <c r="M290" s="24" t="s">
        <v>63828</v>
      </c>
      <c r="N290" t="s">
        <v>65824</v>
      </c>
      <c r="O290" t="s">
        <v>29972</v>
      </c>
      <c r="P290" t="s">
        <v>65825</v>
      </c>
      <c r="Q290" t="s">
        <v>65826</v>
      </c>
      <c r="R290" t="s">
        <v>64799</v>
      </c>
      <c r="S290" s="24">
        <v>114.04300000000001</v>
      </c>
      <c r="T290" s="24">
        <v>114.009263</v>
      </c>
    </row>
    <row r="291" spans="1:20" x14ac:dyDescent="0.3">
      <c r="A291" s="24" t="s">
        <v>7522</v>
      </c>
      <c r="B291" s="24" t="s">
        <v>7524</v>
      </c>
      <c r="C291" s="24"/>
      <c r="D291" s="24" t="s">
        <v>7523</v>
      </c>
      <c r="E291" s="24">
        <v>14529362</v>
      </c>
      <c r="F291" t="s">
        <v>7525</v>
      </c>
      <c r="G291" t="s">
        <v>124952</v>
      </c>
      <c r="H291" t="s">
        <v>124952</v>
      </c>
      <c r="I291" s="24">
        <v>5</v>
      </c>
      <c r="J291" s="24" t="s">
        <v>63834</v>
      </c>
      <c r="K291" s="24" t="s">
        <v>63834</v>
      </c>
      <c r="L291" t="s">
        <v>547</v>
      </c>
      <c r="M291" s="24" t="s">
        <v>63828</v>
      </c>
      <c r="N291" t="s">
        <v>65827</v>
      </c>
      <c r="O291" t="s">
        <v>7525</v>
      </c>
      <c r="P291" t="s">
        <v>65828</v>
      </c>
      <c r="Q291" t="s">
        <v>65829</v>
      </c>
      <c r="R291" t="s">
        <v>65830</v>
      </c>
      <c r="S291" s="24">
        <v>118.03100000000001</v>
      </c>
      <c r="T291" s="24">
        <v>118.004177</v>
      </c>
    </row>
    <row r="292" spans="1:20" x14ac:dyDescent="0.3">
      <c r="A292" s="24" t="s">
        <v>27851</v>
      </c>
      <c r="B292" s="24" t="s">
        <v>160</v>
      </c>
      <c r="C292" s="24"/>
      <c r="D292" s="24" t="s">
        <v>27852</v>
      </c>
      <c r="E292" s="24">
        <v>9667</v>
      </c>
      <c r="F292" t="s">
        <v>27853</v>
      </c>
      <c r="G292" t="s">
        <v>63836</v>
      </c>
      <c r="H292" t="s">
        <v>63836</v>
      </c>
      <c r="I292" s="24">
        <v>64</v>
      </c>
      <c r="J292" s="24" t="s">
        <v>333</v>
      </c>
      <c r="K292" s="24" t="s">
        <v>333</v>
      </c>
      <c r="L292" t="s">
        <v>547</v>
      </c>
      <c r="M292" s="24" t="s">
        <v>63828</v>
      </c>
      <c r="N292" t="s">
        <v>65831</v>
      </c>
      <c r="O292" t="s">
        <v>27853</v>
      </c>
      <c r="P292" t="s">
        <v>65832</v>
      </c>
      <c r="Q292" t="s">
        <v>65833</v>
      </c>
      <c r="R292" t="s">
        <v>65451</v>
      </c>
      <c r="S292" s="24">
        <v>102.032</v>
      </c>
      <c r="T292" s="24">
        <v>102.009263</v>
      </c>
    </row>
    <row r="293" spans="1:20" x14ac:dyDescent="0.3">
      <c r="A293" s="24" t="s">
        <v>32908</v>
      </c>
      <c r="B293" s="24" t="s">
        <v>32910</v>
      </c>
      <c r="C293" s="24"/>
      <c r="D293" s="24" t="s">
        <v>32909</v>
      </c>
      <c r="E293" s="24">
        <v>10176391</v>
      </c>
      <c r="F293" t="s">
        <v>32911</v>
      </c>
      <c r="G293" t="s">
        <v>124952</v>
      </c>
      <c r="H293" t="s">
        <v>124952</v>
      </c>
      <c r="I293" s="24">
        <v>1</v>
      </c>
      <c r="J293" s="24" t="s">
        <v>63834</v>
      </c>
      <c r="K293" s="24" t="s">
        <v>63834</v>
      </c>
      <c r="L293" t="s">
        <v>547</v>
      </c>
      <c r="M293" s="24" t="s">
        <v>63828</v>
      </c>
      <c r="N293" t="s">
        <v>65834</v>
      </c>
      <c r="O293" t="s">
        <v>65835</v>
      </c>
      <c r="P293" t="s">
        <v>65836</v>
      </c>
      <c r="Q293" t="s">
        <v>65837</v>
      </c>
      <c r="R293" t="s">
        <v>65838</v>
      </c>
      <c r="S293" s="24">
        <v>182.09</v>
      </c>
      <c r="T293" s="24">
        <v>181.96607800000001</v>
      </c>
    </row>
    <row r="294" spans="1:20" x14ac:dyDescent="0.3">
      <c r="A294" s="24" t="s">
        <v>59034</v>
      </c>
      <c r="B294" s="24" t="s">
        <v>59036</v>
      </c>
      <c r="C294" s="24"/>
      <c r="D294" s="24" t="s">
        <v>59035</v>
      </c>
      <c r="E294" s="24">
        <v>20734476</v>
      </c>
      <c r="F294" t="s">
        <v>59037</v>
      </c>
      <c r="G294" t="s">
        <v>124952</v>
      </c>
      <c r="H294" t="s">
        <v>124952</v>
      </c>
      <c r="I294" s="24">
        <v>1</v>
      </c>
      <c r="J294" s="24" t="s">
        <v>63834</v>
      </c>
      <c r="K294" s="24" t="s">
        <v>63834</v>
      </c>
      <c r="L294" t="s">
        <v>547</v>
      </c>
      <c r="M294" s="24" t="s">
        <v>63828</v>
      </c>
      <c r="N294" t="s">
        <v>65839</v>
      </c>
      <c r="P294" t="s">
        <v>65840</v>
      </c>
      <c r="Q294" t="s">
        <v>65841</v>
      </c>
      <c r="R294" t="s">
        <v>65842</v>
      </c>
      <c r="S294" s="24">
        <v>266.25</v>
      </c>
      <c r="T294" s="24">
        <v>266.059978</v>
      </c>
    </row>
    <row r="295" spans="1:20" x14ac:dyDescent="0.3">
      <c r="A295" s="24" t="s">
        <v>23338</v>
      </c>
      <c r="B295" s="24" t="s">
        <v>23340</v>
      </c>
      <c r="C295" s="24"/>
      <c r="D295" s="24" t="s">
        <v>23339</v>
      </c>
      <c r="E295" s="24">
        <v>12757724</v>
      </c>
      <c r="F295" t="s">
        <v>23341</v>
      </c>
      <c r="G295" t="s">
        <v>124952</v>
      </c>
      <c r="H295" t="s">
        <v>124952</v>
      </c>
      <c r="I295" s="24">
        <v>9</v>
      </c>
      <c r="J295" s="24" t="s">
        <v>63834</v>
      </c>
      <c r="K295" s="24" t="s">
        <v>63834</v>
      </c>
      <c r="L295" t="s">
        <v>547</v>
      </c>
      <c r="M295" s="24" t="s">
        <v>63828</v>
      </c>
      <c r="N295" t="s">
        <v>65843</v>
      </c>
      <c r="O295" t="s">
        <v>23341</v>
      </c>
      <c r="P295" t="s">
        <v>65844</v>
      </c>
      <c r="Q295" t="s">
        <v>65845</v>
      </c>
      <c r="R295" t="s">
        <v>65444</v>
      </c>
      <c r="S295" s="24">
        <v>132.05799999999999</v>
      </c>
      <c r="T295" s="24">
        <v>132.01982699999999</v>
      </c>
    </row>
    <row r="296" spans="1:20" x14ac:dyDescent="0.3">
      <c r="A296" s="24" t="s">
        <v>30770</v>
      </c>
      <c r="B296" s="24" t="s">
        <v>30772</v>
      </c>
      <c r="C296" s="24"/>
      <c r="D296" s="24" t="s">
        <v>30771</v>
      </c>
      <c r="E296" s="24">
        <v>170416</v>
      </c>
      <c r="F296" t="s">
        <v>30773</v>
      </c>
      <c r="G296" t="s">
        <v>63836</v>
      </c>
      <c r="H296" t="s">
        <v>63836</v>
      </c>
      <c r="I296" s="24">
        <v>9</v>
      </c>
      <c r="J296" s="24" t="s">
        <v>333</v>
      </c>
      <c r="K296" s="24" t="s">
        <v>63834</v>
      </c>
      <c r="L296" t="s">
        <v>547</v>
      </c>
      <c r="M296" s="24" t="s">
        <v>63828</v>
      </c>
      <c r="N296" t="s">
        <v>65846</v>
      </c>
      <c r="O296" t="s">
        <v>30773</v>
      </c>
      <c r="P296" t="s">
        <v>65847</v>
      </c>
      <c r="Q296" t="s">
        <v>65848</v>
      </c>
      <c r="R296" t="s">
        <v>65455</v>
      </c>
      <c r="S296" s="24">
        <v>116.059</v>
      </c>
      <c r="T296" s="24">
        <v>116.024913</v>
      </c>
    </row>
    <row r="297" spans="1:20" x14ac:dyDescent="0.3">
      <c r="A297" s="24" t="s">
        <v>20389</v>
      </c>
      <c r="B297" s="24" t="s">
        <v>20391</v>
      </c>
      <c r="C297" s="24"/>
      <c r="D297" s="24" t="s">
        <v>20390</v>
      </c>
      <c r="E297" s="24">
        <v>61288</v>
      </c>
      <c r="F297" t="s">
        <v>20392</v>
      </c>
      <c r="G297" t="s">
        <v>63836</v>
      </c>
      <c r="H297" t="s">
        <v>63836</v>
      </c>
      <c r="I297" s="24">
        <v>6</v>
      </c>
      <c r="J297" s="24" t="s">
        <v>333</v>
      </c>
      <c r="K297" s="24" t="s">
        <v>63834</v>
      </c>
      <c r="L297" t="s">
        <v>547</v>
      </c>
      <c r="M297" s="24" t="s">
        <v>63828</v>
      </c>
      <c r="N297" t="s">
        <v>65849</v>
      </c>
      <c r="O297" t="s">
        <v>65850</v>
      </c>
      <c r="P297" t="s">
        <v>65851</v>
      </c>
      <c r="Q297" t="s">
        <v>65852</v>
      </c>
      <c r="R297" t="s">
        <v>65853</v>
      </c>
      <c r="S297" s="24">
        <v>253.83</v>
      </c>
      <c r="T297" s="24">
        <v>251.869023</v>
      </c>
    </row>
    <row r="298" spans="1:20" x14ac:dyDescent="0.3">
      <c r="A298" s="24" t="s">
        <v>15619</v>
      </c>
      <c r="B298" s="24" t="s">
        <v>15621</v>
      </c>
      <c r="C298" s="24"/>
      <c r="D298" s="24" t="s">
        <v>15620</v>
      </c>
      <c r="E298" s="24">
        <v>87150</v>
      </c>
      <c r="F298" t="s">
        <v>15622</v>
      </c>
      <c r="G298" t="s">
        <v>124952</v>
      </c>
      <c r="H298" t="s">
        <v>124952</v>
      </c>
      <c r="I298" s="24">
        <v>1</v>
      </c>
      <c r="J298" s="24" t="s">
        <v>63834</v>
      </c>
      <c r="K298" s="24" t="s">
        <v>63834</v>
      </c>
      <c r="L298" t="s">
        <v>547</v>
      </c>
      <c r="M298" s="24" t="s">
        <v>63828</v>
      </c>
      <c r="N298" t="s">
        <v>65854</v>
      </c>
      <c r="O298" t="s">
        <v>65855</v>
      </c>
      <c r="P298" t="s">
        <v>65856</v>
      </c>
      <c r="Q298" t="s">
        <v>65857</v>
      </c>
      <c r="R298" t="s">
        <v>65858</v>
      </c>
      <c r="S298" s="24">
        <v>218.12299999999999</v>
      </c>
      <c r="T298" s="24">
        <v>218.03662</v>
      </c>
    </row>
    <row r="299" spans="1:20" x14ac:dyDescent="0.3">
      <c r="A299" s="24" t="s">
        <v>10155</v>
      </c>
      <c r="B299" s="24" t="s">
        <v>10157</v>
      </c>
      <c r="C299" s="24"/>
      <c r="D299" s="24" t="s">
        <v>10156</v>
      </c>
      <c r="E299" s="24">
        <v>21981550</v>
      </c>
      <c r="F299" t="s">
        <v>10158</v>
      </c>
      <c r="G299" t="s">
        <v>124952</v>
      </c>
      <c r="H299" t="s">
        <v>124952</v>
      </c>
      <c r="I299" s="24">
        <v>1</v>
      </c>
      <c r="J299" s="24" t="s">
        <v>63834</v>
      </c>
      <c r="K299" s="24" t="s">
        <v>63834</v>
      </c>
      <c r="L299" t="s">
        <v>547</v>
      </c>
      <c r="M299" s="24" t="s">
        <v>63828</v>
      </c>
      <c r="N299" t="s">
        <v>65859</v>
      </c>
      <c r="O299" t="s">
        <v>10158</v>
      </c>
      <c r="P299" t="s">
        <v>65860</v>
      </c>
      <c r="Q299" t="s">
        <v>65861</v>
      </c>
      <c r="R299" t="s">
        <v>65743</v>
      </c>
      <c r="S299" s="24">
        <v>246.07599999999999</v>
      </c>
      <c r="T299" s="24">
        <v>246.00910400000001</v>
      </c>
    </row>
    <row r="300" spans="1:20" x14ac:dyDescent="0.3">
      <c r="A300" s="24" t="s">
        <v>27577</v>
      </c>
      <c r="B300" s="24" t="s">
        <v>27579</v>
      </c>
      <c r="C300" s="24"/>
      <c r="D300" s="24" t="s">
        <v>27578</v>
      </c>
      <c r="E300" s="24">
        <v>14203450</v>
      </c>
      <c r="F300" t="s">
        <v>27580</v>
      </c>
      <c r="G300" t="s">
        <v>124952</v>
      </c>
      <c r="H300" t="s">
        <v>124952</v>
      </c>
      <c r="I300" s="24">
        <v>1</v>
      </c>
      <c r="J300" s="24" t="s">
        <v>63834</v>
      </c>
      <c r="K300" s="24" t="s">
        <v>63834</v>
      </c>
      <c r="L300" t="s">
        <v>547</v>
      </c>
      <c r="M300" s="24" t="s">
        <v>63828</v>
      </c>
      <c r="N300" t="s">
        <v>65862</v>
      </c>
      <c r="O300" t="s">
        <v>27580</v>
      </c>
      <c r="P300" t="s">
        <v>65863</v>
      </c>
      <c r="Q300" t="s">
        <v>65864</v>
      </c>
      <c r="R300" t="s">
        <v>65865</v>
      </c>
      <c r="S300" s="24">
        <v>262.05</v>
      </c>
      <c r="T300" s="24">
        <v>261.98403200000001</v>
      </c>
    </row>
    <row r="301" spans="1:20" x14ac:dyDescent="0.3">
      <c r="A301" s="24" t="s">
        <v>40268</v>
      </c>
      <c r="B301" s="24" t="s">
        <v>40270</v>
      </c>
      <c r="C301" s="24"/>
      <c r="D301" s="24" t="s">
        <v>40269</v>
      </c>
      <c r="E301" s="24">
        <v>6365591</v>
      </c>
      <c r="F301" t="s">
        <v>40271</v>
      </c>
      <c r="G301" t="s">
        <v>124952</v>
      </c>
      <c r="H301" t="s">
        <v>124952</v>
      </c>
      <c r="I301" s="24">
        <v>2</v>
      </c>
      <c r="J301" s="24" t="s">
        <v>63834</v>
      </c>
      <c r="K301" s="24" t="s">
        <v>63834</v>
      </c>
      <c r="L301" t="s">
        <v>547</v>
      </c>
      <c r="M301" s="24" t="s">
        <v>63828</v>
      </c>
      <c r="N301" t="s">
        <v>65866</v>
      </c>
      <c r="O301" t="s">
        <v>40271</v>
      </c>
      <c r="P301" t="s">
        <v>65867</v>
      </c>
      <c r="Q301" t="s">
        <v>65868</v>
      </c>
      <c r="R301" t="s">
        <v>65869</v>
      </c>
      <c r="S301" s="24">
        <v>228.041</v>
      </c>
      <c r="T301" s="24">
        <v>227.98213999999999</v>
      </c>
    </row>
    <row r="302" spans="1:20" x14ac:dyDescent="0.3">
      <c r="A302" s="24" t="s">
        <v>21416</v>
      </c>
      <c r="B302" s="24" t="s">
        <v>21418</v>
      </c>
      <c r="C302" s="24"/>
      <c r="D302" s="24" t="s">
        <v>21417</v>
      </c>
      <c r="E302" s="24">
        <v>9793785</v>
      </c>
      <c r="F302" t="s">
        <v>21419</v>
      </c>
      <c r="G302" t="s">
        <v>63836</v>
      </c>
      <c r="H302" t="s">
        <v>63836</v>
      </c>
      <c r="I302" s="24">
        <v>6</v>
      </c>
      <c r="J302" s="24" t="s">
        <v>333</v>
      </c>
      <c r="K302" s="24" t="s">
        <v>63834</v>
      </c>
      <c r="L302" t="s">
        <v>547</v>
      </c>
      <c r="M302" s="24" t="s">
        <v>63828</v>
      </c>
      <c r="N302" t="s">
        <v>65870</v>
      </c>
      <c r="O302" t="s">
        <v>21419</v>
      </c>
      <c r="P302" t="s">
        <v>65871</v>
      </c>
      <c r="Q302" t="s">
        <v>65872</v>
      </c>
      <c r="R302" t="s">
        <v>65358</v>
      </c>
      <c r="S302" s="24">
        <v>134.04900000000001</v>
      </c>
      <c r="T302" s="24">
        <v>134.015491</v>
      </c>
    </row>
    <row r="303" spans="1:20" x14ac:dyDescent="0.3">
      <c r="A303" s="24" t="s">
        <v>30060</v>
      </c>
      <c r="B303" s="24" t="s">
        <v>30062</v>
      </c>
      <c r="C303" s="24"/>
      <c r="D303" s="24" t="s">
        <v>30061</v>
      </c>
      <c r="E303" s="24">
        <v>13597428</v>
      </c>
      <c r="F303" t="s">
        <v>30063</v>
      </c>
      <c r="G303" t="s">
        <v>124952</v>
      </c>
      <c r="H303" t="s">
        <v>124952</v>
      </c>
      <c r="I303" s="24">
        <v>3</v>
      </c>
      <c r="J303" s="24" t="s">
        <v>63834</v>
      </c>
      <c r="K303" s="24" t="s">
        <v>63834</v>
      </c>
      <c r="L303" t="s">
        <v>547</v>
      </c>
      <c r="M303" s="24" t="s">
        <v>63828</v>
      </c>
      <c r="N303" t="s">
        <v>65873</v>
      </c>
      <c r="O303" t="s">
        <v>30063</v>
      </c>
      <c r="P303" t="s">
        <v>65874</v>
      </c>
      <c r="Q303" t="s">
        <v>65875</v>
      </c>
      <c r="R303" t="s">
        <v>65294</v>
      </c>
      <c r="S303" s="24">
        <v>166.066</v>
      </c>
      <c r="T303" s="24">
        <v>166.02171899999999</v>
      </c>
    </row>
    <row r="304" spans="1:20" x14ac:dyDescent="0.3">
      <c r="A304" s="24" t="s">
        <v>47420</v>
      </c>
      <c r="B304" s="24" t="s">
        <v>47422</v>
      </c>
      <c r="C304" s="24"/>
      <c r="D304" s="24" t="s">
        <v>47421</v>
      </c>
      <c r="E304" s="24">
        <v>71401795</v>
      </c>
      <c r="F304" t="s">
        <v>47423</v>
      </c>
      <c r="G304" t="s">
        <v>124952</v>
      </c>
      <c r="H304" t="s">
        <v>124952</v>
      </c>
      <c r="I304" s="24">
        <v>20</v>
      </c>
      <c r="J304" s="24" t="s">
        <v>63834</v>
      </c>
      <c r="K304" s="24" t="s">
        <v>63834</v>
      </c>
      <c r="L304" t="s">
        <v>547</v>
      </c>
      <c r="M304" s="24" t="s">
        <v>63828</v>
      </c>
      <c r="N304" t="s">
        <v>65876</v>
      </c>
      <c r="O304" t="s">
        <v>47423</v>
      </c>
      <c r="P304" t="s">
        <v>65877</v>
      </c>
      <c r="Q304" t="s">
        <v>65878</v>
      </c>
      <c r="R304" t="s">
        <v>65879</v>
      </c>
      <c r="S304" s="24">
        <v>250.14</v>
      </c>
      <c r="T304" s="24">
        <v>250.04284799999999</v>
      </c>
    </row>
    <row r="305" spans="1:20" x14ac:dyDescent="0.3">
      <c r="A305" s="24" t="s">
        <v>10607</v>
      </c>
      <c r="B305" s="24" t="s">
        <v>10609</v>
      </c>
      <c r="C305" s="24"/>
      <c r="D305" s="24" t="s">
        <v>10608</v>
      </c>
      <c r="E305" s="24">
        <v>71345410</v>
      </c>
      <c r="F305" t="s">
        <v>10610</v>
      </c>
      <c r="G305" t="s">
        <v>124952</v>
      </c>
      <c r="H305" t="s">
        <v>124952</v>
      </c>
      <c r="I305" s="24">
        <v>28</v>
      </c>
      <c r="J305" s="24" t="s">
        <v>63834</v>
      </c>
      <c r="K305" s="24" t="s">
        <v>63834</v>
      </c>
      <c r="L305" t="s">
        <v>547</v>
      </c>
      <c r="M305" s="24" t="s">
        <v>63828</v>
      </c>
      <c r="N305" t="s">
        <v>65880</v>
      </c>
      <c r="O305" t="s">
        <v>10610</v>
      </c>
      <c r="P305" t="s">
        <v>65881</v>
      </c>
      <c r="Q305" t="s">
        <v>65882</v>
      </c>
      <c r="R305" t="s">
        <v>65883</v>
      </c>
      <c r="S305" s="24">
        <v>236.113</v>
      </c>
      <c r="T305" s="24">
        <v>236.027198</v>
      </c>
    </row>
    <row r="306" spans="1:20" x14ac:dyDescent="0.3">
      <c r="A306" s="24" t="s">
        <v>47203</v>
      </c>
      <c r="B306" s="24" t="s">
        <v>237</v>
      </c>
      <c r="C306" s="24"/>
      <c r="D306" s="24" t="s">
        <v>47204</v>
      </c>
      <c r="E306" s="24">
        <v>6428</v>
      </c>
      <c r="F306" t="s">
        <v>340</v>
      </c>
      <c r="G306" t="s">
        <v>63835</v>
      </c>
      <c r="H306" t="s">
        <v>63835</v>
      </c>
      <c r="I306" s="24">
        <v>151</v>
      </c>
      <c r="J306" s="24" t="s">
        <v>333</v>
      </c>
      <c r="K306" s="24" t="s">
        <v>333</v>
      </c>
      <c r="L306" t="s">
        <v>547</v>
      </c>
      <c r="M306" s="24" t="s">
        <v>63828</v>
      </c>
      <c r="N306" t="s">
        <v>65884</v>
      </c>
      <c r="O306" t="s">
        <v>340</v>
      </c>
      <c r="P306" t="s">
        <v>65885</v>
      </c>
      <c r="Q306" t="s">
        <v>65886</v>
      </c>
      <c r="R306" t="s">
        <v>65560</v>
      </c>
      <c r="S306" s="24">
        <v>187.37</v>
      </c>
      <c r="T306" s="24">
        <v>185.901768</v>
      </c>
    </row>
    <row r="307" spans="1:20" x14ac:dyDescent="0.3">
      <c r="A307" s="24" t="s">
        <v>56078</v>
      </c>
      <c r="B307" s="24" t="s">
        <v>56080</v>
      </c>
      <c r="C307" s="24"/>
      <c r="D307" s="24" t="s">
        <v>56079</v>
      </c>
      <c r="E307" s="24">
        <v>23261772</v>
      </c>
      <c r="F307" t="s">
        <v>56081</v>
      </c>
      <c r="G307" t="s">
        <v>124952</v>
      </c>
      <c r="H307" t="s">
        <v>124952</v>
      </c>
      <c r="I307" s="24">
        <v>2</v>
      </c>
      <c r="J307" s="24" t="s">
        <v>63834</v>
      </c>
      <c r="K307" s="24" t="s">
        <v>63834</v>
      </c>
      <c r="L307" t="s">
        <v>547</v>
      </c>
      <c r="M307" s="24" t="s">
        <v>63828</v>
      </c>
      <c r="N307" t="s">
        <v>65887</v>
      </c>
      <c r="O307" t="s">
        <v>56081</v>
      </c>
      <c r="P307" t="s">
        <v>65888</v>
      </c>
      <c r="Q307" t="s">
        <v>65889</v>
      </c>
      <c r="R307" t="s">
        <v>65594</v>
      </c>
      <c r="S307" s="24">
        <v>209.93799999999999</v>
      </c>
      <c r="T307" s="24">
        <v>209.91533000000001</v>
      </c>
    </row>
    <row r="308" spans="1:20" x14ac:dyDescent="0.3">
      <c r="A308" s="24" t="s">
        <v>58022</v>
      </c>
      <c r="B308" s="24" t="s">
        <v>58024</v>
      </c>
      <c r="C308" s="24"/>
      <c r="D308" s="24" t="s">
        <v>58023</v>
      </c>
      <c r="E308" s="24">
        <v>22178545</v>
      </c>
      <c r="F308" t="s">
        <v>58025</v>
      </c>
      <c r="G308" t="s">
        <v>124952</v>
      </c>
      <c r="H308" t="s">
        <v>124952</v>
      </c>
      <c r="I308" s="24">
        <v>1</v>
      </c>
      <c r="J308" s="24" t="s">
        <v>63834</v>
      </c>
      <c r="K308" s="24" t="s">
        <v>63834</v>
      </c>
      <c r="L308" t="s">
        <v>547</v>
      </c>
      <c r="M308" s="24" t="s">
        <v>63828</v>
      </c>
      <c r="N308" t="s">
        <v>65890</v>
      </c>
      <c r="O308" t="s">
        <v>58025</v>
      </c>
      <c r="P308" t="s">
        <v>65891</v>
      </c>
      <c r="Q308" t="s">
        <v>65892</v>
      </c>
      <c r="R308" t="s">
        <v>65893</v>
      </c>
      <c r="S308" s="24">
        <v>198.06399999999999</v>
      </c>
      <c r="T308" s="24">
        <v>198.011548</v>
      </c>
    </row>
    <row r="309" spans="1:20" x14ac:dyDescent="0.3">
      <c r="A309" s="24" t="s">
        <v>54445</v>
      </c>
      <c r="B309" s="24" t="s">
        <v>54447</v>
      </c>
      <c r="C309" s="24"/>
      <c r="D309" s="24" t="s">
        <v>54446</v>
      </c>
      <c r="E309" s="24">
        <v>86609525</v>
      </c>
      <c r="F309" t="s">
        <v>54448</v>
      </c>
      <c r="G309" t="s">
        <v>124952</v>
      </c>
      <c r="H309" t="s">
        <v>124952</v>
      </c>
      <c r="I309" s="24">
        <v>1</v>
      </c>
      <c r="J309" s="24" t="s">
        <v>63834</v>
      </c>
      <c r="K309" s="24" t="s">
        <v>63834</v>
      </c>
      <c r="L309" t="s">
        <v>547</v>
      </c>
      <c r="M309" s="24" t="s">
        <v>63828</v>
      </c>
      <c r="N309" t="s">
        <v>65894</v>
      </c>
      <c r="P309" t="s">
        <v>65895</v>
      </c>
      <c r="Q309" t="s">
        <v>65896</v>
      </c>
      <c r="R309" t="s">
        <v>65897</v>
      </c>
      <c r="S309" s="24">
        <v>298.10000000000002</v>
      </c>
      <c r="T309" s="24">
        <v>297.95460500000002</v>
      </c>
    </row>
    <row r="310" spans="1:20" x14ac:dyDescent="0.3">
      <c r="A310" s="24" t="s">
        <v>56218</v>
      </c>
      <c r="B310" s="24" t="s">
        <v>56220</v>
      </c>
      <c r="C310" s="24"/>
      <c r="D310" s="24" t="s">
        <v>56219</v>
      </c>
      <c r="E310" s="24">
        <v>87352274</v>
      </c>
      <c r="F310" t="s">
        <v>56221</v>
      </c>
      <c r="G310" t="s">
        <v>124952</v>
      </c>
      <c r="H310" t="s">
        <v>124952</v>
      </c>
      <c r="I310" s="24">
        <v>1</v>
      </c>
      <c r="J310" s="24" t="s">
        <v>63834</v>
      </c>
      <c r="K310" s="24" t="s">
        <v>63834</v>
      </c>
      <c r="L310" t="s">
        <v>547</v>
      </c>
      <c r="M310" s="24" t="s">
        <v>63828</v>
      </c>
      <c r="N310" t="s">
        <v>65898</v>
      </c>
      <c r="O310" t="s">
        <v>56221</v>
      </c>
      <c r="P310" t="s">
        <v>65899</v>
      </c>
      <c r="Q310" t="s">
        <v>65900</v>
      </c>
      <c r="R310" t="s">
        <v>65901</v>
      </c>
      <c r="S310" s="24">
        <v>348.11</v>
      </c>
      <c r="T310" s="24">
        <v>347.95141100000001</v>
      </c>
    </row>
    <row r="311" spans="1:20" x14ac:dyDescent="0.3">
      <c r="A311" s="24" t="s">
        <v>54449</v>
      </c>
      <c r="B311" s="24" t="s">
        <v>54451</v>
      </c>
      <c r="C311" s="24"/>
      <c r="D311" s="24" t="s">
        <v>54450</v>
      </c>
      <c r="E311" s="24">
        <v>87095933</v>
      </c>
      <c r="F311" t="s">
        <v>54452</v>
      </c>
      <c r="G311" t="s">
        <v>124952</v>
      </c>
      <c r="H311" t="s">
        <v>124952</v>
      </c>
      <c r="I311" s="24">
        <v>1</v>
      </c>
      <c r="J311" s="24" t="s">
        <v>63834</v>
      </c>
      <c r="K311" s="24" t="s">
        <v>63834</v>
      </c>
      <c r="L311" t="s">
        <v>547</v>
      </c>
      <c r="M311" s="24" t="s">
        <v>63828</v>
      </c>
      <c r="N311" t="s">
        <v>65902</v>
      </c>
      <c r="O311" t="s">
        <v>54452</v>
      </c>
      <c r="P311" t="s">
        <v>65903</v>
      </c>
      <c r="Q311" t="s">
        <v>65904</v>
      </c>
      <c r="R311" t="s">
        <v>65905</v>
      </c>
      <c r="S311" s="24">
        <v>248.1</v>
      </c>
      <c r="T311" s="24">
        <v>247.95779899999999</v>
      </c>
    </row>
    <row r="312" spans="1:20" x14ac:dyDescent="0.3">
      <c r="A312" s="24" t="s">
        <v>33230</v>
      </c>
      <c r="B312" s="24" t="s">
        <v>33232</v>
      </c>
      <c r="C312" s="24"/>
      <c r="D312" s="24" t="s">
        <v>33231</v>
      </c>
      <c r="E312" s="24">
        <v>12829398</v>
      </c>
      <c r="F312" t="s">
        <v>33233</v>
      </c>
      <c r="G312" t="s">
        <v>124952</v>
      </c>
      <c r="H312" t="s">
        <v>124952</v>
      </c>
      <c r="I312" s="24">
        <v>9</v>
      </c>
      <c r="J312" s="24" t="s">
        <v>63834</v>
      </c>
      <c r="K312" s="24" t="s">
        <v>63834</v>
      </c>
      <c r="L312" t="s">
        <v>547</v>
      </c>
      <c r="M312" s="24" t="s">
        <v>63828</v>
      </c>
      <c r="N312" t="s">
        <v>65906</v>
      </c>
      <c r="P312" t="s">
        <v>65907</v>
      </c>
      <c r="Q312" t="s">
        <v>65908</v>
      </c>
      <c r="R312" t="s">
        <v>65773</v>
      </c>
      <c r="S312" s="24">
        <v>178.077</v>
      </c>
      <c r="T312" s="24">
        <v>178.02171899999999</v>
      </c>
    </row>
    <row r="313" spans="1:20" x14ac:dyDescent="0.3">
      <c r="A313" s="24" t="s">
        <v>29369</v>
      </c>
      <c r="B313" s="24" t="s">
        <v>29371</v>
      </c>
      <c r="C313" s="24"/>
      <c r="D313" s="24" t="s">
        <v>29370</v>
      </c>
      <c r="E313" s="24">
        <v>18520898</v>
      </c>
      <c r="F313" t="s">
        <v>29372</v>
      </c>
      <c r="G313" t="s">
        <v>124952</v>
      </c>
      <c r="H313" t="s">
        <v>124952</v>
      </c>
      <c r="I313" s="24">
        <v>1</v>
      </c>
      <c r="J313" s="24" t="s">
        <v>63834</v>
      </c>
      <c r="K313" s="24" t="s">
        <v>63834</v>
      </c>
      <c r="L313" t="s">
        <v>547</v>
      </c>
      <c r="M313" s="24" t="s">
        <v>63828</v>
      </c>
      <c r="N313" t="s">
        <v>65909</v>
      </c>
      <c r="O313" t="s">
        <v>29372</v>
      </c>
      <c r="P313" t="s">
        <v>65910</v>
      </c>
      <c r="Q313" t="s">
        <v>65911</v>
      </c>
      <c r="R313" t="s">
        <v>64956</v>
      </c>
      <c r="S313" s="24">
        <v>164.05</v>
      </c>
      <c r="T313" s="24">
        <v>164.006069</v>
      </c>
    </row>
    <row r="314" spans="1:20" x14ac:dyDescent="0.3">
      <c r="A314" s="24" t="s">
        <v>4529</v>
      </c>
      <c r="B314" s="24" t="s">
        <v>4531</v>
      </c>
      <c r="C314" s="24"/>
      <c r="D314" s="24" t="s">
        <v>4530</v>
      </c>
      <c r="E314" s="24">
        <v>21955665</v>
      </c>
      <c r="F314" t="s">
        <v>4532</v>
      </c>
      <c r="G314" t="s">
        <v>124952</v>
      </c>
      <c r="H314" t="s">
        <v>124952</v>
      </c>
      <c r="I314" s="24">
        <v>2</v>
      </c>
      <c r="J314" s="24" t="s">
        <v>63834</v>
      </c>
      <c r="K314" s="24" t="s">
        <v>63834</v>
      </c>
      <c r="L314" t="s">
        <v>547</v>
      </c>
      <c r="M314" s="24" t="s">
        <v>63828</v>
      </c>
      <c r="N314" t="s">
        <v>65912</v>
      </c>
      <c r="O314" t="s">
        <v>4532</v>
      </c>
      <c r="P314" t="s">
        <v>65913</v>
      </c>
      <c r="Q314" t="s">
        <v>65914</v>
      </c>
      <c r="R314" t="s">
        <v>65594</v>
      </c>
      <c r="S314" s="24">
        <v>209.93799999999999</v>
      </c>
      <c r="T314" s="24">
        <v>209.91533000000001</v>
      </c>
    </row>
    <row r="315" spans="1:20" x14ac:dyDescent="0.3">
      <c r="A315" s="24" t="s">
        <v>23492</v>
      </c>
      <c r="B315" s="24" t="s">
        <v>23494</v>
      </c>
      <c r="C315" s="24"/>
      <c r="D315" s="24" t="s">
        <v>23493</v>
      </c>
      <c r="E315" s="24">
        <v>185647</v>
      </c>
      <c r="F315" t="s">
        <v>23495</v>
      </c>
      <c r="G315" t="s">
        <v>124952</v>
      </c>
      <c r="H315" t="s">
        <v>124952</v>
      </c>
      <c r="I315" s="24">
        <v>4</v>
      </c>
      <c r="J315" s="24" t="s">
        <v>63834</v>
      </c>
      <c r="K315" s="24" t="s">
        <v>63834</v>
      </c>
      <c r="L315" t="s">
        <v>547</v>
      </c>
      <c r="M315" s="24" t="s">
        <v>63828</v>
      </c>
      <c r="N315" t="s">
        <v>65915</v>
      </c>
      <c r="O315" t="s">
        <v>23495</v>
      </c>
      <c r="P315" t="s">
        <v>65916</v>
      </c>
      <c r="Q315" t="s">
        <v>65917</v>
      </c>
      <c r="R315" t="s">
        <v>65918</v>
      </c>
      <c r="S315" s="24">
        <v>100.04</v>
      </c>
      <c r="T315" s="24">
        <v>100.013599</v>
      </c>
    </row>
    <row r="316" spans="1:20" x14ac:dyDescent="0.3">
      <c r="A316" s="24" t="s">
        <v>31987</v>
      </c>
      <c r="B316" s="24" t="s">
        <v>31989</v>
      </c>
      <c r="C316" s="24"/>
      <c r="D316" s="24" t="s">
        <v>31988</v>
      </c>
      <c r="E316" s="24">
        <v>9890</v>
      </c>
      <c r="F316" t="s">
        <v>31990</v>
      </c>
      <c r="G316" t="s">
        <v>124952</v>
      </c>
      <c r="H316" t="s">
        <v>124952</v>
      </c>
      <c r="I316" s="24">
        <v>7</v>
      </c>
      <c r="J316" s="24" t="s">
        <v>63834</v>
      </c>
      <c r="K316" s="24" t="s">
        <v>63834</v>
      </c>
      <c r="L316" t="s">
        <v>547</v>
      </c>
      <c r="M316" s="24" t="s">
        <v>63828</v>
      </c>
      <c r="N316" t="s">
        <v>65919</v>
      </c>
      <c r="O316" t="s">
        <v>31990</v>
      </c>
      <c r="P316" t="s">
        <v>65920</v>
      </c>
      <c r="Q316" t="s">
        <v>65921</v>
      </c>
      <c r="R316" t="s">
        <v>65654</v>
      </c>
      <c r="S316" s="24">
        <v>84.040999999999997</v>
      </c>
      <c r="T316" s="24">
        <v>84.018685000000005</v>
      </c>
    </row>
    <row r="317" spans="1:20" x14ac:dyDescent="0.3">
      <c r="A317" s="24" t="s">
        <v>44209</v>
      </c>
      <c r="B317" s="24" t="s">
        <v>44211</v>
      </c>
      <c r="C317" s="24"/>
      <c r="D317" s="24" t="s">
        <v>44210</v>
      </c>
      <c r="E317" s="24">
        <v>69647</v>
      </c>
      <c r="F317" t="s">
        <v>44212</v>
      </c>
      <c r="G317" t="s">
        <v>124952</v>
      </c>
      <c r="H317" t="s">
        <v>124952</v>
      </c>
      <c r="I317" s="24">
        <v>27</v>
      </c>
      <c r="J317" s="24" t="s">
        <v>63834</v>
      </c>
      <c r="K317" s="24" t="s">
        <v>63834</v>
      </c>
      <c r="L317" t="s">
        <v>547</v>
      </c>
      <c r="M317" s="24" t="s">
        <v>63828</v>
      </c>
      <c r="N317" t="s">
        <v>65922</v>
      </c>
      <c r="O317" t="s">
        <v>65923</v>
      </c>
      <c r="P317" t="s">
        <v>65924</v>
      </c>
      <c r="Q317" t="s">
        <v>65925</v>
      </c>
      <c r="R317" t="s">
        <v>64701</v>
      </c>
      <c r="S317" s="24">
        <v>132.03299999999999</v>
      </c>
      <c r="T317" s="24">
        <v>131.999841</v>
      </c>
    </row>
    <row r="318" spans="1:20" x14ac:dyDescent="0.3">
      <c r="A318" s="24" t="s">
        <v>51482</v>
      </c>
      <c r="B318" s="24" t="s">
        <v>51484</v>
      </c>
      <c r="C318" s="24"/>
      <c r="D318" s="24" t="s">
        <v>51483</v>
      </c>
      <c r="E318" s="24">
        <v>128830</v>
      </c>
      <c r="F318" t="s">
        <v>51485</v>
      </c>
      <c r="G318" t="s">
        <v>124952</v>
      </c>
      <c r="H318" t="s">
        <v>124952</v>
      </c>
      <c r="I318" s="24">
        <v>1</v>
      </c>
      <c r="J318" s="24" t="s">
        <v>63834</v>
      </c>
      <c r="K318" s="24" t="s">
        <v>63834</v>
      </c>
      <c r="L318" t="s">
        <v>547</v>
      </c>
      <c r="M318" s="24" t="s">
        <v>63828</v>
      </c>
      <c r="N318" t="s">
        <v>65926</v>
      </c>
      <c r="O318" t="s">
        <v>51485</v>
      </c>
      <c r="P318" t="s">
        <v>65927</v>
      </c>
      <c r="Q318" t="s">
        <v>65928</v>
      </c>
      <c r="R318" t="s">
        <v>65929</v>
      </c>
      <c r="S318" s="24">
        <v>495.08699999999999</v>
      </c>
      <c r="T318" s="24">
        <v>494.972734</v>
      </c>
    </row>
    <row r="319" spans="1:20" x14ac:dyDescent="0.3">
      <c r="A319" s="24" t="s">
        <v>45558</v>
      </c>
      <c r="B319" s="24" t="s">
        <v>45560</v>
      </c>
      <c r="C319" s="24"/>
      <c r="D319" s="24" t="s">
        <v>45559</v>
      </c>
      <c r="E319" s="24">
        <v>18671007</v>
      </c>
      <c r="F319" t="s">
        <v>45561</v>
      </c>
      <c r="G319" t="s">
        <v>124952</v>
      </c>
      <c r="H319" t="s">
        <v>124952</v>
      </c>
      <c r="I319" s="24">
        <v>1</v>
      </c>
      <c r="J319" s="24" t="s">
        <v>63834</v>
      </c>
      <c r="K319" s="24" t="s">
        <v>63834</v>
      </c>
      <c r="L319" t="s">
        <v>547</v>
      </c>
      <c r="M319" s="24" t="s">
        <v>63828</v>
      </c>
      <c r="N319" t="s">
        <v>65930</v>
      </c>
      <c r="O319" t="s">
        <v>45561</v>
      </c>
      <c r="P319" t="s">
        <v>65931</v>
      </c>
      <c r="Q319" t="s">
        <v>65932</v>
      </c>
      <c r="R319" t="s">
        <v>65823</v>
      </c>
      <c r="S319" s="24">
        <v>128.07</v>
      </c>
      <c r="T319" s="24">
        <v>128.024913</v>
      </c>
    </row>
    <row r="320" spans="1:20" x14ac:dyDescent="0.3">
      <c r="A320" s="24" t="s">
        <v>39282</v>
      </c>
      <c r="B320" s="24" t="s">
        <v>39284</v>
      </c>
      <c r="C320" s="24"/>
      <c r="D320" s="24" t="s">
        <v>39283</v>
      </c>
      <c r="E320" s="24">
        <v>21922263</v>
      </c>
      <c r="F320" t="s">
        <v>39285</v>
      </c>
      <c r="G320" t="s">
        <v>124952</v>
      </c>
      <c r="H320" t="s">
        <v>124952</v>
      </c>
      <c r="I320" s="24">
        <v>3</v>
      </c>
      <c r="J320" s="24" t="s">
        <v>63834</v>
      </c>
      <c r="K320" s="24" t="s">
        <v>63834</v>
      </c>
      <c r="L320" t="s">
        <v>547</v>
      </c>
      <c r="M320" s="24" t="s">
        <v>63828</v>
      </c>
      <c r="N320" t="s">
        <v>65933</v>
      </c>
      <c r="O320" t="s">
        <v>39285</v>
      </c>
      <c r="P320" t="s">
        <v>65934</v>
      </c>
      <c r="Q320" t="s">
        <v>65935</v>
      </c>
      <c r="R320" t="s">
        <v>65936</v>
      </c>
      <c r="S320" s="24">
        <v>130.08600000000001</v>
      </c>
      <c r="T320" s="24">
        <v>130.04056299999999</v>
      </c>
    </row>
    <row r="321" spans="1:20" x14ac:dyDescent="0.3">
      <c r="A321" s="24" t="s">
        <v>32650</v>
      </c>
      <c r="B321" s="24" t="s">
        <v>32652</v>
      </c>
      <c r="C321" s="24"/>
      <c r="D321" s="24" t="s">
        <v>32651</v>
      </c>
      <c r="E321" s="24">
        <v>21731865</v>
      </c>
      <c r="F321" t="s">
        <v>32653</v>
      </c>
      <c r="G321" t="s">
        <v>124952</v>
      </c>
      <c r="H321" t="s">
        <v>124952</v>
      </c>
      <c r="I321" s="24">
        <v>2</v>
      </c>
      <c r="J321" s="24" t="s">
        <v>63834</v>
      </c>
      <c r="K321" s="24" t="s">
        <v>63834</v>
      </c>
      <c r="L321" t="s">
        <v>547</v>
      </c>
      <c r="M321" s="24" t="s">
        <v>63828</v>
      </c>
      <c r="N321" t="s">
        <v>65937</v>
      </c>
      <c r="O321" t="s">
        <v>32653</v>
      </c>
      <c r="P321" t="s">
        <v>65938</v>
      </c>
      <c r="Q321" t="s">
        <v>65939</v>
      </c>
      <c r="R321" t="s">
        <v>64799</v>
      </c>
      <c r="S321" s="24">
        <v>114.04300000000001</v>
      </c>
      <c r="T321" s="24">
        <v>114.009263</v>
      </c>
    </row>
    <row r="322" spans="1:20" x14ac:dyDescent="0.3">
      <c r="A322" s="24" t="s">
        <v>42184</v>
      </c>
      <c r="B322" s="24" t="s">
        <v>42186</v>
      </c>
      <c r="C322" s="24"/>
      <c r="D322" s="24" t="s">
        <v>42185</v>
      </c>
      <c r="E322" s="24">
        <v>10154032</v>
      </c>
      <c r="F322" t="s">
        <v>42187</v>
      </c>
      <c r="G322" t="s">
        <v>124952</v>
      </c>
      <c r="H322" t="s">
        <v>124952</v>
      </c>
      <c r="I322" s="24">
        <v>2</v>
      </c>
      <c r="J322" s="24" t="s">
        <v>63834</v>
      </c>
      <c r="K322" s="24" t="s">
        <v>63834</v>
      </c>
      <c r="L322" t="s">
        <v>547</v>
      </c>
      <c r="M322" s="24" t="s">
        <v>63828</v>
      </c>
      <c r="N322" t="s">
        <v>65940</v>
      </c>
      <c r="O322" t="s">
        <v>42187</v>
      </c>
      <c r="P322" t="s">
        <v>65941</v>
      </c>
      <c r="Q322" t="s">
        <v>65942</v>
      </c>
      <c r="R322" t="s">
        <v>65455</v>
      </c>
      <c r="S322" s="24">
        <v>116.059</v>
      </c>
      <c r="T322" s="24">
        <v>116.024913</v>
      </c>
    </row>
    <row r="323" spans="1:20" x14ac:dyDescent="0.3">
      <c r="A323" s="24" t="s">
        <v>45210</v>
      </c>
      <c r="B323" s="24" t="s">
        <v>45212</v>
      </c>
      <c r="C323" s="24"/>
      <c r="D323" s="24" t="s">
        <v>45211</v>
      </c>
      <c r="E323" s="24">
        <v>24871541</v>
      </c>
      <c r="F323" t="s">
        <v>45213</v>
      </c>
      <c r="G323" t="s">
        <v>63836</v>
      </c>
      <c r="H323" t="s">
        <v>63833</v>
      </c>
      <c r="I323" s="24">
        <v>2</v>
      </c>
      <c r="J323" s="24" t="s">
        <v>333</v>
      </c>
      <c r="K323" s="24" t="s">
        <v>63834</v>
      </c>
      <c r="L323" t="s">
        <v>547</v>
      </c>
      <c r="M323" s="24" t="s">
        <v>63828</v>
      </c>
      <c r="N323" t="s">
        <v>65943</v>
      </c>
      <c r="O323" t="s">
        <v>65944</v>
      </c>
      <c r="P323" t="s">
        <v>65945</v>
      </c>
      <c r="Q323" t="s">
        <v>65946</v>
      </c>
      <c r="R323" t="s">
        <v>65947</v>
      </c>
      <c r="S323" s="24">
        <v>826.50699999999995</v>
      </c>
      <c r="T323" s="24">
        <v>826.06375100000002</v>
      </c>
    </row>
    <row r="324" spans="1:20" x14ac:dyDescent="0.3">
      <c r="A324" s="24" t="s">
        <v>31539</v>
      </c>
      <c r="B324" s="24" t="s">
        <v>31541</v>
      </c>
      <c r="C324" s="24"/>
      <c r="D324" s="24" t="s">
        <v>31540</v>
      </c>
      <c r="E324" s="24">
        <v>79003</v>
      </c>
      <c r="F324" t="s">
        <v>31542</v>
      </c>
      <c r="G324" t="s">
        <v>124952</v>
      </c>
      <c r="H324" t="s">
        <v>124952</v>
      </c>
      <c r="I324" s="24">
        <v>7</v>
      </c>
      <c r="J324" s="24" t="s">
        <v>63834</v>
      </c>
      <c r="K324" s="24" t="s">
        <v>63834</v>
      </c>
      <c r="L324" t="s">
        <v>547</v>
      </c>
      <c r="M324" s="24" t="s">
        <v>63828</v>
      </c>
      <c r="N324" t="s">
        <v>65948</v>
      </c>
      <c r="O324" t="s">
        <v>31542</v>
      </c>
      <c r="P324" t="s">
        <v>65949</v>
      </c>
      <c r="Q324" t="s">
        <v>65950</v>
      </c>
      <c r="R324" t="s">
        <v>65951</v>
      </c>
      <c r="S324" s="24">
        <v>303.83</v>
      </c>
      <c r="T324" s="24">
        <v>301.86583000000002</v>
      </c>
    </row>
    <row r="325" spans="1:20" x14ac:dyDescent="0.3">
      <c r="A325" s="24" t="s">
        <v>31408</v>
      </c>
      <c r="B325" s="24" t="s">
        <v>31410</v>
      </c>
      <c r="C325" s="24"/>
      <c r="D325" s="24" t="s">
        <v>31409</v>
      </c>
      <c r="E325" s="24">
        <v>13717707</v>
      </c>
      <c r="F325" t="s">
        <v>31411</v>
      </c>
      <c r="G325" t="s">
        <v>63836</v>
      </c>
      <c r="H325" t="s">
        <v>63836</v>
      </c>
      <c r="I325" s="24">
        <v>1</v>
      </c>
      <c r="J325" s="24" t="s">
        <v>333</v>
      </c>
      <c r="K325" s="24" t="s">
        <v>63834</v>
      </c>
      <c r="L325" t="s">
        <v>547</v>
      </c>
      <c r="M325" s="24" t="s">
        <v>63828</v>
      </c>
      <c r="N325" t="s">
        <v>65952</v>
      </c>
      <c r="O325" t="s">
        <v>31411</v>
      </c>
      <c r="P325" t="s">
        <v>65953</v>
      </c>
      <c r="Q325" t="s">
        <v>65954</v>
      </c>
      <c r="R325" t="s">
        <v>65564</v>
      </c>
      <c r="S325" s="24">
        <v>219.38</v>
      </c>
      <c r="T325" s="24">
        <v>217.907996</v>
      </c>
    </row>
    <row r="326" spans="1:20" x14ac:dyDescent="0.3">
      <c r="A326" s="24" t="s">
        <v>36937</v>
      </c>
      <c r="B326" s="24" t="s">
        <v>36939</v>
      </c>
      <c r="C326" s="24"/>
      <c r="D326" s="24" t="s">
        <v>36938</v>
      </c>
      <c r="E326" s="24">
        <v>22956412</v>
      </c>
      <c r="F326" t="s">
        <v>36940</v>
      </c>
      <c r="G326" t="s">
        <v>124952</v>
      </c>
      <c r="H326" t="s">
        <v>124952</v>
      </c>
      <c r="I326" s="24">
        <v>1</v>
      </c>
      <c r="J326" s="24" t="s">
        <v>63834</v>
      </c>
      <c r="K326" s="24" t="s">
        <v>63834</v>
      </c>
      <c r="L326" t="s">
        <v>547</v>
      </c>
      <c r="M326" s="24" t="s">
        <v>63828</v>
      </c>
      <c r="N326" t="s">
        <v>65955</v>
      </c>
      <c r="O326" t="s">
        <v>36940</v>
      </c>
      <c r="P326" t="s">
        <v>65956</v>
      </c>
      <c r="Q326" t="s">
        <v>65957</v>
      </c>
      <c r="R326" t="s">
        <v>65958</v>
      </c>
      <c r="S326" s="24">
        <v>96.052000000000007</v>
      </c>
      <c r="T326" s="24">
        <v>96.018685000000005</v>
      </c>
    </row>
    <row r="327" spans="1:20" x14ac:dyDescent="0.3">
      <c r="A327" s="24" t="s">
        <v>34113</v>
      </c>
      <c r="B327" s="24" t="s">
        <v>34115</v>
      </c>
      <c r="C327" s="24"/>
      <c r="D327" s="24" t="s">
        <v>34114</v>
      </c>
      <c r="E327" s="24">
        <v>21718125</v>
      </c>
      <c r="F327" t="s">
        <v>34116</v>
      </c>
      <c r="G327" t="s">
        <v>124952</v>
      </c>
      <c r="H327" t="s">
        <v>124952</v>
      </c>
      <c r="I327" s="24">
        <v>1</v>
      </c>
      <c r="J327" s="24" t="s">
        <v>63834</v>
      </c>
      <c r="K327" s="24" t="s">
        <v>63834</v>
      </c>
      <c r="L327" t="s">
        <v>547</v>
      </c>
      <c r="M327" s="24" t="s">
        <v>63828</v>
      </c>
      <c r="N327" t="s">
        <v>65959</v>
      </c>
      <c r="O327" t="s">
        <v>34116</v>
      </c>
      <c r="P327" t="s">
        <v>65960</v>
      </c>
      <c r="Q327" t="s">
        <v>65961</v>
      </c>
      <c r="R327" t="s">
        <v>65962</v>
      </c>
      <c r="S327" s="24">
        <v>94.036000000000001</v>
      </c>
      <c r="T327" s="24">
        <v>94.003034999999997</v>
      </c>
    </row>
    <row r="328" spans="1:20" x14ac:dyDescent="0.3">
      <c r="A328" s="24" t="s">
        <v>21420</v>
      </c>
      <c r="B328" s="24" t="s">
        <v>21422</v>
      </c>
      <c r="C328" s="24"/>
      <c r="D328" s="24" t="s">
        <v>21421</v>
      </c>
      <c r="E328" s="24">
        <v>12927177</v>
      </c>
      <c r="F328" t="s">
        <v>21423</v>
      </c>
      <c r="G328" t="s">
        <v>124952</v>
      </c>
      <c r="H328" t="s">
        <v>124952</v>
      </c>
      <c r="I328" s="24">
        <v>2</v>
      </c>
      <c r="J328" s="24" t="s">
        <v>63834</v>
      </c>
      <c r="K328" s="24" t="s">
        <v>63834</v>
      </c>
      <c r="L328" t="s">
        <v>547</v>
      </c>
      <c r="M328" s="24" t="s">
        <v>63828</v>
      </c>
      <c r="N328" t="s">
        <v>65963</v>
      </c>
      <c r="O328" t="s">
        <v>21423</v>
      </c>
      <c r="P328" t="s">
        <v>65964</v>
      </c>
      <c r="Q328" t="s">
        <v>65965</v>
      </c>
      <c r="R328" t="s">
        <v>65683</v>
      </c>
      <c r="S328" s="24">
        <v>98.067999999999998</v>
      </c>
      <c r="T328" s="24">
        <v>98.034334999999999</v>
      </c>
    </row>
    <row r="329" spans="1:20" x14ac:dyDescent="0.3">
      <c r="A329" s="24" t="s">
        <v>43794</v>
      </c>
      <c r="B329" s="24" t="s">
        <v>43796</v>
      </c>
      <c r="C329" s="24"/>
      <c r="D329" s="24" t="s">
        <v>43795</v>
      </c>
      <c r="E329" s="24">
        <v>2759264</v>
      </c>
      <c r="F329" t="s">
        <v>43797</v>
      </c>
      <c r="G329" t="s">
        <v>124952</v>
      </c>
      <c r="H329" t="s">
        <v>124952</v>
      </c>
      <c r="I329" s="24">
        <v>2</v>
      </c>
      <c r="J329" s="24" t="s">
        <v>63834</v>
      </c>
      <c r="K329" s="24" t="s">
        <v>63834</v>
      </c>
      <c r="L329" t="s">
        <v>547</v>
      </c>
      <c r="M329" s="24" t="s">
        <v>63828</v>
      </c>
      <c r="N329" t="s">
        <v>65966</v>
      </c>
      <c r="O329" t="s">
        <v>65967</v>
      </c>
      <c r="P329" t="s">
        <v>65968</v>
      </c>
      <c r="Q329" t="s">
        <v>65969</v>
      </c>
      <c r="R329" t="s">
        <v>65970</v>
      </c>
      <c r="S329" s="24">
        <v>194.03200000000001</v>
      </c>
      <c r="T329" s="24">
        <v>193.98024799999999</v>
      </c>
    </row>
    <row r="330" spans="1:20" x14ac:dyDescent="0.3">
      <c r="A330" s="24" t="s">
        <v>9470</v>
      </c>
      <c r="B330" s="24" t="s">
        <v>9472</v>
      </c>
      <c r="C330" s="24"/>
      <c r="D330" s="24" t="s">
        <v>9471</v>
      </c>
      <c r="E330" s="24">
        <v>67046212</v>
      </c>
      <c r="F330" t="s">
        <v>9473</v>
      </c>
      <c r="G330" t="s">
        <v>124952</v>
      </c>
      <c r="H330" t="s">
        <v>124952</v>
      </c>
      <c r="I330" s="24">
        <v>3</v>
      </c>
      <c r="J330" s="24" t="s">
        <v>63834</v>
      </c>
      <c r="K330" s="24" t="s">
        <v>63834</v>
      </c>
      <c r="L330" t="s">
        <v>547</v>
      </c>
      <c r="M330" s="24" t="s">
        <v>63828</v>
      </c>
      <c r="N330" t="s">
        <v>65971</v>
      </c>
      <c r="O330" t="s">
        <v>9473</v>
      </c>
      <c r="P330" t="s">
        <v>65972</v>
      </c>
      <c r="Q330" t="s">
        <v>65973</v>
      </c>
      <c r="R330" t="s">
        <v>65974</v>
      </c>
      <c r="S330" s="24">
        <v>138.13300000000001</v>
      </c>
      <c r="T330" s="24">
        <v>138.06563499999999</v>
      </c>
    </row>
    <row r="331" spans="1:20" x14ac:dyDescent="0.3">
      <c r="A331" s="24" t="s">
        <v>48086</v>
      </c>
      <c r="B331" s="24" t="s">
        <v>409</v>
      </c>
      <c r="C331" s="24"/>
      <c r="D331" s="24" t="s">
        <v>48087</v>
      </c>
      <c r="E331" s="24">
        <v>11828643</v>
      </c>
      <c r="F331" t="s">
        <v>48088</v>
      </c>
      <c r="G331" t="s">
        <v>63836</v>
      </c>
      <c r="H331" t="s">
        <v>63836</v>
      </c>
      <c r="I331" s="24">
        <v>1</v>
      </c>
      <c r="J331" s="24" t="s">
        <v>333</v>
      </c>
      <c r="K331" s="24" t="s">
        <v>63834</v>
      </c>
      <c r="L331" t="s">
        <v>547</v>
      </c>
      <c r="M331" s="24" t="s">
        <v>63828</v>
      </c>
      <c r="N331" t="s">
        <v>65975</v>
      </c>
      <c r="O331" t="s">
        <v>65976</v>
      </c>
      <c r="P331" t="s">
        <v>65977</v>
      </c>
      <c r="Q331" t="s">
        <v>65978</v>
      </c>
      <c r="R331" t="s">
        <v>65979</v>
      </c>
      <c r="S331" s="24">
        <v>710.197</v>
      </c>
      <c r="T331" s="24">
        <v>710.01599699999997</v>
      </c>
    </row>
    <row r="332" spans="1:20" x14ac:dyDescent="0.3">
      <c r="A332" s="24" t="s">
        <v>29507</v>
      </c>
      <c r="B332" s="24" t="s">
        <v>29509</v>
      </c>
      <c r="C332" s="24"/>
      <c r="D332" s="24" t="s">
        <v>29508</v>
      </c>
      <c r="E332" s="24">
        <v>2778258</v>
      </c>
      <c r="F332" t="s">
        <v>29510</v>
      </c>
      <c r="G332" t="s">
        <v>124952</v>
      </c>
      <c r="H332" t="s">
        <v>124952</v>
      </c>
      <c r="I332" s="24">
        <v>4</v>
      </c>
      <c r="J332" s="24" t="s">
        <v>63834</v>
      </c>
      <c r="K332" s="24" t="s">
        <v>63834</v>
      </c>
      <c r="L332" t="s">
        <v>547</v>
      </c>
      <c r="M332" s="24" t="s">
        <v>63828</v>
      </c>
      <c r="N332" t="s">
        <v>65980</v>
      </c>
      <c r="O332" t="s">
        <v>65981</v>
      </c>
      <c r="P332" t="s">
        <v>65982</v>
      </c>
      <c r="Q332" t="s">
        <v>65983</v>
      </c>
      <c r="R332" t="s">
        <v>65294</v>
      </c>
      <c r="S332" s="24">
        <v>166.066</v>
      </c>
      <c r="T332" s="24">
        <v>166.02171899999999</v>
      </c>
    </row>
    <row r="333" spans="1:20" x14ac:dyDescent="0.3">
      <c r="A333" s="24" t="s">
        <v>29511</v>
      </c>
      <c r="B333" s="24" t="s">
        <v>164</v>
      </c>
      <c r="C333" s="24"/>
      <c r="D333" s="24" t="s">
        <v>29512</v>
      </c>
      <c r="E333" s="24">
        <v>91450</v>
      </c>
      <c r="F333" t="s">
        <v>29513</v>
      </c>
      <c r="G333" t="s">
        <v>63836</v>
      </c>
      <c r="H333" t="s">
        <v>63836</v>
      </c>
      <c r="I333" s="24">
        <v>34</v>
      </c>
      <c r="J333" s="24" t="s">
        <v>63834</v>
      </c>
      <c r="K333" s="24" t="s">
        <v>333</v>
      </c>
      <c r="L333" t="s">
        <v>547</v>
      </c>
      <c r="M333" s="24" t="s">
        <v>63828</v>
      </c>
      <c r="N333" t="s">
        <v>65984</v>
      </c>
      <c r="O333" t="s">
        <v>65985</v>
      </c>
      <c r="P333" t="s">
        <v>65986</v>
      </c>
      <c r="Q333" t="s">
        <v>65987</v>
      </c>
      <c r="R333" t="s">
        <v>64956</v>
      </c>
      <c r="S333" s="24">
        <v>164.05</v>
      </c>
      <c r="T333" s="24">
        <v>164.006069</v>
      </c>
    </row>
    <row r="334" spans="1:20" x14ac:dyDescent="0.3">
      <c r="A334" s="24" t="s">
        <v>23000</v>
      </c>
      <c r="B334" s="24" t="s">
        <v>23002</v>
      </c>
      <c r="C334" s="24"/>
      <c r="D334" s="24" t="s">
        <v>23001</v>
      </c>
      <c r="E334" s="24">
        <v>168688</v>
      </c>
      <c r="F334" t="s">
        <v>23003</v>
      </c>
      <c r="G334" t="s">
        <v>124952</v>
      </c>
      <c r="H334" t="s">
        <v>124952</v>
      </c>
      <c r="I334" s="24">
        <v>1</v>
      </c>
      <c r="J334" s="24" t="s">
        <v>63834</v>
      </c>
      <c r="K334" s="24" t="s">
        <v>63834</v>
      </c>
      <c r="L334" t="s">
        <v>547</v>
      </c>
      <c r="M334" s="24" t="s">
        <v>63828</v>
      </c>
      <c r="N334" t="s">
        <v>65988</v>
      </c>
      <c r="O334" t="s">
        <v>23003</v>
      </c>
      <c r="P334" t="s">
        <v>65989</v>
      </c>
      <c r="Q334" t="s">
        <v>65990</v>
      </c>
      <c r="R334" t="s">
        <v>65991</v>
      </c>
      <c r="S334" s="24">
        <v>259.82400000000001</v>
      </c>
      <c r="T334" s="24">
        <v>257.83028899999999</v>
      </c>
    </row>
    <row r="335" spans="1:20" x14ac:dyDescent="0.3">
      <c r="A335" s="24" t="s">
        <v>22970</v>
      </c>
      <c r="B335" s="24" t="s">
        <v>22972</v>
      </c>
      <c r="C335" s="24"/>
      <c r="D335" s="24" t="s">
        <v>22971</v>
      </c>
      <c r="E335" s="24">
        <v>75947</v>
      </c>
      <c r="F335" t="s">
        <v>22973</v>
      </c>
      <c r="G335" t="s">
        <v>124952</v>
      </c>
      <c r="H335" t="s">
        <v>124952</v>
      </c>
      <c r="I335" s="24">
        <v>3</v>
      </c>
      <c r="J335" s="24" t="s">
        <v>63834</v>
      </c>
      <c r="K335" s="24" t="s">
        <v>63834</v>
      </c>
      <c r="L335" t="s">
        <v>547</v>
      </c>
      <c r="M335" s="24" t="s">
        <v>63828</v>
      </c>
      <c r="N335" t="s">
        <v>65992</v>
      </c>
      <c r="O335" t="s">
        <v>22973</v>
      </c>
      <c r="P335" t="s">
        <v>65993</v>
      </c>
      <c r="Q335" t="s">
        <v>65994</v>
      </c>
      <c r="R335" t="s">
        <v>65995</v>
      </c>
      <c r="S335" s="24">
        <v>220.92</v>
      </c>
      <c r="T335" s="24">
        <v>219.928124</v>
      </c>
    </row>
    <row r="336" spans="1:20" x14ac:dyDescent="0.3">
      <c r="A336" s="24" t="s">
        <v>27316</v>
      </c>
      <c r="B336" s="24" t="s">
        <v>27318</v>
      </c>
      <c r="C336" s="24"/>
      <c r="D336" s="24" t="s">
        <v>27317</v>
      </c>
      <c r="E336" s="24">
        <v>18915991</v>
      </c>
      <c r="F336" t="s">
        <v>27319</v>
      </c>
      <c r="G336" t="s">
        <v>124952</v>
      </c>
      <c r="H336" t="s">
        <v>124952</v>
      </c>
      <c r="I336" s="24">
        <v>1</v>
      </c>
      <c r="J336" s="24" t="s">
        <v>63834</v>
      </c>
      <c r="K336" s="24" t="s">
        <v>63834</v>
      </c>
      <c r="L336" t="s">
        <v>547</v>
      </c>
      <c r="M336" s="24" t="s">
        <v>63828</v>
      </c>
      <c r="N336" t="s">
        <v>65996</v>
      </c>
      <c r="O336" t="s">
        <v>27319</v>
      </c>
      <c r="P336" t="s">
        <v>65997</v>
      </c>
      <c r="Q336" t="s">
        <v>65998</v>
      </c>
      <c r="R336" t="s">
        <v>65999</v>
      </c>
      <c r="S336" s="24">
        <v>270.93</v>
      </c>
      <c r="T336" s="24">
        <v>269.92493100000002</v>
      </c>
    </row>
    <row r="337" spans="1:20" x14ac:dyDescent="0.3">
      <c r="A337" s="24" t="s">
        <v>8297</v>
      </c>
      <c r="B337" s="24" t="s">
        <v>8299</v>
      </c>
      <c r="C337" s="24"/>
      <c r="D337" s="24" t="s">
        <v>8298</v>
      </c>
      <c r="E337" s="24">
        <v>61627</v>
      </c>
      <c r="F337" t="s">
        <v>8300</v>
      </c>
      <c r="G337" t="s">
        <v>63836</v>
      </c>
      <c r="H337" t="s">
        <v>63836</v>
      </c>
      <c r="I337" s="24">
        <v>5</v>
      </c>
      <c r="J337" s="24" t="s">
        <v>333</v>
      </c>
      <c r="K337" s="24" t="s">
        <v>333</v>
      </c>
      <c r="L337" t="s">
        <v>547</v>
      </c>
      <c r="M337" s="24" t="s">
        <v>63828</v>
      </c>
      <c r="N337" t="s">
        <v>66000</v>
      </c>
      <c r="O337" t="s">
        <v>8300</v>
      </c>
      <c r="P337" t="s">
        <v>66001</v>
      </c>
      <c r="Q337" t="s">
        <v>66002</v>
      </c>
      <c r="R337" t="s">
        <v>66003</v>
      </c>
      <c r="S337" s="24">
        <v>202.93</v>
      </c>
      <c r="T337" s="24">
        <v>201.937546</v>
      </c>
    </row>
    <row r="338" spans="1:20" x14ac:dyDescent="0.3">
      <c r="A338" s="24" t="s">
        <v>48928</v>
      </c>
      <c r="B338" s="24" t="s">
        <v>48930</v>
      </c>
      <c r="C338" s="24"/>
      <c r="D338" s="24" t="s">
        <v>48929</v>
      </c>
      <c r="E338" s="24">
        <v>13132</v>
      </c>
      <c r="F338" t="s">
        <v>48931</v>
      </c>
      <c r="G338" t="s">
        <v>124952</v>
      </c>
      <c r="H338" t="s">
        <v>124952</v>
      </c>
      <c r="I338" s="24">
        <v>2</v>
      </c>
      <c r="J338" s="24" t="s">
        <v>63834</v>
      </c>
      <c r="K338" s="24" t="s">
        <v>63834</v>
      </c>
      <c r="L338" t="s">
        <v>547</v>
      </c>
      <c r="M338" s="24" t="s">
        <v>63828</v>
      </c>
      <c r="N338" t="s">
        <v>66004</v>
      </c>
      <c r="O338" t="s">
        <v>66005</v>
      </c>
      <c r="P338" t="s">
        <v>66006</v>
      </c>
      <c r="Q338" t="s">
        <v>66007</v>
      </c>
      <c r="R338" t="s">
        <v>66008</v>
      </c>
      <c r="S338" s="24">
        <v>152.93</v>
      </c>
      <c r="T338" s="24">
        <v>151.94074000000001</v>
      </c>
    </row>
    <row r="339" spans="1:20" x14ac:dyDescent="0.3">
      <c r="A339" s="24" t="s">
        <v>45173</v>
      </c>
      <c r="B339" s="24" t="s">
        <v>45175</v>
      </c>
      <c r="C339" s="24"/>
      <c r="D339" s="24" t="s">
        <v>45174</v>
      </c>
      <c r="E339" s="24">
        <v>14618989</v>
      </c>
      <c r="F339" t="s">
        <v>45176</v>
      </c>
      <c r="G339" t="s">
        <v>63836</v>
      </c>
      <c r="H339" t="s">
        <v>63836</v>
      </c>
      <c r="I339" s="24">
        <v>1</v>
      </c>
      <c r="J339" s="24" t="s">
        <v>333</v>
      </c>
      <c r="K339" s="24" t="s">
        <v>63834</v>
      </c>
      <c r="L339" t="s">
        <v>547</v>
      </c>
      <c r="M339" s="24" t="s">
        <v>63828</v>
      </c>
      <c r="N339" t="s">
        <v>66009</v>
      </c>
      <c r="O339" t="s">
        <v>45176</v>
      </c>
      <c r="P339" t="s">
        <v>66010</v>
      </c>
      <c r="Q339" t="s">
        <v>66011</v>
      </c>
      <c r="R339" t="s">
        <v>66012</v>
      </c>
      <c r="S339" s="24">
        <v>166.95</v>
      </c>
      <c r="T339" s="24">
        <v>165.95639</v>
      </c>
    </row>
    <row r="340" spans="1:20" x14ac:dyDescent="0.3">
      <c r="A340" s="24" t="s">
        <v>23298</v>
      </c>
      <c r="B340" s="24" t="s">
        <v>23300</v>
      </c>
      <c r="C340" s="24"/>
      <c r="D340" s="24" t="s">
        <v>23299</v>
      </c>
      <c r="E340" s="24">
        <v>10986936</v>
      </c>
      <c r="F340" t="s">
        <v>23301</v>
      </c>
      <c r="G340" t="s">
        <v>124952</v>
      </c>
      <c r="H340" t="s">
        <v>124952</v>
      </c>
      <c r="I340" s="24">
        <v>7</v>
      </c>
      <c r="J340" s="24" t="s">
        <v>63834</v>
      </c>
      <c r="K340" s="24" t="s">
        <v>63834</v>
      </c>
      <c r="L340" t="s">
        <v>547</v>
      </c>
      <c r="M340" s="24" t="s">
        <v>63828</v>
      </c>
      <c r="N340" t="s">
        <v>66013</v>
      </c>
      <c r="O340" t="s">
        <v>23301</v>
      </c>
      <c r="P340" t="s">
        <v>66014</v>
      </c>
      <c r="Q340" t="s">
        <v>66015</v>
      </c>
      <c r="R340" t="s">
        <v>66016</v>
      </c>
      <c r="S340" s="24">
        <v>182.93</v>
      </c>
      <c r="T340" s="24">
        <v>181.931318</v>
      </c>
    </row>
    <row r="341" spans="1:20" x14ac:dyDescent="0.3">
      <c r="A341" s="24" t="s">
        <v>28577</v>
      </c>
      <c r="B341" s="24" t="s">
        <v>161</v>
      </c>
      <c r="C341" s="24"/>
      <c r="D341" s="24" t="s">
        <v>28578</v>
      </c>
      <c r="E341" s="24">
        <v>9775</v>
      </c>
      <c r="F341" t="s">
        <v>28579</v>
      </c>
      <c r="G341" t="s">
        <v>63835</v>
      </c>
      <c r="H341" t="s">
        <v>63835</v>
      </c>
      <c r="I341" s="24">
        <v>34</v>
      </c>
      <c r="J341" s="24" t="s">
        <v>333</v>
      </c>
      <c r="K341" s="24" t="s">
        <v>333</v>
      </c>
      <c r="L341" t="s">
        <v>547</v>
      </c>
      <c r="M341" s="24" t="s">
        <v>63828</v>
      </c>
      <c r="N341" t="s">
        <v>66017</v>
      </c>
      <c r="O341" t="s">
        <v>66018</v>
      </c>
      <c r="P341" t="s">
        <v>66019</v>
      </c>
      <c r="Q341" t="s">
        <v>66020</v>
      </c>
      <c r="R341" t="s">
        <v>66021</v>
      </c>
      <c r="S341" s="24">
        <v>170.92</v>
      </c>
      <c r="T341" s="24">
        <v>169.931318</v>
      </c>
    </row>
    <row r="342" spans="1:20" x14ac:dyDescent="0.3">
      <c r="A342" s="24" t="s">
        <v>54099</v>
      </c>
      <c r="B342" s="24" t="s">
        <v>375</v>
      </c>
      <c r="C342" s="24"/>
      <c r="D342" s="24" t="s">
        <v>54100</v>
      </c>
      <c r="E342" s="24">
        <v>16212781</v>
      </c>
      <c r="F342" t="s">
        <v>376</v>
      </c>
      <c r="G342" t="s">
        <v>66022</v>
      </c>
      <c r="H342" t="s">
        <v>63831</v>
      </c>
      <c r="I342" s="24">
        <v>1</v>
      </c>
      <c r="J342" s="24" t="s">
        <v>333</v>
      </c>
      <c r="K342" s="24" t="s">
        <v>63834</v>
      </c>
      <c r="L342" t="s">
        <v>584</v>
      </c>
      <c r="M342" s="24" t="s">
        <v>63828</v>
      </c>
    </row>
    <row r="343" spans="1:20" x14ac:dyDescent="0.3">
      <c r="A343" s="24" t="s">
        <v>37273</v>
      </c>
      <c r="B343" s="24" t="s">
        <v>37275</v>
      </c>
      <c r="C343" s="24"/>
      <c r="D343" s="24" t="s">
        <v>37274</v>
      </c>
      <c r="E343" s="24">
        <v>3833565</v>
      </c>
      <c r="F343" t="s">
        <v>37276</v>
      </c>
      <c r="G343" t="s">
        <v>124952</v>
      </c>
      <c r="H343" t="s">
        <v>124952</v>
      </c>
      <c r="I343" s="24">
        <v>3</v>
      </c>
      <c r="J343" s="24" t="s">
        <v>63834</v>
      </c>
      <c r="K343" s="24" t="s">
        <v>63834</v>
      </c>
      <c r="L343" t="s">
        <v>547</v>
      </c>
      <c r="M343" s="24" t="s">
        <v>63828</v>
      </c>
      <c r="N343" t="s">
        <v>66023</v>
      </c>
      <c r="O343" t="s">
        <v>37276</v>
      </c>
      <c r="P343" t="s">
        <v>66024</v>
      </c>
      <c r="Q343" t="s">
        <v>66025</v>
      </c>
      <c r="R343" t="s">
        <v>66026</v>
      </c>
      <c r="S343" s="24">
        <v>191.947</v>
      </c>
      <c r="T343" s="24">
        <v>191.92474999999999</v>
      </c>
    </row>
    <row r="344" spans="1:20" x14ac:dyDescent="0.3">
      <c r="A344" s="24" t="s">
        <v>14052</v>
      </c>
      <c r="B344" s="24" t="s">
        <v>14054</v>
      </c>
      <c r="C344" s="24"/>
      <c r="D344" s="24" t="s">
        <v>14053</v>
      </c>
      <c r="E344" s="24">
        <v>18786207</v>
      </c>
      <c r="F344" t="s">
        <v>14055</v>
      </c>
      <c r="G344" t="s">
        <v>124952</v>
      </c>
      <c r="H344" t="s">
        <v>124952</v>
      </c>
      <c r="I344" s="24">
        <v>2</v>
      </c>
      <c r="J344" s="24" t="s">
        <v>63834</v>
      </c>
      <c r="K344" s="24" t="s">
        <v>63834</v>
      </c>
      <c r="L344" t="s">
        <v>547</v>
      </c>
      <c r="M344" s="24" t="s">
        <v>63828</v>
      </c>
      <c r="N344" t="s">
        <v>66027</v>
      </c>
      <c r="O344" t="s">
        <v>14055</v>
      </c>
      <c r="P344" t="s">
        <v>66028</v>
      </c>
      <c r="Q344" t="s">
        <v>66029</v>
      </c>
      <c r="R344" t="s">
        <v>66030</v>
      </c>
      <c r="S344" s="24">
        <v>96.076999999999998</v>
      </c>
      <c r="T344" s="24">
        <v>96.038670999999994</v>
      </c>
    </row>
    <row r="345" spans="1:20" x14ac:dyDescent="0.3">
      <c r="A345" s="24" t="s">
        <v>50114</v>
      </c>
      <c r="B345" s="24" t="s">
        <v>50116</v>
      </c>
      <c r="C345" s="24"/>
      <c r="D345" s="24" t="s">
        <v>50115</v>
      </c>
      <c r="E345" s="24">
        <v>2774090</v>
      </c>
      <c r="F345" t="s">
        <v>50117</v>
      </c>
      <c r="G345" t="s">
        <v>124952</v>
      </c>
      <c r="H345" t="s">
        <v>124952</v>
      </c>
      <c r="I345" s="24">
        <v>1</v>
      </c>
      <c r="J345" s="24" t="s">
        <v>63834</v>
      </c>
      <c r="K345" s="24" t="s">
        <v>63834</v>
      </c>
      <c r="L345" t="s">
        <v>547</v>
      </c>
      <c r="M345" s="24" t="s">
        <v>63828</v>
      </c>
      <c r="N345" t="s">
        <v>66031</v>
      </c>
      <c r="O345" t="s">
        <v>50117</v>
      </c>
      <c r="P345" t="s">
        <v>66032</v>
      </c>
      <c r="Q345" t="s">
        <v>66033</v>
      </c>
      <c r="R345" t="s">
        <v>65053</v>
      </c>
      <c r="S345" s="24">
        <v>150.048</v>
      </c>
      <c r="T345" s="24">
        <v>150.01040599999999</v>
      </c>
    </row>
    <row r="346" spans="1:20" x14ac:dyDescent="0.3">
      <c r="A346" s="24" t="s">
        <v>32840</v>
      </c>
      <c r="B346" s="24" t="s">
        <v>32842</v>
      </c>
      <c r="C346" s="24"/>
      <c r="D346" s="24" t="s">
        <v>32841</v>
      </c>
      <c r="E346" s="24">
        <v>17962868</v>
      </c>
      <c r="F346" t="s">
        <v>32843</v>
      </c>
      <c r="G346" t="s">
        <v>124952</v>
      </c>
      <c r="H346" t="s">
        <v>124952</v>
      </c>
      <c r="I346" s="24">
        <v>1</v>
      </c>
      <c r="J346" s="24" t="s">
        <v>63834</v>
      </c>
      <c r="K346" s="24" t="s">
        <v>63834</v>
      </c>
      <c r="L346" t="s">
        <v>547</v>
      </c>
      <c r="M346" s="24" t="s">
        <v>63828</v>
      </c>
      <c r="N346" t="s">
        <v>66034</v>
      </c>
      <c r="O346" t="s">
        <v>32843</v>
      </c>
      <c r="P346" t="s">
        <v>66035</v>
      </c>
      <c r="Q346" t="s">
        <v>66036</v>
      </c>
      <c r="R346" t="s">
        <v>66030</v>
      </c>
      <c r="S346" s="24">
        <v>96.076999999999998</v>
      </c>
      <c r="T346" s="24">
        <v>96.038670999999994</v>
      </c>
    </row>
    <row r="347" spans="1:20" x14ac:dyDescent="0.3">
      <c r="A347" s="24" t="s">
        <v>32019</v>
      </c>
      <c r="B347" s="24" t="s">
        <v>32021</v>
      </c>
      <c r="C347" s="24"/>
      <c r="D347" s="24" t="s">
        <v>32020</v>
      </c>
      <c r="E347" s="24">
        <v>3494771</v>
      </c>
      <c r="F347" t="s">
        <v>32022</v>
      </c>
      <c r="G347" t="s">
        <v>124952</v>
      </c>
      <c r="H347" t="s">
        <v>124952</v>
      </c>
      <c r="I347" s="24">
        <v>2</v>
      </c>
      <c r="J347" s="24" t="s">
        <v>63834</v>
      </c>
      <c r="K347" s="24" t="s">
        <v>63834</v>
      </c>
      <c r="L347" t="s">
        <v>547</v>
      </c>
      <c r="M347" s="24" t="s">
        <v>63828</v>
      </c>
      <c r="N347" t="s">
        <v>66037</v>
      </c>
      <c r="O347" t="s">
        <v>66038</v>
      </c>
      <c r="P347" t="s">
        <v>66039</v>
      </c>
      <c r="Q347" t="s">
        <v>66040</v>
      </c>
      <c r="R347" t="s">
        <v>66041</v>
      </c>
      <c r="S347" s="24">
        <v>94.061000000000007</v>
      </c>
      <c r="T347" s="24">
        <v>94.023021</v>
      </c>
    </row>
    <row r="348" spans="1:20" x14ac:dyDescent="0.3">
      <c r="A348" s="24" t="s">
        <v>35657</v>
      </c>
      <c r="B348" s="24" t="s">
        <v>35659</v>
      </c>
      <c r="C348" s="24"/>
      <c r="D348" s="24" t="s">
        <v>35658</v>
      </c>
      <c r="E348" s="24">
        <v>12637085</v>
      </c>
      <c r="F348" t="s">
        <v>35660</v>
      </c>
      <c r="G348" t="s">
        <v>124952</v>
      </c>
      <c r="H348" t="s">
        <v>124952</v>
      </c>
      <c r="I348" s="24">
        <v>3</v>
      </c>
      <c r="J348" s="24" t="s">
        <v>63834</v>
      </c>
      <c r="K348" s="24" t="s">
        <v>63834</v>
      </c>
      <c r="L348" t="s">
        <v>547</v>
      </c>
      <c r="M348" s="24" t="s">
        <v>63828</v>
      </c>
      <c r="N348" t="s">
        <v>66042</v>
      </c>
      <c r="O348" t="s">
        <v>35660</v>
      </c>
      <c r="P348" t="s">
        <v>66043</v>
      </c>
      <c r="Q348" t="s">
        <v>66044</v>
      </c>
      <c r="R348" t="s">
        <v>66045</v>
      </c>
      <c r="S348" s="24">
        <v>78.061999999999998</v>
      </c>
      <c r="T348" s="24">
        <v>78.028105999999994</v>
      </c>
    </row>
    <row r="349" spans="1:20" x14ac:dyDescent="0.3">
      <c r="A349" s="24" t="s">
        <v>46493</v>
      </c>
      <c r="B349" s="24" t="s">
        <v>224</v>
      </c>
      <c r="C349" s="24"/>
      <c r="D349" s="24" t="s">
        <v>46494</v>
      </c>
      <c r="E349" s="24">
        <v>6368</v>
      </c>
      <c r="F349" t="s">
        <v>392</v>
      </c>
      <c r="G349" t="s">
        <v>63836</v>
      </c>
      <c r="H349" t="s">
        <v>63836</v>
      </c>
      <c r="I349" s="24">
        <v>269</v>
      </c>
      <c r="J349" s="24" t="s">
        <v>333</v>
      </c>
      <c r="K349" s="24" t="s">
        <v>333</v>
      </c>
      <c r="L349" t="s">
        <v>547</v>
      </c>
      <c r="M349" s="24" t="s">
        <v>63828</v>
      </c>
      <c r="N349" t="s">
        <v>66046</v>
      </c>
      <c r="O349" t="s">
        <v>392</v>
      </c>
      <c r="P349" t="s">
        <v>66047</v>
      </c>
      <c r="Q349" t="s">
        <v>66048</v>
      </c>
      <c r="R349" t="s">
        <v>66049</v>
      </c>
      <c r="S349" s="24">
        <v>66.051000000000002</v>
      </c>
      <c r="T349" s="24">
        <v>66.028105999999994</v>
      </c>
    </row>
    <row r="350" spans="1:20" x14ac:dyDescent="0.3">
      <c r="A350" s="24" t="s">
        <v>4904</v>
      </c>
      <c r="B350" s="24" t="s">
        <v>4906</v>
      </c>
      <c r="C350" s="24"/>
      <c r="D350" s="24" t="s">
        <v>4905</v>
      </c>
      <c r="E350" s="24">
        <v>16212781</v>
      </c>
      <c r="F350" t="s">
        <v>4907</v>
      </c>
      <c r="G350" t="s">
        <v>124952</v>
      </c>
      <c r="H350" t="s">
        <v>124952</v>
      </c>
      <c r="I350" s="24">
        <v>1</v>
      </c>
      <c r="J350" s="24" t="s">
        <v>63834</v>
      </c>
      <c r="K350" s="24" t="s">
        <v>63834</v>
      </c>
      <c r="L350" t="s">
        <v>547</v>
      </c>
      <c r="M350" s="24" t="s">
        <v>63828</v>
      </c>
      <c r="N350" t="s">
        <v>66050</v>
      </c>
      <c r="O350" t="s">
        <v>66051</v>
      </c>
      <c r="P350" t="s">
        <v>66052</v>
      </c>
      <c r="Q350" t="s">
        <v>66053</v>
      </c>
      <c r="R350" t="s">
        <v>64687</v>
      </c>
      <c r="S350" s="24">
        <v>214.05799999999999</v>
      </c>
      <c r="T350" s="24">
        <v>214.00287499999999</v>
      </c>
    </row>
    <row r="351" spans="1:20" x14ac:dyDescent="0.3">
      <c r="A351" s="24" t="s">
        <v>31971</v>
      </c>
      <c r="B351" s="24" t="s">
        <v>31973</v>
      </c>
      <c r="C351" s="24"/>
      <c r="D351" s="24" t="s">
        <v>31972</v>
      </c>
      <c r="E351" s="24">
        <v>12545136</v>
      </c>
      <c r="F351" t="s">
        <v>31974</v>
      </c>
      <c r="G351" t="s">
        <v>124952</v>
      </c>
      <c r="H351" t="s">
        <v>124952</v>
      </c>
      <c r="I351" s="24">
        <v>6</v>
      </c>
      <c r="J351" s="24" t="s">
        <v>63834</v>
      </c>
      <c r="K351" s="24" t="s">
        <v>63834</v>
      </c>
      <c r="L351" t="s">
        <v>547</v>
      </c>
      <c r="M351" s="24" t="s">
        <v>63828</v>
      </c>
      <c r="N351" t="s">
        <v>66054</v>
      </c>
      <c r="O351" t="s">
        <v>31974</v>
      </c>
      <c r="P351" t="s">
        <v>66055</v>
      </c>
      <c r="Q351" t="s">
        <v>66056</v>
      </c>
      <c r="R351" t="s">
        <v>66057</v>
      </c>
      <c r="S351" s="24">
        <v>80.078000000000003</v>
      </c>
      <c r="T351" s="24">
        <v>80.043756999999999</v>
      </c>
    </row>
    <row r="352" spans="1:20" x14ac:dyDescent="0.3">
      <c r="A352" s="24" t="s">
        <v>31979</v>
      </c>
      <c r="B352" s="24" t="s">
        <v>31981</v>
      </c>
      <c r="C352" s="24"/>
      <c r="D352" s="24" t="s">
        <v>31980</v>
      </c>
      <c r="E352" s="24">
        <v>521131</v>
      </c>
      <c r="F352" t="s">
        <v>31982</v>
      </c>
      <c r="G352" t="s">
        <v>124952</v>
      </c>
      <c r="H352" t="s">
        <v>124952</v>
      </c>
      <c r="I352" s="24">
        <v>7</v>
      </c>
      <c r="J352" s="24" t="s">
        <v>63834</v>
      </c>
      <c r="K352" s="24" t="s">
        <v>63834</v>
      </c>
      <c r="L352" t="s">
        <v>547</v>
      </c>
      <c r="M352" s="24" t="s">
        <v>63828</v>
      </c>
      <c r="N352" t="s">
        <v>66058</v>
      </c>
      <c r="O352" t="s">
        <v>66059</v>
      </c>
      <c r="P352" t="s">
        <v>66060</v>
      </c>
      <c r="Q352" t="s">
        <v>66061</v>
      </c>
      <c r="R352" t="s">
        <v>66045</v>
      </c>
      <c r="S352" s="24">
        <v>78.061999999999998</v>
      </c>
      <c r="T352" s="24">
        <v>78.028105999999994</v>
      </c>
    </row>
    <row r="353" spans="1:20" x14ac:dyDescent="0.3">
      <c r="A353" s="24" t="s">
        <v>35769</v>
      </c>
      <c r="B353" s="24" t="s">
        <v>35771</v>
      </c>
      <c r="C353" s="24"/>
      <c r="D353" s="24" t="s">
        <v>35770</v>
      </c>
      <c r="E353" s="24">
        <v>11211</v>
      </c>
      <c r="F353" t="s">
        <v>35772</v>
      </c>
      <c r="G353" t="s">
        <v>124952</v>
      </c>
      <c r="H353" t="s">
        <v>124952</v>
      </c>
      <c r="I353" s="24">
        <v>1</v>
      </c>
      <c r="J353" s="24" t="s">
        <v>63834</v>
      </c>
      <c r="K353" s="24" t="s">
        <v>63834</v>
      </c>
      <c r="L353" t="s">
        <v>547</v>
      </c>
      <c r="M353" s="24" t="s">
        <v>63828</v>
      </c>
      <c r="N353" t="s">
        <v>66062</v>
      </c>
      <c r="O353" t="s">
        <v>66063</v>
      </c>
      <c r="P353" t="s">
        <v>66064</v>
      </c>
      <c r="Q353" t="s">
        <v>66065</v>
      </c>
      <c r="R353" t="s">
        <v>66066</v>
      </c>
      <c r="S353" s="24">
        <v>404.12700000000001</v>
      </c>
      <c r="T353" s="24">
        <v>404.008196</v>
      </c>
    </row>
    <row r="354" spans="1:20" x14ac:dyDescent="0.3">
      <c r="A354" s="24" t="s">
        <v>32924</v>
      </c>
      <c r="B354" s="24" t="s">
        <v>32926</v>
      </c>
      <c r="C354" s="24"/>
      <c r="D354" s="24" t="s">
        <v>32925</v>
      </c>
      <c r="E354" s="24">
        <v>136314</v>
      </c>
      <c r="F354" t="s">
        <v>32927</v>
      </c>
      <c r="G354" t="s">
        <v>124952</v>
      </c>
      <c r="H354" t="s">
        <v>124952</v>
      </c>
      <c r="I354" s="24">
        <v>23</v>
      </c>
      <c r="J354" s="24" t="s">
        <v>63834</v>
      </c>
      <c r="K354" s="24" t="s">
        <v>63834</v>
      </c>
      <c r="L354" t="s">
        <v>547</v>
      </c>
      <c r="M354" s="24" t="s">
        <v>63828</v>
      </c>
      <c r="N354" t="s">
        <v>66067</v>
      </c>
      <c r="O354" t="s">
        <v>66068</v>
      </c>
      <c r="P354" t="s">
        <v>66069</v>
      </c>
      <c r="Q354" t="s">
        <v>66070</v>
      </c>
      <c r="R354" t="s">
        <v>66071</v>
      </c>
      <c r="S354" s="24">
        <v>554.07399999999996</v>
      </c>
      <c r="T354" s="24">
        <v>553.95978400000001</v>
      </c>
    </row>
    <row r="355" spans="1:20" x14ac:dyDescent="0.3">
      <c r="A355" s="24" t="s">
        <v>47742</v>
      </c>
      <c r="B355" s="24" t="s">
        <v>47744</v>
      </c>
      <c r="C355" s="24"/>
      <c r="D355" s="24" t="s">
        <v>47743</v>
      </c>
      <c r="E355" s="24">
        <v>12100158</v>
      </c>
      <c r="F355" t="s">
        <v>47745</v>
      </c>
      <c r="G355" t="s">
        <v>124952</v>
      </c>
      <c r="H355" t="s">
        <v>124952</v>
      </c>
      <c r="I355" s="24">
        <v>5</v>
      </c>
      <c r="J355" s="24" t="s">
        <v>63834</v>
      </c>
      <c r="K355" s="24" t="s">
        <v>63834</v>
      </c>
      <c r="L355" t="s">
        <v>547</v>
      </c>
      <c r="M355" s="24" t="s">
        <v>63828</v>
      </c>
      <c r="N355" t="s">
        <v>66072</v>
      </c>
      <c r="O355" t="s">
        <v>66073</v>
      </c>
      <c r="P355" t="s">
        <v>66074</v>
      </c>
      <c r="Q355" t="s">
        <v>66075</v>
      </c>
      <c r="R355" t="s">
        <v>66076</v>
      </c>
      <c r="S355" s="24">
        <v>446.13099999999997</v>
      </c>
      <c r="T355" s="24">
        <v>446.01631500000002</v>
      </c>
    </row>
    <row r="356" spans="1:20" x14ac:dyDescent="0.3">
      <c r="A356" s="24" t="s">
        <v>11873</v>
      </c>
      <c r="B356" s="24" t="s">
        <v>11875</v>
      </c>
      <c r="C356" s="24"/>
      <c r="D356" s="24" t="s">
        <v>11874</v>
      </c>
      <c r="E356" s="24">
        <v>13782989</v>
      </c>
      <c r="F356" t="s">
        <v>11876</v>
      </c>
      <c r="G356" t="s">
        <v>124952</v>
      </c>
      <c r="H356" t="s">
        <v>124952</v>
      </c>
      <c r="I356" s="24">
        <v>1</v>
      </c>
      <c r="J356" s="24" t="s">
        <v>63834</v>
      </c>
      <c r="K356" s="24" t="s">
        <v>63834</v>
      </c>
      <c r="L356" t="s">
        <v>547</v>
      </c>
      <c r="M356" s="24" t="s">
        <v>63828</v>
      </c>
      <c r="N356" t="s">
        <v>66077</v>
      </c>
      <c r="O356" t="s">
        <v>11876</v>
      </c>
      <c r="P356" t="s">
        <v>66078</v>
      </c>
      <c r="Q356" t="s">
        <v>66079</v>
      </c>
      <c r="R356" t="s">
        <v>64747</v>
      </c>
      <c r="S356" s="24">
        <v>232.07300000000001</v>
      </c>
      <c r="T356" s="24">
        <v>232.01344</v>
      </c>
    </row>
    <row r="357" spans="1:20" x14ac:dyDescent="0.3">
      <c r="A357" s="24" t="s">
        <v>46585</v>
      </c>
      <c r="B357" s="24" t="s">
        <v>46587</v>
      </c>
      <c r="C357" s="24"/>
      <c r="D357" s="24" t="s">
        <v>46586</v>
      </c>
      <c r="E357" s="24">
        <v>71403825</v>
      </c>
      <c r="F357" t="s">
        <v>46588</v>
      </c>
      <c r="G357" t="s">
        <v>124952</v>
      </c>
      <c r="H357" t="s">
        <v>124952</v>
      </c>
      <c r="I357" s="24">
        <v>1</v>
      </c>
      <c r="J357" s="24" t="s">
        <v>63834</v>
      </c>
      <c r="K357" s="24" t="s">
        <v>63834</v>
      </c>
      <c r="L357" t="s">
        <v>547</v>
      </c>
      <c r="M357" s="24" t="s">
        <v>63828</v>
      </c>
      <c r="N357" t="s">
        <v>66080</v>
      </c>
      <c r="O357" t="s">
        <v>46588</v>
      </c>
      <c r="P357" t="s">
        <v>66081</v>
      </c>
      <c r="Q357" t="s">
        <v>66082</v>
      </c>
      <c r="R357" t="s">
        <v>65129</v>
      </c>
      <c r="S357" s="24">
        <v>512.08900000000006</v>
      </c>
      <c r="T357" s="24">
        <v>511.96806299999997</v>
      </c>
    </row>
    <row r="358" spans="1:20" x14ac:dyDescent="0.3">
      <c r="A358" s="24" t="s">
        <v>4215</v>
      </c>
      <c r="B358" s="24" t="s">
        <v>4217</v>
      </c>
      <c r="C358" s="24"/>
      <c r="D358" s="24" t="s">
        <v>4216</v>
      </c>
      <c r="E358" s="24">
        <v>15722430</v>
      </c>
      <c r="F358" t="s">
        <v>4218</v>
      </c>
      <c r="G358" t="s">
        <v>124952</v>
      </c>
      <c r="H358" t="s">
        <v>124952</v>
      </c>
      <c r="I358" s="24">
        <v>1</v>
      </c>
      <c r="J358" s="24" t="s">
        <v>63834</v>
      </c>
      <c r="K358" s="24" t="s">
        <v>63834</v>
      </c>
      <c r="L358" t="s">
        <v>547</v>
      </c>
      <c r="M358" s="24" t="s">
        <v>63828</v>
      </c>
      <c r="N358" t="s">
        <v>66083</v>
      </c>
      <c r="O358" t="s">
        <v>4218</v>
      </c>
      <c r="P358" t="s">
        <v>66084</v>
      </c>
      <c r="Q358" t="s">
        <v>66085</v>
      </c>
      <c r="R358" t="s">
        <v>65294</v>
      </c>
      <c r="S358" s="24">
        <v>166.066</v>
      </c>
      <c r="T358" s="24">
        <v>166.02171899999999</v>
      </c>
    </row>
    <row r="359" spans="1:20" x14ac:dyDescent="0.3">
      <c r="A359" s="24" t="s">
        <v>23847</v>
      </c>
      <c r="B359" s="24" t="s">
        <v>23849</v>
      </c>
      <c r="C359" s="24"/>
      <c r="D359" s="24" t="s">
        <v>23848</v>
      </c>
      <c r="E359" s="24">
        <v>22743932</v>
      </c>
      <c r="F359" t="s">
        <v>23850</v>
      </c>
      <c r="G359" t="s">
        <v>124952</v>
      </c>
      <c r="H359" t="s">
        <v>124952</v>
      </c>
      <c r="I359" s="24">
        <v>2</v>
      </c>
      <c r="J359" s="24" t="s">
        <v>63834</v>
      </c>
      <c r="K359" s="24" t="s">
        <v>63834</v>
      </c>
      <c r="L359" t="s">
        <v>547</v>
      </c>
      <c r="M359" s="24" t="s">
        <v>63828</v>
      </c>
      <c r="N359" t="s">
        <v>66086</v>
      </c>
      <c r="O359" t="s">
        <v>23850</v>
      </c>
      <c r="P359" t="s">
        <v>66087</v>
      </c>
      <c r="Q359" t="s">
        <v>66088</v>
      </c>
      <c r="R359" t="s">
        <v>66089</v>
      </c>
      <c r="S359" s="24">
        <v>235.84</v>
      </c>
      <c r="T359" s="24">
        <v>233.878445</v>
      </c>
    </row>
    <row r="360" spans="1:20" x14ac:dyDescent="0.3">
      <c r="A360" s="24" t="s">
        <v>48890</v>
      </c>
      <c r="B360" s="24" t="s">
        <v>48892</v>
      </c>
      <c r="C360" s="24"/>
      <c r="D360" s="24" t="s">
        <v>48891</v>
      </c>
      <c r="E360" s="24">
        <v>13394808</v>
      </c>
      <c r="F360" t="s">
        <v>48893</v>
      </c>
      <c r="G360" t="s">
        <v>124952</v>
      </c>
      <c r="H360" t="s">
        <v>124952</v>
      </c>
      <c r="I360" s="24">
        <v>2</v>
      </c>
      <c r="J360" s="24" t="s">
        <v>63834</v>
      </c>
      <c r="K360" s="24" t="s">
        <v>63834</v>
      </c>
      <c r="L360" t="s">
        <v>547</v>
      </c>
      <c r="M360" s="24" t="s">
        <v>63828</v>
      </c>
      <c r="N360" t="s">
        <v>66090</v>
      </c>
      <c r="O360" t="s">
        <v>48893</v>
      </c>
      <c r="P360" t="s">
        <v>66091</v>
      </c>
      <c r="Q360" t="s">
        <v>66092</v>
      </c>
      <c r="R360" t="s">
        <v>65683</v>
      </c>
      <c r="S360" s="24">
        <v>98.067999999999998</v>
      </c>
      <c r="T360" s="24">
        <v>98.034334999999999</v>
      </c>
    </row>
    <row r="361" spans="1:20" x14ac:dyDescent="0.3">
      <c r="A361" s="24" t="s">
        <v>29583</v>
      </c>
      <c r="B361" s="24" t="s">
        <v>418</v>
      </c>
      <c r="C361" s="24"/>
      <c r="D361" s="24" t="s">
        <v>29584</v>
      </c>
      <c r="E361" s="24">
        <v>57349567</v>
      </c>
      <c r="F361" t="s">
        <v>29585</v>
      </c>
      <c r="G361" t="s">
        <v>63835</v>
      </c>
      <c r="H361" t="s">
        <v>63835</v>
      </c>
      <c r="I361" s="24">
        <v>77</v>
      </c>
      <c r="J361" s="24" t="s">
        <v>333</v>
      </c>
      <c r="K361" s="24" t="s">
        <v>63834</v>
      </c>
      <c r="L361" t="s">
        <v>547</v>
      </c>
      <c r="M361" s="24" t="s">
        <v>63828</v>
      </c>
      <c r="N361" t="s">
        <v>66093</v>
      </c>
      <c r="O361" t="s">
        <v>29585</v>
      </c>
      <c r="P361" t="s">
        <v>66094</v>
      </c>
      <c r="Q361" t="s">
        <v>66095</v>
      </c>
      <c r="R361" t="s">
        <v>66096</v>
      </c>
      <c r="S361" s="24">
        <v>278.04899999999998</v>
      </c>
      <c r="T361" s="24">
        <v>277.97894600000001</v>
      </c>
    </row>
    <row r="362" spans="1:20" x14ac:dyDescent="0.3">
      <c r="A362" s="24" t="s">
        <v>32296</v>
      </c>
      <c r="B362" s="24" t="s">
        <v>32298</v>
      </c>
      <c r="C362" s="24"/>
      <c r="D362" s="24" t="s">
        <v>32297</v>
      </c>
      <c r="E362" s="24" t="s">
        <v>66097</v>
      </c>
      <c r="F362" t="s">
        <v>32299</v>
      </c>
      <c r="G362" t="s">
        <v>124952</v>
      </c>
      <c r="H362" t="s">
        <v>124952</v>
      </c>
      <c r="I362" s="24" t="s">
        <v>65388</v>
      </c>
      <c r="J362" s="24" t="s">
        <v>63834</v>
      </c>
      <c r="K362" s="24" t="s">
        <v>63834</v>
      </c>
      <c r="L362" t="s">
        <v>547</v>
      </c>
      <c r="M362" s="24" t="s">
        <v>63828</v>
      </c>
      <c r="N362" t="s">
        <v>66098</v>
      </c>
      <c r="O362" t="s">
        <v>66099</v>
      </c>
      <c r="P362" t="s">
        <v>66100</v>
      </c>
      <c r="Q362" t="s">
        <v>66101</v>
      </c>
      <c r="R362" t="s">
        <v>66102</v>
      </c>
      <c r="S362" s="24">
        <v>216.48</v>
      </c>
      <c r="T362" s="24">
        <v>215.95767499999999</v>
      </c>
    </row>
    <row r="363" spans="1:20" x14ac:dyDescent="0.3">
      <c r="A363" s="24" t="s">
        <v>7109</v>
      </c>
      <c r="B363" s="24" t="s">
        <v>7111</v>
      </c>
      <c r="C363" s="24"/>
      <c r="D363" s="24" t="s">
        <v>7110</v>
      </c>
      <c r="E363" s="24">
        <v>21829759</v>
      </c>
      <c r="F363" t="s">
        <v>7112</v>
      </c>
      <c r="G363" t="s">
        <v>124952</v>
      </c>
      <c r="H363" t="s">
        <v>124952</v>
      </c>
      <c r="I363" s="24">
        <v>1</v>
      </c>
      <c r="J363" s="24" t="s">
        <v>63834</v>
      </c>
      <c r="K363" s="24" t="s">
        <v>63834</v>
      </c>
      <c r="L363" t="s">
        <v>547</v>
      </c>
      <c r="M363" s="24" t="s">
        <v>63828</v>
      </c>
      <c r="N363" t="s">
        <v>66103</v>
      </c>
      <c r="O363" t="s">
        <v>7112</v>
      </c>
      <c r="P363" t="s">
        <v>66104</v>
      </c>
      <c r="Q363" t="s">
        <v>66105</v>
      </c>
      <c r="R363" t="s">
        <v>66106</v>
      </c>
      <c r="S363" s="24">
        <v>322.10500000000002</v>
      </c>
      <c r="T363" s="24">
        <v>321.98403200000001</v>
      </c>
    </row>
    <row r="364" spans="1:20" x14ac:dyDescent="0.3">
      <c r="A364" s="24" t="s">
        <v>34324</v>
      </c>
      <c r="B364" s="24" t="s">
        <v>34326</v>
      </c>
      <c r="C364" s="24"/>
      <c r="D364" s="24" t="s">
        <v>34325</v>
      </c>
      <c r="E364" s="24">
        <v>12730317</v>
      </c>
      <c r="F364" t="s">
        <v>34327</v>
      </c>
      <c r="G364" t="s">
        <v>124952</v>
      </c>
      <c r="H364" t="s">
        <v>124952</v>
      </c>
      <c r="I364" s="24">
        <v>1</v>
      </c>
      <c r="J364" s="24" t="s">
        <v>63834</v>
      </c>
      <c r="K364" s="24" t="s">
        <v>63834</v>
      </c>
      <c r="L364" t="s">
        <v>547</v>
      </c>
      <c r="M364" s="24" t="s">
        <v>63828</v>
      </c>
      <c r="N364" t="s">
        <v>66107</v>
      </c>
      <c r="O364" t="s">
        <v>34327</v>
      </c>
      <c r="P364" t="s">
        <v>66108</v>
      </c>
      <c r="Q364" t="s">
        <v>66109</v>
      </c>
      <c r="R364" t="s">
        <v>66110</v>
      </c>
      <c r="S364" s="24">
        <v>268.13400000000001</v>
      </c>
      <c r="T364" s="24">
        <v>268.01229699999999</v>
      </c>
    </row>
    <row r="365" spans="1:20" x14ac:dyDescent="0.3">
      <c r="A365" s="24" t="s">
        <v>42967</v>
      </c>
      <c r="B365" s="24" t="s">
        <v>42969</v>
      </c>
      <c r="C365" s="24"/>
      <c r="D365" s="24" t="s">
        <v>42968</v>
      </c>
      <c r="E365" s="24">
        <v>2775989</v>
      </c>
      <c r="F365" t="s">
        <v>42970</v>
      </c>
      <c r="G365" t="s">
        <v>124952</v>
      </c>
      <c r="H365" t="s">
        <v>124952</v>
      </c>
      <c r="I365" s="24">
        <v>2</v>
      </c>
      <c r="J365" s="24" t="s">
        <v>63834</v>
      </c>
      <c r="K365" s="24" t="s">
        <v>63834</v>
      </c>
      <c r="L365" t="s">
        <v>547</v>
      </c>
      <c r="M365" s="24" t="s">
        <v>63828</v>
      </c>
      <c r="N365" t="s">
        <v>66111</v>
      </c>
      <c r="O365" t="s">
        <v>42970</v>
      </c>
      <c r="P365" t="s">
        <v>66112</v>
      </c>
      <c r="Q365" t="s">
        <v>66113</v>
      </c>
      <c r="R365" t="s">
        <v>66114</v>
      </c>
      <c r="S365" s="24">
        <v>298.08300000000003</v>
      </c>
      <c r="T365" s="24">
        <v>297.98403200000001</v>
      </c>
    </row>
    <row r="366" spans="1:20" x14ac:dyDescent="0.3">
      <c r="A366" s="24" t="s">
        <v>45104</v>
      </c>
      <c r="B366" s="24" t="s">
        <v>45106</v>
      </c>
      <c r="C366" s="24"/>
      <c r="D366" s="24" t="s">
        <v>45105</v>
      </c>
      <c r="E366" s="24">
        <v>262948</v>
      </c>
      <c r="F366" t="s">
        <v>45107</v>
      </c>
      <c r="G366" t="s">
        <v>124952</v>
      </c>
      <c r="H366" t="s">
        <v>124952</v>
      </c>
      <c r="I366" s="24">
        <v>5</v>
      </c>
      <c r="J366" s="24" t="s">
        <v>63834</v>
      </c>
      <c r="K366" s="24" t="s">
        <v>63834</v>
      </c>
      <c r="L366" t="s">
        <v>547</v>
      </c>
      <c r="M366" s="24" t="s">
        <v>63828</v>
      </c>
      <c r="N366" t="s">
        <v>66115</v>
      </c>
      <c r="O366" t="s">
        <v>66116</v>
      </c>
      <c r="P366" t="s">
        <v>66117</v>
      </c>
      <c r="Q366" t="s">
        <v>66118</v>
      </c>
      <c r="R366" t="s">
        <v>66119</v>
      </c>
      <c r="S366" s="24">
        <v>208.131</v>
      </c>
      <c r="T366" s="24">
        <v>208.03114099999999</v>
      </c>
    </row>
    <row r="367" spans="1:20" x14ac:dyDescent="0.3">
      <c r="A367" s="24" t="s">
        <v>38721</v>
      </c>
      <c r="B367" s="24" t="s">
        <v>38723</v>
      </c>
      <c r="C367" s="24"/>
      <c r="D367" s="24" t="s">
        <v>38722</v>
      </c>
      <c r="E367" s="24">
        <v>13411834</v>
      </c>
      <c r="F367" t="s">
        <v>38724</v>
      </c>
      <c r="G367" t="s">
        <v>124952</v>
      </c>
      <c r="H367" t="s">
        <v>124952</v>
      </c>
      <c r="I367" s="24">
        <v>1</v>
      </c>
      <c r="J367" s="24" t="s">
        <v>63834</v>
      </c>
      <c r="K367" s="24" t="s">
        <v>63834</v>
      </c>
      <c r="L367" t="s">
        <v>547</v>
      </c>
      <c r="M367" s="24" t="s">
        <v>63828</v>
      </c>
      <c r="N367" t="s">
        <v>66120</v>
      </c>
      <c r="O367" t="s">
        <v>38724</v>
      </c>
      <c r="P367" t="s">
        <v>66121</v>
      </c>
      <c r="Q367" t="s">
        <v>66122</v>
      </c>
      <c r="R367" t="s">
        <v>66123</v>
      </c>
      <c r="S367" s="24">
        <v>226.14599999999999</v>
      </c>
      <c r="T367" s="24">
        <v>226.041706</v>
      </c>
    </row>
    <row r="368" spans="1:20" x14ac:dyDescent="0.3">
      <c r="A368" s="24" t="s">
        <v>28797</v>
      </c>
      <c r="B368" s="24" t="s">
        <v>28799</v>
      </c>
      <c r="C368" s="24"/>
      <c r="D368" s="24" t="s">
        <v>28798</v>
      </c>
      <c r="E368" s="24">
        <v>559240</v>
      </c>
      <c r="F368" t="s">
        <v>28800</v>
      </c>
      <c r="G368" t="s">
        <v>124952</v>
      </c>
      <c r="H368" t="s">
        <v>124952</v>
      </c>
      <c r="I368" s="24">
        <v>7</v>
      </c>
      <c r="J368" s="24" t="s">
        <v>63834</v>
      </c>
      <c r="K368" s="24" t="s">
        <v>63834</v>
      </c>
      <c r="L368" t="s">
        <v>547</v>
      </c>
      <c r="M368" s="24" t="s">
        <v>63828</v>
      </c>
      <c r="N368" t="s">
        <v>66124</v>
      </c>
      <c r="O368" t="s">
        <v>28800</v>
      </c>
      <c r="P368" t="s">
        <v>66125</v>
      </c>
      <c r="Q368" t="s">
        <v>66126</v>
      </c>
      <c r="R368" t="s">
        <v>65951</v>
      </c>
      <c r="S368" s="24">
        <v>303.83</v>
      </c>
      <c r="T368" s="24">
        <v>301.86583000000002</v>
      </c>
    </row>
    <row r="369" spans="1:20" x14ac:dyDescent="0.3">
      <c r="A369" s="24" t="s">
        <v>35425</v>
      </c>
      <c r="B369" s="24" t="s">
        <v>35427</v>
      </c>
      <c r="C369" s="24"/>
      <c r="D369" s="24" t="s">
        <v>35426</v>
      </c>
      <c r="E369" s="24">
        <v>11084</v>
      </c>
      <c r="F369" t="s">
        <v>35428</v>
      </c>
      <c r="G369" t="s">
        <v>124952</v>
      </c>
      <c r="H369" t="s">
        <v>124952</v>
      </c>
      <c r="I369" s="24">
        <v>1</v>
      </c>
      <c r="J369" s="24" t="s">
        <v>63834</v>
      </c>
      <c r="K369" s="24" t="s">
        <v>63834</v>
      </c>
      <c r="L369" t="s">
        <v>547</v>
      </c>
      <c r="M369" s="24" t="s">
        <v>63828</v>
      </c>
      <c r="N369" t="s">
        <v>66127</v>
      </c>
      <c r="O369" t="s">
        <v>35428</v>
      </c>
      <c r="P369" t="s">
        <v>66128</v>
      </c>
      <c r="Q369" t="s">
        <v>66129</v>
      </c>
      <c r="R369" t="s">
        <v>66130</v>
      </c>
      <c r="S369" s="24">
        <v>150.07599999999999</v>
      </c>
      <c r="T369" s="24">
        <v>150.009263</v>
      </c>
    </row>
    <row r="370" spans="1:20" x14ac:dyDescent="0.3">
      <c r="A370" s="24" t="s">
        <v>20918</v>
      </c>
      <c r="B370" s="24" t="s">
        <v>20920</v>
      </c>
      <c r="C370" s="24"/>
      <c r="D370" s="24" t="s">
        <v>20919</v>
      </c>
      <c r="E370" s="24">
        <v>16910</v>
      </c>
      <c r="F370" t="s">
        <v>20921</v>
      </c>
      <c r="G370" t="s">
        <v>124952</v>
      </c>
      <c r="H370" t="s">
        <v>124952</v>
      </c>
      <c r="I370" s="24">
        <v>1</v>
      </c>
      <c r="J370" s="24" t="s">
        <v>63834</v>
      </c>
      <c r="K370" s="24" t="s">
        <v>63834</v>
      </c>
      <c r="L370" t="s">
        <v>547</v>
      </c>
      <c r="M370" s="24" t="s">
        <v>63828</v>
      </c>
      <c r="N370" t="s">
        <v>66131</v>
      </c>
      <c r="O370" t="s">
        <v>20921</v>
      </c>
      <c r="P370" t="s">
        <v>66132</v>
      </c>
      <c r="Q370" t="s">
        <v>66133</v>
      </c>
      <c r="R370" t="s">
        <v>66130</v>
      </c>
      <c r="S370" s="24">
        <v>150.07599999999999</v>
      </c>
      <c r="T370" s="24">
        <v>150.009263</v>
      </c>
    </row>
    <row r="371" spans="1:20" x14ac:dyDescent="0.3">
      <c r="A371" s="24" t="s">
        <v>7042</v>
      </c>
      <c r="B371" s="24" t="s">
        <v>7044</v>
      </c>
      <c r="C371" s="24"/>
      <c r="D371" s="24" t="s">
        <v>7043</v>
      </c>
      <c r="E371" s="24">
        <v>11435941</v>
      </c>
      <c r="F371" t="s">
        <v>7045</v>
      </c>
      <c r="G371" t="s">
        <v>124952</v>
      </c>
      <c r="H371" t="s">
        <v>124952</v>
      </c>
      <c r="I371" s="24">
        <v>2</v>
      </c>
      <c r="J371" s="24" t="s">
        <v>63834</v>
      </c>
      <c r="K371" s="24" t="s">
        <v>63834</v>
      </c>
      <c r="L371" t="s">
        <v>547</v>
      </c>
      <c r="M371" s="24" t="s">
        <v>63828</v>
      </c>
      <c r="N371" t="s">
        <v>66134</v>
      </c>
      <c r="O371" t="s">
        <v>7045</v>
      </c>
      <c r="P371" t="s">
        <v>66135</v>
      </c>
      <c r="Q371" t="s">
        <v>66136</v>
      </c>
      <c r="R371" t="s">
        <v>65564</v>
      </c>
      <c r="S371" s="24">
        <v>219.38</v>
      </c>
      <c r="T371" s="24">
        <v>217.907996</v>
      </c>
    </row>
    <row r="372" spans="1:20" x14ac:dyDescent="0.3">
      <c r="A372" s="24" t="s">
        <v>29590</v>
      </c>
      <c r="B372" s="24" t="s">
        <v>29592</v>
      </c>
      <c r="C372" s="24"/>
      <c r="D372" s="24" t="s">
        <v>29591</v>
      </c>
      <c r="E372" s="24">
        <v>11230761</v>
      </c>
      <c r="F372" t="s">
        <v>29593</v>
      </c>
      <c r="G372" t="s">
        <v>124952</v>
      </c>
      <c r="H372" t="s">
        <v>124952</v>
      </c>
      <c r="I372" s="24">
        <v>1</v>
      </c>
      <c r="J372" s="24" t="s">
        <v>63834</v>
      </c>
      <c r="K372" s="24" t="s">
        <v>63834</v>
      </c>
      <c r="L372" t="s">
        <v>547</v>
      </c>
      <c r="M372" s="24" t="s">
        <v>63828</v>
      </c>
      <c r="N372" t="s">
        <v>66137</v>
      </c>
      <c r="O372" t="s">
        <v>29593</v>
      </c>
      <c r="P372" t="s">
        <v>66138</v>
      </c>
      <c r="Q372" t="s">
        <v>66139</v>
      </c>
      <c r="R372" t="s">
        <v>66140</v>
      </c>
      <c r="S372" s="24">
        <v>261.39999999999998</v>
      </c>
      <c r="T372" s="24">
        <v>259.898574</v>
      </c>
    </row>
    <row r="373" spans="1:20" x14ac:dyDescent="0.3">
      <c r="A373" s="24" t="s">
        <v>23441</v>
      </c>
      <c r="B373" s="24" t="s">
        <v>23443</v>
      </c>
      <c r="C373" s="24"/>
      <c r="D373" s="24" t="s">
        <v>23442</v>
      </c>
      <c r="E373" s="24">
        <v>17776703</v>
      </c>
      <c r="F373" t="s">
        <v>23444</v>
      </c>
      <c r="G373" t="s">
        <v>124952</v>
      </c>
      <c r="H373" t="s">
        <v>124952</v>
      </c>
      <c r="I373" s="24">
        <v>1</v>
      </c>
      <c r="J373" s="24" t="s">
        <v>63834</v>
      </c>
      <c r="K373" s="24" t="s">
        <v>63834</v>
      </c>
      <c r="L373" t="s">
        <v>547</v>
      </c>
      <c r="M373" s="24" t="s">
        <v>63828</v>
      </c>
      <c r="N373" t="s">
        <v>66141</v>
      </c>
      <c r="O373" t="s">
        <v>23444</v>
      </c>
      <c r="P373" t="s">
        <v>66142</v>
      </c>
      <c r="Q373" t="s">
        <v>66143</v>
      </c>
      <c r="R373" t="s">
        <v>65058</v>
      </c>
      <c r="S373" s="24">
        <v>146.11199999999999</v>
      </c>
      <c r="T373" s="24">
        <v>146.034335</v>
      </c>
    </row>
    <row r="374" spans="1:20" x14ac:dyDescent="0.3">
      <c r="A374" s="24" t="s">
        <v>10474</v>
      </c>
      <c r="B374" s="24" t="s">
        <v>10476</v>
      </c>
      <c r="C374" s="24"/>
      <c r="D374" s="24" t="s">
        <v>10475</v>
      </c>
      <c r="E374" s="24">
        <v>71344846</v>
      </c>
      <c r="F374" t="s">
        <v>10477</v>
      </c>
      <c r="G374" t="s">
        <v>124952</v>
      </c>
      <c r="H374" t="s">
        <v>124952</v>
      </c>
      <c r="I374" s="24">
        <v>1</v>
      </c>
      <c r="J374" s="24" t="s">
        <v>63834</v>
      </c>
      <c r="K374" s="24" t="s">
        <v>63834</v>
      </c>
      <c r="L374" t="s">
        <v>547</v>
      </c>
      <c r="M374" s="24" t="s">
        <v>63828</v>
      </c>
      <c r="N374" t="s">
        <v>66144</v>
      </c>
      <c r="O374" t="s">
        <v>10477</v>
      </c>
      <c r="P374" t="s">
        <v>66145</v>
      </c>
      <c r="Q374" t="s">
        <v>66146</v>
      </c>
      <c r="R374" t="s">
        <v>65958</v>
      </c>
      <c r="S374" s="24">
        <v>96.052000000000007</v>
      </c>
      <c r="T374" s="24">
        <v>96.018685000000005</v>
      </c>
    </row>
    <row r="375" spans="1:20" x14ac:dyDescent="0.3">
      <c r="A375" s="24" t="s">
        <v>42188</v>
      </c>
      <c r="B375" s="24" t="s">
        <v>42190</v>
      </c>
      <c r="C375" s="24"/>
      <c r="D375" s="24" t="s">
        <v>42189</v>
      </c>
      <c r="E375" s="24">
        <v>12759425</v>
      </c>
      <c r="F375" t="s">
        <v>42191</v>
      </c>
      <c r="G375" t="s">
        <v>124952</v>
      </c>
      <c r="H375" t="s">
        <v>124952</v>
      </c>
      <c r="I375" s="24">
        <v>1</v>
      </c>
      <c r="J375" s="24" t="s">
        <v>63834</v>
      </c>
      <c r="K375" s="24" t="s">
        <v>63834</v>
      </c>
      <c r="L375" t="s">
        <v>547</v>
      </c>
      <c r="M375" s="24" t="s">
        <v>63828</v>
      </c>
      <c r="N375" t="s">
        <v>66147</v>
      </c>
      <c r="O375" t="s">
        <v>42191</v>
      </c>
      <c r="P375" t="s">
        <v>66148</v>
      </c>
      <c r="Q375" t="s">
        <v>66149</v>
      </c>
      <c r="R375" t="s">
        <v>65683</v>
      </c>
      <c r="S375" s="24">
        <v>98.067999999999998</v>
      </c>
      <c r="T375" s="24">
        <v>98.034334999999999</v>
      </c>
    </row>
    <row r="376" spans="1:20" x14ac:dyDescent="0.3">
      <c r="A376" s="24" t="s">
        <v>25331</v>
      </c>
      <c r="B376" s="24" t="s">
        <v>25333</v>
      </c>
      <c r="C376" s="24"/>
      <c r="D376" s="24" t="s">
        <v>25332</v>
      </c>
      <c r="E376" s="24">
        <v>9474</v>
      </c>
      <c r="F376" t="s">
        <v>25334</v>
      </c>
      <c r="G376" t="s">
        <v>124952</v>
      </c>
      <c r="H376" t="s">
        <v>124952</v>
      </c>
      <c r="I376" s="24">
        <v>1</v>
      </c>
      <c r="J376" s="24" t="s">
        <v>63834</v>
      </c>
      <c r="K376" s="24" t="s">
        <v>63834</v>
      </c>
      <c r="L376" t="s">
        <v>547</v>
      </c>
      <c r="M376" s="24" t="s">
        <v>63828</v>
      </c>
      <c r="N376" t="s">
        <v>66150</v>
      </c>
      <c r="O376" t="s">
        <v>25334</v>
      </c>
      <c r="P376" t="s">
        <v>66151</v>
      </c>
      <c r="Q376" t="s">
        <v>66152</v>
      </c>
      <c r="R376" t="s">
        <v>66130</v>
      </c>
      <c r="S376" s="24">
        <v>150.07599999999999</v>
      </c>
      <c r="T376" s="24">
        <v>150.009263</v>
      </c>
    </row>
    <row r="377" spans="1:20" x14ac:dyDescent="0.3">
      <c r="A377" s="24" t="s">
        <v>28202</v>
      </c>
      <c r="B377" s="24" t="s">
        <v>28204</v>
      </c>
      <c r="C377" s="24"/>
      <c r="D377" s="24" t="s">
        <v>28203</v>
      </c>
      <c r="E377" s="24">
        <v>67773</v>
      </c>
      <c r="F377" t="s">
        <v>28205</v>
      </c>
      <c r="G377" t="s">
        <v>124952</v>
      </c>
      <c r="H377" t="s">
        <v>124952</v>
      </c>
      <c r="I377" s="24">
        <v>2</v>
      </c>
      <c r="J377" s="24" t="s">
        <v>63834</v>
      </c>
      <c r="K377" s="24" t="s">
        <v>63834</v>
      </c>
      <c r="L377" t="s">
        <v>547</v>
      </c>
      <c r="M377" s="24" t="s">
        <v>63828</v>
      </c>
      <c r="N377" t="s">
        <v>66153</v>
      </c>
      <c r="O377" t="s">
        <v>28205</v>
      </c>
      <c r="P377" t="s">
        <v>66154</v>
      </c>
      <c r="Q377" t="s">
        <v>66155</v>
      </c>
      <c r="R377" t="s">
        <v>66156</v>
      </c>
      <c r="S377" s="24">
        <v>132.08500000000001</v>
      </c>
      <c r="T377" s="24">
        <v>132.018685</v>
      </c>
    </row>
    <row r="378" spans="1:20" x14ac:dyDescent="0.3">
      <c r="A378" s="24" t="s">
        <v>24153</v>
      </c>
      <c r="B378" s="24" t="s">
        <v>24155</v>
      </c>
      <c r="C378" s="24"/>
      <c r="D378" s="24" t="s">
        <v>24154</v>
      </c>
      <c r="E378" s="24">
        <v>76394</v>
      </c>
      <c r="F378" t="s">
        <v>24156</v>
      </c>
      <c r="G378" t="s">
        <v>124952</v>
      </c>
      <c r="H378" t="s">
        <v>124952</v>
      </c>
      <c r="I378" s="24">
        <v>2</v>
      </c>
      <c r="J378" s="24" t="s">
        <v>63834</v>
      </c>
      <c r="K378" s="24" t="s">
        <v>63834</v>
      </c>
      <c r="L378" t="s">
        <v>547</v>
      </c>
      <c r="M378" s="24" t="s">
        <v>63828</v>
      </c>
      <c r="N378" t="s">
        <v>66157</v>
      </c>
      <c r="O378" t="s">
        <v>66158</v>
      </c>
      <c r="P378" t="s">
        <v>66159</v>
      </c>
      <c r="Q378" t="s">
        <v>66160</v>
      </c>
      <c r="R378" t="s">
        <v>66161</v>
      </c>
      <c r="S378" s="24">
        <v>480.27100000000002</v>
      </c>
      <c r="T378" s="24">
        <v>480.027986</v>
      </c>
    </row>
    <row r="379" spans="1:20" x14ac:dyDescent="0.3">
      <c r="A379" s="24" t="s">
        <v>16394</v>
      </c>
      <c r="B379" s="24" t="s">
        <v>16396</v>
      </c>
      <c r="C379" s="24"/>
      <c r="D379" s="24" t="s">
        <v>16395</v>
      </c>
      <c r="E379" s="24">
        <v>15445080</v>
      </c>
      <c r="F379" t="s">
        <v>16397</v>
      </c>
      <c r="G379" t="s">
        <v>124952</v>
      </c>
      <c r="H379" t="s">
        <v>124952</v>
      </c>
      <c r="I379" s="24">
        <v>1</v>
      </c>
      <c r="J379" s="24" t="s">
        <v>63834</v>
      </c>
      <c r="K379" s="24" t="s">
        <v>63834</v>
      </c>
      <c r="L379" t="s">
        <v>547</v>
      </c>
      <c r="M379" s="24" t="s">
        <v>63828</v>
      </c>
      <c r="N379" t="s">
        <v>66162</v>
      </c>
      <c r="P379" t="s">
        <v>66163</v>
      </c>
      <c r="Q379" t="s">
        <v>66164</v>
      </c>
      <c r="R379" t="s">
        <v>66165</v>
      </c>
      <c r="S379" s="24">
        <v>520.54999999999995</v>
      </c>
      <c r="T379" s="24">
        <v>520.07541200000003</v>
      </c>
    </row>
    <row r="380" spans="1:20" x14ac:dyDescent="0.3">
      <c r="A380" s="24" t="s">
        <v>19508</v>
      </c>
      <c r="B380" s="24" t="s">
        <v>19510</v>
      </c>
      <c r="C380" s="24"/>
      <c r="D380" s="24" t="s">
        <v>19509</v>
      </c>
      <c r="E380" s="24">
        <v>71587642</v>
      </c>
      <c r="F380" t="s">
        <v>19511</v>
      </c>
      <c r="G380" t="s">
        <v>63836</v>
      </c>
      <c r="H380" t="s">
        <v>63833</v>
      </c>
      <c r="I380" s="24">
        <v>7</v>
      </c>
      <c r="J380" s="24" t="s">
        <v>333</v>
      </c>
      <c r="K380" s="24" t="s">
        <v>63834</v>
      </c>
      <c r="L380" t="s">
        <v>547</v>
      </c>
      <c r="M380" s="24" t="s">
        <v>63828</v>
      </c>
      <c r="N380" t="s">
        <v>66166</v>
      </c>
      <c r="O380" t="s">
        <v>66167</v>
      </c>
      <c r="P380" t="s">
        <v>66168</v>
      </c>
      <c r="Q380" t="s">
        <v>66169</v>
      </c>
      <c r="R380" t="s">
        <v>66170</v>
      </c>
      <c r="S380" s="24">
        <v>1049.2860000000001</v>
      </c>
      <c r="T380" s="24">
        <v>1048.658915</v>
      </c>
    </row>
    <row r="381" spans="1:20" x14ac:dyDescent="0.3">
      <c r="A381" s="24" t="s">
        <v>28014</v>
      </c>
      <c r="B381" s="24" t="s">
        <v>28016</v>
      </c>
      <c r="C381" s="24"/>
      <c r="D381" s="24" t="s">
        <v>28015</v>
      </c>
      <c r="E381" s="24" t="s">
        <v>66171</v>
      </c>
      <c r="F381" t="s">
        <v>28017</v>
      </c>
      <c r="G381" t="s">
        <v>124952</v>
      </c>
      <c r="H381" t="s">
        <v>124952</v>
      </c>
      <c r="I381" s="24" t="s">
        <v>66172</v>
      </c>
      <c r="J381" s="24" t="s">
        <v>63834</v>
      </c>
      <c r="K381" s="24" t="s">
        <v>63834</v>
      </c>
      <c r="L381" t="s">
        <v>547</v>
      </c>
      <c r="M381" s="24" t="s">
        <v>63828</v>
      </c>
      <c r="N381" t="s">
        <v>66173</v>
      </c>
      <c r="O381" t="s">
        <v>66174</v>
      </c>
      <c r="P381" t="s">
        <v>66175</v>
      </c>
      <c r="Q381" t="s">
        <v>66176</v>
      </c>
      <c r="R381" t="s">
        <v>64765</v>
      </c>
      <c r="S381" s="24">
        <v>200.03100000000001</v>
      </c>
      <c r="T381" s="24">
        <v>199.987225</v>
      </c>
    </row>
    <row r="382" spans="1:20" x14ac:dyDescent="0.3">
      <c r="A382" s="24" t="s">
        <v>32284</v>
      </c>
      <c r="B382" s="24" t="s">
        <v>32286</v>
      </c>
      <c r="C382" s="24"/>
      <c r="D382" s="24" t="s">
        <v>32285</v>
      </c>
      <c r="E382" s="24">
        <v>9818</v>
      </c>
      <c r="F382" t="s">
        <v>32287</v>
      </c>
      <c r="G382" t="s">
        <v>124952</v>
      </c>
      <c r="H382" t="s">
        <v>124952</v>
      </c>
      <c r="I382" s="24">
        <v>20</v>
      </c>
      <c r="J382" s="24" t="s">
        <v>63834</v>
      </c>
      <c r="K382" s="24" t="s">
        <v>63834</v>
      </c>
      <c r="L382" t="s">
        <v>547</v>
      </c>
      <c r="M382" s="24" t="s">
        <v>63828</v>
      </c>
      <c r="N382" t="s">
        <v>66177</v>
      </c>
      <c r="O382" t="s">
        <v>32287</v>
      </c>
      <c r="P382" t="s">
        <v>66178</v>
      </c>
      <c r="Q382" t="s">
        <v>66179</v>
      </c>
      <c r="R382" t="s">
        <v>66180</v>
      </c>
      <c r="S382" s="24">
        <v>214.11</v>
      </c>
      <c r="T382" s="24">
        <v>214.02171899999999</v>
      </c>
    </row>
    <row r="383" spans="1:20" x14ac:dyDescent="0.3">
      <c r="A383" s="24" t="s">
        <v>9109</v>
      </c>
      <c r="B383" s="24" t="s">
        <v>9111</v>
      </c>
      <c r="C383" s="24"/>
      <c r="D383" s="24" t="s">
        <v>9110</v>
      </c>
      <c r="E383" s="24">
        <v>11408746</v>
      </c>
      <c r="F383" t="s">
        <v>9112</v>
      </c>
      <c r="G383" t="s">
        <v>124952</v>
      </c>
      <c r="H383" t="s">
        <v>124952</v>
      </c>
      <c r="I383" s="24">
        <v>2</v>
      </c>
      <c r="J383" s="24" t="s">
        <v>63834</v>
      </c>
      <c r="K383" s="24" t="s">
        <v>63834</v>
      </c>
      <c r="L383" t="s">
        <v>547</v>
      </c>
      <c r="M383" s="24" t="s">
        <v>63828</v>
      </c>
      <c r="N383" t="s">
        <v>66181</v>
      </c>
      <c r="O383" t="s">
        <v>66182</v>
      </c>
      <c r="P383" t="s">
        <v>66183</v>
      </c>
      <c r="Q383" t="s">
        <v>66184</v>
      </c>
      <c r="R383" t="s">
        <v>66185</v>
      </c>
      <c r="S383" s="24">
        <v>468.48</v>
      </c>
      <c r="T383" s="24">
        <v>468.04411199999998</v>
      </c>
    </row>
    <row r="384" spans="1:20" x14ac:dyDescent="0.3">
      <c r="A384" s="24" t="s">
        <v>46519</v>
      </c>
      <c r="B384" s="24" t="s">
        <v>46521</v>
      </c>
      <c r="C384" s="24"/>
      <c r="D384" s="24" t="s">
        <v>46520</v>
      </c>
      <c r="E384" s="24">
        <v>6402</v>
      </c>
      <c r="F384" t="s">
        <v>46522</v>
      </c>
      <c r="G384" t="s">
        <v>124952</v>
      </c>
      <c r="H384" t="s">
        <v>124952</v>
      </c>
      <c r="I384" s="24">
        <v>2</v>
      </c>
      <c r="J384" s="24" t="s">
        <v>63834</v>
      </c>
      <c r="K384" s="24" t="s">
        <v>63834</v>
      </c>
      <c r="L384" t="s">
        <v>547</v>
      </c>
      <c r="M384" s="24" t="s">
        <v>63828</v>
      </c>
      <c r="N384" t="s">
        <v>66186</v>
      </c>
      <c r="P384" t="s">
        <v>66187</v>
      </c>
      <c r="Q384" t="s">
        <v>66188</v>
      </c>
      <c r="R384" t="s">
        <v>66189</v>
      </c>
      <c r="S384" s="24">
        <v>223.84299999999999</v>
      </c>
      <c r="T384" s="24">
        <v>221.849132</v>
      </c>
    </row>
    <row r="385" spans="1:20" x14ac:dyDescent="0.3">
      <c r="A385" s="24" t="s">
        <v>41773</v>
      </c>
      <c r="B385" s="24" t="s">
        <v>41775</v>
      </c>
      <c r="C385" s="24"/>
      <c r="D385" s="24" t="s">
        <v>41774</v>
      </c>
      <c r="E385" s="24">
        <v>69579</v>
      </c>
      <c r="F385" t="s">
        <v>41776</v>
      </c>
      <c r="G385" t="s">
        <v>63836</v>
      </c>
      <c r="H385" t="s">
        <v>63836</v>
      </c>
      <c r="I385" s="24">
        <v>2</v>
      </c>
      <c r="J385" s="24" t="s">
        <v>333</v>
      </c>
      <c r="K385" s="24" t="s">
        <v>63834</v>
      </c>
      <c r="L385" t="s">
        <v>547</v>
      </c>
      <c r="M385" s="24" t="s">
        <v>63828</v>
      </c>
      <c r="N385" t="s">
        <v>66190</v>
      </c>
      <c r="O385" t="s">
        <v>66191</v>
      </c>
      <c r="P385" t="s">
        <v>66192</v>
      </c>
      <c r="Q385" t="s">
        <v>66193</v>
      </c>
      <c r="R385" t="s">
        <v>66194</v>
      </c>
      <c r="S385" s="24">
        <v>309.83100000000002</v>
      </c>
      <c r="T385" s="24">
        <v>307.82709499999999</v>
      </c>
    </row>
    <row r="386" spans="1:20" x14ac:dyDescent="0.3">
      <c r="A386" s="24" t="s">
        <v>6311</v>
      </c>
      <c r="B386" s="24" t="s">
        <v>17</v>
      </c>
      <c r="C386" s="24"/>
      <c r="D386" s="24" t="s">
        <v>6312</v>
      </c>
      <c r="E386" s="24">
        <v>31301</v>
      </c>
      <c r="F386" t="s">
        <v>6313</v>
      </c>
      <c r="G386" t="s">
        <v>63835</v>
      </c>
      <c r="H386" t="s">
        <v>63835</v>
      </c>
      <c r="I386" s="24">
        <v>4</v>
      </c>
      <c r="J386" s="24" t="s">
        <v>333</v>
      </c>
      <c r="K386" s="24" t="s">
        <v>333</v>
      </c>
      <c r="L386" t="s">
        <v>64899</v>
      </c>
      <c r="M386" s="24" t="s">
        <v>63828</v>
      </c>
      <c r="N386" t="s">
        <v>66195</v>
      </c>
      <c r="O386" t="s">
        <v>66196</v>
      </c>
      <c r="P386" t="s">
        <v>66197</v>
      </c>
      <c r="Q386" t="s">
        <v>66198</v>
      </c>
      <c r="R386" t="s">
        <v>65991</v>
      </c>
      <c r="S386" s="24">
        <v>259.82400000000001</v>
      </c>
      <c r="T386" s="24">
        <v>257.83028899999999</v>
      </c>
    </row>
    <row r="387" spans="1:20" x14ac:dyDescent="0.3">
      <c r="A387" s="24" t="s">
        <v>47205</v>
      </c>
      <c r="B387" s="24" t="s">
        <v>238</v>
      </c>
      <c r="C387" s="24"/>
      <c r="D387" s="24" t="s">
        <v>66199</v>
      </c>
      <c r="E387" s="24">
        <v>6429</v>
      </c>
      <c r="F387" t="s">
        <v>66200</v>
      </c>
      <c r="G387" t="s">
        <v>63835</v>
      </c>
      <c r="H387" t="s">
        <v>63835</v>
      </c>
      <c r="I387" s="24">
        <v>3</v>
      </c>
      <c r="J387" s="24" t="s">
        <v>333</v>
      </c>
      <c r="K387" s="24" t="s">
        <v>333</v>
      </c>
      <c r="L387" t="s">
        <v>64899</v>
      </c>
      <c r="M387" s="24" t="s">
        <v>63828</v>
      </c>
      <c r="N387" t="s">
        <v>66201</v>
      </c>
      <c r="O387" t="s">
        <v>66200</v>
      </c>
      <c r="P387" t="s">
        <v>66202</v>
      </c>
      <c r="Q387" t="s">
        <v>66203</v>
      </c>
      <c r="R387" t="s">
        <v>66021</v>
      </c>
      <c r="S387" s="24">
        <v>170.92</v>
      </c>
      <c r="T387" s="24">
        <v>169.931318</v>
      </c>
    </row>
    <row r="388" spans="1:20" x14ac:dyDescent="0.3">
      <c r="A388" s="24" t="s">
        <v>31388</v>
      </c>
      <c r="B388" s="24" t="s">
        <v>31390</v>
      </c>
      <c r="C388" s="24"/>
      <c r="D388" s="24" t="s">
        <v>31389</v>
      </c>
      <c r="E388" s="24">
        <v>61110</v>
      </c>
      <c r="F388" t="s">
        <v>31391</v>
      </c>
      <c r="G388" t="s">
        <v>63836</v>
      </c>
      <c r="H388" t="s">
        <v>63836</v>
      </c>
      <c r="I388" s="24">
        <v>3</v>
      </c>
      <c r="J388" s="24" t="s">
        <v>333</v>
      </c>
      <c r="K388" s="24" t="s">
        <v>63834</v>
      </c>
      <c r="L388" t="s">
        <v>547</v>
      </c>
      <c r="M388" s="24" t="s">
        <v>63828</v>
      </c>
      <c r="N388" t="s">
        <v>66204</v>
      </c>
      <c r="O388" t="s">
        <v>31391</v>
      </c>
      <c r="P388" t="s">
        <v>66205</v>
      </c>
      <c r="Q388" t="s">
        <v>66206</v>
      </c>
      <c r="R388" t="s">
        <v>66003</v>
      </c>
      <c r="S388" s="24">
        <v>202.93</v>
      </c>
      <c r="T388" s="24">
        <v>201.937546</v>
      </c>
    </row>
    <row r="389" spans="1:20" x14ac:dyDescent="0.3">
      <c r="A389" s="24" t="s">
        <v>27022</v>
      </c>
      <c r="B389" s="24" t="s">
        <v>328</v>
      </c>
      <c r="C389" s="24"/>
      <c r="D389" s="24" t="s">
        <v>27023</v>
      </c>
      <c r="E389" s="24">
        <v>9631</v>
      </c>
      <c r="F389" t="s">
        <v>27024</v>
      </c>
      <c r="G389" t="s">
        <v>63836</v>
      </c>
      <c r="H389" t="s">
        <v>63836</v>
      </c>
      <c r="I389" s="24">
        <v>13</v>
      </c>
      <c r="J389" s="24" t="s">
        <v>63834</v>
      </c>
      <c r="K389" s="24" t="s">
        <v>333</v>
      </c>
      <c r="L389" t="s">
        <v>547</v>
      </c>
      <c r="M389" s="24" t="s">
        <v>63828</v>
      </c>
      <c r="N389" t="s">
        <v>66207</v>
      </c>
      <c r="O389" t="s">
        <v>27024</v>
      </c>
      <c r="P389" t="s">
        <v>66208</v>
      </c>
      <c r="Q389" t="s">
        <v>66209</v>
      </c>
      <c r="R389" t="s">
        <v>66008</v>
      </c>
      <c r="S389" s="24">
        <v>152.93</v>
      </c>
      <c r="T389" s="24">
        <v>151.94074000000001</v>
      </c>
    </row>
    <row r="390" spans="1:20" x14ac:dyDescent="0.3">
      <c r="A390" s="24" t="s">
        <v>32145</v>
      </c>
      <c r="B390" s="24" t="s">
        <v>32147</v>
      </c>
      <c r="C390" s="24"/>
      <c r="D390" s="24" t="s">
        <v>32146</v>
      </c>
      <c r="E390" s="24">
        <v>61115</v>
      </c>
      <c r="F390" t="s">
        <v>32148</v>
      </c>
      <c r="G390" t="s">
        <v>124952</v>
      </c>
      <c r="H390" t="s">
        <v>124952</v>
      </c>
      <c r="I390" s="24">
        <v>9</v>
      </c>
      <c r="J390" s="24" t="s">
        <v>63834</v>
      </c>
      <c r="K390" s="24" t="s">
        <v>63834</v>
      </c>
      <c r="L390" t="s">
        <v>547</v>
      </c>
      <c r="M390" s="24" t="s">
        <v>63828</v>
      </c>
      <c r="N390" t="s">
        <v>66210</v>
      </c>
      <c r="O390" t="s">
        <v>66211</v>
      </c>
      <c r="P390" t="s">
        <v>66212</v>
      </c>
      <c r="Q390" t="s">
        <v>66213</v>
      </c>
      <c r="R390" t="s">
        <v>66003</v>
      </c>
      <c r="S390" s="24">
        <v>202.93</v>
      </c>
      <c r="T390" s="24">
        <v>201.937546</v>
      </c>
    </row>
    <row r="391" spans="1:20" x14ac:dyDescent="0.3">
      <c r="A391" s="24" t="s">
        <v>18703</v>
      </c>
      <c r="B391" s="24" t="s">
        <v>18705</v>
      </c>
      <c r="C391" s="24"/>
      <c r="D391" s="24" t="s">
        <v>18704</v>
      </c>
      <c r="E391" s="24" t="s">
        <v>66214</v>
      </c>
      <c r="F391" t="s">
        <v>18706</v>
      </c>
      <c r="G391" t="s">
        <v>124952</v>
      </c>
      <c r="H391" t="s">
        <v>124952</v>
      </c>
      <c r="I391" s="24" t="s">
        <v>66215</v>
      </c>
      <c r="J391" s="24" t="s">
        <v>63834</v>
      </c>
      <c r="K391" s="24" t="s">
        <v>63834</v>
      </c>
      <c r="L391" t="s">
        <v>547</v>
      </c>
      <c r="M391" s="24" t="s">
        <v>63828</v>
      </c>
      <c r="N391" t="s">
        <v>66216</v>
      </c>
      <c r="O391" t="s">
        <v>66217</v>
      </c>
      <c r="P391" t="s">
        <v>66218</v>
      </c>
      <c r="Q391" t="s">
        <v>66219</v>
      </c>
      <c r="R391" t="s">
        <v>64804</v>
      </c>
      <c r="S391" s="24">
        <v>300.04700000000003</v>
      </c>
      <c r="T391" s="24">
        <v>299.98083800000001</v>
      </c>
    </row>
    <row r="392" spans="1:20" x14ac:dyDescent="0.3">
      <c r="A392" s="24" t="s">
        <v>14489</v>
      </c>
      <c r="B392" s="24" t="s">
        <v>14491</v>
      </c>
      <c r="C392" s="24"/>
      <c r="D392" s="24" t="s">
        <v>14490</v>
      </c>
      <c r="E392" s="24">
        <v>15442</v>
      </c>
      <c r="F392" t="s">
        <v>14492</v>
      </c>
      <c r="G392" t="s">
        <v>124952</v>
      </c>
      <c r="H392" t="s">
        <v>124952</v>
      </c>
      <c r="I392" s="24">
        <v>5</v>
      </c>
      <c r="J392" s="24" t="s">
        <v>63834</v>
      </c>
      <c r="K392" s="24" t="s">
        <v>63834</v>
      </c>
      <c r="L392" t="s">
        <v>547</v>
      </c>
      <c r="M392" s="24" t="s">
        <v>63828</v>
      </c>
      <c r="N392" t="s">
        <v>66220</v>
      </c>
      <c r="O392" t="s">
        <v>14492</v>
      </c>
      <c r="P392" t="s">
        <v>66221</v>
      </c>
      <c r="Q392" t="s">
        <v>66222</v>
      </c>
      <c r="R392" t="s">
        <v>66223</v>
      </c>
      <c r="S392" s="24">
        <v>134.93</v>
      </c>
      <c r="T392" s="24">
        <v>133.95016200000001</v>
      </c>
    </row>
    <row r="393" spans="1:20" x14ac:dyDescent="0.3">
      <c r="A393" s="24" t="s">
        <v>31799</v>
      </c>
      <c r="B393" s="24" t="s">
        <v>31801</v>
      </c>
      <c r="C393" s="24"/>
      <c r="D393" s="24" t="s">
        <v>31800</v>
      </c>
      <c r="E393" s="24">
        <v>150182</v>
      </c>
      <c r="F393" t="s">
        <v>31802</v>
      </c>
      <c r="G393" t="s">
        <v>124952</v>
      </c>
      <c r="H393" t="s">
        <v>124952</v>
      </c>
      <c r="I393" s="24">
        <v>3</v>
      </c>
      <c r="J393" s="24" t="s">
        <v>63834</v>
      </c>
      <c r="K393" s="24" t="s">
        <v>63834</v>
      </c>
      <c r="L393" t="s">
        <v>547</v>
      </c>
      <c r="M393" s="24" t="s">
        <v>63828</v>
      </c>
      <c r="N393" t="s">
        <v>66224</v>
      </c>
      <c r="O393" t="s">
        <v>31802</v>
      </c>
      <c r="P393" t="s">
        <v>66225</v>
      </c>
      <c r="Q393" t="s">
        <v>66226</v>
      </c>
      <c r="R393" t="s">
        <v>66227</v>
      </c>
      <c r="S393" s="24">
        <v>184.94</v>
      </c>
      <c r="T393" s="24">
        <v>183.946968</v>
      </c>
    </row>
    <row r="394" spans="1:20" x14ac:dyDescent="0.3">
      <c r="A394" s="24" t="s">
        <v>32023</v>
      </c>
      <c r="B394" s="24" t="s">
        <v>32025</v>
      </c>
      <c r="C394" s="24"/>
      <c r="D394" s="24" t="s">
        <v>32024</v>
      </c>
      <c r="E394" s="24">
        <v>33241</v>
      </c>
      <c r="F394" t="s">
        <v>32026</v>
      </c>
      <c r="G394" t="s">
        <v>124952</v>
      </c>
      <c r="H394" t="s">
        <v>124952</v>
      </c>
      <c r="I394" s="24">
        <v>1</v>
      </c>
      <c r="J394" s="24" t="s">
        <v>63834</v>
      </c>
      <c r="K394" s="24" t="s">
        <v>63834</v>
      </c>
      <c r="L394" t="s">
        <v>547</v>
      </c>
      <c r="M394" s="24" t="s">
        <v>63828</v>
      </c>
      <c r="N394" t="s">
        <v>66228</v>
      </c>
      <c r="O394" t="s">
        <v>32026</v>
      </c>
      <c r="P394" t="s">
        <v>66229</v>
      </c>
      <c r="Q394" t="s">
        <v>66230</v>
      </c>
      <c r="R394" t="s">
        <v>66223</v>
      </c>
      <c r="S394" s="24">
        <v>134.93</v>
      </c>
      <c r="T394" s="24">
        <v>133.95016200000001</v>
      </c>
    </row>
    <row r="395" spans="1:20" x14ac:dyDescent="0.3">
      <c r="A395" s="24" t="s">
        <v>32098</v>
      </c>
      <c r="B395" s="24" t="s">
        <v>32100</v>
      </c>
      <c r="C395" s="24"/>
      <c r="D395" s="24" t="s">
        <v>32099</v>
      </c>
      <c r="E395" s="24">
        <v>2782323</v>
      </c>
      <c r="F395" t="s">
        <v>32101</v>
      </c>
      <c r="G395" t="s">
        <v>124952</v>
      </c>
      <c r="H395" t="s">
        <v>124952</v>
      </c>
      <c r="I395" s="24">
        <v>1</v>
      </c>
      <c r="J395" s="24" t="s">
        <v>63834</v>
      </c>
      <c r="K395" s="24" t="s">
        <v>63834</v>
      </c>
      <c r="L395" t="s">
        <v>547</v>
      </c>
      <c r="M395" s="24" t="s">
        <v>63828</v>
      </c>
      <c r="N395" t="s">
        <v>66231</v>
      </c>
      <c r="O395" t="s">
        <v>32101</v>
      </c>
      <c r="P395" t="s">
        <v>66232</v>
      </c>
      <c r="Q395" t="s">
        <v>66233</v>
      </c>
      <c r="R395" t="s">
        <v>66016</v>
      </c>
      <c r="S395" s="24">
        <v>182.93</v>
      </c>
      <c r="T395" s="24">
        <v>181.931318</v>
      </c>
    </row>
    <row r="396" spans="1:20" x14ac:dyDescent="0.3">
      <c r="A396" s="24" t="s">
        <v>30917</v>
      </c>
      <c r="B396" s="24" t="s">
        <v>30919</v>
      </c>
      <c r="C396" s="24"/>
      <c r="D396" s="24" t="s">
        <v>30918</v>
      </c>
      <c r="E396" s="24" t="s">
        <v>66234</v>
      </c>
      <c r="F396" t="s">
        <v>30920</v>
      </c>
      <c r="G396" t="s">
        <v>124952</v>
      </c>
      <c r="H396" t="s">
        <v>124952</v>
      </c>
      <c r="I396" s="24" t="s">
        <v>66235</v>
      </c>
      <c r="J396" s="24" t="s">
        <v>63834</v>
      </c>
      <c r="K396" s="24" t="s">
        <v>63834</v>
      </c>
      <c r="L396" t="s">
        <v>547</v>
      </c>
      <c r="M396" s="24" t="s">
        <v>63828</v>
      </c>
      <c r="N396" t="s">
        <v>66236</v>
      </c>
      <c r="O396" t="s">
        <v>66237</v>
      </c>
      <c r="P396" t="s">
        <v>66238</v>
      </c>
      <c r="Q396" t="s">
        <v>66239</v>
      </c>
      <c r="R396" t="s">
        <v>66240</v>
      </c>
      <c r="S396" s="24">
        <v>600.19500000000005</v>
      </c>
      <c r="T396" s="24">
        <v>600.02049299999999</v>
      </c>
    </row>
    <row r="397" spans="1:20" x14ac:dyDescent="0.3">
      <c r="A397" s="24" t="s">
        <v>44859</v>
      </c>
      <c r="B397" s="24" t="s">
        <v>44861</v>
      </c>
      <c r="C397" s="24"/>
      <c r="D397" s="24" t="s">
        <v>44860</v>
      </c>
      <c r="E397" s="24">
        <v>12815</v>
      </c>
      <c r="F397" t="s">
        <v>44862</v>
      </c>
      <c r="G397" t="s">
        <v>124952</v>
      </c>
      <c r="H397" t="s">
        <v>124952</v>
      </c>
      <c r="I397" s="24">
        <v>3</v>
      </c>
      <c r="J397" s="24" t="s">
        <v>63834</v>
      </c>
      <c r="K397" s="24" t="s">
        <v>63834</v>
      </c>
      <c r="L397" t="s">
        <v>547</v>
      </c>
      <c r="M397" s="24" t="s">
        <v>63828</v>
      </c>
      <c r="N397" t="s">
        <v>66241</v>
      </c>
      <c r="O397" t="s">
        <v>66242</v>
      </c>
      <c r="P397" t="s">
        <v>66243</v>
      </c>
      <c r="Q397" t="s">
        <v>66244</v>
      </c>
      <c r="R397" t="s">
        <v>66245</v>
      </c>
      <c r="S397" s="24">
        <v>244.95</v>
      </c>
      <c r="T397" s="24">
        <v>243.928124</v>
      </c>
    </row>
    <row r="398" spans="1:20" x14ac:dyDescent="0.3">
      <c r="A398" s="24" t="s">
        <v>41777</v>
      </c>
      <c r="B398" s="24" t="s">
        <v>41779</v>
      </c>
      <c r="C398" s="24"/>
      <c r="D398" s="24" t="s">
        <v>41778</v>
      </c>
      <c r="E398" s="24">
        <v>61193</v>
      </c>
      <c r="F398" t="s">
        <v>41780</v>
      </c>
      <c r="G398" t="s">
        <v>63836</v>
      </c>
      <c r="H398" t="s">
        <v>63836</v>
      </c>
      <c r="I398" s="24">
        <v>15</v>
      </c>
      <c r="J398" s="24" t="s">
        <v>333</v>
      </c>
      <c r="K398" s="24" t="s">
        <v>63834</v>
      </c>
      <c r="L398" t="s">
        <v>547</v>
      </c>
      <c r="M398" s="24" t="s">
        <v>63828</v>
      </c>
      <c r="N398" t="s">
        <v>66246</v>
      </c>
      <c r="O398" t="s">
        <v>66247</v>
      </c>
      <c r="P398" t="s">
        <v>66248</v>
      </c>
      <c r="Q398" t="s">
        <v>66249</v>
      </c>
      <c r="R398" t="s">
        <v>65995</v>
      </c>
      <c r="S398" s="24">
        <v>220.92</v>
      </c>
      <c r="T398" s="24">
        <v>219.928124</v>
      </c>
    </row>
    <row r="399" spans="1:20" x14ac:dyDescent="0.3">
      <c r="A399" s="24" t="s">
        <v>27543</v>
      </c>
      <c r="B399" s="24" t="s">
        <v>27545</v>
      </c>
      <c r="C399" s="24"/>
      <c r="D399" s="24" t="s">
        <v>27544</v>
      </c>
      <c r="E399" s="24">
        <v>9643</v>
      </c>
      <c r="F399" t="s">
        <v>27546</v>
      </c>
      <c r="G399" t="s">
        <v>63835</v>
      </c>
      <c r="H399" t="s">
        <v>63835</v>
      </c>
      <c r="I399" s="24">
        <v>3</v>
      </c>
      <c r="J399" s="24" t="s">
        <v>333</v>
      </c>
      <c r="K399" s="24" t="s">
        <v>63834</v>
      </c>
      <c r="L399" t="s">
        <v>547</v>
      </c>
      <c r="M399" s="24" t="s">
        <v>63828</v>
      </c>
      <c r="N399" t="s">
        <v>66250</v>
      </c>
      <c r="O399" t="s">
        <v>66251</v>
      </c>
      <c r="P399" t="s">
        <v>66252</v>
      </c>
      <c r="Q399" t="s">
        <v>66253</v>
      </c>
      <c r="R399" t="s">
        <v>64757</v>
      </c>
      <c r="S399" s="24">
        <v>232.93</v>
      </c>
      <c r="T399" s="24">
        <v>231.928124</v>
      </c>
    </row>
    <row r="400" spans="1:20" x14ac:dyDescent="0.3">
      <c r="A400" s="24" t="s">
        <v>26010</v>
      </c>
      <c r="B400" s="24" t="s">
        <v>26012</v>
      </c>
      <c r="C400" s="24"/>
      <c r="D400" s="24" t="s">
        <v>26011</v>
      </c>
      <c r="E400" s="24">
        <v>67641</v>
      </c>
      <c r="F400" t="s">
        <v>26013</v>
      </c>
      <c r="G400" t="s">
        <v>124952</v>
      </c>
      <c r="H400" t="s">
        <v>124952</v>
      </c>
      <c r="I400" s="24">
        <v>3</v>
      </c>
      <c r="J400" s="24" t="s">
        <v>63834</v>
      </c>
      <c r="K400" s="24" t="s">
        <v>63834</v>
      </c>
      <c r="L400" t="s">
        <v>547</v>
      </c>
      <c r="M400" s="24" t="s">
        <v>63828</v>
      </c>
      <c r="N400" t="s">
        <v>66254</v>
      </c>
      <c r="O400" t="s">
        <v>66255</v>
      </c>
      <c r="P400" t="s">
        <v>66256</v>
      </c>
      <c r="Q400" t="s">
        <v>66257</v>
      </c>
      <c r="R400" t="s">
        <v>66258</v>
      </c>
      <c r="S400" s="24">
        <v>294.95</v>
      </c>
      <c r="T400" s="24">
        <v>293.92493100000002</v>
      </c>
    </row>
    <row r="401" spans="1:20" x14ac:dyDescent="0.3">
      <c r="A401" s="24" t="s">
        <v>29155</v>
      </c>
      <c r="B401" s="24" t="s">
        <v>29157</v>
      </c>
      <c r="C401" s="24"/>
      <c r="D401" s="24" t="s">
        <v>29156</v>
      </c>
      <c r="E401" s="24">
        <v>136220</v>
      </c>
      <c r="F401" t="s">
        <v>29158</v>
      </c>
      <c r="G401" t="s">
        <v>124952</v>
      </c>
      <c r="H401" t="s">
        <v>124952</v>
      </c>
      <c r="I401" s="24">
        <v>3</v>
      </c>
      <c r="J401" s="24" t="s">
        <v>63834</v>
      </c>
      <c r="K401" s="24" t="s">
        <v>63834</v>
      </c>
      <c r="L401" t="s">
        <v>547</v>
      </c>
      <c r="M401" s="24" t="s">
        <v>63828</v>
      </c>
      <c r="N401" t="s">
        <v>66259</v>
      </c>
      <c r="O401" t="s">
        <v>66260</v>
      </c>
      <c r="P401" t="s">
        <v>66261</v>
      </c>
      <c r="Q401" t="s">
        <v>66262</v>
      </c>
      <c r="R401" t="s">
        <v>66263</v>
      </c>
      <c r="S401" s="24">
        <v>194.94</v>
      </c>
      <c r="T401" s="24">
        <v>193.931318</v>
      </c>
    </row>
    <row r="402" spans="1:20" x14ac:dyDescent="0.3">
      <c r="A402" s="24" t="s">
        <v>36327</v>
      </c>
      <c r="B402" s="24" t="s">
        <v>36329</v>
      </c>
      <c r="C402" s="24"/>
      <c r="D402" s="24" t="s">
        <v>36328</v>
      </c>
      <c r="E402" s="24">
        <v>143447</v>
      </c>
      <c r="F402" t="s">
        <v>36330</v>
      </c>
      <c r="G402" t="s">
        <v>124952</v>
      </c>
      <c r="H402" t="s">
        <v>124952</v>
      </c>
      <c r="I402" s="24">
        <v>1</v>
      </c>
      <c r="J402" s="24" t="s">
        <v>63834</v>
      </c>
      <c r="K402" s="24" t="s">
        <v>63834</v>
      </c>
      <c r="L402" t="s">
        <v>547</v>
      </c>
      <c r="M402" s="24" t="s">
        <v>63828</v>
      </c>
      <c r="N402" t="s">
        <v>66264</v>
      </c>
      <c r="O402" t="s">
        <v>36330</v>
      </c>
      <c r="P402" t="s">
        <v>66265</v>
      </c>
      <c r="Q402" t="s">
        <v>66266</v>
      </c>
      <c r="R402" t="s">
        <v>66045</v>
      </c>
      <c r="S402" s="24">
        <v>78.061999999999998</v>
      </c>
      <c r="T402" s="24">
        <v>78.028105999999994</v>
      </c>
    </row>
    <row r="403" spans="1:20" x14ac:dyDescent="0.3">
      <c r="A403" s="24" t="s">
        <v>39214</v>
      </c>
      <c r="B403" s="24" t="s">
        <v>39216</v>
      </c>
      <c r="C403" s="24"/>
      <c r="D403" s="24" t="s">
        <v>39215</v>
      </c>
      <c r="E403" s="24">
        <v>12223</v>
      </c>
      <c r="F403" t="s">
        <v>39217</v>
      </c>
      <c r="G403" t="s">
        <v>124952</v>
      </c>
      <c r="H403" t="s">
        <v>124952</v>
      </c>
      <c r="I403" s="24">
        <v>59</v>
      </c>
      <c r="J403" s="24" t="s">
        <v>63834</v>
      </c>
      <c r="K403" s="24" t="s">
        <v>63834</v>
      </c>
      <c r="L403" t="s">
        <v>547</v>
      </c>
      <c r="M403" s="24" t="s">
        <v>63828</v>
      </c>
      <c r="N403" t="s">
        <v>66267</v>
      </c>
      <c r="O403" t="s">
        <v>39217</v>
      </c>
      <c r="P403" t="s">
        <v>66268</v>
      </c>
      <c r="Q403" t="s">
        <v>66269</v>
      </c>
      <c r="R403" t="s">
        <v>66049</v>
      </c>
      <c r="S403" s="24">
        <v>66.051000000000002</v>
      </c>
      <c r="T403" s="24">
        <v>66.028105999999994</v>
      </c>
    </row>
    <row r="404" spans="1:20" x14ac:dyDescent="0.3">
      <c r="A404" s="24" t="s">
        <v>14901</v>
      </c>
      <c r="B404" s="24" t="s">
        <v>14903</v>
      </c>
      <c r="C404" s="24"/>
      <c r="D404" s="24" t="s">
        <v>14902</v>
      </c>
      <c r="E404" s="24">
        <v>14841</v>
      </c>
      <c r="F404" t="s">
        <v>14904</v>
      </c>
      <c r="G404" t="s">
        <v>124952</v>
      </c>
      <c r="H404" t="s">
        <v>124952</v>
      </c>
      <c r="I404" s="24">
        <v>15</v>
      </c>
      <c r="J404" s="24" t="s">
        <v>63834</v>
      </c>
      <c r="K404" s="24" t="s">
        <v>63834</v>
      </c>
      <c r="L404" t="s">
        <v>547</v>
      </c>
      <c r="M404" s="24" t="s">
        <v>63828</v>
      </c>
      <c r="N404" t="s">
        <v>66270</v>
      </c>
      <c r="O404" t="s">
        <v>14904</v>
      </c>
      <c r="P404" t="s">
        <v>66271</v>
      </c>
      <c r="Q404" t="s">
        <v>66272</v>
      </c>
      <c r="R404" t="s">
        <v>66273</v>
      </c>
      <c r="S404" s="24">
        <v>64.034999999999997</v>
      </c>
      <c r="T404" s="24">
        <v>64.012456</v>
      </c>
    </row>
    <row r="405" spans="1:20" x14ac:dyDescent="0.3">
      <c r="A405" s="24" t="s">
        <v>53441</v>
      </c>
      <c r="B405" s="24" t="s">
        <v>53443</v>
      </c>
      <c r="C405" s="24"/>
      <c r="D405" s="24" t="s">
        <v>53442</v>
      </c>
      <c r="E405" s="24">
        <v>53880379</v>
      </c>
      <c r="F405" t="s">
        <v>53444</v>
      </c>
      <c r="G405" t="s">
        <v>124952</v>
      </c>
      <c r="H405" t="s">
        <v>124952</v>
      </c>
      <c r="I405" s="24">
        <v>1</v>
      </c>
      <c r="J405" s="24" t="s">
        <v>63834</v>
      </c>
      <c r="K405" s="24" t="s">
        <v>63834</v>
      </c>
      <c r="L405" t="s">
        <v>547</v>
      </c>
      <c r="M405" s="24" t="s">
        <v>63828</v>
      </c>
      <c r="N405" t="s">
        <v>66274</v>
      </c>
      <c r="O405" t="s">
        <v>53444</v>
      </c>
      <c r="P405" t="s">
        <v>66275</v>
      </c>
      <c r="Q405" t="s">
        <v>66276</v>
      </c>
      <c r="R405" t="s">
        <v>66045</v>
      </c>
      <c r="S405" s="24">
        <v>78.061999999999998</v>
      </c>
      <c r="T405" s="24">
        <v>78.028105999999994</v>
      </c>
    </row>
    <row r="406" spans="1:20" x14ac:dyDescent="0.3">
      <c r="A406" s="24" t="s">
        <v>38950</v>
      </c>
      <c r="B406" s="24" t="s">
        <v>38952</v>
      </c>
      <c r="C406" s="24"/>
      <c r="D406" s="24" t="s">
        <v>38951</v>
      </c>
      <c r="E406" s="24">
        <v>18960304</v>
      </c>
      <c r="F406" t="s">
        <v>38953</v>
      </c>
      <c r="G406" t="s">
        <v>124952</v>
      </c>
      <c r="H406" t="s">
        <v>124952</v>
      </c>
      <c r="I406" s="24">
        <v>2</v>
      </c>
      <c r="J406" s="24" t="s">
        <v>63834</v>
      </c>
      <c r="K406" s="24" t="s">
        <v>63834</v>
      </c>
      <c r="L406" t="s">
        <v>547</v>
      </c>
      <c r="M406" s="24" t="s">
        <v>63828</v>
      </c>
      <c r="N406" t="s">
        <v>66277</v>
      </c>
      <c r="O406" t="s">
        <v>38953</v>
      </c>
      <c r="P406" t="s">
        <v>66278</v>
      </c>
      <c r="Q406" t="s">
        <v>66279</v>
      </c>
      <c r="R406" t="s">
        <v>66057</v>
      </c>
      <c r="S406" s="24">
        <v>80.078000000000003</v>
      </c>
      <c r="T406" s="24">
        <v>80.043756999999999</v>
      </c>
    </row>
    <row r="407" spans="1:20" x14ac:dyDescent="0.3">
      <c r="A407" s="24" t="s">
        <v>27099</v>
      </c>
      <c r="B407" s="24" t="s">
        <v>152</v>
      </c>
      <c r="C407" s="24"/>
      <c r="D407" s="24" t="s">
        <v>27100</v>
      </c>
      <c r="E407" s="24">
        <v>67720</v>
      </c>
      <c r="F407" t="s">
        <v>27101</v>
      </c>
      <c r="G407" t="s">
        <v>63835</v>
      </c>
      <c r="H407" t="s">
        <v>63841</v>
      </c>
      <c r="I407" s="24">
        <v>1</v>
      </c>
      <c r="J407" s="24" t="s">
        <v>63834</v>
      </c>
      <c r="K407" s="24" t="s">
        <v>333</v>
      </c>
      <c r="L407" t="s">
        <v>547</v>
      </c>
      <c r="M407" s="24" t="s">
        <v>63828</v>
      </c>
      <c r="N407" t="s">
        <v>66280</v>
      </c>
      <c r="O407" t="s">
        <v>66281</v>
      </c>
      <c r="P407" t="s">
        <v>66282</v>
      </c>
      <c r="Q407" t="s">
        <v>66283</v>
      </c>
      <c r="R407" t="s">
        <v>66284</v>
      </c>
      <c r="S407" s="24">
        <v>353.82499999999999</v>
      </c>
      <c r="T407" s="24">
        <v>353.80255</v>
      </c>
    </row>
    <row r="408" spans="1:20" x14ac:dyDescent="0.3">
      <c r="A408" s="24" t="s">
        <v>27982</v>
      </c>
      <c r="B408" s="24" t="s">
        <v>27984</v>
      </c>
      <c r="C408" s="24"/>
      <c r="D408" s="24" t="s">
        <v>27983</v>
      </c>
      <c r="E408" s="24">
        <v>9672</v>
      </c>
      <c r="F408" t="s">
        <v>27985</v>
      </c>
      <c r="G408" t="s">
        <v>124952</v>
      </c>
      <c r="H408" t="s">
        <v>124952</v>
      </c>
      <c r="I408" s="24">
        <v>1</v>
      </c>
      <c r="J408" s="24" t="s">
        <v>63834</v>
      </c>
      <c r="K408" s="24" t="s">
        <v>63834</v>
      </c>
      <c r="L408" t="s">
        <v>547</v>
      </c>
      <c r="M408" s="24" t="s">
        <v>63828</v>
      </c>
      <c r="N408" t="s">
        <v>66285</v>
      </c>
      <c r="O408" t="s">
        <v>66286</v>
      </c>
      <c r="P408" t="s">
        <v>66287</v>
      </c>
      <c r="Q408" t="s">
        <v>66288</v>
      </c>
      <c r="R408" t="s">
        <v>66289</v>
      </c>
      <c r="S408" s="24">
        <v>212.06700000000001</v>
      </c>
      <c r="T408" s="24">
        <v>212.00721200000001</v>
      </c>
    </row>
    <row r="409" spans="1:20" x14ac:dyDescent="0.3">
      <c r="A409" s="24" t="s">
        <v>45169</v>
      </c>
      <c r="B409" s="24" t="s">
        <v>45171</v>
      </c>
      <c r="C409" s="24"/>
      <c r="D409" s="24" t="s">
        <v>45170</v>
      </c>
      <c r="E409" s="24" t="s">
        <v>66290</v>
      </c>
      <c r="F409" t="s">
        <v>45172</v>
      </c>
      <c r="G409" t="s">
        <v>124952</v>
      </c>
      <c r="H409" t="s">
        <v>124952</v>
      </c>
      <c r="I409" s="24" t="s">
        <v>66291</v>
      </c>
      <c r="J409" s="24" t="s">
        <v>63834</v>
      </c>
      <c r="K409" s="24" t="s">
        <v>63834</v>
      </c>
      <c r="L409" t="s">
        <v>547</v>
      </c>
      <c r="M409" s="24" t="s">
        <v>63828</v>
      </c>
      <c r="N409" t="s">
        <v>66292</v>
      </c>
      <c r="O409" t="s">
        <v>45172</v>
      </c>
      <c r="P409" t="s">
        <v>66293</v>
      </c>
      <c r="Q409" t="s">
        <v>66294</v>
      </c>
      <c r="R409" t="s">
        <v>65568</v>
      </c>
      <c r="S409" s="24">
        <v>201.39</v>
      </c>
      <c r="T409" s="24">
        <v>199.917418</v>
      </c>
    </row>
    <row r="410" spans="1:20" x14ac:dyDescent="0.3">
      <c r="A410" s="24" t="s">
        <v>17270</v>
      </c>
      <c r="B410" s="24" t="s">
        <v>17272</v>
      </c>
      <c r="C410" s="24"/>
      <c r="D410" s="24" t="s">
        <v>17271</v>
      </c>
      <c r="E410" s="24">
        <v>11769384</v>
      </c>
      <c r="F410" t="s">
        <v>17273</v>
      </c>
      <c r="G410" t="s">
        <v>124952</v>
      </c>
      <c r="H410" t="s">
        <v>124952</v>
      </c>
      <c r="I410" s="24">
        <v>4</v>
      </c>
      <c r="J410" s="24" t="s">
        <v>63834</v>
      </c>
      <c r="K410" s="24" t="s">
        <v>63834</v>
      </c>
      <c r="L410" t="s">
        <v>64899</v>
      </c>
      <c r="M410" s="24" t="s">
        <v>63828</v>
      </c>
      <c r="N410" t="s">
        <v>66295</v>
      </c>
      <c r="O410" t="s">
        <v>66296</v>
      </c>
      <c r="P410" t="s">
        <v>66297</v>
      </c>
      <c r="Q410" t="s">
        <v>66298</v>
      </c>
      <c r="R410" t="s">
        <v>66299</v>
      </c>
      <c r="S410" s="24">
        <v>194.05199999999999</v>
      </c>
      <c r="T410" s="24">
        <v>193.996647</v>
      </c>
    </row>
    <row r="411" spans="1:20" x14ac:dyDescent="0.3">
      <c r="A411" s="24" t="s">
        <v>31412</v>
      </c>
      <c r="B411" s="24" t="s">
        <v>31414</v>
      </c>
      <c r="C411" s="24"/>
      <c r="D411" s="24" t="s">
        <v>31413</v>
      </c>
      <c r="E411" s="24">
        <v>67909</v>
      </c>
      <c r="F411" t="s">
        <v>31415</v>
      </c>
      <c r="G411" t="s">
        <v>63836</v>
      </c>
      <c r="H411" t="s">
        <v>63836</v>
      </c>
      <c r="I411" s="24">
        <v>4</v>
      </c>
      <c r="J411" s="24" t="s">
        <v>333</v>
      </c>
      <c r="K411" s="24" t="s">
        <v>63834</v>
      </c>
      <c r="L411" t="s">
        <v>547</v>
      </c>
      <c r="M411" s="24" t="s">
        <v>63828</v>
      </c>
      <c r="N411" t="s">
        <v>66300</v>
      </c>
      <c r="O411" t="s">
        <v>31415</v>
      </c>
      <c r="P411" t="s">
        <v>66301</v>
      </c>
      <c r="Q411" t="s">
        <v>66302</v>
      </c>
      <c r="R411" t="s">
        <v>65564</v>
      </c>
      <c r="S411" s="24">
        <v>219.38</v>
      </c>
      <c r="T411" s="24">
        <v>217.907996</v>
      </c>
    </row>
    <row r="412" spans="1:20" x14ac:dyDescent="0.3">
      <c r="A412" s="24" t="s">
        <v>54752</v>
      </c>
      <c r="B412" s="24" t="s">
        <v>54754</v>
      </c>
      <c r="C412" s="24"/>
      <c r="D412" s="24" t="s">
        <v>54753</v>
      </c>
      <c r="E412" s="24">
        <v>3015636</v>
      </c>
      <c r="F412" t="s">
        <v>54755</v>
      </c>
      <c r="G412" t="s">
        <v>124952</v>
      </c>
      <c r="H412" t="s">
        <v>124952</v>
      </c>
      <c r="I412" s="24">
        <v>1</v>
      </c>
      <c r="J412" s="24" t="s">
        <v>63834</v>
      </c>
      <c r="K412" s="24" t="s">
        <v>63834</v>
      </c>
      <c r="L412" t="s">
        <v>547</v>
      </c>
      <c r="M412" s="24" t="s">
        <v>63828</v>
      </c>
      <c r="N412" t="s">
        <v>66303</v>
      </c>
      <c r="O412" t="s">
        <v>54755</v>
      </c>
      <c r="P412" t="s">
        <v>66304</v>
      </c>
      <c r="Q412" t="s">
        <v>66305</v>
      </c>
      <c r="R412" t="s">
        <v>65958</v>
      </c>
      <c r="S412" s="24">
        <v>96.052000000000007</v>
      </c>
      <c r="T412" s="24">
        <v>96.018685000000005</v>
      </c>
    </row>
    <row r="413" spans="1:20" x14ac:dyDescent="0.3">
      <c r="A413" s="24" t="s">
        <v>41897</v>
      </c>
      <c r="B413" s="24" t="s">
        <v>41899</v>
      </c>
      <c r="C413" s="24"/>
      <c r="D413" s="24" t="s">
        <v>41898</v>
      </c>
      <c r="E413" s="24">
        <v>22996964</v>
      </c>
      <c r="F413" t="s">
        <v>41900</v>
      </c>
      <c r="G413" t="s">
        <v>124952</v>
      </c>
      <c r="H413" t="s">
        <v>124952</v>
      </c>
      <c r="I413" s="24">
        <v>1</v>
      </c>
      <c r="J413" s="24" t="s">
        <v>63834</v>
      </c>
      <c r="K413" s="24" t="s">
        <v>63834</v>
      </c>
      <c r="L413" t="s">
        <v>547</v>
      </c>
      <c r="M413" s="24" t="s">
        <v>63828</v>
      </c>
      <c r="N413" t="s">
        <v>66306</v>
      </c>
      <c r="O413" t="s">
        <v>41900</v>
      </c>
      <c r="P413" t="s">
        <v>66307</v>
      </c>
      <c r="Q413" t="s">
        <v>66308</v>
      </c>
      <c r="R413" t="s">
        <v>65962</v>
      </c>
      <c r="S413" s="24">
        <v>94.036000000000001</v>
      </c>
      <c r="T413" s="24">
        <v>94.003034999999997</v>
      </c>
    </row>
    <row r="414" spans="1:20" x14ac:dyDescent="0.3">
      <c r="A414" s="24" t="s">
        <v>58438</v>
      </c>
      <c r="B414" s="24" t="s">
        <v>58440</v>
      </c>
      <c r="C414" s="24"/>
      <c r="D414" s="24" t="s">
        <v>58439</v>
      </c>
      <c r="E414" s="24">
        <v>74023403</v>
      </c>
      <c r="F414" t="s">
        <v>58441</v>
      </c>
      <c r="G414" t="s">
        <v>124952</v>
      </c>
      <c r="H414" t="s">
        <v>124952</v>
      </c>
      <c r="I414" s="24">
        <v>1</v>
      </c>
      <c r="J414" s="24" t="s">
        <v>63834</v>
      </c>
      <c r="K414" s="24" t="s">
        <v>63834</v>
      </c>
      <c r="L414" t="s">
        <v>547</v>
      </c>
      <c r="M414" s="24" t="s">
        <v>63828</v>
      </c>
      <c r="N414" t="s">
        <v>66309</v>
      </c>
      <c r="P414" t="s">
        <v>66310</v>
      </c>
      <c r="Q414" t="s">
        <v>66311</v>
      </c>
      <c r="R414" t="s">
        <v>64687</v>
      </c>
      <c r="S414" s="24">
        <v>214.05799999999999</v>
      </c>
      <c r="T414" s="24">
        <v>214.00287499999999</v>
      </c>
    </row>
    <row r="415" spans="1:20" x14ac:dyDescent="0.3">
      <c r="A415" s="24" t="s">
        <v>48334</v>
      </c>
      <c r="B415" s="24" t="s">
        <v>48336</v>
      </c>
      <c r="C415" s="24"/>
      <c r="D415" s="24" t="s">
        <v>48335</v>
      </c>
      <c r="E415" s="24">
        <v>2782639</v>
      </c>
      <c r="F415" t="s">
        <v>48337</v>
      </c>
      <c r="G415" t="s">
        <v>124952</v>
      </c>
      <c r="H415" t="s">
        <v>124952</v>
      </c>
      <c r="I415" s="24">
        <v>39</v>
      </c>
      <c r="J415" s="24" t="s">
        <v>63834</v>
      </c>
      <c r="K415" s="24" t="s">
        <v>63834</v>
      </c>
      <c r="L415" t="s">
        <v>547</v>
      </c>
      <c r="M415" s="24" t="s">
        <v>63828</v>
      </c>
      <c r="N415" t="s">
        <v>66312</v>
      </c>
      <c r="O415" t="s">
        <v>48337</v>
      </c>
      <c r="P415" t="s">
        <v>66313</v>
      </c>
      <c r="Q415" t="s">
        <v>66314</v>
      </c>
      <c r="R415" t="s">
        <v>65058</v>
      </c>
      <c r="S415" s="24">
        <v>146.11199999999999</v>
      </c>
      <c r="T415" s="24">
        <v>146.034335</v>
      </c>
    </row>
    <row r="416" spans="1:20" x14ac:dyDescent="0.3">
      <c r="A416" s="24" t="s">
        <v>28502</v>
      </c>
      <c r="B416" s="24" t="s">
        <v>28504</v>
      </c>
      <c r="C416" s="24"/>
      <c r="D416" s="24" t="s">
        <v>28503</v>
      </c>
      <c r="E416" s="24">
        <v>9745</v>
      </c>
      <c r="F416" t="s">
        <v>28505</v>
      </c>
      <c r="G416" t="s">
        <v>124952</v>
      </c>
      <c r="H416" t="s">
        <v>124952</v>
      </c>
      <c r="I416" s="24">
        <v>2</v>
      </c>
      <c r="J416" s="24" t="s">
        <v>63834</v>
      </c>
      <c r="K416" s="24" t="s">
        <v>63834</v>
      </c>
      <c r="L416" t="s">
        <v>547</v>
      </c>
      <c r="M416" s="24" t="s">
        <v>63828</v>
      </c>
      <c r="N416" t="s">
        <v>66315</v>
      </c>
      <c r="O416" t="s">
        <v>28505</v>
      </c>
      <c r="P416" t="s">
        <v>66316</v>
      </c>
      <c r="Q416" t="s">
        <v>66317</v>
      </c>
      <c r="R416" t="s">
        <v>66156</v>
      </c>
      <c r="S416" s="24">
        <v>132.08500000000001</v>
      </c>
      <c r="T416" s="24">
        <v>132.018685</v>
      </c>
    </row>
    <row r="417" spans="1:20" x14ac:dyDescent="0.3">
      <c r="A417" s="24" t="s">
        <v>38837</v>
      </c>
      <c r="B417" s="24" t="s">
        <v>38839</v>
      </c>
      <c r="C417" s="24"/>
      <c r="D417" s="24" t="s">
        <v>38838</v>
      </c>
      <c r="E417" s="24">
        <v>737095</v>
      </c>
      <c r="F417" t="s">
        <v>38840</v>
      </c>
      <c r="G417" t="s">
        <v>124952</v>
      </c>
      <c r="H417" t="s">
        <v>124952</v>
      </c>
      <c r="I417" s="24">
        <v>1</v>
      </c>
      <c r="J417" s="24" t="s">
        <v>63834</v>
      </c>
      <c r="K417" s="24" t="s">
        <v>63834</v>
      </c>
      <c r="L417" t="s">
        <v>547</v>
      </c>
      <c r="M417" s="24" t="s">
        <v>63828</v>
      </c>
      <c r="N417" t="s">
        <v>66318</v>
      </c>
      <c r="O417" t="s">
        <v>66319</v>
      </c>
      <c r="P417" t="s">
        <v>66320</v>
      </c>
      <c r="Q417" t="s">
        <v>66321</v>
      </c>
      <c r="R417" t="s">
        <v>66322</v>
      </c>
      <c r="S417" s="24">
        <v>224.15899999999999</v>
      </c>
      <c r="T417" s="24">
        <v>224.057276</v>
      </c>
    </row>
    <row r="418" spans="1:20" x14ac:dyDescent="0.3">
      <c r="A418" s="24" t="s">
        <v>48542</v>
      </c>
      <c r="B418" s="24" t="s">
        <v>48544</v>
      </c>
      <c r="C418" s="24"/>
      <c r="D418" s="24" t="s">
        <v>48543</v>
      </c>
      <c r="E418" s="24">
        <v>69933</v>
      </c>
      <c r="F418" t="s">
        <v>48545</v>
      </c>
      <c r="G418" t="s">
        <v>124952</v>
      </c>
      <c r="H418" t="s">
        <v>124952</v>
      </c>
      <c r="I418" s="24">
        <v>2</v>
      </c>
      <c r="J418" s="24" t="s">
        <v>63834</v>
      </c>
      <c r="K418" s="24" t="s">
        <v>63834</v>
      </c>
      <c r="L418" t="s">
        <v>547</v>
      </c>
      <c r="M418" s="24" t="s">
        <v>63828</v>
      </c>
      <c r="N418" t="s">
        <v>66323</v>
      </c>
      <c r="O418" t="s">
        <v>66324</v>
      </c>
      <c r="P418" t="s">
        <v>66325</v>
      </c>
      <c r="Q418" t="s">
        <v>66326</v>
      </c>
      <c r="R418" t="s">
        <v>66327</v>
      </c>
      <c r="S418" s="24">
        <v>410.15899999999999</v>
      </c>
      <c r="T418" s="24">
        <v>410.01761699999997</v>
      </c>
    </row>
    <row r="419" spans="1:20" x14ac:dyDescent="0.3">
      <c r="A419" s="24" t="s">
        <v>37013</v>
      </c>
      <c r="B419" s="24" t="s">
        <v>37015</v>
      </c>
      <c r="C419" s="24"/>
      <c r="D419" s="24" t="s">
        <v>37014</v>
      </c>
      <c r="E419" s="24">
        <v>11506444</v>
      </c>
      <c r="F419" t="s">
        <v>37016</v>
      </c>
      <c r="G419" t="s">
        <v>124952</v>
      </c>
      <c r="H419" t="s">
        <v>124952</v>
      </c>
      <c r="I419" s="24">
        <v>1</v>
      </c>
      <c r="J419" s="24" t="s">
        <v>63834</v>
      </c>
      <c r="K419" s="24" t="s">
        <v>63834</v>
      </c>
      <c r="L419" t="s">
        <v>547</v>
      </c>
      <c r="M419" s="24" t="s">
        <v>63828</v>
      </c>
      <c r="N419" t="s">
        <v>66328</v>
      </c>
      <c r="O419" t="s">
        <v>66329</v>
      </c>
      <c r="P419" t="s">
        <v>66330</v>
      </c>
      <c r="Q419" t="s">
        <v>66331</v>
      </c>
      <c r="R419" t="s">
        <v>66332</v>
      </c>
      <c r="S419" s="24">
        <v>90.072999999999993</v>
      </c>
      <c r="T419" s="24">
        <v>90.028105999999994</v>
      </c>
    </row>
    <row r="420" spans="1:20" x14ac:dyDescent="0.3">
      <c r="A420" s="24" t="s">
        <v>41821</v>
      </c>
      <c r="B420" s="24" t="s">
        <v>41823</v>
      </c>
      <c r="C420" s="24"/>
      <c r="D420" s="24" t="s">
        <v>41822</v>
      </c>
      <c r="E420" s="24">
        <v>69580</v>
      </c>
      <c r="F420" t="s">
        <v>41824</v>
      </c>
      <c r="G420" t="s">
        <v>63835</v>
      </c>
      <c r="H420" t="s">
        <v>63835</v>
      </c>
      <c r="I420" s="24">
        <v>1</v>
      </c>
      <c r="J420" s="24" t="s">
        <v>333</v>
      </c>
      <c r="K420" s="24" t="s">
        <v>63834</v>
      </c>
      <c r="L420" t="s">
        <v>547</v>
      </c>
      <c r="M420" s="24" t="s">
        <v>63828</v>
      </c>
      <c r="N420" t="s">
        <v>66333</v>
      </c>
      <c r="O420" t="s">
        <v>41824</v>
      </c>
      <c r="P420" t="s">
        <v>66334</v>
      </c>
      <c r="Q420" t="s">
        <v>66335</v>
      </c>
      <c r="R420" t="s">
        <v>65995</v>
      </c>
      <c r="S420" s="24">
        <v>220.92</v>
      </c>
      <c r="T420" s="24">
        <v>219.928124</v>
      </c>
    </row>
    <row r="421" spans="1:20" x14ac:dyDescent="0.3">
      <c r="A421" s="24" t="s">
        <v>33617</v>
      </c>
      <c r="B421" s="24" t="s">
        <v>265</v>
      </c>
      <c r="C421" s="24"/>
      <c r="D421" s="24" t="s">
        <v>33618</v>
      </c>
      <c r="E421" s="24">
        <v>62353</v>
      </c>
      <c r="F421" t="s">
        <v>33619</v>
      </c>
      <c r="G421" t="s">
        <v>63836</v>
      </c>
      <c r="H421" t="s">
        <v>63836</v>
      </c>
      <c r="I421" s="24">
        <v>78</v>
      </c>
      <c r="J421" s="24" t="s">
        <v>333</v>
      </c>
      <c r="K421" s="24" t="s">
        <v>333</v>
      </c>
      <c r="L421" t="s">
        <v>64899</v>
      </c>
      <c r="M421" s="24" t="s">
        <v>63828</v>
      </c>
      <c r="N421" t="s">
        <v>66336</v>
      </c>
      <c r="O421" t="s">
        <v>33619</v>
      </c>
      <c r="P421" t="s">
        <v>66337</v>
      </c>
      <c r="Q421" t="s">
        <v>66338</v>
      </c>
      <c r="R421" t="s">
        <v>66003</v>
      </c>
      <c r="S421" s="24">
        <v>202.93</v>
      </c>
      <c r="T421" s="24">
        <v>201.937546</v>
      </c>
    </row>
    <row r="422" spans="1:20" x14ac:dyDescent="0.3">
      <c r="A422" s="24" t="s">
        <v>31344</v>
      </c>
      <c r="B422" s="24" t="s">
        <v>31346</v>
      </c>
      <c r="C422" s="24"/>
      <c r="D422" s="24" t="s">
        <v>31345</v>
      </c>
      <c r="E422" s="24">
        <v>14746745</v>
      </c>
      <c r="F422" t="s">
        <v>31347</v>
      </c>
      <c r="G422" t="s">
        <v>63836</v>
      </c>
      <c r="H422" t="s">
        <v>63836</v>
      </c>
      <c r="I422" s="24">
        <v>1</v>
      </c>
      <c r="J422" s="24" t="s">
        <v>333</v>
      </c>
      <c r="K422" s="24" t="s">
        <v>63834</v>
      </c>
      <c r="L422" t="s">
        <v>547</v>
      </c>
      <c r="M422" s="24" t="s">
        <v>63828</v>
      </c>
      <c r="N422" t="s">
        <v>66339</v>
      </c>
      <c r="O422" t="s">
        <v>31347</v>
      </c>
      <c r="P422" t="s">
        <v>66340</v>
      </c>
      <c r="Q422" t="s">
        <v>66341</v>
      </c>
      <c r="R422" t="s">
        <v>66227</v>
      </c>
      <c r="S422" s="24">
        <v>184.94</v>
      </c>
      <c r="T422" s="24">
        <v>183.946968</v>
      </c>
    </row>
    <row r="423" spans="1:20" x14ac:dyDescent="0.3">
      <c r="A423" s="24" t="s">
        <v>9590</v>
      </c>
      <c r="B423" s="24" t="s">
        <v>9592</v>
      </c>
      <c r="C423" s="24"/>
      <c r="D423" s="24" t="s">
        <v>9591</v>
      </c>
      <c r="E423" s="24">
        <v>22743925</v>
      </c>
      <c r="F423" t="s">
        <v>9593</v>
      </c>
      <c r="G423" t="s">
        <v>124952</v>
      </c>
      <c r="H423" t="s">
        <v>124952</v>
      </c>
      <c r="I423" s="24">
        <v>1</v>
      </c>
      <c r="J423" s="24" t="s">
        <v>63834</v>
      </c>
      <c r="K423" s="24" t="s">
        <v>63834</v>
      </c>
      <c r="L423" t="s">
        <v>547</v>
      </c>
      <c r="M423" s="24" t="s">
        <v>63828</v>
      </c>
      <c r="N423" t="s">
        <v>66342</v>
      </c>
      <c r="O423" t="s">
        <v>9593</v>
      </c>
      <c r="P423" t="s">
        <v>66343</v>
      </c>
      <c r="Q423" t="s">
        <v>66344</v>
      </c>
      <c r="R423" t="s">
        <v>66227</v>
      </c>
      <c r="S423" s="24">
        <v>184.94</v>
      </c>
      <c r="T423" s="24">
        <v>183.946968</v>
      </c>
    </row>
    <row r="424" spans="1:20" x14ac:dyDescent="0.3">
      <c r="A424" s="24" t="s">
        <v>47284</v>
      </c>
      <c r="B424" s="24" t="s">
        <v>47286</v>
      </c>
      <c r="C424" s="24"/>
      <c r="D424" s="24" t="s">
        <v>47285</v>
      </c>
      <c r="E424" s="24">
        <v>11063101</v>
      </c>
      <c r="F424" t="s">
        <v>47287</v>
      </c>
      <c r="G424" t="s">
        <v>124952</v>
      </c>
      <c r="H424" t="s">
        <v>124952</v>
      </c>
      <c r="I424" s="24">
        <v>1</v>
      </c>
      <c r="J424" s="24" t="s">
        <v>63834</v>
      </c>
      <c r="K424" s="24" t="s">
        <v>63834</v>
      </c>
      <c r="L424" t="s">
        <v>547</v>
      </c>
      <c r="M424" s="24" t="s">
        <v>63828</v>
      </c>
      <c r="N424" t="s">
        <v>66345</v>
      </c>
      <c r="O424" t="s">
        <v>47287</v>
      </c>
      <c r="P424" t="s">
        <v>66346</v>
      </c>
      <c r="Q424" t="s">
        <v>66347</v>
      </c>
      <c r="R424" t="s">
        <v>66227</v>
      </c>
      <c r="S424" s="24">
        <v>184.94</v>
      </c>
      <c r="T424" s="24">
        <v>183.946968</v>
      </c>
    </row>
    <row r="425" spans="1:20" x14ac:dyDescent="0.3">
      <c r="A425" s="24" t="s">
        <v>40344</v>
      </c>
      <c r="B425" s="24" t="s">
        <v>40346</v>
      </c>
      <c r="C425" s="24"/>
      <c r="D425" s="24" t="s">
        <v>40345</v>
      </c>
      <c r="E425" s="24">
        <v>15614233</v>
      </c>
      <c r="F425" t="s">
        <v>40347</v>
      </c>
      <c r="G425" t="s">
        <v>124952</v>
      </c>
      <c r="H425" t="s">
        <v>124952</v>
      </c>
      <c r="I425" s="24">
        <v>1</v>
      </c>
      <c r="J425" s="24" t="s">
        <v>63834</v>
      </c>
      <c r="K425" s="24" t="s">
        <v>63834</v>
      </c>
      <c r="L425" t="s">
        <v>547</v>
      </c>
      <c r="M425" s="24" t="s">
        <v>63828</v>
      </c>
      <c r="N425" t="s">
        <v>66348</v>
      </c>
      <c r="O425" t="s">
        <v>40347</v>
      </c>
      <c r="P425" t="s">
        <v>66349</v>
      </c>
      <c r="Q425" t="s">
        <v>66350</v>
      </c>
      <c r="R425" t="s">
        <v>66351</v>
      </c>
      <c r="S425" s="24">
        <v>182.09299999999999</v>
      </c>
      <c r="T425" s="24">
        <v>182.015491</v>
      </c>
    </row>
    <row r="426" spans="1:20" x14ac:dyDescent="0.3">
      <c r="A426" s="24" t="s">
        <v>36933</v>
      </c>
      <c r="B426" s="24" t="s">
        <v>36935</v>
      </c>
      <c r="C426" s="24"/>
      <c r="D426" s="24" t="s">
        <v>36934</v>
      </c>
      <c r="E426" s="24">
        <v>53395448</v>
      </c>
      <c r="F426" t="s">
        <v>36936</v>
      </c>
      <c r="G426" t="s">
        <v>124952</v>
      </c>
      <c r="H426" t="s">
        <v>124952</v>
      </c>
      <c r="I426" s="24">
        <v>1</v>
      </c>
      <c r="J426" s="24" t="s">
        <v>63834</v>
      </c>
      <c r="K426" s="24" t="s">
        <v>63834</v>
      </c>
      <c r="L426" t="s">
        <v>547</v>
      </c>
      <c r="M426" s="24" t="s">
        <v>63828</v>
      </c>
      <c r="N426" t="s">
        <v>66352</v>
      </c>
      <c r="O426" t="s">
        <v>36936</v>
      </c>
      <c r="P426" t="s">
        <v>66353</v>
      </c>
      <c r="Q426" t="s">
        <v>66354</v>
      </c>
      <c r="R426" t="s">
        <v>66045</v>
      </c>
      <c r="S426" s="24">
        <v>78.061999999999998</v>
      </c>
      <c r="T426" s="24">
        <v>78.028105999999994</v>
      </c>
    </row>
    <row r="427" spans="1:20" x14ac:dyDescent="0.3">
      <c r="A427" s="24" t="s">
        <v>31460</v>
      </c>
      <c r="B427" s="24" t="s">
        <v>31462</v>
      </c>
      <c r="C427" s="24"/>
      <c r="D427" s="24" t="s">
        <v>31461</v>
      </c>
      <c r="E427" s="24">
        <v>10916462</v>
      </c>
      <c r="F427" t="s">
        <v>31463</v>
      </c>
      <c r="G427" t="s">
        <v>124952</v>
      </c>
      <c r="H427" t="s">
        <v>124952</v>
      </c>
      <c r="I427" s="24">
        <v>3</v>
      </c>
      <c r="J427" s="24" t="s">
        <v>63834</v>
      </c>
      <c r="K427" s="24" t="s">
        <v>63834</v>
      </c>
      <c r="L427" t="s">
        <v>547</v>
      </c>
      <c r="M427" s="24" t="s">
        <v>63828</v>
      </c>
      <c r="N427" t="s">
        <v>66355</v>
      </c>
      <c r="O427" t="s">
        <v>66356</v>
      </c>
      <c r="P427" t="s">
        <v>66357</v>
      </c>
      <c r="Q427" t="s">
        <v>66358</v>
      </c>
      <c r="R427" t="s">
        <v>66359</v>
      </c>
      <c r="S427" s="24">
        <v>403.83199999999999</v>
      </c>
      <c r="T427" s="24">
        <v>403.79935999999998</v>
      </c>
    </row>
    <row r="428" spans="1:20" x14ac:dyDescent="0.3">
      <c r="A428" s="24" t="s">
        <v>21069</v>
      </c>
      <c r="B428" s="24" t="s">
        <v>21071</v>
      </c>
      <c r="C428" s="24"/>
      <c r="D428" s="24" t="s">
        <v>21070</v>
      </c>
      <c r="E428" s="24">
        <v>10955389</v>
      </c>
      <c r="F428" t="s">
        <v>21072</v>
      </c>
      <c r="G428" t="s">
        <v>124952</v>
      </c>
      <c r="H428" t="s">
        <v>124952</v>
      </c>
      <c r="I428" s="24">
        <v>2</v>
      </c>
      <c r="J428" s="24" t="s">
        <v>63834</v>
      </c>
      <c r="K428" s="24" t="s">
        <v>63834</v>
      </c>
      <c r="L428" t="s">
        <v>547</v>
      </c>
      <c r="M428" s="24" t="s">
        <v>63828</v>
      </c>
      <c r="N428" t="s">
        <v>66360</v>
      </c>
      <c r="O428" t="s">
        <v>66361</v>
      </c>
      <c r="P428" t="s">
        <v>66362</v>
      </c>
      <c r="Q428" t="s">
        <v>66363</v>
      </c>
      <c r="R428" t="s">
        <v>66364</v>
      </c>
      <c r="S428" s="24">
        <v>230.49</v>
      </c>
      <c r="T428" s="24">
        <v>229.95692600000001</v>
      </c>
    </row>
    <row r="429" spans="1:20" x14ac:dyDescent="0.3">
      <c r="A429" s="24" t="s">
        <v>13882</v>
      </c>
      <c r="B429" s="24" t="s">
        <v>13884</v>
      </c>
      <c r="C429" s="24"/>
      <c r="D429" s="24" t="s">
        <v>13883</v>
      </c>
      <c r="E429" s="24">
        <v>9837206</v>
      </c>
      <c r="F429" t="s">
        <v>13885</v>
      </c>
      <c r="G429" t="s">
        <v>124952</v>
      </c>
      <c r="H429" t="s">
        <v>124952</v>
      </c>
      <c r="I429" s="24">
        <v>8</v>
      </c>
      <c r="J429" s="24" t="s">
        <v>63834</v>
      </c>
      <c r="K429" s="24" t="s">
        <v>63834</v>
      </c>
      <c r="L429" t="s">
        <v>547</v>
      </c>
      <c r="M429" s="24" t="s">
        <v>63828</v>
      </c>
      <c r="N429" t="s">
        <v>66365</v>
      </c>
      <c r="O429" t="s">
        <v>66366</v>
      </c>
      <c r="P429" t="s">
        <v>66367</v>
      </c>
      <c r="Q429" t="s">
        <v>66368</v>
      </c>
      <c r="R429" t="s">
        <v>66369</v>
      </c>
      <c r="S429" s="24">
        <v>210.03100000000001</v>
      </c>
      <c r="T429" s="24">
        <v>209.97516300000001</v>
      </c>
    </row>
    <row r="430" spans="1:20" x14ac:dyDescent="0.3">
      <c r="A430" s="24" t="s">
        <v>29029</v>
      </c>
      <c r="B430" s="24" t="s">
        <v>29031</v>
      </c>
      <c r="C430" s="24"/>
      <c r="D430" s="24" t="s">
        <v>29030</v>
      </c>
      <c r="E430" s="24">
        <v>87077445</v>
      </c>
      <c r="F430" t="s">
        <v>29032</v>
      </c>
      <c r="G430" t="s">
        <v>124952</v>
      </c>
      <c r="H430" t="s">
        <v>124952</v>
      </c>
      <c r="I430" s="24">
        <v>1</v>
      </c>
      <c r="J430" s="24" t="s">
        <v>63834</v>
      </c>
      <c r="K430" s="24" t="s">
        <v>63834</v>
      </c>
      <c r="L430" t="s">
        <v>584</v>
      </c>
      <c r="M430" s="24" t="s">
        <v>63828</v>
      </c>
    </row>
    <row r="431" spans="1:20" x14ac:dyDescent="0.3">
      <c r="A431" s="24" t="s">
        <v>5284</v>
      </c>
      <c r="B431" s="24" t="s">
        <v>5286</v>
      </c>
      <c r="C431" s="24"/>
      <c r="D431" s="24" t="s">
        <v>5285</v>
      </c>
      <c r="E431" s="24">
        <v>70979</v>
      </c>
      <c r="F431" t="s">
        <v>5287</v>
      </c>
      <c r="G431" t="s">
        <v>124952</v>
      </c>
      <c r="H431" t="s">
        <v>124952</v>
      </c>
      <c r="I431" s="24">
        <v>2</v>
      </c>
      <c r="J431" s="24" t="s">
        <v>63834</v>
      </c>
      <c r="K431" s="24" t="s">
        <v>63834</v>
      </c>
      <c r="L431" t="s">
        <v>547</v>
      </c>
      <c r="M431" s="24" t="s">
        <v>63828</v>
      </c>
      <c r="N431" t="s">
        <v>66370</v>
      </c>
      <c r="O431" t="s">
        <v>66371</v>
      </c>
      <c r="P431" t="s">
        <v>66372</v>
      </c>
      <c r="Q431" t="s">
        <v>66373</v>
      </c>
      <c r="R431" t="s">
        <v>66374</v>
      </c>
      <c r="S431" s="24">
        <v>180.10599999999999</v>
      </c>
      <c r="T431" s="24">
        <v>180.03106099999999</v>
      </c>
    </row>
    <row r="432" spans="1:20" x14ac:dyDescent="0.3">
      <c r="A432" s="24" t="s">
        <v>32264</v>
      </c>
      <c r="B432" s="24" t="s">
        <v>32266</v>
      </c>
      <c r="C432" s="24"/>
      <c r="D432" s="24" t="s">
        <v>32265</v>
      </c>
      <c r="E432" s="24">
        <v>67945</v>
      </c>
      <c r="F432" t="s">
        <v>32267</v>
      </c>
      <c r="G432" t="s">
        <v>124952</v>
      </c>
      <c r="H432" t="s">
        <v>124952</v>
      </c>
      <c r="I432" s="24">
        <v>25</v>
      </c>
      <c r="J432" s="24" t="s">
        <v>63834</v>
      </c>
      <c r="K432" s="24" t="s">
        <v>63834</v>
      </c>
      <c r="L432" t="s">
        <v>547</v>
      </c>
      <c r="M432" s="24" t="s">
        <v>63828</v>
      </c>
      <c r="N432" t="s">
        <v>66375</v>
      </c>
      <c r="O432" t="s">
        <v>32267</v>
      </c>
      <c r="P432" t="s">
        <v>66376</v>
      </c>
      <c r="Q432" t="s">
        <v>66377</v>
      </c>
      <c r="R432" t="s">
        <v>66180</v>
      </c>
      <c r="S432" s="24">
        <v>214.11</v>
      </c>
      <c r="T432" s="24">
        <v>214.02171899999999</v>
      </c>
    </row>
    <row r="433" spans="1:20" x14ac:dyDescent="0.3">
      <c r="A433" s="24" t="s">
        <v>28843</v>
      </c>
      <c r="B433" s="24" t="s">
        <v>28845</v>
      </c>
      <c r="C433" s="24"/>
      <c r="D433" s="24" t="s">
        <v>28844</v>
      </c>
      <c r="E433" s="24">
        <v>78994</v>
      </c>
      <c r="F433" t="s">
        <v>28846</v>
      </c>
      <c r="G433" t="s">
        <v>124952</v>
      </c>
      <c r="H433" t="s">
        <v>124952</v>
      </c>
      <c r="I433" s="24">
        <v>7</v>
      </c>
      <c r="J433" s="24" t="s">
        <v>63834</v>
      </c>
      <c r="K433" s="24" t="s">
        <v>63834</v>
      </c>
      <c r="L433" t="s">
        <v>547</v>
      </c>
      <c r="M433" s="24" t="s">
        <v>63828</v>
      </c>
      <c r="N433" t="s">
        <v>66378</v>
      </c>
      <c r="O433" t="s">
        <v>66379</v>
      </c>
      <c r="P433" t="s">
        <v>66380</v>
      </c>
      <c r="Q433" t="s">
        <v>66381</v>
      </c>
      <c r="R433" t="s">
        <v>66382</v>
      </c>
      <c r="S433" s="24">
        <v>553.85599999999999</v>
      </c>
      <c r="T433" s="24">
        <v>553.78977999999995</v>
      </c>
    </row>
    <row r="434" spans="1:20" x14ac:dyDescent="0.3">
      <c r="A434" s="24" t="s">
        <v>16162</v>
      </c>
      <c r="B434" s="24" t="s">
        <v>448</v>
      </c>
      <c r="C434" s="24"/>
      <c r="D434" s="24" t="s">
        <v>16163</v>
      </c>
      <c r="E434" s="24">
        <v>102163</v>
      </c>
      <c r="F434" t="s">
        <v>16164</v>
      </c>
      <c r="G434" t="s">
        <v>63836</v>
      </c>
      <c r="H434" t="s">
        <v>63833</v>
      </c>
      <c r="I434" s="24">
        <v>2</v>
      </c>
      <c r="J434" s="24" t="s">
        <v>333</v>
      </c>
      <c r="K434" s="24" t="s">
        <v>63834</v>
      </c>
      <c r="L434" t="s">
        <v>547</v>
      </c>
      <c r="M434" s="24" t="s">
        <v>63828</v>
      </c>
      <c r="N434" t="s">
        <v>66383</v>
      </c>
      <c r="O434" t="s">
        <v>66384</v>
      </c>
      <c r="P434" t="s">
        <v>66385</v>
      </c>
      <c r="Q434" t="s">
        <v>66386</v>
      </c>
      <c r="R434" t="s">
        <v>66387</v>
      </c>
      <c r="S434" s="24">
        <v>354.13900000000001</v>
      </c>
      <c r="T434" s="24">
        <v>354.02778799999999</v>
      </c>
    </row>
    <row r="435" spans="1:20" x14ac:dyDescent="0.3">
      <c r="A435" s="24" t="s">
        <v>48948</v>
      </c>
      <c r="B435" s="24" t="s">
        <v>48950</v>
      </c>
      <c r="C435" s="24"/>
      <c r="D435" s="24" t="s">
        <v>48949</v>
      </c>
      <c r="E435" s="24">
        <v>2736786</v>
      </c>
      <c r="F435" t="s">
        <v>48951</v>
      </c>
      <c r="G435" t="s">
        <v>124952</v>
      </c>
      <c r="H435" t="s">
        <v>124952</v>
      </c>
      <c r="I435" s="24">
        <v>1</v>
      </c>
      <c r="J435" s="24" t="s">
        <v>63834</v>
      </c>
      <c r="K435" s="24" t="s">
        <v>63834</v>
      </c>
      <c r="L435" t="s">
        <v>547</v>
      </c>
      <c r="M435" s="24" t="s">
        <v>63828</v>
      </c>
      <c r="N435" t="s">
        <v>66388</v>
      </c>
      <c r="O435" t="s">
        <v>66389</v>
      </c>
      <c r="P435" t="s">
        <v>66390</v>
      </c>
      <c r="Q435" t="s">
        <v>66391</v>
      </c>
      <c r="R435" t="s">
        <v>66392</v>
      </c>
      <c r="S435" s="24">
        <v>559.87</v>
      </c>
      <c r="T435" s="24">
        <v>557.81112700000006</v>
      </c>
    </row>
    <row r="436" spans="1:20" x14ac:dyDescent="0.3">
      <c r="A436" s="24" t="s">
        <v>40628</v>
      </c>
      <c r="B436" s="24" t="s">
        <v>40630</v>
      </c>
      <c r="C436" s="24"/>
      <c r="D436" s="24" t="s">
        <v>40629</v>
      </c>
      <c r="E436" s="24">
        <v>2774033</v>
      </c>
      <c r="F436" t="s">
        <v>40631</v>
      </c>
      <c r="G436" t="s">
        <v>124952</v>
      </c>
      <c r="H436" t="s">
        <v>124952</v>
      </c>
      <c r="I436" s="24">
        <v>1</v>
      </c>
      <c r="J436" s="24" t="s">
        <v>63834</v>
      </c>
      <c r="K436" s="24" t="s">
        <v>63834</v>
      </c>
      <c r="L436" t="s">
        <v>547</v>
      </c>
      <c r="M436" s="24" t="s">
        <v>63828</v>
      </c>
      <c r="N436" t="s">
        <v>66393</v>
      </c>
      <c r="O436" t="s">
        <v>66394</v>
      </c>
      <c r="P436" t="s">
        <v>66395</v>
      </c>
      <c r="Q436" t="s">
        <v>66396</v>
      </c>
      <c r="R436" t="s">
        <v>66397</v>
      </c>
      <c r="S436" s="24">
        <v>470.96</v>
      </c>
      <c r="T436" s="24">
        <v>469.91215599999998</v>
      </c>
    </row>
    <row r="437" spans="1:20" x14ac:dyDescent="0.3">
      <c r="A437" s="24" t="s">
        <v>25905</v>
      </c>
      <c r="B437" s="24" t="s">
        <v>25907</v>
      </c>
      <c r="C437" s="24"/>
      <c r="D437" s="24" t="s">
        <v>25906</v>
      </c>
      <c r="E437" s="24">
        <v>528190</v>
      </c>
      <c r="F437" t="s">
        <v>25908</v>
      </c>
      <c r="G437" t="s">
        <v>124952</v>
      </c>
      <c r="H437" t="s">
        <v>124952</v>
      </c>
      <c r="I437" s="24">
        <v>3</v>
      </c>
      <c r="J437" s="24" t="s">
        <v>63834</v>
      </c>
      <c r="K437" s="24" t="s">
        <v>63834</v>
      </c>
      <c r="L437" t="s">
        <v>547</v>
      </c>
      <c r="M437" s="24" t="s">
        <v>63828</v>
      </c>
      <c r="N437" t="s">
        <v>66398</v>
      </c>
      <c r="O437" t="s">
        <v>66399</v>
      </c>
      <c r="P437" t="s">
        <v>66400</v>
      </c>
      <c r="Q437" t="s">
        <v>66401</v>
      </c>
      <c r="R437" t="s">
        <v>66402</v>
      </c>
      <c r="S437" s="24">
        <v>653.87099999999998</v>
      </c>
      <c r="T437" s="24">
        <v>653.78339000000005</v>
      </c>
    </row>
    <row r="438" spans="1:20" x14ac:dyDescent="0.3">
      <c r="A438" s="24" t="s">
        <v>26891</v>
      </c>
      <c r="B438" s="24" t="s">
        <v>26893</v>
      </c>
      <c r="C438" s="24"/>
      <c r="D438" s="24" t="s">
        <v>26892</v>
      </c>
      <c r="E438" s="24">
        <v>2737145</v>
      </c>
      <c r="F438" t="s">
        <v>26894</v>
      </c>
      <c r="G438" t="s">
        <v>124952</v>
      </c>
      <c r="H438" t="s">
        <v>124952</v>
      </c>
      <c r="I438" s="24">
        <v>1</v>
      </c>
      <c r="J438" s="24" t="s">
        <v>63834</v>
      </c>
      <c r="K438" s="24" t="s">
        <v>63834</v>
      </c>
      <c r="L438" t="s">
        <v>547</v>
      </c>
      <c r="M438" s="24" t="s">
        <v>63828</v>
      </c>
      <c r="N438" t="s">
        <v>66403</v>
      </c>
      <c r="O438" t="s">
        <v>66404</v>
      </c>
      <c r="P438" t="s">
        <v>66405</v>
      </c>
      <c r="Q438" t="s">
        <v>66406</v>
      </c>
      <c r="R438" t="s">
        <v>66407</v>
      </c>
      <c r="S438" s="24">
        <v>454.154</v>
      </c>
      <c r="T438" s="24">
        <v>454.02140100000003</v>
      </c>
    </row>
    <row r="439" spans="1:20" x14ac:dyDescent="0.3">
      <c r="A439" s="24" t="s">
        <v>27487</v>
      </c>
      <c r="B439" s="24" t="s">
        <v>27489</v>
      </c>
      <c r="C439" s="24"/>
      <c r="D439" s="24" t="s">
        <v>27488</v>
      </c>
      <c r="E439" s="24">
        <v>21864277</v>
      </c>
      <c r="F439" t="s">
        <v>27490</v>
      </c>
      <c r="G439" t="s">
        <v>124952</v>
      </c>
      <c r="H439" t="s">
        <v>124952</v>
      </c>
      <c r="I439" s="24">
        <v>1</v>
      </c>
      <c r="J439" s="24" t="s">
        <v>63834</v>
      </c>
      <c r="K439" s="24" t="s">
        <v>63834</v>
      </c>
      <c r="L439" t="s">
        <v>547</v>
      </c>
      <c r="M439" s="24" t="s">
        <v>63828</v>
      </c>
      <c r="N439" t="s">
        <v>66408</v>
      </c>
      <c r="O439" t="s">
        <v>27490</v>
      </c>
      <c r="P439" t="s">
        <v>66409</v>
      </c>
      <c r="Q439" t="s">
        <v>66410</v>
      </c>
      <c r="R439" t="s">
        <v>66411</v>
      </c>
      <c r="S439" s="24">
        <v>296.97000000000003</v>
      </c>
      <c r="T439" s="24">
        <v>295.90715999999998</v>
      </c>
    </row>
    <row r="440" spans="1:20" x14ac:dyDescent="0.3">
      <c r="A440" s="24" t="s">
        <v>36528</v>
      </c>
      <c r="B440" s="24" t="s">
        <v>36530</v>
      </c>
      <c r="C440" s="24"/>
      <c r="D440" s="24" t="s">
        <v>36529</v>
      </c>
      <c r="E440" s="24">
        <v>93767</v>
      </c>
      <c r="F440" t="s">
        <v>36531</v>
      </c>
      <c r="G440" t="s">
        <v>63836</v>
      </c>
      <c r="H440" t="s">
        <v>63833</v>
      </c>
      <c r="I440" s="24">
        <v>2</v>
      </c>
      <c r="J440" s="24" t="s">
        <v>333</v>
      </c>
      <c r="K440" s="24" t="s">
        <v>63834</v>
      </c>
      <c r="L440" t="s">
        <v>547</v>
      </c>
      <c r="M440" s="24" t="s">
        <v>63828</v>
      </c>
      <c r="N440" t="s">
        <v>66412</v>
      </c>
      <c r="O440" t="s">
        <v>66413</v>
      </c>
      <c r="P440" t="s">
        <v>66414</v>
      </c>
      <c r="Q440" t="s">
        <v>66415</v>
      </c>
      <c r="R440" t="s">
        <v>66416</v>
      </c>
      <c r="S440" s="24">
        <v>644.11599999999999</v>
      </c>
      <c r="T440" s="24">
        <v>643.96683700000006</v>
      </c>
    </row>
    <row r="441" spans="1:20" x14ac:dyDescent="0.3">
      <c r="A441" s="24" t="s">
        <v>19519</v>
      </c>
      <c r="B441" s="24" t="s">
        <v>19520</v>
      </c>
      <c r="C441" s="24"/>
      <c r="D441" s="24" t="s">
        <v>66417</v>
      </c>
      <c r="E441" s="24">
        <v>102214</v>
      </c>
      <c r="F441" t="s">
        <v>66418</v>
      </c>
      <c r="G441" t="s">
        <v>63836</v>
      </c>
      <c r="H441" t="s">
        <v>63833</v>
      </c>
      <c r="I441" s="24">
        <v>7</v>
      </c>
      <c r="J441" s="24" t="s">
        <v>333</v>
      </c>
      <c r="K441" s="24" t="s">
        <v>63834</v>
      </c>
      <c r="L441" t="s">
        <v>64882</v>
      </c>
      <c r="M441" s="24">
        <v>2020</v>
      </c>
      <c r="N441" t="s">
        <v>66419</v>
      </c>
      <c r="O441" t="s">
        <v>66420</v>
      </c>
      <c r="P441" t="s">
        <v>66421</v>
      </c>
      <c r="Q441" t="s">
        <v>66422</v>
      </c>
      <c r="R441" t="s">
        <v>66423</v>
      </c>
      <c r="S441" s="24">
        <v>632.21199999999999</v>
      </c>
      <c r="T441" s="24">
        <v>632.02672099999995</v>
      </c>
    </row>
    <row r="442" spans="1:20" x14ac:dyDescent="0.3">
      <c r="A442" s="24" t="s">
        <v>11837</v>
      </c>
      <c r="B442" s="24" t="s">
        <v>11839</v>
      </c>
      <c r="C442" s="24"/>
      <c r="D442" s="24" t="s">
        <v>11838</v>
      </c>
      <c r="E442" s="24">
        <v>14748770</v>
      </c>
      <c r="F442" t="s">
        <v>11840</v>
      </c>
      <c r="G442" t="s">
        <v>124952</v>
      </c>
      <c r="H442" t="s">
        <v>124952</v>
      </c>
      <c r="I442" s="24">
        <v>1</v>
      </c>
      <c r="J442" s="24" t="s">
        <v>63834</v>
      </c>
      <c r="K442" s="24" t="s">
        <v>63834</v>
      </c>
      <c r="L442" t="s">
        <v>547</v>
      </c>
      <c r="M442" s="24" t="s">
        <v>63828</v>
      </c>
      <c r="N442" t="s">
        <v>66424</v>
      </c>
      <c r="O442" t="s">
        <v>11840</v>
      </c>
      <c r="P442" t="s">
        <v>66425</v>
      </c>
      <c r="Q442" t="s">
        <v>66426</v>
      </c>
      <c r="R442" t="s">
        <v>66427</v>
      </c>
      <c r="S442" s="24">
        <v>590.36500000000001</v>
      </c>
      <c r="T442" s="24">
        <v>590.14774399999999</v>
      </c>
    </row>
    <row r="443" spans="1:20" x14ac:dyDescent="0.3">
      <c r="A443" s="24" t="s">
        <v>36532</v>
      </c>
      <c r="B443" s="24" t="s">
        <v>36534</v>
      </c>
      <c r="C443" s="24"/>
      <c r="D443" s="24" t="s">
        <v>36533</v>
      </c>
      <c r="E443" s="24">
        <v>93768</v>
      </c>
      <c r="F443" t="s">
        <v>36535</v>
      </c>
      <c r="G443" t="s">
        <v>124952</v>
      </c>
      <c r="H443" t="s">
        <v>124952</v>
      </c>
      <c r="I443" s="24">
        <v>2</v>
      </c>
      <c r="J443" s="24" t="s">
        <v>63834</v>
      </c>
      <c r="K443" s="24" t="s">
        <v>63834</v>
      </c>
      <c r="L443" t="s">
        <v>547</v>
      </c>
      <c r="M443" s="24" t="s">
        <v>63828</v>
      </c>
      <c r="N443" t="s">
        <v>66428</v>
      </c>
      <c r="O443" t="s">
        <v>66429</v>
      </c>
      <c r="P443" t="s">
        <v>66430</v>
      </c>
      <c r="Q443" t="s">
        <v>66431</v>
      </c>
      <c r="R443" t="s">
        <v>66432</v>
      </c>
      <c r="S443" s="24">
        <v>744.13199999999995</v>
      </c>
      <c r="T443" s="24">
        <v>743.96045000000004</v>
      </c>
    </row>
    <row r="444" spans="1:20" x14ac:dyDescent="0.3">
      <c r="A444" s="24" t="s">
        <v>56890</v>
      </c>
      <c r="B444" s="24" t="s">
        <v>56892</v>
      </c>
      <c r="C444" s="24"/>
      <c r="D444" s="24" t="s">
        <v>56891</v>
      </c>
      <c r="E444" s="24">
        <v>16206055</v>
      </c>
      <c r="F444" t="s">
        <v>56893</v>
      </c>
      <c r="G444" t="s">
        <v>124952</v>
      </c>
      <c r="H444" t="s">
        <v>124952</v>
      </c>
      <c r="I444" s="24">
        <v>2</v>
      </c>
      <c r="J444" s="24" t="s">
        <v>63834</v>
      </c>
      <c r="K444" s="24" t="s">
        <v>63834</v>
      </c>
      <c r="L444" t="s">
        <v>547</v>
      </c>
      <c r="M444" s="24" t="s">
        <v>63828</v>
      </c>
      <c r="N444" t="s">
        <v>66433</v>
      </c>
      <c r="O444" t="s">
        <v>66434</v>
      </c>
      <c r="P444" t="s">
        <v>66435</v>
      </c>
      <c r="Q444" t="s">
        <v>66436</v>
      </c>
      <c r="R444" t="s">
        <v>66437</v>
      </c>
      <c r="S444" s="24">
        <v>844.14700000000005</v>
      </c>
      <c r="T444" s="24">
        <v>843.95406200000002</v>
      </c>
    </row>
    <row r="445" spans="1:20" x14ac:dyDescent="0.3">
      <c r="A445" s="24" t="s">
        <v>31272</v>
      </c>
      <c r="B445" s="24" t="s">
        <v>428</v>
      </c>
      <c r="C445" s="24"/>
      <c r="D445" s="24" t="s">
        <v>31273</v>
      </c>
      <c r="E445" s="24">
        <v>67902</v>
      </c>
      <c r="F445" t="s">
        <v>31274</v>
      </c>
      <c r="G445" t="s">
        <v>63835</v>
      </c>
      <c r="H445" t="s">
        <v>63841</v>
      </c>
      <c r="I445" s="24">
        <v>1</v>
      </c>
      <c r="J445" s="24" t="s">
        <v>333</v>
      </c>
      <c r="K445" s="24" t="s">
        <v>63834</v>
      </c>
      <c r="L445" t="s">
        <v>547</v>
      </c>
      <c r="M445" s="24" t="s">
        <v>63828</v>
      </c>
      <c r="N445" t="s">
        <v>66438</v>
      </c>
      <c r="O445" t="s">
        <v>31274</v>
      </c>
      <c r="P445" t="s">
        <v>66439</v>
      </c>
      <c r="Q445" t="s">
        <v>66440</v>
      </c>
      <c r="R445" t="s">
        <v>66441</v>
      </c>
      <c r="S445" s="24">
        <v>306.82400000000001</v>
      </c>
      <c r="T445" s="24">
        <v>305.81641999999999</v>
      </c>
    </row>
    <row r="446" spans="1:20" x14ac:dyDescent="0.3">
      <c r="A446" s="24" t="s">
        <v>20227</v>
      </c>
      <c r="B446" s="24" t="s">
        <v>20229</v>
      </c>
      <c r="C446" s="24"/>
      <c r="D446" s="24" t="s">
        <v>20228</v>
      </c>
      <c r="E446" s="24">
        <v>137516</v>
      </c>
      <c r="F446" t="s">
        <v>20230</v>
      </c>
      <c r="G446" t="s">
        <v>63836</v>
      </c>
      <c r="H446" t="s">
        <v>63836</v>
      </c>
      <c r="I446" s="24">
        <v>1</v>
      </c>
      <c r="J446" s="24" t="s">
        <v>333</v>
      </c>
      <c r="K446" s="24" t="s">
        <v>63834</v>
      </c>
      <c r="L446" t="s">
        <v>547</v>
      </c>
      <c r="M446" s="24" t="s">
        <v>63828</v>
      </c>
      <c r="N446" t="s">
        <v>66442</v>
      </c>
      <c r="O446" t="s">
        <v>20230</v>
      </c>
      <c r="P446" t="s">
        <v>66443</v>
      </c>
      <c r="Q446" t="s">
        <v>66444</v>
      </c>
      <c r="R446" t="s">
        <v>66445</v>
      </c>
      <c r="S446" s="24">
        <v>230.935</v>
      </c>
      <c r="T446" s="24">
        <v>229.91658200000001</v>
      </c>
    </row>
    <row r="447" spans="1:20" x14ac:dyDescent="0.3">
      <c r="A447" s="24" t="s">
        <v>31132</v>
      </c>
      <c r="B447" s="24" t="s">
        <v>31134</v>
      </c>
      <c r="C447" s="24"/>
      <c r="D447" s="24" t="s">
        <v>31133</v>
      </c>
      <c r="E447" s="24">
        <v>136397</v>
      </c>
      <c r="F447" t="s">
        <v>31135</v>
      </c>
      <c r="G447" t="s">
        <v>124952</v>
      </c>
      <c r="H447" t="s">
        <v>124952</v>
      </c>
      <c r="I447" s="24">
        <v>2</v>
      </c>
      <c r="J447" s="24" t="s">
        <v>63834</v>
      </c>
      <c r="K447" s="24" t="s">
        <v>63834</v>
      </c>
      <c r="L447" t="s">
        <v>547</v>
      </c>
      <c r="M447" s="24" t="s">
        <v>63828</v>
      </c>
      <c r="N447" t="s">
        <v>66446</v>
      </c>
      <c r="O447" t="s">
        <v>31135</v>
      </c>
      <c r="P447" t="s">
        <v>66447</v>
      </c>
      <c r="Q447" t="s">
        <v>66448</v>
      </c>
      <c r="R447" t="s">
        <v>66449</v>
      </c>
      <c r="S447" s="24">
        <v>144.947</v>
      </c>
      <c r="T447" s="24">
        <v>143.93861899999999</v>
      </c>
    </row>
    <row r="448" spans="1:20" x14ac:dyDescent="0.3">
      <c r="A448" s="24" t="s">
        <v>26997</v>
      </c>
      <c r="B448" s="24" t="s">
        <v>26999</v>
      </c>
      <c r="C448" s="24"/>
      <c r="D448" s="24" t="s">
        <v>26998</v>
      </c>
      <c r="E448" s="24">
        <v>18463995</v>
      </c>
      <c r="F448" t="s">
        <v>27000</v>
      </c>
      <c r="G448" t="s">
        <v>124952</v>
      </c>
      <c r="H448" t="s">
        <v>124952</v>
      </c>
      <c r="I448" s="24">
        <v>1</v>
      </c>
      <c r="J448" s="24" t="s">
        <v>63834</v>
      </c>
      <c r="K448" s="24" t="s">
        <v>63834</v>
      </c>
      <c r="L448" t="s">
        <v>547</v>
      </c>
      <c r="M448" s="24" t="s">
        <v>63828</v>
      </c>
      <c r="N448" t="s">
        <v>66450</v>
      </c>
      <c r="O448" t="s">
        <v>27000</v>
      </c>
      <c r="P448" t="s">
        <v>66451</v>
      </c>
      <c r="Q448" t="s">
        <v>66452</v>
      </c>
      <c r="R448" t="s">
        <v>66453</v>
      </c>
      <c r="S448" s="24">
        <v>260.93700000000001</v>
      </c>
      <c r="T448" s="24">
        <v>259.90715999999998</v>
      </c>
    </row>
    <row r="449" spans="1:20" x14ac:dyDescent="0.3">
      <c r="A449" s="24" t="s">
        <v>13878</v>
      </c>
      <c r="B449" s="24" t="s">
        <v>13880</v>
      </c>
      <c r="C449" s="24"/>
      <c r="D449" s="24" t="s">
        <v>13879</v>
      </c>
      <c r="E449" s="24">
        <v>2783351</v>
      </c>
      <c r="F449" t="s">
        <v>13881</v>
      </c>
      <c r="G449" t="s">
        <v>124952</v>
      </c>
      <c r="H449" t="s">
        <v>124952</v>
      </c>
      <c r="I449" s="24">
        <v>1</v>
      </c>
      <c r="J449" s="24" t="s">
        <v>63834</v>
      </c>
      <c r="K449" s="24" t="s">
        <v>63834</v>
      </c>
      <c r="L449" t="s">
        <v>547</v>
      </c>
      <c r="M449" s="24" t="s">
        <v>63828</v>
      </c>
      <c r="N449" t="s">
        <v>66454</v>
      </c>
      <c r="O449" t="s">
        <v>66455</v>
      </c>
      <c r="P449" t="s">
        <v>66456</v>
      </c>
      <c r="Q449" t="s">
        <v>66457</v>
      </c>
      <c r="R449" t="s">
        <v>66458</v>
      </c>
      <c r="S449" s="24">
        <v>427.00299999999999</v>
      </c>
      <c r="T449" s="24">
        <v>425.92887899999999</v>
      </c>
    </row>
    <row r="450" spans="1:20" x14ac:dyDescent="0.3">
      <c r="A450" s="24" t="s">
        <v>42089</v>
      </c>
      <c r="B450" s="24" t="s">
        <v>42091</v>
      </c>
      <c r="C450" s="24"/>
      <c r="D450" s="24" t="s">
        <v>42090</v>
      </c>
      <c r="E450" s="24">
        <v>2778635</v>
      </c>
      <c r="F450" t="s">
        <v>42092</v>
      </c>
      <c r="G450" t="s">
        <v>124952</v>
      </c>
      <c r="H450" t="s">
        <v>124952</v>
      </c>
      <c r="I450" s="24">
        <v>1</v>
      </c>
      <c r="J450" s="24" t="s">
        <v>63834</v>
      </c>
      <c r="K450" s="24" t="s">
        <v>63834</v>
      </c>
      <c r="L450" t="s">
        <v>547</v>
      </c>
      <c r="M450" s="24" t="s">
        <v>63828</v>
      </c>
      <c r="N450" t="s">
        <v>66459</v>
      </c>
      <c r="O450" t="s">
        <v>66460</v>
      </c>
      <c r="P450" t="s">
        <v>66461</v>
      </c>
      <c r="Q450" t="s">
        <v>66462</v>
      </c>
      <c r="R450" t="s">
        <v>66463</v>
      </c>
      <c r="S450" s="24">
        <v>192.93899999999999</v>
      </c>
      <c r="T450" s="24">
        <v>191.91977600000001</v>
      </c>
    </row>
    <row r="451" spans="1:20" x14ac:dyDescent="0.3">
      <c r="A451" s="24" t="s">
        <v>42212</v>
      </c>
      <c r="B451" s="24" t="s">
        <v>42214</v>
      </c>
      <c r="C451" s="24"/>
      <c r="D451" s="24" t="s">
        <v>42213</v>
      </c>
      <c r="E451" s="24">
        <v>17750846</v>
      </c>
      <c r="F451" t="s">
        <v>42215</v>
      </c>
      <c r="G451" t="s">
        <v>124952</v>
      </c>
      <c r="H451" t="s">
        <v>124952</v>
      </c>
      <c r="I451" s="24">
        <v>1</v>
      </c>
      <c r="J451" s="24" t="s">
        <v>63834</v>
      </c>
      <c r="K451" s="24" t="s">
        <v>63834</v>
      </c>
      <c r="L451" t="s">
        <v>547</v>
      </c>
      <c r="M451" s="24" t="s">
        <v>63828</v>
      </c>
      <c r="N451" t="s">
        <v>66464</v>
      </c>
      <c r="O451" t="s">
        <v>42215</v>
      </c>
      <c r="P451" t="s">
        <v>66465</v>
      </c>
      <c r="Q451" t="s">
        <v>66466</v>
      </c>
      <c r="R451" t="s">
        <v>66411</v>
      </c>
      <c r="S451" s="24">
        <v>296.97000000000003</v>
      </c>
      <c r="T451" s="24">
        <v>295.90715999999998</v>
      </c>
    </row>
    <row r="452" spans="1:20" x14ac:dyDescent="0.3">
      <c r="A452" s="24" t="s">
        <v>15772</v>
      </c>
      <c r="B452" s="24" t="s">
        <v>15774</v>
      </c>
      <c r="C452" s="24"/>
      <c r="D452" s="24" t="s">
        <v>15773</v>
      </c>
      <c r="E452" s="24">
        <v>2733255</v>
      </c>
      <c r="F452" t="s">
        <v>15775</v>
      </c>
      <c r="G452" t="s">
        <v>124952</v>
      </c>
      <c r="H452" t="s">
        <v>124952</v>
      </c>
      <c r="I452" s="24">
        <v>1</v>
      </c>
      <c r="J452" s="24" t="s">
        <v>63834</v>
      </c>
      <c r="K452" s="24" t="s">
        <v>63834</v>
      </c>
      <c r="L452" t="s">
        <v>547</v>
      </c>
      <c r="M452" s="24" t="s">
        <v>63828</v>
      </c>
      <c r="N452" t="s">
        <v>66467</v>
      </c>
      <c r="O452" t="s">
        <v>15775</v>
      </c>
      <c r="P452" t="s">
        <v>66468</v>
      </c>
      <c r="Q452" t="s">
        <v>66469</v>
      </c>
      <c r="R452" t="s">
        <v>66470</v>
      </c>
      <c r="S452" s="24">
        <v>210.98099999999999</v>
      </c>
      <c r="T452" s="24">
        <v>209.92919800000001</v>
      </c>
    </row>
    <row r="453" spans="1:20" x14ac:dyDescent="0.3">
      <c r="A453" s="24" t="s">
        <v>16002</v>
      </c>
      <c r="B453" s="24" t="s">
        <v>16004</v>
      </c>
      <c r="C453" s="24"/>
      <c r="D453" s="24" t="s">
        <v>16003</v>
      </c>
      <c r="E453" s="24">
        <v>626637</v>
      </c>
      <c r="F453" t="s">
        <v>16005</v>
      </c>
      <c r="G453" t="s">
        <v>124952</v>
      </c>
      <c r="H453" t="s">
        <v>124952</v>
      </c>
      <c r="I453" s="24">
        <v>1</v>
      </c>
      <c r="J453" s="24" t="s">
        <v>63834</v>
      </c>
      <c r="K453" s="24" t="s">
        <v>63834</v>
      </c>
      <c r="L453" t="s">
        <v>547</v>
      </c>
      <c r="M453" s="24" t="s">
        <v>63828</v>
      </c>
      <c r="N453" t="s">
        <v>66471</v>
      </c>
      <c r="O453" t="s">
        <v>16005</v>
      </c>
      <c r="P453" t="s">
        <v>66472</v>
      </c>
      <c r="Q453" t="s">
        <v>66473</v>
      </c>
      <c r="R453" t="s">
        <v>66411</v>
      </c>
      <c r="S453" s="24">
        <v>296.97000000000003</v>
      </c>
      <c r="T453" s="24">
        <v>295.90715999999998</v>
      </c>
    </row>
    <row r="454" spans="1:20" x14ac:dyDescent="0.3">
      <c r="A454" s="24" t="s">
        <v>12825</v>
      </c>
      <c r="B454" s="24" t="s">
        <v>12827</v>
      </c>
      <c r="C454" s="24"/>
      <c r="D454" s="24" t="s">
        <v>12826</v>
      </c>
      <c r="E454" s="24">
        <v>73794</v>
      </c>
      <c r="F454" t="s">
        <v>12828</v>
      </c>
      <c r="G454" t="s">
        <v>124952</v>
      </c>
      <c r="H454" t="s">
        <v>124952</v>
      </c>
      <c r="I454" s="24">
        <v>1</v>
      </c>
      <c r="J454" s="24" t="s">
        <v>63834</v>
      </c>
      <c r="K454" s="24" t="s">
        <v>63834</v>
      </c>
      <c r="L454" t="s">
        <v>547</v>
      </c>
      <c r="M454" s="24" t="s">
        <v>63828</v>
      </c>
      <c r="N454" t="s">
        <v>66474</v>
      </c>
      <c r="O454" t="s">
        <v>66475</v>
      </c>
      <c r="P454" t="s">
        <v>66476</v>
      </c>
      <c r="Q454" t="s">
        <v>66477</v>
      </c>
      <c r="R454" t="s">
        <v>66478</v>
      </c>
      <c r="S454" s="24">
        <v>228.97200000000001</v>
      </c>
      <c r="T454" s="24">
        <v>227.91977600000001</v>
      </c>
    </row>
    <row r="455" spans="1:20" x14ac:dyDescent="0.3">
      <c r="A455" s="24" t="s">
        <v>29522</v>
      </c>
      <c r="B455" s="24" t="s">
        <v>29524</v>
      </c>
      <c r="C455" s="24"/>
      <c r="D455" s="24" t="s">
        <v>29523</v>
      </c>
      <c r="E455" s="24">
        <v>2773425</v>
      </c>
      <c r="F455" t="s">
        <v>29525</v>
      </c>
      <c r="G455" t="s">
        <v>124952</v>
      </c>
      <c r="H455" t="s">
        <v>124952</v>
      </c>
      <c r="I455" s="24">
        <v>2</v>
      </c>
      <c r="J455" s="24" t="s">
        <v>63834</v>
      </c>
      <c r="K455" s="24" t="s">
        <v>63834</v>
      </c>
      <c r="L455" t="s">
        <v>547</v>
      </c>
      <c r="M455" s="24" t="s">
        <v>63828</v>
      </c>
      <c r="N455" t="s">
        <v>66479</v>
      </c>
      <c r="O455" t="s">
        <v>66480</v>
      </c>
      <c r="P455" t="s">
        <v>66481</v>
      </c>
      <c r="Q455" t="s">
        <v>66482</v>
      </c>
      <c r="R455" t="s">
        <v>66483</v>
      </c>
      <c r="S455" s="24">
        <v>242.946</v>
      </c>
      <c r="T455" s="24">
        <v>241.91658200000001</v>
      </c>
    </row>
    <row r="456" spans="1:20" x14ac:dyDescent="0.3">
      <c r="A456" s="24" t="s">
        <v>25418</v>
      </c>
      <c r="B456" s="24" t="s">
        <v>25420</v>
      </c>
      <c r="C456" s="24"/>
      <c r="D456" s="24" t="s">
        <v>25419</v>
      </c>
      <c r="E456" s="24">
        <v>67602</v>
      </c>
      <c r="F456" t="s">
        <v>25421</v>
      </c>
      <c r="G456" t="s">
        <v>124952</v>
      </c>
      <c r="H456" t="s">
        <v>124952</v>
      </c>
      <c r="I456" s="24">
        <v>1</v>
      </c>
      <c r="J456" s="24" t="s">
        <v>63834</v>
      </c>
      <c r="K456" s="24" t="s">
        <v>63834</v>
      </c>
      <c r="L456" t="s">
        <v>547</v>
      </c>
      <c r="M456" s="24" t="s">
        <v>63828</v>
      </c>
      <c r="N456" t="s">
        <v>66484</v>
      </c>
      <c r="O456" t="s">
        <v>25421</v>
      </c>
      <c r="P456" t="s">
        <v>66485</v>
      </c>
      <c r="Q456" t="s">
        <v>66486</v>
      </c>
      <c r="R456" t="s">
        <v>66487</v>
      </c>
      <c r="S456" s="24">
        <v>293.00599999999997</v>
      </c>
      <c r="T456" s="24">
        <v>291.932232</v>
      </c>
    </row>
    <row r="457" spans="1:20" x14ac:dyDescent="0.3">
      <c r="A457" s="24" t="s">
        <v>18667</v>
      </c>
      <c r="B457" s="24" t="s">
        <v>18669</v>
      </c>
      <c r="C457" s="24"/>
      <c r="D457" s="24" t="s">
        <v>18668</v>
      </c>
      <c r="E457" s="24">
        <v>4117657</v>
      </c>
      <c r="F457" t="s">
        <v>18670</v>
      </c>
      <c r="G457" t="s">
        <v>124952</v>
      </c>
      <c r="H457" t="s">
        <v>124952</v>
      </c>
      <c r="I457" s="24">
        <v>1</v>
      </c>
      <c r="J457" s="24" t="s">
        <v>63834</v>
      </c>
      <c r="K457" s="24" t="s">
        <v>63834</v>
      </c>
      <c r="L457" t="s">
        <v>547</v>
      </c>
      <c r="M457" s="24" t="s">
        <v>63828</v>
      </c>
      <c r="N457" t="s">
        <v>66488</v>
      </c>
      <c r="O457" t="s">
        <v>18670</v>
      </c>
      <c r="P457" t="s">
        <v>66489</v>
      </c>
      <c r="Q457" t="s">
        <v>66490</v>
      </c>
      <c r="R457" t="s">
        <v>66491</v>
      </c>
      <c r="S457" s="24">
        <v>575.06299999999999</v>
      </c>
      <c r="T457" s="24">
        <v>573.92249200000003</v>
      </c>
    </row>
    <row r="458" spans="1:20" x14ac:dyDescent="0.3">
      <c r="A458" s="24" t="s">
        <v>31582</v>
      </c>
      <c r="B458" s="24" t="s">
        <v>31584</v>
      </c>
      <c r="C458" s="24"/>
      <c r="D458" s="24" t="s">
        <v>31583</v>
      </c>
      <c r="E458" s="24">
        <v>9873</v>
      </c>
      <c r="F458" t="s">
        <v>31585</v>
      </c>
      <c r="G458" t="s">
        <v>63835</v>
      </c>
      <c r="H458" t="s">
        <v>63835</v>
      </c>
      <c r="I458" s="24">
        <v>116</v>
      </c>
      <c r="J458" s="24" t="s">
        <v>333</v>
      </c>
      <c r="K458" s="24" t="s">
        <v>63834</v>
      </c>
      <c r="L458" t="s">
        <v>547</v>
      </c>
      <c r="M458" s="24" t="s">
        <v>63828</v>
      </c>
      <c r="N458" t="s">
        <v>66492</v>
      </c>
      <c r="O458" t="s">
        <v>66493</v>
      </c>
      <c r="P458" t="s">
        <v>66494</v>
      </c>
      <c r="Q458" t="s">
        <v>66495</v>
      </c>
      <c r="R458" t="s">
        <v>66496</v>
      </c>
      <c r="S458" s="24">
        <v>498.96499999999997</v>
      </c>
      <c r="T458" s="24">
        <v>497.89119199999999</v>
      </c>
    </row>
    <row r="459" spans="1:20" x14ac:dyDescent="0.3">
      <c r="A459" s="24" t="s">
        <v>31452</v>
      </c>
      <c r="B459" s="24" t="s">
        <v>31454</v>
      </c>
      <c r="C459" s="24"/>
      <c r="D459" s="24" t="s">
        <v>31453</v>
      </c>
      <c r="E459" s="24">
        <v>67916</v>
      </c>
      <c r="F459" t="s">
        <v>31455</v>
      </c>
      <c r="G459" t="s">
        <v>63835</v>
      </c>
      <c r="H459" t="s">
        <v>63835</v>
      </c>
      <c r="I459" s="24">
        <v>3</v>
      </c>
      <c r="J459" s="24" t="s">
        <v>333</v>
      </c>
      <c r="K459" s="24" t="s">
        <v>63834</v>
      </c>
      <c r="L459" t="s">
        <v>547</v>
      </c>
      <c r="M459" s="24" t="s">
        <v>63828</v>
      </c>
      <c r="N459" t="s">
        <v>66497</v>
      </c>
      <c r="O459" t="s">
        <v>66498</v>
      </c>
      <c r="P459" t="s">
        <v>66499</v>
      </c>
      <c r="Q459" t="s">
        <v>66500</v>
      </c>
      <c r="R459" t="s">
        <v>66501</v>
      </c>
      <c r="S459" s="24">
        <v>248.92599999999999</v>
      </c>
      <c r="T459" s="24">
        <v>247.90716</v>
      </c>
    </row>
    <row r="460" spans="1:20" x14ac:dyDescent="0.3">
      <c r="A460" s="24" t="s">
        <v>34891</v>
      </c>
      <c r="B460" s="24" t="s">
        <v>34893</v>
      </c>
      <c r="C460" s="24"/>
      <c r="D460" s="24" t="s">
        <v>34892</v>
      </c>
      <c r="E460" s="24">
        <v>3790386</v>
      </c>
      <c r="F460" t="s">
        <v>34894</v>
      </c>
      <c r="G460" t="s">
        <v>124952</v>
      </c>
      <c r="H460" t="s">
        <v>124952</v>
      </c>
      <c r="I460" s="24">
        <v>1</v>
      </c>
      <c r="J460" s="24" t="s">
        <v>63834</v>
      </c>
      <c r="K460" s="24" t="s">
        <v>63834</v>
      </c>
      <c r="L460" t="s">
        <v>547</v>
      </c>
      <c r="M460" s="24" t="s">
        <v>63828</v>
      </c>
      <c r="N460" t="s">
        <v>66502</v>
      </c>
      <c r="O460" t="s">
        <v>66503</v>
      </c>
      <c r="P460" t="s">
        <v>66504</v>
      </c>
      <c r="Q460" t="s">
        <v>66505</v>
      </c>
      <c r="R460" t="s">
        <v>66506</v>
      </c>
      <c r="S460" s="24">
        <v>210.929</v>
      </c>
      <c r="T460" s="24">
        <v>209.91035400000001</v>
      </c>
    </row>
    <row r="461" spans="1:20" x14ac:dyDescent="0.3">
      <c r="A461" s="24" t="s">
        <v>28805</v>
      </c>
      <c r="B461" s="24" t="s">
        <v>28807</v>
      </c>
      <c r="C461" s="24"/>
      <c r="D461" s="24" t="s">
        <v>28806</v>
      </c>
      <c r="E461" s="24">
        <v>550393</v>
      </c>
      <c r="F461" t="s">
        <v>28808</v>
      </c>
      <c r="G461" t="s">
        <v>124952</v>
      </c>
      <c r="H461" t="s">
        <v>124952</v>
      </c>
      <c r="I461" s="24">
        <v>1</v>
      </c>
      <c r="J461" s="24" t="s">
        <v>63834</v>
      </c>
      <c r="K461" s="24" t="s">
        <v>63834</v>
      </c>
      <c r="L461" t="s">
        <v>547</v>
      </c>
      <c r="M461" s="24" t="s">
        <v>63828</v>
      </c>
      <c r="N461" t="s">
        <v>66507</v>
      </c>
      <c r="O461" t="s">
        <v>66508</v>
      </c>
      <c r="P461" t="s">
        <v>66509</v>
      </c>
      <c r="Q461" t="s">
        <v>66510</v>
      </c>
      <c r="R461" t="s">
        <v>66511</v>
      </c>
      <c r="S461" s="24">
        <v>298.93400000000003</v>
      </c>
      <c r="T461" s="24">
        <v>297.90396600000003</v>
      </c>
    </row>
    <row r="462" spans="1:20" x14ac:dyDescent="0.3">
      <c r="A462" s="24" t="s">
        <v>29243</v>
      </c>
      <c r="B462" s="24" t="s">
        <v>29245</v>
      </c>
      <c r="C462" s="24"/>
      <c r="D462" s="24" t="s">
        <v>29244</v>
      </c>
      <c r="E462" s="24">
        <v>10924849</v>
      </c>
      <c r="F462" t="s">
        <v>29246</v>
      </c>
      <c r="G462" t="s">
        <v>124952</v>
      </c>
      <c r="H462" t="s">
        <v>124952</v>
      </c>
      <c r="I462" s="24">
        <v>1</v>
      </c>
      <c r="J462" s="24" t="s">
        <v>63834</v>
      </c>
      <c r="K462" s="24" t="s">
        <v>63834</v>
      </c>
      <c r="L462" t="s">
        <v>547</v>
      </c>
      <c r="M462" s="24" t="s">
        <v>63828</v>
      </c>
      <c r="N462" t="s">
        <v>66512</v>
      </c>
      <c r="O462" t="s">
        <v>66513</v>
      </c>
      <c r="P462" t="s">
        <v>66514</v>
      </c>
      <c r="Q462" t="s">
        <v>66515</v>
      </c>
      <c r="R462" t="s">
        <v>66516</v>
      </c>
      <c r="S462" s="24">
        <v>307.93700000000001</v>
      </c>
      <c r="T462" s="24">
        <v>307.89328999999998</v>
      </c>
    </row>
    <row r="463" spans="1:20" x14ac:dyDescent="0.3">
      <c r="A463" s="24" t="s">
        <v>31416</v>
      </c>
      <c r="B463" s="24" t="s">
        <v>31418</v>
      </c>
      <c r="C463" s="24"/>
      <c r="D463" s="24" t="s">
        <v>31417</v>
      </c>
      <c r="E463" s="24">
        <v>67910</v>
      </c>
      <c r="F463" t="s">
        <v>31419</v>
      </c>
      <c r="G463" t="s">
        <v>63836</v>
      </c>
      <c r="H463" t="s">
        <v>63836</v>
      </c>
      <c r="I463" s="24">
        <v>2</v>
      </c>
      <c r="J463" s="24" t="s">
        <v>333</v>
      </c>
      <c r="K463" s="24" t="s">
        <v>63834</v>
      </c>
      <c r="L463" t="s">
        <v>547</v>
      </c>
      <c r="M463" s="24" t="s">
        <v>63828</v>
      </c>
      <c r="N463" t="s">
        <v>66517</v>
      </c>
      <c r="O463" t="s">
        <v>31419</v>
      </c>
      <c r="P463" t="s">
        <v>66518</v>
      </c>
      <c r="Q463" t="s">
        <v>66519</v>
      </c>
      <c r="R463" t="s">
        <v>65472</v>
      </c>
      <c r="S463" s="24">
        <v>186.48</v>
      </c>
      <c r="T463" s="24">
        <v>185.967097</v>
      </c>
    </row>
    <row r="464" spans="1:20" x14ac:dyDescent="0.3">
      <c r="A464" s="24" t="s">
        <v>42721</v>
      </c>
      <c r="B464" s="24" t="s">
        <v>42723</v>
      </c>
      <c r="C464" s="24"/>
      <c r="D464" s="24" t="s">
        <v>42722</v>
      </c>
      <c r="E464" s="24">
        <v>69613</v>
      </c>
      <c r="F464" t="s">
        <v>42724</v>
      </c>
      <c r="G464" t="s">
        <v>63836</v>
      </c>
      <c r="H464" t="s">
        <v>63836</v>
      </c>
      <c r="I464" s="24">
        <v>2</v>
      </c>
      <c r="J464" s="24" t="s">
        <v>333</v>
      </c>
      <c r="K464" s="24" t="s">
        <v>63834</v>
      </c>
      <c r="L464" t="s">
        <v>547</v>
      </c>
      <c r="M464" s="24" t="s">
        <v>63828</v>
      </c>
      <c r="N464" t="s">
        <v>66520</v>
      </c>
      <c r="O464" t="s">
        <v>42724</v>
      </c>
      <c r="P464" t="s">
        <v>66521</v>
      </c>
      <c r="Q464" t="s">
        <v>66522</v>
      </c>
      <c r="R464" t="s">
        <v>66523</v>
      </c>
      <c r="S464" s="24">
        <v>168.49</v>
      </c>
      <c r="T464" s="24">
        <v>167.976519</v>
      </c>
    </row>
    <row r="465" spans="1:20" x14ac:dyDescent="0.3">
      <c r="A465" s="24" t="s">
        <v>27025</v>
      </c>
      <c r="B465" s="24" t="s">
        <v>147</v>
      </c>
      <c r="C465" s="24"/>
      <c r="D465" s="24" t="s">
        <v>27026</v>
      </c>
      <c r="E465" s="24">
        <v>9632</v>
      </c>
      <c r="F465" t="s">
        <v>27027</v>
      </c>
      <c r="G465" t="s">
        <v>63836</v>
      </c>
      <c r="H465" t="s">
        <v>63836</v>
      </c>
      <c r="I465" s="24">
        <v>10</v>
      </c>
      <c r="J465" s="24" t="s">
        <v>333</v>
      </c>
      <c r="K465" s="24" t="s">
        <v>333</v>
      </c>
      <c r="L465" t="s">
        <v>547</v>
      </c>
      <c r="M465" s="24" t="s">
        <v>63828</v>
      </c>
      <c r="N465" t="s">
        <v>66524</v>
      </c>
      <c r="O465" t="s">
        <v>27027</v>
      </c>
      <c r="P465" t="s">
        <v>66525</v>
      </c>
      <c r="Q465" t="s">
        <v>66526</v>
      </c>
      <c r="R465" t="s">
        <v>66527</v>
      </c>
      <c r="S465" s="24">
        <v>136.47</v>
      </c>
      <c r="T465" s="24">
        <v>135.97029000000001</v>
      </c>
    </row>
    <row r="466" spans="1:20" x14ac:dyDescent="0.3">
      <c r="A466" s="24" t="s">
        <v>31280</v>
      </c>
      <c r="B466" s="24" t="s">
        <v>31282</v>
      </c>
      <c r="C466" s="24"/>
      <c r="D466" s="24" t="s">
        <v>31281</v>
      </c>
      <c r="E466" s="24">
        <v>67903</v>
      </c>
      <c r="F466" t="s">
        <v>31283</v>
      </c>
      <c r="G466" t="s">
        <v>63836</v>
      </c>
      <c r="H466" t="s">
        <v>63836</v>
      </c>
      <c r="I466" s="24">
        <v>1</v>
      </c>
      <c r="J466" s="24" t="s">
        <v>333</v>
      </c>
      <c r="K466" s="24" t="s">
        <v>63834</v>
      </c>
      <c r="L466" t="s">
        <v>547</v>
      </c>
      <c r="M466" s="24" t="s">
        <v>63828</v>
      </c>
      <c r="N466" t="s">
        <v>66528</v>
      </c>
      <c r="O466" t="s">
        <v>31283</v>
      </c>
      <c r="P466" t="s">
        <v>66529</v>
      </c>
      <c r="Q466" t="s">
        <v>66530</v>
      </c>
      <c r="R466" t="s">
        <v>65434</v>
      </c>
      <c r="S466" s="24">
        <v>150.5</v>
      </c>
      <c r="T466" s="24">
        <v>149.98594</v>
      </c>
    </row>
    <row r="467" spans="1:20" x14ac:dyDescent="0.3">
      <c r="A467" s="24" t="s">
        <v>27890</v>
      </c>
      <c r="B467" s="24" t="s">
        <v>27892</v>
      </c>
      <c r="C467" s="24"/>
      <c r="D467" s="24" t="s">
        <v>27891</v>
      </c>
      <c r="E467" s="24">
        <v>2783403</v>
      </c>
      <c r="F467" t="s">
        <v>27893</v>
      </c>
      <c r="G467" t="s">
        <v>63836</v>
      </c>
      <c r="H467" t="s">
        <v>63836</v>
      </c>
      <c r="I467" s="24">
        <v>1</v>
      </c>
      <c r="J467" s="24" t="s">
        <v>333</v>
      </c>
      <c r="K467" s="24" t="s">
        <v>63834</v>
      </c>
      <c r="L467" t="s">
        <v>547</v>
      </c>
      <c r="M467" s="24" t="s">
        <v>63828</v>
      </c>
      <c r="N467" t="s">
        <v>66531</v>
      </c>
      <c r="O467" t="s">
        <v>27893</v>
      </c>
      <c r="P467" t="s">
        <v>66532</v>
      </c>
      <c r="Q467" t="s">
        <v>66533</v>
      </c>
      <c r="R467" t="s">
        <v>65472</v>
      </c>
      <c r="S467" s="24">
        <v>186.48</v>
      </c>
      <c r="T467" s="24">
        <v>185.967097</v>
      </c>
    </row>
    <row r="468" spans="1:20" x14ac:dyDescent="0.3">
      <c r="A468" s="24" t="s">
        <v>11637</v>
      </c>
      <c r="B468" s="24" t="s">
        <v>11639</v>
      </c>
      <c r="C468" s="24"/>
      <c r="D468" s="24" t="s">
        <v>11638</v>
      </c>
      <c r="E468" s="24">
        <v>22743934</v>
      </c>
      <c r="F468" t="s">
        <v>11640</v>
      </c>
      <c r="G468" t="s">
        <v>124952</v>
      </c>
      <c r="H468" t="s">
        <v>124952</v>
      </c>
      <c r="I468" s="24">
        <v>1</v>
      </c>
      <c r="J468" s="24" t="s">
        <v>63834</v>
      </c>
      <c r="K468" s="24" t="s">
        <v>63834</v>
      </c>
      <c r="L468" t="s">
        <v>547</v>
      </c>
      <c r="M468" s="24" t="s">
        <v>63828</v>
      </c>
      <c r="N468" t="s">
        <v>66534</v>
      </c>
      <c r="O468" t="s">
        <v>11640</v>
      </c>
      <c r="P468" t="s">
        <v>66535</v>
      </c>
      <c r="Q468" t="s">
        <v>66536</v>
      </c>
      <c r="R468" t="s">
        <v>65434</v>
      </c>
      <c r="S468" s="24">
        <v>150.5</v>
      </c>
      <c r="T468" s="24">
        <v>149.98594</v>
      </c>
    </row>
    <row r="469" spans="1:20" x14ac:dyDescent="0.3">
      <c r="A469" s="24" t="s">
        <v>8172</v>
      </c>
      <c r="B469" s="24" t="s">
        <v>8174</v>
      </c>
      <c r="C469" s="24"/>
      <c r="D469" s="24" t="s">
        <v>8173</v>
      </c>
      <c r="E469" s="24">
        <v>21459312</v>
      </c>
      <c r="F469" t="s">
        <v>8175</v>
      </c>
      <c r="G469" t="s">
        <v>124952</v>
      </c>
      <c r="H469" t="s">
        <v>124952</v>
      </c>
      <c r="I469" s="24">
        <v>1</v>
      </c>
      <c r="J469" s="24" t="s">
        <v>63834</v>
      </c>
      <c r="K469" s="24" t="s">
        <v>63834</v>
      </c>
      <c r="L469" t="s">
        <v>547</v>
      </c>
      <c r="M469" s="24" t="s">
        <v>63828</v>
      </c>
      <c r="N469" t="s">
        <v>66537</v>
      </c>
      <c r="P469" t="s">
        <v>66538</v>
      </c>
      <c r="Q469" t="s">
        <v>66539</v>
      </c>
      <c r="R469" t="s">
        <v>66540</v>
      </c>
      <c r="S469" s="24">
        <v>132.51</v>
      </c>
      <c r="T469" s="24">
        <v>131.995362</v>
      </c>
    </row>
    <row r="470" spans="1:20" x14ac:dyDescent="0.3">
      <c r="A470" s="24" t="s">
        <v>32785</v>
      </c>
      <c r="B470" s="24" t="s">
        <v>32787</v>
      </c>
      <c r="C470" s="24"/>
      <c r="D470" s="24" t="s">
        <v>32786</v>
      </c>
      <c r="E470" s="24">
        <v>68031</v>
      </c>
      <c r="F470" t="s">
        <v>32788</v>
      </c>
      <c r="G470" t="s">
        <v>124952</v>
      </c>
      <c r="H470" t="s">
        <v>124952</v>
      </c>
      <c r="I470" s="24">
        <v>3</v>
      </c>
      <c r="J470" s="24" t="s">
        <v>63834</v>
      </c>
      <c r="K470" s="24" t="s">
        <v>63834</v>
      </c>
      <c r="L470" t="s">
        <v>547</v>
      </c>
      <c r="M470" s="24" t="s">
        <v>63828</v>
      </c>
      <c r="N470" t="s">
        <v>66541</v>
      </c>
      <c r="O470" t="s">
        <v>32788</v>
      </c>
      <c r="P470" t="s">
        <v>66542</v>
      </c>
      <c r="Q470" t="s">
        <v>66543</v>
      </c>
      <c r="R470" t="s">
        <v>66523</v>
      </c>
      <c r="S470" s="24">
        <v>168.49</v>
      </c>
      <c r="T470" s="24">
        <v>167.976519</v>
      </c>
    </row>
    <row r="471" spans="1:20" x14ac:dyDescent="0.3">
      <c r="A471" s="24" t="s">
        <v>22985</v>
      </c>
      <c r="B471" s="24" t="s">
        <v>22987</v>
      </c>
      <c r="C471" s="24"/>
      <c r="D471" s="24" t="s">
        <v>22986</v>
      </c>
      <c r="E471" s="24">
        <v>21459269</v>
      </c>
      <c r="F471" t="s">
        <v>22988</v>
      </c>
      <c r="G471" t="s">
        <v>124952</v>
      </c>
      <c r="H471" t="s">
        <v>124952</v>
      </c>
      <c r="I471" s="24">
        <v>1</v>
      </c>
      <c r="J471" s="24" t="s">
        <v>63834</v>
      </c>
      <c r="K471" s="24" t="s">
        <v>63834</v>
      </c>
      <c r="L471" t="s">
        <v>547</v>
      </c>
      <c r="M471" s="24" t="s">
        <v>63828</v>
      </c>
      <c r="N471" t="s">
        <v>66544</v>
      </c>
      <c r="O471" t="s">
        <v>22988</v>
      </c>
      <c r="P471" t="s">
        <v>66545</v>
      </c>
      <c r="Q471" t="s">
        <v>66546</v>
      </c>
      <c r="R471" t="s">
        <v>65434</v>
      </c>
      <c r="S471" s="24">
        <v>150.5</v>
      </c>
      <c r="T471" s="24">
        <v>149.98594</v>
      </c>
    </row>
    <row r="472" spans="1:20" x14ac:dyDescent="0.3">
      <c r="A472" s="24" t="s">
        <v>49811</v>
      </c>
      <c r="B472" s="24" t="s">
        <v>49813</v>
      </c>
      <c r="C472" s="24"/>
      <c r="D472" s="24" t="s">
        <v>49812</v>
      </c>
      <c r="E472" s="24">
        <v>12927175</v>
      </c>
      <c r="F472" t="s">
        <v>49814</v>
      </c>
      <c r="G472" t="s">
        <v>124952</v>
      </c>
      <c r="H472" t="s">
        <v>124952</v>
      </c>
      <c r="I472" s="24">
        <v>1</v>
      </c>
      <c r="J472" s="24" t="s">
        <v>63834</v>
      </c>
      <c r="K472" s="24" t="s">
        <v>63834</v>
      </c>
      <c r="L472" t="s">
        <v>547</v>
      </c>
      <c r="M472" s="24" t="s">
        <v>63828</v>
      </c>
      <c r="N472" t="s">
        <v>66547</v>
      </c>
      <c r="O472" t="s">
        <v>49814</v>
      </c>
      <c r="P472" t="s">
        <v>66548</v>
      </c>
      <c r="Q472" t="s">
        <v>66549</v>
      </c>
      <c r="R472" t="s">
        <v>66540</v>
      </c>
      <c r="S472" s="24">
        <v>132.51</v>
      </c>
      <c r="T472" s="24">
        <v>131.995362</v>
      </c>
    </row>
    <row r="473" spans="1:20" x14ac:dyDescent="0.3">
      <c r="A473" s="24" t="s">
        <v>46508</v>
      </c>
      <c r="B473" s="24" t="s">
        <v>232</v>
      </c>
      <c r="C473" s="24"/>
      <c r="D473" s="24" t="s">
        <v>46509</v>
      </c>
      <c r="E473" s="24">
        <v>6388</v>
      </c>
      <c r="F473" t="s">
        <v>519</v>
      </c>
      <c r="G473" t="s">
        <v>63836</v>
      </c>
      <c r="H473" t="s">
        <v>63836</v>
      </c>
      <c r="I473" s="24">
        <v>49</v>
      </c>
      <c r="J473" s="24" t="s">
        <v>333</v>
      </c>
      <c r="K473" s="24" t="s">
        <v>333</v>
      </c>
      <c r="L473" t="s">
        <v>547</v>
      </c>
      <c r="M473" s="24" t="s">
        <v>63828</v>
      </c>
      <c r="N473" t="s">
        <v>66550</v>
      </c>
      <c r="O473" t="s">
        <v>519</v>
      </c>
      <c r="P473" t="s">
        <v>66551</v>
      </c>
      <c r="Q473" t="s">
        <v>66552</v>
      </c>
      <c r="R473" t="s">
        <v>66553</v>
      </c>
      <c r="S473" s="24">
        <v>100.49</v>
      </c>
      <c r="T473" s="24">
        <v>99.989134000000007</v>
      </c>
    </row>
    <row r="474" spans="1:20" x14ac:dyDescent="0.3">
      <c r="A474" s="24" t="s">
        <v>8160</v>
      </c>
      <c r="B474" s="24" t="s">
        <v>8162</v>
      </c>
      <c r="C474" s="24"/>
      <c r="D474" s="24" t="s">
        <v>8161</v>
      </c>
      <c r="E474" s="24">
        <v>19812724</v>
      </c>
      <c r="F474" t="s">
        <v>8163</v>
      </c>
      <c r="G474" t="s">
        <v>124952</v>
      </c>
      <c r="H474" t="s">
        <v>124952</v>
      </c>
      <c r="I474" s="24">
        <v>2</v>
      </c>
      <c r="J474" s="24" t="s">
        <v>63834</v>
      </c>
      <c r="K474" s="24" t="s">
        <v>63834</v>
      </c>
      <c r="L474" t="s">
        <v>547</v>
      </c>
      <c r="M474" s="24" t="s">
        <v>63828</v>
      </c>
      <c r="N474" t="s">
        <v>66554</v>
      </c>
      <c r="O474" t="s">
        <v>8163</v>
      </c>
      <c r="P474" t="s">
        <v>66555</v>
      </c>
      <c r="Q474" t="s">
        <v>66556</v>
      </c>
      <c r="R474" t="s">
        <v>66557</v>
      </c>
      <c r="S474" s="24">
        <v>114.52</v>
      </c>
      <c r="T474" s="24">
        <v>114.004784</v>
      </c>
    </row>
    <row r="475" spans="1:20" x14ac:dyDescent="0.3">
      <c r="A475" s="24" t="s">
        <v>43047</v>
      </c>
      <c r="B475" s="24" t="s">
        <v>43049</v>
      </c>
      <c r="C475" s="24"/>
      <c r="D475" s="24" t="s">
        <v>43048</v>
      </c>
      <c r="E475" s="24">
        <v>102464</v>
      </c>
      <c r="F475" t="s">
        <v>43050</v>
      </c>
      <c r="G475" t="s">
        <v>63836</v>
      </c>
      <c r="H475" t="s">
        <v>63836</v>
      </c>
      <c r="I475" s="24">
        <v>3</v>
      </c>
      <c r="J475" s="24" t="s">
        <v>333</v>
      </c>
      <c r="K475" s="24" t="s">
        <v>63834</v>
      </c>
      <c r="L475" t="s">
        <v>547</v>
      </c>
      <c r="M475" s="24" t="s">
        <v>63828</v>
      </c>
      <c r="N475" t="s">
        <v>66558</v>
      </c>
      <c r="O475" t="s">
        <v>43050</v>
      </c>
      <c r="P475" t="s">
        <v>66559</v>
      </c>
      <c r="Q475" t="s">
        <v>66560</v>
      </c>
      <c r="R475" t="s">
        <v>66523</v>
      </c>
      <c r="S475" s="24">
        <v>168.49</v>
      </c>
      <c r="T475" s="24">
        <v>167.976519</v>
      </c>
    </row>
    <row r="476" spans="1:20" x14ac:dyDescent="0.3">
      <c r="A476" s="24" t="s">
        <v>36088</v>
      </c>
      <c r="B476" s="24" t="s">
        <v>36090</v>
      </c>
      <c r="C476" s="24"/>
      <c r="D476" s="24" t="s">
        <v>36089</v>
      </c>
      <c r="E476" s="24">
        <v>41967</v>
      </c>
      <c r="F476" t="s">
        <v>36091</v>
      </c>
      <c r="G476" t="s">
        <v>124952</v>
      </c>
      <c r="H476" t="s">
        <v>124952</v>
      </c>
      <c r="I476" s="24">
        <v>5</v>
      </c>
      <c r="J476" s="24" t="s">
        <v>63834</v>
      </c>
      <c r="K476" s="24" t="s">
        <v>63834</v>
      </c>
      <c r="L476" t="s">
        <v>547</v>
      </c>
      <c r="M476" s="24" t="s">
        <v>63828</v>
      </c>
      <c r="N476" t="s">
        <v>66561</v>
      </c>
      <c r="O476" t="s">
        <v>36091</v>
      </c>
      <c r="P476" t="s">
        <v>66562</v>
      </c>
      <c r="Q476" t="s">
        <v>66563</v>
      </c>
      <c r="R476" t="s">
        <v>66564</v>
      </c>
      <c r="S476" s="24">
        <v>178.51</v>
      </c>
      <c r="T476" s="24">
        <v>177.98085499999999</v>
      </c>
    </row>
    <row r="477" spans="1:20" x14ac:dyDescent="0.3">
      <c r="A477" s="24" t="s">
        <v>42436</v>
      </c>
      <c r="B477" s="24" t="s">
        <v>42438</v>
      </c>
      <c r="C477" s="24"/>
      <c r="D477" s="24" t="s">
        <v>42437</v>
      </c>
      <c r="E477" s="24">
        <v>14794041</v>
      </c>
      <c r="F477" t="s">
        <v>42439</v>
      </c>
      <c r="G477" t="s">
        <v>124952</v>
      </c>
      <c r="H477" t="s">
        <v>124952</v>
      </c>
      <c r="I477" s="24">
        <v>1</v>
      </c>
      <c r="J477" s="24" t="s">
        <v>63834</v>
      </c>
      <c r="K477" s="24" t="s">
        <v>63834</v>
      </c>
      <c r="L477" t="s">
        <v>547</v>
      </c>
      <c r="M477" s="24" t="s">
        <v>63828</v>
      </c>
      <c r="N477" t="s">
        <v>66565</v>
      </c>
      <c r="O477" t="s">
        <v>42439</v>
      </c>
      <c r="P477" t="s">
        <v>66566</v>
      </c>
      <c r="Q477" t="s">
        <v>66567</v>
      </c>
      <c r="R477" t="s">
        <v>65434</v>
      </c>
      <c r="S477" s="24">
        <v>150.5</v>
      </c>
      <c r="T477" s="24">
        <v>149.98594</v>
      </c>
    </row>
    <row r="478" spans="1:20" x14ac:dyDescent="0.3">
      <c r="A478" s="24" t="s">
        <v>32027</v>
      </c>
      <c r="B478" s="24" t="s">
        <v>32029</v>
      </c>
      <c r="C478" s="24"/>
      <c r="D478" s="24" t="s">
        <v>32028</v>
      </c>
      <c r="E478" s="24">
        <v>92758</v>
      </c>
      <c r="F478" t="s">
        <v>32030</v>
      </c>
      <c r="G478" t="s">
        <v>124952</v>
      </c>
      <c r="H478" t="s">
        <v>124952</v>
      </c>
      <c r="I478" s="24">
        <v>3</v>
      </c>
      <c r="J478" s="24" t="s">
        <v>63834</v>
      </c>
      <c r="K478" s="24" t="s">
        <v>63834</v>
      </c>
      <c r="L478" t="s">
        <v>547</v>
      </c>
      <c r="M478" s="24" t="s">
        <v>63828</v>
      </c>
      <c r="N478" t="s">
        <v>66568</v>
      </c>
      <c r="O478" t="s">
        <v>32030</v>
      </c>
      <c r="P478" t="s">
        <v>66569</v>
      </c>
      <c r="Q478" t="s">
        <v>66570</v>
      </c>
      <c r="R478" t="s">
        <v>66571</v>
      </c>
      <c r="S478" s="24">
        <v>118.48</v>
      </c>
      <c r="T478" s="24">
        <v>117.97971200000001</v>
      </c>
    </row>
    <row r="479" spans="1:20" x14ac:dyDescent="0.3">
      <c r="A479" s="24" t="s">
        <v>44681</v>
      </c>
      <c r="B479" s="24" t="s">
        <v>44683</v>
      </c>
      <c r="C479" s="24"/>
      <c r="D479" s="24" t="s">
        <v>44682</v>
      </c>
      <c r="E479" s="24">
        <v>14794042</v>
      </c>
      <c r="F479" t="s">
        <v>44684</v>
      </c>
      <c r="G479" t="s">
        <v>124952</v>
      </c>
      <c r="H479" t="s">
        <v>124952</v>
      </c>
      <c r="I479" s="24">
        <v>1</v>
      </c>
      <c r="J479" s="24" t="s">
        <v>63834</v>
      </c>
      <c r="K479" s="24" t="s">
        <v>63834</v>
      </c>
      <c r="L479" t="s">
        <v>547</v>
      </c>
      <c r="M479" s="24" t="s">
        <v>63828</v>
      </c>
      <c r="N479" t="s">
        <v>66572</v>
      </c>
      <c r="O479" t="s">
        <v>44684</v>
      </c>
      <c r="P479" t="s">
        <v>66573</v>
      </c>
      <c r="Q479" t="s">
        <v>66574</v>
      </c>
      <c r="R479" t="s">
        <v>66540</v>
      </c>
      <c r="S479" s="24">
        <v>132.51</v>
      </c>
      <c r="T479" s="24">
        <v>131.995362</v>
      </c>
    </row>
    <row r="480" spans="1:20" x14ac:dyDescent="0.3">
      <c r="A480" s="24" t="s">
        <v>12141</v>
      </c>
      <c r="B480" s="24" t="s">
        <v>12143</v>
      </c>
      <c r="C480" s="24"/>
      <c r="D480" s="24" t="s">
        <v>12142</v>
      </c>
      <c r="E480" s="24">
        <v>18314291</v>
      </c>
      <c r="F480" t="s">
        <v>12144</v>
      </c>
      <c r="G480" t="s">
        <v>124952</v>
      </c>
      <c r="H480" t="s">
        <v>124952</v>
      </c>
      <c r="I480" s="24">
        <v>1</v>
      </c>
      <c r="J480" s="24" t="s">
        <v>63834</v>
      </c>
      <c r="K480" s="24" t="s">
        <v>63834</v>
      </c>
      <c r="L480" t="s">
        <v>547</v>
      </c>
      <c r="M480" s="24" t="s">
        <v>63828</v>
      </c>
      <c r="N480" t="s">
        <v>66575</v>
      </c>
      <c r="O480" t="s">
        <v>12144</v>
      </c>
      <c r="P480" t="s">
        <v>66576</v>
      </c>
      <c r="Q480" t="s">
        <v>66577</v>
      </c>
      <c r="R480" t="s">
        <v>66540</v>
      </c>
      <c r="S480" s="24">
        <v>132.51</v>
      </c>
      <c r="T480" s="24">
        <v>131.995362</v>
      </c>
    </row>
    <row r="481" spans="1:20" x14ac:dyDescent="0.3">
      <c r="A481" s="24" t="s">
        <v>26139</v>
      </c>
      <c r="B481" s="24" t="s">
        <v>26141</v>
      </c>
      <c r="C481" s="24"/>
      <c r="D481" s="24" t="s">
        <v>26140</v>
      </c>
      <c r="E481" s="24">
        <v>164579</v>
      </c>
      <c r="F481" t="s">
        <v>26142</v>
      </c>
      <c r="G481" t="s">
        <v>124952</v>
      </c>
      <c r="H481" t="s">
        <v>124952</v>
      </c>
      <c r="I481" s="24">
        <v>3</v>
      </c>
      <c r="J481" s="24" t="s">
        <v>63834</v>
      </c>
      <c r="K481" s="24" t="s">
        <v>63834</v>
      </c>
      <c r="L481" t="s">
        <v>547</v>
      </c>
      <c r="M481" s="24" t="s">
        <v>63828</v>
      </c>
      <c r="N481" t="s">
        <v>66578</v>
      </c>
      <c r="O481" t="s">
        <v>26142</v>
      </c>
      <c r="P481" t="s">
        <v>66579</v>
      </c>
      <c r="Q481" t="s">
        <v>66580</v>
      </c>
      <c r="R481" t="s">
        <v>66553</v>
      </c>
      <c r="S481" s="24">
        <v>100.49</v>
      </c>
      <c r="T481" s="24">
        <v>99.989134000000007</v>
      </c>
    </row>
    <row r="482" spans="1:20" x14ac:dyDescent="0.3">
      <c r="A482" s="24" t="s">
        <v>13065</v>
      </c>
      <c r="B482" s="24" t="s">
        <v>13067</v>
      </c>
      <c r="C482" s="24"/>
      <c r="D482" s="24" t="s">
        <v>13066</v>
      </c>
      <c r="E482" s="24" t="s">
        <v>66581</v>
      </c>
      <c r="F482" t="s">
        <v>13068</v>
      </c>
      <c r="G482" t="s">
        <v>124952</v>
      </c>
      <c r="H482" t="s">
        <v>124952</v>
      </c>
      <c r="I482" s="24" t="s">
        <v>66582</v>
      </c>
      <c r="J482" s="24" t="s">
        <v>63834</v>
      </c>
      <c r="K482" s="24" t="s">
        <v>63834</v>
      </c>
      <c r="L482" t="s">
        <v>547</v>
      </c>
      <c r="M482" s="24" t="s">
        <v>63828</v>
      </c>
      <c r="N482" t="s">
        <v>66583</v>
      </c>
      <c r="O482" t="s">
        <v>66584</v>
      </c>
      <c r="P482" t="s">
        <v>66585</v>
      </c>
      <c r="Q482" t="s">
        <v>66586</v>
      </c>
      <c r="R482" t="s">
        <v>64729</v>
      </c>
      <c r="S482" s="24">
        <v>350.05500000000001</v>
      </c>
      <c r="T482" s="24">
        <v>349.977644</v>
      </c>
    </row>
    <row r="483" spans="1:20" x14ac:dyDescent="0.3">
      <c r="A483" s="24">
        <v>151771130</v>
      </c>
      <c r="B483" s="24" t="s">
        <v>12146</v>
      </c>
      <c r="C483" s="24"/>
      <c r="D483" s="24" t="s">
        <v>12145</v>
      </c>
      <c r="E483" s="24">
        <v>23298945</v>
      </c>
      <c r="F483" t="s">
        <v>12147</v>
      </c>
      <c r="G483" t="s">
        <v>124952</v>
      </c>
      <c r="H483" t="s">
        <v>124952</v>
      </c>
      <c r="I483" s="24">
        <v>1</v>
      </c>
      <c r="J483" s="24" t="s">
        <v>63834</v>
      </c>
      <c r="K483" s="24" t="s">
        <v>63834</v>
      </c>
      <c r="L483" t="s">
        <v>547</v>
      </c>
      <c r="M483" s="24" t="s">
        <v>63828</v>
      </c>
      <c r="N483" t="s">
        <v>66587</v>
      </c>
      <c r="O483" t="s">
        <v>66588</v>
      </c>
      <c r="P483" t="s">
        <v>66589</v>
      </c>
      <c r="Q483" t="s">
        <v>66590</v>
      </c>
      <c r="R483" t="s">
        <v>66557</v>
      </c>
      <c r="S483" s="24">
        <v>114.52</v>
      </c>
      <c r="T483" s="24">
        <v>114.004784</v>
      </c>
    </row>
    <row r="484" spans="1:20" x14ac:dyDescent="0.3">
      <c r="A484" s="24" t="s">
        <v>12073</v>
      </c>
      <c r="B484" s="24" t="s">
        <v>12075</v>
      </c>
      <c r="C484" s="24"/>
      <c r="D484" s="24" t="s">
        <v>12074</v>
      </c>
      <c r="E484" s="24">
        <v>12828089</v>
      </c>
      <c r="F484" t="s">
        <v>12076</v>
      </c>
      <c r="G484" t="s">
        <v>124952</v>
      </c>
      <c r="H484" t="s">
        <v>124952</v>
      </c>
      <c r="I484" s="24">
        <v>1</v>
      </c>
      <c r="J484" s="24" t="s">
        <v>63834</v>
      </c>
      <c r="K484" s="24" t="s">
        <v>63834</v>
      </c>
      <c r="L484" t="s">
        <v>547</v>
      </c>
      <c r="M484" s="24" t="s">
        <v>63828</v>
      </c>
      <c r="N484" t="s">
        <v>66591</v>
      </c>
      <c r="O484" t="s">
        <v>12076</v>
      </c>
      <c r="P484" t="s">
        <v>66592</v>
      </c>
      <c r="Q484" t="s">
        <v>66593</v>
      </c>
      <c r="R484" t="s">
        <v>66594</v>
      </c>
      <c r="S484" s="24">
        <v>278.5</v>
      </c>
      <c r="T484" s="24">
        <v>277.95448099999999</v>
      </c>
    </row>
    <row r="485" spans="1:20" x14ac:dyDescent="0.3">
      <c r="A485" s="24" t="s">
        <v>29159</v>
      </c>
      <c r="B485" s="24" t="s">
        <v>29161</v>
      </c>
      <c r="C485" s="24"/>
      <c r="D485" s="24" t="s">
        <v>29160</v>
      </c>
      <c r="E485" s="24">
        <v>12524763</v>
      </c>
      <c r="F485" t="s">
        <v>29162</v>
      </c>
      <c r="G485" t="s">
        <v>124952</v>
      </c>
      <c r="H485" t="s">
        <v>124952</v>
      </c>
      <c r="I485" s="24">
        <v>1</v>
      </c>
      <c r="J485" s="24" t="s">
        <v>63834</v>
      </c>
      <c r="K485" s="24" t="s">
        <v>63834</v>
      </c>
      <c r="L485" t="s">
        <v>547</v>
      </c>
      <c r="M485" s="24" t="s">
        <v>63828</v>
      </c>
      <c r="N485" t="s">
        <v>66595</v>
      </c>
      <c r="O485" t="s">
        <v>29162</v>
      </c>
      <c r="P485" t="s">
        <v>66596</v>
      </c>
      <c r="Q485" t="s">
        <v>66597</v>
      </c>
      <c r="R485" t="s">
        <v>66598</v>
      </c>
      <c r="S485" s="24">
        <v>178.49</v>
      </c>
      <c r="T485" s="24">
        <v>177.960869</v>
      </c>
    </row>
    <row r="486" spans="1:20" x14ac:dyDescent="0.3">
      <c r="A486" s="24" t="s">
        <v>44418</v>
      </c>
      <c r="B486" s="24" t="s">
        <v>44420</v>
      </c>
      <c r="C486" s="24"/>
      <c r="D486" s="24" t="s">
        <v>44419</v>
      </c>
      <c r="E486" s="24">
        <v>136506</v>
      </c>
      <c r="F486" t="s">
        <v>44421</v>
      </c>
      <c r="G486" t="s">
        <v>124952</v>
      </c>
      <c r="H486" t="s">
        <v>124952</v>
      </c>
      <c r="I486" s="24">
        <v>1</v>
      </c>
      <c r="J486" s="24" t="s">
        <v>63834</v>
      </c>
      <c r="K486" s="24" t="s">
        <v>63834</v>
      </c>
      <c r="L486" t="s">
        <v>547</v>
      </c>
      <c r="M486" s="24" t="s">
        <v>63828</v>
      </c>
      <c r="N486" t="s">
        <v>66599</v>
      </c>
      <c r="O486" t="s">
        <v>66600</v>
      </c>
      <c r="P486" t="s">
        <v>66601</v>
      </c>
      <c r="Q486" t="s">
        <v>66602</v>
      </c>
      <c r="R486" t="s">
        <v>66603</v>
      </c>
      <c r="S486" s="24">
        <v>142.51</v>
      </c>
      <c r="T486" s="24">
        <v>141.97971200000001</v>
      </c>
    </row>
    <row r="487" spans="1:20" x14ac:dyDescent="0.3">
      <c r="A487" s="24" t="s">
        <v>32066</v>
      </c>
      <c r="B487" s="24" t="s">
        <v>32068</v>
      </c>
      <c r="C487" s="24"/>
      <c r="D487" s="24" t="s">
        <v>32067</v>
      </c>
      <c r="E487" s="24">
        <v>2773837</v>
      </c>
      <c r="F487" t="s">
        <v>32069</v>
      </c>
      <c r="G487" t="s">
        <v>124952</v>
      </c>
      <c r="H487" t="s">
        <v>124952</v>
      </c>
      <c r="I487" s="24">
        <v>1</v>
      </c>
      <c r="J487" s="24" t="s">
        <v>63834</v>
      </c>
      <c r="K487" s="24" t="s">
        <v>63834</v>
      </c>
      <c r="L487" t="s">
        <v>547</v>
      </c>
      <c r="M487" s="24" t="s">
        <v>63828</v>
      </c>
      <c r="N487" t="s">
        <v>66604</v>
      </c>
      <c r="O487" t="s">
        <v>66605</v>
      </c>
      <c r="P487" t="s">
        <v>66606</v>
      </c>
      <c r="Q487" t="s">
        <v>66607</v>
      </c>
      <c r="R487" t="s">
        <v>66608</v>
      </c>
      <c r="S487" s="24">
        <v>146.49</v>
      </c>
      <c r="T487" s="24">
        <v>145.974627</v>
      </c>
    </row>
    <row r="488" spans="1:20" x14ac:dyDescent="0.3">
      <c r="A488" s="24" t="s">
        <v>30231</v>
      </c>
      <c r="B488" s="24" t="s">
        <v>30233</v>
      </c>
      <c r="C488" s="24"/>
      <c r="D488" s="24" t="s">
        <v>30232</v>
      </c>
      <c r="E488" s="24" t="s">
        <v>66609</v>
      </c>
      <c r="F488" t="s">
        <v>30234</v>
      </c>
      <c r="G488" t="s">
        <v>124952</v>
      </c>
      <c r="H488" t="s">
        <v>124952</v>
      </c>
      <c r="I488" s="24" t="s">
        <v>65388</v>
      </c>
      <c r="J488" s="24" t="s">
        <v>63834</v>
      </c>
      <c r="K488" s="24" t="s">
        <v>63834</v>
      </c>
      <c r="L488" t="s">
        <v>547</v>
      </c>
      <c r="M488" s="24" t="s">
        <v>63828</v>
      </c>
      <c r="N488" t="s">
        <v>66610</v>
      </c>
      <c r="O488" t="s">
        <v>66611</v>
      </c>
      <c r="P488" t="s">
        <v>66612</v>
      </c>
      <c r="Q488" t="s">
        <v>66613</v>
      </c>
      <c r="R488" t="s">
        <v>66463</v>
      </c>
      <c r="S488" s="24">
        <v>192.93899999999999</v>
      </c>
      <c r="T488" s="24">
        <v>191.91977600000001</v>
      </c>
    </row>
    <row r="489" spans="1:20" x14ac:dyDescent="0.3">
      <c r="A489" s="24" t="s">
        <v>29025</v>
      </c>
      <c r="B489" s="24" t="s">
        <v>29027</v>
      </c>
      <c r="C489" s="24"/>
      <c r="D489" s="24" t="s">
        <v>29026</v>
      </c>
      <c r="E489" s="24">
        <v>630286</v>
      </c>
      <c r="F489" t="s">
        <v>29028</v>
      </c>
      <c r="G489" t="s">
        <v>124952</v>
      </c>
      <c r="H489" t="s">
        <v>124952</v>
      </c>
      <c r="I489" s="24">
        <v>2</v>
      </c>
      <c r="J489" s="24" t="s">
        <v>63834</v>
      </c>
      <c r="K489" s="24" t="s">
        <v>63834</v>
      </c>
      <c r="L489" t="s">
        <v>547</v>
      </c>
      <c r="M489" s="24" t="s">
        <v>63828</v>
      </c>
      <c r="N489" t="s">
        <v>66614</v>
      </c>
      <c r="O489" t="s">
        <v>66615</v>
      </c>
      <c r="P489" t="s">
        <v>66616</v>
      </c>
      <c r="Q489" t="s">
        <v>66617</v>
      </c>
      <c r="R489" t="s">
        <v>66618</v>
      </c>
      <c r="S489" s="24">
        <v>210.5</v>
      </c>
      <c r="T489" s="24">
        <v>209.967097</v>
      </c>
    </row>
    <row r="490" spans="1:20" x14ac:dyDescent="0.3">
      <c r="A490" s="24" t="s">
        <v>24536</v>
      </c>
      <c r="B490" s="24" t="s">
        <v>24538</v>
      </c>
      <c r="C490" s="24"/>
      <c r="D490" s="24" t="s">
        <v>24537</v>
      </c>
      <c r="E490" s="24">
        <v>101641</v>
      </c>
      <c r="F490" t="s">
        <v>24539</v>
      </c>
      <c r="G490" t="s">
        <v>124952</v>
      </c>
      <c r="H490" t="s">
        <v>124952</v>
      </c>
      <c r="I490" s="24">
        <v>3</v>
      </c>
      <c r="J490" s="24" t="s">
        <v>63834</v>
      </c>
      <c r="K490" s="24" t="s">
        <v>63834</v>
      </c>
      <c r="L490" t="s">
        <v>547</v>
      </c>
      <c r="M490" s="24" t="s">
        <v>63828</v>
      </c>
      <c r="N490" t="s">
        <v>66619</v>
      </c>
      <c r="O490" t="s">
        <v>66620</v>
      </c>
      <c r="P490" t="s">
        <v>66621</v>
      </c>
      <c r="Q490" t="s">
        <v>66622</v>
      </c>
      <c r="R490" t="s">
        <v>66623</v>
      </c>
      <c r="S490" s="24">
        <v>454.51</v>
      </c>
      <c r="T490" s="24">
        <v>453.94170700000001</v>
      </c>
    </row>
    <row r="491" spans="1:20" x14ac:dyDescent="0.3">
      <c r="A491" s="24" t="s">
        <v>15727</v>
      </c>
      <c r="B491" s="24" t="s">
        <v>15729</v>
      </c>
      <c r="C491" s="24"/>
      <c r="D491" s="24" t="s">
        <v>15728</v>
      </c>
      <c r="E491" s="24">
        <v>11031637</v>
      </c>
      <c r="F491" t="s">
        <v>15730</v>
      </c>
      <c r="G491" t="s">
        <v>124952</v>
      </c>
      <c r="H491" t="s">
        <v>124952</v>
      </c>
      <c r="I491" s="24">
        <v>4</v>
      </c>
      <c r="J491" s="24" t="s">
        <v>63834</v>
      </c>
      <c r="K491" s="24" t="s">
        <v>63834</v>
      </c>
      <c r="L491" t="s">
        <v>547</v>
      </c>
      <c r="M491" s="24" t="s">
        <v>63828</v>
      </c>
      <c r="N491" t="s">
        <v>66624</v>
      </c>
      <c r="O491" t="s">
        <v>66625</v>
      </c>
      <c r="P491" t="s">
        <v>66626</v>
      </c>
      <c r="Q491" t="s">
        <v>66627</v>
      </c>
      <c r="R491" t="s">
        <v>66628</v>
      </c>
      <c r="S491" s="24">
        <v>228.49</v>
      </c>
      <c r="T491" s="24">
        <v>227.95767499999999</v>
      </c>
    </row>
    <row r="492" spans="1:20" x14ac:dyDescent="0.3">
      <c r="A492" s="24" t="s">
        <v>31456</v>
      </c>
      <c r="B492" s="24" t="s">
        <v>31458</v>
      </c>
      <c r="C492" s="24"/>
      <c r="D492" s="24" t="s">
        <v>31457</v>
      </c>
      <c r="E492" s="24">
        <v>61113</v>
      </c>
      <c r="F492" t="s">
        <v>31459</v>
      </c>
      <c r="G492" t="s">
        <v>63835</v>
      </c>
      <c r="H492" t="s">
        <v>63835</v>
      </c>
      <c r="I492" s="24">
        <v>11</v>
      </c>
      <c r="J492" s="24" t="s">
        <v>333</v>
      </c>
      <c r="K492" s="24" t="s">
        <v>63834</v>
      </c>
      <c r="L492" t="s">
        <v>547</v>
      </c>
      <c r="M492" s="24" t="s">
        <v>63828</v>
      </c>
      <c r="N492" t="s">
        <v>66629</v>
      </c>
      <c r="O492" t="s">
        <v>66630</v>
      </c>
      <c r="P492" t="s">
        <v>66631</v>
      </c>
      <c r="Q492" t="s">
        <v>66632</v>
      </c>
      <c r="R492" t="s">
        <v>66633</v>
      </c>
      <c r="S492" s="24">
        <v>204.47</v>
      </c>
      <c r="T492" s="24">
        <v>203.95767499999999</v>
      </c>
    </row>
    <row r="493" spans="1:20" x14ac:dyDescent="0.3">
      <c r="A493" s="24" t="s">
        <v>35681</v>
      </c>
      <c r="B493" s="24" t="s">
        <v>35683</v>
      </c>
      <c r="C493" s="24"/>
      <c r="D493" s="24" t="s">
        <v>35682</v>
      </c>
      <c r="E493" s="24">
        <v>2736628</v>
      </c>
      <c r="F493" t="s">
        <v>35684</v>
      </c>
      <c r="G493" t="s">
        <v>124952</v>
      </c>
      <c r="H493" t="s">
        <v>124952</v>
      </c>
      <c r="I493" s="24">
        <v>1</v>
      </c>
      <c r="J493" s="24" t="s">
        <v>63834</v>
      </c>
      <c r="K493" s="24" t="s">
        <v>63834</v>
      </c>
      <c r="L493" t="s">
        <v>547</v>
      </c>
      <c r="M493" s="24" t="s">
        <v>63828</v>
      </c>
      <c r="N493" t="s">
        <v>66634</v>
      </c>
      <c r="O493" t="s">
        <v>66635</v>
      </c>
      <c r="P493" t="s">
        <v>66636</v>
      </c>
      <c r="Q493" t="s">
        <v>66637</v>
      </c>
      <c r="R493" t="s">
        <v>66638</v>
      </c>
      <c r="S493" s="24">
        <v>254.48</v>
      </c>
      <c r="T493" s="24">
        <v>253.95448099999999</v>
      </c>
    </row>
    <row r="494" spans="1:20" x14ac:dyDescent="0.3">
      <c r="A494" s="24" t="s">
        <v>7294</v>
      </c>
      <c r="B494" s="24" t="s">
        <v>7296</v>
      </c>
      <c r="C494" s="24"/>
      <c r="D494" s="24" t="s">
        <v>7295</v>
      </c>
      <c r="E494" s="24">
        <v>20069184</v>
      </c>
      <c r="F494" t="s">
        <v>7297</v>
      </c>
      <c r="G494" t="s">
        <v>124952</v>
      </c>
      <c r="H494" t="s">
        <v>124952</v>
      </c>
      <c r="I494" s="24">
        <v>1</v>
      </c>
      <c r="J494" s="24" t="s">
        <v>63834</v>
      </c>
      <c r="K494" s="24" t="s">
        <v>63834</v>
      </c>
      <c r="L494" t="s">
        <v>547</v>
      </c>
      <c r="M494" s="24" t="s">
        <v>63828</v>
      </c>
      <c r="N494" t="s">
        <v>66639</v>
      </c>
      <c r="O494" t="s">
        <v>7297</v>
      </c>
      <c r="P494" t="s">
        <v>66640</v>
      </c>
      <c r="Q494" t="s">
        <v>66641</v>
      </c>
      <c r="R494" t="s">
        <v>66642</v>
      </c>
      <c r="S494" s="24">
        <v>190.14099999999999</v>
      </c>
      <c r="T494" s="24">
        <v>190.04056299999999</v>
      </c>
    </row>
    <row r="495" spans="1:20" x14ac:dyDescent="0.3">
      <c r="A495" s="24" t="s">
        <v>16274</v>
      </c>
      <c r="B495" s="24" t="s">
        <v>16276</v>
      </c>
      <c r="C495" s="24"/>
      <c r="D495" s="24" t="s">
        <v>16275</v>
      </c>
      <c r="E495" s="24">
        <v>23432499</v>
      </c>
      <c r="F495" t="s">
        <v>16277</v>
      </c>
      <c r="G495" t="s">
        <v>124952</v>
      </c>
      <c r="H495" t="s">
        <v>124952</v>
      </c>
      <c r="I495" s="24">
        <v>2</v>
      </c>
      <c r="J495" s="24" t="s">
        <v>63834</v>
      </c>
      <c r="K495" s="24" t="s">
        <v>63834</v>
      </c>
      <c r="L495" t="s">
        <v>547</v>
      </c>
      <c r="M495" s="24" t="s">
        <v>63828</v>
      </c>
      <c r="N495" t="s">
        <v>66643</v>
      </c>
      <c r="O495" t="s">
        <v>16277</v>
      </c>
      <c r="P495" t="s">
        <v>66644</v>
      </c>
      <c r="Q495" t="s">
        <v>66645</v>
      </c>
      <c r="R495" t="s">
        <v>66646</v>
      </c>
      <c r="S495" s="24">
        <v>314.09800000000001</v>
      </c>
      <c r="T495" s="24">
        <v>314.01647500000001</v>
      </c>
    </row>
    <row r="496" spans="1:20" x14ac:dyDescent="0.3">
      <c r="A496" s="24" t="s">
        <v>49044</v>
      </c>
      <c r="B496" s="24" t="s">
        <v>49046</v>
      </c>
      <c r="C496" s="24"/>
      <c r="D496" s="24" t="s">
        <v>49045</v>
      </c>
      <c r="E496" s="24">
        <v>206000</v>
      </c>
      <c r="F496" t="s">
        <v>49047</v>
      </c>
      <c r="G496" t="s">
        <v>124952</v>
      </c>
      <c r="H496" t="s">
        <v>124952</v>
      </c>
      <c r="I496" s="24">
        <v>110</v>
      </c>
      <c r="J496" s="24" t="s">
        <v>63834</v>
      </c>
      <c r="K496" s="24" t="s">
        <v>63834</v>
      </c>
      <c r="L496" t="s">
        <v>547</v>
      </c>
      <c r="M496" s="24" t="s">
        <v>63828</v>
      </c>
      <c r="N496" t="s">
        <v>66647</v>
      </c>
      <c r="O496" t="s">
        <v>49047</v>
      </c>
      <c r="P496" t="s">
        <v>66648</v>
      </c>
      <c r="Q496" t="s">
        <v>66649</v>
      </c>
      <c r="R496" t="s">
        <v>66650</v>
      </c>
      <c r="S496" s="24">
        <v>528.18100000000004</v>
      </c>
      <c r="T496" s="24">
        <v>528.03933600000005</v>
      </c>
    </row>
    <row r="497" spans="1:20" x14ac:dyDescent="0.3">
      <c r="A497" s="24" t="s">
        <v>19607</v>
      </c>
      <c r="B497" s="24" t="s">
        <v>19609</v>
      </c>
      <c r="C497" s="24"/>
      <c r="D497" s="24" t="s">
        <v>19608</v>
      </c>
      <c r="E497" s="24">
        <v>16212470</v>
      </c>
      <c r="F497" t="s">
        <v>19610</v>
      </c>
      <c r="G497" t="s">
        <v>124952</v>
      </c>
      <c r="H497" t="s">
        <v>124952</v>
      </c>
      <c r="I497" s="24">
        <v>1</v>
      </c>
      <c r="J497" s="24" t="s">
        <v>63834</v>
      </c>
      <c r="K497" s="24" t="s">
        <v>63834</v>
      </c>
      <c r="L497" t="s">
        <v>547</v>
      </c>
      <c r="M497" s="24" t="s">
        <v>63828</v>
      </c>
      <c r="N497" t="s">
        <v>66651</v>
      </c>
      <c r="O497" t="s">
        <v>19610</v>
      </c>
      <c r="P497" t="s">
        <v>66652</v>
      </c>
      <c r="Q497" t="s">
        <v>66653</v>
      </c>
      <c r="R497" t="s">
        <v>66654</v>
      </c>
      <c r="S497" s="24">
        <v>491.32</v>
      </c>
      <c r="T497" s="24">
        <v>491.00313</v>
      </c>
    </row>
    <row r="498" spans="1:20" x14ac:dyDescent="0.3">
      <c r="A498" s="24" t="s">
        <v>46286</v>
      </c>
      <c r="B498" s="24" t="s">
        <v>46288</v>
      </c>
      <c r="C498" s="24"/>
      <c r="D498" s="24" t="s">
        <v>46287</v>
      </c>
      <c r="E498" s="24">
        <v>20272577</v>
      </c>
      <c r="F498" t="s">
        <v>46289</v>
      </c>
      <c r="G498" t="s">
        <v>124952</v>
      </c>
      <c r="H498" t="s">
        <v>124952</v>
      </c>
      <c r="I498" s="24">
        <v>2</v>
      </c>
      <c r="J498" s="24" t="s">
        <v>63834</v>
      </c>
      <c r="K498" s="24" t="s">
        <v>63834</v>
      </c>
      <c r="L498" t="s">
        <v>547</v>
      </c>
      <c r="M498" s="24" t="s">
        <v>63828</v>
      </c>
      <c r="N498" t="s">
        <v>66655</v>
      </c>
      <c r="O498" t="s">
        <v>46289</v>
      </c>
      <c r="P498" t="s">
        <v>66656</v>
      </c>
      <c r="Q498" t="s">
        <v>66657</v>
      </c>
      <c r="R498" t="s">
        <v>66658</v>
      </c>
      <c r="S498" s="24">
        <v>178.13</v>
      </c>
      <c r="T498" s="24">
        <v>178.04056299999999</v>
      </c>
    </row>
    <row r="499" spans="1:20" x14ac:dyDescent="0.3">
      <c r="A499" s="24" t="s">
        <v>3087</v>
      </c>
      <c r="B499" s="24" t="s">
        <v>3089</v>
      </c>
      <c r="C499" s="24"/>
      <c r="D499" s="24" t="s">
        <v>3088</v>
      </c>
      <c r="E499" s="24">
        <v>17953535</v>
      </c>
      <c r="F499" t="s">
        <v>3090</v>
      </c>
      <c r="G499" t="s">
        <v>124952</v>
      </c>
      <c r="H499" t="s">
        <v>124952</v>
      </c>
      <c r="I499" s="24">
        <v>2</v>
      </c>
      <c r="J499" s="24" t="s">
        <v>63834</v>
      </c>
      <c r="K499" s="24" t="s">
        <v>63834</v>
      </c>
      <c r="L499" t="s">
        <v>547</v>
      </c>
      <c r="M499" s="24" t="s">
        <v>63828</v>
      </c>
      <c r="N499" t="s">
        <v>66659</v>
      </c>
      <c r="O499" t="s">
        <v>3090</v>
      </c>
      <c r="P499" t="s">
        <v>66660</v>
      </c>
      <c r="Q499" t="s">
        <v>66661</v>
      </c>
      <c r="R499" t="s">
        <v>66658</v>
      </c>
      <c r="S499" s="24">
        <v>178.13</v>
      </c>
      <c r="T499" s="24">
        <v>178.04056299999999</v>
      </c>
    </row>
    <row r="500" spans="1:20" x14ac:dyDescent="0.3">
      <c r="A500" s="24" t="s">
        <v>5739</v>
      </c>
      <c r="B500" s="24" t="s">
        <v>5741</v>
      </c>
      <c r="C500" s="24"/>
      <c r="D500" s="24" t="s">
        <v>5740</v>
      </c>
      <c r="E500" s="24">
        <v>17953537</v>
      </c>
      <c r="F500" t="s">
        <v>5742</v>
      </c>
      <c r="G500" t="s">
        <v>124952</v>
      </c>
      <c r="H500" t="s">
        <v>124952</v>
      </c>
      <c r="I500" s="24">
        <v>2</v>
      </c>
      <c r="J500" s="24" t="s">
        <v>63834</v>
      </c>
      <c r="K500" s="24" t="s">
        <v>63834</v>
      </c>
      <c r="L500" t="s">
        <v>547</v>
      </c>
      <c r="M500" s="24" t="s">
        <v>63828</v>
      </c>
      <c r="N500" t="s">
        <v>66662</v>
      </c>
      <c r="O500" t="s">
        <v>5742</v>
      </c>
      <c r="P500" t="s">
        <v>66663</v>
      </c>
      <c r="Q500" t="s">
        <v>66664</v>
      </c>
      <c r="R500" t="s">
        <v>66658</v>
      </c>
      <c r="S500" s="24">
        <v>178.13</v>
      </c>
      <c r="T500" s="24">
        <v>178.04056299999999</v>
      </c>
    </row>
    <row r="501" spans="1:20" x14ac:dyDescent="0.3">
      <c r="A501" s="24" t="s">
        <v>26776</v>
      </c>
      <c r="B501" s="24" t="s">
        <v>26778</v>
      </c>
      <c r="C501" s="24"/>
      <c r="D501" s="24" t="s">
        <v>26777</v>
      </c>
      <c r="E501" s="24">
        <v>2776053</v>
      </c>
      <c r="F501" t="s">
        <v>26779</v>
      </c>
      <c r="G501" t="s">
        <v>124952</v>
      </c>
      <c r="H501" t="s">
        <v>124952</v>
      </c>
      <c r="I501" s="24">
        <v>1</v>
      </c>
      <c r="J501" s="24" t="s">
        <v>63834</v>
      </c>
      <c r="K501" s="24" t="s">
        <v>63834</v>
      </c>
      <c r="L501" t="s">
        <v>547</v>
      </c>
      <c r="M501" s="24" t="s">
        <v>63828</v>
      </c>
      <c r="N501" t="s">
        <v>66665</v>
      </c>
      <c r="O501" t="s">
        <v>66666</v>
      </c>
      <c r="P501" t="s">
        <v>66667</v>
      </c>
      <c r="Q501" t="s">
        <v>66668</v>
      </c>
      <c r="R501" t="s">
        <v>66669</v>
      </c>
      <c r="S501" s="24">
        <v>502.09399999999999</v>
      </c>
      <c r="T501" s="24">
        <v>501.98371300000002</v>
      </c>
    </row>
    <row r="502" spans="1:20" x14ac:dyDescent="0.3">
      <c r="A502" s="24" t="s">
        <v>46774</v>
      </c>
      <c r="B502" s="24" t="s">
        <v>46776</v>
      </c>
      <c r="C502" s="24"/>
      <c r="D502" s="24" t="s">
        <v>46775</v>
      </c>
      <c r="E502" s="24">
        <v>2733404</v>
      </c>
      <c r="F502" t="s">
        <v>46777</v>
      </c>
      <c r="G502" t="s">
        <v>124952</v>
      </c>
      <c r="H502" t="s">
        <v>124952</v>
      </c>
      <c r="I502" s="24">
        <v>2</v>
      </c>
      <c r="J502" s="24" t="s">
        <v>63834</v>
      </c>
      <c r="K502" s="24" t="s">
        <v>63834</v>
      </c>
      <c r="L502" t="s">
        <v>547</v>
      </c>
      <c r="M502" s="24" t="s">
        <v>63828</v>
      </c>
      <c r="N502" t="s">
        <v>66670</v>
      </c>
      <c r="O502" t="s">
        <v>66671</v>
      </c>
      <c r="P502" t="s">
        <v>66672</v>
      </c>
      <c r="Q502" t="s">
        <v>66673</v>
      </c>
      <c r="R502" t="s">
        <v>66674</v>
      </c>
      <c r="S502" s="24">
        <v>462.13</v>
      </c>
      <c r="T502" s="24">
        <v>462.01123000000001</v>
      </c>
    </row>
    <row r="503" spans="1:20" x14ac:dyDescent="0.3">
      <c r="A503" s="24" t="s">
        <v>24399</v>
      </c>
      <c r="B503" s="24" t="s">
        <v>24401</v>
      </c>
      <c r="C503" s="24"/>
      <c r="D503" s="24" t="s">
        <v>24400</v>
      </c>
      <c r="E503" s="24">
        <v>2783341</v>
      </c>
      <c r="F503" t="s">
        <v>24402</v>
      </c>
      <c r="G503" t="s">
        <v>124952</v>
      </c>
      <c r="H503" t="s">
        <v>124952</v>
      </c>
      <c r="I503" s="24">
        <v>3</v>
      </c>
      <c r="J503" s="24" t="s">
        <v>63834</v>
      </c>
      <c r="K503" s="24" t="s">
        <v>63834</v>
      </c>
      <c r="L503" t="s">
        <v>547</v>
      </c>
      <c r="M503" s="24" t="s">
        <v>63828</v>
      </c>
      <c r="N503" t="s">
        <v>66675</v>
      </c>
      <c r="O503" t="s">
        <v>66676</v>
      </c>
      <c r="P503" t="s">
        <v>66677</v>
      </c>
      <c r="Q503" t="s">
        <v>66678</v>
      </c>
      <c r="R503" t="s">
        <v>66679</v>
      </c>
      <c r="S503" s="24">
        <v>463.13799999999998</v>
      </c>
      <c r="T503" s="24">
        <v>463.02287799999999</v>
      </c>
    </row>
    <row r="504" spans="1:20" x14ac:dyDescent="0.3">
      <c r="A504" s="24" t="s">
        <v>1416</v>
      </c>
      <c r="B504" s="24" t="s">
        <v>1418</v>
      </c>
      <c r="C504" s="24"/>
      <c r="D504" s="24" t="s">
        <v>1417</v>
      </c>
      <c r="E504" s="24">
        <v>145374</v>
      </c>
      <c r="F504" t="s">
        <v>1419</v>
      </c>
      <c r="G504" t="s">
        <v>63836</v>
      </c>
      <c r="H504" t="s">
        <v>63833</v>
      </c>
      <c r="I504" s="24">
        <v>24</v>
      </c>
      <c r="J504" s="24" t="s">
        <v>333</v>
      </c>
      <c r="K504" s="24" t="s">
        <v>63834</v>
      </c>
      <c r="L504" t="s">
        <v>547</v>
      </c>
      <c r="M504" s="24" t="s">
        <v>63828</v>
      </c>
      <c r="N504" t="s">
        <v>66680</v>
      </c>
      <c r="O504" t="s">
        <v>66681</v>
      </c>
      <c r="P504" t="s">
        <v>66682</v>
      </c>
      <c r="Q504" t="s">
        <v>66683</v>
      </c>
      <c r="R504" t="s">
        <v>66684</v>
      </c>
      <c r="S504" s="24">
        <v>610.38300000000004</v>
      </c>
      <c r="T504" s="24">
        <v>610.08320000000003</v>
      </c>
    </row>
    <row r="505" spans="1:20" x14ac:dyDescent="0.3">
      <c r="A505" s="24" t="s">
        <v>49783</v>
      </c>
      <c r="B505" s="24" t="s">
        <v>49785</v>
      </c>
      <c r="C505" s="24"/>
      <c r="D505" s="24" t="s">
        <v>49784</v>
      </c>
      <c r="E505" s="24">
        <v>2782918</v>
      </c>
      <c r="F505" t="s">
        <v>49786</v>
      </c>
      <c r="G505" t="s">
        <v>63836</v>
      </c>
      <c r="H505" t="s">
        <v>63833</v>
      </c>
      <c r="I505" s="24">
        <v>21</v>
      </c>
      <c r="J505" s="24" t="s">
        <v>333</v>
      </c>
      <c r="K505" s="24" t="s">
        <v>63834</v>
      </c>
      <c r="L505" t="s">
        <v>64882</v>
      </c>
      <c r="M505" s="24">
        <v>2020</v>
      </c>
      <c r="N505" t="s">
        <v>66685</v>
      </c>
      <c r="O505" t="s">
        <v>66686</v>
      </c>
      <c r="P505" t="s">
        <v>66687</v>
      </c>
      <c r="Q505" t="s">
        <v>66688</v>
      </c>
      <c r="R505" t="s">
        <v>66689</v>
      </c>
      <c r="S505" s="24">
        <v>568.30200000000002</v>
      </c>
      <c r="T505" s="24">
        <v>568.03625</v>
      </c>
    </row>
    <row r="506" spans="1:20" x14ac:dyDescent="0.3">
      <c r="A506" s="24" t="s">
        <v>1576</v>
      </c>
      <c r="B506" s="24" t="s">
        <v>1578</v>
      </c>
      <c r="C506" s="24"/>
      <c r="D506" s="24" t="s">
        <v>1577</v>
      </c>
      <c r="E506" s="24">
        <v>2782914</v>
      </c>
      <c r="F506" t="s">
        <v>1579</v>
      </c>
      <c r="G506" t="s">
        <v>124952</v>
      </c>
      <c r="H506" t="s">
        <v>124952</v>
      </c>
      <c r="I506" s="24">
        <v>4</v>
      </c>
      <c r="J506" s="24" t="s">
        <v>63834</v>
      </c>
      <c r="K506" s="24" t="s">
        <v>63834</v>
      </c>
      <c r="L506" t="s">
        <v>547</v>
      </c>
      <c r="M506" s="24" t="s">
        <v>63828</v>
      </c>
      <c r="N506" t="s">
        <v>66690</v>
      </c>
      <c r="O506" t="s">
        <v>66691</v>
      </c>
      <c r="P506" t="s">
        <v>66692</v>
      </c>
      <c r="Q506" t="s">
        <v>66693</v>
      </c>
      <c r="R506" t="s">
        <v>66694</v>
      </c>
      <c r="S506" s="24">
        <v>681.57</v>
      </c>
      <c r="T506" s="24">
        <v>679.88125100000002</v>
      </c>
    </row>
    <row r="507" spans="1:20" x14ac:dyDescent="0.3">
      <c r="A507" s="24" t="s">
        <v>29716</v>
      </c>
      <c r="B507" s="24" t="s">
        <v>29718</v>
      </c>
      <c r="C507" s="24"/>
      <c r="D507" s="24" t="s">
        <v>29717</v>
      </c>
      <c r="E507" s="24">
        <v>2736349</v>
      </c>
      <c r="F507" t="s">
        <v>29719</v>
      </c>
      <c r="G507" t="s">
        <v>124952</v>
      </c>
      <c r="H507" t="s">
        <v>124952</v>
      </c>
      <c r="I507" s="24">
        <v>1</v>
      </c>
      <c r="J507" s="24" t="s">
        <v>63834</v>
      </c>
      <c r="K507" s="24" t="s">
        <v>63834</v>
      </c>
      <c r="L507" t="s">
        <v>547</v>
      </c>
      <c r="M507" s="24" t="s">
        <v>63828</v>
      </c>
      <c r="N507" t="s">
        <v>66695</v>
      </c>
      <c r="O507" t="s">
        <v>66696</v>
      </c>
      <c r="P507" t="s">
        <v>66697</v>
      </c>
      <c r="Q507" t="s">
        <v>66698</v>
      </c>
      <c r="R507" t="s">
        <v>66699</v>
      </c>
      <c r="S507" s="24">
        <v>326.988</v>
      </c>
      <c r="T507" s="24">
        <v>325.93526700000001</v>
      </c>
    </row>
    <row r="508" spans="1:20" x14ac:dyDescent="0.3">
      <c r="A508" s="24" t="s">
        <v>18510</v>
      </c>
      <c r="B508" s="24" t="s">
        <v>54</v>
      </c>
      <c r="C508" s="24"/>
      <c r="D508" s="24" t="s">
        <v>18511</v>
      </c>
      <c r="E508" s="24">
        <v>74887</v>
      </c>
      <c r="F508" t="s">
        <v>18512</v>
      </c>
      <c r="G508" t="s">
        <v>63836</v>
      </c>
      <c r="H508" t="s">
        <v>63833</v>
      </c>
      <c r="I508" s="24">
        <v>3</v>
      </c>
      <c r="J508" s="24" t="s">
        <v>63834</v>
      </c>
      <c r="K508" s="24" t="s">
        <v>333</v>
      </c>
      <c r="L508" t="s">
        <v>64899</v>
      </c>
      <c r="M508" s="24" t="s">
        <v>63828</v>
      </c>
      <c r="N508" t="s">
        <v>66700</v>
      </c>
      <c r="O508" t="s">
        <v>66701</v>
      </c>
      <c r="P508" t="s">
        <v>66702</v>
      </c>
      <c r="Q508" t="s">
        <v>66703</v>
      </c>
      <c r="R508" t="s">
        <v>66704</v>
      </c>
      <c r="S508" s="24">
        <v>373.988</v>
      </c>
      <c r="T508" s="24">
        <v>373.92140000000001</v>
      </c>
    </row>
    <row r="509" spans="1:20" x14ac:dyDescent="0.3">
      <c r="A509" s="24" t="s">
        <v>16130</v>
      </c>
      <c r="B509" s="24" t="s">
        <v>16132</v>
      </c>
      <c r="C509" s="24"/>
      <c r="D509" s="24" t="s">
        <v>16131</v>
      </c>
      <c r="E509" s="24">
        <v>74534</v>
      </c>
      <c r="F509" t="s">
        <v>16133</v>
      </c>
      <c r="G509" t="s">
        <v>124952</v>
      </c>
      <c r="H509" t="s">
        <v>124952</v>
      </c>
      <c r="I509" s="24">
        <v>10</v>
      </c>
      <c r="J509" s="24" t="s">
        <v>63834</v>
      </c>
      <c r="K509" s="24" t="s">
        <v>63834</v>
      </c>
      <c r="L509" t="s">
        <v>547</v>
      </c>
      <c r="M509" s="24" t="s">
        <v>63828</v>
      </c>
      <c r="N509" t="s">
        <v>66705</v>
      </c>
      <c r="O509" t="s">
        <v>66706</v>
      </c>
      <c r="P509" t="s">
        <v>66707</v>
      </c>
      <c r="Q509" t="s">
        <v>66708</v>
      </c>
      <c r="R509" t="s">
        <v>66709</v>
      </c>
      <c r="S509" s="24">
        <v>332.166</v>
      </c>
      <c r="T509" s="24">
        <v>332.045883</v>
      </c>
    </row>
    <row r="510" spans="1:20" x14ac:dyDescent="0.3">
      <c r="A510" s="24" t="s">
        <v>18513</v>
      </c>
      <c r="B510" s="24" t="s">
        <v>55</v>
      </c>
      <c r="C510" s="24"/>
      <c r="D510" s="24" t="s">
        <v>66710</v>
      </c>
      <c r="E510" s="24">
        <v>74888</v>
      </c>
      <c r="F510" t="s">
        <v>66711</v>
      </c>
      <c r="G510" t="s">
        <v>63836</v>
      </c>
      <c r="H510" t="s">
        <v>63833</v>
      </c>
      <c r="I510" s="24">
        <v>8</v>
      </c>
      <c r="J510" s="24" t="s">
        <v>333</v>
      </c>
      <c r="K510" s="24" t="s">
        <v>333</v>
      </c>
      <c r="L510" t="s">
        <v>64899</v>
      </c>
      <c r="M510" s="24" t="s">
        <v>63828</v>
      </c>
      <c r="N510" t="s">
        <v>66712</v>
      </c>
      <c r="O510" t="s">
        <v>66713</v>
      </c>
      <c r="P510" t="s">
        <v>66714</v>
      </c>
      <c r="Q510" t="s">
        <v>66715</v>
      </c>
      <c r="R510" t="s">
        <v>66716</v>
      </c>
      <c r="S510" s="24">
        <v>474.00400000000002</v>
      </c>
      <c r="T510" s="24">
        <v>473.91501</v>
      </c>
    </row>
    <row r="511" spans="1:20" x14ac:dyDescent="0.3">
      <c r="A511" s="24" t="s">
        <v>1572</v>
      </c>
      <c r="B511" s="24" t="s">
        <v>1574</v>
      </c>
      <c r="C511" s="24"/>
      <c r="D511" s="24" t="s">
        <v>1573</v>
      </c>
      <c r="E511" s="24">
        <v>145382</v>
      </c>
      <c r="F511" t="s">
        <v>1575</v>
      </c>
      <c r="G511" t="s">
        <v>63836</v>
      </c>
      <c r="H511" t="s">
        <v>63833</v>
      </c>
      <c r="I511" s="24">
        <v>4</v>
      </c>
      <c r="J511" s="24" t="s">
        <v>333</v>
      </c>
      <c r="K511" s="24" t="s">
        <v>63834</v>
      </c>
      <c r="L511" t="s">
        <v>547</v>
      </c>
      <c r="M511" s="24" t="s">
        <v>63828</v>
      </c>
      <c r="N511" t="s">
        <v>66717</v>
      </c>
      <c r="O511" t="s">
        <v>66718</v>
      </c>
      <c r="P511" t="s">
        <v>66719</v>
      </c>
      <c r="Q511" t="s">
        <v>66720</v>
      </c>
      <c r="R511" t="s">
        <v>66721</v>
      </c>
      <c r="S511" s="24">
        <v>440.7</v>
      </c>
      <c r="T511" s="24">
        <v>440.00327099999998</v>
      </c>
    </row>
    <row r="512" spans="1:20" x14ac:dyDescent="0.3">
      <c r="A512" s="24" t="s">
        <v>1580</v>
      </c>
      <c r="B512" s="24" t="s">
        <v>1582</v>
      </c>
      <c r="C512" s="24"/>
      <c r="D512" s="24" t="s">
        <v>1581</v>
      </c>
      <c r="E512" s="24">
        <v>2782915</v>
      </c>
      <c r="F512" t="s">
        <v>1583</v>
      </c>
      <c r="G512" t="s">
        <v>124952</v>
      </c>
      <c r="H512" t="s">
        <v>124952</v>
      </c>
      <c r="I512" s="24">
        <v>1</v>
      </c>
      <c r="J512" s="24" t="s">
        <v>63834</v>
      </c>
      <c r="K512" s="24" t="s">
        <v>63834</v>
      </c>
      <c r="L512" t="s">
        <v>547</v>
      </c>
      <c r="M512" s="24" t="s">
        <v>63828</v>
      </c>
      <c r="N512" t="s">
        <v>66722</v>
      </c>
      <c r="O512" t="s">
        <v>66723</v>
      </c>
      <c r="P512" t="s">
        <v>66724</v>
      </c>
      <c r="Q512" t="s">
        <v>66725</v>
      </c>
      <c r="R512" t="s">
        <v>66726</v>
      </c>
      <c r="S512" s="24">
        <v>781.58</v>
      </c>
      <c r="T512" s="24">
        <v>779.874864</v>
      </c>
    </row>
    <row r="513" spans="1:20" x14ac:dyDescent="0.3">
      <c r="A513" s="24" t="s">
        <v>19635</v>
      </c>
      <c r="B513" s="24" t="s">
        <v>19636</v>
      </c>
      <c r="C513" s="24"/>
      <c r="D513" s="24" t="s">
        <v>66727</v>
      </c>
      <c r="E513" s="24">
        <v>88990</v>
      </c>
      <c r="F513" t="s">
        <v>66728</v>
      </c>
      <c r="G513" t="s">
        <v>63836</v>
      </c>
      <c r="H513" t="s">
        <v>63833</v>
      </c>
      <c r="I513" s="24">
        <v>4</v>
      </c>
      <c r="J513" s="24" t="s">
        <v>333</v>
      </c>
      <c r="K513" s="24" t="s">
        <v>333</v>
      </c>
      <c r="L513" t="s">
        <v>64882</v>
      </c>
      <c r="M513" s="24">
        <v>2020</v>
      </c>
      <c r="N513" t="s">
        <v>66729</v>
      </c>
      <c r="O513" t="s">
        <v>66730</v>
      </c>
      <c r="P513" t="s">
        <v>66731</v>
      </c>
      <c r="Q513" t="s">
        <v>66732</v>
      </c>
      <c r="R513" t="s">
        <v>66733</v>
      </c>
      <c r="S513" s="24">
        <v>446.10700000000003</v>
      </c>
      <c r="T513" s="24">
        <v>445.996329</v>
      </c>
    </row>
    <row r="514" spans="1:20" x14ac:dyDescent="0.3">
      <c r="A514" s="24" t="s">
        <v>12294</v>
      </c>
      <c r="B514" s="24" t="s">
        <v>34</v>
      </c>
      <c r="C514" s="24"/>
      <c r="D514" s="24" t="s">
        <v>12295</v>
      </c>
      <c r="E514" s="24">
        <v>3853245</v>
      </c>
      <c r="F514" t="s">
        <v>12296</v>
      </c>
      <c r="G514" t="s">
        <v>63836</v>
      </c>
      <c r="H514" t="s">
        <v>63836</v>
      </c>
      <c r="I514" s="24">
        <v>52</v>
      </c>
      <c r="J514" s="24" t="s">
        <v>333</v>
      </c>
      <c r="K514" s="24" t="s">
        <v>333</v>
      </c>
      <c r="L514" t="s">
        <v>64899</v>
      </c>
      <c r="M514" s="24" t="s">
        <v>63828</v>
      </c>
      <c r="N514" t="s">
        <v>66734</v>
      </c>
      <c r="O514" t="s">
        <v>66735</v>
      </c>
      <c r="P514" t="s">
        <v>66736</v>
      </c>
      <c r="Q514" t="s">
        <v>66737</v>
      </c>
      <c r="R514" t="s">
        <v>66738</v>
      </c>
      <c r="S514" s="24">
        <v>196.06800000000001</v>
      </c>
      <c r="T514" s="24">
        <v>196.01229699999999</v>
      </c>
    </row>
    <row r="515" spans="1:20" x14ac:dyDescent="0.3">
      <c r="A515" s="24" t="s">
        <v>543</v>
      </c>
      <c r="B515" s="24" t="s">
        <v>545</v>
      </c>
      <c r="C515" s="24"/>
      <c r="D515" s="24" t="s">
        <v>544</v>
      </c>
      <c r="E515" s="24">
        <v>2778519</v>
      </c>
      <c r="F515" t="s">
        <v>546</v>
      </c>
      <c r="G515" t="s">
        <v>124952</v>
      </c>
      <c r="H515" t="s">
        <v>124952</v>
      </c>
      <c r="I515" s="24">
        <v>1</v>
      </c>
      <c r="J515" s="24" t="s">
        <v>63834</v>
      </c>
      <c r="K515" s="24" t="s">
        <v>63834</v>
      </c>
      <c r="L515" t="s">
        <v>547</v>
      </c>
      <c r="M515" s="24" t="s">
        <v>63828</v>
      </c>
      <c r="N515" t="s">
        <v>66739</v>
      </c>
      <c r="O515" t="s">
        <v>66740</v>
      </c>
      <c r="P515" t="s">
        <v>66741</v>
      </c>
      <c r="Q515" t="s">
        <v>66742</v>
      </c>
      <c r="R515" t="s">
        <v>65186</v>
      </c>
      <c r="S515" s="24">
        <v>300.07100000000003</v>
      </c>
      <c r="T515" s="24">
        <v>300.00082500000002</v>
      </c>
    </row>
    <row r="516" spans="1:20" x14ac:dyDescent="0.3">
      <c r="A516" s="24" t="s">
        <v>29555</v>
      </c>
      <c r="B516" s="24" t="s">
        <v>29557</v>
      </c>
      <c r="C516" s="24"/>
      <c r="D516" s="24" t="s">
        <v>29556</v>
      </c>
      <c r="E516" s="24">
        <v>533990</v>
      </c>
      <c r="F516" t="s">
        <v>29558</v>
      </c>
      <c r="G516" t="s">
        <v>124952</v>
      </c>
      <c r="H516" t="s">
        <v>124952</v>
      </c>
      <c r="I516" s="24">
        <v>11</v>
      </c>
      <c r="J516" s="24" t="s">
        <v>63834</v>
      </c>
      <c r="K516" s="24" t="s">
        <v>63834</v>
      </c>
      <c r="L516" t="s">
        <v>547</v>
      </c>
      <c r="M516" s="24" t="s">
        <v>63828</v>
      </c>
      <c r="N516" t="s">
        <v>66743</v>
      </c>
      <c r="O516" t="s">
        <v>66744</v>
      </c>
      <c r="P516" t="s">
        <v>66745</v>
      </c>
      <c r="Q516" t="s">
        <v>66746</v>
      </c>
      <c r="R516" t="s">
        <v>65380</v>
      </c>
      <c r="S516" s="24">
        <v>182.065</v>
      </c>
      <c r="T516" s="24">
        <v>182.01663400000001</v>
      </c>
    </row>
    <row r="517" spans="1:20" x14ac:dyDescent="0.3">
      <c r="A517" s="24" t="s">
        <v>28106</v>
      </c>
      <c r="B517" s="24" t="s">
        <v>28108</v>
      </c>
      <c r="C517" s="24"/>
      <c r="D517" s="24" t="s">
        <v>28107</v>
      </c>
      <c r="E517" s="24">
        <v>549772</v>
      </c>
      <c r="F517" t="s">
        <v>28109</v>
      </c>
      <c r="G517" t="s">
        <v>124952</v>
      </c>
      <c r="H517" t="s">
        <v>124952</v>
      </c>
      <c r="I517" s="24">
        <v>10</v>
      </c>
      <c r="J517" s="24" t="s">
        <v>63834</v>
      </c>
      <c r="K517" s="24" t="s">
        <v>63834</v>
      </c>
      <c r="L517" t="s">
        <v>547</v>
      </c>
      <c r="M517" s="24" t="s">
        <v>63828</v>
      </c>
      <c r="N517" t="s">
        <v>66747</v>
      </c>
      <c r="O517" t="s">
        <v>66748</v>
      </c>
      <c r="P517" t="s">
        <v>66749</v>
      </c>
      <c r="Q517" t="s">
        <v>66750</v>
      </c>
      <c r="R517" t="s">
        <v>65879</v>
      </c>
      <c r="S517" s="24">
        <v>250.14</v>
      </c>
      <c r="T517" s="24">
        <v>250.04284799999999</v>
      </c>
    </row>
    <row r="518" spans="1:20" x14ac:dyDescent="0.3">
      <c r="A518" s="24" t="s">
        <v>35031</v>
      </c>
      <c r="B518" s="24" t="s">
        <v>35033</v>
      </c>
      <c r="C518" s="24"/>
      <c r="D518" s="24" t="s">
        <v>35032</v>
      </c>
      <c r="E518" s="24">
        <v>2774977</v>
      </c>
      <c r="F518" t="s">
        <v>35034</v>
      </c>
      <c r="G518" t="s">
        <v>124952</v>
      </c>
      <c r="H518" t="s">
        <v>124952</v>
      </c>
      <c r="I518" s="24">
        <v>9</v>
      </c>
      <c r="J518" s="24" t="s">
        <v>63834</v>
      </c>
      <c r="K518" s="24" t="s">
        <v>63834</v>
      </c>
      <c r="L518" t="s">
        <v>547</v>
      </c>
      <c r="M518" s="24" t="s">
        <v>63828</v>
      </c>
      <c r="N518" t="s">
        <v>66751</v>
      </c>
      <c r="O518" t="s">
        <v>66752</v>
      </c>
      <c r="P518" t="s">
        <v>66753</v>
      </c>
      <c r="Q518" t="s">
        <v>66754</v>
      </c>
      <c r="R518" t="s">
        <v>65883</v>
      </c>
      <c r="S518" s="24">
        <v>236.113</v>
      </c>
      <c r="T518" s="24">
        <v>236.027198</v>
      </c>
    </row>
    <row r="519" spans="1:20" x14ac:dyDescent="0.3">
      <c r="A519" s="24" t="s">
        <v>42907</v>
      </c>
      <c r="B519" s="24" t="s">
        <v>42909</v>
      </c>
      <c r="C519" s="24"/>
      <c r="D519" s="24" t="s">
        <v>42908</v>
      </c>
      <c r="E519" s="24">
        <v>2779230</v>
      </c>
      <c r="F519" t="s">
        <v>42910</v>
      </c>
      <c r="G519" t="s">
        <v>124952</v>
      </c>
      <c r="H519" t="s">
        <v>124952</v>
      </c>
      <c r="I519" s="24">
        <v>2</v>
      </c>
      <c r="J519" s="24" t="s">
        <v>63834</v>
      </c>
      <c r="K519" s="24" t="s">
        <v>63834</v>
      </c>
      <c r="L519" t="s">
        <v>547</v>
      </c>
      <c r="M519" s="24" t="s">
        <v>63828</v>
      </c>
      <c r="N519" t="s">
        <v>66755</v>
      </c>
      <c r="O519" t="s">
        <v>66756</v>
      </c>
      <c r="P519" t="s">
        <v>66757</v>
      </c>
      <c r="Q519" t="s">
        <v>66758</v>
      </c>
      <c r="R519" t="s">
        <v>66759</v>
      </c>
      <c r="S519" s="24">
        <v>320.18700000000001</v>
      </c>
      <c r="T519" s="24">
        <v>320.04832800000003</v>
      </c>
    </row>
    <row r="520" spans="1:20" x14ac:dyDescent="0.3">
      <c r="A520" s="24" t="s">
        <v>27427</v>
      </c>
      <c r="B520" s="24" t="s">
        <v>27429</v>
      </c>
      <c r="C520" s="24"/>
      <c r="D520" s="24" t="s">
        <v>27428</v>
      </c>
      <c r="E520" s="24">
        <v>9641</v>
      </c>
      <c r="F520" t="s">
        <v>27430</v>
      </c>
      <c r="G520" t="s">
        <v>124952</v>
      </c>
      <c r="H520" t="s">
        <v>124952</v>
      </c>
      <c r="I520" s="24">
        <v>29</v>
      </c>
      <c r="J520" s="24" t="s">
        <v>63834</v>
      </c>
      <c r="K520" s="24" t="s">
        <v>63834</v>
      </c>
      <c r="L520" t="s">
        <v>64899</v>
      </c>
      <c r="M520" s="24" t="s">
        <v>63828</v>
      </c>
      <c r="N520" t="s">
        <v>66760</v>
      </c>
      <c r="O520" t="s">
        <v>66761</v>
      </c>
      <c r="P520" t="s">
        <v>66762</v>
      </c>
      <c r="Q520" t="s">
        <v>66763</v>
      </c>
      <c r="R520" t="s">
        <v>64747</v>
      </c>
      <c r="S520" s="24">
        <v>232.07300000000001</v>
      </c>
      <c r="T520" s="24">
        <v>232.01344</v>
      </c>
    </row>
    <row r="521" spans="1:20" x14ac:dyDescent="0.3">
      <c r="A521" s="24" t="s">
        <v>28989</v>
      </c>
      <c r="B521" s="24" t="s">
        <v>28991</v>
      </c>
      <c r="C521" s="24"/>
      <c r="D521" s="24" t="s">
        <v>28990</v>
      </c>
      <c r="E521" s="24">
        <v>67829</v>
      </c>
      <c r="F521" t="s">
        <v>28992</v>
      </c>
      <c r="G521" t="s">
        <v>124952</v>
      </c>
      <c r="H521" t="s">
        <v>124952</v>
      </c>
      <c r="I521" s="24">
        <v>17</v>
      </c>
      <c r="J521" s="24" t="s">
        <v>63834</v>
      </c>
      <c r="K521" s="24" t="s">
        <v>63834</v>
      </c>
      <c r="L521" t="s">
        <v>547</v>
      </c>
      <c r="M521" s="24" t="s">
        <v>63828</v>
      </c>
      <c r="N521" t="s">
        <v>66764</v>
      </c>
      <c r="O521" t="s">
        <v>66765</v>
      </c>
      <c r="P521" t="s">
        <v>66766</v>
      </c>
      <c r="Q521" t="s">
        <v>66767</v>
      </c>
      <c r="R521" t="s">
        <v>65789</v>
      </c>
      <c r="S521" s="24">
        <v>286.12099999999998</v>
      </c>
      <c r="T521" s="24">
        <v>286.02400499999999</v>
      </c>
    </row>
    <row r="522" spans="1:20" x14ac:dyDescent="0.3">
      <c r="A522" s="24" t="s">
        <v>27459</v>
      </c>
      <c r="B522" s="24" t="s">
        <v>27461</v>
      </c>
      <c r="C522" s="24"/>
      <c r="D522" s="24" t="s">
        <v>27460</v>
      </c>
      <c r="E522" s="24">
        <v>67739</v>
      </c>
      <c r="F522" t="s">
        <v>27462</v>
      </c>
      <c r="G522" t="s">
        <v>63836</v>
      </c>
      <c r="H522" t="s">
        <v>63833</v>
      </c>
      <c r="I522" s="24">
        <v>24</v>
      </c>
      <c r="J522" s="24" t="s">
        <v>333</v>
      </c>
      <c r="K522" s="24" t="s">
        <v>63834</v>
      </c>
      <c r="L522" t="s">
        <v>547</v>
      </c>
      <c r="M522" s="24" t="s">
        <v>63828</v>
      </c>
      <c r="N522" t="s">
        <v>66768</v>
      </c>
      <c r="O522" t="s">
        <v>66769</v>
      </c>
      <c r="P522" t="s">
        <v>66770</v>
      </c>
      <c r="Q522" t="s">
        <v>66771</v>
      </c>
      <c r="R522" t="s">
        <v>66772</v>
      </c>
      <c r="S522" s="24">
        <v>300.14800000000002</v>
      </c>
      <c r="T522" s="24">
        <v>300.03965499999998</v>
      </c>
    </row>
    <row r="523" spans="1:20" x14ac:dyDescent="0.3">
      <c r="A523" s="24" t="s">
        <v>27411</v>
      </c>
      <c r="B523" s="24" t="s">
        <v>27413</v>
      </c>
      <c r="C523" s="24"/>
      <c r="D523" s="24" t="s">
        <v>27412</v>
      </c>
      <c r="E523" s="24">
        <v>136181</v>
      </c>
      <c r="F523" t="s">
        <v>27414</v>
      </c>
      <c r="G523" t="s">
        <v>124952</v>
      </c>
      <c r="H523" t="s">
        <v>124952</v>
      </c>
      <c r="I523" s="24">
        <v>11</v>
      </c>
      <c r="J523" s="24" t="s">
        <v>63834</v>
      </c>
      <c r="K523" s="24" t="s">
        <v>63834</v>
      </c>
      <c r="L523" t="s">
        <v>547</v>
      </c>
      <c r="M523" s="24" t="s">
        <v>63828</v>
      </c>
      <c r="N523" t="s">
        <v>66773</v>
      </c>
      <c r="O523" t="s">
        <v>66774</v>
      </c>
      <c r="P523" t="s">
        <v>66775</v>
      </c>
      <c r="Q523" t="s">
        <v>66776</v>
      </c>
      <c r="R523" t="s">
        <v>66777</v>
      </c>
      <c r="S523" s="24">
        <v>262.09899999999999</v>
      </c>
      <c r="T523" s="24">
        <v>262.02400499999999</v>
      </c>
    </row>
    <row r="524" spans="1:20" x14ac:dyDescent="0.3">
      <c r="A524" s="24" t="s">
        <v>7877</v>
      </c>
      <c r="B524" s="24" t="s">
        <v>66778</v>
      </c>
      <c r="C524" s="24">
        <v>132958</v>
      </c>
      <c r="D524" s="24" t="s">
        <v>7878</v>
      </c>
      <c r="E524" s="24">
        <v>2775863</v>
      </c>
      <c r="F524" t="s">
        <v>7879</v>
      </c>
      <c r="G524" t="s">
        <v>124952</v>
      </c>
      <c r="H524" t="s">
        <v>124952</v>
      </c>
      <c r="I524" s="24">
        <v>3</v>
      </c>
      <c r="J524" s="24" t="s">
        <v>63834</v>
      </c>
      <c r="K524" s="24" t="s">
        <v>63834</v>
      </c>
      <c r="L524" t="s">
        <v>547</v>
      </c>
      <c r="M524" s="24" t="s">
        <v>63828</v>
      </c>
      <c r="N524" t="s">
        <v>66779</v>
      </c>
      <c r="O524" t="s">
        <v>66780</v>
      </c>
      <c r="P524" t="s">
        <v>66781</v>
      </c>
      <c r="Q524" t="s">
        <v>66782</v>
      </c>
      <c r="R524" t="s">
        <v>66783</v>
      </c>
      <c r="S524" s="24">
        <v>370.19499999999999</v>
      </c>
      <c r="T524" s="24">
        <v>370.04513400000002</v>
      </c>
    </row>
    <row r="525" spans="1:20" x14ac:dyDescent="0.3">
      <c r="A525" s="24" t="s">
        <v>25954</v>
      </c>
      <c r="B525" s="24" t="s">
        <v>25956</v>
      </c>
      <c r="C525" s="24"/>
      <c r="D525" s="24" t="s">
        <v>25955</v>
      </c>
      <c r="E525" s="24">
        <v>67639</v>
      </c>
      <c r="F525" t="s">
        <v>25957</v>
      </c>
      <c r="G525" t="s">
        <v>124952</v>
      </c>
      <c r="H525" t="s">
        <v>124952</v>
      </c>
      <c r="I525" s="24">
        <v>12</v>
      </c>
      <c r="J525" s="24" t="s">
        <v>63834</v>
      </c>
      <c r="K525" s="24" t="s">
        <v>63834</v>
      </c>
      <c r="L525" t="s">
        <v>547</v>
      </c>
      <c r="M525" s="24" t="s">
        <v>63828</v>
      </c>
      <c r="N525" t="s">
        <v>66784</v>
      </c>
      <c r="O525" t="s">
        <v>66785</v>
      </c>
      <c r="P525" t="s">
        <v>66786</v>
      </c>
      <c r="Q525" t="s">
        <v>66787</v>
      </c>
      <c r="R525" t="s">
        <v>66788</v>
      </c>
      <c r="S525" s="24">
        <v>332.089</v>
      </c>
      <c r="T525" s="24">
        <v>332.00705299999998</v>
      </c>
    </row>
    <row r="526" spans="1:20" x14ac:dyDescent="0.3">
      <c r="A526" s="24" t="s">
        <v>54157</v>
      </c>
      <c r="B526" s="24" t="s">
        <v>54159</v>
      </c>
      <c r="C526" s="24"/>
      <c r="D526" s="24" t="s">
        <v>54158</v>
      </c>
      <c r="E526" s="24">
        <v>3820533</v>
      </c>
      <c r="F526" t="s">
        <v>54160</v>
      </c>
      <c r="G526" t="s">
        <v>124952</v>
      </c>
      <c r="H526" t="s">
        <v>124952</v>
      </c>
      <c r="I526" s="24">
        <v>6</v>
      </c>
      <c r="J526" s="24" t="s">
        <v>63834</v>
      </c>
      <c r="K526" s="24" t="s">
        <v>63834</v>
      </c>
      <c r="L526" t="s">
        <v>547</v>
      </c>
      <c r="M526" s="24" t="s">
        <v>63828</v>
      </c>
      <c r="N526" t="s">
        <v>66789</v>
      </c>
      <c r="O526" t="s">
        <v>66790</v>
      </c>
      <c r="P526" t="s">
        <v>66791</v>
      </c>
      <c r="Q526" t="s">
        <v>66792</v>
      </c>
      <c r="R526" t="s">
        <v>66793</v>
      </c>
      <c r="S526" s="24">
        <v>362.11500000000001</v>
      </c>
      <c r="T526" s="24">
        <v>362.01761699999997</v>
      </c>
    </row>
    <row r="527" spans="1:20" x14ac:dyDescent="0.3">
      <c r="A527" s="24" t="s">
        <v>28908</v>
      </c>
      <c r="B527" s="24" t="s">
        <v>28910</v>
      </c>
      <c r="C527" s="24"/>
      <c r="D527" s="24" t="s">
        <v>28909</v>
      </c>
      <c r="E527" s="24">
        <v>9779</v>
      </c>
      <c r="F527" t="s">
        <v>28911</v>
      </c>
      <c r="G527" t="s">
        <v>124952</v>
      </c>
      <c r="H527" t="s">
        <v>124952</v>
      </c>
      <c r="I527" s="24">
        <v>7</v>
      </c>
      <c r="J527" s="24" t="s">
        <v>63834</v>
      </c>
      <c r="K527" s="24" t="s">
        <v>63834</v>
      </c>
      <c r="L527" t="s">
        <v>547</v>
      </c>
      <c r="M527" s="24" t="s">
        <v>63828</v>
      </c>
      <c r="N527" t="s">
        <v>66794</v>
      </c>
      <c r="O527" t="s">
        <v>66795</v>
      </c>
      <c r="P527" t="s">
        <v>66796</v>
      </c>
      <c r="Q527" t="s">
        <v>66797</v>
      </c>
      <c r="R527" t="s">
        <v>66798</v>
      </c>
      <c r="S527" s="24">
        <v>432.10399999999998</v>
      </c>
      <c r="T527" s="24">
        <v>432.00066500000003</v>
      </c>
    </row>
    <row r="528" spans="1:20" x14ac:dyDescent="0.3">
      <c r="A528" s="24" t="s">
        <v>16688</v>
      </c>
      <c r="B528" s="24" t="s">
        <v>16690</v>
      </c>
      <c r="C528" s="24"/>
      <c r="D528" s="24" t="s">
        <v>16689</v>
      </c>
      <c r="E528" s="24">
        <v>102170</v>
      </c>
      <c r="F528" t="s">
        <v>16691</v>
      </c>
      <c r="G528" t="s">
        <v>124952</v>
      </c>
      <c r="H528" t="s">
        <v>124952</v>
      </c>
      <c r="I528" s="24">
        <v>1</v>
      </c>
      <c r="J528" s="24" t="s">
        <v>63834</v>
      </c>
      <c r="K528" s="24" t="s">
        <v>63834</v>
      </c>
      <c r="L528" t="s">
        <v>547</v>
      </c>
      <c r="M528" s="24" t="s">
        <v>63828</v>
      </c>
      <c r="N528" t="s">
        <v>66799</v>
      </c>
      <c r="O528" t="s">
        <v>66800</v>
      </c>
      <c r="P528" t="s">
        <v>66801</v>
      </c>
      <c r="Q528" t="s">
        <v>66802</v>
      </c>
      <c r="R528" t="s">
        <v>66803</v>
      </c>
      <c r="S528" s="24">
        <v>500.17899999999997</v>
      </c>
      <c r="T528" s="24">
        <v>500.02688000000001</v>
      </c>
    </row>
    <row r="529" spans="1:20" x14ac:dyDescent="0.3">
      <c r="A529" s="24" t="s">
        <v>15796</v>
      </c>
      <c r="B529" s="24" t="s">
        <v>15798</v>
      </c>
      <c r="C529" s="24"/>
      <c r="D529" s="24" t="s">
        <v>15797</v>
      </c>
      <c r="E529" s="24">
        <v>2774886</v>
      </c>
      <c r="F529" t="s">
        <v>15799</v>
      </c>
      <c r="G529" t="s">
        <v>124952</v>
      </c>
      <c r="H529" t="s">
        <v>124952</v>
      </c>
      <c r="I529" s="24">
        <v>1</v>
      </c>
      <c r="J529" s="24" t="s">
        <v>63834</v>
      </c>
      <c r="K529" s="24" t="s">
        <v>63834</v>
      </c>
      <c r="L529" t="s">
        <v>547</v>
      </c>
      <c r="M529" s="24" t="s">
        <v>63828</v>
      </c>
      <c r="N529" t="s">
        <v>66804</v>
      </c>
      <c r="O529" t="s">
        <v>66805</v>
      </c>
      <c r="P529" t="s">
        <v>66806</v>
      </c>
      <c r="Q529" t="s">
        <v>66807</v>
      </c>
      <c r="R529" t="s">
        <v>66808</v>
      </c>
      <c r="S529" s="24">
        <v>226.09399999999999</v>
      </c>
      <c r="T529" s="24">
        <v>226.022862</v>
      </c>
    </row>
    <row r="530" spans="1:20" x14ac:dyDescent="0.3">
      <c r="A530" s="24" t="s">
        <v>28684</v>
      </c>
      <c r="B530" s="24" t="s">
        <v>28686</v>
      </c>
      <c r="C530" s="24"/>
      <c r="D530" s="24" t="s">
        <v>28685</v>
      </c>
      <c r="E530" s="24">
        <v>67807</v>
      </c>
      <c r="F530" t="s">
        <v>28687</v>
      </c>
      <c r="G530" t="s">
        <v>124952</v>
      </c>
      <c r="H530" t="s">
        <v>124952</v>
      </c>
      <c r="I530" s="24">
        <v>1</v>
      </c>
      <c r="J530" s="24" t="s">
        <v>63834</v>
      </c>
      <c r="K530" s="24" t="s">
        <v>63834</v>
      </c>
      <c r="L530" t="s">
        <v>547</v>
      </c>
      <c r="M530" s="24" t="s">
        <v>63828</v>
      </c>
      <c r="N530" t="s">
        <v>66809</v>
      </c>
      <c r="O530" t="s">
        <v>66810</v>
      </c>
      <c r="P530" t="s">
        <v>66811</v>
      </c>
      <c r="Q530" t="s">
        <v>66812</v>
      </c>
      <c r="R530" t="s">
        <v>66813</v>
      </c>
      <c r="S530" s="24">
        <v>199.072</v>
      </c>
      <c r="T530" s="24">
        <v>199.02319600000001</v>
      </c>
    </row>
    <row r="531" spans="1:20" x14ac:dyDescent="0.3">
      <c r="A531" s="24" t="s">
        <v>27332</v>
      </c>
      <c r="B531" s="24" t="s">
        <v>27334</v>
      </c>
      <c r="C531" s="24"/>
      <c r="D531" s="24" t="s">
        <v>27333</v>
      </c>
      <c r="E531" s="24">
        <v>2782394</v>
      </c>
      <c r="F531" t="s">
        <v>27335</v>
      </c>
      <c r="G531" t="s">
        <v>124952</v>
      </c>
      <c r="H531" t="s">
        <v>124952</v>
      </c>
      <c r="I531" s="24">
        <v>1</v>
      </c>
      <c r="J531" s="24" t="s">
        <v>63834</v>
      </c>
      <c r="K531" s="24" t="s">
        <v>63834</v>
      </c>
      <c r="L531" t="s">
        <v>547</v>
      </c>
      <c r="M531" s="24" t="s">
        <v>63828</v>
      </c>
      <c r="N531" t="s">
        <v>66814</v>
      </c>
      <c r="O531" t="s">
        <v>66815</v>
      </c>
      <c r="P531" t="s">
        <v>66816</v>
      </c>
      <c r="Q531" t="s">
        <v>66817</v>
      </c>
      <c r="R531" t="s">
        <v>64752</v>
      </c>
      <c r="S531" s="24">
        <v>250.06399999999999</v>
      </c>
      <c r="T531" s="24">
        <v>250.004018</v>
      </c>
    </row>
    <row r="532" spans="1:20" x14ac:dyDescent="0.3">
      <c r="A532" s="24" t="s">
        <v>28616</v>
      </c>
      <c r="B532" s="24" t="s">
        <v>28618</v>
      </c>
      <c r="C532" s="24"/>
      <c r="D532" s="24" t="s">
        <v>28617</v>
      </c>
      <c r="E532" s="24">
        <v>12980437</v>
      </c>
      <c r="F532" t="s">
        <v>28619</v>
      </c>
      <c r="G532" t="s">
        <v>124952</v>
      </c>
      <c r="H532" t="s">
        <v>124952</v>
      </c>
      <c r="I532" s="24">
        <v>1</v>
      </c>
      <c r="J532" s="24" t="s">
        <v>63834</v>
      </c>
      <c r="K532" s="24" t="s">
        <v>63834</v>
      </c>
      <c r="L532" t="s">
        <v>547</v>
      </c>
      <c r="M532" s="24" t="s">
        <v>63828</v>
      </c>
      <c r="N532" t="s">
        <v>66818</v>
      </c>
      <c r="O532" t="s">
        <v>66819</v>
      </c>
      <c r="P532" t="s">
        <v>66820</v>
      </c>
      <c r="Q532" t="s">
        <v>66821</v>
      </c>
      <c r="R532" t="s">
        <v>64956</v>
      </c>
      <c r="S532" s="24">
        <v>164.05</v>
      </c>
      <c r="T532" s="24">
        <v>164.006069</v>
      </c>
    </row>
    <row r="533" spans="1:20" x14ac:dyDescent="0.3">
      <c r="A533" s="24" t="s">
        <v>31712</v>
      </c>
      <c r="B533" s="24" t="s">
        <v>31714</v>
      </c>
      <c r="C533" s="24"/>
      <c r="D533" s="24" t="s">
        <v>31713</v>
      </c>
      <c r="E533" s="24">
        <v>67923</v>
      </c>
      <c r="F533" t="s">
        <v>31715</v>
      </c>
      <c r="G533" t="s">
        <v>124952</v>
      </c>
      <c r="H533" t="s">
        <v>124952</v>
      </c>
      <c r="I533" s="24">
        <v>15</v>
      </c>
      <c r="J533" s="24" t="s">
        <v>63834</v>
      </c>
      <c r="K533" s="24" t="s">
        <v>63834</v>
      </c>
      <c r="L533" t="s">
        <v>547</v>
      </c>
      <c r="M533" s="24" t="s">
        <v>63828</v>
      </c>
      <c r="N533" t="s">
        <v>66822</v>
      </c>
      <c r="O533" t="s">
        <v>66823</v>
      </c>
      <c r="P533" t="s">
        <v>66824</v>
      </c>
      <c r="Q533" t="s">
        <v>66825</v>
      </c>
      <c r="R533" t="s">
        <v>65362</v>
      </c>
      <c r="S533" s="24">
        <v>254.10400000000001</v>
      </c>
      <c r="T533" s="24">
        <v>254.017777</v>
      </c>
    </row>
    <row r="534" spans="1:20" x14ac:dyDescent="0.3">
      <c r="A534" s="24" t="s">
        <v>31562</v>
      </c>
      <c r="B534" s="24" t="s">
        <v>31564</v>
      </c>
      <c r="C534" s="24"/>
      <c r="D534" s="24" t="s">
        <v>31563</v>
      </c>
      <c r="E534" s="24">
        <v>2776139</v>
      </c>
      <c r="F534" t="s">
        <v>31565</v>
      </c>
      <c r="G534" t="s">
        <v>124952</v>
      </c>
      <c r="H534" t="s">
        <v>124952</v>
      </c>
      <c r="I534" s="24">
        <v>1</v>
      </c>
      <c r="J534" s="24" t="s">
        <v>63834</v>
      </c>
      <c r="K534" s="24" t="s">
        <v>63834</v>
      </c>
      <c r="L534" t="s">
        <v>547</v>
      </c>
      <c r="M534" s="24" t="s">
        <v>63828</v>
      </c>
      <c r="N534" t="s">
        <v>66826</v>
      </c>
      <c r="O534" t="s">
        <v>66827</v>
      </c>
      <c r="P534" t="s">
        <v>66828</v>
      </c>
      <c r="Q534" t="s">
        <v>66829</v>
      </c>
      <c r="R534" t="s">
        <v>66830</v>
      </c>
      <c r="S534" s="24">
        <v>349.09500000000003</v>
      </c>
      <c r="T534" s="24">
        <v>349.01361500000002</v>
      </c>
    </row>
    <row r="535" spans="1:20" x14ac:dyDescent="0.3">
      <c r="A535" s="24" t="s">
        <v>27340</v>
      </c>
      <c r="B535" s="24" t="s">
        <v>27342</v>
      </c>
      <c r="C535" s="24"/>
      <c r="D535" s="24" t="s">
        <v>27341</v>
      </c>
      <c r="E535" s="24">
        <v>21923864</v>
      </c>
      <c r="F535" t="s">
        <v>27343</v>
      </c>
      <c r="G535" t="s">
        <v>124952</v>
      </c>
      <c r="H535" t="s">
        <v>124952</v>
      </c>
      <c r="I535" s="24">
        <v>1</v>
      </c>
      <c r="J535" s="24" t="s">
        <v>63834</v>
      </c>
      <c r="K535" s="24" t="s">
        <v>63834</v>
      </c>
      <c r="L535" t="s">
        <v>547</v>
      </c>
      <c r="M535" s="24" t="s">
        <v>63828</v>
      </c>
      <c r="N535" t="s">
        <v>66831</v>
      </c>
      <c r="O535" t="s">
        <v>66832</v>
      </c>
      <c r="P535" t="s">
        <v>66833</v>
      </c>
      <c r="Q535" t="s">
        <v>66834</v>
      </c>
      <c r="R535" t="s">
        <v>66835</v>
      </c>
      <c r="S535" s="24">
        <v>299.08699999999999</v>
      </c>
      <c r="T535" s="24">
        <v>299.01680900000002</v>
      </c>
    </row>
    <row r="536" spans="1:20" x14ac:dyDescent="0.3">
      <c r="A536" s="24" t="s">
        <v>25930</v>
      </c>
      <c r="B536" s="24" t="s">
        <v>25932</v>
      </c>
      <c r="C536" s="24"/>
      <c r="D536" s="24" t="s">
        <v>25931</v>
      </c>
      <c r="E536" s="24">
        <v>2760316</v>
      </c>
      <c r="F536" t="s">
        <v>25933</v>
      </c>
      <c r="G536" t="s">
        <v>124952</v>
      </c>
      <c r="H536" t="s">
        <v>124952</v>
      </c>
      <c r="I536" s="24">
        <v>1</v>
      </c>
      <c r="J536" s="24" t="s">
        <v>63834</v>
      </c>
      <c r="K536" s="24" t="s">
        <v>63834</v>
      </c>
      <c r="L536" t="s">
        <v>547</v>
      </c>
      <c r="M536" s="24" t="s">
        <v>63828</v>
      </c>
      <c r="N536" t="s">
        <v>66836</v>
      </c>
      <c r="O536" t="s">
        <v>66837</v>
      </c>
      <c r="P536" t="s">
        <v>66838</v>
      </c>
      <c r="Q536" t="s">
        <v>66839</v>
      </c>
      <c r="R536" t="s">
        <v>66840</v>
      </c>
      <c r="S536" s="24">
        <v>554.15099999999995</v>
      </c>
      <c r="T536" s="24">
        <v>553.99861399999998</v>
      </c>
    </row>
    <row r="537" spans="1:20" x14ac:dyDescent="0.3">
      <c r="A537" s="24" t="s">
        <v>24638</v>
      </c>
      <c r="B537" s="24" t="s">
        <v>24639</v>
      </c>
      <c r="C537" s="24"/>
      <c r="D537" s="24" t="s">
        <v>66841</v>
      </c>
      <c r="E537" s="24">
        <v>67551</v>
      </c>
      <c r="F537" t="s">
        <v>66842</v>
      </c>
      <c r="G537" t="s">
        <v>124952</v>
      </c>
      <c r="H537" t="s">
        <v>124952</v>
      </c>
      <c r="I537" s="24">
        <v>23</v>
      </c>
      <c r="J537" s="24" t="s">
        <v>63834</v>
      </c>
      <c r="K537" s="24" t="s">
        <v>63834</v>
      </c>
      <c r="L537" t="s">
        <v>64899</v>
      </c>
      <c r="M537" s="24" t="s">
        <v>63828</v>
      </c>
      <c r="N537" t="s">
        <v>66843</v>
      </c>
      <c r="O537" t="s">
        <v>66844</v>
      </c>
      <c r="P537" t="s">
        <v>66845</v>
      </c>
      <c r="Q537" t="s">
        <v>66846</v>
      </c>
      <c r="R537" t="s">
        <v>66847</v>
      </c>
      <c r="S537" s="24">
        <v>454.13499999999999</v>
      </c>
      <c r="T537" s="24">
        <v>454.00500199999999</v>
      </c>
    </row>
    <row r="538" spans="1:20" x14ac:dyDescent="0.3">
      <c r="A538" s="24" t="s">
        <v>24524</v>
      </c>
      <c r="B538" s="24" t="s">
        <v>24526</v>
      </c>
      <c r="C538" s="24"/>
      <c r="D538" s="24" t="s">
        <v>24525</v>
      </c>
      <c r="E538" s="24">
        <v>136148</v>
      </c>
      <c r="F538" t="s">
        <v>24527</v>
      </c>
      <c r="G538" t="s">
        <v>124952</v>
      </c>
      <c r="H538" t="s">
        <v>124952</v>
      </c>
      <c r="I538" s="24">
        <v>8</v>
      </c>
      <c r="J538" s="24" t="s">
        <v>63834</v>
      </c>
      <c r="K538" s="24" t="s">
        <v>63834</v>
      </c>
      <c r="L538" t="s">
        <v>547</v>
      </c>
      <c r="M538" s="24" t="s">
        <v>63828</v>
      </c>
      <c r="N538" t="s">
        <v>66848</v>
      </c>
      <c r="O538" t="s">
        <v>66849</v>
      </c>
      <c r="P538" t="s">
        <v>66850</v>
      </c>
      <c r="Q538" t="s">
        <v>66851</v>
      </c>
      <c r="R538" t="s">
        <v>66852</v>
      </c>
      <c r="S538" s="24">
        <v>399.10300000000001</v>
      </c>
      <c r="T538" s="24">
        <v>399.01042200000001</v>
      </c>
    </row>
    <row r="539" spans="1:20" x14ac:dyDescent="0.3">
      <c r="A539" s="24" t="s">
        <v>27637</v>
      </c>
      <c r="B539" s="24" t="s">
        <v>27639</v>
      </c>
      <c r="C539" s="24"/>
      <c r="D539" s="24" t="s">
        <v>27638</v>
      </c>
      <c r="E539" s="24">
        <v>67744</v>
      </c>
      <c r="F539" t="s">
        <v>27640</v>
      </c>
      <c r="G539" t="s">
        <v>124952</v>
      </c>
      <c r="H539" t="s">
        <v>124952</v>
      </c>
      <c r="I539" s="24">
        <v>11</v>
      </c>
      <c r="J539" s="24" t="s">
        <v>63834</v>
      </c>
      <c r="K539" s="24" t="s">
        <v>63834</v>
      </c>
      <c r="L539" t="s">
        <v>547</v>
      </c>
      <c r="M539" s="24" t="s">
        <v>63828</v>
      </c>
      <c r="N539" t="s">
        <v>66853</v>
      </c>
      <c r="O539" t="s">
        <v>66854</v>
      </c>
      <c r="P539" t="s">
        <v>66855</v>
      </c>
      <c r="Q539" t="s">
        <v>66856</v>
      </c>
      <c r="R539" t="s">
        <v>66857</v>
      </c>
      <c r="S539" s="24">
        <v>204.096</v>
      </c>
      <c r="T539" s="24">
        <v>204.02097000000001</v>
      </c>
    </row>
    <row r="540" spans="1:20" x14ac:dyDescent="0.3">
      <c r="A540" s="24" t="s">
        <v>32547</v>
      </c>
      <c r="B540" s="24" t="s">
        <v>32549</v>
      </c>
      <c r="C540" s="24"/>
      <c r="D540" s="24" t="s">
        <v>32548</v>
      </c>
      <c r="E540" s="24">
        <v>123516</v>
      </c>
      <c r="F540" t="s">
        <v>32550</v>
      </c>
      <c r="G540" t="s">
        <v>124952</v>
      </c>
      <c r="H540" t="s">
        <v>124952</v>
      </c>
      <c r="I540" s="24">
        <v>13</v>
      </c>
      <c r="J540" s="24" t="s">
        <v>63834</v>
      </c>
      <c r="K540" s="24" t="s">
        <v>63834</v>
      </c>
      <c r="L540" t="s">
        <v>547</v>
      </c>
      <c r="M540" s="24" t="s">
        <v>63828</v>
      </c>
      <c r="N540" t="s">
        <v>66858</v>
      </c>
      <c r="O540" t="s">
        <v>66859</v>
      </c>
      <c r="P540" t="s">
        <v>66860</v>
      </c>
      <c r="Q540" t="s">
        <v>66861</v>
      </c>
      <c r="R540" t="s">
        <v>65858</v>
      </c>
      <c r="S540" s="24">
        <v>218.12299999999999</v>
      </c>
      <c r="T540" s="24">
        <v>218.03662</v>
      </c>
    </row>
    <row r="541" spans="1:20" x14ac:dyDescent="0.3">
      <c r="A541" s="24" t="s">
        <v>31356</v>
      </c>
      <c r="B541" s="24" t="s">
        <v>31358</v>
      </c>
      <c r="C541" s="24"/>
      <c r="D541" s="24" t="s">
        <v>31357</v>
      </c>
      <c r="E541" s="24">
        <v>79002</v>
      </c>
      <c r="F541" t="s">
        <v>31359</v>
      </c>
      <c r="G541" t="s">
        <v>124952</v>
      </c>
      <c r="H541" t="s">
        <v>124952</v>
      </c>
      <c r="I541" s="24">
        <v>2</v>
      </c>
      <c r="J541" s="24" t="s">
        <v>63834</v>
      </c>
      <c r="K541" s="24" t="s">
        <v>63834</v>
      </c>
      <c r="L541" t="s">
        <v>547</v>
      </c>
      <c r="M541" s="24" t="s">
        <v>63828</v>
      </c>
      <c r="N541" t="s">
        <v>66862</v>
      </c>
      <c r="O541" t="s">
        <v>66863</v>
      </c>
      <c r="P541" t="s">
        <v>66864</v>
      </c>
      <c r="Q541" t="s">
        <v>66865</v>
      </c>
      <c r="R541" t="s">
        <v>66866</v>
      </c>
      <c r="S541" s="24">
        <v>149.06399999999999</v>
      </c>
      <c r="T541" s="24">
        <v>149.02638999999999</v>
      </c>
    </row>
    <row r="542" spans="1:20" x14ac:dyDescent="0.3">
      <c r="A542" s="24" t="s">
        <v>51518</v>
      </c>
      <c r="B542" s="24" t="s">
        <v>51520</v>
      </c>
      <c r="C542" s="24"/>
      <c r="D542" s="24" t="s">
        <v>51519</v>
      </c>
      <c r="E542" s="24">
        <v>2778268</v>
      </c>
      <c r="F542" t="s">
        <v>51521</v>
      </c>
      <c r="G542" t="s">
        <v>124952</v>
      </c>
      <c r="H542" t="s">
        <v>124952</v>
      </c>
      <c r="I542" s="24">
        <v>5</v>
      </c>
      <c r="J542" s="24" t="s">
        <v>63834</v>
      </c>
      <c r="K542" s="24" t="s">
        <v>63834</v>
      </c>
      <c r="L542" t="s">
        <v>547</v>
      </c>
      <c r="M542" s="24" t="s">
        <v>63828</v>
      </c>
      <c r="N542" t="s">
        <v>66867</v>
      </c>
      <c r="O542" t="s">
        <v>66868</v>
      </c>
      <c r="P542" t="s">
        <v>66869</v>
      </c>
      <c r="Q542" t="s">
        <v>66870</v>
      </c>
      <c r="R542" t="s">
        <v>65277</v>
      </c>
      <c r="S542" s="24">
        <v>184.05699999999999</v>
      </c>
      <c r="T542" s="24">
        <v>184.01229699999999</v>
      </c>
    </row>
    <row r="543" spans="1:20" x14ac:dyDescent="0.3">
      <c r="A543" s="24" t="s">
        <v>877</v>
      </c>
      <c r="B543" s="24" t="s">
        <v>879</v>
      </c>
      <c r="C543" s="24"/>
      <c r="D543" s="24" t="s">
        <v>878</v>
      </c>
      <c r="E543" s="24">
        <v>11309822</v>
      </c>
      <c r="F543" t="s">
        <v>880</v>
      </c>
      <c r="G543" t="s">
        <v>124952</v>
      </c>
      <c r="H543" t="s">
        <v>124952</v>
      </c>
      <c r="I543" s="24">
        <v>5</v>
      </c>
      <c r="J543" s="24" t="s">
        <v>63834</v>
      </c>
      <c r="K543" s="24" t="s">
        <v>63834</v>
      </c>
      <c r="L543" t="s">
        <v>547</v>
      </c>
      <c r="M543" s="24" t="s">
        <v>63828</v>
      </c>
      <c r="N543" t="s">
        <v>66871</v>
      </c>
      <c r="O543" t="s">
        <v>66872</v>
      </c>
      <c r="P543" t="s">
        <v>66873</v>
      </c>
      <c r="Q543" t="s">
        <v>66874</v>
      </c>
      <c r="R543" t="s">
        <v>66875</v>
      </c>
      <c r="S543" s="24">
        <v>176.06100000000001</v>
      </c>
      <c r="T543" s="24">
        <v>176.006069</v>
      </c>
    </row>
    <row r="544" spans="1:20" x14ac:dyDescent="0.3">
      <c r="A544" s="24" t="s">
        <v>11797</v>
      </c>
      <c r="B544" s="24" t="s">
        <v>11799</v>
      </c>
      <c r="C544" s="24"/>
      <c r="D544" s="24" t="s">
        <v>11798</v>
      </c>
      <c r="E544" s="24">
        <v>12006457</v>
      </c>
      <c r="F544" t="s">
        <v>11800</v>
      </c>
      <c r="G544" t="s">
        <v>124952</v>
      </c>
      <c r="H544" t="s">
        <v>124952</v>
      </c>
      <c r="I544" s="24">
        <v>2</v>
      </c>
      <c r="J544" s="24" t="s">
        <v>63834</v>
      </c>
      <c r="K544" s="24" t="s">
        <v>63834</v>
      </c>
      <c r="L544" t="s">
        <v>547</v>
      </c>
      <c r="M544" s="24" t="s">
        <v>63828</v>
      </c>
      <c r="N544" t="s">
        <v>66876</v>
      </c>
      <c r="O544" t="s">
        <v>66877</v>
      </c>
      <c r="P544" t="s">
        <v>66878</v>
      </c>
      <c r="Q544" t="s">
        <v>66879</v>
      </c>
      <c r="R544" t="s">
        <v>65214</v>
      </c>
      <c r="S544" s="24">
        <v>252.05500000000001</v>
      </c>
      <c r="T544" s="24">
        <v>251.99968200000001</v>
      </c>
    </row>
    <row r="545" spans="1:20" x14ac:dyDescent="0.3">
      <c r="A545" s="24" t="s">
        <v>29085</v>
      </c>
      <c r="B545" s="24" t="s">
        <v>29087</v>
      </c>
      <c r="C545" s="24"/>
      <c r="D545" s="24" t="s">
        <v>29086</v>
      </c>
      <c r="E545" s="24">
        <v>67832</v>
      </c>
      <c r="F545" t="s">
        <v>29088</v>
      </c>
      <c r="G545" t="s">
        <v>124952</v>
      </c>
      <c r="H545" t="s">
        <v>124952</v>
      </c>
      <c r="I545" s="24">
        <v>21</v>
      </c>
      <c r="J545" s="24" t="s">
        <v>63834</v>
      </c>
      <c r="K545" s="24" t="s">
        <v>63834</v>
      </c>
      <c r="L545" t="s">
        <v>547</v>
      </c>
      <c r="M545" s="24" t="s">
        <v>63828</v>
      </c>
      <c r="N545" t="s">
        <v>66880</v>
      </c>
      <c r="O545" t="s">
        <v>66881</v>
      </c>
      <c r="P545" t="s">
        <v>66882</v>
      </c>
      <c r="Q545" t="s">
        <v>66883</v>
      </c>
      <c r="R545" t="s">
        <v>65252</v>
      </c>
      <c r="S545" s="24">
        <v>202.047</v>
      </c>
      <c r="T545" s="24">
        <v>202.00287499999999</v>
      </c>
    </row>
    <row r="546" spans="1:20" x14ac:dyDescent="0.3">
      <c r="A546" s="24" t="s">
        <v>46834</v>
      </c>
      <c r="B546" s="24" t="s">
        <v>46836</v>
      </c>
      <c r="C546" s="24"/>
      <c r="D546" s="24" t="s">
        <v>46835</v>
      </c>
      <c r="E546" s="24">
        <v>11948528</v>
      </c>
      <c r="F546" t="s">
        <v>46837</v>
      </c>
      <c r="G546" t="s">
        <v>124952</v>
      </c>
      <c r="H546" t="s">
        <v>124952</v>
      </c>
      <c r="I546" s="24">
        <v>2</v>
      </c>
      <c r="J546" s="24" t="s">
        <v>63834</v>
      </c>
      <c r="K546" s="24" t="s">
        <v>63834</v>
      </c>
      <c r="L546" t="s">
        <v>547</v>
      </c>
      <c r="M546" s="24" t="s">
        <v>63828</v>
      </c>
      <c r="N546" t="s">
        <v>66884</v>
      </c>
      <c r="O546" t="s">
        <v>66885</v>
      </c>
      <c r="P546" t="s">
        <v>66886</v>
      </c>
      <c r="Q546" t="s">
        <v>66887</v>
      </c>
      <c r="R546" t="s">
        <v>65214</v>
      </c>
      <c r="S546" s="24">
        <v>252.05500000000001</v>
      </c>
      <c r="T546" s="24">
        <v>251.99968200000001</v>
      </c>
    </row>
    <row r="547" spans="1:20" x14ac:dyDescent="0.3">
      <c r="A547" s="24" t="s">
        <v>25986</v>
      </c>
      <c r="B547" s="24" t="s">
        <v>25988</v>
      </c>
      <c r="C547" s="24"/>
      <c r="D547" s="24" t="s">
        <v>25987</v>
      </c>
      <c r="E547" s="24">
        <v>208872</v>
      </c>
      <c r="F547" t="s">
        <v>25989</v>
      </c>
      <c r="G547" t="s">
        <v>63835</v>
      </c>
      <c r="H547" t="s">
        <v>63835</v>
      </c>
      <c r="I547" s="24">
        <v>4</v>
      </c>
      <c r="J547" s="24" t="s">
        <v>333</v>
      </c>
      <c r="K547" s="24" t="s">
        <v>63834</v>
      </c>
      <c r="L547" t="s">
        <v>547</v>
      </c>
      <c r="M547" s="24" t="s">
        <v>63828</v>
      </c>
      <c r="N547" t="s">
        <v>66888</v>
      </c>
      <c r="O547" t="s">
        <v>66889</v>
      </c>
      <c r="P547" t="s">
        <v>66890</v>
      </c>
      <c r="Q547" t="s">
        <v>66891</v>
      </c>
      <c r="R547" t="s">
        <v>65063</v>
      </c>
      <c r="S547" s="24">
        <v>302.06299999999999</v>
      </c>
      <c r="T547" s="24">
        <v>301.996488</v>
      </c>
    </row>
    <row r="548" spans="1:20" x14ac:dyDescent="0.3">
      <c r="A548" s="24" t="s">
        <v>24640</v>
      </c>
      <c r="B548" s="24" t="s">
        <v>24642</v>
      </c>
      <c r="C548" s="24"/>
      <c r="D548" s="24" t="s">
        <v>24641</v>
      </c>
      <c r="E548" s="24">
        <v>2776271</v>
      </c>
      <c r="F548" t="s">
        <v>24643</v>
      </c>
      <c r="G548" t="s">
        <v>124952</v>
      </c>
      <c r="H548" t="s">
        <v>124952</v>
      </c>
      <c r="I548" s="24">
        <v>7</v>
      </c>
      <c r="J548" s="24" t="s">
        <v>63834</v>
      </c>
      <c r="K548" s="24" t="s">
        <v>63834</v>
      </c>
      <c r="L548" t="s">
        <v>547</v>
      </c>
      <c r="M548" s="24" t="s">
        <v>63828</v>
      </c>
      <c r="N548" t="s">
        <v>66892</v>
      </c>
      <c r="O548" t="s">
        <v>66893</v>
      </c>
      <c r="P548" t="s">
        <v>66894</v>
      </c>
      <c r="Q548" t="s">
        <v>66895</v>
      </c>
      <c r="R548" t="s">
        <v>65170</v>
      </c>
      <c r="S548" s="24">
        <v>402.07799999999997</v>
      </c>
      <c r="T548" s="24">
        <v>401.99010099999998</v>
      </c>
    </row>
    <row r="549" spans="1:20" x14ac:dyDescent="0.3">
      <c r="A549" s="24" t="s">
        <v>20239</v>
      </c>
      <c r="B549" s="24" t="s">
        <v>20241</v>
      </c>
      <c r="C549" s="24"/>
      <c r="D549" s="24" t="s">
        <v>20240</v>
      </c>
      <c r="E549" s="24">
        <v>62442</v>
      </c>
      <c r="F549" t="s">
        <v>20242</v>
      </c>
      <c r="G549" t="s">
        <v>63836</v>
      </c>
      <c r="H549" t="s">
        <v>63836</v>
      </c>
      <c r="I549" s="24">
        <v>66</v>
      </c>
      <c r="J549" s="24" t="s">
        <v>333</v>
      </c>
      <c r="K549" s="24" t="s">
        <v>63834</v>
      </c>
      <c r="L549" t="s">
        <v>547</v>
      </c>
      <c r="M549" s="24" t="s">
        <v>63828</v>
      </c>
      <c r="N549" t="s">
        <v>66896</v>
      </c>
      <c r="O549" t="s">
        <v>66897</v>
      </c>
      <c r="P549" t="s">
        <v>66898</v>
      </c>
      <c r="Q549" t="s">
        <v>66899</v>
      </c>
      <c r="R549" t="s">
        <v>66900</v>
      </c>
      <c r="S549" s="24">
        <v>170.03</v>
      </c>
      <c r="T549" s="24">
        <v>169.996647</v>
      </c>
    </row>
    <row r="550" spans="1:20" x14ac:dyDescent="0.3">
      <c r="A550" s="24" t="s">
        <v>28757</v>
      </c>
      <c r="B550" s="24" t="s">
        <v>28759</v>
      </c>
      <c r="C550" s="24"/>
      <c r="D550" s="24" t="s">
        <v>28758</v>
      </c>
      <c r="E550" s="24">
        <v>2775798</v>
      </c>
      <c r="F550" t="s">
        <v>28760</v>
      </c>
      <c r="G550" t="s">
        <v>63835</v>
      </c>
      <c r="H550" t="s">
        <v>63835</v>
      </c>
      <c r="I550" s="24">
        <v>50</v>
      </c>
      <c r="J550" s="24" t="s">
        <v>333</v>
      </c>
      <c r="K550" s="24" t="s">
        <v>63834</v>
      </c>
      <c r="L550" t="s">
        <v>547</v>
      </c>
      <c r="M550" s="24" t="s">
        <v>63828</v>
      </c>
      <c r="N550" t="s">
        <v>66901</v>
      </c>
      <c r="O550" t="s">
        <v>66902</v>
      </c>
      <c r="P550" t="s">
        <v>66903</v>
      </c>
      <c r="Q550" t="s">
        <v>66904</v>
      </c>
      <c r="R550" t="s">
        <v>66905</v>
      </c>
      <c r="S550" s="24">
        <v>220.03800000000001</v>
      </c>
      <c r="T550" s="24">
        <v>219.99345299999999</v>
      </c>
    </row>
    <row r="551" spans="1:20" x14ac:dyDescent="0.3">
      <c r="A551" s="24" t="s">
        <v>32766</v>
      </c>
      <c r="B551" s="24" t="s">
        <v>32768</v>
      </c>
      <c r="C551" s="24"/>
      <c r="D551" s="24" t="s">
        <v>32767</v>
      </c>
      <c r="E551" s="24" t="s">
        <v>66906</v>
      </c>
      <c r="F551" t="s">
        <v>32769</v>
      </c>
      <c r="G551" t="s">
        <v>124952</v>
      </c>
      <c r="H551" t="s">
        <v>124952</v>
      </c>
      <c r="I551" s="24" t="s">
        <v>66907</v>
      </c>
      <c r="J551" s="24" t="s">
        <v>63834</v>
      </c>
      <c r="K551" s="24" t="s">
        <v>63834</v>
      </c>
      <c r="L551" t="s">
        <v>547</v>
      </c>
      <c r="M551" s="24" t="s">
        <v>63828</v>
      </c>
      <c r="N551" t="s">
        <v>66908</v>
      </c>
      <c r="O551" t="s">
        <v>66909</v>
      </c>
      <c r="P551" t="s">
        <v>66910</v>
      </c>
      <c r="Q551" t="s">
        <v>66911</v>
      </c>
      <c r="R551" t="s">
        <v>64709</v>
      </c>
      <c r="S551" s="24">
        <v>148.47999999999999</v>
      </c>
      <c r="T551" s="24">
        <v>147.97029000000001</v>
      </c>
    </row>
    <row r="552" spans="1:20" x14ac:dyDescent="0.3">
      <c r="A552" s="24" t="s">
        <v>28884</v>
      </c>
      <c r="B552" s="24" t="s">
        <v>28886</v>
      </c>
      <c r="C552" s="24"/>
      <c r="D552" s="24" t="s">
        <v>28885</v>
      </c>
      <c r="E552" s="24">
        <v>120226</v>
      </c>
      <c r="F552" t="s">
        <v>28887</v>
      </c>
      <c r="G552" t="s">
        <v>124952</v>
      </c>
      <c r="H552" t="s">
        <v>124952</v>
      </c>
      <c r="I552" s="24">
        <v>14</v>
      </c>
      <c r="J552" s="24" t="s">
        <v>63834</v>
      </c>
      <c r="K552" s="24" t="s">
        <v>63834</v>
      </c>
      <c r="L552" t="s">
        <v>547</v>
      </c>
      <c r="M552" s="24" t="s">
        <v>63828</v>
      </c>
      <c r="N552" t="s">
        <v>66912</v>
      </c>
      <c r="O552" t="s">
        <v>66913</v>
      </c>
      <c r="P552" t="s">
        <v>66914</v>
      </c>
      <c r="Q552" t="s">
        <v>66915</v>
      </c>
      <c r="R552" t="s">
        <v>66916</v>
      </c>
      <c r="S552" s="24">
        <v>520.08399999999995</v>
      </c>
      <c r="T552" s="24">
        <v>519.97429099999999</v>
      </c>
    </row>
    <row r="553" spans="1:20" x14ac:dyDescent="0.3">
      <c r="A553" s="24" t="s">
        <v>27348</v>
      </c>
      <c r="B553" s="24" t="s">
        <v>27350</v>
      </c>
      <c r="C553" s="24"/>
      <c r="D553" s="24" t="s">
        <v>27349</v>
      </c>
      <c r="E553" s="24">
        <v>67730</v>
      </c>
      <c r="F553" t="s">
        <v>27351</v>
      </c>
      <c r="G553" t="s">
        <v>63835</v>
      </c>
      <c r="H553" t="s">
        <v>63835</v>
      </c>
      <c r="I553" s="24">
        <v>62</v>
      </c>
      <c r="J553" s="24" t="s">
        <v>333</v>
      </c>
      <c r="K553" s="24" t="s">
        <v>63834</v>
      </c>
      <c r="L553" t="s">
        <v>547</v>
      </c>
      <c r="M553" s="24" t="s">
        <v>63828</v>
      </c>
      <c r="N553" t="s">
        <v>66917</v>
      </c>
      <c r="O553" t="s">
        <v>66918</v>
      </c>
      <c r="P553" t="s">
        <v>66919</v>
      </c>
      <c r="Q553" t="s">
        <v>66920</v>
      </c>
      <c r="R553" t="s">
        <v>65198</v>
      </c>
      <c r="S553" s="24">
        <v>320.053</v>
      </c>
      <c r="T553" s="24">
        <v>319.98706600000003</v>
      </c>
    </row>
    <row r="554" spans="1:20" x14ac:dyDescent="0.3">
      <c r="A554" s="24" t="s">
        <v>28873</v>
      </c>
      <c r="B554" s="24" t="s">
        <v>28875</v>
      </c>
      <c r="C554" s="24"/>
      <c r="D554" s="24" t="s">
        <v>28874</v>
      </c>
      <c r="E554" s="24">
        <v>527536</v>
      </c>
      <c r="F554" t="s">
        <v>28876</v>
      </c>
      <c r="G554" t="s">
        <v>124952</v>
      </c>
      <c r="H554" t="s">
        <v>124952</v>
      </c>
      <c r="I554" s="24">
        <v>6</v>
      </c>
      <c r="J554" s="24" t="s">
        <v>63834</v>
      </c>
      <c r="K554" s="24" t="s">
        <v>63834</v>
      </c>
      <c r="L554" t="s">
        <v>547</v>
      </c>
      <c r="M554" s="24" t="s">
        <v>63828</v>
      </c>
      <c r="N554" t="s">
        <v>66921</v>
      </c>
      <c r="O554" t="s">
        <v>66922</v>
      </c>
      <c r="P554" t="s">
        <v>66923</v>
      </c>
      <c r="Q554" t="s">
        <v>66924</v>
      </c>
      <c r="R554" t="s">
        <v>66925</v>
      </c>
      <c r="S554" s="24">
        <v>470.077</v>
      </c>
      <c r="T554" s="24">
        <v>469.977485</v>
      </c>
    </row>
    <row r="555" spans="1:20" x14ac:dyDescent="0.3">
      <c r="A555" s="24" t="s">
        <v>28855</v>
      </c>
      <c r="B555" s="24" t="s">
        <v>28857</v>
      </c>
      <c r="C555" s="24"/>
      <c r="D555" s="24" t="s">
        <v>28856</v>
      </c>
      <c r="E555" s="24">
        <v>9778</v>
      </c>
      <c r="F555" t="s">
        <v>28858</v>
      </c>
      <c r="G555" t="s">
        <v>124952</v>
      </c>
      <c r="H555" t="s">
        <v>124952</v>
      </c>
      <c r="I555" s="24">
        <v>19</v>
      </c>
      <c r="J555" s="24" t="s">
        <v>63834</v>
      </c>
      <c r="K555" s="24" t="s">
        <v>63834</v>
      </c>
      <c r="L555" t="s">
        <v>547</v>
      </c>
      <c r="M555" s="24" t="s">
        <v>63828</v>
      </c>
      <c r="N555" t="s">
        <v>66926</v>
      </c>
      <c r="O555" t="s">
        <v>66927</v>
      </c>
      <c r="P555" t="s">
        <v>66928</v>
      </c>
      <c r="Q555" t="s">
        <v>66929</v>
      </c>
      <c r="R555" t="s">
        <v>66930</v>
      </c>
      <c r="S555" s="24">
        <v>370.06099999999998</v>
      </c>
      <c r="T555" s="24">
        <v>369.98387200000002</v>
      </c>
    </row>
    <row r="556" spans="1:20" x14ac:dyDescent="0.3">
      <c r="A556" s="24" t="s">
        <v>20259</v>
      </c>
      <c r="B556" s="24" t="s">
        <v>20261</v>
      </c>
      <c r="C556" s="24"/>
      <c r="D556" s="24" t="s">
        <v>20260</v>
      </c>
      <c r="E556" s="24">
        <v>3696548</v>
      </c>
      <c r="F556" t="s">
        <v>20262</v>
      </c>
      <c r="G556" t="s">
        <v>124952</v>
      </c>
      <c r="H556" t="s">
        <v>124952</v>
      </c>
      <c r="I556" s="24">
        <v>1</v>
      </c>
      <c r="J556" s="24" t="s">
        <v>63834</v>
      </c>
      <c r="K556" s="24" t="s">
        <v>63834</v>
      </c>
      <c r="L556" t="s">
        <v>547</v>
      </c>
      <c r="M556" s="24" t="s">
        <v>63828</v>
      </c>
      <c r="N556" t="s">
        <v>66931</v>
      </c>
      <c r="O556" t="s">
        <v>66932</v>
      </c>
      <c r="P556" t="s">
        <v>66933</v>
      </c>
      <c r="Q556" t="s">
        <v>66934</v>
      </c>
      <c r="R556" t="s">
        <v>66935</v>
      </c>
      <c r="S556" s="24">
        <v>359.96100000000001</v>
      </c>
      <c r="T556" s="24">
        <v>359.90575000000001</v>
      </c>
    </row>
    <row r="557" spans="1:20" x14ac:dyDescent="0.3">
      <c r="A557" s="24" t="s">
        <v>14634</v>
      </c>
      <c r="B557" s="24" t="s">
        <v>14636</v>
      </c>
      <c r="C557" s="24"/>
      <c r="D557" s="24" t="s">
        <v>14635</v>
      </c>
      <c r="E557" s="24">
        <v>2733314</v>
      </c>
      <c r="F557" t="s">
        <v>14637</v>
      </c>
      <c r="G557" t="s">
        <v>124952</v>
      </c>
      <c r="H557" t="s">
        <v>124952</v>
      </c>
      <c r="I557" s="24">
        <v>4</v>
      </c>
      <c r="J557" s="24" t="s">
        <v>63834</v>
      </c>
      <c r="K557" s="24" t="s">
        <v>63834</v>
      </c>
      <c r="L557" t="s">
        <v>547</v>
      </c>
      <c r="M557" s="24" t="s">
        <v>63828</v>
      </c>
      <c r="N557" t="s">
        <v>66936</v>
      </c>
      <c r="O557" t="s">
        <v>14637</v>
      </c>
      <c r="P557" t="s">
        <v>66937</v>
      </c>
      <c r="Q557" t="s">
        <v>66938</v>
      </c>
      <c r="R557" t="s">
        <v>66939</v>
      </c>
      <c r="S557" s="24">
        <v>255.119</v>
      </c>
      <c r="T557" s="24">
        <v>255.01188300000001</v>
      </c>
    </row>
    <row r="558" spans="1:20" x14ac:dyDescent="0.3">
      <c r="A558" s="24" t="s">
        <v>6251</v>
      </c>
      <c r="B558" s="24" t="s">
        <v>6253</v>
      </c>
      <c r="C558" s="24"/>
      <c r="D558" s="24" t="s">
        <v>6252</v>
      </c>
      <c r="E558" s="24">
        <v>22177452</v>
      </c>
      <c r="F558" t="s">
        <v>6254</v>
      </c>
      <c r="G558" t="s">
        <v>124952</v>
      </c>
      <c r="H558" t="s">
        <v>124952</v>
      </c>
      <c r="I558" s="24">
        <v>1</v>
      </c>
      <c r="J558" s="24" t="s">
        <v>63834</v>
      </c>
      <c r="K558" s="24" t="s">
        <v>63834</v>
      </c>
      <c r="L558" t="s">
        <v>547</v>
      </c>
      <c r="M558" s="24" t="s">
        <v>63828</v>
      </c>
      <c r="N558" t="s">
        <v>66940</v>
      </c>
      <c r="P558" t="s">
        <v>66941</v>
      </c>
      <c r="Q558" t="s">
        <v>66942</v>
      </c>
      <c r="R558" t="s">
        <v>66943</v>
      </c>
      <c r="S558" s="24">
        <v>384.08800000000002</v>
      </c>
      <c r="T558" s="24">
        <v>383.99952300000001</v>
      </c>
    </row>
    <row r="559" spans="1:20" x14ac:dyDescent="0.3">
      <c r="A559" s="24" t="s">
        <v>4661</v>
      </c>
      <c r="B559" s="24" t="s">
        <v>4663</v>
      </c>
      <c r="C559" s="24"/>
      <c r="D559" s="24" t="s">
        <v>4662</v>
      </c>
      <c r="E559" s="24">
        <v>14113522</v>
      </c>
      <c r="F559" t="s">
        <v>4664</v>
      </c>
      <c r="G559" t="s">
        <v>124952</v>
      </c>
      <c r="H559" t="s">
        <v>124952</v>
      </c>
      <c r="I559" s="24">
        <v>1</v>
      </c>
      <c r="J559" s="24" t="s">
        <v>63834</v>
      </c>
      <c r="K559" s="24" t="s">
        <v>63834</v>
      </c>
      <c r="L559" t="s">
        <v>547</v>
      </c>
      <c r="M559" s="24" t="s">
        <v>63828</v>
      </c>
      <c r="N559" t="s">
        <v>66944</v>
      </c>
      <c r="O559" t="s">
        <v>4664</v>
      </c>
      <c r="P559" t="s">
        <v>66945</v>
      </c>
      <c r="Q559" t="s">
        <v>66946</v>
      </c>
      <c r="R559" t="s">
        <v>66947</v>
      </c>
      <c r="S559" s="24">
        <v>210.14699999999999</v>
      </c>
      <c r="T559" s="24">
        <v>210.04679100000001</v>
      </c>
    </row>
    <row r="560" spans="1:20" x14ac:dyDescent="0.3">
      <c r="A560" s="24" t="s">
        <v>44509</v>
      </c>
      <c r="B560" s="24" t="s">
        <v>44511</v>
      </c>
      <c r="C560" s="24"/>
      <c r="D560" s="24" t="s">
        <v>44510</v>
      </c>
      <c r="E560" s="24">
        <v>285145</v>
      </c>
      <c r="F560" t="s">
        <v>44512</v>
      </c>
      <c r="G560" t="s">
        <v>124952</v>
      </c>
      <c r="H560" t="s">
        <v>124952</v>
      </c>
      <c r="I560" s="24">
        <v>3</v>
      </c>
      <c r="J560" s="24" t="s">
        <v>63834</v>
      </c>
      <c r="K560" s="24" t="s">
        <v>63834</v>
      </c>
      <c r="L560" t="s">
        <v>547</v>
      </c>
      <c r="M560" s="24" t="s">
        <v>63828</v>
      </c>
      <c r="N560" t="s">
        <v>66948</v>
      </c>
      <c r="O560" t="s">
        <v>66949</v>
      </c>
      <c r="P560" t="s">
        <v>66950</v>
      </c>
      <c r="Q560" t="s">
        <v>66951</v>
      </c>
      <c r="R560" t="s">
        <v>66952</v>
      </c>
      <c r="S560" s="24">
        <v>152.08000000000001</v>
      </c>
      <c r="T560" s="24">
        <v>152.030981</v>
      </c>
    </row>
    <row r="561" spans="1:20" x14ac:dyDescent="0.3">
      <c r="A561" s="24" t="s">
        <v>17047</v>
      </c>
      <c r="B561" s="24" t="s">
        <v>17049</v>
      </c>
      <c r="C561" s="24"/>
      <c r="D561" s="24" t="s">
        <v>17048</v>
      </c>
      <c r="E561" s="24">
        <v>21923552</v>
      </c>
      <c r="F561" t="s">
        <v>17050</v>
      </c>
      <c r="G561" t="s">
        <v>124952</v>
      </c>
      <c r="H561" t="s">
        <v>124952</v>
      </c>
      <c r="I561" s="24">
        <v>3</v>
      </c>
      <c r="J561" s="24" t="s">
        <v>63834</v>
      </c>
      <c r="K561" s="24" t="s">
        <v>63834</v>
      </c>
      <c r="L561" t="s">
        <v>547</v>
      </c>
      <c r="M561" s="24" t="s">
        <v>63828</v>
      </c>
      <c r="N561" t="s">
        <v>66953</v>
      </c>
      <c r="P561" t="s">
        <v>66954</v>
      </c>
      <c r="Q561" t="s">
        <v>66955</v>
      </c>
      <c r="R561" t="s">
        <v>65206</v>
      </c>
      <c r="S561" s="24">
        <v>284.072</v>
      </c>
      <c r="T561" s="24">
        <v>284.00590999999997</v>
      </c>
    </row>
    <row r="562" spans="1:20" x14ac:dyDescent="0.3">
      <c r="A562" s="24" t="s">
        <v>37945</v>
      </c>
      <c r="B562" s="24" t="s">
        <v>37947</v>
      </c>
      <c r="C562" s="24"/>
      <c r="D562" s="24" t="s">
        <v>37946</v>
      </c>
      <c r="E562" s="24">
        <v>14111638</v>
      </c>
      <c r="F562" t="s">
        <v>37948</v>
      </c>
      <c r="G562" t="s">
        <v>124952</v>
      </c>
      <c r="H562" t="s">
        <v>124952</v>
      </c>
      <c r="I562" s="24">
        <v>1</v>
      </c>
      <c r="J562" s="24" t="s">
        <v>63834</v>
      </c>
      <c r="K562" s="24" t="s">
        <v>63834</v>
      </c>
      <c r="L562" t="s">
        <v>547</v>
      </c>
      <c r="M562" s="24" t="s">
        <v>63828</v>
      </c>
      <c r="N562" t="s">
        <v>66956</v>
      </c>
      <c r="O562" t="s">
        <v>37948</v>
      </c>
      <c r="P562" t="s">
        <v>66957</v>
      </c>
      <c r="Q562" t="s">
        <v>66958</v>
      </c>
      <c r="R562" t="s">
        <v>66959</v>
      </c>
      <c r="S562" s="24">
        <v>241.11699999999999</v>
      </c>
      <c r="T562" s="24">
        <v>241.01621900000001</v>
      </c>
    </row>
    <row r="563" spans="1:20" x14ac:dyDescent="0.3">
      <c r="A563" s="24" t="s">
        <v>20319</v>
      </c>
      <c r="B563" s="24" t="s">
        <v>20320</v>
      </c>
      <c r="C563" s="24"/>
      <c r="D563" s="24"/>
      <c r="E563" s="24">
        <v>102237</v>
      </c>
      <c r="F563" t="s">
        <v>270</v>
      </c>
      <c r="G563" t="s">
        <v>63835</v>
      </c>
      <c r="H563" t="s">
        <v>63838</v>
      </c>
      <c r="I563" s="24">
        <v>1</v>
      </c>
      <c r="J563" s="24" t="s">
        <v>333</v>
      </c>
      <c r="K563" s="24" t="s">
        <v>333</v>
      </c>
      <c r="L563" t="s">
        <v>64572</v>
      </c>
      <c r="M563" s="24">
        <v>2020</v>
      </c>
    </row>
    <row r="564" spans="1:20" x14ac:dyDescent="0.3">
      <c r="A564" s="24" t="s">
        <v>28620</v>
      </c>
      <c r="B564" s="24" t="s">
        <v>28622</v>
      </c>
      <c r="C564" s="24"/>
      <c r="D564" s="24" t="s">
        <v>28621</v>
      </c>
      <c r="E564" s="24">
        <v>78991</v>
      </c>
      <c r="F564" t="s">
        <v>28623</v>
      </c>
      <c r="G564" t="s">
        <v>124952</v>
      </c>
      <c r="H564" t="s">
        <v>124952</v>
      </c>
      <c r="I564" s="24">
        <v>2</v>
      </c>
      <c r="J564" s="24" t="s">
        <v>63834</v>
      </c>
      <c r="K564" s="24" t="s">
        <v>63834</v>
      </c>
      <c r="L564" t="s">
        <v>547</v>
      </c>
      <c r="M564" s="24" t="s">
        <v>63828</v>
      </c>
      <c r="N564" t="s">
        <v>66960</v>
      </c>
      <c r="O564" t="s">
        <v>66961</v>
      </c>
      <c r="P564" t="s">
        <v>66962</v>
      </c>
      <c r="Q564" t="s">
        <v>66963</v>
      </c>
      <c r="R564" t="s">
        <v>66964</v>
      </c>
      <c r="S564" s="24">
        <v>164.07499999999999</v>
      </c>
      <c r="T564" s="24">
        <v>164.02605600000001</v>
      </c>
    </row>
    <row r="565" spans="1:20" x14ac:dyDescent="0.3">
      <c r="A565" s="24" t="s">
        <v>28751</v>
      </c>
      <c r="B565" s="24" t="s">
        <v>28753</v>
      </c>
      <c r="C565" s="24"/>
      <c r="D565" s="24" t="s">
        <v>28752</v>
      </c>
      <c r="E565" s="24">
        <v>78992</v>
      </c>
      <c r="F565" t="s">
        <v>28754</v>
      </c>
      <c r="G565" t="s">
        <v>124952</v>
      </c>
      <c r="H565" t="s">
        <v>124952</v>
      </c>
      <c r="I565" s="24">
        <v>1</v>
      </c>
      <c r="J565" s="24" t="s">
        <v>63834</v>
      </c>
      <c r="K565" s="24" t="s">
        <v>63834</v>
      </c>
      <c r="L565" t="s">
        <v>547</v>
      </c>
      <c r="M565" s="24" t="s">
        <v>63828</v>
      </c>
      <c r="N565" t="s">
        <v>66965</v>
      </c>
      <c r="O565" t="s">
        <v>66966</v>
      </c>
      <c r="P565" t="s">
        <v>66967</v>
      </c>
      <c r="Q565" t="s">
        <v>66968</v>
      </c>
      <c r="R565" t="s">
        <v>64679</v>
      </c>
      <c r="S565" s="24">
        <v>214.083</v>
      </c>
      <c r="T565" s="24">
        <v>214.022862</v>
      </c>
    </row>
    <row r="566" spans="1:20" x14ac:dyDescent="0.3">
      <c r="A566" s="24" t="s">
        <v>43428</v>
      </c>
      <c r="B566" s="24" t="s">
        <v>209</v>
      </c>
      <c r="C566" s="24"/>
      <c r="D566" s="24" t="s">
        <v>66969</v>
      </c>
      <c r="E566" s="24">
        <v>23684913</v>
      </c>
      <c r="F566" t="s">
        <v>66970</v>
      </c>
      <c r="G566" t="s">
        <v>63836</v>
      </c>
      <c r="H566" t="s">
        <v>63833</v>
      </c>
      <c r="I566" s="24">
        <v>1</v>
      </c>
      <c r="J566" s="24" t="s">
        <v>333</v>
      </c>
      <c r="K566" s="24" t="s">
        <v>333</v>
      </c>
      <c r="L566" t="s">
        <v>66971</v>
      </c>
      <c r="M566" s="24">
        <v>2020</v>
      </c>
      <c r="P566" t="s">
        <v>66972</v>
      </c>
      <c r="Q566" t="s">
        <v>66973</v>
      </c>
      <c r="R566" t="s">
        <v>66974</v>
      </c>
    </row>
    <row r="567" spans="1:20" x14ac:dyDescent="0.3">
      <c r="A567" s="24" t="s">
        <v>39539</v>
      </c>
      <c r="B567" s="24" t="s">
        <v>189</v>
      </c>
      <c r="C567" s="24"/>
      <c r="D567" s="24" t="s">
        <v>39540</v>
      </c>
      <c r="E567" s="24">
        <v>88717333</v>
      </c>
      <c r="F567" t="s">
        <v>39541</v>
      </c>
      <c r="G567" t="s">
        <v>63836</v>
      </c>
      <c r="H567" t="s">
        <v>63833</v>
      </c>
      <c r="I567" s="24">
        <v>1</v>
      </c>
      <c r="J567" s="24" t="s">
        <v>63834</v>
      </c>
      <c r="K567" s="24" t="s">
        <v>333</v>
      </c>
      <c r="L567" t="s">
        <v>547</v>
      </c>
      <c r="M567" s="24" t="s">
        <v>63828</v>
      </c>
      <c r="N567" t="s">
        <v>66975</v>
      </c>
      <c r="O567" t="s">
        <v>66976</v>
      </c>
      <c r="P567" t="s">
        <v>66977</v>
      </c>
      <c r="Q567" t="s">
        <v>66978</v>
      </c>
      <c r="R567" t="s">
        <v>66979</v>
      </c>
      <c r="S567" s="24">
        <v>609.39</v>
      </c>
      <c r="T567" s="24">
        <v>609.02891099999999</v>
      </c>
    </row>
    <row r="568" spans="1:20" x14ac:dyDescent="0.3">
      <c r="A568" s="24" t="s">
        <v>21906</v>
      </c>
      <c r="B568" s="24" t="s">
        <v>493</v>
      </c>
      <c r="C568" s="24"/>
      <c r="D568" s="24" t="s">
        <v>21907</v>
      </c>
      <c r="E568" s="24">
        <v>168318</v>
      </c>
      <c r="F568" t="s">
        <v>494</v>
      </c>
      <c r="G568" t="s">
        <v>66022</v>
      </c>
      <c r="H568" t="s">
        <v>63831</v>
      </c>
      <c r="I568" s="24">
        <v>5</v>
      </c>
      <c r="J568" s="24" t="s">
        <v>333</v>
      </c>
      <c r="K568" s="24" t="s">
        <v>63834</v>
      </c>
      <c r="L568" t="s">
        <v>584</v>
      </c>
      <c r="M568" s="24" t="s">
        <v>63828</v>
      </c>
    </row>
    <row r="569" spans="1:20" x14ac:dyDescent="0.3">
      <c r="A569" s="24" t="s">
        <v>32094</v>
      </c>
      <c r="B569" s="24" t="s">
        <v>32096</v>
      </c>
      <c r="C569" s="24"/>
      <c r="D569" s="24" t="s">
        <v>32095</v>
      </c>
      <c r="E569" s="24">
        <v>67938</v>
      </c>
      <c r="F569" t="s">
        <v>32097</v>
      </c>
      <c r="G569" t="s">
        <v>124952</v>
      </c>
      <c r="H569" t="s">
        <v>124952</v>
      </c>
      <c r="I569" s="24">
        <v>2</v>
      </c>
      <c r="J569" s="24" t="s">
        <v>63834</v>
      </c>
      <c r="K569" s="24" t="s">
        <v>63834</v>
      </c>
      <c r="L569" t="s">
        <v>547</v>
      </c>
      <c r="M569" s="24" t="s">
        <v>63828</v>
      </c>
      <c r="N569" t="s">
        <v>66980</v>
      </c>
      <c r="O569" t="s">
        <v>66981</v>
      </c>
      <c r="P569" t="s">
        <v>66982</v>
      </c>
      <c r="Q569" t="s">
        <v>66983</v>
      </c>
      <c r="R569" t="s">
        <v>66984</v>
      </c>
      <c r="S569" s="24">
        <v>199.38</v>
      </c>
      <c r="T569" s="24">
        <v>197.901768</v>
      </c>
    </row>
    <row r="570" spans="1:20" x14ac:dyDescent="0.3">
      <c r="A570" s="24" t="s">
        <v>43713</v>
      </c>
      <c r="B570" s="24" t="s">
        <v>43715</v>
      </c>
      <c r="C570" s="24"/>
      <c r="D570" s="24" t="s">
        <v>43714</v>
      </c>
      <c r="E570" s="24">
        <v>10845697</v>
      </c>
      <c r="F570" t="s">
        <v>43716</v>
      </c>
      <c r="G570" t="s">
        <v>124952</v>
      </c>
      <c r="H570" t="s">
        <v>124952</v>
      </c>
      <c r="I570" s="24">
        <v>1</v>
      </c>
      <c r="J570" s="24" t="s">
        <v>63834</v>
      </c>
      <c r="K570" s="24" t="s">
        <v>63834</v>
      </c>
      <c r="L570" t="s">
        <v>547</v>
      </c>
      <c r="M570" s="24" t="s">
        <v>63828</v>
      </c>
      <c r="N570" t="s">
        <v>66985</v>
      </c>
      <c r="O570" t="s">
        <v>66986</v>
      </c>
      <c r="P570" t="s">
        <v>66987</v>
      </c>
      <c r="Q570" t="s">
        <v>66988</v>
      </c>
      <c r="R570" t="s">
        <v>66984</v>
      </c>
      <c r="S570" s="24">
        <v>199.38</v>
      </c>
      <c r="T570" s="24">
        <v>197.901768</v>
      </c>
    </row>
    <row r="571" spans="1:20" x14ac:dyDescent="0.3">
      <c r="A571" s="24" t="s">
        <v>32762</v>
      </c>
      <c r="B571" s="24" t="s">
        <v>32764</v>
      </c>
      <c r="C571" s="24"/>
      <c r="D571" s="24" t="s">
        <v>32763</v>
      </c>
      <c r="E571" s="24">
        <v>120252</v>
      </c>
      <c r="F571" t="s">
        <v>32765</v>
      </c>
      <c r="G571" t="s">
        <v>124952</v>
      </c>
      <c r="H571" t="s">
        <v>124952</v>
      </c>
      <c r="I571" s="24">
        <v>15</v>
      </c>
      <c r="J571" s="24" t="s">
        <v>63834</v>
      </c>
      <c r="K571" s="24" t="s">
        <v>63834</v>
      </c>
      <c r="L571" t="s">
        <v>547</v>
      </c>
      <c r="M571" s="24" t="s">
        <v>63828</v>
      </c>
      <c r="N571" t="s">
        <v>66989</v>
      </c>
      <c r="O571" t="s">
        <v>66990</v>
      </c>
      <c r="P571" t="s">
        <v>66991</v>
      </c>
      <c r="Q571" t="s">
        <v>66992</v>
      </c>
      <c r="R571" t="s">
        <v>66993</v>
      </c>
      <c r="S571" s="24">
        <v>164.94</v>
      </c>
      <c r="T571" s="24">
        <v>163.94074000000001</v>
      </c>
    </row>
    <row r="572" spans="1:20" x14ac:dyDescent="0.3">
      <c r="A572" s="24" t="s">
        <v>32702</v>
      </c>
      <c r="B572" s="24" t="s">
        <v>32704</v>
      </c>
      <c r="C572" s="24"/>
      <c r="D572" s="24" t="s">
        <v>32703</v>
      </c>
      <c r="E572" s="24">
        <v>5708383</v>
      </c>
      <c r="F572" t="s">
        <v>32705</v>
      </c>
      <c r="G572" t="s">
        <v>124952</v>
      </c>
      <c r="H572" t="s">
        <v>124952</v>
      </c>
      <c r="I572" s="24">
        <v>1</v>
      </c>
      <c r="J572" s="24" t="s">
        <v>63834</v>
      </c>
      <c r="K572" s="24" t="s">
        <v>63834</v>
      </c>
      <c r="L572" t="s">
        <v>547</v>
      </c>
      <c r="M572" s="24" t="s">
        <v>63828</v>
      </c>
      <c r="N572" t="s">
        <v>66994</v>
      </c>
      <c r="O572" t="s">
        <v>66995</v>
      </c>
      <c r="P572" t="s">
        <v>66996</v>
      </c>
      <c r="Q572" t="s">
        <v>66997</v>
      </c>
      <c r="R572" t="s">
        <v>66998</v>
      </c>
      <c r="S572" s="24">
        <v>174.94800000000001</v>
      </c>
      <c r="T572" s="24">
        <v>173.92919800000001</v>
      </c>
    </row>
    <row r="573" spans="1:20" x14ac:dyDescent="0.3">
      <c r="A573" s="24" t="s">
        <v>32043</v>
      </c>
      <c r="B573" s="24" t="s">
        <v>32045</v>
      </c>
      <c r="C573" s="24"/>
      <c r="D573" s="24" t="s">
        <v>32044</v>
      </c>
      <c r="E573" s="24" t="s">
        <v>66999</v>
      </c>
      <c r="F573" t="s">
        <v>32046</v>
      </c>
      <c r="G573" t="s">
        <v>124952</v>
      </c>
      <c r="H573" t="s">
        <v>124952</v>
      </c>
      <c r="I573" s="24" t="s">
        <v>67000</v>
      </c>
      <c r="J573" s="24" t="s">
        <v>63834</v>
      </c>
      <c r="K573" s="24" t="s">
        <v>63834</v>
      </c>
      <c r="L573" t="s">
        <v>547</v>
      </c>
      <c r="M573" s="24" t="s">
        <v>63828</v>
      </c>
      <c r="N573" t="s">
        <v>67001</v>
      </c>
      <c r="O573" t="s">
        <v>32046</v>
      </c>
      <c r="P573" t="s">
        <v>67002</v>
      </c>
      <c r="Q573" t="s">
        <v>67003</v>
      </c>
      <c r="R573" t="s">
        <v>66993</v>
      </c>
      <c r="S573" s="24">
        <v>164.94</v>
      </c>
      <c r="T573" s="24">
        <v>163.94074000000001</v>
      </c>
    </row>
    <row r="574" spans="1:20" x14ac:dyDescent="0.3">
      <c r="A574" s="24" t="s">
        <v>12061</v>
      </c>
      <c r="B574" s="24" t="s">
        <v>12063</v>
      </c>
      <c r="C574" s="24"/>
      <c r="D574" s="24" t="s">
        <v>12062</v>
      </c>
      <c r="E574" s="24">
        <v>272696</v>
      </c>
      <c r="F574" t="s">
        <v>12064</v>
      </c>
      <c r="G574" t="s">
        <v>124952</v>
      </c>
      <c r="H574" t="s">
        <v>124952</v>
      </c>
      <c r="I574" s="24">
        <v>5</v>
      </c>
      <c r="J574" s="24" t="s">
        <v>63834</v>
      </c>
      <c r="K574" s="24" t="s">
        <v>63834</v>
      </c>
      <c r="L574" t="s">
        <v>547</v>
      </c>
      <c r="M574" s="24" t="s">
        <v>63828</v>
      </c>
      <c r="N574" t="s">
        <v>67004</v>
      </c>
      <c r="O574" t="s">
        <v>67005</v>
      </c>
      <c r="P574" t="s">
        <v>67006</v>
      </c>
      <c r="Q574" t="s">
        <v>67007</v>
      </c>
      <c r="R574" t="s">
        <v>66998</v>
      </c>
      <c r="S574" s="24">
        <v>174.94800000000001</v>
      </c>
      <c r="T574" s="24">
        <v>173.92919800000001</v>
      </c>
    </row>
    <row r="575" spans="1:20" x14ac:dyDescent="0.3">
      <c r="A575" s="24" t="s">
        <v>23294</v>
      </c>
      <c r="B575" s="24" t="s">
        <v>23296</v>
      </c>
      <c r="C575" s="24"/>
      <c r="D575" s="24" t="s">
        <v>23295</v>
      </c>
      <c r="E575" s="24">
        <v>102335</v>
      </c>
      <c r="F575" t="s">
        <v>23297</v>
      </c>
      <c r="G575" t="s">
        <v>124952</v>
      </c>
      <c r="H575" t="s">
        <v>124952</v>
      </c>
      <c r="I575" s="24">
        <v>2</v>
      </c>
      <c r="J575" s="24" t="s">
        <v>63834</v>
      </c>
      <c r="K575" s="24" t="s">
        <v>63834</v>
      </c>
      <c r="L575" t="s">
        <v>547</v>
      </c>
      <c r="M575" s="24" t="s">
        <v>63828</v>
      </c>
      <c r="N575" t="s">
        <v>67008</v>
      </c>
      <c r="O575" t="s">
        <v>67009</v>
      </c>
      <c r="P575" t="s">
        <v>67010</v>
      </c>
      <c r="Q575" t="s">
        <v>67011</v>
      </c>
      <c r="R575" t="s">
        <v>67012</v>
      </c>
      <c r="S575" s="24">
        <v>166.48</v>
      </c>
      <c r="T575" s="24">
        <v>165.960869</v>
      </c>
    </row>
    <row r="576" spans="1:20" x14ac:dyDescent="0.3">
      <c r="A576" s="24" t="s">
        <v>16045</v>
      </c>
      <c r="B576" s="24" t="s">
        <v>16047</v>
      </c>
      <c r="C576" s="24"/>
      <c r="D576" s="24" t="s">
        <v>16046</v>
      </c>
      <c r="E576" s="24">
        <v>10631079</v>
      </c>
      <c r="F576" t="s">
        <v>16048</v>
      </c>
      <c r="G576" t="s">
        <v>124952</v>
      </c>
      <c r="H576" t="s">
        <v>124952</v>
      </c>
      <c r="I576" s="24">
        <v>1</v>
      </c>
      <c r="J576" s="24" t="s">
        <v>63834</v>
      </c>
      <c r="K576" s="24" t="s">
        <v>63834</v>
      </c>
      <c r="L576" t="s">
        <v>547</v>
      </c>
      <c r="M576" s="24" t="s">
        <v>63828</v>
      </c>
      <c r="N576" t="s">
        <v>67013</v>
      </c>
      <c r="O576" t="s">
        <v>67014</v>
      </c>
      <c r="P576" t="s">
        <v>67015</v>
      </c>
      <c r="Q576" t="s">
        <v>67016</v>
      </c>
      <c r="R576" t="s">
        <v>66998</v>
      </c>
      <c r="S576" s="24">
        <v>174.94800000000001</v>
      </c>
      <c r="T576" s="24">
        <v>173.92919800000001</v>
      </c>
    </row>
    <row r="577" spans="1:20" x14ac:dyDescent="0.3">
      <c r="A577" s="24" t="s">
        <v>22843</v>
      </c>
      <c r="B577" s="24" t="s">
        <v>305</v>
      </c>
      <c r="C577" s="24"/>
      <c r="D577" s="24" t="s">
        <v>22844</v>
      </c>
      <c r="E577" s="24">
        <v>19795055</v>
      </c>
      <c r="F577" t="s">
        <v>249</v>
      </c>
      <c r="G577" t="s">
        <v>66022</v>
      </c>
      <c r="H577" t="s">
        <v>63831</v>
      </c>
      <c r="I577" s="24">
        <v>3</v>
      </c>
      <c r="J577" s="24" t="s">
        <v>333</v>
      </c>
      <c r="K577" s="24" t="s">
        <v>333</v>
      </c>
      <c r="L577" t="s">
        <v>584</v>
      </c>
      <c r="M577" s="24" t="s">
        <v>63828</v>
      </c>
    </row>
    <row r="578" spans="1:20" x14ac:dyDescent="0.3">
      <c r="A578" s="24" t="s">
        <v>33773</v>
      </c>
      <c r="B578" s="24" t="s">
        <v>33775</v>
      </c>
      <c r="C578" s="24"/>
      <c r="D578" s="24" t="s">
        <v>33774</v>
      </c>
      <c r="E578" s="24">
        <v>11855995</v>
      </c>
      <c r="F578" t="s">
        <v>33776</v>
      </c>
      <c r="G578" t="s">
        <v>124952</v>
      </c>
      <c r="H578" t="s">
        <v>124952</v>
      </c>
      <c r="I578" s="24">
        <v>13</v>
      </c>
      <c r="J578" s="24" t="s">
        <v>63834</v>
      </c>
      <c r="K578" s="24" t="s">
        <v>63834</v>
      </c>
      <c r="L578" t="s">
        <v>547</v>
      </c>
      <c r="M578" s="24" t="s">
        <v>63828</v>
      </c>
      <c r="N578" t="s">
        <v>67017</v>
      </c>
      <c r="O578" t="s">
        <v>67018</v>
      </c>
      <c r="P578" t="s">
        <v>67019</v>
      </c>
      <c r="Q578" t="s">
        <v>67020</v>
      </c>
      <c r="R578" t="s">
        <v>64799</v>
      </c>
      <c r="S578" s="24">
        <v>114.04300000000001</v>
      </c>
      <c r="T578" s="24">
        <v>114.009263</v>
      </c>
    </row>
    <row r="579" spans="1:20" x14ac:dyDescent="0.3">
      <c r="A579" s="24" t="s">
        <v>27467</v>
      </c>
      <c r="B579" s="24" t="s">
        <v>27469</v>
      </c>
      <c r="C579" s="24"/>
      <c r="D579" s="24" t="s">
        <v>27468</v>
      </c>
      <c r="E579" s="24">
        <v>5708518</v>
      </c>
      <c r="F579" t="s">
        <v>27470</v>
      </c>
      <c r="G579" t="s">
        <v>124952</v>
      </c>
      <c r="H579" t="s">
        <v>124952</v>
      </c>
      <c r="I579" s="24">
        <v>1</v>
      </c>
      <c r="J579" s="24" t="s">
        <v>63834</v>
      </c>
      <c r="K579" s="24" t="s">
        <v>63834</v>
      </c>
      <c r="L579" t="s">
        <v>547</v>
      </c>
      <c r="M579" s="24" t="s">
        <v>63828</v>
      </c>
      <c r="N579" t="s">
        <v>67021</v>
      </c>
      <c r="O579" t="s">
        <v>67022</v>
      </c>
      <c r="P579" t="s">
        <v>67023</v>
      </c>
      <c r="Q579" t="s">
        <v>67024</v>
      </c>
      <c r="R579" t="s">
        <v>64737</v>
      </c>
      <c r="S579" s="24">
        <v>210.095</v>
      </c>
      <c r="T579" s="24">
        <v>210.02794700000001</v>
      </c>
    </row>
    <row r="580" spans="1:20" x14ac:dyDescent="0.3">
      <c r="A580" s="24" t="s">
        <v>18329</v>
      </c>
      <c r="B580" s="24" t="s">
        <v>18331</v>
      </c>
      <c r="C580" s="24"/>
      <c r="D580" s="24" t="s">
        <v>18330</v>
      </c>
      <c r="E580" s="24">
        <v>533999</v>
      </c>
      <c r="F580" t="s">
        <v>18332</v>
      </c>
      <c r="G580" t="s">
        <v>124952</v>
      </c>
      <c r="H580" t="s">
        <v>124952</v>
      </c>
      <c r="I580" s="24">
        <v>1</v>
      </c>
      <c r="J580" s="24" t="s">
        <v>63834</v>
      </c>
      <c r="K580" s="24" t="s">
        <v>63834</v>
      </c>
      <c r="L580" t="s">
        <v>547</v>
      </c>
      <c r="M580" s="24" t="s">
        <v>63828</v>
      </c>
      <c r="N580" t="s">
        <v>67025</v>
      </c>
      <c r="O580" t="s">
        <v>67026</v>
      </c>
      <c r="P580" t="s">
        <v>67027</v>
      </c>
      <c r="Q580" t="s">
        <v>67028</v>
      </c>
      <c r="R580" t="s">
        <v>67029</v>
      </c>
      <c r="S580" s="24">
        <v>112.027</v>
      </c>
      <c r="T580" s="24">
        <v>111.993613</v>
      </c>
    </row>
    <row r="581" spans="1:20" x14ac:dyDescent="0.3">
      <c r="A581" s="24" t="s">
        <v>42388</v>
      </c>
      <c r="B581" s="24" t="s">
        <v>42390</v>
      </c>
      <c r="C581" s="24"/>
      <c r="D581" s="24" t="s">
        <v>42389</v>
      </c>
      <c r="E581" s="24">
        <v>136478</v>
      </c>
      <c r="F581" t="s">
        <v>42391</v>
      </c>
      <c r="G581" t="s">
        <v>124952</v>
      </c>
      <c r="H581" t="s">
        <v>124952</v>
      </c>
      <c r="I581" s="24">
        <v>36</v>
      </c>
      <c r="J581" s="24" t="s">
        <v>63834</v>
      </c>
      <c r="K581" s="24" t="s">
        <v>63834</v>
      </c>
      <c r="L581" t="s">
        <v>547</v>
      </c>
      <c r="M581" s="24" t="s">
        <v>63828</v>
      </c>
      <c r="N581" t="s">
        <v>67030</v>
      </c>
      <c r="O581" t="s">
        <v>67031</v>
      </c>
      <c r="P581" t="s">
        <v>67032</v>
      </c>
      <c r="Q581" t="s">
        <v>67033</v>
      </c>
      <c r="R581" t="s">
        <v>67034</v>
      </c>
      <c r="S581" s="24">
        <v>128.47999999999999</v>
      </c>
      <c r="T581" s="24">
        <v>127.964062</v>
      </c>
    </row>
    <row r="582" spans="1:20" x14ac:dyDescent="0.3">
      <c r="A582" s="24" t="s">
        <v>32300</v>
      </c>
      <c r="B582" s="24" t="s">
        <v>32302</v>
      </c>
      <c r="C582" s="24"/>
      <c r="D582" s="24" t="s">
        <v>32301</v>
      </c>
      <c r="E582" s="24">
        <v>9906</v>
      </c>
      <c r="F582" t="s">
        <v>32303</v>
      </c>
      <c r="G582" t="s">
        <v>124952</v>
      </c>
      <c r="H582" t="s">
        <v>124952</v>
      </c>
      <c r="I582" s="24">
        <v>13</v>
      </c>
      <c r="J582" s="24" t="s">
        <v>63834</v>
      </c>
      <c r="K582" s="24" t="s">
        <v>63834</v>
      </c>
      <c r="L582" t="s">
        <v>547</v>
      </c>
      <c r="M582" s="24" t="s">
        <v>63828</v>
      </c>
      <c r="N582" t="s">
        <v>67035</v>
      </c>
      <c r="O582" t="s">
        <v>67036</v>
      </c>
      <c r="P582" t="s">
        <v>67037</v>
      </c>
      <c r="Q582" t="s">
        <v>67038</v>
      </c>
      <c r="R582" t="s">
        <v>67039</v>
      </c>
      <c r="S582" s="24">
        <v>236.06399999999999</v>
      </c>
      <c r="T582" s="24">
        <v>235.987225</v>
      </c>
    </row>
    <row r="583" spans="1:20" x14ac:dyDescent="0.3">
      <c r="A583" s="24" t="s">
        <v>16849</v>
      </c>
      <c r="B583" s="24" t="s">
        <v>67040</v>
      </c>
      <c r="C583" s="24">
        <v>1861283</v>
      </c>
      <c r="D583" s="24" t="s">
        <v>16850</v>
      </c>
      <c r="E583" s="24">
        <v>81479</v>
      </c>
      <c r="F583" t="s">
        <v>16851</v>
      </c>
      <c r="G583" t="s">
        <v>124952</v>
      </c>
      <c r="H583" t="s">
        <v>124952</v>
      </c>
      <c r="I583" s="24">
        <v>92</v>
      </c>
      <c r="J583" s="24" t="s">
        <v>63834</v>
      </c>
      <c r="K583" s="24" t="s">
        <v>63834</v>
      </c>
      <c r="L583" t="s">
        <v>547</v>
      </c>
      <c r="M583" s="24" t="s">
        <v>63828</v>
      </c>
      <c r="N583" t="s">
        <v>67041</v>
      </c>
      <c r="O583" t="s">
        <v>67042</v>
      </c>
      <c r="P583" t="s">
        <v>67043</v>
      </c>
      <c r="Q583" t="s">
        <v>67044</v>
      </c>
      <c r="R583" t="s">
        <v>66289</v>
      </c>
      <c r="S583" s="24">
        <v>212.06700000000001</v>
      </c>
      <c r="T583" s="24">
        <v>212.00721200000001</v>
      </c>
    </row>
    <row r="584" spans="1:20" x14ac:dyDescent="0.3">
      <c r="A584" s="24" t="s">
        <v>11124</v>
      </c>
      <c r="B584" s="24" t="s">
        <v>11126</v>
      </c>
      <c r="C584" s="24"/>
      <c r="D584" s="24" t="s">
        <v>11125</v>
      </c>
      <c r="E584" s="24">
        <v>84574</v>
      </c>
      <c r="F584" t="s">
        <v>11127</v>
      </c>
      <c r="G584" t="s">
        <v>63836</v>
      </c>
      <c r="H584" t="s">
        <v>63837</v>
      </c>
      <c r="I584" s="24">
        <v>2</v>
      </c>
      <c r="J584" s="24" t="s">
        <v>333</v>
      </c>
      <c r="K584" s="24" t="s">
        <v>333</v>
      </c>
      <c r="L584" t="s">
        <v>547</v>
      </c>
      <c r="M584" s="24" t="s">
        <v>63828</v>
      </c>
      <c r="N584" t="s">
        <v>67045</v>
      </c>
      <c r="O584" t="s">
        <v>67046</v>
      </c>
      <c r="P584" t="s">
        <v>67047</v>
      </c>
      <c r="Q584" t="s">
        <v>67048</v>
      </c>
      <c r="R584" t="s">
        <v>67049</v>
      </c>
      <c r="S584" s="24">
        <v>625.29999999999995</v>
      </c>
      <c r="T584" s="24">
        <v>625.02155800000003</v>
      </c>
    </row>
    <row r="585" spans="1:20" x14ac:dyDescent="0.3">
      <c r="A585" s="24" t="s">
        <v>28226</v>
      </c>
      <c r="B585" s="24" t="s">
        <v>28228</v>
      </c>
      <c r="C585" s="24"/>
      <c r="D585" s="24" t="s">
        <v>28227</v>
      </c>
      <c r="E585" s="24">
        <v>136199</v>
      </c>
      <c r="F585" t="s">
        <v>28229</v>
      </c>
      <c r="G585" t="s">
        <v>124952</v>
      </c>
      <c r="H585" t="s">
        <v>124952</v>
      </c>
      <c r="I585" s="24">
        <v>1</v>
      </c>
      <c r="J585" s="24" t="s">
        <v>63834</v>
      </c>
      <c r="K585" s="24" t="s">
        <v>63834</v>
      </c>
      <c r="L585" t="s">
        <v>547</v>
      </c>
      <c r="M585" s="24" t="s">
        <v>63828</v>
      </c>
      <c r="N585" t="s">
        <v>67050</v>
      </c>
      <c r="O585" t="s">
        <v>67051</v>
      </c>
      <c r="P585" t="s">
        <v>67052</v>
      </c>
      <c r="Q585" t="s">
        <v>67053</v>
      </c>
      <c r="R585" t="s">
        <v>67054</v>
      </c>
      <c r="S585" s="24">
        <v>147.1</v>
      </c>
      <c r="T585" s="24">
        <v>147.029584</v>
      </c>
    </row>
    <row r="586" spans="1:20" x14ac:dyDescent="0.3">
      <c r="A586" s="24" t="s">
        <v>40641</v>
      </c>
      <c r="B586" s="24" t="s">
        <v>40643</v>
      </c>
      <c r="C586" s="24"/>
      <c r="D586" s="24" t="s">
        <v>40642</v>
      </c>
      <c r="E586" s="24">
        <v>21267707</v>
      </c>
      <c r="F586" t="s">
        <v>40644</v>
      </c>
      <c r="G586" t="s">
        <v>124952</v>
      </c>
      <c r="H586" t="s">
        <v>124952</v>
      </c>
      <c r="I586" s="24">
        <v>1</v>
      </c>
      <c r="J586" s="24" t="s">
        <v>63834</v>
      </c>
      <c r="K586" s="24" t="s">
        <v>63834</v>
      </c>
      <c r="L586" t="s">
        <v>547</v>
      </c>
      <c r="M586" s="24" t="s">
        <v>63828</v>
      </c>
      <c r="N586" t="s">
        <v>67055</v>
      </c>
      <c r="P586" t="s">
        <v>67056</v>
      </c>
      <c r="Q586" t="s">
        <v>67057</v>
      </c>
      <c r="R586" t="s">
        <v>67058</v>
      </c>
      <c r="S586" s="24">
        <v>407.15</v>
      </c>
      <c r="T586" s="24">
        <v>406.96853900000002</v>
      </c>
    </row>
    <row r="587" spans="1:20" x14ac:dyDescent="0.3">
      <c r="A587" s="24" t="s">
        <v>21979</v>
      </c>
      <c r="B587" s="24" t="s">
        <v>21981</v>
      </c>
      <c r="C587" s="24"/>
      <c r="D587" s="24" t="s">
        <v>21980</v>
      </c>
      <c r="E587" s="24">
        <v>11840937</v>
      </c>
      <c r="F587" t="s">
        <v>21982</v>
      </c>
      <c r="G587" t="s">
        <v>124952</v>
      </c>
      <c r="H587" t="s">
        <v>124952</v>
      </c>
      <c r="I587" s="24">
        <v>2</v>
      </c>
      <c r="J587" s="24" t="s">
        <v>63834</v>
      </c>
      <c r="K587" s="24" t="s">
        <v>63834</v>
      </c>
      <c r="L587" t="s">
        <v>547</v>
      </c>
      <c r="M587" s="24" t="s">
        <v>63828</v>
      </c>
      <c r="N587" t="s">
        <v>67059</v>
      </c>
      <c r="O587" t="s">
        <v>21982</v>
      </c>
      <c r="P587" t="s">
        <v>67060</v>
      </c>
      <c r="Q587" t="s">
        <v>67061</v>
      </c>
      <c r="R587" t="s">
        <v>66964</v>
      </c>
      <c r="S587" s="24">
        <v>164.07499999999999</v>
      </c>
      <c r="T587" s="24">
        <v>164.02605600000001</v>
      </c>
    </row>
    <row r="588" spans="1:20" x14ac:dyDescent="0.3">
      <c r="A588" s="24" t="s">
        <v>58586</v>
      </c>
      <c r="B588" s="24" t="s">
        <v>58588</v>
      </c>
      <c r="C588" s="24"/>
      <c r="D588" s="24" t="s">
        <v>58587</v>
      </c>
      <c r="E588" s="24">
        <v>54472904</v>
      </c>
      <c r="F588" t="s">
        <v>58589</v>
      </c>
      <c r="G588" t="s">
        <v>124952</v>
      </c>
      <c r="H588" t="s">
        <v>124952</v>
      </c>
      <c r="I588" s="24">
        <v>1</v>
      </c>
      <c r="J588" s="24" t="s">
        <v>63834</v>
      </c>
      <c r="K588" s="24" t="s">
        <v>63834</v>
      </c>
      <c r="L588" t="s">
        <v>547</v>
      </c>
      <c r="M588" s="24" t="s">
        <v>63828</v>
      </c>
      <c r="N588" t="s">
        <v>67062</v>
      </c>
      <c r="P588" t="s">
        <v>67063</v>
      </c>
      <c r="Q588" t="s">
        <v>67064</v>
      </c>
      <c r="R588" t="s">
        <v>67065</v>
      </c>
      <c r="S588" s="24">
        <v>584.23299999999995</v>
      </c>
      <c r="T588" s="24">
        <v>584.03925600000002</v>
      </c>
    </row>
    <row r="589" spans="1:20" x14ac:dyDescent="0.3">
      <c r="A589" s="24" t="s">
        <v>30727</v>
      </c>
      <c r="B589" s="24" t="s">
        <v>30729</v>
      </c>
      <c r="C589" s="24"/>
      <c r="D589" s="24" t="s">
        <v>30728</v>
      </c>
      <c r="E589" s="24">
        <v>2782635</v>
      </c>
      <c r="F589" t="s">
        <v>30730</v>
      </c>
      <c r="G589" t="s">
        <v>124952</v>
      </c>
      <c r="H589" t="s">
        <v>124952</v>
      </c>
      <c r="I589" s="24">
        <v>1</v>
      </c>
      <c r="J589" s="24" t="s">
        <v>63834</v>
      </c>
      <c r="K589" s="24" t="s">
        <v>63834</v>
      </c>
      <c r="L589" t="s">
        <v>547</v>
      </c>
      <c r="M589" s="24" t="s">
        <v>63828</v>
      </c>
      <c r="N589" t="s">
        <v>67066</v>
      </c>
      <c r="O589" t="s">
        <v>67067</v>
      </c>
      <c r="P589" t="s">
        <v>67068</v>
      </c>
      <c r="Q589" t="s">
        <v>67069</v>
      </c>
      <c r="R589" t="s">
        <v>64713</v>
      </c>
      <c r="S589" s="24">
        <v>126.078</v>
      </c>
      <c r="T589" s="24">
        <v>126.02924899999999</v>
      </c>
    </row>
    <row r="590" spans="1:20" x14ac:dyDescent="0.3">
      <c r="A590" s="24" t="s">
        <v>46972</v>
      </c>
      <c r="B590" s="24" t="s">
        <v>46974</v>
      </c>
      <c r="C590" s="24"/>
      <c r="D590" s="24" t="s">
        <v>46973</v>
      </c>
      <c r="E590" s="24">
        <v>14963556</v>
      </c>
      <c r="F590" t="s">
        <v>46975</v>
      </c>
      <c r="G590" t="s">
        <v>124952</v>
      </c>
      <c r="H590" t="s">
        <v>124952</v>
      </c>
      <c r="I590" s="24">
        <v>2</v>
      </c>
      <c r="J590" s="24" t="s">
        <v>63834</v>
      </c>
      <c r="K590" s="24" t="s">
        <v>63834</v>
      </c>
      <c r="L590" t="s">
        <v>547</v>
      </c>
      <c r="M590" s="24" t="s">
        <v>63828</v>
      </c>
      <c r="N590" t="s">
        <v>67070</v>
      </c>
      <c r="O590" t="s">
        <v>46975</v>
      </c>
      <c r="P590" t="s">
        <v>67071</v>
      </c>
      <c r="Q590" t="s">
        <v>67072</v>
      </c>
      <c r="R590" t="s">
        <v>67073</v>
      </c>
      <c r="S590" s="24">
        <v>194.101</v>
      </c>
      <c r="T590" s="24">
        <v>194.03662</v>
      </c>
    </row>
    <row r="591" spans="1:20" x14ac:dyDescent="0.3">
      <c r="A591" s="24" t="s">
        <v>20349</v>
      </c>
      <c r="B591" s="24" t="s">
        <v>20351</v>
      </c>
      <c r="C591" s="24"/>
      <c r="D591" s="24" t="s">
        <v>20350</v>
      </c>
      <c r="E591" s="24">
        <v>14963555</v>
      </c>
      <c r="F591" t="s">
        <v>20352</v>
      </c>
      <c r="G591" t="s">
        <v>124952</v>
      </c>
      <c r="H591" t="s">
        <v>124952</v>
      </c>
      <c r="I591" s="24">
        <v>1</v>
      </c>
      <c r="J591" s="24" t="s">
        <v>63834</v>
      </c>
      <c r="K591" s="24" t="s">
        <v>63834</v>
      </c>
      <c r="L591" t="s">
        <v>547</v>
      </c>
      <c r="M591" s="24" t="s">
        <v>63828</v>
      </c>
      <c r="N591" t="s">
        <v>67074</v>
      </c>
      <c r="O591" t="s">
        <v>20352</v>
      </c>
      <c r="P591" t="s">
        <v>67075</v>
      </c>
      <c r="Q591" t="s">
        <v>67076</v>
      </c>
      <c r="R591" t="s">
        <v>67077</v>
      </c>
      <c r="S591" s="24">
        <v>244.10900000000001</v>
      </c>
      <c r="T591" s="24">
        <v>244.03342699999999</v>
      </c>
    </row>
    <row r="592" spans="1:20" x14ac:dyDescent="0.3">
      <c r="A592" s="24" t="s">
        <v>48904</v>
      </c>
      <c r="B592" s="24" t="s">
        <v>48906</v>
      </c>
      <c r="C592" s="24"/>
      <c r="D592" s="24" t="s">
        <v>48905</v>
      </c>
      <c r="E592" s="24">
        <v>2775819</v>
      </c>
      <c r="F592" t="s">
        <v>48907</v>
      </c>
      <c r="G592" t="s">
        <v>124952</v>
      </c>
      <c r="H592" t="s">
        <v>124952</v>
      </c>
      <c r="I592" s="24">
        <v>2</v>
      </c>
      <c r="J592" s="24" t="s">
        <v>63834</v>
      </c>
      <c r="K592" s="24" t="s">
        <v>63834</v>
      </c>
      <c r="L592" t="s">
        <v>547</v>
      </c>
      <c r="M592" s="24" t="s">
        <v>63828</v>
      </c>
      <c r="N592" t="s">
        <v>67078</v>
      </c>
      <c r="O592" t="s">
        <v>48907</v>
      </c>
      <c r="P592" t="s">
        <v>67079</v>
      </c>
      <c r="Q592" t="s">
        <v>67080</v>
      </c>
      <c r="R592" t="s">
        <v>67081</v>
      </c>
      <c r="S592" s="24">
        <v>276.10199999999998</v>
      </c>
      <c r="T592" s="24">
        <v>276.01966800000002</v>
      </c>
    </row>
    <row r="593" spans="1:20" x14ac:dyDescent="0.3">
      <c r="A593" s="24" t="s">
        <v>21264</v>
      </c>
      <c r="B593" s="24" t="s">
        <v>21266</v>
      </c>
      <c r="C593" s="24"/>
      <c r="D593" s="24" t="s">
        <v>21265</v>
      </c>
      <c r="E593" s="24">
        <v>13320609</v>
      </c>
      <c r="F593" t="s">
        <v>21267</v>
      </c>
      <c r="G593" t="s">
        <v>124952</v>
      </c>
      <c r="H593" t="s">
        <v>124952</v>
      </c>
      <c r="I593" s="24">
        <v>1</v>
      </c>
      <c r="J593" s="24" t="s">
        <v>63834</v>
      </c>
      <c r="K593" s="24" t="s">
        <v>63834</v>
      </c>
      <c r="L593" t="s">
        <v>547</v>
      </c>
      <c r="M593" s="24" t="s">
        <v>63828</v>
      </c>
      <c r="N593" t="s">
        <v>67082</v>
      </c>
      <c r="O593" t="s">
        <v>21267</v>
      </c>
      <c r="P593" t="s">
        <v>67083</v>
      </c>
      <c r="Q593" t="s">
        <v>67084</v>
      </c>
      <c r="R593" t="s">
        <v>67085</v>
      </c>
      <c r="S593" s="24">
        <v>259.15100000000001</v>
      </c>
      <c r="T593" s="24">
        <v>259.043183</v>
      </c>
    </row>
    <row r="594" spans="1:20" x14ac:dyDescent="0.3">
      <c r="A594" s="24" t="s">
        <v>45562</v>
      </c>
      <c r="B594" s="24" t="s">
        <v>45564</v>
      </c>
      <c r="C594" s="24"/>
      <c r="D594" s="24" t="s">
        <v>45563</v>
      </c>
      <c r="E594" s="24">
        <v>577801</v>
      </c>
      <c r="F594" t="s">
        <v>45565</v>
      </c>
      <c r="G594" t="s">
        <v>124952</v>
      </c>
      <c r="H594" t="s">
        <v>124952</v>
      </c>
      <c r="I594" s="24">
        <v>1</v>
      </c>
      <c r="J594" s="24" t="s">
        <v>63834</v>
      </c>
      <c r="K594" s="24" t="s">
        <v>63834</v>
      </c>
      <c r="L594" t="s">
        <v>547</v>
      </c>
      <c r="M594" s="24" t="s">
        <v>63828</v>
      </c>
      <c r="N594" t="s">
        <v>67086</v>
      </c>
      <c r="O594" t="s">
        <v>45565</v>
      </c>
      <c r="P594" t="s">
        <v>67087</v>
      </c>
      <c r="Q594" t="s">
        <v>67088</v>
      </c>
      <c r="R594" t="s">
        <v>67085</v>
      </c>
      <c r="S594" s="24">
        <v>259.15100000000001</v>
      </c>
      <c r="T594" s="24">
        <v>259.043183</v>
      </c>
    </row>
    <row r="595" spans="1:20" x14ac:dyDescent="0.3">
      <c r="A595" s="24" t="s">
        <v>5925</v>
      </c>
      <c r="B595" s="24" t="s">
        <v>5927</v>
      </c>
      <c r="C595" s="24"/>
      <c r="D595" s="24" t="s">
        <v>5926</v>
      </c>
      <c r="E595" s="24">
        <v>2782377</v>
      </c>
      <c r="F595" t="s">
        <v>5928</v>
      </c>
      <c r="G595" t="s">
        <v>124952</v>
      </c>
      <c r="H595" t="s">
        <v>124952</v>
      </c>
      <c r="I595" s="24">
        <v>2</v>
      </c>
      <c r="J595" s="24" t="s">
        <v>63834</v>
      </c>
      <c r="K595" s="24" t="s">
        <v>63834</v>
      </c>
      <c r="L595" t="s">
        <v>547</v>
      </c>
      <c r="M595" s="24" t="s">
        <v>63828</v>
      </c>
      <c r="N595" t="s">
        <v>67089</v>
      </c>
      <c r="O595" t="s">
        <v>5928</v>
      </c>
      <c r="P595" t="s">
        <v>67090</v>
      </c>
      <c r="Q595" t="s">
        <v>67091</v>
      </c>
      <c r="R595" t="s">
        <v>67092</v>
      </c>
      <c r="S595" s="24">
        <v>270.17399999999998</v>
      </c>
      <c r="T595" s="24">
        <v>270.047934</v>
      </c>
    </row>
    <row r="596" spans="1:20" x14ac:dyDescent="0.3">
      <c r="A596" s="24" t="s">
        <v>22341</v>
      </c>
      <c r="B596" s="24" t="s">
        <v>22343</v>
      </c>
      <c r="C596" s="24"/>
      <c r="D596" s="24" t="s">
        <v>22342</v>
      </c>
      <c r="E596" s="24">
        <v>10932890</v>
      </c>
      <c r="F596" t="s">
        <v>22344</v>
      </c>
      <c r="G596" t="s">
        <v>124952</v>
      </c>
      <c r="H596" t="s">
        <v>124952</v>
      </c>
      <c r="I596" s="24">
        <v>1</v>
      </c>
      <c r="J596" s="24" t="s">
        <v>63834</v>
      </c>
      <c r="K596" s="24" t="s">
        <v>63834</v>
      </c>
      <c r="L596" t="s">
        <v>547</v>
      </c>
      <c r="M596" s="24" t="s">
        <v>63828</v>
      </c>
      <c r="N596" t="s">
        <v>67093</v>
      </c>
      <c r="O596" t="s">
        <v>22344</v>
      </c>
      <c r="P596" t="s">
        <v>67094</v>
      </c>
      <c r="Q596" t="s">
        <v>67095</v>
      </c>
      <c r="R596" t="s">
        <v>65414</v>
      </c>
      <c r="S596" s="24">
        <v>218.04599999999999</v>
      </c>
      <c r="T596" s="24">
        <v>217.99779000000001</v>
      </c>
    </row>
    <row r="597" spans="1:20" x14ac:dyDescent="0.3">
      <c r="A597" s="24" t="s">
        <v>25410</v>
      </c>
      <c r="B597" s="24" t="s">
        <v>25412</v>
      </c>
      <c r="C597" s="24"/>
      <c r="D597" s="24" t="s">
        <v>25411</v>
      </c>
      <c r="E597" s="24">
        <v>11205765</v>
      </c>
      <c r="F597" t="s">
        <v>25413</v>
      </c>
      <c r="G597" t="s">
        <v>124952</v>
      </c>
      <c r="H597" t="s">
        <v>124952</v>
      </c>
      <c r="I597" s="24">
        <v>1</v>
      </c>
      <c r="J597" s="24" t="s">
        <v>63834</v>
      </c>
      <c r="K597" s="24" t="s">
        <v>63834</v>
      </c>
      <c r="L597" t="s">
        <v>547</v>
      </c>
      <c r="M597" s="24" t="s">
        <v>63828</v>
      </c>
      <c r="N597" t="s">
        <v>67096</v>
      </c>
      <c r="O597" t="s">
        <v>25413</v>
      </c>
      <c r="P597" t="s">
        <v>67097</v>
      </c>
      <c r="Q597" t="s">
        <v>67098</v>
      </c>
      <c r="R597" t="s">
        <v>65444</v>
      </c>
      <c r="S597" s="24">
        <v>132.05799999999999</v>
      </c>
      <c r="T597" s="24">
        <v>132.01982699999999</v>
      </c>
    </row>
    <row r="598" spans="1:20" x14ac:dyDescent="0.3">
      <c r="A598" s="24" t="s">
        <v>41597</v>
      </c>
      <c r="B598" s="24" t="s">
        <v>41599</v>
      </c>
      <c r="C598" s="24"/>
      <c r="D598" s="24" t="s">
        <v>41598</v>
      </c>
      <c r="E598" s="24">
        <v>22164456</v>
      </c>
      <c r="F598" t="s">
        <v>41600</v>
      </c>
      <c r="G598" t="s">
        <v>124952</v>
      </c>
      <c r="H598" t="s">
        <v>124952</v>
      </c>
      <c r="I598" s="24">
        <v>1</v>
      </c>
      <c r="J598" s="24" t="s">
        <v>63834</v>
      </c>
      <c r="K598" s="24" t="s">
        <v>63834</v>
      </c>
      <c r="L598" t="s">
        <v>547</v>
      </c>
      <c r="M598" s="24" t="s">
        <v>63828</v>
      </c>
      <c r="N598" t="s">
        <v>67099</v>
      </c>
      <c r="O598" t="s">
        <v>41600</v>
      </c>
      <c r="P598" t="s">
        <v>67100</v>
      </c>
      <c r="Q598" t="s">
        <v>67101</v>
      </c>
      <c r="R598" t="s">
        <v>65252</v>
      </c>
      <c r="S598" s="24">
        <v>202.047</v>
      </c>
      <c r="T598" s="24">
        <v>202.00287499999999</v>
      </c>
    </row>
    <row r="599" spans="1:20" x14ac:dyDescent="0.3">
      <c r="A599" s="24" t="s">
        <v>29530</v>
      </c>
      <c r="B599" s="24" t="s">
        <v>29532</v>
      </c>
      <c r="C599" s="24"/>
      <c r="D599" s="24" t="s">
        <v>29531</v>
      </c>
      <c r="E599" s="24">
        <v>15044574</v>
      </c>
      <c r="F599" t="s">
        <v>29533</v>
      </c>
      <c r="G599" t="s">
        <v>124952</v>
      </c>
      <c r="H599" t="s">
        <v>124952</v>
      </c>
      <c r="I599" s="24">
        <v>1</v>
      </c>
      <c r="J599" s="24" t="s">
        <v>63834</v>
      </c>
      <c r="K599" s="24" t="s">
        <v>63834</v>
      </c>
      <c r="L599" t="s">
        <v>547</v>
      </c>
      <c r="M599" s="24" t="s">
        <v>63828</v>
      </c>
      <c r="N599" t="s">
        <v>67102</v>
      </c>
      <c r="O599" t="s">
        <v>29533</v>
      </c>
      <c r="P599" t="s">
        <v>67103</v>
      </c>
      <c r="Q599" t="s">
        <v>67104</v>
      </c>
      <c r="R599" t="s">
        <v>65252</v>
      </c>
      <c r="S599" s="24">
        <v>202.047</v>
      </c>
      <c r="T599" s="24">
        <v>202.00287499999999</v>
      </c>
    </row>
    <row r="600" spans="1:20" x14ac:dyDescent="0.3">
      <c r="A600" s="24" t="s">
        <v>15332</v>
      </c>
      <c r="B600" s="24" t="s">
        <v>15334</v>
      </c>
      <c r="C600" s="24"/>
      <c r="D600" s="24" t="s">
        <v>15333</v>
      </c>
      <c r="E600" s="24">
        <v>86530</v>
      </c>
      <c r="F600" t="s">
        <v>15335</v>
      </c>
      <c r="G600" t="s">
        <v>124952</v>
      </c>
      <c r="H600" t="s">
        <v>124952</v>
      </c>
      <c r="I600" s="24">
        <v>7</v>
      </c>
      <c r="J600" s="24" t="s">
        <v>63834</v>
      </c>
      <c r="K600" s="24" t="s">
        <v>63834</v>
      </c>
      <c r="L600" t="s">
        <v>547</v>
      </c>
      <c r="M600" s="24" t="s">
        <v>63828</v>
      </c>
      <c r="N600" t="s">
        <v>67105</v>
      </c>
      <c r="O600" t="s">
        <v>67106</v>
      </c>
      <c r="P600" t="s">
        <v>67107</v>
      </c>
      <c r="Q600" t="s">
        <v>67108</v>
      </c>
      <c r="R600" t="s">
        <v>67109</v>
      </c>
      <c r="S600" s="24">
        <v>244.04</v>
      </c>
      <c r="T600" s="24">
        <v>243.97705500000001</v>
      </c>
    </row>
    <row r="601" spans="1:20" x14ac:dyDescent="0.3">
      <c r="A601" s="24" t="s">
        <v>26387</v>
      </c>
      <c r="B601" s="24" t="s">
        <v>143</v>
      </c>
      <c r="C601" s="24"/>
      <c r="D601" s="24" t="s">
        <v>26388</v>
      </c>
      <c r="E601" s="24">
        <v>118688</v>
      </c>
      <c r="F601" t="s">
        <v>26389</v>
      </c>
      <c r="G601" t="s">
        <v>63835</v>
      </c>
      <c r="H601" t="s">
        <v>63838</v>
      </c>
      <c r="I601" s="24">
        <v>11</v>
      </c>
      <c r="J601" s="24" t="s">
        <v>333</v>
      </c>
      <c r="K601" s="24" t="s">
        <v>333</v>
      </c>
      <c r="L601" t="s">
        <v>64899</v>
      </c>
      <c r="M601" s="24" t="s">
        <v>63828</v>
      </c>
      <c r="N601" t="s">
        <v>67110</v>
      </c>
      <c r="O601" t="s">
        <v>67111</v>
      </c>
      <c r="P601" t="s">
        <v>67112</v>
      </c>
      <c r="Q601" t="s">
        <v>67113</v>
      </c>
      <c r="R601" t="s">
        <v>67114</v>
      </c>
      <c r="S601" s="24">
        <v>357.19</v>
      </c>
      <c r="T601" s="24">
        <v>357.00811800000002</v>
      </c>
    </row>
    <row r="602" spans="1:20" x14ac:dyDescent="0.3">
      <c r="A602" s="24" t="s">
        <v>29615</v>
      </c>
      <c r="B602" s="24" t="s">
        <v>29616</v>
      </c>
      <c r="C602" s="24"/>
      <c r="D602" s="24" t="s">
        <v>67115</v>
      </c>
      <c r="E602" s="24">
        <v>67841</v>
      </c>
      <c r="F602" t="s">
        <v>67116</v>
      </c>
      <c r="G602" t="s">
        <v>63836</v>
      </c>
      <c r="H602" t="s">
        <v>63837</v>
      </c>
      <c r="I602" s="24">
        <v>12</v>
      </c>
      <c r="J602" s="24" t="s">
        <v>333</v>
      </c>
      <c r="K602" s="24" t="s">
        <v>333</v>
      </c>
      <c r="L602" t="s">
        <v>64882</v>
      </c>
      <c r="M602" s="24">
        <v>2020</v>
      </c>
      <c r="N602" t="s">
        <v>67117</v>
      </c>
      <c r="O602" t="s">
        <v>67118</v>
      </c>
      <c r="P602" t="s">
        <v>67119</v>
      </c>
      <c r="Q602" t="s">
        <v>67120</v>
      </c>
      <c r="R602" t="s">
        <v>67121</v>
      </c>
      <c r="S602" s="24">
        <v>653.35</v>
      </c>
      <c r="T602" s="24">
        <v>653.05285800000001</v>
      </c>
    </row>
    <row r="603" spans="1:20" x14ac:dyDescent="0.3">
      <c r="A603" s="24" t="s">
        <v>31611</v>
      </c>
      <c r="B603" s="24" t="s">
        <v>439</v>
      </c>
      <c r="C603" s="24"/>
      <c r="D603" s="24" t="s">
        <v>67122</v>
      </c>
      <c r="E603" s="24">
        <v>67921</v>
      </c>
      <c r="F603" t="s">
        <v>67123</v>
      </c>
      <c r="G603" t="s">
        <v>63836</v>
      </c>
      <c r="H603" t="s">
        <v>63837</v>
      </c>
      <c r="I603" s="24">
        <v>6</v>
      </c>
      <c r="J603" s="24" t="s">
        <v>333</v>
      </c>
      <c r="K603" s="24" t="s">
        <v>63834</v>
      </c>
      <c r="L603" t="s">
        <v>64882</v>
      </c>
      <c r="M603" s="24">
        <v>2020</v>
      </c>
      <c r="N603" t="s">
        <v>67124</v>
      </c>
      <c r="O603" t="s">
        <v>67125</v>
      </c>
      <c r="P603" t="s">
        <v>67126</v>
      </c>
      <c r="Q603" t="s">
        <v>67127</v>
      </c>
      <c r="R603" t="s">
        <v>67049</v>
      </c>
      <c r="S603" s="24">
        <v>625.29999999999995</v>
      </c>
      <c r="T603" s="24">
        <v>625.02155800000003</v>
      </c>
    </row>
    <row r="604" spans="1:20" x14ac:dyDescent="0.3">
      <c r="A604" s="24" t="s">
        <v>24056</v>
      </c>
      <c r="B604" s="24" t="s">
        <v>24058</v>
      </c>
      <c r="C604" s="24"/>
      <c r="D604" s="24" t="s">
        <v>24057</v>
      </c>
      <c r="E604" s="24">
        <v>18134</v>
      </c>
      <c r="F604" t="s">
        <v>24059</v>
      </c>
      <c r="G604" t="s">
        <v>124952</v>
      </c>
      <c r="H604" t="s">
        <v>124952</v>
      </c>
      <c r="I604" s="24">
        <v>4</v>
      </c>
      <c r="J604" s="24" t="s">
        <v>63834</v>
      </c>
      <c r="K604" s="24" t="s">
        <v>63834</v>
      </c>
      <c r="L604" t="s">
        <v>547</v>
      </c>
      <c r="M604" s="24" t="s">
        <v>63828</v>
      </c>
      <c r="N604" t="s">
        <v>67128</v>
      </c>
      <c r="O604" t="s">
        <v>67129</v>
      </c>
      <c r="P604" t="s">
        <v>67130</v>
      </c>
      <c r="Q604" t="s">
        <v>67131</v>
      </c>
      <c r="R604" t="s">
        <v>67132</v>
      </c>
      <c r="S604" s="24">
        <v>585.23</v>
      </c>
      <c r="T604" s="24">
        <v>584.99025800000004</v>
      </c>
    </row>
    <row r="605" spans="1:20" x14ac:dyDescent="0.3">
      <c r="A605" s="24" t="s">
        <v>28906</v>
      </c>
      <c r="B605" s="24" t="s">
        <v>28907</v>
      </c>
      <c r="C605" s="24"/>
      <c r="D605" s="24" t="s">
        <v>67133</v>
      </c>
      <c r="E605" s="24">
        <v>67823</v>
      </c>
      <c r="F605" t="s">
        <v>67134</v>
      </c>
      <c r="G605" t="s">
        <v>63836</v>
      </c>
      <c r="H605" t="s">
        <v>63837</v>
      </c>
      <c r="I605" s="24">
        <v>2</v>
      </c>
      <c r="J605" s="24" t="s">
        <v>333</v>
      </c>
      <c r="K605" s="24" t="s">
        <v>333</v>
      </c>
      <c r="L605" t="s">
        <v>64882</v>
      </c>
      <c r="M605" s="24">
        <v>2020</v>
      </c>
      <c r="N605" t="s">
        <v>67135</v>
      </c>
      <c r="O605" t="s">
        <v>67136</v>
      </c>
      <c r="P605" t="s">
        <v>67137</v>
      </c>
      <c r="Q605" t="s">
        <v>67138</v>
      </c>
      <c r="R605" t="s">
        <v>67139</v>
      </c>
      <c r="S605" s="24">
        <v>639.32000000000005</v>
      </c>
      <c r="T605" s="24">
        <v>639.03720799999996</v>
      </c>
    </row>
    <row r="606" spans="1:20" x14ac:dyDescent="0.3">
      <c r="A606" s="24" t="s">
        <v>42631</v>
      </c>
      <c r="B606" s="24" t="s">
        <v>42632</v>
      </c>
      <c r="C606" s="24"/>
      <c r="D606" s="24" t="s">
        <v>67140</v>
      </c>
      <c r="E606" s="24">
        <v>105452</v>
      </c>
      <c r="F606" t="s">
        <v>67141</v>
      </c>
      <c r="G606" t="s">
        <v>63836</v>
      </c>
      <c r="H606" t="s">
        <v>63837</v>
      </c>
      <c r="I606" s="24">
        <v>1</v>
      </c>
      <c r="J606" s="24" t="s">
        <v>63834</v>
      </c>
      <c r="K606" s="24" t="s">
        <v>63834</v>
      </c>
      <c r="L606" t="s">
        <v>64899</v>
      </c>
      <c r="M606" s="24" t="s">
        <v>63828</v>
      </c>
      <c r="N606" t="s">
        <v>67142</v>
      </c>
      <c r="O606" t="s">
        <v>67143</v>
      </c>
      <c r="P606" t="s">
        <v>67144</v>
      </c>
      <c r="Q606" t="s">
        <v>67145</v>
      </c>
      <c r="R606" t="s">
        <v>67146</v>
      </c>
      <c r="S606" s="24">
        <v>425.27</v>
      </c>
      <c r="T606" s="24">
        <v>425.034333</v>
      </c>
    </row>
    <row r="607" spans="1:20" x14ac:dyDescent="0.3">
      <c r="A607" s="24" t="s">
        <v>42622</v>
      </c>
      <c r="B607" s="24" t="s">
        <v>203</v>
      </c>
      <c r="C607" s="24"/>
      <c r="D607" s="24" t="s">
        <v>67147</v>
      </c>
      <c r="E607" s="24">
        <v>105447</v>
      </c>
      <c r="F607" t="s">
        <v>67148</v>
      </c>
      <c r="G607" t="s">
        <v>63836</v>
      </c>
      <c r="H607" t="s">
        <v>63837</v>
      </c>
      <c r="I607" s="24">
        <v>6</v>
      </c>
      <c r="J607" s="24" t="s">
        <v>333</v>
      </c>
      <c r="K607" s="24" t="s">
        <v>333</v>
      </c>
      <c r="L607" t="s">
        <v>64899</v>
      </c>
      <c r="M607" s="24" t="s">
        <v>63828</v>
      </c>
      <c r="N607" t="s">
        <v>67149</v>
      </c>
      <c r="O607" t="s">
        <v>67150</v>
      </c>
      <c r="P607" t="s">
        <v>67151</v>
      </c>
      <c r="Q607" t="s">
        <v>67152</v>
      </c>
      <c r="R607" t="s">
        <v>67153</v>
      </c>
      <c r="S607" s="24">
        <v>411.24</v>
      </c>
      <c r="T607" s="24">
        <v>411.01868200000001</v>
      </c>
    </row>
    <row r="608" spans="1:20" x14ac:dyDescent="0.3">
      <c r="A608" s="24" t="s">
        <v>41206</v>
      </c>
      <c r="B608" s="24" t="s">
        <v>41208</v>
      </c>
      <c r="C608" s="24"/>
      <c r="D608" s="24" t="s">
        <v>41207</v>
      </c>
      <c r="E608" s="24">
        <v>262947</v>
      </c>
      <c r="F608" t="s">
        <v>41209</v>
      </c>
      <c r="G608" t="s">
        <v>124952</v>
      </c>
      <c r="H608" t="s">
        <v>124952</v>
      </c>
      <c r="I608" s="24">
        <v>1</v>
      </c>
      <c r="J608" s="24" t="s">
        <v>63834</v>
      </c>
      <c r="K608" s="24" t="s">
        <v>63834</v>
      </c>
      <c r="L608" t="s">
        <v>547</v>
      </c>
      <c r="M608" s="24" t="s">
        <v>63828</v>
      </c>
      <c r="N608" t="s">
        <v>67154</v>
      </c>
      <c r="O608" t="s">
        <v>41209</v>
      </c>
      <c r="P608" t="s">
        <v>67155</v>
      </c>
      <c r="Q608" t="s">
        <v>67156</v>
      </c>
      <c r="R608" t="s">
        <v>67157</v>
      </c>
      <c r="S608" s="24">
        <v>225.11799999999999</v>
      </c>
      <c r="T608" s="24">
        <v>225.02130500000001</v>
      </c>
    </row>
    <row r="609" spans="1:20" x14ac:dyDescent="0.3">
      <c r="A609" s="24" t="s">
        <v>41118</v>
      </c>
      <c r="B609" s="24" t="s">
        <v>41120</v>
      </c>
      <c r="C609" s="24"/>
      <c r="D609" s="24" t="s">
        <v>41119</v>
      </c>
      <c r="E609" s="24">
        <v>2776195</v>
      </c>
      <c r="F609" t="s">
        <v>41121</v>
      </c>
      <c r="G609" t="s">
        <v>124952</v>
      </c>
      <c r="H609" t="s">
        <v>124952</v>
      </c>
      <c r="I609" s="24">
        <v>3</v>
      </c>
      <c r="J609" s="24" t="s">
        <v>63834</v>
      </c>
      <c r="K609" s="24" t="s">
        <v>63834</v>
      </c>
      <c r="L609" t="s">
        <v>547</v>
      </c>
      <c r="M609" s="24" t="s">
        <v>63828</v>
      </c>
      <c r="N609" t="s">
        <v>67158</v>
      </c>
      <c r="O609" t="s">
        <v>67159</v>
      </c>
      <c r="P609" t="s">
        <v>67160</v>
      </c>
      <c r="Q609" t="s">
        <v>67161</v>
      </c>
      <c r="R609" t="s">
        <v>67162</v>
      </c>
      <c r="S609" s="24">
        <v>382.173</v>
      </c>
      <c r="T609" s="24">
        <v>382.042689</v>
      </c>
    </row>
    <row r="610" spans="1:20" x14ac:dyDescent="0.3">
      <c r="A610" s="24" t="s">
        <v>24944</v>
      </c>
      <c r="B610" s="24" t="s">
        <v>24946</v>
      </c>
      <c r="C610" s="24"/>
      <c r="D610" s="24" t="s">
        <v>24945</v>
      </c>
      <c r="E610" s="24">
        <v>2776203</v>
      </c>
      <c r="F610" t="s">
        <v>24947</v>
      </c>
      <c r="G610" t="s">
        <v>124952</v>
      </c>
      <c r="H610" t="s">
        <v>124952</v>
      </c>
      <c r="I610" s="24">
        <v>6</v>
      </c>
      <c r="J610" s="24" t="s">
        <v>63834</v>
      </c>
      <c r="K610" s="24" t="s">
        <v>63834</v>
      </c>
      <c r="L610" t="s">
        <v>547</v>
      </c>
      <c r="M610" s="24" t="s">
        <v>63828</v>
      </c>
      <c r="N610" t="s">
        <v>67163</v>
      </c>
      <c r="O610" t="s">
        <v>67164</v>
      </c>
      <c r="P610" t="s">
        <v>67165</v>
      </c>
      <c r="Q610" t="s">
        <v>67166</v>
      </c>
      <c r="R610" t="s">
        <v>67167</v>
      </c>
      <c r="S610" s="24">
        <v>514.13</v>
      </c>
      <c r="T610" s="24">
        <v>514.00369999999998</v>
      </c>
    </row>
    <row r="611" spans="1:20" x14ac:dyDescent="0.3">
      <c r="A611" s="24" t="s">
        <v>34521</v>
      </c>
      <c r="B611" s="24" t="s">
        <v>34523</v>
      </c>
      <c r="C611" s="24"/>
      <c r="D611" s="24" t="s">
        <v>34522</v>
      </c>
      <c r="E611" s="24">
        <v>104247</v>
      </c>
      <c r="F611" t="s">
        <v>34524</v>
      </c>
      <c r="G611" t="s">
        <v>124952</v>
      </c>
      <c r="H611" t="s">
        <v>124952</v>
      </c>
      <c r="I611" s="24">
        <v>29</v>
      </c>
      <c r="J611" s="24" t="s">
        <v>63834</v>
      </c>
      <c r="K611" s="24" t="s">
        <v>63834</v>
      </c>
      <c r="L611" t="s">
        <v>64899</v>
      </c>
      <c r="M611" s="24" t="s">
        <v>63828</v>
      </c>
      <c r="N611" t="s">
        <v>67168</v>
      </c>
      <c r="O611" t="s">
        <v>67169</v>
      </c>
      <c r="P611" t="s">
        <v>67170</v>
      </c>
      <c r="Q611" t="s">
        <v>67171</v>
      </c>
      <c r="R611" t="s">
        <v>67172</v>
      </c>
      <c r="S611" s="24">
        <v>318.13900000000001</v>
      </c>
      <c r="T611" s="24">
        <v>318.03023300000001</v>
      </c>
    </row>
    <row r="612" spans="1:20" x14ac:dyDescent="0.3">
      <c r="A612" s="24" t="s">
        <v>3813</v>
      </c>
      <c r="B612" s="24" t="s">
        <v>3815</v>
      </c>
      <c r="C612" s="24"/>
      <c r="D612" s="24" t="s">
        <v>3814</v>
      </c>
      <c r="E612" s="24">
        <v>12086521</v>
      </c>
      <c r="F612" t="s">
        <v>3816</v>
      </c>
      <c r="G612" t="s">
        <v>124952</v>
      </c>
      <c r="H612" t="s">
        <v>124952</v>
      </c>
      <c r="I612" s="24">
        <v>1</v>
      </c>
      <c r="J612" s="24" t="s">
        <v>63834</v>
      </c>
      <c r="K612" s="24" t="s">
        <v>63834</v>
      </c>
      <c r="L612" t="s">
        <v>547</v>
      </c>
      <c r="M612" s="24" t="s">
        <v>63828</v>
      </c>
      <c r="N612" t="s">
        <v>67173</v>
      </c>
      <c r="O612" t="s">
        <v>67174</v>
      </c>
      <c r="P612" t="s">
        <v>67175</v>
      </c>
      <c r="Q612" t="s">
        <v>67176</v>
      </c>
      <c r="R612" t="s">
        <v>67177</v>
      </c>
      <c r="S612" s="24">
        <v>296.14999999999998</v>
      </c>
      <c r="T612" s="24">
        <v>295.991739</v>
      </c>
    </row>
    <row r="613" spans="1:20" x14ac:dyDescent="0.3">
      <c r="A613" s="24" t="s">
        <v>51347</v>
      </c>
      <c r="B613" s="24" t="s">
        <v>297</v>
      </c>
      <c r="C613" s="24"/>
      <c r="D613" s="24" t="s">
        <v>67178</v>
      </c>
      <c r="E613" s="24">
        <v>70083</v>
      </c>
      <c r="F613" t="s">
        <v>67179</v>
      </c>
      <c r="G613" t="s">
        <v>63836</v>
      </c>
      <c r="H613" t="s">
        <v>63833</v>
      </c>
      <c r="I613" s="24">
        <v>23</v>
      </c>
      <c r="J613" s="24" t="s">
        <v>333</v>
      </c>
      <c r="K613" s="24" t="s">
        <v>333</v>
      </c>
      <c r="L613" t="s">
        <v>64882</v>
      </c>
      <c r="M613" s="24">
        <v>2020</v>
      </c>
      <c r="N613" t="s">
        <v>67180</v>
      </c>
      <c r="O613" t="s">
        <v>67181</v>
      </c>
      <c r="P613" t="s">
        <v>67182</v>
      </c>
      <c r="Q613" t="s">
        <v>67183</v>
      </c>
      <c r="R613" t="s">
        <v>67184</v>
      </c>
      <c r="S613" s="24">
        <v>564.13699999999994</v>
      </c>
      <c r="T613" s="24">
        <v>564.00050599999997</v>
      </c>
    </row>
    <row r="614" spans="1:20" x14ac:dyDescent="0.3">
      <c r="A614" s="24" t="s">
        <v>15912</v>
      </c>
      <c r="B614" s="24" t="s">
        <v>45</v>
      </c>
      <c r="C614" s="24"/>
      <c r="D614" s="24" t="s">
        <v>67185</v>
      </c>
      <c r="E614" s="24">
        <v>87274</v>
      </c>
      <c r="F614" t="s">
        <v>67186</v>
      </c>
      <c r="G614" t="s">
        <v>63836</v>
      </c>
      <c r="H614" t="s">
        <v>63833</v>
      </c>
      <c r="I614" s="24">
        <v>9</v>
      </c>
      <c r="J614" s="24" t="s">
        <v>333</v>
      </c>
      <c r="K614" s="24" t="s">
        <v>333</v>
      </c>
      <c r="L614" t="s">
        <v>64882</v>
      </c>
      <c r="M614" s="24">
        <v>2020</v>
      </c>
      <c r="N614" t="s">
        <v>67187</v>
      </c>
      <c r="O614" t="s">
        <v>67188</v>
      </c>
      <c r="P614" t="s">
        <v>67189</v>
      </c>
      <c r="Q614" t="s">
        <v>67190</v>
      </c>
      <c r="R614" t="s">
        <v>67191</v>
      </c>
      <c r="S614" s="24">
        <v>618.18499999999995</v>
      </c>
      <c r="T614" s="24">
        <v>618.01107100000002</v>
      </c>
    </row>
    <row r="615" spans="1:20" x14ac:dyDescent="0.3">
      <c r="A615" s="24" t="s">
        <v>6183</v>
      </c>
      <c r="B615" s="24" t="s">
        <v>6185</v>
      </c>
      <c r="C615" s="24"/>
      <c r="D615" s="24" t="s">
        <v>6184</v>
      </c>
      <c r="E615" s="24">
        <v>15651658</v>
      </c>
      <c r="F615" t="s">
        <v>6186</v>
      </c>
      <c r="G615" t="s">
        <v>124952</v>
      </c>
      <c r="H615" t="s">
        <v>124952</v>
      </c>
      <c r="I615" s="24">
        <v>3</v>
      </c>
      <c r="J615" s="24" t="s">
        <v>63834</v>
      </c>
      <c r="K615" s="24" t="s">
        <v>63834</v>
      </c>
      <c r="L615" t="s">
        <v>547</v>
      </c>
      <c r="M615" s="24" t="s">
        <v>63828</v>
      </c>
      <c r="N615" t="s">
        <v>67192</v>
      </c>
      <c r="O615" t="s">
        <v>67193</v>
      </c>
      <c r="P615" t="s">
        <v>67194</v>
      </c>
      <c r="Q615" t="s">
        <v>67195</v>
      </c>
      <c r="R615" t="s">
        <v>67196</v>
      </c>
      <c r="S615" s="24">
        <v>668.31700000000001</v>
      </c>
      <c r="T615" s="24">
        <v>668.02986199999998</v>
      </c>
    </row>
    <row r="616" spans="1:20" x14ac:dyDescent="0.3">
      <c r="A616" s="24" t="s">
        <v>30103</v>
      </c>
      <c r="B616" s="24" t="s">
        <v>289</v>
      </c>
      <c r="C616" s="24"/>
      <c r="D616" s="24" t="s">
        <v>30104</v>
      </c>
      <c r="E616" s="24">
        <v>162368</v>
      </c>
      <c r="F616" t="s">
        <v>30105</v>
      </c>
      <c r="G616" t="s">
        <v>63836</v>
      </c>
      <c r="H616" t="s">
        <v>63833</v>
      </c>
      <c r="I616" s="24">
        <v>3</v>
      </c>
      <c r="J616" s="24" t="s">
        <v>333</v>
      </c>
      <c r="K616" s="24" t="s">
        <v>333</v>
      </c>
      <c r="L616" t="s">
        <v>64882</v>
      </c>
      <c r="M616" s="24">
        <v>2020</v>
      </c>
      <c r="N616" t="s">
        <v>67197</v>
      </c>
      <c r="O616" t="s">
        <v>67198</v>
      </c>
      <c r="P616" t="s">
        <v>67199</v>
      </c>
      <c r="Q616" t="s">
        <v>67200</v>
      </c>
      <c r="R616" t="s">
        <v>67201</v>
      </c>
      <c r="S616" s="24">
        <v>664.15300000000002</v>
      </c>
      <c r="T616" s="24">
        <v>663.99411899999996</v>
      </c>
    </row>
    <row r="617" spans="1:20" x14ac:dyDescent="0.3">
      <c r="A617" s="24" t="s">
        <v>11176</v>
      </c>
      <c r="B617" s="24" t="s">
        <v>11178</v>
      </c>
      <c r="C617" s="24"/>
      <c r="D617" s="24" t="s">
        <v>11177</v>
      </c>
      <c r="E617" s="24">
        <v>92001635</v>
      </c>
      <c r="F617" t="s">
        <v>11179</v>
      </c>
      <c r="G617" t="s">
        <v>124952</v>
      </c>
      <c r="H617" t="s">
        <v>124952</v>
      </c>
      <c r="I617" s="24">
        <v>1</v>
      </c>
      <c r="J617" s="24" t="s">
        <v>63834</v>
      </c>
      <c r="K617" s="24" t="s">
        <v>63834</v>
      </c>
      <c r="L617" t="s">
        <v>547</v>
      </c>
      <c r="M617" s="24" t="s">
        <v>63828</v>
      </c>
      <c r="N617" t="s">
        <v>67202</v>
      </c>
      <c r="P617" t="s">
        <v>67203</v>
      </c>
      <c r="Q617" t="s">
        <v>67204</v>
      </c>
      <c r="R617" t="s">
        <v>67205</v>
      </c>
      <c r="S617" s="24">
        <v>448.18</v>
      </c>
      <c r="T617" s="24">
        <v>448.03440999999998</v>
      </c>
    </row>
    <row r="618" spans="1:20" x14ac:dyDescent="0.3">
      <c r="A618" s="24" t="s">
        <v>26381</v>
      </c>
      <c r="B618" s="24" t="s">
        <v>141</v>
      </c>
      <c r="C618" s="24"/>
      <c r="D618" s="24" t="s">
        <v>26382</v>
      </c>
      <c r="E618" s="24">
        <v>2776277</v>
      </c>
      <c r="F618" t="s">
        <v>142</v>
      </c>
      <c r="G618" t="s">
        <v>63836</v>
      </c>
      <c r="H618" t="s">
        <v>63833</v>
      </c>
      <c r="I618" s="24">
        <v>2</v>
      </c>
      <c r="J618" s="24" t="s">
        <v>333</v>
      </c>
      <c r="K618" s="24" t="s">
        <v>333</v>
      </c>
      <c r="L618" t="s">
        <v>547</v>
      </c>
      <c r="M618" s="24" t="s">
        <v>63828</v>
      </c>
      <c r="N618" t="s">
        <v>67206</v>
      </c>
      <c r="O618" t="s">
        <v>67207</v>
      </c>
      <c r="P618" t="s">
        <v>67208</v>
      </c>
      <c r="Q618" t="s">
        <v>67209</v>
      </c>
      <c r="R618" t="s">
        <v>67210</v>
      </c>
      <c r="S618" s="24">
        <v>380.17</v>
      </c>
      <c r="T618" s="24">
        <v>379.99043699999999</v>
      </c>
    </row>
    <row r="619" spans="1:20" x14ac:dyDescent="0.3">
      <c r="A619" s="24" t="s">
        <v>40640</v>
      </c>
      <c r="B619" s="24" t="s">
        <v>190</v>
      </c>
      <c r="C619" s="24"/>
      <c r="D619" s="24" t="s">
        <v>67211</v>
      </c>
      <c r="E619" s="24">
        <v>69537</v>
      </c>
      <c r="F619" t="s">
        <v>67212</v>
      </c>
      <c r="G619" t="s">
        <v>63836</v>
      </c>
      <c r="H619" t="s">
        <v>63833</v>
      </c>
      <c r="I619" s="24">
        <v>47</v>
      </c>
      <c r="J619" s="24" t="s">
        <v>333</v>
      </c>
      <c r="K619" s="24" t="s">
        <v>333</v>
      </c>
      <c r="L619" t="s">
        <v>64899</v>
      </c>
      <c r="M619" s="24" t="s">
        <v>63828</v>
      </c>
      <c r="N619" t="s">
        <v>67213</v>
      </c>
      <c r="O619" t="s">
        <v>67214</v>
      </c>
      <c r="P619" t="s">
        <v>67215</v>
      </c>
      <c r="Q619" t="s">
        <v>67216</v>
      </c>
      <c r="R619" t="s">
        <v>65721</v>
      </c>
      <c r="S619" s="24">
        <v>364.10599999999999</v>
      </c>
      <c r="T619" s="24">
        <v>364.01328100000001</v>
      </c>
    </row>
    <row r="620" spans="1:20" x14ac:dyDescent="0.3">
      <c r="A620" s="24" t="s">
        <v>19516</v>
      </c>
      <c r="B620" s="24" t="s">
        <v>60</v>
      </c>
      <c r="C620" s="24"/>
      <c r="D620" s="24" t="s">
        <v>19517</v>
      </c>
      <c r="E620" s="24">
        <v>75066</v>
      </c>
      <c r="F620" t="s">
        <v>19518</v>
      </c>
      <c r="G620" t="s">
        <v>63836</v>
      </c>
      <c r="H620" t="s">
        <v>63833</v>
      </c>
      <c r="I620" s="24">
        <v>29</v>
      </c>
      <c r="J620" s="24" t="s">
        <v>333</v>
      </c>
      <c r="K620" s="24" t="s">
        <v>333</v>
      </c>
      <c r="L620" t="s">
        <v>64899</v>
      </c>
      <c r="M620" s="24" t="s">
        <v>63828</v>
      </c>
      <c r="N620" t="s">
        <v>67217</v>
      </c>
      <c r="O620" t="s">
        <v>67218</v>
      </c>
      <c r="P620" t="s">
        <v>67219</v>
      </c>
      <c r="Q620" t="s">
        <v>67220</v>
      </c>
      <c r="R620" t="s">
        <v>64896</v>
      </c>
      <c r="S620" s="24">
        <v>432.18099999999998</v>
      </c>
      <c r="T620" s="24">
        <v>432.03949599999999</v>
      </c>
    </row>
    <row r="621" spans="1:20" x14ac:dyDescent="0.3">
      <c r="A621" s="24" t="s">
        <v>21912</v>
      </c>
      <c r="B621" s="24" t="s">
        <v>21914</v>
      </c>
      <c r="C621" s="24"/>
      <c r="D621" s="24" t="s">
        <v>21913</v>
      </c>
      <c r="E621" s="24">
        <v>53756597</v>
      </c>
      <c r="F621" t="s">
        <v>21915</v>
      </c>
      <c r="G621" t="s">
        <v>124952</v>
      </c>
      <c r="H621" t="s">
        <v>124952</v>
      </c>
      <c r="I621" s="24">
        <v>6</v>
      </c>
      <c r="J621" s="24" t="s">
        <v>63834</v>
      </c>
      <c r="K621" s="24" t="s">
        <v>63834</v>
      </c>
      <c r="L621" t="s">
        <v>547</v>
      </c>
      <c r="M621" s="24" t="s">
        <v>63828</v>
      </c>
      <c r="N621" t="s">
        <v>67221</v>
      </c>
      <c r="O621" t="s">
        <v>67222</v>
      </c>
      <c r="P621" t="s">
        <v>67223</v>
      </c>
      <c r="Q621" t="s">
        <v>67224</v>
      </c>
      <c r="R621" t="s">
        <v>67225</v>
      </c>
      <c r="S621" s="24">
        <v>428.08600000000001</v>
      </c>
      <c r="T621" s="24">
        <v>427.98469699999998</v>
      </c>
    </row>
    <row r="622" spans="1:20" x14ac:dyDescent="0.3">
      <c r="A622" s="24" t="s">
        <v>42858</v>
      </c>
      <c r="B622" s="24" t="s">
        <v>296</v>
      </c>
      <c r="C622" s="24"/>
      <c r="D622" s="24" t="s">
        <v>67226</v>
      </c>
      <c r="E622" s="24">
        <v>69619</v>
      </c>
      <c r="F622" t="s">
        <v>67227</v>
      </c>
      <c r="G622" t="s">
        <v>63836</v>
      </c>
      <c r="H622" t="s">
        <v>63833</v>
      </c>
      <c r="I622" s="24">
        <v>43</v>
      </c>
      <c r="J622" s="24" t="s">
        <v>333</v>
      </c>
      <c r="K622" s="24" t="s">
        <v>333</v>
      </c>
      <c r="L622" t="s">
        <v>64882</v>
      </c>
      <c r="M622" s="24">
        <v>2020</v>
      </c>
      <c r="N622" t="s">
        <v>67228</v>
      </c>
      <c r="O622" t="s">
        <v>67229</v>
      </c>
      <c r="P622" t="s">
        <v>67230</v>
      </c>
      <c r="Q622" t="s">
        <v>67231</v>
      </c>
      <c r="R622" t="s">
        <v>65705</v>
      </c>
      <c r="S622" s="24">
        <v>464.12200000000001</v>
      </c>
      <c r="T622" s="24">
        <v>464.00689399999999</v>
      </c>
    </row>
    <row r="623" spans="1:20" x14ac:dyDescent="0.3">
      <c r="A623" s="24" t="s">
        <v>26251</v>
      </c>
      <c r="B623" s="24" t="s">
        <v>26253</v>
      </c>
      <c r="C623" s="24"/>
      <c r="D623" s="24" t="s">
        <v>26252</v>
      </c>
      <c r="E623" s="24">
        <v>542755</v>
      </c>
      <c r="F623" t="s">
        <v>26254</v>
      </c>
      <c r="G623" t="s">
        <v>63836</v>
      </c>
      <c r="H623" t="s">
        <v>63833</v>
      </c>
      <c r="I623" s="24">
        <v>3</v>
      </c>
      <c r="J623" s="24" t="s">
        <v>333</v>
      </c>
      <c r="K623" s="24" t="s">
        <v>63834</v>
      </c>
      <c r="L623" t="s">
        <v>547</v>
      </c>
      <c r="M623" s="24" t="s">
        <v>63828</v>
      </c>
      <c r="N623" t="s">
        <v>67232</v>
      </c>
      <c r="O623" t="s">
        <v>67233</v>
      </c>
      <c r="P623" t="s">
        <v>67234</v>
      </c>
      <c r="Q623" t="s">
        <v>67235</v>
      </c>
      <c r="R623" t="s">
        <v>67236</v>
      </c>
      <c r="S623" s="24">
        <v>480.18</v>
      </c>
      <c r="T623" s="24">
        <v>479.98405000000002</v>
      </c>
    </row>
    <row r="624" spans="1:20" x14ac:dyDescent="0.3">
      <c r="A624" s="24" t="s">
        <v>4142</v>
      </c>
      <c r="B624" s="24" t="s">
        <v>4144</v>
      </c>
      <c r="C624" s="24"/>
      <c r="D624" s="24" t="s">
        <v>4143</v>
      </c>
      <c r="E624" s="24">
        <v>22395164</v>
      </c>
      <c r="F624" t="s">
        <v>4145</v>
      </c>
      <c r="G624" t="s">
        <v>124952</v>
      </c>
      <c r="H624" t="s">
        <v>124952</v>
      </c>
      <c r="I624" s="24">
        <v>3</v>
      </c>
      <c r="J624" s="24" t="s">
        <v>63834</v>
      </c>
      <c r="K624" s="24" t="s">
        <v>63834</v>
      </c>
      <c r="L624" t="s">
        <v>547</v>
      </c>
      <c r="M624" s="24" t="s">
        <v>63828</v>
      </c>
      <c r="N624" t="s">
        <v>67237</v>
      </c>
      <c r="P624" t="s">
        <v>67238</v>
      </c>
      <c r="Q624" t="s">
        <v>67239</v>
      </c>
      <c r="R624" t="s">
        <v>67240</v>
      </c>
      <c r="S624" s="24">
        <v>520.18600000000004</v>
      </c>
      <c r="T624" s="24">
        <v>520.03310799999997</v>
      </c>
    </row>
    <row r="625" spans="1:20" x14ac:dyDescent="0.3">
      <c r="A625" s="24" t="s">
        <v>23225</v>
      </c>
      <c r="B625" s="24" t="s">
        <v>122</v>
      </c>
      <c r="C625" s="24"/>
      <c r="D625" s="24" t="s">
        <v>67241</v>
      </c>
      <c r="E625" s="24">
        <v>119747</v>
      </c>
      <c r="F625" t="s">
        <v>67242</v>
      </c>
      <c r="G625" t="s">
        <v>63836</v>
      </c>
      <c r="H625" t="s">
        <v>63833</v>
      </c>
      <c r="I625" s="24">
        <v>51</v>
      </c>
      <c r="J625" s="24" t="s">
        <v>333</v>
      </c>
      <c r="K625" s="24" t="s">
        <v>333</v>
      </c>
      <c r="L625" t="s">
        <v>64882</v>
      </c>
      <c r="M625" s="24">
        <v>2020</v>
      </c>
      <c r="N625" t="s">
        <v>67243</v>
      </c>
      <c r="O625" t="s">
        <v>67244</v>
      </c>
      <c r="P625" t="s">
        <v>67245</v>
      </c>
      <c r="Q625" t="s">
        <v>67246</v>
      </c>
      <c r="R625" t="s">
        <v>67247</v>
      </c>
      <c r="S625" s="24">
        <v>518.16999999999996</v>
      </c>
      <c r="T625" s="24">
        <v>518.01745800000003</v>
      </c>
    </row>
    <row r="626" spans="1:20" x14ac:dyDescent="0.3">
      <c r="A626" s="24" t="s">
        <v>36524</v>
      </c>
      <c r="B626" s="24" t="s">
        <v>36526</v>
      </c>
      <c r="C626" s="24"/>
      <c r="D626" s="24" t="s">
        <v>36525</v>
      </c>
      <c r="E626" s="24">
        <v>10143739</v>
      </c>
      <c r="F626" t="s">
        <v>36527</v>
      </c>
      <c r="G626" t="s">
        <v>63836</v>
      </c>
      <c r="H626" t="s">
        <v>63833</v>
      </c>
      <c r="I626" s="24">
        <v>2</v>
      </c>
      <c r="J626" s="24" t="s">
        <v>333</v>
      </c>
      <c r="K626" s="24" t="s">
        <v>63834</v>
      </c>
      <c r="L626" t="s">
        <v>547</v>
      </c>
      <c r="M626" s="24" t="s">
        <v>63828</v>
      </c>
      <c r="N626" t="s">
        <v>67248</v>
      </c>
      <c r="O626" t="s">
        <v>67249</v>
      </c>
      <c r="P626" t="s">
        <v>67250</v>
      </c>
      <c r="Q626" t="s">
        <v>67251</v>
      </c>
      <c r="R626" t="s">
        <v>67252</v>
      </c>
      <c r="S626" s="24">
        <v>544.101</v>
      </c>
      <c r="T626" s="24">
        <v>543.97322399999996</v>
      </c>
    </row>
    <row r="627" spans="1:20" x14ac:dyDescent="0.3">
      <c r="A627" s="24" t="s">
        <v>18056</v>
      </c>
      <c r="B627" s="24" t="s">
        <v>18058</v>
      </c>
      <c r="C627" s="24"/>
      <c r="D627" s="24" t="s">
        <v>18057</v>
      </c>
      <c r="E627" s="24">
        <v>160606</v>
      </c>
      <c r="F627" t="s">
        <v>18059</v>
      </c>
      <c r="G627" t="s">
        <v>63836</v>
      </c>
      <c r="H627" t="s">
        <v>63833</v>
      </c>
      <c r="I627" s="24">
        <v>22</v>
      </c>
      <c r="J627" s="24" t="s">
        <v>333</v>
      </c>
      <c r="K627" s="24" t="s">
        <v>63834</v>
      </c>
      <c r="L627" t="s">
        <v>64882</v>
      </c>
      <c r="M627" s="24">
        <v>2020</v>
      </c>
      <c r="N627" t="s">
        <v>67253</v>
      </c>
      <c r="O627" t="s">
        <v>67254</v>
      </c>
      <c r="P627" t="s">
        <v>67255</v>
      </c>
      <c r="Q627" t="s">
        <v>67256</v>
      </c>
      <c r="R627" t="s">
        <v>64926</v>
      </c>
      <c r="S627" s="24">
        <v>532.197</v>
      </c>
      <c r="T627" s="24">
        <v>532.03310799999997</v>
      </c>
    </row>
    <row r="628" spans="1:20" x14ac:dyDescent="0.3">
      <c r="A628" s="24" t="s">
        <v>46343</v>
      </c>
      <c r="B628" s="24" t="s">
        <v>46345</v>
      </c>
      <c r="C628" s="24"/>
      <c r="D628" s="24" t="s">
        <v>46344</v>
      </c>
      <c r="E628" s="24">
        <v>144665</v>
      </c>
      <c r="F628" t="s">
        <v>46346</v>
      </c>
      <c r="G628" t="s">
        <v>124952</v>
      </c>
      <c r="H628" t="s">
        <v>124952</v>
      </c>
      <c r="I628" s="24">
        <v>1</v>
      </c>
      <c r="J628" s="24" t="s">
        <v>63834</v>
      </c>
      <c r="K628" s="24" t="s">
        <v>63834</v>
      </c>
      <c r="L628" t="s">
        <v>547</v>
      </c>
      <c r="M628" s="24" t="s">
        <v>63828</v>
      </c>
      <c r="N628" t="s">
        <v>67257</v>
      </c>
      <c r="O628" t="s">
        <v>67258</v>
      </c>
      <c r="P628" t="s">
        <v>67259</v>
      </c>
      <c r="Q628" t="s">
        <v>67260</v>
      </c>
      <c r="R628" t="s">
        <v>67261</v>
      </c>
      <c r="S628" s="24">
        <v>540.72</v>
      </c>
      <c r="T628" s="24">
        <v>539.99688300000003</v>
      </c>
    </row>
    <row r="629" spans="1:20" x14ac:dyDescent="0.3">
      <c r="A629" s="24" t="s">
        <v>22662</v>
      </c>
      <c r="B629" s="24" t="s">
        <v>22664</v>
      </c>
      <c r="C629" s="24"/>
      <c r="D629" s="24" t="s">
        <v>22663</v>
      </c>
      <c r="E629" s="24">
        <v>2774936</v>
      </c>
      <c r="F629" t="s">
        <v>22665</v>
      </c>
      <c r="G629" t="s">
        <v>124952</v>
      </c>
      <c r="H629" t="s">
        <v>124952</v>
      </c>
      <c r="I629" s="24">
        <v>4</v>
      </c>
      <c r="J629" s="24" t="s">
        <v>63834</v>
      </c>
      <c r="K629" s="24" t="s">
        <v>63834</v>
      </c>
      <c r="L629" t="s">
        <v>547</v>
      </c>
      <c r="M629" s="24" t="s">
        <v>63828</v>
      </c>
      <c r="N629" t="s">
        <v>67262</v>
      </c>
      <c r="O629" t="s">
        <v>67263</v>
      </c>
      <c r="P629" t="s">
        <v>67264</v>
      </c>
      <c r="Q629" t="s">
        <v>67265</v>
      </c>
      <c r="R629" t="s">
        <v>67266</v>
      </c>
      <c r="S629" s="24">
        <v>316.07</v>
      </c>
      <c r="T629" s="24">
        <v>315.99573900000001</v>
      </c>
    </row>
    <row r="630" spans="1:20" x14ac:dyDescent="0.3">
      <c r="A630" s="24" t="s">
        <v>37609</v>
      </c>
      <c r="B630" s="24" t="s">
        <v>290</v>
      </c>
      <c r="C630" s="24"/>
      <c r="D630" s="24" t="s">
        <v>37610</v>
      </c>
      <c r="E630" s="24">
        <v>108999</v>
      </c>
      <c r="F630" t="s">
        <v>37611</v>
      </c>
      <c r="G630" t="s">
        <v>63836</v>
      </c>
      <c r="H630" t="s">
        <v>63833</v>
      </c>
      <c r="I630" s="24">
        <v>3</v>
      </c>
      <c r="J630" s="24" t="s">
        <v>333</v>
      </c>
      <c r="K630" s="24" t="s">
        <v>333</v>
      </c>
      <c r="L630" t="s">
        <v>64882</v>
      </c>
      <c r="M630" s="24">
        <v>2020</v>
      </c>
      <c r="N630" t="s">
        <v>67267</v>
      </c>
      <c r="O630" t="s">
        <v>67268</v>
      </c>
      <c r="P630" t="s">
        <v>67269</v>
      </c>
      <c r="Q630" t="s">
        <v>67270</v>
      </c>
      <c r="R630" t="s">
        <v>67271</v>
      </c>
      <c r="S630" s="24">
        <v>764.16899999999998</v>
      </c>
      <c r="T630" s="24">
        <v>763.98773200000005</v>
      </c>
    </row>
    <row r="631" spans="1:20" x14ac:dyDescent="0.3">
      <c r="A631" s="24" t="s">
        <v>37893</v>
      </c>
      <c r="B631" s="24" t="s">
        <v>37895</v>
      </c>
      <c r="C631" s="24"/>
      <c r="D631" s="24" t="s">
        <v>37894</v>
      </c>
      <c r="E631" s="24">
        <v>10220655</v>
      </c>
      <c r="F631" t="s">
        <v>37896</v>
      </c>
      <c r="G631" t="s">
        <v>124952</v>
      </c>
      <c r="H631" t="s">
        <v>124952</v>
      </c>
      <c r="I631" s="24">
        <v>2</v>
      </c>
      <c r="J631" s="24" t="s">
        <v>63834</v>
      </c>
      <c r="K631" s="24" t="s">
        <v>63834</v>
      </c>
      <c r="L631" t="s">
        <v>547</v>
      </c>
      <c r="M631" s="24" t="s">
        <v>63828</v>
      </c>
      <c r="N631" t="s">
        <v>67272</v>
      </c>
      <c r="P631" t="s">
        <v>67273</v>
      </c>
      <c r="Q631" t="s">
        <v>67274</v>
      </c>
      <c r="R631" t="s">
        <v>67275</v>
      </c>
      <c r="S631" s="24">
        <v>254.02699999999999</v>
      </c>
      <c r="T631" s="24">
        <v>253.97894600000001</v>
      </c>
    </row>
    <row r="632" spans="1:20" x14ac:dyDescent="0.3">
      <c r="A632" s="24" t="s">
        <v>29542</v>
      </c>
      <c r="B632" s="24" t="s">
        <v>29544</v>
      </c>
      <c r="C632" s="24"/>
      <c r="D632" s="24" t="s">
        <v>29543</v>
      </c>
      <c r="E632" s="24">
        <v>136226</v>
      </c>
      <c r="F632" t="s">
        <v>29545</v>
      </c>
      <c r="G632" t="s">
        <v>124952</v>
      </c>
      <c r="H632" t="s">
        <v>124952</v>
      </c>
      <c r="I632" s="24">
        <v>3</v>
      </c>
      <c r="J632" s="24" t="s">
        <v>63834</v>
      </c>
      <c r="K632" s="24" t="s">
        <v>63834</v>
      </c>
      <c r="L632" t="s">
        <v>547</v>
      </c>
      <c r="M632" s="24" t="s">
        <v>63828</v>
      </c>
      <c r="N632" t="s">
        <v>67276</v>
      </c>
      <c r="O632" t="s">
        <v>67277</v>
      </c>
      <c r="P632" t="s">
        <v>67278</v>
      </c>
      <c r="Q632" t="s">
        <v>67279</v>
      </c>
      <c r="R632" t="s">
        <v>66905</v>
      </c>
      <c r="S632" s="24">
        <v>220.03800000000001</v>
      </c>
      <c r="T632" s="24">
        <v>219.99345299999999</v>
      </c>
    </row>
    <row r="633" spans="1:20" x14ac:dyDescent="0.3">
      <c r="A633" s="24" t="s">
        <v>29483</v>
      </c>
      <c r="B633" s="24" t="s">
        <v>29485</v>
      </c>
      <c r="C633" s="24"/>
      <c r="D633" s="24" t="s">
        <v>29484</v>
      </c>
      <c r="E633" s="24">
        <v>587694</v>
      </c>
      <c r="F633" t="s">
        <v>29486</v>
      </c>
      <c r="G633" t="s">
        <v>124952</v>
      </c>
      <c r="H633" t="s">
        <v>124952</v>
      </c>
      <c r="I633" s="24">
        <v>7</v>
      </c>
      <c r="J633" s="24" t="s">
        <v>63834</v>
      </c>
      <c r="K633" s="24" t="s">
        <v>63834</v>
      </c>
      <c r="L633" t="s">
        <v>547</v>
      </c>
      <c r="M633" s="24" t="s">
        <v>63828</v>
      </c>
      <c r="N633" t="s">
        <v>67280</v>
      </c>
      <c r="O633" t="s">
        <v>67281</v>
      </c>
      <c r="P633" t="s">
        <v>67282</v>
      </c>
      <c r="Q633" t="s">
        <v>67283</v>
      </c>
      <c r="R633" t="s">
        <v>67284</v>
      </c>
      <c r="S633" s="24">
        <v>140.06100000000001</v>
      </c>
      <c r="T633" s="24">
        <v>140.00851399999999</v>
      </c>
    </row>
    <row r="634" spans="1:20" x14ac:dyDescent="0.3">
      <c r="A634" s="24" t="s">
        <v>35904</v>
      </c>
      <c r="B634" s="24" t="s">
        <v>35906</v>
      </c>
      <c r="C634" s="24"/>
      <c r="D634" s="24" t="s">
        <v>35905</v>
      </c>
      <c r="E634" s="24">
        <v>12772885</v>
      </c>
      <c r="F634" t="s">
        <v>35907</v>
      </c>
      <c r="G634" t="s">
        <v>124952</v>
      </c>
      <c r="H634" t="s">
        <v>124952</v>
      </c>
      <c r="I634" s="24">
        <v>1</v>
      </c>
      <c r="J634" s="24" t="s">
        <v>63834</v>
      </c>
      <c r="K634" s="24" t="s">
        <v>63834</v>
      </c>
      <c r="L634" t="s">
        <v>547</v>
      </c>
      <c r="M634" s="24" t="s">
        <v>63828</v>
      </c>
      <c r="N634" t="s">
        <v>67285</v>
      </c>
      <c r="O634" t="s">
        <v>35907</v>
      </c>
      <c r="P634" t="s">
        <v>67286</v>
      </c>
      <c r="Q634" t="s">
        <v>67287</v>
      </c>
      <c r="R634" t="s">
        <v>67288</v>
      </c>
      <c r="S634" s="24">
        <v>136.07300000000001</v>
      </c>
      <c r="T634" s="24">
        <v>136.013599</v>
      </c>
    </row>
    <row r="635" spans="1:20" x14ac:dyDescent="0.3">
      <c r="A635" s="24" t="s">
        <v>27862</v>
      </c>
      <c r="B635" s="24" t="s">
        <v>27864</v>
      </c>
      <c r="C635" s="24"/>
      <c r="D635" s="24" t="s">
        <v>27863</v>
      </c>
      <c r="E635" s="24">
        <v>520769</v>
      </c>
      <c r="F635" t="s">
        <v>27865</v>
      </c>
      <c r="G635" t="s">
        <v>124952</v>
      </c>
      <c r="H635" t="s">
        <v>124952</v>
      </c>
      <c r="I635" s="24">
        <v>9</v>
      </c>
      <c r="J635" s="24" t="s">
        <v>63834</v>
      </c>
      <c r="K635" s="24" t="s">
        <v>63834</v>
      </c>
      <c r="L635" t="s">
        <v>547</v>
      </c>
      <c r="M635" s="24" t="s">
        <v>63828</v>
      </c>
      <c r="N635" t="s">
        <v>67289</v>
      </c>
      <c r="O635" t="s">
        <v>27865</v>
      </c>
      <c r="P635" t="s">
        <v>67290</v>
      </c>
      <c r="Q635" t="s">
        <v>67291</v>
      </c>
      <c r="R635" t="s">
        <v>67292</v>
      </c>
      <c r="S635" s="24">
        <v>112.051</v>
      </c>
      <c r="T635" s="24">
        <v>112.013599</v>
      </c>
    </row>
    <row r="636" spans="1:20" x14ac:dyDescent="0.3">
      <c r="A636" s="24" t="s">
        <v>37321</v>
      </c>
      <c r="B636" s="24" t="s">
        <v>37323</v>
      </c>
      <c r="C636" s="24"/>
      <c r="D636" s="24" t="s">
        <v>37322</v>
      </c>
      <c r="E636" s="24">
        <v>71502</v>
      </c>
      <c r="F636" t="s">
        <v>37324</v>
      </c>
      <c r="G636" t="s">
        <v>124952</v>
      </c>
      <c r="H636" t="s">
        <v>124952</v>
      </c>
      <c r="I636" s="24">
        <v>1</v>
      </c>
      <c r="J636" s="24" t="s">
        <v>63834</v>
      </c>
      <c r="K636" s="24" t="s">
        <v>63834</v>
      </c>
      <c r="L636" t="s">
        <v>547</v>
      </c>
      <c r="M636" s="24" t="s">
        <v>63828</v>
      </c>
      <c r="N636" t="s">
        <v>67293</v>
      </c>
      <c r="O636" t="s">
        <v>67294</v>
      </c>
      <c r="P636" t="s">
        <v>67295</v>
      </c>
      <c r="Q636" t="s">
        <v>67296</v>
      </c>
      <c r="R636" t="s">
        <v>67297</v>
      </c>
      <c r="S636" s="24">
        <v>115.029</v>
      </c>
      <c r="T636" s="24">
        <v>114.99914099999999</v>
      </c>
    </row>
    <row r="637" spans="1:20" x14ac:dyDescent="0.3">
      <c r="A637" s="24" t="s">
        <v>48255</v>
      </c>
      <c r="B637" s="24" t="s">
        <v>48257</v>
      </c>
      <c r="C637" s="24"/>
      <c r="D637" s="24" t="s">
        <v>48256</v>
      </c>
      <c r="E637" s="24">
        <v>2736025</v>
      </c>
      <c r="F637" t="s">
        <v>48258</v>
      </c>
      <c r="G637" t="s">
        <v>124952</v>
      </c>
      <c r="H637" t="s">
        <v>124952</v>
      </c>
      <c r="I637" s="24">
        <v>3</v>
      </c>
      <c r="J637" s="24" t="s">
        <v>63834</v>
      </c>
      <c r="K637" s="24" t="s">
        <v>63834</v>
      </c>
      <c r="L637" t="s">
        <v>547</v>
      </c>
      <c r="M637" s="24" t="s">
        <v>63828</v>
      </c>
      <c r="N637" t="s">
        <v>67298</v>
      </c>
      <c r="O637" t="s">
        <v>48258</v>
      </c>
      <c r="P637" t="s">
        <v>67299</v>
      </c>
      <c r="Q637" t="s">
        <v>67300</v>
      </c>
      <c r="R637" t="s">
        <v>67301</v>
      </c>
      <c r="S637" s="24">
        <v>314.17500000000001</v>
      </c>
      <c r="T637" s="24">
        <v>314.05530499999998</v>
      </c>
    </row>
    <row r="638" spans="1:20" x14ac:dyDescent="0.3">
      <c r="A638" s="24" t="s">
        <v>6318</v>
      </c>
      <c r="B638" s="24" t="s">
        <v>6320</v>
      </c>
      <c r="C638" s="24"/>
      <c r="D638" s="24" t="s">
        <v>6319</v>
      </c>
      <c r="E638" s="24">
        <v>21200933</v>
      </c>
      <c r="F638" t="s">
        <v>6321</v>
      </c>
      <c r="G638" t="s">
        <v>124952</v>
      </c>
      <c r="H638" t="s">
        <v>124952</v>
      </c>
      <c r="I638" s="24">
        <v>1</v>
      </c>
      <c r="J638" s="24" t="s">
        <v>63834</v>
      </c>
      <c r="K638" s="24" t="s">
        <v>63834</v>
      </c>
      <c r="L638" t="s">
        <v>547</v>
      </c>
      <c r="M638" s="24" t="s">
        <v>63828</v>
      </c>
      <c r="N638" t="s">
        <v>67302</v>
      </c>
      <c r="O638" t="s">
        <v>6321</v>
      </c>
      <c r="P638" t="s">
        <v>67303</v>
      </c>
      <c r="Q638" t="s">
        <v>67304</v>
      </c>
      <c r="R638" t="s">
        <v>67305</v>
      </c>
      <c r="S638" s="24">
        <v>192.113</v>
      </c>
      <c r="T638" s="24">
        <v>192.01982699999999</v>
      </c>
    </row>
    <row r="639" spans="1:20" x14ac:dyDescent="0.3">
      <c r="A639" s="24" t="s">
        <v>28418</v>
      </c>
      <c r="B639" s="24" t="s">
        <v>28420</v>
      </c>
      <c r="C639" s="24"/>
      <c r="D639" s="24" t="s">
        <v>28419</v>
      </c>
      <c r="E639" s="24">
        <v>9898808</v>
      </c>
      <c r="F639" t="s">
        <v>28421</v>
      </c>
      <c r="G639" t="s">
        <v>124952</v>
      </c>
      <c r="H639" t="s">
        <v>124952</v>
      </c>
      <c r="I639" s="24">
        <v>6</v>
      </c>
      <c r="J639" s="24" t="s">
        <v>63834</v>
      </c>
      <c r="K639" s="24" t="s">
        <v>63834</v>
      </c>
      <c r="L639" t="s">
        <v>547</v>
      </c>
      <c r="M639" s="24" t="s">
        <v>63828</v>
      </c>
      <c r="N639" t="s">
        <v>67306</v>
      </c>
      <c r="O639" t="s">
        <v>67307</v>
      </c>
      <c r="P639" t="s">
        <v>67308</v>
      </c>
      <c r="Q639" t="s">
        <v>67309</v>
      </c>
      <c r="R639" t="s">
        <v>67310</v>
      </c>
      <c r="S639" s="24">
        <v>110.039</v>
      </c>
      <c r="T639" s="24">
        <v>110.00918299999999</v>
      </c>
    </row>
    <row r="640" spans="1:20" x14ac:dyDescent="0.3">
      <c r="A640" s="24" t="s">
        <v>16468</v>
      </c>
      <c r="B640" s="24" t="s">
        <v>16470</v>
      </c>
      <c r="C640" s="24"/>
      <c r="D640" s="24" t="s">
        <v>16469</v>
      </c>
      <c r="E640" s="24">
        <v>3014047</v>
      </c>
      <c r="F640" t="s">
        <v>16471</v>
      </c>
      <c r="G640" t="s">
        <v>124952</v>
      </c>
      <c r="H640" t="s">
        <v>124952</v>
      </c>
      <c r="I640" s="24">
        <v>4</v>
      </c>
      <c r="J640" s="24" t="s">
        <v>63834</v>
      </c>
      <c r="K640" s="24" t="s">
        <v>63834</v>
      </c>
      <c r="L640" t="s">
        <v>547</v>
      </c>
      <c r="M640" s="24" t="s">
        <v>63828</v>
      </c>
      <c r="N640" t="s">
        <v>67311</v>
      </c>
      <c r="O640" t="s">
        <v>67312</v>
      </c>
      <c r="P640" t="s">
        <v>67313</v>
      </c>
      <c r="Q640" t="s">
        <v>67314</v>
      </c>
      <c r="R640" t="s">
        <v>67315</v>
      </c>
      <c r="S640" s="24">
        <v>164.1</v>
      </c>
      <c r="T640" s="24">
        <v>163.97550000000001</v>
      </c>
    </row>
    <row r="641" spans="1:20" x14ac:dyDescent="0.3">
      <c r="A641" s="24" t="s">
        <v>31252</v>
      </c>
      <c r="B641" s="24" t="s">
        <v>31254</v>
      </c>
      <c r="C641" s="24"/>
      <c r="D641" s="24" t="s">
        <v>31253</v>
      </c>
      <c r="E641" s="24">
        <v>4425751</v>
      </c>
      <c r="F641" t="s">
        <v>31255</v>
      </c>
      <c r="G641" t="s">
        <v>124952</v>
      </c>
      <c r="H641" t="s">
        <v>124952</v>
      </c>
      <c r="I641" s="24">
        <v>1</v>
      </c>
      <c r="J641" s="24" t="s">
        <v>63834</v>
      </c>
      <c r="K641" s="24" t="s">
        <v>63834</v>
      </c>
      <c r="L641" t="s">
        <v>547</v>
      </c>
      <c r="M641" s="24" t="s">
        <v>63828</v>
      </c>
      <c r="N641" t="s">
        <v>67316</v>
      </c>
      <c r="O641" t="s">
        <v>67317</v>
      </c>
      <c r="P641" t="s">
        <v>67318</v>
      </c>
      <c r="Q641" t="s">
        <v>67319</v>
      </c>
      <c r="R641" t="s">
        <v>67320</v>
      </c>
      <c r="S641" s="24">
        <v>129.1</v>
      </c>
      <c r="T641" s="24">
        <v>128.98600500000001</v>
      </c>
    </row>
    <row r="642" spans="1:20" x14ac:dyDescent="0.3">
      <c r="A642" s="24" t="s">
        <v>12560</v>
      </c>
      <c r="B642" s="24" t="s">
        <v>12562</v>
      </c>
      <c r="C642" s="24"/>
      <c r="D642" s="24" t="s">
        <v>12561</v>
      </c>
      <c r="E642" s="24">
        <v>4133924</v>
      </c>
      <c r="F642" t="s">
        <v>12563</v>
      </c>
      <c r="G642" t="s">
        <v>124952</v>
      </c>
      <c r="H642" t="s">
        <v>124952</v>
      </c>
      <c r="I642" s="24">
        <v>1</v>
      </c>
      <c r="J642" s="24" t="s">
        <v>63834</v>
      </c>
      <c r="K642" s="24" t="s">
        <v>63834</v>
      </c>
      <c r="L642" t="s">
        <v>547</v>
      </c>
      <c r="M642" s="24" t="s">
        <v>63828</v>
      </c>
      <c r="N642" t="s">
        <v>67321</v>
      </c>
      <c r="O642" t="s">
        <v>67322</v>
      </c>
      <c r="P642" t="s">
        <v>67323</v>
      </c>
      <c r="Q642" t="s">
        <v>67324</v>
      </c>
      <c r="R642" t="s">
        <v>67325</v>
      </c>
      <c r="S642" s="24">
        <v>116.1</v>
      </c>
      <c r="T642" s="24">
        <v>115.990756</v>
      </c>
    </row>
    <row r="643" spans="1:20" x14ac:dyDescent="0.3">
      <c r="A643" s="24" t="s">
        <v>46526</v>
      </c>
      <c r="B643" s="24" t="s">
        <v>235</v>
      </c>
      <c r="C643" s="24"/>
      <c r="D643" s="24" t="s">
        <v>46527</v>
      </c>
      <c r="E643" s="24">
        <v>6409</v>
      </c>
      <c r="F643" t="s">
        <v>46528</v>
      </c>
      <c r="G643" t="s">
        <v>63836</v>
      </c>
      <c r="H643" t="s">
        <v>63836</v>
      </c>
      <c r="I643" s="24">
        <v>138</v>
      </c>
      <c r="J643" s="24" t="s">
        <v>333</v>
      </c>
      <c r="K643" s="24" t="s">
        <v>333</v>
      </c>
      <c r="L643" t="s">
        <v>547</v>
      </c>
      <c r="M643" s="24" t="s">
        <v>63828</v>
      </c>
      <c r="N643" t="s">
        <v>67326</v>
      </c>
      <c r="O643" t="s">
        <v>67327</v>
      </c>
      <c r="P643" t="s">
        <v>67328</v>
      </c>
      <c r="Q643" t="s">
        <v>67329</v>
      </c>
      <c r="R643" t="s">
        <v>65918</v>
      </c>
      <c r="S643" s="24">
        <v>100.04</v>
      </c>
      <c r="T643" s="24">
        <v>100.013599</v>
      </c>
    </row>
    <row r="644" spans="1:20" x14ac:dyDescent="0.3">
      <c r="A644" s="24" t="s">
        <v>30746</v>
      </c>
      <c r="B644" s="24" t="s">
        <v>30748</v>
      </c>
      <c r="C644" s="24"/>
      <c r="D644" s="24" t="s">
        <v>30747</v>
      </c>
      <c r="E644" s="24">
        <v>67889</v>
      </c>
      <c r="F644" t="s">
        <v>30749</v>
      </c>
      <c r="G644" t="s">
        <v>63836</v>
      </c>
      <c r="H644" t="s">
        <v>63836</v>
      </c>
      <c r="I644" s="24">
        <v>59</v>
      </c>
      <c r="J644" s="24" t="s">
        <v>63834</v>
      </c>
      <c r="K644" s="24" t="s">
        <v>63834</v>
      </c>
      <c r="L644" t="s">
        <v>547</v>
      </c>
      <c r="M644" s="24" t="s">
        <v>63828</v>
      </c>
      <c r="N644" t="s">
        <v>67330</v>
      </c>
      <c r="O644" t="s">
        <v>67331</v>
      </c>
      <c r="P644" t="s">
        <v>67332</v>
      </c>
      <c r="Q644" t="s">
        <v>67333</v>
      </c>
      <c r="R644" t="s">
        <v>65636</v>
      </c>
      <c r="S644" s="24">
        <v>154.08799999999999</v>
      </c>
      <c r="T644" s="24">
        <v>154.02416400000001</v>
      </c>
    </row>
    <row r="645" spans="1:20" x14ac:dyDescent="0.3">
      <c r="A645" s="24" t="s">
        <v>32824</v>
      </c>
      <c r="B645" s="24" t="s">
        <v>32826</v>
      </c>
      <c r="C645" s="24"/>
      <c r="D645" s="24" t="s">
        <v>32825</v>
      </c>
      <c r="E645" s="24">
        <v>10003</v>
      </c>
      <c r="F645" t="s">
        <v>32827</v>
      </c>
      <c r="G645" t="s">
        <v>124952</v>
      </c>
      <c r="H645" t="s">
        <v>124952</v>
      </c>
      <c r="I645" s="24">
        <v>5</v>
      </c>
      <c r="J645" s="24" t="s">
        <v>63834</v>
      </c>
      <c r="K645" s="24" t="s">
        <v>63834</v>
      </c>
      <c r="L645" t="s">
        <v>547</v>
      </c>
      <c r="M645" s="24" t="s">
        <v>63828</v>
      </c>
      <c r="N645" t="s">
        <v>67334</v>
      </c>
      <c r="O645" t="s">
        <v>67335</v>
      </c>
      <c r="P645" t="s">
        <v>67336</v>
      </c>
      <c r="Q645" t="s">
        <v>67337</v>
      </c>
      <c r="R645" t="s">
        <v>65598</v>
      </c>
      <c r="S645" s="24">
        <v>128.09399999999999</v>
      </c>
      <c r="T645" s="24">
        <v>128.04489899999999</v>
      </c>
    </row>
    <row r="646" spans="1:20" x14ac:dyDescent="0.3">
      <c r="A646" s="24" t="s">
        <v>21917</v>
      </c>
      <c r="B646" s="24" t="s">
        <v>21919</v>
      </c>
      <c r="C646" s="24"/>
      <c r="D646" s="24" t="s">
        <v>21918</v>
      </c>
      <c r="E646" s="24">
        <v>556565</v>
      </c>
      <c r="F646" t="s">
        <v>21920</v>
      </c>
      <c r="G646" t="s">
        <v>124952</v>
      </c>
      <c r="H646" t="s">
        <v>124952</v>
      </c>
      <c r="I646" s="24">
        <v>1</v>
      </c>
      <c r="J646" s="24" t="s">
        <v>63834</v>
      </c>
      <c r="K646" s="24" t="s">
        <v>63834</v>
      </c>
      <c r="L646" t="s">
        <v>547</v>
      </c>
      <c r="M646" s="24" t="s">
        <v>63828</v>
      </c>
      <c r="N646" t="s">
        <v>67338</v>
      </c>
      <c r="O646" t="s">
        <v>21920</v>
      </c>
      <c r="P646" t="s">
        <v>67339</v>
      </c>
      <c r="Q646" t="s">
        <v>67340</v>
      </c>
      <c r="R646" t="s">
        <v>67341</v>
      </c>
      <c r="S646" s="24">
        <v>178.13</v>
      </c>
      <c r="T646" s="24">
        <v>177.99115</v>
      </c>
    </row>
    <row r="647" spans="1:20" x14ac:dyDescent="0.3">
      <c r="A647" s="24" t="s">
        <v>32730</v>
      </c>
      <c r="B647" s="24" t="s">
        <v>32732</v>
      </c>
      <c r="C647" s="24"/>
      <c r="D647" s="24" t="s">
        <v>32731</v>
      </c>
      <c r="E647" s="24">
        <v>136304</v>
      </c>
      <c r="F647" t="s">
        <v>32733</v>
      </c>
      <c r="G647" t="s">
        <v>63836</v>
      </c>
      <c r="H647" t="s">
        <v>63836</v>
      </c>
      <c r="I647" s="24">
        <v>3</v>
      </c>
      <c r="J647" s="24" t="s">
        <v>333</v>
      </c>
      <c r="K647" s="24" t="s">
        <v>63834</v>
      </c>
      <c r="L647" t="s">
        <v>547</v>
      </c>
      <c r="M647" s="24" t="s">
        <v>63828</v>
      </c>
      <c r="N647" t="s">
        <v>67342</v>
      </c>
      <c r="O647" t="s">
        <v>67343</v>
      </c>
      <c r="P647" t="s">
        <v>67344</v>
      </c>
      <c r="Q647" t="s">
        <v>67345</v>
      </c>
      <c r="R647" t="s">
        <v>65607</v>
      </c>
      <c r="S647" s="24">
        <v>114.06699999999999</v>
      </c>
      <c r="T647" s="24">
        <v>114.02924899999999</v>
      </c>
    </row>
    <row r="648" spans="1:20" x14ac:dyDescent="0.3">
      <c r="A648" s="24" t="s">
        <v>39006</v>
      </c>
      <c r="B648" s="24" t="s">
        <v>39008</v>
      </c>
      <c r="C648" s="24"/>
      <c r="D648" s="24" t="s">
        <v>39007</v>
      </c>
      <c r="E648" s="24">
        <v>80366</v>
      </c>
      <c r="F648" t="s">
        <v>39009</v>
      </c>
      <c r="G648" t="s">
        <v>124952</v>
      </c>
      <c r="H648" t="s">
        <v>124952</v>
      </c>
      <c r="I648" s="24">
        <v>2</v>
      </c>
      <c r="J648" s="24" t="s">
        <v>63834</v>
      </c>
      <c r="K648" s="24" t="s">
        <v>63834</v>
      </c>
      <c r="L648" t="s">
        <v>547</v>
      </c>
      <c r="M648" s="24" t="s">
        <v>63828</v>
      </c>
      <c r="N648" t="s">
        <v>67346</v>
      </c>
      <c r="O648" t="s">
        <v>67347</v>
      </c>
      <c r="P648" t="s">
        <v>67348</v>
      </c>
      <c r="Q648" t="s">
        <v>67349</v>
      </c>
      <c r="R648" t="s">
        <v>67350</v>
      </c>
      <c r="S648" s="24">
        <v>232.1</v>
      </c>
      <c r="T648" s="24">
        <v>231.962884</v>
      </c>
    </row>
    <row r="649" spans="1:20" x14ac:dyDescent="0.3">
      <c r="A649" s="24" t="s">
        <v>28522</v>
      </c>
      <c r="B649" s="24" t="s">
        <v>28524</v>
      </c>
      <c r="C649" s="24"/>
      <c r="D649" s="24" t="s">
        <v>28523</v>
      </c>
      <c r="E649" s="24">
        <v>9772</v>
      </c>
      <c r="F649" t="s">
        <v>28525</v>
      </c>
      <c r="G649" t="s">
        <v>124952</v>
      </c>
      <c r="H649" t="s">
        <v>124952</v>
      </c>
      <c r="I649" s="24">
        <v>3</v>
      </c>
      <c r="J649" s="24" t="s">
        <v>63834</v>
      </c>
      <c r="K649" s="24" t="s">
        <v>63834</v>
      </c>
      <c r="L649" t="s">
        <v>547</v>
      </c>
      <c r="M649" s="24" t="s">
        <v>63828</v>
      </c>
      <c r="N649" t="s">
        <v>67351</v>
      </c>
      <c r="O649" t="s">
        <v>67352</v>
      </c>
      <c r="P649" t="s">
        <v>67353</v>
      </c>
      <c r="Q649" t="s">
        <v>67354</v>
      </c>
      <c r="R649" t="s">
        <v>67355</v>
      </c>
      <c r="S649" s="24">
        <v>135.51</v>
      </c>
      <c r="T649" s="24">
        <v>135.00626099999999</v>
      </c>
    </row>
    <row r="650" spans="1:20" x14ac:dyDescent="0.3">
      <c r="A650" s="24" t="s">
        <v>33605</v>
      </c>
      <c r="B650" s="24" t="s">
        <v>33607</v>
      </c>
      <c r="C650" s="24"/>
      <c r="D650" s="24" t="s">
        <v>33606</v>
      </c>
      <c r="E650" s="24">
        <v>3084931</v>
      </c>
      <c r="F650" t="s">
        <v>33608</v>
      </c>
      <c r="G650" t="s">
        <v>124952</v>
      </c>
      <c r="H650" t="s">
        <v>124952</v>
      </c>
      <c r="I650" s="24">
        <v>1</v>
      </c>
      <c r="J650" s="24" t="s">
        <v>63834</v>
      </c>
      <c r="K650" s="24" t="s">
        <v>63834</v>
      </c>
      <c r="L650" t="s">
        <v>547</v>
      </c>
      <c r="M650" s="24" t="s">
        <v>63828</v>
      </c>
      <c r="N650" t="s">
        <v>67356</v>
      </c>
      <c r="O650" t="s">
        <v>33608</v>
      </c>
      <c r="P650" t="s">
        <v>67357</v>
      </c>
      <c r="Q650" t="s">
        <v>67358</v>
      </c>
      <c r="R650" t="s">
        <v>65577</v>
      </c>
      <c r="S650" s="24">
        <v>143.065</v>
      </c>
      <c r="T650" s="24">
        <v>143.01941299999999</v>
      </c>
    </row>
    <row r="651" spans="1:20" x14ac:dyDescent="0.3">
      <c r="A651" s="24" t="s">
        <v>12649</v>
      </c>
      <c r="B651" s="24" t="s">
        <v>12651</v>
      </c>
      <c r="C651" s="24"/>
      <c r="D651" s="24" t="s">
        <v>12650</v>
      </c>
      <c r="E651" s="24">
        <v>350491</v>
      </c>
      <c r="F651" t="s">
        <v>12652</v>
      </c>
      <c r="G651" t="s">
        <v>124952</v>
      </c>
      <c r="H651" t="s">
        <v>124952</v>
      </c>
      <c r="I651" s="24">
        <v>1</v>
      </c>
      <c r="J651" s="24" t="s">
        <v>63834</v>
      </c>
      <c r="K651" s="24" t="s">
        <v>63834</v>
      </c>
      <c r="L651" t="s">
        <v>547</v>
      </c>
      <c r="M651" s="24" t="s">
        <v>63828</v>
      </c>
      <c r="N651" t="s">
        <v>67359</v>
      </c>
      <c r="O651" t="s">
        <v>12652</v>
      </c>
      <c r="P651" t="s">
        <v>67360</v>
      </c>
      <c r="Q651" t="s">
        <v>67361</v>
      </c>
      <c r="R651" t="s">
        <v>67362</v>
      </c>
      <c r="S651" s="24">
        <v>141.09299999999999</v>
      </c>
      <c r="T651" s="24">
        <v>141.04014799999999</v>
      </c>
    </row>
    <row r="652" spans="1:20" x14ac:dyDescent="0.3">
      <c r="A652" s="24" t="s">
        <v>9810</v>
      </c>
      <c r="B652" s="24" t="s">
        <v>9812</v>
      </c>
      <c r="C652" s="24"/>
      <c r="D652" s="24" t="s">
        <v>9811</v>
      </c>
      <c r="E652" s="24">
        <v>139688</v>
      </c>
      <c r="F652" t="s">
        <v>9813</v>
      </c>
      <c r="G652" t="s">
        <v>124952</v>
      </c>
      <c r="H652" t="s">
        <v>124952</v>
      </c>
      <c r="I652" s="24">
        <v>1</v>
      </c>
      <c r="J652" s="24" t="s">
        <v>63834</v>
      </c>
      <c r="K652" s="24" t="s">
        <v>63834</v>
      </c>
      <c r="L652" t="s">
        <v>547</v>
      </c>
      <c r="M652" s="24" t="s">
        <v>63828</v>
      </c>
      <c r="N652" t="s">
        <v>67363</v>
      </c>
      <c r="O652" t="s">
        <v>67364</v>
      </c>
      <c r="P652" t="s">
        <v>67365</v>
      </c>
      <c r="Q652" t="s">
        <v>67366</v>
      </c>
      <c r="R652" t="s">
        <v>64752</v>
      </c>
      <c r="S652" s="24">
        <v>250.06399999999999</v>
      </c>
      <c r="T652" s="24">
        <v>250.004018</v>
      </c>
    </row>
    <row r="653" spans="1:20" x14ac:dyDescent="0.3">
      <c r="A653" s="24" t="s">
        <v>57555</v>
      </c>
      <c r="B653" s="24" t="s">
        <v>57557</v>
      </c>
      <c r="C653" s="24"/>
      <c r="D653" s="24" t="s">
        <v>57556</v>
      </c>
      <c r="E653" s="24">
        <v>2782526</v>
      </c>
      <c r="F653" t="s">
        <v>57558</v>
      </c>
      <c r="G653" t="s">
        <v>124952</v>
      </c>
      <c r="H653" t="s">
        <v>124952</v>
      </c>
      <c r="I653" s="24">
        <v>1</v>
      </c>
      <c r="J653" s="24" t="s">
        <v>63834</v>
      </c>
      <c r="K653" s="24" t="s">
        <v>63834</v>
      </c>
      <c r="L653" t="s">
        <v>547</v>
      </c>
      <c r="M653" s="24" t="s">
        <v>63828</v>
      </c>
      <c r="N653" t="s">
        <v>67367</v>
      </c>
      <c r="O653" t="s">
        <v>57558</v>
      </c>
      <c r="P653" t="s">
        <v>67368</v>
      </c>
      <c r="Q653" t="s">
        <v>67369</v>
      </c>
      <c r="R653" t="s">
        <v>67370</v>
      </c>
      <c r="S653" s="24">
        <v>222.08600000000001</v>
      </c>
      <c r="T653" s="24">
        <v>222.011548</v>
      </c>
    </row>
    <row r="654" spans="1:20" x14ac:dyDescent="0.3">
      <c r="A654" s="24" t="s">
        <v>44034</v>
      </c>
      <c r="B654" s="24" t="s">
        <v>44036</v>
      </c>
      <c r="C654" s="24"/>
      <c r="D654" s="24" t="s">
        <v>44035</v>
      </c>
      <c r="E654" s="24">
        <v>17973436</v>
      </c>
      <c r="F654" t="s">
        <v>44037</v>
      </c>
      <c r="G654" t="s">
        <v>124952</v>
      </c>
      <c r="H654" t="s">
        <v>124952</v>
      </c>
      <c r="I654" s="24">
        <v>2</v>
      </c>
      <c r="J654" s="24" t="s">
        <v>63834</v>
      </c>
      <c r="K654" s="24" t="s">
        <v>63834</v>
      </c>
      <c r="L654" t="s">
        <v>547</v>
      </c>
      <c r="M654" s="24" t="s">
        <v>63828</v>
      </c>
      <c r="N654" t="s">
        <v>67371</v>
      </c>
      <c r="P654" t="s">
        <v>67372</v>
      </c>
      <c r="Q654" t="s">
        <v>67373</v>
      </c>
      <c r="R654" t="s">
        <v>67374</v>
      </c>
      <c r="S654" s="24">
        <v>264.11</v>
      </c>
      <c r="T654" s="24">
        <v>263.969112</v>
      </c>
    </row>
    <row r="655" spans="1:20" x14ac:dyDescent="0.3">
      <c r="A655" s="24" t="s">
        <v>8964</v>
      </c>
      <c r="B655" s="24" t="s">
        <v>8965</v>
      </c>
      <c r="C655" s="24"/>
      <c r="D655" s="24" t="s">
        <v>67375</v>
      </c>
      <c r="E655" s="24">
        <v>83666</v>
      </c>
      <c r="F655" t="s">
        <v>67376</v>
      </c>
      <c r="G655" t="s">
        <v>124952</v>
      </c>
      <c r="H655" t="s">
        <v>124952</v>
      </c>
      <c r="I655" s="24">
        <v>9</v>
      </c>
      <c r="J655" s="24" t="s">
        <v>63834</v>
      </c>
      <c r="K655" s="24" t="s">
        <v>63834</v>
      </c>
      <c r="L655" t="s">
        <v>64899</v>
      </c>
      <c r="M655" s="24" t="s">
        <v>63828</v>
      </c>
      <c r="N655" t="s">
        <v>67377</v>
      </c>
      <c r="O655" t="s">
        <v>67378</v>
      </c>
      <c r="P655" t="s">
        <v>67379</v>
      </c>
      <c r="Q655" t="s">
        <v>67380</v>
      </c>
      <c r="R655" t="s">
        <v>67381</v>
      </c>
      <c r="S655" s="24">
        <v>268.13099999999997</v>
      </c>
      <c r="T655" s="24">
        <v>268.03342700000002</v>
      </c>
    </row>
    <row r="656" spans="1:20" x14ac:dyDescent="0.3">
      <c r="A656" s="24" t="s">
        <v>23147</v>
      </c>
      <c r="B656" s="24" t="s">
        <v>23149</v>
      </c>
      <c r="C656" s="24"/>
      <c r="D656" s="24" t="s">
        <v>23148</v>
      </c>
      <c r="E656" s="24">
        <v>22104774</v>
      </c>
      <c r="F656" t="s">
        <v>23150</v>
      </c>
      <c r="G656" t="s">
        <v>124952</v>
      </c>
      <c r="H656" t="s">
        <v>124952</v>
      </c>
      <c r="I656" s="24">
        <v>1</v>
      </c>
      <c r="J656" s="24" t="s">
        <v>63834</v>
      </c>
      <c r="K656" s="24" t="s">
        <v>63834</v>
      </c>
      <c r="L656" t="s">
        <v>547</v>
      </c>
      <c r="M656" s="24" t="s">
        <v>63828</v>
      </c>
      <c r="N656" t="s">
        <v>67382</v>
      </c>
      <c r="O656" t="s">
        <v>23150</v>
      </c>
      <c r="P656" t="s">
        <v>67383</v>
      </c>
      <c r="Q656" t="s">
        <v>67384</v>
      </c>
      <c r="R656" t="s">
        <v>67385</v>
      </c>
      <c r="S656" s="24">
        <v>258.09199999999998</v>
      </c>
      <c r="T656" s="24">
        <v>258.01269100000002</v>
      </c>
    </row>
    <row r="657" spans="1:20" x14ac:dyDescent="0.3">
      <c r="A657" s="24" t="s">
        <v>32204</v>
      </c>
      <c r="B657" s="24" t="s">
        <v>32206</v>
      </c>
      <c r="C657" s="24"/>
      <c r="D657" s="24" t="s">
        <v>32205</v>
      </c>
      <c r="E657" s="24">
        <v>13794570</v>
      </c>
      <c r="F657" t="s">
        <v>32207</v>
      </c>
      <c r="G657" t="s">
        <v>124952</v>
      </c>
      <c r="H657" t="s">
        <v>124952</v>
      </c>
      <c r="I657" s="24">
        <v>1</v>
      </c>
      <c r="J657" s="24" t="s">
        <v>63834</v>
      </c>
      <c r="K657" s="24" t="s">
        <v>63834</v>
      </c>
      <c r="L657" t="s">
        <v>547</v>
      </c>
      <c r="M657" s="24" t="s">
        <v>63828</v>
      </c>
      <c r="N657" t="s">
        <v>67386</v>
      </c>
      <c r="O657" t="s">
        <v>32207</v>
      </c>
      <c r="P657" t="s">
        <v>67387</v>
      </c>
      <c r="Q657" t="s">
        <v>67388</v>
      </c>
      <c r="R657" t="s">
        <v>67389</v>
      </c>
      <c r="S657" s="24">
        <v>227.08199999999999</v>
      </c>
      <c r="T657" s="24">
        <v>227.018111</v>
      </c>
    </row>
    <row r="658" spans="1:20" x14ac:dyDescent="0.3">
      <c r="A658" s="24" t="s">
        <v>24680</v>
      </c>
      <c r="B658" s="24" t="s">
        <v>24682</v>
      </c>
      <c r="C658" s="24"/>
      <c r="D658" s="24" t="s">
        <v>24681</v>
      </c>
      <c r="E658" s="24">
        <v>101642</v>
      </c>
      <c r="F658" t="s">
        <v>24683</v>
      </c>
      <c r="G658" t="s">
        <v>124952</v>
      </c>
      <c r="H658" t="s">
        <v>124952</v>
      </c>
      <c r="I658" s="24">
        <v>4</v>
      </c>
      <c r="J658" s="24" t="s">
        <v>63834</v>
      </c>
      <c r="K658" s="24" t="s">
        <v>63834</v>
      </c>
      <c r="L658" t="s">
        <v>547</v>
      </c>
      <c r="M658" s="24" t="s">
        <v>63828</v>
      </c>
      <c r="N658" t="s">
        <v>67390</v>
      </c>
      <c r="O658" t="s">
        <v>67391</v>
      </c>
      <c r="P658" t="s">
        <v>67392</v>
      </c>
      <c r="Q658" t="s">
        <v>67393</v>
      </c>
      <c r="R658" t="s">
        <v>65459</v>
      </c>
      <c r="S658" s="24">
        <v>304.11200000000002</v>
      </c>
      <c r="T658" s="24">
        <v>304.01458300000002</v>
      </c>
    </row>
    <row r="659" spans="1:20" x14ac:dyDescent="0.3">
      <c r="A659" s="24" t="s">
        <v>37017</v>
      </c>
      <c r="B659" s="24" t="s">
        <v>37019</v>
      </c>
      <c r="C659" s="24"/>
      <c r="D659" s="24" t="s">
        <v>37018</v>
      </c>
      <c r="E659" s="24">
        <v>3034643</v>
      </c>
      <c r="F659" t="s">
        <v>37020</v>
      </c>
      <c r="G659" t="s">
        <v>124952</v>
      </c>
      <c r="H659" t="s">
        <v>124952</v>
      </c>
      <c r="I659" s="24">
        <v>1</v>
      </c>
      <c r="J659" s="24" t="s">
        <v>63834</v>
      </c>
      <c r="K659" s="24" t="s">
        <v>63834</v>
      </c>
      <c r="L659" t="s">
        <v>547</v>
      </c>
      <c r="M659" s="24" t="s">
        <v>63828</v>
      </c>
      <c r="N659" t="s">
        <v>67394</v>
      </c>
      <c r="O659" t="s">
        <v>67395</v>
      </c>
      <c r="P659" t="s">
        <v>67396</v>
      </c>
      <c r="Q659" t="s">
        <v>67397</v>
      </c>
      <c r="R659" t="s">
        <v>67172</v>
      </c>
      <c r="S659" s="24">
        <v>318.13900000000001</v>
      </c>
      <c r="T659" s="24">
        <v>318.03023300000001</v>
      </c>
    </row>
    <row r="660" spans="1:20" x14ac:dyDescent="0.3">
      <c r="A660" s="24" t="s">
        <v>28947</v>
      </c>
      <c r="B660" s="24" t="s">
        <v>28949</v>
      </c>
      <c r="C660" s="24"/>
      <c r="D660" s="24" t="s">
        <v>28948</v>
      </c>
      <c r="E660" s="24">
        <v>22664433</v>
      </c>
      <c r="F660" t="s">
        <v>28950</v>
      </c>
      <c r="G660" t="s">
        <v>124952</v>
      </c>
      <c r="H660" t="s">
        <v>124952</v>
      </c>
      <c r="I660" s="24">
        <v>1</v>
      </c>
      <c r="J660" s="24" t="s">
        <v>63834</v>
      </c>
      <c r="K660" s="24" t="s">
        <v>63834</v>
      </c>
      <c r="L660" t="s">
        <v>547</v>
      </c>
      <c r="M660" s="24" t="s">
        <v>63828</v>
      </c>
      <c r="N660" t="s">
        <v>67398</v>
      </c>
      <c r="O660" t="s">
        <v>28950</v>
      </c>
      <c r="P660" t="s">
        <v>67399</v>
      </c>
      <c r="Q660" t="s">
        <v>67400</v>
      </c>
      <c r="R660" t="s">
        <v>67401</v>
      </c>
      <c r="S660" s="24">
        <v>354.11900000000003</v>
      </c>
      <c r="T660" s="24">
        <v>354.01138900000001</v>
      </c>
    </row>
    <row r="661" spans="1:20" x14ac:dyDescent="0.3">
      <c r="A661" s="24" t="s">
        <v>30154</v>
      </c>
      <c r="B661" s="24" t="s">
        <v>30155</v>
      </c>
      <c r="C661" s="24"/>
      <c r="D661" s="24" t="s">
        <v>67402</v>
      </c>
      <c r="E661" s="24">
        <v>77532</v>
      </c>
      <c r="F661" t="s">
        <v>67403</v>
      </c>
      <c r="G661" t="s">
        <v>124952</v>
      </c>
      <c r="H661" t="s">
        <v>124952</v>
      </c>
      <c r="I661" s="24">
        <v>11</v>
      </c>
      <c r="J661" s="24" t="s">
        <v>63834</v>
      </c>
      <c r="K661" s="24" t="s">
        <v>63834</v>
      </c>
      <c r="L661" t="s">
        <v>64899</v>
      </c>
      <c r="M661" s="24" t="s">
        <v>63828</v>
      </c>
      <c r="N661" t="s">
        <v>67404</v>
      </c>
      <c r="O661" t="s">
        <v>67405</v>
      </c>
      <c r="P661" t="s">
        <v>67406</v>
      </c>
      <c r="Q661" t="s">
        <v>67407</v>
      </c>
      <c r="R661" t="s">
        <v>67408</v>
      </c>
      <c r="S661" s="24">
        <v>468.16199999999998</v>
      </c>
      <c r="T661" s="24">
        <v>468.02065199999998</v>
      </c>
    </row>
    <row r="662" spans="1:20" x14ac:dyDescent="0.3">
      <c r="A662" s="24" t="s">
        <v>20535</v>
      </c>
      <c r="B662" s="24" t="s">
        <v>20537</v>
      </c>
      <c r="C662" s="24"/>
      <c r="D662" s="24" t="s">
        <v>20536</v>
      </c>
      <c r="E662" s="24">
        <v>2769360</v>
      </c>
      <c r="F662" t="s">
        <v>20538</v>
      </c>
      <c r="G662" t="s">
        <v>124952</v>
      </c>
      <c r="H662" t="s">
        <v>124952</v>
      </c>
      <c r="I662" s="24">
        <v>1</v>
      </c>
      <c r="J662" s="24" t="s">
        <v>63834</v>
      </c>
      <c r="K662" s="24" t="s">
        <v>63834</v>
      </c>
      <c r="L662" t="s">
        <v>547</v>
      </c>
      <c r="M662" s="24" t="s">
        <v>63828</v>
      </c>
      <c r="N662" t="s">
        <v>67409</v>
      </c>
      <c r="O662" t="s">
        <v>67410</v>
      </c>
      <c r="P662" t="s">
        <v>67411</v>
      </c>
      <c r="Q662" t="s">
        <v>67412</v>
      </c>
      <c r="R662" t="s">
        <v>67413</v>
      </c>
      <c r="S662" s="24">
        <v>568.178</v>
      </c>
      <c r="T662" s="24">
        <v>568.01426500000002</v>
      </c>
    </row>
    <row r="663" spans="1:20" x14ac:dyDescent="0.3">
      <c r="A663" s="24" t="s">
        <v>56925</v>
      </c>
      <c r="B663" s="24" t="s">
        <v>56927</v>
      </c>
      <c r="C663" s="24"/>
      <c r="D663" s="24" t="s">
        <v>56926</v>
      </c>
      <c r="E663" s="24">
        <v>3024058</v>
      </c>
      <c r="F663" t="s">
        <v>56928</v>
      </c>
      <c r="G663" t="s">
        <v>124952</v>
      </c>
      <c r="H663" t="s">
        <v>124952</v>
      </c>
      <c r="I663" s="24">
        <v>1</v>
      </c>
      <c r="J663" s="24" t="s">
        <v>63834</v>
      </c>
      <c r="K663" s="24" t="s">
        <v>63834</v>
      </c>
      <c r="L663" t="s">
        <v>547</v>
      </c>
      <c r="M663" s="24" t="s">
        <v>63828</v>
      </c>
      <c r="N663" t="s">
        <v>67414</v>
      </c>
      <c r="O663" t="s">
        <v>67415</v>
      </c>
      <c r="P663" t="s">
        <v>67416</v>
      </c>
      <c r="Q663" t="s">
        <v>67417</v>
      </c>
      <c r="R663" t="s">
        <v>67418</v>
      </c>
      <c r="S663" s="24">
        <v>604.15800000000002</v>
      </c>
      <c r="T663" s="24">
        <v>603.99542099999996</v>
      </c>
    </row>
    <row r="664" spans="1:20" x14ac:dyDescent="0.3">
      <c r="A664" s="24" t="s">
        <v>33085</v>
      </c>
      <c r="B664" s="24" t="s">
        <v>33087</v>
      </c>
      <c r="C664" s="24"/>
      <c r="D664" s="24" t="s">
        <v>33086</v>
      </c>
      <c r="E664" s="24">
        <v>3016471</v>
      </c>
      <c r="F664" t="s">
        <v>33088</v>
      </c>
      <c r="G664" t="s">
        <v>124952</v>
      </c>
      <c r="H664" t="s">
        <v>124952</v>
      </c>
      <c r="I664" s="24">
        <v>1</v>
      </c>
      <c r="J664" s="24" t="s">
        <v>63834</v>
      </c>
      <c r="K664" s="24" t="s">
        <v>63834</v>
      </c>
      <c r="L664" t="s">
        <v>547</v>
      </c>
      <c r="M664" s="24" t="s">
        <v>63828</v>
      </c>
      <c r="N664" t="s">
        <v>67419</v>
      </c>
      <c r="O664" t="s">
        <v>67420</v>
      </c>
      <c r="P664" t="s">
        <v>67421</v>
      </c>
      <c r="Q664" t="s">
        <v>67422</v>
      </c>
      <c r="R664" t="s">
        <v>67191</v>
      </c>
      <c r="S664" s="24">
        <v>618.18499999999995</v>
      </c>
      <c r="T664" s="24">
        <v>618.01107100000002</v>
      </c>
    </row>
    <row r="665" spans="1:20" x14ac:dyDescent="0.3">
      <c r="A665" s="24" t="s">
        <v>16512</v>
      </c>
      <c r="B665" s="24" t="s">
        <v>16514</v>
      </c>
      <c r="C665" s="24"/>
      <c r="D665" s="24" t="s">
        <v>16513</v>
      </c>
      <c r="E665" s="24">
        <v>2776100</v>
      </c>
      <c r="F665" t="s">
        <v>16515</v>
      </c>
      <c r="G665" t="s">
        <v>124952</v>
      </c>
      <c r="H665" t="s">
        <v>124952</v>
      </c>
      <c r="I665" s="24">
        <v>2</v>
      </c>
      <c r="J665" s="24" t="s">
        <v>63834</v>
      </c>
      <c r="K665" s="24" t="s">
        <v>63834</v>
      </c>
      <c r="L665" t="s">
        <v>547</v>
      </c>
      <c r="M665" s="24" t="s">
        <v>63828</v>
      </c>
      <c r="N665" t="s">
        <v>67423</v>
      </c>
      <c r="O665" t="s">
        <v>67424</v>
      </c>
      <c r="P665" t="s">
        <v>67425</v>
      </c>
      <c r="Q665" t="s">
        <v>67426</v>
      </c>
      <c r="R665" t="s">
        <v>67427</v>
      </c>
      <c r="S665" s="24">
        <v>562.14599999999996</v>
      </c>
      <c r="T665" s="24">
        <v>562.00484300000005</v>
      </c>
    </row>
    <row r="666" spans="1:20" x14ac:dyDescent="0.3">
      <c r="A666" s="24" t="s">
        <v>50350</v>
      </c>
      <c r="B666" s="24" t="s">
        <v>50352</v>
      </c>
      <c r="C666" s="24"/>
      <c r="D666" s="24" t="s">
        <v>50351</v>
      </c>
      <c r="E666" s="24" t="s">
        <v>67428</v>
      </c>
      <c r="F666" t="s">
        <v>50353</v>
      </c>
      <c r="G666" t="s">
        <v>63836</v>
      </c>
      <c r="H666" t="s">
        <v>63833</v>
      </c>
      <c r="I666" s="24" t="s">
        <v>67429</v>
      </c>
      <c r="J666" s="24" t="s">
        <v>333</v>
      </c>
      <c r="K666" s="24" t="s">
        <v>63834</v>
      </c>
      <c r="L666" t="s">
        <v>547</v>
      </c>
      <c r="M666" s="24" t="s">
        <v>63828</v>
      </c>
      <c r="N666" t="s">
        <v>67430</v>
      </c>
      <c r="O666" t="s">
        <v>67431</v>
      </c>
      <c r="P666" t="s">
        <v>67432</v>
      </c>
      <c r="Q666" t="s">
        <v>67433</v>
      </c>
      <c r="R666" t="s">
        <v>64781</v>
      </c>
      <c r="S666" s="24">
        <v>464.09699999999998</v>
      </c>
      <c r="T666" s="24">
        <v>463.98690699999997</v>
      </c>
    </row>
    <row r="667" spans="1:20" x14ac:dyDescent="0.3">
      <c r="A667" s="24" t="s">
        <v>49704</v>
      </c>
      <c r="B667" s="24" t="s">
        <v>49706</v>
      </c>
      <c r="C667" s="24"/>
      <c r="D667" s="24" t="s">
        <v>49705</v>
      </c>
      <c r="E667" s="24">
        <v>3373415</v>
      </c>
      <c r="F667" t="s">
        <v>49707</v>
      </c>
      <c r="G667" t="s">
        <v>124952</v>
      </c>
      <c r="H667" t="s">
        <v>124952</v>
      </c>
      <c r="I667" s="24">
        <v>1</v>
      </c>
      <c r="J667" s="24" t="s">
        <v>63834</v>
      </c>
      <c r="K667" s="24" t="s">
        <v>63834</v>
      </c>
      <c r="L667" t="s">
        <v>547</v>
      </c>
      <c r="M667" s="24" t="s">
        <v>63828</v>
      </c>
      <c r="N667" t="s">
        <v>67434</v>
      </c>
      <c r="O667" t="s">
        <v>49707</v>
      </c>
      <c r="P667" t="s">
        <v>67435</v>
      </c>
      <c r="Q667" t="s">
        <v>67436</v>
      </c>
      <c r="R667" t="s">
        <v>67437</v>
      </c>
      <c r="S667" s="24">
        <v>463.09399999999999</v>
      </c>
      <c r="T667" s="24">
        <v>462.986492</v>
      </c>
    </row>
    <row r="668" spans="1:20" x14ac:dyDescent="0.3">
      <c r="A668" s="24" t="s">
        <v>24626</v>
      </c>
      <c r="B668" s="24" t="s">
        <v>24628</v>
      </c>
      <c r="C668" s="24"/>
      <c r="D668" s="24" t="s">
        <v>24627</v>
      </c>
      <c r="E668" s="24">
        <v>3013855</v>
      </c>
      <c r="F668" t="s">
        <v>24629</v>
      </c>
      <c r="G668" t="s">
        <v>124952</v>
      </c>
      <c r="H668" t="s">
        <v>124952</v>
      </c>
      <c r="I668" s="24">
        <v>2</v>
      </c>
      <c r="J668" s="24" t="s">
        <v>63834</v>
      </c>
      <c r="K668" s="24" t="s">
        <v>63834</v>
      </c>
      <c r="L668" t="s">
        <v>547</v>
      </c>
      <c r="M668" s="24" t="s">
        <v>63828</v>
      </c>
      <c r="N668" t="s">
        <v>67438</v>
      </c>
      <c r="O668" t="s">
        <v>67439</v>
      </c>
      <c r="P668" t="s">
        <v>67440</v>
      </c>
      <c r="Q668" t="s">
        <v>67441</v>
      </c>
      <c r="R668" t="s">
        <v>67442</v>
      </c>
      <c r="S668" s="24">
        <v>504.14299999999997</v>
      </c>
      <c r="T668" s="24">
        <v>504.00180799999998</v>
      </c>
    </row>
    <row r="669" spans="1:20" x14ac:dyDescent="0.3">
      <c r="A669" s="24" t="s">
        <v>33081</v>
      </c>
      <c r="B669" s="24" t="s">
        <v>33083</v>
      </c>
      <c r="C669" s="24"/>
      <c r="D669" s="24" t="s">
        <v>33082</v>
      </c>
      <c r="E669" s="24">
        <v>3016470</v>
      </c>
      <c r="F669" t="s">
        <v>33084</v>
      </c>
      <c r="G669" t="s">
        <v>124952</v>
      </c>
      <c r="H669" t="s">
        <v>124952</v>
      </c>
      <c r="I669" s="24">
        <v>1</v>
      </c>
      <c r="J669" s="24" t="s">
        <v>63834</v>
      </c>
      <c r="K669" s="24" t="s">
        <v>63834</v>
      </c>
      <c r="L669" t="s">
        <v>547</v>
      </c>
      <c r="M669" s="24" t="s">
        <v>63828</v>
      </c>
      <c r="N669" t="s">
        <v>67443</v>
      </c>
      <c r="O669" t="s">
        <v>67444</v>
      </c>
      <c r="P669" t="s">
        <v>67445</v>
      </c>
      <c r="Q669" t="s">
        <v>67446</v>
      </c>
      <c r="R669" t="s">
        <v>67247</v>
      </c>
      <c r="S669" s="24">
        <v>518.16999999999996</v>
      </c>
      <c r="T669" s="24">
        <v>518.01745800000003</v>
      </c>
    </row>
    <row r="670" spans="1:20" x14ac:dyDescent="0.3">
      <c r="A670" s="24" t="s">
        <v>18457</v>
      </c>
      <c r="B670" s="24" t="s">
        <v>18459</v>
      </c>
      <c r="C670" s="24"/>
      <c r="D670" s="24" t="s">
        <v>18458</v>
      </c>
      <c r="E670" s="24">
        <v>2776243</v>
      </c>
      <c r="F670" t="s">
        <v>18460</v>
      </c>
      <c r="G670" t="s">
        <v>124952</v>
      </c>
      <c r="H670" t="s">
        <v>124952</v>
      </c>
      <c r="I670" s="24">
        <v>3</v>
      </c>
      <c r="J670" s="24" t="s">
        <v>63834</v>
      </c>
      <c r="K670" s="24" t="s">
        <v>63834</v>
      </c>
      <c r="L670" t="s">
        <v>547</v>
      </c>
      <c r="M670" s="24" t="s">
        <v>63828</v>
      </c>
      <c r="N670" t="s">
        <v>67447</v>
      </c>
      <c r="O670" t="s">
        <v>18460</v>
      </c>
      <c r="P670" t="s">
        <v>67448</v>
      </c>
      <c r="Q670" t="s">
        <v>67449</v>
      </c>
      <c r="R670" t="s">
        <v>67450</v>
      </c>
      <c r="S670" s="24">
        <v>412.12299999999999</v>
      </c>
      <c r="T670" s="24">
        <v>412.01442400000002</v>
      </c>
    </row>
    <row r="671" spans="1:20" x14ac:dyDescent="0.3">
      <c r="A671" s="24" t="s">
        <v>17361</v>
      </c>
      <c r="B671" s="24" t="s">
        <v>17363</v>
      </c>
      <c r="C671" s="24"/>
      <c r="D671" s="24" t="s">
        <v>17362</v>
      </c>
      <c r="E671" s="24">
        <v>12570757</v>
      </c>
      <c r="F671" t="s">
        <v>17364</v>
      </c>
      <c r="G671" t="s">
        <v>124952</v>
      </c>
      <c r="H671" t="s">
        <v>124952</v>
      </c>
      <c r="I671" s="24">
        <v>3</v>
      </c>
      <c r="J671" s="24" t="s">
        <v>63834</v>
      </c>
      <c r="K671" s="24" t="s">
        <v>63834</v>
      </c>
      <c r="L671" t="s">
        <v>547</v>
      </c>
      <c r="M671" s="24" t="s">
        <v>63828</v>
      </c>
      <c r="N671" t="s">
        <v>67451</v>
      </c>
      <c r="O671" t="s">
        <v>17364</v>
      </c>
      <c r="P671" t="s">
        <v>67452</v>
      </c>
      <c r="Q671" t="s">
        <v>67453</v>
      </c>
      <c r="R671" t="s">
        <v>66096</v>
      </c>
      <c r="S671" s="24">
        <v>278.04899999999998</v>
      </c>
      <c r="T671" s="24">
        <v>277.97894600000001</v>
      </c>
    </row>
    <row r="672" spans="1:20" x14ac:dyDescent="0.3">
      <c r="A672" s="24" t="s">
        <v>35781</v>
      </c>
      <c r="B672" s="24" t="s">
        <v>35783</v>
      </c>
      <c r="C672" s="24"/>
      <c r="D672" s="24" t="s">
        <v>35782</v>
      </c>
      <c r="E672" s="24">
        <v>12597078</v>
      </c>
      <c r="F672" t="s">
        <v>35784</v>
      </c>
      <c r="G672" t="s">
        <v>124952</v>
      </c>
      <c r="H672" t="s">
        <v>124952</v>
      </c>
      <c r="I672" s="24">
        <v>1</v>
      </c>
      <c r="J672" s="24" t="s">
        <v>63834</v>
      </c>
      <c r="K672" s="24" t="s">
        <v>63834</v>
      </c>
      <c r="L672" t="s">
        <v>547</v>
      </c>
      <c r="M672" s="24" t="s">
        <v>63828</v>
      </c>
      <c r="N672" t="s">
        <v>67454</v>
      </c>
      <c r="P672" t="s">
        <v>67455</v>
      </c>
      <c r="Q672" t="s">
        <v>67456</v>
      </c>
      <c r="R672" t="s">
        <v>67457</v>
      </c>
      <c r="S672" s="24">
        <v>265.05399999999997</v>
      </c>
      <c r="T672" s="24">
        <v>264.99493100000001</v>
      </c>
    </row>
    <row r="673" spans="1:20" x14ac:dyDescent="0.3">
      <c r="A673" s="24" t="s">
        <v>14070</v>
      </c>
      <c r="B673" s="24" t="s">
        <v>67458</v>
      </c>
      <c r="C673" s="24">
        <v>162449</v>
      </c>
      <c r="D673" s="24" t="s">
        <v>14071</v>
      </c>
      <c r="E673" s="24">
        <v>12689868</v>
      </c>
      <c r="F673" t="s">
        <v>14072</v>
      </c>
      <c r="G673" t="s">
        <v>124952</v>
      </c>
      <c r="H673" t="s">
        <v>124952</v>
      </c>
      <c r="I673" s="24">
        <v>2</v>
      </c>
      <c r="J673" s="24" t="s">
        <v>63834</v>
      </c>
      <c r="K673" s="24" t="s">
        <v>63834</v>
      </c>
      <c r="L673" t="s">
        <v>547</v>
      </c>
      <c r="M673" s="24" t="s">
        <v>63828</v>
      </c>
      <c r="N673" t="s">
        <v>67459</v>
      </c>
      <c r="O673" t="s">
        <v>14072</v>
      </c>
      <c r="P673" t="s">
        <v>67460</v>
      </c>
      <c r="Q673" t="s">
        <v>67461</v>
      </c>
      <c r="R673" t="s">
        <v>67462</v>
      </c>
      <c r="S673" s="24">
        <v>283.04399999999998</v>
      </c>
      <c r="T673" s="24">
        <v>282.98550899999998</v>
      </c>
    </row>
    <row r="674" spans="1:20" x14ac:dyDescent="0.3">
      <c r="A674" s="24" t="s">
        <v>24784</v>
      </c>
      <c r="B674" s="24" t="s">
        <v>24786</v>
      </c>
      <c r="C674" s="24"/>
      <c r="D674" s="24" t="s">
        <v>24785</v>
      </c>
      <c r="E674" s="24">
        <v>13569495</v>
      </c>
      <c r="F674" t="s">
        <v>24787</v>
      </c>
      <c r="G674" t="s">
        <v>124952</v>
      </c>
      <c r="H674" t="s">
        <v>124952</v>
      </c>
      <c r="I674" s="24">
        <v>3</v>
      </c>
      <c r="J674" s="24" t="s">
        <v>63834</v>
      </c>
      <c r="K674" s="24" t="s">
        <v>63834</v>
      </c>
      <c r="L674" t="s">
        <v>547</v>
      </c>
      <c r="M674" s="24" t="s">
        <v>63828</v>
      </c>
      <c r="N674" t="s">
        <v>67463</v>
      </c>
      <c r="O674" t="s">
        <v>24787</v>
      </c>
      <c r="P674" t="s">
        <v>67464</v>
      </c>
      <c r="Q674" t="s">
        <v>67465</v>
      </c>
      <c r="R674" t="s">
        <v>67466</v>
      </c>
      <c r="S674" s="24">
        <v>312.11900000000003</v>
      </c>
      <c r="T674" s="24">
        <v>312.01450299999999</v>
      </c>
    </row>
    <row r="675" spans="1:20" x14ac:dyDescent="0.3">
      <c r="A675" s="24" t="s">
        <v>27407</v>
      </c>
      <c r="B675" s="24" t="s">
        <v>27409</v>
      </c>
      <c r="C675" s="24"/>
      <c r="D675" s="24" t="s">
        <v>27408</v>
      </c>
      <c r="E675" s="24">
        <v>2779375</v>
      </c>
      <c r="F675" t="s">
        <v>27410</v>
      </c>
      <c r="G675" t="s">
        <v>124952</v>
      </c>
      <c r="H675" t="s">
        <v>124952</v>
      </c>
      <c r="I675" s="24">
        <v>1</v>
      </c>
      <c r="J675" s="24" t="s">
        <v>63834</v>
      </c>
      <c r="K675" s="24" t="s">
        <v>63834</v>
      </c>
      <c r="L675" t="s">
        <v>547</v>
      </c>
      <c r="M675" s="24" t="s">
        <v>63828</v>
      </c>
      <c r="N675" t="s">
        <v>67467</v>
      </c>
      <c r="O675" t="s">
        <v>67468</v>
      </c>
      <c r="P675" t="s">
        <v>67469</v>
      </c>
      <c r="Q675" t="s">
        <v>67470</v>
      </c>
      <c r="R675" t="s">
        <v>67471</v>
      </c>
      <c r="S675" s="24">
        <v>260.13099999999997</v>
      </c>
      <c r="T675" s="24">
        <v>260.05597399999999</v>
      </c>
    </row>
    <row r="676" spans="1:20" x14ac:dyDescent="0.3">
      <c r="A676" s="24" t="s">
        <v>42208</v>
      </c>
      <c r="B676" s="24" t="s">
        <v>42210</v>
      </c>
      <c r="C676" s="24"/>
      <c r="D676" s="24" t="s">
        <v>42209</v>
      </c>
      <c r="E676" s="24">
        <v>2775865</v>
      </c>
      <c r="F676" t="s">
        <v>42211</v>
      </c>
      <c r="G676" t="s">
        <v>124952</v>
      </c>
      <c r="H676" t="s">
        <v>124952</v>
      </c>
      <c r="I676" s="24">
        <v>2</v>
      </c>
      <c r="J676" s="24" t="s">
        <v>63834</v>
      </c>
      <c r="K676" s="24" t="s">
        <v>63834</v>
      </c>
      <c r="L676" t="s">
        <v>547</v>
      </c>
      <c r="M676" s="24" t="s">
        <v>63828</v>
      </c>
      <c r="N676" t="s">
        <v>67472</v>
      </c>
      <c r="O676" t="s">
        <v>42211</v>
      </c>
      <c r="P676" t="s">
        <v>67473</v>
      </c>
      <c r="Q676" t="s">
        <v>67474</v>
      </c>
      <c r="R676" t="s">
        <v>67475</v>
      </c>
      <c r="S676" s="24">
        <v>398.24900000000002</v>
      </c>
      <c r="T676" s="24">
        <v>398.07643400000001</v>
      </c>
    </row>
    <row r="677" spans="1:20" x14ac:dyDescent="0.3">
      <c r="A677" s="24" t="s">
        <v>31527</v>
      </c>
      <c r="B677" s="24" t="s">
        <v>31529</v>
      </c>
      <c r="C677" s="24"/>
      <c r="D677" s="24" t="s">
        <v>31528</v>
      </c>
      <c r="E677" s="24">
        <v>12596616</v>
      </c>
      <c r="F677" t="s">
        <v>31530</v>
      </c>
      <c r="G677" t="s">
        <v>124952</v>
      </c>
      <c r="H677" t="s">
        <v>124952</v>
      </c>
      <c r="I677" s="24">
        <v>2</v>
      </c>
      <c r="J677" s="24" t="s">
        <v>63834</v>
      </c>
      <c r="K677" s="24" t="s">
        <v>63834</v>
      </c>
      <c r="L677" t="s">
        <v>547</v>
      </c>
      <c r="M677" s="24" t="s">
        <v>63828</v>
      </c>
      <c r="N677" t="s">
        <v>67476</v>
      </c>
      <c r="O677" t="s">
        <v>31530</v>
      </c>
      <c r="P677" t="s">
        <v>67477</v>
      </c>
      <c r="Q677" t="s">
        <v>67478</v>
      </c>
      <c r="R677" t="s">
        <v>67479</v>
      </c>
      <c r="S677" s="24">
        <v>366.05399999999997</v>
      </c>
      <c r="T677" s="24">
        <v>365.97255899999999</v>
      </c>
    </row>
    <row r="678" spans="1:20" x14ac:dyDescent="0.3">
      <c r="A678" s="24" t="s">
        <v>32559</v>
      </c>
      <c r="B678" s="24" t="s">
        <v>32561</v>
      </c>
      <c r="C678" s="24"/>
      <c r="D678" s="24" t="s">
        <v>32560</v>
      </c>
      <c r="E678" s="24">
        <v>21917677</v>
      </c>
      <c r="F678" t="s">
        <v>32562</v>
      </c>
      <c r="G678" t="s">
        <v>124952</v>
      </c>
      <c r="H678" t="s">
        <v>124952</v>
      </c>
      <c r="I678" s="24">
        <v>10</v>
      </c>
      <c r="J678" s="24" t="s">
        <v>63834</v>
      </c>
      <c r="K678" s="24" t="s">
        <v>63834</v>
      </c>
      <c r="L678" t="s">
        <v>547</v>
      </c>
      <c r="M678" s="24" t="s">
        <v>63828</v>
      </c>
      <c r="N678" t="s">
        <v>67480</v>
      </c>
      <c r="O678" t="s">
        <v>32562</v>
      </c>
      <c r="P678" t="s">
        <v>67481</v>
      </c>
      <c r="Q678" t="s">
        <v>67482</v>
      </c>
      <c r="R678" t="s">
        <v>65879</v>
      </c>
      <c r="S678" s="24">
        <v>250.14</v>
      </c>
      <c r="T678" s="24">
        <v>250.04284799999999</v>
      </c>
    </row>
    <row r="679" spans="1:20" x14ac:dyDescent="0.3">
      <c r="A679" s="24" t="s">
        <v>55049</v>
      </c>
      <c r="B679" s="24" t="s">
        <v>55051</v>
      </c>
      <c r="C679" s="24"/>
      <c r="D679" s="24" t="s">
        <v>55050</v>
      </c>
      <c r="E679" s="24">
        <v>2778280</v>
      </c>
      <c r="F679" t="s">
        <v>55052</v>
      </c>
      <c r="G679" t="s">
        <v>124952</v>
      </c>
      <c r="H679" t="s">
        <v>124952</v>
      </c>
      <c r="I679" s="24">
        <v>3</v>
      </c>
      <c r="J679" s="24" t="s">
        <v>63834</v>
      </c>
      <c r="K679" s="24" t="s">
        <v>63834</v>
      </c>
      <c r="L679" t="s">
        <v>547</v>
      </c>
      <c r="M679" s="24" t="s">
        <v>63828</v>
      </c>
      <c r="N679" t="s">
        <v>67483</v>
      </c>
      <c r="O679" t="s">
        <v>55052</v>
      </c>
      <c r="P679" t="s">
        <v>67484</v>
      </c>
      <c r="Q679" t="s">
        <v>67485</v>
      </c>
      <c r="R679" t="s">
        <v>67486</v>
      </c>
      <c r="S679" s="24">
        <v>348.24099999999999</v>
      </c>
      <c r="T679" s="24">
        <v>348.07962800000001</v>
      </c>
    </row>
    <row r="680" spans="1:20" x14ac:dyDescent="0.3">
      <c r="A680" s="24" t="s">
        <v>58762</v>
      </c>
      <c r="B680" s="24" t="s">
        <v>58764</v>
      </c>
      <c r="C680" s="24"/>
      <c r="D680" s="24" t="s">
        <v>58763</v>
      </c>
      <c r="E680" s="24">
        <v>71433476</v>
      </c>
      <c r="F680" t="s">
        <v>58765</v>
      </c>
      <c r="G680" t="s">
        <v>124952</v>
      </c>
      <c r="H680" t="s">
        <v>124952</v>
      </c>
      <c r="I680" s="24">
        <v>3</v>
      </c>
      <c r="J680" s="24" t="s">
        <v>63834</v>
      </c>
      <c r="K680" s="24" t="s">
        <v>63834</v>
      </c>
      <c r="L680" t="s">
        <v>547</v>
      </c>
      <c r="M680" s="24" t="s">
        <v>63828</v>
      </c>
      <c r="N680" t="s">
        <v>67487</v>
      </c>
      <c r="P680" t="s">
        <v>67488</v>
      </c>
      <c r="Q680" t="s">
        <v>67489</v>
      </c>
      <c r="R680" t="s">
        <v>67490</v>
      </c>
      <c r="S680" s="24">
        <v>299.04300000000001</v>
      </c>
      <c r="T680" s="24">
        <v>298.98042299999997</v>
      </c>
    </row>
    <row r="681" spans="1:20" x14ac:dyDescent="0.3">
      <c r="A681" s="24" t="s">
        <v>28636</v>
      </c>
      <c r="B681" s="24" t="s">
        <v>28638</v>
      </c>
      <c r="C681" s="24"/>
      <c r="D681" s="24" t="s">
        <v>28637</v>
      </c>
      <c r="E681" s="24">
        <v>22131895</v>
      </c>
      <c r="F681" t="s">
        <v>28639</v>
      </c>
      <c r="G681" t="s">
        <v>124952</v>
      </c>
      <c r="H681" t="s">
        <v>124952</v>
      </c>
      <c r="I681" s="24">
        <v>1</v>
      </c>
      <c r="J681" s="24" t="s">
        <v>63834</v>
      </c>
      <c r="K681" s="24" t="s">
        <v>63834</v>
      </c>
      <c r="L681" t="s">
        <v>547</v>
      </c>
      <c r="M681" s="24" t="s">
        <v>63828</v>
      </c>
      <c r="N681" t="s">
        <v>67491</v>
      </c>
      <c r="P681" t="s">
        <v>67492</v>
      </c>
      <c r="Q681" t="s">
        <v>67493</v>
      </c>
      <c r="R681" t="s">
        <v>65510</v>
      </c>
      <c r="S681" s="24">
        <v>266.03800000000001</v>
      </c>
      <c r="T681" s="24">
        <v>265.97894600000001</v>
      </c>
    </row>
    <row r="682" spans="1:20" x14ac:dyDescent="0.3">
      <c r="A682" s="24" t="s">
        <v>31771</v>
      </c>
      <c r="B682" s="24" t="s">
        <v>31773</v>
      </c>
      <c r="C682" s="24"/>
      <c r="D682" s="24" t="s">
        <v>31772</v>
      </c>
      <c r="E682" s="24">
        <v>136270</v>
      </c>
      <c r="F682" t="s">
        <v>31774</v>
      </c>
      <c r="G682" t="s">
        <v>124952</v>
      </c>
      <c r="H682" t="s">
        <v>124952</v>
      </c>
      <c r="I682" s="24">
        <v>5</v>
      </c>
      <c r="J682" s="24" t="s">
        <v>63834</v>
      </c>
      <c r="K682" s="24" t="s">
        <v>63834</v>
      </c>
      <c r="L682" t="s">
        <v>547</v>
      </c>
      <c r="M682" s="24" t="s">
        <v>63828</v>
      </c>
      <c r="N682" t="s">
        <v>67494</v>
      </c>
      <c r="O682" t="s">
        <v>67495</v>
      </c>
      <c r="P682" t="s">
        <v>67496</v>
      </c>
      <c r="Q682" t="s">
        <v>67497</v>
      </c>
      <c r="R682" t="s">
        <v>67498</v>
      </c>
      <c r="S682" s="24">
        <v>162.084</v>
      </c>
      <c r="T682" s="24">
        <v>162.03039200000001</v>
      </c>
    </row>
    <row r="683" spans="1:20" x14ac:dyDescent="0.3">
      <c r="A683" s="24" t="s">
        <v>47224</v>
      </c>
      <c r="B683" s="24" t="s">
        <v>47226</v>
      </c>
      <c r="C683" s="24"/>
      <c r="D683" s="24" t="s">
        <v>47225</v>
      </c>
      <c r="E683" s="24">
        <v>6441</v>
      </c>
      <c r="F683" t="s">
        <v>47227</v>
      </c>
      <c r="G683" t="s">
        <v>124952</v>
      </c>
      <c r="H683" t="s">
        <v>124952</v>
      </c>
      <c r="I683" s="24">
        <v>43</v>
      </c>
      <c r="J683" s="24" t="s">
        <v>63834</v>
      </c>
      <c r="K683" s="24" t="s">
        <v>63834</v>
      </c>
      <c r="L683" t="s">
        <v>547</v>
      </c>
      <c r="M683" s="24" t="s">
        <v>63828</v>
      </c>
      <c r="N683" t="s">
        <v>67499</v>
      </c>
      <c r="O683" t="s">
        <v>67500</v>
      </c>
      <c r="P683" t="s">
        <v>67501</v>
      </c>
      <c r="Q683" t="s">
        <v>67502</v>
      </c>
      <c r="R683" t="s">
        <v>65444</v>
      </c>
      <c r="S683" s="24">
        <v>132.05799999999999</v>
      </c>
      <c r="T683" s="24">
        <v>132.01982699999999</v>
      </c>
    </row>
    <row r="684" spans="1:20" x14ac:dyDescent="0.3">
      <c r="A684" s="24" t="s">
        <v>31276</v>
      </c>
      <c r="B684" s="24" t="s">
        <v>31278</v>
      </c>
      <c r="C684" s="24"/>
      <c r="D684" s="24" t="s">
        <v>31277</v>
      </c>
      <c r="E684" s="24">
        <v>10920537</v>
      </c>
      <c r="F684" t="s">
        <v>31279</v>
      </c>
      <c r="G684" t="s">
        <v>124952</v>
      </c>
      <c r="H684" t="s">
        <v>124952</v>
      </c>
      <c r="I684" s="24">
        <v>3</v>
      </c>
      <c r="J684" s="24" t="s">
        <v>63834</v>
      </c>
      <c r="K684" s="24" t="s">
        <v>63834</v>
      </c>
      <c r="L684" t="s">
        <v>547</v>
      </c>
      <c r="M684" s="24" t="s">
        <v>63828</v>
      </c>
      <c r="N684" t="s">
        <v>67503</v>
      </c>
      <c r="P684" t="s">
        <v>67504</v>
      </c>
      <c r="Q684" t="s">
        <v>67505</v>
      </c>
      <c r="R684" t="s">
        <v>65936</v>
      </c>
      <c r="S684" s="24">
        <v>130.08600000000001</v>
      </c>
      <c r="T684" s="24">
        <v>130.04056299999999</v>
      </c>
    </row>
    <row r="685" spans="1:20" x14ac:dyDescent="0.3">
      <c r="A685" s="24" t="s">
        <v>28608</v>
      </c>
      <c r="B685" s="24" t="s">
        <v>28610</v>
      </c>
      <c r="C685" s="24"/>
      <c r="D685" s="24" t="s">
        <v>28609</v>
      </c>
      <c r="E685" s="24">
        <v>2776621</v>
      </c>
      <c r="F685" t="s">
        <v>28611</v>
      </c>
      <c r="G685" t="s">
        <v>124952</v>
      </c>
      <c r="H685" t="s">
        <v>124952</v>
      </c>
      <c r="I685" s="24">
        <v>2</v>
      </c>
      <c r="J685" s="24" t="s">
        <v>63834</v>
      </c>
      <c r="K685" s="24" t="s">
        <v>63834</v>
      </c>
      <c r="L685" t="s">
        <v>547</v>
      </c>
      <c r="M685" s="24" t="s">
        <v>63828</v>
      </c>
      <c r="N685" t="s">
        <v>67506</v>
      </c>
      <c r="O685" t="s">
        <v>67507</v>
      </c>
      <c r="P685" t="s">
        <v>67508</v>
      </c>
      <c r="Q685" t="s">
        <v>67509</v>
      </c>
      <c r="R685" t="s">
        <v>67510</v>
      </c>
      <c r="S685" s="24">
        <v>144.06899999999999</v>
      </c>
      <c r="T685" s="24">
        <v>144.01982699999999</v>
      </c>
    </row>
    <row r="686" spans="1:20" x14ac:dyDescent="0.3">
      <c r="A686" s="24" t="s">
        <v>47400</v>
      </c>
      <c r="B686" s="24" t="s">
        <v>47402</v>
      </c>
      <c r="C686" s="24"/>
      <c r="D686" s="24" t="s">
        <v>47401</v>
      </c>
      <c r="E686" s="24">
        <v>10192570</v>
      </c>
      <c r="F686" t="s">
        <v>47403</v>
      </c>
      <c r="G686" t="s">
        <v>124952</v>
      </c>
      <c r="H686" t="s">
        <v>124952</v>
      </c>
      <c r="I686" s="24">
        <v>2</v>
      </c>
      <c r="J686" s="24" t="s">
        <v>63834</v>
      </c>
      <c r="K686" s="24" t="s">
        <v>63834</v>
      </c>
      <c r="L686" t="s">
        <v>547</v>
      </c>
      <c r="M686" s="24" t="s">
        <v>63828</v>
      </c>
      <c r="N686" t="s">
        <v>67511</v>
      </c>
      <c r="O686" t="s">
        <v>47403</v>
      </c>
      <c r="P686" t="s">
        <v>67512</v>
      </c>
      <c r="Q686" t="s">
        <v>67513</v>
      </c>
      <c r="R686" t="s">
        <v>67514</v>
      </c>
      <c r="S686" s="24">
        <v>130.042</v>
      </c>
      <c r="T686" s="24">
        <v>130.004177</v>
      </c>
    </row>
    <row r="687" spans="1:20" x14ac:dyDescent="0.3">
      <c r="A687" s="24" t="s">
        <v>46112</v>
      </c>
      <c r="B687" s="24" t="s">
        <v>46114</v>
      </c>
      <c r="C687" s="24"/>
      <c r="D687" s="24" t="s">
        <v>46113</v>
      </c>
      <c r="E687" s="24">
        <v>81865</v>
      </c>
      <c r="F687" t="s">
        <v>46115</v>
      </c>
      <c r="G687" t="s">
        <v>124952</v>
      </c>
      <c r="H687" t="s">
        <v>124952</v>
      </c>
      <c r="I687" s="24">
        <v>16</v>
      </c>
      <c r="J687" s="24" t="s">
        <v>63834</v>
      </c>
      <c r="K687" s="24" t="s">
        <v>63834</v>
      </c>
      <c r="L687" t="s">
        <v>547</v>
      </c>
      <c r="M687" s="24" t="s">
        <v>63828</v>
      </c>
      <c r="N687" t="s">
        <v>67515</v>
      </c>
      <c r="O687" t="s">
        <v>67516</v>
      </c>
      <c r="P687" t="s">
        <v>67517</v>
      </c>
      <c r="Q687" t="s">
        <v>67518</v>
      </c>
      <c r="R687" t="s">
        <v>67519</v>
      </c>
      <c r="S687" s="24">
        <v>186.10599999999999</v>
      </c>
      <c r="T687" s="24">
        <v>186.03039200000001</v>
      </c>
    </row>
    <row r="688" spans="1:20" x14ac:dyDescent="0.3">
      <c r="A688" s="24" t="s">
        <v>49723</v>
      </c>
      <c r="B688" s="24" t="s">
        <v>49725</v>
      </c>
      <c r="C688" s="24"/>
      <c r="D688" s="24" t="s">
        <v>49724</v>
      </c>
      <c r="E688" s="24">
        <v>12824699</v>
      </c>
      <c r="F688" t="s">
        <v>49726</v>
      </c>
      <c r="G688" t="s">
        <v>124952</v>
      </c>
      <c r="H688" t="s">
        <v>124952</v>
      </c>
      <c r="I688" s="24">
        <v>1</v>
      </c>
      <c r="J688" s="24" t="s">
        <v>63834</v>
      </c>
      <c r="K688" s="24" t="s">
        <v>63834</v>
      </c>
      <c r="L688" t="s">
        <v>547</v>
      </c>
      <c r="M688" s="24" t="s">
        <v>63828</v>
      </c>
      <c r="N688" t="s">
        <v>67520</v>
      </c>
      <c r="O688" t="s">
        <v>67521</v>
      </c>
      <c r="P688" t="s">
        <v>67522</v>
      </c>
      <c r="Q688" t="s">
        <v>67523</v>
      </c>
      <c r="R688" t="s">
        <v>67524</v>
      </c>
      <c r="S688" s="24">
        <v>246.1</v>
      </c>
      <c r="T688" s="24">
        <v>246.02909</v>
      </c>
    </row>
    <row r="689" spans="1:20" x14ac:dyDescent="0.3">
      <c r="A689" s="24" t="s">
        <v>32543</v>
      </c>
      <c r="B689" s="24" t="s">
        <v>32545</v>
      </c>
      <c r="C689" s="24"/>
      <c r="D689" s="24" t="s">
        <v>32544</v>
      </c>
      <c r="E689" s="24">
        <v>123515</v>
      </c>
      <c r="F689" t="s">
        <v>32546</v>
      </c>
      <c r="G689" t="s">
        <v>124952</v>
      </c>
      <c r="H689" t="s">
        <v>124952</v>
      </c>
      <c r="I689" s="24">
        <v>27</v>
      </c>
      <c r="J689" s="24" t="s">
        <v>63834</v>
      </c>
      <c r="K689" s="24" t="s">
        <v>63834</v>
      </c>
      <c r="L689" t="s">
        <v>547</v>
      </c>
      <c r="M689" s="24" t="s">
        <v>63828</v>
      </c>
      <c r="N689" t="s">
        <v>67525</v>
      </c>
      <c r="O689" t="s">
        <v>67526</v>
      </c>
      <c r="P689" t="s">
        <v>67527</v>
      </c>
      <c r="Q689" t="s">
        <v>67528</v>
      </c>
      <c r="R689" t="s">
        <v>67529</v>
      </c>
      <c r="S689" s="24">
        <v>200.13300000000001</v>
      </c>
      <c r="T689" s="24">
        <v>200.046042</v>
      </c>
    </row>
    <row r="690" spans="1:20" x14ac:dyDescent="0.3">
      <c r="A690" s="24" t="s">
        <v>44153</v>
      </c>
      <c r="B690" s="24" t="s">
        <v>44155</v>
      </c>
      <c r="C690" s="24"/>
      <c r="D690" s="24" t="s">
        <v>44154</v>
      </c>
      <c r="E690" s="24">
        <v>15091570</v>
      </c>
      <c r="F690" t="s">
        <v>44156</v>
      </c>
      <c r="G690" t="s">
        <v>124952</v>
      </c>
      <c r="H690" t="s">
        <v>124952</v>
      </c>
      <c r="I690" s="24">
        <v>1</v>
      </c>
      <c r="J690" s="24" t="s">
        <v>63834</v>
      </c>
      <c r="K690" s="24" t="s">
        <v>63834</v>
      </c>
      <c r="L690" t="s">
        <v>547</v>
      </c>
      <c r="M690" s="24" t="s">
        <v>63828</v>
      </c>
      <c r="N690" t="s">
        <v>67530</v>
      </c>
      <c r="O690" t="s">
        <v>44156</v>
      </c>
      <c r="P690" t="s">
        <v>67531</v>
      </c>
      <c r="Q690" t="s">
        <v>67532</v>
      </c>
      <c r="R690" t="s">
        <v>65006</v>
      </c>
      <c r="S690" s="24">
        <v>316.04599999999999</v>
      </c>
      <c r="T690" s="24">
        <v>315.975753</v>
      </c>
    </row>
    <row r="691" spans="1:20" x14ac:dyDescent="0.3">
      <c r="A691" s="24" t="s">
        <v>9010</v>
      </c>
      <c r="B691" s="24" t="s">
        <v>9012</v>
      </c>
      <c r="C691" s="24"/>
      <c r="D691" s="24" t="s">
        <v>9011</v>
      </c>
      <c r="E691" s="24">
        <v>23174746</v>
      </c>
      <c r="F691" t="s">
        <v>9013</v>
      </c>
      <c r="G691" t="s">
        <v>124952</v>
      </c>
      <c r="H691" t="s">
        <v>124952</v>
      </c>
      <c r="I691" s="24">
        <v>4</v>
      </c>
      <c r="J691" s="24" t="s">
        <v>63834</v>
      </c>
      <c r="K691" s="24" t="s">
        <v>63834</v>
      </c>
      <c r="L691" t="s">
        <v>547</v>
      </c>
      <c r="M691" s="24" t="s">
        <v>63828</v>
      </c>
      <c r="N691" t="s">
        <v>67533</v>
      </c>
      <c r="P691" t="s">
        <v>67534</v>
      </c>
      <c r="Q691" t="s">
        <v>67535</v>
      </c>
      <c r="R691" t="s">
        <v>67536</v>
      </c>
      <c r="S691" s="24">
        <v>332.04500000000002</v>
      </c>
      <c r="T691" s="24">
        <v>331.97066699999999</v>
      </c>
    </row>
    <row r="692" spans="1:20" x14ac:dyDescent="0.3">
      <c r="A692" s="24" t="s">
        <v>29247</v>
      </c>
      <c r="B692" s="24" t="s">
        <v>29249</v>
      </c>
      <c r="C692" s="24"/>
      <c r="D692" s="24" t="s">
        <v>29248</v>
      </c>
      <c r="E692" s="24">
        <v>2775046</v>
      </c>
      <c r="F692" t="s">
        <v>29250</v>
      </c>
      <c r="G692" t="s">
        <v>124952</v>
      </c>
      <c r="H692" t="s">
        <v>124952</v>
      </c>
      <c r="I692" s="24">
        <v>1</v>
      </c>
      <c r="J692" s="24" t="s">
        <v>63834</v>
      </c>
      <c r="K692" s="24" t="s">
        <v>63834</v>
      </c>
      <c r="L692" t="s">
        <v>547</v>
      </c>
      <c r="M692" s="24" t="s">
        <v>63828</v>
      </c>
      <c r="N692" t="s">
        <v>67537</v>
      </c>
      <c r="O692" t="s">
        <v>67538</v>
      </c>
      <c r="P692" t="s">
        <v>67539</v>
      </c>
      <c r="Q692" t="s">
        <v>67540</v>
      </c>
      <c r="R692" t="s">
        <v>67541</v>
      </c>
      <c r="S692" s="24">
        <v>269.39</v>
      </c>
      <c r="T692" s="24">
        <v>267.90480200000002</v>
      </c>
    </row>
    <row r="693" spans="1:20" x14ac:dyDescent="0.3">
      <c r="A693" s="24" t="s">
        <v>46463</v>
      </c>
      <c r="B693" s="24" t="s">
        <v>46465</v>
      </c>
      <c r="C693" s="24"/>
      <c r="D693" s="24" t="s">
        <v>46464</v>
      </c>
      <c r="E693" s="24">
        <v>56587789</v>
      </c>
      <c r="F693" t="s">
        <v>46466</v>
      </c>
      <c r="G693" t="s">
        <v>124952</v>
      </c>
      <c r="H693" t="s">
        <v>124952</v>
      </c>
      <c r="I693" s="24">
        <v>1</v>
      </c>
      <c r="J693" s="24" t="s">
        <v>63834</v>
      </c>
      <c r="K693" s="24" t="s">
        <v>63834</v>
      </c>
      <c r="L693" t="s">
        <v>547</v>
      </c>
      <c r="M693" s="24" t="s">
        <v>63828</v>
      </c>
      <c r="N693" t="s">
        <v>67542</v>
      </c>
      <c r="O693" t="s">
        <v>46466</v>
      </c>
      <c r="P693" t="s">
        <v>67543</v>
      </c>
      <c r="Q693" t="s">
        <v>67544</v>
      </c>
      <c r="R693" t="s">
        <v>65510</v>
      </c>
      <c r="S693" s="24">
        <v>266.03800000000001</v>
      </c>
      <c r="T693" s="24">
        <v>265.97894600000001</v>
      </c>
    </row>
    <row r="694" spans="1:20" x14ac:dyDescent="0.3">
      <c r="A694" s="24" t="s">
        <v>19448</v>
      </c>
      <c r="B694" s="24" t="s">
        <v>19450</v>
      </c>
      <c r="C694" s="24"/>
      <c r="D694" s="24" t="s">
        <v>19449</v>
      </c>
      <c r="E694" s="24">
        <v>23234846</v>
      </c>
      <c r="F694" t="s">
        <v>19451</v>
      </c>
      <c r="G694" t="s">
        <v>124952</v>
      </c>
      <c r="H694" t="s">
        <v>124952</v>
      </c>
      <c r="I694" s="24">
        <v>3</v>
      </c>
      <c r="J694" s="24" t="s">
        <v>63834</v>
      </c>
      <c r="K694" s="24" t="s">
        <v>63834</v>
      </c>
      <c r="L694" t="s">
        <v>547</v>
      </c>
      <c r="M694" s="24" t="s">
        <v>63828</v>
      </c>
      <c r="N694" t="s">
        <v>67545</v>
      </c>
      <c r="O694" t="s">
        <v>19451</v>
      </c>
      <c r="P694" t="s">
        <v>67546</v>
      </c>
      <c r="Q694" t="s">
        <v>67547</v>
      </c>
      <c r="R694" t="s">
        <v>67548</v>
      </c>
      <c r="S694" s="24">
        <v>182.02099999999999</v>
      </c>
      <c r="T694" s="24">
        <v>181.98024799999999</v>
      </c>
    </row>
    <row r="695" spans="1:20" x14ac:dyDescent="0.3">
      <c r="A695" s="24" t="s">
        <v>22245</v>
      </c>
      <c r="B695" s="24" t="s">
        <v>22247</v>
      </c>
      <c r="C695" s="24"/>
      <c r="D695" s="24" t="s">
        <v>22246</v>
      </c>
      <c r="E695" s="24">
        <v>2776576</v>
      </c>
      <c r="F695" t="s">
        <v>22248</v>
      </c>
      <c r="G695" t="s">
        <v>124952</v>
      </c>
      <c r="H695" t="s">
        <v>124952</v>
      </c>
      <c r="I695" s="24">
        <v>5</v>
      </c>
      <c r="J695" s="24" t="s">
        <v>63834</v>
      </c>
      <c r="K695" s="24" t="s">
        <v>63834</v>
      </c>
      <c r="L695" t="s">
        <v>547</v>
      </c>
      <c r="M695" s="24" t="s">
        <v>63828</v>
      </c>
      <c r="N695" t="s">
        <v>67549</v>
      </c>
      <c r="O695" t="s">
        <v>22248</v>
      </c>
      <c r="P695" t="s">
        <v>67550</v>
      </c>
      <c r="Q695" t="s">
        <v>67551</v>
      </c>
      <c r="R695" t="s">
        <v>67552</v>
      </c>
      <c r="S695" s="24">
        <v>223.12700000000001</v>
      </c>
      <c r="T695" s="24">
        <v>223.02564100000001</v>
      </c>
    </row>
    <row r="696" spans="1:20" x14ac:dyDescent="0.3">
      <c r="A696" s="24" t="s">
        <v>17653</v>
      </c>
      <c r="B696" s="24" t="s">
        <v>17655</v>
      </c>
      <c r="C696" s="24"/>
      <c r="D696" s="24" t="s">
        <v>17654</v>
      </c>
      <c r="E696" s="24">
        <v>9950185</v>
      </c>
      <c r="F696" t="s">
        <v>17656</v>
      </c>
      <c r="G696" t="s">
        <v>124952</v>
      </c>
      <c r="H696" t="s">
        <v>124952</v>
      </c>
      <c r="I696" s="24">
        <v>1</v>
      </c>
      <c r="J696" s="24" t="s">
        <v>63834</v>
      </c>
      <c r="K696" s="24" t="s">
        <v>63834</v>
      </c>
      <c r="L696" t="s">
        <v>547</v>
      </c>
      <c r="M696" s="24" t="s">
        <v>63828</v>
      </c>
      <c r="N696" t="s">
        <v>67553</v>
      </c>
      <c r="O696" t="s">
        <v>67554</v>
      </c>
      <c r="P696" t="s">
        <v>67555</v>
      </c>
      <c r="Q696" t="s">
        <v>67556</v>
      </c>
      <c r="R696" t="s">
        <v>67557</v>
      </c>
      <c r="S696" s="24">
        <v>348.08800000000002</v>
      </c>
      <c r="T696" s="24">
        <v>348.00196699999998</v>
      </c>
    </row>
    <row r="697" spans="1:20" x14ac:dyDescent="0.3">
      <c r="A697" s="24" t="s">
        <v>49927</v>
      </c>
      <c r="B697" s="24" t="s">
        <v>49929</v>
      </c>
      <c r="C697" s="24"/>
      <c r="D697" s="24" t="s">
        <v>49928</v>
      </c>
      <c r="E697" s="24">
        <v>632603</v>
      </c>
      <c r="F697" t="s">
        <v>49930</v>
      </c>
      <c r="G697" t="s">
        <v>124952</v>
      </c>
      <c r="H697" t="s">
        <v>124952</v>
      </c>
      <c r="I697" s="24">
        <v>6</v>
      </c>
      <c r="J697" s="24" t="s">
        <v>63834</v>
      </c>
      <c r="K697" s="24" t="s">
        <v>63834</v>
      </c>
      <c r="L697" t="s">
        <v>547</v>
      </c>
      <c r="M697" s="24" t="s">
        <v>63828</v>
      </c>
      <c r="N697" t="s">
        <v>67558</v>
      </c>
      <c r="O697" t="s">
        <v>67559</v>
      </c>
      <c r="P697" t="s">
        <v>67560</v>
      </c>
      <c r="Q697" t="s">
        <v>67561</v>
      </c>
      <c r="R697" t="s">
        <v>67562</v>
      </c>
      <c r="S697" s="24">
        <v>366.26299999999998</v>
      </c>
      <c r="T697" s="24">
        <v>366.08029699999997</v>
      </c>
    </row>
    <row r="698" spans="1:20" x14ac:dyDescent="0.3">
      <c r="A698" s="24" t="s">
        <v>2978</v>
      </c>
      <c r="B698" s="24" t="s">
        <v>2980</v>
      </c>
      <c r="C698" s="24"/>
      <c r="D698" s="24" t="s">
        <v>2979</v>
      </c>
      <c r="E698" s="24">
        <v>621931</v>
      </c>
      <c r="F698" t="s">
        <v>2981</v>
      </c>
      <c r="G698" t="s">
        <v>124952</v>
      </c>
      <c r="H698" t="s">
        <v>124952</v>
      </c>
      <c r="I698" s="24">
        <v>2</v>
      </c>
      <c r="J698" s="24" t="s">
        <v>63834</v>
      </c>
      <c r="K698" s="24" t="s">
        <v>63834</v>
      </c>
      <c r="L698" t="s">
        <v>547</v>
      </c>
      <c r="M698" s="24" t="s">
        <v>63828</v>
      </c>
      <c r="N698" t="s">
        <v>67563</v>
      </c>
      <c r="O698" t="s">
        <v>67564</v>
      </c>
      <c r="P698" t="s">
        <v>67565</v>
      </c>
      <c r="Q698" t="s">
        <v>67566</v>
      </c>
      <c r="R698" t="s">
        <v>67567</v>
      </c>
      <c r="S698" s="24">
        <v>332.28899999999999</v>
      </c>
      <c r="T698" s="24">
        <v>332.09996899999999</v>
      </c>
    </row>
    <row r="699" spans="1:20" x14ac:dyDescent="0.3">
      <c r="A699" s="24" t="s">
        <v>8152</v>
      </c>
      <c r="B699" s="24" t="s">
        <v>8154</v>
      </c>
      <c r="C699" s="24"/>
      <c r="D699" s="24" t="s">
        <v>8153</v>
      </c>
      <c r="E699" s="24">
        <v>2756753</v>
      </c>
      <c r="F699" t="s">
        <v>8155</v>
      </c>
      <c r="G699" t="s">
        <v>124952</v>
      </c>
      <c r="H699" t="s">
        <v>124952</v>
      </c>
      <c r="I699" s="24">
        <v>2</v>
      </c>
      <c r="J699" s="24" t="s">
        <v>63834</v>
      </c>
      <c r="K699" s="24" t="s">
        <v>63834</v>
      </c>
      <c r="L699" t="s">
        <v>547</v>
      </c>
      <c r="M699" s="24" t="s">
        <v>63828</v>
      </c>
      <c r="N699" t="s">
        <v>67568</v>
      </c>
      <c r="O699" t="s">
        <v>67569</v>
      </c>
      <c r="P699" t="s">
        <v>67570</v>
      </c>
      <c r="Q699" t="s">
        <v>67571</v>
      </c>
      <c r="R699" t="s">
        <v>67572</v>
      </c>
      <c r="S699" s="24">
        <v>496.25200000000001</v>
      </c>
      <c r="T699" s="24">
        <v>496.03326700000002</v>
      </c>
    </row>
    <row r="700" spans="1:20" x14ac:dyDescent="0.3">
      <c r="A700" s="24" t="s">
        <v>25127</v>
      </c>
      <c r="B700" s="24" t="s">
        <v>25129</v>
      </c>
      <c r="C700" s="24"/>
      <c r="D700" s="24" t="s">
        <v>25128</v>
      </c>
      <c r="E700" s="24">
        <v>11469419</v>
      </c>
      <c r="F700" t="s">
        <v>25130</v>
      </c>
      <c r="G700" t="s">
        <v>124952</v>
      </c>
      <c r="H700" t="s">
        <v>124952</v>
      </c>
      <c r="I700" s="24">
        <v>1</v>
      </c>
      <c r="J700" s="24" t="s">
        <v>63834</v>
      </c>
      <c r="K700" s="24" t="s">
        <v>63834</v>
      </c>
      <c r="L700" t="s">
        <v>547</v>
      </c>
      <c r="M700" s="24" t="s">
        <v>63828</v>
      </c>
      <c r="N700" t="s">
        <v>67573</v>
      </c>
      <c r="O700" t="s">
        <v>25130</v>
      </c>
      <c r="P700" t="s">
        <v>67574</v>
      </c>
      <c r="Q700" t="s">
        <v>67575</v>
      </c>
      <c r="R700" t="s">
        <v>67576</v>
      </c>
      <c r="S700" s="24">
        <v>180.04900000000001</v>
      </c>
      <c r="T700" s="24">
        <v>180.00098399999999</v>
      </c>
    </row>
    <row r="701" spans="1:20" x14ac:dyDescent="0.3">
      <c r="A701" s="24" t="s">
        <v>28632</v>
      </c>
      <c r="B701" s="24" t="s">
        <v>28634</v>
      </c>
      <c r="C701" s="24"/>
      <c r="D701" s="24" t="s">
        <v>28633</v>
      </c>
      <c r="E701" s="24">
        <v>9925956</v>
      </c>
      <c r="F701" t="s">
        <v>28635</v>
      </c>
      <c r="G701" t="s">
        <v>124952</v>
      </c>
      <c r="H701" t="s">
        <v>124952</v>
      </c>
      <c r="I701" s="24">
        <v>1</v>
      </c>
      <c r="J701" s="24" t="s">
        <v>63834</v>
      </c>
      <c r="K701" s="24" t="s">
        <v>63834</v>
      </c>
      <c r="L701" t="s">
        <v>547</v>
      </c>
      <c r="M701" s="24" t="s">
        <v>63828</v>
      </c>
      <c r="N701" t="s">
        <v>67577</v>
      </c>
      <c r="O701" t="s">
        <v>67578</v>
      </c>
      <c r="P701" t="s">
        <v>67579</v>
      </c>
      <c r="Q701" t="s">
        <v>67580</v>
      </c>
      <c r="R701" t="s">
        <v>67581</v>
      </c>
      <c r="S701" s="24">
        <v>288.036</v>
      </c>
      <c r="T701" s="24">
        <v>287.98083800000001</v>
      </c>
    </row>
    <row r="702" spans="1:20" x14ac:dyDescent="0.3">
      <c r="A702" s="24" t="s">
        <v>23787</v>
      </c>
      <c r="B702" s="24" t="s">
        <v>23789</v>
      </c>
      <c r="C702" s="24"/>
      <c r="D702" s="24" t="s">
        <v>23788</v>
      </c>
      <c r="E702" s="24">
        <v>2736185</v>
      </c>
      <c r="F702" t="s">
        <v>23790</v>
      </c>
      <c r="G702" t="s">
        <v>124952</v>
      </c>
      <c r="H702" t="s">
        <v>124952</v>
      </c>
      <c r="I702" s="24">
        <v>1</v>
      </c>
      <c r="J702" s="24" t="s">
        <v>63834</v>
      </c>
      <c r="K702" s="24" t="s">
        <v>63834</v>
      </c>
      <c r="L702" t="s">
        <v>547</v>
      </c>
      <c r="M702" s="24" t="s">
        <v>63828</v>
      </c>
      <c r="N702" t="s">
        <v>67582</v>
      </c>
      <c r="O702" t="s">
        <v>67583</v>
      </c>
      <c r="P702" t="s">
        <v>67584</v>
      </c>
      <c r="Q702" t="s">
        <v>67585</v>
      </c>
      <c r="R702" t="s">
        <v>67586</v>
      </c>
      <c r="S702" s="24">
        <v>196.09200000000001</v>
      </c>
      <c r="T702" s="24">
        <v>196.032284</v>
      </c>
    </row>
    <row r="703" spans="1:20" x14ac:dyDescent="0.3">
      <c r="A703" s="24" t="s">
        <v>7170</v>
      </c>
      <c r="B703" s="24" t="s">
        <v>7172</v>
      </c>
      <c r="C703" s="24"/>
      <c r="D703" s="24" t="s">
        <v>7171</v>
      </c>
      <c r="E703" s="24">
        <v>62315</v>
      </c>
      <c r="F703" t="s">
        <v>7173</v>
      </c>
      <c r="G703" t="s">
        <v>124952</v>
      </c>
      <c r="H703" t="s">
        <v>124952</v>
      </c>
      <c r="I703" s="24">
        <v>8</v>
      </c>
      <c r="J703" s="24" t="s">
        <v>63834</v>
      </c>
      <c r="K703" s="24" t="s">
        <v>63834</v>
      </c>
      <c r="L703" t="s">
        <v>547</v>
      </c>
      <c r="M703" s="24" t="s">
        <v>63828</v>
      </c>
      <c r="N703" t="s">
        <v>67587</v>
      </c>
      <c r="O703" t="s">
        <v>67588</v>
      </c>
      <c r="P703" t="s">
        <v>67589</v>
      </c>
      <c r="Q703" t="s">
        <v>67590</v>
      </c>
      <c r="R703" t="s">
        <v>66003</v>
      </c>
      <c r="S703" s="24">
        <v>202.93</v>
      </c>
      <c r="T703" s="24">
        <v>201.937546</v>
      </c>
    </row>
    <row r="704" spans="1:20" x14ac:dyDescent="0.3">
      <c r="A704" s="24" t="s">
        <v>14073</v>
      </c>
      <c r="B704" s="24" t="s">
        <v>14075</v>
      </c>
      <c r="C704" s="24"/>
      <c r="D704" s="24" t="s">
        <v>14074</v>
      </c>
      <c r="E704" s="24">
        <v>2736833</v>
      </c>
      <c r="F704" t="s">
        <v>14076</v>
      </c>
      <c r="G704" t="s">
        <v>124952</v>
      </c>
      <c r="H704" t="s">
        <v>124952</v>
      </c>
      <c r="I704" s="24">
        <v>1</v>
      </c>
      <c r="J704" s="24" t="s">
        <v>63834</v>
      </c>
      <c r="K704" s="24" t="s">
        <v>63834</v>
      </c>
      <c r="L704" t="s">
        <v>547</v>
      </c>
      <c r="M704" s="24" t="s">
        <v>63828</v>
      </c>
      <c r="N704" t="s">
        <v>67591</v>
      </c>
      <c r="O704" t="s">
        <v>67592</v>
      </c>
      <c r="P704" t="s">
        <v>67593</v>
      </c>
      <c r="Q704" t="s">
        <v>67594</v>
      </c>
      <c r="R704" t="s">
        <v>67595</v>
      </c>
      <c r="S704" s="24">
        <v>234.95</v>
      </c>
      <c r="T704" s="24">
        <v>233.94377399999999</v>
      </c>
    </row>
    <row r="705" spans="1:20" x14ac:dyDescent="0.3">
      <c r="A705" s="24" t="s">
        <v>24372</v>
      </c>
      <c r="B705" s="24" t="s">
        <v>129</v>
      </c>
      <c r="C705" s="24"/>
      <c r="D705" s="24" t="s">
        <v>24373</v>
      </c>
      <c r="E705" s="24">
        <v>9385</v>
      </c>
      <c r="F705" t="s">
        <v>24374</v>
      </c>
      <c r="G705" t="s">
        <v>63836</v>
      </c>
      <c r="H705" t="s">
        <v>63836</v>
      </c>
      <c r="I705" s="24">
        <v>158</v>
      </c>
      <c r="J705" s="24" t="s">
        <v>333</v>
      </c>
      <c r="K705" s="24" t="s">
        <v>333</v>
      </c>
      <c r="L705" t="s">
        <v>547</v>
      </c>
      <c r="M705" s="24" t="s">
        <v>63828</v>
      </c>
      <c r="N705" t="s">
        <v>67596</v>
      </c>
      <c r="O705" t="s">
        <v>24374</v>
      </c>
      <c r="P705" t="s">
        <v>67597</v>
      </c>
      <c r="Q705" t="s">
        <v>67598</v>
      </c>
      <c r="R705" t="s">
        <v>66008</v>
      </c>
      <c r="S705" s="24">
        <v>152.93</v>
      </c>
      <c r="T705" s="24">
        <v>151.94074000000001</v>
      </c>
    </row>
    <row r="706" spans="1:20" x14ac:dyDescent="0.3">
      <c r="A706" s="24" t="s">
        <v>22128</v>
      </c>
      <c r="B706" s="24" t="s">
        <v>22130</v>
      </c>
      <c r="C706" s="24"/>
      <c r="D706" s="24" t="s">
        <v>22129</v>
      </c>
      <c r="E706" s="24">
        <v>152803</v>
      </c>
      <c r="F706" t="s">
        <v>22131</v>
      </c>
      <c r="G706" t="s">
        <v>124952</v>
      </c>
      <c r="H706" t="s">
        <v>124952</v>
      </c>
      <c r="I706" s="24">
        <v>1</v>
      </c>
      <c r="J706" s="24" t="s">
        <v>63834</v>
      </c>
      <c r="K706" s="24" t="s">
        <v>63834</v>
      </c>
      <c r="L706" t="s">
        <v>547</v>
      </c>
      <c r="M706" s="24" t="s">
        <v>63828</v>
      </c>
      <c r="N706" t="s">
        <v>67599</v>
      </c>
      <c r="O706" t="s">
        <v>67600</v>
      </c>
      <c r="P706" t="s">
        <v>67601</v>
      </c>
      <c r="Q706" t="s">
        <v>67602</v>
      </c>
      <c r="R706" t="s">
        <v>67603</v>
      </c>
      <c r="S706" s="24">
        <v>200.94</v>
      </c>
      <c r="T706" s="24">
        <v>199.94188299999999</v>
      </c>
    </row>
    <row r="707" spans="1:20" x14ac:dyDescent="0.3">
      <c r="A707" s="24" t="s">
        <v>44895</v>
      </c>
      <c r="B707" s="24" t="s">
        <v>44897</v>
      </c>
      <c r="C707" s="24"/>
      <c r="D707" s="24" t="s">
        <v>44896</v>
      </c>
      <c r="E707" s="24">
        <v>2736959</v>
      </c>
      <c r="F707" t="s">
        <v>44898</v>
      </c>
      <c r="G707" t="s">
        <v>124952</v>
      </c>
      <c r="H707" t="s">
        <v>124952</v>
      </c>
      <c r="I707" s="24">
        <v>1</v>
      </c>
      <c r="J707" s="24" t="s">
        <v>63834</v>
      </c>
      <c r="K707" s="24" t="s">
        <v>63834</v>
      </c>
      <c r="L707" t="s">
        <v>547</v>
      </c>
      <c r="M707" s="24" t="s">
        <v>63828</v>
      </c>
      <c r="N707" t="s">
        <v>67604</v>
      </c>
      <c r="O707" t="s">
        <v>44898</v>
      </c>
      <c r="P707" t="s">
        <v>67605</v>
      </c>
      <c r="Q707" t="s">
        <v>67606</v>
      </c>
      <c r="R707" t="s">
        <v>67607</v>
      </c>
      <c r="S707" s="24">
        <v>216.03</v>
      </c>
      <c r="T707" s="24">
        <v>215.98213999999999</v>
      </c>
    </row>
    <row r="708" spans="1:20" x14ac:dyDescent="0.3">
      <c r="A708" s="24" t="s">
        <v>27858</v>
      </c>
      <c r="B708" s="24" t="s">
        <v>27860</v>
      </c>
      <c r="C708" s="24"/>
      <c r="D708" s="24" t="s">
        <v>27859</v>
      </c>
      <c r="E708" s="24">
        <v>2782321</v>
      </c>
      <c r="F708" t="s">
        <v>27861</v>
      </c>
      <c r="G708" t="s">
        <v>124952</v>
      </c>
      <c r="H708" t="s">
        <v>124952</v>
      </c>
      <c r="I708" s="24">
        <v>1</v>
      </c>
      <c r="J708" s="24" t="s">
        <v>63834</v>
      </c>
      <c r="K708" s="24" t="s">
        <v>63834</v>
      </c>
      <c r="L708" t="s">
        <v>547</v>
      </c>
      <c r="M708" s="24" t="s">
        <v>63828</v>
      </c>
      <c r="N708" t="s">
        <v>67608</v>
      </c>
      <c r="O708" t="s">
        <v>67609</v>
      </c>
      <c r="P708" t="s">
        <v>67610</v>
      </c>
      <c r="Q708" t="s">
        <v>67611</v>
      </c>
      <c r="R708" t="s">
        <v>67612</v>
      </c>
      <c r="S708" s="24">
        <v>95.049000000000007</v>
      </c>
      <c r="T708" s="24">
        <v>95.018270000000001</v>
      </c>
    </row>
    <row r="709" spans="1:20" x14ac:dyDescent="0.3">
      <c r="A709" s="24" t="s">
        <v>23723</v>
      </c>
      <c r="B709" s="24" t="s">
        <v>23725</v>
      </c>
      <c r="C709" s="24"/>
      <c r="D709" s="24" t="s">
        <v>23724</v>
      </c>
      <c r="E709" s="24">
        <v>2778914</v>
      </c>
      <c r="F709" t="s">
        <v>23726</v>
      </c>
      <c r="G709" t="s">
        <v>124952</v>
      </c>
      <c r="H709" t="s">
        <v>124952</v>
      </c>
      <c r="I709" s="24">
        <v>3</v>
      </c>
      <c r="J709" s="24" t="s">
        <v>63834</v>
      </c>
      <c r="K709" s="24" t="s">
        <v>63834</v>
      </c>
      <c r="L709" t="s">
        <v>547</v>
      </c>
      <c r="M709" s="24" t="s">
        <v>63828</v>
      </c>
      <c r="N709" t="s">
        <v>67613</v>
      </c>
      <c r="O709" t="s">
        <v>67614</v>
      </c>
      <c r="P709" t="s">
        <v>67615</v>
      </c>
      <c r="Q709" t="s">
        <v>67616</v>
      </c>
      <c r="R709" t="s">
        <v>67617</v>
      </c>
      <c r="S709" s="24">
        <v>98.024000000000001</v>
      </c>
      <c r="T709" s="24">
        <v>97.997949000000006</v>
      </c>
    </row>
    <row r="710" spans="1:20" x14ac:dyDescent="0.3">
      <c r="A710" s="24" t="s">
        <v>26957</v>
      </c>
      <c r="B710" s="24" t="s">
        <v>26959</v>
      </c>
      <c r="C710" s="24"/>
      <c r="D710" s="24" t="s">
        <v>26958</v>
      </c>
      <c r="E710" s="24">
        <v>520729</v>
      </c>
      <c r="F710" t="s">
        <v>26960</v>
      </c>
      <c r="G710" t="s">
        <v>124952</v>
      </c>
      <c r="H710" t="s">
        <v>124952</v>
      </c>
      <c r="I710" s="24">
        <v>2</v>
      </c>
      <c r="J710" s="24" t="s">
        <v>63834</v>
      </c>
      <c r="K710" s="24" t="s">
        <v>63834</v>
      </c>
      <c r="L710" t="s">
        <v>547</v>
      </c>
      <c r="M710" s="24" t="s">
        <v>63828</v>
      </c>
      <c r="N710" t="s">
        <v>67618</v>
      </c>
      <c r="O710" t="s">
        <v>67619</v>
      </c>
      <c r="P710" t="s">
        <v>67620</v>
      </c>
      <c r="Q710" t="s">
        <v>67621</v>
      </c>
      <c r="R710" t="s">
        <v>67622</v>
      </c>
      <c r="S710" s="24">
        <v>94.105000000000004</v>
      </c>
      <c r="T710" s="24">
        <v>94.059406999999993</v>
      </c>
    </row>
    <row r="711" spans="1:20" x14ac:dyDescent="0.3">
      <c r="A711" s="24" t="s">
        <v>27831</v>
      </c>
      <c r="B711" s="24" t="s">
        <v>27833</v>
      </c>
      <c r="C711" s="24"/>
      <c r="D711" s="24" t="s">
        <v>27832</v>
      </c>
      <c r="E711" s="24">
        <v>136187</v>
      </c>
      <c r="F711" t="s">
        <v>27834</v>
      </c>
      <c r="G711" t="s">
        <v>124952</v>
      </c>
      <c r="H711" t="s">
        <v>124952</v>
      </c>
      <c r="I711" s="24">
        <v>10</v>
      </c>
      <c r="J711" s="24" t="s">
        <v>63834</v>
      </c>
      <c r="K711" s="24" t="s">
        <v>63834</v>
      </c>
      <c r="L711" t="s">
        <v>547</v>
      </c>
      <c r="M711" s="24" t="s">
        <v>63828</v>
      </c>
      <c r="N711" t="s">
        <v>67623</v>
      </c>
      <c r="O711" t="s">
        <v>67624</v>
      </c>
      <c r="P711" t="s">
        <v>67625</v>
      </c>
      <c r="Q711" t="s">
        <v>67626</v>
      </c>
      <c r="R711" t="s">
        <v>67627</v>
      </c>
      <c r="S711" s="24">
        <v>82.05</v>
      </c>
      <c r="T711" s="24">
        <v>82.023021</v>
      </c>
    </row>
    <row r="712" spans="1:20" x14ac:dyDescent="0.3">
      <c r="A712" s="24" t="s">
        <v>25750</v>
      </c>
      <c r="B712" s="24" t="s">
        <v>25752</v>
      </c>
      <c r="C712" s="24"/>
      <c r="D712" s="24" t="s">
        <v>25751</v>
      </c>
      <c r="E712" s="24">
        <v>13394818</v>
      </c>
      <c r="F712" t="s">
        <v>25753</v>
      </c>
      <c r="G712" t="s">
        <v>124952</v>
      </c>
      <c r="H712" t="s">
        <v>124952</v>
      </c>
      <c r="I712" s="24">
        <v>1</v>
      </c>
      <c r="J712" s="24" t="s">
        <v>63834</v>
      </c>
      <c r="K712" s="24" t="s">
        <v>63834</v>
      </c>
      <c r="L712" t="s">
        <v>547</v>
      </c>
      <c r="M712" s="24" t="s">
        <v>63828</v>
      </c>
      <c r="N712" t="s">
        <v>67628</v>
      </c>
      <c r="O712" t="s">
        <v>25753</v>
      </c>
      <c r="P712" t="s">
        <v>67629</v>
      </c>
      <c r="Q712" t="s">
        <v>67630</v>
      </c>
      <c r="R712" t="s">
        <v>66030</v>
      </c>
      <c r="S712" s="24">
        <v>96.076999999999998</v>
      </c>
      <c r="T712" s="24">
        <v>96.038670999999994</v>
      </c>
    </row>
    <row r="713" spans="1:20" x14ac:dyDescent="0.3">
      <c r="A713" s="24" t="s">
        <v>31126</v>
      </c>
      <c r="B713" s="24" t="s">
        <v>31128</v>
      </c>
      <c r="C713" s="24"/>
      <c r="D713" s="24" t="s">
        <v>31127</v>
      </c>
      <c r="E713" s="24">
        <v>67895</v>
      </c>
      <c r="F713" t="s">
        <v>31129</v>
      </c>
      <c r="G713" t="s">
        <v>124952</v>
      </c>
      <c r="H713" t="s">
        <v>124952</v>
      </c>
      <c r="I713" s="24">
        <v>20</v>
      </c>
      <c r="J713" s="24" t="s">
        <v>63834</v>
      </c>
      <c r="K713" s="24" t="s">
        <v>63834</v>
      </c>
      <c r="L713" t="s">
        <v>547</v>
      </c>
      <c r="M713" s="24" t="s">
        <v>63828</v>
      </c>
      <c r="N713" t="s">
        <v>67631</v>
      </c>
      <c r="O713" t="s">
        <v>31129</v>
      </c>
      <c r="P713" t="s">
        <v>67632</v>
      </c>
      <c r="Q713" t="s">
        <v>67633</v>
      </c>
      <c r="R713" t="s">
        <v>66057</v>
      </c>
      <c r="S713" s="24">
        <v>80.078000000000003</v>
      </c>
      <c r="T713" s="24">
        <v>80.043756999999999</v>
      </c>
    </row>
    <row r="714" spans="1:20" x14ac:dyDescent="0.3">
      <c r="A714" s="24" t="s">
        <v>15471</v>
      </c>
      <c r="B714" s="24" t="s">
        <v>15473</v>
      </c>
      <c r="C714" s="24"/>
      <c r="D714" s="24" t="s">
        <v>15472</v>
      </c>
      <c r="E714" s="24">
        <v>51000092</v>
      </c>
      <c r="F714" t="s">
        <v>15474</v>
      </c>
      <c r="G714" t="s">
        <v>124952</v>
      </c>
      <c r="H714" t="s">
        <v>124952</v>
      </c>
      <c r="I714" s="24">
        <v>1</v>
      </c>
      <c r="J714" s="24" t="s">
        <v>63834</v>
      </c>
      <c r="K714" s="24" t="s">
        <v>63834</v>
      </c>
      <c r="L714" t="s">
        <v>547</v>
      </c>
      <c r="M714" s="24" t="s">
        <v>63828</v>
      </c>
      <c r="N714" t="s">
        <v>67634</v>
      </c>
      <c r="O714" t="s">
        <v>15474</v>
      </c>
      <c r="P714" t="s">
        <v>67635</v>
      </c>
      <c r="Q714" t="s">
        <v>67636</v>
      </c>
      <c r="R714" t="s">
        <v>67637</v>
      </c>
      <c r="S714" s="24">
        <v>202.10499999999999</v>
      </c>
      <c r="T714" s="24">
        <v>202.025307</v>
      </c>
    </row>
    <row r="715" spans="1:20" x14ac:dyDescent="0.3">
      <c r="A715" s="24" t="s">
        <v>42748</v>
      </c>
      <c r="B715" s="24" t="s">
        <v>42750</v>
      </c>
      <c r="C715" s="24"/>
      <c r="D715" s="24" t="s">
        <v>42749</v>
      </c>
      <c r="E715" s="24">
        <v>10900034</v>
      </c>
      <c r="F715" t="s">
        <v>42751</v>
      </c>
      <c r="G715" t="s">
        <v>124952</v>
      </c>
      <c r="H715" t="s">
        <v>124952</v>
      </c>
      <c r="I715" s="24">
        <v>5</v>
      </c>
      <c r="J715" s="24" t="s">
        <v>63834</v>
      </c>
      <c r="K715" s="24" t="s">
        <v>63834</v>
      </c>
      <c r="L715" t="s">
        <v>547</v>
      </c>
      <c r="M715" s="24" t="s">
        <v>63828</v>
      </c>
      <c r="N715" t="s">
        <v>67638</v>
      </c>
      <c r="O715" t="s">
        <v>42751</v>
      </c>
      <c r="P715" t="s">
        <v>67639</v>
      </c>
      <c r="Q715" t="s">
        <v>67640</v>
      </c>
      <c r="R715" t="s">
        <v>67607</v>
      </c>
      <c r="S715" s="24">
        <v>216.03</v>
      </c>
      <c r="T715" s="24">
        <v>215.98213999999999</v>
      </c>
    </row>
    <row r="716" spans="1:20" x14ac:dyDescent="0.3">
      <c r="A716" s="24" t="s">
        <v>14437</v>
      </c>
      <c r="B716" s="24" t="s">
        <v>14439</v>
      </c>
      <c r="C716" s="24"/>
      <c r="D716" s="24" t="s">
        <v>14438</v>
      </c>
      <c r="E716" s="24">
        <v>2776736</v>
      </c>
      <c r="F716" t="s">
        <v>14440</v>
      </c>
      <c r="G716" t="s">
        <v>124952</v>
      </c>
      <c r="H716" t="s">
        <v>124952</v>
      </c>
      <c r="I716" s="24">
        <v>1</v>
      </c>
      <c r="J716" s="24" t="s">
        <v>63834</v>
      </c>
      <c r="K716" s="24" t="s">
        <v>63834</v>
      </c>
      <c r="L716" t="s">
        <v>547</v>
      </c>
      <c r="M716" s="24" t="s">
        <v>63828</v>
      </c>
      <c r="N716" t="s">
        <v>67641</v>
      </c>
      <c r="O716" t="s">
        <v>67642</v>
      </c>
      <c r="P716" t="s">
        <v>67643</v>
      </c>
      <c r="Q716" t="s">
        <v>67644</v>
      </c>
      <c r="R716" t="s">
        <v>67645</v>
      </c>
      <c r="S716" s="24">
        <v>145.05699999999999</v>
      </c>
      <c r="T716" s="24">
        <v>145.01507599999999</v>
      </c>
    </row>
    <row r="717" spans="1:20" x14ac:dyDescent="0.3">
      <c r="A717" s="24" t="s">
        <v>46691</v>
      </c>
      <c r="B717" s="24" t="s">
        <v>226</v>
      </c>
      <c r="C717" s="24"/>
      <c r="D717" s="24" t="s">
        <v>46692</v>
      </c>
      <c r="E717" s="24">
        <v>2776731</v>
      </c>
      <c r="F717" t="s">
        <v>46693</v>
      </c>
      <c r="G717" t="s">
        <v>63836</v>
      </c>
      <c r="H717" t="s">
        <v>63836</v>
      </c>
      <c r="I717" s="24">
        <v>71</v>
      </c>
      <c r="J717" s="24" t="s">
        <v>333</v>
      </c>
      <c r="K717" s="24" t="s">
        <v>333</v>
      </c>
      <c r="L717" t="s">
        <v>547</v>
      </c>
      <c r="M717" s="24" t="s">
        <v>63828</v>
      </c>
      <c r="N717" t="s">
        <v>67646</v>
      </c>
      <c r="O717" t="s">
        <v>67647</v>
      </c>
      <c r="P717" t="s">
        <v>67648</v>
      </c>
      <c r="Q717" t="s">
        <v>67649</v>
      </c>
      <c r="R717" t="s">
        <v>64799</v>
      </c>
      <c r="S717" s="24">
        <v>114.04300000000001</v>
      </c>
      <c r="T717" s="24">
        <v>114.009263</v>
      </c>
    </row>
    <row r="718" spans="1:20" x14ac:dyDescent="0.3">
      <c r="A718" s="24" t="s">
        <v>12640</v>
      </c>
      <c r="B718" s="24" t="s">
        <v>35</v>
      </c>
      <c r="C718" s="24"/>
      <c r="D718" s="24" t="s">
        <v>67650</v>
      </c>
      <c r="E718" s="24">
        <v>13750142</v>
      </c>
      <c r="F718" t="s">
        <v>67651</v>
      </c>
      <c r="G718" t="s">
        <v>63836</v>
      </c>
      <c r="H718" t="s">
        <v>63836</v>
      </c>
      <c r="I718" s="24">
        <v>4</v>
      </c>
      <c r="J718" s="24" t="s">
        <v>333</v>
      </c>
      <c r="K718" s="24" t="s">
        <v>333</v>
      </c>
      <c r="L718" t="s">
        <v>64899</v>
      </c>
      <c r="M718" s="24" t="s">
        <v>63828</v>
      </c>
      <c r="N718" t="s">
        <v>67652</v>
      </c>
      <c r="O718" t="s">
        <v>67653</v>
      </c>
      <c r="P718" t="s">
        <v>67654</v>
      </c>
      <c r="Q718" t="s">
        <v>67655</v>
      </c>
      <c r="R718" t="s">
        <v>66738</v>
      </c>
      <c r="S718" s="24">
        <v>196.06800000000001</v>
      </c>
      <c r="T718" s="24">
        <v>196.01229699999999</v>
      </c>
    </row>
    <row r="719" spans="1:20" x14ac:dyDescent="0.3">
      <c r="A719" s="24" t="s">
        <v>32280</v>
      </c>
      <c r="B719" s="24" t="s">
        <v>32282</v>
      </c>
      <c r="C719" s="24"/>
      <c r="D719" s="24" t="s">
        <v>32281</v>
      </c>
      <c r="E719" s="24">
        <v>3013883</v>
      </c>
      <c r="F719" t="s">
        <v>32283</v>
      </c>
      <c r="G719" t="s">
        <v>124952</v>
      </c>
      <c r="H719" t="s">
        <v>124952</v>
      </c>
      <c r="I719" s="24">
        <v>9</v>
      </c>
      <c r="J719" s="24" t="s">
        <v>63834</v>
      </c>
      <c r="K719" s="24" t="s">
        <v>63834</v>
      </c>
      <c r="L719" t="s">
        <v>547</v>
      </c>
      <c r="M719" s="24" t="s">
        <v>63828</v>
      </c>
      <c r="N719" t="s">
        <v>67656</v>
      </c>
      <c r="O719" t="s">
        <v>67657</v>
      </c>
      <c r="P719" t="s">
        <v>67658</v>
      </c>
      <c r="Q719" t="s">
        <v>67659</v>
      </c>
      <c r="R719" t="s">
        <v>67660</v>
      </c>
      <c r="S719" s="24">
        <v>126.03400000000001</v>
      </c>
      <c r="T719" s="24">
        <v>125.992864</v>
      </c>
    </row>
    <row r="720" spans="1:20" x14ac:dyDescent="0.3">
      <c r="A720" s="24" t="s">
        <v>42149</v>
      </c>
      <c r="B720" s="24" t="s">
        <v>42151</v>
      </c>
      <c r="C720" s="24"/>
      <c r="D720" s="24" t="s">
        <v>42150</v>
      </c>
      <c r="E720" s="24">
        <v>3013928</v>
      </c>
      <c r="F720" t="s">
        <v>42152</v>
      </c>
      <c r="G720" t="s">
        <v>124952</v>
      </c>
      <c r="H720" t="s">
        <v>124952</v>
      </c>
      <c r="I720" s="24">
        <v>2</v>
      </c>
      <c r="J720" s="24" t="s">
        <v>63834</v>
      </c>
      <c r="K720" s="24" t="s">
        <v>63834</v>
      </c>
      <c r="L720" t="s">
        <v>547</v>
      </c>
      <c r="M720" s="24" t="s">
        <v>63828</v>
      </c>
      <c r="N720" t="s">
        <v>67661</v>
      </c>
      <c r="O720" t="s">
        <v>67662</v>
      </c>
      <c r="P720" t="s">
        <v>67663</v>
      </c>
      <c r="Q720" t="s">
        <v>67664</v>
      </c>
      <c r="R720" t="s">
        <v>67665</v>
      </c>
      <c r="S720" s="24">
        <v>128.02600000000001</v>
      </c>
      <c r="T720" s="24">
        <v>127.988527</v>
      </c>
    </row>
    <row r="721" spans="1:20" x14ac:dyDescent="0.3">
      <c r="A721" s="24" t="s">
        <v>13129</v>
      </c>
      <c r="B721" s="24" t="s">
        <v>13131</v>
      </c>
      <c r="C721" s="24"/>
      <c r="D721" s="24" t="s">
        <v>13130</v>
      </c>
      <c r="E721" s="24">
        <v>19050220</v>
      </c>
      <c r="F721" t="s">
        <v>13132</v>
      </c>
      <c r="G721" t="s">
        <v>124952</v>
      </c>
      <c r="H721" t="s">
        <v>124952</v>
      </c>
      <c r="I721" s="24">
        <v>5</v>
      </c>
      <c r="J721" s="24" t="s">
        <v>63834</v>
      </c>
      <c r="K721" s="24" t="s">
        <v>63834</v>
      </c>
      <c r="L721" t="s">
        <v>547</v>
      </c>
      <c r="M721" s="24" t="s">
        <v>63828</v>
      </c>
      <c r="N721" t="s">
        <v>67666</v>
      </c>
      <c r="O721" t="s">
        <v>13132</v>
      </c>
      <c r="P721" t="s">
        <v>67667</v>
      </c>
      <c r="Q721" t="s">
        <v>67668</v>
      </c>
      <c r="R721" t="s">
        <v>65958</v>
      </c>
      <c r="S721" s="24">
        <v>96.052000000000007</v>
      </c>
      <c r="T721" s="24">
        <v>96.018685000000005</v>
      </c>
    </row>
    <row r="722" spans="1:20" x14ac:dyDescent="0.3">
      <c r="A722" s="24" t="s">
        <v>47563</v>
      </c>
      <c r="B722" s="24" t="s">
        <v>47565</v>
      </c>
      <c r="C722" s="24"/>
      <c r="D722" s="24" t="s">
        <v>47564</v>
      </c>
      <c r="E722" s="24">
        <v>13040</v>
      </c>
      <c r="F722" t="s">
        <v>47566</v>
      </c>
      <c r="G722" t="s">
        <v>124952</v>
      </c>
      <c r="H722" t="s">
        <v>124952</v>
      </c>
      <c r="I722" s="24">
        <v>1</v>
      </c>
      <c r="J722" s="24" t="s">
        <v>63834</v>
      </c>
      <c r="K722" s="24" t="s">
        <v>63834</v>
      </c>
      <c r="L722" t="s">
        <v>547</v>
      </c>
      <c r="M722" s="24" t="s">
        <v>63828</v>
      </c>
      <c r="N722" t="s">
        <v>67669</v>
      </c>
      <c r="O722" t="s">
        <v>67670</v>
      </c>
      <c r="P722" t="s">
        <v>67671</v>
      </c>
      <c r="Q722" t="s">
        <v>67672</v>
      </c>
      <c r="R722" t="s">
        <v>67673</v>
      </c>
      <c r="S722" s="24">
        <v>183.08099999999999</v>
      </c>
      <c r="T722" s="24">
        <v>183.01074</v>
      </c>
    </row>
    <row r="723" spans="1:20" x14ac:dyDescent="0.3">
      <c r="A723" s="24" t="s">
        <v>41150</v>
      </c>
      <c r="B723" s="24" t="s">
        <v>41152</v>
      </c>
      <c r="C723" s="24"/>
      <c r="D723" s="24" t="s">
        <v>41151</v>
      </c>
      <c r="E723" s="24">
        <v>69547</v>
      </c>
      <c r="F723" t="s">
        <v>41153</v>
      </c>
      <c r="G723" t="s">
        <v>124952</v>
      </c>
      <c r="H723" t="s">
        <v>124952</v>
      </c>
      <c r="I723" s="24">
        <v>8</v>
      </c>
      <c r="J723" s="24" t="s">
        <v>63834</v>
      </c>
      <c r="K723" s="24" t="s">
        <v>63834</v>
      </c>
      <c r="L723" t="s">
        <v>547</v>
      </c>
      <c r="M723" s="24" t="s">
        <v>63828</v>
      </c>
      <c r="N723" t="s">
        <v>67674</v>
      </c>
      <c r="O723" t="s">
        <v>41153</v>
      </c>
      <c r="P723" t="s">
        <v>67675</v>
      </c>
      <c r="Q723" t="s">
        <v>67676</v>
      </c>
      <c r="R723" t="s">
        <v>67677</v>
      </c>
      <c r="S723" s="24">
        <v>211.09100000000001</v>
      </c>
      <c r="T723" s="24">
        <v>211.00565499999999</v>
      </c>
    </row>
    <row r="724" spans="1:20" x14ac:dyDescent="0.3">
      <c r="A724" s="24" t="s">
        <v>32352</v>
      </c>
      <c r="B724" s="24" t="s">
        <v>32354</v>
      </c>
      <c r="C724" s="24"/>
      <c r="D724" s="24" t="s">
        <v>32353</v>
      </c>
      <c r="E724" s="24">
        <v>9923</v>
      </c>
      <c r="F724" t="s">
        <v>32355</v>
      </c>
      <c r="G724" t="s">
        <v>124952</v>
      </c>
      <c r="H724" t="s">
        <v>124952</v>
      </c>
      <c r="I724" s="24">
        <v>1</v>
      </c>
      <c r="J724" s="24" t="s">
        <v>63834</v>
      </c>
      <c r="K724" s="24" t="s">
        <v>63834</v>
      </c>
      <c r="L724" t="s">
        <v>547</v>
      </c>
      <c r="M724" s="24" t="s">
        <v>63828</v>
      </c>
      <c r="N724" t="s">
        <v>67678</v>
      </c>
      <c r="O724" t="s">
        <v>67679</v>
      </c>
      <c r="P724" t="s">
        <v>67680</v>
      </c>
      <c r="Q724" t="s">
        <v>67681</v>
      </c>
      <c r="R724" t="s">
        <v>67682</v>
      </c>
      <c r="S724" s="24">
        <v>198.09200000000001</v>
      </c>
      <c r="T724" s="24">
        <v>198.01040599999999</v>
      </c>
    </row>
    <row r="725" spans="1:20" x14ac:dyDescent="0.3">
      <c r="A725" s="24" t="s">
        <v>41226</v>
      </c>
      <c r="B725" s="24" t="s">
        <v>41228</v>
      </c>
      <c r="C725" s="24"/>
      <c r="D725" s="24" t="s">
        <v>41227</v>
      </c>
      <c r="E725" s="24">
        <v>69556</v>
      </c>
      <c r="F725" t="s">
        <v>41229</v>
      </c>
      <c r="G725" t="s">
        <v>124952</v>
      </c>
      <c r="H725" t="s">
        <v>124952</v>
      </c>
      <c r="I725" s="24">
        <v>20</v>
      </c>
      <c r="J725" s="24" t="s">
        <v>63834</v>
      </c>
      <c r="K725" s="24" t="s">
        <v>63834</v>
      </c>
      <c r="L725" t="s">
        <v>547</v>
      </c>
      <c r="M725" s="24" t="s">
        <v>63828</v>
      </c>
      <c r="N725" t="s">
        <v>67683</v>
      </c>
      <c r="O725" t="s">
        <v>67684</v>
      </c>
      <c r="P725" t="s">
        <v>67685</v>
      </c>
      <c r="Q725" t="s">
        <v>67686</v>
      </c>
      <c r="R725" t="s">
        <v>67687</v>
      </c>
      <c r="S725" s="24">
        <v>194.10400000000001</v>
      </c>
      <c r="T725" s="24">
        <v>194.015491</v>
      </c>
    </row>
    <row r="726" spans="1:20" x14ac:dyDescent="0.3">
      <c r="A726" s="24" t="s">
        <v>5364</v>
      </c>
      <c r="B726" s="24" t="s">
        <v>5366</v>
      </c>
      <c r="C726" s="24"/>
      <c r="D726" s="24" t="s">
        <v>5365</v>
      </c>
      <c r="E726" s="24">
        <v>297549</v>
      </c>
      <c r="F726" t="s">
        <v>5367</v>
      </c>
      <c r="G726" t="s">
        <v>124952</v>
      </c>
      <c r="H726" t="s">
        <v>124952</v>
      </c>
      <c r="I726" s="24">
        <v>3</v>
      </c>
      <c r="J726" s="24" t="s">
        <v>63834</v>
      </c>
      <c r="K726" s="24" t="s">
        <v>63834</v>
      </c>
      <c r="L726" t="s">
        <v>547</v>
      </c>
      <c r="M726" s="24" t="s">
        <v>63828</v>
      </c>
      <c r="N726" t="s">
        <v>67688</v>
      </c>
      <c r="O726" t="s">
        <v>5367</v>
      </c>
      <c r="P726" t="s">
        <v>67689</v>
      </c>
      <c r="Q726" t="s">
        <v>67690</v>
      </c>
      <c r="R726" t="s">
        <v>67691</v>
      </c>
      <c r="S726" s="24">
        <v>194.08500000000001</v>
      </c>
      <c r="T726" s="24">
        <v>193.99909199999999</v>
      </c>
    </row>
    <row r="727" spans="1:20" x14ac:dyDescent="0.3">
      <c r="A727" s="24" t="s">
        <v>25520</v>
      </c>
      <c r="B727" s="24" t="s">
        <v>25522</v>
      </c>
      <c r="C727" s="24"/>
      <c r="D727" s="24" t="s">
        <v>25521</v>
      </c>
      <c r="E727" s="24">
        <v>2776591</v>
      </c>
      <c r="F727" t="s">
        <v>25523</v>
      </c>
      <c r="G727" t="s">
        <v>124952</v>
      </c>
      <c r="H727" t="s">
        <v>124952</v>
      </c>
      <c r="I727" s="24">
        <v>1</v>
      </c>
      <c r="J727" s="24" t="s">
        <v>63834</v>
      </c>
      <c r="K727" s="24" t="s">
        <v>63834</v>
      </c>
      <c r="L727" t="s">
        <v>547</v>
      </c>
      <c r="M727" s="24" t="s">
        <v>63828</v>
      </c>
      <c r="N727" t="s">
        <v>67692</v>
      </c>
      <c r="O727" t="s">
        <v>67693</v>
      </c>
      <c r="P727" t="s">
        <v>67694</v>
      </c>
      <c r="Q727" t="s">
        <v>67695</v>
      </c>
      <c r="R727" t="s">
        <v>67691</v>
      </c>
      <c r="S727" s="24">
        <v>194.08500000000001</v>
      </c>
      <c r="T727" s="24">
        <v>193.99909199999999</v>
      </c>
    </row>
    <row r="728" spans="1:20" x14ac:dyDescent="0.3">
      <c r="A728" s="24" t="s">
        <v>23783</v>
      </c>
      <c r="B728" s="24" t="s">
        <v>23785</v>
      </c>
      <c r="C728" s="24"/>
      <c r="D728" s="24" t="s">
        <v>23784</v>
      </c>
      <c r="E728" s="24">
        <v>2783278</v>
      </c>
      <c r="F728" t="s">
        <v>23786</v>
      </c>
      <c r="G728" t="s">
        <v>124952</v>
      </c>
      <c r="H728" t="s">
        <v>124952</v>
      </c>
      <c r="I728" s="24">
        <v>1</v>
      </c>
      <c r="J728" s="24" t="s">
        <v>63834</v>
      </c>
      <c r="K728" s="24" t="s">
        <v>63834</v>
      </c>
      <c r="L728" t="s">
        <v>547</v>
      </c>
      <c r="M728" s="24" t="s">
        <v>63828</v>
      </c>
      <c r="N728" t="s">
        <v>67696</v>
      </c>
      <c r="O728" t="s">
        <v>67697</v>
      </c>
      <c r="P728" t="s">
        <v>67698</v>
      </c>
      <c r="Q728" t="s">
        <v>67699</v>
      </c>
      <c r="R728" t="s">
        <v>67700</v>
      </c>
      <c r="S728" s="24">
        <v>198.54</v>
      </c>
      <c r="T728" s="24">
        <v>197.98594</v>
      </c>
    </row>
    <row r="729" spans="1:20" x14ac:dyDescent="0.3">
      <c r="A729" s="24" t="s">
        <v>22466</v>
      </c>
      <c r="B729" s="24" t="s">
        <v>22468</v>
      </c>
      <c r="C729" s="24"/>
      <c r="D729" s="24" t="s">
        <v>22467</v>
      </c>
      <c r="E729" s="24">
        <v>2776860</v>
      </c>
      <c r="F729" t="s">
        <v>22469</v>
      </c>
      <c r="G729" t="s">
        <v>124952</v>
      </c>
      <c r="H729" t="s">
        <v>124952</v>
      </c>
      <c r="I729" s="24">
        <v>1</v>
      </c>
      <c r="J729" s="24" t="s">
        <v>63834</v>
      </c>
      <c r="K729" s="24" t="s">
        <v>63834</v>
      </c>
      <c r="L729" t="s">
        <v>547</v>
      </c>
      <c r="M729" s="24" t="s">
        <v>63828</v>
      </c>
      <c r="N729" t="s">
        <v>67701</v>
      </c>
      <c r="O729" t="s">
        <v>67702</v>
      </c>
      <c r="P729" t="s">
        <v>67703</v>
      </c>
      <c r="Q729" t="s">
        <v>67704</v>
      </c>
      <c r="R729" t="s">
        <v>67705</v>
      </c>
      <c r="S729" s="24">
        <v>213.41</v>
      </c>
      <c r="T729" s="24">
        <v>211.917418</v>
      </c>
    </row>
    <row r="730" spans="1:20" x14ac:dyDescent="0.3">
      <c r="A730" s="24" t="s">
        <v>32395</v>
      </c>
      <c r="B730" s="24" t="s">
        <v>32397</v>
      </c>
      <c r="C730" s="24"/>
      <c r="D730" s="24" t="s">
        <v>32396</v>
      </c>
      <c r="E730" s="24">
        <v>20131800</v>
      </c>
      <c r="F730" t="s">
        <v>32398</v>
      </c>
      <c r="G730" t="s">
        <v>124952</v>
      </c>
      <c r="H730" t="s">
        <v>124952</v>
      </c>
      <c r="I730" s="24">
        <v>1</v>
      </c>
      <c r="J730" s="24" t="s">
        <v>63834</v>
      </c>
      <c r="K730" s="24" t="s">
        <v>63834</v>
      </c>
      <c r="L730" t="s">
        <v>547</v>
      </c>
      <c r="M730" s="24" t="s">
        <v>63828</v>
      </c>
      <c r="N730" t="s">
        <v>67706</v>
      </c>
      <c r="O730" t="s">
        <v>32398</v>
      </c>
      <c r="P730" t="s">
        <v>67707</v>
      </c>
      <c r="Q730" t="s">
        <v>67708</v>
      </c>
      <c r="R730" t="s">
        <v>67709</v>
      </c>
      <c r="S730" s="24">
        <v>164.15</v>
      </c>
      <c r="T730" s="24">
        <v>163.990756</v>
      </c>
    </row>
    <row r="731" spans="1:20" x14ac:dyDescent="0.3">
      <c r="A731" s="24" t="s">
        <v>17616</v>
      </c>
      <c r="B731" s="24" t="s">
        <v>17618</v>
      </c>
      <c r="C731" s="24"/>
      <c r="D731" s="24" t="s">
        <v>17617</v>
      </c>
      <c r="E731" s="24">
        <v>2777991</v>
      </c>
      <c r="F731" t="s">
        <v>17619</v>
      </c>
      <c r="G731" t="s">
        <v>124952</v>
      </c>
      <c r="H731" t="s">
        <v>124952</v>
      </c>
      <c r="I731" s="24">
        <v>34</v>
      </c>
      <c r="J731" s="24" t="s">
        <v>63834</v>
      </c>
      <c r="K731" s="24" t="s">
        <v>63834</v>
      </c>
      <c r="L731" t="s">
        <v>547</v>
      </c>
      <c r="M731" s="24" t="s">
        <v>63828</v>
      </c>
      <c r="N731" t="s">
        <v>67710</v>
      </c>
      <c r="O731" t="s">
        <v>67711</v>
      </c>
      <c r="P731" t="s">
        <v>67712</v>
      </c>
      <c r="Q731" t="s">
        <v>67713</v>
      </c>
      <c r="R731" t="s">
        <v>65058</v>
      </c>
      <c r="S731" s="24">
        <v>146.11199999999999</v>
      </c>
      <c r="T731" s="24">
        <v>146.034335</v>
      </c>
    </row>
    <row r="732" spans="1:20" x14ac:dyDescent="0.3">
      <c r="A732" s="24" t="s">
        <v>23602</v>
      </c>
      <c r="B732" s="24" t="s">
        <v>23604</v>
      </c>
      <c r="C732" s="24"/>
      <c r="D732" s="24" t="s">
        <v>23603</v>
      </c>
      <c r="E732" s="24">
        <v>2783336</v>
      </c>
      <c r="F732" t="s">
        <v>23605</v>
      </c>
      <c r="G732" t="s">
        <v>124952</v>
      </c>
      <c r="H732" t="s">
        <v>124952</v>
      </c>
      <c r="I732" s="24">
        <v>1</v>
      </c>
      <c r="J732" s="24" t="s">
        <v>63834</v>
      </c>
      <c r="K732" s="24" t="s">
        <v>63834</v>
      </c>
      <c r="L732" t="s">
        <v>547</v>
      </c>
      <c r="M732" s="24" t="s">
        <v>63828</v>
      </c>
      <c r="N732" t="s">
        <v>67714</v>
      </c>
      <c r="O732" t="s">
        <v>67715</v>
      </c>
      <c r="P732" t="s">
        <v>67716</v>
      </c>
      <c r="Q732" t="s">
        <v>67717</v>
      </c>
      <c r="R732" t="s">
        <v>67718</v>
      </c>
      <c r="S732" s="24">
        <v>332.125</v>
      </c>
      <c r="T732" s="24">
        <v>331.98836799999998</v>
      </c>
    </row>
    <row r="733" spans="1:20" x14ac:dyDescent="0.3">
      <c r="A733" s="24" t="s">
        <v>40997</v>
      </c>
      <c r="B733" s="24" t="s">
        <v>40999</v>
      </c>
      <c r="C733" s="24"/>
      <c r="D733" s="24" t="s">
        <v>40998</v>
      </c>
      <c r="E733" s="24">
        <v>616257</v>
      </c>
      <c r="F733" t="s">
        <v>41000</v>
      </c>
      <c r="G733" t="s">
        <v>124952</v>
      </c>
      <c r="H733" t="s">
        <v>124952</v>
      </c>
      <c r="I733" s="24">
        <v>2</v>
      </c>
      <c r="J733" s="24" t="s">
        <v>63834</v>
      </c>
      <c r="K733" s="24" t="s">
        <v>63834</v>
      </c>
      <c r="L733" t="s">
        <v>547</v>
      </c>
      <c r="M733" s="24" t="s">
        <v>63828</v>
      </c>
      <c r="N733" t="s">
        <v>67719</v>
      </c>
      <c r="O733" t="s">
        <v>41000</v>
      </c>
      <c r="P733" t="s">
        <v>67720</v>
      </c>
      <c r="Q733" t="s">
        <v>67721</v>
      </c>
      <c r="R733" t="s">
        <v>67722</v>
      </c>
      <c r="S733" s="24">
        <v>233.089</v>
      </c>
      <c r="T733" s="24">
        <v>233.00754599999999</v>
      </c>
    </row>
    <row r="734" spans="1:20" x14ac:dyDescent="0.3">
      <c r="A734" s="24" t="s">
        <v>41001</v>
      </c>
      <c r="B734" s="24" t="s">
        <v>41003</v>
      </c>
      <c r="C734" s="24"/>
      <c r="D734" s="24" t="s">
        <v>41002</v>
      </c>
      <c r="E734" s="24">
        <v>619538</v>
      </c>
      <c r="F734" t="s">
        <v>41004</v>
      </c>
      <c r="G734" t="s">
        <v>124952</v>
      </c>
      <c r="H734" t="s">
        <v>124952</v>
      </c>
      <c r="I734" s="24">
        <v>1</v>
      </c>
      <c r="J734" s="24" t="s">
        <v>63834</v>
      </c>
      <c r="K734" s="24" t="s">
        <v>63834</v>
      </c>
      <c r="L734" t="s">
        <v>547</v>
      </c>
      <c r="M734" s="24" t="s">
        <v>63828</v>
      </c>
      <c r="N734" t="s">
        <v>67723</v>
      </c>
      <c r="O734" t="s">
        <v>41004</v>
      </c>
      <c r="P734" t="s">
        <v>67724</v>
      </c>
      <c r="Q734" t="s">
        <v>67725</v>
      </c>
      <c r="R734" t="s">
        <v>67726</v>
      </c>
      <c r="S734" s="24">
        <v>250.13</v>
      </c>
      <c r="T734" s="24">
        <v>249.968718</v>
      </c>
    </row>
    <row r="735" spans="1:20" x14ac:dyDescent="0.3">
      <c r="A735" s="24" t="s">
        <v>15415</v>
      </c>
      <c r="B735" s="24" t="s">
        <v>15417</v>
      </c>
      <c r="C735" s="24"/>
      <c r="D735" s="24" t="s">
        <v>15416</v>
      </c>
      <c r="E735" s="24">
        <v>2064031</v>
      </c>
      <c r="F735" t="s">
        <v>15418</v>
      </c>
      <c r="G735" t="s">
        <v>124952</v>
      </c>
      <c r="H735" t="s">
        <v>124952</v>
      </c>
      <c r="I735" s="24">
        <v>1</v>
      </c>
      <c r="J735" s="24" t="s">
        <v>63834</v>
      </c>
      <c r="K735" s="24" t="s">
        <v>63834</v>
      </c>
      <c r="L735" t="s">
        <v>547</v>
      </c>
      <c r="M735" s="24" t="s">
        <v>63828</v>
      </c>
      <c r="N735" t="s">
        <v>67727</v>
      </c>
      <c r="O735" t="s">
        <v>15418</v>
      </c>
      <c r="P735" t="s">
        <v>67728</v>
      </c>
      <c r="Q735" t="s">
        <v>67729</v>
      </c>
      <c r="R735" t="s">
        <v>67730</v>
      </c>
      <c r="S735" s="24">
        <v>181.09399999999999</v>
      </c>
      <c r="T735" s="24">
        <v>181.02631</v>
      </c>
    </row>
    <row r="736" spans="1:20" x14ac:dyDescent="0.3">
      <c r="A736" s="24" t="s">
        <v>25056</v>
      </c>
      <c r="B736" s="24" t="s">
        <v>25058</v>
      </c>
      <c r="C736" s="24"/>
      <c r="D736" s="24" t="s">
        <v>25057</v>
      </c>
      <c r="E736" s="24">
        <v>2776709</v>
      </c>
      <c r="F736" t="s">
        <v>25059</v>
      </c>
      <c r="G736" t="s">
        <v>124952</v>
      </c>
      <c r="H736" t="s">
        <v>124952</v>
      </c>
      <c r="I736" s="24">
        <v>1</v>
      </c>
      <c r="J736" s="24" t="s">
        <v>63834</v>
      </c>
      <c r="K736" s="24" t="s">
        <v>63834</v>
      </c>
      <c r="L736" t="s">
        <v>547</v>
      </c>
      <c r="M736" s="24" t="s">
        <v>63828</v>
      </c>
      <c r="N736" t="s">
        <v>67731</v>
      </c>
      <c r="O736" t="s">
        <v>67732</v>
      </c>
      <c r="P736" t="s">
        <v>67733</v>
      </c>
      <c r="Q736" t="s">
        <v>67734</v>
      </c>
      <c r="R736" t="s">
        <v>64683</v>
      </c>
      <c r="S736" s="24">
        <v>194.12899999999999</v>
      </c>
      <c r="T736" s="24">
        <v>194.03547699999999</v>
      </c>
    </row>
    <row r="737" spans="1:20" x14ac:dyDescent="0.3">
      <c r="A737" s="24" t="s">
        <v>17971</v>
      </c>
      <c r="B737" s="24" t="s">
        <v>17973</v>
      </c>
      <c r="C737" s="24"/>
      <c r="D737" s="24" t="s">
        <v>17972</v>
      </c>
      <c r="E737" s="24">
        <v>601331</v>
      </c>
      <c r="F737" t="s">
        <v>17974</v>
      </c>
      <c r="G737" t="s">
        <v>124952</v>
      </c>
      <c r="H737" t="s">
        <v>124952</v>
      </c>
      <c r="I737" s="24">
        <v>1</v>
      </c>
      <c r="J737" s="24" t="s">
        <v>63834</v>
      </c>
      <c r="K737" s="24" t="s">
        <v>63834</v>
      </c>
      <c r="L737" t="s">
        <v>547</v>
      </c>
      <c r="M737" s="24" t="s">
        <v>63828</v>
      </c>
      <c r="N737" t="s">
        <v>67735</v>
      </c>
      <c r="O737" t="s">
        <v>17974</v>
      </c>
      <c r="P737" t="s">
        <v>67736</v>
      </c>
      <c r="Q737" t="s">
        <v>67737</v>
      </c>
      <c r="R737" t="s">
        <v>67738</v>
      </c>
      <c r="S737" s="24">
        <v>178.08600000000001</v>
      </c>
      <c r="T737" s="24">
        <v>178.004177</v>
      </c>
    </row>
    <row r="738" spans="1:20" x14ac:dyDescent="0.3">
      <c r="A738" s="24" t="s">
        <v>47511</v>
      </c>
      <c r="B738" s="24" t="s">
        <v>47513</v>
      </c>
      <c r="C738" s="24"/>
      <c r="D738" s="24" t="s">
        <v>47512</v>
      </c>
      <c r="E738" s="24">
        <v>69859</v>
      </c>
      <c r="F738" t="s">
        <v>47514</v>
      </c>
      <c r="G738" t="s">
        <v>124952</v>
      </c>
      <c r="H738" t="s">
        <v>124952</v>
      </c>
      <c r="I738" s="24">
        <v>11</v>
      </c>
      <c r="J738" s="24" t="s">
        <v>63834</v>
      </c>
      <c r="K738" s="24" t="s">
        <v>63834</v>
      </c>
      <c r="L738" t="s">
        <v>547</v>
      </c>
      <c r="M738" s="24" t="s">
        <v>63828</v>
      </c>
      <c r="N738" t="s">
        <v>67739</v>
      </c>
      <c r="O738" t="s">
        <v>67740</v>
      </c>
      <c r="P738" t="s">
        <v>67741</v>
      </c>
      <c r="Q738" t="s">
        <v>67742</v>
      </c>
      <c r="R738" t="s">
        <v>67743</v>
      </c>
      <c r="S738" s="24">
        <v>182.14</v>
      </c>
      <c r="T738" s="24">
        <v>181.981334</v>
      </c>
    </row>
    <row r="739" spans="1:20" x14ac:dyDescent="0.3">
      <c r="A739" s="24" t="s">
        <v>41122</v>
      </c>
      <c r="B739" s="24" t="s">
        <v>41124</v>
      </c>
      <c r="C739" s="24"/>
      <c r="D739" s="24" t="s">
        <v>41123</v>
      </c>
      <c r="E739" s="24">
        <v>567533</v>
      </c>
      <c r="F739" t="s">
        <v>41125</v>
      </c>
      <c r="G739" t="s">
        <v>124952</v>
      </c>
      <c r="H739" t="s">
        <v>124952</v>
      </c>
      <c r="I739" s="24">
        <v>1</v>
      </c>
      <c r="J739" s="24" t="s">
        <v>63834</v>
      </c>
      <c r="K739" s="24" t="s">
        <v>63834</v>
      </c>
      <c r="L739" t="s">
        <v>547</v>
      </c>
      <c r="M739" s="24" t="s">
        <v>63828</v>
      </c>
      <c r="N739" t="s">
        <v>67744</v>
      </c>
      <c r="O739" t="s">
        <v>41125</v>
      </c>
      <c r="P739" t="s">
        <v>67745</v>
      </c>
      <c r="Q739" t="s">
        <v>67746</v>
      </c>
      <c r="R739" t="s">
        <v>67691</v>
      </c>
      <c r="S739" s="24">
        <v>194.08500000000001</v>
      </c>
      <c r="T739" s="24">
        <v>193.99909199999999</v>
      </c>
    </row>
    <row r="740" spans="1:20" x14ac:dyDescent="0.3">
      <c r="A740" s="24" t="s">
        <v>34418</v>
      </c>
      <c r="B740" s="24" t="s">
        <v>34420</v>
      </c>
      <c r="C740" s="24"/>
      <c r="D740" s="24" t="s">
        <v>34419</v>
      </c>
      <c r="E740" s="24">
        <v>78896</v>
      </c>
      <c r="F740" t="s">
        <v>34421</v>
      </c>
      <c r="G740" t="s">
        <v>124952</v>
      </c>
      <c r="H740" t="s">
        <v>124952</v>
      </c>
      <c r="I740" s="24">
        <v>1</v>
      </c>
      <c r="J740" s="24" t="s">
        <v>63834</v>
      </c>
      <c r="K740" s="24" t="s">
        <v>63834</v>
      </c>
      <c r="L740" t="s">
        <v>547</v>
      </c>
      <c r="M740" s="24" t="s">
        <v>63828</v>
      </c>
      <c r="N740" t="s">
        <v>67747</v>
      </c>
      <c r="O740" t="s">
        <v>67748</v>
      </c>
      <c r="P740" t="s">
        <v>67749</v>
      </c>
      <c r="Q740" t="s">
        <v>67750</v>
      </c>
      <c r="R740" t="s">
        <v>67751</v>
      </c>
      <c r="S740" s="24">
        <v>164.10300000000001</v>
      </c>
      <c r="T740" s="24">
        <v>164.024913</v>
      </c>
    </row>
    <row r="741" spans="1:20" x14ac:dyDescent="0.3">
      <c r="A741" s="24" t="s">
        <v>58562</v>
      </c>
      <c r="B741" s="24" t="s">
        <v>58564</v>
      </c>
      <c r="C741" s="24"/>
      <c r="D741" s="24" t="s">
        <v>58563</v>
      </c>
      <c r="E741" s="24">
        <v>53775598</v>
      </c>
      <c r="F741" t="s">
        <v>58565</v>
      </c>
      <c r="G741" t="s">
        <v>124952</v>
      </c>
      <c r="H741" t="s">
        <v>124952</v>
      </c>
      <c r="I741" s="24">
        <v>1</v>
      </c>
      <c r="J741" s="24" t="s">
        <v>63834</v>
      </c>
      <c r="K741" s="24" t="s">
        <v>63834</v>
      </c>
      <c r="L741" t="s">
        <v>547</v>
      </c>
      <c r="M741" s="24" t="s">
        <v>63828</v>
      </c>
      <c r="N741" t="s">
        <v>67752</v>
      </c>
      <c r="P741" t="s">
        <v>67753</v>
      </c>
      <c r="Q741" t="s">
        <v>67754</v>
      </c>
      <c r="R741" t="s">
        <v>67755</v>
      </c>
      <c r="S741" s="24">
        <v>608.178</v>
      </c>
      <c r="T741" s="24">
        <v>608.00042599999995</v>
      </c>
    </row>
    <row r="742" spans="1:20" x14ac:dyDescent="0.3">
      <c r="A742" s="24" t="s">
        <v>20369</v>
      </c>
      <c r="B742" s="24" t="s">
        <v>20371</v>
      </c>
      <c r="C742" s="24"/>
      <c r="D742" s="24" t="s">
        <v>20370</v>
      </c>
      <c r="E742" s="24">
        <v>2733311</v>
      </c>
      <c r="F742" t="s">
        <v>20372</v>
      </c>
      <c r="G742" t="s">
        <v>124952</v>
      </c>
      <c r="H742" t="s">
        <v>124952</v>
      </c>
      <c r="I742" s="24">
        <v>2</v>
      </c>
      <c r="J742" s="24" t="s">
        <v>63834</v>
      </c>
      <c r="K742" s="24" t="s">
        <v>63834</v>
      </c>
      <c r="L742" t="s">
        <v>547</v>
      </c>
      <c r="M742" s="24" t="s">
        <v>63828</v>
      </c>
      <c r="N742" t="s">
        <v>67756</v>
      </c>
      <c r="O742" t="s">
        <v>67757</v>
      </c>
      <c r="P742" t="s">
        <v>67758</v>
      </c>
      <c r="Q742" t="s">
        <v>67759</v>
      </c>
      <c r="R742" t="s">
        <v>67760</v>
      </c>
      <c r="S742" s="24">
        <v>148.084</v>
      </c>
      <c r="T742" s="24">
        <v>148.013599</v>
      </c>
    </row>
    <row r="743" spans="1:20" x14ac:dyDescent="0.3">
      <c r="A743" s="24" t="s">
        <v>26871</v>
      </c>
      <c r="B743" s="24" t="s">
        <v>26873</v>
      </c>
      <c r="C743" s="24"/>
      <c r="D743" s="24" t="s">
        <v>26872</v>
      </c>
      <c r="E743" s="24">
        <v>2783288</v>
      </c>
      <c r="F743" t="s">
        <v>26874</v>
      </c>
      <c r="G743" t="s">
        <v>124952</v>
      </c>
      <c r="H743" t="s">
        <v>124952</v>
      </c>
      <c r="I743" s="24">
        <v>1</v>
      </c>
      <c r="J743" s="24" t="s">
        <v>63834</v>
      </c>
      <c r="K743" s="24" t="s">
        <v>63834</v>
      </c>
      <c r="L743" t="s">
        <v>547</v>
      </c>
      <c r="M743" s="24" t="s">
        <v>63828</v>
      </c>
      <c r="N743" t="s">
        <v>67761</v>
      </c>
      <c r="O743" t="s">
        <v>26874</v>
      </c>
      <c r="P743" t="s">
        <v>67762</v>
      </c>
      <c r="Q743" t="s">
        <v>67763</v>
      </c>
      <c r="R743" t="s">
        <v>67764</v>
      </c>
      <c r="S743" s="24">
        <v>133.07300000000001</v>
      </c>
      <c r="T743" s="24">
        <v>133.01393400000001</v>
      </c>
    </row>
    <row r="744" spans="1:20" x14ac:dyDescent="0.3">
      <c r="A744" s="24" t="s">
        <v>31392</v>
      </c>
      <c r="B744" s="24" t="s">
        <v>31394</v>
      </c>
      <c r="C744" s="24"/>
      <c r="D744" s="24" t="s">
        <v>31393</v>
      </c>
      <c r="E744" s="24">
        <v>61111</v>
      </c>
      <c r="F744" t="s">
        <v>31395</v>
      </c>
      <c r="G744" t="s">
        <v>63836</v>
      </c>
      <c r="H744" t="s">
        <v>63836</v>
      </c>
      <c r="I744" s="24">
        <v>3</v>
      </c>
      <c r="J744" s="24" t="s">
        <v>333</v>
      </c>
      <c r="K744" s="24" t="s">
        <v>63834</v>
      </c>
      <c r="L744" t="s">
        <v>547</v>
      </c>
      <c r="M744" s="24" t="s">
        <v>63828</v>
      </c>
      <c r="N744" t="s">
        <v>67765</v>
      </c>
      <c r="O744" t="s">
        <v>31395</v>
      </c>
      <c r="P744" t="s">
        <v>67766</v>
      </c>
      <c r="Q744" t="s">
        <v>67767</v>
      </c>
      <c r="R744" t="s">
        <v>66003</v>
      </c>
      <c r="S744" s="24">
        <v>202.93</v>
      </c>
      <c r="T744" s="24">
        <v>201.937546</v>
      </c>
    </row>
    <row r="745" spans="1:20" x14ac:dyDescent="0.3">
      <c r="A745" s="24" t="s">
        <v>11609</v>
      </c>
      <c r="B745" s="24" t="s">
        <v>11611</v>
      </c>
      <c r="C745" s="24"/>
      <c r="D745" s="24" t="s">
        <v>11610</v>
      </c>
      <c r="E745" s="24">
        <v>21459302</v>
      </c>
      <c r="F745" t="s">
        <v>11612</v>
      </c>
      <c r="G745" t="s">
        <v>63836</v>
      </c>
      <c r="H745" t="s">
        <v>63836</v>
      </c>
      <c r="I745" s="24">
        <v>3</v>
      </c>
      <c r="J745" s="24" t="s">
        <v>333</v>
      </c>
      <c r="K745" s="24" t="s">
        <v>63834</v>
      </c>
      <c r="L745" t="s">
        <v>547</v>
      </c>
      <c r="M745" s="24" t="s">
        <v>63828</v>
      </c>
      <c r="N745" t="s">
        <v>67768</v>
      </c>
      <c r="O745" t="s">
        <v>11612</v>
      </c>
      <c r="P745" t="s">
        <v>67769</v>
      </c>
      <c r="Q745" t="s">
        <v>67770</v>
      </c>
      <c r="R745" t="s">
        <v>66227</v>
      </c>
      <c r="S745" s="24">
        <v>184.94</v>
      </c>
      <c r="T745" s="24">
        <v>183.946968</v>
      </c>
    </row>
    <row r="746" spans="1:20" x14ac:dyDescent="0.3">
      <c r="A746" s="24" t="s">
        <v>11168</v>
      </c>
      <c r="B746" s="24" t="s">
        <v>11170</v>
      </c>
      <c r="C746" s="24"/>
      <c r="D746" s="24" t="s">
        <v>11169</v>
      </c>
      <c r="E746" s="24">
        <v>2782308</v>
      </c>
      <c r="F746" t="s">
        <v>11171</v>
      </c>
      <c r="G746" t="s">
        <v>124952</v>
      </c>
      <c r="H746" t="s">
        <v>124952</v>
      </c>
      <c r="I746" s="24">
        <v>1</v>
      </c>
      <c r="J746" s="24" t="s">
        <v>63834</v>
      </c>
      <c r="K746" s="24" t="s">
        <v>63834</v>
      </c>
      <c r="L746" t="s">
        <v>547</v>
      </c>
      <c r="M746" s="24" t="s">
        <v>63828</v>
      </c>
      <c r="N746" t="s">
        <v>67771</v>
      </c>
      <c r="O746" t="s">
        <v>67772</v>
      </c>
      <c r="P746" t="s">
        <v>67773</v>
      </c>
      <c r="Q746" t="s">
        <v>67774</v>
      </c>
      <c r="R746" t="s">
        <v>66227</v>
      </c>
      <c r="S746" s="24">
        <v>184.94</v>
      </c>
      <c r="T746" s="24">
        <v>183.946968</v>
      </c>
    </row>
    <row r="747" spans="1:20" x14ac:dyDescent="0.3">
      <c r="A747" s="24" t="s">
        <v>29708</v>
      </c>
      <c r="B747" s="24" t="s">
        <v>29710</v>
      </c>
      <c r="C747" s="24"/>
      <c r="D747" s="24" t="s">
        <v>29709</v>
      </c>
      <c r="E747" s="24">
        <v>2774025</v>
      </c>
      <c r="F747" t="s">
        <v>29711</v>
      </c>
      <c r="G747" t="s">
        <v>124952</v>
      </c>
      <c r="H747" t="s">
        <v>124952</v>
      </c>
      <c r="I747" s="24">
        <v>1</v>
      </c>
      <c r="J747" s="24" t="s">
        <v>63834</v>
      </c>
      <c r="K747" s="24" t="s">
        <v>63834</v>
      </c>
      <c r="L747" t="s">
        <v>547</v>
      </c>
      <c r="M747" s="24" t="s">
        <v>63828</v>
      </c>
      <c r="N747" t="s">
        <v>67775</v>
      </c>
      <c r="O747" t="s">
        <v>67776</v>
      </c>
      <c r="P747" t="s">
        <v>67777</v>
      </c>
      <c r="Q747" t="s">
        <v>67778</v>
      </c>
      <c r="R747" t="s">
        <v>67595</v>
      </c>
      <c r="S747" s="24">
        <v>234.95</v>
      </c>
      <c r="T747" s="24">
        <v>233.94377399999999</v>
      </c>
    </row>
    <row r="748" spans="1:20" x14ac:dyDescent="0.3">
      <c r="A748" s="24" t="s">
        <v>26151</v>
      </c>
      <c r="B748" s="24" t="s">
        <v>26153</v>
      </c>
      <c r="C748" s="24"/>
      <c r="D748" s="24" t="s">
        <v>26152</v>
      </c>
      <c r="E748" s="24">
        <v>9561</v>
      </c>
      <c r="F748" t="s">
        <v>26154</v>
      </c>
      <c r="G748" t="s">
        <v>124952</v>
      </c>
      <c r="H748" t="s">
        <v>124952</v>
      </c>
      <c r="I748" s="24">
        <v>2</v>
      </c>
      <c r="J748" s="24" t="s">
        <v>63834</v>
      </c>
      <c r="K748" s="24" t="s">
        <v>63834</v>
      </c>
      <c r="L748" t="s">
        <v>547</v>
      </c>
      <c r="M748" s="24" t="s">
        <v>63828</v>
      </c>
      <c r="N748" t="s">
        <v>67779</v>
      </c>
      <c r="O748" t="s">
        <v>26154</v>
      </c>
      <c r="P748" t="s">
        <v>67780</v>
      </c>
      <c r="Q748" t="s">
        <v>67781</v>
      </c>
      <c r="R748" t="s">
        <v>66012</v>
      </c>
      <c r="S748" s="24">
        <v>166.95</v>
      </c>
      <c r="T748" s="24">
        <v>165.95639</v>
      </c>
    </row>
    <row r="749" spans="1:20" x14ac:dyDescent="0.3">
      <c r="A749" s="24" t="s">
        <v>45471</v>
      </c>
      <c r="B749" s="24" t="s">
        <v>45473</v>
      </c>
      <c r="C749" s="24"/>
      <c r="D749" s="24" t="s">
        <v>45472</v>
      </c>
      <c r="E749" s="24">
        <v>12520925</v>
      </c>
      <c r="F749" t="s">
        <v>45474</v>
      </c>
      <c r="G749" t="s">
        <v>124952</v>
      </c>
      <c r="H749" t="s">
        <v>124952</v>
      </c>
      <c r="I749" s="24">
        <v>1</v>
      </c>
      <c r="J749" s="24" t="s">
        <v>63834</v>
      </c>
      <c r="K749" s="24" t="s">
        <v>63834</v>
      </c>
      <c r="L749" t="s">
        <v>547</v>
      </c>
      <c r="M749" s="24" t="s">
        <v>63828</v>
      </c>
      <c r="N749" t="s">
        <v>67782</v>
      </c>
      <c r="O749" t="s">
        <v>45474</v>
      </c>
      <c r="P749" t="s">
        <v>67783</v>
      </c>
      <c r="Q749" t="s">
        <v>67784</v>
      </c>
      <c r="R749" t="s">
        <v>65510</v>
      </c>
      <c r="S749" s="24">
        <v>266.03800000000001</v>
      </c>
      <c r="T749" s="24">
        <v>265.97894600000001</v>
      </c>
    </row>
    <row r="750" spans="1:20" x14ac:dyDescent="0.3">
      <c r="A750" s="24" t="s">
        <v>47654</v>
      </c>
      <c r="B750" s="24" t="s">
        <v>47656</v>
      </c>
      <c r="C750" s="24"/>
      <c r="D750" s="24" t="s">
        <v>47655</v>
      </c>
      <c r="E750" s="24">
        <v>12520922</v>
      </c>
      <c r="F750" t="s">
        <v>47657</v>
      </c>
      <c r="G750" t="s">
        <v>124952</v>
      </c>
      <c r="H750" t="s">
        <v>124952</v>
      </c>
      <c r="I750" s="24">
        <v>2</v>
      </c>
      <c r="J750" s="24" t="s">
        <v>63834</v>
      </c>
      <c r="K750" s="24" t="s">
        <v>63834</v>
      </c>
      <c r="L750" t="s">
        <v>547</v>
      </c>
      <c r="M750" s="24" t="s">
        <v>63828</v>
      </c>
      <c r="N750" t="s">
        <v>67785</v>
      </c>
      <c r="O750" t="s">
        <v>47657</v>
      </c>
      <c r="P750" t="s">
        <v>67786</v>
      </c>
      <c r="Q750" t="s">
        <v>67787</v>
      </c>
      <c r="R750" t="s">
        <v>67607</v>
      </c>
      <c r="S750" s="24">
        <v>216.03</v>
      </c>
      <c r="T750" s="24">
        <v>215.98213999999999</v>
      </c>
    </row>
    <row r="751" spans="1:20" x14ac:dyDescent="0.3">
      <c r="A751" s="24" t="s">
        <v>42085</v>
      </c>
      <c r="B751" s="24" t="s">
        <v>42087</v>
      </c>
      <c r="C751" s="24"/>
      <c r="D751" s="24" t="s">
        <v>42086</v>
      </c>
      <c r="E751" s="24">
        <v>12732614</v>
      </c>
      <c r="F751" t="s">
        <v>42088</v>
      </c>
      <c r="G751" t="s">
        <v>124952</v>
      </c>
      <c r="H751" t="s">
        <v>124952</v>
      </c>
      <c r="I751" s="24">
        <v>1</v>
      </c>
      <c r="J751" s="24" t="s">
        <v>63834</v>
      </c>
      <c r="K751" s="24" t="s">
        <v>63834</v>
      </c>
      <c r="L751" t="s">
        <v>547</v>
      </c>
      <c r="M751" s="24" t="s">
        <v>63828</v>
      </c>
      <c r="N751" t="s">
        <v>67788</v>
      </c>
      <c r="O751" t="s">
        <v>42088</v>
      </c>
      <c r="P751" t="s">
        <v>67789</v>
      </c>
      <c r="Q751" t="s">
        <v>67790</v>
      </c>
      <c r="R751" t="s">
        <v>67622</v>
      </c>
      <c r="S751" s="24">
        <v>94.105000000000004</v>
      </c>
      <c r="T751" s="24">
        <v>94.059406999999993</v>
      </c>
    </row>
    <row r="752" spans="1:20" x14ac:dyDescent="0.3">
      <c r="A752" s="24" t="s">
        <v>37118</v>
      </c>
      <c r="B752" s="24" t="s">
        <v>37120</v>
      </c>
      <c r="C752" s="24"/>
      <c r="D752" s="24" t="s">
        <v>37119</v>
      </c>
      <c r="E752" s="24">
        <v>21656976</v>
      </c>
      <c r="F752" t="s">
        <v>37121</v>
      </c>
      <c r="G752" t="s">
        <v>124952</v>
      </c>
      <c r="H752" t="s">
        <v>124952</v>
      </c>
      <c r="I752" s="24">
        <v>1</v>
      </c>
      <c r="J752" s="24" t="s">
        <v>63834</v>
      </c>
      <c r="K752" s="24" t="s">
        <v>63834</v>
      </c>
      <c r="L752" t="s">
        <v>547</v>
      </c>
      <c r="M752" s="24" t="s">
        <v>63828</v>
      </c>
      <c r="N752" t="s">
        <v>67791</v>
      </c>
      <c r="O752" t="s">
        <v>37121</v>
      </c>
      <c r="P752" t="s">
        <v>67792</v>
      </c>
      <c r="Q752" t="s">
        <v>67793</v>
      </c>
      <c r="R752" t="s">
        <v>66045</v>
      </c>
      <c r="S752" s="24">
        <v>78.061999999999998</v>
      </c>
      <c r="T752" s="24">
        <v>78.028105999999994</v>
      </c>
    </row>
    <row r="753" spans="1:20" x14ac:dyDescent="0.3">
      <c r="A753" s="24" t="s">
        <v>45550</v>
      </c>
      <c r="B753" s="24" t="s">
        <v>45552</v>
      </c>
      <c r="C753" s="24"/>
      <c r="D753" s="24" t="s">
        <v>45551</v>
      </c>
      <c r="E753" s="24">
        <v>11983797</v>
      </c>
      <c r="F753" t="s">
        <v>45553</v>
      </c>
      <c r="G753" t="s">
        <v>124952</v>
      </c>
      <c r="H753" t="s">
        <v>124952</v>
      </c>
      <c r="I753" s="24">
        <v>2</v>
      </c>
      <c r="J753" s="24" t="s">
        <v>63834</v>
      </c>
      <c r="K753" s="24" t="s">
        <v>63834</v>
      </c>
      <c r="L753" t="s">
        <v>547</v>
      </c>
      <c r="M753" s="24" t="s">
        <v>63828</v>
      </c>
      <c r="N753" t="s">
        <v>67794</v>
      </c>
      <c r="O753" t="s">
        <v>67795</v>
      </c>
      <c r="P753" t="s">
        <v>67796</v>
      </c>
      <c r="Q753" t="s">
        <v>67797</v>
      </c>
      <c r="R753" t="s">
        <v>65823</v>
      </c>
      <c r="S753" s="24">
        <v>128.07</v>
      </c>
      <c r="T753" s="24">
        <v>128.024913</v>
      </c>
    </row>
    <row r="754" spans="1:20" x14ac:dyDescent="0.3">
      <c r="A754" s="24" t="s">
        <v>5543</v>
      </c>
      <c r="B754" s="24" t="s">
        <v>5545</v>
      </c>
      <c r="C754" s="24"/>
      <c r="D754" s="24" t="s">
        <v>5544</v>
      </c>
      <c r="E754" s="24">
        <v>22351592</v>
      </c>
      <c r="F754" t="s">
        <v>5546</v>
      </c>
      <c r="G754" t="s">
        <v>124952</v>
      </c>
      <c r="H754" t="s">
        <v>124952</v>
      </c>
      <c r="I754" s="24">
        <v>1</v>
      </c>
      <c r="J754" s="24" t="s">
        <v>63834</v>
      </c>
      <c r="K754" s="24" t="s">
        <v>63834</v>
      </c>
      <c r="L754" t="s">
        <v>547</v>
      </c>
      <c r="M754" s="24" t="s">
        <v>63828</v>
      </c>
      <c r="N754" t="s">
        <v>67798</v>
      </c>
      <c r="O754" t="s">
        <v>5546</v>
      </c>
      <c r="P754" t="s">
        <v>67799</v>
      </c>
      <c r="Q754" t="s">
        <v>67800</v>
      </c>
      <c r="R754" t="s">
        <v>67709</v>
      </c>
      <c r="S754" s="24">
        <v>164.15</v>
      </c>
      <c r="T754" s="24">
        <v>163.990756</v>
      </c>
    </row>
    <row r="755" spans="1:20" x14ac:dyDescent="0.3">
      <c r="A755" s="24" t="s">
        <v>44474</v>
      </c>
      <c r="B755" s="24" t="s">
        <v>44476</v>
      </c>
      <c r="C755" s="24"/>
      <c r="D755" s="24" t="s">
        <v>44475</v>
      </c>
      <c r="E755" s="24">
        <v>69677</v>
      </c>
      <c r="F755" t="s">
        <v>44477</v>
      </c>
      <c r="G755" t="s">
        <v>124952</v>
      </c>
      <c r="H755" t="s">
        <v>124952</v>
      </c>
      <c r="I755" s="24">
        <v>1</v>
      </c>
      <c r="J755" s="24" t="s">
        <v>63834</v>
      </c>
      <c r="K755" s="24" t="s">
        <v>63834</v>
      </c>
      <c r="L755" t="s">
        <v>547</v>
      </c>
      <c r="M755" s="24" t="s">
        <v>63828</v>
      </c>
      <c r="N755" t="s">
        <v>67801</v>
      </c>
      <c r="O755" t="s">
        <v>44477</v>
      </c>
      <c r="P755" t="s">
        <v>67802</v>
      </c>
      <c r="Q755" t="s">
        <v>67803</v>
      </c>
      <c r="R755" t="s">
        <v>67804</v>
      </c>
      <c r="S755" s="24">
        <v>134.06100000000001</v>
      </c>
      <c r="T755" s="24">
        <v>134.00918300000001</v>
      </c>
    </row>
    <row r="756" spans="1:20" x14ac:dyDescent="0.3">
      <c r="A756" s="24" t="s">
        <v>20959</v>
      </c>
      <c r="B756" s="24" t="s">
        <v>66</v>
      </c>
      <c r="C756" s="24"/>
      <c r="D756" s="24" t="s">
        <v>20960</v>
      </c>
      <c r="E756" s="24">
        <v>75410</v>
      </c>
      <c r="F756" t="s">
        <v>379</v>
      </c>
      <c r="G756" t="s">
        <v>63836</v>
      </c>
      <c r="H756" t="s">
        <v>63836</v>
      </c>
      <c r="I756" s="24">
        <v>307</v>
      </c>
      <c r="J756" s="24" t="s">
        <v>333</v>
      </c>
      <c r="K756" s="24" t="s">
        <v>333</v>
      </c>
      <c r="L756" t="s">
        <v>547</v>
      </c>
      <c r="M756" s="24" t="s">
        <v>63828</v>
      </c>
      <c r="N756" t="s">
        <v>67805</v>
      </c>
      <c r="O756" t="s">
        <v>67806</v>
      </c>
      <c r="P756" t="s">
        <v>67807</v>
      </c>
      <c r="Q756" t="s">
        <v>67808</v>
      </c>
      <c r="R756" t="s">
        <v>67809</v>
      </c>
      <c r="S756" s="24">
        <v>468.53800000000001</v>
      </c>
      <c r="T756" s="24">
        <v>468.06547799999998</v>
      </c>
    </row>
    <row r="757" spans="1:20" x14ac:dyDescent="0.3">
      <c r="A757" s="24" t="s">
        <v>3319</v>
      </c>
      <c r="B757" s="24" t="s">
        <v>3321</v>
      </c>
      <c r="C757" s="24"/>
      <c r="D757" s="24" t="s">
        <v>3320</v>
      </c>
      <c r="E757" s="24">
        <v>23065716</v>
      </c>
      <c r="F757" t="s">
        <v>3322</v>
      </c>
      <c r="G757" t="s">
        <v>124952</v>
      </c>
      <c r="H757" t="s">
        <v>124952</v>
      </c>
      <c r="I757" s="24">
        <v>1</v>
      </c>
      <c r="J757" s="24" t="s">
        <v>63834</v>
      </c>
      <c r="K757" s="24" t="s">
        <v>63834</v>
      </c>
      <c r="L757" t="s">
        <v>547</v>
      </c>
      <c r="M757" s="24" t="s">
        <v>63828</v>
      </c>
      <c r="N757" t="s">
        <v>67810</v>
      </c>
      <c r="O757" t="s">
        <v>3322</v>
      </c>
      <c r="P757" t="s">
        <v>67811</v>
      </c>
      <c r="Q757" t="s">
        <v>67812</v>
      </c>
      <c r="R757" t="s">
        <v>67813</v>
      </c>
      <c r="S757" s="24">
        <v>578.65</v>
      </c>
      <c r="T757" s="24">
        <v>579.03665999999998</v>
      </c>
    </row>
    <row r="758" spans="1:20" x14ac:dyDescent="0.3">
      <c r="A758" s="24" t="s">
        <v>12338</v>
      </c>
      <c r="B758" s="24" t="s">
        <v>12340</v>
      </c>
      <c r="C758" s="24"/>
      <c r="D758" s="24" t="s">
        <v>12339</v>
      </c>
      <c r="E758" s="24">
        <v>2782667</v>
      </c>
      <c r="F758" t="s">
        <v>12341</v>
      </c>
      <c r="G758" t="s">
        <v>124952</v>
      </c>
      <c r="H758" t="s">
        <v>124952</v>
      </c>
      <c r="I758" s="24">
        <v>1</v>
      </c>
      <c r="J758" s="24" t="s">
        <v>63834</v>
      </c>
      <c r="K758" s="24" t="s">
        <v>63834</v>
      </c>
      <c r="L758" t="s">
        <v>547</v>
      </c>
      <c r="M758" s="24" t="s">
        <v>63828</v>
      </c>
      <c r="N758" t="s">
        <v>67814</v>
      </c>
      <c r="O758" t="s">
        <v>67815</v>
      </c>
      <c r="P758" t="s">
        <v>67816</v>
      </c>
      <c r="Q758" t="s">
        <v>67817</v>
      </c>
      <c r="R758" t="s">
        <v>67818</v>
      </c>
      <c r="S758" s="24">
        <v>257.93</v>
      </c>
      <c r="T758" s="24">
        <v>258.02867800000001</v>
      </c>
    </row>
    <row r="759" spans="1:20" x14ac:dyDescent="0.3">
      <c r="A759" s="24" t="s">
        <v>9606</v>
      </c>
      <c r="B759" s="24" t="s">
        <v>9608</v>
      </c>
      <c r="C759" s="24"/>
      <c r="D759" s="24" t="s">
        <v>9607</v>
      </c>
      <c r="E759" s="24">
        <v>15010387</v>
      </c>
      <c r="F759" t="s">
        <v>9609</v>
      </c>
      <c r="G759" t="s">
        <v>124952</v>
      </c>
      <c r="H759" t="s">
        <v>124952</v>
      </c>
      <c r="I759" s="24">
        <v>1</v>
      </c>
      <c r="J759" s="24" t="s">
        <v>63834</v>
      </c>
      <c r="K759" s="24" t="s">
        <v>63834</v>
      </c>
      <c r="L759" t="s">
        <v>547</v>
      </c>
      <c r="M759" s="24" t="s">
        <v>63828</v>
      </c>
      <c r="N759" t="s">
        <v>67819</v>
      </c>
      <c r="O759" t="s">
        <v>9609</v>
      </c>
      <c r="P759" t="s">
        <v>67820</v>
      </c>
      <c r="Q759" t="s">
        <v>67821</v>
      </c>
      <c r="R759" t="s">
        <v>67822</v>
      </c>
      <c r="S759" s="24">
        <v>201.05600000000001</v>
      </c>
      <c r="T759" s="24">
        <v>200.996152</v>
      </c>
    </row>
    <row r="760" spans="1:20" x14ac:dyDescent="0.3">
      <c r="A760" s="24" t="s">
        <v>30142</v>
      </c>
      <c r="B760" s="24" t="s">
        <v>30144</v>
      </c>
      <c r="C760" s="24"/>
      <c r="D760" s="24" t="s">
        <v>30143</v>
      </c>
      <c r="E760" s="24">
        <v>2737812</v>
      </c>
      <c r="F760" t="s">
        <v>30145</v>
      </c>
      <c r="G760" t="s">
        <v>124952</v>
      </c>
      <c r="H760" t="s">
        <v>124952</v>
      </c>
      <c r="I760" s="24">
        <v>1</v>
      </c>
      <c r="J760" s="24" t="s">
        <v>63834</v>
      </c>
      <c r="K760" s="24" t="s">
        <v>63834</v>
      </c>
      <c r="L760" t="s">
        <v>547</v>
      </c>
      <c r="M760" s="24" t="s">
        <v>63828</v>
      </c>
      <c r="N760" t="s">
        <v>67823</v>
      </c>
      <c r="O760" t="s">
        <v>30145</v>
      </c>
      <c r="P760" t="s">
        <v>67824</v>
      </c>
      <c r="Q760" t="s">
        <v>67825</v>
      </c>
      <c r="R760" t="s">
        <v>67826</v>
      </c>
      <c r="S760" s="24">
        <v>276.56</v>
      </c>
      <c r="T760" s="24">
        <v>275.97766100000001</v>
      </c>
    </row>
    <row r="761" spans="1:20" x14ac:dyDescent="0.3">
      <c r="A761" s="24" t="s">
        <v>17784</v>
      </c>
      <c r="B761" s="24" t="s">
        <v>17786</v>
      </c>
      <c r="C761" s="24"/>
      <c r="D761" s="24" t="s">
        <v>17785</v>
      </c>
      <c r="E761" s="24">
        <v>2779084</v>
      </c>
      <c r="F761" t="s">
        <v>17787</v>
      </c>
      <c r="G761" t="s">
        <v>124952</v>
      </c>
      <c r="H761" t="s">
        <v>124952</v>
      </c>
      <c r="I761" s="24">
        <v>1</v>
      </c>
      <c r="J761" s="24" t="s">
        <v>63834</v>
      </c>
      <c r="K761" s="24" t="s">
        <v>63834</v>
      </c>
      <c r="L761" t="s">
        <v>547</v>
      </c>
      <c r="M761" s="24" t="s">
        <v>63828</v>
      </c>
      <c r="N761" t="s">
        <v>67827</v>
      </c>
      <c r="O761" t="s">
        <v>67828</v>
      </c>
      <c r="P761" t="s">
        <v>67829</v>
      </c>
      <c r="Q761" t="s">
        <v>67830</v>
      </c>
      <c r="R761" t="s">
        <v>67818</v>
      </c>
      <c r="S761" s="24">
        <v>257.93</v>
      </c>
      <c r="T761" s="24">
        <v>258.02867800000001</v>
      </c>
    </row>
    <row r="762" spans="1:20" x14ac:dyDescent="0.3">
      <c r="A762" s="24" t="s">
        <v>46072</v>
      </c>
      <c r="B762" s="24" t="s">
        <v>46074</v>
      </c>
      <c r="C762" s="24"/>
      <c r="D762" s="24" t="s">
        <v>46073</v>
      </c>
      <c r="E762" s="24">
        <v>7578202</v>
      </c>
      <c r="F762" t="s">
        <v>46075</v>
      </c>
      <c r="G762" t="s">
        <v>124952</v>
      </c>
      <c r="H762" t="s">
        <v>124952</v>
      </c>
      <c r="I762" s="24">
        <v>1</v>
      </c>
      <c r="J762" s="24" t="s">
        <v>63834</v>
      </c>
      <c r="K762" s="24" t="s">
        <v>63834</v>
      </c>
      <c r="L762" t="s">
        <v>547</v>
      </c>
      <c r="M762" s="24" t="s">
        <v>63828</v>
      </c>
      <c r="N762" t="s">
        <v>67831</v>
      </c>
      <c r="O762" t="s">
        <v>67832</v>
      </c>
      <c r="P762" t="s">
        <v>67833</v>
      </c>
      <c r="Q762" t="s">
        <v>67834</v>
      </c>
      <c r="R762" t="s">
        <v>67835</v>
      </c>
      <c r="S762" s="24">
        <v>195.12100000000001</v>
      </c>
      <c r="T762" s="24">
        <v>195.04195999999999</v>
      </c>
    </row>
    <row r="763" spans="1:20" x14ac:dyDescent="0.3">
      <c r="A763" s="24" t="s">
        <v>7274</v>
      </c>
      <c r="B763" s="24" t="s">
        <v>7276</v>
      </c>
      <c r="C763" s="24"/>
      <c r="D763" s="24" t="s">
        <v>7275</v>
      </c>
      <c r="E763" s="24">
        <v>2825020</v>
      </c>
      <c r="F763" t="s">
        <v>7277</v>
      </c>
      <c r="G763" t="s">
        <v>124952</v>
      </c>
      <c r="H763" t="s">
        <v>124952</v>
      </c>
      <c r="I763" s="24">
        <v>1</v>
      </c>
      <c r="J763" s="24" t="s">
        <v>63834</v>
      </c>
      <c r="K763" s="24" t="s">
        <v>63834</v>
      </c>
      <c r="L763" t="s">
        <v>547</v>
      </c>
      <c r="M763" s="24" t="s">
        <v>63828</v>
      </c>
      <c r="N763" t="s">
        <v>67836</v>
      </c>
      <c r="O763" t="s">
        <v>67837</v>
      </c>
      <c r="P763" t="s">
        <v>67838</v>
      </c>
      <c r="Q763" t="s">
        <v>67839</v>
      </c>
      <c r="R763" t="s">
        <v>67840</v>
      </c>
      <c r="S763" s="24">
        <v>265.15800000000002</v>
      </c>
      <c r="T763" s="24">
        <v>265.03261800000001</v>
      </c>
    </row>
    <row r="764" spans="1:20" x14ac:dyDescent="0.3">
      <c r="A764" s="24" t="s">
        <v>31364</v>
      </c>
      <c r="B764" s="24" t="s">
        <v>31366</v>
      </c>
      <c r="C764" s="24"/>
      <c r="D764" s="24" t="s">
        <v>31365</v>
      </c>
      <c r="E764" s="24">
        <v>9872</v>
      </c>
      <c r="F764" t="s">
        <v>31367</v>
      </c>
      <c r="G764" t="s">
        <v>124952</v>
      </c>
      <c r="H764" t="s">
        <v>124952</v>
      </c>
      <c r="I764" s="24">
        <v>55</v>
      </c>
      <c r="J764" s="24" t="s">
        <v>63834</v>
      </c>
      <c r="K764" s="24" t="s">
        <v>63834</v>
      </c>
      <c r="L764" t="s">
        <v>64899</v>
      </c>
      <c r="M764" s="24" t="s">
        <v>63828</v>
      </c>
      <c r="N764" t="s">
        <v>67841</v>
      </c>
      <c r="O764" t="s">
        <v>67842</v>
      </c>
      <c r="P764" t="s">
        <v>67843</v>
      </c>
      <c r="Q764" t="s">
        <v>67844</v>
      </c>
      <c r="R764" t="s">
        <v>65053</v>
      </c>
      <c r="S764" s="24">
        <v>150.048</v>
      </c>
      <c r="T764" s="24">
        <v>150.01040599999999</v>
      </c>
    </row>
    <row r="765" spans="1:20" x14ac:dyDescent="0.3">
      <c r="A765" s="24" t="s">
        <v>35359</v>
      </c>
      <c r="B765" s="24" t="s">
        <v>35361</v>
      </c>
      <c r="C765" s="24"/>
      <c r="D765" s="24" t="s">
        <v>35360</v>
      </c>
      <c r="E765" s="24">
        <v>108644</v>
      </c>
      <c r="F765" t="s">
        <v>35362</v>
      </c>
      <c r="G765" t="s">
        <v>124952</v>
      </c>
      <c r="H765" t="s">
        <v>124952</v>
      </c>
      <c r="I765" s="24">
        <v>2</v>
      </c>
      <c r="J765" s="24" t="s">
        <v>63834</v>
      </c>
      <c r="K765" s="24" t="s">
        <v>63834</v>
      </c>
      <c r="L765" t="s">
        <v>547</v>
      </c>
      <c r="M765" s="24" t="s">
        <v>63828</v>
      </c>
      <c r="N765" t="s">
        <v>67845</v>
      </c>
      <c r="O765" t="s">
        <v>67846</v>
      </c>
      <c r="P765" t="s">
        <v>67847</v>
      </c>
      <c r="Q765" t="s">
        <v>67848</v>
      </c>
      <c r="R765" t="s">
        <v>66964</v>
      </c>
      <c r="S765" s="24">
        <v>164.07499999999999</v>
      </c>
      <c r="T765" s="24">
        <v>164.02605600000001</v>
      </c>
    </row>
    <row r="766" spans="1:20" x14ac:dyDescent="0.3">
      <c r="A766" s="24" t="s">
        <v>30794</v>
      </c>
      <c r="B766" s="24" t="s">
        <v>30796</v>
      </c>
      <c r="C766" s="24"/>
      <c r="D766" s="24" t="s">
        <v>30795</v>
      </c>
      <c r="E766" s="24">
        <v>110092</v>
      </c>
      <c r="F766" t="s">
        <v>30797</v>
      </c>
      <c r="G766" t="s">
        <v>124952</v>
      </c>
      <c r="H766" t="s">
        <v>124952</v>
      </c>
      <c r="I766" s="24">
        <v>1</v>
      </c>
      <c r="J766" s="24" t="s">
        <v>63834</v>
      </c>
      <c r="K766" s="24" t="s">
        <v>63834</v>
      </c>
      <c r="L766" t="s">
        <v>547</v>
      </c>
      <c r="M766" s="24" t="s">
        <v>63828</v>
      </c>
      <c r="N766" t="s">
        <v>67849</v>
      </c>
      <c r="O766" t="s">
        <v>67850</v>
      </c>
      <c r="P766" t="s">
        <v>67851</v>
      </c>
      <c r="Q766" t="s">
        <v>67852</v>
      </c>
      <c r="R766" t="s">
        <v>67853</v>
      </c>
      <c r="S766" s="24">
        <v>273.97199999999998</v>
      </c>
      <c r="T766" s="24">
        <v>273.92779000000002</v>
      </c>
    </row>
    <row r="767" spans="1:20" x14ac:dyDescent="0.3">
      <c r="A767" s="24" t="s">
        <v>24652</v>
      </c>
      <c r="B767" s="24" t="s">
        <v>24654</v>
      </c>
      <c r="C767" s="24"/>
      <c r="D767" s="24" t="s">
        <v>24653</v>
      </c>
      <c r="E767" s="24">
        <v>5003682</v>
      </c>
      <c r="F767" t="s">
        <v>24655</v>
      </c>
      <c r="G767" t="s">
        <v>124952</v>
      </c>
      <c r="H767" t="s">
        <v>124952</v>
      </c>
      <c r="I767" s="24">
        <v>3</v>
      </c>
      <c r="J767" s="24" t="s">
        <v>63834</v>
      </c>
      <c r="K767" s="24" t="s">
        <v>63834</v>
      </c>
      <c r="L767" t="s">
        <v>547</v>
      </c>
      <c r="M767" s="24" t="s">
        <v>63828</v>
      </c>
      <c r="N767" t="s">
        <v>67854</v>
      </c>
      <c r="O767" t="s">
        <v>24655</v>
      </c>
      <c r="P767" t="s">
        <v>67855</v>
      </c>
      <c r="Q767" t="s">
        <v>67856</v>
      </c>
      <c r="R767" t="s">
        <v>67857</v>
      </c>
      <c r="S767" s="24">
        <v>461.25</v>
      </c>
      <c r="T767" s="24">
        <v>460.99794700000001</v>
      </c>
    </row>
    <row r="768" spans="1:20" x14ac:dyDescent="0.3">
      <c r="A768" s="24" t="s">
        <v>44863</v>
      </c>
      <c r="B768" s="24" t="s">
        <v>44865</v>
      </c>
      <c r="C768" s="24"/>
      <c r="D768" s="24" t="s">
        <v>44864</v>
      </c>
      <c r="E768" s="24">
        <v>12035247</v>
      </c>
      <c r="F768" t="s">
        <v>44866</v>
      </c>
      <c r="G768" t="s">
        <v>124952</v>
      </c>
      <c r="H768" t="s">
        <v>124952</v>
      </c>
      <c r="I768" s="24">
        <v>1</v>
      </c>
      <c r="J768" s="24" t="s">
        <v>63834</v>
      </c>
      <c r="K768" s="24" t="s">
        <v>63834</v>
      </c>
      <c r="L768" t="s">
        <v>547</v>
      </c>
      <c r="M768" s="24" t="s">
        <v>63828</v>
      </c>
      <c r="N768" t="s">
        <v>67858</v>
      </c>
      <c r="O768" t="s">
        <v>44866</v>
      </c>
      <c r="P768" t="s">
        <v>67859</v>
      </c>
      <c r="Q768" t="s">
        <v>67860</v>
      </c>
      <c r="R768" t="s">
        <v>67861</v>
      </c>
      <c r="S768" s="24">
        <v>206.11199999999999</v>
      </c>
      <c r="T768" s="24">
        <v>206.03662</v>
      </c>
    </row>
    <row r="769" spans="1:20" x14ac:dyDescent="0.3">
      <c r="A769" s="24" t="s">
        <v>2089</v>
      </c>
      <c r="B769" s="24" t="s">
        <v>2091</v>
      </c>
      <c r="C769" s="24"/>
      <c r="D769" s="24" t="s">
        <v>2090</v>
      </c>
      <c r="E769" s="24">
        <v>13859683</v>
      </c>
      <c r="F769" t="s">
        <v>2092</v>
      </c>
      <c r="G769" t="s">
        <v>124952</v>
      </c>
      <c r="H769" t="s">
        <v>124952</v>
      </c>
      <c r="I769" s="24">
        <v>1</v>
      </c>
      <c r="J769" s="24" t="s">
        <v>63834</v>
      </c>
      <c r="K769" s="24" t="s">
        <v>63834</v>
      </c>
      <c r="L769" t="s">
        <v>547</v>
      </c>
      <c r="M769" s="24" t="s">
        <v>63828</v>
      </c>
      <c r="N769" t="s">
        <v>67862</v>
      </c>
      <c r="O769" t="s">
        <v>2092</v>
      </c>
      <c r="P769" t="s">
        <v>67863</v>
      </c>
      <c r="Q769" t="s">
        <v>67864</v>
      </c>
      <c r="R769" t="s">
        <v>67865</v>
      </c>
      <c r="S769" s="24">
        <v>324.2</v>
      </c>
      <c r="T769" s="24">
        <v>324.02303999999998</v>
      </c>
    </row>
    <row r="770" spans="1:20" x14ac:dyDescent="0.3">
      <c r="A770" s="24" t="s">
        <v>51434</v>
      </c>
      <c r="B770" s="24" t="s">
        <v>51436</v>
      </c>
      <c r="C770" s="24"/>
      <c r="D770" s="24" t="s">
        <v>51435</v>
      </c>
      <c r="E770" s="24">
        <v>71413802</v>
      </c>
      <c r="F770" t="s">
        <v>51437</v>
      </c>
      <c r="G770" t="s">
        <v>124952</v>
      </c>
      <c r="H770" t="s">
        <v>124952</v>
      </c>
      <c r="I770" s="24">
        <v>1</v>
      </c>
      <c r="J770" s="24" t="s">
        <v>63834</v>
      </c>
      <c r="K770" s="24" t="s">
        <v>63834</v>
      </c>
      <c r="L770" t="s">
        <v>547</v>
      </c>
      <c r="M770" s="24" t="s">
        <v>63828</v>
      </c>
      <c r="N770" t="s">
        <v>67866</v>
      </c>
      <c r="O770" t="s">
        <v>51437</v>
      </c>
      <c r="P770" t="s">
        <v>67867</v>
      </c>
      <c r="Q770" t="s">
        <v>67868</v>
      </c>
      <c r="R770" t="s">
        <v>67869</v>
      </c>
      <c r="S770" s="24">
        <v>378.25</v>
      </c>
      <c r="T770" s="24">
        <v>378.03360400000003</v>
      </c>
    </row>
    <row r="771" spans="1:20" x14ac:dyDescent="0.3">
      <c r="A771" s="24" t="s">
        <v>17792</v>
      </c>
      <c r="B771" s="24" t="s">
        <v>17794</v>
      </c>
      <c r="C771" s="24"/>
      <c r="D771" s="24" t="s">
        <v>17793</v>
      </c>
      <c r="E771" s="24">
        <v>21360390</v>
      </c>
      <c r="F771" t="s">
        <v>17795</v>
      </c>
      <c r="G771" t="s">
        <v>124952</v>
      </c>
      <c r="H771" t="s">
        <v>124952</v>
      </c>
      <c r="I771" s="24">
        <v>4</v>
      </c>
      <c r="J771" s="24" t="s">
        <v>63834</v>
      </c>
      <c r="K771" s="24" t="s">
        <v>63834</v>
      </c>
      <c r="L771" t="s">
        <v>547</v>
      </c>
      <c r="M771" s="24" t="s">
        <v>63828</v>
      </c>
      <c r="N771" t="s">
        <v>67870</v>
      </c>
      <c r="O771" t="s">
        <v>17795</v>
      </c>
      <c r="P771" t="s">
        <v>67871</v>
      </c>
      <c r="Q771" t="s">
        <v>67872</v>
      </c>
      <c r="R771" t="s">
        <v>67873</v>
      </c>
      <c r="S771" s="24">
        <v>274.20600000000002</v>
      </c>
      <c r="T771" s="24">
        <v>274.07923399999999</v>
      </c>
    </row>
    <row r="772" spans="1:20" x14ac:dyDescent="0.3">
      <c r="A772" s="24" t="s">
        <v>59742</v>
      </c>
      <c r="B772" s="24" t="s">
        <v>59744</v>
      </c>
      <c r="C772" s="24"/>
      <c r="D772" s="24" t="s">
        <v>59743</v>
      </c>
      <c r="E772" s="24">
        <v>53430979</v>
      </c>
      <c r="F772" t="s">
        <v>59745</v>
      </c>
      <c r="G772" t="s">
        <v>124952</v>
      </c>
      <c r="H772" t="s">
        <v>124952</v>
      </c>
      <c r="I772" s="24">
        <v>2</v>
      </c>
      <c r="J772" s="24" t="s">
        <v>63834</v>
      </c>
      <c r="K772" s="24" t="s">
        <v>63834</v>
      </c>
      <c r="L772" t="s">
        <v>547</v>
      </c>
      <c r="M772" s="24" t="s">
        <v>63828</v>
      </c>
      <c r="N772" t="s">
        <v>67874</v>
      </c>
      <c r="P772" t="s">
        <v>67875</v>
      </c>
      <c r="Q772" t="s">
        <v>67876</v>
      </c>
      <c r="R772" t="s">
        <v>67877</v>
      </c>
      <c r="S772" s="24">
        <v>611.27</v>
      </c>
      <c r="T772" s="24">
        <v>611.00590799999998</v>
      </c>
    </row>
    <row r="773" spans="1:20" x14ac:dyDescent="0.3">
      <c r="A773" s="24" t="s">
        <v>35103</v>
      </c>
      <c r="B773" s="24" t="s">
        <v>35105</v>
      </c>
      <c r="C773" s="24"/>
      <c r="D773" s="24" t="s">
        <v>35104</v>
      </c>
      <c r="E773" s="24">
        <v>14963557</v>
      </c>
      <c r="F773" t="s">
        <v>35106</v>
      </c>
      <c r="G773" t="s">
        <v>124952</v>
      </c>
      <c r="H773" t="s">
        <v>124952</v>
      </c>
      <c r="I773" s="24">
        <v>1</v>
      </c>
      <c r="J773" s="24" t="s">
        <v>63834</v>
      </c>
      <c r="K773" s="24" t="s">
        <v>63834</v>
      </c>
      <c r="L773" t="s">
        <v>547</v>
      </c>
      <c r="M773" s="24" t="s">
        <v>63828</v>
      </c>
      <c r="N773" t="s">
        <v>67878</v>
      </c>
      <c r="O773" t="s">
        <v>35106</v>
      </c>
      <c r="P773" t="s">
        <v>67879</v>
      </c>
      <c r="Q773" t="s">
        <v>67880</v>
      </c>
      <c r="R773" t="s">
        <v>67881</v>
      </c>
      <c r="S773" s="24">
        <v>288.16199999999998</v>
      </c>
      <c r="T773" s="24">
        <v>288.059641</v>
      </c>
    </row>
    <row r="774" spans="1:20" x14ac:dyDescent="0.3">
      <c r="A774" s="24" t="s">
        <v>21606</v>
      </c>
      <c r="B774" s="24" t="s">
        <v>21608</v>
      </c>
      <c r="C774" s="24"/>
      <c r="D774" s="24" t="s">
        <v>21607</v>
      </c>
      <c r="E774" s="24">
        <v>2776230</v>
      </c>
      <c r="F774" t="s">
        <v>21609</v>
      </c>
      <c r="G774" t="s">
        <v>124952</v>
      </c>
      <c r="H774" t="s">
        <v>124952</v>
      </c>
      <c r="I774" s="24">
        <v>2</v>
      </c>
      <c r="J774" s="24" t="s">
        <v>63834</v>
      </c>
      <c r="K774" s="24" t="s">
        <v>63834</v>
      </c>
      <c r="L774" t="s">
        <v>547</v>
      </c>
      <c r="M774" s="24" t="s">
        <v>63828</v>
      </c>
      <c r="N774" t="s">
        <v>67882</v>
      </c>
      <c r="O774" t="s">
        <v>67883</v>
      </c>
      <c r="P774" t="s">
        <v>67884</v>
      </c>
      <c r="Q774" t="s">
        <v>67885</v>
      </c>
      <c r="R774" t="s">
        <v>67886</v>
      </c>
      <c r="S774" s="24">
        <v>426.125</v>
      </c>
      <c r="T774" s="24">
        <v>426.010087</v>
      </c>
    </row>
    <row r="775" spans="1:20" x14ac:dyDescent="0.3">
      <c r="A775" s="24" t="s">
        <v>42935</v>
      </c>
      <c r="B775" s="24" t="s">
        <v>42937</v>
      </c>
      <c r="C775" s="24"/>
      <c r="D775" s="24" t="s">
        <v>42936</v>
      </c>
      <c r="E775" s="24">
        <v>14149930</v>
      </c>
      <c r="F775" t="s">
        <v>42938</v>
      </c>
      <c r="G775" t="s">
        <v>124952</v>
      </c>
      <c r="H775" t="s">
        <v>124952</v>
      </c>
      <c r="I775" s="24">
        <v>1</v>
      </c>
      <c r="J775" s="24" t="s">
        <v>63834</v>
      </c>
      <c r="K775" s="24" t="s">
        <v>63834</v>
      </c>
      <c r="L775" t="s">
        <v>547</v>
      </c>
      <c r="M775" s="24" t="s">
        <v>63828</v>
      </c>
      <c r="N775" t="s">
        <v>67887</v>
      </c>
      <c r="O775" t="s">
        <v>42938</v>
      </c>
      <c r="P775" t="s">
        <v>67888</v>
      </c>
      <c r="Q775" t="s">
        <v>67889</v>
      </c>
      <c r="R775" t="s">
        <v>67890</v>
      </c>
      <c r="S775" s="24">
        <v>360.12299999999999</v>
      </c>
      <c r="T775" s="24">
        <v>360.02195399999999</v>
      </c>
    </row>
    <row r="776" spans="1:20" x14ac:dyDescent="0.3">
      <c r="A776" s="24" t="s">
        <v>33409</v>
      </c>
      <c r="B776" s="24" t="s">
        <v>33411</v>
      </c>
      <c r="C776" s="24"/>
      <c r="D776" s="24" t="s">
        <v>33410</v>
      </c>
      <c r="E776" s="24">
        <v>2775818</v>
      </c>
      <c r="F776" t="s">
        <v>33412</v>
      </c>
      <c r="G776" t="s">
        <v>124952</v>
      </c>
      <c r="H776" t="s">
        <v>124952</v>
      </c>
      <c r="I776" s="24">
        <v>1</v>
      </c>
      <c r="J776" s="24" t="s">
        <v>63834</v>
      </c>
      <c r="K776" s="24" t="s">
        <v>63834</v>
      </c>
      <c r="L776" t="s">
        <v>547</v>
      </c>
      <c r="M776" s="24" t="s">
        <v>63828</v>
      </c>
      <c r="N776" t="s">
        <v>67891</v>
      </c>
      <c r="O776" t="s">
        <v>67892</v>
      </c>
      <c r="P776" t="s">
        <v>67893</v>
      </c>
      <c r="Q776" t="s">
        <v>67894</v>
      </c>
      <c r="R776" t="s">
        <v>67081</v>
      </c>
      <c r="S776" s="24">
        <v>276.10199999999998</v>
      </c>
      <c r="T776" s="24">
        <v>276.01966800000002</v>
      </c>
    </row>
    <row r="777" spans="1:20" x14ac:dyDescent="0.3">
      <c r="A777" s="24" t="s">
        <v>56158</v>
      </c>
      <c r="B777" s="24" t="s">
        <v>56160</v>
      </c>
      <c r="C777" s="24"/>
      <c r="D777" s="24" t="s">
        <v>56159</v>
      </c>
      <c r="E777" s="24">
        <v>11276908</v>
      </c>
      <c r="F777" t="s">
        <v>56161</v>
      </c>
      <c r="G777" t="s">
        <v>124952</v>
      </c>
      <c r="H777" t="s">
        <v>124952</v>
      </c>
      <c r="I777" s="24">
        <v>1</v>
      </c>
      <c r="J777" s="24" t="s">
        <v>63834</v>
      </c>
      <c r="K777" s="24" t="s">
        <v>63834</v>
      </c>
      <c r="L777" t="s">
        <v>547</v>
      </c>
      <c r="M777" s="24" t="s">
        <v>63828</v>
      </c>
      <c r="N777" t="s">
        <v>67895</v>
      </c>
      <c r="O777" t="s">
        <v>56161</v>
      </c>
      <c r="P777" t="s">
        <v>67896</v>
      </c>
      <c r="Q777" t="s">
        <v>67897</v>
      </c>
      <c r="R777" t="s">
        <v>67898</v>
      </c>
      <c r="S777" s="24">
        <v>258.16300000000001</v>
      </c>
      <c r="T777" s="24">
        <v>258.047934</v>
      </c>
    </row>
    <row r="778" spans="1:20" x14ac:dyDescent="0.3">
      <c r="A778" s="24" t="s">
        <v>59274</v>
      </c>
      <c r="B778" s="24" t="s">
        <v>59276</v>
      </c>
      <c r="C778" s="24"/>
      <c r="D778" s="24" t="s">
        <v>59275</v>
      </c>
      <c r="E778" s="24">
        <v>22352728</v>
      </c>
      <c r="F778" t="s">
        <v>59277</v>
      </c>
      <c r="G778" t="s">
        <v>124952</v>
      </c>
      <c r="H778" t="s">
        <v>124952</v>
      </c>
      <c r="I778" s="24">
        <v>1</v>
      </c>
      <c r="J778" s="24" t="s">
        <v>63834</v>
      </c>
      <c r="K778" s="24" t="s">
        <v>63834</v>
      </c>
      <c r="L778" t="s">
        <v>547</v>
      </c>
      <c r="M778" s="24" t="s">
        <v>63828</v>
      </c>
      <c r="N778" t="s">
        <v>67899</v>
      </c>
      <c r="P778" t="s">
        <v>67900</v>
      </c>
      <c r="Q778" t="s">
        <v>67901</v>
      </c>
      <c r="R778" t="s">
        <v>67902</v>
      </c>
      <c r="S778" s="24">
        <v>697.45</v>
      </c>
      <c r="T778" s="24">
        <v>697.11545799999999</v>
      </c>
    </row>
    <row r="779" spans="1:20" x14ac:dyDescent="0.3">
      <c r="A779" s="24" t="s">
        <v>58846</v>
      </c>
      <c r="B779" s="24" t="s">
        <v>58848</v>
      </c>
      <c r="C779" s="24"/>
      <c r="D779" s="24" t="s">
        <v>58847</v>
      </c>
      <c r="E779" s="24">
        <v>58855074</v>
      </c>
      <c r="F779" t="s">
        <v>58849</v>
      </c>
      <c r="G779" t="s">
        <v>124952</v>
      </c>
      <c r="H779" t="s">
        <v>124952</v>
      </c>
      <c r="I779" s="24">
        <v>3</v>
      </c>
      <c r="J779" s="24" t="s">
        <v>63834</v>
      </c>
      <c r="K779" s="24" t="s">
        <v>63834</v>
      </c>
      <c r="L779" t="s">
        <v>547</v>
      </c>
      <c r="M779" s="24" t="s">
        <v>63828</v>
      </c>
      <c r="N779" t="s">
        <v>67903</v>
      </c>
      <c r="P779" t="s">
        <v>67904</v>
      </c>
      <c r="Q779" t="s">
        <v>67905</v>
      </c>
      <c r="R779" t="s">
        <v>67906</v>
      </c>
      <c r="S779" s="24">
        <v>439.29</v>
      </c>
      <c r="T779" s="24">
        <v>439.049983</v>
      </c>
    </row>
    <row r="780" spans="1:20" x14ac:dyDescent="0.3">
      <c r="A780" s="24" t="s">
        <v>6597</v>
      </c>
      <c r="B780" s="24" t="s">
        <v>6599</v>
      </c>
      <c r="C780" s="24"/>
      <c r="D780" s="24" t="s">
        <v>6598</v>
      </c>
      <c r="E780" s="24">
        <v>2776262</v>
      </c>
      <c r="F780" t="s">
        <v>6600</v>
      </c>
      <c r="G780" t="s">
        <v>63836</v>
      </c>
      <c r="H780" t="s">
        <v>63833</v>
      </c>
      <c r="I780" s="24">
        <v>2</v>
      </c>
      <c r="J780" s="24" t="s">
        <v>333</v>
      </c>
      <c r="K780" s="24" t="s">
        <v>63834</v>
      </c>
      <c r="L780" t="s">
        <v>547</v>
      </c>
      <c r="M780" s="24" t="s">
        <v>63828</v>
      </c>
      <c r="N780" t="s">
        <v>67907</v>
      </c>
      <c r="O780" t="s">
        <v>6600</v>
      </c>
      <c r="P780" t="s">
        <v>67908</v>
      </c>
      <c r="Q780" t="s">
        <v>67909</v>
      </c>
      <c r="R780" t="s">
        <v>67910</v>
      </c>
      <c r="S780" s="24">
        <v>488.16800000000001</v>
      </c>
      <c r="T780" s="24">
        <v>488.02688000000001</v>
      </c>
    </row>
    <row r="781" spans="1:20" x14ac:dyDescent="0.3">
      <c r="A781" s="24" t="s">
        <v>18027</v>
      </c>
      <c r="B781" s="24" t="s">
        <v>18029</v>
      </c>
      <c r="C781" s="24"/>
      <c r="D781" s="24" t="s">
        <v>18028</v>
      </c>
      <c r="E781" s="24">
        <v>2775886</v>
      </c>
      <c r="F781" t="s">
        <v>18030</v>
      </c>
      <c r="G781" t="s">
        <v>124952</v>
      </c>
      <c r="H781" t="s">
        <v>124952</v>
      </c>
      <c r="I781" s="24">
        <v>2</v>
      </c>
      <c r="J781" s="24" t="s">
        <v>63834</v>
      </c>
      <c r="K781" s="24" t="s">
        <v>63834</v>
      </c>
      <c r="L781" t="s">
        <v>547</v>
      </c>
      <c r="M781" s="24" t="s">
        <v>63828</v>
      </c>
      <c r="N781" t="s">
        <v>67911</v>
      </c>
      <c r="O781" t="s">
        <v>18030</v>
      </c>
      <c r="P781" t="s">
        <v>67912</v>
      </c>
      <c r="Q781" t="s">
        <v>67913</v>
      </c>
      <c r="R781" t="s">
        <v>67914</v>
      </c>
      <c r="S781" s="24">
        <v>288.137</v>
      </c>
      <c r="T781" s="24">
        <v>288.03965499999998</v>
      </c>
    </row>
    <row r="782" spans="1:20" x14ac:dyDescent="0.3">
      <c r="A782" s="24" t="s">
        <v>5977</v>
      </c>
      <c r="B782" s="24" t="s">
        <v>5979</v>
      </c>
      <c r="C782" s="24"/>
      <c r="D782" s="24" t="s">
        <v>5978</v>
      </c>
      <c r="E782" s="24">
        <v>533993</v>
      </c>
      <c r="F782" t="s">
        <v>5980</v>
      </c>
      <c r="G782" t="s">
        <v>63836</v>
      </c>
      <c r="H782" t="s">
        <v>63833</v>
      </c>
      <c r="I782" s="24">
        <v>7</v>
      </c>
      <c r="J782" s="24" t="s">
        <v>333</v>
      </c>
      <c r="K782" s="24" t="s">
        <v>63834</v>
      </c>
      <c r="L782" t="s">
        <v>547</v>
      </c>
      <c r="M782" s="24" t="s">
        <v>63828</v>
      </c>
      <c r="N782" t="s">
        <v>67915</v>
      </c>
      <c r="O782" t="s">
        <v>5980</v>
      </c>
      <c r="P782" t="s">
        <v>67916</v>
      </c>
      <c r="Q782" t="s">
        <v>67917</v>
      </c>
      <c r="R782" t="s">
        <v>67918</v>
      </c>
      <c r="S782" s="24">
        <v>420.17</v>
      </c>
      <c r="T782" s="24">
        <v>420.03949599999999</v>
      </c>
    </row>
    <row r="783" spans="1:20" x14ac:dyDescent="0.3">
      <c r="A783" s="24" t="s">
        <v>49052</v>
      </c>
      <c r="B783" s="24" t="s">
        <v>49054</v>
      </c>
      <c r="C783" s="24"/>
      <c r="D783" s="24" t="s">
        <v>49053</v>
      </c>
      <c r="E783" s="24">
        <v>21924018</v>
      </c>
      <c r="F783" t="s">
        <v>49055</v>
      </c>
      <c r="G783" t="s">
        <v>124952</v>
      </c>
      <c r="H783" t="s">
        <v>124952</v>
      </c>
      <c r="I783" s="24">
        <v>1</v>
      </c>
      <c r="J783" s="24" t="s">
        <v>63834</v>
      </c>
      <c r="K783" s="24" t="s">
        <v>63834</v>
      </c>
      <c r="L783" t="s">
        <v>547</v>
      </c>
      <c r="M783" s="24" t="s">
        <v>63828</v>
      </c>
      <c r="N783" t="s">
        <v>67919</v>
      </c>
      <c r="O783" t="s">
        <v>49055</v>
      </c>
      <c r="P783" t="s">
        <v>67920</v>
      </c>
      <c r="Q783" t="s">
        <v>67921</v>
      </c>
      <c r="R783" t="s">
        <v>67922</v>
      </c>
      <c r="S783" s="24">
        <v>326.94400000000002</v>
      </c>
      <c r="T783" s="24">
        <v>325.89888100000002</v>
      </c>
    </row>
    <row r="784" spans="1:20" x14ac:dyDescent="0.3">
      <c r="A784" s="24" t="s">
        <v>6307</v>
      </c>
      <c r="B784" s="24" t="s">
        <v>6309</v>
      </c>
      <c r="C784" s="24"/>
      <c r="D784" s="24" t="s">
        <v>6308</v>
      </c>
      <c r="E784" s="24">
        <v>31300</v>
      </c>
      <c r="F784" t="s">
        <v>6310</v>
      </c>
      <c r="G784" t="s">
        <v>124952</v>
      </c>
      <c r="H784" t="s">
        <v>124952</v>
      </c>
      <c r="I784" s="24">
        <v>5</v>
      </c>
      <c r="J784" s="24" t="s">
        <v>63834</v>
      </c>
      <c r="K784" s="24" t="s">
        <v>63834</v>
      </c>
      <c r="L784" t="s">
        <v>547</v>
      </c>
      <c r="M784" s="24" t="s">
        <v>63828</v>
      </c>
      <c r="N784" t="s">
        <v>67923</v>
      </c>
      <c r="O784" t="s">
        <v>6310</v>
      </c>
      <c r="P784" t="s">
        <v>67924</v>
      </c>
      <c r="Q784" t="s">
        <v>67925</v>
      </c>
      <c r="R784" t="s">
        <v>67926</v>
      </c>
      <c r="S784" s="24">
        <v>180.928</v>
      </c>
      <c r="T784" s="24">
        <v>179.91977600000001</v>
      </c>
    </row>
    <row r="785" spans="1:20" x14ac:dyDescent="0.3">
      <c r="A785" s="24" t="s">
        <v>31196</v>
      </c>
      <c r="B785" s="24" t="s">
        <v>31198</v>
      </c>
      <c r="C785" s="24"/>
      <c r="D785" s="24" t="s">
        <v>31197</v>
      </c>
      <c r="E785" s="24">
        <v>67898</v>
      </c>
      <c r="F785" t="s">
        <v>31199</v>
      </c>
      <c r="G785" t="s">
        <v>124952</v>
      </c>
      <c r="H785" t="s">
        <v>124952</v>
      </c>
      <c r="I785" s="24">
        <v>1</v>
      </c>
      <c r="J785" s="24" t="s">
        <v>63834</v>
      </c>
      <c r="K785" s="24" t="s">
        <v>63834</v>
      </c>
      <c r="L785" t="s">
        <v>547</v>
      </c>
      <c r="M785" s="24" t="s">
        <v>63828</v>
      </c>
      <c r="N785" t="s">
        <v>67927</v>
      </c>
      <c r="O785" t="s">
        <v>31199</v>
      </c>
      <c r="P785" t="s">
        <v>67928</v>
      </c>
      <c r="Q785" t="s">
        <v>67929</v>
      </c>
      <c r="R785" t="s">
        <v>67930</v>
      </c>
      <c r="S785" s="24">
        <v>162.93700000000001</v>
      </c>
      <c r="T785" s="24">
        <v>161.92919800000001</v>
      </c>
    </row>
    <row r="786" spans="1:20" x14ac:dyDescent="0.3">
      <c r="A786" s="24" t="s">
        <v>43035</v>
      </c>
      <c r="B786" s="24" t="s">
        <v>43037</v>
      </c>
      <c r="C786" s="24"/>
      <c r="D786" s="24" t="s">
        <v>43036</v>
      </c>
      <c r="E786" s="24">
        <v>12676</v>
      </c>
      <c r="F786" t="s">
        <v>43038</v>
      </c>
      <c r="G786" t="s">
        <v>124952</v>
      </c>
      <c r="H786" t="s">
        <v>124952</v>
      </c>
      <c r="I786" s="24">
        <v>5</v>
      </c>
      <c r="J786" s="24" t="s">
        <v>63834</v>
      </c>
      <c r="K786" s="24" t="s">
        <v>63834</v>
      </c>
      <c r="L786" t="s">
        <v>547</v>
      </c>
      <c r="M786" s="24" t="s">
        <v>63828</v>
      </c>
      <c r="N786" t="s">
        <v>67931</v>
      </c>
      <c r="O786" t="s">
        <v>43038</v>
      </c>
      <c r="P786" t="s">
        <v>67932</v>
      </c>
      <c r="Q786" t="s">
        <v>67933</v>
      </c>
      <c r="R786" t="s">
        <v>67934</v>
      </c>
      <c r="S786" s="24">
        <v>192.96299999999999</v>
      </c>
      <c r="T786" s="24">
        <v>191.939762</v>
      </c>
    </row>
    <row r="787" spans="1:20" x14ac:dyDescent="0.3">
      <c r="A787" s="24" t="s">
        <v>47232</v>
      </c>
      <c r="B787" s="24" t="s">
        <v>47234</v>
      </c>
      <c r="C787" s="24"/>
      <c r="D787" s="24" t="s">
        <v>47233</v>
      </c>
      <c r="E787" s="24" t="s">
        <v>67935</v>
      </c>
      <c r="F787" t="s">
        <v>47235</v>
      </c>
      <c r="G787" t="s">
        <v>124952</v>
      </c>
      <c r="H787" t="s">
        <v>124952</v>
      </c>
      <c r="I787" s="24" t="s">
        <v>67936</v>
      </c>
      <c r="J787" s="24" t="s">
        <v>63834</v>
      </c>
      <c r="K787" s="24" t="s">
        <v>63834</v>
      </c>
      <c r="L787" t="s">
        <v>547</v>
      </c>
      <c r="M787" s="24" t="s">
        <v>63828</v>
      </c>
      <c r="N787" t="s">
        <v>67937</v>
      </c>
      <c r="O787" t="s">
        <v>47235</v>
      </c>
      <c r="P787" t="s">
        <v>67938</v>
      </c>
      <c r="Q787" t="s">
        <v>67939</v>
      </c>
      <c r="R787" t="s">
        <v>67940</v>
      </c>
      <c r="S787" s="24">
        <v>182.041</v>
      </c>
      <c r="T787" s="24">
        <v>181.996647</v>
      </c>
    </row>
    <row r="788" spans="1:20" x14ac:dyDescent="0.3">
      <c r="A788" s="24" t="s">
        <v>57305</v>
      </c>
      <c r="B788" s="24" t="s">
        <v>57307</v>
      </c>
      <c r="C788" s="24"/>
      <c r="D788" s="24" t="s">
        <v>57306</v>
      </c>
      <c r="E788" s="24">
        <v>2778046</v>
      </c>
      <c r="F788" t="s">
        <v>57308</v>
      </c>
      <c r="G788" t="s">
        <v>124952</v>
      </c>
      <c r="H788" t="s">
        <v>124952</v>
      </c>
      <c r="I788" s="24">
        <v>1</v>
      </c>
      <c r="J788" s="24" t="s">
        <v>63834</v>
      </c>
      <c r="K788" s="24" t="s">
        <v>63834</v>
      </c>
      <c r="L788" t="s">
        <v>547</v>
      </c>
      <c r="M788" s="24" t="s">
        <v>63828</v>
      </c>
      <c r="N788" t="s">
        <v>67941</v>
      </c>
      <c r="O788" t="s">
        <v>67942</v>
      </c>
      <c r="P788" t="s">
        <v>67943</v>
      </c>
      <c r="Q788" t="s">
        <v>67944</v>
      </c>
      <c r="R788" t="s">
        <v>67945</v>
      </c>
      <c r="S788" s="24">
        <v>361.005</v>
      </c>
      <c r="T788" s="24">
        <v>359.91961700000002</v>
      </c>
    </row>
    <row r="789" spans="1:20" x14ac:dyDescent="0.3">
      <c r="A789" s="24" t="s">
        <v>43672</v>
      </c>
      <c r="B789" s="24" t="s">
        <v>43674</v>
      </c>
      <c r="C789" s="24"/>
      <c r="D789" s="24" t="s">
        <v>43673</v>
      </c>
      <c r="E789" s="24">
        <v>2773404</v>
      </c>
      <c r="F789" t="s">
        <v>43675</v>
      </c>
      <c r="G789" t="s">
        <v>124952</v>
      </c>
      <c r="H789" t="s">
        <v>124952</v>
      </c>
      <c r="I789" s="24">
        <v>2</v>
      </c>
      <c r="J789" s="24" t="s">
        <v>63834</v>
      </c>
      <c r="K789" s="24" t="s">
        <v>63834</v>
      </c>
      <c r="L789" t="s">
        <v>547</v>
      </c>
      <c r="M789" s="24" t="s">
        <v>63828</v>
      </c>
      <c r="N789" t="s">
        <v>67946</v>
      </c>
      <c r="O789" t="s">
        <v>67947</v>
      </c>
      <c r="P789" t="s">
        <v>67948</v>
      </c>
      <c r="Q789" t="s">
        <v>67949</v>
      </c>
      <c r="R789" t="s">
        <v>67950</v>
      </c>
      <c r="S789" s="24">
        <v>224.95599999999999</v>
      </c>
      <c r="T789" s="24">
        <v>223.92600400000001</v>
      </c>
    </row>
    <row r="790" spans="1:20" x14ac:dyDescent="0.3">
      <c r="A790" s="24" t="s">
        <v>57679</v>
      </c>
      <c r="B790" s="24" t="s">
        <v>57681</v>
      </c>
      <c r="C790" s="24"/>
      <c r="D790" s="24" t="s">
        <v>57680</v>
      </c>
      <c r="E790" s="24">
        <v>2736339</v>
      </c>
      <c r="F790" t="s">
        <v>57682</v>
      </c>
      <c r="G790" t="s">
        <v>124952</v>
      </c>
      <c r="H790" t="s">
        <v>124952</v>
      </c>
      <c r="I790" s="24">
        <v>1</v>
      </c>
      <c r="J790" s="24" t="s">
        <v>63834</v>
      </c>
      <c r="K790" s="24" t="s">
        <v>63834</v>
      </c>
      <c r="L790" t="s">
        <v>547</v>
      </c>
      <c r="M790" s="24" t="s">
        <v>63828</v>
      </c>
      <c r="N790" t="s">
        <v>67951</v>
      </c>
      <c r="O790" t="s">
        <v>67952</v>
      </c>
      <c r="P790" t="s">
        <v>67953</v>
      </c>
      <c r="Q790" t="s">
        <v>67954</v>
      </c>
      <c r="R790" t="s">
        <v>67955</v>
      </c>
      <c r="S790" s="24">
        <v>274.964</v>
      </c>
      <c r="T790" s="24">
        <v>273.92281000000003</v>
      </c>
    </row>
    <row r="791" spans="1:20" x14ac:dyDescent="0.3">
      <c r="A791" s="24" t="s">
        <v>37213</v>
      </c>
      <c r="B791" s="24" t="s">
        <v>37215</v>
      </c>
      <c r="C791" s="24"/>
      <c r="D791" s="24" t="s">
        <v>37214</v>
      </c>
      <c r="E791" s="24">
        <v>14492393</v>
      </c>
      <c r="F791" t="s">
        <v>37216</v>
      </c>
      <c r="G791" t="s">
        <v>124952</v>
      </c>
      <c r="H791" t="s">
        <v>124952</v>
      </c>
      <c r="I791" s="24">
        <v>1</v>
      </c>
      <c r="J791" s="24" t="s">
        <v>63834</v>
      </c>
      <c r="K791" s="24" t="s">
        <v>63834</v>
      </c>
      <c r="L791" t="s">
        <v>547</v>
      </c>
      <c r="M791" s="24" t="s">
        <v>63828</v>
      </c>
      <c r="N791" t="s">
        <v>67956</v>
      </c>
      <c r="O791" t="s">
        <v>37216</v>
      </c>
      <c r="P791" t="s">
        <v>67957</v>
      </c>
      <c r="Q791" t="s">
        <v>67958</v>
      </c>
      <c r="R791" t="s">
        <v>67959</v>
      </c>
      <c r="S791" s="24">
        <v>324.97199999999998</v>
      </c>
      <c r="T791" s="24">
        <v>323.91961700000002</v>
      </c>
    </row>
    <row r="792" spans="1:20" x14ac:dyDescent="0.3">
      <c r="A792" s="24" t="s">
        <v>20750</v>
      </c>
      <c r="B792" s="24" t="s">
        <v>20752</v>
      </c>
      <c r="C792" s="24"/>
      <c r="D792" s="24" t="s">
        <v>20751</v>
      </c>
      <c r="E792" s="24">
        <v>2736392</v>
      </c>
      <c r="F792" t="s">
        <v>20753</v>
      </c>
      <c r="G792" t="s">
        <v>124952</v>
      </c>
      <c r="H792" t="s">
        <v>124952</v>
      </c>
      <c r="I792" s="24">
        <v>1</v>
      </c>
      <c r="J792" s="24" t="s">
        <v>63834</v>
      </c>
      <c r="K792" s="24" t="s">
        <v>63834</v>
      </c>
      <c r="L792" t="s">
        <v>547</v>
      </c>
      <c r="M792" s="24" t="s">
        <v>63828</v>
      </c>
      <c r="N792" t="s">
        <v>67960</v>
      </c>
      <c r="O792" t="s">
        <v>67961</v>
      </c>
      <c r="P792" t="s">
        <v>67962</v>
      </c>
      <c r="Q792" t="s">
        <v>67963</v>
      </c>
      <c r="R792" t="s">
        <v>67955</v>
      </c>
      <c r="S792" s="24">
        <v>274.964</v>
      </c>
      <c r="T792" s="24">
        <v>273.92281000000003</v>
      </c>
    </row>
    <row r="793" spans="1:20" x14ac:dyDescent="0.3">
      <c r="A793" s="24" t="s">
        <v>2065</v>
      </c>
      <c r="B793" s="24" t="s">
        <v>2067</v>
      </c>
      <c r="C793" s="24"/>
      <c r="D793" s="24" t="s">
        <v>2066</v>
      </c>
      <c r="E793" s="24">
        <v>517847</v>
      </c>
      <c r="F793" t="s">
        <v>2068</v>
      </c>
      <c r="G793" t="s">
        <v>124952</v>
      </c>
      <c r="H793" t="s">
        <v>124952</v>
      </c>
      <c r="I793" s="24">
        <v>1</v>
      </c>
      <c r="J793" s="24" t="s">
        <v>63834</v>
      </c>
      <c r="K793" s="24" t="s">
        <v>63834</v>
      </c>
      <c r="L793" t="s">
        <v>547</v>
      </c>
      <c r="M793" s="24" t="s">
        <v>63828</v>
      </c>
      <c r="N793" t="s">
        <v>67964</v>
      </c>
      <c r="O793" t="s">
        <v>67965</v>
      </c>
      <c r="P793" t="s">
        <v>67966</v>
      </c>
      <c r="Q793" t="s">
        <v>67967</v>
      </c>
      <c r="R793" t="s">
        <v>67968</v>
      </c>
      <c r="S793" s="24">
        <v>242.999</v>
      </c>
      <c r="T793" s="24">
        <v>241.93542600000001</v>
      </c>
    </row>
    <row r="794" spans="1:20" x14ac:dyDescent="0.3">
      <c r="A794" s="24" t="s">
        <v>32086</v>
      </c>
      <c r="B794" s="24" t="s">
        <v>32088</v>
      </c>
      <c r="C794" s="24"/>
      <c r="D794" s="24" t="s">
        <v>32087</v>
      </c>
      <c r="E794" s="24">
        <v>2778877</v>
      </c>
      <c r="F794" t="s">
        <v>32089</v>
      </c>
      <c r="G794" t="s">
        <v>124952</v>
      </c>
      <c r="H794" t="s">
        <v>124952</v>
      </c>
      <c r="I794" s="24">
        <v>1</v>
      </c>
      <c r="J794" s="24" t="s">
        <v>63834</v>
      </c>
      <c r="K794" s="24" t="s">
        <v>63834</v>
      </c>
      <c r="L794" t="s">
        <v>547</v>
      </c>
      <c r="M794" s="24" t="s">
        <v>63828</v>
      </c>
      <c r="N794" t="s">
        <v>67969</v>
      </c>
      <c r="O794" t="s">
        <v>67970</v>
      </c>
      <c r="P794" t="s">
        <v>67971</v>
      </c>
      <c r="Q794" t="s">
        <v>67972</v>
      </c>
      <c r="R794" t="s">
        <v>66506</v>
      </c>
      <c r="S794" s="24">
        <v>210.929</v>
      </c>
      <c r="T794" s="24">
        <v>209.91035400000001</v>
      </c>
    </row>
    <row r="795" spans="1:20" x14ac:dyDescent="0.3">
      <c r="A795" s="24" t="s">
        <v>24241</v>
      </c>
      <c r="B795" s="24" t="s">
        <v>24243</v>
      </c>
      <c r="C795" s="24"/>
      <c r="D795" s="24" t="s">
        <v>24242</v>
      </c>
      <c r="E795" s="24">
        <v>2733252</v>
      </c>
      <c r="F795" t="s">
        <v>24244</v>
      </c>
      <c r="G795" t="s">
        <v>124952</v>
      </c>
      <c r="H795" t="s">
        <v>124952</v>
      </c>
      <c r="I795" s="24">
        <v>4</v>
      </c>
      <c r="J795" s="24" t="s">
        <v>63834</v>
      </c>
      <c r="K795" s="24" t="s">
        <v>63834</v>
      </c>
      <c r="L795" t="s">
        <v>547</v>
      </c>
      <c r="M795" s="24" t="s">
        <v>63828</v>
      </c>
      <c r="N795" t="s">
        <v>67973</v>
      </c>
      <c r="O795" t="s">
        <v>67974</v>
      </c>
      <c r="P795" t="s">
        <v>67975</v>
      </c>
      <c r="Q795" t="s">
        <v>67976</v>
      </c>
      <c r="R795" t="s">
        <v>64757</v>
      </c>
      <c r="S795" s="24">
        <v>232.93</v>
      </c>
      <c r="T795" s="24">
        <v>231.928124</v>
      </c>
    </row>
    <row r="796" spans="1:20" x14ac:dyDescent="0.3">
      <c r="A796" s="24" t="s">
        <v>30337</v>
      </c>
      <c r="B796" s="24" t="s">
        <v>30339</v>
      </c>
      <c r="C796" s="24"/>
      <c r="D796" s="24" t="s">
        <v>30338</v>
      </c>
      <c r="E796" s="24">
        <v>5371687</v>
      </c>
      <c r="F796" t="s">
        <v>30340</v>
      </c>
      <c r="G796" t="s">
        <v>124952</v>
      </c>
      <c r="H796" t="s">
        <v>124952</v>
      </c>
      <c r="I796" s="24">
        <v>2</v>
      </c>
      <c r="J796" s="24" t="s">
        <v>63834</v>
      </c>
      <c r="K796" s="24" t="s">
        <v>63834</v>
      </c>
      <c r="L796" t="s">
        <v>547</v>
      </c>
      <c r="M796" s="24" t="s">
        <v>63828</v>
      </c>
      <c r="N796" t="s">
        <v>67977</v>
      </c>
      <c r="O796" t="s">
        <v>67978</v>
      </c>
      <c r="P796" t="s">
        <v>67979</v>
      </c>
      <c r="Q796" t="s">
        <v>67980</v>
      </c>
      <c r="R796" t="s">
        <v>67981</v>
      </c>
      <c r="S796" s="24">
        <v>198.49</v>
      </c>
      <c r="T796" s="24">
        <v>197.967097</v>
      </c>
    </row>
    <row r="797" spans="1:20" x14ac:dyDescent="0.3">
      <c r="A797" s="24" t="s">
        <v>14246</v>
      </c>
      <c r="B797" s="24" t="s">
        <v>14248</v>
      </c>
      <c r="C797" s="24"/>
      <c r="D797" s="24" t="s">
        <v>14247</v>
      </c>
      <c r="E797" s="24">
        <v>11322834</v>
      </c>
      <c r="F797" t="s">
        <v>14249</v>
      </c>
      <c r="G797" t="s">
        <v>124952</v>
      </c>
      <c r="H797" t="s">
        <v>124952</v>
      </c>
      <c r="I797" s="24">
        <v>1</v>
      </c>
      <c r="J797" s="24" t="s">
        <v>63834</v>
      </c>
      <c r="K797" s="24" t="s">
        <v>63834</v>
      </c>
      <c r="L797" t="s">
        <v>547</v>
      </c>
      <c r="M797" s="24" t="s">
        <v>63828</v>
      </c>
      <c r="N797" t="s">
        <v>67982</v>
      </c>
      <c r="O797" t="s">
        <v>67983</v>
      </c>
      <c r="P797" t="s">
        <v>67984</v>
      </c>
      <c r="Q797" t="s">
        <v>67985</v>
      </c>
      <c r="R797" t="s">
        <v>67986</v>
      </c>
      <c r="S797" s="24">
        <v>256.97300000000001</v>
      </c>
      <c r="T797" s="24">
        <v>255.932232</v>
      </c>
    </row>
    <row r="798" spans="1:20" x14ac:dyDescent="0.3">
      <c r="A798" s="24" t="s">
        <v>14250</v>
      </c>
      <c r="B798" s="24" t="s">
        <v>14252</v>
      </c>
      <c r="C798" s="24"/>
      <c r="D798" s="24" t="s">
        <v>14251</v>
      </c>
      <c r="E798" s="24">
        <v>11241329</v>
      </c>
      <c r="F798" t="s">
        <v>14253</v>
      </c>
      <c r="G798" t="s">
        <v>124952</v>
      </c>
      <c r="H798" t="s">
        <v>124952</v>
      </c>
      <c r="I798" s="24">
        <v>1</v>
      </c>
      <c r="J798" s="24" t="s">
        <v>63834</v>
      </c>
      <c r="K798" s="24" t="s">
        <v>63834</v>
      </c>
      <c r="L798" t="s">
        <v>547</v>
      </c>
      <c r="M798" s="24" t="s">
        <v>63828</v>
      </c>
      <c r="N798" t="s">
        <v>67987</v>
      </c>
      <c r="O798" t="s">
        <v>67988</v>
      </c>
      <c r="P798" t="s">
        <v>67989</v>
      </c>
      <c r="Q798" t="s">
        <v>67990</v>
      </c>
      <c r="R798" t="s">
        <v>67991</v>
      </c>
      <c r="S798" s="24">
        <v>212.52</v>
      </c>
      <c r="T798" s="24">
        <v>211.98274699999999</v>
      </c>
    </row>
    <row r="799" spans="1:20" x14ac:dyDescent="0.3">
      <c r="A799" s="24" t="s">
        <v>33829</v>
      </c>
      <c r="B799" s="24" t="s">
        <v>33831</v>
      </c>
      <c r="C799" s="24"/>
      <c r="D799" s="24" t="s">
        <v>33830</v>
      </c>
      <c r="E799" s="24">
        <v>10857055</v>
      </c>
      <c r="F799" t="s">
        <v>33832</v>
      </c>
      <c r="G799" t="s">
        <v>124952</v>
      </c>
      <c r="H799" t="s">
        <v>124952</v>
      </c>
      <c r="I799" s="24">
        <v>1</v>
      </c>
      <c r="J799" s="24" t="s">
        <v>63834</v>
      </c>
      <c r="K799" s="24" t="s">
        <v>63834</v>
      </c>
      <c r="L799" t="s">
        <v>547</v>
      </c>
      <c r="M799" s="24" t="s">
        <v>63828</v>
      </c>
      <c r="N799" t="s">
        <v>67992</v>
      </c>
      <c r="O799" t="s">
        <v>67993</v>
      </c>
      <c r="P799" t="s">
        <v>67994</v>
      </c>
      <c r="Q799" t="s">
        <v>67995</v>
      </c>
      <c r="R799" t="s">
        <v>67370</v>
      </c>
      <c r="S799" s="24">
        <v>222.08600000000001</v>
      </c>
      <c r="T799" s="24">
        <v>222.011548</v>
      </c>
    </row>
    <row r="800" spans="1:20" x14ac:dyDescent="0.3">
      <c r="A800" s="24" t="s">
        <v>47352</v>
      </c>
      <c r="B800" s="24" t="s">
        <v>47354</v>
      </c>
      <c r="C800" s="24"/>
      <c r="D800" s="24" t="s">
        <v>47353</v>
      </c>
      <c r="E800" s="24">
        <v>15952462</v>
      </c>
      <c r="F800" t="s">
        <v>47355</v>
      </c>
      <c r="G800" t="s">
        <v>124952</v>
      </c>
      <c r="H800" t="s">
        <v>124952</v>
      </c>
      <c r="I800" s="24">
        <v>10</v>
      </c>
      <c r="J800" s="24" t="s">
        <v>63834</v>
      </c>
      <c r="K800" s="24" t="s">
        <v>63834</v>
      </c>
      <c r="L800" t="s">
        <v>547</v>
      </c>
      <c r="M800" s="24" t="s">
        <v>63828</v>
      </c>
      <c r="N800" t="s">
        <v>67996</v>
      </c>
      <c r="O800" t="s">
        <v>47355</v>
      </c>
      <c r="P800" t="s">
        <v>67997</v>
      </c>
      <c r="Q800" t="s">
        <v>67998</v>
      </c>
      <c r="R800" t="s">
        <v>67999</v>
      </c>
      <c r="S800" s="24">
        <v>254.148</v>
      </c>
      <c r="T800" s="24">
        <v>254.05416199999999</v>
      </c>
    </row>
    <row r="801" spans="1:20" x14ac:dyDescent="0.3">
      <c r="A801" s="24" t="s">
        <v>44362</v>
      </c>
      <c r="B801" s="24" t="s">
        <v>44364</v>
      </c>
      <c r="C801" s="24"/>
      <c r="D801" s="24" t="s">
        <v>44363</v>
      </c>
      <c r="E801" s="24">
        <v>69654</v>
      </c>
      <c r="F801" t="s">
        <v>44365</v>
      </c>
      <c r="G801" t="s">
        <v>124952</v>
      </c>
      <c r="H801" t="s">
        <v>124952</v>
      </c>
      <c r="I801" s="24">
        <v>12</v>
      </c>
      <c r="J801" s="24" t="s">
        <v>63834</v>
      </c>
      <c r="K801" s="24" t="s">
        <v>63834</v>
      </c>
      <c r="L801" t="s">
        <v>547</v>
      </c>
      <c r="M801" s="24" t="s">
        <v>63828</v>
      </c>
      <c r="N801" t="s">
        <v>68000</v>
      </c>
      <c r="O801" t="s">
        <v>68001</v>
      </c>
      <c r="P801" t="s">
        <v>68002</v>
      </c>
      <c r="Q801" t="s">
        <v>68003</v>
      </c>
      <c r="R801" t="s">
        <v>68004</v>
      </c>
      <c r="S801" s="24">
        <v>162.03399999999999</v>
      </c>
      <c r="T801" s="24">
        <v>161.990419</v>
      </c>
    </row>
    <row r="802" spans="1:20" x14ac:dyDescent="0.3">
      <c r="A802" s="24" t="s">
        <v>47213</v>
      </c>
      <c r="B802" s="24" t="s">
        <v>47215</v>
      </c>
      <c r="C802" s="24"/>
      <c r="D802" s="24" t="s">
        <v>47214</v>
      </c>
      <c r="E802" s="24">
        <v>66156</v>
      </c>
      <c r="F802" t="s">
        <v>47216</v>
      </c>
      <c r="G802" t="s">
        <v>63836</v>
      </c>
      <c r="H802" t="s">
        <v>63836</v>
      </c>
      <c r="I802" s="24">
        <v>2</v>
      </c>
      <c r="J802" s="24" t="s">
        <v>333</v>
      </c>
      <c r="K802" s="24" t="s">
        <v>63834</v>
      </c>
      <c r="L802" t="s">
        <v>547</v>
      </c>
      <c r="M802" s="24" t="s">
        <v>63828</v>
      </c>
      <c r="N802" t="s">
        <v>68005</v>
      </c>
      <c r="O802" t="s">
        <v>47216</v>
      </c>
      <c r="P802" t="s">
        <v>68006</v>
      </c>
      <c r="Q802" t="s">
        <v>68007</v>
      </c>
      <c r="R802" t="s">
        <v>66633</v>
      </c>
      <c r="S802" s="24">
        <v>204.47</v>
      </c>
      <c r="T802" s="24">
        <v>203.95767499999999</v>
      </c>
    </row>
    <row r="803" spans="1:20" x14ac:dyDescent="0.3">
      <c r="A803" s="24" t="s">
        <v>34017</v>
      </c>
      <c r="B803" s="24" t="s">
        <v>34019</v>
      </c>
      <c r="C803" s="24"/>
      <c r="D803" s="24" t="s">
        <v>34018</v>
      </c>
      <c r="E803" s="24">
        <v>12829395</v>
      </c>
      <c r="F803" t="s">
        <v>34020</v>
      </c>
      <c r="G803" t="s">
        <v>63836</v>
      </c>
      <c r="H803" t="s">
        <v>63836</v>
      </c>
      <c r="I803" s="24">
        <v>2</v>
      </c>
      <c r="J803" s="24" t="s">
        <v>333</v>
      </c>
      <c r="K803" s="24" t="s">
        <v>63834</v>
      </c>
      <c r="L803" t="s">
        <v>547</v>
      </c>
      <c r="M803" s="24" t="s">
        <v>63828</v>
      </c>
      <c r="N803" t="s">
        <v>68008</v>
      </c>
      <c r="O803" t="s">
        <v>34020</v>
      </c>
      <c r="P803" t="s">
        <v>68009</v>
      </c>
      <c r="Q803" t="s">
        <v>68010</v>
      </c>
      <c r="R803" t="s">
        <v>65472</v>
      </c>
      <c r="S803" s="24">
        <v>186.48</v>
      </c>
      <c r="T803" s="24">
        <v>185.967097</v>
      </c>
    </row>
    <row r="804" spans="1:20" x14ac:dyDescent="0.3">
      <c r="A804" s="24" t="s">
        <v>23414</v>
      </c>
      <c r="B804" s="24" t="s">
        <v>124</v>
      </c>
      <c r="C804" s="24"/>
      <c r="D804" s="24" t="s">
        <v>23415</v>
      </c>
      <c r="E804" s="24">
        <v>17822</v>
      </c>
      <c r="F804" t="s">
        <v>23416</v>
      </c>
      <c r="G804" t="s">
        <v>63836</v>
      </c>
      <c r="H804" t="s">
        <v>63836</v>
      </c>
      <c r="I804" s="24">
        <v>25</v>
      </c>
      <c r="J804" s="24" t="s">
        <v>333</v>
      </c>
      <c r="K804" s="24" t="s">
        <v>333</v>
      </c>
      <c r="L804" t="s">
        <v>547</v>
      </c>
      <c r="M804" s="24" t="s">
        <v>63828</v>
      </c>
      <c r="N804" t="s">
        <v>68011</v>
      </c>
      <c r="O804" t="s">
        <v>23416</v>
      </c>
      <c r="P804" t="s">
        <v>68012</v>
      </c>
      <c r="Q804" t="s">
        <v>68013</v>
      </c>
      <c r="R804" t="s">
        <v>66527</v>
      </c>
      <c r="S804" s="24">
        <v>136.47</v>
      </c>
      <c r="T804" s="24">
        <v>135.97029000000001</v>
      </c>
    </row>
    <row r="805" spans="1:20" x14ac:dyDescent="0.3">
      <c r="A805" s="24" t="s">
        <v>8176</v>
      </c>
      <c r="B805" s="24" t="s">
        <v>8178</v>
      </c>
      <c r="C805" s="24"/>
      <c r="D805" s="24" t="s">
        <v>8177</v>
      </c>
      <c r="E805" s="24">
        <v>20087242</v>
      </c>
      <c r="F805" t="s">
        <v>8179</v>
      </c>
      <c r="G805" t="s">
        <v>124952</v>
      </c>
      <c r="H805" t="s">
        <v>124952</v>
      </c>
      <c r="I805" s="24">
        <v>5</v>
      </c>
      <c r="J805" s="24" t="s">
        <v>63834</v>
      </c>
      <c r="K805" s="24" t="s">
        <v>63834</v>
      </c>
      <c r="L805" t="s">
        <v>547</v>
      </c>
      <c r="M805" s="24" t="s">
        <v>63828</v>
      </c>
      <c r="N805" t="s">
        <v>68014</v>
      </c>
      <c r="O805" t="s">
        <v>8179</v>
      </c>
      <c r="P805" t="s">
        <v>68015</v>
      </c>
      <c r="Q805" t="s">
        <v>68016</v>
      </c>
      <c r="R805" t="s">
        <v>66523</v>
      </c>
      <c r="S805" s="24">
        <v>168.49</v>
      </c>
      <c r="T805" s="24">
        <v>167.976519</v>
      </c>
    </row>
    <row r="806" spans="1:20" x14ac:dyDescent="0.3">
      <c r="A806" s="24" t="s">
        <v>33641</v>
      </c>
      <c r="B806" s="24" t="s">
        <v>33643</v>
      </c>
      <c r="C806" s="24"/>
      <c r="D806" s="24" t="s">
        <v>33642</v>
      </c>
      <c r="E806" s="24">
        <v>2778825</v>
      </c>
      <c r="F806" t="s">
        <v>33644</v>
      </c>
      <c r="G806" t="s">
        <v>124952</v>
      </c>
      <c r="H806" t="s">
        <v>124952</v>
      </c>
      <c r="I806" s="24">
        <v>1</v>
      </c>
      <c r="J806" s="24" t="s">
        <v>63834</v>
      </c>
      <c r="K806" s="24" t="s">
        <v>63834</v>
      </c>
      <c r="L806" t="s">
        <v>547</v>
      </c>
      <c r="M806" s="24" t="s">
        <v>63828</v>
      </c>
      <c r="N806" t="s">
        <v>68017</v>
      </c>
      <c r="O806" t="s">
        <v>68018</v>
      </c>
      <c r="P806" t="s">
        <v>68019</v>
      </c>
      <c r="Q806" t="s">
        <v>68020</v>
      </c>
      <c r="R806" t="s">
        <v>68021</v>
      </c>
      <c r="S806" s="24">
        <v>218.5</v>
      </c>
      <c r="T806" s="24">
        <v>217.97332499999999</v>
      </c>
    </row>
    <row r="807" spans="1:20" x14ac:dyDescent="0.3">
      <c r="A807" s="24" t="s">
        <v>4816</v>
      </c>
      <c r="B807" s="24" t="s">
        <v>4818</v>
      </c>
      <c r="C807" s="24"/>
      <c r="D807" s="24" t="s">
        <v>4817</v>
      </c>
      <c r="E807" s="24">
        <v>14066890</v>
      </c>
      <c r="F807" t="s">
        <v>4819</v>
      </c>
      <c r="G807" t="s">
        <v>124952</v>
      </c>
      <c r="H807" t="s">
        <v>124952</v>
      </c>
      <c r="I807" s="24">
        <v>1</v>
      </c>
      <c r="J807" s="24" t="s">
        <v>63834</v>
      </c>
      <c r="K807" s="24" t="s">
        <v>63834</v>
      </c>
      <c r="L807" t="s">
        <v>547</v>
      </c>
      <c r="M807" s="24" t="s">
        <v>63828</v>
      </c>
      <c r="N807" t="s">
        <v>68022</v>
      </c>
      <c r="O807" t="s">
        <v>4819</v>
      </c>
      <c r="P807" t="s">
        <v>68023</v>
      </c>
      <c r="Q807" t="s">
        <v>68024</v>
      </c>
      <c r="R807" t="s">
        <v>65434</v>
      </c>
      <c r="S807" s="24">
        <v>150.5</v>
      </c>
      <c r="T807" s="24">
        <v>149.98594</v>
      </c>
    </row>
    <row r="808" spans="1:20" x14ac:dyDescent="0.3">
      <c r="A808" s="24" t="s">
        <v>46523</v>
      </c>
      <c r="B808" s="24" t="s">
        <v>234</v>
      </c>
      <c r="C808" s="24"/>
      <c r="D808" s="24" t="s">
        <v>46524</v>
      </c>
      <c r="E808" s="24">
        <v>6408</v>
      </c>
      <c r="F808" t="s">
        <v>46525</v>
      </c>
      <c r="G808" t="s">
        <v>63836</v>
      </c>
      <c r="H808" t="s">
        <v>63836</v>
      </c>
      <c r="I808" s="24">
        <v>17</v>
      </c>
      <c r="J808" s="24" t="s">
        <v>63834</v>
      </c>
      <c r="K808" s="24" t="s">
        <v>333</v>
      </c>
      <c r="L808" t="s">
        <v>547</v>
      </c>
      <c r="M808" s="24" t="s">
        <v>63828</v>
      </c>
      <c r="N808" t="s">
        <v>68025</v>
      </c>
      <c r="O808" t="s">
        <v>46525</v>
      </c>
      <c r="P808" t="s">
        <v>68026</v>
      </c>
      <c r="Q808" t="s">
        <v>68027</v>
      </c>
      <c r="R808" t="s">
        <v>66571</v>
      </c>
      <c r="S808" s="24">
        <v>118.48</v>
      </c>
      <c r="T808" s="24">
        <v>117.97971200000001</v>
      </c>
    </row>
    <row r="809" spans="1:20" x14ac:dyDescent="0.3">
      <c r="A809" s="24" t="s">
        <v>31240</v>
      </c>
      <c r="B809" s="24" t="s">
        <v>31242</v>
      </c>
      <c r="C809" s="24"/>
      <c r="D809" s="24" t="s">
        <v>31241</v>
      </c>
      <c r="E809" s="24">
        <v>14292221</v>
      </c>
      <c r="F809" t="s">
        <v>31243</v>
      </c>
      <c r="G809" t="s">
        <v>124952</v>
      </c>
      <c r="H809" t="s">
        <v>124952</v>
      </c>
      <c r="I809" s="24">
        <v>2</v>
      </c>
      <c r="J809" s="24" t="s">
        <v>63834</v>
      </c>
      <c r="K809" s="24" t="s">
        <v>63834</v>
      </c>
      <c r="L809" t="s">
        <v>547</v>
      </c>
      <c r="M809" s="24" t="s">
        <v>63828</v>
      </c>
      <c r="N809" t="s">
        <v>68028</v>
      </c>
      <c r="O809" t="s">
        <v>31243</v>
      </c>
      <c r="P809" t="s">
        <v>68029</v>
      </c>
      <c r="Q809" t="s">
        <v>68030</v>
      </c>
      <c r="R809" t="s">
        <v>66540</v>
      </c>
      <c r="S809" s="24">
        <v>132.51</v>
      </c>
      <c r="T809" s="24">
        <v>131.995362</v>
      </c>
    </row>
    <row r="810" spans="1:20" x14ac:dyDescent="0.3">
      <c r="A810" s="24" t="s">
        <v>31791</v>
      </c>
      <c r="B810" s="24" t="s">
        <v>31793</v>
      </c>
      <c r="C810" s="24"/>
      <c r="D810" s="24" t="s">
        <v>31792</v>
      </c>
      <c r="E810" s="24">
        <v>9877</v>
      </c>
      <c r="F810" t="s">
        <v>31794</v>
      </c>
      <c r="G810" t="s">
        <v>124952</v>
      </c>
      <c r="H810" t="s">
        <v>124952</v>
      </c>
      <c r="I810" s="24">
        <v>2</v>
      </c>
      <c r="J810" s="24" t="s">
        <v>63834</v>
      </c>
      <c r="K810" s="24" t="s">
        <v>63834</v>
      </c>
      <c r="L810" t="s">
        <v>547</v>
      </c>
      <c r="M810" s="24" t="s">
        <v>63828</v>
      </c>
      <c r="N810" t="s">
        <v>68031</v>
      </c>
      <c r="O810" t="s">
        <v>31794</v>
      </c>
      <c r="P810" t="s">
        <v>68032</v>
      </c>
      <c r="Q810" t="s">
        <v>68033</v>
      </c>
      <c r="R810" t="s">
        <v>68034</v>
      </c>
      <c r="S810" s="24">
        <v>148.51</v>
      </c>
      <c r="T810" s="24">
        <v>147.99027699999999</v>
      </c>
    </row>
    <row r="811" spans="1:20" x14ac:dyDescent="0.3">
      <c r="A811" s="24" t="s">
        <v>59122</v>
      </c>
      <c r="B811" s="24" t="s">
        <v>59124</v>
      </c>
      <c r="C811" s="24"/>
      <c r="D811" s="24" t="s">
        <v>59123</v>
      </c>
      <c r="E811" s="24">
        <v>154428713</v>
      </c>
      <c r="F811" t="s">
        <v>59125</v>
      </c>
      <c r="G811" t="s">
        <v>124952</v>
      </c>
      <c r="H811" t="s">
        <v>124952</v>
      </c>
      <c r="I811" s="24">
        <v>1</v>
      </c>
      <c r="J811" s="24" t="s">
        <v>63834</v>
      </c>
      <c r="K811" s="24" t="s">
        <v>63834</v>
      </c>
      <c r="L811" t="s">
        <v>547</v>
      </c>
      <c r="M811" s="24" t="s">
        <v>63828</v>
      </c>
      <c r="N811" t="s">
        <v>68035</v>
      </c>
      <c r="P811" t="s">
        <v>68036</v>
      </c>
      <c r="Q811" t="s">
        <v>68037</v>
      </c>
      <c r="R811" t="s">
        <v>68038</v>
      </c>
      <c r="S811" s="24">
        <v>326.56</v>
      </c>
      <c r="T811" s="24">
        <v>325.992009</v>
      </c>
    </row>
    <row r="812" spans="1:20" x14ac:dyDescent="0.3">
      <c r="A812" s="24" t="s">
        <v>58410</v>
      </c>
      <c r="B812" s="24" t="s">
        <v>58412</v>
      </c>
      <c r="C812" s="24"/>
      <c r="D812" s="24" t="s">
        <v>58411</v>
      </c>
      <c r="E812" s="24">
        <v>139647674</v>
      </c>
      <c r="F812" t="s">
        <v>58413</v>
      </c>
      <c r="G812" t="s">
        <v>124952</v>
      </c>
      <c r="H812" t="s">
        <v>124952</v>
      </c>
      <c r="I812" s="24">
        <v>4</v>
      </c>
      <c r="J812" s="24" t="s">
        <v>63834</v>
      </c>
      <c r="K812" s="24" t="s">
        <v>63834</v>
      </c>
      <c r="L812" t="s">
        <v>547</v>
      </c>
      <c r="M812" s="24" t="s">
        <v>63828</v>
      </c>
      <c r="N812" t="s">
        <v>68039</v>
      </c>
      <c r="P812" t="s">
        <v>68040</v>
      </c>
      <c r="Q812" t="s">
        <v>68041</v>
      </c>
      <c r="R812" t="s">
        <v>68042</v>
      </c>
      <c r="S812" s="24">
        <v>348.52</v>
      </c>
      <c r="T812" s="24">
        <v>347.957516</v>
      </c>
    </row>
    <row r="813" spans="1:20" x14ac:dyDescent="0.3">
      <c r="A813" s="24" t="s">
        <v>58406</v>
      </c>
      <c r="B813" s="24" t="s">
        <v>58408</v>
      </c>
      <c r="C813" s="24"/>
      <c r="D813" s="24" t="s">
        <v>58407</v>
      </c>
      <c r="E813" s="24">
        <v>154083748</v>
      </c>
      <c r="F813" t="s">
        <v>58409</v>
      </c>
      <c r="G813" t="s">
        <v>124952</v>
      </c>
      <c r="H813" t="s">
        <v>124952</v>
      </c>
      <c r="I813" s="24">
        <v>4</v>
      </c>
      <c r="J813" s="24" t="s">
        <v>63834</v>
      </c>
      <c r="K813" s="24" t="s">
        <v>63834</v>
      </c>
      <c r="L813" t="s">
        <v>547</v>
      </c>
      <c r="M813" s="24" t="s">
        <v>63828</v>
      </c>
      <c r="N813" t="s">
        <v>68043</v>
      </c>
      <c r="P813" t="s">
        <v>68044</v>
      </c>
      <c r="Q813" t="s">
        <v>68045</v>
      </c>
      <c r="R813" t="s">
        <v>68046</v>
      </c>
      <c r="S813" s="24">
        <v>280.52</v>
      </c>
      <c r="T813" s="24">
        <v>279.97013099999998</v>
      </c>
    </row>
    <row r="814" spans="1:20" x14ac:dyDescent="0.3">
      <c r="A814" s="24" t="s">
        <v>24792</v>
      </c>
      <c r="B814" s="24" t="s">
        <v>24794</v>
      </c>
      <c r="C814" s="24"/>
      <c r="D814" s="24" t="s">
        <v>24793</v>
      </c>
      <c r="E814" s="24">
        <v>136152</v>
      </c>
      <c r="F814" t="s">
        <v>24795</v>
      </c>
      <c r="G814" t="s">
        <v>124952</v>
      </c>
      <c r="H814" t="s">
        <v>124952</v>
      </c>
      <c r="I814" s="24">
        <v>1</v>
      </c>
      <c r="J814" s="24" t="s">
        <v>63834</v>
      </c>
      <c r="K814" s="24" t="s">
        <v>63834</v>
      </c>
      <c r="L814" t="s">
        <v>547</v>
      </c>
      <c r="M814" s="24" t="s">
        <v>63828</v>
      </c>
      <c r="N814" t="s">
        <v>68047</v>
      </c>
      <c r="O814" t="s">
        <v>24795</v>
      </c>
      <c r="P814" t="s">
        <v>68048</v>
      </c>
      <c r="Q814" t="s">
        <v>68049</v>
      </c>
      <c r="R814" t="s">
        <v>68050</v>
      </c>
      <c r="S814" s="24">
        <v>162.54</v>
      </c>
      <c r="T814" s="24">
        <v>162.00592700000001</v>
      </c>
    </row>
    <row r="815" spans="1:20" x14ac:dyDescent="0.3">
      <c r="A815" s="24" t="s">
        <v>28573</v>
      </c>
      <c r="B815" s="24" t="s">
        <v>28575</v>
      </c>
      <c r="C815" s="24"/>
      <c r="D815" s="24" t="s">
        <v>28574</v>
      </c>
      <c r="E815" s="24">
        <v>18721142</v>
      </c>
      <c r="F815" t="s">
        <v>28576</v>
      </c>
      <c r="G815" t="s">
        <v>124952</v>
      </c>
      <c r="H815" t="s">
        <v>124952</v>
      </c>
      <c r="I815" s="24">
        <v>1</v>
      </c>
      <c r="J815" s="24" t="s">
        <v>63834</v>
      </c>
      <c r="K815" s="24" t="s">
        <v>63834</v>
      </c>
      <c r="L815" t="s">
        <v>547</v>
      </c>
      <c r="M815" s="24" t="s">
        <v>63828</v>
      </c>
      <c r="N815" t="s">
        <v>68051</v>
      </c>
      <c r="O815" t="s">
        <v>28576</v>
      </c>
      <c r="P815" t="s">
        <v>68052</v>
      </c>
      <c r="Q815" t="s">
        <v>68053</v>
      </c>
      <c r="R815" t="s">
        <v>68054</v>
      </c>
      <c r="S815" s="24">
        <v>146.54</v>
      </c>
      <c r="T815" s="24">
        <v>146.01101199999999</v>
      </c>
    </row>
    <row r="816" spans="1:20" x14ac:dyDescent="0.3">
      <c r="A816" s="24" t="s">
        <v>22982</v>
      </c>
      <c r="B816" s="24" t="s">
        <v>112</v>
      </c>
      <c r="C816" s="24"/>
      <c r="D816" s="24" t="s">
        <v>22983</v>
      </c>
      <c r="E816" s="24">
        <v>2736716</v>
      </c>
      <c r="F816" t="s">
        <v>22984</v>
      </c>
      <c r="G816" t="s">
        <v>63836</v>
      </c>
      <c r="H816" t="s">
        <v>63836</v>
      </c>
      <c r="I816" s="24">
        <v>21</v>
      </c>
      <c r="J816" s="24" t="s">
        <v>63834</v>
      </c>
      <c r="K816" s="24" t="s">
        <v>333</v>
      </c>
      <c r="L816" t="s">
        <v>547</v>
      </c>
      <c r="M816" s="24" t="s">
        <v>63828</v>
      </c>
      <c r="N816" t="s">
        <v>68055</v>
      </c>
      <c r="O816" t="s">
        <v>68056</v>
      </c>
      <c r="P816" t="s">
        <v>68057</v>
      </c>
      <c r="Q816" t="s">
        <v>68058</v>
      </c>
      <c r="R816" t="s">
        <v>64692</v>
      </c>
      <c r="S816" s="24">
        <v>130.49</v>
      </c>
      <c r="T816" s="24">
        <v>129.97971200000001</v>
      </c>
    </row>
    <row r="817" spans="1:20" x14ac:dyDescent="0.3">
      <c r="A817" s="24" t="s">
        <v>22390</v>
      </c>
      <c r="B817" s="24" t="s">
        <v>22392</v>
      </c>
      <c r="C817" s="24"/>
      <c r="D817" s="24" t="s">
        <v>22391</v>
      </c>
      <c r="E817" s="24">
        <v>2773786</v>
      </c>
      <c r="F817" t="s">
        <v>22393</v>
      </c>
      <c r="G817" t="s">
        <v>124952</v>
      </c>
      <c r="H817" t="s">
        <v>124952</v>
      </c>
      <c r="I817" s="24">
        <v>1</v>
      </c>
      <c r="J817" s="24" t="s">
        <v>63834</v>
      </c>
      <c r="K817" s="24" t="s">
        <v>63834</v>
      </c>
      <c r="L817" t="s">
        <v>547</v>
      </c>
      <c r="M817" s="24" t="s">
        <v>63828</v>
      </c>
      <c r="N817" t="s">
        <v>68059</v>
      </c>
      <c r="O817" t="s">
        <v>68060</v>
      </c>
      <c r="P817" t="s">
        <v>68061</v>
      </c>
      <c r="Q817" t="s">
        <v>68062</v>
      </c>
      <c r="R817" t="s">
        <v>68063</v>
      </c>
      <c r="S817" s="24">
        <v>230.51</v>
      </c>
      <c r="T817" s="24">
        <v>229.97332499999999</v>
      </c>
    </row>
    <row r="818" spans="1:20" x14ac:dyDescent="0.3">
      <c r="A818" s="24" t="s">
        <v>3299</v>
      </c>
      <c r="B818" s="24" t="s">
        <v>3301</v>
      </c>
      <c r="C818" s="24"/>
      <c r="D818" s="24" t="s">
        <v>3300</v>
      </c>
      <c r="E818" s="24">
        <v>86160900</v>
      </c>
      <c r="F818" t="s">
        <v>3302</v>
      </c>
      <c r="G818" t="s">
        <v>124952</v>
      </c>
      <c r="H818" t="s">
        <v>124952</v>
      </c>
      <c r="I818" s="24">
        <v>1</v>
      </c>
      <c r="J818" s="24" t="s">
        <v>63834</v>
      </c>
      <c r="K818" s="24" t="s">
        <v>63834</v>
      </c>
      <c r="L818" t="s">
        <v>547</v>
      </c>
      <c r="M818" s="24" t="s">
        <v>63828</v>
      </c>
      <c r="N818" t="s">
        <v>68064</v>
      </c>
      <c r="O818" t="s">
        <v>3302</v>
      </c>
      <c r="P818" t="s">
        <v>68065</v>
      </c>
      <c r="Q818" t="s">
        <v>68066</v>
      </c>
      <c r="R818" t="s">
        <v>68046</v>
      </c>
      <c r="S818" s="24">
        <v>280.52</v>
      </c>
      <c r="T818" s="24">
        <v>279.97013099999998</v>
      </c>
    </row>
    <row r="819" spans="1:20" x14ac:dyDescent="0.3">
      <c r="A819" s="24" t="s">
        <v>20779</v>
      </c>
      <c r="B819" s="24" t="s">
        <v>20781</v>
      </c>
      <c r="C819" s="24"/>
      <c r="D819" s="24" t="s">
        <v>20780</v>
      </c>
      <c r="E819" s="24">
        <v>2736661</v>
      </c>
      <c r="F819" t="s">
        <v>20782</v>
      </c>
      <c r="G819" t="s">
        <v>124952</v>
      </c>
      <c r="H819" t="s">
        <v>124952</v>
      </c>
      <c r="I819" s="24">
        <v>1</v>
      </c>
      <c r="J819" s="24" t="s">
        <v>63834</v>
      </c>
      <c r="K819" s="24" t="s">
        <v>63834</v>
      </c>
      <c r="L819" t="s">
        <v>547</v>
      </c>
      <c r="M819" s="24" t="s">
        <v>63828</v>
      </c>
      <c r="N819" t="s">
        <v>68067</v>
      </c>
      <c r="O819" t="s">
        <v>68068</v>
      </c>
      <c r="P819" t="s">
        <v>68069</v>
      </c>
      <c r="Q819" t="s">
        <v>68070</v>
      </c>
      <c r="R819" t="s">
        <v>68063</v>
      </c>
      <c r="S819" s="24">
        <v>230.51</v>
      </c>
      <c r="T819" s="24">
        <v>229.97332499999999</v>
      </c>
    </row>
    <row r="820" spans="1:20" x14ac:dyDescent="0.3">
      <c r="A820" s="24" t="s">
        <v>42153</v>
      </c>
      <c r="B820" s="24" t="s">
        <v>200</v>
      </c>
      <c r="C820" s="24"/>
      <c r="D820" s="24" t="s">
        <v>42154</v>
      </c>
      <c r="E820" s="24" t="s">
        <v>68071</v>
      </c>
      <c r="F820" t="s">
        <v>42155</v>
      </c>
      <c r="G820" t="s">
        <v>63836</v>
      </c>
      <c r="H820" t="s">
        <v>63836</v>
      </c>
      <c r="I820" s="24" t="s">
        <v>68072</v>
      </c>
      <c r="J820" s="24" t="s">
        <v>63834</v>
      </c>
      <c r="K820" s="24" t="s">
        <v>333</v>
      </c>
      <c r="L820" t="s">
        <v>547</v>
      </c>
      <c r="M820" s="24" t="s">
        <v>63828</v>
      </c>
      <c r="N820" t="s">
        <v>68073</v>
      </c>
      <c r="O820" t="s">
        <v>42155</v>
      </c>
      <c r="P820" t="s">
        <v>68074</v>
      </c>
      <c r="Q820" t="s">
        <v>68075</v>
      </c>
      <c r="R820" t="s">
        <v>64956</v>
      </c>
      <c r="S820" s="24">
        <v>164.05</v>
      </c>
      <c r="T820" s="24">
        <v>164.006069</v>
      </c>
    </row>
    <row r="821" spans="1:20" x14ac:dyDescent="0.3">
      <c r="A821" s="24" t="s">
        <v>30056</v>
      </c>
      <c r="B821" s="24" t="s">
        <v>30058</v>
      </c>
      <c r="C821" s="24"/>
      <c r="D821" s="24" t="s">
        <v>30057</v>
      </c>
      <c r="E821" s="24">
        <v>2736632</v>
      </c>
      <c r="F821" t="s">
        <v>30059</v>
      </c>
      <c r="G821" t="s">
        <v>124952</v>
      </c>
      <c r="H821" t="s">
        <v>124952</v>
      </c>
      <c r="I821" s="24">
        <v>1</v>
      </c>
      <c r="J821" s="24" t="s">
        <v>63834</v>
      </c>
      <c r="K821" s="24" t="s">
        <v>63834</v>
      </c>
      <c r="L821" t="s">
        <v>547</v>
      </c>
      <c r="M821" s="24" t="s">
        <v>63828</v>
      </c>
      <c r="N821" t="s">
        <v>68076</v>
      </c>
      <c r="O821" t="s">
        <v>68077</v>
      </c>
      <c r="P821" t="s">
        <v>68078</v>
      </c>
      <c r="Q821" t="s">
        <v>68079</v>
      </c>
      <c r="R821" t="s">
        <v>66598</v>
      </c>
      <c r="S821" s="24">
        <v>178.49</v>
      </c>
      <c r="T821" s="24">
        <v>177.960869</v>
      </c>
    </row>
    <row r="822" spans="1:20" x14ac:dyDescent="0.3">
      <c r="A822" s="24" t="s">
        <v>19958</v>
      </c>
      <c r="B822" s="24" t="s">
        <v>19960</v>
      </c>
      <c r="C822" s="24"/>
      <c r="D822" s="24" t="s">
        <v>19959</v>
      </c>
      <c r="E822" s="24">
        <v>179387</v>
      </c>
      <c r="F822" t="s">
        <v>19961</v>
      </c>
      <c r="G822" t="s">
        <v>124952</v>
      </c>
      <c r="H822" t="s">
        <v>124952</v>
      </c>
      <c r="I822" s="24">
        <v>1</v>
      </c>
      <c r="J822" s="24" t="s">
        <v>63834</v>
      </c>
      <c r="K822" s="24" t="s">
        <v>63834</v>
      </c>
      <c r="L822" t="s">
        <v>547</v>
      </c>
      <c r="M822" s="24" t="s">
        <v>63828</v>
      </c>
      <c r="N822" t="s">
        <v>68080</v>
      </c>
      <c r="O822" t="s">
        <v>19961</v>
      </c>
      <c r="P822" t="s">
        <v>68081</v>
      </c>
      <c r="Q822" t="s">
        <v>68082</v>
      </c>
      <c r="R822" t="s">
        <v>64679</v>
      </c>
      <c r="S822" s="24">
        <v>214.083</v>
      </c>
      <c r="T822" s="24">
        <v>214.022862</v>
      </c>
    </row>
    <row r="823" spans="1:20" x14ac:dyDescent="0.3">
      <c r="A823" s="24" t="s">
        <v>33433</v>
      </c>
      <c r="B823" s="24" t="s">
        <v>33435</v>
      </c>
      <c r="C823" s="24"/>
      <c r="D823" s="24" t="s">
        <v>33434</v>
      </c>
      <c r="E823" s="24">
        <v>22178538</v>
      </c>
      <c r="F823" t="s">
        <v>33436</v>
      </c>
      <c r="G823" t="s">
        <v>124952</v>
      </c>
      <c r="H823" t="s">
        <v>124952</v>
      </c>
      <c r="I823" s="24">
        <v>2</v>
      </c>
      <c r="J823" s="24" t="s">
        <v>63834</v>
      </c>
      <c r="K823" s="24" t="s">
        <v>63834</v>
      </c>
      <c r="L823" t="s">
        <v>547</v>
      </c>
      <c r="M823" s="24" t="s">
        <v>63828</v>
      </c>
      <c r="N823" t="s">
        <v>68083</v>
      </c>
      <c r="O823" t="s">
        <v>33436</v>
      </c>
      <c r="P823" t="s">
        <v>68084</v>
      </c>
      <c r="Q823" t="s">
        <v>68085</v>
      </c>
      <c r="R823" t="s">
        <v>68086</v>
      </c>
      <c r="S823" s="24">
        <v>146.08500000000001</v>
      </c>
      <c r="T823" s="24">
        <v>146.03547699999999</v>
      </c>
    </row>
    <row r="824" spans="1:20" x14ac:dyDescent="0.3">
      <c r="A824" s="24" t="s">
        <v>5695</v>
      </c>
      <c r="B824" s="24" t="s">
        <v>5697</v>
      </c>
      <c r="C824" s="24"/>
      <c r="D824" s="24" t="s">
        <v>5696</v>
      </c>
      <c r="E824" s="24">
        <v>17895827</v>
      </c>
      <c r="F824" t="s">
        <v>5698</v>
      </c>
      <c r="G824" t="s">
        <v>124952</v>
      </c>
      <c r="H824" t="s">
        <v>124952</v>
      </c>
      <c r="I824" s="24">
        <v>1</v>
      </c>
      <c r="J824" s="24" t="s">
        <v>63834</v>
      </c>
      <c r="K824" s="24" t="s">
        <v>63834</v>
      </c>
      <c r="L824" t="s">
        <v>547</v>
      </c>
      <c r="M824" s="24" t="s">
        <v>63828</v>
      </c>
      <c r="N824" t="s">
        <v>68087</v>
      </c>
      <c r="O824" t="s">
        <v>5698</v>
      </c>
      <c r="P824" t="s">
        <v>68088</v>
      </c>
      <c r="Q824" t="s">
        <v>68089</v>
      </c>
      <c r="R824" t="s">
        <v>66658</v>
      </c>
      <c r="S824" s="24">
        <v>178.13</v>
      </c>
      <c r="T824" s="24">
        <v>178.04056299999999</v>
      </c>
    </row>
    <row r="825" spans="1:20" x14ac:dyDescent="0.3">
      <c r="A825" s="24" t="s">
        <v>5428</v>
      </c>
      <c r="B825" s="24" t="s">
        <v>5430</v>
      </c>
      <c r="C825" s="24"/>
      <c r="D825" s="24" t="s">
        <v>5429</v>
      </c>
      <c r="E825" s="24">
        <v>22087230</v>
      </c>
      <c r="F825" t="s">
        <v>5431</v>
      </c>
      <c r="G825" t="s">
        <v>124952</v>
      </c>
      <c r="H825" t="s">
        <v>124952</v>
      </c>
      <c r="I825" s="24">
        <v>1</v>
      </c>
      <c r="J825" s="24" t="s">
        <v>63834</v>
      </c>
      <c r="K825" s="24" t="s">
        <v>63834</v>
      </c>
      <c r="L825" t="s">
        <v>547</v>
      </c>
      <c r="M825" s="24" t="s">
        <v>63828</v>
      </c>
      <c r="N825" t="s">
        <v>68090</v>
      </c>
      <c r="O825" t="s">
        <v>5431</v>
      </c>
      <c r="P825" t="s">
        <v>68091</v>
      </c>
      <c r="Q825" t="s">
        <v>68092</v>
      </c>
      <c r="R825" t="s">
        <v>66658</v>
      </c>
      <c r="S825" s="24">
        <v>178.13</v>
      </c>
      <c r="T825" s="24">
        <v>178.04056299999999</v>
      </c>
    </row>
    <row r="826" spans="1:20" x14ac:dyDescent="0.3">
      <c r="A826" s="24" t="s">
        <v>18790</v>
      </c>
      <c r="B826" s="24" t="s">
        <v>18792</v>
      </c>
      <c r="C826" s="24"/>
      <c r="D826" s="24" t="s">
        <v>18791</v>
      </c>
      <c r="E826" s="24">
        <v>589361</v>
      </c>
      <c r="F826" t="s">
        <v>18793</v>
      </c>
      <c r="G826" t="s">
        <v>124952</v>
      </c>
      <c r="H826" t="s">
        <v>124952</v>
      </c>
      <c r="I826" s="24">
        <v>1</v>
      </c>
      <c r="J826" s="24" t="s">
        <v>63834</v>
      </c>
      <c r="K826" s="24" t="s">
        <v>63834</v>
      </c>
      <c r="L826" t="s">
        <v>547</v>
      </c>
      <c r="M826" s="24" t="s">
        <v>63828</v>
      </c>
      <c r="N826" t="s">
        <v>68093</v>
      </c>
      <c r="O826" t="s">
        <v>68094</v>
      </c>
      <c r="P826" t="s">
        <v>68095</v>
      </c>
      <c r="Q826" t="s">
        <v>68096</v>
      </c>
      <c r="R826" t="s">
        <v>64683</v>
      </c>
      <c r="S826" s="24">
        <v>194.12899999999999</v>
      </c>
      <c r="T826" s="24">
        <v>194.03547699999999</v>
      </c>
    </row>
    <row r="827" spans="1:20" x14ac:dyDescent="0.3">
      <c r="A827" s="24" t="s">
        <v>18739</v>
      </c>
      <c r="B827" s="24" t="s">
        <v>18741</v>
      </c>
      <c r="C827" s="24"/>
      <c r="D827" s="24" t="s">
        <v>18740</v>
      </c>
      <c r="E827" s="24">
        <v>2737586</v>
      </c>
      <c r="F827" t="s">
        <v>18742</v>
      </c>
      <c r="G827" t="s">
        <v>124952</v>
      </c>
      <c r="H827" t="s">
        <v>124952</v>
      </c>
      <c r="I827" s="24">
        <v>1</v>
      </c>
      <c r="J827" s="24" t="s">
        <v>63834</v>
      </c>
      <c r="K827" s="24" t="s">
        <v>63834</v>
      </c>
      <c r="L827" t="s">
        <v>547</v>
      </c>
      <c r="M827" s="24" t="s">
        <v>63828</v>
      </c>
      <c r="N827" t="s">
        <v>68097</v>
      </c>
      <c r="O827" t="s">
        <v>18742</v>
      </c>
      <c r="P827" t="s">
        <v>68098</v>
      </c>
      <c r="Q827" t="s">
        <v>68099</v>
      </c>
      <c r="R827" t="s">
        <v>68100</v>
      </c>
      <c r="S827" s="24">
        <v>180.102</v>
      </c>
      <c r="T827" s="24">
        <v>180.01982699999999</v>
      </c>
    </row>
    <row r="828" spans="1:20" x14ac:dyDescent="0.3">
      <c r="A828" s="24" t="s">
        <v>41589</v>
      </c>
      <c r="B828" s="24" t="s">
        <v>41591</v>
      </c>
      <c r="C828" s="24"/>
      <c r="D828" s="24" t="s">
        <v>41590</v>
      </c>
      <c r="E828" s="24">
        <v>2783296</v>
      </c>
      <c r="F828" t="s">
        <v>41592</v>
      </c>
      <c r="G828" t="s">
        <v>124952</v>
      </c>
      <c r="H828" t="s">
        <v>124952</v>
      </c>
      <c r="I828" s="24">
        <v>1</v>
      </c>
      <c r="J828" s="24" t="s">
        <v>63834</v>
      </c>
      <c r="K828" s="24" t="s">
        <v>63834</v>
      </c>
      <c r="L828" t="s">
        <v>547</v>
      </c>
      <c r="M828" s="24" t="s">
        <v>63828</v>
      </c>
      <c r="N828" t="s">
        <v>68101</v>
      </c>
      <c r="O828" t="s">
        <v>41592</v>
      </c>
      <c r="P828" t="s">
        <v>68102</v>
      </c>
      <c r="Q828" t="s">
        <v>68103</v>
      </c>
      <c r="R828" t="s">
        <v>68104</v>
      </c>
      <c r="S828" s="24">
        <v>165.09100000000001</v>
      </c>
      <c r="T828" s="24">
        <v>165.020162</v>
      </c>
    </row>
    <row r="829" spans="1:20" x14ac:dyDescent="0.3">
      <c r="A829" s="24" t="s">
        <v>47619</v>
      </c>
      <c r="B829" s="24" t="s">
        <v>47621</v>
      </c>
      <c r="C829" s="24"/>
      <c r="D829" s="24" t="s">
        <v>47620</v>
      </c>
      <c r="E829" s="24">
        <v>522654</v>
      </c>
      <c r="F829" t="s">
        <v>47622</v>
      </c>
      <c r="G829" t="s">
        <v>124952</v>
      </c>
      <c r="H829" t="s">
        <v>124952</v>
      </c>
      <c r="I829" s="24">
        <v>1</v>
      </c>
      <c r="J829" s="24" t="s">
        <v>63834</v>
      </c>
      <c r="K829" s="24" t="s">
        <v>63834</v>
      </c>
      <c r="L829" t="s">
        <v>547</v>
      </c>
      <c r="M829" s="24" t="s">
        <v>63828</v>
      </c>
      <c r="N829" t="s">
        <v>68105</v>
      </c>
      <c r="O829" t="s">
        <v>47622</v>
      </c>
      <c r="P829" t="s">
        <v>68106</v>
      </c>
      <c r="Q829" t="s">
        <v>68107</v>
      </c>
      <c r="R829" t="s">
        <v>68100</v>
      </c>
      <c r="S829" s="24">
        <v>180.102</v>
      </c>
      <c r="T829" s="24">
        <v>180.01982699999999</v>
      </c>
    </row>
    <row r="830" spans="1:20" x14ac:dyDescent="0.3">
      <c r="A830" s="24" t="s">
        <v>4824</v>
      </c>
      <c r="B830" s="24" t="s">
        <v>4826</v>
      </c>
      <c r="C830" s="24"/>
      <c r="D830" s="24" t="s">
        <v>4825</v>
      </c>
      <c r="E830" s="24">
        <v>11159514</v>
      </c>
      <c r="F830" t="s">
        <v>4827</v>
      </c>
      <c r="G830" t="s">
        <v>124952</v>
      </c>
      <c r="H830" t="s">
        <v>124952</v>
      </c>
      <c r="I830" s="24">
        <v>1</v>
      </c>
      <c r="J830" s="24" t="s">
        <v>63834</v>
      </c>
      <c r="K830" s="24" t="s">
        <v>63834</v>
      </c>
      <c r="L830" t="s">
        <v>547</v>
      </c>
      <c r="M830" s="24" t="s">
        <v>63828</v>
      </c>
      <c r="N830" t="s">
        <v>68108</v>
      </c>
      <c r="O830" t="s">
        <v>68109</v>
      </c>
      <c r="P830" t="s">
        <v>68110</v>
      </c>
      <c r="Q830" t="s">
        <v>68111</v>
      </c>
      <c r="R830" t="s">
        <v>68104</v>
      </c>
      <c r="S830" s="24">
        <v>165.09100000000001</v>
      </c>
      <c r="T830" s="24">
        <v>165.020162</v>
      </c>
    </row>
    <row r="831" spans="1:20" x14ac:dyDescent="0.3">
      <c r="A831" s="24" t="s">
        <v>30842</v>
      </c>
      <c r="B831" s="24" t="s">
        <v>30844</v>
      </c>
      <c r="C831" s="24"/>
      <c r="D831" s="24" t="s">
        <v>30843</v>
      </c>
      <c r="E831" s="24">
        <v>521016</v>
      </c>
      <c r="F831" t="s">
        <v>30845</v>
      </c>
      <c r="G831" t="s">
        <v>124952</v>
      </c>
      <c r="H831" t="s">
        <v>124952</v>
      </c>
      <c r="I831" s="24">
        <v>1</v>
      </c>
      <c r="J831" s="24" t="s">
        <v>63834</v>
      </c>
      <c r="K831" s="24" t="s">
        <v>63834</v>
      </c>
      <c r="L831" t="s">
        <v>547</v>
      </c>
      <c r="M831" s="24" t="s">
        <v>63828</v>
      </c>
      <c r="N831" t="s">
        <v>68112</v>
      </c>
      <c r="O831" t="s">
        <v>30845</v>
      </c>
      <c r="P831" t="s">
        <v>68113</v>
      </c>
      <c r="Q831" t="s">
        <v>68114</v>
      </c>
      <c r="R831" t="s">
        <v>68115</v>
      </c>
      <c r="S831" s="24">
        <v>189.113</v>
      </c>
      <c r="T831" s="24">
        <v>189.020162</v>
      </c>
    </row>
    <row r="832" spans="1:20" x14ac:dyDescent="0.3">
      <c r="A832" s="24" t="s">
        <v>19855</v>
      </c>
      <c r="B832" s="24" t="s">
        <v>19857</v>
      </c>
      <c r="C832" s="24"/>
      <c r="D832" s="24" t="s">
        <v>19856</v>
      </c>
      <c r="E832" s="24">
        <v>2737571</v>
      </c>
      <c r="F832" t="s">
        <v>19858</v>
      </c>
      <c r="G832" t="s">
        <v>124952</v>
      </c>
      <c r="H832" t="s">
        <v>124952</v>
      </c>
      <c r="I832" s="24">
        <v>2</v>
      </c>
      <c r="J832" s="24" t="s">
        <v>63834</v>
      </c>
      <c r="K832" s="24" t="s">
        <v>63834</v>
      </c>
      <c r="L832" t="s">
        <v>547</v>
      </c>
      <c r="M832" s="24" t="s">
        <v>63828</v>
      </c>
      <c r="N832" t="s">
        <v>68116</v>
      </c>
      <c r="O832" t="s">
        <v>68117</v>
      </c>
      <c r="P832" t="s">
        <v>68118</v>
      </c>
      <c r="Q832" t="s">
        <v>68119</v>
      </c>
      <c r="R832" t="s">
        <v>68120</v>
      </c>
      <c r="S832" s="24">
        <v>257.02600000000001</v>
      </c>
      <c r="T832" s="24">
        <v>255.951076</v>
      </c>
    </row>
    <row r="833" spans="1:20" x14ac:dyDescent="0.3">
      <c r="A833" s="24" t="s">
        <v>44236</v>
      </c>
      <c r="B833" s="24" t="s">
        <v>44238</v>
      </c>
      <c r="C833" s="24"/>
      <c r="D833" s="24" t="s">
        <v>44237</v>
      </c>
      <c r="E833" s="24">
        <v>5463754</v>
      </c>
      <c r="F833" t="s">
        <v>44239</v>
      </c>
      <c r="G833" t="s">
        <v>124952</v>
      </c>
      <c r="H833" t="s">
        <v>124952</v>
      </c>
      <c r="I833" s="24">
        <v>2</v>
      </c>
      <c r="J833" s="24" t="s">
        <v>63834</v>
      </c>
      <c r="K833" s="24" t="s">
        <v>63834</v>
      </c>
      <c r="L833" t="s">
        <v>547</v>
      </c>
      <c r="M833" s="24" t="s">
        <v>63828</v>
      </c>
      <c r="N833" t="s">
        <v>68121</v>
      </c>
      <c r="O833" t="s">
        <v>44239</v>
      </c>
      <c r="P833" t="s">
        <v>68122</v>
      </c>
      <c r="Q833" t="s">
        <v>68123</v>
      </c>
      <c r="R833" t="s">
        <v>68104</v>
      </c>
      <c r="S833" s="24">
        <v>165.09100000000001</v>
      </c>
      <c r="T833" s="24">
        <v>165.020162</v>
      </c>
    </row>
    <row r="834" spans="1:20" x14ac:dyDescent="0.3">
      <c r="A834" s="24" t="s">
        <v>7903</v>
      </c>
      <c r="B834" s="24" t="s">
        <v>7905</v>
      </c>
      <c r="C834" s="24"/>
      <c r="D834" s="24" t="s">
        <v>7904</v>
      </c>
      <c r="E834" s="24">
        <v>145613</v>
      </c>
      <c r="F834" t="s">
        <v>7906</v>
      </c>
      <c r="G834" t="s">
        <v>124952</v>
      </c>
      <c r="H834" t="s">
        <v>124952</v>
      </c>
      <c r="I834" s="24">
        <v>1</v>
      </c>
      <c r="J834" s="24" t="s">
        <v>63834</v>
      </c>
      <c r="K834" s="24" t="s">
        <v>63834</v>
      </c>
      <c r="L834" t="s">
        <v>547</v>
      </c>
      <c r="M834" s="24" t="s">
        <v>63828</v>
      </c>
      <c r="N834" t="s">
        <v>68124</v>
      </c>
      <c r="O834" t="s">
        <v>7906</v>
      </c>
      <c r="P834" t="s">
        <v>68125</v>
      </c>
      <c r="Q834" t="s">
        <v>68126</v>
      </c>
      <c r="R834" t="s">
        <v>68115</v>
      </c>
      <c r="S834" s="24">
        <v>189.113</v>
      </c>
      <c r="T834" s="24">
        <v>189.020162</v>
      </c>
    </row>
    <row r="835" spans="1:20" x14ac:dyDescent="0.3">
      <c r="A835" s="24" t="s">
        <v>21097</v>
      </c>
      <c r="B835" s="24" t="s">
        <v>21099</v>
      </c>
      <c r="C835" s="24"/>
      <c r="D835" s="24" t="s">
        <v>21098</v>
      </c>
      <c r="E835" s="24">
        <v>2737573</v>
      </c>
      <c r="F835" t="s">
        <v>21100</v>
      </c>
      <c r="G835" t="s">
        <v>124952</v>
      </c>
      <c r="H835" t="s">
        <v>124952</v>
      </c>
      <c r="I835" s="24">
        <v>1</v>
      </c>
      <c r="J835" s="24" t="s">
        <v>63834</v>
      </c>
      <c r="K835" s="24" t="s">
        <v>63834</v>
      </c>
      <c r="L835" t="s">
        <v>547</v>
      </c>
      <c r="M835" s="24" t="s">
        <v>63828</v>
      </c>
      <c r="N835" t="s">
        <v>68127</v>
      </c>
      <c r="O835" t="s">
        <v>68128</v>
      </c>
      <c r="P835" t="s">
        <v>68129</v>
      </c>
      <c r="Q835" t="s">
        <v>68130</v>
      </c>
      <c r="R835" t="s">
        <v>68120</v>
      </c>
      <c r="S835" s="24">
        <v>257.02600000000001</v>
      </c>
      <c r="T835" s="24">
        <v>255.951076</v>
      </c>
    </row>
    <row r="836" spans="1:20" x14ac:dyDescent="0.3">
      <c r="A836" s="24" t="s">
        <v>56973</v>
      </c>
      <c r="B836" s="24" t="s">
        <v>56975</v>
      </c>
      <c r="C836" s="24"/>
      <c r="D836" s="24" t="s">
        <v>56974</v>
      </c>
      <c r="E836" s="24">
        <v>2736501</v>
      </c>
      <c r="F836" t="s">
        <v>56976</v>
      </c>
      <c r="G836" t="s">
        <v>124952</v>
      </c>
      <c r="H836" t="s">
        <v>124952</v>
      </c>
      <c r="I836" s="24">
        <v>1</v>
      </c>
      <c r="J836" s="24" t="s">
        <v>63834</v>
      </c>
      <c r="K836" s="24" t="s">
        <v>63834</v>
      </c>
      <c r="L836" t="s">
        <v>547</v>
      </c>
      <c r="M836" s="24" t="s">
        <v>63828</v>
      </c>
      <c r="N836" t="s">
        <v>68131</v>
      </c>
      <c r="O836" t="s">
        <v>56976</v>
      </c>
      <c r="P836" t="s">
        <v>68132</v>
      </c>
      <c r="Q836" t="s">
        <v>68133</v>
      </c>
      <c r="R836" t="s">
        <v>68104</v>
      </c>
      <c r="S836" s="24">
        <v>165.09100000000001</v>
      </c>
      <c r="T836" s="24">
        <v>165.020162</v>
      </c>
    </row>
    <row r="837" spans="1:20" x14ac:dyDescent="0.3">
      <c r="A837" s="24" t="s">
        <v>9352</v>
      </c>
      <c r="B837" s="24" t="s">
        <v>26</v>
      </c>
      <c r="C837" s="24"/>
      <c r="D837" s="24" t="s">
        <v>68134</v>
      </c>
      <c r="E837" s="24">
        <v>86240</v>
      </c>
      <c r="F837" t="s">
        <v>68135</v>
      </c>
      <c r="G837" t="s">
        <v>63836</v>
      </c>
      <c r="H837" t="s">
        <v>63836</v>
      </c>
      <c r="I837" s="24">
        <v>136</v>
      </c>
      <c r="J837" s="24" t="s">
        <v>333</v>
      </c>
      <c r="K837" s="24" t="s">
        <v>333</v>
      </c>
      <c r="L837" t="s">
        <v>64899</v>
      </c>
      <c r="M837" s="24" t="s">
        <v>63828</v>
      </c>
      <c r="N837" t="s">
        <v>68136</v>
      </c>
      <c r="O837" t="s">
        <v>68137</v>
      </c>
      <c r="P837" t="s">
        <v>68138</v>
      </c>
      <c r="Q837" t="s">
        <v>68139</v>
      </c>
      <c r="R837" t="s">
        <v>65214</v>
      </c>
      <c r="S837" s="24">
        <v>252.05500000000001</v>
      </c>
      <c r="T837" s="24">
        <v>251.99968200000001</v>
      </c>
    </row>
    <row r="838" spans="1:20" x14ac:dyDescent="0.3">
      <c r="A838" s="24" t="s">
        <v>47196</v>
      </c>
      <c r="B838" s="24" t="s">
        <v>47198</v>
      </c>
      <c r="C838" s="24"/>
      <c r="D838" s="24" t="s">
        <v>47197</v>
      </c>
      <c r="E838" s="24">
        <v>2775712</v>
      </c>
      <c r="F838" t="s">
        <v>47199</v>
      </c>
      <c r="G838" t="s">
        <v>63836</v>
      </c>
      <c r="H838" t="s">
        <v>63836</v>
      </c>
      <c r="I838" s="24">
        <v>2</v>
      </c>
      <c r="J838" s="24" t="s">
        <v>333</v>
      </c>
      <c r="K838" s="24" t="s">
        <v>63834</v>
      </c>
      <c r="L838" t="s">
        <v>547</v>
      </c>
      <c r="M838" s="24" t="s">
        <v>63828</v>
      </c>
      <c r="N838" t="s">
        <v>68140</v>
      </c>
      <c r="O838" t="s">
        <v>68141</v>
      </c>
      <c r="P838" t="s">
        <v>68142</v>
      </c>
      <c r="Q838" t="s">
        <v>68143</v>
      </c>
      <c r="R838" t="s">
        <v>65252</v>
      </c>
      <c r="S838" s="24">
        <v>202.047</v>
      </c>
      <c r="T838" s="24">
        <v>202.00287499999999</v>
      </c>
    </row>
    <row r="839" spans="1:20" x14ac:dyDescent="0.3">
      <c r="A839" s="24" t="s">
        <v>43245</v>
      </c>
      <c r="B839" s="24" t="s">
        <v>43247</v>
      </c>
      <c r="C839" s="24"/>
      <c r="D839" s="24" t="s">
        <v>43246</v>
      </c>
      <c r="E839" s="24">
        <v>2775800</v>
      </c>
      <c r="F839" t="s">
        <v>43248</v>
      </c>
      <c r="G839" t="s">
        <v>124952</v>
      </c>
      <c r="H839" t="s">
        <v>124952</v>
      </c>
      <c r="I839" s="24">
        <v>23</v>
      </c>
      <c r="J839" s="24" t="s">
        <v>63834</v>
      </c>
      <c r="K839" s="24" t="s">
        <v>63834</v>
      </c>
      <c r="L839" t="s">
        <v>547</v>
      </c>
      <c r="M839" s="24" t="s">
        <v>63828</v>
      </c>
      <c r="N839" t="s">
        <v>68144</v>
      </c>
      <c r="O839" t="s">
        <v>68145</v>
      </c>
      <c r="P839" t="s">
        <v>68146</v>
      </c>
      <c r="Q839" t="s">
        <v>68147</v>
      </c>
      <c r="R839" t="s">
        <v>66905</v>
      </c>
      <c r="S839" s="24">
        <v>220.03800000000001</v>
      </c>
      <c r="T839" s="24">
        <v>219.99345299999999</v>
      </c>
    </row>
    <row r="840" spans="1:20" x14ac:dyDescent="0.3">
      <c r="A840" s="24" t="s">
        <v>24264</v>
      </c>
      <c r="B840" s="24" t="s">
        <v>24266</v>
      </c>
      <c r="C840" s="24"/>
      <c r="D840" s="24" t="s">
        <v>24265</v>
      </c>
      <c r="E840" s="24">
        <v>10914179</v>
      </c>
      <c r="F840" t="s">
        <v>24267</v>
      </c>
      <c r="G840" t="s">
        <v>124952</v>
      </c>
      <c r="H840" t="s">
        <v>124952</v>
      </c>
      <c r="I840" s="24">
        <v>2</v>
      </c>
      <c r="J840" s="24" t="s">
        <v>63834</v>
      </c>
      <c r="K840" s="24" t="s">
        <v>63834</v>
      </c>
      <c r="L840" t="s">
        <v>547</v>
      </c>
      <c r="M840" s="24" t="s">
        <v>63828</v>
      </c>
      <c r="N840" t="s">
        <v>68148</v>
      </c>
      <c r="O840" t="s">
        <v>68149</v>
      </c>
      <c r="P840" t="s">
        <v>68150</v>
      </c>
      <c r="Q840" t="s">
        <v>68151</v>
      </c>
      <c r="R840" t="s">
        <v>65198</v>
      </c>
      <c r="S840" s="24">
        <v>320.053</v>
      </c>
      <c r="T840" s="24">
        <v>319.98706600000003</v>
      </c>
    </row>
    <row r="841" spans="1:20" x14ac:dyDescent="0.3">
      <c r="A841" s="24" t="s">
        <v>55449</v>
      </c>
      <c r="B841" s="24" t="s">
        <v>248</v>
      </c>
      <c r="C841" s="24"/>
      <c r="D841" s="24" t="s">
        <v>55450</v>
      </c>
      <c r="E841" s="24">
        <v>13529</v>
      </c>
      <c r="F841" t="s">
        <v>55451</v>
      </c>
      <c r="G841" t="s">
        <v>63836</v>
      </c>
      <c r="H841" t="s">
        <v>63836</v>
      </c>
      <c r="I841" s="24">
        <v>24</v>
      </c>
      <c r="J841" s="24" t="s">
        <v>63834</v>
      </c>
      <c r="K841" s="24" t="s">
        <v>333</v>
      </c>
      <c r="L841" t="s">
        <v>547</v>
      </c>
      <c r="M841" s="24" t="s">
        <v>63828</v>
      </c>
      <c r="N841" t="s">
        <v>68152</v>
      </c>
      <c r="O841" t="s">
        <v>68153</v>
      </c>
      <c r="P841" t="s">
        <v>68154</v>
      </c>
      <c r="Q841" t="s">
        <v>68155</v>
      </c>
      <c r="R841" t="s">
        <v>68156</v>
      </c>
      <c r="S841" s="24">
        <v>168.03800000000001</v>
      </c>
      <c r="T841" s="24">
        <v>168.00098399999999</v>
      </c>
    </row>
    <row r="842" spans="1:20" x14ac:dyDescent="0.3">
      <c r="A842" s="24" t="s">
        <v>25709</v>
      </c>
      <c r="B842" s="24" t="s">
        <v>134</v>
      </c>
      <c r="C842" s="24"/>
      <c r="D842" s="24" t="s">
        <v>68157</v>
      </c>
      <c r="E842" s="24">
        <v>102982</v>
      </c>
      <c r="F842" t="s">
        <v>68158</v>
      </c>
      <c r="G842" t="s">
        <v>63836</v>
      </c>
      <c r="H842" t="s">
        <v>63836</v>
      </c>
      <c r="I842" s="24">
        <v>1</v>
      </c>
      <c r="J842" s="24" t="s">
        <v>63834</v>
      </c>
      <c r="K842" s="24" t="s">
        <v>333</v>
      </c>
      <c r="L842" t="s">
        <v>64899</v>
      </c>
      <c r="M842" s="24" t="s">
        <v>63828</v>
      </c>
      <c r="N842" t="s">
        <v>68159</v>
      </c>
      <c r="O842" t="s">
        <v>68160</v>
      </c>
      <c r="P842" t="s">
        <v>68161</v>
      </c>
      <c r="Q842" t="s">
        <v>68162</v>
      </c>
      <c r="R842" t="s">
        <v>68163</v>
      </c>
      <c r="S842" s="24">
        <v>452.06700000000001</v>
      </c>
      <c r="T842" s="24">
        <v>451.970508</v>
      </c>
    </row>
    <row r="843" spans="1:20" x14ac:dyDescent="0.3">
      <c r="A843" s="24" t="s">
        <v>35948</v>
      </c>
      <c r="B843" s="24" t="s">
        <v>35950</v>
      </c>
      <c r="C843" s="24"/>
      <c r="D843" s="24" t="s">
        <v>35949</v>
      </c>
      <c r="E843" s="24">
        <v>385606</v>
      </c>
      <c r="F843" t="s">
        <v>35951</v>
      </c>
      <c r="G843" t="s">
        <v>124952</v>
      </c>
      <c r="H843" t="s">
        <v>124952</v>
      </c>
      <c r="I843" s="24">
        <v>2</v>
      </c>
      <c r="J843" s="24" t="s">
        <v>63834</v>
      </c>
      <c r="K843" s="24" t="s">
        <v>63834</v>
      </c>
      <c r="L843" t="s">
        <v>547</v>
      </c>
      <c r="M843" s="24" t="s">
        <v>63828</v>
      </c>
      <c r="N843" t="s">
        <v>68164</v>
      </c>
      <c r="O843" t="s">
        <v>68165</v>
      </c>
      <c r="P843" t="s">
        <v>68166</v>
      </c>
      <c r="Q843" t="s">
        <v>68167</v>
      </c>
      <c r="R843" t="s">
        <v>68168</v>
      </c>
      <c r="S843" s="24">
        <v>196.048</v>
      </c>
      <c r="T843" s="24">
        <v>195.99589800000001</v>
      </c>
    </row>
    <row r="844" spans="1:20" x14ac:dyDescent="0.3">
      <c r="A844" s="24" t="s">
        <v>46237</v>
      </c>
      <c r="B844" s="24" t="s">
        <v>46239</v>
      </c>
      <c r="C844" s="24"/>
      <c r="D844" s="24" t="s">
        <v>46238</v>
      </c>
      <c r="E844" s="24">
        <v>2778359</v>
      </c>
      <c r="F844" t="s">
        <v>46240</v>
      </c>
      <c r="G844" t="s">
        <v>124952</v>
      </c>
      <c r="H844" t="s">
        <v>124952</v>
      </c>
      <c r="I844" s="24">
        <v>1</v>
      </c>
      <c r="J844" s="24" t="s">
        <v>63834</v>
      </c>
      <c r="K844" s="24" t="s">
        <v>63834</v>
      </c>
      <c r="L844" t="s">
        <v>547</v>
      </c>
      <c r="M844" s="24" t="s">
        <v>63828</v>
      </c>
      <c r="N844" t="s">
        <v>68169</v>
      </c>
      <c r="O844" t="s">
        <v>68170</v>
      </c>
      <c r="P844" t="s">
        <v>68171</v>
      </c>
      <c r="Q844" t="s">
        <v>68172</v>
      </c>
      <c r="R844" t="s">
        <v>68173</v>
      </c>
      <c r="S844" s="24">
        <v>240.077</v>
      </c>
      <c r="T844" s="24">
        <v>240.002126</v>
      </c>
    </row>
    <row r="845" spans="1:20" x14ac:dyDescent="0.3">
      <c r="A845" s="24" t="s">
        <v>32153</v>
      </c>
      <c r="B845" s="24" t="s">
        <v>180</v>
      </c>
      <c r="C845" s="24"/>
      <c r="D845" s="24" t="s">
        <v>32154</v>
      </c>
      <c r="E845" s="24">
        <v>67940</v>
      </c>
      <c r="F845" t="s">
        <v>32155</v>
      </c>
      <c r="G845" t="s">
        <v>63836</v>
      </c>
      <c r="H845" t="s">
        <v>63836</v>
      </c>
      <c r="I845" s="24">
        <v>204</v>
      </c>
      <c r="J845" s="24" t="s">
        <v>333</v>
      </c>
      <c r="K845" s="24" t="s">
        <v>333</v>
      </c>
      <c r="L845" t="s">
        <v>547</v>
      </c>
      <c r="M845" s="24" t="s">
        <v>63828</v>
      </c>
      <c r="N845" t="s">
        <v>68174</v>
      </c>
      <c r="O845" t="s">
        <v>68175</v>
      </c>
      <c r="P845" t="s">
        <v>68176</v>
      </c>
      <c r="Q845" t="s">
        <v>68177</v>
      </c>
      <c r="R845" t="s">
        <v>66900</v>
      </c>
      <c r="S845" s="24">
        <v>170.03</v>
      </c>
      <c r="T845" s="24">
        <v>169.996647</v>
      </c>
    </row>
    <row r="846" spans="1:20" x14ac:dyDescent="0.3">
      <c r="A846" s="24" t="s">
        <v>27696</v>
      </c>
      <c r="B846" s="24" t="s">
        <v>27698</v>
      </c>
      <c r="C846" s="24"/>
      <c r="D846" s="24" t="s">
        <v>27697</v>
      </c>
      <c r="E846" s="24">
        <v>9794628</v>
      </c>
      <c r="F846" t="s">
        <v>27699</v>
      </c>
      <c r="G846" t="s">
        <v>124952</v>
      </c>
      <c r="H846" t="s">
        <v>124952</v>
      </c>
      <c r="I846" s="24">
        <v>1</v>
      </c>
      <c r="J846" s="24" t="s">
        <v>63834</v>
      </c>
      <c r="K846" s="24" t="s">
        <v>63834</v>
      </c>
      <c r="L846" t="s">
        <v>547</v>
      </c>
      <c r="M846" s="24" t="s">
        <v>63828</v>
      </c>
      <c r="N846" t="s">
        <v>68178</v>
      </c>
      <c r="O846" t="s">
        <v>68179</v>
      </c>
      <c r="P846" t="s">
        <v>68180</v>
      </c>
      <c r="Q846" t="s">
        <v>68181</v>
      </c>
      <c r="R846" t="s">
        <v>67350</v>
      </c>
      <c r="S846" s="24">
        <v>232.1</v>
      </c>
      <c r="T846" s="24">
        <v>231.962884</v>
      </c>
    </row>
    <row r="847" spans="1:20" x14ac:dyDescent="0.3">
      <c r="A847" s="24" t="s">
        <v>28715</v>
      </c>
      <c r="B847" s="24" t="s">
        <v>434</v>
      </c>
      <c r="C847" s="24"/>
      <c r="D847" s="24" t="s">
        <v>28716</v>
      </c>
      <c r="E847" s="24">
        <v>123459</v>
      </c>
      <c r="F847" t="s">
        <v>28717</v>
      </c>
      <c r="G847" t="s">
        <v>63835</v>
      </c>
      <c r="H847" t="s">
        <v>63835</v>
      </c>
      <c r="I847" s="24">
        <v>1</v>
      </c>
      <c r="J847" s="24" t="s">
        <v>333</v>
      </c>
      <c r="K847" s="24" t="s">
        <v>63834</v>
      </c>
      <c r="L847" t="s">
        <v>64899</v>
      </c>
      <c r="M847" s="24" t="s">
        <v>63828</v>
      </c>
      <c r="N847" t="s">
        <v>68182</v>
      </c>
      <c r="O847" t="s">
        <v>68183</v>
      </c>
      <c r="P847" t="s">
        <v>68184</v>
      </c>
      <c r="Q847" t="s">
        <v>68185</v>
      </c>
      <c r="R847" t="s">
        <v>68186</v>
      </c>
      <c r="S847" s="24">
        <v>950.13400000000001</v>
      </c>
      <c r="T847" s="24">
        <v>949.92650900000001</v>
      </c>
    </row>
    <row r="848" spans="1:20" x14ac:dyDescent="0.3">
      <c r="A848" s="24" t="s">
        <v>28813</v>
      </c>
      <c r="B848" s="24" t="s">
        <v>28815</v>
      </c>
      <c r="C848" s="24"/>
      <c r="D848" s="24" t="s">
        <v>28814</v>
      </c>
      <c r="E848" s="24">
        <v>2775165</v>
      </c>
      <c r="F848" t="s">
        <v>28816</v>
      </c>
      <c r="G848" t="s">
        <v>124952</v>
      </c>
      <c r="H848" t="s">
        <v>124952</v>
      </c>
      <c r="I848" s="24">
        <v>5</v>
      </c>
      <c r="J848" s="24" t="s">
        <v>63834</v>
      </c>
      <c r="K848" s="24" t="s">
        <v>63834</v>
      </c>
      <c r="L848" t="s">
        <v>547</v>
      </c>
      <c r="M848" s="24" t="s">
        <v>63828</v>
      </c>
      <c r="N848" t="s">
        <v>68187</v>
      </c>
      <c r="O848" t="s">
        <v>68188</v>
      </c>
      <c r="P848" t="s">
        <v>68189</v>
      </c>
      <c r="Q848" t="s">
        <v>68190</v>
      </c>
      <c r="R848" t="s">
        <v>68191</v>
      </c>
      <c r="S848" s="24">
        <v>345.93400000000003</v>
      </c>
      <c r="T848" s="24">
        <v>345.89010000000002</v>
      </c>
    </row>
    <row r="849" spans="1:20" x14ac:dyDescent="0.3">
      <c r="A849" s="24" t="s">
        <v>59154</v>
      </c>
      <c r="B849" s="24" t="s">
        <v>59156</v>
      </c>
      <c r="C849" s="24"/>
      <c r="D849" s="24" t="s">
        <v>59155</v>
      </c>
      <c r="E849" s="24">
        <v>22595117</v>
      </c>
      <c r="F849" t="s">
        <v>59157</v>
      </c>
      <c r="G849" t="s">
        <v>124952</v>
      </c>
      <c r="H849" t="s">
        <v>124952</v>
      </c>
      <c r="I849" s="24">
        <v>1</v>
      </c>
      <c r="J849" s="24" t="s">
        <v>63834</v>
      </c>
      <c r="K849" s="24" t="s">
        <v>63834</v>
      </c>
      <c r="L849" t="s">
        <v>547</v>
      </c>
      <c r="M849" s="24" t="s">
        <v>63828</v>
      </c>
      <c r="N849" t="s">
        <v>68192</v>
      </c>
      <c r="P849" t="s">
        <v>68193</v>
      </c>
      <c r="Q849" t="s">
        <v>68194</v>
      </c>
      <c r="R849" t="s">
        <v>65206</v>
      </c>
      <c r="S849" s="24">
        <v>284.072</v>
      </c>
      <c r="T849" s="24">
        <v>284.00590999999997</v>
      </c>
    </row>
    <row r="850" spans="1:20" x14ac:dyDescent="0.3">
      <c r="A850" s="24" t="s">
        <v>15606</v>
      </c>
      <c r="B850" s="24" t="s">
        <v>15608</v>
      </c>
      <c r="C850" s="24"/>
      <c r="D850" s="24" t="s">
        <v>15607</v>
      </c>
      <c r="E850" s="24">
        <v>10953688</v>
      </c>
      <c r="F850" t="s">
        <v>15609</v>
      </c>
      <c r="G850" t="s">
        <v>124952</v>
      </c>
      <c r="H850" t="s">
        <v>124952</v>
      </c>
      <c r="I850" s="24">
        <v>7</v>
      </c>
      <c r="J850" s="24" t="s">
        <v>63834</v>
      </c>
      <c r="K850" s="24" t="s">
        <v>63834</v>
      </c>
      <c r="L850" t="s">
        <v>547</v>
      </c>
      <c r="M850" s="24" t="s">
        <v>63828</v>
      </c>
      <c r="N850" t="s">
        <v>68195</v>
      </c>
      <c r="O850" t="s">
        <v>68196</v>
      </c>
      <c r="P850" t="s">
        <v>68197</v>
      </c>
      <c r="Q850" t="s">
        <v>68198</v>
      </c>
      <c r="R850" t="s">
        <v>68199</v>
      </c>
      <c r="S850" s="24">
        <v>150.1</v>
      </c>
      <c r="T850" s="24">
        <v>150.02924899999999</v>
      </c>
    </row>
    <row r="851" spans="1:20" x14ac:dyDescent="0.3">
      <c r="A851" s="24" t="s">
        <v>12552</v>
      </c>
      <c r="B851" s="24" t="s">
        <v>12554</v>
      </c>
      <c r="C851" s="24"/>
      <c r="D851" s="24" t="s">
        <v>12553</v>
      </c>
      <c r="E851" s="24">
        <v>10954960</v>
      </c>
      <c r="F851" t="s">
        <v>12555</v>
      </c>
      <c r="G851" t="s">
        <v>124952</v>
      </c>
      <c r="H851" t="s">
        <v>124952</v>
      </c>
      <c r="I851" s="24">
        <v>1</v>
      </c>
      <c r="J851" s="24" t="s">
        <v>63834</v>
      </c>
      <c r="K851" s="24" t="s">
        <v>63834</v>
      </c>
      <c r="L851" t="s">
        <v>547</v>
      </c>
      <c r="M851" s="24" t="s">
        <v>63828</v>
      </c>
      <c r="N851" t="s">
        <v>68200</v>
      </c>
      <c r="O851" t="s">
        <v>68201</v>
      </c>
      <c r="P851" t="s">
        <v>68202</v>
      </c>
      <c r="Q851" t="s">
        <v>68203</v>
      </c>
      <c r="R851" t="s">
        <v>65260</v>
      </c>
      <c r="S851" s="24">
        <v>216.07400000000001</v>
      </c>
      <c r="T851" s="24">
        <v>216.01852500000001</v>
      </c>
    </row>
    <row r="852" spans="1:20" x14ac:dyDescent="0.3">
      <c r="A852" s="24" t="s">
        <v>46677</v>
      </c>
      <c r="B852" s="24" t="s">
        <v>46679</v>
      </c>
      <c r="C852" s="24"/>
      <c r="D852" s="24" t="s">
        <v>46678</v>
      </c>
      <c r="E852" s="24">
        <v>11961845</v>
      </c>
      <c r="F852" t="s">
        <v>46680</v>
      </c>
      <c r="G852" t="s">
        <v>124952</v>
      </c>
      <c r="H852" t="s">
        <v>124952</v>
      </c>
      <c r="I852" s="24">
        <v>1</v>
      </c>
      <c r="J852" s="24" t="s">
        <v>63834</v>
      </c>
      <c r="K852" s="24" t="s">
        <v>63834</v>
      </c>
      <c r="L852" t="s">
        <v>547</v>
      </c>
      <c r="M852" s="24" t="s">
        <v>63828</v>
      </c>
      <c r="N852" t="s">
        <v>68204</v>
      </c>
      <c r="O852" t="s">
        <v>68205</v>
      </c>
      <c r="P852" t="s">
        <v>68206</v>
      </c>
      <c r="Q852" t="s">
        <v>68207</v>
      </c>
      <c r="R852" t="s">
        <v>68208</v>
      </c>
      <c r="S852" s="24">
        <v>372.37900000000002</v>
      </c>
      <c r="T852" s="24">
        <v>372.11915499999998</v>
      </c>
    </row>
    <row r="853" spans="1:20" x14ac:dyDescent="0.3">
      <c r="A853" s="24" t="s">
        <v>20235</v>
      </c>
      <c r="B853" s="24" t="s">
        <v>20237</v>
      </c>
      <c r="C853" s="24"/>
      <c r="D853" s="24" t="s">
        <v>20236</v>
      </c>
      <c r="E853" s="24" t="s">
        <v>68209</v>
      </c>
      <c r="F853" t="s">
        <v>20238</v>
      </c>
      <c r="G853" t="s">
        <v>124952</v>
      </c>
      <c r="H853" t="s">
        <v>124952</v>
      </c>
      <c r="I853" s="24" t="s">
        <v>68210</v>
      </c>
      <c r="J853" s="24" t="s">
        <v>63834</v>
      </c>
      <c r="K853" s="24" t="s">
        <v>63834</v>
      </c>
      <c r="L853" t="s">
        <v>547</v>
      </c>
      <c r="M853" s="24" t="s">
        <v>63828</v>
      </c>
      <c r="N853" t="s">
        <v>68211</v>
      </c>
      <c r="O853" t="s">
        <v>68212</v>
      </c>
      <c r="P853" t="s">
        <v>68213</v>
      </c>
      <c r="Q853" t="s">
        <v>68214</v>
      </c>
      <c r="R853" t="s">
        <v>64701</v>
      </c>
      <c r="S853" s="24">
        <v>132.03299999999999</v>
      </c>
      <c r="T853" s="24">
        <v>131.999841</v>
      </c>
    </row>
    <row r="854" spans="1:20" x14ac:dyDescent="0.3">
      <c r="A854" s="24" t="s">
        <v>32602</v>
      </c>
      <c r="B854" s="24" t="s">
        <v>32604</v>
      </c>
      <c r="C854" s="24"/>
      <c r="D854" s="24" t="s">
        <v>32603</v>
      </c>
      <c r="E854" s="24">
        <v>67985</v>
      </c>
      <c r="F854" t="s">
        <v>32605</v>
      </c>
      <c r="G854" t="s">
        <v>124952</v>
      </c>
      <c r="H854" t="s">
        <v>124952</v>
      </c>
      <c r="I854" s="24">
        <v>2</v>
      </c>
      <c r="J854" s="24" t="s">
        <v>63834</v>
      </c>
      <c r="K854" s="24" t="s">
        <v>63834</v>
      </c>
      <c r="L854" t="s">
        <v>547</v>
      </c>
      <c r="M854" s="24" t="s">
        <v>63828</v>
      </c>
      <c r="N854" t="s">
        <v>68215</v>
      </c>
      <c r="O854" t="s">
        <v>68216</v>
      </c>
      <c r="P854" t="s">
        <v>68217</v>
      </c>
      <c r="Q854" t="s">
        <v>68218</v>
      </c>
      <c r="R854" t="s">
        <v>66030</v>
      </c>
      <c r="S854" s="24">
        <v>96.076999999999998</v>
      </c>
      <c r="T854" s="24">
        <v>96.038670999999994</v>
      </c>
    </row>
    <row r="855" spans="1:20" x14ac:dyDescent="0.3">
      <c r="A855" s="24" t="s">
        <v>42160</v>
      </c>
      <c r="B855" s="24" t="s">
        <v>42162</v>
      </c>
      <c r="C855" s="24"/>
      <c r="D855" s="24" t="s">
        <v>42161</v>
      </c>
      <c r="E855" s="24">
        <v>10103827</v>
      </c>
      <c r="F855" t="s">
        <v>42163</v>
      </c>
      <c r="G855" t="s">
        <v>124952</v>
      </c>
      <c r="H855" t="s">
        <v>124952</v>
      </c>
      <c r="I855" s="24">
        <v>2</v>
      </c>
      <c r="J855" s="24" t="s">
        <v>63834</v>
      </c>
      <c r="K855" s="24" t="s">
        <v>63834</v>
      </c>
      <c r="L855" t="s">
        <v>547</v>
      </c>
      <c r="M855" s="24" t="s">
        <v>63828</v>
      </c>
      <c r="N855" t="s">
        <v>68219</v>
      </c>
      <c r="O855" t="s">
        <v>68220</v>
      </c>
      <c r="P855" t="s">
        <v>68221</v>
      </c>
      <c r="Q855" t="s">
        <v>68222</v>
      </c>
      <c r="R855" t="s">
        <v>68223</v>
      </c>
      <c r="S855" s="24">
        <v>182.95</v>
      </c>
      <c r="T855" s="24">
        <v>181.95130499999999</v>
      </c>
    </row>
    <row r="856" spans="1:20" x14ac:dyDescent="0.3">
      <c r="A856" s="24" t="s">
        <v>27978</v>
      </c>
      <c r="B856" s="24" t="s">
        <v>27980</v>
      </c>
      <c r="C856" s="24"/>
      <c r="D856" s="24" t="s">
        <v>27979</v>
      </c>
      <c r="E856" s="24">
        <v>67758</v>
      </c>
      <c r="F856" t="s">
        <v>27981</v>
      </c>
      <c r="G856" t="s">
        <v>124952</v>
      </c>
      <c r="H856" t="s">
        <v>124952</v>
      </c>
      <c r="I856" s="24">
        <v>1</v>
      </c>
      <c r="J856" s="24" t="s">
        <v>63834</v>
      </c>
      <c r="K856" s="24" t="s">
        <v>63834</v>
      </c>
      <c r="L856" t="s">
        <v>547</v>
      </c>
      <c r="M856" s="24" t="s">
        <v>63828</v>
      </c>
      <c r="N856" t="s">
        <v>68224</v>
      </c>
      <c r="O856" t="s">
        <v>68225</v>
      </c>
      <c r="P856" t="s">
        <v>68226</v>
      </c>
      <c r="Q856" t="s">
        <v>68227</v>
      </c>
      <c r="R856" t="s">
        <v>67514</v>
      </c>
      <c r="S856" s="24">
        <v>130.042</v>
      </c>
      <c r="T856" s="24">
        <v>130.004177</v>
      </c>
    </row>
    <row r="857" spans="1:20" x14ac:dyDescent="0.3">
      <c r="A857" s="24" t="s">
        <v>6926</v>
      </c>
      <c r="B857" s="24" t="s">
        <v>6928</v>
      </c>
      <c r="C857" s="24"/>
      <c r="D857" s="24" t="s">
        <v>6927</v>
      </c>
      <c r="E857" s="24">
        <v>31376</v>
      </c>
      <c r="F857" t="s">
        <v>6929</v>
      </c>
      <c r="G857" t="s">
        <v>124952</v>
      </c>
      <c r="H857" t="s">
        <v>124952</v>
      </c>
      <c r="I857" s="24">
        <v>1</v>
      </c>
      <c r="J857" s="24" t="s">
        <v>63834</v>
      </c>
      <c r="K857" s="24" t="s">
        <v>63834</v>
      </c>
      <c r="L857" t="s">
        <v>547</v>
      </c>
      <c r="M857" s="24" t="s">
        <v>63828</v>
      </c>
      <c r="N857" t="s">
        <v>68228</v>
      </c>
      <c r="O857" t="s">
        <v>68229</v>
      </c>
      <c r="P857" t="s">
        <v>68230</v>
      </c>
      <c r="Q857" t="s">
        <v>68231</v>
      </c>
      <c r="R857" t="s">
        <v>68232</v>
      </c>
      <c r="S857" s="24">
        <v>198.93</v>
      </c>
      <c r="T857" s="24">
        <v>197.926233</v>
      </c>
    </row>
    <row r="858" spans="1:20" x14ac:dyDescent="0.3">
      <c r="A858" s="24" t="s">
        <v>24395</v>
      </c>
      <c r="B858" s="24" t="s">
        <v>24397</v>
      </c>
      <c r="C858" s="24"/>
      <c r="D858" s="24" t="s">
        <v>24396</v>
      </c>
      <c r="E858" s="24">
        <v>76469</v>
      </c>
      <c r="F858" t="s">
        <v>24398</v>
      </c>
      <c r="G858" t="s">
        <v>124952</v>
      </c>
      <c r="H858" t="s">
        <v>124952</v>
      </c>
      <c r="I858" s="24">
        <v>21</v>
      </c>
      <c r="J858" s="24" t="s">
        <v>63834</v>
      </c>
      <c r="K858" s="24" t="s">
        <v>63834</v>
      </c>
      <c r="L858" t="s">
        <v>547</v>
      </c>
      <c r="M858" s="24" t="s">
        <v>63828</v>
      </c>
      <c r="N858" t="s">
        <v>68233</v>
      </c>
      <c r="O858" t="s">
        <v>68234</v>
      </c>
      <c r="P858" t="s">
        <v>68235</v>
      </c>
      <c r="Q858" t="s">
        <v>68236</v>
      </c>
      <c r="R858" t="s">
        <v>65883</v>
      </c>
      <c r="S858" s="24">
        <v>236.113</v>
      </c>
      <c r="T858" s="24">
        <v>236.027198</v>
      </c>
    </row>
    <row r="859" spans="1:20" x14ac:dyDescent="0.3">
      <c r="A859" s="24" t="s">
        <v>24110</v>
      </c>
      <c r="B859" s="24" t="s">
        <v>24112</v>
      </c>
      <c r="C859" s="24"/>
      <c r="D859" s="24" t="s">
        <v>24111</v>
      </c>
      <c r="E859" s="24">
        <v>123515</v>
      </c>
      <c r="F859" t="s">
        <v>24113</v>
      </c>
      <c r="G859" t="s">
        <v>124952</v>
      </c>
      <c r="H859" t="s">
        <v>124952</v>
      </c>
      <c r="I859" s="24">
        <v>27</v>
      </c>
      <c r="J859" s="24" t="s">
        <v>63834</v>
      </c>
      <c r="K859" s="24" t="s">
        <v>63834</v>
      </c>
      <c r="L859" t="s">
        <v>584</v>
      </c>
      <c r="M859" s="24" t="s">
        <v>63828</v>
      </c>
    </row>
    <row r="860" spans="1:20" x14ac:dyDescent="0.3">
      <c r="A860" s="24" t="s">
        <v>24948</v>
      </c>
      <c r="B860" s="24" t="s">
        <v>24950</v>
      </c>
      <c r="C860" s="24"/>
      <c r="D860" s="24" t="s">
        <v>24949</v>
      </c>
      <c r="E860" s="24">
        <v>84997</v>
      </c>
      <c r="F860" t="s">
        <v>24951</v>
      </c>
      <c r="G860" t="s">
        <v>124952</v>
      </c>
      <c r="H860" t="s">
        <v>124952</v>
      </c>
      <c r="I860" s="24">
        <v>1</v>
      </c>
      <c r="J860" s="24" t="s">
        <v>63834</v>
      </c>
      <c r="K860" s="24" t="s">
        <v>63834</v>
      </c>
      <c r="L860" t="s">
        <v>584</v>
      </c>
      <c r="M860" s="24" t="s">
        <v>63828</v>
      </c>
    </row>
    <row r="861" spans="1:20" x14ac:dyDescent="0.3">
      <c r="A861" s="24" t="s">
        <v>25081</v>
      </c>
      <c r="B861" s="24" t="s">
        <v>25083</v>
      </c>
      <c r="C861" s="24"/>
      <c r="D861" s="24" t="s">
        <v>25082</v>
      </c>
      <c r="E861" s="24">
        <v>83666</v>
      </c>
      <c r="F861" t="s">
        <v>25084</v>
      </c>
      <c r="G861" t="s">
        <v>124952</v>
      </c>
      <c r="H861" t="s">
        <v>124952</v>
      </c>
      <c r="I861" s="24">
        <v>9</v>
      </c>
      <c r="J861" s="24" t="s">
        <v>63834</v>
      </c>
      <c r="K861" s="24" t="s">
        <v>63834</v>
      </c>
      <c r="L861" t="s">
        <v>584</v>
      </c>
      <c r="M861" s="24" t="s">
        <v>63828</v>
      </c>
    </row>
    <row r="862" spans="1:20" x14ac:dyDescent="0.3">
      <c r="A862" s="24" t="s">
        <v>7018</v>
      </c>
      <c r="B862" s="24" t="s">
        <v>7020</v>
      </c>
      <c r="C862" s="24"/>
      <c r="D862" s="24" t="s">
        <v>7019</v>
      </c>
      <c r="E862" s="24">
        <v>2776166</v>
      </c>
      <c r="F862" t="s">
        <v>7021</v>
      </c>
      <c r="G862" t="s">
        <v>124952</v>
      </c>
      <c r="H862" t="s">
        <v>124952</v>
      </c>
      <c r="I862" s="24">
        <v>8</v>
      </c>
      <c r="J862" s="24" t="s">
        <v>63834</v>
      </c>
      <c r="K862" s="24" t="s">
        <v>63834</v>
      </c>
      <c r="L862" t="s">
        <v>584</v>
      </c>
      <c r="M862" s="24" t="s">
        <v>63828</v>
      </c>
    </row>
    <row r="863" spans="1:20" x14ac:dyDescent="0.3">
      <c r="A863" s="24" t="s">
        <v>54229</v>
      </c>
      <c r="B863" s="24" t="s">
        <v>54231</v>
      </c>
      <c r="C863" s="24"/>
      <c r="D863" s="24" t="s">
        <v>54230</v>
      </c>
      <c r="E863" s="24">
        <v>10221377</v>
      </c>
      <c r="F863" t="s">
        <v>54232</v>
      </c>
      <c r="G863" t="s">
        <v>124952</v>
      </c>
      <c r="H863" t="s">
        <v>124952</v>
      </c>
      <c r="I863" s="24">
        <v>1</v>
      </c>
      <c r="J863" s="24" t="s">
        <v>63834</v>
      </c>
      <c r="K863" s="24" t="s">
        <v>63834</v>
      </c>
      <c r="L863" t="s">
        <v>547</v>
      </c>
      <c r="M863" s="24" t="s">
        <v>63828</v>
      </c>
      <c r="N863" t="s">
        <v>68237</v>
      </c>
      <c r="O863" t="s">
        <v>68238</v>
      </c>
      <c r="P863" t="s">
        <v>68239</v>
      </c>
      <c r="Q863" t="s">
        <v>68240</v>
      </c>
      <c r="R863" t="s">
        <v>64705</v>
      </c>
      <c r="S863" s="24">
        <v>282.05599999999998</v>
      </c>
      <c r="T863" s="24">
        <v>281.99025999999998</v>
      </c>
    </row>
    <row r="864" spans="1:20" x14ac:dyDescent="0.3">
      <c r="A864" s="24" t="s">
        <v>16840</v>
      </c>
      <c r="B864" s="24" t="s">
        <v>303</v>
      </c>
      <c r="C864" s="24"/>
      <c r="D864" s="24" t="s">
        <v>68241</v>
      </c>
      <c r="E864" s="24">
        <v>87721</v>
      </c>
      <c r="F864" t="s">
        <v>68242</v>
      </c>
      <c r="G864" t="s">
        <v>63836</v>
      </c>
      <c r="H864" t="s">
        <v>63836</v>
      </c>
      <c r="I864" s="24">
        <v>3</v>
      </c>
      <c r="J864" s="24" t="s">
        <v>63834</v>
      </c>
      <c r="K864" s="24" t="s">
        <v>333</v>
      </c>
      <c r="L864" t="s">
        <v>64899</v>
      </c>
      <c r="M864" s="24" t="s">
        <v>63828</v>
      </c>
      <c r="N864" t="s">
        <v>68243</v>
      </c>
      <c r="O864" t="s">
        <v>68244</v>
      </c>
      <c r="P864" t="s">
        <v>68245</v>
      </c>
      <c r="Q864" t="s">
        <v>68246</v>
      </c>
      <c r="R864" t="s">
        <v>68247</v>
      </c>
      <c r="S864" s="24">
        <v>206.96600000000001</v>
      </c>
      <c r="T864" s="24">
        <v>205.93542600000001</v>
      </c>
    </row>
    <row r="865" spans="1:20" x14ac:dyDescent="0.3">
      <c r="A865" s="24" t="s">
        <v>52683</v>
      </c>
      <c r="B865" s="24" t="s">
        <v>52685</v>
      </c>
      <c r="C865" s="24"/>
      <c r="D865" s="24" t="s">
        <v>52684</v>
      </c>
      <c r="E865" s="24">
        <v>2777831</v>
      </c>
      <c r="F865" t="s">
        <v>52686</v>
      </c>
      <c r="G865" t="s">
        <v>124952</v>
      </c>
      <c r="H865" t="s">
        <v>124952</v>
      </c>
      <c r="I865" s="24">
        <v>1</v>
      </c>
      <c r="J865" s="24" t="s">
        <v>63834</v>
      </c>
      <c r="K865" s="24" t="s">
        <v>63834</v>
      </c>
      <c r="L865" t="s">
        <v>547</v>
      </c>
      <c r="M865" s="24" t="s">
        <v>63828</v>
      </c>
      <c r="N865" t="s">
        <v>68248</v>
      </c>
      <c r="O865" t="s">
        <v>68249</v>
      </c>
      <c r="P865" t="s">
        <v>68250</v>
      </c>
      <c r="Q865" t="s">
        <v>68251</v>
      </c>
      <c r="R865" t="s">
        <v>66738</v>
      </c>
      <c r="S865" s="24">
        <v>196.06800000000001</v>
      </c>
      <c r="T865" s="24">
        <v>196.01229699999999</v>
      </c>
    </row>
    <row r="866" spans="1:20" x14ac:dyDescent="0.3">
      <c r="A866" s="24" t="s">
        <v>47340</v>
      </c>
      <c r="B866" s="24" t="s">
        <v>47342</v>
      </c>
      <c r="C866" s="24"/>
      <c r="D866" s="24" t="s">
        <v>47341</v>
      </c>
      <c r="E866" s="24">
        <v>71403600</v>
      </c>
      <c r="F866" t="s">
        <v>47343</v>
      </c>
      <c r="G866" t="s">
        <v>124952</v>
      </c>
      <c r="H866" t="s">
        <v>124952</v>
      </c>
      <c r="I866" s="24">
        <v>2</v>
      </c>
      <c r="J866" s="24" t="s">
        <v>63834</v>
      </c>
      <c r="K866" s="24" t="s">
        <v>63834</v>
      </c>
      <c r="L866" t="s">
        <v>547</v>
      </c>
      <c r="M866" s="24" t="s">
        <v>63828</v>
      </c>
      <c r="N866" t="s">
        <v>68252</v>
      </c>
      <c r="O866" t="s">
        <v>47343</v>
      </c>
      <c r="P866" t="s">
        <v>68253</v>
      </c>
      <c r="Q866" t="s">
        <v>68254</v>
      </c>
      <c r="R866" t="s">
        <v>68255</v>
      </c>
      <c r="S866" s="24">
        <v>342.18</v>
      </c>
      <c r="T866" s="24">
        <v>341.99721899999997</v>
      </c>
    </row>
    <row r="867" spans="1:20" x14ac:dyDescent="0.3">
      <c r="A867" s="24" t="s">
        <v>51442</v>
      </c>
      <c r="B867" s="24" t="s">
        <v>51444</v>
      </c>
      <c r="C867" s="24"/>
      <c r="D867" s="24" t="s">
        <v>51443</v>
      </c>
      <c r="E867" s="24">
        <v>71413787</v>
      </c>
      <c r="F867" t="s">
        <v>51445</v>
      </c>
      <c r="G867" t="s">
        <v>124952</v>
      </c>
      <c r="H867" t="s">
        <v>124952</v>
      </c>
      <c r="I867" s="24">
        <v>1</v>
      </c>
      <c r="J867" s="24" t="s">
        <v>63834</v>
      </c>
      <c r="K867" s="24" t="s">
        <v>63834</v>
      </c>
      <c r="L867" t="s">
        <v>547</v>
      </c>
      <c r="M867" s="24" t="s">
        <v>63828</v>
      </c>
      <c r="N867" t="s">
        <v>68256</v>
      </c>
      <c r="O867" t="s">
        <v>51445</v>
      </c>
      <c r="P867" t="s">
        <v>68257</v>
      </c>
      <c r="Q867" t="s">
        <v>68258</v>
      </c>
      <c r="R867" t="s">
        <v>68259</v>
      </c>
      <c r="S867" s="24">
        <v>396.22</v>
      </c>
      <c r="T867" s="24">
        <v>396.00778300000002</v>
      </c>
    </row>
    <row r="868" spans="1:20" x14ac:dyDescent="0.3">
      <c r="A868" s="24" t="s">
        <v>34971</v>
      </c>
      <c r="B868" s="24" t="s">
        <v>34973</v>
      </c>
      <c r="C868" s="24"/>
      <c r="D868" s="24" t="s">
        <v>34972</v>
      </c>
      <c r="E868" s="24">
        <v>2776646</v>
      </c>
      <c r="F868" t="s">
        <v>34974</v>
      </c>
      <c r="G868" t="s">
        <v>124952</v>
      </c>
      <c r="H868" t="s">
        <v>124952</v>
      </c>
      <c r="I868" s="24">
        <v>1</v>
      </c>
      <c r="J868" s="24" t="s">
        <v>63834</v>
      </c>
      <c r="K868" s="24" t="s">
        <v>63834</v>
      </c>
      <c r="L868" t="s">
        <v>547</v>
      </c>
      <c r="M868" s="24" t="s">
        <v>63828</v>
      </c>
      <c r="N868" t="s">
        <v>68260</v>
      </c>
      <c r="O868" t="s">
        <v>68261</v>
      </c>
      <c r="P868" t="s">
        <v>68262</v>
      </c>
      <c r="Q868" t="s">
        <v>68263</v>
      </c>
      <c r="R868" t="s">
        <v>68264</v>
      </c>
      <c r="S868" s="24">
        <v>210.12799999999999</v>
      </c>
      <c r="T868" s="24">
        <v>210.03039200000001</v>
      </c>
    </row>
    <row r="869" spans="1:20" x14ac:dyDescent="0.3">
      <c r="A869" s="24" t="s">
        <v>10334</v>
      </c>
      <c r="B869" s="24" t="s">
        <v>10336</v>
      </c>
      <c r="C869" s="24"/>
      <c r="D869" s="24" t="s">
        <v>10335</v>
      </c>
      <c r="E869" s="24">
        <v>74026</v>
      </c>
      <c r="F869" t="s">
        <v>10337</v>
      </c>
      <c r="G869" t="s">
        <v>124952</v>
      </c>
      <c r="H869" t="s">
        <v>124952</v>
      </c>
      <c r="I869" s="24">
        <v>2</v>
      </c>
      <c r="J869" s="24" t="s">
        <v>63834</v>
      </c>
      <c r="K869" s="24" t="s">
        <v>63834</v>
      </c>
      <c r="L869" t="s">
        <v>547</v>
      </c>
      <c r="M869" s="24" t="s">
        <v>63828</v>
      </c>
      <c r="N869" t="s">
        <v>68265</v>
      </c>
      <c r="O869" t="s">
        <v>68266</v>
      </c>
      <c r="P869" t="s">
        <v>68267</v>
      </c>
      <c r="Q869" t="s">
        <v>68268</v>
      </c>
      <c r="R869" t="s">
        <v>68269</v>
      </c>
      <c r="S869" s="24">
        <v>158.096</v>
      </c>
      <c r="T869" s="24">
        <v>158.03547699999999</v>
      </c>
    </row>
    <row r="870" spans="1:20" x14ac:dyDescent="0.3">
      <c r="A870" s="24" t="s">
        <v>37561</v>
      </c>
      <c r="B870" s="24" t="s">
        <v>37563</v>
      </c>
      <c r="C870" s="24"/>
      <c r="D870" s="24" t="s">
        <v>37562</v>
      </c>
      <c r="E870" s="24">
        <v>22178539</v>
      </c>
      <c r="F870" t="s">
        <v>37564</v>
      </c>
      <c r="G870" t="s">
        <v>124952</v>
      </c>
      <c r="H870" t="s">
        <v>124952</v>
      </c>
      <c r="I870" s="24">
        <v>1</v>
      </c>
      <c r="J870" s="24" t="s">
        <v>63834</v>
      </c>
      <c r="K870" s="24" t="s">
        <v>63834</v>
      </c>
      <c r="L870" t="s">
        <v>547</v>
      </c>
      <c r="M870" s="24" t="s">
        <v>63828</v>
      </c>
      <c r="N870" t="s">
        <v>68270</v>
      </c>
      <c r="O870" t="s">
        <v>37564</v>
      </c>
      <c r="P870" t="s">
        <v>68271</v>
      </c>
      <c r="Q870" t="s">
        <v>68272</v>
      </c>
      <c r="R870" t="s">
        <v>65414</v>
      </c>
      <c r="S870" s="24">
        <v>218.04599999999999</v>
      </c>
      <c r="T870" s="24">
        <v>217.99779000000001</v>
      </c>
    </row>
    <row r="871" spans="1:20" x14ac:dyDescent="0.3">
      <c r="A871" s="24" t="s">
        <v>11665</v>
      </c>
      <c r="B871" s="24" t="s">
        <v>11667</v>
      </c>
      <c r="C871" s="24"/>
      <c r="D871" s="24" t="s">
        <v>11666</v>
      </c>
      <c r="E871" s="24">
        <v>2774922</v>
      </c>
      <c r="F871" t="s">
        <v>11668</v>
      </c>
      <c r="G871" t="s">
        <v>124952</v>
      </c>
      <c r="H871" t="s">
        <v>124952</v>
      </c>
      <c r="I871" s="24">
        <v>1</v>
      </c>
      <c r="J871" s="24" t="s">
        <v>63834</v>
      </c>
      <c r="K871" s="24" t="s">
        <v>63834</v>
      </c>
      <c r="L871" t="s">
        <v>547</v>
      </c>
      <c r="M871" s="24" t="s">
        <v>63828</v>
      </c>
      <c r="N871" t="s">
        <v>68273</v>
      </c>
      <c r="O871" t="s">
        <v>68274</v>
      </c>
      <c r="P871" t="s">
        <v>68275</v>
      </c>
      <c r="Q871" t="s">
        <v>68276</v>
      </c>
      <c r="R871" t="s">
        <v>68277</v>
      </c>
      <c r="S871" s="24">
        <v>390.37</v>
      </c>
      <c r="T871" s="24">
        <v>390.10973300000001</v>
      </c>
    </row>
    <row r="872" spans="1:20" x14ac:dyDescent="0.3">
      <c r="A872" s="24" t="s">
        <v>17458</v>
      </c>
      <c r="B872" s="24" t="s">
        <v>17460</v>
      </c>
      <c r="C872" s="24"/>
      <c r="D872" s="24" t="s">
        <v>17459</v>
      </c>
      <c r="E872" s="24">
        <v>4712695</v>
      </c>
      <c r="F872" t="s">
        <v>17461</v>
      </c>
      <c r="G872" t="s">
        <v>124952</v>
      </c>
      <c r="H872" t="s">
        <v>124952</v>
      </c>
      <c r="I872" s="24">
        <v>1</v>
      </c>
      <c r="J872" s="24" t="s">
        <v>63834</v>
      </c>
      <c r="K872" s="24" t="s">
        <v>63834</v>
      </c>
      <c r="L872" t="s">
        <v>547</v>
      </c>
      <c r="M872" s="24" t="s">
        <v>63828</v>
      </c>
      <c r="N872" t="s">
        <v>68278</v>
      </c>
      <c r="O872" t="s">
        <v>68279</v>
      </c>
      <c r="P872" t="s">
        <v>68280</v>
      </c>
      <c r="Q872" t="s">
        <v>68281</v>
      </c>
      <c r="R872" t="s">
        <v>68282</v>
      </c>
      <c r="S872" s="24">
        <v>348.28899999999999</v>
      </c>
      <c r="T872" s="24">
        <v>348.06278300000002</v>
      </c>
    </row>
    <row r="873" spans="1:20" x14ac:dyDescent="0.3">
      <c r="A873" s="24" t="s">
        <v>35015</v>
      </c>
      <c r="B873" s="24" t="s">
        <v>35017</v>
      </c>
      <c r="C873" s="24"/>
      <c r="D873" s="24" t="s">
        <v>35016</v>
      </c>
      <c r="E873" s="24">
        <v>2776200</v>
      </c>
      <c r="F873" t="s">
        <v>35018</v>
      </c>
      <c r="G873" t="s">
        <v>124952</v>
      </c>
      <c r="H873" t="s">
        <v>124952</v>
      </c>
      <c r="I873" s="24">
        <v>2</v>
      </c>
      <c r="J873" s="24" t="s">
        <v>63834</v>
      </c>
      <c r="K873" s="24" t="s">
        <v>63834</v>
      </c>
      <c r="L873" t="s">
        <v>547</v>
      </c>
      <c r="M873" s="24" t="s">
        <v>63828</v>
      </c>
      <c r="N873" t="s">
        <v>68283</v>
      </c>
      <c r="O873" t="s">
        <v>68284</v>
      </c>
      <c r="P873" t="s">
        <v>68285</v>
      </c>
      <c r="Q873" t="s">
        <v>68286</v>
      </c>
      <c r="R873" t="s">
        <v>68287</v>
      </c>
      <c r="S873" s="24">
        <v>326.10899999999998</v>
      </c>
      <c r="T873" s="24">
        <v>326.01647500000001</v>
      </c>
    </row>
    <row r="874" spans="1:20" x14ac:dyDescent="0.3">
      <c r="A874" s="24" t="s">
        <v>13539</v>
      </c>
      <c r="B874" s="24" t="s">
        <v>13541</v>
      </c>
      <c r="C874" s="24"/>
      <c r="D874" s="24" t="s">
        <v>13540</v>
      </c>
      <c r="E874" s="24">
        <v>2776226</v>
      </c>
      <c r="F874" t="s">
        <v>13542</v>
      </c>
      <c r="G874" t="s">
        <v>124952</v>
      </c>
      <c r="H874" t="s">
        <v>124952</v>
      </c>
      <c r="I874" s="24">
        <v>5</v>
      </c>
      <c r="J874" s="24" t="s">
        <v>63834</v>
      </c>
      <c r="K874" s="24" t="s">
        <v>63834</v>
      </c>
      <c r="L874" t="s">
        <v>547</v>
      </c>
      <c r="M874" s="24" t="s">
        <v>63828</v>
      </c>
      <c r="N874" t="s">
        <v>68288</v>
      </c>
      <c r="O874" t="s">
        <v>68289</v>
      </c>
      <c r="P874" t="s">
        <v>68290</v>
      </c>
      <c r="Q874" t="s">
        <v>68291</v>
      </c>
      <c r="R874" t="s">
        <v>68292</v>
      </c>
      <c r="S874" s="24">
        <v>512.21500000000003</v>
      </c>
      <c r="T874" s="24">
        <v>512.04686700000002</v>
      </c>
    </row>
    <row r="875" spans="1:20" x14ac:dyDescent="0.3">
      <c r="A875" s="24" t="s">
        <v>21546</v>
      </c>
      <c r="B875" s="24" t="s">
        <v>21548</v>
      </c>
      <c r="C875" s="24"/>
      <c r="D875" s="24" t="s">
        <v>21547</v>
      </c>
      <c r="E875" s="24">
        <v>91179</v>
      </c>
      <c r="F875" t="s">
        <v>21549</v>
      </c>
      <c r="G875" t="s">
        <v>124952</v>
      </c>
      <c r="H875" t="s">
        <v>124952</v>
      </c>
      <c r="I875" s="24">
        <v>1</v>
      </c>
      <c r="J875" s="24" t="s">
        <v>63834</v>
      </c>
      <c r="K875" s="24" t="s">
        <v>63834</v>
      </c>
      <c r="L875" t="s">
        <v>547</v>
      </c>
      <c r="M875" s="24" t="s">
        <v>63828</v>
      </c>
      <c r="N875" t="s">
        <v>68293</v>
      </c>
      <c r="O875" t="s">
        <v>68294</v>
      </c>
      <c r="P875" t="s">
        <v>68295</v>
      </c>
      <c r="Q875" t="s">
        <v>68296</v>
      </c>
      <c r="R875" t="s">
        <v>68297</v>
      </c>
      <c r="S875" s="24">
        <v>598.20399999999995</v>
      </c>
      <c r="T875" s="24">
        <v>598.02482899999995</v>
      </c>
    </row>
    <row r="876" spans="1:20" x14ac:dyDescent="0.3">
      <c r="A876" s="24" t="s">
        <v>49883</v>
      </c>
      <c r="B876" s="24" t="s">
        <v>49885</v>
      </c>
      <c r="C876" s="24"/>
      <c r="D876" s="24" t="s">
        <v>49884</v>
      </c>
      <c r="E876" s="24">
        <v>2779091</v>
      </c>
      <c r="F876" t="s">
        <v>49886</v>
      </c>
      <c r="G876" t="s">
        <v>124952</v>
      </c>
      <c r="H876" t="s">
        <v>124952</v>
      </c>
      <c r="I876" s="24">
        <v>2</v>
      </c>
      <c r="J876" s="24" t="s">
        <v>63834</v>
      </c>
      <c r="K876" s="24" t="s">
        <v>63834</v>
      </c>
      <c r="L876" t="s">
        <v>547</v>
      </c>
      <c r="M876" s="24" t="s">
        <v>63828</v>
      </c>
      <c r="N876" t="s">
        <v>68298</v>
      </c>
      <c r="O876" t="s">
        <v>68299</v>
      </c>
      <c r="P876" t="s">
        <v>68300</v>
      </c>
      <c r="Q876" t="s">
        <v>68301</v>
      </c>
      <c r="R876" t="s">
        <v>65226</v>
      </c>
      <c r="S876" s="24">
        <v>278.11799999999999</v>
      </c>
      <c r="T876" s="24">
        <v>278.03531800000002</v>
      </c>
    </row>
    <row r="877" spans="1:20" x14ac:dyDescent="0.3">
      <c r="A877" s="24" t="s">
        <v>11361</v>
      </c>
      <c r="B877" s="24" t="s">
        <v>11363</v>
      </c>
      <c r="C877" s="24"/>
      <c r="D877" s="24" t="s">
        <v>11362</v>
      </c>
      <c r="E877" s="24">
        <v>547967</v>
      </c>
      <c r="F877" t="s">
        <v>11364</v>
      </c>
      <c r="G877" t="s">
        <v>124952</v>
      </c>
      <c r="H877" t="s">
        <v>124952</v>
      </c>
      <c r="I877" s="24">
        <v>1</v>
      </c>
      <c r="J877" s="24" t="s">
        <v>63834</v>
      </c>
      <c r="K877" s="24" t="s">
        <v>63834</v>
      </c>
      <c r="L877" t="s">
        <v>547</v>
      </c>
      <c r="M877" s="24" t="s">
        <v>63828</v>
      </c>
      <c r="N877" t="s">
        <v>68302</v>
      </c>
      <c r="O877" t="s">
        <v>68303</v>
      </c>
      <c r="P877" t="s">
        <v>68304</v>
      </c>
      <c r="Q877" t="s">
        <v>68305</v>
      </c>
      <c r="R877" t="s">
        <v>68306</v>
      </c>
      <c r="S877" s="24">
        <v>178.102</v>
      </c>
      <c r="T877" s="24">
        <v>178.041706</v>
      </c>
    </row>
    <row r="878" spans="1:20" x14ac:dyDescent="0.3">
      <c r="A878" s="24" t="s">
        <v>29815</v>
      </c>
      <c r="B878" s="24" t="s">
        <v>29817</v>
      </c>
      <c r="C878" s="24"/>
      <c r="D878" s="24" t="s">
        <v>29816</v>
      </c>
      <c r="E878" s="24">
        <v>170073</v>
      </c>
      <c r="F878" t="s">
        <v>29818</v>
      </c>
      <c r="G878" t="s">
        <v>124952</v>
      </c>
      <c r="H878" t="s">
        <v>124952</v>
      </c>
      <c r="I878" s="24">
        <v>7</v>
      </c>
      <c r="J878" s="24" t="s">
        <v>63834</v>
      </c>
      <c r="K878" s="24" t="s">
        <v>63834</v>
      </c>
      <c r="L878" t="s">
        <v>64899</v>
      </c>
      <c r="M878" s="24" t="s">
        <v>63828</v>
      </c>
      <c r="N878" t="s">
        <v>68307</v>
      </c>
      <c r="O878" t="s">
        <v>68308</v>
      </c>
      <c r="P878" t="s">
        <v>68309</v>
      </c>
      <c r="Q878" t="s">
        <v>68310</v>
      </c>
      <c r="R878" t="s">
        <v>68311</v>
      </c>
      <c r="S878" s="24">
        <v>376.11700000000002</v>
      </c>
      <c r="T878" s="24">
        <v>376.01328100000001</v>
      </c>
    </row>
    <row r="879" spans="1:20" x14ac:dyDescent="0.3">
      <c r="A879" s="24" t="s">
        <v>11172</v>
      </c>
      <c r="B879" s="24" t="s">
        <v>11174</v>
      </c>
      <c r="C879" s="24"/>
      <c r="D879" s="24" t="s">
        <v>11173</v>
      </c>
      <c r="E879" s="24">
        <v>2776166</v>
      </c>
      <c r="F879" t="s">
        <v>11175</v>
      </c>
      <c r="G879" t="s">
        <v>124952</v>
      </c>
      <c r="H879" t="s">
        <v>124952</v>
      </c>
      <c r="I879" s="24">
        <v>8</v>
      </c>
      <c r="J879" s="24" t="s">
        <v>63834</v>
      </c>
      <c r="K879" s="24" t="s">
        <v>63834</v>
      </c>
      <c r="L879" t="s">
        <v>547</v>
      </c>
      <c r="M879" s="24" t="s">
        <v>63828</v>
      </c>
      <c r="N879" t="s">
        <v>68312</v>
      </c>
      <c r="O879" t="s">
        <v>68313</v>
      </c>
      <c r="P879" t="s">
        <v>68314</v>
      </c>
      <c r="Q879" t="s">
        <v>68315</v>
      </c>
      <c r="R879" t="s">
        <v>67205</v>
      </c>
      <c r="S879" s="24">
        <v>448.18</v>
      </c>
      <c r="T879" s="24">
        <v>448.03440999999998</v>
      </c>
    </row>
    <row r="880" spans="1:20" x14ac:dyDescent="0.3">
      <c r="A880" s="24" t="s">
        <v>48818</v>
      </c>
      <c r="B880" s="24" t="s">
        <v>48820</v>
      </c>
      <c r="C880" s="24"/>
      <c r="D880" s="24" t="s">
        <v>48819</v>
      </c>
      <c r="E880" s="24">
        <v>2776181</v>
      </c>
      <c r="F880" t="s">
        <v>48821</v>
      </c>
      <c r="G880" t="s">
        <v>124952</v>
      </c>
      <c r="H880" t="s">
        <v>124952</v>
      </c>
      <c r="I880" s="24">
        <v>1</v>
      </c>
      <c r="J880" s="24" t="s">
        <v>63834</v>
      </c>
      <c r="K880" s="24" t="s">
        <v>63834</v>
      </c>
      <c r="L880" t="s">
        <v>547</v>
      </c>
      <c r="M880" s="24" t="s">
        <v>63828</v>
      </c>
      <c r="N880" t="s">
        <v>68316</v>
      </c>
      <c r="O880" t="s">
        <v>68317</v>
      </c>
      <c r="P880" t="s">
        <v>68318</v>
      </c>
      <c r="Q880" t="s">
        <v>68319</v>
      </c>
      <c r="R880" t="s">
        <v>68320</v>
      </c>
      <c r="S880" s="24">
        <v>378.13299999999998</v>
      </c>
      <c r="T880" s="24">
        <v>378.028931</v>
      </c>
    </row>
    <row r="881" spans="1:20" x14ac:dyDescent="0.3">
      <c r="A881" s="24" t="s">
        <v>29819</v>
      </c>
      <c r="B881" s="24" t="s">
        <v>29821</v>
      </c>
      <c r="C881" s="24"/>
      <c r="D881" s="24" t="s">
        <v>29820</v>
      </c>
      <c r="E881" s="24">
        <v>571982</v>
      </c>
      <c r="F881" t="s">
        <v>29822</v>
      </c>
      <c r="G881" t="s">
        <v>124952</v>
      </c>
      <c r="H881" t="s">
        <v>124952</v>
      </c>
      <c r="I881" s="24">
        <v>8</v>
      </c>
      <c r="J881" s="24" t="s">
        <v>63834</v>
      </c>
      <c r="K881" s="24" t="s">
        <v>63834</v>
      </c>
      <c r="L881" t="s">
        <v>547</v>
      </c>
      <c r="M881" s="24" t="s">
        <v>63828</v>
      </c>
      <c r="N881" t="s">
        <v>68321</v>
      </c>
      <c r="O881" t="s">
        <v>68322</v>
      </c>
      <c r="P881" t="s">
        <v>68323</v>
      </c>
      <c r="Q881" t="s">
        <v>68324</v>
      </c>
      <c r="R881" t="s">
        <v>68325</v>
      </c>
      <c r="S881" s="24">
        <v>476.13299999999998</v>
      </c>
      <c r="T881" s="24">
        <v>476.00689399999999</v>
      </c>
    </row>
    <row r="882" spans="1:20" x14ac:dyDescent="0.3">
      <c r="A882" s="24" t="s">
        <v>47527</v>
      </c>
      <c r="B882" s="24" t="s">
        <v>47529</v>
      </c>
      <c r="C882" s="24"/>
      <c r="D882" s="24" t="s">
        <v>47528</v>
      </c>
      <c r="E882" s="24">
        <v>2776307</v>
      </c>
      <c r="F882" t="s">
        <v>47530</v>
      </c>
      <c r="G882" t="s">
        <v>124952</v>
      </c>
      <c r="H882" t="s">
        <v>124952</v>
      </c>
      <c r="I882" s="24">
        <v>5</v>
      </c>
      <c r="J882" s="24" t="s">
        <v>63834</v>
      </c>
      <c r="K882" s="24" t="s">
        <v>63834</v>
      </c>
      <c r="L882" t="s">
        <v>547</v>
      </c>
      <c r="M882" s="24" t="s">
        <v>63828</v>
      </c>
      <c r="N882" t="s">
        <v>68326</v>
      </c>
      <c r="O882" t="s">
        <v>68327</v>
      </c>
      <c r="P882" t="s">
        <v>68328</v>
      </c>
      <c r="Q882" t="s">
        <v>68329</v>
      </c>
      <c r="R882" t="s">
        <v>68330</v>
      </c>
      <c r="S882" s="24">
        <v>548.19600000000003</v>
      </c>
      <c r="T882" s="24">
        <v>548.02802299999996</v>
      </c>
    </row>
    <row r="883" spans="1:20" x14ac:dyDescent="0.3">
      <c r="A883" s="24" t="s">
        <v>14505</v>
      </c>
      <c r="B883" s="24" t="s">
        <v>14507</v>
      </c>
      <c r="C883" s="24"/>
      <c r="D883" s="24" t="s">
        <v>14506</v>
      </c>
      <c r="E883" s="24">
        <v>2776329</v>
      </c>
      <c r="F883" t="s">
        <v>14508</v>
      </c>
      <c r="G883" t="s">
        <v>124952</v>
      </c>
      <c r="H883" t="s">
        <v>124952</v>
      </c>
      <c r="I883" s="24">
        <v>1</v>
      </c>
      <c r="J883" s="24" t="s">
        <v>63834</v>
      </c>
      <c r="K883" s="24" t="s">
        <v>63834</v>
      </c>
      <c r="L883" t="s">
        <v>547</v>
      </c>
      <c r="M883" s="24" t="s">
        <v>63828</v>
      </c>
      <c r="N883" t="s">
        <v>68331</v>
      </c>
      <c r="O883" t="s">
        <v>68332</v>
      </c>
      <c r="P883" t="s">
        <v>68333</v>
      </c>
      <c r="Q883" t="s">
        <v>68334</v>
      </c>
      <c r="R883" t="s">
        <v>68335</v>
      </c>
      <c r="S883" s="24">
        <v>478.149</v>
      </c>
      <c r="T883" s="24">
        <v>478.02254399999998</v>
      </c>
    </row>
    <row r="884" spans="1:20" x14ac:dyDescent="0.3">
      <c r="A884" s="24" t="s">
        <v>18301</v>
      </c>
      <c r="B884" s="24" t="s">
        <v>18303</v>
      </c>
      <c r="C884" s="24"/>
      <c r="D884" s="24" t="s">
        <v>18302</v>
      </c>
      <c r="E884" s="24">
        <v>1807034</v>
      </c>
      <c r="F884" t="s">
        <v>18304</v>
      </c>
      <c r="G884" t="s">
        <v>124952</v>
      </c>
      <c r="H884" t="s">
        <v>124952</v>
      </c>
      <c r="I884" s="24">
        <v>2</v>
      </c>
      <c r="J884" s="24" t="s">
        <v>63834</v>
      </c>
      <c r="K884" s="24" t="s">
        <v>63834</v>
      </c>
      <c r="L884" t="s">
        <v>547</v>
      </c>
      <c r="M884" s="24" t="s">
        <v>63828</v>
      </c>
      <c r="N884" t="s">
        <v>68336</v>
      </c>
      <c r="O884" t="s">
        <v>18304</v>
      </c>
      <c r="P884" t="s">
        <v>68337</v>
      </c>
      <c r="Q884" t="s">
        <v>68338</v>
      </c>
      <c r="R884" t="s">
        <v>68339</v>
      </c>
      <c r="S884" s="24">
        <v>136.077</v>
      </c>
      <c r="T884" s="24">
        <v>136.024833</v>
      </c>
    </row>
    <row r="885" spans="1:20" x14ac:dyDescent="0.3">
      <c r="A885" s="24" t="s">
        <v>40464</v>
      </c>
      <c r="B885" s="24" t="s">
        <v>40466</v>
      </c>
      <c r="C885" s="24"/>
      <c r="D885" s="24" t="s">
        <v>40465</v>
      </c>
      <c r="E885" s="24">
        <v>5152159</v>
      </c>
      <c r="F885" t="s">
        <v>40467</v>
      </c>
      <c r="G885" t="s">
        <v>124952</v>
      </c>
      <c r="H885" t="s">
        <v>124952</v>
      </c>
      <c r="I885" s="24">
        <v>1</v>
      </c>
      <c r="J885" s="24" t="s">
        <v>63834</v>
      </c>
      <c r="K885" s="24" t="s">
        <v>63834</v>
      </c>
      <c r="L885" t="s">
        <v>547</v>
      </c>
      <c r="M885" s="24" t="s">
        <v>63828</v>
      </c>
      <c r="N885" t="s">
        <v>68340</v>
      </c>
      <c r="O885" t="s">
        <v>68341</v>
      </c>
      <c r="P885" t="s">
        <v>68342</v>
      </c>
      <c r="Q885" t="s">
        <v>68343</v>
      </c>
      <c r="R885" t="s">
        <v>68344</v>
      </c>
      <c r="S885" s="24">
        <v>139.12100000000001</v>
      </c>
      <c r="T885" s="24">
        <v>139.06088399999999</v>
      </c>
    </row>
    <row r="886" spans="1:20" x14ac:dyDescent="0.3">
      <c r="A886" s="24" t="s">
        <v>4549</v>
      </c>
      <c r="B886" s="24" t="s">
        <v>4551</v>
      </c>
      <c r="C886" s="24"/>
      <c r="D886" s="24" t="s">
        <v>4550</v>
      </c>
      <c r="E886" s="24">
        <v>632384</v>
      </c>
      <c r="F886" t="s">
        <v>4552</v>
      </c>
      <c r="G886" t="s">
        <v>124952</v>
      </c>
      <c r="H886" t="s">
        <v>124952</v>
      </c>
      <c r="I886" s="24">
        <v>1</v>
      </c>
      <c r="J886" s="24" t="s">
        <v>63834</v>
      </c>
      <c r="K886" s="24" t="s">
        <v>63834</v>
      </c>
      <c r="L886" t="s">
        <v>547</v>
      </c>
      <c r="M886" s="24" t="s">
        <v>63828</v>
      </c>
      <c r="N886" t="s">
        <v>68345</v>
      </c>
      <c r="O886" t="s">
        <v>4552</v>
      </c>
      <c r="P886" t="s">
        <v>68346</v>
      </c>
      <c r="Q886" t="s">
        <v>68347</v>
      </c>
      <c r="R886" t="s">
        <v>68348</v>
      </c>
      <c r="S886" s="24">
        <v>362.31900000000002</v>
      </c>
      <c r="T886" s="24">
        <v>362.12176799999997</v>
      </c>
    </row>
    <row r="887" spans="1:20" x14ac:dyDescent="0.3">
      <c r="A887" s="24" t="s">
        <v>42710</v>
      </c>
      <c r="B887" s="24" t="s">
        <v>204</v>
      </c>
      <c r="C887" s="24"/>
      <c r="D887" s="24" t="s">
        <v>42711</v>
      </c>
      <c r="E887" s="24">
        <v>12672</v>
      </c>
      <c r="F887" t="s">
        <v>42712</v>
      </c>
      <c r="G887" t="s">
        <v>63836</v>
      </c>
      <c r="H887" t="s">
        <v>63836</v>
      </c>
      <c r="I887" s="24">
        <v>71</v>
      </c>
      <c r="J887" s="24" t="s">
        <v>333</v>
      </c>
      <c r="K887" s="24" t="s">
        <v>333</v>
      </c>
      <c r="L887" t="s">
        <v>547</v>
      </c>
      <c r="M887" s="24" t="s">
        <v>63828</v>
      </c>
      <c r="N887" t="s">
        <v>68349</v>
      </c>
      <c r="O887" t="s">
        <v>68350</v>
      </c>
      <c r="P887" t="s">
        <v>68351</v>
      </c>
      <c r="Q887" t="s">
        <v>68352</v>
      </c>
      <c r="R887" t="s">
        <v>65958</v>
      </c>
      <c r="S887" s="24">
        <v>96.052000000000007</v>
      </c>
      <c r="T887" s="24">
        <v>96.018685000000005</v>
      </c>
    </row>
    <row r="888" spans="1:20" x14ac:dyDescent="0.3">
      <c r="A888" s="24" t="s">
        <v>4190</v>
      </c>
      <c r="B888" s="24" t="s">
        <v>4192</v>
      </c>
      <c r="C888" s="24"/>
      <c r="D888" s="24" t="s">
        <v>4191</v>
      </c>
      <c r="E888" s="24">
        <v>13812621</v>
      </c>
      <c r="F888" t="s">
        <v>4193</v>
      </c>
      <c r="G888" t="s">
        <v>124952</v>
      </c>
      <c r="H888" t="s">
        <v>124952</v>
      </c>
      <c r="I888" s="24">
        <v>1</v>
      </c>
      <c r="J888" s="24" t="s">
        <v>63834</v>
      </c>
      <c r="K888" s="24" t="s">
        <v>63834</v>
      </c>
      <c r="L888" t="s">
        <v>547</v>
      </c>
      <c r="M888" s="24" t="s">
        <v>63828</v>
      </c>
      <c r="N888" t="s">
        <v>68353</v>
      </c>
      <c r="O888" t="s">
        <v>4193</v>
      </c>
      <c r="P888" t="s">
        <v>68354</v>
      </c>
      <c r="Q888" t="s">
        <v>68355</v>
      </c>
      <c r="R888" t="s">
        <v>68356</v>
      </c>
      <c r="S888" s="24">
        <v>157.09200000000001</v>
      </c>
      <c r="T888" s="24">
        <v>157.03506300000001</v>
      </c>
    </row>
    <row r="889" spans="1:20" x14ac:dyDescent="0.3">
      <c r="A889" s="24" t="s">
        <v>4198</v>
      </c>
      <c r="B889" s="24" t="s">
        <v>4200</v>
      </c>
      <c r="C889" s="24"/>
      <c r="D889" s="24" t="s">
        <v>4199</v>
      </c>
      <c r="E889" s="24">
        <v>2775125</v>
      </c>
      <c r="F889" t="s">
        <v>4201</v>
      </c>
      <c r="G889" t="s">
        <v>124952</v>
      </c>
      <c r="H889" t="s">
        <v>124952</v>
      </c>
      <c r="I889" s="24">
        <v>2</v>
      </c>
      <c r="J889" s="24" t="s">
        <v>63834</v>
      </c>
      <c r="K889" s="24" t="s">
        <v>63834</v>
      </c>
      <c r="L889" t="s">
        <v>547</v>
      </c>
      <c r="M889" s="24" t="s">
        <v>63828</v>
      </c>
      <c r="N889" t="s">
        <v>68357</v>
      </c>
      <c r="O889" t="s">
        <v>4201</v>
      </c>
      <c r="P889" t="s">
        <v>68358</v>
      </c>
      <c r="Q889" t="s">
        <v>68359</v>
      </c>
      <c r="R889" t="s">
        <v>68360</v>
      </c>
      <c r="S889" s="24">
        <v>158.07599999999999</v>
      </c>
      <c r="T889" s="24">
        <v>158.019079</v>
      </c>
    </row>
    <row r="890" spans="1:20" x14ac:dyDescent="0.3">
      <c r="A890" s="24" t="s">
        <v>29479</v>
      </c>
      <c r="B890" s="24" t="s">
        <v>29481</v>
      </c>
      <c r="C890" s="24"/>
      <c r="D890" s="24" t="s">
        <v>29480</v>
      </c>
      <c r="E890" s="24">
        <v>11320987</v>
      </c>
      <c r="F890" t="s">
        <v>29482</v>
      </c>
      <c r="G890" t="s">
        <v>124952</v>
      </c>
      <c r="H890" t="s">
        <v>124952</v>
      </c>
      <c r="I890" s="24">
        <v>2</v>
      </c>
      <c r="J890" s="24" t="s">
        <v>63834</v>
      </c>
      <c r="K890" s="24" t="s">
        <v>63834</v>
      </c>
      <c r="L890" t="s">
        <v>547</v>
      </c>
      <c r="M890" s="24" t="s">
        <v>63828</v>
      </c>
      <c r="N890" t="s">
        <v>68361</v>
      </c>
      <c r="O890" t="s">
        <v>29482</v>
      </c>
      <c r="P890" t="s">
        <v>68362</v>
      </c>
      <c r="Q890" t="s">
        <v>68363</v>
      </c>
      <c r="R890" t="s">
        <v>68364</v>
      </c>
      <c r="S890" s="24">
        <v>142.077</v>
      </c>
      <c r="T890" s="24">
        <v>142.02416400000001</v>
      </c>
    </row>
    <row r="891" spans="1:20" x14ac:dyDescent="0.3">
      <c r="A891" s="24" t="s">
        <v>14381</v>
      </c>
      <c r="B891" s="24" t="s">
        <v>14383</v>
      </c>
      <c r="C891" s="24"/>
      <c r="D891" s="24" t="s">
        <v>14382</v>
      </c>
      <c r="E891" s="24" t="s">
        <v>68365</v>
      </c>
      <c r="F891" t="s">
        <v>14384</v>
      </c>
      <c r="G891" t="s">
        <v>124952</v>
      </c>
      <c r="H891" t="s">
        <v>124952</v>
      </c>
      <c r="I891" s="24" t="s">
        <v>68366</v>
      </c>
      <c r="J891" s="24" t="s">
        <v>63834</v>
      </c>
      <c r="K891" s="24" t="s">
        <v>63834</v>
      </c>
      <c r="L891" t="s">
        <v>547</v>
      </c>
      <c r="M891" s="24" t="s">
        <v>63828</v>
      </c>
      <c r="N891" t="s">
        <v>68367</v>
      </c>
      <c r="O891" t="s">
        <v>14384</v>
      </c>
      <c r="P891" t="s">
        <v>68368</v>
      </c>
      <c r="Q891" t="s">
        <v>68369</v>
      </c>
      <c r="R891" t="s">
        <v>64799</v>
      </c>
      <c r="S891" s="24">
        <v>114.04300000000001</v>
      </c>
      <c r="T891" s="24">
        <v>114.009263</v>
      </c>
    </row>
    <row r="892" spans="1:20" x14ac:dyDescent="0.3">
      <c r="A892" s="24" t="s">
        <v>23915</v>
      </c>
      <c r="B892" s="24" t="s">
        <v>23917</v>
      </c>
      <c r="C892" s="24"/>
      <c r="D892" s="24" t="s">
        <v>23916</v>
      </c>
      <c r="E892" s="24">
        <v>25210505</v>
      </c>
      <c r="F892" t="s">
        <v>23918</v>
      </c>
      <c r="G892" t="s">
        <v>124952</v>
      </c>
      <c r="H892" t="s">
        <v>124952</v>
      </c>
      <c r="I892" s="24">
        <v>1</v>
      </c>
      <c r="J892" s="24" t="s">
        <v>63834</v>
      </c>
      <c r="K892" s="24" t="s">
        <v>63834</v>
      </c>
      <c r="L892" t="s">
        <v>547</v>
      </c>
      <c r="M892" s="24" t="s">
        <v>63828</v>
      </c>
      <c r="N892" t="s">
        <v>68370</v>
      </c>
      <c r="O892" t="s">
        <v>23918</v>
      </c>
      <c r="P892" t="s">
        <v>68371</v>
      </c>
      <c r="Q892" t="s">
        <v>68372</v>
      </c>
      <c r="R892" t="s">
        <v>68373</v>
      </c>
      <c r="S892" s="24">
        <v>149.54</v>
      </c>
      <c r="T892" s="24">
        <v>149.02191099999999</v>
      </c>
    </row>
    <row r="893" spans="1:20" x14ac:dyDescent="0.3">
      <c r="A893" s="24" t="s">
        <v>20122</v>
      </c>
      <c r="B893" s="24" t="s">
        <v>20124</v>
      </c>
      <c r="C893" s="24"/>
      <c r="D893" s="24" t="s">
        <v>20123</v>
      </c>
      <c r="E893" s="24">
        <v>137512</v>
      </c>
      <c r="F893" t="s">
        <v>20125</v>
      </c>
      <c r="G893" t="s">
        <v>124952</v>
      </c>
      <c r="H893" t="s">
        <v>124952</v>
      </c>
      <c r="I893" s="24">
        <v>26</v>
      </c>
      <c r="J893" s="24" t="s">
        <v>63834</v>
      </c>
      <c r="K893" s="24" t="s">
        <v>63834</v>
      </c>
      <c r="L893" t="s">
        <v>547</v>
      </c>
      <c r="M893" s="24" t="s">
        <v>63828</v>
      </c>
      <c r="N893" t="s">
        <v>68374</v>
      </c>
      <c r="O893" t="s">
        <v>20125</v>
      </c>
      <c r="P893" t="s">
        <v>68375</v>
      </c>
      <c r="Q893" t="s">
        <v>68376</v>
      </c>
      <c r="R893" t="s">
        <v>65607</v>
      </c>
      <c r="S893" s="24">
        <v>114.06699999999999</v>
      </c>
      <c r="T893" s="24">
        <v>114.02924899999999</v>
      </c>
    </row>
    <row r="894" spans="1:20" x14ac:dyDescent="0.3">
      <c r="A894" s="24" t="s">
        <v>32726</v>
      </c>
      <c r="B894" s="24" t="s">
        <v>32728</v>
      </c>
      <c r="C894" s="24"/>
      <c r="D894" s="24" t="s">
        <v>32727</v>
      </c>
      <c r="E894" s="24">
        <v>68028</v>
      </c>
      <c r="F894" t="s">
        <v>32729</v>
      </c>
      <c r="G894" t="s">
        <v>124952</v>
      </c>
      <c r="H894" t="s">
        <v>124952</v>
      </c>
      <c r="I894" s="24">
        <v>2</v>
      </c>
      <c r="J894" s="24" t="s">
        <v>63834</v>
      </c>
      <c r="K894" s="24" t="s">
        <v>63834</v>
      </c>
      <c r="L894" t="s">
        <v>547</v>
      </c>
      <c r="M894" s="24" t="s">
        <v>63828</v>
      </c>
      <c r="N894" t="s">
        <v>68377</v>
      </c>
      <c r="O894" t="s">
        <v>32729</v>
      </c>
      <c r="P894" t="s">
        <v>68378</v>
      </c>
      <c r="Q894" t="s">
        <v>68379</v>
      </c>
      <c r="R894" t="s">
        <v>67292</v>
      </c>
      <c r="S894" s="24">
        <v>112.051</v>
      </c>
      <c r="T894" s="24">
        <v>112.013599</v>
      </c>
    </row>
    <row r="895" spans="1:20" x14ac:dyDescent="0.3">
      <c r="A895" s="24" t="s">
        <v>32773</v>
      </c>
      <c r="B895" s="24" t="s">
        <v>32775</v>
      </c>
      <c r="C895" s="24"/>
      <c r="D895" s="24" t="s">
        <v>32774</v>
      </c>
      <c r="E895" s="24">
        <v>21615038</v>
      </c>
      <c r="F895" t="s">
        <v>32776</v>
      </c>
      <c r="G895" t="s">
        <v>124952</v>
      </c>
      <c r="H895" t="s">
        <v>124952</v>
      </c>
      <c r="I895" s="24">
        <v>1</v>
      </c>
      <c r="J895" s="24" t="s">
        <v>63834</v>
      </c>
      <c r="K895" s="24" t="s">
        <v>63834</v>
      </c>
      <c r="L895" t="s">
        <v>547</v>
      </c>
      <c r="M895" s="24" t="s">
        <v>63828</v>
      </c>
      <c r="N895" t="s">
        <v>68380</v>
      </c>
      <c r="O895" t="s">
        <v>32776</v>
      </c>
      <c r="P895" t="s">
        <v>68381</v>
      </c>
      <c r="Q895" t="s">
        <v>68382</v>
      </c>
      <c r="R895" t="s">
        <v>68383</v>
      </c>
      <c r="S895" s="24">
        <v>127.066</v>
      </c>
      <c r="T895" s="24">
        <v>127.02449799999999</v>
      </c>
    </row>
    <row r="896" spans="1:20" x14ac:dyDescent="0.3">
      <c r="A896" s="24" t="s">
        <v>21902</v>
      </c>
      <c r="B896" s="24" t="s">
        <v>21904</v>
      </c>
      <c r="C896" s="24"/>
      <c r="D896" s="24" t="s">
        <v>21903</v>
      </c>
      <c r="E896" s="24">
        <v>2777972</v>
      </c>
      <c r="F896" t="s">
        <v>21905</v>
      </c>
      <c r="G896" t="s">
        <v>124952</v>
      </c>
      <c r="H896" t="s">
        <v>124952</v>
      </c>
      <c r="I896" s="24">
        <v>3</v>
      </c>
      <c r="J896" s="24" t="s">
        <v>63834</v>
      </c>
      <c r="K896" s="24" t="s">
        <v>63834</v>
      </c>
      <c r="L896" t="s">
        <v>547</v>
      </c>
      <c r="M896" s="24" t="s">
        <v>63828</v>
      </c>
      <c r="N896" t="s">
        <v>68384</v>
      </c>
      <c r="O896" t="s">
        <v>68385</v>
      </c>
      <c r="P896" t="s">
        <v>68386</v>
      </c>
      <c r="Q896" t="s">
        <v>68387</v>
      </c>
      <c r="R896" t="s">
        <v>68388</v>
      </c>
      <c r="S896" s="24">
        <v>128.05000000000001</v>
      </c>
      <c r="T896" s="24">
        <v>128.00851399999999</v>
      </c>
    </row>
    <row r="897" spans="1:20" x14ac:dyDescent="0.3">
      <c r="A897" s="24" t="s">
        <v>31009</v>
      </c>
      <c r="B897" s="24" t="s">
        <v>31011</v>
      </c>
      <c r="C897" s="24"/>
      <c r="D897" s="24" t="s">
        <v>31010</v>
      </c>
      <c r="E897" s="24">
        <v>2783343</v>
      </c>
      <c r="F897" t="s">
        <v>31012</v>
      </c>
      <c r="G897" t="s">
        <v>124952</v>
      </c>
      <c r="H897" t="s">
        <v>124952</v>
      </c>
      <c r="I897" s="24">
        <v>1</v>
      </c>
      <c r="J897" s="24" t="s">
        <v>63834</v>
      </c>
      <c r="K897" s="24" t="s">
        <v>63834</v>
      </c>
      <c r="L897" t="s">
        <v>547</v>
      </c>
      <c r="M897" s="24" t="s">
        <v>63828</v>
      </c>
      <c r="N897" t="s">
        <v>68389</v>
      </c>
      <c r="O897" t="s">
        <v>68390</v>
      </c>
      <c r="P897" t="s">
        <v>68391</v>
      </c>
      <c r="Q897" t="s">
        <v>68392</v>
      </c>
      <c r="R897" t="s">
        <v>66608</v>
      </c>
      <c r="S897" s="24">
        <v>146.49</v>
      </c>
      <c r="T897" s="24">
        <v>145.974627</v>
      </c>
    </row>
    <row r="898" spans="1:20" x14ac:dyDescent="0.3">
      <c r="A898" s="24" t="s">
        <v>41749</v>
      </c>
      <c r="B898" s="24" t="s">
        <v>41751</v>
      </c>
      <c r="C898" s="24"/>
      <c r="D898" s="24" t="s">
        <v>41750</v>
      </c>
      <c r="E898" s="24">
        <v>69578</v>
      </c>
      <c r="F898" t="s">
        <v>41752</v>
      </c>
      <c r="G898" t="s">
        <v>124952</v>
      </c>
      <c r="H898" t="s">
        <v>124952</v>
      </c>
      <c r="I898" s="24">
        <v>10</v>
      </c>
      <c r="J898" s="24" t="s">
        <v>63834</v>
      </c>
      <c r="K898" s="24" t="s">
        <v>63834</v>
      </c>
      <c r="L898" t="s">
        <v>547</v>
      </c>
      <c r="M898" s="24" t="s">
        <v>63828</v>
      </c>
      <c r="N898" t="s">
        <v>68393</v>
      </c>
      <c r="O898" t="s">
        <v>68394</v>
      </c>
      <c r="P898" t="s">
        <v>68395</v>
      </c>
      <c r="Q898" t="s">
        <v>68396</v>
      </c>
      <c r="R898" t="s">
        <v>65962</v>
      </c>
      <c r="S898" s="24">
        <v>94.036000000000001</v>
      </c>
      <c r="T898" s="24">
        <v>94.003034999999997</v>
      </c>
    </row>
    <row r="899" spans="1:20" x14ac:dyDescent="0.3">
      <c r="A899" s="24" t="s">
        <v>28604</v>
      </c>
      <c r="B899" s="24" t="s">
        <v>28606</v>
      </c>
      <c r="C899" s="24"/>
      <c r="D899" s="24" t="s">
        <v>28605</v>
      </c>
      <c r="E899" s="24">
        <v>78990</v>
      </c>
      <c r="F899" t="s">
        <v>28607</v>
      </c>
      <c r="G899" t="s">
        <v>124952</v>
      </c>
      <c r="H899" t="s">
        <v>124952</v>
      </c>
      <c r="I899" s="24">
        <v>8</v>
      </c>
      <c r="J899" s="24" t="s">
        <v>63834</v>
      </c>
      <c r="K899" s="24" t="s">
        <v>63834</v>
      </c>
      <c r="L899" t="s">
        <v>547</v>
      </c>
      <c r="M899" s="24" t="s">
        <v>63828</v>
      </c>
      <c r="N899" t="s">
        <v>68397</v>
      </c>
      <c r="O899" t="s">
        <v>28607</v>
      </c>
      <c r="P899" t="s">
        <v>68398</v>
      </c>
      <c r="Q899" t="s">
        <v>68399</v>
      </c>
      <c r="R899" t="s">
        <v>65795</v>
      </c>
      <c r="S899" s="24">
        <v>146.06</v>
      </c>
      <c r="T899" s="24">
        <v>146.015491</v>
      </c>
    </row>
    <row r="900" spans="1:20" x14ac:dyDescent="0.3">
      <c r="A900" s="24" t="s">
        <v>34502</v>
      </c>
      <c r="B900" s="24" t="s">
        <v>34504</v>
      </c>
      <c r="C900" s="24"/>
      <c r="D900" s="24" t="s">
        <v>34503</v>
      </c>
      <c r="E900" s="24">
        <v>104225</v>
      </c>
      <c r="F900" t="s">
        <v>34505</v>
      </c>
      <c r="G900" t="s">
        <v>124952</v>
      </c>
      <c r="H900" t="s">
        <v>124952</v>
      </c>
      <c r="I900" s="24">
        <v>1</v>
      </c>
      <c r="J900" s="24" t="s">
        <v>63834</v>
      </c>
      <c r="K900" s="24" t="s">
        <v>63834</v>
      </c>
      <c r="L900" t="s">
        <v>547</v>
      </c>
      <c r="M900" s="24" t="s">
        <v>63828</v>
      </c>
      <c r="N900" t="s">
        <v>68400</v>
      </c>
      <c r="O900" t="s">
        <v>68401</v>
      </c>
      <c r="P900" t="s">
        <v>68402</v>
      </c>
      <c r="Q900" t="s">
        <v>68403</v>
      </c>
      <c r="R900" t="s">
        <v>68404</v>
      </c>
      <c r="S900" s="24">
        <v>232.15</v>
      </c>
      <c r="T900" s="24">
        <v>232.05226999999999</v>
      </c>
    </row>
    <row r="901" spans="1:20" x14ac:dyDescent="0.3">
      <c r="A901" s="24" t="s">
        <v>27300</v>
      </c>
      <c r="B901" s="24" t="s">
        <v>27302</v>
      </c>
      <c r="C901" s="24"/>
      <c r="D901" s="24" t="s">
        <v>27301</v>
      </c>
      <c r="E901" s="24">
        <v>67727</v>
      </c>
      <c r="F901" t="s">
        <v>27303</v>
      </c>
      <c r="G901" t="s">
        <v>124952</v>
      </c>
      <c r="H901" t="s">
        <v>124952</v>
      </c>
      <c r="I901" s="24">
        <v>5</v>
      </c>
      <c r="J901" s="24" t="s">
        <v>63834</v>
      </c>
      <c r="K901" s="24" t="s">
        <v>63834</v>
      </c>
      <c r="L901" t="s">
        <v>547</v>
      </c>
      <c r="M901" s="24" t="s">
        <v>63828</v>
      </c>
      <c r="N901" t="s">
        <v>68405</v>
      </c>
      <c r="O901" t="s">
        <v>27303</v>
      </c>
      <c r="P901" t="s">
        <v>68406</v>
      </c>
      <c r="Q901" t="s">
        <v>68407</v>
      </c>
      <c r="R901" t="s">
        <v>66738</v>
      </c>
      <c r="S901" s="24">
        <v>196.06800000000001</v>
      </c>
      <c r="T901" s="24">
        <v>196.01229699999999</v>
      </c>
    </row>
    <row r="902" spans="1:20" x14ac:dyDescent="0.3">
      <c r="A902" s="24" t="s">
        <v>4637</v>
      </c>
      <c r="B902" s="24" t="s">
        <v>4639</v>
      </c>
      <c r="C902" s="24"/>
      <c r="D902" s="24" t="s">
        <v>4638</v>
      </c>
      <c r="E902" s="24">
        <v>10967362</v>
      </c>
      <c r="F902" t="s">
        <v>4640</v>
      </c>
      <c r="G902" t="s">
        <v>124952</v>
      </c>
      <c r="H902" t="s">
        <v>124952</v>
      </c>
      <c r="I902" s="24">
        <v>1</v>
      </c>
      <c r="J902" s="24" t="s">
        <v>63834</v>
      </c>
      <c r="K902" s="24" t="s">
        <v>63834</v>
      </c>
      <c r="L902" t="s">
        <v>547</v>
      </c>
      <c r="M902" s="24" t="s">
        <v>63828</v>
      </c>
      <c r="N902" t="s">
        <v>68408</v>
      </c>
      <c r="O902" t="s">
        <v>68409</v>
      </c>
      <c r="P902" t="s">
        <v>68410</v>
      </c>
      <c r="Q902" t="s">
        <v>68411</v>
      </c>
      <c r="R902" t="s">
        <v>68412</v>
      </c>
      <c r="S902" s="24">
        <v>264.09100000000001</v>
      </c>
      <c r="T902" s="24">
        <v>264.01966800000002</v>
      </c>
    </row>
    <row r="903" spans="1:20" x14ac:dyDescent="0.3">
      <c r="A903" s="24" t="s">
        <v>40224</v>
      </c>
      <c r="B903" s="24" t="s">
        <v>40226</v>
      </c>
      <c r="C903" s="24"/>
      <c r="D903" s="24" t="s">
        <v>40225</v>
      </c>
      <c r="E903" s="24">
        <v>3017476</v>
      </c>
      <c r="F903" t="s">
        <v>40227</v>
      </c>
      <c r="G903" t="s">
        <v>124952</v>
      </c>
      <c r="H903" t="s">
        <v>124952</v>
      </c>
      <c r="I903" s="24">
        <v>1</v>
      </c>
      <c r="J903" s="24" t="s">
        <v>63834</v>
      </c>
      <c r="K903" s="24" t="s">
        <v>63834</v>
      </c>
      <c r="L903" t="s">
        <v>547</v>
      </c>
      <c r="M903" s="24" t="s">
        <v>63828</v>
      </c>
      <c r="N903" t="s">
        <v>68413</v>
      </c>
      <c r="O903" t="s">
        <v>40227</v>
      </c>
      <c r="P903" t="s">
        <v>68414</v>
      </c>
      <c r="Q903" t="s">
        <v>68415</v>
      </c>
      <c r="R903" t="s">
        <v>68416</v>
      </c>
      <c r="S903" s="24">
        <v>296.52</v>
      </c>
      <c r="T903" s="24">
        <v>295.96504599999997</v>
      </c>
    </row>
    <row r="904" spans="1:20" x14ac:dyDescent="0.3">
      <c r="A904" s="24" t="s">
        <v>17665</v>
      </c>
      <c r="B904" s="24" t="s">
        <v>47</v>
      </c>
      <c r="C904" s="24"/>
      <c r="D904" s="24" t="s">
        <v>68417</v>
      </c>
      <c r="E904" s="24">
        <v>88054</v>
      </c>
      <c r="F904" t="s">
        <v>68418</v>
      </c>
      <c r="G904" t="s">
        <v>63836</v>
      </c>
      <c r="H904" t="s">
        <v>63833</v>
      </c>
      <c r="I904" s="24">
        <v>44</v>
      </c>
      <c r="J904" s="24" t="s">
        <v>333</v>
      </c>
      <c r="K904" s="24" t="s">
        <v>333</v>
      </c>
      <c r="L904" t="s">
        <v>64899</v>
      </c>
      <c r="M904" s="24" t="s">
        <v>63828</v>
      </c>
      <c r="N904" t="s">
        <v>68419</v>
      </c>
      <c r="O904" t="s">
        <v>68420</v>
      </c>
      <c r="P904" t="s">
        <v>68421</v>
      </c>
      <c r="Q904" t="s">
        <v>68422</v>
      </c>
      <c r="R904" t="s">
        <v>65743</v>
      </c>
      <c r="S904" s="24">
        <v>246.07599999999999</v>
      </c>
      <c r="T904" s="24">
        <v>246.00910400000001</v>
      </c>
    </row>
    <row r="905" spans="1:20" x14ac:dyDescent="0.3">
      <c r="A905" s="24" t="s">
        <v>40705</v>
      </c>
      <c r="B905" s="24" t="s">
        <v>40707</v>
      </c>
      <c r="C905" s="24"/>
      <c r="D905" s="24" t="s">
        <v>40706</v>
      </c>
      <c r="E905" s="24">
        <v>11035876</v>
      </c>
      <c r="F905" t="s">
        <v>40708</v>
      </c>
      <c r="G905" t="s">
        <v>124952</v>
      </c>
      <c r="H905" t="s">
        <v>124952</v>
      </c>
      <c r="I905" s="24">
        <v>1</v>
      </c>
      <c r="J905" s="24" t="s">
        <v>63834</v>
      </c>
      <c r="K905" s="24" t="s">
        <v>63834</v>
      </c>
      <c r="L905" t="s">
        <v>547</v>
      </c>
      <c r="M905" s="24" t="s">
        <v>63828</v>
      </c>
      <c r="N905" t="s">
        <v>68423</v>
      </c>
      <c r="O905" t="s">
        <v>40708</v>
      </c>
      <c r="P905" t="s">
        <v>68424</v>
      </c>
      <c r="Q905" t="s">
        <v>68425</v>
      </c>
      <c r="R905" t="s">
        <v>65721</v>
      </c>
      <c r="S905" s="24">
        <v>364.10599999999999</v>
      </c>
      <c r="T905" s="24">
        <v>364.01328100000001</v>
      </c>
    </row>
    <row r="906" spans="1:20" x14ac:dyDescent="0.3">
      <c r="A906" s="24" t="s">
        <v>36136</v>
      </c>
      <c r="B906" s="24" t="s">
        <v>36138</v>
      </c>
      <c r="C906" s="24"/>
      <c r="D906" s="24" t="s">
        <v>36137</v>
      </c>
      <c r="E906" s="24">
        <v>2776269</v>
      </c>
      <c r="F906" t="s">
        <v>36139</v>
      </c>
      <c r="G906" t="s">
        <v>124952</v>
      </c>
      <c r="H906" t="s">
        <v>124952</v>
      </c>
      <c r="I906" s="24">
        <v>1</v>
      </c>
      <c r="J906" s="24" t="s">
        <v>63834</v>
      </c>
      <c r="K906" s="24" t="s">
        <v>63834</v>
      </c>
      <c r="L906" t="s">
        <v>547</v>
      </c>
      <c r="M906" s="24" t="s">
        <v>63828</v>
      </c>
      <c r="N906" t="s">
        <v>68426</v>
      </c>
      <c r="O906" t="s">
        <v>36139</v>
      </c>
      <c r="P906" t="s">
        <v>68427</v>
      </c>
      <c r="Q906" t="s">
        <v>68428</v>
      </c>
      <c r="R906" t="s">
        <v>68429</v>
      </c>
      <c r="S906" s="24">
        <v>362.09</v>
      </c>
      <c r="T906" s="24">
        <v>361.99763100000001</v>
      </c>
    </row>
    <row r="907" spans="1:20" x14ac:dyDescent="0.3">
      <c r="A907" s="24" t="s">
        <v>31838</v>
      </c>
      <c r="B907" s="24" t="s">
        <v>31840</v>
      </c>
      <c r="C907" s="24"/>
      <c r="D907" s="24" t="s">
        <v>31839</v>
      </c>
      <c r="E907" s="24">
        <v>20734544</v>
      </c>
      <c r="F907" t="s">
        <v>31841</v>
      </c>
      <c r="G907" t="s">
        <v>124952</v>
      </c>
      <c r="H907" t="s">
        <v>124952</v>
      </c>
      <c r="I907" s="24">
        <v>1</v>
      </c>
      <c r="J907" s="24" t="s">
        <v>63834</v>
      </c>
      <c r="K907" s="24" t="s">
        <v>63834</v>
      </c>
      <c r="L907" t="s">
        <v>547</v>
      </c>
      <c r="M907" s="24" t="s">
        <v>63828</v>
      </c>
      <c r="N907" t="s">
        <v>68430</v>
      </c>
      <c r="O907" t="s">
        <v>68431</v>
      </c>
      <c r="P907" t="s">
        <v>68432</v>
      </c>
      <c r="Q907" t="s">
        <v>68433</v>
      </c>
      <c r="R907" t="s">
        <v>68434</v>
      </c>
      <c r="S907" s="24">
        <v>427.16</v>
      </c>
      <c r="T907" s="24">
        <v>426.96790499999997</v>
      </c>
    </row>
    <row r="908" spans="1:20" x14ac:dyDescent="0.3">
      <c r="A908" s="24" t="s">
        <v>23118</v>
      </c>
      <c r="B908" s="24" t="s">
        <v>118</v>
      </c>
      <c r="C908" s="24"/>
      <c r="D908" s="24" t="s">
        <v>68435</v>
      </c>
      <c r="E908" s="24">
        <v>119685</v>
      </c>
      <c r="F908" t="s">
        <v>68436</v>
      </c>
      <c r="G908" t="s">
        <v>63836</v>
      </c>
      <c r="H908" t="s">
        <v>63833</v>
      </c>
      <c r="I908" s="24">
        <v>1</v>
      </c>
      <c r="J908" s="24" t="s">
        <v>333</v>
      </c>
      <c r="K908" s="24" t="s">
        <v>333</v>
      </c>
      <c r="L908" t="s">
        <v>64899</v>
      </c>
      <c r="M908" s="24" t="s">
        <v>63828</v>
      </c>
      <c r="N908" t="s">
        <v>68437</v>
      </c>
      <c r="O908" t="s">
        <v>68438</v>
      </c>
      <c r="P908" t="s">
        <v>68439</v>
      </c>
      <c r="Q908" t="s">
        <v>68440</v>
      </c>
      <c r="R908" t="s">
        <v>68441</v>
      </c>
      <c r="S908" s="24">
        <v>446.61</v>
      </c>
      <c r="T908" s="24">
        <v>445.94129400000003</v>
      </c>
    </row>
    <row r="909" spans="1:20" x14ac:dyDescent="0.3">
      <c r="A909" s="24" t="s">
        <v>24340</v>
      </c>
      <c r="B909" s="24" t="s">
        <v>24342</v>
      </c>
      <c r="C909" s="24"/>
      <c r="D909" s="24" t="s">
        <v>24341</v>
      </c>
      <c r="E909" s="24">
        <v>10406381</v>
      </c>
      <c r="F909" t="s">
        <v>24343</v>
      </c>
      <c r="G909" t="s">
        <v>124952</v>
      </c>
      <c r="H909" t="s">
        <v>124952</v>
      </c>
      <c r="I909" s="24">
        <v>1</v>
      </c>
      <c r="J909" s="24" t="s">
        <v>63834</v>
      </c>
      <c r="K909" s="24" t="s">
        <v>63834</v>
      </c>
      <c r="L909" t="s">
        <v>547</v>
      </c>
      <c r="M909" s="24" t="s">
        <v>63828</v>
      </c>
      <c r="N909" t="s">
        <v>68442</v>
      </c>
      <c r="O909" t="s">
        <v>68443</v>
      </c>
      <c r="P909" t="s">
        <v>68444</v>
      </c>
      <c r="Q909" t="s">
        <v>68445</v>
      </c>
      <c r="R909" t="s">
        <v>68446</v>
      </c>
      <c r="S909" s="24">
        <v>363.12200000000001</v>
      </c>
      <c r="T909" s="24">
        <v>363.02926500000001</v>
      </c>
    </row>
    <row r="910" spans="1:20" x14ac:dyDescent="0.3">
      <c r="A910" s="24" t="s">
        <v>12801</v>
      </c>
      <c r="B910" s="24" t="s">
        <v>12803</v>
      </c>
      <c r="C910" s="24"/>
      <c r="D910" s="24" t="s">
        <v>12802</v>
      </c>
      <c r="E910" s="24">
        <v>84997</v>
      </c>
      <c r="F910" t="s">
        <v>12804</v>
      </c>
      <c r="G910" t="s">
        <v>124952</v>
      </c>
      <c r="H910" t="s">
        <v>124952</v>
      </c>
      <c r="I910" s="24">
        <v>1</v>
      </c>
      <c r="J910" s="24" t="s">
        <v>63834</v>
      </c>
      <c r="K910" s="24" t="s">
        <v>63834</v>
      </c>
      <c r="L910" t="s">
        <v>547</v>
      </c>
      <c r="M910" s="24" t="s">
        <v>63828</v>
      </c>
      <c r="N910" t="s">
        <v>68447</v>
      </c>
      <c r="O910" t="s">
        <v>68448</v>
      </c>
      <c r="P910" t="s">
        <v>68449</v>
      </c>
      <c r="Q910" t="s">
        <v>68450</v>
      </c>
      <c r="R910" t="s">
        <v>67413</v>
      </c>
      <c r="S910" s="24">
        <v>568.178</v>
      </c>
      <c r="T910" s="24">
        <v>568.01426500000002</v>
      </c>
    </row>
    <row r="911" spans="1:20" x14ac:dyDescent="0.3">
      <c r="A911" s="24" t="s">
        <v>12101</v>
      </c>
      <c r="B911" s="24" t="s">
        <v>12103</v>
      </c>
      <c r="C911" s="24"/>
      <c r="D911" s="24" t="s">
        <v>12102</v>
      </c>
      <c r="E911" s="24">
        <v>84812</v>
      </c>
      <c r="F911" t="s">
        <v>12104</v>
      </c>
      <c r="G911" t="s">
        <v>124952</v>
      </c>
      <c r="H911" t="s">
        <v>124952</v>
      </c>
      <c r="I911" s="24">
        <v>1</v>
      </c>
      <c r="J911" s="24" t="s">
        <v>63834</v>
      </c>
      <c r="K911" s="24" t="s">
        <v>63834</v>
      </c>
      <c r="L911" t="s">
        <v>547</v>
      </c>
      <c r="M911" s="24" t="s">
        <v>63828</v>
      </c>
      <c r="N911" t="s">
        <v>68451</v>
      </c>
      <c r="O911" t="s">
        <v>68452</v>
      </c>
      <c r="P911" t="s">
        <v>68453</v>
      </c>
      <c r="Q911" t="s">
        <v>68454</v>
      </c>
      <c r="R911" t="s">
        <v>68455</v>
      </c>
      <c r="S911" s="24">
        <v>582.20500000000004</v>
      </c>
      <c r="T911" s="24">
        <v>582.02991499999996</v>
      </c>
    </row>
    <row r="912" spans="1:20" x14ac:dyDescent="0.3">
      <c r="A912" s="24" t="s">
        <v>44871</v>
      </c>
      <c r="B912" s="24" t="s">
        <v>44873</v>
      </c>
      <c r="C912" s="24"/>
      <c r="D912" s="24" t="s">
        <v>44872</v>
      </c>
      <c r="E912" s="24">
        <v>13928898</v>
      </c>
      <c r="F912" t="s">
        <v>44874</v>
      </c>
      <c r="G912" t="s">
        <v>124952</v>
      </c>
      <c r="H912" t="s">
        <v>124952</v>
      </c>
      <c r="I912" s="24">
        <v>4</v>
      </c>
      <c r="J912" s="24" t="s">
        <v>63834</v>
      </c>
      <c r="K912" s="24" t="s">
        <v>63834</v>
      </c>
      <c r="L912" t="s">
        <v>547</v>
      </c>
      <c r="M912" s="24" t="s">
        <v>63828</v>
      </c>
      <c r="N912" t="s">
        <v>68456</v>
      </c>
      <c r="O912" t="s">
        <v>44874</v>
      </c>
      <c r="P912" t="s">
        <v>68457</v>
      </c>
      <c r="Q912" t="s">
        <v>68458</v>
      </c>
      <c r="R912" t="s">
        <v>65705</v>
      </c>
      <c r="S912" s="24">
        <v>464.12200000000001</v>
      </c>
      <c r="T912" s="24">
        <v>464.00689399999999</v>
      </c>
    </row>
    <row r="913" spans="1:20" x14ac:dyDescent="0.3">
      <c r="A913" s="24" t="s">
        <v>4002</v>
      </c>
      <c r="B913" s="24" t="s">
        <v>4004</v>
      </c>
      <c r="C913" s="24"/>
      <c r="D913" s="24" t="s">
        <v>4003</v>
      </c>
      <c r="E913" s="24">
        <v>12033153</v>
      </c>
      <c r="F913" t="s">
        <v>4005</v>
      </c>
      <c r="G913" t="s">
        <v>124952</v>
      </c>
      <c r="H913" t="s">
        <v>124952</v>
      </c>
      <c r="I913" s="24">
        <v>1</v>
      </c>
      <c r="J913" s="24" t="s">
        <v>63834</v>
      </c>
      <c r="K913" s="24" t="s">
        <v>63834</v>
      </c>
      <c r="L913" t="s">
        <v>547</v>
      </c>
      <c r="M913" s="24" t="s">
        <v>63828</v>
      </c>
      <c r="N913" t="s">
        <v>68459</v>
      </c>
      <c r="O913" t="s">
        <v>4005</v>
      </c>
      <c r="P913" t="s">
        <v>68460</v>
      </c>
      <c r="Q913" t="s">
        <v>68461</v>
      </c>
      <c r="R913" t="s">
        <v>68462</v>
      </c>
      <c r="S913" s="24">
        <v>618.29999999999995</v>
      </c>
      <c r="T913" s="24">
        <v>618.01574400000004</v>
      </c>
    </row>
    <row r="914" spans="1:20" x14ac:dyDescent="0.3">
      <c r="A914" s="24" t="s">
        <v>58418</v>
      </c>
      <c r="B914" s="24" t="s">
        <v>58420</v>
      </c>
      <c r="C914" s="24"/>
      <c r="D914" s="24" t="s">
        <v>58419</v>
      </c>
      <c r="E914" s="24">
        <v>22034494</v>
      </c>
      <c r="F914" t="s">
        <v>58421</v>
      </c>
      <c r="G914" t="s">
        <v>124952</v>
      </c>
      <c r="H914" t="s">
        <v>124952</v>
      </c>
      <c r="I914" s="24">
        <v>2</v>
      </c>
      <c r="J914" s="24" t="s">
        <v>63834</v>
      </c>
      <c r="K914" s="24" t="s">
        <v>63834</v>
      </c>
      <c r="L914" t="s">
        <v>547</v>
      </c>
      <c r="M914" s="24" t="s">
        <v>63828</v>
      </c>
      <c r="N914" t="s">
        <v>68463</v>
      </c>
      <c r="P914" t="s">
        <v>68464</v>
      </c>
      <c r="Q914" t="s">
        <v>68465</v>
      </c>
      <c r="R914" t="s">
        <v>68466</v>
      </c>
      <c r="S914" s="24">
        <v>490.18400000000003</v>
      </c>
      <c r="T914" s="24">
        <v>490.04253</v>
      </c>
    </row>
    <row r="915" spans="1:20" x14ac:dyDescent="0.3">
      <c r="A915" s="24" t="s">
        <v>16122</v>
      </c>
      <c r="B915" s="24" t="s">
        <v>16124</v>
      </c>
      <c r="C915" s="24"/>
      <c r="D915" s="24" t="s">
        <v>16123</v>
      </c>
      <c r="E915" s="24">
        <v>13878524</v>
      </c>
      <c r="F915" t="s">
        <v>16125</v>
      </c>
      <c r="G915" t="s">
        <v>124952</v>
      </c>
      <c r="H915" t="s">
        <v>124952</v>
      </c>
      <c r="I915" s="24">
        <v>3</v>
      </c>
      <c r="J915" s="24" t="s">
        <v>63834</v>
      </c>
      <c r="K915" s="24" t="s">
        <v>63834</v>
      </c>
      <c r="L915" t="s">
        <v>547</v>
      </c>
      <c r="M915" s="24" t="s">
        <v>63828</v>
      </c>
      <c r="N915" t="s">
        <v>68467</v>
      </c>
      <c r="O915" t="s">
        <v>16125</v>
      </c>
      <c r="P915" t="s">
        <v>68468</v>
      </c>
      <c r="Q915" t="s">
        <v>68469</v>
      </c>
      <c r="R915" t="s">
        <v>67408</v>
      </c>
      <c r="S915" s="24">
        <v>468.16199999999998</v>
      </c>
      <c r="T915" s="24">
        <v>468.02065199999998</v>
      </c>
    </row>
    <row r="916" spans="1:20" x14ac:dyDescent="0.3">
      <c r="A916" s="24" t="s">
        <v>48474</v>
      </c>
      <c r="B916" s="24" t="s">
        <v>48476</v>
      </c>
      <c r="C916" s="24"/>
      <c r="D916" s="24" t="s">
        <v>48475</v>
      </c>
      <c r="E916" s="24">
        <v>20455554</v>
      </c>
      <c r="F916" t="s">
        <v>48477</v>
      </c>
      <c r="G916" t="s">
        <v>124952</v>
      </c>
      <c r="H916" t="s">
        <v>124952</v>
      </c>
      <c r="I916" s="24">
        <v>1</v>
      </c>
      <c r="J916" s="24" t="s">
        <v>63834</v>
      </c>
      <c r="K916" s="24" t="s">
        <v>63834</v>
      </c>
      <c r="L916" t="s">
        <v>547</v>
      </c>
      <c r="M916" s="24" t="s">
        <v>63828</v>
      </c>
      <c r="N916" t="s">
        <v>68470</v>
      </c>
      <c r="O916" t="s">
        <v>48477</v>
      </c>
      <c r="P916" t="s">
        <v>68471</v>
      </c>
      <c r="Q916" t="s">
        <v>68472</v>
      </c>
      <c r="R916" t="s">
        <v>65384</v>
      </c>
      <c r="S916" s="24">
        <v>346.11599999999999</v>
      </c>
      <c r="T916" s="24">
        <v>346.02270299999998</v>
      </c>
    </row>
    <row r="917" spans="1:20" x14ac:dyDescent="0.3">
      <c r="A917" s="24" t="s">
        <v>18114</v>
      </c>
      <c r="B917" s="24" t="s">
        <v>18116</v>
      </c>
      <c r="C917" s="24"/>
      <c r="D917" s="24" t="s">
        <v>18115</v>
      </c>
      <c r="E917" s="24">
        <v>2776232</v>
      </c>
      <c r="F917" t="s">
        <v>18117</v>
      </c>
      <c r="G917" t="s">
        <v>124952</v>
      </c>
      <c r="H917" t="s">
        <v>124952</v>
      </c>
      <c r="I917" s="24">
        <v>5</v>
      </c>
      <c r="J917" s="24" t="s">
        <v>63834</v>
      </c>
      <c r="K917" s="24" t="s">
        <v>63834</v>
      </c>
      <c r="L917" t="s">
        <v>547</v>
      </c>
      <c r="M917" s="24" t="s">
        <v>63828</v>
      </c>
      <c r="N917" t="s">
        <v>68473</v>
      </c>
      <c r="O917" t="s">
        <v>18117</v>
      </c>
      <c r="P917" t="s">
        <v>68474</v>
      </c>
      <c r="Q917" t="s">
        <v>68475</v>
      </c>
      <c r="R917" t="s">
        <v>68476</v>
      </c>
      <c r="S917" s="24">
        <v>414.11399999999998</v>
      </c>
      <c r="T917" s="24">
        <v>414.010087</v>
      </c>
    </row>
    <row r="918" spans="1:20" x14ac:dyDescent="0.3">
      <c r="A918" s="24" t="s">
        <v>33693</v>
      </c>
      <c r="B918" s="24" t="s">
        <v>33695</v>
      </c>
      <c r="C918" s="24"/>
      <c r="D918" s="24" t="s">
        <v>33694</v>
      </c>
      <c r="E918" s="24">
        <v>2776220</v>
      </c>
      <c r="F918" t="s">
        <v>33696</v>
      </c>
      <c r="G918" t="s">
        <v>124952</v>
      </c>
      <c r="H918" t="s">
        <v>124952</v>
      </c>
      <c r="I918" s="24">
        <v>2</v>
      </c>
      <c r="J918" s="24" t="s">
        <v>63834</v>
      </c>
      <c r="K918" s="24" t="s">
        <v>63834</v>
      </c>
      <c r="L918" t="s">
        <v>547</v>
      </c>
      <c r="M918" s="24" t="s">
        <v>63828</v>
      </c>
      <c r="N918" t="s">
        <v>68477</v>
      </c>
      <c r="O918" t="s">
        <v>33696</v>
      </c>
      <c r="P918" t="s">
        <v>68478</v>
      </c>
      <c r="Q918" t="s">
        <v>68479</v>
      </c>
      <c r="R918" t="s">
        <v>67408</v>
      </c>
      <c r="S918" s="24">
        <v>468.16199999999998</v>
      </c>
      <c r="T918" s="24">
        <v>468.02065199999998</v>
      </c>
    </row>
    <row r="919" spans="1:20" x14ac:dyDescent="0.3">
      <c r="A919" s="24" t="s">
        <v>49851</v>
      </c>
      <c r="B919" s="24" t="s">
        <v>49853</v>
      </c>
      <c r="C919" s="24"/>
      <c r="D919" s="24" t="s">
        <v>49852</v>
      </c>
      <c r="E919" s="24">
        <v>534000</v>
      </c>
      <c r="F919" t="s">
        <v>49854</v>
      </c>
      <c r="G919" t="s">
        <v>124952</v>
      </c>
      <c r="H919" t="s">
        <v>124952</v>
      </c>
      <c r="I919" s="24">
        <v>3</v>
      </c>
      <c r="J919" s="24" t="s">
        <v>63834</v>
      </c>
      <c r="K919" s="24" t="s">
        <v>63834</v>
      </c>
      <c r="L919" t="s">
        <v>547</v>
      </c>
      <c r="M919" s="24" t="s">
        <v>63828</v>
      </c>
      <c r="N919" t="s">
        <v>68480</v>
      </c>
      <c r="O919" t="s">
        <v>68481</v>
      </c>
      <c r="P919" t="s">
        <v>68482</v>
      </c>
      <c r="Q919" t="s">
        <v>68483</v>
      </c>
      <c r="R919" t="s">
        <v>68484</v>
      </c>
      <c r="S919" s="24">
        <v>290.15300000000002</v>
      </c>
      <c r="T919" s="24">
        <v>290.05530499999998</v>
      </c>
    </row>
    <row r="920" spans="1:20" x14ac:dyDescent="0.3">
      <c r="A920" s="24" t="s">
        <v>47746</v>
      </c>
      <c r="B920" s="24" t="s">
        <v>47748</v>
      </c>
      <c r="C920" s="24"/>
      <c r="D920" s="24" t="s">
        <v>47747</v>
      </c>
      <c r="E920" s="24">
        <v>13054</v>
      </c>
      <c r="F920" t="s">
        <v>47749</v>
      </c>
      <c r="G920" t="s">
        <v>124952</v>
      </c>
      <c r="H920" t="s">
        <v>124952</v>
      </c>
      <c r="I920" s="24">
        <v>3</v>
      </c>
      <c r="J920" s="24" t="s">
        <v>63834</v>
      </c>
      <c r="K920" s="24" t="s">
        <v>63834</v>
      </c>
      <c r="L920" t="s">
        <v>547</v>
      </c>
      <c r="M920" s="24" t="s">
        <v>63828</v>
      </c>
      <c r="N920" t="s">
        <v>68485</v>
      </c>
      <c r="O920" t="s">
        <v>68486</v>
      </c>
      <c r="P920" t="s">
        <v>68487</v>
      </c>
      <c r="Q920" t="s">
        <v>68488</v>
      </c>
      <c r="R920" t="s">
        <v>68489</v>
      </c>
      <c r="S920" s="24">
        <v>226.06899999999999</v>
      </c>
      <c r="T920" s="24">
        <v>226.00287499999999</v>
      </c>
    </row>
    <row r="921" spans="1:20" x14ac:dyDescent="0.3">
      <c r="A921" s="24" t="s">
        <v>57033</v>
      </c>
      <c r="B921" s="24" t="s">
        <v>57035</v>
      </c>
      <c r="C921" s="24"/>
      <c r="D921" s="24" t="s">
        <v>57034</v>
      </c>
      <c r="E921" s="24">
        <v>15061689</v>
      </c>
      <c r="F921" t="s">
        <v>57036</v>
      </c>
      <c r="G921" t="s">
        <v>124952</v>
      </c>
      <c r="H921" t="s">
        <v>124952</v>
      </c>
      <c r="I921" s="24">
        <v>3</v>
      </c>
      <c r="J921" s="24" t="s">
        <v>63834</v>
      </c>
      <c r="K921" s="24" t="s">
        <v>63834</v>
      </c>
      <c r="L921" t="s">
        <v>547</v>
      </c>
      <c r="M921" s="24" t="s">
        <v>63828</v>
      </c>
      <c r="N921" t="s">
        <v>68490</v>
      </c>
      <c r="O921" t="s">
        <v>57036</v>
      </c>
      <c r="P921" t="s">
        <v>68491</v>
      </c>
      <c r="Q921" t="s">
        <v>68492</v>
      </c>
      <c r="R921" t="s">
        <v>68493</v>
      </c>
      <c r="S921" s="24">
        <v>288.185</v>
      </c>
      <c r="T921" s="24">
        <v>288.08727399999998</v>
      </c>
    </row>
    <row r="922" spans="1:20" x14ac:dyDescent="0.3">
      <c r="A922" s="24" t="s">
        <v>53221</v>
      </c>
      <c r="B922" s="24" t="s">
        <v>53223</v>
      </c>
      <c r="C922" s="24"/>
      <c r="D922" s="24" t="s">
        <v>53222</v>
      </c>
      <c r="E922" s="24">
        <v>2776218</v>
      </c>
      <c r="F922" t="s">
        <v>53224</v>
      </c>
      <c r="G922" t="s">
        <v>124952</v>
      </c>
      <c r="H922" t="s">
        <v>124952</v>
      </c>
      <c r="I922" s="24">
        <v>12</v>
      </c>
      <c r="J922" s="24" t="s">
        <v>63834</v>
      </c>
      <c r="K922" s="24" t="s">
        <v>63834</v>
      </c>
      <c r="L922" t="s">
        <v>547</v>
      </c>
      <c r="M922" s="24" t="s">
        <v>63828</v>
      </c>
      <c r="N922" t="s">
        <v>68494</v>
      </c>
      <c r="O922" t="s">
        <v>53224</v>
      </c>
      <c r="P922" t="s">
        <v>68495</v>
      </c>
      <c r="Q922" t="s">
        <v>68496</v>
      </c>
      <c r="R922" t="s">
        <v>66646</v>
      </c>
      <c r="S922" s="24">
        <v>314.09800000000001</v>
      </c>
      <c r="T922" s="24">
        <v>314.01647500000001</v>
      </c>
    </row>
    <row r="923" spans="1:20" x14ac:dyDescent="0.3">
      <c r="A923" s="24" t="s">
        <v>57552</v>
      </c>
      <c r="B923" s="24" t="s">
        <v>68497</v>
      </c>
      <c r="C923" s="24">
        <v>96217</v>
      </c>
      <c r="D923" s="24" t="s">
        <v>57553</v>
      </c>
      <c r="E923" s="24">
        <v>2782590</v>
      </c>
      <c r="F923" t="s">
        <v>57554</v>
      </c>
      <c r="G923" t="s">
        <v>124952</v>
      </c>
      <c r="H923" t="s">
        <v>124952</v>
      </c>
      <c r="I923" s="24">
        <v>1</v>
      </c>
      <c r="J923" s="24" t="s">
        <v>63834</v>
      </c>
      <c r="K923" s="24" t="s">
        <v>63834</v>
      </c>
      <c r="L923" t="s">
        <v>547</v>
      </c>
      <c r="M923" s="24" t="s">
        <v>63828</v>
      </c>
      <c r="N923" t="s">
        <v>68498</v>
      </c>
      <c r="O923" t="s">
        <v>68499</v>
      </c>
      <c r="P923" t="s">
        <v>68500</v>
      </c>
      <c r="Q923" t="s">
        <v>68501</v>
      </c>
      <c r="R923" t="s">
        <v>68502</v>
      </c>
      <c r="S923" s="24">
        <v>409.93299999999999</v>
      </c>
      <c r="T923" s="24">
        <v>409.86515000000003</v>
      </c>
    </row>
    <row r="924" spans="1:20" x14ac:dyDescent="0.3">
      <c r="A924" s="24" t="s">
        <v>26168</v>
      </c>
      <c r="B924" s="24" t="s">
        <v>26170</v>
      </c>
      <c r="C924" s="24"/>
      <c r="D924" s="24" t="s">
        <v>26169</v>
      </c>
      <c r="E924" s="24">
        <v>118555</v>
      </c>
      <c r="F924" t="s">
        <v>26171</v>
      </c>
      <c r="G924" t="s">
        <v>124952</v>
      </c>
      <c r="H924" t="s">
        <v>124952</v>
      </c>
      <c r="I924" s="24">
        <v>3</v>
      </c>
      <c r="J924" s="24" t="s">
        <v>63834</v>
      </c>
      <c r="K924" s="24" t="s">
        <v>63834</v>
      </c>
      <c r="L924" t="s">
        <v>547</v>
      </c>
      <c r="M924" s="24" t="s">
        <v>63828</v>
      </c>
      <c r="N924" t="s">
        <v>68503</v>
      </c>
      <c r="O924" t="s">
        <v>68504</v>
      </c>
      <c r="P924" t="s">
        <v>68505</v>
      </c>
      <c r="Q924" t="s">
        <v>68506</v>
      </c>
      <c r="R924" t="s">
        <v>68507</v>
      </c>
      <c r="S924" s="24">
        <v>253.96600000000001</v>
      </c>
      <c r="T924" s="24">
        <v>253.92156</v>
      </c>
    </row>
    <row r="925" spans="1:20" x14ac:dyDescent="0.3">
      <c r="A925" s="24" t="s">
        <v>20973</v>
      </c>
      <c r="B925" s="24" t="s">
        <v>20975</v>
      </c>
      <c r="C925" s="24"/>
      <c r="D925" s="24" t="s">
        <v>20974</v>
      </c>
      <c r="E925" s="24">
        <v>12829400</v>
      </c>
      <c r="F925" t="s">
        <v>20976</v>
      </c>
      <c r="G925" t="s">
        <v>124952</v>
      </c>
      <c r="H925" t="s">
        <v>124952</v>
      </c>
      <c r="I925" s="24">
        <v>1</v>
      </c>
      <c r="J925" s="24" t="s">
        <v>63834</v>
      </c>
      <c r="K925" s="24" t="s">
        <v>63834</v>
      </c>
      <c r="L925" t="s">
        <v>547</v>
      </c>
      <c r="M925" s="24" t="s">
        <v>63828</v>
      </c>
      <c r="N925" t="s">
        <v>68508</v>
      </c>
      <c r="P925" t="s">
        <v>68509</v>
      </c>
      <c r="Q925" t="s">
        <v>68510</v>
      </c>
      <c r="R925" t="s">
        <v>65773</v>
      </c>
      <c r="S925" s="24">
        <v>178.077</v>
      </c>
      <c r="T925" s="24">
        <v>178.02171899999999</v>
      </c>
    </row>
    <row r="926" spans="1:20" x14ac:dyDescent="0.3">
      <c r="A926" s="24" t="s">
        <v>10338</v>
      </c>
      <c r="B926" s="24" t="s">
        <v>10340</v>
      </c>
      <c r="C926" s="24"/>
      <c r="D926" s="24" t="s">
        <v>10339</v>
      </c>
      <c r="E926" s="24">
        <v>23235154</v>
      </c>
      <c r="F926" t="s">
        <v>10341</v>
      </c>
      <c r="G926" t="s">
        <v>124952</v>
      </c>
      <c r="H926" t="s">
        <v>124952</v>
      </c>
      <c r="I926" s="24">
        <v>1</v>
      </c>
      <c r="J926" s="24" t="s">
        <v>63834</v>
      </c>
      <c r="K926" s="24" t="s">
        <v>63834</v>
      </c>
      <c r="L926" t="s">
        <v>547</v>
      </c>
      <c r="M926" s="24" t="s">
        <v>63828</v>
      </c>
      <c r="N926" t="s">
        <v>68511</v>
      </c>
      <c r="P926" t="s">
        <v>68512</v>
      </c>
      <c r="Q926" t="s">
        <v>68513</v>
      </c>
      <c r="R926" t="s">
        <v>68514</v>
      </c>
      <c r="S926" s="24">
        <v>310.04700000000003</v>
      </c>
      <c r="T926" s="24">
        <v>309.96877499999999</v>
      </c>
    </row>
    <row r="927" spans="1:20" x14ac:dyDescent="0.3">
      <c r="A927" s="24" t="s">
        <v>31420</v>
      </c>
      <c r="B927" s="24" t="s">
        <v>264</v>
      </c>
      <c r="C927" s="24"/>
      <c r="D927" s="24" t="s">
        <v>68515</v>
      </c>
      <c r="E927" s="24">
        <v>61112</v>
      </c>
      <c r="F927" t="s">
        <v>68516</v>
      </c>
      <c r="G927" t="s">
        <v>63836</v>
      </c>
      <c r="H927" t="s">
        <v>63836</v>
      </c>
      <c r="I927" s="24">
        <v>122</v>
      </c>
      <c r="J927" s="24" t="s">
        <v>333</v>
      </c>
      <c r="K927" s="24" t="s">
        <v>333</v>
      </c>
      <c r="L927" t="s">
        <v>64899</v>
      </c>
      <c r="M927" s="24" t="s">
        <v>63828</v>
      </c>
      <c r="N927" t="s">
        <v>68517</v>
      </c>
      <c r="O927" t="s">
        <v>68516</v>
      </c>
      <c r="P927" t="s">
        <v>68518</v>
      </c>
      <c r="Q927" t="s">
        <v>68519</v>
      </c>
      <c r="R927" t="s">
        <v>66003</v>
      </c>
      <c r="S927" s="24">
        <v>202.93</v>
      </c>
      <c r="T927" s="24">
        <v>201.937546</v>
      </c>
    </row>
    <row r="928" spans="1:20" x14ac:dyDescent="0.3">
      <c r="A928" s="24" t="s">
        <v>6834</v>
      </c>
      <c r="B928" s="24" t="s">
        <v>6836</v>
      </c>
      <c r="C928" s="24"/>
      <c r="D928" s="24" t="s">
        <v>6835</v>
      </c>
      <c r="E928" s="24">
        <v>2779020</v>
      </c>
      <c r="F928" t="s">
        <v>6837</v>
      </c>
      <c r="G928" t="s">
        <v>124952</v>
      </c>
      <c r="H928" t="s">
        <v>124952</v>
      </c>
      <c r="I928" s="24">
        <v>1</v>
      </c>
      <c r="J928" s="24" t="s">
        <v>63834</v>
      </c>
      <c r="K928" s="24" t="s">
        <v>63834</v>
      </c>
      <c r="L928" t="s">
        <v>547</v>
      </c>
      <c r="M928" s="24" t="s">
        <v>63828</v>
      </c>
      <c r="N928" t="s">
        <v>68520</v>
      </c>
      <c r="O928" t="s">
        <v>68521</v>
      </c>
      <c r="P928" t="s">
        <v>68522</v>
      </c>
      <c r="Q928" t="s">
        <v>68523</v>
      </c>
      <c r="R928" t="s">
        <v>68524</v>
      </c>
      <c r="S928" s="24">
        <v>180.94</v>
      </c>
      <c r="T928" s="24">
        <v>179.935654</v>
      </c>
    </row>
    <row r="929" spans="1:20" x14ac:dyDescent="0.3">
      <c r="A929" s="24" t="s">
        <v>43748</v>
      </c>
      <c r="B929" s="24" t="s">
        <v>43750</v>
      </c>
      <c r="C929" s="24"/>
      <c r="D929" s="24" t="s">
        <v>43749</v>
      </c>
      <c r="E929" s="24">
        <v>10176343</v>
      </c>
      <c r="F929" t="s">
        <v>43751</v>
      </c>
      <c r="G929" t="s">
        <v>124952</v>
      </c>
      <c r="H929" t="s">
        <v>124952</v>
      </c>
      <c r="I929" s="24">
        <v>2</v>
      </c>
      <c r="J929" s="24" t="s">
        <v>63834</v>
      </c>
      <c r="K929" s="24" t="s">
        <v>63834</v>
      </c>
      <c r="L929" t="s">
        <v>547</v>
      </c>
      <c r="M929" s="24" t="s">
        <v>63828</v>
      </c>
      <c r="N929" t="s">
        <v>68525</v>
      </c>
      <c r="O929" t="s">
        <v>68526</v>
      </c>
      <c r="P929" t="s">
        <v>68527</v>
      </c>
      <c r="Q929" t="s">
        <v>68528</v>
      </c>
      <c r="R929" t="s">
        <v>68529</v>
      </c>
      <c r="S929" s="24">
        <v>176.042</v>
      </c>
      <c r="T929" s="24">
        <v>175.98966999999999</v>
      </c>
    </row>
    <row r="930" spans="1:20" x14ac:dyDescent="0.3">
      <c r="A930" s="24" t="s">
        <v>31975</v>
      </c>
      <c r="B930" s="24" t="s">
        <v>31977</v>
      </c>
      <c r="C930" s="24"/>
      <c r="D930" s="24" t="s">
        <v>31976</v>
      </c>
      <c r="E930" s="24">
        <v>12591132</v>
      </c>
      <c r="F930" t="s">
        <v>31978</v>
      </c>
      <c r="G930" t="s">
        <v>124952</v>
      </c>
      <c r="H930" t="s">
        <v>124952</v>
      </c>
      <c r="I930" s="24">
        <v>5</v>
      </c>
      <c r="J930" s="24" t="s">
        <v>63834</v>
      </c>
      <c r="K930" s="24" t="s">
        <v>63834</v>
      </c>
      <c r="L930" t="s">
        <v>547</v>
      </c>
      <c r="M930" s="24" t="s">
        <v>63828</v>
      </c>
      <c r="N930" t="s">
        <v>68530</v>
      </c>
      <c r="O930" t="s">
        <v>31978</v>
      </c>
      <c r="P930" t="s">
        <v>68531</v>
      </c>
      <c r="Q930" t="s">
        <v>68532</v>
      </c>
      <c r="R930" t="s">
        <v>66045</v>
      </c>
      <c r="S930" s="24">
        <v>78.061999999999998</v>
      </c>
      <c r="T930" s="24">
        <v>78.028105999999994</v>
      </c>
    </row>
    <row r="931" spans="1:20" x14ac:dyDescent="0.3">
      <c r="A931" s="24" t="s">
        <v>47156</v>
      </c>
      <c r="B931" s="24" t="s">
        <v>47158</v>
      </c>
      <c r="C931" s="24"/>
      <c r="D931" s="24" t="s">
        <v>47157</v>
      </c>
      <c r="E931" s="24">
        <v>13492163</v>
      </c>
      <c r="F931" t="s">
        <v>47159</v>
      </c>
      <c r="G931" t="s">
        <v>124952</v>
      </c>
      <c r="H931" t="s">
        <v>124952</v>
      </c>
      <c r="I931" s="24">
        <v>1</v>
      </c>
      <c r="J931" s="24" t="s">
        <v>63834</v>
      </c>
      <c r="K931" s="24" t="s">
        <v>63834</v>
      </c>
      <c r="L931" t="s">
        <v>547</v>
      </c>
      <c r="M931" s="24" t="s">
        <v>63828</v>
      </c>
      <c r="N931" t="s">
        <v>68533</v>
      </c>
      <c r="O931" t="s">
        <v>47159</v>
      </c>
      <c r="P931" t="s">
        <v>68534</v>
      </c>
      <c r="Q931" t="s">
        <v>68535</v>
      </c>
      <c r="R931" t="s">
        <v>68536</v>
      </c>
      <c r="S931" s="24">
        <v>124.062</v>
      </c>
      <c r="T931" s="24">
        <v>124.013599</v>
      </c>
    </row>
    <row r="932" spans="1:20" x14ac:dyDescent="0.3">
      <c r="A932" s="24" t="s">
        <v>58026</v>
      </c>
      <c r="B932" s="24" t="s">
        <v>58028</v>
      </c>
      <c r="C932" s="24"/>
      <c r="D932" s="24" t="s">
        <v>58027</v>
      </c>
      <c r="E932" s="24">
        <v>2777943</v>
      </c>
      <c r="F932" t="s">
        <v>58029</v>
      </c>
      <c r="G932" t="s">
        <v>124952</v>
      </c>
      <c r="H932" t="s">
        <v>124952</v>
      </c>
      <c r="I932" s="24">
        <v>1</v>
      </c>
      <c r="J932" s="24" t="s">
        <v>63834</v>
      </c>
      <c r="K932" s="24" t="s">
        <v>63834</v>
      </c>
      <c r="L932" t="s">
        <v>547</v>
      </c>
      <c r="M932" s="24" t="s">
        <v>63828</v>
      </c>
      <c r="N932" t="s">
        <v>68537</v>
      </c>
      <c r="O932" t="s">
        <v>58029</v>
      </c>
      <c r="P932" t="s">
        <v>68538</v>
      </c>
      <c r="Q932" t="s">
        <v>68539</v>
      </c>
      <c r="R932" t="s">
        <v>67760</v>
      </c>
      <c r="S932" s="24">
        <v>148.084</v>
      </c>
      <c r="T932" s="24">
        <v>148.013599</v>
      </c>
    </row>
    <row r="933" spans="1:20" x14ac:dyDescent="0.3">
      <c r="A933" s="24" t="s">
        <v>49963</v>
      </c>
      <c r="B933" s="24" t="s">
        <v>49965</v>
      </c>
      <c r="C933" s="24"/>
      <c r="D933" s="24" t="s">
        <v>49964</v>
      </c>
      <c r="E933" s="24">
        <v>361844</v>
      </c>
      <c r="F933" t="s">
        <v>49966</v>
      </c>
      <c r="G933" t="s">
        <v>124952</v>
      </c>
      <c r="H933" t="s">
        <v>124952</v>
      </c>
      <c r="I933" s="24">
        <v>3</v>
      </c>
      <c r="J933" s="24" t="s">
        <v>63834</v>
      </c>
      <c r="K933" s="24" t="s">
        <v>63834</v>
      </c>
      <c r="L933" t="s">
        <v>547</v>
      </c>
      <c r="M933" s="24" t="s">
        <v>63828</v>
      </c>
      <c r="N933" t="s">
        <v>68540</v>
      </c>
      <c r="O933" t="s">
        <v>49966</v>
      </c>
      <c r="P933" t="s">
        <v>68541</v>
      </c>
      <c r="Q933" t="s">
        <v>68542</v>
      </c>
      <c r="R933" t="s">
        <v>68543</v>
      </c>
      <c r="S933" s="24">
        <v>519.19100000000003</v>
      </c>
      <c r="T933" s="24">
        <v>519.01515199999994</v>
      </c>
    </row>
    <row r="934" spans="1:20" x14ac:dyDescent="0.3">
      <c r="A934" s="24" t="s">
        <v>28743</v>
      </c>
      <c r="B934" s="24" t="s">
        <v>28745</v>
      </c>
      <c r="C934" s="24"/>
      <c r="D934" s="24" t="s">
        <v>28744</v>
      </c>
      <c r="E934" s="24">
        <v>520850</v>
      </c>
      <c r="F934" t="s">
        <v>28746</v>
      </c>
      <c r="G934" t="s">
        <v>124952</v>
      </c>
      <c r="H934" t="s">
        <v>124952</v>
      </c>
      <c r="I934" s="24">
        <v>1</v>
      </c>
      <c r="J934" s="24" t="s">
        <v>63834</v>
      </c>
      <c r="K934" s="24" t="s">
        <v>63834</v>
      </c>
      <c r="L934" t="s">
        <v>547</v>
      </c>
      <c r="M934" s="24" t="s">
        <v>63828</v>
      </c>
      <c r="N934" t="s">
        <v>68544</v>
      </c>
      <c r="O934" t="s">
        <v>68545</v>
      </c>
      <c r="P934" t="s">
        <v>68546</v>
      </c>
      <c r="Q934" t="s">
        <v>68547</v>
      </c>
      <c r="R934" t="s">
        <v>68548</v>
      </c>
      <c r="S934" s="24">
        <v>246.94</v>
      </c>
      <c r="T934" s="24">
        <v>245.92737600000001</v>
      </c>
    </row>
    <row r="935" spans="1:20" x14ac:dyDescent="0.3">
      <c r="A935" s="24" t="s">
        <v>28600</v>
      </c>
      <c r="B935" s="24" t="s">
        <v>28602</v>
      </c>
      <c r="C935" s="24"/>
      <c r="D935" s="24" t="s">
        <v>28601</v>
      </c>
      <c r="E935" s="24">
        <v>2782511</v>
      </c>
      <c r="F935" t="s">
        <v>28603</v>
      </c>
      <c r="G935" t="s">
        <v>124952</v>
      </c>
      <c r="H935" t="s">
        <v>124952</v>
      </c>
      <c r="I935" s="24">
        <v>1</v>
      </c>
      <c r="J935" s="24" t="s">
        <v>63834</v>
      </c>
      <c r="K935" s="24" t="s">
        <v>63834</v>
      </c>
      <c r="L935" t="s">
        <v>547</v>
      </c>
      <c r="M935" s="24" t="s">
        <v>63828</v>
      </c>
      <c r="N935" t="s">
        <v>68549</v>
      </c>
      <c r="O935" t="s">
        <v>68550</v>
      </c>
      <c r="P935" t="s">
        <v>68551</v>
      </c>
      <c r="Q935" t="s">
        <v>68552</v>
      </c>
      <c r="R935" t="s">
        <v>68553</v>
      </c>
      <c r="S935" s="24">
        <v>178.96</v>
      </c>
      <c r="T935" s="24">
        <v>177.95639</v>
      </c>
    </row>
    <row r="936" spans="1:20" x14ac:dyDescent="0.3">
      <c r="A936" s="24" t="s">
        <v>19338</v>
      </c>
      <c r="B936" s="24" t="s">
        <v>19340</v>
      </c>
      <c r="C936" s="24"/>
      <c r="D936" s="24" t="s">
        <v>19339</v>
      </c>
      <c r="E936" s="24">
        <v>260162</v>
      </c>
      <c r="F936" t="s">
        <v>19341</v>
      </c>
      <c r="G936" t="s">
        <v>124952</v>
      </c>
      <c r="H936" t="s">
        <v>124952</v>
      </c>
      <c r="I936" s="24">
        <v>1</v>
      </c>
      <c r="J936" s="24" t="s">
        <v>63834</v>
      </c>
      <c r="K936" s="24" t="s">
        <v>63834</v>
      </c>
      <c r="L936" t="s">
        <v>547</v>
      </c>
      <c r="M936" s="24" t="s">
        <v>63828</v>
      </c>
      <c r="N936" t="s">
        <v>68554</v>
      </c>
      <c r="O936" t="s">
        <v>68555</v>
      </c>
      <c r="P936" t="s">
        <v>68556</v>
      </c>
      <c r="Q936" t="s">
        <v>68557</v>
      </c>
      <c r="R936" t="s">
        <v>68558</v>
      </c>
      <c r="S936" s="24">
        <v>363.41</v>
      </c>
      <c r="T936" s="24">
        <v>361.89143799999999</v>
      </c>
    </row>
    <row r="937" spans="1:20" x14ac:dyDescent="0.3">
      <c r="A937" s="24" t="s">
        <v>30413</v>
      </c>
      <c r="B937" s="24" t="s">
        <v>30415</v>
      </c>
      <c r="C937" s="24"/>
      <c r="D937" s="24" t="s">
        <v>30414</v>
      </c>
      <c r="E937" s="24">
        <v>136247</v>
      </c>
      <c r="F937" t="s">
        <v>30416</v>
      </c>
      <c r="G937" t="s">
        <v>124952</v>
      </c>
      <c r="H937" t="s">
        <v>124952</v>
      </c>
      <c r="I937" s="24">
        <v>1</v>
      </c>
      <c r="J937" s="24" t="s">
        <v>63834</v>
      </c>
      <c r="K937" s="24" t="s">
        <v>63834</v>
      </c>
      <c r="L937" t="s">
        <v>547</v>
      </c>
      <c r="M937" s="24" t="s">
        <v>63828</v>
      </c>
      <c r="N937" t="s">
        <v>68559</v>
      </c>
      <c r="O937" t="s">
        <v>30416</v>
      </c>
      <c r="P937" t="s">
        <v>68560</v>
      </c>
      <c r="Q937" t="s">
        <v>68561</v>
      </c>
      <c r="R937" t="s">
        <v>68562</v>
      </c>
      <c r="S937" s="24">
        <v>242.12</v>
      </c>
      <c r="T937" s="24">
        <v>242.01663400000001</v>
      </c>
    </row>
    <row r="938" spans="1:20" x14ac:dyDescent="0.3">
      <c r="A938" s="24" t="s">
        <v>7486</v>
      </c>
      <c r="B938" s="24" t="s">
        <v>7488</v>
      </c>
      <c r="C938" s="24"/>
      <c r="D938" s="24" t="s">
        <v>7487</v>
      </c>
      <c r="E938" s="24">
        <v>518690</v>
      </c>
      <c r="F938" t="s">
        <v>7489</v>
      </c>
      <c r="G938" t="s">
        <v>124952</v>
      </c>
      <c r="H938" t="s">
        <v>124952</v>
      </c>
      <c r="I938" s="24">
        <v>4</v>
      </c>
      <c r="J938" s="24" t="s">
        <v>63834</v>
      </c>
      <c r="K938" s="24" t="s">
        <v>63834</v>
      </c>
      <c r="L938" t="s">
        <v>547</v>
      </c>
      <c r="M938" s="24" t="s">
        <v>63828</v>
      </c>
      <c r="N938" t="s">
        <v>68563</v>
      </c>
      <c r="O938" t="s">
        <v>68564</v>
      </c>
      <c r="P938" t="s">
        <v>68565</v>
      </c>
      <c r="Q938" t="s">
        <v>68566</v>
      </c>
      <c r="R938" t="s">
        <v>68567</v>
      </c>
      <c r="S938" s="24">
        <v>246.17</v>
      </c>
      <c r="T938" s="24">
        <v>245.99378999999999</v>
      </c>
    </row>
    <row r="939" spans="1:20" x14ac:dyDescent="0.3">
      <c r="A939" s="24" t="s">
        <v>48062</v>
      </c>
      <c r="B939" s="24" t="s">
        <v>48064</v>
      </c>
      <c r="C939" s="24"/>
      <c r="D939" s="24" t="s">
        <v>48063</v>
      </c>
      <c r="E939" s="24">
        <v>101856</v>
      </c>
      <c r="F939" t="s">
        <v>48065</v>
      </c>
      <c r="G939" t="s">
        <v>124952</v>
      </c>
      <c r="H939" t="s">
        <v>124952</v>
      </c>
      <c r="I939" s="24">
        <v>2</v>
      </c>
      <c r="J939" s="24" t="s">
        <v>63834</v>
      </c>
      <c r="K939" s="24" t="s">
        <v>63834</v>
      </c>
      <c r="L939" t="s">
        <v>547</v>
      </c>
      <c r="M939" s="24" t="s">
        <v>63828</v>
      </c>
      <c r="N939" t="s">
        <v>68568</v>
      </c>
      <c r="O939" t="s">
        <v>48065</v>
      </c>
      <c r="P939" t="s">
        <v>68569</v>
      </c>
      <c r="Q939" t="s">
        <v>68570</v>
      </c>
      <c r="R939" t="s">
        <v>67826</v>
      </c>
      <c r="S939" s="24">
        <v>276.56</v>
      </c>
      <c r="T939" s="24">
        <v>275.97766100000001</v>
      </c>
    </row>
    <row r="940" spans="1:20" x14ac:dyDescent="0.3">
      <c r="A940" s="24" t="s">
        <v>25343</v>
      </c>
      <c r="B940" s="24" t="s">
        <v>25345</v>
      </c>
      <c r="C940" s="24"/>
      <c r="D940" s="24" t="s">
        <v>25344</v>
      </c>
      <c r="E940" s="24">
        <v>122933</v>
      </c>
      <c r="F940" t="s">
        <v>25346</v>
      </c>
      <c r="G940" t="s">
        <v>124952</v>
      </c>
      <c r="H940" t="s">
        <v>124952</v>
      </c>
      <c r="I940" s="24">
        <v>1</v>
      </c>
      <c r="J940" s="24" t="s">
        <v>63834</v>
      </c>
      <c r="K940" s="24" t="s">
        <v>63834</v>
      </c>
      <c r="L940" t="s">
        <v>547</v>
      </c>
      <c r="M940" s="24" t="s">
        <v>63828</v>
      </c>
      <c r="N940" t="s">
        <v>68571</v>
      </c>
      <c r="O940" t="s">
        <v>68572</v>
      </c>
      <c r="P940" t="s">
        <v>68573</v>
      </c>
      <c r="Q940" t="s">
        <v>68574</v>
      </c>
      <c r="R940" t="s">
        <v>64982</v>
      </c>
      <c r="S940" s="24">
        <v>244.136</v>
      </c>
      <c r="T940" s="24">
        <v>244.032284</v>
      </c>
    </row>
    <row r="941" spans="1:20" x14ac:dyDescent="0.3">
      <c r="A941" s="24" t="s">
        <v>25199</v>
      </c>
      <c r="B941" s="24" t="s">
        <v>25201</v>
      </c>
      <c r="C941" s="24"/>
      <c r="D941" s="24" t="s">
        <v>25200</v>
      </c>
      <c r="E941" s="24">
        <v>122573</v>
      </c>
      <c r="F941" t="s">
        <v>25202</v>
      </c>
      <c r="G941" t="s">
        <v>124952</v>
      </c>
      <c r="H941" t="s">
        <v>124952</v>
      </c>
      <c r="I941" s="24">
        <v>2</v>
      </c>
      <c r="J941" s="24" t="s">
        <v>63834</v>
      </c>
      <c r="K941" s="24" t="s">
        <v>63834</v>
      </c>
      <c r="L941" t="s">
        <v>547</v>
      </c>
      <c r="M941" s="24" t="s">
        <v>63828</v>
      </c>
      <c r="N941" t="s">
        <v>68575</v>
      </c>
      <c r="O941" t="s">
        <v>68576</v>
      </c>
      <c r="P941" t="s">
        <v>68577</v>
      </c>
      <c r="Q941" t="s">
        <v>68578</v>
      </c>
      <c r="R941" t="s">
        <v>68579</v>
      </c>
      <c r="S941" s="24">
        <v>307.03300000000002</v>
      </c>
      <c r="T941" s="24">
        <v>305.94788199999999</v>
      </c>
    </row>
    <row r="942" spans="1:20" x14ac:dyDescent="0.3">
      <c r="A942" s="24" t="s">
        <v>50570</v>
      </c>
      <c r="B942" s="24" t="s">
        <v>50572</v>
      </c>
      <c r="C942" s="24"/>
      <c r="D942" s="24" t="s">
        <v>50571</v>
      </c>
      <c r="E942" s="24">
        <v>123587</v>
      </c>
      <c r="F942" t="s">
        <v>50573</v>
      </c>
      <c r="G942" t="s">
        <v>124952</v>
      </c>
      <c r="H942" t="s">
        <v>124952</v>
      </c>
      <c r="I942" s="24">
        <v>1</v>
      </c>
      <c r="J942" s="24" t="s">
        <v>63834</v>
      </c>
      <c r="K942" s="24" t="s">
        <v>63834</v>
      </c>
      <c r="L942" t="s">
        <v>547</v>
      </c>
      <c r="M942" s="24" t="s">
        <v>63828</v>
      </c>
      <c r="N942" t="s">
        <v>68580</v>
      </c>
      <c r="O942" t="s">
        <v>68581</v>
      </c>
      <c r="P942" t="s">
        <v>68582</v>
      </c>
      <c r="Q942" t="s">
        <v>68583</v>
      </c>
      <c r="R942" t="s">
        <v>68584</v>
      </c>
      <c r="S942" s="24">
        <v>272.14600000000002</v>
      </c>
      <c r="T942" s="24">
        <v>272.027198</v>
      </c>
    </row>
    <row r="943" spans="1:20" x14ac:dyDescent="0.3">
      <c r="A943" s="24" t="s">
        <v>14713</v>
      </c>
      <c r="B943" s="24" t="s">
        <v>14715</v>
      </c>
      <c r="C943" s="24"/>
      <c r="D943" s="24" t="s">
        <v>14714</v>
      </c>
      <c r="E943" s="24">
        <v>10036439</v>
      </c>
      <c r="F943" t="s">
        <v>14716</v>
      </c>
      <c r="G943" t="s">
        <v>124952</v>
      </c>
      <c r="H943" t="s">
        <v>124952</v>
      </c>
      <c r="I943" s="24">
        <v>1</v>
      </c>
      <c r="J943" s="24" t="s">
        <v>63834</v>
      </c>
      <c r="K943" s="24" t="s">
        <v>63834</v>
      </c>
      <c r="L943" t="s">
        <v>547</v>
      </c>
      <c r="M943" s="24" t="s">
        <v>63828</v>
      </c>
      <c r="N943" t="s">
        <v>68585</v>
      </c>
      <c r="O943" t="s">
        <v>68586</v>
      </c>
      <c r="P943" t="s">
        <v>68587</v>
      </c>
      <c r="Q943" t="s">
        <v>68588</v>
      </c>
      <c r="R943" t="s">
        <v>68589</v>
      </c>
      <c r="S943" s="24">
        <v>221.14599999999999</v>
      </c>
      <c r="T943" s="24">
        <v>221.063918</v>
      </c>
    </row>
    <row r="944" spans="1:20" x14ac:dyDescent="0.3">
      <c r="A944" s="24" t="s">
        <v>26760</v>
      </c>
      <c r="B944" s="24" t="s">
        <v>26762</v>
      </c>
      <c r="C944" s="24"/>
      <c r="D944" s="24" t="s">
        <v>26761</v>
      </c>
      <c r="E944" s="24">
        <v>2773242</v>
      </c>
      <c r="F944" t="s">
        <v>26763</v>
      </c>
      <c r="G944" t="s">
        <v>124952</v>
      </c>
      <c r="H944" t="s">
        <v>124952</v>
      </c>
      <c r="I944" s="24">
        <v>5</v>
      </c>
      <c r="J944" s="24" t="s">
        <v>63834</v>
      </c>
      <c r="K944" s="24" t="s">
        <v>63834</v>
      </c>
      <c r="L944" t="s">
        <v>547</v>
      </c>
      <c r="M944" s="24" t="s">
        <v>63828</v>
      </c>
      <c r="N944" t="s">
        <v>68590</v>
      </c>
      <c r="O944" t="s">
        <v>68591</v>
      </c>
      <c r="P944" t="s">
        <v>68592</v>
      </c>
      <c r="Q944" t="s">
        <v>68593</v>
      </c>
      <c r="R944" t="s">
        <v>68594</v>
      </c>
      <c r="S944" s="24">
        <v>240.148</v>
      </c>
      <c r="T944" s="24">
        <v>240.03736900000001</v>
      </c>
    </row>
    <row r="945" spans="1:20" x14ac:dyDescent="0.3">
      <c r="A945" s="24" t="s">
        <v>46120</v>
      </c>
      <c r="B945" s="24" t="s">
        <v>46122</v>
      </c>
      <c r="C945" s="24"/>
      <c r="D945" s="24" t="s">
        <v>46121</v>
      </c>
      <c r="E945" s="24">
        <v>156265</v>
      </c>
      <c r="F945" t="s">
        <v>46123</v>
      </c>
      <c r="G945" t="s">
        <v>124952</v>
      </c>
      <c r="H945" t="s">
        <v>124952</v>
      </c>
      <c r="I945" s="24">
        <v>4</v>
      </c>
      <c r="J945" s="24" t="s">
        <v>63834</v>
      </c>
      <c r="K945" s="24" t="s">
        <v>63834</v>
      </c>
      <c r="L945" t="s">
        <v>547</v>
      </c>
      <c r="M945" s="24" t="s">
        <v>63828</v>
      </c>
      <c r="N945" t="s">
        <v>68595</v>
      </c>
      <c r="O945" t="s">
        <v>68596</v>
      </c>
      <c r="P945" t="s">
        <v>68597</v>
      </c>
      <c r="Q945" t="s">
        <v>68598</v>
      </c>
      <c r="R945" t="s">
        <v>67818</v>
      </c>
      <c r="S945" s="24">
        <v>257.93</v>
      </c>
      <c r="T945" s="24">
        <v>258.02867800000001</v>
      </c>
    </row>
    <row r="946" spans="1:20" x14ac:dyDescent="0.3">
      <c r="A946" s="24" t="s">
        <v>46794</v>
      </c>
      <c r="B946" s="24" t="s">
        <v>46796</v>
      </c>
      <c r="C946" s="24"/>
      <c r="D946" s="24" t="s">
        <v>46795</v>
      </c>
      <c r="E946" s="24">
        <v>173415</v>
      </c>
      <c r="F946" t="s">
        <v>46797</v>
      </c>
      <c r="G946" t="s">
        <v>124952</v>
      </c>
      <c r="H946" t="s">
        <v>124952</v>
      </c>
      <c r="I946" s="24">
        <v>3</v>
      </c>
      <c r="J946" s="24" t="s">
        <v>63834</v>
      </c>
      <c r="K946" s="24" t="s">
        <v>63834</v>
      </c>
      <c r="L946" t="s">
        <v>547</v>
      </c>
      <c r="M946" s="24" t="s">
        <v>63828</v>
      </c>
      <c r="N946" t="s">
        <v>68599</v>
      </c>
      <c r="O946" t="s">
        <v>68600</v>
      </c>
      <c r="P946" t="s">
        <v>68601</v>
      </c>
      <c r="Q946" t="s">
        <v>68602</v>
      </c>
      <c r="R946" t="s">
        <v>68603</v>
      </c>
      <c r="S946" s="24">
        <v>228.137</v>
      </c>
      <c r="T946" s="24">
        <v>228.03736900000001</v>
      </c>
    </row>
    <row r="947" spans="1:20" x14ac:dyDescent="0.3">
      <c r="A947" s="24" t="s">
        <v>28732</v>
      </c>
      <c r="B947" s="24" t="s">
        <v>28733</v>
      </c>
      <c r="C947" s="24"/>
      <c r="D947" s="24" t="s">
        <v>68604</v>
      </c>
      <c r="E947" s="24">
        <v>9776</v>
      </c>
      <c r="F947" t="s">
        <v>68605</v>
      </c>
      <c r="G947" t="s">
        <v>124952</v>
      </c>
      <c r="H947" t="s">
        <v>124952</v>
      </c>
      <c r="I947" s="24">
        <v>12</v>
      </c>
      <c r="J947" s="24" t="s">
        <v>63834</v>
      </c>
      <c r="K947" s="24" t="s">
        <v>63834</v>
      </c>
      <c r="L947" t="s">
        <v>64899</v>
      </c>
      <c r="M947" s="24" t="s">
        <v>63828</v>
      </c>
      <c r="N947" t="s">
        <v>68606</v>
      </c>
      <c r="O947" t="s">
        <v>68607</v>
      </c>
      <c r="P947" t="s">
        <v>68608</v>
      </c>
      <c r="Q947" t="s">
        <v>68609</v>
      </c>
      <c r="R947" t="s">
        <v>64697</v>
      </c>
      <c r="S947" s="24">
        <v>200.05600000000001</v>
      </c>
      <c r="T947" s="24">
        <v>200.00721200000001</v>
      </c>
    </row>
    <row r="948" spans="1:20" x14ac:dyDescent="0.3">
      <c r="A948" s="24" t="s">
        <v>42999</v>
      </c>
      <c r="B948" s="24" t="s">
        <v>43001</v>
      </c>
      <c r="C948" s="24"/>
      <c r="D948" s="24" t="s">
        <v>43000</v>
      </c>
      <c r="E948" s="24">
        <v>21715971</v>
      </c>
      <c r="F948" t="s">
        <v>43002</v>
      </c>
      <c r="G948" t="s">
        <v>124952</v>
      </c>
      <c r="H948" t="s">
        <v>124952</v>
      </c>
      <c r="I948" s="24">
        <v>1</v>
      </c>
      <c r="J948" s="24" t="s">
        <v>63834</v>
      </c>
      <c r="K948" s="24" t="s">
        <v>63834</v>
      </c>
      <c r="L948" t="s">
        <v>547</v>
      </c>
      <c r="M948" s="24" t="s">
        <v>63828</v>
      </c>
      <c r="N948" t="s">
        <v>68610</v>
      </c>
      <c r="O948" t="s">
        <v>68611</v>
      </c>
      <c r="P948" t="s">
        <v>68612</v>
      </c>
      <c r="Q948" t="s">
        <v>68613</v>
      </c>
      <c r="R948" t="s">
        <v>68614</v>
      </c>
      <c r="S948" s="24">
        <v>228.066</v>
      </c>
      <c r="T948" s="24">
        <v>228.002126</v>
      </c>
    </row>
    <row r="949" spans="1:20" x14ac:dyDescent="0.3">
      <c r="A949" s="24" t="s">
        <v>27519</v>
      </c>
      <c r="B949" s="24" t="s">
        <v>27521</v>
      </c>
      <c r="C949" s="24"/>
      <c r="D949" s="24" t="s">
        <v>27520</v>
      </c>
      <c r="E949" s="24">
        <v>2774909</v>
      </c>
      <c r="F949" t="s">
        <v>27522</v>
      </c>
      <c r="G949" t="s">
        <v>124952</v>
      </c>
      <c r="H949" t="s">
        <v>124952</v>
      </c>
      <c r="I949" s="24">
        <v>1</v>
      </c>
      <c r="J949" s="24" t="s">
        <v>63834</v>
      </c>
      <c r="K949" s="24" t="s">
        <v>63834</v>
      </c>
      <c r="L949" t="s">
        <v>547</v>
      </c>
      <c r="M949" s="24" t="s">
        <v>63828</v>
      </c>
      <c r="N949" t="s">
        <v>68615</v>
      </c>
      <c r="O949" t="s">
        <v>68616</v>
      </c>
      <c r="P949" t="s">
        <v>68617</v>
      </c>
      <c r="Q949" t="s">
        <v>68618</v>
      </c>
      <c r="R949" t="s">
        <v>68619</v>
      </c>
      <c r="S949" s="24">
        <v>242.09299999999999</v>
      </c>
      <c r="T949" s="24">
        <v>242.017777</v>
      </c>
    </row>
    <row r="950" spans="1:20" x14ac:dyDescent="0.3">
      <c r="A950" s="24" t="s">
        <v>51883</v>
      </c>
      <c r="B950" s="24" t="s">
        <v>51885</v>
      </c>
      <c r="C950" s="24"/>
      <c r="D950" s="24" t="s">
        <v>51884</v>
      </c>
      <c r="E950" s="24">
        <v>86094481</v>
      </c>
      <c r="F950" t="s">
        <v>51886</v>
      </c>
      <c r="G950" t="s">
        <v>124952</v>
      </c>
      <c r="H950" t="s">
        <v>124952</v>
      </c>
      <c r="I950" s="24">
        <v>1</v>
      </c>
      <c r="J950" s="24" t="s">
        <v>63834</v>
      </c>
      <c r="K950" s="24" t="s">
        <v>63834</v>
      </c>
      <c r="L950" t="s">
        <v>547</v>
      </c>
      <c r="M950" s="24" t="s">
        <v>63828</v>
      </c>
      <c r="N950" t="s">
        <v>68620</v>
      </c>
      <c r="O950" t="s">
        <v>51886</v>
      </c>
      <c r="P950" t="s">
        <v>68621</v>
      </c>
      <c r="Q950" t="s">
        <v>68622</v>
      </c>
      <c r="R950" t="s">
        <v>68623</v>
      </c>
      <c r="S950" s="24">
        <v>310.18</v>
      </c>
      <c r="T950" s="24">
        <v>310.00738899999999</v>
      </c>
    </row>
    <row r="951" spans="1:20" x14ac:dyDescent="0.3">
      <c r="A951" s="24" t="s">
        <v>5771</v>
      </c>
      <c r="B951" s="24" t="s">
        <v>5773</v>
      </c>
      <c r="C951" s="24"/>
      <c r="D951" s="24" t="s">
        <v>5772</v>
      </c>
      <c r="E951" s="24">
        <v>23026187</v>
      </c>
      <c r="F951" t="s">
        <v>5774</v>
      </c>
      <c r="G951" t="s">
        <v>63835</v>
      </c>
      <c r="H951" t="s">
        <v>63835</v>
      </c>
      <c r="I951" s="24">
        <v>9</v>
      </c>
      <c r="J951" s="24" t="s">
        <v>333</v>
      </c>
      <c r="K951" s="24" t="s">
        <v>63834</v>
      </c>
      <c r="L951" t="s">
        <v>547</v>
      </c>
      <c r="M951" s="24" t="s">
        <v>63828</v>
      </c>
      <c r="N951" t="s">
        <v>68624</v>
      </c>
      <c r="P951" t="s">
        <v>68625</v>
      </c>
      <c r="Q951" t="s">
        <v>68626</v>
      </c>
      <c r="R951" t="s">
        <v>68627</v>
      </c>
      <c r="S951" s="24">
        <v>538.20100000000002</v>
      </c>
      <c r="T951" s="24">
        <v>538.04367300000001</v>
      </c>
    </row>
    <row r="952" spans="1:20" x14ac:dyDescent="0.3">
      <c r="A952" s="24" t="s">
        <v>22049</v>
      </c>
      <c r="B952" s="24" t="s">
        <v>22051</v>
      </c>
      <c r="C952" s="24"/>
      <c r="D952" s="24" t="s">
        <v>22050</v>
      </c>
      <c r="E952" s="24">
        <v>18368475</v>
      </c>
      <c r="F952" t="s">
        <v>22052</v>
      </c>
      <c r="G952" t="s">
        <v>124952</v>
      </c>
      <c r="H952" t="s">
        <v>124952</v>
      </c>
      <c r="I952" s="24">
        <v>1</v>
      </c>
      <c r="J952" s="24" t="s">
        <v>63834</v>
      </c>
      <c r="K952" s="24" t="s">
        <v>63834</v>
      </c>
      <c r="L952" t="s">
        <v>547</v>
      </c>
      <c r="M952" s="24" t="s">
        <v>63828</v>
      </c>
      <c r="N952" t="s">
        <v>68628</v>
      </c>
      <c r="O952" t="s">
        <v>22052</v>
      </c>
      <c r="P952" t="s">
        <v>68629</v>
      </c>
      <c r="Q952" t="s">
        <v>68630</v>
      </c>
      <c r="R952" t="s">
        <v>67986</v>
      </c>
      <c r="S952" s="24">
        <v>256.97300000000001</v>
      </c>
      <c r="T952" s="24">
        <v>255.932232</v>
      </c>
    </row>
    <row r="953" spans="1:20" x14ac:dyDescent="0.3">
      <c r="A953" s="24" t="s">
        <v>32698</v>
      </c>
      <c r="B953" s="24" t="s">
        <v>32700</v>
      </c>
      <c r="C953" s="24"/>
      <c r="D953" s="24" t="s">
        <v>32699</v>
      </c>
      <c r="E953" s="24">
        <v>2725114</v>
      </c>
      <c r="F953" t="s">
        <v>32701</v>
      </c>
      <c r="G953" t="s">
        <v>124952</v>
      </c>
      <c r="H953" t="s">
        <v>124952</v>
      </c>
      <c r="I953" s="24">
        <v>2</v>
      </c>
      <c r="J953" s="24" t="s">
        <v>63834</v>
      </c>
      <c r="K953" s="24" t="s">
        <v>63834</v>
      </c>
      <c r="L953" t="s">
        <v>547</v>
      </c>
      <c r="M953" s="24" t="s">
        <v>63828</v>
      </c>
      <c r="N953" t="s">
        <v>68631</v>
      </c>
      <c r="O953" t="s">
        <v>32701</v>
      </c>
      <c r="P953" t="s">
        <v>68632</v>
      </c>
      <c r="Q953" t="s">
        <v>68633</v>
      </c>
      <c r="R953" t="s">
        <v>68634</v>
      </c>
      <c r="S953" s="24">
        <v>176.964</v>
      </c>
      <c r="T953" s="24">
        <v>175.94484800000001</v>
      </c>
    </row>
    <row r="954" spans="1:20" x14ac:dyDescent="0.3">
      <c r="A954" s="24" t="s">
        <v>32102</v>
      </c>
      <c r="B954" s="24" t="s">
        <v>32104</v>
      </c>
      <c r="C954" s="24"/>
      <c r="D954" s="24" t="s">
        <v>32103</v>
      </c>
      <c r="E954" s="24">
        <v>14047952</v>
      </c>
      <c r="F954" t="s">
        <v>32105</v>
      </c>
      <c r="G954" t="s">
        <v>124952</v>
      </c>
      <c r="H954" t="s">
        <v>124952</v>
      </c>
      <c r="I954" s="24">
        <v>1</v>
      </c>
      <c r="J954" s="24" t="s">
        <v>63834</v>
      </c>
      <c r="K954" s="24" t="s">
        <v>63834</v>
      </c>
      <c r="L954" t="s">
        <v>547</v>
      </c>
      <c r="M954" s="24" t="s">
        <v>63828</v>
      </c>
      <c r="N954" t="s">
        <v>68635</v>
      </c>
      <c r="O954" t="s">
        <v>32105</v>
      </c>
      <c r="P954" t="s">
        <v>68636</v>
      </c>
      <c r="Q954" t="s">
        <v>68637</v>
      </c>
      <c r="R954" t="s">
        <v>66506</v>
      </c>
      <c r="S954" s="24">
        <v>210.929</v>
      </c>
      <c r="T954" s="24">
        <v>209.91035400000001</v>
      </c>
    </row>
    <row r="955" spans="1:20" x14ac:dyDescent="0.3">
      <c r="A955" s="24" t="s">
        <v>9686</v>
      </c>
      <c r="B955" s="24" t="s">
        <v>9688</v>
      </c>
      <c r="C955" s="24"/>
      <c r="D955" s="24" t="s">
        <v>9687</v>
      </c>
      <c r="E955" s="24">
        <v>15110104</v>
      </c>
      <c r="F955" t="s">
        <v>9689</v>
      </c>
      <c r="G955" t="s">
        <v>124952</v>
      </c>
      <c r="H955" t="s">
        <v>124952</v>
      </c>
      <c r="I955" s="24">
        <v>1</v>
      </c>
      <c r="J955" s="24" t="s">
        <v>63834</v>
      </c>
      <c r="K955" s="24" t="s">
        <v>63834</v>
      </c>
      <c r="L955" t="s">
        <v>547</v>
      </c>
      <c r="M955" s="24" t="s">
        <v>63828</v>
      </c>
      <c r="N955" t="s">
        <v>68638</v>
      </c>
      <c r="O955" t="s">
        <v>9689</v>
      </c>
      <c r="P955" t="s">
        <v>68639</v>
      </c>
      <c r="Q955" t="s">
        <v>68640</v>
      </c>
      <c r="R955" t="s">
        <v>66453</v>
      </c>
      <c r="S955" s="24">
        <v>260.93700000000001</v>
      </c>
      <c r="T955" s="24">
        <v>259.90715999999998</v>
      </c>
    </row>
    <row r="956" spans="1:20" x14ac:dyDescent="0.3">
      <c r="A956" s="24" t="s">
        <v>32750</v>
      </c>
      <c r="B956" s="24" t="s">
        <v>32752</v>
      </c>
      <c r="C956" s="24"/>
      <c r="D956" s="24" t="s">
        <v>32751</v>
      </c>
      <c r="E956" s="24">
        <v>2778176</v>
      </c>
      <c r="F956" t="s">
        <v>32753</v>
      </c>
      <c r="G956" t="s">
        <v>124952</v>
      </c>
      <c r="H956" t="s">
        <v>124952</v>
      </c>
      <c r="I956" s="24">
        <v>1</v>
      </c>
      <c r="J956" s="24" t="s">
        <v>63834</v>
      </c>
      <c r="K956" s="24" t="s">
        <v>63834</v>
      </c>
      <c r="L956" t="s">
        <v>547</v>
      </c>
      <c r="M956" s="24" t="s">
        <v>63828</v>
      </c>
      <c r="N956" t="s">
        <v>68641</v>
      </c>
      <c r="O956" t="s">
        <v>68642</v>
      </c>
      <c r="P956" t="s">
        <v>68643</v>
      </c>
      <c r="Q956" t="s">
        <v>68644</v>
      </c>
      <c r="R956" t="s">
        <v>66463</v>
      </c>
      <c r="S956" s="24">
        <v>192.93899999999999</v>
      </c>
      <c r="T956" s="24">
        <v>191.91977600000001</v>
      </c>
    </row>
    <row r="957" spans="1:20" x14ac:dyDescent="0.3">
      <c r="A957" s="24" t="s">
        <v>37917</v>
      </c>
      <c r="B957" s="24" t="s">
        <v>37919</v>
      </c>
      <c r="C957" s="24"/>
      <c r="D957" s="24" t="s">
        <v>37918</v>
      </c>
      <c r="E957" s="24">
        <v>2782752</v>
      </c>
      <c r="F957" t="s">
        <v>37920</v>
      </c>
      <c r="G957" t="s">
        <v>124952</v>
      </c>
      <c r="H957" t="s">
        <v>124952</v>
      </c>
      <c r="I957" s="24">
        <v>1</v>
      </c>
      <c r="J957" s="24" t="s">
        <v>63834</v>
      </c>
      <c r="K957" s="24" t="s">
        <v>63834</v>
      </c>
      <c r="L957" t="s">
        <v>547</v>
      </c>
      <c r="M957" s="24" t="s">
        <v>63828</v>
      </c>
      <c r="N957" t="s">
        <v>68645</v>
      </c>
      <c r="O957" t="s">
        <v>68646</v>
      </c>
      <c r="P957" t="s">
        <v>68647</v>
      </c>
      <c r="Q957" t="s">
        <v>68648</v>
      </c>
      <c r="R957" t="s">
        <v>68649</v>
      </c>
      <c r="S957" s="24">
        <v>156.958</v>
      </c>
      <c r="T957" s="24">
        <v>155.93861899999999</v>
      </c>
    </row>
    <row r="958" spans="1:20" x14ac:dyDescent="0.3">
      <c r="A958" s="24" t="s">
        <v>19909</v>
      </c>
      <c r="B958" s="24" t="s">
        <v>19911</v>
      </c>
      <c r="C958" s="24"/>
      <c r="D958" s="24" t="s">
        <v>19910</v>
      </c>
      <c r="E958" s="24">
        <v>10844979</v>
      </c>
      <c r="F958" t="s">
        <v>19912</v>
      </c>
      <c r="G958" t="s">
        <v>124952</v>
      </c>
      <c r="H958" t="s">
        <v>124952</v>
      </c>
      <c r="I958" s="24">
        <v>2</v>
      </c>
      <c r="J958" s="24" t="s">
        <v>63834</v>
      </c>
      <c r="K958" s="24" t="s">
        <v>63834</v>
      </c>
      <c r="L958" t="s">
        <v>547</v>
      </c>
      <c r="M958" s="24" t="s">
        <v>63828</v>
      </c>
      <c r="N958" t="s">
        <v>68650</v>
      </c>
      <c r="O958" t="s">
        <v>68651</v>
      </c>
      <c r="P958" t="s">
        <v>68652</v>
      </c>
      <c r="Q958" t="s">
        <v>68653</v>
      </c>
      <c r="R958" t="s">
        <v>66998</v>
      </c>
      <c r="S958" s="24">
        <v>174.94800000000001</v>
      </c>
      <c r="T958" s="24">
        <v>173.92919800000001</v>
      </c>
    </row>
    <row r="959" spans="1:20" x14ac:dyDescent="0.3">
      <c r="A959" s="24" t="s">
        <v>31144</v>
      </c>
      <c r="B959" s="24" t="s">
        <v>31146</v>
      </c>
      <c r="C959" s="24"/>
      <c r="D959" s="24" t="s">
        <v>31145</v>
      </c>
      <c r="E959" s="24">
        <v>555085</v>
      </c>
      <c r="F959" t="s">
        <v>31147</v>
      </c>
      <c r="G959" t="s">
        <v>124952</v>
      </c>
      <c r="H959" t="s">
        <v>124952</v>
      </c>
      <c r="I959" s="24">
        <v>2</v>
      </c>
      <c r="J959" s="24" t="s">
        <v>63834</v>
      </c>
      <c r="K959" s="24" t="s">
        <v>63834</v>
      </c>
      <c r="L959" t="s">
        <v>547</v>
      </c>
      <c r="M959" s="24" t="s">
        <v>63828</v>
      </c>
      <c r="N959" t="s">
        <v>68654</v>
      </c>
      <c r="O959" t="s">
        <v>68655</v>
      </c>
      <c r="P959" t="s">
        <v>68656</v>
      </c>
      <c r="Q959" t="s">
        <v>68657</v>
      </c>
      <c r="R959" t="s">
        <v>68649</v>
      </c>
      <c r="S959" s="24">
        <v>156.958</v>
      </c>
      <c r="T959" s="24">
        <v>155.93861899999999</v>
      </c>
    </row>
    <row r="960" spans="1:20" x14ac:dyDescent="0.3">
      <c r="A960" s="24" t="s">
        <v>7478</v>
      </c>
      <c r="B960" s="24" t="s">
        <v>7480</v>
      </c>
      <c r="C960" s="24"/>
      <c r="D960" s="24" t="s">
        <v>7479</v>
      </c>
      <c r="E960" s="24">
        <v>2736323</v>
      </c>
      <c r="F960" t="s">
        <v>7481</v>
      </c>
      <c r="G960" t="s">
        <v>124952</v>
      </c>
      <c r="H960" t="s">
        <v>124952</v>
      </c>
      <c r="I960" s="24">
        <v>2</v>
      </c>
      <c r="J960" s="24" t="s">
        <v>63834</v>
      </c>
      <c r="K960" s="24" t="s">
        <v>63834</v>
      </c>
      <c r="L960" t="s">
        <v>547</v>
      </c>
      <c r="M960" s="24" t="s">
        <v>63828</v>
      </c>
      <c r="N960" t="s">
        <v>68658</v>
      </c>
      <c r="O960" t="s">
        <v>68659</v>
      </c>
      <c r="P960" t="s">
        <v>68660</v>
      </c>
      <c r="Q960" t="s">
        <v>68661</v>
      </c>
      <c r="R960" t="s">
        <v>67968</v>
      </c>
      <c r="S960" s="24">
        <v>242.999</v>
      </c>
      <c r="T960" s="24">
        <v>241.93542600000001</v>
      </c>
    </row>
    <row r="961" spans="1:20" x14ac:dyDescent="0.3">
      <c r="A961" s="24" t="s">
        <v>31421</v>
      </c>
      <c r="B961" s="24" t="s">
        <v>31423</v>
      </c>
      <c r="C961" s="24"/>
      <c r="D961" s="24" t="s">
        <v>31422</v>
      </c>
      <c r="E961" s="24">
        <v>11106074</v>
      </c>
      <c r="F961" t="s">
        <v>31424</v>
      </c>
      <c r="G961" t="s">
        <v>63836</v>
      </c>
      <c r="H961" t="s">
        <v>63836</v>
      </c>
      <c r="I961" s="24">
        <v>4</v>
      </c>
      <c r="J961" s="24" t="s">
        <v>333</v>
      </c>
      <c r="K961" s="24" t="s">
        <v>63834</v>
      </c>
      <c r="L961" t="s">
        <v>547</v>
      </c>
      <c r="M961" s="24" t="s">
        <v>63828</v>
      </c>
      <c r="N961" t="s">
        <v>68662</v>
      </c>
      <c r="O961" t="s">
        <v>31424</v>
      </c>
      <c r="P961" t="s">
        <v>68663</v>
      </c>
      <c r="Q961" t="s">
        <v>68664</v>
      </c>
      <c r="R961" t="s">
        <v>65472</v>
      </c>
      <c r="S961" s="24">
        <v>186.48</v>
      </c>
      <c r="T961" s="24">
        <v>185.967097</v>
      </c>
    </row>
    <row r="962" spans="1:20" x14ac:dyDescent="0.3">
      <c r="A962" s="24" t="s">
        <v>31352</v>
      </c>
      <c r="B962" s="24" t="s">
        <v>31354</v>
      </c>
      <c r="C962" s="24"/>
      <c r="D962" s="24" t="s">
        <v>31353</v>
      </c>
      <c r="E962" s="24">
        <v>67905</v>
      </c>
      <c r="F962" t="s">
        <v>31355</v>
      </c>
      <c r="G962" t="s">
        <v>63836</v>
      </c>
      <c r="H962" t="s">
        <v>63836</v>
      </c>
      <c r="I962" s="24">
        <v>5</v>
      </c>
      <c r="J962" s="24" t="s">
        <v>333</v>
      </c>
      <c r="K962" s="24" t="s">
        <v>63834</v>
      </c>
      <c r="L962" t="s">
        <v>547</v>
      </c>
      <c r="M962" s="24" t="s">
        <v>63828</v>
      </c>
      <c r="N962" t="s">
        <v>68665</v>
      </c>
      <c r="O962" t="s">
        <v>31355</v>
      </c>
      <c r="P962" t="s">
        <v>68666</v>
      </c>
      <c r="Q962" t="s">
        <v>68667</v>
      </c>
      <c r="R962" t="s">
        <v>66523</v>
      </c>
      <c r="S962" s="24">
        <v>168.49</v>
      </c>
      <c r="T962" s="24">
        <v>167.976519</v>
      </c>
    </row>
    <row r="963" spans="1:20" x14ac:dyDescent="0.3">
      <c r="A963" s="24" t="s">
        <v>59246</v>
      </c>
      <c r="B963" s="24" t="s">
        <v>59248</v>
      </c>
      <c r="C963" s="24"/>
      <c r="D963" s="24" t="s">
        <v>59247</v>
      </c>
      <c r="E963" s="24">
        <v>54342524</v>
      </c>
      <c r="F963" t="s">
        <v>59249</v>
      </c>
      <c r="G963" t="s">
        <v>124952</v>
      </c>
      <c r="H963" t="s">
        <v>124952</v>
      </c>
      <c r="I963" s="24">
        <v>1</v>
      </c>
      <c r="J963" s="24" t="s">
        <v>63834</v>
      </c>
      <c r="K963" s="24" t="s">
        <v>63834</v>
      </c>
      <c r="L963" t="s">
        <v>547</v>
      </c>
      <c r="M963" s="24" t="s">
        <v>63828</v>
      </c>
      <c r="N963" t="s">
        <v>68668</v>
      </c>
      <c r="P963" t="s">
        <v>68669</v>
      </c>
      <c r="Q963" t="s">
        <v>68670</v>
      </c>
      <c r="R963" t="s">
        <v>68671</v>
      </c>
      <c r="S963" s="24">
        <v>266.49</v>
      </c>
      <c r="T963" s="24">
        <v>265.95448099999999</v>
      </c>
    </row>
    <row r="964" spans="1:20" x14ac:dyDescent="0.3">
      <c r="A964" s="24" t="s">
        <v>12133</v>
      </c>
      <c r="B964" s="24" t="s">
        <v>12135</v>
      </c>
      <c r="C964" s="24"/>
      <c r="D964" s="24" t="s">
        <v>12134</v>
      </c>
      <c r="E964" s="24">
        <v>53637623</v>
      </c>
      <c r="F964" t="s">
        <v>12136</v>
      </c>
      <c r="G964" t="s">
        <v>63836</v>
      </c>
      <c r="H964" t="s">
        <v>63836</v>
      </c>
      <c r="I964" s="24">
        <v>3</v>
      </c>
      <c r="J964" s="24" t="s">
        <v>333</v>
      </c>
      <c r="K964" s="24" t="s">
        <v>63834</v>
      </c>
      <c r="L964" t="s">
        <v>547</v>
      </c>
      <c r="M964" s="24" t="s">
        <v>63828</v>
      </c>
      <c r="N964" t="s">
        <v>68672</v>
      </c>
      <c r="O964" t="s">
        <v>12136</v>
      </c>
      <c r="P964" t="s">
        <v>68673</v>
      </c>
      <c r="Q964" t="s">
        <v>68674</v>
      </c>
      <c r="R964" t="s">
        <v>65434</v>
      </c>
      <c r="S964" s="24">
        <v>150.5</v>
      </c>
      <c r="T964" s="24">
        <v>149.98594</v>
      </c>
    </row>
    <row r="965" spans="1:20" x14ac:dyDescent="0.3">
      <c r="A965" s="24" t="s">
        <v>11621</v>
      </c>
      <c r="B965" s="24" t="s">
        <v>11623</v>
      </c>
      <c r="C965" s="24"/>
      <c r="D965" s="24" t="s">
        <v>11622</v>
      </c>
      <c r="E965" s="24">
        <v>2782294</v>
      </c>
      <c r="F965" t="s">
        <v>11624</v>
      </c>
      <c r="G965" t="s">
        <v>124952</v>
      </c>
      <c r="H965" t="s">
        <v>124952</v>
      </c>
      <c r="I965" s="24">
        <v>6</v>
      </c>
      <c r="J965" s="24" t="s">
        <v>63834</v>
      </c>
      <c r="K965" s="24" t="s">
        <v>63834</v>
      </c>
      <c r="L965" t="s">
        <v>547</v>
      </c>
      <c r="M965" s="24" t="s">
        <v>63828</v>
      </c>
      <c r="N965" t="s">
        <v>68675</v>
      </c>
      <c r="O965" t="s">
        <v>68676</v>
      </c>
      <c r="P965" t="s">
        <v>68677</v>
      </c>
      <c r="Q965" t="s">
        <v>68678</v>
      </c>
      <c r="R965" t="s">
        <v>65434</v>
      </c>
      <c r="S965" s="24">
        <v>150.5</v>
      </c>
      <c r="T965" s="24">
        <v>149.98594</v>
      </c>
    </row>
    <row r="966" spans="1:20" x14ac:dyDescent="0.3">
      <c r="A966" s="24" t="s">
        <v>32710</v>
      </c>
      <c r="B966" s="24" t="s">
        <v>32712</v>
      </c>
      <c r="C966" s="24"/>
      <c r="D966" s="24" t="s">
        <v>32711</v>
      </c>
      <c r="E966" s="24">
        <v>10000</v>
      </c>
      <c r="F966" t="s">
        <v>32713</v>
      </c>
      <c r="G966" t="s">
        <v>124952</v>
      </c>
      <c r="H966" t="s">
        <v>124952</v>
      </c>
      <c r="I966" s="24">
        <v>5</v>
      </c>
      <c r="J966" s="24" t="s">
        <v>63834</v>
      </c>
      <c r="K966" s="24" t="s">
        <v>63834</v>
      </c>
      <c r="L966" t="s">
        <v>547</v>
      </c>
      <c r="M966" s="24" t="s">
        <v>63828</v>
      </c>
      <c r="N966" t="s">
        <v>68679</v>
      </c>
      <c r="O966" t="s">
        <v>68680</v>
      </c>
      <c r="P966" t="s">
        <v>68681</v>
      </c>
      <c r="Q966" t="s">
        <v>68682</v>
      </c>
      <c r="R966" t="s">
        <v>66540</v>
      </c>
      <c r="S966" s="24">
        <v>132.51</v>
      </c>
      <c r="T966" s="24">
        <v>131.995362</v>
      </c>
    </row>
    <row r="967" spans="1:20" x14ac:dyDescent="0.3">
      <c r="A967" s="24" t="s">
        <v>43023</v>
      </c>
      <c r="B967" s="24" t="s">
        <v>43025</v>
      </c>
      <c r="C967" s="24"/>
      <c r="D967" s="24" t="s">
        <v>43024</v>
      </c>
      <c r="E967" s="24">
        <v>120319</v>
      </c>
      <c r="F967" t="s">
        <v>43026</v>
      </c>
      <c r="G967" t="s">
        <v>63836</v>
      </c>
      <c r="H967" t="s">
        <v>63836</v>
      </c>
      <c r="I967" s="24">
        <v>5</v>
      </c>
      <c r="J967" s="24" t="s">
        <v>333</v>
      </c>
      <c r="K967" s="24" t="s">
        <v>63834</v>
      </c>
      <c r="L967" t="s">
        <v>547</v>
      </c>
      <c r="M967" s="24" t="s">
        <v>63828</v>
      </c>
      <c r="N967" t="s">
        <v>68683</v>
      </c>
      <c r="O967" t="s">
        <v>43026</v>
      </c>
      <c r="P967" t="s">
        <v>68684</v>
      </c>
      <c r="Q967" t="s">
        <v>68685</v>
      </c>
      <c r="R967" t="s">
        <v>65434</v>
      </c>
      <c r="S967" s="24">
        <v>150.5</v>
      </c>
      <c r="T967" s="24">
        <v>149.98594</v>
      </c>
    </row>
    <row r="968" spans="1:20" x14ac:dyDescent="0.3">
      <c r="A968" s="24" t="s">
        <v>11633</v>
      </c>
      <c r="B968" s="24" t="s">
        <v>11635</v>
      </c>
      <c r="C968" s="24"/>
      <c r="D968" s="24" t="s">
        <v>11634</v>
      </c>
      <c r="E968" s="24">
        <v>22559692</v>
      </c>
      <c r="F968" t="s">
        <v>11636</v>
      </c>
      <c r="G968" t="s">
        <v>124952</v>
      </c>
      <c r="H968" t="s">
        <v>124952</v>
      </c>
      <c r="I968" s="24">
        <v>1</v>
      </c>
      <c r="J968" s="24" t="s">
        <v>63834</v>
      </c>
      <c r="K968" s="24" t="s">
        <v>63834</v>
      </c>
      <c r="L968" t="s">
        <v>547</v>
      </c>
      <c r="M968" s="24" t="s">
        <v>63828</v>
      </c>
      <c r="N968" t="s">
        <v>68686</v>
      </c>
      <c r="O968" t="s">
        <v>68687</v>
      </c>
      <c r="P968" t="s">
        <v>68688</v>
      </c>
      <c r="Q968" t="s">
        <v>68689</v>
      </c>
      <c r="R968" t="s">
        <v>65434</v>
      </c>
      <c r="S968" s="24">
        <v>150.5</v>
      </c>
      <c r="T968" s="24">
        <v>149.98594</v>
      </c>
    </row>
    <row r="969" spans="1:20" x14ac:dyDescent="0.3">
      <c r="A969" s="24" t="s">
        <v>28118</v>
      </c>
      <c r="B969" s="24" t="s">
        <v>28120</v>
      </c>
      <c r="C969" s="24"/>
      <c r="D969" s="24" t="s">
        <v>28119</v>
      </c>
      <c r="E969" s="24">
        <v>53883374</v>
      </c>
      <c r="F969" t="s">
        <v>28121</v>
      </c>
      <c r="G969" t="s">
        <v>124952</v>
      </c>
      <c r="H969" t="s">
        <v>124952</v>
      </c>
      <c r="I969" s="24">
        <v>1</v>
      </c>
      <c r="J969" s="24" t="s">
        <v>63834</v>
      </c>
      <c r="K969" s="24" t="s">
        <v>63834</v>
      </c>
      <c r="L969" t="s">
        <v>547</v>
      </c>
      <c r="M969" s="24" t="s">
        <v>63828</v>
      </c>
      <c r="N969" t="s">
        <v>68690</v>
      </c>
      <c r="O969" t="s">
        <v>28121</v>
      </c>
      <c r="P969" t="s">
        <v>68691</v>
      </c>
      <c r="Q969" t="s">
        <v>68692</v>
      </c>
      <c r="R969" t="s">
        <v>64692</v>
      </c>
      <c r="S969" s="24">
        <v>130.49</v>
      </c>
      <c r="T969" s="24">
        <v>129.97971200000001</v>
      </c>
    </row>
    <row r="970" spans="1:20" x14ac:dyDescent="0.3">
      <c r="A970" s="24" t="s">
        <v>5793</v>
      </c>
      <c r="B970" s="24" t="s">
        <v>5795</v>
      </c>
      <c r="C970" s="24"/>
      <c r="D970" s="24" t="s">
        <v>5794</v>
      </c>
      <c r="E970" s="24">
        <v>14226152</v>
      </c>
      <c r="F970" t="s">
        <v>5796</v>
      </c>
      <c r="G970" t="s">
        <v>124952</v>
      </c>
      <c r="H970" t="s">
        <v>124952</v>
      </c>
      <c r="I970" s="24">
        <v>1</v>
      </c>
      <c r="J970" s="24" t="s">
        <v>63834</v>
      </c>
      <c r="K970" s="24" t="s">
        <v>63834</v>
      </c>
      <c r="L970" t="s">
        <v>547</v>
      </c>
      <c r="M970" s="24" t="s">
        <v>63828</v>
      </c>
      <c r="N970" t="s">
        <v>68693</v>
      </c>
      <c r="O970" t="s">
        <v>68694</v>
      </c>
      <c r="P970" t="s">
        <v>68695</v>
      </c>
      <c r="Q970" t="s">
        <v>68696</v>
      </c>
      <c r="R970" t="s">
        <v>66540</v>
      </c>
      <c r="S970" s="24">
        <v>132.51</v>
      </c>
      <c r="T970" s="24">
        <v>131.995362</v>
      </c>
    </row>
    <row r="971" spans="1:20" x14ac:dyDescent="0.3">
      <c r="A971" s="24" t="s">
        <v>59242</v>
      </c>
      <c r="B971" s="24" t="s">
        <v>59244</v>
      </c>
      <c r="C971" s="24"/>
      <c r="D971" s="24" t="s">
        <v>59243</v>
      </c>
      <c r="E971" s="24">
        <v>12530560</v>
      </c>
      <c r="F971" t="s">
        <v>59245</v>
      </c>
      <c r="G971" t="s">
        <v>124952</v>
      </c>
      <c r="H971" t="s">
        <v>124952</v>
      </c>
      <c r="I971" s="24">
        <v>1</v>
      </c>
      <c r="J971" s="24" t="s">
        <v>63834</v>
      </c>
      <c r="K971" s="24" t="s">
        <v>63834</v>
      </c>
      <c r="L971" t="s">
        <v>547</v>
      </c>
      <c r="M971" s="24" t="s">
        <v>63828</v>
      </c>
      <c r="N971" t="s">
        <v>68697</v>
      </c>
      <c r="P971" t="s">
        <v>68698</v>
      </c>
      <c r="Q971" t="s">
        <v>68699</v>
      </c>
      <c r="R971" t="s">
        <v>66628</v>
      </c>
      <c r="S971" s="24">
        <v>228.49</v>
      </c>
      <c r="T971" s="24">
        <v>227.95767499999999</v>
      </c>
    </row>
    <row r="972" spans="1:20" x14ac:dyDescent="0.3">
      <c r="A972" s="24" t="s">
        <v>41761</v>
      </c>
      <c r="B972" s="24" t="s">
        <v>41763</v>
      </c>
      <c r="C972" s="24"/>
      <c r="D972" s="24" t="s">
        <v>41762</v>
      </c>
      <c r="E972" s="24">
        <v>2782491</v>
      </c>
      <c r="F972" t="s">
        <v>41764</v>
      </c>
      <c r="G972" t="s">
        <v>124952</v>
      </c>
      <c r="H972" t="s">
        <v>124952</v>
      </c>
      <c r="I972" s="24">
        <v>1</v>
      </c>
      <c r="J972" s="24" t="s">
        <v>63834</v>
      </c>
      <c r="K972" s="24" t="s">
        <v>63834</v>
      </c>
      <c r="L972" t="s">
        <v>547</v>
      </c>
      <c r="M972" s="24" t="s">
        <v>63828</v>
      </c>
      <c r="N972" t="s">
        <v>68700</v>
      </c>
      <c r="O972" t="s">
        <v>41764</v>
      </c>
      <c r="P972" t="s">
        <v>68701</v>
      </c>
      <c r="Q972" t="s">
        <v>68702</v>
      </c>
      <c r="R972" t="s">
        <v>68703</v>
      </c>
      <c r="S972" s="24">
        <v>180.48</v>
      </c>
      <c r="T972" s="24">
        <v>179.96011999999999</v>
      </c>
    </row>
    <row r="973" spans="1:20" x14ac:dyDescent="0.3">
      <c r="A973" s="24" t="s">
        <v>23991</v>
      </c>
      <c r="B973" s="24" t="s">
        <v>127</v>
      </c>
      <c r="C973" s="24"/>
      <c r="D973" s="24" t="s">
        <v>68704</v>
      </c>
      <c r="E973" s="24">
        <v>2782436</v>
      </c>
      <c r="F973" t="s">
        <v>68705</v>
      </c>
      <c r="G973" t="s">
        <v>63835</v>
      </c>
      <c r="H973" t="s">
        <v>63835</v>
      </c>
      <c r="I973" s="24">
        <v>5</v>
      </c>
      <c r="J973" s="24" t="s">
        <v>63834</v>
      </c>
      <c r="K973" s="24" t="s">
        <v>333</v>
      </c>
      <c r="L973" t="s">
        <v>64899</v>
      </c>
      <c r="M973" s="24" t="s">
        <v>63828</v>
      </c>
      <c r="N973" t="s">
        <v>68706</v>
      </c>
      <c r="O973" t="s">
        <v>68707</v>
      </c>
      <c r="P973" t="s">
        <v>68708</v>
      </c>
      <c r="Q973" t="s">
        <v>68709</v>
      </c>
      <c r="R973" t="s">
        <v>68476</v>
      </c>
      <c r="S973" s="24">
        <v>414.11399999999998</v>
      </c>
      <c r="T973" s="24">
        <v>414.010087</v>
      </c>
    </row>
    <row r="974" spans="1:20" x14ac:dyDescent="0.3">
      <c r="A974" s="24" t="s">
        <v>54680</v>
      </c>
      <c r="B974" s="24" t="s">
        <v>54682</v>
      </c>
      <c r="C974" s="24"/>
      <c r="D974" s="24" t="s">
        <v>54681</v>
      </c>
      <c r="E974" s="24">
        <v>11955127</v>
      </c>
      <c r="F974" t="s">
        <v>54683</v>
      </c>
      <c r="G974" t="s">
        <v>124952</v>
      </c>
      <c r="H974" t="s">
        <v>124952</v>
      </c>
      <c r="I974" s="24">
        <v>3</v>
      </c>
      <c r="J974" s="24" t="s">
        <v>63834</v>
      </c>
      <c r="K974" s="24" t="s">
        <v>63834</v>
      </c>
      <c r="L974" t="s">
        <v>547</v>
      </c>
      <c r="M974" s="24" t="s">
        <v>63828</v>
      </c>
      <c r="N974" t="s">
        <v>68710</v>
      </c>
      <c r="O974" t="s">
        <v>68711</v>
      </c>
      <c r="P974" t="s">
        <v>68712</v>
      </c>
      <c r="Q974" t="s">
        <v>68713</v>
      </c>
      <c r="R974" t="s">
        <v>66658</v>
      </c>
      <c r="S974" s="24">
        <v>178.13</v>
      </c>
      <c r="T974" s="24">
        <v>178.04056299999999</v>
      </c>
    </row>
    <row r="975" spans="1:20" x14ac:dyDescent="0.3">
      <c r="A975" s="24" t="s">
        <v>25183</v>
      </c>
      <c r="B975" s="24" t="s">
        <v>25185</v>
      </c>
      <c r="C975" s="24"/>
      <c r="D975" s="24" t="s">
        <v>25184</v>
      </c>
      <c r="E975" s="24">
        <v>2736545</v>
      </c>
      <c r="F975" t="s">
        <v>25186</v>
      </c>
      <c r="G975" t="s">
        <v>124952</v>
      </c>
      <c r="H975" t="s">
        <v>124952</v>
      </c>
      <c r="I975" s="24">
        <v>1</v>
      </c>
      <c r="J975" s="24" t="s">
        <v>63834</v>
      </c>
      <c r="K975" s="24" t="s">
        <v>63834</v>
      </c>
      <c r="L975" t="s">
        <v>547</v>
      </c>
      <c r="M975" s="24" t="s">
        <v>63828</v>
      </c>
      <c r="N975" t="s">
        <v>68714</v>
      </c>
      <c r="O975" t="s">
        <v>68715</v>
      </c>
      <c r="P975" t="s">
        <v>68716</v>
      </c>
      <c r="Q975" t="s">
        <v>68717</v>
      </c>
      <c r="R975" t="s">
        <v>67700</v>
      </c>
      <c r="S975" s="24">
        <v>198.54</v>
      </c>
      <c r="T975" s="24">
        <v>197.98594</v>
      </c>
    </row>
    <row r="976" spans="1:20" x14ac:dyDescent="0.3">
      <c r="A976" s="24" t="s">
        <v>16756</v>
      </c>
      <c r="B976" s="24" t="s">
        <v>16758</v>
      </c>
      <c r="C976" s="24"/>
      <c r="D976" s="24" t="s">
        <v>16757</v>
      </c>
      <c r="E976" s="24">
        <v>589176</v>
      </c>
      <c r="F976" t="s">
        <v>16759</v>
      </c>
      <c r="G976" t="s">
        <v>124952</v>
      </c>
      <c r="H976" t="s">
        <v>124952</v>
      </c>
      <c r="I976" s="24">
        <v>1</v>
      </c>
      <c r="J976" s="24" t="s">
        <v>63834</v>
      </c>
      <c r="K976" s="24" t="s">
        <v>63834</v>
      </c>
      <c r="L976" t="s">
        <v>547</v>
      </c>
      <c r="M976" s="24" t="s">
        <v>63828</v>
      </c>
      <c r="N976" t="s">
        <v>68718</v>
      </c>
      <c r="O976" t="s">
        <v>68719</v>
      </c>
      <c r="P976" t="s">
        <v>68720</v>
      </c>
      <c r="Q976" t="s">
        <v>68721</v>
      </c>
      <c r="R976" t="s">
        <v>64683</v>
      </c>
      <c r="S976" s="24">
        <v>194.12899999999999</v>
      </c>
      <c r="T976" s="24">
        <v>194.03547699999999</v>
      </c>
    </row>
    <row r="977" spans="1:20" x14ac:dyDescent="0.3">
      <c r="A977" s="24" t="s">
        <v>18592</v>
      </c>
      <c r="B977" s="24" t="s">
        <v>18594</v>
      </c>
      <c r="C977" s="24"/>
      <c r="D977" s="24" t="s">
        <v>18593</v>
      </c>
      <c r="E977" s="24">
        <v>425461</v>
      </c>
      <c r="F977" t="s">
        <v>18595</v>
      </c>
      <c r="G977" t="s">
        <v>124952</v>
      </c>
      <c r="H977" t="s">
        <v>124952</v>
      </c>
      <c r="I977" s="24">
        <v>1</v>
      </c>
      <c r="J977" s="24" t="s">
        <v>63834</v>
      </c>
      <c r="K977" s="24" t="s">
        <v>63834</v>
      </c>
      <c r="L977" t="s">
        <v>547</v>
      </c>
      <c r="M977" s="24" t="s">
        <v>63828</v>
      </c>
      <c r="N977" t="s">
        <v>68722</v>
      </c>
      <c r="O977" t="s">
        <v>68723</v>
      </c>
      <c r="P977" t="s">
        <v>68724</v>
      </c>
      <c r="Q977" t="s">
        <v>68725</v>
      </c>
      <c r="R977" t="s">
        <v>68726</v>
      </c>
      <c r="S977" s="24">
        <v>308.07499999999999</v>
      </c>
      <c r="T977" s="24">
        <v>307.98951099999999</v>
      </c>
    </row>
    <row r="978" spans="1:20" x14ac:dyDescent="0.3">
      <c r="A978" s="24" t="s">
        <v>47970</v>
      </c>
      <c r="B978" s="24" t="s">
        <v>47972</v>
      </c>
      <c r="C978" s="24"/>
      <c r="D978" s="24" t="s">
        <v>47971</v>
      </c>
      <c r="E978" s="24">
        <v>2774932</v>
      </c>
      <c r="F978" t="s">
        <v>47973</v>
      </c>
      <c r="G978" t="s">
        <v>124952</v>
      </c>
      <c r="H978" t="s">
        <v>124952</v>
      </c>
      <c r="I978" s="24">
        <v>1</v>
      </c>
      <c r="J978" s="24" t="s">
        <v>63834</v>
      </c>
      <c r="K978" s="24" t="s">
        <v>63834</v>
      </c>
      <c r="L978" t="s">
        <v>547</v>
      </c>
      <c r="M978" s="24" t="s">
        <v>63828</v>
      </c>
      <c r="N978" t="s">
        <v>68727</v>
      </c>
      <c r="O978" t="s">
        <v>68728</v>
      </c>
      <c r="P978" t="s">
        <v>68729</v>
      </c>
      <c r="Q978" t="s">
        <v>68730</v>
      </c>
      <c r="R978" t="s">
        <v>68731</v>
      </c>
      <c r="S978" s="24">
        <v>226.05</v>
      </c>
      <c r="T978" s="24">
        <v>225.98647600000001</v>
      </c>
    </row>
    <row r="979" spans="1:20" x14ac:dyDescent="0.3">
      <c r="A979" s="24" t="s">
        <v>7752</v>
      </c>
      <c r="B979" s="24" t="s">
        <v>19</v>
      </c>
      <c r="C979" s="24"/>
      <c r="D979" s="24" t="s">
        <v>7753</v>
      </c>
      <c r="E979" s="24">
        <v>14689855</v>
      </c>
      <c r="F979" t="s">
        <v>7754</v>
      </c>
      <c r="G979" t="s">
        <v>63835</v>
      </c>
      <c r="H979" t="s">
        <v>63835</v>
      </c>
      <c r="I979" s="24">
        <v>17</v>
      </c>
      <c r="J979" s="24" t="s">
        <v>63834</v>
      </c>
      <c r="K979" s="24" t="s">
        <v>333</v>
      </c>
      <c r="L979" t="s">
        <v>64899</v>
      </c>
      <c r="M979" s="24" t="s">
        <v>63828</v>
      </c>
      <c r="N979" t="s">
        <v>68732</v>
      </c>
      <c r="O979" t="s">
        <v>68733</v>
      </c>
      <c r="P979" t="s">
        <v>68734</v>
      </c>
      <c r="Q979" t="s">
        <v>68735</v>
      </c>
      <c r="R979" t="s">
        <v>68736</v>
      </c>
      <c r="S979" s="24">
        <v>350.07900000000001</v>
      </c>
      <c r="T979" s="24">
        <v>349.99763100000001</v>
      </c>
    </row>
    <row r="980" spans="1:20" x14ac:dyDescent="0.3">
      <c r="A980" s="24" t="s">
        <v>24992</v>
      </c>
      <c r="B980" s="24" t="s">
        <v>24994</v>
      </c>
      <c r="C980" s="24"/>
      <c r="D980" s="24" t="s">
        <v>24993</v>
      </c>
      <c r="E980" s="24">
        <v>16212940</v>
      </c>
      <c r="F980" t="s">
        <v>24995</v>
      </c>
      <c r="G980" t="s">
        <v>124952</v>
      </c>
      <c r="H980" t="s">
        <v>124952</v>
      </c>
      <c r="I980" s="24">
        <v>1</v>
      </c>
      <c r="J980" s="24" t="s">
        <v>63834</v>
      </c>
      <c r="K980" s="24" t="s">
        <v>63834</v>
      </c>
      <c r="L980" t="s">
        <v>547</v>
      </c>
      <c r="M980" s="24" t="s">
        <v>63828</v>
      </c>
      <c r="N980" t="s">
        <v>68737</v>
      </c>
      <c r="O980" t="s">
        <v>68738</v>
      </c>
      <c r="P980" t="s">
        <v>68739</v>
      </c>
      <c r="Q980" t="s">
        <v>68740</v>
      </c>
      <c r="R980" t="s">
        <v>68741</v>
      </c>
      <c r="S980" s="24">
        <v>574.16899999999998</v>
      </c>
      <c r="T980" s="24">
        <v>574.02782000000002</v>
      </c>
    </row>
    <row r="981" spans="1:20" x14ac:dyDescent="0.3">
      <c r="A981" s="24" t="s">
        <v>32996</v>
      </c>
      <c r="B981" s="24" t="s">
        <v>32997</v>
      </c>
      <c r="C981" s="24"/>
      <c r="D981" s="24" t="s">
        <v>68742</v>
      </c>
      <c r="E981" s="24">
        <v>87652108</v>
      </c>
      <c r="F981" t="s">
        <v>68743</v>
      </c>
      <c r="G981" t="s">
        <v>124952</v>
      </c>
      <c r="H981" t="s">
        <v>124952</v>
      </c>
      <c r="I981" s="24">
        <v>1</v>
      </c>
      <c r="J981" s="24" t="s">
        <v>63834</v>
      </c>
      <c r="K981" s="24" t="s">
        <v>63834</v>
      </c>
      <c r="L981" t="s">
        <v>64899</v>
      </c>
      <c r="M981" s="24" t="s">
        <v>63828</v>
      </c>
      <c r="N981" t="s">
        <v>68744</v>
      </c>
      <c r="O981" t="s">
        <v>68745</v>
      </c>
      <c r="P981" t="s">
        <v>68746</v>
      </c>
      <c r="Q981" t="s">
        <v>68747</v>
      </c>
      <c r="R981" t="s">
        <v>68748</v>
      </c>
      <c r="S981" s="24">
        <v>348.209</v>
      </c>
      <c r="T981" s="24">
        <v>348.07718299999999</v>
      </c>
    </row>
    <row r="982" spans="1:20" x14ac:dyDescent="0.3">
      <c r="A982" s="24" t="s">
        <v>45088</v>
      </c>
      <c r="B982" s="24" t="s">
        <v>45090</v>
      </c>
      <c r="C982" s="24"/>
      <c r="D982" s="24" t="s">
        <v>45089</v>
      </c>
      <c r="E982" s="24">
        <v>54342839</v>
      </c>
      <c r="F982" t="s">
        <v>45091</v>
      </c>
      <c r="G982" t="s">
        <v>124952</v>
      </c>
      <c r="H982" t="s">
        <v>124952</v>
      </c>
      <c r="I982" s="24">
        <v>7</v>
      </c>
      <c r="J982" s="24" t="s">
        <v>63834</v>
      </c>
      <c r="K982" s="24" t="s">
        <v>63834</v>
      </c>
      <c r="L982" t="s">
        <v>547</v>
      </c>
      <c r="M982" s="24" t="s">
        <v>63828</v>
      </c>
      <c r="N982" t="s">
        <v>68749</v>
      </c>
      <c r="O982" t="s">
        <v>68750</v>
      </c>
      <c r="P982" t="s">
        <v>68751</v>
      </c>
      <c r="Q982" t="s">
        <v>68752</v>
      </c>
      <c r="R982" t="s">
        <v>64729</v>
      </c>
      <c r="S982" s="24">
        <v>350.05500000000001</v>
      </c>
      <c r="T982" s="24">
        <v>349.977644</v>
      </c>
    </row>
    <row r="983" spans="1:20" x14ac:dyDescent="0.3">
      <c r="A983" s="24" t="s">
        <v>29321</v>
      </c>
      <c r="B983" s="24" t="s">
        <v>29323</v>
      </c>
      <c r="C983" s="24"/>
      <c r="D983" s="24" t="s">
        <v>29322</v>
      </c>
      <c r="E983" s="24">
        <v>77417</v>
      </c>
      <c r="F983" t="s">
        <v>29324</v>
      </c>
      <c r="G983" t="s">
        <v>124952</v>
      </c>
      <c r="H983" t="s">
        <v>124952</v>
      </c>
      <c r="I983" s="24">
        <v>3</v>
      </c>
      <c r="J983" s="24" t="s">
        <v>63834</v>
      </c>
      <c r="K983" s="24" t="s">
        <v>63834</v>
      </c>
      <c r="L983" t="s">
        <v>547</v>
      </c>
      <c r="M983" s="24" t="s">
        <v>63828</v>
      </c>
      <c r="N983" t="s">
        <v>68753</v>
      </c>
      <c r="O983" t="s">
        <v>68754</v>
      </c>
      <c r="P983" t="s">
        <v>68755</v>
      </c>
      <c r="Q983" t="s">
        <v>68756</v>
      </c>
      <c r="R983" t="s">
        <v>67054</v>
      </c>
      <c r="S983" s="24">
        <v>147.1</v>
      </c>
      <c r="T983" s="24">
        <v>147.029584</v>
      </c>
    </row>
    <row r="984" spans="1:20" x14ac:dyDescent="0.3">
      <c r="A984" s="24" t="s">
        <v>33002</v>
      </c>
      <c r="B984" s="24" t="s">
        <v>33004</v>
      </c>
      <c r="C984" s="24"/>
      <c r="D984" s="24" t="s">
        <v>33003</v>
      </c>
      <c r="E984" s="24">
        <v>12994026</v>
      </c>
      <c r="F984" t="s">
        <v>33005</v>
      </c>
      <c r="G984" t="s">
        <v>124952</v>
      </c>
      <c r="H984" t="s">
        <v>124952</v>
      </c>
      <c r="I984" s="24">
        <v>1</v>
      </c>
      <c r="J984" s="24" t="s">
        <v>63834</v>
      </c>
      <c r="K984" s="24" t="s">
        <v>63834</v>
      </c>
      <c r="L984" t="s">
        <v>547</v>
      </c>
      <c r="M984" s="24" t="s">
        <v>63828</v>
      </c>
      <c r="N984" t="s">
        <v>68757</v>
      </c>
      <c r="O984" t="s">
        <v>33005</v>
      </c>
      <c r="P984" t="s">
        <v>68758</v>
      </c>
      <c r="Q984" t="s">
        <v>68759</v>
      </c>
      <c r="R984" t="s">
        <v>68760</v>
      </c>
      <c r="S984" s="24">
        <v>243.15199999999999</v>
      </c>
      <c r="T984" s="24">
        <v>243.04826800000001</v>
      </c>
    </row>
    <row r="985" spans="1:20" x14ac:dyDescent="0.3">
      <c r="A985" s="24" t="s">
        <v>40065</v>
      </c>
      <c r="B985" s="24" t="s">
        <v>40067</v>
      </c>
      <c r="C985" s="24"/>
      <c r="D985" s="24" t="s">
        <v>40066</v>
      </c>
      <c r="E985" s="24">
        <v>19432027</v>
      </c>
      <c r="F985" t="s">
        <v>40068</v>
      </c>
      <c r="G985" t="s">
        <v>124952</v>
      </c>
      <c r="H985" t="s">
        <v>124952</v>
      </c>
      <c r="I985" s="24">
        <v>1</v>
      </c>
      <c r="J985" s="24" t="s">
        <v>63834</v>
      </c>
      <c r="K985" s="24" t="s">
        <v>63834</v>
      </c>
      <c r="L985" t="s">
        <v>547</v>
      </c>
      <c r="M985" s="24" t="s">
        <v>63828</v>
      </c>
      <c r="N985" t="s">
        <v>68761</v>
      </c>
      <c r="O985" t="s">
        <v>40068</v>
      </c>
      <c r="P985" t="s">
        <v>68762</v>
      </c>
      <c r="Q985" t="s">
        <v>68763</v>
      </c>
      <c r="R985" t="s">
        <v>64982</v>
      </c>
      <c r="S985" s="24">
        <v>244.136</v>
      </c>
      <c r="T985" s="24">
        <v>244.032284</v>
      </c>
    </row>
    <row r="986" spans="1:20" x14ac:dyDescent="0.3">
      <c r="A986" s="24" t="s">
        <v>45182</v>
      </c>
      <c r="B986" s="24" t="s">
        <v>45184</v>
      </c>
      <c r="C986" s="24"/>
      <c r="D986" s="24" t="s">
        <v>45183</v>
      </c>
      <c r="E986" s="24">
        <v>2776630</v>
      </c>
      <c r="F986" t="s">
        <v>45185</v>
      </c>
      <c r="G986" t="s">
        <v>124952</v>
      </c>
      <c r="H986" t="s">
        <v>124952</v>
      </c>
      <c r="I986" s="24">
        <v>1</v>
      </c>
      <c r="J986" s="24" t="s">
        <v>63834</v>
      </c>
      <c r="K986" s="24" t="s">
        <v>63834</v>
      </c>
      <c r="L986" t="s">
        <v>547</v>
      </c>
      <c r="M986" s="24" t="s">
        <v>63828</v>
      </c>
      <c r="N986" t="s">
        <v>68764</v>
      </c>
      <c r="O986" t="s">
        <v>68765</v>
      </c>
      <c r="P986" t="s">
        <v>68766</v>
      </c>
      <c r="Q986" t="s">
        <v>68767</v>
      </c>
      <c r="R986" t="s">
        <v>68768</v>
      </c>
      <c r="S986" s="24">
        <v>209.14400000000001</v>
      </c>
      <c r="T986" s="24">
        <v>209.04637700000001</v>
      </c>
    </row>
    <row r="987" spans="1:20" x14ac:dyDescent="0.3">
      <c r="A987" s="24" t="s">
        <v>58570</v>
      </c>
      <c r="B987" s="24" t="s">
        <v>58572</v>
      </c>
      <c r="C987" s="24"/>
      <c r="D987" s="24" t="s">
        <v>58571</v>
      </c>
      <c r="E987" s="24">
        <v>54470621</v>
      </c>
      <c r="F987" t="s">
        <v>58573</v>
      </c>
      <c r="G987" t="s">
        <v>124952</v>
      </c>
      <c r="H987" t="s">
        <v>124952</v>
      </c>
      <c r="I987" s="24">
        <v>1</v>
      </c>
      <c r="J987" s="24" t="s">
        <v>63834</v>
      </c>
      <c r="K987" s="24" t="s">
        <v>63834</v>
      </c>
      <c r="L987" t="s">
        <v>547</v>
      </c>
      <c r="M987" s="24" t="s">
        <v>63828</v>
      </c>
      <c r="N987" t="s">
        <v>68769</v>
      </c>
      <c r="P987" t="s">
        <v>68770</v>
      </c>
      <c r="Q987" t="s">
        <v>68771</v>
      </c>
      <c r="R987" t="s">
        <v>67065</v>
      </c>
      <c r="S987" s="24">
        <v>584.23299999999995</v>
      </c>
      <c r="T987" s="24">
        <v>584.03925600000002</v>
      </c>
    </row>
    <row r="988" spans="1:20" x14ac:dyDescent="0.3">
      <c r="A988" s="24" t="s">
        <v>58866</v>
      </c>
      <c r="B988" s="24" t="s">
        <v>58868</v>
      </c>
      <c r="C988" s="24"/>
      <c r="D988" s="24" t="s">
        <v>58867</v>
      </c>
      <c r="E988" s="24">
        <v>87452557</v>
      </c>
      <c r="F988" t="s">
        <v>58869</v>
      </c>
      <c r="G988" t="s">
        <v>124952</v>
      </c>
      <c r="H988" t="s">
        <v>124952</v>
      </c>
      <c r="I988" s="24">
        <v>1</v>
      </c>
      <c r="J988" s="24" t="s">
        <v>63834</v>
      </c>
      <c r="K988" s="24" t="s">
        <v>63834</v>
      </c>
      <c r="L988" t="s">
        <v>547</v>
      </c>
      <c r="M988" s="24" t="s">
        <v>63828</v>
      </c>
      <c r="N988" t="s">
        <v>68772</v>
      </c>
      <c r="P988" t="s">
        <v>68773</v>
      </c>
      <c r="Q988" t="s">
        <v>68774</v>
      </c>
      <c r="R988" t="s">
        <v>68775</v>
      </c>
      <c r="S988" s="24">
        <v>569.24</v>
      </c>
      <c r="T988" s="24">
        <v>568.977801</v>
      </c>
    </row>
    <row r="989" spans="1:20" x14ac:dyDescent="0.3">
      <c r="A989" s="24" t="s">
        <v>44568</v>
      </c>
      <c r="B989" s="24" t="s">
        <v>44570</v>
      </c>
      <c r="C989" s="24"/>
      <c r="D989" s="24" t="s">
        <v>44569</v>
      </c>
      <c r="E989" s="24">
        <v>2774979</v>
      </c>
      <c r="F989" t="s">
        <v>44571</v>
      </c>
      <c r="G989" t="s">
        <v>124952</v>
      </c>
      <c r="H989" t="s">
        <v>124952</v>
      </c>
      <c r="I989" s="24">
        <v>2</v>
      </c>
      <c r="J989" s="24" t="s">
        <v>63834</v>
      </c>
      <c r="K989" s="24" t="s">
        <v>63834</v>
      </c>
      <c r="L989" t="s">
        <v>547</v>
      </c>
      <c r="M989" s="24" t="s">
        <v>63828</v>
      </c>
      <c r="N989" t="s">
        <v>68776</v>
      </c>
      <c r="O989" t="s">
        <v>44571</v>
      </c>
      <c r="P989" t="s">
        <v>68777</v>
      </c>
      <c r="Q989" t="s">
        <v>68778</v>
      </c>
      <c r="R989" t="s">
        <v>64747</v>
      </c>
      <c r="S989" s="24">
        <v>232.07300000000001</v>
      </c>
      <c r="T989" s="24">
        <v>232.01344</v>
      </c>
    </row>
    <row r="990" spans="1:20" x14ac:dyDescent="0.3">
      <c r="A990" s="24" t="s">
        <v>9288</v>
      </c>
      <c r="B990" s="24" t="s">
        <v>9290</v>
      </c>
      <c r="C990" s="24"/>
      <c r="D990" s="24" t="s">
        <v>9289</v>
      </c>
      <c r="E990" s="24">
        <v>21236540</v>
      </c>
      <c r="F990" t="s">
        <v>9291</v>
      </c>
      <c r="G990" t="s">
        <v>124952</v>
      </c>
      <c r="H990" t="s">
        <v>124952</v>
      </c>
      <c r="I990" s="24">
        <v>1</v>
      </c>
      <c r="J990" s="24" t="s">
        <v>63834</v>
      </c>
      <c r="K990" s="24" t="s">
        <v>63834</v>
      </c>
      <c r="L990" t="s">
        <v>547</v>
      </c>
      <c r="M990" s="24" t="s">
        <v>63828</v>
      </c>
      <c r="N990" t="s">
        <v>68779</v>
      </c>
      <c r="O990" t="s">
        <v>9291</v>
      </c>
      <c r="P990" t="s">
        <v>68780</v>
      </c>
      <c r="Q990" t="s">
        <v>68781</v>
      </c>
      <c r="R990" t="s">
        <v>68782</v>
      </c>
      <c r="S990" s="24">
        <v>340.14499999999998</v>
      </c>
      <c r="T990" s="24">
        <v>340.01458300000002</v>
      </c>
    </row>
    <row r="991" spans="1:20" x14ac:dyDescent="0.3">
      <c r="A991" s="24" t="s">
        <v>46375</v>
      </c>
      <c r="B991" s="24" t="s">
        <v>46377</v>
      </c>
      <c r="C991" s="24"/>
      <c r="D991" s="24" t="s">
        <v>46376</v>
      </c>
      <c r="E991" s="24">
        <v>10920426</v>
      </c>
      <c r="F991" t="s">
        <v>46378</v>
      </c>
      <c r="G991" t="s">
        <v>124952</v>
      </c>
      <c r="H991" t="s">
        <v>124952</v>
      </c>
      <c r="I991" s="24">
        <v>1</v>
      </c>
      <c r="J991" s="24" t="s">
        <v>63834</v>
      </c>
      <c r="K991" s="24" t="s">
        <v>63834</v>
      </c>
      <c r="L991" t="s">
        <v>547</v>
      </c>
      <c r="M991" s="24" t="s">
        <v>63828</v>
      </c>
      <c r="N991" t="s">
        <v>68783</v>
      </c>
      <c r="O991" t="s">
        <v>46378</v>
      </c>
      <c r="P991" t="s">
        <v>68784</v>
      </c>
      <c r="Q991" t="s">
        <v>68785</v>
      </c>
      <c r="R991" t="s">
        <v>68786</v>
      </c>
      <c r="S991" s="24">
        <v>440.16</v>
      </c>
      <c r="T991" s="24">
        <v>440.008196</v>
      </c>
    </row>
    <row r="992" spans="1:20" x14ac:dyDescent="0.3">
      <c r="A992" s="24" t="s">
        <v>27669</v>
      </c>
      <c r="B992" s="24" t="s">
        <v>27671</v>
      </c>
      <c r="C992" s="24"/>
      <c r="D992" s="24" t="s">
        <v>27670</v>
      </c>
      <c r="E992" s="24">
        <v>2763188</v>
      </c>
      <c r="F992" t="s">
        <v>27672</v>
      </c>
      <c r="G992" t="s">
        <v>124952</v>
      </c>
      <c r="H992" t="s">
        <v>124952</v>
      </c>
      <c r="I992" s="24">
        <v>1</v>
      </c>
      <c r="J992" s="24" t="s">
        <v>63834</v>
      </c>
      <c r="K992" s="24" t="s">
        <v>63834</v>
      </c>
      <c r="L992" t="s">
        <v>547</v>
      </c>
      <c r="M992" s="24" t="s">
        <v>63828</v>
      </c>
      <c r="N992" t="s">
        <v>68787</v>
      </c>
      <c r="O992" t="s">
        <v>27672</v>
      </c>
      <c r="P992" t="s">
        <v>68788</v>
      </c>
      <c r="Q992" t="s">
        <v>68789</v>
      </c>
      <c r="R992" t="s">
        <v>68790</v>
      </c>
      <c r="S992" s="24">
        <v>152.07599999999999</v>
      </c>
      <c r="T992" s="24">
        <v>152.019747</v>
      </c>
    </row>
    <row r="993" spans="1:20" x14ac:dyDescent="0.3">
      <c r="A993" s="24" t="s">
        <v>34362</v>
      </c>
      <c r="B993" s="24" t="s">
        <v>34364</v>
      </c>
      <c r="C993" s="24"/>
      <c r="D993" s="24" t="s">
        <v>34363</v>
      </c>
      <c r="E993" s="24">
        <v>12777795</v>
      </c>
      <c r="F993" t="s">
        <v>34365</v>
      </c>
      <c r="G993" t="s">
        <v>124952</v>
      </c>
      <c r="H993" t="s">
        <v>124952</v>
      </c>
      <c r="I993" s="24">
        <v>1</v>
      </c>
      <c r="J993" s="24" t="s">
        <v>63834</v>
      </c>
      <c r="K993" s="24" t="s">
        <v>63834</v>
      </c>
      <c r="L993" t="s">
        <v>547</v>
      </c>
      <c r="M993" s="24" t="s">
        <v>63828</v>
      </c>
      <c r="N993" t="s">
        <v>68791</v>
      </c>
      <c r="O993" t="s">
        <v>34365</v>
      </c>
      <c r="P993" t="s">
        <v>68792</v>
      </c>
      <c r="Q993" t="s">
        <v>68793</v>
      </c>
      <c r="R993" t="s">
        <v>68339</v>
      </c>
      <c r="S993" s="24">
        <v>136.077</v>
      </c>
      <c r="T993" s="24">
        <v>136.024833</v>
      </c>
    </row>
    <row r="994" spans="1:20" x14ac:dyDescent="0.3">
      <c r="A994" s="24" t="s">
        <v>51386</v>
      </c>
      <c r="B994" s="24" t="s">
        <v>51388</v>
      </c>
      <c r="C994" s="24"/>
      <c r="D994" s="24" t="s">
        <v>51387</v>
      </c>
      <c r="E994" s="24">
        <v>9935516</v>
      </c>
      <c r="F994" t="s">
        <v>51389</v>
      </c>
      <c r="G994" t="s">
        <v>63835</v>
      </c>
      <c r="H994" t="s">
        <v>63835</v>
      </c>
      <c r="I994" s="24">
        <v>1</v>
      </c>
      <c r="J994" s="24" t="s">
        <v>333</v>
      </c>
      <c r="K994" s="24" t="s">
        <v>63834</v>
      </c>
      <c r="L994" t="s">
        <v>547</v>
      </c>
      <c r="M994" s="24" t="s">
        <v>63828</v>
      </c>
      <c r="N994" t="s">
        <v>68794</v>
      </c>
      <c r="P994" t="s">
        <v>68795</v>
      </c>
      <c r="Q994" t="s">
        <v>68796</v>
      </c>
      <c r="R994" t="s">
        <v>65929</v>
      </c>
      <c r="S994" s="24">
        <v>495.08699999999999</v>
      </c>
      <c r="T994" s="24">
        <v>494.972734</v>
      </c>
    </row>
    <row r="995" spans="1:20" x14ac:dyDescent="0.3">
      <c r="A995" s="24" t="s">
        <v>8848</v>
      </c>
      <c r="B995" s="24" t="s">
        <v>8850</v>
      </c>
      <c r="C995" s="24"/>
      <c r="D995" s="24" t="s">
        <v>8849</v>
      </c>
      <c r="E995" s="24">
        <v>15074799</v>
      </c>
      <c r="F995" t="s">
        <v>8851</v>
      </c>
      <c r="G995" t="s">
        <v>124952</v>
      </c>
      <c r="H995" t="s">
        <v>124952</v>
      </c>
      <c r="I995" s="24">
        <v>1</v>
      </c>
      <c r="J995" s="24" t="s">
        <v>63834</v>
      </c>
      <c r="K995" s="24" t="s">
        <v>63834</v>
      </c>
      <c r="L995" t="s">
        <v>547</v>
      </c>
      <c r="M995" s="24" t="s">
        <v>63828</v>
      </c>
      <c r="N995" t="s">
        <v>68797</v>
      </c>
      <c r="O995" t="s">
        <v>8851</v>
      </c>
      <c r="P995" t="s">
        <v>68798</v>
      </c>
      <c r="Q995" t="s">
        <v>68799</v>
      </c>
      <c r="R995" t="s">
        <v>68800</v>
      </c>
      <c r="S995" s="24">
        <v>148.08799999999999</v>
      </c>
      <c r="T995" s="24">
        <v>148.024833</v>
      </c>
    </row>
    <row r="996" spans="1:20" x14ac:dyDescent="0.3">
      <c r="A996" s="24" t="s">
        <v>48291</v>
      </c>
      <c r="B996" s="24" t="s">
        <v>48293</v>
      </c>
      <c r="C996" s="24"/>
      <c r="D996" s="24" t="s">
        <v>48292</v>
      </c>
      <c r="E996" s="24">
        <v>22107311</v>
      </c>
      <c r="F996" t="s">
        <v>48294</v>
      </c>
      <c r="G996" t="s">
        <v>124952</v>
      </c>
      <c r="H996" t="s">
        <v>124952</v>
      </c>
      <c r="I996" s="24">
        <v>1</v>
      </c>
      <c r="J996" s="24" t="s">
        <v>63834</v>
      </c>
      <c r="K996" s="24" t="s">
        <v>63834</v>
      </c>
      <c r="L996" t="s">
        <v>547</v>
      </c>
      <c r="M996" s="24" t="s">
        <v>63828</v>
      </c>
      <c r="N996" t="s">
        <v>68801</v>
      </c>
      <c r="O996" t="s">
        <v>48294</v>
      </c>
      <c r="P996" t="s">
        <v>68802</v>
      </c>
      <c r="Q996" t="s">
        <v>68803</v>
      </c>
      <c r="R996" t="s">
        <v>68804</v>
      </c>
      <c r="S996" s="24">
        <v>336.233</v>
      </c>
      <c r="T996" s="24">
        <v>336.05849899999998</v>
      </c>
    </row>
    <row r="997" spans="1:20" x14ac:dyDescent="0.3">
      <c r="A997" s="24" t="s">
        <v>14562</v>
      </c>
      <c r="B997" s="24" t="s">
        <v>14564</v>
      </c>
      <c r="C997" s="24"/>
      <c r="D997" s="24" t="s">
        <v>14563</v>
      </c>
      <c r="E997" s="24">
        <v>10859020</v>
      </c>
      <c r="F997" t="s">
        <v>14565</v>
      </c>
      <c r="G997" t="s">
        <v>124952</v>
      </c>
      <c r="H997" t="s">
        <v>124952</v>
      </c>
      <c r="I997" s="24">
        <v>1</v>
      </c>
      <c r="J997" s="24" t="s">
        <v>63834</v>
      </c>
      <c r="K997" s="24" t="s">
        <v>63834</v>
      </c>
      <c r="L997" t="s">
        <v>547</v>
      </c>
      <c r="M997" s="24" t="s">
        <v>63828</v>
      </c>
      <c r="N997" t="s">
        <v>68805</v>
      </c>
      <c r="O997" t="s">
        <v>14565</v>
      </c>
      <c r="P997" t="s">
        <v>68806</v>
      </c>
      <c r="Q997" t="s">
        <v>68807</v>
      </c>
      <c r="R997" t="s">
        <v>68808</v>
      </c>
      <c r="S997" s="24">
        <v>284.15699999999998</v>
      </c>
      <c r="T997" s="24">
        <v>284.027198</v>
      </c>
    </row>
    <row r="998" spans="1:20" x14ac:dyDescent="0.3">
      <c r="A998" s="24" t="s">
        <v>12225</v>
      </c>
      <c r="B998" s="24" t="s">
        <v>12227</v>
      </c>
      <c r="C998" s="24"/>
      <c r="D998" s="24" t="s">
        <v>12226</v>
      </c>
      <c r="E998" s="24">
        <v>10887850</v>
      </c>
      <c r="F998" t="s">
        <v>12228</v>
      </c>
      <c r="G998" t="s">
        <v>124952</v>
      </c>
      <c r="H998" t="s">
        <v>124952</v>
      </c>
      <c r="I998" s="24">
        <v>2</v>
      </c>
      <c r="J998" s="24" t="s">
        <v>63834</v>
      </c>
      <c r="K998" s="24" t="s">
        <v>63834</v>
      </c>
      <c r="L998" t="s">
        <v>547</v>
      </c>
      <c r="M998" s="24" t="s">
        <v>63828</v>
      </c>
      <c r="N998" t="s">
        <v>68809</v>
      </c>
      <c r="O998" t="s">
        <v>68810</v>
      </c>
      <c r="P998" t="s">
        <v>68811</v>
      </c>
      <c r="Q998" t="s">
        <v>68812</v>
      </c>
      <c r="R998" t="s">
        <v>65641</v>
      </c>
      <c r="S998" s="24">
        <v>110.07899999999999</v>
      </c>
      <c r="T998" s="24">
        <v>110.034335</v>
      </c>
    </row>
    <row r="999" spans="1:20" x14ac:dyDescent="0.3">
      <c r="A999" s="24" t="s">
        <v>2709</v>
      </c>
      <c r="B999" s="24" t="s">
        <v>2711</v>
      </c>
      <c r="C999" s="24"/>
      <c r="D999" s="24" t="s">
        <v>2710</v>
      </c>
      <c r="E999" s="24">
        <v>2775532</v>
      </c>
      <c r="F999" t="s">
        <v>2712</v>
      </c>
      <c r="G999" t="s">
        <v>124952</v>
      </c>
      <c r="H999" t="s">
        <v>124952</v>
      </c>
      <c r="I999" s="24">
        <v>2</v>
      </c>
      <c r="J999" s="24" t="s">
        <v>63834</v>
      </c>
      <c r="K999" s="24" t="s">
        <v>63834</v>
      </c>
      <c r="L999" t="s">
        <v>547</v>
      </c>
      <c r="M999" s="24" t="s">
        <v>63828</v>
      </c>
      <c r="N999" t="s">
        <v>68813</v>
      </c>
      <c r="O999" t="s">
        <v>68814</v>
      </c>
      <c r="P999" t="s">
        <v>68815</v>
      </c>
      <c r="Q999" t="s">
        <v>68816</v>
      </c>
      <c r="R999" t="s">
        <v>65124</v>
      </c>
      <c r="S999" s="24">
        <v>142.12100000000001</v>
      </c>
      <c r="T999" s="24">
        <v>142.06054900000001</v>
      </c>
    </row>
    <row r="1000" spans="1:20" x14ac:dyDescent="0.3">
      <c r="A1000" s="24" t="s">
        <v>58042</v>
      </c>
      <c r="B1000" s="24" t="s">
        <v>58044</v>
      </c>
      <c r="C1000" s="24"/>
      <c r="D1000" s="24" t="s">
        <v>58043</v>
      </c>
      <c r="E1000" s="24">
        <v>2775536</v>
      </c>
      <c r="F1000" t="s">
        <v>58045</v>
      </c>
      <c r="G1000" t="s">
        <v>124952</v>
      </c>
      <c r="H1000" t="s">
        <v>124952</v>
      </c>
      <c r="I1000" s="24">
        <v>1</v>
      </c>
      <c r="J1000" s="24" t="s">
        <v>63834</v>
      </c>
      <c r="K1000" s="24" t="s">
        <v>63834</v>
      </c>
      <c r="L1000" t="s">
        <v>547</v>
      </c>
      <c r="M1000" s="24" t="s">
        <v>63828</v>
      </c>
      <c r="N1000" t="s">
        <v>68817</v>
      </c>
      <c r="O1000" t="s">
        <v>68818</v>
      </c>
      <c r="P1000" t="s">
        <v>68819</v>
      </c>
      <c r="Q1000" t="s">
        <v>68820</v>
      </c>
      <c r="R1000" t="s">
        <v>65679</v>
      </c>
      <c r="S1000" s="24">
        <v>156.10400000000001</v>
      </c>
      <c r="T1000" s="24">
        <v>156.03981400000001</v>
      </c>
    </row>
    <row r="1001" spans="1:20" x14ac:dyDescent="0.3">
      <c r="A1001" s="24" t="s">
        <v>30317</v>
      </c>
      <c r="B1001" s="24" t="s">
        <v>30319</v>
      </c>
      <c r="C1001" s="24"/>
      <c r="D1001" s="24" t="s">
        <v>30318</v>
      </c>
      <c r="E1001" s="24">
        <v>13076697</v>
      </c>
      <c r="F1001" t="s">
        <v>30320</v>
      </c>
      <c r="G1001" t="s">
        <v>124952</v>
      </c>
      <c r="H1001" t="s">
        <v>124952</v>
      </c>
      <c r="I1001" s="24">
        <v>1</v>
      </c>
      <c r="J1001" s="24" t="s">
        <v>63834</v>
      </c>
      <c r="K1001" s="24" t="s">
        <v>63834</v>
      </c>
      <c r="L1001" t="s">
        <v>547</v>
      </c>
      <c r="M1001" s="24" t="s">
        <v>63828</v>
      </c>
      <c r="N1001" t="s">
        <v>68821</v>
      </c>
      <c r="O1001" t="s">
        <v>30320</v>
      </c>
      <c r="P1001" t="s">
        <v>68822</v>
      </c>
      <c r="Q1001" t="s">
        <v>68823</v>
      </c>
      <c r="R1001" t="s">
        <v>68824</v>
      </c>
      <c r="S1001" s="24">
        <v>156.06</v>
      </c>
      <c r="T1001" s="24">
        <v>156.00342800000001</v>
      </c>
    </row>
    <row r="1002" spans="1:20" x14ac:dyDescent="0.3">
      <c r="A1002" s="24" t="s">
        <v>1027</v>
      </c>
      <c r="B1002" s="24" t="s">
        <v>1029</v>
      </c>
      <c r="C1002" s="24"/>
      <c r="D1002" s="24" t="s">
        <v>1028</v>
      </c>
      <c r="E1002" s="24">
        <v>10285793</v>
      </c>
      <c r="F1002" t="s">
        <v>1030</v>
      </c>
      <c r="G1002" t="s">
        <v>124952</v>
      </c>
      <c r="H1002" t="s">
        <v>124952</v>
      </c>
      <c r="I1002" s="24">
        <v>1</v>
      </c>
      <c r="J1002" s="24" t="s">
        <v>63834</v>
      </c>
      <c r="K1002" s="24" t="s">
        <v>63834</v>
      </c>
      <c r="L1002" t="s">
        <v>547</v>
      </c>
      <c r="M1002" s="24" t="s">
        <v>63828</v>
      </c>
      <c r="N1002" t="s">
        <v>68825</v>
      </c>
      <c r="O1002" t="s">
        <v>68826</v>
      </c>
      <c r="P1002" t="s">
        <v>68827</v>
      </c>
      <c r="Q1002" t="s">
        <v>68828</v>
      </c>
      <c r="R1002" t="s">
        <v>65598</v>
      </c>
      <c r="S1002" s="24">
        <v>128.09399999999999</v>
      </c>
      <c r="T1002" s="24">
        <v>128.04489899999999</v>
      </c>
    </row>
    <row r="1003" spans="1:20" x14ac:dyDescent="0.3">
      <c r="A1003" s="24" t="s">
        <v>32816</v>
      </c>
      <c r="B1003" s="24" t="s">
        <v>32818</v>
      </c>
      <c r="C1003" s="24"/>
      <c r="D1003" s="24" t="s">
        <v>32817</v>
      </c>
      <c r="E1003" s="24">
        <v>136307</v>
      </c>
      <c r="F1003" t="s">
        <v>32819</v>
      </c>
      <c r="G1003" t="s">
        <v>124952</v>
      </c>
      <c r="H1003" t="s">
        <v>124952</v>
      </c>
      <c r="I1003" s="24">
        <v>8</v>
      </c>
      <c r="J1003" s="24" t="s">
        <v>63834</v>
      </c>
      <c r="K1003" s="24" t="s">
        <v>63834</v>
      </c>
      <c r="L1003" t="s">
        <v>547</v>
      </c>
      <c r="M1003" s="24" t="s">
        <v>63828</v>
      </c>
      <c r="N1003" t="s">
        <v>68829</v>
      </c>
      <c r="O1003" t="s">
        <v>68830</v>
      </c>
      <c r="P1003" t="s">
        <v>68831</v>
      </c>
      <c r="Q1003" t="s">
        <v>68832</v>
      </c>
      <c r="R1003" t="s">
        <v>65598</v>
      </c>
      <c r="S1003" s="24">
        <v>128.09399999999999</v>
      </c>
      <c r="T1003" s="24">
        <v>128.04489899999999</v>
      </c>
    </row>
    <row r="1004" spans="1:20" x14ac:dyDescent="0.3">
      <c r="A1004" s="24" t="s">
        <v>30667</v>
      </c>
      <c r="B1004" s="24" t="s">
        <v>30669</v>
      </c>
      <c r="C1004" s="24"/>
      <c r="D1004" s="24" t="s">
        <v>30668</v>
      </c>
      <c r="E1004" s="24">
        <v>2777085</v>
      </c>
      <c r="F1004" t="s">
        <v>30670</v>
      </c>
      <c r="G1004" t="s">
        <v>124952</v>
      </c>
      <c r="H1004" t="s">
        <v>124952</v>
      </c>
      <c r="I1004" s="24">
        <v>3</v>
      </c>
      <c r="J1004" s="24" t="s">
        <v>63834</v>
      </c>
      <c r="K1004" s="24" t="s">
        <v>63834</v>
      </c>
      <c r="L1004" t="s">
        <v>547</v>
      </c>
      <c r="M1004" s="24" t="s">
        <v>63828</v>
      </c>
      <c r="N1004" t="s">
        <v>68833</v>
      </c>
      <c r="O1004" t="s">
        <v>68834</v>
      </c>
      <c r="P1004" t="s">
        <v>68835</v>
      </c>
      <c r="Q1004" t="s">
        <v>68836</v>
      </c>
      <c r="R1004" t="s">
        <v>68364</v>
      </c>
      <c r="S1004" s="24">
        <v>142.077</v>
      </c>
      <c r="T1004" s="24">
        <v>142.02416400000001</v>
      </c>
    </row>
    <row r="1005" spans="1:20" x14ac:dyDescent="0.3">
      <c r="A1005" s="24" t="s">
        <v>54237</v>
      </c>
      <c r="B1005" s="24" t="s">
        <v>54239</v>
      </c>
      <c r="C1005" s="24"/>
      <c r="D1005" s="24" t="s">
        <v>54238</v>
      </c>
      <c r="E1005" s="24">
        <v>71429448</v>
      </c>
      <c r="F1005" t="s">
        <v>54240</v>
      </c>
      <c r="G1005" t="s">
        <v>124952</v>
      </c>
      <c r="H1005" t="s">
        <v>124952</v>
      </c>
      <c r="I1005" s="24">
        <v>1</v>
      </c>
      <c r="J1005" s="24" t="s">
        <v>63834</v>
      </c>
      <c r="K1005" s="24" t="s">
        <v>63834</v>
      </c>
      <c r="L1005" t="s">
        <v>547</v>
      </c>
      <c r="M1005" s="24" t="s">
        <v>63828</v>
      </c>
      <c r="N1005" t="s">
        <v>68837</v>
      </c>
      <c r="O1005" t="s">
        <v>54240</v>
      </c>
      <c r="P1005" t="s">
        <v>68838</v>
      </c>
      <c r="Q1005" t="s">
        <v>68839</v>
      </c>
      <c r="R1005" t="s">
        <v>68840</v>
      </c>
      <c r="S1005" s="24">
        <v>228.08500000000001</v>
      </c>
      <c r="T1005" s="24">
        <v>228.01852500000001</v>
      </c>
    </row>
    <row r="1006" spans="1:20" x14ac:dyDescent="0.3">
      <c r="A1006" s="24" t="s">
        <v>11499</v>
      </c>
      <c r="B1006" s="24" t="s">
        <v>11501</v>
      </c>
      <c r="C1006" s="24"/>
      <c r="D1006" s="24" t="s">
        <v>11500</v>
      </c>
      <c r="E1006" s="24">
        <v>11138000</v>
      </c>
      <c r="F1006" t="s">
        <v>11502</v>
      </c>
      <c r="G1006" t="s">
        <v>124952</v>
      </c>
      <c r="H1006" t="s">
        <v>124952</v>
      </c>
      <c r="I1006" s="24">
        <v>2</v>
      </c>
      <c r="J1006" s="24" t="s">
        <v>63834</v>
      </c>
      <c r="K1006" s="24" t="s">
        <v>63834</v>
      </c>
      <c r="L1006" t="s">
        <v>547</v>
      </c>
      <c r="M1006" s="24" t="s">
        <v>63828</v>
      </c>
      <c r="N1006" t="s">
        <v>68841</v>
      </c>
      <c r="O1006" t="s">
        <v>11502</v>
      </c>
      <c r="P1006" t="s">
        <v>68842</v>
      </c>
      <c r="Q1006" t="s">
        <v>68843</v>
      </c>
      <c r="R1006" t="s">
        <v>68844</v>
      </c>
      <c r="S1006" s="24">
        <v>194.16</v>
      </c>
      <c r="T1006" s="24">
        <v>194.01886200000001</v>
      </c>
    </row>
    <row r="1007" spans="1:20" x14ac:dyDescent="0.3">
      <c r="A1007" s="24" t="s">
        <v>28090</v>
      </c>
      <c r="B1007" s="24" t="s">
        <v>28092</v>
      </c>
      <c r="C1007" s="24"/>
      <c r="D1007" s="24" t="s">
        <v>28091</v>
      </c>
      <c r="E1007" s="24">
        <v>23423163</v>
      </c>
      <c r="F1007" t="s">
        <v>28093</v>
      </c>
      <c r="G1007" t="s">
        <v>124952</v>
      </c>
      <c r="H1007" t="s">
        <v>124952</v>
      </c>
      <c r="I1007" s="24">
        <v>1</v>
      </c>
      <c r="J1007" s="24" t="s">
        <v>63834</v>
      </c>
      <c r="K1007" s="24" t="s">
        <v>63834</v>
      </c>
      <c r="L1007" t="s">
        <v>547</v>
      </c>
      <c r="M1007" s="24" t="s">
        <v>63828</v>
      </c>
      <c r="N1007" t="s">
        <v>68845</v>
      </c>
      <c r="O1007" t="s">
        <v>28093</v>
      </c>
      <c r="P1007" t="s">
        <v>68846</v>
      </c>
      <c r="Q1007" t="s">
        <v>68847</v>
      </c>
      <c r="R1007" t="s">
        <v>68848</v>
      </c>
      <c r="S1007" s="24">
        <v>192.08500000000001</v>
      </c>
      <c r="T1007" s="24">
        <v>192.02097000000001</v>
      </c>
    </row>
    <row r="1008" spans="1:20" x14ac:dyDescent="0.3">
      <c r="A1008" s="24" t="s">
        <v>20597</v>
      </c>
      <c r="B1008" s="24" t="s">
        <v>20599</v>
      </c>
      <c r="C1008" s="24"/>
      <c r="D1008" s="24" t="s">
        <v>20598</v>
      </c>
      <c r="E1008" s="24">
        <v>12594163</v>
      </c>
      <c r="F1008" t="s">
        <v>20600</v>
      </c>
      <c r="G1008" t="s">
        <v>124952</v>
      </c>
      <c r="H1008" t="s">
        <v>124952</v>
      </c>
      <c r="I1008" s="24">
        <v>1</v>
      </c>
      <c r="J1008" s="24" t="s">
        <v>63834</v>
      </c>
      <c r="K1008" s="24" t="s">
        <v>63834</v>
      </c>
      <c r="L1008" t="s">
        <v>547</v>
      </c>
      <c r="M1008" s="24" t="s">
        <v>63828</v>
      </c>
      <c r="N1008" t="s">
        <v>68849</v>
      </c>
      <c r="O1008" t="s">
        <v>20600</v>
      </c>
      <c r="P1008" t="s">
        <v>68850</v>
      </c>
      <c r="Q1008" t="s">
        <v>68851</v>
      </c>
      <c r="R1008" t="s">
        <v>64737</v>
      </c>
      <c r="S1008" s="24">
        <v>210.095</v>
      </c>
      <c r="T1008" s="24">
        <v>210.02794700000001</v>
      </c>
    </row>
    <row r="1009" spans="1:20" x14ac:dyDescent="0.3">
      <c r="A1009" s="24" t="s">
        <v>28298</v>
      </c>
      <c r="B1009" s="24" t="s">
        <v>28300</v>
      </c>
      <c r="C1009" s="24"/>
      <c r="D1009" s="24" t="s">
        <v>28299</v>
      </c>
      <c r="E1009" s="24">
        <v>2779093</v>
      </c>
      <c r="F1009" t="s">
        <v>28301</v>
      </c>
      <c r="G1009" t="s">
        <v>124952</v>
      </c>
      <c r="H1009" t="s">
        <v>124952</v>
      </c>
      <c r="I1009" s="24">
        <v>1</v>
      </c>
      <c r="J1009" s="24" t="s">
        <v>63834</v>
      </c>
      <c r="K1009" s="24" t="s">
        <v>63834</v>
      </c>
      <c r="L1009" t="s">
        <v>547</v>
      </c>
      <c r="M1009" s="24" t="s">
        <v>63828</v>
      </c>
      <c r="N1009" t="s">
        <v>68852</v>
      </c>
      <c r="O1009" t="s">
        <v>28301</v>
      </c>
      <c r="P1009" t="s">
        <v>68853</v>
      </c>
      <c r="Q1009" t="s">
        <v>68854</v>
      </c>
      <c r="R1009" t="s">
        <v>68855</v>
      </c>
      <c r="S1009" s="24">
        <v>362.19200000000001</v>
      </c>
      <c r="T1009" s="24">
        <v>362.05644799999999</v>
      </c>
    </row>
    <row r="1010" spans="1:20" x14ac:dyDescent="0.3">
      <c r="A1010" s="24" t="s">
        <v>57889</v>
      </c>
      <c r="B1010" s="24" t="s">
        <v>57891</v>
      </c>
      <c r="C1010" s="24"/>
      <c r="D1010" s="24" t="s">
        <v>57890</v>
      </c>
      <c r="E1010" s="24">
        <v>2775810</v>
      </c>
      <c r="F1010" t="s">
        <v>57892</v>
      </c>
      <c r="G1010" t="s">
        <v>124952</v>
      </c>
      <c r="H1010" t="s">
        <v>124952</v>
      </c>
      <c r="I1010" s="24">
        <v>3</v>
      </c>
      <c r="J1010" s="24" t="s">
        <v>63834</v>
      </c>
      <c r="K1010" s="24" t="s">
        <v>63834</v>
      </c>
      <c r="L1010" t="s">
        <v>547</v>
      </c>
      <c r="M1010" s="24" t="s">
        <v>63828</v>
      </c>
      <c r="N1010" t="s">
        <v>68856</v>
      </c>
      <c r="O1010" t="s">
        <v>57892</v>
      </c>
      <c r="P1010" t="s">
        <v>68857</v>
      </c>
      <c r="Q1010" t="s">
        <v>68858</v>
      </c>
      <c r="R1010" t="s">
        <v>68859</v>
      </c>
      <c r="S1010" s="24">
        <v>348.16500000000002</v>
      </c>
      <c r="T1010" s="24">
        <v>348.040798</v>
      </c>
    </row>
    <row r="1011" spans="1:20" x14ac:dyDescent="0.3">
      <c r="A1011" s="24" t="s">
        <v>16620</v>
      </c>
      <c r="B1011" s="24" t="s">
        <v>16622</v>
      </c>
      <c r="C1011" s="24"/>
      <c r="D1011" s="24" t="s">
        <v>16621</v>
      </c>
      <c r="E1011" s="24">
        <v>12016774</v>
      </c>
      <c r="F1011" t="s">
        <v>16623</v>
      </c>
      <c r="G1011" t="s">
        <v>124952</v>
      </c>
      <c r="H1011" t="s">
        <v>124952</v>
      </c>
      <c r="I1011" s="24">
        <v>1</v>
      </c>
      <c r="J1011" s="24" t="s">
        <v>63834</v>
      </c>
      <c r="K1011" s="24" t="s">
        <v>63834</v>
      </c>
      <c r="L1011" t="s">
        <v>547</v>
      </c>
      <c r="M1011" s="24" t="s">
        <v>63828</v>
      </c>
      <c r="N1011" t="s">
        <v>68860</v>
      </c>
      <c r="O1011" t="s">
        <v>68861</v>
      </c>
      <c r="P1011" t="s">
        <v>68862</v>
      </c>
      <c r="Q1011" t="s">
        <v>68863</v>
      </c>
      <c r="R1011" t="s">
        <v>68864</v>
      </c>
      <c r="S1011" s="24">
        <v>388.01499999999999</v>
      </c>
      <c r="T1011" s="24">
        <v>387.93705</v>
      </c>
    </row>
    <row r="1012" spans="1:20" x14ac:dyDescent="0.3">
      <c r="A1012" s="24" t="s">
        <v>32387</v>
      </c>
      <c r="B1012" s="24" t="s">
        <v>32389</v>
      </c>
      <c r="C1012" s="24"/>
      <c r="D1012" s="24" t="s">
        <v>32388</v>
      </c>
      <c r="E1012" s="24">
        <v>58454459</v>
      </c>
      <c r="F1012" t="s">
        <v>32390</v>
      </c>
      <c r="G1012" t="s">
        <v>124952</v>
      </c>
      <c r="H1012" t="s">
        <v>124952</v>
      </c>
      <c r="I1012" s="24">
        <v>1</v>
      </c>
      <c r="J1012" s="24" t="s">
        <v>63834</v>
      </c>
      <c r="K1012" s="24" t="s">
        <v>63834</v>
      </c>
      <c r="L1012" t="s">
        <v>547</v>
      </c>
      <c r="M1012" s="24" t="s">
        <v>63828</v>
      </c>
      <c r="N1012" t="s">
        <v>68865</v>
      </c>
      <c r="O1012" t="s">
        <v>32390</v>
      </c>
      <c r="P1012" t="s">
        <v>68866</v>
      </c>
      <c r="Q1012" t="s">
        <v>68867</v>
      </c>
      <c r="R1012" t="s">
        <v>66709</v>
      </c>
      <c r="S1012" s="24">
        <v>332.166</v>
      </c>
      <c r="T1012" s="24">
        <v>332.045883</v>
      </c>
    </row>
    <row r="1013" spans="1:20" x14ac:dyDescent="0.3">
      <c r="A1013" s="24" t="s">
        <v>56326</v>
      </c>
      <c r="B1013" s="24" t="s">
        <v>56328</v>
      </c>
      <c r="C1013" s="24"/>
      <c r="D1013" s="24" t="s">
        <v>56327</v>
      </c>
      <c r="E1013" s="24">
        <v>2778333</v>
      </c>
      <c r="F1013" t="s">
        <v>56329</v>
      </c>
      <c r="G1013" t="s">
        <v>124952</v>
      </c>
      <c r="H1013" t="s">
        <v>124952</v>
      </c>
      <c r="I1013" s="24">
        <v>1</v>
      </c>
      <c r="J1013" s="24" t="s">
        <v>63834</v>
      </c>
      <c r="K1013" s="24" t="s">
        <v>63834</v>
      </c>
      <c r="L1013" t="s">
        <v>547</v>
      </c>
      <c r="M1013" s="24" t="s">
        <v>63828</v>
      </c>
      <c r="N1013" t="s">
        <v>68868</v>
      </c>
      <c r="O1013" t="s">
        <v>56329</v>
      </c>
      <c r="P1013" t="s">
        <v>68869</v>
      </c>
      <c r="Q1013" t="s">
        <v>68870</v>
      </c>
      <c r="R1013" t="s">
        <v>68871</v>
      </c>
      <c r="S1013" s="24">
        <v>562.22299999999996</v>
      </c>
      <c r="T1013" s="24">
        <v>562.04367300000001</v>
      </c>
    </row>
    <row r="1014" spans="1:20" x14ac:dyDescent="0.3">
      <c r="A1014" s="24" t="s">
        <v>50094</v>
      </c>
      <c r="B1014" s="24" t="s">
        <v>50096</v>
      </c>
      <c r="C1014" s="24"/>
      <c r="D1014" s="24" t="s">
        <v>50095</v>
      </c>
      <c r="E1014" s="24">
        <v>11463018</v>
      </c>
      <c r="F1014" t="s">
        <v>50097</v>
      </c>
      <c r="G1014" t="s">
        <v>124952</v>
      </c>
      <c r="H1014" t="s">
        <v>124952</v>
      </c>
      <c r="I1014" s="24">
        <v>1</v>
      </c>
      <c r="J1014" s="24" t="s">
        <v>63834</v>
      </c>
      <c r="K1014" s="24" t="s">
        <v>63834</v>
      </c>
      <c r="L1014" t="s">
        <v>547</v>
      </c>
      <c r="M1014" s="24" t="s">
        <v>63828</v>
      </c>
      <c r="N1014" t="s">
        <v>68872</v>
      </c>
      <c r="O1014" t="s">
        <v>50097</v>
      </c>
      <c r="P1014" t="s">
        <v>68873</v>
      </c>
      <c r="Q1014" t="s">
        <v>68874</v>
      </c>
      <c r="R1014" t="s">
        <v>68311</v>
      </c>
      <c r="S1014" s="24">
        <v>376.11700000000002</v>
      </c>
      <c r="T1014" s="24">
        <v>376.01328100000001</v>
      </c>
    </row>
    <row r="1015" spans="1:20" x14ac:dyDescent="0.3">
      <c r="A1015" s="24" t="s">
        <v>2781</v>
      </c>
      <c r="B1015" s="24" t="s">
        <v>2783</v>
      </c>
      <c r="C1015" s="24"/>
      <c r="D1015" s="24" t="s">
        <v>2782</v>
      </c>
      <c r="E1015" s="24">
        <v>550014</v>
      </c>
      <c r="F1015" t="s">
        <v>2784</v>
      </c>
      <c r="G1015" t="s">
        <v>124952</v>
      </c>
      <c r="H1015" t="s">
        <v>124952</v>
      </c>
      <c r="I1015" s="24">
        <v>4</v>
      </c>
      <c r="J1015" s="24" t="s">
        <v>63834</v>
      </c>
      <c r="K1015" s="24" t="s">
        <v>63834</v>
      </c>
      <c r="L1015" t="s">
        <v>547</v>
      </c>
      <c r="M1015" s="24" t="s">
        <v>63828</v>
      </c>
      <c r="N1015" t="s">
        <v>68875</v>
      </c>
      <c r="O1015" t="s">
        <v>68876</v>
      </c>
      <c r="P1015" t="s">
        <v>68877</v>
      </c>
      <c r="Q1015" t="s">
        <v>68878</v>
      </c>
      <c r="R1015" t="s">
        <v>68879</v>
      </c>
      <c r="S1015" s="24">
        <v>394.13200000000001</v>
      </c>
      <c r="T1015" s="24">
        <v>394.02384599999999</v>
      </c>
    </row>
    <row r="1016" spans="1:20" x14ac:dyDescent="0.3">
      <c r="A1016" s="24" t="s">
        <v>13523</v>
      </c>
      <c r="B1016" s="24" t="s">
        <v>13525</v>
      </c>
      <c r="C1016" s="24"/>
      <c r="D1016" s="24" t="s">
        <v>13524</v>
      </c>
      <c r="E1016" s="24">
        <v>2776224</v>
      </c>
      <c r="F1016" t="s">
        <v>13526</v>
      </c>
      <c r="G1016" t="s">
        <v>124952</v>
      </c>
      <c r="H1016" t="s">
        <v>124952</v>
      </c>
      <c r="I1016" s="24">
        <v>2</v>
      </c>
      <c r="J1016" s="24" t="s">
        <v>63834</v>
      </c>
      <c r="K1016" s="24" t="s">
        <v>63834</v>
      </c>
      <c r="L1016" t="s">
        <v>547</v>
      </c>
      <c r="M1016" s="24" t="s">
        <v>63828</v>
      </c>
      <c r="N1016" t="s">
        <v>68880</v>
      </c>
      <c r="O1016" t="s">
        <v>68881</v>
      </c>
      <c r="P1016" t="s">
        <v>68882</v>
      </c>
      <c r="Q1016" t="s">
        <v>68883</v>
      </c>
      <c r="R1016" t="s">
        <v>68884</v>
      </c>
      <c r="S1016" s="24">
        <v>498.18799999999999</v>
      </c>
      <c r="T1016" s="24">
        <v>498.03121700000003</v>
      </c>
    </row>
    <row r="1017" spans="1:20" x14ac:dyDescent="0.3">
      <c r="A1017" s="24" t="s">
        <v>13535</v>
      </c>
      <c r="B1017" s="24" t="s">
        <v>13537</v>
      </c>
      <c r="C1017" s="24"/>
      <c r="D1017" s="24" t="s">
        <v>13536</v>
      </c>
      <c r="E1017" s="24">
        <v>2776198</v>
      </c>
      <c r="F1017" t="s">
        <v>13538</v>
      </c>
      <c r="G1017" t="s">
        <v>124952</v>
      </c>
      <c r="H1017" t="s">
        <v>124952</v>
      </c>
      <c r="I1017" s="24">
        <v>2</v>
      </c>
      <c r="J1017" s="24" t="s">
        <v>63834</v>
      </c>
      <c r="K1017" s="24" t="s">
        <v>63834</v>
      </c>
      <c r="L1017" t="s">
        <v>547</v>
      </c>
      <c r="M1017" s="24" t="s">
        <v>63828</v>
      </c>
      <c r="N1017" t="s">
        <v>68885</v>
      </c>
      <c r="O1017" t="s">
        <v>13538</v>
      </c>
      <c r="P1017" t="s">
        <v>68886</v>
      </c>
      <c r="Q1017" t="s">
        <v>68887</v>
      </c>
      <c r="R1017" t="s">
        <v>68888</v>
      </c>
      <c r="S1017" s="24">
        <v>412.19900000000001</v>
      </c>
      <c r="T1017" s="24">
        <v>412.05325399999998</v>
      </c>
    </row>
    <row r="1018" spans="1:20" x14ac:dyDescent="0.3">
      <c r="A1018" s="24" t="s">
        <v>16536</v>
      </c>
      <c r="B1018" s="24" t="s">
        <v>16538</v>
      </c>
      <c r="C1018" s="24"/>
      <c r="D1018" s="24" t="s">
        <v>16537</v>
      </c>
      <c r="E1018" s="24">
        <v>13898159</v>
      </c>
      <c r="F1018" t="s">
        <v>16539</v>
      </c>
      <c r="G1018" t="s">
        <v>124952</v>
      </c>
      <c r="H1018" t="s">
        <v>124952</v>
      </c>
      <c r="I1018" s="24">
        <v>1</v>
      </c>
      <c r="J1018" s="24" t="s">
        <v>63834</v>
      </c>
      <c r="K1018" s="24" t="s">
        <v>63834</v>
      </c>
      <c r="L1018" t="s">
        <v>547</v>
      </c>
      <c r="M1018" s="24" t="s">
        <v>63828</v>
      </c>
      <c r="N1018" t="s">
        <v>68889</v>
      </c>
      <c r="O1018" t="s">
        <v>16539</v>
      </c>
      <c r="P1018" t="s">
        <v>68890</v>
      </c>
      <c r="Q1018" t="s">
        <v>68891</v>
      </c>
      <c r="R1018" t="s">
        <v>68892</v>
      </c>
      <c r="S1018" s="24">
        <v>160.024</v>
      </c>
      <c r="T1018" s="24">
        <v>159.97835699999999</v>
      </c>
    </row>
    <row r="1019" spans="1:20" x14ac:dyDescent="0.3">
      <c r="A1019" s="24" t="s">
        <v>44470</v>
      </c>
      <c r="B1019" s="24" t="s">
        <v>44472</v>
      </c>
      <c r="C1019" s="24"/>
      <c r="D1019" s="24" t="s">
        <v>44471</v>
      </c>
      <c r="E1019" s="24">
        <v>94652</v>
      </c>
      <c r="F1019" t="s">
        <v>44473</v>
      </c>
      <c r="G1019" t="s">
        <v>124952</v>
      </c>
      <c r="H1019" t="s">
        <v>124952</v>
      </c>
      <c r="I1019" s="24">
        <v>9</v>
      </c>
      <c r="J1019" s="24" t="s">
        <v>63834</v>
      </c>
      <c r="K1019" s="24" t="s">
        <v>63834</v>
      </c>
      <c r="L1019" t="s">
        <v>547</v>
      </c>
      <c r="M1019" s="24" t="s">
        <v>63828</v>
      </c>
      <c r="N1019" t="s">
        <v>68893</v>
      </c>
      <c r="O1019" t="s">
        <v>68894</v>
      </c>
      <c r="P1019" t="s">
        <v>68895</v>
      </c>
      <c r="Q1019" t="s">
        <v>68896</v>
      </c>
      <c r="R1019" t="s">
        <v>68897</v>
      </c>
      <c r="S1019" s="24">
        <v>518.45899999999995</v>
      </c>
      <c r="T1019" s="24">
        <v>518.14289699999995</v>
      </c>
    </row>
    <row r="1020" spans="1:20" x14ac:dyDescent="0.3">
      <c r="A1020" s="24" t="s">
        <v>2982</v>
      </c>
      <c r="B1020" s="24" t="s">
        <v>2984</v>
      </c>
      <c r="C1020" s="24"/>
      <c r="D1020" s="24" t="s">
        <v>2983</v>
      </c>
      <c r="E1020" s="24">
        <v>622236</v>
      </c>
      <c r="F1020" t="s">
        <v>2985</v>
      </c>
      <c r="G1020" t="s">
        <v>124952</v>
      </c>
      <c r="H1020" t="s">
        <v>124952</v>
      </c>
      <c r="I1020" s="24">
        <v>6</v>
      </c>
      <c r="J1020" s="24" t="s">
        <v>63834</v>
      </c>
      <c r="K1020" s="24" t="s">
        <v>63834</v>
      </c>
      <c r="L1020" t="s">
        <v>547</v>
      </c>
      <c r="M1020" s="24" t="s">
        <v>63828</v>
      </c>
      <c r="N1020" t="s">
        <v>68898</v>
      </c>
      <c r="O1020" t="s">
        <v>68899</v>
      </c>
      <c r="P1020" t="s">
        <v>68900</v>
      </c>
      <c r="Q1020" t="s">
        <v>68901</v>
      </c>
      <c r="R1020" t="s">
        <v>68902</v>
      </c>
      <c r="S1020" s="24">
        <v>334.26499999999999</v>
      </c>
      <c r="T1020" s="24">
        <v>334.09046699999999</v>
      </c>
    </row>
    <row r="1021" spans="1:20" x14ac:dyDescent="0.3">
      <c r="A1021" s="24" t="s">
        <v>3609</v>
      </c>
      <c r="B1021" s="24" t="s">
        <v>3611</v>
      </c>
      <c r="C1021" s="24"/>
      <c r="D1021" s="24" t="s">
        <v>3610</v>
      </c>
      <c r="E1021" s="24">
        <v>13899144</v>
      </c>
      <c r="F1021" t="s">
        <v>3612</v>
      </c>
      <c r="G1021" t="s">
        <v>124952</v>
      </c>
      <c r="H1021" t="s">
        <v>124952</v>
      </c>
      <c r="I1021" s="24">
        <v>1</v>
      </c>
      <c r="J1021" s="24" t="s">
        <v>63834</v>
      </c>
      <c r="K1021" s="24" t="s">
        <v>63834</v>
      </c>
      <c r="L1021" t="s">
        <v>547</v>
      </c>
      <c r="M1021" s="24" t="s">
        <v>63828</v>
      </c>
      <c r="N1021" t="s">
        <v>68903</v>
      </c>
      <c r="O1021" t="s">
        <v>3612</v>
      </c>
      <c r="P1021" t="s">
        <v>68904</v>
      </c>
      <c r="Q1021" t="s">
        <v>68905</v>
      </c>
      <c r="R1021" t="s">
        <v>68906</v>
      </c>
      <c r="S1021" s="24">
        <v>135.04900000000001</v>
      </c>
      <c r="T1021" s="24">
        <v>135.00443200000001</v>
      </c>
    </row>
    <row r="1022" spans="1:20" x14ac:dyDescent="0.3">
      <c r="A1022" s="24" t="s">
        <v>29065</v>
      </c>
      <c r="B1022" s="24" t="s">
        <v>29067</v>
      </c>
      <c r="C1022" s="24"/>
      <c r="D1022" s="24" t="s">
        <v>29066</v>
      </c>
      <c r="E1022" s="24">
        <v>169957</v>
      </c>
      <c r="F1022" t="s">
        <v>29068</v>
      </c>
      <c r="G1022" t="s">
        <v>124952</v>
      </c>
      <c r="H1022" t="s">
        <v>124952</v>
      </c>
      <c r="I1022" s="24">
        <v>32</v>
      </c>
      <c r="J1022" s="24" t="s">
        <v>63834</v>
      </c>
      <c r="K1022" s="24" t="s">
        <v>63834</v>
      </c>
      <c r="L1022" t="s">
        <v>547</v>
      </c>
      <c r="M1022" s="24" t="s">
        <v>63828</v>
      </c>
      <c r="N1022" t="s">
        <v>68907</v>
      </c>
      <c r="O1022" t="s">
        <v>68908</v>
      </c>
      <c r="P1022" t="s">
        <v>68909</v>
      </c>
      <c r="Q1022" t="s">
        <v>68910</v>
      </c>
      <c r="R1022" t="s">
        <v>67109</v>
      </c>
      <c r="S1022" s="24">
        <v>244.04</v>
      </c>
      <c r="T1022" s="24">
        <v>243.97705500000001</v>
      </c>
    </row>
    <row r="1023" spans="1:20" x14ac:dyDescent="0.3">
      <c r="A1023" s="24" t="s">
        <v>18500</v>
      </c>
      <c r="B1023" s="24" t="s">
        <v>18502</v>
      </c>
      <c r="C1023" s="24"/>
      <c r="D1023" s="24" t="s">
        <v>18501</v>
      </c>
      <c r="E1023" s="24">
        <v>74883</v>
      </c>
      <c r="F1023" t="s">
        <v>18503</v>
      </c>
      <c r="G1023" t="s">
        <v>63836</v>
      </c>
      <c r="H1023" t="s">
        <v>63833</v>
      </c>
      <c r="I1023" s="24">
        <v>25</v>
      </c>
      <c r="J1023" s="24" t="s">
        <v>333</v>
      </c>
      <c r="K1023" s="24" t="s">
        <v>333</v>
      </c>
      <c r="L1023" t="s">
        <v>64899</v>
      </c>
      <c r="M1023" s="24" t="s">
        <v>63828</v>
      </c>
      <c r="N1023" t="s">
        <v>68911</v>
      </c>
      <c r="O1023" t="s">
        <v>68912</v>
      </c>
      <c r="P1023" t="s">
        <v>68913</v>
      </c>
      <c r="Q1023" t="s">
        <v>68914</v>
      </c>
      <c r="R1023" t="s">
        <v>68412</v>
      </c>
      <c r="S1023" s="24">
        <v>264.09100000000001</v>
      </c>
      <c r="T1023" s="24">
        <v>264.01966800000002</v>
      </c>
    </row>
    <row r="1024" spans="1:20" x14ac:dyDescent="0.3">
      <c r="A1024" s="24" t="s">
        <v>41282</v>
      </c>
      <c r="B1024" s="24" t="s">
        <v>41284</v>
      </c>
      <c r="C1024" s="24"/>
      <c r="D1024" s="24" t="s">
        <v>41283</v>
      </c>
      <c r="E1024" s="24">
        <v>578040</v>
      </c>
      <c r="F1024" t="s">
        <v>41285</v>
      </c>
      <c r="G1024" t="s">
        <v>124952</v>
      </c>
      <c r="H1024" t="s">
        <v>124952</v>
      </c>
      <c r="I1024" s="24">
        <v>1</v>
      </c>
      <c r="J1024" s="24" t="s">
        <v>63834</v>
      </c>
      <c r="K1024" s="24" t="s">
        <v>63834</v>
      </c>
      <c r="L1024" t="s">
        <v>547</v>
      </c>
      <c r="M1024" s="24" t="s">
        <v>63828</v>
      </c>
      <c r="N1024" t="s">
        <v>68915</v>
      </c>
      <c r="O1024" t="s">
        <v>68916</v>
      </c>
      <c r="P1024" t="s">
        <v>68917</v>
      </c>
      <c r="Q1024" t="s">
        <v>68918</v>
      </c>
      <c r="R1024" t="s">
        <v>68919</v>
      </c>
      <c r="S1024" s="24">
        <v>568.18600000000004</v>
      </c>
      <c r="T1024" s="24">
        <v>567.99672299999997</v>
      </c>
    </row>
    <row r="1025" spans="1:20" x14ac:dyDescent="0.3">
      <c r="A1025" s="24" t="s">
        <v>53377</v>
      </c>
      <c r="B1025" s="24" t="s">
        <v>53379</v>
      </c>
      <c r="C1025" s="24"/>
      <c r="D1025" s="24" t="s">
        <v>53378</v>
      </c>
      <c r="E1025" s="24">
        <v>16211017</v>
      </c>
      <c r="F1025" t="s">
        <v>53380</v>
      </c>
      <c r="G1025" t="s">
        <v>124952</v>
      </c>
      <c r="H1025" t="s">
        <v>124952</v>
      </c>
      <c r="I1025" s="24">
        <v>1</v>
      </c>
      <c r="J1025" s="24" t="s">
        <v>63834</v>
      </c>
      <c r="K1025" s="24" t="s">
        <v>63834</v>
      </c>
      <c r="L1025" t="s">
        <v>547</v>
      </c>
      <c r="M1025" s="24" t="s">
        <v>63828</v>
      </c>
      <c r="N1025" t="s">
        <v>68920</v>
      </c>
      <c r="O1025" t="s">
        <v>68921</v>
      </c>
      <c r="P1025" t="s">
        <v>68922</v>
      </c>
      <c r="Q1025" t="s">
        <v>68923</v>
      </c>
      <c r="R1025" t="s">
        <v>68924</v>
      </c>
      <c r="S1025" s="24">
        <v>384.24200000000002</v>
      </c>
      <c r="T1025" s="24">
        <v>384.07718299999999</v>
      </c>
    </row>
    <row r="1026" spans="1:20" x14ac:dyDescent="0.3">
      <c r="A1026" s="24" t="s">
        <v>34533</v>
      </c>
      <c r="B1026" s="24" t="s">
        <v>34535</v>
      </c>
      <c r="C1026" s="24"/>
      <c r="D1026" s="24" t="s">
        <v>34534</v>
      </c>
      <c r="E1026" s="24">
        <v>12571350</v>
      </c>
      <c r="F1026" t="s">
        <v>34536</v>
      </c>
      <c r="G1026" t="s">
        <v>124952</v>
      </c>
      <c r="H1026" t="s">
        <v>124952</v>
      </c>
      <c r="I1026" s="24">
        <v>1</v>
      </c>
      <c r="J1026" s="24" t="s">
        <v>63834</v>
      </c>
      <c r="K1026" s="24" t="s">
        <v>63834</v>
      </c>
      <c r="L1026" t="s">
        <v>547</v>
      </c>
      <c r="M1026" s="24" t="s">
        <v>63828</v>
      </c>
      <c r="N1026" t="s">
        <v>68925</v>
      </c>
      <c r="O1026" t="s">
        <v>34536</v>
      </c>
      <c r="P1026" t="s">
        <v>68926</v>
      </c>
      <c r="Q1026" t="s">
        <v>68927</v>
      </c>
      <c r="R1026" t="s">
        <v>68928</v>
      </c>
      <c r="S1026" s="24">
        <v>226.97200000000001</v>
      </c>
      <c r="T1026" s="24">
        <v>225.941654</v>
      </c>
    </row>
    <row r="1027" spans="1:20" x14ac:dyDescent="0.3">
      <c r="A1027" s="24" t="s">
        <v>2184</v>
      </c>
      <c r="B1027" s="24" t="s">
        <v>2186</v>
      </c>
      <c r="C1027" s="24"/>
      <c r="D1027" s="24" t="s">
        <v>2185</v>
      </c>
      <c r="E1027" s="24">
        <v>66333</v>
      </c>
      <c r="F1027" t="s">
        <v>2187</v>
      </c>
      <c r="G1027" t="s">
        <v>124952</v>
      </c>
      <c r="H1027" t="s">
        <v>124952</v>
      </c>
      <c r="I1027" s="24">
        <v>1</v>
      </c>
      <c r="J1027" s="24" t="s">
        <v>63834</v>
      </c>
      <c r="K1027" s="24" t="s">
        <v>63834</v>
      </c>
      <c r="L1027" t="s">
        <v>547</v>
      </c>
      <c r="M1027" s="24" t="s">
        <v>63828</v>
      </c>
      <c r="N1027" t="s">
        <v>68929</v>
      </c>
      <c r="O1027" t="s">
        <v>2187</v>
      </c>
      <c r="P1027" t="s">
        <v>68930</v>
      </c>
      <c r="Q1027" t="s">
        <v>68931</v>
      </c>
      <c r="R1027" t="s">
        <v>68932</v>
      </c>
      <c r="S1027" s="24">
        <v>188.97499999999999</v>
      </c>
      <c r="T1027" s="24">
        <v>187.94484800000001</v>
      </c>
    </row>
    <row r="1028" spans="1:20" x14ac:dyDescent="0.3">
      <c r="A1028" s="24" t="s">
        <v>28596</v>
      </c>
      <c r="B1028" s="24" t="s">
        <v>28598</v>
      </c>
      <c r="C1028" s="24"/>
      <c r="D1028" s="24" t="s">
        <v>28597</v>
      </c>
      <c r="E1028" s="24">
        <v>136217</v>
      </c>
      <c r="F1028" t="s">
        <v>28599</v>
      </c>
      <c r="G1028" t="s">
        <v>124952</v>
      </c>
      <c r="H1028" t="s">
        <v>124952</v>
      </c>
      <c r="I1028" s="24">
        <v>1</v>
      </c>
      <c r="J1028" s="24" t="s">
        <v>63834</v>
      </c>
      <c r="K1028" s="24" t="s">
        <v>63834</v>
      </c>
      <c r="L1028" t="s">
        <v>547</v>
      </c>
      <c r="M1028" s="24" t="s">
        <v>63828</v>
      </c>
      <c r="N1028" t="s">
        <v>68933</v>
      </c>
      <c r="O1028" t="s">
        <v>28599</v>
      </c>
      <c r="P1028" t="s">
        <v>68934</v>
      </c>
      <c r="Q1028" t="s">
        <v>68935</v>
      </c>
      <c r="R1028" t="s">
        <v>68936</v>
      </c>
      <c r="S1028" s="24">
        <v>223.42</v>
      </c>
      <c r="T1028" s="24">
        <v>221.90587500000001</v>
      </c>
    </row>
    <row r="1029" spans="1:20" x14ac:dyDescent="0.3">
      <c r="A1029" s="24" t="s">
        <v>58610</v>
      </c>
      <c r="B1029" s="24" t="s">
        <v>58612</v>
      </c>
      <c r="C1029" s="24"/>
      <c r="D1029" s="24" t="s">
        <v>58611</v>
      </c>
      <c r="E1029" s="24">
        <v>54414579</v>
      </c>
      <c r="F1029" t="s">
        <v>58613</v>
      </c>
      <c r="G1029" t="s">
        <v>124952</v>
      </c>
      <c r="H1029" t="s">
        <v>124952</v>
      </c>
      <c r="I1029" s="24">
        <v>1</v>
      </c>
      <c r="J1029" s="24" t="s">
        <v>63834</v>
      </c>
      <c r="K1029" s="24" t="s">
        <v>63834</v>
      </c>
      <c r="L1029" t="s">
        <v>547</v>
      </c>
      <c r="M1029" s="24" t="s">
        <v>63828</v>
      </c>
      <c r="N1029" t="s">
        <v>68937</v>
      </c>
      <c r="P1029" t="s">
        <v>68938</v>
      </c>
      <c r="Q1029" t="s">
        <v>68939</v>
      </c>
      <c r="R1029" t="s">
        <v>68940</v>
      </c>
      <c r="S1029" s="24">
        <v>483.07900000000001</v>
      </c>
      <c r="T1029" s="24">
        <v>481.94878599999998</v>
      </c>
    </row>
    <row r="1030" spans="1:20" x14ac:dyDescent="0.3">
      <c r="A1030" s="24" t="s">
        <v>47938</v>
      </c>
      <c r="B1030" s="24" t="s">
        <v>47940</v>
      </c>
      <c r="C1030" s="24"/>
      <c r="D1030" s="24" t="s">
        <v>47939</v>
      </c>
      <c r="E1030" s="24">
        <v>22328636</v>
      </c>
      <c r="F1030" t="s">
        <v>47941</v>
      </c>
      <c r="G1030" t="s">
        <v>124952</v>
      </c>
      <c r="H1030" t="s">
        <v>124952</v>
      </c>
      <c r="I1030" s="24">
        <v>1</v>
      </c>
      <c r="J1030" s="24" t="s">
        <v>63834</v>
      </c>
      <c r="K1030" s="24" t="s">
        <v>63834</v>
      </c>
      <c r="L1030" t="s">
        <v>547</v>
      </c>
      <c r="M1030" s="24" t="s">
        <v>63828</v>
      </c>
      <c r="N1030" t="s">
        <v>68941</v>
      </c>
      <c r="O1030" t="s">
        <v>47941</v>
      </c>
      <c r="P1030" t="s">
        <v>68942</v>
      </c>
      <c r="Q1030" t="s">
        <v>68943</v>
      </c>
      <c r="R1030" t="s">
        <v>68944</v>
      </c>
      <c r="S1030" s="24">
        <v>250.53</v>
      </c>
      <c r="T1030" s="24">
        <v>249.97324499999999</v>
      </c>
    </row>
    <row r="1031" spans="1:20" x14ac:dyDescent="0.3">
      <c r="A1031" s="24" t="s">
        <v>39630</v>
      </c>
      <c r="B1031" s="24" t="s">
        <v>39632</v>
      </c>
      <c r="C1031" s="24"/>
      <c r="D1031" s="24" t="s">
        <v>39631</v>
      </c>
      <c r="E1031" s="24">
        <v>12679</v>
      </c>
      <c r="F1031" t="s">
        <v>39633</v>
      </c>
      <c r="G1031" t="s">
        <v>124952</v>
      </c>
      <c r="H1031" t="s">
        <v>124952</v>
      </c>
      <c r="I1031" s="24">
        <v>23</v>
      </c>
      <c r="J1031" s="24" t="s">
        <v>63834</v>
      </c>
      <c r="K1031" s="24" t="s">
        <v>63834</v>
      </c>
      <c r="L1031" t="s">
        <v>547</v>
      </c>
      <c r="M1031" s="24" t="s">
        <v>63828</v>
      </c>
      <c r="N1031" t="s">
        <v>68945</v>
      </c>
      <c r="O1031" t="s">
        <v>68946</v>
      </c>
      <c r="P1031" t="s">
        <v>68947</v>
      </c>
      <c r="Q1031" t="s">
        <v>68948</v>
      </c>
      <c r="R1031" t="s">
        <v>68949</v>
      </c>
      <c r="S1031" s="24">
        <v>566.63</v>
      </c>
      <c r="T1031" s="24">
        <v>565.97142899999994</v>
      </c>
    </row>
    <row r="1032" spans="1:20" x14ac:dyDescent="0.3">
      <c r="A1032" s="24" t="s">
        <v>8823</v>
      </c>
      <c r="B1032" s="24" t="s">
        <v>8825</v>
      </c>
      <c r="C1032" s="24"/>
      <c r="D1032" s="24" t="s">
        <v>8824</v>
      </c>
      <c r="E1032" s="24">
        <v>2724982</v>
      </c>
      <c r="F1032" t="s">
        <v>8826</v>
      </c>
      <c r="G1032" t="s">
        <v>124952</v>
      </c>
      <c r="H1032" t="s">
        <v>124952</v>
      </c>
      <c r="I1032" s="24">
        <v>10</v>
      </c>
      <c r="J1032" s="24" t="s">
        <v>63834</v>
      </c>
      <c r="K1032" s="24" t="s">
        <v>63834</v>
      </c>
      <c r="L1032" t="s">
        <v>547</v>
      </c>
      <c r="M1032" s="24" t="s">
        <v>63828</v>
      </c>
      <c r="N1032" t="s">
        <v>68950</v>
      </c>
      <c r="O1032" t="s">
        <v>68951</v>
      </c>
      <c r="P1032" t="s">
        <v>68952</v>
      </c>
      <c r="Q1032" t="s">
        <v>68953</v>
      </c>
      <c r="R1032" t="s">
        <v>68954</v>
      </c>
      <c r="S1032" s="24">
        <v>216.58</v>
      </c>
      <c r="T1032" s="24">
        <v>215.942362</v>
      </c>
    </row>
    <row r="1033" spans="1:20" x14ac:dyDescent="0.3">
      <c r="A1033" s="24" t="s">
        <v>29775</v>
      </c>
      <c r="B1033" s="24" t="s">
        <v>29777</v>
      </c>
      <c r="C1033" s="24"/>
      <c r="D1033" s="24" t="s">
        <v>29776</v>
      </c>
      <c r="E1033" s="24">
        <v>21896317</v>
      </c>
      <c r="F1033" t="s">
        <v>29778</v>
      </c>
      <c r="G1033" t="s">
        <v>124952</v>
      </c>
      <c r="H1033" t="s">
        <v>124952</v>
      </c>
      <c r="I1033" s="24">
        <v>1</v>
      </c>
      <c r="J1033" s="24" t="s">
        <v>63834</v>
      </c>
      <c r="K1033" s="24" t="s">
        <v>63834</v>
      </c>
      <c r="L1033" t="s">
        <v>547</v>
      </c>
      <c r="M1033" s="24" t="s">
        <v>63828</v>
      </c>
      <c r="N1033" t="s">
        <v>68955</v>
      </c>
      <c r="O1033" t="s">
        <v>29778</v>
      </c>
      <c r="P1033" t="s">
        <v>68956</v>
      </c>
      <c r="Q1033" t="s">
        <v>68957</v>
      </c>
      <c r="R1033" t="s">
        <v>67305</v>
      </c>
      <c r="S1033" s="24">
        <v>192.113</v>
      </c>
      <c r="T1033" s="24">
        <v>192.01982699999999</v>
      </c>
    </row>
    <row r="1034" spans="1:20" x14ac:dyDescent="0.3">
      <c r="A1034" s="24" t="s">
        <v>10010</v>
      </c>
      <c r="B1034" s="24" t="s">
        <v>10012</v>
      </c>
      <c r="C1034" s="24"/>
      <c r="D1034" s="24" t="s">
        <v>10011</v>
      </c>
      <c r="E1034" s="24">
        <v>19102257</v>
      </c>
      <c r="F1034" t="s">
        <v>10013</v>
      </c>
      <c r="G1034" t="s">
        <v>124952</v>
      </c>
      <c r="H1034" t="s">
        <v>124952</v>
      </c>
      <c r="I1034" s="24">
        <v>1</v>
      </c>
      <c r="J1034" s="24" t="s">
        <v>63834</v>
      </c>
      <c r="K1034" s="24" t="s">
        <v>63834</v>
      </c>
      <c r="L1034" t="s">
        <v>547</v>
      </c>
      <c r="M1034" s="24" t="s">
        <v>63828</v>
      </c>
      <c r="N1034" t="s">
        <v>68958</v>
      </c>
      <c r="O1034" t="s">
        <v>10013</v>
      </c>
      <c r="P1034" t="s">
        <v>68959</v>
      </c>
      <c r="Q1034" t="s">
        <v>68960</v>
      </c>
      <c r="R1034" t="s">
        <v>66658</v>
      </c>
      <c r="S1034" s="24">
        <v>178.13</v>
      </c>
      <c r="T1034" s="24">
        <v>178.04056299999999</v>
      </c>
    </row>
    <row r="1035" spans="1:20" x14ac:dyDescent="0.3">
      <c r="A1035" s="24" t="s">
        <v>54141</v>
      </c>
      <c r="B1035" s="24" t="s">
        <v>54143</v>
      </c>
      <c r="C1035" s="24"/>
      <c r="D1035" s="24" t="s">
        <v>54142</v>
      </c>
      <c r="E1035" s="24">
        <v>522940</v>
      </c>
      <c r="F1035" t="s">
        <v>54144</v>
      </c>
      <c r="G1035" t="s">
        <v>124952</v>
      </c>
      <c r="H1035" t="s">
        <v>124952</v>
      </c>
      <c r="I1035" s="24">
        <v>1</v>
      </c>
      <c r="J1035" s="24" t="s">
        <v>63834</v>
      </c>
      <c r="K1035" s="24" t="s">
        <v>63834</v>
      </c>
      <c r="L1035" t="s">
        <v>547</v>
      </c>
      <c r="M1035" s="24" t="s">
        <v>63828</v>
      </c>
      <c r="N1035" t="s">
        <v>68961</v>
      </c>
      <c r="O1035" t="s">
        <v>54144</v>
      </c>
      <c r="P1035" t="s">
        <v>68962</v>
      </c>
      <c r="Q1035" t="s">
        <v>68963</v>
      </c>
      <c r="R1035" t="s">
        <v>67305</v>
      </c>
      <c r="S1035" s="24">
        <v>192.113</v>
      </c>
      <c r="T1035" s="24">
        <v>192.01982699999999</v>
      </c>
    </row>
    <row r="1036" spans="1:20" x14ac:dyDescent="0.3">
      <c r="A1036" s="24" t="s">
        <v>17708</v>
      </c>
      <c r="B1036" s="24" t="s">
        <v>17710</v>
      </c>
      <c r="C1036" s="24"/>
      <c r="D1036" s="24" t="s">
        <v>17709</v>
      </c>
      <c r="E1036" s="24">
        <v>605085</v>
      </c>
      <c r="F1036" t="s">
        <v>17711</v>
      </c>
      <c r="G1036" t="s">
        <v>124952</v>
      </c>
      <c r="H1036" t="s">
        <v>124952</v>
      </c>
      <c r="I1036" s="24">
        <v>2</v>
      </c>
      <c r="J1036" s="24" t="s">
        <v>63834</v>
      </c>
      <c r="K1036" s="24" t="s">
        <v>63834</v>
      </c>
      <c r="L1036" t="s">
        <v>547</v>
      </c>
      <c r="M1036" s="24" t="s">
        <v>63828</v>
      </c>
      <c r="N1036" t="s">
        <v>68964</v>
      </c>
      <c r="O1036" t="s">
        <v>17711</v>
      </c>
      <c r="P1036" t="s">
        <v>68965</v>
      </c>
      <c r="Q1036" t="s">
        <v>68966</v>
      </c>
      <c r="R1036" t="s">
        <v>68115</v>
      </c>
      <c r="S1036" s="24">
        <v>189.113</v>
      </c>
      <c r="T1036" s="24">
        <v>189.020162</v>
      </c>
    </row>
    <row r="1037" spans="1:20" x14ac:dyDescent="0.3">
      <c r="A1037" s="24" t="s">
        <v>19847</v>
      </c>
      <c r="B1037" s="24" t="s">
        <v>19849</v>
      </c>
      <c r="C1037" s="24"/>
      <c r="D1037" s="24" t="s">
        <v>19848</v>
      </c>
      <c r="E1037" s="24">
        <v>2737563</v>
      </c>
      <c r="F1037" t="s">
        <v>19850</v>
      </c>
      <c r="G1037" t="s">
        <v>124952</v>
      </c>
      <c r="H1037" t="s">
        <v>124952</v>
      </c>
      <c r="I1037" s="24">
        <v>1</v>
      </c>
      <c r="J1037" s="24" t="s">
        <v>63834</v>
      </c>
      <c r="K1037" s="24" t="s">
        <v>63834</v>
      </c>
      <c r="L1037" t="s">
        <v>547</v>
      </c>
      <c r="M1037" s="24" t="s">
        <v>63828</v>
      </c>
      <c r="N1037" t="s">
        <v>68967</v>
      </c>
      <c r="O1037" t="s">
        <v>68968</v>
      </c>
      <c r="P1037" t="s">
        <v>68969</v>
      </c>
      <c r="Q1037" t="s">
        <v>68970</v>
      </c>
      <c r="R1037" t="s">
        <v>64683</v>
      </c>
      <c r="S1037" s="24">
        <v>194.12899999999999</v>
      </c>
      <c r="T1037" s="24">
        <v>194.03547699999999</v>
      </c>
    </row>
    <row r="1038" spans="1:20" x14ac:dyDescent="0.3">
      <c r="A1038" s="24" t="s">
        <v>42550</v>
      </c>
      <c r="B1038" s="24" t="s">
        <v>42552</v>
      </c>
      <c r="C1038" s="24"/>
      <c r="D1038" s="24" t="s">
        <v>42551</v>
      </c>
      <c r="E1038" s="24">
        <v>144256</v>
      </c>
      <c r="F1038" t="s">
        <v>42553</v>
      </c>
      <c r="G1038" t="s">
        <v>124952</v>
      </c>
      <c r="H1038" t="s">
        <v>124952</v>
      </c>
      <c r="I1038" s="24">
        <v>1</v>
      </c>
      <c r="J1038" s="24" t="s">
        <v>63834</v>
      </c>
      <c r="K1038" s="24" t="s">
        <v>63834</v>
      </c>
      <c r="L1038" t="s">
        <v>547</v>
      </c>
      <c r="M1038" s="24" t="s">
        <v>63828</v>
      </c>
      <c r="N1038" t="s">
        <v>68971</v>
      </c>
      <c r="O1038" t="s">
        <v>68972</v>
      </c>
      <c r="P1038" t="s">
        <v>68973</v>
      </c>
      <c r="Q1038" t="s">
        <v>68974</v>
      </c>
      <c r="R1038" t="s">
        <v>64683</v>
      </c>
      <c r="S1038" s="24">
        <v>194.12899999999999</v>
      </c>
      <c r="T1038" s="24">
        <v>194.03547699999999</v>
      </c>
    </row>
    <row r="1039" spans="1:20" x14ac:dyDescent="0.3">
      <c r="A1039" s="24" t="s">
        <v>30453</v>
      </c>
      <c r="B1039" s="24" t="s">
        <v>30455</v>
      </c>
      <c r="C1039" s="24"/>
      <c r="D1039" s="24" t="s">
        <v>30454</v>
      </c>
      <c r="E1039" s="24">
        <v>67873</v>
      </c>
      <c r="F1039" t="s">
        <v>30456</v>
      </c>
      <c r="G1039" t="s">
        <v>124952</v>
      </c>
      <c r="H1039" t="s">
        <v>124952</v>
      </c>
      <c r="I1039" s="24">
        <v>1</v>
      </c>
      <c r="J1039" s="24" t="s">
        <v>63834</v>
      </c>
      <c r="K1039" s="24" t="s">
        <v>63834</v>
      </c>
      <c r="L1039" t="s">
        <v>547</v>
      </c>
      <c r="M1039" s="24" t="s">
        <v>63828</v>
      </c>
      <c r="N1039" t="s">
        <v>68975</v>
      </c>
      <c r="O1039" t="s">
        <v>68976</v>
      </c>
      <c r="P1039" t="s">
        <v>68977</v>
      </c>
      <c r="Q1039" t="s">
        <v>68978</v>
      </c>
      <c r="R1039" t="s">
        <v>67751</v>
      </c>
      <c r="S1039" s="24">
        <v>164.10300000000001</v>
      </c>
      <c r="T1039" s="24">
        <v>164.024913</v>
      </c>
    </row>
    <row r="1040" spans="1:20" x14ac:dyDescent="0.3">
      <c r="A1040" s="24" t="s">
        <v>43253</v>
      </c>
      <c r="B1040" s="24" t="s">
        <v>43255</v>
      </c>
      <c r="C1040" s="24"/>
      <c r="D1040" s="24" t="s">
        <v>43254</v>
      </c>
      <c r="E1040" s="24">
        <v>2774880</v>
      </c>
      <c r="F1040" t="s">
        <v>43256</v>
      </c>
      <c r="G1040" t="s">
        <v>124952</v>
      </c>
      <c r="H1040" t="s">
        <v>124952</v>
      </c>
      <c r="I1040" s="24">
        <v>1</v>
      </c>
      <c r="J1040" s="24" t="s">
        <v>63834</v>
      </c>
      <c r="K1040" s="24" t="s">
        <v>63834</v>
      </c>
      <c r="L1040" t="s">
        <v>547</v>
      </c>
      <c r="M1040" s="24" t="s">
        <v>63828</v>
      </c>
      <c r="N1040" t="s">
        <v>68979</v>
      </c>
      <c r="O1040" t="s">
        <v>68980</v>
      </c>
      <c r="P1040" t="s">
        <v>68981</v>
      </c>
      <c r="Q1040" t="s">
        <v>68982</v>
      </c>
      <c r="R1040" t="s">
        <v>67940</v>
      </c>
      <c r="S1040" s="24">
        <v>182.041</v>
      </c>
      <c r="T1040" s="24">
        <v>181.996647</v>
      </c>
    </row>
    <row r="1041" spans="1:20" x14ac:dyDescent="0.3">
      <c r="A1041" s="24" t="s">
        <v>1360</v>
      </c>
      <c r="B1041" s="24" t="s">
        <v>1362</v>
      </c>
      <c r="C1041" s="24"/>
      <c r="D1041" s="24" t="s">
        <v>1361</v>
      </c>
      <c r="E1041" s="24">
        <v>294166</v>
      </c>
      <c r="F1041" t="s">
        <v>1363</v>
      </c>
      <c r="G1041" t="s">
        <v>124952</v>
      </c>
      <c r="H1041" t="s">
        <v>124952</v>
      </c>
      <c r="I1041" s="24">
        <v>1</v>
      </c>
      <c r="J1041" s="24" t="s">
        <v>63834</v>
      </c>
      <c r="K1041" s="24" t="s">
        <v>63834</v>
      </c>
      <c r="L1041" t="s">
        <v>547</v>
      </c>
      <c r="M1041" s="24" t="s">
        <v>63828</v>
      </c>
      <c r="N1041" t="s">
        <v>68983</v>
      </c>
      <c r="O1041" t="s">
        <v>68984</v>
      </c>
      <c r="P1041" t="s">
        <v>68985</v>
      </c>
      <c r="Q1041" t="s">
        <v>68986</v>
      </c>
      <c r="R1041" t="s">
        <v>68987</v>
      </c>
      <c r="S1041" s="24">
        <v>240.14500000000001</v>
      </c>
      <c r="T1041" s="24">
        <v>240.05849900000001</v>
      </c>
    </row>
    <row r="1042" spans="1:20" x14ac:dyDescent="0.3">
      <c r="A1042" s="24" t="s">
        <v>18261</v>
      </c>
      <c r="B1042" s="24" t="s">
        <v>18263</v>
      </c>
      <c r="C1042" s="24"/>
      <c r="D1042" s="24" t="s">
        <v>18262</v>
      </c>
      <c r="E1042" s="24">
        <v>74829</v>
      </c>
      <c r="F1042" t="s">
        <v>18264</v>
      </c>
      <c r="G1042" t="s">
        <v>124952</v>
      </c>
      <c r="H1042" t="s">
        <v>124952</v>
      </c>
      <c r="I1042" s="24">
        <v>1</v>
      </c>
      <c r="J1042" s="24" t="s">
        <v>63834</v>
      </c>
      <c r="K1042" s="24" t="s">
        <v>63834</v>
      </c>
      <c r="L1042" t="s">
        <v>547</v>
      </c>
      <c r="M1042" s="24" t="s">
        <v>63828</v>
      </c>
      <c r="N1042" t="s">
        <v>68988</v>
      </c>
      <c r="O1042" t="s">
        <v>68989</v>
      </c>
      <c r="P1042" t="s">
        <v>68990</v>
      </c>
      <c r="Q1042" t="s">
        <v>68991</v>
      </c>
      <c r="R1042" t="s">
        <v>67898</v>
      </c>
      <c r="S1042" s="24">
        <v>258.16300000000001</v>
      </c>
      <c r="T1042" s="24">
        <v>258.047934</v>
      </c>
    </row>
    <row r="1043" spans="1:20" x14ac:dyDescent="0.3">
      <c r="A1043" s="24" t="s">
        <v>41561</v>
      </c>
      <c r="B1043" s="24" t="s">
        <v>41563</v>
      </c>
      <c r="C1043" s="24"/>
      <c r="D1043" s="24" t="s">
        <v>41562</v>
      </c>
      <c r="E1043" s="24">
        <v>136469</v>
      </c>
      <c r="F1043" t="s">
        <v>41564</v>
      </c>
      <c r="G1043" t="s">
        <v>124952</v>
      </c>
      <c r="H1043" t="s">
        <v>124952</v>
      </c>
      <c r="I1043" s="24">
        <v>4</v>
      </c>
      <c r="J1043" s="24" t="s">
        <v>63834</v>
      </c>
      <c r="K1043" s="24" t="s">
        <v>63834</v>
      </c>
      <c r="L1043" t="s">
        <v>547</v>
      </c>
      <c r="M1043" s="24" t="s">
        <v>63828</v>
      </c>
      <c r="N1043" t="s">
        <v>68992</v>
      </c>
      <c r="O1043" t="s">
        <v>68993</v>
      </c>
      <c r="P1043" t="s">
        <v>68994</v>
      </c>
      <c r="Q1043" t="s">
        <v>68995</v>
      </c>
      <c r="R1043" t="s">
        <v>65133</v>
      </c>
      <c r="S1043" s="24">
        <v>153.148</v>
      </c>
      <c r="T1043" s="24">
        <v>153.07653400000001</v>
      </c>
    </row>
    <row r="1044" spans="1:20" x14ac:dyDescent="0.3">
      <c r="A1044" s="24" t="s">
        <v>20503</v>
      </c>
      <c r="B1044" s="24" t="s">
        <v>20505</v>
      </c>
      <c r="C1044" s="24"/>
      <c r="D1044" s="24" t="s">
        <v>20504</v>
      </c>
      <c r="E1044" s="24">
        <v>2778077</v>
      </c>
      <c r="F1044" t="s">
        <v>20506</v>
      </c>
      <c r="G1044" t="s">
        <v>124952</v>
      </c>
      <c r="H1044" t="s">
        <v>124952</v>
      </c>
      <c r="I1044" s="24">
        <v>1</v>
      </c>
      <c r="J1044" s="24" t="s">
        <v>63834</v>
      </c>
      <c r="K1044" s="24" t="s">
        <v>63834</v>
      </c>
      <c r="L1044" t="s">
        <v>547</v>
      </c>
      <c r="M1044" s="24" t="s">
        <v>63828</v>
      </c>
      <c r="N1044" t="s">
        <v>68996</v>
      </c>
      <c r="O1044" t="s">
        <v>68997</v>
      </c>
      <c r="P1044" t="s">
        <v>68998</v>
      </c>
      <c r="Q1044" t="s">
        <v>68999</v>
      </c>
      <c r="R1044" t="s">
        <v>69000</v>
      </c>
      <c r="S1044" s="24">
        <v>530.23299999999995</v>
      </c>
      <c r="T1044" s="24">
        <v>530.03630199999998</v>
      </c>
    </row>
    <row r="1045" spans="1:20" x14ac:dyDescent="0.3">
      <c r="A1045" s="24" t="s">
        <v>58566</v>
      </c>
      <c r="B1045" s="24" t="s">
        <v>58568</v>
      </c>
      <c r="C1045" s="24"/>
      <c r="D1045" s="24" t="s">
        <v>58567</v>
      </c>
      <c r="E1045" s="24">
        <v>54003129</v>
      </c>
      <c r="F1045" t="s">
        <v>58569</v>
      </c>
      <c r="G1045" t="s">
        <v>124952</v>
      </c>
      <c r="H1045" t="s">
        <v>124952</v>
      </c>
      <c r="I1045" s="24">
        <v>1</v>
      </c>
      <c r="J1045" s="24" t="s">
        <v>63834</v>
      </c>
      <c r="K1045" s="24" t="s">
        <v>63834</v>
      </c>
      <c r="L1045" t="s">
        <v>547</v>
      </c>
      <c r="M1045" s="24" t="s">
        <v>63828</v>
      </c>
      <c r="N1045" t="s">
        <v>69001</v>
      </c>
      <c r="P1045" t="s">
        <v>69002</v>
      </c>
      <c r="Q1045" t="s">
        <v>69003</v>
      </c>
      <c r="R1045" t="s">
        <v>69004</v>
      </c>
      <c r="S1045" s="24">
        <v>568.23400000000004</v>
      </c>
      <c r="T1045" s="24">
        <v>568.04434200000003</v>
      </c>
    </row>
    <row r="1046" spans="1:20" x14ac:dyDescent="0.3">
      <c r="A1046" s="24" t="s">
        <v>4990</v>
      </c>
      <c r="B1046" s="24" t="s">
        <v>4992</v>
      </c>
      <c r="C1046" s="24"/>
      <c r="D1046" s="24" t="s">
        <v>4991</v>
      </c>
      <c r="E1046" s="24">
        <v>14024088</v>
      </c>
      <c r="F1046" t="s">
        <v>4993</v>
      </c>
      <c r="G1046" t="s">
        <v>124952</v>
      </c>
      <c r="H1046" t="s">
        <v>124952</v>
      </c>
      <c r="I1046" s="24">
        <v>1</v>
      </c>
      <c r="J1046" s="24" t="s">
        <v>63834</v>
      </c>
      <c r="K1046" s="24" t="s">
        <v>63834</v>
      </c>
      <c r="L1046" t="s">
        <v>547</v>
      </c>
      <c r="M1046" s="24" t="s">
        <v>63828</v>
      </c>
      <c r="N1046" t="s">
        <v>69005</v>
      </c>
      <c r="O1046" t="s">
        <v>4993</v>
      </c>
      <c r="P1046" t="s">
        <v>69006</v>
      </c>
      <c r="Q1046" t="s">
        <v>69007</v>
      </c>
      <c r="R1046" t="s">
        <v>69008</v>
      </c>
      <c r="S1046" s="24">
        <v>312.17899999999997</v>
      </c>
      <c r="T1046" s="24">
        <v>312.05605400000002</v>
      </c>
    </row>
    <row r="1047" spans="1:20" x14ac:dyDescent="0.3">
      <c r="A1047" s="24" t="s">
        <v>47483</v>
      </c>
      <c r="B1047" s="24" t="s">
        <v>47485</v>
      </c>
      <c r="C1047" s="24"/>
      <c r="D1047" s="24" t="s">
        <v>47484</v>
      </c>
      <c r="E1047" s="24">
        <v>522630</v>
      </c>
      <c r="F1047" t="s">
        <v>47486</v>
      </c>
      <c r="G1047" t="s">
        <v>124952</v>
      </c>
      <c r="H1047" t="s">
        <v>124952</v>
      </c>
      <c r="I1047" s="24">
        <v>1</v>
      </c>
      <c r="J1047" s="24" t="s">
        <v>63834</v>
      </c>
      <c r="K1047" s="24" t="s">
        <v>63834</v>
      </c>
      <c r="L1047" t="s">
        <v>547</v>
      </c>
      <c r="M1047" s="24" t="s">
        <v>63828</v>
      </c>
      <c r="N1047" t="s">
        <v>69009</v>
      </c>
      <c r="O1047" t="s">
        <v>69010</v>
      </c>
      <c r="P1047" t="s">
        <v>69011</v>
      </c>
      <c r="Q1047" t="s">
        <v>69012</v>
      </c>
      <c r="R1047" t="s">
        <v>69013</v>
      </c>
      <c r="S1047" s="24">
        <v>153.06399999999999</v>
      </c>
      <c r="T1047" s="24">
        <v>153.014996</v>
      </c>
    </row>
    <row r="1048" spans="1:20" x14ac:dyDescent="0.3">
      <c r="A1048" s="24" t="s">
        <v>45266</v>
      </c>
      <c r="B1048" s="24" t="s">
        <v>45268</v>
      </c>
      <c r="C1048" s="24"/>
      <c r="D1048" s="24" t="s">
        <v>45267</v>
      </c>
      <c r="E1048" s="24">
        <v>21928627</v>
      </c>
      <c r="F1048" t="s">
        <v>45269</v>
      </c>
      <c r="G1048" t="s">
        <v>124952</v>
      </c>
      <c r="H1048" t="s">
        <v>124952</v>
      </c>
      <c r="I1048" s="24">
        <v>1</v>
      </c>
      <c r="J1048" s="24" t="s">
        <v>63834</v>
      </c>
      <c r="K1048" s="24" t="s">
        <v>63834</v>
      </c>
      <c r="L1048" t="s">
        <v>547</v>
      </c>
      <c r="M1048" s="24" t="s">
        <v>63828</v>
      </c>
      <c r="N1048" t="s">
        <v>69014</v>
      </c>
      <c r="O1048" t="s">
        <v>45269</v>
      </c>
      <c r="P1048" t="s">
        <v>69015</v>
      </c>
      <c r="Q1048" t="s">
        <v>69016</v>
      </c>
      <c r="R1048" t="s">
        <v>68790</v>
      </c>
      <c r="S1048" s="24">
        <v>152.07599999999999</v>
      </c>
      <c r="T1048" s="24">
        <v>152.019747</v>
      </c>
    </row>
    <row r="1049" spans="1:20" x14ac:dyDescent="0.3">
      <c r="A1049" s="24" t="s">
        <v>50722</v>
      </c>
      <c r="B1049" s="24" t="s">
        <v>50724</v>
      </c>
      <c r="C1049" s="24"/>
      <c r="D1049" s="24" t="s">
        <v>50723</v>
      </c>
      <c r="E1049" s="24">
        <v>18443720</v>
      </c>
      <c r="F1049" t="s">
        <v>50725</v>
      </c>
      <c r="G1049" t="s">
        <v>124952</v>
      </c>
      <c r="H1049" t="s">
        <v>124952</v>
      </c>
      <c r="I1049" s="24">
        <v>2</v>
      </c>
      <c r="J1049" s="24" t="s">
        <v>63834</v>
      </c>
      <c r="K1049" s="24" t="s">
        <v>63834</v>
      </c>
      <c r="L1049" t="s">
        <v>547</v>
      </c>
      <c r="M1049" s="24" t="s">
        <v>63828</v>
      </c>
      <c r="N1049" t="s">
        <v>69017</v>
      </c>
      <c r="O1049" t="s">
        <v>50725</v>
      </c>
      <c r="P1049" t="s">
        <v>69018</v>
      </c>
      <c r="Q1049" t="s">
        <v>69019</v>
      </c>
      <c r="R1049" t="s">
        <v>69020</v>
      </c>
      <c r="S1049" s="24">
        <v>308.22000000000003</v>
      </c>
      <c r="T1049" s="24">
        <v>308.08471300000002</v>
      </c>
    </row>
    <row r="1050" spans="1:20" x14ac:dyDescent="0.3">
      <c r="A1050" s="24" t="s">
        <v>30754</v>
      </c>
      <c r="B1050" s="24" t="s">
        <v>30756</v>
      </c>
      <c r="C1050" s="24"/>
      <c r="D1050" s="24" t="s">
        <v>30755</v>
      </c>
      <c r="E1050" s="24">
        <v>2782446</v>
      </c>
      <c r="F1050" t="s">
        <v>30757</v>
      </c>
      <c r="G1050" t="s">
        <v>124952</v>
      </c>
      <c r="H1050" t="s">
        <v>124952</v>
      </c>
      <c r="I1050" s="24">
        <v>1</v>
      </c>
      <c r="J1050" s="24" t="s">
        <v>63834</v>
      </c>
      <c r="K1050" s="24" t="s">
        <v>63834</v>
      </c>
      <c r="L1050" t="s">
        <v>547</v>
      </c>
      <c r="M1050" s="24" t="s">
        <v>63828</v>
      </c>
      <c r="N1050" t="s">
        <v>69021</v>
      </c>
      <c r="O1050" t="s">
        <v>69022</v>
      </c>
      <c r="P1050" t="s">
        <v>69023</v>
      </c>
      <c r="Q1050" t="s">
        <v>69024</v>
      </c>
      <c r="R1050" t="s">
        <v>65679</v>
      </c>
      <c r="S1050" s="24">
        <v>156.10400000000001</v>
      </c>
      <c r="T1050" s="24">
        <v>156.03981400000001</v>
      </c>
    </row>
    <row r="1051" spans="1:20" x14ac:dyDescent="0.3">
      <c r="A1051" s="24" t="s">
        <v>3255</v>
      </c>
      <c r="B1051" s="24" t="s">
        <v>3257</v>
      </c>
      <c r="C1051" s="24"/>
      <c r="D1051" s="24" t="s">
        <v>3256</v>
      </c>
      <c r="E1051" s="24">
        <v>70677</v>
      </c>
      <c r="F1051" t="s">
        <v>3258</v>
      </c>
      <c r="G1051" t="s">
        <v>124952</v>
      </c>
      <c r="H1051" t="s">
        <v>124952</v>
      </c>
      <c r="I1051" s="24">
        <v>9</v>
      </c>
      <c r="J1051" s="24" t="s">
        <v>63834</v>
      </c>
      <c r="K1051" s="24" t="s">
        <v>63834</v>
      </c>
      <c r="L1051" t="s">
        <v>547</v>
      </c>
      <c r="M1051" s="24" t="s">
        <v>63828</v>
      </c>
      <c r="N1051" t="s">
        <v>69025</v>
      </c>
      <c r="O1051" t="s">
        <v>69026</v>
      </c>
      <c r="P1051" t="s">
        <v>69027</v>
      </c>
      <c r="Q1051" t="s">
        <v>69028</v>
      </c>
      <c r="R1051" t="s">
        <v>69029</v>
      </c>
      <c r="S1051" s="24">
        <v>444.24099999999999</v>
      </c>
      <c r="T1051" s="24">
        <v>444.00685700000002</v>
      </c>
    </row>
    <row r="1052" spans="1:20" x14ac:dyDescent="0.3">
      <c r="A1052" s="24" t="s">
        <v>46830</v>
      </c>
      <c r="B1052" s="24" t="s">
        <v>46832</v>
      </c>
      <c r="C1052" s="24"/>
      <c r="D1052" s="24" t="s">
        <v>46831</v>
      </c>
      <c r="E1052" s="24">
        <v>11107783</v>
      </c>
      <c r="F1052" t="s">
        <v>46833</v>
      </c>
      <c r="G1052" t="s">
        <v>124952</v>
      </c>
      <c r="H1052" t="s">
        <v>124952</v>
      </c>
      <c r="I1052" s="24">
        <v>2</v>
      </c>
      <c r="J1052" s="24" t="s">
        <v>63834</v>
      </c>
      <c r="K1052" s="24" t="s">
        <v>63834</v>
      </c>
      <c r="L1052" t="s">
        <v>547</v>
      </c>
      <c r="M1052" s="24" t="s">
        <v>63828</v>
      </c>
      <c r="N1052" t="s">
        <v>69030</v>
      </c>
      <c r="O1052" t="s">
        <v>46833</v>
      </c>
      <c r="P1052" t="s">
        <v>69031</v>
      </c>
      <c r="Q1052" t="s">
        <v>69032</v>
      </c>
      <c r="R1052" t="s">
        <v>69033</v>
      </c>
      <c r="S1052" s="24">
        <v>250.52</v>
      </c>
      <c r="T1052" s="24">
        <v>249.97955300000001</v>
      </c>
    </row>
    <row r="1053" spans="1:20" x14ac:dyDescent="0.3">
      <c r="A1053" s="24" t="s">
        <v>54353</v>
      </c>
      <c r="B1053" s="24" t="s">
        <v>54355</v>
      </c>
      <c r="C1053" s="24"/>
      <c r="D1053" s="24" t="s">
        <v>54354</v>
      </c>
      <c r="E1053" s="24">
        <v>2737538</v>
      </c>
      <c r="F1053" t="s">
        <v>54356</v>
      </c>
      <c r="G1053" t="s">
        <v>124952</v>
      </c>
      <c r="H1053" t="s">
        <v>124952</v>
      </c>
      <c r="I1053" s="24">
        <v>1</v>
      </c>
      <c r="J1053" s="24" t="s">
        <v>63834</v>
      </c>
      <c r="K1053" s="24" t="s">
        <v>63834</v>
      </c>
      <c r="L1053" t="s">
        <v>547</v>
      </c>
      <c r="M1053" s="24" t="s">
        <v>63828</v>
      </c>
      <c r="N1053" t="s">
        <v>69034</v>
      </c>
      <c r="O1053" t="s">
        <v>69035</v>
      </c>
      <c r="P1053" t="s">
        <v>69036</v>
      </c>
      <c r="Q1053" t="s">
        <v>69037</v>
      </c>
      <c r="R1053" t="s">
        <v>67305</v>
      </c>
      <c r="S1053" s="24">
        <v>192.113</v>
      </c>
      <c r="T1053" s="24">
        <v>192.01982699999999</v>
      </c>
    </row>
    <row r="1054" spans="1:20" x14ac:dyDescent="0.3">
      <c r="A1054" s="24" t="s">
        <v>21105</v>
      </c>
      <c r="B1054" s="24" t="s">
        <v>21107</v>
      </c>
      <c r="C1054" s="24"/>
      <c r="D1054" s="24" t="s">
        <v>21106</v>
      </c>
      <c r="E1054" s="24">
        <v>2737578</v>
      </c>
      <c r="F1054" t="s">
        <v>21108</v>
      </c>
      <c r="G1054" t="s">
        <v>124952</v>
      </c>
      <c r="H1054" t="s">
        <v>124952</v>
      </c>
      <c r="I1054" s="24">
        <v>1</v>
      </c>
      <c r="J1054" s="24" t="s">
        <v>63834</v>
      </c>
      <c r="K1054" s="24" t="s">
        <v>63834</v>
      </c>
      <c r="L1054" t="s">
        <v>547</v>
      </c>
      <c r="M1054" s="24" t="s">
        <v>63828</v>
      </c>
      <c r="N1054" t="s">
        <v>69038</v>
      </c>
      <c r="O1054" t="s">
        <v>69039</v>
      </c>
      <c r="P1054" t="s">
        <v>69040</v>
      </c>
      <c r="Q1054" t="s">
        <v>69041</v>
      </c>
      <c r="R1054" t="s">
        <v>68120</v>
      </c>
      <c r="S1054" s="24">
        <v>257.02600000000001</v>
      </c>
      <c r="T1054" s="24">
        <v>255.951076</v>
      </c>
    </row>
    <row r="1055" spans="1:20" x14ac:dyDescent="0.3">
      <c r="A1055" s="24" t="s">
        <v>28975</v>
      </c>
      <c r="B1055" s="24" t="s">
        <v>28977</v>
      </c>
      <c r="C1055" s="24"/>
      <c r="D1055" s="24" t="s">
        <v>28976</v>
      </c>
      <c r="E1055" s="24">
        <v>120227</v>
      </c>
      <c r="F1055" t="s">
        <v>28978</v>
      </c>
      <c r="G1055" t="s">
        <v>124952</v>
      </c>
      <c r="H1055" t="s">
        <v>124952</v>
      </c>
      <c r="I1055" s="24">
        <v>6</v>
      </c>
      <c r="J1055" s="24" t="s">
        <v>63834</v>
      </c>
      <c r="K1055" s="24" t="s">
        <v>63834</v>
      </c>
      <c r="L1055" t="s">
        <v>547</v>
      </c>
      <c r="M1055" s="24" t="s">
        <v>63828</v>
      </c>
      <c r="N1055" t="s">
        <v>69042</v>
      </c>
      <c r="O1055" t="s">
        <v>69043</v>
      </c>
      <c r="P1055" t="s">
        <v>69044</v>
      </c>
      <c r="Q1055" t="s">
        <v>69045</v>
      </c>
      <c r="R1055" t="s">
        <v>69046</v>
      </c>
      <c r="S1055" s="24">
        <v>246.05600000000001</v>
      </c>
      <c r="T1055" s="24">
        <v>245.992705</v>
      </c>
    </row>
    <row r="1056" spans="1:20" x14ac:dyDescent="0.3">
      <c r="A1056" s="24" t="s">
        <v>5519</v>
      </c>
      <c r="B1056" s="24" t="s">
        <v>5521</v>
      </c>
      <c r="C1056" s="24"/>
      <c r="D1056" s="24" t="s">
        <v>5520</v>
      </c>
      <c r="E1056" s="24">
        <v>117636354</v>
      </c>
      <c r="F1056" t="s">
        <v>5522</v>
      </c>
      <c r="G1056" t="s">
        <v>124952</v>
      </c>
      <c r="H1056" t="s">
        <v>124952</v>
      </c>
      <c r="I1056" s="24">
        <v>1</v>
      </c>
      <c r="J1056" s="24" t="s">
        <v>63834</v>
      </c>
      <c r="K1056" s="24" t="s">
        <v>63834</v>
      </c>
      <c r="L1056" t="s">
        <v>547</v>
      </c>
      <c r="M1056" s="24" t="s">
        <v>63828</v>
      </c>
      <c r="N1056" t="s">
        <v>69047</v>
      </c>
      <c r="O1056" t="s">
        <v>5522</v>
      </c>
      <c r="P1056" t="s">
        <v>69048</v>
      </c>
      <c r="Q1056" t="s">
        <v>69049</v>
      </c>
      <c r="R1056" t="s">
        <v>69050</v>
      </c>
      <c r="S1056" s="24">
        <v>300.21699999999998</v>
      </c>
      <c r="T1056" s="24">
        <v>300.09602699999999</v>
      </c>
    </row>
    <row r="1057" spans="1:20" x14ac:dyDescent="0.3">
      <c r="A1057" s="24" t="s">
        <v>13976</v>
      </c>
      <c r="B1057" s="24" t="s">
        <v>13978</v>
      </c>
      <c r="C1057" s="24"/>
      <c r="D1057" s="24" t="s">
        <v>13977</v>
      </c>
      <c r="E1057" s="24">
        <v>2776165</v>
      </c>
      <c r="F1057" t="s">
        <v>13979</v>
      </c>
      <c r="G1057" t="s">
        <v>124952</v>
      </c>
      <c r="H1057" t="s">
        <v>124952</v>
      </c>
      <c r="I1057" s="24">
        <v>6</v>
      </c>
      <c r="J1057" s="24" t="s">
        <v>63834</v>
      </c>
      <c r="K1057" s="24" t="s">
        <v>63834</v>
      </c>
      <c r="L1057" t="s">
        <v>547</v>
      </c>
      <c r="M1057" s="24" t="s">
        <v>63828</v>
      </c>
      <c r="N1057" t="s">
        <v>69051</v>
      </c>
      <c r="O1057" t="s">
        <v>69052</v>
      </c>
      <c r="P1057" t="s">
        <v>69053</v>
      </c>
      <c r="Q1057" t="s">
        <v>69054</v>
      </c>
      <c r="R1057" t="s">
        <v>69055</v>
      </c>
      <c r="S1057" s="24">
        <v>420.214</v>
      </c>
      <c r="T1057" s="24">
        <v>420.07588099999998</v>
      </c>
    </row>
    <row r="1058" spans="1:20" x14ac:dyDescent="0.3">
      <c r="A1058" s="24" t="s">
        <v>36518</v>
      </c>
      <c r="B1058" s="24" t="s">
        <v>36520</v>
      </c>
      <c r="C1058" s="24"/>
      <c r="D1058" s="24" t="s">
        <v>36519</v>
      </c>
      <c r="E1058" s="24">
        <v>14250578</v>
      </c>
      <c r="F1058" t="s">
        <v>36521</v>
      </c>
      <c r="G1058" t="s">
        <v>63836</v>
      </c>
      <c r="H1058" t="s">
        <v>63833</v>
      </c>
      <c r="I1058" s="24">
        <v>2</v>
      </c>
      <c r="J1058" s="24" t="s">
        <v>333</v>
      </c>
      <c r="K1058" s="24" t="s">
        <v>63834</v>
      </c>
      <c r="L1058" t="s">
        <v>547</v>
      </c>
      <c r="M1058" s="24" t="s">
        <v>63828</v>
      </c>
      <c r="N1058" t="s">
        <v>69056</v>
      </c>
      <c r="O1058" t="s">
        <v>69057</v>
      </c>
      <c r="P1058" t="s">
        <v>69058</v>
      </c>
      <c r="Q1058" t="s">
        <v>69059</v>
      </c>
      <c r="R1058" t="s">
        <v>69060</v>
      </c>
      <c r="S1058" s="24">
        <v>444.08499999999998</v>
      </c>
      <c r="T1058" s="24">
        <v>443.97961199999997</v>
      </c>
    </row>
    <row r="1059" spans="1:20" x14ac:dyDescent="0.3">
      <c r="A1059" s="24" t="s">
        <v>53145</v>
      </c>
      <c r="B1059" s="24" t="s">
        <v>53147</v>
      </c>
      <c r="C1059" s="24"/>
      <c r="D1059" s="24" t="s">
        <v>53146</v>
      </c>
      <c r="E1059" s="24">
        <v>11027846</v>
      </c>
      <c r="F1059" t="s">
        <v>53148</v>
      </c>
      <c r="G1059" t="s">
        <v>63836</v>
      </c>
      <c r="H1059" t="s">
        <v>63833</v>
      </c>
      <c r="I1059" s="24">
        <v>1</v>
      </c>
      <c r="J1059" s="24" t="s">
        <v>333</v>
      </c>
      <c r="K1059" s="24" t="s">
        <v>63834</v>
      </c>
      <c r="L1059" t="s">
        <v>547</v>
      </c>
      <c r="M1059" s="24" t="s">
        <v>63828</v>
      </c>
      <c r="N1059" t="s">
        <v>69061</v>
      </c>
      <c r="O1059" t="s">
        <v>69062</v>
      </c>
      <c r="P1059" t="s">
        <v>69063</v>
      </c>
      <c r="Q1059" t="s">
        <v>69064</v>
      </c>
      <c r="R1059" t="s">
        <v>69065</v>
      </c>
      <c r="S1059" s="24">
        <v>496.35</v>
      </c>
      <c r="T1059" s="24">
        <v>496.09742799999998</v>
      </c>
    </row>
    <row r="1060" spans="1:20" x14ac:dyDescent="0.3">
      <c r="A1060" s="24" t="s">
        <v>39546</v>
      </c>
      <c r="B1060" s="24" t="s">
        <v>39548</v>
      </c>
      <c r="C1060" s="24"/>
      <c r="D1060" s="24" t="s">
        <v>39547</v>
      </c>
      <c r="E1060" s="24">
        <v>57257889</v>
      </c>
      <c r="F1060" t="s">
        <v>39549</v>
      </c>
      <c r="G1060" t="s">
        <v>63836</v>
      </c>
      <c r="H1060" t="s">
        <v>63833</v>
      </c>
      <c r="I1060" s="24">
        <v>1</v>
      </c>
      <c r="J1060" s="24" t="s">
        <v>333</v>
      </c>
      <c r="K1060" s="24" t="s">
        <v>63834</v>
      </c>
      <c r="L1060" t="s">
        <v>547</v>
      </c>
      <c r="M1060" s="24" t="s">
        <v>63828</v>
      </c>
      <c r="N1060" t="s">
        <v>69066</v>
      </c>
      <c r="O1060" t="s">
        <v>69067</v>
      </c>
      <c r="P1060" t="s">
        <v>69068</v>
      </c>
      <c r="Q1060" t="s">
        <v>69069</v>
      </c>
      <c r="R1060" t="s">
        <v>69070</v>
      </c>
      <c r="S1060" s="24">
        <v>587.41</v>
      </c>
      <c r="T1060" s="24">
        <v>587.046967</v>
      </c>
    </row>
    <row r="1061" spans="1:20" x14ac:dyDescent="0.3">
      <c r="A1061" s="24" t="s">
        <v>53149</v>
      </c>
      <c r="B1061" s="24" t="s">
        <v>53151</v>
      </c>
      <c r="C1061" s="24"/>
      <c r="D1061" s="24" t="s">
        <v>53150</v>
      </c>
      <c r="E1061" s="24">
        <v>57912253</v>
      </c>
      <c r="F1061" t="s">
        <v>53152</v>
      </c>
      <c r="G1061" t="s">
        <v>124952</v>
      </c>
      <c r="H1061" t="s">
        <v>124952</v>
      </c>
      <c r="I1061" s="24">
        <v>1</v>
      </c>
      <c r="J1061" s="24" t="s">
        <v>63834</v>
      </c>
      <c r="K1061" s="24" t="s">
        <v>63834</v>
      </c>
      <c r="L1061" t="s">
        <v>547</v>
      </c>
      <c r="M1061" s="24" t="s">
        <v>63828</v>
      </c>
      <c r="N1061" t="s">
        <v>69071</v>
      </c>
      <c r="O1061" t="s">
        <v>69072</v>
      </c>
      <c r="P1061" t="s">
        <v>69073</v>
      </c>
      <c r="Q1061" t="s">
        <v>69074</v>
      </c>
      <c r="R1061" t="s">
        <v>69075</v>
      </c>
      <c r="S1061" s="24">
        <v>586.4</v>
      </c>
      <c r="T1061" s="24">
        <v>586.03968999999995</v>
      </c>
    </row>
    <row r="1062" spans="1:20" x14ac:dyDescent="0.3">
      <c r="A1062" s="24" t="s">
        <v>13972</v>
      </c>
      <c r="B1062" s="24" t="s">
        <v>13974</v>
      </c>
      <c r="C1062" s="24"/>
      <c r="D1062" s="24" t="s">
        <v>13973</v>
      </c>
      <c r="E1062" s="24">
        <v>2775949</v>
      </c>
      <c r="F1062" t="s">
        <v>13975</v>
      </c>
      <c r="G1062" t="s">
        <v>124952</v>
      </c>
      <c r="H1062" t="s">
        <v>124952</v>
      </c>
      <c r="I1062" s="24">
        <v>6</v>
      </c>
      <c r="J1062" s="24" t="s">
        <v>63834</v>
      </c>
      <c r="K1062" s="24" t="s">
        <v>63834</v>
      </c>
      <c r="L1062" t="s">
        <v>547</v>
      </c>
      <c r="M1062" s="24" t="s">
        <v>63828</v>
      </c>
      <c r="N1062" t="s">
        <v>69076</v>
      </c>
      <c r="O1062" t="s">
        <v>69077</v>
      </c>
      <c r="P1062" t="s">
        <v>69078</v>
      </c>
      <c r="Q1062" t="s">
        <v>69079</v>
      </c>
      <c r="R1062" t="s">
        <v>69080</v>
      </c>
      <c r="S1062" s="24">
        <v>220.18299999999999</v>
      </c>
      <c r="T1062" s="24">
        <v>220.08865599999999</v>
      </c>
    </row>
    <row r="1063" spans="1:20" x14ac:dyDescent="0.3">
      <c r="A1063" s="24" t="s">
        <v>16250</v>
      </c>
      <c r="B1063" s="24" t="s">
        <v>16252</v>
      </c>
      <c r="C1063" s="24"/>
      <c r="D1063" s="24" t="s">
        <v>16251</v>
      </c>
      <c r="E1063" s="24">
        <v>2775809</v>
      </c>
      <c r="F1063" t="s">
        <v>16253</v>
      </c>
      <c r="G1063" t="s">
        <v>124952</v>
      </c>
      <c r="H1063" t="s">
        <v>124952</v>
      </c>
      <c r="I1063" s="24">
        <v>4</v>
      </c>
      <c r="J1063" s="24" t="s">
        <v>63834</v>
      </c>
      <c r="K1063" s="24" t="s">
        <v>63834</v>
      </c>
      <c r="L1063" t="s">
        <v>547</v>
      </c>
      <c r="M1063" s="24" t="s">
        <v>63828</v>
      </c>
      <c r="N1063" t="s">
        <v>69081</v>
      </c>
      <c r="O1063" t="s">
        <v>69082</v>
      </c>
      <c r="P1063" t="s">
        <v>69083</v>
      </c>
      <c r="Q1063" t="s">
        <v>69084</v>
      </c>
      <c r="R1063" t="s">
        <v>69085</v>
      </c>
      <c r="S1063" s="24">
        <v>320.19900000000001</v>
      </c>
      <c r="T1063" s="24">
        <v>320.082269</v>
      </c>
    </row>
    <row r="1064" spans="1:20" x14ac:dyDescent="0.3">
      <c r="A1064" s="24" t="s">
        <v>7290</v>
      </c>
      <c r="B1064" s="24" t="s">
        <v>7292</v>
      </c>
      <c r="C1064" s="24"/>
      <c r="D1064" s="24" t="s">
        <v>7291</v>
      </c>
      <c r="E1064" s="24">
        <v>2776305</v>
      </c>
      <c r="F1064" t="s">
        <v>7293</v>
      </c>
      <c r="G1064" t="s">
        <v>124952</v>
      </c>
      <c r="H1064" t="s">
        <v>124952</v>
      </c>
      <c r="I1064" s="24">
        <v>6</v>
      </c>
      <c r="J1064" s="24" t="s">
        <v>63834</v>
      </c>
      <c r="K1064" s="24" t="s">
        <v>63834</v>
      </c>
      <c r="L1064" t="s">
        <v>547</v>
      </c>
      <c r="M1064" s="24" t="s">
        <v>63828</v>
      </c>
      <c r="N1064" t="s">
        <v>69086</v>
      </c>
      <c r="O1064" t="s">
        <v>69087</v>
      </c>
      <c r="P1064" t="s">
        <v>69088</v>
      </c>
      <c r="Q1064" t="s">
        <v>69089</v>
      </c>
      <c r="R1064" t="s">
        <v>69090</v>
      </c>
      <c r="S1064" s="24">
        <v>520.23</v>
      </c>
      <c r="T1064" s="24">
        <v>520.06949399999996</v>
      </c>
    </row>
    <row r="1065" spans="1:20" x14ac:dyDescent="0.3">
      <c r="A1065" s="24" t="s">
        <v>29976</v>
      </c>
      <c r="B1065" s="24" t="s">
        <v>29978</v>
      </c>
      <c r="C1065" s="24"/>
      <c r="D1065" s="24" t="s">
        <v>29977</v>
      </c>
      <c r="E1065" s="24">
        <v>2776233</v>
      </c>
      <c r="F1065" t="s">
        <v>29979</v>
      </c>
      <c r="G1065" t="s">
        <v>124952</v>
      </c>
      <c r="H1065" t="s">
        <v>124952</v>
      </c>
      <c r="I1065" s="24">
        <v>2</v>
      </c>
      <c r="J1065" s="24" t="s">
        <v>63834</v>
      </c>
      <c r="K1065" s="24" t="s">
        <v>63834</v>
      </c>
      <c r="L1065" t="s">
        <v>547</v>
      </c>
      <c r="M1065" s="24" t="s">
        <v>63828</v>
      </c>
      <c r="N1065" t="s">
        <v>69091</v>
      </c>
      <c r="O1065" t="s">
        <v>29979</v>
      </c>
      <c r="P1065" t="s">
        <v>69092</v>
      </c>
      <c r="Q1065" t="s">
        <v>69093</v>
      </c>
      <c r="R1065" t="s">
        <v>69094</v>
      </c>
      <c r="S1065" s="24">
        <v>570.23800000000006</v>
      </c>
      <c r="T1065" s="24">
        <v>570.06629999999996</v>
      </c>
    </row>
    <row r="1066" spans="1:20" x14ac:dyDescent="0.3">
      <c r="A1066" s="24" t="s">
        <v>58814</v>
      </c>
      <c r="B1066" s="24" t="s">
        <v>58816</v>
      </c>
      <c r="C1066" s="24"/>
      <c r="D1066" s="24" t="s">
        <v>58815</v>
      </c>
      <c r="E1066" s="24">
        <v>54057329</v>
      </c>
      <c r="F1066" t="s">
        <v>58817</v>
      </c>
      <c r="G1066" t="s">
        <v>124952</v>
      </c>
      <c r="H1066" t="s">
        <v>124952</v>
      </c>
      <c r="I1066" s="24">
        <v>4</v>
      </c>
      <c r="J1066" s="24" t="s">
        <v>63834</v>
      </c>
      <c r="K1066" s="24" t="s">
        <v>63834</v>
      </c>
      <c r="L1066" t="s">
        <v>547</v>
      </c>
      <c r="M1066" s="24" t="s">
        <v>63828</v>
      </c>
      <c r="N1066" t="s">
        <v>69095</v>
      </c>
      <c r="P1066" t="s">
        <v>69096</v>
      </c>
      <c r="Q1066" t="s">
        <v>69097</v>
      </c>
      <c r="R1066" t="s">
        <v>69098</v>
      </c>
      <c r="S1066" s="24">
        <v>470.22199999999998</v>
      </c>
      <c r="T1066" s="24">
        <v>470.07268699999997</v>
      </c>
    </row>
    <row r="1067" spans="1:20" x14ac:dyDescent="0.3">
      <c r="A1067" s="24" t="s">
        <v>19885</v>
      </c>
      <c r="B1067" s="24" t="s">
        <v>19887</v>
      </c>
      <c r="C1067" s="24"/>
      <c r="D1067" s="24" t="s">
        <v>19886</v>
      </c>
      <c r="E1067" s="24">
        <v>2776192</v>
      </c>
      <c r="F1067" t="s">
        <v>19888</v>
      </c>
      <c r="G1067" t="s">
        <v>124952</v>
      </c>
      <c r="H1067" t="s">
        <v>124952</v>
      </c>
      <c r="I1067" s="24">
        <v>7</v>
      </c>
      <c r="J1067" s="24" t="s">
        <v>63834</v>
      </c>
      <c r="K1067" s="24" t="s">
        <v>63834</v>
      </c>
      <c r="L1067" t="s">
        <v>547</v>
      </c>
      <c r="M1067" s="24" t="s">
        <v>63828</v>
      </c>
      <c r="N1067" t="s">
        <v>69099</v>
      </c>
      <c r="O1067" t="s">
        <v>19888</v>
      </c>
      <c r="P1067" t="s">
        <v>69100</v>
      </c>
      <c r="Q1067" t="s">
        <v>69101</v>
      </c>
      <c r="R1067" t="s">
        <v>69102</v>
      </c>
      <c r="S1067" s="24">
        <v>270.19099999999997</v>
      </c>
      <c r="T1067" s="24">
        <v>270.08546200000001</v>
      </c>
    </row>
    <row r="1068" spans="1:20" x14ac:dyDescent="0.3">
      <c r="A1068" s="24" t="s">
        <v>24528</v>
      </c>
      <c r="B1068" s="24" t="s">
        <v>24530</v>
      </c>
      <c r="C1068" s="24"/>
      <c r="D1068" s="24" t="s">
        <v>24529</v>
      </c>
      <c r="E1068" s="24">
        <v>67543</v>
      </c>
      <c r="F1068" t="s">
        <v>24531</v>
      </c>
      <c r="G1068" t="s">
        <v>124952</v>
      </c>
      <c r="H1068" t="s">
        <v>124952</v>
      </c>
      <c r="I1068" s="24">
        <v>11</v>
      </c>
      <c r="J1068" s="24" t="s">
        <v>63834</v>
      </c>
      <c r="K1068" s="24" t="s">
        <v>63834</v>
      </c>
      <c r="L1068" t="s">
        <v>64899</v>
      </c>
      <c r="M1068" s="24" t="s">
        <v>63828</v>
      </c>
      <c r="N1068" t="s">
        <v>69103</v>
      </c>
      <c r="O1068" t="s">
        <v>69104</v>
      </c>
      <c r="P1068" t="s">
        <v>69105</v>
      </c>
      <c r="Q1068" t="s">
        <v>69106</v>
      </c>
      <c r="R1068" t="s">
        <v>65714</v>
      </c>
      <c r="S1068" s="24">
        <v>400.08699999999999</v>
      </c>
      <c r="T1068" s="24">
        <v>399.994437</v>
      </c>
    </row>
    <row r="1069" spans="1:20" x14ac:dyDescent="0.3">
      <c r="A1069" s="24" t="s">
        <v>22136</v>
      </c>
      <c r="B1069" s="24" t="s">
        <v>22138</v>
      </c>
      <c r="C1069" s="24"/>
      <c r="D1069" s="24" t="s">
        <v>22137</v>
      </c>
      <c r="E1069" s="24">
        <v>2783377</v>
      </c>
      <c r="F1069" t="s">
        <v>22139</v>
      </c>
      <c r="G1069" t="s">
        <v>124952</v>
      </c>
      <c r="H1069" t="s">
        <v>124952</v>
      </c>
      <c r="I1069" s="24">
        <v>5</v>
      </c>
      <c r="J1069" s="24" t="s">
        <v>63834</v>
      </c>
      <c r="K1069" s="24" t="s">
        <v>63834</v>
      </c>
      <c r="L1069" t="s">
        <v>547</v>
      </c>
      <c r="M1069" s="24" t="s">
        <v>63828</v>
      </c>
      <c r="N1069" t="s">
        <v>69107</v>
      </c>
      <c r="O1069" t="s">
        <v>69108</v>
      </c>
      <c r="P1069" t="s">
        <v>69109</v>
      </c>
      <c r="Q1069" t="s">
        <v>69110</v>
      </c>
      <c r="R1069" t="s">
        <v>69111</v>
      </c>
      <c r="S1069" s="24">
        <v>428.14100000000002</v>
      </c>
      <c r="T1069" s="24">
        <v>428.02573699999999</v>
      </c>
    </row>
    <row r="1070" spans="1:20" x14ac:dyDescent="0.3">
      <c r="A1070" s="24" t="s">
        <v>12624</v>
      </c>
      <c r="B1070" s="24" t="s">
        <v>12626</v>
      </c>
      <c r="C1070" s="24"/>
      <c r="D1070" s="24" t="s">
        <v>12625</v>
      </c>
      <c r="E1070" s="24">
        <v>15243</v>
      </c>
      <c r="F1070" t="s">
        <v>12627</v>
      </c>
      <c r="G1070" t="s">
        <v>63835</v>
      </c>
      <c r="H1070" t="s">
        <v>63829</v>
      </c>
      <c r="I1070" s="24">
        <v>3</v>
      </c>
      <c r="J1070" s="24" t="s">
        <v>333</v>
      </c>
      <c r="K1070" s="24" t="s">
        <v>63834</v>
      </c>
      <c r="L1070" t="s">
        <v>547</v>
      </c>
      <c r="M1070" s="24" t="s">
        <v>63828</v>
      </c>
      <c r="N1070" t="s">
        <v>69112</v>
      </c>
      <c r="O1070" t="s">
        <v>69113</v>
      </c>
      <c r="P1070" t="s">
        <v>69114</v>
      </c>
      <c r="Q1070" t="s">
        <v>69115</v>
      </c>
      <c r="R1070" t="s">
        <v>69116</v>
      </c>
      <c r="S1070" s="24">
        <v>346.072</v>
      </c>
      <c r="T1070" s="24">
        <v>345.98631699999999</v>
      </c>
    </row>
    <row r="1071" spans="1:20" x14ac:dyDescent="0.3">
      <c r="A1071" s="24" t="s">
        <v>30989</v>
      </c>
      <c r="B1071" s="24" t="s">
        <v>30991</v>
      </c>
      <c r="C1071" s="24"/>
      <c r="D1071" s="24" t="s">
        <v>30990</v>
      </c>
      <c r="E1071" s="24">
        <v>2776132</v>
      </c>
      <c r="F1071" t="s">
        <v>30992</v>
      </c>
      <c r="G1071" t="s">
        <v>124952</v>
      </c>
      <c r="H1071" t="s">
        <v>124952</v>
      </c>
      <c r="I1071" s="24">
        <v>1</v>
      </c>
      <c r="J1071" s="24" t="s">
        <v>63834</v>
      </c>
      <c r="K1071" s="24" t="s">
        <v>63834</v>
      </c>
      <c r="L1071" t="s">
        <v>547</v>
      </c>
      <c r="M1071" s="24" t="s">
        <v>63828</v>
      </c>
      <c r="N1071" t="s">
        <v>69117</v>
      </c>
      <c r="O1071" t="s">
        <v>69118</v>
      </c>
      <c r="P1071" t="s">
        <v>69119</v>
      </c>
      <c r="Q1071" t="s">
        <v>69120</v>
      </c>
      <c r="R1071" t="s">
        <v>69121</v>
      </c>
      <c r="S1071" s="24">
        <v>364.51</v>
      </c>
      <c r="T1071" s="24">
        <v>363.95242999999999</v>
      </c>
    </row>
    <row r="1072" spans="1:20" x14ac:dyDescent="0.3">
      <c r="A1072" s="24" t="s">
        <v>31586</v>
      </c>
      <c r="B1072" s="24" t="s">
        <v>31588</v>
      </c>
      <c r="C1072" s="24"/>
      <c r="D1072" s="24" t="s">
        <v>31587</v>
      </c>
      <c r="E1072" s="24">
        <v>533991</v>
      </c>
      <c r="F1072" t="s">
        <v>31589</v>
      </c>
      <c r="G1072" t="s">
        <v>124952</v>
      </c>
      <c r="H1072" t="s">
        <v>124952</v>
      </c>
      <c r="I1072" s="24">
        <v>1</v>
      </c>
      <c r="J1072" s="24" t="s">
        <v>63834</v>
      </c>
      <c r="K1072" s="24" t="s">
        <v>63834</v>
      </c>
      <c r="L1072" t="s">
        <v>547</v>
      </c>
      <c r="M1072" s="24" t="s">
        <v>63828</v>
      </c>
      <c r="N1072" t="s">
        <v>69122</v>
      </c>
      <c r="O1072" t="s">
        <v>69123</v>
      </c>
      <c r="P1072" t="s">
        <v>69124</v>
      </c>
      <c r="Q1072" t="s">
        <v>69125</v>
      </c>
      <c r="R1072" t="s">
        <v>65166</v>
      </c>
      <c r="S1072" s="24">
        <v>450.09500000000003</v>
      </c>
      <c r="T1072" s="24">
        <v>449.991243</v>
      </c>
    </row>
    <row r="1073" spans="1:20" x14ac:dyDescent="0.3">
      <c r="A1073" s="24" t="s">
        <v>25892</v>
      </c>
      <c r="B1073" s="24" t="s">
        <v>25894</v>
      </c>
      <c r="C1073" s="24"/>
      <c r="D1073" s="24" t="s">
        <v>25893</v>
      </c>
      <c r="E1073" s="24">
        <v>101652</v>
      </c>
      <c r="F1073" t="s">
        <v>25895</v>
      </c>
      <c r="G1073" t="s">
        <v>124952</v>
      </c>
      <c r="H1073" t="s">
        <v>124952</v>
      </c>
      <c r="I1073" s="24">
        <v>51</v>
      </c>
      <c r="J1073" s="24" t="s">
        <v>63834</v>
      </c>
      <c r="K1073" s="24" t="s">
        <v>63834</v>
      </c>
      <c r="L1073" t="s">
        <v>547</v>
      </c>
      <c r="M1073" s="24" t="s">
        <v>63828</v>
      </c>
      <c r="N1073" t="s">
        <v>69126</v>
      </c>
      <c r="O1073" t="s">
        <v>69127</v>
      </c>
      <c r="P1073" t="s">
        <v>69128</v>
      </c>
      <c r="Q1073" t="s">
        <v>69129</v>
      </c>
      <c r="R1073" t="s">
        <v>69130</v>
      </c>
      <c r="S1073" s="24">
        <v>420.06900000000002</v>
      </c>
      <c r="T1073" s="24">
        <v>419.98067900000001</v>
      </c>
    </row>
    <row r="1074" spans="1:20" x14ac:dyDescent="0.3">
      <c r="A1074" s="24" t="s">
        <v>24550</v>
      </c>
      <c r="B1074" s="24" t="s">
        <v>24552</v>
      </c>
      <c r="C1074" s="24"/>
      <c r="D1074" s="24" t="s">
        <v>24551</v>
      </c>
      <c r="E1074" s="24">
        <v>2733275</v>
      </c>
      <c r="F1074" t="s">
        <v>24553</v>
      </c>
      <c r="G1074" t="s">
        <v>124952</v>
      </c>
      <c r="H1074" t="s">
        <v>124952</v>
      </c>
      <c r="I1074" s="24">
        <v>1</v>
      </c>
      <c r="J1074" s="24" t="s">
        <v>63834</v>
      </c>
      <c r="K1074" s="24" t="s">
        <v>63834</v>
      </c>
      <c r="L1074" t="s">
        <v>547</v>
      </c>
      <c r="M1074" s="24" t="s">
        <v>63828</v>
      </c>
      <c r="N1074" t="s">
        <v>69131</v>
      </c>
      <c r="O1074" t="s">
        <v>69132</v>
      </c>
      <c r="P1074" t="s">
        <v>69133</v>
      </c>
      <c r="Q1074" t="s">
        <v>69134</v>
      </c>
      <c r="R1074" t="s">
        <v>69135</v>
      </c>
      <c r="S1074" s="24">
        <v>500.10300000000001</v>
      </c>
      <c r="T1074" s="24">
        <v>499.98804999999999</v>
      </c>
    </row>
    <row r="1075" spans="1:20" x14ac:dyDescent="0.3">
      <c r="A1075" s="24" t="s">
        <v>47220</v>
      </c>
      <c r="B1075" s="24" t="s">
        <v>47222</v>
      </c>
      <c r="C1075" s="24"/>
      <c r="D1075" s="24" t="s">
        <v>47221</v>
      </c>
      <c r="E1075" s="24">
        <v>6434</v>
      </c>
      <c r="F1075" t="s">
        <v>47223</v>
      </c>
      <c r="G1075" t="s">
        <v>63835</v>
      </c>
      <c r="H1075" t="s">
        <v>63829</v>
      </c>
      <c r="I1075" s="24">
        <v>4</v>
      </c>
      <c r="J1075" s="24" t="s">
        <v>333</v>
      </c>
      <c r="K1075" s="24" t="s">
        <v>63834</v>
      </c>
      <c r="L1075" t="s">
        <v>547</v>
      </c>
      <c r="M1075" s="24" t="s">
        <v>63828</v>
      </c>
      <c r="N1075" t="s">
        <v>69136</v>
      </c>
      <c r="O1075" t="s">
        <v>69137</v>
      </c>
      <c r="P1075" t="s">
        <v>69138</v>
      </c>
      <c r="Q1075" t="s">
        <v>69139</v>
      </c>
      <c r="R1075" t="s">
        <v>69140</v>
      </c>
      <c r="S1075" s="24">
        <v>446.08699999999999</v>
      </c>
      <c r="T1075" s="24">
        <v>445.97993000000002</v>
      </c>
    </row>
    <row r="1076" spans="1:20" x14ac:dyDescent="0.3">
      <c r="A1076" s="24" t="s">
        <v>46529</v>
      </c>
      <c r="B1076" s="24" t="s">
        <v>46531</v>
      </c>
      <c r="C1076" s="24"/>
      <c r="D1076" s="24" t="s">
        <v>46530</v>
      </c>
      <c r="E1076" s="24">
        <v>65564</v>
      </c>
      <c r="F1076" t="s">
        <v>46532</v>
      </c>
      <c r="G1076" t="s">
        <v>124952</v>
      </c>
      <c r="H1076" t="s">
        <v>124952</v>
      </c>
      <c r="I1076" s="24">
        <v>34</v>
      </c>
      <c r="J1076" s="24" t="s">
        <v>63834</v>
      </c>
      <c r="K1076" s="24" t="s">
        <v>63834</v>
      </c>
      <c r="L1076" t="s">
        <v>547</v>
      </c>
      <c r="M1076" s="24" t="s">
        <v>63828</v>
      </c>
      <c r="N1076" t="s">
        <v>69141</v>
      </c>
      <c r="O1076" t="s">
        <v>69142</v>
      </c>
      <c r="P1076" t="s">
        <v>69143</v>
      </c>
      <c r="Q1076" t="s">
        <v>69144</v>
      </c>
      <c r="R1076" t="s">
        <v>67617</v>
      </c>
      <c r="S1076" s="24">
        <v>98.024000000000001</v>
      </c>
      <c r="T1076" s="24">
        <v>97.997949000000006</v>
      </c>
    </row>
    <row r="1077" spans="1:20" x14ac:dyDescent="0.3">
      <c r="A1077" s="24" t="s">
        <v>27061</v>
      </c>
      <c r="B1077" s="24" t="s">
        <v>27063</v>
      </c>
      <c r="C1077" s="24"/>
      <c r="D1077" s="24" t="s">
        <v>27062</v>
      </c>
      <c r="E1077" s="24">
        <v>67717</v>
      </c>
      <c r="F1077" t="s">
        <v>27064</v>
      </c>
      <c r="G1077" t="s">
        <v>124952</v>
      </c>
      <c r="H1077" t="s">
        <v>124952</v>
      </c>
      <c r="I1077" s="24">
        <v>20</v>
      </c>
      <c r="J1077" s="24" t="s">
        <v>63834</v>
      </c>
      <c r="K1077" s="24" t="s">
        <v>63834</v>
      </c>
      <c r="L1077" t="s">
        <v>547</v>
      </c>
      <c r="M1077" s="24" t="s">
        <v>63828</v>
      </c>
      <c r="N1077" t="s">
        <v>69145</v>
      </c>
      <c r="O1077" t="s">
        <v>69146</v>
      </c>
      <c r="P1077" t="s">
        <v>69147</v>
      </c>
      <c r="Q1077" t="s">
        <v>69148</v>
      </c>
      <c r="R1077" t="s">
        <v>69149</v>
      </c>
      <c r="S1077" s="24">
        <v>113.039</v>
      </c>
      <c r="T1077" s="24">
        <v>113.008848</v>
      </c>
    </row>
    <row r="1078" spans="1:20" x14ac:dyDescent="0.3">
      <c r="A1078" s="24" t="s">
        <v>49068</v>
      </c>
      <c r="B1078" s="24" t="s">
        <v>49070</v>
      </c>
      <c r="C1078" s="24"/>
      <c r="D1078" s="24" t="s">
        <v>49069</v>
      </c>
      <c r="E1078" s="24">
        <v>69948</v>
      </c>
      <c r="F1078" t="s">
        <v>49071</v>
      </c>
      <c r="G1078" t="s">
        <v>124952</v>
      </c>
      <c r="H1078" t="s">
        <v>124952</v>
      </c>
      <c r="I1078" s="24">
        <v>1</v>
      </c>
      <c r="J1078" s="24" t="s">
        <v>63834</v>
      </c>
      <c r="K1078" s="24" t="s">
        <v>63834</v>
      </c>
      <c r="L1078" t="s">
        <v>547</v>
      </c>
      <c r="M1078" s="24" t="s">
        <v>63828</v>
      </c>
      <c r="N1078" t="s">
        <v>69150</v>
      </c>
      <c r="O1078" t="s">
        <v>69151</v>
      </c>
      <c r="P1078" t="s">
        <v>69152</v>
      </c>
      <c r="Q1078" t="s">
        <v>69153</v>
      </c>
      <c r="R1078" t="s">
        <v>68383</v>
      </c>
      <c r="S1078" s="24">
        <v>127.066</v>
      </c>
      <c r="T1078" s="24">
        <v>127.02449799999999</v>
      </c>
    </row>
    <row r="1079" spans="1:20" x14ac:dyDescent="0.3">
      <c r="A1079" s="24" t="s">
        <v>23687</v>
      </c>
      <c r="B1079" s="24" t="s">
        <v>23689</v>
      </c>
      <c r="C1079" s="24"/>
      <c r="D1079" s="24" t="s">
        <v>23688</v>
      </c>
      <c r="E1079" s="24">
        <v>23661853</v>
      </c>
      <c r="F1079" t="s">
        <v>23690</v>
      </c>
      <c r="G1079" t="s">
        <v>124952</v>
      </c>
      <c r="H1079" t="s">
        <v>124952</v>
      </c>
      <c r="I1079" s="24">
        <v>1</v>
      </c>
      <c r="J1079" s="24" t="s">
        <v>63834</v>
      </c>
      <c r="K1079" s="24" t="s">
        <v>63834</v>
      </c>
      <c r="L1079" t="s">
        <v>547</v>
      </c>
      <c r="M1079" s="24" t="s">
        <v>63828</v>
      </c>
      <c r="N1079" t="s">
        <v>69154</v>
      </c>
      <c r="O1079" t="s">
        <v>69155</v>
      </c>
      <c r="P1079" t="s">
        <v>69156</v>
      </c>
      <c r="Q1079" t="s">
        <v>69157</v>
      </c>
      <c r="R1079" t="s">
        <v>69158</v>
      </c>
      <c r="S1079" s="24">
        <v>119.96</v>
      </c>
      <c r="T1079" s="24">
        <v>120.001042</v>
      </c>
    </row>
    <row r="1080" spans="1:20" x14ac:dyDescent="0.3">
      <c r="A1080" s="24" t="s">
        <v>23398</v>
      </c>
      <c r="B1080" s="24" t="s">
        <v>23400</v>
      </c>
      <c r="C1080" s="24"/>
      <c r="D1080" s="24" t="s">
        <v>23399</v>
      </c>
      <c r="E1080" s="24">
        <v>76074</v>
      </c>
      <c r="F1080" t="s">
        <v>23401</v>
      </c>
      <c r="G1080" t="s">
        <v>124952</v>
      </c>
      <c r="H1080" t="s">
        <v>124952</v>
      </c>
      <c r="I1080" s="24">
        <v>2</v>
      </c>
      <c r="J1080" s="24" t="s">
        <v>63834</v>
      </c>
      <c r="K1080" s="24" t="s">
        <v>63834</v>
      </c>
      <c r="L1080" t="s">
        <v>547</v>
      </c>
      <c r="M1080" s="24" t="s">
        <v>63828</v>
      </c>
      <c r="N1080" t="s">
        <v>69159</v>
      </c>
      <c r="O1080" t="s">
        <v>69160</v>
      </c>
      <c r="P1080" t="s">
        <v>69161</v>
      </c>
      <c r="Q1080" t="s">
        <v>69162</v>
      </c>
      <c r="R1080" t="s">
        <v>69163</v>
      </c>
      <c r="S1080" s="24">
        <v>242.93</v>
      </c>
      <c r="T1080" s="24">
        <v>241.91606200000001</v>
      </c>
    </row>
    <row r="1081" spans="1:20" x14ac:dyDescent="0.3">
      <c r="A1081" s="24" t="s">
        <v>30329</v>
      </c>
      <c r="B1081" s="24" t="s">
        <v>30331</v>
      </c>
      <c r="C1081" s="24"/>
      <c r="D1081" s="24" t="s">
        <v>30330</v>
      </c>
      <c r="E1081" s="24">
        <v>549823</v>
      </c>
      <c r="F1081" t="s">
        <v>30332</v>
      </c>
      <c r="G1081" t="s">
        <v>124952</v>
      </c>
      <c r="H1081" t="s">
        <v>124952</v>
      </c>
      <c r="I1081" s="24">
        <v>1</v>
      </c>
      <c r="J1081" s="24" t="s">
        <v>63834</v>
      </c>
      <c r="K1081" s="24" t="s">
        <v>63834</v>
      </c>
      <c r="L1081" t="s">
        <v>547</v>
      </c>
      <c r="M1081" s="24" t="s">
        <v>63828</v>
      </c>
      <c r="N1081" t="s">
        <v>69164</v>
      </c>
      <c r="O1081" t="s">
        <v>69165</v>
      </c>
      <c r="P1081" t="s">
        <v>69166</v>
      </c>
      <c r="Q1081" t="s">
        <v>69167</v>
      </c>
      <c r="R1081" t="s">
        <v>65636</v>
      </c>
      <c r="S1081" s="24">
        <v>154.08799999999999</v>
      </c>
      <c r="T1081" s="24">
        <v>154.02416400000001</v>
      </c>
    </row>
    <row r="1082" spans="1:20" x14ac:dyDescent="0.3">
      <c r="A1082" s="24" t="s">
        <v>26965</v>
      </c>
      <c r="B1082" s="24" t="s">
        <v>26967</v>
      </c>
      <c r="C1082" s="24"/>
      <c r="D1082" s="24" t="s">
        <v>26966</v>
      </c>
      <c r="E1082" s="24">
        <v>67710</v>
      </c>
      <c r="F1082" t="s">
        <v>26968</v>
      </c>
      <c r="G1082" t="s">
        <v>124952</v>
      </c>
      <c r="H1082" t="s">
        <v>124952</v>
      </c>
      <c r="I1082" s="24">
        <v>11</v>
      </c>
      <c r="J1082" s="24" t="s">
        <v>63834</v>
      </c>
      <c r="K1082" s="24" t="s">
        <v>63834</v>
      </c>
      <c r="L1082" t="s">
        <v>547</v>
      </c>
      <c r="M1082" s="24" t="s">
        <v>63828</v>
      </c>
      <c r="N1082" t="s">
        <v>69168</v>
      </c>
      <c r="O1082" t="s">
        <v>69169</v>
      </c>
      <c r="P1082" t="s">
        <v>69170</v>
      </c>
      <c r="Q1082" t="s">
        <v>69171</v>
      </c>
      <c r="R1082" t="s">
        <v>69172</v>
      </c>
      <c r="S1082" s="24">
        <v>95.024000000000001</v>
      </c>
      <c r="T1082" s="24">
        <v>94.998283000000001</v>
      </c>
    </row>
    <row r="1083" spans="1:20" x14ac:dyDescent="0.3">
      <c r="A1083" s="24" t="s">
        <v>1011</v>
      </c>
      <c r="B1083" s="24" t="s">
        <v>1013</v>
      </c>
      <c r="C1083" s="24"/>
      <c r="D1083" s="24" t="s">
        <v>1012</v>
      </c>
      <c r="E1083" s="24">
        <v>6436606</v>
      </c>
      <c r="F1083" t="s">
        <v>1014</v>
      </c>
      <c r="G1083" t="s">
        <v>124952</v>
      </c>
      <c r="H1083" t="s">
        <v>124952</v>
      </c>
      <c r="I1083" s="24">
        <v>5</v>
      </c>
      <c r="J1083" s="24" t="s">
        <v>63834</v>
      </c>
      <c r="K1083" s="24" t="s">
        <v>63834</v>
      </c>
      <c r="L1083" t="s">
        <v>547</v>
      </c>
      <c r="M1083" s="24" t="s">
        <v>63828</v>
      </c>
      <c r="N1083" t="s">
        <v>69173</v>
      </c>
      <c r="O1083" t="s">
        <v>69174</v>
      </c>
      <c r="P1083" t="s">
        <v>69175</v>
      </c>
      <c r="Q1083" t="s">
        <v>69176</v>
      </c>
      <c r="R1083" t="s">
        <v>69177</v>
      </c>
      <c r="S1083" s="24">
        <v>541.44600000000003</v>
      </c>
      <c r="T1083" s="24">
        <v>541.13239199999998</v>
      </c>
    </row>
    <row r="1084" spans="1:20" x14ac:dyDescent="0.3">
      <c r="A1084" s="24" t="s">
        <v>43786</v>
      </c>
      <c r="B1084" s="24" t="s">
        <v>43788</v>
      </c>
      <c r="C1084" s="24"/>
      <c r="D1084" s="24" t="s">
        <v>43787</v>
      </c>
      <c r="E1084" s="24">
        <v>12701</v>
      </c>
      <c r="F1084" t="s">
        <v>43789</v>
      </c>
      <c r="G1084" t="s">
        <v>124952</v>
      </c>
      <c r="H1084" t="s">
        <v>124952</v>
      </c>
      <c r="I1084" s="24">
        <v>1</v>
      </c>
      <c r="J1084" s="24" t="s">
        <v>63834</v>
      </c>
      <c r="K1084" s="24" t="s">
        <v>63834</v>
      </c>
      <c r="L1084" t="s">
        <v>547</v>
      </c>
      <c r="M1084" s="24" t="s">
        <v>63828</v>
      </c>
      <c r="N1084" t="s">
        <v>69178</v>
      </c>
      <c r="O1084" t="s">
        <v>69179</v>
      </c>
      <c r="P1084" t="s">
        <v>69180</v>
      </c>
      <c r="Q1084" t="s">
        <v>69181</v>
      </c>
      <c r="R1084" t="s">
        <v>69182</v>
      </c>
      <c r="S1084" s="24">
        <v>190.06899999999999</v>
      </c>
      <c r="T1084" s="24">
        <v>190.00532000000001</v>
      </c>
    </row>
    <row r="1085" spans="1:20" x14ac:dyDescent="0.3">
      <c r="A1085" s="24" t="s">
        <v>31384</v>
      </c>
      <c r="B1085" s="24" t="s">
        <v>31386</v>
      </c>
      <c r="C1085" s="24"/>
      <c r="D1085" s="24" t="s">
        <v>31385</v>
      </c>
      <c r="E1085" s="24">
        <v>11435941</v>
      </c>
      <c r="F1085" t="s">
        <v>31387</v>
      </c>
      <c r="G1085" t="s">
        <v>124952</v>
      </c>
      <c r="H1085" t="s">
        <v>124952</v>
      </c>
      <c r="I1085" s="24">
        <v>2</v>
      </c>
      <c r="J1085" s="24" t="s">
        <v>63834</v>
      </c>
      <c r="K1085" s="24" t="s">
        <v>63834</v>
      </c>
      <c r="L1085" t="s">
        <v>547</v>
      </c>
      <c r="M1085" s="24" t="s">
        <v>63828</v>
      </c>
      <c r="N1085" t="s">
        <v>66134</v>
      </c>
      <c r="O1085" t="s">
        <v>7045</v>
      </c>
      <c r="P1085" t="s">
        <v>66135</v>
      </c>
      <c r="Q1085" t="s">
        <v>69183</v>
      </c>
      <c r="R1085" t="s">
        <v>65564</v>
      </c>
      <c r="S1085" s="24">
        <v>219.38</v>
      </c>
      <c r="T1085" s="24">
        <v>217.907996</v>
      </c>
    </row>
    <row r="1086" spans="1:20" x14ac:dyDescent="0.3">
      <c r="A1086" s="24" t="s">
        <v>45056</v>
      </c>
      <c r="B1086" s="24" t="s">
        <v>45058</v>
      </c>
      <c r="C1086" s="24"/>
      <c r="D1086" s="24" t="s">
        <v>45057</v>
      </c>
      <c r="E1086" s="24">
        <v>9872</v>
      </c>
      <c r="F1086" t="s">
        <v>45059</v>
      </c>
      <c r="G1086" t="s">
        <v>124952</v>
      </c>
      <c r="H1086" t="s">
        <v>124952</v>
      </c>
      <c r="I1086" s="24">
        <v>55</v>
      </c>
      <c r="J1086" s="24" t="s">
        <v>63834</v>
      </c>
      <c r="K1086" s="24" t="s">
        <v>63834</v>
      </c>
      <c r="L1086" t="s">
        <v>584</v>
      </c>
      <c r="M1086" s="24" t="s">
        <v>63828</v>
      </c>
      <c r="P1086" t="s">
        <v>69184</v>
      </c>
      <c r="Q1086" t="s">
        <v>67502</v>
      </c>
      <c r="R1086" t="s">
        <v>69185</v>
      </c>
    </row>
    <row r="1087" spans="1:20" x14ac:dyDescent="0.3">
      <c r="A1087" s="24" t="s">
        <v>43700</v>
      </c>
      <c r="B1087" s="24" t="s">
        <v>43702</v>
      </c>
      <c r="C1087" s="24"/>
      <c r="D1087" s="24" t="s">
        <v>43701</v>
      </c>
      <c r="E1087" s="24">
        <v>74885</v>
      </c>
      <c r="F1087" t="s">
        <v>43703</v>
      </c>
      <c r="G1087" t="s">
        <v>124952</v>
      </c>
      <c r="H1087" t="s">
        <v>124952</v>
      </c>
      <c r="I1087" s="24">
        <v>3</v>
      </c>
      <c r="J1087" s="24" t="s">
        <v>63834</v>
      </c>
      <c r="K1087" s="24" t="s">
        <v>63834</v>
      </c>
      <c r="L1087" t="s">
        <v>584</v>
      </c>
      <c r="M1087" s="24" t="s">
        <v>63828</v>
      </c>
      <c r="P1087" t="s">
        <v>69186</v>
      </c>
      <c r="Q1087" t="s">
        <v>67852</v>
      </c>
      <c r="R1087" t="s">
        <v>69187</v>
      </c>
    </row>
    <row r="1088" spans="1:20" x14ac:dyDescent="0.3">
      <c r="A1088" s="24" t="s">
        <v>43696</v>
      </c>
      <c r="B1088" s="24" t="s">
        <v>43698</v>
      </c>
      <c r="C1088" s="24"/>
      <c r="D1088" s="24" t="s">
        <v>43697</v>
      </c>
      <c r="E1088" s="24">
        <v>110092</v>
      </c>
      <c r="F1088" t="s">
        <v>43699</v>
      </c>
      <c r="G1088" t="s">
        <v>124952</v>
      </c>
      <c r="H1088" t="s">
        <v>124952</v>
      </c>
      <c r="I1088" s="24">
        <v>1</v>
      </c>
      <c r="J1088" s="24" t="s">
        <v>63834</v>
      </c>
      <c r="K1088" s="24" t="s">
        <v>63834</v>
      </c>
      <c r="L1088" t="s">
        <v>584</v>
      </c>
      <c r="M1088" s="24" t="s">
        <v>63828</v>
      </c>
      <c r="P1088" t="s">
        <v>69188</v>
      </c>
      <c r="Q1088" t="s">
        <v>67852</v>
      </c>
      <c r="R1088" t="s">
        <v>69189</v>
      </c>
    </row>
    <row r="1089" spans="1:20" x14ac:dyDescent="0.3">
      <c r="A1089" s="24" t="s">
        <v>25639</v>
      </c>
      <c r="B1089" s="24" t="s">
        <v>25641</v>
      </c>
      <c r="C1089" s="24"/>
      <c r="D1089" s="24" t="s">
        <v>25640</v>
      </c>
      <c r="E1089" s="24">
        <v>2769642</v>
      </c>
      <c r="F1089" t="s">
        <v>25642</v>
      </c>
      <c r="G1089" t="s">
        <v>124952</v>
      </c>
      <c r="H1089" t="s">
        <v>124952</v>
      </c>
      <c r="I1089" s="24">
        <v>2</v>
      </c>
      <c r="J1089" s="24" t="s">
        <v>63834</v>
      </c>
      <c r="K1089" s="24" t="s">
        <v>63834</v>
      </c>
      <c r="L1089" t="s">
        <v>547</v>
      </c>
      <c r="M1089" s="24" t="s">
        <v>63828</v>
      </c>
      <c r="N1089" t="s">
        <v>69190</v>
      </c>
      <c r="O1089" t="s">
        <v>69191</v>
      </c>
      <c r="P1089" t="s">
        <v>69192</v>
      </c>
      <c r="Q1089" t="s">
        <v>69193</v>
      </c>
      <c r="R1089" t="s">
        <v>69194</v>
      </c>
      <c r="S1089" s="24">
        <v>224.13</v>
      </c>
      <c r="T1089" s="24">
        <v>224.02605600000001</v>
      </c>
    </row>
    <row r="1090" spans="1:20" x14ac:dyDescent="0.3">
      <c r="A1090" s="24" t="s">
        <v>29640</v>
      </c>
      <c r="B1090" s="24" t="s">
        <v>29642</v>
      </c>
      <c r="C1090" s="24"/>
      <c r="D1090" s="24" t="s">
        <v>29641</v>
      </c>
      <c r="E1090" s="24">
        <v>67845</v>
      </c>
      <c r="F1090" t="s">
        <v>29643</v>
      </c>
      <c r="G1090" t="s">
        <v>124952</v>
      </c>
      <c r="H1090" t="s">
        <v>124952</v>
      </c>
      <c r="I1090" s="24">
        <v>2</v>
      </c>
      <c r="J1090" s="24" t="s">
        <v>63834</v>
      </c>
      <c r="K1090" s="24" t="s">
        <v>63834</v>
      </c>
      <c r="L1090" t="s">
        <v>547</v>
      </c>
      <c r="M1090" s="24" t="s">
        <v>63828</v>
      </c>
      <c r="N1090" t="s">
        <v>69195</v>
      </c>
      <c r="O1090" t="s">
        <v>69196</v>
      </c>
      <c r="P1090" t="s">
        <v>69197</v>
      </c>
      <c r="Q1090" t="s">
        <v>69198</v>
      </c>
      <c r="R1090" t="s">
        <v>65636</v>
      </c>
      <c r="S1090" s="24">
        <v>154.08799999999999</v>
      </c>
      <c r="T1090" s="24">
        <v>154.02416400000001</v>
      </c>
    </row>
    <row r="1091" spans="1:20" x14ac:dyDescent="0.3">
      <c r="A1091" s="24" t="s">
        <v>30405</v>
      </c>
      <c r="B1091" s="24" t="s">
        <v>30407</v>
      </c>
      <c r="C1091" s="24"/>
      <c r="D1091" s="24" t="s">
        <v>30406</v>
      </c>
      <c r="E1091" s="24">
        <v>67867</v>
      </c>
      <c r="F1091" t="s">
        <v>30408</v>
      </c>
      <c r="G1091" t="s">
        <v>124952</v>
      </c>
      <c r="H1091" t="s">
        <v>124952</v>
      </c>
      <c r="I1091" s="24">
        <v>4</v>
      </c>
      <c r="J1091" s="24" t="s">
        <v>63834</v>
      </c>
      <c r="K1091" s="24" t="s">
        <v>63834</v>
      </c>
      <c r="L1091" t="s">
        <v>547</v>
      </c>
      <c r="M1091" s="24" t="s">
        <v>63828</v>
      </c>
      <c r="N1091" t="s">
        <v>69199</v>
      </c>
      <c r="O1091" t="s">
        <v>69200</v>
      </c>
      <c r="P1091" t="s">
        <v>69201</v>
      </c>
      <c r="Q1091" t="s">
        <v>69202</v>
      </c>
      <c r="R1091" t="s">
        <v>67751</v>
      </c>
      <c r="S1091" s="24">
        <v>164.10300000000001</v>
      </c>
      <c r="T1091" s="24">
        <v>164.024913</v>
      </c>
    </row>
    <row r="1092" spans="1:20" x14ac:dyDescent="0.3">
      <c r="A1092" s="24" t="s">
        <v>1941</v>
      </c>
      <c r="B1092" s="24" t="s">
        <v>1943</v>
      </c>
      <c r="C1092" s="24"/>
      <c r="D1092" s="24" t="s">
        <v>1942</v>
      </c>
      <c r="E1092" s="24">
        <v>13188371</v>
      </c>
      <c r="F1092" t="s">
        <v>1944</v>
      </c>
      <c r="G1092" t="s">
        <v>124952</v>
      </c>
      <c r="H1092" t="s">
        <v>124952</v>
      </c>
      <c r="I1092" s="24">
        <v>7</v>
      </c>
      <c r="J1092" s="24" t="s">
        <v>63834</v>
      </c>
      <c r="K1092" s="24" t="s">
        <v>63834</v>
      </c>
      <c r="L1092" t="s">
        <v>547</v>
      </c>
      <c r="M1092" s="24" t="s">
        <v>63828</v>
      </c>
      <c r="N1092" t="s">
        <v>69203</v>
      </c>
      <c r="O1092" t="s">
        <v>69204</v>
      </c>
      <c r="P1092" t="s">
        <v>69205</v>
      </c>
      <c r="Q1092" t="s">
        <v>69206</v>
      </c>
      <c r="R1092" t="s">
        <v>69177</v>
      </c>
      <c r="S1092" s="24">
        <v>541.44600000000003</v>
      </c>
      <c r="T1092" s="24">
        <v>541.13239199999998</v>
      </c>
    </row>
    <row r="1093" spans="1:20" x14ac:dyDescent="0.3">
      <c r="A1093" s="24" t="s">
        <v>43505</v>
      </c>
      <c r="B1093" s="24" t="s">
        <v>43507</v>
      </c>
      <c r="C1093" s="24"/>
      <c r="D1093" s="24" t="s">
        <v>43506</v>
      </c>
      <c r="E1093" s="24">
        <v>163207</v>
      </c>
      <c r="F1093" t="s">
        <v>43508</v>
      </c>
      <c r="G1093" t="s">
        <v>124952</v>
      </c>
      <c r="H1093" t="s">
        <v>124952</v>
      </c>
      <c r="I1093" s="24">
        <v>1</v>
      </c>
      <c r="J1093" s="24" t="s">
        <v>63834</v>
      </c>
      <c r="K1093" s="24" t="s">
        <v>63834</v>
      </c>
      <c r="L1093" t="s">
        <v>64899</v>
      </c>
      <c r="M1093" s="24" t="s">
        <v>63828</v>
      </c>
      <c r="N1093" t="s">
        <v>69207</v>
      </c>
      <c r="O1093" t="s">
        <v>69208</v>
      </c>
      <c r="P1093" t="s">
        <v>69209</v>
      </c>
      <c r="Q1093" t="s">
        <v>69210</v>
      </c>
      <c r="R1093" t="s">
        <v>69211</v>
      </c>
      <c r="S1093" s="24">
        <v>317.13</v>
      </c>
      <c r="T1093" s="24">
        <v>316.97681799999998</v>
      </c>
    </row>
    <row r="1094" spans="1:20" x14ac:dyDescent="0.3">
      <c r="A1094" s="24" t="s">
        <v>43069</v>
      </c>
      <c r="B1094" s="24" t="s">
        <v>43071</v>
      </c>
      <c r="C1094" s="24"/>
      <c r="D1094" s="24" t="s">
        <v>43070</v>
      </c>
      <c r="E1094" s="24">
        <v>106088</v>
      </c>
      <c r="F1094" t="s">
        <v>43072</v>
      </c>
      <c r="G1094" t="s">
        <v>63835</v>
      </c>
      <c r="H1094" t="s">
        <v>63829</v>
      </c>
      <c r="I1094" s="24">
        <v>1</v>
      </c>
      <c r="J1094" s="24" t="s">
        <v>333</v>
      </c>
      <c r="K1094" s="24" t="s">
        <v>333</v>
      </c>
      <c r="L1094" t="s">
        <v>64882</v>
      </c>
      <c r="M1094" s="24">
        <v>2020</v>
      </c>
      <c r="N1094" t="s">
        <v>69212</v>
      </c>
      <c r="O1094" t="s">
        <v>69213</v>
      </c>
      <c r="P1094" t="s">
        <v>69214</v>
      </c>
      <c r="Q1094" t="s">
        <v>69215</v>
      </c>
      <c r="R1094" t="s">
        <v>69216</v>
      </c>
      <c r="S1094" s="24">
        <v>617.16999999999996</v>
      </c>
      <c r="T1094" s="24">
        <v>616.95765600000004</v>
      </c>
    </row>
    <row r="1095" spans="1:20" x14ac:dyDescent="0.3">
      <c r="A1095" s="24" t="s">
        <v>43499</v>
      </c>
      <c r="B1095" s="24" t="s">
        <v>43500</v>
      </c>
      <c r="C1095" s="24"/>
      <c r="D1095" s="24" t="s">
        <v>69217</v>
      </c>
      <c r="E1095" s="24">
        <v>73556408</v>
      </c>
      <c r="F1095" t="s">
        <v>69218</v>
      </c>
      <c r="G1095" t="s">
        <v>63835</v>
      </c>
      <c r="H1095" t="s">
        <v>63829</v>
      </c>
      <c r="I1095" s="24">
        <v>1</v>
      </c>
      <c r="J1095" s="24" t="s">
        <v>333</v>
      </c>
      <c r="K1095" s="24" t="s">
        <v>63834</v>
      </c>
      <c r="L1095" t="s">
        <v>64882</v>
      </c>
      <c r="M1095" s="24">
        <v>2020</v>
      </c>
      <c r="N1095" t="s">
        <v>69219</v>
      </c>
      <c r="O1095" t="s">
        <v>69220</v>
      </c>
      <c r="P1095" t="s">
        <v>69221</v>
      </c>
      <c r="Q1095" t="s">
        <v>69222</v>
      </c>
      <c r="R1095" t="s">
        <v>69223</v>
      </c>
      <c r="S1095" s="24">
        <v>467.15</v>
      </c>
      <c r="T1095" s="24">
        <v>466.96723700000001</v>
      </c>
    </row>
    <row r="1096" spans="1:20" x14ac:dyDescent="0.3">
      <c r="A1096" s="24" t="s">
        <v>22974</v>
      </c>
      <c r="B1096" s="24" t="s">
        <v>22976</v>
      </c>
      <c r="C1096" s="24"/>
      <c r="D1096" s="24" t="s">
        <v>22975</v>
      </c>
      <c r="E1096" s="24" t="s">
        <v>69224</v>
      </c>
      <c r="F1096" t="s">
        <v>22977</v>
      </c>
      <c r="G1096" t="s">
        <v>124952</v>
      </c>
      <c r="H1096" t="s">
        <v>124952</v>
      </c>
      <c r="I1096" s="24" t="s">
        <v>69225</v>
      </c>
      <c r="J1096" s="24" t="s">
        <v>63834</v>
      </c>
      <c r="K1096" s="24" t="s">
        <v>63834</v>
      </c>
      <c r="L1096" t="s">
        <v>547</v>
      </c>
      <c r="M1096" s="24" t="s">
        <v>63828</v>
      </c>
      <c r="N1096" t="s">
        <v>69226</v>
      </c>
      <c r="O1096" t="s">
        <v>69227</v>
      </c>
      <c r="P1096" t="s">
        <v>69228</v>
      </c>
      <c r="Q1096" t="s">
        <v>69229</v>
      </c>
      <c r="R1096" t="s">
        <v>64692</v>
      </c>
      <c r="S1096" s="24">
        <v>130.49</v>
      </c>
      <c r="T1096" s="24">
        <v>129.97971200000001</v>
      </c>
    </row>
    <row r="1097" spans="1:20" x14ac:dyDescent="0.3">
      <c r="A1097" s="24" t="s">
        <v>19593</v>
      </c>
      <c r="B1097" s="24" t="s">
        <v>19594</v>
      </c>
      <c r="C1097" s="24"/>
      <c r="D1097" s="24" t="s">
        <v>69230</v>
      </c>
      <c r="E1097" s="24">
        <v>88971</v>
      </c>
      <c r="F1097" t="s">
        <v>69231</v>
      </c>
      <c r="G1097" t="s">
        <v>63835</v>
      </c>
      <c r="H1097" t="s">
        <v>63829</v>
      </c>
      <c r="I1097" s="24">
        <v>2</v>
      </c>
      <c r="J1097" s="24" t="s">
        <v>63834</v>
      </c>
      <c r="K1097" s="24" t="s">
        <v>333</v>
      </c>
      <c r="L1097" t="s">
        <v>64899</v>
      </c>
      <c r="M1097" s="24" t="s">
        <v>63828</v>
      </c>
      <c r="N1097" t="s">
        <v>69232</v>
      </c>
      <c r="O1097" t="s">
        <v>69233</v>
      </c>
      <c r="P1097" t="s">
        <v>69234</v>
      </c>
      <c r="Q1097" t="s">
        <v>69235</v>
      </c>
      <c r="R1097" t="s">
        <v>69236</v>
      </c>
      <c r="S1097" s="24">
        <v>331.08499999999998</v>
      </c>
      <c r="T1097" s="24">
        <v>331.00663800000001</v>
      </c>
    </row>
    <row r="1098" spans="1:20" x14ac:dyDescent="0.3">
      <c r="A1098" s="24" t="s">
        <v>8701</v>
      </c>
      <c r="B1098" s="24" t="s">
        <v>8703</v>
      </c>
      <c r="C1098" s="24"/>
      <c r="D1098" s="24" t="s">
        <v>8702</v>
      </c>
      <c r="E1098" s="24" t="s">
        <v>69237</v>
      </c>
      <c r="F1098" t="s">
        <v>8704</v>
      </c>
      <c r="G1098" t="s">
        <v>124952</v>
      </c>
      <c r="H1098" t="s">
        <v>124952</v>
      </c>
      <c r="I1098" s="24" t="s">
        <v>65388</v>
      </c>
      <c r="J1098" s="24" t="s">
        <v>63834</v>
      </c>
      <c r="K1098" s="24" t="s">
        <v>63834</v>
      </c>
      <c r="L1098" t="s">
        <v>547</v>
      </c>
      <c r="M1098" s="24" t="s">
        <v>63828</v>
      </c>
      <c r="N1098" t="s">
        <v>69238</v>
      </c>
      <c r="O1098" t="s">
        <v>8704</v>
      </c>
      <c r="P1098" t="s">
        <v>69239</v>
      </c>
      <c r="Q1098" t="s">
        <v>69240</v>
      </c>
      <c r="R1098" t="s">
        <v>65883</v>
      </c>
      <c r="S1098" s="24">
        <v>236.113</v>
      </c>
      <c r="T1098" s="24">
        <v>236.027198</v>
      </c>
    </row>
    <row r="1099" spans="1:20" x14ac:dyDescent="0.3">
      <c r="A1099" s="24" t="s">
        <v>31021</v>
      </c>
      <c r="B1099" s="24" t="s">
        <v>31023</v>
      </c>
      <c r="C1099" s="24"/>
      <c r="D1099" s="24" t="s">
        <v>31022</v>
      </c>
      <c r="E1099" s="24">
        <v>160734</v>
      </c>
      <c r="F1099" t="s">
        <v>31024</v>
      </c>
      <c r="G1099" t="s">
        <v>63835</v>
      </c>
      <c r="H1099" t="s">
        <v>63829</v>
      </c>
      <c r="I1099" s="24">
        <v>1</v>
      </c>
      <c r="J1099" s="24" t="s">
        <v>333</v>
      </c>
      <c r="K1099" s="24" t="s">
        <v>63834</v>
      </c>
      <c r="L1099" t="s">
        <v>547</v>
      </c>
      <c r="M1099" s="24" t="s">
        <v>63828</v>
      </c>
      <c r="N1099" t="s">
        <v>69241</v>
      </c>
      <c r="O1099" t="s">
        <v>69242</v>
      </c>
      <c r="P1099" t="s">
        <v>69243</v>
      </c>
      <c r="Q1099" t="s">
        <v>69244</v>
      </c>
      <c r="R1099" t="s">
        <v>69245</v>
      </c>
      <c r="S1099" s="24">
        <v>481.10899999999998</v>
      </c>
      <c r="T1099" s="24">
        <v>480.99705699999998</v>
      </c>
    </row>
    <row r="1100" spans="1:20" x14ac:dyDescent="0.3">
      <c r="A1100" s="24" t="s">
        <v>23630</v>
      </c>
      <c r="B1100" s="24" t="s">
        <v>23631</v>
      </c>
      <c r="C1100" s="24"/>
      <c r="D1100" s="24" t="s">
        <v>69246</v>
      </c>
      <c r="E1100" s="24">
        <v>15607692</v>
      </c>
      <c r="F1100" t="s">
        <v>69247</v>
      </c>
      <c r="G1100" t="s">
        <v>63835</v>
      </c>
      <c r="H1100" t="s">
        <v>63829</v>
      </c>
      <c r="I1100" s="24">
        <v>1</v>
      </c>
      <c r="J1100" s="24" t="s">
        <v>333</v>
      </c>
      <c r="K1100" s="24" t="s">
        <v>63834</v>
      </c>
      <c r="L1100" t="s">
        <v>64882</v>
      </c>
      <c r="M1100" s="24">
        <v>2020</v>
      </c>
      <c r="N1100" t="s">
        <v>69248</v>
      </c>
      <c r="O1100" t="s">
        <v>69249</v>
      </c>
      <c r="P1100" t="s">
        <v>69250</v>
      </c>
      <c r="Q1100" t="s">
        <v>69251</v>
      </c>
      <c r="R1100" t="s">
        <v>69252</v>
      </c>
      <c r="S1100" s="24">
        <v>517.16</v>
      </c>
      <c r="T1100" s="24">
        <v>516.96404299999995</v>
      </c>
    </row>
    <row r="1101" spans="1:20" x14ac:dyDescent="0.3">
      <c r="A1101" s="24" t="s">
        <v>29594</v>
      </c>
      <c r="B1101" s="24" t="s">
        <v>271</v>
      </c>
      <c r="C1101" s="24"/>
      <c r="D1101" s="24" t="s">
        <v>69253</v>
      </c>
      <c r="E1101" s="24">
        <v>2776282</v>
      </c>
      <c r="F1101" t="s">
        <v>69254</v>
      </c>
      <c r="G1101" t="s">
        <v>63835</v>
      </c>
      <c r="H1101" t="s">
        <v>63829</v>
      </c>
      <c r="I1101" s="24">
        <v>43</v>
      </c>
      <c r="J1101" s="24" t="s">
        <v>333</v>
      </c>
      <c r="K1101" s="24" t="s">
        <v>333</v>
      </c>
      <c r="L1101" t="s">
        <v>64882</v>
      </c>
      <c r="M1101" s="24">
        <v>2020</v>
      </c>
      <c r="N1101" t="s">
        <v>69255</v>
      </c>
      <c r="O1101" t="s">
        <v>69256</v>
      </c>
      <c r="P1101" t="s">
        <v>69257</v>
      </c>
      <c r="Q1101" t="s">
        <v>69258</v>
      </c>
      <c r="R1101" t="s">
        <v>69259</v>
      </c>
      <c r="S1101" s="24">
        <v>431.101</v>
      </c>
      <c r="T1101" s="24">
        <v>431.00025099999999</v>
      </c>
    </row>
    <row r="1102" spans="1:20" x14ac:dyDescent="0.3">
      <c r="A1102" s="24" t="s">
        <v>29771</v>
      </c>
      <c r="B1102" s="24" t="s">
        <v>29773</v>
      </c>
      <c r="C1102" s="24"/>
      <c r="D1102" s="24" t="s">
        <v>29772</v>
      </c>
      <c r="E1102" s="24">
        <v>15842047</v>
      </c>
      <c r="F1102" t="s">
        <v>29774</v>
      </c>
      <c r="G1102" t="s">
        <v>124952</v>
      </c>
      <c r="H1102" t="s">
        <v>124952</v>
      </c>
      <c r="I1102" s="24">
        <v>2</v>
      </c>
      <c r="J1102" s="24" t="s">
        <v>63834</v>
      </c>
      <c r="K1102" s="24" t="s">
        <v>63834</v>
      </c>
      <c r="L1102" t="s">
        <v>547</v>
      </c>
      <c r="M1102" s="24" t="s">
        <v>63828</v>
      </c>
      <c r="N1102" t="s">
        <v>69260</v>
      </c>
      <c r="O1102" t="s">
        <v>29774</v>
      </c>
      <c r="P1102" t="s">
        <v>69261</v>
      </c>
      <c r="Q1102" t="s">
        <v>69262</v>
      </c>
      <c r="R1102" t="s">
        <v>69263</v>
      </c>
      <c r="S1102" s="24">
        <v>167.1</v>
      </c>
      <c r="T1102" s="24">
        <v>166.98639900000001</v>
      </c>
    </row>
    <row r="1103" spans="1:20" x14ac:dyDescent="0.3">
      <c r="A1103" s="24" t="s">
        <v>48299</v>
      </c>
      <c r="B1103" s="24" t="s">
        <v>48301</v>
      </c>
      <c r="C1103" s="24"/>
      <c r="D1103" s="24" t="s">
        <v>48300</v>
      </c>
      <c r="E1103" s="24">
        <v>2778201</v>
      </c>
      <c r="F1103" t="s">
        <v>48302</v>
      </c>
      <c r="G1103" t="s">
        <v>124952</v>
      </c>
      <c r="H1103" t="s">
        <v>124952</v>
      </c>
      <c r="I1103" s="24">
        <v>1</v>
      </c>
      <c r="J1103" s="24" t="s">
        <v>63834</v>
      </c>
      <c r="K1103" s="24" t="s">
        <v>63834</v>
      </c>
      <c r="L1103" t="s">
        <v>547</v>
      </c>
      <c r="M1103" s="24" t="s">
        <v>63828</v>
      </c>
      <c r="N1103" t="s">
        <v>69264</v>
      </c>
      <c r="O1103" t="s">
        <v>69265</v>
      </c>
      <c r="P1103" t="s">
        <v>69266</v>
      </c>
      <c r="Q1103" t="s">
        <v>69267</v>
      </c>
      <c r="R1103" t="s">
        <v>69268</v>
      </c>
      <c r="S1103" s="24">
        <v>863.22</v>
      </c>
      <c r="T1103" s="24">
        <v>863.06542999999999</v>
      </c>
    </row>
    <row r="1104" spans="1:20" x14ac:dyDescent="0.3">
      <c r="A1104" s="24" t="s">
        <v>37857</v>
      </c>
      <c r="B1104" s="24" t="s">
        <v>37859</v>
      </c>
      <c r="C1104" s="24"/>
      <c r="D1104" s="24" t="s">
        <v>37858</v>
      </c>
      <c r="E1104" s="24">
        <v>15976007</v>
      </c>
      <c r="F1104" t="s">
        <v>37860</v>
      </c>
      <c r="G1104" t="s">
        <v>124952</v>
      </c>
      <c r="H1104" t="s">
        <v>124952</v>
      </c>
      <c r="I1104" s="24">
        <v>3</v>
      </c>
      <c r="J1104" s="24" t="s">
        <v>63834</v>
      </c>
      <c r="K1104" s="24" t="s">
        <v>63834</v>
      </c>
      <c r="L1104" t="s">
        <v>547</v>
      </c>
      <c r="M1104" s="24" t="s">
        <v>63828</v>
      </c>
      <c r="N1104" t="s">
        <v>69269</v>
      </c>
      <c r="O1104" t="s">
        <v>37860</v>
      </c>
      <c r="P1104" t="s">
        <v>69270</v>
      </c>
      <c r="Q1104" t="s">
        <v>69271</v>
      </c>
      <c r="R1104" t="s">
        <v>69272</v>
      </c>
      <c r="S1104" s="24">
        <v>363.35700000000003</v>
      </c>
      <c r="T1104" s="24">
        <v>363.87532399999998</v>
      </c>
    </row>
    <row r="1105" spans="1:20" x14ac:dyDescent="0.3">
      <c r="A1105" s="24" t="s">
        <v>25430</v>
      </c>
      <c r="B1105" s="24" t="s">
        <v>25432</v>
      </c>
      <c r="C1105" s="24"/>
      <c r="D1105" s="24" t="s">
        <v>25431</v>
      </c>
      <c r="E1105" s="24">
        <v>9480</v>
      </c>
      <c r="F1105" t="s">
        <v>25433</v>
      </c>
      <c r="G1105" t="s">
        <v>124952</v>
      </c>
      <c r="H1105" t="s">
        <v>124952</v>
      </c>
      <c r="I1105" s="24">
        <v>4</v>
      </c>
      <c r="J1105" s="24" t="s">
        <v>63834</v>
      </c>
      <c r="K1105" s="24" t="s">
        <v>63834</v>
      </c>
      <c r="L1105" t="s">
        <v>547</v>
      </c>
      <c r="M1105" s="24" t="s">
        <v>63828</v>
      </c>
      <c r="N1105" t="s">
        <v>69273</v>
      </c>
      <c r="O1105" t="s">
        <v>69274</v>
      </c>
      <c r="P1105" t="s">
        <v>69275</v>
      </c>
      <c r="Q1105" t="s">
        <v>69276</v>
      </c>
      <c r="R1105" t="s">
        <v>69277</v>
      </c>
      <c r="S1105" s="24">
        <v>229.125</v>
      </c>
      <c r="T1105" s="24">
        <v>229.03261800000001</v>
      </c>
    </row>
    <row r="1106" spans="1:20" x14ac:dyDescent="0.3">
      <c r="A1106" s="24" t="s">
        <v>11523</v>
      </c>
      <c r="B1106" s="24" t="s">
        <v>11525</v>
      </c>
      <c r="C1106" s="24"/>
      <c r="D1106" s="24" t="s">
        <v>11524</v>
      </c>
      <c r="E1106" s="24">
        <v>15147</v>
      </c>
      <c r="F1106" t="s">
        <v>11526</v>
      </c>
      <c r="G1106" t="s">
        <v>124952</v>
      </c>
      <c r="H1106" t="s">
        <v>124952</v>
      </c>
      <c r="I1106" s="24">
        <v>9</v>
      </c>
      <c r="J1106" s="24" t="s">
        <v>63834</v>
      </c>
      <c r="K1106" s="24" t="s">
        <v>63834</v>
      </c>
      <c r="L1106" t="s">
        <v>547</v>
      </c>
      <c r="M1106" s="24" t="s">
        <v>63828</v>
      </c>
      <c r="N1106" t="s">
        <v>69278</v>
      </c>
      <c r="O1106" t="s">
        <v>69279</v>
      </c>
      <c r="P1106" t="s">
        <v>69280</v>
      </c>
      <c r="Q1106" t="s">
        <v>69281</v>
      </c>
      <c r="R1106" t="s">
        <v>66156</v>
      </c>
      <c r="S1106" s="24">
        <v>132.08500000000001</v>
      </c>
      <c r="T1106" s="24">
        <v>132.018685</v>
      </c>
    </row>
    <row r="1107" spans="1:20" x14ac:dyDescent="0.3">
      <c r="A1107" s="24" t="s">
        <v>40993</v>
      </c>
      <c r="B1107" s="24" t="s">
        <v>40995</v>
      </c>
      <c r="C1107" s="24"/>
      <c r="D1107" s="24" t="s">
        <v>40994</v>
      </c>
      <c r="E1107" s="24">
        <v>136465</v>
      </c>
      <c r="F1107" t="s">
        <v>40996</v>
      </c>
      <c r="G1107" t="s">
        <v>124952</v>
      </c>
      <c r="H1107" t="s">
        <v>124952</v>
      </c>
      <c r="I1107" s="24">
        <v>1</v>
      </c>
      <c r="J1107" s="24" t="s">
        <v>63834</v>
      </c>
      <c r="K1107" s="24" t="s">
        <v>63834</v>
      </c>
      <c r="L1107" t="s">
        <v>547</v>
      </c>
      <c r="M1107" s="24" t="s">
        <v>63828</v>
      </c>
      <c r="N1107" t="s">
        <v>69282</v>
      </c>
      <c r="O1107" t="s">
        <v>69283</v>
      </c>
      <c r="P1107" t="s">
        <v>69284</v>
      </c>
      <c r="Q1107" t="s">
        <v>69285</v>
      </c>
      <c r="R1107" t="s">
        <v>69286</v>
      </c>
      <c r="S1107" s="24">
        <v>218.07400000000001</v>
      </c>
      <c r="T1107" s="24">
        <v>217.996647</v>
      </c>
    </row>
    <row r="1108" spans="1:20" x14ac:dyDescent="0.3">
      <c r="A1108" s="24" t="s">
        <v>41009</v>
      </c>
      <c r="B1108" s="24" t="s">
        <v>41011</v>
      </c>
      <c r="C1108" s="24"/>
      <c r="D1108" s="24" t="s">
        <v>41010</v>
      </c>
      <c r="E1108" s="24">
        <v>136466</v>
      </c>
      <c r="F1108" t="s">
        <v>41012</v>
      </c>
      <c r="G1108" t="s">
        <v>124952</v>
      </c>
      <c r="H1108" t="s">
        <v>124952</v>
      </c>
      <c r="I1108" s="24">
        <v>4</v>
      </c>
      <c r="J1108" s="24" t="s">
        <v>63834</v>
      </c>
      <c r="K1108" s="24" t="s">
        <v>63834</v>
      </c>
      <c r="L1108" t="s">
        <v>547</v>
      </c>
      <c r="M1108" s="24" t="s">
        <v>63828</v>
      </c>
      <c r="N1108" t="s">
        <v>69287</v>
      </c>
      <c r="O1108" t="s">
        <v>69288</v>
      </c>
      <c r="P1108" t="s">
        <v>69289</v>
      </c>
      <c r="Q1108" t="s">
        <v>69290</v>
      </c>
      <c r="R1108" t="s">
        <v>69291</v>
      </c>
      <c r="S1108" s="24">
        <v>286.072</v>
      </c>
      <c r="T1108" s="24">
        <v>285.98403200000001</v>
      </c>
    </row>
    <row r="1109" spans="1:20" x14ac:dyDescent="0.3">
      <c r="A1109" s="24" t="s">
        <v>30449</v>
      </c>
      <c r="B1109" s="24" t="s">
        <v>30451</v>
      </c>
      <c r="C1109" s="24"/>
      <c r="D1109" s="24" t="s">
        <v>30450</v>
      </c>
      <c r="E1109" s="24">
        <v>223106</v>
      </c>
      <c r="F1109" t="s">
        <v>30452</v>
      </c>
      <c r="G1109" t="s">
        <v>63836</v>
      </c>
      <c r="H1109" t="s">
        <v>63836</v>
      </c>
      <c r="I1109" s="24">
        <v>61</v>
      </c>
      <c r="J1109" s="24" t="s">
        <v>63834</v>
      </c>
      <c r="K1109" s="24" t="s">
        <v>333</v>
      </c>
      <c r="L1109" t="s">
        <v>547</v>
      </c>
      <c r="M1109" s="24" t="s">
        <v>63828</v>
      </c>
      <c r="N1109" t="s">
        <v>69292</v>
      </c>
      <c r="O1109" t="s">
        <v>69293</v>
      </c>
      <c r="P1109" t="s">
        <v>69294</v>
      </c>
      <c r="Q1109" t="s">
        <v>69295</v>
      </c>
      <c r="R1109" t="s">
        <v>66180</v>
      </c>
      <c r="S1109" s="24">
        <v>214.11</v>
      </c>
      <c r="T1109" s="24">
        <v>214.02171899999999</v>
      </c>
    </row>
    <row r="1110" spans="1:20" x14ac:dyDescent="0.3">
      <c r="A1110" s="24" t="s">
        <v>30084</v>
      </c>
      <c r="B1110" s="24" t="s">
        <v>30086</v>
      </c>
      <c r="C1110" s="24"/>
      <c r="D1110" s="24" t="s">
        <v>30085</v>
      </c>
      <c r="E1110" s="24">
        <v>9807</v>
      </c>
      <c r="F1110" t="s">
        <v>30087</v>
      </c>
      <c r="G1110" t="s">
        <v>124952</v>
      </c>
      <c r="H1110" t="s">
        <v>124952</v>
      </c>
      <c r="I1110" s="24">
        <v>11</v>
      </c>
      <c r="J1110" s="24" t="s">
        <v>63834</v>
      </c>
      <c r="K1110" s="24" t="s">
        <v>63834</v>
      </c>
      <c r="L1110" t="s">
        <v>547</v>
      </c>
      <c r="M1110" s="24" t="s">
        <v>63828</v>
      </c>
      <c r="N1110" t="s">
        <v>69296</v>
      </c>
      <c r="O1110" t="s">
        <v>69297</v>
      </c>
      <c r="P1110" t="s">
        <v>69298</v>
      </c>
      <c r="Q1110" t="s">
        <v>69299</v>
      </c>
      <c r="R1110" t="s">
        <v>67751</v>
      </c>
      <c r="S1110" s="24">
        <v>164.10300000000001</v>
      </c>
      <c r="T1110" s="24">
        <v>164.024913</v>
      </c>
    </row>
    <row r="1111" spans="1:20" x14ac:dyDescent="0.3">
      <c r="A1111" s="24" t="s">
        <v>20219</v>
      </c>
      <c r="B1111" s="24" t="s">
        <v>20221</v>
      </c>
      <c r="C1111" s="24"/>
      <c r="D1111" s="24" t="s">
        <v>20220</v>
      </c>
      <c r="E1111" s="24">
        <v>602498</v>
      </c>
      <c r="F1111" t="s">
        <v>20222</v>
      </c>
      <c r="G1111" t="s">
        <v>124952</v>
      </c>
      <c r="H1111" t="s">
        <v>124952</v>
      </c>
      <c r="I1111" s="24">
        <v>2</v>
      </c>
      <c r="J1111" s="24" t="s">
        <v>63834</v>
      </c>
      <c r="K1111" s="24" t="s">
        <v>63834</v>
      </c>
      <c r="L1111" t="s">
        <v>547</v>
      </c>
      <c r="M1111" s="24" t="s">
        <v>63828</v>
      </c>
      <c r="N1111" t="s">
        <v>69300</v>
      </c>
      <c r="O1111" t="s">
        <v>69301</v>
      </c>
      <c r="P1111" t="s">
        <v>69302</v>
      </c>
      <c r="Q1111" t="s">
        <v>69303</v>
      </c>
      <c r="R1111" t="s">
        <v>64826</v>
      </c>
      <c r="S1111" s="24">
        <v>196.12</v>
      </c>
      <c r="T1111" s="24">
        <v>196.03114099999999</v>
      </c>
    </row>
    <row r="1112" spans="1:20" x14ac:dyDescent="0.3">
      <c r="A1112" s="24" t="s">
        <v>47571</v>
      </c>
      <c r="B1112" s="24" t="s">
        <v>47573</v>
      </c>
      <c r="C1112" s="24"/>
      <c r="D1112" s="24" t="s">
        <v>47572</v>
      </c>
      <c r="E1112" s="24">
        <v>13042</v>
      </c>
      <c r="F1112" t="s">
        <v>47574</v>
      </c>
      <c r="G1112" t="s">
        <v>124952</v>
      </c>
      <c r="H1112" t="s">
        <v>124952</v>
      </c>
      <c r="I1112" s="24">
        <v>16</v>
      </c>
      <c r="J1112" s="24" t="s">
        <v>63834</v>
      </c>
      <c r="K1112" s="24" t="s">
        <v>63834</v>
      </c>
      <c r="L1112" t="s">
        <v>547</v>
      </c>
      <c r="M1112" s="24" t="s">
        <v>63828</v>
      </c>
      <c r="N1112" t="s">
        <v>69304</v>
      </c>
      <c r="O1112" t="s">
        <v>69305</v>
      </c>
      <c r="P1112" t="s">
        <v>69306</v>
      </c>
      <c r="Q1112" t="s">
        <v>69307</v>
      </c>
      <c r="R1112" t="s">
        <v>69308</v>
      </c>
      <c r="S1112" s="24">
        <v>200.13</v>
      </c>
      <c r="T1112" s="24">
        <v>199.971912</v>
      </c>
    </row>
    <row r="1113" spans="1:20" x14ac:dyDescent="0.3">
      <c r="A1113" s="24" t="s">
        <v>57813</v>
      </c>
      <c r="B1113" s="24" t="s">
        <v>57815</v>
      </c>
      <c r="C1113" s="24"/>
      <c r="D1113" s="24" t="s">
        <v>57814</v>
      </c>
      <c r="E1113" s="24">
        <v>7368</v>
      </c>
      <c r="F1113" t="s">
        <v>57816</v>
      </c>
      <c r="G1113" t="s">
        <v>63836</v>
      </c>
      <c r="H1113" t="s">
        <v>63836</v>
      </c>
      <c r="I1113" s="24">
        <v>156</v>
      </c>
      <c r="J1113" s="24" t="s">
        <v>63834</v>
      </c>
      <c r="K1113" s="24" t="s">
        <v>333</v>
      </c>
      <c r="L1113" t="s">
        <v>547</v>
      </c>
      <c r="M1113" s="24" t="s">
        <v>63828</v>
      </c>
      <c r="N1113" t="s">
        <v>69309</v>
      </c>
      <c r="O1113" t="s">
        <v>69310</v>
      </c>
      <c r="P1113" t="s">
        <v>69311</v>
      </c>
      <c r="Q1113" t="s">
        <v>69312</v>
      </c>
      <c r="R1113" t="s">
        <v>65058</v>
      </c>
      <c r="S1113" s="24">
        <v>146.11199999999999</v>
      </c>
      <c r="T1113" s="24">
        <v>146.034335</v>
      </c>
    </row>
    <row r="1114" spans="1:20" x14ac:dyDescent="0.3">
      <c r="A1114" s="24" t="s">
        <v>30263</v>
      </c>
      <c r="B1114" s="24" t="s">
        <v>30265</v>
      </c>
      <c r="C1114" s="24"/>
      <c r="D1114" s="24" t="s">
        <v>30264</v>
      </c>
      <c r="E1114" s="24">
        <v>10211210</v>
      </c>
      <c r="F1114" t="s">
        <v>30266</v>
      </c>
      <c r="G1114" t="s">
        <v>124952</v>
      </c>
      <c r="H1114" t="s">
        <v>124952</v>
      </c>
      <c r="I1114" s="24">
        <v>1</v>
      </c>
      <c r="J1114" s="24" t="s">
        <v>63834</v>
      </c>
      <c r="K1114" s="24" t="s">
        <v>63834</v>
      </c>
      <c r="L1114" t="s">
        <v>547</v>
      </c>
      <c r="M1114" s="24" t="s">
        <v>63828</v>
      </c>
      <c r="N1114" t="s">
        <v>69313</v>
      </c>
      <c r="O1114" t="s">
        <v>69314</v>
      </c>
      <c r="P1114" t="s">
        <v>69315</v>
      </c>
      <c r="Q1114" t="s">
        <v>69316</v>
      </c>
      <c r="R1114" t="s">
        <v>69317</v>
      </c>
      <c r="S1114" s="24">
        <v>581.19000000000005</v>
      </c>
      <c r="T1114" s="24">
        <v>580.90595699999994</v>
      </c>
    </row>
    <row r="1115" spans="1:20" x14ac:dyDescent="0.3">
      <c r="A1115" s="24" t="s">
        <v>2061</v>
      </c>
      <c r="B1115" s="24" t="s">
        <v>2063</v>
      </c>
      <c r="C1115" s="24"/>
      <c r="D1115" s="24" t="s">
        <v>2062</v>
      </c>
      <c r="E1115" s="24">
        <v>2736090</v>
      </c>
      <c r="F1115" t="s">
        <v>2064</v>
      </c>
      <c r="G1115" t="s">
        <v>124952</v>
      </c>
      <c r="H1115" t="s">
        <v>124952</v>
      </c>
      <c r="I1115" s="24">
        <v>1</v>
      </c>
      <c r="J1115" s="24" t="s">
        <v>63834</v>
      </c>
      <c r="K1115" s="24" t="s">
        <v>63834</v>
      </c>
      <c r="L1115" t="s">
        <v>547</v>
      </c>
      <c r="M1115" s="24" t="s">
        <v>63828</v>
      </c>
      <c r="N1115" t="s">
        <v>69318</v>
      </c>
      <c r="O1115" t="s">
        <v>2064</v>
      </c>
      <c r="P1115" t="s">
        <v>69319</v>
      </c>
      <c r="Q1115" t="s">
        <v>69320</v>
      </c>
      <c r="R1115" t="s">
        <v>69321</v>
      </c>
      <c r="S1115" s="24">
        <v>294.149</v>
      </c>
      <c r="T1115" s="24">
        <v>294.03267799999998</v>
      </c>
    </row>
    <row r="1116" spans="1:20" x14ac:dyDescent="0.3">
      <c r="A1116" s="24" t="s">
        <v>1649</v>
      </c>
      <c r="B1116" s="24" t="s">
        <v>1651</v>
      </c>
      <c r="C1116" s="24"/>
      <c r="D1116" s="24" t="s">
        <v>1650</v>
      </c>
      <c r="E1116" s="24">
        <v>11495583</v>
      </c>
      <c r="F1116" t="s">
        <v>1652</v>
      </c>
      <c r="G1116" t="s">
        <v>124952</v>
      </c>
      <c r="H1116" t="s">
        <v>124952</v>
      </c>
      <c r="I1116" s="24">
        <v>1</v>
      </c>
      <c r="J1116" s="24" t="s">
        <v>63834</v>
      </c>
      <c r="K1116" s="24" t="s">
        <v>63834</v>
      </c>
      <c r="L1116" t="s">
        <v>547</v>
      </c>
      <c r="M1116" s="24" t="s">
        <v>63828</v>
      </c>
      <c r="N1116" t="s">
        <v>69322</v>
      </c>
      <c r="O1116" t="s">
        <v>1652</v>
      </c>
      <c r="P1116" t="s">
        <v>69323</v>
      </c>
      <c r="Q1116" t="s">
        <v>69324</v>
      </c>
      <c r="R1116" t="s">
        <v>69325</v>
      </c>
      <c r="S1116" s="24">
        <v>426.10599999999999</v>
      </c>
      <c r="T1116" s="24">
        <v>425.99368800000002</v>
      </c>
    </row>
    <row r="1117" spans="1:20" x14ac:dyDescent="0.3">
      <c r="A1117" s="24" t="s">
        <v>2017</v>
      </c>
      <c r="B1117" s="24" t="s">
        <v>2019</v>
      </c>
      <c r="C1117" s="24"/>
      <c r="D1117" s="24" t="s">
        <v>2018</v>
      </c>
      <c r="E1117" s="24">
        <v>70586</v>
      </c>
      <c r="F1117" t="s">
        <v>2020</v>
      </c>
      <c r="G1117" t="s">
        <v>124952</v>
      </c>
      <c r="H1117" t="s">
        <v>124952</v>
      </c>
      <c r="I1117" s="24">
        <v>1</v>
      </c>
      <c r="J1117" s="24" t="s">
        <v>63834</v>
      </c>
      <c r="K1117" s="24" t="s">
        <v>63834</v>
      </c>
      <c r="L1117" t="s">
        <v>547</v>
      </c>
      <c r="M1117" s="24" t="s">
        <v>63828</v>
      </c>
      <c r="N1117" t="s">
        <v>69326</v>
      </c>
      <c r="O1117" t="s">
        <v>69327</v>
      </c>
      <c r="P1117" t="s">
        <v>69328</v>
      </c>
      <c r="Q1117" t="s">
        <v>69329</v>
      </c>
      <c r="R1117" t="s">
        <v>69330</v>
      </c>
      <c r="S1117" s="24">
        <v>366.18</v>
      </c>
      <c r="T1117" s="24">
        <v>365.95610299999998</v>
      </c>
    </row>
    <row r="1118" spans="1:20" x14ac:dyDescent="0.3">
      <c r="A1118" s="24" t="s">
        <v>42432</v>
      </c>
      <c r="B1118" s="24" t="s">
        <v>42434</v>
      </c>
      <c r="C1118" s="24"/>
      <c r="D1118" s="24" t="s">
        <v>42433</v>
      </c>
      <c r="E1118" s="24">
        <v>136479</v>
      </c>
      <c r="F1118" t="s">
        <v>42435</v>
      </c>
      <c r="G1118" t="s">
        <v>124952</v>
      </c>
      <c r="H1118" t="s">
        <v>124952</v>
      </c>
      <c r="I1118" s="24">
        <v>1</v>
      </c>
      <c r="J1118" s="24" t="s">
        <v>63834</v>
      </c>
      <c r="K1118" s="24" t="s">
        <v>63834</v>
      </c>
      <c r="L1118" t="s">
        <v>547</v>
      </c>
      <c r="M1118" s="24" t="s">
        <v>63828</v>
      </c>
      <c r="N1118" t="s">
        <v>69331</v>
      </c>
      <c r="O1118" t="s">
        <v>69332</v>
      </c>
      <c r="P1118" t="s">
        <v>69333</v>
      </c>
      <c r="Q1118" t="s">
        <v>69334</v>
      </c>
      <c r="R1118" t="s">
        <v>69335</v>
      </c>
      <c r="S1118" s="24">
        <v>210.119</v>
      </c>
      <c r="T1118" s="24">
        <v>210.047934</v>
      </c>
    </row>
    <row r="1119" spans="1:20" x14ac:dyDescent="0.3">
      <c r="A1119" s="24" t="s">
        <v>10163</v>
      </c>
      <c r="B1119" s="24" t="s">
        <v>10165</v>
      </c>
      <c r="C1119" s="24"/>
      <c r="D1119" s="24" t="s">
        <v>10164</v>
      </c>
      <c r="E1119" s="24">
        <v>5104965</v>
      </c>
      <c r="F1119" t="s">
        <v>10166</v>
      </c>
      <c r="G1119" t="s">
        <v>124952</v>
      </c>
      <c r="H1119" t="s">
        <v>124952</v>
      </c>
      <c r="I1119" s="24">
        <v>1</v>
      </c>
      <c r="J1119" s="24" t="s">
        <v>63834</v>
      </c>
      <c r="K1119" s="24" t="s">
        <v>63834</v>
      </c>
      <c r="L1119" t="s">
        <v>547</v>
      </c>
      <c r="M1119" s="24" t="s">
        <v>63828</v>
      </c>
      <c r="N1119" t="s">
        <v>69336</v>
      </c>
      <c r="O1119" t="s">
        <v>69337</v>
      </c>
      <c r="P1119" t="s">
        <v>69338</v>
      </c>
      <c r="Q1119" t="s">
        <v>69339</v>
      </c>
      <c r="R1119" t="s">
        <v>69340</v>
      </c>
      <c r="S1119" s="24">
        <v>492.63</v>
      </c>
      <c r="T1119" s="24">
        <v>491.97040299999998</v>
      </c>
    </row>
    <row r="1120" spans="1:20" x14ac:dyDescent="0.3">
      <c r="A1120" s="24" t="s">
        <v>14662</v>
      </c>
      <c r="B1120" s="24" t="s">
        <v>14664</v>
      </c>
      <c r="C1120" s="24"/>
      <c r="D1120" s="24" t="s">
        <v>14663</v>
      </c>
      <c r="E1120" s="24">
        <v>5106510</v>
      </c>
      <c r="F1120" t="s">
        <v>14665</v>
      </c>
      <c r="G1120" t="s">
        <v>124952</v>
      </c>
      <c r="H1120" t="s">
        <v>124952</v>
      </c>
      <c r="I1120" s="24">
        <v>1</v>
      </c>
      <c r="J1120" s="24" t="s">
        <v>63834</v>
      </c>
      <c r="K1120" s="24" t="s">
        <v>63834</v>
      </c>
      <c r="L1120" t="s">
        <v>547</v>
      </c>
      <c r="M1120" s="24" t="s">
        <v>63828</v>
      </c>
      <c r="N1120" t="s">
        <v>69341</v>
      </c>
      <c r="O1120" t="s">
        <v>69342</v>
      </c>
      <c r="P1120" t="s">
        <v>69343</v>
      </c>
      <c r="Q1120" t="s">
        <v>69344</v>
      </c>
      <c r="R1120" t="s">
        <v>69345</v>
      </c>
      <c r="S1120" s="24">
        <v>458.18700000000001</v>
      </c>
      <c r="T1120" s="24">
        <v>458.00937499999998</v>
      </c>
    </row>
    <row r="1121" spans="1:20" x14ac:dyDescent="0.3">
      <c r="A1121" s="24" t="s">
        <v>929</v>
      </c>
      <c r="B1121" s="24" t="s">
        <v>931</v>
      </c>
      <c r="C1121" s="24"/>
      <c r="D1121" s="24" t="s">
        <v>930</v>
      </c>
      <c r="E1121" s="24">
        <v>22166238</v>
      </c>
      <c r="F1121" t="s">
        <v>932</v>
      </c>
      <c r="G1121" t="s">
        <v>124952</v>
      </c>
      <c r="H1121" t="s">
        <v>124952</v>
      </c>
      <c r="I1121" s="24">
        <v>1</v>
      </c>
      <c r="J1121" s="24" t="s">
        <v>63834</v>
      </c>
      <c r="K1121" s="24" t="s">
        <v>63834</v>
      </c>
      <c r="L1121" t="s">
        <v>547</v>
      </c>
      <c r="M1121" s="24" t="s">
        <v>63828</v>
      </c>
      <c r="N1121" t="s">
        <v>69346</v>
      </c>
      <c r="P1121" t="s">
        <v>69347</v>
      </c>
      <c r="Q1121" t="s">
        <v>69348</v>
      </c>
      <c r="R1121" t="s">
        <v>69349</v>
      </c>
      <c r="S1121" s="24">
        <v>458.96</v>
      </c>
      <c r="T1121" s="24">
        <v>457.89820200000003</v>
      </c>
    </row>
    <row r="1122" spans="1:20" x14ac:dyDescent="0.3">
      <c r="A1122" s="24" t="s">
        <v>48074</v>
      </c>
      <c r="B1122" s="24" t="s">
        <v>48076</v>
      </c>
      <c r="C1122" s="24"/>
      <c r="D1122" s="24" t="s">
        <v>48075</v>
      </c>
      <c r="E1122" s="24">
        <v>10130251</v>
      </c>
      <c r="F1122" t="s">
        <v>48077</v>
      </c>
      <c r="G1122" t="s">
        <v>124952</v>
      </c>
      <c r="H1122" t="s">
        <v>124952</v>
      </c>
      <c r="I1122" s="24">
        <v>1</v>
      </c>
      <c r="J1122" s="24" t="s">
        <v>63834</v>
      </c>
      <c r="K1122" s="24" t="s">
        <v>63834</v>
      </c>
      <c r="L1122" t="s">
        <v>547</v>
      </c>
      <c r="M1122" s="24" t="s">
        <v>63828</v>
      </c>
      <c r="N1122" t="s">
        <v>69350</v>
      </c>
      <c r="P1122" t="s">
        <v>69351</v>
      </c>
      <c r="Q1122" t="s">
        <v>69352</v>
      </c>
      <c r="R1122" t="s">
        <v>69353</v>
      </c>
      <c r="S1122" s="24">
        <v>184.03700000000001</v>
      </c>
      <c r="T1122" s="24">
        <v>183.99589800000001</v>
      </c>
    </row>
    <row r="1123" spans="1:20" x14ac:dyDescent="0.3">
      <c r="A1123" s="24" t="s">
        <v>14905</v>
      </c>
      <c r="B1123" s="24" t="s">
        <v>14907</v>
      </c>
      <c r="C1123" s="24"/>
      <c r="D1123" s="24" t="s">
        <v>14906</v>
      </c>
      <c r="E1123" s="24">
        <v>74321</v>
      </c>
      <c r="F1123" t="s">
        <v>14908</v>
      </c>
      <c r="G1123" t="s">
        <v>63836</v>
      </c>
      <c r="H1123" t="s">
        <v>63836</v>
      </c>
      <c r="I1123" s="24">
        <v>4</v>
      </c>
      <c r="J1123" s="24" t="s">
        <v>333</v>
      </c>
      <c r="K1123" s="24" t="s">
        <v>63834</v>
      </c>
      <c r="L1123" t="s">
        <v>547</v>
      </c>
      <c r="M1123" s="24" t="s">
        <v>63828</v>
      </c>
      <c r="N1123" t="s">
        <v>69354</v>
      </c>
      <c r="O1123" t="s">
        <v>69355</v>
      </c>
      <c r="P1123" t="s">
        <v>69356</v>
      </c>
      <c r="Q1123" t="s">
        <v>69357</v>
      </c>
      <c r="R1123" t="s">
        <v>65830</v>
      </c>
      <c r="S1123" s="24">
        <v>118.03100000000001</v>
      </c>
      <c r="T1123" s="24">
        <v>118.004177</v>
      </c>
    </row>
    <row r="1124" spans="1:20" x14ac:dyDescent="0.3">
      <c r="A1124" s="24" t="s">
        <v>14165</v>
      </c>
      <c r="B1124" s="24" t="s">
        <v>14167</v>
      </c>
      <c r="C1124" s="24"/>
      <c r="D1124" s="24" t="s">
        <v>14166</v>
      </c>
      <c r="E1124" s="24">
        <v>140054</v>
      </c>
      <c r="F1124" t="s">
        <v>14168</v>
      </c>
      <c r="G1124" t="s">
        <v>124952</v>
      </c>
      <c r="H1124" t="s">
        <v>124952</v>
      </c>
      <c r="I1124" s="24">
        <v>2</v>
      </c>
      <c r="J1124" s="24" t="s">
        <v>63834</v>
      </c>
      <c r="K1124" s="24" t="s">
        <v>63834</v>
      </c>
      <c r="L1124" t="s">
        <v>547</v>
      </c>
      <c r="M1124" s="24" t="s">
        <v>63828</v>
      </c>
      <c r="N1124" t="s">
        <v>69358</v>
      </c>
      <c r="O1124" t="s">
        <v>69359</v>
      </c>
      <c r="P1124" t="s">
        <v>69360</v>
      </c>
      <c r="Q1124" t="s">
        <v>69361</v>
      </c>
      <c r="R1124" t="s">
        <v>69362</v>
      </c>
      <c r="S1124" s="24">
        <v>120.003</v>
      </c>
      <c r="T1124" s="24">
        <v>119.983442</v>
      </c>
    </row>
    <row r="1125" spans="1:20" x14ac:dyDescent="0.3">
      <c r="A1125" s="24" t="s">
        <v>21530</v>
      </c>
      <c r="B1125" s="24" t="s">
        <v>21532</v>
      </c>
      <c r="C1125" s="24"/>
      <c r="D1125" s="24" t="s">
        <v>21531</v>
      </c>
      <c r="E1125" s="24">
        <v>2736064</v>
      </c>
      <c r="F1125" t="s">
        <v>21533</v>
      </c>
      <c r="G1125" t="s">
        <v>124952</v>
      </c>
      <c r="H1125" t="s">
        <v>124952</v>
      </c>
      <c r="I1125" s="24">
        <v>1</v>
      </c>
      <c r="J1125" s="24" t="s">
        <v>63834</v>
      </c>
      <c r="K1125" s="24" t="s">
        <v>63834</v>
      </c>
      <c r="L1125" t="s">
        <v>547</v>
      </c>
      <c r="M1125" s="24" t="s">
        <v>63828</v>
      </c>
      <c r="N1125" t="s">
        <v>69363</v>
      </c>
      <c r="O1125" t="s">
        <v>21533</v>
      </c>
      <c r="P1125" t="s">
        <v>69364</v>
      </c>
      <c r="Q1125" t="s">
        <v>69365</v>
      </c>
      <c r="R1125" t="s">
        <v>69366</v>
      </c>
      <c r="S1125" s="24">
        <v>966.20500000000004</v>
      </c>
      <c r="T1125" s="24">
        <v>965.95666600000004</v>
      </c>
    </row>
    <row r="1126" spans="1:20" x14ac:dyDescent="0.3">
      <c r="A1126" s="24" t="s">
        <v>48373</v>
      </c>
      <c r="B1126" s="24" t="s">
        <v>69367</v>
      </c>
      <c r="C1126" s="24">
        <v>79662</v>
      </c>
      <c r="D1126" s="24" t="s">
        <v>48374</v>
      </c>
      <c r="E1126" s="24">
        <v>9841889</v>
      </c>
      <c r="F1126" t="s">
        <v>48375</v>
      </c>
      <c r="G1126" t="s">
        <v>124952</v>
      </c>
      <c r="H1126" t="s">
        <v>124952</v>
      </c>
      <c r="I1126" s="24">
        <v>1</v>
      </c>
      <c r="J1126" s="24" t="s">
        <v>63834</v>
      </c>
      <c r="K1126" s="24" t="s">
        <v>63834</v>
      </c>
      <c r="L1126" t="s">
        <v>547</v>
      </c>
      <c r="M1126" s="24" t="s">
        <v>63828</v>
      </c>
      <c r="N1126" t="s">
        <v>69368</v>
      </c>
      <c r="O1126" t="s">
        <v>69369</v>
      </c>
      <c r="P1126" t="s">
        <v>69370</v>
      </c>
      <c r="Q1126" t="s">
        <v>69371</v>
      </c>
      <c r="R1126" t="s">
        <v>69372</v>
      </c>
      <c r="S1126" s="24">
        <v>361.93</v>
      </c>
      <c r="T1126" s="24">
        <v>361.99607600000002</v>
      </c>
    </row>
    <row r="1127" spans="1:20" x14ac:dyDescent="0.3">
      <c r="A1127" s="24" t="s">
        <v>15811</v>
      </c>
      <c r="B1127" s="24" t="s">
        <v>15813</v>
      </c>
      <c r="C1127" s="24"/>
      <c r="D1127" s="24" t="s">
        <v>15812</v>
      </c>
      <c r="E1127" s="24">
        <v>74485</v>
      </c>
      <c r="F1127" t="s">
        <v>15814</v>
      </c>
      <c r="G1127" t="s">
        <v>124952</v>
      </c>
      <c r="H1127" t="s">
        <v>124952</v>
      </c>
      <c r="I1127" s="24">
        <v>1</v>
      </c>
      <c r="J1127" s="24" t="s">
        <v>63834</v>
      </c>
      <c r="K1127" s="24" t="s">
        <v>63834</v>
      </c>
      <c r="L1127" t="s">
        <v>547</v>
      </c>
      <c r="M1127" s="24" t="s">
        <v>63828</v>
      </c>
      <c r="N1127" t="s">
        <v>69373</v>
      </c>
      <c r="O1127" t="s">
        <v>15814</v>
      </c>
      <c r="P1127" t="s">
        <v>69374</v>
      </c>
      <c r="Q1127" t="s">
        <v>69375</v>
      </c>
      <c r="R1127" t="s">
        <v>69376</v>
      </c>
      <c r="S1127" s="24">
        <v>364.142</v>
      </c>
      <c r="T1127" s="24">
        <v>363.994596</v>
      </c>
    </row>
    <row r="1128" spans="1:20" x14ac:dyDescent="0.3">
      <c r="A1128" s="24" t="s">
        <v>33637</v>
      </c>
      <c r="B1128" s="24" t="s">
        <v>33639</v>
      </c>
      <c r="C1128" s="24"/>
      <c r="D1128" s="24" t="s">
        <v>33638</v>
      </c>
      <c r="E1128" s="24">
        <v>78757</v>
      </c>
      <c r="F1128" t="s">
        <v>33640</v>
      </c>
      <c r="G1128" t="s">
        <v>124952</v>
      </c>
      <c r="H1128" t="s">
        <v>124952</v>
      </c>
      <c r="I1128" s="24">
        <v>1</v>
      </c>
      <c r="J1128" s="24" t="s">
        <v>63834</v>
      </c>
      <c r="K1128" s="24" t="s">
        <v>63834</v>
      </c>
      <c r="L1128" t="s">
        <v>547</v>
      </c>
      <c r="M1128" s="24" t="s">
        <v>63828</v>
      </c>
      <c r="N1128" t="s">
        <v>69377</v>
      </c>
      <c r="O1128" t="s">
        <v>69378</v>
      </c>
      <c r="P1128" t="s">
        <v>69379</v>
      </c>
      <c r="Q1128" t="s">
        <v>69380</v>
      </c>
      <c r="R1128" t="s">
        <v>69381</v>
      </c>
      <c r="S1128" s="24">
        <v>442.19600000000003</v>
      </c>
      <c r="T1128" s="24">
        <v>441.99691899999999</v>
      </c>
    </row>
    <row r="1129" spans="1:20" x14ac:dyDescent="0.3">
      <c r="A1129" s="24" t="s">
        <v>27593</v>
      </c>
      <c r="B1129" s="24" t="s">
        <v>27595</v>
      </c>
      <c r="C1129" s="24"/>
      <c r="D1129" s="24" t="s">
        <v>27594</v>
      </c>
      <c r="E1129" s="24">
        <v>67743</v>
      </c>
      <c r="F1129" t="s">
        <v>27596</v>
      </c>
      <c r="G1129" t="s">
        <v>124952</v>
      </c>
      <c r="H1129" t="s">
        <v>124952</v>
      </c>
      <c r="I1129" s="24">
        <v>12</v>
      </c>
      <c r="J1129" s="24" t="s">
        <v>63834</v>
      </c>
      <c r="K1129" s="24" t="s">
        <v>63834</v>
      </c>
      <c r="L1129" t="s">
        <v>547</v>
      </c>
      <c r="M1129" s="24" t="s">
        <v>63828</v>
      </c>
      <c r="N1129" t="s">
        <v>69382</v>
      </c>
      <c r="P1129" t="s">
        <v>69383</v>
      </c>
      <c r="Q1129" t="s">
        <v>69384</v>
      </c>
      <c r="R1129" t="s">
        <v>69385</v>
      </c>
      <c r="S1129" s="24">
        <v>326.04599999999999</v>
      </c>
      <c r="T1129" s="24">
        <v>325.96368999999999</v>
      </c>
    </row>
    <row r="1130" spans="1:20" x14ac:dyDescent="0.3">
      <c r="A1130" s="24" t="s">
        <v>26060</v>
      </c>
      <c r="B1130" s="24" t="s">
        <v>26062</v>
      </c>
      <c r="C1130" s="24"/>
      <c r="D1130" s="24" t="s">
        <v>26061</v>
      </c>
      <c r="E1130" s="24">
        <v>11037323</v>
      </c>
      <c r="F1130" t="s">
        <v>26063</v>
      </c>
      <c r="G1130" t="s">
        <v>124952</v>
      </c>
      <c r="H1130" t="s">
        <v>124952</v>
      </c>
      <c r="I1130" s="24">
        <v>8</v>
      </c>
      <c r="J1130" s="24" t="s">
        <v>63834</v>
      </c>
      <c r="K1130" s="24" t="s">
        <v>63834</v>
      </c>
      <c r="L1130" t="s">
        <v>547</v>
      </c>
      <c r="M1130" s="24" t="s">
        <v>63828</v>
      </c>
      <c r="N1130" t="s">
        <v>69386</v>
      </c>
      <c r="P1130" t="s">
        <v>69387</v>
      </c>
      <c r="Q1130" t="s">
        <v>69388</v>
      </c>
      <c r="R1130" t="s">
        <v>69389</v>
      </c>
      <c r="S1130" s="24">
        <v>426.06200000000001</v>
      </c>
      <c r="T1130" s="24">
        <v>425.95730300000002</v>
      </c>
    </row>
    <row r="1131" spans="1:20" x14ac:dyDescent="0.3">
      <c r="A1131" s="24" t="s">
        <v>12286</v>
      </c>
      <c r="B1131" s="24" t="s">
        <v>12288</v>
      </c>
      <c r="C1131" s="24"/>
      <c r="D1131" s="24" t="s">
        <v>12287</v>
      </c>
      <c r="E1131" s="24">
        <v>2779028</v>
      </c>
      <c r="F1131" t="s">
        <v>12289</v>
      </c>
      <c r="G1131" t="s">
        <v>63835</v>
      </c>
      <c r="H1131" t="s">
        <v>63838</v>
      </c>
      <c r="I1131" s="24">
        <v>1</v>
      </c>
      <c r="J1131" s="24" t="s">
        <v>333</v>
      </c>
      <c r="K1131" s="24" t="s">
        <v>63834</v>
      </c>
      <c r="L1131" t="s">
        <v>547</v>
      </c>
      <c r="M1131" s="24" t="s">
        <v>63828</v>
      </c>
      <c r="N1131" t="s">
        <v>69390</v>
      </c>
      <c r="O1131" t="s">
        <v>69391</v>
      </c>
      <c r="P1131" t="s">
        <v>69392</v>
      </c>
      <c r="Q1131" t="s">
        <v>69393</v>
      </c>
      <c r="R1131" t="s">
        <v>69394</v>
      </c>
      <c r="S1131" s="24">
        <v>381.16</v>
      </c>
      <c r="T1131" s="24">
        <v>380.91873099999998</v>
      </c>
    </row>
    <row r="1132" spans="1:20" x14ac:dyDescent="0.3">
      <c r="A1132" s="24" t="s">
        <v>31807</v>
      </c>
      <c r="B1132" s="24" t="s">
        <v>31809</v>
      </c>
      <c r="C1132" s="24"/>
      <c r="D1132" s="24" t="s">
        <v>31808</v>
      </c>
      <c r="E1132" s="24">
        <v>14931944</v>
      </c>
      <c r="F1132" t="s">
        <v>31810</v>
      </c>
      <c r="G1132" t="s">
        <v>124952</v>
      </c>
      <c r="H1132" t="s">
        <v>124952</v>
      </c>
      <c r="I1132" s="24">
        <v>7</v>
      </c>
      <c r="J1132" s="24" t="s">
        <v>63834</v>
      </c>
      <c r="K1132" s="24" t="s">
        <v>63834</v>
      </c>
      <c r="L1132" t="s">
        <v>547</v>
      </c>
      <c r="M1132" s="24" t="s">
        <v>63828</v>
      </c>
      <c r="N1132" t="s">
        <v>69395</v>
      </c>
      <c r="P1132" t="s">
        <v>69396</v>
      </c>
      <c r="Q1132" t="s">
        <v>69397</v>
      </c>
      <c r="R1132" t="s">
        <v>69398</v>
      </c>
      <c r="S1132" s="24">
        <v>726.10799999999995</v>
      </c>
      <c r="T1132" s="24">
        <v>725.93814099999997</v>
      </c>
    </row>
    <row r="1133" spans="1:20" x14ac:dyDescent="0.3">
      <c r="A1133" s="24" t="s">
        <v>49028</v>
      </c>
      <c r="B1133" s="24" t="s">
        <v>300</v>
      </c>
      <c r="C1133" s="24"/>
      <c r="D1133" s="24" t="s">
        <v>69399</v>
      </c>
      <c r="E1133" s="24">
        <v>69941</v>
      </c>
      <c r="F1133" t="s">
        <v>69400</v>
      </c>
      <c r="G1133" t="s">
        <v>63835</v>
      </c>
      <c r="H1133" t="s">
        <v>63835</v>
      </c>
      <c r="I1133" s="24">
        <v>2</v>
      </c>
      <c r="J1133" s="24" t="s">
        <v>63834</v>
      </c>
      <c r="K1133" s="24" t="s">
        <v>333</v>
      </c>
      <c r="L1133" t="s">
        <v>64899</v>
      </c>
      <c r="M1133" s="24" t="s">
        <v>63828</v>
      </c>
      <c r="N1133" t="s">
        <v>69401</v>
      </c>
      <c r="O1133" t="s">
        <v>69402</v>
      </c>
      <c r="P1133" t="s">
        <v>69403</v>
      </c>
      <c r="Q1133" t="s">
        <v>69404</v>
      </c>
      <c r="R1133" t="s">
        <v>67479</v>
      </c>
      <c r="S1133" s="24">
        <v>366.05399999999997</v>
      </c>
      <c r="T1133" s="24">
        <v>365.97255899999999</v>
      </c>
    </row>
    <row r="1134" spans="1:20" x14ac:dyDescent="0.3">
      <c r="A1134" s="24" t="s">
        <v>57905</v>
      </c>
      <c r="B1134" s="24" t="s">
        <v>57907</v>
      </c>
      <c r="C1134" s="24"/>
      <c r="D1134" s="24" t="s">
        <v>57906</v>
      </c>
      <c r="E1134" s="24">
        <v>4176748</v>
      </c>
      <c r="F1134" t="s">
        <v>57908</v>
      </c>
      <c r="G1134" t="s">
        <v>124952</v>
      </c>
      <c r="H1134" t="s">
        <v>124952</v>
      </c>
      <c r="I1134" s="24">
        <v>12</v>
      </c>
      <c r="J1134" s="24" t="s">
        <v>63834</v>
      </c>
      <c r="K1134" s="24" t="s">
        <v>63834</v>
      </c>
      <c r="L1134" t="s">
        <v>547</v>
      </c>
      <c r="M1134" s="24" t="s">
        <v>63828</v>
      </c>
      <c r="N1134" t="s">
        <v>69405</v>
      </c>
      <c r="O1134" t="s">
        <v>69406</v>
      </c>
      <c r="P1134" t="s">
        <v>69407</v>
      </c>
      <c r="Q1134" t="s">
        <v>69408</v>
      </c>
      <c r="R1134" t="s">
        <v>69409</v>
      </c>
      <c r="S1134" s="24">
        <v>280.14</v>
      </c>
      <c r="T1134" s="24">
        <v>279.91784200000001</v>
      </c>
    </row>
    <row r="1135" spans="1:20" x14ac:dyDescent="0.3">
      <c r="A1135" s="24" t="s">
        <v>26341</v>
      </c>
      <c r="B1135" s="24" t="s">
        <v>26343</v>
      </c>
      <c r="C1135" s="24"/>
      <c r="D1135" s="24" t="s">
        <v>26342</v>
      </c>
      <c r="E1135" s="24">
        <v>13571394</v>
      </c>
      <c r="F1135" t="s">
        <v>26344</v>
      </c>
      <c r="G1135" t="s">
        <v>124952</v>
      </c>
      <c r="H1135" t="s">
        <v>124952</v>
      </c>
      <c r="I1135" s="24">
        <v>4</v>
      </c>
      <c r="J1135" s="24" t="s">
        <v>63834</v>
      </c>
      <c r="K1135" s="24" t="s">
        <v>63834</v>
      </c>
      <c r="L1135" t="s">
        <v>547</v>
      </c>
      <c r="M1135" s="24" t="s">
        <v>63828</v>
      </c>
      <c r="N1135" t="s">
        <v>69410</v>
      </c>
      <c r="P1135" t="s">
        <v>69411</v>
      </c>
      <c r="Q1135" t="s">
        <v>69412</v>
      </c>
      <c r="R1135" t="s">
        <v>69413</v>
      </c>
      <c r="S1135" s="24">
        <v>826.12400000000002</v>
      </c>
      <c r="T1135" s="24">
        <v>825.93175299999996</v>
      </c>
    </row>
    <row r="1136" spans="1:20" x14ac:dyDescent="0.3">
      <c r="A1136" s="24" t="s">
        <v>12290</v>
      </c>
      <c r="B1136" s="24" t="s">
        <v>12292</v>
      </c>
      <c r="C1136" s="24"/>
      <c r="D1136" s="24" t="s">
        <v>12291</v>
      </c>
      <c r="E1136" s="24">
        <v>12167909</v>
      </c>
      <c r="F1136" t="s">
        <v>12293</v>
      </c>
      <c r="G1136" t="s">
        <v>124952</v>
      </c>
      <c r="H1136" t="s">
        <v>124952</v>
      </c>
      <c r="I1136" s="24">
        <v>2</v>
      </c>
      <c r="J1136" s="24" t="s">
        <v>63834</v>
      </c>
      <c r="K1136" s="24" t="s">
        <v>63834</v>
      </c>
      <c r="L1136" t="s">
        <v>547</v>
      </c>
      <c r="M1136" s="24" t="s">
        <v>63828</v>
      </c>
      <c r="N1136" t="s">
        <v>69414</v>
      </c>
      <c r="P1136" t="s">
        <v>69415</v>
      </c>
      <c r="Q1136" t="s">
        <v>69416</v>
      </c>
      <c r="R1136" t="s">
        <v>69417</v>
      </c>
      <c r="S1136" s="24">
        <v>481.17</v>
      </c>
      <c r="T1136" s="24">
        <v>480.91234400000002</v>
      </c>
    </row>
    <row r="1137" spans="1:20" x14ac:dyDescent="0.3">
      <c r="A1137" s="24" t="s">
        <v>55886</v>
      </c>
      <c r="B1137" s="24" t="s">
        <v>55888</v>
      </c>
      <c r="C1137" s="24"/>
      <c r="D1137" s="24" t="s">
        <v>55887</v>
      </c>
      <c r="E1137" s="24">
        <v>70228</v>
      </c>
      <c r="F1137" t="s">
        <v>55889</v>
      </c>
      <c r="G1137" t="s">
        <v>124952</v>
      </c>
      <c r="H1137" t="s">
        <v>124952</v>
      </c>
      <c r="I1137" s="24">
        <v>6</v>
      </c>
      <c r="J1137" s="24" t="s">
        <v>63834</v>
      </c>
      <c r="K1137" s="24" t="s">
        <v>63834</v>
      </c>
      <c r="L1137" t="s">
        <v>547</v>
      </c>
      <c r="M1137" s="24" t="s">
        <v>63828</v>
      </c>
      <c r="N1137" t="s">
        <v>69418</v>
      </c>
      <c r="O1137" t="s">
        <v>69419</v>
      </c>
      <c r="P1137" t="s">
        <v>69420</v>
      </c>
      <c r="Q1137" t="s">
        <v>69421</v>
      </c>
      <c r="R1137" t="s">
        <v>69422</v>
      </c>
      <c r="S1137" s="24">
        <v>170.01</v>
      </c>
      <c r="T1137" s="24">
        <v>169.98024799999999</v>
      </c>
    </row>
    <row r="1138" spans="1:20" x14ac:dyDescent="0.3">
      <c r="A1138" s="24" t="s">
        <v>28438</v>
      </c>
      <c r="B1138" s="24" t="s">
        <v>28440</v>
      </c>
      <c r="C1138" s="24"/>
      <c r="D1138" s="24" t="s">
        <v>28439</v>
      </c>
      <c r="E1138" s="24">
        <v>136206</v>
      </c>
      <c r="F1138" t="s">
        <v>28441</v>
      </c>
      <c r="G1138" t="s">
        <v>124952</v>
      </c>
      <c r="H1138" t="s">
        <v>124952</v>
      </c>
      <c r="I1138" s="24">
        <v>7</v>
      </c>
      <c r="J1138" s="24" t="s">
        <v>63834</v>
      </c>
      <c r="K1138" s="24" t="s">
        <v>63834</v>
      </c>
      <c r="L1138" t="s">
        <v>547</v>
      </c>
      <c r="M1138" s="24" t="s">
        <v>63828</v>
      </c>
      <c r="N1138" t="s">
        <v>69423</v>
      </c>
      <c r="O1138" t="s">
        <v>69424</v>
      </c>
      <c r="P1138" t="s">
        <v>69425</v>
      </c>
      <c r="Q1138" t="s">
        <v>69426</v>
      </c>
      <c r="R1138" t="s">
        <v>69427</v>
      </c>
      <c r="S1138" s="24">
        <v>170.07</v>
      </c>
      <c r="T1138" s="24">
        <v>169.96249</v>
      </c>
    </row>
    <row r="1139" spans="1:20" x14ac:dyDescent="0.3">
      <c r="A1139" s="24" t="s">
        <v>7839</v>
      </c>
      <c r="B1139" s="24" t="s">
        <v>7841</v>
      </c>
      <c r="C1139" s="24"/>
      <c r="D1139" s="24" t="s">
        <v>7840</v>
      </c>
      <c r="E1139" s="24">
        <v>83286</v>
      </c>
      <c r="F1139" t="s">
        <v>7842</v>
      </c>
      <c r="G1139" t="s">
        <v>124952</v>
      </c>
      <c r="H1139" t="s">
        <v>124952</v>
      </c>
      <c r="I1139" s="24">
        <v>44</v>
      </c>
      <c r="J1139" s="24" t="s">
        <v>63834</v>
      </c>
      <c r="K1139" s="24" t="s">
        <v>63834</v>
      </c>
      <c r="L1139" t="s">
        <v>547</v>
      </c>
      <c r="M1139" s="24" t="s">
        <v>63828</v>
      </c>
      <c r="N1139" t="s">
        <v>69428</v>
      </c>
      <c r="O1139" t="s">
        <v>69429</v>
      </c>
      <c r="P1139" t="s">
        <v>69430</v>
      </c>
      <c r="Q1139" t="s">
        <v>69431</v>
      </c>
      <c r="R1139" t="s">
        <v>69432</v>
      </c>
      <c r="S1139" s="24">
        <v>178.03299999999999</v>
      </c>
      <c r="T1139" s="24">
        <v>177.98533399999999</v>
      </c>
    </row>
    <row r="1140" spans="1:20" x14ac:dyDescent="0.3">
      <c r="A1140" s="24" t="s">
        <v>35397</v>
      </c>
      <c r="B1140" s="24" t="s">
        <v>35399</v>
      </c>
      <c r="C1140" s="24"/>
      <c r="D1140" s="24" t="s">
        <v>35398</v>
      </c>
      <c r="E1140" s="24">
        <v>45074790</v>
      </c>
      <c r="F1140" t="s">
        <v>35400</v>
      </c>
      <c r="G1140" t="s">
        <v>63836</v>
      </c>
      <c r="H1140" t="s">
        <v>63833</v>
      </c>
      <c r="I1140" s="24">
        <v>1</v>
      </c>
      <c r="J1140" s="24" t="s">
        <v>333</v>
      </c>
      <c r="K1140" s="24" t="s">
        <v>63834</v>
      </c>
      <c r="L1140" t="s">
        <v>547</v>
      </c>
      <c r="M1140" s="24" t="s">
        <v>63828</v>
      </c>
      <c r="N1140" t="s">
        <v>69433</v>
      </c>
      <c r="O1140" t="s">
        <v>69434</v>
      </c>
      <c r="P1140" t="s">
        <v>69435</v>
      </c>
      <c r="Q1140" t="s">
        <v>69436</v>
      </c>
      <c r="R1140" t="s">
        <v>69437</v>
      </c>
      <c r="S1140" s="24">
        <v>808.25400000000002</v>
      </c>
      <c r="T1140" s="24">
        <v>808.016391</v>
      </c>
    </row>
    <row r="1141" spans="1:20" x14ac:dyDescent="0.3">
      <c r="A1141" s="24" t="s">
        <v>11298</v>
      </c>
      <c r="B1141" s="24" t="s">
        <v>29</v>
      </c>
      <c r="C1141" s="24"/>
      <c r="D1141" s="24" t="s">
        <v>11299</v>
      </c>
      <c r="E1141" s="24">
        <v>73864</v>
      </c>
      <c r="F1141" t="s">
        <v>11300</v>
      </c>
      <c r="G1141" t="s">
        <v>63836</v>
      </c>
      <c r="H1141" t="s">
        <v>63836</v>
      </c>
      <c r="I1141" s="24">
        <v>33</v>
      </c>
      <c r="J1141" s="24" t="s">
        <v>333</v>
      </c>
      <c r="K1141" s="24" t="s">
        <v>333</v>
      </c>
      <c r="L1141" t="s">
        <v>547</v>
      </c>
      <c r="M1141" s="24" t="s">
        <v>63828</v>
      </c>
      <c r="N1141" t="s">
        <v>69438</v>
      </c>
      <c r="O1141" t="s">
        <v>69439</v>
      </c>
      <c r="P1141" t="s">
        <v>69440</v>
      </c>
      <c r="Q1141" t="s">
        <v>69441</v>
      </c>
      <c r="R1141" t="s">
        <v>68804</v>
      </c>
      <c r="S1141" s="24">
        <v>336.233</v>
      </c>
      <c r="T1141" s="24">
        <v>336.05849899999998</v>
      </c>
    </row>
    <row r="1142" spans="1:20" x14ac:dyDescent="0.3">
      <c r="A1142" s="24" t="s">
        <v>11821</v>
      </c>
      <c r="B1142" s="24" t="s">
        <v>11823</v>
      </c>
      <c r="C1142" s="24"/>
      <c r="D1142" s="24" t="s">
        <v>11822</v>
      </c>
      <c r="E1142" s="24">
        <v>62407</v>
      </c>
      <c r="F1142" t="s">
        <v>11824</v>
      </c>
      <c r="G1142" t="s">
        <v>124952</v>
      </c>
      <c r="H1142" t="s">
        <v>124952</v>
      </c>
      <c r="I1142" s="24">
        <v>4</v>
      </c>
      <c r="J1142" s="24" t="s">
        <v>63834</v>
      </c>
      <c r="K1142" s="24" t="s">
        <v>63834</v>
      </c>
      <c r="L1142" t="s">
        <v>547</v>
      </c>
      <c r="M1142" s="24" t="s">
        <v>63828</v>
      </c>
      <c r="N1142" t="s">
        <v>69442</v>
      </c>
      <c r="O1142" t="s">
        <v>69443</v>
      </c>
      <c r="P1142" t="s">
        <v>69444</v>
      </c>
      <c r="Q1142" t="s">
        <v>69445</v>
      </c>
      <c r="R1142" t="s">
        <v>69446</v>
      </c>
      <c r="S1142" s="24">
        <v>130.91999999999999</v>
      </c>
      <c r="T1142" s="24">
        <v>129.92296899999999</v>
      </c>
    </row>
    <row r="1143" spans="1:20" x14ac:dyDescent="0.3">
      <c r="A1143" s="24" t="s">
        <v>26314</v>
      </c>
      <c r="B1143" s="24" t="s">
        <v>327</v>
      </c>
      <c r="C1143" s="24"/>
      <c r="D1143" s="24" t="s">
        <v>26315</v>
      </c>
      <c r="E1143" s="24">
        <v>9578</v>
      </c>
      <c r="F1143" t="s">
        <v>26316</v>
      </c>
      <c r="G1143" t="s">
        <v>63835</v>
      </c>
      <c r="H1143" t="s">
        <v>63835</v>
      </c>
      <c r="I1143" s="24">
        <v>1</v>
      </c>
      <c r="J1143" s="24" t="s">
        <v>63834</v>
      </c>
      <c r="K1143" s="24" t="s">
        <v>333</v>
      </c>
      <c r="L1143" t="s">
        <v>547</v>
      </c>
      <c r="M1143" s="24" t="s">
        <v>63828</v>
      </c>
      <c r="N1143" t="s">
        <v>69447</v>
      </c>
      <c r="O1143" t="s">
        <v>69448</v>
      </c>
      <c r="P1143" t="s">
        <v>69449</v>
      </c>
      <c r="Q1143" t="s">
        <v>69450</v>
      </c>
      <c r="R1143" t="s">
        <v>69451</v>
      </c>
      <c r="S1143" s="24">
        <v>246.96199999999999</v>
      </c>
      <c r="T1143" s="24">
        <v>245.91035400000001</v>
      </c>
    </row>
    <row r="1144" spans="1:20" x14ac:dyDescent="0.3">
      <c r="A1144" s="24" t="s">
        <v>37277</v>
      </c>
      <c r="B1144" s="24" t="s">
        <v>37279</v>
      </c>
      <c r="C1144" s="24"/>
      <c r="D1144" s="24" t="s">
        <v>37278</v>
      </c>
      <c r="E1144" s="24">
        <v>11730</v>
      </c>
      <c r="F1144" t="s">
        <v>37280</v>
      </c>
      <c r="G1144" t="s">
        <v>124952</v>
      </c>
      <c r="H1144" t="s">
        <v>124952</v>
      </c>
      <c r="I1144" s="24">
        <v>24</v>
      </c>
      <c r="J1144" s="24" t="s">
        <v>63834</v>
      </c>
      <c r="K1144" s="24" t="s">
        <v>63834</v>
      </c>
      <c r="L1144" t="s">
        <v>547</v>
      </c>
      <c r="M1144" s="24" t="s">
        <v>63828</v>
      </c>
      <c r="N1144" t="s">
        <v>69452</v>
      </c>
      <c r="O1144" t="s">
        <v>69453</v>
      </c>
      <c r="P1144" t="s">
        <v>69454</v>
      </c>
      <c r="Q1144" t="s">
        <v>69455</v>
      </c>
      <c r="R1144" t="s">
        <v>69456</v>
      </c>
      <c r="S1144" s="24">
        <v>160.92099999999999</v>
      </c>
      <c r="T1144" s="24">
        <v>159.91354699999999</v>
      </c>
    </row>
    <row r="1145" spans="1:20" x14ac:dyDescent="0.3">
      <c r="A1145" s="24" t="s">
        <v>46506</v>
      </c>
      <c r="B1145" s="24" t="s">
        <v>231</v>
      </c>
      <c r="C1145" s="24"/>
      <c r="D1145" s="24" t="s">
        <v>46507</v>
      </c>
      <c r="E1145" s="24">
        <v>6384</v>
      </c>
      <c r="F1145" t="s">
        <v>538</v>
      </c>
      <c r="G1145" t="s">
        <v>63835</v>
      </c>
      <c r="H1145" t="s">
        <v>63835</v>
      </c>
      <c r="I1145" s="24">
        <v>27</v>
      </c>
      <c r="J1145" s="24" t="s">
        <v>333</v>
      </c>
      <c r="K1145" s="24" t="s">
        <v>333</v>
      </c>
      <c r="L1145" t="s">
        <v>547</v>
      </c>
      <c r="M1145" s="24" t="s">
        <v>63828</v>
      </c>
      <c r="N1145" t="s">
        <v>69457</v>
      </c>
      <c r="O1145" t="s">
        <v>69458</v>
      </c>
      <c r="P1145" t="s">
        <v>69459</v>
      </c>
      <c r="Q1145" t="s">
        <v>69460</v>
      </c>
      <c r="R1145" t="s">
        <v>69461</v>
      </c>
      <c r="S1145" s="24">
        <v>148.91</v>
      </c>
      <c r="T1145" s="24">
        <v>147.91354699999999</v>
      </c>
    </row>
    <row r="1146" spans="1:20" x14ac:dyDescent="0.3">
      <c r="A1146" s="24" t="s">
        <v>14299</v>
      </c>
      <c r="B1146" s="24" t="s">
        <v>14301</v>
      </c>
      <c r="C1146" s="24"/>
      <c r="D1146" s="24" t="s">
        <v>14300</v>
      </c>
      <c r="E1146" s="24">
        <v>10935980</v>
      </c>
      <c r="F1146" t="s">
        <v>14302</v>
      </c>
      <c r="G1146" t="s">
        <v>124952</v>
      </c>
      <c r="H1146" t="s">
        <v>124952</v>
      </c>
      <c r="I1146" s="24">
        <v>2</v>
      </c>
      <c r="J1146" s="24" t="s">
        <v>63834</v>
      </c>
      <c r="K1146" s="24" t="s">
        <v>63834</v>
      </c>
      <c r="L1146" t="s">
        <v>547</v>
      </c>
      <c r="M1146" s="24" t="s">
        <v>63828</v>
      </c>
      <c r="N1146" t="s">
        <v>69462</v>
      </c>
      <c r="O1146" t="s">
        <v>69463</v>
      </c>
      <c r="P1146" t="s">
        <v>69464</v>
      </c>
      <c r="Q1146" t="s">
        <v>69465</v>
      </c>
      <c r="R1146" t="s">
        <v>69466</v>
      </c>
      <c r="S1146" s="24">
        <v>316.20400000000001</v>
      </c>
      <c r="T1146" s="24">
        <v>316.09393299999999</v>
      </c>
    </row>
    <row r="1147" spans="1:20" x14ac:dyDescent="0.3">
      <c r="A1147" s="24" t="s">
        <v>28510</v>
      </c>
      <c r="B1147" s="24" t="s">
        <v>28512</v>
      </c>
      <c r="C1147" s="24"/>
      <c r="D1147" s="24" t="s">
        <v>28511</v>
      </c>
      <c r="E1147" s="24">
        <v>9753</v>
      </c>
      <c r="F1147" t="s">
        <v>28513</v>
      </c>
      <c r="G1147" t="s">
        <v>124952</v>
      </c>
      <c r="H1147" t="s">
        <v>124952</v>
      </c>
      <c r="I1147" s="24">
        <v>1</v>
      </c>
      <c r="J1147" s="24" t="s">
        <v>63834</v>
      </c>
      <c r="K1147" s="24" t="s">
        <v>63834</v>
      </c>
      <c r="L1147" t="s">
        <v>547</v>
      </c>
      <c r="M1147" s="24" t="s">
        <v>63828</v>
      </c>
      <c r="N1147" t="s">
        <v>69467</v>
      </c>
      <c r="O1147" t="s">
        <v>69468</v>
      </c>
      <c r="P1147" t="s">
        <v>69469</v>
      </c>
      <c r="Q1147" t="s">
        <v>69470</v>
      </c>
      <c r="R1147" t="s">
        <v>67622</v>
      </c>
      <c r="S1147" s="24">
        <v>94.105000000000004</v>
      </c>
      <c r="T1147" s="24">
        <v>94.059406999999993</v>
      </c>
    </row>
    <row r="1148" spans="1:20" x14ac:dyDescent="0.3">
      <c r="A1148" s="24" t="s">
        <v>12809</v>
      </c>
      <c r="B1148" s="24" t="s">
        <v>12811</v>
      </c>
      <c r="C1148" s="24"/>
      <c r="D1148" s="24" t="s">
        <v>12810</v>
      </c>
      <c r="E1148" s="24">
        <v>137079</v>
      </c>
      <c r="F1148" t="s">
        <v>12812</v>
      </c>
      <c r="G1148" t="s">
        <v>124952</v>
      </c>
      <c r="H1148" t="s">
        <v>124952</v>
      </c>
      <c r="I1148" s="24">
        <v>4</v>
      </c>
      <c r="J1148" s="24" t="s">
        <v>63834</v>
      </c>
      <c r="K1148" s="24" t="s">
        <v>63834</v>
      </c>
      <c r="L1148" t="s">
        <v>547</v>
      </c>
      <c r="M1148" s="24" t="s">
        <v>63828</v>
      </c>
      <c r="N1148" t="s">
        <v>69471</v>
      </c>
      <c r="O1148" t="s">
        <v>69472</v>
      </c>
      <c r="P1148" t="s">
        <v>69473</v>
      </c>
      <c r="Q1148" t="s">
        <v>69474</v>
      </c>
      <c r="R1148" t="s">
        <v>69475</v>
      </c>
      <c r="S1148" s="24">
        <v>270.14699999999999</v>
      </c>
      <c r="T1148" s="24">
        <v>270.04907700000001</v>
      </c>
    </row>
    <row r="1149" spans="1:20" x14ac:dyDescent="0.3">
      <c r="A1149" s="24" t="s">
        <v>46516</v>
      </c>
      <c r="B1149" s="24" t="s">
        <v>233</v>
      </c>
      <c r="C1149" s="24"/>
      <c r="D1149" s="24" t="s">
        <v>46517</v>
      </c>
      <c r="E1149" s="24">
        <v>6393</v>
      </c>
      <c r="F1149" t="s">
        <v>46518</v>
      </c>
      <c r="G1149" t="s">
        <v>63835</v>
      </c>
      <c r="H1149" t="s">
        <v>63835</v>
      </c>
      <c r="I1149" s="24">
        <v>127</v>
      </c>
      <c r="J1149" s="24" t="s">
        <v>333</v>
      </c>
      <c r="K1149" s="24" t="s">
        <v>333</v>
      </c>
      <c r="L1149" t="s">
        <v>547</v>
      </c>
      <c r="M1149" s="24" t="s">
        <v>63828</v>
      </c>
      <c r="N1149" t="s">
        <v>69476</v>
      </c>
      <c r="O1149" t="s">
        <v>69477</v>
      </c>
      <c r="P1149" t="s">
        <v>69478</v>
      </c>
      <c r="Q1149" t="s">
        <v>69479</v>
      </c>
      <c r="R1149" t="s">
        <v>69480</v>
      </c>
      <c r="S1149" s="24">
        <v>88.004999999999995</v>
      </c>
      <c r="T1149" s="24">
        <v>87.993612999999996</v>
      </c>
    </row>
    <row r="1150" spans="1:20" x14ac:dyDescent="0.3">
      <c r="A1150" s="24" t="s">
        <v>26943</v>
      </c>
      <c r="B1150" s="24" t="s">
        <v>26945</v>
      </c>
      <c r="C1150" s="24"/>
      <c r="D1150" s="24" t="s">
        <v>26944</v>
      </c>
      <c r="E1150" s="24">
        <v>9623</v>
      </c>
      <c r="F1150" t="s">
        <v>26946</v>
      </c>
      <c r="G1150" t="s">
        <v>124952</v>
      </c>
      <c r="H1150" t="s">
        <v>124952</v>
      </c>
      <c r="I1150" s="24">
        <v>44</v>
      </c>
      <c r="J1150" s="24" t="s">
        <v>63834</v>
      </c>
      <c r="K1150" s="24" t="s">
        <v>63834</v>
      </c>
      <c r="L1150" t="s">
        <v>547</v>
      </c>
      <c r="M1150" s="24" t="s">
        <v>63828</v>
      </c>
      <c r="N1150" t="s">
        <v>69481</v>
      </c>
      <c r="O1150" t="s">
        <v>69482</v>
      </c>
      <c r="P1150" t="s">
        <v>69483</v>
      </c>
      <c r="Q1150" t="s">
        <v>69484</v>
      </c>
      <c r="R1150" t="s">
        <v>69485</v>
      </c>
      <c r="S1150" s="24">
        <v>66.007000000000005</v>
      </c>
      <c r="T1150" s="24">
        <v>65.991720999999998</v>
      </c>
    </row>
    <row r="1151" spans="1:20" x14ac:dyDescent="0.3">
      <c r="A1151" s="24" t="s">
        <v>31118</v>
      </c>
      <c r="B1151" s="24" t="s">
        <v>31120</v>
      </c>
      <c r="C1151" s="24"/>
      <c r="D1151" s="24" t="s">
        <v>31119</v>
      </c>
      <c r="E1151" s="24">
        <v>521081</v>
      </c>
      <c r="F1151" t="s">
        <v>31121</v>
      </c>
      <c r="G1151" t="s">
        <v>124952</v>
      </c>
      <c r="H1151" t="s">
        <v>124952</v>
      </c>
      <c r="I1151" s="24">
        <v>1</v>
      </c>
      <c r="J1151" s="24" t="s">
        <v>63834</v>
      </c>
      <c r="K1151" s="24" t="s">
        <v>63834</v>
      </c>
      <c r="L1151" t="s">
        <v>547</v>
      </c>
      <c r="M1151" s="24" t="s">
        <v>63828</v>
      </c>
      <c r="N1151" t="s">
        <v>69486</v>
      </c>
      <c r="O1151" t="s">
        <v>69487</v>
      </c>
      <c r="P1151" t="s">
        <v>69488</v>
      </c>
      <c r="Q1151" t="s">
        <v>69489</v>
      </c>
      <c r="R1151" t="s">
        <v>69490</v>
      </c>
      <c r="S1151" s="24">
        <v>82.07</v>
      </c>
      <c r="T1151" s="24">
        <v>81.968878000000004</v>
      </c>
    </row>
    <row r="1152" spans="1:20" x14ac:dyDescent="0.3">
      <c r="A1152" s="24" t="s">
        <v>35263</v>
      </c>
      <c r="B1152" s="24" t="s">
        <v>35265</v>
      </c>
      <c r="C1152" s="24"/>
      <c r="D1152" s="24" t="s">
        <v>35264</v>
      </c>
      <c r="E1152" s="24" t="s">
        <v>69491</v>
      </c>
      <c r="F1152" t="s">
        <v>35266</v>
      </c>
      <c r="G1152" t="s">
        <v>124952</v>
      </c>
      <c r="H1152" t="s">
        <v>124952</v>
      </c>
      <c r="I1152" s="24" t="s">
        <v>65388</v>
      </c>
      <c r="J1152" s="24" t="s">
        <v>63834</v>
      </c>
      <c r="K1152" s="24" t="s">
        <v>63834</v>
      </c>
      <c r="L1152" t="s">
        <v>547</v>
      </c>
      <c r="M1152" s="24" t="s">
        <v>63828</v>
      </c>
      <c r="N1152" t="s">
        <v>69492</v>
      </c>
      <c r="O1152" t="s">
        <v>69493</v>
      </c>
      <c r="P1152" t="s">
        <v>69494</v>
      </c>
      <c r="Q1152" t="s">
        <v>69495</v>
      </c>
      <c r="R1152" t="s">
        <v>69496</v>
      </c>
      <c r="S1152" s="24">
        <v>214.94</v>
      </c>
      <c r="T1152" s="24">
        <v>213.937546</v>
      </c>
    </row>
    <row r="1153" spans="1:20" x14ac:dyDescent="0.3">
      <c r="A1153" s="24" t="s">
        <v>18695</v>
      </c>
      <c r="B1153" s="24" t="s">
        <v>18697</v>
      </c>
      <c r="C1153" s="24"/>
      <c r="D1153" s="24" t="s">
        <v>18696</v>
      </c>
      <c r="E1153" s="24">
        <v>71311513</v>
      </c>
      <c r="F1153" t="s">
        <v>18698</v>
      </c>
      <c r="G1153" t="s">
        <v>124952</v>
      </c>
      <c r="H1153" t="s">
        <v>124952</v>
      </c>
      <c r="I1153" s="24">
        <v>1</v>
      </c>
      <c r="J1153" s="24" t="s">
        <v>63834</v>
      </c>
      <c r="K1153" s="24" t="s">
        <v>63834</v>
      </c>
      <c r="L1153" t="s">
        <v>547</v>
      </c>
      <c r="M1153" s="24" t="s">
        <v>63828</v>
      </c>
      <c r="N1153" t="s">
        <v>69497</v>
      </c>
      <c r="O1153" t="s">
        <v>18698</v>
      </c>
      <c r="P1153" t="s">
        <v>69498</v>
      </c>
      <c r="Q1153" t="s">
        <v>69499</v>
      </c>
      <c r="R1153" t="s">
        <v>69500</v>
      </c>
      <c r="S1153" s="24">
        <v>754.38</v>
      </c>
      <c r="T1153" s="24">
        <v>753.72410000000002</v>
      </c>
    </row>
    <row r="1154" spans="1:20" x14ac:dyDescent="0.3">
      <c r="A1154" s="24" t="s">
        <v>47256</v>
      </c>
      <c r="B1154" s="24" t="s">
        <v>47258</v>
      </c>
      <c r="C1154" s="24"/>
      <c r="D1154" s="24" t="s">
        <v>47257</v>
      </c>
      <c r="E1154" s="24">
        <v>2733941</v>
      </c>
      <c r="F1154" t="s">
        <v>47259</v>
      </c>
      <c r="G1154" t="s">
        <v>124952</v>
      </c>
      <c r="H1154" t="s">
        <v>124952</v>
      </c>
      <c r="I1154" s="24">
        <v>1</v>
      </c>
      <c r="J1154" s="24" t="s">
        <v>63834</v>
      </c>
      <c r="K1154" s="24" t="s">
        <v>63834</v>
      </c>
      <c r="L1154" t="s">
        <v>547</v>
      </c>
      <c r="M1154" s="24" t="s">
        <v>63828</v>
      </c>
      <c r="N1154" t="s">
        <v>69501</v>
      </c>
      <c r="O1154" t="s">
        <v>69502</v>
      </c>
      <c r="P1154" t="s">
        <v>69503</v>
      </c>
      <c r="Q1154" t="s">
        <v>69504</v>
      </c>
      <c r="R1154" t="s">
        <v>69505</v>
      </c>
      <c r="S1154" s="24">
        <v>587.30999999999995</v>
      </c>
      <c r="T1154" s="24">
        <v>586.76151000000004</v>
      </c>
    </row>
    <row r="1155" spans="1:20" x14ac:dyDescent="0.3">
      <c r="A1155" s="24" t="s">
        <v>28981</v>
      </c>
      <c r="B1155" s="24" t="s">
        <v>28983</v>
      </c>
      <c r="C1155" s="24"/>
      <c r="D1155" s="24" t="s">
        <v>28982</v>
      </c>
      <c r="E1155" s="24">
        <v>11140084</v>
      </c>
      <c r="F1155" t="s">
        <v>28984</v>
      </c>
      <c r="G1155" t="s">
        <v>124952</v>
      </c>
      <c r="H1155" t="s">
        <v>124952</v>
      </c>
      <c r="I1155" s="24">
        <v>1</v>
      </c>
      <c r="J1155" s="24" t="s">
        <v>63834</v>
      </c>
      <c r="K1155" s="24" t="s">
        <v>63834</v>
      </c>
      <c r="L1155" t="s">
        <v>547</v>
      </c>
      <c r="M1155" s="24" t="s">
        <v>63828</v>
      </c>
      <c r="N1155" t="s">
        <v>69506</v>
      </c>
      <c r="O1155" t="s">
        <v>28984</v>
      </c>
      <c r="P1155" t="s">
        <v>69507</v>
      </c>
      <c r="Q1155" t="s">
        <v>69508</v>
      </c>
      <c r="R1155" t="s">
        <v>68671</v>
      </c>
      <c r="S1155" s="24">
        <v>266.49</v>
      </c>
      <c r="T1155" s="24">
        <v>265.95448099999999</v>
      </c>
    </row>
    <row r="1156" spans="1:20" x14ac:dyDescent="0.3">
      <c r="A1156" s="24" t="s">
        <v>46497</v>
      </c>
      <c r="B1156" s="24" t="s">
        <v>227</v>
      </c>
      <c r="C1156" s="24"/>
      <c r="D1156" s="24" t="s">
        <v>46498</v>
      </c>
      <c r="E1156" s="24">
        <v>6372</v>
      </c>
      <c r="F1156" t="s">
        <v>355</v>
      </c>
      <c r="G1156" t="s">
        <v>63836</v>
      </c>
      <c r="H1156" t="s">
        <v>63836</v>
      </c>
      <c r="I1156" s="24">
        <v>124</v>
      </c>
      <c r="J1156" s="24" t="s">
        <v>333</v>
      </c>
      <c r="K1156" s="24" t="s">
        <v>333</v>
      </c>
      <c r="L1156" t="s">
        <v>547</v>
      </c>
      <c r="M1156" s="24" t="s">
        <v>63828</v>
      </c>
      <c r="N1156" t="s">
        <v>69509</v>
      </c>
      <c r="O1156" t="s">
        <v>69510</v>
      </c>
      <c r="P1156" t="s">
        <v>69511</v>
      </c>
      <c r="Q1156" t="s">
        <v>69512</v>
      </c>
      <c r="R1156" t="s">
        <v>69513</v>
      </c>
      <c r="S1156" s="24">
        <v>86.47</v>
      </c>
      <c r="T1156" s="24">
        <v>85.973483999999999</v>
      </c>
    </row>
    <row r="1157" spans="1:20" x14ac:dyDescent="0.3">
      <c r="A1157" s="24" t="s">
        <v>29099</v>
      </c>
      <c r="B1157" s="24" t="s">
        <v>29101</v>
      </c>
      <c r="C1157" s="24"/>
      <c r="D1157" s="24" t="s">
        <v>29100</v>
      </c>
      <c r="E1157" s="24">
        <v>10242447</v>
      </c>
      <c r="F1157" t="s">
        <v>29102</v>
      </c>
      <c r="G1157" t="s">
        <v>63835</v>
      </c>
      <c r="H1157" t="s">
        <v>63835</v>
      </c>
      <c r="I1157" s="24">
        <v>3</v>
      </c>
      <c r="J1157" s="24" t="s">
        <v>333</v>
      </c>
      <c r="K1157" s="24" t="s">
        <v>63834</v>
      </c>
      <c r="L1157" t="s">
        <v>547</v>
      </c>
      <c r="M1157" s="24" t="s">
        <v>63828</v>
      </c>
      <c r="N1157" t="s">
        <v>69514</v>
      </c>
      <c r="O1157" t="s">
        <v>69515</v>
      </c>
      <c r="P1157" t="s">
        <v>69516</v>
      </c>
      <c r="Q1157" t="s">
        <v>69517</v>
      </c>
      <c r="R1157" t="s">
        <v>66102</v>
      </c>
      <c r="S1157" s="24">
        <v>216.48</v>
      </c>
      <c r="T1157" s="24">
        <v>215.95767499999999</v>
      </c>
    </row>
    <row r="1158" spans="1:20" x14ac:dyDescent="0.3">
      <c r="A1158" s="24" t="s">
        <v>47206</v>
      </c>
      <c r="B1158" s="24" t="s">
        <v>319</v>
      </c>
      <c r="C1158" s="24"/>
      <c r="D1158" s="24" t="s">
        <v>47207</v>
      </c>
      <c r="E1158" s="24">
        <v>6430</v>
      </c>
      <c r="F1158" t="s">
        <v>426</v>
      </c>
      <c r="G1158" t="s">
        <v>63835</v>
      </c>
      <c r="H1158" t="s">
        <v>63835</v>
      </c>
      <c r="I1158" s="24">
        <v>33</v>
      </c>
      <c r="J1158" s="24" t="s">
        <v>333</v>
      </c>
      <c r="K1158" s="24" t="s">
        <v>333</v>
      </c>
      <c r="L1158" t="s">
        <v>64899</v>
      </c>
      <c r="M1158" s="24" t="s">
        <v>63828</v>
      </c>
      <c r="N1158" t="s">
        <v>69518</v>
      </c>
      <c r="O1158" t="s">
        <v>69519</v>
      </c>
      <c r="P1158" t="s">
        <v>69520</v>
      </c>
      <c r="Q1158" t="s">
        <v>69521</v>
      </c>
      <c r="R1158" t="s">
        <v>69522</v>
      </c>
      <c r="S1158" s="24">
        <v>154.46</v>
      </c>
      <c r="T1158" s="24">
        <v>153.960869</v>
      </c>
    </row>
    <row r="1159" spans="1:20" x14ac:dyDescent="0.3">
      <c r="A1159" s="24" t="s">
        <v>8168</v>
      </c>
      <c r="B1159" s="24" t="s">
        <v>8170</v>
      </c>
      <c r="C1159" s="24"/>
      <c r="D1159" s="24" t="s">
        <v>8169</v>
      </c>
      <c r="E1159" s="24">
        <v>67905</v>
      </c>
      <c r="F1159" t="s">
        <v>8171</v>
      </c>
      <c r="G1159" t="s">
        <v>124952</v>
      </c>
      <c r="H1159" t="s">
        <v>124952</v>
      </c>
      <c r="I1159" s="24">
        <v>5</v>
      </c>
      <c r="J1159" s="24" t="s">
        <v>63834</v>
      </c>
      <c r="K1159" s="24" t="s">
        <v>63834</v>
      </c>
      <c r="L1159" t="s">
        <v>584</v>
      </c>
      <c r="M1159" s="24" t="s">
        <v>63828</v>
      </c>
    </row>
    <row r="1160" spans="1:20" x14ac:dyDescent="0.3">
      <c r="A1160" s="24" t="s">
        <v>8156</v>
      </c>
      <c r="B1160" s="24" t="s">
        <v>8158</v>
      </c>
      <c r="C1160" s="24"/>
      <c r="D1160" s="24" t="s">
        <v>8157</v>
      </c>
      <c r="E1160" s="24">
        <v>20453893</v>
      </c>
      <c r="F1160" t="s">
        <v>8159</v>
      </c>
      <c r="G1160" t="s">
        <v>124952</v>
      </c>
      <c r="H1160" t="s">
        <v>124952</v>
      </c>
      <c r="I1160" s="24">
        <v>5</v>
      </c>
      <c r="J1160" s="24" t="s">
        <v>63834</v>
      </c>
      <c r="K1160" s="24" t="s">
        <v>63834</v>
      </c>
      <c r="L1160" t="s">
        <v>584</v>
      </c>
      <c r="M1160" s="24" t="s">
        <v>63828</v>
      </c>
    </row>
    <row r="1161" spans="1:20" x14ac:dyDescent="0.3">
      <c r="A1161" s="24" t="s">
        <v>48205</v>
      </c>
      <c r="B1161" s="24" t="s">
        <v>241</v>
      </c>
      <c r="C1161" s="24"/>
      <c r="D1161" s="24" t="s">
        <v>48206</v>
      </c>
      <c r="E1161" s="24">
        <v>6594</v>
      </c>
      <c r="F1161" t="s">
        <v>394</v>
      </c>
      <c r="G1161" t="s">
        <v>63835</v>
      </c>
      <c r="H1161" t="s">
        <v>63835</v>
      </c>
      <c r="I1161" s="24">
        <v>335</v>
      </c>
      <c r="J1161" s="24" t="s">
        <v>333</v>
      </c>
      <c r="K1161" s="24" t="s">
        <v>333</v>
      </c>
      <c r="L1161" t="s">
        <v>547</v>
      </c>
      <c r="M1161" s="24" t="s">
        <v>63828</v>
      </c>
      <c r="N1161" t="s">
        <v>69523</v>
      </c>
      <c r="O1161" t="s">
        <v>69524</v>
      </c>
      <c r="P1161" t="s">
        <v>69525</v>
      </c>
      <c r="Q1161" t="s">
        <v>69526</v>
      </c>
      <c r="R1161" t="s">
        <v>69527</v>
      </c>
      <c r="S1161" s="24">
        <v>116.47</v>
      </c>
      <c r="T1161" s="24">
        <v>115.964062</v>
      </c>
    </row>
    <row r="1162" spans="1:20" x14ac:dyDescent="0.3">
      <c r="A1162" s="24" t="s">
        <v>21870</v>
      </c>
      <c r="B1162" s="24" t="s">
        <v>495</v>
      </c>
      <c r="C1162" s="24"/>
      <c r="D1162" s="24" t="s">
        <v>21871</v>
      </c>
      <c r="E1162" s="24">
        <v>159996</v>
      </c>
      <c r="F1162" t="s">
        <v>21872</v>
      </c>
      <c r="G1162" t="s">
        <v>66022</v>
      </c>
      <c r="H1162" t="s">
        <v>63831</v>
      </c>
      <c r="I1162" s="24">
        <v>49</v>
      </c>
      <c r="J1162" s="24" t="s">
        <v>333</v>
      </c>
      <c r="K1162" s="24" t="s">
        <v>63834</v>
      </c>
      <c r="L1162" t="s">
        <v>584</v>
      </c>
      <c r="M1162" s="24" t="s">
        <v>63828</v>
      </c>
    </row>
    <row r="1163" spans="1:20" x14ac:dyDescent="0.3">
      <c r="A1163" s="24" t="s">
        <v>46512</v>
      </c>
      <c r="B1163" s="24" t="s">
        <v>46514</v>
      </c>
      <c r="C1163" s="24"/>
      <c r="D1163" s="24" t="s">
        <v>46513</v>
      </c>
      <c r="E1163" s="24">
        <v>6392</v>
      </c>
      <c r="F1163" t="s">
        <v>46515</v>
      </c>
      <c r="G1163" t="s">
        <v>63835</v>
      </c>
      <c r="H1163" t="s">
        <v>63835</v>
      </c>
      <c r="I1163" s="24">
        <v>41</v>
      </c>
      <c r="J1163" s="24" t="s">
        <v>63834</v>
      </c>
      <c r="K1163" s="24" t="s">
        <v>333</v>
      </c>
      <c r="L1163" t="s">
        <v>547</v>
      </c>
      <c r="M1163" s="24" t="s">
        <v>63828</v>
      </c>
      <c r="N1163" t="s">
        <v>69528</v>
      </c>
      <c r="O1163" t="s">
        <v>69529</v>
      </c>
      <c r="P1163" t="s">
        <v>69530</v>
      </c>
      <c r="Q1163" t="s">
        <v>69531</v>
      </c>
      <c r="R1163" t="s">
        <v>69532</v>
      </c>
      <c r="S1163" s="24">
        <v>104.46</v>
      </c>
      <c r="T1163" s="24">
        <v>103.964062</v>
      </c>
    </row>
    <row r="1164" spans="1:20" x14ac:dyDescent="0.3">
      <c r="A1164" s="24" t="s">
        <v>20462</v>
      </c>
      <c r="B1164" s="24" t="s">
        <v>20464</v>
      </c>
      <c r="C1164" s="24"/>
      <c r="D1164" s="24" t="s">
        <v>20463</v>
      </c>
      <c r="E1164" s="24">
        <v>2778245</v>
      </c>
      <c r="F1164" t="s">
        <v>20465</v>
      </c>
      <c r="G1164" t="s">
        <v>124952</v>
      </c>
      <c r="H1164" t="s">
        <v>124952</v>
      </c>
      <c r="I1164" s="24">
        <v>1</v>
      </c>
      <c r="J1164" s="24" t="s">
        <v>63834</v>
      </c>
      <c r="K1164" s="24" t="s">
        <v>63834</v>
      </c>
      <c r="L1164" t="s">
        <v>547</v>
      </c>
      <c r="M1164" s="24" t="s">
        <v>63828</v>
      </c>
      <c r="N1164" t="s">
        <v>69533</v>
      </c>
      <c r="O1164" t="s">
        <v>69534</v>
      </c>
      <c r="P1164" t="s">
        <v>69535</v>
      </c>
      <c r="Q1164" t="s">
        <v>69536</v>
      </c>
      <c r="R1164" t="s">
        <v>64956</v>
      </c>
      <c r="S1164" s="24">
        <v>164.05</v>
      </c>
      <c r="T1164" s="24">
        <v>164.006069</v>
      </c>
    </row>
    <row r="1165" spans="1:20" x14ac:dyDescent="0.3">
      <c r="A1165" s="24" t="s">
        <v>37517</v>
      </c>
      <c r="B1165" s="24" t="s">
        <v>37519</v>
      </c>
      <c r="C1165" s="24"/>
      <c r="D1165" s="24" t="s">
        <v>37518</v>
      </c>
      <c r="E1165" s="24">
        <v>9386</v>
      </c>
      <c r="F1165" t="s">
        <v>37520</v>
      </c>
      <c r="G1165" t="s">
        <v>124952</v>
      </c>
      <c r="H1165" t="s">
        <v>124952</v>
      </c>
      <c r="I1165" s="24">
        <v>330</v>
      </c>
      <c r="J1165" s="24" t="s">
        <v>63834</v>
      </c>
      <c r="K1165" s="24" t="s">
        <v>63834</v>
      </c>
      <c r="L1165" t="s">
        <v>547</v>
      </c>
      <c r="M1165" s="24" t="s">
        <v>63828</v>
      </c>
      <c r="N1165" t="s">
        <v>69537</v>
      </c>
      <c r="P1165" t="s">
        <v>69538</v>
      </c>
      <c r="Q1165" t="s">
        <v>69539</v>
      </c>
      <c r="R1165" t="s">
        <v>69540</v>
      </c>
      <c r="S1165" s="24">
        <v>462.08100000000002</v>
      </c>
      <c r="T1165" s="24">
        <v>461.97125699999998</v>
      </c>
    </row>
    <row r="1166" spans="1:20" x14ac:dyDescent="0.3">
      <c r="A1166" s="24" t="s">
        <v>6159</v>
      </c>
      <c r="B1166" s="24" t="s">
        <v>6161</v>
      </c>
      <c r="C1166" s="24"/>
      <c r="D1166" s="24" t="s">
        <v>6160</v>
      </c>
      <c r="E1166" s="24" t="s">
        <v>69541</v>
      </c>
      <c r="F1166" t="s">
        <v>6162</v>
      </c>
      <c r="G1166" t="s">
        <v>124952</v>
      </c>
      <c r="H1166" t="s">
        <v>124952</v>
      </c>
      <c r="I1166" s="24" t="s">
        <v>69542</v>
      </c>
      <c r="J1166" s="24" t="s">
        <v>63834</v>
      </c>
      <c r="K1166" s="24" t="s">
        <v>63834</v>
      </c>
      <c r="L1166" t="s">
        <v>547</v>
      </c>
      <c r="M1166" s="24" t="s">
        <v>63828</v>
      </c>
      <c r="N1166" t="s">
        <v>69543</v>
      </c>
      <c r="O1166" t="s">
        <v>69544</v>
      </c>
      <c r="P1166" t="s">
        <v>69545</v>
      </c>
      <c r="Q1166" t="s">
        <v>69546</v>
      </c>
      <c r="R1166" t="s">
        <v>69547</v>
      </c>
      <c r="S1166" s="24">
        <v>289.57600000000002</v>
      </c>
      <c r="T1166" s="24">
        <v>288.899675</v>
      </c>
    </row>
    <row r="1167" spans="1:20" x14ac:dyDescent="0.3">
      <c r="A1167" s="24" t="s">
        <v>26780</v>
      </c>
      <c r="B1167" s="24" t="s">
        <v>26782</v>
      </c>
      <c r="C1167" s="24"/>
      <c r="D1167" s="24" t="s">
        <v>26781</v>
      </c>
      <c r="E1167" s="24">
        <v>2734996</v>
      </c>
      <c r="F1167" t="s">
        <v>26783</v>
      </c>
      <c r="G1167" t="s">
        <v>124952</v>
      </c>
      <c r="H1167" t="s">
        <v>124952</v>
      </c>
      <c r="I1167" s="24">
        <v>2</v>
      </c>
      <c r="J1167" s="24" t="s">
        <v>63834</v>
      </c>
      <c r="K1167" s="24" t="s">
        <v>63834</v>
      </c>
      <c r="L1167" t="s">
        <v>547</v>
      </c>
      <c r="M1167" s="24" t="s">
        <v>63828</v>
      </c>
      <c r="N1167" t="s">
        <v>69548</v>
      </c>
      <c r="P1167" t="s">
        <v>69549</v>
      </c>
      <c r="Q1167" t="s">
        <v>69550</v>
      </c>
      <c r="R1167" t="s">
        <v>69551</v>
      </c>
      <c r="S1167" s="24">
        <v>329.67</v>
      </c>
      <c r="T1167" s="24">
        <v>328.843818</v>
      </c>
    </row>
    <row r="1168" spans="1:20" x14ac:dyDescent="0.3">
      <c r="A1168" s="24" t="s">
        <v>11794</v>
      </c>
      <c r="B1168" s="24" t="s">
        <v>33</v>
      </c>
      <c r="C1168" s="24"/>
      <c r="D1168" s="24" t="s">
        <v>11795</v>
      </c>
      <c r="E1168" s="24">
        <v>16693908</v>
      </c>
      <c r="F1168" t="s">
        <v>11796</v>
      </c>
      <c r="G1168" t="s">
        <v>63834</v>
      </c>
      <c r="H1168" t="s">
        <v>63834</v>
      </c>
      <c r="I1168" s="24">
        <v>122</v>
      </c>
      <c r="J1168" s="24" t="s">
        <v>333</v>
      </c>
      <c r="K1168" s="24" t="s">
        <v>333</v>
      </c>
      <c r="L1168" t="s">
        <v>584</v>
      </c>
      <c r="M1168" s="24" t="s">
        <v>63828</v>
      </c>
    </row>
    <row r="1169" spans="1:20" x14ac:dyDescent="0.3">
      <c r="A1169" s="24" t="s">
        <v>42516</v>
      </c>
      <c r="B1169" s="24" t="s">
        <v>42518</v>
      </c>
      <c r="C1169" s="24"/>
      <c r="D1169" s="24" t="s">
        <v>42517</v>
      </c>
      <c r="E1169" s="24">
        <v>12664</v>
      </c>
      <c r="F1169" t="s">
        <v>42519</v>
      </c>
      <c r="G1169" t="s">
        <v>124952</v>
      </c>
      <c r="H1169" t="s">
        <v>124952</v>
      </c>
      <c r="I1169" s="24">
        <v>18</v>
      </c>
      <c r="J1169" s="24" t="s">
        <v>63834</v>
      </c>
      <c r="K1169" s="24" t="s">
        <v>63834</v>
      </c>
      <c r="L1169" t="s">
        <v>547</v>
      </c>
      <c r="M1169" s="24" t="s">
        <v>63828</v>
      </c>
      <c r="N1169" t="s">
        <v>69552</v>
      </c>
      <c r="O1169" t="s">
        <v>69553</v>
      </c>
      <c r="P1169" t="s">
        <v>69554</v>
      </c>
      <c r="Q1169" t="s">
        <v>69555</v>
      </c>
      <c r="R1169" t="s">
        <v>68906</v>
      </c>
      <c r="S1169" s="24">
        <v>135.04900000000001</v>
      </c>
      <c r="T1169" s="24">
        <v>135.00443200000001</v>
      </c>
    </row>
    <row r="1170" spans="1:20" x14ac:dyDescent="0.3">
      <c r="A1170" s="24" t="s">
        <v>58018</v>
      </c>
      <c r="B1170" s="24" t="s">
        <v>58020</v>
      </c>
      <c r="C1170" s="24"/>
      <c r="D1170" s="24" t="s">
        <v>58019</v>
      </c>
      <c r="E1170" s="24">
        <v>188576</v>
      </c>
      <c r="F1170" t="s">
        <v>58021</v>
      </c>
      <c r="G1170" t="s">
        <v>124952</v>
      </c>
      <c r="H1170" t="s">
        <v>124952</v>
      </c>
      <c r="I1170" s="24">
        <v>9</v>
      </c>
      <c r="J1170" s="24" t="s">
        <v>63834</v>
      </c>
      <c r="K1170" s="24" t="s">
        <v>63834</v>
      </c>
      <c r="L1170" t="s">
        <v>547</v>
      </c>
      <c r="M1170" s="24" t="s">
        <v>63828</v>
      </c>
      <c r="N1170" t="s">
        <v>69556</v>
      </c>
      <c r="O1170" t="s">
        <v>69557</v>
      </c>
      <c r="P1170" t="s">
        <v>69558</v>
      </c>
      <c r="Q1170" t="s">
        <v>69559</v>
      </c>
      <c r="R1170" t="s">
        <v>64729</v>
      </c>
      <c r="S1170" s="24">
        <v>350.05500000000001</v>
      </c>
      <c r="T1170" s="24">
        <v>349.977644</v>
      </c>
    </row>
    <row r="1171" spans="1:20" x14ac:dyDescent="0.3">
      <c r="A1171" s="24" t="s">
        <v>18655</v>
      </c>
      <c r="B1171" s="24" t="s">
        <v>18657</v>
      </c>
      <c r="C1171" s="24"/>
      <c r="D1171" s="24" t="s">
        <v>18656</v>
      </c>
      <c r="E1171" s="24">
        <v>164923</v>
      </c>
      <c r="F1171" t="s">
        <v>18658</v>
      </c>
      <c r="G1171" t="s">
        <v>124952</v>
      </c>
      <c r="H1171" t="s">
        <v>124952</v>
      </c>
      <c r="I1171" s="24">
        <v>1</v>
      </c>
      <c r="J1171" s="24" t="s">
        <v>63834</v>
      </c>
      <c r="K1171" s="24" t="s">
        <v>63834</v>
      </c>
      <c r="L1171" t="s">
        <v>547</v>
      </c>
      <c r="M1171" s="24" t="s">
        <v>63828</v>
      </c>
      <c r="N1171" t="s">
        <v>69560</v>
      </c>
      <c r="O1171" t="s">
        <v>69561</v>
      </c>
      <c r="P1171" t="s">
        <v>69562</v>
      </c>
      <c r="Q1171" t="s">
        <v>69563</v>
      </c>
      <c r="R1171" t="s">
        <v>69564</v>
      </c>
      <c r="S1171" s="24">
        <v>780.89599999999996</v>
      </c>
      <c r="T1171" s="24">
        <v>780.10912900000005</v>
      </c>
    </row>
    <row r="1172" spans="1:20" x14ac:dyDescent="0.3">
      <c r="A1172" s="24" t="s">
        <v>31947</v>
      </c>
      <c r="B1172" s="24" t="s">
        <v>31949</v>
      </c>
      <c r="C1172" s="24"/>
      <c r="D1172" s="24" t="s">
        <v>31948</v>
      </c>
      <c r="E1172" s="24">
        <v>67934</v>
      </c>
      <c r="F1172" t="s">
        <v>31950</v>
      </c>
      <c r="G1172" t="s">
        <v>63834</v>
      </c>
      <c r="H1172" t="s">
        <v>63834</v>
      </c>
      <c r="I1172" s="24">
        <v>2</v>
      </c>
      <c r="J1172" s="24" t="s">
        <v>63834</v>
      </c>
      <c r="K1172" s="24" t="s">
        <v>333</v>
      </c>
      <c r="L1172" t="s">
        <v>547</v>
      </c>
      <c r="M1172" s="24" t="s">
        <v>63828</v>
      </c>
      <c r="N1172" t="s">
        <v>69565</v>
      </c>
      <c r="O1172" t="s">
        <v>69566</v>
      </c>
      <c r="P1172" t="s">
        <v>69567</v>
      </c>
      <c r="Q1172" t="s">
        <v>69568</v>
      </c>
      <c r="R1172" t="s">
        <v>69569</v>
      </c>
      <c r="S1172" s="24">
        <v>624.71699999999998</v>
      </c>
      <c r="T1172" s="24">
        <v>624.08730300000002</v>
      </c>
    </row>
    <row r="1173" spans="1:20" x14ac:dyDescent="0.3">
      <c r="A1173" s="24" t="s">
        <v>50710</v>
      </c>
      <c r="B1173" s="24" t="s">
        <v>50712</v>
      </c>
      <c r="C1173" s="24"/>
      <c r="D1173" s="24" t="s">
        <v>50711</v>
      </c>
      <c r="E1173" s="24">
        <v>70068</v>
      </c>
      <c r="F1173" t="s">
        <v>50713</v>
      </c>
      <c r="G1173" t="s">
        <v>124952</v>
      </c>
      <c r="H1173" t="s">
        <v>124952</v>
      </c>
      <c r="I1173" s="24">
        <v>1</v>
      </c>
      <c r="J1173" s="24" t="s">
        <v>63834</v>
      </c>
      <c r="K1173" s="24" t="s">
        <v>63834</v>
      </c>
      <c r="L1173" t="s">
        <v>547</v>
      </c>
      <c r="M1173" s="24" t="s">
        <v>63828</v>
      </c>
      <c r="N1173" t="s">
        <v>69570</v>
      </c>
      <c r="O1173" t="s">
        <v>69571</v>
      </c>
      <c r="P1173" t="s">
        <v>69572</v>
      </c>
      <c r="Q1173" t="s">
        <v>69573</v>
      </c>
      <c r="R1173" t="s">
        <v>69574</v>
      </c>
      <c r="S1173" s="24">
        <v>362.12599999999998</v>
      </c>
      <c r="T1173" s="24">
        <v>361.97894600000001</v>
      </c>
    </row>
    <row r="1174" spans="1:20" x14ac:dyDescent="0.3">
      <c r="A1174" s="24" t="s">
        <v>22700</v>
      </c>
      <c r="B1174" s="24" t="s">
        <v>530</v>
      </c>
      <c r="C1174" s="24"/>
      <c r="D1174" s="24" t="s">
        <v>22701</v>
      </c>
      <c r="E1174" s="24">
        <v>161534</v>
      </c>
      <c r="F1174" t="s">
        <v>22702</v>
      </c>
      <c r="G1174" t="s">
        <v>63835</v>
      </c>
      <c r="H1174" t="s">
        <v>63835</v>
      </c>
      <c r="I1174" s="24">
        <v>28</v>
      </c>
      <c r="J1174" s="24" t="s">
        <v>63834</v>
      </c>
      <c r="K1174" s="24" t="s">
        <v>63834</v>
      </c>
      <c r="L1174" t="s">
        <v>547</v>
      </c>
      <c r="M1174" s="24" t="s">
        <v>63828</v>
      </c>
      <c r="N1174" t="s">
        <v>69575</v>
      </c>
      <c r="O1174" t="s">
        <v>69576</v>
      </c>
      <c r="P1174" t="s">
        <v>69577</v>
      </c>
      <c r="Q1174" t="s">
        <v>69578</v>
      </c>
      <c r="R1174" t="s">
        <v>65248</v>
      </c>
      <c r="S1174" s="24">
        <v>400.06200000000001</v>
      </c>
      <c r="T1174" s="24">
        <v>399.97445099999999</v>
      </c>
    </row>
    <row r="1175" spans="1:20" x14ac:dyDescent="0.3">
      <c r="A1175" s="24" t="s">
        <v>27415</v>
      </c>
      <c r="B1175" s="24" t="s">
        <v>27417</v>
      </c>
      <c r="C1175" s="24"/>
      <c r="D1175" s="24" t="s">
        <v>27416</v>
      </c>
      <c r="E1175" s="24">
        <v>67738</v>
      </c>
      <c r="F1175" t="s">
        <v>27418</v>
      </c>
      <c r="G1175" t="s">
        <v>124952</v>
      </c>
      <c r="H1175" t="s">
        <v>124952</v>
      </c>
      <c r="I1175" s="24">
        <v>6</v>
      </c>
      <c r="J1175" s="24" t="s">
        <v>63834</v>
      </c>
      <c r="K1175" s="24" t="s">
        <v>63834</v>
      </c>
      <c r="L1175" t="s">
        <v>547</v>
      </c>
      <c r="M1175" s="24" t="s">
        <v>63828</v>
      </c>
      <c r="N1175" t="s">
        <v>69579</v>
      </c>
      <c r="O1175" t="s">
        <v>69580</v>
      </c>
      <c r="P1175" t="s">
        <v>69581</v>
      </c>
      <c r="Q1175" t="s">
        <v>69582</v>
      </c>
      <c r="R1175" t="s">
        <v>65865</v>
      </c>
      <c r="S1175" s="24">
        <v>262.05</v>
      </c>
      <c r="T1175" s="24">
        <v>261.98403200000001</v>
      </c>
    </row>
    <row r="1176" spans="1:20" x14ac:dyDescent="0.3">
      <c r="A1176" s="24" t="s">
        <v>28985</v>
      </c>
      <c r="B1176" s="24" t="s">
        <v>28987</v>
      </c>
      <c r="C1176" s="24"/>
      <c r="D1176" s="24" t="s">
        <v>28986</v>
      </c>
      <c r="E1176" s="24">
        <v>67828</v>
      </c>
      <c r="F1176" t="s">
        <v>28988</v>
      </c>
      <c r="G1176" t="s">
        <v>124952</v>
      </c>
      <c r="H1176" t="s">
        <v>124952</v>
      </c>
      <c r="I1176" s="24">
        <v>25</v>
      </c>
      <c r="J1176" s="24" t="s">
        <v>63834</v>
      </c>
      <c r="K1176" s="24" t="s">
        <v>63834</v>
      </c>
      <c r="L1176" t="s">
        <v>547</v>
      </c>
      <c r="M1176" s="24" t="s">
        <v>63828</v>
      </c>
      <c r="N1176" t="s">
        <v>69583</v>
      </c>
      <c r="O1176" t="s">
        <v>28988</v>
      </c>
      <c r="P1176" t="s">
        <v>69584</v>
      </c>
      <c r="Q1176" t="s">
        <v>69585</v>
      </c>
      <c r="R1176" t="s">
        <v>69586</v>
      </c>
      <c r="S1176" s="24">
        <v>250.03899999999999</v>
      </c>
      <c r="T1176" s="24">
        <v>249.98403200000001</v>
      </c>
    </row>
    <row r="1177" spans="1:20" x14ac:dyDescent="0.3">
      <c r="A1177" s="24" t="s">
        <v>27423</v>
      </c>
      <c r="B1177" s="24" t="s">
        <v>27425</v>
      </c>
      <c r="C1177" s="24"/>
      <c r="D1177" s="24" t="s">
        <v>27424</v>
      </c>
      <c r="E1177" s="24">
        <v>15156876</v>
      </c>
      <c r="F1177" t="s">
        <v>27426</v>
      </c>
      <c r="G1177" t="s">
        <v>124952</v>
      </c>
      <c r="H1177" t="s">
        <v>124952</v>
      </c>
      <c r="I1177" s="24">
        <v>2</v>
      </c>
      <c r="J1177" s="24" t="s">
        <v>63834</v>
      </c>
      <c r="K1177" s="24" t="s">
        <v>63834</v>
      </c>
      <c r="L1177" t="s">
        <v>547</v>
      </c>
      <c r="M1177" s="24" t="s">
        <v>63828</v>
      </c>
      <c r="N1177" t="s">
        <v>69587</v>
      </c>
      <c r="O1177" t="s">
        <v>27426</v>
      </c>
      <c r="P1177" t="s">
        <v>69588</v>
      </c>
      <c r="Q1177" t="s">
        <v>69589</v>
      </c>
      <c r="R1177" t="s">
        <v>65510</v>
      </c>
      <c r="S1177" s="24">
        <v>266.03800000000001</v>
      </c>
      <c r="T1177" s="24">
        <v>265.97894600000001</v>
      </c>
    </row>
    <row r="1178" spans="1:20" x14ac:dyDescent="0.3">
      <c r="A1178" s="24" t="s">
        <v>36279</v>
      </c>
      <c r="B1178" s="24" t="s">
        <v>36281</v>
      </c>
      <c r="C1178" s="24"/>
      <c r="D1178" s="24" t="s">
        <v>36280</v>
      </c>
      <c r="E1178" s="24">
        <v>42113</v>
      </c>
      <c r="F1178" t="s">
        <v>36282</v>
      </c>
      <c r="G1178" t="s">
        <v>63836</v>
      </c>
      <c r="H1178" t="s">
        <v>63836</v>
      </c>
      <c r="I1178" s="24">
        <v>11</v>
      </c>
      <c r="J1178" s="24" t="s">
        <v>333</v>
      </c>
      <c r="K1178" s="24" t="s">
        <v>63834</v>
      </c>
      <c r="L1178" t="s">
        <v>547</v>
      </c>
      <c r="M1178" s="24" t="s">
        <v>63828</v>
      </c>
      <c r="N1178" t="s">
        <v>69590</v>
      </c>
      <c r="O1178" t="s">
        <v>69591</v>
      </c>
      <c r="P1178" t="s">
        <v>69592</v>
      </c>
      <c r="Q1178" t="s">
        <v>69593</v>
      </c>
      <c r="R1178" t="s">
        <v>68156</v>
      </c>
      <c r="S1178" s="24">
        <v>168.03800000000001</v>
      </c>
      <c r="T1178" s="24">
        <v>168.00098399999999</v>
      </c>
    </row>
    <row r="1179" spans="1:20" x14ac:dyDescent="0.3">
      <c r="A1179" s="24" t="s">
        <v>46502</v>
      </c>
      <c r="B1179" s="24" t="s">
        <v>46504</v>
      </c>
      <c r="C1179" s="24"/>
      <c r="D1179" s="24" t="s">
        <v>46503</v>
      </c>
      <c r="E1179" s="24">
        <v>6382</v>
      </c>
      <c r="F1179" t="s">
        <v>46505</v>
      </c>
      <c r="G1179" t="s">
        <v>124952</v>
      </c>
      <c r="H1179" t="s">
        <v>124952</v>
      </c>
      <c r="I1179" s="24">
        <v>15</v>
      </c>
      <c r="J1179" s="24" t="s">
        <v>63834</v>
      </c>
      <c r="K1179" s="24" t="s">
        <v>63834</v>
      </c>
      <c r="L1179" t="s">
        <v>547</v>
      </c>
      <c r="M1179" s="24" t="s">
        <v>63828</v>
      </c>
      <c r="N1179" t="s">
        <v>69594</v>
      </c>
      <c r="O1179" t="s">
        <v>69595</v>
      </c>
      <c r="P1179" t="s">
        <v>69596</v>
      </c>
      <c r="Q1179" t="s">
        <v>69597</v>
      </c>
      <c r="R1179" t="s">
        <v>69598</v>
      </c>
      <c r="S1179" s="24">
        <v>209.816</v>
      </c>
      <c r="T1179" s="24">
        <v>207.833482</v>
      </c>
    </row>
    <row r="1180" spans="1:20" x14ac:dyDescent="0.3">
      <c r="A1180" s="24" t="s">
        <v>46036</v>
      </c>
      <c r="B1180" s="24" t="s">
        <v>46038</v>
      </c>
      <c r="C1180" s="24"/>
      <c r="D1180" s="24" t="s">
        <v>46037</v>
      </c>
      <c r="E1180" s="24">
        <v>123573</v>
      </c>
      <c r="F1180" t="s">
        <v>46039</v>
      </c>
      <c r="G1180" t="s">
        <v>124952</v>
      </c>
      <c r="H1180" t="s">
        <v>124952</v>
      </c>
      <c r="I1180" s="24">
        <v>3</v>
      </c>
      <c r="J1180" s="24" t="s">
        <v>63834</v>
      </c>
      <c r="K1180" s="24" t="s">
        <v>63834</v>
      </c>
      <c r="L1180" t="s">
        <v>547</v>
      </c>
      <c r="M1180" s="24" t="s">
        <v>63828</v>
      </c>
      <c r="N1180" t="s">
        <v>69599</v>
      </c>
      <c r="O1180" t="s">
        <v>69600</v>
      </c>
      <c r="P1180" t="s">
        <v>69601</v>
      </c>
      <c r="Q1180" t="s">
        <v>69602</v>
      </c>
      <c r="R1180" t="s">
        <v>69603</v>
      </c>
      <c r="S1180" s="24">
        <v>461.12</v>
      </c>
      <c r="T1180" s="24">
        <v>459.94864799999999</v>
      </c>
    </row>
    <row r="1181" spans="1:20" x14ac:dyDescent="0.3">
      <c r="A1181" s="24" t="s">
        <v>29720</v>
      </c>
      <c r="B1181" s="24" t="s">
        <v>166</v>
      </c>
      <c r="C1181" s="24"/>
      <c r="D1181" s="24" t="s">
        <v>29721</v>
      </c>
      <c r="E1181" s="24">
        <v>2776177</v>
      </c>
      <c r="F1181" t="s">
        <v>29722</v>
      </c>
      <c r="G1181" t="s">
        <v>63836</v>
      </c>
      <c r="H1181" t="s">
        <v>63833</v>
      </c>
      <c r="I1181" s="24">
        <v>1</v>
      </c>
      <c r="J1181" s="24" t="s">
        <v>63834</v>
      </c>
      <c r="K1181" s="24" t="s">
        <v>333</v>
      </c>
      <c r="L1181" t="s">
        <v>547</v>
      </c>
      <c r="M1181" s="24" t="s">
        <v>63828</v>
      </c>
      <c r="N1181" t="s">
        <v>69604</v>
      </c>
      <c r="O1181" t="s">
        <v>69605</v>
      </c>
      <c r="P1181" t="s">
        <v>69606</v>
      </c>
      <c r="Q1181" t="s">
        <v>69607</v>
      </c>
      <c r="R1181" t="s">
        <v>69608</v>
      </c>
      <c r="S1181" s="24">
        <v>361.1</v>
      </c>
      <c r="T1181" s="24">
        <v>359.95503600000001</v>
      </c>
    </row>
    <row r="1182" spans="1:20" x14ac:dyDescent="0.3">
      <c r="A1182" s="24" t="s">
        <v>7743</v>
      </c>
      <c r="B1182" s="24" t="s">
        <v>531</v>
      </c>
      <c r="C1182" s="24"/>
      <c r="D1182" s="24" t="s">
        <v>7744</v>
      </c>
      <c r="E1182" s="24">
        <v>9775</v>
      </c>
      <c r="F1182" t="s">
        <v>532</v>
      </c>
      <c r="G1182" t="s">
        <v>63835</v>
      </c>
      <c r="H1182" t="s">
        <v>63835</v>
      </c>
      <c r="I1182" s="24">
        <v>34</v>
      </c>
      <c r="J1182" s="24" t="s">
        <v>63834</v>
      </c>
      <c r="K1182" s="24" t="s">
        <v>63834</v>
      </c>
      <c r="L1182" t="s">
        <v>584</v>
      </c>
      <c r="M1182" s="24" t="s">
        <v>63828</v>
      </c>
    </row>
    <row r="1183" spans="1:20" x14ac:dyDescent="0.3">
      <c r="A1183" s="24" t="s">
        <v>31696</v>
      </c>
      <c r="B1183" s="24" t="s">
        <v>31698</v>
      </c>
      <c r="C1183" s="24"/>
      <c r="D1183" s="24" t="s">
        <v>31697</v>
      </c>
      <c r="E1183" s="24">
        <v>9874</v>
      </c>
      <c r="F1183" t="s">
        <v>31699</v>
      </c>
      <c r="G1183" t="s">
        <v>124952</v>
      </c>
      <c r="H1183" t="s">
        <v>124952</v>
      </c>
      <c r="I1183" s="24">
        <v>1</v>
      </c>
      <c r="J1183" s="24" t="s">
        <v>63834</v>
      </c>
      <c r="K1183" s="24" t="s">
        <v>63834</v>
      </c>
      <c r="L1183" t="s">
        <v>547</v>
      </c>
      <c r="M1183" s="24" t="s">
        <v>63828</v>
      </c>
      <c r="N1183" t="s">
        <v>69609</v>
      </c>
      <c r="O1183" t="s">
        <v>69610</v>
      </c>
      <c r="P1183" t="s">
        <v>69611</v>
      </c>
      <c r="Q1183" t="s">
        <v>69612</v>
      </c>
      <c r="R1183" t="s">
        <v>69613</v>
      </c>
      <c r="S1183" s="24">
        <v>296.16500000000002</v>
      </c>
      <c r="T1183" s="24">
        <v>296.04832800000003</v>
      </c>
    </row>
    <row r="1184" spans="1:20" x14ac:dyDescent="0.3">
      <c r="A1184" s="24" t="s">
        <v>29139</v>
      </c>
      <c r="B1184" s="24" t="s">
        <v>29141</v>
      </c>
      <c r="C1184" s="24"/>
      <c r="D1184" s="24" t="s">
        <v>29140</v>
      </c>
      <c r="E1184" s="24">
        <v>67834</v>
      </c>
      <c r="F1184" t="s">
        <v>29142</v>
      </c>
      <c r="G1184" t="s">
        <v>124952</v>
      </c>
      <c r="H1184" t="s">
        <v>124952</v>
      </c>
      <c r="I1184" s="24">
        <v>1</v>
      </c>
      <c r="J1184" s="24" t="s">
        <v>63834</v>
      </c>
      <c r="K1184" s="24" t="s">
        <v>63834</v>
      </c>
      <c r="L1184" t="s">
        <v>547</v>
      </c>
      <c r="M1184" s="24" t="s">
        <v>63828</v>
      </c>
      <c r="N1184" t="s">
        <v>69614</v>
      </c>
      <c r="O1184" t="s">
        <v>69615</v>
      </c>
      <c r="P1184" t="s">
        <v>69616</v>
      </c>
      <c r="Q1184" t="s">
        <v>69617</v>
      </c>
      <c r="R1184" t="s">
        <v>69618</v>
      </c>
      <c r="S1184" s="24">
        <v>246.15799999999999</v>
      </c>
      <c r="T1184" s="24">
        <v>246.05152100000001</v>
      </c>
    </row>
    <row r="1185" spans="1:20" x14ac:dyDescent="0.3">
      <c r="A1185" s="24" t="s">
        <v>27835</v>
      </c>
      <c r="B1185" s="24" t="s">
        <v>27837</v>
      </c>
      <c r="C1185" s="24"/>
      <c r="D1185" s="24" t="s">
        <v>27836</v>
      </c>
      <c r="E1185" s="24">
        <v>10975404</v>
      </c>
      <c r="F1185" t="s">
        <v>27838</v>
      </c>
      <c r="G1185" t="s">
        <v>124952</v>
      </c>
      <c r="H1185" t="s">
        <v>124952</v>
      </c>
      <c r="I1185" s="24">
        <v>3</v>
      </c>
      <c r="J1185" s="24" t="s">
        <v>63834</v>
      </c>
      <c r="K1185" s="24" t="s">
        <v>63834</v>
      </c>
      <c r="L1185" t="s">
        <v>547</v>
      </c>
      <c r="M1185" s="24" t="s">
        <v>63828</v>
      </c>
      <c r="N1185" t="s">
        <v>69619</v>
      </c>
      <c r="O1185" t="s">
        <v>27838</v>
      </c>
      <c r="P1185" t="s">
        <v>69620</v>
      </c>
      <c r="Q1185" t="s">
        <v>69621</v>
      </c>
      <c r="R1185" t="s">
        <v>67627</v>
      </c>
      <c r="S1185" s="24">
        <v>82.05</v>
      </c>
      <c r="T1185" s="24">
        <v>82.023021</v>
      </c>
    </row>
    <row r="1186" spans="1:20" x14ac:dyDescent="0.3">
      <c r="A1186" s="24" t="s">
        <v>31995</v>
      </c>
      <c r="B1186" s="24" t="s">
        <v>31997</v>
      </c>
      <c r="C1186" s="24"/>
      <c r="D1186" s="24" t="s">
        <v>31996</v>
      </c>
      <c r="E1186" s="24">
        <v>9942119</v>
      </c>
      <c r="F1186" t="s">
        <v>31998</v>
      </c>
      <c r="G1186" t="s">
        <v>124952</v>
      </c>
      <c r="H1186" t="s">
        <v>124952</v>
      </c>
      <c r="I1186" s="24">
        <v>1</v>
      </c>
      <c r="J1186" s="24" t="s">
        <v>63834</v>
      </c>
      <c r="K1186" s="24" t="s">
        <v>63834</v>
      </c>
      <c r="L1186" t="s">
        <v>547</v>
      </c>
      <c r="M1186" s="24" t="s">
        <v>63828</v>
      </c>
      <c r="N1186" t="s">
        <v>69622</v>
      </c>
      <c r="O1186" t="s">
        <v>69623</v>
      </c>
      <c r="P1186" t="s">
        <v>69624</v>
      </c>
      <c r="Q1186" t="s">
        <v>69625</v>
      </c>
      <c r="R1186" t="s">
        <v>69626</v>
      </c>
      <c r="S1186" s="24">
        <v>80.034000000000006</v>
      </c>
      <c r="T1186" s="24">
        <v>80.007371000000006</v>
      </c>
    </row>
    <row r="1187" spans="1:20" x14ac:dyDescent="0.3">
      <c r="A1187" s="24" t="s">
        <v>29455</v>
      </c>
      <c r="B1187" s="24" t="s">
        <v>29457</v>
      </c>
      <c r="C1187" s="24"/>
      <c r="D1187" s="24" t="s">
        <v>29456</v>
      </c>
      <c r="E1187" s="24">
        <v>9788</v>
      </c>
      <c r="F1187" t="s">
        <v>29458</v>
      </c>
      <c r="G1187" t="s">
        <v>124952</v>
      </c>
      <c r="H1187" t="s">
        <v>124952</v>
      </c>
      <c r="I1187" s="24">
        <v>16</v>
      </c>
      <c r="J1187" s="24" t="s">
        <v>63834</v>
      </c>
      <c r="K1187" s="24" t="s">
        <v>63834</v>
      </c>
      <c r="L1187" t="s">
        <v>547</v>
      </c>
      <c r="M1187" s="24" t="s">
        <v>63828</v>
      </c>
      <c r="N1187" t="s">
        <v>69627</v>
      </c>
      <c r="O1187" t="s">
        <v>29458</v>
      </c>
      <c r="P1187" t="s">
        <v>69628</v>
      </c>
      <c r="Q1187" t="s">
        <v>69629</v>
      </c>
      <c r="R1187" t="s">
        <v>69630</v>
      </c>
      <c r="S1187" s="24">
        <v>96.033000000000001</v>
      </c>
      <c r="T1187" s="24">
        <v>96.002285999999998</v>
      </c>
    </row>
    <row r="1188" spans="1:20" x14ac:dyDescent="0.3">
      <c r="A1188" s="24" t="s">
        <v>44093</v>
      </c>
      <c r="B1188" s="24" t="s">
        <v>44095</v>
      </c>
      <c r="C1188" s="24"/>
      <c r="D1188" s="24" t="s">
        <v>44094</v>
      </c>
      <c r="E1188" s="24">
        <v>136491</v>
      </c>
      <c r="F1188" t="s">
        <v>44096</v>
      </c>
      <c r="G1188" t="s">
        <v>124952</v>
      </c>
      <c r="H1188" t="s">
        <v>124952</v>
      </c>
      <c r="I1188" s="24">
        <v>1</v>
      </c>
      <c r="J1188" s="24" t="s">
        <v>63834</v>
      </c>
      <c r="K1188" s="24" t="s">
        <v>63834</v>
      </c>
      <c r="L1188" t="s">
        <v>547</v>
      </c>
      <c r="M1188" s="24" t="s">
        <v>63828</v>
      </c>
      <c r="N1188" t="s">
        <v>69631</v>
      </c>
      <c r="O1188" t="s">
        <v>69632</v>
      </c>
      <c r="P1188" t="s">
        <v>69633</v>
      </c>
      <c r="Q1188" t="s">
        <v>69634</v>
      </c>
      <c r="R1188" t="s">
        <v>69635</v>
      </c>
      <c r="S1188" s="24">
        <v>62.018999999999998</v>
      </c>
      <c r="T1188" s="24">
        <v>61.996805999999999</v>
      </c>
    </row>
    <row r="1189" spans="1:20" x14ac:dyDescent="0.3">
      <c r="A1189" s="24" t="s">
        <v>20931</v>
      </c>
      <c r="B1189" s="24" t="s">
        <v>20933</v>
      </c>
      <c r="C1189" s="24"/>
      <c r="D1189" s="24" t="s">
        <v>20932</v>
      </c>
      <c r="E1189" s="24">
        <v>23233693</v>
      </c>
      <c r="F1189" t="s">
        <v>20934</v>
      </c>
      <c r="G1189" t="s">
        <v>124952</v>
      </c>
      <c r="H1189" t="s">
        <v>124952</v>
      </c>
      <c r="I1189" s="24">
        <v>2</v>
      </c>
      <c r="J1189" s="24" t="s">
        <v>63834</v>
      </c>
      <c r="K1189" s="24" t="s">
        <v>63834</v>
      </c>
      <c r="L1189" t="s">
        <v>547</v>
      </c>
      <c r="M1189" s="24" t="s">
        <v>63828</v>
      </c>
      <c r="N1189" t="s">
        <v>69636</v>
      </c>
      <c r="O1189" t="s">
        <v>69637</v>
      </c>
      <c r="P1189" t="s">
        <v>69638</v>
      </c>
      <c r="Q1189" t="s">
        <v>69639</v>
      </c>
      <c r="R1189" t="s">
        <v>69640</v>
      </c>
      <c r="S1189" s="24">
        <v>99.012</v>
      </c>
      <c r="T1189" s="24">
        <v>98.993198000000007</v>
      </c>
    </row>
    <row r="1190" spans="1:20" x14ac:dyDescent="0.3">
      <c r="A1190" s="24" t="s">
        <v>11579</v>
      </c>
      <c r="B1190" s="24" t="s">
        <v>11581</v>
      </c>
      <c r="C1190" s="24"/>
      <c r="D1190" s="24" t="s">
        <v>11580</v>
      </c>
      <c r="E1190" s="24">
        <v>2775155</v>
      </c>
      <c r="F1190" t="s">
        <v>11582</v>
      </c>
      <c r="G1190" t="s">
        <v>124952</v>
      </c>
      <c r="H1190" t="s">
        <v>124952</v>
      </c>
      <c r="I1190" s="24">
        <v>6</v>
      </c>
      <c r="J1190" s="24" t="s">
        <v>63834</v>
      </c>
      <c r="K1190" s="24" t="s">
        <v>63834</v>
      </c>
      <c r="L1190" t="s">
        <v>547</v>
      </c>
      <c r="M1190" s="24" t="s">
        <v>63828</v>
      </c>
      <c r="N1190" t="s">
        <v>69641</v>
      </c>
      <c r="O1190" t="s">
        <v>69642</v>
      </c>
      <c r="P1190" t="s">
        <v>69643</v>
      </c>
      <c r="Q1190" t="s">
        <v>69644</v>
      </c>
      <c r="R1190" t="s">
        <v>69645</v>
      </c>
      <c r="S1190" s="24">
        <v>177.92</v>
      </c>
      <c r="T1190" s="24">
        <v>177.9091</v>
      </c>
    </row>
    <row r="1191" spans="1:20" x14ac:dyDescent="0.3">
      <c r="A1191" s="24" t="s">
        <v>46491</v>
      </c>
      <c r="B1191" s="24" t="s">
        <v>223</v>
      </c>
      <c r="C1191" s="24"/>
      <c r="D1191" s="24" t="s">
        <v>46492</v>
      </c>
      <c r="E1191" s="24">
        <v>6345</v>
      </c>
      <c r="F1191" t="s">
        <v>412</v>
      </c>
      <c r="G1191" t="s">
        <v>63836</v>
      </c>
      <c r="H1191" t="s">
        <v>63836</v>
      </c>
      <c r="I1191" s="24">
        <v>155</v>
      </c>
      <c r="J1191" s="24" t="s">
        <v>333</v>
      </c>
      <c r="K1191" s="24" t="s">
        <v>333</v>
      </c>
      <c r="L1191" t="s">
        <v>547</v>
      </c>
      <c r="M1191" s="24" t="s">
        <v>63828</v>
      </c>
      <c r="N1191" t="s">
        <v>69646</v>
      </c>
      <c r="O1191" t="s">
        <v>412</v>
      </c>
      <c r="P1191" t="s">
        <v>69647</v>
      </c>
      <c r="Q1191" t="s">
        <v>69648</v>
      </c>
      <c r="R1191" t="s">
        <v>69649</v>
      </c>
      <c r="S1191" s="24">
        <v>52.024000000000001</v>
      </c>
      <c r="T1191" s="24">
        <v>52.012456</v>
      </c>
    </row>
    <row r="1192" spans="1:20" x14ac:dyDescent="0.3">
      <c r="A1192" s="24" t="s">
        <v>10211</v>
      </c>
      <c r="B1192" s="24" t="s">
        <v>10213</v>
      </c>
      <c r="C1192" s="24"/>
      <c r="D1192" s="24" t="s">
        <v>10212</v>
      </c>
      <c r="E1192" s="24">
        <v>17789749</v>
      </c>
      <c r="F1192" t="s">
        <v>10214</v>
      </c>
      <c r="G1192" t="s">
        <v>124952</v>
      </c>
      <c r="H1192" t="s">
        <v>124952</v>
      </c>
      <c r="I1192" s="24">
        <v>23</v>
      </c>
      <c r="J1192" s="24" t="s">
        <v>63834</v>
      </c>
      <c r="K1192" s="24" t="s">
        <v>63834</v>
      </c>
      <c r="L1192" t="s">
        <v>547</v>
      </c>
      <c r="M1192" s="24" t="s">
        <v>63828</v>
      </c>
      <c r="N1192" t="s">
        <v>69650</v>
      </c>
      <c r="O1192" t="s">
        <v>10214</v>
      </c>
      <c r="P1192" t="s">
        <v>69651</v>
      </c>
      <c r="Q1192" t="s">
        <v>69652</v>
      </c>
      <c r="R1192" t="s">
        <v>69653</v>
      </c>
      <c r="S1192" s="24">
        <v>68.022999999999996</v>
      </c>
      <c r="T1192" s="24">
        <v>68.007371000000006</v>
      </c>
    </row>
    <row r="1193" spans="1:20" x14ac:dyDescent="0.3">
      <c r="A1193" s="24" t="s">
        <v>36179</v>
      </c>
      <c r="B1193" s="24" t="s">
        <v>36181</v>
      </c>
      <c r="C1193" s="24"/>
      <c r="D1193" s="24" t="s">
        <v>36180</v>
      </c>
      <c r="E1193" s="24">
        <v>92551</v>
      </c>
      <c r="F1193" t="s">
        <v>36182</v>
      </c>
      <c r="G1193" t="s">
        <v>124952</v>
      </c>
      <c r="H1193" t="s">
        <v>124952</v>
      </c>
      <c r="I1193" s="24">
        <v>5</v>
      </c>
      <c r="J1193" s="24" t="s">
        <v>63834</v>
      </c>
      <c r="K1193" s="24" t="s">
        <v>63834</v>
      </c>
      <c r="L1193" t="s">
        <v>547</v>
      </c>
      <c r="M1193" s="24" t="s">
        <v>63828</v>
      </c>
      <c r="N1193" t="s">
        <v>69654</v>
      </c>
      <c r="O1193" t="s">
        <v>69655</v>
      </c>
      <c r="P1193" t="s">
        <v>69656</v>
      </c>
      <c r="Q1193" t="s">
        <v>69657</v>
      </c>
      <c r="R1193" t="s">
        <v>64697</v>
      </c>
      <c r="S1193" s="24">
        <v>200.05600000000001</v>
      </c>
      <c r="T1193" s="24">
        <v>200.00721200000001</v>
      </c>
    </row>
    <row r="1194" spans="1:20" x14ac:dyDescent="0.3">
      <c r="A1194" s="24" t="s">
        <v>17163</v>
      </c>
      <c r="B1194" s="24" t="s">
        <v>46</v>
      </c>
      <c r="C1194" s="24"/>
      <c r="D1194" s="24" t="s">
        <v>17164</v>
      </c>
      <c r="E1194" s="24">
        <v>74668</v>
      </c>
      <c r="F1194" t="s">
        <v>17165</v>
      </c>
      <c r="G1194" t="s">
        <v>63836</v>
      </c>
      <c r="H1194" t="s">
        <v>63836</v>
      </c>
      <c r="I1194" s="24">
        <v>2</v>
      </c>
      <c r="J1194" s="24" t="s">
        <v>333</v>
      </c>
      <c r="K1194" s="24" t="s">
        <v>333</v>
      </c>
      <c r="L1194" t="s">
        <v>547</v>
      </c>
      <c r="M1194" s="24" t="s">
        <v>63828</v>
      </c>
      <c r="N1194" t="s">
        <v>69658</v>
      </c>
      <c r="O1194" t="s">
        <v>69659</v>
      </c>
      <c r="P1194" t="s">
        <v>69660</v>
      </c>
      <c r="Q1194" t="s">
        <v>69661</v>
      </c>
      <c r="R1194" t="s">
        <v>65053</v>
      </c>
      <c r="S1194" s="24">
        <v>150.048</v>
      </c>
      <c r="T1194" s="24">
        <v>150.01040599999999</v>
      </c>
    </row>
    <row r="1195" spans="1:20" x14ac:dyDescent="0.3">
      <c r="A1195" s="24" t="s">
        <v>26812</v>
      </c>
      <c r="B1195" s="24" t="s">
        <v>26814</v>
      </c>
      <c r="C1195" s="24"/>
      <c r="D1195" s="24" t="s">
        <v>26813</v>
      </c>
      <c r="E1195" s="24">
        <v>2737027</v>
      </c>
      <c r="F1195" t="s">
        <v>26815</v>
      </c>
      <c r="G1195" t="s">
        <v>124952</v>
      </c>
      <c r="H1195" t="s">
        <v>124952</v>
      </c>
      <c r="I1195" s="24">
        <v>4</v>
      </c>
      <c r="J1195" s="24" t="s">
        <v>63834</v>
      </c>
      <c r="K1195" s="24" t="s">
        <v>63834</v>
      </c>
      <c r="L1195" t="s">
        <v>547</v>
      </c>
      <c r="M1195" s="24" t="s">
        <v>63828</v>
      </c>
      <c r="N1195" t="s">
        <v>69662</v>
      </c>
      <c r="O1195" t="s">
        <v>69663</v>
      </c>
      <c r="P1195" t="s">
        <v>69664</v>
      </c>
      <c r="Q1195" t="s">
        <v>69665</v>
      </c>
      <c r="R1195" t="s">
        <v>65380</v>
      </c>
      <c r="S1195" s="24">
        <v>182.065</v>
      </c>
      <c r="T1195" s="24">
        <v>182.01663400000001</v>
      </c>
    </row>
    <row r="1196" spans="1:20" x14ac:dyDescent="0.3">
      <c r="A1196" s="24" t="s">
        <v>4878</v>
      </c>
      <c r="B1196" s="24" t="s">
        <v>4880</v>
      </c>
      <c r="C1196" s="24"/>
      <c r="D1196" s="24" t="s">
        <v>4879</v>
      </c>
      <c r="E1196" s="24">
        <v>2737095</v>
      </c>
      <c r="F1196" t="s">
        <v>4881</v>
      </c>
      <c r="G1196" t="s">
        <v>124952</v>
      </c>
      <c r="H1196" t="s">
        <v>124952</v>
      </c>
      <c r="I1196" s="24">
        <v>2</v>
      </c>
      <c r="J1196" s="24" t="s">
        <v>63834</v>
      </c>
      <c r="K1196" s="24" t="s">
        <v>63834</v>
      </c>
      <c r="L1196" t="s">
        <v>547</v>
      </c>
      <c r="M1196" s="24" t="s">
        <v>63828</v>
      </c>
      <c r="N1196" t="s">
        <v>69666</v>
      </c>
      <c r="O1196" t="s">
        <v>69667</v>
      </c>
      <c r="P1196" t="s">
        <v>69668</v>
      </c>
      <c r="Q1196" t="s">
        <v>69669</v>
      </c>
      <c r="R1196" t="s">
        <v>69670</v>
      </c>
      <c r="S1196" s="24">
        <v>303.81700000000001</v>
      </c>
      <c r="T1196" s="24">
        <v>303.80574999999999</v>
      </c>
    </row>
    <row r="1197" spans="1:20" x14ac:dyDescent="0.3">
      <c r="A1197" s="24" t="s">
        <v>20090</v>
      </c>
      <c r="B1197" s="24" t="s">
        <v>20092</v>
      </c>
      <c r="C1197" s="24"/>
      <c r="D1197" s="24" t="s">
        <v>20091</v>
      </c>
      <c r="E1197" s="24">
        <v>2769655</v>
      </c>
      <c r="F1197" t="s">
        <v>20093</v>
      </c>
      <c r="G1197" t="s">
        <v>124952</v>
      </c>
      <c r="H1197" t="s">
        <v>124952</v>
      </c>
      <c r="I1197" s="24">
        <v>2</v>
      </c>
      <c r="J1197" s="24" t="s">
        <v>63834</v>
      </c>
      <c r="K1197" s="24" t="s">
        <v>63834</v>
      </c>
      <c r="L1197" t="s">
        <v>547</v>
      </c>
      <c r="M1197" s="24" t="s">
        <v>63828</v>
      </c>
      <c r="N1197" t="s">
        <v>69671</v>
      </c>
      <c r="O1197" t="s">
        <v>69672</v>
      </c>
      <c r="P1197" t="s">
        <v>69673</v>
      </c>
      <c r="Q1197" t="s">
        <v>69674</v>
      </c>
      <c r="R1197" t="s">
        <v>69675</v>
      </c>
      <c r="S1197" s="24">
        <v>424.26900000000001</v>
      </c>
      <c r="T1197" s="24">
        <v>423.99773800000003</v>
      </c>
    </row>
    <row r="1198" spans="1:20" x14ac:dyDescent="0.3">
      <c r="A1198" s="24" t="s">
        <v>50930</v>
      </c>
      <c r="B1198" s="24" t="s">
        <v>50932</v>
      </c>
      <c r="C1198" s="24"/>
      <c r="D1198" s="24" t="s">
        <v>50931</v>
      </c>
      <c r="E1198" s="24">
        <v>2776323</v>
      </c>
      <c r="F1198" t="s">
        <v>50933</v>
      </c>
      <c r="G1198" t="s">
        <v>124952</v>
      </c>
      <c r="H1198" t="s">
        <v>124952</v>
      </c>
      <c r="I1198" s="24">
        <v>3</v>
      </c>
      <c r="J1198" s="24" t="s">
        <v>63834</v>
      </c>
      <c r="K1198" s="24" t="s">
        <v>63834</v>
      </c>
      <c r="L1198" t="s">
        <v>547</v>
      </c>
      <c r="M1198" s="24" t="s">
        <v>63828</v>
      </c>
      <c r="N1198" t="s">
        <v>69676</v>
      </c>
      <c r="O1198" t="s">
        <v>69677</v>
      </c>
      <c r="P1198" t="s">
        <v>69678</v>
      </c>
      <c r="Q1198" t="s">
        <v>69679</v>
      </c>
      <c r="R1198" t="s">
        <v>69680</v>
      </c>
      <c r="S1198" s="24">
        <v>452.28699999999998</v>
      </c>
      <c r="T1198" s="24">
        <v>452.04772200000002</v>
      </c>
    </row>
    <row r="1199" spans="1:20" x14ac:dyDescent="0.3">
      <c r="A1199" s="24" t="s">
        <v>32682</v>
      </c>
      <c r="B1199" s="24" t="s">
        <v>32684</v>
      </c>
      <c r="C1199" s="24"/>
      <c r="D1199" s="24" t="s">
        <v>32683</v>
      </c>
      <c r="E1199" s="24">
        <v>2737120</v>
      </c>
      <c r="F1199" t="s">
        <v>32685</v>
      </c>
      <c r="G1199" t="s">
        <v>124952</v>
      </c>
      <c r="H1199" t="s">
        <v>124952</v>
      </c>
      <c r="I1199" s="24">
        <v>2</v>
      </c>
      <c r="J1199" s="24" t="s">
        <v>63834</v>
      </c>
      <c r="K1199" s="24" t="s">
        <v>63834</v>
      </c>
      <c r="L1199" t="s">
        <v>547</v>
      </c>
      <c r="M1199" s="24" t="s">
        <v>63828</v>
      </c>
      <c r="N1199" t="s">
        <v>69681</v>
      </c>
      <c r="O1199" t="s">
        <v>69682</v>
      </c>
      <c r="P1199" t="s">
        <v>69683</v>
      </c>
      <c r="Q1199" t="s">
        <v>69684</v>
      </c>
      <c r="R1199" t="s">
        <v>69685</v>
      </c>
      <c r="S1199" s="24">
        <v>518.15</v>
      </c>
      <c r="T1199" s="24">
        <v>518.00105900000005</v>
      </c>
    </row>
    <row r="1200" spans="1:20" x14ac:dyDescent="0.3">
      <c r="A1200" s="24" t="s">
        <v>24806</v>
      </c>
      <c r="B1200" s="24" t="s">
        <v>24808</v>
      </c>
      <c r="C1200" s="24"/>
      <c r="D1200" s="24" t="s">
        <v>24807</v>
      </c>
      <c r="E1200" s="24">
        <v>2737117</v>
      </c>
      <c r="F1200" t="s">
        <v>24809</v>
      </c>
      <c r="G1200" t="s">
        <v>124952</v>
      </c>
      <c r="H1200" t="s">
        <v>124952</v>
      </c>
      <c r="I1200" s="24">
        <v>2</v>
      </c>
      <c r="J1200" s="24" t="s">
        <v>63834</v>
      </c>
      <c r="K1200" s="24" t="s">
        <v>63834</v>
      </c>
      <c r="L1200" t="s">
        <v>547</v>
      </c>
      <c r="M1200" s="24" t="s">
        <v>63828</v>
      </c>
      <c r="N1200" t="s">
        <v>69686</v>
      </c>
      <c r="O1200" t="s">
        <v>69687</v>
      </c>
      <c r="P1200" t="s">
        <v>69688</v>
      </c>
      <c r="Q1200" t="s">
        <v>69689</v>
      </c>
      <c r="R1200" t="s">
        <v>69690</v>
      </c>
      <c r="S1200" s="24">
        <v>318.11900000000003</v>
      </c>
      <c r="T1200" s="24">
        <v>318.01383399999997</v>
      </c>
    </row>
    <row r="1201" spans="1:20" x14ac:dyDescent="0.3">
      <c r="A1201" s="24" t="s">
        <v>19946</v>
      </c>
      <c r="B1201" s="24" t="s">
        <v>19948</v>
      </c>
      <c r="C1201" s="24"/>
      <c r="D1201" s="24" t="s">
        <v>19947</v>
      </c>
      <c r="E1201" s="24">
        <v>547668</v>
      </c>
      <c r="F1201" t="s">
        <v>19949</v>
      </c>
      <c r="G1201" t="s">
        <v>124952</v>
      </c>
      <c r="H1201" t="s">
        <v>124952</v>
      </c>
      <c r="I1201" s="24">
        <v>2</v>
      </c>
      <c r="J1201" s="24" t="s">
        <v>63834</v>
      </c>
      <c r="K1201" s="24" t="s">
        <v>63834</v>
      </c>
      <c r="L1201" t="s">
        <v>547</v>
      </c>
      <c r="M1201" s="24" t="s">
        <v>63828</v>
      </c>
      <c r="N1201" t="s">
        <v>69691</v>
      </c>
      <c r="O1201" t="s">
        <v>69692</v>
      </c>
      <c r="P1201" t="s">
        <v>69693</v>
      </c>
      <c r="Q1201" t="s">
        <v>69694</v>
      </c>
      <c r="R1201" t="s">
        <v>69695</v>
      </c>
      <c r="S1201" s="24">
        <v>468.14299999999997</v>
      </c>
      <c r="T1201" s="24">
        <v>468.00425300000001</v>
      </c>
    </row>
    <row r="1202" spans="1:20" x14ac:dyDescent="0.3">
      <c r="A1202" s="24" t="s">
        <v>18636</v>
      </c>
      <c r="B1202" s="24" t="s">
        <v>18638</v>
      </c>
      <c r="C1202" s="24"/>
      <c r="D1202" s="24" t="s">
        <v>18637</v>
      </c>
      <c r="E1202" s="24">
        <v>2737122</v>
      </c>
      <c r="F1202" t="s">
        <v>18639</v>
      </c>
      <c r="G1202" t="s">
        <v>124952</v>
      </c>
      <c r="H1202" t="s">
        <v>124952</v>
      </c>
      <c r="I1202" s="24">
        <v>2</v>
      </c>
      <c r="J1202" s="24" t="s">
        <v>63834</v>
      </c>
      <c r="K1202" s="24" t="s">
        <v>63834</v>
      </c>
      <c r="L1202" t="s">
        <v>547</v>
      </c>
      <c r="M1202" s="24" t="s">
        <v>63828</v>
      </c>
      <c r="N1202" t="s">
        <v>69696</v>
      </c>
      <c r="O1202" t="s">
        <v>69697</v>
      </c>
      <c r="P1202" t="s">
        <v>69698</v>
      </c>
      <c r="Q1202" t="s">
        <v>69699</v>
      </c>
      <c r="R1202" t="s">
        <v>69700</v>
      </c>
      <c r="S1202" s="24">
        <v>418.13499999999999</v>
      </c>
      <c r="T1202" s="24">
        <v>418.00744700000001</v>
      </c>
    </row>
    <row r="1203" spans="1:20" x14ac:dyDescent="0.3">
      <c r="A1203" s="24" t="s">
        <v>11857</v>
      </c>
      <c r="B1203" s="24" t="s">
        <v>11859</v>
      </c>
      <c r="C1203" s="24"/>
      <c r="D1203" s="24" t="s">
        <v>11858</v>
      </c>
      <c r="E1203" s="24">
        <v>123116</v>
      </c>
      <c r="F1203" t="s">
        <v>11860</v>
      </c>
      <c r="G1203" t="s">
        <v>124952</v>
      </c>
      <c r="H1203" t="s">
        <v>124952</v>
      </c>
      <c r="I1203" s="24">
        <v>2</v>
      </c>
      <c r="J1203" s="24" t="s">
        <v>63834</v>
      </c>
      <c r="K1203" s="24" t="s">
        <v>63834</v>
      </c>
      <c r="L1203" t="s">
        <v>547</v>
      </c>
      <c r="M1203" s="24" t="s">
        <v>63828</v>
      </c>
      <c r="N1203" t="s">
        <v>69701</v>
      </c>
      <c r="O1203" t="s">
        <v>69702</v>
      </c>
      <c r="P1203" t="s">
        <v>69703</v>
      </c>
      <c r="Q1203" t="s">
        <v>69704</v>
      </c>
      <c r="R1203" t="s">
        <v>69705</v>
      </c>
      <c r="S1203" s="24">
        <v>268.11099999999999</v>
      </c>
      <c r="T1203" s="24">
        <v>268.01702799999998</v>
      </c>
    </row>
    <row r="1204" spans="1:20" x14ac:dyDescent="0.3">
      <c r="A1204" s="24" t="s">
        <v>5173</v>
      </c>
      <c r="B1204" s="24" t="s">
        <v>5175</v>
      </c>
      <c r="C1204" s="24"/>
      <c r="D1204" s="24" t="s">
        <v>5174</v>
      </c>
      <c r="E1204" s="24">
        <v>4623365</v>
      </c>
      <c r="F1204" t="s">
        <v>5176</v>
      </c>
      <c r="G1204" t="s">
        <v>63836</v>
      </c>
      <c r="H1204" t="s">
        <v>63833</v>
      </c>
      <c r="I1204" s="24">
        <v>1</v>
      </c>
      <c r="J1204" s="24" t="s">
        <v>333</v>
      </c>
      <c r="K1204" s="24" t="s">
        <v>63834</v>
      </c>
      <c r="L1204" t="s">
        <v>547</v>
      </c>
      <c r="M1204" s="24" t="s">
        <v>63828</v>
      </c>
      <c r="N1204" t="s">
        <v>69706</v>
      </c>
      <c r="O1204" t="s">
        <v>69707</v>
      </c>
      <c r="P1204" t="s">
        <v>69708</v>
      </c>
      <c r="Q1204" t="s">
        <v>69709</v>
      </c>
      <c r="R1204" t="s">
        <v>69710</v>
      </c>
      <c r="S1204" s="24">
        <v>340.69</v>
      </c>
      <c r="T1204" s="24">
        <v>340.009658</v>
      </c>
    </row>
    <row r="1205" spans="1:20" x14ac:dyDescent="0.3">
      <c r="A1205" s="24" t="s">
        <v>57663</v>
      </c>
      <c r="B1205" s="24" t="s">
        <v>57665</v>
      </c>
      <c r="C1205" s="24"/>
      <c r="D1205" s="24" t="s">
        <v>57664</v>
      </c>
      <c r="E1205" s="24">
        <v>11105302</v>
      </c>
      <c r="F1205" t="s">
        <v>57666</v>
      </c>
      <c r="G1205" t="s">
        <v>124952</v>
      </c>
      <c r="H1205" t="s">
        <v>124952</v>
      </c>
      <c r="I1205" s="24">
        <v>3</v>
      </c>
      <c r="J1205" s="24" t="s">
        <v>63834</v>
      </c>
      <c r="K1205" s="24" t="s">
        <v>63834</v>
      </c>
      <c r="L1205" t="s">
        <v>547</v>
      </c>
      <c r="M1205" s="24" t="s">
        <v>63828</v>
      </c>
      <c r="N1205" t="s">
        <v>69711</v>
      </c>
      <c r="O1205" t="s">
        <v>69712</v>
      </c>
      <c r="P1205" t="s">
        <v>69713</v>
      </c>
      <c r="Q1205" t="s">
        <v>69714</v>
      </c>
      <c r="R1205" t="s">
        <v>69715</v>
      </c>
      <c r="S1205" s="24">
        <v>82.006</v>
      </c>
      <c r="T1205" s="24">
        <v>81.986636000000004</v>
      </c>
    </row>
    <row r="1206" spans="1:20" x14ac:dyDescent="0.3">
      <c r="A1206" s="24" t="s">
        <v>17724</v>
      </c>
      <c r="B1206" s="24" t="s">
        <v>17726</v>
      </c>
      <c r="C1206" s="24"/>
      <c r="D1206" s="24" t="s">
        <v>17725</v>
      </c>
      <c r="E1206" s="24">
        <v>16216934</v>
      </c>
      <c r="F1206" t="s">
        <v>17727</v>
      </c>
      <c r="G1206" t="s">
        <v>124952</v>
      </c>
      <c r="H1206" t="s">
        <v>124952</v>
      </c>
      <c r="I1206" s="24">
        <v>4</v>
      </c>
      <c r="J1206" s="24" t="s">
        <v>63834</v>
      </c>
      <c r="K1206" s="24" t="s">
        <v>63834</v>
      </c>
      <c r="L1206" t="s">
        <v>547</v>
      </c>
      <c r="M1206" s="24" t="s">
        <v>63828</v>
      </c>
      <c r="N1206" t="s">
        <v>69716</v>
      </c>
      <c r="O1206" t="s">
        <v>17727</v>
      </c>
      <c r="P1206" t="s">
        <v>69717</v>
      </c>
      <c r="Q1206" t="s">
        <v>69718</v>
      </c>
      <c r="R1206" t="s">
        <v>69719</v>
      </c>
      <c r="S1206" s="24">
        <v>580.20000000000005</v>
      </c>
      <c r="T1206" s="24">
        <v>579.92516000000001</v>
      </c>
    </row>
    <row r="1207" spans="1:20" x14ac:dyDescent="0.3">
      <c r="A1207" s="24" t="s">
        <v>9300</v>
      </c>
      <c r="B1207" s="24" t="s">
        <v>9302</v>
      </c>
      <c r="C1207" s="24"/>
      <c r="D1207" s="24" t="s">
        <v>9301</v>
      </c>
      <c r="E1207" s="24">
        <v>3226</v>
      </c>
      <c r="F1207" t="s">
        <v>9303</v>
      </c>
      <c r="G1207" t="s">
        <v>63836</v>
      </c>
      <c r="H1207" t="s">
        <v>63836</v>
      </c>
      <c r="I1207" s="24">
        <v>14</v>
      </c>
      <c r="J1207" s="24" t="s">
        <v>333</v>
      </c>
      <c r="K1207" s="24" t="s">
        <v>63834</v>
      </c>
      <c r="L1207" t="s">
        <v>547</v>
      </c>
      <c r="M1207" s="24" t="s">
        <v>63828</v>
      </c>
      <c r="N1207" t="s">
        <v>69720</v>
      </c>
      <c r="P1207" t="s">
        <v>69721</v>
      </c>
      <c r="Q1207" t="s">
        <v>69722</v>
      </c>
      <c r="R1207" t="s">
        <v>69723</v>
      </c>
      <c r="S1207" s="24">
        <v>184.49</v>
      </c>
      <c r="T1207" s="24">
        <v>183.97143299999999</v>
      </c>
    </row>
    <row r="1208" spans="1:20" x14ac:dyDescent="0.3">
      <c r="A1208" s="24" t="s">
        <v>9494</v>
      </c>
      <c r="B1208" s="24" t="s">
        <v>9496</v>
      </c>
      <c r="C1208" s="24"/>
      <c r="D1208" s="24" t="s">
        <v>9495</v>
      </c>
      <c r="E1208" s="24">
        <v>11479047</v>
      </c>
      <c r="F1208" t="s">
        <v>9497</v>
      </c>
      <c r="G1208" t="s">
        <v>124952</v>
      </c>
      <c r="H1208" t="s">
        <v>124952</v>
      </c>
      <c r="I1208" s="24">
        <v>1</v>
      </c>
      <c r="J1208" s="24" t="s">
        <v>63834</v>
      </c>
      <c r="K1208" s="24" t="s">
        <v>63834</v>
      </c>
      <c r="L1208" t="s">
        <v>547</v>
      </c>
      <c r="M1208" s="24" t="s">
        <v>63828</v>
      </c>
      <c r="N1208" t="s">
        <v>69724</v>
      </c>
      <c r="O1208" t="s">
        <v>69725</v>
      </c>
      <c r="P1208" t="s">
        <v>69726</v>
      </c>
      <c r="Q1208" t="s">
        <v>69727</v>
      </c>
      <c r="R1208" t="s">
        <v>69728</v>
      </c>
      <c r="S1208" s="24">
        <v>614.45000000000005</v>
      </c>
      <c r="T1208" s="24">
        <v>612.78637000000003</v>
      </c>
    </row>
    <row r="1209" spans="1:20" x14ac:dyDescent="0.3">
      <c r="A1209" s="24" t="s">
        <v>46653</v>
      </c>
      <c r="B1209" s="24" t="s">
        <v>46655</v>
      </c>
      <c r="C1209" s="24"/>
      <c r="D1209" s="24" t="s">
        <v>46654</v>
      </c>
      <c r="E1209" s="24">
        <v>9773</v>
      </c>
      <c r="F1209" t="s">
        <v>46656</v>
      </c>
      <c r="G1209" t="s">
        <v>124952</v>
      </c>
      <c r="H1209" t="s">
        <v>124952</v>
      </c>
      <c r="I1209" s="24">
        <v>8</v>
      </c>
      <c r="J1209" s="24" t="s">
        <v>63834</v>
      </c>
      <c r="K1209" s="24" t="s">
        <v>63834</v>
      </c>
      <c r="L1209" t="s">
        <v>547</v>
      </c>
      <c r="M1209" s="24" t="s">
        <v>63828</v>
      </c>
      <c r="N1209" t="s">
        <v>69729</v>
      </c>
      <c r="O1209" t="s">
        <v>69730</v>
      </c>
      <c r="P1209" t="s">
        <v>69731</v>
      </c>
      <c r="Q1209" t="s">
        <v>69732</v>
      </c>
      <c r="R1209" t="s">
        <v>69733</v>
      </c>
      <c r="S1209" s="24">
        <v>99.055999999999997</v>
      </c>
      <c r="T1209" s="24">
        <v>99.029584</v>
      </c>
    </row>
    <row r="1210" spans="1:20" x14ac:dyDescent="0.3">
      <c r="A1210" s="24" t="s">
        <v>63482</v>
      </c>
      <c r="B1210" s="24" t="s">
        <v>63484</v>
      </c>
      <c r="C1210" s="24"/>
      <c r="D1210" s="24" t="s">
        <v>63483</v>
      </c>
      <c r="E1210" s="24">
        <v>23273437</v>
      </c>
      <c r="F1210" t="s">
        <v>63485</v>
      </c>
      <c r="G1210" t="s">
        <v>124952</v>
      </c>
      <c r="H1210" t="s">
        <v>124952</v>
      </c>
      <c r="I1210" s="24">
        <v>1</v>
      </c>
      <c r="J1210" s="24" t="s">
        <v>63834</v>
      </c>
      <c r="K1210" s="24" t="s">
        <v>63834</v>
      </c>
      <c r="L1210" t="s">
        <v>547</v>
      </c>
      <c r="M1210" s="24" t="s">
        <v>63828</v>
      </c>
      <c r="N1210" t="s">
        <v>69734</v>
      </c>
      <c r="O1210" t="s">
        <v>69735</v>
      </c>
      <c r="P1210" t="s">
        <v>69736</v>
      </c>
      <c r="Q1210" t="s">
        <v>69737</v>
      </c>
      <c r="R1210" t="s">
        <v>69738</v>
      </c>
      <c r="S1210" s="24">
        <v>155.16399999999999</v>
      </c>
      <c r="T1210" s="24">
        <v>155.092184</v>
      </c>
    </row>
    <row r="1211" spans="1:20" x14ac:dyDescent="0.3">
      <c r="A1211" s="24" t="s">
        <v>32844</v>
      </c>
      <c r="B1211" s="24" t="s">
        <v>32846</v>
      </c>
      <c r="C1211" s="24"/>
      <c r="D1211" s="24" t="s">
        <v>32845</v>
      </c>
      <c r="E1211" s="24">
        <v>11996923</v>
      </c>
      <c r="F1211" t="s">
        <v>32847</v>
      </c>
      <c r="G1211" t="s">
        <v>124952</v>
      </c>
      <c r="H1211" t="s">
        <v>124952</v>
      </c>
      <c r="I1211" s="24">
        <v>1</v>
      </c>
      <c r="J1211" s="24" t="s">
        <v>63834</v>
      </c>
      <c r="K1211" s="24" t="s">
        <v>63834</v>
      </c>
      <c r="L1211" t="s">
        <v>547</v>
      </c>
      <c r="M1211" s="24" t="s">
        <v>63828</v>
      </c>
      <c r="N1211" t="s">
        <v>69739</v>
      </c>
      <c r="O1211" t="s">
        <v>69740</v>
      </c>
      <c r="P1211" t="s">
        <v>69741</v>
      </c>
      <c r="Q1211" t="s">
        <v>69742</v>
      </c>
      <c r="R1211" t="s">
        <v>66030</v>
      </c>
      <c r="S1211" s="24">
        <v>96.076999999999998</v>
      </c>
      <c r="T1211" s="24">
        <v>96.038670999999994</v>
      </c>
    </row>
    <row r="1212" spans="1:20" x14ac:dyDescent="0.3">
      <c r="A1212" s="24" t="s">
        <v>16692</v>
      </c>
      <c r="B1212" s="24" t="s">
        <v>16694</v>
      </c>
      <c r="C1212" s="24"/>
      <c r="D1212" s="24" t="s">
        <v>16693</v>
      </c>
      <c r="E1212" s="24">
        <v>33239</v>
      </c>
      <c r="F1212" t="s">
        <v>16695</v>
      </c>
      <c r="G1212" t="s">
        <v>124952</v>
      </c>
      <c r="H1212" t="s">
        <v>124952</v>
      </c>
      <c r="I1212" s="24">
        <v>3</v>
      </c>
      <c r="J1212" s="24" t="s">
        <v>63834</v>
      </c>
      <c r="K1212" s="24" t="s">
        <v>63834</v>
      </c>
      <c r="L1212" t="s">
        <v>547</v>
      </c>
      <c r="M1212" s="24" t="s">
        <v>63828</v>
      </c>
      <c r="N1212" t="s">
        <v>69743</v>
      </c>
      <c r="O1212" t="s">
        <v>69744</v>
      </c>
      <c r="P1212" t="s">
        <v>69745</v>
      </c>
      <c r="Q1212" t="s">
        <v>69746</v>
      </c>
      <c r="R1212" t="s">
        <v>66223</v>
      </c>
      <c r="S1212" s="24">
        <v>134.93</v>
      </c>
      <c r="T1212" s="24">
        <v>133.95016200000001</v>
      </c>
    </row>
    <row r="1213" spans="1:20" x14ac:dyDescent="0.3">
      <c r="A1213" s="24" t="s">
        <v>32969</v>
      </c>
      <c r="B1213" s="24" t="s">
        <v>32971</v>
      </c>
      <c r="C1213" s="24"/>
      <c r="D1213" s="24" t="s">
        <v>32970</v>
      </c>
      <c r="E1213" s="24">
        <v>33240</v>
      </c>
      <c r="F1213" t="s">
        <v>32972</v>
      </c>
      <c r="G1213" t="s">
        <v>124952</v>
      </c>
      <c r="H1213" t="s">
        <v>124952</v>
      </c>
      <c r="I1213" s="24">
        <v>1</v>
      </c>
      <c r="J1213" s="24" t="s">
        <v>63834</v>
      </c>
      <c r="K1213" s="24" t="s">
        <v>63834</v>
      </c>
      <c r="L1213" t="s">
        <v>547</v>
      </c>
      <c r="M1213" s="24" t="s">
        <v>63828</v>
      </c>
      <c r="N1213" t="s">
        <v>69747</v>
      </c>
      <c r="O1213" t="s">
        <v>69748</v>
      </c>
      <c r="P1213" t="s">
        <v>69749</v>
      </c>
      <c r="Q1213" t="s">
        <v>69750</v>
      </c>
      <c r="R1213" t="s">
        <v>66223</v>
      </c>
      <c r="S1213" s="24">
        <v>134.93</v>
      </c>
      <c r="T1213" s="24">
        <v>133.95016200000001</v>
      </c>
    </row>
    <row r="1214" spans="1:20" x14ac:dyDescent="0.3">
      <c r="A1214" s="24" t="s">
        <v>31188</v>
      </c>
      <c r="B1214" s="24" t="s">
        <v>31190</v>
      </c>
      <c r="C1214" s="24"/>
      <c r="D1214" s="24" t="s">
        <v>31189</v>
      </c>
      <c r="E1214" s="24">
        <v>3013878</v>
      </c>
      <c r="F1214" t="s">
        <v>31191</v>
      </c>
      <c r="G1214" t="s">
        <v>124952</v>
      </c>
      <c r="H1214" t="s">
        <v>124952</v>
      </c>
      <c r="I1214" s="24">
        <v>1</v>
      </c>
      <c r="J1214" s="24" t="s">
        <v>63834</v>
      </c>
      <c r="K1214" s="24" t="s">
        <v>63834</v>
      </c>
      <c r="L1214" t="s">
        <v>547</v>
      </c>
      <c r="M1214" s="24" t="s">
        <v>63828</v>
      </c>
      <c r="N1214" t="s">
        <v>69751</v>
      </c>
      <c r="O1214" t="s">
        <v>69752</v>
      </c>
      <c r="P1214" t="s">
        <v>69753</v>
      </c>
      <c r="Q1214" t="s">
        <v>69754</v>
      </c>
      <c r="R1214" t="s">
        <v>66571</v>
      </c>
      <c r="S1214" s="24">
        <v>118.48</v>
      </c>
      <c r="T1214" s="24">
        <v>117.97971200000001</v>
      </c>
    </row>
    <row r="1215" spans="1:20" x14ac:dyDescent="0.3">
      <c r="A1215" s="24" t="s">
        <v>26143</v>
      </c>
      <c r="B1215" s="24" t="s">
        <v>26145</v>
      </c>
      <c r="C1215" s="24"/>
      <c r="D1215" s="24" t="s">
        <v>26144</v>
      </c>
      <c r="E1215" s="24">
        <v>2736499</v>
      </c>
      <c r="F1215" t="s">
        <v>26146</v>
      </c>
      <c r="G1215" t="s">
        <v>124952</v>
      </c>
      <c r="H1215" t="s">
        <v>124952</v>
      </c>
      <c r="I1215" s="24">
        <v>10</v>
      </c>
      <c r="J1215" s="24" t="s">
        <v>63834</v>
      </c>
      <c r="K1215" s="24" t="s">
        <v>63834</v>
      </c>
      <c r="L1215" t="s">
        <v>547</v>
      </c>
      <c r="M1215" s="24" t="s">
        <v>63828</v>
      </c>
      <c r="N1215" t="s">
        <v>69755</v>
      </c>
      <c r="O1215" t="s">
        <v>69756</v>
      </c>
      <c r="P1215" t="s">
        <v>69757</v>
      </c>
      <c r="Q1215" t="s">
        <v>69758</v>
      </c>
      <c r="R1215" t="s">
        <v>66553</v>
      </c>
      <c r="S1215" s="24">
        <v>100.49</v>
      </c>
      <c r="T1215" s="24">
        <v>99.989134000000007</v>
      </c>
    </row>
    <row r="1216" spans="1:20" x14ac:dyDescent="0.3">
      <c r="A1216" s="24" t="s">
        <v>31636</v>
      </c>
      <c r="B1216" s="24" t="s">
        <v>31638</v>
      </c>
      <c r="C1216" s="24"/>
      <c r="D1216" s="24" t="s">
        <v>31637</v>
      </c>
      <c r="E1216" s="24">
        <v>39178</v>
      </c>
      <c r="F1216" t="s">
        <v>31639</v>
      </c>
      <c r="G1216" t="s">
        <v>124952</v>
      </c>
      <c r="H1216" t="s">
        <v>124952</v>
      </c>
      <c r="I1216" s="24">
        <v>1</v>
      </c>
      <c r="J1216" s="24" t="s">
        <v>63834</v>
      </c>
      <c r="K1216" s="24" t="s">
        <v>63834</v>
      </c>
      <c r="L1216" t="s">
        <v>547</v>
      </c>
      <c r="M1216" s="24" t="s">
        <v>63828</v>
      </c>
      <c r="N1216" t="s">
        <v>69759</v>
      </c>
      <c r="O1216" t="s">
        <v>69760</v>
      </c>
      <c r="P1216" t="s">
        <v>69761</v>
      </c>
      <c r="Q1216" t="s">
        <v>69762</v>
      </c>
      <c r="R1216" t="s">
        <v>69763</v>
      </c>
      <c r="S1216" s="24">
        <v>231.82</v>
      </c>
      <c r="T1216" s="24">
        <v>229.85125300000001</v>
      </c>
    </row>
    <row r="1217" spans="1:20" x14ac:dyDescent="0.3">
      <c r="A1217" s="24" t="s">
        <v>32268</v>
      </c>
      <c r="B1217" s="24" t="s">
        <v>32270</v>
      </c>
      <c r="C1217" s="24"/>
      <c r="D1217" s="24" t="s">
        <v>32269</v>
      </c>
      <c r="E1217" s="24">
        <v>9897</v>
      </c>
      <c r="F1217" t="s">
        <v>32271</v>
      </c>
      <c r="G1217" t="s">
        <v>124952</v>
      </c>
      <c r="H1217" t="s">
        <v>124952</v>
      </c>
      <c r="I1217" s="24">
        <v>1</v>
      </c>
      <c r="J1217" s="24" t="s">
        <v>63834</v>
      </c>
      <c r="K1217" s="24" t="s">
        <v>63834</v>
      </c>
      <c r="L1217" t="s">
        <v>547</v>
      </c>
      <c r="M1217" s="24" t="s">
        <v>63828</v>
      </c>
      <c r="N1217" t="s">
        <v>69764</v>
      </c>
      <c r="O1217" t="s">
        <v>69765</v>
      </c>
      <c r="P1217" t="s">
        <v>69766</v>
      </c>
      <c r="Q1217" t="s">
        <v>69767</v>
      </c>
      <c r="R1217" t="s">
        <v>69768</v>
      </c>
      <c r="S1217" s="24">
        <v>144.09299999999999</v>
      </c>
      <c r="T1217" s="24">
        <v>144.03981400000001</v>
      </c>
    </row>
    <row r="1218" spans="1:20" x14ac:dyDescent="0.3">
      <c r="A1218" s="24" t="s">
        <v>48201</v>
      </c>
      <c r="B1218" s="24" t="s">
        <v>48203</v>
      </c>
      <c r="C1218" s="24"/>
      <c r="D1218" s="24" t="s">
        <v>48202</v>
      </c>
      <c r="E1218" s="24">
        <v>6592</v>
      </c>
      <c r="F1218" t="s">
        <v>48204</v>
      </c>
      <c r="G1218" t="s">
        <v>124952</v>
      </c>
      <c r="H1218" t="s">
        <v>124952</v>
      </c>
      <c r="I1218" s="24">
        <v>6</v>
      </c>
      <c r="J1218" s="24" t="s">
        <v>63834</v>
      </c>
      <c r="K1218" s="24" t="s">
        <v>63834</v>
      </c>
      <c r="L1218" t="s">
        <v>547</v>
      </c>
      <c r="M1218" s="24" t="s">
        <v>63828</v>
      </c>
      <c r="N1218" t="s">
        <v>69769</v>
      </c>
      <c r="O1218" t="s">
        <v>69770</v>
      </c>
      <c r="P1218" t="s">
        <v>69771</v>
      </c>
      <c r="Q1218" t="s">
        <v>69772</v>
      </c>
      <c r="R1218" t="s">
        <v>69773</v>
      </c>
      <c r="S1218" s="24">
        <v>132.91999999999999</v>
      </c>
      <c r="T1218" s="24">
        <v>131.93451200000001</v>
      </c>
    </row>
    <row r="1219" spans="1:20" x14ac:dyDescent="0.3">
      <c r="A1219" s="24" t="s">
        <v>37281</v>
      </c>
      <c r="B1219" s="24" t="s">
        <v>37283</v>
      </c>
      <c r="C1219" s="24"/>
      <c r="D1219" s="24" t="s">
        <v>37282</v>
      </c>
      <c r="E1219" s="24">
        <v>11736</v>
      </c>
      <c r="F1219" t="s">
        <v>37284</v>
      </c>
      <c r="G1219" t="s">
        <v>124952</v>
      </c>
      <c r="H1219" t="s">
        <v>124952</v>
      </c>
      <c r="I1219" s="24">
        <v>6</v>
      </c>
      <c r="J1219" s="24" t="s">
        <v>63834</v>
      </c>
      <c r="K1219" s="24" t="s">
        <v>63834</v>
      </c>
      <c r="L1219" t="s">
        <v>547</v>
      </c>
      <c r="M1219" s="24" t="s">
        <v>63828</v>
      </c>
      <c r="N1219" t="s">
        <v>69774</v>
      </c>
      <c r="O1219" t="s">
        <v>69775</v>
      </c>
      <c r="P1219" t="s">
        <v>69776</v>
      </c>
      <c r="Q1219" t="s">
        <v>69777</v>
      </c>
      <c r="R1219" t="s">
        <v>69773</v>
      </c>
      <c r="S1219" s="24">
        <v>132.91999999999999</v>
      </c>
      <c r="T1219" s="24">
        <v>131.93451200000001</v>
      </c>
    </row>
    <row r="1220" spans="1:20" x14ac:dyDescent="0.3">
      <c r="A1220" s="24" t="s">
        <v>54061</v>
      </c>
      <c r="B1220" s="24" t="s">
        <v>283</v>
      </c>
      <c r="C1220" s="24"/>
      <c r="D1220" s="24" t="s">
        <v>54062</v>
      </c>
      <c r="E1220" s="24">
        <v>6594</v>
      </c>
      <c r="F1220" t="s">
        <v>250</v>
      </c>
      <c r="G1220" t="s">
        <v>63835</v>
      </c>
      <c r="H1220" t="s">
        <v>63835</v>
      </c>
      <c r="I1220" s="24">
        <v>335</v>
      </c>
      <c r="J1220" s="24" t="s">
        <v>333</v>
      </c>
      <c r="K1220" s="24" t="s">
        <v>333</v>
      </c>
      <c r="L1220" t="s">
        <v>584</v>
      </c>
      <c r="M1220" s="24" t="s">
        <v>63828</v>
      </c>
      <c r="P1220" t="s">
        <v>69778</v>
      </c>
      <c r="R1220" t="s">
        <v>69779</v>
      </c>
    </row>
    <row r="1221" spans="1:20" x14ac:dyDescent="0.3">
      <c r="A1221" s="24" t="s">
        <v>27816</v>
      </c>
      <c r="B1221" s="24" t="s">
        <v>27818</v>
      </c>
      <c r="C1221" s="24"/>
      <c r="D1221" s="24" t="s">
        <v>27817</v>
      </c>
      <c r="E1221" s="24">
        <v>67754</v>
      </c>
      <c r="F1221" t="s">
        <v>27819</v>
      </c>
      <c r="G1221" t="s">
        <v>124952</v>
      </c>
      <c r="H1221" t="s">
        <v>124952</v>
      </c>
      <c r="I1221" s="24">
        <v>2</v>
      </c>
      <c r="J1221" s="24" t="s">
        <v>63834</v>
      </c>
      <c r="K1221" s="24" t="s">
        <v>63834</v>
      </c>
      <c r="L1221" t="s">
        <v>547</v>
      </c>
      <c r="M1221" s="24" t="s">
        <v>63828</v>
      </c>
      <c r="N1221" t="s">
        <v>69780</v>
      </c>
      <c r="O1221" t="s">
        <v>69781</v>
      </c>
      <c r="P1221" t="s">
        <v>69782</v>
      </c>
      <c r="Q1221" t="s">
        <v>69783</v>
      </c>
      <c r="R1221" t="s">
        <v>69784</v>
      </c>
      <c r="S1221" s="24">
        <v>142.93100000000001</v>
      </c>
      <c r="T1221" s="24">
        <v>141.92296899999999</v>
      </c>
    </row>
    <row r="1222" spans="1:20" x14ac:dyDescent="0.3">
      <c r="A1222" s="24" t="s">
        <v>27820</v>
      </c>
      <c r="B1222" s="24" t="s">
        <v>27822</v>
      </c>
      <c r="C1222" s="24"/>
      <c r="D1222" s="24" t="s">
        <v>27821</v>
      </c>
      <c r="E1222" s="24">
        <v>9664</v>
      </c>
      <c r="F1222" t="s">
        <v>27823</v>
      </c>
      <c r="G1222" t="s">
        <v>124952</v>
      </c>
      <c r="H1222" t="s">
        <v>124952</v>
      </c>
      <c r="I1222" s="24">
        <v>7</v>
      </c>
      <c r="J1222" s="24" t="s">
        <v>63834</v>
      </c>
      <c r="K1222" s="24" t="s">
        <v>63834</v>
      </c>
      <c r="L1222" t="s">
        <v>547</v>
      </c>
      <c r="M1222" s="24" t="s">
        <v>63828</v>
      </c>
      <c r="N1222" t="s">
        <v>69785</v>
      </c>
      <c r="O1222" t="s">
        <v>69786</v>
      </c>
      <c r="P1222" t="s">
        <v>69787</v>
      </c>
      <c r="Q1222" t="s">
        <v>69788</v>
      </c>
      <c r="R1222" t="s">
        <v>69789</v>
      </c>
      <c r="S1222" s="24">
        <v>98.48</v>
      </c>
      <c r="T1222" s="24">
        <v>97.973483999999999</v>
      </c>
    </row>
    <row r="1223" spans="1:20" x14ac:dyDescent="0.3">
      <c r="A1223" s="24" t="s">
        <v>27824</v>
      </c>
      <c r="B1223" s="24" t="s">
        <v>159</v>
      </c>
      <c r="C1223" s="24"/>
      <c r="D1223" s="24" t="s">
        <v>27825</v>
      </c>
      <c r="E1223" s="24">
        <v>9665</v>
      </c>
      <c r="F1223" t="s">
        <v>27826</v>
      </c>
      <c r="G1223" t="s">
        <v>63836</v>
      </c>
      <c r="H1223" t="s">
        <v>63836</v>
      </c>
      <c r="I1223" s="24">
        <v>115</v>
      </c>
      <c r="J1223" s="24" t="s">
        <v>63834</v>
      </c>
      <c r="K1223" s="24" t="s">
        <v>333</v>
      </c>
      <c r="L1223" t="s">
        <v>547</v>
      </c>
      <c r="M1223" s="24" t="s">
        <v>63828</v>
      </c>
      <c r="N1223" t="s">
        <v>69790</v>
      </c>
      <c r="O1223" t="s">
        <v>69791</v>
      </c>
      <c r="P1223" t="s">
        <v>69792</v>
      </c>
      <c r="Q1223" t="s">
        <v>69793</v>
      </c>
      <c r="R1223" t="s">
        <v>69794</v>
      </c>
      <c r="S1223" s="24">
        <v>82.025000000000006</v>
      </c>
      <c r="T1223" s="24">
        <v>82.003034999999997</v>
      </c>
    </row>
    <row r="1224" spans="1:20" x14ac:dyDescent="0.3">
      <c r="A1224" s="24" t="s">
        <v>27854</v>
      </c>
      <c r="B1224" s="24" t="s">
        <v>27856</v>
      </c>
      <c r="C1224" s="24"/>
      <c r="D1224" s="24" t="s">
        <v>27855</v>
      </c>
      <c r="E1224" s="24">
        <v>67755</v>
      </c>
      <c r="F1224" t="s">
        <v>27857</v>
      </c>
      <c r="G1224" t="s">
        <v>124952</v>
      </c>
      <c r="H1224" t="s">
        <v>124952</v>
      </c>
      <c r="I1224" s="24">
        <v>8</v>
      </c>
      <c r="J1224" s="24" t="s">
        <v>63834</v>
      </c>
      <c r="K1224" s="24" t="s">
        <v>63834</v>
      </c>
      <c r="L1224" t="s">
        <v>547</v>
      </c>
      <c r="M1224" s="24" t="s">
        <v>63828</v>
      </c>
      <c r="N1224" t="s">
        <v>69795</v>
      </c>
      <c r="O1224" t="s">
        <v>69796</v>
      </c>
      <c r="P1224" t="s">
        <v>69797</v>
      </c>
      <c r="Q1224" t="s">
        <v>69798</v>
      </c>
      <c r="R1224" t="s">
        <v>69799</v>
      </c>
      <c r="S1224" s="24">
        <v>207.922</v>
      </c>
      <c r="T1224" s="24">
        <v>207.89967999999999</v>
      </c>
    </row>
    <row r="1225" spans="1:20" x14ac:dyDescent="0.3">
      <c r="A1225" s="24" t="s">
        <v>21272</v>
      </c>
      <c r="B1225" s="24" t="s">
        <v>21274</v>
      </c>
      <c r="C1225" s="24"/>
      <c r="D1225" s="24" t="s">
        <v>21273</v>
      </c>
      <c r="E1225" s="24">
        <v>2778082</v>
      </c>
      <c r="F1225" t="s">
        <v>21275</v>
      </c>
      <c r="G1225" t="s">
        <v>124952</v>
      </c>
      <c r="H1225" t="s">
        <v>124952</v>
      </c>
      <c r="I1225" s="24">
        <v>1</v>
      </c>
      <c r="J1225" s="24" t="s">
        <v>63834</v>
      </c>
      <c r="K1225" s="24" t="s">
        <v>63834</v>
      </c>
      <c r="L1225" t="s">
        <v>547</v>
      </c>
      <c r="M1225" s="24" t="s">
        <v>63828</v>
      </c>
      <c r="N1225" t="s">
        <v>69800</v>
      </c>
      <c r="O1225" t="s">
        <v>69801</v>
      </c>
      <c r="P1225" t="s">
        <v>69802</v>
      </c>
      <c r="Q1225" t="s">
        <v>69803</v>
      </c>
      <c r="R1225" t="s">
        <v>69804</v>
      </c>
      <c r="S1225" s="24">
        <v>390.1</v>
      </c>
      <c r="T1225" s="24">
        <v>389.99254500000001</v>
      </c>
    </row>
    <row r="1226" spans="1:20" x14ac:dyDescent="0.3">
      <c r="A1226" s="24" t="s">
        <v>35219</v>
      </c>
      <c r="B1226" s="24" t="s">
        <v>35221</v>
      </c>
      <c r="C1226" s="24"/>
      <c r="D1226" s="24" t="s">
        <v>35220</v>
      </c>
      <c r="E1226" s="24">
        <v>2778085</v>
      </c>
      <c r="F1226" t="s">
        <v>35222</v>
      </c>
      <c r="G1226" t="s">
        <v>124952</v>
      </c>
      <c r="H1226" t="s">
        <v>124952</v>
      </c>
      <c r="I1226" s="24">
        <v>1</v>
      </c>
      <c r="J1226" s="24" t="s">
        <v>63834</v>
      </c>
      <c r="K1226" s="24" t="s">
        <v>63834</v>
      </c>
      <c r="L1226" t="s">
        <v>547</v>
      </c>
      <c r="M1226" s="24" t="s">
        <v>63828</v>
      </c>
      <c r="N1226" t="s">
        <v>69805</v>
      </c>
      <c r="O1226" t="s">
        <v>69806</v>
      </c>
      <c r="P1226" t="s">
        <v>69807</v>
      </c>
      <c r="Q1226" t="s">
        <v>69808</v>
      </c>
      <c r="R1226" t="s">
        <v>69809</v>
      </c>
      <c r="S1226" s="24">
        <v>490.11599999999999</v>
      </c>
      <c r="T1226" s="24">
        <v>489.98615799999999</v>
      </c>
    </row>
    <row r="1227" spans="1:20" x14ac:dyDescent="0.3">
      <c r="A1227" s="24" t="s">
        <v>24630</v>
      </c>
      <c r="B1227" s="24" t="s">
        <v>24632</v>
      </c>
      <c r="C1227" s="24"/>
      <c r="D1227" s="24" t="s">
        <v>24631</v>
      </c>
      <c r="E1227" s="24">
        <v>2778087</v>
      </c>
      <c r="F1227" t="s">
        <v>24633</v>
      </c>
      <c r="G1227" t="s">
        <v>124952</v>
      </c>
      <c r="H1227" t="s">
        <v>124952</v>
      </c>
      <c r="I1227" s="24">
        <v>1</v>
      </c>
      <c r="J1227" s="24" t="s">
        <v>63834</v>
      </c>
      <c r="K1227" s="24" t="s">
        <v>63834</v>
      </c>
      <c r="L1227" t="s">
        <v>547</v>
      </c>
      <c r="M1227" s="24" t="s">
        <v>63828</v>
      </c>
      <c r="N1227" t="s">
        <v>69810</v>
      </c>
      <c r="O1227" t="s">
        <v>69811</v>
      </c>
      <c r="P1227" t="s">
        <v>69812</v>
      </c>
      <c r="Q1227" t="s">
        <v>69813</v>
      </c>
      <c r="R1227" t="s">
        <v>69814</v>
      </c>
      <c r="S1227" s="24">
        <v>440.108</v>
      </c>
      <c r="T1227" s="24">
        <v>439.989352</v>
      </c>
    </row>
    <row r="1228" spans="1:20" x14ac:dyDescent="0.3">
      <c r="A1228" s="24" t="s">
        <v>24716</v>
      </c>
      <c r="B1228" s="24" t="s">
        <v>24718</v>
      </c>
      <c r="C1228" s="24"/>
      <c r="D1228" s="24" t="s">
        <v>24717</v>
      </c>
      <c r="E1228" s="24">
        <v>9390</v>
      </c>
      <c r="F1228" t="s">
        <v>24719</v>
      </c>
      <c r="G1228" t="s">
        <v>124952</v>
      </c>
      <c r="H1228" t="s">
        <v>124952</v>
      </c>
      <c r="I1228" s="24">
        <v>23</v>
      </c>
      <c r="J1228" s="24" t="s">
        <v>63834</v>
      </c>
      <c r="K1228" s="24" t="s">
        <v>63834</v>
      </c>
      <c r="L1228" t="s">
        <v>547</v>
      </c>
      <c r="M1228" s="24" t="s">
        <v>63828</v>
      </c>
      <c r="N1228" t="s">
        <v>69815</v>
      </c>
      <c r="O1228" t="s">
        <v>69816</v>
      </c>
      <c r="P1228" t="s">
        <v>69817</v>
      </c>
      <c r="Q1228" t="s">
        <v>69818</v>
      </c>
      <c r="R1228" t="s">
        <v>69819</v>
      </c>
      <c r="S1228" s="24">
        <v>454.05799999999999</v>
      </c>
      <c r="T1228" s="24">
        <v>453.96617199999997</v>
      </c>
    </row>
    <row r="1229" spans="1:20" x14ac:dyDescent="0.3">
      <c r="A1229" s="24" t="s">
        <v>27762</v>
      </c>
      <c r="B1229" s="24" t="s">
        <v>27764</v>
      </c>
      <c r="C1229" s="24"/>
      <c r="D1229" s="24" t="s">
        <v>27763</v>
      </c>
      <c r="E1229" s="24">
        <v>9659</v>
      </c>
      <c r="F1229" t="s">
        <v>27765</v>
      </c>
      <c r="G1229" t="s">
        <v>124952</v>
      </c>
      <c r="H1229" t="s">
        <v>124952</v>
      </c>
      <c r="I1229" s="24">
        <v>1</v>
      </c>
      <c r="J1229" s="24" t="s">
        <v>63834</v>
      </c>
      <c r="K1229" s="24" t="s">
        <v>63834</v>
      </c>
      <c r="L1229" t="s">
        <v>547</v>
      </c>
      <c r="M1229" s="24" t="s">
        <v>63828</v>
      </c>
      <c r="N1229" t="s">
        <v>69820</v>
      </c>
      <c r="O1229" t="s">
        <v>69821</v>
      </c>
      <c r="P1229" t="s">
        <v>69822</v>
      </c>
      <c r="Q1229" t="s">
        <v>69823</v>
      </c>
      <c r="R1229" t="s">
        <v>69824</v>
      </c>
      <c r="S1229" s="24">
        <v>174.13900000000001</v>
      </c>
      <c r="T1229" s="24">
        <v>174.066778</v>
      </c>
    </row>
    <row r="1230" spans="1:20" x14ac:dyDescent="0.3">
      <c r="A1230" s="24" t="s">
        <v>33901</v>
      </c>
      <c r="B1230" s="24" t="s">
        <v>33903</v>
      </c>
      <c r="C1230" s="24"/>
      <c r="D1230" s="24" t="s">
        <v>33902</v>
      </c>
      <c r="E1230" s="24">
        <v>120272</v>
      </c>
      <c r="F1230" t="s">
        <v>33904</v>
      </c>
      <c r="G1230" t="s">
        <v>124952</v>
      </c>
      <c r="H1230" t="s">
        <v>124952</v>
      </c>
      <c r="I1230" s="24">
        <v>2</v>
      </c>
      <c r="J1230" s="24" t="s">
        <v>63834</v>
      </c>
      <c r="K1230" s="24" t="s">
        <v>63834</v>
      </c>
      <c r="L1230" t="s">
        <v>547</v>
      </c>
      <c r="M1230" s="24" t="s">
        <v>63828</v>
      </c>
      <c r="N1230" t="s">
        <v>69825</v>
      </c>
      <c r="O1230" t="s">
        <v>69826</v>
      </c>
      <c r="P1230" t="s">
        <v>69827</v>
      </c>
      <c r="Q1230" t="s">
        <v>69828</v>
      </c>
      <c r="R1230" t="s">
        <v>68086</v>
      </c>
      <c r="S1230" s="24">
        <v>146.08500000000001</v>
      </c>
      <c r="T1230" s="24">
        <v>146.03547699999999</v>
      </c>
    </row>
    <row r="1231" spans="1:20" x14ac:dyDescent="0.3">
      <c r="A1231" s="24" t="s">
        <v>29337</v>
      </c>
      <c r="B1231" s="24" t="s">
        <v>29339</v>
      </c>
      <c r="C1231" s="24"/>
      <c r="D1231" s="24" t="s">
        <v>29338</v>
      </c>
      <c r="E1231" s="24">
        <v>2775036</v>
      </c>
      <c r="F1231" t="s">
        <v>29340</v>
      </c>
      <c r="G1231" t="s">
        <v>124952</v>
      </c>
      <c r="H1231" t="s">
        <v>124952</v>
      </c>
      <c r="I1231" s="24">
        <v>1</v>
      </c>
      <c r="J1231" s="24" t="s">
        <v>63834</v>
      </c>
      <c r="K1231" s="24" t="s">
        <v>63834</v>
      </c>
      <c r="L1231" t="s">
        <v>547</v>
      </c>
      <c r="M1231" s="24" t="s">
        <v>63828</v>
      </c>
      <c r="N1231" t="s">
        <v>69829</v>
      </c>
      <c r="O1231" t="s">
        <v>69830</v>
      </c>
      <c r="P1231" t="s">
        <v>69831</v>
      </c>
      <c r="Q1231" t="s">
        <v>69832</v>
      </c>
      <c r="R1231" t="s">
        <v>67586</v>
      </c>
      <c r="S1231" s="24">
        <v>196.09200000000001</v>
      </c>
      <c r="T1231" s="24">
        <v>196.032284</v>
      </c>
    </row>
    <row r="1232" spans="1:20" x14ac:dyDescent="0.3">
      <c r="A1232" s="24" t="s">
        <v>4733</v>
      </c>
      <c r="B1232" s="24" t="s">
        <v>4735</v>
      </c>
      <c r="C1232" s="24"/>
      <c r="D1232" s="24" t="s">
        <v>4734</v>
      </c>
      <c r="E1232" s="24">
        <v>104247</v>
      </c>
      <c r="F1232" t="s">
        <v>4736</v>
      </c>
      <c r="G1232" t="s">
        <v>124952</v>
      </c>
      <c r="H1232" t="s">
        <v>124952</v>
      </c>
      <c r="I1232" s="24">
        <v>29</v>
      </c>
      <c r="J1232" s="24" t="s">
        <v>63834</v>
      </c>
      <c r="K1232" s="24" t="s">
        <v>63834</v>
      </c>
      <c r="L1232" t="s">
        <v>547</v>
      </c>
      <c r="M1232" s="24" t="s">
        <v>63828</v>
      </c>
      <c r="N1232" t="s">
        <v>69833</v>
      </c>
      <c r="O1232" t="s">
        <v>4736</v>
      </c>
      <c r="P1232" t="s">
        <v>69834</v>
      </c>
      <c r="Q1232" t="s">
        <v>69835</v>
      </c>
      <c r="R1232" t="s">
        <v>67172</v>
      </c>
      <c r="S1232" s="24">
        <v>318.13900000000001</v>
      </c>
      <c r="T1232" s="24">
        <v>318.03023300000001</v>
      </c>
    </row>
    <row r="1233" spans="1:20" x14ac:dyDescent="0.3">
      <c r="A1233" s="24" t="s">
        <v>31720</v>
      </c>
      <c r="B1233" s="24" t="s">
        <v>31722</v>
      </c>
      <c r="C1233" s="24"/>
      <c r="D1233" s="24" t="s">
        <v>31721</v>
      </c>
      <c r="E1233" s="24">
        <v>71774686</v>
      </c>
      <c r="F1233" t="s">
        <v>31723</v>
      </c>
      <c r="G1233" t="s">
        <v>124952</v>
      </c>
      <c r="H1233" t="s">
        <v>124952</v>
      </c>
      <c r="I1233" s="24">
        <v>1</v>
      </c>
      <c r="J1233" s="24" t="s">
        <v>63834</v>
      </c>
      <c r="K1233" s="24" t="s">
        <v>63834</v>
      </c>
      <c r="L1233" t="s">
        <v>547</v>
      </c>
      <c r="M1233" s="24" t="s">
        <v>63828</v>
      </c>
      <c r="N1233" t="s">
        <v>69836</v>
      </c>
      <c r="O1233" t="s">
        <v>31723</v>
      </c>
      <c r="P1233" t="s">
        <v>69837</v>
      </c>
      <c r="Q1233" t="s">
        <v>69838</v>
      </c>
      <c r="R1233" t="s">
        <v>69475</v>
      </c>
      <c r="S1233" s="24">
        <v>270.14699999999999</v>
      </c>
      <c r="T1233" s="24">
        <v>270.04907700000001</v>
      </c>
    </row>
    <row r="1234" spans="1:20" x14ac:dyDescent="0.3">
      <c r="A1234" s="24" t="s">
        <v>19897</v>
      </c>
      <c r="B1234" s="24" t="s">
        <v>19899</v>
      </c>
      <c r="C1234" s="24"/>
      <c r="D1234" s="24" t="s">
        <v>19898</v>
      </c>
      <c r="E1234" s="24">
        <v>11586547</v>
      </c>
      <c r="F1234" t="s">
        <v>19900</v>
      </c>
      <c r="G1234" t="s">
        <v>124952</v>
      </c>
      <c r="H1234" t="s">
        <v>124952</v>
      </c>
      <c r="I1234" s="24">
        <v>3</v>
      </c>
      <c r="J1234" s="24" t="s">
        <v>63834</v>
      </c>
      <c r="K1234" s="24" t="s">
        <v>63834</v>
      </c>
      <c r="L1234" t="s">
        <v>547</v>
      </c>
      <c r="M1234" s="24" t="s">
        <v>63828</v>
      </c>
      <c r="N1234" t="s">
        <v>69839</v>
      </c>
      <c r="O1234" t="s">
        <v>69840</v>
      </c>
      <c r="P1234" t="s">
        <v>69841</v>
      </c>
      <c r="Q1234" t="s">
        <v>69842</v>
      </c>
      <c r="R1234" t="s">
        <v>64679</v>
      </c>
      <c r="S1234" s="24">
        <v>214.083</v>
      </c>
      <c r="T1234" s="24">
        <v>214.022862</v>
      </c>
    </row>
    <row r="1235" spans="1:20" x14ac:dyDescent="0.3">
      <c r="A1235" s="24" t="s">
        <v>27557</v>
      </c>
      <c r="B1235" s="24" t="s">
        <v>27559</v>
      </c>
      <c r="C1235" s="24"/>
      <c r="D1235" s="24" t="s">
        <v>27558</v>
      </c>
      <c r="E1235" s="24">
        <v>9644</v>
      </c>
      <c r="F1235" t="s">
        <v>27560</v>
      </c>
      <c r="G1235" t="s">
        <v>124952</v>
      </c>
      <c r="H1235" t="s">
        <v>124952</v>
      </c>
      <c r="I1235" s="24">
        <v>6</v>
      </c>
      <c r="J1235" s="24" t="s">
        <v>63834</v>
      </c>
      <c r="K1235" s="24" t="s">
        <v>63834</v>
      </c>
      <c r="L1235" t="s">
        <v>64899</v>
      </c>
      <c r="M1235" s="24" t="s">
        <v>63828</v>
      </c>
      <c r="N1235" t="s">
        <v>69843</v>
      </c>
      <c r="O1235" t="s">
        <v>69844</v>
      </c>
      <c r="P1235" t="s">
        <v>69845</v>
      </c>
      <c r="Q1235" t="s">
        <v>69846</v>
      </c>
      <c r="R1235" t="s">
        <v>68619</v>
      </c>
      <c r="S1235" s="24">
        <v>242.09299999999999</v>
      </c>
      <c r="T1235" s="24">
        <v>242.017777</v>
      </c>
    </row>
    <row r="1236" spans="1:20" x14ac:dyDescent="0.3">
      <c r="A1236" s="24" t="s">
        <v>14226</v>
      </c>
      <c r="B1236" s="24" t="s">
        <v>38</v>
      </c>
      <c r="C1236" s="24"/>
      <c r="D1236" s="24" t="s">
        <v>69847</v>
      </c>
      <c r="E1236" s="24">
        <v>206000</v>
      </c>
      <c r="F1236" t="s">
        <v>69848</v>
      </c>
      <c r="G1236" t="s">
        <v>63835</v>
      </c>
      <c r="H1236" t="s">
        <v>63835</v>
      </c>
      <c r="I1236" s="24">
        <v>110</v>
      </c>
      <c r="J1236" s="24" t="s">
        <v>333</v>
      </c>
      <c r="K1236" s="24" t="s">
        <v>333</v>
      </c>
      <c r="L1236" t="s">
        <v>64899</v>
      </c>
      <c r="M1236" s="24" t="s">
        <v>63828</v>
      </c>
      <c r="N1236" t="s">
        <v>69849</v>
      </c>
      <c r="O1236" t="s">
        <v>69850</v>
      </c>
      <c r="P1236" t="s">
        <v>69851</v>
      </c>
      <c r="Q1236" t="s">
        <v>69852</v>
      </c>
      <c r="R1236" t="s">
        <v>68412</v>
      </c>
      <c r="S1236" s="24">
        <v>264.09100000000001</v>
      </c>
      <c r="T1236" s="24">
        <v>264.01966800000002</v>
      </c>
    </row>
    <row r="1237" spans="1:20" x14ac:dyDescent="0.3">
      <c r="A1237" s="24" t="s">
        <v>25718</v>
      </c>
      <c r="B1237" s="24" t="s">
        <v>25720</v>
      </c>
      <c r="C1237" s="24"/>
      <c r="D1237" s="24" t="s">
        <v>25719</v>
      </c>
      <c r="E1237" s="24">
        <v>14615600</v>
      </c>
      <c r="F1237" t="s">
        <v>25721</v>
      </c>
      <c r="G1237" t="s">
        <v>124952</v>
      </c>
      <c r="H1237" t="s">
        <v>124952</v>
      </c>
      <c r="I1237" s="24">
        <v>1</v>
      </c>
      <c r="J1237" s="24" t="s">
        <v>63834</v>
      </c>
      <c r="K1237" s="24" t="s">
        <v>63834</v>
      </c>
      <c r="L1237" t="s">
        <v>547</v>
      </c>
      <c r="M1237" s="24" t="s">
        <v>63828</v>
      </c>
      <c r="N1237" t="s">
        <v>69853</v>
      </c>
      <c r="O1237" t="s">
        <v>69854</v>
      </c>
      <c r="P1237" t="s">
        <v>69855</v>
      </c>
      <c r="Q1237" t="s">
        <v>69856</v>
      </c>
      <c r="R1237" t="s">
        <v>69857</v>
      </c>
      <c r="S1237" s="24">
        <v>542.14</v>
      </c>
      <c r="T1237" s="24">
        <v>541.99861399999998</v>
      </c>
    </row>
    <row r="1238" spans="1:20" x14ac:dyDescent="0.3">
      <c r="A1238" s="24" t="s">
        <v>24810</v>
      </c>
      <c r="B1238" s="24" t="s">
        <v>24812</v>
      </c>
      <c r="C1238" s="24"/>
      <c r="D1238" s="24" t="s">
        <v>24811</v>
      </c>
      <c r="E1238" s="24">
        <v>76555</v>
      </c>
      <c r="F1238" t="s">
        <v>24813</v>
      </c>
      <c r="G1238" t="s">
        <v>124952</v>
      </c>
      <c r="H1238" t="s">
        <v>124952</v>
      </c>
      <c r="I1238" s="24">
        <v>3</v>
      </c>
      <c r="J1238" s="24" t="s">
        <v>63834</v>
      </c>
      <c r="K1238" s="24" t="s">
        <v>63834</v>
      </c>
      <c r="L1238" t="s">
        <v>547</v>
      </c>
      <c r="M1238" s="24" t="s">
        <v>63828</v>
      </c>
      <c r="N1238" t="s">
        <v>69858</v>
      </c>
      <c r="O1238" t="s">
        <v>69859</v>
      </c>
      <c r="P1238" t="s">
        <v>69860</v>
      </c>
      <c r="Q1238" t="s">
        <v>69861</v>
      </c>
      <c r="R1238" t="s">
        <v>69862</v>
      </c>
      <c r="S1238" s="24">
        <v>442.12400000000002</v>
      </c>
      <c r="T1238" s="24">
        <v>442.00500199999999</v>
      </c>
    </row>
    <row r="1239" spans="1:20" x14ac:dyDescent="0.3">
      <c r="A1239" s="24" t="s">
        <v>31870</v>
      </c>
      <c r="B1239" s="24" t="s">
        <v>31872</v>
      </c>
      <c r="C1239" s="24"/>
      <c r="D1239" s="24" t="s">
        <v>31871</v>
      </c>
      <c r="E1239" s="24">
        <v>67928</v>
      </c>
      <c r="F1239" t="s">
        <v>31873</v>
      </c>
      <c r="G1239" t="s">
        <v>124952</v>
      </c>
      <c r="H1239" t="s">
        <v>124952</v>
      </c>
      <c r="I1239" s="24">
        <v>1</v>
      </c>
      <c r="J1239" s="24" t="s">
        <v>63834</v>
      </c>
      <c r="K1239" s="24" t="s">
        <v>63834</v>
      </c>
      <c r="L1239" t="s">
        <v>547</v>
      </c>
      <c r="M1239" s="24" t="s">
        <v>63828</v>
      </c>
      <c r="N1239" t="s">
        <v>69863</v>
      </c>
      <c r="O1239" t="s">
        <v>69864</v>
      </c>
      <c r="P1239" t="s">
        <v>69865</v>
      </c>
      <c r="Q1239" t="s">
        <v>69866</v>
      </c>
      <c r="R1239" t="s">
        <v>68848</v>
      </c>
      <c r="S1239" s="24">
        <v>192.08500000000001</v>
      </c>
      <c r="T1239" s="24">
        <v>192.02097000000001</v>
      </c>
    </row>
    <row r="1240" spans="1:20" x14ac:dyDescent="0.3">
      <c r="A1240" s="24" t="s">
        <v>29625</v>
      </c>
      <c r="B1240" s="24" t="s">
        <v>165</v>
      </c>
      <c r="C1240" s="24"/>
      <c r="D1240" s="24" t="s">
        <v>29626</v>
      </c>
      <c r="E1240" s="24">
        <v>9794</v>
      </c>
      <c r="F1240" t="s">
        <v>29627</v>
      </c>
      <c r="G1240" t="s">
        <v>63835</v>
      </c>
      <c r="H1240" t="s">
        <v>63832</v>
      </c>
      <c r="I1240" s="24">
        <v>9</v>
      </c>
      <c r="J1240" s="24" t="s">
        <v>63834</v>
      </c>
      <c r="K1240" s="24" t="s">
        <v>333</v>
      </c>
      <c r="L1240" t="s">
        <v>547</v>
      </c>
      <c r="M1240" s="24" t="s">
        <v>63828</v>
      </c>
      <c r="N1240" t="s">
        <v>69867</v>
      </c>
      <c r="O1240" t="s">
        <v>29627</v>
      </c>
      <c r="P1240" t="s">
        <v>69868</v>
      </c>
      <c r="Q1240" t="s">
        <v>69869</v>
      </c>
      <c r="R1240" t="s">
        <v>68364</v>
      </c>
      <c r="S1240" s="24">
        <v>142.077</v>
      </c>
      <c r="T1240" s="24">
        <v>142.02416400000001</v>
      </c>
    </row>
    <row r="1241" spans="1:20" x14ac:dyDescent="0.3">
      <c r="A1241" s="24" t="s">
        <v>30080</v>
      </c>
      <c r="B1241" s="24" t="s">
        <v>30082</v>
      </c>
      <c r="C1241" s="24"/>
      <c r="D1241" s="24" t="s">
        <v>30081</v>
      </c>
      <c r="E1241" s="24">
        <v>3013873</v>
      </c>
      <c r="F1241" t="s">
        <v>30083</v>
      </c>
      <c r="G1241" t="s">
        <v>124952</v>
      </c>
      <c r="H1241" t="s">
        <v>124952</v>
      </c>
      <c r="I1241" s="24">
        <v>1</v>
      </c>
      <c r="J1241" s="24" t="s">
        <v>63834</v>
      </c>
      <c r="K1241" s="24" t="s">
        <v>63834</v>
      </c>
      <c r="L1241" t="s">
        <v>547</v>
      </c>
      <c r="M1241" s="24" t="s">
        <v>63828</v>
      </c>
      <c r="N1241" t="s">
        <v>69870</v>
      </c>
      <c r="O1241" t="s">
        <v>69871</v>
      </c>
      <c r="P1241" t="s">
        <v>69872</v>
      </c>
      <c r="Q1241" t="s">
        <v>69873</v>
      </c>
      <c r="R1241" t="s">
        <v>65636</v>
      </c>
      <c r="S1241" s="24">
        <v>154.08799999999999</v>
      </c>
      <c r="T1241" s="24">
        <v>154.02416400000001</v>
      </c>
    </row>
    <row r="1242" spans="1:20" x14ac:dyDescent="0.3">
      <c r="A1242" s="24" t="s">
        <v>31783</v>
      </c>
      <c r="B1242" s="24" t="s">
        <v>31785</v>
      </c>
      <c r="C1242" s="24"/>
      <c r="D1242" s="24" t="s">
        <v>31784</v>
      </c>
      <c r="E1242" s="24">
        <v>67924</v>
      </c>
      <c r="F1242" t="s">
        <v>31786</v>
      </c>
      <c r="G1242" t="s">
        <v>124952</v>
      </c>
      <c r="H1242" t="s">
        <v>124952</v>
      </c>
      <c r="I1242" s="24">
        <v>1</v>
      </c>
      <c r="J1242" s="24" t="s">
        <v>63834</v>
      </c>
      <c r="K1242" s="24" t="s">
        <v>63834</v>
      </c>
      <c r="L1242" t="s">
        <v>547</v>
      </c>
      <c r="M1242" s="24" t="s">
        <v>63828</v>
      </c>
      <c r="N1242" t="s">
        <v>69874</v>
      </c>
      <c r="O1242" t="s">
        <v>69875</v>
      </c>
      <c r="P1242" t="s">
        <v>69876</v>
      </c>
      <c r="Q1242" t="s">
        <v>69877</v>
      </c>
      <c r="R1242" t="s">
        <v>67341</v>
      </c>
      <c r="S1242" s="24">
        <v>178.13</v>
      </c>
      <c r="T1242" s="24">
        <v>177.99115</v>
      </c>
    </row>
    <row r="1243" spans="1:20" x14ac:dyDescent="0.3">
      <c r="A1243" s="24" t="s">
        <v>21798</v>
      </c>
      <c r="B1243" s="24" t="s">
        <v>475</v>
      </c>
      <c r="C1243" s="24"/>
      <c r="D1243" s="24" t="s">
        <v>21799</v>
      </c>
      <c r="E1243" s="24">
        <v>159990</v>
      </c>
      <c r="F1243" t="s">
        <v>21800</v>
      </c>
      <c r="G1243" t="s">
        <v>66022</v>
      </c>
      <c r="H1243" t="s">
        <v>63831</v>
      </c>
      <c r="I1243" s="24">
        <v>341</v>
      </c>
      <c r="J1243" s="24" t="s">
        <v>333</v>
      </c>
      <c r="K1243" s="24" t="s">
        <v>63834</v>
      </c>
      <c r="L1243" t="s">
        <v>584</v>
      </c>
      <c r="M1243" s="24" t="s">
        <v>63828</v>
      </c>
    </row>
    <row r="1244" spans="1:20" x14ac:dyDescent="0.3">
      <c r="A1244" s="24" t="s">
        <v>22953</v>
      </c>
      <c r="B1244" s="24" t="s">
        <v>22955</v>
      </c>
      <c r="C1244" s="24"/>
      <c r="D1244" s="24" t="s">
        <v>22954</v>
      </c>
      <c r="E1244" s="24">
        <v>11193251</v>
      </c>
      <c r="F1244" t="s">
        <v>22956</v>
      </c>
      <c r="G1244" t="s">
        <v>63835</v>
      </c>
      <c r="H1244" t="s">
        <v>63835</v>
      </c>
      <c r="I1244" s="24">
        <v>5</v>
      </c>
      <c r="J1244" s="24" t="s">
        <v>333</v>
      </c>
      <c r="K1244" s="24" t="s">
        <v>63834</v>
      </c>
      <c r="L1244" t="s">
        <v>547</v>
      </c>
      <c r="M1244" s="24" t="s">
        <v>63828</v>
      </c>
      <c r="N1244" t="s">
        <v>69878</v>
      </c>
      <c r="O1244" t="s">
        <v>69879</v>
      </c>
      <c r="P1244" t="s">
        <v>69880</v>
      </c>
      <c r="Q1244" t="s">
        <v>69881</v>
      </c>
      <c r="R1244" t="s">
        <v>69882</v>
      </c>
      <c r="S1244" s="24">
        <v>682.39</v>
      </c>
      <c r="T1244" s="24">
        <v>682.02332000000001</v>
      </c>
    </row>
    <row r="1245" spans="1:20" x14ac:dyDescent="0.3">
      <c r="A1245" s="24" t="s">
        <v>26163</v>
      </c>
      <c r="B1245" s="24" t="s">
        <v>26164</v>
      </c>
      <c r="C1245" s="24"/>
      <c r="D1245" s="24" t="s">
        <v>69883</v>
      </c>
      <c r="E1245" s="24">
        <v>67646</v>
      </c>
      <c r="F1245" t="s">
        <v>69884</v>
      </c>
      <c r="G1245" t="s">
        <v>124952</v>
      </c>
      <c r="H1245" t="s">
        <v>124952</v>
      </c>
      <c r="I1245" s="24">
        <v>8</v>
      </c>
      <c r="J1245" s="24" t="s">
        <v>63834</v>
      </c>
      <c r="K1245" s="24" t="s">
        <v>63834</v>
      </c>
      <c r="L1245" t="s">
        <v>64899</v>
      </c>
      <c r="M1245" s="24" t="s">
        <v>63828</v>
      </c>
      <c r="N1245" t="s">
        <v>69885</v>
      </c>
      <c r="O1245" t="s">
        <v>69886</v>
      </c>
      <c r="P1245" t="s">
        <v>69887</v>
      </c>
      <c r="Q1245" t="s">
        <v>69888</v>
      </c>
      <c r="R1245" t="s">
        <v>69889</v>
      </c>
      <c r="S1245" s="24">
        <v>821.11900000000003</v>
      </c>
      <c r="T1245" s="24">
        <v>820.950378</v>
      </c>
    </row>
    <row r="1246" spans="1:20" x14ac:dyDescent="0.3">
      <c r="A1246" s="24" t="s">
        <v>32868</v>
      </c>
      <c r="B1246" s="24" t="s">
        <v>32870</v>
      </c>
      <c r="C1246" s="24"/>
      <c r="D1246" s="24" t="s">
        <v>32869</v>
      </c>
      <c r="E1246" s="24">
        <v>2736027</v>
      </c>
      <c r="F1246" t="s">
        <v>32871</v>
      </c>
      <c r="G1246" t="s">
        <v>124952</v>
      </c>
      <c r="H1246" t="s">
        <v>124952</v>
      </c>
      <c r="I1246" s="24">
        <v>3</v>
      </c>
      <c r="J1246" s="24" t="s">
        <v>63834</v>
      </c>
      <c r="K1246" s="24" t="s">
        <v>63834</v>
      </c>
      <c r="L1246" t="s">
        <v>547</v>
      </c>
      <c r="M1246" s="24" t="s">
        <v>63828</v>
      </c>
      <c r="N1246" t="s">
        <v>69890</v>
      </c>
      <c r="O1246" t="s">
        <v>69891</v>
      </c>
      <c r="P1246" t="s">
        <v>69892</v>
      </c>
      <c r="Q1246" t="s">
        <v>69893</v>
      </c>
      <c r="R1246" t="s">
        <v>67627</v>
      </c>
      <c r="S1246" s="24">
        <v>82.05</v>
      </c>
      <c r="T1246" s="24">
        <v>82.023021</v>
      </c>
    </row>
    <row r="1247" spans="1:20" x14ac:dyDescent="0.3">
      <c r="A1247" s="24" t="s">
        <v>5113</v>
      </c>
      <c r="B1247" s="24" t="s">
        <v>5115</v>
      </c>
      <c r="C1247" s="24"/>
      <c r="D1247" s="24" t="s">
        <v>5114</v>
      </c>
      <c r="E1247" s="24">
        <v>86353</v>
      </c>
      <c r="F1247" t="s">
        <v>5116</v>
      </c>
      <c r="G1247" t="s">
        <v>124952</v>
      </c>
      <c r="H1247" t="s">
        <v>124952</v>
      </c>
      <c r="I1247" s="24">
        <v>4</v>
      </c>
      <c r="J1247" s="24" t="s">
        <v>63834</v>
      </c>
      <c r="K1247" s="24" t="s">
        <v>63834</v>
      </c>
      <c r="L1247" t="s">
        <v>547</v>
      </c>
      <c r="M1247" s="24" t="s">
        <v>63828</v>
      </c>
      <c r="N1247" t="s">
        <v>69894</v>
      </c>
      <c r="O1247" t="s">
        <v>69895</v>
      </c>
      <c r="P1247" t="s">
        <v>69896</v>
      </c>
      <c r="Q1247" t="s">
        <v>69897</v>
      </c>
      <c r="R1247" t="s">
        <v>69898</v>
      </c>
      <c r="S1247" s="24">
        <v>460.79</v>
      </c>
      <c r="T1247" s="24">
        <v>460.07254399999999</v>
      </c>
    </row>
    <row r="1248" spans="1:20" x14ac:dyDescent="0.3">
      <c r="A1248" s="24" t="s">
        <v>46911</v>
      </c>
      <c r="B1248" s="24" t="s">
        <v>46913</v>
      </c>
      <c r="C1248" s="24"/>
      <c r="D1248" s="24" t="s">
        <v>46912</v>
      </c>
      <c r="E1248" s="24">
        <v>69789</v>
      </c>
      <c r="F1248" t="s">
        <v>46914</v>
      </c>
      <c r="G1248" t="s">
        <v>124952</v>
      </c>
      <c r="H1248" t="s">
        <v>124952</v>
      </c>
      <c r="I1248" s="24">
        <v>4</v>
      </c>
      <c r="J1248" s="24" t="s">
        <v>63834</v>
      </c>
      <c r="K1248" s="24" t="s">
        <v>63834</v>
      </c>
      <c r="L1248" t="s">
        <v>547</v>
      </c>
      <c r="M1248" s="24" t="s">
        <v>63828</v>
      </c>
      <c r="N1248" t="s">
        <v>69899</v>
      </c>
      <c r="O1248" t="s">
        <v>69900</v>
      </c>
      <c r="P1248" t="s">
        <v>69901</v>
      </c>
      <c r="Q1248" t="s">
        <v>69902</v>
      </c>
      <c r="R1248" t="s">
        <v>69903</v>
      </c>
      <c r="S1248" s="24">
        <v>146.041</v>
      </c>
      <c r="T1248" s="24">
        <v>145.99909199999999</v>
      </c>
    </row>
    <row r="1249" spans="1:20" x14ac:dyDescent="0.3">
      <c r="A1249" s="24" t="s">
        <v>25705</v>
      </c>
      <c r="B1249" s="24" t="s">
        <v>25707</v>
      </c>
      <c r="C1249" s="24"/>
      <c r="D1249" s="24" t="s">
        <v>25706</v>
      </c>
      <c r="E1249" s="24">
        <v>9528</v>
      </c>
      <c r="F1249" t="s">
        <v>25708</v>
      </c>
      <c r="G1249" t="s">
        <v>124952</v>
      </c>
      <c r="H1249" t="s">
        <v>124952</v>
      </c>
      <c r="I1249" s="24">
        <v>11</v>
      </c>
      <c r="J1249" s="24" t="s">
        <v>63834</v>
      </c>
      <c r="K1249" s="24" t="s">
        <v>63834</v>
      </c>
      <c r="L1249" t="s">
        <v>547</v>
      </c>
      <c r="M1249" s="24" t="s">
        <v>63828</v>
      </c>
      <c r="N1249" t="s">
        <v>69904</v>
      </c>
      <c r="O1249" t="s">
        <v>69905</v>
      </c>
      <c r="P1249" t="s">
        <v>69906</v>
      </c>
      <c r="Q1249" t="s">
        <v>69907</v>
      </c>
      <c r="R1249" t="s">
        <v>65380</v>
      </c>
      <c r="S1249" s="24">
        <v>182.065</v>
      </c>
      <c r="T1249" s="24">
        <v>182.01663400000001</v>
      </c>
    </row>
    <row r="1250" spans="1:20" x14ac:dyDescent="0.3">
      <c r="A1250" s="24" t="s">
        <v>21794</v>
      </c>
      <c r="B1250" s="24" t="s">
        <v>21796</v>
      </c>
      <c r="C1250" s="24"/>
      <c r="D1250" s="24" t="s">
        <v>21795</v>
      </c>
      <c r="E1250" s="24">
        <v>9883</v>
      </c>
      <c r="F1250" t="s">
        <v>21797</v>
      </c>
      <c r="G1250" t="s">
        <v>124952</v>
      </c>
      <c r="H1250" t="s">
        <v>124952</v>
      </c>
      <c r="I1250" s="24">
        <v>88</v>
      </c>
      <c r="J1250" s="24" t="s">
        <v>63834</v>
      </c>
      <c r="K1250" s="24" t="s">
        <v>63834</v>
      </c>
      <c r="L1250" t="s">
        <v>584</v>
      </c>
      <c r="M1250" s="24" t="s">
        <v>63828</v>
      </c>
    </row>
    <row r="1251" spans="1:20" x14ac:dyDescent="0.3">
      <c r="A1251" s="24" t="s">
        <v>7230</v>
      </c>
      <c r="B1251" s="24" t="s">
        <v>7232</v>
      </c>
      <c r="C1251" s="24"/>
      <c r="D1251" s="24" t="s">
        <v>7231</v>
      </c>
      <c r="E1251" s="24">
        <v>104741</v>
      </c>
      <c r="F1251" t="s">
        <v>7233</v>
      </c>
      <c r="G1251" t="s">
        <v>63836</v>
      </c>
      <c r="H1251" t="s">
        <v>63836</v>
      </c>
      <c r="I1251" s="24">
        <v>19</v>
      </c>
      <c r="J1251" s="24" t="s">
        <v>333</v>
      </c>
      <c r="K1251" s="24" t="s">
        <v>63834</v>
      </c>
      <c r="L1251" t="s">
        <v>547</v>
      </c>
      <c r="M1251" s="24" t="s">
        <v>63828</v>
      </c>
      <c r="N1251" t="s">
        <v>69908</v>
      </c>
      <c r="O1251" t="s">
        <v>69909</v>
      </c>
      <c r="P1251" t="s">
        <v>69910</v>
      </c>
      <c r="Q1251" t="s">
        <v>69911</v>
      </c>
      <c r="R1251" t="s">
        <v>69912</v>
      </c>
      <c r="S1251" s="24">
        <v>606.78</v>
      </c>
      <c r="T1251" s="24">
        <v>606.31660699999998</v>
      </c>
    </row>
    <row r="1252" spans="1:20" x14ac:dyDescent="0.3">
      <c r="A1252" s="24" t="s">
        <v>11801</v>
      </c>
      <c r="B1252" s="24" t="s">
        <v>11803</v>
      </c>
      <c r="C1252" s="24"/>
      <c r="D1252" s="24" t="s">
        <v>11802</v>
      </c>
      <c r="E1252" s="24">
        <v>3562</v>
      </c>
      <c r="F1252" t="s">
        <v>11804</v>
      </c>
      <c r="G1252" t="s">
        <v>124952</v>
      </c>
      <c r="H1252" t="s">
        <v>124952</v>
      </c>
      <c r="I1252" s="24">
        <v>40</v>
      </c>
      <c r="J1252" s="24" t="s">
        <v>63834</v>
      </c>
      <c r="K1252" s="24" t="s">
        <v>63834</v>
      </c>
      <c r="L1252" t="s">
        <v>547</v>
      </c>
      <c r="M1252" s="24" t="s">
        <v>63828</v>
      </c>
      <c r="N1252" t="s">
        <v>69913</v>
      </c>
      <c r="O1252" t="s">
        <v>69914</v>
      </c>
      <c r="P1252" t="s">
        <v>69915</v>
      </c>
      <c r="Q1252" t="s">
        <v>69916</v>
      </c>
      <c r="R1252" t="s">
        <v>69917</v>
      </c>
      <c r="S1252" s="24">
        <v>197.38</v>
      </c>
      <c r="T1252" s="24">
        <v>195.89022499999999</v>
      </c>
    </row>
    <row r="1253" spans="1:20" x14ac:dyDescent="0.3">
      <c r="A1253" s="24" t="s">
        <v>32758</v>
      </c>
      <c r="B1253" s="24" t="s">
        <v>32760</v>
      </c>
      <c r="C1253" s="24"/>
      <c r="D1253" s="24" t="s">
        <v>32759</v>
      </c>
      <c r="E1253" s="24">
        <v>10002</v>
      </c>
      <c r="F1253" t="s">
        <v>32761</v>
      </c>
      <c r="G1253" t="s">
        <v>124952</v>
      </c>
      <c r="H1253" t="s">
        <v>124952</v>
      </c>
      <c r="I1253" s="24">
        <v>3</v>
      </c>
      <c r="J1253" s="24" t="s">
        <v>63834</v>
      </c>
      <c r="K1253" s="24" t="s">
        <v>63834</v>
      </c>
      <c r="L1253" t="s">
        <v>547</v>
      </c>
      <c r="M1253" s="24" t="s">
        <v>63828</v>
      </c>
      <c r="N1253" t="s">
        <v>69918</v>
      </c>
      <c r="O1253" t="s">
        <v>69919</v>
      </c>
      <c r="P1253" t="s">
        <v>69920</v>
      </c>
      <c r="Q1253" t="s">
        <v>69921</v>
      </c>
      <c r="R1253" t="s">
        <v>66012</v>
      </c>
      <c r="S1253" s="24">
        <v>166.95</v>
      </c>
      <c r="T1253" s="24">
        <v>165.95639</v>
      </c>
    </row>
    <row r="1254" spans="1:20" x14ac:dyDescent="0.3">
      <c r="A1254" s="24" t="s">
        <v>31404</v>
      </c>
      <c r="B1254" s="24" t="s">
        <v>31406</v>
      </c>
      <c r="C1254" s="24"/>
      <c r="D1254" s="24" t="s">
        <v>31405</v>
      </c>
      <c r="E1254" s="24">
        <v>3036567</v>
      </c>
      <c r="F1254" t="s">
        <v>31407</v>
      </c>
      <c r="G1254" t="s">
        <v>63836</v>
      </c>
      <c r="H1254" t="s">
        <v>63836</v>
      </c>
      <c r="I1254" s="24">
        <v>3</v>
      </c>
      <c r="J1254" s="24" t="s">
        <v>333</v>
      </c>
      <c r="K1254" s="24" t="s">
        <v>63834</v>
      </c>
      <c r="L1254" t="s">
        <v>547</v>
      </c>
      <c r="M1254" s="24" t="s">
        <v>63828</v>
      </c>
      <c r="N1254" t="s">
        <v>69922</v>
      </c>
      <c r="O1254" t="s">
        <v>69923</v>
      </c>
      <c r="P1254" t="s">
        <v>69924</v>
      </c>
      <c r="Q1254" t="s">
        <v>69925</v>
      </c>
      <c r="R1254" t="s">
        <v>66089</v>
      </c>
      <c r="S1254" s="24">
        <v>235.84</v>
      </c>
      <c r="T1254" s="24">
        <v>233.878445</v>
      </c>
    </row>
    <row r="1255" spans="1:20" x14ac:dyDescent="0.3">
      <c r="A1255" s="24" t="s">
        <v>40360</v>
      </c>
      <c r="B1255" s="24" t="s">
        <v>40362</v>
      </c>
      <c r="C1255" s="24"/>
      <c r="D1255" s="24" t="s">
        <v>40361</v>
      </c>
      <c r="E1255" s="24">
        <v>3017507</v>
      </c>
      <c r="F1255" t="s">
        <v>40363</v>
      </c>
      <c r="G1255" t="s">
        <v>63836</v>
      </c>
      <c r="H1255" t="s">
        <v>63837</v>
      </c>
      <c r="I1255" s="24">
        <v>1</v>
      </c>
      <c r="J1255" s="24" t="s">
        <v>333</v>
      </c>
      <c r="K1255" s="24" t="s">
        <v>63834</v>
      </c>
      <c r="L1255" t="s">
        <v>547</v>
      </c>
      <c r="M1255" s="24" t="s">
        <v>63828</v>
      </c>
      <c r="N1255" t="s">
        <v>69926</v>
      </c>
      <c r="O1255" t="s">
        <v>69927</v>
      </c>
      <c r="P1255" t="s">
        <v>69928</v>
      </c>
      <c r="Q1255" t="s">
        <v>69929</v>
      </c>
      <c r="R1255" t="s">
        <v>69930</v>
      </c>
      <c r="S1255" s="24">
        <v>665.25</v>
      </c>
      <c r="T1255" s="24">
        <v>664.992974</v>
      </c>
    </row>
    <row r="1256" spans="1:20" x14ac:dyDescent="0.3">
      <c r="A1256" s="24" t="s">
        <v>30687</v>
      </c>
      <c r="B1256" s="24" t="s">
        <v>30689</v>
      </c>
      <c r="C1256" s="24"/>
      <c r="D1256" s="24" t="s">
        <v>30688</v>
      </c>
      <c r="E1256" s="24">
        <v>3016206</v>
      </c>
      <c r="F1256" t="s">
        <v>30690</v>
      </c>
      <c r="G1256" t="s">
        <v>124952</v>
      </c>
      <c r="H1256" t="s">
        <v>124952</v>
      </c>
      <c r="I1256" s="24">
        <v>2</v>
      </c>
      <c r="J1256" s="24" t="s">
        <v>63834</v>
      </c>
      <c r="K1256" s="24" t="s">
        <v>63834</v>
      </c>
      <c r="L1256" t="s">
        <v>547</v>
      </c>
      <c r="M1256" s="24" t="s">
        <v>63828</v>
      </c>
      <c r="N1256" t="s">
        <v>69931</v>
      </c>
      <c r="O1256" t="s">
        <v>69932</v>
      </c>
      <c r="P1256" t="s">
        <v>69933</v>
      </c>
      <c r="Q1256" t="s">
        <v>69934</v>
      </c>
      <c r="R1256" t="s">
        <v>69935</v>
      </c>
      <c r="S1256" s="24">
        <v>587.25</v>
      </c>
      <c r="T1256" s="24">
        <v>587.00590799999998</v>
      </c>
    </row>
    <row r="1257" spans="1:20" x14ac:dyDescent="0.3">
      <c r="A1257" s="24" t="s">
        <v>4106</v>
      </c>
      <c r="B1257" s="24" t="s">
        <v>4108</v>
      </c>
      <c r="C1257" s="24"/>
      <c r="D1257" s="24" t="s">
        <v>4107</v>
      </c>
      <c r="E1257" s="24">
        <v>14571268</v>
      </c>
      <c r="F1257" t="s">
        <v>4109</v>
      </c>
      <c r="G1257" t="s">
        <v>124952</v>
      </c>
      <c r="H1257" t="s">
        <v>124952</v>
      </c>
      <c r="I1257" s="24">
        <v>19</v>
      </c>
      <c r="J1257" s="24" t="s">
        <v>63834</v>
      </c>
      <c r="K1257" s="24" t="s">
        <v>63834</v>
      </c>
      <c r="L1257" t="s">
        <v>547</v>
      </c>
      <c r="M1257" s="24" t="s">
        <v>63828</v>
      </c>
      <c r="N1257" t="s">
        <v>69936</v>
      </c>
      <c r="O1257" t="s">
        <v>4109</v>
      </c>
      <c r="P1257" t="s">
        <v>69937</v>
      </c>
      <c r="Q1257" t="s">
        <v>69938</v>
      </c>
      <c r="R1257" t="s">
        <v>69939</v>
      </c>
      <c r="S1257" s="24">
        <v>436.06799999999998</v>
      </c>
      <c r="T1257" s="24">
        <v>435.975593</v>
      </c>
    </row>
    <row r="1258" spans="1:20" x14ac:dyDescent="0.3">
      <c r="A1258" s="24" t="s">
        <v>55918</v>
      </c>
      <c r="B1258" s="24" t="s">
        <v>55920</v>
      </c>
      <c r="C1258" s="24"/>
      <c r="D1258" s="24" t="s">
        <v>55919</v>
      </c>
      <c r="E1258" s="24">
        <v>87088748</v>
      </c>
      <c r="F1258" t="s">
        <v>55921</v>
      </c>
      <c r="G1258" t="s">
        <v>124952</v>
      </c>
      <c r="H1258" t="s">
        <v>124952</v>
      </c>
      <c r="I1258" s="24">
        <v>1</v>
      </c>
      <c r="J1258" s="24" t="s">
        <v>63834</v>
      </c>
      <c r="K1258" s="24" t="s">
        <v>63834</v>
      </c>
      <c r="L1258" t="s">
        <v>547</v>
      </c>
      <c r="M1258" s="24" t="s">
        <v>63828</v>
      </c>
      <c r="N1258" t="s">
        <v>69940</v>
      </c>
      <c r="O1258" t="s">
        <v>55921</v>
      </c>
      <c r="P1258" t="s">
        <v>69941</v>
      </c>
      <c r="Q1258" t="s">
        <v>69942</v>
      </c>
      <c r="R1258" t="s">
        <v>69943</v>
      </c>
      <c r="S1258" s="24">
        <v>500.13</v>
      </c>
      <c r="T1258" s="24">
        <v>499.93749400000002</v>
      </c>
    </row>
    <row r="1259" spans="1:20" x14ac:dyDescent="0.3">
      <c r="A1259" s="24" t="s">
        <v>12689</v>
      </c>
      <c r="B1259" s="24" t="s">
        <v>12691</v>
      </c>
      <c r="C1259" s="24"/>
      <c r="D1259" s="24" t="s">
        <v>12690</v>
      </c>
      <c r="E1259" s="24">
        <v>15374706</v>
      </c>
      <c r="F1259" t="s">
        <v>12692</v>
      </c>
      <c r="G1259" t="s">
        <v>124952</v>
      </c>
      <c r="H1259" t="s">
        <v>124952</v>
      </c>
      <c r="I1259" s="24">
        <v>33</v>
      </c>
      <c r="J1259" s="24" t="s">
        <v>63834</v>
      </c>
      <c r="K1259" s="24" t="s">
        <v>63834</v>
      </c>
      <c r="L1259" t="s">
        <v>547</v>
      </c>
      <c r="M1259" s="24" t="s">
        <v>63828</v>
      </c>
      <c r="N1259" t="s">
        <v>69944</v>
      </c>
      <c r="O1259" t="s">
        <v>12692</v>
      </c>
      <c r="P1259" t="s">
        <v>69945</v>
      </c>
      <c r="Q1259" t="s">
        <v>69946</v>
      </c>
      <c r="R1259" t="s">
        <v>69809</v>
      </c>
      <c r="S1259" s="24">
        <v>490.11599999999999</v>
      </c>
      <c r="T1259" s="24">
        <v>489.98615799999999</v>
      </c>
    </row>
    <row r="1260" spans="1:20" x14ac:dyDescent="0.3">
      <c r="A1260" s="24" t="s">
        <v>34220</v>
      </c>
      <c r="B1260" s="24" t="s">
        <v>34222</v>
      </c>
      <c r="C1260" s="24"/>
      <c r="D1260" s="24" t="s">
        <v>34221</v>
      </c>
      <c r="E1260" s="24">
        <v>9859770</v>
      </c>
      <c r="F1260" t="s">
        <v>34223</v>
      </c>
      <c r="G1260" t="s">
        <v>124952</v>
      </c>
      <c r="H1260" t="s">
        <v>124952</v>
      </c>
      <c r="I1260" s="24">
        <v>3</v>
      </c>
      <c r="J1260" s="24" t="s">
        <v>63834</v>
      </c>
      <c r="K1260" s="24" t="s">
        <v>63834</v>
      </c>
      <c r="L1260" t="s">
        <v>547</v>
      </c>
      <c r="M1260" s="24" t="s">
        <v>63828</v>
      </c>
      <c r="N1260" t="s">
        <v>69947</v>
      </c>
      <c r="O1260" t="s">
        <v>34223</v>
      </c>
      <c r="P1260" t="s">
        <v>69948</v>
      </c>
      <c r="Q1260" t="s">
        <v>69949</v>
      </c>
      <c r="R1260" t="s">
        <v>69586</v>
      </c>
      <c r="S1260" s="24">
        <v>250.03899999999999</v>
      </c>
      <c r="T1260" s="24">
        <v>249.98403200000001</v>
      </c>
    </row>
    <row r="1261" spans="1:20" x14ac:dyDescent="0.3">
      <c r="A1261" s="24" t="s">
        <v>28738</v>
      </c>
      <c r="B1261" s="24" t="s">
        <v>162</v>
      </c>
      <c r="C1261" s="24"/>
      <c r="D1261" s="24" t="s">
        <v>69950</v>
      </c>
      <c r="E1261" s="24">
        <v>2774943</v>
      </c>
      <c r="F1261" t="s">
        <v>69951</v>
      </c>
      <c r="G1261" t="s">
        <v>63835</v>
      </c>
      <c r="H1261" t="s">
        <v>63835</v>
      </c>
      <c r="I1261" s="24">
        <v>16</v>
      </c>
      <c r="J1261" s="24" t="s">
        <v>333</v>
      </c>
      <c r="K1261" s="24" t="s">
        <v>333</v>
      </c>
      <c r="L1261" t="s">
        <v>64899</v>
      </c>
      <c r="M1261" s="24" t="s">
        <v>63828</v>
      </c>
      <c r="N1261" t="s">
        <v>69952</v>
      </c>
      <c r="O1261" t="s">
        <v>69953</v>
      </c>
      <c r="P1261" t="s">
        <v>69954</v>
      </c>
      <c r="Q1261" t="s">
        <v>69955</v>
      </c>
      <c r="R1261" t="s">
        <v>64697</v>
      </c>
      <c r="S1261" s="24">
        <v>200.05600000000001</v>
      </c>
      <c r="T1261" s="24">
        <v>200.00721200000001</v>
      </c>
    </row>
    <row r="1262" spans="1:20" x14ac:dyDescent="0.3">
      <c r="A1262" s="24" t="s">
        <v>42736</v>
      </c>
      <c r="B1262" s="24" t="s">
        <v>42738</v>
      </c>
      <c r="C1262" s="24"/>
      <c r="D1262" s="24" t="s">
        <v>42737</v>
      </c>
      <c r="E1262" s="24">
        <v>33978</v>
      </c>
      <c r="F1262" t="s">
        <v>42739</v>
      </c>
      <c r="G1262" t="s">
        <v>124952</v>
      </c>
      <c r="H1262" t="s">
        <v>124952</v>
      </c>
      <c r="I1262" s="24">
        <v>4</v>
      </c>
      <c r="J1262" s="24" t="s">
        <v>63834</v>
      </c>
      <c r="K1262" s="24" t="s">
        <v>63834</v>
      </c>
      <c r="L1262" t="s">
        <v>547</v>
      </c>
      <c r="M1262" s="24" t="s">
        <v>63828</v>
      </c>
      <c r="N1262" t="s">
        <v>69956</v>
      </c>
      <c r="O1262" t="s">
        <v>69957</v>
      </c>
      <c r="P1262" t="s">
        <v>69958</v>
      </c>
      <c r="Q1262" t="s">
        <v>69959</v>
      </c>
      <c r="R1262" t="s">
        <v>69960</v>
      </c>
      <c r="S1262" s="24">
        <v>295.92599999999999</v>
      </c>
      <c r="T1262" s="24">
        <v>295.89328999999998</v>
      </c>
    </row>
    <row r="1263" spans="1:20" x14ac:dyDescent="0.3">
      <c r="A1263" s="24" t="s">
        <v>41857</v>
      </c>
      <c r="B1263" s="24" t="s">
        <v>41859</v>
      </c>
      <c r="C1263" s="24"/>
      <c r="D1263" s="24" t="s">
        <v>41858</v>
      </c>
      <c r="E1263" s="24">
        <v>12626</v>
      </c>
      <c r="F1263" t="s">
        <v>41860</v>
      </c>
      <c r="G1263" t="s">
        <v>124952</v>
      </c>
      <c r="H1263" t="s">
        <v>124952</v>
      </c>
      <c r="I1263" s="24">
        <v>1</v>
      </c>
      <c r="J1263" s="24" t="s">
        <v>63834</v>
      </c>
      <c r="K1263" s="24" t="s">
        <v>63834</v>
      </c>
      <c r="L1263" t="s">
        <v>547</v>
      </c>
      <c r="M1263" s="24" t="s">
        <v>63828</v>
      </c>
      <c r="N1263" t="s">
        <v>69961</v>
      </c>
      <c r="O1263" t="s">
        <v>69962</v>
      </c>
      <c r="P1263" t="s">
        <v>69963</v>
      </c>
      <c r="Q1263" t="s">
        <v>69964</v>
      </c>
      <c r="R1263" t="s">
        <v>69965</v>
      </c>
      <c r="S1263" s="24">
        <v>213.05500000000001</v>
      </c>
      <c r="T1263" s="24">
        <v>213.00246100000001</v>
      </c>
    </row>
    <row r="1264" spans="1:20" x14ac:dyDescent="0.3">
      <c r="A1264" s="24" t="s">
        <v>28755</v>
      </c>
      <c r="B1264" s="24" t="s">
        <v>28756</v>
      </c>
      <c r="C1264" s="24"/>
      <c r="D1264" s="24" t="s">
        <v>69966</v>
      </c>
      <c r="E1264" s="24">
        <v>67810</v>
      </c>
      <c r="F1264" t="s">
        <v>69967</v>
      </c>
      <c r="G1264" t="s">
        <v>124952</v>
      </c>
      <c r="H1264" t="s">
        <v>124952</v>
      </c>
      <c r="I1264" s="24">
        <v>2</v>
      </c>
      <c r="J1264" s="24" t="s">
        <v>63834</v>
      </c>
      <c r="K1264" s="24" t="s">
        <v>63834</v>
      </c>
      <c r="L1264" t="s">
        <v>64899</v>
      </c>
      <c r="M1264" s="24" t="s">
        <v>63828</v>
      </c>
      <c r="N1264" t="s">
        <v>69968</v>
      </c>
      <c r="O1264" t="s">
        <v>69969</v>
      </c>
      <c r="P1264" t="s">
        <v>69970</v>
      </c>
      <c r="Q1264" t="s">
        <v>69971</v>
      </c>
      <c r="R1264" t="s">
        <v>69972</v>
      </c>
      <c r="S1264" s="24">
        <v>232.48</v>
      </c>
      <c r="T1264" s="24">
        <v>231.95258899999999</v>
      </c>
    </row>
    <row r="1265" spans="1:20" x14ac:dyDescent="0.3">
      <c r="A1265" s="24" t="s">
        <v>27122</v>
      </c>
      <c r="B1265" s="24" t="s">
        <v>27124</v>
      </c>
      <c r="C1265" s="24"/>
      <c r="D1265" s="24" t="s">
        <v>27123</v>
      </c>
      <c r="E1265" s="24">
        <v>136190</v>
      </c>
      <c r="F1265" t="s">
        <v>27125</v>
      </c>
      <c r="G1265" t="s">
        <v>124952</v>
      </c>
      <c r="H1265" t="s">
        <v>124952</v>
      </c>
      <c r="I1265" s="24">
        <v>10</v>
      </c>
      <c r="J1265" s="24" t="s">
        <v>63834</v>
      </c>
      <c r="K1265" s="24" t="s">
        <v>63834</v>
      </c>
      <c r="L1265" t="s">
        <v>547</v>
      </c>
      <c r="M1265" s="24" t="s">
        <v>63828</v>
      </c>
      <c r="N1265" t="s">
        <v>69973</v>
      </c>
      <c r="O1265" t="s">
        <v>69974</v>
      </c>
      <c r="P1265" t="s">
        <v>69975</v>
      </c>
      <c r="Q1265" t="s">
        <v>69976</v>
      </c>
      <c r="R1265" t="s">
        <v>69977</v>
      </c>
      <c r="S1265" s="24">
        <v>171.018</v>
      </c>
      <c r="T1265" s="24">
        <v>170.991896</v>
      </c>
    </row>
    <row r="1266" spans="1:20" x14ac:dyDescent="0.3">
      <c r="A1266" s="24" t="s">
        <v>7442</v>
      </c>
      <c r="B1266" s="24" t="s">
        <v>7444</v>
      </c>
      <c r="C1266" s="24"/>
      <c r="D1266" s="24" t="s">
        <v>7443</v>
      </c>
      <c r="E1266" s="24">
        <v>83092</v>
      </c>
      <c r="F1266" t="s">
        <v>7445</v>
      </c>
      <c r="G1266" t="s">
        <v>124952</v>
      </c>
      <c r="H1266" t="s">
        <v>124952</v>
      </c>
      <c r="I1266" s="24">
        <v>3</v>
      </c>
      <c r="J1266" s="24" t="s">
        <v>63834</v>
      </c>
      <c r="K1266" s="24" t="s">
        <v>63834</v>
      </c>
      <c r="L1266" t="s">
        <v>547</v>
      </c>
      <c r="M1266" s="24" t="s">
        <v>63828</v>
      </c>
      <c r="N1266" t="s">
        <v>69978</v>
      </c>
      <c r="O1266" t="s">
        <v>69979</v>
      </c>
      <c r="P1266" t="s">
        <v>69980</v>
      </c>
      <c r="Q1266" t="s">
        <v>69981</v>
      </c>
      <c r="R1266" t="s">
        <v>68173</v>
      </c>
      <c r="S1266" s="24">
        <v>240.077</v>
      </c>
      <c r="T1266" s="24">
        <v>240.002126</v>
      </c>
    </row>
    <row r="1267" spans="1:20" x14ac:dyDescent="0.3">
      <c r="A1267" s="24" t="s">
        <v>19893</v>
      </c>
      <c r="B1267" s="24" t="s">
        <v>19895</v>
      </c>
      <c r="C1267" s="24"/>
      <c r="D1267" s="24" t="s">
        <v>19894</v>
      </c>
      <c r="E1267" s="24">
        <v>2774925</v>
      </c>
      <c r="F1267" t="s">
        <v>19896</v>
      </c>
      <c r="G1267" t="s">
        <v>63835</v>
      </c>
      <c r="H1267" t="s">
        <v>63835</v>
      </c>
      <c r="I1267" s="24">
        <v>3</v>
      </c>
      <c r="J1267" s="24" t="s">
        <v>333</v>
      </c>
      <c r="K1267" s="24" t="s">
        <v>63834</v>
      </c>
      <c r="L1267" t="s">
        <v>547</v>
      </c>
      <c r="M1267" s="24" t="s">
        <v>63828</v>
      </c>
      <c r="N1267" t="s">
        <v>69982</v>
      </c>
      <c r="O1267" t="s">
        <v>69983</v>
      </c>
      <c r="P1267" t="s">
        <v>69984</v>
      </c>
      <c r="Q1267" t="s">
        <v>69985</v>
      </c>
      <c r="R1267" t="s">
        <v>64697</v>
      </c>
      <c r="S1267" s="24">
        <v>200.05600000000001</v>
      </c>
      <c r="T1267" s="24">
        <v>200.00721200000001</v>
      </c>
    </row>
    <row r="1268" spans="1:20" x14ac:dyDescent="0.3">
      <c r="A1268" s="24" t="s">
        <v>21563</v>
      </c>
      <c r="B1268" s="24" t="s">
        <v>21565</v>
      </c>
      <c r="C1268" s="24"/>
      <c r="D1268" s="24" t="s">
        <v>21564</v>
      </c>
      <c r="E1268" s="24">
        <v>12661110</v>
      </c>
      <c r="F1268" t="s">
        <v>21566</v>
      </c>
      <c r="G1268" t="s">
        <v>124952</v>
      </c>
      <c r="H1268" t="s">
        <v>124952</v>
      </c>
      <c r="I1268" s="24">
        <v>3</v>
      </c>
      <c r="J1268" s="24" t="s">
        <v>63834</v>
      </c>
      <c r="K1268" s="24" t="s">
        <v>63834</v>
      </c>
      <c r="L1268" t="s">
        <v>547</v>
      </c>
      <c r="M1268" s="24" t="s">
        <v>63828</v>
      </c>
      <c r="N1268" t="s">
        <v>69986</v>
      </c>
      <c r="O1268" t="s">
        <v>21566</v>
      </c>
      <c r="P1268" t="s">
        <v>69987</v>
      </c>
      <c r="Q1268" t="s">
        <v>69988</v>
      </c>
      <c r="R1268" t="s">
        <v>69989</v>
      </c>
      <c r="S1268" s="24">
        <v>186.029</v>
      </c>
      <c r="T1268" s="24">
        <v>185.99156199999999</v>
      </c>
    </row>
    <row r="1269" spans="1:20" x14ac:dyDescent="0.3">
      <c r="A1269" s="24" t="s">
        <v>46722</v>
      </c>
      <c r="B1269" s="24" t="s">
        <v>46724</v>
      </c>
      <c r="C1269" s="24"/>
      <c r="D1269" s="24" t="s">
        <v>46723</v>
      </c>
      <c r="E1269" s="24">
        <v>33977</v>
      </c>
      <c r="F1269" t="s">
        <v>46725</v>
      </c>
      <c r="G1269" t="s">
        <v>124952</v>
      </c>
      <c r="H1269" t="s">
        <v>124952</v>
      </c>
      <c r="I1269" s="24">
        <v>6</v>
      </c>
      <c r="J1269" s="24" t="s">
        <v>63834</v>
      </c>
      <c r="K1269" s="24" t="s">
        <v>63834</v>
      </c>
      <c r="L1269" t="s">
        <v>64899</v>
      </c>
      <c r="M1269" s="24" t="s">
        <v>63828</v>
      </c>
      <c r="N1269" t="s">
        <v>69990</v>
      </c>
      <c r="O1269" t="s">
        <v>69991</v>
      </c>
      <c r="P1269" t="s">
        <v>69992</v>
      </c>
      <c r="Q1269" t="s">
        <v>69993</v>
      </c>
      <c r="R1269" t="s">
        <v>69960</v>
      </c>
      <c r="S1269" s="24">
        <v>295.92599999999999</v>
      </c>
      <c r="T1269" s="24">
        <v>295.89328999999998</v>
      </c>
    </row>
    <row r="1270" spans="1:20" x14ac:dyDescent="0.3">
      <c r="A1270" s="24" t="s">
        <v>41845</v>
      </c>
      <c r="B1270" s="24" t="s">
        <v>41847</v>
      </c>
      <c r="C1270" s="24"/>
      <c r="D1270" s="24" t="s">
        <v>41846</v>
      </c>
      <c r="E1270" s="24">
        <v>150842</v>
      </c>
      <c r="F1270" t="s">
        <v>41848</v>
      </c>
      <c r="G1270" t="s">
        <v>124952</v>
      </c>
      <c r="H1270" t="s">
        <v>124952</v>
      </c>
      <c r="I1270" s="24">
        <v>3</v>
      </c>
      <c r="J1270" s="24" t="s">
        <v>63834</v>
      </c>
      <c r="K1270" s="24" t="s">
        <v>63834</v>
      </c>
      <c r="L1270" t="s">
        <v>547</v>
      </c>
      <c r="M1270" s="24" t="s">
        <v>63828</v>
      </c>
      <c r="N1270" t="s">
        <v>69994</v>
      </c>
      <c r="O1270" t="s">
        <v>41848</v>
      </c>
      <c r="P1270" t="s">
        <v>69995</v>
      </c>
      <c r="Q1270" t="s">
        <v>69996</v>
      </c>
      <c r="R1270" t="s">
        <v>69997</v>
      </c>
      <c r="S1270" s="24">
        <v>686.13400000000001</v>
      </c>
      <c r="T1270" s="24">
        <v>685.958482</v>
      </c>
    </row>
    <row r="1271" spans="1:20" x14ac:dyDescent="0.3">
      <c r="A1271" s="24" t="s">
        <v>51315</v>
      </c>
      <c r="B1271" s="24" t="s">
        <v>51317</v>
      </c>
      <c r="C1271" s="24"/>
      <c r="D1271" s="24" t="s">
        <v>51316</v>
      </c>
      <c r="E1271" s="24">
        <v>91741</v>
      </c>
      <c r="F1271" t="s">
        <v>51318</v>
      </c>
      <c r="G1271" t="s">
        <v>124952</v>
      </c>
      <c r="H1271" t="s">
        <v>124952</v>
      </c>
      <c r="I1271" s="24">
        <v>7</v>
      </c>
      <c r="J1271" s="24" t="s">
        <v>63834</v>
      </c>
      <c r="K1271" s="24" t="s">
        <v>63834</v>
      </c>
      <c r="L1271" t="s">
        <v>547</v>
      </c>
      <c r="M1271" s="24" t="s">
        <v>63828</v>
      </c>
      <c r="N1271" t="s">
        <v>69998</v>
      </c>
      <c r="O1271" t="s">
        <v>69999</v>
      </c>
      <c r="P1271" t="s">
        <v>70000</v>
      </c>
      <c r="Q1271" t="s">
        <v>70001</v>
      </c>
      <c r="R1271" t="s">
        <v>70002</v>
      </c>
      <c r="S1271" s="24">
        <v>461.14</v>
      </c>
      <c r="T1271" s="24">
        <v>459.98161599999997</v>
      </c>
    </row>
    <row r="1272" spans="1:20" x14ac:dyDescent="0.3">
      <c r="A1272" s="24" t="s">
        <v>28789</v>
      </c>
      <c r="B1272" s="24" t="s">
        <v>28791</v>
      </c>
      <c r="C1272" s="24"/>
      <c r="D1272" s="24" t="s">
        <v>28790</v>
      </c>
      <c r="E1272" s="24">
        <v>67811</v>
      </c>
      <c r="F1272" t="s">
        <v>28792</v>
      </c>
      <c r="G1272" t="s">
        <v>124952</v>
      </c>
      <c r="H1272" t="s">
        <v>124952</v>
      </c>
      <c r="I1272" s="24">
        <v>12</v>
      </c>
      <c r="J1272" s="24" t="s">
        <v>63834</v>
      </c>
      <c r="K1272" s="24" t="s">
        <v>63834</v>
      </c>
      <c r="L1272" t="s">
        <v>547</v>
      </c>
      <c r="M1272" s="24" t="s">
        <v>63828</v>
      </c>
      <c r="N1272" t="s">
        <v>70003</v>
      </c>
      <c r="O1272" t="s">
        <v>70004</v>
      </c>
      <c r="P1272" t="s">
        <v>70005</v>
      </c>
      <c r="Q1272" t="s">
        <v>70006</v>
      </c>
      <c r="R1272" t="s">
        <v>65951</v>
      </c>
      <c r="S1272" s="24">
        <v>303.83</v>
      </c>
      <c r="T1272" s="24">
        <v>301.86583000000002</v>
      </c>
    </row>
    <row r="1273" spans="1:20" x14ac:dyDescent="0.3">
      <c r="A1273" s="24" t="s">
        <v>12081</v>
      </c>
      <c r="B1273" s="24" t="s">
        <v>12083</v>
      </c>
      <c r="C1273" s="24"/>
      <c r="D1273" s="24" t="s">
        <v>12082</v>
      </c>
      <c r="E1273" s="24">
        <v>73936</v>
      </c>
      <c r="F1273" t="s">
        <v>12084</v>
      </c>
      <c r="G1273" t="s">
        <v>124952</v>
      </c>
      <c r="H1273" t="s">
        <v>124952</v>
      </c>
      <c r="I1273" s="24">
        <v>3</v>
      </c>
      <c r="J1273" s="24" t="s">
        <v>63834</v>
      </c>
      <c r="K1273" s="24" t="s">
        <v>63834</v>
      </c>
      <c r="L1273" t="s">
        <v>547</v>
      </c>
      <c r="M1273" s="24" t="s">
        <v>63828</v>
      </c>
      <c r="N1273" t="s">
        <v>70007</v>
      </c>
      <c r="O1273" t="s">
        <v>70008</v>
      </c>
      <c r="P1273" t="s">
        <v>70009</v>
      </c>
      <c r="Q1273" t="s">
        <v>70010</v>
      </c>
      <c r="R1273" t="s">
        <v>65380</v>
      </c>
      <c r="S1273" s="24">
        <v>182.065</v>
      </c>
      <c r="T1273" s="24">
        <v>182.01663400000001</v>
      </c>
    </row>
    <row r="1274" spans="1:20" x14ac:dyDescent="0.3">
      <c r="A1274" s="24" t="s">
        <v>43721</v>
      </c>
      <c r="B1274" s="24" t="s">
        <v>216</v>
      </c>
      <c r="C1274" s="24"/>
      <c r="D1274" s="24" t="s">
        <v>43722</v>
      </c>
      <c r="E1274" s="24">
        <v>12695</v>
      </c>
      <c r="F1274" t="s">
        <v>43723</v>
      </c>
      <c r="G1274" t="s">
        <v>63835</v>
      </c>
      <c r="H1274" t="s">
        <v>63835</v>
      </c>
      <c r="I1274" s="24">
        <v>41</v>
      </c>
      <c r="J1274" s="24" t="s">
        <v>63834</v>
      </c>
      <c r="K1274" s="24" t="s">
        <v>333</v>
      </c>
      <c r="L1274" t="s">
        <v>547</v>
      </c>
      <c r="M1274" s="24" t="s">
        <v>63828</v>
      </c>
      <c r="N1274" t="s">
        <v>70011</v>
      </c>
      <c r="O1274" t="s">
        <v>70012</v>
      </c>
      <c r="P1274" t="s">
        <v>70013</v>
      </c>
      <c r="Q1274" t="s">
        <v>70014</v>
      </c>
      <c r="R1274" t="s">
        <v>70015</v>
      </c>
      <c r="S1274" s="24">
        <v>166.02199999999999</v>
      </c>
      <c r="T1274" s="24">
        <v>165.98533399999999</v>
      </c>
    </row>
    <row r="1275" spans="1:20" x14ac:dyDescent="0.3">
      <c r="A1275" s="24" t="s">
        <v>7534</v>
      </c>
      <c r="B1275" s="24" t="s">
        <v>7536</v>
      </c>
      <c r="C1275" s="24"/>
      <c r="D1275" s="24" t="s">
        <v>7535</v>
      </c>
      <c r="E1275" s="24">
        <v>3032602</v>
      </c>
      <c r="F1275" t="s">
        <v>7537</v>
      </c>
      <c r="G1275" t="s">
        <v>124952</v>
      </c>
      <c r="H1275" t="s">
        <v>124952</v>
      </c>
      <c r="I1275" s="24">
        <v>1</v>
      </c>
      <c r="J1275" s="24" t="s">
        <v>63834</v>
      </c>
      <c r="K1275" s="24" t="s">
        <v>63834</v>
      </c>
      <c r="L1275" t="s">
        <v>547</v>
      </c>
      <c r="M1275" s="24" t="s">
        <v>63828</v>
      </c>
      <c r="N1275" t="s">
        <v>70016</v>
      </c>
      <c r="O1275" t="s">
        <v>70017</v>
      </c>
      <c r="P1275" t="s">
        <v>70018</v>
      </c>
      <c r="Q1275" t="s">
        <v>70019</v>
      </c>
      <c r="R1275" t="s">
        <v>70020</v>
      </c>
      <c r="S1275" s="24">
        <v>386.09</v>
      </c>
      <c r="T1275" s="24">
        <v>386.00236100000001</v>
      </c>
    </row>
    <row r="1276" spans="1:20" x14ac:dyDescent="0.3">
      <c r="A1276" s="24" t="s">
        <v>29005</v>
      </c>
      <c r="B1276" s="24" t="s">
        <v>29007</v>
      </c>
      <c r="C1276" s="24"/>
      <c r="D1276" s="24" t="s">
        <v>29006</v>
      </c>
      <c r="E1276" s="24">
        <v>67831</v>
      </c>
      <c r="F1276" t="s">
        <v>29008</v>
      </c>
      <c r="G1276" t="s">
        <v>124952</v>
      </c>
      <c r="H1276" t="s">
        <v>124952</v>
      </c>
      <c r="I1276" s="24">
        <v>6</v>
      </c>
      <c r="J1276" s="24" t="s">
        <v>63834</v>
      </c>
      <c r="K1276" s="24" t="s">
        <v>63834</v>
      </c>
      <c r="L1276" t="s">
        <v>64899</v>
      </c>
      <c r="M1276" s="24" t="s">
        <v>63828</v>
      </c>
      <c r="N1276" t="s">
        <v>70021</v>
      </c>
      <c r="O1276" t="s">
        <v>70022</v>
      </c>
      <c r="P1276" t="s">
        <v>70023</v>
      </c>
      <c r="Q1276" t="s">
        <v>70024</v>
      </c>
      <c r="R1276" t="s">
        <v>70025</v>
      </c>
      <c r="S1276" s="24">
        <v>212.09100000000001</v>
      </c>
      <c r="T1276" s="24">
        <v>212.027198</v>
      </c>
    </row>
    <row r="1277" spans="1:20" x14ac:dyDescent="0.3">
      <c r="A1277" s="24" t="s">
        <v>30068</v>
      </c>
      <c r="B1277" s="24" t="s">
        <v>30070</v>
      </c>
      <c r="C1277" s="24"/>
      <c r="D1277" s="24" t="s">
        <v>30069</v>
      </c>
      <c r="E1277" s="24">
        <v>9805</v>
      </c>
      <c r="F1277" t="s">
        <v>30071</v>
      </c>
      <c r="G1277" t="s">
        <v>63835</v>
      </c>
      <c r="H1277" t="s">
        <v>63835</v>
      </c>
      <c r="I1277" s="24">
        <v>49</v>
      </c>
      <c r="J1277" s="24" t="s">
        <v>333</v>
      </c>
      <c r="K1277" s="24" t="s">
        <v>63834</v>
      </c>
      <c r="L1277" t="s">
        <v>547</v>
      </c>
      <c r="M1277" s="24" t="s">
        <v>63828</v>
      </c>
      <c r="N1277" t="s">
        <v>70026</v>
      </c>
      <c r="O1277" t="s">
        <v>30071</v>
      </c>
      <c r="P1277" t="s">
        <v>70027</v>
      </c>
      <c r="Q1277" t="s">
        <v>70028</v>
      </c>
      <c r="R1277" t="s">
        <v>70029</v>
      </c>
      <c r="S1277" s="24">
        <v>186.05600000000001</v>
      </c>
      <c r="T1277" s="24">
        <v>185.990419</v>
      </c>
    </row>
    <row r="1278" spans="1:20" x14ac:dyDescent="0.3">
      <c r="A1278" s="24" t="s">
        <v>43802</v>
      </c>
      <c r="B1278" s="24" t="s">
        <v>43804</v>
      </c>
      <c r="C1278" s="24"/>
      <c r="D1278" s="24" t="s">
        <v>43803</v>
      </c>
      <c r="E1278" s="24">
        <v>69636</v>
      </c>
      <c r="F1278" t="s">
        <v>43805</v>
      </c>
      <c r="G1278" t="s">
        <v>124952</v>
      </c>
      <c r="H1278" t="s">
        <v>124952</v>
      </c>
      <c r="I1278" s="24">
        <v>20</v>
      </c>
      <c r="J1278" s="24" t="s">
        <v>63834</v>
      </c>
      <c r="K1278" s="24" t="s">
        <v>63834</v>
      </c>
      <c r="L1278" t="s">
        <v>547</v>
      </c>
      <c r="M1278" s="24" t="s">
        <v>63828</v>
      </c>
      <c r="N1278" t="s">
        <v>70030</v>
      </c>
      <c r="O1278" t="s">
        <v>70031</v>
      </c>
      <c r="P1278" t="s">
        <v>70032</v>
      </c>
      <c r="Q1278" t="s">
        <v>70033</v>
      </c>
      <c r="R1278" t="s">
        <v>68004</v>
      </c>
      <c r="S1278" s="24">
        <v>162.03399999999999</v>
      </c>
      <c r="T1278" s="24">
        <v>161.990419</v>
      </c>
    </row>
    <row r="1279" spans="1:20" x14ac:dyDescent="0.3">
      <c r="A1279" s="24" t="s">
        <v>40424</v>
      </c>
      <c r="B1279" s="24" t="s">
        <v>40426</v>
      </c>
      <c r="C1279" s="24"/>
      <c r="D1279" s="24" t="s">
        <v>40425</v>
      </c>
      <c r="E1279" s="24">
        <v>549772</v>
      </c>
      <c r="F1279" t="s">
        <v>40427</v>
      </c>
      <c r="G1279" t="s">
        <v>124952</v>
      </c>
      <c r="H1279" t="s">
        <v>124952</v>
      </c>
      <c r="I1279" s="24">
        <v>10</v>
      </c>
      <c r="J1279" s="24" t="s">
        <v>63834</v>
      </c>
      <c r="K1279" s="24" t="s">
        <v>63834</v>
      </c>
      <c r="L1279" t="s">
        <v>584</v>
      </c>
      <c r="M1279" s="24" t="s">
        <v>63828</v>
      </c>
    </row>
    <row r="1280" spans="1:20" x14ac:dyDescent="0.3">
      <c r="A1280" s="24" t="s">
        <v>44490</v>
      </c>
      <c r="B1280" s="24" t="s">
        <v>44492</v>
      </c>
      <c r="C1280" s="24"/>
      <c r="D1280" s="24" t="s">
        <v>44491</v>
      </c>
      <c r="E1280" s="24">
        <v>12767</v>
      </c>
      <c r="F1280" t="s">
        <v>44493</v>
      </c>
      <c r="G1280" t="s">
        <v>124952</v>
      </c>
      <c r="H1280" t="s">
        <v>124952</v>
      </c>
      <c r="I1280" s="24">
        <v>11</v>
      </c>
      <c r="J1280" s="24" t="s">
        <v>63834</v>
      </c>
      <c r="K1280" s="24" t="s">
        <v>63834</v>
      </c>
      <c r="L1280" t="s">
        <v>547</v>
      </c>
      <c r="M1280" s="24" t="s">
        <v>63828</v>
      </c>
      <c r="N1280" t="s">
        <v>70034</v>
      </c>
      <c r="O1280" t="s">
        <v>70035</v>
      </c>
      <c r="P1280" t="s">
        <v>70036</v>
      </c>
      <c r="Q1280" t="s">
        <v>70037</v>
      </c>
      <c r="R1280" t="s">
        <v>68004</v>
      </c>
      <c r="S1280" s="24">
        <v>162.03399999999999</v>
      </c>
      <c r="T1280" s="24">
        <v>161.990419</v>
      </c>
    </row>
    <row r="1281" spans="1:20" x14ac:dyDescent="0.3">
      <c r="A1281" s="24" t="s">
        <v>3335</v>
      </c>
      <c r="B1281" s="24" t="s">
        <v>3337</v>
      </c>
      <c r="C1281" s="24"/>
      <c r="D1281" s="24" t="s">
        <v>3336</v>
      </c>
      <c r="E1281" s="24">
        <v>2733252</v>
      </c>
      <c r="F1281" t="s">
        <v>3338</v>
      </c>
      <c r="G1281" t="s">
        <v>124952</v>
      </c>
      <c r="H1281" t="s">
        <v>124952</v>
      </c>
      <c r="I1281" s="24">
        <v>4</v>
      </c>
      <c r="J1281" s="24" t="s">
        <v>63834</v>
      </c>
      <c r="K1281" s="24" t="s">
        <v>63834</v>
      </c>
      <c r="L1281" t="s">
        <v>584</v>
      </c>
      <c r="M1281" s="24" t="s">
        <v>63828</v>
      </c>
    </row>
    <row r="1282" spans="1:20" x14ac:dyDescent="0.3">
      <c r="A1282" s="24" t="s">
        <v>42895</v>
      </c>
      <c r="B1282" s="24" t="s">
        <v>42897</v>
      </c>
      <c r="C1282" s="24"/>
      <c r="D1282" s="24" t="s">
        <v>42896</v>
      </c>
      <c r="E1282" s="24">
        <v>69621</v>
      </c>
      <c r="F1282" t="s">
        <v>42898</v>
      </c>
      <c r="G1282" t="s">
        <v>124952</v>
      </c>
      <c r="H1282" t="s">
        <v>124952</v>
      </c>
      <c r="I1282" s="24">
        <v>2</v>
      </c>
      <c r="J1282" s="24" t="s">
        <v>63834</v>
      </c>
      <c r="K1282" s="24" t="s">
        <v>63834</v>
      </c>
      <c r="L1282" t="s">
        <v>547</v>
      </c>
      <c r="M1282" s="24" t="s">
        <v>63828</v>
      </c>
      <c r="N1282" t="s">
        <v>70038</v>
      </c>
      <c r="O1282" t="s">
        <v>70039</v>
      </c>
      <c r="P1282" t="s">
        <v>70040</v>
      </c>
      <c r="Q1282" t="s">
        <v>70041</v>
      </c>
      <c r="R1282" t="s">
        <v>70042</v>
      </c>
      <c r="S1282" s="24">
        <v>276.94</v>
      </c>
      <c r="T1282" s="24">
        <v>275.91795400000001</v>
      </c>
    </row>
    <row r="1283" spans="1:20" x14ac:dyDescent="0.3">
      <c r="A1283" s="24" t="s">
        <v>19577</v>
      </c>
      <c r="B1283" s="24" t="s">
        <v>19579</v>
      </c>
      <c r="C1283" s="24"/>
      <c r="D1283" s="24" t="s">
        <v>19578</v>
      </c>
      <c r="E1283" s="24">
        <v>75096</v>
      </c>
      <c r="F1283" t="s">
        <v>19580</v>
      </c>
      <c r="G1283" t="s">
        <v>124952</v>
      </c>
      <c r="H1283" t="s">
        <v>124952</v>
      </c>
      <c r="I1283" s="24">
        <v>15</v>
      </c>
      <c r="J1283" s="24" t="s">
        <v>63834</v>
      </c>
      <c r="K1283" s="24" t="s">
        <v>63834</v>
      </c>
      <c r="L1283" t="s">
        <v>547</v>
      </c>
      <c r="M1283" s="24" t="s">
        <v>63828</v>
      </c>
      <c r="N1283" t="s">
        <v>70043</v>
      </c>
      <c r="O1283" t="s">
        <v>70044</v>
      </c>
      <c r="P1283" t="s">
        <v>70045</v>
      </c>
      <c r="Q1283" t="s">
        <v>70046</v>
      </c>
      <c r="R1283" t="s">
        <v>67370</v>
      </c>
      <c r="S1283" s="24">
        <v>222.08600000000001</v>
      </c>
      <c r="T1283" s="24">
        <v>222.011548</v>
      </c>
    </row>
    <row r="1284" spans="1:20" x14ac:dyDescent="0.3">
      <c r="A1284" s="24" t="s">
        <v>7682</v>
      </c>
      <c r="B1284" s="24" t="s">
        <v>7684</v>
      </c>
      <c r="C1284" s="24"/>
      <c r="D1284" s="24" t="s">
        <v>7683</v>
      </c>
      <c r="E1284" s="24">
        <v>25749</v>
      </c>
      <c r="F1284" t="s">
        <v>7685</v>
      </c>
      <c r="G1284" t="s">
        <v>124952</v>
      </c>
      <c r="H1284" t="s">
        <v>124952</v>
      </c>
      <c r="I1284" s="24">
        <v>10</v>
      </c>
      <c r="J1284" s="24" t="s">
        <v>63834</v>
      </c>
      <c r="K1284" s="24" t="s">
        <v>63834</v>
      </c>
      <c r="L1284" t="s">
        <v>547</v>
      </c>
      <c r="M1284" s="24" t="s">
        <v>63828</v>
      </c>
      <c r="N1284" t="s">
        <v>70047</v>
      </c>
      <c r="O1284" t="s">
        <v>70048</v>
      </c>
      <c r="P1284" t="s">
        <v>70049</v>
      </c>
      <c r="Q1284" t="s">
        <v>70050</v>
      </c>
      <c r="R1284" t="s">
        <v>65380</v>
      </c>
      <c r="S1284" s="24">
        <v>182.065</v>
      </c>
      <c r="T1284" s="24">
        <v>182.01663400000001</v>
      </c>
    </row>
    <row r="1285" spans="1:20" x14ac:dyDescent="0.3">
      <c r="A1285" s="24" t="s">
        <v>22875</v>
      </c>
      <c r="B1285" s="24" t="s">
        <v>22877</v>
      </c>
      <c r="C1285" s="24"/>
      <c r="D1285" s="24" t="s">
        <v>22876</v>
      </c>
      <c r="E1285" s="24">
        <v>2782376</v>
      </c>
      <c r="F1285" t="s">
        <v>22878</v>
      </c>
      <c r="G1285" t="s">
        <v>124952</v>
      </c>
      <c r="H1285" t="s">
        <v>124952</v>
      </c>
      <c r="I1285" s="24">
        <v>9</v>
      </c>
      <c r="J1285" s="24" t="s">
        <v>63834</v>
      </c>
      <c r="K1285" s="24" t="s">
        <v>63834</v>
      </c>
      <c r="L1285" t="s">
        <v>584</v>
      </c>
      <c r="M1285" s="24" t="s">
        <v>63828</v>
      </c>
    </row>
    <row r="1286" spans="1:20" x14ac:dyDescent="0.3">
      <c r="A1286" s="24" t="s">
        <v>4459</v>
      </c>
      <c r="B1286" s="24" t="s">
        <v>13</v>
      </c>
      <c r="C1286" s="24"/>
      <c r="D1286" s="24" t="s">
        <v>4460</v>
      </c>
      <c r="E1286" s="24">
        <v>8302</v>
      </c>
      <c r="F1286" t="s">
        <v>4461</v>
      </c>
      <c r="G1286" t="s">
        <v>63835</v>
      </c>
      <c r="H1286" t="s">
        <v>63835</v>
      </c>
      <c r="I1286" s="24">
        <v>146</v>
      </c>
      <c r="J1286" s="24" t="s">
        <v>333</v>
      </c>
      <c r="K1286" s="24" t="s">
        <v>333</v>
      </c>
      <c r="L1286" t="s">
        <v>547</v>
      </c>
      <c r="M1286" s="24" t="s">
        <v>63828</v>
      </c>
      <c r="N1286" t="s">
        <v>70051</v>
      </c>
      <c r="O1286" t="s">
        <v>70052</v>
      </c>
      <c r="P1286" t="s">
        <v>70053</v>
      </c>
      <c r="Q1286" t="s">
        <v>70054</v>
      </c>
      <c r="R1286" t="s">
        <v>70055</v>
      </c>
      <c r="S1286" s="24">
        <v>150.023</v>
      </c>
      <c r="T1286" s="24">
        <v>149.990419</v>
      </c>
    </row>
    <row r="1287" spans="1:20" x14ac:dyDescent="0.3">
      <c r="A1287" s="24" t="s">
        <v>21820</v>
      </c>
      <c r="B1287" s="24" t="s">
        <v>306</v>
      </c>
      <c r="C1287" s="24"/>
      <c r="D1287" s="24" t="s">
        <v>21821</v>
      </c>
      <c r="E1287" s="24">
        <v>18927062</v>
      </c>
      <c r="F1287" t="s">
        <v>499</v>
      </c>
      <c r="G1287" t="s">
        <v>66022</v>
      </c>
      <c r="H1287" t="s">
        <v>63831</v>
      </c>
      <c r="I1287" s="24">
        <v>40</v>
      </c>
      <c r="J1287" s="24" t="s">
        <v>333</v>
      </c>
      <c r="K1287" s="24" t="s">
        <v>333</v>
      </c>
      <c r="L1287" t="s">
        <v>584</v>
      </c>
      <c r="M1287" s="24" t="s">
        <v>63828</v>
      </c>
    </row>
    <row r="1288" spans="1:20" x14ac:dyDescent="0.3">
      <c r="A1288" s="24" t="s">
        <v>28530</v>
      </c>
      <c r="B1288" s="24" t="s">
        <v>28532</v>
      </c>
      <c r="C1288" s="24"/>
      <c r="D1288" s="24" t="s">
        <v>28531</v>
      </c>
      <c r="E1288" s="24">
        <v>78989</v>
      </c>
      <c r="F1288" t="s">
        <v>28533</v>
      </c>
      <c r="G1288" t="s">
        <v>124952</v>
      </c>
      <c r="H1288" t="s">
        <v>124952</v>
      </c>
      <c r="I1288" s="24">
        <v>6</v>
      </c>
      <c r="J1288" s="24" t="s">
        <v>63834</v>
      </c>
      <c r="K1288" s="24" t="s">
        <v>63834</v>
      </c>
      <c r="L1288" t="s">
        <v>547</v>
      </c>
      <c r="M1288" s="24" t="s">
        <v>63828</v>
      </c>
      <c r="N1288" t="s">
        <v>70056</v>
      </c>
      <c r="O1288" t="s">
        <v>70057</v>
      </c>
      <c r="P1288" t="s">
        <v>70058</v>
      </c>
      <c r="Q1288" t="s">
        <v>70059</v>
      </c>
      <c r="R1288" t="s">
        <v>70060</v>
      </c>
      <c r="S1288" s="24">
        <v>104.004</v>
      </c>
      <c r="T1288" s="24">
        <v>103.988527</v>
      </c>
    </row>
    <row r="1289" spans="1:20" x14ac:dyDescent="0.3">
      <c r="A1289" s="24" t="s">
        <v>7073</v>
      </c>
      <c r="B1289" s="24" t="s">
        <v>7075</v>
      </c>
      <c r="C1289" s="24"/>
      <c r="D1289" s="24" t="s">
        <v>7074</v>
      </c>
      <c r="E1289" s="24">
        <v>2734680</v>
      </c>
      <c r="F1289" t="s">
        <v>7076</v>
      </c>
      <c r="G1289" t="s">
        <v>124952</v>
      </c>
      <c r="H1289" t="s">
        <v>124952</v>
      </c>
      <c r="I1289" s="24">
        <v>1</v>
      </c>
      <c r="J1289" s="24" t="s">
        <v>63834</v>
      </c>
      <c r="K1289" s="24" t="s">
        <v>63834</v>
      </c>
      <c r="L1289" t="s">
        <v>547</v>
      </c>
      <c r="M1289" s="24" t="s">
        <v>63828</v>
      </c>
      <c r="N1289" t="s">
        <v>70061</v>
      </c>
      <c r="O1289" t="s">
        <v>70062</v>
      </c>
      <c r="P1289" t="s">
        <v>70063</v>
      </c>
      <c r="Q1289" t="s">
        <v>70064</v>
      </c>
      <c r="R1289" t="s">
        <v>70065</v>
      </c>
      <c r="S1289" s="24">
        <v>562.01</v>
      </c>
      <c r="T1289" s="24">
        <v>561.759952</v>
      </c>
    </row>
    <row r="1290" spans="1:20" x14ac:dyDescent="0.3">
      <c r="A1290" s="24" t="s">
        <v>27065</v>
      </c>
      <c r="B1290" s="24" t="s">
        <v>27067</v>
      </c>
      <c r="C1290" s="24"/>
      <c r="D1290" s="24" t="s">
        <v>27066</v>
      </c>
      <c r="E1290" s="24">
        <v>136180</v>
      </c>
      <c r="F1290" t="s">
        <v>27068</v>
      </c>
      <c r="G1290" t="s">
        <v>124952</v>
      </c>
      <c r="H1290" t="s">
        <v>124952</v>
      </c>
      <c r="I1290" s="24">
        <v>3</v>
      </c>
      <c r="J1290" s="24" t="s">
        <v>63834</v>
      </c>
      <c r="K1290" s="24" t="s">
        <v>63834</v>
      </c>
      <c r="L1290" t="s">
        <v>547</v>
      </c>
      <c r="M1290" s="24" t="s">
        <v>63828</v>
      </c>
      <c r="N1290" t="s">
        <v>70066</v>
      </c>
      <c r="O1290" t="s">
        <v>70067</v>
      </c>
      <c r="P1290" t="s">
        <v>70068</v>
      </c>
      <c r="Q1290" t="s">
        <v>70069</v>
      </c>
      <c r="R1290" t="s">
        <v>65439</v>
      </c>
      <c r="S1290" s="24">
        <v>227.928</v>
      </c>
      <c r="T1290" s="24">
        <v>227.90591000000001</v>
      </c>
    </row>
    <row r="1291" spans="1:20" x14ac:dyDescent="0.3">
      <c r="A1291" s="24" t="s">
        <v>22733</v>
      </c>
      <c r="B1291" s="24" t="s">
        <v>22735</v>
      </c>
      <c r="C1291" s="24"/>
      <c r="D1291" s="24" t="s">
        <v>22734</v>
      </c>
      <c r="E1291" s="24">
        <v>3763</v>
      </c>
      <c r="F1291" t="s">
        <v>22736</v>
      </c>
      <c r="G1291" t="s">
        <v>124952</v>
      </c>
      <c r="H1291" t="s">
        <v>124952</v>
      </c>
      <c r="I1291" s="24">
        <v>6</v>
      </c>
      <c r="J1291" s="24" t="s">
        <v>63834</v>
      </c>
      <c r="K1291" s="24" t="s">
        <v>63834</v>
      </c>
      <c r="L1291" t="s">
        <v>547</v>
      </c>
      <c r="M1291" s="24" t="s">
        <v>63828</v>
      </c>
      <c r="N1291" t="s">
        <v>70070</v>
      </c>
      <c r="O1291" t="s">
        <v>70071</v>
      </c>
      <c r="P1291" t="s">
        <v>70072</v>
      </c>
      <c r="Q1291" t="s">
        <v>70073</v>
      </c>
      <c r="R1291" t="s">
        <v>69723</v>
      </c>
      <c r="S1291" s="24">
        <v>184.49</v>
      </c>
      <c r="T1291" s="24">
        <v>183.97143299999999</v>
      </c>
    </row>
    <row r="1292" spans="1:20" x14ac:dyDescent="0.3">
      <c r="A1292" s="24" t="s">
        <v>34272</v>
      </c>
      <c r="B1292" s="24" t="s">
        <v>34274</v>
      </c>
      <c r="C1292" s="24"/>
      <c r="D1292" s="24" t="s">
        <v>34273</v>
      </c>
      <c r="E1292" s="24">
        <v>2733938</v>
      </c>
      <c r="F1292" t="s">
        <v>34275</v>
      </c>
      <c r="G1292" t="s">
        <v>124952</v>
      </c>
      <c r="H1292" t="s">
        <v>124952</v>
      </c>
      <c r="I1292" s="24">
        <v>1</v>
      </c>
      <c r="J1292" s="24" t="s">
        <v>63834</v>
      </c>
      <c r="K1292" s="24" t="s">
        <v>63834</v>
      </c>
      <c r="L1292" t="s">
        <v>547</v>
      </c>
      <c r="M1292" s="24" t="s">
        <v>63828</v>
      </c>
      <c r="N1292" t="s">
        <v>70074</v>
      </c>
      <c r="O1292" t="s">
        <v>34275</v>
      </c>
      <c r="P1292" t="s">
        <v>70075</v>
      </c>
      <c r="Q1292" t="s">
        <v>70076</v>
      </c>
      <c r="R1292" t="s">
        <v>70077</v>
      </c>
      <c r="S1292" s="24">
        <v>586.1</v>
      </c>
      <c r="T1292" s="24">
        <v>585.76242999999999</v>
      </c>
    </row>
    <row r="1293" spans="1:20" x14ac:dyDescent="0.3">
      <c r="A1293" s="24" t="s">
        <v>7856</v>
      </c>
      <c r="B1293" s="24" t="s">
        <v>7858</v>
      </c>
      <c r="C1293" s="24"/>
      <c r="D1293" s="24" t="s">
        <v>7857</v>
      </c>
      <c r="E1293" s="24">
        <v>12096715</v>
      </c>
      <c r="F1293" t="s">
        <v>7859</v>
      </c>
      <c r="G1293" t="s">
        <v>63835</v>
      </c>
      <c r="H1293" t="s">
        <v>63838</v>
      </c>
      <c r="I1293" s="24">
        <v>5</v>
      </c>
      <c r="J1293" s="24" t="s">
        <v>333</v>
      </c>
      <c r="K1293" s="24" t="s">
        <v>63834</v>
      </c>
      <c r="L1293" t="s">
        <v>64899</v>
      </c>
      <c r="M1293" s="24" t="s">
        <v>63828</v>
      </c>
      <c r="N1293" t="s">
        <v>70078</v>
      </c>
      <c r="O1293" t="s">
        <v>70079</v>
      </c>
      <c r="P1293" t="s">
        <v>70080</v>
      </c>
      <c r="Q1293" t="s">
        <v>70081</v>
      </c>
      <c r="R1293" t="s">
        <v>70082</v>
      </c>
      <c r="S1293" s="24">
        <v>387.09</v>
      </c>
      <c r="T1293" s="24">
        <v>386.92691000000002</v>
      </c>
    </row>
    <row r="1294" spans="1:20" x14ac:dyDescent="0.3">
      <c r="A1294" s="24" t="s">
        <v>54081</v>
      </c>
      <c r="B1294" s="24" t="s">
        <v>247</v>
      </c>
      <c r="C1294" s="24"/>
      <c r="D1294" s="24" t="s">
        <v>54082</v>
      </c>
      <c r="E1294" s="24">
        <v>3816071</v>
      </c>
      <c r="F1294" t="s">
        <v>537</v>
      </c>
      <c r="G1294" t="s">
        <v>63835</v>
      </c>
      <c r="H1294" t="s">
        <v>63835</v>
      </c>
      <c r="I1294" s="24">
        <v>9</v>
      </c>
      <c r="J1294" s="24" t="s">
        <v>333</v>
      </c>
      <c r="K1294" s="24" t="s">
        <v>333</v>
      </c>
      <c r="L1294" t="s">
        <v>547</v>
      </c>
      <c r="M1294" s="24" t="s">
        <v>63828</v>
      </c>
      <c r="N1294" t="s">
        <v>70083</v>
      </c>
      <c r="O1294" t="s">
        <v>70084</v>
      </c>
      <c r="P1294" t="s">
        <v>70085</v>
      </c>
      <c r="Q1294" t="s">
        <v>70086</v>
      </c>
      <c r="R1294" t="s">
        <v>70087</v>
      </c>
      <c r="S1294" s="24">
        <v>287.08</v>
      </c>
      <c r="T1294" s="24">
        <v>286.93329699999998</v>
      </c>
    </row>
    <row r="1295" spans="1:20" x14ac:dyDescent="0.3">
      <c r="A1295" s="24" t="s">
        <v>7674</v>
      </c>
      <c r="B1295" s="24" t="s">
        <v>7676</v>
      </c>
      <c r="C1295" s="24"/>
      <c r="D1295" s="24" t="s">
        <v>7675</v>
      </c>
      <c r="E1295" s="24">
        <v>23681910</v>
      </c>
      <c r="F1295" t="s">
        <v>7677</v>
      </c>
      <c r="G1295" t="s">
        <v>63835</v>
      </c>
      <c r="H1295" t="s">
        <v>63829</v>
      </c>
      <c r="I1295" s="24">
        <v>1</v>
      </c>
      <c r="J1295" s="24" t="s">
        <v>333</v>
      </c>
      <c r="K1295" s="24" t="s">
        <v>63834</v>
      </c>
      <c r="L1295" t="s">
        <v>547</v>
      </c>
      <c r="M1295" s="24" t="s">
        <v>63828</v>
      </c>
      <c r="N1295" t="s">
        <v>70088</v>
      </c>
      <c r="O1295" t="s">
        <v>70089</v>
      </c>
      <c r="P1295" t="s">
        <v>70090</v>
      </c>
      <c r="Q1295" t="s">
        <v>70091</v>
      </c>
      <c r="R1295" t="s">
        <v>70092</v>
      </c>
      <c r="S1295" s="24">
        <v>306.02999999999997</v>
      </c>
      <c r="T1295" s="24">
        <v>305.95844699999998</v>
      </c>
    </row>
    <row r="1296" spans="1:20" x14ac:dyDescent="0.3">
      <c r="A1296" s="24" t="s">
        <v>4784</v>
      </c>
      <c r="B1296" s="24" t="s">
        <v>4786</v>
      </c>
      <c r="C1296" s="24"/>
      <c r="D1296" s="24" t="s">
        <v>4785</v>
      </c>
      <c r="E1296" s="24">
        <v>23704956</v>
      </c>
      <c r="F1296" t="s">
        <v>4787</v>
      </c>
      <c r="G1296" t="s">
        <v>63835</v>
      </c>
      <c r="H1296" t="s">
        <v>63829</v>
      </c>
      <c r="I1296" s="24">
        <v>1</v>
      </c>
      <c r="J1296" s="24" t="s">
        <v>333</v>
      </c>
      <c r="K1296" s="24" t="s">
        <v>63834</v>
      </c>
      <c r="L1296" t="s">
        <v>547</v>
      </c>
      <c r="M1296" s="24" t="s">
        <v>63828</v>
      </c>
      <c r="N1296" t="s">
        <v>70093</v>
      </c>
      <c r="O1296" t="s">
        <v>70094</v>
      </c>
      <c r="P1296" t="s">
        <v>70095</v>
      </c>
      <c r="Q1296" t="s">
        <v>70096</v>
      </c>
      <c r="R1296" t="s">
        <v>70097</v>
      </c>
      <c r="S1296" s="24">
        <v>456.05</v>
      </c>
      <c r="T1296" s="24">
        <v>455.94886600000001</v>
      </c>
    </row>
    <row r="1297" spans="1:20" x14ac:dyDescent="0.3">
      <c r="A1297" s="24" t="s">
        <v>35453</v>
      </c>
      <c r="B1297" s="24" t="s">
        <v>35455</v>
      </c>
      <c r="C1297" s="24"/>
      <c r="D1297" s="24" t="s">
        <v>35454</v>
      </c>
      <c r="E1297" s="24">
        <v>23684611</v>
      </c>
      <c r="F1297" t="s">
        <v>35456</v>
      </c>
      <c r="G1297" t="s">
        <v>63835</v>
      </c>
      <c r="H1297" t="s">
        <v>63829</v>
      </c>
      <c r="I1297" s="24">
        <v>1</v>
      </c>
      <c r="J1297" s="24" t="s">
        <v>333</v>
      </c>
      <c r="K1297" s="24" t="s">
        <v>63834</v>
      </c>
      <c r="L1297" t="s">
        <v>547</v>
      </c>
      <c r="M1297" s="24" t="s">
        <v>63828</v>
      </c>
      <c r="N1297" t="s">
        <v>70098</v>
      </c>
      <c r="O1297" t="s">
        <v>70099</v>
      </c>
      <c r="P1297" t="s">
        <v>70100</v>
      </c>
      <c r="Q1297" t="s">
        <v>70101</v>
      </c>
      <c r="R1297" t="s">
        <v>70102</v>
      </c>
      <c r="S1297" s="24">
        <v>406.04</v>
      </c>
      <c r="T1297" s="24">
        <v>405.95206000000002</v>
      </c>
    </row>
    <row r="1298" spans="1:20" x14ac:dyDescent="0.3">
      <c r="A1298" s="24" t="s">
        <v>23833</v>
      </c>
      <c r="B1298" s="24" t="s">
        <v>23834</v>
      </c>
      <c r="C1298" s="24"/>
      <c r="D1298" s="24" t="s">
        <v>70103</v>
      </c>
      <c r="E1298" s="24">
        <v>23677927</v>
      </c>
      <c r="F1298" t="s">
        <v>70104</v>
      </c>
      <c r="G1298" t="s">
        <v>63835</v>
      </c>
      <c r="H1298" t="s">
        <v>63829</v>
      </c>
      <c r="I1298" s="24">
        <v>3</v>
      </c>
      <c r="J1298" s="24" t="s">
        <v>333</v>
      </c>
      <c r="K1298" s="24" t="s">
        <v>63834</v>
      </c>
      <c r="L1298" t="s">
        <v>64882</v>
      </c>
      <c r="M1298" s="24">
        <v>2020</v>
      </c>
      <c r="N1298" t="s">
        <v>70105</v>
      </c>
      <c r="O1298" t="s">
        <v>70106</v>
      </c>
      <c r="P1298" t="s">
        <v>70107</v>
      </c>
      <c r="Q1298" t="s">
        <v>70108</v>
      </c>
      <c r="R1298" t="s">
        <v>70109</v>
      </c>
      <c r="S1298" s="24">
        <v>506.06</v>
      </c>
      <c r="T1298" s="24">
        <v>505.945672</v>
      </c>
    </row>
    <row r="1299" spans="1:20" x14ac:dyDescent="0.3">
      <c r="A1299" s="24" t="s">
        <v>15184</v>
      </c>
      <c r="B1299" s="24" t="s">
        <v>15186</v>
      </c>
      <c r="C1299" s="24"/>
      <c r="D1299" s="24" t="s">
        <v>15185</v>
      </c>
      <c r="E1299" s="24">
        <v>23682277</v>
      </c>
      <c r="F1299" t="s">
        <v>15187</v>
      </c>
      <c r="G1299" t="s">
        <v>124952</v>
      </c>
      <c r="H1299" t="s">
        <v>124952</v>
      </c>
      <c r="I1299" s="24">
        <v>1</v>
      </c>
      <c r="J1299" s="24" t="s">
        <v>63834</v>
      </c>
      <c r="K1299" s="24" t="s">
        <v>63834</v>
      </c>
      <c r="L1299" t="s">
        <v>547</v>
      </c>
      <c r="M1299" s="24" t="s">
        <v>63828</v>
      </c>
      <c r="N1299" t="s">
        <v>70110</v>
      </c>
      <c r="P1299" t="s">
        <v>70111</v>
      </c>
      <c r="Q1299" t="s">
        <v>70112</v>
      </c>
      <c r="R1299" t="s">
        <v>70113</v>
      </c>
      <c r="S1299" s="24">
        <v>420</v>
      </c>
      <c r="T1299" s="24">
        <v>419.98187999999999</v>
      </c>
    </row>
    <row r="1300" spans="1:20" x14ac:dyDescent="0.3">
      <c r="A1300" s="24" t="s">
        <v>2121</v>
      </c>
      <c r="B1300" s="24" t="s">
        <v>2123</v>
      </c>
      <c r="C1300" s="24"/>
      <c r="D1300" s="24" t="s">
        <v>2122</v>
      </c>
      <c r="E1300" s="24">
        <v>88876149</v>
      </c>
      <c r="F1300" t="s">
        <v>2124</v>
      </c>
      <c r="G1300" t="s">
        <v>124952</v>
      </c>
      <c r="H1300" t="s">
        <v>124952</v>
      </c>
      <c r="I1300" s="24">
        <v>1</v>
      </c>
      <c r="J1300" s="24" t="s">
        <v>63834</v>
      </c>
      <c r="K1300" s="24" t="s">
        <v>63834</v>
      </c>
      <c r="L1300" t="s">
        <v>547</v>
      </c>
      <c r="M1300" s="24" t="s">
        <v>63828</v>
      </c>
      <c r="N1300" t="s">
        <v>70114</v>
      </c>
      <c r="P1300" t="s">
        <v>70115</v>
      </c>
      <c r="Q1300" t="s">
        <v>70116</v>
      </c>
      <c r="R1300" t="s">
        <v>70117</v>
      </c>
      <c r="S1300" s="24">
        <v>356.03</v>
      </c>
      <c r="T1300" s="24">
        <v>355.95525300000003</v>
      </c>
    </row>
    <row r="1301" spans="1:20" x14ac:dyDescent="0.3">
      <c r="A1301" s="24" t="s">
        <v>25770</v>
      </c>
      <c r="B1301" s="24" t="s">
        <v>135</v>
      </c>
      <c r="C1301" s="24"/>
      <c r="D1301" s="24" t="s">
        <v>25771</v>
      </c>
      <c r="E1301" s="24">
        <v>3664839</v>
      </c>
      <c r="F1301" t="s">
        <v>536</v>
      </c>
      <c r="G1301" t="s">
        <v>63835</v>
      </c>
      <c r="H1301" t="s">
        <v>63829</v>
      </c>
      <c r="I1301" s="24">
        <v>9</v>
      </c>
      <c r="J1301" s="24" t="s">
        <v>333</v>
      </c>
      <c r="K1301" s="24" t="s">
        <v>333</v>
      </c>
      <c r="L1301" t="s">
        <v>547</v>
      </c>
      <c r="M1301" s="24" t="s">
        <v>63828</v>
      </c>
      <c r="N1301" t="s">
        <v>70118</v>
      </c>
      <c r="O1301" t="s">
        <v>536</v>
      </c>
      <c r="P1301" t="s">
        <v>70119</v>
      </c>
      <c r="Q1301" t="s">
        <v>70120</v>
      </c>
      <c r="R1301" t="s">
        <v>70121</v>
      </c>
      <c r="S1301" s="24">
        <v>156</v>
      </c>
      <c r="T1301" s="24">
        <v>155.968028</v>
      </c>
    </row>
    <row r="1302" spans="1:20" x14ac:dyDescent="0.3">
      <c r="A1302" s="24" t="s">
        <v>28434</v>
      </c>
      <c r="B1302" s="24" t="s">
        <v>28436</v>
      </c>
      <c r="C1302" s="24"/>
      <c r="D1302" s="24" t="s">
        <v>28435</v>
      </c>
      <c r="E1302" s="24">
        <v>520841</v>
      </c>
      <c r="F1302" t="s">
        <v>28437</v>
      </c>
      <c r="G1302" t="s">
        <v>124952</v>
      </c>
      <c r="H1302" t="s">
        <v>124952</v>
      </c>
      <c r="I1302" s="24">
        <v>8</v>
      </c>
      <c r="J1302" s="24" t="s">
        <v>63834</v>
      </c>
      <c r="K1302" s="24" t="s">
        <v>63834</v>
      </c>
      <c r="L1302" t="s">
        <v>547</v>
      </c>
      <c r="M1302" s="24" t="s">
        <v>63828</v>
      </c>
      <c r="N1302" t="s">
        <v>70122</v>
      </c>
      <c r="O1302" t="s">
        <v>70123</v>
      </c>
      <c r="P1302" t="s">
        <v>70124</v>
      </c>
      <c r="Q1302" t="s">
        <v>70125</v>
      </c>
      <c r="R1302" t="s">
        <v>70126</v>
      </c>
      <c r="S1302" s="24">
        <v>153.02699999999999</v>
      </c>
      <c r="T1302" s="24">
        <v>153.001318</v>
      </c>
    </row>
    <row r="1303" spans="1:20" x14ac:dyDescent="0.3">
      <c r="A1303" s="24" t="s">
        <v>31907</v>
      </c>
      <c r="B1303" s="24" t="s">
        <v>31909</v>
      </c>
      <c r="C1303" s="24"/>
      <c r="D1303" s="24" t="s">
        <v>31908</v>
      </c>
      <c r="E1303" s="24">
        <v>67931</v>
      </c>
      <c r="F1303" t="s">
        <v>31910</v>
      </c>
      <c r="G1303" t="s">
        <v>124952</v>
      </c>
      <c r="H1303" t="s">
        <v>124952</v>
      </c>
      <c r="I1303" s="24">
        <v>2</v>
      </c>
      <c r="J1303" s="24" t="s">
        <v>63834</v>
      </c>
      <c r="K1303" s="24" t="s">
        <v>63834</v>
      </c>
      <c r="L1303" t="s">
        <v>547</v>
      </c>
      <c r="M1303" s="24" t="s">
        <v>63828</v>
      </c>
      <c r="N1303" t="s">
        <v>70127</v>
      </c>
      <c r="O1303" t="s">
        <v>70128</v>
      </c>
      <c r="P1303" t="s">
        <v>70129</v>
      </c>
      <c r="Q1303" t="s">
        <v>70130</v>
      </c>
      <c r="R1303" t="s">
        <v>70131</v>
      </c>
      <c r="S1303" s="24">
        <v>280.16000000000003</v>
      </c>
      <c r="T1303" s="24">
        <v>279.92986999999999</v>
      </c>
    </row>
    <row r="1304" spans="1:20" x14ac:dyDescent="0.3">
      <c r="A1304" s="24" t="s">
        <v>26947</v>
      </c>
      <c r="B1304" s="24" t="s">
        <v>539</v>
      </c>
      <c r="C1304" s="24"/>
      <c r="D1304" s="24" t="s">
        <v>26948</v>
      </c>
      <c r="E1304" s="24">
        <v>9625</v>
      </c>
      <c r="F1304" t="s">
        <v>540</v>
      </c>
      <c r="G1304" t="s">
        <v>63835</v>
      </c>
      <c r="H1304" t="s">
        <v>63835</v>
      </c>
      <c r="I1304" s="24">
        <v>18</v>
      </c>
      <c r="J1304" s="24" t="s">
        <v>333</v>
      </c>
      <c r="K1304" s="24" t="s">
        <v>63834</v>
      </c>
      <c r="L1304" t="s">
        <v>547</v>
      </c>
      <c r="M1304" s="24" t="s">
        <v>63828</v>
      </c>
      <c r="N1304" t="s">
        <v>70132</v>
      </c>
      <c r="O1304" t="s">
        <v>70133</v>
      </c>
      <c r="P1304" t="s">
        <v>70134</v>
      </c>
      <c r="Q1304" t="s">
        <v>70135</v>
      </c>
      <c r="R1304" t="s">
        <v>70136</v>
      </c>
      <c r="S1304" s="24">
        <v>165.36</v>
      </c>
      <c r="T1304" s="24">
        <v>163.88399699999999</v>
      </c>
    </row>
    <row r="1305" spans="1:20" x14ac:dyDescent="0.3">
      <c r="A1305" s="24" t="s">
        <v>25746</v>
      </c>
      <c r="B1305" s="24" t="s">
        <v>25748</v>
      </c>
      <c r="C1305" s="24"/>
      <c r="D1305" s="24" t="s">
        <v>25747</v>
      </c>
      <c r="E1305" s="24">
        <v>67630</v>
      </c>
      <c r="F1305" t="s">
        <v>25749</v>
      </c>
      <c r="G1305" t="s">
        <v>124952</v>
      </c>
      <c r="H1305" t="s">
        <v>124952</v>
      </c>
      <c r="I1305" s="24">
        <v>8</v>
      </c>
      <c r="J1305" s="24" t="s">
        <v>63834</v>
      </c>
      <c r="K1305" s="24" t="s">
        <v>63834</v>
      </c>
      <c r="L1305" t="s">
        <v>547</v>
      </c>
      <c r="M1305" s="24" t="s">
        <v>63828</v>
      </c>
      <c r="N1305" t="s">
        <v>70137</v>
      </c>
      <c r="O1305" t="s">
        <v>70138</v>
      </c>
      <c r="P1305" t="s">
        <v>70139</v>
      </c>
      <c r="Q1305" t="s">
        <v>70140</v>
      </c>
      <c r="R1305" t="s">
        <v>69640</v>
      </c>
      <c r="S1305" s="24">
        <v>99.012</v>
      </c>
      <c r="T1305" s="24">
        <v>98.993198000000007</v>
      </c>
    </row>
    <row r="1306" spans="1:20" x14ac:dyDescent="0.3">
      <c r="A1306" s="24" t="s">
        <v>31228</v>
      </c>
      <c r="B1306" s="24" t="s">
        <v>31230</v>
      </c>
      <c r="C1306" s="24"/>
      <c r="D1306" s="24" t="s">
        <v>31229</v>
      </c>
      <c r="E1306" s="24">
        <v>67900</v>
      </c>
      <c r="F1306" t="s">
        <v>31231</v>
      </c>
      <c r="G1306" t="s">
        <v>124952</v>
      </c>
      <c r="H1306" t="s">
        <v>124952</v>
      </c>
      <c r="I1306" s="24">
        <v>1</v>
      </c>
      <c r="J1306" s="24" t="s">
        <v>63834</v>
      </c>
      <c r="K1306" s="24" t="s">
        <v>63834</v>
      </c>
      <c r="L1306" t="s">
        <v>547</v>
      </c>
      <c r="M1306" s="24" t="s">
        <v>63828</v>
      </c>
      <c r="N1306" t="s">
        <v>70141</v>
      </c>
      <c r="O1306" t="s">
        <v>70142</v>
      </c>
      <c r="P1306" t="s">
        <v>70143</v>
      </c>
      <c r="Q1306" t="s">
        <v>70144</v>
      </c>
      <c r="R1306" t="s">
        <v>70145</v>
      </c>
      <c r="S1306" s="24">
        <v>136.52000000000001</v>
      </c>
      <c r="T1306" s="24">
        <v>135.93613300000001</v>
      </c>
    </row>
    <row r="1307" spans="1:20" x14ac:dyDescent="0.3">
      <c r="A1307" s="24" t="s">
        <v>23699</v>
      </c>
      <c r="B1307" s="24" t="s">
        <v>23701</v>
      </c>
      <c r="C1307" s="24"/>
      <c r="D1307" s="24" t="s">
        <v>23700</v>
      </c>
      <c r="E1307" s="24">
        <v>76223</v>
      </c>
      <c r="F1307" t="s">
        <v>23702</v>
      </c>
      <c r="G1307" t="s">
        <v>124952</v>
      </c>
      <c r="H1307" t="s">
        <v>124952</v>
      </c>
      <c r="I1307" s="24">
        <v>5</v>
      </c>
      <c r="J1307" s="24" t="s">
        <v>63834</v>
      </c>
      <c r="K1307" s="24" t="s">
        <v>63834</v>
      </c>
      <c r="L1307" t="s">
        <v>547</v>
      </c>
      <c r="M1307" s="24" t="s">
        <v>63828</v>
      </c>
      <c r="N1307" t="s">
        <v>70146</v>
      </c>
      <c r="O1307" t="s">
        <v>70147</v>
      </c>
      <c r="P1307" t="s">
        <v>70148</v>
      </c>
      <c r="Q1307" t="s">
        <v>70149</v>
      </c>
      <c r="R1307" t="s">
        <v>70150</v>
      </c>
      <c r="S1307" s="24">
        <v>256.93</v>
      </c>
      <c r="T1307" s="24">
        <v>255.85711000000001</v>
      </c>
    </row>
    <row r="1308" spans="1:20" x14ac:dyDescent="0.3">
      <c r="A1308" s="24" t="s">
        <v>25804</v>
      </c>
      <c r="B1308" s="24" t="s">
        <v>136</v>
      </c>
      <c r="C1308" s="24"/>
      <c r="D1308" s="24" t="s">
        <v>25805</v>
      </c>
      <c r="E1308" s="24">
        <v>67631</v>
      </c>
      <c r="F1308" t="s">
        <v>137</v>
      </c>
      <c r="G1308" t="s">
        <v>63835</v>
      </c>
      <c r="H1308" t="s">
        <v>63840</v>
      </c>
      <c r="I1308" s="24">
        <v>3</v>
      </c>
      <c r="J1308" s="24" t="s">
        <v>63834</v>
      </c>
      <c r="K1308" s="24" t="s">
        <v>333</v>
      </c>
      <c r="L1308" t="s">
        <v>547</v>
      </c>
      <c r="M1308" s="24" t="s">
        <v>63828</v>
      </c>
      <c r="N1308" t="s">
        <v>70151</v>
      </c>
      <c r="O1308" t="s">
        <v>70152</v>
      </c>
      <c r="P1308" t="s">
        <v>70153</v>
      </c>
      <c r="Q1308" t="s">
        <v>70154</v>
      </c>
      <c r="R1308" t="s">
        <v>70155</v>
      </c>
      <c r="S1308" s="24">
        <v>152.06</v>
      </c>
      <c r="T1308" s="24">
        <v>151.955513</v>
      </c>
    </row>
    <row r="1309" spans="1:20" x14ac:dyDescent="0.3">
      <c r="A1309" s="24" t="s">
        <v>11583</v>
      </c>
      <c r="B1309" s="24" t="s">
        <v>11585</v>
      </c>
      <c r="C1309" s="24"/>
      <c r="D1309" s="24" t="s">
        <v>11584</v>
      </c>
      <c r="E1309" s="24">
        <v>73894</v>
      </c>
      <c r="F1309" t="s">
        <v>11586</v>
      </c>
      <c r="G1309" t="s">
        <v>124952</v>
      </c>
      <c r="H1309" t="s">
        <v>124952</v>
      </c>
      <c r="I1309" s="24">
        <v>8</v>
      </c>
      <c r="J1309" s="24" t="s">
        <v>63834</v>
      </c>
      <c r="K1309" s="24" t="s">
        <v>63834</v>
      </c>
      <c r="L1309" t="s">
        <v>547</v>
      </c>
      <c r="M1309" s="24" t="s">
        <v>63828</v>
      </c>
      <c r="N1309" t="s">
        <v>70156</v>
      </c>
      <c r="O1309" t="s">
        <v>70157</v>
      </c>
      <c r="P1309" t="s">
        <v>70158</v>
      </c>
      <c r="Q1309" t="s">
        <v>70159</v>
      </c>
      <c r="R1309" t="s">
        <v>70160</v>
      </c>
      <c r="S1309" s="24">
        <v>86.013000000000005</v>
      </c>
      <c r="T1309" s="24">
        <v>85.997949000000006</v>
      </c>
    </row>
    <row r="1310" spans="1:20" x14ac:dyDescent="0.3">
      <c r="A1310" s="24" t="s">
        <v>29199</v>
      </c>
      <c r="B1310" s="24" t="s">
        <v>29201</v>
      </c>
      <c r="C1310" s="24"/>
      <c r="D1310" s="24" t="s">
        <v>29200</v>
      </c>
      <c r="E1310" s="24">
        <v>2776015</v>
      </c>
      <c r="F1310" t="s">
        <v>29202</v>
      </c>
      <c r="G1310" t="s">
        <v>124952</v>
      </c>
      <c r="H1310" t="s">
        <v>124952</v>
      </c>
      <c r="I1310" s="24">
        <v>3</v>
      </c>
      <c r="J1310" s="24" t="s">
        <v>63834</v>
      </c>
      <c r="K1310" s="24" t="s">
        <v>63834</v>
      </c>
      <c r="L1310" t="s">
        <v>547</v>
      </c>
      <c r="M1310" s="24" t="s">
        <v>63828</v>
      </c>
      <c r="N1310" t="s">
        <v>70161</v>
      </c>
      <c r="O1310" t="s">
        <v>70162</v>
      </c>
      <c r="P1310" t="s">
        <v>70163</v>
      </c>
      <c r="Q1310" t="s">
        <v>70164</v>
      </c>
      <c r="R1310" t="s">
        <v>66964</v>
      </c>
      <c r="S1310" s="24">
        <v>164.07499999999999</v>
      </c>
      <c r="T1310" s="24">
        <v>164.02605600000001</v>
      </c>
    </row>
    <row r="1311" spans="1:20" x14ac:dyDescent="0.3">
      <c r="A1311" s="24" t="s">
        <v>29563</v>
      </c>
      <c r="B1311" s="24" t="s">
        <v>29565</v>
      </c>
      <c r="C1311" s="24"/>
      <c r="D1311" s="24" t="s">
        <v>29564</v>
      </c>
      <c r="E1311" s="24">
        <v>2782391</v>
      </c>
      <c r="F1311" t="s">
        <v>29566</v>
      </c>
      <c r="G1311" t="s">
        <v>124952</v>
      </c>
      <c r="H1311" t="s">
        <v>124952</v>
      </c>
      <c r="I1311" s="24">
        <v>2</v>
      </c>
      <c r="J1311" s="24" t="s">
        <v>63834</v>
      </c>
      <c r="K1311" s="24" t="s">
        <v>63834</v>
      </c>
      <c r="L1311" t="s">
        <v>547</v>
      </c>
      <c r="M1311" s="24" t="s">
        <v>63828</v>
      </c>
      <c r="N1311" t="s">
        <v>70165</v>
      </c>
      <c r="O1311" t="s">
        <v>70166</v>
      </c>
      <c r="P1311" t="s">
        <v>70167</v>
      </c>
      <c r="Q1311" t="s">
        <v>70168</v>
      </c>
      <c r="R1311" t="s">
        <v>65636</v>
      </c>
      <c r="S1311" s="24">
        <v>154.08799999999999</v>
      </c>
      <c r="T1311" s="24">
        <v>154.02416400000001</v>
      </c>
    </row>
    <row r="1312" spans="1:20" x14ac:dyDescent="0.3">
      <c r="A1312" s="24" t="s">
        <v>18846</v>
      </c>
      <c r="B1312" s="24" t="s">
        <v>18848</v>
      </c>
      <c r="C1312" s="24"/>
      <c r="D1312" s="24" t="s">
        <v>18847</v>
      </c>
      <c r="E1312" s="24">
        <v>23287282</v>
      </c>
      <c r="F1312" t="s">
        <v>18849</v>
      </c>
      <c r="G1312" t="s">
        <v>124952</v>
      </c>
      <c r="H1312" t="s">
        <v>124952</v>
      </c>
      <c r="I1312" s="24">
        <v>1</v>
      </c>
      <c r="J1312" s="24" t="s">
        <v>63834</v>
      </c>
      <c r="K1312" s="24" t="s">
        <v>63834</v>
      </c>
      <c r="L1312" t="s">
        <v>547</v>
      </c>
      <c r="M1312" s="24" t="s">
        <v>63828</v>
      </c>
      <c r="N1312" t="s">
        <v>70169</v>
      </c>
      <c r="O1312" t="s">
        <v>18849</v>
      </c>
      <c r="P1312" t="s">
        <v>70170</v>
      </c>
      <c r="Q1312" t="s">
        <v>70171</v>
      </c>
      <c r="R1312" t="s">
        <v>67341</v>
      </c>
      <c r="S1312" s="24">
        <v>178.13</v>
      </c>
      <c r="T1312" s="24">
        <v>177.99115</v>
      </c>
    </row>
    <row r="1313" spans="1:20" x14ac:dyDescent="0.3">
      <c r="A1313" s="24" t="s">
        <v>29567</v>
      </c>
      <c r="B1313" s="24" t="s">
        <v>29569</v>
      </c>
      <c r="C1313" s="24"/>
      <c r="D1313" s="24" t="s">
        <v>29568</v>
      </c>
      <c r="E1313" s="24">
        <v>67840</v>
      </c>
      <c r="F1313" t="s">
        <v>29570</v>
      </c>
      <c r="G1313" t="s">
        <v>124952</v>
      </c>
      <c r="H1313" t="s">
        <v>124952</v>
      </c>
      <c r="I1313" s="24">
        <v>1</v>
      </c>
      <c r="J1313" s="24" t="s">
        <v>63834</v>
      </c>
      <c r="K1313" s="24" t="s">
        <v>63834</v>
      </c>
      <c r="L1313" t="s">
        <v>547</v>
      </c>
      <c r="M1313" s="24" t="s">
        <v>63828</v>
      </c>
      <c r="N1313" t="s">
        <v>70172</v>
      </c>
      <c r="O1313" t="s">
        <v>29570</v>
      </c>
      <c r="P1313" t="s">
        <v>70173</v>
      </c>
      <c r="Q1313" t="s">
        <v>70174</v>
      </c>
      <c r="R1313" t="s">
        <v>70175</v>
      </c>
      <c r="S1313" s="24">
        <v>160.06800000000001</v>
      </c>
      <c r="T1313" s="24">
        <v>160.01474200000001</v>
      </c>
    </row>
    <row r="1314" spans="1:20" x14ac:dyDescent="0.3">
      <c r="A1314" s="24" t="s">
        <v>30052</v>
      </c>
      <c r="B1314" s="24" t="s">
        <v>30054</v>
      </c>
      <c r="C1314" s="24"/>
      <c r="D1314" s="24" t="s">
        <v>30053</v>
      </c>
      <c r="E1314" s="24">
        <v>2775704</v>
      </c>
      <c r="F1314" t="s">
        <v>30055</v>
      </c>
      <c r="G1314" t="s">
        <v>124952</v>
      </c>
      <c r="H1314" t="s">
        <v>124952</v>
      </c>
      <c r="I1314" s="24">
        <v>1</v>
      </c>
      <c r="J1314" s="24" t="s">
        <v>63834</v>
      </c>
      <c r="K1314" s="24" t="s">
        <v>63834</v>
      </c>
      <c r="L1314" t="s">
        <v>547</v>
      </c>
      <c r="M1314" s="24" t="s">
        <v>63828</v>
      </c>
      <c r="N1314" t="s">
        <v>70176</v>
      </c>
      <c r="O1314" t="s">
        <v>70177</v>
      </c>
      <c r="P1314" t="s">
        <v>70178</v>
      </c>
      <c r="Q1314" t="s">
        <v>70179</v>
      </c>
      <c r="R1314" t="s">
        <v>67284</v>
      </c>
      <c r="S1314" s="24">
        <v>140.06100000000001</v>
      </c>
      <c r="T1314" s="24">
        <v>140.00851399999999</v>
      </c>
    </row>
    <row r="1315" spans="1:20" x14ac:dyDescent="0.3">
      <c r="A1315" s="24" t="s">
        <v>3167</v>
      </c>
      <c r="B1315" s="24" t="s">
        <v>3169</v>
      </c>
      <c r="C1315" s="24"/>
      <c r="D1315" s="24" t="s">
        <v>3168</v>
      </c>
      <c r="E1315" s="24">
        <v>13879327</v>
      </c>
      <c r="F1315" t="s">
        <v>3170</v>
      </c>
      <c r="G1315" t="s">
        <v>124952</v>
      </c>
      <c r="H1315" t="s">
        <v>124952</v>
      </c>
      <c r="I1315" s="24">
        <v>1</v>
      </c>
      <c r="J1315" s="24" t="s">
        <v>63834</v>
      </c>
      <c r="K1315" s="24" t="s">
        <v>63834</v>
      </c>
      <c r="L1315" t="s">
        <v>547</v>
      </c>
      <c r="M1315" s="24" t="s">
        <v>63828</v>
      </c>
      <c r="N1315" t="s">
        <v>70180</v>
      </c>
      <c r="O1315" t="s">
        <v>70181</v>
      </c>
      <c r="P1315" t="s">
        <v>70182</v>
      </c>
      <c r="Q1315" t="s">
        <v>70183</v>
      </c>
      <c r="R1315" t="s">
        <v>70184</v>
      </c>
      <c r="S1315" s="24">
        <v>406.14299999999997</v>
      </c>
      <c r="T1315" s="24">
        <v>406.02384599999999</v>
      </c>
    </row>
    <row r="1316" spans="1:20" x14ac:dyDescent="0.3">
      <c r="A1316" s="24" t="s">
        <v>27986</v>
      </c>
      <c r="B1316" s="24" t="s">
        <v>27988</v>
      </c>
      <c r="C1316" s="24"/>
      <c r="D1316" s="24" t="s">
        <v>27987</v>
      </c>
      <c r="E1316" s="24">
        <v>9673</v>
      </c>
      <c r="F1316" t="s">
        <v>27989</v>
      </c>
      <c r="G1316" t="s">
        <v>124952</v>
      </c>
      <c r="H1316" t="s">
        <v>124952</v>
      </c>
      <c r="I1316" s="24">
        <v>1</v>
      </c>
      <c r="J1316" s="24" t="s">
        <v>63834</v>
      </c>
      <c r="K1316" s="24" t="s">
        <v>63834</v>
      </c>
      <c r="L1316" t="s">
        <v>547</v>
      </c>
      <c r="M1316" s="24" t="s">
        <v>63828</v>
      </c>
      <c r="N1316" t="s">
        <v>70185</v>
      </c>
      <c r="O1316" t="s">
        <v>70186</v>
      </c>
      <c r="P1316" t="s">
        <v>70187</v>
      </c>
      <c r="Q1316" t="s">
        <v>70188</v>
      </c>
      <c r="R1316" t="s">
        <v>70189</v>
      </c>
      <c r="S1316" s="24">
        <v>210.07499999999999</v>
      </c>
      <c r="T1316" s="24">
        <v>210.011548</v>
      </c>
    </row>
    <row r="1317" spans="1:20" x14ac:dyDescent="0.3">
      <c r="A1317" s="24" t="s">
        <v>36171</v>
      </c>
      <c r="B1317" s="24" t="s">
        <v>36173</v>
      </c>
      <c r="C1317" s="24"/>
      <c r="D1317" s="24" t="s">
        <v>36172</v>
      </c>
      <c r="E1317" s="24">
        <v>13332851</v>
      </c>
      <c r="F1317" t="s">
        <v>36174</v>
      </c>
      <c r="G1317" t="s">
        <v>124952</v>
      </c>
      <c r="H1317" t="s">
        <v>124952</v>
      </c>
      <c r="I1317" s="24">
        <v>2</v>
      </c>
      <c r="J1317" s="24" t="s">
        <v>63834</v>
      </c>
      <c r="K1317" s="24" t="s">
        <v>63834</v>
      </c>
      <c r="L1317" t="s">
        <v>547</v>
      </c>
      <c r="M1317" s="24" t="s">
        <v>63828</v>
      </c>
      <c r="N1317" t="s">
        <v>70190</v>
      </c>
      <c r="O1317" t="s">
        <v>70191</v>
      </c>
      <c r="P1317" t="s">
        <v>70192</v>
      </c>
      <c r="Q1317" t="s">
        <v>70193</v>
      </c>
      <c r="R1317" t="s">
        <v>65380</v>
      </c>
      <c r="S1317" s="24">
        <v>182.065</v>
      </c>
      <c r="T1317" s="24">
        <v>182.01663400000001</v>
      </c>
    </row>
    <row r="1318" spans="1:20" x14ac:dyDescent="0.3">
      <c r="A1318" s="24" t="s">
        <v>17502</v>
      </c>
      <c r="B1318" s="24" t="s">
        <v>17504</v>
      </c>
      <c r="C1318" s="24"/>
      <c r="D1318" s="24" t="s">
        <v>17503</v>
      </c>
      <c r="E1318" s="24">
        <v>11403991</v>
      </c>
      <c r="F1318" t="s">
        <v>17505</v>
      </c>
      <c r="G1318" t="s">
        <v>124952</v>
      </c>
      <c r="H1318" t="s">
        <v>124952</v>
      </c>
      <c r="I1318" s="24">
        <v>4</v>
      </c>
      <c r="J1318" s="24" t="s">
        <v>63834</v>
      </c>
      <c r="K1318" s="24" t="s">
        <v>63834</v>
      </c>
      <c r="L1318" t="s">
        <v>547</v>
      </c>
      <c r="M1318" s="24" t="s">
        <v>63828</v>
      </c>
      <c r="N1318" t="s">
        <v>70194</v>
      </c>
      <c r="O1318" t="s">
        <v>70195</v>
      </c>
      <c r="P1318" t="s">
        <v>70196</v>
      </c>
      <c r="Q1318" t="s">
        <v>70197</v>
      </c>
      <c r="R1318" t="s">
        <v>70198</v>
      </c>
      <c r="S1318" s="24">
        <v>306.084</v>
      </c>
      <c r="T1318" s="24">
        <v>305.99384700000002</v>
      </c>
    </row>
    <row r="1319" spans="1:20" x14ac:dyDescent="0.3">
      <c r="A1319" s="24" t="s">
        <v>7214</v>
      </c>
      <c r="B1319" s="24" t="s">
        <v>7216</v>
      </c>
      <c r="C1319" s="24"/>
      <c r="D1319" s="24" t="s">
        <v>7215</v>
      </c>
      <c r="E1319" s="24">
        <v>2769356</v>
      </c>
      <c r="F1319" t="s">
        <v>7217</v>
      </c>
      <c r="G1319" t="s">
        <v>124952</v>
      </c>
      <c r="H1319" t="s">
        <v>124952</v>
      </c>
      <c r="I1319" s="24">
        <v>2</v>
      </c>
      <c r="J1319" s="24" t="s">
        <v>63834</v>
      </c>
      <c r="K1319" s="24" t="s">
        <v>63834</v>
      </c>
      <c r="L1319" t="s">
        <v>547</v>
      </c>
      <c r="M1319" s="24" t="s">
        <v>63828</v>
      </c>
      <c r="N1319" t="s">
        <v>70199</v>
      </c>
      <c r="O1319" t="s">
        <v>7217</v>
      </c>
      <c r="P1319" t="s">
        <v>70200</v>
      </c>
      <c r="Q1319" t="s">
        <v>70201</v>
      </c>
      <c r="R1319" t="s">
        <v>70202</v>
      </c>
      <c r="S1319" s="24">
        <v>460.09500000000003</v>
      </c>
      <c r="T1319" s="24">
        <v>459.97918099999998</v>
      </c>
    </row>
    <row r="1320" spans="1:20" x14ac:dyDescent="0.3">
      <c r="A1320" s="24" t="s">
        <v>27304</v>
      </c>
      <c r="B1320" s="24" t="s">
        <v>27306</v>
      </c>
      <c r="C1320" s="24"/>
      <c r="D1320" s="24" t="s">
        <v>27305</v>
      </c>
      <c r="E1320" s="24">
        <v>67728</v>
      </c>
      <c r="F1320" t="s">
        <v>27307</v>
      </c>
      <c r="G1320" t="s">
        <v>124952</v>
      </c>
      <c r="H1320" t="s">
        <v>124952</v>
      </c>
      <c r="I1320" s="24">
        <v>2</v>
      </c>
      <c r="J1320" s="24" t="s">
        <v>63834</v>
      </c>
      <c r="K1320" s="24" t="s">
        <v>63834</v>
      </c>
      <c r="L1320" t="s">
        <v>547</v>
      </c>
      <c r="M1320" s="24" t="s">
        <v>63828</v>
      </c>
      <c r="N1320" t="s">
        <v>70203</v>
      </c>
      <c r="O1320" t="s">
        <v>70204</v>
      </c>
      <c r="P1320" t="s">
        <v>70205</v>
      </c>
      <c r="Q1320" t="s">
        <v>70206</v>
      </c>
      <c r="R1320" t="s">
        <v>66289</v>
      </c>
      <c r="S1320" s="24">
        <v>212.06700000000001</v>
      </c>
      <c r="T1320" s="24">
        <v>212.00721200000001</v>
      </c>
    </row>
    <row r="1321" spans="1:20" x14ac:dyDescent="0.3">
      <c r="A1321" s="24" t="s">
        <v>29227</v>
      </c>
      <c r="B1321" s="24" t="s">
        <v>29229</v>
      </c>
      <c r="C1321" s="24"/>
      <c r="D1321" s="24" t="s">
        <v>29228</v>
      </c>
      <c r="E1321" s="24">
        <v>9783</v>
      </c>
      <c r="F1321" t="s">
        <v>29230</v>
      </c>
      <c r="G1321" t="s">
        <v>124952</v>
      </c>
      <c r="H1321" t="s">
        <v>124952</v>
      </c>
      <c r="I1321" s="24">
        <v>3</v>
      </c>
      <c r="J1321" s="24" t="s">
        <v>63834</v>
      </c>
      <c r="K1321" s="24" t="s">
        <v>63834</v>
      </c>
      <c r="L1321" t="s">
        <v>547</v>
      </c>
      <c r="M1321" s="24" t="s">
        <v>63828</v>
      </c>
      <c r="N1321" t="s">
        <v>70207</v>
      </c>
      <c r="O1321" t="s">
        <v>70208</v>
      </c>
      <c r="P1321" t="s">
        <v>70209</v>
      </c>
      <c r="Q1321" t="s">
        <v>70210</v>
      </c>
      <c r="R1321" t="s">
        <v>70211</v>
      </c>
      <c r="S1321" s="24">
        <v>178.05799999999999</v>
      </c>
      <c r="T1321" s="24">
        <v>178.00532000000001</v>
      </c>
    </row>
    <row r="1322" spans="1:20" x14ac:dyDescent="0.3">
      <c r="A1322" s="24" t="s">
        <v>7634</v>
      </c>
      <c r="B1322" s="24" t="s">
        <v>7636</v>
      </c>
      <c r="C1322" s="24"/>
      <c r="D1322" s="24" t="s">
        <v>7635</v>
      </c>
      <c r="E1322" s="24">
        <v>139392</v>
      </c>
      <c r="F1322" t="s">
        <v>7637</v>
      </c>
      <c r="G1322" t="s">
        <v>124952</v>
      </c>
      <c r="H1322" t="s">
        <v>124952</v>
      </c>
      <c r="I1322" s="24">
        <v>3</v>
      </c>
      <c r="J1322" s="24" t="s">
        <v>63834</v>
      </c>
      <c r="K1322" s="24" t="s">
        <v>63834</v>
      </c>
      <c r="L1322" t="s">
        <v>547</v>
      </c>
      <c r="M1322" s="24" t="s">
        <v>63828</v>
      </c>
      <c r="N1322" t="s">
        <v>70212</v>
      </c>
      <c r="O1322" t="s">
        <v>70213</v>
      </c>
      <c r="P1322" t="s">
        <v>70214</v>
      </c>
      <c r="Q1322" t="s">
        <v>70215</v>
      </c>
      <c r="R1322" t="s">
        <v>70216</v>
      </c>
      <c r="S1322" s="24">
        <v>344.08</v>
      </c>
      <c r="T1322" s="24">
        <v>343.99065400000001</v>
      </c>
    </row>
    <row r="1323" spans="1:20" x14ac:dyDescent="0.3">
      <c r="A1323" s="24" t="s">
        <v>57388</v>
      </c>
      <c r="B1323" s="24" t="s">
        <v>57390</v>
      </c>
      <c r="C1323" s="24"/>
      <c r="D1323" s="24" t="s">
        <v>57389</v>
      </c>
      <c r="E1323" s="24">
        <v>131727912</v>
      </c>
      <c r="F1323" t="s">
        <v>57391</v>
      </c>
      <c r="G1323" t="s">
        <v>124952</v>
      </c>
      <c r="H1323" t="s">
        <v>124952</v>
      </c>
      <c r="I1323" s="24">
        <v>1</v>
      </c>
      <c r="J1323" s="24" t="s">
        <v>63834</v>
      </c>
      <c r="K1323" s="24" t="s">
        <v>63834</v>
      </c>
      <c r="L1323" t="s">
        <v>547</v>
      </c>
      <c r="M1323" s="24" t="s">
        <v>63828</v>
      </c>
      <c r="N1323" t="s">
        <v>70217</v>
      </c>
      <c r="O1323" t="s">
        <v>70218</v>
      </c>
      <c r="P1323" t="s">
        <v>70219</v>
      </c>
      <c r="Q1323" t="s">
        <v>70220</v>
      </c>
      <c r="R1323" t="s">
        <v>70221</v>
      </c>
      <c r="S1323" s="24">
        <v>392.09699999999998</v>
      </c>
      <c r="T1323" s="24">
        <v>391.99179700000002</v>
      </c>
    </row>
    <row r="1324" spans="1:20" x14ac:dyDescent="0.3">
      <c r="A1324" s="24" t="s">
        <v>30032</v>
      </c>
      <c r="B1324" s="24" t="s">
        <v>30034</v>
      </c>
      <c r="C1324" s="24"/>
      <c r="D1324" s="24" t="s">
        <v>30033</v>
      </c>
      <c r="E1324" s="24">
        <v>2769357</v>
      </c>
      <c r="F1324" t="s">
        <v>30035</v>
      </c>
      <c r="G1324" t="s">
        <v>124952</v>
      </c>
      <c r="H1324" t="s">
        <v>124952</v>
      </c>
      <c r="I1324" s="24">
        <v>2</v>
      </c>
      <c r="J1324" s="24" t="s">
        <v>63834</v>
      </c>
      <c r="K1324" s="24" t="s">
        <v>63834</v>
      </c>
      <c r="L1324" t="s">
        <v>547</v>
      </c>
      <c r="M1324" s="24" t="s">
        <v>63828</v>
      </c>
      <c r="N1324" t="s">
        <v>70222</v>
      </c>
      <c r="O1324" t="s">
        <v>70223</v>
      </c>
      <c r="P1324" t="s">
        <v>70224</v>
      </c>
      <c r="Q1324" t="s">
        <v>70225</v>
      </c>
      <c r="R1324" t="s">
        <v>70226</v>
      </c>
      <c r="S1324" s="24">
        <v>310.072</v>
      </c>
      <c r="T1324" s="24">
        <v>309.98876200000001</v>
      </c>
    </row>
    <row r="1325" spans="1:20" x14ac:dyDescent="0.3">
      <c r="A1325" s="24" t="s">
        <v>27551</v>
      </c>
      <c r="B1325" s="24" t="s">
        <v>27552</v>
      </c>
      <c r="C1325" s="24"/>
      <c r="D1325" s="24" t="s">
        <v>70227</v>
      </c>
      <c r="E1325" s="24">
        <v>67741</v>
      </c>
      <c r="F1325" t="s">
        <v>70228</v>
      </c>
      <c r="G1325" t="s">
        <v>124952</v>
      </c>
      <c r="H1325" t="s">
        <v>124952</v>
      </c>
      <c r="I1325" s="24">
        <v>1</v>
      </c>
      <c r="J1325" s="24" t="s">
        <v>63834</v>
      </c>
      <c r="K1325" s="24" t="s">
        <v>63834</v>
      </c>
      <c r="L1325" t="s">
        <v>64899</v>
      </c>
      <c r="M1325" s="24" t="s">
        <v>63828</v>
      </c>
      <c r="N1325" t="s">
        <v>70229</v>
      </c>
      <c r="O1325" t="s">
        <v>70230</v>
      </c>
      <c r="P1325" t="s">
        <v>70231</v>
      </c>
      <c r="Q1325" t="s">
        <v>70232</v>
      </c>
      <c r="R1325" t="s">
        <v>68614</v>
      </c>
      <c r="S1325" s="24">
        <v>228.066</v>
      </c>
      <c r="T1325" s="24">
        <v>228.002126</v>
      </c>
    </row>
    <row r="1326" spans="1:20" x14ac:dyDescent="0.3">
      <c r="A1326" s="24" t="s">
        <v>24622</v>
      </c>
      <c r="B1326" s="24" t="s">
        <v>24624</v>
      </c>
      <c r="C1326" s="24"/>
      <c r="D1326" s="24" t="s">
        <v>24623</v>
      </c>
      <c r="E1326" s="24">
        <v>2733270</v>
      </c>
      <c r="F1326" t="s">
        <v>24625</v>
      </c>
      <c r="G1326" t="s">
        <v>124952</v>
      </c>
      <c r="H1326" t="s">
        <v>124952</v>
      </c>
      <c r="I1326" s="24">
        <v>1</v>
      </c>
      <c r="J1326" s="24" t="s">
        <v>63834</v>
      </c>
      <c r="K1326" s="24" t="s">
        <v>63834</v>
      </c>
      <c r="L1326" t="s">
        <v>547</v>
      </c>
      <c r="M1326" s="24" t="s">
        <v>63828</v>
      </c>
      <c r="N1326" t="s">
        <v>70233</v>
      </c>
      <c r="O1326" t="s">
        <v>70234</v>
      </c>
      <c r="P1326" t="s">
        <v>70235</v>
      </c>
      <c r="Q1326" t="s">
        <v>70236</v>
      </c>
      <c r="R1326" t="s">
        <v>70237</v>
      </c>
      <c r="S1326" s="24">
        <v>528.11300000000006</v>
      </c>
      <c r="T1326" s="24">
        <v>527.98296400000004</v>
      </c>
    </row>
    <row r="1327" spans="1:20" x14ac:dyDescent="0.3">
      <c r="A1327" s="24" t="s">
        <v>28624</v>
      </c>
      <c r="B1327" s="24" t="s">
        <v>28626</v>
      </c>
      <c r="C1327" s="24"/>
      <c r="D1327" s="24" t="s">
        <v>28625</v>
      </c>
      <c r="E1327" s="24">
        <v>238389</v>
      </c>
      <c r="F1327" t="s">
        <v>28627</v>
      </c>
      <c r="G1327" t="s">
        <v>124952</v>
      </c>
      <c r="H1327" t="s">
        <v>124952</v>
      </c>
      <c r="I1327" s="24">
        <v>1</v>
      </c>
      <c r="J1327" s="24" t="s">
        <v>63834</v>
      </c>
      <c r="K1327" s="24" t="s">
        <v>63834</v>
      </c>
      <c r="L1327" t="s">
        <v>547</v>
      </c>
      <c r="M1327" s="24" t="s">
        <v>63828</v>
      </c>
      <c r="N1327" t="s">
        <v>70238</v>
      </c>
      <c r="O1327" t="s">
        <v>70239</v>
      </c>
      <c r="P1327" t="s">
        <v>70240</v>
      </c>
      <c r="Q1327" t="s">
        <v>70241</v>
      </c>
      <c r="R1327" t="s">
        <v>70242</v>
      </c>
      <c r="S1327" s="24">
        <v>162.059</v>
      </c>
      <c r="T1327" s="24">
        <v>162.01040599999999</v>
      </c>
    </row>
    <row r="1328" spans="1:20" x14ac:dyDescent="0.3">
      <c r="A1328" s="24" t="s">
        <v>10422</v>
      </c>
      <c r="B1328" s="24" t="s">
        <v>10424</v>
      </c>
      <c r="C1328" s="24"/>
      <c r="D1328" s="24" t="s">
        <v>10423</v>
      </c>
      <c r="E1328" s="24">
        <v>526471</v>
      </c>
      <c r="F1328" t="s">
        <v>10425</v>
      </c>
      <c r="G1328" t="s">
        <v>124952</v>
      </c>
      <c r="H1328" t="s">
        <v>124952</v>
      </c>
      <c r="I1328" s="24">
        <v>1</v>
      </c>
      <c r="J1328" s="24" t="s">
        <v>63834</v>
      </c>
      <c r="K1328" s="24" t="s">
        <v>63834</v>
      </c>
      <c r="L1328" t="s">
        <v>547</v>
      </c>
      <c r="M1328" s="24" t="s">
        <v>63828</v>
      </c>
      <c r="N1328" t="s">
        <v>70243</v>
      </c>
      <c r="O1328" t="s">
        <v>70244</v>
      </c>
      <c r="P1328" t="s">
        <v>70245</v>
      </c>
      <c r="Q1328" t="s">
        <v>70246</v>
      </c>
      <c r="R1328" t="s">
        <v>70247</v>
      </c>
      <c r="S1328" s="24">
        <v>378.089</v>
      </c>
      <c r="T1328" s="24">
        <v>377.99254500000001</v>
      </c>
    </row>
    <row r="1329" spans="1:20" x14ac:dyDescent="0.3">
      <c r="A1329" s="24" t="s">
        <v>34085</v>
      </c>
      <c r="B1329" s="24" t="s">
        <v>34087</v>
      </c>
      <c r="C1329" s="24"/>
      <c r="D1329" s="24" t="s">
        <v>34086</v>
      </c>
      <c r="E1329" s="24">
        <v>2775476</v>
      </c>
      <c r="F1329" t="s">
        <v>34088</v>
      </c>
      <c r="G1329" t="s">
        <v>124952</v>
      </c>
      <c r="H1329" t="s">
        <v>124952</v>
      </c>
      <c r="I1329" s="24">
        <v>2</v>
      </c>
      <c r="J1329" s="24" t="s">
        <v>63834</v>
      </c>
      <c r="K1329" s="24" t="s">
        <v>63834</v>
      </c>
      <c r="L1329" t="s">
        <v>547</v>
      </c>
      <c r="M1329" s="24" t="s">
        <v>63828</v>
      </c>
      <c r="N1329" t="s">
        <v>70248</v>
      </c>
      <c r="O1329" t="s">
        <v>70249</v>
      </c>
      <c r="P1329" t="s">
        <v>70250</v>
      </c>
      <c r="Q1329" t="s">
        <v>70251</v>
      </c>
      <c r="R1329" t="s">
        <v>70252</v>
      </c>
      <c r="S1329" s="24">
        <v>478.10500000000002</v>
      </c>
      <c r="T1329" s="24">
        <v>477.98615799999999</v>
      </c>
    </row>
    <row r="1330" spans="1:20" x14ac:dyDescent="0.3">
      <c r="A1330" s="24" t="s">
        <v>28924</v>
      </c>
      <c r="B1330" s="24" t="s">
        <v>28925</v>
      </c>
      <c r="C1330" s="24"/>
      <c r="D1330" s="24" t="s">
        <v>70253</v>
      </c>
      <c r="E1330" s="24">
        <v>67824</v>
      </c>
      <c r="F1330" t="s">
        <v>28926</v>
      </c>
      <c r="G1330" t="s">
        <v>63835</v>
      </c>
      <c r="H1330" t="s">
        <v>63829</v>
      </c>
      <c r="I1330" s="24">
        <v>2</v>
      </c>
      <c r="J1330" s="24" t="s">
        <v>63834</v>
      </c>
      <c r="K1330" s="24" t="s">
        <v>333</v>
      </c>
      <c r="L1330" t="s">
        <v>64882</v>
      </c>
      <c r="M1330" s="24">
        <v>2020</v>
      </c>
      <c r="N1330" t="s">
        <v>70254</v>
      </c>
      <c r="O1330" t="s">
        <v>70255</v>
      </c>
      <c r="P1330" t="s">
        <v>70256</v>
      </c>
      <c r="Q1330" t="s">
        <v>70257</v>
      </c>
      <c r="R1330" t="s">
        <v>70258</v>
      </c>
      <c r="S1330" s="24">
        <v>428.09699999999998</v>
      </c>
      <c r="T1330" s="24">
        <v>427.989352</v>
      </c>
    </row>
    <row r="1331" spans="1:20" x14ac:dyDescent="0.3">
      <c r="A1331" s="24" t="s">
        <v>23857</v>
      </c>
      <c r="B1331" s="24" t="s">
        <v>70259</v>
      </c>
      <c r="C1331" s="24">
        <v>295306</v>
      </c>
      <c r="D1331" s="24" t="s">
        <v>23858</v>
      </c>
      <c r="E1331" s="24">
        <v>15859812</v>
      </c>
      <c r="F1331" t="s">
        <v>23859</v>
      </c>
      <c r="G1331" t="s">
        <v>124952</v>
      </c>
      <c r="H1331" t="s">
        <v>124952</v>
      </c>
      <c r="I1331" s="24">
        <v>1</v>
      </c>
      <c r="J1331" s="24" t="s">
        <v>63834</v>
      </c>
      <c r="K1331" s="24" t="s">
        <v>63834</v>
      </c>
      <c r="L1331" t="s">
        <v>547</v>
      </c>
      <c r="M1331" s="24" t="s">
        <v>63828</v>
      </c>
      <c r="N1331" t="s">
        <v>70260</v>
      </c>
      <c r="O1331" t="s">
        <v>70261</v>
      </c>
      <c r="P1331" t="s">
        <v>70262</v>
      </c>
      <c r="Q1331" t="s">
        <v>70263</v>
      </c>
      <c r="R1331" t="s">
        <v>64864</v>
      </c>
      <c r="S1331" s="24">
        <v>312.08199999999999</v>
      </c>
      <c r="T1331" s="24">
        <v>312.00082500000002</v>
      </c>
    </row>
    <row r="1332" spans="1:20" x14ac:dyDescent="0.3">
      <c r="A1332" s="24" t="s">
        <v>32082</v>
      </c>
      <c r="B1332" s="24" t="s">
        <v>32084</v>
      </c>
      <c r="C1332" s="24"/>
      <c r="D1332" s="24" t="s">
        <v>32083</v>
      </c>
      <c r="E1332" s="24">
        <v>9893</v>
      </c>
      <c r="F1332" t="s">
        <v>32085</v>
      </c>
      <c r="G1332" t="s">
        <v>124952</v>
      </c>
      <c r="H1332" t="s">
        <v>124952</v>
      </c>
      <c r="I1332" s="24">
        <v>5</v>
      </c>
      <c r="J1332" s="24" t="s">
        <v>63834</v>
      </c>
      <c r="K1332" s="24" t="s">
        <v>63834</v>
      </c>
      <c r="L1332" t="s">
        <v>547</v>
      </c>
      <c r="M1332" s="24" t="s">
        <v>63828</v>
      </c>
      <c r="N1332" t="s">
        <v>70264</v>
      </c>
      <c r="O1332" t="s">
        <v>32085</v>
      </c>
      <c r="P1332" t="s">
        <v>70265</v>
      </c>
      <c r="Q1332" t="s">
        <v>70266</v>
      </c>
      <c r="R1332" t="s">
        <v>68388</v>
      </c>
      <c r="S1332" s="24">
        <v>128.05000000000001</v>
      </c>
      <c r="T1332" s="24">
        <v>128.00851399999999</v>
      </c>
    </row>
    <row r="1333" spans="1:20" x14ac:dyDescent="0.3">
      <c r="A1333" s="24" t="s">
        <v>25701</v>
      </c>
      <c r="B1333" s="24" t="s">
        <v>25703</v>
      </c>
      <c r="C1333" s="24"/>
      <c r="D1333" s="24" t="s">
        <v>25702</v>
      </c>
      <c r="E1333" s="24">
        <v>9526</v>
      </c>
      <c r="F1333" t="s">
        <v>25704</v>
      </c>
      <c r="G1333" t="s">
        <v>124952</v>
      </c>
      <c r="H1333" t="s">
        <v>124952</v>
      </c>
      <c r="I1333" s="24">
        <v>15</v>
      </c>
      <c r="J1333" s="24" t="s">
        <v>63834</v>
      </c>
      <c r="K1333" s="24" t="s">
        <v>63834</v>
      </c>
      <c r="L1333" t="s">
        <v>547</v>
      </c>
      <c r="M1333" s="24" t="s">
        <v>63828</v>
      </c>
      <c r="N1333" t="s">
        <v>70267</v>
      </c>
      <c r="O1333" t="s">
        <v>25704</v>
      </c>
      <c r="P1333" t="s">
        <v>70268</v>
      </c>
      <c r="Q1333" t="s">
        <v>70269</v>
      </c>
      <c r="R1333" t="s">
        <v>67315</v>
      </c>
      <c r="S1333" s="24">
        <v>164.1</v>
      </c>
      <c r="T1333" s="24">
        <v>163.97550000000001</v>
      </c>
    </row>
    <row r="1334" spans="1:20" x14ac:dyDescent="0.3">
      <c r="A1334" s="24" t="s">
        <v>8773</v>
      </c>
      <c r="B1334" s="24" t="s">
        <v>24</v>
      </c>
      <c r="C1334" s="24"/>
      <c r="D1334" s="24" t="s">
        <v>8774</v>
      </c>
      <c r="E1334" s="24">
        <v>9832824</v>
      </c>
      <c r="F1334" t="s">
        <v>25</v>
      </c>
      <c r="G1334" t="s">
        <v>63835</v>
      </c>
      <c r="H1334" t="s">
        <v>63835</v>
      </c>
      <c r="I1334" s="24">
        <v>3</v>
      </c>
      <c r="J1334" s="24" t="s">
        <v>63834</v>
      </c>
      <c r="K1334" s="24" t="s">
        <v>333</v>
      </c>
      <c r="L1334" t="s">
        <v>547</v>
      </c>
      <c r="M1334" s="24" t="s">
        <v>63828</v>
      </c>
      <c r="N1334" t="s">
        <v>70270</v>
      </c>
      <c r="O1334" t="s">
        <v>70271</v>
      </c>
      <c r="P1334" t="s">
        <v>70272</v>
      </c>
      <c r="Q1334" t="s">
        <v>70273</v>
      </c>
      <c r="R1334" t="s">
        <v>70274</v>
      </c>
      <c r="S1334" s="24">
        <v>922.37</v>
      </c>
      <c r="T1334" s="24">
        <v>922.09474399999999</v>
      </c>
    </row>
    <row r="1335" spans="1:20" x14ac:dyDescent="0.3">
      <c r="A1335" s="24" t="s">
        <v>30040</v>
      </c>
      <c r="B1335" s="24" t="s">
        <v>30042</v>
      </c>
      <c r="C1335" s="24"/>
      <c r="D1335" s="24" t="s">
        <v>30041</v>
      </c>
      <c r="E1335" s="24">
        <v>142346</v>
      </c>
      <c r="F1335" t="s">
        <v>30043</v>
      </c>
      <c r="G1335" t="s">
        <v>124952</v>
      </c>
      <c r="H1335" t="s">
        <v>124952</v>
      </c>
      <c r="I1335" s="24">
        <v>1</v>
      </c>
      <c r="J1335" s="24" t="s">
        <v>63834</v>
      </c>
      <c r="K1335" s="24" t="s">
        <v>63834</v>
      </c>
      <c r="L1335" t="s">
        <v>547</v>
      </c>
      <c r="M1335" s="24" t="s">
        <v>63828</v>
      </c>
      <c r="N1335" t="s">
        <v>70275</v>
      </c>
      <c r="O1335" t="s">
        <v>70276</v>
      </c>
      <c r="P1335" t="s">
        <v>70277</v>
      </c>
      <c r="Q1335" t="s">
        <v>70278</v>
      </c>
      <c r="R1335" t="s">
        <v>70279</v>
      </c>
      <c r="S1335" s="24">
        <v>676.125</v>
      </c>
      <c r="T1335" s="24">
        <v>675.961321</v>
      </c>
    </row>
    <row r="1336" spans="1:20" x14ac:dyDescent="0.3">
      <c r="A1336" s="24" t="s">
        <v>20989</v>
      </c>
      <c r="B1336" s="24" t="s">
        <v>20991</v>
      </c>
      <c r="C1336" s="24"/>
      <c r="D1336" s="24" t="s">
        <v>20990</v>
      </c>
      <c r="E1336" s="24">
        <v>32068</v>
      </c>
      <c r="F1336" t="s">
        <v>20992</v>
      </c>
      <c r="G1336" t="s">
        <v>124952</v>
      </c>
      <c r="H1336" t="s">
        <v>124952</v>
      </c>
      <c r="I1336" s="24">
        <v>1</v>
      </c>
      <c r="J1336" s="24" t="s">
        <v>63834</v>
      </c>
      <c r="K1336" s="24" t="s">
        <v>63834</v>
      </c>
      <c r="L1336" t="s">
        <v>547</v>
      </c>
      <c r="M1336" s="24" t="s">
        <v>63828</v>
      </c>
      <c r="N1336" t="s">
        <v>70280</v>
      </c>
      <c r="O1336" t="s">
        <v>70281</v>
      </c>
      <c r="P1336" t="s">
        <v>70282</v>
      </c>
      <c r="Q1336" t="s">
        <v>70283</v>
      </c>
      <c r="R1336" t="s">
        <v>70284</v>
      </c>
      <c r="S1336" s="24">
        <v>357.10300000000001</v>
      </c>
      <c r="T1336" s="24">
        <v>357.01353499999999</v>
      </c>
    </row>
    <row r="1337" spans="1:20" x14ac:dyDescent="0.3">
      <c r="A1337" s="24" t="s">
        <v>35597</v>
      </c>
      <c r="B1337" s="24" t="s">
        <v>35599</v>
      </c>
      <c r="C1337" s="24"/>
      <c r="D1337" s="24" t="s">
        <v>35598</v>
      </c>
      <c r="E1337" s="24">
        <v>6453236</v>
      </c>
      <c r="F1337" t="s">
        <v>35600</v>
      </c>
      <c r="G1337" t="s">
        <v>124952</v>
      </c>
      <c r="H1337" t="s">
        <v>124952</v>
      </c>
      <c r="I1337" s="24">
        <v>5</v>
      </c>
      <c r="J1337" s="24" t="s">
        <v>63834</v>
      </c>
      <c r="K1337" s="24" t="s">
        <v>63834</v>
      </c>
      <c r="L1337" t="s">
        <v>64899</v>
      </c>
      <c r="M1337" s="24" t="s">
        <v>63828</v>
      </c>
      <c r="N1337" t="s">
        <v>70285</v>
      </c>
      <c r="O1337" t="s">
        <v>70286</v>
      </c>
      <c r="P1337" t="s">
        <v>70287</v>
      </c>
      <c r="Q1337" t="s">
        <v>70288</v>
      </c>
      <c r="R1337" t="s">
        <v>70289</v>
      </c>
      <c r="S1337" s="24">
        <v>349.05099999999999</v>
      </c>
      <c r="T1337" s="24">
        <v>348.97723000000002</v>
      </c>
    </row>
    <row r="1338" spans="1:20" x14ac:dyDescent="0.3">
      <c r="A1338" s="24" t="s">
        <v>35207</v>
      </c>
      <c r="B1338" s="24" t="s">
        <v>35209</v>
      </c>
      <c r="C1338" s="24"/>
      <c r="D1338" s="24" t="s">
        <v>35208</v>
      </c>
      <c r="E1338" s="24">
        <v>229755</v>
      </c>
      <c r="F1338" t="s">
        <v>35210</v>
      </c>
      <c r="G1338" t="s">
        <v>124952</v>
      </c>
      <c r="H1338" t="s">
        <v>124952</v>
      </c>
      <c r="I1338" s="24">
        <v>1</v>
      </c>
      <c r="J1338" s="24" t="s">
        <v>63834</v>
      </c>
      <c r="K1338" s="24" t="s">
        <v>63834</v>
      </c>
      <c r="L1338" t="s">
        <v>547</v>
      </c>
      <c r="M1338" s="24" t="s">
        <v>63828</v>
      </c>
      <c r="N1338" t="s">
        <v>70290</v>
      </c>
      <c r="O1338" t="s">
        <v>70291</v>
      </c>
      <c r="P1338" t="s">
        <v>70292</v>
      </c>
      <c r="Q1338" t="s">
        <v>70293</v>
      </c>
      <c r="R1338" t="s">
        <v>70294</v>
      </c>
      <c r="S1338" s="24">
        <v>156.108</v>
      </c>
      <c r="T1338" s="24">
        <v>156.05104700000001</v>
      </c>
    </row>
    <row r="1339" spans="1:20" x14ac:dyDescent="0.3">
      <c r="A1339" s="24" t="s">
        <v>1624</v>
      </c>
      <c r="B1339" s="24" t="s">
        <v>1626</v>
      </c>
      <c r="C1339" s="24"/>
      <c r="D1339" s="24" t="s">
        <v>1625</v>
      </c>
      <c r="E1339" s="24">
        <v>171169</v>
      </c>
      <c r="F1339" t="s">
        <v>1627</v>
      </c>
      <c r="G1339" t="s">
        <v>124952</v>
      </c>
      <c r="H1339" t="s">
        <v>124952</v>
      </c>
      <c r="I1339" s="24">
        <v>1</v>
      </c>
      <c r="J1339" s="24" t="s">
        <v>63834</v>
      </c>
      <c r="K1339" s="24" t="s">
        <v>63834</v>
      </c>
      <c r="L1339" t="s">
        <v>547</v>
      </c>
      <c r="M1339" s="24" t="s">
        <v>63828</v>
      </c>
      <c r="N1339" t="s">
        <v>70295</v>
      </c>
      <c r="P1339" t="s">
        <v>70296</v>
      </c>
      <c r="Q1339" t="s">
        <v>70297</v>
      </c>
      <c r="R1339" t="s">
        <v>70298</v>
      </c>
      <c r="S1339" s="24">
        <v>629.33000000000004</v>
      </c>
      <c r="T1339" s="24">
        <v>629.05285800000001</v>
      </c>
    </row>
    <row r="1340" spans="1:20" x14ac:dyDescent="0.3">
      <c r="A1340" s="24" t="s">
        <v>31644</v>
      </c>
      <c r="B1340" s="24" t="s">
        <v>31646</v>
      </c>
      <c r="C1340" s="24"/>
      <c r="D1340" s="24" t="s">
        <v>31645</v>
      </c>
      <c r="E1340" s="24">
        <v>107527</v>
      </c>
      <c r="F1340" t="s">
        <v>31647</v>
      </c>
      <c r="G1340" t="s">
        <v>124952</v>
      </c>
      <c r="H1340" t="s">
        <v>124952</v>
      </c>
      <c r="I1340" s="24">
        <v>1</v>
      </c>
      <c r="J1340" s="24" t="s">
        <v>63834</v>
      </c>
      <c r="K1340" s="24" t="s">
        <v>63834</v>
      </c>
      <c r="L1340" t="s">
        <v>547</v>
      </c>
      <c r="M1340" s="24" t="s">
        <v>63828</v>
      </c>
      <c r="N1340" t="s">
        <v>70299</v>
      </c>
      <c r="O1340" t="s">
        <v>70300</v>
      </c>
      <c r="P1340" t="s">
        <v>70301</v>
      </c>
      <c r="Q1340" t="s">
        <v>70302</v>
      </c>
      <c r="R1340" t="s">
        <v>70303</v>
      </c>
      <c r="S1340" s="24">
        <v>585.28</v>
      </c>
      <c r="T1340" s="24">
        <v>585.02664300000004</v>
      </c>
    </row>
    <row r="1341" spans="1:20" x14ac:dyDescent="0.3">
      <c r="A1341" s="24" t="s">
        <v>26409</v>
      </c>
      <c r="B1341" s="24" t="s">
        <v>26411</v>
      </c>
      <c r="C1341" s="24"/>
      <c r="D1341" s="24" t="s">
        <v>26410</v>
      </c>
      <c r="E1341" s="24">
        <v>89927646</v>
      </c>
      <c r="F1341" t="s">
        <v>26412</v>
      </c>
      <c r="G1341" t="s">
        <v>63836</v>
      </c>
      <c r="H1341" t="s">
        <v>63833</v>
      </c>
      <c r="I1341" s="24">
        <v>1</v>
      </c>
      <c r="J1341" s="24" t="s">
        <v>333</v>
      </c>
      <c r="K1341" s="24" t="s">
        <v>63834</v>
      </c>
      <c r="L1341" t="s">
        <v>547</v>
      </c>
      <c r="M1341" s="24" t="s">
        <v>63828</v>
      </c>
      <c r="N1341" t="s">
        <v>70304</v>
      </c>
      <c r="O1341" t="s">
        <v>70305</v>
      </c>
      <c r="P1341" t="s">
        <v>70306</v>
      </c>
      <c r="Q1341" t="s">
        <v>70307</v>
      </c>
      <c r="R1341" t="s">
        <v>70308</v>
      </c>
      <c r="S1341" s="24">
        <v>512.33000000000004</v>
      </c>
      <c r="T1341" s="24">
        <v>512.08031500000004</v>
      </c>
    </row>
    <row r="1342" spans="1:20" x14ac:dyDescent="0.3">
      <c r="A1342" s="24" t="s">
        <v>28382</v>
      </c>
      <c r="B1342" s="24" t="s">
        <v>28384</v>
      </c>
      <c r="C1342" s="24"/>
      <c r="D1342" s="24" t="s">
        <v>28383</v>
      </c>
      <c r="E1342" s="24">
        <v>142126</v>
      </c>
      <c r="F1342" t="s">
        <v>28385</v>
      </c>
      <c r="G1342" t="s">
        <v>124952</v>
      </c>
      <c r="H1342" t="s">
        <v>124952</v>
      </c>
      <c r="I1342" s="24">
        <v>1</v>
      </c>
      <c r="J1342" s="24" t="s">
        <v>63834</v>
      </c>
      <c r="K1342" s="24" t="s">
        <v>63834</v>
      </c>
      <c r="L1342" t="s">
        <v>547</v>
      </c>
      <c r="M1342" s="24" t="s">
        <v>63828</v>
      </c>
      <c r="N1342" t="s">
        <v>70309</v>
      </c>
      <c r="O1342" t="s">
        <v>70310</v>
      </c>
      <c r="P1342" t="s">
        <v>70311</v>
      </c>
      <c r="Q1342" t="s">
        <v>70312</v>
      </c>
      <c r="R1342" t="s">
        <v>70313</v>
      </c>
      <c r="S1342" s="24">
        <v>617.42700000000002</v>
      </c>
      <c r="T1342" s="24">
        <v>617.10785699999997</v>
      </c>
    </row>
    <row r="1343" spans="1:20" x14ac:dyDescent="0.3">
      <c r="A1343" s="24" t="s">
        <v>23822</v>
      </c>
      <c r="B1343" s="24" t="s">
        <v>23824</v>
      </c>
      <c r="C1343" s="24"/>
      <c r="D1343" s="24" t="s">
        <v>23823</v>
      </c>
      <c r="E1343" s="24">
        <v>447912</v>
      </c>
      <c r="F1343" t="s">
        <v>23825</v>
      </c>
      <c r="G1343" t="s">
        <v>124952</v>
      </c>
      <c r="H1343" t="s">
        <v>124952</v>
      </c>
      <c r="I1343" s="24">
        <v>1</v>
      </c>
      <c r="J1343" s="24" t="s">
        <v>63834</v>
      </c>
      <c r="K1343" s="24" t="s">
        <v>63834</v>
      </c>
      <c r="L1343" t="s">
        <v>547</v>
      </c>
      <c r="M1343" s="24" t="s">
        <v>63828</v>
      </c>
      <c r="N1343" t="s">
        <v>70314</v>
      </c>
      <c r="O1343" t="s">
        <v>70315</v>
      </c>
      <c r="P1343" t="s">
        <v>70316</v>
      </c>
      <c r="Q1343" t="s">
        <v>70317</v>
      </c>
      <c r="R1343" t="s">
        <v>70318</v>
      </c>
      <c r="S1343" s="24">
        <v>481.33</v>
      </c>
      <c r="T1343" s="24">
        <v>481.03941800000001</v>
      </c>
    </row>
    <row r="1344" spans="1:20" x14ac:dyDescent="0.3">
      <c r="A1344" s="24" t="s">
        <v>43554</v>
      </c>
      <c r="B1344" s="24" t="s">
        <v>210</v>
      </c>
      <c r="C1344" s="24"/>
      <c r="D1344" s="24" t="s">
        <v>43555</v>
      </c>
      <c r="E1344" s="24">
        <v>109968</v>
      </c>
      <c r="F1344" t="s">
        <v>43556</v>
      </c>
      <c r="G1344" t="s">
        <v>63835</v>
      </c>
      <c r="H1344" t="s">
        <v>63838</v>
      </c>
      <c r="I1344" s="24">
        <v>2</v>
      </c>
      <c r="J1344" s="24" t="s">
        <v>333</v>
      </c>
      <c r="K1344" s="24" t="s">
        <v>333</v>
      </c>
      <c r="L1344" t="s">
        <v>64899</v>
      </c>
      <c r="M1344" s="24" t="s">
        <v>63828</v>
      </c>
      <c r="N1344" t="s">
        <v>70319</v>
      </c>
      <c r="O1344" t="s">
        <v>70320</v>
      </c>
      <c r="P1344" t="s">
        <v>70321</v>
      </c>
      <c r="Q1344" t="s">
        <v>70322</v>
      </c>
      <c r="R1344" t="s">
        <v>70323</v>
      </c>
      <c r="S1344" s="24">
        <v>313.14</v>
      </c>
      <c r="T1344" s="24">
        <v>312.98190299999999</v>
      </c>
    </row>
    <row r="1345" spans="1:20" x14ac:dyDescent="0.3">
      <c r="A1345" s="24" t="s">
        <v>5945</v>
      </c>
      <c r="B1345" s="24" t="s">
        <v>5947</v>
      </c>
      <c r="C1345" s="24"/>
      <c r="D1345" s="24" t="s">
        <v>5946</v>
      </c>
      <c r="E1345" s="24">
        <v>58040749</v>
      </c>
      <c r="F1345" t="s">
        <v>5948</v>
      </c>
      <c r="G1345" t="s">
        <v>124952</v>
      </c>
      <c r="H1345" t="s">
        <v>124952</v>
      </c>
      <c r="I1345" s="24">
        <v>1</v>
      </c>
      <c r="J1345" s="24" t="s">
        <v>63834</v>
      </c>
      <c r="K1345" s="24" t="s">
        <v>63834</v>
      </c>
      <c r="L1345" t="s">
        <v>547</v>
      </c>
      <c r="M1345" s="24" t="s">
        <v>63828</v>
      </c>
      <c r="N1345" t="s">
        <v>70324</v>
      </c>
      <c r="O1345" t="s">
        <v>5948</v>
      </c>
      <c r="P1345" t="s">
        <v>70325</v>
      </c>
      <c r="Q1345" t="s">
        <v>70326</v>
      </c>
      <c r="R1345" t="s">
        <v>70327</v>
      </c>
      <c r="S1345" s="24">
        <v>349.31599999999997</v>
      </c>
      <c r="T1345" s="24">
        <v>349.09082999999998</v>
      </c>
    </row>
    <row r="1346" spans="1:20" x14ac:dyDescent="0.3">
      <c r="A1346" s="24" t="s">
        <v>26394</v>
      </c>
      <c r="B1346" s="24" t="s">
        <v>144</v>
      </c>
      <c r="C1346" s="24"/>
      <c r="D1346" s="24" t="s">
        <v>26395</v>
      </c>
      <c r="E1346" s="24">
        <v>118689</v>
      </c>
      <c r="F1346" t="s">
        <v>26396</v>
      </c>
      <c r="G1346" t="s">
        <v>63835</v>
      </c>
      <c r="H1346" t="s">
        <v>63838</v>
      </c>
      <c r="I1346" s="24">
        <v>8</v>
      </c>
      <c r="J1346" s="24" t="s">
        <v>63834</v>
      </c>
      <c r="K1346" s="24" t="s">
        <v>333</v>
      </c>
      <c r="L1346" t="s">
        <v>547</v>
      </c>
      <c r="M1346" s="24" t="s">
        <v>63828</v>
      </c>
      <c r="N1346" t="s">
        <v>70328</v>
      </c>
      <c r="O1346" t="s">
        <v>70329</v>
      </c>
      <c r="P1346" t="s">
        <v>70330</v>
      </c>
      <c r="Q1346" t="s">
        <v>70331</v>
      </c>
      <c r="R1346" t="s">
        <v>70332</v>
      </c>
      <c r="S1346" s="24">
        <v>387.22</v>
      </c>
      <c r="T1346" s="24">
        <v>387.01868200000001</v>
      </c>
    </row>
    <row r="1347" spans="1:20" x14ac:dyDescent="0.3">
      <c r="A1347" s="24" t="s">
        <v>27910</v>
      </c>
      <c r="B1347" s="24" t="s">
        <v>27912</v>
      </c>
      <c r="C1347" s="24"/>
      <c r="D1347" s="24" t="s">
        <v>27911</v>
      </c>
      <c r="E1347" s="24">
        <v>2736154</v>
      </c>
      <c r="F1347" t="s">
        <v>27913</v>
      </c>
      <c r="G1347" t="s">
        <v>124952</v>
      </c>
      <c r="H1347" t="s">
        <v>124952</v>
      </c>
      <c r="I1347" s="24">
        <v>1</v>
      </c>
      <c r="J1347" s="24" t="s">
        <v>63834</v>
      </c>
      <c r="K1347" s="24" t="s">
        <v>63834</v>
      </c>
      <c r="L1347" t="s">
        <v>547</v>
      </c>
      <c r="M1347" s="24" t="s">
        <v>63828</v>
      </c>
      <c r="N1347" t="s">
        <v>70333</v>
      </c>
      <c r="O1347" t="s">
        <v>70334</v>
      </c>
      <c r="P1347" t="s">
        <v>70335</v>
      </c>
      <c r="Q1347" t="s">
        <v>70336</v>
      </c>
      <c r="R1347" t="s">
        <v>70337</v>
      </c>
      <c r="S1347" s="24">
        <v>169.02600000000001</v>
      </c>
      <c r="T1347" s="24">
        <v>168.99623299999999</v>
      </c>
    </row>
    <row r="1348" spans="1:20" x14ac:dyDescent="0.3">
      <c r="A1348" s="24" t="s">
        <v>27906</v>
      </c>
      <c r="B1348" s="24" t="s">
        <v>27908</v>
      </c>
      <c r="C1348" s="24"/>
      <c r="D1348" s="24" t="s">
        <v>27907</v>
      </c>
      <c r="E1348" s="24">
        <v>21572606</v>
      </c>
      <c r="F1348" t="s">
        <v>27909</v>
      </c>
      <c r="G1348" t="s">
        <v>124952</v>
      </c>
      <c r="H1348" t="s">
        <v>124952</v>
      </c>
      <c r="I1348" s="24">
        <v>7</v>
      </c>
      <c r="J1348" s="24" t="s">
        <v>63834</v>
      </c>
      <c r="K1348" s="24" t="s">
        <v>63834</v>
      </c>
      <c r="L1348" t="s">
        <v>547</v>
      </c>
      <c r="M1348" s="24" t="s">
        <v>63828</v>
      </c>
      <c r="N1348" t="s">
        <v>70338</v>
      </c>
      <c r="O1348" t="s">
        <v>27909</v>
      </c>
      <c r="P1348" t="s">
        <v>70339</v>
      </c>
      <c r="Q1348" t="s">
        <v>70340</v>
      </c>
      <c r="R1348" t="s">
        <v>69977</v>
      </c>
      <c r="S1348" s="24">
        <v>171.018</v>
      </c>
      <c r="T1348" s="24">
        <v>170.991896</v>
      </c>
    </row>
    <row r="1349" spans="1:20" x14ac:dyDescent="0.3">
      <c r="A1349" s="24" t="s">
        <v>24768</v>
      </c>
      <c r="B1349" s="24" t="s">
        <v>24770</v>
      </c>
      <c r="C1349" s="24"/>
      <c r="D1349" s="24" t="s">
        <v>24769</v>
      </c>
      <c r="E1349" s="24">
        <v>136149</v>
      </c>
      <c r="F1349" t="s">
        <v>24771</v>
      </c>
      <c r="G1349" t="s">
        <v>124952</v>
      </c>
      <c r="H1349" t="s">
        <v>124952</v>
      </c>
      <c r="I1349" s="24">
        <v>1</v>
      </c>
      <c r="J1349" s="24" t="s">
        <v>63834</v>
      </c>
      <c r="K1349" s="24" t="s">
        <v>63834</v>
      </c>
      <c r="L1349" t="s">
        <v>547</v>
      </c>
      <c r="M1349" s="24" t="s">
        <v>63828</v>
      </c>
      <c r="N1349" t="s">
        <v>70341</v>
      </c>
      <c r="O1349" t="s">
        <v>70342</v>
      </c>
      <c r="P1349" t="s">
        <v>70343</v>
      </c>
      <c r="Q1349" t="s">
        <v>70344</v>
      </c>
      <c r="R1349" t="s">
        <v>70345</v>
      </c>
      <c r="S1349" s="24">
        <v>223.16200000000001</v>
      </c>
      <c r="T1349" s="24">
        <v>223.07956799999999</v>
      </c>
    </row>
    <row r="1350" spans="1:20" x14ac:dyDescent="0.3">
      <c r="A1350" s="24" t="s">
        <v>4920</v>
      </c>
      <c r="B1350" s="24" t="s">
        <v>415</v>
      </c>
      <c r="C1350" s="24"/>
      <c r="D1350" s="24" t="s">
        <v>4921</v>
      </c>
      <c r="E1350" s="24">
        <v>10996402</v>
      </c>
      <c r="F1350" t="s">
        <v>4922</v>
      </c>
      <c r="G1350" t="s">
        <v>63835</v>
      </c>
      <c r="H1350" t="s">
        <v>63835</v>
      </c>
      <c r="I1350" s="24">
        <v>4</v>
      </c>
      <c r="J1350" s="24" t="s">
        <v>333</v>
      </c>
      <c r="K1350" s="24" t="s">
        <v>63834</v>
      </c>
      <c r="L1350" t="s">
        <v>547</v>
      </c>
      <c r="M1350" s="24" t="s">
        <v>63828</v>
      </c>
      <c r="N1350" t="s">
        <v>70346</v>
      </c>
      <c r="P1350" t="s">
        <v>70347</v>
      </c>
      <c r="Q1350" t="s">
        <v>70348</v>
      </c>
      <c r="R1350" t="s">
        <v>70349</v>
      </c>
      <c r="S1350" s="24">
        <v>801.23</v>
      </c>
      <c r="T1350" s="24">
        <v>801.074343</v>
      </c>
    </row>
    <row r="1351" spans="1:20" x14ac:dyDescent="0.3">
      <c r="A1351" s="24" t="s">
        <v>43760</v>
      </c>
      <c r="B1351" s="24" t="s">
        <v>43762</v>
      </c>
      <c r="C1351" s="24"/>
      <c r="D1351" s="24" t="s">
        <v>43761</v>
      </c>
      <c r="E1351" s="24">
        <v>69634</v>
      </c>
      <c r="F1351" t="s">
        <v>43763</v>
      </c>
      <c r="G1351" t="s">
        <v>124952</v>
      </c>
      <c r="H1351" t="s">
        <v>124952</v>
      </c>
      <c r="I1351" s="24">
        <v>1</v>
      </c>
      <c r="J1351" s="24" t="s">
        <v>63834</v>
      </c>
      <c r="K1351" s="24" t="s">
        <v>63834</v>
      </c>
      <c r="L1351" t="s">
        <v>547</v>
      </c>
      <c r="M1351" s="24" t="s">
        <v>63828</v>
      </c>
      <c r="N1351" t="s">
        <v>70350</v>
      </c>
      <c r="O1351" t="s">
        <v>70351</v>
      </c>
      <c r="P1351" t="s">
        <v>70352</v>
      </c>
      <c r="Q1351" t="s">
        <v>70353</v>
      </c>
      <c r="R1351" t="s">
        <v>70354</v>
      </c>
      <c r="S1351" s="24">
        <v>225.04599999999999</v>
      </c>
      <c r="T1351" s="24">
        <v>224.986062</v>
      </c>
    </row>
    <row r="1352" spans="1:20" x14ac:dyDescent="0.3">
      <c r="A1352" s="24" t="s">
        <v>51223</v>
      </c>
      <c r="B1352" s="24" t="s">
        <v>51225</v>
      </c>
      <c r="C1352" s="24"/>
      <c r="D1352" s="24" t="s">
        <v>51224</v>
      </c>
      <c r="E1352" s="24">
        <v>86068660</v>
      </c>
      <c r="F1352" t="s">
        <v>51226</v>
      </c>
      <c r="G1352" t="s">
        <v>124952</v>
      </c>
      <c r="H1352" t="s">
        <v>124952</v>
      </c>
      <c r="I1352" s="24">
        <v>1</v>
      </c>
      <c r="J1352" s="24" t="s">
        <v>63834</v>
      </c>
      <c r="K1352" s="24" t="s">
        <v>63834</v>
      </c>
      <c r="L1352" t="s">
        <v>547</v>
      </c>
      <c r="M1352" s="24" t="s">
        <v>63828</v>
      </c>
      <c r="N1352" t="s">
        <v>70355</v>
      </c>
      <c r="P1352" t="s">
        <v>70356</v>
      </c>
      <c r="Q1352" t="s">
        <v>70357</v>
      </c>
      <c r="R1352" t="s">
        <v>70358</v>
      </c>
      <c r="S1352" s="24">
        <v>399.23</v>
      </c>
      <c r="T1352" s="24">
        <v>399.01868200000001</v>
      </c>
    </row>
    <row r="1353" spans="1:20" x14ac:dyDescent="0.3">
      <c r="A1353" s="24" t="s">
        <v>1712</v>
      </c>
      <c r="B1353" s="24" t="s">
        <v>1714</v>
      </c>
      <c r="C1353" s="24"/>
      <c r="D1353" s="24" t="s">
        <v>1713</v>
      </c>
      <c r="E1353" s="24">
        <v>71777</v>
      </c>
      <c r="F1353" t="s">
        <v>1715</v>
      </c>
      <c r="G1353" t="s">
        <v>124952</v>
      </c>
      <c r="H1353" t="s">
        <v>124952</v>
      </c>
      <c r="I1353" s="24">
        <v>12</v>
      </c>
      <c r="J1353" s="24" t="s">
        <v>63834</v>
      </c>
      <c r="K1353" s="24" t="s">
        <v>63834</v>
      </c>
      <c r="L1353" t="s">
        <v>547</v>
      </c>
      <c r="M1353" s="24" t="s">
        <v>63828</v>
      </c>
      <c r="N1353" t="s">
        <v>70359</v>
      </c>
      <c r="O1353" t="s">
        <v>70360</v>
      </c>
      <c r="P1353" t="s">
        <v>70361</v>
      </c>
      <c r="Q1353" t="s">
        <v>70362</v>
      </c>
      <c r="R1353" t="s">
        <v>70363</v>
      </c>
      <c r="S1353" s="24">
        <v>511.15</v>
      </c>
      <c r="T1353" s="24">
        <v>509.97842300000002</v>
      </c>
    </row>
    <row r="1354" spans="1:20" x14ac:dyDescent="0.3">
      <c r="A1354" s="24" t="s">
        <v>30028</v>
      </c>
      <c r="B1354" s="24" t="s">
        <v>30030</v>
      </c>
      <c r="C1354" s="24"/>
      <c r="D1354" s="24" t="s">
        <v>30029</v>
      </c>
      <c r="E1354" s="24">
        <v>3016053</v>
      </c>
      <c r="F1354" t="s">
        <v>30031</v>
      </c>
      <c r="G1354" t="s">
        <v>124952</v>
      </c>
      <c r="H1354" t="s">
        <v>124952</v>
      </c>
      <c r="I1354" s="24">
        <v>1</v>
      </c>
      <c r="J1354" s="24" t="s">
        <v>63834</v>
      </c>
      <c r="K1354" s="24" t="s">
        <v>63834</v>
      </c>
      <c r="L1354" t="s">
        <v>547</v>
      </c>
      <c r="M1354" s="24" t="s">
        <v>63828</v>
      </c>
      <c r="N1354" t="s">
        <v>70364</v>
      </c>
      <c r="O1354" t="s">
        <v>70365</v>
      </c>
      <c r="P1354" t="s">
        <v>70366</v>
      </c>
      <c r="Q1354" t="s">
        <v>70367</v>
      </c>
      <c r="R1354" t="s">
        <v>70368</v>
      </c>
      <c r="S1354" s="24">
        <v>630.351</v>
      </c>
      <c r="T1354" s="24">
        <v>630.12109399999997</v>
      </c>
    </row>
    <row r="1355" spans="1:20" x14ac:dyDescent="0.3">
      <c r="A1355" s="24" t="s">
        <v>31612</v>
      </c>
      <c r="B1355" s="24" t="s">
        <v>31614</v>
      </c>
      <c r="C1355" s="24"/>
      <c r="D1355" s="24" t="s">
        <v>31613</v>
      </c>
      <c r="E1355" s="24">
        <v>67922</v>
      </c>
      <c r="F1355" t="s">
        <v>31615</v>
      </c>
      <c r="G1355" t="s">
        <v>124952</v>
      </c>
      <c r="H1355" t="s">
        <v>124952</v>
      </c>
      <c r="I1355" s="24">
        <v>2</v>
      </c>
      <c r="J1355" s="24" t="s">
        <v>63834</v>
      </c>
      <c r="K1355" s="24" t="s">
        <v>63834</v>
      </c>
      <c r="L1355" t="s">
        <v>547</v>
      </c>
      <c r="M1355" s="24" t="s">
        <v>63828</v>
      </c>
      <c r="N1355" t="s">
        <v>70369</v>
      </c>
      <c r="O1355" t="s">
        <v>70370</v>
      </c>
      <c r="P1355" t="s">
        <v>70371</v>
      </c>
      <c r="Q1355" t="s">
        <v>70372</v>
      </c>
      <c r="R1355" t="s">
        <v>70373</v>
      </c>
      <c r="S1355" s="24">
        <v>539.21</v>
      </c>
      <c r="T1355" s="24">
        <v>538.98477800000001</v>
      </c>
    </row>
    <row r="1356" spans="1:20" x14ac:dyDescent="0.3">
      <c r="A1356" s="24" t="s">
        <v>33589</v>
      </c>
      <c r="B1356" s="24" t="s">
        <v>33591</v>
      </c>
      <c r="C1356" s="24"/>
      <c r="D1356" s="24" t="s">
        <v>33590</v>
      </c>
      <c r="E1356" s="24">
        <v>170860</v>
      </c>
      <c r="F1356" t="s">
        <v>33592</v>
      </c>
      <c r="G1356" t="s">
        <v>124952</v>
      </c>
      <c r="H1356" t="s">
        <v>124952</v>
      </c>
      <c r="I1356" s="24">
        <v>1</v>
      </c>
      <c r="J1356" s="24" t="s">
        <v>63834</v>
      </c>
      <c r="K1356" s="24" t="s">
        <v>63834</v>
      </c>
      <c r="L1356" t="s">
        <v>547</v>
      </c>
      <c r="M1356" s="24" t="s">
        <v>63828</v>
      </c>
      <c r="N1356" t="s">
        <v>70374</v>
      </c>
      <c r="O1356" t="s">
        <v>70375</v>
      </c>
      <c r="P1356" t="s">
        <v>70376</v>
      </c>
      <c r="Q1356" t="s">
        <v>70377</v>
      </c>
      <c r="R1356" t="s">
        <v>70378</v>
      </c>
      <c r="S1356" s="24">
        <v>589.27</v>
      </c>
      <c r="T1356" s="24">
        <v>589.00042800000006</v>
      </c>
    </row>
    <row r="1357" spans="1:20" x14ac:dyDescent="0.3">
      <c r="A1357" s="24" t="s">
        <v>51219</v>
      </c>
      <c r="B1357" s="24" t="s">
        <v>51221</v>
      </c>
      <c r="C1357" s="24"/>
      <c r="D1357" s="24" t="s">
        <v>51220</v>
      </c>
      <c r="E1357" s="24">
        <v>86068659</v>
      </c>
      <c r="F1357" t="s">
        <v>51222</v>
      </c>
      <c r="G1357" t="s">
        <v>124952</v>
      </c>
      <c r="H1357" t="s">
        <v>124952</v>
      </c>
      <c r="I1357" s="24">
        <v>1</v>
      </c>
      <c r="J1357" s="24" t="s">
        <v>63834</v>
      </c>
      <c r="K1357" s="24" t="s">
        <v>63834</v>
      </c>
      <c r="L1357" t="s">
        <v>547</v>
      </c>
      <c r="M1357" s="24" t="s">
        <v>63828</v>
      </c>
      <c r="N1357" t="s">
        <v>70379</v>
      </c>
      <c r="P1357" t="s">
        <v>70380</v>
      </c>
      <c r="Q1357" t="s">
        <v>70381</v>
      </c>
      <c r="R1357" t="s">
        <v>70382</v>
      </c>
      <c r="S1357" s="24">
        <v>413.25</v>
      </c>
      <c r="T1357" s="24">
        <v>413.034333</v>
      </c>
    </row>
    <row r="1358" spans="1:20" x14ac:dyDescent="0.3">
      <c r="A1358" s="24" t="s">
        <v>26369</v>
      </c>
      <c r="B1358" s="24" t="s">
        <v>26371</v>
      </c>
      <c r="C1358" s="24"/>
      <c r="D1358" s="24" t="s">
        <v>26370</v>
      </c>
      <c r="E1358" s="24">
        <v>118686</v>
      </c>
      <c r="F1358" t="s">
        <v>26372</v>
      </c>
      <c r="G1358" t="s">
        <v>63835</v>
      </c>
      <c r="H1358" t="s">
        <v>63838</v>
      </c>
      <c r="I1358" s="24">
        <v>5</v>
      </c>
      <c r="J1358" s="24" t="s">
        <v>63834</v>
      </c>
      <c r="K1358" s="24" t="s">
        <v>333</v>
      </c>
      <c r="L1358" t="s">
        <v>547</v>
      </c>
      <c r="M1358" s="24" t="s">
        <v>63828</v>
      </c>
      <c r="N1358" t="s">
        <v>70383</v>
      </c>
      <c r="O1358" t="s">
        <v>70384</v>
      </c>
      <c r="P1358" t="s">
        <v>70385</v>
      </c>
      <c r="Q1358" t="s">
        <v>70386</v>
      </c>
      <c r="R1358" t="s">
        <v>70387</v>
      </c>
      <c r="S1358" s="24">
        <v>371.22</v>
      </c>
      <c r="T1358" s="24">
        <v>371.02376800000002</v>
      </c>
    </row>
    <row r="1359" spans="1:20" x14ac:dyDescent="0.3">
      <c r="A1359" s="24" t="s">
        <v>14909</v>
      </c>
      <c r="B1359" s="24" t="s">
        <v>385</v>
      </c>
      <c r="C1359" s="24"/>
      <c r="D1359" s="24" t="s">
        <v>70388</v>
      </c>
      <c r="E1359" s="24">
        <v>74322</v>
      </c>
      <c r="F1359" t="s">
        <v>70389</v>
      </c>
      <c r="G1359" t="s">
        <v>63835</v>
      </c>
      <c r="H1359" t="s">
        <v>63838</v>
      </c>
      <c r="I1359" s="24">
        <v>2</v>
      </c>
      <c r="J1359" s="24" t="s">
        <v>333</v>
      </c>
      <c r="K1359" s="24" t="s">
        <v>333</v>
      </c>
      <c r="L1359" t="s">
        <v>64882</v>
      </c>
      <c r="M1359" s="24">
        <v>2020</v>
      </c>
      <c r="N1359" t="s">
        <v>70390</v>
      </c>
      <c r="O1359" t="s">
        <v>70391</v>
      </c>
      <c r="P1359" t="s">
        <v>70392</v>
      </c>
      <c r="Q1359" t="s">
        <v>70393</v>
      </c>
      <c r="R1359" t="s">
        <v>70394</v>
      </c>
      <c r="S1359" s="24">
        <v>571.25</v>
      </c>
      <c r="T1359" s="24">
        <v>571.01099299999998</v>
      </c>
    </row>
    <row r="1360" spans="1:20" x14ac:dyDescent="0.3">
      <c r="A1360" s="24" t="s">
        <v>44113</v>
      </c>
      <c r="B1360" s="24" t="s">
        <v>44115</v>
      </c>
      <c r="C1360" s="24"/>
      <c r="D1360" s="24" t="s">
        <v>44114</v>
      </c>
      <c r="E1360" s="24">
        <v>105441</v>
      </c>
      <c r="F1360" t="s">
        <v>44116</v>
      </c>
      <c r="G1360" t="s">
        <v>124952</v>
      </c>
      <c r="H1360" t="s">
        <v>124952</v>
      </c>
      <c r="I1360" s="24">
        <v>1</v>
      </c>
      <c r="J1360" s="24" t="s">
        <v>63834</v>
      </c>
      <c r="K1360" s="24" t="s">
        <v>63834</v>
      </c>
      <c r="L1360" t="s">
        <v>547</v>
      </c>
      <c r="M1360" s="24" t="s">
        <v>63828</v>
      </c>
      <c r="N1360" t="s">
        <v>70395</v>
      </c>
      <c r="O1360" t="s">
        <v>70396</v>
      </c>
      <c r="P1360" t="s">
        <v>70397</v>
      </c>
      <c r="Q1360" t="s">
        <v>70398</v>
      </c>
      <c r="R1360" t="s">
        <v>70399</v>
      </c>
      <c r="S1360" s="24">
        <v>385.2</v>
      </c>
      <c r="T1360" s="24">
        <v>385.00303200000002</v>
      </c>
    </row>
    <row r="1361" spans="1:20" x14ac:dyDescent="0.3">
      <c r="A1361" s="24" t="s">
        <v>31033</v>
      </c>
      <c r="B1361" s="24" t="s">
        <v>310</v>
      </c>
      <c r="C1361" s="24"/>
      <c r="D1361" s="24" t="s">
        <v>70400</v>
      </c>
      <c r="E1361" s="24">
        <v>77797</v>
      </c>
      <c r="F1361" t="s">
        <v>70401</v>
      </c>
      <c r="G1361" t="s">
        <v>63835</v>
      </c>
      <c r="H1361" t="s">
        <v>63838</v>
      </c>
      <c r="I1361" s="24">
        <v>13</v>
      </c>
      <c r="J1361" s="24" t="s">
        <v>333</v>
      </c>
      <c r="K1361" s="24" t="s">
        <v>333</v>
      </c>
      <c r="L1361" t="s">
        <v>64882</v>
      </c>
      <c r="M1361" s="24">
        <v>2020</v>
      </c>
      <c r="N1361" t="s">
        <v>70402</v>
      </c>
      <c r="O1361" t="s">
        <v>70403</v>
      </c>
      <c r="P1361" t="s">
        <v>70404</v>
      </c>
      <c r="Q1361" t="s">
        <v>70405</v>
      </c>
      <c r="R1361" t="s">
        <v>70406</v>
      </c>
      <c r="S1361" s="24">
        <v>527.20000000000005</v>
      </c>
      <c r="T1361" s="24">
        <v>526.98477800000001</v>
      </c>
    </row>
    <row r="1362" spans="1:20" x14ac:dyDescent="0.3">
      <c r="A1362" s="24" t="s">
        <v>48944</v>
      </c>
      <c r="B1362" s="24" t="s">
        <v>48946</v>
      </c>
      <c r="C1362" s="24"/>
      <c r="D1362" s="24" t="s">
        <v>48945</v>
      </c>
      <c r="E1362" s="24">
        <v>14965022</v>
      </c>
      <c r="F1362" t="s">
        <v>48947</v>
      </c>
      <c r="G1362" t="s">
        <v>124952</v>
      </c>
      <c r="H1362" t="s">
        <v>124952</v>
      </c>
      <c r="I1362" s="24">
        <v>15</v>
      </c>
      <c r="J1362" s="24" t="s">
        <v>63834</v>
      </c>
      <c r="K1362" s="24" t="s">
        <v>63834</v>
      </c>
      <c r="L1362" t="s">
        <v>547</v>
      </c>
      <c r="M1362" s="24" t="s">
        <v>63828</v>
      </c>
      <c r="N1362" t="s">
        <v>70407</v>
      </c>
      <c r="O1362" t="s">
        <v>48947</v>
      </c>
      <c r="P1362" t="s">
        <v>70408</v>
      </c>
      <c r="Q1362" t="s">
        <v>70409</v>
      </c>
      <c r="R1362" t="s">
        <v>70410</v>
      </c>
      <c r="S1362" s="24">
        <v>271.03300000000002</v>
      </c>
      <c r="T1362" s="24">
        <v>270.98550899999998</v>
      </c>
    </row>
    <row r="1363" spans="1:20" x14ac:dyDescent="0.3">
      <c r="A1363" s="24" t="s">
        <v>36917</v>
      </c>
      <c r="B1363" s="24" t="s">
        <v>36919</v>
      </c>
      <c r="C1363" s="24"/>
      <c r="D1363" s="24" t="s">
        <v>36918</v>
      </c>
      <c r="E1363" s="24">
        <v>71363800</v>
      </c>
      <c r="F1363" t="s">
        <v>36920</v>
      </c>
      <c r="G1363" t="s">
        <v>124952</v>
      </c>
      <c r="H1363" t="s">
        <v>124952</v>
      </c>
      <c r="I1363" s="24">
        <v>1</v>
      </c>
      <c r="J1363" s="24" t="s">
        <v>63834</v>
      </c>
      <c r="K1363" s="24" t="s">
        <v>63834</v>
      </c>
      <c r="L1363" t="s">
        <v>547</v>
      </c>
      <c r="M1363" s="24" t="s">
        <v>63828</v>
      </c>
      <c r="N1363" t="s">
        <v>70411</v>
      </c>
      <c r="O1363" t="s">
        <v>36920</v>
      </c>
      <c r="P1363" t="s">
        <v>70412</v>
      </c>
      <c r="Q1363" t="s">
        <v>70413</v>
      </c>
      <c r="R1363" t="s">
        <v>70414</v>
      </c>
      <c r="S1363" s="24">
        <v>219.06200000000001</v>
      </c>
      <c r="T1363" s="24">
        <v>218.991896</v>
      </c>
    </row>
    <row r="1364" spans="1:20" x14ac:dyDescent="0.3">
      <c r="A1364" s="24" t="s">
        <v>53921</v>
      </c>
      <c r="B1364" s="24" t="s">
        <v>53923</v>
      </c>
      <c r="C1364" s="24"/>
      <c r="D1364" s="24" t="s">
        <v>53922</v>
      </c>
      <c r="E1364" s="24">
        <v>22352711</v>
      </c>
      <c r="F1364" t="s">
        <v>53924</v>
      </c>
      <c r="G1364" t="s">
        <v>124952</v>
      </c>
      <c r="H1364" t="s">
        <v>124952</v>
      </c>
      <c r="I1364" s="24">
        <v>1</v>
      </c>
      <c r="J1364" s="24" t="s">
        <v>63834</v>
      </c>
      <c r="K1364" s="24" t="s">
        <v>63834</v>
      </c>
      <c r="L1364" t="s">
        <v>547</v>
      </c>
      <c r="M1364" s="24" t="s">
        <v>63828</v>
      </c>
      <c r="N1364" t="s">
        <v>70415</v>
      </c>
      <c r="P1364" t="s">
        <v>70416</v>
      </c>
      <c r="Q1364" t="s">
        <v>70417</v>
      </c>
      <c r="R1364" t="s">
        <v>70418</v>
      </c>
      <c r="S1364" s="24">
        <v>583.29999999999995</v>
      </c>
      <c r="T1364" s="24">
        <v>583.04737899999998</v>
      </c>
    </row>
    <row r="1365" spans="1:20" x14ac:dyDescent="0.3">
      <c r="A1365" s="24" t="s">
        <v>38267</v>
      </c>
      <c r="B1365" s="24" t="s">
        <v>38269</v>
      </c>
      <c r="C1365" s="24"/>
      <c r="D1365" s="24" t="s">
        <v>38268</v>
      </c>
      <c r="E1365" s="24">
        <v>5464091</v>
      </c>
      <c r="F1365" t="s">
        <v>38270</v>
      </c>
      <c r="G1365" t="s">
        <v>63836</v>
      </c>
      <c r="H1365" t="s">
        <v>63836</v>
      </c>
      <c r="I1365" s="24">
        <v>2</v>
      </c>
      <c r="J1365" s="24" t="s">
        <v>333</v>
      </c>
      <c r="K1365" s="24" t="s">
        <v>63834</v>
      </c>
      <c r="L1365" t="s">
        <v>547</v>
      </c>
      <c r="M1365" s="24" t="s">
        <v>63828</v>
      </c>
      <c r="N1365" t="s">
        <v>70419</v>
      </c>
      <c r="O1365" t="s">
        <v>70420</v>
      </c>
      <c r="P1365" t="s">
        <v>70421</v>
      </c>
      <c r="Q1365" t="s">
        <v>70422</v>
      </c>
      <c r="R1365" t="s">
        <v>70423</v>
      </c>
      <c r="S1365" s="24">
        <v>349.16500000000002</v>
      </c>
      <c r="T1365" s="24">
        <v>349.02973800000001</v>
      </c>
    </row>
    <row r="1366" spans="1:20" x14ac:dyDescent="0.3">
      <c r="A1366" s="24" t="s">
        <v>21576</v>
      </c>
      <c r="B1366" s="24" t="s">
        <v>312</v>
      </c>
      <c r="C1366" s="24"/>
      <c r="D1366" s="24" t="s">
        <v>70424</v>
      </c>
      <c r="E1366" s="24">
        <v>90507</v>
      </c>
      <c r="F1366" t="s">
        <v>70425</v>
      </c>
      <c r="G1366" t="s">
        <v>63835</v>
      </c>
      <c r="H1366" t="s">
        <v>63838</v>
      </c>
      <c r="I1366" s="24">
        <v>12</v>
      </c>
      <c r="J1366" s="24" t="s">
        <v>333</v>
      </c>
      <c r="K1366" s="24" t="s">
        <v>333</v>
      </c>
      <c r="L1366" t="s">
        <v>64882</v>
      </c>
      <c r="M1366" s="24">
        <v>2020</v>
      </c>
      <c r="N1366" t="s">
        <v>70426</v>
      </c>
      <c r="O1366" t="s">
        <v>70427</v>
      </c>
      <c r="P1366" t="s">
        <v>70428</v>
      </c>
      <c r="Q1366" t="s">
        <v>70429</v>
      </c>
      <c r="R1366" t="s">
        <v>70430</v>
      </c>
      <c r="S1366" s="24">
        <v>557.22</v>
      </c>
      <c r="T1366" s="24">
        <v>556.99534300000005</v>
      </c>
    </row>
    <row r="1367" spans="1:20" x14ac:dyDescent="0.3">
      <c r="A1367" s="24" t="s">
        <v>25064</v>
      </c>
      <c r="B1367" s="24" t="s">
        <v>313</v>
      </c>
      <c r="C1367" s="24"/>
      <c r="D1367" s="24" t="s">
        <v>70431</v>
      </c>
      <c r="E1367" s="24">
        <v>3034468</v>
      </c>
      <c r="F1367" t="s">
        <v>70432</v>
      </c>
      <c r="G1367" t="s">
        <v>63835</v>
      </c>
      <c r="H1367" t="s">
        <v>63838</v>
      </c>
      <c r="I1367" s="24">
        <v>4</v>
      </c>
      <c r="J1367" s="24" t="s">
        <v>333</v>
      </c>
      <c r="K1367" s="24" t="s">
        <v>333</v>
      </c>
      <c r="L1367" t="s">
        <v>64882</v>
      </c>
      <c r="M1367" s="24">
        <v>2020</v>
      </c>
      <c r="N1367" t="s">
        <v>70433</v>
      </c>
      <c r="O1367" t="s">
        <v>70434</v>
      </c>
      <c r="P1367" t="s">
        <v>70435</v>
      </c>
      <c r="Q1367" t="s">
        <v>70436</v>
      </c>
      <c r="R1367" t="s">
        <v>70437</v>
      </c>
      <c r="S1367" s="24">
        <v>513.16999999999996</v>
      </c>
      <c r="T1367" s="24">
        <v>512.96912799999996</v>
      </c>
    </row>
    <row r="1368" spans="1:20" x14ac:dyDescent="0.3">
      <c r="A1368" s="24" t="s">
        <v>21945</v>
      </c>
      <c r="B1368" s="24" t="s">
        <v>309</v>
      </c>
      <c r="C1368" s="24"/>
      <c r="D1368" s="24" t="s">
        <v>70438</v>
      </c>
      <c r="E1368" s="24">
        <v>91369</v>
      </c>
      <c r="F1368" t="s">
        <v>70439</v>
      </c>
      <c r="G1368" t="s">
        <v>63836</v>
      </c>
      <c r="H1368" t="s">
        <v>63837</v>
      </c>
      <c r="I1368" s="24">
        <v>19</v>
      </c>
      <c r="J1368" s="24" t="s">
        <v>333</v>
      </c>
      <c r="K1368" s="24" t="s">
        <v>333</v>
      </c>
      <c r="L1368" t="s">
        <v>64882</v>
      </c>
      <c r="M1368" s="24">
        <v>2020</v>
      </c>
      <c r="N1368" t="s">
        <v>70440</v>
      </c>
      <c r="O1368" t="s">
        <v>70441</v>
      </c>
      <c r="P1368" t="s">
        <v>70442</v>
      </c>
      <c r="Q1368" t="s">
        <v>70443</v>
      </c>
      <c r="R1368" t="s">
        <v>67877</v>
      </c>
      <c r="S1368" s="24">
        <v>611.27</v>
      </c>
      <c r="T1368" s="24">
        <v>611.00590799999998</v>
      </c>
    </row>
    <row r="1369" spans="1:20" x14ac:dyDescent="0.3">
      <c r="A1369" s="24" t="s">
        <v>24604</v>
      </c>
      <c r="B1369" s="24" t="s">
        <v>24606</v>
      </c>
      <c r="C1369" s="24"/>
      <c r="D1369" s="24" t="s">
        <v>24605</v>
      </c>
      <c r="E1369" s="24">
        <v>67547</v>
      </c>
      <c r="F1369" t="s">
        <v>24607</v>
      </c>
      <c r="G1369" t="s">
        <v>124952</v>
      </c>
      <c r="H1369" t="s">
        <v>124952</v>
      </c>
      <c r="I1369" s="24">
        <v>1</v>
      </c>
      <c r="J1369" s="24" t="s">
        <v>63834</v>
      </c>
      <c r="K1369" s="24" t="s">
        <v>63834</v>
      </c>
      <c r="L1369" t="s">
        <v>64899</v>
      </c>
      <c r="M1369" s="24" t="s">
        <v>63828</v>
      </c>
      <c r="N1369" t="s">
        <v>70444</v>
      </c>
      <c r="O1369" t="s">
        <v>70445</v>
      </c>
      <c r="P1369" t="s">
        <v>70446</v>
      </c>
      <c r="Q1369" t="s">
        <v>70447</v>
      </c>
      <c r="R1369" t="s">
        <v>70448</v>
      </c>
      <c r="S1369" s="24">
        <v>846.01199999999994</v>
      </c>
      <c r="T1369" s="24">
        <v>845.85816</v>
      </c>
    </row>
    <row r="1370" spans="1:20" x14ac:dyDescent="0.3">
      <c r="A1370" s="24" t="s">
        <v>50902</v>
      </c>
      <c r="B1370" s="24" t="s">
        <v>50904</v>
      </c>
      <c r="C1370" s="24"/>
      <c r="D1370" s="24" t="s">
        <v>50903</v>
      </c>
      <c r="E1370" s="24">
        <v>22168959</v>
      </c>
      <c r="F1370" t="s">
        <v>50905</v>
      </c>
      <c r="G1370" t="s">
        <v>124952</v>
      </c>
      <c r="H1370" t="s">
        <v>124952</v>
      </c>
      <c r="I1370" s="24">
        <v>4</v>
      </c>
      <c r="J1370" s="24" t="s">
        <v>63834</v>
      </c>
      <c r="K1370" s="24" t="s">
        <v>63834</v>
      </c>
      <c r="L1370" t="s">
        <v>547</v>
      </c>
      <c r="M1370" s="24" t="s">
        <v>63828</v>
      </c>
      <c r="N1370" t="s">
        <v>70449</v>
      </c>
      <c r="O1370" t="s">
        <v>50905</v>
      </c>
      <c r="P1370" t="s">
        <v>70450</v>
      </c>
      <c r="Q1370" t="s">
        <v>70451</v>
      </c>
      <c r="R1370" t="s">
        <v>70452</v>
      </c>
      <c r="S1370" s="24">
        <v>486.07600000000002</v>
      </c>
      <c r="T1370" s="24">
        <v>485.97239999999999</v>
      </c>
    </row>
    <row r="1371" spans="1:20" x14ac:dyDescent="0.3">
      <c r="A1371" s="24" t="s">
        <v>31543</v>
      </c>
      <c r="B1371" s="24" t="s">
        <v>174</v>
      </c>
      <c r="C1371" s="24"/>
      <c r="D1371" s="24" t="s">
        <v>31544</v>
      </c>
      <c r="E1371" s="24">
        <v>67917</v>
      </c>
      <c r="F1371" t="s">
        <v>31545</v>
      </c>
      <c r="G1371" t="s">
        <v>63835</v>
      </c>
      <c r="H1371" t="s">
        <v>63841</v>
      </c>
      <c r="I1371" s="24">
        <v>16</v>
      </c>
      <c r="J1371" s="24" t="s">
        <v>63834</v>
      </c>
      <c r="K1371" s="24" t="s">
        <v>333</v>
      </c>
      <c r="L1371" t="s">
        <v>64899</v>
      </c>
      <c r="M1371" s="24" t="s">
        <v>63828</v>
      </c>
      <c r="N1371" t="s">
        <v>70453</v>
      </c>
      <c r="O1371" t="s">
        <v>70454</v>
      </c>
      <c r="P1371" t="s">
        <v>70455</v>
      </c>
      <c r="Q1371" t="s">
        <v>70456</v>
      </c>
      <c r="R1371" t="s">
        <v>68191</v>
      </c>
      <c r="S1371" s="24">
        <v>345.93400000000003</v>
      </c>
      <c r="T1371" s="24">
        <v>345.89010000000002</v>
      </c>
    </row>
    <row r="1372" spans="1:20" x14ac:dyDescent="0.3">
      <c r="A1372" s="24" t="s">
        <v>46419</v>
      </c>
      <c r="B1372" s="24" t="s">
        <v>46421</v>
      </c>
      <c r="C1372" s="24"/>
      <c r="D1372" s="24" t="s">
        <v>46420</v>
      </c>
      <c r="E1372" s="24">
        <v>13751761</v>
      </c>
      <c r="F1372" t="s">
        <v>46422</v>
      </c>
      <c r="G1372" t="s">
        <v>124952</v>
      </c>
      <c r="H1372" t="s">
        <v>124952</v>
      </c>
      <c r="I1372" s="24">
        <v>3</v>
      </c>
      <c r="J1372" s="24" t="s">
        <v>63834</v>
      </c>
      <c r="K1372" s="24" t="s">
        <v>63834</v>
      </c>
      <c r="L1372" t="s">
        <v>547</v>
      </c>
      <c r="M1372" s="24" t="s">
        <v>63828</v>
      </c>
      <c r="N1372" t="s">
        <v>70457</v>
      </c>
      <c r="O1372" t="s">
        <v>46422</v>
      </c>
      <c r="P1372" t="s">
        <v>70458</v>
      </c>
      <c r="Q1372" t="s">
        <v>70459</v>
      </c>
      <c r="R1372" t="s">
        <v>70460</v>
      </c>
      <c r="S1372" s="24">
        <v>235.053</v>
      </c>
      <c r="T1372" s="24">
        <v>235.00435300000001</v>
      </c>
    </row>
    <row r="1373" spans="1:20" x14ac:dyDescent="0.3">
      <c r="A1373" s="24" t="s">
        <v>23854</v>
      </c>
      <c r="B1373" s="24" t="s">
        <v>70461</v>
      </c>
      <c r="C1373" s="24">
        <v>295180</v>
      </c>
      <c r="D1373" s="24" t="s">
        <v>23855</v>
      </c>
      <c r="E1373" s="24">
        <v>9817457</v>
      </c>
      <c r="F1373" t="s">
        <v>23856</v>
      </c>
      <c r="G1373" t="s">
        <v>124952</v>
      </c>
      <c r="H1373" t="s">
        <v>124952</v>
      </c>
      <c r="I1373" s="24">
        <v>5</v>
      </c>
      <c r="J1373" s="24" t="s">
        <v>63834</v>
      </c>
      <c r="K1373" s="24" t="s">
        <v>63834</v>
      </c>
      <c r="L1373" t="s">
        <v>547</v>
      </c>
      <c r="M1373" s="24" t="s">
        <v>63828</v>
      </c>
      <c r="N1373" t="s">
        <v>70462</v>
      </c>
      <c r="O1373" t="s">
        <v>23856</v>
      </c>
      <c r="P1373" t="s">
        <v>70463</v>
      </c>
      <c r="Q1373" t="s">
        <v>70464</v>
      </c>
      <c r="R1373" t="s">
        <v>70465</v>
      </c>
      <c r="S1373" s="24">
        <v>290.08499999999998</v>
      </c>
      <c r="T1373" s="24">
        <v>289.99893300000002</v>
      </c>
    </row>
    <row r="1374" spans="1:20" x14ac:dyDescent="0.3">
      <c r="A1374" s="24" t="s">
        <v>53761</v>
      </c>
      <c r="B1374" s="24" t="s">
        <v>53763</v>
      </c>
      <c r="C1374" s="24"/>
      <c r="D1374" s="24" t="s">
        <v>53762</v>
      </c>
      <c r="E1374" s="24">
        <v>2775804</v>
      </c>
      <c r="F1374" t="s">
        <v>53764</v>
      </c>
      <c r="G1374" t="s">
        <v>124952</v>
      </c>
      <c r="H1374" t="s">
        <v>124952</v>
      </c>
      <c r="I1374" s="24">
        <v>1</v>
      </c>
      <c r="J1374" s="24" t="s">
        <v>63834</v>
      </c>
      <c r="K1374" s="24" t="s">
        <v>63834</v>
      </c>
      <c r="L1374" t="s">
        <v>547</v>
      </c>
      <c r="M1374" s="24" t="s">
        <v>63828</v>
      </c>
      <c r="N1374" t="s">
        <v>70466</v>
      </c>
      <c r="O1374" t="s">
        <v>70467</v>
      </c>
      <c r="P1374" t="s">
        <v>70468</v>
      </c>
      <c r="Q1374" t="s">
        <v>70469</v>
      </c>
      <c r="R1374" t="s">
        <v>70470</v>
      </c>
      <c r="S1374" s="24">
        <v>262.07499999999999</v>
      </c>
      <c r="T1374" s="24">
        <v>262.00401799999997</v>
      </c>
    </row>
    <row r="1375" spans="1:20" x14ac:dyDescent="0.3">
      <c r="A1375" s="24" t="s">
        <v>29255</v>
      </c>
      <c r="B1375" s="24" t="s">
        <v>29257</v>
      </c>
      <c r="C1375" s="24"/>
      <c r="D1375" s="24" t="s">
        <v>29256</v>
      </c>
      <c r="E1375" s="24">
        <v>15717927</v>
      </c>
      <c r="F1375" t="s">
        <v>29258</v>
      </c>
      <c r="G1375" t="s">
        <v>124952</v>
      </c>
      <c r="H1375" t="s">
        <v>124952</v>
      </c>
      <c r="I1375" s="24">
        <v>101</v>
      </c>
      <c r="J1375" s="24" t="s">
        <v>63834</v>
      </c>
      <c r="K1375" s="24" t="s">
        <v>63834</v>
      </c>
      <c r="L1375" t="s">
        <v>547</v>
      </c>
      <c r="M1375" s="24" t="s">
        <v>63828</v>
      </c>
      <c r="N1375" t="s">
        <v>70471</v>
      </c>
      <c r="O1375" t="s">
        <v>29258</v>
      </c>
      <c r="P1375" t="s">
        <v>70472</v>
      </c>
      <c r="Q1375" t="s">
        <v>70473</v>
      </c>
      <c r="R1375" t="s">
        <v>70474</v>
      </c>
      <c r="S1375" s="24">
        <v>249.036</v>
      </c>
      <c r="T1375" s="24">
        <v>248.98361700000001</v>
      </c>
    </row>
    <row r="1376" spans="1:20" x14ac:dyDescent="0.3">
      <c r="A1376" s="24" t="s">
        <v>28821</v>
      </c>
      <c r="B1376" s="24" t="s">
        <v>28823</v>
      </c>
      <c r="C1376" s="24"/>
      <c r="D1376" s="24" t="s">
        <v>28822</v>
      </c>
      <c r="E1376" s="24">
        <v>2775840</v>
      </c>
      <c r="F1376" t="s">
        <v>28824</v>
      </c>
      <c r="G1376" t="s">
        <v>124952</v>
      </c>
      <c r="H1376" t="s">
        <v>124952</v>
      </c>
      <c r="I1376" s="24">
        <v>2</v>
      </c>
      <c r="J1376" s="24" t="s">
        <v>63834</v>
      </c>
      <c r="K1376" s="24" t="s">
        <v>63834</v>
      </c>
      <c r="L1376" t="s">
        <v>547</v>
      </c>
      <c r="M1376" s="24" t="s">
        <v>63828</v>
      </c>
      <c r="N1376" t="s">
        <v>70475</v>
      </c>
      <c r="O1376" t="s">
        <v>28824</v>
      </c>
      <c r="P1376" t="s">
        <v>70476</v>
      </c>
      <c r="Q1376" t="s">
        <v>70477</v>
      </c>
      <c r="R1376" t="s">
        <v>70478</v>
      </c>
      <c r="S1376" s="24">
        <v>282.49</v>
      </c>
      <c r="T1376" s="24">
        <v>281.94939599999998</v>
      </c>
    </row>
    <row r="1377" spans="1:20" x14ac:dyDescent="0.3">
      <c r="A1377" s="24" t="s">
        <v>15546</v>
      </c>
      <c r="B1377" s="24" t="s">
        <v>70479</v>
      </c>
      <c r="C1377" s="24">
        <v>174619</v>
      </c>
      <c r="D1377" s="24" t="s">
        <v>15547</v>
      </c>
      <c r="E1377" s="24">
        <v>16924</v>
      </c>
      <c r="F1377" t="s">
        <v>15548</v>
      </c>
      <c r="G1377" t="s">
        <v>124952</v>
      </c>
      <c r="H1377" t="s">
        <v>124952</v>
      </c>
      <c r="I1377" s="24">
        <v>3</v>
      </c>
      <c r="J1377" s="24" t="s">
        <v>63834</v>
      </c>
      <c r="K1377" s="24" t="s">
        <v>63834</v>
      </c>
      <c r="L1377" t="s">
        <v>547</v>
      </c>
      <c r="M1377" s="24" t="s">
        <v>63828</v>
      </c>
      <c r="N1377" t="s">
        <v>70480</v>
      </c>
      <c r="O1377" t="s">
        <v>70481</v>
      </c>
      <c r="P1377" t="s">
        <v>70482</v>
      </c>
      <c r="Q1377" t="s">
        <v>70483</v>
      </c>
      <c r="R1377" t="s">
        <v>70484</v>
      </c>
      <c r="S1377" s="24">
        <v>236.03700000000001</v>
      </c>
      <c r="T1377" s="24">
        <v>235.98836800000001</v>
      </c>
    </row>
    <row r="1378" spans="1:20" x14ac:dyDescent="0.3">
      <c r="A1378" s="24" t="s">
        <v>5747</v>
      </c>
      <c r="B1378" s="24" t="s">
        <v>5749</v>
      </c>
      <c r="C1378" s="24"/>
      <c r="D1378" s="24" t="s">
        <v>5748</v>
      </c>
      <c r="E1378" s="24">
        <v>9828359</v>
      </c>
      <c r="F1378" t="s">
        <v>5750</v>
      </c>
      <c r="G1378" t="s">
        <v>124952</v>
      </c>
      <c r="H1378" t="s">
        <v>124952</v>
      </c>
      <c r="I1378" s="24">
        <v>4</v>
      </c>
      <c r="J1378" s="24" t="s">
        <v>63834</v>
      </c>
      <c r="K1378" s="24" t="s">
        <v>63834</v>
      </c>
      <c r="L1378" t="s">
        <v>547</v>
      </c>
      <c r="M1378" s="24" t="s">
        <v>63828</v>
      </c>
      <c r="N1378" t="s">
        <v>70485</v>
      </c>
      <c r="O1378" t="s">
        <v>70486</v>
      </c>
      <c r="P1378" t="s">
        <v>70487</v>
      </c>
      <c r="Q1378" t="s">
        <v>70488</v>
      </c>
      <c r="R1378" t="s">
        <v>70489</v>
      </c>
      <c r="S1378" s="24">
        <v>529.14</v>
      </c>
      <c r="T1378" s="24">
        <v>527.96900100000005</v>
      </c>
    </row>
    <row r="1379" spans="1:20" x14ac:dyDescent="0.3">
      <c r="A1379" s="24" t="s">
        <v>34509</v>
      </c>
      <c r="B1379" s="24" t="s">
        <v>34511</v>
      </c>
      <c r="C1379" s="24"/>
      <c r="D1379" s="24" t="s">
        <v>34510</v>
      </c>
      <c r="E1379" s="24">
        <v>171169</v>
      </c>
      <c r="F1379" t="s">
        <v>34512</v>
      </c>
      <c r="G1379" t="s">
        <v>124952</v>
      </c>
      <c r="H1379" t="s">
        <v>124952</v>
      </c>
      <c r="I1379" s="24">
        <v>1</v>
      </c>
      <c r="J1379" s="24" t="s">
        <v>63834</v>
      </c>
      <c r="K1379" s="24" t="s">
        <v>63834</v>
      </c>
      <c r="L1379" t="s">
        <v>584</v>
      </c>
      <c r="M1379" s="24" t="s">
        <v>63828</v>
      </c>
      <c r="P1379" t="s">
        <v>70490</v>
      </c>
      <c r="Q1379" t="s">
        <v>70297</v>
      </c>
      <c r="R1379" t="s">
        <v>70491</v>
      </c>
    </row>
    <row r="1380" spans="1:20" x14ac:dyDescent="0.3">
      <c r="A1380" s="24" t="s">
        <v>27688</v>
      </c>
      <c r="B1380" s="24" t="s">
        <v>27690</v>
      </c>
      <c r="C1380" s="24"/>
      <c r="D1380" s="24" t="s">
        <v>27689</v>
      </c>
      <c r="E1380" s="24">
        <v>67745</v>
      </c>
      <c r="F1380" t="s">
        <v>27691</v>
      </c>
      <c r="G1380" t="s">
        <v>124952</v>
      </c>
      <c r="H1380" t="s">
        <v>124952</v>
      </c>
      <c r="I1380" s="24">
        <v>9</v>
      </c>
      <c r="J1380" s="24" t="s">
        <v>63834</v>
      </c>
      <c r="K1380" s="24" t="s">
        <v>63834</v>
      </c>
      <c r="L1380" t="s">
        <v>547</v>
      </c>
      <c r="M1380" s="24" t="s">
        <v>63828</v>
      </c>
      <c r="N1380" t="s">
        <v>70492</v>
      </c>
      <c r="O1380" t="s">
        <v>70493</v>
      </c>
      <c r="P1380" t="s">
        <v>70494</v>
      </c>
      <c r="Q1380" t="s">
        <v>70495</v>
      </c>
      <c r="R1380" t="s">
        <v>64765</v>
      </c>
      <c r="S1380" s="24">
        <v>200.03100000000001</v>
      </c>
      <c r="T1380" s="24">
        <v>199.987225</v>
      </c>
    </row>
    <row r="1381" spans="1:20" x14ac:dyDescent="0.3">
      <c r="A1381" s="24" t="s">
        <v>3259</v>
      </c>
      <c r="B1381" s="24" t="s">
        <v>3261</v>
      </c>
      <c r="C1381" s="24"/>
      <c r="D1381" s="24" t="s">
        <v>3260</v>
      </c>
      <c r="E1381" s="24">
        <v>67745</v>
      </c>
      <c r="F1381" t="s">
        <v>3262</v>
      </c>
      <c r="G1381" t="s">
        <v>124952</v>
      </c>
      <c r="H1381" t="s">
        <v>124952</v>
      </c>
      <c r="I1381" s="24">
        <v>9</v>
      </c>
      <c r="J1381" s="24" t="s">
        <v>63834</v>
      </c>
      <c r="K1381" s="24" t="s">
        <v>63834</v>
      </c>
      <c r="L1381" t="s">
        <v>584</v>
      </c>
      <c r="M1381" s="24" t="s">
        <v>63828</v>
      </c>
    </row>
    <row r="1382" spans="1:20" x14ac:dyDescent="0.3">
      <c r="A1382" s="24" t="s">
        <v>4252</v>
      </c>
      <c r="B1382" s="24" t="s">
        <v>11</v>
      </c>
      <c r="C1382" s="24"/>
      <c r="D1382" s="24" t="s">
        <v>4253</v>
      </c>
      <c r="E1382" s="24">
        <v>8263</v>
      </c>
      <c r="F1382" t="s">
        <v>488</v>
      </c>
      <c r="G1382" t="s">
        <v>63835</v>
      </c>
      <c r="H1382" t="s">
        <v>63835</v>
      </c>
      <c r="I1382" s="24">
        <v>66</v>
      </c>
      <c r="J1382" s="24" t="s">
        <v>333</v>
      </c>
      <c r="K1382" s="24" t="s">
        <v>333</v>
      </c>
      <c r="L1382" t="s">
        <v>64899</v>
      </c>
      <c r="M1382" s="24" t="s">
        <v>63828</v>
      </c>
      <c r="N1382" t="s">
        <v>70496</v>
      </c>
      <c r="O1382" t="s">
        <v>488</v>
      </c>
      <c r="P1382" t="s">
        <v>70497</v>
      </c>
      <c r="Q1382" t="s">
        <v>70498</v>
      </c>
      <c r="R1382" t="s">
        <v>64765</v>
      </c>
      <c r="S1382" s="24">
        <v>200.03100000000001</v>
      </c>
      <c r="T1382" s="24">
        <v>199.987225</v>
      </c>
    </row>
    <row r="1383" spans="1:20" x14ac:dyDescent="0.3">
      <c r="A1383" s="24" t="s">
        <v>9450</v>
      </c>
      <c r="B1383" s="24" t="s">
        <v>9452</v>
      </c>
      <c r="C1383" s="24"/>
      <c r="D1383" s="24" t="s">
        <v>9451</v>
      </c>
      <c r="E1383" s="24">
        <v>11298839</v>
      </c>
      <c r="F1383" t="s">
        <v>9453</v>
      </c>
      <c r="G1383" t="s">
        <v>124952</v>
      </c>
      <c r="H1383" t="s">
        <v>124952</v>
      </c>
      <c r="I1383" s="24">
        <v>24</v>
      </c>
      <c r="J1383" s="24" t="s">
        <v>63834</v>
      </c>
      <c r="K1383" s="24" t="s">
        <v>63834</v>
      </c>
      <c r="L1383" t="s">
        <v>547</v>
      </c>
      <c r="M1383" s="24" t="s">
        <v>63828</v>
      </c>
      <c r="N1383" t="s">
        <v>70499</v>
      </c>
      <c r="O1383" t="s">
        <v>70500</v>
      </c>
      <c r="P1383" t="s">
        <v>70501</v>
      </c>
      <c r="Q1383" t="s">
        <v>70502</v>
      </c>
      <c r="R1383" t="s">
        <v>64687</v>
      </c>
      <c r="S1383" s="24">
        <v>214.05799999999999</v>
      </c>
      <c r="T1383" s="24">
        <v>214.00287499999999</v>
      </c>
    </row>
    <row r="1384" spans="1:20" x14ac:dyDescent="0.3">
      <c r="A1384" s="24" t="s">
        <v>28959</v>
      </c>
      <c r="B1384" s="24" t="s">
        <v>28961</v>
      </c>
      <c r="C1384" s="24"/>
      <c r="D1384" s="24" t="s">
        <v>28960</v>
      </c>
      <c r="E1384" s="24">
        <v>11206925</v>
      </c>
      <c r="F1384" t="s">
        <v>28962</v>
      </c>
      <c r="G1384" t="s">
        <v>124952</v>
      </c>
      <c r="H1384" t="s">
        <v>124952</v>
      </c>
      <c r="I1384" s="24">
        <v>1</v>
      </c>
      <c r="J1384" s="24" t="s">
        <v>63834</v>
      </c>
      <c r="K1384" s="24" t="s">
        <v>63834</v>
      </c>
      <c r="L1384" t="s">
        <v>547</v>
      </c>
      <c r="M1384" s="24" t="s">
        <v>63828</v>
      </c>
      <c r="N1384" t="s">
        <v>70503</v>
      </c>
      <c r="O1384" t="s">
        <v>70504</v>
      </c>
      <c r="P1384" t="s">
        <v>70505</v>
      </c>
      <c r="Q1384" t="s">
        <v>70506</v>
      </c>
      <c r="R1384" t="s">
        <v>65869</v>
      </c>
      <c r="S1384" s="24">
        <v>228.041</v>
      </c>
      <c r="T1384" s="24">
        <v>227.98213999999999</v>
      </c>
    </row>
    <row r="1385" spans="1:20" x14ac:dyDescent="0.3">
      <c r="A1385" s="24" t="s">
        <v>35789</v>
      </c>
      <c r="B1385" s="24" t="s">
        <v>304</v>
      </c>
      <c r="C1385" s="24"/>
      <c r="D1385" s="24" t="s">
        <v>70507</v>
      </c>
      <c r="E1385" s="24">
        <v>11212</v>
      </c>
      <c r="F1385" t="s">
        <v>70508</v>
      </c>
      <c r="G1385" t="s">
        <v>63835</v>
      </c>
      <c r="H1385" t="s">
        <v>63835</v>
      </c>
      <c r="I1385" s="24">
        <v>21</v>
      </c>
      <c r="J1385" s="24" t="s">
        <v>333</v>
      </c>
      <c r="K1385" s="24" t="s">
        <v>333</v>
      </c>
      <c r="L1385" t="s">
        <v>64899</v>
      </c>
      <c r="M1385" s="24" t="s">
        <v>63828</v>
      </c>
      <c r="N1385" t="s">
        <v>70509</v>
      </c>
      <c r="O1385" t="s">
        <v>70510</v>
      </c>
      <c r="P1385" t="s">
        <v>70511</v>
      </c>
      <c r="Q1385" t="s">
        <v>70512</v>
      </c>
      <c r="R1385" t="s">
        <v>70513</v>
      </c>
      <c r="S1385" s="24">
        <v>212.042</v>
      </c>
      <c r="T1385" s="24">
        <v>211.987225</v>
      </c>
    </row>
    <row r="1386" spans="1:20" x14ac:dyDescent="0.3">
      <c r="A1386" s="24" t="s">
        <v>24976</v>
      </c>
      <c r="B1386" s="24" t="s">
        <v>24978</v>
      </c>
      <c r="C1386" s="24"/>
      <c r="D1386" s="24" t="s">
        <v>24977</v>
      </c>
      <c r="E1386" s="24">
        <v>67564</v>
      </c>
      <c r="F1386" t="s">
        <v>24979</v>
      </c>
      <c r="G1386" t="s">
        <v>124952</v>
      </c>
      <c r="H1386" t="s">
        <v>124952</v>
      </c>
      <c r="I1386" s="24">
        <v>6</v>
      </c>
      <c r="J1386" s="24" t="s">
        <v>63834</v>
      </c>
      <c r="K1386" s="24" t="s">
        <v>63834</v>
      </c>
      <c r="L1386" t="s">
        <v>547</v>
      </c>
      <c r="M1386" s="24" t="s">
        <v>63828</v>
      </c>
      <c r="N1386" t="s">
        <v>70514</v>
      </c>
      <c r="O1386" t="s">
        <v>24979</v>
      </c>
      <c r="P1386" t="s">
        <v>70515</v>
      </c>
      <c r="Q1386" t="s">
        <v>70516</v>
      </c>
      <c r="R1386" t="s">
        <v>70517</v>
      </c>
      <c r="S1386" s="24">
        <v>272.09699999999998</v>
      </c>
      <c r="T1386" s="24">
        <v>271.98722500000002</v>
      </c>
    </row>
    <row r="1387" spans="1:20" x14ac:dyDescent="0.3">
      <c r="A1387" s="24" t="s">
        <v>45060</v>
      </c>
      <c r="B1387" s="24" t="s">
        <v>45062</v>
      </c>
      <c r="C1387" s="24"/>
      <c r="D1387" s="24" t="s">
        <v>45061</v>
      </c>
      <c r="E1387" s="24">
        <v>12829</v>
      </c>
      <c r="F1387" t="s">
        <v>45063</v>
      </c>
      <c r="G1387" t="s">
        <v>124952</v>
      </c>
      <c r="H1387" t="s">
        <v>124952</v>
      </c>
      <c r="I1387" s="24">
        <v>1</v>
      </c>
      <c r="J1387" s="24" t="s">
        <v>63834</v>
      </c>
      <c r="K1387" s="24" t="s">
        <v>63834</v>
      </c>
      <c r="L1387" t="s">
        <v>547</v>
      </c>
      <c r="M1387" s="24" t="s">
        <v>63828</v>
      </c>
      <c r="N1387" t="s">
        <v>70518</v>
      </c>
      <c r="O1387" t="s">
        <v>70519</v>
      </c>
      <c r="P1387" t="s">
        <v>70520</v>
      </c>
      <c r="Q1387" t="s">
        <v>70521</v>
      </c>
      <c r="R1387" t="s">
        <v>70522</v>
      </c>
      <c r="S1387" s="24">
        <v>264.14999999999998</v>
      </c>
      <c r="T1387" s="24">
        <v>263.93136800000002</v>
      </c>
    </row>
    <row r="1388" spans="1:20" x14ac:dyDescent="0.3">
      <c r="A1388" s="24" t="s">
        <v>41130</v>
      </c>
      <c r="B1388" s="24" t="s">
        <v>41132</v>
      </c>
      <c r="C1388" s="24"/>
      <c r="D1388" s="24" t="s">
        <v>41131</v>
      </c>
      <c r="E1388" s="24">
        <v>601809</v>
      </c>
      <c r="F1388" t="s">
        <v>41133</v>
      </c>
      <c r="G1388" t="s">
        <v>124952</v>
      </c>
      <c r="H1388" t="s">
        <v>124952</v>
      </c>
      <c r="I1388" s="24">
        <v>3</v>
      </c>
      <c r="J1388" s="24" t="s">
        <v>63834</v>
      </c>
      <c r="K1388" s="24" t="s">
        <v>63834</v>
      </c>
      <c r="L1388" t="s">
        <v>547</v>
      </c>
      <c r="M1388" s="24" t="s">
        <v>63828</v>
      </c>
      <c r="N1388" t="s">
        <v>70523</v>
      </c>
      <c r="O1388" t="s">
        <v>70524</v>
      </c>
      <c r="P1388" t="s">
        <v>70525</v>
      </c>
      <c r="Q1388" t="s">
        <v>70526</v>
      </c>
      <c r="R1388" t="s">
        <v>70527</v>
      </c>
      <c r="S1388" s="24">
        <v>248.07499999999999</v>
      </c>
      <c r="T1388" s="24">
        <v>247.987225</v>
      </c>
    </row>
    <row r="1389" spans="1:20" x14ac:dyDescent="0.3">
      <c r="A1389" s="24" t="s">
        <v>21693</v>
      </c>
      <c r="B1389" s="24" t="s">
        <v>21695</v>
      </c>
      <c r="C1389" s="24"/>
      <c r="D1389" s="24" t="s">
        <v>21694</v>
      </c>
      <c r="E1389" s="24">
        <v>2782200</v>
      </c>
      <c r="F1389" t="s">
        <v>21696</v>
      </c>
      <c r="G1389" t="s">
        <v>63835</v>
      </c>
      <c r="H1389" t="s">
        <v>63835</v>
      </c>
      <c r="I1389" s="24">
        <v>2</v>
      </c>
      <c r="J1389" s="24" t="s">
        <v>333</v>
      </c>
      <c r="K1389" s="24" t="s">
        <v>63834</v>
      </c>
      <c r="L1389" t="s">
        <v>547</v>
      </c>
      <c r="M1389" s="24" t="s">
        <v>63828</v>
      </c>
      <c r="N1389" t="s">
        <v>70528</v>
      </c>
      <c r="O1389" t="s">
        <v>21696</v>
      </c>
      <c r="P1389" t="s">
        <v>70529</v>
      </c>
      <c r="Q1389" t="s">
        <v>70530</v>
      </c>
      <c r="R1389" t="s">
        <v>70531</v>
      </c>
      <c r="S1389" s="24">
        <v>938.13699999999994</v>
      </c>
      <c r="T1389" s="24">
        <v>937.93931999999995</v>
      </c>
    </row>
    <row r="1390" spans="1:20" x14ac:dyDescent="0.3">
      <c r="A1390" s="24" t="s">
        <v>21778</v>
      </c>
      <c r="B1390" s="24" t="s">
        <v>21780</v>
      </c>
      <c r="C1390" s="24"/>
      <c r="D1390" s="24" t="s">
        <v>21779</v>
      </c>
      <c r="E1390" s="24">
        <v>10220579</v>
      </c>
      <c r="F1390" t="s">
        <v>21781</v>
      </c>
      <c r="G1390" t="s">
        <v>124952</v>
      </c>
      <c r="H1390" t="s">
        <v>124952</v>
      </c>
      <c r="I1390" s="24">
        <v>1</v>
      </c>
      <c r="J1390" s="24" t="s">
        <v>63834</v>
      </c>
      <c r="K1390" s="24" t="s">
        <v>63834</v>
      </c>
      <c r="L1390" t="s">
        <v>547</v>
      </c>
      <c r="M1390" s="24" t="s">
        <v>63828</v>
      </c>
      <c r="N1390" t="s">
        <v>70532</v>
      </c>
      <c r="P1390" t="s">
        <v>70533</v>
      </c>
      <c r="Q1390" t="s">
        <v>70534</v>
      </c>
      <c r="R1390" t="s">
        <v>70535</v>
      </c>
      <c r="S1390" s="24">
        <v>250.04400000000001</v>
      </c>
      <c r="T1390" s="24">
        <v>249.987619</v>
      </c>
    </row>
    <row r="1391" spans="1:20" x14ac:dyDescent="0.3">
      <c r="A1391" s="24" t="s">
        <v>23477</v>
      </c>
      <c r="B1391" s="24" t="s">
        <v>70536</v>
      </c>
      <c r="C1391" s="24">
        <v>28587</v>
      </c>
      <c r="D1391" s="24" t="s">
        <v>23478</v>
      </c>
      <c r="E1391" s="24">
        <v>137272</v>
      </c>
      <c r="F1391" t="s">
        <v>23479</v>
      </c>
      <c r="G1391" t="s">
        <v>124952</v>
      </c>
      <c r="H1391" t="s">
        <v>124952</v>
      </c>
      <c r="I1391" s="24">
        <v>5</v>
      </c>
      <c r="J1391" s="24" t="s">
        <v>63834</v>
      </c>
      <c r="K1391" s="24" t="s">
        <v>63834</v>
      </c>
      <c r="L1391" t="s">
        <v>547</v>
      </c>
      <c r="M1391" s="24" t="s">
        <v>63828</v>
      </c>
      <c r="N1391" t="s">
        <v>70537</v>
      </c>
      <c r="O1391" t="s">
        <v>70538</v>
      </c>
      <c r="P1391" t="s">
        <v>70539</v>
      </c>
      <c r="Q1391" t="s">
        <v>70540</v>
      </c>
      <c r="R1391" t="s">
        <v>69291</v>
      </c>
      <c r="S1391" s="24">
        <v>286.072</v>
      </c>
      <c r="T1391" s="24">
        <v>285.98403200000001</v>
      </c>
    </row>
    <row r="1392" spans="1:20" x14ac:dyDescent="0.3">
      <c r="A1392" s="24" t="s">
        <v>24598</v>
      </c>
      <c r="B1392" s="24" t="s">
        <v>24599</v>
      </c>
      <c r="C1392" s="24"/>
      <c r="D1392" s="24" t="s">
        <v>70541</v>
      </c>
      <c r="E1392" s="24">
        <v>67546</v>
      </c>
      <c r="F1392" t="s">
        <v>70542</v>
      </c>
      <c r="G1392" t="s">
        <v>124952</v>
      </c>
      <c r="H1392" t="s">
        <v>124952</v>
      </c>
      <c r="I1392" s="24">
        <v>9</v>
      </c>
      <c r="J1392" s="24" t="s">
        <v>63834</v>
      </c>
      <c r="K1392" s="24" t="s">
        <v>63834</v>
      </c>
      <c r="L1392" t="s">
        <v>64899</v>
      </c>
      <c r="M1392" s="24" t="s">
        <v>63828</v>
      </c>
      <c r="N1392" t="s">
        <v>70543</v>
      </c>
      <c r="O1392" t="s">
        <v>70544</v>
      </c>
      <c r="P1392" t="s">
        <v>70545</v>
      </c>
      <c r="Q1392" t="s">
        <v>70546</v>
      </c>
      <c r="R1392" t="s">
        <v>70547</v>
      </c>
      <c r="S1392" s="24">
        <v>745.99699999999996</v>
      </c>
      <c r="T1392" s="24">
        <v>745.86455000000001</v>
      </c>
    </row>
    <row r="1393" spans="1:20" x14ac:dyDescent="0.3">
      <c r="A1393" s="24" t="s">
        <v>57659</v>
      </c>
      <c r="B1393" s="24" t="s">
        <v>57661</v>
      </c>
      <c r="C1393" s="24"/>
      <c r="D1393" s="24" t="s">
        <v>57660</v>
      </c>
      <c r="E1393" s="24">
        <v>22292514</v>
      </c>
      <c r="F1393" t="s">
        <v>57662</v>
      </c>
      <c r="G1393" t="s">
        <v>124952</v>
      </c>
      <c r="H1393" t="s">
        <v>124952</v>
      </c>
      <c r="I1393" s="24">
        <v>1</v>
      </c>
      <c r="J1393" s="24" t="s">
        <v>63834</v>
      </c>
      <c r="K1393" s="24" t="s">
        <v>63834</v>
      </c>
      <c r="L1393" t="s">
        <v>547</v>
      </c>
      <c r="M1393" s="24" t="s">
        <v>63828</v>
      </c>
      <c r="N1393" t="s">
        <v>70548</v>
      </c>
      <c r="O1393" t="s">
        <v>70549</v>
      </c>
      <c r="P1393" t="s">
        <v>70550</v>
      </c>
      <c r="Q1393" t="s">
        <v>70551</v>
      </c>
      <c r="R1393" t="s">
        <v>66847</v>
      </c>
      <c r="S1393" s="24">
        <v>454.13499999999999</v>
      </c>
      <c r="T1393" s="24">
        <v>454.00500199999999</v>
      </c>
    </row>
    <row r="1394" spans="1:20" x14ac:dyDescent="0.3">
      <c r="A1394" s="24" t="s">
        <v>32594</v>
      </c>
      <c r="B1394" s="24" t="s">
        <v>32596</v>
      </c>
      <c r="C1394" s="24"/>
      <c r="D1394" s="24" t="s">
        <v>32595</v>
      </c>
      <c r="E1394" s="24">
        <v>19981728</v>
      </c>
      <c r="F1394" t="s">
        <v>32597</v>
      </c>
      <c r="G1394" t="s">
        <v>124952</v>
      </c>
      <c r="H1394" t="s">
        <v>124952</v>
      </c>
      <c r="I1394" s="24">
        <v>1</v>
      </c>
      <c r="J1394" s="24" t="s">
        <v>63834</v>
      </c>
      <c r="K1394" s="24" t="s">
        <v>63834</v>
      </c>
      <c r="L1394" t="s">
        <v>547</v>
      </c>
      <c r="M1394" s="24" t="s">
        <v>63828</v>
      </c>
      <c r="N1394" t="s">
        <v>70552</v>
      </c>
      <c r="P1394" t="s">
        <v>70553</v>
      </c>
      <c r="Q1394" t="s">
        <v>70554</v>
      </c>
      <c r="R1394" t="s">
        <v>70555</v>
      </c>
      <c r="S1394" s="24">
        <v>466.03899999999999</v>
      </c>
      <c r="T1394" s="24">
        <v>465.94511799999998</v>
      </c>
    </row>
    <row r="1395" spans="1:20" x14ac:dyDescent="0.3">
      <c r="A1395" s="24" t="s">
        <v>25888</v>
      </c>
      <c r="B1395" s="24" t="s">
        <v>25890</v>
      </c>
      <c r="C1395" s="24"/>
      <c r="D1395" s="24" t="s">
        <v>25889</v>
      </c>
      <c r="E1395" s="24">
        <v>78978</v>
      </c>
      <c r="F1395" t="s">
        <v>25891</v>
      </c>
      <c r="G1395" t="s">
        <v>124952</v>
      </c>
      <c r="H1395" t="s">
        <v>124952</v>
      </c>
      <c r="I1395" s="24">
        <v>10</v>
      </c>
      <c r="J1395" s="24" t="s">
        <v>63834</v>
      </c>
      <c r="K1395" s="24" t="s">
        <v>63834</v>
      </c>
      <c r="L1395" t="s">
        <v>547</v>
      </c>
      <c r="M1395" s="24" t="s">
        <v>63828</v>
      </c>
      <c r="N1395" t="s">
        <v>70556</v>
      </c>
      <c r="O1395" t="s">
        <v>25891</v>
      </c>
      <c r="P1395" t="s">
        <v>70557</v>
      </c>
      <c r="Q1395" t="s">
        <v>70558</v>
      </c>
      <c r="R1395" t="s">
        <v>70559</v>
      </c>
      <c r="S1395" s="24">
        <v>432.51</v>
      </c>
      <c r="T1395" s="24">
        <v>431.93981500000001</v>
      </c>
    </row>
    <row r="1396" spans="1:20" x14ac:dyDescent="0.3">
      <c r="A1396" s="24" t="s">
        <v>21586</v>
      </c>
      <c r="B1396" s="24" t="s">
        <v>388</v>
      </c>
      <c r="C1396" s="24"/>
      <c r="D1396" s="24" t="s">
        <v>21587</v>
      </c>
      <c r="E1396" s="24">
        <v>90525</v>
      </c>
      <c r="F1396" t="s">
        <v>21588</v>
      </c>
      <c r="G1396" t="s">
        <v>63835</v>
      </c>
      <c r="H1396" t="s">
        <v>63835</v>
      </c>
      <c r="I1396" s="24">
        <v>1</v>
      </c>
      <c r="J1396" s="24" t="s">
        <v>333</v>
      </c>
      <c r="K1396" s="24" t="s">
        <v>63834</v>
      </c>
      <c r="L1396" t="s">
        <v>547</v>
      </c>
      <c r="M1396" s="24" t="s">
        <v>63828</v>
      </c>
      <c r="N1396" t="s">
        <v>70560</v>
      </c>
      <c r="O1396" t="s">
        <v>70561</v>
      </c>
      <c r="P1396" t="s">
        <v>70562</v>
      </c>
      <c r="Q1396" t="s">
        <v>70563</v>
      </c>
      <c r="R1396" t="s">
        <v>70564</v>
      </c>
      <c r="S1396" s="24">
        <v>430.09699999999998</v>
      </c>
      <c r="T1396" s="24">
        <v>429.96747399999998</v>
      </c>
    </row>
    <row r="1397" spans="1:20" x14ac:dyDescent="0.3">
      <c r="A1397" s="24" t="s">
        <v>32125</v>
      </c>
      <c r="B1397" s="24" t="s">
        <v>32127</v>
      </c>
      <c r="C1397" s="24"/>
      <c r="D1397" s="24" t="s">
        <v>32126</v>
      </c>
      <c r="E1397" s="24">
        <v>67939</v>
      </c>
      <c r="F1397" t="s">
        <v>32128</v>
      </c>
      <c r="G1397" t="s">
        <v>124952</v>
      </c>
      <c r="H1397" t="s">
        <v>124952</v>
      </c>
      <c r="I1397" s="24">
        <v>1</v>
      </c>
      <c r="J1397" s="24" t="s">
        <v>63834</v>
      </c>
      <c r="K1397" s="24" t="s">
        <v>63834</v>
      </c>
      <c r="L1397" t="s">
        <v>547</v>
      </c>
      <c r="M1397" s="24" t="s">
        <v>63828</v>
      </c>
      <c r="N1397" t="s">
        <v>70565</v>
      </c>
      <c r="O1397" t="s">
        <v>70566</v>
      </c>
      <c r="P1397" t="s">
        <v>70567</v>
      </c>
      <c r="Q1397" t="s">
        <v>70568</v>
      </c>
      <c r="R1397" t="s">
        <v>70569</v>
      </c>
      <c r="S1397" s="24">
        <v>148.03200000000001</v>
      </c>
      <c r="T1397" s="24">
        <v>147.994755</v>
      </c>
    </row>
    <row r="1398" spans="1:20" x14ac:dyDescent="0.3">
      <c r="A1398" s="24" t="s">
        <v>28062</v>
      </c>
      <c r="B1398" s="24" t="s">
        <v>28064</v>
      </c>
      <c r="C1398" s="24"/>
      <c r="D1398" s="24" t="s">
        <v>28063</v>
      </c>
      <c r="E1398" s="24">
        <v>9696</v>
      </c>
      <c r="F1398" t="s">
        <v>28065</v>
      </c>
      <c r="G1398" t="s">
        <v>124952</v>
      </c>
      <c r="H1398" t="s">
        <v>124952</v>
      </c>
      <c r="I1398" s="24">
        <v>20</v>
      </c>
      <c r="J1398" s="24" t="s">
        <v>63834</v>
      </c>
      <c r="K1398" s="24" t="s">
        <v>63834</v>
      </c>
      <c r="L1398" t="s">
        <v>547</v>
      </c>
      <c r="M1398" s="24" t="s">
        <v>63828</v>
      </c>
      <c r="N1398" t="s">
        <v>70570</v>
      </c>
      <c r="O1398" t="s">
        <v>70571</v>
      </c>
      <c r="P1398" t="s">
        <v>70572</v>
      </c>
      <c r="Q1398" t="s">
        <v>70573</v>
      </c>
      <c r="R1398" t="s">
        <v>70574</v>
      </c>
      <c r="S1398" s="24">
        <v>168.066</v>
      </c>
      <c r="T1398" s="24">
        <v>167.999841</v>
      </c>
    </row>
    <row r="1399" spans="1:20" x14ac:dyDescent="0.3">
      <c r="A1399" s="24" t="s">
        <v>37443</v>
      </c>
      <c r="B1399" s="24" t="s">
        <v>37445</v>
      </c>
      <c r="C1399" s="24"/>
      <c r="D1399" s="24" t="s">
        <v>37444</v>
      </c>
      <c r="E1399" s="24">
        <v>11770</v>
      </c>
      <c r="F1399" t="s">
        <v>37446</v>
      </c>
      <c r="G1399" t="s">
        <v>124952</v>
      </c>
      <c r="H1399" t="s">
        <v>124952</v>
      </c>
      <c r="I1399" s="24">
        <v>5</v>
      </c>
      <c r="J1399" s="24" t="s">
        <v>63834</v>
      </c>
      <c r="K1399" s="24" t="s">
        <v>63834</v>
      </c>
      <c r="L1399" t="s">
        <v>547</v>
      </c>
      <c r="M1399" s="24" t="s">
        <v>63828</v>
      </c>
      <c r="N1399" t="s">
        <v>70575</v>
      </c>
      <c r="O1399" t="s">
        <v>37446</v>
      </c>
      <c r="P1399" t="s">
        <v>70576</v>
      </c>
      <c r="Q1399" t="s">
        <v>70577</v>
      </c>
      <c r="R1399" t="s">
        <v>70578</v>
      </c>
      <c r="S1399" s="24">
        <v>212.07499999999999</v>
      </c>
      <c r="T1399" s="24">
        <v>211.98966999999999</v>
      </c>
    </row>
    <row r="1400" spans="1:20" x14ac:dyDescent="0.3">
      <c r="A1400" s="24" t="s">
        <v>47666</v>
      </c>
      <c r="B1400" s="24" t="s">
        <v>47668</v>
      </c>
      <c r="C1400" s="24"/>
      <c r="D1400" s="24" t="s">
        <v>47667</v>
      </c>
      <c r="E1400" s="24">
        <v>69882</v>
      </c>
      <c r="F1400" t="s">
        <v>47669</v>
      </c>
      <c r="G1400" t="s">
        <v>124952</v>
      </c>
      <c r="H1400" t="s">
        <v>124952</v>
      </c>
      <c r="I1400" s="24">
        <v>1</v>
      </c>
      <c r="J1400" s="24" t="s">
        <v>63834</v>
      </c>
      <c r="K1400" s="24" t="s">
        <v>63834</v>
      </c>
      <c r="L1400" t="s">
        <v>547</v>
      </c>
      <c r="M1400" s="24" t="s">
        <v>63828</v>
      </c>
      <c r="N1400" t="s">
        <v>70579</v>
      </c>
      <c r="O1400" t="s">
        <v>47669</v>
      </c>
      <c r="P1400" t="s">
        <v>70580</v>
      </c>
      <c r="Q1400" t="s">
        <v>70581</v>
      </c>
      <c r="R1400" t="s">
        <v>70582</v>
      </c>
      <c r="S1400" s="24">
        <v>193.07599999999999</v>
      </c>
      <c r="T1400" s="24">
        <v>192.99509</v>
      </c>
    </row>
    <row r="1401" spans="1:20" x14ac:dyDescent="0.3">
      <c r="A1401" s="24" t="s">
        <v>20215</v>
      </c>
      <c r="B1401" s="24" t="s">
        <v>20217</v>
      </c>
      <c r="C1401" s="24"/>
      <c r="D1401" s="24" t="s">
        <v>20216</v>
      </c>
      <c r="E1401" s="24">
        <v>75256</v>
      </c>
      <c r="F1401" t="s">
        <v>20218</v>
      </c>
      <c r="G1401" t="s">
        <v>124952</v>
      </c>
      <c r="H1401" t="s">
        <v>124952</v>
      </c>
      <c r="I1401" s="24">
        <v>3</v>
      </c>
      <c r="J1401" s="24" t="s">
        <v>63834</v>
      </c>
      <c r="K1401" s="24" t="s">
        <v>63834</v>
      </c>
      <c r="L1401" t="s">
        <v>547</v>
      </c>
      <c r="M1401" s="24" t="s">
        <v>63828</v>
      </c>
      <c r="N1401" t="s">
        <v>70583</v>
      </c>
      <c r="O1401" t="s">
        <v>20218</v>
      </c>
      <c r="P1401" t="s">
        <v>70584</v>
      </c>
      <c r="Q1401" t="s">
        <v>70585</v>
      </c>
      <c r="R1401" t="s">
        <v>70586</v>
      </c>
      <c r="S1401" s="24">
        <v>230.52</v>
      </c>
      <c r="T1401" s="24">
        <v>229.955783</v>
      </c>
    </row>
    <row r="1402" spans="1:20" x14ac:dyDescent="0.3">
      <c r="A1402" s="24" t="s">
        <v>15784</v>
      </c>
      <c r="B1402" s="24" t="s">
        <v>15786</v>
      </c>
      <c r="C1402" s="24"/>
      <c r="D1402" s="24" t="s">
        <v>15785</v>
      </c>
      <c r="E1402" s="24">
        <v>74484</v>
      </c>
      <c r="F1402" t="s">
        <v>15787</v>
      </c>
      <c r="G1402" t="s">
        <v>124952</v>
      </c>
      <c r="H1402" t="s">
        <v>124952</v>
      </c>
      <c r="I1402" s="24">
        <v>1</v>
      </c>
      <c r="J1402" s="24" t="s">
        <v>63834</v>
      </c>
      <c r="K1402" s="24" t="s">
        <v>63834</v>
      </c>
      <c r="L1402" t="s">
        <v>547</v>
      </c>
      <c r="M1402" s="24" t="s">
        <v>63828</v>
      </c>
      <c r="N1402" t="s">
        <v>70587</v>
      </c>
      <c r="O1402" t="s">
        <v>70588</v>
      </c>
      <c r="P1402" t="s">
        <v>70589</v>
      </c>
      <c r="Q1402" t="s">
        <v>70590</v>
      </c>
      <c r="R1402" t="s">
        <v>70591</v>
      </c>
      <c r="S1402" s="24">
        <v>260.98899999999998</v>
      </c>
      <c r="T1402" s="24">
        <v>259.92600399999998</v>
      </c>
    </row>
    <row r="1403" spans="1:20" x14ac:dyDescent="0.3">
      <c r="A1403" s="24" t="s">
        <v>51656</v>
      </c>
      <c r="B1403" s="24" t="s">
        <v>51658</v>
      </c>
      <c r="C1403" s="24"/>
      <c r="D1403" s="24" t="s">
        <v>51657</v>
      </c>
      <c r="E1403" s="24">
        <v>15186181</v>
      </c>
      <c r="F1403" t="s">
        <v>51659</v>
      </c>
      <c r="G1403" t="s">
        <v>124952</v>
      </c>
      <c r="H1403" t="s">
        <v>124952</v>
      </c>
      <c r="I1403" s="24">
        <v>2</v>
      </c>
      <c r="J1403" s="24" t="s">
        <v>63834</v>
      </c>
      <c r="K1403" s="24" t="s">
        <v>63834</v>
      </c>
      <c r="L1403" t="s">
        <v>547</v>
      </c>
      <c r="M1403" s="24" t="s">
        <v>63828</v>
      </c>
      <c r="N1403" t="s">
        <v>70592</v>
      </c>
      <c r="O1403" t="s">
        <v>51659</v>
      </c>
      <c r="P1403" t="s">
        <v>70593</v>
      </c>
      <c r="Q1403" t="s">
        <v>70594</v>
      </c>
      <c r="R1403" t="s">
        <v>64701</v>
      </c>
      <c r="S1403" s="24">
        <v>132.03299999999999</v>
      </c>
      <c r="T1403" s="24">
        <v>131.999841</v>
      </c>
    </row>
    <row r="1404" spans="1:20" x14ac:dyDescent="0.3">
      <c r="A1404" s="24" t="s">
        <v>29579</v>
      </c>
      <c r="B1404" s="24" t="s">
        <v>29581</v>
      </c>
      <c r="C1404" s="24"/>
      <c r="D1404" s="24" t="s">
        <v>29580</v>
      </c>
      <c r="E1404" s="24">
        <v>77443</v>
      </c>
      <c r="F1404" t="s">
        <v>29582</v>
      </c>
      <c r="G1404" t="s">
        <v>63836</v>
      </c>
      <c r="H1404" t="s">
        <v>63836</v>
      </c>
      <c r="I1404" s="24">
        <v>4</v>
      </c>
      <c r="J1404" s="24" t="s">
        <v>333</v>
      </c>
      <c r="K1404" s="24" t="s">
        <v>63834</v>
      </c>
      <c r="L1404" t="s">
        <v>547</v>
      </c>
      <c r="M1404" s="24" t="s">
        <v>63828</v>
      </c>
      <c r="N1404" t="s">
        <v>70595</v>
      </c>
      <c r="O1404" t="s">
        <v>70596</v>
      </c>
      <c r="P1404" t="s">
        <v>70597</v>
      </c>
      <c r="Q1404" t="s">
        <v>70598</v>
      </c>
      <c r="R1404" t="s">
        <v>70599</v>
      </c>
      <c r="S1404" s="24">
        <v>136.02099999999999</v>
      </c>
      <c r="T1404" s="24">
        <v>135.994755</v>
      </c>
    </row>
    <row r="1405" spans="1:20" x14ac:dyDescent="0.3">
      <c r="A1405" s="24" t="s">
        <v>27047</v>
      </c>
      <c r="B1405" s="24" t="s">
        <v>149</v>
      </c>
      <c r="C1405" s="24"/>
      <c r="D1405" s="24" t="s">
        <v>27048</v>
      </c>
      <c r="E1405" s="24">
        <v>9633</v>
      </c>
      <c r="F1405" t="s">
        <v>417</v>
      </c>
      <c r="G1405" t="s">
        <v>63836</v>
      </c>
      <c r="H1405" t="s">
        <v>63836</v>
      </c>
      <c r="I1405" s="24">
        <v>142</v>
      </c>
      <c r="J1405" s="24" t="s">
        <v>333</v>
      </c>
      <c r="K1405" s="24" t="s">
        <v>333</v>
      </c>
      <c r="L1405" t="s">
        <v>547</v>
      </c>
      <c r="M1405" s="24" t="s">
        <v>63828</v>
      </c>
      <c r="N1405" t="s">
        <v>70600</v>
      </c>
      <c r="O1405" t="s">
        <v>70601</v>
      </c>
      <c r="P1405" t="s">
        <v>70602</v>
      </c>
      <c r="Q1405" t="s">
        <v>70603</v>
      </c>
      <c r="R1405" t="s">
        <v>70604</v>
      </c>
      <c r="S1405" s="24">
        <v>120.02200000000001</v>
      </c>
      <c r="T1405" s="24">
        <v>119.999841</v>
      </c>
    </row>
    <row r="1406" spans="1:20" x14ac:dyDescent="0.3">
      <c r="A1406" s="24" t="s">
        <v>13133</v>
      </c>
      <c r="B1406" s="24" t="s">
        <v>13135</v>
      </c>
      <c r="C1406" s="24"/>
      <c r="D1406" s="24" t="s">
        <v>13134</v>
      </c>
      <c r="E1406" s="24">
        <v>56842313</v>
      </c>
      <c r="F1406" t="s">
        <v>13136</v>
      </c>
      <c r="G1406" t="s">
        <v>124952</v>
      </c>
      <c r="H1406" t="s">
        <v>124952</v>
      </c>
      <c r="I1406" s="24">
        <v>6</v>
      </c>
      <c r="J1406" s="24" t="s">
        <v>63834</v>
      </c>
      <c r="K1406" s="24" t="s">
        <v>63834</v>
      </c>
      <c r="L1406" t="s">
        <v>584</v>
      </c>
      <c r="M1406" s="24" t="s">
        <v>63828</v>
      </c>
    </row>
    <row r="1407" spans="1:20" x14ac:dyDescent="0.3">
      <c r="A1407" s="24" t="s">
        <v>2865</v>
      </c>
      <c r="B1407" s="24" t="s">
        <v>2867</v>
      </c>
      <c r="C1407" s="24"/>
      <c r="D1407" s="24" t="s">
        <v>2866</v>
      </c>
      <c r="E1407" s="24">
        <v>22062497</v>
      </c>
      <c r="F1407" t="s">
        <v>2868</v>
      </c>
      <c r="G1407" t="s">
        <v>124952</v>
      </c>
      <c r="H1407" t="s">
        <v>124952</v>
      </c>
      <c r="I1407" s="24">
        <v>3</v>
      </c>
      <c r="J1407" s="24" t="s">
        <v>63834</v>
      </c>
      <c r="K1407" s="24" t="s">
        <v>63834</v>
      </c>
      <c r="L1407" t="s">
        <v>547</v>
      </c>
      <c r="M1407" s="24" t="s">
        <v>63828</v>
      </c>
      <c r="N1407" t="s">
        <v>70605</v>
      </c>
      <c r="O1407" t="s">
        <v>70606</v>
      </c>
      <c r="P1407" t="s">
        <v>70607</v>
      </c>
      <c r="Q1407" t="s">
        <v>70608</v>
      </c>
      <c r="R1407" t="s">
        <v>70609</v>
      </c>
      <c r="S1407" s="24">
        <v>199.07</v>
      </c>
      <c r="T1407" s="24">
        <v>198.94937899999999</v>
      </c>
    </row>
    <row r="1408" spans="1:20" x14ac:dyDescent="0.3">
      <c r="A1408" s="24" t="s">
        <v>17410</v>
      </c>
      <c r="B1408" s="24" t="s">
        <v>17412</v>
      </c>
      <c r="C1408" s="24"/>
      <c r="D1408" s="24" t="s">
        <v>17411</v>
      </c>
      <c r="E1408" s="24">
        <v>16739613</v>
      </c>
      <c r="F1408" t="s">
        <v>17413</v>
      </c>
      <c r="G1408" t="s">
        <v>124952</v>
      </c>
      <c r="H1408" t="s">
        <v>124952</v>
      </c>
      <c r="I1408" s="24">
        <v>2</v>
      </c>
      <c r="J1408" s="24" t="s">
        <v>63834</v>
      </c>
      <c r="K1408" s="24" t="s">
        <v>63834</v>
      </c>
      <c r="L1408" t="s">
        <v>547</v>
      </c>
      <c r="M1408" s="24" t="s">
        <v>63828</v>
      </c>
      <c r="N1408" t="s">
        <v>70610</v>
      </c>
      <c r="O1408" t="s">
        <v>17413</v>
      </c>
      <c r="P1408" t="s">
        <v>70611</v>
      </c>
      <c r="Q1408" t="s">
        <v>70612</v>
      </c>
      <c r="R1408" t="s">
        <v>69182</v>
      </c>
      <c r="S1408" s="24">
        <v>190.06899999999999</v>
      </c>
      <c r="T1408" s="24">
        <v>190.00532000000001</v>
      </c>
    </row>
    <row r="1409" spans="1:20" x14ac:dyDescent="0.3">
      <c r="A1409" s="24" t="s">
        <v>49552</v>
      </c>
      <c r="B1409" s="24" t="s">
        <v>49554</v>
      </c>
      <c r="C1409" s="24"/>
      <c r="D1409" s="24" t="s">
        <v>49553</v>
      </c>
      <c r="E1409" s="24">
        <v>70008</v>
      </c>
      <c r="F1409" t="s">
        <v>49555</v>
      </c>
      <c r="G1409" t="s">
        <v>124952</v>
      </c>
      <c r="H1409" t="s">
        <v>124952</v>
      </c>
      <c r="I1409" s="24">
        <v>1</v>
      </c>
      <c r="J1409" s="24" t="s">
        <v>63834</v>
      </c>
      <c r="K1409" s="24" t="s">
        <v>63834</v>
      </c>
      <c r="L1409" t="s">
        <v>547</v>
      </c>
      <c r="M1409" s="24" t="s">
        <v>63828</v>
      </c>
      <c r="N1409" t="s">
        <v>70613</v>
      </c>
      <c r="O1409" t="s">
        <v>70614</v>
      </c>
      <c r="P1409" t="s">
        <v>70615</v>
      </c>
      <c r="Q1409" t="s">
        <v>70616</v>
      </c>
      <c r="R1409" t="s">
        <v>70617</v>
      </c>
      <c r="S1409" s="24">
        <v>293.96199999999999</v>
      </c>
      <c r="T1409" s="24">
        <v>293.89648999999997</v>
      </c>
    </row>
    <row r="1410" spans="1:20" x14ac:dyDescent="0.3">
      <c r="A1410" s="24" t="s">
        <v>27096</v>
      </c>
      <c r="B1410" s="24" t="s">
        <v>151</v>
      </c>
      <c r="C1410" s="24"/>
      <c r="D1410" s="24" t="s">
        <v>27097</v>
      </c>
      <c r="E1410" s="24">
        <v>9636</v>
      </c>
      <c r="F1410" t="s">
        <v>27098</v>
      </c>
      <c r="G1410" t="s">
        <v>63835</v>
      </c>
      <c r="H1410" t="s">
        <v>63841</v>
      </c>
      <c r="I1410" s="24">
        <v>8</v>
      </c>
      <c r="J1410" s="24" t="s">
        <v>63834</v>
      </c>
      <c r="K1410" s="24" t="s">
        <v>333</v>
      </c>
      <c r="L1410" t="s">
        <v>64899</v>
      </c>
      <c r="M1410" s="24" t="s">
        <v>63828</v>
      </c>
      <c r="N1410" t="s">
        <v>70618</v>
      </c>
      <c r="O1410" t="s">
        <v>70619</v>
      </c>
      <c r="P1410" t="s">
        <v>70620</v>
      </c>
      <c r="Q1410" t="s">
        <v>70621</v>
      </c>
      <c r="R1410" t="s">
        <v>70622</v>
      </c>
      <c r="S1410" s="24">
        <v>245.91800000000001</v>
      </c>
      <c r="T1410" s="24">
        <v>245.89649</v>
      </c>
    </row>
    <row r="1411" spans="1:20" x14ac:dyDescent="0.3">
      <c r="A1411" s="24" t="s">
        <v>20142</v>
      </c>
      <c r="B1411" s="24" t="s">
        <v>20144</v>
      </c>
      <c r="C1411" s="24"/>
      <c r="D1411" s="24" t="s">
        <v>20143</v>
      </c>
      <c r="E1411" s="24">
        <v>2775952</v>
      </c>
      <c r="F1411" t="s">
        <v>20145</v>
      </c>
      <c r="G1411" t="s">
        <v>63835</v>
      </c>
      <c r="H1411" t="s">
        <v>63835</v>
      </c>
      <c r="I1411" s="24">
        <v>1</v>
      </c>
      <c r="J1411" s="24" t="s">
        <v>333</v>
      </c>
      <c r="K1411" s="24" t="s">
        <v>63834</v>
      </c>
      <c r="L1411" t="s">
        <v>547</v>
      </c>
      <c r="M1411" s="24" t="s">
        <v>63828</v>
      </c>
      <c r="N1411" t="s">
        <v>70623</v>
      </c>
      <c r="O1411" t="s">
        <v>70624</v>
      </c>
      <c r="P1411" t="s">
        <v>70625</v>
      </c>
      <c r="Q1411" t="s">
        <v>70626</v>
      </c>
      <c r="R1411" t="s">
        <v>65053</v>
      </c>
      <c r="S1411" s="24">
        <v>150.048</v>
      </c>
      <c r="T1411" s="24">
        <v>150.01040599999999</v>
      </c>
    </row>
    <row r="1412" spans="1:20" x14ac:dyDescent="0.3">
      <c r="A1412" s="24" t="s">
        <v>25796</v>
      </c>
      <c r="B1412" s="24" t="s">
        <v>25798</v>
      </c>
      <c r="C1412" s="24"/>
      <c r="D1412" s="24" t="s">
        <v>25797</v>
      </c>
      <c r="E1412" s="24">
        <v>136167</v>
      </c>
      <c r="F1412" t="s">
        <v>25799</v>
      </c>
      <c r="G1412" t="s">
        <v>124952</v>
      </c>
      <c r="H1412" t="s">
        <v>124952</v>
      </c>
      <c r="I1412" s="24">
        <v>4</v>
      </c>
      <c r="J1412" s="24" t="s">
        <v>63834</v>
      </c>
      <c r="K1412" s="24" t="s">
        <v>63834</v>
      </c>
      <c r="L1412" t="s">
        <v>547</v>
      </c>
      <c r="M1412" s="24" t="s">
        <v>63828</v>
      </c>
      <c r="N1412" t="s">
        <v>70627</v>
      </c>
      <c r="O1412" t="s">
        <v>70628</v>
      </c>
      <c r="P1412" t="s">
        <v>70629</v>
      </c>
      <c r="Q1412" t="s">
        <v>70630</v>
      </c>
      <c r="R1412" t="s">
        <v>70631</v>
      </c>
      <c r="S1412" s="24">
        <v>121.01</v>
      </c>
      <c r="T1412" s="24">
        <v>120.99509</v>
      </c>
    </row>
    <row r="1413" spans="1:20" x14ac:dyDescent="0.3">
      <c r="A1413" s="24" t="s">
        <v>47559</v>
      </c>
      <c r="B1413" s="24" t="s">
        <v>47561</v>
      </c>
      <c r="C1413" s="24"/>
      <c r="D1413" s="24" t="s">
        <v>47560</v>
      </c>
      <c r="E1413" s="24">
        <v>69869</v>
      </c>
      <c r="F1413" t="s">
        <v>47562</v>
      </c>
      <c r="G1413" t="s">
        <v>124952</v>
      </c>
      <c r="H1413" t="s">
        <v>124952</v>
      </c>
      <c r="I1413" s="24">
        <v>3</v>
      </c>
      <c r="J1413" s="24" t="s">
        <v>63834</v>
      </c>
      <c r="K1413" s="24" t="s">
        <v>63834</v>
      </c>
      <c r="L1413" t="s">
        <v>547</v>
      </c>
      <c r="M1413" s="24" t="s">
        <v>63828</v>
      </c>
      <c r="N1413" t="s">
        <v>70632</v>
      </c>
      <c r="O1413" t="s">
        <v>70633</v>
      </c>
      <c r="P1413" t="s">
        <v>70634</v>
      </c>
      <c r="Q1413" t="s">
        <v>70635</v>
      </c>
      <c r="R1413" t="s">
        <v>66351</v>
      </c>
      <c r="S1413" s="24">
        <v>182.09299999999999</v>
      </c>
      <c r="T1413" s="24">
        <v>182.015491</v>
      </c>
    </row>
    <row r="1414" spans="1:20" x14ac:dyDescent="0.3">
      <c r="A1414" s="24" t="s">
        <v>47567</v>
      </c>
      <c r="B1414" s="24" t="s">
        <v>47569</v>
      </c>
      <c r="C1414" s="24"/>
      <c r="D1414" s="24" t="s">
        <v>47568</v>
      </c>
      <c r="E1414" s="24">
        <v>13041</v>
      </c>
      <c r="F1414" t="s">
        <v>47570</v>
      </c>
      <c r="G1414" t="s">
        <v>124952</v>
      </c>
      <c r="H1414" t="s">
        <v>124952</v>
      </c>
      <c r="I1414" s="24">
        <v>18</v>
      </c>
      <c r="J1414" s="24" t="s">
        <v>63834</v>
      </c>
      <c r="K1414" s="24" t="s">
        <v>63834</v>
      </c>
      <c r="L1414" t="s">
        <v>547</v>
      </c>
      <c r="M1414" s="24" t="s">
        <v>63828</v>
      </c>
      <c r="N1414" t="s">
        <v>70636</v>
      </c>
      <c r="O1414" t="s">
        <v>47570</v>
      </c>
      <c r="P1414" t="s">
        <v>70637</v>
      </c>
      <c r="Q1414" t="s">
        <v>70638</v>
      </c>
      <c r="R1414" t="s">
        <v>70639</v>
      </c>
      <c r="S1414" s="24">
        <v>184.065</v>
      </c>
      <c r="T1414" s="24">
        <v>183.994755</v>
      </c>
    </row>
    <row r="1415" spans="1:20" x14ac:dyDescent="0.3">
      <c r="A1415" s="24" t="s">
        <v>16158</v>
      </c>
      <c r="B1415" s="24" t="s">
        <v>16160</v>
      </c>
      <c r="C1415" s="24"/>
      <c r="D1415" s="24" t="s">
        <v>16159</v>
      </c>
      <c r="E1415" s="24">
        <v>631653</v>
      </c>
      <c r="F1415" t="s">
        <v>16161</v>
      </c>
      <c r="G1415" t="s">
        <v>124952</v>
      </c>
      <c r="H1415" t="s">
        <v>124952</v>
      </c>
      <c r="I1415" s="24">
        <v>1</v>
      </c>
      <c r="J1415" s="24" t="s">
        <v>63834</v>
      </c>
      <c r="K1415" s="24" t="s">
        <v>63834</v>
      </c>
      <c r="L1415" t="s">
        <v>547</v>
      </c>
      <c r="M1415" s="24" t="s">
        <v>63828</v>
      </c>
      <c r="N1415" t="s">
        <v>70640</v>
      </c>
      <c r="O1415" t="s">
        <v>70641</v>
      </c>
      <c r="P1415" t="s">
        <v>70642</v>
      </c>
      <c r="Q1415" t="s">
        <v>70643</v>
      </c>
      <c r="R1415" t="s">
        <v>70644</v>
      </c>
      <c r="S1415" s="24">
        <v>350.11500000000001</v>
      </c>
      <c r="T1415" s="24">
        <v>349.97894600000001</v>
      </c>
    </row>
    <row r="1416" spans="1:20" x14ac:dyDescent="0.3">
      <c r="A1416" s="24" t="s">
        <v>45132</v>
      </c>
      <c r="B1416" s="24" t="s">
        <v>45134</v>
      </c>
      <c r="C1416" s="24"/>
      <c r="D1416" s="24" t="s">
        <v>45133</v>
      </c>
      <c r="E1416" s="24">
        <v>2775973</v>
      </c>
      <c r="F1416" t="s">
        <v>45135</v>
      </c>
      <c r="G1416" t="s">
        <v>124952</v>
      </c>
      <c r="H1416" t="s">
        <v>124952</v>
      </c>
      <c r="I1416" s="24">
        <v>12</v>
      </c>
      <c r="J1416" s="24" t="s">
        <v>63834</v>
      </c>
      <c r="K1416" s="24" t="s">
        <v>63834</v>
      </c>
      <c r="L1416" t="s">
        <v>547</v>
      </c>
      <c r="M1416" s="24" t="s">
        <v>63828</v>
      </c>
      <c r="N1416" t="s">
        <v>70645</v>
      </c>
      <c r="O1416" t="s">
        <v>45135</v>
      </c>
      <c r="P1416" t="s">
        <v>70646</v>
      </c>
      <c r="Q1416" t="s">
        <v>70647</v>
      </c>
      <c r="R1416" t="s">
        <v>70648</v>
      </c>
      <c r="S1416" s="24">
        <v>238.113</v>
      </c>
      <c r="T1416" s="24">
        <v>238.00532000000001</v>
      </c>
    </row>
    <row r="1417" spans="1:20" x14ac:dyDescent="0.3">
      <c r="A1417" s="24" t="s">
        <v>10883</v>
      </c>
      <c r="B1417" s="24" t="s">
        <v>10885</v>
      </c>
      <c r="C1417" s="24"/>
      <c r="D1417" s="24" t="s">
        <v>10884</v>
      </c>
      <c r="E1417" s="24">
        <v>4327891</v>
      </c>
      <c r="F1417" t="s">
        <v>10886</v>
      </c>
      <c r="G1417" t="s">
        <v>124952</v>
      </c>
      <c r="H1417" t="s">
        <v>124952</v>
      </c>
      <c r="I1417" s="24">
        <v>3</v>
      </c>
      <c r="J1417" s="24" t="s">
        <v>63834</v>
      </c>
      <c r="K1417" s="24" t="s">
        <v>63834</v>
      </c>
      <c r="L1417" t="s">
        <v>547</v>
      </c>
      <c r="M1417" s="24" t="s">
        <v>63828</v>
      </c>
      <c r="N1417" t="s">
        <v>70649</v>
      </c>
      <c r="O1417" t="s">
        <v>10886</v>
      </c>
      <c r="P1417" t="s">
        <v>70650</v>
      </c>
      <c r="Q1417" t="s">
        <v>70651</v>
      </c>
      <c r="R1417" t="s">
        <v>70652</v>
      </c>
      <c r="S1417" s="24">
        <v>280.07299999999998</v>
      </c>
      <c r="T1417" s="24">
        <v>279.97705500000001</v>
      </c>
    </row>
    <row r="1418" spans="1:20" x14ac:dyDescent="0.3">
      <c r="A1418" s="24" t="s">
        <v>4769</v>
      </c>
      <c r="B1418" s="24" t="s">
        <v>70653</v>
      </c>
      <c r="C1418" s="24">
        <v>1176999</v>
      </c>
      <c r="D1418" s="24" t="s">
        <v>4770</v>
      </c>
      <c r="E1418" s="24">
        <v>5245965</v>
      </c>
      <c r="F1418" t="s">
        <v>4771</v>
      </c>
      <c r="G1418" t="s">
        <v>124952</v>
      </c>
      <c r="H1418" t="s">
        <v>124952</v>
      </c>
      <c r="I1418" s="24">
        <v>1</v>
      </c>
      <c r="J1418" s="24" t="s">
        <v>63834</v>
      </c>
      <c r="K1418" s="24" t="s">
        <v>63834</v>
      </c>
      <c r="L1418" t="s">
        <v>547</v>
      </c>
      <c r="M1418" s="24" t="s">
        <v>63828</v>
      </c>
      <c r="N1418" t="s">
        <v>70654</v>
      </c>
      <c r="O1418" t="s">
        <v>70655</v>
      </c>
      <c r="P1418" t="s">
        <v>70656</v>
      </c>
      <c r="Q1418" t="s">
        <v>70657</v>
      </c>
      <c r="R1418" t="s">
        <v>70658</v>
      </c>
      <c r="S1418" s="24">
        <v>192.08799999999999</v>
      </c>
      <c r="T1418" s="24">
        <v>191.999841</v>
      </c>
    </row>
    <row r="1419" spans="1:20" x14ac:dyDescent="0.3">
      <c r="A1419" s="24" t="s">
        <v>27589</v>
      </c>
      <c r="B1419" s="24" t="s">
        <v>27591</v>
      </c>
      <c r="C1419" s="24"/>
      <c r="D1419" s="24" t="s">
        <v>27590</v>
      </c>
      <c r="E1419" s="24">
        <v>67742</v>
      </c>
      <c r="F1419" t="s">
        <v>27592</v>
      </c>
      <c r="G1419" t="s">
        <v>124952</v>
      </c>
      <c r="H1419" t="s">
        <v>124952</v>
      </c>
      <c r="I1419" s="24">
        <v>8</v>
      </c>
      <c r="J1419" s="24" t="s">
        <v>63834</v>
      </c>
      <c r="K1419" s="24" t="s">
        <v>63834</v>
      </c>
      <c r="L1419" t="s">
        <v>64899</v>
      </c>
      <c r="M1419" s="24" t="s">
        <v>63828</v>
      </c>
      <c r="N1419" t="s">
        <v>70659</v>
      </c>
      <c r="O1419" t="s">
        <v>27592</v>
      </c>
      <c r="P1419" t="s">
        <v>70660</v>
      </c>
      <c r="Q1419" t="s">
        <v>70661</v>
      </c>
      <c r="R1419" t="s">
        <v>68514</v>
      </c>
      <c r="S1419" s="24">
        <v>310.04700000000003</v>
      </c>
      <c r="T1419" s="24">
        <v>309.96877499999999</v>
      </c>
    </row>
    <row r="1420" spans="1:20" x14ac:dyDescent="0.3">
      <c r="A1420" s="24" t="s">
        <v>31368</v>
      </c>
      <c r="B1420" s="24" t="s">
        <v>31370</v>
      </c>
      <c r="C1420" s="24"/>
      <c r="D1420" s="24" t="s">
        <v>31369</v>
      </c>
      <c r="E1420" s="24">
        <v>67907</v>
      </c>
      <c r="F1420" t="s">
        <v>31371</v>
      </c>
      <c r="G1420" t="s">
        <v>124952</v>
      </c>
      <c r="H1420" t="s">
        <v>124952</v>
      </c>
      <c r="I1420" s="24">
        <v>1</v>
      </c>
      <c r="J1420" s="24" t="s">
        <v>63834</v>
      </c>
      <c r="K1420" s="24" t="s">
        <v>63834</v>
      </c>
      <c r="L1420" t="s">
        <v>547</v>
      </c>
      <c r="M1420" s="24" t="s">
        <v>63828</v>
      </c>
      <c r="N1420" t="s">
        <v>70662</v>
      </c>
      <c r="O1420" t="s">
        <v>70663</v>
      </c>
      <c r="P1420" t="s">
        <v>70664</v>
      </c>
      <c r="Q1420" t="s">
        <v>70665</v>
      </c>
      <c r="R1420" t="s">
        <v>70569</v>
      </c>
      <c r="S1420" s="24">
        <v>148.03200000000001</v>
      </c>
      <c r="T1420" s="24">
        <v>147.994755</v>
      </c>
    </row>
    <row r="1421" spans="1:20" x14ac:dyDescent="0.3">
      <c r="A1421" s="24" t="s">
        <v>27118</v>
      </c>
      <c r="B1421" s="24" t="s">
        <v>27120</v>
      </c>
      <c r="C1421" s="24"/>
      <c r="D1421" s="24" t="s">
        <v>27119</v>
      </c>
      <c r="E1421" s="24">
        <v>67722</v>
      </c>
      <c r="F1421" t="s">
        <v>27121</v>
      </c>
      <c r="G1421" t="s">
        <v>124952</v>
      </c>
      <c r="H1421" t="s">
        <v>124952</v>
      </c>
      <c r="I1421" s="24">
        <v>1</v>
      </c>
      <c r="J1421" s="24" t="s">
        <v>63834</v>
      </c>
      <c r="K1421" s="24" t="s">
        <v>63834</v>
      </c>
      <c r="L1421" t="s">
        <v>547</v>
      </c>
      <c r="M1421" s="24" t="s">
        <v>63828</v>
      </c>
      <c r="N1421" t="s">
        <v>70666</v>
      </c>
      <c r="O1421" t="s">
        <v>70667</v>
      </c>
      <c r="P1421" t="s">
        <v>70668</v>
      </c>
      <c r="Q1421" t="s">
        <v>70669</v>
      </c>
      <c r="R1421" t="s">
        <v>70670</v>
      </c>
      <c r="S1421" s="24">
        <v>163.047</v>
      </c>
      <c r="T1421" s="24">
        <v>163.00565499999999</v>
      </c>
    </row>
    <row r="1422" spans="1:20" x14ac:dyDescent="0.3">
      <c r="A1422" s="24" t="s">
        <v>31360</v>
      </c>
      <c r="B1422" s="24" t="s">
        <v>31362</v>
      </c>
      <c r="C1422" s="24"/>
      <c r="D1422" s="24" t="s">
        <v>31361</v>
      </c>
      <c r="E1422" s="24">
        <v>67906</v>
      </c>
      <c r="F1422" t="s">
        <v>31363</v>
      </c>
      <c r="G1422" t="s">
        <v>124952</v>
      </c>
      <c r="H1422" t="s">
        <v>124952</v>
      </c>
      <c r="I1422" s="24">
        <v>3</v>
      </c>
      <c r="J1422" s="24" t="s">
        <v>63834</v>
      </c>
      <c r="K1422" s="24" t="s">
        <v>63834</v>
      </c>
      <c r="L1422" t="s">
        <v>547</v>
      </c>
      <c r="M1422" s="24" t="s">
        <v>63828</v>
      </c>
      <c r="N1422" t="s">
        <v>70671</v>
      </c>
      <c r="O1422" t="s">
        <v>70672</v>
      </c>
      <c r="P1422" t="s">
        <v>70673</v>
      </c>
      <c r="Q1422" t="s">
        <v>70674</v>
      </c>
      <c r="R1422" t="s">
        <v>70675</v>
      </c>
      <c r="S1422" s="24">
        <v>145.03200000000001</v>
      </c>
      <c r="T1422" s="24">
        <v>144.99509</v>
      </c>
    </row>
    <row r="1423" spans="1:20" x14ac:dyDescent="0.3">
      <c r="A1423" s="24" t="s">
        <v>44585</v>
      </c>
      <c r="B1423" s="24" t="s">
        <v>44587</v>
      </c>
      <c r="C1423" s="24"/>
      <c r="D1423" s="24" t="s">
        <v>44586</v>
      </c>
      <c r="E1423" s="24">
        <v>69690</v>
      </c>
      <c r="F1423" t="s">
        <v>44588</v>
      </c>
      <c r="G1423" t="s">
        <v>124952</v>
      </c>
      <c r="H1423" t="s">
        <v>124952</v>
      </c>
      <c r="I1423" s="24">
        <v>2</v>
      </c>
      <c r="J1423" s="24" t="s">
        <v>63834</v>
      </c>
      <c r="K1423" s="24" t="s">
        <v>63834</v>
      </c>
      <c r="L1423" t="s">
        <v>547</v>
      </c>
      <c r="M1423" s="24" t="s">
        <v>63828</v>
      </c>
      <c r="N1423" t="s">
        <v>70676</v>
      </c>
      <c r="O1423" t="s">
        <v>44588</v>
      </c>
      <c r="P1423" t="s">
        <v>70677</v>
      </c>
      <c r="Q1423" t="s">
        <v>70678</v>
      </c>
      <c r="R1423" t="s">
        <v>70679</v>
      </c>
      <c r="S1423" s="24">
        <v>169.054</v>
      </c>
      <c r="T1423" s="24">
        <v>168.99509</v>
      </c>
    </row>
    <row r="1424" spans="1:20" x14ac:dyDescent="0.3">
      <c r="A1424" s="24" t="s">
        <v>32431</v>
      </c>
      <c r="B1424" s="24" t="s">
        <v>32433</v>
      </c>
      <c r="C1424" s="24"/>
      <c r="D1424" s="24" t="s">
        <v>32432</v>
      </c>
      <c r="E1424" s="24">
        <v>10089204</v>
      </c>
      <c r="F1424" t="s">
        <v>32434</v>
      </c>
      <c r="G1424" t="s">
        <v>124952</v>
      </c>
      <c r="H1424" t="s">
        <v>124952</v>
      </c>
      <c r="I1424" s="24">
        <v>8</v>
      </c>
      <c r="J1424" s="24" t="s">
        <v>63834</v>
      </c>
      <c r="K1424" s="24" t="s">
        <v>63834</v>
      </c>
      <c r="L1424" t="s">
        <v>547</v>
      </c>
      <c r="M1424" s="24" t="s">
        <v>63828</v>
      </c>
      <c r="N1424" t="s">
        <v>70680</v>
      </c>
      <c r="O1424" t="s">
        <v>70681</v>
      </c>
      <c r="P1424" t="s">
        <v>70682</v>
      </c>
      <c r="Q1424" t="s">
        <v>70683</v>
      </c>
      <c r="R1424" t="s">
        <v>64729</v>
      </c>
      <c r="S1424" s="24">
        <v>350.05500000000001</v>
      </c>
      <c r="T1424" s="24">
        <v>349.977644</v>
      </c>
    </row>
    <row r="1425" spans="1:20" x14ac:dyDescent="0.3">
      <c r="A1425" s="24" t="s">
        <v>42852</v>
      </c>
      <c r="B1425" s="24" t="s">
        <v>42853</v>
      </c>
      <c r="C1425" s="24"/>
      <c r="D1425" s="24" t="s">
        <v>70684</v>
      </c>
      <c r="E1425" s="24">
        <v>12675</v>
      </c>
      <c r="F1425" t="s">
        <v>70685</v>
      </c>
      <c r="G1425" t="s">
        <v>63835</v>
      </c>
      <c r="H1425" t="s">
        <v>63835</v>
      </c>
      <c r="I1425" s="24">
        <v>214</v>
      </c>
      <c r="J1425" s="24" t="s">
        <v>333</v>
      </c>
      <c r="K1425" s="24" t="s">
        <v>63834</v>
      </c>
      <c r="L1425" t="s">
        <v>64899</v>
      </c>
      <c r="M1425" s="24" t="s">
        <v>63828</v>
      </c>
      <c r="N1425" t="s">
        <v>70686</v>
      </c>
      <c r="O1425" t="s">
        <v>70687</v>
      </c>
      <c r="P1425" t="s">
        <v>70688</v>
      </c>
      <c r="Q1425" t="s">
        <v>70689</v>
      </c>
      <c r="R1425" t="s">
        <v>67581</v>
      </c>
      <c r="S1425" s="24">
        <v>288.036</v>
      </c>
      <c r="T1425" s="24">
        <v>287.98083800000001</v>
      </c>
    </row>
    <row r="1426" spans="1:20" x14ac:dyDescent="0.3">
      <c r="A1426" s="24" t="s">
        <v>27136</v>
      </c>
      <c r="B1426" s="24" t="s">
        <v>27138</v>
      </c>
      <c r="C1426" s="24"/>
      <c r="D1426" s="24" t="s">
        <v>27137</v>
      </c>
      <c r="E1426" s="24">
        <v>67724</v>
      </c>
      <c r="F1426" t="s">
        <v>27139</v>
      </c>
      <c r="G1426" t="s">
        <v>124952</v>
      </c>
      <c r="H1426" t="s">
        <v>124952</v>
      </c>
      <c r="I1426" s="24">
        <v>5</v>
      </c>
      <c r="J1426" s="24" t="s">
        <v>63834</v>
      </c>
      <c r="K1426" s="24" t="s">
        <v>63834</v>
      </c>
      <c r="L1426" t="s">
        <v>547</v>
      </c>
      <c r="M1426" s="24" t="s">
        <v>63828</v>
      </c>
      <c r="N1426" t="s">
        <v>70690</v>
      </c>
      <c r="O1426" t="s">
        <v>70691</v>
      </c>
      <c r="P1426" t="s">
        <v>70692</v>
      </c>
      <c r="Q1426" t="s">
        <v>70693</v>
      </c>
      <c r="R1426" t="s">
        <v>70694</v>
      </c>
      <c r="S1426" s="24">
        <v>238.02799999999999</v>
      </c>
      <c r="T1426" s="24">
        <v>237.98403200000001</v>
      </c>
    </row>
    <row r="1427" spans="1:20" x14ac:dyDescent="0.3">
      <c r="A1427" s="24" t="s">
        <v>26159</v>
      </c>
      <c r="B1427" s="24" t="s">
        <v>26161</v>
      </c>
      <c r="C1427" s="24"/>
      <c r="D1427" s="24" t="s">
        <v>26160</v>
      </c>
      <c r="E1427" s="24">
        <v>67645</v>
      </c>
      <c r="F1427" t="s">
        <v>26162</v>
      </c>
      <c r="G1427" t="s">
        <v>63835</v>
      </c>
      <c r="H1427" t="s">
        <v>63835</v>
      </c>
      <c r="I1427" s="24">
        <v>36</v>
      </c>
      <c r="J1427" s="24" t="s">
        <v>333</v>
      </c>
      <c r="K1427" s="24" t="s">
        <v>63834</v>
      </c>
      <c r="L1427" t="s">
        <v>64899</v>
      </c>
      <c r="M1427" s="24" t="s">
        <v>63828</v>
      </c>
      <c r="N1427" t="s">
        <v>70695</v>
      </c>
      <c r="O1427" t="s">
        <v>70696</v>
      </c>
      <c r="P1427" t="s">
        <v>70697</v>
      </c>
      <c r="Q1427" t="s">
        <v>70698</v>
      </c>
      <c r="R1427" t="s">
        <v>70699</v>
      </c>
      <c r="S1427" s="24">
        <v>521.072</v>
      </c>
      <c r="T1427" s="24">
        <v>520.96954000000005</v>
      </c>
    </row>
    <row r="1428" spans="1:20" x14ac:dyDescent="0.3">
      <c r="A1428" s="24" t="s">
        <v>24566</v>
      </c>
      <c r="B1428" s="24" t="s">
        <v>24568</v>
      </c>
      <c r="C1428" s="24"/>
      <c r="D1428" s="24" t="s">
        <v>24567</v>
      </c>
      <c r="E1428" s="24">
        <v>9389</v>
      </c>
      <c r="F1428" t="s">
        <v>24569</v>
      </c>
      <c r="G1428" t="s">
        <v>124952</v>
      </c>
      <c r="H1428" t="s">
        <v>124952</v>
      </c>
      <c r="I1428" s="24">
        <v>1</v>
      </c>
      <c r="J1428" s="24" t="s">
        <v>63834</v>
      </c>
      <c r="K1428" s="24" t="s">
        <v>63834</v>
      </c>
      <c r="L1428" t="s">
        <v>547</v>
      </c>
      <c r="M1428" s="24" t="s">
        <v>63828</v>
      </c>
      <c r="N1428" t="s">
        <v>70700</v>
      </c>
      <c r="O1428" t="s">
        <v>70701</v>
      </c>
      <c r="P1428" t="s">
        <v>70702</v>
      </c>
      <c r="Q1428" t="s">
        <v>70703</v>
      </c>
      <c r="R1428" t="s">
        <v>70704</v>
      </c>
      <c r="S1428" s="24">
        <v>598.98</v>
      </c>
      <c r="T1428" s="24">
        <v>597.88480400000003</v>
      </c>
    </row>
    <row r="1429" spans="1:20" x14ac:dyDescent="0.3">
      <c r="A1429" s="24" t="s">
        <v>24381</v>
      </c>
      <c r="B1429" s="24" t="s">
        <v>527</v>
      </c>
      <c r="C1429" s="24"/>
      <c r="D1429" s="24" t="s">
        <v>24382</v>
      </c>
      <c r="E1429" s="24">
        <v>9386</v>
      </c>
      <c r="F1429" t="s">
        <v>528</v>
      </c>
      <c r="G1429" t="s">
        <v>63835</v>
      </c>
      <c r="H1429" t="s">
        <v>63835</v>
      </c>
      <c r="I1429" s="24">
        <v>330</v>
      </c>
      <c r="J1429" s="24" t="s">
        <v>333</v>
      </c>
      <c r="K1429" s="24" t="s">
        <v>63834</v>
      </c>
      <c r="L1429" t="s">
        <v>64899</v>
      </c>
      <c r="M1429" s="24" t="s">
        <v>63828</v>
      </c>
      <c r="N1429" t="s">
        <v>70705</v>
      </c>
      <c r="O1429" t="s">
        <v>70706</v>
      </c>
      <c r="P1429" t="s">
        <v>70707</v>
      </c>
      <c r="Q1429" t="s">
        <v>70708</v>
      </c>
      <c r="R1429" t="s">
        <v>69540</v>
      </c>
      <c r="S1429" s="24">
        <v>462.08100000000002</v>
      </c>
      <c r="T1429" s="24">
        <v>461.97125699999998</v>
      </c>
    </row>
    <row r="1430" spans="1:20" x14ac:dyDescent="0.3">
      <c r="A1430" s="24" t="s">
        <v>15499</v>
      </c>
      <c r="B1430" s="24" t="s">
        <v>15501</v>
      </c>
      <c r="C1430" s="24"/>
      <c r="D1430" s="24" t="s">
        <v>15500</v>
      </c>
      <c r="E1430" s="24">
        <v>22897552</v>
      </c>
      <c r="F1430" t="s">
        <v>15502</v>
      </c>
      <c r="G1430" t="s">
        <v>124952</v>
      </c>
      <c r="H1430" t="s">
        <v>124952</v>
      </c>
      <c r="I1430" s="24">
        <v>2</v>
      </c>
      <c r="J1430" s="24" t="s">
        <v>63834</v>
      </c>
      <c r="K1430" s="24" t="s">
        <v>63834</v>
      </c>
      <c r="L1430" t="s">
        <v>547</v>
      </c>
      <c r="M1430" s="24" t="s">
        <v>63828</v>
      </c>
      <c r="N1430" t="s">
        <v>70709</v>
      </c>
      <c r="P1430" t="s">
        <v>70710</v>
      </c>
      <c r="Q1430" t="s">
        <v>70711</v>
      </c>
      <c r="R1430" t="s">
        <v>70712</v>
      </c>
      <c r="S1430" s="24">
        <v>408.11500000000001</v>
      </c>
      <c r="T1430" s="24">
        <v>408.00310999999999</v>
      </c>
    </row>
    <row r="1431" spans="1:20" x14ac:dyDescent="0.3">
      <c r="A1431" s="24" t="s">
        <v>28545</v>
      </c>
      <c r="B1431" s="24" t="s">
        <v>28547</v>
      </c>
      <c r="C1431" s="24"/>
      <c r="D1431" s="24" t="s">
        <v>28546</v>
      </c>
      <c r="E1431" s="24">
        <v>168826</v>
      </c>
      <c r="F1431" t="s">
        <v>28548</v>
      </c>
      <c r="G1431" t="s">
        <v>124952</v>
      </c>
      <c r="H1431" t="s">
        <v>124952</v>
      </c>
      <c r="I1431" s="24">
        <v>17</v>
      </c>
      <c r="J1431" s="24" t="s">
        <v>63834</v>
      </c>
      <c r="K1431" s="24" t="s">
        <v>63834</v>
      </c>
      <c r="L1431" t="s">
        <v>547</v>
      </c>
      <c r="M1431" s="24" t="s">
        <v>63828</v>
      </c>
      <c r="N1431" t="s">
        <v>70713</v>
      </c>
      <c r="O1431" t="s">
        <v>70714</v>
      </c>
      <c r="P1431" t="s">
        <v>70715</v>
      </c>
      <c r="Q1431" t="s">
        <v>70716</v>
      </c>
      <c r="R1431" t="s">
        <v>64804</v>
      </c>
      <c r="S1431" s="24">
        <v>300.04700000000003</v>
      </c>
      <c r="T1431" s="24">
        <v>299.98083800000001</v>
      </c>
    </row>
    <row r="1432" spans="1:20" x14ac:dyDescent="0.3">
      <c r="A1432" s="24" t="s">
        <v>50894</v>
      </c>
      <c r="B1432" s="24" t="s">
        <v>50896</v>
      </c>
      <c r="C1432" s="24"/>
      <c r="D1432" s="24" t="s">
        <v>50895</v>
      </c>
      <c r="E1432" s="24">
        <v>2782267</v>
      </c>
      <c r="F1432" t="s">
        <v>50897</v>
      </c>
      <c r="G1432" t="s">
        <v>124952</v>
      </c>
      <c r="H1432" t="s">
        <v>124952</v>
      </c>
      <c r="I1432" s="24">
        <v>2</v>
      </c>
      <c r="J1432" s="24" t="s">
        <v>63834</v>
      </c>
      <c r="K1432" s="24" t="s">
        <v>63834</v>
      </c>
      <c r="L1432" t="s">
        <v>547</v>
      </c>
      <c r="M1432" s="24" t="s">
        <v>63828</v>
      </c>
      <c r="N1432" t="s">
        <v>70717</v>
      </c>
      <c r="O1432" t="s">
        <v>70718</v>
      </c>
      <c r="P1432" t="s">
        <v>70719</v>
      </c>
      <c r="Q1432" t="s">
        <v>70720</v>
      </c>
      <c r="R1432" t="s">
        <v>70721</v>
      </c>
      <c r="S1432" s="24">
        <v>276.93599999999998</v>
      </c>
      <c r="T1432" s="24">
        <v>275.90207500000002</v>
      </c>
    </row>
    <row r="1433" spans="1:20" x14ac:dyDescent="0.3">
      <c r="A1433" s="24" t="s">
        <v>18640</v>
      </c>
      <c r="B1433" s="24" t="s">
        <v>57</v>
      </c>
      <c r="C1433" s="24"/>
      <c r="D1433" s="24" t="s">
        <v>18641</v>
      </c>
      <c r="E1433" s="24">
        <v>102740</v>
      </c>
      <c r="F1433" t="s">
        <v>18642</v>
      </c>
      <c r="G1433" t="s">
        <v>63835</v>
      </c>
      <c r="H1433" t="s">
        <v>63832</v>
      </c>
      <c r="I1433" s="24">
        <v>7</v>
      </c>
      <c r="J1433" s="24" t="s">
        <v>63834</v>
      </c>
      <c r="K1433" s="24" t="s">
        <v>333</v>
      </c>
      <c r="L1433" t="s">
        <v>64899</v>
      </c>
      <c r="M1433" s="24" t="s">
        <v>63828</v>
      </c>
      <c r="N1433" t="s">
        <v>70722</v>
      </c>
      <c r="O1433" t="s">
        <v>70723</v>
      </c>
      <c r="P1433" t="s">
        <v>70724</v>
      </c>
      <c r="Q1433" t="s">
        <v>70725</v>
      </c>
      <c r="R1433" t="s">
        <v>67536</v>
      </c>
      <c r="S1433" s="24">
        <v>332.04500000000002</v>
      </c>
      <c r="T1433" s="24">
        <v>331.97066699999999</v>
      </c>
    </row>
    <row r="1434" spans="1:20" x14ac:dyDescent="0.3">
      <c r="A1434" s="24" t="s">
        <v>13101</v>
      </c>
      <c r="B1434" s="24" t="s">
        <v>13103</v>
      </c>
      <c r="C1434" s="24"/>
      <c r="D1434" s="24" t="s">
        <v>13102</v>
      </c>
      <c r="E1434" s="24">
        <v>74105</v>
      </c>
      <c r="F1434" t="s">
        <v>13104</v>
      </c>
      <c r="G1434" t="s">
        <v>124952</v>
      </c>
      <c r="H1434" t="s">
        <v>124952</v>
      </c>
      <c r="I1434" s="24">
        <v>7</v>
      </c>
      <c r="J1434" s="24" t="s">
        <v>63834</v>
      </c>
      <c r="K1434" s="24" t="s">
        <v>63834</v>
      </c>
      <c r="L1434" t="s">
        <v>547</v>
      </c>
      <c r="M1434" s="24" t="s">
        <v>63828</v>
      </c>
      <c r="N1434" t="s">
        <v>70726</v>
      </c>
      <c r="O1434" t="s">
        <v>70727</v>
      </c>
      <c r="P1434" t="s">
        <v>70728</v>
      </c>
      <c r="Q1434" t="s">
        <v>70729</v>
      </c>
      <c r="R1434" t="s">
        <v>64804</v>
      </c>
      <c r="S1434" s="24">
        <v>300.04700000000003</v>
      </c>
      <c r="T1434" s="24">
        <v>299.98083800000001</v>
      </c>
    </row>
    <row r="1435" spans="1:20" x14ac:dyDescent="0.3">
      <c r="A1435" s="24" t="s">
        <v>14334</v>
      </c>
      <c r="B1435" s="24" t="s">
        <v>14336</v>
      </c>
      <c r="C1435" s="24"/>
      <c r="D1435" s="24" t="s">
        <v>14335</v>
      </c>
      <c r="E1435" s="24">
        <v>102662</v>
      </c>
      <c r="F1435" t="s">
        <v>14337</v>
      </c>
      <c r="G1435" t="s">
        <v>124952</v>
      </c>
      <c r="H1435" t="s">
        <v>124952</v>
      </c>
      <c r="I1435" s="24">
        <v>3</v>
      </c>
      <c r="J1435" s="24" t="s">
        <v>63834</v>
      </c>
      <c r="K1435" s="24" t="s">
        <v>63834</v>
      </c>
      <c r="L1435" t="s">
        <v>547</v>
      </c>
      <c r="M1435" s="24" t="s">
        <v>63828</v>
      </c>
      <c r="N1435" t="s">
        <v>70730</v>
      </c>
      <c r="O1435" t="s">
        <v>70731</v>
      </c>
      <c r="P1435" t="s">
        <v>70732</v>
      </c>
      <c r="Q1435" t="s">
        <v>70733</v>
      </c>
      <c r="R1435" t="s">
        <v>70734</v>
      </c>
      <c r="S1435" s="24">
        <v>432.06</v>
      </c>
      <c r="T1435" s="24">
        <v>431.96427999999997</v>
      </c>
    </row>
    <row r="1436" spans="1:20" x14ac:dyDescent="0.3">
      <c r="A1436" s="24" t="s">
        <v>44525</v>
      </c>
      <c r="B1436" s="24" t="s">
        <v>491</v>
      </c>
      <c r="C1436" s="24"/>
      <c r="D1436" s="24" t="s">
        <v>44526</v>
      </c>
      <c r="E1436" s="24">
        <v>112160</v>
      </c>
      <c r="F1436" t="s">
        <v>44527</v>
      </c>
      <c r="G1436" t="s">
        <v>63835</v>
      </c>
      <c r="H1436" t="s">
        <v>63835</v>
      </c>
      <c r="I1436" s="24">
        <v>2</v>
      </c>
      <c r="J1436" s="24" t="s">
        <v>333</v>
      </c>
      <c r="K1436" s="24" t="s">
        <v>63834</v>
      </c>
      <c r="L1436" t="s">
        <v>64899</v>
      </c>
      <c r="M1436" s="24" t="s">
        <v>63828</v>
      </c>
      <c r="N1436" t="s">
        <v>70735</v>
      </c>
      <c r="O1436" t="s">
        <v>70736</v>
      </c>
      <c r="P1436" t="s">
        <v>70737</v>
      </c>
      <c r="Q1436" t="s">
        <v>70738</v>
      </c>
      <c r="R1436" t="s">
        <v>70739</v>
      </c>
      <c r="S1436" s="24">
        <v>389.072</v>
      </c>
      <c r="T1436" s="24">
        <v>388.97214400000001</v>
      </c>
    </row>
    <row r="1437" spans="1:20" x14ac:dyDescent="0.3">
      <c r="A1437" s="24" t="s">
        <v>24260</v>
      </c>
      <c r="B1437" s="24" t="s">
        <v>24262</v>
      </c>
      <c r="C1437" s="24"/>
      <c r="D1437" s="24" t="s">
        <v>24261</v>
      </c>
      <c r="E1437" s="24">
        <v>12708035</v>
      </c>
      <c r="F1437" t="s">
        <v>24263</v>
      </c>
      <c r="G1437" t="s">
        <v>124952</v>
      </c>
      <c r="H1437" t="s">
        <v>124952</v>
      </c>
      <c r="I1437" s="24">
        <v>2</v>
      </c>
      <c r="J1437" s="24" t="s">
        <v>63834</v>
      </c>
      <c r="K1437" s="24" t="s">
        <v>63834</v>
      </c>
      <c r="L1437" t="s">
        <v>547</v>
      </c>
      <c r="M1437" s="24" t="s">
        <v>63828</v>
      </c>
      <c r="N1437" t="s">
        <v>70740</v>
      </c>
      <c r="O1437" t="s">
        <v>70741</v>
      </c>
      <c r="P1437" t="s">
        <v>70742</v>
      </c>
      <c r="Q1437" t="s">
        <v>70743</v>
      </c>
      <c r="R1437" t="s">
        <v>65739</v>
      </c>
      <c r="S1437" s="24">
        <v>450.07</v>
      </c>
      <c r="T1437" s="24">
        <v>449.97125699999998</v>
      </c>
    </row>
    <row r="1438" spans="1:20" x14ac:dyDescent="0.3">
      <c r="A1438" s="24" t="s">
        <v>6551</v>
      </c>
      <c r="B1438" s="24" t="s">
        <v>6552</v>
      </c>
      <c r="C1438" s="24"/>
      <c r="D1438" s="24" t="s">
        <v>70744</v>
      </c>
      <c r="E1438" s="24">
        <v>86373</v>
      </c>
      <c r="F1438" t="s">
        <v>70745</v>
      </c>
      <c r="G1438" t="s">
        <v>124952</v>
      </c>
      <c r="H1438" t="s">
        <v>124952</v>
      </c>
      <c r="I1438" s="24">
        <v>2</v>
      </c>
      <c r="J1438" s="24" t="s">
        <v>63834</v>
      </c>
      <c r="K1438" s="24" t="s">
        <v>63834</v>
      </c>
      <c r="L1438" t="s">
        <v>64899</v>
      </c>
      <c r="M1438" s="24" t="s">
        <v>63828</v>
      </c>
      <c r="N1438" t="s">
        <v>70746</v>
      </c>
      <c r="O1438" t="s">
        <v>70747</v>
      </c>
      <c r="P1438" t="s">
        <v>70748</v>
      </c>
      <c r="Q1438" t="s">
        <v>70749</v>
      </c>
      <c r="R1438" t="s">
        <v>70750</v>
      </c>
      <c r="S1438" s="24">
        <v>774.13900000000001</v>
      </c>
      <c r="T1438" s="24">
        <v>773.95209499999999</v>
      </c>
    </row>
    <row r="1439" spans="1:20" x14ac:dyDescent="0.3">
      <c r="A1439" s="24" t="s">
        <v>13551</v>
      </c>
      <c r="B1439" s="24" t="s">
        <v>36</v>
      </c>
      <c r="C1439" s="24"/>
      <c r="D1439" s="24" t="s">
        <v>13552</v>
      </c>
      <c r="E1439" s="24">
        <v>85958</v>
      </c>
      <c r="F1439" t="s">
        <v>13553</v>
      </c>
      <c r="G1439" t="s">
        <v>63835</v>
      </c>
      <c r="H1439" t="s">
        <v>63835</v>
      </c>
      <c r="I1439" s="24">
        <v>6</v>
      </c>
      <c r="J1439" s="24" t="s">
        <v>63834</v>
      </c>
      <c r="K1439" s="24" t="s">
        <v>333</v>
      </c>
      <c r="L1439" t="s">
        <v>64899</v>
      </c>
      <c r="M1439" s="24" t="s">
        <v>63828</v>
      </c>
      <c r="N1439" t="s">
        <v>70751</v>
      </c>
      <c r="O1439" t="s">
        <v>70752</v>
      </c>
      <c r="P1439" t="s">
        <v>70753</v>
      </c>
      <c r="Q1439" t="s">
        <v>70754</v>
      </c>
      <c r="R1439" t="s">
        <v>70755</v>
      </c>
      <c r="S1439" s="24">
        <v>446.11</v>
      </c>
      <c r="T1439" s="24">
        <v>445.929374</v>
      </c>
    </row>
    <row r="1440" spans="1:20" x14ac:dyDescent="0.3">
      <c r="A1440" s="24" t="s">
        <v>30569</v>
      </c>
      <c r="B1440" s="24" t="s">
        <v>30571</v>
      </c>
      <c r="C1440" s="24"/>
      <c r="D1440" s="24" t="s">
        <v>30570</v>
      </c>
      <c r="E1440" s="24">
        <v>78976</v>
      </c>
      <c r="F1440" t="s">
        <v>30572</v>
      </c>
      <c r="G1440" t="s">
        <v>124952</v>
      </c>
      <c r="H1440" t="s">
        <v>124952</v>
      </c>
      <c r="I1440" s="24">
        <v>49</v>
      </c>
      <c r="J1440" s="24" t="s">
        <v>63834</v>
      </c>
      <c r="K1440" s="24" t="s">
        <v>63834</v>
      </c>
      <c r="L1440" t="s">
        <v>584</v>
      </c>
      <c r="M1440" s="24" t="s">
        <v>63828</v>
      </c>
      <c r="P1440" t="s">
        <v>70756</v>
      </c>
    </row>
    <row r="1441" spans="1:20" x14ac:dyDescent="0.3">
      <c r="A1441" s="24" t="s">
        <v>35183</v>
      </c>
      <c r="B1441" s="24" t="s">
        <v>35185</v>
      </c>
      <c r="C1441" s="24"/>
      <c r="D1441" s="24" t="s">
        <v>35184</v>
      </c>
      <c r="E1441" s="24">
        <v>18417884</v>
      </c>
      <c r="F1441" t="s">
        <v>35186</v>
      </c>
      <c r="G1441" t="s">
        <v>63835</v>
      </c>
      <c r="H1441" t="s">
        <v>63835</v>
      </c>
      <c r="I1441" s="24">
        <v>1</v>
      </c>
      <c r="J1441" s="24" t="s">
        <v>333</v>
      </c>
      <c r="K1441" s="24" t="s">
        <v>63834</v>
      </c>
      <c r="L1441" t="s">
        <v>584</v>
      </c>
      <c r="M1441" s="24" t="s">
        <v>63828</v>
      </c>
    </row>
    <row r="1442" spans="1:20" x14ac:dyDescent="0.3">
      <c r="A1442" s="24" t="s">
        <v>13297</v>
      </c>
      <c r="B1442" s="24" t="s">
        <v>13299</v>
      </c>
      <c r="C1442" s="24"/>
      <c r="D1442" s="24" t="s">
        <v>13298</v>
      </c>
      <c r="E1442" s="24">
        <v>53692422</v>
      </c>
      <c r="F1442" t="s">
        <v>13300</v>
      </c>
      <c r="G1442" t="s">
        <v>124952</v>
      </c>
      <c r="H1442" t="s">
        <v>124952</v>
      </c>
      <c r="I1442" s="24">
        <v>3</v>
      </c>
      <c r="J1442" s="24" t="s">
        <v>63834</v>
      </c>
      <c r="K1442" s="24" t="s">
        <v>63834</v>
      </c>
      <c r="L1442" t="s">
        <v>547</v>
      </c>
      <c r="M1442" s="24" t="s">
        <v>63828</v>
      </c>
      <c r="N1442" t="s">
        <v>70757</v>
      </c>
      <c r="O1442" t="s">
        <v>70758</v>
      </c>
      <c r="P1442" t="s">
        <v>70759</v>
      </c>
      <c r="Q1442" t="s">
        <v>70760</v>
      </c>
      <c r="R1442" t="s">
        <v>70761</v>
      </c>
      <c r="S1442" s="24">
        <v>399.05900000000003</v>
      </c>
      <c r="T1442" s="24">
        <v>398.97403600000001</v>
      </c>
    </row>
    <row r="1443" spans="1:20" x14ac:dyDescent="0.3">
      <c r="A1443" s="24" t="s">
        <v>29550</v>
      </c>
      <c r="B1443" s="24" t="s">
        <v>298</v>
      </c>
      <c r="C1443" s="24"/>
      <c r="D1443" s="24" t="s">
        <v>70762</v>
      </c>
      <c r="E1443" s="24">
        <v>67839</v>
      </c>
      <c r="F1443" t="s">
        <v>70763</v>
      </c>
      <c r="G1443" t="s">
        <v>63835</v>
      </c>
      <c r="H1443" t="s">
        <v>63835</v>
      </c>
      <c r="I1443" s="24">
        <v>116</v>
      </c>
      <c r="J1443" s="24" t="s">
        <v>333</v>
      </c>
      <c r="K1443" s="24" t="s">
        <v>333</v>
      </c>
      <c r="L1443" t="s">
        <v>64899</v>
      </c>
      <c r="M1443" s="24" t="s">
        <v>63828</v>
      </c>
      <c r="N1443" t="s">
        <v>70764</v>
      </c>
      <c r="O1443" t="s">
        <v>70765</v>
      </c>
      <c r="P1443" t="s">
        <v>70766</v>
      </c>
      <c r="Q1443" t="s">
        <v>70767</v>
      </c>
      <c r="R1443" t="s">
        <v>67490</v>
      </c>
      <c r="S1443" s="24">
        <v>299.04300000000001</v>
      </c>
      <c r="T1443" s="24">
        <v>298.98042299999997</v>
      </c>
    </row>
    <row r="1444" spans="1:20" x14ac:dyDescent="0.3">
      <c r="A1444" s="24" t="s">
        <v>47639</v>
      </c>
      <c r="B1444" s="24" t="s">
        <v>299</v>
      </c>
      <c r="C1444" s="24"/>
      <c r="D1444" s="24" t="s">
        <v>47640</v>
      </c>
      <c r="E1444" s="24">
        <v>164733</v>
      </c>
      <c r="F1444" t="s">
        <v>47641</v>
      </c>
      <c r="G1444" t="s">
        <v>63835</v>
      </c>
      <c r="H1444" t="s">
        <v>63835</v>
      </c>
      <c r="I1444" s="24">
        <v>11</v>
      </c>
      <c r="J1444" s="24" t="s">
        <v>63834</v>
      </c>
      <c r="K1444" s="24" t="s">
        <v>333</v>
      </c>
      <c r="L1444" t="s">
        <v>64899</v>
      </c>
      <c r="M1444" s="24" t="s">
        <v>63828</v>
      </c>
      <c r="N1444" t="s">
        <v>70768</v>
      </c>
      <c r="O1444" t="s">
        <v>70769</v>
      </c>
      <c r="P1444" t="s">
        <v>70770</v>
      </c>
      <c r="Q1444" t="s">
        <v>70771</v>
      </c>
      <c r="R1444" t="s">
        <v>67607</v>
      </c>
      <c r="S1444" s="24">
        <v>216.03</v>
      </c>
      <c r="T1444" s="24">
        <v>215.98213999999999</v>
      </c>
    </row>
    <row r="1445" spans="1:20" x14ac:dyDescent="0.3">
      <c r="A1445" s="24" t="s">
        <v>3905</v>
      </c>
      <c r="B1445" s="24" t="s">
        <v>3907</v>
      </c>
      <c r="C1445" s="24"/>
      <c r="D1445" s="24" t="s">
        <v>3906</v>
      </c>
      <c r="E1445" s="24">
        <v>163145</v>
      </c>
      <c r="F1445" t="s">
        <v>3908</v>
      </c>
      <c r="G1445" t="s">
        <v>124952</v>
      </c>
      <c r="H1445" t="s">
        <v>124952</v>
      </c>
      <c r="I1445" s="24">
        <v>1</v>
      </c>
      <c r="J1445" s="24" t="s">
        <v>63834</v>
      </c>
      <c r="K1445" s="24" t="s">
        <v>63834</v>
      </c>
      <c r="L1445" t="s">
        <v>547</v>
      </c>
      <c r="M1445" s="24" t="s">
        <v>63828</v>
      </c>
      <c r="N1445" t="s">
        <v>70772</v>
      </c>
      <c r="O1445" t="s">
        <v>70773</v>
      </c>
      <c r="P1445" t="s">
        <v>70774</v>
      </c>
      <c r="Q1445" t="s">
        <v>70775</v>
      </c>
      <c r="R1445" t="s">
        <v>70776</v>
      </c>
      <c r="S1445" s="24">
        <v>462.13</v>
      </c>
      <c r="T1445" s="24">
        <v>461.94068800000002</v>
      </c>
    </row>
    <row r="1446" spans="1:20" x14ac:dyDescent="0.3">
      <c r="A1446" s="24" t="s">
        <v>8741</v>
      </c>
      <c r="B1446" s="24" t="s">
        <v>8743</v>
      </c>
      <c r="C1446" s="24"/>
      <c r="D1446" s="24" t="s">
        <v>8742</v>
      </c>
      <c r="E1446" s="24">
        <v>11155650</v>
      </c>
      <c r="F1446" t="s">
        <v>8744</v>
      </c>
      <c r="G1446" t="s">
        <v>124952</v>
      </c>
      <c r="H1446" t="s">
        <v>124952</v>
      </c>
      <c r="I1446" s="24">
        <v>2</v>
      </c>
      <c r="J1446" s="24" t="s">
        <v>63834</v>
      </c>
      <c r="K1446" s="24" t="s">
        <v>63834</v>
      </c>
      <c r="L1446" t="s">
        <v>547</v>
      </c>
      <c r="M1446" s="24" t="s">
        <v>63828</v>
      </c>
      <c r="N1446" t="s">
        <v>70777</v>
      </c>
      <c r="P1446" t="s">
        <v>70778</v>
      </c>
      <c r="Q1446" t="s">
        <v>70779</v>
      </c>
      <c r="R1446" t="s">
        <v>66397</v>
      </c>
      <c r="S1446" s="24">
        <v>470.96</v>
      </c>
      <c r="T1446" s="24">
        <v>469.91215599999998</v>
      </c>
    </row>
    <row r="1447" spans="1:20" x14ac:dyDescent="0.3">
      <c r="A1447" s="24" t="s">
        <v>24093</v>
      </c>
      <c r="B1447" s="24" t="s">
        <v>24094</v>
      </c>
      <c r="C1447" s="24"/>
      <c r="D1447" s="24" t="s">
        <v>70780</v>
      </c>
      <c r="E1447" s="24">
        <v>92944</v>
      </c>
      <c r="F1447" t="s">
        <v>70781</v>
      </c>
      <c r="G1447" t="s">
        <v>124952</v>
      </c>
      <c r="H1447" t="s">
        <v>124952</v>
      </c>
      <c r="I1447" s="24">
        <v>84</v>
      </c>
      <c r="J1447" s="24" t="s">
        <v>63834</v>
      </c>
      <c r="K1447" s="24" t="s">
        <v>63834</v>
      </c>
      <c r="L1447" t="s">
        <v>64899</v>
      </c>
      <c r="M1447" s="24" t="s">
        <v>63828</v>
      </c>
      <c r="N1447" t="s">
        <v>70782</v>
      </c>
      <c r="O1447" t="s">
        <v>70783</v>
      </c>
      <c r="P1447" t="s">
        <v>70784</v>
      </c>
      <c r="Q1447" t="s">
        <v>70785</v>
      </c>
      <c r="R1447" t="s">
        <v>64804</v>
      </c>
      <c r="S1447" s="24">
        <v>300.04700000000003</v>
      </c>
      <c r="T1447" s="24">
        <v>299.98083800000001</v>
      </c>
    </row>
    <row r="1448" spans="1:20" x14ac:dyDescent="0.3">
      <c r="A1448" s="24" t="s">
        <v>24387</v>
      </c>
      <c r="B1448" s="24" t="s">
        <v>24389</v>
      </c>
      <c r="C1448" s="24"/>
      <c r="D1448" s="24" t="s">
        <v>24388</v>
      </c>
      <c r="E1448" s="24">
        <v>101640</v>
      </c>
      <c r="F1448" t="s">
        <v>24390</v>
      </c>
      <c r="G1448" t="s">
        <v>63835</v>
      </c>
      <c r="H1448" t="s">
        <v>63835</v>
      </c>
      <c r="I1448" s="24">
        <v>2</v>
      </c>
      <c r="J1448" s="24" t="s">
        <v>333</v>
      </c>
      <c r="K1448" s="24" t="s">
        <v>63834</v>
      </c>
      <c r="L1448" t="s">
        <v>547</v>
      </c>
      <c r="M1448" s="24" t="s">
        <v>63828</v>
      </c>
      <c r="N1448" t="s">
        <v>70786</v>
      </c>
      <c r="O1448" t="s">
        <v>70787</v>
      </c>
      <c r="P1448" t="s">
        <v>70788</v>
      </c>
      <c r="Q1448" t="s">
        <v>70789</v>
      </c>
      <c r="R1448" t="s">
        <v>65248</v>
      </c>
      <c r="S1448" s="24">
        <v>400.06200000000001</v>
      </c>
      <c r="T1448" s="24">
        <v>399.97445099999999</v>
      </c>
    </row>
    <row r="1449" spans="1:20" x14ac:dyDescent="0.3">
      <c r="A1449" s="24" t="s">
        <v>28656</v>
      </c>
      <c r="B1449" s="24" t="s">
        <v>28658</v>
      </c>
      <c r="C1449" s="24"/>
      <c r="D1449" s="24" t="s">
        <v>28657</v>
      </c>
      <c r="E1449" s="24">
        <v>2776392</v>
      </c>
      <c r="F1449" t="s">
        <v>28659</v>
      </c>
      <c r="G1449" t="s">
        <v>124952</v>
      </c>
      <c r="H1449" t="s">
        <v>124952</v>
      </c>
      <c r="I1449" s="24">
        <v>7</v>
      </c>
      <c r="J1449" s="24" t="s">
        <v>63834</v>
      </c>
      <c r="K1449" s="24" t="s">
        <v>63834</v>
      </c>
      <c r="L1449" t="s">
        <v>547</v>
      </c>
      <c r="M1449" s="24" t="s">
        <v>63828</v>
      </c>
      <c r="N1449" t="s">
        <v>70790</v>
      </c>
      <c r="O1449" t="s">
        <v>70791</v>
      </c>
      <c r="P1449" t="s">
        <v>70792</v>
      </c>
      <c r="Q1449" t="s">
        <v>70793</v>
      </c>
      <c r="R1449" t="s">
        <v>65739</v>
      </c>
      <c r="S1449" s="24">
        <v>450.07</v>
      </c>
      <c r="T1449" s="24">
        <v>449.97125699999998</v>
      </c>
    </row>
    <row r="1450" spans="1:20" x14ac:dyDescent="0.3">
      <c r="A1450" s="24" t="s">
        <v>28122</v>
      </c>
      <c r="B1450" s="24" t="s">
        <v>28124</v>
      </c>
      <c r="C1450" s="24"/>
      <c r="D1450" s="24" t="s">
        <v>28123</v>
      </c>
      <c r="E1450" s="24">
        <v>64307</v>
      </c>
      <c r="F1450" t="s">
        <v>28125</v>
      </c>
      <c r="G1450" t="s">
        <v>124952</v>
      </c>
      <c r="H1450" t="s">
        <v>124952</v>
      </c>
      <c r="I1450" s="24">
        <v>5</v>
      </c>
      <c r="J1450" s="24" t="s">
        <v>63834</v>
      </c>
      <c r="K1450" s="24" t="s">
        <v>63834</v>
      </c>
      <c r="L1450" t="s">
        <v>547</v>
      </c>
      <c r="M1450" s="24" t="s">
        <v>63828</v>
      </c>
      <c r="N1450" t="s">
        <v>70794</v>
      </c>
      <c r="O1450" t="s">
        <v>70795</v>
      </c>
      <c r="P1450" t="s">
        <v>70796</v>
      </c>
      <c r="Q1450" t="s">
        <v>70797</v>
      </c>
      <c r="R1450" t="s">
        <v>70798</v>
      </c>
      <c r="S1450" s="24">
        <v>524.1</v>
      </c>
      <c r="T1450" s="24">
        <v>523.96806300000003</v>
      </c>
    </row>
    <row r="1451" spans="1:20" x14ac:dyDescent="0.3">
      <c r="A1451" s="24" t="s">
        <v>25834</v>
      </c>
      <c r="B1451" s="24" t="s">
        <v>25835</v>
      </c>
      <c r="C1451" s="24"/>
      <c r="D1451" s="24" t="s">
        <v>70799</v>
      </c>
      <c r="E1451" s="24">
        <v>78975</v>
      </c>
      <c r="F1451" t="s">
        <v>70800</v>
      </c>
      <c r="G1451" t="s">
        <v>63835</v>
      </c>
      <c r="H1451" t="s">
        <v>63835</v>
      </c>
      <c r="I1451" s="24">
        <v>98</v>
      </c>
      <c r="J1451" s="24" t="s">
        <v>333</v>
      </c>
      <c r="K1451" s="24" t="s">
        <v>63834</v>
      </c>
      <c r="L1451" t="s">
        <v>64899</v>
      </c>
      <c r="M1451" s="24" t="s">
        <v>63828</v>
      </c>
      <c r="N1451" t="s">
        <v>70801</v>
      </c>
      <c r="O1451" t="s">
        <v>70802</v>
      </c>
      <c r="P1451" t="s">
        <v>70803</v>
      </c>
      <c r="Q1451" t="s">
        <v>70804</v>
      </c>
      <c r="R1451" t="s">
        <v>65248</v>
      </c>
      <c r="S1451" s="24">
        <v>400.06200000000001</v>
      </c>
      <c r="T1451" s="24">
        <v>399.97445099999999</v>
      </c>
    </row>
    <row r="1452" spans="1:20" x14ac:dyDescent="0.3">
      <c r="A1452" s="24" t="s">
        <v>28809</v>
      </c>
      <c r="B1452" s="24" t="s">
        <v>28811</v>
      </c>
      <c r="C1452" s="24"/>
      <c r="D1452" s="24" t="s">
        <v>28810</v>
      </c>
      <c r="E1452" s="24">
        <v>78993</v>
      </c>
      <c r="F1452" t="s">
        <v>28812</v>
      </c>
      <c r="G1452" t="s">
        <v>124952</v>
      </c>
      <c r="H1452" t="s">
        <v>124952</v>
      </c>
      <c r="I1452" s="24">
        <v>6</v>
      </c>
      <c r="J1452" s="24" t="s">
        <v>63834</v>
      </c>
      <c r="K1452" s="24" t="s">
        <v>63834</v>
      </c>
      <c r="L1452" t="s">
        <v>547</v>
      </c>
      <c r="M1452" s="24" t="s">
        <v>63828</v>
      </c>
      <c r="N1452" t="s">
        <v>70805</v>
      </c>
      <c r="O1452" t="s">
        <v>70806</v>
      </c>
      <c r="P1452" t="s">
        <v>70807</v>
      </c>
      <c r="Q1452" t="s">
        <v>70808</v>
      </c>
      <c r="R1452" t="s">
        <v>70809</v>
      </c>
      <c r="S1452" s="24">
        <v>453.84</v>
      </c>
      <c r="T1452" s="24">
        <v>453.79617000000002</v>
      </c>
    </row>
    <row r="1453" spans="1:20" x14ac:dyDescent="0.3">
      <c r="A1453" s="24" t="s">
        <v>14477</v>
      </c>
      <c r="B1453" s="24" t="s">
        <v>14479</v>
      </c>
      <c r="C1453" s="24"/>
      <c r="D1453" s="24" t="s">
        <v>14478</v>
      </c>
      <c r="E1453" s="24">
        <v>85449</v>
      </c>
      <c r="F1453" t="s">
        <v>14480</v>
      </c>
      <c r="G1453" t="s">
        <v>124952</v>
      </c>
      <c r="H1453" t="s">
        <v>124952</v>
      </c>
      <c r="I1453" s="24">
        <v>1</v>
      </c>
      <c r="J1453" s="24" t="s">
        <v>63834</v>
      </c>
      <c r="K1453" s="24" t="s">
        <v>63834</v>
      </c>
      <c r="L1453" t="s">
        <v>547</v>
      </c>
      <c r="M1453" s="24" t="s">
        <v>63828</v>
      </c>
      <c r="N1453" t="s">
        <v>70810</v>
      </c>
      <c r="O1453" t="s">
        <v>70811</v>
      </c>
      <c r="P1453" t="s">
        <v>70812</v>
      </c>
      <c r="Q1453" t="s">
        <v>70813</v>
      </c>
      <c r="R1453" t="s">
        <v>70814</v>
      </c>
      <c r="S1453" s="24">
        <v>664.10900000000004</v>
      </c>
      <c r="T1453" s="24">
        <v>663.95773299999996</v>
      </c>
    </row>
    <row r="1454" spans="1:20" x14ac:dyDescent="0.3">
      <c r="A1454" s="24" t="s">
        <v>57769</v>
      </c>
      <c r="B1454" s="24" t="s">
        <v>57771</v>
      </c>
      <c r="C1454" s="24"/>
      <c r="D1454" s="24" t="s">
        <v>57770</v>
      </c>
      <c r="E1454" s="24">
        <v>2776038</v>
      </c>
      <c r="F1454" t="s">
        <v>57772</v>
      </c>
      <c r="G1454" t="s">
        <v>63835</v>
      </c>
      <c r="H1454" t="s">
        <v>63835</v>
      </c>
      <c r="I1454" s="24">
        <v>2</v>
      </c>
      <c r="J1454" s="24" t="s">
        <v>333</v>
      </c>
      <c r="K1454" s="24" t="s">
        <v>63834</v>
      </c>
      <c r="L1454" t="s">
        <v>547</v>
      </c>
      <c r="M1454" s="24" t="s">
        <v>63828</v>
      </c>
      <c r="N1454" t="s">
        <v>70815</v>
      </c>
      <c r="O1454" t="s">
        <v>70816</v>
      </c>
      <c r="P1454" t="s">
        <v>70817</v>
      </c>
      <c r="Q1454" t="s">
        <v>70818</v>
      </c>
      <c r="R1454" t="s">
        <v>70819</v>
      </c>
      <c r="S1454" s="24">
        <v>580.07299999999998</v>
      </c>
      <c r="T1454" s="24">
        <v>579.94263599999999</v>
      </c>
    </row>
    <row r="1455" spans="1:20" x14ac:dyDescent="0.3">
      <c r="A1455" s="24" t="s">
        <v>50898</v>
      </c>
      <c r="B1455" s="24" t="s">
        <v>50900</v>
      </c>
      <c r="C1455" s="24"/>
      <c r="D1455" s="24" t="s">
        <v>50899</v>
      </c>
      <c r="E1455" s="24">
        <v>158857</v>
      </c>
      <c r="F1455" t="s">
        <v>50901</v>
      </c>
      <c r="G1455" t="s">
        <v>124952</v>
      </c>
      <c r="H1455" t="s">
        <v>124952</v>
      </c>
      <c r="I1455" s="24">
        <v>10</v>
      </c>
      <c r="J1455" s="24" t="s">
        <v>63834</v>
      </c>
      <c r="K1455" s="24" t="s">
        <v>63834</v>
      </c>
      <c r="L1455" t="s">
        <v>547</v>
      </c>
      <c r="M1455" s="24" t="s">
        <v>63828</v>
      </c>
      <c r="N1455" t="s">
        <v>70820</v>
      </c>
      <c r="O1455" t="s">
        <v>70821</v>
      </c>
      <c r="P1455" t="s">
        <v>70822</v>
      </c>
      <c r="Q1455" t="s">
        <v>70823</v>
      </c>
      <c r="R1455" t="s">
        <v>70824</v>
      </c>
      <c r="S1455" s="24">
        <v>536.08299999999997</v>
      </c>
      <c r="T1455" s="24">
        <v>535.96920599999999</v>
      </c>
    </row>
    <row r="1456" spans="1:20" x14ac:dyDescent="0.3">
      <c r="A1456" s="24" t="s">
        <v>26985</v>
      </c>
      <c r="B1456" s="24" t="s">
        <v>26987</v>
      </c>
      <c r="C1456" s="24"/>
      <c r="D1456" s="24" t="s">
        <v>26986</v>
      </c>
      <c r="E1456" s="24">
        <v>2782403</v>
      </c>
      <c r="F1456" t="s">
        <v>26988</v>
      </c>
      <c r="G1456" t="s">
        <v>124952</v>
      </c>
      <c r="H1456" t="s">
        <v>124952</v>
      </c>
      <c r="I1456" s="24">
        <v>10</v>
      </c>
      <c r="J1456" s="24" t="s">
        <v>63834</v>
      </c>
      <c r="K1456" s="24" t="s">
        <v>63834</v>
      </c>
      <c r="L1456" t="s">
        <v>547</v>
      </c>
      <c r="M1456" s="24" t="s">
        <v>63828</v>
      </c>
      <c r="N1456" t="s">
        <v>70825</v>
      </c>
      <c r="O1456" t="s">
        <v>70826</v>
      </c>
      <c r="P1456" t="s">
        <v>70827</v>
      </c>
      <c r="Q1456" t="s">
        <v>70828</v>
      </c>
      <c r="R1456" t="s">
        <v>70829</v>
      </c>
      <c r="S1456" s="24">
        <v>500.07799999999997</v>
      </c>
      <c r="T1456" s="24">
        <v>499.96806299999997</v>
      </c>
    </row>
    <row r="1457" spans="1:20" x14ac:dyDescent="0.3">
      <c r="A1457" s="24" t="s">
        <v>27365</v>
      </c>
      <c r="B1457" s="24" t="s">
        <v>154</v>
      </c>
      <c r="C1457" s="24"/>
      <c r="D1457" s="24" t="s">
        <v>27366</v>
      </c>
      <c r="E1457" s="24">
        <v>67733</v>
      </c>
      <c r="F1457" t="s">
        <v>27367</v>
      </c>
      <c r="G1457" t="s">
        <v>63835</v>
      </c>
      <c r="H1457" t="s">
        <v>63841</v>
      </c>
      <c r="I1457" s="24">
        <v>17</v>
      </c>
      <c r="J1457" s="24" t="s">
        <v>333</v>
      </c>
      <c r="K1457" s="24" t="s">
        <v>333</v>
      </c>
      <c r="L1457" t="s">
        <v>64899</v>
      </c>
      <c r="M1457" s="24" t="s">
        <v>63828</v>
      </c>
      <c r="N1457" t="s">
        <v>70830</v>
      </c>
      <c r="O1457" t="s">
        <v>70831</v>
      </c>
      <c r="P1457" t="s">
        <v>70832</v>
      </c>
      <c r="Q1457" t="s">
        <v>70833</v>
      </c>
      <c r="R1457" t="s">
        <v>65194</v>
      </c>
      <c r="S1457" s="24">
        <v>445.95</v>
      </c>
      <c r="T1457" s="24">
        <v>445.88371000000001</v>
      </c>
    </row>
    <row r="1458" spans="1:20" x14ac:dyDescent="0.3">
      <c r="A1458" s="24" t="s">
        <v>31590</v>
      </c>
      <c r="B1458" s="24" t="s">
        <v>31592</v>
      </c>
      <c r="C1458" s="24"/>
      <c r="D1458" s="24" t="s">
        <v>31591</v>
      </c>
      <c r="E1458" s="24">
        <v>324956</v>
      </c>
      <c r="F1458" t="s">
        <v>31593</v>
      </c>
      <c r="G1458" t="s">
        <v>124952</v>
      </c>
      <c r="H1458" t="s">
        <v>124952</v>
      </c>
      <c r="I1458" s="24">
        <v>1</v>
      </c>
      <c r="J1458" s="24" t="s">
        <v>63834</v>
      </c>
      <c r="K1458" s="24" t="s">
        <v>63834</v>
      </c>
      <c r="L1458" t="s">
        <v>547</v>
      </c>
      <c r="M1458" s="24" t="s">
        <v>63828</v>
      </c>
      <c r="N1458" t="s">
        <v>70834</v>
      </c>
      <c r="O1458" t="s">
        <v>70835</v>
      </c>
      <c r="P1458" t="s">
        <v>70836</v>
      </c>
      <c r="Q1458" t="s">
        <v>70837</v>
      </c>
      <c r="R1458" t="s">
        <v>70838</v>
      </c>
      <c r="S1458" s="24">
        <v>518.57000000000005</v>
      </c>
      <c r="T1458" s="24">
        <v>517.90360699999997</v>
      </c>
    </row>
    <row r="1459" spans="1:20" x14ac:dyDescent="0.3">
      <c r="A1459" s="24" t="s">
        <v>34827</v>
      </c>
      <c r="B1459" s="24" t="s">
        <v>34829</v>
      </c>
      <c r="C1459" s="24"/>
      <c r="D1459" s="24" t="s">
        <v>34828</v>
      </c>
      <c r="E1459" s="24">
        <v>148644</v>
      </c>
      <c r="F1459" t="s">
        <v>34830</v>
      </c>
      <c r="G1459" t="s">
        <v>124952</v>
      </c>
      <c r="H1459" t="s">
        <v>124952</v>
      </c>
      <c r="I1459" s="24">
        <v>4</v>
      </c>
      <c r="J1459" s="24" t="s">
        <v>63834</v>
      </c>
      <c r="K1459" s="24" t="s">
        <v>63834</v>
      </c>
      <c r="L1459" t="s">
        <v>547</v>
      </c>
      <c r="M1459" s="24" t="s">
        <v>63828</v>
      </c>
      <c r="N1459" t="s">
        <v>70839</v>
      </c>
      <c r="O1459" t="s">
        <v>70840</v>
      </c>
      <c r="P1459" t="s">
        <v>70841</v>
      </c>
      <c r="Q1459" t="s">
        <v>70842</v>
      </c>
      <c r="R1459" t="s">
        <v>68156</v>
      </c>
      <c r="S1459" s="24">
        <v>168.03800000000001</v>
      </c>
      <c r="T1459" s="24">
        <v>168.00098399999999</v>
      </c>
    </row>
    <row r="1460" spans="1:20" x14ac:dyDescent="0.3">
      <c r="A1460" s="24" t="s">
        <v>63414</v>
      </c>
      <c r="B1460" s="24" t="s">
        <v>63416</v>
      </c>
      <c r="C1460" s="24"/>
      <c r="D1460" s="24" t="s">
        <v>63415</v>
      </c>
      <c r="E1460" s="24">
        <v>20758409</v>
      </c>
      <c r="F1460" t="s">
        <v>63417</v>
      </c>
      <c r="G1460" t="s">
        <v>124952</v>
      </c>
      <c r="H1460" t="s">
        <v>124952</v>
      </c>
      <c r="I1460" s="24">
        <v>1</v>
      </c>
      <c r="J1460" s="24" t="s">
        <v>63834</v>
      </c>
      <c r="K1460" s="24" t="s">
        <v>63834</v>
      </c>
      <c r="L1460" t="s">
        <v>547</v>
      </c>
      <c r="M1460" s="24" t="s">
        <v>63828</v>
      </c>
      <c r="N1460" t="s">
        <v>70843</v>
      </c>
      <c r="P1460" t="s">
        <v>70844</v>
      </c>
      <c r="Q1460" t="s">
        <v>70845</v>
      </c>
      <c r="R1460" t="s">
        <v>70846</v>
      </c>
      <c r="S1460" s="24">
        <v>266.08999999999997</v>
      </c>
      <c r="T1460" s="24">
        <v>265.94837699999999</v>
      </c>
    </row>
    <row r="1461" spans="1:20" x14ac:dyDescent="0.3">
      <c r="A1461" s="24" t="s">
        <v>9582</v>
      </c>
      <c r="B1461" s="24" t="s">
        <v>9584</v>
      </c>
      <c r="C1461" s="24"/>
      <c r="D1461" s="24" t="s">
        <v>9583</v>
      </c>
      <c r="E1461" s="24">
        <v>10858469</v>
      </c>
      <c r="F1461" t="s">
        <v>9585</v>
      </c>
      <c r="G1461" t="s">
        <v>124952</v>
      </c>
      <c r="H1461" t="s">
        <v>124952</v>
      </c>
      <c r="I1461" s="24">
        <v>1</v>
      </c>
      <c r="J1461" s="24" t="s">
        <v>63834</v>
      </c>
      <c r="K1461" s="24" t="s">
        <v>63834</v>
      </c>
      <c r="L1461" t="s">
        <v>547</v>
      </c>
      <c r="M1461" s="24" t="s">
        <v>63828</v>
      </c>
      <c r="N1461" t="s">
        <v>70847</v>
      </c>
      <c r="O1461" t="s">
        <v>70848</v>
      </c>
      <c r="P1461" t="s">
        <v>70849</v>
      </c>
      <c r="Q1461" t="s">
        <v>70850</v>
      </c>
      <c r="R1461" t="s">
        <v>70851</v>
      </c>
      <c r="S1461" s="24">
        <v>268.08</v>
      </c>
      <c r="T1461" s="24">
        <v>267.94403999999997</v>
      </c>
    </row>
    <row r="1462" spans="1:20" x14ac:dyDescent="0.3">
      <c r="A1462" s="24" t="s">
        <v>17099</v>
      </c>
      <c r="B1462" s="24" t="s">
        <v>17101</v>
      </c>
      <c r="C1462" s="24"/>
      <c r="D1462" s="24" t="s">
        <v>17100</v>
      </c>
      <c r="E1462" s="24">
        <v>86758370</v>
      </c>
      <c r="F1462" t="s">
        <v>17102</v>
      </c>
      <c r="G1462" t="s">
        <v>124952</v>
      </c>
      <c r="H1462" t="s">
        <v>124952</v>
      </c>
      <c r="I1462" s="24">
        <v>2</v>
      </c>
      <c r="J1462" s="24" t="s">
        <v>63834</v>
      </c>
      <c r="K1462" s="24" t="s">
        <v>63834</v>
      </c>
      <c r="L1462" t="s">
        <v>547</v>
      </c>
      <c r="M1462" s="24" t="s">
        <v>63828</v>
      </c>
      <c r="N1462" t="s">
        <v>70852</v>
      </c>
      <c r="O1462" t="s">
        <v>70853</v>
      </c>
      <c r="P1462" t="s">
        <v>70854</v>
      </c>
      <c r="Q1462" t="s">
        <v>70855</v>
      </c>
      <c r="R1462" t="s">
        <v>70856</v>
      </c>
      <c r="S1462" s="24">
        <v>414.07</v>
      </c>
      <c r="T1462" s="24">
        <v>413.973702</v>
      </c>
    </row>
    <row r="1463" spans="1:20" x14ac:dyDescent="0.3">
      <c r="A1463" s="24" t="s">
        <v>24173</v>
      </c>
      <c r="B1463" s="24" t="s">
        <v>24175</v>
      </c>
      <c r="C1463" s="24"/>
      <c r="D1463" s="24" t="s">
        <v>24174</v>
      </c>
      <c r="E1463" s="24">
        <v>18184</v>
      </c>
      <c r="F1463" t="s">
        <v>24176</v>
      </c>
      <c r="G1463" t="s">
        <v>63835</v>
      </c>
      <c r="H1463" t="s">
        <v>63835</v>
      </c>
      <c r="I1463" s="24">
        <v>8</v>
      </c>
      <c r="J1463" s="24" t="s">
        <v>333</v>
      </c>
      <c r="K1463" s="24" t="s">
        <v>63834</v>
      </c>
      <c r="L1463" t="s">
        <v>547</v>
      </c>
      <c r="M1463" s="24" t="s">
        <v>63828</v>
      </c>
      <c r="N1463" t="s">
        <v>70857</v>
      </c>
      <c r="O1463" t="s">
        <v>70858</v>
      </c>
      <c r="P1463" t="s">
        <v>70859</v>
      </c>
      <c r="Q1463" t="s">
        <v>70860</v>
      </c>
      <c r="R1463" t="s">
        <v>70861</v>
      </c>
      <c r="S1463" s="24">
        <v>538.07500000000005</v>
      </c>
      <c r="T1463" s="24">
        <v>537.96487000000002</v>
      </c>
    </row>
    <row r="1464" spans="1:20" x14ac:dyDescent="0.3">
      <c r="A1464" s="24" t="s">
        <v>26087</v>
      </c>
      <c r="B1464" s="24" t="s">
        <v>26089</v>
      </c>
      <c r="C1464" s="24"/>
      <c r="D1464" s="24" t="s">
        <v>26088</v>
      </c>
      <c r="E1464" s="24">
        <v>3429852</v>
      </c>
      <c r="F1464" t="s">
        <v>26090</v>
      </c>
      <c r="G1464" t="s">
        <v>124952</v>
      </c>
      <c r="H1464" t="s">
        <v>124952</v>
      </c>
      <c r="I1464" s="24">
        <v>1</v>
      </c>
      <c r="J1464" s="24" t="s">
        <v>63834</v>
      </c>
      <c r="K1464" s="24" t="s">
        <v>63834</v>
      </c>
      <c r="L1464" t="s">
        <v>547</v>
      </c>
      <c r="M1464" s="24" t="s">
        <v>63828</v>
      </c>
      <c r="N1464" t="s">
        <v>70862</v>
      </c>
      <c r="O1464" t="s">
        <v>70863</v>
      </c>
      <c r="P1464" t="s">
        <v>70864</v>
      </c>
      <c r="Q1464" t="s">
        <v>70865</v>
      </c>
      <c r="R1464" t="s">
        <v>67607</v>
      </c>
      <c r="S1464" s="24">
        <v>216.03</v>
      </c>
      <c r="T1464" s="24">
        <v>215.98213999999999</v>
      </c>
    </row>
    <row r="1465" spans="1:20" x14ac:dyDescent="0.3">
      <c r="A1465" s="24" t="s">
        <v>25840</v>
      </c>
      <c r="B1465" s="24" t="s">
        <v>138</v>
      </c>
      <c r="C1465" s="24"/>
      <c r="D1465" s="24" t="s">
        <v>70866</v>
      </c>
      <c r="E1465" s="24">
        <v>78976</v>
      </c>
      <c r="F1465" t="s">
        <v>70867</v>
      </c>
      <c r="G1465" t="s">
        <v>63835</v>
      </c>
      <c r="H1465" t="s">
        <v>63835</v>
      </c>
      <c r="I1465" s="24">
        <v>49</v>
      </c>
      <c r="J1465" s="24" t="s">
        <v>333</v>
      </c>
      <c r="K1465" s="24" t="s">
        <v>333</v>
      </c>
      <c r="L1465" t="s">
        <v>64899</v>
      </c>
      <c r="M1465" s="24" t="s">
        <v>63828</v>
      </c>
      <c r="N1465" t="s">
        <v>70868</v>
      </c>
      <c r="O1465" t="s">
        <v>70869</v>
      </c>
      <c r="P1465" t="s">
        <v>70870</v>
      </c>
      <c r="Q1465" t="s">
        <v>70871</v>
      </c>
      <c r="R1465" t="s">
        <v>70872</v>
      </c>
      <c r="S1465" s="24">
        <v>416.06099999999998</v>
      </c>
      <c r="T1465" s="24">
        <v>415.96936499999998</v>
      </c>
    </row>
    <row r="1466" spans="1:20" x14ac:dyDescent="0.3">
      <c r="A1466" s="24" t="s">
        <v>43204</v>
      </c>
      <c r="B1466" s="24" t="s">
        <v>43206</v>
      </c>
      <c r="C1466" s="24"/>
      <c r="D1466" s="24" t="s">
        <v>43205</v>
      </c>
      <c r="E1466" s="24">
        <v>2782567</v>
      </c>
      <c r="F1466" t="s">
        <v>43207</v>
      </c>
      <c r="G1466" t="s">
        <v>124952</v>
      </c>
      <c r="H1466" t="s">
        <v>124952</v>
      </c>
      <c r="I1466" s="24">
        <v>1</v>
      </c>
      <c r="J1466" s="24" t="s">
        <v>63834</v>
      </c>
      <c r="K1466" s="24" t="s">
        <v>63834</v>
      </c>
      <c r="L1466" t="s">
        <v>547</v>
      </c>
      <c r="M1466" s="24" t="s">
        <v>63828</v>
      </c>
      <c r="N1466" t="s">
        <v>70873</v>
      </c>
      <c r="O1466" t="s">
        <v>70874</v>
      </c>
      <c r="P1466" t="s">
        <v>70875</v>
      </c>
      <c r="Q1466" t="s">
        <v>70876</v>
      </c>
      <c r="R1466" t="s">
        <v>70877</v>
      </c>
      <c r="S1466" s="24">
        <v>318.08999999999997</v>
      </c>
      <c r="T1466" s="24">
        <v>317.94084700000002</v>
      </c>
    </row>
    <row r="1467" spans="1:20" x14ac:dyDescent="0.3">
      <c r="A1467" s="24" t="s">
        <v>13097</v>
      </c>
      <c r="B1467" s="24" t="s">
        <v>13099</v>
      </c>
      <c r="C1467" s="24"/>
      <c r="D1467" s="24" t="s">
        <v>13098</v>
      </c>
      <c r="E1467" s="24">
        <v>4339537</v>
      </c>
      <c r="F1467" t="s">
        <v>13100</v>
      </c>
      <c r="G1467" t="s">
        <v>124952</v>
      </c>
      <c r="H1467" t="s">
        <v>124952</v>
      </c>
      <c r="I1467" s="24">
        <v>2</v>
      </c>
      <c r="J1467" s="24" t="s">
        <v>63834</v>
      </c>
      <c r="K1467" s="24" t="s">
        <v>63834</v>
      </c>
      <c r="L1467" t="s">
        <v>547</v>
      </c>
      <c r="M1467" s="24" t="s">
        <v>63828</v>
      </c>
      <c r="N1467" t="s">
        <v>70878</v>
      </c>
      <c r="O1467" t="s">
        <v>70879</v>
      </c>
      <c r="P1467" t="s">
        <v>70880</v>
      </c>
      <c r="Q1467" t="s">
        <v>70881</v>
      </c>
      <c r="R1467" t="s">
        <v>64804</v>
      </c>
      <c r="S1467" s="24">
        <v>300.04700000000003</v>
      </c>
      <c r="T1467" s="24">
        <v>299.98083800000001</v>
      </c>
    </row>
    <row r="1468" spans="1:20" x14ac:dyDescent="0.3">
      <c r="A1468" s="24" t="s">
        <v>7810</v>
      </c>
      <c r="B1468" s="24" t="s">
        <v>20</v>
      </c>
      <c r="C1468" s="24"/>
      <c r="D1468" s="24" t="s">
        <v>70882</v>
      </c>
      <c r="E1468" s="24">
        <v>114481</v>
      </c>
      <c r="F1468" t="s">
        <v>70883</v>
      </c>
      <c r="G1468" t="s">
        <v>63835</v>
      </c>
      <c r="H1468" t="s">
        <v>63832</v>
      </c>
      <c r="I1468" s="24">
        <v>1</v>
      </c>
      <c r="J1468" s="24" t="s">
        <v>333</v>
      </c>
      <c r="K1468" s="24" t="s">
        <v>333</v>
      </c>
      <c r="L1468" t="s">
        <v>64882</v>
      </c>
      <c r="M1468" s="24">
        <v>2020</v>
      </c>
      <c r="N1468" t="s">
        <v>70884</v>
      </c>
      <c r="O1468" t="s">
        <v>70885</v>
      </c>
      <c r="P1468" t="s">
        <v>70886</v>
      </c>
      <c r="Q1468" t="s">
        <v>70887</v>
      </c>
      <c r="R1468" t="s">
        <v>70888</v>
      </c>
      <c r="S1468" s="24">
        <v>330.053</v>
      </c>
      <c r="T1468" s="24">
        <v>329.97500400000001</v>
      </c>
    </row>
    <row r="1469" spans="1:20" x14ac:dyDescent="0.3">
      <c r="A1469" s="24" t="s">
        <v>46917</v>
      </c>
      <c r="B1469" s="24" t="s">
        <v>230</v>
      </c>
      <c r="C1469" s="24"/>
      <c r="D1469" s="24" t="s">
        <v>46918</v>
      </c>
      <c r="E1469" s="24">
        <v>2782408</v>
      </c>
      <c r="F1469" t="s">
        <v>46919</v>
      </c>
      <c r="G1469" t="s">
        <v>63835</v>
      </c>
      <c r="H1469" t="s">
        <v>63835</v>
      </c>
      <c r="I1469" s="24">
        <v>13</v>
      </c>
      <c r="J1469" s="24" t="s">
        <v>333</v>
      </c>
      <c r="K1469" s="24" t="s">
        <v>333</v>
      </c>
      <c r="L1469" t="s">
        <v>64899</v>
      </c>
      <c r="M1469" s="24" t="s">
        <v>63828</v>
      </c>
      <c r="N1469" t="s">
        <v>70889</v>
      </c>
      <c r="O1469" t="s">
        <v>70890</v>
      </c>
      <c r="P1469" t="s">
        <v>70891</v>
      </c>
      <c r="Q1469" t="s">
        <v>70892</v>
      </c>
      <c r="R1469" t="s">
        <v>65006</v>
      </c>
      <c r="S1469" s="24">
        <v>316.04599999999999</v>
      </c>
      <c r="T1469" s="24">
        <v>315.975753</v>
      </c>
    </row>
    <row r="1470" spans="1:20" x14ac:dyDescent="0.3">
      <c r="A1470" s="24" t="s">
        <v>37086</v>
      </c>
      <c r="B1470" s="24" t="s">
        <v>37088</v>
      </c>
      <c r="C1470" s="24"/>
      <c r="D1470" s="24" t="s">
        <v>37087</v>
      </c>
      <c r="E1470" s="24">
        <v>11679</v>
      </c>
      <c r="F1470" t="s">
        <v>37089</v>
      </c>
      <c r="G1470" t="s">
        <v>124952</v>
      </c>
      <c r="H1470" t="s">
        <v>124952</v>
      </c>
      <c r="I1470" s="24">
        <v>1</v>
      </c>
      <c r="J1470" s="24" t="s">
        <v>63834</v>
      </c>
      <c r="K1470" s="24" t="s">
        <v>63834</v>
      </c>
      <c r="L1470" t="s">
        <v>547</v>
      </c>
      <c r="M1470" s="24" t="s">
        <v>63828</v>
      </c>
      <c r="N1470" t="s">
        <v>70893</v>
      </c>
      <c r="O1470" t="s">
        <v>70894</v>
      </c>
      <c r="P1470" t="s">
        <v>70895</v>
      </c>
      <c r="Q1470" t="s">
        <v>70896</v>
      </c>
      <c r="R1470" t="s">
        <v>67581</v>
      </c>
      <c r="S1470" s="24">
        <v>288.036</v>
      </c>
      <c r="T1470" s="24">
        <v>287.98083800000001</v>
      </c>
    </row>
    <row r="1471" spans="1:20" x14ac:dyDescent="0.3">
      <c r="A1471" s="24" t="s">
        <v>49029</v>
      </c>
      <c r="B1471" s="24" t="s">
        <v>301</v>
      </c>
      <c r="C1471" s="24"/>
      <c r="D1471" s="24" t="s">
        <v>49030</v>
      </c>
      <c r="E1471" s="24">
        <v>11143068</v>
      </c>
      <c r="F1471" t="s">
        <v>49031</v>
      </c>
      <c r="G1471" t="s">
        <v>63835</v>
      </c>
      <c r="H1471" t="s">
        <v>63835</v>
      </c>
      <c r="I1471" s="24">
        <v>3</v>
      </c>
      <c r="J1471" s="24" t="s">
        <v>63834</v>
      </c>
      <c r="K1471" s="24" t="s">
        <v>333</v>
      </c>
      <c r="L1471" t="s">
        <v>64899</v>
      </c>
      <c r="M1471" s="24" t="s">
        <v>63828</v>
      </c>
      <c r="N1471" t="s">
        <v>70897</v>
      </c>
      <c r="O1471" t="s">
        <v>70898</v>
      </c>
      <c r="P1471" t="s">
        <v>70899</v>
      </c>
      <c r="Q1471" t="s">
        <v>70900</v>
      </c>
      <c r="R1471" t="s">
        <v>67479</v>
      </c>
      <c r="S1471" s="24">
        <v>366.05399999999997</v>
      </c>
      <c r="T1471" s="24">
        <v>365.97255899999999</v>
      </c>
    </row>
    <row r="1472" spans="1:20" x14ac:dyDescent="0.3">
      <c r="A1472" s="24" t="s">
        <v>41294</v>
      </c>
      <c r="B1472" s="24" t="s">
        <v>41296</v>
      </c>
      <c r="C1472" s="24"/>
      <c r="D1472" s="24" t="s">
        <v>41295</v>
      </c>
      <c r="E1472" s="24">
        <v>3673663</v>
      </c>
      <c r="F1472" t="s">
        <v>41297</v>
      </c>
      <c r="G1472" t="s">
        <v>124952</v>
      </c>
      <c r="H1472" t="s">
        <v>124952</v>
      </c>
      <c r="I1472" s="24">
        <v>2</v>
      </c>
      <c r="J1472" s="24" t="s">
        <v>63834</v>
      </c>
      <c r="K1472" s="24" t="s">
        <v>63834</v>
      </c>
      <c r="L1472" t="s">
        <v>547</v>
      </c>
      <c r="M1472" s="24" t="s">
        <v>63828</v>
      </c>
      <c r="N1472" t="s">
        <v>70901</v>
      </c>
      <c r="O1472" t="s">
        <v>70902</v>
      </c>
      <c r="P1472" t="s">
        <v>70903</v>
      </c>
      <c r="Q1472" t="s">
        <v>70904</v>
      </c>
      <c r="R1472" t="s">
        <v>65248</v>
      </c>
      <c r="S1472" s="24">
        <v>400.06200000000001</v>
      </c>
      <c r="T1472" s="24">
        <v>399.97445099999999</v>
      </c>
    </row>
    <row r="1473" spans="1:20" x14ac:dyDescent="0.3">
      <c r="A1473" s="24" t="s">
        <v>29111</v>
      </c>
      <c r="B1473" s="24" t="s">
        <v>29113</v>
      </c>
      <c r="C1473" s="24"/>
      <c r="D1473" s="24" t="s">
        <v>29112</v>
      </c>
      <c r="E1473" s="24">
        <v>11780424</v>
      </c>
      <c r="F1473" t="s">
        <v>29114</v>
      </c>
      <c r="G1473" t="s">
        <v>124952</v>
      </c>
      <c r="H1473" t="s">
        <v>124952</v>
      </c>
      <c r="I1473" s="24">
        <v>3</v>
      </c>
      <c r="J1473" s="24" t="s">
        <v>63834</v>
      </c>
      <c r="K1473" s="24" t="s">
        <v>63834</v>
      </c>
      <c r="L1473" t="s">
        <v>547</v>
      </c>
      <c r="M1473" s="24" t="s">
        <v>63828</v>
      </c>
      <c r="N1473" t="s">
        <v>70905</v>
      </c>
      <c r="O1473" t="s">
        <v>70906</v>
      </c>
      <c r="P1473" t="s">
        <v>70907</v>
      </c>
      <c r="Q1473" t="s">
        <v>70908</v>
      </c>
      <c r="R1473" t="s">
        <v>65510</v>
      </c>
      <c r="S1473" s="24">
        <v>266.03800000000001</v>
      </c>
      <c r="T1473" s="24">
        <v>265.97894600000001</v>
      </c>
    </row>
    <row r="1474" spans="1:20" x14ac:dyDescent="0.3">
      <c r="A1474" s="24" t="s">
        <v>45765</v>
      </c>
      <c r="B1474" s="24" t="s">
        <v>45767</v>
      </c>
      <c r="C1474" s="24"/>
      <c r="D1474" s="24" t="s">
        <v>45766</v>
      </c>
      <c r="E1474" s="24">
        <v>155748</v>
      </c>
      <c r="F1474" t="s">
        <v>45768</v>
      </c>
      <c r="G1474" t="s">
        <v>124952</v>
      </c>
      <c r="H1474" t="s">
        <v>124952</v>
      </c>
      <c r="I1474" s="24">
        <v>6</v>
      </c>
      <c r="J1474" s="24" t="s">
        <v>63834</v>
      </c>
      <c r="K1474" s="24" t="s">
        <v>63834</v>
      </c>
      <c r="L1474" t="s">
        <v>547</v>
      </c>
      <c r="M1474" s="24" t="s">
        <v>63828</v>
      </c>
      <c r="N1474" t="s">
        <v>70909</v>
      </c>
      <c r="O1474" t="s">
        <v>70910</v>
      </c>
      <c r="P1474" t="s">
        <v>70911</v>
      </c>
      <c r="Q1474" t="s">
        <v>70912</v>
      </c>
      <c r="R1474" t="s">
        <v>69586</v>
      </c>
      <c r="S1474" s="24">
        <v>250.03899999999999</v>
      </c>
      <c r="T1474" s="24">
        <v>249.98403200000001</v>
      </c>
    </row>
    <row r="1475" spans="1:20" x14ac:dyDescent="0.3">
      <c r="A1475" s="24" t="s">
        <v>25710</v>
      </c>
      <c r="B1475" s="24" t="s">
        <v>25712</v>
      </c>
      <c r="C1475" s="24"/>
      <c r="D1475" s="24" t="s">
        <v>25711</v>
      </c>
      <c r="E1475" s="24">
        <v>94258</v>
      </c>
      <c r="F1475" t="s">
        <v>25713</v>
      </c>
      <c r="G1475" t="s">
        <v>124952</v>
      </c>
      <c r="H1475" t="s">
        <v>124952</v>
      </c>
      <c r="I1475" s="24">
        <v>2</v>
      </c>
      <c r="J1475" s="24" t="s">
        <v>63834</v>
      </c>
      <c r="K1475" s="24" t="s">
        <v>63834</v>
      </c>
      <c r="L1475" t="s">
        <v>547</v>
      </c>
      <c r="M1475" s="24" t="s">
        <v>63828</v>
      </c>
      <c r="N1475" t="s">
        <v>70913</v>
      </c>
      <c r="O1475" t="s">
        <v>70914</v>
      </c>
      <c r="P1475" t="s">
        <v>70915</v>
      </c>
      <c r="Q1475" t="s">
        <v>70916</v>
      </c>
      <c r="R1475" t="s">
        <v>70917</v>
      </c>
      <c r="S1475" s="24">
        <v>286.04399999999998</v>
      </c>
      <c r="T1475" s="24">
        <v>285.98517399999997</v>
      </c>
    </row>
    <row r="1476" spans="1:20" x14ac:dyDescent="0.3">
      <c r="A1476" s="24" t="s">
        <v>24849</v>
      </c>
      <c r="B1476" s="24" t="s">
        <v>400</v>
      </c>
      <c r="C1476" s="24"/>
      <c r="D1476" s="24" t="s">
        <v>24850</v>
      </c>
      <c r="E1476" s="24">
        <v>61889</v>
      </c>
      <c r="F1476" t="s">
        <v>24851</v>
      </c>
      <c r="G1476" t="s">
        <v>66022</v>
      </c>
      <c r="H1476" t="s">
        <v>63831</v>
      </c>
      <c r="I1476" s="24">
        <v>5</v>
      </c>
      <c r="J1476" s="24" t="s">
        <v>333</v>
      </c>
      <c r="K1476" s="24" t="s">
        <v>63834</v>
      </c>
      <c r="L1476" t="s">
        <v>70918</v>
      </c>
      <c r="M1476" s="24" t="s">
        <v>63828</v>
      </c>
    </row>
    <row r="1477" spans="1:20" x14ac:dyDescent="0.3">
      <c r="A1477" s="24" t="s">
        <v>24256</v>
      </c>
      <c r="B1477" s="24" t="s">
        <v>24258</v>
      </c>
      <c r="C1477" s="24"/>
      <c r="D1477" s="24" t="s">
        <v>24257</v>
      </c>
      <c r="E1477" s="24">
        <v>121670</v>
      </c>
      <c r="F1477" t="s">
        <v>24259</v>
      </c>
      <c r="G1477" t="s">
        <v>124952</v>
      </c>
      <c r="H1477" t="s">
        <v>124952</v>
      </c>
      <c r="I1477" s="24">
        <v>1</v>
      </c>
      <c r="J1477" s="24" t="s">
        <v>63834</v>
      </c>
      <c r="K1477" s="24" t="s">
        <v>63834</v>
      </c>
      <c r="L1477" t="s">
        <v>547</v>
      </c>
      <c r="M1477" s="24" t="s">
        <v>63828</v>
      </c>
      <c r="N1477" t="s">
        <v>70919</v>
      </c>
      <c r="O1477" t="s">
        <v>70920</v>
      </c>
      <c r="P1477" t="s">
        <v>70921</v>
      </c>
      <c r="Q1477" t="s">
        <v>70922</v>
      </c>
      <c r="R1477" t="s">
        <v>65739</v>
      </c>
      <c r="S1477" s="24">
        <v>450.07</v>
      </c>
      <c r="T1477" s="24">
        <v>449.97125699999998</v>
      </c>
    </row>
    <row r="1478" spans="1:20" x14ac:dyDescent="0.3">
      <c r="A1478" s="24" t="s">
        <v>12346</v>
      </c>
      <c r="B1478" s="24" t="s">
        <v>12348</v>
      </c>
      <c r="C1478" s="24"/>
      <c r="D1478" s="24" t="s">
        <v>12347</v>
      </c>
      <c r="E1478" s="24">
        <v>21265089</v>
      </c>
      <c r="F1478" t="s">
        <v>12349</v>
      </c>
      <c r="G1478" t="s">
        <v>124952</v>
      </c>
      <c r="H1478" t="s">
        <v>124952</v>
      </c>
      <c r="I1478" s="24">
        <v>6</v>
      </c>
      <c r="J1478" s="24" t="s">
        <v>63834</v>
      </c>
      <c r="K1478" s="24" t="s">
        <v>63834</v>
      </c>
      <c r="L1478" t="s">
        <v>547</v>
      </c>
      <c r="M1478" s="24" t="s">
        <v>63828</v>
      </c>
      <c r="N1478" t="s">
        <v>70923</v>
      </c>
      <c r="O1478" t="s">
        <v>70924</v>
      </c>
      <c r="P1478" t="s">
        <v>70925</v>
      </c>
      <c r="Q1478" t="s">
        <v>70926</v>
      </c>
      <c r="R1478" t="s">
        <v>70927</v>
      </c>
      <c r="S1478" s="24">
        <v>438.05900000000003</v>
      </c>
      <c r="T1478" s="24">
        <v>437.97125699999998</v>
      </c>
    </row>
    <row r="1479" spans="1:20" x14ac:dyDescent="0.3">
      <c r="A1479" s="24" t="s">
        <v>23851</v>
      </c>
      <c r="B1479" s="24" t="s">
        <v>424</v>
      </c>
      <c r="C1479" s="24"/>
      <c r="D1479" s="24" t="s">
        <v>23852</v>
      </c>
      <c r="E1479" s="24">
        <v>11161794</v>
      </c>
      <c r="F1479" t="s">
        <v>23853</v>
      </c>
      <c r="G1479" t="s">
        <v>63835</v>
      </c>
      <c r="H1479" t="s">
        <v>63832</v>
      </c>
      <c r="I1479" s="24">
        <v>4</v>
      </c>
      <c r="J1479" s="24" t="s">
        <v>333</v>
      </c>
      <c r="K1479" s="24" t="s">
        <v>63834</v>
      </c>
      <c r="L1479" t="s">
        <v>547</v>
      </c>
      <c r="M1479" s="24" t="s">
        <v>63828</v>
      </c>
      <c r="N1479" t="s">
        <v>70928</v>
      </c>
      <c r="O1479" t="s">
        <v>70929</v>
      </c>
      <c r="P1479" t="s">
        <v>70930</v>
      </c>
      <c r="Q1479" t="s">
        <v>70931</v>
      </c>
      <c r="R1479" t="s">
        <v>70932</v>
      </c>
      <c r="S1479" s="24">
        <v>280.08999999999997</v>
      </c>
      <c r="T1479" s="24">
        <v>279.94403999999997</v>
      </c>
    </row>
    <row r="1480" spans="1:20" x14ac:dyDescent="0.3">
      <c r="A1480" s="24" t="s">
        <v>43744</v>
      </c>
      <c r="B1480" s="24" t="s">
        <v>43746</v>
      </c>
      <c r="C1480" s="24"/>
      <c r="D1480" s="24" t="s">
        <v>43745</v>
      </c>
      <c r="E1480" s="24">
        <v>13115943</v>
      </c>
      <c r="F1480" t="s">
        <v>43747</v>
      </c>
      <c r="G1480" t="s">
        <v>124952</v>
      </c>
      <c r="H1480" t="s">
        <v>124952</v>
      </c>
      <c r="I1480" s="24">
        <v>1</v>
      </c>
      <c r="J1480" s="24" t="s">
        <v>63834</v>
      </c>
      <c r="K1480" s="24" t="s">
        <v>63834</v>
      </c>
      <c r="L1480" t="s">
        <v>547</v>
      </c>
      <c r="M1480" s="24" t="s">
        <v>63828</v>
      </c>
      <c r="N1480" t="s">
        <v>70933</v>
      </c>
      <c r="O1480" t="s">
        <v>70934</v>
      </c>
      <c r="P1480" t="s">
        <v>70935</v>
      </c>
      <c r="Q1480" t="s">
        <v>70936</v>
      </c>
      <c r="R1480" t="s">
        <v>65510</v>
      </c>
      <c r="S1480" s="24">
        <v>266.03800000000001</v>
      </c>
      <c r="T1480" s="24">
        <v>265.97894600000001</v>
      </c>
    </row>
    <row r="1481" spans="1:20" x14ac:dyDescent="0.3">
      <c r="A1481" s="24" t="s">
        <v>15245</v>
      </c>
      <c r="B1481" s="24" t="s">
        <v>15247</v>
      </c>
      <c r="C1481" s="24"/>
      <c r="D1481" s="24" t="s">
        <v>15246</v>
      </c>
      <c r="E1481" s="24" t="s">
        <v>70937</v>
      </c>
      <c r="F1481" t="s">
        <v>15248</v>
      </c>
      <c r="G1481" t="s">
        <v>63835</v>
      </c>
      <c r="H1481" t="s">
        <v>63829</v>
      </c>
      <c r="I1481" s="24" t="s">
        <v>65388</v>
      </c>
      <c r="J1481" s="24" t="s">
        <v>333</v>
      </c>
      <c r="K1481" s="24" t="s">
        <v>63834</v>
      </c>
      <c r="L1481" t="s">
        <v>64882</v>
      </c>
      <c r="M1481" s="24">
        <v>2020</v>
      </c>
      <c r="N1481" t="s">
        <v>70938</v>
      </c>
      <c r="O1481" t="s">
        <v>70939</v>
      </c>
      <c r="P1481" t="s">
        <v>70940</v>
      </c>
      <c r="Q1481" t="s">
        <v>70941</v>
      </c>
      <c r="R1481" t="s">
        <v>70942</v>
      </c>
      <c r="S1481" s="24">
        <v>567.16</v>
      </c>
      <c r="T1481" s="24">
        <v>566.96084900000005</v>
      </c>
    </row>
    <row r="1482" spans="1:20" x14ac:dyDescent="0.3">
      <c r="A1482" s="24" t="s">
        <v>29992</v>
      </c>
      <c r="B1482" s="24" t="s">
        <v>29994</v>
      </c>
      <c r="C1482" s="24"/>
      <c r="D1482" s="24" t="s">
        <v>29993</v>
      </c>
      <c r="E1482" s="24">
        <v>54112968</v>
      </c>
      <c r="F1482" t="s">
        <v>29995</v>
      </c>
      <c r="G1482" t="s">
        <v>63836</v>
      </c>
      <c r="H1482" t="s">
        <v>63833</v>
      </c>
      <c r="I1482" s="24">
        <v>3</v>
      </c>
      <c r="J1482" s="24" t="s">
        <v>333</v>
      </c>
      <c r="K1482" s="24" t="s">
        <v>63834</v>
      </c>
      <c r="L1482" t="s">
        <v>547</v>
      </c>
      <c r="M1482" s="24" t="s">
        <v>63828</v>
      </c>
      <c r="N1482" t="s">
        <v>70943</v>
      </c>
      <c r="O1482" t="s">
        <v>70944</v>
      </c>
      <c r="P1482" t="s">
        <v>70945</v>
      </c>
      <c r="Q1482" t="s">
        <v>70946</v>
      </c>
      <c r="R1482" t="s">
        <v>64777</v>
      </c>
      <c r="S1482" s="24">
        <v>364.08199999999999</v>
      </c>
      <c r="T1482" s="24">
        <v>363.99329399999999</v>
      </c>
    </row>
    <row r="1483" spans="1:20" x14ac:dyDescent="0.3">
      <c r="A1483" s="24" t="s">
        <v>27601</v>
      </c>
      <c r="B1483" s="24" t="s">
        <v>27603</v>
      </c>
      <c r="C1483" s="24"/>
      <c r="D1483" s="24" t="s">
        <v>27602</v>
      </c>
      <c r="E1483" s="24">
        <v>13451001</v>
      </c>
      <c r="F1483" t="s">
        <v>27604</v>
      </c>
      <c r="G1483" t="s">
        <v>124952</v>
      </c>
      <c r="H1483" t="s">
        <v>124952</v>
      </c>
      <c r="I1483" s="24">
        <v>1</v>
      </c>
      <c r="J1483" s="24" t="s">
        <v>63834</v>
      </c>
      <c r="K1483" s="24" t="s">
        <v>63834</v>
      </c>
      <c r="L1483" t="s">
        <v>547</v>
      </c>
      <c r="M1483" s="24" t="s">
        <v>63828</v>
      </c>
      <c r="N1483" t="s">
        <v>70947</v>
      </c>
      <c r="O1483" t="s">
        <v>70948</v>
      </c>
      <c r="P1483" t="s">
        <v>70949</v>
      </c>
      <c r="Q1483" t="s">
        <v>70950</v>
      </c>
      <c r="R1483" t="s">
        <v>65006</v>
      </c>
      <c r="S1483" s="24">
        <v>316.04599999999999</v>
      </c>
      <c r="T1483" s="24">
        <v>315.975753</v>
      </c>
    </row>
    <row r="1484" spans="1:20" x14ac:dyDescent="0.3">
      <c r="A1484" s="24" t="s">
        <v>13165</v>
      </c>
      <c r="B1484" s="24" t="s">
        <v>13167</v>
      </c>
      <c r="C1484" s="24"/>
      <c r="D1484" s="24" t="s">
        <v>13166</v>
      </c>
      <c r="E1484" s="24">
        <v>85175</v>
      </c>
      <c r="F1484" t="s">
        <v>13168</v>
      </c>
      <c r="G1484" t="s">
        <v>124952</v>
      </c>
      <c r="H1484" t="s">
        <v>124952</v>
      </c>
      <c r="I1484" s="24">
        <v>1</v>
      </c>
      <c r="J1484" s="24" t="s">
        <v>63834</v>
      </c>
      <c r="K1484" s="24" t="s">
        <v>63834</v>
      </c>
      <c r="L1484" t="s">
        <v>547</v>
      </c>
      <c r="M1484" s="24" t="s">
        <v>63828</v>
      </c>
      <c r="N1484" t="s">
        <v>70951</v>
      </c>
      <c r="O1484" t="s">
        <v>70952</v>
      </c>
      <c r="P1484" t="s">
        <v>70953</v>
      </c>
      <c r="Q1484" t="s">
        <v>70954</v>
      </c>
      <c r="R1484" t="s">
        <v>70955</v>
      </c>
      <c r="S1484" s="24">
        <v>364.06200000000001</v>
      </c>
      <c r="T1484" s="24">
        <v>363.97689500000001</v>
      </c>
    </row>
    <row r="1485" spans="1:20" x14ac:dyDescent="0.3">
      <c r="A1485" s="24" t="s">
        <v>13169</v>
      </c>
      <c r="B1485" s="24" t="s">
        <v>13171</v>
      </c>
      <c r="C1485" s="24"/>
      <c r="D1485" s="24" t="s">
        <v>13170</v>
      </c>
      <c r="E1485" s="24">
        <v>85176</v>
      </c>
      <c r="F1485" t="s">
        <v>13172</v>
      </c>
      <c r="G1485" t="s">
        <v>124952</v>
      </c>
      <c r="H1485" t="s">
        <v>124952</v>
      </c>
      <c r="I1485" s="24">
        <v>1</v>
      </c>
      <c r="J1485" s="24" t="s">
        <v>63834</v>
      </c>
      <c r="K1485" s="24" t="s">
        <v>63834</v>
      </c>
      <c r="L1485" t="s">
        <v>547</v>
      </c>
      <c r="M1485" s="24" t="s">
        <v>63828</v>
      </c>
      <c r="N1485" t="s">
        <v>70956</v>
      </c>
      <c r="O1485" t="s">
        <v>70957</v>
      </c>
      <c r="P1485" t="s">
        <v>70958</v>
      </c>
      <c r="Q1485" t="s">
        <v>70959</v>
      </c>
      <c r="R1485" t="s">
        <v>70960</v>
      </c>
      <c r="S1485" s="24">
        <v>464.07799999999997</v>
      </c>
      <c r="T1485" s="24">
        <v>463.970508</v>
      </c>
    </row>
    <row r="1486" spans="1:20" x14ac:dyDescent="0.3">
      <c r="A1486" s="24" t="s">
        <v>25836</v>
      </c>
      <c r="B1486" s="24" t="s">
        <v>25838</v>
      </c>
      <c r="C1486" s="24"/>
      <c r="D1486" s="24" t="s">
        <v>25837</v>
      </c>
      <c r="E1486" s="24">
        <v>101651</v>
      </c>
      <c r="F1486" t="s">
        <v>25839</v>
      </c>
      <c r="G1486" t="s">
        <v>124952</v>
      </c>
      <c r="H1486" t="s">
        <v>124952</v>
      </c>
      <c r="I1486" s="24">
        <v>1</v>
      </c>
      <c r="J1486" s="24" t="s">
        <v>63834</v>
      </c>
      <c r="K1486" s="24" t="s">
        <v>63834</v>
      </c>
      <c r="L1486" t="s">
        <v>547</v>
      </c>
      <c r="M1486" s="24" t="s">
        <v>63828</v>
      </c>
      <c r="N1486" t="s">
        <v>70961</v>
      </c>
      <c r="O1486" t="s">
        <v>70962</v>
      </c>
      <c r="P1486" t="s">
        <v>70963</v>
      </c>
      <c r="Q1486" t="s">
        <v>70964</v>
      </c>
      <c r="R1486" t="s">
        <v>70872</v>
      </c>
      <c r="S1486" s="24">
        <v>416.06099999999998</v>
      </c>
      <c r="T1486" s="24">
        <v>415.96936499999998</v>
      </c>
    </row>
    <row r="1487" spans="1:20" x14ac:dyDescent="0.3">
      <c r="A1487" s="24" t="s">
        <v>14473</v>
      </c>
      <c r="B1487" s="24" t="s">
        <v>14475</v>
      </c>
      <c r="C1487" s="24"/>
      <c r="D1487" s="24" t="s">
        <v>14474</v>
      </c>
      <c r="E1487" s="24">
        <v>85448</v>
      </c>
      <c r="F1487" t="s">
        <v>14476</v>
      </c>
      <c r="G1487" t="s">
        <v>124952</v>
      </c>
      <c r="H1487" t="s">
        <v>124952</v>
      </c>
      <c r="I1487" s="24">
        <v>1</v>
      </c>
      <c r="J1487" s="24" t="s">
        <v>63834</v>
      </c>
      <c r="K1487" s="24" t="s">
        <v>63834</v>
      </c>
      <c r="L1487" t="s">
        <v>547</v>
      </c>
      <c r="M1487" s="24" t="s">
        <v>63828</v>
      </c>
      <c r="N1487" t="s">
        <v>70965</v>
      </c>
      <c r="O1487" t="s">
        <v>70966</v>
      </c>
      <c r="P1487" t="s">
        <v>70967</v>
      </c>
      <c r="Q1487" t="s">
        <v>70968</v>
      </c>
      <c r="R1487" t="s">
        <v>70969</v>
      </c>
      <c r="S1487" s="24">
        <v>564.09299999999996</v>
      </c>
      <c r="T1487" s="24">
        <v>563.96412099999998</v>
      </c>
    </row>
    <row r="1488" spans="1:20" x14ac:dyDescent="0.3">
      <c r="A1488" s="24" t="s">
        <v>27049</v>
      </c>
      <c r="B1488" s="24" t="s">
        <v>27051</v>
      </c>
      <c r="C1488" s="24"/>
      <c r="D1488" s="24" t="s">
        <v>27050</v>
      </c>
      <c r="E1488" s="24">
        <v>67716</v>
      </c>
      <c r="F1488" t="s">
        <v>27052</v>
      </c>
      <c r="G1488" t="s">
        <v>63835</v>
      </c>
      <c r="H1488" t="s">
        <v>70970</v>
      </c>
      <c r="I1488" s="24">
        <v>2</v>
      </c>
      <c r="J1488" s="24" t="s">
        <v>63834</v>
      </c>
      <c r="K1488" s="24" t="s">
        <v>333</v>
      </c>
      <c r="L1488" t="s">
        <v>547</v>
      </c>
      <c r="M1488" s="24" t="s">
        <v>63828</v>
      </c>
      <c r="N1488" t="s">
        <v>70971</v>
      </c>
      <c r="O1488" t="s">
        <v>70972</v>
      </c>
      <c r="P1488" t="s">
        <v>70973</v>
      </c>
      <c r="Q1488" t="s">
        <v>70974</v>
      </c>
      <c r="R1488" t="s">
        <v>70975</v>
      </c>
      <c r="S1488" s="24">
        <v>116.015</v>
      </c>
      <c r="T1488" s="24">
        <v>115.988527</v>
      </c>
    </row>
    <row r="1489" spans="1:20" x14ac:dyDescent="0.3">
      <c r="A1489" s="24" t="s">
        <v>32852</v>
      </c>
      <c r="B1489" s="24" t="s">
        <v>32854</v>
      </c>
      <c r="C1489" s="24"/>
      <c r="D1489" s="24" t="s">
        <v>32853</v>
      </c>
      <c r="E1489" s="24">
        <v>136312</v>
      </c>
      <c r="F1489" t="s">
        <v>32855</v>
      </c>
      <c r="G1489" t="s">
        <v>124952</v>
      </c>
      <c r="H1489" t="s">
        <v>124952</v>
      </c>
      <c r="I1489" s="24">
        <v>7</v>
      </c>
      <c r="J1489" s="24" t="s">
        <v>63834</v>
      </c>
      <c r="K1489" s="24" t="s">
        <v>63834</v>
      </c>
      <c r="L1489" t="s">
        <v>547</v>
      </c>
      <c r="M1489" s="24" t="s">
        <v>63828</v>
      </c>
      <c r="N1489" t="s">
        <v>70976</v>
      </c>
      <c r="O1489" t="s">
        <v>70977</v>
      </c>
      <c r="P1489" t="s">
        <v>70978</v>
      </c>
      <c r="Q1489" t="s">
        <v>70979</v>
      </c>
      <c r="R1489" t="s">
        <v>67029</v>
      </c>
      <c r="S1489" s="24">
        <v>112.027</v>
      </c>
      <c r="T1489" s="24">
        <v>111.993613</v>
      </c>
    </row>
    <row r="1490" spans="1:20" x14ac:dyDescent="0.3">
      <c r="A1490" s="24" t="s">
        <v>19826</v>
      </c>
      <c r="B1490" s="24" t="s">
        <v>19828</v>
      </c>
      <c r="C1490" s="24"/>
      <c r="D1490" s="24" t="s">
        <v>19827</v>
      </c>
      <c r="E1490" s="24">
        <v>11114880</v>
      </c>
      <c r="F1490" t="s">
        <v>19829</v>
      </c>
      <c r="G1490" t="s">
        <v>124952</v>
      </c>
      <c r="H1490" t="s">
        <v>124952</v>
      </c>
      <c r="I1490" s="24">
        <v>3</v>
      </c>
      <c r="J1490" s="24" t="s">
        <v>63834</v>
      </c>
      <c r="K1490" s="24" t="s">
        <v>63834</v>
      </c>
      <c r="L1490" t="s">
        <v>547</v>
      </c>
      <c r="M1490" s="24" t="s">
        <v>63828</v>
      </c>
      <c r="N1490" t="s">
        <v>70980</v>
      </c>
      <c r="O1490" t="s">
        <v>70981</v>
      </c>
      <c r="P1490" t="s">
        <v>70982</v>
      </c>
      <c r="Q1490" t="s">
        <v>70983</v>
      </c>
      <c r="R1490" t="s">
        <v>69286</v>
      </c>
      <c r="S1490" s="24">
        <v>218.07400000000001</v>
      </c>
      <c r="T1490" s="24">
        <v>217.996647</v>
      </c>
    </row>
    <row r="1491" spans="1:20" x14ac:dyDescent="0.3">
      <c r="A1491" s="24" t="s">
        <v>32304</v>
      </c>
      <c r="B1491" s="24" t="s">
        <v>32306</v>
      </c>
      <c r="C1491" s="24"/>
      <c r="D1491" s="24" t="s">
        <v>32305</v>
      </c>
      <c r="E1491" s="24">
        <v>67949</v>
      </c>
      <c r="F1491" t="s">
        <v>32307</v>
      </c>
      <c r="G1491" t="s">
        <v>124952</v>
      </c>
      <c r="H1491" t="s">
        <v>124952</v>
      </c>
      <c r="I1491" s="24">
        <v>3</v>
      </c>
      <c r="J1491" s="24" t="s">
        <v>63834</v>
      </c>
      <c r="K1491" s="24" t="s">
        <v>63834</v>
      </c>
      <c r="L1491" t="s">
        <v>547</v>
      </c>
      <c r="M1491" s="24" t="s">
        <v>63828</v>
      </c>
      <c r="N1491" t="s">
        <v>70984</v>
      </c>
      <c r="O1491" t="s">
        <v>70985</v>
      </c>
      <c r="P1491" t="s">
        <v>70986</v>
      </c>
      <c r="Q1491" t="s">
        <v>70987</v>
      </c>
      <c r="R1491" t="s">
        <v>70988</v>
      </c>
      <c r="S1491" s="24">
        <v>334.11599999999999</v>
      </c>
      <c r="T1491" s="24">
        <v>333.98403200000001</v>
      </c>
    </row>
    <row r="1492" spans="1:20" x14ac:dyDescent="0.3">
      <c r="A1492" s="24" t="s">
        <v>27810</v>
      </c>
      <c r="B1492" s="24" t="s">
        <v>27812</v>
      </c>
      <c r="C1492" s="24"/>
      <c r="D1492" s="24" t="s">
        <v>27811</v>
      </c>
      <c r="E1492" s="24" t="s">
        <v>70989</v>
      </c>
      <c r="F1492" t="s">
        <v>27813</v>
      </c>
      <c r="G1492" t="s">
        <v>124952</v>
      </c>
      <c r="H1492" t="s">
        <v>124952</v>
      </c>
      <c r="I1492" s="24" t="s">
        <v>66235</v>
      </c>
      <c r="J1492" s="24" t="s">
        <v>63834</v>
      </c>
      <c r="K1492" s="24" t="s">
        <v>63834</v>
      </c>
      <c r="L1492" t="s">
        <v>547</v>
      </c>
      <c r="M1492" s="24" t="s">
        <v>63828</v>
      </c>
      <c r="N1492" t="s">
        <v>70990</v>
      </c>
      <c r="O1492" t="s">
        <v>27813</v>
      </c>
      <c r="P1492" t="s">
        <v>70991</v>
      </c>
      <c r="Q1492" t="s">
        <v>70992</v>
      </c>
      <c r="R1492" t="s">
        <v>69789</v>
      </c>
      <c r="S1492" s="24">
        <v>98.48</v>
      </c>
      <c r="T1492" s="24">
        <v>97.973483999999999</v>
      </c>
    </row>
    <row r="1493" spans="1:20" x14ac:dyDescent="0.3">
      <c r="A1493" s="24" t="s">
        <v>27324</v>
      </c>
      <c r="B1493" s="24" t="s">
        <v>27326</v>
      </c>
      <c r="C1493" s="24"/>
      <c r="D1493" s="24" t="s">
        <v>27325</v>
      </c>
      <c r="E1493" s="24">
        <v>9638</v>
      </c>
      <c r="F1493" t="s">
        <v>27327</v>
      </c>
      <c r="G1493" t="s">
        <v>63835</v>
      </c>
      <c r="H1493" t="s">
        <v>63835</v>
      </c>
      <c r="I1493" s="24">
        <v>56</v>
      </c>
      <c r="J1493" s="24" t="s">
        <v>333</v>
      </c>
      <c r="K1493" s="24" t="s">
        <v>333</v>
      </c>
      <c r="L1493" t="s">
        <v>64899</v>
      </c>
      <c r="M1493" s="24" t="s">
        <v>63828</v>
      </c>
      <c r="N1493" t="s">
        <v>70993</v>
      </c>
      <c r="O1493" t="s">
        <v>70994</v>
      </c>
      <c r="P1493" t="s">
        <v>70995</v>
      </c>
      <c r="Q1493" t="s">
        <v>70996</v>
      </c>
      <c r="R1493" t="s">
        <v>70694</v>
      </c>
      <c r="S1493" s="24">
        <v>238.02799999999999</v>
      </c>
      <c r="T1493" s="24">
        <v>237.98403200000001</v>
      </c>
    </row>
    <row r="1494" spans="1:20" x14ac:dyDescent="0.3">
      <c r="A1494" s="24" t="s">
        <v>26390</v>
      </c>
      <c r="B1494" s="24" t="s">
        <v>26392</v>
      </c>
      <c r="C1494" s="24"/>
      <c r="D1494" s="24" t="s">
        <v>26391</v>
      </c>
      <c r="E1494" s="24">
        <v>12576037</v>
      </c>
      <c r="F1494" t="s">
        <v>26393</v>
      </c>
      <c r="G1494" t="s">
        <v>124952</v>
      </c>
      <c r="H1494" t="s">
        <v>124952</v>
      </c>
      <c r="I1494" s="24">
        <v>2</v>
      </c>
      <c r="J1494" s="24" t="s">
        <v>63834</v>
      </c>
      <c r="K1494" s="24" t="s">
        <v>63834</v>
      </c>
      <c r="L1494" t="s">
        <v>547</v>
      </c>
      <c r="M1494" s="24" t="s">
        <v>63828</v>
      </c>
      <c r="N1494" t="s">
        <v>70997</v>
      </c>
      <c r="O1494" t="s">
        <v>70998</v>
      </c>
      <c r="P1494" t="s">
        <v>70999</v>
      </c>
      <c r="Q1494" t="s">
        <v>71000</v>
      </c>
      <c r="R1494" t="s">
        <v>71001</v>
      </c>
      <c r="S1494" s="24">
        <v>343.16</v>
      </c>
      <c r="T1494" s="24">
        <v>342.99246799999997</v>
      </c>
    </row>
    <row r="1495" spans="1:20" x14ac:dyDescent="0.3">
      <c r="A1495" s="24" t="s">
        <v>29093</v>
      </c>
      <c r="B1495" s="24" t="s">
        <v>29094</v>
      </c>
      <c r="C1495" s="24"/>
      <c r="D1495" s="24" t="s">
        <v>71002</v>
      </c>
      <c r="E1495" s="24">
        <v>67833</v>
      </c>
      <c r="F1495" t="s">
        <v>71003</v>
      </c>
      <c r="G1495" t="s">
        <v>124952</v>
      </c>
      <c r="H1495" t="s">
        <v>124952</v>
      </c>
      <c r="I1495" s="24">
        <v>2</v>
      </c>
      <c r="J1495" s="24" t="s">
        <v>63834</v>
      </c>
      <c r="K1495" s="24" t="s">
        <v>63834</v>
      </c>
      <c r="L1495" t="s">
        <v>64899</v>
      </c>
      <c r="M1495" s="24" t="s">
        <v>63828</v>
      </c>
      <c r="N1495" t="s">
        <v>71004</v>
      </c>
      <c r="O1495" t="s">
        <v>71005</v>
      </c>
      <c r="P1495" t="s">
        <v>71006</v>
      </c>
      <c r="Q1495" t="s">
        <v>71007</v>
      </c>
      <c r="R1495" t="s">
        <v>71008</v>
      </c>
      <c r="S1495" s="24">
        <v>190.05</v>
      </c>
      <c r="T1495" s="24">
        <v>189.988921</v>
      </c>
    </row>
    <row r="1496" spans="1:20" x14ac:dyDescent="0.3">
      <c r="A1496" s="24" t="s">
        <v>24268</v>
      </c>
      <c r="B1496" s="24" t="s">
        <v>24270</v>
      </c>
      <c r="C1496" s="24"/>
      <c r="D1496" s="24" t="s">
        <v>24269</v>
      </c>
      <c r="E1496" s="24">
        <v>10958205</v>
      </c>
      <c r="F1496" t="s">
        <v>24271</v>
      </c>
      <c r="G1496" t="s">
        <v>63835</v>
      </c>
      <c r="H1496" t="s">
        <v>63838</v>
      </c>
      <c r="I1496" s="24">
        <v>14</v>
      </c>
      <c r="J1496" s="24" t="s">
        <v>333</v>
      </c>
      <c r="K1496" s="24" t="s">
        <v>63834</v>
      </c>
      <c r="L1496" t="s">
        <v>547</v>
      </c>
      <c r="M1496" s="24" t="s">
        <v>63828</v>
      </c>
      <c r="N1496" t="s">
        <v>71009</v>
      </c>
      <c r="O1496" t="s">
        <v>71010</v>
      </c>
      <c r="P1496" t="s">
        <v>71011</v>
      </c>
      <c r="Q1496" t="s">
        <v>71012</v>
      </c>
      <c r="R1496" t="s">
        <v>71013</v>
      </c>
      <c r="S1496" s="24">
        <v>299.11</v>
      </c>
      <c r="T1496" s="24">
        <v>298.96625299999999</v>
      </c>
    </row>
    <row r="1497" spans="1:20" x14ac:dyDescent="0.3">
      <c r="A1497" s="24" t="s">
        <v>32563</v>
      </c>
      <c r="B1497" s="24" t="s">
        <v>32564</v>
      </c>
      <c r="C1497" s="24"/>
      <c r="D1497" s="24" t="s">
        <v>71014</v>
      </c>
      <c r="E1497" s="24">
        <v>3741048</v>
      </c>
      <c r="F1497" t="s">
        <v>32565</v>
      </c>
      <c r="G1497" t="s">
        <v>124952</v>
      </c>
      <c r="H1497" t="s">
        <v>124952</v>
      </c>
      <c r="I1497" s="24">
        <v>14</v>
      </c>
      <c r="J1497" s="24" t="s">
        <v>63834</v>
      </c>
      <c r="K1497" s="24" t="s">
        <v>63834</v>
      </c>
      <c r="L1497" t="s">
        <v>71015</v>
      </c>
      <c r="M1497" s="24">
        <v>2022</v>
      </c>
      <c r="N1497" t="s">
        <v>71016</v>
      </c>
      <c r="O1497" t="s">
        <v>71017</v>
      </c>
      <c r="P1497" t="s">
        <v>71018</v>
      </c>
      <c r="Q1497" t="s">
        <v>71019</v>
      </c>
      <c r="R1497" t="s">
        <v>71020</v>
      </c>
      <c r="S1497" s="24">
        <v>299.08999999999997</v>
      </c>
      <c r="T1497" s="24">
        <v>298.942992</v>
      </c>
    </row>
    <row r="1498" spans="1:20" x14ac:dyDescent="0.3">
      <c r="A1498" s="24" t="s">
        <v>28842</v>
      </c>
      <c r="B1498" s="24" t="s">
        <v>384</v>
      </c>
      <c r="C1498" s="24"/>
      <c r="D1498" s="24" t="s">
        <v>71021</v>
      </c>
      <c r="E1498" s="24">
        <v>67815</v>
      </c>
      <c r="F1498" t="s">
        <v>71022</v>
      </c>
      <c r="G1498" t="s">
        <v>63835</v>
      </c>
      <c r="H1498" t="s">
        <v>63829</v>
      </c>
      <c r="I1498" s="24">
        <v>59</v>
      </c>
      <c r="J1498" s="24" t="s">
        <v>333</v>
      </c>
      <c r="K1498" s="24" t="s">
        <v>63834</v>
      </c>
      <c r="L1498" t="s">
        <v>64882</v>
      </c>
      <c r="M1498" s="24">
        <v>2022</v>
      </c>
      <c r="N1498" t="s">
        <v>71023</v>
      </c>
      <c r="O1498" t="s">
        <v>71024</v>
      </c>
      <c r="P1498" t="s">
        <v>71025</v>
      </c>
      <c r="Q1498" t="s">
        <v>71026</v>
      </c>
      <c r="R1498" t="s">
        <v>71027</v>
      </c>
      <c r="S1498" s="24">
        <v>300.08999999999997</v>
      </c>
      <c r="T1498" s="24">
        <v>299.95026899999999</v>
      </c>
    </row>
    <row r="1499" spans="1:20" x14ac:dyDescent="0.3">
      <c r="A1499" s="24" t="s">
        <v>28839</v>
      </c>
      <c r="B1499" s="24" t="s">
        <v>163</v>
      </c>
      <c r="C1499" s="24"/>
      <c r="D1499" s="24" t="s">
        <v>28840</v>
      </c>
      <c r="E1499" s="24">
        <v>67814</v>
      </c>
      <c r="F1499" t="s">
        <v>28841</v>
      </c>
      <c r="G1499" t="s">
        <v>63835</v>
      </c>
      <c r="H1499" t="s">
        <v>63840</v>
      </c>
      <c r="I1499" s="24">
        <v>15</v>
      </c>
      <c r="J1499" s="24" t="s">
        <v>333</v>
      </c>
      <c r="K1499" s="24" t="s">
        <v>333</v>
      </c>
      <c r="L1499" t="s">
        <v>64899</v>
      </c>
      <c r="M1499" s="24" t="s">
        <v>63828</v>
      </c>
      <c r="N1499" t="s">
        <v>71028</v>
      </c>
      <c r="O1499" t="s">
        <v>71029</v>
      </c>
      <c r="P1499" t="s">
        <v>71030</v>
      </c>
      <c r="Q1499" t="s">
        <v>71031</v>
      </c>
      <c r="R1499" t="s">
        <v>71032</v>
      </c>
      <c r="S1499" s="24">
        <v>302.08999999999997</v>
      </c>
      <c r="T1499" s="24">
        <v>301.94593200000003</v>
      </c>
    </row>
    <row r="1500" spans="1:20" x14ac:dyDescent="0.3">
      <c r="A1500" s="24" t="s">
        <v>32536</v>
      </c>
      <c r="B1500" s="24" t="s">
        <v>32537</v>
      </c>
      <c r="C1500" s="24"/>
      <c r="D1500" s="24" t="s">
        <v>71033</v>
      </c>
      <c r="E1500" s="24">
        <v>4342798</v>
      </c>
      <c r="F1500" t="s">
        <v>32538</v>
      </c>
      <c r="G1500" t="s">
        <v>124952</v>
      </c>
      <c r="H1500" t="s">
        <v>124952</v>
      </c>
      <c r="I1500" s="24">
        <v>1</v>
      </c>
      <c r="J1500" s="24" t="s">
        <v>63834</v>
      </c>
      <c r="K1500" s="24" t="s">
        <v>63834</v>
      </c>
      <c r="L1500" t="s">
        <v>71015</v>
      </c>
      <c r="M1500" s="24">
        <v>2023</v>
      </c>
      <c r="N1500" t="s">
        <v>71034</v>
      </c>
      <c r="O1500" t="s">
        <v>71035</v>
      </c>
      <c r="P1500" t="s">
        <v>71036</v>
      </c>
      <c r="Q1500" t="s">
        <v>71037</v>
      </c>
      <c r="R1500" t="s">
        <v>71038</v>
      </c>
      <c r="S1500" s="24">
        <v>213.03100000000001</v>
      </c>
      <c r="T1500" s="24">
        <v>212.97919999999999</v>
      </c>
    </row>
    <row r="1501" spans="1:20" x14ac:dyDescent="0.3">
      <c r="A1501" s="24" t="s">
        <v>28773</v>
      </c>
      <c r="B1501" s="24" t="s">
        <v>28775</v>
      </c>
      <c r="C1501" s="24"/>
      <c r="D1501" s="24" t="s">
        <v>28774</v>
      </c>
      <c r="E1501" s="24">
        <v>9777</v>
      </c>
      <c r="F1501" t="s">
        <v>28776</v>
      </c>
      <c r="G1501" t="s">
        <v>63835</v>
      </c>
      <c r="H1501" t="s">
        <v>63829</v>
      </c>
      <c r="I1501" s="24">
        <v>31</v>
      </c>
      <c r="J1501" s="24" t="s">
        <v>333</v>
      </c>
      <c r="K1501" s="24" t="s">
        <v>63834</v>
      </c>
      <c r="L1501" t="s">
        <v>64882</v>
      </c>
      <c r="M1501" s="24">
        <v>2023</v>
      </c>
      <c r="N1501" t="s">
        <v>71039</v>
      </c>
      <c r="O1501" t="s">
        <v>71040</v>
      </c>
      <c r="P1501" t="s">
        <v>71041</v>
      </c>
      <c r="Q1501" t="s">
        <v>71042</v>
      </c>
      <c r="R1501" t="s">
        <v>71043</v>
      </c>
      <c r="S1501" s="24">
        <v>214.03899999999999</v>
      </c>
      <c r="T1501" s="24">
        <v>213.98647600000001</v>
      </c>
    </row>
    <row r="1502" spans="1:20" x14ac:dyDescent="0.3">
      <c r="A1502" s="24" t="s">
        <v>26042</v>
      </c>
      <c r="B1502" s="24" t="s">
        <v>26043</v>
      </c>
      <c r="C1502" s="24"/>
      <c r="D1502" s="24" t="s">
        <v>71044</v>
      </c>
      <c r="E1502" s="24">
        <v>67643</v>
      </c>
      <c r="F1502" t="s">
        <v>71045</v>
      </c>
      <c r="G1502" t="s">
        <v>124952</v>
      </c>
      <c r="H1502" t="s">
        <v>124952</v>
      </c>
      <c r="I1502" s="24">
        <v>5</v>
      </c>
      <c r="J1502" s="24" t="s">
        <v>63834</v>
      </c>
      <c r="K1502" s="24" t="s">
        <v>63834</v>
      </c>
      <c r="L1502" t="s">
        <v>64899</v>
      </c>
      <c r="M1502" s="24" t="s">
        <v>63828</v>
      </c>
      <c r="N1502" t="s">
        <v>71046</v>
      </c>
      <c r="O1502" t="s">
        <v>71047</v>
      </c>
      <c r="P1502" t="s">
        <v>71048</v>
      </c>
      <c r="Q1502" t="s">
        <v>71049</v>
      </c>
      <c r="R1502" t="s">
        <v>71050</v>
      </c>
      <c r="S1502" s="24">
        <v>410.06299999999999</v>
      </c>
      <c r="T1502" s="24">
        <v>409.96238799999998</v>
      </c>
    </row>
    <row r="1503" spans="1:20" x14ac:dyDescent="0.3">
      <c r="A1503" s="24" t="s">
        <v>25841</v>
      </c>
      <c r="B1503" s="24" t="s">
        <v>139</v>
      </c>
      <c r="C1503" s="24"/>
      <c r="D1503" s="24" t="s">
        <v>71051</v>
      </c>
      <c r="E1503" s="24">
        <v>67632</v>
      </c>
      <c r="F1503" t="s">
        <v>71052</v>
      </c>
      <c r="G1503" t="s">
        <v>63835</v>
      </c>
      <c r="H1503" t="s">
        <v>70970</v>
      </c>
      <c r="I1503" s="24">
        <v>9</v>
      </c>
      <c r="J1503" s="24" t="s">
        <v>63834</v>
      </c>
      <c r="K1503" s="24" t="s">
        <v>333</v>
      </c>
      <c r="L1503" t="s">
        <v>64899</v>
      </c>
      <c r="M1503" s="24" t="s">
        <v>63828</v>
      </c>
      <c r="N1503" t="s">
        <v>71053</v>
      </c>
      <c r="O1503" t="s">
        <v>71054</v>
      </c>
      <c r="P1503" t="s">
        <v>71055</v>
      </c>
      <c r="Q1503" t="s">
        <v>71056</v>
      </c>
      <c r="R1503" t="s">
        <v>67607</v>
      </c>
      <c r="S1503" s="24">
        <v>216.03</v>
      </c>
      <c r="T1503" s="24">
        <v>215.98213999999999</v>
      </c>
    </row>
    <row r="1504" spans="1:20" x14ac:dyDescent="0.3">
      <c r="A1504" s="24" t="s">
        <v>14230</v>
      </c>
      <c r="B1504" s="24" t="s">
        <v>40</v>
      </c>
      <c r="C1504" s="24"/>
      <c r="D1504" s="24" t="s">
        <v>14231</v>
      </c>
      <c r="E1504" s="24">
        <v>164514</v>
      </c>
      <c r="F1504" t="s">
        <v>529</v>
      </c>
      <c r="G1504" t="s">
        <v>63835</v>
      </c>
      <c r="H1504" t="s">
        <v>63835</v>
      </c>
      <c r="I1504" s="24">
        <v>182</v>
      </c>
      <c r="J1504" s="24" t="s">
        <v>333</v>
      </c>
      <c r="K1504" s="24" t="s">
        <v>333</v>
      </c>
      <c r="L1504" t="s">
        <v>64899</v>
      </c>
      <c r="M1504" s="24" t="s">
        <v>63828</v>
      </c>
      <c r="N1504" t="s">
        <v>71057</v>
      </c>
      <c r="O1504" t="s">
        <v>71058</v>
      </c>
      <c r="P1504" t="s">
        <v>71059</v>
      </c>
      <c r="Q1504" t="s">
        <v>71060</v>
      </c>
      <c r="R1504" t="s">
        <v>64752</v>
      </c>
      <c r="S1504" s="24">
        <v>250.06399999999999</v>
      </c>
      <c r="T1504" s="24">
        <v>250.004018</v>
      </c>
    </row>
    <row r="1505" spans="1:20" x14ac:dyDescent="0.3">
      <c r="A1505" s="24" t="s">
        <v>28648</v>
      </c>
      <c r="B1505" s="24" t="s">
        <v>28650</v>
      </c>
      <c r="C1505" s="24"/>
      <c r="D1505" s="24" t="s">
        <v>28649</v>
      </c>
      <c r="E1505" s="24">
        <v>550388</v>
      </c>
      <c r="F1505" t="s">
        <v>28651</v>
      </c>
      <c r="G1505" t="s">
        <v>63835</v>
      </c>
      <c r="H1505" t="s">
        <v>63835</v>
      </c>
      <c r="I1505" s="24">
        <v>6</v>
      </c>
      <c r="J1505" s="24" t="s">
        <v>333</v>
      </c>
      <c r="K1505" s="24" t="s">
        <v>63834</v>
      </c>
      <c r="L1505" t="s">
        <v>547</v>
      </c>
      <c r="M1505" s="24" t="s">
        <v>63828</v>
      </c>
      <c r="N1505" t="s">
        <v>71061</v>
      </c>
      <c r="O1505" t="s">
        <v>71062</v>
      </c>
      <c r="P1505" t="s">
        <v>71063</v>
      </c>
      <c r="Q1505" t="s">
        <v>71064</v>
      </c>
      <c r="R1505" t="s">
        <v>70829</v>
      </c>
      <c r="S1505" s="24">
        <v>500.07799999999997</v>
      </c>
      <c r="T1505" s="24">
        <v>499.96806299999997</v>
      </c>
    </row>
    <row r="1506" spans="1:20" x14ac:dyDescent="0.3">
      <c r="A1506" s="24" t="s">
        <v>22266</v>
      </c>
      <c r="B1506" s="24" t="s">
        <v>22268</v>
      </c>
      <c r="C1506" s="24"/>
      <c r="D1506" s="24" t="s">
        <v>22267</v>
      </c>
      <c r="E1506" s="24">
        <v>134921</v>
      </c>
      <c r="F1506" t="s">
        <v>22269</v>
      </c>
      <c r="G1506" t="s">
        <v>124952</v>
      </c>
      <c r="H1506" t="s">
        <v>124952</v>
      </c>
      <c r="I1506" s="24">
        <v>41</v>
      </c>
      <c r="J1506" s="24" t="s">
        <v>63834</v>
      </c>
      <c r="K1506" s="24" t="s">
        <v>63834</v>
      </c>
      <c r="L1506" t="s">
        <v>547</v>
      </c>
      <c r="M1506" s="24" t="s">
        <v>63828</v>
      </c>
      <c r="N1506" t="s">
        <v>71065</v>
      </c>
      <c r="O1506" t="s">
        <v>71066</v>
      </c>
      <c r="P1506" t="s">
        <v>71067</v>
      </c>
      <c r="Q1506" t="s">
        <v>71068</v>
      </c>
      <c r="R1506" t="s">
        <v>71069</v>
      </c>
      <c r="S1506" s="24">
        <v>290.12900000000002</v>
      </c>
      <c r="T1506" s="24">
        <v>290.03531800000002</v>
      </c>
    </row>
    <row r="1507" spans="1:20" x14ac:dyDescent="0.3">
      <c r="A1507" s="24" t="s">
        <v>28734</v>
      </c>
      <c r="B1507" s="24" t="s">
        <v>28736</v>
      </c>
      <c r="C1507" s="24"/>
      <c r="D1507" s="24" t="s">
        <v>28735</v>
      </c>
      <c r="E1507" s="24">
        <v>67809</v>
      </c>
      <c r="F1507" t="s">
        <v>28737</v>
      </c>
      <c r="G1507" t="s">
        <v>124952</v>
      </c>
      <c r="H1507" t="s">
        <v>124952</v>
      </c>
      <c r="I1507" s="24">
        <v>2</v>
      </c>
      <c r="J1507" s="24" t="s">
        <v>63834</v>
      </c>
      <c r="K1507" s="24" t="s">
        <v>63834</v>
      </c>
      <c r="L1507" t="s">
        <v>547</v>
      </c>
      <c r="M1507" s="24" t="s">
        <v>63828</v>
      </c>
      <c r="N1507" t="s">
        <v>71070</v>
      </c>
      <c r="O1507" t="s">
        <v>71071</v>
      </c>
      <c r="P1507" t="s">
        <v>71072</v>
      </c>
      <c r="Q1507" t="s">
        <v>71073</v>
      </c>
      <c r="R1507" t="s">
        <v>71074</v>
      </c>
      <c r="S1507" s="24">
        <v>198.04</v>
      </c>
      <c r="T1507" s="24">
        <v>197.99156199999999</v>
      </c>
    </row>
    <row r="1508" spans="1:20" x14ac:dyDescent="0.3">
      <c r="A1508" s="24" t="s">
        <v>27395</v>
      </c>
      <c r="B1508" s="24" t="s">
        <v>27397</v>
      </c>
      <c r="C1508" s="24"/>
      <c r="D1508" s="24" t="s">
        <v>27396</v>
      </c>
      <c r="E1508" s="24">
        <v>9640</v>
      </c>
      <c r="F1508" t="s">
        <v>27398</v>
      </c>
      <c r="G1508" t="s">
        <v>63835</v>
      </c>
      <c r="H1508" t="s">
        <v>63835</v>
      </c>
      <c r="I1508" s="24">
        <v>44</v>
      </c>
      <c r="J1508" s="24" t="s">
        <v>333</v>
      </c>
      <c r="K1508" s="24" t="s">
        <v>63834</v>
      </c>
      <c r="L1508" t="s">
        <v>547</v>
      </c>
      <c r="M1508" s="24" t="s">
        <v>63828</v>
      </c>
      <c r="N1508" t="s">
        <v>71075</v>
      </c>
      <c r="O1508" t="s">
        <v>71076</v>
      </c>
      <c r="P1508" t="s">
        <v>71077</v>
      </c>
      <c r="Q1508" t="s">
        <v>71078</v>
      </c>
      <c r="R1508" t="s">
        <v>64804</v>
      </c>
      <c r="S1508" s="24">
        <v>300.04700000000003</v>
      </c>
      <c r="T1508" s="24">
        <v>299.98083800000001</v>
      </c>
    </row>
    <row r="1509" spans="1:20" x14ac:dyDescent="0.3">
      <c r="A1509" s="24" t="s">
        <v>56006</v>
      </c>
      <c r="B1509" s="24" t="s">
        <v>56008</v>
      </c>
      <c r="C1509" s="24"/>
      <c r="D1509" s="24" t="s">
        <v>56007</v>
      </c>
      <c r="E1509" s="24">
        <v>136733</v>
      </c>
      <c r="F1509" t="s">
        <v>56009</v>
      </c>
      <c r="G1509" t="s">
        <v>124952</v>
      </c>
      <c r="H1509" t="s">
        <v>124952</v>
      </c>
      <c r="I1509" s="24">
        <v>8</v>
      </c>
      <c r="J1509" s="24" t="s">
        <v>63834</v>
      </c>
      <c r="K1509" s="24" t="s">
        <v>63834</v>
      </c>
      <c r="L1509" t="s">
        <v>547</v>
      </c>
      <c r="M1509" s="24" t="s">
        <v>63828</v>
      </c>
      <c r="N1509" t="s">
        <v>71079</v>
      </c>
      <c r="O1509" t="s">
        <v>71080</v>
      </c>
      <c r="P1509" t="s">
        <v>71081</v>
      </c>
      <c r="Q1509" t="s">
        <v>71082</v>
      </c>
      <c r="R1509" t="s">
        <v>70055</v>
      </c>
      <c r="S1509" s="24">
        <v>150.023</v>
      </c>
      <c r="T1509" s="24">
        <v>149.990419</v>
      </c>
    </row>
    <row r="1510" spans="1:20" x14ac:dyDescent="0.3">
      <c r="A1510" s="24" t="s">
        <v>24570</v>
      </c>
      <c r="B1510" s="24" t="s">
        <v>24572</v>
      </c>
      <c r="C1510" s="24"/>
      <c r="D1510" s="24" t="s">
        <v>24571</v>
      </c>
      <c r="E1510" s="24">
        <v>120203</v>
      </c>
      <c r="F1510" t="s">
        <v>24573</v>
      </c>
      <c r="G1510" t="s">
        <v>124952</v>
      </c>
      <c r="H1510" t="s">
        <v>124952</v>
      </c>
      <c r="I1510" s="24">
        <v>100</v>
      </c>
      <c r="J1510" s="24" t="s">
        <v>63834</v>
      </c>
      <c r="K1510" s="24" t="s">
        <v>63834</v>
      </c>
      <c r="L1510" t="s">
        <v>547</v>
      </c>
      <c r="M1510" s="24" t="s">
        <v>63828</v>
      </c>
      <c r="N1510" t="s">
        <v>71083</v>
      </c>
      <c r="O1510" t="s">
        <v>71084</v>
      </c>
      <c r="P1510" t="s">
        <v>71085</v>
      </c>
      <c r="Q1510" t="s">
        <v>71086</v>
      </c>
      <c r="R1510" t="s">
        <v>70861</v>
      </c>
      <c r="S1510" s="24">
        <v>538.07500000000005</v>
      </c>
      <c r="T1510" s="24">
        <v>537.96487000000002</v>
      </c>
    </row>
    <row r="1511" spans="1:20" x14ac:dyDescent="0.3">
      <c r="A1511" s="24" t="s">
        <v>24618</v>
      </c>
      <c r="B1511" s="24" t="s">
        <v>24620</v>
      </c>
      <c r="C1511" s="24"/>
      <c r="D1511" s="24" t="s">
        <v>24619</v>
      </c>
      <c r="E1511" s="24">
        <v>2733269</v>
      </c>
      <c r="F1511" t="s">
        <v>24621</v>
      </c>
      <c r="G1511" t="s">
        <v>124952</v>
      </c>
      <c r="H1511" t="s">
        <v>124952</v>
      </c>
      <c r="I1511" s="24">
        <v>1</v>
      </c>
      <c r="J1511" s="24" t="s">
        <v>63834</v>
      </c>
      <c r="K1511" s="24" t="s">
        <v>63834</v>
      </c>
      <c r="L1511" t="s">
        <v>547</v>
      </c>
      <c r="M1511" s="24" t="s">
        <v>63828</v>
      </c>
      <c r="N1511" t="s">
        <v>71087</v>
      </c>
      <c r="O1511" t="s">
        <v>71088</v>
      </c>
      <c r="P1511" t="s">
        <v>71089</v>
      </c>
      <c r="Q1511" t="s">
        <v>71090</v>
      </c>
      <c r="R1511" t="s">
        <v>71091</v>
      </c>
      <c r="S1511" s="24">
        <v>490.096</v>
      </c>
      <c r="T1511" s="24">
        <v>489.96975900000001</v>
      </c>
    </row>
    <row r="1512" spans="1:20" x14ac:dyDescent="0.3">
      <c r="A1512" s="24" t="s">
        <v>6778</v>
      </c>
      <c r="B1512" s="24" t="s">
        <v>6780</v>
      </c>
      <c r="C1512" s="24"/>
      <c r="D1512" s="24" t="s">
        <v>6779</v>
      </c>
      <c r="E1512" s="24">
        <v>3446488</v>
      </c>
      <c r="F1512" t="s">
        <v>6781</v>
      </c>
      <c r="G1512" t="s">
        <v>124952</v>
      </c>
      <c r="H1512" t="s">
        <v>124952</v>
      </c>
      <c r="I1512" s="24">
        <v>1</v>
      </c>
      <c r="J1512" s="24" t="s">
        <v>63834</v>
      </c>
      <c r="K1512" s="24" t="s">
        <v>63834</v>
      </c>
      <c r="L1512" t="s">
        <v>547</v>
      </c>
      <c r="M1512" s="24" t="s">
        <v>63828</v>
      </c>
      <c r="N1512" t="s">
        <v>71092</v>
      </c>
      <c r="O1512" t="s">
        <v>71093</v>
      </c>
      <c r="P1512" t="s">
        <v>71094</v>
      </c>
      <c r="Q1512" t="s">
        <v>71095</v>
      </c>
      <c r="R1512" t="s">
        <v>71096</v>
      </c>
      <c r="S1512" s="24">
        <v>599.13</v>
      </c>
      <c r="T1512" s="24">
        <v>598.92382999999995</v>
      </c>
    </row>
    <row r="1513" spans="1:20" x14ac:dyDescent="0.3">
      <c r="A1513" s="24" t="s">
        <v>25922</v>
      </c>
      <c r="B1513" s="24" t="s">
        <v>25924</v>
      </c>
      <c r="C1513" s="24"/>
      <c r="D1513" s="24" t="s">
        <v>25923</v>
      </c>
      <c r="E1513" s="24">
        <v>67636</v>
      </c>
      <c r="F1513" t="s">
        <v>25925</v>
      </c>
      <c r="G1513" t="s">
        <v>63835</v>
      </c>
      <c r="H1513" t="s">
        <v>63829</v>
      </c>
      <c r="I1513" s="24">
        <v>1</v>
      </c>
      <c r="J1513" s="24" t="s">
        <v>333</v>
      </c>
      <c r="K1513" s="24" t="s">
        <v>63834</v>
      </c>
      <c r="L1513" t="s">
        <v>547</v>
      </c>
      <c r="M1513" s="24" t="s">
        <v>63828</v>
      </c>
      <c r="N1513" t="s">
        <v>71097</v>
      </c>
      <c r="O1513" t="s">
        <v>71098</v>
      </c>
      <c r="P1513" t="s">
        <v>71099</v>
      </c>
      <c r="Q1513" t="s">
        <v>71100</v>
      </c>
      <c r="R1513" t="s">
        <v>71101</v>
      </c>
      <c r="S1513" s="24">
        <v>600.14</v>
      </c>
      <c r="T1513" s="24">
        <v>599.931106</v>
      </c>
    </row>
    <row r="1514" spans="1:20" x14ac:dyDescent="0.3">
      <c r="A1514" s="24" t="s">
        <v>24586</v>
      </c>
      <c r="B1514" s="24" t="s">
        <v>24588</v>
      </c>
      <c r="C1514" s="24"/>
      <c r="D1514" s="24" t="s">
        <v>24587</v>
      </c>
      <c r="E1514" s="24">
        <v>67544</v>
      </c>
      <c r="F1514" t="s">
        <v>24589</v>
      </c>
      <c r="G1514" t="s">
        <v>63835</v>
      </c>
      <c r="H1514" t="s">
        <v>63840</v>
      </c>
      <c r="I1514" s="24">
        <v>1</v>
      </c>
      <c r="J1514" s="24" t="s">
        <v>333</v>
      </c>
      <c r="K1514" s="24" t="s">
        <v>63834</v>
      </c>
      <c r="L1514" t="s">
        <v>547</v>
      </c>
      <c r="M1514" s="24" t="s">
        <v>63828</v>
      </c>
      <c r="N1514" t="s">
        <v>71102</v>
      </c>
      <c r="O1514" t="s">
        <v>71103</v>
      </c>
      <c r="P1514" t="s">
        <v>71104</v>
      </c>
      <c r="Q1514" t="s">
        <v>71105</v>
      </c>
      <c r="R1514" t="s">
        <v>71106</v>
      </c>
      <c r="S1514" s="24">
        <v>602.13</v>
      </c>
      <c r="T1514" s="24">
        <v>601.92677000000003</v>
      </c>
    </row>
    <row r="1515" spans="1:20" x14ac:dyDescent="0.3">
      <c r="A1515" s="24" t="s">
        <v>46108</v>
      </c>
      <c r="B1515" s="24" t="s">
        <v>46110</v>
      </c>
      <c r="C1515" s="24"/>
      <c r="D1515" s="24" t="s">
        <v>46109</v>
      </c>
      <c r="E1515" s="24">
        <v>21895380</v>
      </c>
      <c r="F1515" t="s">
        <v>46111</v>
      </c>
      <c r="G1515" t="s">
        <v>124952</v>
      </c>
      <c r="H1515" t="s">
        <v>124952</v>
      </c>
      <c r="I1515" s="24">
        <v>2</v>
      </c>
      <c r="J1515" s="24" t="s">
        <v>63834</v>
      </c>
      <c r="K1515" s="24" t="s">
        <v>63834</v>
      </c>
      <c r="L1515" t="s">
        <v>547</v>
      </c>
      <c r="M1515" s="24" t="s">
        <v>63828</v>
      </c>
      <c r="N1515" t="s">
        <v>71107</v>
      </c>
      <c r="O1515" t="s">
        <v>71108</v>
      </c>
      <c r="P1515" t="s">
        <v>71109</v>
      </c>
      <c r="Q1515" t="s">
        <v>71110</v>
      </c>
      <c r="R1515" t="s">
        <v>71111</v>
      </c>
      <c r="S1515" s="24">
        <v>513.07799999999997</v>
      </c>
      <c r="T1515" s="24">
        <v>512.96003800000005</v>
      </c>
    </row>
    <row r="1516" spans="1:20" x14ac:dyDescent="0.3">
      <c r="A1516" s="24" t="s">
        <v>25919</v>
      </c>
      <c r="B1516" s="24" t="s">
        <v>25920</v>
      </c>
      <c r="C1516" s="24"/>
      <c r="D1516" s="24" t="s">
        <v>71112</v>
      </c>
      <c r="E1516" s="24">
        <v>9555</v>
      </c>
      <c r="F1516" t="s">
        <v>25921</v>
      </c>
      <c r="G1516" t="s">
        <v>63835</v>
      </c>
      <c r="H1516" t="s">
        <v>63829</v>
      </c>
      <c r="I1516" s="24">
        <v>25</v>
      </c>
      <c r="J1516" s="24" t="s">
        <v>333</v>
      </c>
      <c r="K1516" s="24" t="s">
        <v>333</v>
      </c>
      <c r="L1516" t="s">
        <v>64882</v>
      </c>
      <c r="M1516" s="24">
        <v>2020</v>
      </c>
      <c r="N1516" t="s">
        <v>71113</v>
      </c>
      <c r="O1516" t="s">
        <v>71114</v>
      </c>
      <c r="P1516" t="s">
        <v>71115</v>
      </c>
      <c r="Q1516" t="s">
        <v>71116</v>
      </c>
      <c r="R1516" t="s">
        <v>71117</v>
      </c>
      <c r="S1516" s="24">
        <v>514.08600000000001</v>
      </c>
      <c r="T1516" s="24">
        <v>513.96731399999999</v>
      </c>
    </row>
    <row r="1517" spans="1:20" x14ac:dyDescent="0.3">
      <c r="A1517" s="24" t="s">
        <v>31594</v>
      </c>
      <c r="B1517" s="24" t="s">
        <v>175</v>
      </c>
      <c r="C1517" s="24"/>
      <c r="D1517" s="24" t="s">
        <v>71118</v>
      </c>
      <c r="E1517" s="24">
        <v>67920</v>
      </c>
      <c r="F1517" t="s">
        <v>71119</v>
      </c>
      <c r="G1517" t="s">
        <v>63835</v>
      </c>
      <c r="H1517" t="s">
        <v>63841</v>
      </c>
      <c r="I1517" s="24">
        <v>6</v>
      </c>
      <c r="J1517" s="24" t="s">
        <v>63834</v>
      </c>
      <c r="K1517" s="24" t="s">
        <v>333</v>
      </c>
      <c r="L1517" t="s">
        <v>64899</v>
      </c>
      <c r="M1517" s="24" t="s">
        <v>63828</v>
      </c>
      <c r="N1517" t="s">
        <v>71120</v>
      </c>
      <c r="O1517" t="s">
        <v>71121</v>
      </c>
      <c r="P1517" t="s">
        <v>71122</v>
      </c>
      <c r="Q1517" t="s">
        <v>71123</v>
      </c>
      <c r="R1517" t="s">
        <v>71124</v>
      </c>
      <c r="S1517" s="24">
        <v>645.98099999999999</v>
      </c>
      <c r="T1517" s="24">
        <v>645.87094000000002</v>
      </c>
    </row>
    <row r="1518" spans="1:20" x14ac:dyDescent="0.3">
      <c r="A1518" s="24" t="s">
        <v>30731</v>
      </c>
      <c r="B1518" s="24" t="s">
        <v>30733</v>
      </c>
      <c r="C1518" s="24"/>
      <c r="D1518" s="24" t="s">
        <v>30732</v>
      </c>
      <c r="E1518" s="24">
        <v>67885</v>
      </c>
      <c r="F1518" t="s">
        <v>30734</v>
      </c>
      <c r="G1518" t="s">
        <v>124952</v>
      </c>
      <c r="H1518" t="s">
        <v>124952</v>
      </c>
      <c r="I1518" s="24">
        <v>1</v>
      </c>
      <c r="J1518" s="24" t="s">
        <v>63834</v>
      </c>
      <c r="K1518" s="24" t="s">
        <v>63834</v>
      </c>
      <c r="L1518" t="s">
        <v>547</v>
      </c>
      <c r="M1518" s="24" t="s">
        <v>63828</v>
      </c>
      <c r="N1518" t="s">
        <v>71125</v>
      </c>
      <c r="O1518" t="s">
        <v>71126</v>
      </c>
      <c r="P1518" t="s">
        <v>71127</v>
      </c>
      <c r="Q1518" t="s">
        <v>71128</v>
      </c>
      <c r="R1518" t="s">
        <v>71129</v>
      </c>
      <c r="S1518" s="24">
        <v>209.047</v>
      </c>
      <c r="T1518" s="24">
        <v>208.99114700000001</v>
      </c>
    </row>
    <row r="1519" spans="1:20" x14ac:dyDescent="0.3">
      <c r="A1519" s="24" t="s">
        <v>24594</v>
      </c>
      <c r="B1519" s="24" t="s">
        <v>24596</v>
      </c>
      <c r="C1519" s="24"/>
      <c r="D1519" s="24" t="s">
        <v>24595</v>
      </c>
      <c r="E1519" s="24">
        <v>78973</v>
      </c>
      <c r="F1519" t="s">
        <v>24597</v>
      </c>
      <c r="G1519" t="s">
        <v>63835</v>
      </c>
      <c r="H1519" t="s">
        <v>63835</v>
      </c>
      <c r="I1519" s="24">
        <v>40</v>
      </c>
      <c r="J1519" s="24" t="s">
        <v>333</v>
      </c>
      <c r="K1519" s="24" t="s">
        <v>63834</v>
      </c>
      <c r="L1519" t="s">
        <v>547</v>
      </c>
      <c r="M1519" s="24" t="s">
        <v>63828</v>
      </c>
      <c r="N1519" t="s">
        <v>71130</v>
      </c>
      <c r="O1519" t="s">
        <v>71131</v>
      </c>
      <c r="P1519" t="s">
        <v>71132</v>
      </c>
      <c r="Q1519" t="s">
        <v>71133</v>
      </c>
      <c r="R1519" t="s">
        <v>71134</v>
      </c>
      <c r="S1519" s="24">
        <v>638.09</v>
      </c>
      <c r="T1519" s="24">
        <v>637.958482</v>
      </c>
    </row>
    <row r="1520" spans="1:20" x14ac:dyDescent="0.3">
      <c r="A1520" s="24" t="s">
        <v>26297</v>
      </c>
      <c r="B1520" s="24" t="s">
        <v>26299</v>
      </c>
      <c r="C1520" s="24"/>
      <c r="D1520" s="24" t="s">
        <v>26298</v>
      </c>
      <c r="E1520" s="24">
        <v>23550620</v>
      </c>
      <c r="F1520" t="s">
        <v>26300</v>
      </c>
      <c r="G1520" t="s">
        <v>124952</v>
      </c>
      <c r="H1520" t="s">
        <v>124952</v>
      </c>
      <c r="I1520" s="24">
        <v>1</v>
      </c>
      <c r="J1520" s="24" t="s">
        <v>63834</v>
      </c>
      <c r="K1520" s="24" t="s">
        <v>63834</v>
      </c>
      <c r="L1520" t="s">
        <v>547</v>
      </c>
      <c r="M1520" s="24" t="s">
        <v>63828</v>
      </c>
      <c r="N1520" t="s">
        <v>71135</v>
      </c>
      <c r="O1520" t="s">
        <v>71136</v>
      </c>
      <c r="P1520" t="s">
        <v>71137</v>
      </c>
      <c r="Q1520" t="s">
        <v>71138</v>
      </c>
      <c r="R1520" t="s">
        <v>71139</v>
      </c>
      <c r="S1520" s="24">
        <v>699.15</v>
      </c>
      <c r="T1520" s="24">
        <v>698.91744300000005</v>
      </c>
    </row>
    <row r="1521" spans="1:20" x14ac:dyDescent="0.3">
      <c r="A1521" s="24" t="s">
        <v>48392</v>
      </c>
      <c r="B1521" s="24" t="s">
        <v>48394</v>
      </c>
      <c r="C1521" s="24"/>
      <c r="D1521" s="24" t="s">
        <v>48393</v>
      </c>
      <c r="E1521" s="24">
        <v>3018866</v>
      </c>
      <c r="F1521" t="s">
        <v>48395</v>
      </c>
      <c r="G1521" t="s">
        <v>63835</v>
      </c>
      <c r="H1521" t="s">
        <v>63829</v>
      </c>
      <c r="I1521" s="24">
        <v>1</v>
      </c>
      <c r="J1521" s="24" t="s">
        <v>333</v>
      </c>
      <c r="K1521" s="24" t="s">
        <v>63834</v>
      </c>
      <c r="L1521" t="s">
        <v>547</v>
      </c>
      <c r="M1521" s="24" t="s">
        <v>63828</v>
      </c>
      <c r="N1521" t="s">
        <v>71140</v>
      </c>
      <c r="O1521" t="s">
        <v>71141</v>
      </c>
      <c r="P1521" t="s">
        <v>71142</v>
      </c>
      <c r="Q1521" t="s">
        <v>71143</v>
      </c>
      <c r="R1521" t="s">
        <v>71144</v>
      </c>
      <c r="S1521" s="24">
        <v>700.16</v>
      </c>
      <c r="T1521" s="24">
        <v>699.92471899999998</v>
      </c>
    </row>
    <row r="1522" spans="1:20" x14ac:dyDescent="0.3">
      <c r="A1522" s="24" t="s">
        <v>15237</v>
      </c>
      <c r="B1522" s="24" t="s">
        <v>15239</v>
      </c>
      <c r="C1522" s="24"/>
      <c r="D1522" s="24" t="s">
        <v>15238</v>
      </c>
      <c r="E1522" s="24">
        <v>22174013</v>
      </c>
      <c r="F1522" t="s">
        <v>15240</v>
      </c>
      <c r="G1522" t="s">
        <v>124952</v>
      </c>
      <c r="H1522" t="s">
        <v>124952</v>
      </c>
      <c r="I1522" s="24">
        <v>1</v>
      </c>
      <c r="J1522" s="24" t="s">
        <v>63834</v>
      </c>
      <c r="K1522" s="24" t="s">
        <v>63834</v>
      </c>
      <c r="L1522" t="s">
        <v>547</v>
      </c>
      <c r="M1522" s="24" t="s">
        <v>63828</v>
      </c>
      <c r="N1522" t="s">
        <v>71145</v>
      </c>
      <c r="O1522" t="s">
        <v>71146</v>
      </c>
      <c r="P1522" t="s">
        <v>71147</v>
      </c>
      <c r="Q1522" t="s">
        <v>71148</v>
      </c>
      <c r="R1522" t="s">
        <v>71149</v>
      </c>
      <c r="S1522" s="24">
        <v>613.09400000000005</v>
      </c>
      <c r="T1522" s="24">
        <v>612.95365100000004</v>
      </c>
    </row>
    <row r="1523" spans="1:20" x14ac:dyDescent="0.3">
      <c r="A1523" s="24" t="s">
        <v>24590</v>
      </c>
      <c r="B1523" s="24" t="s">
        <v>24592</v>
      </c>
      <c r="C1523" s="24"/>
      <c r="D1523" s="24" t="s">
        <v>24591</v>
      </c>
      <c r="E1523" s="24">
        <v>67545</v>
      </c>
      <c r="F1523" t="s">
        <v>24593</v>
      </c>
      <c r="G1523" t="s">
        <v>63835</v>
      </c>
      <c r="H1523" t="s">
        <v>63829</v>
      </c>
      <c r="I1523" s="24">
        <v>11</v>
      </c>
      <c r="J1523" s="24" t="s">
        <v>333</v>
      </c>
      <c r="K1523" s="24" t="s">
        <v>333</v>
      </c>
      <c r="L1523" t="s">
        <v>64882</v>
      </c>
      <c r="M1523" s="24">
        <v>2020</v>
      </c>
      <c r="N1523" t="s">
        <v>71150</v>
      </c>
      <c r="O1523" t="s">
        <v>71151</v>
      </c>
      <c r="P1523" t="s">
        <v>71152</v>
      </c>
      <c r="Q1523" t="s">
        <v>71153</v>
      </c>
      <c r="R1523" t="s">
        <v>71154</v>
      </c>
      <c r="S1523" s="24">
        <v>614.101</v>
      </c>
      <c r="T1523" s="24">
        <v>613.96092699999997</v>
      </c>
    </row>
    <row r="1524" spans="1:20" x14ac:dyDescent="0.3">
      <c r="A1524" s="24" t="s">
        <v>43651</v>
      </c>
      <c r="B1524" s="24" t="s">
        <v>43653</v>
      </c>
      <c r="C1524" s="24"/>
      <c r="D1524" s="24" t="s">
        <v>43652</v>
      </c>
      <c r="E1524" s="24">
        <v>3017844</v>
      </c>
      <c r="F1524" t="s">
        <v>43654</v>
      </c>
      <c r="G1524" t="s">
        <v>63835</v>
      </c>
      <c r="H1524" t="s">
        <v>63829</v>
      </c>
      <c r="I1524" s="24">
        <v>1</v>
      </c>
      <c r="J1524" s="24" t="s">
        <v>333</v>
      </c>
      <c r="K1524" s="24" t="s">
        <v>63834</v>
      </c>
      <c r="L1524" t="s">
        <v>547</v>
      </c>
      <c r="M1524" s="24" t="s">
        <v>63828</v>
      </c>
      <c r="N1524" t="s">
        <v>71155</v>
      </c>
      <c r="O1524" t="s">
        <v>71156</v>
      </c>
      <c r="P1524" t="s">
        <v>71157</v>
      </c>
      <c r="Q1524" t="s">
        <v>71158</v>
      </c>
      <c r="R1524" t="s">
        <v>71159</v>
      </c>
      <c r="S1524" s="24">
        <v>1014.164</v>
      </c>
      <c r="T1524" s="24">
        <v>1013.935378</v>
      </c>
    </row>
    <row r="1525" spans="1:20" x14ac:dyDescent="0.3">
      <c r="A1525" s="24" t="s">
        <v>47208</v>
      </c>
      <c r="B1525" s="24" t="s">
        <v>239</v>
      </c>
      <c r="C1525" s="24"/>
      <c r="D1525" s="24" t="s">
        <v>71160</v>
      </c>
      <c r="E1525" s="24">
        <v>6431</v>
      </c>
      <c r="F1525" t="s">
        <v>71161</v>
      </c>
      <c r="G1525" t="s">
        <v>63835</v>
      </c>
      <c r="H1525" t="s">
        <v>63835</v>
      </c>
      <c r="I1525" s="24">
        <v>65</v>
      </c>
      <c r="J1525" s="24" t="s">
        <v>333</v>
      </c>
      <c r="K1525" s="24" t="s">
        <v>333</v>
      </c>
      <c r="L1525" t="s">
        <v>64899</v>
      </c>
      <c r="M1525" s="24" t="s">
        <v>63828</v>
      </c>
      <c r="N1525" t="s">
        <v>71162</v>
      </c>
      <c r="O1525" t="s">
        <v>71163</v>
      </c>
      <c r="P1525" t="s">
        <v>71164</v>
      </c>
      <c r="Q1525" t="s">
        <v>71165</v>
      </c>
      <c r="R1525" t="s">
        <v>71166</v>
      </c>
      <c r="S1525" s="24">
        <v>138.012</v>
      </c>
      <c r="T1525" s="24">
        <v>137.990419</v>
      </c>
    </row>
    <row r="1526" spans="1:20" x14ac:dyDescent="0.3">
      <c r="A1526" s="24" t="s">
        <v>48054</v>
      </c>
      <c r="B1526" s="24" t="s">
        <v>48056</v>
      </c>
      <c r="C1526" s="24"/>
      <c r="D1526" s="24" t="s">
        <v>48055</v>
      </c>
      <c r="E1526" s="24">
        <v>11252905</v>
      </c>
      <c r="F1526" t="s">
        <v>48057</v>
      </c>
      <c r="G1526" t="s">
        <v>124952</v>
      </c>
      <c r="H1526" t="s">
        <v>124952</v>
      </c>
      <c r="I1526" s="24">
        <v>1</v>
      </c>
      <c r="J1526" s="24" t="s">
        <v>63834</v>
      </c>
      <c r="K1526" s="24" t="s">
        <v>63834</v>
      </c>
      <c r="L1526" t="s">
        <v>547</v>
      </c>
      <c r="M1526" s="24" t="s">
        <v>63828</v>
      </c>
      <c r="N1526" t="s">
        <v>71167</v>
      </c>
      <c r="O1526" t="s">
        <v>71168</v>
      </c>
      <c r="P1526" t="s">
        <v>71169</v>
      </c>
      <c r="Q1526" t="s">
        <v>71170</v>
      </c>
      <c r="R1526" t="s">
        <v>71171</v>
      </c>
      <c r="S1526" s="24">
        <v>199.1</v>
      </c>
      <c r="T1526" s="24">
        <v>198.97264000000001</v>
      </c>
    </row>
    <row r="1527" spans="1:20" x14ac:dyDescent="0.3">
      <c r="A1527" s="24" t="s">
        <v>27132</v>
      </c>
      <c r="B1527" s="24" t="s">
        <v>27134</v>
      </c>
      <c r="C1527" s="24"/>
      <c r="D1527" s="24" t="s">
        <v>27133</v>
      </c>
      <c r="E1527" s="24">
        <v>10219841</v>
      </c>
      <c r="F1527" t="s">
        <v>27135</v>
      </c>
      <c r="G1527" t="s">
        <v>63835</v>
      </c>
      <c r="H1527" t="s">
        <v>63829</v>
      </c>
      <c r="I1527" s="24">
        <v>4</v>
      </c>
      <c r="J1527" s="24" t="s">
        <v>333</v>
      </c>
      <c r="K1527" s="24" t="s">
        <v>63834</v>
      </c>
      <c r="L1527" t="s">
        <v>547</v>
      </c>
      <c r="M1527" s="24" t="s">
        <v>63828</v>
      </c>
      <c r="N1527" t="s">
        <v>71172</v>
      </c>
      <c r="O1527" t="s">
        <v>71173</v>
      </c>
      <c r="P1527" t="s">
        <v>71174</v>
      </c>
      <c r="Q1527" t="s">
        <v>71175</v>
      </c>
      <c r="R1527" t="s">
        <v>71176</v>
      </c>
      <c r="S1527" s="24">
        <v>200.08</v>
      </c>
      <c r="T1527" s="24">
        <v>199.95665600000001</v>
      </c>
    </row>
    <row r="1528" spans="1:20" x14ac:dyDescent="0.3">
      <c r="A1528" s="24" t="s">
        <v>33673</v>
      </c>
      <c r="B1528" s="24" t="s">
        <v>33675</v>
      </c>
      <c r="C1528" s="24"/>
      <c r="D1528" s="24" t="s">
        <v>33674</v>
      </c>
      <c r="E1528" s="24">
        <v>2776016</v>
      </c>
      <c r="F1528" t="s">
        <v>33676</v>
      </c>
      <c r="G1528" t="s">
        <v>124952</v>
      </c>
      <c r="H1528" t="s">
        <v>124952</v>
      </c>
      <c r="I1528" s="24">
        <v>1</v>
      </c>
      <c r="J1528" s="24" t="s">
        <v>63834</v>
      </c>
      <c r="K1528" s="24" t="s">
        <v>63834</v>
      </c>
      <c r="L1528" t="s">
        <v>547</v>
      </c>
      <c r="M1528" s="24" t="s">
        <v>63828</v>
      </c>
      <c r="N1528" t="s">
        <v>71177</v>
      </c>
      <c r="O1528" t="s">
        <v>71178</v>
      </c>
      <c r="P1528" t="s">
        <v>71179</v>
      </c>
      <c r="Q1528" t="s">
        <v>71180</v>
      </c>
      <c r="R1528" t="s">
        <v>64752</v>
      </c>
      <c r="S1528" s="24">
        <v>250.06399999999999</v>
      </c>
      <c r="T1528" s="24">
        <v>250.004018</v>
      </c>
    </row>
    <row r="1529" spans="1:20" x14ac:dyDescent="0.3">
      <c r="A1529" s="24" t="s">
        <v>27754</v>
      </c>
      <c r="B1529" s="24" t="s">
        <v>27756</v>
      </c>
      <c r="C1529" s="24"/>
      <c r="D1529" s="24" t="s">
        <v>27755</v>
      </c>
      <c r="E1529" s="24">
        <v>9658</v>
      </c>
      <c r="F1529" t="s">
        <v>27757</v>
      </c>
      <c r="G1529" t="s">
        <v>124952</v>
      </c>
      <c r="H1529" t="s">
        <v>124952</v>
      </c>
      <c r="I1529" s="24">
        <v>6</v>
      </c>
      <c r="J1529" s="24" t="s">
        <v>63834</v>
      </c>
      <c r="K1529" s="24" t="s">
        <v>63834</v>
      </c>
      <c r="L1529" t="s">
        <v>547</v>
      </c>
      <c r="M1529" s="24" t="s">
        <v>63828</v>
      </c>
      <c r="N1529" t="s">
        <v>71181</v>
      </c>
      <c r="O1529" t="s">
        <v>71182</v>
      </c>
      <c r="P1529" t="s">
        <v>71183</v>
      </c>
      <c r="Q1529" t="s">
        <v>71184</v>
      </c>
      <c r="R1529" t="s">
        <v>67275</v>
      </c>
      <c r="S1529" s="24">
        <v>254.02699999999999</v>
      </c>
      <c r="T1529" s="24">
        <v>253.97894600000001</v>
      </c>
    </row>
    <row r="1530" spans="1:20" x14ac:dyDescent="0.3">
      <c r="A1530" s="24" t="s">
        <v>2181</v>
      </c>
      <c r="B1530" s="24" t="s">
        <v>7</v>
      </c>
      <c r="C1530" s="24"/>
      <c r="D1530" s="24" t="s">
        <v>2182</v>
      </c>
      <c r="E1530" s="24">
        <v>82672</v>
      </c>
      <c r="F1530" t="s">
        <v>2183</v>
      </c>
      <c r="G1530" t="s">
        <v>63835</v>
      </c>
      <c r="H1530" t="s">
        <v>63835</v>
      </c>
      <c r="I1530" s="24">
        <v>20</v>
      </c>
      <c r="J1530" s="24" t="s">
        <v>333</v>
      </c>
      <c r="K1530" s="24" t="s">
        <v>333</v>
      </c>
      <c r="L1530" t="s">
        <v>64899</v>
      </c>
      <c r="M1530" s="24" t="s">
        <v>63828</v>
      </c>
      <c r="N1530" t="s">
        <v>71185</v>
      </c>
      <c r="O1530" t="s">
        <v>71186</v>
      </c>
      <c r="P1530" t="s">
        <v>71187</v>
      </c>
      <c r="Q1530" t="s">
        <v>71188</v>
      </c>
      <c r="R1530" t="s">
        <v>67607</v>
      </c>
      <c r="S1530" s="24">
        <v>216.03</v>
      </c>
      <c r="T1530" s="24">
        <v>215.98213999999999</v>
      </c>
    </row>
    <row r="1531" spans="1:20" x14ac:dyDescent="0.3">
      <c r="A1531" s="24" t="s">
        <v>28963</v>
      </c>
      <c r="B1531" s="24" t="s">
        <v>28965</v>
      </c>
      <c r="C1531" s="24"/>
      <c r="D1531" s="24" t="s">
        <v>28964</v>
      </c>
      <c r="E1531" s="24">
        <v>78995</v>
      </c>
      <c r="F1531" t="s">
        <v>28966</v>
      </c>
      <c r="G1531" t="s">
        <v>124952</v>
      </c>
      <c r="H1531" t="s">
        <v>124952</v>
      </c>
      <c r="I1531" s="24">
        <v>2</v>
      </c>
      <c r="J1531" s="24" t="s">
        <v>63834</v>
      </c>
      <c r="K1531" s="24" t="s">
        <v>63834</v>
      </c>
      <c r="L1531" t="s">
        <v>547</v>
      </c>
      <c r="M1531" s="24" t="s">
        <v>63828</v>
      </c>
      <c r="N1531" t="s">
        <v>71189</v>
      </c>
      <c r="O1531" t="s">
        <v>71190</v>
      </c>
      <c r="P1531" t="s">
        <v>71191</v>
      </c>
      <c r="Q1531" t="s">
        <v>71192</v>
      </c>
      <c r="R1531" t="s">
        <v>71193</v>
      </c>
      <c r="S1531" s="24">
        <v>222.042</v>
      </c>
      <c r="T1531" s="24">
        <v>221.97516300000001</v>
      </c>
    </row>
    <row r="1532" spans="1:20" x14ac:dyDescent="0.3">
      <c r="A1532" s="24" t="s">
        <v>27387</v>
      </c>
      <c r="B1532" s="24" t="s">
        <v>27389</v>
      </c>
      <c r="C1532" s="24"/>
      <c r="D1532" s="24" t="s">
        <v>27388</v>
      </c>
      <c r="E1532" s="24">
        <v>67737</v>
      </c>
      <c r="F1532" t="s">
        <v>27390</v>
      </c>
      <c r="G1532" t="s">
        <v>124952</v>
      </c>
      <c r="H1532" t="s">
        <v>124952</v>
      </c>
      <c r="I1532" s="24">
        <v>16</v>
      </c>
      <c r="J1532" s="24" t="s">
        <v>63834</v>
      </c>
      <c r="K1532" s="24" t="s">
        <v>63834</v>
      </c>
      <c r="L1532" t="s">
        <v>547</v>
      </c>
      <c r="M1532" s="24" t="s">
        <v>63828</v>
      </c>
      <c r="N1532" t="s">
        <v>71194</v>
      </c>
      <c r="O1532" t="s">
        <v>71195</v>
      </c>
      <c r="P1532" t="s">
        <v>71196</v>
      </c>
      <c r="Q1532" t="s">
        <v>71197</v>
      </c>
      <c r="R1532" t="s">
        <v>64729</v>
      </c>
      <c r="S1532" s="24">
        <v>350.05500000000001</v>
      </c>
      <c r="T1532" s="24">
        <v>349.977644</v>
      </c>
    </row>
    <row r="1533" spans="1:20" x14ac:dyDescent="0.3">
      <c r="A1533" s="24" t="s">
        <v>20864</v>
      </c>
      <c r="B1533" s="24" t="s">
        <v>20866</v>
      </c>
      <c r="C1533" s="24"/>
      <c r="D1533" s="24" t="s">
        <v>20865</v>
      </c>
      <c r="E1533" s="24">
        <v>2769670</v>
      </c>
      <c r="F1533" t="s">
        <v>20867</v>
      </c>
      <c r="G1533" t="s">
        <v>124952</v>
      </c>
      <c r="H1533" t="s">
        <v>124952</v>
      </c>
      <c r="I1533" s="24">
        <v>1</v>
      </c>
      <c r="J1533" s="24" t="s">
        <v>63834</v>
      </c>
      <c r="K1533" s="24" t="s">
        <v>63834</v>
      </c>
      <c r="L1533" t="s">
        <v>547</v>
      </c>
      <c r="M1533" s="24" t="s">
        <v>63828</v>
      </c>
      <c r="N1533" t="s">
        <v>71198</v>
      </c>
      <c r="O1533" t="s">
        <v>71199</v>
      </c>
      <c r="P1533" t="s">
        <v>71200</v>
      </c>
      <c r="Q1533" t="s">
        <v>71201</v>
      </c>
      <c r="R1533" t="s">
        <v>71202</v>
      </c>
      <c r="S1533" s="24">
        <v>363.07799999999997</v>
      </c>
      <c r="T1533" s="24">
        <v>362.99288000000001</v>
      </c>
    </row>
    <row r="1534" spans="1:20" x14ac:dyDescent="0.3">
      <c r="A1534" s="24" t="s">
        <v>25874</v>
      </c>
      <c r="B1534" s="24" t="s">
        <v>25875</v>
      </c>
      <c r="C1534" s="24"/>
      <c r="D1534" s="24" t="s">
        <v>71203</v>
      </c>
      <c r="E1534" s="24">
        <v>9553</v>
      </c>
      <c r="F1534" t="s">
        <v>71204</v>
      </c>
      <c r="G1534" t="s">
        <v>124952</v>
      </c>
      <c r="H1534" t="s">
        <v>124952</v>
      </c>
      <c r="I1534" s="24">
        <v>82</v>
      </c>
      <c r="J1534" s="24" t="s">
        <v>63834</v>
      </c>
      <c r="K1534" s="24" t="s">
        <v>63834</v>
      </c>
      <c r="L1534" t="s">
        <v>64899</v>
      </c>
      <c r="M1534" s="24" t="s">
        <v>63828</v>
      </c>
      <c r="N1534" t="s">
        <v>71205</v>
      </c>
      <c r="O1534" t="s">
        <v>71206</v>
      </c>
      <c r="P1534" t="s">
        <v>71207</v>
      </c>
      <c r="Q1534" t="s">
        <v>71208</v>
      </c>
      <c r="R1534" t="s">
        <v>71209</v>
      </c>
      <c r="S1534" s="24">
        <v>388.05099999999999</v>
      </c>
      <c r="T1534" s="24">
        <v>387.97445099999999</v>
      </c>
    </row>
    <row r="1535" spans="1:20" x14ac:dyDescent="0.3">
      <c r="A1535" s="24" t="s">
        <v>11148</v>
      </c>
      <c r="B1535" s="24" t="s">
        <v>11150</v>
      </c>
      <c r="C1535" s="24"/>
      <c r="D1535" s="24" t="s">
        <v>11149</v>
      </c>
      <c r="E1535" s="24">
        <v>22590826</v>
      </c>
      <c r="F1535" t="s">
        <v>11151</v>
      </c>
      <c r="G1535" t="s">
        <v>124952</v>
      </c>
      <c r="H1535" t="s">
        <v>124952</v>
      </c>
      <c r="I1535" s="24">
        <v>2</v>
      </c>
      <c r="J1535" s="24" t="s">
        <v>63834</v>
      </c>
      <c r="K1535" s="24" t="s">
        <v>63834</v>
      </c>
      <c r="L1535" t="s">
        <v>547</v>
      </c>
      <c r="M1535" s="24" t="s">
        <v>63828</v>
      </c>
      <c r="N1535" t="s">
        <v>71210</v>
      </c>
      <c r="O1535" t="s">
        <v>71211</v>
      </c>
      <c r="P1535" t="s">
        <v>71212</v>
      </c>
      <c r="Q1535" t="s">
        <v>71213</v>
      </c>
      <c r="R1535" t="s">
        <v>71214</v>
      </c>
      <c r="S1535" s="24">
        <v>449.11</v>
      </c>
      <c r="T1535" s="24">
        <v>448.93341099999998</v>
      </c>
    </row>
    <row r="1536" spans="1:20" x14ac:dyDescent="0.3">
      <c r="A1536" s="24" t="s">
        <v>28869</v>
      </c>
      <c r="B1536" s="24" t="s">
        <v>28871</v>
      </c>
      <c r="C1536" s="24"/>
      <c r="D1536" s="24" t="s">
        <v>28870</v>
      </c>
      <c r="E1536" s="24">
        <v>67820</v>
      </c>
      <c r="F1536" t="s">
        <v>28872</v>
      </c>
      <c r="G1536" t="s">
        <v>63835</v>
      </c>
      <c r="H1536" t="s">
        <v>63829</v>
      </c>
      <c r="I1536" s="24">
        <v>2</v>
      </c>
      <c r="J1536" s="24" t="s">
        <v>333</v>
      </c>
      <c r="K1536" s="24" t="s">
        <v>63834</v>
      </c>
      <c r="L1536" t="s">
        <v>547</v>
      </c>
      <c r="M1536" s="24" t="s">
        <v>63828</v>
      </c>
      <c r="N1536" t="s">
        <v>71215</v>
      </c>
      <c r="O1536" t="s">
        <v>71216</v>
      </c>
      <c r="P1536" t="s">
        <v>71217</v>
      </c>
      <c r="Q1536" t="s">
        <v>71218</v>
      </c>
      <c r="R1536" t="s">
        <v>71219</v>
      </c>
      <c r="S1536" s="24">
        <v>450.12</v>
      </c>
      <c r="T1536" s="24">
        <v>449.94068800000002</v>
      </c>
    </row>
    <row r="1537" spans="1:20" x14ac:dyDescent="0.3">
      <c r="A1537" s="24" t="s">
        <v>28861</v>
      </c>
      <c r="B1537" s="24" t="s">
        <v>28862</v>
      </c>
      <c r="C1537" s="24"/>
      <c r="D1537" s="24" t="s">
        <v>71220</v>
      </c>
      <c r="E1537" s="24">
        <v>67818</v>
      </c>
      <c r="F1537" t="s">
        <v>71221</v>
      </c>
      <c r="G1537" t="s">
        <v>63835</v>
      </c>
      <c r="H1537" t="s">
        <v>63829</v>
      </c>
      <c r="I1537" s="24">
        <v>26</v>
      </c>
      <c r="J1537" s="24" t="s">
        <v>333</v>
      </c>
      <c r="K1537" s="24" t="s">
        <v>63834</v>
      </c>
      <c r="L1537" t="s">
        <v>64899</v>
      </c>
      <c r="M1537" s="24" t="s">
        <v>63828</v>
      </c>
      <c r="N1537" t="s">
        <v>71222</v>
      </c>
      <c r="O1537" t="s">
        <v>71223</v>
      </c>
      <c r="P1537" t="s">
        <v>71224</v>
      </c>
      <c r="Q1537" t="s">
        <v>71225</v>
      </c>
      <c r="R1537" t="s">
        <v>70955</v>
      </c>
      <c r="S1537" s="24">
        <v>364.06200000000001</v>
      </c>
      <c r="T1537" s="24">
        <v>363.97689500000001</v>
      </c>
    </row>
    <row r="1538" spans="1:20" x14ac:dyDescent="0.3">
      <c r="A1538" s="24" t="s">
        <v>34458</v>
      </c>
      <c r="B1538" s="24" t="s">
        <v>34460</v>
      </c>
      <c r="C1538" s="24"/>
      <c r="D1538" s="24" t="s">
        <v>34459</v>
      </c>
      <c r="E1538" s="24">
        <v>2782569</v>
      </c>
      <c r="F1538" t="s">
        <v>34461</v>
      </c>
      <c r="G1538" t="s">
        <v>124952</v>
      </c>
      <c r="H1538" t="s">
        <v>124952</v>
      </c>
      <c r="I1538" s="24">
        <v>2</v>
      </c>
      <c r="J1538" s="24" t="s">
        <v>63834</v>
      </c>
      <c r="K1538" s="24" t="s">
        <v>63834</v>
      </c>
      <c r="L1538" t="s">
        <v>547</v>
      </c>
      <c r="M1538" s="24" t="s">
        <v>63828</v>
      </c>
      <c r="N1538" t="s">
        <v>71226</v>
      </c>
      <c r="O1538" t="s">
        <v>71227</v>
      </c>
      <c r="P1538" t="s">
        <v>71228</v>
      </c>
      <c r="Q1538" t="s">
        <v>71229</v>
      </c>
      <c r="R1538" t="s">
        <v>71230</v>
      </c>
      <c r="S1538" s="24">
        <v>382.51</v>
      </c>
      <c r="T1538" s="24">
        <v>381.94300800000002</v>
      </c>
    </row>
    <row r="1539" spans="1:20" x14ac:dyDescent="0.3">
      <c r="A1539" s="24" t="s">
        <v>46838</v>
      </c>
      <c r="B1539" s="24" t="s">
        <v>46840</v>
      </c>
      <c r="C1539" s="24"/>
      <c r="D1539" s="24" t="s">
        <v>46839</v>
      </c>
      <c r="E1539" s="24">
        <v>69786</v>
      </c>
      <c r="F1539" t="s">
        <v>46841</v>
      </c>
      <c r="G1539" t="s">
        <v>124952</v>
      </c>
      <c r="H1539" t="s">
        <v>124952</v>
      </c>
      <c r="I1539" s="24">
        <v>26</v>
      </c>
      <c r="J1539" s="24" t="s">
        <v>63834</v>
      </c>
      <c r="K1539" s="24" t="s">
        <v>63834</v>
      </c>
      <c r="L1539" t="s">
        <v>547</v>
      </c>
      <c r="M1539" s="24" t="s">
        <v>63828</v>
      </c>
      <c r="N1539" t="s">
        <v>71231</v>
      </c>
      <c r="O1539" t="s">
        <v>71232</v>
      </c>
      <c r="P1539" t="s">
        <v>71233</v>
      </c>
      <c r="Q1539" t="s">
        <v>71234</v>
      </c>
      <c r="R1539" t="s">
        <v>64804</v>
      </c>
      <c r="S1539" s="24">
        <v>300.04700000000003</v>
      </c>
      <c r="T1539" s="24">
        <v>299.98083800000001</v>
      </c>
    </row>
    <row r="1540" spans="1:20" x14ac:dyDescent="0.3">
      <c r="A1540" s="24" t="s">
        <v>27377</v>
      </c>
      <c r="B1540" s="24" t="s">
        <v>27379</v>
      </c>
      <c r="C1540" s="24"/>
      <c r="D1540" s="24" t="s">
        <v>27378</v>
      </c>
      <c r="E1540" s="24">
        <v>67735</v>
      </c>
      <c r="F1540" t="s">
        <v>27380</v>
      </c>
      <c r="G1540" t="s">
        <v>124952</v>
      </c>
      <c r="H1540" t="s">
        <v>124952</v>
      </c>
      <c r="I1540" s="24">
        <v>1</v>
      </c>
      <c r="J1540" s="24" t="s">
        <v>63834</v>
      </c>
      <c r="K1540" s="24" t="s">
        <v>63834</v>
      </c>
      <c r="L1540" t="s">
        <v>547</v>
      </c>
      <c r="M1540" s="24" t="s">
        <v>63828</v>
      </c>
      <c r="N1540" t="s">
        <v>71235</v>
      </c>
      <c r="O1540" t="s">
        <v>71236</v>
      </c>
      <c r="P1540" t="s">
        <v>71237</v>
      </c>
      <c r="Q1540" t="s">
        <v>71238</v>
      </c>
      <c r="R1540" t="s">
        <v>71239</v>
      </c>
      <c r="S1540" s="24">
        <v>838.12199999999996</v>
      </c>
      <c r="T1540" s="24">
        <v>837.94570799999997</v>
      </c>
    </row>
    <row r="1541" spans="1:20" x14ac:dyDescent="0.3">
      <c r="A1541" s="24" t="s">
        <v>43051</v>
      </c>
      <c r="B1541" s="24" t="s">
        <v>43052</v>
      </c>
      <c r="C1541" s="24"/>
      <c r="D1541" s="24" t="s">
        <v>71240</v>
      </c>
      <c r="E1541" s="24">
        <v>106027</v>
      </c>
      <c r="F1541" t="s">
        <v>71241</v>
      </c>
      <c r="G1541" t="s">
        <v>63835</v>
      </c>
      <c r="H1541" t="s">
        <v>63829</v>
      </c>
      <c r="I1541" s="24">
        <v>1</v>
      </c>
      <c r="J1541" s="24" t="s">
        <v>333</v>
      </c>
      <c r="K1541" s="24" t="s">
        <v>63834</v>
      </c>
      <c r="L1541" t="s">
        <v>64882</v>
      </c>
      <c r="M1541" s="24">
        <v>2020</v>
      </c>
      <c r="N1541" t="s">
        <v>71242</v>
      </c>
      <c r="O1541" t="s">
        <v>71243</v>
      </c>
      <c r="P1541" t="s">
        <v>71244</v>
      </c>
      <c r="Q1541" t="s">
        <v>71245</v>
      </c>
      <c r="R1541" t="s">
        <v>71246</v>
      </c>
      <c r="S1541" s="24">
        <v>814.13199999999995</v>
      </c>
      <c r="T1541" s="24">
        <v>813.94815200000005</v>
      </c>
    </row>
    <row r="1542" spans="1:20" x14ac:dyDescent="0.3">
      <c r="A1542" s="24" t="s">
        <v>27362</v>
      </c>
      <c r="B1542" s="24" t="s">
        <v>153</v>
      </c>
      <c r="C1542" s="24"/>
      <c r="D1542" s="24" t="s">
        <v>27363</v>
      </c>
      <c r="E1542" s="24">
        <v>9639</v>
      </c>
      <c r="F1542" t="s">
        <v>27364</v>
      </c>
      <c r="G1542" t="s">
        <v>63835</v>
      </c>
      <c r="H1542" t="s">
        <v>63835</v>
      </c>
      <c r="I1542" s="24">
        <v>315</v>
      </c>
      <c r="J1542" s="24" t="s">
        <v>333</v>
      </c>
      <c r="K1542" s="24" t="s">
        <v>333</v>
      </c>
      <c r="L1542" t="s">
        <v>64899</v>
      </c>
      <c r="M1542" s="24" t="s">
        <v>63828</v>
      </c>
      <c r="N1542" t="s">
        <v>71247</v>
      </c>
      <c r="O1542" t="s">
        <v>71248</v>
      </c>
      <c r="P1542" t="s">
        <v>71249</v>
      </c>
      <c r="Q1542" t="s">
        <v>71250</v>
      </c>
      <c r="R1542" t="s">
        <v>71251</v>
      </c>
      <c r="S1542" s="24">
        <v>338.04399999999998</v>
      </c>
      <c r="T1542" s="24">
        <v>337.977644</v>
      </c>
    </row>
    <row r="1543" spans="1:20" x14ac:dyDescent="0.3">
      <c r="A1543" s="24" t="s">
        <v>25990</v>
      </c>
      <c r="B1543" s="24" t="s">
        <v>25992</v>
      </c>
      <c r="C1543" s="24"/>
      <c r="D1543" s="24" t="s">
        <v>25991</v>
      </c>
      <c r="E1543" s="24">
        <v>67640</v>
      </c>
      <c r="F1543" t="s">
        <v>25993</v>
      </c>
      <c r="G1543" t="s">
        <v>124952</v>
      </c>
      <c r="H1543" t="s">
        <v>124952</v>
      </c>
      <c r="I1543" s="24">
        <v>3</v>
      </c>
      <c r="J1543" s="24" t="s">
        <v>63834</v>
      </c>
      <c r="K1543" s="24" t="s">
        <v>63834</v>
      </c>
      <c r="L1543" t="s">
        <v>64899</v>
      </c>
      <c r="M1543" s="24" t="s">
        <v>63828</v>
      </c>
      <c r="N1543" t="s">
        <v>71252</v>
      </c>
      <c r="O1543" t="s">
        <v>71253</v>
      </c>
      <c r="P1543" t="s">
        <v>71254</v>
      </c>
      <c r="Q1543" t="s">
        <v>71255</v>
      </c>
      <c r="R1543" t="s">
        <v>71256</v>
      </c>
      <c r="S1543" s="24">
        <v>290.065</v>
      </c>
      <c r="T1543" s="24">
        <v>289.98253399999999</v>
      </c>
    </row>
    <row r="1544" spans="1:20" x14ac:dyDescent="0.3">
      <c r="A1544" s="24" t="s">
        <v>2869</v>
      </c>
      <c r="B1544" s="24" t="s">
        <v>2871</v>
      </c>
      <c r="C1544" s="24"/>
      <c r="D1544" s="24" t="s">
        <v>2870</v>
      </c>
      <c r="E1544" s="24">
        <v>16760155</v>
      </c>
      <c r="F1544" t="s">
        <v>2872</v>
      </c>
      <c r="G1544" t="s">
        <v>124952</v>
      </c>
      <c r="H1544" t="s">
        <v>124952</v>
      </c>
      <c r="I1544" s="24">
        <v>9</v>
      </c>
      <c r="J1544" s="24" t="s">
        <v>63834</v>
      </c>
      <c r="K1544" s="24" t="s">
        <v>63834</v>
      </c>
      <c r="L1544" t="s">
        <v>547</v>
      </c>
      <c r="M1544" s="24" t="s">
        <v>63828</v>
      </c>
      <c r="N1544" t="s">
        <v>71257</v>
      </c>
      <c r="O1544" t="s">
        <v>71258</v>
      </c>
      <c r="P1544" t="s">
        <v>71259</v>
      </c>
      <c r="Q1544" t="s">
        <v>71260</v>
      </c>
      <c r="R1544" t="s">
        <v>71261</v>
      </c>
      <c r="S1544" s="24">
        <v>399.1</v>
      </c>
      <c r="T1544" s="24">
        <v>398.93660499999999</v>
      </c>
    </row>
    <row r="1545" spans="1:20" x14ac:dyDescent="0.3">
      <c r="A1545" s="24" t="s">
        <v>27372</v>
      </c>
      <c r="B1545" s="24" t="s">
        <v>321</v>
      </c>
      <c r="C1545" s="24"/>
      <c r="D1545" s="24" t="s">
        <v>71262</v>
      </c>
      <c r="E1545" s="24">
        <v>67734</v>
      </c>
      <c r="F1545" t="s">
        <v>322</v>
      </c>
      <c r="G1545" t="s">
        <v>63835</v>
      </c>
      <c r="H1545" t="s">
        <v>63829</v>
      </c>
      <c r="I1545" s="24">
        <v>10</v>
      </c>
      <c r="J1545" s="24" t="s">
        <v>333</v>
      </c>
      <c r="K1545" s="24" t="s">
        <v>333</v>
      </c>
      <c r="L1545" t="s">
        <v>64882</v>
      </c>
      <c r="M1545" s="24">
        <v>2020</v>
      </c>
      <c r="N1545" t="s">
        <v>71263</v>
      </c>
      <c r="O1545" t="s">
        <v>71264</v>
      </c>
      <c r="P1545" t="s">
        <v>71265</v>
      </c>
      <c r="Q1545" t="s">
        <v>71266</v>
      </c>
      <c r="R1545" t="s">
        <v>71267</v>
      </c>
      <c r="S1545" s="24">
        <v>400.11</v>
      </c>
      <c r="T1545" s="24">
        <v>399.94388099999998</v>
      </c>
    </row>
    <row r="1546" spans="1:20" x14ac:dyDescent="0.3">
      <c r="A1546" s="24" t="s">
        <v>31566</v>
      </c>
      <c r="B1546" s="24" t="s">
        <v>31568</v>
      </c>
      <c r="C1546" s="24"/>
      <c r="D1546" s="24" t="s">
        <v>31567</v>
      </c>
      <c r="E1546" s="24">
        <v>67918</v>
      </c>
      <c r="F1546" t="s">
        <v>31569</v>
      </c>
      <c r="G1546" t="s">
        <v>63835</v>
      </c>
      <c r="H1546" t="s">
        <v>63840</v>
      </c>
      <c r="I1546" s="24">
        <v>1</v>
      </c>
      <c r="J1546" s="24" t="s">
        <v>333</v>
      </c>
      <c r="K1546" s="24" t="s">
        <v>333</v>
      </c>
      <c r="L1546" t="s">
        <v>547</v>
      </c>
      <c r="M1546" s="24" t="s">
        <v>63828</v>
      </c>
      <c r="N1546" t="s">
        <v>71268</v>
      </c>
      <c r="O1546" t="s">
        <v>71269</v>
      </c>
      <c r="P1546" t="s">
        <v>71270</v>
      </c>
      <c r="Q1546" t="s">
        <v>71271</v>
      </c>
      <c r="R1546" t="s">
        <v>71272</v>
      </c>
      <c r="S1546" s="24">
        <v>402.1</v>
      </c>
      <c r="T1546" s="24">
        <v>401.93954500000001</v>
      </c>
    </row>
    <row r="1547" spans="1:20" x14ac:dyDescent="0.3">
      <c r="A1547" s="24" t="s">
        <v>55838</v>
      </c>
      <c r="B1547" s="24" t="s">
        <v>55840</v>
      </c>
      <c r="C1547" s="24"/>
      <c r="D1547" s="24" t="s">
        <v>55839</v>
      </c>
      <c r="E1547" s="24">
        <v>22182348</v>
      </c>
      <c r="F1547" t="s">
        <v>55841</v>
      </c>
      <c r="G1547" t="s">
        <v>124952</v>
      </c>
      <c r="H1547" t="s">
        <v>124952</v>
      </c>
      <c r="I1547" s="24">
        <v>3</v>
      </c>
      <c r="J1547" s="24" t="s">
        <v>63834</v>
      </c>
      <c r="K1547" s="24" t="s">
        <v>63834</v>
      </c>
      <c r="L1547" t="s">
        <v>547</v>
      </c>
      <c r="M1547" s="24" t="s">
        <v>63828</v>
      </c>
      <c r="N1547" t="s">
        <v>71273</v>
      </c>
      <c r="O1547" t="s">
        <v>71274</v>
      </c>
      <c r="P1547" t="s">
        <v>71275</v>
      </c>
      <c r="Q1547" t="s">
        <v>71276</v>
      </c>
      <c r="R1547" t="s">
        <v>71277</v>
      </c>
      <c r="S1547" s="24">
        <v>313.04700000000003</v>
      </c>
      <c r="T1547" s="24">
        <v>312.97281299999997</v>
      </c>
    </row>
    <row r="1548" spans="1:20" x14ac:dyDescent="0.3">
      <c r="A1548" s="24" t="s">
        <v>24515</v>
      </c>
      <c r="B1548" s="24" t="s">
        <v>522</v>
      </c>
      <c r="C1548" s="24"/>
      <c r="D1548" s="24" t="s">
        <v>71278</v>
      </c>
      <c r="E1548" s="24">
        <v>67542</v>
      </c>
      <c r="F1548" t="s">
        <v>71279</v>
      </c>
      <c r="G1548" t="s">
        <v>63835</v>
      </c>
      <c r="H1548" t="s">
        <v>63829</v>
      </c>
      <c r="I1548" s="24">
        <v>34</v>
      </c>
      <c r="J1548" s="24" t="s">
        <v>333</v>
      </c>
      <c r="K1548" s="24" t="s">
        <v>63834</v>
      </c>
      <c r="L1548" t="s">
        <v>64899</v>
      </c>
      <c r="M1548" s="24" t="s">
        <v>63828</v>
      </c>
      <c r="N1548" t="s">
        <v>71280</v>
      </c>
      <c r="O1548" t="s">
        <v>71281</v>
      </c>
      <c r="P1548" t="s">
        <v>71282</v>
      </c>
      <c r="Q1548" t="s">
        <v>71283</v>
      </c>
      <c r="R1548" t="s">
        <v>71284</v>
      </c>
      <c r="S1548" s="24">
        <v>314.05399999999997</v>
      </c>
      <c r="T1548" s="24">
        <v>313.98008900000002</v>
      </c>
    </row>
    <row r="1549" spans="1:20" x14ac:dyDescent="0.3">
      <c r="A1549" s="24" t="s">
        <v>25870</v>
      </c>
      <c r="B1549" s="24" t="s">
        <v>25872</v>
      </c>
      <c r="C1549" s="24"/>
      <c r="D1549" s="24" t="s">
        <v>25871</v>
      </c>
      <c r="E1549" s="24">
        <v>92755</v>
      </c>
      <c r="F1549" t="s">
        <v>25873</v>
      </c>
      <c r="G1549" t="s">
        <v>63835</v>
      </c>
      <c r="H1549" t="s">
        <v>63835</v>
      </c>
      <c r="I1549" s="24">
        <v>2</v>
      </c>
      <c r="J1549" s="24" t="s">
        <v>333</v>
      </c>
      <c r="K1549" s="24" t="s">
        <v>63834</v>
      </c>
      <c r="L1549" t="s">
        <v>547</v>
      </c>
      <c r="M1549" s="24" t="s">
        <v>63828</v>
      </c>
      <c r="N1549" t="s">
        <v>71285</v>
      </c>
      <c r="O1549" t="s">
        <v>71286</v>
      </c>
      <c r="P1549" t="s">
        <v>71287</v>
      </c>
      <c r="Q1549" t="s">
        <v>71288</v>
      </c>
      <c r="R1549" t="s">
        <v>71289</v>
      </c>
      <c r="S1549" s="24">
        <v>398.94900000000001</v>
      </c>
      <c r="T1549" s="24">
        <v>397.89757900000001</v>
      </c>
    </row>
    <row r="1550" spans="1:20" x14ac:dyDescent="0.3">
      <c r="A1550" s="24" t="s">
        <v>27358</v>
      </c>
      <c r="B1550" s="24" t="s">
        <v>27360</v>
      </c>
      <c r="C1550" s="24"/>
      <c r="D1550" s="24" t="s">
        <v>27359</v>
      </c>
      <c r="E1550" s="24">
        <v>67732</v>
      </c>
      <c r="F1550" t="s">
        <v>27361</v>
      </c>
      <c r="G1550" t="s">
        <v>124952</v>
      </c>
      <c r="H1550" t="s">
        <v>124952</v>
      </c>
      <c r="I1550" s="24">
        <v>1</v>
      </c>
      <c r="J1550" s="24" t="s">
        <v>63834</v>
      </c>
      <c r="K1550" s="24" t="s">
        <v>63834</v>
      </c>
      <c r="L1550" t="s">
        <v>547</v>
      </c>
      <c r="M1550" s="24" t="s">
        <v>63828</v>
      </c>
      <c r="N1550" t="s">
        <v>71290</v>
      </c>
      <c r="O1550" t="s">
        <v>71291</v>
      </c>
      <c r="P1550" t="s">
        <v>71292</v>
      </c>
      <c r="Q1550" t="s">
        <v>71293</v>
      </c>
      <c r="R1550" t="s">
        <v>71294</v>
      </c>
      <c r="S1550" s="24">
        <v>354.5</v>
      </c>
      <c r="T1550" s="24">
        <v>353.94809400000003</v>
      </c>
    </row>
    <row r="1551" spans="1:20" x14ac:dyDescent="0.3">
      <c r="A1551" s="24" t="s">
        <v>15443</v>
      </c>
      <c r="B1551" s="24" t="s">
        <v>15445</v>
      </c>
      <c r="C1551" s="24"/>
      <c r="D1551" s="24" t="s">
        <v>15444</v>
      </c>
      <c r="E1551" s="24">
        <v>9796264</v>
      </c>
      <c r="F1551" t="s">
        <v>15446</v>
      </c>
      <c r="G1551" t="s">
        <v>124952</v>
      </c>
      <c r="H1551" t="s">
        <v>124952</v>
      </c>
      <c r="I1551" s="24">
        <v>1</v>
      </c>
      <c r="J1551" s="24" t="s">
        <v>63834</v>
      </c>
      <c r="K1551" s="24" t="s">
        <v>63834</v>
      </c>
      <c r="L1551" t="s">
        <v>547</v>
      </c>
      <c r="M1551" s="24" t="s">
        <v>63828</v>
      </c>
      <c r="N1551" t="s">
        <v>71295</v>
      </c>
      <c r="O1551" t="s">
        <v>71296</v>
      </c>
      <c r="P1551" t="s">
        <v>71297</v>
      </c>
      <c r="Q1551" t="s">
        <v>71298</v>
      </c>
      <c r="R1551" t="s">
        <v>66114</v>
      </c>
      <c r="S1551" s="24">
        <v>298.08300000000003</v>
      </c>
      <c r="T1551" s="24">
        <v>297.98403200000001</v>
      </c>
    </row>
    <row r="1552" spans="1:20" x14ac:dyDescent="0.3">
      <c r="A1552" s="24" t="s">
        <v>29534</v>
      </c>
      <c r="B1552" s="24" t="s">
        <v>29536</v>
      </c>
      <c r="C1552" s="24"/>
      <c r="D1552" s="24" t="s">
        <v>29535</v>
      </c>
      <c r="E1552" s="24">
        <v>61109</v>
      </c>
      <c r="F1552" t="s">
        <v>29537</v>
      </c>
      <c r="G1552" t="s">
        <v>124952</v>
      </c>
      <c r="H1552" t="s">
        <v>124952</v>
      </c>
      <c r="I1552" s="24">
        <v>9</v>
      </c>
      <c r="J1552" s="24" t="s">
        <v>63834</v>
      </c>
      <c r="K1552" s="24" t="s">
        <v>63834</v>
      </c>
      <c r="L1552" t="s">
        <v>547</v>
      </c>
      <c r="M1552" s="24" t="s">
        <v>63828</v>
      </c>
      <c r="N1552" t="s">
        <v>71299</v>
      </c>
      <c r="O1552" t="s">
        <v>71300</v>
      </c>
      <c r="P1552" t="s">
        <v>71301</v>
      </c>
      <c r="Q1552" t="s">
        <v>71302</v>
      </c>
      <c r="R1552" t="s">
        <v>64765</v>
      </c>
      <c r="S1552" s="24">
        <v>200.03100000000001</v>
      </c>
      <c r="T1552" s="24">
        <v>199.987225</v>
      </c>
    </row>
    <row r="1553" spans="1:20" x14ac:dyDescent="0.3">
      <c r="A1553" s="24" t="s">
        <v>14227</v>
      </c>
      <c r="B1553" s="24" t="s">
        <v>39</v>
      </c>
      <c r="C1553" s="24"/>
      <c r="D1553" s="24" t="s">
        <v>14228</v>
      </c>
      <c r="E1553" s="24">
        <v>205999</v>
      </c>
      <c r="F1553" t="s">
        <v>14229</v>
      </c>
      <c r="G1553" t="s">
        <v>63835</v>
      </c>
      <c r="H1553" t="s">
        <v>63835</v>
      </c>
      <c r="I1553" s="24">
        <v>126</v>
      </c>
      <c r="J1553" s="24" t="s">
        <v>333</v>
      </c>
      <c r="K1553" s="24" t="s">
        <v>333</v>
      </c>
      <c r="L1553" t="s">
        <v>64899</v>
      </c>
      <c r="M1553" s="24" t="s">
        <v>63828</v>
      </c>
      <c r="N1553" t="s">
        <v>71303</v>
      </c>
      <c r="O1553" t="s">
        <v>71304</v>
      </c>
      <c r="P1553" t="s">
        <v>71305</v>
      </c>
      <c r="Q1553" t="s">
        <v>71306</v>
      </c>
      <c r="R1553" t="s">
        <v>68412</v>
      </c>
      <c r="S1553" s="24">
        <v>264.09100000000001</v>
      </c>
      <c r="T1553" s="24">
        <v>264.01966800000002</v>
      </c>
    </row>
    <row r="1554" spans="1:20" x14ac:dyDescent="0.3">
      <c r="A1554" s="24" t="s">
        <v>14232</v>
      </c>
      <c r="B1554" s="24" t="s">
        <v>41</v>
      </c>
      <c r="C1554" s="24"/>
      <c r="D1554" s="24" t="s">
        <v>14233</v>
      </c>
      <c r="E1554" s="24">
        <v>4156734</v>
      </c>
      <c r="F1554" t="s">
        <v>526</v>
      </c>
      <c r="G1554" t="s">
        <v>63835</v>
      </c>
      <c r="H1554" t="s">
        <v>63835</v>
      </c>
      <c r="I1554" s="24">
        <v>98</v>
      </c>
      <c r="J1554" s="24" t="s">
        <v>333</v>
      </c>
      <c r="K1554" s="24" t="s">
        <v>333</v>
      </c>
      <c r="L1554" t="s">
        <v>64899</v>
      </c>
      <c r="M1554" s="24" t="s">
        <v>63828</v>
      </c>
      <c r="N1554" t="s">
        <v>71307</v>
      </c>
      <c r="O1554" t="s">
        <v>71308</v>
      </c>
      <c r="P1554" t="s">
        <v>71309</v>
      </c>
      <c r="Q1554" t="s">
        <v>71310</v>
      </c>
      <c r="R1554" t="s">
        <v>64752</v>
      </c>
      <c r="S1554" s="24">
        <v>250.06399999999999</v>
      </c>
      <c r="T1554" s="24">
        <v>250.004018</v>
      </c>
    </row>
    <row r="1555" spans="1:20" x14ac:dyDescent="0.3">
      <c r="A1555" s="24" t="s">
        <v>25814</v>
      </c>
      <c r="B1555" s="24" t="s">
        <v>25816</v>
      </c>
      <c r="C1555" s="24"/>
      <c r="D1555" s="24" t="s">
        <v>25815</v>
      </c>
      <c r="E1555" s="24">
        <v>120210</v>
      </c>
      <c r="F1555" t="s">
        <v>25817</v>
      </c>
      <c r="G1555" t="s">
        <v>124952</v>
      </c>
      <c r="H1555" t="s">
        <v>124952</v>
      </c>
      <c r="I1555" s="24">
        <v>1</v>
      </c>
      <c r="J1555" s="24" t="s">
        <v>63834</v>
      </c>
      <c r="K1555" s="24" t="s">
        <v>63834</v>
      </c>
      <c r="L1555" t="s">
        <v>547</v>
      </c>
      <c r="M1555" s="24" t="s">
        <v>63828</v>
      </c>
      <c r="N1555" t="s">
        <v>71311</v>
      </c>
      <c r="O1555" t="s">
        <v>71312</v>
      </c>
      <c r="P1555" t="s">
        <v>71313</v>
      </c>
      <c r="Q1555" t="s">
        <v>71314</v>
      </c>
      <c r="R1555" t="s">
        <v>71043</v>
      </c>
      <c r="S1555" s="24">
        <v>214.03899999999999</v>
      </c>
      <c r="T1555" s="24">
        <v>213.98647600000001</v>
      </c>
    </row>
    <row r="1556" spans="1:20" x14ac:dyDescent="0.3">
      <c r="A1556" s="24" t="s">
        <v>27296</v>
      </c>
      <c r="B1556" s="24" t="s">
        <v>27298</v>
      </c>
      <c r="C1556" s="24"/>
      <c r="D1556" s="24" t="s">
        <v>27297</v>
      </c>
      <c r="E1556" s="24">
        <v>67726</v>
      </c>
      <c r="F1556" t="s">
        <v>27299</v>
      </c>
      <c r="G1556" t="s">
        <v>63835</v>
      </c>
      <c r="H1556" t="s">
        <v>63835</v>
      </c>
      <c r="I1556" s="24">
        <v>4</v>
      </c>
      <c r="J1556" s="24" t="s">
        <v>333</v>
      </c>
      <c r="K1556" s="24" t="s">
        <v>63834</v>
      </c>
      <c r="L1556" t="s">
        <v>547</v>
      </c>
      <c r="M1556" s="24" t="s">
        <v>63828</v>
      </c>
      <c r="N1556" t="s">
        <v>71315</v>
      </c>
      <c r="O1556" t="s">
        <v>71316</v>
      </c>
      <c r="P1556" t="s">
        <v>71317</v>
      </c>
      <c r="Q1556" t="s">
        <v>71318</v>
      </c>
      <c r="R1556" t="s">
        <v>71251</v>
      </c>
      <c r="S1556" s="24">
        <v>338.04399999999998</v>
      </c>
      <c r="T1556" s="24">
        <v>337.977644</v>
      </c>
    </row>
    <row r="1557" spans="1:20" x14ac:dyDescent="0.3">
      <c r="A1557" s="24" t="s">
        <v>31768</v>
      </c>
      <c r="B1557" s="24" t="s">
        <v>177</v>
      </c>
      <c r="C1557" s="24"/>
      <c r="D1557" s="24" t="s">
        <v>31769</v>
      </c>
      <c r="E1557" s="24">
        <v>120237</v>
      </c>
      <c r="F1557" t="s">
        <v>31770</v>
      </c>
      <c r="G1557" t="s">
        <v>63835</v>
      </c>
      <c r="H1557" t="s">
        <v>63832</v>
      </c>
      <c r="I1557" s="24">
        <v>1</v>
      </c>
      <c r="J1557" s="24" t="s">
        <v>63834</v>
      </c>
      <c r="K1557" s="24" t="s">
        <v>333</v>
      </c>
      <c r="L1557" t="s">
        <v>64899</v>
      </c>
      <c r="M1557" s="24" t="s">
        <v>63828</v>
      </c>
      <c r="N1557" t="s">
        <v>71319</v>
      </c>
      <c r="O1557" t="s">
        <v>71320</v>
      </c>
      <c r="P1557" t="s">
        <v>71321</v>
      </c>
      <c r="Q1557" t="s">
        <v>71322</v>
      </c>
      <c r="R1557" t="s">
        <v>71323</v>
      </c>
      <c r="S1557" s="24">
        <v>232.029</v>
      </c>
      <c r="T1557" s="24">
        <v>231.97705500000001</v>
      </c>
    </row>
    <row r="1558" spans="1:20" x14ac:dyDescent="0.3">
      <c r="A1558" s="24" t="s">
        <v>27288</v>
      </c>
      <c r="B1558" s="24" t="s">
        <v>27290</v>
      </c>
      <c r="C1558" s="24"/>
      <c r="D1558" s="24" t="s">
        <v>27289</v>
      </c>
      <c r="E1558" s="24">
        <v>9637</v>
      </c>
      <c r="F1558" t="s">
        <v>27291</v>
      </c>
      <c r="G1558" t="s">
        <v>63835</v>
      </c>
      <c r="H1558" t="s">
        <v>63835</v>
      </c>
      <c r="I1558" s="24">
        <v>19</v>
      </c>
      <c r="J1558" s="24" t="s">
        <v>333</v>
      </c>
      <c r="K1558" s="24" t="s">
        <v>63834</v>
      </c>
      <c r="L1558" t="s">
        <v>64899</v>
      </c>
      <c r="M1558" s="24" t="s">
        <v>63828</v>
      </c>
      <c r="N1558" t="s">
        <v>71324</v>
      </c>
      <c r="O1558" t="s">
        <v>71325</v>
      </c>
      <c r="P1558" t="s">
        <v>71326</v>
      </c>
      <c r="Q1558" t="s">
        <v>71327</v>
      </c>
      <c r="R1558" t="s">
        <v>64729</v>
      </c>
      <c r="S1558" s="24">
        <v>350.05500000000001</v>
      </c>
      <c r="T1558" s="24">
        <v>349.977644</v>
      </c>
    </row>
    <row r="1559" spans="1:20" x14ac:dyDescent="0.3">
      <c r="A1559" s="24" t="s">
        <v>16213</v>
      </c>
      <c r="B1559" s="24" t="s">
        <v>16215</v>
      </c>
      <c r="C1559" s="24"/>
      <c r="D1559" s="24" t="s">
        <v>16214</v>
      </c>
      <c r="E1559" s="24">
        <v>74546</v>
      </c>
      <c r="F1559" t="s">
        <v>16216</v>
      </c>
      <c r="G1559" t="s">
        <v>63835</v>
      </c>
      <c r="H1559" t="s">
        <v>63835</v>
      </c>
      <c r="I1559" s="24">
        <v>214</v>
      </c>
      <c r="J1559" s="24" t="s">
        <v>333</v>
      </c>
      <c r="K1559" s="24" t="s">
        <v>63834</v>
      </c>
      <c r="L1559" t="s">
        <v>547</v>
      </c>
      <c r="M1559" s="24" t="s">
        <v>63828</v>
      </c>
      <c r="N1559" t="s">
        <v>71328</v>
      </c>
      <c r="O1559" t="s">
        <v>71329</v>
      </c>
      <c r="P1559" t="s">
        <v>71330</v>
      </c>
      <c r="Q1559" t="s">
        <v>71331</v>
      </c>
      <c r="R1559" t="s">
        <v>64804</v>
      </c>
      <c r="S1559" s="24">
        <v>300.04700000000003</v>
      </c>
      <c r="T1559" s="24">
        <v>299.98083800000001</v>
      </c>
    </row>
    <row r="1560" spans="1:20" x14ac:dyDescent="0.3">
      <c r="A1560" s="24" t="s">
        <v>33989</v>
      </c>
      <c r="B1560" s="24" t="s">
        <v>33991</v>
      </c>
      <c r="C1560" s="24"/>
      <c r="D1560" s="24" t="s">
        <v>33990</v>
      </c>
      <c r="E1560" s="24">
        <v>39977</v>
      </c>
      <c r="F1560" t="s">
        <v>33992</v>
      </c>
      <c r="G1560" t="s">
        <v>63835</v>
      </c>
      <c r="H1560" t="s">
        <v>63835</v>
      </c>
      <c r="I1560" s="24">
        <v>23</v>
      </c>
      <c r="J1560" s="24" t="s">
        <v>333</v>
      </c>
      <c r="K1560" s="24" t="s">
        <v>63834</v>
      </c>
      <c r="L1560" t="s">
        <v>584</v>
      </c>
      <c r="M1560" s="24" t="s">
        <v>63828</v>
      </c>
      <c r="P1560" t="s">
        <v>71332</v>
      </c>
    </row>
    <row r="1561" spans="1:20" x14ac:dyDescent="0.3">
      <c r="A1561" s="24" t="s">
        <v>51251</v>
      </c>
      <c r="B1561" s="24" t="s">
        <v>51253</v>
      </c>
      <c r="C1561" s="24"/>
      <c r="D1561" s="24" t="s">
        <v>51252</v>
      </c>
      <c r="E1561" s="24">
        <v>9554</v>
      </c>
      <c r="F1561" t="s">
        <v>51254</v>
      </c>
      <c r="G1561" t="s">
        <v>124952</v>
      </c>
      <c r="H1561" t="s">
        <v>124952</v>
      </c>
      <c r="I1561" s="24">
        <v>119</v>
      </c>
      <c r="J1561" s="24" t="s">
        <v>63834</v>
      </c>
      <c r="K1561" s="24" t="s">
        <v>63834</v>
      </c>
      <c r="L1561" t="s">
        <v>547</v>
      </c>
      <c r="M1561" s="24" t="s">
        <v>63828</v>
      </c>
      <c r="N1561" t="s">
        <v>71333</v>
      </c>
      <c r="O1561" t="s">
        <v>71334</v>
      </c>
      <c r="P1561" t="s">
        <v>71335</v>
      </c>
      <c r="Q1561" t="s">
        <v>71336</v>
      </c>
      <c r="R1561" t="s">
        <v>71337</v>
      </c>
      <c r="S1561" s="24">
        <v>416.05500000000001</v>
      </c>
      <c r="T1561" s="24">
        <v>415.980411</v>
      </c>
    </row>
    <row r="1562" spans="1:20" x14ac:dyDescent="0.3">
      <c r="A1562" s="24" t="s">
        <v>28912</v>
      </c>
      <c r="B1562" s="24" t="s">
        <v>28914</v>
      </c>
      <c r="C1562" s="24"/>
      <c r="D1562" s="24" t="s">
        <v>28913</v>
      </c>
      <c r="E1562" s="24">
        <v>3081944</v>
      </c>
      <c r="F1562" t="s">
        <v>28915</v>
      </c>
      <c r="G1562" t="s">
        <v>124952</v>
      </c>
      <c r="H1562" t="s">
        <v>124952</v>
      </c>
      <c r="I1562" s="24">
        <v>4</v>
      </c>
      <c r="J1562" s="24" t="s">
        <v>63834</v>
      </c>
      <c r="K1562" s="24" t="s">
        <v>63834</v>
      </c>
      <c r="L1562" t="s">
        <v>547</v>
      </c>
      <c r="M1562" s="24" t="s">
        <v>63828</v>
      </c>
      <c r="N1562" t="s">
        <v>71338</v>
      </c>
      <c r="O1562" t="s">
        <v>71339</v>
      </c>
      <c r="P1562" t="s">
        <v>71340</v>
      </c>
      <c r="Q1562" t="s">
        <v>71341</v>
      </c>
      <c r="R1562" t="s">
        <v>65739</v>
      </c>
      <c r="S1562" s="24">
        <v>450.07</v>
      </c>
      <c r="T1562" s="24">
        <v>449.97125699999998</v>
      </c>
    </row>
    <row r="1563" spans="1:20" x14ac:dyDescent="0.3">
      <c r="A1563" s="24" t="s">
        <v>28880</v>
      </c>
      <c r="B1563" s="24" t="s">
        <v>28882</v>
      </c>
      <c r="C1563" s="24"/>
      <c r="D1563" s="24" t="s">
        <v>28881</v>
      </c>
      <c r="E1563" s="24">
        <v>520856</v>
      </c>
      <c r="F1563" t="s">
        <v>28883</v>
      </c>
      <c r="G1563" t="s">
        <v>124952</v>
      </c>
      <c r="H1563" t="s">
        <v>124952</v>
      </c>
      <c r="I1563" s="24">
        <v>59</v>
      </c>
      <c r="J1563" s="24" t="s">
        <v>63834</v>
      </c>
      <c r="K1563" s="24" t="s">
        <v>63834</v>
      </c>
      <c r="L1563" t="s">
        <v>547</v>
      </c>
      <c r="M1563" s="24" t="s">
        <v>63828</v>
      </c>
      <c r="N1563" t="s">
        <v>71342</v>
      </c>
      <c r="O1563" t="s">
        <v>71343</v>
      </c>
      <c r="P1563" t="s">
        <v>71344</v>
      </c>
      <c r="Q1563" t="s">
        <v>71345</v>
      </c>
      <c r="R1563" t="s">
        <v>65490</v>
      </c>
      <c r="S1563" s="24">
        <v>488.06700000000001</v>
      </c>
      <c r="T1563" s="24">
        <v>487.96806299999997</v>
      </c>
    </row>
    <row r="1564" spans="1:20" x14ac:dyDescent="0.3">
      <c r="A1564" s="24" t="s">
        <v>23814</v>
      </c>
      <c r="B1564" s="24" t="s">
        <v>23816</v>
      </c>
      <c r="C1564" s="24"/>
      <c r="D1564" s="24" t="s">
        <v>23815</v>
      </c>
      <c r="E1564" s="24">
        <v>23704958</v>
      </c>
      <c r="F1564" t="s">
        <v>23817</v>
      </c>
      <c r="G1564" t="s">
        <v>124952</v>
      </c>
      <c r="H1564" t="s">
        <v>124952</v>
      </c>
      <c r="I1564" s="24">
        <v>1</v>
      </c>
      <c r="J1564" s="24" t="s">
        <v>63834</v>
      </c>
      <c r="K1564" s="24" t="s">
        <v>63834</v>
      </c>
      <c r="L1564" t="s">
        <v>547</v>
      </c>
      <c r="M1564" s="24" t="s">
        <v>63828</v>
      </c>
      <c r="N1564" t="s">
        <v>71346</v>
      </c>
      <c r="O1564" t="s">
        <v>71347</v>
      </c>
      <c r="P1564" t="s">
        <v>71348</v>
      </c>
      <c r="Q1564" t="s">
        <v>71349</v>
      </c>
      <c r="R1564" t="s">
        <v>71350</v>
      </c>
      <c r="S1564" s="24">
        <v>588.22</v>
      </c>
      <c r="T1564" s="24">
        <v>587.89018199999998</v>
      </c>
    </row>
    <row r="1565" spans="1:20" x14ac:dyDescent="0.3">
      <c r="A1565" s="24" t="s">
        <v>43511</v>
      </c>
      <c r="B1565" s="24" t="s">
        <v>43513</v>
      </c>
      <c r="C1565" s="24"/>
      <c r="D1565" s="24" t="s">
        <v>43512</v>
      </c>
      <c r="E1565" s="24">
        <v>86998</v>
      </c>
      <c r="F1565" t="s">
        <v>43514</v>
      </c>
      <c r="G1565" t="s">
        <v>63835</v>
      </c>
      <c r="H1565" t="s">
        <v>63829</v>
      </c>
      <c r="I1565" s="24">
        <v>2</v>
      </c>
      <c r="J1565" s="24" t="s">
        <v>333</v>
      </c>
      <c r="K1565" s="24" t="s">
        <v>63834</v>
      </c>
      <c r="L1565" t="s">
        <v>547</v>
      </c>
      <c r="M1565" s="24" t="s">
        <v>63828</v>
      </c>
      <c r="N1565" t="s">
        <v>71351</v>
      </c>
      <c r="O1565" t="s">
        <v>71352</v>
      </c>
      <c r="P1565" t="s">
        <v>71353</v>
      </c>
      <c r="Q1565" t="s">
        <v>71354</v>
      </c>
      <c r="R1565" t="s">
        <v>71355</v>
      </c>
      <c r="S1565" s="24">
        <v>550.13</v>
      </c>
      <c r="T1565" s="24">
        <v>549.93430000000001</v>
      </c>
    </row>
    <row r="1566" spans="1:20" x14ac:dyDescent="0.3">
      <c r="A1566" s="24" t="s">
        <v>45490</v>
      </c>
      <c r="B1566" s="24" t="s">
        <v>45492</v>
      </c>
      <c r="C1566" s="24"/>
      <c r="D1566" s="24" t="s">
        <v>45491</v>
      </c>
      <c r="E1566" s="24">
        <v>3781988</v>
      </c>
      <c r="F1566" t="s">
        <v>45493</v>
      </c>
      <c r="G1566" t="s">
        <v>124952</v>
      </c>
      <c r="H1566" t="s">
        <v>124952</v>
      </c>
      <c r="I1566" s="24">
        <v>3</v>
      </c>
      <c r="J1566" s="24" t="s">
        <v>63834</v>
      </c>
      <c r="K1566" s="24" t="s">
        <v>63834</v>
      </c>
      <c r="L1566" t="s">
        <v>547</v>
      </c>
      <c r="M1566" s="24" t="s">
        <v>63828</v>
      </c>
      <c r="N1566" t="s">
        <v>71356</v>
      </c>
      <c r="O1566" t="s">
        <v>71357</v>
      </c>
      <c r="P1566" t="s">
        <v>71358</v>
      </c>
      <c r="Q1566" t="s">
        <v>71359</v>
      </c>
      <c r="R1566" t="s">
        <v>71360</v>
      </c>
      <c r="S1566" s="24">
        <v>463.07</v>
      </c>
      <c r="T1566" s="24">
        <v>462.963232</v>
      </c>
    </row>
    <row r="1567" spans="1:20" x14ac:dyDescent="0.3">
      <c r="A1567" s="24" t="s">
        <v>28877</v>
      </c>
      <c r="B1567" s="24" t="s">
        <v>28878</v>
      </c>
      <c r="C1567" s="24"/>
      <c r="D1567" s="24" t="s">
        <v>71361</v>
      </c>
      <c r="E1567" s="24">
        <v>67821</v>
      </c>
      <c r="F1567" t="s">
        <v>28879</v>
      </c>
      <c r="G1567" t="s">
        <v>63835</v>
      </c>
      <c r="H1567" t="s">
        <v>63829</v>
      </c>
      <c r="I1567" s="24">
        <v>30</v>
      </c>
      <c r="J1567" s="24" t="s">
        <v>333</v>
      </c>
      <c r="K1567" s="24" t="s">
        <v>333</v>
      </c>
      <c r="L1567" t="s">
        <v>64882</v>
      </c>
      <c r="M1567" s="24">
        <v>2020</v>
      </c>
      <c r="N1567" t="s">
        <v>71362</v>
      </c>
      <c r="O1567" t="s">
        <v>71363</v>
      </c>
      <c r="P1567" t="s">
        <v>71364</v>
      </c>
      <c r="Q1567" t="s">
        <v>71365</v>
      </c>
      <c r="R1567" t="s">
        <v>70960</v>
      </c>
      <c r="S1567" s="24">
        <v>464.07799999999997</v>
      </c>
      <c r="T1567" s="24">
        <v>463.970508</v>
      </c>
    </row>
    <row r="1568" spans="1:20" x14ac:dyDescent="0.3">
      <c r="A1568" s="24" t="s">
        <v>34462</v>
      </c>
      <c r="B1568" s="24" t="s">
        <v>34464</v>
      </c>
      <c r="C1568" s="24"/>
      <c r="D1568" s="24" t="s">
        <v>34463</v>
      </c>
      <c r="E1568" s="24">
        <v>2776252</v>
      </c>
      <c r="F1568" t="s">
        <v>34465</v>
      </c>
      <c r="G1568" t="s">
        <v>124952</v>
      </c>
      <c r="H1568" t="s">
        <v>124952</v>
      </c>
      <c r="I1568" s="24">
        <v>2</v>
      </c>
      <c r="J1568" s="24" t="s">
        <v>63834</v>
      </c>
      <c r="K1568" s="24" t="s">
        <v>63834</v>
      </c>
      <c r="L1568" t="s">
        <v>547</v>
      </c>
      <c r="M1568" s="24" t="s">
        <v>63828</v>
      </c>
      <c r="N1568" t="s">
        <v>71366</v>
      </c>
      <c r="O1568" t="s">
        <v>71367</v>
      </c>
      <c r="P1568" t="s">
        <v>71368</v>
      </c>
      <c r="Q1568" t="s">
        <v>71369</v>
      </c>
      <c r="R1568" t="s">
        <v>71370</v>
      </c>
      <c r="S1568" s="24">
        <v>482.52</v>
      </c>
      <c r="T1568" s="24">
        <v>481.936621</v>
      </c>
    </row>
    <row r="1569" spans="1:20" x14ac:dyDescent="0.3">
      <c r="A1569" s="24" t="s">
        <v>35773</v>
      </c>
      <c r="B1569" s="24" t="s">
        <v>35775</v>
      </c>
      <c r="C1569" s="24"/>
      <c r="D1569" s="24" t="s">
        <v>35774</v>
      </c>
      <c r="E1569" s="24">
        <v>2782409</v>
      </c>
      <c r="F1569" t="s">
        <v>35776</v>
      </c>
      <c r="G1569" t="s">
        <v>124952</v>
      </c>
      <c r="H1569" t="s">
        <v>124952</v>
      </c>
      <c r="I1569" s="24">
        <v>34</v>
      </c>
      <c r="J1569" s="24" t="s">
        <v>63834</v>
      </c>
      <c r="K1569" s="24" t="s">
        <v>63834</v>
      </c>
      <c r="L1569" t="s">
        <v>547</v>
      </c>
      <c r="M1569" s="24" t="s">
        <v>63828</v>
      </c>
      <c r="N1569" t="s">
        <v>71371</v>
      </c>
      <c r="O1569" t="s">
        <v>71372</v>
      </c>
      <c r="P1569" t="s">
        <v>71373</v>
      </c>
      <c r="Q1569" t="s">
        <v>71374</v>
      </c>
      <c r="R1569" t="s">
        <v>65248</v>
      </c>
      <c r="S1569" s="24">
        <v>400.06200000000001</v>
      </c>
      <c r="T1569" s="24">
        <v>399.97445099999999</v>
      </c>
    </row>
    <row r="1570" spans="1:20" x14ac:dyDescent="0.3">
      <c r="A1570" s="24" t="s">
        <v>14525</v>
      </c>
      <c r="B1570" s="24" t="s">
        <v>14526</v>
      </c>
      <c r="C1570" s="24"/>
      <c r="D1570" s="24" t="s">
        <v>71375</v>
      </c>
      <c r="E1570" s="24">
        <v>167547</v>
      </c>
      <c r="F1570" t="s">
        <v>71376</v>
      </c>
      <c r="G1570" t="s">
        <v>63835</v>
      </c>
      <c r="H1570" t="s">
        <v>63829</v>
      </c>
      <c r="I1570" s="24">
        <v>2</v>
      </c>
      <c r="J1570" s="24" t="s">
        <v>333</v>
      </c>
      <c r="K1570" s="24" t="s">
        <v>63834</v>
      </c>
      <c r="L1570" t="s">
        <v>64882</v>
      </c>
      <c r="M1570" s="24">
        <v>2020</v>
      </c>
      <c r="N1570" t="s">
        <v>71377</v>
      </c>
      <c r="O1570" t="s">
        <v>71378</v>
      </c>
      <c r="P1570" t="s">
        <v>71379</v>
      </c>
      <c r="Q1570" t="s">
        <v>71380</v>
      </c>
      <c r="R1570" t="s">
        <v>71381</v>
      </c>
      <c r="S1570" s="24">
        <v>914.14800000000002</v>
      </c>
      <c r="T1570" s="24">
        <v>913.94176500000003</v>
      </c>
    </row>
    <row r="1571" spans="1:20" x14ac:dyDescent="0.3">
      <c r="A1571" s="24" t="s">
        <v>24540</v>
      </c>
      <c r="B1571" s="24" t="s">
        <v>24542</v>
      </c>
      <c r="C1571" s="24"/>
      <c r="D1571" s="24" t="s">
        <v>24541</v>
      </c>
      <c r="E1571" s="24">
        <v>9387</v>
      </c>
      <c r="F1571" t="s">
        <v>24543</v>
      </c>
      <c r="G1571" t="s">
        <v>63835</v>
      </c>
      <c r="H1571" t="s">
        <v>63835</v>
      </c>
      <c r="I1571" s="24">
        <v>295</v>
      </c>
      <c r="J1571" s="24" t="s">
        <v>333</v>
      </c>
      <c r="K1571" s="24" t="s">
        <v>63834</v>
      </c>
      <c r="L1571" t="s">
        <v>64899</v>
      </c>
      <c r="M1571" s="24" t="s">
        <v>63828</v>
      </c>
      <c r="N1571" t="s">
        <v>71382</v>
      </c>
      <c r="O1571" t="s">
        <v>71383</v>
      </c>
      <c r="P1571" t="s">
        <v>71384</v>
      </c>
      <c r="Q1571" t="s">
        <v>71385</v>
      </c>
      <c r="R1571" t="s">
        <v>70927</v>
      </c>
      <c r="S1571" s="24">
        <v>438.05900000000003</v>
      </c>
      <c r="T1571" s="24">
        <v>437.97125699999998</v>
      </c>
    </row>
    <row r="1572" spans="1:20" x14ac:dyDescent="0.3">
      <c r="A1572" s="24" t="s">
        <v>42863</v>
      </c>
      <c r="B1572" s="24" t="s">
        <v>42865</v>
      </c>
      <c r="C1572" s="24"/>
      <c r="D1572" s="24" t="s">
        <v>42864</v>
      </c>
      <c r="E1572" s="24">
        <v>2733268</v>
      </c>
      <c r="F1572" t="s">
        <v>42866</v>
      </c>
      <c r="G1572" t="s">
        <v>124952</v>
      </c>
      <c r="H1572" t="s">
        <v>124952</v>
      </c>
      <c r="I1572" s="24">
        <v>3</v>
      </c>
      <c r="J1572" s="24" t="s">
        <v>63834</v>
      </c>
      <c r="K1572" s="24" t="s">
        <v>63834</v>
      </c>
      <c r="L1572" t="s">
        <v>547</v>
      </c>
      <c r="M1572" s="24" t="s">
        <v>63828</v>
      </c>
      <c r="N1572" t="s">
        <v>71386</v>
      </c>
      <c r="O1572" t="s">
        <v>71387</v>
      </c>
      <c r="P1572" t="s">
        <v>71388</v>
      </c>
      <c r="Q1572" t="s">
        <v>71389</v>
      </c>
      <c r="R1572" t="s">
        <v>71390</v>
      </c>
      <c r="S1572" s="24">
        <v>390.08100000000002</v>
      </c>
      <c r="T1572" s="24">
        <v>389.97614700000003</v>
      </c>
    </row>
    <row r="1573" spans="1:20" x14ac:dyDescent="0.3">
      <c r="A1573" s="24" t="s">
        <v>46770</v>
      </c>
      <c r="B1573" s="24" t="s">
        <v>46772</v>
      </c>
      <c r="C1573" s="24"/>
      <c r="D1573" s="24" t="s">
        <v>46771</v>
      </c>
      <c r="E1573" s="24">
        <v>69785</v>
      </c>
      <c r="F1573" t="s">
        <v>46773</v>
      </c>
      <c r="G1573" t="s">
        <v>63835</v>
      </c>
      <c r="H1573" t="s">
        <v>63838</v>
      </c>
      <c r="I1573" s="24">
        <v>24</v>
      </c>
      <c r="J1573" s="24" t="s">
        <v>333</v>
      </c>
      <c r="K1573" s="24" t="s">
        <v>63834</v>
      </c>
      <c r="L1573" t="s">
        <v>547</v>
      </c>
      <c r="M1573" s="24" t="s">
        <v>63828</v>
      </c>
      <c r="N1573" t="s">
        <v>71391</v>
      </c>
      <c r="O1573" t="s">
        <v>71392</v>
      </c>
      <c r="P1573" t="s">
        <v>71393</v>
      </c>
      <c r="Q1573" t="s">
        <v>71394</v>
      </c>
      <c r="R1573" t="s">
        <v>71395</v>
      </c>
      <c r="S1573" s="24">
        <v>499.14</v>
      </c>
      <c r="T1573" s="24">
        <v>498.95347800000002</v>
      </c>
    </row>
    <row r="1574" spans="1:20" x14ac:dyDescent="0.3">
      <c r="A1574" s="24" t="s">
        <v>1055</v>
      </c>
      <c r="B1574" s="24" t="s">
        <v>1057</v>
      </c>
      <c r="C1574" s="24"/>
      <c r="D1574" s="24" t="s">
        <v>1056</v>
      </c>
      <c r="E1574" s="24">
        <v>14496522</v>
      </c>
      <c r="F1574" t="s">
        <v>1058</v>
      </c>
      <c r="G1574" t="s">
        <v>63836</v>
      </c>
      <c r="H1574" t="s">
        <v>63837</v>
      </c>
      <c r="I1574" s="24">
        <v>1</v>
      </c>
      <c r="J1574" s="24" t="s">
        <v>333</v>
      </c>
      <c r="K1574" s="24" t="s">
        <v>63834</v>
      </c>
      <c r="L1574" t="s">
        <v>547</v>
      </c>
      <c r="M1574" s="24" t="s">
        <v>63828</v>
      </c>
      <c r="N1574" t="s">
        <v>71396</v>
      </c>
      <c r="O1574" t="s">
        <v>71397</v>
      </c>
      <c r="P1574" t="s">
        <v>71398</v>
      </c>
      <c r="Q1574" t="s">
        <v>71399</v>
      </c>
      <c r="R1574" t="s">
        <v>71400</v>
      </c>
      <c r="S1574" s="24">
        <v>543.19000000000005</v>
      </c>
      <c r="T1574" s="24">
        <v>542.979693</v>
      </c>
    </row>
    <row r="1575" spans="1:20" x14ac:dyDescent="0.3">
      <c r="A1575" s="24" t="s">
        <v>23330</v>
      </c>
      <c r="B1575" s="24" t="s">
        <v>23332</v>
      </c>
      <c r="C1575" s="24"/>
      <c r="D1575" s="24" t="s">
        <v>23331</v>
      </c>
      <c r="E1575" s="24">
        <v>10507011</v>
      </c>
      <c r="F1575" t="s">
        <v>23333</v>
      </c>
      <c r="G1575" t="s">
        <v>124952</v>
      </c>
      <c r="H1575" t="s">
        <v>124952</v>
      </c>
      <c r="I1575" s="24">
        <v>1</v>
      </c>
      <c r="J1575" s="24" t="s">
        <v>63834</v>
      </c>
      <c r="K1575" s="24" t="s">
        <v>63834</v>
      </c>
      <c r="L1575" t="s">
        <v>547</v>
      </c>
      <c r="M1575" s="24" t="s">
        <v>63828</v>
      </c>
      <c r="N1575" t="s">
        <v>71401</v>
      </c>
      <c r="O1575" t="s">
        <v>71402</v>
      </c>
      <c r="P1575" t="s">
        <v>71403</v>
      </c>
      <c r="Q1575" t="s">
        <v>71404</v>
      </c>
      <c r="R1575" t="s">
        <v>71405</v>
      </c>
      <c r="S1575" s="24">
        <v>557.17999999999995</v>
      </c>
      <c r="T1575" s="24">
        <v>556.95895800000005</v>
      </c>
    </row>
    <row r="1576" spans="1:20" x14ac:dyDescent="0.3">
      <c r="A1576" s="24" t="s">
        <v>32598</v>
      </c>
      <c r="B1576" s="24" t="s">
        <v>32600</v>
      </c>
      <c r="C1576" s="24"/>
      <c r="D1576" s="24" t="s">
        <v>32599</v>
      </c>
      <c r="E1576" s="24">
        <v>3736298</v>
      </c>
      <c r="F1576" t="s">
        <v>32601</v>
      </c>
      <c r="G1576" t="s">
        <v>124952</v>
      </c>
      <c r="H1576" t="s">
        <v>124952</v>
      </c>
      <c r="I1576" s="24">
        <v>36</v>
      </c>
      <c r="J1576" s="24" t="s">
        <v>63834</v>
      </c>
      <c r="K1576" s="24" t="s">
        <v>63834</v>
      </c>
      <c r="L1576" t="s">
        <v>547</v>
      </c>
      <c r="M1576" s="24" t="s">
        <v>63828</v>
      </c>
      <c r="N1576" t="s">
        <v>71406</v>
      </c>
      <c r="O1576" t="s">
        <v>71407</v>
      </c>
      <c r="P1576" t="s">
        <v>71408</v>
      </c>
      <c r="Q1576" t="s">
        <v>71409</v>
      </c>
      <c r="R1576" t="s">
        <v>71410</v>
      </c>
      <c r="S1576" s="24">
        <v>499.12</v>
      </c>
      <c r="T1576" s="24">
        <v>498.93021700000003</v>
      </c>
    </row>
    <row r="1577" spans="1:20" x14ac:dyDescent="0.3">
      <c r="A1577" s="24" t="s">
        <v>15747</v>
      </c>
      <c r="B1577" s="24" t="s">
        <v>323</v>
      </c>
      <c r="C1577" s="24"/>
      <c r="D1577" s="24" t="s">
        <v>15748</v>
      </c>
      <c r="E1577" s="24">
        <v>74483</v>
      </c>
      <c r="F1577" t="s">
        <v>15749</v>
      </c>
      <c r="G1577" t="s">
        <v>63835</v>
      </c>
      <c r="H1577" t="s">
        <v>63829</v>
      </c>
      <c r="I1577" s="24">
        <v>306</v>
      </c>
      <c r="J1577" s="24" t="s">
        <v>333</v>
      </c>
      <c r="K1577" s="24" t="s">
        <v>333</v>
      </c>
      <c r="L1577" t="s">
        <v>64882</v>
      </c>
      <c r="M1577" s="24">
        <v>2020</v>
      </c>
      <c r="N1577" t="s">
        <v>71411</v>
      </c>
      <c r="O1577" t="s">
        <v>71412</v>
      </c>
      <c r="P1577" t="s">
        <v>71413</v>
      </c>
      <c r="Q1577" t="s">
        <v>71414</v>
      </c>
      <c r="R1577" t="s">
        <v>69943</v>
      </c>
      <c r="S1577" s="24">
        <v>500.13</v>
      </c>
      <c r="T1577" s="24">
        <v>499.93749400000002</v>
      </c>
    </row>
    <row r="1578" spans="1:20" x14ac:dyDescent="0.3">
      <c r="A1578" s="24" t="s">
        <v>24544</v>
      </c>
      <c r="B1578" s="24" t="s">
        <v>24545</v>
      </c>
      <c r="C1578" s="24"/>
      <c r="D1578" s="24" t="s">
        <v>71415</v>
      </c>
      <c r="E1578" s="24">
        <v>9388</v>
      </c>
      <c r="F1578" t="s">
        <v>71416</v>
      </c>
      <c r="G1578" t="s">
        <v>63835</v>
      </c>
      <c r="H1578" t="s">
        <v>63840</v>
      </c>
      <c r="I1578" s="24">
        <v>16</v>
      </c>
      <c r="J1578" s="24" t="s">
        <v>333</v>
      </c>
      <c r="K1578" s="24" t="s">
        <v>333</v>
      </c>
      <c r="L1578" t="s">
        <v>64882</v>
      </c>
      <c r="M1578" s="24">
        <v>2020</v>
      </c>
      <c r="N1578" t="s">
        <v>71417</v>
      </c>
      <c r="O1578" t="s">
        <v>71418</v>
      </c>
      <c r="P1578" t="s">
        <v>71419</v>
      </c>
      <c r="Q1578" t="s">
        <v>71420</v>
      </c>
      <c r="R1578" t="s">
        <v>71421</v>
      </c>
      <c r="S1578" s="24">
        <v>502.12</v>
      </c>
      <c r="T1578" s="24">
        <v>501.93315699999999</v>
      </c>
    </row>
    <row r="1579" spans="1:20" x14ac:dyDescent="0.3">
      <c r="A1579" s="24" t="s">
        <v>25899</v>
      </c>
      <c r="B1579" s="24" t="s">
        <v>275</v>
      </c>
      <c r="C1579" s="24"/>
      <c r="D1579" s="24" t="s">
        <v>25900</v>
      </c>
      <c r="E1579" s="24">
        <v>9554</v>
      </c>
      <c r="F1579" t="s">
        <v>320</v>
      </c>
      <c r="G1579" t="s">
        <v>63835</v>
      </c>
      <c r="H1579" t="s">
        <v>63829</v>
      </c>
      <c r="I1579" s="24">
        <v>119</v>
      </c>
      <c r="J1579" s="24" t="s">
        <v>333</v>
      </c>
      <c r="K1579" s="24" t="s">
        <v>333</v>
      </c>
      <c r="L1579" t="s">
        <v>64882</v>
      </c>
      <c r="M1579" s="24">
        <v>2020</v>
      </c>
      <c r="N1579" t="s">
        <v>71422</v>
      </c>
      <c r="O1579" t="s">
        <v>71423</v>
      </c>
      <c r="P1579" t="s">
        <v>71424</v>
      </c>
      <c r="Q1579" t="s">
        <v>71425</v>
      </c>
      <c r="R1579" t="s">
        <v>70856</v>
      </c>
      <c r="S1579" s="24">
        <v>414.07</v>
      </c>
      <c r="T1579" s="24">
        <v>413.973702</v>
      </c>
    </row>
    <row r="1580" spans="1:20" x14ac:dyDescent="0.3">
      <c r="A1580" s="24" t="s">
        <v>25784</v>
      </c>
      <c r="B1580" s="24" t="s">
        <v>25786</v>
      </c>
      <c r="C1580" s="24"/>
      <c r="D1580" s="24" t="s">
        <v>25785</v>
      </c>
      <c r="E1580" s="24">
        <v>118491</v>
      </c>
      <c r="F1580" t="s">
        <v>25787</v>
      </c>
      <c r="G1580" t="s">
        <v>124952</v>
      </c>
      <c r="H1580" t="s">
        <v>124952</v>
      </c>
      <c r="I1580" s="24">
        <v>1</v>
      </c>
      <c r="J1580" s="24" t="s">
        <v>63834</v>
      </c>
      <c r="K1580" s="24" t="s">
        <v>63834</v>
      </c>
      <c r="L1580" t="s">
        <v>547</v>
      </c>
      <c r="M1580" s="24" t="s">
        <v>63828</v>
      </c>
      <c r="N1580" t="s">
        <v>71426</v>
      </c>
      <c r="O1580" t="s">
        <v>71427</v>
      </c>
      <c r="P1580" t="s">
        <v>71428</v>
      </c>
      <c r="Q1580" t="s">
        <v>71429</v>
      </c>
      <c r="R1580" t="s">
        <v>71430</v>
      </c>
      <c r="S1580" s="24">
        <v>810.125</v>
      </c>
      <c r="T1580" s="24">
        <v>809.93683899999996</v>
      </c>
    </row>
    <row r="1581" spans="1:20" x14ac:dyDescent="0.3">
      <c r="A1581" s="24" t="s">
        <v>25896</v>
      </c>
      <c r="B1581" s="24" t="s">
        <v>274</v>
      </c>
      <c r="C1581" s="24"/>
      <c r="D1581" s="24" t="s">
        <v>25897</v>
      </c>
      <c r="E1581" s="24">
        <v>67634</v>
      </c>
      <c r="F1581" t="s">
        <v>25898</v>
      </c>
      <c r="G1581" t="s">
        <v>63835</v>
      </c>
      <c r="H1581" t="s">
        <v>70970</v>
      </c>
      <c r="I1581" s="24">
        <v>3</v>
      </c>
      <c r="J1581" s="24" t="s">
        <v>333</v>
      </c>
      <c r="K1581" s="24" t="s">
        <v>333</v>
      </c>
      <c r="L1581" t="s">
        <v>64882</v>
      </c>
      <c r="M1581" s="24">
        <v>2020</v>
      </c>
      <c r="N1581" t="s">
        <v>71431</v>
      </c>
      <c r="O1581" t="s">
        <v>71432</v>
      </c>
      <c r="P1581" t="s">
        <v>71433</v>
      </c>
      <c r="Q1581" t="s">
        <v>71434</v>
      </c>
      <c r="R1581" t="s">
        <v>70872</v>
      </c>
      <c r="S1581" s="24">
        <v>416.06099999999998</v>
      </c>
      <c r="T1581" s="24">
        <v>415.96936499999998</v>
      </c>
    </row>
    <row r="1582" spans="1:20" x14ac:dyDescent="0.3">
      <c r="A1582" s="24" t="s">
        <v>33620</v>
      </c>
      <c r="B1582" s="24" t="s">
        <v>184</v>
      </c>
      <c r="C1582" s="24"/>
      <c r="D1582" s="24" t="s">
        <v>71435</v>
      </c>
      <c r="E1582" s="24">
        <v>10491</v>
      </c>
      <c r="F1582" t="s">
        <v>317</v>
      </c>
      <c r="G1582" t="s">
        <v>63835</v>
      </c>
      <c r="H1582" t="s">
        <v>63841</v>
      </c>
      <c r="I1582" s="24">
        <v>23</v>
      </c>
      <c r="J1582" s="24" t="s">
        <v>333</v>
      </c>
      <c r="K1582" s="24" t="s">
        <v>333</v>
      </c>
      <c r="L1582" t="s">
        <v>64882</v>
      </c>
      <c r="M1582" s="24">
        <v>2021</v>
      </c>
      <c r="N1582" t="s">
        <v>71436</v>
      </c>
      <c r="O1582" t="s">
        <v>71437</v>
      </c>
      <c r="P1582" t="s">
        <v>71438</v>
      </c>
      <c r="Q1582" t="s">
        <v>71439</v>
      </c>
      <c r="R1582" t="s">
        <v>71440</v>
      </c>
      <c r="S1582" s="24">
        <v>545.96500000000003</v>
      </c>
      <c r="T1582" s="24">
        <v>545.87732000000005</v>
      </c>
    </row>
    <row r="1583" spans="1:20" x14ac:dyDescent="0.3">
      <c r="A1583" s="24" t="s">
        <v>12693</v>
      </c>
      <c r="B1583" s="24" t="s">
        <v>12695</v>
      </c>
      <c r="C1583" s="24"/>
      <c r="D1583" s="24" t="s">
        <v>12694</v>
      </c>
      <c r="E1583" s="24">
        <v>10118019</v>
      </c>
      <c r="F1583" t="s">
        <v>12696</v>
      </c>
      <c r="G1583" t="s">
        <v>124952</v>
      </c>
      <c r="H1583" t="s">
        <v>124952</v>
      </c>
      <c r="I1583" s="24">
        <v>25</v>
      </c>
      <c r="J1583" s="24" t="s">
        <v>63834</v>
      </c>
      <c r="K1583" s="24" t="s">
        <v>63834</v>
      </c>
      <c r="L1583" t="s">
        <v>547</v>
      </c>
      <c r="M1583" s="24" t="s">
        <v>63828</v>
      </c>
      <c r="N1583" t="s">
        <v>71441</v>
      </c>
      <c r="O1583" t="s">
        <v>71442</v>
      </c>
      <c r="P1583" t="s">
        <v>71443</v>
      </c>
      <c r="Q1583" t="s">
        <v>71444</v>
      </c>
      <c r="R1583" t="s">
        <v>67442</v>
      </c>
      <c r="S1583" s="24">
        <v>504.14299999999997</v>
      </c>
      <c r="T1583" s="24">
        <v>504.00180799999998</v>
      </c>
    </row>
    <row r="1584" spans="1:20" x14ac:dyDescent="0.3">
      <c r="A1584" s="24" t="s">
        <v>30425</v>
      </c>
      <c r="B1584" s="24" t="s">
        <v>30427</v>
      </c>
      <c r="C1584" s="24"/>
      <c r="D1584" s="24" t="s">
        <v>30426</v>
      </c>
      <c r="E1584" s="24">
        <v>13528037</v>
      </c>
      <c r="F1584" t="s">
        <v>30428</v>
      </c>
      <c r="G1584" t="s">
        <v>63835</v>
      </c>
      <c r="H1584" t="s">
        <v>63829</v>
      </c>
      <c r="I1584" s="24">
        <v>1</v>
      </c>
      <c r="J1584" s="24" t="s">
        <v>333</v>
      </c>
      <c r="K1584" s="24" t="s">
        <v>63834</v>
      </c>
      <c r="L1584" t="s">
        <v>547</v>
      </c>
      <c r="M1584" s="24" t="s">
        <v>63828</v>
      </c>
      <c r="N1584" t="s">
        <v>71445</v>
      </c>
      <c r="O1584" t="s">
        <v>71446</v>
      </c>
      <c r="P1584" t="s">
        <v>71447</v>
      </c>
      <c r="Q1584" t="s">
        <v>71448</v>
      </c>
      <c r="R1584" t="s">
        <v>71449</v>
      </c>
      <c r="S1584" s="24">
        <v>500.048</v>
      </c>
      <c r="T1584" s="24">
        <v>499.94700999999998</v>
      </c>
    </row>
    <row r="1585" spans="1:20" x14ac:dyDescent="0.3">
      <c r="A1585" s="24" t="s">
        <v>28993</v>
      </c>
      <c r="B1585" s="24" t="s">
        <v>28995</v>
      </c>
      <c r="C1585" s="24"/>
      <c r="D1585" s="24" t="s">
        <v>28994</v>
      </c>
      <c r="E1585" s="24">
        <v>78996</v>
      </c>
      <c r="F1585" t="s">
        <v>28996</v>
      </c>
      <c r="G1585" t="s">
        <v>124952</v>
      </c>
      <c r="H1585" t="s">
        <v>124952</v>
      </c>
      <c r="I1585" s="24">
        <v>10</v>
      </c>
      <c r="J1585" s="24" t="s">
        <v>63834</v>
      </c>
      <c r="K1585" s="24" t="s">
        <v>63834</v>
      </c>
      <c r="L1585" t="s">
        <v>547</v>
      </c>
      <c r="M1585" s="24" t="s">
        <v>63828</v>
      </c>
      <c r="N1585" t="s">
        <v>71450</v>
      </c>
      <c r="O1585" t="s">
        <v>71451</v>
      </c>
      <c r="P1585" t="s">
        <v>71452</v>
      </c>
      <c r="Q1585" t="s">
        <v>71453</v>
      </c>
      <c r="R1585" t="s">
        <v>69586</v>
      </c>
      <c r="S1585" s="24">
        <v>250.03899999999999</v>
      </c>
      <c r="T1585" s="24">
        <v>249.98403200000001</v>
      </c>
    </row>
    <row r="1586" spans="1:20" x14ac:dyDescent="0.3">
      <c r="A1586" s="24" t="s">
        <v>28979</v>
      </c>
      <c r="B1586" s="24" t="s">
        <v>28980</v>
      </c>
      <c r="C1586" s="24"/>
      <c r="D1586" s="24" t="s">
        <v>71454</v>
      </c>
      <c r="E1586" s="24">
        <v>67827</v>
      </c>
      <c r="F1586" t="s">
        <v>71455</v>
      </c>
      <c r="G1586" t="s">
        <v>124952</v>
      </c>
      <c r="H1586" t="s">
        <v>124952</v>
      </c>
      <c r="I1586" s="24">
        <v>5</v>
      </c>
      <c r="J1586" s="24" t="s">
        <v>63834</v>
      </c>
      <c r="K1586" s="24" t="s">
        <v>63834</v>
      </c>
      <c r="L1586" t="s">
        <v>64899</v>
      </c>
      <c r="M1586" s="24" t="s">
        <v>63828</v>
      </c>
      <c r="N1586" t="s">
        <v>71456</v>
      </c>
      <c r="O1586" t="s">
        <v>71457</v>
      </c>
      <c r="P1586" t="s">
        <v>71458</v>
      </c>
      <c r="Q1586" t="s">
        <v>71459</v>
      </c>
      <c r="R1586" t="s">
        <v>71460</v>
      </c>
      <c r="S1586" s="24">
        <v>240.05699999999999</v>
      </c>
      <c r="T1586" s="24">
        <v>239.98572799999999</v>
      </c>
    </row>
    <row r="1587" spans="1:20" x14ac:dyDescent="0.3">
      <c r="A1587" s="24" t="s">
        <v>15731</v>
      </c>
      <c r="B1587" s="24" t="s">
        <v>15733</v>
      </c>
      <c r="C1587" s="24"/>
      <c r="D1587" s="24" t="s">
        <v>15732</v>
      </c>
      <c r="E1587" s="24">
        <v>22721493</v>
      </c>
      <c r="F1587" t="s">
        <v>15734</v>
      </c>
      <c r="G1587" t="s">
        <v>124952</v>
      </c>
      <c r="H1587" t="s">
        <v>124952</v>
      </c>
      <c r="I1587" s="24">
        <v>4</v>
      </c>
      <c r="J1587" s="24" t="s">
        <v>63834</v>
      </c>
      <c r="K1587" s="24" t="s">
        <v>63834</v>
      </c>
      <c r="L1587" t="s">
        <v>547</v>
      </c>
      <c r="M1587" s="24" t="s">
        <v>63828</v>
      </c>
      <c r="N1587" t="s">
        <v>71461</v>
      </c>
      <c r="O1587" t="s">
        <v>71462</v>
      </c>
      <c r="P1587" t="s">
        <v>71463</v>
      </c>
      <c r="Q1587" t="s">
        <v>71464</v>
      </c>
      <c r="R1587" t="s">
        <v>71465</v>
      </c>
      <c r="S1587" s="24">
        <v>349.09</v>
      </c>
      <c r="T1587" s="24">
        <v>348.939798</v>
      </c>
    </row>
    <row r="1588" spans="1:20" x14ac:dyDescent="0.3">
      <c r="A1588" s="24" t="s">
        <v>22862</v>
      </c>
      <c r="B1588" s="24" t="s">
        <v>22864</v>
      </c>
      <c r="C1588" s="24"/>
      <c r="D1588" s="24" t="s">
        <v>22863</v>
      </c>
      <c r="E1588" s="24">
        <v>75922</v>
      </c>
      <c r="F1588" t="s">
        <v>22865</v>
      </c>
      <c r="G1588" t="s">
        <v>63835</v>
      </c>
      <c r="H1588" t="s">
        <v>63829</v>
      </c>
      <c r="I1588" s="24">
        <v>1</v>
      </c>
      <c r="J1588" s="24" t="s">
        <v>333</v>
      </c>
      <c r="K1588" s="24" t="s">
        <v>63834</v>
      </c>
      <c r="L1588" t="s">
        <v>547</v>
      </c>
      <c r="M1588" s="24" t="s">
        <v>63828</v>
      </c>
      <c r="N1588" t="s">
        <v>71466</v>
      </c>
      <c r="O1588" t="s">
        <v>71467</v>
      </c>
      <c r="P1588" t="s">
        <v>71468</v>
      </c>
      <c r="Q1588" t="s">
        <v>71469</v>
      </c>
      <c r="R1588" t="s">
        <v>71470</v>
      </c>
      <c r="S1588" s="24">
        <v>350.1</v>
      </c>
      <c r="T1588" s="24">
        <v>349.94707499999998</v>
      </c>
    </row>
    <row r="1589" spans="1:20" x14ac:dyDescent="0.3">
      <c r="A1589" s="24" t="s">
        <v>32555</v>
      </c>
      <c r="B1589" s="24" t="s">
        <v>32557</v>
      </c>
      <c r="C1589" s="24"/>
      <c r="D1589" s="24" t="s">
        <v>32556</v>
      </c>
      <c r="E1589" s="24">
        <v>5111819</v>
      </c>
      <c r="F1589" t="s">
        <v>32558</v>
      </c>
      <c r="G1589" t="s">
        <v>124952</v>
      </c>
      <c r="H1589" t="s">
        <v>124952</v>
      </c>
      <c r="I1589" s="24">
        <v>1</v>
      </c>
      <c r="J1589" s="24" t="s">
        <v>63834</v>
      </c>
      <c r="K1589" s="24" t="s">
        <v>63834</v>
      </c>
      <c r="L1589" t="s">
        <v>547</v>
      </c>
      <c r="M1589" s="24" t="s">
        <v>63828</v>
      </c>
      <c r="N1589" t="s">
        <v>71471</v>
      </c>
      <c r="O1589" t="s">
        <v>71472</v>
      </c>
      <c r="P1589" t="s">
        <v>71473</v>
      </c>
      <c r="Q1589" t="s">
        <v>71474</v>
      </c>
      <c r="R1589" t="s">
        <v>71475</v>
      </c>
      <c r="S1589" s="24">
        <v>263.03899999999999</v>
      </c>
      <c r="T1589" s="24">
        <v>262.97600599999998</v>
      </c>
    </row>
    <row r="1590" spans="1:20" x14ac:dyDescent="0.3">
      <c r="A1590" s="24" t="s">
        <v>22858</v>
      </c>
      <c r="B1590" s="24" t="s">
        <v>22860</v>
      </c>
      <c r="C1590" s="24"/>
      <c r="D1590" s="24" t="s">
        <v>22859</v>
      </c>
      <c r="E1590" s="24">
        <v>75921</v>
      </c>
      <c r="F1590" t="s">
        <v>22861</v>
      </c>
      <c r="G1590" t="s">
        <v>63835</v>
      </c>
      <c r="H1590" t="s">
        <v>63829</v>
      </c>
      <c r="I1590" s="24">
        <v>16</v>
      </c>
      <c r="J1590" s="24" t="s">
        <v>333</v>
      </c>
      <c r="K1590" s="24" t="s">
        <v>63834</v>
      </c>
      <c r="L1590" t="s">
        <v>64899</v>
      </c>
      <c r="M1590" s="24" t="s">
        <v>63828</v>
      </c>
      <c r="N1590" t="s">
        <v>71476</v>
      </c>
      <c r="O1590" t="s">
        <v>71477</v>
      </c>
      <c r="P1590" t="s">
        <v>71478</v>
      </c>
      <c r="Q1590" t="s">
        <v>71479</v>
      </c>
      <c r="R1590" t="s">
        <v>71480</v>
      </c>
      <c r="S1590" s="24">
        <v>264.04700000000003</v>
      </c>
      <c r="T1590" s="24">
        <v>263.98328299999997</v>
      </c>
    </row>
    <row r="1591" spans="1:20" x14ac:dyDescent="0.3">
      <c r="A1591" s="24" t="s">
        <v>4541</v>
      </c>
      <c r="B1591" s="24" t="s">
        <v>4543</v>
      </c>
      <c r="C1591" s="24"/>
      <c r="D1591" s="24" t="s">
        <v>4542</v>
      </c>
      <c r="E1591" s="24">
        <v>14474513</v>
      </c>
      <c r="F1591" t="s">
        <v>4544</v>
      </c>
      <c r="G1591" t="s">
        <v>124952</v>
      </c>
      <c r="H1591" t="s">
        <v>124952</v>
      </c>
      <c r="I1591" s="24">
        <v>2</v>
      </c>
      <c r="J1591" s="24" t="s">
        <v>63834</v>
      </c>
      <c r="K1591" s="24" t="s">
        <v>63834</v>
      </c>
      <c r="L1591" t="s">
        <v>547</v>
      </c>
      <c r="M1591" s="24" t="s">
        <v>63828</v>
      </c>
      <c r="N1591" t="s">
        <v>71481</v>
      </c>
      <c r="O1591" t="s">
        <v>71482</v>
      </c>
      <c r="P1591" t="s">
        <v>71483</v>
      </c>
      <c r="Q1591" t="s">
        <v>71484</v>
      </c>
      <c r="R1591" t="s">
        <v>70750</v>
      </c>
      <c r="S1591" s="24">
        <v>774.13900000000001</v>
      </c>
      <c r="T1591" s="24">
        <v>773.95209499999999</v>
      </c>
    </row>
    <row r="1592" spans="1:20" x14ac:dyDescent="0.3">
      <c r="A1592" s="24" t="s">
        <v>24507</v>
      </c>
      <c r="B1592" s="24" t="s">
        <v>24509</v>
      </c>
      <c r="C1592" s="24"/>
      <c r="D1592" s="24" t="s">
        <v>24508</v>
      </c>
      <c r="E1592" s="24">
        <v>2776345</v>
      </c>
      <c r="F1592" t="s">
        <v>24510</v>
      </c>
      <c r="G1592" t="s">
        <v>63835</v>
      </c>
      <c r="H1592" t="s">
        <v>63835</v>
      </c>
      <c r="I1592" s="24">
        <v>1</v>
      </c>
      <c r="J1592" s="24" t="s">
        <v>333</v>
      </c>
      <c r="K1592" s="24" t="s">
        <v>63834</v>
      </c>
      <c r="L1592" t="s">
        <v>547</v>
      </c>
      <c r="M1592" s="24" t="s">
        <v>63828</v>
      </c>
      <c r="N1592" t="s">
        <v>71485</v>
      </c>
      <c r="O1592" t="s">
        <v>71486</v>
      </c>
      <c r="P1592" t="s">
        <v>71487</v>
      </c>
      <c r="Q1592" t="s">
        <v>71488</v>
      </c>
      <c r="R1592" t="s">
        <v>71489</v>
      </c>
      <c r="S1592" s="24">
        <v>574.10799999999995</v>
      </c>
      <c r="T1592" s="24">
        <v>573.96487000000002</v>
      </c>
    </row>
    <row r="1593" spans="1:20" x14ac:dyDescent="0.3">
      <c r="A1593" s="24" t="s">
        <v>48866</v>
      </c>
      <c r="B1593" s="24" t="s">
        <v>48868</v>
      </c>
      <c r="C1593" s="24"/>
      <c r="D1593" s="24" t="s">
        <v>48867</v>
      </c>
      <c r="E1593" s="24">
        <v>23504419</v>
      </c>
      <c r="F1593" t="s">
        <v>48869</v>
      </c>
      <c r="G1593" t="s">
        <v>124952</v>
      </c>
      <c r="H1593" t="s">
        <v>124952</v>
      </c>
      <c r="I1593" s="24">
        <v>1</v>
      </c>
      <c r="J1593" s="24" t="s">
        <v>63834</v>
      </c>
      <c r="K1593" s="24" t="s">
        <v>63834</v>
      </c>
      <c r="L1593" t="s">
        <v>547</v>
      </c>
      <c r="M1593" s="24" t="s">
        <v>63828</v>
      </c>
      <c r="N1593" t="s">
        <v>71490</v>
      </c>
      <c r="O1593" t="s">
        <v>71491</v>
      </c>
      <c r="P1593" t="s">
        <v>71492</v>
      </c>
      <c r="Q1593" t="s">
        <v>71493</v>
      </c>
      <c r="R1593" t="s">
        <v>71494</v>
      </c>
      <c r="S1593" s="24">
        <v>461.12</v>
      </c>
      <c r="T1593" s="24">
        <v>460.93341099999998</v>
      </c>
    </row>
    <row r="1594" spans="1:20" x14ac:dyDescent="0.3">
      <c r="A1594" s="24" t="s">
        <v>40532</v>
      </c>
      <c r="B1594" s="24" t="s">
        <v>40534</v>
      </c>
      <c r="C1594" s="24"/>
      <c r="D1594" s="24" t="s">
        <v>40533</v>
      </c>
      <c r="E1594" s="24">
        <v>101650</v>
      </c>
      <c r="F1594" t="s">
        <v>40535</v>
      </c>
      <c r="G1594" t="s">
        <v>63835</v>
      </c>
      <c r="H1594" t="s">
        <v>63829</v>
      </c>
      <c r="I1594" s="24">
        <v>2</v>
      </c>
      <c r="J1594" s="24" t="s">
        <v>333</v>
      </c>
      <c r="K1594" s="24" t="s">
        <v>63834</v>
      </c>
      <c r="L1594" t="s">
        <v>547</v>
      </c>
      <c r="M1594" s="24" t="s">
        <v>63828</v>
      </c>
      <c r="N1594" t="s">
        <v>71495</v>
      </c>
      <c r="O1594" t="s">
        <v>71496</v>
      </c>
      <c r="P1594" t="s">
        <v>71497</v>
      </c>
      <c r="Q1594" t="s">
        <v>71498</v>
      </c>
      <c r="R1594" t="s">
        <v>70776</v>
      </c>
      <c r="S1594" s="24">
        <v>462.13</v>
      </c>
      <c r="T1594" s="24">
        <v>461.94068800000002</v>
      </c>
    </row>
    <row r="1595" spans="1:20" x14ac:dyDescent="0.3">
      <c r="A1595" s="24" t="s">
        <v>2313</v>
      </c>
      <c r="B1595" s="24" t="s">
        <v>2315</v>
      </c>
      <c r="C1595" s="24"/>
      <c r="D1595" s="24" t="s">
        <v>2314</v>
      </c>
      <c r="E1595" s="24">
        <v>147088</v>
      </c>
      <c r="F1595" t="s">
        <v>2316</v>
      </c>
      <c r="G1595" t="s">
        <v>124952</v>
      </c>
      <c r="H1595" t="s">
        <v>124952</v>
      </c>
      <c r="I1595" s="24">
        <v>1</v>
      </c>
      <c r="J1595" s="24" t="s">
        <v>63834</v>
      </c>
      <c r="K1595" s="24" t="s">
        <v>63834</v>
      </c>
      <c r="L1595" t="s">
        <v>547</v>
      </c>
      <c r="M1595" s="24" t="s">
        <v>63828</v>
      </c>
      <c r="N1595" t="s">
        <v>71499</v>
      </c>
      <c r="O1595" t="s">
        <v>71500</v>
      </c>
      <c r="P1595" t="s">
        <v>71501</v>
      </c>
      <c r="Q1595" t="s">
        <v>71502</v>
      </c>
      <c r="R1595" t="s">
        <v>71503</v>
      </c>
      <c r="S1595" s="24">
        <v>185.04499999999999</v>
      </c>
      <c r="T1595" s="24">
        <v>185.00754599999999</v>
      </c>
    </row>
    <row r="1596" spans="1:20" x14ac:dyDescent="0.3">
      <c r="A1596" s="24" t="s">
        <v>3235</v>
      </c>
      <c r="B1596" s="24" t="s">
        <v>3237</v>
      </c>
      <c r="C1596" s="24"/>
      <c r="D1596" s="24" t="s">
        <v>3236</v>
      </c>
      <c r="E1596" s="24">
        <v>22590823</v>
      </c>
      <c r="F1596" t="s">
        <v>3238</v>
      </c>
      <c r="G1596" t="s">
        <v>124952</v>
      </c>
      <c r="H1596" t="s">
        <v>124952</v>
      </c>
      <c r="I1596" s="24">
        <v>1</v>
      </c>
      <c r="J1596" s="24" t="s">
        <v>63834</v>
      </c>
      <c r="K1596" s="24" t="s">
        <v>63834</v>
      </c>
      <c r="L1596" t="s">
        <v>547</v>
      </c>
      <c r="M1596" s="24" t="s">
        <v>63828</v>
      </c>
      <c r="N1596" t="s">
        <v>71504</v>
      </c>
      <c r="O1596" t="s">
        <v>71505</v>
      </c>
      <c r="P1596" t="s">
        <v>71506</v>
      </c>
      <c r="Q1596" t="s">
        <v>71507</v>
      </c>
      <c r="R1596" t="s">
        <v>71508</v>
      </c>
      <c r="S1596" s="24">
        <v>249.08</v>
      </c>
      <c r="T1596" s="24">
        <v>248.94618600000001</v>
      </c>
    </row>
    <row r="1597" spans="1:20" x14ac:dyDescent="0.3">
      <c r="A1597" s="24" t="s">
        <v>31546</v>
      </c>
      <c r="B1597" s="24" t="s">
        <v>31548</v>
      </c>
      <c r="C1597" s="24"/>
      <c r="D1597" s="24" t="s">
        <v>31547</v>
      </c>
      <c r="E1597" s="24">
        <v>9859771</v>
      </c>
      <c r="F1597" t="s">
        <v>31549</v>
      </c>
      <c r="G1597" t="s">
        <v>63835</v>
      </c>
      <c r="H1597" t="s">
        <v>63829</v>
      </c>
      <c r="I1597" s="24">
        <v>3</v>
      </c>
      <c r="J1597" s="24" t="s">
        <v>333</v>
      </c>
      <c r="K1597" s="24" t="s">
        <v>63834</v>
      </c>
      <c r="L1597" t="s">
        <v>547</v>
      </c>
      <c r="M1597" s="24" t="s">
        <v>63828</v>
      </c>
      <c r="N1597" t="s">
        <v>71509</v>
      </c>
      <c r="O1597" t="s">
        <v>71510</v>
      </c>
      <c r="P1597" t="s">
        <v>71511</v>
      </c>
      <c r="Q1597" t="s">
        <v>71512</v>
      </c>
      <c r="R1597" t="s">
        <v>71513</v>
      </c>
      <c r="S1597" s="24">
        <v>250.09</v>
      </c>
      <c r="T1597" s="24">
        <v>249.953462</v>
      </c>
    </row>
    <row r="1598" spans="1:20" x14ac:dyDescent="0.3">
      <c r="A1598" s="24" t="s">
        <v>32515</v>
      </c>
      <c r="B1598" s="24" t="s">
        <v>32517</v>
      </c>
      <c r="C1598" s="24"/>
      <c r="D1598" s="24" t="s">
        <v>32516</v>
      </c>
      <c r="E1598" s="24">
        <v>3858030</v>
      </c>
      <c r="F1598" t="s">
        <v>32518</v>
      </c>
      <c r="G1598" t="s">
        <v>124952</v>
      </c>
      <c r="H1598" t="s">
        <v>124952</v>
      </c>
      <c r="I1598" s="24">
        <v>14</v>
      </c>
      <c r="J1598" s="24" t="s">
        <v>63834</v>
      </c>
      <c r="K1598" s="24" t="s">
        <v>63834</v>
      </c>
      <c r="L1598" t="s">
        <v>547</v>
      </c>
      <c r="M1598" s="24" t="s">
        <v>63828</v>
      </c>
      <c r="N1598" t="s">
        <v>71514</v>
      </c>
      <c r="O1598" t="s">
        <v>71515</v>
      </c>
      <c r="P1598" t="s">
        <v>71516</v>
      </c>
      <c r="Q1598" t="s">
        <v>71517</v>
      </c>
      <c r="R1598" t="s">
        <v>71518</v>
      </c>
      <c r="S1598" s="24">
        <v>163.024</v>
      </c>
      <c r="T1598" s="24">
        <v>162.982394</v>
      </c>
    </row>
    <row r="1599" spans="1:20" x14ac:dyDescent="0.3">
      <c r="A1599" s="24" t="s">
        <v>31438</v>
      </c>
      <c r="B1599" s="24" t="s">
        <v>31439</v>
      </c>
      <c r="C1599" s="24"/>
      <c r="D1599" s="24" t="s">
        <v>71519</v>
      </c>
      <c r="E1599" s="24">
        <v>62356</v>
      </c>
      <c r="F1599" t="s">
        <v>71520</v>
      </c>
      <c r="G1599" t="s">
        <v>63835</v>
      </c>
      <c r="H1599" t="s">
        <v>63829</v>
      </c>
      <c r="I1599" s="24">
        <v>27</v>
      </c>
      <c r="J1599" s="24" t="s">
        <v>333</v>
      </c>
      <c r="K1599" s="24" t="s">
        <v>63834</v>
      </c>
      <c r="L1599" t="s">
        <v>64899</v>
      </c>
      <c r="M1599" s="24" t="s">
        <v>63828</v>
      </c>
      <c r="N1599" t="s">
        <v>71521</v>
      </c>
      <c r="O1599" t="s">
        <v>71522</v>
      </c>
      <c r="P1599" t="s">
        <v>71523</v>
      </c>
      <c r="Q1599" t="s">
        <v>71524</v>
      </c>
      <c r="R1599" t="s">
        <v>71525</v>
      </c>
      <c r="S1599" s="24">
        <v>164.03100000000001</v>
      </c>
      <c r="T1599" s="24">
        <v>163.98966999999999</v>
      </c>
    </row>
    <row r="1600" spans="1:20" x14ac:dyDescent="0.3">
      <c r="A1600" s="24" t="s">
        <v>45610</v>
      </c>
      <c r="B1600" s="24" t="s">
        <v>45612</v>
      </c>
      <c r="C1600" s="24"/>
      <c r="D1600" s="24" t="s">
        <v>45611</v>
      </c>
      <c r="E1600" s="24">
        <v>2759273</v>
      </c>
      <c r="F1600" t="s">
        <v>45613</v>
      </c>
      <c r="G1600" t="s">
        <v>124952</v>
      </c>
      <c r="H1600" t="s">
        <v>124952</v>
      </c>
      <c r="I1600" s="24">
        <v>2</v>
      </c>
      <c r="J1600" s="24" t="s">
        <v>63834</v>
      </c>
      <c r="K1600" s="24" t="s">
        <v>63834</v>
      </c>
      <c r="L1600" t="s">
        <v>547</v>
      </c>
      <c r="M1600" s="24" t="s">
        <v>63828</v>
      </c>
      <c r="N1600" t="s">
        <v>71526</v>
      </c>
      <c r="O1600" t="s">
        <v>71527</v>
      </c>
      <c r="P1600" t="s">
        <v>71528</v>
      </c>
      <c r="Q1600" t="s">
        <v>71529</v>
      </c>
      <c r="R1600" t="s">
        <v>69989</v>
      </c>
      <c r="S1600" s="24">
        <v>186.029</v>
      </c>
      <c r="T1600" s="24">
        <v>185.99156199999999</v>
      </c>
    </row>
    <row r="1601" spans="1:20" x14ac:dyDescent="0.3">
      <c r="A1601" s="24" t="s">
        <v>31425</v>
      </c>
      <c r="B1601" s="24" t="s">
        <v>31427</v>
      </c>
      <c r="C1601" s="24"/>
      <c r="D1601" s="24" t="s">
        <v>31426</v>
      </c>
      <c r="E1601" s="24">
        <v>67911</v>
      </c>
      <c r="F1601" t="s">
        <v>31428</v>
      </c>
      <c r="G1601" t="s">
        <v>124952</v>
      </c>
      <c r="H1601" t="s">
        <v>124952</v>
      </c>
      <c r="I1601" s="24">
        <v>1</v>
      </c>
      <c r="J1601" s="24" t="s">
        <v>63834</v>
      </c>
      <c r="K1601" s="24" t="s">
        <v>63834</v>
      </c>
      <c r="L1601" t="s">
        <v>547</v>
      </c>
      <c r="M1601" s="24" t="s">
        <v>63828</v>
      </c>
      <c r="N1601" t="s">
        <v>71530</v>
      </c>
      <c r="O1601" t="s">
        <v>71531</v>
      </c>
      <c r="P1601" t="s">
        <v>71532</v>
      </c>
      <c r="Q1601" t="s">
        <v>71533</v>
      </c>
      <c r="R1601" t="s">
        <v>71534</v>
      </c>
      <c r="S1601" s="24">
        <v>182.47</v>
      </c>
      <c r="T1601" s="24">
        <v>181.955783</v>
      </c>
    </row>
    <row r="1602" spans="1:20" x14ac:dyDescent="0.3">
      <c r="A1602" s="24" t="s">
        <v>31429</v>
      </c>
      <c r="B1602" s="24" t="s">
        <v>173</v>
      </c>
      <c r="C1602" s="24"/>
      <c r="D1602" s="24" t="s">
        <v>71535</v>
      </c>
      <c r="E1602" s="24">
        <v>67912</v>
      </c>
      <c r="F1602" t="s">
        <v>71536</v>
      </c>
      <c r="G1602" t="s">
        <v>63835</v>
      </c>
      <c r="H1602" t="s">
        <v>70970</v>
      </c>
      <c r="I1602" s="24">
        <v>6</v>
      </c>
      <c r="J1602" s="24" t="s">
        <v>63834</v>
      </c>
      <c r="K1602" s="24" t="s">
        <v>333</v>
      </c>
      <c r="L1602" t="s">
        <v>64899</v>
      </c>
      <c r="M1602" s="24" t="s">
        <v>63828</v>
      </c>
      <c r="N1602" t="s">
        <v>71537</v>
      </c>
      <c r="O1602" t="s">
        <v>71538</v>
      </c>
      <c r="P1602" t="s">
        <v>71539</v>
      </c>
      <c r="Q1602" t="s">
        <v>71540</v>
      </c>
      <c r="R1602" t="s">
        <v>70015</v>
      </c>
      <c r="S1602" s="24">
        <v>166.02199999999999</v>
      </c>
      <c r="T1602" s="24">
        <v>165.98533399999999</v>
      </c>
    </row>
    <row r="1603" spans="1:20" x14ac:dyDescent="0.3">
      <c r="A1603" s="24" t="s">
        <v>14060</v>
      </c>
      <c r="B1603" s="24" t="s">
        <v>37</v>
      </c>
      <c r="C1603" s="24"/>
      <c r="D1603" s="24" t="s">
        <v>14061</v>
      </c>
      <c r="E1603" s="24">
        <v>15388</v>
      </c>
      <c r="F1603" t="s">
        <v>14062</v>
      </c>
      <c r="G1603" t="s">
        <v>63835</v>
      </c>
      <c r="H1603" t="s">
        <v>63835</v>
      </c>
      <c r="I1603" s="24">
        <v>85</v>
      </c>
      <c r="J1603" s="24" t="s">
        <v>333</v>
      </c>
      <c r="K1603" s="24" t="s">
        <v>333</v>
      </c>
      <c r="L1603" t="s">
        <v>64899</v>
      </c>
      <c r="M1603" s="24" t="s">
        <v>63828</v>
      </c>
      <c r="N1603" t="s">
        <v>71541</v>
      </c>
      <c r="O1603" t="s">
        <v>71542</v>
      </c>
      <c r="P1603" t="s">
        <v>71543</v>
      </c>
      <c r="Q1603" t="s">
        <v>71544</v>
      </c>
      <c r="R1603" t="s">
        <v>65510</v>
      </c>
      <c r="S1603" s="24">
        <v>266.03800000000001</v>
      </c>
      <c r="T1603" s="24">
        <v>265.97894600000001</v>
      </c>
    </row>
    <row r="1604" spans="1:20" x14ac:dyDescent="0.3">
      <c r="A1604" s="24" t="s">
        <v>44544</v>
      </c>
      <c r="B1604" s="24" t="s">
        <v>44546</v>
      </c>
      <c r="C1604" s="24"/>
      <c r="D1604" s="24" t="s">
        <v>44545</v>
      </c>
      <c r="E1604" s="24">
        <v>69686</v>
      </c>
      <c r="F1604" t="s">
        <v>44547</v>
      </c>
      <c r="G1604" t="s">
        <v>124952</v>
      </c>
      <c r="H1604" t="s">
        <v>124952</v>
      </c>
      <c r="I1604" s="24">
        <v>2</v>
      </c>
      <c r="J1604" s="24" t="s">
        <v>63834</v>
      </c>
      <c r="K1604" s="24" t="s">
        <v>63834</v>
      </c>
      <c r="L1604" t="s">
        <v>64899</v>
      </c>
      <c r="M1604" s="24" t="s">
        <v>63828</v>
      </c>
      <c r="N1604" t="s">
        <v>71545</v>
      </c>
      <c r="O1604" t="s">
        <v>71546</v>
      </c>
      <c r="P1604" t="s">
        <v>71547</v>
      </c>
      <c r="Q1604" t="s">
        <v>71548</v>
      </c>
      <c r="R1604" t="s">
        <v>71549</v>
      </c>
      <c r="S1604" s="24">
        <v>172.035</v>
      </c>
      <c r="T1604" s="24">
        <v>171.97835699999999</v>
      </c>
    </row>
    <row r="1605" spans="1:20" x14ac:dyDescent="0.3">
      <c r="A1605" s="24" t="s">
        <v>42129</v>
      </c>
      <c r="B1605" s="24" t="s">
        <v>42131</v>
      </c>
      <c r="C1605" s="24"/>
      <c r="D1605" s="24" t="s">
        <v>42130</v>
      </c>
      <c r="E1605" s="24">
        <v>11064808</v>
      </c>
      <c r="F1605" t="s">
        <v>42132</v>
      </c>
      <c r="G1605" t="s">
        <v>124952</v>
      </c>
      <c r="H1605" t="s">
        <v>124952</v>
      </c>
      <c r="I1605" s="24">
        <v>7</v>
      </c>
      <c r="J1605" s="24" t="s">
        <v>63834</v>
      </c>
      <c r="K1605" s="24" t="s">
        <v>63834</v>
      </c>
      <c r="L1605" t="s">
        <v>547</v>
      </c>
      <c r="M1605" s="24" t="s">
        <v>63828</v>
      </c>
      <c r="N1605" t="s">
        <v>71550</v>
      </c>
      <c r="O1605" t="s">
        <v>71551</v>
      </c>
      <c r="P1605" t="s">
        <v>71552</v>
      </c>
      <c r="Q1605" t="s">
        <v>71553</v>
      </c>
      <c r="R1605" t="s">
        <v>64752</v>
      </c>
      <c r="S1605" s="24">
        <v>250.06399999999999</v>
      </c>
      <c r="T1605" s="24">
        <v>250.004018</v>
      </c>
    </row>
    <row r="1606" spans="1:20" x14ac:dyDescent="0.3">
      <c r="A1606" s="24" t="s">
        <v>24375</v>
      </c>
      <c r="B1606" s="24" t="s">
        <v>524</v>
      </c>
      <c r="C1606" s="24"/>
      <c r="D1606" s="24" t="s">
        <v>24376</v>
      </c>
      <c r="E1606" s="24">
        <v>78972</v>
      </c>
      <c r="F1606" t="s">
        <v>525</v>
      </c>
      <c r="G1606" t="s">
        <v>63835</v>
      </c>
      <c r="H1606" t="s">
        <v>63835</v>
      </c>
      <c r="I1606" s="24">
        <v>57</v>
      </c>
      <c r="J1606" s="24" t="s">
        <v>333</v>
      </c>
      <c r="K1606" s="24" t="s">
        <v>333</v>
      </c>
      <c r="L1606" t="s">
        <v>64899</v>
      </c>
      <c r="M1606" s="24" t="s">
        <v>63828</v>
      </c>
      <c r="N1606" t="s">
        <v>71554</v>
      </c>
      <c r="O1606" t="s">
        <v>71555</v>
      </c>
      <c r="P1606" t="s">
        <v>71556</v>
      </c>
      <c r="Q1606" t="s">
        <v>71557</v>
      </c>
      <c r="R1606" t="s">
        <v>71558</v>
      </c>
      <c r="S1606" s="24">
        <v>624.11599999999999</v>
      </c>
      <c r="T1606" s="24">
        <v>623.96167600000001</v>
      </c>
    </row>
    <row r="1607" spans="1:20" x14ac:dyDescent="0.3">
      <c r="A1607" s="24" t="s">
        <v>24600</v>
      </c>
      <c r="B1607" s="24" t="s">
        <v>24602</v>
      </c>
      <c r="C1607" s="24"/>
      <c r="D1607" s="24" t="s">
        <v>24601</v>
      </c>
      <c r="E1607" s="24">
        <v>2776371</v>
      </c>
      <c r="F1607" t="s">
        <v>24603</v>
      </c>
      <c r="G1607" t="s">
        <v>124952</v>
      </c>
      <c r="H1607" t="s">
        <v>124952</v>
      </c>
      <c r="I1607" s="24">
        <v>1</v>
      </c>
      <c r="J1607" s="24" t="s">
        <v>63834</v>
      </c>
      <c r="K1607" s="24" t="s">
        <v>63834</v>
      </c>
      <c r="L1607" t="s">
        <v>547</v>
      </c>
      <c r="M1607" s="24" t="s">
        <v>63828</v>
      </c>
      <c r="N1607" t="s">
        <v>71559</v>
      </c>
      <c r="O1607" t="s">
        <v>71560</v>
      </c>
      <c r="P1607" t="s">
        <v>71561</v>
      </c>
      <c r="Q1607" t="s">
        <v>71562</v>
      </c>
      <c r="R1607" t="s">
        <v>71563</v>
      </c>
      <c r="S1607" s="24">
        <v>738.10599999999999</v>
      </c>
      <c r="T1607" s="24">
        <v>737.95209499999999</v>
      </c>
    </row>
    <row r="1608" spans="1:20" x14ac:dyDescent="0.3">
      <c r="A1608" s="24" t="s">
        <v>28904</v>
      </c>
      <c r="B1608" s="24" t="s">
        <v>28905</v>
      </c>
      <c r="C1608" s="24"/>
      <c r="D1608" s="24" t="s">
        <v>71564</v>
      </c>
      <c r="E1608" s="24">
        <v>67822</v>
      </c>
      <c r="F1608" t="s">
        <v>71565</v>
      </c>
      <c r="G1608" t="s">
        <v>63835</v>
      </c>
      <c r="H1608" t="s">
        <v>63829</v>
      </c>
      <c r="I1608" s="24">
        <v>4</v>
      </c>
      <c r="J1608" s="24" t="s">
        <v>333</v>
      </c>
      <c r="K1608" s="24" t="s">
        <v>333</v>
      </c>
      <c r="L1608" t="s">
        <v>64882</v>
      </c>
      <c r="M1608" s="24">
        <v>2020</v>
      </c>
      <c r="N1608" t="s">
        <v>71566</v>
      </c>
      <c r="O1608" t="s">
        <v>71567</v>
      </c>
      <c r="P1608" t="s">
        <v>71568</v>
      </c>
      <c r="Q1608" t="s">
        <v>71569</v>
      </c>
      <c r="R1608" t="s">
        <v>71570</v>
      </c>
      <c r="S1608" s="24">
        <v>714.11699999999996</v>
      </c>
      <c r="T1608" s="24">
        <v>713.95453999999995</v>
      </c>
    </row>
    <row r="1609" spans="1:20" x14ac:dyDescent="0.3">
      <c r="A1609" s="24" t="s">
        <v>24830</v>
      </c>
      <c r="B1609" s="24" t="s">
        <v>302</v>
      </c>
      <c r="C1609" s="24"/>
      <c r="D1609" s="24" t="s">
        <v>24831</v>
      </c>
      <c r="E1609" s="24">
        <v>9397</v>
      </c>
      <c r="F1609" t="s">
        <v>24832</v>
      </c>
      <c r="G1609" t="s">
        <v>63835</v>
      </c>
      <c r="H1609" t="s">
        <v>63835</v>
      </c>
      <c r="I1609" s="24">
        <v>140</v>
      </c>
      <c r="J1609" s="24" t="s">
        <v>333</v>
      </c>
      <c r="K1609" s="24" t="s">
        <v>333</v>
      </c>
      <c r="L1609" t="s">
        <v>64899</v>
      </c>
      <c r="M1609" s="24" t="s">
        <v>63828</v>
      </c>
      <c r="N1609" t="s">
        <v>71571</v>
      </c>
      <c r="O1609" t="s">
        <v>71572</v>
      </c>
      <c r="P1609" t="s">
        <v>71573</v>
      </c>
      <c r="Q1609" t="s">
        <v>71574</v>
      </c>
      <c r="R1609" t="s">
        <v>71575</v>
      </c>
      <c r="S1609" s="24">
        <v>671.096</v>
      </c>
      <c r="T1609" s="24">
        <v>670.95995900000003</v>
      </c>
    </row>
    <row r="1610" spans="1:20" x14ac:dyDescent="0.3">
      <c r="A1610" s="24" t="s">
        <v>27922</v>
      </c>
      <c r="B1610" s="24" t="s">
        <v>27924</v>
      </c>
      <c r="C1610" s="24"/>
      <c r="D1610" s="24" t="s">
        <v>27923</v>
      </c>
      <c r="E1610" s="24">
        <v>78986</v>
      </c>
      <c r="F1610" t="s">
        <v>27925</v>
      </c>
      <c r="G1610" t="s">
        <v>124952</v>
      </c>
      <c r="H1610" t="s">
        <v>124952</v>
      </c>
      <c r="I1610" s="24">
        <v>9</v>
      </c>
      <c r="J1610" s="24" t="s">
        <v>63834</v>
      </c>
      <c r="K1610" s="24" t="s">
        <v>63834</v>
      </c>
      <c r="L1610" t="s">
        <v>547</v>
      </c>
      <c r="M1610" s="24" t="s">
        <v>63828</v>
      </c>
      <c r="N1610" t="s">
        <v>71576</v>
      </c>
      <c r="O1610" t="s">
        <v>71577</v>
      </c>
      <c r="P1610" t="s">
        <v>71578</v>
      </c>
      <c r="Q1610" t="s">
        <v>71579</v>
      </c>
      <c r="R1610" t="s">
        <v>71580</v>
      </c>
      <c r="S1610" s="24">
        <v>371.04899999999998</v>
      </c>
      <c r="T1610" s="24">
        <v>370.97912100000002</v>
      </c>
    </row>
    <row r="1611" spans="1:20" x14ac:dyDescent="0.3">
      <c r="A1611" s="24" t="s">
        <v>32256</v>
      </c>
      <c r="B1611" s="24" t="s">
        <v>32258</v>
      </c>
      <c r="C1611" s="24"/>
      <c r="D1611" s="24" t="s">
        <v>32257</v>
      </c>
      <c r="E1611" s="24">
        <v>79010</v>
      </c>
      <c r="F1611" t="s">
        <v>32259</v>
      </c>
      <c r="G1611" t="s">
        <v>124952</v>
      </c>
      <c r="H1611" t="s">
        <v>124952</v>
      </c>
      <c r="I1611" s="24">
        <v>1</v>
      </c>
      <c r="J1611" s="24" t="s">
        <v>63834</v>
      </c>
      <c r="K1611" s="24" t="s">
        <v>63834</v>
      </c>
      <c r="L1611" t="s">
        <v>547</v>
      </c>
      <c r="M1611" s="24" t="s">
        <v>63828</v>
      </c>
      <c r="N1611" t="s">
        <v>71581</v>
      </c>
      <c r="O1611" t="s">
        <v>71582</v>
      </c>
      <c r="P1611" t="s">
        <v>71583</v>
      </c>
      <c r="Q1611" t="s">
        <v>71584</v>
      </c>
      <c r="R1611" t="s">
        <v>71585</v>
      </c>
      <c r="S1611" s="24">
        <v>971.14300000000003</v>
      </c>
      <c r="T1611" s="24">
        <v>970.94079699999998</v>
      </c>
    </row>
    <row r="1612" spans="1:20" x14ac:dyDescent="0.3">
      <c r="A1612" s="24" t="s">
        <v>24578</v>
      </c>
      <c r="B1612" s="24" t="s">
        <v>24580</v>
      </c>
      <c r="C1612" s="24"/>
      <c r="D1612" s="24" t="s">
        <v>24579</v>
      </c>
      <c r="E1612" s="24">
        <v>527539</v>
      </c>
      <c r="F1612" t="s">
        <v>24581</v>
      </c>
      <c r="G1612" t="s">
        <v>124952</v>
      </c>
      <c r="H1612" t="s">
        <v>124952</v>
      </c>
      <c r="I1612" s="24">
        <v>1</v>
      </c>
      <c r="J1612" s="24" t="s">
        <v>63834</v>
      </c>
      <c r="K1612" s="24" t="s">
        <v>63834</v>
      </c>
      <c r="L1612" t="s">
        <v>547</v>
      </c>
      <c r="M1612" s="24" t="s">
        <v>63828</v>
      </c>
      <c r="N1612" t="s">
        <v>71586</v>
      </c>
      <c r="O1612" t="s">
        <v>71587</v>
      </c>
      <c r="P1612" t="s">
        <v>71588</v>
      </c>
      <c r="Q1612" t="s">
        <v>71589</v>
      </c>
      <c r="R1612" t="s">
        <v>71590</v>
      </c>
      <c r="S1612" s="24">
        <v>588.08299999999997</v>
      </c>
      <c r="T1612" s="24">
        <v>587.96167600000001</v>
      </c>
    </row>
    <row r="1613" spans="1:20" x14ac:dyDescent="0.3">
      <c r="A1613" s="24" t="s">
        <v>46479</v>
      </c>
      <c r="B1613" s="24" t="s">
        <v>46481</v>
      </c>
      <c r="C1613" s="24"/>
      <c r="D1613" s="24" t="s">
        <v>46480</v>
      </c>
      <c r="E1613" s="24">
        <v>22141518</v>
      </c>
      <c r="F1613" t="s">
        <v>46482</v>
      </c>
      <c r="G1613" t="s">
        <v>63835</v>
      </c>
      <c r="H1613" t="s">
        <v>63829</v>
      </c>
      <c r="I1613" s="24">
        <v>1</v>
      </c>
      <c r="J1613" s="24" t="s">
        <v>333</v>
      </c>
      <c r="K1613" s="24" t="s">
        <v>63834</v>
      </c>
      <c r="L1613" t="s">
        <v>547</v>
      </c>
      <c r="M1613" s="24" t="s">
        <v>63828</v>
      </c>
      <c r="N1613" t="s">
        <v>71591</v>
      </c>
      <c r="O1613" t="s">
        <v>71592</v>
      </c>
      <c r="P1613" t="s">
        <v>71593</v>
      </c>
      <c r="Q1613" t="s">
        <v>71594</v>
      </c>
      <c r="R1613" t="s">
        <v>71595</v>
      </c>
      <c r="S1613" s="24">
        <v>650.15</v>
      </c>
      <c r="T1613" s="24">
        <v>649.92791299999999</v>
      </c>
    </row>
    <row r="1614" spans="1:20" x14ac:dyDescent="0.3">
      <c r="A1614" s="24" t="s">
        <v>18584</v>
      </c>
      <c r="B1614" s="24" t="s">
        <v>18586</v>
      </c>
      <c r="C1614" s="24"/>
      <c r="D1614" s="24" t="s">
        <v>18585</v>
      </c>
      <c r="E1614" s="24">
        <v>77222</v>
      </c>
      <c r="F1614" t="s">
        <v>18587</v>
      </c>
      <c r="G1614" t="s">
        <v>63835</v>
      </c>
      <c r="H1614" t="s">
        <v>63829</v>
      </c>
      <c r="I1614" s="24">
        <v>3</v>
      </c>
      <c r="J1614" s="24" t="s">
        <v>333</v>
      </c>
      <c r="K1614" s="24" t="s">
        <v>63834</v>
      </c>
      <c r="L1614" t="s">
        <v>547</v>
      </c>
      <c r="M1614" s="24" t="s">
        <v>63828</v>
      </c>
      <c r="N1614" t="s">
        <v>71596</v>
      </c>
      <c r="O1614" t="s">
        <v>71597</v>
      </c>
      <c r="P1614" t="s">
        <v>71598</v>
      </c>
      <c r="Q1614" t="s">
        <v>71599</v>
      </c>
      <c r="R1614" t="s">
        <v>70969</v>
      </c>
      <c r="S1614" s="24">
        <v>564.09299999999996</v>
      </c>
      <c r="T1614" s="24">
        <v>563.96412099999998</v>
      </c>
    </row>
    <row r="1615" spans="1:20" x14ac:dyDescent="0.3">
      <c r="A1615" s="24" t="s">
        <v>47217</v>
      </c>
      <c r="B1615" s="24" t="s">
        <v>240</v>
      </c>
      <c r="C1615" s="24"/>
      <c r="D1615" s="24" t="s">
        <v>47218</v>
      </c>
      <c r="E1615" s="24">
        <v>6432</v>
      </c>
      <c r="F1615" t="s">
        <v>47219</v>
      </c>
      <c r="G1615" t="s">
        <v>63835</v>
      </c>
      <c r="H1615" t="s">
        <v>63835</v>
      </c>
      <c r="I1615" s="24">
        <v>84</v>
      </c>
      <c r="J1615" s="24" t="s">
        <v>333</v>
      </c>
      <c r="K1615" s="24" t="s">
        <v>333</v>
      </c>
      <c r="L1615" t="s">
        <v>64899</v>
      </c>
      <c r="M1615" s="24" t="s">
        <v>63828</v>
      </c>
      <c r="N1615" t="s">
        <v>71600</v>
      </c>
      <c r="O1615" t="s">
        <v>71601</v>
      </c>
      <c r="P1615" t="s">
        <v>71602</v>
      </c>
      <c r="Q1615" t="s">
        <v>71603</v>
      </c>
      <c r="R1615" t="s">
        <v>71604</v>
      </c>
      <c r="S1615" s="24">
        <v>188.02</v>
      </c>
      <c r="T1615" s="24">
        <v>187.987225</v>
      </c>
    </row>
    <row r="1616" spans="1:20" x14ac:dyDescent="0.3">
      <c r="A1616" s="24" t="s">
        <v>13008</v>
      </c>
      <c r="B1616" s="24" t="s">
        <v>13010</v>
      </c>
      <c r="C1616" s="24"/>
      <c r="D1616" s="24" t="s">
        <v>13009</v>
      </c>
      <c r="E1616" s="24">
        <v>123121</v>
      </c>
      <c r="F1616" t="s">
        <v>13011</v>
      </c>
      <c r="G1616" t="s">
        <v>124952</v>
      </c>
      <c r="H1616" t="s">
        <v>124952</v>
      </c>
      <c r="I1616" s="24">
        <v>2</v>
      </c>
      <c r="J1616" s="24" t="s">
        <v>63834</v>
      </c>
      <c r="K1616" s="24" t="s">
        <v>63834</v>
      </c>
      <c r="L1616" t="s">
        <v>547</v>
      </c>
      <c r="M1616" s="24" t="s">
        <v>63828</v>
      </c>
      <c r="N1616" t="s">
        <v>71605</v>
      </c>
      <c r="O1616" t="s">
        <v>71606</v>
      </c>
      <c r="P1616" t="s">
        <v>71607</v>
      </c>
      <c r="Q1616" t="s">
        <v>71608</v>
      </c>
      <c r="R1616" t="s">
        <v>71609</v>
      </c>
      <c r="S1616" s="24">
        <v>358.13799999999998</v>
      </c>
      <c r="T1616" s="24">
        <v>357.98403200000001</v>
      </c>
    </row>
    <row r="1617" spans="1:20" x14ac:dyDescent="0.3">
      <c r="A1617" s="24" t="s">
        <v>23370</v>
      </c>
      <c r="B1617" s="24" t="s">
        <v>23372</v>
      </c>
      <c r="C1617" s="24"/>
      <c r="D1617" s="24" t="s">
        <v>23371</v>
      </c>
      <c r="E1617" s="24">
        <v>123174</v>
      </c>
      <c r="F1617" t="s">
        <v>23373</v>
      </c>
      <c r="G1617" t="s">
        <v>124952</v>
      </c>
      <c r="H1617" t="s">
        <v>124952</v>
      </c>
      <c r="I1617" s="24">
        <v>1</v>
      </c>
      <c r="J1617" s="24" t="s">
        <v>63834</v>
      </c>
      <c r="K1617" s="24" t="s">
        <v>63834</v>
      </c>
      <c r="L1617" t="s">
        <v>547</v>
      </c>
      <c r="M1617" s="24" t="s">
        <v>63828</v>
      </c>
      <c r="N1617" t="s">
        <v>71610</v>
      </c>
      <c r="O1617" t="s">
        <v>71611</v>
      </c>
      <c r="P1617" t="s">
        <v>71612</v>
      </c>
      <c r="Q1617" t="s">
        <v>71613</v>
      </c>
      <c r="R1617" t="s">
        <v>67760</v>
      </c>
      <c r="S1617" s="24">
        <v>148.084</v>
      </c>
      <c r="T1617" s="24">
        <v>148.013599</v>
      </c>
    </row>
    <row r="1618" spans="1:20" x14ac:dyDescent="0.3">
      <c r="A1618" s="24" t="s">
        <v>43773</v>
      </c>
      <c r="B1618" s="24" t="s">
        <v>214</v>
      </c>
      <c r="C1618" s="24"/>
      <c r="D1618" s="24" t="s">
        <v>71614</v>
      </c>
      <c r="E1618" s="24">
        <v>22497</v>
      </c>
      <c r="F1618" t="s">
        <v>215</v>
      </c>
      <c r="G1618" t="s">
        <v>63835</v>
      </c>
      <c r="H1618" t="s">
        <v>63829</v>
      </c>
      <c r="I1618" s="24">
        <v>71</v>
      </c>
      <c r="J1618" s="24" t="s">
        <v>333</v>
      </c>
      <c r="K1618" s="24" t="s">
        <v>333</v>
      </c>
      <c r="L1618" t="s">
        <v>66971</v>
      </c>
      <c r="M1618" s="24">
        <v>2020</v>
      </c>
    </row>
    <row r="1619" spans="1:20" x14ac:dyDescent="0.3">
      <c r="A1619" s="24" t="s">
        <v>41496</v>
      </c>
      <c r="B1619" s="24" t="s">
        <v>41498</v>
      </c>
      <c r="C1619" s="24"/>
      <c r="D1619" s="24" t="s">
        <v>41497</v>
      </c>
      <c r="E1619" s="24">
        <v>14671033</v>
      </c>
      <c r="F1619" t="s">
        <v>41499</v>
      </c>
      <c r="G1619" t="s">
        <v>124952</v>
      </c>
      <c r="H1619" t="s">
        <v>124952</v>
      </c>
      <c r="I1619" s="24">
        <v>1</v>
      </c>
      <c r="J1619" s="24" t="s">
        <v>63834</v>
      </c>
      <c r="K1619" s="24" t="s">
        <v>63834</v>
      </c>
      <c r="L1619" t="s">
        <v>584</v>
      </c>
      <c r="M1619" s="24" t="s">
        <v>63828</v>
      </c>
      <c r="P1619" t="s">
        <v>71615</v>
      </c>
      <c r="Q1619" t="s">
        <v>71616</v>
      </c>
      <c r="R1619" t="s">
        <v>71617</v>
      </c>
    </row>
    <row r="1620" spans="1:20" x14ac:dyDescent="0.3">
      <c r="A1620" s="24" t="s">
        <v>41345</v>
      </c>
      <c r="B1620" s="24" t="s">
        <v>498</v>
      </c>
      <c r="C1620" s="24"/>
      <c r="D1620" s="24" t="s">
        <v>71618</v>
      </c>
      <c r="E1620" s="24">
        <v>23674187</v>
      </c>
      <c r="F1620" t="s">
        <v>71619</v>
      </c>
      <c r="G1620" t="s">
        <v>63836</v>
      </c>
      <c r="H1620" t="s">
        <v>63833</v>
      </c>
      <c r="I1620" s="24">
        <v>2</v>
      </c>
      <c r="J1620" s="24" t="s">
        <v>333</v>
      </c>
      <c r="K1620" s="24" t="s">
        <v>333</v>
      </c>
      <c r="L1620" t="s">
        <v>66971</v>
      </c>
      <c r="M1620" s="24">
        <v>2020</v>
      </c>
      <c r="P1620" t="s">
        <v>71620</v>
      </c>
      <c r="Q1620" t="s">
        <v>71621</v>
      </c>
      <c r="R1620" t="s">
        <v>71622</v>
      </c>
    </row>
    <row r="1621" spans="1:20" x14ac:dyDescent="0.3">
      <c r="A1621" s="24" t="s">
        <v>41321</v>
      </c>
      <c r="B1621" s="24" t="s">
        <v>41323</v>
      </c>
      <c r="C1621" s="24"/>
      <c r="D1621" s="24" t="s">
        <v>41322</v>
      </c>
      <c r="E1621" s="24">
        <v>137512</v>
      </c>
      <c r="F1621" t="s">
        <v>41324</v>
      </c>
      <c r="G1621" t="s">
        <v>124952</v>
      </c>
      <c r="H1621" t="s">
        <v>124952</v>
      </c>
      <c r="I1621" s="24">
        <v>26</v>
      </c>
      <c r="J1621" s="24" t="s">
        <v>63834</v>
      </c>
      <c r="K1621" s="24" t="s">
        <v>63834</v>
      </c>
      <c r="L1621" t="s">
        <v>584</v>
      </c>
      <c r="M1621" s="24" t="s">
        <v>63828</v>
      </c>
      <c r="O1621" t="s">
        <v>71623</v>
      </c>
      <c r="P1621" t="s">
        <v>71624</v>
      </c>
      <c r="Q1621" t="s">
        <v>68376</v>
      </c>
      <c r="R1621" t="s">
        <v>71625</v>
      </c>
    </row>
    <row r="1622" spans="1:20" x14ac:dyDescent="0.3">
      <c r="A1622" s="24" t="s">
        <v>41336</v>
      </c>
      <c r="B1622" s="24" t="s">
        <v>295</v>
      </c>
      <c r="C1622" s="24"/>
      <c r="D1622" s="24" t="s">
        <v>71626</v>
      </c>
      <c r="E1622" s="24">
        <v>162199</v>
      </c>
      <c r="F1622" t="s">
        <v>71627</v>
      </c>
      <c r="G1622" t="s">
        <v>63836</v>
      </c>
      <c r="H1622" t="s">
        <v>63833</v>
      </c>
      <c r="I1622" s="24">
        <v>2</v>
      </c>
      <c r="J1622" s="24" t="s">
        <v>333</v>
      </c>
      <c r="K1622" s="24" t="s">
        <v>333</v>
      </c>
      <c r="L1622" t="s">
        <v>66971</v>
      </c>
      <c r="M1622" s="24">
        <v>2020</v>
      </c>
      <c r="O1622" t="s">
        <v>71628</v>
      </c>
      <c r="P1622" t="s">
        <v>71629</v>
      </c>
      <c r="Q1622" t="s">
        <v>71630</v>
      </c>
      <c r="R1622" t="s">
        <v>71631</v>
      </c>
    </row>
    <row r="1623" spans="1:20" x14ac:dyDescent="0.3">
      <c r="A1623" s="24" t="s">
        <v>48464</v>
      </c>
      <c r="B1623" s="24" t="s">
        <v>48465</v>
      </c>
      <c r="C1623" s="24"/>
      <c r="D1623" s="24" t="s">
        <v>71632</v>
      </c>
      <c r="E1623" s="24">
        <v>157411</v>
      </c>
      <c r="F1623" t="s">
        <v>71633</v>
      </c>
      <c r="G1623" t="s">
        <v>124952</v>
      </c>
      <c r="H1623" t="s">
        <v>124952</v>
      </c>
      <c r="I1623" s="24">
        <v>1</v>
      </c>
      <c r="J1623" s="24" t="s">
        <v>63834</v>
      </c>
      <c r="K1623" s="24" t="s">
        <v>63834</v>
      </c>
      <c r="L1623" t="s">
        <v>66971</v>
      </c>
      <c r="M1623" s="24">
        <v>2020</v>
      </c>
      <c r="O1623" t="s">
        <v>71634</v>
      </c>
      <c r="P1623" t="s">
        <v>71635</v>
      </c>
      <c r="Q1623" t="s">
        <v>71636</v>
      </c>
      <c r="R1623" t="s">
        <v>71637</v>
      </c>
    </row>
    <row r="1624" spans="1:20" x14ac:dyDescent="0.3">
      <c r="A1624" s="24" t="s">
        <v>41410</v>
      </c>
      <c r="B1624" s="24" t="s">
        <v>199</v>
      </c>
      <c r="C1624" s="24"/>
      <c r="D1624" s="24" t="s">
        <v>71638</v>
      </c>
      <c r="E1624" s="24">
        <v>137512</v>
      </c>
      <c r="F1624" t="s">
        <v>71639</v>
      </c>
      <c r="G1624" t="s">
        <v>66022</v>
      </c>
      <c r="H1624" t="s">
        <v>63830</v>
      </c>
      <c r="I1624" s="24">
        <v>26</v>
      </c>
      <c r="J1624" s="24" t="s">
        <v>333</v>
      </c>
      <c r="K1624" s="24" t="s">
        <v>333</v>
      </c>
      <c r="L1624" t="s">
        <v>66971</v>
      </c>
      <c r="M1624" s="24">
        <v>2020</v>
      </c>
      <c r="P1624" t="s">
        <v>71640</v>
      </c>
      <c r="Q1624" t="s">
        <v>71641</v>
      </c>
      <c r="R1624" t="s">
        <v>71642</v>
      </c>
    </row>
    <row r="1625" spans="1:20" x14ac:dyDescent="0.3">
      <c r="A1625" s="24" t="s">
        <v>41154</v>
      </c>
      <c r="B1625" s="24" t="s">
        <v>41156</v>
      </c>
      <c r="C1625" s="24"/>
      <c r="D1625" s="24" t="s">
        <v>41155</v>
      </c>
      <c r="E1625" s="24">
        <v>102740</v>
      </c>
      <c r="F1625" t="s">
        <v>41157</v>
      </c>
      <c r="G1625" t="s">
        <v>124952</v>
      </c>
      <c r="H1625" t="s">
        <v>124952</v>
      </c>
      <c r="I1625" s="24">
        <v>7</v>
      </c>
      <c r="J1625" s="24" t="s">
        <v>63834</v>
      </c>
      <c r="K1625" s="24" t="s">
        <v>63834</v>
      </c>
      <c r="L1625" t="s">
        <v>584</v>
      </c>
      <c r="M1625" s="24" t="s">
        <v>63828</v>
      </c>
    </row>
    <row r="1626" spans="1:20" x14ac:dyDescent="0.3">
      <c r="A1626" s="24" t="s">
        <v>2893</v>
      </c>
      <c r="B1626" s="24" t="s">
        <v>2895</v>
      </c>
      <c r="C1626" s="24"/>
      <c r="D1626" s="24" t="s">
        <v>2894</v>
      </c>
      <c r="E1626" s="24">
        <v>131730125</v>
      </c>
      <c r="F1626" t="s">
        <v>2896</v>
      </c>
      <c r="G1626" t="s">
        <v>124952</v>
      </c>
      <c r="H1626" t="s">
        <v>124952</v>
      </c>
      <c r="I1626" s="24">
        <v>1</v>
      </c>
      <c r="J1626" s="24" t="s">
        <v>63834</v>
      </c>
      <c r="K1626" s="24" t="s">
        <v>63834</v>
      </c>
      <c r="L1626" t="s">
        <v>547</v>
      </c>
      <c r="M1626" s="24" t="s">
        <v>63828</v>
      </c>
      <c r="N1626" t="s">
        <v>71643</v>
      </c>
      <c r="O1626" t="s">
        <v>2896</v>
      </c>
      <c r="P1626" t="s">
        <v>71644</v>
      </c>
      <c r="Q1626" t="s">
        <v>71645</v>
      </c>
      <c r="R1626" t="s">
        <v>71646</v>
      </c>
      <c r="S1626" s="24">
        <v>416.16</v>
      </c>
      <c r="T1626" s="24">
        <v>415.932028</v>
      </c>
    </row>
    <row r="1627" spans="1:20" x14ac:dyDescent="0.3">
      <c r="A1627" s="24" t="s">
        <v>51167</v>
      </c>
      <c r="B1627" s="24" t="s">
        <v>51169</v>
      </c>
      <c r="C1627" s="24"/>
      <c r="D1627" s="24" t="s">
        <v>51168</v>
      </c>
      <c r="E1627" s="24">
        <v>131726671</v>
      </c>
      <c r="F1627" t="s">
        <v>51170</v>
      </c>
      <c r="G1627" t="s">
        <v>124952</v>
      </c>
      <c r="H1627" t="s">
        <v>124952</v>
      </c>
      <c r="I1627" s="24">
        <v>1</v>
      </c>
      <c r="J1627" s="24" t="s">
        <v>63834</v>
      </c>
      <c r="K1627" s="24" t="s">
        <v>63834</v>
      </c>
      <c r="L1627" t="s">
        <v>547</v>
      </c>
      <c r="M1627" s="24" t="s">
        <v>63828</v>
      </c>
      <c r="N1627" t="s">
        <v>71647</v>
      </c>
      <c r="P1627" t="s">
        <v>71648</v>
      </c>
      <c r="Q1627" t="s">
        <v>71649</v>
      </c>
      <c r="R1627" t="s">
        <v>71650</v>
      </c>
      <c r="S1627" s="24">
        <v>465.37</v>
      </c>
      <c r="T1627" s="24">
        <v>465.00586399999997</v>
      </c>
    </row>
    <row r="1628" spans="1:20" x14ac:dyDescent="0.3">
      <c r="A1628" s="24" t="s">
        <v>51175</v>
      </c>
      <c r="B1628" s="24" t="s">
        <v>51177</v>
      </c>
      <c r="C1628" s="24"/>
      <c r="D1628" s="24" t="s">
        <v>51176</v>
      </c>
      <c r="E1628" s="24">
        <v>131726674</v>
      </c>
      <c r="F1628" t="s">
        <v>51178</v>
      </c>
      <c r="G1628" t="s">
        <v>124952</v>
      </c>
      <c r="H1628" t="s">
        <v>124952</v>
      </c>
      <c r="I1628" s="24">
        <v>1</v>
      </c>
      <c r="J1628" s="24" t="s">
        <v>63834</v>
      </c>
      <c r="K1628" s="24" t="s">
        <v>63834</v>
      </c>
      <c r="L1628" t="s">
        <v>547</v>
      </c>
      <c r="M1628" s="24" t="s">
        <v>63828</v>
      </c>
      <c r="N1628" t="s">
        <v>71651</v>
      </c>
      <c r="P1628" t="s">
        <v>71652</v>
      </c>
      <c r="Q1628" t="s">
        <v>71653</v>
      </c>
      <c r="R1628" t="s">
        <v>71654</v>
      </c>
      <c r="S1628" s="24">
        <v>493.43</v>
      </c>
      <c r="T1628" s="24">
        <v>493.03716400000002</v>
      </c>
    </row>
    <row r="1629" spans="1:20" x14ac:dyDescent="0.3">
      <c r="A1629" s="24" t="s">
        <v>23830</v>
      </c>
      <c r="B1629" s="24" t="s">
        <v>126</v>
      </c>
      <c r="C1629" s="24"/>
      <c r="D1629" s="24" t="s">
        <v>23831</v>
      </c>
      <c r="E1629" s="24">
        <v>23675274</v>
      </c>
      <c r="F1629" t="s">
        <v>23832</v>
      </c>
      <c r="G1629" t="s">
        <v>63835</v>
      </c>
      <c r="H1629" t="s">
        <v>63829</v>
      </c>
      <c r="I1629" s="24">
        <v>4</v>
      </c>
      <c r="J1629" s="24" t="s">
        <v>333</v>
      </c>
      <c r="K1629" s="24" t="s">
        <v>333</v>
      </c>
      <c r="L1629" t="s">
        <v>64882</v>
      </c>
      <c r="M1629" s="24">
        <v>2022</v>
      </c>
      <c r="N1629" t="s">
        <v>71655</v>
      </c>
      <c r="O1629" t="s">
        <v>71656</v>
      </c>
      <c r="P1629" t="s">
        <v>71657</v>
      </c>
      <c r="Q1629" t="s">
        <v>71658</v>
      </c>
      <c r="R1629" t="s">
        <v>71659</v>
      </c>
      <c r="S1629" s="24">
        <v>338.18</v>
      </c>
      <c r="T1629" s="24">
        <v>337.90615000000003</v>
      </c>
    </row>
    <row r="1630" spans="1:20" x14ac:dyDescent="0.3">
      <c r="A1630" s="24" t="s">
        <v>23326</v>
      </c>
      <c r="B1630" s="24" t="s">
        <v>23328</v>
      </c>
      <c r="C1630" s="24"/>
      <c r="D1630" s="24" t="s">
        <v>23327</v>
      </c>
      <c r="E1630" s="24">
        <v>23688617</v>
      </c>
      <c r="F1630" t="s">
        <v>23329</v>
      </c>
      <c r="G1630" t="s">
        <v>124952</v>
      </c>
      <c r="H1630" t="s">
        <v>124952</v>
      </c>
      <c r="I1630" s="24">
        <v>1</v>
      </c>
      <c r="J1630" s="24" t="s">
        <v>63834</v>
      </c>
      <c r="K1630" s="24" t="s">
        <v>63834</v>
      </c>
      <c r="L1630" t="s">
        <v>547</v>
      </c>
      <c r="M1630" s="24" t="s">
        <v>63828</v>
      </c>
      <c r="N1630" t="s">
        <v>71660</v>
      </c>
      <c r="O1630" t="s">
        <v>71661</v>
      </c>
      <c r="P1630" t="s">
        <v>71662</v>
      </c>
      <c r="Q1630" t="s">
        <v>71663</v>
      </c>
      <c r="R1630" t="s">
        <v>71664</v>
      </c>
      <c r="S1630" s="24">
        <v>638.23</v>
      </c>
      <c r="T1630" s="24">
        <v>637.88698799999997</v>
      </c>
    </row>
    <row r="1631" spans="1:20" x14ac:dyDescent="0.3">
      <c r="A1631" s="24" t="s">
        <v>50614</v>
      </c>
      <c r="B1631" s="24" t="s">
        <v>50616</v>
      </c>
      <c r="C1631" s="24"/>
      <c r="D1631" s="24" t="s">
        <v>50615</v>
      </c>
      <c r="E1631" s="24">
        <v>23662528</v>
      </c>
      <c r="F1631" t="s">
        <v>50617</v>
      </c>
      <c r="G1631" t="s">
        <v>124952</v>
      </c>
      <c r="H1631" t="s">
        <v>124952</v>
      </c>
      <c r="I1631" s="24">
        <v>1</v>
      </c>
      <c r="J1631" s="24" t="s">
        <v>63834</v>
      </c>
      <c r="K1631" s="24" t="s">
        <v>63834</v>
      </c>
      <c r="L1631" t="s">
        <v>547</v>
      </c>
      <c r="M1631" s="24" t="s">
        <v>63828</v>
      </c>
      <c r="N1631" t="s">
        <v>71665</v>
      </c>
      <c r="O1631" t="s">
        <v>71666</v>
      </c>
      <c r="P1631" t="s">
        <v>71667</v>
      </c>
      <c r="Q1631" t="s">
        <v>71668</v>
      </c>
      <c r="R1631" t="s">
        <v>71669</v>
      </c>
      <c r="S1631" s="24">
        <v>738.25</v>
      </c>
      <c r="T1631" s="24">
        <v>737.88060099999996</v>
      </c>
    </row>
    <row r="1632" spans="1:20" x14ac:dyDescent="0.3">
      <c r="A1632" s="24" t="s">
        <v>37455</v>
      </c>
      <c r="B1632" s="24" t="s">
        <v>37456</v>
      </c>
      <c r="C1632" s="24"/>
      <c r="D1632" s="24" t="s">
        <v>71670</v>
      </c>
      <c r="E1632" s="24">
        <v>23668634</v>
      </c>
      <c r="F1632" t="s">
        <v>71671</v>
      </c>
      <c r="G1632" t="s">
        <v>124952</v>
      </c>
      <c r="H1632" t="s">
        <v>124952</v>
      </c>
      <c r="I1632" s="24">
        <v>1</v>
      </c>
      <c r="J1632" s="24" t="s">
        <v>63834</v>
      </c>
      <c r="K1632" s="24" t="s">
        <v>63834</v>
      </c>
      <c r="L1632" t="s">
        <v>64882</v>
      </c>
      <c r="M1632" s="24">
        <v>2020</v>
      </c>
      <c r="N1632" t="s">
        <v>71672</v>
      </c>
      <c r="O1632" t="s">
        <v>71673</v>
      </c>
      <c r="P1632" t="s">
        <v>71674</v>
      </c>
      <c r="Q1632" t="s">
        <v>71675</v>
      </c>
      <c r="R1632" t="s">
        <v>71676</v>
      </c>
      <c r="S1632" s="24">
        <v>488.21</v>
      </c>
      <c r="T1632" s="24">
        <v>487.896569</v>
      </c>
    </row>
    <row r="1633" spans="1:20" x14ac:dyDescent="0.3">
      <c r="A1633" s="24" t="s">
        <v>29867</v>
      </c>
      <c r="B1633" s="24" t="s">
        <v>29869</v>
      </c>
      <c r="C1633" s="24"/>
      <c r="D1633" s="24" t="s">
        <v>29868</v>
      </c>
      <c r="E1633" s="24">
        <v>23678874</v>
      </c>
      <c r="F1633" t="s">
        <v>29870</v>
      </c>
      <c r="G1633" t="s">
        <v>124952</v>
      </c>
      <c r="H1633" t="s">
        <v>124952</v>
      </c>
      <c r="I1633" s="24">
        <v>1</v>
      </c>
      <c r="J1633" s="24" t="s">
        <v>63834</v>
      </c>
      <c r="K1633" s="24" t="s">
        <v>63834</v>
      </c>
      <c r="L1633" t="s">
        <v>64882</v>
      </c>
      <c r="M1633" s="24">
        <v>2020</v>
      </c>
      <c r="N1633" t="s">
        <v>71677</v>
      </c>
      <c r="O1633" t="s">
        <v>71678</v>
      </c>
      <c r="P1633" t="s">
        <v>71679</v>
      </c>
      <c r="Q1633" t="s">
        <v>71680</v>
      </c>
      <c r="R1633" t="s">
        <v>71681</v>
      </c>
      <c r="S1633" s="24">
        <v>438.2</v>
      </c>
      <c r="T1633" s="24">
        <v>437.89976300000001</v>
      </c>
    </row>
    <row r="1634" spans="1:20" x14ac:dyDescent="0.3">
      <c r="A1634" s="24" t="s">
        <v>24822</v>
      </c>
      <c r="B1634" s="24" t="s">
        <v>24824</v>
      </c>
      <c r="C1634" s="24"/>
      <c r="D1634" s="24" t="s">
        <v>24823</v>
      </c>
      <c r="E1634" s="24">
        <v>23704957</v>
      </c>
      <c r="F1634" t="s">
        <v>24825</v>
      </c>
      <c r="G1634" t="s">
        <v>124952</v>
      </c>
      <c r="H1634" t="s">
        <v>124952</v>
      </c>
      <c r="I1634" s="24">
        <v>1</v>
      </c>
      <c r="J1634" s="24" t="s">
        <v>63834</v>
      </c>
      <c r="K1634" s="24" t="s">
        <v>63834</v>
      </c>
      <c r="L1634" t="s">
        <v>547</v>
      </c>
      <c r="M1634" s="24" t="s">
        <v>63828</v>
      </c>
      <c r="N1634" t="s">
        <v>71682</v>
      </c>
      <c r="O1634" t="s">
        <v>71683</v>
      </c>
      <c r="P1634" t="s">
        <v>71684</v>
      </c>
      <c r="Q1634" t="s">
        <v>71685</v>
      </c>
      <c r="R1634" t="s">
        <v>71686</v>
      </c>
      <c r="S1634" s="24">
        <v>352.14499999999998</v>
      </c>
      <c r="T1634" s="24">
        <v>351.935971</v>
      </c>
    </row>
    <row r="1635" spans="1:20" x14ac:dyDescent="0.3">
      <c r="A1635" s="24" t="s">
        <v>23256</v>
      </c>
      <c r="B1635" s="24" t="s">
        <v>311</v>
      </c>
      <c r="C1635" s="24"/>
      <c r="D1635" s="24" t="s">
        <v>71687</v>
      </c>
      <c r="E1635" s="24">
        <v>23669238</v>
      </c>
      <c r="F1635" t="s">
        <v>71688</v>
      </c>
      <c r="G1635" t="s">
        <v>63835</v>
      </c>
      <c r="H1635" t="s">
        <v>63829</v>
      </c>
      <c r="I1635" s="24">
        <v>4</v>
      </c>
      <c r="J1635" s="24" t="s">
        <v>333</v>
      </c>
      <c r="K1635" s="24" t="s">
        <v>333</v>
      </c>
      <c r="L1635" t="s">
        <v>64882</v>
      </c>
      <c r="M1635" s="24">
        <v>2020</v>
      </c>
      <c r="N1635" t="s">
        <v>71689</v>
      </c>
      <c r="O1635" t="s">
        <v>71690</v>
      </c>
      <c r="P1635" t="s">
        <v>71691</v>
      </c>
      <c r="Q1635" t="s">
        <v>71692</v>
      </c>
      <c r="R1635" t="s">
        <v>71693</v>
      </c>
      <c r="S1635" s="24">
        <v>538.22</v>
      </c>
      <c r="T1635" s="24">
        <v>537.89337499999999</v>
      </c>
    </row>
    <row r="1636" spans="1:20" x14ac:dyDescent="0.3">
      <c r="A1636" s="24" t="s">
        <v>21143</v>
      </c>
      <c r="B1636" s="24" t="s">
        <v>21145</v>
      </c>
      <c r="C1636" s="24"/>
      <c r="D1636" s="24" t="s">
        <v>21144</v>
      </c>
      <c r="E1636" s="24">
        <v>4253803</v>
      </c>
      <c r="F1636" t="s">
        <v>21146</v>
      </c>
      <c r="G1636" t="s">
        <v>63835</v>
      </c>
      <c r="H1636" t="s">
        <v>63829</v>
      </c>
      <c r="I1636" s="24">
        <v>8</v>
      </c>
      <c r="J1636" s="24" t="s">
        <v>333</v>
      </c>
      <c r="K1636" s="24" t="s">
        <v>63834</v>
      </c>
      <c r="L1636" t="s">
        <v>71015</v>
      </c>
      <c r="M1636" s="24">
        <v>2021</v>
      </c>
      <c r="N1636" t="s">
        <v>71694</v>
      </c>
      <c r="O1636" t="s">
        <v>71695</v>
      </c>
      <c r="P1636" t="s">
        <v>71696</v>
      </c>
      <c r="Q1636" t="s">
        <v>71697</v>
      </c>
      <c r="R1636" t="s">
        <v>71698</v>
      </c>
      <c r="S1636" s="24">
        <v>452.16</v>
      </c>
      <c r="T1636" s="24">
        <v>451.92958299999998</v>
      </c>
    </row>
    <row r="1637" spans="1:20" x14ac:dyDescent="0.3">
      <c r="A1637" s="24" t="s">
        <v>29875</v>
      </c>
      <c r="B1637" s="24" t="s">
        <v>29877</v>
      </c>
      <c r="C1637" s="24"/>
      <c r="D1637" s="24" t="s">
        <v>29876</v>
      </c>
      <c r="E1637" s="24">
        <v>23678875</v>
      </c>
      <c r="F1637" t="s">
        <v>29878</v>
      </c>
      <c r="G1637" t="s">
        <v>63835</v>
      </c>
      <c r="H1637" t="s">
        <v>63829</v>
      </c>
      <c r="I1637" s="24">
        <v>1</v>
      </c>
      <c r="J1637" s="24" t="s">
        <v>333</v>
      </c>
      <c r="K1637" s="24" t="s">
        <v>63834</v>
      </c>
      <c r="L1637" t="s">
        <v>64882</v>
      </c>
      <c r="M1637" s="24">
        <v>2020</v>
      </c>
      <c r="N1637" t="s">
        <v>71699</v>
      </c>
      <c r="O1637" t="s">
        <v>71700</v>
      </c>
      <c r="P1637" t="s">
        <v>71701</v>
      </c>
      <c r="Q1637" t="s">
        <v>71702</v>
      </c>
      <c r="R1637" t="s">
        <v>71703</v>
      </c>
      <c r="S1637" s="24">
        <v>388.19</v>
      </c>
      <c r="T1637" s="24">
        <v>387.90295600000002</v>
      </c>
    </row>
    <row r="1638" spans="1:20" x14ac:dyDescent="0.3">
      <c r="A1638" s="24" t="s">
        <v>4725</v>
      </c>
      <c r="B1638" s="24" t="s">
        <v>4727</v>
      </c>
      <c r="C1638" s="24"/>
      <c r="D1638" s="24" t="s">
        <v>4726</v>
      </c>
      <c r="E1638" s="24">
        <v>535006</v>
      </c>
      <c r="F1638" t="s">
        <v>4728</v>
      </c>
      <c r="G1638" t="s">
        <v>124952</v>
      </c>
      <c r="H1638" t="s">
        <v>124952</v>
      </c>
      <c r="I1638" s="24">
        <v>1</v>
      </c>
      <c r="J1638" s="24" t="s">
        <v>63834</v>
      </c>
      <c r="K1638" s="24" t="s">
        <v>63834</v>
      </c>
      <c r="L1638" t="s">
        <v>547</v>
      </c>
      <c r="M1638" s="24" t="s">
        <v>63828</v>
      </c>
      <c r="N1638" t="s">
        <v>71704</v>
      </c>
      <c r="O1638" t="s">
        <v>4728</v>
      </c>
      <c r="P1638" t="s">
        <v>71705</v>
      </c>
      <c r="Q1638" t="s">
        <v>71706</v>
      </c>
      <c r="R1638" t="s">
        <v>67442</v>
      </c>
      <c r="S1638" s="24">
        <v>504.14299999999997</v>
      </c>
      <c r="T1638" s="24">
        <v>504.00180799999998</v>
      </c>
    </row>
    <row r="1639" spans="1:20" x14ac:dyDescent="0.3">
      <c r="A1639" s="24" t="s">
        <v>18297</v>
      </c>
      <c r="B1639" s="24" t="s">
        <v>18299</v>
      </c>
      <c r="C1639" s="24"/>
      <c r="D1639" s="24" t="s">
        <v>18298</v>
      </c>
      <c r="E1639" s="24">
        <v>2735870</v>
      </c>
      <c r="F1639" t="s">
        <v>18300</v>
      </c>
      <c r="G1639" t="s">
        <v>124952</v>
      </c>
      <c r="H1639" t="s">
        <v>124952</v>
      </c>
      <c r="I1639" s="24">
        <v>1</v>
      </c>
      <c r="J1639" s="24" t="s">
        <v>63834</v>
      </c>
      <c r="K1639" s="24" t="s">
        <v>63834</v>
      </c>
      <c r="L1639" t="s">
        <v>547</v>
      </c>
      <c r="M1639" s="24" t="s">
        <v>63828</v>
      </c>
      <c r="N1639" t="s">
        <v>71707</v>
      </c>
      <c r="O1639" t="s">
        <v>18300</v>
      </c>
      <c r="P1639" t="s">
        <v>71708</v>
      </c>
      <c r="Q1639" t="s">
        <v>71709</v>
      </c>
      <c r="R1639" t="s">
        <v>66847</v>
      </c>
      <c r="S1639" s="24">
        <v>454.13499999999999</v>
      </c>
      <c r="T1639" s="24">
        <v>454.00500199999999</v>
      </c>
    </row>
    <row r="1640" spans="1:20" x14ac:dyDescent="0.3">
      <c r="A1640" s="24" t="s">
        <v>34765</v>
      </c>
      <c r="B1640" s="24" t="s">
        <v>34767</v>
      </c>
      <c r="C1640" s="24"/>
      <c r="D1640" s="24" t="s">
        <v>34766</v>
      </c>
      <c r="E1640" s="24">
        <v>2735869</v>
      </c>
      <c r="F1640" t="s">
        <v>34768</v>
      </c>
      <c r="G1640" t="s">
        <v>124952</v>
      </c>
      <c r="H1640" t="s">
        <v>124952</v>
      </c>
      <c r="I1640" s="24">
        <v>1</v>
      </c>
      <c r="J1640" s="24" t="s">
        <v>63834</v>
      </c>
      <c r="K1640" s="24" t="s">
        <v>63834</v>
      </c>
      <c r="L1640" t="s">
        <v>547</v>
      </c>
      <c r="M1640" s="24" t="s">
        <v>63828</v>
      </c>
      <c r="N1640" t="s">
        <v>71710</v>
      </c>
      <c r="O1640" t="s">
        <v>34768</v>
      </c>
      <c r="P1640" t="s">
        <v>71711</v>
      </c>
      <c r="Q1640" t="s">
        <v>71712</v>
      </c>
      <c r="R1640" t="s">
        <v>66066</v>
      </c>
      <c r="S1640" s="24">
        <v>404.12700000000001</v>
      </c>
      <c r="T1640" s="24">
        <v>404.008196</v>
      </c>
    </row>
    <row r="1641" spans="1:20" x14ac:dyDescent="0.3">
      <c r="A1641" s="24" t="s">
        <v>40124</v>
      </c>
      <c r="B1641" s="24" t="s">
        <v>40126</v>
      </c>
      <c r="C1641" s="24"/>
      <c r="D1641" s="24" t="s">
        <v>40125</v>
      </c>
      <c r="E1641" s="24">
        <v>45459</v>
      </c>
      <c r="F1641" t="s">
        <v>40127</v>
      </c>
      <c r="G1641" t="s">
        <v>124952</v>
      </c>
      <c r="H1641" t="s">
        <v>124952</v>
      </c>
      <c r="I1641" s="24">
        <v>2</v>
      </c>
      <c r="J1641" s="24" t="s">
        <v>63834</v>
      </c>
      <c r="K1641" s="24" t="s">
        <v>63834</v>
      </c>
      <c r="L1641" t="s">
        <v>584</v>
      </c>
      <c r="M1641" s="24" t="s">
        <v>63828</v>
      </c>
    </row>
    <row r="1642" spans="1:20" x14ac:dyDescent="0.3">
      <c r="A1642" s="24" t="s">
        <v>32864</v>
      </c>
      <c r="B1642" s="24" t="s">
        <v>32866</v>
      </c>
      <c r="C1642" s="24"/>
      <c r="D1642" s="24" t="s">
        <v>32865</v>
      </c>
      <c r="E1642" s="24">
        <v>68041</v>
      </c>
      <c r="F1642" t="s">
        <v>32867</v>
      </c>
      <c r="G1642" t="s">
        <v>124952</v>
      </c>
      <c r="H1642" t="s">
        <v>124952</v>
      </c>
      <c r="I1642" s="24">
        <v>5</v>
      </c>
      <c r="J1642" s="24" t="s">
        <v>63834</v>
      </c>
      <c r="K1642" s="24" t="s">
        <v>63834</v>
      </c>
      <c r="L1642" t="s">
        <v>547</v>
      </c>
      <c r="M1642" s="24" t="s">
        <v>63828</v>
      </c>
      <c r="N1642" t="s">
        <v>71713</v>
      </c>
      <c r="O1642" t="s">
        <v>71714</v>
      </c>
      <c r="P1642" t="s">
        <v>71715</v>
      </c>
      <c r="Q1642" t="s">
        <v>71716</v>
      </c>
      <c r="R1642" t="s">
        <v>66057</v>
      </c>
      <c r="S1642" s="24">
        <v>80.078000000000003</v>
      </c>
      <c r="T1642" s="24">
        <v>80.043756999999999</v>
      </c>
    </row>
    <row r="1643" spans="1:20" x14ac:dyDescent="0.3">
      <c r="A1643" s="24" t="s">
        <v>36140</v>
      </c>
      <c r="B1643" s="24" t="s">
        <v>36142</v>
      </c>
      <c r="C1643" s="24"/>
      <c r="D1643" s="24" t="s">
        <v>36141</v>
      </c>
      <c r="E1643" s="24">
        <v>185854</v>
      </c>
      <c r="F1643" t="s">
        <v>36143</v>
      </c>
      <c r="G1643" t="s">
        <v>124952</v>
      </c>
      <c r="H1643" t="s">
        <v>124952</v>
      </c>
      <c r="I1643" s="24">
        <v>1</v>
      </c>
      <c r="J1643" s="24" t="s">
        <v>63834</v>
      </c>
      <c r="K1643" s="24" t="s">
        <v>63834</v>
      </c>
      <c r="L1643" t="s">
        <v>547</v>
      </c>
      <c r="M1643" s="24" t="s">
        <v>63828</v>
      </c>
      <c r="N1643" t="s">
        <v>71717</v>
      </c>
      <c r="O1643" t="s">
        <v>71718</v>
      </c>
      <c r="P1643" t="s">
        <v>71719</v>
      </c>
      <c r="Q1643" t="s">
        <v>71720</v>
      </c>
      <c r="R1643" t="s">
        <v>66540</v>
      </c>
      <c r="S1643" s="24">
        <v>132.51</v>
      </c>
      <c r="T1643" s="24">
        <v>131.995362</v>
      </c>
    </row>
    <row r="1644" spans="1:20" x14ac:dyDescent="0.3">
      <c r="A1644" s="24" t="s">
        <v>31156</v>
      </c>
      <c r="B1644" s="24" t="s">
        <v>31158</v>
      </c>
      <c r="C1644" s="24"/>
      <c r="D1644" s="24" t="s">
        <v>31157</v>
      </c>
      <c r="E1644" s="24">
        <v>67896</v>
      </c>
      <c r="F1644" t="s">
        <v>31159</v>
      </c>
      <c r="G1644" t="s">
        <v>124952</v>
      </c>
      <c r="H1644" t="s">
        <v>124952</v>
      </c>
      <c r="I1644" s="24">
        <v>2</v>
      </c>
      <c r="J1644" s="24" t="s">
        <v>63834</v>
      </c>
      <c r="K1644" s="24" t="s">
        <v>63834</v>
      </c>
      <c r="L1644" t="s">
        <v>547</v>
      </c>
      <c r="M1644" s="24" t="s">
        <v>63828</v>
      </c>
      <c r="N1644" t="s">
        <v>71721</v>
      </c>
      <c r="O1644" t="s">
        <v>71722</v>
      </c>
      <c r="P1644" t="s">
        <v>71723</v>
      </c>
      <c r="Q1644" t="s">
        <v>71724</v>
      </c>
      <c r="R1644" t="s">
        <v>66557</v>
      </c>
      <c r="S1644" s="24">
        <v>114.52</v>
      </c>
      <c r="T1644" s="24">
        <v>114.004784</v>
      </c>
    </row>
    <row r="1645" spans="1:20" x14ac:dyDescent="0.3">
      <c r="A1645" s="24" t="s">
        <v>17407</v>
      </c>
      <c r="B1645" s="24" t="s">
        <v>71725</v>
      </c>
      <c r="C1645" s="24">
        <v>1908762</v>
      </c>
      <c r="D1645" s="24" t="s">
        <v>17408</v>
      </c>
      <c r="E1645" s="24">
        <v>81551</v>
      </c>
      <c r="F1645" t="s">
        <v>17409</v>
      </c>
      <c r="G1645" t="s">
        <v>124952</v>
      </c>
      <c r="H1645" t="s">
        <v>124952</v>
      </c>
      <c r="I1645" s="24">
        <v>1</v>
      </c>
      <c r="J1645" s="24" t="s">
        <v>63834</v>
      </c>
      <c r="K1645" s="24" t="s">
        <v>63834</v>
      </c>
      <c r="L1645" t="s">
        <v>547</v>
      </c>
      <c r="M1645" s="24" t="s">
        <v>63828</v>
      </c>
      <c r="N1645" t="s">
        <v>71726</v>
      </c>
      <c r="O1645" t="s">
        <v>71727</v>
      </c>
      <c r="P1645" t="s">
        <v>71728</v>
      </c>
      <c r="Q1645" t="s">
        <v>71729</v>
      </c>
      <c r="R1645" t="s">
        <v>66012</v>
      </c>
      <c r="S1645" s="24">
        <v>166.95</v>
      </c>
      <c r="T1645" s="24">
        <v>165.95639</v>
      </c>
    </row>
    <row r="1646" spans="1:20" x14ac:dyDescent="0.3">
      <c r="A1646" s="24" t="s">
        <v>32090</v>
      </c>
      <c r="B1646" s="24" t="s">
        <v>32092</v>
      </c>
      <c r="C1646" s="24"/>
      <c r="D1646" s="24" t="s">
        <v>32091</v>
      </c>
      <c r="E1646" s="24">
        <v>521136</v>
      </c>
      <c r="F1646" t="s">
        <v>32093</v>
      </c>
      <c r="G1646" t="s">
        <v>124952</v>
      </c>
      <c r="H1646" t="s">
        <v>124952</v>
      </c>
      <c r="I1646" s="24">
        <v>2</v>
      </c>
      <c r="J1646" s="24" t="s">
        <v>63834</v>
      </c>
      <c r="K1646" s="24" t="s">
        <v>63834</v>
      </c>
      <c r="L1646" t="s">
        <v>547</v>
      </c>
      <c r="M1646" s="24" t="s">
        <v>63828</v>
      </c>
      <c r="N1646" t="s">
        <v>71730</v>
      </c>
      <c r="O1646" t="s">
        <v>71731</v>
      </c>
      <c r="P1646" t="s">
        <v>71732</v>
      </c>
      <c r="Q1646" t="s">
        <v>71733</v>
      </c>
      <c r="R1646" t="s">
        <v>65568</v>
      </c>
      <c r="S1646" s="24">
        <v>201.39</v>
      </c>
      <c r="T1646" s="24">
        <v>199.917418</v>
      </c>
    </row>
    <row r="1647" spans="1:20" x14ac:dyDescent="0.3">
      <c r="A1647" s="24" t="s">
        <v>38478</v>
      </c>
      <c r="B1647" s="24" t="s">
        <v>38480</v>
      </c>
      <c r="C1647" s="24"/>
      <c r="D1647" s="24" t="s">
        <v>38479</v>
      </c>
      <c r="E1647" s="24">
        <v>2776868</v>
      </c>
      <c r="F1647" t="s">
        <v>38481</v>
      </c>
      <c r="G1647" t="s">
        <v>124952</v>
      </c>
      <c r="H1647" t="s">
        <v>124952</v>
      </c>
      <c r="I1647" s="24">
        <v>3</v>
      </c>
      <c r="J1647" s="24" t="s">
        <v>63834</v>
      </c>
      <c r="K1647" s="24" t="s">
        <v>63834</v>
      </c>
      <c r="L1647" t="s">
        <v>547</v>
      </c>
      <c r="M1647" s="24" t="s">
        <v>63828</v>
      </c>
      <c r="N1647" t="s">
        <v>71734</v>
      </c>
      <c r="O1647" t="s">
        <v>71735</v>
      </c>
      <c r="P1647" t="s">
        <v>71736</v>
      </c>
      <c r="Q1647" t="s">
        <v>71737</v>
      </c>
      <c r="R1647" t="s">
        <v>65568</v>
      </c>
      <c r="S1647" s="24">
        <v>201.39</v>
      </c>
      <c r="T1647" s="24">
        <v>199.917418</v>
      </c>
    </row>
    <row r="1648" spans="1:20" x14ac:dyDescent="0.3">
      <c r="A1648" s="24" t="s">
        <v>30617</v>
      </c>
      <c r="B1648" s="24" t="s">
        <v>30619</v>
      </c>
      <c r="C1648" s="24"/>
      <c r="D1648" s="24" t="s">
        <v>30618</v>
      </c>
      <c r="E1648" s="24">
        <v>521001</v>
      </c>
      <c r="F1648" t="s">
        <v>30620</v>
      </c>
      <c r="G1648" t="s">
        <v>124952</v>
      </c>
      <c r="H1648" t="s">
        <v>124952</v>
      </c>
      <c r="I1648" s="24">
        <v>2</v>
      </c>
      <c r="J1648" s="24" t="s">
        <v>63834</v>
      </c>
      <c r="K1648" s="24" t="s">
        <v>63834</v>
      </c>
      <c r="L1648" t="s">
        <v>547</v>
      </c>
      <c r="M1648" s="24" t="s">
        <v>63828</v>
      </c>
      <c r="N1648" t="s">
        <v>71738</v>
      </c>
      <c r="O1648" t="s">
        <v>71739</v>
      </c>
      <c r="P1648" t="s">
        <v>71740</v>
      </c>
      <c r="Q1648" t="s">
        <v>71741</v>
      </c>
      <c r="R1648" t="s">
        <v>64709</v>
      </c>
      <c r="S1648" s="24">
        <v>148.47999999999999</v>
      </c>
      <c r="T1648" s="24">
        <v>147.97029000000001</v>
      </c>
    </row>
    <row r="1649" spans="1:20" x14ac:dyDescent="0.3">
      <c r="A1649" s="24" t="s">
        <v>29636</v>
      </c>
      <c r="B1649" s="24" t="s">
        <v>29638</v>
      </c>
      <c r="C1649" s="24"/>
      <c r="D1649" s="24" t="s">
        <v>29637</v>
      </c>
      <c r="E1649" s="24">
        <v>520898</v>
      </c>
      <c r="F1649" t="s">
        <v>29639</v>
      </c>
      <c r="G1649" t="s">
        <v>124952</v>
      </c>
      <c r="H1649" t="s">
        <v>124952</v>
      </c>
      <c r="I1649" s="24">
        <v>1</v>
      </c>
      <c r="J1649" s="24" t="s">
        <v>63834</v>
      </c>
      <c r="K1649" s="24" t="s">
        <v>63834</v>
      </c>
      <c r="L1649" t="s">
        <v>547</v>
      </c>
      <c r="M1649" s="24" t="s">
        <v>63828</v>
      </c>
      <c r="N1649" t="s">
        <v>71742</v>
      </c>
      <c r="O1649" t="s">
        <v>29639</v>
      </c>
      <c r="P1649" t="s">
        <v>71743</v>
      </c>
      <c r="Q1649" t="s">
        <v>71744</v>
      </c>
      <c r="R1649" t="s">
        <v>65679</v>
      </c>
      <c r="S1649" s="24">
        <v>156.10400000000001</v>
      </c>
      <c r="T1649" s="24">
        <v>156.03981400000001</v>
      </c>
    </row>
    <row r="1650" spans="1:20" x14ac:dyDescent="0.3">
      <c r="A1650" s="24" t="s">
        <v>26083</v>
      </c>
      <c r="B1650" s="24" t="s">
        <v>26085</v>
      </c>
      <c r="C1650" s="24"/>
      <c r="D1650" s="24" t="s">
        <v>26084</v>
      </c>
      <c r="E1650" s="24">
        <v>20079929</v>
      </c>
      <c r="F1650" t="s">
        <v>26086</v>
      </c>
      <c r="G1650" t="s">
        <v>124952</v>
      </c>
      <c r="H1650" t="s">
        <v>124952</v>
      </c>
      <c r="I1650" s="24">
        <v>4</v>
      </c>
      <c r="J1650" s="24" t="s">
        <v>63834</v>
      </c>
      <c r="K1650" s="24" t="s">
        <v>63834</v>
      </c>
      <c r="L1650" t="s">
        <v>547</v>
      </c>
      <c r="M1650" s="24" t="s">
        <v>63828</v>
      </c>
      <c r="N1650" t="s">
        <v>71745</v>
      </c>
      <c r="P1650" t="s">
        <v>71746</v>
      </c>
      <c r="Q1650" t="s">
        <v>71747</v>
      </c>
      <c r="R1650" t="s">
        <v>71748</v>
      </c>
      <c r="S1650" s="24">
        <v>177.87</v>
      </c>
      <c r="T1650" s="24">
        <v>178.00132099999999</v>
      </c>
    </row>
    <row r="1651" spans="1:20" x14ac:dyDescent="0.3">
      <c r="A1651" s="24" t="s">
        <v>23539</v>
      </c>
      <c r="B1651" s="24" t="s">
        <v>23541</v>
      </c>
      <c r="C1651" s="24"/>
      <c r="D1651" s="24" t="s">
        <v>23540</v>
      </c>
      <c r="E1651" s="24">
        <v>137749</v>
      </c>
      <c r="F1651" t="s">
        <v>23542</v>
      </c>
      <c r="G1651" t="s">
        <v>124952</v>
      </c>
      <c r="H1651" t="s">
        <v>124952</v>
      </c>
      <c r="I1651" s="24">
        <v>1</v>
      </c>
      <c r="J1651" s="24" t="s">
        <v>63834</v>
      </c>
      <c r="K1651" s="24" t="s">
        <v>63834</v>
      </c>
      <c r="L1651" t="s">
        <v>547</v>
      </c>
      <c r="M1651" s="24" t="s">
        <v>63828</v>
      </c>
      <c r="N1651" t="s">
        <v>71749</v>
      </c>
      <c r="O1651" t="s">
        <v>71750</v>
      </c>
      <c r="P1651" t="s">
        <v>71751</v>
      </c>
      <c r="Q1651" t="s">
        <v>71752</v>
      </c>
      <c r="R1651" t="s">
        <v>71753</v>
      </c>
      <c r="S1651" s="24">
        <v>151.06399999999999</v>
      </c>
      <c r="T1651" s="24">
        <v>151.00451200000001</v>
      </c>
    </row>
    <row r="1652" spans="1:20" x14ac:dyDescent="0.3">
      <c r="A1652" s="24" t="s">
        <v>26119</v>
      </c>
      <c r="B1652" s="24" t="s">
        <v>26121</v>
      </c>
      <c r="C1652" s="24"/>
      <c r="D1652" s="24" t="s">
        <v>26120</v>
      </c>
      <c r="E1652" s="24">
        <v>11842644</v>
      </c>
      <c r="F1652" t="s">
        <v>26122</v>
      </c>
      <c r="G1652" t="s">
        <v>63835</v>
      </c>
      <c r="H1652" t="s">
        <v>63835</v>
      </c>
      <c r="I1652" s="24">
        <v>3</v>
      </c>
      <c r="J1652" s="24" t="s">
        <v>333</v>
      </c>
      <c r="K1652" s="24" t="s">
        <v>63834</v>
      </c>
      <c r="L1652" t="s">
        <v>547</v>
      </c>
      <c r="M1652" s="24" t="s">
        <v>63828</v>
      </c>
      <c r="N1652" t="s">
        <v>71754</v>
      </c>
      <c r="O1652" t="s">
        <v>71755</v>
      </c>
      <c r="P1652" t="s">
        <v>71756</v>
      </c>
      <c r="Q1652" t="s">
        <v>71757</v>
      </c>
      <c r="R1652" t="s">
        <v>71758</v>
      </c>
      <c r="S1652" s="24">
        <v>464.34399999999999</v>
      </c>
      <c r="T1652" s="24">
        <v>464.10832299999998</v>
      </c>
    </row>
    <row r="1653" spans="1:20" x14ac:dyDescent="0.3">
      <c r="A1653" s="24" t="s">
        <v>44501</v>
      </c>
      <c r="B1653" s="24" t="s">
        <v>44503</v>
      </c>
      <c r="C1653" s="24"/>
      <c r="D1653" s="24" t="s">
        <v>44502</v>
      </c>
      <c r="E1653" s="24">
        <v>69679</v>
      </c>
      <c r="F1653" t="s">
        <v>44504</v>
      </c>
      <c r="G1653" t="s">
        <v>124952</v>
      </c>
      <c r="H1653" t="s">
        <v>124952</v>
      </c>
      <c r="I1653" s="24">
        <v>1</v>
      </c>
      <c r="J1653" s="24" t="s">
        <v>63834</v>
      </c>
      <c r="K1653" s="24" t="s">
        <v>63834</v>
      </c>
      <c r="L1653" t="s">
        <v>547</v>
      </c>
      <c r="M1653" s="24" t="s">
        <v>63828</v>
      </c>
      <c r="N1653" t="s">
        <v>71759</v>
      </c>
      <c r="O1653" t="s">
        <v>71760</v>
      </c>
      <c r="P1653" t="s">
        <v>71761</v>
      </c>
      <c r="Q1653" t="s">
        <v>71762</v>
      </c>
      <c r="R1653" t="s">
        <v>71763</v>
      </c>
      <c r="S1653" s="24">
        <v>168.5</v>
      </c>
      <c r="T1653" s="24">
        <v>167.97021000000001</v>
      </c>
    </row>
    <row r="1654" spans="1:20" x14ac:dyDescent="0.3">
      <c r="A1654" s="24" t="s">
        <v>35884</v>
      </c>
      <c r="B1654" s="24" t="s">
        <v>35886</v>
      </c>
      <c r="C1654" s="24"/>
      <c r="D1654" s="24" t="s">
        <v>35885</v>
      </c>
      <c r="E1654" s="24">
        <v>62111</v>
      </c>
      <c r="F1654" t="s">
        <v>35887</v>
      </c>
      <c r="G1654" t="s">
        <v>124952</v>
      </c>
      <c r="H1654" t="s">
        <v>124952</v>
      </c>
      <c r="I1654" s="24">
        <v>1</v>
      </c>
      <c r="J1654" s="24" t="s">
        <v>63834</v>
      </c>
      <c r="K1654" s="24" t="s">
        <v>63834</v>
      </c>
      <c r="L1654" t="s">
        <v>547</v>
      </c>
      <c r="M1654" s="24" t="s">
        <v>63828</v>
      </c>
      <c r="N1654" t="s">
        <v>71764</v>
      </c>
      <c r="O1654" t="s">
        <v>71765</v>
      </c>
      <c r="P1654" t="s">
        <v>71766</v>
      </c>
      <c r="Q1654" t="s">
        <v>71767</v>
      </c>
      <c r="R1654" t="s">
        <v>71768</v>
      </c>
      <c r="S1654" s="24">
        <v>186.96</v>
      </c>
      <c r="T1654" s="24">
        <v>185.96261799999999</v>
      </c>
    </row>
    <row r="1655" spans="1:20" x14ac:dyDescent="0.3">
      <c r="A1655" s="24" t="s">
        <v>10615</v>
      </c>
      <c r="B1655" s="24" t="s">
        <v>10617</v>
      </c>
      <c r="C1655" s="24"/>
      <c r="D1655" s="24" t="s">
        <v>10616</v>
      </c>
      <c r="E1655" s="24">
        <v>2734571</v>
      </c>
      <c r="F1655" t="s">
        <v>10618</v>
      </c>
      <c r="G1655" t="s">
        <v>124952</v>
      </c>
      <c r="H1655" t="s">
        <v>124952</v>
      </c>
      <c r="I1655" s="24">
        <v>3</v>
      </c>
      <c r="J1655" s="24" t="s">
        <v>63834</v>
      </c>
      <c r="K1655" s="24" t="s">
        <v>63834</v>
      </c>
      <c r="L1655" t="s">
        <v>547</v>
      </c>
      <c r="M1655" s="24" t="s">
        <v>63828</v>
      </c>
      <c r="N1655" t="s">
        <v>71769</v>
      </c>
      <c r="O1655" t="s">
        <v>71770</v>
      </c>
      <c r="P1655" t="s">
        <v>71771</v>
      </c>
      <c r="Q1655" t="s">
        <v>71772</v>
      </c>
      <c r="R1655" t="s">
        <v>71773</v>
      </c>
      <c r="S1655" s="24">
        <v>492.15</v>
      </c>
      <c r="T1655" s="24">
        <v>491.811982</v>
      </c>
    </row>
    <row r="1656" spans="1:20" x14ac:dyDescent="0.3">
      <c r="A1656" s="24" t="s">
        <v>23473</v>
      </c>
      <c r="B1656" s="24" t="s">
        <v>23475</v>
      </c>
      <c r="C1656" s="24"/>
      <c r="D1656" s="24" t="s">
        <v>23474</v>
      </c>
      <c r="E1656" s="24">
        <v>5206</v>
      </c>
      <c r="F1656" t="s">
        <v>23476</v>
      </c>
      <c r="G1656" t="s">
        <v>63836</v>
      </c>
      <c r="H1656" t="s">
        <v>63836</v>
      </c>
      <c r="I1656" s="24">
        <v>19</v>
      </c>
      <c r="J1656" s="24" t="s">
        <v>333</v>
      </c>
      <c r="K1656" s="24" t="s">
        <v>63834</v>
      </c>
      <c r="L1656" t="s">
        <v>547</v>
      </c>
      <c r="M1656" s="24" t="s">
        <v>63828</v>
      </c>
      <c r="N1656" t="s">
        <v>71774</v>
      </c>
      <c r="O1656" t="s">
        <v>71775</v>
      </c>
      <c r="P1656" t="s">
        <v>71776</v>
      </c>
      <c r="Q1656" t="s">
        <v>71777</v>
      </c>
      <c r="R1656" t="s">
        <v>64697</v>
      </c>
      <c r="S1656" s="24">
        <v>200.05600000000001</v>
      </c>
      <c r="T1656" s="24">
        <v>200.00721200000001</v>
      </c>
    </row>
    <row r="1657" spans="1:20" x14ac:dyDescent="0.3">
      <c r="A1657" s="24" t="s">
        <v>30200</v>
      </c>
      <c r="B1657" s="24" t="s">
        <v>30202</v>
      </c>
      <c r="C1657" s="24"/>
      <c r="D1657" s="24" t="s">
        <v>30201</v>
      </c>
      <c r="E1657" s="24">
        <v>170213</v>
      </c>
      <c r="F1657" t="s">
        <v>30203</v>
      </c>
      <c r="G1657" t="s">
        <v>124952</v>
      </c>
      <c r="H1657" t="s">
        <v>124952</v>
      </c>
      <c r="I1657" s="24">
        <v>1</v>
      </c>
      <c r="J1657" s="24" t="s">
        <v>63834</v>
      </c>
      <c r="K1657" s="24" t="s">
        <v>63834</v>
      </c>
      <c r="L1657" t="s">
        <v>547</v>
      </c>
      <c r="M1657" s="24" t="s">
        <v>63828</v>
      </c>
      <c r="N1657" t="s">
        <v>71778</v>
      </c>
      <c r="O1657" t="s">
        <v>71779</v>
      </c>
      <c r="P1657" t="s">
        <v>71780</v>
      </c>
      <c r="Q1657" t="s">
        <v>71781</v>
      </c>
      <c r="R1657" t="s">
        <v>71782</v>
      </c>
      <c r="S1657" s="24">
        <v>325.44499999999999</v>
      </c>
      <c r="T1657" s="24">
        <v>325.111672</v>
      </c>
    </row>
    <row r="1658" spans="1:20" x14ac:dyDescent="0.3">
      <c r="A1658" s="24" t="s">
        <v>11377</v>
      </c>
      <c r="B1658" s="24" t="s">
        <v>516</v>
      </c>
      <c r="C1658" s="24"/>
      <c r="D1658" s="24" t="s">
        <v>11378</v>
      </c>
      <c r="E1658" s="24">
        <v>73866</v>
      </c>
      <c r="F1658" t="s">
        <v>517</v>
      </c>
      <c r="G1658" t="s">
        <v>63836</v>
      </c>
      <c r="H1658" t="s">
        <v>63836</v>
      </c>
      <c r="I1658" s="24">
        <v>5</v>
      </c>
      <c r="J1658" s="24" t="s">
        <v>333</v>
      </c>
      <c r="K1658" s="24" t="s">
        <v>63834</v>
      </c>
      <c r="L1658" t="s">
        <v>547</v>
      </c>
      <c r="M1658" s="24" t="s">
        <v>63828</v>
      </c>
      <c r="N1658" t="s">
        <v>71783</v>
      </c>
      <c r="O1658" t="s">
        <v>71784</v>
      </c>
      <c r="P1658" t="s">
        <v>71785</v>
      </c>
      <c r="Q1658" t="s">
        <v>71786</v>
      </c>
      <c r="R1658" t="s">
        <v>71787</v>
      </c>
      <c r="S1658" s="24">
        <v>190.67</v>
      </c>
      <c r="T1658" s="24">
        <v>190.019239</v>
      </c>
    </row>
    <row r="1659" spans="1:20" x14ac:dyDescent="0.3">
      <c r="A1659" s="24" t="s">
        <v>42520</v>
      </c>
      <c r="B1659" s="24" t="s">
        <v>201</v>
      </c>
      <c r="C1659" s="24"/>
      <c r="D1659" s="24" t="s">
        <v>42521</v>
      </c>
      <c r="E1659" s="24">
        <v>12666</v>
      </c>
      <c r="F1659" t="s">
        <v>202</v>
      </c>
      <c r="G1659" t="s">
        <v>63836</v>
      </c>
      <c r="H1659" t="s">
        <v>63836</v>
      </c>
      <c r="I1659" s="24">
        <v>9</v>
      </c>
      <c r="J1659" s="24" t="s">
        <v>333</v>
      </c>
      <c r="K1659" s="24" t="s">
        <v>333</v>
      </c>
      <c r="L1659" t="s">
        <v>547</v>
      </c>
      <c r="M1659" s="24" t="s">
        <v>63828</v>
      </c>
      <c r="N1659" t="s">
        <v>71788</v>
      </c>
      <c r="O1659" t="s">
        <v>71789</v>
      </c>
      <c r="P1659" t="s">
        <v>71790</v>
      </c>
      <c r="Q1659" t="s">
        <v>71791</v>
      </c>
      <c r="R1659" t="s">
        <v>71792</v>
      </c>
      <c r="S1659" s="24">
        <v>211.08</v>
      </c>
      <c r="T1659" s="24">
        <v>209.964617</v>
      </c>
    </row>
    <row r="1660" spans="1:20" x14ac:dyDescent="0.3">
      <c r="A1660" s="24" t="s">
        <v>20993</v>
      </c>
      <c r="B1660" s="24" t="s">
        <v>20995</v>
      </c>
      <c r="C1660" s="24"/>
      <c r="D1660" s="24" t="s">
        <v>20994</v>
      </c>
      <c r="E1660" s="24">
        <v>523444</v>
      </c>
      <c r="F1660" t="s">
        <v>20996</v>
      </c>
      <c r="G1660" t="s">
        <v>124952</v>
      </c>
      <c r="H1660" t="s">
        <v>124952</v>
      </c>
      <c r="I1660" s="24">
        <v>1</v>
      </c>
      <c r="J1660" s="24" t="s">
        <v>63834</v>
      </c>
      <c r="K1660" s="24" t="s">
        <v>63834</v>
      </c>
      <c r="L1660" t="s">
        <v>547</v>
      </c>
      <c r="M1660" s="24" t="s">
        <v>63828</v>
      </c>
      <c r="N1660" t="s">
        <v>71793</v>
      </c>
      <c r="O1660" t="s">
        <v>71794</v>
      </c>
      <c r="P1660" t="s">
        <v>71795</v>
      </c>
      <c r="Q1660" t="s">
        <v>71796</v>
      </c>
      <c r="R1660" t="s">
        <v>71797</v>
      </c>
      <c r="S1660" s="24">
        <v>256.24700000000001</v>
      </c>
      <c r="T1660" s="24">
        <v>256.03428200000002</v>
      </c>
    </row>
    <row r="1661" spans="1:20" x14ac:dyDescent="0.3">
      <c r="A1661" s="24" t="s">
        <v>37046</v>
      </c>
      <c r="B1661" s="24" t="s">
        <v>37048</v>
      </c>
      <c r="C1661" s="24"/>
      <c r="D1661" s="24" t="s">
        <v>37047</v>
      </c>
      <c r="E1661" s="24">
        <v>68963</v>
      </c>
      <c r="F1661" t="s">
        <v>37049</v>
      </c>
      <c r="G1661" t="s">
        <v>124952</v>
      </c>
      <c r="H1661" t="s">
        <v>124952</v>
      </c>
      <c r="I1661" s="24">
        <v>12</v>
      </c>
      <c r="J1661" s="24" t="s">
        <v>63834</v>
      </c>
      <c r="K1661" s="24" t="s">
        <v>63834</v>
      </c>
      <c r="L1661" t="s">
        <v>547</v>
      </c>
      <c r="M1661" s="24" t="s">
        <v>63828</v>
      </c>
      <c r="N1661" t="s">
        <v>71798</v>
      </c>
      <c r="O1661" t="s">
        <v>71799</v>
      </c>
      <c r="P1661" t="s">
        <v>71800</v>
      </c>
      <c r="Q1661" t="s">
        <v>71801</v>
      </c>
      <c r="R1661" t="s">
        <v>71802</v>
      </c>
      <c r="S1661" s="24">
        <v>231.5</v>
      </c>
      <c r="T1661" s="24">
        <v>229.90999400000001</v>
      </c>
    </row>
    <row r="1662" spans="1:20" x14ac:dyDescent="0.3">
      <c r="A1662" s="24" t="s">
        <v>23887</v>
      </c>
      <c r="B1662" s="24" t="s">
        <v>23889</v>
      </c>
      <c r="C1662" s="24"/>
      <c r="D1662" s="24" t="s">
        <v>23888</v>
      </c>
      <c r="E1662" s="24">
        <v>76299</v>
      </c>
      <c r="F1662" t="s">
        <v>23890</v>
      </c>
      <c r="G1662" t="s">
        <v>124952</v>
      </c>
      <c r="H1662" t="s">
        <v>124952</v>
      </c>
      <c r="I1662" s="24">
        <v>7</v>
      </c>
      <c r="J1662" s="24" t="s">
        <v>63834</v>
      </c>
      <c r="K1662" s="24" t="s">
        <v>63834</v>
      </c>
      <c r="L1662" t="s">
        <v>547</v>
      </c>
      <c r="M1662" s="24" t="s">
        <v>63828</v>
      </c>
      <c r="N1662" t="s">
        <v>71803</v>
      </c>
      <c r="O1662" t="s">
        <v>71804</v>
      </c>
      <c r="P1662" t="s">
        <v>71805</v>
      </c>
      <c r="Q1662" t="s">
        <v>71806</v>
      </c>
      <c r="R1662" t="s">
        <v>71807</v>
      </c>
      <c r="S1662" s="24">
        <v>220.88300000000001</v>
      </c>
      <c r="T1662" s="24">
        <v>219.89013</v>
      </c>
    </row>
    <row r="1663" spans="1:20" x14ac:dyDescent="0.3">
      <c r="A1663" s="24" t="s">
        <v>25942</v>
      </c>
      <c r="B1663" s="24" t="s">
        <v>25944</v>
      </c>
      <c r="C1663" s="24"/>
      <c r="D1663" s="24" t="s">
        <v>25943</v>
      </c>
      <c r="E1663" s="24">
        <v>71079</v>
      </c>
      <c r="F1663" t="s">
        <v>25945</v>
      </c>
      <c r="G1663" t="s">
        <v>63835</v>
      </c>
      <c r="H1663" t="s">
        <v>63829</v>
      </c>
      <c r="I1663" s="24">
        <v>1</v>
      </c>
      <c r="J1663" s="24" t="s">
        <v>333</v>
      </c>
      <c r="K1663" s="24" t="s">
        <v>63834</v>
      </c>
      <c r="L1663" t="s">
        <v>71015</v>
      </c>
      <c r="M1663" s="24">
        <v>2021</v>
      </c>
      <c r="N1663" t="s">
        <v>71808</v>
      </c>
      <c r="O1663" t="s">
        <v>71809</v>
      </c>
      <c r="P1663" t="s">
        <v>71810</v>
      </c>
      <c r="Q1663" t="s">
        <v>71811</v>
      </c>
      <c r="R1663" t="s">
        <v>71812</v>
      </c>
      <c r="S1663" s="24">
        <v>520.92999999999995</v>
      </c>
      <c r="T1663" s="24">
        <v>519.87097000000006</v>
      </c>
    </row>
    <row r="1664" spans="1:20" x14ac:dyDescent="0.3">
      <c r="A1664" s="24" t="s">
        <v>31102</v>
      </c>
      <c r="B1664" s="24" t="s">
        <v>31104</v>
      </c>
      <c r="C1664" s="24"/>
      <c r="D1664" s="24" t="s">
        <v>31103</v>
      </c>
      <c r="E1664" s="24">
        <v>6432430</v>
      </c>
      <c r="F1664" t="s">
        <v>31105</v>
      </c>
      <c r="G1664" t="s">
        <v>124952</v>
      </c>
      <c r="H1664" t="s">
        <v>124952</v>
      </c>
      <c r="I1664" s="24">
        <v>1</v>
      </c>
      <c r="J1664" s="24" t="s">
        <v>63834</v>
      </c>
      <c r="K1664" s="24" t="s">
        <v>63834</v>
      </c>
      <c r="L1664" t="s">
        <v>547</v>
      </c>
      <c r="M1664" s="24" t="s">
        <v>63828</v>
      </c>
      <c r="N1664" t="s">
        <v>71813</v>
      </c>
      <c r="O1664" t="s">
        <v>71814</v>
      </c>
      <c r="P1664" t="s">
        <v>71815</v>
      </c>
      <c r="Q1664" t="s">
        <v>71816</v>
      </c>
      <c r="R1664" t="s">
        <v>71817</v>
      </c>
      <c r="S1664" s="24">
        <v>144.11000000000001</v>
      </c>
      <c r="T1664" s="24">
        <v>143.98567</v>
      </c>
    </row>
    <row r="1665" spans="1:20" x14ac:dyDescent="0.3">
      <c r="A1665" s="24" t="s">
        <v>30024</v>
      </c>
      <c r="B1665" s="24" t="s">
        <v>30026</v>
      </c>
      <c r="C1665" s="24"/>
      <c r="D1665" s="24" t="s">
        <v>30025</v>
      </c>
      <c r="E1665" s="24">
        <v>23701644</v>
      </c>
      <c r="F1665" t="s">
        <v>30027</v>
      </c>
      <c r="G1665" t="s">
        <v>124952</v>
      </c>
      <c r="H1665" t="s">
        <v>124952</v>
      </c>
      <c r="I1665" s="24">
        <v>1</v>
      </c>
      <c r="J1665" s="24" t="s">
        <v>63834</v>
      </c>
      <c r="K1665" s="24" t="s">
        <v>63834</v>
      </c>
      <c r="L1665" t="s">
        <v>547</v>
      </c>
      <c r="M1665" s="24" t="s">
        <v>63828</v>
      </c>
      <c r="N1665" t="s">
        <v>71818</v>
      </c>
      <c r="O1665" t="s">
        <v>30027</v>
      </c>
      <c r="P1665" t="s">
        <v>71819</v>
      </c>
      <c r="Q1665" t="s">
        <v>71820</v>
      </c>
      <c r="R1665" t="s">
        <v>71821</v>
      </c>
      <c r="S1665" s="24">
        <v>254.08</v>
      </c>
      <c r="T1665" s="24">
        <v>253.944828</v>
      </c>
    </row>
    <row r="1666" spans="1:20" x14ac:dyDescent="0.3">
      <c r="A1666" s="24" t="s">
        <v>37533</v>
      </c>
      <c r="B1666" s="24" t="s">
        <v>37535</v>
      </c>
      <c r="C1666" s="24"/>
      <c r="D1666" s="24" t="s">
        <v>37534</v>
      </c>
      <c r="E1666" s="24">
        <v>23678450</v>
      </c>
      <c r="F1666" t="s">
        <v>37536</v>
      </c>
      <c r="G1666" t="s">
        <v>124952</v>
      </c>
      <c r="H1666" t="s">
        <v>124952</v>
      </c>
      <c r="I1666" s="24">
        <v>1</v>
      </c>
      <c r="J1666" s="24" t="s">
        <v>63834</v>
      </c>
      <c r="K1666" s="24" t="s">
        <v>63834</v>
      </c>
      <c r="L1666" t="s">
        <v>547</v>
      </c>
      <c r="M1666" s="24" t="s">
        <v>63828</v>
      </c>
      <c r="N1666" t="s">
        <v>71822</v>
      </c>
      <c r="O1666" t="s">
        <v>71823</v>
      </c>
      <c r="P1666" t="s">
        <v>71824</v>
      </c>
      <c r="Q1666" t="s">
        <v>71825</v>
      </c>
      <c r="R1666" t="s">
        <v>71826</v>
      </c>
      <c r="S1666" s="24">
        <v>322.08</v>
      </c>
      <c r="T1666" s="24">
        <v>321.93221299999999</v>
      </c>
    </row>
    <row r="1667" spans="1:20" x14ac:dyDescent="0.3">
      <c r="A1667" s="24" t="s">
        <v>23322</v>
      </c>
      <c r="B1667" s="24" t="s">
        <v>23324</v>
      </c>
      <c r="C1667" s="24"/>
      <c r="D1667" s="24" t="s">
        <v>23323</v>
      </c>
      <c r="E1667" s="24">
        <v>23671439</v>
      </c>
      <c r="F1667" t="s">
        <v>23325</v>
      </c>
      <c r="G1667" t="s">
        <v>124952</v>
      </c>
      <c r="H1667" t="s">
        <v>124952</v>
      </c>
      <c r="I1667" s="24">
        <v>1</v>
      </c>
      <c r="J1667" s="24" t="s">
        <v>63834</v>
      </c>
      <c r="K1667" s="24" t="s">
        <v>63834</v>
      </c>
      <c r="L1667" t="s">
        <v>547</v>
      </c>
      <c r="M1667" s="24" t="s">
        <v>63828</v>
      </c>
      <c r="N1667" t="s">
        <v>71827</v>
      </c>
      <c r="O1667" t="s">
        <v>71828</v>
      </c>
      <c r="P1667" t="s">
        <v>71829</v>
      </c>
      <c r="Q1667" t="s">
        <v>71830</v>
      </c>
      <c r="R1667" t="s">
        <v>71831</v>
      </c>
      <c r="S1667" s="24">
        <v>622.12</v>
      </c>
      <c r="T1667" s="24">
        <v>621.913051</v>
      </c>
    </row>
    <row r="1668" spans="1:20" x14ac:dyDescent="0.3">
      <c r="A1668" s="24" t="s">
        <v>19755</v>
      </c>
      <c r="B1668" s="24" t="s">
        <v>19757</v>
      </c>
      <c r="C1668" s="24"/>
      <c r="D1668" s="24" t="s">
        <v>19756</v>
      </c>
      <c r="E1668" s="24">
        <v>23686493</v>
      </c>
      <c r="F1668" t="s">
        <v>19758</v>
      </c>
      <c r="G1668" t="s">
        <v>124952</v>
      </c>
      <c r="H1668" t="s">
        <v>124952</v>
      </c>
      <c r="I1668" s="24">
        <v>1</v>
      </c>
      <c r="J1668" s="24" t="s">
        <v>63834</v>
      </c>
      <c r="K1668" s="24" t="s">
        <v>63834</v>
      </c>
      <c r="L1668" t="s">
        <v>547</v>
      </c>
      <c r="M1668" s="24" t="s">
        <v>63828</v>
      </c>
      <c r="N1668" t="s">
        <v>71832</v>
      </c>
      <c r="P1668" t="s">
        <v>71833</v>
      </c>
      <c r="Q1668" t="s">
        <v>71834</v>
      </c>
      <c r="R1668" t="s">
        <v>71835</v>
      </c>
      <c r="S1668" s="24">
        <v>472.1</v>
      </c>
      <c r="T1668" s="24">
        <v>471.92263200000002</v>
      </c>
    </row>
    <row r="1669" spans="1:20" x14ac:dyDescent="0.3">
      <c r="A1669" s="24" t="s">
        <v>49392</v>
      </c>
      <c r="B1669" s="24" t="s">
        <v>49394</v>
      </c>
      <c r="C1669" s="24"/>
      <c r="D1669" s="24" t="s">
        <v>49393</v>
      </c>
      <c r="E1669" s="24">
        <v>23704962</v>
      </c>
      <c r="F1669" t="s">
        <v>49395</v>
      </c>
      <c r="G1669" t="s">
        <v>124952</v>
      </c>
      <c r="H1669" t="s">
        <v>124952</v>
      </c>
      <c r="I1669" s="24">
        <v>1</v>
      </c>
      <c r="J1669" s="24" t="s">
        <v>63834</v>
      </c>
      <c r="K1669" s="24" t="s">
        <v>63834</v>
      </c>
      <c r="L1669" t="s">
        <v>547</v>
      </c>
      <c r="M1669" s="24" t="s">
        <v>63828</v>
      </c>
      <c r="N1669" t="s">
        <v>71836</v>
      </c>
      <c r="O1669" t="s">
        <v>71837</v>
      </c>
      <c r="P1669" t="s">
        <v>71838</v>
      </c>
      <c r="Q1669" t="s">
        <v>71839</v>
      </c>
      <c r="R1669" t="s">
        <v>71840</v>
      </c>
      <c r="S1669" s="24">
        <v>422.09</v>
      </c>
      <c r="T1669" s="24">
        <v>421.92582499999997</v>
      </c>
    </row>
    <row r="1670" spans="1:20" x14ac:dyDescent="0.3">
      <c r="A1670" s="24" t="s">
        <v>57901</v>
      </c>
      <c r="B1670" s="24" t="s">
        <v>57903</v>
      </c>
      <c r="C1670" s="24"/>
      <c r="D1670" s="24" t="s">
        <v>57902</v>
      </c>
      <c r="E1670" s="24">
        <v>23704959</v>
      </c>
      <c r="F1670" t="s">
        <v>57904</v>
      </c>
      <c r="G1670" t="s">
        <v>124952</v>
      </c>
      <c r="H1670" t="s">
        <v>124952</v>
      </c>
      <c r="I1670" s="24">
        <v>1</v>
      </c>
      <c r="J1670" s="24" t="s">
        <v>63834</v>
      </c>
      <c r="K1670" s="24" t="s">
        <v>63834</v>
      </c>
      <c r="L1670" t="s">
        <v>547</v>
      </c>
      <c r="M1670" s="24" t="s">
        <v>63828</v>
      </c>
      <c r="N1670" t="s">
        <v>71841</v>
      </c>
      <c r="O1670" t="s">
        <v>71842</v>
      </c>
      <c r="P1670" t="s">
        <v>71843</v>
      </c>
      <c r="Q1670" t="s">
        <v>71844</v>
      </c>
      <c r="R1670" t="s">
        <v>71845</v>
      </c>
      <c r="S1670" s="24">
        <v>572.12</v>
      </c>
      <c r="T1670" s="24">
        <v>571.91624400000001</v>
      </c>
    </row>
    <row r="1671" spans="1:20" x14ac:dyDescent="0.3">
      <c r="A1671" s="24" t="s">
        <v>30457</v>
      </c>
      <c r="B1671" s="24" t="s">
        <v>30459</v>
      </c>
      <c r="C1671" s="24"/>
      <c r="D1671" s="24" t="s">
        <v>30458</v>
      </c>
      <c r="E1671" s="24">
        <v>23671708</v>
      </c>
      <c r="F1671" t="s">
        <v>30460</v>
      </c>
      <c r="G1671" t="s">
        <v>63835</v>
      </c>
      <c r="H1671" t="s">
        <v>63829</v>
      </c>
      <c r="I1671" s="24">
        <v>3</v>
      </c>
      <c r="J1671" s="24" t="s">
        <v>333</v>
      </c>
      <c r="K1671" s="24" t="s">
        <v>63834</v>
      </c>
      <c r="L1671" t="s">
        <v>547</v>
      </c>
      <c r="M1671" s="24" t="s">
        <v>63828</v>
      </c>
      <c r="N1671" t="s">
        <v>71846</v>
      </c>
      <c r="O1671" t="s">
        <v>71847</v>
      </c>
      <c r="P1671" t="s">
        <v>71848</v>
      </c>
      <c r="Q1671" t="s">
        <v>71849</v>
      </c>
      <c r="R1671" t="s">
        <v>71850</v>
      </c>
      <c r="S1671" s="24">
        <v>522.11</v>
      </c>
      <c r="T1671" s="24">
        <v>521.91943800000001</v>
      </c>
    </row>
    <row r="1672" spans="1:20" x14ac:dyDescent="0.3">
      <c r="A1672" s="24" t="s">
        <v>25946</v>
      </c>
      <c r="B1672" s="24" t="s">
        <v>25948</v>
      </c>
      <c r="C1672" s="24"/>
      <c r="D1672" s="24" t="s">
        <v>25947</v>
      </c>
      <c r="E1672" s="24">
        <v>23667657</v>
      </c>
      <c r="F1672" t="s">
        <v>25949</v>
      </c>
      <c r="G1672" t="s">
        <v>63835</v>
      </c>
      <c r="H1672" t="s">
        <v>63829</v>
      </c>
      <c r="I1672" s="24">
        <v>9</v>
      </c>
      <c r="J1672" s="24" t="s">
        <v>333</v>
      </c>
      <c r="K1672" s="24" t="s">
        <v>63834</v>
      </c>
      <c r="L1672" t="s">
        <v>64882</v>
      </c>
      <c r="M1672" s="24">
        <v>2020</v>
      </c>
      <c r="N1672" t="s">
        <v>71851</v>
      </c>
      <c r="O1672" t="s">
        <v>71852</v>
      </c>
      <c r="P1672" t="s">
        <v>71853</v>
      </c>
      <c r="Q1672" t="s">
        <v>71854</v>
      </c>
      <c r="R1672" t="s">
        <v>71855</v>
      </c>
      <c r="S1672" s="24">
        <v>436.05200000000002</v>
      </c>
      <c r="T1672" s="24">
        <v>435.955646</v>
      </c>
    </row>
    <row r="1673" spans="1:20" x14ac:dyDescent="0.3">
      <c r="A1673" s="24" t="s">
        <v>39690</v>
      </c>
      <c r="B1673" s="24" t="s">
        <v>39692</v>
      </c>
      <c r="C1673" s="24"/>
      <c r="D1673" s="24" t="s">
        <v>39691</v>
      </c>
      <c r="E1673" s="24">
        <v>87842193</v>
      </c>
      <c r="F1673" t="s">
        <v>39693</v>
      </c>
      <c r="G1673" t="s">
        <v>124952</v>
      </c>
      <c r="H1673" t="s">
        <v>124952</v>
      </c>
      <c r="I1673" s="24">
        <v>1</v>
      </c>
      <c r="J1673" s="24" t="s">
        <v>63834</v>
      </c>
      <c r="K1673" s="24" t="s">
        <v>63834</v>
      </c>
      <c r="L1673" t="s">
        <v>547</v>
      </c>
      <c r="M1673" s="24" t="s">
        <v>63828</v>
      </c>
      <c r="N1673" t="s">
        <v>71856</v>
      </c>
      <c r="O1673" t="s">
        <v>71857</v>
      </c>
      <c r="P1673" t="s">
        <v>71858</v>
      </c>
      <c r="Q1673" t="s">
        <v>71859</v>
      </c>
      <c r="R1673" t="s">
        <v>71860</v>
      </c>
      <c r="S1673" s="24">
        <v>372.08</v>
      </c>
      <c r="T1673" s="24">
        <v>371.92901899999998</v>
      </c>
    </row>
    <row r="1674" spans="1:20" x14ac:dyDescent="0.3">
      <c r="A1674" s="24" t="s">
        <v>23691</v>
      </c>
      <c r="B1674" s="24" t="s">
        <v>23693</v>
      </c>
      <c r="C1674" s="24"/>
      <c r="D1674" s="24" t="s">
        <v>23692</v>
      </c>
      <c r="E1674" s="24">
        <v>517019</v>
      </c>
      <c r="F1674" t="s">
        <v>23694</v>
      </c>
      <c r="G1674" t="s">
        <v>124952</v>
      </c>
      <c r="H1674" t="s">
        <v>124952</v>
      </c>
      <c r="I1674" s="24">
        <v>5</v>
      </c>
      <c r="J1674" s="24" t="s">
        <v>63834</v>
      </c>
      <c r="K1674" s="24" t="s">
        <v>63834</v>
      </c>
      <c r="L1674" t="s">
        <v>547</v>
      </c>
      <c r="M1674" s="24" t="s">
        <v>63828</v>
      </c>
      <c r="N1674" t="s">
        <v>71861</v>
      </c>
      <c r="O1674" t="s">
        <v>23694</v>
      </c>
      <c r="P1674" t="s">
        <v>71862</v>
      </c>
      <c r="Q1674" t="s">
        <v>71863</v>
      </c>
      <c r="R1674" t="s">
        <v>71864</v>
      </c>
      <c r="S1674" s="24">
        <v>136.005</v>
      </c>
      <c r="T1674" s="24">
        <v>135.974808</v>
      </c>
    </row>
    <row r="1675" spans="1:20" x14ac:dyDescent="0.3">
      <c r="A1675" s="24" t="s">
        <v>23747</v>
      </c>
      <c r="B1675" s="24" t="s">
        <v>23749</v>
      </c>
      <c r="C1675" s="24"/>
      <c r="D1675" s="24" t="s">
        <v>23748</v>
      </c>
      <c r="E1675" s="24">
        <v>23676748</v>
      </c>
      <c r="F1675" t="s">
        <v>23750</v>
      </c>
      <c r="G1675" t="s">
        <v>124952</v>
      </c>
      <c r="H1675" t="s">
        <v>124952</v>
      </c>
      <c r="I1675" s="24">
        <v>3</v>
      </c>
      <c r="J1675" s="24" t="s">
        <v>63834</v>
      </c>
      <c r="K1675" s="24" t="s">
        <v>63834</v>
      </c>
      <c r="L1675" t="s">
        <v>547</v>
      </c>
      <c r="M1675" s="24" t="s">
        <v>63828</v>
      </c>
      <c r="N1675" t="s">
        <v>71865</v>
      </c>
      <c r="O1675" t="s">
        <v>23750</v>
      </c>
      <c r="P1675" t="s">
        <v>71866</v>
      </c>
      <c r="Q1675" t="s">
        <v>71867</v>
      </c>
      <c r="R1675" t="s">
        <v>71868</v>
      </c>
      <c r="S1675" s="24">
        <v>172.05</v>
      </c>
      <c r="T1675" s="24">
        <v>171.94179399999999</v>
      </c>
    </row>
    <row r="1676" spans="1:20" x14ac:dyDescent="0.3">
      <c r="A1676" s="24" t="s">
        <v>18766</v>
      </c>
      <c r="B1676" s="24" t="s">
        <v>18768</v>
      </c>
      <c r="C1676" s="24"/>
      <c r="D1676" s="24" t="s">
        <v>18767</v>
      </c>
      <c r="E1676" s="24">
        <v>5796105</v>
      </c>
      <c r="F1676" t="s">
        <v>18769</v>
      </c>
      <c r="G1676" t="s">
        <v>124952</v>
      </c>
      <c r="H1676" t="s">
        <v>124952</v>
      </c>
      <c r="I1676" s="24">
        <v>1</v>
      </c>
      <c r="J1676" s="24" t="s">
        <v>63834</v>
      </c>
      <c r="K1676" s="24" t="s">
        <v>63834</v>
      </c>
      <c r="L1676" t="s">
        <v>547</v>
      </c>
      <c r="M1676" s="24" t="s">
        <v>63828</v>
      </c>
      <c r="N1676" t="s">
        <v>71869</v>
      </c>
      <c r="O1676" t="s">
        <v>71870</v>
      </c>
      <c r="P1676" t="s">
        <v>71871</v>
      </c>
      <c r="Q1676" t="s">
        <v>71872</v>
      </c>
      <c r="R1676" t="s">
        <v>71873</v>
      </c>
      <c r="S1676" s="24">
        <v>239.101</v>
      </c>
      <c r="T1676" s="24">
        <v>239.00056900000001</v>
      </c>
    </row>
    <row r="1677" spans="1:20" x14ac:dyDescent="0.3">
      <c r="A1677" s="24" t="s">
        <v>22498</v>
      </c>
      <c r="B1677" s="24" t="s">
        <v>22500</v>
      </c>
      <c r="C1677" s="24"/>
      <c r="D1677" s="24" t="s">
        <v>22499</v>
      </c>
      <c r="E1677" s="24">
        <v>2761436</v>
      </c>
      <c r="F1677" t="s">
        <v>22501</v>
      </c>
      <c r="G1677" t="s">
        <v>124952</v>
      </c>
      <c r="H1677" t="s">
        <v>124952</v>
      </c>
      <c r="I1677" s="24">
        <v>1</v>
      </c>
      <c r="J1677" s="24" t="s">
        <v>63834</v>
      </c>
      <c r="K1677" s="24" t="s">
        <v>63834</v>
      </c>
      <c r="L1677" t="s">
        <v>547</v>
      </c>
      <c r="M1677" s="24" t="s">
        <v>63828</v>
      </c>
      <c r="N1677" t="s">
        <v>71874</v>
      </c>
      <c r="O1677" t="s">
        <v>71875</v>
      </c>
      <c r="P1677" t="s">
        <v>71876</v>
      </c>
      <c r="Q1677" t="s">
        <v>71877</v>
      </c>
      <c r="R1677" t="s">
        <v>71878</v>
      </c>
      <c r="S1677" s="24">
        <v>306.22000000000003</v>
      </c>
      <c r="T1677" s="24">
        <v>306.01492000000002</v>
      </c>
    </row>
    <row r="1678" spans="1:20" x14ac:dyDescent="0.3">
      <c r="A1678" s="24" t="s">
        <v>3521</v>
      </c>
      <c r="B1678" s="24" t="s">
        <v>3523</v>
      </c>
      <c r="C1678" s="24"/>
      <c r="D1678" s="24" t="s">
        <v>3522</v>
      </c>
      <c r="E1678" s="24">
        <v>16218638</v>
      </c>
      <c r="F1678" t="s">
        <v>3524</v>
      </c>
      <c r="G1678" t="s">
        <v>124952</v>
      </c>
      <c r="H1678" t="s">
        <v>124952</v>
      </c>
      <c r="I1678" s="24">
        <v>2</v>
      </c>
      <c r="J1678" s="24" t="s">
        <v>63834</v>
      </c>
      <c r="K1678" s="24" t="s">
        <v>63834</v>
      </c>
      <c r="L1678" t="s">
        <v>547</v>
      </c>
      <c r="M1678" s="24" t="s">
        <v>63828</v>
      </c>
      <c r="N1678" t="s">
        <v>71879</v>
      </c>
      <c r="O1678" t="s">
        <v>71880</v>
      </c>
      <c r="P1678" t="s">
        <v>71881</v>
      </c>
      <c r="Q1678" t="s">
        <v>71882</v>
      </c>
      <c r="R1678" t="s">
        <v>71883</v>
      </c>
      <c r="S1678" s="24">
        <v>741.59</v>
      </c>
      <c r="T1678" s="24">
        <v>741.21444399999996</v>
      </c>
    </row>
    <row r="1679" spans="1:20" x14ac:dyDescent="0.3">
      <c r="A1679" s="24" t="s">
        <v>3589</v>
      </c>
      <c r="B1679" s="24" t="s">
        <v>3591</v>
      </c>
      <c r="C1679" s="24"/>
      <c r="D1679" s="24" t="s">
        <v>3590</v>
      </c>
      <c r="E1679" s="24">
        <v>80277</v>
      </c>
      <c r="F1679" t="s">
        <v>3592</v>
      </c>
      <c r="G1679" t="s">
        <v>124952</v>
      </c>
      <c r="H1679" t="s">
        <v>124952</v>
      </c>
      <c r="I1679" s="24">
        <v>10</v>
      </c>
      <c r="J1679" s="24" t="s">
        <v>63834</v>
      </c>
      <c r="K1679" s="24" t="s">
        <v>63834</v>
      </c>
      <c r="L1679" t="s">
        <v>547</v>
      </c>
      <c r="M1679" s="24" t="s">
        <v>63828</v>
      </c>
      <c r="N1679" t="s">
        <v>71884</v>
      </c>
      <c r="O1679" t="s">
        <v>71885</v>
      </c>
      <c r="P1679" t="s">
        <v>71886</v>
      </c>
      <c r="Q1679" t="s">
        <v>71887</v>
      </c>
      <c r="R1679" t="s">
        <v>71888</v>
      </c>
      <c r="S1679" s="24">
        <v>372.14</v>
      </c>
      <c r="T1679" s="24">
        <v>371.02152999999998</v>
      </c>
    </row>
    <row r="1680" spans="1:20" x14ac:dyDescent="0.3">
      <c r="A1680" s="24" t="s">
        <v>27383</v>
      </c>
      <c r="B1680" s="24" t="s">
        <v>27385</v>
      </c>
      <c r="C1680" s="24"/>
      <c r="D1680" s="24" t="s">
        <v>27384</v>
      </c>
      <c r="E1680" s="24">
        <v>10132570</v>
      </c>
      <c r="F1680" t="s">
        <v>27386</v>
      </c>
      <c r="G1680" t="s">
        <v>124952</v>
      </c>
      <c r="H1680" t="s">
        <v>124952</v>
      </c>
      <c r="I1680" s="24">
        <v>7</v>
      </c>
      <c r="J1680" s="24" t="s">
        <v>63834</v>
      </c>
      <c r="K1680" s="24" t="s">
        <v>63834</v>
      </c>
      <c r="L1680" t="s">
        <v>547</v>
      </c>
      <c r="M1680" s="24" t="s">
        <v>63828</v>
      </c>
      <c r="N1680" t="s">
        <v>71889</v>
      </c>
      <c r="O1680" t="s">
        <v>27386</v>
      </c>
      <c r="P1680" t="s">
        <v>71890</v>
      </c>
      <c r="Q1680" t="s">
        <v>71891</v>
      </c>
      <c r="R1680" t="s">
        <v>64729</v>
      </c>
      <c r="S1680" s="24">
        <v>350.05500000000001</v>
      </c>
      <c r="T1680" s="24">
        <v>349.977644</v>
      </c>
    </row>
    <row r="1681" spans="1:20" x14ac:dyDescent="0.3">
      <c r="A1681" s="24" t="s">
        <v>32348</v>
      </c>
      <c r="B1681" s="24" t="s">
        <v>32350</v>
      </c>
      <c r="C1681" s="24"/>
      <c r="D1681" s="24" t="s">
        <v>32349</v>
      </c>
      <c r="E1681" s="24">
        <v>21455515</v>
      </c>
      <c r="F1681" t="s">
        <v>32351</v>
      </c>
      <c r="G1681" t="s">
        <v>124952</v>
      </c>
      <c r="H1681" t="s">
        <v>124952</v>
      </c>
      <c r="I1681" s="24">
        <v>1</v>
      </c>
      <c r="J1681" s="24" t="s">
        <v>63834</v>
      </c>
      <c r="K1681" s="24" t="s">
        <v>63834</v>
      </c>
      <c r="L1681" t="s">
        <v>547</v>
      </c>
      <c r="M1681" s="24" t="s">
        <v>63828</v>
      </c>
      <c r="N1681" t="s">
        <v>71892</v>
      </c>
      <c r="P1681" t="s">
        <v>71893</v>
      </c>
      <c r="Q1681" t="s">
        <v>71894</v>
      </c>
      <c r="R1681" t="s">
        <v>71895</v>
      </c>
      <c r="S1681" s="24">
        <v>579.37</v>
      </c>
      <c r="T1681" s="24">
        <v>579.09243700000002</v>
      </c>
    </row>
    <row r="1682" spans="1:20" x14ac:dyDescent="0.3">
      <c r="A1682" s="24" t="s">
        <v>2873</v>
      </c>
      <c r="B1682" s="24" t="s">
        <v>2875</v>
      </c>
      <c r="C1682" s="24"/>
      <c r="D1682" s="24" t="s">
        <v>2874</v>
      </c>
      <c r="E1682" s="24">
        <v>23110977</v>
      </c>
      <c r="F1682" t="s">
        <v>2876</v>
      </c>
      <c r="G1682" t="s">
        <v>124952</v>
      </c>
      <c r="H1682" t="s">
        <v>124952</v>
      </c>
      <c r="I1682" s="24">
        <v>1</v>
      </c>
      <c r="J1682" s="24" t="s">
        <v>63834</v>
      </c>
      <c r="K1682" s="24" t="s">
        <v>63834</v>
      </c>
      <c r="L1682" t="s">
        <v>547</v>
      </c>
      <c r="M1682" s="24" t="s">
        <v>63828</v>
      </c>
      <c r="N1682" t="s">
        <v>71896</v>
      </c>
      <c r="P1682" t="s">
        <v>71897</v>
      </c>
      <c r="Q1682" t="s">
        <v>71898</v>
      </c>
      <c r="R1682" t="s">
        <v>71899</v>
      </c>
      <c r="S1682" s="24">
        <v>529.36</v>
      </c>
      <c r="T1682" s="24">
        <v>529.09563100000003</v>
      </c>
    </row>
    <row r="1683" spans="1:20" x14ac:dyDescent="0.3">
      <c r="A1683" s="24" t="s">
        <v>36144</v>
      </c>
      <c r="B1683" s="24" t="s">
        <v>266</v>
      </c>
      <c r="C1683" s="24"/>
      <c r="D1683" s="24" t="s">
        <v>36145</v>
      </c>
      <c r="E1683" s="24">
        <v>92531</v>
      </c>
      <c r="F1683" t="s">
        <v>36146</v>
      </c>
      <c r="G1683" t="s">
        <v>63835</v>
      </c>
      <c r="H1683" t="s">
        <v>63829</v>
      </c>
      <c r="I1683" s="24">
        <v>1</v>
      </c>
      <c r="J1683" s="24" t="s">
        <v>333</v>
      </c>
      <c r="K1683" s="24" t="s">
        <v>333</v>
      </c>
      <c r="L1683" t="s">
        <v>64882</v>
      </c>
      <c r="M1683" s="24">
        <v>2020</v>
      </c>
      <c r="N1683" t="s">
        <v>71900</v>
      </c>
      <c r="O1683" t="s">
        <v>71901</v>
      </c>
      <c r="P1683" t="s">
        <v>71902</v>
      </c>
      <c r="Q1683" t="s">
        <v>71903</v>
      </c>
      <c r="R1683" t="s">
        <v>71904</v>
      </c>
      <c r="S1683" s="24">
        <v>629.37</v>
      </c>
      <c r="T1683" s="24">
        <v>629.08924300000001</v>
      </c>
    </row>
    <row r="1684" spans="1:20" x14ac:dyDescent="0.3">
      <c r="A1684" s="24" t="s">
        <v>23274</v>
      </c>
      <c r="B1684" s="24" t="s">
        <v>23276</v>
      </c>
      <c r="C1684" s="24"/>
      <c r="D1684" s="24" t="s">
        <v>23275</v>
      </c>
      <c r="E1684" s="24">
        <v>11084</v>
      </c>
      <c r="F1684" t="s">
        <v>23277</v>
      </c>
      <c r="G1684" t="s">
        <v>124952</v>
      </c>
      <c r="H1684" t="s">
        <v>124952</v>
      </c>
      <c r="I1684" s="24">
        <v>1</v>
      </c>
      <c r="J1684" s="24" t="s">
        <v>63834</v>
      </c>
      <c r="K1684" s="24" t="s">
        <v>63834</v>
      </c>
      <c r="L1684" t="s">
        <v>584</v>
      </c>
      <c r="M1684" s="24" t="s">
        <v>63828</v>
      </c>
    </row>
    <row r="1685" spans="1:20" x14ac:dyDescent="0.3">
      <c r="A1685" s="24" t="s">
        <v>5280</v>
      </c>
      <c r="B1685" s="24" t="s">
        <v>5282</v>
      </c>
      <c r="C1685" s="24"/>
      <c r="D1685" s="24" t="s">
        <v>5281</v>
      </c>
      <c r="E1685" s="24">
        <v>70978</v>
      </c>
      <c r="F1685" t="s">
        <v>5283</v>
      </c>
      <c r="G1685" t="s">
        <v>124952</v>
      </c>
      <c r="H1685" t="s">
        <v>124952</v>
      </c>
      <c r="I1685" s="24">
        <v>4</v>
      </c>
      <c r="J1685" s="24" t="s">
        <v>63834</v>
      </c>
      <c r="K1685" s="24" t="s">
        <v>63834</v>
      </c>
      <c r="L1685" t="s">
        <v>547</v>
      </c>
      <c r="M1685" s="24" t="s">
        <v>63828</v>
      </c>
      <c r="N1685" t="s">
        <v>71905</v>
      </c>
      <c r="O1685" t="s">
        <v>71906</v>
      </c>
      <c r="P1685" t="s">
        <v>71907</v>
      </c>
      <c r="Q1685" t="s">
        <v>71908</v>
      </c>
      <c r="R1685" t="s">
        <v>66374</v>
      </c>
      <c r="S1685" s="24">
        <v>180.10599999999999</v>
      </c>
      <c r="T1685" s="24">
        <v>180.03106099999999</v>
      </c>
    </row>
    <row r="1686" spans="1:20" x14ac:dyDescent="0.3">
      <c r="A1686" s="24" t="s">
        <v>44414</v>
      </c>
      <c r="B1686" s="24" t="s">
        <v>44416</v>
      </c>
      <c r="C1686" s="24"/>
      <c r="D1686" s="24" t="s">
        <v>44415</v>
      </c>
      <c r="E1686" s="24">
        <v>69664</v>
      </c>
      <c r="F1686" t="s">
        <v>44417</v>
      </c>
      <c r="G1686" t="s">
        <v>124952</v>
      </c>
      <c r="H1686" t="s">
        <v>124952</v>
      </c>
      <c r="I1686" s="24">
        <v>3</v>
      </c>
      <c r="J1686" s="24" t="s">
        <v>63834</v>
      </c>
      <c r="K1686" s="24" t="s">
        <v>63834</v>
      </c>
      <c r="L1686" t="s">
        <v>547</v>
      </c>
      <c r="M1686" s="24" t="s">
        <v>63828</v>
      </c>
      <c r="N1686" t="s">
        <v>71909</v>
      </c>
      <c r="O1686" t="s">
        <v>44417</v>
      </c>
      <c r="P1686" t="s">
        <v>71910</v>
      </c>
      <c r="Q1686" t="s">
        <v>71911</v>
      </c>
      <c r="R1686" t="s">
        <v>70975</v>
      </c>
      <c r="S1686" s="24">
        <v>116.015</v>
      </c>
      <c r="T1686" s="24">
        <v>115.988527</v>
      </c>
    </row>
    <row r="1687" spans="1:20" x14ac:dyDescent="0.3">
      <c r="A1687" s="24" t="s">
        <v>26135</v>
      </c>
      <c r="B1687" s="24" t="s">
        <v>26137</v>
      </c>
      <c r="C1687" s="24"/>
      <c r="D1687" s="24" t="s">
        <v>26136</v>
      </c>
      <c r="E1687" s="24">
        <v>10971926</v>
      </c>
      <c r="F1687" t="s">
        <v>26138</v>
      </c>
      <c r="G1687" t="s">
        <v>124952</v>
      </c>
      <c r="H1687" t="s">
        <v>124952</v>
      </c>
      <c r="I1687" s="24">
        <v>1</v>
      </c>
      <c r="J1687" s="24" t="s">
        <v>63834</v>
      </c>
      <c r="K1687" s="24" t="s">
        <v>63834</v>
      </c>
      <c r="L1687" t="s">
        <v>547</v>
      </c>
      <c r="M1687" s="24" t="s">
        <v>63828</v>
      </c>
      <c r="N1687" t="s">
        <v>71912</v>
      </c>
      <c r="O1687" t="s">
        <v>26138</v>
      </c>
      <c r="P1687" t="s">
        <v>71913</v>
      </c>
      <c r="Q1687" t="s">
        <v>71914</v>
      </c>
      <c r="R1687" t="s">
        <v>71915</v>
      </c>
      <c r="S1687" s="24">
        <v>424.214</v>
      </c>
      <c r="T1687" s="24">
        <v>424.000023</v>
      </c>
    </row>
    <row r="1688" spans="1:20" x14ac:dyDescent="0.3">
      <c r="A1688" s="24" t="s">
        <v>23163</v>
      </c>
      <c r="B1688" s="24" t="s">
        <v>23165</v>
      </c>
      <c r="C1688" s="24"/>
      <c r="D1688" s="24" t="s">
        <v>23164</v>
      </c>
      <c r="E1688" s="24">
        <v>23292637</v>
      </c>
      <c r="F1688" t="s">
        <v>23166</v>
      </c>
      <c r="G1688" t="s">
        <v>124952</v>
      </c>
      <c r="H1688" t="s">
        <v>124952</v>
      </c>
      <c r="I1688" s="24">
        <v>1</v>
      </c>
      <c r="J1688" s="24" t="s">
        <v>63834</v>
      </c>
      <c r="K1688" s="24" t="s">
        <v>63834</v>
      </c>
      <c r="L1688" t="s">
        <v>547</v>
      </c>
      <c r="M1688" s="24" t="s">
        <v>63828</v>
      </c>
      <c r="N1688" t="s">
        <v>71916</v>
      </c>
      <c r="O1688" t="s">
        <v>71917</v>
      </c>
      <c r="P1688" t="s">
        <v>71918</v>
      </c>
      <c r="Q1688" t="s">
        <v>71919</v>
      </c>
      <c r="R1688" t="s">
        <v>71920</v>
      </c>
      <c r="S1688" s="24">
        <v>599.42499999999995</v>
      </c>
      <c r="T1688" s="24">
        <v>599.18805199999997</v>
      </c>
    </row>
    <row r="1689" spans="1:20" x14ac:dyDescent="0.3">
      <c r="A1689" s="24" t="s">
        <v>37521</v>
      </c>
      <c r="B1689" s="24" t="s">
        <v>37523</v>
      </c>
      <c r="C1689" s="24"/>
      <c r="D1689" s="24" t="s">
        <v>37522</v>
      </c>
      <c r="E1689" s="24">
        <v>9386</v>
      </c>
      <c r="F1689" t="s">
        <v>37524</v>
      </c>
      <c r="G1689" t="s">
        <v>124952</v>
      </c>
      <c r="H1689" t="s">
        <v>124952</v>
      </c>
      <c r="I1689" s="24">
        <v>330</v>
      </c>
      <c r="J1689" s="24" t="s">
        <v>63834</v>
      </c>
      <c r="K1689" s="24" t="s">
        <v>63834</v>
      </c>
      <c r="L1689" t="s">
        <v>547</v>
      </c>
      <c r="M1689" s="24" t="s">
        <v>63828</v>
      </c>
      <c r="N1689" t="s">
        <v>71921</v>
      </c>
      <c r="O1689" t="s">
        <v>71922</v>
      </c>
      <c r="P1689" t="s">
        <v>71923</v>
      </c>
      <c r="Q1689" t="s">
        <v>71924</v>
      </c>
      <c r="R1689" t="s">
        <v>69540</v>
      </c>
      <c r="S1689" s="24">
        <v>462.08100000000002</v>
      </c>
      <c r="T1689" s="24">
        <v>461.97125699999998</v>
      </c>
    </row>
    <row r="1690" spans="1:20" x14ac:dyDescent="0.3">
      <c r="A1690" s="24" t="s">
        <v>55548</v>
      </c>
      <c r="B1690" s="24" t="s">
        <v>55550</v>
      </c>
      <c r="C1690" s="24"/>
      <c r="D1690" s="24" t="s">
        <v>55549</v>
      </c>
      <c r="E1690" s="24">
        <v>54079397</v>
      </c>
      <c r="F1690" t="s">
        <v>55551</v>
      </c>
      <c r="G1690" t="s">
        <v>124952</v>
      </c>
      <c r="H1690" t="s">
        <v>124952</v>
      </c>
      <c r="I1690" s="24">
        <v>4</v>
      </c>
      <c r="J1690" s="24" t="s">
        <v>63834</v>
      </c>
      <c r="K1690" s="24" t="s">
        <v>63834</v>
      </c>
      <c r="L1690" t="s">
        <v>547</v>
      </c>
      <c r="M1690" s="24" t="s">
        <v>63828</v>
      </c>
      <c r="N1690" t="s">
        <v>71925</v>
      </c>
      <c r="O1690" t="s">
        <v>55551</v>
      </c>
      <c r="P1690" t="s">
        <v>71926</v>
      </c>
      <c r="Q1690" t="s">
        <v>71927</v>
      </c>
      <c r="R1690" t="s">
        <v>71928</v>
      </c>
      <c r="S1690" s="24">
        <v>364.85700000000003</v>
      </c>
      <c r="T1690" s="24">
        <v>361.75844999999998</v>
      </c>
    </row>
    <row r="1691" spans="1:20" x14ac:dyDescent="0.3">
      <c r="A1691" s="24" t="s">
        <v>58478</v>
      </c>
      <c r="B1691" s="24" t="s">
        <v>58480</v>
      </c>
      <c r="C1691" s="24"/>
      <c r="D1691" s="24" t="s">
        <v>58479</v>
      </c>
      <c r="E1691" s="24">
        <v>23160488</v>
      </c>
      <c r="F1691" t="s">
        <v>58481</v>
      </c>
      <c r="G1691" t="s">
        <v>124952</v>
      </c>
      <c r="H1691" t="s">
        <v>124952</v>
      </c>
      <c r="I1691" s="24">
        <v>1</v>
      </c>
      <c r="J1691" s="24" t="s">
        <v>63834</v>
      </c>
      <c r="K1691" s="24" t="s">
        <v>63834</v>
      </c>
      <c r="L1691" t="s">
        <v>547</v>
      </c>
      <c r="M1691" s="24" t="s">
        <v>63828</v>
      </c>
      <c r="N1691" t="s">
        <v>71929</v>
      </c>
      <c r="P1691" t="s">
        <v>71930</v>
      </c>
      <c r="Q1691" t="s">
        <v>71931</v>
      </c>
      <c r="R1691" t="s">
        <v>71932</v>
      </c>
      <c r="S1691" s="24">
        <v>594.529</v>
      </c>
      <c r="T1691" s="24">
        <v>594.18348800000001</v>
      </c>
    </row>
    <row r="1692" spans="1:20" x14ac:dyDescent="0.3">
      <c r="A1692" s="24" t="s">
        <v>48093</v>
      </c>
      <c r="B1692" s="24" t="s">
        <v>48095</v>
      </c>
      <c r="C1692" s="24"/>
      <c r="D1692" s="24" t="s">
        <v>48094</v>
      </c>
      <c r="E1692" s="24">
        <v>123578</v>
      </c>
      <c r="F1692" t="s">
        <v>48096</v>
      </c>
      <c r="G1692" t="s">
        <v>124952</v>
      </c>
      <c r="H1692" t="s">
        <v>124952</v>
      </c>
      <c r="I1692" s="24">
        <v>22</v>
      </c>
      <c r="J1692" s="24" t="s">
        <v>63834</v>
      </c>
      <c r="K1692" s="24" t="s">
        <v>63834</v>
      </c>
      <c r="L1692" t="s">
        <v>547</v>
      </c>
      <c r="M1692" s="24" t="s">
        <v>63828</v>
      </c>
      <c r="N1692" t="s">
        <v>71933</v>
      </c>
      <c r="O1692" t="s">
        <v>71934</v>
      </c>
      <c r="P1692" t="s">
        <v>71935</v>
      </c>
      <c r="Q1692" t="s">
        <v>71936</v>
      </c>
      <c r="R1692" t="s">
        <v>71937</v>
      </c>
      <c r="S1692" s="24">
        <v>481.53</v>
      </c>
      <c r="T1692" s="24">
        <v>479.894026</v>
      </c>
    </row>
    <row r="1693" spans="1:20" x14ac:dyDescent="0.3">
      <c r="A1693" s="24" t="s">
        <v>28831</v>
      </c>
      <c r="B1693" s="24" t="s">
        <v>28833</v>
      </c>
      <c r="C1693" s="24"/>
      <c r="D1693" s="24" t="s">
        <v>28832</v>
      </c>
      <c r="E1693" s="24">
        <v>67813</v>
      </c>
      <c r="F1693" t="s">
        <v>28834</v>
      </c>
      <c r="G1693" t="s">
        <v>124952</v>
      </c>
      <c r="H1693" t="s">
        <v>124952</v>
      </c>
      <c r="I1693" s="24">
        <v>1</v>
      </c>
      <c r="J1693" s="24" t="s">
        <v>63834</v>
      </c>
      <c r="K1693" s="24" t="s">
        <v>63834</v>
      </c>
      <c r="L1693" t="s">
        <v>547</v>
      </c>
      <c r="M1693" s="24" t="s">
        <v>63828</v>
      </c>
      <c r="N1693" t="s">
        <v>71938</v>
      </c>
      <c r="O1693" t="s">
        <v>71939</v>
      </c>
      <c r="P1693" t="s">
        <v>71940</v>
      </c>
      <c r="Q1693" t="s">
        <v>71941</v>
      </c>
      <c r="R1693" t="s">
        <v>71942</v>
      </c>
      <c r="S1693" s="24">
        <v>335.47</v>
      </c>
      <c r="T1693" s="24">
        <v>333.878535</v>
      </c>
    </row>
    <row r="1694" spans="1:20" x14ac:dyDescent="0.3">
      <c r="A1694" s="24" t="s">
        <v>50554</v>
      </c>
      <c r="B1694" s="24" t="s">
        <v>50556</v>
      </c>
      <c r="C1694" s="24"/>
      <c r="D1694" s="24" t="s">
        <v>50555</v>
      </c>
      <c r="E1694" s="24">
        <v>22559463</v>
      </c>
      <c r="F1694" t="s">
        <v>50557</v>
      </c>
      <c r="G1694" t="s">
        <v>124952</v>
      </c>
      <c r="H1694" t="s">
        <v>124952</v>
      </c>
      <c r="I1694" s="24">
        <v>1</v>
      </c>
      <c r="J1694" s="24" t="s">
        <v>63834</v>
      </c>
      <c r="K1694" s="24" t="s">
        <v>63834</v>
      </c>
      <c r="L1694" t="s">
        <v>547</v>
      </c>
      <c r="M1694" s="24" t="s">
        <v>63828</v>
      </c>
      <c r="N1694" t="s">
        <v>71943</v>
      </c>
      <c r="O1694" t="s">
        <v>50557</v>
      </c>
      <c r="P1694" t="s">
        <v>71944</v>
      </c>
      <c r="Q1694" t="s">
        <v>71945</v>
      </c>
      <c r="R1694" t="s">
        <v>71946</v>
      </c>
      <c r="S1694" s="24">
        <v>499.52</v>
      </c>
      <c r="T1694" s="24">
        <v>497.88460400000002</v>
      </c>
    </row>
    <row r="1695" spans="1:20" x14ac:dyDescent="0.3">
      <c r="A1695" s="24" t="s">
        <v>46920</v>
      </c>
      <c r="B1695" s="24" t="s">
        <v>46922</v>
      </c>
      <c r="C1695" s="24"/>
      <c r="D1695" s="24" t="s">
        <v>46921</v>
      </c>
      <c r="E1695" s="24">
        <v>69790</v>
      </c>
      <c r="F1695" t="s">
        <v>46923</v>
      </c>
      <c r="G1695" t="s">
        <v>124952</v>
      </c>
      <c r="H1695" t="s">
        <v>124952</v>
      </c>
      <c r="I1695" s="24">
        <v>1</v>
      </c>
      <c r="J1695" s="24" t="s">
        <v>63834</v>
      </c>
      <c r="K1695" s="24" t="s">
        <v>63834</v>
      </c>
      <c r="L1695" t="s">
        <v>547</v>
      </c>
      <c r="M1695" s="24" t="s">
        <v>63828</v>
      </c>
      <c r="N1695" t="s">
        <v>71947</v>
      </c>
      <c r="O1695" t="s">
        <v>71948</v>
      </c>
      <c r="P1695" t="s">
        <v>71949</v>
      </c>
      <c r="Q1695" t="s">
        <v>71950</v>
      </c>
      <c r="R1695" t="s">
        <v>71951</v>
      </c>
      <c r="S1695" s="24">
        <v>293.54000000000002</v>
      </c>
      <c r="T1695" s="24">
        <v>291.92678699999999</v>
      </c>
    </row>
    <row r="1696" spans="1:20" x14ac:dyDescent="0.3">
      <c r="A1696" s="24" t="s">
        <v>12732</v>
      </c>
      <c r="B1696" s="24" t="s">
        <v>12734</v>
      </c>
      <c r="C1696" s="24"/>
      <c r="D1696" s="24" t="s">
        <v>12733</v>
      </c>
      <c r="E1696" s="24">
        <v>284131</v>
      </c>
      <c r="F1696" t="s">
        <v>12735</v>
      </c>
      <c r="G1696" t="s">
        <v>124952</v>
      </c>
      <c r="H1696" t="s">
        <v>124952</v>
      </c>
      <c r="I1696" s="24">
        <v>1</v>
      </c>
      <c r="J1696" s="24" t="s">
        <v>63834</v>
      </c>
      <c r="K1696" s="24" t="s">
        <v>63834</v>
      </c>
      <c r="L1696" t="s">
        <v>547</v>
      </c>
      <c r="M1696" s="24" t="s">
        <v>63828</v>
      </c>
      <c r="N1696" t="s">
        <v>71952</v>
      </c>
      <c r="O1696" t="s">
        <v>71953</v>
      </c>
      <c r="P1696" t="s">
        <v>71954</v>
      </c>
      <c r="Q1696" t="s">
        <v>71955</v>
      </c>
      <c r="R1696" t="s">
        <v>71956</v>
      </c>
      <c r="S1696" s="24">
        <v>361.54</v>
      </c>
      <c r="T1696" s="24">
        <v>359.91417200000001</v>
      </c>
    </row>
    <row r="1697" spans="1:20" x14ac:dyDescent="0.3">
      <c r="A1697" s="24" t="s">
        <v>18249</v>
      </c>
      <c r="B1697" s="24" t="s">
        <v>18251</v>
      </c>
      <c r="C1697" s="24"/>
      <c r="D1697" s="24" t="s">
        <v>18250</v>
      </c>
      <c r="E1697" s="24">
        <v>15300393</v>
      </c>
      <c r="F1697" t="s">
        <v>18252</v>
      </c>
      <c r="G1697" t="s">
        <v>124952</v>
      </c>
      <c r="H1697" t="s">
        <v>124952</v>
      </c>
      <c r="I1697" s="24">
        <v>1</v>
      </c>
      <c r="J1697" s="24" t="s">
        <v>63834</v>
      </c>
      <c r="K1697" s="24" t="s">
        <v>63834</v>
      </c>
      <c r="L1697" t="s">
        <v>547</v>
      </c>
      <c r="M1697" s="24" t="s">
        <v>63828</v>
      </c>
      <c r="N1697" t="s">
        <v>71957</v>
      </c>
      <c r="O1697" t="s">
        <v>18252</v>
      </c>
      <c r="P1697" t="s">
        <v>71958</v>
      </c>
      <c r="Q1697" t="s">
        <v>71959</v>
      </c>
      <c r="R1697" t="s">
        <v>71960</v>
      </c>
      <c r="S1697" s="24">
        <v>301.49</v>
      </c>
      <c r="T1697" s="24">
        <v>299.87549999999999</v>
      </c>
    </row>
    <row r="1698" spans="1:20" x14ac:dyDescent="0.3">
      <c r="A1698" s="24" t="s">
        <v>37389</v>
      </c>
      <c r="B1698" s="24" t="s">
        <v>37391</v>
      </c>
      <c r="C1698" s="24"/>
      <c r="D1698" s="24" t="s">
        <v>37390</v>
      </c>
      <c r="E1698" s="24">
        <v>64413</v>
      </c>
      <c r="F1698" t="s">
        <v>37392</v>
      </c>
      <c r="G1698" t="s">
        <v>124952</v>
      </c>
      <c r="H1698" t="s">
        <v>124952</v>
      </c>
      <c r="I1698" s="24">
        <v>1</v>
      </c>
      <c r="J1698" s="24" t="s">
        <v>63834</v>
      </c>
      <c r="K1698" s="24" t="s">
        <v>63834</v>
      </c>
      <c r="L1698" t="s">
        <v>547</v>
      </c>
      <c r="M1698" s="24" t="s">
        <v>63828</v>
      </c>
      <c r="N1698" t="s">
        <v>71961</v>
      </c>
      <c r="O1698" t="s">
        <v>71962</v>
      </c>
      <c r="P1698" t="s">
        <v>71963</v>
      </c>
      <c r="Q1698" t="s">
        <v>71964</v>
      </c>
      <c r="R1698" t="s">
        <v>71965</v>
      </c>
      <c r="S1698" s="24">
        <v>474.09199999999998</v>
      </c>
      <c r="T1698" s="24">
        <v>473.97125699999998</v>
      </c>
    </row>
    <row r="1699" spans="1:20" x14ac:dyDescent="0.3">
      <c r="A1699" s="24" t="s">
        <v>44240</v>
      </c>
      <c r="B1699" s="24" t="s">
        <v>44242</v>
      </c>
      <c r="C1699" s="24"/>
      <c r="D1699" s="24" t="s">
        <v>44241</v>
      </c>
      <c r="E1699" s="24">
        <v>64478</v>
      </c>
      <c r="F1699" t="s">
        <v>44243</v>
      </c>
      <c r="G1699" t="s">
        <v>124952</v>
      </c>
      <c r="H1699" t="s">
        <v>124952</v>
      </c>
      <c r="I1699" s="24">
        <v>44</v>
      </c>
      <c r="J1699" s="24" t="s">
        <v>63834</v>
      </c>
      <c r="K1699" s="24" t="s">
        <v>63834</v>
      </c>
      <c r="L1699" t="s">
        <v>547</v>
      </c>
      <c r="M1699" s="24" t="s">
        <v>63828</v>
      </c>
      <c r="N1699" t="s">
        <v>71966</v>
      </c>
      <c r="O1699" t="s">
        <v>71967</v>
      </c>
      <c r="P1699" t="s">
        <v>71968</v>
      </c>
      <c r="Q1699" t="s">
        <v>71969</v>
      </c>
      <c r="R1699" t="s">
        <v>71970</v>
      </c>
      <c r="S1699" s="24">
        <v>424.084</v>
      </c>
      <c r="T1699" s="24">
        <v>423.97445099999999</v>
      </c>
    </row>
    <row r="1700" spans="1:20" x14ac:dyDescent="0.3">
      <c r="A1700" s="24" t="s">
        <v>44852</v>
      </c>
      <c r="B1700" s="24" t="s">
        <v>44854</v>
      </c>
      <c r="C1700" s="24"/>
      <c r="D1700" s="24" t="s">
        <v>44853</v>
      </c>
      <c r="E1700" s="24">
        <v>17957376</v>
      </c>
      <c r="F1700" t="s">
        <v>44855</v>
      </c>
      <c r="G1700" t="s">
        <v>124952</v>
      </c>
      <c r="H1700" t="s">
        <v>124952</v>
      </c>
      <c r="I1700" s="24">
        <v>3</v>
      </c>
      <c r="J1700" s="24" t="s">
        <v>63834</v>
      </c>
      <c r="K1700" s="24" t="s">
        <v>63834</v>
      </c>
      <c r="L1700" t="s">
        <v>547</v>
      </c>
      <c r="M1700" s="24" t="s">
        <v>63828</v>
      </c>
      <c r="N1700" t="s">
        <v>71971</v>
      </c>
      <c r="O1700" t="s">
        <v>44855</v>
      </c>
      <c r="P1700" t="s">
        <v>71972</v>
      </c>
      <c r="Q1700" t="s">
        <v>71973</v>
      </c>
      <c r="R1700" t="s">
        <v>71974</v>
      </c>
      <c r="S1700" s="24">
        <v>336.05200000000002</v>
      </c>
      <c r="T1700" s="24">
        <v>335.98198100000002</v>
      </c>
    </row>
    <row r="1701" spans="1:20" x14ac:dyDescent="0.3">
      <c r="A1701" s="24" t="s">
        <v>43478</v>
      </c>
      <c r="B1701" s="24" t="s">
        <v>43480</v>
      </c>
      <c r="C1701" s="24"/>
      <c r="D1701" s="24" t="s">
        <v>43479</v>
      </c>
      <c r="E1701" s="24">
        <v>109920</v>
      </c>
      <c r="F1701" t="s">
        <v>43481</v>
      </c>
      <c r="G1701" t="s">
        <v>124952</v>
      </c>
      <c r="H1701" t="s">
        <v>124952</v>
      </c>
      <c r="I1701" s="24">
        <v>4</v>
      </c>
      <c r="J1701" s="24" t="s">
        <v>63834</v>
      </c>
      <c r="K1701" s="24" t="s">
        <v>63834</v>
      </c>
      <c r="L1701" t="s">
        <v>547</v>
      </c>
      <c r="M1701" s="24" t="s">
        <v>63828</v>
      </c>
      <c r="N1701" t="s">
        <v>71975</v>
      </c>
      <c r="O1701" t="s">
        <v>71976</v>
      </c>
      <c r="P1701" t="s">
        <v>71977</v>
      </c>
      <c r="Q1701" t="s">
        <v>71978</v>
      </c>
      <c r="R1701" t="s">
        <v>71979</v>
      </c>
      <c r="S1701" s="24">
        <v>485.26</v>
      </c>
      <c r="T1701" s="24">
        <v>485.03303099999999</v>
      </c>
    </row>
    <row r="1702" spans="1:20" x14ac:dyDescent="0.3">
      <c r="A1702" s="24" t="s">
        <v>42780</v>
      </c>
      <c r="B1702" s="24" t="s">
        <v>42782</v>
      </c>
      <c r="C1702" s="24"/>
      <c r="D1702" s="24" t="s">
        <v>42781</v>
      </c>
      <c r="E1702" s="24">
        <v>15952417</v>
      </c>
      <c r="F1702" t="s">
        <v>42783</v>
      </c>
      <c r="G1702" t="s">
        <v>124952</v>
      </c>
      <c r="H1702" t="s">
        <v>124952</v>
      </c>
      <c r="I1702" s="24">
        <v>6</v>
      </c>
      <c r="J1702" s="24" t="s">
        <v>63834</v>
      </c>
      <c r="K1702" s="24" t="s">
        <v>63834</v>
      </c>
      <c r="L1702" t="s">
        <v>584</v>
      </c>
      <c r="M1702" s="24" t="s">
        <v>63828</v>
      </c>
    </row>
    <row r="1703" spans="1:20" x14ac:dyDescent="0.3">
      <c r="A1703" s="24" t="s">
        <v>34212</v>
      </c>
      <c r="B1703" s="24" t="s">
        <v>34214</v>
      </c>
      <c r="C1703" s="24"/>
      <c r="D1703" s="24" t="s">
        <v>34213</v>
      </c>
      <c r="E1703" s="24">
        <v>103991</v>
      </c>
      <c r="F1703" t="s">
        <v>34215</v>
      </c>
      <c r="G1703" t="s">
        <v>63836</v>
      </c>
      <c r="H1703" t="s">
        <v>63833</v>
      </c>
      <c r="I1703" s="24">
        <v>42</v>
      </c>
      <c r="J1703" s="24" t="s">
        <v>333</v>
      </c>
      <c r="K1703" s="24" t="s">
        <v>63834</v>
      </c>
      <c r="L1703" t="s">
        <v>64899</v>
      </c>
      <c r="M1703" s="24" t="s">
        <v>63828</v>
      </c>
      <c r="N1703" t="s">
        <v>71980</v>
      </c>
      <c r="O1703" t="s">
        <v>71981</v>
      </c>
      <c r="P1703" t="s">
        <v>71982</v>
      </c>
      <c r="Q1703" t="s">
        <v>71983</v>
      </c>
      <c r="R1703" t="s">
        <v>71984</v>
      </c>
      <c r="S1703" s="24">
        <v>510.36700000000002</v>
      </c>
      <c r="T1703" s="24">
        <v>510.08958699999999</v>
      </c>
    </row>
    <row r="1704" spans="1:20" x14ac:dyDescent="0.3">
      <c r="A1704" s="24" t="s">
        <v>6639</v>
      </c>
      <c r="B1704" s="24" t="s">
        <v>6641</v>
      </c>
      <c r="C1704" s="24"/>
      <c r="D1704" s="24" t="s">
        <v>6640</v>
      </c>
      <c r="E1704" s="24">
        <v>71340357</v>
      </c>
      <c r="F1704" t="s">
        <v>6642</v>
      </c>
      <c r="G1704" t="s">
        <v>124952</v>
      </c>
      <c r="H1704" t="s">
        <v>124952</v>
      </c>
      <c r="I1704" s="24">
        <v>3</v>
      </c>
      <c r="J1704" s="24" t="s">
        <v>63834</v>
      </c>
      <c r="K1704" s="24" t="s">
        <v>63834</v>
      </c>
      <c r="L1704" t="s">
        <v>547</v>
      </c>
      <c r="M1704" s="24" t="s">
        <v>63828</v>
      </c>
      <c r="N1704" t="s">
        <v>71985</v>
      </c>
      <c r="O1704" t="s">
        <v>6642</v>
      </c>
      <c r="P1704" t="s">
        <v>71986</v>
      </c>
      <c r="Q1704" t="s">
        <v>71987</v>
      </c>
      <c r="R1704" t="s">
        <v>71984</v>
      </c>
      <c r="S1704" s="24">
        <v>510.36700000000002</v>
      </c>
      <c r="T1704" s="24">
        <v>510.08958699999999</v>
      </c>
    </row>
    <row r="1705" spans="1:20" x14ac:dyDescent="0.3">
      <c r="A1705" s="24" t="s">
        <v>1552</v>
      </c>
      <c r="B1705" s="24" t="s">
        <v>1554</v>
      </c>
      <c r="C1705" s="24"/>
      <c r="D1705" s="24" t="s">
        <v>1553</v>
      </c>
      <c r="E1705" s="24">
        <v>22600765</v>
      </c>
      <c r="F1705" t="s">
        <v>1555</v>
      </c>
      <c r="G1705" t="s">
        <v>124952</v>
      </c>
      <c r="H1705" t="s">
        <v>124952</v>
      </c>
      <c r="I1705" s="24">
        <v>4</v>
      </c>
      <c r="J1705" s="24" t="s">
        <v>63834</v>
      </c>
      <c r="K1705" s="24" t="s">
        <v>63834</v>
      </c>
      <c r="L1705" t="s">
        <v>547</v>
      </c>
      <c r="M1705" s="24" t="s">
        <v>63828</v>
      </c>
      <c r="N1705" t="s">
        <v>71988</v>
      </c>
      <c r="O1705" t="s">
        <v>1555</v>
      </c>
      <c r="P1705" t="s">
        <v>71989</v>
      </c>
      <c r="Q1705" t="s">
        <v>71990</v>
      </c>
      <c r="R1705" t="s">
        <v>71991</v>
      </c>
      <c r="S1705" s="24">
        <v>410.35199999999998</v>
      </c>
      <c r="T1705" s="24">
        <v>410.09597400000001</v>
      </c>
    </row>
    <row r="1706" spans="1:20" x14ac:dyDescent="0.3">
      <c r="A1706" s="24" t="s">
        <v>56941</v>
      </c>
      <c r="B1706" s="24" t="s">
        <v>56943</v>
      </c>
      <c r="C1706" s="24"/>
      <c r="D1706" s="24" t="s">
        <v>56942</v>
      </c>
      <c r="E1706" s="24">
        <v>3024096</v>
      </c>
      <c r="F1706" t="s">
        <v>56944</v>
      </c>
      <c r="G1706" t="s">
        <v>124952</v>
      </c>
      <c r="H1706" t="s">
        <v>124952</v>
      </c>
      <c r="I1706" s="24">
        <v>1</v>
      </c>
      <c r="J1706" s="24" t="s">
        <v>63834</v>
      </c>
      <c r="K1706" s="24" t="s">
        <v>63834</v>
      </c>
      <c r="L1706" t="s">
        <v>547</v>
      </c>
      <c r="M1706" s="24" t="s">
        <v>63828</v>
      </c>
      <c r="N1706" t="s">
        <v>71992</v>
      </c>
      <c r="O1706" t="s">
        <v>71993</v>
      </c>
      <c r="P1706" t="s">
        <v>71994</v>
      </c>
      <c r="Q1706" t="s">
        <v>71995</v>
      </c>
      <c r="R1706" t="s">
        <v>71996</v>
      </c>
      <c r="S1706" s="24">
        <v>322.37200000000001</v>
      </c>
      <c r="T1706" s="24">
        <v>322.12234799999999</v>
      </c>
    </row>
    <row r="1707" spans="1:20" x14ac:dyDescent="0.3">
      <c r="A1707" s="24" t="s">
        <v>22027</v>
      </c>
      <c r="B1707" s="24" t="s">
        <v>22029</v>
      </c>
      <c r="C1707" s="24"/>
      <c r="D1707" s="24" t="s">
        <v>22028</v>
      </c>
      <c r="E1707" s="24">
        <v>21879873</v>
      </c>
      <c r="F1707" t="s">
        <v>22030</v>
      </c>
      <c r="G1707" t="s">
        <v>124952</v>
      </c>
      <c r="H1707" t="s">
        <v>124952</v>
      </c>
      <c r="I1707" s="24">
        <v>1</v>
      </c>
      <c r="J1707" s="24" t="s">
        <v>63834</v>
      </c>
      <c r="K1707" s="24" t="s">
        <v>63834</v>
      </c>
      <c r="L1707" t="s">
        <v>547</v>
      </c>
      <c r="M1707" s="24" t="s">
        <v>63828</v>
      </c>
      <c r="N1707" t="s">
        <v>71997</v>
      </c>
      <c r="O1707" t="s">
        <v>22030</v>
      </c>
      <c r="P1707" t="s">
        <v>71998</v>
      </c>
      <c r="Q1707" t="s">
        <v>71999</v>
      </c>
      <c r="R1707" t="s">
        <v>72000</v>
      </c>
      <c r="S1707" s="24">
        <v>682.34400000000005</v>
      </c>
      <c r="T1707" s="24">
        <v>682.04551200000003</v>
      </c>
    </row>
    <row r="1708" spans="1:20" x14ac:dyDescent="0.3">
      <c r="A1708" s="24" t="s">
        <v>57583</v>
      </c>
      <c r="B1708" s="24" t="s">
        <v>57585</v>
      </c>
      <c r="C1708" s="24"/>
      <c r="D1708" s="24" t="s">
        <v>57584</v>
      </c>
      <c r="E1708" s="24">
        <v>11657151</v>
      </c>
      <c r="F1708" t="s">
        <v>57586</v>
      </c>
      <c r="G1708" t="s">
        <v>124952</v>
      </c>
      <c r="H1708" t="s">
        <v>124952</v>
      </c>
      <c r="I1708" s="24">
        <v>26</v>
      </c>
      <c r="J1708" s="24" t="s">
        <v>63834</v>
      </c>
      <c r="K1708" s="24" t="s">
        <v>63834</v>
      </c>
      <c r="L1708" t="s">
        <v>547</v>
      </c>
      <c r="M1708" s="24" t="s">
        <v>63828</v>
      </c>
      <c r="N1708" t="s">
        <v>72001</v>
      </c>
      <c r="O1708" t="s">
        <v>57586</v>
      </c>
      <c r="P1708" t="s">
        <v>72002</v>
      </c>
      <c r="Q1708" t="s">
        <v>72003</v>
      </c>
      <c r="R1708" t="s">
        <v>72004</v>
      </c>
      <c r="S1708" s="24">
        <v>582.32899999999995</v>
      </c>
      <c r="T1708" s="24">
        <v>582.05190000000005</v>
      </c>
    </row>
    <row r="1709" spans="1:20" x14ac:dyDescent="0.3">
      <c r="A1709" s="24" t="s">
        <v>11019</v>
      </c>
      <c r="B1709" s="24" t="s">
        <v>11021</v>
      </c>
      <c r="C1709" s="24"/>
      <c r="D1709" s="24" t="s">
        <v>11020</v>
      </c>
      <c r="E1709" s="24">
        <v>2782916</v>
      </c>
      <c r="F1709" t="s">
        <v>11022</v>
      </c>
      <c r="G1709" t="s">
        <v>124952</v>
      </c>
      <c r="H1709" t="s">
        <v>124952</v>
      </c>
      <c r="I1709" s="24">
        <v>3</v>
      </c>
      <c r="J1709" s="24" t="s">
        <v>63834</v>
      </c>
      <c r="K1709" s="24" t="s">
        <v>63834</v>
      </c>
      <c r="L1709" t="s">
        <v>547</v>
      </c>
      <c r="M1709" s="24" t="s">
        <v>63828</v>
      </c>
      <c r="N1709" t="s">
        <v>72005</v>
      </c>
      <c r="O1709" t="s">
        <v>72006</v>
      </c>
      <c r="P1709" t="s">
        <v>72007</v>
      </c>
      <c r="Q1709" t="s">
        <v>72008</v>
      </c>
      <c r="R1709" t="s">
        <v>72009</v>
      </c>
      <c r="S1709" s="24">
        <v>710.39800000000002</v>
      </c>
      <c r="T1709" s="24">
        <v>710.07681200000002</v>
      </c>
    </row>
    <row r="1710" spans="1:20" x14ac:dyDescent="0.3">
      <c r="A1710" s="24" t="s">
        <v>29779</v>
      </c>
      <c r="B1710" s="24" t="s">
        <v>29781</v>
      </c>
      <c r="C1710" s="24"/>
      <c r="D1710" s="24" t="s">
        <v>29780</v>
      </c>
      <c r="E1710" s="24">
        <v>10986786</v>
      </c>
      <c r="F1710" t="s">
        <v>29782</v>
      </c>
      <c r="G1710" t="s">
        <v>124952</v>
      </c>
      <c r="H1710" t="s">
        <v>124952</v>
      </c>
      <c r="I1710" s="24">
        <v>2</v>
      </c>
      <c r="J1710" s="24" t="s">
        <v>63834</v>
      </c>
      <c r="K1710" s="24" t="s">
        <v>63834</v>
      </c>
      <c r="L1710" t="s">
        <v>547</v>
      </c>
      <c r="M1710" s="24" t="s">
        <v>63828</v>
      </c>
      <c r="N1710" t="s">
        <v>72010</v>
      </c>
      <c r="O1710" t="s">
        <v>72011</v>
      </c>
      <c r="P1710" t="s">
        <v>72012</v>
      </c>
      <c r="Q1710" t="s">
        <v>72013</v>
      </c>
      <c r="R1710" t="s">
        <v>72014</v>
      </c>
      <c r="S1710" s="24">
        <v>175.09</v>
      </c>
      <c r="T1710" s="24">
        <v>174.96633199999999</v>
      </c>
    </row>
    <row r="1711" spans="1:20" x14ac:dyDescent="0.3">
      <c r="A1711" s="24" t="s">
        <v>37501</v>
      </c>
      <c r="B1711" s="24" t="s">
        <v>37503</v>
      </c>
      <c r="C1711" s="24"/>
      <c r="D1711" s="24" t="s">
        <v>37502</v>
      </c>
      <c r="E1711" s="24">
        <v>80140</v>
      </c>
      <c r="F1711" t="s">
        <v>37504</v>
      </c>
      <c r="G1711" t="s">
        <v>124952</v>
      </c>
      <c r="H1711" t="s">
        <v>124952</v>
      </c>
      <c r="I1711" s="24">
        <v>1</v>
      </c>
      <c r="J1711" s="24" t="s">
        <v>63834</v>
      </c>
      <c r="K1711" s="24" t="s">
        <v>63834</v>
      </c>
      <c r="L1711" t="s">
        <v>547</v>
      </c>
      <c r="M1711" s="24" t="s">
        <v>63828</v>
      </c>
      <c r="N1711" t="s">
        <v>72015</v>
      </c>
      <c r="O1711" t="s">
        <v>72016</v>
      </c>
      <c r="P1711" t="s">
        <v>72017</v>
      </c>
      <c r="Q1711" t="s">
        <v>72018</v>
      </c>
      <c r="R1711" t="s">
        <v>72019</v>
      </c>
      <c r="S1711" s="24">
        <v>323.93599999999998</v>
      </c>
      <c r="T1711" s="24">
        <v>323.88821000000002</v>
      </c>
    </row>
    <row r="1712" spans="1:20" x14ac:dyDescent="0.3">
      <c r="A1712" s="24" t="s">
        <v>51720</v>
      </c>
      <c r="B1712" s="24" t="s">
        <v>51722</v>
      </c>
      <c r="C1712" s="24"/>
      <c r="D1712" s="24" t="s">
        <v>51721</v>
      </c>
      <c r="E1712" s="24">
        <v>12094574</v>
      </c>
      <c r="F1712" t="s">
        <v>51723</v>
      </c>
      <c r="G1712" t="s">
        <v>124952</v>
      </c>
      <c r="H1712" t="s">
        <v>124952</v>
      </c>
      <c r="I1712" s="24">
        <v>1</v>
      </c>
      <c r="J1712" s="24" t="s">
        <v>63834</v>
      </c>
      <c r="K1712" s="24" t="s">
        <v>63834</v>
      </c>
      <c r="L1712" t="s">
        <v>547</v>
      </c>
      <c r="M1712" s="24" t="s">
        <v>63828</v>
      </c>
      <c r="N1712" t="s">
        <v>72020</v>
      </c>
      <c r="O1712" t="s">
        <v>72021</v>
      </c>
      <c r="P1712" t="s">
        <v>72022</v>
      </c>
      <c r="Q1712" t="s">
        <v>72023</v>
      </c>
      <c r="R1712" t="s">
        <v>70872</v>
      </c>
      <c r="S1712" s="24">
        <v>416.06099999999998</v>
      </c>
      <c r="T1712" s="24">
        <v>415.96936499999998</v>
      </c>
    </row>
    <row r="1713" spans="1:20" x14ac:dyDescent="0.3">
      <c r="A1713" s="24" t="s">
        <v>4975</v>
      </c>
      <c r="B1713" s="24" t="s">
        <v>14</v>
      </c>
      <c r="C1713" s="24"/>
      <c r="D1713" s="24" t="s">
        <v>4976</v>
      </c>
      <c r="E1713" s="24">
        <v>14474</v>
      </c>
      <c r="F1713" t="s">
        <v>398</v>
      </c>
      <c r="G1713" t="s">
        <v>63835</v>
      </c>
      <c r="H1713" t="s">
        <v>63835</v>
      </c>
      <c r="I1713" s="24">
        <v>57</v>
      </c>
      <c r="J1713" s="24" t="s">
        <v>333</v>
      </c>
      <c r="K1713" s="24" t="s">
        <v>333</v>
      </c>
      <c r="L1713" t="s">
        <v>547</v>
      </c>
      <c r="M1713" s="24" t="s">
        <v>63828</v>
      </c>
      <c r="N1713" t="s">
        <v>72024</v>
      </c>
      <c r="O1713" t="s">
        <v>72025</v>
      </c>
      <c r="P1713" t="s">
        <v>72026</v>
      </c>
      <c r="Q1713" t="s">
        <v>72027</v>
      </c>
      <c r="R1713" t="s">
        <v>70015</v>
      </c>
      <c r="S1713" s="24">
        <v>166.02199999999999</v>
      </c>
      <c r="T1713" s="24">
        <v>165.98533399999999</v>
      </c>
    </row>
    <row r="1714" spans="1:20" x14ac:dyDescent="0.3">
      <c r="A1714" s="24" t="s">
        <v>11309</v>
      </c>
      <c r="B1714" s="24" t="s">
        <v>11311</v>
      </c>
      <c r="C1714" s="24"/>
      <c r="D1714" s="24" t="s">
        <v>11310</v>
      </c>
      <c r="E1714" s="24">
        <v>10313228</v>
      </c>
      <c r="F1714" t="s">
        <v>11312</v>
      </c>
      <c r="G1714" t="s">
        <v>124952</v>
      </c>
      <c r="H1714" t="s">
        <v>124952</v>
      </c>
      <c r="I1714" s="24">
        <v>8</v>
      </c>
      <c r="J1714" s="24" t="s">
        <v>63834</v>
      </c>
      <c r="K1714" s="24" t="s">
        <v>63834</v>
      </c>
      <c r="L1714" t="s">
        <v>547</v>
      </c>
      <c r="M1714" s="24" t="s">
        <v>63828</v>
      </c>
      <c r="N1714" t="s">
        <v>72028</v>
      </c>
      <c r="O1714" t="s">
        <v>11312</v>
      </c>
      <c r="P1714" t="s">
        <v>72029</v>
      </c>
      <c r="Q1714" t="s">
        <v>72030</v>
      </c>
      <c r="R1714" t="s">
        <v>72031</v>
      </c>
      <c r="S1714" s="24">
        <v>154.011</v>
      </c>
      <c r="T1714" s="24">
        <v>153.98533399999999</v>
      </c>
    </row>
    <row r="1715" spans="1:20" x14ac:dyDescent="0.3">
      <c r="A1715" s="24" t="s">
        <v>31894</v>
      </c>
      <c r="B1715" s="24" t="s">
        <v>178</v>
      </c>
      <c r="C1715" s="24"/>
      <c r="D1715" s="24" t="s">
        <v>72032</v>
      </c>
      <c r="E1715" s="24">
        <v>9883</v>
      </c>
      <c r="F1715" t="s">
        <v>72033</v>
      </c>
      <c r="G1715" t="s">
        <v>63835</v>
      </c>
      <c r="H1715" t="s">
        <v>63835</v>
      </c>
      <c r="I1715" s="24">
        <v>88</v>
      </c>
      <c r="J1715" s="24" t="s">
        <v>333</v>
      </c>
      <c r="K1715" s="24" t="s">
        <v>333</v>
      </c>
      <c r="L1715" t="s">
        <v>64899</v>
      </c>
      <c r="M1715" s="24" t="s">
        <v>63828</v>
      </c>
      <c r="N1715" t="s">
        <v>72034</v>
      </c>
      <c r="O1715" t="s">
        <v>72035</v>
      </c>
      <c r="P1715" t="s">
        <v>72036</v>
      </c>
      <c r="Q1715" t="s">
        <v>72037</v>
      </c>
      <c r="R1715" t="s">
        <v>70015</v>
      </c>
      <c r="S1715" s="24">
        <v>166.02199999999999</v>
      </c>
      <c r="T1715" s="24">
        <v>165.98533399999999</v>
      </c>
    </row>
    <row r="1716" spans="1:20" x14ac:dyDescent="0.3">
      <c r="A1716" s="24" t="s">
        <v>10791</v>
      </c>
      <c r="B1716" s="24" t="s">
        <v>10793</v>
      </c>
      <c r="C1716" s="24"/>
      <c r="D1716" s="24" t="s">
        <v>10792</v>
      </c>
      <c r="E1716" s="24">
        <v>84468</v>
      </c>
      <c r="F1716" t="s">
        <v>10794</v>
      </c>
      <c r="G1716" t="s">
        <v>124952</v>
      </c>
      <c r="H1716" t="s">
        <v>124952</v>
      </c>
      <c r="I1716" s="24">
        <v>3</v>
      </c>
      <c r="J1716" s="24" t="s">
        <v>63834</v>
      </c>
      <c r="K1716" s="24" t="s">
        <v>63834</v>
      </c>
      <c r="L1716" t="s">
        <v>547</v>
      </c>
      <c r="M1716" s="24" t="s">
        <v>63828</v>
      </c>
      <c r="N1716" t="s">
        <v>72038</v>
      </c>
      <c r="O1716" t="s">
        <v>10794</v>
      </c>
      <c r="P1716" t="s">
        <v>72039</v>
      </c>
      <c r="Q1716" t="s">
        <v>72040</v>
      </c>
      <c r="R1716" t="s">
        <v>72041</v>
      </c>
      <c r="S1716" s="24">
        <v>113.01600000000001</v>
      </c>
      <c r="T1716" s="24">
        <v>112.985587</v>
      </c>
    </row>
    <row r="1717" spans="1:20" x14ac:dyDescent="0.3">
      <c r="A1717" s="24" t="s">
        <v>47200</v>
      </c>
      <c r="B1717" s="24" t="s">
        <v>236</v>
      </c>
      <c r="C1717" s="24"/>
      <c r="D1717" s="24" t="s">
        <v>47201</v>
      </c>
      <c r="E1717" s="24">
        <v>6422</v>
      </c>
      <c r="F1717" t="s">
        <v>47202</v>
      </c>
      <c r="G1717" t="s">
        <v>63835</v>
      </c>
      <c r="H1717" t="s">
        <v>63829</v>
      </c>
      <c r="I1717" s="24">
        <v>9</v>
      </c>
      <c r="J1717" s="24" t="s">
        <v>333</v>
      </c>
      <c r="K1717" s="24" t="s">
        <v>333</v>
      </c>
      <c r="L1717" t="s">
        <v>547</v>
      </c>
      <c r="M1717" s="24" t="s">
        <v>63828</v>
      </c>
      <c r="N1717" t="s">
        <v>72042</v>
      </c>
      <c r="O1717" t="s">
        <v>47202</v>
      </c>
      <c r="P1717" t="s">
        <v>72043</v>
      </c>
      <c r="Q1717" t="s">
        <v>72044</v>
      </c>
      <c r="R1717" t="s">
        <v>72045</v>
      </c>
      <c r="S1717" s="24">
        <v>114.023</v>
      </c>
      <c r="T1717" s="24">
        <v>113.992864</v>
      </c>
    </row>
    <row r="1718" spans="1:20" x14ac:dyDescent="0.3">
      <c r="A1718" s="24" t="s">
        <v>25734</v>
      </c>
      <c r="B1718" s="24" t="s">
        <v>25736</v>
      </c>
      <c r="C1718" s="24"/>
      <c r="D1718" s="24" t="s">
        <v>25735</v>
      </c>
      <c r="E1718" s="24">
        <v>2724268</v>
      </c>
      <c r="F1718" t="s">
        <v>25737</v>
      </c>
      <c r="G1718" t="s">
        <v>124952</v>
      </c>
      <c r="H1718" t="s">
        <v>124952</v>
      </c>
      <c r="I1718" s="24">
        <v>2</v>
      </c>
      <c r="J1718" s="24" t="s">
        <v>63834</v>
      </c>
      <c r="K1718" s="24" t="s">
        <v>63834</v>
      </c>
      <c r="L1718" t="s">
        <v>547</v>
      </c>
      <c r="M1718" s="24" t="s">
        <v>63828</v>
      </c>
      <c r="N1718" t="s">
        <v>72046</v>
      </c>
      <c r="O1718" t="s">
        <v>25737</v>
      </c>
      <c r="P1718" t="s">
        <v>72047</v>
      </c>
      <c r="Q1718" t="s">
        <v>72048</v>
      </c>
      <c r="R1718" t="s">
        <v>72049</v>
      </c>
      <c r="S1718" s="24">
        <v>131.054</v>
      </c>
      <c r="T1718" s="24">
        <v>131.01941299999999</v>
      </c>
    </row>
    <row r="1719" spans="1:20" x14ac:dyDescent="0.3">
      <c r="A1719" s="24" t="s">
        <v>30735</v>
      </c>
      <c r="B1719" s="24" t="s">
        <v>169</v>
      </c>
      <c r="C1719" s="24"/>
      <c r="D1719" s="24" t="s">
        <v>30736</v>
      </c>
      <c r="E1719" s="24">
        <v>9845</v>
      </c>
      <c r="F1719" t="s">
        <v>30737</v>
      </c>
      <c r="G1719" t="s">
        <v>63835</v>
      </c>
      <c r="H1719" t="s">
        <v>63835</v>
      </c>
      <c r="I1719" s="24">
        <v>26</v>
      </c>
      <c r="J1719" s="24" t="s">
        <v>63834</v>
      </c>
      <c r="K1719" s="24" t="s">
        <v>333</v>
      </c>
      <c r="L1719" t="s">
        <v>547</v>
      </c>
      <c r="M1719" s="24" t="s">
        <v>63828</v>
      </c>
      <c r="N1719" t="s">
        <v>72050</v>
      </c>
      <c r="O1719" t="s">
        <v>30737</v>
      </c>
      <c r="P1719" t="s">
        <v>72051</v>
      </c>
      <c r="Q1719" t="s">
        <v>72052</v>
      </c>
      <c r="R1719" t="s">
        <v>66369</v>
      </c>
      <c r="S1719" s="24">
        <v>210.03100000000001</v>
      </c>
      <c r="T1719" s="24">
        <v>209.97516300000001</v>
      </c>
    </row>
    <row r="1720" spans="1:20" x14ac:dyDescent="0.3">
      <c r="A1720" s="24" t="s">
        <v>27044</v>
      </c>
      <c r="B1720" s="24" t="s">
        <v>148</v>
      </c>
      <c r="C1720" s="24"/>
      <c r="D1720" s="24" t="s">
        <v>27045</v>
      </c>
      <c r="E1720" s="24">
        <v>61106</v>
      </c>
      <c r="F1720" t="s">
        <v>27046</v>
      </c>
      <c r="G1720" t="s">
        <v>63835</v>
      </c>
      <c r="H1720" t="s">
        <v>63835</v>
      </c>
      <c r="I1720" s="24">
        <v>3</v>
      </c>
      <c r="J1720" s="24" t="s">
        <v>63834</v>
      </c>
      <c r="K1720" s="24" t="s">
        <v>333</v>
      </c>
      <c r="L1720" t="s">
        <v>547</v>
      </c>
      <c r="M1720" s="24" t="s">
        <v>63828</v>
      </c>
      <c r="N1720" t="s">
        <v>72053</v>
      </c>
      <c r="O1720" t="s">
        <v>27046</v>
      </c>
      <c r="P1720" t="s">
        <v>72054</v>
      </c>
      <c r="Q1720" t="s">
        <v>72055</v>
      </c>
      <c r="R1720" t="s">
        <v>72056</v>
      </c>
      <c r="S1720" s="24">
        <v>132.47</v>
      </c>
      <c r="T1720" s="24">
        <v>131.958977</v>
      </c>
    </row>
    <row r="1721" spans="1:20" x14ac:dyDescent="0.3">
      <c r="A1721" s="24" t="s">
        <v>43717</v>
      </c>
      <c r="B1721" s="24" t="s">
        <v>43719</v>
      </c>
      <c r="C1721" s="24"/>
      <c r="D1721" s="24" t="s">
        <v>43718</v>
      </c>
      <c r="E1721" s="24">
        <v>2769671</v>
      </c>
      <c r="F1721" t="s">
        <v>43720</v>
      </c>
      <c r="G1721" t="s">
        <v>124952</v>
      </c>
      <c r="H1721" t="s">
        <v>124952</v>
      </c>
      <c r="I1721" s="24">
        <v>1</v>
      </c>
      <c r="J1721" s="24" t="s">
        <v>63834</v>
      </c>
      <c r="K1721" s="24" t="s">
        <v>63834</v>
      </c>
      <c r="L1721" t="s">
        <v>547</v>
      </c>
      <c r="M1721" s="24" t="s">
        <v>63828</v>
      </c>
      <c r="N1721" t="s">
        <v>72057</v>
      </c>
      <c r="O1721" t="s">
        <v>72058</v>
      </c>
      <c r="P1721" t="s">
        <v>72059</v>
      </c>
      <c r="Q1721" t="s">
        <v>72060</v>
      </c>
      <c r="R1721" t="s">
        <v>72061</v>
      </c>
      <c r="S1721" s="24">
        <v>164.07</v>
      </c>
      <c r="T1721" s="24">
        <v>163.955513</v>
      </c>
    </row>
    <row r="1722" spans="1:20" x14ac:dyDescent="0.3">
      <c r="A1722" s="24" t="s">
        <v>20560</v>
      </c>
      <c r="B1722" s="24" t="s">
        <v>20562</v>
      </c>
      <c r="C1722" s="24"/>
      <c r="D1722" s="24" t="s">
        <v>20561</v>
      </c>
      <c r="E1722" s="24">
        <v>16843</v>
      </c>
      <c r="F1722" t="s">
        <v>20563</v>
      </c>
      <c r="G1722" t="s">
        <v>124952</v>
      </c>
      <c r="H1722" t="s">
        <v>124952</v>
      </c>
      <c r="I1722" s="24">
        <v>44</v>
      </c>
      <c r="J1722" s="24" t="s">
        <v>63834</v>
      </c>
      <c r="K1722" s="24" t="s">
        <v>63834</v>
      </c>
      <c r="L1722" t="s">
        <v>547</v>
      </c>
      <c r="M1722" s="24" t="s">
        <v>63828</v>
      </c>
      <c r="N1722" t="s">
        <v>72062</v>
      </c>
      <c r="O1722" t="s">
        <v>72063</v>
      </c>
      <c r="P1722" t="s">
        <v>72064</v>
      </c>
      <c r="Q1722" t="s">
        <v>72065</v>
      </c>
      <c r="R1722" t="s">
        <v>72066</v>
      </c>
      <c r="S1722" s="24">
        <v>195.911</v>
      </c>
      <c r="T1722" s="24">
        <v>195.89967999999999</v>
      </c>
    </row>
    <row r="1723" spans="1:20" x14ac:dyDescent="0.3">
      <c r="A1723" s="24" t="s">
        <v>38081</v>
      </c>
      <c r="B1723" s="24" t="s">
        <v>38083</v>
      </c>
      <c r="C1723" s="24"/>
      <c r="D1723" s="24" t="s">
        <v>38082</v>
      </c>
      <c r="E1723" s="24">
        <v>542706</v>
      </c>
      <c r="F1723" t="s">
        <v>38084</v>
      </c>
      <c r="G1723" t="s">
        <v>124952</v>
      </c>
      <c r="H1723" t="s">
        <v>124952</v>
      </c>
      <c r="I1723" s="24">
        <v>8</v>
      </c>
      <c r="J1723" s="24" t="s">
        <v>63834</v>
      </c>
      <c r="K1723" s="24" t="s">
        <v>63834</v>
      </c>
      <c r="L1723" t="s">
        <v>547</v>
      </c>
      <c r="M1723" s="24" t="s">
        <v>63828</v>
      </c>
      <c r="N1723" t="s">
        <v>72067</v>
      </c>
      <c r="O1723" t="s">
        <v>72068</v>
      </c>
      <c r="P1723" t="s">
        <v>72069</v>
      </c>
      <c r="Q1723" t="s">
        <v>72070</v>
      </c>
      <c r="R1723" t="s">
        <v>72071</v>
      </c>
      <c r="S1723" s="24">
        <v>85.028999999999996</v>
      </c>
      <c r="T1723" s="24">
        <v>85.013934000000006</v>
      </c>
    </row>
    <row r="1724" spans="1:20" x14ac:dyDescent="0.3">
      <c r="A1724" s="24" t="s">
        <v>46499</v>
      </c>
      <c r="B1724" s="24" t="s">
        <v>228</v>
      </c>
      <c r="C1724" s="24"/>
      <c r="D1724" s="24" t="s">
        <v>46500</v>
      </c>
      <c r="E1724" s="24">
        <v>6373</v>
      </c>
      <c r="F1724" t="s">
        <v>46501</v>
      </c>
      <c r="G1724" t="s">
        <v>63836</v>
      </c>
      <c r="H1724" t="s">
        <v>63836</v>
      </c>
      <c r="I1724" s="24">
        <v>232</v>
      </c>
      <c r="J1724" s="24" t="s">
        <v>333</v>
      </c>
      <c r="K1724" s="24" t="s">
        <v>333</v>
      </c>
      <c r="L1724" t="s">
        <v>547</v>
      </c>
      <c r="M1724" s="24" t="s">
        <v>63828</v>
      </c>
      <c r="N1724" t="s">
        <v>72072</v>
      </c>
      <c r="O1724" t="s">
        <v>46501</v>
      </c>
      <c r="P1724" t="s">
        <v>72073</v>
      </c>
      <c r="Q1724" t="s">
        <v>72074</v>
      </c>
      <c r="R1724" t="s">
        <v>72075</v>
      </c>
      <c r="S1724" s="24">
        <v>70.013999999999996</v>
      </c>
      <c r="T1724" s="24">
        <v>70.003034999999997</v>
      </c>
    </row>
    <row r="1725" spans="1:20" x14ac:dyDescent="0.3">
      <c r="A1725" s="24" t="s">
        <v>28482</v>
      </c>
      <c r="B1725" s="24" t="s">
        <v>28484</v>
      </c>
      <c r="C1725" s="24"/>
      <c r="D1725" s="24" t="s">
        <v>28483</v>
      </c>
      <c r="E1725" s="24">
        <v>2758875</v>
      </c>
      <c r="F1725" t="s">
        <v>28485</v>
      </c>
      <c r="G1725" t="s">
        <v>124952</v>
      </c>
      <c r="H1725" t="s">
        <v>124952</v>
      </c>
      <c r="I1725" s="24">
        <v>5</v>
      </c>
      <c r="J1725" s="24" t="s">
        <v>63834</v>
      </c>
      <c r="K1725" s="24" t="s">
        <v>63834</v>
      </c>
      <c r="L1725" t="s">
        <v>547</v>
      </c>
      <c r="M1725" s="24" t="s">
        <v>63828</v>
      </c>
      <c r="N1725" t="s">
        <v>72076</v>
      </c>
      <c r="O1725" t="s">
        <v>28485</v>
      </c>
      <c r="P1725" t="s">
        <v>72077</v>
      </c>
      <c r="Q1725" t="s">
        <v>72078</v>
      </c>
      <c r="R1725" t="s">
        <v>72079</v>
      </c>
      <c r="S1725" s="24">
        <v>149.06</v>
      </c>
      <c r="T1725" s="24">
        <v>148.952573</v>
      </c>
    </row>
    <row r="1726" spans="1:20" x14ac:dyDescent="0.3">
      <c r="A1726" s="24" t="s">
        <v>11587</v>
      </c>
      <c r="B1726" s="24" t="s">
        <v>30</v>
      </c>
      <c r="C1726" s="24"/>
      <c r="D1726" s="24" t="s">
        <v>11588</v>
      </c>
      <c r="E1726" s="24">
        <v>62406</v>
      </c>
      <c r="F1726" t="s">
        <v>391</v>
      </c>
      <c r="G1726" t="s">
        <v>63835</v>
      </c>
      <c r="H1726" t="s">
        <v>63829</v>
      </c>
      <c r="I1726" s="24">
        <v>2</v>
      </c>
      <c r="J1726" s="24" t="s">
        <v>333</v>
      </c>
      <c r="K1726" s="24" t="s">
        <v>333</v>
      </c>
      <c r="L1726" t="s">
        <v>547</v>
      </c>
      <c r="M1726" s="24" t="s">
        <v>63828</v>
      </c>
      <c r="N1726" t="s">
        <v>72080</v>
      </c>
      <c r="O1726" t="s">
        <v>391</v>
      </c>
      <c r="P1726" t="s">
        <v>72081</v>
      </c>
      <c r="Q1726" t="s">
        <v>72082</v>
      </c>
      <c r="R1726" t="s">
        <v>72083</v>
      </c>
      <c r="S1726" s="24">
        <v>150.07</v>
      </c>
      <c r="T1726" s="24">
        <v>149.95984999999999</v>
      </c>
    </row>
    <row r="1727" spans="1:20" x14ac:dyDescent="0.3">
      <c r="A1727" s="24" t="s">
        <v>27758</v>
      </c>
      <c r="B1727" s="24" t="s">
        <v>27760</v>
      </c>
      <c r="C1727" s="24"/>
      <c r="D1727" s="24" t="s">
        <v>27759</v>
      </c>
      <c r="E1727" s="24">
        <v>67749</v>
      </c>
      <c r="F1727" t="s">
        <v>27761</v>
      </c>
      <c r="G1727" t="s">
        <v>63835</v>
      </c>
      <c r="H1727" t="s">
        <v>63829</v>
      </c>
      <c r="I1727" s="24">
        <v>47</v>
      </c>
      <c r="J1727" s="24" t="s">
        <v>63834</v>
      </c>
      <c r="K1727" s="24" t="s">
        <v>333</v>
      </c>
      <c r="L1727" t="s">
        <v>547</v>
      </c>
      <c r="M1727" s="24" t="s">
        <v>63828</v>
      </c>
      <c r="N1727" t="s">
        <v>72084</v>
      </c>
      <c r="P1727" t="s">
        <v>72085</v>
      </c>
      <c r="Q1727" t="s">
        <v>72086</v>
      </c>
      <c r="R1727" t="s">
        <v>72087</v>
      </c>
      <c r="S1727" s="24">
        <v>282.13</v>
      </c>
      <c r="T1727" s="24">
        <v>281.90913399999999</v>
      </c>
    </row>
    <row r="1728" spans="1:20" x14ac:dyDescent="0.3">
      <c r="A1728" s="24" t="s">
        <v>31292</v>
      </c>
      <c r="B1728" s="24" t="s">
        <v>31294</v>
      </c>
      <c r="C1728" s="24"/>
      <c r="D1728" s="24" t="s">
        <v>31293</v>
      </c>
      <c r="E1728" s="24">
        <v>79000</v>
      </c>
      <c r="F1728" t="s">
        <v>31295</v>
      </c>
      <c r="G1728" t="s">
        <v>124952</v>
      </c>
      <c r="H1728" t="s">
        <v>124952</v>
      </c>
      <c r="I1728" s="24">
        <v>8</v>
      </c>
      <c r="J1728" s="24" t="s">
        <v>63834</v>
      </c>
      <c r="K1728" s="24" t="s">
        <v>63834</v>
      </c>
      <c r="L1728" t="s">
        <v>547</v>
      </c>
      <c r="M1728" s="24" t="s">
        <v>63828</v>
      </c>
      <c r="N1728" t="s">
        <v>72088</v>
      </c>
      <c r="O1728" t="s">
        <v>72089</v>
      </c>
      <c r="P1728" t="s">
        <v>72090</v>
      </c>
      <c r="Q1728" t="s">
        <v>72091</v>
      </c>
      <c r="R1728" t="s">
        <v>72092</v>
      </c>
      <c r="S1728" s="24">
        <v>168.51</v>
      </c>
      <c r="T1728" s="24">
        <v>167.925963</v>
      </c>
    </row>
    <row r="1729" spans="1:20" x14ac:dyDescent="0.3">
      <c r="A1729" s="24" t="s">
        <v>11589</v>
      </c>
      <c r="B1729" s="24" t="s">
        <v>11591</v>
      </c>
      <c r="C1729" s="24"/>
      <c r="D1729" s="24" t="s">
        <v>11590</v>
      </c>
      <c r="E1729" s="24">
        <v>30555</v>
      </c>
      <c r="F1729" t="s">
        <v>11592</v>
      </c>
      <c r="G1729" t="s">
        <v>124952</v>
      </c>
      <c r="H1729" t="s">
        <v>124952</v>
      </c>
      <c r="I1729" s="24">
        <v>10</v>
      </c>
      <c r="J1729" s="24" t="s">
        <v>63834</v>
      </c>
      <c r="K1729" s="24" t="s">
        <v>63834</v>
      </c>
      <c r="L1729" t="s">
        <v>547</v>
      </c>
      <c r="M1729" s="24" t="s">
        <v>63828</v>
      </c>
      <c r="N1729" t="s">
        <v>72093</v>
      </c>
      <c r="O1729" t="s">
        <v>11592</v>
      </c>
      <c r="P1729" t="s">
        <v>72094</v>
      </c>
      <c r="Q1729" t="s">
        <v>72095</v>
      </c>
      <c r="R1729" t="s">
        <v>72096</v>
      </c>
      <c r="S1729" s="24">
        <v>102.07</v>
      </c>
      <c r="T1729" s="24">
        <v>101.975106</v>
      </c>
    </row>
    <row r="1730" spans="1:20" x14ac:dyDescent="0.3">
      <c r="A1730" s="24" t="s">
        <v>44201</v>
      </c>
      <c r="B1730" s="24" t="s">
        <v>44203</v>
      </c>
      <c r="C1730" s="24"/>
      <c r="D1730" s="24" t="s">
        <v>44202</v>
      </c>
      <c r="E1730" s="24">
        <v>69646</v>
      </c>
      <c r="F1730" t="s">
        <v>44204</v>
      </c>
      <c r="G1730" t="s">
        <v>124952</v>
      </c>
      <c r="H1730" t="s">
        <v>124952</v>
      </c>
      <c r="I1730" s="24">
        <v>2</v>
      </c>
      <c r="J1730" s="24" t="s">
        <v>63834</v>
      </c>
      <c r="K1730" s="24" t="s">
        <v>63834</v>
      </c>
      <c r="L1730" t="s">
        <v>547</v>
      </c>
      <c r="M1730" s="24" t="s">
        <v>63828</v>
      </c>
      <c r="N1730" t="s">
        <v>72097</v>
      </c>
      <c r="O1730" t="s">
        <v>72098</v>
      </c>
      <c r="P1730" t="s">
        <v>72099</v>
      </c>
      <c r="Q1730" t="s">
        <v>72100</v>
      </c>
      <c r="R1730" t="s">
        <v>65607</v>
      </c>
      <c r="S1730" s="24">
        <v>114.06699999999999</v>
      </c>
      <c r="T1730" s="24">
        <v>114.02924899999999</v>
      </c>
    </row>
    <row r="1731" spans="1:20" x14ac:dyDescent="0.3">
      <c r="A1731" s="24" t="s">
        <v>31220</v>
      </c>
      <c r="B1731" s="24" t="s">
        <v>31222</v>
      </c>
      <c r="C1731" s="24"/>
      <c r="D1731" s="24" t="s">
        <v>31221</v>
      </c>
      <c r="E1731" s="24">
        <v>73947</v>
      </c>
      <c r="F1731" t="s">
        <v>31223</v>
      </c>
      <c r="G1731" t="s">
        <v>63836</v>
      </c>
      <c r="H1731" t="s">
        <v>63836</v>
      </c>
      <c r="I1731" s="24">
        <v>5</v>
      </c>
      <c r="J1731" s="24" t="s">
        <v>333</v>
      </c>
      <c r="K1731" s="24" t="s">
        <v>63834</v>
      </c>
      <c r="L1731" t="s">
        <v>547</v>
      </c>
      <c r="M1731" s="24" t="s">
        <v>63828</v>
      </c>
      <c r="N1731" t="s">
        <v>72101</v>
      </c>
      <c r="O1731" t="s">
        <v>72102</v>
      </c>
      <c r="P1731" t="s">
        <v>72103</v>
      </c>
      <c r="Q1731" t="s">
        <v>72104</v>
      </c>
      <c r="R1731" t="s">
        <v>65918</v>
      </c>
      <c r="S1731" s="24">
        <v>100.04</v>
      </c>
      <c r="T1731" s="24">
        <v>100.013599</v>
      </c>
    </row>
    <row r="1732" spans="1:20" x14ac:dyDescent="0.3">
      <c r="A1732" s="24" t="s">
        <v>50726</v>
      </c>
      <c r="B1732" s="24" t="s">
        <v>50728</v>
      </c>
      <c r="C1732" s="24"/>
      <c r="D1732" s="24" t="s">
        <v>50727</v>
      </c>
      <c r="E1732" s="24">
        <v>12723117</v>
      </c>
      <c r="F1732" t="s">
        <v>50729</v>
      </c>
      <c r="G1732" t="s">
        <v>124952</v>
      </c>
      <c r="H1732" t="s">
        <v>124952</v>
      </c>
      <c r="I1732" s="24">
        <v>1</v>
      </c>
      <c r="J1732" s="24" t="s">
        <v>63834</v>
      </c>
      <c r="K1732" s="24" t="s">
        <v>63834</v>
      </c>
      <c r="L1732" t="s">
        <v>547</v>
      </c>
      <c r="M1732" s="24" t="s">
        <v>63828</v>
      </c>
      <c r="N1732" t="s">
        <v>72105</v>
      </c>
      <c r="O1732" t="s">
        <v>50729</v>
      </c>
      <c r="P1732" t="s">
        <v>72106</v>
      </c>
      <c r="Q1732" t="s">
        <v>72107</v>
      </c>
      <c r="R1732" t="s">
        <v>72045</v>
      </c>
      <c r="S1732" s="24">
        <v>114.023</v>
      </c>
      <c r="T1732" s="24">
        <v>113.992864</v>
      </c>
    </row>
    <row r="1733" spans="1:20" x14ac:dyDescent="0.3">
      <c r="A1733" s="24" t="s">
        <v>60442</v>
      </c>
      <c r="B1733" s="24" t="s">
        <v>60444</v>
      </c>
      <c r="C1733" s="24"/>
      <c r="D1733" s="24" t="s">
        <v>60443</v>
      </c>
      <c r="E1733" s="24">
        <v>12545068</v>
      </c>
      <c r="F1733" t="s">
        <v>60445</v>
      </c>
      <c r="G1733" t="s">
        <v>124952</v>
      </c>
      <c r="H1733" t="s">
        <v>124952</v>
      </c>
      <c r="I1733" s="24">
        <v>3</v>
      </c>
      <c r="J1733" s="24" t="s">
        <v>63834</v>
      </c>
      <c r="K1733" s="24" t="s">
        <v>63834</v>
      </c>
      <c r="L1733" t="s">
        <v>547</v>
      </c>
      <c r="M1733" s="24" t="s">
        <v>63828</v>
      </c>
      <c r="N1733" t="s">
        <v>72108</v>
      </c>
      <c r="P1733" t="s">
        <v>72109</v>
      </c>
      <c r="Q1733" t="s">
        <v>72110</v>
      </c>
      <c r="R1733" t="s">
        <v>72111</v>
      </c>
      <c r="S1733" s="24">
        <v>166.07</v>
      </c>
      <c r="T1733" s="24">
        <v>165.95476400000001</v>
      </c>
    </row>
    <row r="1734" spans="1:20" x14ac:dyDescent="0.3">
      <c r="A1734" s="24" t="s">
        <v>35988</v>
      </c>
      <c r="B1734" s="24" t="s">
        <v>35990</v>
      </c>
      <c r="C1734" s="24"/>
      <c r="D1734" s="24" t="s">
        <v>35989</v>
      </c>
      <c r="E1734" s="24">
        <v>91889</v>
      </c>
      <c r="F1734" t="s">
        <v>35991</v>
      </c>
      <c r="G1734" t="s">
        <v>124952</v>
      </c>
      <c r="H1734" t="s">
        <v>124952</v>
      </c>
      <c r="I1734" s="24">
        <v>3</v>
      </c>
      <c r="J1734" s="24" t="s">
        <v>63834</v>
      </c>
      <c r="K1734" s="24" t="s">
        <v>63834</v>
      </c>
      <c r="L1734" t="s">
        <v>547</v>
      </c>
      <c r="M1734" s="24" t="s">
        <v>63828</v>
      </c>
      <c r="N1734" t="s">
        <v>72112</v>
      </c>
      <c r="O1734" t="s">
        <v>72113</v>
      </c>
      <c r="P1734" t="s">
        <v>72114</v>
      </c>
      <c r="Q1734" t="s">
        <v>72115</v>
      </c>
      <c r="R1734" t="s">
        <v>65636</v>
      </c>
      <c r="S1734" s="24">
        <v>154.08799999999999</v>
      </c>
      <c r="T1734" s="24">
        <v>154.02416400000001</v>
      </c>
    </row>
    <row r="1735" spans="1:20" x14ac:dyDescent="0.3">
      <c r="A1735" s="24" t="s">
        <v>28518</v>
      </c>
      <c r="B1735" s="24" t="s">
        <v>28520</v>
      </c>
      <c r="C1735" s="24"/>
      <c r="D1735" s="24" t="s">
        <v>28519</v>
      </c>
      <c r="E1735" s="24">
        <v>136213</v>
      </c>
      <c r="F1735" t="s">
        <v>28521</v>
      </c>
      <c r="G1735" t="s">
        <v>124952</v>
      </c>
      <c r="H1735" t="s">
        <v>124952</v>
      </c>
      <c r="I1735" s="24">
        <v>5</v>
      </c>
      <c r="J1735" s="24" t="s">
        <v>63834</v>
      </c>
      <c r="K1735" s="24" t="s">
        <v>63834</v>
      </c>
      <c r="L1735" t="s">
        <v>547</v>
      </c>
      <c r="M1735" s="24" t="s">
        <v>63828</v>
      </c>
      <c r="N1735" t="s">
        <v>72116</v>
      </c>
      <c r="O1735" t="s">
        <v>72117</v>
      </c>
      <c r="P1735" t="s">
        <v>72118</v>
      </c>
      <c r="Q1735" t="s">
        <v>72119</v>
      </c>
      <c r="R1735" t="s">
        <v>72120</v>
      </c>
      <c r="S1735" s="24">
        <v>196.06</v>
      </c>
      <c r="T1735" s="24">
        <v>195.95929599999999</v>
      </c>
    </row>
    <row r="1736" spans="1:20" x14ac:dyDescent="0.3">
      <c r="A1736" s="24" t="s">
        <v>31296</v>
      </c>
      <c r="B1736" s="24" t="s">
        <v>31298</v>
      </c>
      <c r="C1736" s="24"/>
      <c r="D1736" s="24" t="s">
        <v>31297</v>
      </c>
      <c r="E1736" s="24">
        <v>79001</v>
      </c>
      <c r="F1736" t="s">
        <v>31299</v>
      </c>
      <c r="G1736" t="s">
        <v>124952</v>
      </c>
      <c r="H1736" t="s">
        <v>124952</v>
      </c>
      <c r="I1736" s="24">
        <v>3</v>
      </c>
      <c r="J1736" s="24" t="s">
        <v>63834</v>
      </c>
      <c r="K1736" s="24" t="s">
        <v>63834</v>
      </c>
      <c r="L1736" t="s">
        <v>547</v>
      </c>
      <c r="M1736" s="24" t="s">
        <v>63828</v>
      </c>
      <c r="N1736" t="s">
        <v>72121</v>
      </c>
      <c r="O1736" t="s">
        <v>72122</v>
      </c>
      <c r="P1736" t="s">
        <v>72123</v>
      </c>
      <c r="Q1736" t="s">
        <v>72124</v>
      </c>
      <c r="R1736" t="s">
        <v>72125</v>
      </c>
      <c r="S1736" s="24">
        <v>149.09</v>
      </c>
      <c r="T1736" s="24">
        <v>148.97583399999999</v>
      </c>
    </row>
    <row r="1737" spans="1:20" x14ac:dyDescent="0.3">
      <c r="A1737" s="24" t="s">
        <v>25800</v>
      </c>
      <c r="B1737" s="24" t="s">
        <v>25802</v>
      </c>
      <c r="C1737" s="24"/>
      <c r="D1737" s="24" t="s">
        <v>25801</v>
      </c>
      <c r="E1737" s="24">
        <v>9551</v>
      </c>
      <c r="F1737" t="s">
        <v>25803</v>
      </c>
      <c r="G1737" t="s">
        <v>124952</v>
      </c>
      <c r="H1737" t="s">
        <v>124952</v>
      </c>
      <c r="I1737" s="24">
        <v>4</v>
      </c>
      <c r="J1737" s="24" t="s">
        <v>63834</v>
      </c>
      <c r="K1737" s="24" t="s">
        <v>63834</v>
      </c>
      <c r="L1737" t="s">
        <v>547</v>
      </c>
      <c r="M1737" s="24" t="s">
        <v>63828</v>
      </c>
      <c r="N1737" t="s">
        <v>72126</v>
      </c>
      <c r="O1737" t="s">
        <v>72127</v>
      </c>
      <c r="P1737" t="s">
        <v>72128</v>
      </c>
      <c r="Q1737" t="s">
        <v>72129</v>
      </c>
      <c r="R1737" t="s">
        <v>72130</v>
      </c>
      <c r="S1737" s="24">
        <v>115.011</v>
      </c>
      <c r="T1737" s="24">
        <v>114.988113</v>
      </c>
    </row>
    <row r="1738" spans="1:20" x14ac:dyDescent="0.3">
      <c r="A1738" s="24" t="s">
        <v>25351</v>
      </c>
      <c r="B1738" s="24" t="s">
        <v>25353</v>
      </c>
      <c r="C1738" s="24"/>
      <c r="D1738" s="24" t="s">
        <v>25352</v>
      </c>
      <c r="E1738" s="24">
        <v>14310966</v>
      </c>
      <c r="F1738" t="s">
        <v>25354</v>
      </c>
      <c r="G1738" t="s">
        <v>124952</v>
      </c>
      <c r="H1738" t="s">
        <v>124952</v>
      </c>
      <c r="I1738" s="24">
        <v>1</v>
      </c>
      <c r="J1738" s="24" t="s">
        <v>63834</v>
      </c>
      <c r="K1738" s="24" t="s">
        <v>63834</v>
      </c>
      <c r="L1738" t="s">
        <v>547</v>
      </c>
      <c r="M1738" s="24" t="s">
        <v>63828</v>
      </c>
      <c r="N1738" t="s">
        <v>72131</v>
      </c>
      <c r="O1738" t="s">
        <v>72132</v>
      </c>
      <c r="P1738" t="s">
        <v>72133</v>
      </c>
      <c r="Q1738" t="s">
        <v>72134</v>
      </c>
      <c r="R1738" t="s">
        <v>65958</v>
      </c>
      <c r="S1738" s="24">
        <v>96.052000000000007</v>
      </c>
      <c r="T1738" s="24">
        <v>96.018685000000005</v>
      </c>
    </row>
    <row r="1739" spans="1:20" x14ac:dyDescent="0.3">
      <c r="A1739" s="24" t="s">
        <v>44605</v>
      </c>
      <c r="B1739" s="24" t="s">
        <v>44607</v>
      </c>
      <c r="C1739" s="24"/>
      <c r="D1739" s="24" t="s">
        <v>44606</v>
      </c>
      <c r="E1739" s="24">
        <v>15388</v>
      </c>
      <c r="F1739" t="s">
        <v>44608</v>
      </c>
      <c r="G1739" t="s">
        <v>63835</v>
      </c>
      <c r="H1739" t="s">
        <v>63835</v>
      </c>
      <c r="I1739" s="24">
        <v>85</v>
      </c>
      <c r="J1739" s="24" t="s">
        <v>333</v>
      </c>
      <c r="K1739" s="24" t="s">
        <v>63834</v>
      </c>
      <c r="L1739" t="s">
        <v>584</v>
      </c>
      <c r="M1739" s="24" t="s">
        <v>63828</v>
      </c>
      <c r="P1739" t="s">
        <v>72135</v>
      </c>
      <c r="R1739" t="s">
        <v>72136</v>
      </c>
    </row>
    <row r="1740" spans="1:20" x14ac:dyDescent="0.3">
      <c r="A1740" s="24" t="s">
        <v>50926</v>
      </c>
      <c r="B1740" s="24" t="s">
        <v>50928</v>
      </c>
      <c r="C1740" s="24"/>
      <c r="D1740" s="24" t="s">
        <v>50927</v>
      </c>
      <c r="E1740" s="24">
        <v>2776334</v>
      </c>
      <c r="F1740" t="s">
        <v>50929</v>
      </c>
      <c r="G1740" t="s">
        <v>63836</v>
      </c>
      <c r="H1740" t="s">
        <v>63833</v>
      </c>
      <c r="I1740" s="24">
        <v>20</v>
      </c>
      <c r="J1740" s="24" t="s">
        <v>333</v>
      </c>
      <c r="K1740" s="24" t="s">
        <v>63834</v>
      </c>
      <c r="L1740" t="s">
        <v>547</v>
      </c>
      <c r="M1740" s="24" t="s">
        <v>63828</v>
      </c>
      <c r="N1740" t="s">
        <v>72137</v>
      </c>
      <c r="O1740" t="s">
        <v>72138</v>
      </c>
      <c r="P1740" t="s">
        <v>72139</v>
      </c>
      <c r="Q1740" t="s">
        <v>72140</v>
      </c>
      <c r="R1740" t="s">
        <v>72141</v>
      </c>
      <c r="S1740" s="24">
        <v>468.286</v>
      </c>
      <c r="T1740" s="24">
        <v>468.04263700000001</v>
      </c>
    </row>
    <row r="1741" spans="1:20" x14ac:dyDescent="0.3">
      <c r="A1741" s="24" t="s">
        <v>11515</v>
      </c>
      <c r="B1741" s="24" t="s">
        <v>11517</v>
      </c>
      <c r="C1741" s="24"/>
      <c r="D1741" s="24" t="s">
        <v>11516</v>
      </c>
      <c r="E1741" s="24">
        <v>15794329</v>
      </c>
      <c r="F1741" t="s">
        <v>11518</v>
      </c>
      <c r="G1741" t="s">
        <v>124952</v>
      </c>
      <c r="H1741" t="s">
        <v>124952</v>
      </c>
      <c r="I1741" s="24">
        <v>1</v>
      </c>
      <c r="J1741" s="24" t="s">
        <v>63834</v>
      </c>
      <c r="K1741" s="24" t="s">
        <v>63834</v>
      </c>
      <c r="L1741" t="s">
        <v>547</v>
      </c>
      <c r="M1741" s="24" t="s">
        <v>63828</v>
      </c>
      <c r="N1741" t="s">
        <v>72142</v>
      </c>
      <c r="O1741" t="s">
        <v>11518</v>
      </c>
      <c r="P1741" t="s">
        <v>72143</v>
      </c>
      <c r="Q1741" t="s">
        <v>72144</v>
      </c>
      <c r="R1741" t="s">
        <v>72145</v>
      </c>
      <c r="S1741" s="24">
        <v>404.04</v>
      </c>
      <c r="T1741" s="24">
        <v>404.04188399999998</v>
      </c>
    </row>
    <row r="1742" spans="1:20" x14ac:dyDescent="0.3">
      <c r="A1742" s="24" t="s">
        <v>3287</v>
      </c>
      <c r="B1742" s="24" t="s">
        <v>3289</v>
      </c>
      <c r="C1742" s="24"/>
      <c r="D1742" s="24" t="s">
        <v>3288</v>
      </c>
      <c r="E1742" s="24">
        <v>582056</v>
      </c>
      <c r="F1742" t="s">
        <v>3290</v>
      </c>
      <c r="G1742" t="s">
        <v>63835</v>
      </c>
      <c r="H1742" t="s">
        <v>63835</v>
      </c>
      <c r="I1742" s="24">
        <v>7</v>
      </c>
      <c r="J1742" s="24" t="s">
        <v>63834</v>
      </c>
      <c r="K1742" s="24" t="s">
        <v>333</v>
      </c>
      <c r="L1742" t="s">
        <v>547</v>
      </c>
      <c r="M1742" s="24" t="s">
        <v>63828</v>
      </c>
      <c r="N1742" t="s">
        <v>72146</v>
      </c>
      <c r="O1742" t="s">
        <v>3290</v>
      </c>
      <c r="P1742" t="s">
        <v>72147</v>
      </c>
      <c r="Q1742" t="s">
        <v>72148</v>
      </c>
      <c r="R1742" t="s">
        <v>72149</v>
      </c>
      <c r="S1742" s="24">
        <v>511.98</v>
      </c>
      <c r="T1742" s="24">
        <v>511.98535199999998</v>
      </c>
    </row>
    <row r="1743" spans="1:20" x14ac:dyDescent="0.3">
      <c r="A1743" s="24" t="s">
        <v>6723</v>
      </c>
      <c r="B1743" s="24" t="s">
        <v>6725</v>
      </c>
      <c r="C1743" s="24"/>
      <c r="D1743" s="24" t="s">
        <v>6724</v>
      </c>
      <c r="E1743" s="24">
        <v>102076</v>
      </c>
      <c r="F1743" t="s">
        <v>6726</v>
      </c>
      <c r="G1743" t="s">
        <v>124952</v>
      </c>
      <c r="H1743" t="s">
        <v>124952</v>
      </c>
      <c r="I1743" s="24">
        <v>1</v>
      </c>
      <c r="J1743" s="24" t="s">
        <v>63834</v>
      </c>
      <c r="K1743" s="24" t="s">
        <v>63834</v>
      </c>
      <c r="L1743" t="s">
        <v>547</v>
      </c>
      <c r="M1743" s="24" t="s">
        <v>63828</v>
      </c>
      <c r="N1743" t="s">
        <v>72150</v>
      </c>
      <c r="O1743" t="s">
        <v>72151</v>
      </c>
      <c r="P1743" t="s">
        <v>72152</v>
      </c>
      <c r="Q1743" t="s">
        <v>72153</v>
      </c>
      <c r="R1743" t="s">
        <v>72154</v>
      </c>
      <c r="S1743" s="24">
        <v>532.14800000000002</v>
      </c>
      <c r="T1743" s="24">
        <v>531.94980899999996</v>
      </c>
    </row>
    <row r="1744" spans="1:20" x14ac:dyDescent="0.3">
      <c r="A1744" s="24" t="s">
        <v>26796</v>
      </c>
      <c r="B1744" s="24" t="s">
        <v>26798</v>
      </c>
      <c r="C1744" s="24"/>
      <c r="D1744" s="24" t="s">
        <v>26797</v>
      </c>
      <c r="E1744" s="24">
        <v>67693</v>
      </c>
      <c r="F1744" t="s">
        <v>26799</v>
      </c>
      <c r="G1744" t="s">
        <v>124952</v>
      </c>
      <c r="H1744" t="s">
        <v>124952</v>
      </c>
      <c r="I1744" s="24">
        <v>2</v>
      </c>
      <c r="J1744" s="24" t="s">
        <v>63834</v>
      </c>
      <c r="K1744" s="24" t="s">
        <v>63834</v>
      </c>
      <c r="L1744" t="s">
        <v>547</v>
      </c>
      <c r="M1744" s="24" t="s">
        <v>63828</v>
      </c>
      <c r="N1744" t="s">
        <v>72155</v>
      </c>
      <c r="O1744" t="s">
        <v>72156</v>
      </c>
      <c r="P1744" t="s">
        <v>72157</v>
      </c>
      <c r="Q1744" t="s">
        <v>72158</v>
      </c>
      <c r="R1744" t="s">
        <v>72159</v>
      </c>
      <c r="S1744" s="24">
        <v>349.86</v>
      </c>
      <c r="T1744" s="24">
        <v>349.96442100000002</v>
      </c>
    </row>
    <row r="1745" spans="1:20" x14ac:dyDescent="0.3">
      <c r="A1745" s="24" t="s">
        <v>32244</v>
      </c>
      <c r="B1745" s="24" t="s">
        <v>32246</v>
      </c>
      <c r="C1745" s="24"/>
      <c r="D1745" s="24" t="s">
        <v>32245</v>
      </c>
      <c r="E1745" s="24">
        <v>136279</v>
      </c>
      <c r="F1745" t="s">
        <v>32247</v>
      </c>
      <c r="G1745" t="s">
        <v>124952</v>
      </c>
      <c r="H1745" t="s">
        <v>124952</v>
      </c>
      <c r="I1745" s="24">
        <v>1</v>
      </c>
      <c r="J1745" s="24" t="s">
        <v>63834</v>
      </c>
      <c r="K1745" s="24" t="s">
        <v>63834</v>
      </c>
      <c r="L1745" t="s">
        <v>547</v>
      </c>
      <c r="M1745" s="24" t="s">
        <v>63828</v>
      </c>
      <c r="N1745" t="s">
        <v>72160</v>
      </c>
      <c r="O1745" t="s">
        <v>72161</v>
      </c>
      <c r="P1745" t="s">
        <v>72162</v>
      </c>
      <c r="Q1745" t="s">
        <v>72163</v>
      </c>
      <c r="R1745" t="s">
        <v>64941</v>
      </c>
      <c r="S1745" s="24">
        <v>221.02600000000001</v>
      </c>
      <c r="T1745" s="24">
        <v>220.98870199999999</v>
      </c>
    </row>
    <row r="1746" spans="1:20" x14ac:dyDescent="0.3">
      <c r="A1746" s="24" t="s">
        <v>15598</v>
      </c>
      <c r="B1746" s="24" t="s">
        <v>15600</v>
      </c>
      <c r="C1746" s="24"/>
      <c r="D1746" s="24" t="s">
        <v>15599</v>
      </c>
      <c r="E1746" s="24">
        <v>2778032</v>
      </c>
      <c r="F1746" t="s">
        <v>15601</v>
      </c>
      <c r="G1746" t="s">
        <v>124952</v>
      </c>
      <c r="H1746" t="s">
        <v>124952</v>
      </c>
      <c r="I1746" s="24">
        <v>1</v>
      </c>
      <c r="J1746" s="24" t="s">
        <v>63834</v>
      </c>
      <c r="K1746" s="24" t="s">
        <v>63834</v>
      </c>
      <c r="L1746" t="s">
        <v>547</v>
      </c>
      <c r="M1746" s="24" t="s">
        <v>63828</v>
      </c>
      <c r="N1746" t="s">
        <v>72164</v>
      </c>
      <c r="O1746" t="s">
        <v>72165</v>
      </c>
      <c r="P1746" t="s">
        <v>72166</v>
      </c>
      <c r="Q1746" t="s">
        <v>72167</v>
      </c>
      <c r="R1746" t="s">
        <v>72168</v>
      </c>
      <c r="S1746" s="24">
        <v>670.28099999999995</v>
      </c>
      <c r="T1746" s="24">
        <v>670.015444</v>
      </c>
    </row>
    <row r="1747" spans="1:20" x14ac:dyDescent="0.3">
      <c r="A1747" s="24" t="s">
        <v>24676</v>
      </c>
      <c r="B1747" s="24" t="s">
        <v>24678</v>
      </c>
      <c r="C1747" s="24"/>
      <c r="D1747" s="24" t="s">
        <v>24677</v>
      </c>
      <c r="E1747" s="24">
        <v>67552</v>
      </c>
      <c r="F1747" t="s">
        <v>24679</v>
      </c>
      <c r="G1747" t="s">
        <v>124952</v>
      </c>
      <c r="H1747" t="s">
        <v>124952</v>
      </c>
      <c r="I1747" s="24">
        <v>4</v>
      </c>
      <c r="J1747" s="24" t="s">
        <v>63834</v>
      </c>
      <c r="K1747" s="24" t="s">
        <v>63834</v>
      </c>
      <c r="L1747" t="s">
        <v>547</v>
      </c>
      <c r="M1747" s="24" t="s">
        <v>63828</v>
      </c>
      <c r="N1747" t="s">
        <v>72169</v>
      </c>
      <c r="O1747" t="s">
        <v>24679</v>
      </c>
      <c r="P1747" t="s">
        <v>72170</v>
      </c>
      <c r="Q1747" t="s">
        <v>72171</v>
      </c>
      <c r="R1747" t="s">
        <v>64705</v>
      </c>
      <c r="S1747" s="24">
        <v>282.05599999999998</v>
      </c>
      <c r="T1747" s="24">
        <v>281.99025999999998</v>
      </c>
    </row>
    <row r="1748" spans="1:20" x14ac:dyDescent="0.3">
      <c r="A1748" s="24" t="s">
        <v>14670</v>
      </c>
      <c r="B1748" s="24" t="s">
        <v>14672</v>
      </c>
      <c r="C1748" s="24"/>
      <c r="D1748" s="24" t="s">
        <v>14671</v>
      </c>
      <c r="E1748" s="24">
        <v>21896108</v>
      </c>
      <c r="F1748" t="s">
        <v>14673</v>
      </c>
      <c r="G1748" t="s">
        <v>124952</v>
      </c>
      <c r="H1748" t="s">
        <v>124952</v>
      </c>
      <c r="I1748" s="24">
        <v>10</v>
      </c>
      <c r="J1748" s="24" t="s">
        <v>63834</v>
      </c>
      <c r="K1748" s="24" t="s">
        <v>63834</v>
      </c>
      <c r="L1748" t="s">
        <v>547</v>
      </c>
      <c r="M1748" s="24" t="s">
        <v>63828</v>
      </c>
      <c r="N1748" t="s">
        <v>72172</v>
      </c>
      <c r="O1748" t="s">
        <v>14673</v>
      </c>
      <c r="P1748" t="s">
        <v>72173</v>
      </c>
      <c r="Q1748" t="s">
        <v>72174</v>
      </c>
      <c r="R1748" t="s">
        <v>72175</v>
      </c>
      <c r="S1748" s="24">
        <v>352.10300000000001</v>
      </c>
      <c r="T1748" s="24">
        <v>351.99573900000001</v>
      </c>
    </row>
    <row r="1749" spans="1:20" x14ac:dyDescent="0.3">
      <c r="A1749" s="24" t="s">
        <v>12496</v>
      </c>
      <c r="B1749" s="24" t="s">
        <v>12498</v>
      </c>
      <c r="C1749" s="24"/>
      <c r="D1749" s="24" t="s">
        <v>12497</v>
      </c>
      <c r="E1749" s="24">
        <v>21923552</v>
      </c>
      <c r="F1749" t="s">
        <v>12499</v>
      </c>
      <c r="G1749" t="s">
        <v>124952</v>
      </c>
      <c r="H1749" t="s">
        <v>124952</v>
      </c>
      <c r="I1749" s="24">
        <v>3</v>
      </c>
      <c r="J1749" s="24" t="s">
        <v>63834</v>
      </c>
      <c r="K1749" s="24" t="s">
        <v>63834</v>
      </c>
      <c r="L1749" t="s">
        <v>584</v>
      </c>
      <c r="M1749" s="24" t="s">
        <v>63828</v>
      </c>
    </row>
    <row r="1750" spans="1:20" x14ac:dyDescent="0.3">
      <c r="A1750" s="24" t="s">
        <v>36004</v>
      </c>
      <c r="B1750" s="24" t="s">
        <v>36006</v>
      </c>
      <c r="C1750" s="24"/>
      <c r="D1750" s="24" t="s">
        <v>36005</v>
      </c>
      <c r="E1750" s="24">
        <v>71441316</v>
      </c>
      <c r="F1750" t="s">
        <v>36007</v>
      </c>
      <c r="G1750" t="s">
        <v>124952</v>
      </c>
      <c r="H1750" t="s">
        <v>124952</v>
      </c>
      <c r="I1750" s="24">
        <v>1</v>
      </c>
      <c r="J1750" s="24" t="s">
        <v>63834</v>
      </c>
      <c r="K1750" s="24" t="s">
        <v>63834</v>
      </c>
      <c r="L1750" t="s">
        <v>547</v>
      </c>
      <c r="M1750" s="24" t="s">
        <v>63828</v>
      </c>
      <c r="N1750" t="s">
        <v>72176</v>
      </c>
      <c r="O1750" t="s">
        <v>36007</v>
      </c>
      <c r="P1750" t="s">
        <v>72177</v>
      </c>
      <c r="Q1750" t="s">
        <v>72178</v>
      </c>
      <c r="R1750" t="s">
        <v>72179</v>
      </c>
      <c r="S1750" s="24">
        <v>415.24700000000001</v>
      </c>
      <c r="T1750" s="24">
        <v>415.10053900000003</v>
      </c>
    </row>
    <row r="1751" spans="1:20" x14ac:dyDescent="0.3">
      <c r="A1751" s="24" t="s">
        <v>25862</v>
      </c>
      <c r="B1751" s="24" t="s">
        <v>25864</v>
      </c>
      <c r="C1751" s="24"/>
      <c r="D1751" s="24" t="s">
        <v>25863</v>
      </c>
      <c r="E1751" s="24">
        <v>12736046</v>
      </c>
      <c r="F1751" t="s">
        <v>25865</v>
      </c>
      <c r="G1751" t="s">
        <v>124952</v>
      </c>
      <c r="H1751" t="s">
        <v>124952</v>
      </c>
      <c r="I1751" s="24">
        <v>1</v>
      </c>
      <c r="J1751" s="24" t="s">
        <v>63834</v>
      </c>
      <c r="K1751" s="24" t="s">
        <v>63834</v>
      </c>
      <c r="L1751" t="s">
        <v>547</v>
      </c>
      <c r="M1751" s="24" t="s">
        <v>63828</v>
      </c>
      <c r="N1751" t="s">
        <v>72180</v>
      </c>
      <c r="O1751" t="s">
        <v>25865</v>
      </c>
      <c r="P1751" t="s">
        <v>72181</v>
      </c>
      <c r="Q1751" t="s">
        <v>72182</v>
      </c>
      <c r="R1751" t="s">
        <v>72183</v>
      </c>
      <c r="S1751" s="24">
        <v>332.5</v>
      </c>
      <c r="T1751" s="24">
        <v>331.94620200000003</v>
      </c>
    </row>
    <row r="1752" spans="1:20" x14ac:dyDescent="0.3">
      <c r="A1752" s="24" t="s">
        <v>53189</v>
      </c>
      <c r="B1752" s="24" t="s">
        <v>53191</v>
      </c>
      <c r="C1752" s="24"/>
      <c r="D1752" s="24" t="s">
        <v>53190</v>
      </c>
      <c r="E1752" s="24">
        <v>20187999</v>
      </c>
      <c r="F1752" t="s">
        <v>53192</v>
      </c>
      <c r="G1752" t="s">
        <v>124952</v>
      </c>
      <c r="H1752" t="s">
        <v>124952</v>
      </c>
      <c r="I1752" s="24">
        <v>1</v>
      </c>
      <c r="J1752" s="24" t="s">
        <v>63834</v>
      </c>
      <c r="K1752" s="24" t="s">
        <v>63834</v>
      </c>
      <c r="L1752" t="s">
        <v>547</v>
      </c>
      <c r="M1752" s="24" t="s">
        <v>63828</v>
      </c>
      <c r="N1752" t="s">
        <v>72184</v>
      </c>
      <c r="O1752" t="s">
        <v>53192</v>
      </c>
      <c r="P1752" t="s">
        <v>72185</v>
      </c>
      <c r="Q1752" t="s">
        <v>72186</v>
      </c>
      <c r="R1752" t="s">
        <v>67401</v>
      </c>
      <c r="S1752" s="24">
        <v>354.11900000000003</v>
      </c>
      <c r="T1752" s="24">
        <v>354.01138900000001</v>
      </c>
    </row>
    <row r="1753" spans="1:20" x14ac:dyDescent="0.3">
      <c r="A1753" s="24" t="s">
        <v>38821</v>
      </c>
      <c r="B1753" s="24" t="s">
        <v>38823</v>
      </c>
      <c r="C1753" s="24"/>
      <c r="D1753" s="24" t="s">
        <v>38822</v>
      </c>
      <c r="E1753" s="24">
        <v>541724</v>
      </c>
      <c r="F1753" t="s">
        <v>38824</v>
      </c>
      <c r="G1753" t="s">
        <v>124952</v>
      </c>
      <c r="H1753" t="s">
        <v>124952</v>
      </c>
      <c r="I1753" s="24">
        <v>1</v>
      </c>
      <c r="J1753" s="24" t="s">
        <v>63834</v>
      </c>
      <c r="K1753" s="24" t="s">
        <v>63834</v>
      </c>
      <c r="L1753" t="s">
        <v>547</v>
      </c>
      <c r="M1753" s="24" t="s">
        <v>63828</v>
      </c>
      <c r="N1753" t="s">
        <v>72187</v>
      </c>
      <c r="O1753" t="s">
        <v>72188</v>
      </c>
      <c r="P1753" t="s">
        <v>72189</v>
      </c>
      <c r="Q1753" t="s">
        <v>72190</v>
      </c>
      <c r="R1753" t="s">
        <v>72191</v>
      </c>
      <c r="S1753" s="24">
        <v>128.054</v>
      </c>
      <c r="T1753" s="24">
        <v>128.019747</v>
      </c>
    </row>
    <row r="1754" spans="1:20" x14ac:dyDescent="0.3">
      <c r="A1754" s="24" t="s">
        <v>27561</v>
      </c>
      <c r="B1754" s="24" t="s">
        <v>27563</v>
      </c>
      <c r="C1754" s="24"/>
      <c r="D1754" s="24" t="s">
        <v>27562</v>
      </c>
      <c r="E1754" s="24">
        <v>520749</v>
      </c>
      <c r="F1754" t="s">
        <v>27564</v>
      </c>
      <c r="G1754" t="s">
        <v>124952</v>
      </c>
      <c r="H1754" t="s">
        <v>124952</v>
      </c>
      <c r="I1754" s="24">
        <v>1</v>
      </c>
      <c r="J1754" s="24" t="s">
        <v>63834</v>
      </c>
      <c r="K1754" s="24" t="s">
        <v>63834</v>
      </c>
      <c r="L1754" t="s">
        <v>547</v>
      </c>
      <c r="M1754" s="24" t="s">
        <v>63828</v>
      </c>
      <c r="N1754" t="s">
        <v>72192</v>
      </c>
      <c r="O1754" t="s">
        <v>72193</v>
      </c>
      <c r="P1754" t="s">
        <v>72194</v>
      </c>
      <c r="Q1754" t="s">
        <v>72195</v>
      </c>
      <c r="R1754" t="s">
        <v>68173</v>
      </c>
      <c r="S1754" s="24">
        <v>240.077</v>
      </c>
      <c r="T1754" s="24">
        <v>240.002126</v>
      </c>
    </row>
    <row r="1755" spans="1:20" x14ac:dyDescent="0.3">
      <c r="A1755" s="24" t="s">
        <v>34835</v>
      </c>
      <c r="B1755" s="24" t="s">
        <v>34837</v>
      </c>
      <c r="C1755" s="24"/>
      <c r="D1755" s="24" t="s">
        <v>34836</v>
      </c>
      <c r="E1755" s="24">
        <v>11769071</v>
      </c>
      <c r="F1755" t="s">
        <v>34838</v>
      </c>
      <c r="G1755" t="s">
        <v>124952</v>
      </c>
      <c r="H1755" t="s">
        <v>124952</v>
      </c>
      <c r="I1755" s="24">
        <v>2</v>
      </c>
      <c r="J1755" s="24" t="s">
        <v>63834</v>
      </c>
      <c r="K1755" s="24" t="s">
        <v>63834</v>
      </c>
      <c r="L1755" t="s">
        <v>547</v>
      </c>
      <c r="M1755" s="24" t="s">
        <v>63828</v>
      </c>
      <c r="N1755" t="s">
        <v>72196</v>
      </c>
      <c r="O1755" t="s">
        <v>72197</v>
      </c>
      <c r="P1755" t="s">
        <v>72198</v>
      </c>
      <c r="Q1755" t="s">
        <v>72199</v>
      </c>
      <c r="R1755" t="s">
        <v>72200</v>
      </c>
      <c r="S1755" s="24">
        <v>176.11</v>
      </c>
      <c r="T1755" s="24">
        <v>175.97550000000001</v>
      </c>
    </row>
    <row r="1756" spans="1:20" x14ac:dyDescent="0.3">
      <c r="A1756" s="24" t="s">
        <v>32272</v>
      </c>
      <c r="B1756" s="24" t="s">
        <v>32274</v>
      </c>
      <c r="C1756" s="24"/>
      <c r="D1756" s="24" t="s">
        <v>32273</v>
      </c>
      <c r="E1756" s="24">
        <v>79011</v>
      </c>
      <c r="F1756" t="s">
        <v>32275</v>
      </c>
      <c r="G1756" t="s">
        <v>124952</v>
      </c>
      <c r="H1756" t="s">
        <v>124952</v>
      </c>
      <c r="I1756" s="24">
        <v>8</v>
      </c>
      <c r="J1756" s="24" t="s">
        <v>63834</v>
      </c>
      <c r="K1756" s="24" t="s">
        <v>63834</v>
      </c>
      <c r="L1756" t="s">
        <v>547</v>
      </c>
      <c r="M1756" s="24" t="s">
        <v>63828</v>
      </c>
      <c r="N1756" t="s">
        <v>72201</v>
      </c>
      <c r="O1756" t="s">
        <v>72202</v>
      </c>
      <c r="P1756" t="s">
        <v>72203</v>
      </c>
      <c r="Q1756" t="s">
        <v>72204</v>
      </c>
      <c r="R1756" t="s">
        <v>67284</v>
      </c>
      <c r="S1756" s="24">
        <v>140.06100000000001</v>
      </c>
      <c r="T1756" s="24">
        <v>140.00851399999999</v>
      </c>
    </row>
    <row r="1757" spans="1:20" x14ac:dyDescent="0.3">
      <c r="A1757" s="24" t="s">
        <v>46495</v>
      </c>
      <c r="B1757" s="24" t="s">
        <v>225</v>
      </c>
      <c r="C1757" s="24"/>
      <c r="D1757" s="24" t="s">
        <v>46496</v>
      </c>
      <c r="E1757" s="24">
        <v>6369</v>
      </c>
      <c r="F1757" t="s">
        <v>399</v>
      </c>
      <c r="G1757" t="s">
        <v>63836</v>
      </c>
      <c r="H1757" t="s">
        <v>63836</v>
      </c>
      <c r="I1757" s="24">
        <v>45</v>
      </c>
      <c r="J1757" s="24" t="s">
        <v>333</v>
      </c>
      <c r="K1757" s="24" t="s">
        <v>333</v>
      </c>
      <c r="L1757" t="s">
        <v>547</v>
      </c>
      <c r="M1757" s="24" t="s">
        <v>63828</v>
      </c>
      <c r="N1757" t="s">
        <v>72205</v>
      </c>
      <c r="O1757" t="s">
        <v>72206</v>
      </c>
      <c r="P1757" t="s">
        <v>72207</v>
      </c>
      <c r="Q1757" t="s">
        <v>72208</v>
      </c>
      <c r="R1757" t="s">
        <v>66273</v>
      </c>
      <c r="S1757" s="24">
        <v>64.034999999999997</v>
      </c>
      <c r="T1757" s="24">
        <v>64.012456</v>
      </c>
    </row>
    <row r="1758" spans="1:20" x14ac:dyDescent="0.3">
      <c r="A1758" s="24" t="s">
        <v>23606</v>
      </c>
      <c r="B1758" s="24" t="s">
        <v>23608</v>
      </c>
      <c r="C1758" s="24"/>
      <c r="D1758" s="24" t="s">
        <v>23607</v>
      </c>
      <c r="E1758" s="24">
        <v>3082294</v>
      </c>
      <c r="F1758" t="s">
        <v>23609</v>
      </c>
      <c r="G1758" t="s">
        <v>124952</v>
      </c>
      <c r="H1758" t="s">
        <v>124952</v>
      </c>
      <c r="I1758" s="24">
        <v>4</v>
      </c>
      <c r="J1758" s="24" t="s">
        <v>63834</v>
      </c>
      <c r="K1758" s="24" t="s">
        <v>63834</v>
      </c>
      <c r="L1758" t="s">
        <v>547</v>
      </c>
      <c r="M1758" s="24" t="s">
        <v>63828</v>
      </c>
      <c r="N1758" t="s">
        <v>72209</v>
      </c>
      <c r="O1758" t="s">
        <v>72210</v>
      </c>
      <c r="P1758" t="s">
        <v>72211</v>
      </c>
      <c r="Q1758" t="s">
        <v>72212</v>
      </c>
      <c r="R1758" t="s">
        <v>65795</v>
      </c>
      <c r="S1758" s="24">
        <v>146.06</v>
      </c>
      <c r="T1758" s="24">
        <v>146.015491</v>
      </c>
    </row>
    <row r="1759" spans="1:20" x14ac:dyDescent="0.3">
      <c r="A1759" s="24" t="s">
        <v>21971</v>
      </c>
      <c r="B1759" s="24" t="s">
        <v>21973</v>
      </c>
      <c r="C1759" s="24"/>
      <c r="D1759" s="24" t="s">
        <v>21972</v>
      </c>
      <c r="E1759" s="24">
        <v>2733225</v>
      </c>
      <c r="F1759" t="s">
        <v>21974</v>
      </c>
      <c r="G1759" t="s">
        <v>124952</v>
      </c>
      <c r="H1759" t="s">
        <v>124952</v>
      </c>
      <c r="I1759" s="24">
        <v>5</v>
      </c>
      <c r="J1759" s="24" t="s">
        <v>63834</v>
      </c>
      <c r="K1759" s="24" t="s">
        <v>63834</v>
      </c>
      <c r="L1759" t="s">
        <v>547</v>
      </c>
      <c r="M1759" s="24" t="s">
        <v>63828</v>
      </c>
      <c r="N1759" t="s">
        <v>72213</v>
      </c>
      <c r="O1759" t="s">
        <v>21974</v>
      </c>
      <c r="P1759" t="s">
        <v>72214</v>
      </c>
      <c r="Q1759" t="s">
        <v>72215</v>
      </c>
      <c r="R1759" t="s">
        <v>72216</v>
      </c>
      <c r="S1759" s="24">
        <v>638.26</v>
      </c>
      <c r="T1759" s="24">
        <v>638.80551000000003</v>
      </c>
    </row>
    <row r="1760" spans="1:20" x14ac:dyDescent="0.3">
      <c r="A1760" s="24" t="s">
        <v>35243</v>
      </c>
      <c r="B1760" s="24" t="s">
        <v>35245</v>
      </c>
      <c r="C1760" s="24"/>
      <c r="D1760" s="24" t="s">
        <v>35244</v>
      </c>
      <c r="E1760" s="24">
        <v>2733225</v>
      </c>
      <c r="F1760" t="s">
        <v>35246</v>
      </c>
      <c r="G1760" t="s">
        <v>124952</v>
      </c>
      <c r="H1760" t="s">
        <v>124952</v>
      </c>
      <c r="I1760" s="24">
        <v>5</v>
      </c>
      <c r="J1760" s="24" t="s">
        <v>63834</v>
      </c>
      <c r="K1760" s="24" t="s">
        <v>63834</v>
      </c>
      <c r="L1760" t="s">
        <v>547</v>
      </c>
      <c r="M1760" s="24" t="s">
        <v>63828</v>
      </c>
      <c r="N1760" t="s">
        <v>72217</v>
      </c>
      <c r="O1760" t="s">
        <v>35246</v>
      </c>
      <c r="P1760" t="s">
        <v>72218</v>
      </c>
      <c r="Q1760" t="s">
        <v>72219</v>
      </c>
      <c r="R1760" t="s">
        <v>72220</v>
      </c>
      <c r="S1760" s="24">
        <v>620.24</v>
      </c>
      <c r="T1760" s="24">
        <v>620.79494</v>
      </c>
    </row>
    <row r="1761" spans="1:20" x14ac:dyDescent="0.3">
      <c r="A1761" s="24" t="s">
        <v>34284</v>
      </c>
      <c r="B1761" s="24" t="s">
        <v>34286</v>
      </c>
      <c r="C1761" s="24"/>
      <c r="D1761" s="24" t="s">
        <v>34285</v>
      </c>
      <c r="E1761" s="24">
        <v>2733939</v>
      </c>
      <c r="F1761" t="s">
        <v>34287</v>
      </c>
      <c r="G1761" t="s">
        <v>124952</v>
      </c>
      <c r="H1761" t="s">
        <v>124952</v>
      </c>
      <c r="I1761" s="24">
        <v>1</v>
      </c>
      <c r="J1761" s="24" t="s">
        <v>63834</v>
      </c>
      <c r="K1761" s="24" t="s">
        <v>63834</v>
      </c>
      <c r="L1761" t="s">
        <v>547</v>
      </c>
      <c r="M1761" s="24" t="s">
        <v>63828</v>
      </c>
      <c r="N1761" t="s">
        <v>72221</v>
      </c>
      <c r="O1761" t="s">
        <v>72222</v>
      </c>
      <c r="P1761" t="s">
        <v>72223</v>
      </c>
      <c r="Q1761" t="s">
        <v>72224</v>
      </c>
      <c r="R1761" t="s">
        <v>72225</v>
      </c>
      <c r="S1761" s="24">
        <v>536.1</v>
      </c>
      <c r="T1761" s="24">
        <v>535.76190999999994</v>
      </c>
    </row>
    <row r="1762" spans="1:20" x14ac:dyDescent="0.3">
      <c r="A1762" s="24" t="s">
        <v>19727</v>
      </c>
      <c r="B1762" s="24" t="s">
        <v>19729</v>
      </c>
      <c r="C1762" s="24"/>
      <c r="D1762" s="24" t="s">
        <v>19728</v>
      </c>
      <c r="E1762" s="24">
        <v>15123403</v>
      </c>
      <c r="F1762" t="s">
        <v>19730</v>
      </c>
      <c r="G1762" t="s">
        <v>124952</v>
      </c>
      <c r="H1762" t="s">
        <v>124952</v>
      </c>
      <c r="I1762" s="24">
        <v>1</v>
      </c>
      <c r="J1762" s="24" t="s">
        <v>63834</v>
      </c>
      <c r="K1762" s="24" t="s">
        <v>63834</v>
      </c>
      <c r="L1762" t="s">
        <v>547</v>
      </c>
      <c r="M1762" s="24" t="s">
        <v>63828</v>
      </c>
      <c r="N1762" t="s">
        <v>72226</v>
      </c>
      <c r="O1762" t="s">
        <v>19730</v>
      </c>
      <c r="P1762" t="s">
        <v>72227</v>
      </c>
      <c r="Q1762" t="s">
        <v>72228</v>
      </c>
      <c r="R1762" t="s">
        <v>72229</v>
      </c>
      <c r="S1762" s="24">
        <v>291.41000000000003</v>
      </c>
      <c r="T1762" s="24">
        <v>289.89921900000002</v>
      </c>
    </row>
    <row r="1763" spans="1:20" x14ac:dyDescent="0.3">
      <c r="A1763" s="24" t="s">
        <v>35019</v>
      </c>
      <c r="B1763" s="24" t="s">
        <v>35021</v>
      </c>
      <c r="C1763" s="24"/>
      <c r="D1763" s="24" t="s">
        <v>35020</v>
      </c>
      <c r="E1763" s="24">
        <v>104671</v>
      </c>
      <c r="F1763" t="s">
        <v>35022</v>
      </c>
      <c r="G1763" t="s">
        <v>124952</v>
      </c>
      <c r="H1763" t="s">
        <v>124952</v>
      </c>
      <c r="I1763" s="24">
        <v>1</v>
      </c>
      <c r="J1763" s="24" t="s">
        <v>63834</v>
      </c>
      <c r="K1763" s="24" t="s">
        <v>63834</v>
      </c>
      <c r="L1763" t="s">
        <v>547</v>
      </c>
      <c r="M1763" s="24" t="s">
        <v>63828</v>
      </c>
      <c r="N1763" t="s">
        <v>72230</v>
      </c>
      <c r="O1763" t="s">
        <v>72231</v>
      </c>
      <c r="P1763" t="s">
        <v>72232</v>
      </c>
      <c r="Q1763" t="s">
        <v>72233</v>
      </c>
      <c r="R1763" t="s">
        <v>72234</v>
      </c>
      <c r="S1763" s="24">
        <v>363.51</v>
      </c>
      <c r="T1763" s="24">
        <v>361.833191</v>
      </c>
    </row>
    <row r="1764" spans="1:20" x14ac:dyDescent="0.3">
      <c r="A1764" s="24" t="s">
        <v>5782</v>
      </c>
      <c r="B1764" s="24" t="s">
        <v>5783</v>
      </c>
      <c r="C1764" s="24"/>
      <c r="D1764" s="24"/>
      <c r="E1764" s="24"/>
      <c r="F1764" t="s">
        <v>5784</v>
      </c>
      <c r="G1764" t="s">
        <v>124952</v>
      </c>
      <c r="H1764" t="s">
        <v>124952</v>
      </c>
      <c r="J1764" s="24" t="s">
        <v>63834</v>
      </c>
      <c r="K1764" s="24" t="s">
        <v>63834</v>
      </c>
      <c r="L1764" t="s">
        <v>974</v>
      </c>
      <c r="M1764" s="24" t="s">
        <v>63828</v>
      </c>
    </row>
    <row r="1765" spans="1:20" x14ac:dyDescent="0.3">
      <c r="A1765" s="24" t="s">
        <v>19913</v>
      </c>
      <c r="B1765" s="24" t="s">
        <v>286</v>
      </c>
      <c r="C1765" s="24"/>
      <c r="D1765" s="24" t="s">
        <v>72235</v>
      </c>
      <c r="E1765" s="24"/>
      <c r="F1765" t="s">
        <v>287</v>
      </c>
      <c r="G1765" t="s">
        <v>63835</v>
      </c>
      <c r="H1765" t="s">
        <v>63829</v>
      </c>
      <c r="J1765" s="24" t="s">
        <v>333</v>
      </c>
      <c r="K1765" s="24" t="s">
        <v>63834</v>
      </c>
      <c r="L1765" t="s">
        <v>974</v>
      </c>
      <c r="M1765" s="24" t="s">
        <v>63828</v>
      </c>
      <c r="N1765" t="s">
        <v>72236</v>
      </c>
      <c r="O1765" t="s">
        <v>72237</v>
      </c>
      <c r="P1765" t="s">
        <v>72238</v>
      </c>
      <c r="Q1765" t="s">
        <v>72239</v>
      </c>
      <c r="R1765" t="s">
        <v>72240</v>
      </c>
      <c r="S1765" s="24">
        <v>558.52</v>
      </c>
      <c r="T1765" s="24">
        <v>558.19790699999999</v>
      </c>
    </row>
    <row r="1766" spans="1:20" x14ac:dyDescent="0.3">
      <c r="A1766" s="24" t="s">
        <v>22967</v>
      </c>
      <c r="B1766" s="24" t="s">
        <v>22968</v>
      </c>
      <c r="C1766" s="24"/>
      <c r="D1766" s="24"/>
      <c r="E1766" s="24"/>
      <c r="F1766" t="s">
        <v>22969</v>
      </c>
      <c r="G1766" t="s">
        <v>124952</v>
      </c>
      <c r="H1766" t="s">
        <v>124952</v>
      </c>
      <c r="J1766" s="24" t="s">
        <v>63834</v>
      </c>
      <c r="K1766" s="24" t="s">
        <v>63834</v>
      </c>
      <c r="L1766" t="s">
        <v>64572</v>
      </c>
      <c r="M1766" s="24">
        <v>2023</v>
      </c>
    </row>
    <row r="1767" spans="1:20" x14ac:dyDescent="0.3">
      <c r="A1767" s="24" t="s">
        <v>23025</v>
      </c>
      <c r="B1767" s="24" t="s">
        <v>23026</v>
      </c>
      <c r="C1767" s="24"/>
      <c r="D1767" s="24"/>
      <c r="E1767" s="24"/>
      <c r="F1767" t="s">
        <v>23027</v>
      </c>
      <c r="G1767" t="s">
        <v>124952</v>
      </c>
      <c r="H1767" t="s">
        <v>124952</v>
      </c>
      <c r="J1767" s="24" t="s">
        <v>63834</v>
      </c>
      <c r="K1767" s="24" t="s">
        <v>63834</v>
      </c>
      <c r="L1767" t="s">
        <v>64572</v>
      </c>
      <c r="M1767" s="24">
        <v>2023</v>
      </c>
    </row>
    <row r="1768" spans="1:20" x14ac:dyDescent="0.3">
      <c r="A1768" s="24" t="s">
        <v>23028</v>
      </c>
      <c r="B1768" s="24" t="s">
        <v>23029</v>
      </c>
      <c r="C1768" s="24"/>
      <c r="D1768" s="24"/>
      <c r="E1768" s="24"/>
      <c r="F1768" t="s">
        <v>23030</v>
      </c>
      <c r="G1768" t="s">
        <v>124952</v>
      </c>
      <c r="H1768" t="s">
        <v>124952</v>
      </c>
      <c r="J1768" s="24" t="s">
        <v>63834</v>
      </c>
      <c r="K1768" s="24" t="s">
        <v>63834</v>
      </c>
      <c r="L1768" t="s">
        <v>64572</v>
      </c>
      <c r="M1768" s="24">
        <v>2023</v>
      </c>
    </row>
    <row r="1769" spans="1:20" x14ac:dyDescent="0.3">
      <c r="A1769" s="24" t="s">
        <v>23032</v>
      </c>
      <c r="B1769" s="24" t="s">
        <v>23033</v>
      </c>
      <c r="C1769" s="24"/>
      <c r="D1769" s="24"/>
      <c r="E1769" s="24"/>
      <c r="F1769" t="s">
        <v>23034</v>
      </c>
      <c r="G1769" t="s">
        <v>124952</v>
      </c>
      <c r="H1769" t="s">
        <v>124952</v>
      </c>
      <c r="J1769" s="24" t="s">
        <v>63834</v>
      </c>
      <c r="K1769" s="24" t="s">
        <v>63834</v>
      </c>
      <c r="L1769" t="s">
        <v>64572</v>
      </c>
      <c r="M1769" s="24">
        <v>2023</v>
      </c>
    </row>
    <row r="1770" spans="1:20" x14ac:dyDescent="0.3">
      <c r="A1770" s="24" t="s">
        <v>25687</v>
      </c>
      <c r="B1770" s="24" t="s">
        <v>130</v>
      </c>
      <c r="C1770" s="24"/>
      <c r="D1770" s="24" t="s">
        <v>72241</v>
      </c>
      <c r="E1770" s="24"/>
      <c r="F1770" t="s">
        <v>131</v>
      </c>
      <c r="G1770" t="s">
        <v>63835</v>
      </c>
      <c r="H1770" t="s">
        <v>63829</v>
      </c>
      <c r="J1770" s="24" t="s">
        <v>63834</v>
      </c>
      <c r="K1770" s="24" t="s">
        <v>333</v>
      </c>
      <c r="L1770" t="s">
        <v>974</v>
      </c>
      <c r="M1770" s="24" t="s">
        <v>63828</v>
      </c>
      <c r="N1770" t="s">
        <v>72242</v>
      </c>
      <c r="O1770" t="s">
        <v>72243</v>
      </c>
      <c r="P1770" t="s">
        <v>72244</v>
      </c>
      <c r="Q1770" t="s">
        <v>72245</v>
      </c>
      <c r="R1770" t="s">
        <v>72246</v>
      </c>
      <c r="S1770" s="24">
        <v>587.57000000000005</v>
      </c>
      <c r="T1770" s="24">
        <v>587.22445600000003</v>
      </c>
    </row>
    <row r="1771" spans="1:20" x14ac:dyDescent="0.3">
      <c r="A1771" s="24" t="s">
        <v>25688</v>
      </c>
      <c r="B1771" s="24" t="s">
        <v>132</v>
      </c>
      <c r="C1771" s="24"/>
      <c r="D1771" s="24" t="s">
        <v>72247</v>
      </c>
      <c r="E1771" s="24"/>
      <c r="F1771" t="s">
        <v>133</v>
      </c>
      <c r="G1771" t="s">
        <v>63835</v>
      </c>
      <c r="H1771" t="s">
        <v>63829</v>
      </c>
      <c r="J1771" s="24" t="s">
        <v>63834</v>
      </c>
      <c r="K1771" s="24" t="s">
        <v>333</v>
      </c>
      <c r="L1771" t="s">
        <v>974</v>
      </c>
      <c r="M1771" s="24" t="s">
        <v>63828</v>
      </c>
      <c r="N1771" t="s">
        <v>72248</v>
      </c>
      <c r="O1771" t="s">
        <v>72249</v>
      </c>
      <c r="P1771" t="s">
        <v>72250</v>
      </c>
      <c r="Q1771" t="s">
        <v>72251</v>
      </c>
      <c r="R1771" t="s">
        <v>72252</v>
      </c>
      <c r="S1771" s="24">
        <v>665.55</v>
      </c>
      <c r="T1771" s="24">
        <v>665.11999100000003</v>
      </c>
    </row>
    <row r="1772" spans="1:20" x14ac:dyDescent="0.3">
      <c r="A1772" s="24" t="s">
        <v>42602</v>
      </c>
      <c r="B1772" s="24" t="s">
        <v>329</v>
      </c>
      <c r="C1772" s="24"/>
      <c r="D1772" s="24" t="s">
        <v>72253</v>
      </c>
      <c r="E1772" s="24"/>
      <c r="F1772" t="s">
        <v>377</v>
      </c>
      <c r="G1772" t="s">
        <v>63835</v>
      </c>
      <c r="H1772" t="s">
        <v>63829</v>
      </c>
      <c r="J1772" s="24" t="s">
        <v>333</v>
      </c>
      <c r="K1772" s="24" t="s">
        <v>333</v>
      </c>
      <c r="L1772" t="s">
        <v>72254</v>
      </c>
      <c r="M1772" s="24">
        <v>2020</v>
      </c>
      <c r="R1772" t="s">
        <v>72255</v>
      </c>
      <c r="S1772" s="24">
        <v>500.22</v>
      </c>
      <c r="T1772" s="24">
        <v>499.896569</v>
      </c>
    </row>
    <row r="1773" spans="1:20" x14ac:dyDescent="0.3">
      <c r="A1773" s="24" t="s">
        <v>43387</v>
      </c>
      <c r="B1773" s="24" t="s">
        <v>43388</v>
      </c>
      <c r="C1773" s="24"/>
      <c r="D1773" s="24" t="s">
        <v>72256</v>
      </c>
      <c r="E1773" s="24"/>
      <c r="F1773" t="s">
        <v>43389</v>
      </c>
      <c r="G1773" t="s">
        <v>124952</v>
      </c>
      <c r="H1773" t="s">
        <v>124952</v>
      </c>
      <c r="J1773" s="24" t="s">
        <v>63834</v>
      </c>
      <c r="K1773" s="24" t="s">
        <v>63834</v>
      </c>
      <c r="L1773" t="s">
        <v>72254</v>
      </c>
      <c r="M1773" s="24">
        <v>2020</v>
      </c>
    </row>
    <row r="1774" spans="1:20" x14ac:dyDescent="0.3">
      <c r="A1774" s="24" t="s">
        <v>51796</v>
      </c>
      <c r="B1774" s="24" t="s">
        <v>51797</v>
      </c>
      <c r="C1774" s="24"/>
      <c r="D1774" s="24" t="s">
        <v>72257</v>
      </c>
      <c r="E1774" s="24"/>
      <c r="F1774" t="s">
        <v>51798</v>
      </c>
      <c r="G1774" t="s">
        <v>124952</v>
      </c>
      <c r="H1774" t="s">
        <v>124952</v>
      </c>
      <c r="J1774" s="24" t="s">
        <v>63834</v>
      </c>
      <c r="K1774" s="24" t="s">
        <v>63834</v>
      </c>
      <c r="L1774" t="s">
        <v>974</v>
      </c>
      <c r="M1774" s="24" t="s">
        <v>63828</v>
      </c>
    </row>
    <row r="1775" spans="1:20" x14ac:dyDescent="0.3">
      <c r="A1775" s="24" t="s">
        <v>32386</v>
      </c>
      <c r="B1775" s="24"/>
      <c r="C1775" s="24">
        <v>44305</v>
      </c>
      <c r="D1775" s="24"/>
      <c r="E1775" s="24"/>
      <c r="G1775" t="s">
        <v>124952</v>
      </c>
      <c r="H1775" t="s">
        <v>124952</v>
      </c>
      <c r="J1775" s="24" t="s">
        <v>63834</v>
      </c>
      <c r="K1775" s="24" t="s">
        <v>63834</v>
      </c>
      <c r="L1775" t="s">
        <v>974</v>
      </c>
      <c r="M1775" s="24" t="s">
        <v>63828</v>
      </c>
    </row>
    <row r="1776" spans="1:20" x14ac:dyDescent="0.3">
      <c r="A1776" s="24" t="s">
        <v>32940</v>
      </c>
      <c r="B1776" s="24"/>
      <c r="C1776" s="24">
        <v>46641</v>
      </c>
      <c r="D1776" s="24"/>
      <c r="E1776" s="24"/>
      <c r="G1776" t="s">
        <v>124952</v>
      </c>
      <c r="H1776" t="s">
        <v>124952</v>
      </c>
      <c r="J1776" s="24" t="s">
        <v>63834</v>
      </c>
      <c r="K1776" s="24" t="s">
        <v>63834</v>
      </c>
      <c r="L1776" t="s">
        <v>974</v>
      </c>
      <c r="M1776" s="24" t="s">
        <v>63828</v>
      </c>
    </row>
    <row r="1777" spans="1:13" x14ac:dyDescent="0.3">
      <c r="A1777" s="24" t="s">
        <v>37620</v>
      </c>
      <c r="B1777" s="24"/>
      <c r="C1777" s="24">
        <v>60710</v>
      </c>
      <c r="D1777" s="24"/>
      <c r="E1777" s="24"/>
      <c r="G1777" t="s">
        <v>124952</v>
      </c>
      <c r="H1777" t="s">
        <v>124952</v>
      </c>
      <c r="J1777" s="24" t="s">
        <v>63834</v>
      </c>
      <c r="K1777" s="24" t="s">
        <v>63834</v>
      </c>
      <c r="L1777" t="s">
        <v>974</v>
      </c>
      <c r="M1777" s="24" t="s">
        <v>63828</v>
      </c>
    </row>
    <row r="1778" spans="1:13" x14ac:dyDescent="0.3">
      <c r="A1778" s="24" t="s">
        <v>39370</v>
      </c>
      <c r="B1778" s="24"/>
      <c r="C1778" s="24">
        <v>62625</v>
      </c>
      <c r="D1778" s="24"/>
      <c r="E1778" s="24"/>
      <c r="G1778" t="s">
        <v>124952</v>
      </c>
      <c r="H1778" t="s">
        <v>124952</v>
      </c>
      <c r="J1778" s="24" t="s">
        <v>63834</v>
      </c>
      <c r="K1778" s="24" t="s">
        <v>63834</v>
      </c>
      <c r="L1778" t="s">
        <v>974</v>
      </c>
      <c r="M1778" s="24" t="s">
        <v>63828</v>
      </c>
    </row>
    <row r="1779" spans="1:13" x14ac:dyDescent="0.3">
      <c r="A1779" s="24" t="s">
        <v>43216</v>
      </c>
      <c r="B1779" s="24"/>
      <c r="C1779" s="24">
        <v>67993</v>
      </c>
      <c r="D1779" s="24"/>
      <c r="E1779" s="24"/>
      <c r="F1779" t="s">
        <v>206</v>
      </c>
      <c r="G1779" t="s">
        <v>63836</v>
      </c>
      <c r="H1779" t="s">
        <v>63836</v>
      </c>
      <c r="J1779" s="24" t="s">
        <v>63834</v>
      </c>
      <c r="K1779" s="24" t="s">
        <v>333</v>
      </c>
      <c r="L1779" t="s">
        <v>974</v>
      </c>
      <c r="M1779" s="24" t="s">
        <v>63828</v>
      </c>
    </row>
    <row r="1780" spans="1:13" x14ac:dyDescent="0.3">
      <c r="A1780" s="24" t="s">
        <v>43349</v>
      </c>
      <c r="B1780" s="24"/>
      <c r="C1780" s="24">
        <v>68101</v>
      </c>
      <c r="D1780" s="24"/>
      <c r="E1780" s="24"/>
      <c r="F1780" t="s">
        <v>259</v>
      </c>
      <c r="G1780" t="s">
        <v>63836</v>
      </c>
      <c r="H1780" t="s">
        <v>63836</v>
      </c>
      <c r="J1780" s="24" t="s">
        <v>63834</v>
      </c>
      <c r="K1780" s="24" t="s">
        <v>333</v>
      </c>
      <c r="L1780" t="s">
        <v>974</v>
      </c>
      <c r="M1780" s="24" t="s">
        <v>63828</v>
      </c>
    </row>
    <row r="1781" spans="1:13" x14ac:dyDescent="0.3">
      <c r="A1781" s="24" t="s">
        <v>45023</v>
      </c>
      <c r="B1781" s="24"/>
      <c r="C1781" s="24">
        <v>70907</v>
      </c>
      <c r="D1781" s="24"/>
      <c r="E1781" s="24"/>
      <c r="G1781" t="s">
        <v>124952</v>
      </c>
      <c r="H1781" t="s">
        <v>124952</v>
      </c>
      <c r="J1781" s="24" t="s">
        <v>63834</v>
      </c>
      <c r="K1781" s="24" t="s">
        <v>63834</v>
      </c>
      <c r="L1781" t="s">
        <v>974</v>
      </c>
      <c r="M1781" s="24" t="s">
        <v>63828</v>
      </c>
    </row>
    <row r="1782" spans="1:13" x14ac:dyDescent="0.3">
      <c r="A1782" s="24" t="s">
        <v>45152</v>
      </c>
      <c r="B1782" s="24"/>
      <c r="C1782" s="24">
        <v>71217</v>
      </c>
      <c r="D1782" s="24"/>
      <c r="E1782" s="24"/>
      <c r="F1782" t="s">
        <v>260</v>
      </c>
      <c r="G1782" t="s">
        <v>63836</v>
      </c>
      <c r="H1782" t="s">
        <v>63836</v>
      </c>
      <c r="J1782" s="24" t="s">
        <v>63834</v>
      </c>
      <c r="K1782" s="24" t="s">
        <v>333</v>
      </c>
      <c r="L1782" t="s">
        <v>974</v>
      </c>
      <c r="M1782" s="24" t="s">
        <v>63828</v>
      </c>
    </row>
    <row r="1783" spans="1:13" x14ac:dyDescent="0.3">
      <c r="A1783" s="24" t="s">
        <v>45177</v>
      </c>
      <c r="B1783" s="24"/>
      <c r="C1783" s="24">
        <v>71273</v>
      </c>
      <c r="D1783" s="24"/>
      <c r="E1783" s="24"/>
      <c r="F1783" t="s">
        <v>261</v>
      </c>
      <c r="G1783" t="s">
        <v>63836</v>
      </c>
      <c r="H1783" t="s">
        <v>63836</v>
      </c>
      <c r="J1783" s="24" t="s">
        <v>63834</v>
      </c>
      <c r="K1783" s="24" t="s">
        <v>333</v>
      </c>
      <c r="L1783" t="s">
        <v>974</v>
      </c>
      <c r="M1783" s="24" t="s">
        <v>63828</v>
      </c>
    </row>
    <row r="1784" spans="1:13" x14ac:dyDescent="0.3">
      <c r="A1784" s="24" t="s">
        <v>46140</v>
      </c>
      <c r="B1784" s="24"/>
      <c r="C1784" s="24">
        <v>73940</v>
      </c>
      <c r="D1784" s="24"/>
      <c r="E1784" s="24"/>
      <c r="G1784" t="s">
        <v>124952</v>
      </c>
      <c r="H1784" t="s">
        <v>124952</v>
      </c>
      <c r="J1784" s="24" t="s">
        <v>63834</v>
      </c>
      <c r="K1784" s="24" t="s">
        <v>63834</v>
      </c>
      <c r="L1784" t="s">
        <v>974</v>
      </c>
      <c r="M1784" s="24" t="s">
        <v>63828</v>
      </c>
    </row>
    <row r="1785" spans="1:13" x14ac:dyDescent="0.3">
      <c r="A1785" s="24" t="s">
        <v>46281</v>
      </c>
      <c r="B1785" s="24"/>
      <c r="C1785" s="24">
        <v>74465</v>
      </c>
      <c r="D1785" s="24"/>
      <c r="E1785" s="24"/>
      <c r="G1785" t="s">
        <v>124952</v>
      </c>
      <c r="H1785" t="s">
        <v>124952</v>
      </c>
      <c r="J1785" s="24" t="s">
        <v>63834</v>
      </c>
      <c r="K1785" s="24" t="s">
        <v>63834</v>
      </c>
      <c r="L1785" t="s">
        <v>974</v>
      </c>
      <c r="M1785" s="24" t="s">
        <v>63828</v>
      </c>
    </row>
    <row r="1786" spans="1:13" x14ac:dyDescent="0.3">
      <c r="A1786" s="24" t="s">
        <v>49523</v>
      </c>
      <c r="B1786" s="24"/>
      <c r="C1786" s="24">
        <v>82623</v>
      </c>
      <c r="D1786" s="24"/>
      <c r="E1786" s="24"/>
      <c r="G1786" t="s">
        <v>124952</v>
      </c>
      <c r="H1786" t="s">
        <v>124952</v>
      </c>
      <c r="J1786" s="24" t="s">
        <v>63834</v>
      </c>
      <c r="K1786" s="24" t="s">
        <v>63834</v>
      </c>
      <c r="L1786" t="s">
        <v>974</v>
      </c>
      <c r="M1786" s="24" t="s">
        <v>63828</v>
      </c>
    </row>
    <row r="1787" spans="1:13" x14ac:dyDescent="0.3">
      <c r="A1787" s="24" t="s">
        <v>51935</v>
      </c>
      <c r="B1787" s="24"/>
      <c r="C1787" s="24">
        <v>87639</v>
      </c>
      <c r="D1787" s="24"/>
      <c r="E1787" s="24"/>
      <c r="G1787" t="s">
        <v>124952</v>
      </c>
      <c r="H1787" t="s">
        <v>124952</v>
      </c>
      <c r="J1787" s="24" t="s">
        <v>63834</v>
      </c>
      <c r="K1787" s="24" t="s">
        <v>63834</v>
      </c>
      <c r="L1787" t="s">
        <v>974</v>
      </c>
      <c r="M1787" s="24" t="s">
        <v>63828</v>
      </c>
    </row>
    <row r="1788" spans="1:13" x14ac:dyDescent="0.3">
      <c r="A1788" s="24" t="s">
        <v>342</v>
      </c>
      <c r="B1788" s="24"/>
      <c r="C1788" s="24">
        <v>89419</v>
      </c>
      <c r="D1788" s="24"/>
      <c r="E1788" s="24"/>
      <c r="F1788" t="s">
        <v>307</v>
      </c>
      <c r="G1788" t="s">
        <v>66022</v>
      </c>
      <c r="H1788" t="s">
        <v>63830</v>
      </c>
      <c r="J1788" s="24" t="s">
        <v>333</v>
      </c>
      <c r="K1788" s="24" t="s">
        <v>333</v>
      </c>
      <c r="L1788" t="s">
        <v>974</v>
      </c>
      <c r="M1788" s="24" t="s">
        <v>63828</v>
      </c>
    </row>
    <row r="1789" spans="1:13" x14ac:dyDescent="0.3">
      <c r="A1789" s="24" t="s">
        <v>54944</v>
      </c>
      <c r="B1789" s="24"/>
      <c r="C1789" s="24">
        <v>91748</v>
      </c>
      <c r="D1789" s="24"/>
      <c r="E1789" s="24"/>
      <c r="G1789" t="s">
        <v>124952</v>
      </c>
      <c r="H1789" t="s">
        <v>124952</v>
      </c>
      <c r="J1789" s="24" t="s">
        <v>63834</v>
      </c>
      <c r="K1789" s="24" t="s">
        <v>63834</v>
      </c>
      <c r="L1789" t="s">
        <v>974</v>
      </c>
      <c r="M1789" s="24" t="s">
        <v>63828</v>
      </c>
    </row>
    <row r="1790" spans="1:13" x14ac:dyDescent="0.3">
      <c r="A1790" s="24" t="s">
        <v>58009</v>
      </c>
      <c r="B1790" s="24"/>
      <c r="C1790" s="24">
        <v>99333</v>
      </c>
      <c r="D1790" s="24"/>
      <c r="E1790" s="24"/>
      <c r="G1790" t="s">
        <v>124952</v>
      </c>
      <c r="H1790" t="s">
        <v>124952</v>
      </c>
      <c r="J1790" s="24" t="s">
        <v>63834</v>
      </c>
      <c r="K1790" s="24" t="s">
        <v>63834</v>
      </c>
      <c r="L1790" t="s">
        <v>974</v>
      </c>
      <c r="M1790" s="24" t="s">
        <v>63828</v>
      </c>
    </row>
    <row r="1791" spans="1:13" x14ac:dyDescent="0.3">
      <c r="A1791" s="24" t="s">
        <v>973</v>
      </c>
      <c r="B1791" s="24"/>
      <c r="C1791" s="24">
        <v>100700</v>
      </c>
      <c r="D1791" s="24"/>
      <c r="E1791" s="24"/>
      <c r="G1791" t="s">
        <v>124952</v>
      </c>
      <c r="H1791" t="s">
        <v>124952</v>
      </c>
      <c r="J1791" s="24" t="s">
        <v>63834</v>
      </c>
      <c r="K1791" s="24" t="s">
        <v>63834</v>
      </c>
      <c r="L1791" t="s">
        <v>974</v>
      </c>
      <c r="M1791" s="24" t="s">
        <v>63828</v>
      </c>
    </row>
    <row r="1792" spans="1:13" x14ac:dyDescent="0.3">
      <c r="A1792" s="24" t="s">
        <v>1648</v>
      </c>
      <c r="B1792" s="24"/>
      <c r="C1792" s="24">
        <v>102659</v>
      </c>
      <c r="D1792" s="24"/>
      <c r="E1792" s="24"/>
      <c r="G1792" t="s">
        <v>124952</v>
      </c>
      <c r="H1792" t="s">
        <v>124952</v>
      </c>
      <c r="J1792" s="24" t="s">
        <v>63834</v>
      </c>
      <c r="K1792" s="24" t="s">
        <v>63834</v>
      </c>
      <c r="L1792" t="s">
        <v>974</v>
      </c>
      <c r="M1792" s="24" t="s">
        <v>63828</v>
      </c>
    </row>
    <row r="1793" spans="1:13" x14ac:dyDescent="0.3">
      <c r="A1793" s="24" t="s">
        <v>1732</v>
      </c>
      <c r="B1793" s="24"/>
      <c r="C1793" s="24">
        <v>103129</v>
      </c>
      <c r="D1793" s="24"/>
      <c r="E1793" s="24"/>
      <c r="G1793" t="s">
        <v>124952</v>
      </c>
      <c r="H1793" t="s">
        <v>124952</v>
      </c>
      <c r="J1793" s="24" t="s">
        <v>63834</v>
      </c>
      <c r="K1793" s="24" t="s">
        <v>63834</v>
      </c>
      <c r="L1793" t="s">
        <v>974</v>
      </c>
      <c r="M1793" s="24" t="s">
        <v>63828</v>
      </c>
    </row>
    <row r="1794" spans="1:13" x14ac:dyDescent="0.3">
      <c r="A1794" s="24" t="s">
        <v>2204</v>
      </c>
      <c r="B1794" s="24"/>
      <c r="C1794" s="24">
        <v>104984</v>
      </c>
      <c r="D1794" s="24"/>
      <c r="E1794" s="24"/>
      <c r="G1794" t="s">
        <v>124952</v>
      </c>
      <c r="H1794" t="s">
        <v>124952</v>
      </c>
      <c r="J1794" s="24" t="s">
        <v>63834</v>
      </c>
      <c r="K1794" s="24" t="s">
        <v>63834</v>
      </c>
      <c r="L1794" t="s">
        <v>974</v>
      </c>
      <c r="M1794" s="24" t="s">
        <v>63828</v>
      </c>
    </row>
    <row r="1795" spans="1:13" x14ac:dyDescent="0.3">
      <c r="A1795" s="24" t="s">
        <v>2317</v>
      </c>
      <c r="B1795" s="24"/>
      <c r="C1795" s="24">
        <v>105590</v>
      </c>
      <c r="D1795" s="24"/>
      <c r="E1795" s="24"/>
      <c r="G1795" t="s">
        <v>124952</v>
      </c>
      <c r="H1795" t="s">
        <v>124952</v>
      </c>
      <c r="J1795" s="24" t="s">
        <v>63834</v>
      </c>
      <c r="K1795" s="24" t="s">
        <v>63834</v>
      </c>
      <c r="L1795" t="s">
        <v>974</v>
      </c>
      <c r="M1795" s="24" t="s">
        <v>63828</v>
      </c>
    </row>
    <row r="1796" spans="1:13" x14ac:dyDescent="0.3">
      <c r="A1796" s="24" t="s">
        <v>2789</v>
      </c>
      <c r="B1796" s="24"/>
      <c r="C1796" s="24">
        <v>107734</v>
      </c>
      <c r="D1796" s="24"/>
      <c r="E1796" s="24"/>
      <c r="G1796" t="s">
        <v>124952</v>
      </c>
      <c r="H1796" t="s">
        <v>124952</v>
      </c>
      <c r="J1796" s="24" t="s">
        <v>63834</v>
      </c>
      <c r="K1796" s="24" t="s">
        <v>63834</v>
      </c>
      <c r="L1796" t="s">
        <v>974</v>
      </c>
      <c r="M1796" s="24" t="s">
        <v>63828</v>
      </c>
    </row>
    <row r="1797" spans="1:13" x14ac:dyDescent="0.3">
      <c r="A1797" s="24" t="s">
        <v>3026</v>
      </c>
      <c r="B1797" s="24"/>
      <c r="C1797" s="24">
        <v>109649</v>
      </c>
      <c r="D1797" s="24"/>
      <c r="E1797" s="24"/>
      <c r="G1797" t="s">
        <v>124952</v>
      </c>
      <c r="H1797" t="s">
        <v>124952</v>
      </c>
      <c r="J1797" s="24" t="s">
        <v>63834</v>
      </c>
      <c r="K1797" s="24" t="s">
        <v>63834</v>
      </c>
      <c r="L1797" t="s">
        <v>974</v>
      </c>
      <c r="M1797" s="24" t="s">
        <v>63828</v>
      </c>
    </row>
    <row r="1798" spans="1:13" x14ac:dyDescent="0.3">
      <c r="A1798" s="24" t="s">
        <v>3969</v>
      </c>
      <c r="B1798" s="24"/>
      <c r="C1798" s="24">
        <v>113758</v>
      </c>
      <c r="D1798" s="24"/>
      <c r="E1798" s="24"/>
      <c r="G1798" t="s">
        <v>124952</v>
      </c>
      <c r="H1798" t="s">
        <v>124952</v>
      </c>
      <c r="J1798" s="24" t="s">
        <v>63834</v>
      </c>
      <c r="K1798" s="24" t="s">
        <v>63834</v>
      </c>
      <c r="L1798" t="s">
        <v>974</v>
      </c>
      <c r="M1798" s="24" t="s">
        <v>63828</v>
      </c>
    </row>
    <row r="1799" spans="1:13" x14ac:dyDescent="0.3">
      <c r="A1799" s="24" t="s">
        <v>4206</v>
      </c>
      <c r="B1799" s="24"/>
      <c r="C1799" s="24">
        <v>114795</v>
      </c>
      <c r="D1799" s="24"/>
      <c r="E1799" s="24"/>
      <c r="G1799" t="s">
        <v>124952</v>
      </c>
      <c r="H1799" t="s">
        <v>124952</v>
      </c>
      <c r="J1799" s="24" t="s">
        <v>63834</v>
      </c>
      <c r="K1799" s="24" t="s">
        <v>63834</v>
      </c>
      <c r="L1799" t="s">
        <v>974</v>
      </c>
      <c r="M1799" s="24" t="s">
        <v>63828</v>
      </c>
    </row>
    <row r="1800" spans="1:13" x14ac:dyDescent="0.3">
      <c r="A1800" s="24" t="s">
        <v>4235</v>
      </c>
      <c r="B1800" s="24"/>
      <c r="C1800" s="24">
        <v>114831</v>
      </c>
      <c r="D1800" s="24"/>
      <c r="E1800" s="24"/>
      <c r="G1800" t="s">
        <v>124952</v>
      </c>
      <c r="H1800" t="s">
        <v>124952</v>
      </c>
      <c r="J1800" s="24" t="s">
        <v>63834</v>
      </c>
      <c r="K1800" s="24" t="s">
        <v>63834</v>
      </c>
      <c r="L1800" t="s">
        <v>974</v>
      </c>
      <c r="M1800" s="24" t="s">
        <v>63828</v>
      </c>
    </row>
    <row r="1801" spans="1:13" x14ac:dyDescent="0.3">
      <c r="A1801" s="24" t="s">
        <v>4278</v>
      </c>
      <c r="B1801" s="24"/>
      <c r="C1801" s="24">
        <v>115118</v>
      </c>
      <c r="D1801" s="24"/>
      <c r="E1801" s="24"/>
      <c r="G1801" t="s">
        <v>124952</v>
      </c>
      <c r="H1801" t="s">
        <v>124952</v>
      </c>
      <c r="J1801" s="24" t="s">
        <v>63834</v>
      </c>
      <c r="K1801" s="24" t="s">
        <v>63834</v>
      </c>
      <c r="L1801" t="s">
        <v>974</v>
      </c>
      <c r="M1801" s="24" t="s">
        <v>63828</v>
      </c>
    </row>
    <row r="1802" spans="1:13" x14ac:dyDescent="0.3">
      <c r="A1802" s="24" t="s">
        <v>4385</v>
      </c>
      <c r="B1802" s="24"/>
      <c r="C1802" s="24">
        <v>115776</v>
      </c>
      <c r="D1802" s="24"/>
      <c r="E1802" s="24"/>
      <c r="G1802" t="s">
        <v>124952</v>
      </c>
      <c r="H1802" t="s">
        <v>124952</v>
      </c>
      <c r="J1802" s="24" t="s">
        <v>63834</v>
      </c>
      <c r="K1802" s="24" t="s">
        <v>63834</v>
      </c>
      <c r="L1802" t="s">
        <v>974</v>
      </c>
      <c r="M1802" s="24" t="s">
        <v>63828</v>
      </c>
    </row>
    <row r="1803" spans="1:13" x14ac:dyDescent="0.3">
      <c r="A1803" s="24" t="s">
        <v>4775</v>
      </c>
      <c r="B1803" s="24"/>
      <c r="C1803" s="24">
        <v>117727</v>
      </c>
      <c r="D1803" s="24"/>
      <c r="E1803" s="24"/>
      <c r="G1803" t="s">
        <v>124952</v>
      </c>
      <c r="H1803" t="s">
        <v>124952</v>
      </c>
      <c r="J1803" s="24" t="s">
        <v>63834</v>
      </c>
      <c r="K1803" s="24" t="s">
        <v>63834</v>
      </c>
      <c r="L1803" t="s">
        <v>974</v>
      </c>
      <c r="M1803" s="24" t="s">
        <v>63828</v>
      </c>
    </row>
    <row r="1804" spans="1:13" x14ac:dyDescent="0.3">
      <c r="A1804" s="24" t="s">
        <v>4836</v>
      </c>
      <c r="B1804" s="24"/>
      <c r="C1804" s="24">
        <v>118219</v>
      </c>
      <c r="D1804" s="24"/>
      <c r="E1804" s="24"/>
      <c r="G1804" t="s">
        <v>124952</v>
      </c>
      <c r="H1804" t="s">
        <v>124952</v>
      </c>
      <c r="J1804" s="24" t="s">
        <v>63834</v>
      </c>
      <c r="K1804" s="24" t="s">
        <v>63834</v>
      </c>
      <c r="L1804" t="s">
        <v>974</v>
      </c>
      <c r="M1804" s="24" t="s">
        <v>63828</v>
      </c>
    </row>
    <row r="1805" spans="1:13" x14ac:dyDescent="0.3">
      <c r="A1805" s="24" t="s">
        <v>4845</v>
      </c>
      <c r="B1805" s="24"/>
      <c r="C1805" s="24">
        <v>118322</v>
      </c>
      <c r="D1805" s="24"/>
      <c r="E1805" s="24"/>
      <c r="G1805" t="s">
        <v>124952</v>
      </c>
      <c r="H1805" t="s">
        <v>124952</v>
      </c>
      <c r="J1805" s="24" t="s">
        <v>63834</v>
      </c>
      <c r="K1805" s="24" t="s">
        <v>63834</v>
      </c>
      <c r="L1805" t="s">
        <v>974</v>
      </c>
      <c r="M1805" s="24" t="s">
        <v>63828</v>
      </c>
    </row>
    <row r="1806" spans="1:13" x14ac:dyDescent="0.3">
      <c r="A1806" s="24" t="s">
        <v>4977</v>
      </c>
      <c r="B1806" s="24"/>
      <c r="C1806" s="24">
        <v>118708</v>
      </c>
      <c r="D1806" s="24"/>
      <c r="E1806" s="24"/>
      <c r="G1806" t="s">
        <v>124952</v>
      </c>
      <c r="H1806" t="s">
        <v>124952</v>
      </c>
      <c r="J1806" s="24" t="s">
        <v>63834</v>
      </c>
      <c r="K1806" s="24" t="s">
        <v>63834</v>
      </c>
      <c r="L1806" t="s">
        <v>974</v>
      </c>
      <c r="M1806" s="24" t="s">
        <v>63828</v>
      </c>
    </row>
    <row r="1807" spans="1:13" x14ac:dyDescent="0.3">
      <c r="A1807" s="24" t="s">
        <v>5998</v>
      </c>
      <c r="B1807" s="24"/>
      <c r="C1807" s="24">
        <v>122453</v>
      </c>
      <c r="D1807" s="24"/>
      <c r="E1807" s="24"/>
      <c r="G1807" t="s">
        <v>124952</v>
      </c>
      <c r="H1807" t="s">
        <v>124952</v>
      </c>
      <c r="J1807" s="24" t="s">
        <v>63834</v>
      </c>
      <c r="K1807" s="24" t="s">
        <v>63834</v>
      </c>
      <c r="L1807" t="s">
        <v>974</v>
      </c>
      <c r="M1807" s="24" t="s">
        <v>63828</v>
      </c>
    </row>
    <row r="1808" spans="1:13" x14ac:dyDescent="0.3">
      <c r="A1808" s="24" t="s">
        <v>6638</v>
      </c>
      <c r="B1808" s="24"/>
      <c r="C1808" s="24">
        <v>125601</v>
      </c>
      <c r="D1808" s="24"/>
      <c r="E1808" s="24"/>
      <c r="G1808" t="s">
        <v>124952</v>
      </c>
      <c r="H1808" t="s">
        <v>124952</v>
      </c>
      <c r="J1808" s="24" t="s">
        <v>63834</v>
      </c>
      <c r="K1808" s="24" t="s">
        <v>63834</v>
      </c>
      <c r="L1808" t="s">
        <v>974</v>
      </c>
      <c r="M1808" s="24" t="s">
        <v>63828</v>
      </c>
    </row>
    <row r="1809" spans="1:13" x14ac:dyDescent="0.3">
      <c r="A1809" s="24" t="s">
        <v>7062</v>
      </c>
      <c r="B1809" s="24"/>
      <c r="C1809" s="24">
        <v>127765</v>
      </c>
      <c r="D1809" s="24"/>
      <c r="E1809" s="24"/>
      <c r="G1809" t="s">
        <v>124952</v>
      </c>
      <c r="H1809" t="s">
        <v>124952</v>
      </c>
      <c r="J1809" s="24" t="s">
        <v>63834</v>
      </c>
      <c r="K1809" s="24" t="s">
        <v>63834</v>
      </c>
      <c r="L1809" t="s">
        <v>974</v>
      </c>
      <c r="M1809" s="24" t="s">
        <v>63828</v>
      </c>
    </row>
    <row r="1810" spans="1:13" x14ac:dyDescent="0.3">
      <c r="A1810" s="24" t="s">
        <v>7133</v>
      </c>
      <c r="B1810" s="24"/>
      <c r="C1810" s="24">
        <v>128677</v>
      </c>
      <c r="D1810" s="24"/>
      <c r="E1810" s="24"/>
      <c r="G1810" t="s">
        <v>124952</v>
      </c>
      <c r="H1810" t="s">
        <v>124952</v>
      </c>
      <c r="J1810" s="24" t="s">
        <v>63834</v>
      </c>
      <c r="K1810" s="24" t="s">
        <v>63834</v>
      </c>
      <c r="L1810" t="s">
        <v>974</v>
      </c>
      <c r="M1810" s="24" t="s">
        <v>63828</v>
      </c>
    </row>
    <row r="1811" spans="1:13" x14ac:dyDescent="0.3">
      <c r="A1811" s="24" t="s">
        <v>7193</v>
      </c>
      <c r="B1811" s="24"/>
      <c r="C1811" s="24">
        <v>129103</v>
      </c>
      <c r="D1811" s="24"/>
      <c r="E1811" s="24"/>
      <c r="G1811" t="s">
        <v>124952</v>
      </c>
      <c r="H1811" t="s">
        <v>124952</v>
      </c>
      <c r="J1811" s="24" t="s">
        <v>63834</v>
      </c>
      <c r="K1811" s="24" t="s">
        <v>63834</v>
      </c>
      <c r="L1811" t="s">
        <v>974</v>
      </c>
      <c r="M1811" s="24" t="s">
        <v>63828</v>
      </c>
    </row>
    <row r="1812" spans="1:13" x14ac:dyDescent="0.3">
      <c r="A1812" s="24" t="s">
        <v>7742</v>
      </c>
      <c r="B1812" s="24"/>
      <c r="C1812" s="24">
        <v>131987</v>
      </c>
      <c r="D1812" s="24"/>
      <c r="E1812" s="24"/>
      <c r="G1812" t="s">
        <v>124952</v>
      </c>
      <c r="H1812" t="s">
        <v>124952</v>
      </c>
      <c r="J1812" s="24" t="s">
        <v>63834</v>
      </c>
      <c r="K1812" s="24" t="s">
        <v>63834</v>
      </c>
      <c r="L1812" t="s">
        <v>974</v>
      </c>
      <c r="M1812" s="24" t="s">
        <v>63828</v>
      </c>
    </row>
    <row r="1813" spans="1:13" x14ac:dyDescent="0.3">
      <c r="A1813" s="24" t="s">
        <v>7876</v>
      </c>
      <c r="B1813" s="24"/>
      <c r="C1813" s="24">
        <v>132957</v>
      </c>
      <c r="D1813" s="24"/>
      <c r="E1813" s="24"/>
      <c r="F1813" t="s">
        <v>21</v>
      </c>
      <c r="G1813" t="s">
        <v>63836</v>
      </c>
      <c r="H1813" t="s">
        <v>63836</v>
      </c>
      <c r="J1813" s="24" t="s">
        <v>63834</v>
      </c>
      <c r="K1813" s="24" t="s">
        <v>333</v>
      </c>
      <c r="L1813" t="s">
        <v>974</v>
      </c>
      <c r="M1813" s="24" t="s">
        <v>63828</v>
      </c>
    </row>
    <row r="1814" spans="1:13" x14ac:dyDescent="0.3">
      <c r="A1814" s="24" t="s">
        <v>8301</v>
      </c>
      <c r="B1814" s="24"/>
      <c r="C1814" s="24">
        <v>134748</v>
      </c>
      <c r="D1814" s="24"/>
      <c r="E1814" s="24"/>
      <c r="G1814" t="s">
        <v>124952</v>
      </c>
      <c r="H1814" t="s">
        <v>124952</v>
      </c>
      <c r="J1814" s="24" t="s">
        <v>63834</v>
      </c>
      <c r="K1814" s="24" t="s">
        <v>63834</v>
      </c>
      <c r="L1814" t="s">
        <v>974</v>
      </c>
      <c r="M1814" s="24" t="s">
        <v>63828</v>
      </c>
    </row>
    <row r="1815" spans="1:13" x14ac:dyDescent="0.3">
      <c r="A1815" s="24" t="s">
        <v>8365</v>
      </c>
      <c r="B1815" s="24"/>
      <c r="C1815" s="24">
        <v>135058</v>
      </c>
      <c r="D1815" s="24"/>
      <c r="E1815" s="24"/>
      <c r="G1815" t="s">
        <v>124952</v>
      </c>
      <c r="H1815" t="s">
        <v>124952</v>
      </c>
      <c r="J1815" s="24" t="s">
        <v>63834</v>
      </c>
      <c r="K1815" s="24" t="s">
        <v>63834</v>
      </c>
      <c r="L1815" t="s">
        <v>974</v>
      </c>
      <c r="M1815" s="24" t="s">
        <v>63828</v>
      </c>
    </row>
    <row r="1816" spans="1:13" x14ac:dyDescent="0.3">
      <c r="A1816" s="24" t="s">
        <v>8831</v>
      </c>
      <c r="B1816" s="24"/>
      <c r="C1816" s="24">
        <v>136415</v>
      </c>
      <c r="D1816" s="24"/>
      <c r="E1816" s="24"/>
      <c r="G1816" t="s">
        <v>124952</v>
      </c>
      <c r="H1816" t="s">
        <v>124952</v>
      </c>
      <c r="J1816" s="24" t="s">
        <v>63834</v>
      </c>
      <c r="K1816" s="24" t="s">
        <v>63834</v>
      </c>
      <c r="L1816" t="s">
        <v>974</v>
      </c>
      <c r="M1816" s="24" t="s">
        <v>63828</v>
      </c>
    </row>
    <row r="1817" spans="1:13" x14ac:dyDescent="0.3">
      <c r="A1817" s="24" t="s">
        <v>9046</v>
      </c>
      <c r="B1817" s="24"/>
      <c r="C1817" s="24">
        <v>137587</v>
      </c>
      <c r="D1817" s="24"/>
      <c r="E1817" s="24"/>
      <c r="G1817" t="s">
        <v>124952</v>
      </c>
      <c r="H1817" t="s">
        <v>124952</v>
      </c>
      <c r="J1817" s="24" t="s">
        <v>63834</v>
      </c>
      <c r="K1817" s="24" t="s">
        <v>63834</v>
      </c>
      <c r="L1817" t="s">
        <v>974</v>
      </c>
      <c r="M1817" s="24" t="s">
        <v>63828</v>
      </c>
    </row>
    <row r="1818" spans="1:13" x14ac:dyDescent="0.3">
      <c r="A1818" s="24" t="s">
        <v>9063</v>
      </c>
      <c r="B1818" s="24"/>
      <c r="C1818" s="24">
        <v>137667</v>
      </c>
      <c r="D1818" s="24"/>
      <c r="E1818" s="24"/>
      <c r="G1818" t="s">
        <v>124952</v>
      </c>
      <c r="H1818" t="s">
        <v>124952</v>
      </c>
      <c r="J1818" s="24" t="s">
        <v>63834</v>
      </c>
      <c r="K1818" s="24" t="s">
        <v>63834</v>
      </c>
      <c r="L1818" t="s">
        <v>974</v>
      </c>
      <c r="M1818" s="24" t="s">
        <v>63828</v>
      </c>
    </row>
    <row r="1819" spans="1:13" x14ac:dyDescent="0.3">
      <c r="A1819" s="24" t="s">
        <v>9068</v>
      </c>
      <c r="B1819" s="24"/>
      <c r="C1819" s="24">
        <v>137678</v>
      </c>
      <c r="D1819" s="24"/>
      <c r="E1819" s="24"/>
      <c r="G1819" t="s">
        <v>124952</v>
      </c>
      <c r="H1819" t="s">
        <v>124952</v>
      </c>
      <c r="J1819" s="24" t="s">
        <v>63834</v>
      </c>
      <c r="K1819" s="24" t="s">
        <v>63834</v>
      </c>
      <c r="L1819" t="s">
        <v>974</v>
      </c>
      <c r="M1819" s="24" t="s">
        <v>63828</v>
      </c>
    </row>
    <row r="1820" spans="1:13" x14ac:dyDescent="0.3">
      <c r="A1820" s="24" t="s">
        <v>9389</v>
      </c>
      <c r="B1820" s="24"/>
      <c r="C1820" s="24">
        <v>138648</v>
      </c>
      <c r="D1820" s="24"/>
      <c r="E1820" s="24"/>
      <c r="F1820" t="s">
        <v>87</v>
      </c>
      <c r="G1820" t="s">
        <v>66022</v>
      </c>
      <c r="H1820" t="s">
        <v>63830</v>
      </c>
      <c r="J1820" s="24" t="s">
        <v>63834</v>
      </c>
      <c r="K1820" s="24" t="s">
        <v>333</v>
      </c>
      <c r="L1820" t="s">
        <v>974</v>
      </c>
      <c r="M1820" s="24" t="s">
        <v>63828</v>
      </c>
    </row>
    <row r="1821" spans="1:13" x14ac:dyDescent="0.3">
      <c r="A1821" s="24" t="s">
        <v>10030</v>
      </c>
      <c r="B1821" s="24"/>
      <c r="C1821" s="24">
        <v>142008</v>
      </c>
      <c r="D1821" s="24"/>
      <c r="E1821" s="24"/>
      <c r="G1821" t="s">
        <v>124952</v>
      </c>
      <c r="H1821" t="s">
        <v>124952</v>
      </c>
      <c r="J1821" s="24" t="s">
        <v>63834</v>
      </c>
      <c r="K1821" s="24" t="s">
        <v>63834</v>
      </c>
      <c r="L1821" t="s">
        <v>974</v>
      </c>
      <c r="M1821" s="24" t="s">
        <v>63828</v>
      </c>
    </row>
    <row r="1822" spans="1:13" x14ac:dyDescent="0.3">
      <c r="A1822" s="24" t="s">
        <v>10770</v>
      </c>
      <c r="B1822" s="24"/>
      <c r="C1822" s="24">
        <v>144582</v>
      </c>
      <c r="D1822" s="24"/>
      <c r="E1822" s="24"/>
      <c r="F1822" t="s">
        <v>28</v>
      </c>
      <c r="G1822" t="s">
        <v>63835</v>
      </c>
      <c r="H1822" t="s">
        <v>63835</v>
      </c>
      <c r="J1822" s="24" t="s">
        <v>63834</v>
      </c>
      <c r="K1822" s="24" t="s">
        <v>333</v>
      </c>
      <c r="L1822" t="s">
        <v>974</v>
      </c>
      <c r="M1822" s="24" t="s">
        <v>63828</v>
      </c>
    </row>
    <row r="1823" spans="1:13" x14ac:dyDescent="0.3">
      <c r="A1823" s="24" t="s">
        <v>11047</v>
      </c>
      <c r="B1823" s="24"/>
      <c r="C1823" s="24">
        <v>146282</v>
      </c>
      <c r="D1823" s="24"/>
      <c r="E1823" s="24"/>
      <c r="G1823" t="s">
        <v>124952</v>
      </c>
      <c r="H1823" t="s">
        <v>124952</v>
      </c>
      <c r="J1823" s="24" t="s">
        <v>63834</v>
      </c>
      <c r="K1823" s="24" t="s">
        <v>63834</v>
      </c>
      <c r="L1823" t="s">
        <v>974</v>
      </c>
      <c r="M1823" s="24" t="s">
        <v>63828</v>
      </c>
    </row>
    <row r="1824" spans="1:13" x14ac:dyDescent="0.3">
      <c r="A1824" s="24" t="s">
        <v>11785</v>
      </c>
      <c r="B1824" s="24"/>
      <c r="C1824" s="24">
        <v>150755</v>
      </c>
      <c r="D1824" s="24"/>
      <c r="E1824" s="24"/>
      <c r="G1824" t="s">
        <v>124952</v>
      </c>
      <c r="H1824" t="s">
        <v>124952</v>
      </c>
      <c r="J1824" s="24" t="s">
        <v>63834</v>
      </c>
      <c r="K1824" s="24" t="s">
        <v>63834</v>
      </c>
      <c r="L1824" t="s">
        <v>974</v>
      </c>
      <c r="M1824" s="24" t="s">
        <v>63828</v>
      </c>
    </row>
    <row r="1825" spans="1:13" x14ac:dyDescent="0.3">
      <c r="A1825" s="24" t="s">
        <v>12176</v>
      </c>
      <c r="B1825" s="24"/>
      <c r="C1825" s="24">
        <v>152137</v>
      </c>
      <c r="D1825" s="24"/>
      <c r="E1825" s="24"/>
      <c r="G1825" t="s">
        <v>124952</v>
      </c>
      <c r="H1825" t="s">
        <v>124952</v>
      </c>
      <c r="J1825" s="24" t="s">
        <v>63834</v>
      </c>
      <c r="K1825" s="24" t="s">
        <v>63834</v>
      </c>
      <c r="L1825" t="s">
        <v>974</v>
      </c>
      <c r="M1825" s="24" t="s">
        <v>63828</v>
      </c>
    </row>
    <row r="1826" spans="1:13" x14ac:dyDescent="0.3">
      <c r="A1826" s="24" t="s">
        <v>12241</v>
      </c>
      <c r="B1826" s="24"/>
      <c r="C1826" s="24">
        <v>152411</v>
      </c>
      <c r="D1826" s="24"/>
      <c r="E1826" s="24"/>
      <c r="G1826" t="s">
        <v>124952</v>
      </c>
      <c r="H1826" t="s">
        <v>124952</v>
      </c>
      <c r="J1826" s="24" t="s">
        <v>63834</v>
      </c>
      <c r="K1826" s="24" t="s">
        <v>63834</v>
      </c>
      <c r="L1826" t="s">
        <v>974</v>
      </c>
      <c r="M1826" s="24" t="s">
        <v>63828</v>
      </c>
    </row>
    <row r="1827" spans="1:13" x14ac:dyDescent="0.3">
      <c r="A1827" s="24" t="s">
        <v>12337</v>
      </c>
      <c r="B1827" s="24"/>
      <c r="C1827" s="24">
        <v>153209</v>
      </c>
      <c r="D1827" s="24"/>
      <c r="E1827" s="24"/>
      <c r="G1827" t="s">
        <v>124952</v>
      </c>
      <c r="H1827" t="s">
        <v>124952</v>
      </c>
      <c r="J1827" s="24" t="s">
        <v>63834</v>
      </c>
      <c r="K1827" s="24" t="s">
        <v>63834</v>
      </c>
      <c r="L1827" t="s">
        <v>974</v>
      </c>
      <c r="M1827" s="24" t="s">
        <v>63828</v>
      </c>
    </row>
    <row r="1828" spans="1:13" x14ac:dyDescent="0.3">
      <c r="A1828" s="24" t="s">
        <v>12374</v>
      </c>
      <c r="B1828" s="24"/>
      <c r="C1828" s="24">
        <v>153345</v>
      </c>
      <c r="D1828" s="24"/>
      <c r="E1828" s="24"/>
      <c r="F1828" t="s">
        <v>12375</v>
      </c>
      <c r="G1828" t="s">
        <v>63836</v>
      </c>
      <c r="H1828" t="s">
        <v>63836</v>
      </c>
      <c r="J1828" s="24" t="s">
        <v>63834</v>
      </c>
      <c r="K1828" s="24" t="s">
        <v>333</v>
      </c>
      <c r="L1828" t="s">
        <v>974</v>
      </c>
      <c r="M1828" s="24" t="s">
        <v>63828</v>
      </c>
    </row>
    <row r="1829" spans="1:13" x14ac:dyDescent="0.3">
      <c r="A1829" s="24" t="s">
        <v>12768</v>
      </c>
      <c r="B1829" s="24"/>
      <c r="C1829" s="24">
        <v>155567</v>
      </c>
      <c r="D1829" s="24"/>
      <c r="E1829" s="24"/>
      <c r="G1829" t="s">
        <v>124952</v>
      </c>
      <c r="H1829" t="s">
        <v>124952</v>
      </c>
      <c r="J1829" s="24" t="s">
        <v>63834</v>
      </c>
      <c r="K1829" s="24" t="s">
        <v>63834</v>
      </c>
      <c r="L1829" t="s">
        <v>974</v>
      </c>
      <c r="M1829" s="24" t="s">
        <v>63828</v>
      </c>
    </row>
    <row r="1830" spans="1:13" x14ac:dyDescent="0.3">
      <c r="A1830" s="24" t="s">
        <v>13020</v>
      </c>
      <c r="B1830" s="24"/>
      <c r="C1830" s="24">
        <v>158022</v>
      </c>
      <c r="D1830" s="24"/>
      <c r="E1830" s="24"/>
      <c r="G1830" t="s">
        <v>124952</v>
      </c>
      <c r="H1830" t="s">
        <v>124952</v>
      </c>
      <c r="J1830" s="24" t="s">
        <v>63834</v>
      </c>
      <c r="K1830" s="24" t="s">
        <v>63834</v>
      </c>
      <c r="L1830" t="s">
        <v>974</v>
      </c>
      <c r="M1830" s="24" t="s">
        <v>63828</v>
      </c>
    </row>
    <row r="1831" spans="1:13" x14ac:dyDescent="0.3">
      <c r="A1831" s="24" t="s">
        <v>13272</v>
      </c>
      <c r="B1831" s="24"/>
      <c r="C1831" s="24">
        <v>159707</v>
      </c>
      <c r="D1831" s="24"/>
      <c r="E1831" s="24"/>
      <c r="G1831" t="s">
        <v>124952</v>
      </c>
      <c r="H1831" t="s">
        <v>124952</v>
      </c>
      <c r="J1831" s="24" t="s">
        <v>63834</v>
      </c>
      <c r="K1831" s="24" t="s">
        <v>63834</v>
      </c>
      <c r="L1831" t="s">
        <v>974</v>
      </c>
      <c r="M1831" s="24" t="s">
        <v>63828</v>
      </c>
    </row>
    <row r="1832" spans="1:13" x14ac:dyDescent="0.3">
      <c r="A1832" s="24" t="s">
        <v>13349</v>
      </c>
      <c r="B1832" s="24"/>
      <c r="C1832" s="24">
        <v>160339</v>
      </c>
      <c r="D1832" s="24"/>
      <c r="E1832" s="24"/>
      <c r="G1832" t="s">
        <v>124952</v>
      </c>
      <c r="H1832" t="s">
        <v>124952</v>
      </c>
      <c r="J1832" s="24" t="s">
        <v>63834</v>
      </c>
      <c r="K1832" s="24" t="s">
        <v>63834</v>
      </c>
      <c r="L1832" t="s">
        <v>974</v>
      </c>
      <c r="M1832" s="24" t="s">
        <v>63828</v>
      </c>
    </row>
    <row r="1833" spans="1:13" x14ac:dyDescent="0.3">
      <c r="A1833" s="24" t="s">
        <v>13418</v>
      </c>
      <c r="B1833" s="24"/>
      <c r="C1833" s="24">
        <v>160680</v>
      </c>
      <c r="D1833" s="24"/>
      <c r="E1833" s="24"/>
      <c r="G1833" t="s">
        <v>124952</v>
      </c>
      <c r="H1833" t="s">
        <v>124952</v>
      </c>
      <c r="J1833" s="24" t="s">
        <v>63834</v>
      </c>
      <c r="K1833" s="24" t="s">
        <v>63834</v>
      </c>
      <c r="L1833" t="s">
        <v>974</v>
      </c>
      <c r="M1833" s="24" t="s">
        <v>63828</v>
      </c>
    </row>
    <row r="1834" spans="1:13" x14ac:dyDescent="0.3">
      <c r="A1834" s="24" t="s">
        <v>14201</v>
      </c>
      <c r="B1834" s="24"/>
      <c r="C1834" s="24">
        <v>163214</v>
      </c>
      <c r="D1834" s="24"/>
      <c r="E1834" s="24"/>
      <c r="G1834" t="s">
        <v>124952</v>
      </c>
      <c r="H1834" t="s">
        <v>124952</v>
      </c>
      <c r="J1834" s="24" t="s">
        <v>63834</v>
      </c>
      <c r="K1834" s="24" t="s">
        <v>63834</v>
      </c>
      <c r="L1834" t="s">
        <v>974</v>
      </c>
      <c r="M1834" s="24" t="s">
        <v>63828</v>
      </c>
    </row>
    <row r="1835" spans="1:13" x14ac:dyDescent="0.3">
      <c r="A1835" s="24" t="s">
        <v>14290</v>
      </c>
      <c r="B1835" s="24"/>
      <c r="C1835" s="24">
        <v>164148</v>
      </c>
      <c r="D1835" s="24"/>
      <c r="E1835" s="24"/>
      <c r="G1835" t="s">
        <v>124952</v>
      </c>
      <c r="H1835" t="s">
        <v>124952</v>
      </c>
      <c r="J1835" s="24" t="s">
        <v>63834</v>
      </c>
      <c r="K1835" s="24" t="s">
        <v>63834</v>
      </c>
      <c r="L1835" t="s">
        <v>974</v>
      </c>
      <c r="M1835" s="24" t="s">
        <v>63828</v>
      </c>
    </row>
    <row r="1836" spans="1:13" x14ac:dyDescent="0.3">
      <c r="A1836" s="24" t="s">
        <v>14717</v>
      </c>
      <c r="B1836" s="24"/>
      <c r="C1836" s="24">
        <v>166973</v>
      </c>
      <c r="D1836" s="24"/>
      <c r="E1836" s="24"/>
      <c r="G1836" t="s">
        <v>124952</v>
      </c>
      <c r="H1836" t="s">
        <v>124952</v>
      </c>
      <c r="J1836" s="24" t="s">
        <v>63834</v>
      </c>
      <c r="K1836" s="24" t="s">
        <v>63834</v>
      </c>
      <c r="L1836" t="s">
        <v>974</v>
      </c>
      <c r="M1836" s="24" t="s">
        <v>63828</v>
      </c>
    </row>
    <row r="1837" spans="1:13" x14ac:dyDescent="0.3">
      <c r="A1837" s="24" t="s">
        <v>14766</v>
      </c>
      <c r="B1837" s="24"/>
      <c r="C1837" s="24">
        <v>167410</v>
      </c>
      <c r="D1837" s="24"/>
      <c r="E1837" s="24"/>
      <c r="G1837" t="s">
        <v>124952</v>
      </c>
      <c r="H1837" t="s">
        <v>124952</v>
      </c>
      <c r="J1837" s="24" t="s">
        <v>63834</v>
      </c>
      <c r="K1837" s="24" t="s">
        <v>63834</v>
      </c>
      <c r="L1837" t="s">
        <v>974</v>
      </c>
      <c r="M1837" s="24" t="s">
        <v>63828</v>
      </c>
    </row>
    <row r="1838" spans="1:13" x14ac:dyDescent="0.3">
      <c r="A1838" s="24" t="s">
        <v>357</v>
      </c>
      <c r="B1838" s="24"/>
      <c r="C1838" s="24">
        <v>168833</v>
      </c>
      <c r="D1838" s="24"/>
      <c r="E1838" s="24"/>
      <c r="F1838" t="s">
        <v>251</v>
      </c>
      <c r="G1838" t="s">
        <v>63835</v>
      </c>
      <c r="H1838" t="s">
        <v>63835</v>
      </c>
      <c r="J1838" s="24" t="s">
        <v>333</v>
      </c>
      <c r="K1838" s="24" t="s">
        <v>333</v>
      </c>
      <c r="L1838" t="s">
        <v>974</v>
      </c>
      <c r="M1838" s="24" t="s">
        <v>63828</v>
      </c>
    </row>
    <row r="1839" spans="1:13" x14ac:dyDescent="0.3">
      <c r="A1839" s="24" t="s">
        <v>352</v>
      </c>
      <c r="B1839" s="24"/>
      <c r="C1839" s="24">
        <v>169347</v>
      </c>
      <c r="D1839" s="24"/>
      <c r="E1839" s="24"/>
      <c r="F1839" t="s">
        <v>28</v>
      </c>
      <c r="G1839" t="s">
        <v>63835</v>
      </c>
      <c r="H1839" t="s">
        <v>63835</v>
      </c>
      <c r="J1839" s="24" t="s">
        <v>333</v>
      </c>
      <c r="K1839" s="24" t="s">
        <v>333</v>
      </c>
      <c r="L1839" t="s">
        <v>974</v>
      </c>
      <c r="M1839" s="24" t="s">
        <v>63828</v>
      </c>
    </row>
    <row r="1840" spans="1:13" x14ac:dyDescent="0.3">
      <c r="A1840" s="24" t="s">
        <v>15026</v>
      </c>
      <c r="B1840" s="24"/>
      <c r="C1840" s="24">
        <v>169698</v>
      </c>
      <c r="D1840" s="24"/>
      <c r="E1840" s="24"/>
      <c r="G1840" t="s">
        <v>124952</v>
      </c>
      <c r="H1840" t="s">
        <v>124952</v>
      </c>
      <c r="J1840" s="24" t="s">
        <v>63834</v>
      </c>
      <c r="K1840" s="24" t="s">
        <v>63834</v>
      </c>
      <c r="L1840" t="s">
        <v>974</v>
      </c>
      <c r="M1840" s="24" t="s">
        <v>63828</v>
      </c>
    </row>
    <row r="1841" spans="1:13" x14ac:dyDescent="0.3">
      <c r="A1841" s="24" t="s">
        <v>15228</v>
      </c>
      <c r="B1841" s="24"/>
      <c r="C1841" s="24">
        <v>171790</v>
      </c>
      <c r="D1841" s="24"/>
      <c r="E1841" s="24"/>
      <c r="G1841" t="s">
        <v>124952</v>
      </c>
      <c r="H1841" t="s">
        <v>124952</v>
      </c>
      <c r="J1841" s="24" t="s">
        <v>63834</v>
      </c>
      <c r="K1841" s="24" t="s">
        <v>63834</v>
      </c>
      <c r="L1841" t="s">
        <v>974</v>
      </c>
      <c r="M1841" s="24" t="s">
        <v>63828</v>
      </c>
    </row>
    <row r="1842" spans="1:13" x14ac:dyDescent="0.3">
      <c r="A1842" s="24" t="s">
        <v>15355</v>
      </c>
      <c r="B1842" s="24"/>
      <c r="C1842" s="24">
        <v>172851</v>
      </c>
      <c r="D1842" s="24"/>
      <c r="E1842" s="24"/>
      <c r="G1842" t="s">
        <v>124952</v>
      </c>
      <c r="H1842" t="s">
        <v>124952</v>
      </c>
      <c r="J1842" s="24" t="s">
        <v>63834</v>
      </c>
      <c r="K1842" s="24" t="s">
        <v>63834</v>
      </c>
      <c r="L1842" t="s">
        <v>974</v>
      </c>
      <c r="M1842" s="24" t="s">
        <v>63828</v>
      </c>
    </row>
    <row r="1843" spans="1:13" x14ac:dyDescent="0.3">
      <c r="A1843" s="24" t="s">
        <v>15589</v>
      </c>
      <c r="B1843" s="24"/>
      <c r="C1843" s="24">
        <v>174993</v>
      </c>
      <c r="D1843" s="24"/>
      <c r="E1843" s="24"/>
      <c r="G1843" t="s">
        <v>124952</v>
      </c>
      <c r="H1843" t="s">
        <v>124952</v>
      </c>
      <c r="J1843" s="24" t="s">
        <v>63834</v>
      </c>
      <c r="K1843" s="24" t="s">
        <v>63834</v>
      </c>
      <c r="L1843" t="s">
        <v>974</v>
      </c>
      <c r="M1843" s="24" t="s">
        <v>63828</v>
      </c>
    </row>
    <row r="1844" spans="1:13" x14ac:dyDescent="0.3">
      <c r="A1844" s="24" t="s">
        <v>15867</v>
      </c>
      <c r="B1844" s="24"/>
      <c r="C1844" s="24">
        <v>176740</v>
      </c>
      <c r="D1844" s="24"/>
      <c r="E1844" s="24"/>
      <c r="G1844" t="s">
        <v>124952</v>
      </c>
      <c r="H1844" t="s">
        <v>124952</v>
      </c>
      <c r="J1844" s="24" t="s">
        <v>63834</v>
      </c>
      <c r="K1844" s="24" t="s">
        <v>63834</v>
      </c>
      <c r="L1844" t="s">
        <v>974</v>
      </c>
      <c r="M1844" s="24" t="s">
        <v>63828</v>
      </c>
    </row>
    <row r="1845" spans="1:13" x14ac:dyDescent="0.3">
      <c r="A1845" s="24" t="s">
        <v>15945</v>
      </c>
      <c r="B1845" s="24"/>
      <c r="C1845" s="24">
        <v>178008</v>
      </c>
      <c r="D1845" s="24"/>
      <c r="E1845" s="24"/>
      <c r="G1845" t="s">
        <v>124952</v>
      </c>
      <c r="H1845" t="s">
        <v>124952</v>
      </c>
      <c r="J1845" s="24" t="s">
        <v>63834</v>
      </c>
      <c r="K1845" s="24" t="s">
        <v>63834</v>
      </c>
      <c r="L1845" t="s">
        <v>974</v>
      </c>
      <c r="M1845" s="24" t="s">
        <v>63828</v>
      </c>
    </row>
    <row r="1846" spans="1:13" x14ac:dyDescent="0.3">
      <c r="A1846" s="24" t="s">
        <v>17620</v>
      </c>
      <c r="B1846" s="24"/>
      <c r="C1846" s="24">
        <v>193578</v>
      </c>
      <c r="D1846" s="24"/>
      <c r="E1846" s="24"/>
      <c r="G1846" t="s">
        <v>124952</v>
      </c>
      <c r="H1846" t="s">
        <v>124952</v>
      </c>
      <c r="J1846" s="24" t="s">
        <v>63834</v>
      </c>
      <c r="K1846" s="24" t="s">
        <v>63834</v>
      </c>
      <c r="L1846" t="s">
        <v>974</v>
      </c>
      <c r="M1846" s="24" t="s">
        <v>63828</v>
      </c>
    </row>
    <row r="1847" spans="1:13" x14ac:dyDescent="0.3">
      <c r="A1847" s="24" t="s">
        <v>17692</v>
      </c>
      <c r="B1847" s="24"/>
      <c r="C1847" s="24">
        <v>194662</v>
      </c>
      <c r="D1847" s="24"/>
      <c r="E1847" s="24"/>
      <c r="G1847" t="s">
        <v>124952</v>
      </c>
      <c r="H1847" t="s">
        <v>124952</v>
      </c>
      <c r="J1847" s="24" t="s">
        <v>63834</v>
      </c>
      <c r="K1847" s="24" t="s">
        <v>63834</v>
      </c>
      <c r="L1847" t="s">
        <v>974</v>
      </c>
      <c r="M1847" s="24" t="s">
        <v>63828</v>
      </c>
    </row>
    <row r="1848" spans="1:13" x14ac:dyDescent="0.3">
      <c r="A1848" s="24" t="s">
        <v>17818</v>
      </c>
      <c r="B1848" s="24"/>
      <c r="C1848" s="24">
        <v>196704</v>
      </c>
      <c r="D1848" s="24"/>
      <c r="E1848" s="24"/>
      <c r="G1848" t="s">
        <v>124952</v>
      </c>
      <c r="H1848" t="s">
        <v>124952</v>
      </c>
      <c r="J1848" s="24" t="s">
        <v>63834</v>
      </c>
      <c r="K1848" s="24" t="s">
        <v>63834</v>
      </c>
      <c r="L1848" t="s">
        <v>974</v>
      </c>
      <c r="M1848" s="24" t="s">
        <v>63828</v>
      </c>
    </row>
    <row r="1849" spans="1:13" x14ac:dyDescent="0.3">
      <c r="A1849" s="24" t="s">
        <v>18031</v>
      </c>
      <c r="B1849" s="24"/>
      <c r="C1849" s="24">
        <v>199350</v>
      </c>
      <c r="D1849" s="24"/>
      <c r="E1849" s="24"/>
      <c r="G1849" t="s">
        <v>124952</v>
      </c>
      <c r="H1849" t="s">
        <v>124952</v>
      </c>
      <c r="J1849" s="24" t="s">
        <v>63834</v>
      </c>
      <c r="K1849" s="24" t="s">
        <v>63834</v>
      </c>
      <c r="L1849" t="s">
        <v>974</v>
      </c>
      <c r="M1849" s="24" t="s">
        <v>63828</v>
      </c>
    </row>
    <row r="1850" spans="1:13" x14ac:dyDescent="0.3">
      <c r="A1850" s="24" t="s">
        <v>18244</v>
      </c>
      <c r="B1850" s="24"/>
      <c r="C1850" s="24">
        <v>200818</v>
      </c>
      <c r="D1850" s="24"/>
      <c r="E1850" s="24"/>
      <c r="G1850" t="s">
        <v>124952</v>
      </c>
      <c r="H1850" t="s">
        <v>124952</v>
      </c>
      <c r="J1850" s="24" t="s">
        <v>63834</v>
      </c>
      <c r="K1850" s="24" t="s">
        <v>63834</v>
      </c>
      <c r="L1850" t="s">
        <v>974</v>
      </c>
      <c r="M1850" s="24" t="s">
        <v>63828</v>
      </c>
    </row>
    <row r="1851" spans="1:13" x14ac:dyDescent="0.3">
      <c r="A1851" s="24" t="s">
        <v>18495</v>
      </c>
      <c r="B1851" s="24"/>
      <c r="C1851" s="24">
        <v>204230</v>
      </c>
      <c r="D1851" s="24"/>
      <c r="E1851" s="24"/>
      <c r="G1851" t="s">
        <v>124952</v>
      </c>
      <c r="H1851" t="s">
        <v>124952</v>
      </c>
      <c r="J1851" s="24" t="s">
        <v>63834</v>
      </c>
      <c r="K1851" s="24" t="s">
        <v>63834</v>
      </c>
      <c r="L1851" t="s">
        <v>974</v>
      </c>
      <c r="M1851" s="24" t="s">
        <v>63828</v>
      </c>
    </row>
    <row r="1852" spans="1:13" x14ac:dyDescent="0.3">
      <c r="A1852" s="24" t="s">
        <v>18554</v>
      </c>
      <c r="B1852" s="24"/>
      <c r="C1852" s="24">
        <v>205302</v>
      </c>
      <c r="D1852" s="24"/>
      <c r="E1852" s="24"/>
      <c r="G1852" t="s">
        <v>124952</v>
      </c>
      <c r="H1852" t="s">
        <v>124952</v>
      </c>
      <c r="J1852" s="24" t="s">
        <v>63834</v>
      </c>
      <c r="K1852" s="24" t="s">
        <v>63834</v>
      </c>
      <c r="L1852" t="s">
        <v>974</v>
      </c>
      <c r="M1852" s="24" t="s">
        <v>63828</v>
      </c>
    </row>
    <row r="1853" spans="1:13" x14ac:dyDescent="0.3">
      <c r="A1853" s="24" t="s">
        <v>18555</v>
      </c>
      <c r="B1853" s="24"/>
      <c r="C1853" s="24">
        <v>205313</v>
      </c>
      <c r="D1853" s="24"/>
      <c r="E1853" s="24"/>
      <c r="F1853" t="s">
        <v>56</v>
      </c>
      <c r="G1853" t="s">
        <v>63836</v>
      </c>
      <c r="H1853" t="s">
        <v>63836</v>
      </c>
      <c r="J1853" s="24" t="s">
        <v>63834</v>
      </c>
      <c r="K1853" s="24" t="s">
        <v>333</v>
      </c>
      <c r="L1853" t="s">
        <v>974</v>
      </c>
      <c r="M1853" s="24" t="s">
        <v>63828</v>
      </c>
    </row>
    <row r="1854" spans="1:13" x14ac:dyDescent="0.3">
      <c r="A1854" s="24" t="s">
        <v>19661</v>
      </c>
      <c r="B1854" s="24"/>
      <c r="C1854" s="24">
        <v>217095</v>
      </c>
      <c r="D1854" s="24"/>
      <c r="E1854" s="24"/>
      <c r="G1854" t="s">
        <v>124952</v>
      </c>
      <c r="H1854" t="s">
        <v>124952</v>
      </c>
      <c r="J1854" s="24" t="s">
        <v>63834</v>
      </c>
      <c r="K1854" s="24" t="s">
        <v>63834</v>
      </c>
      <c r="L1854" t="s">
        <v>974</v>
      </c>
      <c r="M1854" s="24" t="s">
        <v>63828</v>
      </c>
    </row>
    <row r="1855" spans="1:13" x14ac:dyDescent="0.3">
      <c r="A1855" s="24" t="s">
        <v>19726</v>
      </c>
      <c r="B1855" s="24"/>
      <c r="C1855" s="24">
        <v>218985</v>
      </c>
      <c r="D1855" s="24"/>
      <c r="E1855" s="24"/>
      <c r="G1855" t="s">
        <v>124952</v>
      </c>
      <c r="H1855" t="s">
        <v>124952</v>
      </c>
      <c r="J1855" s="24" t="s">
        <v>63834</v>
      </c>
      <c r="K1855" s="24" t="s">
        <v>63834</v>
      </c>
      <c r="L1855" t="s">
        <v>974</v>
      </c>
      <c r="M1855" s="24" t="s">
        <v>63828</v>
      </c>
    </row>
    <row r="1856" spans="1:13" x14ac:dyDescent="0.3">
      <c r="A1856" s="24" t="s">
        <v>20006</v>
      </c>
      <c r="B1856" s="24"/>
      <c r="C1856" s="24">
        <v>221637</v>
      </c>
      <c r="D1856" s="24"/>
      <c r="E1856" s="24"/>
      <c r="G1856" t="s">
        <v>124952</v>
      </c>
      <c r="H1856" t="s">
        <v>124952</v>
      </c>
      <c r="J1856" s="24" t="s">
        <v>63834</v>
      </c>
      <c r="K1856" s="24" t="s">
        <v>63834</v>
      </c>
      <c r="L1856" t="s">
        <v>974</v>
      </c>
      <c r="M1856" s="24" t="s">
        <v>63828</v>
      </c>
    </row>
    <row r="1857" spans="1:13" x14ac:dyDescent="0.3">
      <c r="A1857" s="24" t="s">
        <v>20210</v>
      </c>
      <c r="B1857" s="24"/>
      <c r="C1857" s="24">
        <v>225004</v>
      </c>
      <c r="D1857" s="24"/>
      <c r="E1857" s="24"/>
      <c r="G1857" t="s">
        <v>124952</v>
      </c>
      <c r="H1857" t="s">
        <v>124952</v>
      </c>
      <c r="J1857" s="24" t="s">
        <v>63834</v>
      </c>
      <c r="K1857" s="24" t="s">
        <v>63834</v>
      </c>
      <c r="L1857" t="s">
        <v>974</v>
      </c>
      <c r="M1857" s="24" t="s">
        <v>63828</v>
      </c>
    </row>
    <row r="1858" spans="1:13" x14ac:dyDescent="0.3">
      <c r="A1858" s="24" t="s">
        <v>20449</v>
      </c>
      <c r="B1858" s="24"/>
      <c r="C1858" s="24">
        <v>227884</v>
      </c>
      <c r="D1858" s="24"/>
      <c r="E1858" s="24"/>
      <c r="G1858" t="s">
        <v>124952</v>
      </c>
      <c r="H1858" t="s">
        <v>124952</v>
      </c>
      <c r="J1858" s="24" t="s">
        <v>63834</v>
      </c>
      <c r="K1858" s="24" t="s">
        <v>63834</v>
      </c>
      <c r="L1858" t="s">
        <v>974</v>
      </c>
      <c r="M1858" s="24" t="s">
        <v>63828</v>
      </c>
    </row>
    <row r="1859" spans="1:13" x14ac:dyDescent="0.3">
      <c r="A1859" s="24" t="s">
        <v>20498</v>
      </c>
      <c r="B1859" s="24"/>
      <c r="C1859" s="24">
        <v>230194</v>
      </c>
      <c r="D1859" s="24"/>
      <c r="E1859" s="24"/>
      <c r="G1859" t="s">
        <v>124952</v>
      </c>
      <c r="H1859" t="s">
        <v>124952</v>
      </c>
      <c r="J1859" s="24" t="s">
        <v>63834</v>
      </c>
      <c r="K1859" s="24" t="s">
        <v>63834</v>
      </c>
      <c r="L1859" t="s">
        <v>974</v>
      </c>
      <c r="M1859" s="24" t="s">
        <v>63828</v>
      </c>
    </row>
    <row r="1860" spans="1:13" x14ac:dyDescent="0.3">
      <c r="A1860" s="24" t="s">
        <v>20547</v>
      </c>
      <c r="B1860" s="24"/>
      <c r="C1860" s="24">
        <v>231255</v>
      </c>
      <c r="D1860" s="24"/>
      <c r="E1860" s="24"/>
      <c r="G1860" t="s">
        <v>124952</v>
      </c>
      <c r="H1860" t="s">
        <v>124952</v>
      </c>
      <c r="J1860" s="24" t="s">
        <v>63834</v>
      </c>
      <c r="K1860" s="24" t="s">
        <v>63834</v>
      </c>
      <c r="L1860" t="s">
        <v>974</v>
      </c>
      <c r="M1860" s="24" t="s">
        <v>63828</v>
      </c>
    </row>
    <row r="1861" spans="1:13" x14ac:dyDescent="0.3">
      <c r="A1861" s="24" t="s">
        <v>20592</v>
      </c>
      <c r="B1861" s="24"/>
      <c r="C1861" s="24">
        <v>231642</v>
      </c>
      <c r="D1861" s="24"/>
      <c r="E1861" s="24"/>
      <c r="G1861" t="s">
        <v>124952</v>
      </c>
      <c r="H1861" t="s">
        <v>124952</v>
      </c>
      <c r="J1861" s="24" t="s">
        <v>63834</v>
      </c>
      <c r="K1861" s="24" t="s">
        <v>63834</v>
      </c>
      <c r="L1861" t="s">
        <v>974</v>
      </c>
      <c r="M1861" s="24" t="s">
        <v>63828</v>
      </c>
    </row>
    <row r="1862" spans="1:13" x14ac:dyDescent="0.3">
      <c r="A1862" s="24" t="s">
        <v>20605</v>
      </c>
      <c r="B1862" s="24"/>
      <c r="C1862" s="24">
        <v>231937</v>
      </c>
      <c r="D1862" s="24"/>
      <c r="E1862" s="24"/>
      <c r="G1862" t="s">
        <v>124952</v>
      </c>
      <c r="H1862" t="s">
        <v>124952</v>
      </c>
      <c r="J1862" s="24" t="s">
        <v>63834</v>
      </c>
      <c r="K1862" s="24" t="s">
        <v>63834</v>
      </c>
      <c r="L1862" t="s">
        <v>974</v>
      </c>
      <c r="M1862" s="24" t="s">
        <v>63828</v>
      </c>
    </row>
    <row r="1863" spans="1:13" x14ac:dyDescent="0.3">
      <c r="A1863" s="24" t="s">
        <v>358</v>
      </c>
      <c r="B1863" s="24"/>
      <c r="C1863" s="24">
        <v>231993</v>
      </c>
      <c r="D1863" s="24"/>
      <c r="E1863" s="24"/>
      <c r="F1863" t="s">
        <v>61</v>
      </c>
      <c r="G1863" t="s">
        <v>63836</v>
      </c>
      <c r="H1863" t="s">
        <v>63836</v>
      </c>
      <c r="J1863" s="24" t="s">
        <v>333</v>
      </c>
      <c r="K1863" s="24" t="s">
        <v>333</v>
      </c>
      <c r="L1863" t="s">
        <v>974</v>
      </c>
      <c r="M1863" s="24" t="s">
        <v>63828</v>
      </c>
    </row>
    <row r="1864" spans="1:13" x14ac:dyDescent="0.3">
      <c r="A1864" s="24" t="s">
        <v>20622</v>
      </c>
      <c r="B1864" s="24"/>
      <c r="C1864" s="24">
        <v>232269</v>
      </c>
      <c r="D1864" s="24"/>
      <c r="E1864" s="24"/>
      <c r="F1864" t="s">
        <v>62</v>
      </c>
      <c r="G1864" t="s">
        <v>63834</v>
      </c>
      <c r="H1864" t="s">
        <v>63834</v>
      </c>
      <c r="J1864" s="24" t="s">
        <v>63834</v>
      </c>
      <c r="K1864" s="24" t="s">
        <v>333</v>
      </c>
      <c r="L1864" t="s">
        <v>974</v>
      </c>
      <c r="M1864" s="24" t="s">
        <v>63828</v>
      </c>
    </row>
    <row r="1865" spans="1:13" x14ac:dyDescent="0.3">
      <c r="A1865" s="24" t="s">
        <v>20719</v>
      </c>
      <c r="B1865" s="24"/>
      <c r="C1865" s="24">
        <v>234050</v>
      </c>
      <c r="D1865" s="24"/>
      <c r="E1865" s="24"/>
      <c r="G1865" t="s">
        <v>124952</v>
      </c>
      <c r="H1865" t="s">
        <v>124952</v>
      </c>
      <c r="J1865" s="24" t="s">
        <v>63834</v>
      </c>
      <c r="K1865" s="24" t="s">
        <v>63834</v>
      </c>
      <c r="L1865" t="s">
        <v>974</v>
      </c>
      <c r="M1865" s="24" t="s">
        <v>63828</v>
      </c>
    </row>
    <row r="1866" spans="1:13" x14ac:dyDescent="0.3">
      <c r="A1866" s="24" t="s">
        <v>20728</v>
      </c>
      <c r="B1866" s="24"/>
      <c r="C1866" s="24">
        <v>234152</v>
      </c>
      <c r="D1866" s="24"/>
      <c r="E1866" s="24"/>
      <c r="F1866" t="s">
        <v>252</v>
      </c>
      <c r="G1866" t="s">
        <v>63834</v>
      </c>
      <c r="H1866" t="s">
        <v>63834</v>
      </c>
      <c r="J1866" s="24" t="s">
        <v>63834</v>
      </c>
      <c r="K1866" s="24" t="s">
        <v>333</v>
      </c>
      <c r="L1866" t="s">
        <v>974</v>
      </c>
      <c r="M1866" s="24" t="s">
        <v>63828</v>
      </c>
    </row>
    <row r="1867" spans="1:13" x14ac:dyDescent="0.3">
      <c r="A1867" s="24" t="s">
        <v>20733</v>
      </c>
      <c r="B1867" s="24"/>
      <c r="C1867" s="24">
        <v>234389</v>
      </c>
      <c r="D1867" s="24"/>
      <c r="E1867" s="24"/>
      <c r="G1867" t="s">
        <v>124952</v>
      </c>
      <c r="H1867" t="s">
        <v>124952</v>
      </c>
      <c r="J1867" s="24" t="s">
        <v>63834</v>
      </c>
      <c r="K1867" s="24" t="s">
        <v>63834</v>
      </c>
      <c r="L1867" t="s">
        <v>974</v>
      </c>
      <c r="M1867" s="24" t="s">
        <v>63828</v>
      </c>
    </row>
    <row r="1868" spans="1:13" x14ac:dyDescent="0.3">
      <c r="A1868" s="24" t="s">
        <v>20766</v>
      </c>
      <c r="B1868" s="24"/>
      <c r="C1868" s="24">
        <v>234458</v>
      </c>
      <c r="D1868" s="24"/>
      <c r="E1868" s="24"/>
      <c r="G1868" t="s">
        <v>124952</v>
      </c>
      <c r="H1868" t="s">
        <v>124952</v>
      </c>
      <c r="J1868" s="24" t="s">
        <v>63834</v>
      </c>
      <c r="K1868" s="24" t="s">
        <v>63834</v>
      </c>
      <c r="L1868" t="s">
        <v>974</v>
      </c>
      <c r="M1868" s="24" t="s">
        <v>63828</v>
      </c>
    </row>
    <row r="1869" spans="1:13" x14ac:dyDescent="0.3">
      <c r="A1869" s="24" t="s">
        <v>359</v>
      </c>
      <c r="B1869" s="24"/>
      <c r="C1869" s="24">
        <v>234981</v>
      </c>
      <c r="D1869" s="24"/>
      <c r="E1869" s="24"/>
      <c r="F1869" t="s">
        <v>63</v>
      </c>
      <c r="G1869" t="s">
        <v>66022</v>
      </c>
      <c r="H1869" t="s">
        <v>63830</v>
      </c>
      <c r="J1869" s="24" t="s">
        <v>333</v>
      </c>
      <c r="K1869" s="24" t="s">
        <v>333</v>
      </c>
      <c r="L1869" t="s">
        <v>974</v>
      </c>
      <c r="M1869" s="24" t="s">
        <v>63828</v>
      </c>
    </row>
    <row r="1870" spans="1:13" x14ac:dyDescent="0.3">
      <c r="A1870" s="24" t="s">
        <v>366</v>
      </c>
      <c r="B1870" s="24"/>
      <c r="C1870" s="24">
        <v>235586</v>
      </c>
      <c r="D1870" s="24"/>
      <c r="E1870" s="24"/>
      <c r="F1870" t="s">
        <v>63</v>
      </c>
      <c r="G1870" t="s">
        <v>66022</v>
      </c>
      <c r="H1870" t="s">
        <v>63830</v>
      </c>
      <c r="J1870" s="24" t="s">
        <v>333</v>
      </c>
      <c r="K1870" s="24" t="s">
        <v>333</v>
      </c>
      <c r="L1870" t="s">
        <v>974</v>
      </c>
      <c r="M1870" s="24" t="s">
        <v>63828</v>
      </c>
    </row>
    <row r="1871" spans="1:13" x14ac:dyDescent="0.3">
      <c r="A1871" s="24" t="s">
        <v>20839</v>
      </c>
      <c r="B1871" s="24"/>
      <c r="C1871" s="24">
        <v>235724</v>
      </c>
      <c r="D1871" s="24"/>
      <c r="E1871" s="24"/>
      <c r="F1871" t="s">
        <v>64</v>
      </c>
      <c r="G1871" t="s">
        <v>66022</v>
      </c>
      <c r="H1871" t="s">
        <v>63830</v>
      </c>
      <c r="J1871" s="24" t="s">
        <v>63834</v>
      </c>
      <c r="K1871" s="24" t="s">
        <v>333</v>
      </c>
      <c r="L1871" t="s">
        <v>974</v>
      </c>
      <c r="M1871" s="24" t="s">
        <v>63828</v>
      </c>
    </row>
    <row r="1872" spans="1:13" x14ac:dyDescent="0.3">
      <c r="A1872" s="24" t="s">
        <v>20896</v>
      </c>
      <c r="B1872" s="24"/>
      <c r="C1872" s="24">
        <v>236181</v>
      </c>
      <c r="D1872" s="24"/>
      <c r="E1872" s="24"/>
      <c r="F1872" t="s">
        <v>65</v>
      </c>
      <c r="G1872" t="s">
        <v>63834</v>
      </c>
      <c r="H1872" t="s">
        <v>63834</v>
      </c>
      <c r="J1872" s="24" t="s">
        <v>63834</v>
      </c>
      <c r="K1872" s="24" t="s">
        <v>333</v>
      </c>
      <c r="L1872" t="s">
        <v>974</v>
      </c>
      <c r="M1872" s="24" t="s">
        <v>63828</v>
      </c>
    </row>
    <row r="1873" spans="1:13" x14ac:dyDescent="0.3">
      <c r="A1873" s="24" t="s">
        <v>20897</v>
      </c>
      <c r="B1873" s="24"/>
      <c r="C1873" s="24">
        <v>236238</v>
      </c>
      <c r="D1873" s="24"/>
      <c r="E1873" s="24"/>
      <c r="G1873" t="s">
        <v>124952</v>
      </c>
      <c r="H1873" t="s">
        <v>124952</v>
      </c>
      <c r="J1873" s="24" t="s">
        <v>63834</v>
      </c>
      <c r="K1873" s="24" t="s">
        <v>63834</v>
      </c>
      <c r="L1873" t="s">
        <v>974</v>
      </c>
      <c r="M1873" s="24" t="s">
        <v>63828</v>
      </c>
    </row>
    <row r="1874" spans="1:13" x14ac:dyDescent="0.3">
      <c r="A1874" s="24" t="s">
        <v>20930</v>
      </c>
      <c r="B1874" s="24"/>
      <c r="C1874" s="24">
        <v>236750</v>
      </c>
      <c r="D1874" s="24"/>
      <c r="E1874" s="24"/>
      <c r="G1874" t="s">
        <v>124952</v>
      </c>
      <c r="H1874" t="s">
        <v>124952</v>
      </c>
      <c r="J1874" s="24" t="s">
        <v>63834</v>
      </c>
      <c r="K1874" s="24" t="s">
        <v>63834</v>
      </c>
      <c r="L1874" t="s">
        <v>974</v>
      </c>
      <c r="M1874" s="24" t="s">
        <v>63828</v>
      </c>
    </row>
    <row r="1875" spans="1:13" x14ac:dyDescent="0.3">
      <c r="A1875" s="24" t="s">
        <v>21029</v>
      </c>
      <c r="B1875" s="24"/>
      <c r="C1875" s="24">
        <v>238052</v>
      </c>
      <c r="D1875" s="24"/>
      <c r="E1875" s="24"/>
      <c r="G1875" t="s">
        <v>124952</v>
      </c>
      <c r="H1875" t="s">
        <v>124952</v>
      </c>
      <c r="J1875" s="24" t="s">
        <v>63834</v>
      </c>
      <c r="K1875" s="24" t="s">
        <v>63834</v>
      </c>
      <c r="L1875" t="s">
        <v>974</v>
      </c>
      <c r="M1875" s="24" t="s">
        <v>63828</v>
      </c>
    </row>
    <row r="1876" spans="1:13" x14ac:dyDescent="0.3">
      <c r="A1876" s="24" t="s">
        <v>21030</v>
      </c>
      <c r="B1876" s="24"/>
      <c r="C1876" s="24">
        <v>238096</v>
      </c>
      <c r="D1876" s="24"/>
      <c r="E1876" s="24"/>
      <c r="F1876" t="s">
        <v>67</v>
      </c>
      <c r="G1876" t="s">
        <v>66022</v>
      </c>
      <c r="H1876" t="s">
        <v>63830</v>
      </c>
      <c r="J1876" s="24" t="s">
        <v>63834</v>
      </c>
      <c r="K1876" s="24" t="s">
        <v>333</v>
      </c>
      <c r="L1876" t="s">
        <v>974</v>
      </c>
      <c r="M1876" s="24" t="s">
        <v>63828</v>
      </c>
    </row>
    <row r="1877" spans="1:13" x14ac:dyDescent="0.3">
      <c r="A1877" s="24" t="s">
        <v>364</v>
      </c>
      <c r="B1877" s="24"/>
      <c r="C1877" s="24">
        <v>238427</v>
      </c>
      <c r="D1877" s="24"/>
      <c r="E1877" s="24"/>
      <c r="F1877" t="s">
        <v>253</v>
      </c>
      <c r="G1877" t="s">
        <v>66022</v>
      </c>
      <c r="H1877" t="s">
        <v>63830</v>
      </c>
      <c r="J1877" s="24" t="s">
        <v>333</v>
      </c>
      <c r="K1877" s="24" t="s">
        <v>333</v>
      </c>
      <c r="L1877" t="s">
        <v>974</v>
      </c>
      <c r="M1877" s="24" t="s">
        <v>63828</v>
      </c>
    </row>
    <row r="1878" spans="1:13" x14ac:dyDescent="0.3">
      <c r="A1878" s="24" t="s">
        <v>21121</v>
      </c>
      <c r="B1878" s="24"/>
      <c r="C1878" s="24">
        <v>239191</v>
      </c>
      <c r="D1878" s="24"/>
      <c r="E1878" s="24"/>
      <c r="G1878" t="s">
        <v>124952</v>
      </c>
      <c r="H1878" t="s">
        <v>124952</v>
      </c>
      <c r="J1878" s="24" t="s">
        <v>63834</v>
      </c>
      <c r="K1878" s="24" t="s">
        <v>63834</v>
      </c>
      <c r="L1878" t="s">
        <v>974</v>
      </c>
      <c r="M1878" s="24" t="s">
        <v>63828</v>
      </c>
    </row>
    <row r="1879" spans="1:13" x14ac:dyDescent="0.3">
      <c r="A1879" s="24" t="s">
        <v>21122</v>
      </c>
      <c r="B1879" s="24"/>
      <c r="C1879" s="24">
        <v>239260</v>
      </c>
      <c r="D1879" s="24"/>
      <c r="E1879" s="24"/>
      <c r="F1879" t="s">
        <v>68</v>
      </c>
      <c r="G1879" t="s">
        <v>66022</v>
      </c>
      <c r="H1879" t="s">
        <v>63830</v>
      </c>
      <c r="J1879" s="24" t="s">
        <v>63834</v>
      </c>
      <c r="K1879" s="24" t="s">
        <v>333</v>
      </c>
      <c r="L1879" t="s">
        <v>974</v>
      </c>
      <c r="M1879" s="24" t="s">
        <v>63828</v>
      </c>
    </row>
    <row r="1880" spans="1:13" x14ac:dyDescent="0.3">
      <c r="A1880" s="24" t="s">
        <v>21207</v>
      </c>
      <c r="B1880" s="24"/>
      <c r="C1880" s="24">
        <v>240052</v>
      </c>
      <c r="D1880" s="24"/>
      <c r="E1880" s="24"/>
      <c r="G1880" t="s">
        <v>124952</v>
      </c>
      <c r="H1880" t="s">
        <v>124952</v>
      </c>
      <c r="J1880" s="24" t="s">
        <v>63834</v>
      </c>
      <c r="K1880" s="24" t="s">
        <v>63834</v>
      </c>
      <c r="L1880" t="s">
        <v>974</v>
      </c>
      <c r="M1880" s="24" t="s">
        <v>63828</v>
      </c>
    </row>
    <row r="1881" spans="1:13" x14ac:dyDescent="0.3">
      <c r="A1881" s="24" t="s">
        <v>335</v>
      </c>
      <c r="B1881" s="24"/>
      <c r="C1881" s="24">
        <v>240392</v>
      </c>
      <c r="D1881" s="24"/>
      <c r="E1881" s="24"/>
      <c r="F1881" t="s">
        <v>69</v>
      </c>
      <c r="G1881" t="s">
        <v>66022</v>
      </c>
      <c r="H1881" t="s">
        <v>63830</v>
      </c>
      <c r="J1881" s="24" t="s">
        <v>333</v>
      </c>
      <c r="K1881" s="24" t="s">
        <v>333</v>
      </c>
      <c r="L1881" t="s">
        <v>974</v>
      </c>
      <c r="M1881" s="24" t="s">
        <v>63828</v>
      </c>
    </row>
    <row r="1882" spans="1:13" x14ac:dyDescent="0.3">
      <c r="A1882" s="24" t="s">
        <v>21324</v>
      </c>
      <c r="B1882" s="24"/>
      <c r="C1882" s="24">
        <v>241099</v>
      </c>
      <c r="D1882" s="24"/>
      <c r="E1882" s="24"/>
      <c r="F1882" t="s">
        <v>70</v>
      </c>
      <c r="G1882" t="s">
        <v>66022</v>
      </c>
      <c r="H1882" t="s">
        <v>63830</v>
      </c>
      <c r="J1882" s="24" t="s">
        <v>63834</v>
      </c>
      <c r="K1882" s="24" t="s">
        <v>333</v>
      </c>
      <c r="L1882" t="s">
        <v>974</v>
      </c>
      <c r="M1882" s="24" t="s">
        <v>63828</v>
      </c>
    </row>
    <row r="1883" spans="1:13" x14ac:dyDescent="0.3">
      <c r="A1883" s="24" t="s">
        <v>21353</v>
      </c>
      <c r="B1883" s="24"/>
      <c r="C1883" s="24">
        <v>241271</v>
      </c>
      <c r="D1883" s="24"/>
      <c r="E1883" s="24"/>
      <c r="G1883" t="s">
        <v>124952</v>
      </c>
      <c r="H1883" t="s">
        <v>124952</v>
      </c>
      <c r="J1883" s="24" t="s">
        <v>63834</v>
      </c>
      <c r="K1883" s="24" t="s">
        <v>63834</v>
      </c>
      <c r="L1883" t="s">
        <v>974</v>
      </c>
      <c r="M1883" s="24" t="s">
        <v>63828</v>
      </c>
    </row>
    <row r="1884" spans="1:13" x14ac:dyDescent="0.3">
      <c r="A1884" s="24" t="s">
        <v>21406</v>
      </c>
      <c r="B1884" s="24"/>
      <c r="C1884" s="24">
        <v>242207</v>
      </c>
      <c r="D1884" s="24"/>
      <c r="E1884" s="24"/>
      <c r="G1884" t="s">
        <v>124952</v>
      </c>
      <c r="H1884" t="s">
        <v>124952</v>
      </c>
      <c r="J1884" s="24" t="s">
        <v>63834</v>
      </c>
      <c r="K1884" s="24" t="s">
        <v>63834</v>
      </c>
      <c r="L1884" t="s">
        <v>974</v>
      </c>
      <c r="M1884" s="24" t="s">
        <v>63828</v>
      </c>
    </row>
    <row r="1885" spans="1:13" x14ac:dyDescent="0.3">
      <c r="A1885" s="24" t="s">
        <v>21411</v>
      </c>
      <c r="B1885" s="24"/>
      <c r="C1885" s="24">
        <v>242467</v>
      </c>
      <c r="D1885" s="24"/>
      <c r="E1885" s="24"/>
      <c r="F1885" t="s">
        <v>254</v>
      </c>
      <c r="G1885" t="s">
        <v>66022</v>
      </c>
      <c r="H1885" t="s">
        <v>63830</v>
      </c>
      <c r="J1885" s="24" t="s">
        <v>63834</v>
      </c>
      <c r="K1885" s="24" t="s">
        <v>333</v>
      </c>
      <c r="L1885" t="s">
        <v>974</v>
      </c>
      <c r="M1885" s="24" t="s">
        <v>63828</v>
      </c>
    </row>
    <row r="1886" spans="1:13" x14ac:dyDescent="0.3">
      <c r="A1886" s="24" t="s">
        <v>21480</v>
      </c>
      <c r="B1886" s="24"/>
      <c r="C1886" s="24">
        <v>243266</v>
      </c>
      <c r="D1886" s="24"/>
      <c r="E1886" s="24"/>
      <c r="G1886" t="s">
        <v>124952</v>
      </c>
      <c r="H1886" t="s">
        <v>124952</v>
      </c>
      <c r="J1886" s="24" t="s">
        <v>63834</v>
      </c>
      <c r="K1886" s="24" t="s">
        <v>63834</v>
      </c>
      <c r="L1886" t="s">
        <v>974</v>
      </c>
      <c r="M1886" s="24" t="s">
        <v>63828</v>
      </c>
    </row>
    <row r="1887" spans="1:13" x14ac:dyDescent="0.3">
      <c r="A1887" s="24" t="s">
        <v>21513</v>
      </c>
      <c r="B1887" s="24"/>
      <c r="C1887" s="24">
        <v>243562</v>
      </c>
      <c r="D1887" s="24"/>
      <c r="E1887" s="24"/>
      <c r="F1887" t="s">
        <v>71</v>
      </c>
      <c r="G1887" t="s">
        <v>66022</v>
      </c>
      <c r="H1887" t="s">
        <v>63839</v>
      </c>
      <c r="J1887" s="24" t="s">
        <v>63834</v>
      </c>
      <c r="K1887" s="24" t="s">
        <v>333</v>
      </c>
      <c r="L1887" t="s">
        <v>974</v>
      </c>
      <c r="M1887" s="24" t="s">
        <v>63828</v>
      </c>
    </row>
    <row r="1888" spans="1:13" x14ac:dyDescent="0.3">
      <c r="A1888" s="24" t="s">
        <v>21550</v>
      </c>
      <c r="B1888" s="24"/>
      <c r="C1888" s="24">
        <v>244076</v>
      </c>
      <c r="D1888" s="24"/>
      <c r="E1888" s="24"/>
      <c r="G1888" t="s">
        <v>124952</v>
      </c>
      <c r="H1888" t="s">
        <v>124952</v>
      </c>
      <c r="J1888" s="24" t="s">
        <v>63834</v>
      </c>
      <c r="K1888" s="24" t="s">
        <v>63834</v>
      </c>
      <c r="L1888" t="s">
        <v>974</v>
      </c>
      <c r="M1888" s="24" t="s">
        <v>63828</v>
      </c>
    </row>
    <row r="1889" spans="1:13" x14ac:dyDescent="0.3">
      <c r="A1889" s="24" t="s">
        <v>21575</v>
      </c>
      <c r="B1889" s="24"/>
      <c r="C1889" s="24">
        <v>244441</v>
      </c>
      <c r="D1889" s="24"/>
      <c r="E1889" s="24"/>
      <c r="G1889" t="s">
        <v>124952</v>
      </c>
      <c r="H1889" t="s">
        <v>124952</v>
      </c>
      <c r="J1889" s="24" t="s">
        <v>63834</v>
      </c>
      <c r="K1889" s="24" t="s">
        <v>63834</v>
      </c>
      <c r="L1889" t="s">
        <v>974</v>
      </c>
      <c r="M1889" s="24" t="s">
        <v>63828</v>
      </c>
    </row>
    <row r="1890" spans="1:13" x14ac:dyDescent="0.3">
      <c r="A1890" s="24" t="s">
        <v>21577</v>
      </c>
      <c r="B1890" s="24"/>
      <c r="C1890" s="24">
        <v>244781</v>
      </c>
      <c r="D1890" s="24"/>
      <c r="E1890" s="24"/>
      <c r="G1890" t="s">
        <v>124952</v>
      </c>
      <c r="H1890" t="s">
        <v>124952</v>
      </c>
      <c r="J1890" s="24" t="s">
        <v>63834</v>
      </c>
      <c r="K1890" s="24" t="s">
        <v>63834</v>
      </c>
      <c r="L1890" t="s">
        <v>974</v>
      </c>
      <c r="M1890" s="24" t="s">
        <v>63828</v>
      </c>
    </row>
    <row r="1891" spans="1:13" x14ac:dyDescent="0.3">
      <c r="A1891" s="24" t="s">
        <v>356</v>
      </c>
      <c r="B1891" s="24"/>
      <c r="C1891" s="24">
        <v>245397</v>
      </c>
      <c r="D1891" s="24"/>
      <c r="E1891" s="24"/>
      <c r="F1891" t="s">
        <v>72</v>
      </c>
      <c r="G1891" t="s">
        <v>66022</v>
      </c>
      <c r="H1891" t="s">
        <v>63830</v>
      </c>
      <c r="J1891" s="24" t="s">
        <v>333</v>
      </c>
      <c r="K1891" s="24" t="s">
        <v>333</v>
      </c>
      <c r="L1891" t="s">
        <v>974</v>
      </c>
      <c r="M1891" s="24" t="s">
        <v>63828</v>
      </c>
    </row>
    <row r="1892" spans="1:13" x14ac:dyDescent="0.3">
      <c r="A1892" s="24" t="s">
        <v>21601</v>
      </c>
      <c r="B1892" s="24"/>
      <c r="C1892" s="24">
        <v>245535</v>
      </c>
      <c r="D1892" s="24"/>
      <c r="E1892" s="24"/>
      <c r="F1892" t="s">
        <v>73</v>
      </c>
      <c r="G1892" t="s">
        <v>66022</v>
      </c>
      <c r="H1892" t="s">
        <v>63830</v>
      </c>
      <c r="J1892" s="24" t="s">
        <v>63834</v>
      </c>
      <c r="K1892" s="24" t="s">
        <v>333</v>
      </c>
      <c r="L1892" t="s">
        <v>974</v>
      </c>
      <c r="M1892" s="24" t="s">
        <v>63828</v>
      </c>
    </row>
    <row r="1893" spans="1:13" x14ac:dyDescent="0.3">
      <c r="A1893" s="24" t="s">
        <v>21610</v>
      </c>
      <c r="B1893" s="24"/>
      <c r="C1893" s="24">
        <v>245820</v>
      </c>
      <c r="D1893" s="24"/>
      <c r="E1893" s="24"/>
      <c r="F1893" t="s">
        <v>74</v>
      </c>
      <c r="G1893" t="s">
        <v>63835</v>
      </c>
      <c r="H1893" t="s">
        <v>63838</v>
      </c>
      <c r="J1893" s="24" t="s">
        <v>63834</v>
      </c>
      <c r="K1893" s="24" t="s">
        <v>333</v>
      </c>
      <c r="L1893" t="s">
        <v>974</v>
      </c>
      <c r="M1893" s="24" t="s">
        <v>63828</v>
      </c>
    </row>
    <row r="1894" spans="1:13" x14ac:dyDescent="0.3">
      <c r="A1894" s="24" t="s">
        <v>21611</v>
      </c>
      <c r="B1894" s="24"/>
      <c r="C1894" s="24">
        <v>245831</v>
      </c>
      <c r="D1894" s="24"/>
      <c r="E1894" s="24"/>
      <c r="F1894" t="s">
        <v>75</v>
      </c>
      <c r="G1894" t="s">
        <v>66022</v>
      </c>
      <c r="H1894" t="s">
        <v>63830</v>
      </c>
      <c r="J1894" s="24" t="s">
        <v>63834</v>
      </c>
      <c r="K1894" s="24" t="s">
        <v>333</v>
      </c>
      <c r="L1894" t="s">
        <v>974</v>
      </c>
      <c r="M1894" s="24" t="s">
        <v>63828</v>
      </c>
    </row>
    <row r="1895" spans="1:13" x14ac:dyDescent="0.3">
      <c r="A1895" s="24" t="s">
        <v>21612</v>
      </c>
      <c r="B1895" s="24"/>
      <c r="C1895" s="24">
        <v>246118</v>
      </c>
      <c r="D1895" s="24"/>
      <c r="E1895" s="24"/>
      <c r="F1895" t="s">
        <v>272</v>
      </c>
      <c r="G1895" t="s">
        <v>63835</v>
      </c>
      <c r="H1895" t="s">
        <v>63835</v>
      </c>
      <c r="J1895" s="24" t="s">
        <v>63834</v>
      </c>
      <c r="K1895" s="24" t="s">
        <v>333</v>
      </c>
      <c r="L1895" t="s">
        <v>974</v>
      </c>
      <c r="M1895" s="24" t="s">
        <v>63828</v>
      </c>
    </row>
    <row r="1896" spans="1:13" x14ac:dyDescent="0.3">
      <c r="A1896" s="24" t="s">
        <v>21617</v>
      </c>
      <c r="B1896" s="24"/>
      <c r="C1896" s="24">
        <v>246287</v>
      </c>
      <c r="D1896" s="24"/>
      <c r="E1896" s="24"/>
      <c r="G1896" t="s">
        <v>124952</v>
      </c>
      <c r="H1896" t="s">
        <v>124952</v>
      </c>
      <c r="J1896" s="24" t="s">
        <v>63834</v>
      </c>
      <c r="K1896" s="24" t="s">
        <v>63834</v>
      </c>
      <c r="L1896" t="s">
        <v>974</v>
      </c>
      <c r="M1896" s="24" t="s">
        <v>63828</v>
      </c>
    </row>
    <row r="1897" spans="1:13" x14ac:dyDescent="0.3">
      <c r="A1897" s="24" t="s">
        <v>343</v>
      </c>
      <c r="B1897" s="24"/>
      <c r="C1897" s="24">
        <v>247111</v>
      </c>
      <c r="D1897" s="24"/>
      <c r="E1897" s="24"/>
      <c r="F1897" t="s">
        <v>255</v>
      </c>
      <c r="G1897" t="s">
        <v>66022</v>
      </c>
      <c r="H1897" t="s">
        <v>63830</v>
      </c>
      <c r="J1897" s="24" t="s">
        <v>333</v>
      </c>
      <c r="K1897" s="24" t="s">
        <v>333</v>
      </c>
      <c r="L1897" t="s">
        <v>974</v>
      </c>
      <c r="M1897" s="24" t="s">
        <v>63828</v>
      </c>
    </row>
    <row r="1898" spans="1:13" x14ac:dyDescent="0.3">
      <c r="A1898" s="24" t="s">
        <v>21709</v>
      </c>
      <c r="B1898" s="24"/>
      <c r="C1898" s="24">
        <v>248023</v>
      </c>
      <c r="D1898" s="24"/>
      <c r="E1898" s="24"/>
      <c r="G1898" t="s">
        <v>124952</v>
      </c>
      <c r="H1898" t="s">
        <v>124952</v>
      </c>
      <c r="J1898" s="24" t="s">
        <v>63834</v>
      </c>
      <c r="K1898" s="24" t="s">
        <v>63834</v>
      </c>
      <c r="L1898" t="s">
        <v>974</v>
      </c>
      <c r="M1898" s="24" t="s">
        <v>63828</v>
      </c>
    </row>
    <row r="1899" spans="1:13" x14ac:dyDescent="0.3">
      <c r="A1899" s="24" t="s">
        <v>21722</v>
      </c>
      <c r="B1899" s="24"/>
      <c r="C1899" s="24">
        <v>248192</v>
      </c>
      <c r="D1899" s="24"/>
      <c r="E1899" s="24"/>
      <c r="F1899" t="s">
        <v>76</v>
      </c>
      <c r="G1899" t="s">
        <v>66022</v>
      </c>
      <c r="H1899" t="s">
        <v>63830</v>
      </c>
      <c r="J1899" s="24" t="s">
        <v>63834</v>
      </c>
      <c r="K1899" s="24" t="s">
        <v>333</v>
      </c>
      <c r="L1899" t="s">
        <v>974</v>
      </c>
      <c r="M1899" s="24" t="s">
        <v>63828</v>
      </c>
    </row>
    <row r="1900" spans="1:13" x14ac:dyDescent="0.3">
      <c r="A1900" s="24" t="s">
        <v>21743</v>
      </c>
      <c r="B1900" s="24"/>
      <c r="C1900" s="24">
        <v>248567</v>
      </c>
      <c r="D1900" s="24"/>
      <c r="E1900" s="24"/>
      <c r="G1900" t="s">
        <v>124952</v>
      </c>
      <c r="H1900" t="s">
        <v>124952</v>
      </c>
      <c r="J1900" s="24" t="s">
        <v>63834</v>
      </c>
      <c r="K1900" s="24" t="s">
        <v>63834</v>
      </c>
      <c r="L1900" t="s">
        <v>974</v>
      </c>
      <c r="M1900" s="24" t="s">
        <v>63828</v>
      </c>
    </row>
    <row r="1901" spans="1:13" x14ac:dyDescent="0.3">
      <c r="A1901" s="24" t="s">
        <v>362</v>
      </c>
      <c r="B1901" s="24"/>
      <c r="C1901" s="24">
        <v>248589</v>
      </c>
      <c r="D1901" s="24"/>
      <c r="E1901" s="24"/>
      <c r="F1901" t="s">
        <v>77</v>
      </c>
      <c r="G1901" t="s">
        <v>63836</v>
      </c>
      <c r="H1901" t="s">
        <v>63836</v>
      </c>
      <c r="J1901" s="24" t="s">
        <v>333</v>
      </c>
      <c r="K1901" s="24" t="s">
        <v>333</v>
      </c>
      <c r="L1901" t="s">
        <v>974</v>
      </c>
      <c r="M1901" s="24" t="s">
        <v>63828</v>
      </c>
    </row>
    <row r="1902" spans="1:13" x14ac:dyDescent="0.3">
      <c r="A1902" s="24" t="s">
        <v>21748</v>
      </c>
      <c r="B1902" s="24"/>
      <c r="C1902" s="24">
        <v>248647</v>
      </c>
      <c r="D1902" s="24"/>
      <c r="E1902" s="24"/>
      <c r="G1902" t="s">
        <v>124952</v>
      </c>
      <c r="H1902" t="s">
        <v>124952</v>
      </c>
      <c r="J1902" s="24" t="s">
        <v>63834</v>
      </c>
      <c r="K1902" s="24" t="s">
        <v>63834</v>
      </c>
      <c r="L1902" t="s">
        <v>974</v>
      </c>
      <c r="M1902" s="24" t="s">
        <v>63828</v>
      </c>
    </row>
    <row r="1903" spans="1:13" x14ac:dyDescent="0.3">
      <c r="A1903" s="24" t="s">
        <v>21753</v>
      </c>
      <c r="B1903" s="24"/>
      <c r="C1903" s="24">
        <v>249220</v>
      </c>
      <c r="D1903" s="24"/>
      <c r="E1903" s="24"/>
      <c r="F1903" t="s">
        <v>256</v>
      </c>
      <c r="G1903" t="s">
        <v>63836</v>
      </c>
      <c r="H1903" t="s">
        <v>63836</v>
      </c>
      <c r="J1903" s="24" t="s">
        <v>63834</v>
      </c>
      <c r="K1903" s="24" t="s">
        <v>333</v>
      </c>
      <c r="L1903" t="s">
        <v>974</v>
      </c>
      <c r="M1903" s="24" t="s">
        <v>63828</v>
      </c>
    </row>
    <row r="1904" spans="1:13" x14ac:dyDescent="0.3">
      <c r="A1904" s="24" t="s">
        <v>21762</v>
      </c>
      <c r="B1904" s="24"/>
      <c r="C1904" s="24">
        <v>249311</v>
      </c>
      <c r="D1904" s="24"/>
      <c r="E1904" s="24"/>
      <c r="G1904" t="s">
        <v>124952</v>
      </c>
      <c r="H1904" t="s">
        <v>124952</v>
      </c>
      <c r="J1904" s="24" t="s">
        <v>63834</v>
      </c>
      <c r="K1904" s="24" t="s">
        <v>63834</v>
      </c>
      <c r="L1904" t="s">
        <v>974</v>
      </c>
      <c r="M1904" s="24" t="s">
        <v>63828</v>
      </c>
    </row>
    <row r="1905" spans="1:13" x14ac:dyDescent="0.3">
      <c r="A1905" s="24" t="s">
        <v>21763</v>
      </c>
      <c r="B1905" s="24"/>
      <c r="C1905" s="24">
        <v>249399</v>
      </c>
      <c r="D1905" s="24"/>
      <c r="E1905" s="24"/>
      <c r="G1905" t="s">
        <v>124952</v>
      </c>
      <c r="H1905" t="s">
        <v>124952</v>
      </c>
      <c r="J1905" s="24" t="s">
        <v>63834</v>
      </c>
      <c r="K1905" s="24" t="s">
        <v>63834</v>
      </c>
      <c r="L1905" t="s">
        <v>974</v>
      </c>
      <c r="M1905" s="24" t="s">
        <v>63828</v>
      </c>
    </row>
    <row r="1906" spans="1:13" x14ac:dyDescent="0.3">
      <c r="A1906" s="24" t="s">
        <v>21764</v>
      </c>
      <c r="B1906" s="24"/>
      <c r="C1906" s="24">
        <v>249559</v>
      </c>
      <c r="D1906" s="24"/>
      <c r="E1906" s="24"/>
      <c r="F1906" t="s">
        <v>78</v>
      </c>
      <c r="G1906" t="s">
        <v>66022</v>
      </c>
      <c r="H1906" t="s">
        <v>63830</v>
      </c>
      <c r="J1906" s="24" t="s">
        <v>63834</v>
      </c>
      <c r="K1906" s="24" t="s">
        <v>333</v>
      </c>
      <c r="L1906" t="s">
        <v>974</v>
      </c>
      <c r="M1906" s="24" t="s">
        <v>63828</v>
      </c>
    </row>
    <row r="1907" spans="1:13" x14ac:dyDescent="0.3">
      <c r="A1907" s="24" t="s">
        <v>21769</v>
      </c>
      <c r="B1907" s="24"/>
      <c r="C1907" s="24">
        <v>249640</v>
      </c>
      <c r="D1907" s="24"/>
      <c r="E1907" s="24"/>
      <c r="G1907" t="s">
        <v>124952</v>
      </c>
      <c r="H1907" t="s">
        <v>124952</v>
      </c>
      <c r="J1907" s="24" t="s">
        <v>63834</v>
      </c>
      <c r="K1907" s="24" t="s">
        <v>63834</v>
      </c>
      <c r="L1907" t="s">
        <v>974</v>
      </c>
      <c r="M1907" s="24" t="s">
        <v>63828</v>
      </c>
    </row>
    <row r="1908" spans="1:13" x14ac:dyDescent="0.3">
      <c r="A1908" s="24" t="s">
        <v>21770</v>
      </c>
      <c r="B1908" s="24"/>
      <c r="C1908" s="24">
        <v>249720</v>
      </c>
      <c r="D1908" s="24"/>
      <c r="E1908" s="24"/>
      <c r="F1908" t="s">
        <v>79</v>
      </c>
      <c r="G1908" t="s">
        <v>66022</v>
      </c>
      <c r="H1908" t="s">
        <v>63830</v>
      </c>
      <c r="J1908" s="24" t="s">
        <v>63834</v>
      </c>
      <c r="K1908" s="24" t="s">
        <v>333</v>
      </c>
      <c r="L1908" t="s">
        <v>974</v>
      </c>
      <c r="M1908" s="24" t="s">
        <v>63828</v>
      </c>
    </row>
    <row r="1909" spans="1:13" x14ac:dyDescent="0.3">
      <c r="A1909" s="24" t="s">
        <v>21897</v>
      </c>
      <c r="B1909" s="24"/>
      <c r="C1909" s="24">
        <v>251300</v>
      </c>
      <c r="D1909" s="24"/>
      <c r="E1909" s="24"/>
      <c r="F1909" t="s">
        <v>80</v>
      </c>
      <c r="G1909" t="s">
        <v>63836</v>
      </c>
      <c r="H1909" t="s">
        <v>63836</v>
      </c>
      <c r="J1909" s="24" t="s">
        <v>63834</v>
      </c>
      <c r="K1909" s="24" t="s">
        <v>333</v>
      </c>
      <c r="L1909" t="s">
        <v>974</v>
      </c>
      <c r="M1909" s="24" t="s">
        <v>63828</v>
      </c>
    </row>
    <row r="1910" spans="1:13" x14ac:dyDescent="0.3">
      <c r="A1910" s="24" t="s">
        <v>363</v>
      </c>
      <c r="B1910" s="24"/>
      <c r="C1910" s="24">
        <v>251662</v>
      </c>
      <c r="D1910" s="24"/>
      <c r="E1910" s="24"/>
      <c r="F1910" t="s">
        <v>81</v>
      </c>
      <c r="G1910" t="s">
        <v>66022</v>
      </c>
      <c r="H1910" t="s">
        <v>63830</v>
      </c>
      <c r="J1910" s="24" t="s">
        <v>333</v>
      </c>
      <c r="K1910" s="24" t="s">
        <v>333</v>
      </c>
      <c r="L1910" t="s">
        <v>974</v>
      </c>
      <c r="M1910" s="24" t="s">
        <v>63828</v>
      </c>
    </row>
    <row r="1911" spans="1:13" x14ac:dyDescent="0.3">
      <c r="A1911" s="24" t="s">
        <v>336</v>
      </c>
      <c r="B1911" s="24"/>
      <c r="C1911" s="24">
        <v>251797</v>
      </c>
      <c r="D1911" s="24"/>
      <c r="E1911" s="24"/>
      <c r="F1911" t="s">
        <v>72</v>
      </c>
      <c r="G1911" t="s">
        <v>66022</v>
      </c>
      <c r="H1911" t="s">
        <v>63830</v>
      </c>
      <c r="J1911" s="24" t="s">
        <v>333</v>
      </c>
      <c r="K1911" s="24" t="s">
        <v>333</v>
      </c>
      <c r="L1911" t="s">
        <v>974</v>
      </c>
      <c r="M1911" s="24" t="s">
        <v>63828</v>
      </c>
    </row>
    <row r="1912" spans="1:13" x14ac:dyDescent="0.3">
      <c r="A1912" s="24" t="s">
        <v>21916</v>
      </c>
      <c r="B1912" s="24"/>
      <c r="C1912" s="24">
        <v>252290</v>
      </c>
      <c r="D1912" s="24"/>
      <c r="E1912" s="24"/>
      <c r="F1912" t="s">
        <v>82</v>
      </c>
      <c r="G1912" t="s">
        <v>66022</v>
      </c>
      <c r="H1912" t="s">
        <v>63830</v>
      </c>
      <c r="J1912" s="24" t="s">
        <v>63834</v>
      </c>
      <c r="K1912" s="24" t="s">
        <v>333</v>
      </c>
      <c r="L1912" t="s">
        <v>974</v>
      </c>
      <c r="M1912" s="24" t="s">
        <v>63828</v>
      </c>
    </row>
    <row r="1913" spans="1:13" x14ac:dyDescent="0.3">
      <c r="A1913" s="24" t="s">
        <v>22023</v>
      </c>
      <c r="B1913" s="24"/>
      <c r="C1913" s="24">
        <v>253884</v>
      </c>
      <c r="D1913" s="24"/>
      <c r="E1913" s="24"/>
      <c r="F1913" t="s">
        <v>84</v>
      </c>
      <c r="G1913" t="s">
        <v>63835</v>
      </c>
      <c r="H1913" t="s">
        <v>63838</v>
      </c>
      <c r="J1913" s="24" t="s">
        <v>63834</v>
      </c>
      <c r="K1913" s="24" t="s">
        <v>333</v>
      </c>
      <c r="L1913" t="s">
        <v>974</v>
      </c>
      <c r="M1913" s="24" t="s">
        <v>63828</v>
      </c>
    </row>
    <row r="1914" spans="1:13" x14ac:dyDescent="0.3">
      <c r="A1914" s="24" t="s">
        <v>22024</v>
      </c>
      <c r="B1914" s="24"/>
      <c r="C1914" s="24">
        <v>253975</v>
      </c>
      <c r="D1914" s="24"/>
      <c r="E1914" s="24"/>
      <c r="G1914" t="s">
        <v>124952</v>
      </c>
      <c r="H1914" t="s">
        <v>124952</v>
      </c>
      <c r="J1914" s="24" t="s">
        <v>63834</v>
      </c>
      <c r="K1914" s="24" t="s">
        <v>63834</v>
      </c>
      <c r="L1914" t="s">
        <v>974</v>
      </c>
      <c r="M1914" s="24" t="s">
        <v>63828</v>
      </c>
    </row>
    <row r="1915" spans="1:13" x14ac:dyDescent="0.3">
      <c r="A1915" s="24" t="s">
        <v>22031</v>
      </c>
      <c r="B1915" s="24"/>
      <c r="C1915" s="24">
        <v>254116</v>
      </c>
      <c r="D1915" s="24"/>
      <c r="E1915" s="24"/>
      <c r="G1915" t="s">
        <v>124952</v>
      </c>
      <c r="H1915" t="s">
        <v>124952</v>
      </c>
      <c r="J1915" s="24" t="s">
        <v>63834</v>
      </c>
      <c r="K1915" s="24" t="s">
        <v>63834</v>
      </c>
      <c r="L1915" t="s">
        <v>974</v>
      </c>
      <c r="M1915" s="24" t="s">
        <v>63828</v>
      </c>
    </row>
    <row r="1916" spans="1:13" x14ac:dyDescent="0.3">
      <c r="A1916" s="24" t="s">
        <v>22048</v>
      </c>
      <c r="B1916" s="24"/>
      <c r="C1916" s="24">
        <v>254456</v>
      </c>
      <c r="D1916" s="24"/>
      <c r="E1916" s="24"/>
      <c r="F1916" t="s">
        <v>85</v>
      </c>
      <c r="G1916" t="s">
        <v>66022</v>
      </c>
      <c r="H1916" t="s">
        <v>63830</v>
      </c>
      <c r="J1916" s="24" t="s">
        <v>63834</v>
      </c>
      <c r="K1916" s="24" t="s">
        <v>333</v>
      </c>
      <c r="L1916" t="s">
        <v>974</v>
      </c>
      <c r="M1916" s="24" t="s">
        <v>63828</v>
      </c>
    </row>
    <row r="1917" spans="1:13" x14ac:dyDescent="0.3">
      <c r="A1917" s="24" t="s">
        <v>22061</v>
      </c>
      <c r="B1917" s="24"/>
      <c r="C1917" s="24">
        <v>254649</v>
      </c>
      <c r="D1917" s="24"/>
      <c r="E1917" s="24"/>
      <c r="F1917" t="s">
        <v>86</v>
      </c>
      <c r="G1917" t="s">
        <v>63836</v>
      </c>
      <c r="H1917" t="s">
        <v>63836</v>
      </c>
      <c r="J1917" s="24" t="s">
        <v>63834</v>
      </c>
      <c r="K1917" s="24" t="s">
        <v>333</v>
      </c>
      <c r="L1917" t="s">
        <v>974</v>
      </c>
      <c r="M1917" s="24" t="s">
        <v>63828</v>
      </c>
    </row>
    <row r="1918" spans="1:13" x14ac:dyDescent="0.3">
      <c r="A1918" s="24" t="s">
        <v>22106</v>
      </c>
      <c r="B1918" s="24"/>
      <c r="C1918" s="24">
        <v>255653</v>
      </c>
      <c r="D1918" s="24"/>
      <c r="E1918" s="24"/>
      <c r="G1918" t="s">
        <v>124952</v>
      </c>
      <c r="H1918" t="s">
        <v>124952</v>
      </c>
      <c r="J1918" s="24" t="s">
        <v>63834</v>
      </c>
      <c r="K1918" s="24" t="s">
        <v>63834</v>
      </c>
      <c r="L1918" t="s">
        <v>974</v>
      </c>
      <c r="M1918" s="24" t="s">
        <v>63828</v>
      </c>
    </row>
    <row r="1919" spans="1:13" x14ac:dyDescent="0.3">
      <c r="A1919" s="24" t="s">
        <v>360</v>
      </c>
      <c r="B1919" s="24"/>
      <c r="C1919" s="24">
        <v>255700</v>
      </c>
      <c r="D1919" s="24"/>
      <c r="E1919" s="24"/>
      <c r="F1919" t="s">
        <v>87</v>
      </c>
      <c r="G1919" t="s">
        <v>66022</v>
      </c>
      <c r="H1919" t="s">
        <v>63830</v>
      </c>
      <c r="J1919" s="24" t="s">
        <v>333</v>
      </c>
      <c r="K1919" s="24" t="s">
        <v>333</v>
      </c>
      <c r="L1919" t="s">
        <v>974</v>
      </c>
      <c r="M1919" s="24" t="s">
        <v>63828</v>
      </c>
    </row>
    <row r="1920" spans="1:13" x14ac:dyDescent="0.3">
      <c r="A1920" s="24" t="s">
        <v>371</v>
      </c>
      <c r="B1920" s="24"/>
      <c r="C1920" s="24">
        <v>255846</v>
      </c>
      <c r="D1920" s="24"/>
      <c r="E1920" s="24"/>
      <c r="F1920" t="s">
        <v>87</v>
      </c>
      <c r="G1920" t="s">
        <v>66022</v>
      </c>
      <c r="H1920" t="s">
        <v>63830</v>
      </c>
      <c r="J1920" s="24" t="s">
        <v>333</v>
      </c>
      <c r="K1920" s="24" t="s">
        <v>333</v>
      </c>
      <c r="L1920" t="s">
        <v>974</v>
      </c>
      <c r="M1920" s="24" t="s">
        <v>63828</v>
      </c>
    </row>
    <row r="1921" spans="1:13" x14ac:dyDescent="0.3">
      <c r="A1921" s="24" t="s">
        <v>22127</v>
      </c>
      <c r="B1921" s="24"/>
      <c r="C1921" s="24">
        <v>255993</v>
      </c>
      <c r="D1921" s="24"/>
      <c r="E1921" s="24"/>
      <c r="G1921" t="s">
        <v>124952</v>
      </c>
      <c r="H1921" t="s">
        <v>124952</v>
      </c>
      <c r="J1921" s="24" t="s">
        <v>63834</v>
      </c>
      <c r="K1921" s="24" t="s">
        <v>63834</v>
      </c>
      <c r="L1921" t="s">
        <v>974</v>
      </c>
      <c r="M1921" s="24" t="s">
        <v>63828</v>
      </c>
    </row>
    <row r="1922" spans="1:13" x14ac:dyDescent="0.3">
      <c r="A1922" s="24" t="s">
        <v>22168</v>
      </c>
      <c r="B1922" s="24"/>
      <c r="C1922" s="24">
        <v>256372</v>
      </c>
      <c r="D1922" s="24"/>
      <c r="E1922" s="24"/>
      <c r="G1922" t="s">
        <v>124952</v>
      </c>
      <c r="H1922" t="s">
        <v>124952</v>
      </c>
      <c r="J1922" s="24" t="s">
        <v>63834</v>
      </c>
      <c r="K1922" s="24" t="s">
        <v>63834</v>
      </c>
      <c r="L1922" t="s">
        <v>974</v>
      </c>
      <c r="M1922" s="24" t="s">
        <v>63828</v>
      </c>
    </row>
    <row r="1923" spans="1:13" x14ac:dyDescent="0.3">
      <c r="A1923" s="24" t="s">
        <v>369</v>
      </c>
      <c r="B1923" s="24"/>
      <c r="C1923" s="24">
        <v>256394</v>
      </c>
      <c r="D1923" s="24"/>
      <c r="E1923" s="24"/>
      <c r="F1923" t="s">
        <v>88</v>
      </c>
      <c r="G1923" t="s">
        <v>66022</v>
      </c>
      <c r="H1923" t="s">
        <v>63830</v>
      </c>
      <c r="J1923" s="24" t="s">
        <v>333</v>
      </c>
      <c r="K1923" s="24" t="s">
        <v>333</v>
      </c>
      <c r="L1923" t="s">
        <v>974</v>
      </c>
      <c r="M1923" s="24" t="s">
        <v>63828</v>
      </c>
    </row>
    <row r="1924" spans="1:13" x14ac:dyDescent="0.3">
      <c r="A1924" s="24" t="s">
        <v>22185</v>
      </c>
      <c r="B1924" s="24"/>
      <c r="C1924" s="24">
        <v>256452</v>
      </c>
      <c r="D1924" s="24"/>
      <c r="E1924" s="24"/>
      <c r="G1924" t="s">
        <v>124952</v>
      </c>
      <c r="H1924" t="s">
        <v>124952</v>
      </c>
      <c r="J1924" s="24" t="s">
        <v>63834</v>
      </c>
      <c r="K1924" s="24" t="s">
        <v>63834</v>
      </c>
      <c r="L1924" t="s">
        <v>974</v>
      </c>
      <c r="M1924" s="24" t="s">
        <v>63828</v>
      </c>
    </row>
    <row r="1925" spans="1:13" x14ac:dyDescent="0.3">
      <c r="A1925" s="24" t="s">
        <v>22198</v>
      </c>
      <c r="B1925" s="24"/>
      <c r="C1925" s="24">
        <v>256678</v>
      </c>
      <c r="D1925" s="24"/>
      <c r="E1925" s="24"/>
      <c r="F1925" t="s">
        <v>89</v>
      </c>
      <c r="G1925" t="s">
        <v>66022</v>
      </c>
      <c r="H1925" t="s">
        <v>63830</v>
      </c>
      <c r="J1925" s="24" t="s">
        <v>63834</v>
      </c>
      <c r="K1925" s="24" t="s">
        <v>333</v>
      </c>
      <c r="L1925" t="s">
        <v>974</v>
      </c>
      <c r="M1925" s="24" t="s">
        <v>63828</v>
      </c>
    </row>
    <row r="1926" spans="1:13" x14ac:dyDescent="0.3">
      <c r="A1926" s="24" t="s">
        <v>22213</v>
      </c>
      <c r="B1926" s="24"/>
      <c r="C1926" s="24">
        <v>257171</v>
      </c>
      <c r="D1926" s="24"/>
      <c r="E1926" s="24"/>
      <c r="F1926" t="s">
        <v>90</v>
      </c>
      <c r="G1926" t="s">
        <v>66022</v>
      </c>
      <c r="H1926" t="s">
        <v>63830</v>
      </c>
      <c r="J1926" s="24" t="s">
        <v>63834</v>
      </c>
      <c r="K1926" s="24" t="s">
        <v>333</v>
      </c>
      <c r="L1926" t="s">
        <v>974</v>
      </c>
      <c r="M1926" s="24" t="s">
        <v>63828</v>
      </c>
    </row>
    <row r="1927" spans="1:13" x14ac:dyDescent="0.3">
      <c r="A1927" s="24" t="s">
        <v>380</v>
      </c>
      <c r="B1927" s="24"/>
      <c r="C1927" s="24">
        <v>257444</v>
      </c>
      <c r="D1927" s="24"/>
      <c r="E1927" s="24"/>
      <c r="F1927" t="s">
        <v>91</v>
      </c>
      <c r="G1927" t="s">
        <v>63836</v>
      </c>
      <c r="H1927" t="s">
        <v>63836</v>
      </c>
      <c r="J1927" s="24" t="s">
        <v>333</v>
      </c>
      <c r="K1927" s="24" t="s">
        <v>333</v>
      </c>
      <c r="L1927" t="s">
        <v>974</v>
      </c>
      <c r="M1927" s="24" t="s">
        <v>63828</v>
      </c>
    </row>
    <row r="1928" spans="1:13" x14ac:dyDescent="0.3">
      <c r="A1928" s="24" t="s">
        <v>22230</v>
      </c>
      <c r="B1928" s="24"/>
      <c r="C1928" s="24">
        <v>257580</v>
      </c>
      <c r="D1928" s="24"/>
      <c r="E1928" s="24"/>
      <c r="F1928" t="s">
        <v>92</v>
      </c>
      <c r="G1928" t="s">
        <v>63836</v>
      </c>
      <c r="H1928" t="s">
        <v>63836</v>
      </c>
      <c r="J1928" s="24" t="s">
        <v>63834</v>
      </c>
      <c r="K1928" s="24" t="s">
        <v>333</v>
      </c>
      <c r="L1928" t="s">
        <v>974</v>
      </c>
      <c r="M1928" s="24" t="s">
        <v>63828</v>
      </c>
    </row>
    <row r="1929" spans="1:13" x14ac:dyDescent="0.3">
      <c r="A1929" s="24" t="s">
        <v>22235</v>
      </c>
      <c r="B1929" s="24"/>
      <c r="C1929" s="24">
        <v>257911</v>
      </c>
      <c r="D1929" s="24"/>
      <c r="E1929" s="24"/>
      <c r="G1929" t="s">
        <v>124952</v>
      </c>
      <c r="H1929" t="s">
        <v>124952</v>
      </c>
      <c r="J1929" s="24" t="s">
        <v>63834</v>
      </c>
      <c r="K1929" s="24" t="s">
        <v>63834</v>
      </c>
      <c r="L1929" t="s">
        <v>974</v>
      </c>
      <c r="M1929" s="24" t="s">
        <v>63828</v>
      </c>
    </row>
    <row r="1930" spans="1:13" x14ac:dyDescent="0.3">
      <c r="A1930" s="24" t="s">
        <v>22236</v>
      </c>
      <c r="B1930" s="24"/>
      <c r="C1930" s="24">
        <v>257922</v>
      </c>
      <c r="D1930" s="24"/>
      <c r="E1930" s="24"/>
      <c r="G1930" t="s">
        <v>124952</v>
      </c>
      <c r="H1930" t="s">
        <v>124952</v>
      </c>
      <c r="J1930" s="24" t="s">
        <v>63834</v>
      </c>
      <c r="K1930" s="24" t="s">
        <v>63834</v>
      </c>
      <c r="L1930" t="s">
        <v>974</v>
      </c>
      <c r="M1930" s="24" t="s">
        <v>63828</v>
      </c>
    </row>
    <row r="1931" spans="1:13" x14ac:dyDescent="0.3">
      <c r="A1931" s="24" t="s">
        <v>22237</v>
      </c>
      <c r="B1931" s="24"/>
      <c r="C1931" s="24">
        <v>257966</v>
      </c>
      <c r="D1931" s="24"/>
      <c r="E1931" s="24"/>
      <c r="G1931" t="s">
        <v>124952</v>
      </c>
      <c r="H1931" t="s">
        <v>124952</v>
      </c>
      <c r="J1931" s="24" t="s">
        <v>63834</v>
      </c>
      <c r="K1931" s="24" t="s">
        <v>63834</v>
      </c>
      <c r="L1931" t="s">
        <v>974</v>
      </c>
      <c r="M1931" s="24" t="s">
        <v>63828</v>
      </c>
    </row>
    <row r="1932" spans="1:13" x14ac:dyDescent="0.3">
      <c r="A1932" s="24" t="s">
        <v>22238</v>
      </c>
      <c r="B1932" s="24"/>
      <c r="C1932" s="24">
        <v>258072</v>
      </c>
      <c r="D1932" s="24"/>
      <c r="E1932" s="24"/>
      <c r="G1932" t="s">
        <v>124952</v>
      </c>
      <c r="H1932" t="s">
        <v>124952</v>
      </c>
      <c r="J1932" s="24" t="s">
        <v>63834</v>
      </c>
      <c r="K1932" s="24" t="s">
        <v>63834</v>
      </c>
      <c r="L1932" t="s">
        <v>974</v>
      </c>
      <c r="M1932" s="24" t="s">
        <v>63828</v>
      </c>
    </row>
    <row r="1933" spans="1:13" x14ac:dyDescent="0.3">
      <c r="A1933" s="24" t="s">
        <v>22239</v>
      </c>
      <c r="B1933" s="24"/>
      <c r="C1933" s="24">
        <v>258174</v>
      </c>
      <c r="D1933" s="24"/>
      <c r="E1933" s="24"/>
      <c r="G1933" t="s">
        <v>124952</v>
      </c>
      <c r="H1933" t="s">
        <v>124952</v>
      </c>
      <c r="J1933" s="24" t="s">
        <v>63834</v>
      </c>
      <c r="K1933" s="24" t="s">
        <v>63834</v>
      </c>
      <c r="L1933" t="s">
        <v>974</v>
      </c>
      <c r="M1933" s="24" t="s">
        <v>63828</v>
      </c>
    </row>
    <row r="1934" spans="1:13" x14ac:dyDescent="0.3">
      <c r="A1934" s="24" t="s">
        <v>22240</v>
      </c>
      <c r="B1934" s="24"/>
      <c r="C1934" s="24">
        <v>258196</v>
      </c>
      <c r="D1934" s="24"/>
      <c r="E1934" s="24"/>
      <c r="F1934" t="s">
        <v>93</v>
      </c>
      <c r="G1934" t="s">
        <v>66022</v>
      </c>
      <c r="H1934" t="s">
        <v>63830</v>
      </c>
      <c r="J1934" s="24" t="s">
        <v>63834</v>
      </c>
      <c r="K1934" s="24" t="s">
        <v>333</v>
      </c>
      <c r="L1934" t="s">
        <v>974</v>
      </c>
      <c r="M1934" s="24" t="s">
        <v>63828</v>
      </c>
    </row>
    <row r="1935" spans="1:13" x14ac:dyDescent="0.3">
      <c r="A1935" s="24" t="s">
        <v>22257</v>
      </c>
      <c r="B1935" s="24"/>
      <c r="C1935" s="24">
        <v>258981</v>
      </c>
      <c r="D1935" s="24"/>
      <c r="E1935" s="24"/>
      <c r="G1935" t="s">
        <v>124952</v>
      </c>
      <c r="H1935" t="s">
        <v>124952</v>
      </c>
      <c r="J1935" s="24" t="s">
        <v>63834</v>
      </c>
      <c r="K1935" s="24" t="s">
        <v>63834</v>
      </c>
      <c r="L1935" t="s">
        <v>974</v>
      </c>
      <c r="M1935" s="24" t="s">
        <v>63828</v>
      </c>
    </row>
    <row r="1936" spans="1:13" x14ac:dyDescent="0.3">
      <c r="A1936" s="24" t="s">
        <v>368</v>
      </c>
      <c r="B1936" s="24"/>
      <c r="C1936" s="24">
        <v>259360</v>
      </c>
      <c r="D1936" s="24"/>
      <c r="E1936" s="24"/>
      <c r="F1936" t="s">
        <v>94</v>
      </c>
      <c r="G1936" t="s">
        <v>66022</v>
      </c>
      <c r="H1936" t="s">
        <v>63830</v>
      </c>
      <c r="J1936" s="24" t="s">
        <v>333</v>
      </c>
      <c r="K1936" s="24" t="s">
        <v>333</v>
      </c>
      <c r="L1936" t="s">
        <v>974</v>
      </c>
      <c r="M1936" s="24" t="s">
        <v>63828</v>
      </c>
    </row>
    <row r="1937" spans="1:13" x14ac:dyDescent="0.3">
      <c r="A1937" s="24" t="s">
        <v>22270</v>
      </c>
      <c r="B1937" s="24"/>
      <c r="C1937" s="24">
        <v>259633</v>
      </c>
      <c r="D1937" s="24"/>
      <c r="E1937" s="24"/>
      <c r="F1937" t="s">
        <v>95</v>
      </c>
      <c r="G1937" t="s">
        <v>63836</v>
      </c>
      <c r="H1937" t="s">
        <v>63836</v>
      </c>
      <c r="J1937" s="24" t="s">
        <v>63834</v>
      </c>
      <c r="K1937" s="24" t="s">
        <v>333</v>
      </c>
      <c r="L1937" t="s">
        <v>974</v>
      </c>
      <c r="M1937" s="24" t="s">
        <v>63828</v>
      </c>
    </row>
    <row r="1938" spans="1:13" x14ac:dyDescent="0.3">
      <c r="A1938" s="24" t="s">
        <v>22275</v>
      </c>
      <c r="B1938" s="24"/>
      <c r="C1938" s="24">
        <v>259655</v>
      </c>
      <c r="D1938" s="24"/>
      <c r="E1938" s="24"/>
      <c r="F1938" t="s">
        <v>96</v>
      </c>
      <c r="G1938" t="s">
        <v>63835</v>
      </c>
      <c r="H1938" t="s">
        <v>63829</v>
      </c>
      <c r="J1938" s="24" t="s">
        <v>63834</v>
      </c>
      <c r="K1938" s="24" t="s">
        <v>333</v>
      </c>
      <c r="L1938" t="s">
        <v>974</v>
      </c>
      <c r="M1938" s="24" t="s">
        <v>63828</v>
      </c>
    </row>
    <row r="1939" spans="1:13" x14ac:dyDescent="0.3">
      <c r="A1939" s="24" t="s">
        <v>22307</v>
      </c>
      <c r="B1939" s="24"/>
      <c r="C1939" s="24">
        <v>260196</v>
      </c>
      <c r="D1939" s="24"/>
      <c r="E1939" s="24"/>
      <c r="G1939" t="s">
        <v>124952</v>
      </c>
      <c r="H1939" t="s">
        <v>124952</v>
      </c>
      <c r="J1939" s="24" t="s">
        <v>63834</v>
      </c>
      <c r="K1939" s="24" t="s">
        <v>63834</v>
      </c>
      <c r="L1939" t="s">
        <v>974</v>
      </c>
      <c r="M1939" s="24" t="s">
        <v>63828</v>
      </c>
    </row>
    <row r="1940" spans="1:13" x14ac:dyDescent="0.3">
      <c r="A1940" s="24" t="s">
        <v>22332</v>
      </c>
      <c r="B1940" s="24"/>
      <c r="C1940" s="24">
        <v>260958</v>
      </c>
      <c r="D1940" s="24"/>
      <c r="E1940" s="24"/>
      <c r="F1940" t="s">
        <v>84</v>
      </c>
      <c r="G1940" t="s">
        <v>63835</v>
      </c>
      <c r="H1940" t="s">
        <v>63838</v>
      </c>
      <c r="J1940" s="24" t="s">
        <v>63834</v>
      </c>
      <c r="K1940" s="24" t="s">
        <v>333</v>
      </c>
      <c r="L1940" t="s">
        <v>974</v>
      </c>
      <c r="M1940" s="24" t="s">
        <v>63828</v>
      </c>
    </row>
    <row r="1941" spans="1:13" x14ac:dyDescent="0.3">
      <c r="A1941" s="24" t="s">
        <v>22369</v>
      </c>
      <c r="B1941" s="24"/>
      <c r="C1941" s="24">
        <v>261428</v>
      </c>
      <c r="D1941" s="24"/>
      <c r="E1941" s="24"/>
      <c r="F1941" t="s">
        <v>97</v>
      </c>
      <c r="G1941" t="s">
        <v>63835</v>
      </c>
      <c r="H1941" t="s">
        <v>63835</v>
      </c>
      <c r="J1941" s="24" t="s">
        <v>63834</v>
      </c>
      <c r="K1941" s="24" t="s">
        <v>333</v>
      </c>
      <c r="L1941" t="s">
        <v>974</v>
      </c>
      <c r="M1941" s="24" t="s">
        <v>63828</v>
      </c>
    </row>
    <row r="1942" spans="1:13" x14ac:dyDescent="0.3">
      <c r="A1942" s="24" t="s">
        <v>345</v>
      </c>
      <c r="B1942" s="24"/>
      <c r="C1942" s="24">
        <v>261462</v>
      </c>
      <c r="D1942" s="24"/>
      <c r="E1942" s="24"/>
      <c r="F1942" t="s">
        <v>98</v>
      </c>
      <c r="G1942" t="s">
        <v>66022</v>
      </c>
      <c r="H1942" t="s">
        <v>63831</v>
      </c>
      <c r="J1942" s="24" t="s">
        <v>333</v>
      </c>
      <c r="K1942" s="24" t="s">
        <v>333</v>
      </c>
      <c r="L1942" t="s">
        <v>974</v>
      </c>
      <c r="M1942" s="24" t="s">
        <v>63828</v>
      </c>
    </row>
    <row r="1943" spans="1:13" x14ac:dyDescent="0.3">
      <c r="A1943" s="24" t="s">
        <v>337</v>
      </c>
      <c r="B1943" s="24"/>
      <c r="C1943" s="24">
        <v>261826</v>
      </c>
      <c r="D1943" s="24"/>
      <c r="E1943" s="24"/>
      <c r="F1943" t="s">
        <v>69</v>
      </c>
      <c r="G1943" t="s">
        <v>66022</v>
      </c>
      <c r="H1943" t="s">
        <v>63830</v>
      </c>
      <c r="J1943" s="24" t="s">
        <v>333</v>
      </c>
      <c r="K1943" s="24" t="s">
        <v>333</v>
      </c>
      <c r="L1943" t="s">
        <v>974</v>
      </c>
      <c r="M1943" s="24" t="s">
        <v>63828</v>
      </c>
    </row>
    <row r="1944" spans="1:13" x14ac:dyDescent="0.3">
      <c r="A1944" s="24" t="s">
        <v>22558</v>
      </c>
      <c r="B1944" s="24"/>
      <c r="C1944" s="24">
        <v>262169</v>
      </c>
      <c r="D1944" s="24"/>
      <c r="E1944" s="24"/>
      <c r="G1944" t="s">
        <v>124952</v>
      </c>
      <c r="H1944" t="s">
        <v>124952</v>
      </c>
      <c r="J1944" s="24" t="s">
        <v>63834</v>
      </c>
      <c r="K1944" s="24" t="s">
        <v>63834</v>
      </c>
      <c r="L1944" t="s">
        <v>974</v>
      </c>
      <c r="M1944" s="24" t="s">
        <v>63828</v>
      </c>
    </row>
    <row r="1945" spans="1:13" x14ac:dyDescent="0.3">
      <c r="A1945" s="24" t="s">
        <v>22563</v>
      </c>
      <c r="B1945" s="24"/>
      <c r="C1945" s="24">
        <v>262341</v>
      </c>
      <c r="D1945" s="24"/>
      <c r="E1945" s="24"/>
      <c r="G1945" t="s">
        <v>124952</v>
      </c>
      <c r="H1945" t="s">
        <v>124952</v>
      </c>
      <c r="J1945" s="24" t="s">
        <v>63834</v>
      </c>
      <c r="K1945" s="24" t="s">
        <v>63834</v>
      </c>
      <c r="L1945" t="s">
        <v>974</v>
      </c>
      <c r="M1945" s="24" t="s">
        <v>63828</v>
      </c>
    </row>
    <row r="1946" spans="1:13" x14ac:dyDescent="0.3">
      <c r="A1946" s="24" t="s">
        <v>22576</v>
      </c>
      <c r="B1946" s="24"/>
      <c r="C1946" s="24">
        <v>262545</v>
      </c>
      <c r="D1946" s="24"/>
      <c r="E1946" s="24"/>
      <c r="G1946" t="s">
        <v>124952</v>
      </c>
      <c r="H1946" t="s">
        <v>124952</v>
      </c>
      <c r="J1946" s="24" t="s">
        <v>63834</v>
      </c>
      <c r="K1946" s="24" t="s">
        <v>63834</v>
      </c>
      <c r="L1946" t="s">
        <v>974</v>
      </c>
      <c r="M1946" s="24" t="s">
        <v>63828</v>
      </c>
    </row>
    <row r="1947" spans="1:13" x14ac:dyDescent="0.3">
      <c r="A1947" s="24" t="s">
        <v>22581</v>
      </c>
      <c r="B1947" s="24"/>
      <c r="C1947" s="24">
        <v>262885</v>
      </c>
      <c r="D1947" s="24"/>
      <c r="E1947" s="24"/>
      <c r="G1947" t="s">
        <v>124952</v>
      </c>
      <c r="H1947" t="s">
        <v>124952</v>
      </c>
      <c r="J1947" s="24" t="s">
        <v>63834</v>
      </c>
      <c r="K1947" s="24" t="s">
        <v>63834</v>
      </c>
      <c r="L1947" t="s">
        <v>974</v>
      </c>
      <c r="M1947" s="24" t="s">
        <v>63828</v>
      </c>
    </row>
    <row r="1948" spans="1:13" x14ac:dyDescent="0.3">
      <c r="A1948" s="24" t="s">
        <v>22590</v>
      </c>
      <c r="B1948" s="24"/>
      <c r="C1948" s="24">
        <v>263093</v>
      </c>
      <c r="D1948" s="24"/>
      <c r="E1948" s="24"/>
      <c r="F1948" t="s">
        <v>99</v>
      </c>
      <c r="G1948" t="s">
        <v>66022</v>
      </c>
      <c r="H1948" t="s">
        <v>63830</v>
      </c>
      <c r="J1948" s="24" t="s">
        <v>63834</v>
      </c>
      <c r="K1948" s="24" t="s">
        <v>333</v>
      </c>
      <c r="L1948" t="s">
        <v>974</v>
      </c>
      <c r="M1948" s="24" t="s">
        <v>63828</v>
      </c>
    </row>
    <row r="1949" spans="1:13" x14ac:dyDescent="0.3">
      <c r="A1949" s="24" t="s">
        <v>22591</v>
      </c>
      <c r="B1949" s="24"/>
      <c r="C1949" s="24">
        <v>263208</v>
      </c>
      <c r="D1949" s="24"/>
      <c r="E1949" s="24"/>
      <c r="G1949" t="s">
        <v>124952</v>
      </c>
      <c r="H1949" t="s">
        <v>124952</v>
      </c>
      <c r="J1949" s="24" t="s">
        <v>63834</v>
      </c>
      <c r="K1949" s="24" t="s">
        <v>63834</v>
      </c>
      <c r="L1949" t="s">
        <v>974</v>
      </c>
      <c r="M1949" s="24" t="s">
        <v>63828</v>
      </c>
    </row>
    <row r="1950" spans="1:13" x14ac:dyDescent="0.3">
      <c r="A1950" s="24" t="s">
        <v>22604</v>
      </c>
      <c r="B1950" s="24"/>
      <c r="C1950" s="24">
        <v>263435</v>
      </c>
      <c r="D1950" s="24"/>
      <c r="E1950" s="24"/>
      <c r="F1950" t="s">
        <v>100</v>
      </c>
      <c r="G1950" t="s">
        <v>63836</v>
      </c>
      <c r="H1950" t="s">
        <v>63836</v>
      </c>
      <c r="J1950" s="24" t="s">
        <v>63834</v>
      </c>
      <c r="K1950" s="24" t="s">
        <v>333</v>
      </c>
      <c r="L1950" t="s">
        <v>974</v>
      </c>
      <c r="M1950" s="24" t="s">
        <v>63828</v>
      </c>
    </row>
    <row r="1951" spans="1:13" x14ac:dyDescent="0.3">
      <c r="A1951" s="24" t="s">
        <v>22624</v>
      </c>
      <c r="B1951" s="24"/>
      <c r="C1951" s="24">
        <v>264165</v>
      </c>
      <c r="D1951" s="24"/>
      <c r="E1951" s="24"/>
      <c r="F1951" t="s">
        <v>102</v>
      </c>
      <c r="G1951" t="s">
        <v>63836</v>
      </c>
      <c r="H1951" t="s">
        <v>63836</v>
      </c>
      <c r="J1951" s="24" t="s">
        <v>63834</v>
      </c>
      <c r="K1951" s="24" t="s">
        <v>333</v>
      </c>
      <c r="L1951" t="s">
        <v>974</v>
      </c>
      <c r="M1951" s="24" t="s">
        <v>63828</v>
      </c>
    </row>
    <row r="1952" spans="1:13" x14ac:dyDescent="0.3">
      <c r="A1952" s="24" t="s">
        <v>22636</v>
      </c>
      <c r="B1952" s="24"/>
      <c r="C1952" s="24">
        <v>264621</v>
      </c>
      <c r="D1952" s="24"/>
      <c r="E1952" s="24"/>
      <c r="G1952" t="s">
        <v>124952</v>
      </c>
      <c r="H1952" t="s">
        <v>124952</v>
      </c>
      <c r="J1952" s="24" t="s">
        <v>63834</v>
      </c>
      <c r="K1952" s="24" t="s">
        <v>63834</v>
      </c>
      <c r="L1952" t="s">
        <v>974</v>
      </c>
      <c r="M1952" s="24" t="s">
        <v>63828</v>
      </c>
    </row>
    <row r="1953" spans="1:13" x14ac:dyDescent="0.3">
      <c r="A1953" s="24" t="s">
        <v>338</v>
      </c>
      <c r="B1953" s="24"/>
      <c r="C1953" s="24">
        <v>264687</v>
      </c>
      <c r="D1953" s="24"/>
      <c r="E1953" s="24"/>
      <c r="F1953" t="s">
        <v>63</v>
      </c>
      <c r="G1953" t="s">
        <v>66022</v>
      </c>
      <c r="H1953" t="s">
        <v>63830</v>
      </c>
      <c r="J1953" s="24" t="s">
        <v>333</v>
      </c>
      <c r="K1953" s="24" t="s">
        <v>333</v>
      </c>
      <c r="L1953" t="s">
        <v>974</v>
      </c>
      <c r="M1953" s="24" t="s">
        <v>63828</v>
      </c>
    </row>
    <row r="1954" spans="1:13" x14ac:dyDescent="0.3">
      <c r="A1954" s="24" t="s">
        <v>22661</v>
      </c>
      <c r="B1954" s="24"/>
      <c r="C1954" s="24">
        <v>264916</v>
      </c>
      <c r="D1954" s="24"/>
      <c r="E1954" s="24"/>
      <c r="G1954" t="s">
        <v>124952</v>
      </c>
      <c r="H1954" t="s">
        <v>124952</v>
      </c>
      <c r="J1954" s="24" t="s">
        <v>63834</v>
      </c>
      <c r="K1954" s="24" t="s">
        <v>63834</v>
      </c>
      <c r="L1954" t="s">
        <v>974</v>
      </c>
      <c r="M1954" s="24" t="s">
        <v>63828</v>
      </c>
    </row>
    <row r="1955" spans="1:13" x14ac:dyDescent="0.3">
      <c r="A1955" s="24" t="s">
        <v>381</v>
      </c>
      <c r="B1955" s="24"/>
      <c r="C1955" s="24">
        <v>264949</v>
      </c>
      <c r="D1955" s="24"/>
      <c r="E1955" s="24"/>
      <c r="F1955" t="s">
        <v>103</v>
      </c>
      <c r="G1955" t="s">
        <v>63836</v>
      </c>
      <c r="H1955" t="s">
        <v>63836</v>
      </c>
      <c r="J1955" s="24" t="s">
        <v>333</v>
      </c>
      <c r="K1955" s="24" t="s">
        <v>333</v>
      </c>
      <c r="L1955" t="s">
        <v>974</v>
      </c>
      <c r="M1955" s="24" t="s">
        <v>63828</v>
      </c>
    </row>
    <row r="1956" spans="1:13" x14ac:dyDescent="0.3">
      <c r="A1956" s="24" t="s">
        <v>22666</v>
      </c>
      <c r="B1956" s="24"/>
      <c r="C1956" s="24">
        <v>265453</v>
      </c>
      <c r="D1956" s="24"/>
      <c r="E1956" s="24"/>
      <c r="F1956" t="s">
        <v>104</v>
      </c>
      <c r="G1956" t="s">
        <v>63836</v>
      </c>
      <c r="H1956" t="s">
        <v>63836</v>
      </c>
      <c r="J1956" s="24" t="s">
        <v>63834</v>
      </c>
      <c r="K1956" s="24" t="s">
        <v>333</v>
      </c>
      <c r="L1956" t="s">
        <v>974</v>
      </c>
      <c r="M1956" s="24" t="s">
        <v>63828</v>
      </c>
    </row>
    <row r="1957" spans="1:13" x14ac:dyDescent="0.3">
      <c r="A1957" s="24" t="s">
        <v>22667</v>
      </c>
      <c r="B1957" s="24"/>
      <c r="C1957" s="24">
        <v>265599</v>
      </c>
      <c r="D1957" s="24"/>
      <c r="E1957" s="24"/>
      <c r="F1957" t="s">
        <v>87</v>
      </c>
      <c r="G1957" t="s">
        <v>66022</v>
      </c>
      <c r="H1957" t="s">
        <v>63830</v>
      </c>
      <c r="J1957" s="24" t="s">
        <v>63834</v>
      </c>
      <c r="K1957" s="24" t="s">
        <v>333</v>
      </c>
      <c r="L1957" t="s">
        <v>974</v>
      </c>
      <c r="M1957" s="24" t="s">
        <v>63828</v>
      </c>
    </row>
    <row r="1958" spans="1:13" x14ac:dyDescent="0.3">
      <c r="A1958" s="24" t="s">
        <v>22703</v>
      </c>
      <c r="B1958" s="24"/>
      <c r="C1958" s="24">
        <v>266423</v>
      </c>
      <c r="D1958" s="24"/>
      <c r="E1958" s="24"/>
      <c r="G1958" t="s">
        <v>124952</v>
      </c>
      <c r="H1958" t="s">
        <v>124952</v>
      </c>
      <c r="J1958" s="24" t="s">
        <v>63834</v>
      </c>
      <c r="K1958" s="24" t="s">
        <v>63834</v>
      </c>
      <c r="L1958" t="s">
        <v>974</v>
      </c>
      <c r="M1958" s="24" t="s">
        <v>63828</v>
      </c>
    </row>
    <row r="1959" spans="1:13" x14ac:dyDescent="0.3">
      <c r="A1959" s="24" t="s">
        <v>22753</v>
      </c>
      <c r="B1959" s="24"/>
      <c r="C1959" s="24">
        <v>267095</v>
      </c>
      <c r="D1959" s="24"/>
      <c r="E1959" s="24"/>
      <c r="F1959" t="s">
        <v>22754</v>
      </c>
      <c r="G1959" t="s">
        <v>63836</v>
      </c>
      <c r="H1959" t="s">
        <v>63833</v>
      </c>
      <c r="J1959" s="24" t="s">
        <v>63834</v>
      </c>
      <c r="K1959" s="24" t="s">
        <v>333</v>
      </c>
      <c r="L1959" t="s">
        <v>974</v>
      </c>
      <c r="M1959" s="24" t="s">
        <v>63828</v>
      </c>
    </row>
    <row r="1960" spans="1:13" x14ac:dyDescent="0.3">
      <c r="A1960" s="24" t="s">
        <v>382</v>
      </c>
      <c r="B1960" s="24"/>
      <c r="C1960" s="24">
        <v>267948</v>
      </c>
      <c r="D1960" s="24"/>
      <c r="E1960" s="24"/>
      <c r="F1960" t="s">
        <v>105</v>
      </c>
      <c r="G1960" t="s">
        <v>66022</v>
      </c>
      <c r="H1960" t="s">
        <v>63830</v>
      </c>
      <c r="J1960" s="24" t="s">
        <v>333</v>
      </c>
      <c r="K1960" s="24" t="s">
        <v>333</v>
      </c>
      <c r="L1960" t="s">
        <v>974</v>
      </c>
      <c r="M1960" s="24" t="s">
        <v>63828</v>
      </c>
    </row>
    <row r="1961" spans="1:13" x14ac:dyDescent="0.3">
      <c r="A1961" s="24" t="s">
        <v>367</v>
      </c>
      <c r="B1961" s="24"/>
      <c r="C1961" s="24">
        <v>268781</v>
      </c>
      <c r="D1961" s="24"/>
      <c r="E1961" s="24"/>
      <c r="F1961" t="s">
        <v>72</v>
      </c>
      <c r="G1961" t="s">
        <v>66022</v>
      </c>
      <c r="H1961" t="s">
        <v>63830</v>
      </c>
      <c r="J1961" s="24" t="s">
        <v>333</v>
      </c>
      <c r="K1961" s="24" t="s">
        <v>333</v>
      </c>
      <c r="L1961" t="s">
        <v>974</v>
      </c>
      <c r="M1961" s="24" t="s">
        <v>63828</v>
      </c>
    </row>
    <row r="1962" spans="1:13" x14ac:dyDescent="0.3">
      <c r="A1962" s="24" t="s">
        <v>22809</v>
      </c>
      <c r="B1962" s="24"/>
      <c r="C1962" s="24">
        <v>268883</v>
      </c>
      <c r="D1962" s="24"/>
      <c r="E1962" s="24"/>
      <c r="F1962" t="s">
        <v>257</v>
      </c>
      <c r="G1962" t="s">
        <v>63836</v>
      </c>
      <c r="H1962" t="s">
        <v>63836</v>
      </c>
      <c r="J1962" s="24" t="s">
        <v>63834</v>
      </c>
      <c r="K1962" s="24" t="s">
        <v>333</v>
      </c>
      <c r="L1962" t="s">
        <v>974</v>
      </c>
      <c r="M1962" s="24" t="s">
        <v>63828</v>
      </c>
    </row>
    <row r="1963" spans="1:13" x14ac:dyDescent="0.3">
      <c r="A1963" s="24" t="s">
        <v>22810</v>
      </c>
      <c r="B1963" s="24"/>
      <c r="C1963" s="24">
        <v>269079</v>
      </c>
      <c r="D1963" s="24"/>
      <c r="E1963" s="24"/>
      <c r="G1963" t="s">
        <v>124952</v>
      </c>
      <c r="H1963" t="s">
        <v>124952</v>
      </c>
      <c r="J1963" s="24" t="s">
        <v>63834</v>
      </c>
      <c r="K1963" s="24" t="s">
        <v>63834</v>
      </c>
      <c r="L1963" t="s">
        <v>974</v>
      </c>
      <c r="M1963" s="24" t="s">
        <v>63828</v>
      </c>
    </row>
    <row r="1964" spans="1:13" x14ac:dyDescent="0.3">
      <c r="A1964" s="24" t="s">
        <v>373</v>
      </c>
      <c r="B1964" s="24"/>
      <c r="C1964" s="24">
        <v>269400</v>
      </c>
      <c r="D1964" s="24"/>
      <c r="E1964" s="24"/>
      <c r="F1964" t="s">
        <v>106</v>
      </c>
      <c r="G1964" t="s">
        <v>63836</v>
      </c>
      <c r="H1964" t="s">
        <v>63836</v>
      </c>
      <c r="J1964" s="24" t="s">
        <v>333</v>
      </c>
      <c r="K1964" s="24" t="s">
        <v>333</v>
      </c>
      <c r="L1964" t="s">
        <v>974</v>
      </c>
      <c r="M1964" s="24" t="s">
        <v>63828</v>
      </c>
    </row>
    <row r="1965" spans="1:13" x14ac:dyDescent="0.3">
      <c r="A1965" s="24" t="s">
        <v>353</v>
      </c>
      <c r="B1965" s="24"/>
      <c r="C1965" s="24">
        <v>269604</v>
      </c>
      <c r="D1965" s="24"/>
      <c r="E1965" s="24"/>
      <c r="F1965" t="s">
        <v>354</v>
      </c>
      <c r="G1965" t="s">
        <v>63836</v>
      </c>
      <c r="H1965" t="s">
        <v>63833</v>
      </c>
      <c r="J1965" s="24" t="s">
        <v>333</v>
      </c>
      <c r="K1965" s="24" t="s">
        <v>333</v>
      </c>
      <c r="L1965" t="s">
        <v>974</v>
      </c>
      <c r="M1965" s="24" t="s">
        <v>63828</v>
      </c>
    </row>
    <row r="1966" spans="1:13" x14ac:dyDescent="0.3">
      <c r="A1966" s="24" t="s">
        <v>22853</v>
      </c>
      <c r="B1966" s="24"/>
      <c r="C1966" s="24">
        <v>270598</v>
      </c>
      <c r="D1966" s="24"/>
      <c r="E1966" s="24"/>
      <c r="F1966" t="s">
        <v>107</v>
      </c>
      <c r="G1966" t="s">
        <v>66022</v>
      </c>
      <c r="H1966" t="s">
        <v>63831</v>
      </c>
      <c r="J1966" s="24" t="s">
        <v>63834</v>
      </c>
      <c r="K1966" s="24" t="s">
        <v>333</v>
      </c>
      <c r="L1966" t="s">
        <v>974</v>
      </c>
      <c r="M1966" s="24" t="s">
        <v>63828</v>
      </c>
    </row>
    <row r="1967" spans="1:13" x14ac:dyDescent="0.3">
      <c r="A1967" s="24" t="s">
        <v>22866</v>
      </c>
      <c r="B1967" s="24"/>
      <c r="C1967" s="24">
        <v>270601</v>
      </c>
      <c r="D1967" s="24"/>
      <c r="E1967" s="24"/>
      <c r="F1967" t="s">
        <v>108</v>
      </c>
      <c r="G1967" t="s">
        <v>66022</v>
      </c>
      <c r="H1967" t="s">
        <v>63831</v>
      </c>
      <c r="J1967" s="24" t="s">
        <v>63834</v>
      </c>
      <c r="K1967" s="24" t="s">
        <v>333</v>
      </c>
      <c r="L1967" t="s">
        <v>974</v>
      </c>
      <c r="M1967" s="24" t="s">
        <v>63828</v>
      </c>
    </row>
    <row r="1968" spans="1:13" x14ac:dyDescent="0.3">
      <c r="A1968" s="24" t="s">
        <v>22883</v>
      </c>
      <c r="B1968" s="24"/>
      <c r="C1968" s="24">
        <v>270770</v>
      </c>
      <c r="D1968" s="24"/>
      <c r="E1968" s="24"/>
      <c r="G1968" t="s">
        <v>124952</v>
      </c>
      <c r="H1968" t="s">
        <v>124952</v>
      </c>
      <c r="J1968" s="24" t="s">
        <v>63834</v>
      </c>
      <c r="K1968" s="24" t="s">
        <v>63834</v>
      </c>
      <c r="L1968" t="s">
        <v>974</v>
      </c>
      <c r="M1968" s="24" t="s">
        <v>63828</v>
      </c>
    </row>
    <row r="1969" spans="1:13" x14ac:dyDescent="0.3">
      <c r="A1969" s="24" t="s">
        <v>22928</v>
      </c>
      <c r="B1969" s="24"/>
      <c r="C1969" s="24">
        <v>271364</v>
      </c>
      <c r="D1969" s="24"/>
      <c r="E1969" s="24"/>
      <c r="G1969" t="s">
        <v>124952</v>
      </c>
      <c r="H1969" t="s">
        <v>124952</v>
      </c>
      <c r="J1969" s="24" t="s">
        <v>63834</v>
      </c>
      <c r="K1969" s="24" t="s">
        <v>63834</v>
      </c>
      <c r="L1969" t="s">
        <v>974</v>
      </c>
      <c r="M1969" s="24" t="s">
        <v>63828</v>
      </c>
    </row>
    <row r="1970" spans="1:13" x14ac:dyDescent="0.3">
      <c r="A1970" s="24" t="s">
        <v>334</v>
      </c>
      <c r="B1970" s="24"/>
      <c r="C1970" s="24">
        <v>271739</v>
      </c>
      <c r="D1970" s="24"/>
      <c r="E1970" s="24"/>
      <c r="F1970" t="s">
        <v>109</v>
      </c>
      <c r="G1970" t="s">
        <v>66022</v>
      </c>
      <c r="H1970" t="s">
        <v>63830</v>
      </c>
      <c r="J1970" s="24" t="s">
        <v>333</v>
      </c>
      <c r="K1970" s="24" t="s">
        <v>333</v>
      </c>
      <c r="L1970" t="s">
        <v>974</v>
      </c>
      <c r="M1970" s="24" t="s">
        <v>63828</v>
      </c>
    </row>
    <row r="1971" spans="1:13" x14ac:dyDescent="0.3">
      <c r="A1971" s="24" t="s">
        <v>365</v>
      </c>
      <c r="B1971" s="24"/>
      <c r="C1971" s="24">
        <v>272038</v>
      </c>
      <c r="D1971" s="24"/>
      <c r="E1971" s="24"/>
      <c r="F1971" t="s">
        <v>110</v>
      </c>
      <c r="G1971" t="s">
        <v>66022</v>
      </c>
      <c r="H1971" t="s">
        <v>63831</v>
      </c>
      <c r="J1971" s="24" t="s">
        <v>333</v>
      </c>
      <c r="K1971" s="24" t="s">
        <v>333</v>
      </c>
      <c r="L1971" t="s">
        <v>974</v>
      </c>
      <c r="M1971" s="24" t="s">
        <v>63828</v>
      </c>
    </row>
    <row r="1972" spans="1:13" x14ac:dyDescent="0.3">
      <c r="A1972" s="24" t="s">
        <v>22957</v>
      </c>
      <c r="B1972" s="24"/>
      <c r="C1972" s="24">
        <v>272458</v>
      </c>
      <c r="D1972" s="24"/>
      <c r="E1972" s="24"/>
      <c r="G1972" t="s">
        <v>124952</v>
      </c>
      <c r="H1972" t="s">
        <v>124952</v>
      </c>
      <c r="J1972" s="24" t="s">
        <v>63834</v>
      </c>
      <c r="K1972" s="24" t="s">
        <v>63834</v>
      </c>
      <c r="L1972" t="s">
        <v>974</v>
      </c>
      <c r="M1972" s="24" t="s">
        <v>63828</v>
      </c>
    </row>
    <row r="1973" spans="1:13" x14ac:dyDescent="0.3">
      <c r="A1973" s="24" t="s">
        <v>349</v>
      </c>
      <c r="B1973" s="24"/>
      <c r="C1973" s="24">
        <v>272583</v>
      </c>
      <c r="D1973" s="24"/>
      <c r="E1973" s="24"/>
      <c r="F1973" t="s">
        <v>111</v>
      </c>
      <c r="G1973" t="s">
        <v>66022</v>
      </c>
      <c r="H1973" t="s">
        <v>63830</v>
      </c>
      <c r="J1973" s="24" t="s">
        <v>333</v>
      </c>
      <c r="K1973" s="24" t="s">
        <v>333</v>
      </c>
      <c r="L1973" t="s">
        <v>974</v>
      </c>
      <c r="M1973" s="24" t="s">
        <v>63828</v>
      </c>
    </row>
    <row r="1974" spans="1:13" x14ac:dyDescent="0.3">
      <c r="A1974" s="24" t="s">
        <v>22958</v>
      </c>
      <c r="B1974" s="24"/>
      <c r="C1974" s="24">
        <v>272618</v>
      </c>
      <c r="D1974" s="24"/>
      <c r="E1974" s="24"/>
      <c r="G1974" t="s">
        <v>124952</v>
      </c>
      <c r="H1974" t="s">
        <v>124952</v>
      </c>
      <c r="J1974" s="24" t="s">
        <v>63834</v>
      </c>
      <c r="K1974" s="24" t="s">
        <v>63834</v>
      </c>
      <c r="L1974" t="s">
        <v>974</v>
      </c>
      <c r="M1974" s="24" t="s">
        <v>63828</v>
      </c>
    </row>
    <row r="1975" spans="1:13" x14ac:dyDescent="0.3">
      <c r="A1975" s="24" t="s">
        <v>23004</v>
      </c>
      <c r="B1975" s="24"/>
      <c r="C1975" s="24">
        <v>273611</v>
      </c>
      <c r="D1975" s="24"/>
      <c r="E1975" s="24"/>
      <c r="G1975" t="s">
        <v>124952</v>
      </c>
      <c r="H1975" t="s">
        <v>124952</v>
      </c>
      <c r="J1975" s="24" t="s">
        <v>63834</v>
      </c>
      <c r="K1975" s="24" t="s">
        <v>63834</v>
      </c>
      <c r="L1975" t="s">
        <v>974</v>
      </c>
      <c r="M1975" s="24" t="s">
        <v>63828</v>
      </c>
    </row>
    <row r="1976" spans="1:13" x14ac:dyDescent="0.3">
      <c r="A1976" s="24" t="s">
        <v>372</v>
      </c>
      <c r="B1976" s="24"/>
      <c r="C1976" s="24">
        <v>274136</v>
      </c>
      <c r="D1976" s="24"/>
      <c r="E1976" s="24"/>
      <c r="F1976" t="s">
        <v>113</v>
      </c>
      <c r="G1976" t="s">
        <v>66022</v>
      </c>
      <c r="H1976" t="s">
        <v>63830</v>
      </c>
      <c r="J1976" s="24" t="s">
        <v>333</v>
      </c>
      <c r="K1976" s="24" t="s">
        <v>333</v>
      </c>
      <c r="L1976" t="s">
        <v>974</v>
      </c>
      <c r="M1976" s="24" t="s">
        <v>63828</v>
      </c>
    </row>
    <row r="1977" spans="1:13" x14ac:dyDescent="0.3">
      <c r="A1977" s="24" t="s">
        <v>361</v>
      </c>
      <c r="B1977" s="24"/>
      <c r="C1977" s="24">
        <v>274147</v>
      </c>
      <c r="D1977" s="24"/>
      <c r="E1977" s="24"/>
      <c r="F1977" t="s">
        <v>114</v>
      </c>
      <c r="G1977" t="s">
        <v>63835</v>
      </c>
      <c r="H1977" t="s">
        <v>63835</v>
      </c>
      <c r="J1977" s="24" t="s">
        <v>333</v>
      </c>
      <c r="K1977" s="24" t="s">
        <v>333</v>
      </c>
      <c r="L1977" t="s">
        <v>974</v>
      </c>
      <c r="M1977" s="24" t="s">
        <v>63828</v>
      </c>
    </row>
    <row r="1978" spans="1:13" x14ac:dyDescent="0.3">
      <c r="A1978" s="24" t="s">
        <v>348</v>
      </c>
      <c r="B1978" s="24"/>
      <c r="C1978" s="24">
        <v>274352</v>
      </c>
      <c r="D1978" s="24"/>
      <c r="E1978" s="24"/>
      <c r="F1978" t="s">
        <v>115</v>
      </c>
      <c r="G1978" t="s">
        <v>66022</v>
      </c>
      <c r="H1978" t="s">
        <v>63830</v>
      </c>
      <c r="J1978" s="24" t="s">
        <v>333</v>
      </c>
      <c r="K1978" s="24" t="s">
        <v>333</v>
      </c>
      <c r="L1978" t="s">
        <v>974</v>
      </c>
      <c r="M1978" s="24" t="s">
        <v>63828</v>
      </c>
    </row>
    <row r="1979" spans="1:13" x14ac:dyDescent="0.3">
      <c r="A1979" s="24" t="s">
        <v>23031</v>
      </c>
      <c r="B1979" s="24"/>
      <c r="C1979" s="24">
        <v>274363</v>
      </c>
      <c r="D1979" s="24"/>
      <c r="E1979" s="24"/>
      <c r="F1979" t="s">
        <v>116</v>
      </c>
      <c r="G1979" t="s">
        <v>63836</v>
      </c>
      <c r="H1979" t="s">
        <v>63833</v>
      </c>
      <c r="J1979" s="24" t="s">
        <v>63834</v>
      </c>
      <c r="K1979" s="24" t="s">
        <v>333</v>
      </c>
      <c r="L1979" t="s">
        <v>974</v>
      </c>
      <c r="M1979" s="24" t="s">
        <v>63828</v>
      </c>
    </row>
    <row r="1980" spans="1:13" x14ac:dyDescent="0.3">
      <c r="A1980" s="24" t="s">
        <v>339</v>
      </c>
      <c r="B1980" s="24"/>
      <c r="C1980" s="24">
        <v>274421</v>
      </c>
      <c r="D1980" s="24"/>
      <c r="E1980" s="24"/>
      <c r="F1980" t="s">
        <v>63</v>
      </c>
      <c r="G1980" t="s">
        <v>66022</v>
      </c>
      <c r="H1980" t="s">
        <v>63830</v>
      </c>
      <c r="J1980" s="24" t="s">
        <v>333</v>
      </c>
      <c r="K1980" s="24" t="s">
        <v>333</v>
      </c>
      <c r="L1980" t="s">
        <v>974</v>
      </c>
      <c r="M1980" s="24" t="s">
        <v>63828</v>
      </c>
    </row>
    <row r="1981" spans="1:13" x14ac:dyDescent="0.3">
      <c r="A1981" s="24" t="s">
        <v>23035</v>
      </c>
      <c r="B1981" s="24"/>
      <c r="C1981" s="24">
        <v>274512</v>
      </c>
      <c r="D1981" s="24"/>
      <c r="E1981" s="24"/>
      <c r="G1981" t="s">
        <v>124952</v>
      </c>
      <c r="H1981" t="s">
        <v>124952</v>
      </c>
      <c r="J1981" s="24" t="s">
        <v>63834</v>
      </c>
      <c r="K1981" s="24" t="s">
        <v>63834</v>
      </c>
      <c r="L1981" t="s">
        <v>974</v>
      </c>
      <c r="M1981" s="24" t="s">
        <v>63828</v>
      </c>
    </row>
    <row r="1982" spans="1:13" x14ac:dyDescent="0.3">
      <c r="A1982" s="24" t="s">
        <v>23036</v>
      </c>
      <c r="B1982" s="24"/>
      <c r="C1982" s="24">
        <v>274534</v>
      </c>
      <c r="D1982" s="24"/>
      <c r="E1982" s="24"/>
      <c r="G1982" t="s">
        <v>124952</v>
      </c>
      <c r="H1982" t="s">
        <v>124952</v>
      </c>
      <c r="J1982" s="24" t="s">
        <v>63834</v>
      </c>
      <c r="K1982" s="24" t="s">
        <v>63834</v>
      </c>
      <c r="L1982" t="s">
        <v>974</v>
      </c>
      <c r="M1982" s="24" t="s">
        <v>63828</v>
      </c>
    </row>
    <row r="1983" spans="1:13" x14ac:dyDescent="0.3">
      <c r="A1983" s="24" t="s">
        <v>346</v>
      </c>
      <c r="B1983" s="24"/>
      <c r="C1983" s="24">
        <v>274658</v>
      </c>
      <c r="D1983" s="24"/>
      <c r="E1983" s="24"/>
      <c r="F1983" t="s">
        <v>117</v>
      </c>
      <c r="G1983" t="s">
        <v>63836</v>
      </c>
      <c r="H1983" t="s">
        <v>63836</v>
      </c>
      <c r="J1983" s="24" t="s">
        <v>333</v>
      </c>
      <c r="K1983" s="24" t="s">
        <v>333</v>
      </c>
      <c r="L1983" t="s">
        <v>974</v>
      </c>
      <c r="M1983" s="24" t="s">
        <v>63828</v>
      </c>
    </row>
    <row r="1984" spans="1:13" x14ac:dyDescent="0.3">
      <c r="A1984" s="24" t="s">
        <v>347</v>
      </c>
      <c r="B1984" s="24"/>
      <c r="C1984" s="24">
        <v>274670</v>
      </c>
      <c r="D1984" s="24"/>
      <c r="E1984" s="24"/>
      <c r="F1984" t="s">
        <v>258</v>
      </c>
      <c r="G1984" t="s">
        <v>66022</v>
      </c>
      <c r="H1984" t="s">
        <v>63830</v>
      </c>
      <c r="J1984" s="24" t="s">
        <v>333</v>
      </c>
      <c r="K1984" s="24" t="s">
        <v>333</v>
      </c>
      <c r="L1984" t="s">
        <v>974</v>
      </c>
      <c r="M1984" s="24" t="s">
        <v>63828</v>
      </c>
    </row>
    <row r="1985" spans="1:20" x14ac:dyDescent="0.3">
      <c r="A1985" s="24" t="s">
        <v>23078</v>
      </c>
      <c r="B1985" s="24"/>
      <c r="C1985" s="24">
        <v>275719</v>
      </c>
      <c r="D1985" s="24"/>
      <c r="E1985" s="24"/>
      <c r="G1985" t="s">
        <v>124952</v>
      </c>
      <c r="H1985" t="s">
        <v>124952</v>
      </c>
      <c r="J1985" s="24" t="s">
        <v>63834</v>
      </c>
      <c r="K1985" s="24" t="s">
        <v>63834</v>
      </c>
      <c r="L1985" t="s">
        <v>974</v>
      </c>
      <c r="M1985" s="24" t="s">
        <v>63828</v>
      </c>
    </row>
    <row r="1986" spans="1:20" x14ac:dyDescent="0.3">
      <c r="A1986" s="24" t="s">
        <v>23083</v>
      </c>
      <c r="B1986" s="24"/>
      <c r="C1986" s="24">
        <v>275899</v>
      </c>
      <c r="D1986" s="24"/>
      <c r="E1986" s="24"/>
      <c r="G1986" t="s">
        <v>124952</v>
      </c>
      <c r="H1986" t="s">
        <v>124952</v>
      </c>
      <c r="J1986" s="24" t="s">
        <v>63834</v>
      </c>
      <c r="K1986" s="24" t="s">
        <v>63834</v>
      </c>
      <c r="L1986" t="s">
        <v>974</v>
      </c>
      <c r="M1986" s="24" t="s">
        <v>63828</v>
      </c>
    </row>
    <row r="1987" spans="1:20" x14ac:dyDescent="0.3">
      <c r="A1987" s="24" t="s">
        <v>23088</v>
      </c>
      <c r="B1987" s="24"/>
      <c r="C1987" s="24">
        <v>276052</v>
      </c>
      <c r="D1987" s="24"/>
      <c r="E1987" s="24"/>
      <c r="G1987" t="s">
        <v>124952</v>
      </c>
      <c r="H1987" t="s">
        <v>124952</v>
      </c>
      <c r="J1987" s="24" t="s">
        <v>63834</v>
      </c>
      <c r="K1987" s="24" t="s">
        <v>63834</v>
      </c>
      <c r="L1987" t="s">
        <v>974</v>
      </c>
      <c r="M1987" s="24" t="s">
        <v>63828</v>
      </c>
    </row>
    <row r="1988" spans="1:20" x14ac:dyDescent="0.3">
      <c r="A1988" s="24" t="s">
        <v>23109</v>
      </c>
      <c r="B1988" s="24"/>
      <c r="C1988" s="24">
        <v>276109</v>
      </c>
      <c r="D1988" s="24"/>
      <c r="E1988" s="24"/>
      <c r="G1988" t="s">
        <v>124952</v>
      </c>
      <c r="H1988" t="s">
        <v>124952</v>
      </c>
      <c r="J1988" s="24" t="s">
        <v>63834</v>
      </c>
      <c r="K1988" s="24" t="s">
        <v>63834</v>
      </c>
      <c r="L1988" t="s">
        <v>974</v>
      </c>
      <c r="M1988" s="24" t="s">
        <v>63828</v>
      </c>
    </row>
    <row r="1989" spans="1:20" x14ac:dyDescent="0.3">
      <c r="A1989" s="24" t="s">
        <v>23136</v>
      </c>
      <c r="B1989" s="24"/>
      <c r="C1989" s="24">
        <v>276303</v>
      </c>
      <c r="D1989" s="24"/>
      <c r="E1989" s="24"/>
      <c r="G1989" t="s">
        <v>124952</v>
      </c>
      <c r="H1989" t="s">
        <v>124952</v>
      </c>
      <c r="J1989" s="24" t="s">
        <v>63834</v>
      </c>
      <c r="K1989" s="24" t="s">
        <v>63834</v>
      </c>
      <c r="L1989" t="s">
        <v>974</v>
      </c>
      <c r="M1989" s="24" t="s">
        <v>63828</v>
      </c>
    </row>
    <row r="1990" spans="1:20" x14ac:dyDescent="0.3">
      <c r="A1990" s="24" t="s">
        <v>23145</v>
      </c>
      <c r="B1990" s="24"/>
      <c r="C1990" s="24">
        <v>276858</v>
      </c>
      <c r="D1990" s="24"/>
      <c r="E1990" s="24"/>
      <c r="F1990" t="s">
        <v>120</v>
      </c>
      <c r="G1990" t="s">
        <v>63836</v>
      </c>
      <c r="H1990" t="s">
        <v>63833</v>
      </c>
      <c r="J1990" s="24" t="s">
        <v>63834</v>
      </c>
      <c r="K1990" s="24" t="s">
        <v>333</v>
      </c>
      <c r="L1990" t="s">
        <v>974</v>
      </c>
      <c r="M1990" s="24" t="s">
        <v>63828</v>
      </c>
    </row>
    <row r="1991" spans="1:20" x14ac:dyDescent="0.3">
      <c r="A1991" s="24" t="s">
        <v>23146</v>
      </c>
      <c r="B1991" s="24"/>
      <c r="C1991" s="24">
        <v>276950</v>
      </c>
      <c r="D1991" s="24"/>
      <c r="E1991" s="24"/>
      <c r="G1991" t="s">
        <v>124952</v>
      </c>
      <c r="H1991" t="s">
        <v>124952</v>
      </c>
      <c r="J1991" s="24" t="s">
        <v>63834</v>
      </c>
      <c r="K1991" s="24" t="s">
        <v>63834</v>
      </c>
      <c r="L1991" t="s">
        <v>974</v>
      </c>
      <c r="M1991" s="24" t="s">
        <v>63828</v>
      </c>
    </row>
    <row r="1992" spans="1:20" x14ac:dyDescent="0.3">
      <c r="A1992" s="24" t="s">
        <v>374</v>
      </c>
      <c r="B1992" s="24"/>
      <c r="C1992" s="24">
        <v>277055</v>
      </c>
      <c r="D1992" s="24"/>
      <c r="E1992" s="24"/>
      <c r="F1992" t="s">
        <v>111</v>
      </c>
      <c r="G1992" t="s">
        <v>66022</v>
      </c>
      <c r="H1992" t="s">
        <v>63830</v>
      </c>
      <c r="J1992" s="24" t="s">
        <v>333</v>
      </c>
      <c r="K1992" s="24" t="s">
        <v>333</v>
      </c>
      <c r="L1992" t="s">
        <v>974</v>
      </c>
      <c r="M1992" s="24" t="s">
        <v>63828</v>
      </c>
    </row>
    <row r="1993" spans="1:20" x14ac:dyDescent="0.3">
      <c r="A1993" s="24" t="s">
        <v>370</v>
      </c>
      <c r="B1993" s="24"/>
      <c r="C1993" s="24">
        <v>277420</v>
      </c>
      <c r="D1993" s="24"/>
      <c r="E1993" s="24"/>
      <c r="F1993" t="s">
        <v>121</v>
      </c>
      <c r="G1993" t="s">
        <v>66022</v>
      </c>
      <c r="H1993" t="s">
        <v>63830</v>
      </c>
      <c r="J1993" s="24" t="s">
        <v>333</v>
      </c>
      <c r="K1993" s="24" t="s">
        <v>333</v>
      </c>
      <c r="L1993" t="s">
        <v>974</v>
      </c>
      <c r="M1993" s="24" t="s">
        <v>63828</v>
      </c>
    </row>
    <row r="1994" spans="1:20" x14ac:dyDescent="0.3">
      <c r="A1994" s="24" t="s">
        <v>23183</v>
      </c>
      <c r="B1994" s="24"/>
      <c r="C1994" s="24">
        <v>278105</v>
      </c>
      <c r="D1994" s="24"/>
      <c r="E1994" s="24"/>
      <c r="G1994" t="s">
        <v>124952</v>
      </c>
      <c r="H1994" t="s">
        <v>124952</v>
      </c>
      <c r="J1994" s="24" t="s">
        <v>63834</v>
      </c>
      <c r="K1994" s="24" t="s">
        <v>63834</v>
      </c>
      <c r="L1994" t="s">
        <v>974</v>
      </c>
      <c r="M1994" s="24" t="s">
        <v>63828</v>
      </c>
    </row>
    <row r="1995" spans="1:20" x14ac:dyDescent="0.3">
      <c r="A1995" s="24" t="s">
        <v>23184</v>
      </c>
      <c r="B1995" s="24"/>
      <c r="C1995" s="24">
        <v>278138</v>
      </c>
      <c r="D1995" s="24"/>
      <c r="E1995" s="24"/>
      <c r="G1995" t="s">
        <v>124952</v>
      </c>
      <c r="H1995" t="s">
        <v>124952</v>
      </c>
      <c r="J1995" s="24" t="s">
        <v>63834</v>
      </c>
      <c r="K1995" s="24" t="s">
        <v>63834</v>
      </c>
      <c r="L1995" t="s">
        <v>974</v>
      </c>
      <c r="M1995" s="24" t="s">
        <v>63828</v>
      </c>
    </row>
    <row r="1996" spans="1:20" x14ac:dyDescent="0.3">
      <c r="A1996" s="24" t="s">
        <v>23226</v>
      </c>
      <c r="B1996" s="24"/>
      <c r="C1996" s="24">
        <v>279051</v>
      </c>
      <c r="D1996" s="24"/>
      <c r="E1996" s="24"/>
      <c r="G1996" t="s">
        <v>124952</v>
      </c>
      <c r="H1996" t="s">
        <v>124952</v>
      </c>
      <c r="J1996" s="24" t="s">
        <v>63834</v>
      </c>
      <c r="K1996" s="24" t="s">
        <v>63834</v>
      </c>
      <c r="L1996" t="s">
        <v>974</v>
      </c>
      <c r="M1996" s="24" t="s">
        <v>63828</v>
      </c>
    </row>
    <row r="1997" spans="1:20" x14ac:dyDescent="0.3">
      <c r="A1997" s="24" t="s">
        <v>23227</v>
      </c>
      <c r="B1997" s="24"/>
      <c r="C1997" s="24">
        <v>279108</v>
      </c>
      <c r="D1997" s="24"/>
      <c r="E1997" s="24"/>
      <c r="F1997" t="s">
        <v>123</v>
      </c>
      <c r="G1997" t="s">
        <v>66022</v>
      </c>
      <c r="H1997" t="s">
        <v>63830</v>
      </c>
      <c r="J1997" s="24" t="s">
        <v>63834</v>
      </c>
      <c r="K1997" s="24" t="s">
        <v>333</v>
      </c>
      <c r="L1997" t="s">
        <v>974</v>
      </c>
      <c r="M1997" s="24" t="s">
        <v>63828</v>
      </c>
    </row>
    <row r="1998" spans="1:20" x14ac:dyDescent="0.3">
      <c r="A1998" s="24" t="s">
        <v>23269</v>
      </c>
      <c r="B1998" s="24"/>
      <c r="C1998" s="24">
        <v>279755</v>
      </c>
      <c r="D1998" s="24"/>
      <c r="E1998" s="24"/>
      <c r="F1998" t="s">
        <v>82</v>
      </c>
      <c r="G1998" t="s">
        <v>66022</v>
      </c>
      <c r="H1998" t="s">
        <v>63830</v>
      </c>
      <c r="J1998" s="24" t="s">
        <v>63834</v>
      </c>
      <c r="K1998" s="24" t="s">
        <v>333</v>
      </c>
      <c r="L1998" t="s">
        <v>974</v>
      </c>
      <c r="M1998" s="24" t="s">
        <v>63828</v>
      </c>
    </row>
    <row r="1999" spans="1:20" x14ac:dyDescent="0.3">
      <c r="A1999" s="24" t="s">
        <v>46561</v>
      </c>
      <c r="B1999" s="24" t="s">
        <v>46563</v>
      </c>
      <c r="C1999" s="24"/>
      <c r="D1999" s="24" t="s">
        <v>46562</v>
      </c>
      <c r="E1999" s="24"/>
      <c r="F1999" t="s">
        <v>46564</v>
      </c>
      <c r="G1999" t="s">
        <v>124952</v>
      </c>
      <c r="H1999" t="s">
        <v>124952</v>
      </c>
      <c r="J1999" s="24" t="s">
        <v>63834</v>
      </c>
      <c r="K1999" s="24" t="s">
        <v>63834</v>
      </c>
      <c r="L1999" t="s">
        <v>547</v>
      </c>
      <c r="M1999" s="24" t="s">
        <v>63828</v>
      </c>
      <c r="N1999" t="s">
        <v>72258</v>
      </c>
      <c r="O1999" t="s">
        <v>46564</v>
      </c>
      <c r="P1999" t="s">
        <v>72259</v>
      </c>
      <c r="Q1999" t="s">
        <v>72260</v>
      </c>
      <c r="R1999" t="s">
        <v>72261</v>
      </c>
      <c r="S1999" s="24">
        <v>645.16999999999996</v>
      </c>
      <c r="T1999" s="24">
        <v>643.973927</v>
      </c>
    </row>
    <row r="2000" spans="1:20" x14ac:dyDescent="0.3">
      <c r="A2000" s="24" t="s">
        <v>45526</v>
      </c>
      <c r="B2000" s="24" t="s">
        <v>45528</v>
      </c>
      <c r="C2000" s="24"/>
      <c r="D2000" s="24" t="s">
        <v>45527</v>
      </c>
      <c r="E2000" s="24"/>
      <c r="F2000" t="s">
        <v>45529</v>
      </c>
      <c r="G2000" t="s">
        <v>124952</v>
      </c>
      <c r="H2000" t="s">
        <v>124952</v>
      </c>
      <c r="J2000" s="24" t="s">
        <v>63834</v>
      </c>
      <c r="K2000" s="24" t="s">
        <v>63834</v>
      </c>
      <c r="L2000" t="s">
        <v>547</v>
      </c>
      <c r="M2000" s="24" t="s">
        <v>63828</v>
      </c>
      <c r="N2000" t="s">
        <v>72262</v>
      </c>
      <c r="O2000" t="s">
        <v>45529</v>
      </c>
      <c r="P2000" t="s">
        <v>72263</v>
      </c>
      <c r="Q2000" t="s">
        <v>72264</v>
      </c>
      <c r="R2000" t="s">
        <v>68634</v>
      </c>
      <c r="S2000" s="24">
        <v>176.964</v>
      </c>
      <c r="T2000" s="24">
        <v>175.94484800000001</v>
      </c>
    </row>
    <row r="2001" spans="1:20" x14ac:dyDescent="0.3">
      <c r="A2001" s="24" t="s">
        <v>45448</v>
      </c>
      <c r="B2001" s="24" t="s">
        <v>45450</v>
      </c>
      <c r="C2001" s="24"/>
      <c r="D2001" s="24" t="s">
        <v>45449</v>
      </c>
      <c r="E2001" s="24"/>
      <c r="F2001" t="s">
        <v>45451</v>
      </c>
      <c r="G2001" t="s">
        <v>124952</v>
      </c>
      <c r="H2001" t="s">
        <v>124952</v>
      </c>
      <c r="J2001" s="24" t="s">
        <v>63834</v>
      </c>
      <c r="K2001" s="24" t="s">
        <v>63834</v>
      </c>
      <c r="L2001" t="s">
        <v>547</v>
      </c>
      <c r="M2001" s="24" t="s">
        <v>63828</v>
      </c>
      <c r="N2001" t="s">
        <v>72265</v>
      </c>
      <c r="O2001" t="s">
        <v>45451</v>
      </c>
      <c r="P2001" t="s">
        <v>72266</v>
      </c>
      <c r="Q2001" t="s">
        <v>72267</v>
      </c>
      <c r="R2001" t="s">
        <v>72268</v>
      </c>
      <c r="S2001" s="24">
        <v>97.016000000000005</v>
      </c>
      <c r="T2001" s="24">
        <v>97.001525000000001</v>
      </c>
    </row>
    <row r="2002" spans="1:20" x14ac:dyDescent="0.3">
      <c r="A2002" s="24" t="s">
        <v>45194</v>
      </c>
      <c r="B2002" s="24" t="s">
        <v>45196</v>
      </c>
      <c r="C2002" s="24"/>
      <c r="D2002" s="24" t="s">
        <v>45195</v>
      </c>
      <c r="E2002" s="24"/>
      <c r="F2002" t="s">
        <v>45197</v>
      </c>
      <c r="G2002" t="s">
        <v>124952</v>
      </c>
      <c r="H2002" t="s">
        <v>124952</v>
      </c>
      <c r="J2002" s="24" t="s">
        <v>63834</v>
      </c>
      <c r="K2002" s="24" t="s">
        <v>63834</v>
      </c>
      <c r="L2002" t="s">
        <v>547</v>
      </c>
      <c r="M2002" s="24" t="s">
        <v>63828</v>
      </c>
      <c r="N2002" t="s">
        <v>72269</v>
      </c>
      <c r="O2002" t="s">
        <v>45197</v>
      </c>
      <c r="P2002" t="s">
        <v>72270</v>
      </c>
      <c r="Q2002" t="s">
        <v>72271</v>
      </c>
      <c r="R2002" t="s">
        <v>72272</v>
      </c>
      <c r="S2002" s="24">
        <v>236.49</v>
      </c>
      <c r="T2002" s="24">
        <v>235.96390299999999</v>
      </c>
    </row>
    <row r="2003" spans="1:20" x14ac:dyDescent="0.3">
      <c r="A2003" s="24" t="s">
        <v>43774</v>
      </c>
      <c r="B2003" s="24" t="s">
        <v>43776</v>
      </c>
      <c r="C2003" s="24"/>
      <c r="D2003" s="24" t="s">
        <v>43775</v>
      </c>
      <c r="E2003" s="24"/>
      <c r="F2003" t="s">
        <v>43777</v>
      </c>
      <c r="G2003" t="s">
        <v>124952</v>
      </c>
      <c r="H2003" t="s">
        <v>124952</v>
      </c>
      <c r="J2003" s="24" t="s">
        <v>63834</v>
      </c>
      <c r="K2003" s="24" t="s">
        <v>63834</v>
      </c>
      <c r="L2003" t="s">
        <v>584</v>
      </c>
      <c r="M2003" s="24" t="s">
        <v>63828</v>
      </c>
    </row>
    <row r="2004" spans="1:20" x14ac:dyDescent="0.3">
      <c r="A2004" s="24" t="s">
        <v>32316</v>
      </c>
      <c r="B2004" s="24" t="s">
        <v>32318</v>
      </c>
      <c r="C2004" s="24"/>
      <c r="D2004" s="24" t="s">
        <v>32317</v>
      </c>
      <c r="E2004" s="24"/>
      <c r="F2004" t="s">
        <v>32319</v>
      </c>
      <c r="G2004" t="s">
        <v>124952</v>
      </c>
      <c r="H2004" t="s">
        <v>124952</v>
      </c>
      <c r="J2004" s="24" t="s">
        <v>63834</v>
      </c>
      <c r="K2004" s="24" t="s">
        <v>63834</v>
      </c>
      <c r="L2004" t="s">
        <v>547</v>
      </c>
      <c r="M2004" s="24" t="s">
        <v>63828</v>
      </c>
      <c r="N2004" t="s">
        <v>72273</v>
      </c>
      <c r="O2004" t="s">
        <v>32319</v>
      </c>
      <c r="P2004" t="s">
        <v>72274</v>
      </c>
      <c r="Q2004" t="s">
        <v>72275</v>
      </c>
      <c r="R2004" t="s">
        <v>72276</v>
      </c>
      <c r="S2004" s="24">
        <v>290.52</v>
      </c>
      <c r="T2004" s="24">
        <v>289.96930200000003</v>
      </c>
    </row>
    <row r="2005" spans="1:20" x14ac:dyDescent="0.3">
      <c r="A2005" s="24" t="s">
        <v>32188</v>
      </c>
      <c r="B2005" s="24" t="s">
        <v>32190</v>
      </c>
      <c r="C2005" s="24"/>
      <c r="D2005" s="24" t="s">
        <v>32189</v>
      </c>
      <c r="E2005" s="24"/>
      <c r="F2005" t="s">
        <v>32191</v>
      </c>
      <c r="G2005" t="s">
        <v>124952</v>
      </c>
      <c r="H2005" t="s">
        <v>124952</v>
      </c>
      <c r="J2005" s="24" t="s">
        <v>63834</v>
      </c>
      <c r="K2005" s="24" t="s">
        <v>63834</v>
      </c>
      <c r="L2005" t="s">
        <v>547</v>
      </c>
      <c r="M2005" s="24" t="s">
        <v>63828</v>
      </c>
      <c r="N2005" t="s">
        <v>72277</v>
      </c>
      <c r="O2005" t="s">
        <v>32191</v>
      </c>
      <c r="P2005" t="s">
        <v>72278</v>
      </c>
      <c r="Q2005" t="s">
        <v>72279</v>
      </c>
      <c r="R2005" t="s">
        <v>72280</v>
      </c>
      <c r="S2005" s="24">
        <v>178.06200000000001</v>
      </c>
      <c r="T2005" s="24">
        <v>178.01655400000001</v>
      </c>
    </row>
    <row r="2006" spans="1:20" x14ac:dyDescent="0.3">
      <c r="A2006" s="24" t="s">
        <v>32003</v>
      </c>
      <c r="B2006" s="24" t="s">
        <v>32005</v>
      </c>
      <c r="C2006" s="24"/>
      <c r="D2006" s="24" t="s">
        <v>32004</v>
      </c>
      <c r="E2006" s="24"/>
      <c r="F2006" t="s">
        <v>32006</v>
      </c>
      <c r="G2006" t="s">
        <v>124952</v>
      </c>
      <c r="H2006" t="s">
        <v>124952</v>
      </c>
      <c r="J2006" s="24" t="s">
        <v>63834</v>
      </c>
      <c r="K2006" s="24" t="s">
        <v>63834</v>
      </c>
      <c r="L2006" t="s">
        <v>547</v>
      </c>
      <c r="M2006" s="24" t="s">
        <v>63828</v>
      </c>
      <c r="N2006" t="s">
        <v>72281</v>
      </c>
      <c r="O2006" t="s">
        <v>32006</v>
      </c>
      <c r="P2006" t="s">
        <v>72282</v>
      </c>
      <c r="Q2006" t="s">
        <v>72283</v>
      </c>
      <c r="R2006" t="s">
        <v>72284</v>
      </c>
      <c r="S2006" s="24">
        <v>179.39</v>
      </c>
      <c r="T2006" s="24">
        <v>177.89964699999999</v>
      </c>
    </row>
    <row r="2007" spans="1:20" x14ac:dyDescent="0.3">
      <c r="A2007" s="24" t="s">
        <v>31440</v>
      </c>
      <c r="B2007" s="24" t="s">
        <v>31442</v>
      </c>
      <c r="C2007" s="24"/>
      <c r="D2007" s="24" t="s">
        <v>31441</v>
      </c>
      <c r="E2007" s="24"/>
      <c r="F2007" t="s">
        <v>31443</v>
      </c>
      <c r="G2007" t="s">
        <v>124952</v>
      </c>
      <c r="H2007" t="s">
        <v>124952</v>
      </c>
      <c r="J2007" s="24" t="s">
        <v>63834</v>
      </c>
      <c r="K2007" s="24" t="s">
        <v>63834</v>
      </c>
      <c r="L2007" t="s">
        <v>547</v>
      </c>
      <c r="M2007" s="24" t="s">
        <v>63828</v>
      </c>
      <c r="N2007" t="s">
        <v>72285</v>
      </c>
      <c r="O2007" t="s">
        <v>31443</v>
      </c>
      <c r="P2007" t="s">
        <v>72286</v>
      </c>
      <c r="Q2007" t="s">
        <v>72287</v>
      </c>
      <c r="R2007" t="s">
        <v>72288</v>
      </c>
      <c r="S2007" s="24">
        <v>215.04</v>
      </c>
      <c r="T2007" s="24">
        <v>213.93954500000001</v>
      </c>
    </row>
    <row r="2008" spans="1:20" x14ac:dyDescent="0.3">
      <c r="A2008" s="24" t="s">
        <v>30076</v>
      </c>
      <c r="B2008" s="24" t="s">
        <v>30078</v>
      </c>
      <c r="C2008" s="24"/>
      <c r="D2008" s="24" t="s">
        <v>30077</v>
      </c>
      <c r="E2008" s="24"/>
      <c r="F2008" t="s">
        <v>30079</v>
      </c>
      <c r="G2008" t="s">
        <v>124952</v>
      </c>
      <c r="H2008" t="s">
        <v>124952</v>
      </c>
      <c r="J2008" s="24" t="s">
        <v>63834</v>
      </c>
      <c r="K2008" s="24" t="s">
        <v>63834</v>
      </c>
      <c r="L2008" t="s">
        <v>547</v>
      </c>
      <c r="M2008" s="24" t="s">
        <v>63828</v>
      </c>
      <c r="N2008" t="s">
        <v>72289</v>
      </c>
      <c r="O2008" t="s">
        <v>30079</v>
      </c>
      <c r="P2008" t="s">
        <v>72290</v>
      </c>
      <c r="Q2008" t="s">
        <v>72291</v>
      </c>
      <c r="R2008" t="s">
        <v>72292</v>
      </c>
      <c r="S2008" s="24">
        <v>201.16499999999999</v>
      </c>
      <c r="T2008" s="24">
        <v>201.07767699999999</v>
      </c>
    </row>
    <row r="2009" spans="1:20" x14ac:dyDescent="0.3">
      <c r="A2009" s="24" t="s">
        <v>30012</v>
      </c>
      <c r="B2009" s="24" t="s">
        <v>30014</v>
      </c>
      <c r="C2009" s="24"/>
      <c r="D2009" s="24" t="s">
        <v>30013</v>
      </c>
      <c r="E2009" s="24"/>
      <c r="F2009" t="s">
        <v>30015</v>
      </c>
      <c r="G2009" t="s">
        <v>124952</v>
      </c>
      <c r="H2009" t="s">
        <v>124952</v>
      </c>
      <c r="J2009" s="24" t="s">
        <v>63834</v>
      </c>
      <c r="K2009" s="24" t="s">
        <v>63834</v>
      </c>
      <c r="L2009" t="s">
        <v>547</v>
      </c>
      <c r="M2009" s="24" t="s">
        <v>63828</v>
      </c>
      <c r="N2009" t="s">
        <v>72293</v>
      </c>
      <c r="O2009" t="s">
        <v>30015</v>
      </c>
      <c r="P2009" t="s">
        <v>72294</v>
      </c>
      <c r="Q2009" t="s">
        <v>72295</v>
      </c>
      <c r="R2009" t="s">
        <v>72296</v>
      </c>
      <c r="S2009" s="24">
        <v>219.93299999999999</v>
      </c>
      <c r="T2009" s="24">
        <v>219.89967999999999</v>
      </c>
    </row>
    <row r="2010" spans="1:20" x14ac:dyDescent="0.3">
      <c r="A2010" s="24" t="s">
        <v>29239</v>
      </c>
      <c r="B2010" s="24" t="s">
        <v>29241</v>
      </c>
      <c r="C2010" s="24"/>
      <c r="D2010" s="24" t="s">
        <v>29240</v>
      </c>
      <c r="E2010" s="24"/>
      <c r="F2010" t="s">
        <v>29242</v>
      </c>
      <c r="G2010" t="s">
        <v>124952</v>
      </c>
      <c r="H2010" t="s">
        <v>124952</v>
      </c>
      <c r="J2010" s="24" t="s">
        <v>63834</v>
      </c>
      <c r="K2010" s="24" t="s">
        <v>63834</v>
      </c>
      <c r="L2010" t="s">
        <v>547</v>
      </c>
      <c r="M2010" s="24" t="s">
        <v>63828</v>
      </c>
      <c r="N2010" t="s">
        <v>72297</v>
      </c>
      <c r="O2010" t="s">
        <v>29242</v>
      </c>
      <c r="P2010" t="s">
        <v>72298</v>
      </c>
      <c r="Q2010" t="s">
        <v>72299</v>
      </c>
      <c r="R2010" t="s">
        <v>72300</v>
      </c>
      <c r="S2010" s="24">
        <v>144.52000000000001</v>
      </c>
      <c r="T2010" s="24">
        <v>143.995362</v>
      </c>
    </row>
    <row r="2011" spans="1:20" x14ac:dyDescent="0.3">
      <c r="A2011" s="24" t="s">
        <v>28426</v>
      </c>
      <c r="B2011" s="24" t="s">
        <v>28428</v>
      </c>
      <c r="C2011" s="24"/>
      <c r="D2011" s="24" t="s">
        <v>28427</v>
      </c>
      <c r="E2011" s="24"/>
      <c r="F2011" t="s">
        <v>28429</v>
      </c>
      <c r="G2011" t="s">
        <v>124952</v>
      </c>
      <c r="H2011" t="s">
        <v>124952</v>
      </c>
      <c r="J2011" s="24" t="s">
        <v>63834</v>
      </c>
      <c r="K2011" s="24" t="s">
        <v>63834</v>
      </c>
      <c r="L2011" t="s">
        <v>547</v>
      </c>
      <c r="M2011" s="24" t="s">
        <v>63828</v>
      </c>
      <c r="N2011" t="s">
        <v>72301</v>
      </c>
      <c r="O2011" t="s">
        <v>28429</v>
      </c>
      <c r="P2011" t="s">
        <v>72302</v>
      </c>
      <c r="Q2011" t="s">
        <v>72303</v>
      </c>
      <c r="R2011" t="s">
        <v>72304</v>
      </c>
      <c r="S2011" s="24">
        <v>213.94200000000001</v>
      </c>
      <c r="T2011" s="24">
        <v>213.919839</v>
      </c>
    </row>
    <row r="2012" spans="1:20" x14ac:dyDescent="0.3">
      <c r="A2012" s="24" t="s">
        <v>26672</v>
      </c>
      <c r="B2012" s="24" t="s">
        <v>26674</v>
      </c>
      <c r="C2012" s="24"/>
      <c r="D2012" s="24" t="s">
        <v>26673</v>
      </c>
      <c r="E2012" s="24"/>
      <c r="F2012" t="s">
        <v>26675</v>
      </c>
      <c r="G2012" t="s">
        <v>124952</v>
      </c>
      <c r="H2012" t="s">
        <v>124952</v>
      </c>
      <c r="J2012" s="24" t="s">
        <v>63834</v>
      </c>
      <c r="K2012" s="24" t="s">
        <v>63834</v>
      </c>
      <c r="L2012" t="s">
        <v>547</v>
      </c>
      <c r="M2012" s="24" t="s">
        <v>63828</v>
      </c>
      <c r="N2012" t="s">
        <v>72305</v>
      </c>
      <c r="O2012" t="s">
        <v>26675</v>
      </c>
      <c r="P2012" t="s">
        <v>72306</v>
      </c>
      <c r="Q2012" t="s">
        <v>72307</v>
      </c>
      <c r="R2012" t="s">
        <v>72308</v>
      </c>
      <c r="S2012" s="24">
        <v>266.58999999999997</v>
      </c>
      <c r="T2012" s="24">
        <v>266.01329800000002</v>
      </c>
    </row>
    <row r="2013" spans="1:20" x14ac:dyDescent="0.3">
      <c r="A2013" s="24" t="s">
        <v>26652</v>
      </c>
      <c r="B2013" s="24" t="s">
        <v>26654</v>
      </c>
      <c r="C2013" s="24"/>
      <c r="D2013" s="24" t="s">
        <v>26653</v>
      </c>
      <c r="E2013" s="24"/>
      <c r="F2013" t="s">
        <v>26655</v>
      </c>
      <c r="G2013" t="s">
        <v>124952</v>
      </c>
      <c r="H2013" t="s">
        <v>124952</v>
      </c>
      <c r="J2013" s="24" t="s">
        <v>63834</v>
      </c>
      <c r="K2013" s="24" t="s">
        <v>63834</v>
      </c>
      <c r="L2013" t="s">
        <v>547</v>
      </c>
      <c r="M2013" s="24" t="s">
        <v>63828</v>
      </c>
      <c r="N2013" t="s">
        <v>72309</v>
      </c>
      <c r="O2013" t="s">
        <v>26655</v>
      </c>
      <c r="P2013" t="s">
        <v>72310</v>
      </c>
      <c r="Q2013" t="s">
        <v>72311</v>
      </c>
      <c r="R2013" t="s">
        <v>72312</v>
      </c>
      <c r="S2013" s="24">
        <v>252.15600000000001</v>
      </c>
      <c r="T2013" s="24">
        <v>252.05849900000001</v>
      </c>
    </row>
    <row r="2014" spans="1:20" x14ac:dyDescent="0.3">
      <c r="A2014" s="24" t="s">
        <v>26095</v>
      </c>
      <c r="B2014" s="24" t="s">
        <v>26097</v>
      </c>
      <c r="C2014" s="24"/>
      <c r="D2014" s="24" t="s">
        <v>26096</v>
      </c>
      <c r="E2014" s="24"/>
      <c r="F2014" t="s">
        <v>26098</v>
      </c>
      <c r="G2014" t="s">
        <v>124952</v>
      </c>
      <c r="H2014" t="s">
        <v>124952</v>
      </c>
      <c r="J2014" s="24" t="s">
        <v>63834</v>
      </c>
      <c r="K2014" s="24" t="s">
        <v>63834</v>
      </c>
      <c r="L2014" t="s">
        <v>547</v>
      </c>
      <c r="M2014" s="24" t="s">
        <v>63828</v>
      </c>
      <c r="N2014" t="s">
        <v>72313</v>
      </c>
      <c r="O2014" t="s">
        <v>26098</v>
      </c>
      <c r="P2014" t="s">
        <v>72314</v>
      </c>
      <c r="Q2014" t="s">
        <v>72315</v>
      </c>
      <c r="R2014" t="s">
        <v>72316</v>
      </c>
      <c r="S2014" s="24">
        <v>239.14500000000001</v>
      </c>
      <c r="T2014" s="24">
        <v>239.03695500000001</v>
      </c>
    </row>
    <row r="2015" spans="1:20" x14ac:dyDescent="0.3">
      <c r="A2015" s="24" t="s">
        <v>25543</v>
      </c>
      <c r="B2015" s="24" t="s">
        <v>25545</v>
      </c>
      <c r="C2015" s="24"/>
      <c r="D2015" s="24" t="s">
        <v>25544</v>
      </c>
      <c r="E2015" s="24"/>
      <c r="F2015" t="s">
        <v>25546</v>
      </c>
      <c r="G2015" t="s">
        <v>124952</v>
      </c>
      <c r="H2015" t="s">
        <v>124952</v>
      </c>
      <c r="J2015" s="24" t="s">
        <v>63834</v>
      </c>
      <c r="K2015" s="24" t="s">
        <v>63834</v>
      </c>
      <c r="L2015" t="s">
        <v>547</v>
      </c>
      <c r="M2015" s="24" t="s">
        <v>63828</v>
      </c>
      <c r="N2015" t="s">
        <v>72317</v>
      </c>
      <c r="O2015" t="s">
        <v>25546</v>
      </c>
      <c r="P2015" t="s">
        <v>72318</v>
      </c>
      <c r="Q2015" t="s">
        <v>72319</v>
      </c>
      <c r="R2015" t="s">
        <v>72320</v>
      </c>
      <c r="S2015" s="24">
        <v>372.113</v>
      </c>
      <c r="T2015" s="24">
        <v>371.98083800000001</v>
      </c>
    </row>
    <row r="2016" spans="1:20" x14ac:dyDescent="0.3">
      <c r="A2016" s="24" t="s">
        <v>25516</v>
      </c>
      <c r="B2016" s="24" t="s">
        <v>25518</v>
      </c>
      <c r="C2016" s="24"/>
      <c r="D2016" s="24" t="s">
        <v>25517</v>
      </c>
      <c r="E2016" s="24"/>
      <c r="F2016" t="s">
        <v>25519</v>
      </c>
      <c r="G2016" t="s">
        <v>124952</v>
      </c>
      <c r="H2016" t="s">
        <v>124952</v>
      </c>
      <c r="J2016" s="24" t="s">
        <v>63834</v>
      </c>
      <c r="K2016" s="24" t="s">
        <v>63834</v>
      </c>
      <c r="L2016" t="s">
        <v>547</v>
      </c>
      <c r="M2016" s="24" t="s">
        <v>63828</v>
      </c>
      <c r="N2016" t="s">
        <v>72321</v>
      </c>
      <c r="O2016" t="s">
        <v>25519</v>
      </c>
      <c r="P2016" t="s">
        <v>72322</v>
      </c>
      <c r="Q2016" t="s">
        <v>72323</v>
      </c>
      <c r="R2016" t="s">
        <v>72324</v>
      </c>
      <c r="S2016" s="24">
        <v>258.11900000000003</v>
      </c>
      <c r="T2016" s="24">
        <v>258.011548</v>
      </c>
    </row>
    <row r="2017" spans="1:20" x14ac:dyDescent="0.3">
      <c r="A2017" s="24" t="s">
        <v>25394</v>
      </c>
      <c r="B2017" s="24" t="s">
        <v>25396</v>
      </c>
      <c r="C2017" s="24"/>
      <c r="D2017" s="24" t="s">
        <v>25395</v>
      </c>
      <c r="E2017" s="24"/>
      <c r="F2017" t="s">
        <v>25397</v>
      </c>
      <c r="G2017" t="s">
        <v>124952</v>
      </c>
      <c r="H2017" t="s">
        <v>124952</v>
      </c>
      <c r="J2017" s="24" t="s">
        <v>63834</v>
      </c>
      <c r="K2017" s="24" t="s">
        <v>63834</v>
      </c>
      <c r="L2017" t="s">
        <v>547</v>
      </c>
      <c r="M2017" s="24" t="s">
        <v>63828</v>
      </c>
      <c r="N2017" t="s">
        <v>72325</v>
      </c>
      <c r="O2017" t="s">
        <v>25397</v>
      </c>
      <c r="P2017" t="s">
        <v>72326</v>
      </c>
      <c r="Q2017" t="s">
        <v>72327</v>
      </c>
      <c r="R2017" t="s">
        <v>72328</v>
      </c>
      <c r="S2017" s="24">
        <v>228.94399999999999</v>
      </c>
      <c r="T2017" s="24">
        <v>227.920918</v>
      </c>
    </row>
    <row r="2018" spans="1:20" x14ac:dyDescent="0.3">
      <c r="A2018" s="24" t="s">
        <v>29962</v>
      </c>
      <c r="B2018" s="24" t="s">
        <v>72329</v>
      </c>
      <c r="C2018" s="24">
        <v>389411</v>
      </c>
      <c r="D2018" s="24" t="s">
        <v>29963</v>
      </c>
      <c r="E2018" s="24"/>
      <c r="F2018" t="s">
        <v>29964</v>
      </c>
      <c r="G2018" t="s">
        <v>124952</v>
      </c>
      <c r="H2018" t="s">
        <v>124952</v>
      </c>
      <c r="J2018" s="24" t="s">
        <v>63834</v>
      </c>
      <c r="K2018" s="24" t="s">
        <v>63834</v>
      </c>
      <c r="L2018" t="s">
        <v>547</v>
      </c>
      <c r="M2018" s="24" t="s">
        <v>63828</v>
      </c>
      <c r="N2018" t="s">
        <v>72330</v>
      </c>
      <c r="O2018" t="s">
        <v>29964</v>
      </c>
      <c r="P2018" t="s">
        <v>72331</v>
      </c>
      <c r="Q2018" t="s">
        <v>72332</v>
      </c>
      <c r="R2018" t="s">
        <v>72333</v>
      </c>
      <c r="S2018" s="24">
        <v>579.04999999999995</v>
      </c>
      <c r="T2018" s="24">
        <v>576.96029899999996</v>
      </c>
    </row>
    <row r="2019" spans="1:20" x14ac:dyDescent="0.3">
      <c r="A2019" s="24" t="s">
        <v>23346</v>
      </c>
      <c r="B2019" s="24" t="s">
        <v>23348</v>
      </c>
      <c r="C2019" s="24"/>
      <c r="D2019" s="24" t="s">
        <v>23347</v>
      </c>
      <c r="E2019" s="24"/>
      <c r="F2019" t="s">
        <v>23349</v>
      </c>
      <c r="G2019" t="s">
        <v>124952</v>
      </c>
      <c r="H2019" t="s">
        <v>124952</v>
      </c>
      <c r="J2019" s="24" t="s">
        <v>63834</v>
      </c>
      <c r="K2019" s="24" t="s">
        <v>63834</v>
      </c>
      <c r="L2019" t="s">
        <v>547</v>
      </c>
      <c r="M2019" s="24" t="s">
        <v>63828</v>
      </c>
      <c r="N2019" t="s">
        <v>72334</v>
      </c>
      <c r="O2019" t="s">
        <v>23349</v>
      </c>
      <c r="P2019" t="s">
        <v>72335</v>
      </c>
      <c r="Q2019" t="s">
        <v>72336</v>
      </c>
      <c r="R2019" t="s">
        <v>72337</v>
      </c>
      <c r="S2019" s="24">
        <v>272.19</v>
      </c>
      <c r="T2019" s="24">
        <v>272.06358399999999</v>
      </c>
    </row>
    <row r="2020" spans="1:20" x14ac:dyDescent="0.3">
      <c r="A2020" s="24" t="s">
        <v>27503</v>
      </c>
      <c r="B2020" s="24" t="s">
        <v>27505</v>
      </c>
      <c r="C2020" s="24"/>
      <c r="D2020" s="24" t="s">
        <v>27504</v>
      </c>
      <c r="E2020" s="24"/>
      <c r="F2020" t="s">
        <v>27506</v>
      </c>
      <c r="G2020" t="s">
        <v>66022</v>
      </c>
      <c r="H2020" t="s">
        <v>63831</v>
      </c>
      <c r="J2020" s="24" t="s">
        <v>63834</v>
      </c>
      <c r="K2020" s="24" t="s">
        <v>63834</v>
      </c>
      <c r="L2020" t="s">
        <v>584</v>
      </c>
      <c r="M2020" s="24" t="s">
        <v>63828</v>
      </c>
    </row>
    <row r="2021" spans="1:20" x14ac:dyDescent="0.3">
      <c r="A2021" s="24" t="s">
        <v>13503</v>
      </c>
      <c r="B2021" s="24" t="s">
        <v>13505</v>
      </c>
      <c r="C2021" s="24"/>
      <c r="D2021" s="24" t="s">
        <v>13504</v>
      </c>
      <c r="E2021" s="24"/>
      <c r="F2021" t="s">
        <v>13506</v>
      </c>
      <c r="G2021" t="s">
        <v>124952</v>
      </c>
      <c r="H2021" t="s">
        <v>124952</v>
      </c>
      <c r="J2021" s="24" t="s">
        <v>63834</v>
      </c>
      <c r="K2021" s="24" t="s">
        <v>63834</v>
      </c>
      <c r="L2021" t="s">
        <v>547</v>
      </c>
      <c r="M2021" s="24" t="s">
        <v>63828</v>
      </c>
      <c r="N2021" t="s">
        <v>72338</v>
      </c>
      <c r="O2021" t="s">
        <v>13506</v>
      </c>
      <c r="P2021" t="s">
        <v>72339</v>
      </c>
      <c r="Q2021" t="s">
        <v>72340</v>
      </c>
      <c r="R2021" t="s">
        <v>72341</v>
      </c>
      <c r="S2021" s="24">
        <v>284.72399999999999</v>
      </c>
      <c r="T2021" s="24">
        <v>283.90541899999999</v>
      </c>
    </row>
    <row r="2022" spans="1:20" x14ac:dyDescent="0.3">
      <c r="A2022" s="24" t="s">
        <v>12821</v>
      </c>
      <c r="B2022" s="24" t="s">
        <v>12823</v>
      </c>
      <c r="C2022" s="24"/>
      <c r="D2022" s="24" t="s">
        <v>12822</v>
      </c>
      <c r="E2022" s="24"/>
      <c r="F2022" t="s">
        <v>12824</v>
      </c>
      <c r="G2022" t="s">
        <v>124952</v>
      </c>
      <c r="H2022" t="s">
        <v>124952</v>
      </c>
      <c r="J2022" s="24" t="s">
        <v>63834</v>
      </c>
      <c r="K2022" s="24" t="s">
        <v>63834</v>
      </c>
      <c r="L2022" t="s">
        <v>547</v>
      </c>
      <c r="M2022" s="24" t="s">
        <v>63828</v>
      </c>
      <c r="N2022" t="s">
        <v>72342</v>
      </c>
      <c r="O2022" t="s">
        <v>12824</v>
      </c>
      <c r="P2022" t="s">
        <v>72343</v>
      </c>
      <c r="Q2022" t="s">
        <v>72344</v>
      </c>
      <c r="R2022" t="s">
        <v>72345</v>
      </c>
      <c r="S2022" s="24">
        <v>307.86799999999999</v>
      </c>
      <c r="T2022" s="24">
        <v>305.83028899999999</v>
      </c>
    </row>
    <row r="2023" spans="1:20" x14ac:dyDescent="0.3">
      <c r="A2023" s="24" t="s">
        <v>25355</v>
      </c>
      <c r="B2023" s="24" t="s">
        <v>25357</v>
      </c>
      <c r="C2023" s="24"/>
      <c r="D2023" s="24" t="s">
        <v>25356</v>
      </c>
      <c r="E2023" s="24"/>
      <c r="F2023" t="s">
        <v>25358</v>
      </c>
      <c r="G2023" t="s">
        <v>124952</v>
      </c>
      <c r="H2023" t="s">
        <v>124952</v>
      </c>
      <c r="J2023" s="24" t="s">
        <v>63834</v>
      </c>
      <c r="K2023" s="24" t="s">
        <v>63834</v>
      </c>
      <c r="L2023" t="s">
        <v>547</v>
      </c>
      <c r="M2023" s="24" t="s">
        <v>63828</v>
      </c>
      <c r="N2023" t="s">
        <v>72346</v>
      </c>
      <c r="O2023" t="s">
        <v>25358</v>
      </c>
      <c r="P2023" t="s">
        <v>72347</v>
      </c>
      <c r="Q2023" t="s">
        <v>72348</v>
      </c>
      <c r="R2023" t="s">
        <v>72349</v>
      </c>
      <c r="S2023" s="24">
        <v>386.25299999999999</v>
      </c>
      <c r="T2023" s="24">
        <v>386.04899599999999</v>
      </c>
    </row>
    <row r="2024" spans="1:20" x14ac:dyDescent="0.3">
      <c r="A2024" s="24" t="s">
        <v>10274</v>
      </c>
      <c r="B2024" s="24" t="s">
        <v>10276</v>
      </c>
      <c r="C2024" s="24"/>
      <c r="D2024" s="24" t="s">
        <v>10275</v>
      </c>
      <c r="E2024" s="24"/>
      <c r="F2024" t="s">
        <v>10277</v>
      </c>
      <c r="G2024" t="s">
        <v>124952</v>
      </c>
      <c r="H2024" t="s">
        <v>124952</v>
      </c>
      <c r="J2024" s="24" t="s">
        <v>63834</v>
      </c>
      <c r="K2024" s="24" t="s">
        <v>63834</v>
      </c>
      <c r="L2024" t="s">
        <v>547</v>
      </c>
      <c r="M2024" s="24" t="s">
        <v>63828</v>
      </c>
      <c r="N2024" t="s">
        <v>72350</v>
      </c>
      <c r="O2024" t="s">
        <v>10277</v>
      </c>
      <c r="P2024" t="s">
        <v>72351</v>
      </c>
      <c r="Q2024" t="s">
        <v>72352</v>
      </c>
      <c r="R2024" t="s">
        <v>72353</v>
      </c>
      <c r="S2024" s="24">
        <v>362.63</v>
      </c>
      <c r="T2024" s="24">
        <v>361.998042</v>
      </c>
    </row>
    <row r="2025" spans="1:20" x14ac:dyDescent="0.3">
      <c r="A2025" s="24" t="s">
        <v>9546</v>
      </c>
      <c r="B2025" s="24" t="s">
        <v>9548</v>
      </c>
      <c r="C2025" s="24"/>
      <c r="D2025" s="24" t="s">
        <v>9547</v>
      </c>
      <c r="E2025" s="24"/>
      <c r="F2025" t="s">
        <v>9549</v>
      </c>
      <c r="G2025" t="s">
        <v>63835</v>
      </c>
      <c r="H2025" t="s">
        <v>63835</v>
      </c>
      <c r="J2025" s="24" t="s">
        <v>333</v>
      </c>
      <c r="K2025" s="24" t="s">
        <v>63834</v>
      </c>
      <c r="L2025" t="s">
        <v>547</v>
      </c>
      <c r="M2025" s="24" t="s">
        <v>63828</v>
      </c>
      <c r="N2025" t="s">
        <v>72354</v>
      </c>
      <c r="O2025" t="s">
        <v>9549</v>
      </c>
      <c r="P2025" t="s">
        <v>72355</v>
      </c>
      <c r="Q2025" t="s">
        <v>72356</v>
      </c>
      <c r="R2025" t="s">
        <v>72357</v>
      </c>
      <c r="S2025" s="24">
        <v>526.077</v>
      </c>
      <c r="T2025" s="24">
        <v>525.95091500000001</v>
      </c>
    </row>
    <row r="2026" spans="1:20" x14ac:dyDescent="0.3">
      <c r="A2026" s="24" t="s">
        <v>8673</v>
      </c>
      <c r="B2026" s="24" t="s">
        <v>8675</v>
      </c>
      <c r="C2026" s="24"/>
      <c r="D2026" s="24" t="s">
        <v>8674</v>
      </c>
      <c r="E2026" s="24"/>
      <c r="F2026" t="s">
        <v>8676</v>
      </c>
      <c r="G2026" t="s">
        <v>124952</v>
      </c>
      <c r="H2026" t="s">
        <v>124952</v>
      </c>
      <c r="J2026" s="24" t="s">
        <v>63834</v>
      </c>
      <c r="K2026" s="24" t="s">
        <v>63834</v>
      </c>
      <c r="L2026" t="s">
        <v>547</v>
      </c>
      <c r="M2026" s="24" t="s">
        <v>63828</v>
      </c>
      <c r="N2026" t="s">
        <v>72358</v>
      </c>
      <c r="O2026" t="s">
        <v>8676</v>
      </c>
      <c r="P2026" t="s">
        <v>72359</v>
      </c>
      <c r="Q2026" t="s">
        <v>72360</v>
      </c>
      <c r="R2026" t="s">
        <v>72361</v>
      </c>
      <c r="S2026" s="24">
        <v>729.27200000000005</v>
      </c>
      <c r="T2026" s="24">
        <v>728.96887000000004</v>
      </c>
    </row>
    <row r="2027" spans="1:20" x14ac:dyDescent="0.3">
      <c r="A2027" s="24" t="s">
        <v>5805</v>
      </c>
      <c r="B2027" s="24" t="s">
        <v>5807</v>
      </c>
      <c r="C2027" s="24"/>
      <c r="D2027" s="24" t="s">
        <v>5806</v>
      </c>
      <c r="E2027" s="24"/>
      <c r="F2027" t="s">
        <v>5808</v>
      </c>
      <c r="G2027" t="s">
        <v>124952</v>
      </c>
      <c r="H2027" t="s">
        <v>124952</v>
      </c>
      <c r="J2027" s="24" t="s">
        <v>63834</v>
      </c>
      <c r="K2027" s="24" t="s">
        <v>63834</v>
      </c>
      <c r="L2027" t="s">
        <v>547</v>
      </c>
      <c r="M2027" s="24" t="s">
        <v>63828</v>
      </c>
      <c r="N2027" t="s">
        <v>72362</v>
      </c>
      <c r="O2027" t="s">
        <v>72363</v>
      </c>
      <c r="P2027" t="s">
        <v>72364</v>
      </c>
      <c r="Q2027" t="s">
        <v>72365</v>
      </c>
      <c r="R2027" t="s">
        <v>72366</v>
      </c>
      <c r="S2027" s="24">
        <v>317.01</v>
      </c>
      <c r="T2027" s="24">
        <v>315.949254</v>
      </c>
    </row>
    <row r="2028" spans="1:20" x14ac:dyDescent="0.3">
      <c r="A2028" s="24" t="s">
        <v>5050</v>
      </c>
      <c r="B2028" s="24" t="s">
        <v>5052</v>
      </c>
      <c r="C2028" s="24"/>
      <c r="D2028" s="24" t="s">
        <v>5051</v>
      </c>
      <c r="E2028" s="24"/>
      <c r="F2028" t="s">
        <v>5053</v>
      </c>
      <c r="G2028" t="s">
        <v>124952</v>
      </c>
      <c r="H2028" t="s">
        <v>124952</v>
      </c>
      <c r="J2028" s="24" t="s">
        <v>63834</v>
      </c>
      <c r="K2028" s="24" t="s">
        <v>63834</v>
      </c>
      <c r="L2028" t="s">
        <v>547</v>
      </c>
      <c r="M2028" s="24" t="s">
        <v>63828</v>
      </c>
      <c r="N2028" t="s">
        <v>72367</v>
      </c>
      <c r="O2028" t="s">
        <v>5053</v>
      </c>
      <c r="P2028" t="s">
        <v>72368</v>
      </c>
      <c r="Q2028" t="s">
        <v>72369</v>
      </c>
      <c r="R2028" t="s">
        <v>72370</v>
      </c>
      <c r="S2028" s="24">
        <v>202.00800000000001</v>
      </c>
      <c r="T2028" s="24">
        <v>201.970077</v>
      </c>
    </row>
    <row r="2029" spans="1:20" x14ac:dyDescent="0.3">
      <c r="A2029" s="24" t="s">
        <v>19649</v>
      </c>
      <c r="B2029" s="24" t="s">
        <v>19651</v>
      </c>
      <c r="C2029" s="24"/>
      <c r="D2029" s="24" t="s">
        <v>19650</v>
      </c>
      <c r="E2029" s="24"/>
      <c r="F2029" t="s">
        <v>19652</v>
      </c>
      <c r="G2029" t="s">
        <v>124952</v>
      </c>
      <c r="H2029" t="s">
        <v>124952</v>
      </c>
      <c r="J2029" s="24" t="s">
        <v>63834</v>
      </c>
      <c r="K2029" s="24" t="s">
        <v>63834</v>
      </c>
      <c r="L2029" t="s">
        <v>547</v>
      </c>
      <c r="M2029" s="24" t="s">
        <v>63828</v>
      </c>
      <c r="N2029" t="s">
        <v>72371</v>
      </c>
      <c r="O2029" t="s">
        <v>72372</v>
      </c>
      <c r="P2029" t="s">
        <v>72373</v>
      </c>
      <c r="Q2029" t="s">
        <v>72374</v>
      </c>
      <c r="R2029" t="s">
        <v>72375</v>
      </c>
      <c r="S2029" s="24">
        <v>314.03500000000003</v>
      </c>
      <c r="T2029" s="24">
        <v>313.96368999999999</v>
      </c>
    </row>
    <row r="2030" spans="1:20" x14ac:dyDescent="0.3">
      <c r="A2030" s="24" t="s">
        <v>2464</v>
      </c>
      <c r="B2030" s="24" t="s">
        <v>2466</v>
      </c>
      <c r="C2030" s="24"/>
      <c r="D2030" s="24" t="s">
        <v>2465</v>
      </c>
      <c r="E2030" s="24"/>
      <c r="F2030" t="s">
        <v>2467</v>
      </c>
      <c r="G2030" t="s">
        <v>124952</v>
      </c>
      <c r="H2030" t="s">
        <v>124952</v>
      </c>
      <c r="J2030" s="24" t="s">
        <v>63834</v>
      </c>
      <c r="K2030" s="24" t="s">
        <v>63834</v>
      </c>
      <c r="L2030" t="s">
        <v>547</v>
      </c>
      <c r="M2030" s="24" t="s">
        <v>63828</v>
      </c>
      <c r="N2030" t="s">
        <v>72376</v>
      </c>
      <c r="O2030" t="s">
        <v>2467</v>
      </c>
      <c r="P2030" t="s">
        <v>72377</v>
      </c>
      <c r="Q2030" t="s">
        <v>72378</v>
      </c>
      <c r="R2030" t="s">
        <v>72379</v>
      </c>
      <c r="S2030" s="24">
        <v>287.63</v>
      </c>
      <c r="T2030" s="24">
        <v>287.06239399999998</v>
      </c>
    </row>
    <row r="2031" spans="1:20" x14ac:dyDescent="0.3">
      <c r="A2031" s="24" t="s">
        <v>1765</v>
      </c>
      <c r="B2031" s="24" t="s">
        <v>1767</v>
      </c>
      <c r="C2031" s="24"/>
      <c r="D2031" s="24" t="s">
        <v>1766</v>
      </c>
      <c r="E2031" s="24"/>
      <c r="F2031" t="s">
        <v>1768</v>
      </c>
      <c r="G2031" t="s">
        <v>124952</v>
      </c>
      <c r="H2031" t="s">
        <v>124952</v>
      </c>
      <c r="J2031" s="24" t="s">
        <v>63834</v>
      </c>
      <c r="K2031" s="24" t="s">
        <v>63834</v>
      </c>
      <c r="L2031" t="s">
        <v>547</v>
      </c>
      <c r="M2031" s="24" t="s">
        <v>63828</v>
      </c>
      <c r="N2031" t="s">
        <v>72380</v>
      </c>
      <c r="O2031" t="s">
        <v>1768</v>
      </c>
      <c r="P2031" t="s">
        <v>72381</v>
      </c>
      <c r="Q2031" t="s">
        <v>72382</v>
      </c>
      <c r="R2031" t="s">
        <v>72383</v>
      </c>
      <c r="S2031" s="24">
        <v>563.04999999999995</v>
      </c>
      <c r="T2031" s="24">
        <v>561.95591200000001</v>
      </c>
    </row>
    <row r="2032" spans="1:20" x14ac:dyDescent="0.3">
      <c r="A2032" s="24" t="s">
        <v>1432</v>
      </c>
      <c r="B2032" s="24" t="s">
        <v>1434</v>
      </c>
      <c r="C2032" s="24"/>
      <c r="D2032" s="24" t="s">
        <v>1433</v>
      </c>
      <c r="E2032" s="24"/>
      <c r="F2032" t="s">
        <v>1435</v>
      </c>
      <c r="G2032" t="s">
        <v>124952</v>
      </c>
      <c r="H2032" t="s">
        <v>124952</v>
      </c>
      <c r="J2032" s="24" t="s">
        <v>63834</v>
      </c>
      <c r="K2032" s="24" t="s">
        <v>63834</v>
      </c>
      <c r="L2032" t="s">
        <v>547</v>
      </c>
      <c r="M2032" s="24" t="s">
        <v>63828</v>
      </c>
      <c r="N2032" t="s">
        <v>72384</v>
      </c>
      <c r="O2032" t="s">
        <v>1435</v>
      </c>
      <c r="P2032" t="s">
        <v>72385</v>
      </c>
      <c r="Q2032" t="s">
        <v>72386</v>
      </c>
      <c r="R2032" t="s">
        <v>72387</v>
      </c>
      <c r="S2032" s="24">
        <v>397.298</v>
      </c>
      <c r="T2032" s="24">
        <v>397.12414999999999</v>
      </c>
    </row>
    <row r="2033" spans="1:20" x14ac:dyDescent="0.3">
      <c r="A2033" s="24" t="s">
        <v>1356</v>
      </c>
      <c r="B2033" s="24" t="s">
        <v>1358</v>
      </c>
      <c r="C2033" s="24"/>
      <c r="D2033" s="24" t="s">
        <v>1357</v>
      </c>
      <c r="E2033" s="24"/>
      <c r="F2033" t="s">
        <v>1359</v>
      </c>
      <c r="G2033" t="s">
        <v>124952</v>
      </c>
      <c r="H2033" t="s">
        <v>124952</v>
      </c>
      <c r="J2033" s="24" t="s">
        <v>63834</v>
      </c>
      <c r="K2033" s="24" t="s">
        <v>63834</v>
      </c>
      <c r="L2033" t="s">
        <v>547</v>
      </c>
      <c r="M2033" s="24" t="s">
        <v>63828</v>
      </c>
      <c r="N2033" t="s">
        <v>72388</v>
      </c>
      <c r="O2033" t="s">
        <v>1359</v>
      </c>
      <c r="P2033" t="s">
        <v>72389</v>
      </c>
      <c r="Q2033" t="s">
        <v>72390</v>
      </c>
      <c r="R2033" t="s">
        <v>72391</v>
      </c>
      <c r="S2033" s="24">
        <v>260.56</v>
      </c>
      <c r="T2033" s="24">
        <v>260.00387599999999</v>
      </c>
    </row>
    <row r="2034" spans="1:20" x14ac:dyDescent="0.3">
      <c r="A2034" s="24" t="s">
        <v>1348</v>
      </c>
      <c r="B2034" s="24" t="s">
        <v>1350</v>
      </c>
      <c r="C2034" s="24"/>
      <c r="D2034" s="24" t="s">
        <v>1349</v>
      </c>
      <c r="E2034" s="24"/>
      <c r="F2034" t="s">
        <v>1351</v>
      </c>
      <c r="G2034" t="s">
        <v>124952</v>
      </c>
      <c r="H2034" t="s">
        <v>124952</v>
      </c>
      <c r="J2034" s="24" t="s">
        <v>63834</v>
      </c>
      <c r="K2034" s="24" t="s">
        <v>63834</v>
      </c>
      <c r="L2034" t="s">
        <v>547</v>
      </c>
      <c r="M2034" s="24" t="s">
        <v>63828</v>
      </c>
      <c r="N2034" t="s">
        <v>72392</v>
      </c>
      <c r="O2034" t="s">
        <v>1351</v>
      </c>
      <c r="P2034" t="s">
        <v>72393</v>
      </c>
      <c r="Q2034" t="s">
        <v>72394</v>
      </c>
      <c r="R2034" t="s">
        <v>72395</v>
      </c>
      <c r="S2034" s="24">
        <v>310.23599999999999</v>
      </c>
      <c r="T2034" s="24">
        <v>310.10036300000002</v>
      </c>
    </row>
    <row r="2035" spans="1:20" x14ac:dyDescent="0.3">
      <c r="A2035" s="24" t="s">
        <v>1276</v>
      </c>
      <c r="B2035" s="24" t="s">
        <v>1278</v>
      </c>
      <c r="C2035" s="24"/>
      <c r="D2035" s="24" t="s">
        <v>1277</v>
      </c>
      <c r="E2035" s="24"/>
      <c r="F2035" t="s">
        <v>1279</v>
      </c>
      <c r="G2035" t="s">
        <v>124952</v>
      </c>
      <c r="H2035" t="s">
        <v>124952</v>
      </c>
      <c r="J2035" s="24" t="s">
        <v>63834</v>
      </c>
      <c r="K2035" s="24" t="s">
        <v>63834</v>
      </c>
      <c r="L2035" t="s">
        <v>547</v>
      </c>
      <c r="M2035" s="24" t="s">
        <v>63828</v>
      </c>
      <c r="N2035" t="s">
        <v>72396</v>
      </c>
      <c r="O2035" t="s">
        <v>1279</v>
      </c>
      <c r="P2035" t="s">
        <v>72397</v>
      </c>
      <c r="Q2035" t="s">
        <v>72398</v>
      </c>
      <c r="R2035" t="s">
        <v>72399</v>
      </c>
      <c r="S2035" s="24">
        <v>288.61</v>
      </c>
      <c r="T2035" s="24">
        <v>288.03517599999998</v>
      </c>
    </row>
    <row r="2036" spans="1:20" x14ac:dyDescent="0.3">
      <c r="A2036" s="24" t="s">
        <v>979</v>
      </c>
      <c r="B2036" s="24" t="s">
        <v>981</v>
      </c>
      <c r="C2036" s="24"/>
      <c r="D2036" s="24" t="s">
        <v>980</v>
      </c>
      <c r="E2036" s="24"/>
      <c r="F2036" t="s">
        <v>982</v>
      </c>
      <c r="G2036" t="s">
        <v>124952</v>
      </c>
      <c r="H2036" t="s">
        <v>124952</v>
      </c>
      <c r="J2036" s="24" t="s">
        <v>63834</v>
      </c>
      <c r="K2036" s="24" t="s">
        <v>63834</v>
      </c>
      <c r="L2036" t="s">
        <v>547</v>
      </c>
      <c r="M2036" s="24" t="s">
        <v>63828</v>
      </c>
      <c r="N2036" t="s">
        <v>72400</v>
      </c>
      <c r="O2036" t="s">
        <v>982</v>
      </c>
      <c r="P2036" t="s">
        <v>72401</v>
      </c>
      <c r="Q2036" t="s">
        <v>72402</v>
      </c>
      <c r="R2036" t="s">
        <v>72403</v>
      </c>
      <c r="S2036" s="24">
        <v>320.62</v>
      </c>
      <c r="T2036" s="24">
        <v>320.00387599999999</v>
      </c>
    </row>
    <row r="2037" spans="1:20" x14ac:dyDescent="0.3">
      <c r="A2037" s="24" t="s">
        <v>809</v>
      </c>
      <c r="B2037" s="24" t="s">
        <v>811</v>
      </c>
      <c r="C2037" s="24"/>
      <c r="D2037" s="24" t="s">
        <v>810</v>
      </c>
      <c r="E2037" s="24"/>
      <c r="F2037" t="s">
        <v>812</v>
      </c>
      <c r="G2037" t="s">
        <v>124952</v>
      </c>
      <c r="H2037" t="s">
        <v>124952</v>
      </c>
      <c r="J2037" s="24" t="s">
        <v>63834</v>
      </c>
      <c r="K2037" s="24" t="s">
        <v>63834</v>
      </c>
      <c r="L2037" t="s">
        <v>547</v>
      </c>
      <c r="M2037" s="24" t="s">
        <v>63828</v>
      </c>
      <c r="N2037" t="s">
        <v>72404</v>
      </c>
      <c r="O2037" t="s">
        <v>812</v>
      </c>
      <c r="P2037" t="s">
        <v>72405</v>
      </c>
      <c r="Q2037" t="s">
        <v>72406</v>
      </c>
      <c r="R2037" t="s">
        <v>72407</v>
      </c>
      <c r="S2037" s="24">
        <v>493.2</v>
      </c>
      <c r="T2037" s="24">
        <v>491.953688</v>
      </c>
    </row>
    <row r="2038" spans="1:20" x14ac:dyDescent="0.3">
      <c r="A2038" s="24" t="s">
        <v>33761</v>
      </c>
      <c r="B2038" s="24" t="s">
        <v>33763</v>
      </c>
      <c r="C2038" s="24"/>
      <c r="D2038" s="24" t="s">
        <v>33762</v>
      </c>
      <c r="E2038" s="24"/>
      <c r="F2038" t="s">
        <v>33764</v>
      </c>
      <c r="G2038" t="s">
        <v>124952</v>
      </c>
      <c r="H2038" t="s">
        <v>124952</v>
      </c>
      <c r="J2038" s="24" t="s">
        <v>63834</v>
      </c>
      <c r="K2038" s="24" t="s">
        <v>63834</v>
      </c>
      <c r="L2038" t="s">
        <v>584</v>
      </c>
      <c r="M2038" s="24" t="s">
        <v>63828</v>
      </c>
    </row>
    <row r="2039" spans="1:20" x14ac:dyDescent="0.3">
      <c r="A2039" s="24" t="s">
        <v>13734</v>
      </c>
      <c r="B2039" s="24" t="s">
        <v>13736</v>
      </c>
      <c r="C2039" s="24"/>
      <c r="D2039" s="24" t="s">
        <v>13735</v>
      </c>
      <c r="E2039" s="24"/>
      <c r="F2039" t="s">
        <v>13737</v>
      </c>
      <c r="G2039" t="s">
        <v>124952</v>
      </c>
      <c r="H2039" t="s">
        <v>124952</v>
      </c>
      <c r="J2039" s="24" t="s">
        <v>63834</v>
      </c>
      <c r="K2039" s="24" t="s">
        <v>63834</v>
      </c>
      <c r="L2039" t="s">
        <v>584</v>
      </c>
      <c r="M2039" s="24" t="s">
        <v>63828</v>
      </c>
    </row>
    <row r="2040" spans="1:20" x14ac:dyDescent="0.3">
      <c r="A2040" s="24" t="s">
        <v>14461</v>
      </c>
      <c r="B2040" s="24" t="s">
        <v>14463</v>
      </c>
      <c r="C2040" s="24"/>
      <c r="D2040" s="24" t="s">
        <v>14462</v>
      </c>
      <c r="E2040" s="24"/>
      <c r="F2040" t="s">
        <v>14464</v>
      </c>
      <c r="G2040" t="s">
        <v>124952</v>
      </c>
      <c r="H2040" t="s">
        <v>124952</v>
      </c>
      <c r="J2040" s="24" t="s">
        <v>63834</v>
      </c>
      <c r="K2040" s="24" t="s">
        <v>63834</v>
      </c>
      <c r="L2040" t="s">
        <v>584</v>
      </c>
      <c r="M2040" s="24" t="s">
        <v>63828</v>
      </c>
    </row>
    <row r="2041" spans="1:20" x14ac:dyDescent="0.3">
      <c r="A2041" s="24" t="s">
        <v>13726</v>
      </c>
      <c r="B2041" s="24" t="s">
        <v>13728</v>
      </c>
      <c r="C2041" s="24"/>
      <c r="D2041" s="24" t="s">
        <v>13727</v>
      </c>
      <c r="E2041" s="24"/>
      <c r="F2041" t="s">
        <v>13729</v>
      </c>
      <c r="G2041" t="s">
        <v>124952</v>
      </c>
      <c r="H2041" t="s">
        <v>124952</v>
      </c>
      <c r="J2041" s="24" t="s">
        <v>63834</v>
      </c>
      <c r="K2041" s="24" t="s">
        <v>63834</v>
      </c>
      <c r="L2041" t="s">
        <v>584</v>
      </c>
      <c r="M2041" s="24" t="s">
        <v>63828</v>
      </c>
    </row>
    <row r="2042" spans="1:20" x14ac:dyDescent="0.3">
      <c r="A2042" s="24" t="s">
        <v>14102</v>
      </c>
      <c r="B2042" s="24" t="s">
        <v>14104</v>
      </c>
      <c r="C2042" s="24"/>
      <c r="D2042" s="24" t="s">
        <v>14103</v>
      </c>
      <c r="E2042" s="24"/>
      <c r="F2042" t="s">
        <v>14105</v>
      </c>
      <c r="G2042" t="s">
        <v>124952</v>
      </c>
      <c r="H2042" t="s">
        <v>124952</v>
      </c>
      <c r="J2042" s="24" t="s">
        <v>63834</v>
      </c>
      <c r="K2042" s="24" t="s">
        <v>63834</v>
      </c>
      <c r="L2042" t="s">
        <v>584</v>
      </c>
      <c r="M2042" s="24" t="s">
        <v>63828</v>
      </c>
    </row>
    <row r="2043" spans="1:20" x14ac:dyDescent="0.3">
      <c r="A2043" s="24" t="s">
        <v>41511</v>
      </c>
      <c r="B2043" s="24" t="s">
        <v>41513</v>
      </c>
      <c r="C2043" s="24"/>
      <c r="D2043" s="24" t="s">
        <v>41512</v>
      </c>
      <c r="E2043" s="24"/>
      <c r="F2043" t="s">
        <v>41514</v>
      </c>
      <c r="G2043" t="s">
        <v>124952</v>
      </c>
      <c r="H2043" t="s">
        <v>124952</v>
      </c>
      <c r="J2043" s="24" t="s">
        <v>63834</v>
      </c>
      <c r="K2043" s="24" t="s">
        <v>63834</v>
      </c>
      <c r="L2043" t="s">
        <v>584</v>
      </c>
      <c r="M2043" s="24" t="s">
        <v>63828</v>
      </c>
    </row>
    <row r="2044" spans="1:20" x14ac:dyDescent="0.3">
      <c r="A2044" s="24" t="s">
        <v>13762</v>
      </c>
      <c r="B2044" s="24" t="s">
        <v>13764</v>
      </c>
      <c r="C2044" s="24"/>
      <c r="D2044" s="24" t="s">
        <v>13763</v>
      </c>
      <c r="E2044" s="24"/>
      <c r="F2044" t="s">
        <v>13765</v>
      </c>
      <c r="G2044" t="s">
        <v>124952</v>
      </c>
      <c r="H2044" t="s">
        <v>124952</v>
      </c>
      <c r="J2044" s="24" t="s">
        <v>63834</v>
      </c>
      <c r="K2044" s="24" t="s">
        <v>63834</v>
      </c>
      <c r="L2044" t="s">
        <v>584</v>
      </c>
      <c r="M2044" s="24" t="s">
        <v>63828</v>
      </c>
    </row>
    <row r="2045" spans="1:20" x14ac:dyDescent="0.3">
      <c r="A2045" s="24" t="s">
        <v>15921</v>
      </c>
      <c r="B2045" s="24" t="s">
        <v>15923</v>
      </c>
      <c r="C2045" s="24"/>
      <c r="D2045" s="24" t="s">
        <v>15922</v>
      </c>
      <c r="E2045" s="24"/>
      <c r="F2045" t="s">
        <v>15924</v>
      </c>
      <c r="G2045" t="s">
        <v>124952</v>
      </c>
      <c r="H2045" t="s">
        <v>124952</v>
      </c>
      <c r="J2045" s="24" t="s">
        <v>63834</v>
      </c>
      <c r="K2045" s="24" t="s">
        <v>63834</v>
      </c>
      <c r="L2045" t="s">
        <v>584</v>
      </c>
      <c r="M2045" s="24" t="s">
        <v>63828</v>
      </c>
    </row>
    <row r="2046" spans="1:20" x14ac:dyDescent="0.3">
      <c r="A2046" s="24" t="s">
        <v>25532</v>
      </c>
      <c r="B2046" s="24" t="s">
        <v>25534</v>
      </c>
      <c r="C2046" s="24"/>
      <c r="D2046" s="24" t="s">
        <v>25533</v>
      </c>
      <c r="E2046" s="24"/>
      <c r="F2046" t="s">
        <v>25535</v>
      </c>
      <c r="G2046" t="s">
        <v>124952</v>
      </c>
      <c r="H2046" t="s">
        <v>124952</v>
      </c>
      <c r="J2046" s="24" t="s">
        <v>63834</v>
      </c>
      <c r="K2046" s="24" t="s">
        <v>63834</v>
      </c>
      <c r="L2046" t="s">
        <v>584</v>
      </c>
      <c r="M2046" s="24" t="s">
        <v>63828</v>
      </c>
    </row>
    <row r="2047" spans="1:20" x14ac:dyDescent="0.3">
      <c r="A2047" s="24" t="s">
        <v>25738</v>
      </c>
      <c r="B2047" s="24" t="s">
        <v>25740</v>
      </c>
      <c r="C2047" s="24"/>
      <c r="D2047" s="24" t="s">
        <v>25739</v>
      </c>
      <c r="E2047" s="24"/>
      <c r="F2047" t="s">
        <v>25741</v>
      </c>
      <c r="G2047" t="s">
        <v>124952</v>
      </c>
      <c r="H2047" t="s">
        <v>124952</v>
      </c>
      <c r="J2047" s="24" t="s">
        <v>63834</v>
      </c>
      <c r="K2047" s="24" t="s">
        <v>63834</v>
      </c>
      <c r="L2047" t="s">
        <v>584</v>
      </c>
      <c r="M2047" s="24" t="s">
        <v>63828</v>
      </c>
    </row>
    <row r="2048" spans="1:20" x14ac:dyDescent="0.3">
      <c r="A2048" s="24" t="s">
        <v>63813</v>
      </c>
      <c r="B2048" s="24" t="s">
        <v>63815</v>
      </c>
      <c r="C2048" s="24"/>
      <c r="D2048" s="24" t="s">
        <v>63814</v>
      </c>
      <c r="E2048" s="24"/>
      <c r="F2048" t="s">
        <v>63816</v>
      </c>
      <c r="G2048" t="s">
        <v>124952</v>
      </c>
      <c r="H2048" t="s">
        <v>124952</v>
      </c>
      <c r="J2048" s="24" t="s">
        <v>63834</v>
      </c>
      <c r="K2048" s="24" t="s">
        <v>63834</v>
      </c>
      <c r="L2048" t="s">
        <v>584</v>
      </c>
      <c r="M2048" s="24" t="s">
        <v>63828</v>
      </c>
    </row>
    <row r="2049" spans="1:20" x14ac:dyDescent="0.3">
      <c r="A2049" s="24" t="s">
        <v>55437</v>
      </c>
      <c r="B2049" s="24" t="s">
        <v>55439</v>
      </c>
      <c r="C2049" s="24"/>
      <c r="D2049" s="24" t="s">
        <v>55438</v>
      </c>
      <c r="E2049" s="24"/>
      <c r="F2049" t="s">
        <v>55440</v>
      </c>
      <c r="G2049" t="s">
        <v>124952</v>
      </c>
      <c r="H2049" t="s">
        <v>124952</v>
      </c>
      <c r="J2049" s="24" t="s">
        <v>63834</v>
      </c>
      <c r="K2049" s="24" t="s">
        <v>63834</v>
      </c>
      <c r="L2049" t="s">
        <v>547</v>
      </c>
      <c r="M2049" s="24" t="s">
        <v>63828</v>
      </c>
      <c r="N2049" t="s">
        <v>72408</v>
      </c>
      <c r="O2049" t="s">
        <v>72409</v>
      </c>
      <c r="P2049" t="s">
        <v>72410</v>
      </c>
      <c r="Q2049" t="s">
        <v>72411</v>
      </c>
      <c r="R2049" t="s">
        <v>72412</v>
      </c>
      <c r="S2049" s="24">
        <v>664.21</v>
      </c>
      <c r="T2049" s="24">
        <v>663.94245899999999</v>
      </c>
    </row>
    <row r="2050" spans="1:20" x14ac:dyDescent="0.3">
      <c r="A2050" s="24" t="s">
        <v>22554</v>
      </c>
      <c r="B2050" s="24" t="s">
        <v>22556</v>
      </c>
      <c r="C2050" s="24"/>
      <c r="D2050" s="24" t="s">
        <v>22555</v>
      </c>
      <c r="E2050" s="24"/>
      <c r="F2050" t="s">
        <v>22557</v>
      </c>
      <c r="G2050" t="s">
        <v>124952</v>
      </c>
      <c r="H2050" t="s">
        <v>124952</v>
      </c>
      <c r="J2050" s="24" t="s">
        <v>63834</v>
      </c>
      <c r="K2050" s="24" t="s">
        <v>63834</v>
      </c>
      <c r="L2050" t="s">
        <v>547</v>
      </c>
      <c r="M2050" s="24" t="s">
        <v>63828</v>
      </c>
      <c r="N2050" t="s">
        <v>72413</v>
      </c>
      <c r="O2050" t="s">
        <v>72414</v>
      </c>
      <c r="P2050" t="s">
        <v>72415</v>
      </c>
      <c r="Q2050" t="s">
        <v>72416</v>
      </c>
      <c r="R2050" t="s">
        <v>72417</v>
      </c>
      <c r="S2050" s="24">
        <v>243.08099999999999</v>
      </c>
      <c r="T2050" s="24">
        <v>243.013026</v>
      </c>
    </row>
    <row r="2051" spans="1:20" x14ac:dyDescent="0.3">
      <c r="A2051" s="24" t="s">
        <v>18106</v>
      </c>
      <c r="B2051" s="24" t="s">
        <v>18108</v>
      </c>
      <c r="C2051" s="24"/>
      <c r="D2051" s="24" t="s">
        <v>18107</v>
      </c>
      <c r="E2051" s="24"/>
      <c r="F2051" t="s">
        <v>18109</v>
      </c>
      <c r="G2051" t="s">
        <v>124952</v>
      </c>
      <c r="H2051" t="s">
        <v>124952</v>
      </c>
      <c r="J2051" s="24" t="s">
        <v>63834</v>
      </c>
      <c r="K2051" s="24" t="s">
        <v>63834</v>
      </c>
      <c r="L2051" t="s">
        <v>547</v>
      </c>
      <c r="M2051" s="24" t="s">
        <v>63828</v>
      </c>
      <c r="N2051" t="s">
        <v>72418</v>
      </c>
      <c r="O2051" t="s">
        <v>72419</v>
      </c>
      <c r="P2051" t="s">
        <v>72420</v>
      </c>
      <c r="Q2051" t="s">
        <v>72421</v>
      </c>
      <c r="R2051" t="s">
        <v>72422</v>
      </c>
      <c r="S2051" s="24">
        <v>341.12</v>
      </c>
      <c r="T2051" s="24">
        <v>339.968794</v>
      </c>
    </row>
    <row r="2052" spans="1:20" x14ac:dyDescent="0.3">
      <c r="A2052" s="24" t="s">
        <v>46669</v>
      </c>
      <c r="B2052" s="24" t="s">
        <v>46671</v>
      </c>
      <c r="C2052" s="24"/>
      <c r="D2052" s="24" t="s">
        <v>46670</v>
      </c>
      <c r="E2052" s="24"/>
      <c r="F2052" t="s">
        <v>46672</v>
      </c>
      <c r="G2052" t="s">
        <v>124952</v>
      </c>
      <c r="H2052" t="s">
        <v>124952</v>
      </c>
      <c r="J2052" s="24" t="s">
        <v>63834</v>
      </c>
      <c r="K2052" s="24" t="s">
        <v>63834</v>
      </c>
      <c r="L2052" t="s">
        <v>584</v>
      </c>
      <c r="M2052" s="24" t="s">
        <v>63828</v>
      </c>
      <c r="P2052" t="s">
        <v>72423</v>
      </c>
    </row>
    <row r="2053" spans="1:20" x14ac:dyDescent="0.3">
      <c r="A2053" s="24" t="s">
        <v>14646</v>
      </c>
      <c r="B2053" s="24" t="s">
        <v>14648</v>
      </c>
      <c r="C2053" s="24"/>
      <c r="D2053" s="24" t="s">
        <v>14647</v>
      </c>
      <c r="E2053" s="24"/>
      <c r="F2053" t="s">
        <v>14649</v>
      </c>
      <c r="G2053" t="s">
        <v>124952</v>
      </c>
      <c r="H2053" t="s">
        <v>124952</v>
      </c>
      <c r="J2053" s="24" t="s">
        <v>63834</v>
      </c>
      <c r="K2053" s="24" t="s">
        <v>63834</v>
      </c>
      <c r="L2053" t="s">
        <v>547</v>
      </c>
      <c r="M2053" s="24" t="s">
        <v>63828</v>
      </c>
      <c r="N2053" t="s">
        <v>72424</v>
      </c>
      <c r="O2053" t="s">
        <v>72425</v>
      </c>
      <c r="P2053" t="s">
        <v>72426</v>
      </c>
      <c r="Q2053" t="s">
        <v>72427</v>
      </c>
      <c r="R2053" t="s">
        <v>72428</v>
      </c>
      <c r="S2053" s="24">
        <v>597.26900000000001</v>
      </c>
      <c r="T2053" s="24">
        <v>597.08078699999999</v>
      </c>
    </row>
    <row r="2054" spans="1:20" x14ac:dyDescent="0.3">
      <c r="A2054" s="24" t="s">
        <v>19674</v>
      </c>
      <c r="B2054" s="24" t="s">
        <v>19676</v>
      </c>
      <c r="C2054" s="24"/>
      <c r="D2054" s="24" t="s">
        <v>19675</v>
      </c>
      <c r="E2054" s="24"/>
      <c r="F2054" t="s">
        <v>19677</v>
      </c>
      <c r="G2054" t="s">
        <v>124952</v>
      </c>
      <c r="H2054" t="s">
        <v>124952</v>
      </c>
      <c r="J2054" s="24" t="s">
        <v>63834</v>
      </c>
      <c r="K2054" s="24" t="s">
        <v>63834</v>
      </c>
      <c r="L2054" t="s">
        <v>547</v>
      </c>
      <c r="M2054" s="24" t="s">
        <v>63828</v>
      </c>
      <c r="N2054" t="s">
        <v>72429</v>
      </c>
      <c r="O2054" t="s">
        <v>72430</v>
      </c>
      <c r="P2054" t="s">
        <v>72431</v>
      </c>
      <c r="Q2054" t="s">
        <v>72432</v>
      </c>
      <c r="R2054" t="s">
        <v>72433</v>
      </c>
      <c r="S2054" s="24">
        <v>664.16899999999998</v>
      </c>
      <c r="T2054" s="24">
        <v>663.95903499999997</v>
      </c>
    </row>
    <row r="2055" spans="1:20" x14ac:dyDescent="0.3">
      <c r="A2055" s="24" t="s">
        <v>6215</v>
      </c>
      <c r="B2055" s="24" t="s">
        <v>6217</v>
      </c>
      <c r="C2055" s="24"/>
      <c r="D2055" s="24" t="s">
        <v>6216</v>
      </c>
      <c r="E2055" s="24"/>
      <c r="F2055" t="s">
        <v>6218</v>
      </c>
      <c r="G2055" t="s">
        <v>124952</v>
      </c>
      <c r="H2055" t="s">
        <v>124952</v>
      </c>
      <c r="J2055" s="24" t="s">
        <v>63834</v>
      </c>
      <c r="K2055" s="24" t="s">
        <v>63834</v>
      </c>
      <c r="L2055" t="s">
        <v>547</v>
      </c>
      <c r="M2055" s="24" t="s">
        <v>63828</v>
      </c>
      <c r="N2055" t="s">
        <v>72434</v>
      </c>
      <c r="O2055" t="s">
        <v>72435</v>
      </c>
      <c r="P2055" t="s">
        <v>72436</v>
      </c>
      <c r="Q2055" t="s">
        <v>72437</v>
      </c>
      <c r="R2055" t="s">
        <v>72438</v>
      </c>
      <c r="S2055" s="24">
        <v>766.745</v>
      </c>
      <c r="T2055" s="24">
        <v>766.343075</v>
      </c>
    </row>
    <row r="2056" spans="1:20" x14ac:dyDescent="0.3">
      <c r="A2056" s="24" t="s">
        <v>4804</v>
      </c>
      <c r="B2056" s="24" t="s">
        <v>4806</v>
      </c>
      <c r="C2056" s="24"/>
      <c r="D2056" s="24" t="s">
        <v>4805</v>
      </c>
      <c r="E2056" s="24"/>
      <c r="F2056" t="s">
        <v>4807</v>
      </c>
      <c r="G2056" t="s">
        <v>124952</v>
      </c>
      <c r="H2056" t="s">
        <v>124952</v>
      </c>
      <c r="J2056" s="24" t="s">
        <v>63834</v>
      </c>
      <c r="K2056" s="24" t="s">
        <v>63834</v>
      </c>
      <c r="L2056" t="s">
        <v>547</v>
      </c>
      <c r="M2056" s="24" t="s">
        <v>63828</v>
      </c>
      <c r="N2056" t="s">
        <v>72439</v>
      </c>
      <c r="O2056" t="s">
        <v>72440</v>
      </c>
      <c r="P2056" t="s">
        <v>72441</v>
      </c>
      <c r="Q2056" t="s">
        <v>72442</v>
      </c>
      <c r="R2056" t="s">
        <v>72443</v>
      </c>
      <c r="S2056" s="24">
        <v>464.14</v>
      </c>
      <c r="T2056" s="24">
        <v>462.92880100000002</v>
      </c>
    </row>
    <row r="2057" spans="1:20" x14ac:dyDescent="0.3">
      <c r="A2057" s="24" t="s">
        <v>17494</v>
      </c>
      <c r="B2057" s="24" t="s">
        <v>17496</v>
      </c>
      <c r="C2057" s="24"/>
      <c r="D2057" s="24" t="s">
        <v>17495</v>
      </c>
      <c r="E2057" s="24"/>
      <c r="F2057" t="s">
        <v>17497</v>
      </c>
      <c r="G2057" t="s">
        <v>124952</v>
      </c>
      <c r="H2057" t="s">
        <v>124952</v>
      </c>
      <c r="J2057" s="24" t="s">
        <v>63834</v>
      </c>
      <c r="K2057" s="24" t="s">
        <v>63834</v>
      </c>
      <c r="L2057" t="s">
        <v>547</v>
      </c>
      <c r="M2057" s="24" t="s">
        <v>63828</v>
      </c>
      <c r="N2057" t="s">
        <v>72444</v>
      </c>
      <c r="O2057" t="s">
        <v>72445</v>
      </c>
      <c r="P2057" t="s">
        <v>72446</v>
      </c>
      <c r="Q2057" t="s">
        <v>72447</v>
      </c>
      <c r="R2057" t="s">
        <v>72448</v>
      </c>
      <c r="S2057" s="24">
        <v>1240.4739999999999</v>
      </c>
      <c r="T2057" s="24">
        <v>1240.0223000000001</v>
      </c>
    </row>
    <row r="2058" spans="1:20" x14ac:dyDescent="0.3">
      <c r="A2058" s="24" t="s">
        <v>16528</v>
      </c>
      <c r="B2058" s="24" t="s">
        <v>16530</v>
      </c>
      <c r="C2058" s="24"/>
      <c r="D2058" s="24" t="s">
        <v>16529</v>
      </c>
      <c r="E2058" s="24"/>
      <c r="F2058" t="s">
        <v>16531</v>
      </c>
      <c r="G2058" t="s">
        <v>124952</v>
      </c>
      <c r="H2058" t="s">
        <v>124952</v>
      </c>
      <c r="J2058" s="24" t="s">
        <v>63834</v>
      </c>
      <c r="K2058" s="24" t="s">
        <v>63834</v>
      </c>
      <c r="L2058" t="s">
        <v>547</v>
      </c>
      <c r="M2058" s="24" t="s">
        <v>63828</v>
      </c>
      <c r="N2058" t="s">
        <v>72449</v>
      </c>
      <c r="O2058" t="s">
        <v>72450</v>
      </c>
      <c r="P2058" t="s">
        <v>72451</v>
      </c>
      <c r="Q2058" t="s">
        <v>72452</v>
      </c>
      <c r="R2058" t="s">
        <v>72453</v>
      </c>
      <c r="S2058" s="24">
        <v>1048.03</v>
      </c>
      <c r="T2058" s="24">
        <v>1049.09989</v>
      </c>
    </row>
    <row r="2059" spans="1:20" x14ac:dyDescent="0.3">
      <c r="A2059" s="24" t="s">
        <v>10059</v>
      </c>
      <c r="B2059" s="24" t="s">
        <v>10061</v>
      </c>
      <c r="C2059" s="24"/>
      <c r="D2059" s="24" t="s">
        <v>10060</v>
      </c>
      <c r="E2059" s="24"/>
      <c r="F2059" t="s">
        <v>10062</v>
      </c>
      <c r="G2059" t="s">
        <v>124952</v>
      </c>
      <c r="H2059" t="s">
        <v>124952</v>
      </c>
      <c r="J2059" s="24" t="s">
        <v>63834</v>
      </c>
      <c r="K2059" s="24" t="s">
        <v>63834</v>
      </c>
      <c r="L2059" t="s">
        <v>547</v>
      </c>
      <c r="M2059" s="24" t="s">
        <v>63828</v>
      </c>
      <c r="N2059" t="s">
        <v>72454</v>
      </c>
      <c r="O2059" t="s">
        <v>72455</v>
      </c>
      <c r="P2059" t="s">
        <v>72456</v>
      </c>
      <c r="Q2059" t="s">
        <v>72457</v>
      </c>
      <c r="R2059" t="s">
        <v>72458</v>
      </c>
      <c r="S2059" s="24">
        <v>570.16</v>
      </c>
      <c r="T2059" s="24">
        <v>568.862436</v>
      </c>
    </row>
    <row r="2060" spans="1:20" x14ac:dyDescent="0.3">
      <c r="A2060" s="24" t="s">
        <v>10055</v>
      </c>
      <c r="B2060" s="24" t="s">
        <v>10057</v>
      </c>
      <c r="C2060" s="24"/>
      <c r="D2060" s="24" t="s">
        <v>10056</v>
      </c>
      <c r="E2060" s="24"/>
      <c r="F2060" t="s">
        <v>10058</v>
      </c>
      <c r="G2060" t="s">
        <v>124952</v>
      </c>
      <c r="H2060" t="s">
        <v>124952</v>
      </c>
      <c r="J2060" s="24" t="s">
        <v>63834</v>
      </c>
      <c r="K2060" s="24" t="s">
        <v>63834</v>
      </c>
      <c r="L2060" t="s">
        <v>547</v>
      </c>
      <c r="M2060" s="24" t="s">
        <v>63828</v>
      </c>
      <c r="N2060" t="s">
        <v>72459</v>
      </c>
      <c r="O2060" t="s">
        <v>72460</v>
      </c>
      <c r="P2060" t="s">
        <v>72461</v>
      </c>
      <c r="Q2060" t="s">
        <v>72462</v>
      </c>
      <c r="R2060" t="s">
        <v>72458</v>
      </c>
      <c r="S2060" s="24">
        <v>570.16</v>
      </c>
      <c r="T2060" s="24">
        <v>568.862436</v>
      </c>
    </row>
    <row r="2061" spans="1:20" x14ac:dyDescent="0.3">
      <c r="A2061" s="24" t="s">
        <v>34478</v>
      </c>
      <c r="B2061" s="24" t="s">
        <v>34480</v>
      </c>
      <c r="C2061" s="24"/>
      <c r="D2061" s="24" t="s">
        <v>34479</v>
      </c>
      <c r="E2061" s="24"/>
      <c r="F2061" t="s">
        <v>34481</v>
      </c>
      <c r="G2061" t="s">
        <v>124952</v>
      </c>
      <c r="H2061" t="s">
        <v>124952</v>
      </c>
      <c r="J2061" s="24" t="s">
        <v>63834</v>
      </c>
      <c r="K2061" s="24" t="s">
        <v>63834</v>
      </c>
      <c r="L2061" t="s">
        <v>547</v>
      </c>
      <c r="M2061" s="24" t="s">
        <v>63828</v>
      </c>
      <c r="N2061" t="s">
        <v>72463</v>
      </c>
      <c r="O2061" t="s">
        <v>72464</v>
      </c>
      <c r="P2061" t="s">
        <v>72465</v>
      </c>
      <c r="Q2061" t="s">
        <v>72466</v>
      </c>
      <c r="R2061" t="s">
        <v>72467</v>
      </c>
      <c r="S2061" s="24">
        <v>500.19200000000001</v>
      </c>
      <c r="T2061" s="24">
        <v>500.02057200000002</v>
      </c>
    </row>
    <row r="2062" spans="1:20" x14ac:dyDescent="0.3">
      <c r="A2062" s="24" t="s">
        <v>13794</v>
      </c>
      <c r="B2062" s="24" t="s">
        <v>13796</v>
      </c>
      <c r="C2062" s="24"/>
      <c r="D2062" s="24" t="s">
        <v>13795</v>
      </c>
      <c r="E2062" s="24"/>
      <c r="F2062" t="s">
        <v>13797</v>
      </c>
      <c r="G2062" t="s">
        <v>124952</v>
      </c>
      <c r="H2062" t="s">
        <v>124952</v>
      </c>
      <c r="J2062" s="24" t="s">
        <v>63834</v>
      </c>
      <c r="K2062" s="24" t="s">
        <v>63834</v>
      </c>
      <c r="L2062" t="s">
        <v>547</v>
      </c>
      <c r="M2062" s="24" t="s">
        <v>63828</v>
      </c>
      <c r="N2062" t="s">
        <v>72468</v>
      </c>
      <c r="O2062" t="s">
        <v>72469</v>
      </c>
      <c r="P2062" t="s">
        <v>72470</v>
      </c>
      <c r="Q2062" t="s">
        <v>72471</v>
      </c>
      <c r="R2062" t="s">
        <v>72472</v>
      </c>
      <c r="S2062" s="24">
        <v>405.66</v>
      </c>
      <c r="T2062" s="24">
        <v>404.96366599999999</v>
      </c>
    </row>
    <row r="2063" spans="1:20" x14ac:dyDescent="0.3">
      <c r="A2063" s="24" t="s">
        <v>20720</v>
      </c>
      <c r="B2063" s="24" t="s">
        <v>20722</v>
      </c>
      <c r="C2063" s="24"/>
      <c r="D2063" s="24" t="s">
        <v>20721</v>
      </c>
      <c r="E2063" s="24"/>
      <c r="F2063" t="s">
        <v>20723</v>
      </c>
      <c r="G2063" t="s">
        <v>124952</v>
      </c>
      <c r="H2063" t="s">
        <v>124952</v>
      </c>
      <c r="J2063" s="24" t="s">
        <v>63834</v>
      </c>
      <c r="K2063" s="24" t="s">
        <v>63834</v>
      </c>
      <c r="L2063" t="s">
        <v>547</v>
      </c>
      <c r="M2063" s="24" t="s">
        <v>63828</v>
      </c>
      <c r="N2063" t="s">
        <v>72473</v>
      </c>
      <c r="O2063" t="s">
        <v>72474</v>
      </c>
      <c r="P2063" t="s">
        <v>72475</v>
      </c>
      <c r="Q2063" t="s">
        <v>72476</v>
      </c>
      <c r="R2063" t="s">
        <v>72477</v>
      </c>
      <c r="S2063" s="24">
        <v>952.178</v>
      </c>
      <c r="T2063" s="24">
        <v>951.94101599999999</v>
      </c>
    </row>
    <row r="2064" spans="1:20" x14ac:dyDescent="0.3">
      <c r="A2064" s="24" t="s">
        <v>13547</v>
      </c>
      <c r="B2064" s="24" t="s">
        <v>13549</v>
      </c>
      <c r="C2064" s="24"/>
      <c r="D2064" s="24" t="s">
        <v>13548</v>
      </c>
      <c r="E2064" s="24"/>
      <c r="F2064" t="s">
        <v>13550</v>
      </c>
      <c r="G2064" t="s">
        <v>124952</v>
      </c>
      <c r="H2064" t="s">
        <v>124952</v>
      </c>
      <c r="J2064" s="24" t="s">
        <v>63834</v>
      </c>
      <c r="K2064" s="24" t="s">
        <v>63834</v>
      </c>
      <c r="L2064" t="s">
        <v>547</v>
      </c>
      <c r="M2064" s="24" t="s">
        <v>63828</v>
      </c>
      <c r="N2064" t="s">
        <v>72478</v>
      </c>
      <c r="O2064" t="s">
        <v>72479</v>
      </c>
      <c r="P2064" t="s">
        <v>72480</v>
      </c>
      <c r="Q2064" t="s">
        <v>72481</v>
      </c>
      <c r="R2064" t="s">
        <v>72482</v>
      </c>
      <c r="S2064" s="24">
        <v>435.14100000000002</v>
      </c>
      <c r="T2064" s="24">
        <v>435.01400899999999</v>
      </c>
    </row>
    <row r="2065" spans="1:20" x14ac:dyDescent="0.3">
      <c r="A2065" s="24" t="s">
        <v>23899</v>
      </c>
      <c r="B2065" s="24" t="s">
        <v>23901</v>
      </c>
      <c r="C2065" s="24"/>
      <c r="D2065" s="24" t="s">
        <v>23900</v>
      </c>
      <c r="E2065" s="24"/>
      <c r="F2065" t="s">
        <v>23902</v>
      </c>
      <c r="G2065" t="s">
        <v>124952</v>
      </c>
      <c r="H2065" t="s">
        <v>124952</v>
      </c>
      <c r="J2065" s="24" t="s">
        <v>63834</v>
      </c>
      <c r="K2065" s="24" t="s">
        <v>63834</v>
      </c>
      <c r="L2065" t="s">
        <v>547</v>
      </c>
      <c r="M2065" s="24" t="s">
        <v>63828</v>
      </c>
      <c r="N2065" t="s">
        <v>72483</v>
      </c>
      <c r="O2065" t="s">
        <v>72484</v>
      </c>
      <c r="P2065" t="s">
        <v>72485</v>
      </c>
      <c r="Q2065" t="s">
        <v>72486</v>
      </c>
      <c r="R2065" t="s">
        <v>72487</v>
      </c>
      <c r="S2065" s="24">
        <v>480.202</v>
      </c>
      <c r="T2065" s="24">
        <v>480.051872</v>
      </c>
    </row>
    <row r="2066" spans="1:20" x14ac:dyDescent="0.3">
      <c r="A2066" s="24" t="s">
        <v>51358</v>
      </c>
      <c r="B2066" s="24" t="s">
        <v>51360</v>
      </c>
      <c r="C2066" s="24"/>
      <c r="D2066" s="24" t="s">
        <v>51359</v>
      </c>
      <c r="E2066" s="24"/>
      <c r="F2066" t="s">
        <v>51361</v>
      </c>
      <c r="G2066" t="s">
        <v>124952</v>
      </c>
      <c r="H2066" t="s">
        <v>124952</v>
      </c>
      <c r="J2066" s="24" t="s">
        <v>63834</v>
      </c>
      <c r="K2066" s="24" t="s">
        <v>63834</v>
      </c>
      <c r="L2066" t="s">
        <v>547</v>
      </c>
      <c r="M2066" s="24" t="s">
        <v>63828</v>
      </c>
      <c r="N2066" t="s">
        <v>72488</v>
      </c>
      <c r="O2066" t="s">
        <v>72489</v>
      </c>
      <c r="P2066" t="s">
        <v>72490</v>
      </c>
      <c r="Q2066" t="s">
        <v>72491</v>
      </c>
      <c r="R2066" t="s">
        <v>72492</v>
      </c>
      <c r="S2066" s="24">
        <v>831.59</v>
      </c>
      <c r="T2066" s="24">
        <v>829.81142499999999</v>
      </c>
    </row>
    <row r="2067" spans="1:20" x14ac:dyDescent="0.3">
      <c r="A2067" s="24" t="s">
        <v>46080</v>
      </c>
      <c r="B2067" s="24" t="s">
        <v>46082</v>
      </c>
      <c r="C2067" s="24"/>
      <c r="D2067" s="24" t="s">
        <v>46081</v>
      </c>
      <c r="E2067" s="24"/>
      <c r="F2067" t="s">
        <v>46083</v>
      </c>
      <c r="G2067" t="s">
        <v>124952</v>
      </c>
      <c r="H2067" t="s">
        <v>124952</v>
      </c>
      <c r="J2067" s="24" t="s">
        <v>63834</v>
      </c>
      <c r="K2067" s="24" t="s">
        <v>63834</v>
      </c>
      <c r="L2067" t="s">
        <v>547</v>
      </c>
      <c r="M2067" s="24" t="s">
        <v>63828</v>
      </c>
      <c r="N2067" t="s">
        <v>72493</v>
      </c>
      <c r="O2067" t="s">
        <v>72494</v>
      </c>
      <c r="P2067" t="s">
        <v>72495</v>
      </c>
      <c r="Q2067" t="s">
        <v>72496</v>
      </c>
      <c r="R2067" t="s">
        <v>72497</v>
      </c>
      <c r="S2067" s="24">
        <v>1057.934</v>
      </c>
      <c r="T2067" s="24">
        <v>1057.72561</v>
      </c>
    </row>
    <row r="2068" spans="1:20" x14ac:dyDescent="0.3">
      <c r="A2068" s="24" t="s">
        <v>17182</v>
      </c>
      <c r="B2068" s="24" t="s">
        <v>17184</v>
      </c>
      <c r="C2068" s="24"/>
      <c r="D2068" s="24" t="s">
        <v>17183</v>
      </c>
      <c r="E2068" s="24"/>
      <c r="F2068" t="s">
        <v>17185</v>
      </c>
      <c r="G2068" t="s">
        <v>124952</v>
      </c>
      <c r="H2068" t="s">
        <v>124952</v>
      </c>
      <c r="J2068" s="24" t="s">
        <v>63834</v>
      </c>
      <c r="K2068" s="24" t="s">
        <v>63834</v>
      </c>
      <c r="L2068" t="s">
        <v>547</v>
      </c>
      <c r="M2068" s="24" t="s">
        <v>63828</v>
      </c>
      <c r="N2068" t="s">
        <v>72498</v>
      </c>
      <c r="O2068" t="s">
        <v>72499</v>
      </c>
      <c r="P2068" t="s">
        <v>72500</v>
      </c>
      <c r="Q2068" t="s">
        <v>72501</v>
      </c>
      <c r="R2068" t="s">
        <v>72502</v>
      </c>
      <c r="S2068" s="24">
        <v>300.05200000000002</v>
      </c>
      <c r="T2068" s="24">
        <v>299.98442599999998</v>
      </c>
    </row>
    <row r="2069" spans="1:20" x14ac:dyDescent="0.3">
      <c r="A2069" s="24" t="s">
        <v>54541</v>
      </c>
      <c r="B2069" s="24" t="s">
        <v>54543</v>
      </c>
      <c r="C2069" s="24"/>
      <c r="D2069" s="24" t="s">
        <v>54542</v>
      </c>
      <c r="E2069" s="24"/>
      <c r="F2069" t="s">
        <v>54544</v>
      </c>
      <c r="G2069" t="s">
        <v>124952</v>
      </c>
      <c r="H2069" t="s">
        <v>124952</v>
      </c>
      <c r="J2069" s="24" t="s">
        <v>63834</v>
      </c>
      <c r="K2069" s="24" t="s">
        <v>63834</v>
      </c>
      <c r="L2069" t="s">
        <v>547</v>
      </c>
      <c r="M2069" s="24" t="s">
        <v>63828</v>
      </c>
      <c r="N2069" t="s">
        <v>72503</v>
      </c>
      <c r="O2069" t="s">
        <v>72504</v>
      </c>
      <c r="P2069" t="s">
        <v>72505</v>
      </c>
      <c r="Q2069" t="s">
        <v>72506</v>
      </c>
      <c r="R2069" t="s">
        <v>72507</v>
      </c>
      <c r="S2069" s="24">
        <v>266.06299999999999</v>
      </c>
      <c r="T2069" s="24">
        <v>265.99893300000002</v>
      </c>
    </row>
    <row r="2070" spans="1:20" x14ac:dyDescent="0.3">
      <c r="A2070" s="24" t="s">
        <v>10823</v>
      </c>
      <c r="B2070" s="24" t="s">
        <v>10825</v>
      </c>
      <c r="C2070" s="24"/>
      <c r="D2070" s="24" t="s">
        <v>10824</v>
      </c>
      <c r="E2070" s="24"/>
      <c r="F2070" t="s">
        <v>10826</v>
      </c>
      <c r="G2070" t="s">
        <v>124952</v>
      </c>
      <c r="H2070" t="s">
        <v>124952</v>
      </c>
      <c r="J2070" s="24" t="s">
        <v>63834</v>
      </c>
      <c r="K2070" s="24" t="s">
        <v>63834</v>
      </c>
      <c r="L2070" t="s">
        <v>547</v>
      </c>
      <c r="M2070" s="24" t="s">
        <v>63828</v>
      </c>
      <c r="N2070" t="s">
        <v>72508</v>
      </c>
      <c r="O2070" t="s">
        <v>10826</v>
      </c>
      <c r="P2070" t="s">
        <v>72509</v>
      </c>
      <c r="Q2070" t="s">
        <v>72510</v>
      </c>
      <c r="R2070" t="s">
        <v>72511</v>
      </c>
      <c r="S2070" s="24">
        <v>528.23099999999999</v>
      </c>
      <c r="T2070" s="24">
        <v>528.03905999999995</v>
      </c>
    </row>
    <row r="2071" spans="1:20" x14ac:dyDescent="0.3">
      <c r="A2071" s="24" t="s">
        <v>10819</v>
      </c>
      <c r="B2071" s="24" t="s">
        <v>10821</v>
      </c>
      <c r="C2071" s="24"/>
      <c r="D2071" s="24" t="s">
        <v>10820</v>
      </c>
      <c r="E2071" s="24"/>
      <c r="F2071" t="s">
        <v>10822</v>
      </c>
      <c r="G2071" t="s">
        <v>124952</v>
      </c>
      <c r="H2071" t="s">
        <v>124952</v>
      </c>
      <c r="J2071" s="24" t="s">
        <v>63834</v>
      </c>
      <c r="K2071" s="24" t="s">
        <v>63834</v>
      </c>
      <c r="L2071" t="s">
        <v>547</v>
      </c>
      <c r="M2071" s="24" t="s">
        <v>63828</v>
      </c>
      <c r="N2071" t="s">
        <v>72512</v>
      </c>
      <c r="O2071" t="s">
        <v>10822</v>
      </c>
      <c r="P2071" t="s">
        <v>72513</v>
      </c>
      <c r="Q2071" t="s">
        <v>72514</v>
      </c>
      <c r="R2071" t="s">
        <v>72515</v>
      </c>
      <c r="S2071" s="24">
        <v>546.24099999999999</v>
      </c>
      <c r="T2071" s="24">
        <v>546.04603799999995</v>
      </c>
    </row>
    <row r="2072" spans="1:20" x14ac:dyDescent="0.3">
      <c r="A2072" s="24" t="s">
        <v>19751</v>
      </c>
      <c r="B2072" s="24" t="s">
        <v>19753</v>
      </c>
      <c r="C2072" s="24"/>
      <c r="D2072" s="24" t="s">
        <v>19752</v>
      </c>
      <c r="E2072" s="24"/>
      <c r="F2072" t="s">
        <v>19754</v>
      </c>
      <c r="G2072" t="s">
        <v>124952</v>
      </c>
      <c r="H2072" t="s">
        <v>124952</v>
      </c>
      <c r="J2072" s="24" t="s">
        <v>63834</v>
      </c>
      <c r="K2072" s="24" t="s">
        <v>63834</v>
      </c>
      <c r="L2072" t="s">
        <v>547</v>
      </c>
      <c r="M2072" s="24" t="s">
        <v>63828</v>
      </c>
      <c r="N2072" t="s">
        <v>72516</v>
      </c>
      <c r="O2072" t="s">
        <v>19754</v>
      </c>
      <c r="P2072" t="s">
        <v>72517</v>
      </c>
      <c r="Q2072" t="s">
        <v>72518</v>
      </c>
      <c r="R2072" t="s">
        <v>72519</v>
      </c>
      <c r="S2072" s="24">
        <v>466.39600000000002</v>
      </c>
      <c r="T2072" s="24">
        <v>466.13789200000002</v>
      </c>
    </row>
    <row r="2073" spans="1:20" x14ac:dyDescent="0.3">
      <c r="A2073" s="24" t="s">
        <v>35637</v>
      </c>
      <c r="B2073" s="24" t="s">
        <v>35639</v>
      </c>
      <c r="C2073" s="24"/>
      <c r="D2073" s="24" t="s">
        <v>35638</v>
      </c>
      <c r="E2073" s="24"/>
      <c r="F2073" t="s">
        <v>35640</v>
      </c>
      <c r="G2073" t="s">
        <v>124952</v>
      </c>
      <c r="H2073" t="s">
        <v>124952</v>
      </c>
      <c r="J2073" s="24" t="s">
        <v>63834</v>
      </c>
      <c r="K2073" s="24" t="s">
        <v>63834</v>
      </c>
      <c r="L2073" t="s">
        <v>547</v>
      </c>
      <c r="M2073" s="24" t="s">
        <v>63828</v>
      </c>
      <c r="N2073" t="s">
        <v>72520</v>
      </c>
      <c r="O2073" t="s">
        <v>35640</v>
      </c>
      <c r="P2073" t="s">
        <v>72521</v>
      </c>
      <c r="Q2073" t="s">
        <v>72522</v>
      </c>
      <c r="R2073" t="s">
        <v>72523</v>
      </c>
      <c r="S2073" s="24">
        <v>400.233</v>
      </c>
      <c r="T2073" s="24">
        <v>400.046314</v>
      </c>
    </row>
    <row r="2074" spans="1:20" x14ac:dyDescent="0.3">
      <c r="A2074" s="24" t="s">
        <v>53030</v>
      </c>
      <c r="B2074" s="24" t="s">
        <v>53032</v>
      </c>
      <c r="C2074" s="24"/>
      <c r="D2074" s="24" t="s">
        <v>53031</v>
      </c>
      <c r="E2074" s="24"/>
      <c r="F2074" t="s">
        <v>53033</v>
      </c>
      <c r="G2074" t="s">
        <v>124952</v>
      </c>
      <c r="H2074" t="s">
        <v>124952</v>
      </c>
      <c r="J2074" s="24" t="s">
        <v>63834</v>
      </c>
      <c r="K2074" s="24" t="s">
        <v>63834</v>
      </c>
      <c r="L2074" t="s">
        <v>547</v>
      </c>
      <c r="M2074" s="24" t="s">
        <v>63828</v>
      </c>
      <c r="N2074" t="s">
        <v>72524</v>
      </c>
      <c r="O2074" t="s">
        <v>53033</v>
      </c>
      <c r="P2074" t="s">
        <v>72525</v>
      </c>
      <c r="Q2074" t="s">
        <v>72526</v>
      </c>
      <c r="R2074" t="s">
        <v>72527</v>
      </c>
      <c r="S2074" s="24">
        <v>346.19299999999998</v>
      </c>
      <c r="T2074" s="24">
        <v>346.061533</v>
      </c>
    </row>
    <row r="2075" spans="1:20" x14ac:dyDescent="0.3">
      <c r="A2075" s="24" t="s">
        <v>38548</v>
      </c>
      <c r="B2075" s="24" t="s">
        <v>38550</v>
      </c>
      <c r="C2075" s="24"/>
      <c r="D2075" s="24" t="s">
        <v>38549</v>
      </c>
      <c r="E2075" s="24"/>
      <c r="F2075" t="s">
        <v>38551</v>
      </c>
      <c r="G2075" t="s">
        <v>124952</v>
      </c>
      <c r="H2075" t="s">
        <v>124952</v>
      </c>
      <c r="J2075" s="24" t="s">
        <v>63834</v>
      </c>
      <c r="K2075" s="24" t="s">
        <v>63834</v>
      </c>
      <c r="L2075" t="s">
        <v>547</v>
      </c>
      <c r="M2075" s="24" t="s">
        <v>63828</v>
      </c>
      <c r="N2075" t="s">
        <v>72528</v>
      </c>
      <c r="O2075" t="s">
        <v>38551</v>
      </c>
      <c r="P2075" t="s">
        <v>72529</v>
      </c>
      <c r="Q2075" t="s">
        <v>72530</v>
      </c>
      <c r="R2075" t="s">
        <v>72531</v>
      </c>
      <c r="S2075" s="24">
        <v>456.14</v>
      </c>
      <c r="T2075" s="24">
        <v>456.01599700000003</v>
      </c>
    </row>
    <row r="2076" spans="1:20" x14ac:dyDescent="0.3">
      <c r="A2076" s="24" t="s">
        <v>29167</v>
      </c>
      <c r="B2076" s="24" t="s">
        <v>29169</v>
      </c>
      <c r="C2076" s="24"/>
      <c r="D2076" s="24" t="s">
        <v>29168</v>
      </c>
      <c r="E2076" s="24"/>
      <c r="F2076" t="s">
        <v>29170</v>
      </c>
      <c r="G2076" t="s">
        <v>124952</v>
      </c>
      <c r="H2076" t="s">
        <v>124952</v>
      </c>
      <c r="J2076" s="24" t="s">
        <v>63834</v>
      </c>
      <c r="K2076" s="24" t="s">
        <v>63834</v>
      </c>
      <c r="L2076" t="s">
        <v>547</v>
      </c>
      <c r="M2076" s="24" t="s">
        <v>63828</v>
      </c>
      <c r="N2076" t="s">
        <v>72532</v>
      </c>
      <c r="O2076" t="s">
        <v>29170</v>
      </c>
      <c r="P2076" t="s">
        <v>72533</v>
      </c>
      <c r="Q2076" t="s">
        <v>72534</v>
      </c>
      <c r="R2076" t="s">
        <v>67381</v>
      </c>
      <c r="S2076" s="24">
        <v>268.13099999999997</v>
      </c>
      <c r="T2076" s="24">
        <v>268.03342700000002</v>
      </c>
    </row>
    <row r="2077" spans="1:20" x14ac:dyDescent="0.3">
      <c r="A2077" s="24" t="s">
        <v>49999</v>
      </c>
      <c r="B2077" s="24" t="s">
        <v>50001</v>
      </c>
      <c r="C2077" s="24"/>
      <c r="D2077" s="24" t="s">
        <v>50000</v>
      </c>
      <c r="E2077" s="24"/>
      <c r="F2077" t="s">
        <v>50002</v>
      </c>
      <c r="G2077" t="s">
        <v>124952</v>
      </c>
      <c r="H2077" t="s">
        <v>124952</v>
      </c>
      <c r="J2077" s="24" t="s">
        <v>63834</v>
      </c>
      <c r="K2077" s="24" t="s">
        <v>63834</v>
      </c>
      <c r="L2077" t="s">
        <v>547</v>
      </c>
      <c r="M2077" s="24" t="s">
        <v>63828</v>
      </c>
      <c r="N2077" t="s">
        <v>72535</v>
      </c>
      <c r="O2077" t="s">
        <v>50002</v>
      </c>
      <c r="P2077" t="s">
        <v>72536</v>
      </c>
      <c r="Q2077" t="s">
        <v>72537</v>
      </c>
      <c r="R2077" t="s">
        <v>68311</v>
      </c>
      <c r="S2077" s="24">
        <v>376.11700000000002</v>
      </c>
      <c r="T2077" s="24">
        <v>376.01328100000001</v>
      </c>
    </row>
    <row r="2078" spans="1:20" x14ac:dyDescent="0.3">
      <c r="A2078" s="24" t="s">
        <v>29163</v>
      </c>
      <c r="B2078" s="24" t="s">
        <v>29165</v>
      </c>
      <c r="C2078" s="24"/>
      <c r="D2078" s="24" t="s">
        <v>29164</v>
      </c>
      <c r="E2078" s="24"/>
      <c r="F2078" t="s">
        <v>29166</v>
      </c>
      <c r="G2078" t="s">
        <v>124952</v>
      </c>
      <c r="H2078" t="s">
        <v>124952</v>
      </c>
      <c r="J2078" s="24" t="s">
        <v>63834</v>
      </c>
      <c r="K2078" s="24" t="s">
        <v>63834</v>
      </c>
      <c r="L2078" t="s">
        <v>547</v>
      </c>
      <c r="M2078" s="24" t="s">
        <v>63828</v>
      </c>
      <c r="N2078" t="s">
        <v>72538</v>
      </c>
      <c r="O2078" t="s">
        <v>29166</v>
      </c>
      <c r="P2078" t="s">
        <v>72539</v>
      </c>
      <c r="Q2078" t="s">
        <v>72540</v>
      </c>
      <c r="R2078" t="s">
        <v>68173</v>
      </c>
      <c r="S2078" s="24">
        <v>240.077</v>
      </c>
      <c r="T2078" s="24">
        <v>240.002126</v>
      </c>
    </row>
    <row r="2079" spans="1:20" x14ac:dyDescent="0.3">
      <c r="A2079" s="24" t="s">
        <v>24288</v>
      </c>
      <c r="B2079" s="24" t="s">
        <v>24290</v>
      </c>
      <c r="C2079" s="24"/>
      <c r="D2079" s="24" t="s">
        <v>24289</v>
      </c>
      <c r="E2079" s="24"/>
      <c r="F2079" t="s">
        <v>24291</v>
      </c>
      <c r="G2079" t="s">
        <v>124952</v>
      </c>
      <c r="H2079" t="s">
        <v>124952</v>
      </c>
      <c r="J2079" s="24" t="s">
        <v>63834</v>
      </c>
      <c r="K2079" s="24" t="s">
        <v>63834</v>
      </c>
      <c r="L2079" t="s">
        <v>547</v>
      </c>
      <c r="M2079" s="24" t="s">
        <v>63828</v>
      </c>
      <c r="N2079" t="s">
        <v>72541</v>
      </c>
      <c r="O2079" t="s">
        <v>72542</v>
      </c>
      <c r="P2079" t="s">
        <v>72543</v>
      </c>
      <c r="Q2079" t="s">
        <v>72544</v>
      </c>
      <c r="R2079" t="s">
        <v>72545</v>
      </c>
      <c r="S2079" s="24">
        <v>602.18399999999997</v>
      </c>
      <c r="T2079" s="24">
        <v>601.92000199999995</v>
      </c>
    </row>
    <row r="2080" spans="1:20" x14ac:dyDescent="0.3">
      <c r="A2080" s="24" t="s">
        <v>17851</v>
      </c>
      <c r="B2080" s="24" t="s">
        <v>17853</v>
      </c>
      <c r="C2080" s="24"/>
      <c r="D2080" s="24" t="s">
        <v>17852</v>
      </c>
      <c r="E2080" s="24"/>
      <c r="F2080" t="s">
        <v>17854</v>
      </c>
      <c r="G2080" t="s">
        <v>124952</v>
      </c>
      <c r="H2080" t="s">
        <v>124952</v>
      </c>
      <c r="J2080" s="24" t="s">
        <v>63834</v>
      </c>
      <c r="K2080" s="24" t="s">
        <v>63834</v>
      </c>
      <c r="L2080" t="s">
        <v>547</v>
      </c>
      <c r="M2080" s="24" t="s">
        <v>63828</v>
      </c>
      <c r="N2080" t="s">
        <v>72546</v>
      </c>
      <c r="O2080" t="s">
        <v>72547</v>
      </c>
      <c r="P2080" t="s">
        <v>72548</v>
      </c>
      <c r="Q2080" t="s">
        <v>72549</v>
      </c>
      <c r="R2080" t="s">
        <v>69259</v>
      </c>
      <c r="S2080" s="24">
        <v>431.101</v>
      </c>
      <c r="T2080" s="24">
        <v>431.00025099999999</v>
      </c>
    </row>
    <row r="2081" spans="1:20" x14ac:dyDescent="0.3">
      <c r="A2081" s="24" t="s">
        <v>37849</v>
      </c>
      <c r="B2081" s="24" t="s">
        <v>37851</v>
      </c>
      <c r="C2081" s="24"/>
      <c r="D2081" s="24" t="s">
        <v>37850</v>
      </c>
      <c r="E2081" s="24"/>
      <c r="F2081" t="s">
        <v>37852</v>
      </c>
      <c r="G2081" t="s">
        <v>124952</v>
      </c>
      <c r="H2081" t="s">
        <v>124952</v>
      </c>
      <c r="J2081" s="24" t="s">
        <v>63834</v>
      </c>
      <c r="K2081" s="24" t="s">
        <v>63834</v>
      </c>
      <c r="L2081" t="s">
        <v>547</v>
      </c>
      <c r="M2081" s="24" t="s">
        <v>63828</v>
      </c>
      <c r="N2081" t="s">
        <v>72550</v>
      </c>
      <c r="O2081" t="s">
        <v>72551</v>
      </c>
      <c r="P2081" t="s">
        <v>72552</v>
      </c>
      <c r="Q2081" t="s">
        <v>72553</v>
      </c>
      <c r="R2081" t="s">
        <v>72554</v>
      </c>
      <c r="S2081" s="24">
        <v>586.07500000000005</v>
      </c>
      <c r="T2081" s="24">
        <v>585.94606499999998</v>
      </c>
    </row>
    <row r="2082" spans="1:20" x14ac:dyDescent="0.3">
      <c r="A2082" s="24" t="s">
        <v>57833</v>
      </c>
      <c r="B2082" s="24" t="s">
        <v>57835</v>
      </c>
      <c r="C2082" s="24"/>
      <c r="D2082" s="24" t="s">
        <v>57834</v>
      </c>
      <c r="E2082" s="24"/>
      <c r="F2082" t="s">
        <v>57836</v>
      </c>
      <c r="G2082" t="s">
        <v>124952</v>
      </c>
      <c r="H2082" t="s">
        <v>124952</v>
      </c>
      <c r="J2082" s="24" t="s">
        <v>63834</v>
      </c>
      <c r="K2082" s="24" t="s">
        <v>63834</v>
      </c>
      <c r="L2082" t="s">
        <v>547</v>
      </c>
      <c r="M2082" s="24" t="s">
        <v>63828</v>
      </c>
      <c r="N2082" t="s">
        <v>72555</v>
      </c>
      <c r="O2082" t="s">
        <v>57836</v>
      </c>
      <c r="P2082" t="s">
        <v>72556</v>
      </c>
      <c r="Q2082" t="s">
        <v>72557</v>
      </c>
      <c r="R2082" t="s">
        <v>72558</v>
      </c>
      <c r="S2082" s="24">
        <v>488.19</v>
      </c>
      <c r="T2082" s="24">
        <v>487.95071300000001</v>
      </c>
    </row>
    <row r="2083" spans="1:20" x14ac:dyDescent="0.3">
      <c r="A2083" s="24" t="s">
        <v>40404</v>
      </c>
      <c r="B2083" s="24" t="s">
        <v>40406</v>
      </c>
      <c r="C2083" s="24"/>
      <c r="D2083" s="24" t="s">
        <v>40405</v>
      </c>
      <c r="E2083" s="24"/>
      <c r="F2083" t="s">
        <v>40407</v>
      </c>
      <c r="G2083" t="s">
        <v>124952</v>
      </c>
      <c r="H2083" t="s">
        <v>124952</v>
      </c>
      <c r="J2083" s="24" t="s">
        <v>63834</v>
      </c>
      <c r="K2083" s="24" t="s">
        <v>63834</v>
      </c>
      <c r="L2083" t="s">
        <v>547</v>
      </c>
      <c r="M2083" s="24" t="s">
        <v>63828</v>
      </c>
      <c r="N2083" t="s">
        <v>72559</v>
      </c>
      <c r="O2083" t="s">
        <v>40407</v>
      </c>
      <c r="P2083" t="s">
        <v>72560</v>
      </c>
      <c r="Q2083" t="s">
        <v>72561</v>
      </c>
      <c r="R2083" t="s">
        <v>72562</v>
      </c>
      <c r="S2083" s="24">
        <v>486.2</v>
      </c>
      <c r="T2083" s="24">
        <v>485.991894</v>
      </c>
    </row>
    <row r="2084" spans="1:20" x14ac:dyDescent="0.3">
      <c r="A2084" s="24" t="s">
        <v>44832</v>
      </c>
      <c r="B2084" s="24" t="s">
        <v>44834</v>
      </c>
      <c r="C2084" s="24"/>
      <c r="D2084" s="24" t="s">
        <v>44833</v>
      </c>
      <c r="E2084" s="24"/>
      <c r="F2084" t="s">
        <v>44835</v>
      </c>
      <c r="G2084" t="s">
        <v>124952</v>
      </c>
      <c r="H2084" t="s">
        <v>124952</v>
      </c>
      <c r="J2084" s="24" t="s">
        <v>63834</v>
      </c>
      <c r="K2084" s="24" t="s">
        <v>63834</v>
      </c>
      <c r="L2084" t="s">
        <v>547</v>
      </c>
      <c r="M2084" s="24" t="s">
        <v>63828</v>
      </c>
      <c r="N2084" t="s">
        <v>72563</v>
      </c>
      <c r="O2084" t="s">
        <v>72564</v>
      </c>
      <c r="P2084" t="s">
        <v>72565</v>
      </c>
      <c r="Q2084" t="s">
        <v>72566</v>
      </c>
      <c r="R2084" t="s">
        <v>70856</v>
      </c>
      <c r="S2084" s="24">
        <v>414.07</v>
      </c>
      <c r="T2084" s="24">
        <v>413.973702</v>
      </c>
    </row>
    <row r="2085" spans="1:20" x14ac:dyDescent="0.3">
      <c r="A2085" s="24" t="s">
        <v>17139</v>
      </c>
      <c r="B2085" s="24" t="s">
        <v>17141</v>
      </c>
      <c r="C2085" s="24"/>
      <c r="D2085" s="24" t="s">
        <v>17140</v>
      </c>
      <c r="E2085" s="24"/>
      <c r="F2085" t="s">
        <v>17142</v>
      </c>
      <c r="G2085" t="s">
        <v>124952</v>
      </c>
      <c r="H2085" t="s">
        <v>124952</v>
      </c>
      <c r="J2085" s="24" t="s">
        <v>63834</v>
      </c>
      <c r="K2085" s="24" t="s">
        <v>63834</v>
      </c>
      <c r="L2085" t="s">
        <v>547</v>
      </c>
      <c r="M2085" s="24" t="s">
        <v>63828</v>
      </c>
      <c r="N2085" t="s">
        <v>72567</v>
      </c>
      <c r="O2085" t="s">
        <v>72568</v>
      </c>
      <c r="P2085" t="s">
        <v>72569</v>
      </c>
      <c r="Q2085" t="s">
        <v>72570</v>
      </c>
      <c r="R2085" t="s">
        <v>70856</v>
      </c>
      <c r="S2085" s="24">
        <v>414.07</v>
      </c>
      <c r="T2085" s="24">
        <v>413.973702</v>
      </c>
    </row>
    <row r="2086" spans="1:20" x14ac:dyDescent="0.3">
      <c r="A2086" s="24" t="s">
        <v>17079</v>
      </c>
      <c r="B2086" s="24" t="s">
        <v>17081</v>
      </c>
      <c r="C2086" s="24"/>
      <c r="D2086" s="24" t="s">
        <v>17080</v>
      </c>
      <c r="E2086" s="24"/>
      <c r="F2086" t="s">
        <v>17082</v>
      </c>
      <c r="G2086" t="s">
        <v>124952</v>
      </c>
      <c r="H2086" t="s">
        <v>124952</v>
      </c>
      <c r="J2086" s="24" t="s">
        <v>63834</v>
      </c>
      <c r="K2086" s="24" t="s">
        <v>63834</v>
      </c>
      <c r="L2086" t="s">
        <v>547</v>
      </c>
      <c r="M2086" s="24" t="s">
        <v>63828</v>
      </c>
      <c r="N2086" t="s">
        <v>72571</v>
      </c>
      <c r="O2086" t="s">
        <v>72572</v>
      </c>
      <c r="P2086" t="s">
        <v>72573</v>
      </c>
      <c r="Q2086" t="s">
        <v>72574</v>
      </c>
      <c r="R2086" t="s">
        <v>70856</v>
      </c>
      <c r="S2086" s="24">
        <v>414.07</v>
      </c>
      <c r="T2086" s="24">
        <v>413.973702</v>
      </c>
    </row>
    <row r="2087" spans="1:20" x14ac:dyDescent="0.3">
      <c r="A2087" s="24" t="s">
        <v>17059</v>
      </c>
      <c r="B2087" s="24" t="s">
        <v>17061</v>
      </c>
      <c r="C2087" s="24"/>
      <c r="D2087" s="24" t="s">
        <v>17060</v>
      </c>
      <c r="E2087" s="24"/>
      <c r="F2087" t="s">
        <v>17062</v>
      </c>
      <c r="G2087" t="s">
        <v>124952</v>
      </c>
      <c r="H2087" t="s">
        <v>124952</v>
      </c>
      <c r="J2087" s="24" t="s">
        <v>63834</v>
      </c>
      <c r="K2087" s="24" t="s">
        <v>63834</v>
      </c>
      <c r="L2087" t="s">
        <v>547</v>
      </c>
      <c r="M2087" s="24" t="s">
        <v>63828</v>
      </c>
      <c r="N2087" t="s">
        <v>72575</v>
      </c>
      <c r="O2087" t="s">
        <v>72576</v>
      </c>
      <c r="P2087" t="s">
        <v>72577</v>
      </c>
      <c r="Q2087" t="s">
        <v>72578</v>
      </c>
      <c r="R2087" t="s">
        <v>70856</v>
      </c>
      <c r="S2087" s="24">
        <v>414.07</v>
      </c>
      <c r="T2087" s="24">
        <v>413.973702</v>
      </c>
    </row>
    <row r="2088" spans="1:20" x14ac:dyDescent="0.3">
      <c r="A2088" s="24" t="s">
        <v>15990</v>
      </c>
      <c r="B2088" s="24" t="s">
        <v>15992</v>
      </c>
      <c r="C2088" s="24"/>
      <c r="D2088" s="24" t="s">
        <v>15991</v>
      </c>
      <c r="E2088" s="24"/>
      <c r="F2088" t="s">
        <v>15993</v>
      </c>
      <c r="G2088" t="s">
        <v>124952</v>
      </c>
      <c r="H2088" t="s">
        <v>124952</v>
      </c>
      <c r="J2088" s="24" t="s">
        <v>63834</v>
      </c>
      <c r="K2088" s="24" t="s">
        <v>63834</v>
      </c>
      <c r="L2088" t="s">
        <v>547</v>
      </c>
      <c r="M2088" s="24" t="s">
        <v>63828</v>
      </c>
      <c r="N2088" t="s">
        <v>72579</v>
      </c>
      <c r="O2088" t="s">
        <v>15993</v>
      </c>
      <c r="P2088" t="s">
        <v>72580</v>
      </c>
      <c r="Q2088" t="s">
        <v>72581</v>
      </c>
      <c r="R2088" t="s">
        <v>72582</v>
      </c>
      <c r="S2088" s="24">
        <v>571.19000000000005</v>
      </c>
      <c r="T2088" s="24">
        <v>571.00762199999997</v>
      </c>
    </row>
    <row r="2089" spans="1:20" x14ac:dyDescent="0.3">
      <c r="A2089" s="24" t="s">
        <v>49751</v>
      </c>
      <c r="B2089" s="24" t="s">
        <v>49753</v>
      </c>
      <c r="C2089" s="24"/>
      <c r="D2089" s="24" t="s">
        <v>49752</v>
      </c>
      <c r="E2089" s="24"/>
      <c r="F2089" t="s">
        <v>49754</v>
      </c>
      <c r="G2089" t="s">
        <v>124952</v>
      </c>
      <c r="H2089" t="s">
        <v>124952</v>
      </c>
      <c r="J2089" s="24" t="s">
        <v>63834</v>
      </c>
      <c r="K2089" s="24" t="s">
        <v>63834</v>
      </c>
      <c r="L2089" t="s">
        <v>547</v>
      </c>
      <c r="M2089" s="24" t="s">
        <v>63828</v>
      </c>
      <c r="N2089" t="s">
        <v>72583</v>
      </c>
      <c r="O2089" t="s">
        <v>49754</v>
      </c>
      <c r="P2089" t="s">
        <v>72584</v>
      </c>
      <c r="Q2089" t="s">
        <v>72585</v>
      </c>
      <c r="R2089" t="s">
        <v>72586</v>
      </c>
      <c r="S2089" s="24">
        <v>419.19400000000002</v>
      </c>
      <c r="T2089" s="24">
        <v>419.037938</v>
      </c>
    </row>
    <row r="2090" spans="1:20" x14ac:dyDescent="0.3">
      <c r="A2090" s="24" t="s">
        <v>48141</v>
      </c>
      <c r="B2090" s="24" t="s">
        <v>48143</v>
      </c>
      <c r="C2090" s="24"/>
      <c r="D2090" s="24" t="s">
        <v>48142</v>
      </c>
      <c r="E2090" s="24"/>
      <c r="F2090" t="s">
        <v>48144</v>
      </c>
      <c r="G2090" t="s">
        <v>124952</v>
      </c>
      <c r="H2090" t="s">
        <v>124952</v>
      </c>
      <c r="J2090" s="24" t="s">
        <v>63834</v>
      </c>
      <c r="K2090" s="24" t="s">
        <v>63834</v>
      </c>
      <c r="L2090" t="s">
        <v>547</v>
      </c>
      <c r="M2090" s="24" t="s">
        <v>63828</v>
      </c>
      <c r="N2090" t="s">
        <v>72587</v>
      </c>
      <c r="O2090" t="s">
        <v>48144</v>
      </c>
      <c r="P2090" t="s">
        <v>72588</v>
      </c>
      <c r="Q2090" t="s">
        <v>72589</v>
      </c>
      <c r="R2090" t="s">
        <v>72590</v>
      </c>
      <c r="S2090" s="24">
        <v>406.15100000000001</v>
      </c>
      <c r="T2090" s="24">
        <v>406.006304</v>
      </c>
    </row>
    <row r="2091" spans="1:20" x14ac:dyDescent="0.3">
      <c r="A2091" s="24" t="s">
        <v>51736</v>
      </c>
      <c r="B2091" s="24" t="s">
        <v>51738</v>
      </c>
      <c r="C2091" s="24"/>
      <c r="D2091" s="24" t="s">
        <v>51737</v>
      </c>
      <c r="E2091" s="24"/>
      <c r="F2091" t="s">
        <v>51739</v>
      </c>
      <c r="G2091" t="s">
        <v>124952</v>
      </c>
      <c r="H2091" t="s">
        <v>124952</v>
      </c>
      <c r="J2091" s="24" t="s">
        <v>63834</v>
      </c>
      <c r="K2091" s="24" t="s">
        <v>63834</v>
      </c>
      <c r="L2091" t="s">
        <v>547</v>
      </c>
      <c r="M2091" s="24" t="s">
        <v>63828</v>
      </c>
      <c r="N2091" t="s">
        <v>72591</v>
      </c>
      <c r="O2091" t="s">
        <v>51739</v>
      </c>
      <c r="P2091" t="s">
        <v>72592</v>
      </c>
      <c r="Q2091" t="s">
        <v>72593</v>
      </c>
      <c r="R2091" t="s">
        <v>72594</v>
      </c>
      <c r="S2091" s="24">
        <v>640.12</v>
      </c>
      <c r="T2091" s="24">
        <v>639.96017800000004</v>
      </c>
    </row>
    <row r="2092" spans="1:20" x14ac:dyDescent="0.3">
      <c r="A2092" s="24" t="s">
        <v>47296</v>
      </c>
      <c r="B2092" s="24" t="s">
        <v>47298</v>
      </c>
      <c r="C2092" s="24"/>
      <c r="D2092" s="24" t="s">
        <v>47297</v>
      </c>
      <c r="E2092" s="24"/>
      <c r="F2092" t="s">
        <v>47299</v>
      </c>
      <c r="G2092" t="s">
        <v>124952</v>
      </c>
      <c r="H2092" t="s">
        <v>124952</v>
      </c>
      <c r="J2092" s="24" t="s">
        <v>63834</v>
      </c>
      <c r="K2092" s="24" t="s">
        <v>63834</v>
      </c>
      <c r="L2092" t="s">
        <v>547</v>
      </c>
      <c r="M2092" s="24" t="s">
        <v>63828</v>
      </c>
      <c r="N2092" t="s">
        <v>72595</v>
      </c>
      <c r="O2092" t="s">
        <v>47299</v>
      </c>
      <c r="P2092" t="s">
        <v>72596</v>
      </c>
      <c r="Q2092" t="s">
        <v>72597</v>
      </c>
      <c r="R2092" t="s">
        <v>72598</v>
      </c>
      <c r="S2092" s="24">
        <v>524.13</v>
      </c>
      <c r="T2092" s="24">
        <v>523.99163699999997</v>
      </c>
    </row>
    <row r="2093" spans="1:20" x14ac:dyDescent="0.3">
      <c r="A2093" s="24" t="s">
        <v>16660</v>
      </c>
      <c r="B2093" s="24" t="s">
        <v>16662</v>
      </c>
      <c r="C2093" s="24"/>
      <c r="D2093" s="24" t="s">
        <v>16661</v>
      </c>
      <c r="E2093" s="24"/>
      <c r="F2093" t="s">
        <v>16663</v>
      </c>
      <c r="G2093" t="s">
        <v>124952</v>
      </c>
      <c r="H2093" t="s">
        <v>124952</v>
      </c>
      <c r="J2093" s="24" t="s">
        <v>63834</v>
      </c>
      <c r="K2093" s="24" t="s">
        <v>63834</v>
      </c>
      <c r="L2093" t="s">
        <v>547</v>
      </c>
      <c r="M2093" s="24" t="s">
        <v>63828</v>
      </c>
      <c r="N2093" t="s">
        <v>72599</v>
      </c>
      <c r="O2093" t="s">
        <v>16663</v>
      </c>
      <c r="P2093" t="s">
        <v>72600</v>
      </c>
      <c r="Q2093" t="s">
        <v>72601</v>
      </c>
      <c r="R2093" t="s">
        <v>72602</v>
      </c>
      <c r="S2093" s="24">
        <v>400.18799999999999</v>
      </c>
      <c r="T2093" s="24">
        <v>400.05325399999998</v>
      </c>
    </row>
    <row r="2094" spans="1:20" x14ac:dyDescent="0.3">
      <c r="A2094" s="24" t="s">
        <v>11220</v>
      </c>
      <c r="B2094" s="24" t="s">
        <v>11222</v>
      </c>
      <c r="C2094" s="24"/>
      <c r="D2094" s="24" t="s">
        <v>11221</v>
      </c>
      <c r="E2094" s="24"/>
      <c r="F2094" t="s">
        <v>11223</v>
      </c>
      <c r="G2094" t="s">
        <v>124952</v>
      </c>
      <c r="H2094" t="s">
        <v>124952</v>
      </c>
      <c r="J2094" s="24" t="s">
        <v>63834</v>
      </c>
      <c r="K2094" s="24" t="s">
        <v>63834</v>
      </c>
      <c r="L2094" t="s">
        <v>547</v>
      </c>
      <c r="M2094" s="24" t="s">
        <v>63828</v>
      </c>
      <c r="N2094" t="s">
        <v>72603</v>
      </c>
      <c r="O2094" t="s">
        <v>11223</v>
      </c>
      <c r="P2094" t="s">
        <v>72604</v>
      </c>
      <c r="Q2094" t="s">
        <v>72605</v>
      </c>
      <c r="R2094" t="s">
        <v>72606</v>
      </c>
      <c r="S2094" s="24">
        <v>372.13400000000001</v>
      </c>
      <c r="T2094" s="24">
        <v>372.02195399999999</v>
      </c>
    </row>
    <row r="2095" spans="1:20" x14ac:dyDescent="0.3">
      <c r="A2095" s="24" t="s">
        <v>21440</v>
      </c>
      <c r="B2095" s="24" t="s">
        <v>21442</v>
      </c>
      <c r="C2095" s="24"/>
      <c r="D2095" s="24" t="s">
        <v>21441</v>
      </c>
      <c r="E2095" s="24"/>
      <c r="F2095" t="s">
        <v>21443</v>
      </c>
      <c r="G2095" t="s">
        <v>124952</v>
      </c>
      <c r="H2095" t="s">
        <v>124952</v>
      </c>
      <c r="J2095" s="24" t="s">
        <v>63834</v>
      </c>
      <c r="K2095" s="24" t="s">
        <v>63834</v>
      </c>
      <c r="L2095" t="s">
        <v>547</v>
      </c>
      <c r="M2095" s="24" t="s">
        <v>63828</v>
      </c>
      <c r="N2095" t="s">
        <v>72607</v>
      </c>
      <c r="O2095" t="s">
        <v>21443</v>
      </c>
      <c r="P2095" t="s">
        <v>72608</v>
      </c>
      <c r="Q2095" t="s">
        <v>72609</v>
      </c>
      <c r="R2095" t="s">
        <v>72610</v>
      </c>
      <c r="S2095" s="24">
        <v>439.995</v>
      </c>
      <c r="T2095" s="24">
        <v>439.91311999999999</v>
      </c>
    </row>
    <row r="2096" spans="1:20" x14ac:dyDescent="0.3">
      <c r="A2096" s="24" t="s">
        <v>40240</v>
      </c>
      <c r="B2096" s="24" t="s">
        <v>40242</v>
      </c>
      <c r="C2096" s="24"/>
      <c r="D2096" s="24" t="s">
        <v>40241</v>
      </c>
      <c r="E2096" s="24"/>
      <c r="F2096" t="s">
        <v>40243</v>
      </c>
      <c r="G2096" t="s">
        <v>124952</v>
      </c>
      <c r="H2096" t="s">
        <v>124952</v>
      </c>
      <c r="J2096" s="24" t="s">
        <v>63834</v>
      </c>
      <c r="K2096" s="24" t="s">
        <v>63834</v>
      </c>
      <c r="L2096" t="s">
        <v>547</v>
      </c>
      <c r="M2096" s="24" t="s">
        <v>63828</v>
      </c>
      <c r="N2096" t="s">
        <v>72611</v>
      </c>
      <c r="O2096" t="s">
        <v>40243</v>
      </c>
      <c r="P2096" t="s">
        <v>72612</v>
      </c>
      <c r="Q2096" t="s">
        <v>72613</v>
      </c>
      <c r="R2096" t="s">
        <v>72614</v>
      </c>
      <c r="S2096" s="24">
        <v>618.07000000000005</v>
      </c>
      <c r="T2096" s="24">
        <v>617.93944299999998</v>
      </c>
    </row>
    <row r="2097" spans="1:20" x14ac:dyDescent="0.3">
      <c r="A2097" s="24" t="s">
        <v>51644</v>
      </c>
      <c r="B2097" s="24" t="s">
        <v>51646</v>
      </c>
      <c r="C2097" s="24"/>
      <c r="D2097" s="24" t="s">
        <v>51645</v>
      </c>
      <c r="E2097" s="24"/>
      <c r="F2097" t="s">
        <v>51647</v>
      </c>
      <c r="G2097" t="s">
        <v>124952</v>
      </c>
      <c r="H2097" t="s">
        <v>124952</v>
      </c>
      <c r="J2097" s="24" t="s">
        <v>63834</v>
      </c>
      <c r="K2097" s="24" t="s">
        <v>63834</v>
      </c>
      <c r="L2097" t="s">
        <v>547</v>
      </c>
      <c r="M2097" s="24" t="s">
        <v>63828</v>
      </c>
      <c r="N2097" t="s">
        <v>72615</v>
      </c>
      <c r="O2097" t="s">
        <v>51647</v>
      </c>
      <c r="P2097" t="s">
        <v>72616</v>
      </c>
      <c r="Q2097" t="s">
        <v>72617</v>
      </c>
      <c r="R2097" t="s">
        <v>72618</v>
      </c>
      <c r="S2097" s="24">
        <v>286.48</v>
      </c>
      <c r="T2097" s="24">
        <v>285.94430999999997</v>
      </c>
    </row>
    <row r="2098" spans="1:20" x14ac:dyDescent="0.3">
      <c r="A2098" s="24" t="s">
        <v>51030</v>
      </c>
      <c r="B2098" s="24" t="s">
        <v>51032</v>
      </c>
      <c r="C2098" s="24"/>
      <c r="D2098" s="24" t="s">
        <v>51031</v>
      </c>
      <c r="E2098" s="24"/>
      <c r="F2098" t="s">
        <v>51033</v>
      </c>
      <c r="G2098" t="s">
        <v>124952</v>
      </c>
      <c r="H2098" t="s">
        <v>124952</v>
      </c>
      <c r="J2098" s="24" t="s">
        <v>63834</v>
      </c>
      <c r="K2098" s="24" t="s">
        <v>63834</v>
      </c>
      <c r="L2098" t="s">
        <v>547</v>
      </c>
      <c r="M2098" s="24" t="s">
        <v>63828</v>
      </c>
      <c r="N2098" t="s">
        <v>72619</v>
      </c>
      <c r="O2098" t="s">
        <v>51033</v>
      </c>
      <c r="P2098" t="s">
        <v>72620</v>
      </c>
      <c r="Q2098" t="s">
        <v>72621</v>
      </c>
      <c r="R2098" t="s">
        <v>72622</v>
      </c>
      <c r="S2098" s="24">
        <v>566.399</v>
      </c>
      <c r="T2098" s="24">
        <v>566.10520899999995</v>
      </c>
    </row>
    <row r="2099" spans="1:20" x14ac:dyDescent="0.3">
      <c r="A2099" s="24" t="s">
        <v>51022</v>
      </c>
      <c r="B2099" s="24" t="s">
        <v>51024</v>
      </c>
      <c r="C2099" s="24"/>
      <c r="D2099" s="24" t="s">
        <v>51023</v>
      </c>
      <c r="E2099" s="24"/>
      <c r="F2099" t="s">
        <v>51025</v>
      </c>
      <c r="G2099" t="s">
        <v>124952</v>
      </c>
      <c r="H2099" t="s">
        <v>124952</v>
      </c>
      <c r="J2099" s="24" t="s">
        <v>63834</v>
      </c>
      <c r="K2099" s="24" t="s">
        <v>63834</v>
      </c>
      <c r="L2099" t="s">
        <v>547</v>
      </c>
      <c r="M2099" s="24" t="s">
        <v>63828</v>
      </c>
      <c r="N2099" t="s">
        <v>72623</v>
      </c>
      <c r="O2099" t="s">
        <v>51025</v>
      </c>
      <c r="P2099" t="s">
        <v>72624</v>
      </c>
      <c r="Q2099" t="s">
        <v>72625</v>
      </c>
      <c r="R2099" t="s">
        <v>72626</v>
      </c>
      <c r="S2099" s="24">
        <v>564.86</v>
      </c>
      <c r="T2099" s="24">
        <v>564.08508099999995</v>
      </c>
    </row>
    <row r="2100" spans="1:20" x14ac:dyDescent="0.3">
      <c r="A2100" s="24" t="s">
        <v>8613</v>
      </c>
      <c r="B2100" s="24" t="s">
        <v>8615</v>
      </c>
      <c r="C2100" s="24"/>
      <c r="D2100" s="24" t="s">
        <v>8614</v>
      </c>
      <c r="E2100" s="24"/>
      <c r="F2100" t="s">
        <v>8616</v>
      </c>
      <c r="G2100" t="s">
        <v>124952</v>
      </c>
      <c r="H2100" t="s">
        <v>124952</v>
      </c>
      <c r="J2100" s="24" t="s">
        <v>63834</v>
      </c>
      <c r="K2100" s="24" t="s">
        <v>63834</v>
      </c>
      <c r="L2100" t="s">
        <v>547</v>
      </c>
      <c r="M2100" s="24" t="s">
        <v>63828</v>
      </c>
      <c r="N2100" t="s">
        <v>72627</v>
      </c>
      <c r="O2100" t="s">
        <v>8616</v>
      </c>
      <c r="P2100" t="s">
        <v>72628</v>
      </c>
      <c r="Q2100" t="s">
        <v>72629</v>
      </c>
      <c r="R2100" t="s">
        <v>72630</v>
      </c>
      <c r="S2100" s="24">
        <v>422.36</v>
      </c>
      <c r="T2100" s="24">
        <v>422.07866300000001</v>
      </c>
    </row>
    <row r="2101" spans="1:20" x14ac:dyDescent="0.3">
      <c r="A2101" s="24" t="s">
        <v>8553</v>
      </c>
      <c r="B2101" s="24" t="s">
        <v>8555</v>
      </c>
      <c r="C2101" s="24"/>
      <c r="D2101" s="24" t="s">
        <v>8554</v>
      </c>
      <c r="E2101" s="24"/>
      <c r="F2101" t="s">
        <v>8556</v>
      </c>
      <c r="G2101" t="s">
        <v>124952</v>
      </c>
      <c r="H2101" t="s">
        <v>124952</v>
      </c>
      <c r="J2101" s="24" t="s">
        <v>63834</v>
      </c>
      <c r="K2101" s="24" t="s">
        <v>63834</v>
      </c>
      <c r="L2101" t="s">
        <v>547</v>
      </c>
      <c r="M2101" s="24" t="s">
        <v>63828</v>
      </c>
      <c r="N2101" t="s">
        <v>72631</v>
      </c>
      <c r="O2101" t="s">
        <v>8556</v>
      </c>
      <c r="P2101" t="s">
        <v>72632</v>
      </c>
      <c r="Q2101" t="s">
        <v>72633</v>
      </c>
      <c r="R2101" t="s">
        <v>72634</v>
      </c>
      <c r="S2101" s="24">
        <v>424.33</v>
      </c>
      <c r="T2101" s="24">
        <v>424.05792700000001</v>
      </c>
    </row>
    <row r="2102" spans="1:20" x14ac:dyDescent="0.3">
      <c r="A2102" s="24" t="s">
        <v>8505</v>
      </c>
      <c r="B2102" s="24" t="s">
        <v>8507</v>
      </c>
      <c r="C2102" s="24"/>
      <c r="D2102" s="24" t="s">
        <v>8506</v>
      </c>
      <c r="E2102" s="24"/>
      <c r="F2102" t="s">
        <v>8508</v>
      </c>
      <c r="G2102" t="s">
        <v>124952</v>
      </c>
      <c r="H2102" t="s">
        <v>124952</v>
      </c>
      <c r="J2102" s="24" t="s">
        <v>63834</v>
      </c>
      <c r="K2102" s="24" t="s">
        <v>63834</v>
      </c>
      <c r="L2102" t="s">
        <v>547</v>
      </c>
      <c r="M2102" s="24" t="s">
        <v>63828</v>
      </c>
      <c r="N2102" t="s">
        <v>72635</v>
      </c>
      <c r="O2102" t="s">
        <v>8508</v>
      </c>
      <c r="P2102" t="s">
        <v>72636</v>
      </c>
      <c r="Q2102" t="s">
        <v>72637</v>
      </c>
      <c r="R2102" t="s">
        <v>72638</v>
      </c>
      <c r="S2102" s="24">
        <v>394.3</v>
      </c>
      <c r="T2102" s="24">
        <v>394.04736300000002</v>
      </c>
    </row>
    <row r="2103" spans="1:20" x14ac:dyDescent="0.3">
      <c r="A2103" s="24" t="s">
        <v>8589</v>
      </c>
      <c r="B2103" s="24" t="s">
        <v>8591</v>
      </c>
      <c r="C2103" s="24"/>
      <c r="D2103" s="24" t="s">
        <v>8590</v>
      </c>
      <c r="E2103" s="24"/>
      <c r="F2103" t="s">
        <v>8592</v>
      </c>
      <c r="G2103" t="s">
        <v>124952</v>
      </c>
      <c r="H2103" t="s">
        <v>124952</v>
      </c>
      <c r="J2103" s="24" t="s">
        <v>63834</v>
      </c>
      <c r="K2103" s="24" t="s">
        <v>63834</v>
      </c>
      <c r="L2103" t="s">
        <v>547</v>
      </c>
      <c r="M2103" s="24" t="s">
        <v>63828</v>
      </c>
      <c r="N2103" t="s">
        <v>72639</v>
      </c>
      <c r="O2103" t="s">
        <v>8592</v>
      </c>
      <c r="P2103" t="s">
        <v>72640</v>
      </c>
      <c r="Q2103" t="s">
        <v>72641</v>
      </c>
      <c r="R2103" t="s">
        <v>72642</v>
      </c>
      <c r="S2103" s="24">
        <v>380.28</v>
      </c>
      <c r="T2103" s="24">
        <v>380.03171300000002</v>
      </c>
    </row>
    <row r="2104" spans="1:20" x14ac:dyDescent="0.3">
      <c r="A2104" s="24" t="s">
        <v>8469</v>
      </c>
      <c r="B2104" s="24" t="s">
        <v>8471</v>
      </c>
      <c r="C2104" s="24"/>
      <c r="D2104" s="24" t="s">
        <v>8470</v>
      </c>
      <c r="E2104" s="24"/>
      <c r="F2104" t="s">
        <v>8472</v>
      </c>
      <c r="G2104" t="s">
        <v>124952</v>
      </c>
      <c r="H2104" t="s">
        <v>124952</v>
      </c>
      <c r="J2104" s="24" t="s">
        <v>63834</v>
      </c>
      <c r="K2104" s="24" t="s">
        <v>63834</v>
      </c>
      <c r="L2104" t="s">
        <v>547</v>
      </c>
      <c r="M2104" s="24" t="s">
        <v>63828</v>
      </c>
      <c r="N2104" t="s">
        <v>72643</v>
      </c>
      <c r="O2104" t="s">
        <v>8472</v>
      </c>
      <c r="P2104" t="s">
        <v>72644</v>
      </c>
      <c r="Q2104" t="s">
        <v>72645</v>
      </c>
      <c r="R2104" t="s">
        <v>72646</v>
      </c>
      <c r="S2104" s="24">
        <v>378.3</v>
      </c>
      <c r="T2104" s="24">
        <v>378.05244800000003</v>
      </c>
    </row>
    <row r="2105" spans="1:20" x14ac:dyDescent="0.3">
      <c r="A2105" s="24" t="s">
        <v>10490</v>
      </c>
      <c r="B2105" s="24" t="s">
        <v>10492</v>
      </c>
      <c r="C2105" s="24"/>
      <c r="D2105" s="24" t="s">
        <v>10491</v>
      </c>
      <c r="E2105" s="24"/>
      <c r="F2105" t="s">
        <v>10493</v>
      </c>
      <c r="G2105" t="s">
        <v>124952</v>
      </c>
      <c r="H2105" t="s">
        <v>124952</v>
      </c>
      <c r="J2105" s="24" t="s">
        <v>63834</v>
      </c>
      <c r="K2105" s="24" t="s">
        <v>63834</v>
      </c>
      <c r="L2105" t="s">
        <v>547</v>
      </c>
      <c r="M2105" s="24" t="s">
        <v>63828</v>
      </c>
      <c r="N2105" t="s">
        <v>72647</v>
      </c>
      <c r="O2105" t="s">
        <v>10493</v>
      </c>
      <c r="P2105" t="s">
        <v>72648</v>
      </c>
      <c r="Q2105" t="s">
        <v>72649</v>
      </c>
      <c r="R2105" t="s">
        <v>72650</v>
      </c>
      <c r="S2105" s="24">
        <v>319.2</v>
      </c>
      <c r="T2105" s="24">
        <v>318.990182</v>
      </c>
    </row>
    <row r="2106" spans="1:20" x14ac:dyDescent="0.3">
      <c r="A2106" s="24" t="s">
        <v>15904</v>
      </c>
      <c r="B2106" s="24" t="s">
        <v>15906</v>
      </c>
      <c r="C2106" s="24"/>
      <c r="D2106" s="24" t="s">
        <v>15905</v>
      </c>
      <c r="E2106" s="24"/>
      <c r="F2106" t="s">
        <v>15907</v>
      </c>
      <c r="G2106" t="s">
        <v>124952</v>
      </c>
      <c r="H2106" t="s">
        <v>124952</v>
      </c>
      <c r="J2106" s="24" t="s">
        <v>63834</v>
      </c>
      <c r="K2106" s="24" t="s">
        <v>63834</v>
      </c>
      <c r="L2106" t="s">
        <v>547</v>
      </c>
      <c r="M2106" s="24" t="s">
        <v>63828</v>
      </c>
      <c r="N2106" t="s">
        <v>72651</v>
      </c>
      <c r="O2106" t="s">
        <v>15907</v>
      </c>
      <c r="P2106" t="s">
        <v>72652</v>
      </c>
      <c r="Q2106" t="s">
        <v>72653</v>
      </c>
      <c r="R2106" t="s">
        <v>72654</v>
      </c>
      <c r="S2106" s="24">
        <v>297.56</v>
      </c>
      <c r="T2106" s="24">
        <v>296.97913899999998</v>
      </c>
    </row>
    <row r="2107" spans="1:20" x14ac:dyDescent="0.3">
      <c r="A2107" s="24" t="s">
        <v>18138</v>
      </c>
      <c r="B2107" s="24" t="s">
        <v>18140</v>
      </c>
      <c r="C2107" s="24"/>
      <c r="D2107" s="24" t="s">
        <v>18139</v>
      </c>
      <c r="E2107" s="24"/>
      <c r="F2107" t="s">
        <v>18141</v>
      </c>
      <c r="G2107" t="s">
        <v>124952</v>
      </c>
      <c r="H2107" t="s">
        <v>124952</v>
      </c>
      <c r="J2107" s="24" t="s">
        <v>63834</v>
      </c>
      <c r="K2107" s="24" t="s">
        <v>63834</v>
      </c>
      <c r="L2107" t="s">
        <v>547</v>
      </c>
      <c r="M2107" s="24" t="s">
        <v>63828</v>
      </c>
      <c r="N2107" t="s">
        <v>72655</v>
      </c>
      <c r="O2107" t="s">
        <v>18141</v>
      </c>
      <c r="P2107" t="s">
        <v>72656</v>
      </c>
      <c r="Q2107" t="s">
        <v>72657</v>
      </c>
      <c r="R2107" t="s">
        <v>72658</v>
      </c>
      <c r="S2107" s="24">
        <v>343.09899999999999</v>
      </c>
      <c r="T2107" s="24">
        <v>342.98550899999998</v>
      </c>
    </row>
    <row r="2108" spans="1:20" x14ac:dyDescent="0.3">
      <c r="A2108" s="24" t="s">
        <v>35235</v>
      </c>
      <c r="B2108" s="24" t="s">
        <v>35237</v>
      </c>
      <c r="C2108" s="24"/>
      <c r="D2108" s="24" t="s">
        <v>35236</v>
      </c>
      <c r="E2108" s="24"/>
      <c r="F2108" t="s">
        <v>35238</v>
      </c>
      <c r="G2108" t="s">
        <v>124952</v>
      </c>
      <c r="H2108" t="s">
        <v>124952</v>
      </c>
      <c r="J2108" s="24" t="s">
        <v>63834</v>
      </c>
      <c r="K2108" s="24" t="s">
        <v>63834</v>
      </c>
      <c r="L2108" t="s">
        <v>547</v>
      </c>
      <c r="M2108" s="24" t="s">
        <v>63828</v>
      </c>
      <c r="N2108" t="s">
        <v>72659</v>
      </c>
      <c r="O2108" t="s">
        <v>35238</v>
      </c>
      <c r="P2108" t="s">
        <v>72660</v>
      </c>
      <c r="Q2108" t="s">
        <v>72661</v>
      </c>
      <c r="R2108" t="s">
        <v>72662</v>
      </c>
      <c r="S2108" s="24">
        <v>543.17200000000003</v>
      </c>
      <c r="T2108" s="24">
        <v>543.03024900000003</v>
      </c>
    </row>
    <row r="2109" spans="1:20" x14ac:dyDescent="0.3">
      <c r="A2109" s="24" t="s">
        <v>10555</v>
      </c>
      <c r="B2109" s="24" t="s">
        <v>10557</v>
      </c>
      <c r="C2109" s="24"/>
      <c r="D2109" s="24" t="s">
        <v>10556</v>
      </c>
      <c r="E2109" s="24"/>
      <c r="F2109" t="s">
        <v>10558</v>
      </c>
      <c r="G2109" t="s">
        <v>124952</v>
      </c>
      <c r="H2109" t="s">
        <v>124952</v>
      </c>
      <c r="J2109" s="24" t="s">
        <v>63834</v>
      </c>
      <c r="K2109" s="24" t="s">
        <v>63834</v>
      </c>
      <c r="L2109" t="s">
        <v>547</v>
      </c>
      <c r="M2109" s="24" t="s">
        <v>63828</v>
      </c>
      <c r="N2109" t="s">
        <v>72663</v>
      </c>
      <c r="O2109" t="s">
        <v>72664</v>
      </c>
      <c r="P2109" t="s">
        <v>72665</v>
      </c>
      <c r="Q2109" t="s">
        <v>72666</v>
      </c>
      <c r="R2109" t="s">
        <v>72667</v>
      </c>
      <c r="S2109" s="24">
        <v>378.065</v>
      </c>
      <c r="T2109" s="24">
        <v>377.97255899999999</v>
      </c>
    </row>
    <row r="2110" spans="1:20" x14ac:dyDescent="0.3">
      <c r="A2110" s="24" t="s">
        <v>23005</v>
      </c>
      <c r="B2110" s="24" t="s">
        <v>23007</v>
      </c>
      <c r="C2110" s="24"/>
      <c r="D2110" s="24" t="s">
        <v>23006</v>
      </c>
      <c r="E2110" s="24"/>
      <c r="F2110" t="s">
        <v>23008</v>
      </c>
      <c r="G2110" t="s">
        <v>124952</v>
      </c>
      <c r="H2110" t="s">
        <v>124952</v>
      </c>
      <c r="J2110" s="24" t="s">
        <v>63834</v>
      </c>
      <c r="K2110" s="24" t="s">
        <v>63834</v>
      </c>
      <c r="L2110" t="s">
        <v>547</v>
      </c>
      <c r="M2110" s="24" t="s">
        <v>63828</v>
      </c>
      <c r="N2110" t="s">
        <v>72668</v>
      </c>
      <c r="O2110" t="s">
        <v>23008</v>
      </c>
      <c r="P2110" t="s">
        <v>72669</v>
      </c>
      <c r="Q2110" t="s">
        <v>72670</v>
      </c>
      <c r="R2110" t="s">
        <v>72671</v>
      </c>
      <c r="S2110" s="24">
        <v>289.197</v>
      </c>
      <c r="T2110" s="24">
        <v>289.07014600000002</v>
      </c>
    </row>
    <row r="2111" spans="1:20" x14ac:dyDescent="0.3">
      <c r="A2111" s="24" t="s">
        <v>21163</v>
      </c>
      <c r="B2111" s="24" t="s">
        <v>21165</v>
      </c>
      <c r="C2111" s="24"/>
      <c r="D2111" s="24" t="s">
        <v>21164</v>
      </c>
      <c r="E2111" s="24"/>
      <c r="F2111" t="s">
        <v>21166</v>
      </c>
      <c r="G2111" t="s">
        <v>124952</v>
      </c>
      <c r="H2111" t="s">
        <v>124952</v>
      </c>
      <c r="J2111" s="24" t="s">
        <v>63834</v>
      </c>
      <c r="K2111" s="24" t="s">
        <v>63834</v>
      </c>
      <c r="L2111" t="s">
        <v>547</v>
      </c>
      <c r="M2111" s="24" t="s">
        <v>63828</v>
      </c>
      <c r="N2111" t="s">
        <v>72672</v>
      </c>
      <c r="O2111" t="s">
        <v>21166</v>
      </c>
      <c r="P2111" t="s">
        <v>72673</v>
      </c>
      <c r="Q2111" t="s">
        <v>72674</v>
      </c>
      <c r="R2111" t="s">
        <v>72671</v>
      </c>
      <c r="S2111" s="24">
        <v>289.197</v>
      </c>
      <c r="T2111" s="24">
        <v>289.07014600000002</v>
      </c>
    </row>
    <row r="2112" spans="1:20" x14ac:dyDescent="0.3">
      <c r="A2112" s="24" t="s">
        <v>21175</v>
      </c>
      <c r="B2112" s="24" t="s">
        <v>21177</v>
      </c>
      <c r="C2112" s="24"/>
      <c r="D2112" s="24" t="s">
        <v>21176</v>
      </c>
      <c r="E2112" s="24"/>
      <c r="F2112" t="s">
        <v>21178</v>
      </c>
      <c r="G2112" t="s">
        <v>124952</v>
      </c>
      <c r="H2112" t="s">
        <v>124952</v>
      </c>
      <c r="J2112" s="24" t="s">
        <v>63834</v>
      </c>
      <c r="K2112" s="24" t="s">
        <v>63834</v>
      </c>
      <c r="L2112" t="s">
        <v>547</v>
      </c>
      <c r="M2112" s="24" t="s">
        <v>63828</v>
      </c>
      <c r="N2112" t="s">
        <v>72675</v>
      </c>
      <c r="O2112" t="s">
        <v>21178</v>
      </c>
      <c r="P2112" t="s">
        <v>72676</v>
      </c>
      <c r="Q2112" t="s">
        <v>72677</v>
      </c>
      <c r="R2112" t="s">
        <v>72678</v>
      </c>
      <c r="S2112" s="24">
        <v>325.024</v>
      </c>
      <c r="T2112" s="24">
        <v>323.93846000000002</v>
      </c>
    </row>
    <row r="2113" spans="1:20" x14ac:dyDescent="0.3">
      <c r="A2113" s="24" t="s">
        <v>14497</v>
      </c>
      <c r="B2113" s="24" t="s">
        <v>14499</v>
      </c>
      <c r="C2113" s="24"/>
      <c r="D2113" s="24" t="s">
        <v>14498</v>
      </c>
      <c r="E2113" s="24"/>
      <c r="F2113" t="s">
        <v>14500</v>
      </c>
      <c r="G2113" t="s">
        <v>124952</v>
      </c>
      <c r="H2113" t="s">
        <v>124952</v>
      </c>
      <c r="J2113" s="24" t="s">
        <v>63834</v>
      </c>
      <c r="K2113" s="24" t="s">
        <v>63834</v>
      </c>
      <c r="L2113" t="s">
        <v>547</v>
      </c>
      <c r="M2113" s="24" t="s">
        <v>63828</v>
      </c>
      <c r="N2113" t="s">
        <v>72679</v>
      </c>
      <c r="O2113" t="s">
        <v>14500</v>
      </c>
      <c r="P2113" t="s">
        <v>72680</v>
      </c>
      <c r="Q2113" t="s">
        <v>72681</v>
      </c>
      <c r="R2113" t="s">
        <v>71974</v>
      </c>
      <c r="S2113" s="24">
        <v>336.05200000000002</v>
      </c>
      <c r="T2113" s="24">
        <v>335.98198100000002</v>
      </c>
    </row>
    <row r="2114" spans="1:20" x14ac:dyDescent="0.3">
      <c r="A2114" s="24" t="s">
        <v>10442</v>
      </c>
      <c r="B2114" s="24" t="s">
        <v>10444</v>
      </c>
      <c r="C2114" s="24"/>
      <c r="D2114" s="24" t="s">
        <v>10443</v>
      </c>
      <c r="E2114" s="24"/>
      <c r="F2114" t="s">
        <v>10445</v>
      </c>
      <c r="G2114" t="s">
        <v>124952</v>
      </c>
      <c r="H2114" t="s">
        <v>124952</v>
      </c>
      <c r="J2114" s="24" t="s">
        <v>63834</v>
      </c>
      <c r="K2114" s="24" t="s">
        <v>63834</v>
      </c>
      <c r="L2114" t="s">
        <v>547</v>
      </c>
      <c r="M2114" s="24" t="s">
        <v>63828</v>
      </c>
      <c r="N2114" t="s">
        <v>72682</v>
      </c>
      <c r="O2114" t="s">
        <v>10445</v>
      </c>
      <c r="P2114" t="s">
        <v>72683</v>
      </c>
      <c r="Q2114" t="s">
        <v>72684</v>
      </c>
      <c r="R2114" t="s">
        <v>64687</v>
      </c>
      <c r="S2114" s="24">
        <v>214.05799999999999</v>
      </c>
      <c r="T2114" s="24">
        <v>214.00287499999999</v>
      </c>
    </row>
    <row r="2115" spans="1:20" x14ac:dyDescent="0.3">
      <c r="A2115" s="24" t="s">
        <v>36865</v>
      </c>
      <c r="B2115" s="24" t="s">
        <v>36867</v>
      </c>
      <c r="C2115" s="24"/>
      <c r="D2115" s="24" t="s">
        <v>36866</v>
      </c>
      <c r="E2115" s="24"/>
      <c r="F2115" t="s">
        <v>36868</v>
      </c>
      <c r="G2115" t="s">
        <v>124952</v>
      </c>
      <c r="H2115" t="s">
        <v>124952</v>
      </c>
      <c r="J2115" s="24" t="s">
        <v>63834</v>
      </c>
      <c r="K2115" s="24" t="s">
        <v>63834</v>
      </c>
      <c r="L2115" t="s">
        <v>547</v>
      </c>
      <c r="M2115" s="24" t="s">
        <v>63828</v>
      </c>
      <c r="N2115" t="s">
        <v>72685</v>
      </c>
      <c r="O2115" t="s">
        <v>36868</v>
      </c>
      <c r="P2115" t="s">
        <v>72686</v>
      </c>
      <c r="Q2115" t="s">
        <v>72687</v>
      </c>
      <c r="R2115" t="s">
        <v>72688</v>
      </c>
      <c r="S2115" s="24">
        <v>562.24</v>
      </c>
      <c r="T2115" s="24">
        <v>562.04095199999995</v>
      </c>
    </row>
    <row r="2116" spans="1:20" x14ac:dyDescent="0.3">
      <c r="A2116" s="24" t="s">
        <v>19611</v>
      </c>
      <c r="B2116" s="24" t="s">
        <v>19613</v>
      </c>
      <c r="C2116" s="24"/>
      <c r="D2116" s="24" t="s">
        <v>19612</v>
      </c>
      <c r="E2116" s="24"/>
      <c r="F2116" t="s">
        <v>19614</v>
      </c>
      <c r="G2116" t="s">
        <v>124952</v>
      </c>
      <c r="H2116" t="s">
        <v>124952</v>
      </c>
      <c r="J2116" s="24" t="s">
        <v>63834</v>
      </c>
      <c r="K2116" s="24" t="s">
        <v>63834</v>
      </c>
      <c r="L2116" t="s">
        <v>547</v>
      </c>
      <c r="M2116" s="24" t="s">
        <v>63828</v>
      </c>
      <c r="N2116" t="s">
        <v>72689</v>
      </c>
      <c r="O2116" t="s">
        <v>19614</v>
      </c>
      <c r="P2116" t="s">
        <v>72690</v>
      </c>
      <c r="Q2116" t="s">
        <v>72691</v>
      </c>
      <c r="R2116" t="s">
        <v>72692</v>
      </c>
      <c r="S2116" s="24">
        <v>425.21100000000001</v>
      </c>
      <c r="T2116" s="24">
        <v>425.04219499999999</v>
      </c>
    </row>
    <row r="2117" spans="1:20" x14ac:dyDescent="0.3">
      <c r="A2117" s="24" t="s">
        <v>23927</v>
      </c>
      <c r="B2117" s="24" t="s">
        <v>23929</v>
      </c>
      <c r="C2117" s="24"/>
      <c r="D2117" s="24" t="s">
        <v>23928</v>
      </c>
      <c r="E2117" s="24"/>
      <c r="F2117" t="s">
        <v>23930</v>
      </c>
      <c r="G2117" t="s">
        <v>124952</v>
      </c>
      <c r="H2117" t="s">
        <v>124952</v>
      </c>
      <c r="J2117" s="24" t="s">
        <v>63834</v>
      </c>
      <c r="K2117" s="24" t="s">
        <v>63834</v>
      </c>
      <c r="L2117" t="s">
        <v>547</v>
      </c>
      <c r="M2117" s="24" t="s">
        <v>63828</v>
      </c>
      <c r="N2117" t="s">
        <v>72693</v>
      </c>
      <c r="O2117" t="s">
        <v>23930</v>
      </c>
      <c r="P2117" t="s">
        <v>72694</v>
      </c>
      <c r="Q2117" t="s">
        <v>72695</v>
      </c>
      <c r="R2117" t="s">
        <v>72696</v>
      </c>
      <c r="S2117" s="24">
        <v>373.23500000000001</v>
      </c>
      <c r="T2117" s="24">
        <v>373.07735700000001</v>
      </c>
    </row>
    <row r="2118" spans="1:20" x14ac:dyDescent="0.3">
      <c r="A2118" s="24" t="s">
        <v>54780</v>
      </c>
      <c r="B2118" s="24" t="s">
        <v>54782</v>
      </c>
      <c r="C2118" s="24"/>
      <c r="D2118" s="24" t="s">
        <v>54781</v>
      </c>
      <c r="E2118" s="24"/>
      <c r="F2118" t="s">
        <v>54783</v>
      </c>
      <c r="G2118" t="s">
        <v>124952</v>
      </c>
      <c r="H2118" t="s">
        <v>124952</v>
      </c>
      <c r="J2118" s="24" t="s">
        <v>63834</v>
      </c>
      <c r="K2118" s="24" t="s">
        <v>63834</v>
      </c>
      <c r="L2118" t="s">
        <v>547</v>
      </c>
      <c r="M2118" s="24" t="s">
        <v>63828</v>
      </c>
      <c r="N2118" t="s">
        <v>72697</v>
      </c>
      <c r="O2118" t="s">
        <v>54783</v>
      </c>
      <c r="P2118" t="s">
        <v>72698</v>
      </c>
      <c r="Q2118" t="s">
        <v>72699</v>
      </c>
      <c r="R2118" t="s">
        <v>72700</v>
      </c>
      <c r="S2118" s="24">
        <v>1203.7139999999999</v>
      </c>
      <c r="T2118" s="24">
        <v>1203.1631990000001</v>
      </c>
    </row>
    <row r="2119" spans="1:20" x14ac:dyDescent="0.3">
      <c r="A2119" s="24" t="s">
        <v>57037</v>
      </c>
      <c r="B2119" s="24" t="s">
        <v>57039</v>
      </c>
      <c r="C2119" s="24"/>
      <c r="D2119" s="24" t="s">
        <v>57038</v>
      </c>
      <c r="E2119" s="24"/>
      <c r="F2119" t="s">
        <v>57040</v>
      </c>
      <c r="G2119" t="s">
        <v>124952</v>
      </c>
      <c r="H2119" t="s">
        <v>124952</v>
      </c>
      <c r="J2119" s="24" t="s">
        <v>63834</v>
      </c>
      <c r="K2119" s="24" t="s">
        <v>63834</v>
      </c>
      <c r="L2119" t="s">
        <v>547</v>
      </c>
      <c r="M2119" s="24" t="s">
        <v>63828</v>
      </c>
      <c r="N2119" t="s">
        <v>72701</v>
      </c>
      <c r="O2119" t="s">
        <v>57040</v>
      </c>
      <c r="P2119" t="s">
        <v>72702</v>
      </c>
      <c r="Q2119" t="s">
        <v>72703</v>
      </c>
      <c r="R2119" t="s">
        <v>72704</v>
      </c>
      <c r="S2119" s="24">
        <v>558.35</v>
      </c>
      <c r="T2119" s="24">
        <v>558.05343200000004</v>
      </c>
    </row>
    <row r="2120" spans="1:20" x14ac:dyDescent="0.3">
      <c r="A2120" s="24" t="s">
        <v>25454</v>
      </c>
      <c r="B2120" s="24" t="s">
        <v>25456</v>
      </c>
      <c r="C2120" s="24"/>
      <c r="D2120" s="24" t="s">
        <v>25455</v>
      </c>
      <c r="E2120" s="24"/>
      <c r="F2120" t="s">
        <v>25457</v>
      </c>
      <c r="G2120" t="s">
        <v>124952</v>
      </c>
      <c r="H2120" t="s">
        <v>124952</v>
      </c>
      <c r="J2120" s="24" t="s">
        <v>63834</v>
      </c>
      <c r="K2120" s="24" t="s">
        <v>63834</v>
      </c>
      <c r="L2120" t="s">
        <v>547</v>
      </c>
      <c r="M2120" s="24" t="s">
        <v>63828</v>
      </c>
      <c r="N2120" t="s">
        <v>72705</v>
      </c>
      <c r="O2120" t="s">
        <v>25457</v>
      </c>
      <c r="P2120" t="s">
        <v>72706</v>
      </c>
      <c r="Q2120" t="s">
        <v>72707</v>
      </c>
      <c r="R2120" t="s">
        <v>72708</v>
      </c>
      <c r="S2120" s="24">
        <v>509.27100000000002</v>
      </c>
      <c r="T2120" s="24">
        <v>509.07727799999998</v>
      </c>
    </row>
    <row r="2121" spans="1:20" x14ac:dyDescent="0.3">
      <c r="A2121" s="24" t="s">
        <v>10646</v>
      </c>
      <c r="B2121" s="24" t="s">
        <v>10648</v>
      </c>
      <c r="C2121" s="24"/>
      <c r="D2121" s="24" t="s">
        <v>10647</v>
      </c>
      <c r="E2121" s="24"/>
      <c r="F2121" t="s">
        <v>10649</v>
      </c>
      <c r="G2121" t="s">
        <v>124952</v>
      </c>
      <c r="H2121" t="s">
        <v>124952</v>
      </c>
      <c r="J2121" s="24" t="s">
        <v>63834</v>
      </c>
      <c r="K2121" s="24" t="s">
        <v>63834</v>
      </c>
      <c r="L2121" t="s">
        <v>547</v>
      </c>
      <c r="M2121" s="24" t="s">
        <v>63828</v>
      </c>
      <c r="N2121" t="s">
        <v>72709</v>
      </c>
      <c r="O2121" t="s">
        <v>10649</v>
      </c>
      <c r="P2121" t="s">
        <v>72710</v>
      </c>
      <c r="Q2121" t="s">
        <v>72711</v>
      </c>
      <c r="R2121" t="s">
        <v>72712</v>
      </c>
      <c r="S2121" s="24">
        <v>409.27</v>
      </c>
      <c r="T2121" s="24">
        <v>409.03941800000001</v>
      </c>
    </row>
    <row r="2122" spans="1:20" x14ac:dyDescent="0.3">
      <c r="A2122" s="24" t="s">
        <v>9308</v>
      </c>
      <c r="B2122" s="24" t="s">
        <v>9310</v>
      </c>
      <c r="C2122" s="24"/>
      <c r="D2122" s="24" t="s">
        <v>9309</v>
      </c>
      <c r="E2122" s="24"/>
      <c r="F2122" t="s">
        <v>9311</v>
      </c>
      <c r="G2122" t="s">
        <v>124952</v>
      </c>
      <c r="H2122" t="s">
        <v>124952</v>
      </c>
      <c r="J2122" s="24" t="s">
        <v>63834</v>
      </c>
      <c r="K2122" s="24" t="s">
        <v>63834</v>
      </c>
      <c r="L2122" t="s">
        <v>547</v>
      </c>
      <c r="M2122" s="24" t="s">
        <v>63828</v>
      </c>
      <c r="N2122" t="s">
        <v>72713</v>
      </c>
      <c r="O2122" t="s">
        <v>9311</v>
      </c>
      <c r="P2122" t="s">
        <v>72714</v>
      </c>
      <c r="Q2122" t="s">
        <v>72715</v>
      </c>
      <c r="R2122" t="s">
        <v>72716</v>
      </c>
      <c r="S2122" s="24">
        <v>362.22</v>
      </c>
      <c r="T2122" s="24">
        <v>361.99599599999999</v>
      </c>
    </row>
    <row r="2123" spans="1:20" x14ac:dyDescent="0.3">
      <c r="A2123" s="24" t="s">
        <v>12980</v>
      </c>
      <c r="B2123" s="24" t="s">
        <v>12982</v>
      </c>
      <c r="C2123" s="24"/>
      <c r="D2123" s="24" t="s">
        <v>12981</v>
      </c>
      <c r="E2123" s="24"/>
      <c r="F2123" t="s">
        <v>12983</v>
      </c>
      <c r="G2123" t="s">
        <v>124952</v>
      </c>
      <c r="H2123" t="s">
        <v>124952</v>
      </c>
      <c r="J2123" s="24" t="s">
        <v>63834</v>
      </c>
      <c r="K2123" s="24" t="s">
        <v>63834</v>
      </c>
      <c r="L2123" t="s">
        <v>547</v>
      </c>
      <c r="M2123" s="24" t="s">
        <v>63828</v>
      </c>
      <c r="N2123" t="s">
        <v>72717</v>
      </c>
      <c r="O2123" t="s">
        <v>12983</v>
      </c>
      <c r="P2123" t="s">
        <v>72718</v>
      </c>
      <c r="Q2123" t="s">
        <v>72719</v>
      </c>
      <c r="R2123" t="s">
        <v>72720</v>
      </c>
      <c r="S2123" s="24">
        <v>615.29</v>
      </c>
      <c r="T2123" s="24">
        <v>615.04909299999997</v>
      </c>
    </row>
    <row r="2124" spans="1:20" x14ac:dyDescent="0.3">
      <c r="A2124" s="24" t="s">
        <v>18413</v>
      </c>
      <c r="B2124" s="24" t="s">
        <v>18415</v>
      </c>
      <c r="C2124" s="24"/>
      <c r="D2124" s="24" t="s">
        <v>18414</v>
      </c>
      <c r="E2124" s="24"/>
      <c r="F2124" t="s">
        <v>18416</v>
      </c>
      <c r="G2124" t="s">
        <v>124952</v>
      </c>
      <c r="H2124" t="s">
        <v>124952</v>
      </c>
      <c r="J2124" s="24" t="s">
        <v>63834</v>
      </c>
      <c r="K2124" s="24" t="s">
        <v>63834</v>
      </c>
      <c r="L2124" t="s">
        <v>547</v>
      </c>
      <c r="M2124" s="24" t="s">
        <v>63828</v>
      </c>
      <c r="N2124" t="s">
        <v>72721</v>
      </c>
      <c r="O2124" t="s">
        <v>18416</v>
      </c>
      <c r="P2124" t="s">
        <v>72722</v>
      </c>
      <c r="Q2124" t="s">
        <v>72723</v>
      </c>
      <c r="R2124" t="s">
        <v>72724</v>
      </c>
      <c r="S2124" s="24">
        <v>372.24299999999999</v>
      </c>
      <c r="T2124" s="24">
        <v>372.070875</v>
      </c>
    </row>
    <row r="2125" spans="1:20" x14ac:dyDescent="0.3">
      <c r="A2125" s="24" t="s">
        <v>11733</v>
      </c>
      <c r="B2125" s="24" t="s">
        <v>11735</v>
      </c>
      <c r="C2125" s="24"/>
      <c r="D2125" s="24" t="s">
        <v>11734</v>
      </c>
      <c r="E2125" s="24"/>
      <c r="F2125" t="s">
        <v>11736</v>
      </c>
      <c r="G2125" t="s">
        <v>124952</v>
      </c>
      <c r="H2125" t="s">
        <v>124952</v>
      </c>
      <c r="J2125" s="24" t="s">
        <v>63834</v>
      </c>
      <c r="K2125" s="24" t="s">
        <v>63834</v>
      </c>
      <c r="L2125" t="s">
        <v>547</v>
      </c>
      <c r="M2125" s="24" t="s">
        <v>63828</v>
      </c>
      <c r="N2125" t="s">
        <v>72725</v>
      </c>
      <c r="O2125" t="s">
        <v>11736</v>
      </c>
      <c r="P2125" t="s">
        <v>72726</v>
      </c>
      <c r="Q2125" t="s">
        <v>72727</v>
      </c>
      <c r="R2125" t="s">
        <v>72728</v>
      </c>
      <c r="S2125" s="24">
        <v>384.15800000000002</v>
      </c>
      <c r="T2125" s="24">
        <v>384.01564500000001</v>
      </c>
    </row>
    <row r="2126" spans="1:20" x14ac:dyDescent="0.3">
      <c r="A2126" s="24" t="s">
        <v>21005</v>
      </c>
      <c r="B2126" s="24" t="s">
        <v>21007</v>
      </c>
      <c r="C2126" s="24"/>
      <c r="D2126" s="24" t="s">
        <v>21006</v>
      </c>
      <c r="E2126" s="24"/>
      <c r="F2126" t="s">
        <v>21008</v>
      </c>
      <c r="G2126" t="s">
        <v>124952</v>
      </c>
      <c r="H2126" t="s">
        <v>124952</v>
      </c>
      <c r="J2126" s="24" t="s">
        <v>63834</v>
      </c>
      <c r="K2126" s="24" t="s">
        <v>63834</v>
      </c>
      <c r="L2126" t="s">
        <v>547</v>
      </c>
      <c r="M2126" s="24" t="s">
        <v>63828</v>
      </c>
      <c r="N2126" t="s">
        <v>72729</v>
      </c>
      <c r="O2126" t="s">
        <v>21008</v>
      </c>
      <c r="P2126" t="s">
        <v>72730</v>
      </c>
      <c r="Q2126" t="s">
        <v>72731</v>
      </c>
      <c r="R2126" t="s">
        <v>72732</v>
      </c>
      <c r="S2126" s="24">
        <v>534.32100000000003</v>
      </c>
      <c r="T2126" s="24">
        <v>534.09767899999997</v>
      </c>
    </row>
    <row r="2127" spans="1:20" x14ac:dyDescent="0.3">
      <c r="A2127" s="24" t="s">
        <v>45270</v>
      </c>
      <c r="B2127" s="24" t="s">
        <v>45272</v>
      </c>
      <c r="C2127" s="24"/>
      <c r="D2127" s="24" t="s">
        <v>45271</v>
      </c>
      <c r="E2127" s="24"/>
      <c r="F2127" t="s">
        <v>45273</v>
      </c>
      <c r="G2127" t="s">
        <v>124952</v>
      </c>
      <c r="H2127" t="s">
        <v>124952</v>
      </c>
      <c r="J2127" s="24" t="s">
        <v>63834</v>
      </c>
      <c r="K2127" s="24" t="s">
        <v>63834</v>
      </c>
      <c r="L2127" t="s">
        <v>547</v>
      </c>
      <c r="M2127" s="24" t="s">
        <v>63828</v>
      </c>
      <c r="N2127" t="s">
        <v>72733</v>
      </c>
      <c r="O2127" t="s">
        <v>45273</v>
      </c>
      <c r="P2127" t="s">
        <v>72734</v>
      </c>
      <c r="Q2127" t="s">
        <v>72735</v>
      </c>
      <c r="R2127" t="s">
        <v>72736</v>
      </c>
      <c r="S2127" s="24">
        <v>280.14999999999998</v>
      </c>
      <c r="T2127" s="24">
        <v>280.05589300000003</v>
      </c>
    </row>
    <row r="2128" spans="1:20" x14ac:dyDescent="0.3">
      <c r="A2128" s="24" t="s">
        <v>51660</v>
      </c>
      <c r="B2128" s="24" t="s">
        <v>51662</v>
      </c>
      <c r="C2128" s="24"/>
      <c r="D2128" s="24" t="s">
        <v>51661</v>
      </c>
      <c r="E2128" s="24"/>
      <c r="F2128" t="s">
        <v>51663</v>
      </c>
      <c r="G2128" t="s">
        <v>124952</v>
      </c>
      <c r="H2128" t="s">
        <v>124952</v>
      </c>
      <c r="J2128" s="24" t="s">
        <v>63834</v>
      </c>
      <c r="K2128" s="24" t="s">
        <v>63834</v>
      </c>
      <c r="L2128" t="s">
        <v>547</v>
      </c>
      <c r="M2128" s="24" t="s">
        <v>63828</v>
      </c>
      <c r="N2128" t="s">
        <v>72737</v>
      </c>
      <c r="O2128" t="s">
        <v>51663</v>
      </c>
      <c r="P2128" t="s">
        <v>72738</v>
      </c>
      <c r="Q2128" t="s">
        <v>72739</v>
      </c>
      <c r="R2128" t="s">
        <v>72740</v>
      </c>
      <c r="S2128" s="24">
        <v>342.173</v>
      </c>
      <c r="T2128" s="24">
        <v>342.02392500000002</v>
      </c>
    </row>
    <row r="2129" spans="1:20" x14ac:dyDescent="0.3">
      <c r="A2129" s="24" t="s">
        <v>25579</v>
      </c>
      <c r="B2129" s="24" t="s">
        <v>25581</v>
      </c>
      <c r="C2129" s="24"/>
      <c r="D2129" s="24" t="s">
        <v>25580</v>
      </c>
      <c r="E2129" s="24"/>
      <c r="F2129" t="s">
        <v>25582</v>
      </c>
      <c r="G2129" t="s">
        <v>124952</v>
      </c>
      <c r="H2129" t="s">
        <v>124952</v>
      </c>
      <c r="J2129" s="24" t="s">
        <v>63834</v>
      </c>
      <c r="K2129" s="24" t="s">
        <v>63834</v>
      </c>
      <c r="L2129" t="s">
        <v>547</v>
      </c>
      <c r="M2129" s="24" t="s">
        <v>63828</v>
      </c>
      <c r="N2129" t="s">
        <v>72741</v>
      </c>
      <c r="O2129" t="s">
        <v>25582</v>
      </c>
      <c r="P2129" t="s">
        <v>72742</v>
      </c>
      <c r="Q2129" t="s">
        <v>72743</v>
      </c>
      <c r="R2129" t="s">
        <v>72744</v>
      </c>
      <c r="S2129" s="24">
        <v>535.15700000000004</v>
      </c>
      <c r="T2129" s="24">
        <v>535.00762199999997</v>
      </c>
    </row>
    <row r="2130" spans="1:20" x14ac:dyDescent="0.3">
      <c r="A2130" s="24" t="s">
        <v>18596</v>
      </c>
      <c r="B2130" s="24" t="s">
        <v>18598</v>
      </c>
      <c r="C2130" s="24"/>
      <c r="D2130" s="24" t="s">
        <v>18597</v>
      </c>
      <c r="E2130" s="24"/>
      <c r="F2130" t="s">
        <v>18599</v>
      </c>
      <c r="G2130" t="s">
        <v>124952</v>
      </c>
      <c r="H2130" t="s">
        <v>124952</v>
      </c>
      <c r="J2130" s="24" t="s">
        <v>63834</v>
      </c>
      <c r="K2130" s="24" t="s">
        <v>63834</v>
      </c>
      <c r="L2130" t="s">
        <v>547</v>
      </c>
      <c r="M2130" s="24" t="s">
        <v>63828</v>
      </c>
      <c r="N2130" t="s">
        <v>72745</v>
      </c>
      <c r="O2130" t="s">
        <v>18599</v>
      </c>
      <c r="P2130" t="s">
        <v>72746</v>
      </c>
      <c r="Q2130" t="s">
        <v>72747</v>
      </c>
      <c r="R2130" t="s">
        <v>72748</v>
      </c>
      <c r="S2130" s="24">
        <v>357.15100000000001</v>
      </c>
      <c r="T2130" s="24">
        <v>357.02114499999999</v>
      </c>
    </row>
    <row r="2131" spans="1:20" x14ac:dyDescent="0.3">
      <c r="A2131" s="24" t="s">
        <v>9758</v>
      </c>
      <c r="B2131" s="24" t="s">
        <v>9760</v>
      </c>
      <c r="C2131" s="24"/>
      <c r="D2131" s="24" t="s">
        <v>9759</v>
      </c>
      <c r="E2131" s="24"/>
      <c r="F2131" t="s">
        <v>9761</v>
      </c>
      <c r="G2131" t="s">
        <v>124952</v>
      </c>
      <c r="H2131" t="s">
        <v>124952</v>
      </c>
      <c r="J2131" s="24" t="s">
        <v>63834</v>
      </c>
      <c r="K2131" s="24" t="s">
        <v>63834</v>
      </c>
      <c r="L2131" t="s">
        <v>547</v>
      </c>
      <c r="M2131" s="24" t="s">
        <v>63828</v>
      </c>
      <c r="N2131" t="s">
        <v>72749</v>
      </c>
      <c r="O2131" t="s">
        <v>9761</v>
      </c>
      <c r="P2131" t="s">
        <v>72750</v>
      </c>
      <c r="Q2131" t="s">
        <v>72751</v>
      </c>
      <c r="R2131" t="s">
        <v>72752</v>
      </c>
      <c r="S2131" s="24">
        <v>471.166</v>
      </c>
      <c r="T2131" s="24">
        <v>471.03155099999998</v>
      </c>
    </row>
    <row r="2132" spans="1:20" x14ac:dyDescent="0.3">
      <c r="A2132" s="24" t="s">
        <v>8787</v>
      </c>
      <c r="B2132" s="24" t="s">
        <v>8789</v>
      </c>
      <c r="C2132" s="24"/>
      <c r="D2132" s="24" t="s">
        <v>8788</v>
      </c>
      <c r="E2132" s="24"/>
      <c r="F2132" t="s">
        <v>8790</v>
      </c>
      <c r="G2132" t="s">
        <v>124952</v>
      </c>
      <c r="H2132" t="s">
        <v>124952</v>
      </c>
      <c r="J2132" s="24" t="s">
        <v>63834</v>
      </c>
      <c r="K2132" s="24" t="s">
        <v>63834</v>
      </c>
      <c r="L2132" t="s">
        <v>547</v>
      </c>
      <c r="M2132" s="24" t="s">
        <v>63828</v>
      </c>
      <c r="N2132" t="s">
        <v>72753</v>
      </c>
      <c r="O2132" t="s">
        <v>8790</v>
      </c>
      <c r="P2132" t="s">
        <v>72754</v>
      </c>
      <c r="Q2132" t="s">
        <v>72755</v>
      </c>
      <c r="R2132" t="s">
        <v>72756</v>
      </c>
      <c r="S2132" s="24">
        <v>464.25</v>
      </c>
      <c r="T2132" s="24">
        <v>464.015154</v>
      </c>
    </row>
    <row r="2133" spans="1:20" x14ac:dyDescent="0.3">
      <c r="A2133" s="24" t="s">
        <v>2962</v>
      </c>
      <c r="B2133" s="24" t="s">
        <v>2964</v>
      </c>
      <c r="C2133" s="24"/>
      <c r="D2133" s="24" t="s">
        <v>2963</v>
      </c>
      <c r="E2133" s="24"/>
      <c r="F2133" t="s">
        <v>2965</v>
      </c>
      <c r="G2133" t="s">
        <v>124952</v>
      </c>
      <c r="H2133" t="s">
        <v>124952</v>
      </c>
      <c r="J2133" s="24" t="s">
        <v>63834</v>
      </c>
      <c r="K2133" s="24" t="s">
        <v>63834</v>
      </c>
      <c r="L2133" t="s">
        <v>547</v>
      </c>
      <c r="M2133" s="24" t="s">
        <v>63828</v>
      </c>
      <c r="N2133" t="s">
        <v>72757</v>
      </c>
      <c r="O2133" t="s">
        <v>2965</v>
      </c>
      <c r="P2133" t="s">
        <v>72758</v>
      </c>
      <c r="Q2133" t="s">
        <v>72759</v>
      </c>
      <c r="R2133" t="s">
        <v>72760</v>
      </c>
      <c r="S2133" s="24">
        <v>334.19</v>
      </c>
      <c r="T2133" s="24">
        <v>334.04399100000001</v>
      </c>
    </row>
    <row r="2134" spans="1:20" x14ac:dyDescent="0.3">
      <c r="A2134" s="24" t="s">
        <v>1881</v>
      </c>
      <c r="B2134" s="24" t="s">
        <v>1883</v>
      </c>
      <c r="C2134" s="24"/>
      <c r="D2134" s="24" t="s">
        <v>1882</v>
      </c>
      <c r="E2134" s="24"/>
      <c r="F2134" t="s">
        <v>1884</v>
      </c>
      <c r="G2134" t="s">
        <v>124952</v>
      </c>
      <c r="H2134" t="s">
        <v>124952</v>
      </c>
      <c r="J2134" s="24" t="s">
        <v>63834</v>
      </c>
      <c r="K2134" s="24" t="s">
        <v>63834</v>
      </c>
      <c r="L2134" t="s">
        <v>547</v>
      </c>
      <c r="M2134" s="24" t="s">
        <v>63828</v>
      </c>
      <c r="N2134" t="s">
        <v>72761</v>
      </c>
      <c r="O2134" t="s">
        <v>1884</v>
      </c>
      <c r="P2134" t="s">
        <v>72762</v>
      </c>
      <c r="Q2134" t="s">
        <v>72763</v>
      </c>
      <c r="R2134" t="s">
        <v>72764</v>
      </c>
      <c r="S2134" s="24">
        <v>678.37099999999998</v>
      </c>
      <c r="T2134" s="24">
        <v>678.13039400000002</v>
      </c>
    </row>
    <row r="2135" spans="1:20" x14ac:dyDescent="0.3">
      <c r="A2135" s="24" t="s">
        <v>7993</v>
      </c>
      <c r="B2135" s="24" t="s">
        <v>7995</v>
      </c>
      <c r="C2135" s="24"/>
      <c r="D2135" s="24" t="s">
        <v>7994</v>
      </c>
      <c r="E2135" s="24"/>
      <c r="F2135" t="s">
        <v>7996</v>
      </c>
      <c r="G2135" t="s">
        <v>124952</v>
      </c>
      <c r="H2135" t="s">
        <v>124952</v>
      </c>
      <c r="J2135" s="24" t="s">
        <v>63834</v>
      </c>
      <c r="K2135" s="24" t="s">
        <v>63834</v>
      </c>
      <c r="L2135" t="s">
        <v>547</v>
      </c>
      <c r="M2135" s="24" t="s">
        <v>63828</v>
      </c>
      <c r="N2135" t="s">
        <v>72765</v>
      </c>
      <c r="O2135" t="s">
        <v>7996</v>
      </c>
      <c r="P2135" t="s">
        <v>72766</v>
      </c>
      <c r="Q2135" t="s">
        <v>72767</v>
      </c>
      <c r="R2135" t="s">
        <v>72768</v>
      </c>
      <c r="S2135" s="24">
        <v>359.21</v>
      </c>
      <c r="T2135" s="24">
        <v>359.00263799999999</v>
      </c>
    </row>
    <row r="2136" spans="1:20" x14ac:dyDescent="0.3">
      <c r="A2136" s="24" t="s">
        <v>48874</v>
      </c>
      <c r="B2136" s="24" t="s">
        <v>48876</v>
      </c>
      <c r="C2136" s="24"/>
      <c r="D2136" s="24" t="s">
        <v>48875</v>
      </c>
      <c r="E2136" s="24"/>
      <c r="F2136" t="s">
        <v>48877</v>
      </c>
      <c r="G2136" t="s">
        <v>124952</v>
      </c>
      <c r="H2136" t="s">
        <v>124952</v>
      </c>
      <c r="J2136" s="24" t="s">
        <v>63834</v>
      </c>
      <c r="K2136" s="24" t="s">
        <v>63834</v>
      </c>
      <c r="L2136" t="s">
        <v>547</v>
      </c>
      <c r="M2136" s="24" t="s">
        <v>63828</v>
      </c>
      <c r="N2136" t="s">
        <v>72769</v>
      </c>
      <c r="O2136" t="s">
        <v>48877</v>
      </c>
      <c r="P2136" t="s">
        <v>72770</v>
      </c>
      <c r="Q2136" t="s">
        <v>72771</v>
      </c>
      <c r="R2136" t="s">
        <v>72772</v>
      </c>
      <c r="S2136" s="24">
        <v>285.11799999999999</v>
      </c>
      <c r="T2136" s="24">
        <v>285.02359000000001</v>
      </c>
    </row>
    <row r="2137" spans="1:20" x14ac:dyDescent="0.3">
      <c r="A2137" s="24" t="s">
        <v>46000</v>
      </c>
      <c r="B2137" s="24" t="s">
        <v>46002</v>
      </c>
      <c r="C2137" s="24"/>
      <c r="D2137" s="24" t="s">
        <v>46001</v>
      </c>
      <c r="E2137" s="24"/>
      <c r="F2137" t="s">
        <v>46003</v>
      </c>
      <c r="G2137" t="s">
        <v>124952</v>
      </c>
      <c r="H2137" t="s">
        <v>124952</v>
      </c>
      <c r="J2137" s="24" t="s">
        <v>63834</v>
      </c>
      <c r="K2137" s="24" t="s">
        <v>63834</v>
      </c>
      <c r="L2137" t="s">
        <v>547</v>
      </c>
      <c r="M2137" s="24" t="s">
        <v>63828</v>
      </c>
      <c r="N2137" t="s">
        <v>72773</v>
      </c>
      <c r="O2137" t="s">
        <v>46003</v>
      </c>
      <c r="P2137" t="s">
        <v>72774</v>
      </c>
      <c r="Q2137" t="s">
        <v>72775</v>
      </c>
      <c r="R2137" t="s">
        <v>72776</v>
      </c>
      <c r="S2137" s="24">
        <v>519.202</v>
      </c>
      <c r="T2137" s="24">
        <v>519.04909299999997</v>
      </c>
    </row>
    <row r="2138" spans="1:20" x14ac:dyDescent="0.3">
      <c r="A2138" s="24" t="s">
        <v>49152</v>
      </c>
      <c r="B2138" s="24" t="s">
        <v>49154</v>
      </c>
      <c r="C2138" s="24"/>
      <c r="D2138" s="24" t="s">
        <v>49153</v>
      </c>
      <c r="E2138" s="24"/>
      <c r="F2138" t="s">
        <v>49155</v>
      </c>
      <c r="G2138" t="s">
        <v>124952</v>
      </c>
      <c r="H2138" t="s">
        <v>124952</v>
      </c>
      <c r="J2138" s="24" t="s">
        <v>63834</v>
      </c>
      <c r="K2138" s="24" t="s">
        <v>63834</v>
      </c>
      <c r="L2138" t="s">
        <v>547</v>
      </c>
      <c r="M2138" s="24" t="s">
        <v>63828</v>
      </c>
      <c r="N2138" t="s">
        <v>72777</v>
      </c>
      <c r="O2138" t="s">
        <v>49155</v>
      </c>
      <c r="P2138" t="s">
        <v>72778</v>
      </c>
      <c r="Q2138" t="s">
        <v>72779</v>
      </c>
      <c r="R2138" t="s">
        <v>72780</v>
      </c>
      <c r="S2138" s="24">
        <v>486.13200000000001</v>
      </c>
      <c r="T2138" s="24">
        <v>486.002477</v>
      </c>
    </row>
    <row r="2139" spans="1:20" x14ac:dyDescent="0.3">
      <c r="A2139" s="24" t="s">
        <v>10891</v>
      </c>
      <c r="B2139" s="24" t="s">
        <v>10893</v>
      </c>
      <c r="C2139" s="24"/>
      <c r="D2139" s="24" t="s">
        <v>10892</v>
      </c>
      <c r="E2139" s="24"/>
      <c r="F2139" t="s">
        <v>10894</v>
      </c>
      <c r="G2139" t="s">
        <v>124952</v>
      </c>
      <c r="H2139" t="s">
        <v>124952</v>
      </c>
      <c r="J2139" s="24" t="s">
        <v>63834</v>
      </c>
      <c r="K2139" s="24" t="s">
        <v>63834</v>
      </c>
      <c r="L2139" t="s">
        <v>547</v>
      </c>
      <c r="M2139" s="24" t="s">
        <v>63828</v>
      </c>
      <c r="N2139" t="s">
        <v>72781</v>
      </c>
      <c r="O2139" t="s">
        <v>10894</v>
      </c>
      <c r="P2139" t="s">
        <v>72782</v>
      </c>
      <c r="Q2139" t="s">
        <v>72783</v>
      </c>
      <c r="R2139" t="s">
        <v>72784</v>
      </c>
      <c r="S2139" s="24">
        <v>528.07000000000005</v>
      </c>
      <c r="T2139" s="24">
        <v>527.87143000000003</v>
      </c>
    </row>
    <row r="2140" spans="1:20" x14ac:dyDescent="0.3">
      <c r="A2140" s="24" t="s">
        <v>55790</v>
      </c>
      <c r="B2140" s="24" t="s">
        <v>55792</v>
      </c>
      <c r="C2140" s="24"/>
      <c r="D2140" s="24" t="s">
        <v>55791</v>
      </c>
      <c r="E2140" s="24"/>
      <c r="F2140" t="s">
        <v>55793</v>
      </c>
      <c r="G2140" t="s">
        <v>124952</v>
      </c>
      <c r="H2140" t="s">
        <v>124952</v>
      </c>
      <c r="J2140" s="24" t="s">
        <v>63834</v>
      </c>
      <c r="K2140" s="24" t="s">
        <v>63834</v>
      </c>
      <c r="L2140" t="s">
        <v>547</v>
      </c>
      <c r="M2140" s="24" t="s">
        <v>63828</v>
      </c>
      <c r="N2140" t="s">
        <v>72785</v>
      </c>
      <c r="O2140" t="s">
        <v>55793</v>
      </c>
      <c r="P2140" t="s">
        <v>72786</v>
      </c>
      <c r="Q2140" t="s">
        <v>72787</v>
      </c>
      <c r="R2140" t="s">
        <v>65701</v>
      </c>
      <c r="S2140" s="24">
        <v>582.15</v>
      </c>
      <c r="T2140" s="24">
        <v>581.94052799999997</v>
      </c>
    </row>
    <row r="2141" spans="1:20" x14ac:dyDescent="0.3">
      <c r="A2141" s="24" t="s">
        <v>44951</v>
      </c>
      <c r="B2141" s="24" t="s">
        <v>44953</v>
      </c>
      <c r="C2141" s="24"/>
      <c r="D2141" s="24" t="s">
        <v>44952</v>
      </c>
      <c r="E2141" s="24"/>
      <c r="F2141" t="s">
        <v>44954</v>
      </c>
      <c r="G2141" t="s">
        <v>124952</v>
      </c>
      <c r="H2141" t="s">
        <v>124952</v>
      </c>
      <c r="J2141" s="24" t="s">
        <v>63834</v>
      </c>
      <c r="K2141" s="24" t="s">
        <v>63834</v>
      </c>
      <c r="L2141" t="s">
        <v>547</v>
      </c>
      <c r="M2141" s="24" t="s">
        <v>63828</v>
      </c>
      <c r="N2141" t="s">
        <v>72788</v>
      </c>
      <c r="O2141" t="s">
        <v>44954</v>
      </c>
      <c r="P2141" t="s">
        <v>72789</v>
      </c>
      <c r="Q2141" t="s">
        <v>72790</v>
      </c>
      <c r="R2141" t="s">
        <v>72791</v>
      </c>
      <c r="S2141" s="24">
        <v>334.16500000000002</v>
      </c>
      <c r="T2141" s="24">
        <v>334.02400499999999</v>
      </c>
    </row>
    <row r="2142" spans="1:20" x14ac:dyDescent="0.3">
      <c r="A2142" s="24" t="s">
        <v>44816</v>
      </c>
      <c r="B2142" s="24" t="s">
        <v>44818</v>
      </c>
      <c r="C2142" s="24"/>
      <c r="D2142" s="24" t="s">
        <v>44817</v>
      </c>
      <c r="E2142" s="24"/>
      <c r="F2142" t="s">
        <v>44819</v>
      </c>
      <c r="G2142" t="s">
        <v>124952</v>
      </c>
      <c r="H2142" t="s">
        <v>124952</v>
      </c>
      <c r="J2142" s="24" t="s">
        <v>63834</v>
      </c>
      <c r="K2142" s="24" t="s">
        <v>63834</v>
      </c>
      <c r="L2142" t="s">
        <v>547</v>
      </c>
      <c r="M2142" s="24" t="s">
        <v>63828</v>
      </c>
      <c r="N2142" t="s">
        <v>72792</v>
      </c>
      <c r="O2142" t="s">
        <v>44819</v>
      </c>
      <c r="P2142" t="s">
        <v>72793</v>
      </c>
      <c r="Q2142" t="s">
        <v>72794</v>
      </c>
      <c r="R2142" t="s">
        <v>72795</v>
      </c>
      <c r="S2142" s="24">
        <v>271.13499999999999</v>
      </c>
      <c r="T2142" s="24">
        <v>271.04432600000001</v>
      </c>
    </row>
    <row r="2143" spans="1:20" x14ac:dyDescent="0.3">
      <c r="A2143" s="24" t="s">
        <v>14885</v>
      </c>
      <c r="B2143" s="24" t="s">
        <v>14887</v>
      </c>
      <c r="C2143" s="24"/>
      <c r="D2143" s="24" t="s">
        <v>14886</v>
      </c>
      <c r="E2143" s="24"/>
      <c r="F2143" t="s">
        <v>14888</v>
      </c>
      <c r="G2143" t="s">
        <v>124952</v>
      </c>
      <c r="H2143" t="s">
        <v>124952</v>
      </c>
      <c r="J2143" s="24" t="s">
        <v>63834</v>
      </c>
      <c r="K2143" s="24" t="s">
        <v>63834</v>
      </c>
      <c r="L2143" t="s">
        <v>547</v>
      </c>
      <c r="M2143" s="24" t="s">
        <v>63828</v>
      </c>
      <c r="N2143" t="s">
        <v>72796</v>
      </c>
      <c r="O2143" t="s">
        <v>14888</v>
      </c>
      <c r="P2143" t="s">
        <v>72797</v>
      </c>
      <c r="Q2143" t="s">
        <v>72798</v>
      </c>
      <c r="R2143" t="s">
        <v>72799</v>
      </c>
      <c r="S2143" s="24">
        <v>366.18299999999999</v>
      </c>
      <c r="T2143" s="24">
        <v>366.03023300000001</v>
      </c>
    </row>
    <row r="2144" spans="1:20" x14ac:dyDescent="0.3">
      <c r="A2144" s="24" t="s">
        <v>56074</v>
      </c>
      <c r="B2144" s="24" t="s">
        <v>56076</v>
      </c>
      <c r="C2144" s="24"/>
      <c r="D2144" s="24" t="s">
        <v>56075</v>
      </c>
      <c r="E2144" s="24"/>
      <c r="F2144" t="s">
        <v>56077</v>
      </c>
      <c r="G2144" t="s">
        <v>124952</v>
      </c>
      <c r="H2144" t="s">
        <v>124952</v>
      </c>
      <c r="J2144" s="24" t="s">
        <v>63834</v>
      </c>
      <c r="K2144" s="24" t="s">
        <v>63834</v>
      </c>
      <c r="L2144" t="s">
        <v>547</v>
      </c>
      <c r="M2144" s="24" t="s">
        <v>63828</v>
      </c>
      <c r="N2144" t="s">
        <v>72800</v>
      </c>
      <c r="O2144" t="s">
        <v>56077</v>
      </c>
      <c r="P2144" t="s">
        <v>72801</v>
      </c>
      <c r="Q2144" t="s">
        <v>72802</v>
      </c>
      <c r="R2144" t="s">
        <v>72803</v>
      </c>
      <c r="S2144" s="24">
        <v>538.22</v>
      </c>
      <c r="T2144" s="24">
        <v>537.98952899999995</v>
      </c>
    </row>
    <row r="2145" spans="1:20" x14ac:dyDescent="0.3">
      <c r="A2145" s="24" t="s">
        <v>45761</v>
      </c>
      <c r="B2145" s="24" t="s">
        <v>45763</v>
      </c>
      <c r="C2145" s="24"/>
      <c r="D2145" s="24" t="s">
        <v>45762</v>
      </c>
      <c r="E2145" s="24"/>
      <c r="F2145" t="s">
        <v>45764</v>
      </c>
      <c r="G2145" t="s">
        <v>124952</v>
      </c>
      <c r="H2145" t="s">
        <v>124952</v>
      </c>
      <c r="J2145" s="24" t="s">
        <v>63834</v>
      </c>
      <c r="K2145" s="24" t="s">
        <v>63834</v>
      </c>
      <c r="L2145" t="s">
        <v>547</v>
      </c>
      <c r="M2145" s="24" t="s">
        <v>63828</v>
      </c>
      <c r="N2145" t="s">
        <v>72804</v>
      </c>
      <c r="O2145" t="s">
        <v>45764</v>
      </c>
      <c r="P2145" t="s">
        <v>72805</v>
      </c>
      <c r="Q2145" t="s">
        <v>72806</v>
      </c>
      <c r="R2145" t="s">
        <v>65006</v>
      </c>
      <c r="S2145" s="24">
        <v>316.04599999999999</v>
      </c>
      <c r="T2145" s="24">
        <v>315.975753</v>
      </c>
    </row>
    <row r="2146" spans="1:20" x14ac:dyDescent="0.3">
      <c r="A2146" s="24" t="s">
        <v>36151</v>
      </c>
      <c r="B2146" s="24" t="s">
        <v>36153</v>
      </c>
      <c r="C2146" s="24"/>
      <c r="D2146" s="24" t="s">
        <v>36152</v>
      </c>
      <c r="E2146" s="24"/>
      <c r="F2146" t="s">
        <v>36154</v>
      </c>
      <c r="G2146" t="s">
        <v>124952</v>
      </c>
      <c r="H2146" t="s">
        <v>124952</v>
      </c>
      <c r="J2146" s="24" t="s">
        <v>63834</v>
      </c>
      <c r="K2146" s="24" t="s">
        <v>63834</v>
      </c>
      <c r="L2146" t="s">
        <v>547</v>
      </c>
      <c r="M2146" s="24" t="s">
        <v>63828</v>
      </c>
      <c r="N2146" t="s">
        <v>72807</v>
      </c>
      <c r="O2146" t="s">
        <v>36154</v>
      </c>
      <c r="P2146" t="s">
        <v>72808</v>
      </c>
      <c r="Q2146" t="s">
        <v>72809</v>
      </c>
      <c r="R2146" t="s">
        <v>72810</v>
      </c>
      <c r="S2146" s="24">
        <v>713.53</v>
      </c>
      <c r="T2146" s="24">
        <v>713.18314399999997</v>
      </c>
    </row>
    <row r="2147" spans="1:20" x14ac:dyDescent="0.3">
      <c r="A2147" s="24" t="s">
        <v>21203</v>
      </c>
      <c r="B2147" s="24" t="s">
        <v>21205</v>
      </c>
      <c r="C2147" s="24"/>
      <c r="D2147" s="24" t="s">
        <v>21204</v>
      </c>
      <c r="E2147" s="24"/>
      <c r="F2147" t="s">
        <v>21206</v>
      </c>
      <c r="G2147" t="s">
        <v>124952</v>
      </c>
      <c r="H2147" t="s">
        <v>124952</v>
      </c>
      <c r="J2147" s="24" t="s">
        <v>63834</v>
      </c>
      <c r="K2147" s="24" t="s">
        <v>63834</v>
      </c>
      <c r="L2147" t="s">
        <v>547</v>
      </c>
      <c r="M2147" s="24" t="s">
        <v>63828</v>
      </c>
      <c r="N2147" t="s">
        <v>72811</v>
      </c>
      <c r="O2147" t="s">
        <v>21206</v>
      </c>
      <c r="P2147" t="s">
        <v>72812</v>
      </c>
      <c r="Q2147" t="s">
        <v>72813</v>
      </c>
      <c r="R2147" t="s">
        <v>72814</v>
      </c>
      <c r="S2147" s="24">
        <v>341.13299999999998</v>
      </c>
      <c r="T2147" s="24">
        <v>341.00983200000002</v>
      </c>
    </row>
    <row r="2148" spans="1:20" x14ac:dyDescent="0.3">
      <c r="A2148" s="24" t="s">
        <v>6398</v>
      </c>
      <c r="B2148" s="24" t="s">
        <v>6400</v>
      </c>
      <c r="C2148" s="24"/>
      <c r="D2148" s="24" t="s">
        <v>6399</v>
      </c>
      <c r="E2148" s="24"/>
      <c r="F2148" t="s">
        <v>6401</v>
      </c>
      <c r="G2148" t="s">
        <v>124952</v>
      </c>
      <c r="H2148" t="s">
        <v>124952</v>
      </c>
      <c r="J2148" s="24" t="s">
        <v>63834</v>
      </c>
      <c r="K2148" s="24" t="s">
        <v>63834</v>
      </c>
      <c r="L2148" t="s">
        <v>547</v>
      </c>
      <c r="M2148" s="24" t="s">
        <v>63828</v>
      </c>
      <c r="N2148" t="s">
        <v>72815</v>
      </c>
      <c r="O2148" t="s">
        <v>6401</v>
      </c>
      <c r="P2148" t="s">
        <v>72816</v>
      </c>
      <c r="Q2148" t="s">
        <v>72817</v>
      </c>
      <c r="R2148" t="s">
        <v>72818</v>
      </c>
      <c r="S2148" s="24">
        <v>714.18799999999999</v>
      </c>
      <c r="T2148" s="24">
        <v>713.98978199999999</v>
      </c>
    </row>
    <row r="2149" spans="1:20" x14ac:dyDescent="0.3">
      <c r="A2149" s="24" t="s">
        <v>9662</v>
      </c>
      <c r="B2149" s="24" t="s">
        <v>9664</v>
      </c>
      <c r="C2149" s="24"/>
      <c r="D2149" s="24" t="s">
        <v>9663</v>
      </c>
      <c r="E2149" s="24"/>
      <c r="F2149" t="s">
        <v>9665</v>
      </c>
      <c r="G2149" t="s">
        <v>124952</v>
      </c>
      <c r="H2149" t="s">
        <v>124952</v>
      </c>
      <c r="J2149" s="24" t="s">
        <v>63834</v>
      </c>
      <c r="K2149" s="24" t="s">
        <v>63834</v>
      </c>
      <c r="L2149" t="s">
        <v>547</v>
      </c>
      <c r="M2149" s="24" t="s">
        <v>63828</v>
      </c>
      <c r="N2149" t="s">
        <v>72819</v>
      </c>
      <c r="O2149" t="s">
        <v>9665</v>
      </c>
      <c r="P2149" t="s">
        <v>72820</v>
      </c>
      <c r="Q2149" t="s">
        <v>72821</v>
      </c>
      <c r="R2149" t="s">
        <v>72822</v>
      </c>
      <c r="S2149" s="24">
        <v>356.13499999999999</v>
      </c>
      <c r="T2149" s="24">
        <v>356.027039</v>
      </c>
    </row>
    <row r="2150" spans="1:20" x14ac:dyDescent="0.3">
      <c r="A2150" s="24" t="s">
        <v>6079</v>
      </c>
      <c r="B2150" s="24" t="s">
        <v>6081</v>
      </c>
      <c r="C2150" s="24"/>
      <c r="D2150" s="24" t="s">
        <v>6080</v>
      </c>
      <c r="E2150" s="24"/>
      <c r="F2150" t="s">
        <v>6082</v>
      </c>
      <c r="G2150" t="s">
        <v>124952</v>
      </c>
      <c r="H2150" t="s">
        <v>124952</v>
      </c>
      <c r="J2150" s="24" t="s">
        <v>63834</v>
      </c>
      <c r="K2150" s="24" t="s">
        <v>63834</v>
      </c>
      <c r="L2150" t="s">
        <v>547</v>
      </c>
      <c r="M2150" s="24" t="s">
        <v>63828</v>
      </c>
      <c r="N2150" t="s">
        <v>72823</v>
      </c>
      <c r="O2150" t="s">
        <v>6082</v>
      </c>
      <c r="P2150" t="s">
        <v>72824</v>
      </c>
      <c r="Q2150" t="s">
        <v>72825</v>
      </c>
      <c r="R2150" t="s">
        <v>72826</v>
      </c>
      <c r="S2150" s="24">
        <v>446.20800000000003</v>
      </c>
      <c r="T2150" s="24">
        <v>446.05514599999998</v>
      </c>
    </row>
    <row r="2151" spans="1:20" x14ac:dyDescent="0.3">
      <c r="A2151" s="24" t="s">
        <v>17823</v>
      </c>
      <c r="B2151" s="24" t="s">
        <v>17825</v>
      </c>
      <c r="C2151" s="24"/>
      <c r="D2151" s="24" t="s">
        <v>17824</v>
      </c>
      <c r="E2151" s="24"/>
      <c r="F2151" t="s">
        <v>17826</v>
      </c>
      <c r="G2151" t="s">
        <v>124952</v>
      </c>
      <c r="H2151" t="s">
        <v>124952</v>
      </c>
      <c r="J2151" s="24" t="s">
        <v>63834</v>
      </c>
      <c r="K2151" s="24" t="s">
        <v>63834</v>
      </c>
      <c r="L2151" t="s">
        <v>547</v>
      </c>
      <c r="M2151" s="24" t="s">
        <v>63828</v>
      </c>
      <c r="N2151" t="s">
        <v>72827</v>
      </c>
      <c r="O2151" t="s">
        <v>17826</v>
      </c>
      <c r="P2151" t="s">
        <v>72828</v>
      </c>
      <c r="Q2151" t="s">
        <v>72829</v>
      </c>
      <c r="R2151" t="s">
        <v>72814</v>
      </c>
      <c r="S2151" s="24">
        <v>341.13299999999998</v>
      </c>
      <c r="T2151" s="24">
        <v>341.00983200000002</v>
      </c>
    </row>
    <row r="2152" spans="1:20" x14ac:dyDescent="0.3">
      <c r="A2152" s="24" t="s">
        <v>4357</v>
      </c>
      <c r="B2152" s="24" t="s">
        <v>4359</v>
      </c>
      <c r="C2152" s="24"/>
      <c r="D2152" s="24" t="s">
        <v>4358</v>
      </c>
      <c r="E2152" s="24"/>
      <c r="F2152" t="s">
        <v>4360</v>
      </c>
      <c r="G2152" t="s">
        <v>124952</v>
      </c>
      <c r="H2152" t="s">
        <v>124952</v>
      </c>
      <c r="J2152" s="24" t="s">
        <v>63834</v>
      </c>
      <c r="K2152" s="24" t="s">
        <v>63834</v>
      </c>
      <c r="L2152" t="s">
        <v>547</v>
      </c>
      <c r="M2152" s="24" t="s">
        <v>63828</v>
      </c>
      <c r="N2152" t="s">
        <v>72830</v>
      </c>
      <c r="O2152" t="s">
        <v>4360</v>
      </c>
      <c r="P2152" t="s">
        <v>72831</v>
      </c>
      <c r="Q2152" t="s">
        <v>72832</v>
      </c>
      <c r="R2152" t="s">
        <v>72833</v>
      </c>
      <c r="S2152" s="24">
        <v>277.08999999999997</v>
      </c>
      <c r="T2152" s="24">
        <v>277.01491700000003</v>
      </c>
    </row>
    <row r="2153" spans="1:20" x14ac:dyDescent="0.3">
      <c r="A2153" s="24" t="s">
        <v>7963</v>
      </c>
      <c r="B2153" s="24" t="s">
        <v>7965</v>
      </c>
      <c r="C2153" s="24"/>
      <c r="D2153" s="24" t="s">
        <v>7964</v>
      </c>
      <c r="E2153" s="24"/>
      <c r="F2153" t="s">
        <v>7966</v>
      </c>
      <c r="G2153" t="s">
        <v>124952</v>
      </c>
      <c r="H2153" t="s">
        <v>124952</v>
      </c>
      <c r="J2153" s="24" t="s">
        <v>63834</v>
      </c>
      <c r="K2153" s="24" t="s">
        <v>63834</v>
      </c>
      <c r="L2153" t="s">
        <v>547</v>
      </c>
      <c r="M2153" s="24" t="s">
        <v>63828</v>
      </c>
      <c r="N2153" t="s">
        <v>72834</v>
      </c>
      <c r="O2153" t="s">
        <v>7966</v>
      </c>
      <c r="P2153" t="s">
        <v>72835</v>
      </c>
      <c r="Q2153" t="s">
        <v>72836</v>
      </c>
      <c r="R2153" t="s">
        <v>72837</v>
      </c>
      <c r="S2153" s="24">
        <v>536.22900000000004</v>
      </c>
      <c r="T2153" s="24">
        <v>536.06440799999996</v>
      </c>
    </row>
    <row r="2154" spans="1:20" x14ac:dyDescent="0.3">
      <c r="A2154" s="24" t="s">
        <v>12428</v>
      </c>
      <c r="B2154" s="24" t="s">
        <v>12430</v>
      </c>
      <c r="C2154" s="24"/>
      <c r="D2154" s="24" t="s">
        <v>12429</v>
      </c>
      <c r="E2154" s="24"/>
      <c r="F2154" t="s">
        <v>12431</v>
      </c>
      <c r="G2154" t="s">
        <v>124952</v>
      </c>
      <c r="H2154" t="s">
        <v>124952</v>
      </c>
      <c r="J2154" s="24" t="s">
        <v>63834</v>
      </c>
      <c r="K2154" s="24" t="s">
        <v>63834</v>
      </c>
      <c r="L2154" t="s">
        <v>547</v>
      </c>
      <c r="M2154" s="24" t="s">
        <v>63828</v>
      </c>
      <c r="N2154" t="s">
        <v>72838</v>
      </c>
      <c r="O2154" t="s">
        <v>12431</v>
      </c>
      <c r="P2154" t="s">
        <v>72839</v>
      </c>
      <c r="Q2154" t="s">
        <v>72840</v>
      </c>
      <c r="R2154" t="s">
        <v>72841</v>
      </c>
      <c r="S2154" s="24">
        <v>326.16199999999998</v>
      </c>
      <c r="T2154" s="24">
        <v>326.03531800000002</v>
      </c>
    </row>
    <row r="2155" spans="1:20" x14ac:dyDescent="0.3">
      <c r="A2155" s="24" t="s">
        <v>34292</v>
      </c>
      <c r="B2155" s="24" t="s">
        <v>34294</v>
      </c>
      <c r="C2155" s="24"/>
      <c r="D2155" s="24" t="s">
        <v>34293</v>
      </c>
      <c r="E2155" s="24"/>
      <c r="F2155" t="s">
        <v>34295</v>
      </c>
      <c r="G2155" t="s">
        <v>63836</v>
      </c>
      <c r="H2155" t="s">
        <v>63833</v>
      </c>
      <c r="J2155" s="24" t="s">
        <v>333</v>
      </c>
      <c r="K2155" s="24" t="s">
        <v>63834</v>
      </c>
      <c r="L2155" t="s">
        <v>547</v>
      </c>
      <c r="M2155" s="24" t="s">
        <v>63828</v>
      </c>
      <c r="N2155" t="s">
        <v>72842</v>
      </c>
      <c r="O2155" t="s">
        <v>34295</v>
      </c>
      <c r="P2155" t="s">
        <v>72843</v>
      </c>
      <c r="Q2155" t="s">
        <v>72844</v>
      </c>
      <c r="R2155" t="s">
        <v>72845</v>
      </c>
      <c r="S2155" s="24">
        <v>886.63400000000001</v>
      </c>
      <c r="T2155" s="24">
        <v>886.06689200000005</v>
      </c>
    </row>
    <row r="2156" spans="1:20" x14ac:dyDescent="0.3">
      <c r="A2156" s="24" t="s">
        <v>16322</v>
      </c>
      <c r="B2156" s="24" t="s">
        <v>16324</v>
      </c>
      <c r="C2156" s="24"/>
      <c r="D2156" s="24" t="s">
        <v>16323</v>
      </c>
      <c r="E2156" s="24"/>
      <c r="F2156" t="s">
        <v>16325</v>
      </c>
      <c r="G2156" t="s">
        <v>124952</v>
      </c>
      <c r="H2156" t="s">
        <v>124952</v>
      </c>
      <c r="J2156" s="24" t="s">
        <v>63834</v>
      </c>
      <c r="K2156" s="24" t="s">
        <v>63834</v>
      </c>
      <c r="L2156" t="s">
        <v>547</v>
      </c>
      <c r="M2156" s="24" t="s">
        <v>63828</v>
      </c>
      <c r="N2156" t="s">
        <v>72846</v>
      </c>
      <c r="O2156" t="s">
        <v>16325</v>
      </c>
      <c r="P2156" t="s">
        <v>72847</v>
      </c>
      <c r="Q2156" t="s">
        <v>72848</v>
      </c>
      <c r="R2156" t="s">
        <v>72849</v>
      </c>
      <c r="S2156" s="24">
        <v>326.012</v>
      </c>
      <c r="T2156" s="24">
        <v>324.93370900000002</v>
      </c>
    </row>
    <row r="2157" spans="1:20" x14ac:dyDescent="0.3">
      <c r="A2157" s="24" t="s">
        <v>50174</v>
      </c>
      <c r="B2157" s="24" t="s">
        <v>50176</v>
      </c>
      <c r="C2157" s="24"/>
      <c r="D2157" s="24" t="s">
        <v>50175</v>
      </c>
      <c r="E2157" s="24"/>
      <c r="F2157" t="s">
        <v>50177</v>
      </c>
      <c r="G2157" t="s">
        <v>124952</v>
      </c>
      <c r="H2157" t="s">
        <v>124952</v>
      </c>
      <c r="J2157" s="24" t="s">
        <v>63834</v>
      </c>
      <c r="K2157" s="24" t="s">
        <v>63834</v>
      </c>
      <c r="L2157" t="s">
        <v>547</v>
      </c>
      <c r="M2157" s="24" t="s">
        <v>63828</v>
      </c>
      <c r="N2157" t="s">
        <v>72850</v>
      </c>
      <c r="O2157" t="s">
        <v>50177</v>
      </c>
      <c r="P2157" t="s">
        <v>72851</v>
      </c>
      <c r="Q2157" t="s">
        <v>72852</v>
      </c>
      <c r="R2157" t="s">
        <v>72853</v>
      </c>
      <c r="S2157" s="24">
        <v>407.13099999999997</v>
      </c>
      <c r="T2157" s="24">
        <v>407.01909499999999</v>
      </c>
    </row>
    <row r="2158" spans="1:20" x14ac:dyDescent="0.3">
      <c r="A2158" s="24" t="s">
        <v>2666</v>
      </c>
      <c r="B2158" s="24" t="s">
        <v>2668</v>
      </c>
      <c r="C2158" s="24"/>
      <c r="D2158" s="24" t="s">
        <v>2667</v>
      </c>
      <c r="E2158" s="24"/>
      <c r="F2158" t="s">
        <v>2669</v>
      </c>
      <c r="G2158" t="s">
        <v>124952</v>
      </c>
      <c r="H2158" t="s">
        <v>124952</v>
      </c>
      <c r="J2158" s="24" t="s">
        <v>63834</v>
      </c>
      <c r="K2158" s="24" t="s">
        <v>63834</v>
      </c>
      <c r="L2158" t="s">
        <v>547</v>
      </c>
      <c r="M2158" s="24" t="s">
        <v>63828</v>
      </c>
      <c r="N2158" t="s">
        <v>72854</v>
      </c>
      <c r="O2158" t="s">
        <v>2669</v>
      </c>
      <c r="P2158" t="s">
        <v>72855</v>
      </c>
      <c r="Q2158" t="s">
        <v>72856</v>
      </c>
      <c r="R2158" t="s">
        <v>72857</v>
      </c>
      <c r="S2158" s="24">
        <v>412.15</v>
      </c>
      <c r="T2158" s="24">
        <v>412.01328100000001</v>
      </c>
    </row>
    <row r="2159" spans="1:20" x14ac:dyDescent="0.3">
      <c r="A2159" s="24" t="s">
        <v>13378</v>
      </c>
      <c r="B2159" s="24" t="s">
        <v>13380</v>
      </c>
      <c r="C2159" s="24"/>
      <c r="D2159" s="24" t="s">
        <v>13379</v>
      </c>
      <c r="E2159" s="24"/>
      <c r="F2159" t="s">
        <v>13381</v>
      </c>
      <c r="G2159" t="s">
        <v>124952</v>
      </c>
      <c r="H2159" t="s">
        <v>124952</v>
      </c>
      <c r="J2159" s="24" t="s">
        <v>63834</v>
      </c>
      <c r="K2159" s="24" t="s">
        <v>63834</v>
      </c>
      <c r="L2159" t="s">
        <v>547</v>
      </c>
      <c r="M2159" s="24" t="s">
        <v>63828</v>
      </c>
      <c r="N2159" t="s">
        <v>72858</v>
      </c>
      <c r="O2159" t="s">
        <v>13381</v>
      </c>
      <c r="P2159" t="s">
        <v>72859</v>
      </c>
      <c r="Q2159" t="s">
        <v>72860</v>
      </c>
      <c r="R2159" t="s">
        <v>72861</v>
      </c>
      <c r="S2159" s="24">
        <v>384.26</v>
      </c>
      <c r="T2159" s="24">
        <v>384.04416900000001</v>
      </c>
    </row>
    <row r="2160" spans="1:20" x14ac:dyDescent="0.3">
      <c r="A2160" s="24" t="s">
        <v>55640</v>
      </c>
      <c r="B2160" s="24" t="s">
        <v>55642</v>
      </c>
      <c r="C2160" s="24"/>
      <c r="D2160" s="24" t="s">
        <v>55641</v>
      </c>
      <c r="E2160" s="24"/>
      <c r="F2160" t="s">
        <v>55643</v>
      </c>
      <c r="G2160" t="s">
        <v>124952</v>
      </c>
      <c r="H2160" t="s">
        <v>124952</v>
      </c>
      <c r="J2160" s="24" t="s">
        <v>63834</v>
      </c>
      <c r="K2160" s="24" t="s">
        <v>63834</v>
      </c>
      <c r="L2160" t="s">
        <v>547</v>
      </c>
      <c r="M2160" s="24" t="s">
        <v>63828</v>
      </c>
      <c r="N2160" t="s">
        <v>72862</v>
      </c>
      <c r="O2160" t="s">
        <v>55643</v>
      </c>
      <c r="P2160" t="s">
        <v>72863</v>
      </c>
      <c r="Q2160" t="s">
        <v>72864</v>
      </c>
      <c r="R2160" t="s">
        <v>70955</v>
      </c>
      <c r="S2160" s="24">
        <v>364.06200000000001</v>
      </c>
      <c r="T2160" s="24">
        <v>363.97689500000001</v>
      </c>
    </row>
    <row r="2161" spans="1:20" x14ac:dyDescent="0.3">
      <c r="A2161" s="24" t="s">
        <v>22871</v>
      </c>
      <c r="B2161" s="24" t="s">
        <v>22873</v>
      </c>
      <c r="C2161" s="24"/>
      <c r="D2161" s="24" t="s">
        <v>22872</v>
      </c>
      <c r="E2161" s="24"/>
      <c r="F2161" t="s">
        <v>22874</v>
      </c>
      <c r="G2161" t="s">
        <v>124952</v>
      </c>
      <c r="H2161" t="s">
        <v>124952</v>
      </c>
      <c r="J2161" s="24" t="s">
        <v>63834</v>
      </c>
      <c r="K2161" s="24" t="s">
        <v>63834</v>
      </c>
      <c r="L2161" t="s">
        <v>547</v>
      </c>
      <c r="M2161" s="24" t="s">
        <v>63828</v>
      </c>
      <c r="N2161" t="s">
        <v>72865</v>
      </c>
      <c r="O2161" t="s">
        <v>22874</v>
      </c>
      <c r="P2161" t="s">
        <v>72866</v>
      </c>
      <c r="Q2161" t="s">
        <v>72867</v>
      </c>
      <c r="R2161" t="s">
        <v>72868</v>
      </c>
      <c r="S2161" s="24">
        <v>286.14600000000002</v>
      </c>
      <c r="T2161" s="24">
        <v>286.04399100000001</v>
      </c>
    </row>
    <row r="2162" spans="1:20" x14ac:dyDescent="0.3">
      <c r="A2162" s="24" t="s">
        <v>28695</v>
      </c>
      <c r="B2162" s="24" t="s">
        <v>28697</v>
      </c>
      <c r="C2162" s="24"/>
      <c r="D2162" s="24" t="s">
        <v>28696</v>
      </c>
      <c r="E2162" s="24"/>
      <c r="F2162" t="s">
        <v>28698</v>
      </c>
      <c r="G2162" t="s">
        <v>124952</v>
      </c>
      <c r="H2162" t="s">
        <v>124952</v>
      </c>
      <c r="J2162" s="24" t="s">
        <v>63834</v>
      </c>
      <c r="K2162" s="24" t="s">
        <v>63834</v>
      </c>
      <c r="L2162" t="s">
        <v>547</v>
      </c>
      <c r="M2162" s="24" t="s">
        <v>63828</v>
      </c>
      <c r="N2162" t="s">
        <v>72869</v>
      </c>
      <c r="O2162" t="s">
        <v>28698</v>
      </c>
      <c r="P2162" t="s">
        <v>72870</v>
      </c>
      <c r="Q2162" t="s">
        <v>72871</v>
      </c>
      <c r="R2162" t="s">
        <v>72872</v>
      </c>
      <c r="S2162" s="24">
        <v>429.34</v>
      </c>
      <c r="T2162" s="24">
        <v>429.10201799999999</v>
      </c>
    </row>
    <row r="2163" spans="1:20" x14ac:dyDescent="0.3">
      <c r="A2163" s="24" t="s">
        <v>4082</v>
      </c>
      <c r="B2163" s="24" t="s">
        <v>4084</v>
      </c>
      <c r="C2163" s="24"/>
      <c r="D2163" s="24" t="s">
        <v>4083</v>
      </c>
      <c r="E2163" s="24"/>
      <c r="F2163" t="s">
        <v>4085</v>
      </c>
      <c r="G2163" t="s">
        <v>124952</v>
      </c>
      <c r="H2163" t="s">
        <v>124952</v>
      </c>
      <c r="J2163" s="24" t="s">
        <v>63834</v>
      </c>
      <c r="K2163" s="24" t="s">
        <v>63834</v>
      </c>
      <c r="L2163" t="s">
        <v>547</v>
      </c>
      <c r="M2163" s="24" t="s">
        <v>63828</v>
      </c>
      <c r="N2163" t="s">
        <v>72873</v>
      </c>
      <c r="O2163" t="s">
        <v>4085</v>
      </c>
      <c r="P2163" t="s">
        <v>72874</v>
      </c>
      <c r="Q2163" t="s">
        <v>72875</v>
      </c>
      <c r="R2163" t="s">
        <v>72876</v>
      </c>
      <c r="S2163" s="24">
        <v>1574.1389999999999</v>
      </c>
      <c r="T2163" s="24">
        <v>1573.80735</v>
      </c>
    </row>
    <row r="2164" spans="1:20" x14ac:dyDescent="0.3">
      <c r="A2164" s="24" t="s">
        <v>8864</v>
      </c>
      <c r="B2164" s="24" t="s">
        <v>8866</v>
      </c>
      <c r="C2164" s="24"/>
      <c r="D2164" s="24" t="s">
        <v>8865</v>
      </c>
      <c r="E2164" s="24"/>
      <c r="F2164" t="s">
        <v>8867</v>
      </c>
      <c r="G2164" t="s">
        <v>124952</v>
      </c>
      <c r="H2164" t="s">
        <v>124952</v>
      </c>
      <c r="J2164" s="24" t="s">
        <v>63834</v>
      </c>
      <c r="K2164" s="24" t="s">
        <v>63834</v>
      </c>
      <c r="L2164" t="s">
        <v>547</v>
      </c>
      <c r="M2164" s="24" t="s">
        <v>63828</v>
      </c>
      <c r="N2164" t="s">
        <v>72877</v>
      </c>
      <c r="O2164" t="s">
        <v>8867</v>
      </c>
      <c r="P2164" t="s">
        <v>72878</v>
      </c>
      <c r="Q2164" t="s">
        <v>72879</v>
      </c>
      <c r="R2164" t="s">
        <v>72880</v>
      </c>
      <c r="S2164" s="24">
        <v>296.06400000000002</v>
      </c>
      <c r="T2164" s="24">
        <v>295.98951099999999</v>
      </c>
    </row>
    <row r="2165" spans="1:20" x14ac:dyDescent="0.3">
      <c r="A2165" s="24" t="s">
        <v>6581</v>
      </c>
      <c r="B2165" s="24" t="s">
        <v>6583</v>
      </c>
      <c r="C2165" s="24"/>
      <c r="D2165" s="24" t="s">
        <v>6582</v>
      </c>
      <c r="E2165" s="24"/>
      <c r="F2165" t="s">
        <v>6584</v>
      </c>
      <c r="G2165" t="s">
        <v>124952</v>
      </c>
      <c r="H2165" t="s">
        <v>124952</v>
      </c>
      <c r="J2165" s="24" t="s">
        <v>63834</v>
      </c>
      <c r="K2165" s="24" t="s">
        <v>63834</v>
      </c>
      <c r="L2165" t="s">
        <v>547</v>
      </c>
      <c r="M2165" s="24" t="s">
        <v>63828</v>
      </c>
      <c r="N2165" t="s">
        <v>72881</v>
      </c>
      <c r="O2165" t="s">
        <v>6584</v>
      </c>
      <c r="P2165" t="s">
        <v>72882</v>
      </c>
      <c r="Q2165" t="s">
        <v>72883</v>
      </c>
      <c r="R2165" t="s">
        <v>72884</v>
      </c>
      <c r="S2165" s="24">
        <v>321.14299999999997</v>
      </c>
      <c r="T2165" s="24">
        <v>321.041132</v>
      </c>
    </row>
    <row r="2166" spans="1:20" x14ac:dyDescent="0.3">
      <c r="A2166" s="24" t="s">
        <v>55926</v>
      </c>
      <c r="B2166" s="24" t="s">
        <v>55928</v>
      </c>
      <c r="C2166" s="24"/>
      <c r="D2166" s="24" t="s">
        <v>55927</v>
      </c>
      <c r="E2166" s="24"/>
      <c r="F2166" t="s">
        <v>55929</v>
      </c>
      <c r="G2166" t="s">
        <v>124952</v>
      </c>
      <c r="H2166" t="s">
        <v>124952</v>
      </c>
      <c r="J2166" s="24" t="s">
        <v>63834</v>
      </c>
      <c r="K2166" s="24" t="s">
        <v>63834</v>
      </c>
      <c r="L2166" t="s">
        <v>547</v>
      </c>
      <c r="M2166" s="24" t="s">
        <v>63828</v>
      </c>
      <c r="N2166" t="s">
        <v>72885</v>
      </c>
      <c r="O2166" t="s">
        <v>55929</v>
      </c>
      <c r="P2166" t="s">
        <v>72886</v>
      </c>
      <c r="Q2166" t="s">
        <v>72887</v>
      </c>
      <c r="R2166" t="s">
        <v>72888</v>
      </c>
      <c r="S2166" s="24">
        <v>585.39800000000002</v>
      </c>
      <c r="T2166" s="24">
        <v>585.17240200000003</v>
      </c>
    </row>
    <row r="2167" spans="1:20" x14ac:dyDescent="0.3">
      <c r="A2167" s="24" t="s">
        <v>8433</v>
      </c>
      <c r="B2167" s="24" t="s">
        <v>8435</v>
      </c>
      <c r="C2167" s="24"/>
      <c r="D2167" s="24" t="s">
        <v>8434</v>
      </c>
      <c r="E2167" s="24"/>
      <c r="F2167" t="s">
        <v>8436</v>
      </c>
      <c r="G2167" t="s">
        <v>124952</v>
      </c>
      <c r="H2167" t="s">
        <v>124952</v>
      </c>
      <c r="J2167" s="24" t="s">
        <v>63834</v>
      </c>
      <c r="K2167" s="24" t="s">
        <v>63834</v>
      </c>
      <c r="L2167" t="s">
        <v>547</v>
      </c>
      <c r="M2167" s="24" t="s">
        <v>63828</v>
      </c>
      <c r="N2167" t="s">
        <v>72889</v>
      </c>
      <c r="O2167" t="s">
        <v>8436</v>
      </c>
      <c r="P2167" t="s">
        <v>72890</v>
      </c>
      <c r="Q2167" t="s">
        <v>72891</v>
      </c>
      <c r="R2167" t="s">
        <v>72892</v>
      </c>
      <c r="S2167" s="24">
        <v>508.17500000000001</v>
      </c>
      <c r="T2167" s="24">
        <v>508.03310800000003</v>
      </c>
    </row>
    <row r="2168" spans="1:20" x14ac:dyDescent="0.3">
      <c r="A2168" s="24" t="s">
        <v>7971</v>
      </c>
      <c r="B2168" s="24" t="s">
        <v>7973</v>
      </c>
      <c r="C2168" s="24"/>
      <c r="D2168" s="24" t="s">
        <v>7972</v>
      </c>
      <c r="E2168" s="24"/>
      <c r="F2168" t="s">
        <v>7974</v>
      </c>
      <c r="G2168" t="s">
        <v>124952</v>
      </c>
      <c r="H2168" t="s">
        <v>124952</v>
      </c>
      <c r="J2168" s="24" t="s">
        <v>63834</v>
      </c>
      <c r="K2168" s="24" t="s">
        <v>63834</v>
      </c>
      <c r="L2168" t="s">
        <v>547</v>
      </c>
      <c r="M2168" s="24" t="s">
        <v>63828</v>
      </c>
      <c r="N2168" t="s">
        <v>72893</v>
      </c>
      <c r="O2168" t="s">
        <v>7974</v>
      </c>
      <c r="P2168" t="s">
        <v>72894</v>
      </c>
      <c r="Q2168" t="s">
        <v>72895</v>
      </c>
      <c r="R2168" t="s">
        <v>72896</v>
      </c>
      <c r="S2168" s="24">
        <v>248.10400000000001</v>
      </c>
      <c r="T2168" s="24">
        <v>248.01844500000001</v>
      </c>
    </row>
    <row r="2169" spans="1:20" x14ac:dyDescent="0.3">
      <c r="A2169" s="24" t="s">
        <v>8457</v>
      </c>
      <c r="B2169" s="24" t="s">
        <v>8459</v>
      </c>
      <c r="C2169" s="24"/>
      <c r="D2169" s="24" t="s">
        <v>8458</v>
      </c>
      <c r="E2169" s="24"/>
      <c r="F2169" t="s">
        <v>8460</v>
      </c>
      <c r="G2169" t="s">
        <v>124952</v>
      </c>
      <c r="H2169" t="s">
        <v>124952</v>
      </c>
      <c r="J2169" s="24" t="s">
        <v>63834</v>
      </c>
      <c r="K2169" s="24" t="s">
        <v>63834</v>
      </c>
      <c r="L2169" t="s">
        <v>547</v>
      </c>
      <c r="M2169" s="24" t="s">
        <v>63828</v>
      </c>
      <c r="N2169" t="s">
        <v>72897</v>
      </c>
      <c r="O2169" t="s">
        <v>8460</v>
      </c>
      <c r="P2169" t="s">
        <v>72898</v>
      </c>
      <c r="Q2169" t="s">
        <v>72899</v>
      </c>
      <c r="R2169" t="s">
        <v>72900</v>
      </c>
      <c r="S2169" s="24">
        <v>338.17</v>
      </c>
      <c r="T2169" s="24">
        <v>338.05644799999999</v>
      </c>
    </row>
    <row r="2170" spans="1:20" x14ac:dyDescent="0.3">
      <c r="A2170" s="24" t="s">
        <v>15687</v>
      </c>
      <c r="B2170" s="24" t="s">
        <v>15689</v>
      </c>
      <c r="C2170" s="24"/>
      <c r="D2170" s="24" t="s">
        <v>15688</v>
      </c>
      <c r="E2170" s="24"/>
      <c r="F2170" t="s">
        <v>15690</v>
      </c>
      <c r="G2170" t="s">
        <v>124952</v>
      </c>
      <c r="H2170" t="s">
        <v>124952</v>
      </c>
      <c r="J2170" s="24" t="s">
        <v>63834</v>
      </c>
      <c r="K2170" s="24" t="s">
        <v>63834</v>
      </c>
      <c r="L2170" t="s">
        <v>547</v>
      </c>
      <c r="M2170" s="24" t="s">
        <v>63828</v>
      </c>
      <c r="N2170" t="s">
        <v>72901</v>
      </c>
      <c r="O2170" t="s">
        <v>15690</v>
      </c>
      <c r="P2170" t="s">
        <v>72902</v>
      </c>
      <c r="Q2170" t="s">
        <v>72903</v>
      </c>
      <c r="R2170" t="s">
        <v>72904</v>
      </c>
      <c r="S2170" s="24">
        <v>256.12</v>
      </c>
      <c r="T2170" s="24">
        <v>256.03342700000002</v>
      </c>
    </row>
    <row r="2171" spans="1:20" x14ac:dyDescent="0.3">
      <c r="A2171" s="24" t="s">
        <v>21933</v>
      </c>
      <c r="B2171" s="24" t="s">
        <v>21935</v>
      </c>
      <c r="C2171" s="24"/>
      <c r="D2171" s="24" t="s">
        <v>21934</v>
      </c>
      <c r="E2171" s="24"/>
      <c r="F2171" t="s">
        <v>21936</v>
      </c>
      <c r="G2171" t="s">
        <v>124952</v>
      </c>
      <c r="H2171" t="s">
        <v>124952</v>
      </c>
      <c r="J2171" s="24" t="s">
        <v>63834</v>
      </c>
      <c r="K2171" s="24" t="s">
        <v>63834</v>
      </c>
      <c r="L2171" t="s">
        <v>547</v>
      </c>
      <c r="M2171" s="24" t="s">
        <v>63828</v>
      </c>
      <c r="N2171" t="s">
        <v>72905</v>
      </c>
      <c r="O2171" t="s">
        <v>21936</v>
      </c>
      <c r="P2171" t="s">
        <v>72906</v>
      </c>
      <c r="Q2171" t="s">
        <v>72907</v>
      </c>
      <c r="R2171" t="s">
        <v>72908</v>
      </c>
      <c r="S2171" s="24">
        <v>362.09399999999999</v>
      </c>
      <c r="T2171" s="24">
        <v>362.00886400000002</v>
      </c>
    </row>
    <row r="2172" spans="1:20" x14ac:dyDescent="0.3">
      <c r="A2172" s="24" t="s">
        <v>49136</v>
      </c>
      <c r="B2172" s="24" t="s">
        <v>49138</v>
      </c>
      <c r="C2172" s="24"/>
      <c r="D2172" s="24" t="s">
        <v>49137</v>
      </c>
      <c r="E2172" s="24"/>
      <c r="F2172" t="s">
        <v>49139</v>
      </c>
      <c r="G2172" t="s">
        <v>124952</v>
      </c>
      <c r="H2172" t="s">
        <v>124952</v>
      </c>
      <c r="J2172" s="24" t="s">
        <v>63834</v>
      </c>
      <c r="K2172" s="24" t="s">
        <v>63834</v>
      </c>
      <c r="L2172" t="s">
        <v>547</v>
      </c>
      <c r="M2172" s="24" t="s">
        <v>63828</v>
      </c>
      <c r="N2172" t="s">
        <v>72909</v>
      </c>
      <c r="O2172" t="s">
        <v>49139</v>
      </c>
      <c r="P2172" t="s">
        <v>72910</v>
      </c>
      <c r="Q2172" t="s">
        <v>72911</v>
      </c>
      <c r="R2172" t="s">
        <v>72912</v>
      </c>
      <c r="S2172" s="24">
        <v>236.09299999999999</v>
      </c>
      <c r="T2172" s="24">
        <v>236.01844500000001</v>
      </c>
    </row>
    <row r="2173" spans="1:20" x14ac:dyDescent="0.3">
      <c r="A2173" s="24" t="s">
        <v>5651</v>
      </c>
      <c r="B2173" s="24" t="s">
        <v>5653</v>
      </c>
      <c r="C2173" s="24"/>
      <c r="D2173" s="24" t="s">
        <v>5652</v>
      </c>
      <c r="E2173" s="24"/>
      <c r="F2173" t="s">
        <v>5654</v>
      </c>
      <c r="G2173" t="s">
        <v>124952</v>
      </c>
      <c r="H2173" t="s">
        <v>124952</v>
      </c>
      <c r="J2173" s="24" t="s">
        <v>63834</v>
      </c>
      <c r="K2173" s="24" t="s">
        <v>63834</v>
      </c>
      <c r="L2173" t="s">
        <v>547</v>
      </c>
      <c r="M2173" s="24" t="s">
        <v>63828</v>
      </c>
      <c r="N2173" t="s">
        <v>72913</v>
      </c>
      <c r="O2173" t="s">
        <v>5654</v>
      </c>
      <c r="P2173" t="s">
        <v>72914</v>
      </c>
      <c r="Q2173" t="s">
        <v>72915</v>
      </c>
      <c r="R2173" t="s">
        <v>72916</v>
      </c>
      <c r="S2173" s="24">
        <v>300.12900000000002</v>
      </c>
      <c r="T2173" s="24">
        <v>300.023256</v>
      </c>
    </row>
    <row r="2174" spans="1:20" x14ac:dyDescent="0.3">
      <c r="A2174" s="24" t="s">
        <v>6634</v>
      </c>
      <c r="B2174" s="24" t="s">
        <v>6636</v>
      </c>
      <c r="C2174" s="24"/>
      <c r="D2174" s="24" t="s">
        <v>6635</v>
      </c>
      <c r="E2174" s="24"/>
      <c r="F2174" t="s">
        <v>6637</v>
      </c>
      <c r="G2174" t="s">
        <v>124952</v>
      </c>
      <c r="H2174" t="s">
        <v>124952</v>
      </c>
      <c r="J2174" s="24" t="s">
        <v>63834</v>
      </c>
      <c r="K2174" s="24" t="s">
        <v>63834</v>
      </c>
      <c r="L2174" t="s">
        <v>547</v>
      </c>
      <c r="M2174" s="24" t="s">
        <v>63828</v>
      </c>
      <c r="N2174" t="s">
        <v>72917</v>
      </c>
      <c r="O2174" t="s">
        <v>6637</v>
      </c>
      <c r="P2174" t="s">
        <v>72918</v>
      </c>
      <c r="Q2174" t="s">
        <v>72919</v>
      </c>
      <c r="R2174" t="s">
        <v>72920</v>
      </c>
      <c r="S2174" s="24">
        <v>960.01800000000003</v>
      </c>
      <c r="T2174" s="24">
        <v>959.83001999999999</v>
      </c>
    </row>
    <row r="2175" spans="1:20" x14ac:dyDescent="0.3">
      <c r="A2175" s="24" t="s">
        <v>6063</v>
      </c>
      <c r="B2175" s="24" t="s">
        <v>6065</v>
      </c>
      <c r="C2175" s="24"/>
      <c r="D2175" s="24" t="s">
        <v>6064</v>
      </c>
      <c r="E2175" s="24"/>
      <c r="F2175" t="s">
        <v>6066</v>
      </c>
      <c r="G2175" t="s">
        <v>124952</v>
      </c>
      <c r="H2175" t="s">
        <v>124952</v>
      </c>
      <c r="J2175" s="24" t="s">
        <v>63834</v>
      </c>
      <c r="K2175" s="24" t="s">
        <v>63834</v>
      </c>
      <c r="L2175" t="s">
        <v>547</v>
      </c>
      <c r="M2175" s="24" t="s">
        <v>63828</v>
      </c>
      <c r="N2175" t="s">
        <v>72921</v>
      </c>
      <c r="O2175" t="s">
        <v>6066</v>
      </c>
      <c r="P2175" t="s">
        <v>72922</v>
      </c>
      <c r="Q2175" t="s">
        <v>72923</v>
      </c>
      <c r="R2175" t="s">
        <v>72924</v>
      </c>
      <c r="S2175" s="24">
        <v>944.548</v>
      </c>
      <c r="T2175" s="24">
        <v>944.21191799999997</v>
      </c>
    </row>
    <row r="2176" spans="1:20" x14ac:dyDescent="0.3">
      <c r="A2176" s="24" t="s">
        <v>925</v>
      </c>
      <c r="B2176" s="24" t="s">
        <v>927</v>
      </c>
      <c r="C2176" s="24"/>
      <c r="D2176" s="24" t="s">
        <v>926</v>
      </c>
      <c r="E2176" s="24"/>
      <c r="F2176" t="s">
        <v>928</v>
      </c>
      <c r="G2176" t="s">
        <v>124952</v>
      </c>
      <c r="H2176" t="s">
        <v>124952</v>
      </c>
      <c r="J2176" s="24" t="s">
        <v>63834</v>
      </c>
      <c r="K2176" s="24" t="s">
        <v>63834</v>
      </c>
      <c r="L2176" t="s">
        <v>547</v>
      </c>
      <c r="M2176" s="24" t="s">
        <v>63828</v>
      </c>
      <c r="N2176" t="s">
        <v>72925</v>
      </c>
      <c r="O2176" t="s">
        <v>72926</v>
      </c>
      <c r="P2176" t="s">
        <v>72927</v>
      </c>
      <c r="Q2176" t="s">
        <v>72928</v>
      </c>
      <c r="R2176" t="s">
        <v>72929</v>
      </c>
      <c r="S2176" s="24">
        <v>514.10500000000002</v>
      </c>
      <c r="T2176" s="24">
        <v>513.98371299999997</v>
      </c>
    </row>
    <row r="2177" spans="1:20" x14ac:dyDescent="0.3">
      <c r="A2177" s="24" t="s">
        <v>42812</v>
      </c>
      <c r="B2177" s="24" t="s">
        <v>42814</v>
      </c>
      <c r="C2177" s="24"/>
      <c r="D2177" s="24" t="s">
        <v>42813</v>
      </c>
      <c r="E2177" s="24"/>
      <c r="F2177" t="s">
        <v>42815</v>
      </c>
      <c r="G2177" t="s">
        <v>124952</v>
      </c>
      <c r="H2177" t="s">
        <v>124952</v>
      </c>
      <c r="J2177" s="24" t="s">
        <v>63834</v>
      </c>
      <c r="K2177" s="24" t="s">
        <v>63834</v>
      </c>
      <c r="L2177" t="s">
        <v>547</v>
      </c>
      <c r="M2177" s="24" t="s">
        <v>63828</v>
      </c>
      <c r="N2177" t="s">
        <v>72930</v>
      </c>
      <c r="O2177" t="s">
        <v>42815</v>
      </c>
      <c r="P2177" t="s">
        <v>72931</v>
      </c>
      <c r="Q2177" t="s">
        <v>72932</v>
      </c>
      <c r="R2177" t="s">
        <v>72933</v>
      </c>
      <c r="S2177" s="24">
        <v>838.43200000000002</v>
      </c>
      <c r="T2177" s="24">
        <v>838.152511</v>
      </c>
    </row>
    <row r="2178" spans="1:20" x14ac:dyDescent="0.3">
      <c r="A2178" s="24" t="s">
        <v>15888</v>
      </c>
      <c r="B2178" s="24" t="s">
        <v>15890</v>
      </c>
      <c r="C2178" s="24"/>
      <c r="D2178" s="24" t="s">
        <v>15889</v>
      </c>
      <c r="E2178" s="24"/>
      <c r="F2178" t="s">
        <v>15891</v>
      </c>
      <c r="G2178" t="s">
        <v>124952</v>
      </c>
      <c r="H2178" t="s">
        <v>124952</v>
      </c>
      <c r="J2178" s="24" t="s">
        <v>63834</v>
      </c>
      <c r="K2178" s="24" t="s">
        <v>63834</v>
      </c>
      <c r="L2178" t="s">
        <v>547</v>
      </c>
      <c r="M2178" s="24" t="s">
        <v>63828</v>
      </c>
      <c r="N2178" t="s">
        <v>72934</v>
      </c>
      <c r="O2178" t="s">
        <v>15891</v>
      </c>
      <c r="P2178" t="s">
        <v>72935</v>
      </c>
      <c r="Q2178" t="s">
        <v>72936</v>
      </c>
      <c r="R2178" t="s">
        <v>72937</v>
      </c>
      <c r="S2178" s="24">
        <v>798.45100000000002</v>
      </c>
      <c r="T2178" s="24">
        <v>798.15902000000006</v>
      </c>
    </row>
    <row r="2179" spans="1:20" x14ac:dyDescent="0.3">
      <c r="A2179" s="24" t="s">
        <v>16600</v>
      </c>
      <c r="B2179" s="24" t="s">
        <v>16602</v>
      </c>
      <c r="C2179" s="24"/>
      <c r="D2179" s="24" t="s">
        <v>16601</v>
      </c>
      <c r="E2179" s="24"/>
      <c r="F2179" t="s">
        <v>16603</v>
      </c>
      <c r="G2179" t="s">
        <v>124952</v>
      </c>
      <c r="H2179" t="s">
        <v>124952</v>
      </c>
      <c r="J2179" s="24" t="s">
        <v>63834</v>
      </c>
      <c r="K2179" s="24" t="s">
        <v>63834</v>
      </c>
      <c r="L2179" t="s">
        <v>547</v>
      </c>
      <c r="M2179" s="24" t="s">
        <v>63828</v>
      </c>
      <c r="N2179" t="s">
        <v>72938</v>
      </c>
      <c r="O2179" t="s">
        <v>16603</v>
      </c>
      <c r="P2179" t="s">
        <v>72939</v>
      </c>
      <c r="Q2179" t="s">
        <v>72940</v>
      </c>
      <c r="R2179" t="s">
        <v>72941</v>
      </c>
      <c r="S2179" s="24">
        <v>778.36</v>
      </c>
      <c r="T2179" s="24">
        <v>778.11498300000005</v>
      </c>
    </row>
    <row r="2180" spans="1:20" x14ac:dyDescent="0.3">
      <c r="A2180" s="24" t="s">
        <v>34549</v>
      </c>
      <c r="B2180" s="24" t="s">
        <v>34551</v>
      </c>
      <c r="C2180" s="24"/>
      <c r="D2180" s="24" t="s">
        <v>34550</v>
      </c>
      <c r="E2180" s="24"/>
      <c r="F2180" t="s">
        <v>34552</v>
      </c>
      <c r="G2180" t="s">
        <v>124952</v>
      </c>
      <c r="H2180" t="s">
        <v>124952</v>
      </c>
      <c r="J2180" s="24" t="s">
        <v>63834</v>
      </c>
      <c r="K2180" s="24" t="s">
        <v>63834</v>
      </c>
      <c r="L2180" t="s">
        <v>547</v>
      </c>
      <c r="M2180" s="24" t="s">
        <v>63828</v>
      </c>
      <c r="N2180" t="s">
        <v>72942</v>
      </c>
      <c r="O2180" t="s">
        <v>72943</v>
      </c>
      <c r="P2180" t="s">
        <v>72944</v>
      </c>
      <c r="Q2180" t="s">
        <v>72945</v>
      </c>
      <c r="R2180" t="s">
        <v>72946</v>
      </c>
      <c r="S2180" s="24">
        <v>452.20699999999999</v>
      </c>
      <c r="T2180" s="24">
        <v>452.06212299999999</v>
      </c>
    </row>
    <row r="2181" spans="1:20" x14ac:dyDescent="0.3">
      <c r="A2181" s="24" t="s">
        <v>16596</v>
      </c>
      <c r="B2181" s="24" t="s">
        <v>16598</v>
      </c>
      <c r="C2181" s="24"/>
      <c r="D2181" s="24" t="s">
        <v>16597</v>
      </c>
      <c r="E2181" s="24"/>
      <c r="F2181" t="s">
        <v>16599</v>
      </c>
      <c r="G2181" t="s">
        <v>124952</v>
      </c>
      <c r="H2181" t="s">
        <v>124952</v>
      </c>
      <c r="J2181" s="24" t="s">
        <v>63834</v>
      </c>
      <c r="K2181" s="24" t="s">
        <v>63834</v>
      </c>
      <c r="L2181" t="s">
        <v>547</v>
      </c>
      <c r="M2181" s="24" t="s">
        <v>63828</v>
      </c>
      <c r="N2181" t="s">
        <v>72947</v>
      </c>
      <c r="O2181" t="s">
        <v>16599</v>
      </c>
      <c r="P2181" t="s">
        <v>72948</v>
      </c>
      <c r="Q2181" t="s">
        <v>72949</v>
      </c>
      <c r="R2181" t="s">
        <v>72950</v>
      </c>
      <c r="S2181" s="24">
        <v>678.34500000000003</v>
      </c>
      <c r="T2181" s="24">
        <v>678.12136999999996</v>
      </c>
    </row>
    <row r="2182" spans="1:20" x14ac:dyDescent="0.3">
      <c r="A2182" s="24" t="s">
        <v>34875</v>
      </c>
      <c r="B2182" s="24" t="s">
        <v>34877</v>
      </c>
      <c r="C2182" s="24"/>
      <c r="D2182" s="24" t="s">
        <v>34876</v>
      </c>
      <c r="E2182" s="24"/>
      <c r="F2182" t="s">
        <v>34878</v>
      </c>
      <c r="G2182" t="s">
        <v>124952</v>
      </c>
      <c r="H2182" t="s">
        <v>124952</v>
      </c>
      <c r="J2182" s="24" t="s">
        <v>63834</v>
      </c>
      <c r="K2182" s="24" t="s">
        <v>63834</v>
      </c>
      <c r="L2182" t="s">
        <v>547</v>
      </c>
      <c r="M2182" s="24" t="s">
        <v>63828</v>
      </c>
      <c r="N2182" t="s">
        <v>72951</v>
      </c>
      <c r="O2182" t="s">
        <v>34878</v>
      </c>
      <c r="P2182" t="s">
        <v>72952</v>
      </c>
      <c r="Q2182" t="s">
        <v>72953</v>
      </c>
      <c r="R2182" t="s">
        <v>72954</v>
      </c>
      <c r="S2182" s="24">
        <v>792.04100000000005</v>
      </c>
      <c r="T2182" s="24">
        <v>791.88643000000002</v>
      </c>
    </row>
    <row r="2183" spans="1:20" x14ac:dyDescent="0.3">
      <c r="A2183" s="24" t="s">
        <v>24837</v>
      </c>
      <c r="B2183" s="24" t="s">
        <v>24839</v>
      </c>
      <c r="C2183" s="24"/>
      <c r="D2183" s="24" t="s">
        <v>24838</v>
      </c>
      <c r="E2183" s="24"/>
      <c r="F2183" t="s">
        <v>24840</v>
      </c>
      <c r="G2183" t="s">
        <v>124952</v>
      </c>
      <c r="H2183" t="s">
        <v>124952</v>
      </c>
      <c r="J2183" s="24" t="s">
        <v>63834</v>
      </c>
      <c r="K2183" s="24" t="s">
        <v>63834</v>
      </c>
      <c r="L2183" t="s">
        <v>547</v>
      </c>
      <c r="M2183" s="24" t="s">
        <v>63828</v>
      </c>
      <c r="N2183" t="s">
        <v>72955</v>
      </c>
      <c r="O2183" t="s">
        <v>24840</v>
      </c>
      <c r="P2183" t="s">
        <v>72956</v>
      </c>
      <c r="Q2183" t="s">
        <v>72957</v>
      </c>
      <c r="R2183" t="s">
        <v>65248</v>
      </c>
      <c r="S2183" s="24">
        <v>400.06200000000001</v>
      </c>
      <c r="T2183" s="24">
        <v>399.97445099999999</v>
      </c>
    </row>
    <row r="2184" spans="1:20" x14ac:dyDescent="0.3">
      <c r="A2184" s="24" t="s">
        <v>13519</v>
      </c>
      <c r="B2184" s="24" t="s">
        <v>13521</v>
      </c>
      <c r="C2184" s="24"/>
      <c r="D2184" s="24" t="s">
        <v>13520</v>
      </c>
      <c r="E2184" s="24"/>
      <c r="F2184" t="s">
        <v>13522</v>
      </c>
      <c r="G2184" t="s">
        <v>124952</v>
      </c>
      <c r="H2184" t="s">
        <v>124952</v>
      </c>
      <c r="J2184" s="24" t="s">
        <v>63834</v>
      </c>
      <c r="K2184" s="24" t="s">
        <v>63834</v>
      </c>
      <c r="L2184" t="s">
        <v>547</v>
      </c>
      <c r="M2184" s="24" t="s">
        <v>63828</v>
      </c>
      <c r="N2184" t="s">
        <v>72958</v>
      </c>
      <c r="O2184" t="s">
        <v>13522</v>
      </c>
      <c r="P2184" t="s">
        <v>72959</v>
      </c>
      <c r="Q2184" t="s">
        <v>72960</v>
      </c>
      <c r="R2184" t="s">
        <v>72961</v>
      </c>
      <c r="S2184" s="24">
        <v>518.05700000000002</v>
      </c>
      <c r="T2184" s="24">
        <v>517.94123000000002</v>
      </c>
    </row>
    <row r="2185" spans="1:20" x14ac:dyDescent="0.3">
      <c r="A2185" s="24" t="s">
        <v>5157</v>
      </c>
      <c r="B2185" s="24" t="s">
        <v>5159</v>
      </c>
      <c r="C2185" s="24"/>
      <c r="D2185" s="24" t="s">
        <v>5158</v>
      </c>
      <c r="E2185" s="24"/>
      <c r="F2185" t="s">
        <v>5160</v>
      </c>
      <c r="G2185" t="s">
        <v>124952</v>
      </c>
      <c r="H2185" t="s">
        <v>124952</v>
      </c>
      <c r="J2185" s="24" t="s">
        <v>63834</v>
      </c>
      <c r="K2185" s="24" t="s">
        <v>63834</v>
      </c>
      <c r="L2185" t="s">
        <v>547</v>
      </c>
      <c r="M2185" s="24" t="s">
        <v>63828</v>
      </c>
      <c r="N2185" t="s">
        <v>72962</v>
      </c>
      <c r="O2185" t="s">
        <v>5160</v>
      </c>
      <c r="P2185" t="s">
        <v>72963</v>
      </c>
      <c r="Q2185" t="s">
        <v>72964</v>
      </c>
      <c r="R2185" t="s">
        <v>72965</v>
      </c>
      <c r="S2185" s="24">
        <v>334.226</v>
      </c>
      <c r="T2185" s="24">
        <v>334.09791899999999</v>
      </c>
    </row>
    <row r="2186" spans="1:20" x14ac:dyDescent="0.3">
      <c r="A2186" s="24" t="s">
        <v>28765</v>
      </c>
      <c r="B2186" s="24" t="s">
        <v>28767</v>
      </c>
      <c r="C2186" s="24"/>
      <c r="D2186" s="24" t="s">
        <v>28766</v>
      </c>
      <c r="E2186" s="24"/>
      <c r="F2186" t="s">
        <v>28768</v>
      </c>
      <c r="G2186" t="s">
        <v>124952</v>
      </c>
      <c r="H2186" t="s">
        <v>124952</v>
      </c>
      <c r="J2186" s="24" t="s">
        <v>63834</v>
      </c>
      <c r="K2186" s="24" t="s">
        <v>63834</v>
      </c>
      <c r="L2186" t="s">
        <v>547</v>
      </c>
      <c r="M2186" s="24" t="s">
        <v>63828</v>
      </c>
      <c r="N2186" t="s">
        <v>72966</v>
      </c>
      <c r="O2186" t="s">
        <v>28768</v>
      </c>
      <c r="P2186" t="s">
        <v>72967</v>
      </c>
      <c r="Q2186" t="s">
        <v>72968</v>
      </c>
      <c r="R2186" t="s">
        <v>72969</v>
      </c>
      <c r="S2186" s="24">
        <v>229.12</v>
      </c>
      <c r="T2186" s="24">
        <v>228.97961699999999</v>
      </c>
    </row>
    <row r="2187" spans="1:20" x14ac:dyDescent="0.3">
      <c r="A2187" s="24" t="s">
        <v>37225</v>
      </c>
      <c r="B2187" s="24" t="s">
        <v>37227</v>
      </c>
      <c r="C2187" s="24"/>
      <c r="D2187" s="24" t="s">
        <v>37226</v>
      </c>
      <c r="E2187" s="24"/>
      <c r="F2187" t="s">
        <v>37228</v>
      </c>
      <c r="G2187" t="s">
        <v>124952</v>
      </c>
      <c r="H2187" t="s">
        <v>124952</v>
      </c>
      <c r="J2187" s="24" t="s">
        <v>63834</v>
      </c>
      <c r="K2187" s="24" t="s">
        <v>63834</v>
      </c>
      <c r="L2187" t="s">
        <v>547</v>
      </c>
      <c r="M2187" s="24" t="s">
        <v>63828</v>
      </c>
      <c r="N2187" t="s">
        <v>72970</v>
      </c>
      <c r="O2187" t="s">
        <v>37228</v>
      </c>
      <c r="P2187" t="s">
        <v>72971</v>
      </c>
      <c r="Q2187" t="s">
        <v>72972</v>
      </c>
      <c r="R2187" t="s">
        <v>72973</v>
      </c>
      <c r="S2187" s="24">
        <v>684.81100000000004</v>
      </c>
      <c r="T2187" s="24">
        <v>681.74351799999999</v>
      </c>
    </row>
    <row r="2188" spans="1:20" x14ac:dyDescent="0.3">
      <c r="A2188" s="24" t="s">
        <v>30798</v>
      </c>
      <c r="B2188" s="24" t="s">
        <v>30800</v>
      </c>
      <c r="C2188" s="24"/>
      <c r="D2188" s="24" t="s">
        <v>30799</v>
      </c>
      <c r="E2188" s="24"/>
      <c r="F2188" t="s">
        <v>30801</v>
      </c>
      <c r="G2188" t="s">
        <v>124952</v>
      </c>
      <c r="H2188" t="s">
        <v>124952</v>
      </c>
      <c r="J2188" s="24" t="s">
        <v>63834</v>
      </c>
      <c r="K2188" s="24" t="s">
        <v>63834</v>
      </c>
      <c r="L2188" t="s">
        <v>547</v>
      </c>
      <c r="M2188" s="24" t="s">
        <v>63828</v>
      </c>
      <c r="N2188" t="s">
        <v>72974</v>
      </c>
      <c r="O2188" t="s">
        <v>30801</v>
      </c>
      <c r="P2188" t="s">
        <v>72975</v>
      </c>
      <c r="Q2188" t="s">
        <v>72976</v>
      </c>
      <c r="R2188" t="s">
        <v>72977</v>
      </c>
      <c r="S2188" s="24">
        <v>759.98699999999997</v>
      </c>
      <c r="T2188" s="24">
        <v>759.84280000000001</v>
      </c>
    </row>
    <row r="2189" spans="1:20" x14ac:dyDescent="0.3">
      <c r="A2189" s="24" t="s">
        <v>16584</v>
      </c>
      <c r="B2189" s="24" t="s">
        <v>16586</v>
      </c>
      <c r="C2189" s="24"/>
      <c r="D2189" s="24" t="s">
        <v>16585</v>
      </c>
      <c r="E2189" s="24"/>
      <c r="F2189" t="s">
        <v>16587</v>
      </c>
      <c r="G2189" t="s">
        <v>124952</v>
      </c>
      <c r="H2189" t="s">
        <v>124952</v>
      </c>
      <c r="J2189" s="24" t="s">
        <v>63834</v>
      </c>
      <c r="K2189" s="24" t="s">
        <v>63834</v>
      </c>
      <c r="L2189" t="s">
        <v>547</v>
      </c>
      <c r="M2189" s="24" t="s">
        <v>63828</v>
      </c>
      <c r="N2189" t="s">
        <v>72978</v>
      </c>
      <c r="O2189" t="s">
        <v>16587</v>
      </c>
      <c r="P2189" t="s">
        <v>72979</v>
      </c>
      <c r="Q2189" t="s">
        <v>72980</v>
      </c>
      <c r="R2189" t="s">
        <v>72981</v>
      </c>
      <c r="S2189" s="24">
        <v>578.32899999999995</v>
      </c>
      <c r="T2189" s="24">
        <v>578.12775799999997</v>
      </c>
    </row>
    <row r="2190" spans="1:20" x14ac:dyDescent="0.3">
      <c r="A2190" s="24" t="s">
        <v>51624</v>
      </c>
      <c r="B2190" s="24" t="s">
        <v>51626</v>
      </c>
      <c r="C2190" s="24"/>
      <c r="D2190" s="24" t="s">
        <v>51625</v>
      </c>
      <c r="E2190" s="24"/>
      <c r="F2190" t="s">
        <v>51627</v>
      </c>
      <c r="G2190" t="s">
        <v>124952</v>
      </c>
      <c r="H2190" t="s">
        <v>124952</v>
      </c>
      <c r="J2190" s="24" t="s">
        <v>63834</v>
      </c>
      <c r="K2190" s="24" t="s">
        <v>63834</v>
      </c>
      <c r="L2190" t="s">
        <v>547</v>
      </c>
      <c r="M2190" s="24" t="s">
        <v>63828</v>
      </c>
      <c r="N2190" t="s">
        <v>72982</v>
      </c>
      <c r="O2190" t="s">
        <v>51627</v>
      </c>
      <c r="P2190" t="s">
        <v>72983</v>
      </c>
      <c r="Q2190" t="s">
        <v>72984</v>
      </c>
      <c r="R2190" t="s">
        <v>72985</v>
      </c>
      <c r="S2190" s="24">
        <v>602.41999999999996</v>
      </c>
      <c r="T2190" s="24">
        <v>602.18412999999998</v>
      </c>
    </row>
    <row r="2191" spans="1:20" x14ac:dyDescent="0.3">
      <c r="A2191" s="24" t="s">
        <v>25547</v>
      </c>
      <c r="B2191" s="24" t="s">
        <v>25549</v>
      </c>
      <c r="C2191" s="24"/>
      <c r="D2191" s="24" t="s">
        <v>25548</v>
      </c>
      <c r="E2191" s="24"/>
      <c r="F2191" t="s">
        <v>25550</v>
      </c>
      <c r="G2191" t="s">
        <v>124952</v>
      </c>
      <c r="H2191" t="s">
        <v>124952</v>
      </c>
      <c r="J2191" s="24" t="s">
        <v>63834</v>
      </c>
      <c r="K2191" s="24" t="s">
        <v>63834</v>
      </c>
      <c r="L2191" t="s">
        <v>547</v>
      </c>
      <c r="M2191" s="24" t="s">
        <v>63828</v>
      </c>
      <c r="N2191" t="s">
        <v>72986</v>
      </c>
      <c r="O2191" t="s">
        <v>25550</v>
      </c>
      <c r="P2191" t="s">
        <v>72987</v>
      </c>
      <c r="Q2191" t="s">
        <v>72988</v>
      </c>
      <c r="R2191" t="s">
        <v>72989</v>
      </c>
      <c r="S2191" s="24">
        <v>471.988</v>
      </c>
      <c r="T2191" s="24">
        <v>471.89936</v>
      </c>
    </row>
    <row r="2192" spans="1:20" x14ac:dyDescent="0.3">
      <c r="A2192" s="24" t="s">
        <v>14322</v>
      </c>
      <c r="B2192" s="24" t="s">
        <v>14324</v>
      </c>
      <c r="C2192" s="24"/>
      <c r="D2192" s="24" t="s">
        <v>14323</v>
      </c>
      <c r="E2192" s="24"/>
      <c r="F2192" t="s">
        <v>14325</v>
      </c>
      <c r="G2192" t="s">
        <v>124952</v>
      </c>
      <c r="H2192" t="s">
        <v>124952</v>
      </c>
      <c r="J2192" s="24" t="s">
        <v>63834</v>
      </c>
      <c r="K2192" s="24" t="s">
        <v>63834</v>
      </c>
      <c r="L2192" t="s">
        <v>547</v>
      </c>
      <c r="M2192" s="24" t="s">
        <v>63828</v>
      </c>
      <c r="N2192" t="s">
        <v>72990</v>
      </c>
      <c r="O2192" t="s">
        <v>14325</v>
      </c>
      <c r="P2192" t="s">
        <v>72991</v>
      </c>
      <c r="Q2192" t="s">
        <v>72992</v>
      </c>
      <c r="R2192" t="s">
        <v>72993</v>
      </c>
      <c r="S2192" s="24">
        <v>688.02599999999995</v>
      </c>
      <c r="T2192" s="24">
        <v>687.88048000000003</v>
      </c>
    </row>
    <row r="2193" spans="1:20" x14ac:dyDescent="0.3">
      <c r="A2193" s="24" t="s">
        <v>3043</v>
      </c>
      <c r="B2193" s="24" t="s">
        <v>3045</v>
      </c>
      <c r="C2193" s="24"/>
      <c r="D2193" s="24" t="s">
        <v>3044</v>
      </c>
      <c r="E2193" s="24"/>
      <c r="F2193" t="s">
        <v>3046</v>
      </c>
      <c r="G2193" t="s">
        <v>124952</v>
      </c>
      <c r="H2193" t="s">
        <v>124952</v>
      </c>
      <c r="J2193" s="24" t="s">
        <v>63834</v>
      </c>
      <c r="K2193" s="24" t="s">
        <v>63834</v>
      </c>
      <c r="L2193" t="s">
        <v>547</v>
      </c>
      <c r="M2193" s="24" t="s">
        <v>63828</v>
      </c>
      <c r="N2193" t="s">
        <v>72994</v>
      </c>
      <c r="O2193" t="s">
        <v>3046</v>
      </c>
      <c r="P2193" t="s">
        <v>72995</v>
      </c>
      <c r="Q2193" t="s">
        <v>72996</v>
      </c>
      <c r="R2193" t="s">
        <v>72997</v>
      </c>
      <c r="S2193" s="24">
        <v>538.38499999999999</v>
      </c>
      <c r="T2193" s="24">
        <v>538.17167300000006</v>
      </c>
    </row>
    <row r="2194" spans="1:20" x14ac:dyDescent="0.3">
      <c r="A2194" s="24" t="s">
        <v>16616</v>
      </c>
      <c r="B2194" s="24" t="s">
        <v>16618</v>
      </c>
      <c r="C2194" s="24"/>
      <c r="D2194" s="24" t="s">
        <v>16617</v>
      </c>
      <c r="E2194" s="24"/>
      <c r="F2194" t="s">
        <v>16619</v>
      </c>
      <c r="G2194" t="s">
        <v>124952</v>
      </c>
      <c r="H2194" t="s">
        <v>124952</v>
      </c>
      <c r="J2194" s="24" t="s">
        <v>63834</v>
      </c>
      <c r="K2194" s="24" t="s">
        <v>63834</v>
      </c>
      <c r="L2194" t="s">
        <v>547</v>
      </c>
      <c r="M2194" s="24" t="s">
        <v>63828</v>
      </c>
      <c r="N2194" t="s">
        <v>72998</v>
      </c>
      <c r="O2194" t="s">
        <v>16619</v>
      </c>
      <c r="P2194" t="s">
        <v>72999</v>
      </c>
      <c r="Q2194" t="s">
        <v>73000</v>
      </c>
      <c r="R2194" t="s">
        <v>73001</v>
      </c>
      <c r="S2194" s="24">
        <v>566.12900000000002</v>
      </c>
      <c r="T2194" s="24">
        <v>565.99617000000001</v>
      </c>
    </row>
    <row r="2195" spans="1:20" x14ac:dyDescent="0.3">
      <c r="A2195" s="24" t="s">
        <v>16560</v>
      </c>
      <c r="B2195" s="24" t="s">
        <v>16562</v>
      </c>
      <c r="C2195" s="24"/>
      <c r="D2195" s="24" t="s">
        <v>16561</v>
      </c>
      <c r="E2195" s="24"/>
      <c r="F2195" t="s">
        <v>16563</v>
      </c>
      <c r="G2195" t="s">
        <v>124952</v>
      </c>
      <c r="H2195" t="s">
        <v>124952</v>
      </c>
      <c r="J2195" s="24" t="s">
        <v>63834</v>
      </c>
      <c r="K2195" s="24" t="s">
        <v>63834</v>
      </c>
      <c r="L2195" t="s">
        <v>547</v>
      </c>
      <c r="M2195" s="24" t="s">
        <v>63828</v>
      </c>
      <c r="N2195" t="s">
        <v>73002</v>
      </c>
      <c r="O2195" t="s">
        <v>73003</v>
      </c>
      <c r="P2195" t="s">
        <v>73004</v>
      </c>
      <c r="Q2195" t="s">
        <v>73005</v>
      </c>
      <c r="R2195" t="s">
        <v>73006</v>
      </c>
      <c r="S2195" s="24">
        <v>562.16499999999996</v>
      </c>
      <c r="T2195" s="24">
        <v>562.02124200000003</v>
      </c>
    </row>
    <row r="2196" spans="1:20" x14ac:dyDescent="0.3">
      <c r="A2196" s="24" t="s">
        <v>9674</v>
      </c>
      <c r="B2196" s="24" t="s">
        <v>9676</v>
      </c>
      <c r="C2196" s="24"/>
      <c r="D2196" s="24" t="s">
        <v>9675</v>
      </c>
      <c r="E2196" s="24"/>
      <c r="F2196" t="s">
        <v>9677</v>
      </c>
      <c r="G2196" t="s">
        <v>124952</v>
      </c>
      <c r="H2196" t="s">
        <v>124952</v>
      </c>
      <c r="J2196" s="24" t="s">
        <v>63834</v>
      </c>
      <c r="K2196" s="24" t="s">
        <v>63834</v>
      </c>
      <c r="L2196" t="s">
        <v>547</v>
      </c>
      <c r="M2196" s="24" t="s">
        <v>63828</v>
      </c>
      <c r="N2196" t="s">
        <v>73007</v>
      </c>
      <c r="O2196" t="s">
        <v>9677</v>
      </c>
      <c r="P2196" t="s">
        <v>73008</v>
      </c>
      <c r="Q2196" t="s">
        <v>73009</v>
      </c>
      <c r="R2196" t="s">
        <v>73010</v>
      </c>
      <c r="S2196" s="24">
        <v>328.125</v>
      </c>
      <c r="T2196" s="24">
        <v>328.03212500000001</v>
      </c>
    </row>
    <row r="2197" spans="1:20" x14ac:dyDescent="0.3">
      <c r="A2197" s="24" t="s">
        <v>32953</v>
      </c>
      <c r="B2197" s="24" t="s">
        <v>32955</v>
      </c>
      <c r="C2197" s="24"/>
      <c r="D2197" s="24" t="s">
        <v>32954</v>
      </c>
      <c r="E2197" s="24"/>
      <c r="F2197" t="s">
        <v>32956</v>
      </c>
      <c r="G2197" t="s">
        <v>124952</v>
      </c>
      <c r="H2197" t="s">
        <v>124952</v>
      </c>
      <c r="J2197" s="24" t="s">
        <v>63834</v>
      </c>
      <c r="K2197" s="24" t="s">
        <v>63834</v>
      </c>
      <c r="L2197" t="s">
        <v>547</v>
      </c>
      <c r="M2197" s="24" t="s">
        <v>63828</v>
      </c>
      <c r="N2197" t="s">
        <v>73011</v>
      </c>
      <c r="O2197" t="s">
        <v>32956</v>
      </c>
      <c r="P2197" t="s">
        <v>73012</v>
      </c>
      <c r="Q2197" t="s">
        <v>73013</v>
      </c>
      <c r="R2197" t="s">
        <v>73014</v>
      </c>
      <c r="S2197" s="24">
        <v>378.20800000000003</v>
      </c>
      <c r="T2197" s="24">
        <v>378.010943</v>
      </c>
    </row>
    <row r="2198" spans="1:20" x14ac:dyDescent="0.3">
      <c r="A2198" s="24" t="s">
        <v>31550</v>
      </c>
      <c r="B2198" s="24" t="s">
        <v>31552</v>
      </c>
      <c r="C2198" s="24"/>
      <c r="D2198" s="24" t="s">
        <v>31551</v>
      </c>
      <c r="E2198" s="24"/>
      <c r="F2198" t="s">
        <v>31553</v>
      </c>
      <c r="G2198" t="s">
        <v>124952</v>
      </c>
      <c r="H2198" t="s">
        <v>124952</v>
      </c>
      <c r="J2198" s="24" t="s">
        <v>63834</v>
      </c>
      <c r="K2198" s="24" t="s">
        <v>63834</v>
      </c>
      <c r="L2198" t="s">
        <v>547</v>
      </c>
      <c r="M2198" s="24" t="s">
        <v>63828</v>
      </c>
      <c r="N2198" t="s">
        <v>73015</v>
      </c>
      <c r="O2198" t="s">
        <v>31553</v>
      </c>
      <c r="P2198" t="s">
        <v>73016</v>
      </c>
      <c r="Q2198" t="s">
        <v>73017</v>
      </c>
      <c r="R2198" t="s">
        <v>73018</v>
      </c>
      <c r="S2198" s="24">
        <v>242.137</v>
      </c>
      <c r="T2198" s="24">
        <v>242.05416199999999</v>
      </c>
    </row>
    <row r="2199" spans="1:20" x14ac:dyDescent="0.3">
      <c r="A2199" s="24" t="s">
        <v>2948</v>
      </c>
      <c r="B2199" s="24" t="s">
        <v>2950</v>
      </c>
      <c r="C2199" s="24"/>
      <c r="D2199" s="24" t="s">
        <v>2949</v>
      </c>
      <c r="E2199" s="24"/>
      <c r="F2199" t="s">
        <v>2951</v>
      </c>
      <c r="G2199" t="s">
        <v>124952</v>
      </c>
      <c r="H2199" t="s">
        <v>124952</v>
      </c>
      <c r="J2199" s="24" t="s">
        <v>63834</v>
      </c>
      <c r="K2199" s="24" t="s">
        <v>63834</v>
      </c>
      <c r="L2199" t="s">
        <v>547</v>
      </c>
      <c r="M2199" s="24" t="s">
        <v>63828</v>
      </c>
      <c r="N2199" t="s">
        <v>73019</v>
      </c>
      <c r="O2199" t="s">
        <v>2951</v>
      </c>
      <c r="P2199" t="s">
        <v>73020</v>
      </c>
      <c r="Q2199" t="s">
        <v>73021</v>
      </c>
      <c r="R2199" t="s">
        <v>73022</v>
      </c>
      <c r="S2199" s="24">
        <v>335.13499999999999</v>
      </c>
      <c r="T2199" s="24">
        <v>335.986334</v>
      </c>
    </row>
    <row r="2200" spans="1:20" x14ac:dyDescent="0.3">
      <c r="A2200" s="24" t="s">
        <v>7150</v>
      </c>
      <c r="B2200" s="24" t="s">
        <v>7152</v>
      </c>
      <c r="C2200" s="24"/>
      <c r="D2200" s="24" t="s">
        <v>7151</v>
      </c>
      <c r="E2200" s="24"/>
      <c r="F2200" t="s">
        <v>7153</v>
      </c>
      <c r="G2200" t="s">
        <v>124952</v>
      </c>
      <c r="H2200" t="s">
        <v>124952</v>
      </c>
      <c r="J2200" s="24" t="s">
        <v>63834</v>
      </c>
      <c r="K2200" s="24" t="s">
        <v>63834</v>
      </c>
      <c r="L2200" t="s">
        <v>547</v>
      </c>
      <c r="M2200" s="24" t="s">
        <v>63828</v>
      </c>
      <c r="N2200" t="s">
        <v>73023</v>
      </c>
      <c r="O2200" t="s">
        <v>7153</v>
      </c>
      <c r="P2200" t="s">
        <v>73024</v>
      </c>
      <c r="Q2200" t="s">
        <v>73025</v>
      </c>
      <c r="R2200" t="s">
        <v>73026</v>
      </c>
      <c r="S2200" s="24">
        <v>390.18799999999999</v>
      </c>
      <c r="T2200" s="24">
        <v>390.065316</v>
      </c>
    </row>
    <row r="2201" spans="1:20" x14ac:dyDescent="0.3">
      <c r="A2201" s="24" t="s">
        <v>18514</v>
      </c>
      <c r="B2201" s="24" t="s">
        <v>18516</v>
      </c>
      <c r="C2201" s="24"/>
      <c r="D2201" s="24" t="s">
        <v>18515</v>
      </c>
      <c r="E2201" s="24"/>
      <c r="F2201" t="s">
        <v>18517</v>
      </c>
      <c r="G2201" t="s">
        <v>124952</v>
      </c>
      <c r="H2201" t="s">
        <v>124952</v>
      </c>
      <c r="J2201" s="24" t="s">
        <v>63834</v>
      </c>
      <c r="K2201" s="24" t="s">
        <v>63834</v>
      </c>
      <c r="L2201" t="s">
        <v>547</v>
      </c>
      <c r="M2201" s="24" t="s">
        <v>63828</v>
      </c>
      <c r="N2201" t="s">
        <v>73027</v>
      </c>
      <c r="O2201" t="s">
        <v>18517</v>
      </c>
      <c r="P2201" t="s">
        <v>73028</v>
      </c>
      <c r="Q2201" t="s">
        <v>73029</v>
      </c>
      <c r="R2201" t="s">
        <v>73030</v>
      </c>
      <c r="S2201" s="24">
        <v>292.22000000000003</v>
      </c>
      <c r="T2201" s="24">
        <v>292.03298000000001</v>
      </c>
    </row>
    <row r="2202" spans="1:20" x14ac:dyDescent="0.3">
      <c r="A2202" s="24" t="s">
        <v>22867</v>
      </c>
      <c r="B2202" s="24" t="s">
        <v>22869</v>
      </c>
      <c r="C2202" s="24"/>
      <c r="D2202" s="24" t="s">
        <v>22868</v>
      </c>
      <c r="E2202" s="24"/>
      <c r="F2202" t="s">
        <v>22870</v>
      </c>
      <c r="G2202" t="s">
        <v>124952</v>
      </c>
      <c r="H2202" t="s">
        <v>124952</v>
      </c>
      <c r="J2202" s="24" t="s">
        <v>63834</v>
      </c>
      <c r="K2202" s="24" t="s">
        <v>63834</v>
      </c>
      <c r="L2202" t="s">
        <v>547</v>
      </c>
      <c r="M2202" s="24" t="s">
        <v>63828</v>
      </c>
      <c r="N2202" t="s">
        <v>73031</v>
      </c>
      <c r="O2202" t="s">
        <v>22870</v>
      </c>
      <c r="P2202" t="s">
        <v>73032</v>
      </c>
      <c r="Q2202" t="s">
        <v>73033</v>
      </c>
      <c r="R2202" t="s">
        <v>73034</v>
      </c>
      <c r="S2202" s="24">
        <v>238.149</v>
      </c>
      <c r="T2202" s="24">
        <v>238.059247</v>
      </c>
    </row>
    <row r="2203" spans="1:20" x14ac:dyDescent="0.3">
      <c r="A2203" s="24" t="s">
        <v>33473</v>
      </c>
      <c r="B2203" s="24" t="s">
        <v>33475</v>
      </c>
      <c r="C2203" s="24"/>
      <c r="D2203" s="24" t="s">
        <v>33474</v>
      </c>
      <c r="E2203" s="24"/>
      <c r="F2203" t="s">
        <v>33476</v>
      </c>
      <c r="G2203" t="s">
        <v>124952</v>
      </c>
      <c r="H2203" t="s">
        <v>124952</v>
      </c>
      <c r="J2203" s="24" t="s">
        <v>63834</v>
      </c>
      <c r="K2203" s="24" t="s">
        <v>63834</v>
      </c>
      <c r="L2203" t="s">
        <v>547</v>
      </c>
      <c r="M2203" s="24" t="s">
        <v>63828</v>
      </c>
      <c r="N2203" t="s">
        <v>73035</v>
      </c>
      <c r="O2203" t="s">
        <v>33476</v>
      </c>
      <c r="P2203" t="s">
        <v>73036</v>
      </c>
      <c r="Q2203" t="s">
        <v>73037</v>
      </c>
      <c r="R2203" t="s">
        <v>73038</v>
      </c>
      <c r="S2203" s="24">
        <v>316.08999999999997</v>
      </c>
      <c r="T2203" s="24">
        <v>316.01213799999999</v>
      </c>
    </row>
    <row r="2204" spans="1:20" x14ac:dyDescent="0.3">
      <c r="A2204" s="24" t="s">
        <v>23244</v>
      </c>
      <c r="B2204" s="24" t="s">
        <v>23246</v>
      </c>
      <c r="C2204" s="24"/>
      <c r="D2204" s="24" t="s">
        <v>23245</v>
      </c>
      <c r="E2204" s="24"/>
      <c r="F2204" t="s">
        <v>23247</v>
      </c>
      <c r="G2204" t="s">
        <v>124952</v>
      </c>
      <c r="H2204" t="s">
        <v>124952</v>
      </c>
      <c r="J2204" s="24" t="s">
        <v>63834</v>
      </c>
      <c r="K2204" s="24" t="s">
        <v>63834</v>
      </c>
      <c r="L2204" t="s">
        <v>547</v>
      </c>
      <c r="M2204" s="24" t="s">
        <v>63828</v>
      </c>
      <c r="N2204" t="s">
        <v>73039</v>
      </c>
      <c r="O2204" t="s">
        <v>23247</v>
      </c>
      <c r="P2204" t="s">
        <v>73040</v>
      </c>
      <c r="Q2204" t="s">
        <v>73041</v>
      </c>
      <c r="R2204" t="s">
        <v>73042</v>
      </c>
      <c r="S2204" s="24">
        <v>235.53</v>
      </c>
      <c r="T2204" s="24">
        <v>234.99987400000001</v>
      </c>
    </row>
    <row r="2205" spans="1:20" x14ac:dyDescent="0.3">
      <c r="A2205" s="24" t="s">
        <v>5070</v>
      </c>
      <c r="B2205" s="24" t="s">
        <v>5072</v>
      </c>
      <c r="C2205" s="24"/>
      <c r="D2205" s="24" t="s">
        <v>5071</v>
      </c>
      <c r="E2205" s="24"/>
      <c r="F2205" t="s">
        <v>5073</v>
      </c>
      <c r="G2205" t="s">
        <v>124952</v>
      </c>
      <c r="H2205" t="s">
        <v>124952</v>
      </c>
      <c r="J2205" s="24" t="s">
        <v>63834</v>
      </c>
      <c r="K2205" s="24" t="s">
        <v>63834</v>
      </c>
      <c r="L2205" t="s">
        <v>547</v>
      </c>
      <c r="M2205" s="24" t="s">
        <v>63828</v>
      </c>
      <c r="N2205" t="s">
        <v>73043</v>
      </c>
      <c r="O2205" t="s">
        <v>5073</v>
      </c>
      <c r="P2205" t="s">
        <v>73044</v>
      </c>
      <c r="Q2205" t="s">
        <v>73045</v>
      </c>
      <c r="R2205" t="s">
        <v>73046</v>
      </c>
      <c r="S2205" s="24">
        <v>282.24599999999998</v>
      </c>
      <c r="T2205" s="24">
        <v>282.121848</v>
      </c>
    </row>
    <row r="2206" spans="1:20" x14ac:dyDescent="0.3">
      <c r="A2206" s="24" t="s">
        <v>63745</v>
      </c>
      <c r="B2206" s="24" t="s">
        <v>63747</v>
      </c>
      <c r="C2206" s="24"/>
      <c r="D2206" s="24" t="s">
        <v>63746</v>
      </c>
      <c r="E2206" s="24"/>
      <c r="F2206" t="s">
        <v>63748</v>
      </c>
      <c r="G2206" t="s">
        <v>124952</v>
      </c>
      <c r="H2206" t="s">
        <v>124952</v>
      </c>
      <c r="J2206" s="24" t="s">
        <v>63834</v>
      </c>
      <c r="K2206" s="24" t="s">
        <v>63834</v>
      </c>
      <c r="L2206" t="s">
        <v>547</v>
      </c>
      <c r="M2206" s="24" t="s">
        <v>63828</v>
      </c>
      <c r="N2206" t="s">
        <v>73047</v>
      </c>
      <c r="O2206" t="s">
        <v>73048</v>
      </c>
      <c r="P2206" t="s">
        <v>73049</v>
      </c>
      <c r="Q2206" t="s">
        <v>73050</v>
      </c>
      <c r="R2206" t="s">
        <v>73051</v>
      </c>
      <c r="S2206" s="24">
        <v>522.29999999999995</v>
      </c>
      <c r="T2206" s="24">
        <v>522.04140400000006</v>
      </c>
    </row>
    <row r="2207" spans="1:20" x14ac:dyDescent="0.3">
      <c r="A2207" s="24" t="s">
        <v>17466</v>
      </c>
      <c r="B2207" s="24" t="s">
        <v>17468</v>
      </c>
      <c r="C2207" s="24"/>
      <c r="D2207" s="24" t="s">
        <v>17467</v>
      </c>
      <c r="E2207" s="24"/>
      <c r="F2207" t="s">
        <v>17469</v>
      </c>
      <c r="G2207" t="s">
        <v>124952</v>
      </c>
      <c r="H2207" t="s">
        <v>124952</v>
      </c>
      <c r="J2207" s="24" t="s">
        <v>63834</v>
      </c>
      <c r="K2207" s="24" t="s">
        <v>63834</v>
      </c>
      <c r="L2207" t="s">
        <v>547</v>
      </c>
      <c r="M2207" s="24" t="s">
        <v>63828</v>
      </c>
      <c r="N2207" t="s">
        <v>73052</v>
      </c>
      <c r="O2207" t="s">
        <v>73053</v>
      </c>
      <c r="P2207" t="s">
        <v>73054</v>
      </c>
      <c r="Q2207" t="s">
        <v>73055</v>
      </c>
      <c r="R2207" t="s">
        <v>73056</v>
      </c>
      <c r="S2207" s="24">
        <v>619.41</v>
      </c>
      <c r="T2207" s="24">
        <v>619.03679599999998</v>
      </c>
    </row>
    <row r="2208" spans="1:20" x14ac:dyDescent="0.3">
      <c r="A2208" s="24" t="s">
        <v>63689</v>
      </c>
      <c r="B2208" s="24" t="s">
        <v>63691</v>
      </c>
      <c r="C2208" s="24"/>
      <c r="D2208" s="24" t="s">
        <v>63690</v>
      </c>
      <c r="E2208" s="24"/>
      <c r="F2208" t="s">
        <v>63692</v>
      </c>
      <c r="G2208" t="s">
        <v>124952</v>
      </c>
      <c r="H2208" t="s">
        <v>124952</v>
      </c>
      <c r="J2208" s="24" t="s">
        <v>63834</v>
      </c>
      <c r="K2208" s="24" t="s">
        <v>63834</v>
      </c>
      <c r="L2208" t="s">
        <v>584</v>
      </c>
      <c r="M2208" s="24" t="s">
        <v>63828</v>
      </c>
      <c r="O2208" t="s">
        <v>73057</v>
      </c>
      <c r="P2208" t="s">
        <v>73058</v>
      </c>
      <c r="Q2208" t="s">
        <v>73059</v>
      </c>
    </row>
    <row r="2209" spans="1:20" x14ac:dyDescent="0.3">
      <c r="A2209" s="24" t="s">
        <v>63669</v>
      </c>
      <c r="B2209" s="24" t="s">
        <v>63671</v>
      </c>
      <c r="C2209" s="24"/>
      <c r="D2209" s="24" t="s">
        <v>63670</v>
      </c>
      <c r="E2209" s="24"/>
      <c r="F2209" t="s">
        <v>63672</v>
      </c>
      <c r="G2209" t="s">
        <v>124952</v>
      </c>
      <c r="H2209" t="s">
        <v>124952</v>
      </c>
      <c r="J2209" s="24" t="s">
        <v>63834</v>
      </c>
      <c r="K2209" s="24" t="s">
        <v>63834</v>
      </c>
      <c r="L2209" t="s">
        <v>584</v>
      </c>
      <c r="M2209" s="24" t="s">
        <v>63828</v>
      </c>
      <c r="P2209" t="s">
        <v>73060</v>
      </c>
      <c r="Q2209" t="s">
        <v>72030</v>
      </c>
    </row>
    <row r="2210" spans="1:20" x14ac:dyDescent="0.3">
      <c r="A2210" s="24" t="s">
        <v>63649</v>
      </c>
      <c r="B2210" s="24" t="s">
        <v>63651</v>
      </c>
      <c r="C2210" s="24"/>
      <c r="D2210" s="24" t="s">
        <v>63650</v>
      </c>
      <c r="E2210" s="24"/>
      <c r="F2210" t="s">
        <v>63652</v>
      </c>
      <c r="G2210" t="s">
        <v>124952</v>
      </c>
      <c r="H2210" t="s">
        <v>124952</v>
      </c>
      <c r="J2210" s="24" t="s">
        <v>63834</v>
      </c>
      <c r="K2210" s="24" t="s">
        <v>63834</v>
      </c>
      <c r="L2210" t="s">
        <v>584</v>
      </c>
      <c r="M2210" s="24" t="s">
        <v>63828</v>
      </c>
      <c r="P2210" t="s">
        <v>73061</v>
      </c>
      <c r="Q2210" t="s">
        <v>73062</v>
      </c>
    </row>
    <row r="2211" spans="1:20" x14ac:dyDescent="0.3">
      <c r="A2211" s="24" t="s">
        <v>22755</v>
      </c>
      <c r="B2211" s="24" t="s">
        <v>22757</v>
      </c>
      <c r="C2211" s="24"/>
      <c r="D2211" s="24" t="s">
        <v>22756</v>
      </c>
      <c r="E2211" s="24"/>
      <c r="F2211" t="s">
        <v>22758</v>
      </c>
      <c r="G2211" t="s">
        <v>124952</v>
      </c>
      <c r="H2211" t="s">
        <v>124952</v>
      </c>
      <c r="J2211" s="24" t="s">
        <v>63834</v>
      </c>
      <c r="K2211" s="24" t="s">
        <v>63834</v>
      </c>
      <c r="L2211" t="s">
        <v>547</v>
      </c>
      <c r="M2211" s="24" t="s">
        <v>63828</v>
      </c>
      <c r="N2211" t="s">
        <v>73063</v>
      </c>
      <c r="O2211" t="s">
        <v>73064</v>
      </c>
      <c r="P2211" t="s">
        <v>73065</v>
      </c>
      <c r="Q2211" t="s">
        <v>73066</v>
      </c>
      <c r="R2211" t="s">
        <v>73067</v>
      </c>
      <c r="S2211" s="24">
        <v>234.12200000000001</v>
      </c>
      <c r="T2211" s="24">
        <v>234.03153499999999</v>
      </c>
    </row>
    <row r="2212" spans="1:20" x14ac:dyDescent="0.3">
      <c r="A2212" s="24" t="s">
        <v>15962</v>
      </c>
      <c r="B2212" s="24" t="s">
        <v>15964</v>
      </c>
      <c r="C2212" s="24"/>
      <c r="D2212" s="24" t="s">
        <v>15963</v>
      </c>
      <c r="E2212" s="24"/>
      <c r="F2212" t="s">
        <v>15965</v>
      </c>
      <c r="G2212" t="s">
        <v>124952</v>
      </c>
      <c r="H2212" t="s">
        <v>124952</v>
      </c>
      <c r="J2212" s="24" t="s">
        <v>63834</v>
      </c>
      <c r="K2212" s="24" t="s">
        <v>63834</v>
      </c>
      <c r="L2212" t="s">
        <v>547</v>
      </c>
      <c r="M2212" s="24" t="s">
        <v>63828</v>
      </c>
      <c r="N2212" t="s">
        <v>73068</v>
      </c>
      <c r="O2212" t="s">
        <v>73069</v>
      </c>
      <c r="P2212" t="s">
        <v>73070</v>
      </c>
      <c r="Q2212" t="s">
        <v>73071</v>
      </c>
      <c r="R2212" t="s">
        <v>73072</v>
      </c>
      <c r="S2212" s="24">
        <v>438.35</v>
      </c>
      <c r="T2212" s="24">
        <v>438.00619799999998</v>
      </c>
    </row>
    <row r="2213" spans="1:20" x14ac:dyDescent="0.3">
      <c r="A2213" s="24" t="s">
        <v>33513</v>
      </c>
      <c r="B2213" s="24" t="s">
        <v>33515</v>
      </c>
      <c r="C2213" s="24"/>
      <c r="D2213" s="24" t="s">
        <v>33514</v>
      </c>
      <c r="E2213" s="24"/>
      <c r="F2213" t="s">
        <v>33516</v>
      </c>
      <c r="G2213" t="s">
        <v>124952</v>
      </c>
      <c r="H2213" t="s">
        <v>124952</v>
      </c>
      <c r="J2213" s="24" t="s">
        <v>63834</v>
      </c>
      <c r="K2213" s="24" t="s">
        <v>63834</v>
      </c>
      <c r="L2213" t="s">
        <v>547</v>
      </c>
      <c r="M2213" s="24" t="s">
        <v>63828</v>
      </c>
      <c r="N2213" t="s">
        <v>73073</v>
      </c>
      <c r="O2213" t="s">
        <v>73074</v>
      </c>
      <c r="P2213" t="s">
        <v>73075</v>
      </c>
      <c r="Q2213" t="s">
        <v>73076</v>
      </c>
      <c r="R2213" t="s">
        <v>73077</v>
      </c>
      <c r="S2213" s="24">
        <v>706.27</v>
      </c>
      <c r="T2213" s="24">
        <v>706.03054499999996</v>
      </c>
    </row>
    <row r="2214" spans="1:20" x14ac:dyDescent="0.3">
      <c r="A2214" s="24" t="s">
        <v>15643</v>
      </c>
      <c r="B2214" s="24" t="s">
        <v>15645</v>
      </c>
      <c r="C2214" s="24"/>
      <c r="D2214" s="24" t="s">
        <v>15644</v>
      </c>
      <c r="E2214" s="24"/>
      <c r="F2214" t="s">
        <v>15646</v>
      </c>
      <c r="G2214" t="s">
        <v>124952</v>
      </c>
      <c r="H2214" t="s">
        <v>124952</v>
      </c>
      <c r="J2214" s="24" t="s">
        <v>63834</v>
      </c>
      <c r="K2214" s="24" t="s">
        <v>63834</v>
      </c>
      <c r="L2214" t="s">
        <v>547</v>
      </c>
      <c r="M2214" s="24" t="s">
        <v>63828</v>
      </c>
      <c r="N2214" t="s">
        <v>73078</v>
      </c>
      <c r="O2214" t="s">
        <v>73079</v>
      </c>
      <c r="P2214" t="s">
        <v>73080</v>
      </c>
      <c r="Q2214" t="s">
        <v>73081</v>
      </c>
      <c r="R2214" t="s">
        <v>73082</v>
      </c>
      <c r="S2214" s="24">
        <v>1161.0160000000001</v>
      </c>
      <c r="T2214" s="24">
        <v>1161.9416510000001</v>
      </c>
    </row>
    <row r="2215" spans="1:20" x14ac:dyDescent="0.3">
      <c r="A2215" s="24" t="s">
        <v>32590</v>
      </c>
      <c r="B2215" s="24" t="s">
        <v>32592</v>
      </c>
      <c r="C2215" s="24"/>
      <c r="D2215" s="24" t="s">
        <v>32591</v>
      </c>
      <c r="E2215" s="24"/>
      <c r="F2215" t="s">
        <v>32593</v>
      </c>
      <c r="G2215" t="s">
        <v>124952</v>
      </c>
      <c r="H2215" t="s">
        <v>124952</v>
      </c>
      <c r="J2215" s="24" t="s">
        <v>63834</v>
      </c>
      <c r="K2215" s="24" t="s">
        <v>63834</v>
      </c>
      <c r="L2215" t="s">
        <v>547</v>
      </c>
      <c r="M2215" s="24" t="s">
        <v>63828</v>
      </c>
      <c r="N2215" t="s">
        <v>73083</v>
      </c>
      <c r="O2215" t="s">
        <v>73084</v>
      </c>
      <c r="P2215" t="s">
        <v>73085</v>
      </c>
      <c r="Q2215" t="s">
        <v>73086</v>
      </c>
      <c r="R2215" t="s">
        <v>73087</v>
      </c>
      <c r="S2215" s="24">
        <v>810.23</v>
      </c>
      <c r="T2215" s="24">
        <v>810.006889</v>
      </c>
    </row>
    <row r="2216" spans="1:20" x14ac:dyDescent="0.3">
      <c r="A2216" s="24" t="s">
        <v>51788</v>
      </c>
      <c r="B2216" s="24" t="s">
        <v>51790</v>
      </c>
      <c r="C2216" s="24"/>
      <c r="D2216" s="24" t="s">
        <v>51789</v>
      </c>
      <c r="E2216" s="24"/>
      <c r="F2216" t="s">
        <v>51791</v>
      </c>
      <c r="G2216" t="s">
        <v>124952</v>
      </c>
      <c r="H2216" t="s">
        <v>124952</v>
      </c>
      <c r="J2216" s="24" t="s">
        <v>63834</v>
      </c>
      <c r="K2216" s="24" t="s">
        <v>63834</v>
      </c>
      <c r="L2216" t="s">
        <v>547</v>
      </c>
      <c r="M2216" s="24" t="s">
        <v>63828</v>
      </c>
      <c r="N2216" t="s">
        <v>73088</v>
      </c>
      <c r="O2216" t="s">
        <v>73089</v>
      </c>
      <c r="P2216" t="s">
        <v>73090</v>
      </c>
      <c r="Q2216" t="s">
        <v>73091</v>
      </c>
      <c r="R2216" t="s">
        <v>73092</v>
      </c>
      <c r="S2216" s="24">
        <v>302.93</v>
      </c>
      <c r="T2216" s="24">
        <v>301.91476</v>
      </c>
    </row>
    <row r="2217" spans="1:20" x14ac:dyDescent="0.3">
      <c r="A2217" s="24" t="s">
        <v>33809</v>
      </c>
      <c r="B2217" s="24" t="s">
        <v>33811</v>
      </c>
      <c r="C2217" s="24"/>
      <c r="D2217" s="24" t="s">
        <v>33810</v>
      </c>
      <c r="E2217" s="24"/>
      <c r="F2217" t="s">
        <v>33812</v>
      </c>
      <c r="G2217" t="s">
        <v>124952</v>
      </c>
      <c r="H2217" t="s">
        <v>124952</v>
      </c>
      <c r="J2217" s="24" t="s">
        <v>63834</v>
      </c>
      <c r="K2217" s="24" t="s">
        <v>63834</v>
      </c>
      <c r="L2217" t="s">
        <v>547</v>
      </c>
      <c r="M2217" s="24" t="s">
        <v>63828</v>
      </c>
      <c r="N2217" t="s">
        <v>73093</v>
      </c>
      <c r="O2217" t="s">
        <v>73094</v>
      </c>
      <c r="P2217" t="s">
        <v>73095</v>
      </c>
      <c r="Q2217" t="s">
        <v>73096</v>
      </c>
      <c r="R2217" t="s">
        <v>73097</v>
      </c>
      <c r="S2217" s="24">
        <v>462.214</v>
      </c>
      <c r="T2217" s="24">
        <v>462.040164</v>
      </c>
    </row>
    <row r="2218" spans="1:20" x14ac:dyDescent="0.3">
      <c r="A2218" s="24" t="s">
        <v>28474</v>
      </c>
      <c r="B2218" s="24" t="s">
        <v>28476</v>
      </c>
      <c r="C2218" s="24"/>
      <c r="D2218" s="24" t="s">
        <v>28475</v>
      </c>
      <c r="E2218" s="24"/>
      <c r="F2218" t="s">
        <v>28477</v>
      </c>
      <c r="G2218" t="s">
        <v>124952</v>
      </c>
      <c r="H2218" t="s">
        <v>124952</v>
      </c>
      <c r="J2218" s="24" t="s">
        <v>63834</v>
      </c>
      <c r="K2218" s="24" t="s">
        <v>63834</v>
      </c>
      <c r="L2218" t="s">
        <v>547</v>
      </c>
      <c r="M2218" s="24" t="s">
        <v>63828</v>
      </c>
      <c r="N2218" t="s">
        <v>73098</v>
      </c>
      <c r="O2218" t="s">
        <v>73099</v>
      </c>
      <c r="P2218" t="s">
        <v>73100</v>
      </c>
      <c r="Q2218" t="s">
        <v>73101</v>
      </c>
      <c r="R2218" t="s">
        <v>73102</v>
      </c>
      <c r="S2218" s="24">
        <v>540.5</v>
      </c>
      <c r="T2218" s="24">
        <v>540.13176099999998</v>
      </c>
    </row>
    <row r="2219" spans="1:20" x14ac:dyDescent="0.3">
      <c r="A2219" s="24" t="s">
        <v>28082</v>
      </c>
      <c r="B2219" s="24" t="s">
        <v>28084</v>
      </c>
      <c r="C2219" s="24"/>
      <c r="D2219" s="24" t="s">
        <v>28083</v>
      </c>
      <c r="E2219" s="24"/>
      <c r="F2219" t="s">
        <v>28085</v>
      </c>
      <c r="G2219" t="s">
        <v>124952</v>
      </c>
      <c r="H2219" t="s">
        <v>124952</v>
      </c>
      <c r="J2219" s="24" t="s">
        <v>63834</v>
      </c>
      <c r="K2219" s="24" t="s">
        <v>63834</v>
      </c>
      <c r="L2219" t="s">
        <v>547</v>
      </c>
      <c r="M2219" s="24" t="s">
        <v>63828</v>
      </c>
      <c r="N2219" t="s">
        <v>73103</v>
      </c>
      <c r="O2219" t="s">
        <v>73104</v>
      </c>
      <c r="P2219" t="s">
        <v>73105</v>
      </c>
      <c r="Q2219" t="s">
        <v>73106</v>
      </c>
      <c r="R2219" t="s">
        <v>73107</v>
      </c>
      <c r="S2219" s="24">
        <v>358.13</v>
      </c>
      <c r="T2219" s="24">
        <v>357.95574800000003</v>
      </c>
    </row>
    <row r="2220" spans="1:20" x14ac:dyDescent="0.3">
      <c r="A2220" s="24" t="s">
        <v>18257</v>
      </c>
      <c r="B2220" s="24" t="s">
        <v>18259</v>
      </c>
      <c r="C2220" s="24"/>
      <c r="D2220" s="24" t="s">
        <v>18258</v>
      </c>
      <c r="E2220" s="24"/>
      <c r="F2220" t="s">
        <v>18260</v>
      </c>
      <c r="G2220" t="s">
        <v>124952</v>
      </c>
      <c r="H2220" t="s">
        <v>124952</v>
      </c>
      <c r="J2220" s="24" t="s">
        <v>63834</v>
      </c>
      <c r="K2220" s="24" t="s">
        <v>63834</v>
      </c>
      <c r="L2220" t="s">
        <v>547</v>
      </c>
      <c r="M2220" s="24" t="s">
        <v>63828</v>
      </c>
      <c r="N2220" t="s">
        <v>73108</v>
      </c>
      <c r="O2220" t="s">
        <v>73109</v>
      </c>
      <c r="P2220" t="s">
        <v>73110</v>
      </c>
      <c r="Q2220" t="s">
        <v>73111</v>
      </c>
      <c r="R2220" t="s">
        <v>73112</v>
      </c>
      <c r="S2220" s="24">
        <v>804.93</v>
      </c>
      <c r="T2220" s="24">
        <v>804.00543100000004</v>
      </c>
    </row>
    <row r="2221" spans="1:20" x14ac:dyDescent="0.3">
      <c r="A2221" s="24" t="s">
        <v>15859</v>
      </c>
      <c r="B2221" s="24" t="s">
        <v>15861</v>
      </c>
      <c r="C2221" s="24"/>
      <c r="D2221" s="24" t="s">
        <v>15860</v>
      </c>
      <c r="E2221" s="24"/>
      <c r="F2221" t="s">
        <v>15862</v>
      </c>
      <c r="G2221" t="s">
        <v>124952</v>
      </c>
      <c r="H2221" t="s">
        <v>124952</v>
      </c>
      <c r="J2221" s="24" t="s">
        <v>63834</v>
      </c>
      <c r="K2221" s="24" t="s">
        <v>63834</v>
      </c>
      <c r="L2221" t="s">
        <v>547</v>
      </c>
      <c r="M2221" s="24" t="s">
        <v>63828</v>
      </c>
      <c r="N2221" t="s">
        <v>73113</v>
      </c>
      <c r="O2221" t="s">
        <v>73114</v>
      </c>
      <c r="P2221" t="s">
        <v>73115</v>
      </c>
      <c r="Q2221" t="s">
        <v>73116</v>
      </c>
      <c r="R2221" t="s">
        <v>73117</v>
      </c>
      <c r="S2221" s="24">
        <v>453.15</v>
      </c>
      <c r="T2221" s="24">
        <v>452.89748200000002</v>
      </c>
    </row>
    <row r="2222" spans="1:20" x14ac:dyDescent="0.3">
      <c r="A2222" s="24" t="s">
        <v>9398</v>
      </c>
      <c r="B2222" s="24" t="s">
        <v>9400</v>
      </c>
      <c r="C2222" s="24"/>
      <c r="D2222" s="24" t="s">
        <v>9399</v>
      </c>
      <c r="E2222" s="24"/>
      <c r="F2222" t="s">
        <v>9401</v>
      </c>
      <c r="G2222" t="s">
        <v>124952</v>
      </c>
      <c r="H2222" t="s">
        <v>124952</v>
      </c>
      <c r="J2222" s="24" t="s">
        <v>63834</v>
      </c>
      <c r="K2222" s="24" t="s">
        <v>63834</v>
      </c>
      <c r="L2222" t="s">
        <v>547</v>
      </c>
      <c r="M2222" s="24" t="s">
        <v>63828</v>
      </c>
      <c r="N2222" t="s">
        <v>73118</v>
      </c>
      <c r="O2222" t="s">
        <v>73119</v>
      </c>
      <c r="P2222" t="s">
        <v>73120</v>
      </c>
      <c r="Q2222" t="s">
        <v>73121</v>
      </c>
      <c r="R2222" t="s">
        <v>73122</v>
      </c>
      <c r="S2222" s="24">
        <v>864.74</v>
      </c>
      <c r="T2222" s="24">
        <v>864.28285800000003</v>
      </c>
    </row>
    <row r="2223" spans="1:20" x14ac:dyDescent="0.3">
      <c r="A2223" s="24" t="s">
        <v>5121</v>
      </c>
      <c r="B2223" s="24" t="s">
        <v>5123</v>
      </c>
      <c r="C2223" s="24"/>
      <c r="D2223" s="24" t="s">
        <v>5122</v>
      </c>
      <c r="E2223" s="24"/>
      <c r="F2223" t="s">
        <v>5124</v>
      </c>
      <c r="G2223" t="s">
        <v>124952</v>
      </c>
      <c r="H2223" t="s">
        <v>124952</v>
      </c>
      <c r="J2223" s="24" t="s">
        <v>63834</v>
      </c>
      <c r="K2223" s="24" t="s">
        <v>63834</v>
      </c>
      <c r="L2223" t="s">
        <v>547</v>
      </c>
      <c r="M2223" s="24" t="s">
        <v>63828</v>
      </c>
      <c r="N2223" t="s">
        <v>73123</v>
      </c>
      <c r="O2223" t="s">
        <v>73124</v>
      </c>
      <c r="P2223" t="s">
        <v>73125</v>
      </c>
      <c r="Q2223" t="s">
        <v>73126</v>
      </c>
      <c r="R2223" t="s">
        <v>73127</v>
      </c>
      <c r="S2223" s="24">
        <v>662.11199999999997</v>
      </c>
      <c r="T2223" s="24">
        <v>661.958482</v>
      </c>
    </row>
    <row r="2224" spans="1:20" x14ac:dyDescent="0.3">
      <c r="A2224" s="24" t="s">
        <v>4605</v>
      </c>
      <c r="B2224" s="24" t="s">
        <v>4607</v>
      </c>
      <c r="C2224" s="24"/>
      <c r="D2224" s="24" t="s">
        <v>4606</v>
      </c>
      <c r="E2224" s="24"/>
      <c r="F2224" t="s">
        <v>4608</v>
      </c>
      <c r="G2224" t="s">
        <v>124952</v>
      </c>
      <c r="H2224" t="s">
        <v>124952</v>
      </c>
      <c r="J2224" s="24" t="s">
        <v>63834</v>
      </c>
      <c r="K2224" s="24" t="s">
        <v>63834</v>
      </c>
      <c r="L2224" t="s">
        <v>547</v>
      </c>
      <c r="M2224" s="24" t="s">
        <v>63828</v>
      </c>
      <c r="N2224" t="s">
        <v>73128</v>
      </c>
      <c r="O2224" t="s">
        <v>73129</v>
      </c>
      <c r="P2224" t="s">
        <v>73130</v>
      </c>
      <c r="Q2224" t="s">
        <v>73131</v>
      </c>
      <c r="R2224" t="s">
        <v>73132</v>
      </c>
      <c r="S2224" s="24">
        <v>471.15</v>
      </c>
      <c r="T2224" s="24">
        <v>471.01160299999998</v>
      </c>
    </row>
    <row r="2225" spans="1:20" x14ac:dyDescent="0.3">
      <c r="A2225" s="24" t="s">
        <v>57837</v>
      </c>
      <c r="B2225" s="24" t="s">
        <v>57839</v>
      </c>
      <c r="C2225" s="24"/>
      <c r="D2225" s="24" t="s">
        <v>57838</v>
      </c>
      <c r="E2225" s="24"/>
      <c r="F2225" t="s">
        <v>57840</v>
      </c>
      <c r="G2225" t="s">
        <v>124952</v>
      </c>
      <c r="H2225" t="s">
        <v>124952</v>
      </c>
      <c r="J2225" s="24" t="s">
        <v>63834</v>
      </c>
      <c r="K2225" s="24" t="s">
        <v>63834</v>
      </c>
      <c r="L2225" t="s">
        <v>547</v>
      </c>
      <c r="M2225" s="24" t="s">
        <v>63828</v>
      </c>
      <c r="N2225" t="s">
        <v>73133</v>
      </c>
      <c r="O2225" t="s">
        <v>73134</v>
      </c>
      <c r="P2225" t="s">
        <v>73135</v>
      </c>
      <c r="Q2225" t="s">
        <v>73136</v>
      </c>
      <c r="R2225" t="s">
        <v>73137</v>
      </c>
      <c r="S2225" s="24">
        <v>748.26</v>
      </c>
      <c r="T2225" s="24">
        <v>747.96473100000003</v>
      </c>
    </row>
    <row r="2226" spans="1:20" x14ac:dyDescent="0.3">
      <c r="A2226" s="24" t="s">
        <v>57025</v>
      </c>
      <c r="B2226" s="24" t="s">
        <v>57027</v>
      </c>
      <c r="C2226" s="24"/>
      <c r="D2226" s="24" t="s">
        <v>57026</v>
      </c>
      <c r="E2226" s="24"/>
      <c r="F2226" t="s">
        <v>57028</v>
      </c>
      <c r="G2226" t="s">
        <v>124952</v>
      </c>
      <c r="H2226" t="s">
        <v>124952</v>
      </c>
      <c r="J2226" s="24" t="s">
        <v>63834</v>
      </c>
      <c r="K2226" s="24" t="s">
        <v>63834</v>
      </c>
      <c r="L2226" t="s">
        <v>547</v>
      </c>
      <c r="M2226" s="24" t="s">
        <v>63828</v>
      </c>
      <c r="N2226" t="s">
        <v>73138</v>
      </c>
      <c r="O2226" t="s">
        <v>73139</v>
      </c>
      <c r="P2226" t="s">
        <v>73140</v>
      </c>
      <c r="Q2226" t="s">
        <v>73141</v>
      </c>
      <c r="R2226" t="s">
        <v>73142</v>
      </c>
      <c r="S2226" s="24">
        <v>598.529</v>
      </c>
      <c r="T2226" s="24">
        <v>598.10762999999997</v>
      </c>
    </row>
    <row r="2227" spans="1:20" x14ac:dyDescent="0.3">
      <c r="A2227" s="24" t="s">
        <v>30521</v>
      </c>
      <c r="B2227" s="24" t="s">
        <v>30523</v>
      </c>
      <c r="C2227" s="24"/>
      <c r="D2227" s="24" t="s">
        <v>30522</v>
      </c>
      <c r="E2227" s="24"/>
      <c r="F2227" t="s">
        <v>30524</v>
      </c>
      <c r="G2227" t="s">
        <v>124952</v>
      </c>
      <c r="H2227" t="s">
        <v>124952</v>
      </c>
      <c r="J2227" s="24" t="s">
        <v>63834</v>
      </c>
      <c r="K2227" s="24" t="s">
        <v>63834</v>
      </c>
      <c r="L2227" t="s">
        <v>547</v>
      </c>
      <c r="M2227" s="24" t="s">
        <v>63828</v>
      </c>
      <c r="N2227" t="s">
        <v>73143</v>
      </c>
      <c r="O2227" t="s">
        <v>73144</v>
      </c>
      <c r="P2227" t="s">
        <v>73145</v>
      </c>
      <c r="Q2227" t="s">
        <v>73146</v>
      </c>
      <c r="R2227" t="s">
        <v>71350</v>
      </c>
      <c r="S2227" s="24">
        <v>588.22</v>
      </c>
      <c r="T2227" s="24">
        <v>587.89018199999998</v>
      </c>
    </row>
    <row r="2228" spans="1:20" x14ac:dyDescent="0.3">
      <c r="A2228" s="24" t="s">
        <v>63609</v>
      </c>
      <c r="B2228" s="24" t="s">
        <v>63611</v>
      </c>
      <c r="C2228" s="24"/>
      <c r="D2228" s="24" t="s">
        <v>63610</v>
      </c>
      <c r="E2228" s="24"/>
      <c r="F2228" t="s">
        <v>63612</v>
      </c>
      <c r="G2228" t="s">
        <v>124952</v>
      </c>
      <c r="H2228" t="s">
        <v>124952</v>
      </c>
      <c r="J2228" s="24" t="s">
        <v>63834</v>
      </c>
      <c r="K2228" s="24" t="s">
        <v>63834</v>
      </c>
      <c r="L2228" t="s">
        <v>547</v>
      </c>
      <c r="M2228" s="24" t="s">
        <v>63828</v>
      </c>
      <c r="N2228" t="s">
        <v>73147</v>
      </c>
      <c r="O2228" t="s">
        <v>73148</v>
      </c>
      <c r="P2228" t="s">
        <v>73149</v>
      </c>
      <c r="Q2228" t="s">
        <v>73150</v>
      </c>
      <c r="R2228" t="s">
        <v>73151</v>
      </c>
      <c r="S2228" s="24">
        <v>468.05099999999999</v>
      </c>
      <c r="T2228" s="24">
        <v>467.96826600000003</v>
      </c>
    </row>
    <row r="2229" spans="1:20" x14ac:dyDescent="0.3">
      <c r="A2229" s="24" t="s">
        <v>9818</v>
      </c>
      <c r="B2229" s="24" t="s">
        <v>9820</v>
      </c>
      <c r="C2229" s="24"/>
      <c r="D2229" s="24" t="s">
        <v>9819</v>
      </c>
      <c r="E2229" s="24"/>
      <c r="F2229" t="s">
        <v>9821</v>
      </c>
      <c r="G2229" t="s">
        <v>124952</v>
      </c>
      <c r="H2229" t="s">
        <v>124952</v>
      </c>
      <c r="J2229" s="24" t="s">
        <v>63834</v>
      </c>
      <c r="K2229" s="24" t="s">
        <v>63834</v>
      </c>
      <c r="L2229" t="s">
        <v>547</v>
      </c>
      <c r="M2229" s="24" t="s">
        <v>63828</v>
      </c>
      <c r="N2229" t="s">
        <v>73152</v>
      </c>
      <c r="O2229" t="s">
        <v>73153</v>
      </c>
      <c r="P2229" t="s">
        <v>73154</v>
      </c>
      <c r="Q2229" t="s">
        <v>73155</v>
      </c>
      <c r="R2229" t="s">
        <v>73156</v>
      </c>
      <c r="S2229" s="24">
        <v>989.2</v>
      </c>
      <c r="T2229" s="24">
        <v>988.96227699999997</v>
      </c>
    </row>
    <row r="2230" spans="1:20" x14ac:dyDescent="0.3">
      <c r="A2230" s="24" t="s">
        <v>7482</v>
      </c>
      <c r="B2230" s="24" t="s">
        <v>7484</v>
      </c>
      <c r="C2230" s="24"/>
      <c r="D2230" s="24" t="s">
        <v>7483</v>
      </c>
      <c r="E2230" s="24"/>
      <c r="F2230" t="s">
        <v>7485</v>
      </c>
      <c r="G2230" t="s">
        <v>124952</v>
      </c>
      <c r="H2230" t="s">
        <v>124952</v>
      </c>
      <c r="J2230" s="24" t="s">
        <v>63834</v>
      </c>
      <c r="K2230" s="24" t="s">
        <v>63834</v>
      </c>
      <c r="L2230" t="s">
        <v>547</v>
      </c>
      <c r="M2230" s="24" t="s">
        <v>63828</v>
      </c>
      <c r="N2230" t="s">
        <v>73157</v>
      </c>
      <c r="O2230" t="s">
        <v>73158</v>
      </c>
      <c r="P2230" t="s">
        <v>73159</v>
      </c>
      <c r="Q2230" t="s">
        <v>73160</v>
      </c>
      <c r="R2230" t="s">
        <v>73161</v>
      </c>
      <c r="S2230" s="24">
        <v>566.08199999999999</v>
      </c>
      <c r="T2230" s="24">
        <v>565.95516899999996</v>
      </c>
    </row>
    <row r="2231" spans="1:20" x14ac:dyDescent="0.3">
      <c r="A2231" s="24" t="s">
        <v>24237</v>
      </c>
      <c r="B2231" s="24" t="s">
        <v>24239</v>
      </c>
      <c r="C2231" s="24"/>
      <c r="D2231" s="24" t="s">
        <v>24238</v>
      </c>
      <c r="E2231" s="24"/>
      <c r="F2231" t="s">
        <v>24240</v>
      </c>
      <c r="G2231" t="s">
        <v>124952</v>
      </c>
      <c r="H2231" t="s">
        <v>124952</v>
      </c>
      <c r="J2231" s="24" t="s">
        <v>63834</v>
      </c>
      <c r="K2231" s="24" t="s">
        <v>63834</v>
      </c>
      <c r="L2231" t="s">
        <v>547</v>
      </c>
      <c r="M2231" s="24" t="s">
        <v>63828</v>
      </c>
      <c r="N2231" t="s">
        <v>73162</v>
      </c>
      <c r="O2231" t="s">
        <v>73163</v>
      </c>
      <c r="P2231" t="s">
        <v>73164</v>
      </c>
      <c r="Q2231" t="s">
        <v>73165</v>
      </c>
      <c r="R2231" t="s">
        <v>73166</v>
      </c>
      <c r="S2231" s="24">
        <v>500.28</v>
      </c>
      <c r="T2231" s="24">
        <v>500.04392999999999</v>
      </c>
    </row>
    <row r="2232" spans="1:20" x14ac:dyDescent="0.3">
      <c r="A2232" s="24" t="s">
        <v>47974</v>
      </c>
      <c r="B2232" s="24" t="s">
        <v>47976</v>
      </c>
      <c r="C2232" s="24"/>
      <c r="D2232" s="24" t="s">
        <v>47975</v>
      </c>
      <c r="E2232" s="24"/>
      <c r="F2232" t="s">
        <v>47977</v>
      </c>
      <c r="G2232" t="s">
        <v>124952</v>
      </c>
      <c r="H2232" t="s">
        <v>124952</v>
      </c>
      <c r="J2232" s="24" t="s">
        <v>63834</v>
      </c>
      <c r="K2232" s="24" t="s">
        <v>63834</v>
      </c>
      <c r="L2232" t="s">
        <v>547</v>
      </c>
      <c r="M2232" s="24" t="s">
        <v>63828</v>
      </c>
      <c r="N2232" t="s">
        <v>73167</v>
      </c>
      <c r="O2232" t="s">
        <v>73168</v>
      </c>
      <c r="P2232" t="s">
        <v>73169</v>
      </c>
      <c r="Q2232" t="s">
        <v>73170</v>
      </c>
      <c r="R2232" t="s">
        <v>73171</v>
      </c>
      <c r="S2232" s="24">
        <v>706.29499999999996</v>
      </c>
      <c r="T2232" s="24">
        <v>706.07473400000003</v>
      </c>
    </row>
    <row r="2233" spans="1:20" x14ac:dyDescent="0.3">
      <c r="A2233" s="24" t="s">
        <v>14974</v>
      </c>
      <c r="B2233" s="24" t="s">
        <v>14976</v>
      </c>
      <c r="C2233" s="24"/>
      <c r="D2233" s="24" t="s">
        <v>14975</v>
      </c>
      <c r="E2233" s="24"/>
      <c r="F2233" t="s">
        <v>14977</v>
      </c>
      <c r="G2233" t="s">
        <v>124952</v>
      </c>
      <c r="H2233" t="s">
        <v>124952</v>
      </c>
      <c r="J2233" s="24" t="s">
        <v>63834</v>
      </c>
      <c r="K2233" s="24" t="s">
        <v>63834</v>
      </c>
      <c r="L2233" t="s">
        <v>547</v>
      </c>
      <c r="M2233" s="24" t="s">
        <v>63828</v>
      </c>
      <c r="N2233" t="s">
        <v>73172</v>
      </c>
      <c r="O2233" t="s">
        <v>73173</v>
      </c>
      <c r="P2233" t="s">
        <v>73174</v>
      </c>
      <c r="Q2233" t="s">
        <v>73175</v>
      </c>
      <c r="R2233" t="s">
        <v>73176</v>
      </c>
      <c r="S2233" s="24">
        <v>395.072</v>
      </c>
      <c r="T2233" s="24">
        <v>394.97584699999999</v>
      </c>
    </row>
    <row r="2234" spans="1:20" x14ac:dyDescent="0.3">
      <c r="A2234" s="24" t="s">
        <v>44486</v>
      </c>
      <c r="B2234" s="24" t="s">
        <v>44488</v>
      </c>
      <c r="C2234" s="24"/>
      <c r="D2234" s="24" t="s">
        <v>44487</v>
      </c>
      <c r="E2234" s="24"/>
      <c r="F2234" t="s">
        <v>44489</v>
      </c>
      <c r="G2234" t="s">
        <v>124952</v>
      </c>
      <c r="H2234" t="s">
        <v>124952</v>
      </c>
      <c r="J2234" s="24" t="s">
        <v>63834</v>
      </c>
      <c r="K2234" s="24" t="s">
        <v>63834</v>
      </c>
      <c r="L2234" t="s">
        <v>547</v>
      </c>
      <c r="M2234" s="24" t="s">
        <v>63828</v>
      </c>
      <c r="N2234" t="s">
        <v>73177</v>
      </c>
      <c r="O2234" t="s">
        <v>73178</v>
      </c>
      <c r="P2234" t="s">
        <v>73179</v>
      </c>
      <c r="Q2234" t="s">
        <v>73180</v>
      </c>
      <c r="R2234" t="s">
        <v>73181</v>
      </c>
      <c r="S2234" s="24">
        <v>545.096</v>
      </c>
      <c r="T2234" s="24">
        <v>544.96626600000002</v>
      </c>
    </row>
    <row r="2235" spans="1:20" x14ac:dyDescent="0.3">
      <c r="A2235" s="24" t="s">
        <v>42013</v>
      </c>
      <c r="B2235" s="24" t="s">
        <v>42015</v>
      </c>
      <c r="C2235" s="24"/>
      <c r="D2235" s="24" t="s">
        <v>42014</v>
      </c>
      <c r="E2235" s="24"/>
      <c r="F2235" t="s">
        <v>42016</v>
      </c>
      <c r="G2235" t="s">
        <v>124952</v>
      </c>
      <c r="H2235" t="s">
        <v>124952</v>
      </c>
      <c r="J2235" s="24" t="s">
        <v>63834</v>
      </c>
      <c r="K2235" s="24" t="s">
        <v>63834</v>
      </c>
      <c r="L2235" t="s">
        <v>547</v>
      </c>
      <c r="M2235" s="24" t="s">
        <v>63828</v>
      </c>
      <c r="N2235" t="s">
        <v>73182</v>
      </c>
      <c r="O2235" t="s">
        <v>73183</v>
      </c>
      <c r="P2235" t="s">
        <v>73184</v>
      </c>
      <c r="Q2235" t="s">
        <v>73185</v>
      </c>
      <c r="R2235" t="s">
        <v>73186</v>
      </c>
      <c r="S2235" s="24">
        <v>280.5</v>
      </c>
      <c r="T2235" s="24">
        <v>279.953732</v>
      </c>
    </row>
    <row r="2236" spans="1:20" x14ac:dyDescent="0.3">
      <c r="A2236" s="24" t="s">
        <v>63546</v>
      </c>
      <c r="B2236" s="24" t="s">
        <v>63548</v>
      </c>
      <c r="C2236" s="24"/>
      <c r="D2236" s="24" t="s">
        <v>63547</v>
      </c>
      <c r="E2236" s="24"/>
      <c r="F2236" t="s">
        <v>63549</v>
      </c>
      <c r="G2236" t="s">
        <v>124952</v>
      </c>
      <c r="H2236" t="s">
        <v>124952</v>
      </c>
      <c r="J2236" s="24" t="s">
        <v>63834</v>
      </c>
      <c r="K2236" s="24" t="s">
        <v>63834</v>
      </c>
      <c r="L2236" t="s">
        <v>547</v>
      </c>
      <c r="M2236" s="24" t="s">
        <v>63828</v>
      </c>
      <c r="N2236" t="s">
        <v>73187</v>
      </c>
      <c r="O2236" t="s">
        <v>63549</v>
      </c>
      <c r="P2236" t="s">
        <v>73188</v>
      </c>
      <c r="Q2236" t="s">
        <v>73189</v>
      </c>
      <c r="R2236" t="s">
        <v>73190</v>
      </c>
      <c r="S2236" s="24">
        <v>315.06099999999998</v>
      </c>
      <c r="T2236" s="24">
        <v>314.98636599999998</v>
      </c>
    </row>
    <row r="2237" spans="1:20" x14ac:dyDescent="0.3">
      <c r="A2237" s="24" t="s">
        <v>36435</v>
      </c>
      <c r="B2237" s="24" t="s">
        <v>36437</v>
      </c>
      <c r="C2237" s="24"/>
      <c r="D2237" s="24" t="s">
        <v>36436</v>
      </c>
      <c r="E2237" s="24"/>
      <c r="F2237" t="s">
        <v>36438</v>
      </c>
      <c r="G2237" t="s">
        <v>124952</v>
      </c>
      <c r="H2237" t="s">
        <v>124952</v>
      </c>
      <c r="J2237" s="24" t="s">
        <v>63834</v>
      </c>
      <c r="K2237" s="24" t="s">
        <v>63834</v>
      </c>
      <c r="L2237" t="s">
        <v>547</v>
      </c>
      <c r="M2237" s="24" t="s">
        <v>63828</v>
      </c>
      <c r="N2237" t="s">
        <v>73191</v>
      </c>
      <c r="O2237" t="s">
        <v>73192</v>
      </c>
      <c r="P2237" t="s">
        <v>73193</v>
      </c>
      <c r="Q2237" t="s">
        <v>73194</v>
      </c>
      <c r="R2237" t="s">
        <v>73195</v>
      </c>
      <c r="S2237" s="24">
        <v>630.54999999999995</v>
      </c>
      <c r="T2237" s="24">
        <v>629.931377</v>
      </c>
    </row>
    <row r="2238" spans="1:20" x14ac:dyDescent="0.3">
      <c r="A2238" s="24" t="s">
        <v>23983</v>
      </c>
      <c r="B2238" s="24" t="s">
        <v>23985</v>
      </c>
      <c r="C2238" s="24"/>
      <c r="D2238" s="24" t="s">
        <v>23984</v>
      </c>
      <c r="E2238" s="24"/>
      <c r="F2238" t="s">
        <v>23986</v>
      </c>
      <c r="G2238" t="s">
        <v>124952</v>
      </c>
      <c r="H2238" t="s">
        <v>124952</v>
      </c>
      <c r="J2238" s="24" t="s">
        <v>63834</v>
      </c>
      <c r="K2238" s="24" t="s">
        <v>63834</v>
      </c>
      <c r="L2238" t="s">
        <v>547</v>
      </c>
      <c r="M2238" s="24" t="s">
        <v>63828</v>
      </c>
      <c r="N2238" t="s">
        <v>73196</v>
      </c>
      <c r="O2238" t="s">
        <v>73197</v>
      </c>
      <c r="P2238" t="s">
        <v>73198</v>
      </c>
      <c r="Q2238" t="s">
        <v>73199</v>
      </c>
      <c r="R2238" t="s">
        <v>70406</v>
      </c>
      <c r="S2238" s="24">
        <v>527.20000000000005</v>
      </c>
      <c r="T2238" s="24">
        <v>526.98477800000001</v>
      </c>
    </row>
    <row r="2239" spans="1:20" x14ac:dyDescent="0.3">
      <c r="A2239" s="24" t="s">
        <v>11945</v>
      </c>
      <c r="B2239" s="24" t="s">
        <v>11947</v>
      </c>
      <c r="C2239" s="24"/>
      <c r="D2239" s="24" t="s">
        <v>11946</v>
      </c>
      <c r="E2239" s="24"/>
      <c r="F2239" t="s">
        <v>11948</v>
      </c>
      <c r="G2239" t="s">
        <v>124952</v>
      </c>
      <c r="H2239" t="s">
        <v>124952</v>
      </c>
      <c r="J2239" s="24" t="s">
        <v>63834</v>
      </c>
      <c r="K2239" s="24" t="s">
        <v>63834</v>
      </c>
      <c r="L2239" t="s">
        <v>547</v>
      </c>
      <c r="M2239" s="24" t="s">
        <v>63828</v>
      </c>
      <c r="N2239" t="s">
        <v>73200</v>
      </c>
      <c r="O2239" t="s">
        <v>73201</v>
      </c>
      <c r="P2239" t="s">
        <v>73202</v>
      </c>
      <c r="Q2239" t="s">
        <v>73203</v>
      </c>
      <c r="R2239" t="s">
        <v>73204</v>
      </c>
      <c r="S2239" s="24">
        <v>580.41</v>
      </c>
      <c r="T2239" s="24">
        <v>580.10653000000002</v>
      </c>
    </row>
    <row r="2240" spans="1:20" x14ac:dyDescent="0.3">
      <c r="A2240" s="24" t="s">
        <v>11989</v>
      </c>
      <c r="B2240" s="24" t="s">
        <v>11991</v>
      </c>
      <c r="C2240" s="24"/>
      <c r="D2240" s="24" t="s">
        <v>11990</v>
      </c>
      <c r="E2240" s="24"/>
      <c r="F2240" t="s">
        <v>11992</v>
      </c>
      <c r="G2240" t="s">
        <v>124952</v>
      </c>
      <c r="H2240" t="s">
        <v>124952</v>
      </c>
      <c r="J2240" s="24" t="s">
        <v>63834</v>
      </c>
      <c r="K2240" s="24" t="s">
        <v>63834</v>
      </c>
      <c r="L2240" t="s">
        <v>547</v>
      </c>
      <c r="M2240" s="24" t="s">
        <v>63828</v>
      </c>
      <c r="N2240" t="s">
        <v>73205</v>
      </c>
      <c r="O2240" t="s">
        <v>73206</v>
      </c>
      <c r="P2240" t="s">
        <v>73207</v>
      </c>
      <c r="Q2240" t="s">
        <v>73208</v>
      </c>
      <c r="R2240" t="s">
        <v>73209</v>
      </c>
      <c r="S2240" s="24">
        <v>603.41</v>
      </c>
      <c r="T2240" s="24">
        <v>603.04188099999999</v>
      </c>
    </row>
    <row r="2241" spans="1:20" x14ac:dyDescent="0.3">
      <c r="A2241" s="24" t="s">
        <v>28916</v>
      </c>
      <c r="B2241" s="24" t="s">
        <v>28918</v>
      </c>
      <c r="C2241" s="24"/>
      <c r="D2241" s="24" t="s">
        <v>28917</v>
      </c>
      <c r="E2241" s="24"/>
      <c r="F2241" t="s">
        <v>28919</v>
      </c>
      <c r="G2241" t="s">
        <v>124952</v>
      </c>
      <c r="H2241" t="s">
        <v>124952</v>
      </c>
      <c r="J2241" s="24" t="s">
        <v>63834</v>
      </c>
      <c r="K2241" s="24" t="s">
        <v>63834</v>
      </c>
      <c r="L2241" t="s">
        <v>547</v>
      </c>
      <c r="M2241" s="24" t="s">
        <v>63828</v>
      </c>
      <c r="N2241" t="s">
        <v>73210</v>
      </c>
      <c r="O2241" t="s">
        <v>73211</v>
      </c>
      <c r="P2241" t="s">
        <v>73212</v>
      </c>
      <c r="Q2241" t="s">
        <v>73213</v>
      </c>
      <c r="R2241" t="s">
        <v>73214</v>
      </c>
      <c r="S2241" s="24">
        <v>498.23599999999999</v>
      </c>
      <c r="T2241" s="24">
        <v>498.07883500000003</v>
      </c>
    </row>
    <row r="2242" spans="1:20" x14ac:dyDescent="0.3">
      <c r="A2242" s="24" t="s">
        <v>15148</v>
      </c>
      <c r="B2242" s="24" t="s">
        <v>15150</v>
      </c>
      <c r="C2242" s="24"/>
      <c r="D2242" s="24" t="s">
        <v>15149</v>
      </c>
      <c r="E2242" s="24"/>
      <c r="F2242" t="s">
        <v>15151</v>
      </c>
      <c r="G2242" t="s">
        <v>63836</v>
      </c>
      <c r="H2242" t="s">
        <v>63833</v>
      </c>
      <c r="J2242" s="24" t="s">
        <v>333</v>
      </c>
      <c r="K2242" s="24" t="s">
        <v>63834</v>
      </c>
      <c r="L2242" t="s">
        <v>547</v>
      </c>
      <c r="M2242" s="24" t="s">
        <v>63828</v>
      </c>
      <c r="N2242" t="s">
        <v>73215</v>
      </c>
      <c r="O2242" t="s">
        <v>73216</v>
      </c>
      <c r="P2242" t="s">
        <v>73217</v>
      </c>
      <c r="Q2242" t="s">
        <v>73218</v>
      </c>
      <c r="R2242" t="s">
        <v>73219</v>
      </c>
      <c r="S2242" s="24">
        <v>431.22199999999998</v>
      </c>
      <c r="T2242" s="24">
        <v>431.075467</v>
      </c>
    </row>
    <row r="2243" spans="1:20" x14ac:dyDescent="0.3">
      <c r="A2243" s="24" t="s">
        <v>15565</v>
      </c>
      <c r="B2243" s="24" t="s">
        <v>15567</v>
      </c>
      <c r="C2243" s="24"/>
      <c r="D2243" s="24" t="s">
        <v>15566</v>
      </c>
      <c r="E2243" s="24"/>
      <c r="F2243" t="s">
        <v>15568</v>
      </c>
      <c r="G2243" t="s">
        <v>124952</v>
      </c>
      <c r="H2243" t="s">
        <v>124952</v>
      </c>
      <c r="J2243" s="24" t="s">
        <v>63834</v>
      </c>
      <c r="K2243" s="24" t="s">
        <v>63834</v>
      </c>
      <c r="L2243" t="s">
        <v>547</v>
      </c>
      <c r="M2243" s="24" t="s">
        <v>63828</v>
      </c>
      <c r="N2243" t="s">
        <v>73220</v>
      </c>
      <c r="O2243" t="s">
        <v>15568</v>
      </c>
      <c r="P2243" t="s">
        <v>73221</v>
      </c>
      <c r="Q2243" t="s">
        <v>73222</v>
      </c>
      <c r="R2243" t="s">
        <v>73223</v>
      </c>
      <c r="S2243" s="24">
        <v>430.06900000000002</v>
      </c>
      <c r="T2243" s="24">
        <v>429.968616</v>
      </c>
    </row>
    <row r="2244" spans="1:20" x14ac:dyDescent="0.3">
      <c r="A2244" s="24" t="s">
        <v>9284</v>
      </c>
      <c r="B2244" s="24" t="s">
        <v>9286</v>
      </c>
      <c r="C2244" s="24"/>
      <c r="D2244" s="24" t="s">
        <v>9285</v>
      </c>
      <c r="E2244" s="24"/>
      <c r="F2244" t="s">
        <v>9287</v>
      </c>
      <c r="G2244" t="s">
        <v>124952</v>
      </c>
      <c r="H2244" t="s">
        <v>124952</v>
      </c>
      <c r="J2244" s="24" t="s">
        <v>63834</v>
      </c>
      <c r="K2244" s="24" t="s">
        <v>63834</v>
      </c>
      <c r="L2244" t="s">
        <v>547</v>
      </c>
      <c r="M2244" s="24" t="s">
        <v>63828</v>
      </c>
      <c r="N2244" t="s">
        <v>73224</v>
      </c>
      <c r="O2244" t="s">
        <v>73225</v>
      </c>
      <c r="P2244" t="s">
        <v>73226</v>
      </c>
      <c r="Q2244" t="s">
        <v>73227</v>
      </c>
      <c r="R2244" t="s">
        <v>73228</v>
      </c>
      <c r="S2244" s="24">
        <v>686.42</v>
      </c>
      <c r="T2244" s="24">
        <v>686.03330300000005</v>
      </c>
    </row>
    <row r="2245" spans="1:20" x14ac:dyDescent="0.3">
      <c r="A2245" s="24" t="s">
        <v>31025</v>
      </c>
      <c r="B2245" s="24" t="s">
        <v>31027</v>
      </c>
      <c r="C2245" s="24"/>
      <c r="D2245" s="24" t="s">
        <v>31026</v>
      </c>
      <c r="E2245" s="24"/>
      <c r="F2245" t="s">
        <v>31028</v>
      </c>
      <c r="G2245" t="s">
        <v>124952</v>
      </c>
      <c r="H2245" t="s">
        <v>124952</v>
      </c>
      <c r="J2245" s="24" t="s">
        <v>63834</v>
      </c>
      <c r="K2245" s="24" t="s">
        <v>63834</v>
      </c>
      <c r="L2245" t="s">
        <v>547</v>
      </c>
      <c r="M2245" s="24" t="s">
        <v>63828</v>
      </c>
      <c r="N2245" t="s">
        <v>73229</v>
      </c>
      <c r="O2245" t="s">
        <v>73230</v>
      </c>
      <c r="P2245" t="s">
        <v>73231</v>
      </c>
      <c r="Q2245" t="s">
        <v>73232</v>
      </c>
      <c r="R2245" t="s">
        <v>73233</v>
      </c>
      <c r="S2245" s="24">
        <v>327.14</v>
      </c>
      <c r="T2245" s="24">
        <v>326.97429199999999</v>
      </c>
    </row>
    <row r="2246" spans="1:20" x14ac:dyDescent="0.3">
      <c r="A2246" s="24" t="s">
        <v>3733</v>
      </c>
      <c r="B2246" s="24" t="s">
        <v>3735</v>
      </c>
      <c r="C2246" s="24"/>
      <c r="D2246" s="24" t="s">
        <v>3734</v>
      </c>
      <c r="E2246" s="24"/>
      <c r="F2246" t="s">
        <v>3736</v>
      </c>
      <c r="G2246" t="s">
        <v>124952</v>
      </c>
      <c r="H2246" t="s">
        <v>124952</v>
      </c>
      <c r="J2246" s="24" t="s">
        <v>63834</v>
      </c>
      <c r="K2246" s="24" t="s">
        <v>63834</v>
      </c>
      <c r="L2246" t="s">
        <v>547</v>
      </c>
      <c r="M2246" s="24" t="s">
        <v>63828</v>
      </c>
      <c r="N2246" t="s">
        <v>73234</v>
      </c>
      <c r="O2246" t="s">
        <v>73235</v>
      </c>
      <c r="P2246" t="s">
        <v>73236</v>
      </c>
      <c r="Q2246" t="s">
        <v>73237</v>
      </c>
      <c r="R2246" t="s">
        <v>73238</v>
      </c>
      <c r="S2246" s="24">
        <v>498.06700000000001</v>
      </c>
      <c r="T2246" s="24">
        <v>497.95600100000001</v>
      </c>
    </row>
    <row r="2247" spans="1:20" x14ac:dyDescent="0.3">
      <c r="A2247" s="24" t="s">
        <v>39754</v>
      </c>
      <c r="B2247" s="24" t="s">
        <v>39756</v>
      </c>
      <c r="C2247" s="24"/>
      <c r="D2247" s="24" t="s">
        <v>39755</v>
      </c>
      <c r="E2247" s="24"/>
      <c r="F2247" t="s">
        <v>39757</v>
      </c>
      <c r="G2247" t="s">
        <v>124952</v>
      </c>
      <c r="H2247" t="s">
        <v>124952</v>
      </c>
      <c r="J2247" s="24" t="s">
        <v>63834</v>
      </c>
      <c r="K2247" s="24" t="s">
        <v>63834</v>
      </c>
      <c r="L2247" t="s">
        <v>547</v>
      </c>
      <c r="M2247" s="24" t="s">
        <v>63828</v>
      </c>
      <c r="N2247" t="s">
        <v>73239</v>
      </c>
      <c r="O2247" t="s">
        <v>39757</v>
      </c>
      <c r="P2247" t="s">
        <v>73240</v>
      </c>
      <c r="Q2247" t="s">
        <v>73241</v>
      </c>
      <c r="R2247" t="s">
        <v>73242</v>
      </c>
      <c r="S2247" s="24">
        <v>348.26100000000002</v>
      </c>
      <c r="T2247" s="24">
        <v>348.09602699999999</v>
      </c>
    </row>
    <row r="2248" spans="1:20" x14ac:dyDescent="0.3">
      <c r="A2248" s="24" t="s">
        <v>36707</v>
      </c>
      <c r="B2248" s="24" t="s">
        <v>36708</v>
      </c>
      <c r="C2248" s="24"/>
      <c r="D2248" s="24" t="s">
        <v>73243</v>
      </c>
      <c r="E2248" s="24"/>
      <c r="F2248" t="s">
        <v>73244</v>
      </c>
      <c r="G2248" t="s">
        <v>124952</v>
      </c>
      <c r="H2248" t="s">
        <v>124952</v>
      </c>
      <c r="J2248" s="24" t="s">
        <v>63834</v>
      </c>
      <c r="K2248" s="24" t="s">
        <v>63834</v>
      </c>
      <c r="L2248" t="s">
        <v>64899</v>
      </c>
      <c r="M2248" s="24" t="s">
        <v>63828</v>
      </c>
      <c r="N2248" t="s">
        <v>73245</v>
      </c>
      <c r="O2248" t="s">
        <v>73246</v>
      </c>
      <c r="P2248" t="s">
        <v>73247</v>
      </c>
      <c r="Q2248" t="s">
        <v>73248</v>
      </c>
      <c r="R2248" t="s">
        <v>73249</v>
      </c>
      <c r="S2248" s="24">
        <v>398.05200000000002</v>
      </c>
      <c r="T2248" s="24">
        <v>397.96238799999998</v>
      </c>
    </row>
    <row r="2249" spans="1:20" x14ac:dyDescent="0.3">
      <c r="A2249" s="24" t="s">
        <v>43597</v>
      </c>
      <c r="B2249" s="24" t="s">
        <v>43598</v>
      </c>
      <c r="C2249" s="24"/>
      <c r="D2249" s="24" t="s">
        <v>73250</v>
      </c>
      <c r="E2249" s="24"/>
      <c r="F2249" t="s">
        <v>73251</v>
      </c>
      <c r="G2249" t="s">
        <v>124952</v>
      </c>
      <c r="H2249" t="s">
        <v>124952</v>
      </c>
      <c r="J2249" s="24" t="s">
        <v>63834</v>
      </c>
      <c r="K2249" s="24" t="s">
        <v>63834</v>
      </c>
      <c r="L2249" t="s">
        <v>66971</v>
      </c>
      <c r="M2249" s="24">
        <v>2020</v>
      </c>
      <c r="P2249" t="s">
        <v>73252</v>
      </c>
      <c r="Q2249" t="s">
        <v>73253</v>
      </c>
      <c r="R2249" t="s">
        <v>73254</v>
      </c>
    </row>
    <row r="2250" spans="1:20" x14ac:dyDescent="0.3">
      <c r="A2250" s="24" t="s">
        <v>18608</v>
      </c>
      <c r="B2250" s="24" t="s">
        <v>18610</v>
      </c>
      <c r="C2250" s="24"/>
      <c r="D2250" s="24" t="s">
        <v>18609</v>
      </c>
      <c r="E2250" s="24"/>
      <c r="F2250" t="s">
        <v>18611</v>
      </c>
      <c r="G2250" t="s">
        <v>124952</v>
      </c>
      <c r="H2250" t="s">
        <v>124952</v>
      </c>
      <c r="J2250" s="24" t="s">
        <v>63834</v>
      </c>
      <c r="K2250" s="24" t="s">
        <v>63834</v>
      </c>
      <c r="L2250" t="s">
        <v>584</v>
      </c>
      <c r="M2250" s="24" t="s">
        <v>63828</v>
      </c>
    </row>
    <row r="2251" spans="1:20" x14ac:dyDescent="0.3">
      <c r="A2251" s="24" t="s">
        <v>44150</v>
      </c>
      <c r="B2251" s="24" t="s">
        <v>315</v>
      </c>
      <c r="C2251" s="24"/>
      <c r="D2251" s="24" t="s">
        <v>44151</v>
      </c>
      <c r="E2251" s="24"/>
      <c r="F2251" t="s">
        <v>535</v>
      </c>
      <c r="G2251" t="s">
        <v>66022</v>
      </c>
      <c r="H2251" t="s">
        <v>63830</v>
      </c>
      <c r="J2251" s="24" t="s">
        <v>333</v>
      </c>
      <c r="K2251" s="24" t="s">
        <v>333</v>
      </c>
      <c r="L2251" t="s">
        <v>66971</v>
      </c>
      <c r="M2251" s="24">
        <v>2020</v>
      </c>
      <c r="P2251" t="s">
        <v>73255</v>
      </c>
      <c r="Q2251" t="s">
        <v>73256</v>
      </c>
      <c r="R2251" t="s">
        <v>73257</v>
      </c>
    </row>
    <row r="2252" spans="1:20" x14ac:dyDescent="0.3">
      <c r="A2252" s="24" t="s">
        <v>11447</v>
      </c>
      <c r="B2252" s="24" t="s">
        <v>11448</v>
      </c>
      <c r="C2252" s="24"/>
      <c r="D2252" s="24" t="s">
        <v>73258</v>
      </c>
      <c r="E2252" s="24"/>
      <c r="F2252" t="s">
        <v>73259</v>
      </c>
      <c r="G2252" t="s">
        <v>63836</v>
      </c>
      <c r="H2252" t="s">
        <v>63833</v>
      </c>
      <c r="J2252" s="24" t="s">
        <v>63834</v>
      </c>
      <c r="K2252" s="24" t="s">
        <v>333</v>
      </c>
      <c r="L2252" t="s">
        <v>66971</v>
      </c>
      <c r="M2252" s="24">
        <v>2020</v>
      </c>
    </row>
    <row r="2253" spans="1:20" x14ac:dyDescent="0.3">
      <c r="A2253" s="24" t="s">
        <v>51466</v>
      </c>
      <c r="B2253" s="24" t="s">
        <v>51468</v>
      </c>
      <c r="C2253" s="24"/>
      <c r="D2253" s="24" t="s">
        <v>51467</v>
      </c>
      <c r="E2253" s="24"/>
      <c r="F2253" t="s">
        <v>51469</v>
      </c>
      <c r="G2253" t="s">
        <v>124952</v>
      </c>
      <c r="H2253" t="s">
        <v>124952</v>
      </c>
      <c r="J2253" s="24" t="s">
        <v>63834</v>
      </c>
      <c r="K2253" s="24" t="s">
        <v>63834</v>
      </c>
      <c r="L2253" t="s">
        <v>584</v>
      </c>
      <c r="M2253" s="24" t="s">
        <v>63828</v>
      </c>
    </row>
    <row r="2254" spans="1:20" x14ac:dyDescent="0.3">
      <c r="A2254" s="24" t="s">
        <v>18711</v>
      </c>
      <c r="B2254" s="24" t="s">
        <v>18713</v>
      </c>
      <c r="C2254" s="24"/>
      <c r="D2254" s="24" t="s">
        <v>18712</v>
      </c>
      <c r="E2254" s="24"/>
      <c r="F2254" t="s">
        <v>18714</v>
      </c>
      <c r="G2254" t="s">
        <v>124952</v>
      </c>
      <c r="H2254" t="s">
        <v>124952</v>
      </c>
      <c r="J2254" s="24" t="s">
        <v>63834</v>
      </c>
      <c r="K2254" s="24" t="s">
        <v>63834</v>
      </c>
      <c r="L2254" t="s">
        <v>584</v>
      </c>
      <c r="M2254" s="24" t="s">
        <v>63828</v>
      </c>
    </row>
    <row r="2255" spans="1:20" x14ac:dyDescent="0.3">
      <c r="A2255" s="24" t="s">
        <v>44101</v>
      </c>
      <c r="B2255" s="24" t="s">
        <v>44103</v>
      </c>
      <c r="C2255" s="24"/>
      <c r="D2255" s="24" t="s">
        <v>44102</v>
      </c>
      <c r="E2255" s="24"/>
      <c r="F2255" t="s">
        <v>44104</v>
      </c>
      <c r="G2255" t="s">
        <v>124952</v>
      </c>
      <c r="H2255" t="s">
        <v>124952</v>
      </c>
      <c r="J2255" s="24" t="s">
        <v>63834</v>
      </c>
      <c r="K2255" s="24" t="s">
        <v>63834</v>
      </c>
      <c r="L2255" t="s">
        <v>584</v>
      </c>
      <c r="M2255" s="24" t="s">
        <v>63828</v>
      </c>
      <c r="P2255" t="s">
        <v>73260</v>
      </c>
      <c r="R2255" t="s">
        <v>73261</v>
      </c>
    </row>
    <row r="2256" spans="1:20" x14ac:dyDescent="0.3">
      <c r="A2256" s="24" t="s">
        <v>13333</v>
      </c>
      <c r="B2256" s="24" t="s">
        <v>13335</v>
      </c>
      <c r="C2256" s="24"/>
      <c r="D2256" s="24" t="s">
        <v>13334</v>
      </c>
      <c r="E2256" s="24"/>
      <c r="F2256" t="s">
        <v>13336</v>
      </c>
      <c r="G2256" t="s">
        <v>66022</v>
      </c>
      <c r="H2256" t="s">
        <v>63830</v>
      </c>
      <c r="J2256" s="24" t="s">
        <v>333</v>
      </c>
      <c r="K2256" s="24" t="s">
        <v>63834</v>
      </c>
      <c r="L2256" t="s">
        <v>584</v>
      </c>
      <c r="M2256" s="24" t="s">
        <v>63828</v>
      </c>
    </row>
    <row r="2257" spans="1:18" x14ac:dyDescent="0.3">
      <c r="A2257" s="24" t="s">
        <v>6007</v>
      </c>
      <c r="B2257" s="24" t="s">
        <v>6009</v>
      </c>
      <c r="C2257" s="24"/>
      <c r="D2257" s="24" t="s">
        <v>6008</v>
      </c>
      <c r="E2257" s="24"/>
      <c r="F2257" t="s">
        <v>6010</v>
      </c>
      <c r="G2257" t="s">
        <v>124952</v>
      </c>
      <c r="H2257" t="s">
        <v>124952</v>
      </c>
      <c r="J2257" s="24" t="s">
        <v>63834</v>
      </c>
      <c r="K2257" s="24" t="s">
        <v>63834</v>
      </c>
      <c r="L2257" t="s">
        <v>584</v>
      </c>
      <c r="M2257" s="24" t="s">
        <v>63828</v>
      </c>
    </row>
    <row r="2258" spans="1:18" x14ac:dyDescent="0.3">
      <c r="A2258" s="24" t="s">
        <v>6123</v>
      </c>
      <c r="B2258" s="24" t="s">
        <v>6125</v>
      </c>
      <c r="C2258" s="24"/>
      <c r="D2258" s="24" t="s">
        <v>6124</v>
      </c>
      <c r="E2258" s="24"/>
      <c r="F2258" t="s">
        <v>6126</v>
      </c>
      <c r="G2258" t="s">
        <v>124952</v>
      </c>
      <c r="H2258" t="s">
        <v>124952</v>
      </c>
      <c r="J2258" s="24" t="s">
        <v>63834</v>
      </c>
      <c r="K2258" s="24" t="s">
        <v>63834</v>
      </c>
      <c r="L2258" t="s">
        <v>66971</v>
      </c>
      <c r="M2258" s="24">
        <v>2020</v>
      </c>
      <c r="P2258" t="s">
        <v>73262</v>
      </c>
      <c r="Q2258" t="s">
        <v>73263</v>
      </c>
      <c r="R2258" t="s">
        <v>73264</v>
      </c>
    </row>
    <row r="2259" spans="1:18" x14ac:dyDescent="0.3">
      <c r="A2259" s="24" t="s">
        <v>33274</v>
      </c>
      <c r="B2259" s="24" t="s">
        <v>33276</v>
      </c>
      <c r="C2259" s="24"/>
      <c r="D2259" s="24" t="s">
        <v>33275</v>
      </c>
      <c r="E2259" s="24"/>
      <c r="F2259" t="s">
        <v>33277</v>
      </c>
      <c r="G2259" t="s">
        <v>124952</v>
      </c>
      <c r="H2259" t="s">
        <v>124952</v>
      </c>
      <c r="J2259" s="24" t="s">
        <v>63834</v>
      </c>
      <c r="K2259" s="24" t="s">
        <v>63834</v>
      </c>
      <c r="L2259" t="s">
        <v>584</v>
      </c>
      <c r="M2259" s="24" t="s">
        <v>63828</v>
      </c>
    </row>
    <row r="2260" spans="1:18" x14ac:dyDescent="0.3">
      <c r="A2260" s="24" t="s">
        <v>11035</v>
      </c>
      <c r="B2260" s="24" t="s">
        <v>11037</v>
      </c>
      <c r="C2260" s="24"/>
      <c r="D2260" s="24" t="s">
        <v>11036</v>
      </c>
      <c r="E2260" s="24"/>
      <c r="F2260" t="s">
        <v>11038</v>
      </c>
      <c r="G2260" t="s">
        <v>124952</v>
      </c>
      <c r="H2260" t="s">
        <v>124952</v>
      </c>
      <c r="J2260" s="24" t="s">
        <v>63834</v>
      </c>
      <c r="K2260" s="24" t="s">
        <v>63834</v>
      </c>
      <c r="L2260" t="s">
        <v>584</v>
      </c>
      <c r="M2260" s="24" t="s">
        <v>63828</v>
      </c>
    </row>
    <row r="2261" spans="1:18" x14ac:dyDescent="0.3">
      <c r="A2261" s="24" t="s">
        <v>14040</v>
      </c>
      <c r="B2261" s="24" t="s">
        <v>14042</v>
      </c>
      <c r="C2261" s="24"/>
      <c r="D2261" s="24" t="s">
        <v>14041</v>
      </c>
      <c r="E2261" s="24"/>
      <c r="F2261" t="s">
        <v>14043</v>
      </c>
      <c r="G2261" t="s">
        <v>124952</v>
      </c>
      <c r="H2261" t="s">
        <v>124952</v>
      </c>
      <c r="J2261" s="24" t="s">
        <v>63834</v>
      </c>
      <c r="K2261" s="24" t="s">
        <v>63834</v>
      </c>
      <c r="L2261" t="s">
        <v>584</v>
      </c>
      <c r="M2261" s="24" t="s">
        <v>63828</v>
      </c>
    </row>
    <row r="2262" spans="1:18" x14ac:dyDescent="0.3">
      <c r="A2262" s="24" t="s">
        <v>33485</v>
      </c>
      <c r="B2262" s="24" t="s">
        <v>33487</v>
      </c>
      <c r="C2262" s="24"/>
      <c r="D2262" s="24" t="s">
        <v>33486</v>
      </c>
      <c r="E2262" s="24"/>
      <c r="F2262" t="s">
        <v>33488</v>
      </c>
      <c r="G2262" t="s">
        <v>124952</v>
      </c>
      <c r="H2262" t="s">
        <v>124952</v>
      </c>
      <c r="J2262" s="24" t="s">
        <v>63834</v>
      </c>
      <c r="K2262" s="24" t="s">
        <v>63834</v>
      </c>
      <c r="L2262" t="s">
        <v>584</v>
      </c>
      <c r="M2262" s="24" t="s">
        <v>63828</v>
      </c>
    </row>
    <row r="2263" spans="1:18" x14ac:dyDescent="0.3">
      <c r="A2263" s="24" t="s">
        <v>14527</v>
      </c>
      <c r="B2263" s="24" t="s">
        <v>509</v>
      </c>
      <c r="C2263" s="24"/>
      <c r="D2263" s="24" t="s">
        <v>73265</v>
      </c>
      <c r="E2263" s="24"/>
      <c r="F2263" t="s">
        <v>73266</v>
      </c>
      <c r="G2263" t="s">
        <v>66022</v>
      </c>
      <c r="H2263" t="s">
        <v>63831</v>
      </c>
      <c r="J2263" s="24" t="s">
        <v>333</v>
      </c>
      <c r="K2263" s="24" t="s">
        <v>63834</v>
      </c>
      <c r="L2263" t="s">
        <v>70918</v>
      </c>
      <c r="M2263" s="24" t="s">
        <v>63828</v>
      </c>
    </row>
    <row r="2264" spans="1:18" x14ac:dyDescent="0.3">
      <c r="A2264" s="24" t="s">
        <v>1548</v>
      </c>
      <c r="B2264" s="24" t="s">
        <v>1550</v>
      </c>
      <c r="C2264" s="24"/>
      <c r="D2264" s="24" t="s">
        <v>1549</v>
      </c>
      <c r="E2264" s="24"/>
      <c r="F2264" t="s">
        <v>1551</v>
      </c>
      <c r="G2264" t="s">
        <v>124952</v>
      </c>
      <c r="H2264" t="s">
        <v>124952</v>
      </c>
      <c r="J2264" s="24" t="s">
        <v>63834</v>
      </c>
      <c r="K2264" s="24" t="s">
        <v>63834</v>
      </c>
      <c r="L2264" t="s">
        <v>584</v>
      </c>
      <c r="M2264" s="24" t="s">
        <v>63828</v>
      </c>
    </row>
    <row r="2265" spans="1:18" x14ac:dyDescent="0.3">
      <c r="A2265" s="24" t="s">
        <v>6735</v>
      </c>
      <c r="B2265" s="24" t="s">
        <v>6737</v>
      </c>
      <c r="C2265" s="24"/>
      <c r="D2265" s="24" t="s">
        <v>6736</v>
      </c>
      <c r="E2265" s="24"/>
      <c r="F2265" t="s">
        <v>6738</v>
      </c>
      <c r="G2265" t="s">
        <v>124952</v>
      </c>
      <c r="H2265" t="s">
        <v>124952</v>
      </c>
      <c r="J2265" s="24" t="s">
        <v>63834</v>
      </c>
      <c r="K2265" s="24" t="s">
        <v>63834</v>
      </c>
      <c r="L2265" t="s">
        <v>584</v>
      </c>
      <c r="M2265" s="24" t="s">
        <v>63828</v>
      </c>
    </row>
    <row r="2266" spans="1:18" x14ac:dyDescent="0.3">
      <c r="A2266" s="24" t="s">
        <v>16860</v>
      </c>
      <c r="B2266" s="24" t="s">
        <v>16862</v>
      </c>
      <c r="C2266" s="24"/>
      <c r="D2266" s="24" t="s">
        <v>16861</v>
      </c>
      <c r="E2266" s="24"/>
      <c r="F2266" t="s">
        <v>16863</v>
      </c>
      <c r="G2266" t="s">
        <v>124952</v>
      </c>
      <c r="H2266" t="s">
        <v>124952</v>
      </c>
      <c r="J2266" s="24" t="s">
        <v>63834</v>
      </c>
      <c r="K2266" s="24" t="s">
        <v>63834</v>
      </c>
      <c r="L2266" t="s">
        <v>584</v>
      </c>
      <c r="M2266" s="24" t="s">
        <v>63828</v>
      </c>
    </row>
    <row r="2267" spans="1:18" x14ac:dyDescent="0.3">
      <c r="A2267" s="24" t="s">
        <v>45161</v>
      </c>
      <c r="B2267" s="24" t="s">
        <v>45163</v>
      </c>
      <c r="C2267" s="24"/>
      <c r="D2267" s="24" t="s">
        <v>45162</v>
      </c>
      <c r="E2267" s="24"/>
      <c r="F2267" t="s">
        <v>45164</v>
      </c>
      <c r="G2267" t="s">
        <v>124952</v>
      </c>
      <c r="H2267" t="s">
        <v>124952</v>
      </c>
      <c r="J2267" s="24" t="s">
        <v>63834</v>
      </c>
      <c r="K2267" s="24" t="s">
        <v>63834</v>
      </c>
      <c r="L2267" t="s">
        <v>584</v>
      </c>
      <c r="M2267" s="24" t="s">
        <v>63828</v>
      </c>
    </row>
    <row r="2268" spans="1:18" x14ac:dyDescent="0.3">
      <c r="A2268" s="24" t="s">
        <v>16804</v>
      </c>
      <c r="B2268" s="24" t="s">
        <v>16806</v>
      </c>
      <c r="C2268" s="24"/>
      <c r="D2268" s="24" t="s">
        <v>16805</v>
      </c>
      <c r="E2268" s="24"/>
      <c r="F2268" t="s">
        <v>16807</v>
      </c>
      <c r="G2268" t="s">
        <v>124952</v>
      </c>
      <c r="H2268" t="s">
        <v>124952</v>
      </c>
      <c r="J2268" s="24" t="s">
        <v>63834</v>
      </c>
      <c r="K2268" s="24" t="s">
        <v>63834</v>
      </c>
      <c r="L2268" t="s">
        <v>584</v>
      </c>
      <c r="M2268" s="24" t="s">
        <v>63828</v>
      </c>
    </row>
    <row r="2269" spans="1:18" x14ac:dyDescent="0.3">
      <c r="A2269" s="24" t="s">
        <v>50010</v>
      </c>
      <c r="B2269" s="24" t="s">
        <v>50012</v>
      </c>
      <c r="C2269" s="24"/>
      <c r="D2269" s="24" t="s">
        <v>50011</v>
      </c>
      <c r="E2269" s="24"/>
      <c r="F2269" t="s">
        <v>50013</v>
      </c>
      <c r="G2269" t="s">
        <v>124952</v>
      </c>
      <c r="H2269" t="s">
        <v>124952</v>
      </c>
      <c r="J2269" s="24" t="s">
        <v>63834</v>
      </c>
      <c r="K2269" s="24" t="s">
        <v>63834</v>
      </c>
      <c r="L2269" t="s">
        <v>584</v>
      </c>
      <c r="M2269" s="24" t="s">
        <v>63828</v>
      </c>
    </row>
    <row r="2270" spans="1:18" x14ac:dyDescent="0.3">
      <c r="A2270" s="24" t="s">
        <v>25675</v>
      </c>
      <c r="B2270" s="24" t="s">
        <v>25677</v>
      </c>
      <c r="C2270" s="24"/>
      <c r="D2270" s="24" t="s">
        <v>25676</v>
      </c>
      <c r="E2270" s="24"/>
      <c r="F2270" t="s">
        <v>25678</v>
      </c>
      <c r="G2270" t="s">
        <v>124952</v>
      </c>
      <c r="H2270" t="s">
        <v>124952</v>
      </c>
      <c r="J2270" s="24" t="s">
        <v>63834</v>
      </c>
      <c r="K2270" s="24" t="s">
        <v>63834</v>
      </c>
      <c r="L2270" t="s">
        <v>584</v>
      </c>
      <c r="M2270" s="24" t="s">
        <v>63828</v>
      </c>
    </row>
    <row r="2271" spans="1:18" x14ac:dyDescent="0.3">
      <c r="A2271" s="24" t="s">
        <v>18158</v>
      </c>
      <c r="B2271" s="24" t="s">
        <v>18160</v>
      </c>
      <c r="C2271" s="24"/>
      <c r="D2271" s="24" t="s">
        <v>18159</v>
      </c>
      <c r="E2271" s="24"/>
      <c r="F2271" t="s">
        <v>18161</v>
      </c>
      <c r="G2271" t="s">
        <v>124952</v>
      </c>
      <c r="H2271" t="s">
        <v>124952</v>
      </c>
      <c r="J2271" s="24" t="s">
        <v>63834</v>
      </c>
      <c r="K2271" s="24" t="s">
        <v>63834</v>
      </c>
      <c r="L2271" t="s">
        <v>584</v>
      </c>
      <c r="M2271" s="24" t="s">
        <v>63828</v>
      </c>
    </row>
    <row r="2272" spans="1:18" x14ac:dyDescent="0.3">
      <c r="A2272" s="24" t="s">
        <v>20034</v>
      </c>
      <c r="B2272" s="24" t="s">
        <v>20036</v>
      </c>
      <c r="C2272" s="24"/>
      <c r="D2272" s="24" t="s">
        <v>20035</v>
      </c>
      <c r="E2272" s="24"/>
      <c r="F2272" t="s">
        <v>20037</v>
      </c>
      <c r="G2272" t="s">
        <v>124952</v>
      </c>
      <c r="H2272" t="s">
        <v>124952</v>
      </c>
      <c r="J2272" s="24" t="s">
        <v>63834</v>
      </c>
      <c r="K2272" s="24" t="s">
        <v>63834</v>
      </c>
      <c r="L2272" t="s">
        <v>584</v>
      </c>
      <c r="M2272" s="24" t="s">
        <v>63828</v>
      </c>
    </row>
    <row r="2273" spans="1:13" x14ac:dyDescent="0.3">
      <c r="A2273" s="24" t="s">
        <v>18473</v>
      </c>
      <c r="B2273" s="24" t="s">
        <v>50</v>
      </c>
      <c r="C2273" s="24"/>
      <c r="D2273" s="24" t="s">
        <v>18474</v>
      </c>
      <c r="E2273" s="24"/>
      <c r="F2273" t="s">
        <v>51</v>
      </c>
      <c r="G2273" t="s">
        <v>66022</v>
      </c>
      <c r="H2273" t="s">
        <v>63830</v>
      </c>
      <c r="J2273" s="24" t="s">
        <v>63834</v>
      </c>
      <c r="K2273" s="24" t="s">
        <v>333</v>
      </c>
      <c r="L2273" t="s">
        <v>73267</v>
      </c>
      <c r="M2273" s="24">
        <v>2022</v>
      </c>
    </row>
    <row r="2274" spans="1:13" x14ac:dyDescent="0.3">
      <c r="A2274" s="24" t="s">
        <v>45136</v>
      </c>
      <c r="B2274" s="24" t="s">
        <v>45138</v>
      </c>
      <c r="C2274" s="24"/>
      <c r="D2274" s="24" t="s">
        <v>45137</v>
      </c>
      <c r="E2274" s="24"/>
      <c r="F2274" t="s">
        <v>45139</v>
      </c>
      <c r="G2274" t="s">
        <v>124952</v>
      </c>
      <c r="H2274" t="s">
        <v>124952</v>
      </c>
      <c r="J2274" s="24" t="s">
        <v>63834</v>
      </c>
      <c r="K2274" s="24" t="s">
        <v>63834</v>
      </c>
      <c r="L2274" t="s">
        <v>584</v>
      </c>
      <c r="M2274" s="24" t="s">
        <v>63828</v>
      </c>
    </row>
    <row r="2275" spans="1:13" x14ac:dyDescent="0.3">
      <c r="A2275" s="24" t="s">
        <v>43814</v>
      </c>
      <c r="B2275" s="24" t="s">
        <v>43816</v>
      </c>
      <c r="C2275" s="24"/>
      <c r="D2275" s="24" t="s">
        <v>43815</v>
      </c>
      <c r="E2275" s="24"/>
      <c r="F2275" t="s">
        <v>43817</v>
      </c>
      <c r="G2275" t="s">
        <v>124952</v>
      </c>
      <c r="H2275" t="s">
        <v>124952</v>
      </c>
      <c r="J2275" s="24" t="s">
        <v>63834</v>
      </c>
      <c r="K2275" s="24" t="s">
        <v>63834</v>
      </c>
      <c r="L2275" t="s">
        <v>584</v>
      </c>
      <c r="M2275" s="24" t="s">
        <v>63828</v>
      </c>
    </row>
    <row r="2276" spans="1:13" x14ac:dyDescent="0.3">
      <c r="A2276" s="24" t="s">
        <v>3223</v>
      </c>
      <c r="B2276" s="24" t="s">
        <v>3225</v>
      </c>
      <c r="C2276" s="24"/>
      <c r="D2276" s="24" t="s">
        <v>3224</v>
      </c>
      <c r="E2276" s="24"/>
      <c r="F2276" t="s">
        <v>3226</v>
      </c>
      <c r="G2276" t="s">
        <v>124952</v>
      </c>
      <c r="H2276" t="s">
        <v>124952</v>
      </c>
      <c r="J2276" s="24" t="s">
        <v>63834</v>
      </c>
      <c r="K2276" s="24" t="s">
        <v>63834</v>
      </c>
      <c r="L2276" t="s">
        <v>584</v>
      </c>
      <c r="M2276" s="24" t="s">
        <v>63828</v>
      </c>
    </row>
    <row r="2277" spans="1:13" x14ac:dyDescent="0.3">
      <c r="A2277" s="24" t="s">
        <v>22684</v>
      </c>
      <c r="B2277" s="24" t="s">
        <v>22686</v>
      </c>
      <c r="C2277" s="24"/>
      <c r="D2277" s="24" t="s">
        <v>22685</v>
      </c>
      <c r="E2277" s="24"/>
      <c r="F2277" t="s">
        <v>22687</v>
      </c>
      <c r="G2277" t="s">
        <v>124952</v>
      </c>
      <c r="H2277" t="s">
        <v>124952</v>
      </c>
      <c r="J2277" s="24" t="s">
        <v>63834</v>
      </c>
      <c r="K2277" s="24" t="s">
        <v>63834</v>
      </c>
      <c r="L2277" t="s">
        <v>584</v>
      </c>
      <c r="M2277" s="24" t="s">
        <v>63828</v>
      </c>
    </row>
    <row r="2278" spans="1:13" x14ac:dyDescent="0.3">
      <c r="A2278" s="24" t="s">
        <v>28398</v>
      </c>
      <c r="B2278" s="24" t="s">
        <v>28400</v>
      </c>
      <c r="C2278" s="24"/>
      <c r="D2278" s="24" t="s">
        <v>28399</v>
      </c>
      <c r="E2278" s="24"/>
      <c r="F2278" t="s">
        <v>28401</v>
      </c>
      <c r="G2278" t="s">
        <v>124952</v>
      </c>
      <c r="H2278" t="s">
        <v>124952</v>
      </c>
      <c r="J2278" s="24" t="s">
        <v>63834</v>
      </c>
      <c r="K2278" s="24" t="s">
        <v>63834</v>
      </c>
      <c r="L2278" t="s">
        <v>584</v>
      </c>
      <c r="M2278" s="24" t="s">
        <v>63828</v>
      </c>
    </row>
    <row r="2279" spans="1:13" x14ac:dyDescent="0.3">
      <c r="A2279" s="24" t="s">
        <v>18174</v>
      </c>
      <c r="B2279" s="24" t="s">
        <v>18176</v>
      </c>
      <c r="C2279" s="24"/>
      <c r="D2279" s="24" t="s">
        <v>18175</v>
      </c>
      <c r="E2279" s="24"/>
      <c r="F2279" t="s">
        <v>18177</v>
      </c>
      <c r="G2279" t="s">
        <v>124952</v>
      </c>
      <c r="H2279" t="s">
        <v>124952</v>
      </c>
      <c r="J2279" s="24" t="s">
        <v>63834</v>
      </c>
      <c r="K2279" s="24" t="s">
        <v>63834</v>
      </c>
      <c r="L2279" t="s">
        <v>584</v>
      </c>
      <c r="M2279" s="24" t="s">
        <v>63828</v>
      </c>
    </row>
    <row r="2280" spans="1:13" x14ac:dyDescent="0.3">
      <c r="A2280" s="24" t="s">
        <v>19970</v>
      </c>
      <c r="B2280" s="24" t="s">
        <v>19972</v>
      </c>
      <c r="C2280" s="24"/>
      <c r="D2280" s="24" t="s">
        <v>19971</v>
      </c>
      <c r="E2280" s="24"/>
      <c r="F2280" t="s">
        <v>19973</v>
      </c>
      <c r="G2280" t="s">
        <v>124952</v>
      </c>
      <c r="H2280" t="s">
        <v>124952</v>
      </c>
      <c r="J2280" s="24" t="s">
        <v>63834</v>
      </c>
      <c r="K2280" s="24" t="s">
        <v>63834</v>
      </c>
      <c r="L2280" t="s">
        <v>584</v>
      </c>
      <c r="M2280" s="24" t="s">
        <v>63828</v>
      </c>
    </row>
    <row r="2281" spans="1:13" x14ac:dyDescent="0.3">
      <c r="A2281" s="24" t="s">
        <v>19637</v>
      </c>
      <c r="B2281" s="24" t="s">
        <v>19639</v>
      </c>
      <c r="C2281" s="24"/>
      <c r="D2281" s="24" t="s">
        <v>19638</v>
      </c>
      <c r="E2281" s="24"/>
      <c r="F2281" t="s">
        <v>19640</v>
      </c>
      <c r="G2281" t="s">
        <v>124952</v>
      </c>
      <c r="H2281" t="s">
        <v>124952</v>
      </c>
      <c r="J2281" s="24" t="s">
        <v>63834</v>
      </c>
      <c r="K2281" s="24" t="s">
        <v>63834</v>
      </c>
      <c r="L2281" t="s">
        <v>584</v>
      </c>
      <c r="M2281" s="24" t="s">
        <v>63828</v>
      </c>
    </row>
    <row r="2282" spans="1:13" x14ac:dyDescent="0.3">
      <c r="A2282" s="24" t="s">
        <v>9137</v>
      </c>
      <c r="B2282" s="24" t="s">
        <v>9138</v>
      </c>
      <c r="C2282" s="24"/>
      <c r="D2282" s="24" t="s">
        <v>73268</v>
      </c>
      <c r="E2282" s="24"/>
      <c r="F2282" t="s">
        <v>9139</v>
      </c>
      <c r="G2282" t="s">
        <v>124952</v>
      </c>
      <c r="H2282" t="s">
        <v>124952</v>
      </c>
      <c r="J2282" s="24" t="s">
        <v>63834</v>
      </c>
      <c r="K2282" s="24" t="s">
        <v>63834</v>
      </c>
      <c r="L2282" t="s">
        <v>70918</v>
      </c>
      <c r="M2282" s="24" t="s">
        <v>63828</v>
      </c>
    </row>
    <row r="2283" spans="1:13" x14ac:dyDescent="0.3">
      <c r="A2283" s="24" t="s">
        <v>11144</v>
      </c>
      <c r="B2283" s="24" t="s">
        <v>11146</v>
      </c>
      <c r="C2283" s="24"/>
      <c r="D2283" s="24" t="s">
        <v>11145</v>
      </c>
      <c r="E2283" s="24"/>
      <c r="F2283" t="s">
        <v>11147</v>
      </c>
      <c r="G2283" t="s">
        <v>124952</v>
      </c>
      <c r="H2283" t="s">
        <v>124952</v>
      </c>
      <c r="J2283" s="24" t="s">
        <v>63834</v>
      </c>
      <c r="K2283" s="24" t="s">
        <v>63834</v>
      </c>
      <c r="L2283" t="s">
        <v>584</v>
      </c>
      <c r="M2283" s="24" t="s">
        <v>63828</v>
      </c>
    </row>
    <row r="2284" spans="1:13" x14ac:dyDescent="0.3">
      <c r="A2284" s="24" t="s">
        <v>7050</v>
      </c>
      <c r="B2284" s="24" t="s">
        <v>7052</v>
      </c>
      <c r="C2284" s="24"/>
      <c r="D2284" s="24" t="s">
        <v>7051</v>
      </c>
      <c r="E2284" s="24"/>
      <c r="F2284" t="s">
        <v>7053</v>
      </c>
      <c r="G2284" t="s">
        <v>124952</v>
      </c>
      <c r="H2284" t="s">
        <v>124952</v>
      </c>
      <c r="J2284" s="24" t="s">
        <v>63834</v>
      </c>
      <c r="K2284" s="24" t="s">
        <v>63834</v>
      </c>
      <c r="L2284" t="s">
        <v>584</v>
      </c>
      <c r="M2284" s="24" t="s">
        <v>63828</v>
      </c>
    </row>
    <row r="2285" spans="1:13" x14ac:dyDescent="0.3">
      <c r="A2285" s="24" t="s">
        <v>33521</v>
      </c>
      <c r="B2285" s="24" t="s">
        <v>33523</v>
      </c>
      <c r="C2285" s="24"/>
      <c r="D2285" s="24" t="s">
        <v>33522</v>
      </c>
      <c r="E2285" s="24"/>
      <c r="F2285" t="s">
        <v>33524</v>
      </c>
      <c r="G2285" t="s">
        <v>124952</v>
      </c>
      <c r="H2285" t="s">
        <v>124952</v>
      </c>
      <c r="J2285" s="24" t="s">
        <v>63834</v>
      </c>
      <c r="K2285" s="24" t="s">
        <v>63834</v>
      </c>
      <c r="L2285" t="s">
        <v>584</v>
      </c>
      <c r="M2285" s="24" t="s">
        <v>63828</v>
      </c>
    </row>
    <row r="2286" spans="1:13" x14ac:dyDescent="0.3">
      <c r="A2286" s="24" t="s">
        <v>17554</v>
      </c>
      <c r="B2286" s="24" t="s">
        <v>17556</v>
      </c>
      <c r="C2286" s="24"/>
      <c r="D2286" s="24" t="s">
        <v>17555</v>
      </c>
      <c r="E2286" s="24"/>
      <c r="F2286" t="s">
        <v>17557</v>
      </c>
      <c r="G2286" t="s">
        <v>124952</v>
      </c>
      <c r="H2286" t="s">
        <v>124952</v>
      </c>
      <c r="J2286" s="24" t="s">
        <v>63834</v>
      </c>
      <c r="K2286" s="24" t="s">
        <v>63834</v>
      </c>
      <c r="L2286" t="s">
        <v>584</v>
      </c>
      <c r="M2286" s="24" t="s">
        <v>63828</v>
      </c>
    </row>
    <row r="2287" spans="1:13" x14ac:dyDescent="0.3">
      <c r="A2287" s="24" t="s">
        <v>29033</v>
      </c>
      <c r="B2287" s="24" t="s">
        <v>29035</v>
      </c>
      <c r="C2287" s="24"/>
      <c r="D2287" s="24" t="s">
        <v>29034</v>
      </c>
      <c r="E2287" s="24"/>
      <c r="F2287" t="s">
        <v>29036</v>
      </c>
      <c r="G2287" t="s">
        <v>124952</v>
      </c>
      <c r="H2287" t="s">
        <v>124952</v>
      </c>
      <c r="J2287" s="24" t="s">
        <v>63834</v>
      </c>
      <c r="K2287" s="24" t="s">
        <v>63834</v>
      </c>
      <c r="L2287" t="s">
        <v>584</v>
      </c>
      <c r="M2287" s="24" t="s">
        <v>63828</v>
      </c>
    </row>
    <row r="2288" spans="1:13" x14ac:dyDescent="0.3">
      <c r="A2288" s="24" t="s">
        <v>56502</v>
      </c>
      <c r="B2288" s="24" t="s">
        <v>56504</v>
      </c>
      <c r="C2288" s="24"/>
      <c r="D2288" s="24" t="s">
        <v>56503</v>
      </c>
      <c r="E2288" s="24"/>
      <c r="F2288" t="s">
        <v>56505</v>
      </c>
      <c r="G2288" t="s">
        <v>124952</v>
      </c>
      <c r="H2288" t="s">
        <v>124952</v>
      </c>
      <c r="J2288" s="24" t="s">
        <v>63834</v>
      </c>
      <c r="K2288" s="24" t="s">
        <v>63834</v>
      </c>
      <c r="L2288" t="s">
        <v>584</v>
      </c>
      <c r="M2288" s="24" t="s">
        <v>63828</v>
      </c>
    </row>
    <row r="2289" spans="1:18" x14ac:dyDescent="0.3">
      <c r="A2289" s="24" t="s">
        <v>41455</v>
      </c>
      <c r="B2289" s="24" t="s">
        <v>41457</v>
      </c>
      <c r="C2289" s="24"/>
      <c r="D2289" s="24" t="s">
        <v>41456</v>
      </c>
      <c r="E2289" s="24"/>
      <c r="F2289" t="s">
        <v>41458</v>
      </c>
      <c r="G2289" t="s">
        <v>124952</v>
      </c>
      <c r="H2289" t="s">
        <v>124952</v>
      </c>
      <c r="J2289" s="24" t="s">
        <v>63834</v>
      </c>
      <c r="K2289" s="24" t="s">
        <v>63834</v>
      </c>
      <c r="L2289" t="s">
        <v>584</v>
      </c>
      <c r="M2289" s="24" t="s">
        <v>63828</v>
      </c>
    </row>
    <row r="2290" spans="1:18" x14ac:dyDescent="0.3">
      <c r="A2290" s="24" t="s">
        <v>20852</v>
      </c>
      <c r="B2290" s="24" t="s">
        <v>20854</v>
      </c>
      <c r="C2290" s="24"/>
      <c r="D2290" s="24" t="s">
        <v>20853</v>
      </c>
      <c r="E2290" s="24"/>
      <c r="F2290" t="s">
        <v>20855</v>
      </c>
      <c r="G2290" t="s">
        <v>124952</v>
      </c>
      <c r="H2290" t="s">
        <v>124952</v>
      </c>
      <c r="J2290" s="24" t="s">
        <v>63834</v>
      </c>
      <c r="K2290" s="24" t="s">
        <v>63834</v>
      </c>
      <c r="L2290" t="s">
        <v>584</v>
      </c>
      <c r="M2290" s="24" t="s">
        <v>63828</v>
      </c>
    </row>
    <row r="2291" spans="1:18" x14ac:dyDescent="0.3">
      <c r="A2291" s="24" t="s">
        <v>15876</v>
      </c>
      <c r="B2291" s="24" t="s">
        <v>15878</v>
      </c>
      <c r="C2291" s="24"/>
      <c r="D2291" s="24" t="s">
        <v>15877</v>
      </c>
      <c r="E2291" s="24"/>
      <c r="F2291" t="s">
        <v>15879</v>
      </c>
      <c r="G2291" t="s">
        <v>124952</v>
      </c>
      <c r="H2291" t="s">
        <v>124952</v>
      </c>
      <c r="J2291" s="24" t="s">
        <v>63834</v>
      </c>
      <c r="K2291" s="24" t="s">
        <v>63834</v>
      </c>
      <c r="L2291" t="s">
        <v>584</v>
      </c>
      <c r="M2291" s="24" t="s">
        <v>63828</v>
      </c>
    </row>
    <row r="2292" spans="1:18" x14ac:dyDescent="0.3">
      <c r="A2292" s="24" t="s">
        <v>7911</v>
      </c>
      <c r="B2292" s="24" t="s">
        <v>7913</v>
      </c>
      <c r="C2292" s="24"/>
      <c r="D2292" s="24" t="s">
        <v>7912</v>
      </c>
      <c r="E2292" s="24"/>
      <c r="F2292" t="s">
        <v>7914</v>
      </c>
      <c r="G2292" t="s">
        <v>124952</v>
      </c>
      <c r="H2292" t="s">
        <v>124952</v>
      </c>
      <c r="J2292" s="24" t="s">
        <v>63834</v>
      </c>
      <c r="K2292" s="24" t="s">
        <v>63834</v>
      </c>
      <c r="L2292" t="s">
        <v>584</v>
      </c>
      <c r="M2292" s="24" t="s">
        <v>63828</v>
      </c>
    </row>
    <row r="2293" spans="1:18" x14ac:dyDescent="0.3">
      <c r="A2293" s="24" t="s">
        <v>19694</v>
      </c>
      <c r="B2293" s="24" t="s">
        <v>19696</v>
      </c>
      <c r="C2293" s="24"/>
      <c r="D2293" s="24" t="s">
        <v>19695</v>
      </c>
      <c r="E2293" s="24"/>
      <c r="F2293" t="s">
        <v>19697</v>
      </c>
      <c r="G2293" t="s">
        <v>124952</v>
      </c>
      <c r="H2293" t="s">
        <v>124952</v>
      </c>
      <c r="J2293" s="24" t="s">
        <v>63834</v>
      </c>
      <c r="K2293" s="24" t="s">
        <v>63834</v>
      </c>
      <c r="L2293" t="s">
        <v>584</v>
      </c>
      <c r="M2293" s="24" t="s">
        <v>63828</v>
      </c>
    </row>
    <row r="2294" spans="1:18" x14ac:dyDescent="0.3">
      <c r="A2294" s="24" t="s">
        <v>1082</v>
      </c>
      <c r="B2294" s="24" t="s">
        <v>1084</v>
      </c>
      <c r="C2294" s="24"/>
      <c r="D2294" s="24" t="s">
        <v>1083</v>
      </c>
      <c r="E2294" s="24"/>
      <c r="F2294" t="s">
        <v>1085</v>
      </c>
      <c r="G2294" t="s">
        <v>124952</v>
      </c>
      <c r="H2294" t="s">
        <v>124952</v>
      </c>
      <c r="J2294" s="24" t="s">
        <v>63834</v>
      </c>
      <c r="K2294" s="24" t="s">
        <v>63834</v>
      </c>
      <c r="L2294" t="s">
        <v>584</v>
      </c>
      <c r="M2294" s="24" t="s">
        <v>63828</v>
      </c>
    </row>
    <row r="2295" spans="1:18" x14ac:dyDescent="0.3">
      <c r="A2295" s="24" t="s">
        <v>22596</v>
      </c>
      <c r="B2295" s="24" t="s">
        <v>22598</v>
      </c>
      <c r="C2295" s="24"/>
      <c r="D2295" s="24" t="s">
        <v>22597</v>
      </c>
      <c r="E2295" s="24"/>
      <c r="F2295" t="s">
        <v>22599</v>
      </c>
      <c r="G2295" t="s">
        <v>124952</v>
      </c>
      <c r="H2295" t="s">
        <v>124952</v>
      </c>
      <c r="J2295" s="24" t="s">
        <v>63834</v>
      </c>
      <c r="K2295" s="24" t="s">
        <v>63834</v>
      </c>
      <c r="L2295" t="s">
        <v>584</v>
      </c>
      <c r="M2295" s="24" t="s">
        <v>63828</v>
      </c>
    </row>
    <row r="2296" spans="1:18" x14ac:dyDescent="0.3">
      <c r="A2296" s="24" t="s">
        <v>43906</v>
      </c>
      <c r="B2296" s="24" t="s">
        <v>43908</v>
      </c>
      <c r="C2296" s="24"/>
      <c r="D2296" s="24" t="s">
        <v>43907</v>
      </c>
      <c r="E2296" s="24"/>
      <c r="F2296" t="s">
        <v>43909</v>
      </c>
      <c r="G2296" t="s">
        <v>66022</v>
      </c>
      <c r="H2296" t="s">
        <v>63830</v>
      </c>
      <c r="J2296" s="24" t="s">
        <v>333</v>
      </c>
      <c r="K2296" s="24" t="s">
        <v>63834</v>
      </c>
      <c r="L2296" t="s">
        <v>584</v>
      </c>
      <c r="M2296" s="24" t="s">
        <v>63828</v>
      </c>
    </row>
    <row r="2297" spans="1:18" x14ac:dyDescent="0.3">
      <c r="A2297" s="24" t="s">
        <v>43910</v>
      </c>
      <c r="B2297" s="24" t="s">
        <v>43912</v>
      </c>
      <c r="C2297" s="24"/>
      <c r="D2297" s="24" t="s">
        <v>43911</v>
      </c>
      <c r="E2297" s="24"/>
      <c r="F2297" t="s">
        <v>43913</v>
      </c>
      <c r="G2297" t="s">
        <v>66022</v>
      </c>
      <c r="H2297" t="s">
        <v>63830</v>
      </c>
      <c r="J2297" s="24" t="s">
        <v>333</v>
      </c>
      <c r="K2297" s="24" t="s">
        <v>63834</v>
      </c>
      <c r="L2297" t="s">
        <v>66971</v>
      </c>
      <c r="M2297" s="24">
        <v>2020</v>
      </c>
    </row>
    <row r="2298" spans="1:18" x14ac:dyDescent="0.3">
      <c r="A2298" s="24" t="s">
        <v>44911</v>
      </c>
      <c r="B2298" s="24" t="s">
        <v>44913</v>
      </c>
      <c r="C2298" s="24"/>
      <c r="D2298" s="24" t="s">
        <v>44912</v>
      </c>
      <c r="E2298" s="24"/>
      <c r="F2298" t="s">
        <v>44914</v>
      </c>
      <c r="G2298" t="s">
        <v>66022</v>
      </c>
      <c r="H2298" t="s">
        <v>63830</v>
      </c>
      <c r="J2298" s="24" t="s">
        <v>333</v>
      </c>
      <c r="K2298" s="24" t="s">
        <v>63834</v>
      </c>
      <c r="L2298" t="s">
        <v>584</v>
      </c>
      <c r="M2298" s="24" t="s">
        <v>63828</v>
      </c>
    </row>
    <row r="2299" spans="1:18" x14ac:dyDescent="0.3">
      <c r="A2299" s="24" t="s">
        <v>2376</v>
      </c>
      <c r="B2299" s="24" t="s">
        <v>2378</v>
      </c>
      <c r="C2299" s="24"/>
      <c r="D2299" s="24" t="s">
        <v>2377</v>
      </c>
      <c r="E2299" s="24"/>
      <c r="F2299" t="s">
        <v>2379</v>
      </c>
      <c r="G2299" t="s">
        <v>124952</v>
      </c>
      <c r="H2299" t="s">
        <v>124952</v>
      </c>
      <c r="J2299" s="24" t="s">
        <v>63834</v>
      </c>
      <c r="K2299" s="24" t="s">
        <v>63834</v>
      </c>
      <c r="L2299" t="s">
        <v>584</v>
      </c>
      <c r="M2299" s="24" t="s">
        <v>63828</v>
      </c>
    </row>
    <row r="2300" spans="1:18" x14ac:dyDescent="0.3">
      <c r="A2300" s="24" t="s">
        <v>3761</v>
      </c>
      <c r="B2300" s="24" t="s">
        <v>3763</v>
      </c>
      <c r="C2300" s="24"/>
      <c r="D2300" s="24" t="s">
        <v>3762</v>
      </c>
      <c r="E2300" s="24"/>
      <c r="F2300" t="s">
        <v>3764</v>
      </c>
      <c r="G2300" t="s">
        <v>124952</v>
      </c>
      <c r="H2300" t="s">
        <v>124952</v>
      </c>
      <c r="J2300" s="24" t="s">
        <v>63834</v>
      </c>
      <c r="K2300" s="24" t="s">
        <v>63834</v>
      </c>
      <c r="L2300" t="s">
        <v>584</v>
      </c>
      <c r="M2300" s="24" t="s">
        <v>63828</v>
      </c>
    </row>
    <row r="2301" spans="1:18" x14ac:dyDescent="0.3">
      <c r="A2301" s="24" t="s">
        <v>57759</v>
      </c>
      <c r="B2301" s="24" t="s">
        <v>57760</v>
      </c>
      <c r="C2301" s="24"/>
      <c r="D2301" s="24" t="s">
        <v>73269</v>
      </c>
      <c r="E2301" s="24"/>
      <c r="F2301" t="s">
        <v>73270</v>
      </c>
      <c r="G2301" t="s">
        <v>124952</v>
      </c>
      <c r="H2301" t="s">
        <v>124952</v>
      </c>
      <c r="J2301" s="24" t="s">
        <v>63834</v>
      </c>
      <c r="K2301" s="24" t="s">
        <v>63834</v>
      </c>
      <c r="L2301" t="s">
        <v>66971</v>
      </c>
      <c r="M2301" s="24">
        <v>2020</v>
      </c>
      <c r="P2301" t="s">
        <v>73271</v>
      </c>
      <c r="Q2301" t="s">
        <v>73272</v>
      </c>
      <c r="R2301" t="s">
        <v>73273</v>
      </c>
    </row>
    <row r="2302" spans="1:18" x14ac:dyDescent="0.3">
      <c r="A2302" s="24" t="s">
        <v>19382</v>
      </c>
      <c r="B2302" s="24" t="s">
        <v>19384</v>
      </c>
      <c r="C2302" s="24"/>
      <c r="D2302" s="24" t="s">
        <v>19383</v>
      </c>
      <c r="E2302" s="24"/>
      <c r="F2302" t="s">
        <v>19385</v>
      </c>
      <c r="G2302" t="s">
        <v>124952</v>
      </c>
      <c r="H2302" t="s">
        <v>124952</v>
      </c>
      <c r="J2302" s="24" t="s">
        <v>63834</v>
      </c>
      <c r="K2302" s="24" t="s">
        <v>63834</v>
      </c>
      <c r="L2302" t="s">
        <v>584</v>
      </c>
      <c r="M2302" s="24" t="s">
        <v>63828</v>
      </c>
      <c r="P2302" t="s">
        <v>73274</v>
      </c>
      <c r="Q2302" t="s">
        <v>64903</v>
      </c>
      <c r="R2302" t="s">
        <v>73275</v>
      </c>
    </row>
    <row r="2303" spans="1:18" x14ac:dyDescent="0.3">
      <c r="A2303" s="24" t="s">
        <v>7298</v>
      </c>
      <c r="B2303" s="24" t="s">
        <v>7300</v>
      </c>
      <c r="C2303" s="24"/>
      <c r="D2303" s="24" t="s">
        <v>7299</v>
      </c>
      <c r="E2303" s="24"/>
      <c r="F2303" t="s">
        <v>7301</v>
      </c>
      <c r="G2303" t="s">
        <v>63836</v>
      </c>
      <c r="H2303" t="s">
        <v>63837</v>
      </c>
      <c r="J2303" s="24" t="s">
        <v>333</v>
      </c>
      <c r="K2303" s="24" t="s">
        <v>63834</v>
      </c>
      <c r="L2303" t="s">
        <v>584</v>
      </c>
      <c r="M2303" s="24" t="s">
        <v>63828</v>
      </c>
      <c r="P2303" t="s">
        <v>73276</v>
      </c>
      <c r="Q2303" t="s">
        <v>73277</v>
      </c>
      <c r="R2303" t="s">
        <v>73278</v>
      </c>
    </row>
    <row r="2304" spans="1:18" x14ac:dyDescent="0.3">
      <c r="A2304" s="24" t="s">
        <v>43424</v>
      </c>
      <c r="B2304" s="24" t="s">
        <v>43426</v>
      </c>
      <c r="C2304" s="24"/>
      <c r="D2304" s="24" t="s">
        <v>43425</v>
      </c>
      <c r="E2304" s="24"/>
      <c r="F2304" t="s">
        <v>43427</v>
      </c>
      <c r="G2304" t="s">
        <v>124952</v>
      </c>
      <c r="H2304" t="s">
        <v>124952</v>
      </c>
      <c r="J2304" s="24" t="s">
        <v>63834</v>
      </c>
      <c r="K2304" s="24" t="s">
        <v>63834</v>
      </c>
      <c r="L2304" t="s">
        <v>584</v>
      </c>
      <c r="M2304" s="24" t="s">
        <v>63828</v>
      </c>
      <c r="P2304" t="s">
        <v>73279</v>
      </c>
      <c r="Q2304" t="s">
        <v>73280</v>
      </c>
      <c r="R2304" t="s">
        <v>73281</v>
      </c>
    </row>
    <row r="2305" spans="1:20" x14ac:dyDescent="0.3">
      <c r="A2305" s="24" t="s">
        <v>45052</v>
      </c>
      <c r="B2305" s="24" t="s">
        <v>45054</v>
      </c>
      <c r="C2305" s="24"/>
      <c r="D2305" s="24" t="s">
        <v>45053</v>
      </c>
      <c r="E2305" s="24"/>
      <c r="F2305" t="s">
        <v>45055</v>
      </c>
      <c r="G2305" t="s">
        <v>124952</v>
      </c>
      <c r="H2305" t="s">
        <v>124952</v>
      </c>
      <c r="J2305" s="24" t="s">
        <v>63834</v>
      </c>
      <c r="K2305" s="24" t="s">
        <v>63834</v>
      </c>
      <c r="L2305" t="s">
        <v>584</v>
      </c>
      <c r="M2305" s="24" t="s">
        <v>63828</v>
      </c>
      <c r="P2305" t="s">
        <v>73282</v>
      </c>
      <c r="Q2305" t="s">
        <v>73283</v>
      </c>
      <c r="R2305" t="s">
        <v>73284</v>
      </c>
    </row>
    <row r="2306" spans="1:20" x14ac:dyDescent="0.3">
      <c r="A2306" s="24" t="s">
        <v>2725</v>
      </c>
      <c r="B2306" s="24" t="s">
        <v>2727</v>
      </c>
      <c r="C2306" s="24"/>
      <c r="D2306" s="24" t="s">
        <v>2726</v>
      </c>
      <c r="E2306" s="24"/>
      <c r="F2306" t="s">
        <v>2728</v>
      </c>
      <c r="G2306" t="s">
        <v>124952</v>
      </c>
      <c r="H2306" t="s">
        <v>124952</v>
      </c>
      <c r="J2306" s="24" t="s">
        <v>63834</v>
      </c>
      <c r="K2306" s="24" t="s">
        <v>63834</v>
      </c>
      <c r="L2306" t="s">
        <v>584</v>
      </c>
      <c r="M2306" s="24" t="s">
        <v>63828</v>
      </c>
    </row>
    <row r="2307" spans="1:20" x14ac:dyDescent="0.3">
      <c r="A2307" s="24" t="s">
        <v>43365</v>
      </c>
      <c r="B2307" s="24" t="s">
        <v>262</v>
      </c>
      <c r="C2307" s="24"/>
      <c r="D2307" s="24" t="s">
        <v>73285</v>
      </c>
      <c r="E2307" s="24"/>
      <c r="F2307" t="s">
        <v>73286</v>
      </c>
      <c r="G2307" t="s">
        <v>63836</v>
      </c>
      <c r="H2307" t="s">
        <v>63833</v>
      </c>
      <c r="J2307" s="24" t="s">
        <v>63834</v>
      </c>
      <c r="K2307" s="24" t="s">
        <v>333</v>
      </c>
      <c r="L2307" t="s">
        <v>66971</v>
      </c>
      <c r="M2307" s="24">
        <v>2020</v>
      </c>
      <c r="P2307" t="s">
        <v>73287</v>
      </c>
      <c r="Q2307" t="s">
        <v>67235</v>
      </c>
      <c r="R2307" t="s">
        <v>73288</v>
      </c>
    </row>
    <row r="2308" spans="1:20" x14ac:dyDescent="0.3">
      <c r="A2308" s="24" t="s">
        <v>43358</v>
      </c>
      <c r="B2308" s="24" t="s">
        <v>207</v>
      </c>
      <c r="C2308" s="24"/>
      <c r="D2308" s="24" t="s">
        <v>43359</v>
      </c>
      <c r="E2308" s="24"/>
      <c r="F2308" t="s">
        <v>43360</v>
      </c>
      <c r="G2308" t="s">
        <v>63836</v>
      </c>
      <c r="H2308" t="s">
        <v>63833</v>
      </c>
      <c r="J2308" s="24" t="s">
        <v>333</v>
      </c>
      <c r="K2308" s="24" t="s">
        <v>333</v>
      </c>
      <c r="L2308" t="s">
        <v>66971</v>
      </c>
      <c r="M2308" s="24">
        <v>2020</v>
      </c>
      <c r="P2308" t="s">
        <v>73289</v>
      </c>
      <c r="Q2308" t="s">
        <v>73290</v>
      </c>
      <c r="R2308" t="s">
        <v>73291</v>
      </c>
    </row>
    <row r="2309" spans="1:20" x14ac:dyDescent="0.3">
      <c r="A2309" s="24" t="s">
        <v>24499</v>
      </c>
      <c r="B2309" s="24" t="s">
        <v>24501</v>
      </c>
      <c r="C2309" s="24"/>
      <c r="D2309" s="24" t="s">
        <v>24500</v>
      </c>
      <c r="E2309" s="24"/>
      <c r="F2309" t="s">
        <v>24502</v>
      </c>
      <c r="G2309" t="s">
        <v>124952</v>
      </c>
      <c r="H2309" t="s">
        <v>124952</v>
      </c>
      <c r="J2309" s="24" t="s">
        <v>63834</v>
      </c>
      <c r="K2309" s="24" t="s">
        <v>63834</v>
      </c>
      <c r="L2309" t="s">
        <v>584</v>
      </c>
      <c r="M2309" s="24" t="s">
        <v>63828</v>
      </c>
    </row>
    <row r="2310" spans="1:20" x14ac:dyDescent="0.3">
      <c r="A2310" s="24" t="s">
        <v>4353</v>
      </c>
      <c r="B2310" s="24" t="s">
        <v>4355</v>
      </c>
      <c r="C2310" s="24"/>
      <c r="D2310" s="24" t="s">
        <v>4354</v>
      </c>
      <c r="E2310" s="24"/>
      <c r="F2310" t="s">
        <v>4356</v>
      </c>
      <c r="G2310" t="s">
        <v>124952</v>
      </c>
      <c r="H2310" t="s">
        <v>124952</v>
      </c>
      <c r="J2310" s="24" t="s">
        <v>63834</v>
      </c>
      <c r="K2310" s="24" t="s">
        <v>63834</v>
      </c>
      <c r="L2310" t="s">
        <v>584</v>
      </c>
      <c r="M2310" s="24" t="s">
        <v>63828</v>
      </c>
    </row>
    <row r="2311" spans="1:20" x14ac:dyDescent="0.3">
      <c r="A2311" s="24" t="s">
        <v>13614</v>
      </c>
      <c r="B2311" s="24" t="s">
        <v>13616</v>
      </c>
      <c r="C2311" s="24"/>
      <c r="D2311" s="24" t="s">
        <v>13615</v>
      </c>
      <c r="E2311" s="24"/>
      <c r="F2311" t="s">
        <v>13617</v>
      </c>
      <c r="G2311" t="s">
        <v>124952</v>
      </c>
      <c r="H2311" t="s">
        <v>124952</v>
      </c>
      <c r="J2311" s="24" t="s">
        <v>63834</v>
      </c>
      <c r="K2311" s="24" t="s">
        <v>63834</v>
      </c>
      <c r="L2311" t="s">
        <v>584</v>
      </c>
      <c r="M2311" s="24" t="s">
        <v>63828</v>
      </c>
    </row>
    <row r="2312" spans="1:20" x14ac:dyDescent="0.3">
      <c r="A2312" s="24" t="s">
        <v>24439</v>
      </c>
      <c r="B2312" s="24" t="s">
        <v>24441</v>
      </c>
      <c r="C2312" s="24"/>
      <c r="D2312" s="24" t="s">
        <v>24440</v>
      </c>
      <c r="E2312" s="24"/>
      <c r="F2312" t="s">
        <v>24442</v>
      </c>
      <c r="G2312" t="s">
        <v>63836</v>
      </c>
      <c r="H2312" t="s">
        <v>63837</v>
      </c>
      <c r="J2312" s="24" t="s">
        <v>333</v>
      </c>
      <c r="K2312" s="24" t="s">
        <v>63834</v>
      </c>
      <c r="L2312" t="s">
        <v>584</v>
      </c>
      <c r="M2312" s="24" t="s">
        <v>63828</v>
      </c>
    </row>
    <row r="2313" spans="1:20" x14ac:dyDescent="0.3">
      <c r="A2313" s="24" t="s">
        <v>44157</v>
      </c>
      <c r="B2313" s="24" t="s">
        <v>44159</v>
      </c>
      <c r="C2313" s="24"/>
      <c r="D2313" s="24" t="s">
        <v>44158</v>
      </c>
      <c r="E2313" s="24"/>
      <c r="F2313" t="s">
        <v>44160</v>
      </c>
      <c r="G2313" t="s">
        <v>124952</v>
      </c>
      <c r="H2313" t="s">
        <v>124952</v>
      </c>
      <c r="J2313" s="24" t="s">
        <v>63834</v>
      </c>
      <c r="K2313" s="24" t="s">
        <v>63834</v>
      </c>
      <c r="L2313" t="s">
        <v>584</v>
      </c>
      <c r="M2313" s="24" t="s">
        <v>63828</v>
      </c>
    </row>
    <row r="2314" spans="1:20" x14ac:dyDescent="0.3">
      <c r="A2314" s="24" t="s">
        <v>19836</v>
      </c>
      <c r="B2314" s="24" t="s">
        <v>19838</v>
      </c>
      <c r="C2314" s="24"/>
      <c r="D2314" s="24" t="s">
        <v>19837</v>
      </c>
      <c r="E2314" s="24"/>
      <c r="F2314" t="s">
        <v>19839</v>
      </c>
      <c r="G2314" t="s">
        <v>124952</v>
      </c>
      <c r="H2314" t="s">
        <v>124952</v>
      </c>
      <c r="J2314" s="24" t="s">
        <v>63834</v>
      </c>
      <c r="K2314" s="24" t="s">
        <v>63834</v>
      </c>
      <c r="L2314" t="s">
        <v>547</v>
      </c>
      <c r="M2314" s="24" t="s">
        <v>63828</v>
      </c>
      <c r="N2314" t="s">
        <v>73292</v>
      </c>
      <c r="O2314" t="s">
        <v>73293</v>
      </c>
      <c r="P2314" t="s">
        <v>73294</v>
      </c>
      <c r="Q2314" t="s">
        <v>73295</v>
      </c>
      <c r="R2314" t="s">
        <v>73296</v>
      </c>
      <c r="S2314" s="24">
        <v>438.32</v>
      </c>
      <c r="T2314" s="24">
        <v>438.00058999999999</v>
      </c>
    </row>
    <row r="2315" spans="1:20" x14ac:dyDescent="0.3">
      <c r="A2315" s="24" t="s">
        <v>9002</v>
      </c>
      <c r="B2315" s="24" t="s">
        <v>9004</v>
      </c>
      <c r="C2315" s="24"/>
      <c r="D2315" s="24" t="s">
        <v>9003</v>
      </c>
      <c r="E2315" s="24"/>
      <c r="F2315" t="s">
        <v>9005</v>
      </c>
      <c r="G2315" t="s">
        <v>63836</v>
      </c>
      <c r="H2315" t="s">
        <v>63836</v>
      </c>
      <c r="J2315" s="24" t="s">
        <v>333</v>
      </c>
      <c r="K2315" s="24" t="s">
        <v>63834</v>
      </c>
      <c r="L2315" t="s">
        <v>547</v>
      </c>
      <c r="M2315" s="24" t="s">
        <v>63828</v>
      </c>
      <c r="N2315" t="s">
        <v>73297</v>
      </c>
      <c r="O2315" t="s">
        <v>73298</v>
      </c>
      <c r="P2315" t="s">
        <v>73299</v>
      </c>
      <c r="Q2315" t="s">
        <v>73300</v>
      </c>
      <c r="R2315" t="s">
        <v>73301</v>
      </c>
      <c r="S2315" s="24">
        <v>756.71699999999998</v>
      </c>
      <c r="T2315" s="24">
        <v>756.35627999999997</v>
      </c>
    </row>
    <row r="2316" spans="1:20" x14ac:dyDescent="0.3">
      <c r="A2316" s="24" t="s">
        <v>17911</v>
      </c>
      <c r="B2316" s="24" t="s">
        <v>17913</v>
      </c>
      <c r="C2316" s="24"/>
      <c r="D2316" s="24" t="s">
        <v>17912</v>
      </c>
      <c r="E2316" s="24"/>
      <c r="F2316" t="s">
        <v>17914</v>
      </c>
      <c r="G2316" t="s">
        <v>124952</v>
      </c>
      <c r="H2316" t="s">
        <v>124952</v>
      </c>
      <c r="J2316" s="24" t="s">
        <v>63834</v>
      </c>
      <c r="K2316" s="24" t="s">
        <v>63834</v>
      </c>
      <c r="L2316" t="s">
        <v>547</v>
      </c>
      <c r="M2316" s="24" t="s">
        <v>63828</v>
      </c>
      <c r="N2316" t="s">
        <v>73302</v>
      </c>
      <c r="O2316" t="s">
        <v>17914</v>
      </c>
      <c r="P2316" t="s">
        <v>73303</v>
      </c>
      <c r="Q2316" t="s">
        <v>73304</v>
      </c>
      <c r="R2316" t="s">
        <v>73305</v>
      </c>
      <c r="S2316" s="24">
        <v>714.63599999999997</v>
      </c>
      <c r="T2316" s="24">
        <v>714.30933000000005</v>
      </c>
    </row>
    <row r="2317" spans="1:20" x14ac:dyDescent="0.3">
      <c r="A2317" s="24" t="s">
        <v>39890</v>
      </c>
      <c r="B2317" s="24" t="s">
        <v>39892</v>
      </c>
      <c r="C2317" s="24"/>
      <c r="D2317" s="24" t="s">
        <v>39891</v>
      </c>
      <c r="E2317" s="24"/>
      <c r="F2317" t="s">
        <v>39893</v>
      </c>
      <c r="G2317" t="s">
        <v>124952</v>
      </c>
      <c r="H2317" t="s">
        <v>124952</v>
      </c>
      <c r="J2317" s="24" t="s">
        <v>63834</v>
      </c>
      <c r="K2317" s="24" t="s">
        <v>63834</v>
      </c>
      <c r="L2317" t="s">
        <v>547</v>
      </c>
      <c r="M2317" s="24" t="s">
        <v>63828</v>
      </c>
      <c r="N2317" t="s">
        <v>73306</v>
      </c>
      <c r="O2317" t="s">
        <v>73307</v>
      </c>
      <c r="P2317" t="s">
        <v>73308</v>
      </c>
      <c r="Q2317" t="s">
        <v>73309</v>
      </c>
      <c r="R2317" t="s">
        <v>73310</v>
      </c>
      <c r="S2317" s="24">
        <v>1048.31</v>
      </c>
      <c r="T2317" s="24">
        <v>1047.945569</v>
      </c>
    </row>
    <row r="2318" spans="1:20" x14ac:dyDescent="0.3">
      <c r="A2318" s="24" t="s">
        <v>39942</v>
      </c>
      <c r="B2318" s="24" t="s">
        <v>39944</v>
      </c>
      <c r="C2318" s="24"/>
      <c r="D2318" s="24" t="s">
        <v>39943</v>
      </c>
      <c r="E2318" s="24"/>
      <c r="F2318" t="s">
        <v>39945</v>
      </c>
      <c r="G2318" t="s">
        <v>63836</v>
      </c>
      <c r="H2318" t="s">
        <v>63833</v>
      </c>
      <c r="J2318" s="24" t="s">
        <v>333</v>
      </c>
      <c r="K2318" s="24" t="s">
        <v>63834</v>
      </c>
      <c r="L2318" t="s">
        <v>547</v>
      </c>
      <c r="M2318" s="24" t="s">
        <v>63828</v>
      </c>
      <c r="N2318" t="s">
        <v>73311</v>
      </c>
      <c r="O2318" t="s">
        <v>73312</v>
      </c>
      <c r="P2318" t="s">
        <v>73313</v>
      </c>
      <c r="Q2318" t="s">
        <v>73314</v>
      </c>
      <c r="R2318" t="s">
        <v>73315</v>
      </c>
      <c r="S2318" s="24">
        <v>528.15499999999997</v>
      </c>
      <c r="T2318" s="24">
        <v>528.02951599999994</v>
      </c>
    </row>
    <row r="2319" spans="1:20" x14ac:dyDescent="0.3">
      <c r="A2319" s="24" t="s">
        <v>15946</v>
      </c>
      <c r="B2319" s="24" t="s">
        <v>15948</v>
      </c>
      <c r="C2319" s="24"/>
      <c r="D2319" s="24" t="s">
        <v>15947</v>
      </c>
      <c r="E2319" s="24"/>
      <c r="F2319" t="s">
        <v>15949</v>
      </c>
      <c r="G2319" t="s">
        <v>63836</v>
      </c>
      <c r="H2319" t="s">
        <v>63837</v>
      </c>
      <c r="J2319" s="24" t="s">
        <v>333</v>
      </c>
      <c r="K2319" s="24" t="s">
        <v>63834</v>
      </c>
      <c r="L2319" t="s">
        <v>64882</v>
      </c>
      <c r="M2319" s="24">
        <v>2020</v>
      </c>
      <c r="N2319" t="s">
        <v>73316</v>
      </c>
      <c r="O2319" t="s">
        <v>73317</v>
      </c>
      <c r="P2319" t="s">
        <v>73318</v>
      </c>
      <c r="Q2319" t="s">
        <v>73319</v>
      </c>
      <c r="R2319" t="s">
        <v>73320</v>
      </c>
      <c r="S2319" s="24">
        <v>638.38</v>
      </c>
      <c r="T2319" s="24">
        <v>637.993424</v>
      </c>
    </row>
    <row r="2320" spans="1:20" x14ac:dyDescent="0.3">
      <c r="A2320" s="24" t="s">
        <v>7891</v>
      </c>
      <c r="B2320" s="24" t="s">
        <v>7893</v>
      </c>
      <c r="C2320" s="24"/>
      <c r="D2320" s="24" t="s">
        <v>7892</v>
      </c>
      <c r="E2320" s="24"/>
      <c r="F2320" t="s">
        <v>7894</v>
      </c>
      <c r="G2320" t="s">
        <v>124952</v>
      </c>
      <c r="H2320" t="s">
        <v>124952</v>
      </c>
      <c r="J2320" s="24" t="s">
        <v>63834</v>
      </c>
      <c r="K2320" s="24" t="s">
        <v>63834</v>
      </c>
      <c r="L2320" t="s">
        <v>547</v>
      </c>
      <c r="M2320" s="24" t="s">
        <v>63828</v>
      </c>
      <c r="N2320" t="s">
        <v>73321</v>
      </c>
      <c r="O2320" t="s">
        <v>73322</v>
      </c>
      <c r="P2320" t="s">
        <v>73323</v>
      </c>
      <c r="Q2320" t="s">
        <v>73324</v>
      </c>
      <c r="R2320" t="s">
        <v>69819</v>
      </c>
      <c r="S2320" s="24">
        <v>454.05799999999999</v>
      </c>
      <c r="T2320" s="24">
        <v>453.96617199999997</v>
      </c>
    </row>
    <row r="2321" spans="1:20" x14ac:dyDescent="0.3">
      <c r="A2321" s="24" t="s">
        <v>55998</v>
      </c>
      <c r="B2321" s="24" t="s">
        <v>56000</v>
      </c>
      <c r="C2321" s="24"/>
      <c r="D2321" s="24" t="s">
        <v>55999</v>
      </c>
      <c r="E2321" s="24"/>
      <c r="F2321" t="s">
        <v>56001</v>
      </c>
      <c r="G2321" t="s">
        <v>124952</v>
      </c>
      <c r="H2321" t="s">
        <v>124952</v>
      </c>
      <c r="J2321" s="24" t="s">
        <v>63834</v>
      </c>
      <c r="K2321" s="24" t="s">
        <v>63834</v>
      </c>
      <c r="L2321" t="s">
        <v>584</v>
      </c>
      <c r="M2321" s="24" t="s">
        <v>63828</v>
      </c>
      <c r="P2321" t="s">
        <v>73325</v>
      </c>
      <c r="Q2321" t="s">
        <v>73326</v>
      </c>
      <c r="R2321" t="s">
        <v>73327</v>
      </c>
    </row>
    <row r="2322" spans="1:20" x14ac:dyDescent="0.3">
      <c r="A2322" s="24" t="s">
        <v>54940</v>
      </c>
      <c r="B2322" s="24" t="s">
        <v>54942</v>
      </c>
      <c r="C2322" s="24"/>
      <c r="D2322" s="24" t="s">
        <v>54941</v>
      </c>
      <c r="E2322" s="24"/>
      <c r="F2322" t="s">
        <v>54943</v>
      </c>
      <c r="G2322" t="s">
        <v>124952</v>
      </c>
      <c r="H2322" t="s">
        <v>124952</v>
      </c>
      <c r="J2322" s="24" t="s">
        <v>63834</v>
      </c>
      <c r="K2322" s="24" t="s">
        <v>63834</v>
      </c>
      <c r="L2322" t="s">
        <v>584</v>
      </c>
      <c r="M2322" s="24" t="s">
        <v>63828</v>
      </c>
    </row>
    <row r="2323" spans="1:20" x14ac:dyDescent="0.3">
      <c r="A2323" s="24" t="s">
        <v>39770</v>
      </c>
      <c r="B2323" s="24" t="s">
        <v>39772</v>
      </c>
      <c r="C2323" s="24"/>
      <c r="D2323" s="24" t="s">
        <v>39771</v>
      </c>
      <c r="E2323" s="24"/>
      <c r="F2323" t="s">
        <v>39773</v>
      </c>
      <c r="G2323" t="s">
        <v>124952</v>
      </c>
      <c r="H2323" t="s">
        <v>124952</v>
      </c>
      <c r="J2323" s="24" t="s">
        <v>63834</v>
      </c>
      <c r="K2323" s="24" t="s">
        <v>63834</v>
      </c>
      <c r="L2323" t="s">
        <v>547</v>
      </c>
      <c r="M2323" s="24" t="s">
        <v>63828</v>
      </c>
      <c r="N2323" t="s">
        <v>73328</v>
      </c>
      <c r="O2323" t="s">
        <v>39773</v>
      </c>
      <c r="P2323" t="s">
        <v>73329</v>
      </c>
      <c r="Q2323" t="s">
        <v>73330</v>
      </c>
      <c r="R2323" t="s">
        <v>73331</v>
      </c>
      <c r="S2323" s="24">
        <v>1302.164</v>
      </c>
      <c r="T2323" s="24">
        <v>1301.891574</v>
      </c>
    </row>
    <row r="2324" spans="1:20" x14ac:dyDescent="0.3">
      <c r="A2324" s="24" t="s">
        <v>54413</v>
      </c>
      <c r="B2324" s="24" t="s">
        <v>54415</v>
      </c>
      <c r="C2324" s="24"/>
      <c r="D2324" s="24" t="s">
        <v>54414</v>
      </c>
      <c r="E2324" s="24"/>
      <c r="F2324" t="s">
        <v>54416</v>
      </c>
      <c r="G2324" t="s">
        <v>124952</v>
      </c>
      <c r="H2324" t="s">
        <v>124952</v>
      </c>
      <c r="J2324" s="24" t="s">
        <v>63834</v>
      </c>
      <c r="K2324" s="24" t="s">
        <v>63834</v>
      </c>
      <c r="L2324" t="s">
        <v>584</v>
      </c>
      <c r="M2324" s="24" t="s">
        <v>63828</v>
      </c>
    </row>
    <row r="2325" spans="1:20" x14ac:dyDescent="0.3">
      <c r="A2325" s="24" t="s">
        <v>50258</v>
      </c>
      <c r="B2325" s="24" t="s">
        <v>50260</v>
      </c>
      <c r="C2325" s="24"/>
      <c r="D2325" s="24" t="s">
        <v>50259</v>
      </c>
      <c r="E2325" s="24"/>
      <c r="F2325" t="s">
        <v>50261</v>
      </c>
      <c r="G2325" t="s">
        <v>124952</v>
      </c>
      <c r="H2325" t="s">
        <v>124952</v>
      </c>
      <c r="J2325" s="24" t="s">
        <v>63834</v>
      </c>
      <c r="K2325" s="24" t="s">
        <v>63834</v>
      </c>
      <c r="L2325" t="s">
        <v>584</v>
      </c>
      <c r="M2325" s="24" t="s">
        <v>63828</v>
      </c>
      <c r="P2325" t="s">
        <v>73332</v>
      </c>
      <c r="Q2325" t="s">
        <v>73333</v>
      </c>
      <c r="R2325" t="s">
        <v>73334</v>
      </c>
    </row>
    <row r="2326" spans="1:20" x14ac:dyDescent="0.3">
      <c r="A2326" s="24" t="s">
        <v>44290</v>
      </c>
      <c r="B2326" s="24" t="s">
        <v>219</v>
      </c>
      <c r="C2326" s="24"/>
      <c r="D2326" s="24" t="s">
        <v>73335</v>
      </c>
      <c r="E2326" s="24"/>
      <c r="F2326" t="s">
        <v>73336</v>
      </c>
      <c r="G2326" t="s">
        <v>63835</v>
      </c>
      <c r="H2326" t="s">
        <v>63832</v>
      </c>
      <c r="J2326" s="24" t="s">
        <v>63834</v>
      </c>
      <c r="K2326" s="24" t="s">
        <v>333</v>
      </c>
      <c r="L2326" t="s">
        <v>64899</v>
      </c>
      <c r="M2326" s="24" t="s">
        <v>63828</v>
      </c>
      <c r="N2326" t="s">
        <v>73337</v>
      </c>
      <c r="O2326" t="s">
        <v>73338</v>
      </c>
      <c r="P2326" t="s">
        <v>73339</v>
      </c>
      <c r="Q2326" t="s">
        <v>73340</v>
      </c>
      <c r="R2326" t="s">
        <v>73341</v>
      </c>
      <c r="S2326" s="24">
        <v>488.10500000000002</v>
      </c>
      <c r="T2326" s="24">
        <v>487.97409599999997</v>
      </c>
    </row>
    <row r="2327" spans="1:20" x14ac:dyDescent="0.3">
      <c r="A2327" s="24" t="s">
        <v>56921</v>
      </c>
      <c r="B2327" s="24" t="s">
        <v>56923</v>
      </c>
      <c r="C2327" s="24"/>
      <c r="D2327" s="24" t="s">
        <v>56922</v>
      </c>
      <c r="E2327" s="24"/>
      <c r="F2327" t="s">
        <v>56924</v>
      </c>
      <c r="G2327" t="s">
        <v>124952</v>
      </c>
      <c r="H2327" t="s">
        <v>124952</v>
      </c>
      <c r="J2327" s="24" t="s">
        <v>63834</v>
      </c>
      <c r="K2327" s="24" t="s">
        <v>63834</v>
      </c>
      <c r="L2327" t="s">
        <v>547</v>
      </c>
      <c r="M2327" s="24" t="s">
        <v>63828</v>
      </c>
      <c r="N2327" t="s">
        <v>73342</v>
      </c>
      <c r="O2327" t="s">
        <v>73343</v>
      </c>
      <c r="P2327" t="s">
        <v>73344</v>
      </c>
      <c r="Q2327" t="s">
        <v>73345</v>
      </c>
      <c r="R2327" t="s">
        <v>73346</v>
      </c>
      <c r="S2327" s="24">
        <v>1595.423</v>
      </c>
      <c r="T2327" s="24">
        <v>1595.0165950000001</v>
      </c>
    </row>
    <row r="2328" spans="1:20" x14ac:dyDescent="0.3">
      <c r="A2328" s="24" t="s">
        <v>56882</v>
      </c>
      <c r="B2328" s="24" t="s">
        <v>56884</v>
      </c>
      <c r="C2328" s="24"/>
      <c r="D2328" s="24" t="s">
        <v>56883</v>
      </c>
      <c r="E2328" s="24"/>
      <c r="F2328" t="s">
        <v>56885</v>
      </c>
      <c r="G2328" t="s">
        <v>124952</v>
      </c>
      <c r="H2328" t="s">
        <v>124952</v>
      </c>
      <c r="J2328" s="24" t="s">
        <v>63834</v>
      </c>
      <c r="K2328" s="24" t="s">
        <v>63834</v>
      </c>
      <c r="L2328" t="s">
        <v>547</v>
      </c>
      <c r="M2328" s="24" t="s">
        <v>63828</v>
      </c>
      <c r="N2328" t="s">
        <v>73347</v>
      </c>
      <c r="O2328" t="s">
        <v>73348</v>
      </c>
      <c r="P2328" t="s">
        <v>73349</v>
      </c>
      <c r="Q2328" t="s">
        <v>73350</v>
      </c>
      <c r="R2328" t="s">
        <v>73351</v>
      </c>
      <c r="S2328" s="24">
        <v>958.24300000000005</v>
      </c>
      <c r="T2328" s="24">
        <v>958.01453200000003</v>
      </c>
    </row>
    <row r="2329" spans="1:20" x14ac:dyDescent="0.3">
      <c r="A2329" s="24" t="s">
        <v>56842</v>
      </c>
      <c r="B2329" s="24" t="s">
        <v>56844</v>
      </c>
      <c r="C2329" s="24"/>
      <c r="D2329" s="24" t="s">
        <v>56843</v>
      </c>
      <c r="E2329" s="24"/>
      <c r="F2329" t="s">
        <v>56845</v>
      </c>
      <c r="G2329" t="s">
        <v>124952</v>
      </c>
      <c r="H2329" t="s">
        <v>124952</v>
      </c>
      <c r="J2329" s="24" t="s">
        <v>63834</v>
      </c>
      <c r="K2329" s="24" t="s">
        <v>63834</v>
      </c>
      <c r="L2329" t="s">
        <v>547</v>
      </c>
      <c r="M2329" s="24" t="s">
        <v>63828</v>
      </c>
      <c r="N2329" t="s">
        <v>73352</v>
      </c>
      <c r="O2329" t="s">
        <v>73353</v>
      </c>
      <c r="P2329" t="s">
        <v>73354</v>
      </c>
      <c r="Q2329" t="s">
        <v>73355</v>
      </c>
      <c r="R2329" t="s">
        <v>73356</v>
      </c>
      <c r="S2329" s="24">
        <v>774.15800000000002</v>
      </c>
      <c r="T2329" s="24">
        <v>773.97101399999997</v>
      </c>
    </row>
    <row r="2330" spans="1:20" x14ac:dyDescent="0.3">
      <c r="A2330" s="24" t="s">
        <v>56806</v>
      </c>
      <c r="B2330" s="24" t="s">
        <v>56808</v>
      </c>
      <c r="C2330" s="24"/>
      <c r="D2330" s="24" t="s">
        <v>56807</v>
      </c>
      <c r="E2330" s="24"/>
      <c r="F2330" t="s">
        <v>56809</v>
      </c>
      <c r="G2330" t="s">
        <v>124952</v>
      </c>
      <c r="H2330" t="s">
        <v>124952</v>
      </c>
      <c r="J2330" s="24" t="s">
        <v>63834</v>
      </c>
      <c r="K2330" s="24" t="s">
        <v>63834</v>
      </c>
      <c r="L2330" t="s">
        <v>547</v>
      </c>
      <c r="M2330" s="24" t="s">
        <v>63828</v>
      </c>
      <c r="N2330" t="s">
        <v>73357</v>
      </c>
      <c r="O2330" t="s">
        <v>73358</v>
      </c>
      <c r="P2330" t="s">
        <v>73359</v>
      </c>
      <c r="Q2330" t="s">
        <v>73360</v>
      </c>
      <c r="R2330" t="s">
        <v>73361</v>
      </c>
      <c r="S2330" s="24">
        <v>653.32500000000005</v>
      </c>
      <c r="T2330" s="24">
        <v>653.00725999999997</v>
      </c>
    </row>
    <row r="2331" spans="1:20" x14ac:dyDescent="0.3">
      <c r="A2331" s="24" t="s">
        <v>56758</v>
      </c>
      <c r="B2331" s="24" t="s">
        <v>56760</v>
      </c>
      <c r="C2331" s="24"/>
      <c r="D2331" s="24" t="s">
        <v>56759</v>
      </c>
      <c r="E2331" s="24"/>
      <c r="F2331" t="s">
        <v>56761</v>
      </c>
      <c r="G2331" t="s">
        <v>124952</v>
      </c>
      <c r="H2331" t="s">
        <v>124952</v>
      </c>
      <c r="J2331" s="24" t="s">
        <v>63834</v>
      </c>
      <c r="K2331" s="24" t="s">
        <v>63834</v>
      </c>
      <c r="L2331" t="s">
        <v>547</v>
      </c>
      <c r="M2331" s="24" t="s">
        <v>63828</v>
      </c>
      <c r="N2331" t="s">
        <v>73362</v>
      </c>
      <c r="O2331" t="s">
        <v>73363</v>
      </c>
      <c r="P2331" t="s">
        <v>73364</v>
      </c>
      <c r="Q2331" t="s">
        <v>73365</v>
      </c>
      <c r="R2331" t="s">
        <v>73366</v>
      </c>
      <c r="S2331" s="24">
        <v>873.23299999999995</v>
      </c>
      <c r="T2331" s="24">
        <v>873.00423999999998</v>
      </c>
    </row>
    <row r="2332" spans="1:20" x14ac:dyDescent="0.3">
      <c r="A2332" s="24" t="s">
        <v>56750</v>
      </c>
      <c r="B2332" s="24" t="s">
        <v>56752</v>
      </c>
      <c r="C2332" s="24"/>
      <c r="D2332" s="24" t="s">
        <v>56751</v>
      </c>
      <c r="E2332" s="24"/>
      <c r="F2332" t="s">
        <v>56753</v>
      </c>
      <c r="G2332" t="s">
        <v>124952</v>
      </c>
      <c r="H2332" t="s">
        <v>124952</v>
      </c>
      <c r="J2332" s="24" t="s">
        <v>63834</v>
      </c>
      <c r="K2332" s="24" t="s">
        <v>63834</v>
      </c>
      <c r="L2332" t="s">
        <v>547</v>
      </c>
      <c r="M2332" s="24" t="s">
        <v>63828</v>
      </c>
      <c r="N2332" t="s">
        <v>73367</v>
      </c>
      <c r="O2332" t="s">
        <v>73368</v>
      </c>
      <c r="P2332" t="s">
        <v>73369</v>
      </c>
      <c r="Q2332" t="s">
        <v>73370</v>
      </c>
      <c r="R2332" t="s">
        <v>73371</v>
      </c>
      <c r="S2332" s="24">
        <v>674.14200000000005</v>
      </c>
      <c r="T2332" s="24">
        <v>673.97740199999998</v>
      </c>
    </row>
    <row r="2333" spans="1:20" x14ac:dyDescent="0.3">
      <c r="A2333" s="24" t="s">
        <v>56622</v>
      </c>
      <c r="B2333" s="24" t="s">
        <v>56624</v>
      </c>
      <c r="C2333" s="24"/>
      <c r="D2333" s="24" t="s">
        <v>56623</v>
      </c>
      <c r="E2333" s="24"/>
      <c r="F2333" t="s">
        <v>56625</v>
      </c>
      <c r="G2333" t="s">
        <v>124952</v>
      </c>
      <c r="H2333" t="s">
        <v>124952</v>
      </c>
      <c r="J2333" s="24" t="s">
        <v>63834</v>
      </c>
      <c r="K2333" s="24" t="s">
        <v>63834</v>
      </c>
      <c r="L2333" t="s">
        <v>547</v>
      </c>
      <c r="M2333" s="24" t="s">
        <v>63828</v>
      </c>
      <c r="N2333" t="s">
        <v>73372</v>
      </c>
      <c r="O2333" t="s">
        <v>73373</v>
      </c>
      <c r="P2333" t="s">
        <v>73374</v>
      </c>
      <c r="Q2333" t="s">
        <v>73375</v>
      </c>
      <c r="R2333" t="s">
        <v>73376</v>
      </c>
      <c r="S2333" s="24">
        <v>999.87</v>
      </c>
      <c r="T2333" s="24">
        <v>999.314886</v>
      </c>
    </row>
    <row r="2334" spans="1:20" x14ac:dyDescent="0.3">
      <c r="A2334" s="24" t="s">
        <v>56602</v>
      </c>
      <c r="B2334" s="24" t="s">
        <v>56604</v>
      </c>
      <c r="C2334" s="24"/>
      <c r="D2334" s="24" t="s">
        <v>56603</v>
      </c>
      <c r="E2334" s="24"/>
      <c r="F2334" t="s">
        <v>56605</v>
      </c>
      <c r="G2334" t="s">
        <v>124952</v>
      </c>
      <c r="H2334" t="s">
        <v>124952</v>
      </c>
      <c r="J2334" s="24" t="s">
        <v>63834</v>
      </c>
      <c r="K2334" s="24" t="s">
        <v>63834</v>
      </c>
      <c r="L2334" t="s">
        <v>584</v>
      </c>
      <c r="M2334" s="24" t="s">
        <v>63828</v>
      </c>
    </row>
    <row r="2335" spans="1:20" x14ac:dyDescent="0.3">
      <c r="A2335" s="24" t="s">
        <v>14509</v>
      </c>
      <c r="B2335" s="24" t="s">
        <v>14511</v>
      </c>
      <c r="C2335" s="24"/>
      <c r="D2335" s="24" t="s">
        <v>14510</v>
      </c>
      <c r="E2335" s="24"/>
      <c r="F2335" t="s">
        <v>14512</v>
      </c>
      <c r="G2335" t="s">
        <v>124952</v>
      </c>
      <c r="H2335" t="s">
        <v>124952</v>
      </c>
      <c r="J2335" s="24" t="s">
        <v>63834</v>
      </c>
      <c r="K2335" s="24" t="s">
        <v>63834</v>
      </c>
      <c r="L2335" t="s">
        <v>547</v>
      </c>
      <c r="M2335" s="24" t="s">
        <v>63828</v>
      </c>
      <c r="N2335" t="s">
        <v>73377</v>
      </c>
      <c r="O2335" t="s">
        <v>73378</v>
      </c>
      <c r="P2335" t="s">
        <v>73379</v>
      </c>
      <c r="Q2335" t="s">
        <v>73380</v>
      </c>
      <c r="R2335" t="s">
        <v>73381</v>
      </c>
      <c r="S2335" s="24">
        <v>516.58000000000004</v>
      </c>
      <c r="T2335" s="24">
        <v>515.90794300000005</v>
      </c>
    </row>
    <row r="2336" spans="1:20" x14ac:dyDescent="0.3">
      <c r="A2336" s="24" t="s">
        <v>56526</v>
      </c>
      <c r="B2336" s="24" t="s">
        <v>56528</v>
      </c>
      <c r="C2336" s="24"/>
      <c r="D2336" s="24" t="s">
        <v>56527</v>
      </c>
      <c r="E2336" s="24"/>
      <c r="F2336" t="s">
        <v>56529</v>
      </c>
      <c r="G2336" t="s">
        <v>63836</v>
      </c>
      <c r="H2336" t="s">
        <v>63833</v>
      </c>
      <c r="J2336" s="24" t="s">
        <v>333</v>
      </c>
      <c r="K2336" s="24" t="s">
        <v>63834</v>
      </c>
      <c r="L2336" t="s">
        <v>547</v>
      </c>
      <c r="M2336" s="24" t="s">
        <v>63828</v>
      </c>
      <c r="N2336" t="s">
        <v>73382</v>
      </c>
      <c r="O2336" t="s">
        <v>73383</v>
      </c>
      <c r="P2336" t="s">
        <v>73384</v>
      </c>
      <c r="Q2336" t="s">
        <v>73385</v>
      </c>
      <c r="R2336" t="s">
        <v>73386</v>
      </c>
      <c r="S2336" s="24">
        <v>578.16300000000001</v>
      </c>
      <c r="T2336" s="24">
        <v>578.02632300000005</v>
      </c>
    </row>
    <row r="2337" spans="1:20" x14ac:dyDescent="0.3">
      <c r="A2337" s="24" t="s">
        <v>56486</v>
      </c>
      <c r="B2337" s="24" t="s">
        <v>56488</v>
      </c>
      <c r="C2337" s="24"/>
      <c r="D2337" s="24" t="s">
        <v>56487</v>
      </c>
      <c r="E2337" s="24"/>
      <c r="F2337" t="s">
        <v>56489</v>
      </c>
      <c r="G2337" t="s">
        <v>124952</v>
      </c>
      <c r="H2337" t="s">
        <v>124952</v>
      </c>
      <c r="J2337" s="24" t="s">
        <v>63834</v>
      </c>
      <c r="K2337" s="24" t="s">
        <v>63834</v>
      </c>
      <c r="L2337" t="s">
        <v>547</v>
      </c>
      <c r="M2337" s="24" t="s">
        <v>63828</v>
      </c>
      <c r="N2337" t="s">
        <v>73387</v>
      </c>
      <c r="O2337" t="s">
        <v>73388</v>
      </c>
      <c r="P2337" t="s">
        <v>73389</v>
      </c>
      <c r="Q2337" t="s">
        <v>73390</v>
      </c>
      <c r="R2337" t="s">
        <v>73391</v>
      </c>
      <c r="S2337" s="24">
        <v>800.4</v>
      </c>
      <c r="T2337" s="24">
        <v>800.13414</v>
      </c>
    </row>
    <row r="2338" spans="1:20" x14ac:dyDescent="0.3">
      <c r="A2338" s="24" t="s">
        <v>56398</v>
      </c>
      <c r="B2338" s="24" t="s">
        <v>56400</v>
      </c>
      <c r="C2338" s="24"/>
      <c r="D2338" s="24" t="s">
        <v>56399</v>
      </c>
      <c r="E2338" s="24"/>
      <c r="F2338" t="s">
        <v>56401</v>
      </c>
      <c r="G2338" t="s">
        <v>124952</v>
      </c>
      <c r="H2338" t="s">
        <v>124952</v>
      </c>
      <c r="J2338" s="24" t="s">
        <v>63834</v>
      </c>
      <c r="K2338" s="24" t="s">
        <v>63834</v>
      </c>
      <c r="L2338" t="s">
        <v>547</v>
      </c>
      <c r="M2338" s="24" t="s">
        <v>63828</v>
      </c>
      <c r="N2338" t="s">
        <v>73392</v>
      </c>
      <c r="O2338" t="s">
        <v>73393</v>
      </c>
      <c r="P2338" t="s">
        <v>73394</v>
      </c>
      <c r="Q2338" t="s">
        <v>73395</v>
      </c>
      <c r="R2338" t="s">
        <v>73396</v>
      </c>
      <c r="S2338" s="24">
        <v>1174.7850000000001</v>
      </c>
      <c r="T2338" s="24">
        <v>1174.25946</v>
      </c>
    </row>
    <row r="2339" spans="1:20" x14ac:dyDescent="0.3">
      <c r="A2339" s="24" t="s">
        <v>56378</v>
      </c>
      <c r="B2339" s="24" t="s">
        <v>56380</v>
      </c>
      <c r="C2339" s="24"/>
      <c r="D2339" s="24" t="s">
        <v>56379</v>
      </c>
      <c r="E2339" s="24"/>
      <c r="F2339" t="s">
        <v>56381</v>
      </c>
      <c r="G2339" t="s">
        <v>124952</v>
      </c>
      <c r="H2339" t="s">
        <v>124952</v>
      </c>
      <c r="J2339" s="24" t="s">
        <v>63834</v>
      </c>
      <c r="K2339" s="24" t="s">
        <v>63834</v>
      </c>
      <c r="L2339" t="s">
        <v>547</v>
      </c>
      <c r="M2339" s="24" t="s">
        <v>63828</v>
      </c>
      <c r="N2339" t="s">
        <v>73397</v>
      </c>
      <c r="O2339" t="s">
        <v>73398</v>
      </c>
      <c r="P2339" t="s">
        <v>73399</v>
      </c>
      <c r="Q2339" t="s">
        <v>73400</v>
      </c>
      <c r="R2339" t="s">
        <v>73401</v>
      </c>
      <c r="S2339" s="24">
        <v>1186.4559999999999</v>
      </c>
      <c r="T2339" s="24">
        <v>1186.101694</v>
      </c>
    </row>
    <row r="2340" spans="1:20" x14ac:dyDescent="0.3">
      <c r="A2340" s="24" t="s">
        <v>50610</v>
      </c>
      <c r="B2340" s="24" t="s">
        <v>50612</v>
      </c>
      <c r="C2340" s="24"/>
      <c r="D2340" s="24" t="s">
        <v>50611</v>
      </c>
      <c r="E2340" s="24"/>
      <c r="F2340" t="s">
        <v>50613</v>
      </c>
      <c r="G2340" t="s">
        <v>124952</v>
      </c>
      <c r="H2340" t="s">
        <v>124952</v>
      </c>
      <c r="J2340" s="24" t="s">
        <v>63834</v>
      </c>
      <c r="K2340" s="24" t="s">
        <v>63834</v>
      </c>
      <c r="L2340" t="s">
        <v>584</v>
      </c>
      <c r="M2340" s="24" t="s">
        <v>63828</v>
      </c>
    </row>
    <row r="2341" spans="1:20" x14ac:dyDescent="0.3">
      <c r="A2341" s="24" t="s">
        <v>50150</v>
      </c>
      <c r="B2341" s="24" t="s">
        <v>50152</v>
      </c>
      <c r="C2341" s="24"/>
      <c r="D2341" s="24" t="s">
        <v>50151</v>
      </c>
      <c r="E2341" s="24"/>
      <c r="F2341" t="s">
        <v>50153</v>
      </c>
      <c r="G2341" t="s">
        <v>124952</v>
      </c>
      <c r="H2341" t="s">
        <v>124952</v>
      </c>
      <c r="J2341" s="24" t="s">
        <v>63834</v>
      </c>
      <c r="K2341" s="24" t="s">
        <v>63834</v>
      </c>
      <c r="L2341" t="s">
        <v>584</v>
      </c>
      <c r="M2341" s="24" t="s">
        <v>63828</v>
      </c>
    </row>
    <row r="2342" spans="1:20" x14ac:dyDescent="0.3">
      <c r="A2342" s="24" t="s">
        <v>46253</v>
      </c>
      <c r="B2342" s="24" t="s">
        <v>46255</v>
      </c>
      <c r="C2342" s="24"/>
      <c r="D2342" s="24" t="s">
        <v>46254</v>
      </c>
      <c r="E2342" s="24"/>
      <c r="F2342" t="s">
        <v>46256</v>
      </c>
      <c r="G2342" t="s">
        <v>124952</v>
      </c>
      <c r="H2342" t="s">
        <v>124952</v>
      </c>
      <c r="J2342" s="24" t="s">
        <v>63834</v>
      </c>
      <c r="K2342" s="24" t="s">
        <v>63834</v>
      </c>
      <c r="L2342" t="s">
        <v>70918</v>
      </c>
      <c r="M2342" s="24" t="s">
        <v>63828</v>
      </c>
    </row>
    <row r="2343" spans="1:20" x14ac:dyDescent="0.3">
      <c r="A2343" s="24" t="s">
        <v>45424</v>
      </c>
      <c r="B2343" s="24" t="s">
        <v>45426</v>
      </c>
      <c r="C2343" s="24"/>
      <c r="D2343" s="24" t="s">
        <v>45425</v>
      </c>
      <c r="E2343" s="24"/>
      <c r="F2343" t="s">
        <v>45427</v>
      </c>
      <c r="G2343" t="s">
        <v>124952</v>
      </c>
      <c r="H2343" t="s">
        <v>124952</v>
      </c>
      <c r="J2343" s="24" t="s">
        <v>63834</v>
      </c>
      <c r="K2343" s="24" t="s">
        <v>63834</v>
      </c>
      <c r="L2343" t="s">
        <v>547</v>
      </c>
      <c r="M2343" s="24" t="s">
        <v>63828</v>
      </c>
      <c r="N2343" t="s">
        <v>73402</v>
      </c>
      <c r="O2343" t="s">
        <v>73403</v>
      </c>
      <c r="P2343" t="s">
        <v>73404</v>
      </c>
      <c r="Q2343" t="s">
        <v>73405</v>
      </c>
      <c r="R2343" t="s">
        <v>73406</v>
      </c>
      <c r="S2343" s="24">
        <v>458.142</v>
      </c>
      <c r="T2343" s="24">
        <v>458.01631500000002</v>
      </c>
    </row>
    <row r="2344" spans="1:20" x14ac:dyDescent="0.3">
      <c r="A2344" s="24" t="s">
        <v>44131</v>
      </c>
      <c r="B2344" s="24" t="s">
        <v>44132</v>
      </c>
      <c r="C2344" s="24"/>
      <c r="D2344" s="24" t="s">
        <v>73407</v>
      </c>
      <c r="E2344" s="24"/>
      <c r="F2344" t="s">
        <v>73408</v>
      </c>
      <c r="G2344" t="s">
        <v>63836</v>
      </c>
      <c r="H2344" t="s">
        <v>63837</v>
      </c>
      <c r="J2344" s="24" t="s">
        <v>333</v>
      </c>
      <c r="K2344" s="24" t="s">
        <v>333</v>
      </c>
      <c r="L2344" t="s">
        <v>64882</v>
      </c>
      <c r="M2344" s="24">
        <v>2020</v>
      </c>
      <c r="N2344" t="s">
        <v>73409</v>
      </c>
      <c r="O2344" t="s">
        <v>73410</v>
      </c>
      <c r="P2344" t="s">
        <v>73411</v>
      </c>
      <c r="Q2344" t="s">
        <v>73412</v>
      </c>
      <c r="R2344" t="s">
        <v>73413</v>
      </c>
      <c r="S2344" s="24">
        <v>626.22</v>
      </c>
      <c r="T2344" s="24">
        <v>625.97695999999996</v>
      </c>
    </row>
    <row r="2345" spans="1:20" x14ac:dyDescent="0.3">
      <c r="A2345" s="24" t="s">
        <v>43661</v>
      </c>
      <c r="B2345" s="24" t="s">
        <v>404</v>
      </c>
      <c r="C2345" s="24"/>
      <c r="D2345" s="24" t="s">
        <v>43662</v>
      </c>
      <c r="E2345" s="24"/>
      <c r="F2345" t="s">
        <v>43663</v>
      </c>
      <c r="G2345" t="s">
        <v>63836</v>
      </c>
      <c r="H2345" t="s">
        <v>63837</v>
      </c>
      <c r="J2345" s="24" t="s">
        <v>333</v>
      </c>
      <c r="K2345" s="24" t="s">
        <v>63834</v>
      </c>
      <c r="L2345" t="s">
        <v>547</v>
      </c>
      <c r="M2345" s="24" t="s">
        <v>63828</v>
      </c>
      <c r="N2345" t="s">
        <v>73414</v>
      </c>
      <c r="O2345" t="s">
        <v>73415</v>
      </c>
      <c r="P2345" t="s">
        <v>73416</v>
      </c>
      <c r="Q2345" t="s">
        <v>73417</v>
      </c>
      <c r="R2345" t="s">
        <v>73418</v>
      </c>
      <c r="S2345" s="24">
        <v>743.26</v>
      </c>
      <c r="T2345" s="24">
        <v>742.99712</v>
      </c>
    </row>
    <row r="2346" spans="1:20" x14ac:dyDescent="0.3">
      <c r="A2346" s="24" t="s">
        <v>43434</v>
      </c>
      <c r="B2346" s="24" t="s">
        <v>43436</v>
      </c>
      <c r="C2346" s="24"/>
      <c r="D2346" s="24" t="s">
        <v>43435</v>
      </c>
      <c r="E2346" s="24"/>
      <c r="F2346" t="s">
        <v>43437</v>
      </c>
      <c r="G2346" t="s">
        <v>124952</v>
      </c>
      <c r="H2346" t="s">
        <v>124952</v>
      </c>
      <c r="J2346" s="24" t="s">
        <v>63834</v>
      </c>
      <c r="K2346" s="24" t="s">
        <v>63834</v>
      </c>
      <c r="L2346" t="s">
        <v>584</v>
      </c>
      <c r="M2346" s="24" t="s">
        <v>63828</v>
      </c>
    </row>
    <row r="2347" spans="1:20" x14ac:dyDescent="0.3">
      <c r="A2347" s="24" t="s">
        <v>43390</v>
      </c>
      <c r="B2347" s="24" t="s">
        <v>43392</v>
      </c>
      <c r="C2347" s="24"/>
      <c r="D2347" s="24" t="s">
        <v>43391</v>
      </c>
      <c r="E2347" s="24"/>
      <c r="F2347" t="s">
        <v>43393</v>
      </c>
      <c r="G2347" t="s">
        <v>63835</v>
      </c>
      <c r="H2347" t="s">
        <v>63840</v>
      </c>
      <c r="J2347" s="24" t="s">
        <v>63834</v>
      </c>
      <c r="K2347" s="24" t="s">
        <v>333</v>
      </c>
      <c r="L2347" t="s">
        <v>547</v>
      </c>
      <c r="M2347" s="24" t="s">
        <v>63828</v>
      </c>
      <c r="N2347" t="s">
        <v>73419</v>
      </c>
      <c r="O2347" t="s">
        <v>73420</v>
      </c>
      <c r="P2347" t="s">
        <v>73421</v>
      </c>
      <c r="Q2347" t="s">
        <v>73422</v>
      </c>
      <c r="R2347" t="s">
        <v>73423</v>
      </c>
      <c r="S2347" s="24">
        <v>464.12</v>
      </c>
      <c r="T2347" s="24">
        <v>463.936351</v>
      </c>
    </row>
    <row r="2348" spans="1:20" x14ac:dyDescent="0.3">
      <c r="A2348" s="24" t="s">
        <v>43113</v>
      </c>
      <c r="B2348" s="24" t="s">
        <v>43115</v>
      </c>
      <c r="C2348" s="24"/>
      <c r="D2348" s="24" t="s">
        <v>43114</v>
      </c>
      <c r="E2348" s="24"/>
      <c r="F2348" t="s">
        <v>43116</v>
      </c>
      <c r="G2348" t="s">
        <v>124952</v>
      </c>
      <c r="H2348" t="s">
        <v>124952</v>
      </c>
      <c r="J2348" s="24" t="s">
        <v>63834</v>
      </c>
      <c r="K2348" s="24" t="s">
        <v>63834</v>
      </c>
      <c r="L2348" t="s">
        <v>584</v>
      </c>
      <c r="M2348" s="24" t="s">
        <v>63828</v>
      </c>
    </row>
    <row r="2349" spans="1:20" x14ac:dyDescent="0.3">
      <c r="A2349" s="24" t="s">
        <v>43077</v>
      </c>
      <c r="B2349" s="24" t="s">
        <v>43079</v>
      </c>
      <c r="C2349" s="24"/>
      <c r="D2349" s="24" t="s">
        <v>43078</v>
      </c>
      <c r="E2349" s="24"/>
      <c r="F2349" t="s">
        <v>43080</v>
      </c>
      <c r="G2349" t="s">
        <v>124952</v>
      </c>
      <c r="H2349" t="s">
        <v>124952</v>
      </c>
      <c r="J2349" s="24" t="s">
        <v>63834</v>
      </c>
      <c r="K2349" s="24" t="s">
        <v>63834</v>
      </c>
      <c r="L2349" t="s">
        <v>584</v>
      </c>
      <c r="M2349" s="24" t="s">
        <v>63828</v>
      </c>
    </row>
    <row r="2350" spans="1:20" x14ac:dyDescent="0.3">
      <c r="A2350" s="24" t="s">
        <v>41781</v>
      </c>
      <c r="B2350" s="24" t="s">
        <v>41783</v>
      </c>
      <c r="C2350" s="24"/>
      <c r="D2350" s="24" t="s">
        <v>41782</v>
      </c>
      <c r="E2350" s="24"/>
      <c r="F2350" t="s">
        <v>41784</v>
      </c>
      <c r="G2350" t="s">
        <v>124952</v>
      </c>
      <c r="H2350" t="s">
        <v>124952</v>
      </c>
      <c r="J2350" s="24" t="s">
        <v>63834</v>
      </c>
      <c r="K2350" s="24" t="s">
        <v>63834</v>
      </c>
      <c r="L2350" t="s">
        <v>547</v>
      </c>
      <c r="M2350" s="24" t="s">
        <v>63828</v>
      </c>
      <c r="N2350" t="s">
        <v>73424</v>
      </c>
      <c r="O2350" t="s">
        <v>73425</v>
      </c>
      <c r="P2350" t="s">
        <v>73426</v>
      </c>
      <c r="Q2350" t="s">
        <v>73427</v>
      </c>
      <c r="R2350" t="s">
        <v>73428</v>
      </c>
      <c r="S2350" s="24">
        <v>425.99</v>
      </c>
      <c r="T2350" s="24">
        <v>425.84690999999998</v>
      </c>
    </row>
    <row r="2351" spans="1:20" x14ac:dyDescent="0.3">
      <c r="A2351" s="24" t="s">
        <v>40030</v>
      </c>
      <c r="B2351" s="24" t="s">
        <v>465</v>
      </c>
      <c r="C2351" s="24"/>
      <c r="D2351" s="24" t="s">
        <v>40031</v>
      </c>
      <c r="E2351" s="24"/>
      <c r="F2351" t="s">
        <v>40032</v>
      </c>
      <c r="G2351" t="s">
        <v>66022</v>
      </c>
      <c r="H2351" t="s">
        <v>63831</v>
      </c>
      <c r="J2351" s="24" t="s">
        <v>333</v>
      </c>
      <c r="K2351" s="24" t="s">
        <v>63834</v>
      </c>
      <c r="L2351" t="s">
        <v>584</v>
      </c>
      <c r="M2351" s="24" t="s">
        <v>63828</v>
      </c>
    </row>
    <row r="2352" spans="1:20" x14ac:dyDescent="0.3">
      <c r="A2352" s="24" t="s">
        <v>37153</v>
      </c>
      <c r="B2352" s="24" t="s">
        <v>37155</v>
      </c>
      <c r="C2352" s="24"/>
      <c r="D2352" s="24" t="s">
        <v>37154</v>
      </c>
      <c r="E2352" s="24"/>
      <c r="F2352" t="s">
        <v>37156</v>
      </c>
      <c r="G2352" t="s">
        <v>124952</v>
      </c>
      <c r="H2352" t="s">
        <v>124952</v>
      </c>
      <c r="J2352" s="24" t="s">
        <v>63834</v>
      </c>
      <c r="K2352" s="24" t="s">
        <v>63834</v>
      </c>
      <c r="L2352" t="s">
        <v>584</v>
      </c>
      <c r="M2352" s="24" t="s">
        <v>63828</v>
      </c>
    </row>
    <row r="2353" spans="1:20" x14ac:dyDescent="0.3">
      <c r="A2353" s="24" t="s">
        <v>37169</v>
      </c>
      <c r="B2353" s="24" t="s">
        <v>37171</v>
      </c>
      <c r="C2353" s="24"/>
      <c r="D2353" s="24" t="s">
        <v>37170</v>
      </c>
      <c r="E2353" s="24"/>
      <c r="F2353" t="s">
        <v>37172</v>
      </c>
      <c r="G2353" t="s">
        <v>124952</v>
      </c>
      <c r="H2353" t="s">
        <v>124952</v>
      </c>
      <c r="J2353" s="24" t="s">
        <v>63834</v>
      </c>
      <c r="K2353" s="24" t="s">
        <v>63834</v>
      </c>
      <c r="L2353" t="s">
        <v>584</v>
      </c>
      <c r="M2353" s="24" t="s">
        <v>63828</v>
      </c>
    </row>
    <row r="2354" spans="1:20" x14ac:dyDescent="0.3">
      <c r="A2354" s="24" t="s">
        <v>36989</v>
      </c>
      <c r="B2354" s="24" t="s">
        <v>36991</v>
      </c>
      <c r="C2354" s="24"/>
      <c r="D2354" s="24" t="s">
        <v>36990</v>
      </c>
      <c r="E2354" s="24"/>
      <c r="F2354" t="s">
        <v>36992</v>
      </c>
      <c r="G2354" t="s">
        <v>124952</v>
      </c>
      <c r="H2354" t="s">
        <v>124952</v>
      </c>
      <c r="J2354" s="24" t="s">
        <v>63834</v>
      </c>
      <c r="K2354" s="24" t="s">
        <v>63834</v>
      </c>
      <c r="L2354" t="s">
        <v>547</v>
      </c>
      <c r="M2354" s="24" t="s">
        <v>63828</v>
      </c>
      <c r="N2354" t="s">
        <v>73429</v>
      </c>
      <c r="O2354" t="s">
        <v>73430</v>
      </c>
      <c r="P2354" t="s">
        <v>73431</v>
      </c>
      <c r="Q2354" t="s">
        <v>73432</v>
      </c>
      <c r="R2354" t="s">
        <v>73433</v>
      </c>
      <c r="S2354" s="24">
        <v>921.24</v>
      </c>
      <c r="T2354" s="24">
        <v>921.002522</v>
      </c>
    </row>
    <row r="2355" spans="1:20" x14ac:dyDescent="0.3">
      <c r="A2355" s="24" t="s">
        <v>35095</v>
      </c>
      <c r="B2355" s="24" t="s">
        <v>35097</v>
      </c>
      <c r="C2355" s="24"/>
      <c r="D2355" s="24" t="s">
        <v>35096</v>
      </c>
      <c r="E2355" s="24"/>
      <c r="F2355" t="s">
        <v>35098</v>
      </c>
      <c r="G2355" t="s">
        <v>124952</v>
      </c>
      <c r="H2355" t="s">
        <v>124952</v>
      </c>
      <c r="J2355" s="24" t="s">
        <v>63834</v>
      </c>
      <c r="K2355" s="24" t="s">
        <v>63834</v>
      </c>
      <c r="L2355" t="s">
        <v>584</v>
      </c>
      <c r="M2355" s="24" t="s">
        <v>63828</v>
      </c>
    </row>
    <row r="2356" spans="1:20" x14ac:dyDescent="0.3">
      <c r="A2356" s="24" t="s">
        <v>34805</v>
      </c>
      <c r="B2356" s="24" t="s">
        <v>34807</v>
      </c>
      <c r="C2356" s="24"/>
      <c r="D2356" s="24" t="s">
        <v>34806</v>
      </c>
      <c r="E2356" s="24"/>
      <c r="F2356" t="s">
        <v>34808</v>
      </c>
      <c r="G2356" t="s">
        <v>63835</v>
      </c>
      <c r="H2356" t="s">
        <v>63835</v>
      </c>
      <c r="J2356" s="24" t="s">
        <v>333</v>
      </c>
      <c r="K2356" s="24" t="s">
        <v>63834</v>
      </c>
      <c r="L2356" t="s">
        <v>547</v>
      </c>
      <c r="M2356" s="24" t="s">
        <v>63828</v>
      </c>
      <c r="N2356" t="s">
        <v>73434</v>
      </c>
      <c r="O2356" t="s">
        <v>73435</v>
      </c>
      <c r="P2356" t="s">
        <v>73436</v>
      </c>
      <c r="Q2356" t="s">
        <v>73437</v>
      </c>
      <c r="R2356" t="s">
        <v>73438</v>
      </c>
      <c r="S2356" s="24">
        <v>548.72</v>
      </c>
      <c r="T2356" s="24">
        <v>548.07116299999996</v>
      </c>
    </row>
    <row r="2357" spans="1:20" x14ac:dyDescent="0.3">
      <c r="A2357" s="24" t="s">
        <v>34344</v>
      </c>
      <c r="B2357" s="24" t="s">
        <v>34345</v>
      </c>
      <c r="C2357" s="24"/>
      <c r="D2357" s="24" t="s">
        <v>73439</v>
      </c>
      <c r="E2357" s="24"/>
      <c r="F2357" t="s">
        <v>73440</v>
      </c>
      <c r="G2357" t="s">
        <v>124952</v>
      </c>
      <c r="H2357" t="s">
        <v>124952</v>
      </c>
      <c r="J2357" s="24" t="s">
        <v>63834</v>
      </c>
      <c r="K2357" s="24" t="s">
        <v>63834</v>
      </c>
      <c r="L2357" t="s">
        <v>64882</v>
      </c>
      <c r="M2357" s="24">
        <v>2020</v>
      </c>
      <c r="N2357" t="s">
        <v>73441</v>
      </c>
      <c r="O2357" t="s">
        <v>73442</v>
      </c>
      <c r="P2357" t="s">
        <v>73443</v>
      </c>
      <c r="Q2357" t="s">
        <v>73444</v>
      </c>
      <c r="R2357" t="s">
        <v>73445</v>
      </c>
      <c r="S2357" s="24">
        <v>534.76</v>
      </c>
      <c r="T2357" s="24">
        <v>534.04134299999998</v>
      </c>
    </row>
    <row r="2358" spans="1:20" x14ac:dyDescent="0.3">
      <c r="A2358" s="24" t="s">
        <v>30417</v>
      </c>
      <c r="B2358" s="24" t="s">
        <v>30419</v>
      </c>
      <c r="C2358" s="24"/>
      <c r="D2358" s="24" t="s">
        <v>30418</v>
      </c>
      <c r="E2358" s="24"/>
      <c r="F2358" t="s">
        <v>30420</v>
      </c>
      <c r="G2358" t="s">
        <v>63835</v>
      </c>
      <c r="H2358" t="s">
        <v>63829</v>
      </c>
      <c r="J2358" s="24" t="s">
        <v>333</v>
      </c>
      <c r="K2358" s="24" t="s">
        <v>63834</v>
      </c>
      <c r="L2358" t="s">
        <v>547</v>
      </c>
      <c r="M2358" s="24" t="s">
        <v>63828</v>
      </c>
      <c r="N2358" t="s">
        <v>73446</v>
      </c>
      <c r="O2358" t="s">
        <v>73447</v>
      </c>
      <c r="P2358" t="s">
        <v>73448</v>
      </c>
      <c r="Q2358" t="s">
        <v>73449</v>
      </c>
      <c r="R2358" t="s">
        <v>73450</v>
      </c>
      <c r="S2358" s="24">
        <v>400.03199999999998</v>
      </c>
      <c r="T2358" s="24">
        <v>399.953397</v>
      </c>
    </row>
    <row r="2359" spans="1:20" x14ac:dyDescent="0.3">
      <c r="A2359" s="24" t="s">
        <v>26426</v>
      </c>
      <c r="B2359" s="24" t="s">
        <v>26428</v>
      </c>
      <c r="C2359" s="24"/>
      <c r="D2359" s="24" t="s">
        <v>26427</v>
      </c>
      <c r="E2359" s="24"/>
      <c r="F2359" t="s">
        <v>26429</v>
      </c>
      <c r="G2359" t="s">
        <v>63836</v>
      </c>
      <c r="H2359" t="s">
        <v>63833</v>
      </c>
      <c r="J2359" s="24" t="s">
        <v>333</v>
      </c>
      <c r="K2359" s="24" t="s">
        <v>63834</v>
      </c>
      <c r="L2359" t="s">
        <v>547</v>
      </c>
      <c r="M2359" s="24" t="s">
        <v>63828</v>
      </c>
      <c r="N2359" t="s">
        <v>73451</v>
      </c>
      <c r="O2359" t="s">
        <v>73452</v>
      </c>
      <c r="P2359" t="s">
        <v>73453</v>
      </c>
      <c r="Q2359" t="s">
        <v>73454</v>
      </c>
      <c r="R2359" t="s">
        <v>73455</v>
      </c>
      <c r="S2359" s="24">
        <v>770.4</v>
      </c>
      <c r="T2359" s="24">
        <v>770.07302000000004</v>
      </c>
    </row>
    <row r="2360" spans="1:20" x14ac:dyDescent="0.3">
      <c r="A2360" s="24" t="s">
        <v>22201</v>
      </c>
      <c r="B2360" s="24" t="s">
        <v>22203</v>
      </c>
      <c r="C2360" s="24"/>
      <c r="D2360" s="24" t="s">
        <v>22202</v>
      </c>
      <c r="E2360" s="24"/>
      <c r="F2360" t="s">
        <v>22204</v>
      </c>
      <c r="G2360" t="s">
        <v>124952</v>
      </c>
      <c r="H2360" t="s">
        <v>124952</v>
      </c>
      <c r="J2360" s="24" t="s">
        <v>63834</v>
      </c>
      <c r="K2360" s="24" t="s">
        <v>63834</v>
      </c>
      <c r="L2360" t="s">
        <v>584</v>
      </c>
      <c r="M2360" s="24" t="s">
        <v>63828</v>
      </c>
    </row>
    <row r="2361" spans="1:20" x14ac:dyDescent="0.3">
      <c r="A2361" s="24" t="s">
        <v>21889</v>
      </c>
      <c r="B2361" s="24" t="s">
        <v>21891</v>
      </c>
      <c r="C2361" s="24"/>
      <c r="D2361" s="24" t="s">
        <v>21890</v>
      </c>
      <c r="E2361" s="24"/>
      <c r="F2361" t="s">
        <v>21892</v>
      </c>
      <c r="G2361" t="s">
        <v>124952</v>
      </c>
      <c r="H2361" t="s">
        <v>124952</v>
      </c>
      <c r="J2361" s="24" t="s">
        <v>63834</v>
      </c>
      <c r="K2361" s="24" t="s">
        <v>63834</v>
      </c>
      <c r="L2361" t="s">
        <v>584</v>
      </c>
      <c r="M2361" s="24" t="s">
        <v>63828</v>
      </c>
    </row>
    <row r="2362" spans="1:20" x14ac:dyDescent="0.3">
      <c r="A2362" s="24" t="s">
        <v>24292</v>
      </c>
      <c r="B2362" s="24" t="s">
        <v>453</v>
      </c>
      <c r="C2362" s="24"/>
      <c r="D2362" s="24" t="s">
        <v>24293</v>
      </c>
      <c r="E2362" s="24"/>
      <c r="F2362" t="s">
        <v>454</v>
      </c>
      <c r="G2362" t="s">
        <v>63836</v>
      </c>
      <c r="H2362" t="s">
        <v>63837</v>
      </c>
      <c r="J2362" s="24" t="s">
        <v>333</v>
      </c>
      <c r="K2362" s="24" t="s">
        <v>333</v>
      </c>
      <c r="L2362" t="s">
        <v>547</v>
      </c>
      <c r="M2362" s="24" t="s">
        <v>63828</v>
      </c>
      <c r="N2362" t="s">
        <v>73456</v>
      </c>
      <c r="O2362" t="s">
        <v>73457</v>
      </c>
      <c r="P2362" t="s">
        <v>73458</v>
      </c>
      <c r="Q2362" t="s">
        <v>73459</v>
      </c>
      <c r="R2362" t="s">
        <v>73460</v>
      </c>
      <c r="S2362" s="24">
        <v>1221.49</v>
      </c>
      <c r="T2362" s="24">
        <v>1221.0043020000001</v>
      </c>
    </row>
    <row r="2363" spans="1:20" x14ac:dyDescent="0.3">
      <c r="A2363" s="24" t="s">
        <v>22209</v>
      </c>
      <c r="B2363" s="24" t="s">
        <v>22211</v>
      </c>
      <c r="C2363" s="24"/>
      <c r="D2363" s="24" t="s">
        <v>22210</v>
      </c>
      <c r="E2363" s="24"/>
      <c r="F2363" t="s">
        <v>22212</v>
      </c>
      <c r="G2363" t="s">
        <v>124952</v>
      </c>
      <c r="H2363" t="s">
        <v>124952</v>
      </c>
      <c r="J2363" s="24" t="s">
        <v>63834</v>
      </c>
      <c r="K2363" s="24" t="s">
        <v>63834</v>
      </c>
      <c r="L2363" t="s">
        <v>547</v>
      </c>
      <c r="M2363" s="24" t="s">
        <v>63828</v>
      </c>
      <c r="N2363" t="s">
        <v>73461</v>
      </c>
      <c r="O2363" t="s">
        <v>73462</v>
      </c>
      <c r="P2363" t="s">
        <v>73463</v>
      </c>
      <c r="Q2363" t="s">
        <v>73464</v>
      </c>
      <c r="R2363" t="s">
        <v>73465</v>
      </c>
      <c r="S2363" s="24">
        <v>496.10300000000001</v>
      </c>
      <c r="T2363" s="24">
        <v>495.95919400000002</v>
      </c>
    </row>
    <row r="2364" spans="1:20" x14ac:dyDescent="0.3">
      <c r="A2364" s="24" t="s">
        <v>7860</v>
      </c>
      <c r="B2364" s="24" t="s">
        <v>7862</v>
      </c>
      <c r="C2364" s="24"/>
      <c r="D2364" s="24" t="s">
        <v>7861</v>
      </c>
      <c r="E2364" s="24"/>
      <c r="F2364" t="s">
        <v>7863</v>
      </c>
      <c r="G2364" t="s">
        <v>124952</v>
      </c>
      <c r="H2364" t="s">
        <v>124952</v>
      </c>
      <c r="J2364" s="24" t="s">
        <v>63834</v>
      </c>
      <c r="K2364" s="24" t="s">
        <v>63834</v>
      </c>
      <c r="L2364" t="s">
        <v>547</v>
      </c>
      <c r="M2364" s="24" t="s">
        <v>63828</v>
      </c>
      <c r="N2364" t="s">
        <v>73466</v>
      </c>
      <c r="O2364" t="s">
        <v>73467</v>
      </c>
      <c r="P2364" t="s">
        <v>73468</v>
      </c>
      <c r="Q2364" t="s">
        <v>73469</v>
      </c>
      <c r="R2364" t="s">
        <v>67121</v>
      </c>
      <c r="S2364" s="24">
        <v>653.35</v>
      </c>
      <c r="T2364" s="24">
        <v>653.05285800000001</v>
      </c>
    </row>
    <row r="2365" spans="1:20" x14ac:dyDescent="0.3">
      <c r="A2365" s="24" t="s">
        <v>28162</v>
      </c>
      <c r="B2365" s="24" t="s">
        <v>28164</v>
      </c>
      <c r="C2365" s="24"/>
      <c r="D2365" s="24" t="s">
        <v>28163</v>
      </c>
      <c r="E2365" s="24"/>
      <c r="F2365" t="s">
        <v>28165</v>
      </c>
      <c r="G2365" t="s">
        <v>124952</v>
      </c>
      <c r="H2365" t="s">
        <v>124952</v>
      </c>
      <c r="J2365" s="24" t="s">
        <v>63834</v>
      </c>
      <c r="K2365" s="24" t="s">
        <v>63834</v>
      </c>
      <c r="L2365" t="s">
        <v>547</v>
      </c>
      <c r="M2365" s="24" t="s">
        <v>63828</v>
      </c>
      <c r="N2365" t="s">
        <v>73470</v>
      </c>
      <c r="O2365" t="s">
        <v>73471</v>
      </c>
      <c r="P2365" t="s">
        <v>73472</v>
      </c>
      <c r="Q2365" t="s">
        <v>73473</v>
      </c>
      <c r="R2365" t="s">
        <v>69245</v>
      </c>
      <c r="S2365" s="24">
        <v>481.10899999999998</v>
      </c>
      <c r="T2365" s="24">
        <v>480.99705699999998</v>
      </c>
    </row>
    <row r="2366" spans="1:20" x14ac:dyDescent="0.3">
      <c r="A2366" s="24" t="s">
        <v>25040</v>
      </c>
      <c r="B2366" s="24" t="s">
        <v>25042</v>
      </c>
      <c r="C2366" s="24"/>
      <c r="D2366" s="24" t="s">
        <v>25041</v>
      </c>
      <c r="E2366" s="24"/>
      <c r="F2366" t="s">
        <v>25043</v>
      </c>
      <c r="G2366" t="s">
        <v>124952</v>
      </c>
      <c r="H2366" t="s">
        <v>124952</v>
      </c>
      <c r="J2366" s="24" t="s">
        <v>63834</v>
      </c>
      <c r="K2366" s="24" t="s">
        <v>63834</v>
      </c>
      <c r="L2366" t="s">
        <v>547</v>
      </c>
      <c r="M2366" s="24" t="s">
        <v>63828</v>
      </c>
      <c r="N2366" t="s">
        <v>73474</v>
      </c>
      <c r="O2366" t="s">
        <v>73475</v>
      </c>
      <c r="P2366" t="s">
        <v>73476</v>
      </c>
      <c r="Q2366" t="s">
        <v>73477</v>
      </c>
      <c r="R2366" t="s">
        <v>73478</v>
      </c>
      <c r="S2366" s="24">
        <v>781.17499999999995</v>
      </c>
      <c r="T2366" s="24">
        <v>780.99429399999997</v>
      </c>
    </row>
    <row r="2367" spans="1:20" x14ac:dyDescent="0.3">
      <c r="A2367" s="24" t="s">
        <v>18504</v>
      </c>
      <c r="B2367" s="24" t="s">
        <v>18506</v>
      </c>
      <c r="C2367" s="24"/>
      <c r="D2367" s="24" t="s">
        <v>18505</v>
      </c>
      <c r="E2367" s="24"/>
      <c r="F2367" t="s">
        <v>18507</v>
      </c>
      <c r="G2367" t="s">
        <v>124952</v>
      </c>
      <c r="H2367" t="s">
        <v>124952</v>
      </c>
      <c r="J2367" s="24" t="s">
        <v>63834</v>
      </c>
      <c r="K2367" s="24" t="s">
        <v>63834</v>
      </c>
      <c r="L2367" t="s">
        <v>547</v>
      </c>
      <c r="M2367" s="24" t="s">
        <v>63828</v>
      </c>
      <c r="N2367" t="s">
        <v>73479</v>
      </c>
      <c r="O2367" t="s">
        <v>73480</v>
      </c>
      <c r="P2367" t="s">
        <v>73481</v>
      </c>
      <c r="Q2367" t="s">
        <v>73482</v>
      </c>
      <c r="R2367" t="s">
        <v>73483</v>
      </c>
      <c r="S2367" s="24">
        <v>524.01199999999994</v>
      </c>
      <c r="T2367" s="24">
        <v>523.91182000000003</v>
      </c>
    </row>
    <row r="2368" spans="1:20" x14ac:dyDescent="0.3">
      <c r="A2368" s="24" t="s">
        <v>15419</v>
      </c>
      <c r="B2368" s="24" t="s">
        <v>15421</v>
      </c>
      <c r="C2368" s="24"/>
      <c r="D2368" s="24" t="s">
        <v>15420</v>
      </c>
      <c r="E2368" s="24"/>
      <c r="F2368" t="s">
        <v>15422</v>
      </c>
      <c r="G2368" t="s">
        <v>63835</v>
      </c>
      <c r="H2368" t="s">
        <v>63835</v>
      </c>
      <c r="J2368" s="24" t="s">
        <v>333</v>
      </c>
      <c r="K2368" s="24" t="s">
        <v>63834</v>
      </c>
      <c r="L2368" t="s">
        <v>547</v>
      </c>
      <c r="M2368" s="24" t="s">
        <v>63828</v>
      </c>
      <c r="N2368" t="s">
        <v>73484</v>
      </c>
      <c r="O2368" t="s">
        <v>73485</v>
      </c>
      <c r="P2368" t="s">
        <v>73486</v>
      </c>
      <c r="Q2368" t="s">
        <v>73487</v>
      </c>
      <c r="R2368" t="s">
        <v>70927</v>
      </c>
      <c r="S2368" s="24">
        <v>438.05900000000003</v>
      </c>
      <c r="T2368" s="24">
        <v>437.97125699999998</v>
      </c>
    </row>
    <row r="2369" spans="1:20" x14ac:dyDescent="0.3">
      <c r="A2369" s="24" t="s">
        <v>24924</v>
      </c>
      <c r="B2369" s="24" t="s">
        <v>24926</v>
      </c>
      <c r="C2369" s="24"/>
      <c r="D2369" s="24" t="s">
        <v>24925</v>
      </c>
      <c r="E2369" s="24"/>
      <c r="F2369" t="s">
        <v>24927</v>
      </c>
      <c r="G2369" t="s">
        <v>124952</v>
      </c>
      <c r="H2369" t="s">
        <v>124952</v>
      </c>
      <c r="J2369" s="24" t="s">
        <v>63834</v>
      </c>
      <c r="K2369" s="24" t="s">
        <v>63834</v>
      </c>
      <c r="L2369" t="s">
        <v>547</v>
      </c>
      <c r="M2369" s="24" t="s">
        <v>63828</v>
      </c>
      <c r="N2369" t="s">
        <v>73488</v>
      </c>
      <c r="O2369" t="s">
        <v>73489</v>
      </c>
      <c r="P2369" t="s">
        <v>73490</v>
      </c>
      <c r="Q2369" t="s">
        <v>73491</v>
      </c>
      <c r="R2369" t="s">
        <v>73492</v>
      </c>
      <c r="S2369" s="24">
        <v>200.25200000000001</v>
      </c>
      <c r="T2369" s="24">
        <v>200.06443999999999</v>
      </c>
    </row>
    <row r="2370" spans="1:20" x14ac:dyDescent="0.3">
      <c r="A2370" s="24" t="s">
        <v>34320</v>
      </c>
      <c r="B2370" s="24" t="s">
        <v>34322</v>
      </c>
      <c r="C2370" s="24"/>
      <c r="D2370" s="24" t="s">
        <v>34321</v>
      </c>
      <c r="E2370" s="24"/>
      <c r="F2370" t="s">
        <v>34323</v>
      </c>
      <c r="G2370" t="s">
        <v>124952</v>
      </c>
      <c r="H2370" t="s">
        <v>124952</v>
      </c>
      <c r="J2370" s="24" t="s">
        <v>63834</v>
      </c>
      <c r="K2370" s="24" t="s">
        <v>63834</v>
      </c>
      <c r="L2370" t="s">
        <v>547</v>
      </c>
      <c r="M2370" s="24" t="s">
        <v>63828</v>
      </c>
      <c r="N2370" t="s">
        <v>73493</v>
      </c>
      <c r="O2370" t="s">
        <v>73494</v>
      </c>
      <c r="P2370" t="s">
        <v>73495</v>
      </c>
      <c r="Q2370" t="s">
        <v>73496</v>
      </c>
      <c r="R2370" t="s">
        <v>66947</v>
      </c>
      <c r="S2370" s="24">
        <v>210.14699999999999</v>
      </c>
      <c r="T2370" s="24">
        <v>210.04679100000001</v>
      </c>
    </row>
    <row r="2371" spans="1:20" x14ac:dyDescent="0.3">
      <c r="A2371" s="24" t="s">
        <v>20671</v>
      </c>
      <c r="B2371" s="24" t="s">
        <v>20673</v>
      </c>
      <c r="C2371" s="24"/>
      <c r="D2371" s="24" t="s">
        <v>20672</v>
      </c>
      <c r="E2371" s="24"/>
      <c r="F2371" t="s">
        <v>20674</v>
      </c>
      <c r="G2371" t="s">
        <v>124952</v>
      </c>
      <c r="H2371" t="s">
        <v>124952</v>
      </c>
      <c r="J2371" s="24" t="s">
        <v>63834</v>
      </c>
      <c r="K2371" s="24" t="s">
        <v>63834</v>
      </c>
      <c r="L2371" t="s">
        <v>547</v>
      </c>
      <c r="M2371" s="24" t="s">
        <v>63828</v>
      </c>
      <c r="N2371" t="s">
        <v>73497</v>
      </c>
      <c r="O2371" t="s">
        <v>20674</v>
      </c>
      <c r="P2371" t="s">
        <v>73498</v>
      </c>
      <c r="Q2371" t="s">
        <v>73499</v>
      </c>
      <c r="R2371" t="s">
        <v>68320</v>
      </c>
      <c r="S2371" s="24">
        <v>378.13299999999998</v>
      </c>
      <c r="T2371" s="24">
        <v>378.028931</v>
      </c>
    </row>
    <row r="2372" spans="1:20" x14ac:dyDescent="0.3">
      <c r="A2372" s="24" t="s">
        <v>23189</v>
      </c>
      <c r="B2372" s="24" t="s">
        <v>23191</v>
      </c>
      <c r="C2372" s="24"/>
      <c r="D2372" s="24" t="s">
        <v>23190</v>
      </c>
      <c r="E2372" s="24"/>
      <c r="F2372" t="s">
        <v>23192</v>
      </c>
      <c r="G2372" t="s">
        <v>124952</v>
      </c>
      <c r="H2372" t="s">
        <v>124952</v>
      </c>
      <c r="J2372" s="24" t="s">
        <v>63834</v>
      </c>
      <c r="K2372" s="24" t="s">
        <v>63834</v>
      </c>
      <c r="L2372" t="s">
        <v>547</v>
      </c>
      <c r="M2372" s="24" t="s">
        <v>63828</v>
      </c>
      <c r="N2372" t="s">
        <v>73500</v>
      </c>
      <c r="O2372" t="s">
        <v>73501</v>
      </c>
      <c r="P2372" t="s">
        <v>73502</v>
      </c>
      <c r="Q2372" t="s">
        <v>73503</v>
      </c>
      <c r="R2372" t="s">
        <v>73504</v>
      </c>
      <c r="S2372" s="24">
        <v>374.14499999999998</v>
      </c>
      <c r="T2372" s="24">
        <v>374.03401600000001</v>
      </c>
    </row>
    <row r="2373" spans="1:20" x14ac:dyDescent="0.3">
      <c r="A2373" s="24" t="s">
        <v>27308</v>
      </c>
      <c r="B2373" s="24" t="s">
        <v>27310</v>
      </c>
      <c r="C2373" s="24"/>
      <c r="D2373" s="24" t="s">
        <v>27309</v>
      </c>
      <c r="E2373" s="24"/>
      <c r="F2373" t="s">
        <v>27311</v>
      </c>
      <c r="G2373" t="s">
        <v>124952</v>
      </c>
      <c r="H2373" t="s">
        <v>124952</v>
      </c>
      <c r="J2373" s="24" t="s">
        <v>63834</v>
      </c>
      <c r="K2373" s="24" t="s">
        <v>63834</v>
      </c>
      <c r="L2373" t="s">
        <v>547</v>
      </c>
      <c r="M2373" s="24" t="s">
        <v>63828</v>
      </c>
      <c r="N2373" t="s">
        <v>73505</v>
      </c>
      <c r="O2373" t="s">
        <v>73506</v>
      </c>
      <c r="P2373" t="s">
        <v>73507</v>
      </c>
      <c r="Q2373" t="s">
        <v>73508</v>
      </c>
      <c r="R2373" t="s">
        <v>65999</v>
      </c>
      <c r="S2373" s="24">
        <v>270.93</v>
      </c>
      <c r="T2373" s="24">
        <v>269.92493100000002</v>
      </c>
    </row>
    <row r="2374" spans="1:20" x14ac:dyDescent="0.3">
      <c r="A2374" s="24" t="s">
        <v>14222</v>
      </c>
      <c r="B2374" s="24" t="s">
        <v>14224</v>
      </c>
      <c r="C2374" s="24"/>
      <c r="D2374" s="24" t="s">
        <v>14223</v>
      </c>
      <c r="E2374" s="24"/>
      <c r="F2374" t="s">
        <v>14225</v>
      </c>
      <c r="G2374" t="s">
        <v>124952</v>
      </c>
      <c r="H2374" t="s">
        <v>124952</v>
      </c>
      <c r="J2374" s="24" t="s">
        <v>63834</v>
      </c>
      <c r="K2374" s="24" t="s">
        <v>63834</v>
      </c>
      <c r="L2374" t="s">
        <v>547</v>
      </c>
      <c r="M2374" s="24" t="s">
        <v>63828</v>
      </c>
      <c r="N2374" t="s">
        <v>73509</v>
      </c>
      <c r="O2374" t="s">
        <v>73510</v>
      </c>
      <c r="P2374" t="s">
        <v>73511</v>
      </c>
      <c r="Q2374" t="s">
        <v>73512</v>
      </c>
      <c r="R2374" t="s">
        <v>73513</v>
      </c>
      <c r="S2374" s="24">
        <v>632.62900000000002</v>
      </c>
      <c r="T2374" s="24">
        <v>632.26332600000001</v>
      </c>
    </row>
    <row r="2375" spans="1:20" x14ac:dyDescent="0.3">
      <c r="A2375" s="24" t="s">
        <v>5797</v>
      </c>
      <c r="B2375" s="24" t="s">
        <v>5799</v>
      </c>
      <c r="C2375" s="24"/>
      <c r="D2375" s="24" t="s">
        <v>5798</v>
      </c>
      <c r="E2375" s="24"/>
      <c r="F2375" t="s">
        <v>5800</v>
      </c>
      <c r="G2375" t="s">
        <v>124952</v>
      </c>
      <c r="H2375" t="s">
        <v>124952</v>
      </c>
      <c r="J2375" s="24" t="s">
        <v>63834</v>
      </c>
      <c r="K2375" s="24" t="s">
        <v>63834</v>
      </c>
      <c r="L2375" t="s">
        <v>547</v>
      </c>
      <c r="M2375" s="24" t="s">
        <v>63828</v>
      </c>
      <c r="N2375" t="s">
        <v>73514</v>
      </c>
      <c r="O2375" t="s">
        <v>73515</v>
      </c>
      <c r="P2375" t="s">
        <v>73516</v>
      </c>
      <c r="Q2375" t="s">
        <v>73517</v>
      </c>
      <c r="R2375" t="s">
        <v>73518</v>
      </c>
      <c r="S2375" s="24">
        <v>461.37</v>
      </c>
      <c r="T2375" s="24">
        <v>461.010266</v>
      </c>
    </row>
    <row r="2376" spans="1:20" x14ac:dyDescent="0.3">
      <c r="A2376" s="24" t="s">
        <v>45709</v>
      </c>
      <c r="B2376" s="24" t="s">
        <v>45711</v>
      </c>
      <c r="C2376" s="24"/>
      <c r="D2376" s="24" t="s">
        <v>45710</v>
      </c>
      <c r="E2376" s="24"/>
      <c r="F2376" t="s">
        <v>45712</v>
      </c>
      <c r="G2376" t="s">
        <v>63835</v>
      </c>
      <c r="H2376" t="s">
        <v>63829</v>
      </c>
      <c r="J2376" s="24" t="s">
        <v>333</v>
      </c>
      <c r="K2376" s="24" t="s">
        <v>63834</v>
      </c>
      <c r="L2376" t="s">
        <v>547</v>
      </c>
      <c r="M2376" s="24" t="s">
        <v>63828</v>
      </c>
      <c r="N2376" t="s">
        <v>73519</v>
      </c>
      <c r="O2376" t="s">
        <v>73520</v>
      </c>
      <c r="P2376" t="s">
        <v>73521</v>
      </c>
      <c r="Q2376" t="s">
        <v>73522</v>
      </c>
      <c r="R2376" t="s">
        <v>70814</v>
      </c>
      <c r="S2376" s="24">
        <v>664.10900000000004</v>
      </c>
      <c r="T2376" s="24">
        <v>663.95773299999996</v>
      </c>
    </row>
    <row r="2377" spans="1:20" x14ac:dyDescent="0.3">
      <c r="A2377" s="24" t="s">
        <v>57424</v>
      </c>
      <c r="B2377" s="24" t="s">
        <v>57426</v>
      </c>
      <c r="C2377" s="24"/>
      <c r="D2377" s="24" t="s">
        <v>57425</v>
      </c>
      <c r="E2377" s="24"/>
      <c r="F2377" t="s">
        <v>57427</v>
      </c>
      <c r="G2377" t="s">
        <v>124952</v>
      </c>
      <c r="H2377" t="s">
        <v>124952</v>
      </c>
      <c r="J2377" s="24" t="s">
        <v>63834</v>
      </c>
      <c r="K2377" s="24" t="s">
        <v>63834</v>
      </c>
      <c r="L2377" t="s">
        <v>547</v>
      </c>
      <c r="M2377" s="24" t="s">
        <v>63828</v>
      </c>
      <c r="N2377" t="s">
        <v>73523</v>
      </c>
      <c r="O2377" t="s">
        <v>73524</v>
      </c>
      <c r="P2377" t="s">
        <v>73525</v>
      </c>
      <c r="Q2377" t="s">
        <v>73526</v>
      </c>
      <c r="R2377" t="s">
        <v>73527</v>
      </c>
      <c r="S2377" s="24">
        <v>565.29</v>
      </c>
      <c r="T2377" s="24">
        <v>565.04040199999997</v>
      </c>
    </row>
    <row r="2378" spans="1:20" x14ac:dyDescent="0.3">
      <c r="A2378" s="24" t="s">
        <v>27018</v>
      </c>
      <c r="B2378" s="24" t="s">
        <v>27020</v>
      </c>
      <c r="C2378" s="24"/>
      <c r="D2378" s="24" t="s">
        <v>27019</v>
      </c>
      <c r="E2378" s="24"/>
      <c r="F2378" t="s">
        <v>27021</v>
      </c>
      <c r="G2378" t="s">
        <v>124952</v>
      </c>
      <c r="H2378" t="s">
        <v>124952</v>
      </c>
      <c r="J2378" s="24" t="s">
        <v>63834</v>
      </c>
      <c r="K2378" s="24" t="s">
        <v>63834</v>
      </c>
      <c r="L2378" t="s">
        <v>547</v>
      </c>
      <c r="M2378" s="24" t="s">
        <v>63828</v>
      </c>
      <c r="N2378" t="s">
        <v>73528</v>
      </c>
      <c r="O2378" t="s">
        <v>27021</v>
      </c>
      <c r="P2378" t="s">
        <v>73529</v>
      </c>
      <c r="Q2378" t="s">
        <v>73530</v>
      </c>
      <c r="R2378" t="s">
        <v>69917</v>
      </c>
      <c r="S2378" s="24">
        <v>197.38</v>
      </c>
      <c r="T2378" s="24">
        <v>195.89022499999999</v>
      </c>
    </row>
    <row r="2379" spans="1:20" x14ac:dyDescent="0.3">
      <c r="A2379" s="24" t="s">
        <v>6826</v>
      </c>
      <c r="B2379" s="24" t="s">
        <v>6828</v>
      </c>
      <c r="C2379" s="24"/>
      <c r="D2379" s="24" t="s">
        <v>6827</v>
      </c>
      <c r="E2379" s="24"/>
      <c r="F2379" t="s">
        <v>6829</v>
      </c>
      <c r="G2379" t="s">
        <v>124952</v>
      </c>
      <c r="H2379" t="s">
        <v>124952</v>
      </c>
      <c r="J2379" s="24" t="s">
        <v>63834</v>
      </c>
      <c r="K2379" s="24" t="s">
        <v>63834</v>
      </c>
      <c r="L2379" t="s">
        <v>547</v>
      </c>
      <c r="M2379" s="24" t="s">
        <v>63828</v>
      </c>
      <c r="N2379" t="s">
        <v>73531</v>
      </c>
      <c r="O2379" t="s">
        <v>6829</v>
      </c>
      <c r="P2379" t="s">
        <v>73532</v>
      </c>
      <c r="Q2379" t="s">
        <v>73533</v>
      </c>
      <c r="R2379" t="s">
        <v>73534</v>
      </c>
      <c r="S2379" s="24">
        <v>682.28</v>
      </c>
      <c r="T2379" s="24">
        <v>681.91320299999995</v>
      </c>
    </row>
    <row r="2380" spans="1:20" x14ac:dyDescent="0.3">
      <c r="A2380" s="24" t="s">
        <v>2694</v>
      </c>
      <c r="B2380" s="24" t="s">
        <v>2696</v>
      </c>
      <c r="C2380" s="24"/>
      <c r="D2380" s="24" t="s">
        <v>2695</v>
      </c>
      <c r="E2380" s="24"/>
      <c r="F2380" t="s">
        <v>2697</v>
      </c>
      <c r="G2380" t="s">
        <v>124952</v>
      </c>
      <c r="H2380" t="s">
        <v>124952</v>
      </c>
      <c r="J2380" s="24" t="s">
        <v>63834</v>
      </c>
      <c r="K2380" s="24" t="s">
        <v>63834</v>
      </c>
      <c r="L2380" t="s">
        <v>547</v>
      </c>
      <c r="M2380" s="24" t="s">
        <v>63828</v>
      </c>
      <c r="N2380" t="s">
        <v>73535</v>
      </c>
      <c r="O2380" t="s">
        <v>2697</v>
      </c>
      <c r="P2380" t="s">
        <v>73536</v>
      </c>
      <c r="Q2380" t="s">
        <v>73537</v>
      </c>
      <c r="R2380" t="s">
        <v>73538</v>
      </c>
      <c r="S2380" s="24">
        <v>301.86099999999999</v>
      </c>
      <c r="T2380" s="24">
        <v>299.84085299999998</v>
      </c>
    </row>
    <row r="2381" spans="1:20" x14ac:dyDescent="0.3">
      <c r="A2381" s="24" t="s">
        <v>26187</v>
      </c>
      <c r="B2381" s="24" t="s">
        <v>26189</v>
      </c>
      <c r="C2381" s="24"/>
      <c r="D2381" s="24" t="s">
        <v>26188</v>
      </c>
      <c r="E2381" s="24"/>
      <c r="F2381" t="s">
        <v>26190</v>
      </c>
      <c r="G2381" t="s">
        <v>124952</v>
      </c>
      <c r="H2381" t="s">
        <v>124952</v>
      </c>
      <c r="J2381" s="24" t="s">
        <v>63834</v>
      </c>
      <c r="K2381" s="24" t="s">
        <v>63834</v>
      </c>
      <c r="L2381" t="s">
        <v>547</v>
      </c>
      <c r="M2381" s="24" t="s">
        <v>63828</v>
      </c>
      <c r="N2381" t="s">
        <v>73539</v>
      </c>
      <c r="O2381" t="s">
        <v>26190</v>
      </c>
      <c r="P2381" t="s">
        <v>73540</v>
      </c>
      <c r="Q2381" t="s">
        <v>73541</v>
      </c>
      <c r="R2381" t="s">
        <v>73542</v>
      </c>
      <c r="S2381" s="24">
        <v>567.26</v>
      </c>
      <c r="T2381" s="24">
        <v>567.01607899999999</v>
      </c>
    </row>
    <row r="2382" spans="1:20" x14ac:dyDescent="0.3">
      <c r="A2382" s="24" t="s">
        <v>20114</v>
      </c>
      <c r="B2382" s="24" t="s">
        <v>20116</v>
      </c>
      <c r="C2382" s="24"/>
      <c r="D2382" s="24" t="s">
        <v>20115</v>
      </c>
      <c r="E2382" s="24"/>
      <c r="F2382" t="s">
        <v>20117</v>
      </c>
      <c r="G2382" t="s">
        <v>124952</v>
      </c>
      <c r="H2382" t="s">
        <v>124952</v>
      </c>
      <c r="J2382" s="24" t="s">
        <v>63834</v>
      </c>
      <c r="K2382" s="24" t="s">
        <v>63834</v>
      </c>
      <c r="L2382" t="s">
        <v>547</v>
      </c>
      <c r="M2382" s="24" t="s">
        <v>63828</v>
      </c>
      <c r="N2382" t="s">
        <v>73543</v>
      </c>
      <c r="O2382" t="s">
        <v>20117</v>
      </c>
      <c r="P2382" t="s">
        <v>73544</v>
      </c>
      <c r="Q2382" t="s">
        <v>73545</v>
      </c>
      <c r="R2382" t="s">
        <v>69291</v>
      </c>
      <c r="S2382" s="24">
        <v>286.072</v>
      </c>
      <c r="T2382" s="24">
        <v>285.98403200000001</v>
      </c>
    </row>
    <row r="2383" spans="1:20" x14ac:dyDescent="0.3">
      <c r="A2383" s="24" t="s">
        <v>55648</v>
      </c>
      <c r="B2383" s="24" t="s">
        <v>55650</v>
      </c>
      <c r="C2383" s="24"/>
      <c r="D2383" s="24" t="s">
        <v>55649</v>
      </c>
      <c r="E2383" s="24"/>
      <c r="F2383" t="s">
        <v>55651</v>
      </c>
      <c r="G2383" t="s">
        <v>124952</v>
      </c>
      <c r="H2383" t="s">
        <v>124952</v>
      </c>
      <c r="J2383" s="24" t="s">
        <v>63834</v>
      </c>
      <c r="K2383" s="24" t="s">
        <v>63834</v>
      </c>
      <c r="L2383" t="s">
        <v>547</v>
      </c>
      <c r="M2383" s="24" t="s">
        <v>63828</v>
      </c>
      <c r="N2383" t="s">
        <v>73546</v>
      </c>
      <c r="O2383" t="s">
        <v>55651</v>
      </c>
      <c r="P2383" t="s">
        <v>73547</v>
      </c>
      <c r="Q2383" t="s">
        <v>73548</v>
      </c>
      <c r="R2383" t="s">
        <v>73549</v>
      </c>
      <c r="S2383" s="24">
        <v>675.41</v>
      </c>
      <c r="T2383" s="24">
        <v>674.90148299999998</v>
      </c>
    </row>
    <row r="2384" spans="1:20" x14ac:dyDescent="0.3">
      <c r="A2384" s="24" t="s">
        <v>36801</v>
      </c>
      <c r="B2384" s="24" t="s">
        <v>36803</v>
      </c>
      <c r="C2384" s="24"/>
      <c r="D2384" s="24" t="s">
        <v>36802</v>
      </c>
      <c r="E2384" s="24"/>
      <c r="F2384" t="s">
        <v>36804</v>
      </c>
      <c r="G2384" t="s">
        <v>124952</v>
      </c>
      <c r="H2384" t="s">
        <v>124952</v>
      </c>
      <c r="J2384" s="24" t="s">
        <v>63834</v>
      </c>
      <c r="K2384" s="24" t="s">
        <v>63834</v>
      </c>
      <c r="L2384" t="s">
        <v>547</v>
      </c>
      <c r="M2384" s="24" t="s">
        <v>63828</v>
      </c>
      <c r="N2384" t="s">
        <v>73550</v>
      </c>
      <c r="O2384" t="s">
        <v>36804</v>
      </c>
      <c r="P2384" t="s">
        <v>73551</v>
      </c>
      <c r="Q2384" t="s">
        <v>73552</v>
      </c>
      <c r="R2384" t="s">
        <v>73553</v>
      </c>
      <c r="S2384" s="24">
        <v>1118.43</v>
      </c>
      <c r="T2384" s="24">
        <v>1117.9321090000001</v>
      </c>
    </row>
    <row r="2385" spans="1:20" x14ac:dyDescent="0.3">
      <c r="A2385" s="24" t="s">
        <v>33425</v>
      </c>
      <c r="B2385" s="24" t="s">
        <v>33427</v>
      </c>
      <c r="C2385" s="24"/>
      <c r="D2385" s="24" t="s">
        <v>33426</v>
      </c>
      <c r="E2385" s="24"/>
      <c r="F2385" t="s">
        <v>33428</v>
      </c>
      <c r="G2385" t="s">
        <v>124952</v>
      </c>
      <c r="H2385" t="s">
        <v>124952</v>
      </c>
      <c r="J2385" s="24" t="s">
        <v>63834</v>
      </c>
      <c r="K2385" s="24" t="s">
        <v>63834</v>
      </c>
      <c r="L2385" t="s">
        <v>547</v>
      </c>
      <c r="M2385" s="24" t="s">
        <v>63828</v>
      </c>
      <c r="N2385" t="s">
        <v>73554</v>
      </c>
      <c r="O2385" t="s">
        <v>33428</v>
      </c>
      <c r="P2385" t="s">
        <v>73555</v>
      </c>
      <c r="Q2385" t="s">
        <v>73556</v>
      </c>
      <c r="R2385" t="s">
        <v>73557</v>
      </c>
      <c r="S2385" s="24">
        <v>358.97</v>
      </c>
      <c r="T2385" s="24">
        <v>357.92098800000002</v>
      </c>
    </row>
    <row r="2386" spans="1:20" x14ac:dyDescent="0.3">
      <c r="A2386" s="24" t="s">
        <v>36695</v>
      </c>
      <c r="B2386" s="24" t="s">
        <v>36697</v>
      </c>
      <c r="C2386" s="24"/>
      <c r="D2386" s="24" t="s">
        <v>36696</v>
      </c>
      <c r="E2386" s="24"/>
      <c r="F2386" t="s">
        <v>36698</v>
      </c>
      <c r="G2386" t="s">
        <v>124952</v>
      </c>
      <c r="H2386" t="s">
        <v>124952</v>
      </c>
      <c r="J2386" s="24" t="s">
        <v>63834</v>
      </c>
      <c r="K2386" s="24" t="s">
        <v>63834</v>
      </c>
      <c r="L2386" t="s">
        <v>547</v>
      </c>
      <c r="M2386" s="24" t="s">
        <v>63828</v>
      </c>
      <c r="N2386" t="s">
        <v>73558</v>
      </c>
      <c r="O2386" t="s">
        <v>36698</v>
      </c>
      <c r="P2386" t="s">
        <v>73559</v>
      </c>
      <c r="Q2386" t="s">
        <v>73560</v>
      </c>
      <c r="R2386" t="s">
        <v>73561</v>
      </c>
      <c r="S2386" s="24">
        <v>271.13</v>
      </c>
      <c r="T2386" s="24">
        <v>270.97378300000003</v>
      </c>
    </row>
    <row r="2387" spans="1:20" x14ac:dyDescent="0.3">
      <c r="A2387" s="24" t="s">
        <v>54265</v>
      </c>
      <c r="B2387" s="24" t="s">
        <v>54267</v>
      </c>
      <c r="C2387" s="24"/>
      <c r="D2387" s="24" t="s">
        <v>54266</v>
      </c>
      <c r="E2387" s="24"/>
      <c r="F2387" t="s">
        <v>54268</v>
      </c>
      <c r="G2387" t="s">
        <v>124952</v>
      </c>
      <c r="H2387" t="s">
        <v>124952</v>
      </c>
      <c r="J2387" s="24" t="s">
        <v>63834</v>
      </c>
      <c r="K2387" s="24" t="s">
        <v>63834</v>
      </c>
      <c r="L2387" t="s">
        <v>547</v>
      </c>
      <c r="M2387" s="24" t="s">
        <v>63828</v>
      </c>
      <c r="N2387" t="s">
        <v>73562</v>
      </c>
      <c r="O2387" t="s">
        <v>54268</v>
      </c>
      <c r="P2387" t="s">
        <v>73563</v>
      </c>
      <c r="Q2387" t="s">
        <v>73564</v>
      </c>
      <c r="R2387" t="s">
        <v>73565</v>
      </c>
      <c r="S2387" s="24">
        <v>422.142</v>
      </c>
      <c r="T2387" s="24">
        <v>422.01875999999999</v>
      </c>
    </row>
    <row r="2388" spans="1:20" x14ac:dyDescent="0.3">
      <c r="A2388" s="24" t="s">
        <v>54297</v>
      </c>
      <c r="B2388" s="24" t="s">
        <v>54299</v>
      </c>
      <c r="C2388" s="24"/>
      <c r="D2388" s="24" t="s">
        <v>54298</v>
      </c>
      <c r="E2388" s="24"/>
      <c r="F2388" t="s">
        <v>54300</v>
      </c>
      <c r="G2388" t="s">
        <v>124952</v>
      </c>
      <c r="H2388" t="s">
        <v>124952</v>
      </c>
      <c r="J2388" s="24" t="s">
        <v>63834</v>
      </c>
      <c r="K2388" s="24" t="s">
        <v>63834</v>
      </c>
      <c r="L2388" t="s">
        <v>547</v>
      </c>
      <c r="M2388" s="24" t="s">
        <v>63828</v>
      </c>
      <c r="N2388" t="s">
        <v>73566</v>
      </c>
      <c r="O2388" t="s">
        <v>73567</v>
      </c>
      <c r="P2388" t="s">
        <v>73568</v>
      </c>
      <c r="Q2388" t="s">
        <v>73569</v>
      </c>
      <c r="R2388" t="s">
        <v>73570</v>
      </c>
      <c r="S2388" s="24">
        <v>342.22899999999998</v>
      </c>
      <c r="T2388" s="24">
        <v>342.08660500000002</v>
      </c>
    </row>
    <row r="2389" spans="1:20" x14ac:dyDescent="0.3">
      <c r="A2389" s="24" t="s">
        <v>54317</v>
      </c>
      <c r="B2389" s="24" t="s">
        <v>54319</v>
      </c>
      <c r="C2389" s="24"/>
      <c r="D2389" s="24" t="s">
        <v>54318</v>
      </c>
      <c r="E2389" s="24"/>
      <c r="F2389" t="s">
        <v>54320</v>
      </c>
      <c r="G2389" t="s">
        <v>124952</v>
      </c>
      <c r="H2389" t="s">
        <v>124952</v>
      </c>
      <c r="J2389" s="24" t="s">
        <v>63834</v>
      </c>
      <c r="K2389" s="24" t="s">
        <v>63834</v>
      </c>
      <c r="L2389" t="s">
        <v>547</v>
      </c>
      <c r="M2389" s="24" t="s">
        <v>63828</v>
      </c>
      <c r="N2389" t="s">
        <v>73571</v>
      </c>
      <c r="O2389" t="s">
        <v>54320</v>
      </c>
      <c r="P2389" t="s">
        <v>73572</v>
      </c>
      <c r="Q2389" t="s">
        <v>73573</v>
      </c>
      <c r="R2389" t="s">
        <v>73574</v>
      </c>
      <c r="S2389" s="24">
        <v>271.154</v>
      </c>
      <c r="T2389" s="24">
        <v>271.06072499999999</v>
      </c>
    </row>
    <row r="2390" spans="1:20" x14ac:dyDescent="0.3">
      <c r="A2390" s="24" t="s">
        <v>54908</v>
      </c>
      <c r="B2390" s="24" t="s">
        <v>54910</v>
      </c>
      <c r="C2390" s="24"/>
      <c r="D2390" s="24" t="s">
        <v>54909</v>
      </c>
      <c r="E2390" s="24"/>
      <c r="F2390" t="s">
        <v>54911</v>
      </c>
      <c r="G2390" t="s">
        <v>124952</v>
      </c>
      <c r="H2390" t="s">
        <v>124952</v>
      </c>
      <c r="J2390" s="24" t="s">
        <v>63834</v>
      </c>
      <c r="K2390" s="24" t="s">
        <v>63834</v>
      </c>
      <c r="L2390" t="s">
        <v>547</v>
      </c>
      <c r="M2390" s="24" t="s">
        <v>63828</v>
      </c>
      <c r="N2390" t="s">
        <v>73575</v>
      </c>
      <c r="O2390" t="s">
        <v>54911</v>
      </c>
      <c r="P2390" t="s">
        <v>73576</v>
      </c>
      <c r="Q2390" t="s">
        <v>73577</v>
      </c>
      <c r="R2390" t="s">
        <v>73578</v>
      </c>
      <c r="S2390" s="24">
        <v>493.99</v>
      </c>
      <c r="T2390" s="24">
        <v>493.99477400000001</v>
      </c>
    </row>
    <row r="2391" spans="1:20" x14ac:dyDescent="0.3">
      <c r="A2391" s="24" t="s">
        <v>54961</v>
      </c>
      <c r="B2391" s="24" t="s">
        <v>54963</v>
      </c>
      <c r="C2391" s="24"/>
      <c r="D2391" s="24" t="s">
        <v>54962</v>
      </c>
      <c r="E2391" s="24"/>
      <c r="F2391" t="s">
        <v>54964</v>
      </c>
      <c r="G2391" t="s">
        <v>124952</v>
      </c>
      <c r="H2391" t="s">
        <v>124952</v>
      </c>
      <c r="J2391" s="24" t="s">
        <v>63834</v>
      </c>
      <c r="K2391" s="24" t="s">
        <v>63834</v>
      </c>
      <c r="L2391" t="s">
        <v>547</v>
      </c>
      <c r="M2391" s="24" t="s">
        <v>63828</v>
      </c>
      <c r="N2391" t="s">
        <v>73579</v>
      </c>
      <c r="O2391" t="s">
        <v>54964</v>
      </c>
      <c r="P2391" t="s">
        <v>73580</v>
      </c>
      <c r="Q2391" t="s">
        <v>73581</v>
      </c>
      <c r="R2391" t="s">
        <v>73582</v>
      </c>
      <c r="S2391" s="24">
        <v>155.12</v>
      </c>
      <c r="T2391" s="24">
        <v>155.05579800000001</v>
      </c>
    </row>
    <row r="2392" spans="1:20" x14ac:dyDescent="0.3">
      <c r="A2392" s="24" t="s">
        <v>54969</v>
      </c>
      <c r="B2392" s="24" t="s">
        <v>54971</v>
      </c>
      <c r="C2392" s="24"/>
      <c r="D2392" s="24" t="s">
        <v>54970</v>
      </c>
      <c r="E2392" s="24"/>
      <c r="F2392" t="s">
        <v>54972</v>
      </c>
      <c r="G2392" t="s">
        <v>124952</v>
      </c>
      <c r="H2392" t="s">
        <v>124952</v>
      </c>
      <c r="J2392" s="24" t="s">
        <v>63834</v>
      </c>
      <c r="K2392" s="24" t="s">
        <v>63834</v>
      </c>
      <c r="L2392" t="s">
        <v>547</v>
      </c>
      <c r="M2392" s="24" t="s">
        <v>63828</v>
      </c>
      <c r="N2392" t="s">
        <v>73583</v>
      </c>
      <c r="O2392" t="s">
        <v>54972</v>
      </c>
      <c r="P2392" t="s">
        <v>73584</v>
      </c>
      <c r="Q2392" t="s">
        <v>73585</v>
      </c>
      <c r="R2392" t="s">
        <v>73586</v>
      </c>
      <c r="S2392" s="24">
        <v>372.29500000000002</v>
      </c>
      <c r="T2392" s="24">
        <v>372.089718</v>
      </c>
    </row>
    <row r="2393" spans="1:20" x14ac:dyDescent="0.3">
      <c r="A2393" s="24" t="s">
        <v>54985</v>
      </c>
      <c r="B2393" s="24" t="s">
        <v>54987</v>
      </c>
      <c r="C2393" s="24"/>
      <c r="D2393" s="24" t="s">
        <v>54986</v>
      </c>
      <c r="E2393" s="24"/>
      <c r="F2393" t="s">
        <v>54988</v>
      </c>
      <c r="G2393" t="s">
        <v>124952</v>
      </c>
      <c r="H2393" t="s">
        <v>124952</v>
      </c>
      <c r="J2393" s="24" t="s">
        <v>63834</v>
      </c>
      <c r="K2393" s="24" t="s">
        <v>63834</v>
      </c>
      <c r="L2393" t="s">
        <v>547</v>
      </c>
      <c r="M2393" s="24" t="s">
        <v>63828</v>
      </c>
      <c r="N2393" t="s">
        <v>73587</v>
      </c>
      <c r="O2393" t="s">
        <v>54988</v>
      </c>
      <c r="P2393" t="s">
        <v>73588</v>
      </c>
      <c r="Q2393" t="s">
        <v>73589</v>
      </c>
      <c r="R2393" t="s">
        <v>73590</v>
      </c>
      <c r="S2393" s="24">
        <v>339.03500000000003</v>
      </c>
      <c r="T2393" s="24">
        <v>337.94894499999998</v>
      </c>
    </row>
    <row r="2394" spans="1:20" x14ac:dyDescent="0.3">
      <c r="A2394" s="24" t="s">
        <v>55221</v>
      </c>
      <c r="B2394" s="24" t="s">
        <v>55223</v>
      </c>
      <c r="C2394" s="24"/>
      <c r="D2394" s="24" t="s">
        <v>55222</v>
      </c>
      <c r="E2394" s="24"/>
      <c r="F2394" t="s">
        <v>55224</v>
      </c>
      <c r="G2394" t="s">
        <v>124952</v>
      </c>
      <c r="H2394" t="s">
        <v>124952</v>
      </c>
      <c r="J2394" s="24" t="s">
        <v>63834</v>
      </c>
      <c r="K2394" s="24" t="s">
        <v>63834</v>
      </c>
      <c r="L2394" t="s">
        <v>547</v>
      </c>
      <c r="M2394" s="24" t="s">
        <v>63828</v>
      </c>
      <c r="N2394" t="s">
        <v>73591</v>
      </c>
      <c r="O2394" t="s">
        <v>55224</v>
      </c>
      <c r="P2394" t="s">
        <v>73592</v>
      </c>
      <c r="Q2394" t="s">
        <v>73593</v>
      </c>
      <c r="R2394" t="s">
        <v>73594</v>
      </c>
      <c r="S2394" s="24">
        <v>312.06299999999999</v>
      </c>
      <c r="T2394" s="24">
        <v>311.98442599999998</v>
      </c>
    </row>
    <row r="2395" spans="1:20" x14ac:dyDescent="0.3">
      <c r="A2395" s="24" t="s">
        <v>55317</v>
      </c>
      <c r="B2395" s="24" t="s">
        <v>55319</v>
      </c>
      <c r="C2395" s="24"/>
      <c r="D2395" s="24" t="s">
        <v>55318</v>
      </c>
      <c r="E2395" s="24"/>
      <c r="F2395" t="s">
        <v>55320</v>
      </c>
      <c r="G2395" t="s">
        <v>124952</v>
      </c>
      <c r="H2395" t="s">
        <v>124952</v>
      </c>
      <c r="J2395" s="24" t="s">
        <v>63834</v>
      </c>
      <c r="K2395" s="24" t="s">
        <v>63834</v>
      </c>
      <c r="L2395" t="s">
        <v>547</v>
      </c>
      <c r="M2395" s="24" t="s">
        <v>63828</v>
      </c>
      <c r="N2395" t="s">
        <v>73595</v>
      </c>
      <c r="O2395" t="s">
        <v>55320</v>
      </c>
      <c r="P2395" t="s">
        <v>73596</v>
      </c>
      <c r="Q2395" t="s">
        <v>73597</v>
      </c>
      <c r="R2395" t="s">
        <v>73598</v>
      </c>
      <c r="S2395" s="24">
        <v>244.065</v>
      </c>
      <c r="T2395" s="24">
        <v>243.997041</v>
      </c>
    </row>
    <row r="2396" spans="1:20" x14ac:dyDescent="0.3">
      <c r="A2396" s="24" t="s">
        <v>55452</v>
      </c>
      <c r="B2396" s="24" t="s">
        <v>55454</v>
      </c>
      <c r="C2396" s="24"/>
      <c r="D2396" s="24" t="s">
        <v>55453</v>
      </c>
      <c r="E2396" s="24"/>
      <c r="F2396" t="s">
        <v>55455</v>
      </c>
      <c r="G2396" t="s">
        <v>124952</v>
      </c>
      <c r="H2396" t="s">
        <v>124952</v>
      </c>
      <c r="J2396" s="24" t="s">
        <v>63834</v>
      </c>
      <c r="K2396" s="24" t="s">
        <v>63834</v>
      </c>
      <c r="L2396" t="s">
        <v>547</v>
      </c>
      <c r="M2396" s="24" t="s">
        <v>63828</v>
      </c>
      <c r="N2396" t="s">
        <v>73599</v>
      </c>
      <c r="O2396" t="s">
        <v>55455</v>
      </c>
      <c r="P2396" t="s">
        <v>73600</v>
      </c>
      <c r="Q2396" t="s">
        <v>73601</v>
      </c>
      <c r="R2396" t="s">
        <v>73602</v>
      </c>
      <c r="S2396" s="24">
        <v>324.19799999999998</v>
      </c>
      <c r="T2396" s="24">
        <v>324.03851200000003</v>
      </c>
    </row>
    <row r="2397" spans="1:20" x14ac:dyDescent="0.3">
      <c r="A2397" s="24" t="s">
        <v>55500</v>
      </c>
      <c r="B2397" s="24" t="s">
        <v>55502</v>
      </c>
      <c r="C2397" s="24"/>
      <c r="D2397" s="24" t="s">
        <v>55501</v>
      </c>
      <c r="E2397" s="24"/>
      <c r="F2397" t="s">
        <v>55503</v>
      </c>
      <c r="G2397" t="s">
        <v>124952</v>
      </c>
      <c r="H2397" t="s">
        <v>124952</v>
      </c>
      <c r="J2397" s="24" t="s">
        <v>63834</v>
      </c>
      <c r="K2397" s="24" t="s">
        <v>63834</v>
      </c>
      <c r="L2397" t="s">
        <v>547</v>
      </c>
      <c r="M2397" s="24" t="s">
        <v>63828</v>
      </c>
      <c r="N2397" t="s">
        <v>73603</v>
      </c>
      <c r="O2397" t="s">
        <v>55503</v>
      </c>
      <c r="P2397" t="s">
        <v>73604</v>
      </c>
      <c r="Q2397" t="s">
        <v>73605</v>
      </c>
      <c r="R2397" t="s">
        <v>73606</v>
      </c>
      <c r="S2397" s="24">
        <v>333.27</v>
      </c>
      <c r="T2397" s="24">
        <v>332.971675</v>
      </c>
    </row>
    <row r="2398" spans="1:20" x14ac:dyDescent="0.3">
      <c r="A2398" s="24" t="s">
        <v>55504</v>
      </c>
      <c r="B2398" s="24" t="s">
        <v>55506</v>
      </c>
      <c r="C2398" s="24"/>
      <c r="D2398" s="24" t="s">
        <v>55505</v>
      </c>
      <c r="E2398" s="24"/>
      <c r="F2398" t="s">
        <v>55507</v>
      </c>
      <c r="G2398" t="s">
        <v>124952</v>
      </c>
      <c r="H2398" t="s">
        <v>124952</v>
      </c>
      <c r="J2398" s="24" t="s">
        <v>63834</v>
      </c>
      <c r="K2398" s="24" t="s">
        <v>63834</v>
      </c>
      <c r="L2398" t="s">
        <v>547</v>
      </c>
      <c r="M2398" s="24" t="s">
        <v>63828</v>
      </c>
      <c r="N2398" t="s">
        <v>73607</v>
      </c>
      <c r="O2398" t="s">
        <v>55507</v>
      </c>
      <c r="P2398" t="s">
        <v>73608</v>
      </c>
      <c r="Q2398" t="s">
        <v>73609</v>
      </c>
      <c r="R2398" t="s">
        <v>73610</v>
      </c>
      <c r="S2398" s="24">
        <v>237.12</v>
      </c>
      <c r="T2398" s="24">
        <v>236.97953699999999</v>
      </c>
    </row>
    <row r="2399" spans="1:20" x14ac:dyDescent="0.3">
      <c r="A2399" s="24" t="s">
        <v>49204</v>
      </c>
      <c r="B2399" s="24" t="s">
        <v>49206</v>
      </c>
      <c r="C2399" s="24"/>
      <c r="D2399" s="24" t="s">
        <v>49205</v>
      </c>
      <c r="E2399" s="24"/>
      <c r="F2399" t="s">
        <v>49207</v>
      </c>
      <c r="G2399" t="s">
        <v>124952</v>
      </c>
      <c r="H2399" t="s">
        <v>124952</v>
      </c>
      <c r="J2399" s="24" t="s">
        <v>63834</v>
      </c>
      <c r="K2399" s="24" t="s">
        <v>63834</v>
      </c>
      <c r="L2399" t="s">
        <v>547</v>
      </c>
      <c r="M2399" s="24" t="s">
        <v>63828</v>
      </c>
      <c r="N2399" t="s">
        <v>73611</v>
      </c>
      <c r="O2399" t="s">
        <v>49207</v>
      </c>
      <c r="P2399" t="s">
        <v>73612</v>
      </c>
      <c r="Q2399" t="s">
        <v>73613</v>
      </c>
      <c r="R2399" t="s">
        <v>73614</v>
      </c>
      <c r="S2399" s="24">
        <v>366.28699999999998</v>
      </c>
      <c r="T2399" s="24">
        <v>366.06792000000002</v>
      </c>
    </row>
    <row r="2400" spans="1:20" x14ac:dyDescent="0.3">
      <c r="A2400" s="24" t="s">
        <v>49352</v>
      </c>
      <c r="B2400" s="24" t="s">
        <v>49354</v>
      </c>
      <c r="C2400" s="24"/>
      <c r="D2400" s="24" t="s">
        <v>49353</v>
      </c>
      <c r="E2400" s="24"/>
      <c r="F2400" t="s">
        <v>49355</v>
      </c>
      <c r="G2400" t="s">
        <v>124952</v>
      </c>
      <c r="H2400" t="s">
        <v>124952</v>
      </c>
      <c r="J2400" s="24" t="s">
        <v>63834</v>
      </c>
      <c r="K2400" s="24" t="s">
        <v>63834</v>
      </c>
      <c r="L2400" t="s">
        <v>547</v>
      </c>
      <c r="M2400" s="24" t="s">
        <v>63828</v>
      </c>
      <c r="N2400" t="s">
        <v>73615</v>
      </c>
      <c r="O2400" t="s">
        <v>49355</v>
      </c>
      <c r="P2400" t="s">
        <v>73616</v>
      </c>
      <c r="Q2400" t="s">
        <v>73617</v>
      </c>
      <c r="R2400" t="s">
        <v>73618</v>
      </c>
      <c r="S2400" s="24">
        <v>635.298</v>
      </c>
      <c r="T2400" s="24">
        <v>635.08440900000005</v>
      </c>
    </row>
    <row r="2401" spans="1:20" x14ac:dyDescent="0.3">
      <c r="A2401" s="24" t="s">
        <v>49424</v>
      </c>
      <c r="B2401" s="24" t="s">
        <v>49426</v>
      </c>
      <c r="C2401" s="24"/>
      <c r="D2401" s="24" t="s">
        <v>49425</v>
      </c>
      <c r="E2401" s="24"/>
      <c r="F2401" t="s">
        <v>49427</v>
      </c>
      <c r="G2401" t="s">
        <v>124952</v>
      </c>
      <c r="H2401" t="s">
        <v>124952</v>
      </c>
      <c r="J2401" s="24" t="s">
        <v>63834</v>
      </c>
      <c r="K2401" s="24" t="s">
        <v>63834</v>
      </c>
      <c r="L2401" t="s">
        <v>547</v>
      </c>
      <c r="M2401" s="24" t="s">
        <v>63828</v>
      </c>
      <c r="N2401" t="s">
        <v>73619</v>
      </c>
      <c r="O2401" t="s">
        <v>49427</v>
      </c>
      <c r="P2401" t="s">
        <v>73620</v>
      </c>
      <c r="Q2401" t="s">
        <v>73621</v>
      </c>
      <c r="R2401" t="s">
        <v>70216</v>
      </c>
      <c r="S2401" s="24">
        <v>344.08</v>
      </c>
      <c r="T2401" s="24">
        <v>343.99065400000001</v>
      </c>
    </row>
    <row r="2402" spans="1:20" x14ac:dyDescent="0.3">
      <c r="A2402" s="24" t="s">
        <v>49480</v>
      </c>
      <c r="B2402" s="24" t="s">
        <v>49482</v>
      </c>
      <c r="C2402" s="24"/>
      <c r="D2402" s="24" t="s">
        <v>49481</v>
      </c>
      <c r="E2402" s="24"/>
      <c r="F2402" t="s">
        <v>49483</v>
      </c>
      <c r="G2402" t="s">
        <v>124952</v>
      </c>
      <c r="H2402" t="s">
        <v>124952</v>
      </c>
      <c r="J2402" s="24" t="s">
        <v>63834</v>
      </c>
      <c r="K2402" s="24" t="s">
        <v>63834</v>
      </c>
      <c r="L2402" t="s">
        <v>547</v>
      </c>
      <c r="M2402" s="24" t="s">
        <v>63828</v>
      </c>
      <c r="N2402" t="s">
        <v>73622</v>
      </c>
      <c r="O2402" t="s">
        <v>49483</v>
      </c>
      <c r="P2402" t="s">
        <v>73623</v>
      </c>
      <c r="Q2402" t="s">
        <v>73624</v>
      </c>
      <c r="R2402" t="s">
        <v>73625</v>
      </c>
      <c r="S2402" s="24">
        <v>239.05</v>
      </c>
      <c r="T2402" s="24">
        <v>237.927483</v>
      </c>
    </row>
    <row r="2403" spans="1:20" x14ac:dyDescent="0.3">
      <c r="A2403" s="24" t="s">
        <v>49604</v>
      </c>
      <c r="B2403" s="24" t="s">
        <v>49606</v>
      </c>
      <c r="C2403" s="24"/>
      <c r="D2403" s="24" t="s">
        <v>49605</v>
      </c>
      <c r="E2403" s="24"/>
      <c r="F2403" t="s">
        <v>49607</v>
      </c>
      <c r="G2403" t="s">
        <v>124952</v>
      </c>
      <c r="H2403" t="s">
        <v>124952</v>
      </c>
      <c r="J2403" s="24" t="s">
        <v>63834</v>
      </c>
      <c r="K2403" s="24" t="s">
        <v>63834</v>
      </c>
      <c r="L2403" t="s">
        <v>547</v>
      </c>
      <c r="M2403" s="24" t="s">
        <v>63828</v>
      </c>
      <c r="N2403" t="s">
        <v>73626</v>
      </c>
      <c r="O2403" t="s">
        <v>49607</v>
      </c>
      <c r="P2403" t="s">
        <v>73627</v>
      </c>
      <c r="Q2403" t="s">
        <v>73628</v>
      </c>
      <c r="R2403" t="s">
        <v>73629</v>
      </c>
      <c r="S2403" s="24">
        <v>298.14400000000001</v>
      </c>
      <c r="T2403" s="24">
        <v>298.017696</v>
      </c>
    </row>
    <row r="2404" spans="1:20" x14ac:dyDescent="0.3">
      <c r="A2404" s="24" t="s">
        <v>49652</v>
      </c>
      <c r="B2404" s="24" t="s">
        <v>49654</v>
      </c>
      <c r="C2404" s="24"/>
      <c r="D2404" s="24" t="s">
        <v>49653</v>
      </c>
      <c r="E2404" s="24"/>
      <c r="F2404" t="s">
        <v>49655</v>
      </c>
      <c r="G2404" t="s">
        <v>124952</v>
      </c>
      <c r="H2404" t="s">
        <v>124952</v>
      </c>
      <c r="J2404" s="24" t="s">
        <v>63834</v>
      </c>
      <c r="K2404" s="24" t="s">
        <v>63834</v>
      </c>
      <c r="L2404" t="s">
        <v>547</v>
      </c>
      <c r="M2404" s="24" t="s">
        <v>63828</v>
      </c>
      <c r="N2404" t="s">
        <v>73630</v>
      </c>
      <c r="O2404" t="s">
        <v>49655</v>
      </c>
      <c r="P2404" t="s">
        <v>73631</v>
      </c>
      <c r="Q2404" t="s">
        <v>73632</v>
      </c>
      <c r="R2404" t="s">
        <v>73633</v>
      </c>
      <c r="S2404" s="24">
        <v>266.07900000000001</v>
      </c>
      <c r="T2404" s="24">
        <v>266.00385799999998</v>
      </c>
    </row>
    <row r="2405" spans="1:20" x14ac:dyDescent="0.3">
      <c r="A2405" s="24" t="s">
        <v>49656</v>
      </c>
      <c r="B2405" s="24" t="s">
        <v>49658</v>
      </c>
      <c r="C2405" s="24"/>
      <c r="D2405" s="24" t="s">
        <v>49657</v>
      </c>
      <c r="E2405" s="24"/>
      <c r="F2405" t="s">
        <v>49659</v>
      </c>
      <c r="G2405" t="s">
        <v>124952</v>
      </c>
      <c r="H2405" t="s">
        <v>124952</v>
      </c>
      <c r="J2405" s="24" t="s">
        <v>63834</v>
      </c>
      <c r="K2405" s="24" t="s">
        <v>63834</v>
      </c>
      <c r="L2405" t="s">
        <v>547</v>
      </c>
      <c r="M2405" s="24" t="s">
        <v>63828</v>
      </c>
      <c r="N2405" t="s">
        <v>73634</v>
      </c>
      <c r="O2405" t="s">
        <v>49659</v>
      </c>
      <c r="P2405" t="s">
        <v>73635</v>
      </c>
      <c r="Q2405" t="s">
        <v>73636</v>
      </c>
      <c r="R2405" t="s">
        <v>72019</v>
      </c>
      <c r="S2405" s="24">
        <v>323.93599999999998</v>
      </c>
      <c r="T2405" s="24">
        <v>323.88821000000002</v>
      </c>
    </row>
    <row r="2406" spans="1:20" x14ac:dyDescent="0.3">
      <c r="A2406" s="24" t="s">
        <v>49839</v>
      </c>
      <c r="B2406" s="24" t="s">
        <v>49841</v>
      </c>
      <c r="C2406" s="24"/>
      <c r="D2406" s="24" t="s">
        <v>49840</v>
      </c>
      <c r="E2406" s="24"/>
      <c r="F2406" t="s">
        <v>49842</v>
      </c>
      <c r="G2406" t="s">
        <v>124952</v>
      </c>
      <c r="H2406" t="s">
        <v>124952</v>
      </c>
      <c r="J2406" s="24" t="s">
        <v>63834</v>
      </c>
      <c r="K2406" s="24" t="s">
        <v>63834</v>
      </c>
      <c r="L2406" t="s">
        <v>547</v>
      </c>
      <c r="M2406" s="24" t="s">
        <v>63828</v>
      </c>
      <c r="N2406" t="s">
        <v>73637</v>
      </c>
      <c r="O2406" t="s">
        <v>49842</v>
      </c>
      <c r="P2406" t="s">
        <v>73638</v>
      </c>
      <c r="Q2406" t="s">
        <v>73639</v>
      </c>
      <c r="R2406" t="s">
        <v>73640</v>
      </c>
      <c r="S2406" s="24">
        <v>172.12299999999999</v>
      </c>
      <c r="T2406" s="24">
        <v>172.05112800000001</v>
      </c>
    </row>
    <row r="2407" spans="1:20" x14ac:dyDescent="0.3">
      <c r="A2407" s="24" t="s">
        <v>49915</v>
      </c>
      <c r="B2407" s="24" t="s">
        <v>49917</v>
      </c>
      <c r="C2407" s="24"/>
      <c r="D2407" s="24" t="s">
        <v>49916</v>
      </c>
      <c r="E2407" s="24"/>
      <c r="F2407" t="s">
        <v>49918</v>
      </c>
      <c r="G2407" t="s">
        <v>124952</v>
      </c>
      <c r="H2407" t="s">
        <v>124952</v>
      </c>
      <c r="J2407" s="24" t="s">
        <v>63834</v>
      </c>
      <c r="K2407" s="24" t="s">
        <v>63834</v>
      </c>
      <c r="L2407" t="s">
        <v>547</v>
      </c>
      <c r="M2407" s="24" t="s">
        <v>63828</v>
      </c>
      <c r="N2407" t="s">
        <v>73641</v>
      </c>
      <c r="O2407" t="s">
        <v>49918</v>
      </c>
      <c r="P2407" t="s">
        <v>73642</v>
      </c>
      <c r="Q2407" t="s">
        <v>73643</v>
      </c>
      <c r="R2407" t="s">
        <v>73644</v>
      </c>
      <c r="S2407" s="24">
        <v>172.178</v>
      </c>
      <c r="T2407" s="24">
        <v>172.01674</v>
      </c>
    </row>
    <row r="2408" spans="1:20" x14ac:dyDescent="0.3">
      <c r="A2408" s="24" t="s">
        <v>50062</v>
      </c>
      <c r="B2408" s="24" t="s">
        <v>50064</v>
      </c>
      <c r="C2408" s="24"/>
      <c r="D2408" s="24" t="s">
        <v>50063</v>
      </c>
      <c r="E2408" s="24"/>
      <c r="F2408" t="s">
        <v>50065</v>
      </c>
      <c r="G2408" t="s">
        <v>124952</v>
      </c>
      <c r="H2408" t="s">
        <v>124952</v>
      </c>
      <c r="J2408" s="24" t="s">
        <v>63834</v>
      </c>
      <c r="K2408" s="24" t="s">
        <v>63834</v>
      </c>
      <c r="L2408" t="s">
        <v>547</v>
      </c>
      <c r="M2408" s="24" t="s">
        <v>63828</v>
      </c>
      <c r="N2408" t="s">
        <v>73645</v>
      </c>
      <c r="O2408" t="s">
        <v>50065</v>
      </c>
      <c r="P2408" t="s">
        <v>73646</v>
      </c>
      <c r="Q2408" t="s">
        <v>73647</v>
      </c>
      <c r="R2408" t="s">
        <v>73648</v>
      </c>
      <c r="S2408" s="24">
        <v>352.27199999999999</v>
      </c>
      <c r="T2408" s="24">
        <v>352.05410999999998</v>
      </c>
    </row>
    <row r="2409" spans="1:20" x14ac:dyDescent="0.3">
      <c r="A2409" s="24" t="s">
        <v>50310</v>
      </c>
      <c r="B2409" s="24" t="s">
        <v>50312</v>
      </c>
      <c r="C2409" s="24"/>
      <c r="D2409" s="24" t="s">
        <v>50311</v>
      </c>
      <c r="E2409" s="24"/>
      <c r="F2409" t="s">
        <v>50313</v>
      </c>
      <c r="G2409" t="s">
        <v>124952</v>
      </c>
      <c r="H2409" t="s">
        <v>124952</v>
      </c>
      <c r="J2409" s="24" t="s">
        <v>63834</v>
      </c>
      <c r="K2409" s="24" t="s">
        <v>63834</v>
      </c>
      <c r="L2409" t="s">
        <v>547</v>
      </c>
      <c r="M2409" s="24" t="s">
        <v>63828</v>
      </c>
      <c r="N2409" t="s">
        <v>73649</v>
      </c>
      <c r="O2409" t="s">
        <v>50313</v>
      </c>
      <c r="P2409" t="s">
        <v>73650</v>
      </c>
      <c r="Q2409" t="s">
        <v>73651</v>
      </c>
      <c r="R2409" t="s">
        <v>73652</v>
      </c>
      <c r="S2409" s="24">
        <v>261.08999999999997</v>
      </c>
      <c r="T2409" s="24">
        <v>259.96142300000002</v>
      </c>
    </row>
    <row r="2410" spans="1:20" x14ac:dyDescent="0.3">
      <c r="A2410" s="24" t="s">
        <v>51696</v>
      </c>
      <c r="B2410" s="24" t="s">
        <v>51698</v>
      </c>
      <c r="C2410" s="24"/>
      <c r="D2410" s="24" t="s">
        <v>51697</v>
      </c>
      <c r="E2410" s="24"/>
      <c r="F2410" t="s">
        <v>51699</v>
      </c>
      <c r="G2410" t="s">
        <v>124952</v>
      </c>
      <c r="H2410" t="s">
        <v>124952</v>
      </c>
      <c r="J2410" s="24" t="s">
        <v>63834</v>
      </c>
      <c r="K2410" s="24" t="s">
        <v>63834</v>
      </c>
      <c r="L2410" t="s">
        <v>547</v>
      </c>
      <c r="M2410" s="24" t="s">
        <v>63828</v>
      </c>
      <c r="N2410" t="s">
        <v>73653</v>
      </c>
      <c r="O2410" t="s">
        <v>51699</v>
      </c>
      <c r="P2410" t="s">
        <v>73654</v>
      </c>
      <c r="Q2410" t="s">
        <v>73655</v>
      </c>
      <c r="R2410" t="s">
        <v>73656</v>
      </c>
      <c r="S2410" s="24">
        <v>320.28399999999999</v>
      </c>
      <c r="T2410" s="24">
        <v>320.10355700000002</v>
      </c>
    </row>
    <row r="2411" spans="1:20" x14ac:dyDescent="0.3">
      <c r="A2411" s="24" t="s">
        <v>51780</v>
      </c>
      <c r="B2411" s="24" t="s">
        <v>51782</v>
      </c>
      <c r="C2411" s="24"/>
      <c r="D2411" s="24" t="s">
        <v>51781</v>
      </c>
      <c r="E2411" s="24"/>
      <c r="F2411" t="s">
        <v>51783</v>
      </c>
      <c r="G2411" t="s">
        <v>124952</v>
      </c>
      <c r="H2411" t="s">
        <v>124952</v>
      </c>
      <c r="J2411" s="24" t="s">
        <v>63834</v>
      </c>
      <c r="K2411" s="24" t="s">
        <v>63834</v>
      </c>
      <c r="L2411" t="s">
        <v>547</v>
      </c>
      <c r="M2411" s="24" t="s">
        <v>63828</v>
      </c>
      <c r="N2411" t="s">
        <v>73657</v>
      </c>
      <c r="O2411" t="s">
        <v>51783</v>
      </c>
      <c r="P2411" t="s">
        <v>73658</v>
      </c>
      <c r="Q2411" t="s">
        <v>73659</v>
      </c>
      <c r="R2411" t="s">
        <v>73660</v>
      </c>
      <c r="S2411" s="24">
        <v>672.524</v>
      </c>
      <c r="T2411" s="24">
        <v>672.21204</v>
      </c>
    </row>
    <row r="2412" spans="1:20" x14ac:dyDescent="0.3">
      <c r="A2412" s="24" t="s">
        <v>51927</v>
      </c>
      <c r="B2412" s="24" t="s">
        <v>51929</v>
      </c>
      <c r="C2412" s="24"/>
      <c r="D2412" s="24" t="s">
        <v>51928</v>
      </c>
      <c r="E2412" s="24"/>
      <c r="F2412" t="s">
        <v>51930</v>
      </c>
      <c r="G2412" t="s">
        <v>124952</v>
      </c>
      <c r="H2412" t="s">
        <v>124952</v>
      </c>
      <c r="J2412" s="24" t="s">
        <v>63834</v>
      </c>
      <c r="K2412" s="24" t="s">
        <v>63834</v>
      </c>
      <c r="L2412" t="s">
        <v>547</v>
      </c>
      <c r="M2412" s="24" t="s">
        <v>63828</v>
      </c>
      <c r="N2412" t="s">
        <v>73661</v>
      </c>
      <c r="O2412" t="s">
        <v>51930</v>
      </c>
      <c r="P2412" t="s">
        <v>73662</v>
      </c>
      <c r="Q2412" t="s">
        <v>73663</v>
      </c>
      <c r="R2412" t="s">
        <v>73664</v>
      </c>
      <c r="S2412" s="24">
        <v>219.11099999999999</v>
      </c>
      <c r="T2412" s="24">
        <v>219.031869</v>
      </c>
    </row>
    <row r="2413" spans="1:20" x14ac:dyDescent="0.3">
      <c r="A2413" s="24" t="s">
        <v>50354</v>
      </c>
      <c r="B2413" s="24" t="s">
        <v>50356</v>
      </c>
      <c r="C2413" s="24"/>
      <c r="D2413" s="24" t="s">
        <v>50355</v>
      </c>
      <c r="E2413" s="24"/>
      <c r="F2413" t="s">
        <v>50357</v>
      </c>
      <c r="G2413" t="s">
        <v>124952</v>
      </c>
      <c r="H2413" t="s">
        <v>124952</v>
      </c>
      <c r="J2413" s="24" t="s">
        <v>63834</v>
      </c>
      <c r="K2413" s="24" t="s">
        <v>63834</v>
      </c>
      <c r="L2413" t="s">
        <v>547</v>
      </c>
      <c r="M2413" s="24" t="s">
        <v>63828</v>
      </c>
      <c r="N2413" t="s">
        <v>73665</v>
      </c>
      <c r="O2413" t="s">
        <v>50357</v>
      </c>
      <c r="P2413" t="s">
        <v>73666</v>
      </c>
      <c r="Q2413" t="s">
        <v>73667</v>
      </c>
      <c r="R2413" t="s">
        <v>68412</v>
      </c>
      <c r="S2413" s="24">
        <v>264.09100000000001</v>
      </c>
      <c r="T2413" s="24">
        <v>264.01966800000002</v>
      </c>
    </row>
    <row r="2414" spans="1:20" x14ac:dyDescent="0.3">
      <c r="A2414" s="24" t="s">
        <v>50406</v>
      </c>
      <c r="B2414" s="24" t="s">
        <v>50408</v>
      </c>
      <c r="C2414" s="24"/>
      <c r="D2414" s="24" t="s">
        <v>50407</v>
      </c>
      <c r="E2414" s="24"/>
      <c r="F2414" t="s">
        <v>50409</v>
      </c>
      <c r="G2414" t="s">
        <v>124952</v>
      </c>
      <c r="H2414" t="s">
        <v>124952</v>
      </c>
      <c r="J2414" s="24" t="s">
        <v>63834</v>
      </c>
      <c r="K2414" s="24" t="s">
        <v>63834</v>
      </c>
      <c r="L2414" t="s">
        <v>547</v>
      </c>
      <c r="M2414" s="24" t="s">
        <v>63828</v>
      </c>
      <c r="N2414" t="s">
        <v>73668</v>
      </c>
      <c r="O2414" t="s">
        <v>50409</v>
      </c>
      <c r="P2414" t="s">
        <v>73669</v>
      </c>
      <c r="Q2414" t="s">
        <v>73670</v>
      </c>
      <c r="R2414" t="s">
        <v>73671</v>
      </c>
      <c r="S2414" s="24">
        <v>766.12</v>
      </c>
      <c r="T2414" s="24">
        <v>765.95824300000004</v>
      </c>
    </row>
    <row r="2415" spans="1:20" x14ac:dyDescent="0.3">
      <c r="A2415" s="24" t="s">
        <v>50422</v>
      </c>
      <c r="B2415" s="24" t="s">
        <v>50424</v>
      </c>
      <c r="C2415" s="24"/>
      <c r="D2415" s="24" t="s">
        <v>50423</v>
      </c>
      <c r="E2415" s="24"/>
      <c r="F2415" t="s">
        <v>50425</v>
      </c>
      <c r="G2415" t="s">
        <v>124952</v>
      </c>
      <c r="H2415" t="s">
        <v>124952</v>
      </c>
      <c r="J2415" s="24" t="s">
        <v>63834</v>
      </c>
      <c r="K2415" s="24" t="s">
        <v>63834</v>
      </c>
      <c r="L2415" t="s">
        <v>547</v>
      </c>
      <c r="M2415" s="24" t="s">
        <v>63828</v>
      </c>
      <c r="N2415" t="s">
        <v>73672</v>
      </c>
      <c r="O2415" t="s">
        <v>50425</v>
      </c>
      <c r="P2415" t="s">
        <v>73673</v>
      </c>
      <c r="Q2415" t="s">
        <v>73674</v>
      </c>
      <c r="R2415" t="s">
        <v>73675</v>
      </c>
      <c r="S2415" s="24">
        <v>152.11600000000001</v>
      </c>
      <c r="T2415" s="24">
        <v>152.04489899999999</v>
      </c>
    </row>
    <row r="2416" spans="1:20" x14ac:dyDescent="0.3">
      <c r="A2416" s="24" t="s">
        <v>50478</v>
      </c>
      <c r="B2416" s="24" t="s">
        <v>50480</v>
      </c>
      <c r="C2416" s="24"/>
      <c r="D2416" s="24" t="s">
        <v>50479</v>
      </c>
      <c r="E2416" s="24"/>
      <c r="F2416" t="s">
        <v>50481</v>
      </c>
      <c r="G2416" t="s">
        <v>124952</v>
      </c>
      <c r="H2416" t="s">
        <v>124952</v>
      </c>
      <c r="J2416" s="24" t="s">
        <v>63834</v>
      </c>
      <c r="K2416" s="24" t="s">
        <v>63834</v>
      </c>
      <c r="L2416" t="s">
        <v>547</v>
      </c>
      <c r="M2416" s="24" t="s">
        <v>63828</v>
      </c>
      <c r="N2416" t="s">
        <v>73676</v>
      </c>
      <c r="O2416" t="s">
        <v>50481</v>
      </c>
      <c r="P2416" t="s">
        <v>73677</v>
      </c>
      <c r="Q2416" t="s">
        <v>73678</v>
      </c>
      <c r="R2416" t="s">
        <v>73679</v>
      </c>
      <c r="S2416" s="24">
        <v>268.97000000000003</v>
      </c>
      <c r="T2416" s="24">
        <v>267.92812400000003</v>
      </c>
    </row>
    <row r="2417" spans="1:20" x14ac:dyDescent="0.3">
      <c r="A2417" s="24" t="s">
        <v>51522</v>
      </c>
      <c r="B2417" s="24" t="s">
        <v>51524</v>
      </c>
      <c r="C2417" s="24"/>
      <c r="D2417" s="24" t="s">
        <v>51523</v>
      </c>
      <c r="E2417" s="24"/>
      <c r="F2417" t="s">
        <v>51525</v>
      </c>
      <c r="G2417" t="s">
        <v>124952</v>
      </c>
      <c r="H2417" t="s">
        <v>124952</v>
      </c>
      <c r="J2417" s="24" t="s">
        <v>63834</v>
      </c>
      <c r="K2417" s="24" t="s">
        <v>63834</v>
      </c>
      <c r="L2417" t="s">
        <v>547</v>
      </c>
      <c r="M2417" s="24" t="s">
        <v>63828</v>
      </c>
      <c r="N2417" t="s">
        <v>73680</v>
      </c>
      <c r="O2417" t="s">
        <v>51525</v>
      </c>
      <c r="P2417" t="s">
        <v>73681</v>
      </c>
      <c r="Q2417" t="s">
        <v>73682</v>
      </c>
      <c r="R2417" t="s">
        <v>73683</v>
      </c>
      <c r="S2417" s="24">
        <v>227</v>
      </c>
      <c r="T2417" s="24">
        <v>225.891098</v>
      </c>
    </row>
    <row r="2418" spans="1:20" x14ac:dyDescent="0.3">
      <c r="A2418" s="24" t="s">
        <v>45153</v>
      </c>
      <c r="B2418" s="24" t="s">
        <v>45155</v>
      </c>
      <c r="C2418" s="24"/>
      <c r="D2418" s="24" t="s">
        <v>45154</v>
      </c>
      <c r="E2418" s="24"/>
      <c r="F2418" t="s">
        <v>45156</v>
      </c>
      <c r="G2418" t="s">
        <v>124952</v>
      </c>
      <c r="H2418" t="s">
        <v>124952</v>
      </c>
      <c r="J2418" s="24" t="s">
        <v>63834</v>
      </c>
      <c r="K2418" s="24" t="s">
        <v>63834</v>
      </c>
      <c r="L2418" t="s">
        <v>547</v>
      </c>
      <c r="M2418" s="24" t="s">
        <v>63828</v>
      </c>
      <c r="N2418" t="s">
        <v>73684</v>
      </c>
      <c r="O2418" t="s">
        <v>45156</v>
      </c>
      <c r="P2418" t="s">
        <v>73685</v>
      </c>
      <c r="Q2418" t="s">
        <v>73686</v>
      </c>
      <c r="R2418" t="s">
        <v>73687</v>
      </c>
      <c r="S2418" s="24">
        <v>426.15</v>
      </c>
      <c r="T2418" s="24">
        <v>426.03007400000001</v>
      </c>
    </row>
    <row r="2419" spans="1:20" x14ac:dyDescent="0.3">
      <c r="A2419" s="24" t="s">
        <v>45733</v>
      </c>
      <c r="B2419" s="24" t="s">
        <v>45735</v>
      </c>
      <c r="C2419" s="24"/>
      <c r="D2419" s="24" t="s">
        <v>45734</v>
      </c>
      <c r="E2419" s="24"/>
      <c r="F2419" t="s">
        <v>45736</v>
      </c>
      <c r="G2419" t="s">
        <v>124952</v>
      </c>
      <c r="H2419" t="s">
        <v>124952</v>
      </c>
      <c r="J2419" s="24" t="s">
        <v>63834</v>
      </c>
      <c r="K2419" s="24" t="s">
        <v>63834</v>
      </c>
      <c r="L2419" t="s">
        <v>547</v>
      </c>
      <c r="M2419" s="24" t="s">
        <v>63828</v>
      </c>
      <c r="N2419" t="s">
        <v>73688</v>
      </c>
      <c r="O2419" t="s">
        <v>45736</v>
      </c>
      <c r="P2419" t="s">
        <v>73689</v>
      </c>
      <c r="Q2419" t="s">
        <v>73690</v>
      </c>
      <c r="R2419" t="s">
        <v>73691</v>
      </c>
      <c r="S2419" s="24">
        <v>130.59</v>
      </c>
      <c r="T2419" s="24">
        <v>129.98171099999999</v>
      </c>
    </row>
    <row r="2420" spans="1:20" x14ac:dyDescent="0.3">
      <c r="A2420" s="24" t="s">
        <v>48185</v>
      </c>
      <c r="B2420" s="24" t="s">
        <v>48187</v>
      </c>
      <c r="C2420" s="24"/>
      <c r="D2420" s="24" t="s">
        <v>48186</v>
      </c>
      <c r="E2420" s="24"/>
      <c r="F2420" t="s">
        <v>48188</v>
      </c>
      <c r="G2420" t="s">
        <v>124952</v>
      </c>
      <c r="H2420" t="s">
        <v>124952</v>
      </c>
      <c r="J2420" s="24" t="s">
        <v>63834</v>
      </c>
      <c r="K2420" s="24" t="s">
        <v>63834</v>
      </c>
      <c r="L2420" t="s">
        <v>547</v>
      </c>
      <c r="M2420" s="24" t="s">
        <v>63828</v>
      </c>
      <c r="N2420" t="s">
        <v>73692</v>
      </c>
      <c r="O2420" t="s">
        <v>48188</v>
      </c>
      <c r="P2420" t="s">
        <v>73693</v>
      </c>
      <c r="Q2420" t="s">
        <v>73694</v>
      </c>
      <c r="R2420" t="s">
        <v>73695</v>
      </c>
      <c r="S2420" s="24">
        <v>436.19400000000002</v>
      </c>
      <c r="T2420" s="24">
        <v>436.05439699999999</v>
      </c>
    </row>
    <row r="2421" spans="1:20" x14ac:dyDescent="0.3">
      <c r="A2421" s="24" t="s">
        <v>48416</v>
      </c>
      <c r="B2421" s="24" t="s">
        <v>48418</v>
      </c>
      <c r="C2421" s="24"/>
      <c r="D2421" s="24" t="s">
        <v>48417</v>
      </c>
      <c r="E2421" s="24"/>
      <c r="F2421" t="s">
        <v>48419</v>
      </c>
      <c r="G2421" t="s">
        <v>124952</v>
      </c>
      <c r="H2421" t="s">
        <v>124952</v>
      </c>
      <c r="J2421" s="24" t="s">
        <v>63834</v>
      </c>
      <c r="K2421" s="24" t="s">
        <v>63834</v>
      </c>
      <c r="L2421" t="s">
        <v>547</v>
      </c>
      <c r="M2421" s="24" t="s">
        <v>63828</v>
      </c>
      <c r="N2421" t="s">
        <v>73696</v>
      </c>
      <c r="O2421" t="s">
        <v>48419</v>
      </c>
      <c r="P2421" t="s">
        <v>73697</v>
      </c>
      <c r="Q2421" t="s">
        <v>73698</v>
      </c>
      <c r="R2421" t="s">
        <v>73699</v>
      </c>
      <c r="S2421" s="24">
        <v>335.18099999999998</v>
      </c>
      <c r="T2421" s="24">
        <v>335.01811099999998</v>
      </c>
    </row>
    <row r="2422" spans="1:20" x14ac:dyDescent="0.3">
      <c r="A2422" s="24" t="s">
        <v>47248</v>
      </c>
      <c r="B2422" s="24" t="s">
        <v>47250</v>
      </c>
      <c r="C2422" s="24"/>
      <c r="D2422" s="24" t="s">
        <v>47249</v>
      </c>
      <c r="E2422" s="24"/>
      <c r="F2422" t="s">
        <v>47251</v>
      </c>
      <c r="G2422" t="s">
        <v>124952</v>
      </c>
      <c r="H2422" t="s">
        <v>124952</v>
      </c>
      <c r="J2422" s="24" t="s">
        <v>63834</v>
      </c>
      <c r="K2422" s="24" t="s">
        <v>63834</v>
      </c>
      <c r="L2422" t="s">
        <v>547</v>
      </c>
      <c r="M2422" s="24" t="s">
        <v>63828</v>
      </c>
      <c r="N2422" t="s">
        <v>73700</v>
      </c>
      <c r="O2422" t="s">
        <v>47251</v>
      </c>
      <c r="P2422" t="s">
        <v>73701</v>
      </c>
      <c r="Q2422" t="s">
        <v>73702</v>
      </c>
      <c r="R2422" t="s">
        <v>73703</v>
      </c>
      <c r="S2422" s="24">
        <v>1126.29</v>
      </c>
      <c r="T2422" s="24">
        <v>1125.917265</v>
      </c>
    </row>
    <row r="2423" spans="1:20" x14ac:dyDescent="0.3">
      <c r="A2423" s="24" t="s">
        <v>38045</v>
      </c>
      <c r="B2423" s="24" t="s">
        <v>38047</v>
      </c>
      <c r="C2423" s="24"/>
      <c r="D2423" s="24" t="s">
        <v>38046</v>
      </c>
      <c r="E2423" s="24"/>
      <c r="F2423" t="s">
        <v>38048</v>
      </c>
      <c r="G2423" t="s">
        <v>124952</v>
      </c>
      <c r="H2423" t="s">
        <v>124952</v>
      </c>
      <c r="J2423" s="24" t="s">
        <v>63834</v>
      </c>
      <c r="K2423" s="24" t="s">
        <v>63834</v>
      </c>
      <c r="L2423" t="s">
        <v>547</v>
      </c>
      <c r="M2423" s="24" t="s">
        <v>63828</v>
      </c>
      <c r="N2423" t="s">
        <v>73704</v>
      </c>
      <c r="O2423" t="s">
        <v>38048</v>
      </c>
      <c r="P2423" t="s">
        <v>73705</v>
      </c>
      <c r="Q2423" t="s">
        <v>73706</v>
      </c>
      <c r="R2423" t="s">
        <v>73707</v>
      </c>
      <c r="S2423" s="24">
        <v>319.83</v>
      </c>
      <c r="T2423" s="24">
        <v>317.86074400000001</v>
      </c>
    </row>
    <row r="2424" spans="1:20" x14ac:dyDescent="0.3">
      <c r="A2424" s="24" t="s">
        <v>38175</v>
      </c>
      <c r="B2424" s="24" t="s">
        <v>38177</v>
      </c>
      <c r="C2424" s="24"/>
      <c r="D2424" s="24" t="s">
        <v>38176</v>
      </c>
      <c r="E2424" s="24"/>
      <c r="F2424" t="s">
        <v>38178</v>
      </c>
      <c r="G2424" t="s">
        <v>124952</v>
      </c>
      <c r="H2424" t="s">
        <v>124952</v>
      </c>
      <c r="J2424" s="24" t="s">
        <v>63834</v>
      </c>
      <c r="K2424" s="24" t="s">
        <v>63834</v>
      </c>
      <c r="L2424" t="s">
        <v>547</v>
      </c>
      <c r="M2424" s="24" t="s">
        <v>63828</v>
      </c>
      <c r="N2424" t="s">
        <v>73708</v>
      </c>
      <c r="O2424" t="s">
        <v>38178</v>
      </c>
      <c r="P2424" t="s">
        <v>73709</v>
      </c>
      <c r="Q2424" t="s">
        <v>73710</v>
      </c>
      <c r="R2424" t="s">
        <v>73711</v>
      </c>
      <c r="S2424" s="24">
        <v>327.053</v>
      </c>
      <c r="T2424" s="24">
        <v>326.97533800000002</v>
      </c>
    </row>
    <row r="2425" spans="1:20" x14ac:dyDescent="0.3">
      <c r="A2425" s="24" t="s">
        <v>38223</v>
      </c>
      <c r="B2425" s="24" t="s">
        <v>38225</v>
      </c>
      <c r="C2425" s="24"/>
      <c r="D2425" s="24" t="s">
        <v>38224</v>
      </c>
      <c r="E2425" s="24"/>
      <c r="F2425" t="s">
        <v>38226</v>
      </c>
      <c r="G2425" t="s">
        <v>124952</v>
      </c>
      <c r="H2425" t="s">
        <v>124952</v>
      </c>
      <c r="J2425" s="24" t="s">
        <v>63834</v>
      </c>
      <c r="K2425" s="24" t="s">
        <v>63834</v>
      </c>
      <c r="L2425" t="s">
        <v>547</v>
      </c>
      <c r="M2425" s="24" t="s">
        <v>63828</v>
      </c>
      <c r="N2425" t="s">
        <v>73712</v>
      </c>
      <c r="O2425" t="s">
        <v>38226</v>
      </c>
      <c r="P2425" t="s">
        <v>73713</v>
      </c>
      <c r="Q2425" t="s">
        <v>73714</v>
      </c>
      <c r="R2425" t="s">
        <v>73715</v>
      </c>
      <c r="S2425" s="24">
        <v>295.94</v>
      </c>
      <c r="T2425" s="24">
        <v>293.79539499999998</v>
      </c>
    </row>
    <row r="2426" spans="1:20" x14ac:dyDescent="0.3">
      <c r="A2426" s="24" t="s">
        <v>38235</v>
      </c>
      <c r="B2426" s="24" t="s">
        <v>38237</v>
      </c>
      <c r="C2426" s="24"/>
      <c r="D2426" s="24" t="s">
        <v>38236</v>
      </c>
      <c r="E2426" s="24"/>
      <c r="F2426" t="s">
        <v>38238</v>
      </c>
      <c r="G2426" t="s">
        <v>124952</v>
      </c>
      <c r="H2426" t="s">
        <v>124952</v>
      </c>
      <c r="J2426" s="24" t="s">
        <v>63834</v>
      </c>
      <c r="K2426" s="24" t="s">
        <v>63834</v>
      </c>
      <c r="L2426" t="s">
        <v>547</v>
      </c>
      <c r="M2426" s="24" t="s">
        <v>63828</v>
      </c>
      <c r="N2426" t="s">
        <v>73716</v>
      </c>
      <c r="O2426" t="s">
        <v>38238</v>
      </c>
      <c r="P2426" t="s">
        <v>73717</v>
      </c>
      <c r="Q2426" t="s">
        <v>73718</v>
      </c>
      <c r="R2426" t="s">
        <v>72312</v>
      </c>
      <c r="S2426" s="24">
        <v>252.15600000000001</v>
      </c>
      <c r="T2426" s="24">
        <v>252.05849900000001</v>
      </c>
    </row>
    <row r="2427" spans="1:20" x14ac:dyDescent="0.3">
      <c r="A2427" s="24" t="s">
        <v>38486</v>
      </c>
      <c r="B2427" s="24" t="s">
        <v>38488</v>
      </c>
      <c r="C2427" s="24"/>
      <c r="D2427" s="24" t="s">
        <v>38487</v>
      </c>
      <c r="E2427" s="24"/>
      <c r="F2427" t="s">
        <v>38489</v>
      </c>
      <c r="G2427" t="s">
        <v>124952</v>
      </c>
      <c r="H2427" t="s">
        <v>124952</v>
      </c>
      <c r="J2427" s="24" t="s">
        <v>63834</v>
      </c>
      <c r="K2427" s="24" t="s">
        <v>63834</v>
      </c>
      <c r="L2427" t="s">
        <v>547</v>
      </c>
      <c r="M2427" s="24" t="s">
        <v>63828</v>
      </c>
      <c r="N2427" t="s">
        <v>73719</v>
      </c>
      <c r="O2427" t="s">
        <v>38489</v>
      </c>
      <c r="P2427" t="s">
        <v>73720</v>
      </c>
      <c r="Q2427" t="s">
        <v>73721</v>
      </c>
      <c r="R2427" t="s">
        <v>73722</v>
      </c>
      <c r="S2427" s="24">
        <v>363.125</v>
      </c>
      <c r="T2427" s="24">
        <v>361.97295400000002</v>
      </c>
    </row>
    <row r="2428" spans="1:20" x14ac:dyDescent="0.3">
      <c r="A2428" s="24" t="s">
        <v>38520</v>
      </c>
      <c r="B2428" s="24" t="s">
        <v>38522</v>
      </c>
      <c r="C2428" s="24"/>
      <c r="D2428" s="24" t="s">
        <v>38521</v>
      </c>
      <c r="E2428" s="24"/>
      <c r="F2428" t="s">
        <v>38523</v>
      </c>
      <c r="G2428" t="s">
        <v>124952</v>
      </c>
      <c r="H2428" t="s">
        <v>124952</v>
      </c>
      <c r="J2428" s="24" t="s">
        <v>63834</v>
      </c>
      <c r="K2428" s="24" t="s">
        <v>63834</v>
      </c>
      <c r="L2428" t="s">
        <v>547</v>
      </c>
      <c r="M2428" s="24" t="s">
        <v>63828</v>
      </c>
      <c r="N2428" t="s">
        <v>73723</v>
      </c>
      <c r="O2428" t="s">
        <v>38523</v>
      </c>
      <c r="P2428" t="s">
        <v>73724</v>
      </c>
      <c r="Q2428" t="s">
        <v>73725</v>
      </c>
      <c r="R2428" t="s">
        <v>73726</v>
      </c>
      <c r="S2428" s="24">
        <v>542.17200000000003</v>
      </c>
      <c r="T2428" s="24">
        <v>542.00105900000005</v>
      </c>
    </row>
    <row r="2429" spans="1:20" x14ac:dyDescent="0.3">
      <c r="A2429" s="24" t="s">
        <v>38591</v>
      </c>
      <c r="B2429" s="24" t="s">
        <v>38593</v>
      </c>
      <c r="C2429" s="24"/>
      <c r="D2429" s="24" t="s">
        <v>38592</v>
      </c>
      <c r="E2429" s="24"/>
      <c r="F2429" t="s">
        <v>38594</v>
      </c>
      <c r="G2429" t="s">
        <v>124952</v>
      </c>
      <c r="H2429" t="s">
        <v>124952</v>
      </c>
      <c r="J2429" s="24" t="s">
        <v>63834</v>
      </c>
      <c r="K2429" s="24" t="s">
        <v>63834</v>
      </c>
      <c r="L2429" t="s">
        <v>547</v>
      </c>
      <c r="M2429" s="24" t="s">
        <v>63828</v>
      </c>
      <c r="N2429" t="s">
        <v>73727</v>
      </c>
      <c r="O2429" t="s">
        <v>38594</v>
      </c>
      <c r="P2429" t="s">
        <v>73728</v>
      </c>
      <c r="Q2429" t="s">
        <v>73729</v>
      </c>
      <c r="R2429" t="s">
        <v>73730</v>
      </c>
      <c r="S2429" s="24">
        <v>222.114</v>
      </c>
      <c r="T2429" s="24">
        <v>222.01040599999999</v>
      </c>
    </row>
    <row r="2430" spans="1:20" x14ac:dyDescent="0.3">
      <c r="A2430" s="24" t="s">
        <v>38599</v>
      </c>
      <c r="B2430" s="24" t="s">
        <v>38601</v>
      </c>
      <c r="C2430" s="24"/>
      <c r="D2430" s="24" t="s">
        <v>38600</v>
      </c>
      <c r="E2430" s="24"/>
      <c r="F2430" t="s">
        <v>38602</v>
      </c>
      <c r="G2430" t="s">
        <v>124952</v>
      </c>
      <c r="H2430" t="s">
        <v>124952</v>
      </c>
      <c r="J2430" s="24" t="s">
        <v>63834</v>
      </c>
      <c r="K2430" s="24" t="s">
        <v>63834</v>
      </c>
      <c r="L2430" t="s">
        <v>547</v>
      </c>
      <c r="M2430" s="24" t="s">
        <v>63828</v>
      </c>
      <c r="N2430" t="s">
        <v>73731</v>
      </c>
      <c r="O2430" t="s">
        <v>38602</v>
      </c>
      <c r="P2430" t="s">
        <v>73732</v>
      </c>
      <c r="Q2430" t="s">
        <v>73733</v>
      </c>
      <c r="R2430" t="s">
        <v>73734</v>
      </c>
      <c r="S2430" s="24">
        <v>220.09800000000001</v>
      </c>
      <c r="T2430" s="24">
        <v>219.994755</v>
      </c>
    </row>
    <row r="2431" spans="1:20" x14ac:dyDescent="0.3">
      <c r="A2431" s="24" t="s">
        <v>38677</v>
      </c>
      <c r="B2431" s="24" t="s">
        <v>38679</v>
      </c>
      <c r="C2431" s="24"/>
      <c r="D2431" s="24" t="s">
        <v>38678</v>
      </c>
      <c r="E2431" s="24"/>
      <c r="F2431" t="s">
        <v>38680</v>
      </c>
      <c r="G2431" t="s">
        <v>124952</v>
      </c>
      <c r="H2431" t="s">
        <v>124952</v>
      </c>
      <c r="J2431" s="24" t="s">
        <v>63834</v>
      </c>
      <c r="K2431" s="24" t="s">
        <v>63834</v>
      </c>
      <c r="L2431" t="s">
        <v>547</v>
      </c>
      <c r="M2431" s="24" t="s">
        <v>63828</v>
      </c>
      <c r="N2431" t="s">
        <v>73735</v>
      </c>
      <c r="O2431" t="s">
        <v>38680</v>
      </c>
      <c r="P2431" t="s">
        <v>73736</v>
      </c>
      <c r="Q2431" t="s">
        <v>73737</v>
      </c>
      <c r="R2431" t="s">
        <v>70798</v>
      </c>
      <c r="S2431" s="24">
        <v>524.1</v>
      </c>
      <c r="T2431" s="24">
        <v>523.96806300000003</v>
      </c>
    </row>
    <row r="2432" spans="1:20" x14ac:dyDescent="0.3">
      <c r="A2432" s="24" t="s">
        <v>38705</v>
      </c>
      <c r="B2432" s="24" t="s">
        <v>38707</v>
      </c>
      <c r="C2432" s="24"/>
      <c r="D2432" s="24" t="s">
        <v>38706</v>
      </c>
      <c r="E2432" s="24"/>
      <c r="F2432" t="s">
        <v>38708</v>
      </c>
      <c r="G2432" t="s">
        <v>124952</v>
      </c>
      <c r="H2432" t="s">
        <v>124952</v>
      </c>
      <c r="J2432" s="24" t="s">
        <v>63834</v>
      </c>
      <c r="K2432" s="24" t="s">
        <v>63834</v>
      </c>
      <c r="L2432" t="s">
        <v>547</v>
      </c>
      <c r="M2432" s="24" t="s">
        <v>63828</v>
      </c>
      <c r="N2432" t="s">
        <v>73738</v>
      </c>
      <c r="O2432" t="s">
        <v>38708</v>
      </c>
      <c r="P2432" t="s">
        <v>73739</v>
      </c>
      <c r="Q2432" t="s">
        <v>73740</v>
      </c>
      <c r="R2432" t="s">
        <v>65883</v>
      </c>
      <c r="S2432" s="24">
        <v>236.113</v>
      </c>
      <c r="T2432" s="24">
        <v>236.027198</v>
      </c>
    </row>
    <row r="2433" spans="1:20" x14ac:dyDescent="0.3">
      <c r="A2433" s="24" t="s">
        <v>38761</v>
      </c>
      <c r="B2433" s="24" t="s">
        <v>38763</v>
      </c>
      <c r="C2433" s="24"/>
      <c r="D2433" s="24" t="s">
        <v>38762</v>
      </c>
      <c r="E2433" s="24"/>
      <c r="F2433" t="s">
        <v>38764</v>
      </c>
      <c r="G2433" t="s">
        <v>124952</v>
      </c>
      <c r="H2433" t="s">
        <v>124952</v>
      </c>
      <c r="J2433" s="24" t="s">
        <v>63834</v>
      </c>
      <c r="K2433" s="24" t="s">
        <v>63834</v>
      </c>
      <c r="L2433" t="s">
        <v>547</v>
      </c>
      <c r="M2433" s="24" t="s">
        <v>63828</v>
      </c>
      <c r="N2433" t="s">
        <v>73741</v>
      </c>
      <c r="O2433" t="s">
        <v>38764</v>
      </c>
      <c r="P2433" t="s">
        <v>73742</v>
      </c>
      <c r="Q2433" t="s">
        <v>73743</v>
      </c>
      <c r="R2433" t="s">
        <v>73744</v>
      </c>
      <c r="S2433" s="24">
        <v>244.06</v>
      </c>
      <c r="T2433" s="24">
        <v>243.99345299999999</v>
      </c>
    </row>
    <row r="2434" spans="1:20" x14ac:dyDescent="0.3">
      <c r="A2434" s="24" t="s">
        <v>39174</v>
      </c>
      <c r="B2434" s="24" t="s">
        <v>39176</v>
      </c>
      <c r="C2434" s="24"/>
      <c r="D2434" s="24" t="s">
        <v>39175</v>
      </c>
      <c r="E2434" s="24"/>
      <c r="F2434" t="s">
        <v>39177</v>
      </c>
      <c r="G2434" t="s">
        <v>124952</v>
      </c>
      <c r="H2434" t="s">
        <v>124952</v>
      </c>
      <c r="J2434" s="24" t="s">
        <v>63834</v>
      </c>
      <c r="K2434" s="24" t="s">
        <v>63834</v>
      </c>
      <c r="L2434" t="s">
        <v>547</v>
      </c>
      <c r="M2434" s="24" t="s">
        <v>63828</v>
      </c>
      <c r="N2434" t="s">
        <v>73745</v>
      </c>
      <c r="O2434" t="s">
        <v>39177</v>
      </c>
      <c r="P2434" t="s">
        <v>73746</v>
      </c>
      <c r="Q2434" t="s">
        <v>73747</v>
      </c>
      <c r="R2434" t="s">
        <v>73748</v>
      </c>
      <c r="S2434" s="24">
        <v>272.22000000000003</v>
      </c>
      <c r="T2434" s="24">
        <v>271.976426</v>
      </c>
    </row>
    <row r="2435" spans="1:20" x14ac:dyDescent="0.3">
      <c r="A2435" s="24" t="s">
        <v>39366</v>
      </c>
      <c r="B2435" s="24" t="s">
        <v>39368</v>
      </c>
      <c r="C2435" s="24"/>
      <c r="D2435" s="24" t="s">
        <v>39367</v>
      </c>
      <c r="E2435" s="24"/>
      <c r="F2435" t="s">
        <v>39369</v>
      </c>
      <c r="G2435" t="s">
        <v>124952</v>
      </c>
      <c r="H2435" t="s">
        <v>124952</v>
      </c>
      <c r="J2435" s="24" t="s">
        <v>63834</v>
      </c>
      <c r="K2435" s="24" t="s">
        <v>63834</v>
      </c>
      <c r="L2435" t="s">
        <v>547</v>
      </c>
      <c r="M2435" s="24" t="s">
        <v>63828</v>
      </c>
      <c r="N2435" t="s">
        <v>73749</v>
      </c>
      <c r="O2435" t="s">
        <v>39369</v>
      </c>
      <c r="P2435" t="s">
        <v>73750</v>
      </c>
      <c r="Q2435" t="s">
        <v>73751</v>
      </c>
      <c r="R2435" t="s">
        <v>73752</v>
      </c>
      <c r="S2435" s="24">
        <v>1068.74</v>
      </c>
      <c r="T2435" s="24">
        <v>1067.8897649999999</v>
      </c>
    </row>
    <row r="2436" spans="1:20" x14ac:dyDescent="0.3">
      <c r="A2436" s="24" t="s">
        <v>39395</v>
      </c>
      <c r="B2436" s="24" t="s">
        <v>39397</v>
      </c>
      <c r="C2436" s="24"/>
      <c r="D2436" s="24" t="s">
        <v>39396</v>
      </c>
      <c r="E2436" s="24"/>
      <c r="F2436" t="s">
        <v>39398</v>
      </c>
      <c r="G2436" t="s">
        <v>124952</v>
      </c>
      <c r="H2436" t="s">
        <v>124952</v>
      </c>
      <c r="J2436" s="24" t="s">
        <v>63834</v>
      </c>
      <c r="K2436" s="24" t="s">
        <v>63834</v>
      </c>
      <c r="L2436" t="s">
        <v>547</v>
      </c>
      <c r="M2436" s="24" t="s">
        <v>63828</v>
      </c>
      <c r="N2436" t="s">
        <v>73753</v>
      </c>
      <c r="O2436" t="s">
        <v>73754</v>
      </c>
      <c r="P2436" t="s">
        <v>73755</v>
      </c>
      <c r="Q2436" t="s">
        <v>73756</v>
      </c>
      <c r="R2436" t="s">
        <v>73757</v>
      </c>
      <c r="S2436" s="24">
        <v>361.31</v>
      </c>
      <c r="T2436" s="24">
        <v>359.82243</v>
      </c>
    </row>
    <row r="2437" spans="1:20" x14ac:dyDescent="0.3">
      <c r="A2437" s="24" t="s">
        <v>39562</v>
      </c>
      <c r="B2437" s="24" t="s">
        <v>39564</v>
      </c>
      <c r="C2437" s="24"/>
      <c r="D2437" s="24" t="s">
        <v>39563</v>
      </c>
      <c r="E2437" s="24"/>
      <c r="F2437" t="s">
        <v>39565</v>
      </c>
      <c r="G2437" t="s">
        <v>124952</v>
      </c>
      <c r="H2437" t="s">
        <v>124952</v>
      </c>
      <c r="J2437" s="24" t="s">
        <v>63834</v>
      </c>
      <c r="K2437" s="24" t="s">
        <v>63834</v>
      </c>
      <c r="L2437" t="s">
        <v>547</v>
      </c>
      <c r="M2437" s="24" t="s">
        <v>63828</v>
      </c>
      <c r="N2437" t="s">
        <v>73758</v>
      </c>
      <c r="O2437" t="s">
        <v>73759</v>
      </c>
      <c r="P2437" t="s">
        <v>73760</v>
      </c>
      <c r="Q2437" t="s">
        <v>73761</v>
      </c>
      <c r="R2437" t="s">
        <v>73762</v>
      </c>
      <c r="S2437" s="24">
        <v>257.05900000000003</v>
      </c>
      <c r="T2437" s="24">
        <v>256.98870199999999</v>
      </c>
    </row>
    <row r="2438" spans="1:20" x14ac:dyDescent="0.3">
      <c r="A2438" s="24" t="s">
        <v>40264</v>
      </c>
      <c r="B2438" s="24" t="s">
        <v>40266</v>
      </c>
      <c r="C2438" s="24"/>
      <c r="D2438" s="24" t="s">
        <v>40265</v>
      </c>
      <c r="E2438" s="24"/>
      <c r="F2438" t="s">
        <v>40267</v>
      </c>
      <c r="G2438" t="s">
        <v>124952</v>
      </c>
      <c r="H2438" t="s">
        <v>124952</v>
      </c>
      <c r="J2438" s="24" t="s">
        <v>63834</v>
      </c>
      <c r="K2438" s="24" t="s">
        <v>63834</v>
      </c>
      <c r="L2438" t="s">
        <v>547</v>
      </c>
      <c r="M2438" s="24" t="s">
        <v>63828</v>
      </c>
      <c r="N2438" t="s">
        <v>73763</v>
      </c>
      <c r="O2438" t="s">
        <v>40267</v>
      </c>
      <c r="P2438" t="s">
        <v>73764</v>
      </c>
      <c r="Q2438" t="s">
        <v>73765</v>
      </c>
      <c r="R2438" t="s">
        <v>73766</v>
      </c>
      <c r="S2438" s="24">
        <v>356.16</v>
      </c>
      <c r="T2438" s="24">
        <v>356.04702600000002</v>
      </c>
    </row>
    <row r="2439" spans="1:20" x14ac:dyDescent="0.3">
      <c r="A2439" s="24" t="s">
        <v>40324</v>
      </c>
      <c r="B2439" s="24" t="s">
        <v>40326</v>
      </c>
      <c r="C2439" s="24"/>
      <c r="D2439" s="24" t="s">
        <v>40325</v>
      </c>
      <c r="E2439" s="24"/>
      <c r="F2439" t="s">
        <v>40327</v>
      </c>
      <c r="G2439" t="s">
        <v>124952</v>
      </c>
      <c r="H2439" t="s">
        <v>124952</v>
      </c>
      <c r="J2439" s="24" t="s">
        <v>63834</v>
      </c>
      <c r="K2439" s="24" t="s">
        <v>63834</v>
      </c>
      <c r="L2439" t="s">
        <v>547</v>
      </c>
      <c r="M2439" s="24" t="s">
        <v>63828</v>
      </c>
      <c r="N2439" t="s">
        <v>73767</v>
      </c>
      <c r="O2439" t="s">
        <v>40327</v>
      </c>
      <c r="P2439" t="s">
        <v>73768</v>
      </c>
      <c r="Q2439" t="s">
        <v>73769</v>
      </c>
      <c r="R2439" t="s">
        <v>73770</v>
      </c>
      <c r="S2439" s="24">
        <v>566.08500000000004</v>
      </c>
      <c r="T2439" s="24">
        <v>565.95978400000001</v>
      </c>
    </row>
    <row r="2440" spans="1:20" x14ac:dyDescent="0.3">
      <c r="A2440" s="24" t="s">
        <v>40376</v>
      </c>
      <c r="B2440" s="24" t="s">
        <v>40378</v>
      </c>
      <c r="C2440" s="24"/>
      <c r="D2440" s="24" t="s">
        <v>40377</v>
      </c>
      <c r="E2440" s="24"/>
      <c r="F2440" t="s">
        <v>40379</v>
      </c>
      <c r="G2440" t="s">
        <v>124952</v>
      </c>
      <c r="H2440" t="s">
        <v>124952</v>
      </c>
      <c r="J2440" s="24" t="s">
        <v>63834</v>
      </c>
      <c r="K2440" s="24" t="s">
        <v>63834</v>
      </c>
      <c r="L2440" t="s">
        <v>547</v>
      </c>
      <c r="M2440" s="24" t="s">
        <v>63828</v>
      </c>
      <c r="N2440" t="s">
        <v>73771</v>
      </c>
      <c r="O2440" t="s">
        <v>40379</v>
      </c>
      <c r="P2440" t="s">
        <v>73772</v>
      </c>
      <c r="Q2440" t="s">
        <v>73773</v>
      </c>
      <c r="R2440" t="s">
        <v>73774</v>
      </c>
      <c r="S2440" s="24">
        <v>254.15600000000001</v>
      </c>
      <c r="T2440" s="24">
        <v>254.03662</v>
      </c>
    </row>
    <row r="2441" spans="1:20" x14ac:dyDescent="0.3">
      <c r="A2441" s="24" t="s">
        <v>40512</v>
      </c>
      <c r="B2441" s="24" t="s">
        <v>40514</v>
      </c>
      <c r="C2441" s="24"/>
      <c r="D2441" s="24" t="s">
        <v>40513</v>
      </c>
      <c r="E2441" s="24"/>
      <c r="F2441" t="s">
        <v>40515</v>
      </c>
      <c r="G2441" t="s">
        <v>124952</v>
      </c>
      <c r="H2441" t="s">
        <v>124952</v>
      </c>
      <c r="J2441" s="24" t="s">
        <v>63834</v>
      </c>
      <c r="K2441" s="24" t="s">
        <v>63834</v>
      </c>
      <c r="L2441" t="s">
        <v>547</v>
      </c>
      <c r="M2441" s="24" t="s">
        <v>63828</v>
      </c>
      <c r="N2441" t="s">
        <v>73775</v>
      </c>
      <c r="O2441" t="s">
        <v>40515</v>
      </c>
      <c r="P2441" t="s">
        <v>73776</v>
      </c>
      <c r="Q2441" t="s">
        <v>73777</v>
      </c>
      <c r="R2441" t="s">
        <v>73778</v>
      </c>
      <c r="S2441" s="24">
        <v>237.101</v>
      </c>
      <c r="T2441" s="24">
        <v>237.022447</v>
      </c>
    </row>
    <row r="2442" spans="1:20" x14ac:dyDescent="0.3">
      <c r="A2442" s="24" t="s">
        <v>41549</v>
      </c>
      <c r="B2442" s="24" t="s">
        <v>41551</v>
      </c>
      <c r="C2442" s="24"/>
      <c r="D2442" s="24" t="s">
        <v>41550</v>
      </c>
      <c r="E2442" s="24"/>
      <c r="F2442" t="s">
        <v>41552</v>
      </c>
      <c r="G2442" t="s">
        <v>124952</v>
      </c>
      <c r="H2442" t="s">
        <v>124952</v>
      </c>
      <c r="J2442" s="24" t="s">
        <v>63834</v>
      </c>
      <c r="K2442" s="24" t="s">
        <v>63834</v>
      </c>
      <c r="L2442" t="s">
        <v>547</v>
      </c>
      <c r="M2442" s="24" t="s">
        <v>63828</v>
      </c>
      <c r="N2442" t="s">
        <v>73779</v>
      </c>
      <c r="O2442" t="s">
        <v>41552</v>
      </c>
      <c r="P2442" t="s">
        <v>73780</v>
      </c>
      <c r="Q2442" t="s">
        <v>73781</v>
      </c>
      <c r="R2442" t="s">
        <v>73782</v>
      </c>
      <c r="S2442" s="24">
        <v>257.13499999999999</v>
      </c>
      <c r="T2442" s="24">
        <v>257.02753300000001</v>
      </c>
    </row>
    <row r="2443" spans="1:20" x14ac:dyDescent="0.3">
      <c r="A2443" s="24" t="s">
        <v>42534</v>
      </c>
      <c r="B2443" s="24" t="s">
        <v>42536</v>
      </c>
      <c r="C2443" s="24"/>
      <c r="D2443" s="24" t="s">
        <v>42535</v>
      </c>
      <c r="E2443" s="24"/>
      <c r="F2443" t="s">
        <v>42537</v>
      </c>
      <c r="G2443" t="s">
        <v>124952</v>
      </c>
      <c r="H2443" t="s">
        <v>124952</v>
      </c>
      <c r="J2443" s="24" t="s">
        <v>63834</v>
      </c>
      <c r="K2443" s="24" t="s">
        <v>63834</v>
      </c>
      <c r="L2443" t="s">
        <v>547</v>
      </c>
      <c r="M2443" s="24" t="s">
        <v>63828</v>
      </c>
      <c r="N2443" t="s">
        <v>73783</v>
      </c>
      <c r="O2443" t="s">
        <v>42537</v>
      </c>
      <c r="P2443" t="s">
        <v>73784</v>
      </c>
      <c r="Q2443" t="s">
        <v>73785</v>
      </c>
      <c r="R2443" t="s">
        <v>73786</v>
      </c>
      <c r="S2443" s="24">
        <v>178.51</v>
      </c>
      <c r="T2443" s="24">
        <v>177.992088</v>
      </c>
    </row>
    <row r="2444" spans="1:20" x14ac:dyDescent="0.3">
      <c r="A2444" s="24" t="s">
        <v>42756</v>
      </c>
      <c r="B2444" s="24" t="s">
        <v>42758</v>
      </c>
      <c r="C2444" s="24"/>
      <c r="D2444" s="24" t="s">
        <v>42757</v>
      </c>
      <c r="E2444" s="24"/>
      <c r="F2444" t="s">
        <v>42759</v>
      </c>
      <c r="G2444" t="s">
        <v>124952</v>
      </c>
      <c r="H2444" t="s">
        <v>124952</v>
      </c>
      <c r="J2444" s="24" t="s">
        <v>63834</v>
      </c>
      <c r="K2444" s="24" t="s">
        <v>63834</v>
      </c>
      <c r="L2444" t="s">
        <v>547</v>
      </c>
      <c r="M2444" s="24" t="s">
        <v>63828</v>
      </c>
      <c r="N2444" t="s">
        <v>73787</v>
      </c>
      <c r="O2444" t="s">
        <v>42759</v>
      </c>
      <c r="P2444" t="s">
        <v>73788</v>
      </c>
      <c r="Q2444" t="s">
        <v>73789</v>
      </c>
      <c r="R2444" t="s">
        <v>73790</v>
      </c>
      <c r="S2444" s="24">
        <v>412.39</v>
      </c>
      <c r="T2444" s="24">
        <v>411.85735</v>
      </c>
    </row>
    <row r="2445" spans="1:20" x14ac:dyDescent="0.3">
      <c r="A2445" s="24" t="s">
        <v>38829</v>
      </c>
      <c r="B2445" s="24" t="s">
        <v>38831</v>
      </c>
      <c r="C2445" s="24"/>
      <c r="D2445" s="24" t="s">
        <v>38830</v>
      </c>
      <c r="E2445" s="24"/>
      <c r="F2445" t="s">
        <v>38832</v>
      </c>
      <c r="G2445" t="s">
        <v>124952</v>
      </c>
      <c r="H2445" t="s">
        <v>124952</v>
      </c>
      <c r="J2445" s="24" t="s">
        <v>63834</v>
      </c>
      <c r="K2445" s="24" t="s">
        <v>63834</v>
      </c>
      <c r="L2445" t="s">
        <v>547</v>
      </c>
      <c r="M2445" s="24" t="s">
        <v>63828</v>
      </c>
      <c r="N2445" t="s">
        <v>73791</v>
      </c>
      <c r="O2445" t="s">
        <v>38832</v>
      </c>
      <c r="P2445" t="s">
        <v>73792</v>
      </c>
      <c r="Q2445" t="s">
        <v>73793</v>
      </c>
      <c r="R2445" t="s">
        <v>73794</v>
      </c>
      <c r="S2445" s="24">
        <v>291.96300000000002</v>
      </c>
      <c r="T2445" s="24">
        <v>291.91836000000001</v>
      </c>
    </row>
    <row r="2446" spans="1:20" x14ac:dyDescent="0.3">
      <c r="A2446" s="24" t="s">
        <v>40689</v>
      </c>
      <c r="B2446" s="24" t="s">
        <v>40691</v>
      </c>
      <c r="C2446" s="24"/>
      <c r="D2446" s="24" t="s">
        <v>40690</v>
      </c>
      <c r="E2446" s="24"/>
      <c r="F2446" t="s">
        <v>40692</v>
      </c>
      <c r="G2446" t="s">
        <v>124952</v>
      </c>
      <c r="H2446" t="s">
        <v>124952</v>
      </c>
      <c r="J2446" s="24" t="s">
        <v>63834</v>
      </c>
      <c r="K2446" s="24" t="s">
        <v>63834</v>
      </c>
      <c r="L2446" t="s">
        <v>547</v>
      </c>
      <c r="M2446" s="24" t="s">
        <v>63828</v>
      </c>
      <c r="N2446" t="s">
        <v>73795</v>
      </c>
      <c r="O2446" t="s">
        <v>40692</v>
      </c>
      <c r="P2446" t="s">
        <v>73796</v>
      </c>
      <c r="Q2446" t="s">
        <v>73797</v>
      </c>
      <c r="R2446" t="s">
        <v>73798</v>
      </c>
      <c r="S2446" s="24">
        <v>380.10899999999998</v>
      </c>
      <c r="T2446" s="24">
        <v>380.019429</v>
      </c>
    </row>
    <row r="2447" spans="1:20" x14ac:dyDescent="0.3">
      <c r="A2447" s="24" t="s">
        <v>40765</v>
      </c>
      <c r="B2447" s="24" t="s">
        <v>40767</v>
      </c>
      <c r="C2447" s="24"/>
      <c r="D2447" s="24" t="s">
        <v>40766</v>
      </c>
      <c r="E2447" s="24"/>
      <c r="F2447" t="s">
        <v>40768</v>
      </c>
      <c r="G2447" t="s">
        <v>124952</v>
      </c>
      <c r="H2447" t="s">
        <v>124952</v>
      </c>
      <c r="J2447" s="24" t="s">
        <v>63834</v>
      </c>
      <c r="K2447" s="24" t="s">
        <v>63834</v>
      </c>
      <c r="L2447" t="s">
        <v>547</v>
      </c>
      <c r="M2447" s="24" t="s">
        <v>63828</v>
      </c>
      <c r="N2447" t="s">
        <v>73799</v>
      </c>
      <c r="O2447" t="s">
        <v>73800</v>
      </c>
      <c r="P2447" t="s">
        <v>73801</v>
      </c>
      <c r="Q2447" t="s">
        <v>73802</v>
      </c>
      <c r="R2447" t="s">
        <v>73803</v>
      </c>
      <c r="S2447" s="24">
        <v>430.29</v>
      </c>
      <c r="T2447" s="24">
        <v>430.03975200000002</v>
      </c>
    </row>
    <row r="2448" spans="1:20" x14ac:dyDescent="0.3">
      <c r="A2448" s="24" t="s">
        <v>40857</v>
      </c>
      <c r="B2448" s="24" t="s">
        <v>40859</v>
      </c>
      <c r="C2448" s="24"/>
      <c r="D2448" s="24" t="s">
        <v>40858</v>
      </c>
      <c r="E2448" s="24"/>
      <c r="F2448" t="s">
        <v>40860</v>
      </c>
      <c r="G2448" t="s">
        <v>124952</v>
      </c>
      <c r="H2448" t="s">
        <v>124952</v>
      </c>
      <c r="J2448" s="24" t="s">
        <v>63834</v>
      </c>
      <c r="K2448" s="24" t="s">
        <v>63834</v>
      </c>
      <c r="L2448" t="s">
        <v>547</v>
      </c>
      <c r="M2448" s="24" t="s">
        <v>63828</v>
      </c>
      <c r="N2448" t="s">
        <v>73804</v>
      </c>
      <c r="O2448" t="s">
        <v>40860</v>
      </c>
      <c r="P2448" t="s">
        <v>73805</v>
      </c>
      <c r="Q2448" t="s">
        <v>73806</v>
      </c>
      <c r="R2448" t="s">
        <v>73807</v>
      </c>
      <c r="S2448" s="24">
        <v>409.13</v>
      </c>
      <c r="T2448" s="24">
        <v>408.95544899999999</v>
      </c>
    </row>
    <row r="2449" spans="1:20" x14ac:dyDescent="0.3">
      <c r="A2449" s="24" t="s">
        <v>40869</v>
      </c>
      <c r="B2449" s="24" t="s">
        <v>40871</v>
      </c>
      <c r="C2449" s="24"/>
      <c r="D2449" s="24" t="s">
        <v>40870</v>
      </c>
      <c r="E2449" s="24"/>
      <c r="F2449" t="s">
        <v>40872</v>
      </c>
      <c r="G2449" t="s">
        <v>124952</v>
      </c>
      <c r="H2449" t="s">
        <v>124952</v>
      </c>
      <c r="J2449" s="24" t="s">
        <v>63834</v>
      </c>
      <c r="K2449" s="24" t="s">
        <v>63834</v>
      </c>
      <c r="L2449" t="s">
        <v>547</v>
      </c>
      <c r="M2449" s="24" t="s">
        <v>63828</v>
      </c>
      <c r="N2449" t="s">
        <v>73808</v>
      </c>
      <c r="O2449" t="s">
        <v>40872</v>
      </c>
      <c r="P2449" t="s">
        <v>73809</v>
      </c>
      <c r="Q2449" t="s">
        <v>73810</v>
      </c>
      <c r="R2449" t="s">
        <v>73811</v>
      </c>
      <c r="S2449" s="24">
        <v>374.81</v>
      </c>
      <c r="T2449" s="24">
        <v>375.91923000000003</v>
      </c>
    </row>
    <row r="2450" spans="1:20" x14ac:dyDescent="0.3">
      <c r="A2450" s="24" t="s">
        <v>41593</v>
      </c>
      <c r="B2450" s="24" t="s">
        <v>41595</v>
      </c>
      <c r="C2450" s="24"/>
      <c r="D2450" s="24" t="s">
        <v>41594</v>
      </c>
      <c r="E2450" s="24"/>
      <c r="F2450" t="s">
        <v>41596</v>
      </c>
      <c r="G2450" t="s">
        <v>124952</v>
      </c>
      <c r="H2450" t="s">
        <v>124952</v>
      </c>
      <c r="J2450" s="24" t="s">
        <v>63834</v>
      </c>
      <c r="K2450" s="24" t="s">
        <v>63834</v>
      </c>
      <c r="L2450" t="s">
        <v>547</v>
      </c>
      <c r="M2450" s="24" t="s">
        <v>63828</v>
      </c>
      <c r="N2450" t="s">
        <v>73812</v>
      </c>
      <c r="O2450" t="s">
        <v>41596</v>
      </c>
      <c r="P2450" t="s">
        <v>73813</v>
      </c>
      <c r="Q2450" t="s">
        <v>73814</v>
      </c>
      <c r="R2450" t="s">
        <v>73815</v>
      </c>
      <c r="S2450" s="24">
        <v>238.15700000000001</v>
      </c>
      <c r="T2450" s="24">
        <v>238.041706</v>
      </c>
    </row>
    <row r="2451" spans="1:20" x14ac:dyDescent="0.3">
      <c r="A2451" s="24" t="s">
        <v>41621</v>
      </c>
      <c r="B2451" s="24" t="s">
        <v>41623</v>
      </c>
      <c r="C2451" s="24"/>
      <c r="D2451" s="24" t="s">
        <v>41622</v>
      </c>
      <c r="E2451" s="24"/>
      <c r="F2451" t="s">
        <v>41624</v>
      </c>
      <c r="G2451" t="s">
        <v>124952</v>
      </c>
      <c r="H2451" t="s">
        <v>124952</v>
      </c>
      <c r="J2451" s="24" t="s">
        <v>63834</v>
      </c>
      <c r="K2451" s="24" t="s">
        <v>63834</v>
      </c>
      <c r="L2451" t="s">
        <v>547</v>
      </c>
      <c r="M2451" s="24" t="s">
        <v>63828</v>
      </c>
      <c r="N2451" t="s">
        <v>73816</v>
      </c>
      <c r="O2451" t="s">
        <v>41624</v>
      </c>
      <c r="P2451" t="s">
        <v>73817</v>
      </c>
      <c r="Q2451" t="s">
        <v>73818</v>
      </c>
      <c r="R2451" t="s">
        <v>73819</v>
      </c>
      <c r="S2451" s="24">
        <v>197.108</v>
      </c>
      <c r="T2451" s="24">
        <v>197.02638999999999</v>
      </c>
    </row>
    <row r="2452" spans="1:20" x14ac:dyDescent="0.3">
      <c r="A2452" s="24" t="s">
        <v>42348</v>
      </c>
      <c r="B2452" s="24" t="s">
        <v>42350</v>
      </c>
      <c r="C2452" s="24"/>
      <c r="D2452" s="24" t="s">
        <v>42349</v>
      </c>
      <c r="E2452" s="24"/>
      <c r="F2452" t="s">
        <v>42351</v>
      </c>
      <c r="G2452" t="s">
        <v>124952</v>
      </c>
      <c r="H2452" t="s">
        <v>124952</v>
      </c>
      <c r="J2452" s="24" t="s">
        <v>63834</v>
      </c>
      <c r="K2452" s="24" t="s">
        <v>63834</v>
      </c>
      <c r="L2452" t="s">
        <v>547</v>
      </c>
      <c r="M2452" s="24" t="s">
        <v>63828</v>
      </c>
      <c r="N2452" t="s">
        <v>73820</v>
      </c>
      <c r="O2452" t="s">
        <v>42351</v>
      </c>
      <c r="P2452" t="s">
        <v>73821</v>
      </c>
      <c r="Q2452" t="s">
        <v>73822</v>
      </c>
      <c r="R2452" t="s">
        <v>66964</v>
      </c>
      <c r="S2452" s="24">
        <v>164.07499999999999</v>
      </c>
      <c r="T2452" s="24">
        <v>164.02605600000001</v>
      </c>
    </row>
    <row r="2453" spans="1:20" x14ac:dyDescent="0.3">
      <c r="A2453" s="24" t="s">
        <v>33278</v>
      </c>
      <c r="B2453" s="24" t="s">
        <v>33280</v>
      </c>
      <c r="C2453" s="24"/>
      <c r="D2453" s="24" t="s">
        <v>33279</v>
      </c>
      <c r="E2453" s="24"/>
      <c r="F2453" t="s">
        <v>33281</v>
      </c>
      <c r="G2453" t="s">
        <v>124952</v>
      </c>
      <c r="H2453" t="s">
        <v>124952</v>
      </c>
      <c r="J2453" s="24" t="s">
        <v>63834</v>
      </c>
      <c r="K2453" s="24" t="s">
        <v>63834</v>
      </c>
      <c r="L2453" t="s">
        <v>547</v>
      </c>
      <c r="M2453" s="24" t="s">
        <v>63828</v>
      </c>
      <c r="N2453" t="s">
        <v>73823</v>
      </c>
      <c r="O2453" t="s">
        <v>33281</v>
      </c>
      <c r="P2453" t="s">
        <v>73824</v>
      </c>
      <c r="Q2453" t="s">
        <v>73825</v>
      </c>
      <c r="R2453" t="s">
        <v>73826</v>
      </c>
      <c r="S2453" s="24">
        <v>432.08</v>
      </c>
      <c r="T2453" s="24">
        <v>431.98067900000001</v>
      </c>
    </row>
    <row r="2454" spans="1:20" x14ac:dyDescent="0.3">
      <c r="A2454" s="24" t="s">
        <v>35143</v>
      </c>
      <c r="B2454" s="24" t="s">
        <v>35145</v>
      </c>
      <c r="C2454" s="24"/>
      <c r="D2454" s="24" t="s">
        <v>35144</v>
      </c>
      <c r="E2454" s="24"/>
      <c r="F2454" t="s">
        <v>35146</v>
      </c>
      <c r="G2454" t="s">
        <v>124952</v>
      </c>
      <c r="H2454" t="s">
        <v>124952</v>
      </c>
      <c r="J2454" s="24" t="s">
        <v>63834</v>
      </c>
      <c r="K2454" s="24" t="s">
        <v>63834</v>
      </c>
      <c r="L2454" t="s">
        <v>547</v>
      </c>
      <c r="M2454" s="24" t="s">
        <v>63828</v>
      </c>
      <c r="N2454" t="s">
        <v>73827</v>
      </c>
      <c r="O2454" t="s">
        <v>35146</v>
      </c>
      <c r="P2454" t="s">
        <v>73828</v>
      </c>
      <c r="Q2454" t="s">
        <v>73829</v>
      </c>
      <c r="R2454" t="s">
        <v>73830</v>
      </c>
      <c r="S2454" s="24">
        <v>199.88</v>
      </c>
      <c r="T2454" s="24">
        <v>199.851034</v>
      </c>
    </row>
    <row r="2455" spans="1:20" x14ac:dyDescent="0.3">
      <c r="A2455" s="24" t="s">
        <v>35179</v>
      </c>
      <c r="B2455" s="24" t="s">
        <v>35181</v>
      </c>
      <c r="C2455" s="24"/>
      <c r="D2455" s="24" t="s">
        <v>35180</v>
      </c>
      <c r="E2455" s="24"/>
      <c r="F2455" t="s">
        <v>35182</v>
      </c>
      <c r="G2455" t="s">
        <v>124952</v>
      </c>
      <c r="H2455" t="s">
        <v>124952</v>
      </c>
      <c r="J2455" s="24" t="s">
        <v>63834</v>
      </c>
      <c r="K2455" s="24" t="s">
        <v>63834</v>
      </c>
      <c r="L2455" t="s">
        <v>547</v>
      </c>
      <c r="M2455" s="24" t="s">
        <v>63828</v>
      </c>
      <c r="N2455" t="s">
        <v>73831</v>
      </c>
      <c r="O2455" t="s">
        <v>35182</v>
      </c>
      <c r="P2455" t="s">
        <v>73832</v>
      </c>
      <c r="Q2455" t="s">
        <v>73833</v>
      </c>
      <c r="R2455" t="s">
        <v>73834</v>
      </c>
      <c r="S2455" s="24">
        <v>281.95</v>
      </c>
      <c r="T2455" s="24">
        <v>281.81991099999999</v>
      </c>
    </row>
    <row r="2456" spans="1:20" x14ac:dyDescent="0.3">
      <c r="A2456" s="24" t="s">
        <v>31955</v>
      </c>
      <c r="B2456" s="24" t="s">
        <v>31957</v>
      </c>
      <c r="C2456" s="24"/>
      <c r="D2456" s="24" t="s">
        <v>31956</v>
      </c>
      <c r="E2456" s="24"/>
      <c r="F2456" t="s">
        <v>31958</v>
      </c>
      <c r="G2456" t="s">
        <v>124952</v>
      </c>
      <c r="H2456" t="s">
        <v>124952</v>
      </c>
      <c r="J2456" s="24" t="s">
        <v>63834</v>
      </c>
      <c r="K2456" s="24" t="s">
        <v>63834</v>
      </c>
      <c r="L2456" t="s">
        <v>547</v>
      </c>
      <c r="M2456" s="24" t="s">
        <v>63828</v>
      </c>
      <c r="N2456" t="s">
        <v>73835</v>
      </c>
      <c r="O2456" t="s">
        <v>31958</v>
      </c>
      <c r="P2456" t="s">
        <v>73836</v>
      </c>
      <c r="Q2456" t="s">
        <v>73837</v>
      </c>
      <c r="R2456" t="s">
        <v>73838</v>
      </c>
      <c r="S2456" s="24">
        <v>302.52</v>
      </c>
      <c r="T2456" s="24">
        <v>301.95448099999999</v>
      </c>
    </row>
    <row r="2457" spans="1:20" x14ac:dyDescent="0.3">
      <c r="A2457" s="24" t="s">
        <v>30461</v>
      </c>
      <c r="B2457" s="24" t="s">
        <v>30463</v>
      </c>
      <c r="C2457" s="24"/>
      <c r="D2457" s="24" t="s">
        <v>30462</v>
      </c>
      <c r="E2457" s="24"/>
      <c r="F2457" t="s">
        <v>30464</v>
      </c>
      <c r="G2457" t="s">
        <v>124952</v>
      </c>
      <c r="H2457" t="s">
        <v>124952</v>
      </c>
      <c r="J2457" s="24" t="s">
        <v>63834</v>
      </c>
      <c r="K2457" s="24" t="s">
        <v>63834</v>
      </c>
      <c r="L2457" t="s">
        <v>547</v>
      </c>
      <c r="M2457" s="24" t="s">
        <v>63828</v>
      </c>
      <c r="N2457" t="s">
        <v>73839</v>
      </c>
      <c r="O2457" t="s">
        <v>30464</v>
      </c>
      <c r="P2457" t="s">
        <v>73840</v>
      </c>
      <c r="Q2457" t="s">
        <v>73841</v>
      </c>
      <c r="R2457" t="s">
        <v>73842</v>
      </c>
      <c r="S2457" s="24">
        <v>322.10199999999998</v>
      </c>
      <c r="T2457" s="24">
        <v>322.00516099999999</v>
      </c>
    </row>
    <row r="2458" spans="1:20" x14ac:dyDescent="0.3">
      <c r="A2458" s="24" t="s">
        <v>30561</v>
      </c>
      <c r="B2458" s="24" t="s">
        <v>30563</v>
      </c>
      <c r="C2458" s="24"/>
      <c r="D2458" s="24" t="s">
        <v>30562</v>
      </c>
      <c r="E2458" s="24"/>
      <c r="F2458" t="s">
        <v>30564</v>
      </c>
      <c r="G2458" t="s">
        <v>124952</v>
      </c>
      <c r="H2458" t="s">
        <v>124952</v>
      </c>
      <c r="J2458" s="24" t="s">
        <v>63834</v>
      </c>
      <c r="K2458" s="24" t="s">
        <v>63834</v>
      </c>
      <c r="L2458" t="s">
        <v>547</v>
      </c>
      <c r="M2458" s="24" t="s">
        <v>63828</v>
      </c>
      <c r="N2458" t="s">
        <v>73843</v>
      </c>
      <c r="O2458" t="s">
        <v>30564</v>
      </c>
      <c r="P2458" t="s">
        <v>73844</v>
      </c>
      <c r="Q2458" t="s">
        <v>73845</v>
      </c>
      <c r="R2458" t="s">
        <v>73846</v>
      </c>
      <c r="S2458" s="24">
        <v>604.26300000000003</v>
      </c>
      <c r="T2458" s="24">
        <v>604.03310799999997</v>
      </c>
    </row>
    <row r="2459" spans="1:20" x14ac:dyDescent="0.3">
      <c r="A2459" s="24" t="s">
        <v>30110</v>
      </c>
      <c r="B2459" s="24" t="s">
        <v>30112</v>
      </c>
      <c r="C2459" s="24"/>
      <c r="D2459" s="24" t="s">
        <v>30111</v>
      </c>
      <c r="E2459" s="24"/>
      <c r="F2459" t="s">
        <v>30113</v>
      </c>
      <c r="G2459" t="s">
        <v>124952</v>
      </c>
      <c r="H2459" t="s">
        <v>124952</v>
      </c>
      <c r="J2459" s="24" t="s">
        <v>63834</v>
      </c>
      <c r="K2459" s="24" t="s">
        <v>63834</v>
      </c>
      <c r="L2459" t="s">
        <v>547</v>
      </c>
      <c r="M2459" s="24" t="s">
        <v>63828</v>
      </c>
      <c r="N2459" t="s">
        <v>73847</v>
      </c>
      <c r="O2459" t="s">
        <v>73848</v>
      </c>
      <c r="P2459" t="s">
        <v>73849</v>
      </c>
      <c r="Q2459" t="s">
        <v>73850</v>
      </c>
      <c r="R2459" t="s">
        <v>73851</v>
      </c>
      <c r="S2459" s="24">
        <v>319.36</v>
      </c>
      <c r="T2459" s="24">
        <v>319.86081100000001</v>
      </c>
    </row>
    <row r="2460" spans="1:20" x14ac:dyDescent="0.3">
      <c r="A2460" s="24" t="s">
        <v>25012</v>
      </c>
      <c r="B2460" s="24" t="s">
        <v>25014</v>
      </c>
      <c r="C2460" s="24"/>
      <c r="D2460" s="24" t="s">
        <v>25013</v>
      </c>
      <c r="E2460" s="24"/>
      <c r="F2460" t="s">
        <v>25015</v>
      </c>
      <c r="G2460" t="s">
        <v>124952</v>
      </c>
      <c r="H2460" t="s">
        <v>124952</v>
      </c>
      <c r="J2460" s="24" t="s">
        <v>63834</v>
      </c>
      <c r="K2460" s="24" t="s">
        <v>63834</v>
      </c>
      <c r="L2460" t="s">
        <v>547</v>
      </c>
      <c r="M2460" s="24" t="s">
        <v>63828</v>
      </c>
      <c r="N2460" t="s">
        <v>73852</v>
      </c>
      <c r="O2460" t="s">
        <v>25015</v>
      </c>
      <c r="P2460" t="s">
        <v>73853</v>
      </c>
      <c r="Q2460" t="s">
        <v>73854</v>
      </c>
      <c r="R2460" t="s">
        <v>66156</v>
      </c>
      <c r="S2460" s="24">
        <v>132.08500000000001</v>
      </c>
      <c r="T2460" s="24">
        <v>132.018685</v>
      </c>
    </row>
    <row r="2461" spans="1:20" x14ac:dyDescent="0.3">
      <c r="A2461" s="24" t="s">
        <v>28394</v>
      </c>
      <c r="B2461" s="24" t="s">
        <v>28396</v>
      </c>
      <c r="C2461" s="24"/>
      <c r="D2461" s="24" t="s">
        <v>28395</v>
      </c>
      <c r="E2461" s="24"/>
      <c r="F2461" t="s">
        <v>28397</v>
      </c>
      <c r="G2461" t="s">
        <v>124952</v>
      </c>
      <c r="H2461" t="s">
        <v>124952</v>
      </c>
      <c r="J2461" s="24" t="s">
        <v>63834</v>
      </c>
      <c r="K2461" s="24" t="s">
        <v>63834</v>
      </c>
      <c r="L2461" t="s">
        <v>547</v>
      </c>
      <c r="M2461" s="24" t="s">
        <v>63828</v>
      </c>
      <c r="N2461" t="s">
        <v>73855</v>
      </c>
      <c r="O2461" t="s">
        <v>28397</v>
      </c>
      <c r="P2461" t="s">
        <v>73856</v>
      </c>
      <c r="Q2461" t="s">
        <v>73857</v>
      </c>
      <c r="R2461" t="s">
        <v>73858</v>
      </c>
      <c r="S2461" s="24">
        <v>230.05699999999999</v>
      </c>
      <c r="T2461" s="24">
        <v>229.99779000000001</v>
      </c>
    </row>
    <row r="2462" spans="1:20" x14ac:dyDescent="0.3">
      <c r="A2462" s="24" t="s">
        <v>29295</v>
      </c>
      <c r="B2462" s="24" t="s">
        <v>29297</v>
      </c>
      <c r="C2462" s="24"/>
      <c r="D2462" s="24" t="s">
        <v>29296</v>
      </c>
      <c r="E2462" s="24"/>
      <c r="F2462" t="s">
        <v>29298</v>
      </c>
      <c r="G2462" t="s">
        <v>124952</v>
      </c>
      <c r="H2462" t="s">
        <v>124952</v>
      </c>
      <c r="J2462" s="24" t="s">
        <v>63834</v>
      </c>
      <c r="K2462" s="24" t="s">
        <v>63834</v>
      </c>
      <c r="L2462" t="s">
        <v>547</v>
      </c>
      <c r="M2462" s="24" t="s">
        <v>63828</v>
      </c>
      <c r="N2462" t="s">
        <v>73859</v>
      </c>
      <c r="O2462" t="s">
        <v>29298</v>
      </c>
      <c r="P2462" t="s">
        <v>73860</v>
      </c>
      <c r="Q2462" t="s">
        <v>73861</v>
      </c>
      <c r="R2462" t="s">
        <v>73862</v>
      </c>
      <c r="S2462" s="24">
        <v>421.17</v>
      </c>
      <c r="T2462" s="24">
        <v>420.979534</v>
      </c>
    </row>
    <row r="2463" spans="1:20" x14ac:dyDescent="0.3">
      <c r="A2463" s="24" t="s">
        <v>18679</v>
      </c>
      <c r="B2463" s="24" t="s">
        <v>18681</v>
      </c>
      <c r="C2463" s="24"/>
      <c r="D2463" s="24" t="s">
        <v>18680</v>
      </c>
      <c r="E2463" s="24"/>
      <c r="F2463" t="s">
        <v>18682</v>
      </c>
      <c r="G2463" t="s">
        <v>124952</v>
      </c>
      <c r="H2463" t="s">
        <v>124952</v>
      </c>
      <c r="J2463" s="24" t="s">
        <v>63834</v>
      </c>
      <c r="K2463" s="24" t="s">
        <v>63834</v>
      </c>
      <c r="L2463" t="s">
        <v>547</v>
      </c>
      <c r="M2463" s="24" t="s">
        <v>63828</v>
      </c>
      <c r="N2463" t="s">
        <v>73863</v>
      </c>
      <c r="O2463" t="s">
        <v>18682</v>
      </c>
      <c r="P2463" t="s">
        <v>73864</v>
      </c>
      <c r="Q2463" t="s">
        <v>73865</v>
      </c>
      <c r="R2463" t="s">
        <v>73866</v>
      </c>
      <c r="S2463" s="24">
        <v>210.10300000000001</v>
      </c>
      <c r="T2463" s="24">
        <v>210.01040599999999</v>
      </c>
    </row>
    <row r="2464" spans="1:20" x14ac:dyDescent="0.3">
      <c r="A2464" s="24" t="s">
        <v>23590</v>
      </c>
      <c r="B2464" s="24" t="s">
        <v>23592</v>
      </c>
      <c r="C2464" s="24"/>
      <c r="D2464" s="24" t="s">
        <v>23591</v>
      </c>
      <c r="E2464" s="24"/>
      <c r="F2464" t="s">
        <v>23593</v>
      </c>
      <c r="G2464" t="s">
        <v>124952</v>
      </c>
      <c r="H2464" t="s">
        <v>124952</v>
      </c>
      <c r="J2464" s="24" t="s">
        <v>63834</v>
      </c>
      <c r="K2464" s="24" t="s">
        <v>63834</v>
      </c>
      <c r="L2464" t="s">
        <v>547</v>
      </c>
      <c r="M2464" s="24" t="s">
        <v>63828</v>
      </c>
      <c r="N2464" t="s">
        <v>73867</v>
      </c>
      <c r="O2464" t="s">
        <v>23593</v>
      </c>
      <c r="P2464" t="s">
        <v>73868</v>
      </c>
      <c r="Q2464" t="s">
        <v>73869</v>
      </c>
      <c r="R2464" t="s">
        <v>68034</v>
      </c>
      <c r="S2464" s="24">
        <v>148.51</v>
      </c>
      <c r="T2464" s="24">
        <v>147.99027699999999</v>
      </c>
    </row>
    <row r="2465" spans="1:20" x14ac:dyDescent="0.3">
      <c r="A2465" s="24" t="s">
        <v>18269</v>
      </c>
      <c r="B2465" s="24" t="s">
        <v>18271</v>
      </c>
      <c r="C2465" s="24"/>
      <c r="D2465" s="24" t="s">
        <v>18270</v>
      </c>
      <c r="E2465" s="24"/>
      <c r="F2465" t="s">
        <v>18272</v>
      </c>
      <c r="G2465" t="s">
        <v>124952</v>
      </c>
      <c r="H2465" t="s">
        <v>124952</v>
      </c>
      <c r="J2465" s="24" t="s">
        <v>63834</v>
      </c>
      <c r="K2465" s="24" t="s">
        <v>63834</v>
      </c>
      <c r="L2465" t="s">
        <v>547</v>
      </c>
      <c r="M2465" s="24" t="s">
        <v>63828</v>
      </c>
      <c r="N2465" t="s">
        <v>73870</v>
      </c>
      <c r="O2465" t="s">
        <v>18272</v>
      </c>
      <c r="P2465" t="s">
        <v>73871</v>
      </c>
      <c r="Q2465" t="s">
        <v>73872</v>
      </c>
      <c r="R2465" t="s">
        <v>64978</v>
      </c>
      <c r="S2465" s="24">
        <v>328.16500000000002</v>
      </c>
      <c r="T2465" s="24">
        <v>328.02467300000001</v>
      </c>
    </row>
    <row r="2466" spans="1:20" x14ac:dyDescent="0.3">
      <c r="A2466" s="24" t="s">
        <v>18357</v>
      </c>
      <c r="B2466" s="24" t="s">
        <v>18359</v>
      </c>
      <c r="C2466" s="24"/>
      <c r="D2466" s="24" t="s">
        <v>18358</v>
      </c>
      <c r="E2466" s="24"/>
      <c r="F2466" t="s">
        <v>18360</v>
      </c>
      <c r="G2466" t="s">
        <v>124952</v>
      </c>
      <c r="H2466" t="s">
        <v>124952</v>
      </c>
      <c r="J2466" s="24" t="s">
        <v>63834</v>
      </c>
      <c r="K2466" s="24" t="s">
        <v>63834</v>
      </c>
      <c r="L2466" t="s">
        <v>547</v>
      </c>
      <c r="M2466" s="24" t="s">
        <v>63828</v>
      </c>
      <c r="N2466" t="s">
        <v>73873</v>
      </c>
      <c r="O2466" t="s">
        <v>18360</v>
      </c>
      <c r="P2466" t="s">
        <v>73874</v>
      </c>
      <c r="Q2466" t="s">
        <v>73875</v>
      </c>
      <c r="R2466" t="s">
        <v>73876</v>
      </c>
      <c r="S2466" s="24">
        <v>1318.4449999999999</v>
      </c>
      <c r="T2466" s="24">
        <v>1318.0218239999999</v>
      </c>
    </row>
    <row r="2467" spans="1:20" x14ac:dyDescent="0.3">
      <c r="A2467" s="24" t="s">
        <v>23286</v>
      </c>
      <c r="B2467" s="24" t="s">
        <v>23288</v>
      </c>
      <c r="C2467" s="24"/>
      <c r="D2467" s="24" t="s">
        <v>23287</v>
      </c>
      <c r="E2467" s="24"/>
      <c r="F2467" t="s">
        <v>23289</v>
      </c>
      <c r="G2467" t="s">
        <v>124952</v>
      </c>
      <c r="H2467" t="s">
        <v>124952</v>
      </c>
      <c r="J2467" s="24" t="s">
        <v>63834</v>
      </c>
      <c r="K2467" s="24" t="s">
        <v>63834</v>
      </c>
      <c r="L2467" t="s">
        <v>547</v>
      </c>
      <c r="M2467" s="24" t="s">
        <v>63828</v>
      </c>
      <c r="N2467" t="s">
        <v>73877</v>
      </c>
      <c r="O2467" t="s">
        <v>73878</v>
      </c>
      <c r="P2467" t="s">
        <v>73879</v>
      </c>
      <c r="Q2467" t="s">
        <v>73880</v>
      </c>
      <c r="R2467" t="s">
        <v>73881</v>
      </c>
      <c r="S2467" s="24">
        <v>454.32400000000001</v>
      </c>
      <c r="T2467" s="24">
        <v>454.13659000000001</v>
      </c>
    </row>
    <row r="2468" spans="1:20" x14ac:dyDescent="0.3">
      <c r="A2468" s="24" t="s">
        <v>23675</v>
      </c>
      <c r="B2468" s="24" t="s">
        <v>23677</v>
      </c>
      <c r="C2468" s="24"/>
      <c r="D2468" s="24" t="s">
        <v>23676</v>
      </c>
      <c r="E2468" s="24"/>
      <c r="F2468" t="s">
        <v>23678</v>
      </c>
      <c r="G2468" t="s">
        <v>124952</v>
      </c>
      <c r="H2468" t="s">
        <v>124952</v>
      </c>
      <c r="J2468" s="24" t="s">
        <v>63834</v>
      </c>
      <c r="K2468" s="24" t="s">
        <v>63834</v>
      </c>
      <c r="L2468" t="s">
        <v>547</v>
      </c>
      <c r="M2468" s="24" t="s">
        <v>63828</v>
      </c>
      <c r="N2468" t="s">
        <v>73882</v>
      </c>
      <c r="O2468" t="s">
        <v>23678</v>
      </c>
      <c r="P2468" t="s">
        <v>73883</v>
      </c>
      <c r="Q2468" t="s">
        <v>73884</v>
      </c>
      <c r="R2468" t="s">
        <v>73885</v>
      </c>
      <c r="S2468" s="24">
        <v>410.25</v>
      </c>
      <c r="T2468" s="24">
        <v>410.03466700000001</v>
      </c>
    </row>
    <row r="2469" spans="1:20" x14ac:dyDescent="0.3">
      <c r="A2469" s="24" t="s">
        <v>11471</v>
      </c>
      <c r="B2469" s="24" t="s">
        <v>11473</v>
      </c>
      <c r="C2469" s="24"/>
      <c r="D2469" s="24" t="s">
        <v>11472</v>
      </c>
      <c r="E2469" s="24"/>
      <c r="F2469" t="s">
        <v>11474</v>
      </c>
      <c r="G2469" t="s">
        <v>124952</v>
      </c>
      <c r="H2469" t="s">
        <v>124952</v>
      </c>
      <c r="J2469" s="24" t="s">
        <v>63834</v>
      </c>
      <c r="K2469" s="24" t="s">
        <v>63834</v>
      </c>
      <c r="L2469" t="s">
        <v>547</v>
      </c>
      <c r="M2469" s="24" t="s">
        <v>63828</v>
      </c>
      <c r="N2469" t="s">
        <v>73886</v>
      </c>
      <c r="O2469" t="s">
        <v>11474</v>
      </c>
      <c r="P2469" t="s">
        <v>73887</v>
      </c>
      <c r="Q2469" t="s">
        <v>73888</v>
      </c>
      <c r="R2469" t="s">
        <v>73889</v>
      </c>
      <c r="S2469" s="24">
        <v>168.042</v>
      </c>
      <c r="T2469" s="24">
        <v>168.01221699999999</v>
      </c>
    </row>
    <row r="2470" spans="1:20" x14ac:dyDescent="0.3">
      <c r="A2470" s="24" t="s">
        <v>12760</v>
      </c>
      <c r="B2470" s="24" t="s">
        <v>12762</v>
      </c>
      <c r="C2470" s="24"/>
      <c r="D2470" s="24" t="s">
        <v>12761</v>
      </c>
      <c r="E2470" s="24"/>
      <c r="F2470" t="s">
        <v>12763</v>
      </c>
      <c r="G2470" t="s">
        <v>124952</v>
      </c>
      <c r="H2470" t="s">
        <v>124952</v>
      </c>
      <c r="J2470" s="24" t="s">
        <v>63834</v>
      </c>
      <c r="K2470" s="24" t="s">
        <v>63834</v>
      </c>
      <c r="L2470" t="s">
        <v>547</v>
      </c>
      <c r="M2470" s="24" t="s">
        <v>63828</v>
      </c>
      <c r="N2470" t="s">
        <v>73890</v>
      </c>
      <c r="O2470" t="s">
        <v>12763</v>
      </c>
      <c r="P2470" t="s">
        <v>73891</v>
      </c>
      <c r="Q2470" t="s">
        <v>73892</v>
      </c>
      <c r="R2470" t="s">
        <v>73893</v>
      </c>
      <c r="S2470" s="24">
        <v>806.14099999999996</v>
      </c>
      <c r="T2470" s="24">
        <v>805.95315800000003</v>
      </c>
    </row>
    <row r="2471" spans="1:20" x14ac:dyDescent="0.3">
      <c r="A2471" s="24" t="s">
        <v>30298</v>
      </c>
      <c r="B2471" s="24" t="s">
        <v>73894</v>
      </c>
      <c r="C2471" s="24">
        <v>399951</v>
      </c>
      <c r="D2471" s="24" t="s">
        <v>30299</v>
      </c>
      <c r="E2471" s="24"/>
      <c r="F2471" t="s">
        <v>30300</v>
      </c>
      <c r="G2471" t="s">
        <v>124952</v>
      </c>
      <c r="H2471" t="s">
        <v>124952</v>
      </c>
      <c r="J2471" s="24" t="s">
        <v>63834</v>
      </c>
      <c r="K2471" s="24" t="s">
        <v>63834</v>
      </c>
      <c r="L2471" t="s">
        <v>547</v>
      </c>
      <c r="M2471" s="24" t="s">
        <v>63828</v>
      </c>
      <c r="N2471" t="s">
        <v>73895</v>
      </c>
      <c r="O2471" t="s">
        <v>30300</v>
      </c>
      <c r="P2471" t="s">
        <v>73896</v>
      </c>
      <c r="Q2471" t="s">
        <v>73897</v>
      </c>
      <c r="R2471" t="s">
        <v>64733</v>
      </c>
      <c r="S2471" s="24">
        <v>264.06599999999997</v>
      </c>
      <c r="T2471" s="24">
        <v>263.99968200000001</v>
      </c>
    </row>
    <row r="2472" spans="1:20" x14ac:dyDescent="0.3">
      <c r="A2472" s="24" t="s">
        <v>14189</v>
      </c>
      <c r="B2472" s="24" t="s">
        <v>14191</v>
      </c>
      <c r="C2472" s="24"/>
      <c r="D2472" s="24" t="s">
        <v>14190</v>
      </c>
      <c r="E2472" s="24"/>
      <c r="F2472" t="s">
        <v>14192</v>
      </c>
      <c r="G2472" t="s">
        <v>124952</v>
      </c>
      <c r="H2472" t="s">
        <v>124952</v>
      </c>
      <c r="J2472" s="24" t="s">
        <v>63834</v>
      </c>
      <c r="K2472" s="24" t="s">
        <v>63834</v>
      </c>
      <c r="L2472" t="s">
        <v>547</v>
      </c>
      <c r="M2472" s="24" t="s">
        <v>63828</v>
      </c>
      <c r="N2472" t="s">
        <v>73898</v>
      </c>
      <c r="O2472" t="s">
        <v>14192</v>
      </c>
      <c r="P2472" t="s">
        <v>73899</v>
      </c>
      <c r="Q2472" t="s">
        <v>73900</v>
      </c>
      <c r="R2472" t="s">
        <v>73901</v>
      </c>
      <c r="S2472" s="24">
        <v>498.45699999999999</v>
      </c>
      <c r="T2472" s="24">
        <v>498.18050499999998</v>
      </c>
    </row>
    <row r="2473" spans="1:20" x14ac:dyDescent="0.3">
      <c r="A2473" s="24" t="s">
        <v>14582</v>
      </c>
      <c r="B2473" s="24" t="s">
        <v>14584</v>
      </c>
      <c r="C2473" s="24"/>
      <c r="D2473" s="24" t="s">
        <v>14583</v>
      </c>
      <c r="E2473" s="24"/>
      <c r="F2473" t="s">
        <v>14585</v>
      </c>
      <c r="G2473" t="s">
        <v>124952</v>
      </c>
      <c r="H2473" t="s">
        <v>124952</v>
      </c>
      <c r="J2473" s="24" t="s">
        <v>63834</v>
      </c>
      <c r="K2473" s="24" t="s">
        <v>63834</v>
      </c>
      <c r="L2473" t="s">
        <v>547</v>
      </c>
      <c r="M2473" s="24" t="s">
        <v>63828</v>
      </c>
      <c r="N2473" t="s">
        <v>73902</v>
      </c>
      <c r="O2473" t="s">
        <v>14585</v>
      </c>
      <c r="P2473" t="s">
        <v>73903</v>
      </c>
      <c r="Q2473" t="s">
        <v>73904</v>
      </c>
      <c r="R2473" t="s">
        <v>73905</v>
      </c>
      <c r="S2473" s="24">
        <v>448.07</v>
      </c>
      <c r="T2473" s="24">
        <v>448.048112</v>
      </c>
    </row>
    <row r="2474" spans="1:20" x14ac:dyDescent="0.3">
      <c r="A2474" s="24" t="s">
        <v>16776</v>
      </c>
      <c r="B2474" s="24" t="s">
        <v>16778</v>
      </c>
      <c r="C2474" s="24"/>
      <c r="D2474" s="24" t="s">
        <v>16777</v>
      </c>
      <c r="E2474" s="24"/>
      <c r="F2474" t="s">
        <v>16779</v>
      </c>
      <c r="G2474" t="s">
        <v>124952</v>
      </c>
      <c r="H2474" t="s">
        <v>124952</v>
      </c>
      <c r="J2474" s="24" t="s">
        <v>63834</v>
      </c>
      <c r="K2474" s="24" t="s">
        <v>63834</v>
      </c>
      <c r="L2474" t="s">
        <v>547</v>
      </c>
      <c r="M2474" s="24" t="s">
        <v>63828</v>
      </c>
      <c r="N2474" t="s">
        <v>73906</v>
      </c>
      <c r="O2474" t="s">
        <v>16779</v>
      </c>
      <c r="P2474" t="s">
        <v>73907</v>
      </c>
      <c r="Q2474" t="s">
        <v>73908</v>
      </c>
      <c r="R2474" t="s">
        <v>73909</v>
      </c>
      <c r="S2474" s="24">
        <v>170.107</v>
      </c>
      <c r="T2474" s="24">
        <v>170.03547699999999</v>
      </c>
    </row>
    <row r="2475" spans="1:20" x14ac:dyDescent="0.3">
      <c r="A2475" s="24" t="s">
        <v>17198</v>
      </c>
      <c r="B2475" s="24" t="s">
        <v>17200</v>
      </c>
      <c r="C2475" s="24"/>
      <c r="D2475" s="24" t="s">
        <v>17199</v>
      </c>
      <c r="E2475" s="24"/>
      <c r="F2475" t="s">
        <v>17201</v>
      </c>
      <c r="G2475" t="s">
        <v>124952</v>
      </c>
      <c r="H2475" t="s">
        <v>124952</v>
      </c>
      <c r="J2475" s="24" t="s">
        <v>63834</v>
      </c>
      <c r="K2475" s="24" t="s">
        <v>63834</v>
      </c>
      <c r="L2475" t="s">
        <v>547</v>
      </c>
      <c r="M2475" s="24" t="s">
        <v>63828</v>
      </c>
      <c r="N2475" t="s">
        <v>73910</v>
      </c>
      <c r="O2475" t="s">
        <v>17201</v>
      </c>
      <c r="P2475" t="s">
        <v>73911</v>
      </c>
      <c r="Q2475" t="s">
        <v>73912</v>
      </c>
      <c r="R2475" t="s">
        <v>73913</v>
      </c>
      <c r="S2475" s="24">
        <v>550.14800000000002</v>
      </c>
      <c r="T2475" s="24">
        <v>549.99088900000004</v>
      </c>
    </row>
    <row r="2476" spans="1:20" x14ac:dyDescent="0.3">
      <c r="A2476" s="24" t="s">
        <v>17506</v>
      </c>
      <c r="B2476" s="24" t="s">
        <v>17508</v>
      </c>
      <c r="C2476" s="24"/>
      <c r="D2476" s="24" t="s">
        <v>17507</v>
      </c>
      <c r="E2476" s="24"/>
      <c r="F2476" t="s">
        <v>17509</v>
      </c>
      <c r="G2476" t="s">
        <v>124952</v>
      </c>
      <c r="H2476" t="s">
        <v>124952</v>
      </c>
      <c r="J2476" s="24" t="s">
        <v>63834</v>
      </c>
      <c r="K2476" s="24" t="s">
        <v>63834</v>
      </c>
      <c r="L2476" t="s">
        <v>547</v>
      </c>
      <c r="M2476" s="24" t="s">
        <v>63828</v>
      </c>
      <c r="N2476" t="s">
        <v>73914</v>
      </c>
      <c r="O2476" t="s">
        <v>17509</v>
      </c>
      <c r="P2476" t="s">
        <v>73915</v>
      </c>
      <c r="Q2476" t="s">
        <v>73916</v>
      </c>
      <c r="R2476" t="s">
        <v>73917</v>
      </c>
      <c r="S2476" s="24">
        <v>379.20600000000002</v>
      </c>
      <c r="T2476" s="24">
        <v>379.04546800000003</v>
      </c>
    </row>
    <row r="2477" spans="1:20" x14ac:dyDescent="0.3">
      <c r="A2477" s="24" t="s">
        <v>17649</v>
      </c>
      <c r="B2477" s="24" t="s">
        <v>17651</v>
      </c>
      <c r="C2477" s="24"/>
      <c r="D2477" s="24" t="s">
        <v>17650</v>
      </c>
      <c r="E2477" s="24"/>
      <c r="F2477" t="s">
        <v>17652</v>
      </c>
      <c r="G2477" t="s">
        <v>124952</v>
      </c>
      <c r="H2477" t="s">
        <v>124952</v>
      </c>
      <c r="J2477" s="24" t="s">
        <v>63834</v>
      </c>
      <c r="K2477" s="24" t="s">
        <v>63834</v>
      </c>
      <c r="L2477" t="s">
        <v>547</v>
      </c>
      <c r="M2477" s="24" t="s">
        <v>63828</v>
      </c>
      <c r="N2477" t="s">
        <v>73918</v>
      </c>
      <c r="O2477" t="s">
        <v>17652</v>
      </c>
      <c r="P2477" t="s">
        <v>73919</v>
      </c>
      <c r="Q2477" t="s">
        <v>73920</v>
      </c>
      <c r="R2477" t="s">
        <v>73921</v>
      </c>
      <c r="S2477" s="24">
        <v>401.34</v>
      </c>
      <c r="T2477" s="24">
        <v>401.089562</v>
      </c>
    </row>
    <row r="2478" spans="1:20" x14ac:dyDescent="0.3">
      <c r="A2478" s="24" t="s">
        <v>17666</v>
      </c>
      <c r="B2478" s="24" t="s">
        <v>17668</v>
      </c>
      <c r="C2478" s="24"/>
      <c r="D2478" s="24" t="s">
        <v>17667</v>
      </c>
      <c r="E2478" s="24"/>
      <c r="F2478" t="s">
        <v>17669</v>
      </c>
      <c r="G2478" t="s">
        <v>124952</v>
      </c>
      <c r="H2478" t="s">
        <v>124952</v>
      </c>
      <c r="J2478" s="24" t="s">
        <v>63834</v>
      </c>
      <c r="K2478" s="24" t="s">
        <v>63834</v>
      </c>
      <c r="L2478" t="s">
        <v>547</v>
      </c>
      <c r="M2478" s="24" t="s">
        <v>63828</v>
      </c>
      <c r="N2478" t="s">
        <v>73922</v>
      </c>
      <c r="O2478" t="s">
        <v>17669</v>
      </c>
      <c r="P2478" t="s">
        <v>73923</v>
      </c>
      <c r="Q2478" t="s">
        <v>73924</v>
      </c>
      <c r="R2478" t="s">
        <v>73925</v>
      </c>
      <c r="S2478" s="24">
        <v>268.17500000000001</v>
      </c>
      <c r="T2478" s="24">
        <v>268.06981200000001</v>
      </c>
    </row>
    <row r="2479" spans="1:20" x14ac:dyDescent="0.3">
      <c r="A2479" s="24" t="s">
        <v>17674</v>
      </c>
      <c r="B2479" s="24" t="s">
        <v>17676</v>
      </c>
      <c r="C2479" s="24"/>
      <c r="D2479" s="24" t="s">
        <v>17675</v>
      </c>
      <c r="E2479" s="24"/>
      <c r="F2479" t="s">
        <v>17677</v>
      </c>
      <c r="G2479" t="s">
        <v>124952</v>
      </c>
      <c r="H2479" t="s">
        <v>124952</v>
      </c>
      <c r="J2479" s="24" t="s">
        <v>63834</v>
      </c>
      <c r="K2479" s="24" t="s">
        <v>63834</v>
      </c>
      <c r="L2479" t="s">
        <v>547</v>
      </c>
      <c r="M2479" s="24" t="s">
        <v>63828</v>
      </c>
      <c r="N2479" t="s">
        <v>73926</v>
      </c>
      <c r="O2479" t="s">
        <v>17677</v>
      </c>
      <c r="P2479" t="s">
        <v>73927</v>
      </c>
      <c r="Q2479" t="s">
        <v>73928</v>
      </c>
      <c r="R2479" t="s">
        <v>68050</v>
      </c>
      <c r="S2479" s="24">
        <v>162.54</v>
      </c>
      <c r="T2479" s="24">
        <v>162.00592700000001</v>
      </c>
    </row>
    <row r="2480" spans="1:20" x14ac:dyDescent="0.3">
      <c r="A2480" s="24" t="s">
        <v>11252</v>
      </c>
      <c r="B2480" s="24" t="s">
        <v>11254</v>
      </c>
      <c r="C2480" s="24"/>
      <c r="D2480" s="24" t="s">
        <v>11253</v>
      </c>
      <c r="E2480" s="24"/>
      <c r="F2480" t="s">
        <v>11255</v>
      </c>
      <c r="G2480" t="s">
        <v>124952</v>
      </c>
      <c r="H2480" t="s">
        <v>124952</v>
      </c>
      <c r="J2480" s="24" t="s">
        <v>63834</v>
      </c>
      <c r="K2480" s="24" t="s">
        <v>63834</v>
      </c>
      <c r="L2480" t="s">
        <v>547</v>
      </c>
      <c r="M2480" s="24" t="s">
        <v>63828</v>
      </c>
      <c r="N2480" t="s">
        <v>73929</v>
      </c>
      <c r="O2480" t="s">
        <v>11255</v>
      </c>
      <c r="P2480" t="s">
        <v>73930</v>
      </c>
      <c r="Q2480" t="s">
        <v>73931</v>
      </c>
      <c r="R2480" t="s">
        <v>73932</v>
      </c>
      <c r="S2480" s="24">
        <v>455.21899999999999</v>
      </c>
      <c r="T2480" s="24">
        <v>455.05547999999999</v>
      </c>
    </row>
    <row r="2481" spans="1:20" x14ac:dyDescent="0.3">
      <c r="A2481" s="24" t="s">
        <v>10630</v>
      </c>
      <c r="B2481" s="24" t="s">
        <v>10632</v>
      </c>
      <c r="C2481" s="24"/>
      <c r="D2481" s="24" t="s">
        <v>10631</v>
      </c>
      <c r="E2481" s="24"/>
      <c r="F2481" t="s">
        <v>10633</v>
      </c>
      <c r="G2481" t="s">
        <v>124952</v>
      </c>
      <c r="H2481" t="s">
        <v>124952</v>
      </c>
      <c r="J2481" s="24" t="s">
        <v>63834</v>
      </c>
      <c r="K2481" s="24" t="s">
        <v>63834</v>
      </c>
      <c r="L2481" t="s">
        <v>547</v>
      </c>
      <c r="M2481" s="24" t="s">
        <v>63828</v>
      </c>
      <c r="N2481" t="s">
        <v>73933</v>
      </c>
      <c r="O2481" t="s">
        <v>10633</v>
      </c>
      <c r="P2481" t="s">
        <v>73934</v>
      </c>
      <c r="Q2481" t="s">
        <v>73935</v>
      </c>
      <c r="R2481" t="s">
        <v>73936</v>
      </c>
      <c r="S2481" s="24">
        <v>352.14699999999999</v>
      </c>
      <c r="T2481" s="24">
        <v>352.03212500000001</v>
      </c>
    </row>
    <row r="2482" spans="1:20" x14ac:dyDescent="0.3">
      <c r="A2482" s="24" t="s">
        <v>10571</v>
      </c>
      <c r="B2482" s="24" t="s">
        <v>10573</v>
      </c>
      <c r="C2482" s="24"/>
      <c r="D2482" s="24" t="s">
        <v>10572</v>
      </c>
      <c r="E2482" s="24"/>
      <c r="F2482" t="s">
        <v>10574</v>
      </c>
      <c r="G2482" t="s">
        <v>124952</v>
      </c>
      <c r="H2482" t="s">
        <v>124952</v>
      </c>
      <c r="J2482" s="24" t="s">
        <v>63834</v>
      </c>
      <c r="K2482" s="24" t="s">
        <v>63834</v>
      </c>
      <c r="L2482" t="s">
        <v>547</v>
      </c>
      <c r="M2482" s="24" t="s">
        <v>63828</v>
      </c>
      <c r="N2482" t="s">
        <v>73937</v>
      </c>
      <c r="O2482" t="s">
        <v>10574</v>
      </c>
      <c r="P2482" t="s">
        <v>73938</v>
      </c>
      <c r="Q2482" t="s">
        <v>73939</v>
      </c>
      <c r="R2482" t="s">
        <v>73940</v>
      </c>
      <c r="S2482" s="24">
        <v>268.21199999999999</v>
      </c>
      <c r="T2482" s="24">
        <v>268.08348999999998</v>
      </c>
    </row>
    <row r="2483" spans="1:20" x14ac:dyDescent="0.3">
      <c r="A2483" s="24" t="s">
        <v>9522</v>
      </c>
      <c r="B2483" s="24" t="s">
        <v>9524</v>
      </c>
      <c r="C2483" s="24"/>
      <c r="D2483" s="24" t="s">
        <v>9523</v>
      </c>
      <c r="E2483" s="24"/>
      <c r="F2483" t="s">
        <v>9525</v>
      </c>
      <c r="G2483" t="s">
        <v>124952</v>
      </c>
      <c r="H2483" t="s">
        <v>124952</v>
      </c>
      <c r="J2483" s="24" t="s">
        <v>63834</v>
      </c>
      <c r="K2483" s="24" t="s">
        <v>63834</v>
      </c>
      <c r="L2483" t="s">
        <v>547</v>
      </c>
      <c r="M2483" s="24" t="s">
        <v>63828</v>
      </c>
      <c r="N2483" t="s">
        <v>73941</v>
      </c>
      <c r="O2483" t="s">
        <v>9525</v>
      </c>
      <c r="P2483" t="s">
        <v>73942</v>
      </c>
      <c r="Q2483" t="s">
        <v>73943</v>
      </c>
      <c r="R2483" t="s">
        <v>73944</v>
      </c>
      <c r="S2483" s="24">
        <v>272.57</v>
      </c>
      <c r="T2483" s="24">
        <v>272.00387599999999</v>
      </c>
    </row>
    <row r="2484" spans="1:20" x14ac:dyDescent="0.3">
      <c r="A2484" s="24" t="s">
        <v>9434</v>
      </c>
      <c r="B2484" s="24" t="s">
        <v>9436</v>
      </c>
      <c r="C2484" s="24"/>
      <c r="D2484" s="24" t="s">
        <v>9435</v>
      </c>
      <c r="E2484" s="24"/>
      <c r="F2484" t="s">
        <v>9437</v>
      </c>
      <c r="G2484" t="s">
        <v>124952</v>
      </c>
      <c r="H2484" t="s">
        <v>124952</v>
      </c>
      <c r="J2484" s="24" t="s">
        <v>63834</v>
      </c>
      <c r="K2484" s="24" t="s">
        <v>63834</v>
      </c>
      <c r="L2484" t="s">
        <v>547</v>
      </c>
      <c r="M2484" s="24" t="s">
        <v>63828</v>
      </c>
      <c r="N2484" t="s">
        <v>73945</v>
      </c>
      <c r="O2484" t="s">
        <v>9437</v>
      </c>
      <c r="P2484" t="s">
        <v>73946</v>
      </c>
      <c r="Q2484" t="s">
        <v>73947</v>
      </c>
      <c r="R2484" t="s">
        <v>73948</v>
      </c>
      <c r="S2484" s="24">
        <v>140.065</v>
      </c>
      <c r="T2484" s="24">
        <v>140.019747</v>
      </c>
    </row>
    <row r="2485" spans="1:20" x14ac:dyDescent="0.3">
      <c r="A2485" s="24" t="s">
        <v>9402</v>
      </c>
      <c r="B2485" s="24" t="s">
        <v>9404</v>
      </c>
      <c r="C2485" s="24"/>
      <c r="D2485" s="24" t="s">
        <v>9403</v>
      </c>
      <c r="E2485" s="24"/>
      <c r="F2485" t="s">
        <v>9405</v>
      </c>
      <c r="G2485" t="s">
        <v>124952</v>
      </c>
      <c r="H2485" t="s">
        <v>124952</v>
      </c>
      <c r="J2485" s="24" t="s">
        <v>63834</v>
      </c>
      <c r="K2485" s="24" t="s">
        <v>63834</v>
      </c>
      <c r="L2485" t="s">
        <v>547</v>
      </c>
      <c r="M2485" s="24" t="s">
        <v>63828</v>
      </c>
      <c r="N2485" t="s">
        <v>73949</v>
      </c>
      <c r="O2485" t="s">
        <v>9405</v>
      </c>
      <c r="P2485" t="s">
        <v>73950</v>
      </c>
      <c r="Q2485" t="s">
        <v>73951</v>
      </c>
      <c r="R2485" t="s">
        <v>73952</v>
      </c>
      <c r="S2485" s="24">
        <v>216.13200000000001</v>
      </c>
      <c r="T2485" s="24">
        <v>216.04095699999999</v>
      </c>
    </row>
    <row r="2486" spans="1:20" x14ac:dyDescent="0.3">
      <c r="A2486" s="24" t="s">
        <v>9157</v>
      </c>
      <c r="B2486" s="24" t="s">
        <v>9159</v>
      </c>
      <c r="C2486" s="24"/>
      <c r="D2486" s="24" t="s">
        <v>9158</v>
      </c>
      <c r="E2486" s="24"/>
      <c r="F2486" t="s">
        <v>9160</v>
      </c>
      <c r="G2486" t="s">
        <v>124952</v>
      </c>
      <c r="H2486" t="s">
        <v>124952</v>
      </c>
      <c r="J2486" s="24" t="s">
        <v>63834</v>
      </c>
      <c r="K2486" s="24" t="s">
        <v>63834</v>
      </c>
      <c r="L2486" t="s">
        <v>547</v>
      </c>
      <c r="M2486" s="24" t="s">
        <v>63828</v>
      </c>
      <c r="N2486" t="s">
        <v>73953</v>
      </c>
      <c r="O2486" t="s">
        <v>9160</v>
      </c>
      <c r="P2486" t="s">
        <v>73954</v>
      </c>
      <c r="Q2486" t="s">
        <v>73955</v>
      </c>
      <c r="R2486" t="s">
        <v>73956</v>
      </c>
      <c r="S2486" s="24">
        <v>1215.47</v>
      </c>
      <c r="T2486" s="24">
        <v>1214.033643</v>
      </c>
    </row>
    <row r="2487" spans="1:20" x14ac:dyDescent="0.3">
      <c r="A2487" s="24" t="s">
        <v>8791</v>
      </c>
      <c r="B2487" s="24" t="s">
        <v>8793</v>
      </c>
      <c r="C2487" s="24"/>
      <c r="D2487" s="24" t="s">
        <v>8792</v>
      </c>
      <c r="E2487" s="24"/>
      <c r="F2487" t="s">
        <v>8794</v>
      </c>
      <c r="G2487" t="s">
        <v>124952</v>
      </c>
      <c r="H2487" t="s">
        <v>124952</v>
      </c>
      <c r="J2487" s="24" t="s">
        <v>63834</v>
      </c>
      <c r="K2487" s="24" t="s">
        <v>63834</v>
      </c>
      <c r="L2487" t="s">
        <v>547</v>
      </c>
      <c r="M2487" s="24" t="s">
        <v>63828</v>
      </c>
      <c r="N2487" t="s">
        <v>73957</v>
      </c>
      <c r="O2487" t="s">
        <v>8794</v>
      </c>
      <c r="P2487" t="s">
        <v>73958</v>
      </c>
      <c r="Q2487" t="s">
        <v>73959</v>
      </c>
      <c r="R2487" t="s">
        <v>66096</v>
      </c>
      <c r="S2487" s="24">
        <v>278.04899999999998</v>
      </c>
      <c r="T2487" s="24">
        <v>277.97894600000001</v>
      </c>
    </row>
    <row r="2488" spans="1:20" x14ac:dyDescent="0.3">
      <c r="A2488" s="24" t="s">
        <v>8057</v>
      </c>
      <c r="B2488" s="24" t="s">
        <v>8059</v>
      </c>
      <c r="C2488" s="24"/>
      <c r="D2488" s="24" t="s">
        <v>8058</v>
      </c>
      <c r="E2488" s="24"/>
      <c r="F2488" t="s">
        <v>8060</v>
      </c>
      <c r="G2488" t="s">
        <v>124952</v>
      </c>
      <c r="H2488" t="s">
        <v>124952</v>
      </c>
      <c r="J2488" s="24" t="s">
        <v>63834</v>
      </c>
      <c r="K2488" s="24" t="s">
        <v>63834</v>
      </c>
      <c r="L2488" t="s">
        <v>547</v>
      </c>
      <c r="M2488" s="24" t="s">
        <v>63828</v>
      </c>
      <c r="N2488" t="s">
        <v>73960</v>
      </c>
      <c r="O2488" t="s">
        <v>8060</v>
      </c>
      <c r="P2488" t="s">
        <v>73961</v>
      </c>
      <c r="Q2488" t="s">
        <v>73962</v>
      </c>
      <c r="R2488" t="s">
        <v>73963</v>
      </c>
      <c r="S2488" s="24">
        <v>640.74</v>
      </c>
      <c r="T2488" s="24">
        <v>639.98800500000004</v>
      </c>
    </row>
    <row r="2489" spans="1:20" x14ac:dyDescent="0.3">
      <c r="A2489" s="24" t="s">
        <v>6243</v>
      </c>
      <c r="B2489" s="24" t="s">
        <v>6245</v>
      </c>
      <c r="C2489" s="24"/>
      <c r="D2489" s="24" t="s">
        <v>6244</v>
      </c>
      <c r="E2489" s="24"/>
      <c r="F2489" t="s">
        <v>6246</v>
      </c>
      <c r="G2489" t="s">
        <v>124952</v>
      </c>
      <c r="H2489" t="s">
        <v>124952</v>
      </c>
      <c r="J2489" s="24" t="s">
        <v>63834</v>
      </c>
      <c r="K2489" s="24" t="s">
        <v>63834</v>
      </c>
      <c r="L2489" t="s">
        <v>547</v>
      </c>
      <c r="M2489" s="24" t="s">
        <v>63828</v>
      </c>
      <c r="N2489" t="s">
        <v>73964</v>
      </c>
      <c r="O2489" t="s">
        <v>6246</v>
      </c>
      <c r="P2489" t="s">
        <v>73965</v>
      </c>
      <c r="Q2489" t="s">
        <v>73966</v>
      </c>
      <c r="R2489" t="s">
        <v>73967</v>
      </c>
      <c r="S2489" s="24">
        <v>122.09</v>
      </c>
      <c r="T2489" s="24">
        <v>122.034335</v>
      </c>
    </row>
    <row r="2490" spans="1:20" x14ac:dyDescent="0.3">
      <c r="A2490" s="24" t="s">
        <v>4114</v>
      </c>
      <c r="B2490" s="24" t="s">
        <v>4116</v>
      </c>
      <c r="C2490" s="24"/>
      <c r="D2490" s="24" t="s">
        <v>4115</v>
      </c>
      <c r="E2490" s="24"/>
      <c r="F2490" t="s">
        <v>4117</v>
      </c>
      <c r="G2490" t="s">
        <v>124952</v>
      </c>
      <c r="H2490" t="s">
        <v>124952</v>
      </c>
      <c r="J2490" s="24" t="s">
        <v>63834</v>
      </c>
      <c r="K2490" s="24" t="s">
        <v>63834</v>
      </c>
      <c r="L2490" t="s">
        <v>547</v>
      </c>
      <c r="M2490" s="24" t="s">
        <v>63828</v>
      </c>
      <c r="N2490" t="s">
        <v>73968</v>
      </c>
      <c r="O2490" t="s">
        <v>4117</v>
      </c>
      <c r="P2490" t="s">
        <v>73969</v>
      </c>
      <c r="Q2490" t="s">
        <v>73970</v>
      </c>
      <c r="R2490" t="s">
        <v>73971</v>
      </c>
      <c r="S2490" s="24">
        <v>474.346</v>
      </c>
      <c r="T2490" s="24">
        <v>474.11538000000002</v>
      </c>
    </row>
    <row r="2491" spans="1:20" x14ac:dyDescent="0.3">
      <c r="A2491" s="24" t="s">
        <v>3829</v>
      </c>
      <c r="B2491" s="24" t="s">
        <v>3831</v>
      </c>
      <c r="C2491" s="24"/>
      <c r="D2491" s="24" t="s">
        <v>3830</v>
      </c>
      <c r="E2491" s="24"/>
      <c r="F2491" t="s">
        <v>3832</v>
      </c>
      <c r="G2491" t="s">
        <v>124952</v>
      </c>
      <c r="H2491" t="s">
        <v>124952</v>
      </c>
      <c r="J2491" s="24" t="s">
        <v>63834</v>
      </c>
      <c r="K2491" s="24" t="s">
        <v>63834</v>
      </c>
      <c r="L2491" t="s">
        <v>547</v>
      </c>
      <c r="M2491" s="24" t="s">
        <v>63828</v>
      </c>
      <c r="N2491" t="s">
        <v>73972</v>
      </c>
      <c r="O2491" t="s">
        <v>3832</v>
      </c>
      <c r="P2491" t="s">
        <v>73973</v>
      </c>
      <c r="Q2491" t="s">
        <v>73974</v>
      </c>
      <c r="R2491" t="s">
        <v>73975</v>
      </c>
      <c r="S2491" s="24">
        <v>321.20999999999998</v>
      </c>
      <c r="T2491" s="24">
        <v>321.02696200000003</v>
      </c>
    </row>
    <row r="2492" spans="1:20" x14ac:dyDescent="0.3">
      <c r="A2492" s="24" t="s">
        <v>3769</v>
      </c>
      <c r="B2492" s="24" t="s">
        <v>3771</v>
      </c>
      <c r="C2492" s="24"/>
      <c r="D2492" s="24" t="s">
        <v>3770</v>
      </c>
      <c r="E2492" s="24"/>
      <c r="F2492" t="s">
        <v>3772</v>
      </c>
      <c r="G2492" t="s">
        <v>124952</v>
      </c>
      <c r="H2492" t="s">
        <v>124952</v>
      </c>
      <c r="J2492" s="24" t="s">
        <v>63834</v>
      </c>
      <c r="K2492" s="24" t="s">
        <v>63834</v>
      </c>
      <c r="L2492" t="s">
        <v>547</v>
      </c>
      <c r="M2492" s="24" t="s">
        <v>63828</v>
      </c>
      <c r="N2492" t="s">
        <v>73976</v>
      </c>
      <c r="O2492" t="s">
        <v>3772</v>
      </c>
      <c r="P2492" t="s">
        <v>73977</v>
      </c>
      <c r="Q2492" t="s">
        <v>73978</v>
      </c>
      <c r="R2492" t="s">
        <v>73979</v>
      </c>
      <c r="S2492" s="24">
        <v>372.24400000000003</v>
      </c>
      <c r="T2492" s="24">
        <v>372.09251499999999</v>
      </c>
    </row>
    <row r="2493" spans="1:20" x14ac:dyDescent="0.3">
      <c r="A2493" s="24" t="s">
        <v>3641</v>
      </c>
      <c r="B2493" s="24" t="s">
        <v>3643</v>
      </c>
      <c r="C2493" s="24"/>
      <c r="D2493" s="24" t="s">
        <v>3642</v>
      </c>
      <c r="E2493" s="24"/>
      <c r="F2493" t="s">
        <v>3644</v>
      </c>
      <c r="G2493" t="s">
        <v>124952</v>
      </c>
      <c r="H2493" t="s">
        <v>124952</v>
      </c>
      <c r="J2493" s="24" t="s">
        <v>63834</v>
      </c>
      <c r="K2493" s="24" t="s">
        <v>63834</v>
      </c>
      <c r="L2493" t="s">
        <v>547</v>
      </c>
      <c r="M2493" s="24" t="s">
        <v>63828</v>
      </c>
      <c r="N2493" t="s">
        <v>73980</v>
      </c>
      <c r="O2493" t="s">
        <v>3644</v>
      </c>
      <c r="P2493" t="s">
        <v>73981</v>
      </c>
      <c r="Q2493" t="s">
        <v>73982</v>
      </c>
      <c r="R2493" t="s">
        <v>73504</v>
      </c>
      <c r="S2493" s="24">
        <v>374.14499999999998</v>
      </c>
      <c r="T2493" s="24">
        <v>374.03401600000001</v>
      </c>
    </row>
    <row r="2494" spans="1:20" x14ac:dyDescent="0.3">
      <c r="A2494" s="24" t="s">
        <v>2956</v>
      </c>
      <c r="B2494" s="24" t="s">
        <v>2958</v>
      </c>
      <c r="C2494" s="24"/>
      <c r="D2494" s="24" t="s">
        <v>2957</v>
      </c>
      <c r="E2494" s="24"/>
      <c r="F2494" t="s">
        <v>2959</v>
      </c>
      <c r="G2494" t="s">
        <v>124952</v>
      </c>
      <c r="H2494" t="s">
        <v>124952</v>
      </c>
      <c r="J2494" s="24" t="s">
        <v>63834</v>
      </c>
      <c r="K2494" s="24" t="s">
        <v>63834</v>
      </c>
      <c r="L2494" t="s">
        <v>547</v>
      </c>
      <c r="M2494" s="24" t="s">
        <v>63828</v>
      </c>
      <c r="N2494" t="s">
        <v>73983</v>
      </c>
      <c r="O2494" t="s">
        <v>2959</v>
      </c>
      <c r="P2494" t="s">
        <v>73984</v>
      </c>
      <c r="Q2494" t="s">
        <v>73985</v>
      </c>
      <c r="R2494" t="s">
        <v>73986</v>
      </c>
      <c r="S2494" s="24">
        <v>266.18599999999998</v>
      </c>
      <c r="T2494" s="24">
        <v>266.05301900000001</v>
      </c>
    </row>
    <row r="2495" spans="1:20" x14ac:dyDescent="0.3">
      <c r="A2495" s="24" t="s">
        <v>2606</v>
      </c>
      <c r="B2495" s="24" t="s">
        <v>2608</v>
      </c>
      <c r="C2495" s="24"/>
      <c r="D2495" s="24" t="s">
        <v>2607</v>
      </c>
      <c r="E2495" s="24"/>
      <c r="F2495" t="s">
        <v>2609</v>
      </c>
      <c r="G2495" t="s">
        <v>124952</v>
      </c>
      <c r="H2495" t="s">
        <v>124952</v>
      </c>
      <c r="J2495" s="24" t="s">
        <v>63834</v>
      </c>
      <c r="K2495" s="24" t="s">
        <v>63834</v>
      </c>
      <c r="L2495" t="s">
        <v>547</v>
      </c>
      <c r="M2495" s="24" t="s">
        <v>63828</v>
      </c>
      <c r="N2495" t="s">
        <v>73987</v>
      </c>
      <c r="O2495" t="s">
        <v>2609</v>
      </c>
      <c r="P2495" t="s">
        <v>73988</v>
      </c>
      <c r="Q2495" t="s">
        <v>73989</v>
      </c>
      <c r="R2495" t="s">
        <v>73990</v>
      </c>
      <c r="S2495" s="24">
        <v>156.08000000000001</v>
      </c>
      <c r="T2495" s="24">
        <v>156.01982699999999</v>
      </c>
    </row>
    <row r="2496" spans="1:20" x14ac:dyDescent="0.3">
      <c r="A2496" s="24" t="s">
        <v>2498</v>
      </c>
      <c r="B2496" s="24" t="s">
        <v>2500</v>
      </c>
      <c r="C2496" s="24"/>
      <c r="D2496" s="24" t="s">
        <v>2499</v>
      </c>
      <c r="E2496" s="24"/>
      <c r="F2496" t="s">
        <v>2501</v>
      </c>
      <c r="G2496" t="s">
        <v>124952</v>
      </c>
      <c r="H2496" t="s">
        <v>124952</v>
      </c>
      <c r="J2496" s="24" t="s">
        <v>63834</v>
      </c>
      <c r="K2496" s="24" t="s">
        <v>63834</v>
      </c>
      <c r="L2496" t="s">
        <v>547</v>
      </c>
      <c r="M2496" s="24" t="s">
        <v>63828</v>
      </c>
      <c r="N2496" t="s">
        <v>73991</v>
      </c>
      <c r="O2496" t="s">
        <v>2501</v>
      </c>
      <c r="P2496" t="s">
        <v>73992</v>
      </c>
      <c r="Q2496" t="s">
        <v>73993</v>
      </c>
      <c r="R2496" t="s">
        <v>68050</v>
      </c>
      <c r="S2496" s="24">
        <v>162.54</v>
      </c>
      <c r="T2496" s="24">
        <v>162.00592700000001</v>
      </c>
    </row>
    <row r="2497" spans="1:20" x14ac:dyDescent="0.3">
      <c r="A2497" s="24" t="s">
        <v>57635</v>
      </c>
      <c r="B2497" s="24" t="s">
        <v>57637</v>
      </c>
      <c r="C2497" s="24"/>
      <c r="D2497" s="24" t="s">
        <v>57636</v>
      </c>
      <c r="E2497" s="24"/>
      <c r="F2497" t="s">
        <v>57638</v>
      </c>
      <c r="G2497" t="s">
        <v>124952</v>
      </c>
      <c r="H2497" t="s">
        <v>124952</v>
      </c>
      <c r="J2497" s="24" t="s">
        <v>63834</v>
      </c>
      <c r="K2497" s="24" t="s">
        <v>63834</v>
      </c>
      <c r="L2497" t="s">
        <v>547</v>
      </c>
      <c r="M2497" s="24" t="s">
        <v>63828</v>
      </c>
      <c r="N2497" t="s">
        <v>73994</v>
      </c>
      <c r="O2497" t="s">
        <v>57638</v>
      </c>
      <c r="P2497" t="s">
        <v>73995</v>
      </c>
      <c r="Q2497" t="s">
        <v>73996</v>
      </c>
      <c r="R2497" t="s">
        <v>73997</v>
      </c>
      <c r="S2497" s="24">
        <v>188.64500000000001</v>
      </c>
      <c r="T2497" s="24">
        <v>189.909705</v>
      </c>
    </row>
    <row r="2498" spans="1:20" x14ac:dyDescent="0.3">
      <c r="A2498" s="24" t="s">
        <v>57289</v>
      </c>
      <c r="B2498" s="24" t="s">
        <v>57291</v>
      </c>
      <c r="C2498" s="24"/>
      <c r="D2498" s="24" t="s">
        <v>57290</v>
      </c>
      <c r="E2498" s="24"/>
      <c r="F2498" t="s">
        <v>57292</v>
      </c>
      <c r="G2498" t="s">
        <v>124952</v>
      </c>
      <c r="H2498" t="s">
        <v>124952</v>
      </c>
      <c r="J2498" s="24" t="s">
        <v>63834</v>
      </c>
      <c r="K2498" s="24" t="s">
        <v>63834</v>
      </c>
      <c r="L2498" t="s">
        <v>547</v>
      </c>
      <c r="M2498" s="24" t="s">
        <v>63828</v>
      </c>
      <c r="N2498" t="s">
        <v>73998</v>
      </c>
      <c r="O2498" t="s">
        <v>57292</v>
      </c>
      <c r="P2498" t="s">
        <v>73999</v>
      </c>
      <c r="Q2498" t="s">
        <v>74000</v>
      </c>
      <c r="R2498" t="s">
        <v>65190</v>
      </c>
      <c r="S2498" s="24">
        <v>270.04500000000002</v>
      </c>
      <c r="T2498" s="24">
        <v>269.99025999999998</v>
      </c>
    </row>
    <row r="2499" spans="1:20" x14ac:dyDescent="0.3">
      <c r="A2499" s="24" t="s">
        <v>55854</v>
      </c>
      <c r="B2499" s="24" t="s">
        <v>55856</v>
      </c>
      <c r="C2499" s="24"/>
      <c r="D2499" s="24" t="s">
        <v>55855</v>
      </c>
      <c r="E2499" s="24"/>
      <c r="F2499" t="s">
        <v>55857</v>
      </c>
      <c r="G2499" t="s">
        <v>124952</v>
      </c>
      <c r="H2499" t="s">
        <v>124952</v>
      </c>
      <c r="J2499" s="24" t="s">
        <v>63834</v>
      </c>
      <c r="K2499" s="24" t="s">
        <v>63834</v>
      </c>
      <c r="L2499" t="s">
        <v>547</v>
      </c>
      <c r="M2499" s="24" t="s">
        <v>63828</v>
      </c>
      <c r="N2499" t="s">
        <v>74001</v>
      </c>
      <c r="O2499" t="s">
        <v>55857</v>
      </c>
      <c r="P2499" t="s">
        <v>74002</v>
      </c>
      <c r="Q2499" t="s">
        <v>74003</v>
      </c>
      <c r="R2499" t="s">
        <v>74004</v>
      </c>
      <c r="S2499" s="24">
        <v>158.12</v>
      </c>
      <c r="T2499" s="24">
        <v>158.055464</v>
      </c>
    </row>
    <row r="2500" spans="1:20" x14ac:dyDescent="0.3">
      <c r="A2500" s="24" t="s">
        <v>55762</v>
      </c>
      <c r="B2500" s="24" t="s">
        <v>55764</v>
      </c>
      <c r="C2500" s="24"/>
      <c r="D2500" s="24" t="s">
        <v>55763</v>
      </c>
      <c r="E2500" s="24"/>
      <c r="F2500" t="s">
        <v>55765</v>
      </c>
      <c r="G2500" t="s">
        <v>124952</v>
      </c>
      <c r="H2500" t="s">
        <v>124952</v>
      </c>
      <c r="J2500" s="24" t="s">
        <v>63834</v>
      </c>
      <c r="K2500" s="24" t="s">
        <v>63834</v>
      </c>
      <c r="L2500" t="s">
        <v>547</v>
      </c>
      <c r="M2500" s="24" t="s">
        <v>63828</v>
      </c>
      <c r="N2500" t="s">
        <v>74005</v>
      </c>
      <c r="O2500" t="s">
        <v>55765</v>
      </c>
      <c r="P2500" t="s">
        <v>74006</v>
      </c>
      <c r="Q2500" t="s">
        <v>74007</v>
      </c>
      <c r="R2500" t="s">
        <v>74008</v>
      </c>
      <c r="S2500" s="24">
        <v>222.13</v>
      </c>
      <c r="T2500" s="24">
        <v>222.047934</v>
      </c>
    </row>
    <row r="2501" spans="1:20" x14ac:dyDescent="0.3">
      <c r="A2501" s="24" t="s">
        <v>31574</v>
      </c>
      <c r="B2501" s="24" t="s">
        <v>31576</v>
      </c>
      <c r="C2501" s="24"/>
      <c r="D2501" s="24" t="s">
        <v>31575</v>
      </c>
      <c r="E2501" s="24"/>
      <c r="F2501" t="s">
        <v>31577</v>
      </c>
      <c r="G2501" t="s">
        <v>124952</v>
      </c>
      <c r="H2501" t="s">
        <v>124952</v>
      </c>
      <c r="J2501" s="24" t="s">
        <v>63834</v>
      </c>
      <c r="K2501" s="24" t="s">
        <v>63834</v>
      </c>
      <c r="L2501" t="s">
        <v>547</v>
      </c>
      <c r="M2501" s="24" t="s">
        <v>63828</v>
      </c>
      <c r="N2501" t="s">
        <v>74009</v>
      </c>
      <c r="O2501" t="s">
        <v>31577</v>
      </c>
      <c r="P2501" t="s">
        <v>74010</v>
      </c>
      <c r="Q2501" t="s">
        <v>74011</v>
      </c>
      <c r="R2501" t="s">
        <v>74012</v>
      </c>
      <c r="S2501" s="24">
        <v>436.52</v>
      </c>
      <c r="T2501" s="24">
        <v>435.95112799999998</v>
      </c>
    </row>
    <row r="2502" spans="1:20" x14ac:dyDescent="0.3">
      <c r="A2502" s="24" t="s">
        <v>30341</v>
      </c>
      <c r="B2502" s="24" t="s">
        <v>30343</v>
      </c>
      <c r="C2502" s="24"/>
      <c r="D2502" s="24" t="s">
        <v>30342</v>
      </c>
      <c r="E2502" s="24"/>
      <c r="F2502" t="s">
        <v>30344</v>
      </c>
      <c r="G2502" t="s">
        <v>124952</v>
      </c>
      <c r="H2502" t="s">
        <v>124952</v>
      </c>
      <c r="J2502" s="24" t="s">
        <v>63834</v>
      </c>
      <c r="K2502" s="24" t="s">
        <v>63834</v>
      </c>
      <c r="L2502" t="s">
        <v>547</v>
      </c>
      <c r="M2502" s="24" t="s">
        <v>63828</v>
      </c>
      <c r="N2502" t="s">
        <v>74013</v>
      </c>
      <c r="O2502" t="s">
        <v>74014</v>
      </c>
      <c r="P2502" t="s">
        <v>74015</v>
      </c>
      <c r="Q2502" t="s">
        <v>74016</v>
      </c>
      <c r="R2502" t="s">
        <v>67576</v>
      </c>
      <c r="S2502" s="24">
        <v>180.04900000000001</v>
      </c>
      <c r="T2502" s="24">
        <v>180.00098399999999</v>
      </c>
    </row>
    <row r="2503" spans="1:20" x14ac:dyDescent="0.3">
      <c r="A2503" s="24" t="s">
        <v>53169</v>
      </c>
      <c r="B2503" s="24" t="s">
        <v>53171</v>
      </c>
      <c r="C2503" s="24"/>
      <c r="D2503" s="24" t="s">
        <v>53170</v>
      </c>
      <c r="E2503" s="24"/>
      <c r="F2503" t="s">
        <v>53172</v>
      </c>
      <c r="G2503" t="s">
        <v>124952</v>
      </c>
      <c r="H2503" t="s">
        <v>124952</v>
      </c>
      <c r="J2503" s="24" t="s">
        <v>63834</v>
      </c>
      <c r="K2503" s="24" t="s">
        <v>63834</v>
      </c>
      <c r="L2503" t="s">
        <v>547</v>
      </c>
      <c r="M2503" s="24" t="s">
        <v>63828</v>
      </c>
      <c r="N2503" t="s">
        <v>74017</v>
      </c>
      <c r="O2503" t="s">
        <v>53172</v>
      </c>
      <c r="P2503" t="s">
        <v>74018</v>
      </c>
      <c r="Q2503" t="s">
        <v>74019</v>
      </c>
      <c r="R2503" t="s">
        <v>74020</v>
      </c>
      <c r="S2503" s="24">
        <v>244.084</v>
      </c>
      <c r="T2503" s="24">
        <v>244.01344</v>
      </c>
    </row>
    <row r="2504" spans="1:20" x14ac:dyDescent="0.3">
      <c r="A2504" s="24" t="s">
        <v>53082</v>
      </c>
      <c r="B2504" s="24" t="s">
        <v>53084</v>
      </c>
      <c r="C2504" s="24"/>
      <c r="D2504" s="24" t="s">
        <v>53083</v>
      </c>
      <c r="E2504" s="24"/>
      <c r="F2504" t="s">
        <v>53085</v>
      </c>
      <c r="G2504" t="s">
        <v>124952</v>
      </c>
      <c r="H2504" t="s">
        <v>124952</v>
      </c>
      <c r="J2504" s="24" t="s">
        <v>63834</v>
      </c>
      <c r="K2504" s="24" t="s">
        <v>63834</v>
      </c>
      <c r="L2504" t="s">
        <v>547</v>
      </c>
      <c r="M2504" s="24" t="s">
        <v>63828</v>
      </c>
      <c r="N2504" t="s">
        <v>74021</v>
      </c>
      <c r="O2504" t="s">
        <v>53085</v>
      </c>
      <c r="P2504" t="s">
        <v>74022</v>
      </c>
      <c r="Q2504" t="s">
        <v>74023</v>
      </c>
      <c r="R2504" t="s">
        <v>74024</v>
      </c>
      <c r="S2504" s="24">
        <v>301.01</v>
      </c>
      <c r="T2504" s="24">
        <v>299.92091799999997</v>
      </c>
    </row>
    <row r="2505" spans="1:20" x14ac:dyDescent="0.3">
      <c r="A2505" s="24" t="s">
        <v>52950</v>
      </c>
      <c r="B2505" s="24" t="s">
        <v>52952</v>
      </c>
      <c r="C2505" s="24"/>
      <c r="D2505" s="24" t="s">
        <v>52951</v>
      </c>
      <c r="E2505" s="24"/>
      <c r="F2505" t="s">
        <v>52953</v>
      </c>
      <c r="G2505" t="s">
        <v>124952</v>
      </c>
      <c r="H2505" t="s">
        <v>124952</v>
      </c>
      <c r="J2505" s="24" t="s">
        <v>63834</v>
      </c>
      <c r="K2505" s="24" t="s">
        <v>63834</v>
      </c>
      <c r="L2505" t="s">
        <v>547</v>
      </c>
      <c r="M2505" s="24" t="s">
        <v>63828</v>
      </c>
      <c r="N2505" t="s">
        <v>74025</v>
      </c>
      <c r="O2505" t="s">
        <v>52953</v>
      </c>
      <c r="P2505" t="s">
        <v>74026</v>
      </c>
      <c r="Q2505" t="s">
        <v>74027</v>
      </c>
      <c r="R2505" t="s">
        <v>74028</v>
      </c>
      <c r="S2505" s="24">
        <v>354.17200000000003</v>
      </c>
      <c r="T2505" s="24">
        <v>354.03023300000001</v>
      </c>
    </row>
    <row r="2506" spans="1:20" x14ac:dyDescent="0.3">
      <c r="A2506" s="24" t="s">
        <v>52771</v>
      </c>
      <c r="B2506" s="24" t="s">
        <v>52773</v>
      </c>
      <c r="C2506" s="24"/>
      <c r="D2506" s="24" t="s">
        <v>52772</v>
      </c>
      <c r="E2506" s="24"/>
      <c r="F2506" t="s">
        <v>52774</v>
      </c>
      <c r="G2506" t="s">
        <v>124952</v>
      </c>
      <c r="H2506" t="s">
        <v>124952</v>
      </c>
      <c r="J2506" s="24" t="s">
        <v>63834</v>
      </c>
      <c r="K2506" s="24" t="s">
        <v>63834</v>
      </c>
      <c r="L2506" t="s">
        <v>547</v>
      </c>
      <c r="M2506" s="24" t="s">
        <v>63828</v>
      </c>
      <c r="N2506" t="s">
        <v>74029</v>
      </c>
      <c r="O2506" t="s">
        <v>52774</v>
      </c>
      <c r="P2506" t="s">
        <v>74030</v>
      </c>
      <c r="Q2506" t="s">
        <v>74031</v>
      </c>
      <c r="R2506" t="s">
        <v>74032</v>
      </c>
      <c r="S2506" s="24">
        <v>489.76</v>
      </c>
      <c r="T2506" s="24">
        <v>487.76362</v>
      </c>
    </row>
    <row r="2507" spans="1:20" x14ac:dyDescent="0.3">
      <c r="A2507" s="24" t="s">
        <v>52755</v>
      </c>
      <c r="B2507" s="24" t="s">
        <v>52757</v>
      </c>
      <c r="C2507" s="24"/>
      <c r="D2507" s="24" t="s">
        <v>52756</v>
      </c>
      <c r="E2507" s="24"/>
      <c r="F2507" t="s">
        <v>52758</v>
      </c>
      <c r="G2507" t="s">
        <v>124952</v>
      </c>
      <c r="H2507" t="s">
        <v>124952</v>
      </c>
      <c r="J2507" s="24" t="s">
        <v>63834</v>
      </c>
      <c r="K2507" s="24" t="s">
        <v>63834</v>
      </c>
      <c r="L2507" t="s">
        <v>547</v>
      </c>
      <c r="M2507" s="24" t="s">
        <v>63828</v>
      </c>
      <c r="N2507" t="s">
        <v>74033</v>
      </c>
      <c r="O2507" t="s">
        <v>52758</v>
      </c>
      <c r="P2507" t="s">
        <v>74034</v>
      </c>
      <c r="Q2507" t="s">
        <v>74035</v>
      </c>
      <c r="R2507" t="s">
        <v>72183</v>
      </c>
      <c r="S2507" s="24">
        <v>332.5</v>
      </c>
      <c r="T2507" s="24">
        <v>331.94620200000003</v>
      </c>
    </row>
    <row r="2508" spans="1:20" x14ac:dyDescent="0.3">
      <c r="A2508" s="24" t="s">
        <v>26490</v>
      </c>
      <c r="B2508" s="24" t="s">
        <v>26492</v>
      </c>
      <c r="C2508" s="24"/>
      <c r="D2508" s="24" t="s">
        <v>26491</v>
      </c>
      <c r="E2508" s="24"/>
      <c r="F2508" t="s">
        <v>26493</v>
      </c>
      <c r="G2508" t="s">
        <v>124952</v>
      </c>
      <c r="H2508" t="s">
        <v>124952</v>
      </c>
      <c r="J2508" s="24" t="s">
        <v>63834</v>
      </c>
      <c r="K2508" s="24" t="s">
        <v>63834</v>
      </c>
      <c r="L2508" t="s">
        <v>547</v>
      </c>
      <c r="M2508" s="24" t="s">
        <v>63828</v>
      </c>
      <c r="N2508" t="s">
        <v>74036</v>
      </c>
      <c r="O2508" t="s">
        <v>26493</v>
      </c>
      <c r="P2508" t="s">
        <v>74037</v>
      </c>
      <c r="Q2508" t="s">
        <v>74038</v>
      </c>
      <c r="R2508" t="s">
        <v>74039</v>
      </c>
      <c r="S2508" s="24">
        <v>604.11</v>
      </c>
      <c r="T2508" s="24">
        <v>603.77300000000002</v>
      </c>
    </row>
    <row r="2509" spans="1:20" x14ac:dyDescent="0.3">
      <c r="A2509" s="24" t="s">
        <v>5833</v>
      </c>
      <c r="B2509" s="24" t="s">
        <v>5835</v>
      </c>
      <c r="C2509" s="24"/>
      <c r="D2509" s="24" t="s">
        <v>5834</v>
      </c>
      <c r="E2509" s="24"/>
      <c r="F2509" t="s">
        <v>5836</v>
      </c>
      <c r="G2509" t="s">
        <v>124952</v>
      </c>
      <c r="H2509" t="s">
        <v>124952</v>
      </c>
      <c r="J2509" s="24" t="s">
        <v>63834</v>
      </c>
      <c r="K2509" s="24" t="s">
        <v>63834</v>
      </c>
      <c r="L2509" t="s">
        <v>547</v>
      </c>
      <c r="M2509" s="24" t="s">
        <v>63828</v>
      </c>
      <c r="N2509" t="s">
        <v>74040</v>
      </c>
      <c r="O2509" t="s">
        <v>5836</v>
      </c>
      <c r="P2509" t="s">
        <v>74041</v>
      </c>
      <c r="Q2509" t="s">
        <v>74042</v>
      </c>
      <c r="R2509" t="s">
        <v>74043</v>
      </c>
      <c r="S2509" s="24">
        <v>545.79999999999995</v>
      </c>
      <c r="T2509" s="24">
        <v>545.07796499999995</v>
      </c>
    </row>
    <row r="2510" spans="1:20" x14ac:dyDescent="0.3">
      <c r="A2510" s="24" t="s">
        <v>2476</v>
      </c>
      <c r="B2510" s="24" t="s">
        <v>2478</v>
      </c>
      <c r="C2510" s="24"/>
      <c r="D2510" s="24" t="s">
        <v>2477</v>
      </c>
      <c r="E2510" s="24"/>
      <c r="F2510" t="s">
        <v>2479</v>
      </c>
      <c r="G2510" t="s">
        <v>124952</v>
      </c>
      <c r="H2510" t="s">
        <v>124952</v>
      </c>
      <c r="J2510" s="24" t="s">
        <v>63834</v>
      </c>
      <c r="K2510" s="24" t="s">
        <v>63834</v>
      </c>
      <c r="L2510" t="s">
        <v>547</v>
      </c>
      <c r="M2510" s="24" t="s">
        <v>63828</v>
      </c>
      <c r="N2510" t="s">
        <v>74044</v>
      </c>
      <c r="O2510" t="s">
        <v>2479</v>
      </c>
      <c r="P2510" t="s">
        <v>74045</v>
      </c>
      <c r="Q2510" t="s">
        <v>74046</v>
      </c>
      <c r="R2510" t="s">
        <v>74047</v>
      </c>
      <c r="S2510" s="24">
        <v>243.108</v>
      </c>
      <c r="T2510" s="24">
        <v>243.01188300000001</v>
      </c>
    </row>
    <row r="2511" spans="1:20" x14ac:dyDescent="0.3">
      <c r="A2511" s="24" t="s">
        <v>5691</v>
      </c>
      <c r="B2511" s="24" t="s">
        <v>5693</v>
      </c>
      <c r="C2511" s="24"/>
      <c r="D2511" s="24" t="s">
        <v>5692</v>
      </c>
      <c r="E2511" s="24"/>
      <c r="F2511" t="s">
        <v>5694</v>
      </c>
      <c r="G2511" t="s">
        <v>124952</v>
      </c>
      <c r="H2511" t="s">
        <v>124952</v>
      </c>
      <c r="J2511" s="24" t="s">
        <v>63834</v>
      </c>
      <c r="K2511" s="24" t="s">
        <v>63834</v>
      </c>
      <c r="L2511" t="s">
        <v>547</v>
      </c>
      <c r="M2511" s="24" t="s">
        <v>63828</v>
      </c>
      <c r="N2511" t="s">
        <v>74048</v>
      </c>
      <c r="O2511" t="s">
        <v>5694</v>
      </c>
      <c r="P2511" t="s">
        <v>74049</v>
      </c>
      <c r="Q2511" t="s">
        <v>74050</v>
      </c>
      <c r="R2511" t="s">
        <v>74051</v>
      </c>
      <c r="S2511" s="24">
        <v>213.107</v>
      </c>
      <c r="T2511" s="24">
        <v>213.02130500000001</v>
      </c>
    </row>
    <row r="2512" spans="1:20" x14ac:dyDescent="0.3">
      <c r="A2512" s="24" t="s">
        <v>8689</v>
      </c>
      <c r="B2512" s="24" t="s">
        <v>8691</v>
      </c>
      <c r="C2512" s="24"/>
      <c r="D2512" s="24" t="s">
        <v>8690</v>
      </c>
      <c r="E2512" s="24"/>
      <c r="F2512" t="s">
        <v>8692</v>
      </c>
      <c r="G2512" t="s">
        <v>124952</v>
      </c>
      <c r="H2512" t="s">
        <v>124952</v>
      </c>
      <c r="J2512" s="24" t="s">
        <v>63834</v>
      </c>
      <c r="K2512" s="24" t="s">
        <v>63834</v>
      </c>
      <c r="L2512" t="s">
        <v>547</v>
      </c>
      <c r="M2512" s="24" t="s">
        <v>63828</v>
      </c>
      <c r="N2512" t="s">
        <v>74052</v>
      </c>
      <c r="O2512" t="s">
        <v>8692</v>
      </c>
      <c r="P2512" t="s">
        <v>74053</v>
      </c>
      <c r="Q2512" t="s">
        <v>74054</v>
      </c>
      <c r="R2512" t="s">
        <v>74055</v>
      </c>
      <c r="S2512" s="24">
        <v>240.12899999999999</v>
      </c>
      <c r="T2512" s="24">
        <v>240.02097000000001</v>
      </c>
    </row>
    <row r="2513" spans="1:20" x14ac:dyDescent="0.3">
      <c r="A2513" s="24" t="s">
        <v>10099</v>
      </c>
      <c r="B2513" s="24" t="s">
        <v>10101</v>
      </c>
      <c r="C2513" s="24"/>
      <c r="D2513" s="24" t="s">
        <v>10100</v>
      </c>
      <c r="E2513" s="24"/>
      <c r="F2513" t="s">
        <v>10102</v>
      </c>
      <c r="G2513" t="s">
        <v>124952</v>
      </c>
      <c r="H2513" t="s">
        <v>124952</v>
      </c>
      <c r="J2513" s="24" t="s">
        <v>63834</v>
      </c>
      <c r="K2513" s="24" t="s">
        <v>63834</v>
      </c>
      <c r="L2513" t="s">
        <v>547</v>
      </c>
      <c r="M2513" s="24" t="s">
        <v>63828</v>
      </c>
      <c r="N2513" t="s">
        <v>74056</v>
      </c>
      <c r="O2513" t="s">
        <v>74057</v>
      </c>
      <c r="P2513" t="s">
        <v>74058</v>
      </c>
      <c r="Q2513" t="s">
        <v>74059</v>
      </c>
      <c r="R2513" t="s">
        <v>74060</v>
      </c>
      <c r="S2513" s="24">
        <v>290.10899999999998</v>
      </c>
      <c r="T2513" s="24">
        <v>290.01891899999998</v>
      </c>
    </row>
    <row r="2514" spans="1:20" x14ac:dyDescent="0.3">
      <c r="A2514" s="24" t="s">
        <v>57353</v>
      </c>
      <c r="B2514" s="24" t="s">
        <v>57355</v>
      </c>
      <c r="C2514" s="24"/>
      <c r="D2514" s="24" t="s">
        <v>57354</v>
      </c>
      <c r="E2514" s="24"/>
      <c r="F2514" t="s">
        <v>57356</v>
      </c>
      <c r="G2514" t="s">
        <v>124952</v>
      </c>
      <c r="H2514" t="s">
        <v>124952</v>
      </c>
      <c r="J2514" s="24" t="s">
        <v>63834</v>
      </c>
      <c r="K2514" s="24" t="s">
        <v>63834</v>
      </c>
      <c r="L2514" t="s">
        <v>547</v>
      </c>
      <c r="M2514" s="24" t="s">
        <v>63828</v>
      </c>
      <c r="N2514" t="s">
        <v>74061</v>
      </c>
      <c r="O2514" t="s">
        <v>57356</v>
      </c>
      <c r="P2514" t="s">
        <v>74062</v>
      </c>
      <c r="Q2514" t="s">
        <v>74063</v>
      </c>
      <c r="R2514" t="s">
        <v>74064</v>
      </c>
      <c r="S2514" s="24">
        <v>290.98700000000002</v>
      </c>
      <c r="T2514" s="24">
        <v>290.91681</v>
      </c>
    </row>
    <row r="2515" spans="1:20" x14ac:dyDescent="0.3">
      <c r="A2515" s="24" t="s">
        <v>38817</v>
      </c>
      <c r="B2515" s="24" t="s">
        <v>38819</v>
      </c>
      <c r="C2515" s="24"/>
      <c r="D2515" s="24" t="s">
        <v>38818</v>
      </c>
      <c r="E2515" s="24"/>
      <c r="F2515" t="s">
        <v>38820</v>
      </c>
      <c r="G2515" t="s">
        <v>124952</v>
      </c>
      <c r="H2515" t="s">
        <v>124952</v>
      </c>
      <c r="J2515" s="24" t="s">
        <v>63834</v>
      </c>
      <c r="K2515" s="24" t="s">
        <v>63834</v>
      </c>
      <c r="L2515" t="s">
        <v>547</v>
      </c>
      <c r="M2515" s="24" t="s">
        <v>63828</v>
      </c>
      <c r="N2515" t="s">
        <v>74065</v>
      </c>
      <c r="O2515" t="s">
        <v>38820</v>
      </c>
      <c r="P2515" t="s">
        <v>74066</v>
      </c>
      <c r="Q2515" t="s">
        <v>74067</v>
      </c>
      <c r="R2515" t="s">
        <v>74068</v>
      </c>
      <c r="S2515" s="24">
        <v>174.14</v>
      </c>
      <c r="T2515" s="24">
        <v>173.99623500000001</v>
      </c>
    </row>
    <row r="2516" spans="1:20" x14ac:dyDescent="0.3">
      <c r="A2516" s="24" t="s">
        <v>30212</v>
      </c>
      <c r="B2516" s="24" t="s">
        <v>30214</v>
      </c>
      <c r="C2516" s="24"/>
      <c r="D2516" s="24" t="s">
        <v>30213</v>
      </c>
      <c r="E2516" s="24"/>
      <c r="F2516" t="s">
        <v>30215</v>
      </c>
      <c r="G2516" t="s">
        <v>124952</v>
      </c>
      <c r="H2516" t="s">
        <v>124952</v>
      </c>
      <c r="J2516" s="24" t="s">
        <v>63834</v>
      </c>
      <c r="K2516" s="24" t="s">
        <v>63834</v>
      </c>
      <c r="L2516" t="s">
        <v>547</v>
      </c>
      <c r="M2516" s="24" t="s">
        <v>63828</v>
      </c>
      <c r="N2516" t="s">
        <v>74069</v>
      </c>
      <c r="O2516" t="s">
        <v>74070</v>
      </c>
      <c r="P2516" t="s">
        <v>74071</v>
      </c>
      <c r="Q2516" t="s">
        <v>74072</v>
      </c>
      <c r="R2516" t="s">
        <v>74073</v>
      </c>
      <c r="S2516" s="24">
        <v>378.05</v>
      </c>
      <c r="T2516" s="24">
        <v>377.95974799999999</v>
      </c>
    </row>
    <row r="2517" spans="1:20" x14ac:dyDescent="0.3">
      <c r="A2517" s="24" t="s">
        <v>49715</v>
      </c>
      <c r="B2517" s="24" t="s">
        <v>49717</v>
      </c>
      <c r="C2517" s="24"/>
      <c r="D2517" s="24" t="s">
        <v>49716</v>
      </c>
      <c r="E2517" s="24"/>
      <c r="F2517" t="s">
        <v>49718</v>
      </c>
      <c r="G2517" t="s">
        <v>124952</v>
      </c>
      <c r="H2517" t="s">
        <v>124952</v>
      </c>
      <c r="J2517" s="24" t="s">
        <v>63834</v>
      </c>
      <c r="K2517" s="24" t="s">
        <v>63834</v>
      </c>
      <c r="L2517" t="s">
        <v>547</v>
      </c>
      <c r="M2517" s="24" t="s">
        <v>63828</v>
      </c>
      <c r="N2517" t="s">
        <v>74074</v>
      </c>
      <c r="O2517" t="s">
        <v>49718</v>
      </c>
      <c r="P2517" t="s">
        <v>74075</v>
      </c>
      <c r="Q2517" t="s">
        <v>74076</v>
      </c>
      <c r="R2517" t="s">
        <v>74077</v>
      </c>
      <c r="S2517" s="24">
        <v>352.22699999999998</v>
      </c>
      <c r="T2517" s="24">
        <v>352.049826</v>
      </c>
    </row>
    <row r="2518" spans="1:20" x14ac:dyDescent="0.3">
      <c r="A2518" s="24" t="s">
        <v>8908</v>
      </c>
      <c r="B2518" s="24" t="s">
        <v>8910</v>
      </c>
      <c r="C2518" s="24"/>
      <c r="D2518" s="24" t="s">
        <v>8909</v>
      </c>
      <c r="E2518" s="24"/>
      <c r="F2518" t="s">
        <v>8911</v>
      </c>
      <c r="G2518" t="s">
        <v>124952</v>
      </c>
      <c r="H2518" t="s">
        <v>124952</v>
      </c>
      <c r="J2518" s="24" t="s">
        <v>63834</v>
      </c>
      <c r="K2518" s="24" t="s">
        <v>63834</v>
      </c>
      <c r="L2518" t="s">
        <v>547</v>
      </c>
      <c r="M2518" s="24" t="s">
        <v>63828</v>
      </c>
      <c r="N2518" t="s">
        <v>74078</v>
      </c>
      <c r="O2518" t="s">
        <v>8911</v>
      </c>
      <c r="P2518" t="s">
        <v>74079</v>
      </c>
      <c r="Q2518" t="s">
        <v>74080</v>
      </c>
      <c r="R2518" t="s">
        <v>74081</v>
      </c>
      <c r="S2518" s="24">
        <v>127.11</v>
      </c>
      <c r="T2518" s="24">
        <v>127.060884</v>
      </c>
    </row>
    <row r="2519" spans="1:20" x14ac:dyDescent="0.3">
      <c r="A2519" s="24" t="s">
        <v>7642</v>
      </c>
      <c r="B2519" s="24" t="s">
        <v>7644</v>
      </c>
      <c r="C2519" s="24"/>
      <c r="D2519" s="24" t="s">
        <v>7643</v>
      </c>
      <c r="E2519" s="24"/>
      <c r="F2519" t="s">
        <v>7645</v>
      </c>
      <c r="G2519" t="s">
        <v>124952</v>
      </c>
      <c r="H2519" t="s">
        <v>124952</v>
      </c>
      <c r="J2519" s="24" t="s">
        <v>63834</v>
      </c>
      <c r="K2519" s="24" t="s">
        <v>63834</v>
      </c>
      <c r="L2519" t="s">
        <v>547</v>
      </c>
      <c r="M2519" s="24" t="s">
        <v>63828</v>
      </c>
      <c r="N2519" t="s">
        <v>74082</v>
      </c>
      <c r="O2519" t="s">
        <v>7645</v>
      </c>
      <c r="P2519" t="s">
        <v>74083</v>
      </c>
      <c r="Q2519" t="s">
        <v>74084</v>
      </c>
      <c r="R2519" t="s">
        <v>69738</v>
      </c>
      <c r="S2519" s="24">
        <v>155.16399999999999</v>
      </c>
      <c r="T2519" s="24">
        <v>155.092184</v>
      </c>
    </row>
    <row r="2520" spans="1:20" x14ac:dyDescent="0.3">
      <c r="A2520" s="24" t="s">
        <v>43561</v>
      </c>
      <c r="B2520" s="24" t="s">
        <v>43563</v>
      </c>
      <c r="C2520" s="24"/>
      <c r="D2520" s="24" t="s">
        <v>43562</v>
      </c>
      <c r="E2520" s="24"/>
      <c r="F2520" t="s">
        <v>43564</v>
      </c>
      <c r="G2520" t="s">
        <v>124952</v>
      </c>
      <c r="H2520" t="s">
        <v>124952</v>
      </c>
      <c r="J2520" s="24" t="s">
        <v>63834</v>
      </c>
      <c r="K2520" s="24" t="s">
        <v>63834</v>
      </c>
      <c r="L2520" t="s">
        <v>547</v>
      </c>
      <c r="M2520" s="24" t="s">
        <v>63828</v>
      </c>
      <c r="N2520" t="s">
        <v>74085</v>
      </c>
      <c r="O2520" t="s">
        <v>74086</v>
      </c>
      <c r="P2520" t="s">
        <v>74087</v>
      </c>
      <c r="Q2520" t="s">
        <v>74088</v>
      </c>
      <c r="R2520" t="s">
        <v>74089</v>
      </c>
      <c r="S2520" s="24">
        <v>603.34</v>
      </c>
      <c r="T2520" s="24">
        <v>603.05605200000002</v>
      </c>
    </row>
    <row r="2521" spans="1:20" x14ac:dyDescent="0.3">
      <c r="A2521" s="24" t="s">
        <v>14550</v>
      </c>
      <c r="B2521" s="24" t="s">
        <v>14552</v>
      </c>
      <c r="C2521" s="24"/>
      <c r="D2521" s="24" t="s">
        <v>14551</v>
      </c>
      <c r="E2521" s="24"/>
      <c r="F2521" t="s">
        <v>14553</v>
      </c>
      <c r="G2521" t="s">
        <v>124952</v>
      </c>
      <c r="H2521" t="s">
        <v>124952</v>
      </c>
      <c r="J2521" s="24" t="s">
        <v>63834</v>
      </c>
      <c r="K2521" s="24" t="s">
        <v>63834</v>
      </c>
      <c r="L2521" t="s">
        <v>547</v>
      </c>
      <c r="M2521" s="24" t="s">
        <v>63828</v>
      </c>
      <c r="N2521" t="s">
        <v>74090</v>
      </c>
      <c r="O2521" t="s">
        <v>14553</v>
      </c>
      <c r="P2521" t="s">
        <v>74091</v>
      </c>
      <c r="Q2521" t="s">
        <v>74092</v>
      </c>
      <c r="R2521" t="s">
        <v>74093</v>
      </c>
      <c r="S2521" s="24">
        <v>258.096</v>
      </c>
      <c r="T2521" s="24">
        <v>258.02392500000002</v>
      </c>
    </row>
    <row r="2522" spans="1:20" x14ac:dyDescent="0.3">
      <c r="A2522" s="24" t="s">
        <v>43109</v>
      </c>
      <c r="B2522" s="24" t="s">
        <v>43111</v>
      </c>
      <c r="C2522" s="24"/>
      <c r="D2522" s="24" t="s">
        <v>43110</v>
      </c>
      <c r="E2522" s="24"/>
      <c r="F2522" t="s">
        <v>43112</v>
      </c>
      <c r="G2522" t="s">
        <v>124952</v>
      </c>
      <c r="H2522" t="s">
        <v>124952</v>
      </c>
      <c r="J2522" s="24" t="s">
        <v>63834</v>
      </c>
      <c r="K2522" s="24" t="s">
        <v>63834</v>
      </c>
      <c r="L2522" t="s">
        <v>547</v>
      </c>
      <c r="M2522" s="24" t="s">
        <v>63828</v>
      </c>
      <c r="N2522" t="s">
        <v>74094</v>
      </c>
      <c r="O2522" t="s">
        <v>74095</v>
      </c>
      <c r="P2522" t="s">
        <v>74096</v>
      </c>
      <c r="Q2522" t="s">
        <v>74097</v>
      </c>
      <c r="R2522" t="s">
        <v>74098</v>
      </c>
      <c r="S2522" s="24">
        <v>589.32000000000005</v>
      </c>
      <c r="T2522" s="24">
        <v>589.04040199999997</v>
      </c>
    </row>
    <row r="2523" spans="1:20" x14ac:dyDescent="0.3">
      <c r="A2523" s="24" t="s">
        <v>38611</v>
      </c>
      <c r="B2523" s="24" t="s">
        <v>38613</v>
      </c>
      <c r="C2523" s="24"/>
      <c r="D2523" s="24" t="s">
        <v>38612</v>
      </c>
      <c r="E2523" s="24"/>
      <c r="F2523" t="s">
        <v>38614</v>
      </c>
      <c r="G2523" t="s">
        <v>124952</v>
      </c>
      <c r="H2523" t="s">
        <v>124952</v>
      </c>
      <c r="J2523" s="24" t="s">
        <v>63834</v>
      </c>
      <c r="K2523" s="24" t="s">
        <v>63834</v>
      </c>
      <c r="L2523" t="s">
        <v>547</v>
      </c>
      <c r="M2523" s="24" t="s">
        <v>63828</v>
      </c>
      <c r="N2523" t="s">
        <v>74099</v>
      </c>
      <c r="O2523" t="s">
        <v>38614</v>
      </c>
      <c r="P2523" t="s">
        <v>74100</v>
      </c>
      <c r="Q2523" t="s">
        <v>74101</v>
      </c>
      <c r="R2523" t="s">
        <v>74102</v>
      </c>
      <c r="S2523" s="24">
        <v>188.125</v>
      </c>
      <c r="T2523" s="24">
        <v>188.024913</v>
      </c>
    </row>
    <row r="2524" spans="1:20" x14ac:dyDescent="0.3">
      <c r="A2524" s="24" t="s">
        <v>43061</v>
      </c>
      <c r="B2524" s="24" t="s">
        <v>43063</v>
      </c>
      <c r="C2524" s="24"/>
      <c r="D2524" s="24" t="s">
        <v>43062</v>
      </c>
      <c r="E2524" s="24"/>
      <c r="F2524" t="s">
        <v>43064</v>
      </c>
      <c r="G2524" t="s">
        <v>124952</v>
      </c>
      <c r="H2524" t="s">
        <v>124952</v>
      </c>
      <c r="J2524" s="24" t="s">
        <v>63834</v>
      </c>
      <c r="K2524" s="24" t="s">
        <v>63834</v>
      </c>
      <c r="L2524" t="s">
        <v>547</v>
      </c>
      <c r="M2524" s="24" t="s">
        <v>63828</v>
      </c>
      <c r="N2524" t="s">
        <v>74103</v>
      </c>
      <c r="O2524" t="s">
        <v>74104</v>
      </c>
      <c r="P2524" t="s">
        <v>74105</v>
      </c>
      <c r="Q2524" t="s">
        <v>74106</v>
      </c>
      <c r="R2524" t="s">
        <v>74107</v>
      </c>
      <c r="S2524" s="24">
        <v>503.33</v>
      </c>
      <c r="T2524" s="24">
        <v>503.06243899999998</v>
      </c>
    </row>
    <row r="2525" spans="1:20" x14ac:dyDescent="0.3">
      <c r="A2525" s="24" t="s">
        <v>43053</v>
      </c>
      <c r="B2525" s="24" t="s">
        <v>43055</v>
      </c>
      <c r="C2525" s="24"/>
      <c r="D2525" s="24" t="s">
        <v>43054</v>
      </c>
      <c r="E2525" s="24"/>
      <c r="F2525" t="s">
        <v>43056</v>
      </c>
      <c r="G2525" t="s">
        <v>124952</v>
      </c>
      <c r="H2525" t="s">
        <v>124952</v>
      </c>
      <c r="J2525" s="24" t="s">
        <v>63834</v>
      </c>
      <c r="K2525" s="24" t="s">
        <v>63834</v>
      </c>
      <c r="L2525" t="s">
        <v>547</v>
      </c>
      <c r="M2525" s="24" t="s">
        <v>63828</v>
      </c>
      <c r="N2525" t="s">
        <v>74108</v>
      </c>
      <c r="O2525" t="s">
        <v>74109</v>
      </c>
      <c r="P2525" t="s">
        <v>74110</v>
      </c>
      <c r="Q2525" t="s">
        <v>74111</v>
      </c>
      <c r="R2525" t="s">
        <v>74089</v>
      </c>
      <c r="S2525" s="24">
        <v>603.34</v>
      </c>
      <c r="T2525" s="24">
        <v>603.05605200000002</v>
      </c>
    </row>
    <row r="2526" spans="1:20" x14ac:dyDescent="0.3">
      <c r="A2526" s="24" t="s">
        <v>39722</v>
      </c>
      <c r="B2526" s="24" t="s">
        <v>39724</v>
      </c>
      <c r="C2526" s="24"/>
      <c r="D2526" s="24" t="s">
        <v>39723</v>
      </c>
      <c r="E2526" s="24"/>
      <c r="F2526" t="s">
        <v>39725</v>
      </c>
      <c r="G2526" t="s">
        <v>124952</v>
      </c>
      <c r="H2526" t="s">
        <v>124952</v>
      </c>
      <c r="J2526" s="24" t="s">
        <v>63834</v>
      </c>
      <c r="K2526" s="24" t="s">
        <v>63834</v>
      </c>
      <c r="L2526" t="s">
        <v>547</v>
      </c>
      <c r="M2526" s="24" t="s">
        <v>63828</v>
      </c>
      <c r="N2526" t="s">
        <v>74112</v>
      </c>
      <c r="O2526" t="s">
        <v>39725</v>
      </c>
      <c r="P2526" t="s">
        <v>74113</v>
      </c>
      <c r="Q2526" t="s">
        <v>74114</v>
      </c>
      <c r="R2526" t="s">
        <v>74115</v>
      </c>
      <c r="S2526" s="24">
        <v>544.18799999999999</v>
      </c>
      <c r="T2526" s="24">
        <v>544.01670899999999</v>
      </c>
    </row>
    <row r="2527" spans="1:20" x14ac:dyDescent="0.3">
      <c r="A2527" s="24" t="s">
        <v>50226</v>
      </c>
      <c r="B2527" s="24" t="s">
        <v>50228</v>
      </c>
      <c r="C2527" s="24"/>
      <c r="D2527" s="24" t="s">
        <v>50227</v>
      </c>
      <c r="E2527" s="24"/>
      <c r="F2527" t="s">
        <v>50229</v>
      </c>
      <c r="G2527" t="s">
        <v>124952</v>
      </c>
      <c r="H2527" t="s">
        <v>124952</v>
      </c>
      <c r="J2527" s="24" t="s">
        <v>63834</v>
      </c>
      <c r="K2527" s="24" t="s">
        <v>63834</v>
      </c>
      <c r="L2527" t="s">
        <v>547</v>
      </c>
      <c r="M2527" s="24" t="s">
        <v>63828</v>
      </c>
      <c r="N2527" t="s">
        <v>74116</v>
      </c>
      <c r="O2527" t="s">
        <v>50229</v>
      </c>
      <c r="P2527" t="s">
        <v>74117</v>
      </c>
      <c r="Q2527" t="s">
        <v>74118</v>
      </c>
      <c r="R2527" t="s">
        <v>64709</v>
      </c>
      <c r="S2527" s="24">
        <v>148.47999999999999</v>
      </c>
      <c r="T2527" s="24">
        <v>147.97029000000001</v>
      </c>
    </row>
    <row r="2528" spans="1:20" x14ac:dyDescent="0.3">
      <c r="A2528" s="24" t="s">
        <v>53533</v>
      </c>
      <c r="B2528" s="24" t="s">
        <v>53535</v>
      </c>
      <c r="C2528" s="24"/>
      <c r="D2528" s="24" t="s">
        <v>53534</v>
      </c>
      <c r="E2528" s="24"/>
      <c r="F2528" t="s">
        <v>53536</v>
      </c>
      <c r="G2528" t="s">
        <v>124952</v>
      </c>
      <c r="H2528" t="s">
        <v>124952</v>
      </c>
      <c r="J2528" s="24" t="s">
        <v>63834</v>
      </c>
      <c r="K2528" s="24" t="s">
        <v>63834</v>
      </c>
      <c r="L2528" t="s">
        <v>547</v>
      </c>
      <c r="M2528" s="24" t="s">
        <v>63828</v>
      </c>
      <c r="N2528" t="s">
        <v>74119</v>
      </c>
      <c r="O2528" t="s">
        <v>53536</v>
      </c>
      <c r="P2528" t="s">
        <v>74120</v>
      </c>
      <c r="Q2528" t="s">
        <v>74121</v>
      </c>
      <c r="R2528" t="s">
        <v>74122</v>
      </c>
      <c r="S2528" s="24">
        <v>212.57</v>
      </c>
      <c r="T2528" s="24">
        <v>212.00158999999999</v>
      </c>
    </row>
    <row r="2529" spans="1:20" x14ac:dyDescent="0.3">
      <c r="A2529" s="24" t="s">
        <v>24712</v>
      </c>
      <c r="B2529" s="24" t="s">
        <v>24714</v>
      </c>
      <c r="C2529" s="24"/>
      <c r="D2529" s="24" t="s">
        <v>24713</v>
      </c>
      <c r="E2529" s="24"/>
      <c r="F2529" t="s">
        <v>24715</v>
      </c>
      <c r="G2529" t="s">
        <v>124952</v>
      </c>
      <c r="H2529" t="s">
        <v>124952</v>
      </c>
      <c r="J2529" s="24" t="s">
        <v>63834</v>
      </c>
      <c r="K2529" s="24" t="s">
        <v>63834</v>
      </c>
      <c r="L2529" t="s">
        <v>547</v>
      </c>
      <c r="M2529" s="24" t="s">
        <v>63828</v>
      </c>
      <c r="N2529" t="s">
        <v>74123</v>
      </c>
      <c r="O2529" t="s">
        <v>24715</v>
      </c>
      <c r="P2529" t="s">
        <v>74124</v>
      </c>
      <c r="Q2529" t="s">
        <v>74125</v>
      </c>
      <c r="R2529" t="s">
        <v>74126</v>
      </c>
      <c r="S2529" s="24">
        <v>396.08</v>
      </c>
      <c r="T2529" s="24">
        <v>395.98312399999998</v>
      </c>
    </row>
    <row r="2530" spans="1:20" x14ac:dyDescent="0.3">
      <c r="A2530" s="24" t="s">
        <v>41701</v>
      </c>
      <c r="B2530" s="24" t="s">
        <v>41703</v>
      </c>
      <c r="C2530" s="24"/>
      <c r="D2530" s="24" t="s">
        <v>41702</v>
      </c>
      <c r="E2530" s="24"/>
      <c r="F2530" t="s">
        <v>41704</v>
      </c>
      <c r="G2530" t="s">
        <v>124952</v>
      </c>
      <c r="H2530" t="s">
        <v>124952</v>
      </c>
      <c r="J2530" s="24" t="s">
        <v>63834</v>
      </c>
      <c r="K2530" s="24" t="s">
        <v>63834</v>
      </c>
      <c r="L2530" t="s">
        <v>547</v>
      </c>
      <c r="M2530" s="24" t="s">
        <v>63828</v>
      </c>
      <c r="N2530" t="s">
        <v>74127</v>
      </c>
      <c r="O2530" t="s">
        <v>74128</v>
      </c>
      <c r="P2530" t="s">
        <v>74129</v>
      </c>
      <c r="Q2530" t="s">
        <v>74130</v>
      </c>
      <c r="R2530" t="s">
        <v>74131</v>
      </c>
      <c r="S2530" s="24">
        <v>525.28</v>
      </c>
      <c r="T2530" s="24">
        <v>525.02794500000005</v>
      </c>
    </row>
    <row r="2531" spans="1:20" x14ac:dyDescent="0.3">
      <c r="A2531" s="24" t="s">
        <v>41689</v>
      </c>
      <c r="B2531" s="24" t="s">
        <v>41691</v>
      </c>
      <c r="C2531" s="24"/>
      <c r="D2531" s="24" t="s">
        <v>41690</v>
      </c>
      <c r="E2531" s="24"/>
      <c r="F2531" t="s">
        <v>41692</v>
      </c>
      <c r="G2531" t="s">
        <v>124952</v>
      </c>
      <c r="H2531" t="s">
        <v>124952</v>
      </c>
      <c r="J2531" s="24" t="s">
        <v>63834</v>
      </c>
      <c r="K2531" s="24" t="s">
        <v>63834</v>
      </c>
      <c r="L2531" t="s">
        <v>547</v>
      </c>
      <c r="M2531" s="24" t="s">
        <v>63828</v>
      </c>
      <c r="N2531" t="s">
        <v>74132</v>
      </c>
      <c r="O2531" t="s">
        <v>74133</v>
      </c>
      <c r="P2531" t="s">
        <v>74134</v>
      </c>
      <c r="Q2531" t="s">
        <v>74135</v>
      </c>
      <c r="R2531" t="s">
        <v>74136</v>
      </c>
      <c r="S2531" s="24">
        <v>825.33</v>
      </c>
      <c r="T2531" s="24">
        <v>825.00878299999999</v>
      </c>
    </row>
    <row r="2532" spans="1:20" x14ac:dyDescent="0.3">
      <c r="A2532" s="24" t="s">
        <v>46665</v>
      </c>
      <c r="B2532" s="24" t="s">
        <v>46667</v>
      </c>
      <c r="C2532" s="24"/>
      <c r="D2532" s="24" t="s">
        <v>46666</v>
      </c>
      <c r="E2532" s="24"/>
      <c r="F2532" t="s">
        <v>46668</v>
      </c>
      <c r="G2532" t="s">
        <v>124952</v>
      </c>
      <c r="H2532" t="s">
        <v>124952</v>
      </c>
      <c r="J2532" s="24" t="s">
        <v>63834</v>
      </c>
      <c r="K2532" s="24" t="s">
        <v>63834</v>
      </c>
      <c r="L2532" t="s">
        <v>547</v>
      </c>
      <c r="M2532" s="24" t="s">
        <v>63828</v>
      </c>
      <c r="N2532" t="s">
        <v>74137</v>
      </c>
      <c r="O2532" t="s">
        <v>74138</v>
      </c>
      <c r="P2532" t="s">
        <v>74139</v>
      </c>
      <c r="Q2532" t="s">
        <v>74140</v>
      </c>
      <c r="R2532" t="s">
        <v>74141</v>
      </c>
      <c r="S2532" s="24">
        <v>629.59</v>
      </c>
      <c r="T2532" s="24">
        <v>627.88763800000004</v>
      </c>
    </row>
    <row r="2533" spans="1:20" x14ac:dyDescent="0.3">
      <c r="A2533" s="24" t="s">
        <v>44736</v>
      </c>
      <c r="B2533" s="24" t="s">
        <v>44738</v>
      </c>
      <c r="C2533" s="24"/>
      <c r="D2533" s="24" t="s">
        <v>44737</v>
      </c>
      <c r="E2533" s="24"/>
      <c r="F2533" t="s">
        <v>44739</v>
      </c>
      <c r="G2533" t="s">
        <v>124952</v>
      </c>
      <c r="H2533" t="s">
        <v>124952</v>
      </c>
      <c r="J2533" s="24" t="s">
        <v>63834</v>
      </c>
      <c r="K2533" s="24" t="s">
        <v>63834</v>
      </c>
      <c r="L2533" t="s">
        <v>547</v>
      </c>
      <c r="M2533" s="24" t="s">
        <v>63828</v>
      </c>
      <c r="N2533" t="s">
        <v>74142</v>
      </c>
      <c r="O2533" t="s">
        <v>44739</v>
      </c>
      <c r="P2533" t="s">
        <v>74143</v>
      </c>
      <c r="Q2533" t="s">
        <v>74144</v>
      </c>
      <c r="R2533" t="s">
        <v>74145</v>
      </c>
      <c r="S2533" s="24">
        <v>506.30500000000001</v>
      </c>
      <c r="T2533" s="24">
        <v>504.88542000000001</v>
      </c>
    </row>
    <row r="2534" spans="1:20" x14ac:dyDescent="0.3">
      <c r="A2534" s="24" t="s">
        <v>41299</v>
      </c>
      <c r="B2534" s="24" t="s">
        <v>41301</v>
      </c>
      <c r="C2534" s="24"/>
      <c r="D2534" s="24" t="s">
        <v>41300</v>
      </c>
      <c r="E2534" s="24"/>
      <c r="F2534" t="s">
        <v>41302</v>
      </c>
      <c r="G2534" t="s">
        <v>124952</v>
      </c>
      <c r="H2534" t="s">
        <v>124952</v>
      </c>
      <c r="J2534" s="24" t="s">
        <v>63834</v>
      </c>
      <c r="K2534" s="24" t="s">
        <v>63834</v>
      </c>
      <c r="L2534" t="s">
        <v>547</v>
      </c>
      <c r="M2534" s="24" t="s">
        <v>63828</v>
      </c>
      <c r="N2534" t="s">
        <v>74146</v>
      </c>
      <c r="O2534" t="s">
        <v>74147</v>
      </c>
      <c r="P2534" t="s">
        <v>74148</v>
      </c>
      <c r="Q2534" t="s">
        <v>74149</v>
      </c>
      <c r="R2534" t="s">
        <v>74150</v>
      </c>
      <c r="S2534" s="24">
        <v>624.02700000000004</v>
      </c>
      <c r="T2534" s="24">
        <v>623.90543000000002</v>
      </c>
    </row>
    <row r="2535" spans="1:20" x14ac:dyDescent="0.3">
      <c r="A2535" s="24" t="s">
        <v>2113</v>
      </c>
      <c r="B2535" s="24" t="s">
        <v>2115</v>
      </c>
      <c r="C2535" s="24"/>
      <c r="D2535" s="24" t="s">
        <v>2114</v>
      </c>
      <c r="E2535" s="24"/>
      <c r="F2535" t="s">
        <v>2116</v>
      </c>
      <c r="G2535" t="s">
        <v>124952</v>
      </c>
      <c r="H2535" t="s">
        <v>124952</v>
      </c>
      <c r="J2535" s="24" t="s">
        <v>63834</v>
      </c>
      <c r="K2535" s="24" t="s">
        <v>63834</v>
      </c>
      <c r="L2535" t="s">
        <v>547</v>
      </c>
      <c r="M2535" s="24" t="s">
        <v>63828</v>
      </c>
      <c r="N2535" t="s">
        <v>74151</v>
      </c>
      <c r="P2535" t="s">
        <v>74152</v>
      </c>
      <c r="Q2535" t="s">
        <v>74153</v>
      </c>
      <c r="R2535" t="s">
        <v>74154</v>
      </c>
      <c r="S2535" s="24">
        <v>324.04000000000002</v>
      </c>
      <c r="T2535" s="24">
        <v>324.046986</v>
      </c>
    </row>
    <row r="2536" spans="1:20" x14ac:dyDescent="0.3">
      <c r="A2536" s="24" t="s">
        <v>47599</v>
      </c>
      <c r="B2536" s="24" t="s">
        <v>47601</v>
      </c>
      <c r="C2536" s="24"/>
      <c r="D2536" s="24" t="s">
        <v>47600</v>
      </c>
      <c r="E2536" s="24"/>
      <c r="F2536" t="s">
        <v>47602</v>
      </c>
      <c r="G2536" t="s">
        <v>124952</v>
      </c>
      <c r="H2536" t="s">
        <v>124952</v>
      </c>
      <c r="J2536" s="24" t="s">
        <v>63834</v>
      </c>
      <c r="K2536" s="24" t="s">
        <v>63834</v>
      </c>
      <c r="L2536" t="s">
        <v>547</v>
      </c>
      <c r="M2536" s="24" t="s">
        <v>63828</v>
      </c>
      <c r="N2536" t="s">
        <v>74155</v>
      </c>
      <c r="O2536" t="s">
        <v>47602</v>
      </c>
      <c r="P2536" t="s">
        <v>74156</v>
      </c>
      <c r="Q2536" t="s">
        <v>74157</v>
      </c>
      <c r="R2536" t="s">
        <v>74158</v>
      </c>
      <c r="S2536" s="24">
        <v>500.78</v>
      </c>
      <c r="T2536" s="24">
        <v>500.00953299999998</v>
      </c>
    </row>
    <row r="2537" spans="1:20" x14ac:dyDescent="0.3">
      <c r="A2537" s="24" t="s">
        <v>32451</v>
      </c>
      <c r="B2537" s="24" t="s">
        <v>32453</v>
      </c>
      <c r="C2537" s="24"/>
      <c r="D2537" s="24" t="s">
        <v>32452</v>
      </c>
      <c r="E2537" s="24"/>
      <c r="F2537" t="s">
        <v>32454</v>
      </c>
      <c r="G2537" t="s">
        <v>124952</v>
      </c>
      <c r="H2537" t="s">
        <v>124952</v>
      </c>
      <c r="J2537" s="24" t="s">
        <v>63834</v>
      </c>
      <c r="K2537" s="24" t="s">
        <v>63834</v>
      </c>
      <c r="L2537" t="s">
        <v>547</v>
      </c>
      <c r="M2537" s="24" t="s">
        <v>63828</v>
      </c>
      <c r="N2537" t="s">
        <v>74159</v>
      </c>
      <c r="O2537" t="s">
        <v>32454</v>
      </c>
      <c r="P2537" t="s">
        <v>74160</v>
      </c>
      <c r="Q2537" t="s">
        <v>74161</v>
      </c>
      <c r="R2537" t="s">
        <v>74162</v>
      </c>
      <c r="S2537" s="24">
        <v>725.04</v>
      </c>
      <c r="T2537" s="24">
        <v>721.80402000000004</v>
      </c>
    </row>
    <row r="2538" spans="1:20" x14ac:dyDescent="0.3">
      <c r="A2538" s="24" t="s">
        <v>17760</v>
      </c>
      <c r="B2538" s="24" t="s">
        <v>17762</v>
      </c>
      <c r="C2538" s="24"/>
      <c r="D2538" s="24" t="s">
        <v>17761</v>
      </c>
      <c r="E2538" s="24"/>
      <c r="F2538" t="s">
        <v>17763</v>
      </c>
      <c r="G2538" t="s">
        <v>124952</v>
      </c>
      <c r="H2538" t="s">
        <v>124952</v>
      </c>
      <c r="J2538" s="24" t="s">
        <v>63834</v>
      </c>
      <c r="K2538" s="24" t="s">
        <v>63834</v>
      </c>
      <c r="L2538" t="s">
        <v>547</v>
      </c>
      <c r="M2538" s="24" t="s">
        <v>63828</v>
      </c>
      <c r="N2538" t="s">
        <v>74163</v>
      </c>
      <c r="O2538" t="s">
        <v>17763</v>
      </c>
      <c r="P2538" t="s">
        <v>74164</v>
      </c>
      <c r="Q2538" t="s">
        <v>74165</v>
      </c>
      <c r="R2538" t="s">
        <v>74166</v>
      </c>
      <c r="S2538" s="24">
        <v>603.11699999999996</v>
      </c>
      <c r="T2538" s="24">
        <v>601.95379200000002</v>
      </c>
    </row>
    <row r="2539" spans="1:20" x14ac:dyDescent="0.3">
      <c r="A2539" s="24" t="s">
        <v>47678</v>
      </c>
      <c r="B2539" s="24" t="s">
        <v>47680</v>
      </c>
      <c r="C2539" s="24"/>
      <c r="D2539" s="24" t="s">
        <v>47679</v>
      </c>
      <c r="E2539" s="24"/>
      <c r="F2539" t="s">
        <v>47681</v>
      </c>
      <c r="G2539" t="s">
        <v>124952</v>
      </c>
      <c r="H2539" t="s">
        <v>124952</v>
      </c>
      <c r="J2539" s="24" t="s">
        <v>63834</v>
      </c>
      <c r="K2539" s="24" t="s">
        <v>63834</v>
      </c>
      <c r="L2539" t="s">
        <v>547</v>
      </c>
      <c r="M2539" s="24" t="s">
        <v>63828</v>
      </c>
      <c r="N2539" t="s">
        <v>74167</v>
      </c>
      <c r="O2539" t="s">
        <v>47681</v>
      </c>
      <c r="P2539" t="s">
        <v>74168</v>
      </c>
      <c r="Q2539" t="s">
        <v>74169</v>
      </c>
      <c r="R2539" t="s">
        <v>74170</v>
      </c>
      <c r="S2539" s="24">
        <v>281.20699999999999</v>
      </c>
      <c r="T2539" s="24">
        <v>281.06750599999998</v>
      </c>
    </row>
    <row r="2540" spans="1:20" x14ac:dyDescent="0.3">
      <c r="A2540" s="24" t="s">
        <v>51454</v>
      </c>
      <c r="B2540" s="24" t="s">
        <v>51456</v>
      </c>
      <c r="C2540" s="24"/>
      <c r="D2540" s="24" t="s">
        <v>51455</v>
      </c>
      <c r="E2540" s="24"/>
      <c r="F2540" t="s">
        <v>51457</v>
      </c>
      <c r="G2540" t="s">
        <v>124952</v>
      </c>
      <c r="H2540" t="s">
        <v>124952</v>
      </c>
      <c r="J2540" s="24" t="s">
        <v>63834</v>
      </c>
      <c r="K2540" s="24" t="s">
        <v>63834</v>
      </c>
      <c r="L2540" t="s">
        <v>547</v>
      </c>
      <c r="M2540" s="24" t="s">
        <v>63828</v>
      </c>
      <c r="N2540" t="s">
        <v>74171</v>
      </c>
      <c r="O2540" t="s">
        <v>51457</v>
      </c>
      <c r="P2540" t="s">
        <v>74172</v>
      </c>
      <c r="Q2540" t="s">
        <v>74173</v>
      </c>
      <c r="R2540" t="s">
        <v>74174</v>
      </c>
      <c r="S2540" s="24">
        <v>258.99799999999999</v>
      </c>
      <c r="T2540" s="24">
        <v>257.93034</v>
      </c>
    </row>
    <row r="2541" spans="1:20" x14ac:dyDescent="0.3">
      <c r="A2541" s="24" t="s">
        <v>38637</v>
      </c>
      <c r="B2541" s="24" t="s">
        <v>38639</v>
      </c>
      <c r="C2541" s="24"/>
      <c r="D2541" s="24" t="s">
        <v>38638</v>
      </c>
      <c r="E2541" s="24"/>
      <c r="F2541" t="s">
        <v>38640</v>
      </c>
      <c r="G2541" t="s">
        <v>124952</v>
      </c>
      <c r="H2541" t="s">
        <v>124952</v>
      </c>
      <c r="J2541" s="24" t="s">
        <v>63834</v>
      </c>
      <c r="K2541" s="24" t="s">
        <v>63834</v>
      </c>
      <c r="L2541" t="s">
        <v>547</v>
      </c>
      <c r="M2541" s="24" t="s">
        <v>63828</v>
      </c>
      <c r="N2541" t="s">
        <v>74175</v>
      </c>
      <c r="O2541" t="s">
        <v>74176</v>
      </c>
      <c r="P2541" t="s">
        <v>74177</v>
      </c>
      <c r="Q2541" t="s">
        <v>74178</v>
      </c>
      <c r="R2541" t="s">
        <v>74179</v>
      </c>
      <c r="S2541" s="24">
        <v>584.39</v>
      </c>
      <c r="T2541" s="24">
        <v>584.10144400000001</v>
      </c>
    </row>
    <row r="2542" spans="1:20" x14ac:dyDescent="0.3">
      <c r="A2542" s="24" t="s">
        <v>50446</v>
      </c>
      <c r="B2542" s="24" t="s">
        <v>50448</v>
      </c>
      <c r="C2542" s="24"/>
      <c r="D2542" s="24" t="s">
        <v>50447</v>
      </c>
      <c r="E2542" s="24"/>
      <c r="F2542" t="s">
        <v>50449</v>
      </c>
      <c r="G2542" t="s">
        <v>124952</v>
      </c>
      <c r="H2542" t="s">
        <v>124952</v>
      </c>
      <c r="J2542" s="24" t="s">
        <v>63834</v>
      </c>
      <c r="K2542" s="24" t="s">
        <v>63834</v>
      </c>
      <c r="L2542" t="s">
        <v>547</v>
      </c>
      <c r="M2542" s="24" t="s">
        <v>63828</v>
      </c>
      <c r="N2542" t="s">
        <v>74180</v>
      </c>
      <c r="O2542" t="s">
        <v>50449</v>
      </c>
      <c r="P2542" t="s">
        <v>74181</v>
      </c>
      <c r="Q2542" t="s">
        <v>74182</v>
      </c>
      <c r="R2542" t="s">
        <v>74183</v>
      </c>
      <c r="S2542" s="24">
        <v>238.18199999999999</v>
      </c>
      <c r="T2542" s="24">
        <v>238.06169199999999</v>
      </c>
    </row>
    <row r="2543" spans="1:20" x14ac:dyDescent="0.3">
      <c r="A2543" s="24" t="s">
        <v>41905</v>
      </c>
      <c r="B2543" s="24" t="s">
        <v>41907</v>
      </c>
      <c r="C2543" s="24"/>
      <c r="D2543" s="24" t="s">
        <v>41906</v>
      </c>
      <c r="E2543" s="24"/>
      <c r="F2543" t="s">
        <v>41908</v>
      </c>
      <c r="G2543" t="s">
        <v>124952</v>
      </c>
      <c r="H2543" t="s">
        <v>124952</v>
      </c>
      <c r="J2543" s="24" t="s">
        <v>63834</v>
      </c>
      <c r="K2543" s="24" t="s">
        <v>63834</v>
      </c>
      <c r="L2543" t="s">
        <v>547</v>
      </c>
      <c r="M2543" s="24" t="s">
        <v>63828</v>
      </c>
      <c r="N2543" t="s">
        <v>74184</v>
      </c>
      <c r="O2543" t="s">
        <v>41908</v>
      </c>
      <c r="P2543" t="s">
        <v>74185</v>
      </c>
      <c r="Q2543" t="s">
        <v>74186</v>
      </c>
      <c r="R2543" t="s">
        <v>74187</v>
      </c>
      <c r="S2543" s="24">
        <v>243.03700000000001</v>
      </c>
      <c r="T2543" s="24">
        <v>242.97664</v>
      </c>
    </row>
    <row r="2544" spans="1:20" x14ac:dyDescent="0.3">
      <c r="A2544" s="24" t="s">
        <v>30691</v>
      </c>
      <c r="B2544" s="24" t="s">
        <v>30693</v>
      </c>
      <c r="C2544" s="24"/>
      <c r="D2544" s="24" t="s">
        <v>30692</v>
      </c>
      <c r="E2544" s="24"/>
      <c r="F2544" t="s">
        <v>30694</v>
      </c>
      <c r="G2544" t="s">
        <v>124952</v>
      </c>
      <c r="H2544" t="s">
        <v>124952</v>
      </c>
      <c r="J2544" s="24" t="s">
        <v>63834</v>
      </c>
      <c r="K2544" s="24" t="s">
        <v>63834</v>
      </c>
      <c r="L2544" t="s">
        <v>547</v>
      </c>
      <c r="M2544" s="24" t="s">
        <v>63828</v>
      </c>
      <c r="N2544" t="s">
        <v>74188</v>
      </c>
      <c r="O2544" t="s">
        <v>74189</v>
      </c>
      <c r="P2544" t="s">
        <v>74190</v>
      </c>
      <c r="Q2544" t="s">
        <v>74191</v>
      </c>
      <c r="R2544" t="s">
        <v>74192</v>
      </c>
      <c r="S2544" s="24">
        <v>339.18</v>
      </c>
      <c r="T2544" s="24">
        <v>338.99755299999998</v>
      </c>
    </row>
    <row r="2545" spans="1:20" x14ac:dyDescent="0.3">
      <c r="A2545" s="24" t="s">
        <v>50438</v>
      </c>
      <c r="B2545" s="24" t="s">
        <v>50440</v>
      </c>
      <c r="C2545" s="24"/>
      <c r="D2545" s="24" t="s">
        <v>50439</v>
      </c>
      <c r="E2545" s="24"/>
      <c r="F2545" t="s">
        <v>50441</v>
      </c>
      <c r="G2545" t="s">
        <v>124952</v>
      </c>
      <c r="H2545" t="s">
        <v>124952</v>
      </c>
      <c r="J2545" s="24" t="s">
        <v>63834</v>
      </c>
      <c r="K2545" s="24" t="s">
        <v>63834</v>
      </c>
      <c r="L2545" t="s">
        <v>547</v>
      </c>
      <c r="M2545" s="24" t="s">
        <v>63828</v>
      </c>
      <c r="N2545" t="s">
        <v>74193</v>
      </c>
      <c r="O2545" t="s">
        <v>50441</v>
      </c>
      <c r="P2545" t="s">
        <v>74194</v>
      </c>
      <c r="Q2545" t="s">
        <v>74195</v>
      </c>
      <c r="R2545" t="s">
        <v>74196</v>
      </c>
      <c r="S2545" s="24">
        <v>196.101</v>
      </c>
      <c r="T2545" s="24">
        <v>196.01474200000001</v>
      </c>
    </row>
    <row r="2546" spans="1:20" x14ac:dyDescent="0.3">
      <c r="A2546" s="24" t="s">
        <v>5030</v>
      </c>
      <c r="B2546" s="24" t="s">
        <v>5032</v>
      </c>
      <c r="C2546" s="24"/>
      <c r="D2546" s="24" t="s">
        <v>5031</v>
      </c>
      <c r="E2546" s="24"/>
      <c r="F2546" t="s">
        <v>5033</v>
      </c>
      <c r="G2546" t="s">
        <v>124952</v>
      </c>
      <c r="H2546" t="s">
        <v>124952</v>
      </c>
      <c r="J2546" s="24" t="s">
        <v>63834</v>
      </c>
      <c r="K2546" s="24" t="s">
        <v>63834</v>
      </c>
      <c r="L2546" t="s">
        <v>547</v>
      </c>
      <c r="M2546" s="24" t="s">
        <v>63828</v>
      </c>
      <c r="N2546" t="s">
        <v>74197</v>
      </c>
      <c r="O2546" t="s">
        <v>5033</v>
      </c>
      <c r="P2546" t="s">
        <v>74198</v>
      </c>
      <c r="Q2546" t="s">
        <v>74199</v>
      </c>
      <c r="R2546" t="s">
        <v>69194</v>
      </c>
      <c r="S2546" s="24">
        <v>224.13</v>
      </c>
      <c r="T2546" s="24">
        <v>224.02605600000001</v>
      </c>
    </row>
    <row r="2547" spans="1:20" x14ac:dyDescent="0.3">
      <c r="A2547" s="24" t="s">
        <v>6374</v>
      </c>
      <c r="B2547" s="24" t="s">
        <v>6376</v>
      </c>
      <c r="C2547" s="24"/>
      <c r="D2547" s="24" t="s">
        <v>6375</v>
      </c>
      <c r="E2547" s="24"/>
      <c r="F2547" t="s">
        <v>6377</v>
      </c>
      <c r="G2547" t="s">
        <v>124952</v>
      </c>
      <c r="H2547" t="s">
        <v>124952</v>
      </c>
      <c r="J2547" s="24" t="s">
        <v>63834</v>
      </c>
      <c r="K2547" s="24" t="s">
        <v>63834</v>
      </c>
      <c r="L2547" t="s">
        <v>547</v>
      </c>
      <c r="M2547" s="24" t="s">
        <v>63828</v>
      </c>
      <c r="N2547" t="s">
        <v>74200</v>
      </c>
      <c r="O2547" t="s">
        <v>6377</v>
      </c>
      <c r="P2547" t="s">
        <v>74201</v>
      </c>
      <c r="Q2547" t="s">
        <v>74202</v>
      </c>
      <c r="R2547" t="s">
        <v>69738</v>
      </c>
      <c r="S2547" s="24">
        <v>155.16399999999999</v>
      </c>
      <c r="T2547" s="24">
        <v>155.092184</v>
      </c>
    </row>
    <row r="2548" spans="1:20" x14ac:dyDescent="0.3">
      <c r="A2548" s="24" t="s">
        <v>24000</v>
      </c>
      <c r="B2548" s="24" t="s">
        <v>24002</v>
      </c>
      <c r="C2548" s="24"/>
      <c r="D2548" s="24" t="s">
        <v>24001</v>
      </c>
      <c r="E2548" s="24"/>
      <c r="F2548" t="s">
        <v>24003</v>
      </c>
      <c r="G2548" t="s">
        <v>124952</v>
      </c>
      <c r="H2548" t="s">
        <v>124952</v>
      </c>
      <c r="J2548" s="24" t="s">
        <v>63834</v>
      </c>
      <c r="K2548" s="24" t="s">
        <v>63834</v>
      </c>
      <c r="L2548" t="s">
        <v>64899</v>
      </c>
      <c r="M2548" s="24" t="s">
        <v>63828</v>
      </c>
      <c r="N2548" t="s">
        <v>74203</v>
      </c>
      <c r="O2548" t="s">
        <v>74204</v>
      </c>
      <c r="P2548" t="s">
        <v>74205</v>
      </c>
      <c r="Q2548" t="s">
        <v>74206</v>
      </c>
      <c r="R2548" t="s">
        <v>74207</v>
      </c>
      <c r="S2548" s="24">
        <v>1046.0429999999999</v>
      </c>
      <c r="T2548" s="24">
        <v>1045.84539</v>
      </c>
    </row>
    <row r="2549" spans="1:20" x14ac:dyDescent="0.3">
      <c r="A2549" s="24" t="s">
        <v>4266</v>
      </c>
      <c r="B2549" s="24" t="s">
        <v>4268</v>
      </c>
      <c r="C2549" s="24"/>
      <c r="D2549" s="24" t="s">
        <v>4267</v>
      </c>
      <c r="E2549" s="24"/>
      <c r="F2549" t="s">
        <v>4269</v>
      </c>
      <c r="G2549" t="s">
        <v>124952</v>
      </c>
      <c r="H2549" t="s">
        <v>124952</v>
      </c>
      <c r="J2549" s="24" t="s">
        <v>63834</v>
      </c>
      <c r="K2549" s="24" t="s">
        <v>63834</v>
      </c>
      <c r="L2549" t="s">
        <v>547</v>
      </c>
      <c r="M2549" s="24" t="s">
        <v>63828</v>
      </c>
      <c r="N2549" t="s">
        <v>74208</v>
      </c>
      <c r="O2549" t="s">
        <v>74209</v>
      </c>
      <c r="P2549" t="s">
        <v>74210</v>
      </c>
      <c r="Q2549" t="s">
        <v>74211</v>
      </c>
      <c r="R2549" t="s">
        <v>74212</v>
      </c>
      <c r="S2549" s="24">
        <v>217.01</v>
      </c>
      <c r="T2549" s="24">
        <v>217.00882300000001</v>
      </c>
    </row>
    <row r="2550" spans="1:20" x14ac:dyDescent="0.3">
      <c r="A2550" s="24" t="s">
        <v>5699</v>
      </c>
      <c r="B2550" s="24" t="s">
        <v>5701</v>
      </c>
      <c r="C2550" s="24"/>
      <c r="D2550" s="24" t="s">
        <v>5700</v>
      </c>
      <c r="E2550" s="24"/>
      <c r="F2550" t="s">
        <v>5702</v>
      </c>
      <c r="G2550" t="s">
        <v>124952</v>
      </c>
      <c r="H2550" t="s">
        <v>124952</v>
      </c>
      <c r="J2550" s="24" t="s">
        <v>63834</v>
      </c>
      <c r="K2550" s="24" t="s">
        <v>63834</v>
      </c>
      <c r="L2550" t="s">
        <v>547</v>
      </c>
      <c r="M2550" s="24" t="s">
        <v>63828</v>
      </c>
      <c r="N2550" t="s">
        <v>74213</v>
      </c>
      <c r="O2550" t="s">
        <v>5702</v>
      </c>
      <c r="P2550" t="s">
        <v>74214</v>
      </c>
      <c r="Q2550" t="s">
        <v>74215</v>
      </c>
      <c r="R2550" t="s">
        <v>66180</v>
      </c>
      <c r="S2550" s="24">
        <v>214.11</v>
      </c>
      <c r="T2550" s="24">
        <v>214.02171899999999</v>
      </c>
    </row>
    <row r="2551" spans="1:20" x14ac:dyDescent="0.3">
      <c r="A2551" s="24" t="s">
        <v>3071</v>
      </c>
      <c r="B2551" s="24" t="s">
        <v>3073</v>
      </c>
      <c r="C2551" s="24"/>
      <c r="D2551" s="24" t="s">
        <v>3072</v>
      </c>
      <c r="E2551" s="24"/>
      <c r="F2551" t="s">
        <v>3074</v>
      </c>
      <c r="G2551" t="s">
        <v>124952</v>
      </c>
      <c r="H2551" t="s">
        <v>124952</v>
      </c>
      <c r="J2551" s="24" t="s">
        <v>63834</v>
      </c>
      <c r="K2551" s="24" t="s">
        <v>63834</v>
      </c>
      <c r="L2551" t="s">
        <v>547</v>
      </c>
      <c r="M2551" s="24" t="s">
        <v>63828</v>
      </c>
      <c r="N2551" t="s">
        <v>74216</v>
      </c>
      <c r="O2551" t="s">
        <v>3074</v>
      </c>
      <c r="P2551" t="s">
        <v>74217</v>
      </c>
      <c r="Q2551" t="s">
        <v>74218</v>
      </c>
      <c r="R2551" t="s">
        <v>74219</v>
      </c>
      <c r="S2551" s="24">
        <v>216.54</v>
      </c>
      <c r="T2551" s="24">
        <v>215.976519</v>
      </c>
    </row>
    <row r="2552" spans="1:20" x14ac:dyDescent="0.3">
      <c r="A2552" s="24" t="s">
        <v>4449</v>
      </c>
      <c r="B2552" s="24" t="s">
        <v>4451</v>
      </c>
      <c r="C2552" s="24"/>
      <c r="D2552" s="24" t="s">
        <v>4450</v>
      </c>
      <c r="E2552" s="24"/>
      <c r="F2552" t="s">
        <v>4452</v>
      </c>
      <c r="G2552" t="s">
        <v>124952</v>
      </c>
      <c r="H2552" t="s">
        <v>124952</v>
      </c>
      <c r="J2552" s="24" t="s">
        <v>63834</v>
      </c>
      <c r="K2552" s="24" t="s">
        <v>63834</v>
      </c>
      <c r="L2552" t="s">
        <v>547</v>
      </c>
      <c r="M2552" s="24" t="s">
        <v>63828</v>
      </c>
      <c r="N2552" t="s">
        <v>74220</v>
      </c>
      <c r="O2552" t="s">
        <v>4452</v>
      </c>
      <c r="P2552" t="s">
        <v>74221</v>
      </c>
      <c r="Q2552" t="s">
        <v>74222</v>
      </c>
      <c r="R2552" t="s">
        <v>74223</v>
      </c>
      <c r="S2552" s="24">
        <v>277.166</v>
      </c>
      <c r="T2552" s="24">
        <v>277.05374799999998</v>
      </c>
    </row>
    <row r="2553" spans="1:20" x14ac:dyDescent="0.3">
      <c r="A2553" s="24" t="s">
        <v>20880</v>
      </c>
      <c r="B2553" s="24" t="s">
        <v>20882</v>
      </c>
      <c r="C2553" s="24"/>
      <c r="D2553" s="24" t="s">
        <v>20881</v>
      </c>
      <c r="E2553" s="24"/>
      <c r="F2553" t="s">
        <v>20883</v>
      </c>
      <c r="G2553" t="s">
        <v>124952</v>
      </c>
      <c r="H2553" t="s">
        <v>124952</v>
      </c>
      <c r="J2553" s="24" t="s">
        <v>63834</v>
      </c>
      <c r="K2553" s="24" t="s">
        <v>63834</v>
      </c>
      <c r="L2553" t="s">
        <v>547</v>
      </c>
      <c r="M2553" s="24" t="s">
        <v>63828</v>
      </c>
      <c r="N2553" t="s">
        <v>74224</v>
      </c>
      <c r="O2553" t="s">
        <v>74225</v>
      </c>
      <c r="P2553" t="s">
        <v>74226</v>
      </c>
      <c r="Q2553" t="s">
        <v>74227</v>
      </c>
      <c r="R2553" t="s">
        <v>74228</v>
      </c>
      <c r="S2553" s="24">
        <v>543.42999999999995</v>
      </c>
      <c r="T2553" s="24">
        <v>543.92954399999996</v>
      </c>
    </row>
    <row r="2554" spans="1:20" x14ac:dyDescent="0.3">
      <c r="A2554" s="24" t="s">
        <v>20486</v>
      </c>
      <c r="B2554" s="24" t="s">
        <v>20488</v>
      </c>
      <c r="C2554" s="24"/>
      <c r="D2554" s="24" t="s">
        <v>20487</v>
      </c>
      <c r="E2554" s="24"/>
      <c r="F2554" t="s">
        <v>20489</v>
      </c>
      <c r="G2554" t="s">
        <v>124952</v>
      </c>
      <c r="H2554" t="s">
        <v>124952</v>
      </c>
      <c r="J2554" s="24" t="s">
        <v>63834</v>
      </c>
      <c r="K2554" s="24" t="s">
        <v>63834</v>
      </c>
      <c r="L2554" t="s">
        <v>547</v>
      </c>
      <c r="M2554" s="24" t="s">
        <v>63828</v>
      </c>
      <c r="N2554" t="s">
        <v>74229</v>
      </c>
      <c r="O2554" t="s">
        <v>74230</v>
      </c>
      <c r="P2554" t="s">
        <v>74231</v>
      </c>
      <c r="Q2554" t="s">
        <v>74232</v>
      </c>
      <c r="R2554" t="s">
        <v>74233</v>
      </c>
      <c r="S2554" s="24">
        <v>168.02199999999999</v>
      </c>
      <c r="T2554" s="24">
        <v>167.98103599999999</v>
      </c>
    </row>
    <row r="2555" spans="1:20" x14ac:dyDescent="0.3">
      <c r="A2555" s="24" t="s">
        <v>19322</v>
      </c>
      <c r="B2555" s="24" t="s">
        <v>19324</v>
      </c>
      <c r="C2555" s="24"/>
      <c r="D2555" s="24" t="s">
        <v>19323</v>
      </c>
      <c r="E2555" s="24"/>
      <c r="F2555" t="s">
        <v>19325</v>
      </c>
      <c r="G2555" t="s">
        <v>124952</v>
      </c>
      <c r="H2555" t="s">
        <v>124952</v>
      </c>
      <c r="J2555" s="24" t="s">
        <v>63834</v>
      </c>
      <c r="K2555" s="24" t="s">
        <v>63834</v>
      </c>
      <c r="L2555" t="s">
        <v>547</v>
      </c>
      <c r="M2555" s="24" t="s">
        <v>63828</v>
      </c>
      <c r="N2555" t="s">
        <v>74234</v>
      </c>
      <c r="O2555" t="s">
        <v>74235</v>
      </c>
      <c r="P2555" t="s">
        <v>74236</v>
      </c>
      <c r="Q2555" t="s">
        <v>74237</v>
      </c>
      <c r="R2555" t="s">
        <v>74238</v>
      </c>
      <c r="S2555" s="24">
        <v>1316.66</v>
      </c>
      <c r="T2555" s="24">
        <v>1316.064914</v>
      </c>
    </row>
    <row r="2556" spans="1:20" x14ac:dyDescent="0.3">
      <c r="A2556" s="24" t="s">
        <v>32391</v>
      </c>
      <c r="B2556" s="24" t="s">
        <v>32393</v>
      </c>
      <c r="C2556" s="24"/>
      <c r="D2556" s="24" t="s">
        <v>32392</v>
      </c>
      <c r="E2556" s="24"/>
      <c r="F2556" t="s">
        <v>32394</v>
      </c>
      <c r="G2556" t="s">
        <v>124952</v>
      </c>
      <c r="H2556" t="s">
        <v>124952</v>
      </c>
      <c r="J2556" s="24" t="s">
        <v>63834</v>
      </c>
      <c r="K2556" s="24" t="s">
        <v>63834</v>
      </c>
      <c r="L2556" t="s">
        <v>547</v>
      </c>
      <c r="M2556" s="24" t="s">
        <v>63828</v>
      </c>
      <c r="N2556" t="s">
        <v>74239</v>
      </c>
      <c r="O2556" t="s">
        <v>32394</v>
      </c>
      <c r="P2556" t="s">
        <v>74240</v>
      </c>
      <c r="Q2556" t="s">
        <v>74241</v>
      </c>
      <c r="R2556" t="s">
        <v>67709</v>
      </c>
      <c r="S2556" s="24">
        <v>164.15</v>
      </c>
      <c r="T2556" s="24">
        <v>163.990756</v>
      </c>
    </row>
    <row r="2557" spans="1:20" x14ac:dyDescent="0.3">
      <c r="A2557" s="24" t="s">
        <v>23175</v>
      </c>
      <c r="B2557" s="24" t="s">
        <v>23177</v>
      </c>
      <c r="C2557" s="24"/>
      <c r="D2557" s="24" t="s">
        <v>23176</v>
      </c>
      <c r="E2557" s="24"/>
      <c r="F2557" t="s">
        <v>23178</v>
      </c>
      <c r="G2557" t="s">
        <v>124952</v>
      </c>
      <c r="H2557" t="s">
        <v>124952</v>
      </c>
      <c r="J2557" s="24" t="s">
        <v>63834</v>
      </c>
      <c r="K2557" s="24" t="s">
        <v>63834</v>
      </c>
      <c r="L2557" t="s">
        <v>547</v>
      </c>
      <c r="M2557" s="24" t="s">
        <v>63828</v>
      </c>
      <c r="N2557" t="s">
        <v>74242</v>
      </c>
      <c r="O2557" t="s">
        <v>23178</v>
      </c>
      <c r="P2557" t="s">
        <v>74243</v>
      </c>
      <c r="Q2557" t="s">
        <v>74244</v>
      </c>
      <c r="R2557" t="s">
        <v>73990</v>
      </c>
      <c r="S2557" s="24">
        <v>156.08000000000001</v>
      </c>
      <c r="T2557" s="24">
        <v>156.01982699999999</v>
      </c>
    </row>
    <row r="2558" spans="1:20" x14ac:dyDescent="0.3">
      <c r="A2558" s="24" t="s">
        <v>43986</v>
      </c>
      <c r="B2558" s="24" t="s">
        <v>43988</v>
      </c>
      <c r="C2558" s="24"/>
      <c r="D2558" s="24" t="s">
        <v>43987</v>
      </c>
      <c r="E2558" s="24"/>
      <c r="F2558" t="s">
        <v>43989</v>
      </c>
      <c r="G2558" t="s">
        <v>124952</v>
      </c>
      <c r="H2558" t="s">
        <v>124952</v>
      </c>
      <c r="J2558" s="24" t="s">
        <v>63834</v>
      </c>
      <c r="K2558" s="24" t="s">
        <v>63834</v>
      </c>
      <c r="L2558" t="s">
        <v>547</v>
      </c>
      <c r="M2558" s="24" t="s">
        <v>63828</v>
      </c>
      <c r="N2558" t="s">
        <v>74245</v>
      </c>
      <c r="O2558" t="s">
        <v>43989</v>
      </c>
      <c r="P2558" t="s">
        <v>74246</v>
      </c>
      <c r="Q2558" t="s">
        <v>74247</v>
      </c>
      <c r="R2558" t="s">
        <v>74248</v>
      </c>
      <c r="S2558" s="24">
        <v>217.13900000000001</v>
      </c>
      <c r="T2558" s="24">
        <v>217.052605</v>
      </c>
    </row>
    <row r="2559" spans="1:20" x14ac:dyDescent="0.3">
      <c r="A2559" s="24" t="s">
        <v>34125</v>
      </c>
      <c r="B2559" s="24" t="s">
        <v>34127</v>
      </c>
      <c r="C2559" s="24"/>
      <c r="D2559" s="24" t="s">
        <v>34126</v>
      </c>
      <c r="E2559" s="24"/>
      <c r="F2559" t="s">
        <v>34128</v>
      </c>
      <c r="G2559" t="s">
        <v>124952</v>
      </c>
      <c r="H2559" t="s">
        <v>124952</v>
      </c>
      <c r="J2559" s="24" t="s">
        <v>63834</v>
      </c>
      <c r="K2559" s="24" t="s">
        <v>63834</v>
      </c>
      <c r="L2559" t="s">
        <v>547</v>
      </c>
      <c r="M2559" s="24" t="s">
        <v>63828</v>
      </c>
      <c r="N2559" t="s">
        <v>74249</v>
      </c>
      <c r="O2559" t="s">
        <v>34128</v>
      </c>
      <c r="P2559" t="s">
        <v>74250</v>
      </c>
      <c r="Q2559" t="s">
        <v>74251</v>
      </c>
      <c r="R2559" t="s">
        <v>74252</v>
      </c>
      <c r="S2559" s="24">
        <v>153.10400000000001</v>
      </c>
      <c r="T2559" s="24">
        <v>153.04014799999999</v>
      </c>
    </row>
    <row r="2560" spans="1:20" x14ac:dyDescent="0.3">
      <c r="A2560" s="24" t="s">
        <v>16834</v>
      </c>
      <c r="B2560" s="24" t="s">
        <v>16835</v>
      </c>
      <c r="C2560" s="24"/>
      <c r="D2560" s="24" t="s">
        <v>74253</v>
      </c>
      <c r="E2560" s="24"/>
      <c r="F2560" t="s">
        <v>74254</v>
      </c>
      <c r="G2560" t="s">
        <v>63836</v>
      </c>
      <c r="H2560" t="s">
        <v>63836</v>
      </c>
      <c r="J2560" s="24" t="s">
        <v>63834</v>
      </c>
      <c r="K2560" s="24" t="s">
        <v>333</v>
      </c>
      <c r="L2560" t="s">
        <v>64899</v>
      </c>
      <c r="M2560" s="24" t="s">
        <v>63828</v>
      </c>
      <c r="N2560" t="s">
        <v>74255</v>
      </c>
      <c r="O2560" t="s">
        <v>74254</v>
      </c>
      <c r="P2560" t="s">
        <v>74256</v>
      </c>
      <c r="Q2560" t="s">
        <v>74257</v>
      </c>
      <c r="R2560" t="s">
        <v>74258</v>
      </c>
      <c r="S2560" s="24">
        <v>287.87799999999999</v>
      </c>
      <c r="T2560" s="24">
        <v>285.86158899999998</v>
      </c>
    </row>
    <row r="2561" spans="1:20" x14ac:dyDescent="0.3">
      <c r="A2561" s="24" t="s">
        <v>25235</v>
      </c>
      <c r="B2561" s="24" t="s">
        <v>25237</v>
      </c>
      <c r="C2561" s="24"/>
      <c r="D2561" s="24" t="s">
        <v>25236</v>
      </c>
      <c r="E2561" s="24"/>
      <c r="F2561" t="s">
        <v>25238</v>
      </c>
      <c r="G2561" t="s">
        <v>124952</v>
      </c>
      <c r="H2561" t="s">
        <v>124952</v>
      </c>
      <c r="J2561" s="24" t="s">
        <v>63834</v>
      </c>
      <c r="K2561" s="24" t="s">
        <v>63834</v>
      </c>
      <c r="L2561" t="s">
        <v>547</v>
      </c>
      <c r="M2561" s="24" t="s">
        <v>63828</v>
      </c>
      <c r="N2561" t="s">
        <v>74259</v>
      </c>
      <c r="O2561" t="s">
        <v>25238</v>
      </c>
      <c r="P2561" t="s">
        <v>74260</v>
      </c>
      <c r="Q2561" t="s">
        <v>74261</v>
      </c>
      <c r="R2561" t="s">
        <v>74262</v>
      </c>
      <c r="S2561" s="24">
        <v>530.08500000000004</v>
      </c>
      <c r="T2561" s="24">
        <v>529.96222899999998</v>
      </c>
    </row>
    <row r="2562" spans="1:20" x14ac:dyDescent="0.3">
      <c r="A2562" s="24" t="s">
        <v>52635</v>
      </c>
      <c r="B2562" s="24" t="s">
        <v>52637</v>
      </c>
      <c r="C2562" s="24"/>
      <c r="D2562" s="24" t="s">
        <v>52636</v>
      </c>
      <c r="E2562" s="24"/>
      <c r="F2562" t="s">
        <v>52638</v>
      </c>
      <c r="G2562" t="s">
        <v>124952</v>
      </c>
      <c r="H2562" t="s">
        <v>124952</v>
      </c>
      <c r="J2562" s="24" t="s">
        <v>63834</v>
      </c>
      <c r="K2562" s="24" t="s">
        <v>63834</v>
      </c>
      <c r="L2562" t="s">
        <v>547</v>
      </c>
      <c r="M2562" s="24" t="s">
        <v>63828</v>
      </c>
      <c r="N2562" t="s">
        <v>74263</v>
      </c>
      <c r="O2562" t="s">
        <v>52638</v>
      </c>
      <c r="P2562" t="s">
        <v>74264</v>
      </c>
      <c r="Q2562" t="s">
        <v>74265</v>
      </c>
      <c r="R2562" t="s">
        <v>74266</v>
      </c>
      <c r="S2562" s="24">
        <v>375.83800000000002</v>
      </c>
      <c r="T2562" s="24">
        <v>373.81881600000003</v>
      </c>
    </row>
    <row r="2563" spans="1:20" x14ac:dyDescent="0.3">
      <c r="A2563" s="24" t="s">
        <v>7262</v>
      </c>
      <c r="B2563" s="24" t="s">
        <v>7264</v>
      </c>
      <c r="C2563" s="24"/>
      <c r="D2563" s="24" t="s">
        <v>7263</v>
      </c>
      <c r="E2563" s="24"/>
      <c r="F2563" t="s">
        <v>7265</v>
      </c>
      <c r="G2563" t="s">
        <v>124952</v>
      </c>
      <c r="H2563" t="s">
        <v>124952</v>
      </c>
      <c r="J2563" s="24" t="s">
        <v>63834</v>
      </c>
      <c r="K2563" s="24" t="s">
        <v>63834</v>
      </c>
      <c r="L2563" t="s">
        <v>547</v>
      </c>
      <c r="M2563" s="24" t="s">
        <v>63828</v>
      </c>
      <c r="N2563" t="s">
        <v>74267</v>
      </c>
      <c r="O2563" t="s">
        <v>7265</v>
      </c>
      <c r="P2563" t="s">
        <v>74268</v>
      </c>
      <c r="Q2563" t="s">
        <v>74269</v>
      </c>
      <c r="R2563" t="s">
        <v>74270</v>
      </c>
      <c r="S2563" s="24">
        <v>334.87799999999999</v>
      </c>
      <c r="T2563" s="24">
        <v>333.84771999999998</v>
      </c>
    </row>
    <row r="2564" spans="1:20" x14ac:dyDescent="0.3">
      <c r="A2564" s="24" t="s">
        <v>4274</v>
      </c>
      <c r="B2564" s="24" t="s">
        <v>4276</v>
      </c>
      <c r="C2564" s="24"/>
      <c r="D2564" s="24" t="s">
        <v>4275</v>
      </c>
      <c r="E2564" s="24"/>
      <c r="F2564" t="s">
        <v>4277</v>
      </c>
      <c r="G2564" t="s">
        <v>124952</v>
      </c>
      <c r="H2564" t="s">
        <v>124952</v>
      </c>
      <c r="J2564" s="24" t="s">
        <v>63834</v>
      </c>
      <c r="K2564" s="24" t="s">
        <v>63834</v>
      </c>
      <c r="L2564" t="s">
        <v>547</v>
      </c>
      <c r="M2564" s="24" t="s">
        <v>63828</v>
      </c>
      <c r="N2564" t="s">
        <v>74271</v>
      </c>
      <c r="O2564" t="s">
        <v>74272</v>
      </c>
      <c r="P2564" t="s">
        <v>74273</v>
      </c>
      <c r="Q2564" t="s">
        <v>74274</v>
      </c>
      <c r="R2564" t="s">
        <v>74275</v>
      </c>
      <c r="S2564" s="24">
        <v>270</v>
      </c>
      <c r="T2564" s="24">
        <v>269.98530899999997</v>
      </c>
    </row>
    <row r="2565" spans="1:20" x14ac:dyDescent="0.3">
      <c r="A2565" s="24" t="s">
        <v>43039</v>
      </c>
      <c r="B2565" s="24" t="s">
        <v>43041</v>
      </c>
      <c r="C2565" s="24"/>
      <c r="D2565" s="24" t="s">
        <v>43040</v>
      </c>
      <c r="E2565" s="24"/>
      <c r="F2565" t="s">
        <v>43042</v>
      </c>
      <c r="G2565" t="s">
        <v>124952</v>
      </c>
      <c r="H2565" t="s">
        <v>124952</v>
      </c>
      <c r="J2565" s="24" t="s">
        <v>63834</v>
      </c>
      <c r="K2565" s="24" t="s">
        <v>63834</v>
      </c>
      <c r="L2565" t="s">
        <v>547</v>
      </c>
      <c r="M2565" s="24" t="s">
        <v>63828</v>
      </c>
      <c r="N2565" t="s">
        <v>74276</v>
      </c>
      <c r="O2565" t="s">
        <v>43042</v>
      </c>
      <c r="P2565" t="s">
        <v>74277</v>
      </c>
      <c r="Q2565" t="s">
        <v>74278</v>
      </c>
      <c r="R2565" t="s">
        <v>74279</v>
      </c>
      <c r="S2565" s="24">
        <v>206.946</v>
      </c>
      <c r="T2565" s="24">
        <v>205.919027</v>
      </c>
    </row>
    <row r="2566" spans="1:20" x14ac:dyDescent="0.3">
      <c r="A2566" s="24" t="s">
        <v>54808</v>
      </c>
      <c r="B2566" s="24" t="s">
        <v>54810</v>
      </c>
      <c r="C2566" s="24"/>
      <c r="D2566" s="24" t="s">
        <v>54809</v>
      </c>
      <c r="E2566" s="24"/>
      <c r="F2566" t="s">
        <v>54811</v>
      </c>
      <c r="G2566" t="s">
        <v>124952</v>
      </c>
      <c r="H2566" t="s">
        <v>124952</v>
      </c>
      <c r="J2566" s="24" t="s">
        <v>63834</v>
      </c>
      <c r="K2566" s="24" t="s">
        <v>63834</v>
      </c>
      <c r="L2566" t="s">
        <v>547</v>
      </c>
      <c r="M2566" s="24" t="s">
        <v>63828</v>
      </c>
      <c r="N2566" t="s">
        <v>74280</v>
      </c>
      <c r="O2566" t="s">
        <v>74281</v>
      </c>
      <c r="P2566" t="s">
        <v>74282</v>
      </c>
      <c r="Q2566" t="s">
        <v>74283</v>
      </c>
      <c r="R2566" t="s">
        <v>74284</v>
      </c>
      <c r="S2566" s="24">
        <v>306.12799999999999</v>
      </c>
      <c r="T2566" s="24">
        <v>306.03023300000001</v>
      </c>
    </row>
    <row r="2567" spans="1:20" x14ac:dyDescent="0.3">
      <c r="A2567" s="24" t="s">
        <v>29672</v>
      </c>
      <c r="B2567" s="24" t="s">
        <v>29674</v>
      </c>
      <c r="C2567" s="24"/>
      <c r="D2567" s="24" t="s">
        <v>29673</v>
      </c>
      <c r="E2567" s="24"/>
      <c r="F2567" t="s">
        <v>29675</v>
      </c>
      <c r="G2567" t="s">
        <v>124952</v>
      </c>
      <c r="H2567" t="s">
        <v>124952</v>
      </c>
      <c r="J2567" s="24" t="s">
        <v>63834</v>
      </c>
      <c r="K2567" s="24" t="s">
        <v>63834</v>
      </c>
      <c r="L2567" t="s">
        <v>547</v>
      </c>
      <c r="M2567" s="24" t="s">
        <v>63828</v>
      </c>
      <c r="N2567" t="s">
        <v>74285</v>
      </c>
      <c r="O2567" t="s">
        <v>74286</v>
      </c>
      <c r="P2567" t="s">
        <v>74287</v>
      </c>
      <c r="Q2567" t="s">
        <v>74288</v>
      </c>
      <c r="R2567" t="s">
        <v>68287</v>
      </c>
      <c r="S2567" s="24">
        <v>326.10899999999998</v>
      </c>
      <c r="T2567" s="24">
        <v>326.01647500000001</v>
      </c>
    </row>
    <row r="2568" spans="1:20" x14ac:dyDescent="0.3">
      <c r="A2568" s="24" t="s">
        <v>15917</v>
      </c>
      <c r="B2568" s="24" t="s">
        <v>15919</v>
      </c>
      <c r="C2568" s="24"/>
      <c r="D2568" s="24" t="s">
        <v>15918</v>
      </c>
      <c r="E2568" s="24"/>
      <c r="F2568" t="s">
        <v>15920</v>
      </c>
      <c r="G2568" t="s">
        <v>124952</v>
      </c>
      <c r="H2568" t="s">
        <v>124952</v>
      </c>
      <c r="J2568" s="24" t="s">
        <v>63834</v>
      </c>
      <c r="K2568" s="24" t="s">
        <v>63834</v>
      </c>
      <c r="L2568" t="s">
        <v>547</v>
      </c>
      <c r="M2568" s="24" t="s">
        <v>63828</v>
      </c>
      <c r="N2568" t="s">
        <v>74289</v>
      </c>
      <c r="O2568" t="s">
        <v>15920</v>
      </c>
      <c r="P2568" t="s">
        <v>74290</v>
      </c>
      <c r="Q2568" t="s">
        <v>74291</v>
      </c>
      <c r="R2568" t="s">
        <v>68373</v>
      </c>
      <c r="S2568" s="24">
        <v>149.54</v>
      </c>
      <c r="T2568" s="24">
        <v>149.02191099999999</v>
      </c>
    </row>
    <row r="2569" spans="1:20" x14ac:dyDescent="0.3">
      <c r="A2569" s="24" t="s">
        <v>10775</v>
      </c>
      <c r="B2569" s="24" t="s">
        <v>10777</v>
      </c>
      <c r="C2569" s="24"/>
      <c r="D2569" s="24" t="s">
        <v>10776</v>
      </c>
      <c r="E2569" s="24"/>
      <c r="F2569" t="s">
        <v>10778</v>
      </c>
      <c r="G2569" t="s">
        <v>124952</v>
      </c>
      <c r="H2569" t="s">
        <v>124952</v>
      </c>
      <c r="J2569" s="24" t="s">
        <v>63834</v>
      </c>
      <c r="K2569" s="24" t="s">
        <v>63834</v>
      </c>
      <c r="L2569" t="s">
        <v>547</v>
      </c>
      <c r="M2569" s="24" t="s">
        <v>63828</v>
      </c>
      <c r="N2569" t="s">
        <v>74292</v>
      </c>
      <c r="O2569" t="s">
        <v>10778</v>
      </c>
      <c r="P2569" t="s">
        <v>74293</v>
      </c>
      <c r="Q2569" t="s">
        <v>74294</v>
      </c>
      <c r="R2569" t="s">
        <v>74295</v>
      </c>
      <c r="S2569" s="24">
        <v>300.2</v>
      </c>
      <c r="T2569" s="24">
        <v>300.05849899999998</v>
      </c>
    </row>
    <row r="2570" spans="1:20" x14ac:dyDescent="0.3">
      <c r="A2570" s="24" t="s">
        <v>8148</v>
      </c>
      <c r="B2570" s="24" t="s">
        <v>8150</v>
      </c>
      <c r="C2570" s="24"/>
      <c r="D2570" s="24" t="s">
        <v>8149</v>
      </c>
      <c r="E2570" s="24"/>
      <c r="F2570" t="s">
        <v>8151</v>
      </c>
      <c r="G2570" t="s">
        <v>63836</v>
      </c>
      <c r="H2570" t="s">
        <v>63837</v>
      </c>
      <c r="J2570" s="24" t="s">
        <v>333</v>
      </c>
      <c r="K2570" s="24" t="s">
        <v>333</v>
      </c>
      <c r="L2570" t="s">
        <v>547</v>
      </c>
      <c r="M2570" s="24" t="s">
        <v>63828</v>
      </c>
      <c r="N2570" t="s">
        <v>74296</v>
      </c>
      <c r="O2570" t="s">
        <v>74297</v>
      </c>
      <c r="P2570" t="s">
        <v>74298</v>
      </c>
      <c r="Q2570" t="s">
        <v>74299</v>
      </c>
      <c r="R2570" t="s">
        <v>74300</v>
      </c>
      <c r="S2570" s="24">
        <v>584.29</v>
      </c>
      <c r="T2570" s="24">
        <v>584.04262800000004</v>
      </c>
    </row>
    <row r="2571" spans="1:20" x14ac:dyDescent="0.3">
      <c r="A2571" s="24" t="s">
        <v>11687</v>
      </c>
      <c r="B2571" s="24" t="s">
        <v>11689</v>
      </c>
      <c r="C2571" s="24"/>
      <c r="D2571" s="24" t="s">
        <v>11688</v>
      </c>
      <c r="E2571" s="24"/>
      <c r="F2571" t="s">
        <v>11690</v>
      </c>
      <c r="G2571" t="s">
        <v>124952</v>
      </c>
      <c r="H2571" t="s">
        <v>124952</v>
      </c>
      <c r="J2571" s="24" t="s">
        <v>63834</v>
      </c>
      <c r="K2571" s="24" t="s">
        <v>63834</v>
      </c>
      <c r="L2571" t="s">
        <v>547</v>
      </c>
      <c r="M2571" s="24" t="s">
        <v>63828</v>
      </c>
      <c r="N2571" t="s">
        <v>74301</v>
      </c>
      <c r="O2571" t="s">
        <v>11690</v>
      </c>
      <c r="P2571" t="s">
        <v>74302</v>
      </c>
      <c r="Q2571" t="s">
        <v>74303</v>
      </c>
      <c r="R2571" t="s">
        <v>74304</v>
      </c>
      <c r="S2571" s="24">
        <v>438.42200000000003</v>
      </c>
      <c r="T2571" s="24">
        <v>438.12429200000003</v>
      </c>
    </row>
    <row r="2572" spans="1:20" x14ac:dyDescent="0.3">
      <c r="A2572" s="24" t="s">
        <v>54796</v>
      </c>
      <c r="B2572" s="24" t="s">
        <v>54798</v>
      </c>
      <c r="C2572" s="24"/>
      <c r="D2572" s="24" t="s">
        <v>54797</v>
      </c>
      <c r="E2572" s="24"/>
      <c r="F2572" t="s">
        <v>54799</v>
      </c>
      <c r="G2572" t="s">
        <v>124952</v>
      </c>
      <c r="H2572" t="s">
        <v>124952</v>
      </c>
      <c r="J2572" s="24" t="s">
        <v>63834</v>
      </c>
      <c r="K2572" s="24" t="s">
        <v>63834</v>
      </c>
      <c r="L2572" t="s">
        <v>547</v>
      </c>
      <c r="M2572" s="24" t="s">
        <v>63828</v>
      </c>
      <c r="N2572" t="s">
        <v>74305</v>
      </c>
      <c r="O2572" t="s">
        <v>54799</v>
      </c>
      <c r="P2572" t="s">
        <v>74306</v>
      </c>
      <c r="Q2572" t="s">
        <v>74307</v>
      </c>
      <c r="R2572" t="s">
        <v>74308</v>
      </c>
      <c r="S2572" s="24">
        <v>244.55</v>
      </c>
      <c r="T2572" s="24">
        <v>243.97143299999999</v>
      </c>
    </row>
    <row r="2573" spans="1:20" x14ac:dyDescent="0.3">
      <c r="A2573" s="24" t="s">
        <v>1773</v>
      </c>
      <c r="B2573" s="24" t="s">
        <v>1775</v>
      </c>
      <c r="C2573" s="24"/>
      <c r="D2573" s="24" t="s">
        <v>1774</v>
      </c>
      <c r="E2573" s="24"/>
      <c r="F2573" t="s">
        <v>1776</v>
      </c>
      <c r="G2573" t="s">
        <v>124952</v>
      </c>
      <c r="H2573" t="s">
        <v>124952</v>
      </c>
      <c r="J2573" s="24" t="s">
        <v>63834</v>
      </c>
      <c r="K2573" s="24" t="s">
        <v>63834</v>
      </c>
      <c r="L2573" t="s">
        <v>547</v>
      </c>
      <c r="M2573" s="24" t="s">
        <v>63828</v>
      </c>
      <c r="N2573" t="s">
        <v>74309</v>
      </c>
      <c r="O2573" t="s">
        <v>1776</v>
      </c>
      <c r="P2573" t="s">
        <v>74310</v>
      </c>
      <c r="Q2573" t="s">
        <v>74311</v>
      </c>
      <c r="R2573" t="s">
        <v>74312</v>
      </c>
      <c r="S2573" s="24">
        <v>291.19600000000003</v>
      </c>
      <c r="T2573" s="24">
        <v>291.04826800000001</v>
      </c>
    </row>
    <row r="2574" spans="1:20" x14ac:dyDescent="0.3">
      <c r="A2574" s="24" t="s">
        <v>55069</v>
      </c>
      <c r="B2574" s="24" t="s">
        <v>55071</v>
      </c>
      <c r="C2574" s="24"/>
      <c r="D2574" s="24" t="s">
        <v>55070</v>
      </c>
      <c r="E2574" s="24"/>
      <c r="F2574" t="s">
        <v>55072</v>
      </c>
      <c r="G2574" t="s">
        <v>124952</v>
      </c>
      <c r="H2574" t="s">
        <v>124952</v>
      </c>
      <c r="J2574" s="24" t="s">
        <v>63834</v>
      </c>
      <c r="K2574" s="24" t="s">
        <v>63834</v>
      </c>
      <c r="L2574" t="s">
        <v>547</v>
      </c>
      <c r="M2574" s="24" t="s">
        <v>63828</v>
      </c>
      <c r="N2574" t="s">
        <v>74313</v>
      </c>
      <c r="O2574" t="s">
        <v>55072</v>
      </c>
      <c r="P2574" t="s">
        <v>74314</v>
      </c>
      <c r="Q2574" t="s">
        <v>74315</v>
      </c>
      <c r="R2574" t="s">
        <v>74316</v>
      </c>
      <c r="S2574" s="24">
        <v>359.06900000000002</v>
      </c>
      <c r="T2574" s="24">
        <v>357.95402999999999</v>
      </c>
    </row>
    <row r="2575" spans="1:20" x14ac:dyDescent="0.3">
      <c r="A2575" s="24" t="s">
        <v>51502</v>
      </c>
      <c r="B2575" s="24" t="s">
        <v>51504</v>
      </c>
      <c r="C2575" s="24"/>
      <c r="D2575" s="24" t="s">
        <v>51503</v>
      </c>
      <c r="E2575" s="24"/>
      <c r="F2575" t="s">
        <v>51505</v>
      </c>
      <c r="G2575" t="s">
        <v>124952</v>
      </c>
      <c r="H2575" t="s">
        <v>124952</v>
      </c>
      <c r="J2575" s="24" t="s">
        <v>63834</v>
      </c>
      <c r="K2575" s="24" t="s">
        <v>63834</v>
      </c>
      <c r="L2575" t="s">
        <v>547</v>
      </c>
      <c r="M2575" s="24" t="s">
        <v>63828</v>
      </c>
      <c r="N2575" t="s">
        <v>74317</v>
      </c>
      <c r="O2575" t="s">
        <v>51505</v>
      </c>
      <c r="P2575" t="s">
        <v>74318</v>
      </c>
      <c r="Q2575" t="s">
        <v>74319</v>
      </c>
      <c r="R2575" t="s">
        <v>74320</v>
      </c>
      <c r="S2575" s="24">
        <v>305.01400000000001</v>
      </c>
      <c r="T2575" s="24">
        <v>304.93245999999999</v>
      </c>
    </row>
    <row r="2576" spans="1:20" x14ac:dyDescent="0.3">
      <c r="A2576" s="24" t="s">
        <v>28588</v>
      </c>
      <c r="B2576" s="24" t="s">
        <v>28590</v>
      </c>
      <c r="C2576" s="24"/>
      <c r="D2576" s="24" t="s">
        <v>28589</v>
      </c>
      <c r="E2576" s="24"/>
      <c r="F2576" t="s">
        <v>28591</v>
      </c>
      <c r="G2576" t="s">
        <v>124952</v>
      </c>
      <c r="H2576" t="s">
        <v>124952</v>
      </c>
      <c r="J2576" s="24" t="s">
        <v>63834</v>
      </c>
      <c r="K2576" s="24" t="s">
        <v>63834</v>
      </c>
      <c r="L2576" t="s">
        <v>547</v>
      </c>
      <c r="M2576" s="24" t="s">
        <v>63828</v>
      </c>
      <c r="N2576" t="s">
        <v>74321</v>
      </c>
      <c r="O2576" t="s">
        <v>28591</v>
      </c>
      <c r="P2576" t="s">
        <v>74322</v>
      </c>
      <c r="Q2576" t="s">
        <v>74323</v>
      </c>
      <c r="R2576" t="s">
        <v>74324</v>
      </c>
      <c r="S2576" s="24">
        <v>185.52</v>
      </c>
      <c r="T2576" s="24">
        <v>185.00306800000001</v>
      </c>
    </row>
    <row r="2577" spans="1:20" x14ac:dyDescent="0.3">
      <c r="A2577" s="24" t="s">
        <v>39407</v>
      </c>
      <c r="B2577" s="24" t="s">
        <v>39409</v>
      </c>
      <c r="C2577" s="24"/>
      <c r="D2577" s="24" t="s">
        <v>39408</v>
      </c>
      <c r="E2577" s="24"/>
      <c r="F2577" t="s">
        <v>39410</v>
      </c>
      <c r="G2577" t="s">
        <v>124952</v>
      </c>
      <c r="H2577" t="s">
        <v>124952</v>
      </c>
      <c r="J2577" s="24" t="s">
        <v>63834</v>
      </c>
      <c r="K2577" s="24" t="s">
        <v>63834</v>
      </c>
      <c r="L2577" t="s">
        <v>547</v>
      </c>
      <c r="M2577" s="24" t="s">
        <v>63828</v>
      </c>
      <c r="N2577" t="s">
        <v>74325</v>
      </c>
      <c r="O2577" t="s">
        <v>39410</v>
      </c>
      <c r="P2577" t="s">
        <v>74326</v>
      </c>
      <c r="Q2577" t="s">
        <v>74327</v>
      </c>
      <c r="R2577" t="s">
        <v>74328</v>
      </c>
      <c r="S2577" s="24">
        <v>270.10300000000001</v>
      </c>
      <c r="T2577" s="24">
        <v>270.01269100000002</v>
      </c>
    </row>
    <row r="2578" spans="1:20" x14ac:dyDescent="0.3">
      <c r="A2578" s="24" t="s">
        <v>52735</v>
      </c>
      <c r="B2578" s="24" t="s">
        <v>52737</v>
      </c>
      <c r="C2578" s="24"/>
      <c r="D2578" s="24" t="s">
        <v>52736</v>
      </c>
      <c r="E2578" s="24"/>
      <c r="F2578" t="s">
        <v>52738</v>
      </c>
      <c r="G2578" t="s">
        <v>124952</v>
      </c>
      <c r="H2578" t="s">
        <v>124952</v>
      </c>
      <c r="J2578" s="24" t="s">
        <v>63834</v>
      </c>
      <c r="K2578" s="24" t="s">
        <v>63834</v>
      </c>
      <c r="L2578" t="s">
        <v>547</v>
      </c>
      <c r="M2578" s="24" t="s">
        <v>63828</v>
      </c>
      <c r="N2578" t="s">
        <v>74329</v>
      </c>
      <c r="O2578" t="s">
        <v>52738</v>
      </c>
      <c r="P2578" t="s">
        <v>74330</v>
      </c>
      <c r="Q2578" t="s">
        <v>74331</v>
      </c>
      <c r="R2578" t="s">
        <v>73866</v>
      </c>
      <c r="S2578" s="24">
        <v>210.10300000000001</v>
      </c>
      <c r="T2578" s="24">
        <v>210.01040599999999</v>
      </c>
    </row>
    <row r="2579" spans="1:20" x14ac:dyDescent="0.3">
      <c r="A2579" s="24" t="s">
        <v>17588</v>
      </c>
      <c r="B2579" s="24" t="s">
        <v>17590</v>
      </c>
      <c r="C2579" s="24"/>
      <c r="D2579" s="24" t="s">
        <v>17589</v>
      </c>
      <c r="E2579" s="24"/>
      <c r="F2579" t="s">
        <v>17591</v>
      </c>
      <c r="G2579" t="s">
        <v>124952</v>
      </c>
      <c r="H2579" t="s">
        <v>124952</v>
      </c>
      <c r="J2579" s="24" t="s">
        <v>63834</v>
      </c>
      <c r="K2579" s="24" t="s">
        <v>63834</v>
      </c>
      <c r="L2579" t="s">
        <v>547</v>
      </c>
      <c r="M2579" s="24" t="s">
        <v>63828</v>
      </c>
      <c r="N2579" t="s">
        <v>74332</v>
      </c>
      <c r="O2579" t="s">
        <v>17591</v>
      </c>
      <c r="P2579" t="s">
        <v>74333</v>
      </c>
      <c r="Q2579" t="s">
        <v>74334</v>
      </c>
      <c r="R2579" t="s">
        <v>74335</v>
      </c>
      <c r="S2579" s="24">
        <v>258.01400000000001</v>
      </c>
      <c r="T2579" s="24">
        <v>256.946325</v>
      </c>
    </row>
    <row r="2580" spans="1:20" x14ac:dyDescent="0.3">
      <c r="A2580" s="24" t="s">
        <v>24700</v>
      </c>
      <c r="B2580" s="24" t="s">
        <v>24702</v>
      </c>
      <c r="C2580" s="24"/>
      <c r="D2580" s="24" t="s">
        <v>24701</v>
      </c>
      <c r="E2580" s="24"/>
      <c r="F2580" t="s">
        <v>24703</v>
      </c>
      <c r="G2580" t="s">
        <v>124952</v>
      </c>
      <c r="H2580" t="s">
        <v>124952</v>
      </c>
      <c r="J2580" s="24" t="s">
        <v>63834</v>
      </c>
      <c r="K2580" s="24" t="s">
        <v>63834</v>
      </c>
      <c r="L2580" t="s">
        <v>547</v>
      </c>
      <c r="M2580" s="24" t="s">
        <v>63828</v>
      </c>
      <c r="N2580" t="s">
        <v>74336</v>
      </c>
      <c r="O2580" t="s">
        <v>24703</v>
      </c>
      <c r="P2580" t="s">
        <v>74337</v>
      </c>
      <c r="Q2580" t="s">
        <v>74338</v>
      </c>
      <c r="R2580" t="s">
        <v>74339</v>
      </c>
      <c r="S2580" s="24">
        <v>293.61</v>
      </c>
      <c r="T2580" s="24">
        <v>293.04173900000001</v>
      </c>
    </row>
    <row r="2581" spans="1:20" x14ac:dyDescent="0.3">
      <c r="A2581" s="24" t="s">
        <v>51620</v>
      </c>
      <c r="B2581" s="24" t="s">
        <v>51622</v>
      </c>
      <c r="C2581" s="24"/>
      <c r="D2581" s="24" t="s">
        <v>51621</v>
      </c>
      <c r="E2581" s="24"/>
      <c r="F2581" t="s">
        <v>51623</v>
      </c>
      <c r="G2581" t="s">
        <v>124952</v>
      </c>
      <c r="H2581" t="s">
        <v>124952</v>
      </c>
      <c r="J2581" s="24" t="s">
        <v>63834</v>
      </c>
      <c r="K2581" s="24" t="s">
        <v>63834</v>
      </c>
      <c r="L2581" t="s">
        <v>547</v>
      </c>
      <c r="M2581" s="24" t="s">
        <v>63828</v>
      </c>
      <c r="N2581" t="s">
        <v>74340</v>
      </c>
      <c r="O2581" t="s">
        <v>74341</v>
      </c>
      <c r="P2581" t="s">
        <v>74342</v>
      </c>
      <c r="Q2581" t="s">
        <v>74343</v>
      </c>
      <c r="R2581" t="s">
        <v>74344</v>
      </c>
      <c r="S2581" s="24">
        <v>219.99</v>
      </c>
      <c r="T2581" s="24">
        <v>219.98850200000001</v>
      </c>
    </row>
    <row r="2582" spans="1:20" x14ac:dyDescent="0.3">
      <c r="A2582" s="24" t="s">
        <v>22745</v>
      </c>
      <c r="B2582" s="24" t="s">
        <v>22747</v>
      </c>
      <c r="C2582" s="24"/>
      <c r="D2582" s="24" t="s">
        <v>22746</v>
      </c>
      <c r="E2582" s="24"/>
      <c r="F2582" t="s">
        <v>22748</v>
      </c>
      <c r="G2582" t="s">
        <v>124952</v>
      </c>
      <c r="H2582" t="s">
        <v>124952</v>
      </c>
      <c r="J2582" s="24" t="s">
        <v>63834</v>
      </c>
      <c r="K2582" s="24" t="s">
        <v>63834</v>
      </c>
      <c r="L2582" t="s">
        <v>547</v>
      </c>
      <c r="M2582" s="24" t="s">
        <v>63828</v>
      </c>
      <c r="N2582" t="s">
        <v>74345</v>
      </c>
      <c r="O2582" t="s">
        <v>74346</v>
      </c>
      <c r="P2582" t="s">
        <v>74347</v>
      </c>
      <c r="Q2582" t="s">
        <v>74348</v>
      </c>
      <c r="R2582" t="s">
        <v>74344</v>
      </c>
      <c r="S2582" s="24">
        <v>219.99</v>
      </c>
      <c r="T2582" s="24">
        <v>219.98850200000001</v>
      </c>
    </row>
    <row r="2583" spans="1:20" x14ac:dyDescent="0.3">
      <c r="A2583" s="24" t="s">
        <v>22741</v>
      </c>
      <c r="B2583" s="24" t="s">
        <v>22743</v>
      </c>
      <c r="C2583" s="24"/>
      <c r="D2583" s="24" t="s">
        <v>22742</v>
      </c>
      <c r="E2583" s="24"/>
      <c r="F2583" t="s">
        <v>22744</v>
      </c>
      <c r="G2583" t="s">
        <v>124952</v>
      </c>
      <c r="H2583" t="s">
        <v>124952</v>
      </c>
      <c r="J2583" s="24" t="s">
        <v>63834</v>
      </c>
      <c r="K2583" s="24" t="s">
        <v>63834</v>
      </c>
      <c r="L2583" t="s">
        <v>547</v>
      </c>
      <c r="M2583" s="24" t="s">
        <v>63828</v>
      </c>
      <c r="N2583" t="s">
        <v>74349</v>
      </c>
      <c r="O2583" t="s">
        <v>74350</v>
      </c>
      <c r="P2583" t="s">
        <v>74351</v>
      </c>
      <c r="Q2583" t="s">
        <v>74352</v>
      </c>
      <c r="R2583" t="s">
        <v>74344</v>
      </c>
      <c r="S2583" s="24">
        <v>219.99</v>
      </c>
      <c r="T2583" s="24">
        <v>219.98850200000001</v>
      </c>
    </row>
    <row r="2584" spans="1:20" x14ac:dyDescent="0.3">
      <c r="A2584" s="24" t="s">
        <v>31511</v>
      </c>
      <c r="B2584" s="24" t="s">
        <v>31513</v>
      </c>
      <c r="C2584" s="24"/>
      <c r="D2584" s="24" t="s">
        <v>31512</v>
      </c>
      <c r="E2584" s="24"/>
      <c r="F2584" t="s">
        <v>31514</v>
      </c>
      <c r="G2584" t="s">
        <v>124952</v>
      </c>
      <c r="H2584" t="s">
        <v>124952</v>
      </c>
      <c r="J2584" s="24" t="s">
        <v>63834</v>
      </c>
      <c r="K2584" s="24" t="s">
        <v>63834</v>
      </c>
      <c r="L2584" t="s">
        <v>547</v>
      </c>
      <c r="M2584" s="24" t="s">
        <v>63828</v>
      </c>
      <c r="N2584" t="s">
        <v>74353</v>
      </c>
      <c r="O2584" t="s">
        <v>74354</v>
      </c>
      <c r="P2584" t="s">
        <v>74355</v>
      </c>
      <c r="Q2584" t="s">
        <v>74356</v>
      </c>
      <c r="R2584" t="s">
        <v>74357</v>
      </c>
      <c r="S2584" s="24">
        <v>175.91</v>
      </c>
      <c r="T2584" s="24">
        <v>175.96342999999999</v>
      </c>
    </row>
    <row r="2585" spans="1:20" x14ac:dyDescent="0.3">
      <c r="A2585" s="24" t="s">
        <v>20337</v>
      </c>
      <c r="B2585" s="24" t="s">
        <v>20339</v>
      </c>
      <c r="C2585" s="24"/>
      <c r="D2585" s="24" t="s">
        <v>20338</v>
      </c>
      <c r="E2585" s="24"/>
      <c r="F2585" t="s">
        <v>20340</v>
      </c>
      <c r="G2585" t="s">
        <v>124952</v>
      </c>
      <c r="H2585" t="s">
        <v>124952</v>
      </c>
      <c r="J2585" s="24" t="s">
        <v>63834</v>
      </c>
      <c r="K2585" s="24" t="s">
        <v>63834</v>
      </c>
      <c r="L2585" t="s">
        <v>547</v>
      </c>
      <c r="M2585" s="24" t="s">
        <v>63828</v>
      </c>
      <c r="N2585" t="s">
        <v>74358</v>
      </c>
      <c r="O2585" t="s">
        <v>20340</v>
      </c>
      <c r="P2585" t="s">
        <v>74359</v>
      </c>
      <c r="Q2585" t="s">
        <v>74360</v>
      </c>
      <c r="R2585" t="s">
        <v>74361</v>
      </c>
      <c r="S2585" s="24">
        <v>368.05399999999997</v>
      </c>
      <c r="T2585" s="24">
        <v>367.96826199999998</v>
      </c>
    </row>
    <row r="2586" spans="1:20" x14ac:dyDescent="0.3">
      <c r="A2586" s="24" t="s">
        <v>2346</v>
      </c>
      <c r="B2586" s="24" t="s">
        <v>2348</v>
      </c>
      <c r="C2586" s="24"/>
      <c r="D2586" s="24" t="s">
        <v>2347</v>
      </c>
      <c r="E2586" s="24"/>
      <c r="F2586" t="s">
        <v>2349</v>
      </c>
      <c r="G2586" t="s">
        <v>124952</v>
      </c>
      <c r="H2586" t="s">
        <v>124952</v>
      </c>
      <c r="J2586" s="24" t="s">
        <v>63834</v>
      </c>
      <c r="K2586" s="24" t="s">
        <v>63834</v>
      </c>
      <c r="L2586" t="s">
        <v>547</v>
      </c>
      <c r="M2586" s="24" t="s">
        <v>63828</v>
      </c>
      <c r="N2586" t="s">
        <v>74362</v>
      </c>
      <c r="O2586" t="s">
        <v>2349</v>
      </c>
      <c r="P2586" t="s">
        <v>74363</v>
      </c>
      <c r="Q2586" t="s">
        <v>74364</v>
      </c>
      <c r="R2586" t="s">
        <v>74365</v>
      </c>
      <c r="S2586" s="24">
        <v>151.09200000000001</v>
      </c>
      <c r="T2586" s="24">
        <v>151.035732</v>
      </c>
    </row>
    <row r="2587" spans="1:20" x14ac:dyDescent="0.3">
      <c r="A2587" s="24" t="s">
        <v>19557</v>
      </c>
      <c r="B2587" s="24" t="s">
        <v>19559</v>
      </c>
      <c r="C2587" s="24"/>
      <c r="D2587" s="24" t="s">
        <v>19558</v>
      </c>
      <c r="E2587" s="24"/>
      <c r="F2587" t="s">
        <v>19560</v>
      </c>
      <c r="G2587" t="s">
        <v>124952</v>
      </c>
      <c r="H2587" t="s">
        <v>124952</v>
      </c>
      <c r="J2587" s="24" t="s">
        <v>63834</v>
      </c>
      <c r="K2587" s="24" t="s">
        <v>63834</v>
      </c>
      <c r="L2587" t="s">
        <v>547</v>
      </c>
      <c r="M2587" s="24" t="s">
        <v>63828</v>
      </c>
      <c r="N2587" t="s">
        <v>74366</v>
      </c>
      <c r="O2587" t="s">
        <v>19560</v>
      </c>
      <c r="P2587" t="s">
        <v>74367</v>
      </c>
      <c r="Q2587" t="s">
        <v>74368</v>
      </c>
      <c r="R2587" t="s">
        <v>74369</v>
      </c>
      <c r="S2587" s="24">
        <v>195.07300000000001</v>
      </c>
      <c r="T2587" s="24">
        <v>194.99434099999999</v>
      </c>
    </row>
    <row r="2588" spans="1:20" x14ac:dyDescent="0.3">
      <c r="A2588" s="24" t="s">
        <v>52794</v>
      </c>
      <c r="B2588" s="24" t="s">
        <v>52796</v>
      </c>
      <c r="C2588" s="24"/>
      <c r="D2588" s="24" t="s">
        <v>52795</v>
      </c>
      <c r="E2588" s="24"/>
      <c r="F2588" t="s">
        <v>52797</v>
      </c>
      <c r="G2588" t="s">
        <v>124952</v>
      </c>
      <c r="H2588" t="s">
        <v>124952</v>
      </c>
      <c r="J2588" s="24" t="s">
        <v>63834</v>
      </c>
      <c r="K2588" s="24" t="s">
        <v>63834</v>
      </c>
      <c r="L2588" t="s">
        <v>547</v>
      </c>
      <c r="M2588" s="24" t="s">
        <v>63828</v>
      </c>
      <c r="N2588" t="s">
        <v>74370</v>
      </c>
      <c r="O2588" t="s">
        <v>52797</v>
      </c>
      <c r="P2588" t="s">
        <v>74371</v>
      </c>
      <c r="Q2588" t="s">
        <v>74372</v>
      </c>
      <c r="R2588" t="s">
        <v>68104</v>
      </c>
      <c r="S2588" s="24">
        <v>165.09100000000001</v>
      </c>
      <c r="T2588" s="24">
        <v>165.020162</v>
      </c>
    </row>
    <row r="2589" spans="1:20" x14ac:dyDescent="0.3">
      <c r="A2589" s="24" t="s">
        <v>54281</v>
      </c>
      <c r="B2589" s="24" t="s">
        <v>54283</v>
      </c>
      <c r="C2589" s="24"/>
      <c r="D2589" s="24" t="s">
        <v>54282</v>
      </c>
      <c r="E2589" s="24"/>
      <c r="F2589" t="s">
        <v>54284</v>
      </c>
      <c r="G2589" t="s">
        <v>124952</v>
      </c>
      <c r="H2589" t="s">
        <v>124952</v>
      </c>
      <c r="J2589" s="24" t="s">
        <v>63834</v>
      </c>
      <c r="K2589" s="24" t="s">
        <v>63834</v>
      </c>
      <c r="L2589" t="s">
        <v>547</v>
      </c>
      <c r="M2589" s="24" t="s">
        <v>63828</v>
      </c>
      <c r="N2589" t="s">
        <v>74373</v>
      </c>
      <c r="O2589" t="s">
        <v>54284</v>
      </c>
      <c r="P2589" t="s">
        <v>74374</v>
      </c>
      <c r="Q2589" t="s">
        <v>74375</v>
      </c>
      <c r="R2589" t="s">
        <v>74376</v>
      </c>
      <c r="S2589" s="24">
        <v>307.17099999999999</v>
      </c>
      <c r="T2589" s="24">
        <v>307.02319599999998</v>
      </c>
    </row>
    <row r="2590" spans="1:20" x14ac:dyDescent="0.3">
      <c r="A2590" s="24" t="s">
        <v>39054</v>
      </c>
      <c r="B2590" s="24" t="s">
        <v>39056</v>
      </c>
      <c r="C2590" s="24"/>
      <c r="D2590" s="24" t="s">
        <v>39055</v>
      </c>
      <c r="E2590" s="24"/>
      <c r="F2590" t="s">
        <v>39057</v>
      </c>
      <c r="G2590" t="s">
        <v>124952</v>
      </c>
      <c r="H2590" t="s">
        <v>124952</v>
      </c>
      <c r="J2590" s="24" t="s">
        <v>63834</v>
      </c>
      <c r="K2590" s="24" t="s">
        <v>63834</v>
      </c>
      <c r="L2590" t="s">
        <v>547</v>
      </c>
      <c r="M2590" s="24" t="s">
        <v>63828</v>
      </c>
      <c r="N2590" t="s">
        <v>74377</v>
      </c>
      <c r="O2590" t="s">
        <v>39057</v>
      </c>
      <c r="P2590" t="s">
        <v>74378</v>
      </c>
      <c r="Q2590" t="s">
        <v>74379</v>
      </c>
      <c r="R2590" t="s">
        <v>74380</v>
      </c>
      <c r="S2590" s="24">
        <v>224.221</v>
      </c>
      <c r="T2590" s="24">
        <v>224.04559599999999</v>
      </c>
    </row>
    <row r="2591" spans="1:20" x14ac:dyDescent="0.3">
      <c r="A2591" s="24" t="s">
        <v>37333</v>
      </c>
      <c r="B2591" s="24" t="s">
        <v>37335</v>
      </c>
      <c r="C2591" s="24"/>
      <c r="D2591" s="24" t="s">
        <v>37334</v>
      </c>
      <c r="E2591" s="24"/>
      <c r="F2591" t="s">
        <v>37336</v>
      </c>
      <c r="G2591" t="s">
        <v>124952</v>
      </c>
      <c r="H2591" t="s">
        <v>124952</v>
      </c>
      <c r="J2591" s="24" t="s">
        <v>63834</v>
      </c>
      <c r="K2591" s="24" t="s">
        <v>63834</v>
      </c>
      <c r="L2591" t="s">
        <v>547</v>
      </c>
      <c r="M2591" s="24" t="s">
        <v>63828</v>
      </c>
      <c r="N2591" t="s">
        <v>74381</v>
      </c>
      <c r="O2591" t="s">
        <v>37336</v>
      </c>
      <c r="P2591" t="s">
        <v>74382</v>
      </c>
      <c r="Q2591" t="s">
        <v>74383</v>
      </c>
      <c r="R2591" t="s">
        <v>74384</v>
      </c>
      <c r="S2591" s="24">
        <v>285.47000000000003</v>
      </c>
      <c r="T2591" s="24">
        <v>283.88172900000001</v>
      </c>
    </row>
    <row r="2592" spans="1:20" x14ac:dyDescent="0.3">
      <c r="A2592" s="24" t="s">
        <v>40861</v>
      </c>
      <c r="B2592" s="24" t="s">
        <v>40863</v>
      </c>
      <c r="C2592" s="24"/>
      <c r="D2592" s="24" t="s">
        <v>40862</v>
      </c>
      <c r="E2592" s="24"/>
      <c r="F2592" t="s">
        <v>40864</v>
      </c>
      <c r="G2592" t="s">
        <v>124952</v>
      </c>
      <c r="H2592" t="s">
        <v>124952</v>
      </c>
      <c r="J2592" s="24" t="s">
        <v>63834</v>
      </c>
      <c r="K2592" s="24" t="s">
        <v>63834</v>
      </c>
      <c r="L2592" t="s">
        <v>547</v>
      </c>
      <c r="M2592" s="24" t="s">
        <v>63828</v>
      </c>
      <c r="N2592" t="s">
        <v>74385</v>
      </c>
      <c r="O2592" t="s">
        <v>40864</v>
      </c>
      <c r="P2592" t="s">
        <v>74386</v>
      </c>
      <c r="Q2592" t="s">
        <v>74387</v>
      </c>
      <c r="R2592" t="s">
        <v>74388</v>
      </c>
      <c r="S2592" s="24">
        <v>237.12899999999999</v>
      </c>
      <c r="T2592" s="24">
        <v>237.02130500000001</v>
      </c>
    </row>
    <row r="2593" spans="1:20" x14ac:dyDescent="0.3">
      <c r="A2593" s="24" t="s">
        <v>32654</v>
      </c>
      <c r="B2593" s="24" t="s">
        <v>32656</v>
      </c>
      <c r="C2593" s="24"/>
      <c r="D2593" s="24" t="s">
        <v>32655</v>
      </c>
      <c r="E2593" s="24"/>
      <c r="F2593" t="s">
        <v>32657</v>
      </c>
      <c r="G2593" t="s">
        <v>124952</v>
      </c>
      <c r="H2593" t="s">
        <v>124952</v>
      </c>
      <c r="J2593" s="24" t="s">
        <v>63834</v>
      </c>
      <c r="K2593" s="24" t="s">
        <v>63834</v>
      </c>
      <c r="L2593" t="s">
        <v>547</v>
      </c>
      <c r="M2593" s="24" t="s">
        <v>63828</v>
      </c>
      <c r="N2593" t="s">
        <v>74389</v>
      </c>
      <c r="O2593" t="s">
        <v>32657</v>
      </c>
      <c r="P2593" t="s">
        <v>74390</v>
      </c>
      <c r="Q2593" t="s">
        <v>74391</v>
      </c>
      <c r="R2593" t="s">
        <v>74392</v>
      </c>
      <c r="S2593" s="24">
        <v>483.2</v>
      </c>
      <c r="T2593" s="24">
        <v>483.957491</v>
      </c>
    </row>
    <row r="2594" spans="1:20" x14ac:dyDescent="0.3">
      <c r="A2594" s="24" t="s">
        <v>22102</v>
      </c>
      <c r="B2594" s="24" t="s">
        <v>22104</v>
      </c>
      <c r="C2594" s="24"/>
      <c r="D2594" s="24" t="s">
        <v>22103</v>
      </c>
      <c r="E2594" s="24"/>
      <c r="F2594" t="s">
        <v>22105</v>
      </c>
      <c r="G2594" t="s">
        <v>124952</v>
      </c>
      <c r="H2594" t="s">
        <v>124952</v>
      </c>
      <c r="J2594" s="24" t="s">
        <v>63834</v>
      </c>
      <c r="K2594" s="24" t="s">
        <v>63834</v>
      </c>
      <c r="L2594" t="s">
        <v>547</v>
      </c>
      <c r="M2594" s="24" t="s">
        <v>63828</v>
      </c>
      <c r="N2594" t="s">
        <v>74393</v>
      </c>
      <c r="O2594" t="s">
        <v>22105</v>
      </c>
      <c r="P2594" t="s">
        <v>74394</v>
      </c>
      <c r="Q2594" t="s">
        <v>74395</v>
      </c>
      <c r="R2594" t="s">
        <v>74396</v>
      </c>
      <c r="S2594" s="24">
        <v>310.85000000000002</v>
      </c>
      <c r="T2594" s="24">
        <v>308.87050099999999</v>
      </c>
    </row>
    <row r="2595" spans="1:20" x14ac:dyDescent="0.3">
      <c r="A2595" s="24" t="s">
        <v>42570</v>
      </c>
      <c r="B2595" s="24" t="s">
        <v>42572</v>
      </c>
      <c r="C2595" s="24"/>
      <c r="D2595" s="24" t="s">
        <v>42571</v>
      </c>
      <c r="E2595" s="24"/>
      <c r="F2595" t="s">
        <v>42573</v>
      </c>
      <c r="G2595" t="s">
        <v>124952</v>
      </c>
      <c r="H2595" t="s">
        <v>124952</v>
      </c>
      <c r="J2595" s="24" t="s">
        <v>63834</v>
      </c>
      <c r="K2595" s="24" t="s">
        <v>63834</v>
      </c>
      <c r="L2595" t="s">
        <v>547</v>
      </c>
      <c r="M2595" s="24" t="s">
        <v>63828</v>
      </c>
      <c r="N2595" t="s">
        <v>74397</v>
      </c>
      <c r="O2595" t="s">
        <v>42573</v>
      </c>
      <c r="P2595" t="s">
        <v>74398</v>
      </c>
      <c r="Q2595" t="s">
        <v>74399</v>
      </c>
      <c r="R2595" t="s">
        <v>74400</v>
      </c>
      <c r="S2595" s="24">
        <v>294.09199999999998</v>
      </c>
      <c r="T2595" s="24">
        <v>294.010246</v>
      </c>
    </row>
    <row r="2596" spans="1:20" x14ac:dyDescent="0.3">
      <c r="A2596" s="24" t="s">
        <v>2506</v>
      </c>
      <c r="B2596" s="24" t="s">
        <v>2508</v>
      </c>
      <c r="C2596" s="24"/>
      <c r="D2596" s="24" t="s">
        <v>2507</v>
      </c>
      <c r="E2596" s="24"/>
      <c r="F2596" t="s">
        <v>2509</v>
      </c>
      <c r="G2596" t="s">
        <v>124952</v>
      </c>
      <c r="H2596" t="s">
        <v>124952</v>
      </c>
      <c r="J2596" s="24" t="s">
        <v>63834</v>
      </c>
      <c r="K2596" s="24" t="s">
        <v>63834</v>
      </c>
      <c r="L2596" t="s">
        <v>547</v>
      </c>
      <c r="M2596" s="24" t="s">
        <v>63828</v>
      </c>
      <c r="N2596" t="s">
        <v>74401</v>
      </c>
      <c r="O2596" t="s">
        <v>2509</v>
      </c>
      <c r="P2596" t="s">
        <v>74402</v>
      </c>
      <c r="Q2596" t="s">
        <v>74403</v>
      </c>
      <c r="R2596" t="s">
        <v>74404</v>
      </c>
      <c r="S2596" s="24">
        <v>634.91899999999998</v>
      </c>
      <c r="T2596" s="24">
        <v>635.90172500000006</v>
      </c>
    </row>
    <row r="2597" spans="1:20" x14ac:dyDescent="0.3">
      <c r="A2597" s="24" t="s">
        <v>38105</v>
      </c>
      <c r="B2597" s="24" t="s">
        <v>38107</v>
      </c>
      <c r="C2597" s="24"/>
      <c r="D2597" s="24" t="s">
        <v>38106</v>
      </c>
      <c r="E2597" s="24"/>
      <c r="F2597" t="s">
        <v>38108</v>
      </c>
      <c r="G2597" t="s">
        <v>124952</v>
      </c>
      <c r="H2597" t="s">
        <v>124952</v>
      </c>
      <c r="J2597" s="24" t="s">
        <v>63834</v>
      </c>
      <c r="K2597" s="24" t="s">
        <v>63834</v>
      </c>
      <c r="L2597" t="s">
        <v>547</v>
      </c>
      <c r="M2597" s="24" t="s">
        <v>63828</v>
      </c>
      <c r="N2597" t="s">
        <v>74405</v>
      </c>
      <c r="O2597" t="s">
        <v>38108</v>
      </c>
      <c r="P2597" t="s">
        <v>74406</v>
      </c>
      <c r="Q2597" t="s">
        <v>74407</v>
      </c>
      <c r="R2597" t="s">
        <v>74408</v>
      </c>
      <c r="S2597" s="24">
        <v>316.99900000000002</v>
      </c>
      <c r="T2597" s="24">
        <v>317.900554</v>
      </c>
    </row>
    <row r="2598" spans="1:20" x14ac:dyDescent="0.3">
      <c r="A2598" s="24" t="s">
        <v>47722</v>
      </c>
      <c r="B2598" s="24" t="s">
        <v>47724</v>
      </c>
      <c r="C2598" s="24"/>
      <c r="D2598" s="24" t="s">
        <v>47723</v>
      </c>
      <c r="E2598" s="24"/>
      <c r="F2598" t="s">
        <v>47725</v>
      </c>
      <c r="G2598" t="s">
        <v>124952</v>
      </c>
      <c r="H2598" t="s">
        <v>124952</v>
      </c>
      <c r="J2598" s="24" t="s">
        <v>63834</v>
      </c>
      <c r="K2598" s="24" t="s">
        <v>63834</v>
      </c>
      <c r="L2598" t="s">
        <v>547</v>
      </c>
      <c r="M2598" s="24" t="s">
        <v>63828</v>
      </c>
      <c r="N2598" t="s">
        <v>74409</v>
      </c>
      <c r="O2598" t="s">
        <v>47725</v>
      </c>
      <c r="P2598" t="s">
        <v>74410</v>
      </c>
      <c r="Q2598" t="s">
        <v>74411</v>
      </c>
      <c r="R2598" t="s">
        <v>74412</v>
      </c>
      <c r="S2598" s="24">
        <v>234.97</v>
      </c>
      <c r="T2598" s="24">
        <v>233.89321799999999</v>
      </c>
    </row>
    <row r="2599" spans="1:20" x14ac:dyDescent="0.3">
      <c r="A2599" s="24" t="s">
        <v>7026</v>
      </c>
      <c r="B2599" s="24" t="s">
        <v>7028</v>
      </c>
      <c r="C2599" s="24"/>
      <c r="D2599" s="24" t="s">
        <v>7027</v>
      </c>
      <c r="E2599" s="24"/>
      <c r="F2599" t="s">
        <v>7029</v>
      </c>
      <c r="G2599" t="s">
        <v>124952</v>
      </c>
      <c r="H2599" t="s">
        <v>124952</v>
      </c>
      <c r="J2599" s="24" t="s">
        <v>63834</v>
      </c>
      <c r="K2599" s="24" t="s">
        <v>63834</v>
      </c>
      <c r="L2599" t="s">
        <v>547</v>
      </c>
      <c r="M2599" s="24" t="s">
        <v>63828</v>
      </c>
      <c r="N2599" t="s">
        <v>74413</v>
      </c>
      <c r="O2599" t="s">
        <v>7029</v>
      </c>
      <c r="P2599" t="s">
        <v>74414</v>
      </c>
      <c r="Q2599" t="s">
        <v>74415</v>
      </c>
      <c r="R2599" t="s">
        <v>74416</v>
      </c>
      <c r="S2599" s="24">
        <v>207.07499999999999</v>
      </c>
      <c r="T2599" s="24">
        <v>207.01188300000001</v>
      </c>
    </row>
    <row r="2600" spans="1:20" x14ac:dyDescent="0.3">
      <c r="A2600" s="24" t="s">
        <v>37485</v>
      </c>
      <c r="B2600" s="24" t="s">
        <v>37487</v>
      </c>
      <c r="C2600" s="24"/>
      <c r="D2600" s="24" t="s">
        <v>37486</v>
      </c>
      <c r="E2600" s="24"/>
      <c r="F2600" t="s">
        <v>37488</v>
      </c>
      <c r="G2600" t="s">
        <v>124952</v>
      </c>
      <c r="H2600" t="s">
        <v>124952</v>
      </c>
      <c r="J2600" s="24" t="s">
        <v>63834</v>
      </c>
      <c r="K2600" s="24" t="s">
        <v>63834</v>
      </c>
      <c r="L2600" t="s">
        <v>547</v>
      </c>
      <c r="M2600" s="24" t="s">
        <v>63828</v>
      </c>
      <c r="N2600" t="s">
        <v>74417</v>
      </c>
      <c r="O2600" t="s">
        <v>37488</v>
      </c>
      <c r="P2600" t="s">
        <v>74418</v>
      </c>
      <c r="Q2600" t="s">
        <v>74419</v>
      </c>
      <c r="R2600" t="s">
        <v>69046</v>
      </c>
      <c r="S2600" s="24">
        <v>246.05600000000001</v>
      </c>
      <c r="T2600" s="24">
        <v>245.992705</v>
      </c>
    </row>
    <row r="2601" spans="1:20" x14ac:dyDescent="0.3">
      <c r="A2601" s="24" t="s">
        <v>25259</v>
      </c>
      <c r="B2601" s="24" t="s">
        <v>25261</v>
      </c>
      <c r="C2601" s="24"/>
      <c r="D2601" s="24" t="s">
        <v>25260</v>
      </c>
      <c r="E2601" s="24"/>
      <c r="F2601" t="s">
        <v>25262</v>
      </c>
      <c r="G2601" t="s">
        <v>124952</v>
      </c>
      <c r="H2601" t="s">
        <v>124952</v>
      </c>
      <c r="J2601" s="24" t="s">
        <v>63834</v>
      </c>
      <c r="K2601" s="24" t="s">
        <v>63834</v>
      </c>
      <c r="L2601" t="s">
        <v>547</v>
      </c>
      <c r="M2601" s="24" t="s">
        <v>63828</v>
      </c>
      <c r="N2601" t="s">
        <v>74420</v>
      </c>
      <c r="O2601" t="s">
        <v>74421</v>
      </c>
      <c r="P2601" t="s">
        <v>74422</v>
      </c>
      <c r="Q2601" t="s">
        <v>74423</v>
      </c>
      <c r="R2601" t="s">
        <v>74424</v>
      </c>
      <c r="S2601" s="24">
        <v>896.02</v>
      </c>
      <c r="T2601" s="24">
        <v>895.85496999999998</v>
      </c>
    </row>
    <row r="2602" spans="1:20" x14ac:dyDescent="0.3">
      <c r="A2602" s="24" t="s">
        <v>21232</v>
      </c>
      <c r="B2602" s="24" t="s">
        <v>21234</v>
      </c>
      <c r="C2602" s="24"/>
      <c r="D2602" s="24" t="s">
        <v>21233</v>
      </c>
      <c r="E2602" s="24"/>
      <c r="F2602" t="s">
        <v>21235</v>
      </c>
      <c r="G2602" t="s">
        <v>124952</v>
      </c>
      <c r="H2602" t="s">
        <v>124952</v>
      </c>
      <c r="J2602" s="24" t="s">
        <v>63834</v>
      </c>
      <c r="K2602" s="24" t="s">
        <v>63834</v>
      </c>
      <c r="L2602" t="s">
        <v>547</v>
      </c>
      <c r="M2602" s="24" t="s">
        <v>63828</v>
      </c>
      <c r="N2602" t="s">
        <v>74425</v>
      </c>
      <c r="O2602" t="s">
        <v>21235</v>
      </c>
      <c r="P2602" t="s">
        <v>74426</v>
      </c>
      <c r="Q2602" t="s">
        <v>74427</v>
      </c>
      <c r="R2602" t="s">
        <v>70591</v>
      </c>
      <c r="S2602" s="24">
        <v>260.98899999999998</v>
      </c>
      <c r="T2602" s="24">
        <v>259.92600399999998</v>
      </c>
    </row>
    <row r="2603" spans="1:20" x14ac:dyDescent="0.3">
      <c r="A2603" s="24" t="s">
        <v>36367</v>
      </c>
      <c r="B2603" s="24" t="s">
        <v>36369</v>
      </c>
      <c r="C2603" s="24"/>
      <c r="D2603" s="24" t="s">
        <v>36368</v>
      </c>
      <c r="E2603" s="24"/>
      <c r="F2603" t="s">
        <v>36370</v>
      </c>
      <c r="G2603" t="s">
        <v>124952</v>
      </c>
      <c r="H2603" t="s">
        <v>124952</v>
      </c>
      <c r="J2603" s="24" t="s">
        <v>63834</v>
      </c>
      <c r="K2603" s="24" t="s">
        <v>63834</v>
      </c>
      <c r="L2603" t="s">
        <v>547</v>
      </c>
      <c r="M2603" s="24" t="s">
        <v>63828</v>
      </c>
      <c r="N2603" t="s">
        <v>74428</v>
      </c>
      <c r="O2603" t="s">
        <v>36370</v>
      </c>
      <c r="P2603" t="s">
        <v>74429</v>
      </c>
      <c r="Q2603" t="s">
        <v>74430</v>
      </c>
      <c r="R2603" t="s">
        <v>74431</v>
      </c>
      <c r="S2603" s="24">
        <v>417.24</v>
      </c>
      <c r="T2603" s="24">
        <v>417.05595299999999</v>
      </c>
    </row>
    <row r="2604" spans="1:20" x14ac:dyDescent="0.3">
      <c r="A2604" s="24" t="s">
        <v>38797</v>
      </c>
      <c r="B2604" s="24" t="s">
        <v>38799</v>
      </c>
      <c r="C2604" s="24"/>
      <c r="D2604" s="24" t="s">
        <v>38798</v>
      </c>
      <c r="E2604" s="24"/>
      <c r="F2604" t="s">
        <v>38800</v>
      </c>
      <c r="G2604" t="s">
        <v>124952</v>
      </c>
      <c r="H2604" t="s">
        <v>124952</v>
      </c>
      <c r="J2604" s="24" t="s">
        <v>63834</v>
      </c>
      <c r="K2604" s="24" t="s">
        <v>63834</v>
      </c>
      <c r="L2604" t="s">
        <v>547</v>
      </c>
      <c r="M2604" s="24" t="s">
        <v>63828</v>
      </c>
      <c r="N2604" t="s">
        <v>74432</v>
      </c>
      <c r="O2604" t="s">
        <v>38800</v>
      </c>
      <c r="P2604" t="s">
        <v>74433</v>
      </c>
      <c r="Q2604" t="s">
        <v>74434</v>
      </c>
      <c r="R2604" t="s">
        <v>74435</v>
      </c>
      <c r="S2604" s="24">
        <v>854.08500000000004</v>
      </c>
      <c r="T2604" s="24">
        <v>853.91598099999999</v>
      </c>
    </row>
    <row r="2605" spans="1:20" x14ac:dyDescent="0.3">
      <c r="A2605" s="24" t="s">
        <v>7884</v>
      </c>
      <c r="B2605" s="24" t="s">
        <v>7886</v>
      </c>
      <c r="C2605" s="24"/>
      <c r="D2605" s="24" t="s">
        <v>7885</v>
      </c>
      <c r="E2605" s="24"/>
      <c r="F2605" t="s">
        <v>7887</v>
      </c>
      <c r="G2605" t="s">
        <v>124952</v>
      </c>
      <c r="H2605" t="s">
        <v>124952</v>
      </c>
      <c r="J2605" s="24" t="s">
        <v>63834</v>
      </c>
      <c r="K2605" s="24" t="s">
        <v>63834</v>
      </c>
      <c r="L2605" t="s">
        <v>547</v>
      </c>
      <c r="M2605" s="24" t="s">
        <v>63828</v>
      </c>
      <c r="N2605" t="s">
        <v>74436</v>
      </c>
      <c r="O2605" t="s">
        <v>7887</v>
      </c>
      <c r="P2605" t="s">
        <v>74437</v>
      </c>
      <c r="Q2605" t="s">
        <v>74438</v>
      </c>
      <c r="R2605" t="s">
        <v>74439</v>
      </c>
      <c r="S2605" s="24">
        <v>348.25299999999999</v>
      </c>
      <c r="T2605" s="24">
        <v>348.11356899999998</v>
      </c>
    </row>
    <row r="2606" spans="1:20" x14ac:dyDescent="0.3">
      <c r="A2606" s="24" t="s">
        <v>29303</v>
      </c>
      <c r="B2606" s="24" t="s">
        <v>29305</v>
      </c>
      <c r="C2606" s="24"/>
      <c r="D2606" s="24" t="s">
        <v>29304</v>
      </c>
      <c r="E2606" s="24"/>
      <c r="F2606" t="s">
        <v>29306</v>
      </c>
      <c r="G2606" t="s">
        <v>124952</v>
      </c>
      <c r="H2606" t="s">
        <v>124952</v>
      </c>
      <c r="J2606" s="24" t="s">
        <v>63834</v>
      </c>
      <c r="K2606" s="24" t="s">
        <v>63834</v>
      </c>
      <c r="L2606" t="s">
        <v>547</v>
      </c>
      <c r="M2606" s="24" t="s">
        <v>63828</v>
      </c>
      <c r="N2606" t="s">
        <v>74440</v>
      </c>
      <c r="O2606" t="s">
        <v>74441</v>
      </c>
      <c r="P2606" t="s">
        <v>74442</v>
      </c>
      <c r="Q2606" t="s">
        <v>74443</v>
      </c>
      <c r="R2606" t="s">
        <v>68168</v>
      </c>
      <c r="S2606" s="24">
        <v>196.048</v>
      </c>
      <c r="T2606" s="24">
        <v>195.99589800000001</v>
      </c>
    </row>
    <row r="2607" spans="1:20" x14ac:dyDescent="0.3">
      <c r="A2607" s="24" t="s">
        <v>23240</v>
      </c>
      <c r="B2607" s="24" t="s">
        <v>23242</v>
      </c>
      <c r="C2607" s="24"/>
      <c r="D2607" s="24" t="s">
        <v>23241</v>
      </c>
      <c r="E2607" s="24"/>
      <c r="F2607" t="s">
        <v>23243</v>
      </c>
      <c r="G2607" t="s">
        <v>124952</v>
      </c>
      <c r="H2607" t="s">
        <v>124952</v>
      </c>
      <c r="J2607" s="24" t="s">
        <v>63834</v>
      </c>
      <c r="K2607" s="24" t="s">
        <v>63834</v>
      </c>
      <c r="L2607" t="s">
        <v>547</v>
      </c>
      <c r="M2607" s="24" t="s">
        <v>63828</v>
      </c>
      <c r="N2607" t="s">
        <v>74444</v>
      </c>
      <c r="O2607" t="s">
        <v>74445</v>
      </c>
      <c r="P2607" t="s">
        <v>74446</v>
      </c>
      <c r="Q2607" t="s">
        <v>74447</v>
      </c>
      <c r="R2607" t="s">
        <v>74448</v>
      </c>
      <c r="S2607" s="24">
        <v>435.45</v>
      </c>
      <c r="T2607" s="24">
        <v>435.80929600000002</v>
      </c>
    </row>
    <row r="2608" spans="1:20" x14ac:dyDescent="0.3">
      <c r="A2608" s="24" t="s">
        <v>14889</v>
      </c>
      <c r="B2608" s="24" t="s">
        <v>14891</v>
      </c>
      <c r="C2608" s="24"/>
      <c r="D2608" s="24" t="s">
        <v>14890</v>
      </c>
      <c r="E2608" s="24"/>
      <c r="F2608" t="s">
        <v>14892</v>
      </c>
      <c r="G2608" t="s">
        <v>124952</v>
      </c>
      <c r="H2608" t="s">
        <v>124952</v>
      </c>
      <c r="J2608" s="24" t="s">
        <v>63834</v>
      </c>
      <c r="K2608" s="24" t="s">
        <v>63834</v>
      </c>
      <c r="L2608" t="s">
        <v>547</v>
      </c>
      <c r="M2608" s="24" t="s">
        <v>63828</v>
      </c>
      <c r="N2608" t="s">
        <v>74449</v>
      </c>
      <c r="O2608" t="s">
        <v>14892</v>
      </c>
      <c r="P2608" t="s">
        <v>74450</v>
      </c>
      <c r="Q2608" t="s">
        <v>74451</v>
      </c>
      <c r="R2608" t="s">
        <v>74174</v>
      </c>
      <c r="S2608" s="24">
        <v>258.99799999999999</v>
      </c>
      <c r="T2608" s="24">
        <v>257.93034</v>
      </c>
    </row>
    <row r="2609" spans="1:20" x14ac:dyDescent="0.3">
      <c r="A2609" s="24" t="s">
        <v>17454</v>
      </c>
      <c r="B2609" s="24" t="s">
        <v>17456</v>
      </c>
      <c r="C2609" s="24"/>
      <c r="D2609" s="24" t="s">
        <v>17455</v>
      </c>
      <c r="E2609" s="24"/>
      <c r="F2609" t="s">
        <v>17457</v>
      </c>
      <c r="G2609" t="s">
        <v>124952</v>
      </c>
      <c r="H2609" t="s">
        <v>124952</v>
      </c>
      <c r="J2609" s="24" t="s">
        <v>63834</v>
      </c>
      <c r="K2609" s="24" t="s">
        <v>63834</v>
      </c>
      <c r="L2609" t="s">
        <v>547</v>
      </c>
      <c r="M2609" s="24" t="s">
        <v>63828</v>
      </c>
      <c r="N2609" t="s">
        <v>74452</v>
      </c>
      <c r="O2609" t="s">
        <v>17457</v>
      </c>
      <c r="P2609" t="s">
        <v>74453</v>
      </c>
      <c r="Q2609" t="s">
        <v>74454</v>
      </c>
      <c r="R2609" t="s">
        <v>74455</v>
      </c>
      <c r="S2609" s="24">
        <v>328.137</v>
      </c>
      <c r="T2609" s="24">
        <v>327.99345299999999</v>
      </c>
    </row>
    <row r="2610" spans="1:20" x14ac:dyDescent="0.3">
      <c r="A2610" s="24" t="s">
        <v>27531</v>
      </c>
      <c r="B2610" s="24" t="s">
        <v>27533</v>
      </c>
      <c r="C2610" s="24"/>
      <c r="D2610" s="24" t="s">
        <v>27532</v>
      </c>
      <c r="E2610" s="24"/>
      <c r="F2610" t="s">
        <v>27534</v>
      </c>
      <c r="G2610" t="s">
        <v>124952</v>
      </c>
      <c r="H2610" t="s">
        <v>124952</v>
      </c>
      <c r="J2610" s="24" t="s">
        <v>63834</v>
      </c>
      <c r="K2610" s="24" t="s">
        <v>63834</v>
      </c>
      <c r="L2610" t="s">
        <v>547</v>
      </c>
      <c r="M2610" s="24" t="s">
        <v>63828</v>
      </c>
      <c r="N2610" t="s">
        <v>74456</v>
      </c>
      <c r="O2610" t="s">
        <v>27534</v>
      </c>
      <c r="P2610" t="s">
        <v>74457</v>
      </c>
      <c r="Q2610" t="s">
        <v>74458</v>
      </c>
      <c r="R2610" t="s">
        <v>74459</v>
      </c>
      <c r="S2610" s="24">
        <v>381.113</v>
      </c>
      <c r="T2610" s="24">
        <v>381.01984299999998</v>
      </c>
    </row>
    <row r="2611" spans="1:20" x14ac:dyDescent="0.3">
      <c r="A2611" s="24" t="s">
        <v>5213</v>
      </c>
      <c r="B2611" s="24" t="s">
        <v>5215</v>
      </c>
      <c r="C2611" s="24"/>
      <c r="D2611" s="24" t="s">
        <v>5214</v>
      </c>
      <c r="E2611" s="24"/>
      <c r="F2611" t="s">
        <v>5216</v>
      </c>
      <c r="G2611" t="s">
        <v>124952</v>
      </c>
      <c r="H2611" t="s">
        <v>124952</v>
      </c>
      <c r="J2611" s="24" t="s">
        <v>63834</v>
      </c>
      <c r="K2611" s="24" t="s">
        <v>63834</v>
      </c>
      <c r="L2611" t="s">
        <v>547</v>
      </c>
      <c r="M2611" s="24" t="s">
        <v>63828</v>
      </c>
      <c r="N2611" t="s">
        <v>74460</v>
      </c>
      <c r="O2611" t="s">
        <v>5216</v>
      </c>
      <c r="P2611" t="s">
        <v>74461</v>
      </c>
      <c r="Q2611" t="s">
        <v>74462</v>
      </c>
      <c r="R2611" t="s">
        <v>65342</v>
      </c>
      <c r="S2611" s="24">
        <v>148.07599999999999</v>
      </c>
      <c r="T2611" s="24">
        <v>148.03114099999999</v>
      </c>
    </row>
    <row r="2612" spans="1:20" x14ac:dyDescent="0.3">
      <c r="A2612" s="24" t="s">
        <v>33057</v>
      </c>
      <c r="B2612" s="24" t="s">
        <v>33059</v>
      </c>
      <c r="C2612" s="24"/>
      <c r="D2612" s="24" t="s">
        <v>33058</v>
      </c>
      <c r="E2612" s="24"/>
      <c r="F2612" t="s">
        <v>33060</v>
      </c>
      <c r="G2612" t="s">
        <v>124952</v>
      </c>
      <c r="H2612" t="s">
        <v>124952</v>
      </c>
      <c r="J2612" s="24" t="s">
        <v>63834</v>
      </c>
      <c r="K2612" s="24" t="s">
        <v>63834</v>
      </c>
      <c r="L2612" t="s">
        <v>547</v>
      </c>
      <c r="M2612" s="24" t="s">
        <v>63828</v>
      </c>
      <c r="N2612" t="s">
        <v>74463</v>
      </c>
      <c r="O2612" t="s">
        <v>33060</v>
      </c>
      <c r="P2612" t="s">
        <v>74464</v>
      </c>
      <c r="Q2612" t="s">
        <v>74465</v>
      </c>
      <c r="R2612" t="s">
        <v>66793</v>
      </c>
      <c r="S2612" s="24">
        <v>362.11500000000001</v>
      </c>
      <c r="T2612" s="24">
        <v>362.01761699999997</v>
      </c>
    </row>
    <row r="2613" spans="1:20" x14ac:dyDescent="0.3">
      <c r="A2613" s="24" t="s">
        <v>14827</v>
      </c>
      <c r="B2613" s="24" t="s">
        <v>14829</v>
      </c>
      <c r="C2613" s="24"/>
      <c r="D2613" s="24" t="s">
        <v>14828</v>
      </c>
      <c r="E2613" s="24"/>
      <c r="F2613" t="s">
        <v>14830</v>
      </c>
      <c r="G2613" t="s">
        <v>124952</v>
      </c>
      <c r="H2613" t="s">
        <v>124952</v>
      </c>
      <c r="J2613" s="24" t="s">
        <v>63834</v>
      </c>
      <c r="K2613" s="24" t="s">
        <v>63834</v>
      </c>
      <c r="L2613" t="s">
        <v>547</v>
      </c>
      <c r="M2613" s="24" t="s">
        <v>63828</v>
      </c>
      <c r="N2613" t="s">
        <v>74466</v>
      </c>
      <c r="O2613" t="s">
        <v>74467</v>
      </c>
      <c r="P2613" t="s">
        <v>74468</v>
      </c>
      <c r="Q2613" t="s">
        <v>74469</v>
      </c>
      <c r="R2613" t="s">
        <v>74470</v>
      </c>
      <c r="S2613" s="24">
        <v>423.99599999999998</v>
      </c>
      <c r="T2613" s="24">
        <v>423.91820000000001</v>
      </c>
    </row>
    <row r="2614" spans="1:20" x14ac:dyDescent="0.3">
      <c r="A2614" s="24" t="s">
        <v>53421</v>
      </c>
      <c r="B2614" s="24" t="s">
        <v>53423</v>
      </c>
      <c r="C2614" s="24"/>
      <c r="D2614" s="24" t="s">
        <v>53422</v>
      </c>
      <c r="E2614" s="24"/>
      <c r="F2614" t="s">
        <v>53424</v>
      </c>
      <c r="G2614" t="s">
        <v>124952</v>
      </c>
      <c r="H2614" t="s">
        <v>124952</v>
      </c>
      <c r="J2614" s="24" t="s">
        <v>63834</v>
      </c>
      <c r="K2614" s="24" t="s">
        <v>63834</v>
      </c>
      <c r="L2614" t="s">
        <v>547</v>
      </c>
      <c r="M2614" s="24" t="s">
        <v>63828</v>
      </c>
      <c r="N2614" t="s">
        <v>74471</v>
      </c>
      <c r="O2614" t="s">
        <v>53424</v>
      </c>
      <c r="P2614" t="s">
        <v>74472</v>
      </c>
      <c r="Q2614" t="s">
        <v>74473</v>
      </c>
      <c r="R2614" t="s">
        <v>74474</v>
      </c>
      <c r="S2614" s="24">
        <v>232.154</v>
      </c>
      <c r="T2614" s="24">
        <v>232.06350399999999</v>
      </c>
    </row>
    <row r="2615" spans="1:20" x14ac:dyDescent="0.3">
      <c r="A2615" s="24" t="s">
        <v>40026</v>
      </c>
      <c r="B2615" s="24" t="s">
        <v>40028</v>
      </c>
      <c r="C2615" s="24"/>
      <c r="D2615" s="24" t="s">
        <v>40027</v>
      </c>
      <c r="E2615" s="24"/>
      <c r="F2615" t="s">
        <v>40029</v>
      </c>
      <c r="G2615" t="s">
        <v>124952</v>
      </c>
      <c r="H2615" t="s">
        <v>124952</v>
      </c>
      <c r="J2615" s="24" t="s">
        <v>63834</v>
      </c>
      <c r="K2615" s="24" t="s">
        <v>63834</v>
      </c>
      <c r="L2615" t="s">
        <v>547</v>
      </c>
      <c r="M2615" s="24" t="s">
        <v>63828</v>
      </c>
      <c r="N2615" t="s">
        <v>74475</v>
      </c>
      <c r="O2615" t="s">
        <v>40029</v>
      </c>
      <c r="P2615" t="s">
        <v>74476</v>
      </c>
      <c r="Q2615" t="s">
        <v>74477</v>
      </c>
      <c r="R2615" t="s">
        <v>74478</v>
      </c>
      <c r="S2615" s="24">
        <v>310.23</v>
      </c>
      <c r="T2615" s="24">
        <v>309.955691</v>
      </c>
    </row>
    <row r="2616" spans="1:20" x14ac:dyDescent="0.3">
      <c r="A2616" s="24" t="s">
        <v>41419</v>
      </c>
      <c r="B2616" s="24" t="s">
        <v>41421</v>
      </c>
      <c r="C2616" s="24"/>
      <c r="D2616" s="24" t="s">
        <v>41420</v>
      </c>
      <c r="E2616" s="24"/>
      <c r="F2616" t="s">
        <v>41422</v>
      </c>
      <c r="G2616" t="s">
        <v>124952</v>
      </c>
      <c r="H2616" t="s">
        <v>124952</v>
      </c>
      <c r="J2616" s="24" t="s">
        <v>63834</v>
      </c>
      <c r="K2616" s="24" t="s">
        <v>63834</v>
      </c>
      <c r="L2616" t="s">
        <v>547</v>
      </c>
      <c r="M2616" s="24" t="s">
        <v>63828</v>
      </c>
      <c r="N2616" t="s">
        <v>74479</v>
      </c>
      <c r="O2616" t="s">
        <v>41422</v>
      </c>
      <c r="P2616" t="s">
        <v>74480</v>
      </c>
      <c r="Q2616" t="s">
        <v>74481</v>
      </c>
      <c r="R2616" t="s">
        <v>69321</v>
      </c>
      <c r="S2616" s="24">
        <v>294.149</v>
      </c>
      <c r="T2616" s="24">
        <v>294.03267799999998</v>
      </c>
    </row>
    <row r="2617" spans="1:20" x14ac:dyDescent="0.3">
      <c r="A2617" s="24" t="s">
        <v>39258</v>
      </c>
      <c r="B2617" s="24" t="s">
        <v>39260</v>
      </c>
      <c r="C2617" s="24"/>
      <c r="D2617" s="24" t="s">
        <v>39259</v>
      </c>
      <c r="E2617" s="24"/>
      <c r="F2617" t="s">
        <v>39261</v>
      </c>
      <c r="G2617" t="s">
        <v>124952</v>
      </c>
      <c r="H2617" t="s">
        <v>124952</v>
      </c>
      <c r="J2617" s="24" t="s">
        <v>63834</v>
      </c>
      <c r="K2617" s="24" t="s">
        <v>63834</v>
      </c>
      <c r="L2617" t="s">
        <v>547</v>
      </c>
      <c r="M2617" s="24" t="s">
        <v>63828</v>
      </c>
      <c r="N2617" t="s">
        <v>74482</v>
      </c>
      <c r="O2617" t="s">
        <v>39261</v>
      </c>
      <c r="P2617" t="s">
        <v>74483</v>
      </c>
      <c r="Q2617" t="s">
        <v>74484</v>
      </c>
      <c r="R2617" t="s">
        <v>74485</v>
      </c>
      <c r="S2617" s="24">
        <v>360.25900000000001</v>
      </c>
      <c r="T2617" s="24">
        <v>360.06973199999999</v>
      </c>
    </row>
    <row r="2618" spans="1:20" x14ac:dyDescent="0.3">
      <c r="A2618" s="24" t="s">
        <v>40244</v>
      </c>
      <c r="B2618" s="24" t="s">
        <v>40246</v>
      </c>
      <c r="C2618" s="24"/>
      <c r="D2618" s="24" t="s">
        <v>40245</v>
      </c>
      <c r="E2618" s="24"/>
      <c r="F2618" t="s">
        <v>40247</v>
      </c>
      <c r="G2618" t="s">
        <v>124952</v>
      </c>
      <c r="H2618" t="s">
        <v>124952</v>
      </c>
      <c r="J2618" s="24" t="s">
        <v>63834</v>
      </c>
      <c r="K2618" s="24" t="s">
        <v>63834</v>
      </c>
      <c r="L2618" t="s">
        <v>547</v>
      </c>
      <c r="M2618" s="24" t="s">
        <v>63828</v>
      </c>
      <c r="N2618" t="s">
        <v>74486</v>
      </c>
      <c r="O2618" t="s">
        <v>40247</v>
      </c>
      <c r="P2618" t="s">
        <v>74487</v>
      </c>
      <c r="Q2618" t="s">
        <v>74488</v>
      </c>
      <c r="R2618" t="s">
        <v>74489</v>
      </c>
      <c r="S2618" s="24">
        <v>269.19</v>
      </c>
      <c r="T2618" s="24">
        <v>269.063918</v>
      </c>
    </row>
    <row r="2619" spans="1:20" x14ac:dyDescent="0.3">
      <c r="A2619" s="24" t="s">
        <v>41661</v>
      </c>
      <c r="B2619" s="24" t="s">
        <v>41663</v>
      </c>
      <c r="C2619" s="24"/>
      <c r="D2619" s="24" t="s">
        <v>41662</v>
      </c>
      <c r="E2619" s="24"/>
      <c r="F2619" t="s">
        <v>41664</v>
      </c>
      <c r="G2619" t="s">
        <v>124952</v>
      </c>
      <c r="H2619" t="s">
        <v>124952</v>
      </c>
      <c r="J2619" s="24" t="s">
        <v>63834</v>
      </c>
      <c r="K2619" s="24" t="s">
        <v>63834</v>
      </c>
      <c r="L2619" t="s">
        <v>547</v>
      </c>
      <c r="M2619" s="24" t="s">
        <v>63828</v>
      </c>
      <c r="N2619" t="s">
        <v>74490</v>
      </c>
      <c r="O2619" t="s">
        <v>41664</v>
      </c>
      <c r="P2619" t="s">
        <v>74491</v>
      </c>
      <c r="Q2619" t="s">
        <v>74492</v>
      </c>
      <c r="R2619" t="s">
        <v>74493</v>
      </c>
      <c r="S2619" s="24">
        <v>128.16900000000001</v>
      </c>
      <c r="T2619" s="24">
        <v>128.02691100000001</v>
      </c>
    </row>
    <row r="2620" spans="1:20" x14ac:dyDescent="0.3">
      <c r="A2620" s="24" t="s">
        <v>40104</v>
      </c>
      <c r="B2620" s="24" t="s">
        <v>40106</v>
      </c>
      <c r="C2620" s="24"/>
      <c r="D2620" s="24" t="s">
        <v>40105</v>
      </c>
      <c r="E2620" s="24"/>
      <c r="F2620" t="s">
        <v>40107</v>
      </c>
      <c r="G2620" t="s">
        <v>124952</v>
      </c>
      <c r="H2620" t="s">
        <v>124952</v>
      </c>
      <c r="J2620" s="24" t="s">
        <v>63834</v>
      </c>
      <c r="K2620" s="24" t="s">
        <v>63834</v>
      </c>
      <c r="L2620" t="s">
        <v>547</v>
      </c>
      <c r="M2620" s="24" t="s">
        <v>63828</v>
      </c>
      <c r="N2620" t="s">
        <v>74494</v>
      </c>
      <c r="O2620" t="s">
        <v>40107</v>
      </c>
      <c r="P2620" t="s">
        <v>74495</v>
      </c>
      <c r="Q2620" t="s">
        <v>74496</v>
      </c>
      <c r="R2620" t="s">
        <v>74497</v>
      </c>
      <c r="S2620" s="24">
        <v>318.19099999999997</v>
      </c>
      <c r="T2620" s="24">
        <v>318.03503699999999</v>
      </c>
    </row>
    <row r="2621" spans="1:20" x14ac:dyDescent="0.3">
      <c r="A2621" s="24" t="s">
        <v>38057</v>
      </c>
      <c r="B2621" s="24" t="s">
        <v>38059</v>
      </c>
      <c r="C2621" s="24"/>
      <c r="D2621" s="24" t="s">
        <v>38058</v>
      </c>
      <c r="E2621" s="24"/>
      <c r="F2621" t="s">
        <v>38060</v>
      </c>
      <c r="G2621" t="s">
        <v>124952</v>
      </c>
      <c r="H2621" t="s">
        <v>124952</v>
      </c>
      <c r="J2621" s="24" t="s">
        <v>63834</v>
      </c>
      <c r="K2621" s="24" t="s">
        <v>63834</v>
      </c>
      <c r="L2621" t="s">
        <v>547</v>
      </c>
      <c r="M2621" s="24" t="s">
        <v>63828</v>
      </c>
      <c r="N2621" t="s">
        <v>74498</v>
      </c>
      <c r="O2621" t="s">
        <v>38060</v>
      </c>
      <c r="P2621" t="s">
        <v>74499</v>
      </c>
      <c r="Q2621" t="s">
        <v>74500</v>
      </c>
      <c r="R2621" t="s">
        <v>74501</v>
      </c>
      <c r="S2621" s="24">
        <v>160.18700000000001</v>
      </c>
      <c r="T2621" s="24">
        <v>160.03313900000001</v>
      </c>
    </row>
    <row r="2622" spans="1:20" x14ac:dyDescent="0.3">
      <c r="A2622" s="24" t="s">
        <v>40805</v>
      </c>
      <c r="B2622" s="24" t="s">
        <v>40807</v>
      </c>
      <c r="C2622" s="24"/>
      <c r="D2622" s="24" t="s">
        <v>40806</v>
      </c>
      <c r="E2622" s="24"/>
      <c r="F2622" t="s">
        <v>40808</v>
      </c>
      <c r="G2622" t="s">
        <v>124952</v>
      </c>
      <c r="H2622" t="s">
        <v>124952</v>
      </c>
      <c r="J2622" s="24" t="s">
        <v>63834</v>
      </c>
      <c r="K2622" s="24" t="s">
        <v>63834</v>
      </c>
      <c r="L2622" t="s">
        <v>547</v>
      </c>
      <c r="M2622" s="24" t="s">
        <v>63828</v>
      </c>
      <c r="N2622" t="s">
        <v>74502</v>
      </c>
      <c r="O2622" t="s">
        <v>40808</v>
      </c>
      <c r="P2622" t="s">
        <v>74503</v>
      </c>
      <c r="Q2622" t="s">
        <v>74504</v>
      </c>
      <c r="R2622" t="s">
        <v>74505</v>
      </c>
      <c r="S2622" s="24">
        <v>297.10399999999998</v>
      </c>
      <c r="T2622" s="24">
        <v>297.03289000000001</v>
      </c>
    </row>
    <row r="2623" spans="1:20" x14ac:dyDescent="0.3">
      <c r="A2623" s="24" t="s">
        <v>36901</v>
      </c>
      <c r="B2623" s="24" t="s">
        <v>36903</v>
      </c>
      <c r="C2623" s="24"/>
      <c r="D2623" s="24" t="s">
        <v>36902</v>
      </c>
      <c r="E2623" s="24"/>
      <c r="F2623" t="s">
        <v>36904</v>
      </c>
      <c r="G2623" t="s">
        <v>124952</v>
      </c>
      <c r="H2623" t="s">
        <v>124952</v>
      </c>
      <c r="J2623" s="24" t="s">
        <v>63834</v>
      </c>
      <c r="K2623" s="24" t="s">
        <v>63834</v>
      </c>
      <c r="L2623" t="s">
        <v>547</v>
      </c>
      <c r="M2623" s="24" t="s">
        <v>63828</v>
      </c>
      <c r="N2623" t="s">
        <v>74506</v>
      </c>
      <c r="O2623" t="s">
        <v>36904</v>
      </c>
      <c r="P2623" t="s">
        <v>74507</v>
      </c>
      <c r="Q2623" t="s">
        <v>74508</v>
      </c>
      <c r="R2623" t="s">
        <v>74509</v>
      </c>
      <c r="S2623" s="24">
        <v>230.94</v>
      </c>
      <c r="T2623" s="24">
        <v>229.93246099999999</v>
      </c>
    </row>
    <row r="2624" spans="1:20" x14ac:dyDescent="0.3">
      <c r="A2624" s="24" t="s">
        <v>15293</v>
      </c>
      <c r="B2624" s="24" t="s">
        <v>15295</v>
      </c>
      <c r="C2624" s="24"/>
      <c r="D2624" s="24" t="s">
        <v>15294</v>
      </c>
      <c r="E2624" s="24"/>
      <c r="F2624" t="s">
        <v>15296</v>
      </c>
      <c r="G2624" t="s">
        <v>124952</v>
      </c>
      <c r="H2624" t="s">
        <v>124952</v>
      </c>
      <c r="J2624" s="24" t="s">
        <v>63834</v>
      </c>
      <c r="K2624" s="24" t="s">
        <v>63834</v>
      </c>
      <c r="L2624" t="s">
        <v>547</v>
      </c>
      <c r="M2624" s="24" t="s">
        <v>63828</v>
      </c>
      <c r="N2624" t="s">
        <v>74510</v>
      </c>
      <c r="O2624" t="s">
        <v>15296</v>
      </c>
      <c r="P2624" t="s">
        <v>74511</v>
      </c>
      <c r="Q2624" t="s">
        <v>74512</v>
      </c>
      <c r="R2624" t="s">
        <v>74513</v>
      </c>
      <c r="S2624" s="24">
        <v>256.05099999999999</v>
      </c>
      <c r="T2624" s="24">
        <v>255.97705500000001</v>
      </c>
    </row>
    <row r="2625" spans="1:20" x14ac:dyDescent="0.3">
      <c r="A2625" s="24" t="s">
        <v>41270</v>
      </c>
      <c r="B2625" s="24" t="s">
        <v>41272</v>
      </c>
      <c r="C2625" s="24"/>
      <c r="D2625" s="24" t="s">
        <v>41271</v>
      </c>
      <c r="E2625" s="24"/>
      <c r="F2625" t="s">
        <v>41273</v>
      </c>
      <c r="G2625" t="s">
        <v>124952</v>
      </c>
      <c r="H2625" t="s">
        <v>124952</v>
      </c>
      <c r="J2625" s="24" t="s">
        <v>63834</v>
      </c>
      <c r="K2625" s="24" t="s">
        <v>63834</v>
      </c>
      <c r="L2625" t="s">
        <v>547</v>
      </c>
      <c r="M2625" s="24" t="s">
        <v>63828</v>
      </c>
      <c r="N2625" t="s">
        <v>74514</v>
      </c>
      <c r="O2625" t="s">
        <v>41273</v>
      </c>
      <c r="P2625" t="s">
        <v>74515</v>
      </c>
      <c r="Q2625" t="s">
        <v>74516</v>
      </c>
      <c r="R2625" t="s">
        <v>74517</v>
      </c>
      <c r="S2625" s="24">
        <v>369.28</v>
      </c>
      <c r="T2625" s="24">
        <v>368.987639</v>
      </c>
    </row>
    <row r="2626" spans="1:20" x14ac:dyDescent="0.3">
      <c r="A2626" s="24" t="s">
        <v>39154</v>
      </c>
      <c r="B2626" s="24" t="s">
        <v>39156</v>
      </c>
      <c r="C2626" s="24"/>
      <c r="D2626" s="24" t="s">
        <v>39155</v>
      </c>
      <c r="E2626" s="24"/>
      <c r="F2626" t="s">
        <v>39157</v>
      </c>
      <c r="G2626" t="s">
        <v>124952</v>
      </c>
      <c r="H2626" t="s">
        <v>124952</v>
      </c>
      <c r="J2626" s="24" t="s">
        <v>63834</v>
      </c>
      <c r="K2626" s="24" t="s">
        <v>63834</v>
      </c>
      <c r="L2626" t="s">
        <v>547</v>
      </c>
      <c r="M2626" s="24" t="s">
        <v>63828</v>
      </c>
      <c r="N2626" t="s">
        <v>74518</v>
      </c>
      <c r="O2626" t="s">
        <v>39157</v>
      </c>
      <c r="P2626" t="s">
        <v>74519</v>
      </c>
      <c r="Q2626" t="s">
        <v>74520</v>
      </c>
      <c r="R2626" t="s">
        <v>74521</v>
      </c>
      <c r="S2626" s="24">
        <v>156.49</v>
      </c>
      <c r="T2626" s="24">
        <v>155.958977</v>
      </c>
    </row>
    <row r="2627" spans="1:20" x14ac:dyDescent="0.3">
      <c r="A2627" s="24" t="s">
        <v>34181</v>
      </c>
      <c r="B2627" s="24" t="s">
        <v>34183</v>
      </c>
      <c r="C2627" s="24"/>
      <c r="D2627" s="24" t="s">
        <v>34182</v>
      </c>
      <c r="E2627" s="24"/>
      <c r="F2627" t="s">
        <v>34184</v>
      </c>
      <c r="G2627" t="s">
        <v>124952</v>
      </c>
      <c r="H2627" t="s">
        <v>124952</v>
      </c>
      <c r="J2627" s="24" t="s">
        <v>63834</v>
      </c>
      <c r="K2627" s="24" t="s">
        <v>63834</v>
      </c>
      <c r="L2627" t="s">
        <v>547</v>
      </c>
      <c r="M2627" s="24" t="s">
        <v>63828</v>
      </c>
      <c r="N2627" t="s">
        <v>74522</v>
      </c>
      <c r="O2627" t="s">
        <v>34184</v>
      </c>
      <c r="P2627" t="s">
        <v>74523</v>
      </c>
      <c r="Q2627" t="s">
        <v>74524</v>
      </c>
      <c r="R2627" t="s">
        <v>74525</v>
      </c>
      <c r="S2627" s="24">
        <v>381.17700000000002</v>
      </c>
      <c r="T2627" s="24">
        <v>381.03237899999999</v>
      </c>
    </row>
    <row r="2628" spans="1:20" x14ac:dyDescent="0.3">
      <c r="A2628" s="24" t="s">
        <v>24928</v>
      </c>
      <c r="B2628" s="24" t="s">
        <v>24930</v>
      </c>
      <c r="C2628" s="24"/>
      <c r="D2628" s="24" t="s">
        <v>24929</v>
      </c>
      <c r="E2628" s="24"/>
      <c r="F2628" t="s">
        <v>24931</v>
      </c>
      <c r="G2628" t="s">
        <v>124952</v>
      </c>
      <c r="H2628" t="s">
        <v>124952</v>
      </c>
      <c r="J2628" s="24" t="s">
        <v>63834</v>
      </c>
      <c r="K2628" s="24" t="s">
        <v>63834</v>
      </c>
      <c r="L2628" t="s">
        <v>547</v>
      </c>
      <c r="M2628" s="24" t="s">
        <v>63828</v>
      </c>
      <c r="N2628" t="s">
        <v>74526</v>
      </c>
      <c r="O2628" t="s">
        <v>24931</v>
      </c>
      <c r="P2628" t="s">
        <v>74527</v>
      </c>
      <c r="Q2628" t="s">
        <v>74528</v>
      </c>
      <c r="R2628" t="s">
        <v>74529</v>
      </c>
      <c r="S2628" s="24">
        <v>230.56</v>
      </c>
      <c r="T2628" s="24">
        <v>229.99216899999999</v>
      </c>
    </row>
    <row r="2629" spans="1:20" x14ac:dyDescent="0.3">
      <c r="A2629" s="24" t="s">
        <v>39702</v>
      </c>
      <c r="B2629" s="24" t="s">
        <v>39704</v>
      </c>
      <c r="C2629" s="24"/>
      <c r="D2629" s="24" t="s">
        <v>39703</v>
      </c>
      <c r="E2629" s="24"/>
      <c r="F2629" t="s">
        <v>39705</v>
      </c>
      <c r="G2629" t="s">
        <v>124952</v>
      </c>
      <c r="H2629" t="s">
        <v>124952</v>
      </c>
      <c r="J2629" s="24" t="s">
        <v>63834</v>
      </c>
      <c r="K2629" s="24" t="s">
        <v>63834</v>
      </c>
      <c r="L2629" t="s">
        <v>547</v>
      </c>
      <c r="M2629" s="24" t="s">
        <v>63828</v>
      </c>
      <c r="N2629" t="s">
        <v>74530</v>
      </c>
      <c r="O2629" t="s">
        <v>39705</v>
      </c>
      <c r="P2629" t="s">
        <v>74531</v>
      </c>
      <c r="Q2629" t="s">
        <v>74532</v>
      </c>
      <c r="R2629" t="s">
        <v>68514</v>
      </c>
      <c r="S2629" s="24">
        <v>310.04700000000003</v>
      </c>
      <c r="T2629" s="24">
        <v>309.96877499999999</v>
      </c>
    </row>
    <row r="2630" spans="1:20" x14ac:dyDescent="0.3">
      <c r="A2630" s="24" t="s">
        <v>17234</v>
      </c>
      <c r="B2630" s="24" t="s">
        <v>17236</v>
      </c>
      <c r="C2630" s="24"/>
      <c r="D2630" s="24" t="s">
        <v>17235</v>
      </c>
      <c r="E2630" s="24"/>
      <c r="F2630" t="s">
        <v>17237</v>
      </c>
      <c r="G2630" t="s">
        <v>124952</v>
      </c>
      <c r="H2630" t="s">
        <v>124952</v>
      </c>
      <c r="J2630" s="24" t="s">
        <v>63834</v>
      </c>
      <c r="K2630" s="24" t="s">
        <v>63834</v>
      </c>
      <c r="L2630" t="s">
        <v>547</v>
      </c>
      <c r="M2630" s="24" t="s">
        <v>63828</v>
      </c>
      <c r="N2630" t="s">
        <v>74533</v>
      </c>
      <c r="O2630" t="s">
        <v>17237</v>
      </c>
      <c r="P2630" t="s">
        <v>74534</v>
      </c>
      <c r="Q2630" t="s">
        <v>74535</v>
      </c>
      <c r="R2630" t="s">
        <v>74536</v>
      </c>
      <c r="S2630" s="24">
        <v>494.02499999999998</v>
      </c>
      <c r="T2630" s="24">
        <v>491.879524</v>
      </c>
    </row>
    <row r="2631" spans="1:20" x14ac:dyDescent="0.3">
      <c r="A2631" s="24" t="s">
        <v>32324</v>
      </c>
      <c r="B2631" s="24" t="s">
        <v>32326</v>
      </c>
      <c r="C2631" s="24"/>
      <c r="D2631" s="24" t="s">
        <v>32325</v>
      </c>
      <c r="E2631" s="24"/>
      <c r="F2631" t="s">
        <v>32327</v>
      </c>
      <c r="G2631" t="s">
        <v>124952</v>
      </c>
      <c r="H2631" t="s">
        <v>124952</v>
      </c>
      <c r="J2631" s="24" t="s">
        <v>63834</v>
      </c>
      <c r="K2631" s="24" t="s">
        <v>63834</v>
      </c>
      <c r="L2631" t="s">
        <v>547</v>
      </c>
      <c r="M2631" s="24" t="s">
        <v>63828</v>
      </c>
      <c r="N2631" t="s">
        <v>74537</v>
      </c>
      <c r="O2631" t="s">
        <v>32327</v>
      </c>
      <c r="P2631" t="s">
        <v>74538</v>
      </c>
      <c r="Q2631" t="s">
        <v>74539</v>
      </c>
      <c r="R2631" t="s">
        <v>74540</v>
      </c>
      <c r="S2631" s="24">
        <v>198.97</v>
      </c>
      <c r="T2631" s="24">
        <v>197.96261799999999</v>
      </c>
    </row>
    <row r="2632" spans="1:20" x14ac:dyDescent="0.3">
      <c r="A2632" s="24" t="s">
        <v>38595</v>
      </c>
      <c r="B2632" s="24" t="s">
        <v>38597</v>
      </c>
      <c r="C2632" s="24"/>
      <c r="D2632" s="24" t="s">
        <v>38596</v>
      </c>
      <c r="E2632" s="24"/>
      <c r="F2632" t="s">
        <v>38598</v>
      </c>
      <c r="G2632" t="s">
        <v>124952</v>
      </c>
      <c r="H2632" t="s">
        <v>124952</v>
      </c>
      <c r="J2632" s="24" t="s">
        <v>63834</v>
      </c>
      <c r="K2632" s="24" t="s">
        <v>63834</v>
      </c>
      <c r="L2632" t="s">
        <v>547</v>
      </c>
      <c r="M2632" s="24" t="s">
        <v>63828</v>
      </c>
      <c r="N2632" t="s">
        <v>74541</v>
      </c>
      <c r="O2632" t="s">
        <v>38598</v>
      </c>
      <c r="P2632" t="s">
        <v>74542</v>
      </c>
      <c r="Q2632" t="s">
        <v>74543</v>
      </c>
      <c r="R2632" t="s">
        <v>74544</v>
      </c>
      <c r="S2632" s="24">
        <v>272.12200000000001</v>
      </c>
      <c r="T2632" s="24">
        <v>272.00721199999998</v>
      </c>
    </row>
    <row r="2633" spans="1:20" x14ac:dyDescent="0.3">
      <c r="A2633" s="24" t="s">
        <v>31803</v>
      </c>
      <c r="B2633" s="24" t="s">
        <v>31805</v>
      </c>
      <c r="C2633" s="24"/>
      <c r="D2633" s="24" t="s">
        <v>31804</v>
      </c>
      <c r="E2633" s="24"/>
      <c r="F2633" t="s">
        <v>31806</v>
      </c>
      <c r="G2633" t="s">
        <v>124952</v>
      </c>
      <c r="H2633" t="s">
        <v>124952</v>
      </c>
      <c r="J2633" s="24" t="s">
        <v>63834</v>
      </c>
      <c r="K2633" s="24" t="s">
        <v>63834</v>
      </c>
      <c r="L2633" t="s">
        <v>547</v>
      </c>
      <c r="M2633" s="24" t="s">
        <v>63828</v>
      </c>
      <c r="N2633" t="s">
        <v>74545</v>
      </c>
      <c r="O2633" t="s">
        <v>31806</v>
      </c>
      <c r="P2633" t="s">
        <v>74546</v>
      </c>
      <c r="Q2633" t="s">
        <v>74547</v>
      </c>
      <c r="R2633" t="s">
        <v>74548</v>
      </c>
      <c r="S2633" s="24">
        <v>162.49</v>
      </c>
      <c r="T2633" s="24">
        <v>161.96954099999999</v>
      </c>
    </row>
    <row r="2634" spans="1:20" x14ac:dyDescent="0.3">
      <c r="A2634" s="24" t="s">
        <v>39614</v>
      </c>
      <c r="B2634" s="24" t="s">
        <v>39616</v>
      </c>
      <c r="C2634" s="24"/>
      <c r="D2634" s="24" t="s">
        <v>39615</v>
      </c>
      <c r="E2634" s="24"/>
      <c r="F2634" t="s">
        <v>39617</v>
      </c>
      <c r="G2634" t="s">
        <v>124952</v>
      </c>
      <c r="H2634" t="s">
        <v>124952</v>
      </c>
      <c r="J2634" s="24" t="s">
        <v>63834</v>
      </c>
      <c r="K2634" s="24" t="s">
        <v>63834</v>
      </c>
      <c r="L2634" t="s">
        <v>547</v>
      </c>
      <c r="M2634" s="24" t="s">
        <v>63828</v>
      </c>
      <c r="N2634" t="s">
        <v>74549</v>
      </c>
      <c r="O2634" t="s">
        <v>39617</v>
      </c>
      <c r="P2634" t="s">
        <v>74550</v>
      </c>
      <c r="Q2634" t="s">
        <v>74551</v>
      </c>
      <c r="R2634" t="s">
        <v>74552</v>
      </c>
      <c r="S2634" s="24">
        <v>256.14</v>
      </c>
      <c r="T2634" s="24">
        <v>255.98287099999999</v>
      </c>
    </row>
    <row r="2635" spans="1:20" x14ac:dyDescent="0.3">
      <c r="A2635" s="24" t="s">
        <v>47950</v>
      </c>
      <c r="B2635" s="24" t="s">
        <v>47952</v>
      </c>
      <c r="C2635" s="24"/>
      <c r="D2635" s="24" t="s">
        <v>47951</v>
      </c>
      <c r="E2635" s="24"/>
      <c r="F2635" t="s">
        <v>47953</v>
      </c>
      <c r="G2635" t="s">
        <v>124952</v>
      </c>
      <c r="H2635" t="s">
        <v>124952</v>
      </c>
      <c r="J2635" s="24" t="s">
        <v>63834</v>
      </c>
      <c r="K2635" s="24" t="s">
        <v>63834</v>
      </c>
      <c r="L2635" t="s">
        <v>547</v>
      </c>
      <c r="M2635" s="24" t="s">
        <v>63828</v>
      </c>
      <c r="N2635" t="s">
        <v>74553</v>
      </c>
      <c r="O2635" t="s">
        <v>47953</v>
      </c>
      <c r="P2635" t="s">
        <v>74554</v>
      </c>
      <c r="Q2635" t="s">
        <v>74555</v>
      </c>
      <c r="R2635" t="s">
        <v>74556</v>
      </c>
      <c r="S2635" s="24">
        <v>175.083</v>
      </c>
      <c r="T2635" s="24">
        <v>175.02564100000001</v>
      </c>
    </row>
    <row r="2636" spans="1:20" x14ac:dyDescent="0.3">
      <c r="A2636" s="24" t="s">
        <v>7510</v>
      </c>
      <c r="B2636" s="24" t="s">
        <v>7512</v>
      </c>
      <c r="C2636" s="24"/>
      <c r="D2636" s="24" t="s">
        <v>7511</v>
      </c>
      <c r="E2636" s="24"/>
      <c r="F2636" t="s">
        <v>7513</v>
      </c>
      <c r="G2636" t="s">
        <v>124952</v>
      </c>
      <c r="H2636" t="s">
        <v>124952</v>
      </c>
      <c r="J2636" s="24" t="s">
        <v>63834</v>
      </c>
      <c r="K2636" s="24" t="s">
        <v>63834</v>
      </c>
      <c r="L2636" t="s">
        <v>547</v>
      </c>
      <c r="M2636" s="24" t="s">
        <v>63828</v>
      </c>
      <c r="N2636" t="s">
        <v>74557</v>
      </c>
      <c r="O2636" t="s">
        <v>7513</v>
      </c>
      <c r="P2636" t="s">
        <v>74558</v>
      </c>
      <c r="Q2636" t="s">
        <v>74559</v>
      </c>
      <c r="R2636" t="s">
        <v>67709</v>
      </c>
      <c r="S2636" s="24">
        <v>164.15</v>
      </c>
      <c r="T2636" s="24">
        <v>163.990756</v>
      </c>
    </row>
    <row r="2637" spans="1:20" x14ac:dyDescent="0.3">
      <c r="A2637" s="24" t="s">
        <v>40272</v>
      </c>
      <c r="B2637" s="24" t="s">
        <v>40274</v>
      </c>
      <c r="C2637" s="24"/>
      <c r="D2637" s="24" t="s">
        <v>40273</v>
      </c>
      <c r="E2637" s="24"/>
      <c r="F2637" t="s">
        <v>40275</v>
      </c>
      <c r="G2637" t="s">
        <v>124952</v>
      </c>
      <c r="H2637" t="s">
        <v>124952</v>
      </c>
      <c r="J2637" s="24" t="s">
        <v>63834</v>
      </c>
      <c r="K2637" s="24" t="s">
        <v>63834</v>
      </c>
      <c r="L2637" t="s">
        <v>547</v>
      </c>
      <c r="M2637" s="24" t="s">
        <v>63828</v>
      </c>
      <c r="N2637" t="s">
        <v>74560</v>
      </c>
      <c r="O2637" t="s">
        <v>40275</v>
      </c>
      <c r="P2637" t="s">
        <v>74561</v>
      </c>
      <c r="Q2637" t="s">
        <v>74562</v>
      </c>
      <c r="R2637" t="s">
        <v>74563</v>
      </c>
      <c r="S2637" s="24">
        <v>248.048</v>
      </c>
      <c r="T2637" s="24">
        <v>247.98836800000001</v>
      </c>
    </row>
    <row r="2638" spans="1:20" x14ac:dyDescent="0.3">
      <c r="A2638" s="24" t="s">
        <v>53153</v>
      </c>
      <c r="B2638" s="24" t="s">
        <v>53155</v>
      </c>
      <c r="C2638" s="24"/>
      <c r="D2638" s="24" t="s">
        <v>53154</v>
      </c>
      <c r="E2638" s="24"/>
      <c r="F2638" t="s">
        <v>53156</v>
      </c>
      <c r="G2638" t="s">
        <v>124952</v>
      </c>
      <c r="H2638" t="s">
        <v>124952</v>
      </c>
      <c r="J2638" s="24" t="s">
        <v>63834</v>
      </c>
      <c r="K2638" s="24" t="s">
        <v>63834</v>
      </c>
      <c r="L2638" t="s">
        <v>547</v>
      </c>
      <c r="M2638" s="24" t="s">
        <v>63828</v>
      </c>
      <c r="N2638" t="s">
        <v>74564</v>
      </c>
      <c r="O2638" t="s">
        <v>53156</v>
      </c>
      <c r="P2638" t="s">
        <v>74565</v>
      </c>
      <c r="Q2638" t="s">
        <v>74566</v>
      </c>
      <c r="R2638" t="s">
        <v>74567</v>
      </c>
      <c r="S2638" s="24">
        <v>553.10599999999999</v>
      </c>
      <c r="T2638" s="24">
        <v>552.95721000000003</v>
      </c>
    </row>
    <row r="2639" spans="1:20" x14ac:dyDescent="0.3">
      <c r="A2639" s="24" t="s">
        <v>56146</v>
      </c>
      <c r="B2639" s="24" t="s">
        <v>56148</v>
      </c>
      <c r="C2639" s="24"/>
      <c r="D2639" s="24" t="s">
        <v>56147</v>
      </c>
      <c r="E2639" s="24"/>
      <c r="F2639" t="s">
        <v>56149</v>
      </c>
      <c r="G2639" t="s">
        <v>124952</v>
      </c>
      <c r="H2639" t="s">
        <v>124952</v>
      </c>
      <c r="J2639" s="24" t="s">
        <v>63834</v>
      </c>
      <c r="K2639" s="24" t="s">
        <v>63834</v>
      </c>
      <c r="L2639" t="s">
        <v>547</v>
      </c>
      <c r="M2639" s="24" t="s">
        <v>63828</v>
      </c>
      <c r="N2639" t="s">
        <v>74568</v>
      </c>
      <c r="O2639" t="s">
        <v>56149</v>
      </c>
      <c r="P2639" t="s">
        <v>74569</v>
      </c>
      <c r="Q2639" t="s">
        <v>74570</v>
      </c>
      <c r="R2639" t="s">
        <v>74571</v>
      </c>
      <c r="S2639" s="24">
        <v>196.10900000000001</v>
      </c>
      <c r="T2639" s="24">
        <v>196.03720899999999</v>
      </c>
    </row>
    <row r="2640" spans="1:20" x14ac:dyDescent="0.3">
      <c r="A2640" s="24" t="s">
        <v>38187</v>
      </c>
      <c r="B2640" s="24" t="s">
        <v>38189</v>
      </c>
      <c r="C2640" s="24"/>
      <c r="D2640" s="24" t="s">
        <v>38188</v>
      </c>
      <c r="E2640" s="24"/>
      <c r="F2640" t="s">
        <v>38190</v>
      </c>
      <c r="G2640" t="s">
        <v>124952</v>
      </c>
      <c r="H2640" t="s">
        <v>124952</v>
      </c>
      <c r="J2640" s="24" t="s">
        <v>63834</v>
      </c>
      <c r="K2640" s="24" t="s">
        <v>63834</v>
      </c>
      <c r="L2640" t="s">
        <v>547</v>
      </c>
      <c r="M2640" s="24" t="s">
        <v>63828</v>
      </c>
      <c r="N2640" t="s">
        <v>74572</v>
      </c>
      <c r="O2640" t="s">
        <v>38190</v>
      </c>
      <c r="P2640" t="s">
        <v>74573</v>
      </c>
      <c r="Q2640" t="s">
        <v>74574</v>
      </c>
      <c r="R2640" t="s">
        <v>65006</v>
      </c>
      <c r="S2640" s="24">
        <v>316.04599999999999</v>
      </c>
      <c r="T2640" s="24">
        <v>315.975753</v>
      </c>
    </row>
    <row r="2641" spans="1:20" x14ac:dyDescent="0.3">
      <c r="A2641" s="24" t="s">
        <v>30545</v>
      </c>
      <c r="B2641" s="24" t="s">
        <v>30547</v>
      </c>
      <c r="C2641" s="24"/>
      <c r="D2641" s="24" t="s">
        <v>30546</v>
      </c>
      <c r="E2641" s="24"/>
      <c r="F2641" t="s">
        <v>30548</v>
      </c>
      <c r="G2641" t="s">
        <v>124952</v>
      </c>
      <c r="H2641" t="s">
        <v>124952</v>
      </c>
      <c r="J2641" s="24" t="s">
        <v>63834</v>
      </c>
      <c r="K2641" s="24" t="s">
        <v>63834</v>
      </c>
      <c r="L2641" t="s">
        <v>547</v>
      </c>
      <c r="M2641" s="24" t="s">
        <v>63828</v>
      </c>
      <c r="N2641" t="s">
        <v>74575</v>
      </c>
      <c r="O2641" t="s">
        <v>30548</v>
      </c>
      <c r="P2641" t="s">
        <v>74576</v>
      </c>
      <c r="Q2641" t="s">
        <v>74577</v>
      </c>
      <c r="R2641" t="s">
        <v>74578</v>
      </c>
      <c r="S2641" s="24">
        <v>296.26499999999999</v>
      </c>
      <c r="T2641" s="24">
        <v>296.08242799999999</v>
      </c>
    </row>
    <row r="2642" spans="1:20" x14ac:dyDescent="0.3">
      <c r="A2642" s="24" t="s">
        <v>28190</v>
      </c>
      <c r="B2642" s="24" t="s">
        <v>28192</v>
      </c>
      <c r="C2642" s="24"/>
      <c r="D2642" s="24" t="s">
        <v>28191</v>
      </c>
      <c r="E2642" s="24"/>
      <c r="F2642" t="s">
        <v>28193</v>
      </c>
      <c r="G2642" t="s">
        <v>124952</v>
      </c>
      <c r="H2642" t="s">
        <v>124952</v>
      </c>
      <c r="J2642" s="24" t="s">
        <v>63834</v>
      </c>
      <c r="K2642" s="24" t="s">
        <v>63834</v>
      </c>
      <c r="L2642" t="s">
        <v>547</v>
      </c>
      <c r="M2642" s="24" t="s">
        <v>63828</v>
      </c>
      <c r="N2642" t="s">
        <v>74579</v>
      </c>
      <c r="O2642" t="s">
        <v>28193</v>
      </c>
      <c r="P2642" t="s">
        <v>74580</v>
      </c>
      <c r="Q2642" t="s">
        <v>74581</v>
      </c>
      <c r="R2642" t="s">
        <v>74582</v>
      </c>
      <c r="S2642" s="24">
        <v>232.101</v>
      </c>
      <c r="T2642" s="24">
        <v>232.01229699999999</v>
      </c>
    </row>
    <row r="2643" spans="1:20" x14ac:dyDescent="0.3">
      <c r="A2643" s="24" t="s">
        <v>45334</v>
      </c>
      <c r="B2643" s="24" t="s">
        <v>45336</v>
      </c>
      <c r="C2643" s="24"/>
      <c r="D2643" s="24" t="s">
        <v>45335</v>
      </c>
      <c r="E2643" s="24"/>
      <c r="F2643" t="s">
        <v>45337</v>
      </c>
      <c r="G2643" t="s">
        <v>124952</v>
      </c>
      <c r="H2643" t="s">
        <v>124952</v>
      </c>
      <c r="J2643" s="24" t="s">
        <v>63834</v>
      </c>
      <c r="K2643" s="24" t="s">
        <v>63834</v>
      </c>
      <c r="L2643" t="s">
        <v>547</v>
      </c>
      <c r="M2643" s="24" t="s">
        <v>63828</v>
      </c>
      <c r="N2643" t="s">
        <v>74583</v>
      </c>
      <c r="O2643" t="s">
        <v>45337</v>
      </c>
      <c r="P2643" t="s">
        <v>74584</v>
      </c>
      <c r="Q2643" t="s">
        <v>74585</v>
      </c>
      <c r="R2643" t="s">
        <v>68603</v>
      </c>
      <c r="S2643" s="24">
        <v>228.137</v>
      </c>
      <c r="T2643" s="24">
        <v>228.03736900000001</v>
      </c>
    </row>
    <row r="2644" spans="1:20" x14ac:dyDescent="0.3">
      <c r="A2644" s="24" t="s">
        <v>21858</v>
      </c>
      <c r="B2644" s="24" t="s">
        <v>21860</v>
      </c>
      <c r="C2644" s="24"/>
      <c r="D2644" s="24" t="s">
        <v>21859</v>
      </c>
      <c r="E2644" s="24"/>
      <c r="F2644" t="s">
        <v>21861</v>
      </c>
      <c r="G2644" t="s">
        <v>124952</v>
      </c>
      <c r="H2644" t="s">
        <v>124952</v>
      </c>
      <c r="J2644" s="24" t="s">
        <v>63834</v>
      </c>
      <c r="K2644" s="24" t="s">
        <v>63834</v>
      </c>
      <c r="L2644" t="s">
        <v>547</v>
      </c>
      <c r="M2644" s="24" t="s">
        <v>63828</v>
      </c>
      <c r="N2644" t="s">
        <v>74586</v>
      </c>
      <c r="O2644" t="s">
        <v>21861</v>
      </c>
      <c r="P2644" t="s">
        <v>74587</v>
      </c>
      <c r="Q2644" t="s">
        <v>74588</v>
      </c>
      <c r="R2644" t="s">
        <v>74589</v>
      </c>
      <c r="S2644" s="24">
        <v>540.01099999999997</v>
      </c>
      <c r="T2644" s="24">
        <v>539.90673000000004</v>
      </c>
    </row>
    <row r="2645" spans="1:20" x14ac:dyDescent="0.3">
      <c r="A2645" s="24" t="s">
        <v>56062</v>
      </c>
      <c r="B2645" s="24" t="s">
        <v>56064</v>
      </c>
      <c r="C2645" s="24"/>
      <c r="D2645" s="24" t="s">
        <v>56063</v>
      </c>
      <c r="E2645" s="24"/>
      <c r="F2645" t="s">
        <v>56065</v>
      </c>
      <c r="G2645" t="s">
        <v>124952</v>
      </c>
      <c r="H2645" t="s">
        <v>124952</v>
      </c>
      <c r="J2645" s="24" t="s">
        <v>63834</v>
      </c>
      <c r="K2645" s="24" t="s">
        <v>63834</v>
      </c>
      <c r="L2645" t="s">
        <v>547</v>
      </c>
      <c r="M2645" s="24" t="s">
        <v>63828</v>
      </c>
      <c r="N2645" t="s">
        <v>74590</v>
      </c>
      <c r="O2645" t="s">
        <v>56065</v>
      </c>
      <c r="P2645" t="s">
        <v>74591</v>
      </c>
      <c r="Q2645" t="s">
        <v>74592</v>
      </c>
      <c r="R2645" t="s">
        <v>74593</v>
      </c>
      <c r="S2645" s="24">
        <v>205.018</v>
      </c>
      <c r="T2645" s="24">
        <v>203.97614799999999</v>
      </c>
    </row>
    <row r="2646" spans="1:20" x14ac:dyDescent="0.3">
      <c r="A2646" s="24" t="s">
        <v>37361</v>
      </c>
      <c r="B2646" s="24" t="s">
        <v>37363</v>
      </c>
      <c r="C2646" s="24"/>
      <c r="D2646" s="24" t="s">
        <v>37362</v>
      </c>
      <c r="E2646" s="24"/>
      <c r="F2646" t="s">
        <v>37364</v>
      </c>
      <c r="G2646" t="s">
        <v>124952</v>
      </c>
      <c r="H2646" t="s">
        <v>124952</v>
      </c>
      <c r="J2646" s="24" t="s">
        <v>63834</v>
      </c>
      <c r="K2646" s="24" t="s">
        <v>63834</v>
      </c>
      <c r="L2646" t="s">
        <v>547</v>
      </c>
      <c r="M2646" s="24" t="s">
        <v>63828</v>
      </c>
      <c r="N2646" t="s">
        <v>74594</v>
      </c>
      <c r="O2646" t="s">
        <v>37364</v>
      </c>
      <c r="P2646" t="s">
        <v>74595</v>
      </c>
      <c r="Q2646" t="s">
        <v>74596</v>
      </c>
      <c r="R2646" t="s">
        <v>74548</v>
      </c>
      <c r="S2646" s="24">
        <v>162.49</v>
      </c>
      <c r="T2646" s="24">
        <v>161.96954099999999</v>
      </c>
    </row>
    <row r="2647" spans="1:20" x14ac:dyDescent="0.3">
      <c r="A2647" s="24" t="s">
        <v>21485</v>
      </c>
      <c r="B2647" s="24" t="s">
        <v>21487</v>
      </c>
      <c r="C2647" s="24"/>
      <c r="D2647" s="24" t="s">
        <v>21486</v>
      </c>
      <c r="E2647" s="24"/>
      <c r="F2647" t="s">
        <v>21488</v>
      </c>
      <c r="G2647" t="s">
        <v>124952</v>
      </c>
      <c r="H2647" t="s">
        <v>124952</v>
      </c>
      <c r="J2647" s="24" t="s">
        <v>63834</v>
      </c>
      <c r="K2647" s="24" t="s">
        <v>63834</v>
      </c>
      <c r="L2647" t="s">
        <v>547</v>
      </c>
      <c r="M2647" s="24" t="s">
        <v>63828</v>
      </c>
      <c r="N2647" t="s">
        <v>74597</v>
      </c>
      <c r="O2647" t="s">
        <v>21488</v>
      </c>
      <c r="P2647" t="s">
        <v>74598</v>
      </c>
      <c r="Q2647" t="s">
        <v>74599</v>
      </c>
      <c r="R2647" t="s">
        <v>67691</v>
      </c>
      <c r="S2647" s="24">
        <v>194.08500000000001</v>
      </c>
      <c r="T2647" s="24">
        <v>193.99909199999999</v>
      </c>
    </row>
    <row r="2648" spans="1:20" x14ac:dyDescent="0.3">
      <c r="A2648" s="24" t="s">
        <v>5711</v>
      </c>
      <c r="B2648" s="24" t="s">
        <v>5713</v>
      </c>
      <c r="C2648" s="24"/>
      <c r="D2648" s="24" t="s">
        <v>5712</v>
      </c>
      <c r="E2648" s="24"/>
      <c r="F2648" t="s">
        <v>5714</v>
      </c>
      <c r="G2648" t="s">
        <v>124952</v>
      </c>
      <c r="H2648" t="s">
        <v>124952</v>
      </c>
      <c r="J2648" s="24" t="s">
        <v>63834</v>
      </c>
      <c r="K2648" s="24" t="s">
        <v>63834</v>
      </c>
      <c r="L2648" t="s">
        <v>547</v>
      </c>
      <c r="M2648" s="24" t="s">
        <v>63828</v>
      </c>
      <c r="N2648" t="s">
        <v>74600</v>
      </c>
      <c r="O2648" t="s">
        <v>5714</v>
      </c>
      <c r="P2648" t="s">
        <v>74601</v>
      </c>
      <c r="Q2648" t="s">
        <v>74602</v>
      </c>
      <c r="R2648" t="s">
        <v>74603</v>
      </c>
      <c r="S2648" s="24">
        <v>166.07900000000001</v>
      </c>
      <c r="T2648" s="24">
        <v>166.015411</v>
      </c>
    </row>
    <row r="2649" spans="1:20" x14ac:dyDescent="0.3">
      <c r="A2649" s="24" t="s">
        <v>6711</v>
      </c>
      <c r="B2649" s="24" t="s">
        <v>6713</v>
      </c>
      <c r="C2649" s="24"/>
      <c r="D2649" s="24" t="s">
        <v>6712</v>
      </c>
      <c r="E2649" s="24"/>
      <c r="F2649" t="s">
        <v>6714</v>
      </c>
      <c r="G2649" t="s">
        <v>124952</v>
      </c>
      <c r="H2649" t="s">
        <v>124952</v>
      </c>
      <c r="J2649" s="24" t="s">
        <v>63834</v>
      </c>
      <c r="K2649" s="24" t="s">
        <v>63834</v>
      </c>
      <c r="L2649" t="s">
        <v>547</v>
      </c>
      <c r="M2649" s="24" t="s">
        <v>63828</v>
      </c>
      <c r="N2649" t="s">
        <v>74604</v>
      </c>
      <c r="O2649" t="s">
        <v>6714</v>
      </c>
      <c r="P2649" t="s">
        <v>74605</v>
      </c>
      <c r="Q2649" t="s">
        <v>74606</v>
      </c>
      <c r="R2649" t="s">
        <v>65631</v>
      </c>
      <c r="S2649" s="24">
        <v>266.04599999999999</v>
      </c>
      <c r="T2649" s="24">
        <v>265.97793000000001</v>
      </c>
    </row>
    <row r="2650" spans="1:20" x14ac:dyDescent="0.3">
      <c r="A2650" s="24" t="s">
        <v>50334</v>
      </c>
      <c r="B2650" s="24" t="s">
        <v>50336</v>
      </c>
      <c r="C2650" s="24"/>
      <c r="D2650" s="24" t="s">
        <v>50335</v>
      </c>
      <c r="E2650" s="24"/>
      <c r="F2650" t="s">
        <v>50337</v>
      </c>
      <c r="G2650" t="s">
        <v>124952</v>
      </c>
      <c r="H2650" t="s">
        <v>124952</v>
      </c>
      <c r="J2650" s="24" t="s">
        <v>63834</v>
      </c>
      <c r="K2650" s="24" t="s">
        <v>63834</v>
      </c>
      <c r="L2650" t="s">
        <v>547</v>
      </c>
      <c r="M2650" s="24" t="s">
        <v>63828</v>
      </c>
      <c r="N2650" t="s">
        <v>74607</v>
      </c>
      <c r="O2650" t="s">
        <v>50337</v>
      </c>
      <c r="P2650" t="s">
        <v>74608</v>
      </c>
      <c r="Q2650" t="s">
        <v>74609</v>
      </c>
      <c r="R2650" t="s">
        <v>74610</v>
      </c>
      <c r="S2650" s="24">
        <v>390.22399999999999</v>
      </c>
      <c r="T2650" s="24">
        <v>390.01452999999998</v>
      </c>
    </row>
    <row r="2651" spans="1:20" x14ac:dyDescent="0.3">
      <c r="A2651" s="24" t="s">
        <v>46044</v>
      </c>
      <c r="B2651" s="24" t="s">
        <v>46046</v>
      </c>
      <c r="C2651" s="24"/>
      <c r="D2651" s="24" t="s">
        <v>46045</v>
      </c>
      <c r="E2651" s="24"/>
      <c r="F2651" t="s">
        <v>46047</v>
      </c>
      <c r="G2651" t="s">
        <v>124952</v>
      </c>
      <c r="H2651" t="s">
        <v>124952</v>
      </c>
      <c r="J2651" s="24" t="s">
        <v>63834</v>
      </c>
      <c r="K2651" s="24" t="s">
        <v>63834</v>
      </c>
      <c r="L2651" t="s">
        <v>547</v>
      </c>
      <c r="M2651" s="24" t="s">
        <v>63828</v>
      </c>
      <c r="N2651" t="s">
        <v>74611</v>
      </c>
      <c r="O2651" t="s">
        <v>46047</v>
      </c>
      <c r="P2651" t="s">
        <v>74612</v>
      </c>
      <c r="Q2651" t="s">
        <v>74613</v>
      </c>
      <c r="R2651" t="s">
        <v>74614</v>
      </c>
      <c r="S2651" s="24">
        <v>310.33600000000001</v>
      </c>
      <c r="T2651" s="24">
        <v>310.10236200000003</v>
      </c>
    </row>
    <row r="2652" spans="1:20" x14ac:dyDescent="0.3">
      <c r="A2652" s="24" t="s">
        <v>45888</v>
      </c>
      <c r="B2652" s="24" t="s">
        <v>45890</v>
      </c>
      <c r="C2652" s="24"/>
      <c r="D2652" s="24" t="s">
        <v>45889</v>
      </c>
      <c r="E2652" s="24"/>
      <c r="F2652" t="s">
        <v>45891</v>
      </c>
      <c r="G2652" t="s">
        <v>124952</v>
      </c>
      <c r="H2652" t="s">
        <v>124952</v>
      </c>
      <c r="J2652" s="24" t="s">
        <v>63834</v>
      </c>
      <c r="K2652" s="24" t="s">
        <v>63834</v>
      </c>
      <c r="L2652" t="s">
        <v>547</v>
      </c>
      <c r="M2652" s="24" t="s">
        <v>63828</v>
      </c>
      <c r="N2652" t="s">
        <v>74615</v>
      </c>
      <c r="O2652" t="s">
        <v>45891</v>
      </c>
      <c r="P2652" t="s">
        <v>74616</v>
      </c>
      <c r="Q2652" t="s">
        <v>74617</v>
      </c>
      <c r="R2652" t="s">
        <v>70829</v>
      </c>
      <c r="S2652" s="24">
        <v>500.07799999999997</v>
      </c>
      <c r="T2652" s="24">
        <v>499.96806299999997</v>
      </c>
    </row>
    <row r="2653" spans="1:20" x14ac:dyDescent="0.3">
      <c r="A2653" s="24" t="s">
        <v>10450</v>
      </c>
      <c r="B2653" s="24" t="s">
        <v>10452</v>
      </c>
      <c r="C2653" s="24"/>
      <c r="D2653" s="24" t="s">
        <v>10451</v>
      </c>
      <c r="E2653" s="24"/>
      <c r="F2653" t="s">
        <v>10453</v>
      </c>
      <c r="G2653" t="s">
        <v>124952</v>
      </c>
      <c r="H2653" t="s">
        <v>124952</v>
      </c>
      <c r="J2653" s="24" t="s">
        <v>63834</v>
      </c>
      <c r="K2653" s="24" t="s">
        <v>63834</v>
      </c>
      <c r="L2653" t="s">
        <v>547</v>
      </c>
      <c r="M2653" s="24" t="s">
        <v>63828</v>
      </c>
      <c r="N2653" t="s">
        <v>74618</v>
      </c>
      <c r="O2653" t="s">
        <v>10453</v>
      </c>
      <c r="P2653" t="s">
        <v>74619</v>
      </c>
      <c r="Q2653" t="s">
        <v>74620</v>
      </c>
      <c r="R2653" t="s">
        <v>65260</v>
      </c>
      <c r="S2653" s="24">
        <v>216.07400000000001</v>
      </c>
      <c r="T2653" s="24">
        <v>216.01852500000001</v>
      </c>
    </row>
    <row r="2654" spans="1:20" x14ac:dyDescent="0.3">
      <c r="A2654" s="24" t="s">
        <v>24272</v>
      </c>
      <c r="B2654" s="24" t="s">
        <v>24274</v>
      </c>
      <c r="C2654" s="24"/>
      <c r="D2654" s="24" t="s">
        <v>24273</v>
      </c>
      <c r="E2654" s="24"/>
      <c r="F2654" t="s">
        <v>24275</v>
      </c>
      <c r="G2654" t="s">
        <v>124952</v>
      </c>
      <c r="H2654" t="s">
        <v>124952</v>
      </c>
      <c r="J2654" s="24" t="s">
        <v>63834</v>
      </c>
      <c r="K2654" s="24" t="s">
        <v>63834</v>
      </c>
      <c r="L2654" t="s">
        <v>547</v>
      </c>
      <c r="M2654" s="24" t="s">
        <v>63828</v>
      </c>
      <c r="N2654" t="s">
        <v>74621</v>
      </c>
      <c r="O2654" t="s">
        <v>24275</v>
      </c>
      <c r="P2654" t="s">
        <v>74622</v>
      </c>
      <c r="Q2654" t="s">
        <v>74623</v>
      </c>
      <c r="R2654" t="s">
        <v>74624</v>
      </c>
      <c r="S2654" s="24">
        <v>186.07</v>
      </c>
      <c r="T2654" s="24">
        <v>185.95740499999999</v>
      </c>
    </row>
    <row r="2655" spans="1:20" x14ac:dyDescent="0.3">
      <c r="A2655" s="24" t="s">
        <v>31434</v>
      </c>
      <c r="B2655" s="24" t="s">
        <v>31436</v>
      </c>
      <c r="C2655" s="24"/>
      <c r="D2655" s="24" t="s">
        <v>31435</v>
      </c>
      <c r="E2655" s="24"/>
      <c r="F2655" t="s">
        <v>31437</v>
      </c>
      <c r="G2655" t="s">
        <v>124952</v>
      </c>
      <c r="H2655" t="s">
        <v>124952</v>
      </c>
      <c r="J2655" s="24" t="s">
        <v>63834</v>
      </c>
      <c r="K2655" s="24" t="s">
        <v>63834</v>
      </c>
      <c r="L2655" t="s">
        <v>64899</v>
      </c>
      <c r="M2655" s="24" t="s">
        <v>63828</v>
      </c>
      <c r="N2655" t="s">
        <v>74625</v>
      </c>
      <c r="O2655" t="s">
        <v>74626</v>
      </c>
      <c r="P2655" t="s">
        <v>74627</v>
      </c>
      <c r="Q2655" t="s">
        <v>74628</v>
      </c>
      <c r="R2655" t="s">
        <v>74629</v>
      </c>
      <c r="S2655" s="24">
        <v>166.047</v>
      </c>
      <c r="T2655" s="24">
        <v>166.00532000000001</v>
      </c>
    </row>
    <row r="2656" spans="1:20" x14ac:dyDescent="0.3">
      <c r="A2656" s="24" t="s">
        <v>31248</v>
      </c>
      <c r="B2656" s="24" t="s">
        <v>31250</v>
      </c>
      <c r="C2656" s="24"/>
      <c r="D2656" s="24" t="s">
        <v>31249</v>
      </c>
      <c r="E2656" s="24"/>
      <c r="F2656" t="s">
        <v>31251</v>
      </c>
      <c r="G2656" t="s">
        <v>124952</v>
      </c>
      <c r="H2656" t="s">
        <v>124952</v>
      </c>
      <c r="J2656" s="24" t="s">
        <v>63834</v>
      </c>
      <c r="K2656" s="24" t="s">
        <v>63834</v>
      </c>
      <c r="L2656" t="s">
        <v>547</v>
      </c>
      <c r="M2656" s="24" t="s">
        <v>63828</v>
      </c>
      <c r="N2656" t="s">
        <v>74630</v>
      </c>
      <c r="O2656" t="s">
        <v>74631</v>
      </c>
      <c r="P2656" t="s">
        <v>74632</v>
      </c>
      <c r="Q2656" t="s">
        <v>74633</v>
      </c>
      <c r="R2656" t="s">
        <v>67292</v>
      </c>
      <c r="S2656" s="24">
        <v>112.051</v>
      </c>
      <c r="T2656" s="24">
        <v>112.013599</v>
      </c>
    </row>
    <row r="2657" spans="1:20" x14ac:dyDescent="0.3">
      <c r="A2657" s="24" t="s">
        <v>31192</v>
      </c>
      <c r="B2657" s="24" t="s">
        <v>31194</v>
      </c>
      <c r="C2657" s="24"/>
      <c r="D2657" s="24" t="s">
        <v>31193</v>
      </c>
      <c r="E2657" s="24"/>
      <c r="F2657" t="s">
        <v>31195</v>
      </c>
      <c r="G2657" t="s">
        <v>124952</v>
      </c>
      <c r="H2657" t="s">
        <v>124952</v>
      </c>
      <c r="J2657" s="24" t="s">
        <v>63834</v>
      </c>
      <c r="K2657" s="24" t="s">
        <v>63834</v>
      </c>
      <c r="L2657" t="s">
        <v>547</v>
      </c>
      <c r="M2657" s="24" t="s">
        <v>63828</v>
      </c>
      <c r="N2657" t="s">
        <v>74634</v>
      </c>
      <c r="O2657" t="s">
        <v>74635</v>
      </c>
      <c r="P2657" t="s">
        <v>74636</v>
      </c>
      <c r="Q2657" t="s">
        <v>74637</v>
      </c>
      <c r="R2657" t="s">
        <v>74638</v>
      </c>
      <c r="S2657" s="24">
        <v>111.48</v>
      </c>
      <c r="T2657" s="24">
        <v>110.968733</v>
      </c>
    </row>
    <row r="2658" spans="1:20" x14ac:dyDescent="0.3">
      <c r="A2658" s="24" t="s">
        <v>28863</v>
      </c>
      <c r="B2658" s="24" t="s">
        <v>28864</v>
      </c>
      <c r="C2658" s="24"/>
      <c r="D2658" s="24" t="s">
        <v>74639</v>
      </c>
      <c r="E2658" s="24"/>
      <c r="F2658" t="s">
        <v>74640</v>
      </c>
      <c r="G2658" t="s">
        <v>124952</v>
      </c>
      <c r="H2658" t="s">
        <v>124952</v>
      </c>
      <c r="J2658" s="24" t="s">
        <v>63834</v>
      </c>
      <c r="K2658" s="24" t="s">
        <v>63834</v>
      </c>
      <c r="L2658" t="s">
        <v>64899</v>
      </c>
      <c r="M2658" s="24" t="s">
        <v>63828</v>
      </c>
      <c r="N2658" t="s">
        <v>74641</v>
      </c>
      <c r="O2658" t="s">
        <v>74642</v>
      </c>
      <c r="P2658" t="s">
        <v>74643</v>
      </c>
      <c r="Q2658" t="s">
        <v>74644</v>
      </c>
      <c r="R2658" t="s">
        <v>74645</v>
      </c>
      <c r="S2658" s="24">
        <v>448.95699999999999</v>
      </c>
      <c r="T2658" s="24">
        <v>447.894385</v>
      </c>
    </row>
    <row r="2659" spans="1:20" x14ac:dyDescent="0.3">
      <c r="A2659" s="24" t="s">
        <v>28829</v>
      </c>
      <c r="B2659" s="24" t="s">
        <v>28830</v>
      </c>
      <c r="C2659" s="24"/>
      <c r="D2659" s="24" t="s">
        <v>74646</v>
      </c>
      <c r="E2659" s="24"/>
      <c r="F2659" t="s">
        <v>74647</v>
      </c>
      <c r="G2659" t="s">
        <v>124952</v>
      </c>
      <c r="H2659" t="s">
        <v>124952</v>
      </c>
      <c r="J2659" s="24" t="s">
        <v>63834</v>
      </c>
      <c r="K2659" s="24" t="s">
        <v>63834</v>
      </c>
      <c r="L2659" t="s">
        <v>64899</v>
      </c>
      <c r="M2659" s="24" t="s">
        <v>63828</v>
      </c>
      <c r="N2659" t="s">
        <v>74648</v>
      </c>
      <c r="O2659" t="s">
        <v>74649</v>
      </c>
      <c r="P2659" t="s">
        <v>74650</v>
      </c>
      <c r="Q2659" t="s">
        <v>74651</v>
      </c>
      <c r="R2659" t="s">
        <v>65510</v>
      </c>
      <c r="S2659" s="24">
        <v>266.03800000000001</v>
      </c>
      <c r="T2659" s="24">
        <v>265.97894600000001</v>
      </c>
    </row>
    <row r="2660" spans="1:20" x14ac:dyDescent="0.3">
      <c r="A2660" s="24" t="s">
        <v>28730</v>
      </c>
      <c r="B2660" s="24" t="s">
        <v>28731</v>
      </c>
      <c r="C2660" s="24"/>
      <c r="D2660" s="24" t="s">
        <v>74652</v>
      </c>
      <c r="E2660" s="24"/>
      <c r="F2660" t="s">
        <v>74653</v>
      </c>
      <c r="G2660" t="s">
        <v>124952</v>
      </c>
      <c r="H2660" t="s">
        <v>124952</v>
      </c>
      <c r="J2660" s="24" t="s">
        <v>63834</v>
      </c>
      <c r="K2660" s="24" t="s">
        <v>63834</v>
      </c>
      <c r="L2660" t="s">
        <v>64899</v>
      </c>
      <c r="M2660" s="24" t="s">
        <v>63828</v>
      </c>
      <c r="N2660" t="s">
        <v>74654</v>
      </c>
      <c r="O2660" t="s">
        <v>74655</v>
      </c>
      <c r="P2660" t="s">
        <v>74656</v>
      </c>
      <c r="Q2660" t="s">
        <v>74657</v>
      </c>
      <c r="R2660" t="s">
        <v>74658</v>
      </c>
      <c r="S2660" s="24">
        <v>195.04</v>
      </c>
      <c r="T2660" s="24">
        <v>194.991896</v>
      </c>
    </row>
    <row r="2661" spans="1:20" x14ac:dyDescent="0.3">
      <c r="A2661" s="24" t="s">
        <v>27547</v>
      </c>
      <c r="B2661" s="24" t="s">
        <v>27549</v>
      </c>
      <c r="C2661" s="24"/>
      <c r="D2661" s="24" t="s">
        <v>27548</v>
      </c>
      <c r="E2661" s="24"/>
      <c r="F2661" t="s">
        <v>27550</v>
      </c>
      <c r="G2661" t="s">
        <v>124952</v>
      </c>
      <c r="H2661" t="s">
        <v>124952</v>
      </c>
      <c r="J2661" s="24" t="s">
        <v>63834</v>
      </c>
      <c r="K2661" s="24" t="s">
        <v>63834</v>
      </c>
      <c r="L2661" t="s">
        <v>547</v>
      </c>
      <c r="M2661" s="24" t="s">
        <v>63828</v>
      </c>
      <c r="N2661" t="s">
        <v>74659</v>
      </c>
      <c r="O2661" t="s">
        <v>74660</v>
      </c>
      <c r="P2661" t="s">
        <v>74661</v>
      </c>
      <c r="Q2661" t="s">
        <v>74662</v>
      </c>
      <c r="R2661" t="s">
        <v>64757</v>
      </c>
      <c r="S2661" s="24">
        <v>232.93</v>
      </c>
      <c r="T2661" s="24">
        <v>231.928124</v>
      </c>
    </row>
    <row r="2662" spans="1:20" x14ac:dyDescent="0.3">
      <c r="A2662" s="24" t="s">
        <v>9220</v>
      </c>
      <c r="B2662" s="24" t="s">
        <v>9222</v>
      </c>
      <c r="C2662" s="24"/>
      <c r="D2662" s="24" t="s">
        <v>9221</v>
      </c>
      <c r="E2662" s="24"/>
      <c r="F2662" t="s">
        <v>9223</v>
      </c>
      <c r="G2662" t="s">
        <v>124952</v>
      </c>
      <c r="H2662" t="s">
        <v>124952</v>
      </c>
      <c r="J2662" s="24" t="s">
        <v>63834</v>
      </c>
      <c r="K2662" s="24" t="s">
        <v>63834</v>
      </c>
      <c r="L2662" t="s">
        <v>547</v>
      </c>
      <c r="M2662" s="24" t="s">
        <v>63828</v>
      </c>
      <c r="N2662" t="s">
        <v>74663</v>
      </c>
      <c r="O2662" t="s">
        <v>9223</v>
      </c>
      <c r="P2662" t="s">
        <v>74664</v>
      </c>
      <c r="Q2662" t="s">
        <v>74665</v>
      </c>
      <c r="R2662" t="s">
        <v>74666</v>
      </c>
      <c r="S2662" s="24">
        <v>314.20999999999998</v>
      </c>
      <c r="T2662" s="24">
        <v>314.00608599999998</v>
      </c>
    </row>
    <row r="2663" spans="1:20" x14ac:dyDescent="0.3">
      <c r="A2663" s="24" t="s">
        <v>25909</v>
      </c>
      <c r="B2663" s="24" t="s">
        <v>25910</v>
      </c>
      <c r="C2663" s="24"/>
      <c r="D2663" s="24" t="s">
        <v>74667</v>
      </c>
      <c r="E2663" s="24"/>
      <c r="F2663" t="s">
        <v>74668</v>
      </c>
      <c r="G2663" t="s">
        <v>63835</v>
      </c>
      <c r="H2663" t="s">
        <v>63840</v>
      </c>
      <c r="J2663" s="24" t="s">
        <v>63834</v>
      </c>
      <c r="K2663" s="24" t="s">
        <v>333</v>
      </c>
      <c r="L2663" t="s">
        <v>64882</v>
      </c>
      <c r="M2663" s="24">
        <v>2020</v>
      </c>
      <c r="N2663" t="s">
        <v>74669</v>
      </c>
      <c r="O2663" t="s">
        <v>74670</v>
      </c>
      <c r="P2663" t="s">
        <v>74671</v>
      </c>
      <c r="Q2663" t="s">
        <v>74672</v>
      </c>
      <c r="R2663" t="s">
        <v>74673</v>
      </c>
      <c r="S2663" s="24">
        <v>452.11</v>
      </c>
      <c r="T2663" s="24">
        <v>451.936351</v>
      </c>
    </row>
    <row r="2664" spans="1:20" x14ac:dyDescent="0.3">
      <c r="A2664" s="24" t="s">
        <v>53505</v>
      </c>
      <c r="B2664" s="24" t="s">
        <v>53507</v>
      </c>
      <c r="C2664" s="24"/>
      <c r="D2664" s="24" t="s">
        <v>53506</v>
      </c>
      <c r="E2664" s="24"/>
      <c r="F2664" t="s">
        <v>53508</v>
      </c>
      <c r="G2664" t="s">
        <v>124952</v>
      </c>
      <c r="H2664" t="s">
        <v>124952</v>
      </c>
      <c r="J2664" s="24" t="s">
        <v>63834</v>
      </c>
      <c r="K2664" s="24" t="s">
        <v>63834</v>
      </c>
      <c r="L2664" t="s">
        <v>547</v>
      </c>
      <c r="M2664" s="24" t="s">
        <v>63828</v>
      </c>
      <c r="N2664" t="s">
        <v>74674</v>
      </c>
      <c r="O2664" t="s">
        <v>53508</v>
      </c>
      <c r="P2664" t="s">
        <v>74675</v>
      </c>
      <c r="Q2664" t="s">
        <v>74676</v>
      </c>
      <c r="R2664" t="s">
        <v>74677</v>
      </c>
      <c r="S2664" s="24">
        <v>242.5</v>
      </c>
      <c r="T2664" s="24">
        <v>241.95692600000001</v>
      </c>
    </row>
    <row r="2665" spans="1:20" x14ac:dyDescent="0.3">
      <c r="A2665" s="24" t="s">
        <v>12889</v>
      </c>
      <c r="B2665" s="24" t="s">
        <v>12891</v>
      </c>
      <c r="C2665" s="24"/>
      <c r="D2665" s="24" t="s">
        <v>12890</v>
      </c>
      <c r="E2665" s="24"/>
      <c r="F2665" t="s">
        <v>12892</v>
      </c>
      <c r="G2665" t="s">
        <v>124952</v>
      </c>
      <c r="H2665" t="s">
        <v>124952</v>
      </c>
      <c r="J2665" s="24" t="s">
        <v>63834</v>
      </c>
      <c r="K2665" s="24" t="s">
        <v>63834</v>
      </c>
      <c r="L2665" t="s">
        <v>547</v>
      </c>
      <c r="M2665" s="24" t="s">
        <v>63828</v>
      </c>
      <c r="N2665" t="s">
        <v>74678</v>
      </c>
      <c r="O2665" t="s">
        <v>12892</v>
      </c>
      <c r="P2665" t="s">
        <v>74679</v>
      </c>
      <c r="Q2665" t="s">
        <v>74680</v>
      </c>
      <c r="R2665" t="s">
        <v>74681</v>
      </c>
      <c r="S2665" s="24">
        <v>336.03100000000001</v>
      </c>
      <c r="T2665" s="24">
        <v>334.93804599999999</v>
      </c>
    </row>
    <row r="2666" spans="1:20" x14ac:dyDescent="0.3">
      <c r="A2666" s="24" t="s">
        <v>50338</v>
      </c>
      <c r="B2666" s="24" t="s">
        <v>50340</v>
      </c>
      <c r="C2666" s="24"/>
      <c r="D2666" s="24" t="s">
        <v>50339</v>
      </c>
      <c r="E2666" s="24"/>
      <c r="F2666" t="s">
        <v>50341</v>
      </c>
      <c r="G2666" t="s">
        <v>124952</v>
      </c>
      <c r="H2666" t="s">
        <v>124952</v>
      </c>
      <c r="J2666" s="24" t="s">
        <v>63834</v>
      </c>
      <c r="K2666" s="24" t="s">
        <v>63834</v>
      </c>
      <c r="L2666" t="s">
        <v>547</v>
      </c>
      <c r="M2666" s="24" t="s">
        <v>63828</v>
      </c>
      <c r="N2666" t="s">
        <v>74682</v>
      </c>
      <c r="O2666" t="s">
        <v>50341</v>
      </c>
      <c r="P2666" t="s">
        <v>74683</v>
      </c>
      <c r="Q2666" t="s">
        <v>74684</v>
      </c>
      <c r="R2666" t="s">
        <v>74685</v>
      </c>
      <c r="S2666" s="24">
        <v>440.23200000000003</v>
      </c>
      <c r="T2666" s="24">
        <v>440.01133700000003</v>
      </c>
    </row>
    <row r="2667" spans="1:20" x14ac:dyDescent="0.3">
      <c r="A2667" s="24" t="s">
        <v>12408</v>
      </c>
      <c r="B2667" s="24" t="s">
        <v>12410</v>
      </c>
      <c r="C2667" s="24"/>
      <c r="D2667" s="24" t="s">
        <v>12409</v>
      </c>
      <c r="E2667" s="24"/>
      <c r="F2667" t="s">
        <v>12411</v>
      </c>
      <c r="G2667" t="s">
        <v>124952</v>
      </c>
      <c r="H2667" t="s">
        <v>124952</v>
      </c>
      <c r="J2667" s="24" t="s">
        <v>63834</v>
      </c>
      <c r="K2667" s="24" t="s">
        <v>63834</v>
      </c>
      <c r="L2667" t="s">
        <v>547</v>
      </c>
      <c r="M2667" s="24" t="s">
        <v>63828</v>
      </c>
      <c r="N2667" t="s">
        <v>74686</v>
      </c>
      <c r="O2667" t="s">
        <v>12411</v>
      </c>
      <c r="P2667" t="s">
        <v>74687</v>
      </c>
      <c r="Q2667" t="s">
        <v>74688</v>
      </c>
      <c r="R2667" t="s">
        <v>68050</v>
      </c>
      <c r="S2667" s="24">
        <v>162.54</v>
      </c>
      <c r="T2667" s="24">
        <v>162.00592700000001</v>
      </c>
    </row>
    <row r="2668" spans="1:20" x14ac:dyDescent="0.3">
      <c r="A2668" s="24" t="s">
        <v>11757</v>
      </c>
      <c r="B2668" s="24" t="s">
        <v>11759</v>
      </c>
      <c r="C2668" s="24"/>
      <c r="D2668" s="24" t="s">
        <v>11758</v>
      </c>
      <c r="E2668" s="24"/>
      <c r="F2668" t="s">
        <v>11760</v>
      </c>
      <c r="G2668" t="s">
        <v>124952</v>
      </c>
      <c r="H2668" t="s">
        <v>124952</v>
      </c>
      <c r="J2668" s="24" t="s">
        <v>63834</v>
      </c>
      <c r="K2668" s="24" t="s">
        <v>63834</v>
      </c>
      <c r="L2668" t="s">
        <v>547</v>
      </c>
      <c r="M2668" s="24" t="s">
        <v>63828</v>
      </c>
      <c r="N2668" t="s">
        <v>74689</v>
      </c>
      <c r="O2668" t="s">
        <v>11760</v>
      </c>
      <c r="P2668" t="s">
        <v>74690</v>
      </c>
      <c r="Q2668" t="s">
        <v>74691</v>
      </c>
      <c r="R2668" t="s">
        <v>74563</v>
      </c>
      <c r="S2668" s="24">
        <v>248.048</v>
      </c>
      <c r="T2668" s="24">
        <v>247.98836800000001</v>
      </c>
    </row>
    <row r="2669" spans="1:20" x14ac:dyDescent="0.3">
      <c r="A2669" s="24" t="s">
        <v>12936</v>
      </c>
      <c r="B2669" s="24" t="s">
        <v>12938</v>
      </c>
      <c r="C2669" s="24"/>
      <c r="D2669" s="24" t="s">
        <v>12937</v>
      </c>
      <c r="E2669" s="24"/>
      <c r="F2669" t="s">
        <v>12939</v>
      </c>
      <c r="G2669" t="s">
        <v>124952</v>
      </c>
      <c r="H2669" t="s">
        <v>124952</v>
      </c>
      <c r="J2669" s="24" t="s">
        <v>63834</v>
      </c>
      <c r="K2669" s="24" t="s">
        <v>63834</v>
      </c>
      <c r="L2669" t="s">
        <v>547</v>
      </c>
      <c r="M2669" s="24" t="s">
        <v>63828</v>
      </c>
      <c r="N2669" t="s">
        <v>74692</v>
      </c>
      <c r="O2669" t="s">
        <v>12939</v>
      </c>
      <c r="P2669" t="s">
        <v>74693</v>
      </c>
      <c r="Q2669" t="s">
        <v>74694</v>
      </c>
      <c r="R2669" t="s">
        <v>68360</v>
      </c>
      <c r="S2669" s="24">
        <v>158.07599999999999</v>
      </c>
      <c r="T2669" s="24">
        <v>158.019079</v>
      </c>
    </row>
    <row r="2670" spans="1:20" x14ac:dyDescent="0.3">
      <c r="A2670" s="24" t="s">
        <v>34617</v>
      </c>
      <c r="B2670" s="24" t="s">
        <v>34619</v>
      </c>
      <c r="C2670" s="24"/>
      <c r="D2670" s="24" t="s">
        <v>34618</v>
      </c>
      <c r="E2670" s="24"/>
      <c r="F2670" t="s">
        <v>34620</v>
      </c>
      <c r="G2670" t="s">
        <v>124952</v>
      </c>
      <c r="H2670" t="s">
        <v>124952</v>
      </c>
      <c r="J2670" s="24" t="s">
        <v>63834</v>
      </c>
      <c r="K2670" s="24" t="s">
        <v>63834</v>
      </c>
      <c r="L2670" t="s">
        <v>547</v>
      </c>
      <c r="M2670" s="24" t="s">
        <v>63828</v>
      </c>
      <c r="N2670" t="s">
        <v>74695</v>
      </c>
      <c r="O2670" t="s">
        <v>34620</v>
      </c>
      <c r="P2670" t="s">
        <v>74696</v>
      </c>
      <c r="Q2670" t="s">
        <v>74697</v>
      </c>
      <c r="R2670" t="s">
        <v>68100</v>
      </c>
      <c r="S2670" s="24">
        <v>180.102</v>
      </c>
      <c r="T2670" s="24">
        <v>180.01982699999999</v>
      </c>
    </row>
    <row r="2671" spans="1:20" x14ac:dyDescent="0.3">
      <c r="A2671" s="24" t="s">
        <v>42670</v>
      </c>
      <c r="B2671" s="24" t="s">
        <v>42672</v>
      </c>
      <c r="C2671" s="24"/>
      <c r="D2671" s="24" t="s">
        <v>42671</v>
      </c>
      <c r="E2671" s="24"/>
      <c r="F2671" t="s">
        <v>42673</v>
      </c>
      <c r="G2671" t="s">
        <v>124952</v>
      </c>
      <c r="H2671" t="s">
        <v>124952</v>
      </c>
      <c r="J2671" s="24" t="s">
        <v>63834</v>
      </c>
      <c r="K2671" s="24" t="s">
        <v>63834</v>
      </c>
      <c r="L2671" t="s">
        <v>547</v>
      </c>
      <c r="M2671" s="24" t="s">
        <v>63828</v>
      </c>
      <c r="N2671" t="s">
        <v>74698</v>
      </c>
      <c r="O2671" t="s">
        <v>42673</v>
      </c>
      <c r="P2671" t="s">
        <v>74699</v>
      </c>
      <c r="Q2671" t="s">
        <v>74700</v>
      </c>
      <c r="R2671" t="s">
        <v>74701</v>
      </c>
      <c r="S2671" s="24">
        <v>214.54</v>
      </c>
      <c r="T2671" s="24">
        <v>213.98085499999999</v>
      </c>
    </row>
    <row r="2672" spans="1:20" x14ac:dyDescent="0.3">
      <c r="A2672" s="24" t="s">
        <v>52782</v>
      </c>
      <c r="B2672" s="24" t="s">
        <v>52784</v>
      </c>
      <c r="C2672" s="24"/>
      <c r="D2672" s="24" t="s">
        <v>52783</v>
      </c>
      <c r="E2672" s="24"/>
      <c r="F2672" t="s">
        <v>52785</v>
      </c>
      <c r="G2672" t="s">
        <v>124952</v>
      </c>
      <c r="H2672" t="s">
        <v>124952</v>
      </c>
      <c r="J2672" s="24" t="s">
        <v>63834</v>
      </c>
      <c r="K2672" s="24" t="s">
        <v>63834</v>
      </c>
      <c r="L2672" t="s">
        <v>547</v>
      </c>
      <c r="M2672" s="24" t="s">
        <v>63828</v>
      </c>
      <c r="N2672" t="s">
        <v>74702</v>
      </c>
      <c r="O2672" t="s">
        <v>52785</v>
      </c>
      <c r="P2672" t="s">
        <v>74703</v>
      </c>
      <c r="Q2672" t="s">
        <v>74704</v>
      </c>
      <c r="R2672" t="s">
        <v>74174</v>
      </c>
      <c r="S2672" s="24">
        <v>258.99799999999999</v>
      </c>
      <c r="T2672" s="24">
        <v>257.93034</v>
      </c>
    </row>
    <row r="2673" spans="1:20" x14ac:dyDescent="0.3">
      <c r="A2673" s="24" t="s">
        <v>5042</v>
      </c>
      <c r="B2673" s="24" t="s">
        <v>5044</v>
      </c>
      <c r="C2673" s="24"/>
      <c r="D2673" s="24" t="s">
        <v>5043</v>
      </c>
      <c r="E2673" s="24"/>
      <c r="F2673" t="s">
        <v>5045</v>
      </c>
      <c r="G2673" t="s">
        <v>124952</v>
      </c>
      <c r="H2673" t="s">
        <v>124952</v>
      </c>
      <c r="J2673" s="24" t="s">
        <v>63834</v>
      </c>
      <c r="K2673" s="24" t="s">
        <v>63834</v>
      </c>
      <c r="L2673" t="s">
        <v>547</v>
      </c>
      <c r="M2673" s="24" t="s">
        <v>63828</v>
      </c>
      <c r="N2673" t="s">
        <v>74705</v>
      </c>
      <c r="O2673" t="s">
        <v>5045</v>
      </c>
      <c r="P2673" t="s">
        <v>74706</v>
      </c>
      <c r="Q2673" t="s">
        <v>74707</v>
      </c>
      <c r="R2673" t="s">
        <v>74708</v>
      </c>
      <c r="S2673" s="24">
        <v>175.58</v>
      </c>
      <c r="T2673" s="24">
        <v>175.03756200000001</v>
      </c>
    </row>
    <row r="2674" spans="1:20" x14ac:dyDescent="0.3">
      <c r="A2674" s="24" t="s">
        <v>3657</v>
      </c>
      <c r="B2674" s="24" t="s">
        <v>3659</v>
      </c>
      <c r="C2674" s="24"/>
      <c r="D2674" s="24" t="s">
        <v>3658</v>
      </c>
      <c r="E2674" s="24"/>
      <c r="F2674" t="s">
        <v>3660</v>
      </c>
      <c r="G2674" t="s">
        <v>124952</v>
      </c>
      <c r="H2674" t="s">
        <v>124952</v>
      </c>
      <c r="J2674" s="24" t="s">
        <v>63834</v>
      </c>
      <c r="K2674" s="24" t="s">
        <v>63834</v>
      </c>
      <c r="L2674" t="s">
        <v>547</v>
      </c>
      <c r="M2674" s="24" t="s">
        <v>63828</v>
      </c>
      <c r="N2674" t="s">
        <v>74709</v>
      </c>
      <c r="O2674" t="s">
        <v>3660</v>
      </c>
      <c r="P2674" t="s">
        <v>74710</v>
      </c>
      <c r="Q2674" t="s">
        <v>74711</v>
      </c>
      <c r="R2674" t="s">
        <v>74712</v>
      </c>
      <c r="S2674" s="24">
        <v>591.36</v>
      </c>
      <c r="T2674" s="24">
        <v>593.78568399999995</v>
      </c>
    </row>
    <row r="2675" spans="1:20" x14ac:dyDescent="0.3">
      <c r="A2675" s="24" t="s">
        <v>52607</v>
      </c>
      <c r="B2675" s="24" t="s">
        <v>52609</v>
      </c>
      <c r="C2675" s="24"/>
      <c r="D2675" s="24" t="s">
        <v>52608</v>
      </c>
      <c r="E2675" s="24"/>
      <c r="F2675" t="s">
        <v>52610</v>
      </c>
      <c r="G2675" t="s">
        <v>124952</v>
      </c>
      <c r="H2675" t="s">
        <v>124952</v>
      </c>
      <c r="J2675" s="24" t="s">
        <v>63834</v>
      </c>
      <c r="K2675" s="24" t="s">
        <v>63834</v>
      </c>
      <c r="L2675" t="s">
        <v>547</v>
      </c>
      <c r="M2675" s="24" t="s">
        <v>63828</v>
      </c>
      <c r="N2675" t="s">
        <v>74713</v>
      </c>
      <c r="O2675" t="s">
        <v>52610</v>
      </c>
      <c r="P2675" t="s">
        <v>74714</v>
      </c>
      <c r="Q2675" t="s">
        <v>74715</v>
      </c>
      <c r="R2675" t="s">
        <v>74716</v>
      </c>
      <c r="S2675" s="24">
        <v>416.89100000000002</v>
      </c>
      <c r="T2675" s="24">
        <v>417.96618000000001</v>
      </c>
    </row>
    <row r="2676" spans="1:20" x14ac:dyDescent="0.3">
      <c r="A2676" s="24" t="s">
        <v>45614</v>
      </c>
      <c r="B2676" s="24" t="s">
        <v>45616</v>
      </c>
      <c r="C2676" s="24"/>
      <c r="D2676" s="24" t="s">
        <v>45615</v>
      </c>
      <c r="E2676" s="24"/>
      <c r="F2676" t="s">
        <v>45617</v>
      </c>
      <c r="G2676" t="s">
        <v>124952</v>
      </c>
      <c r="H2676" t="s">
        <v>124952</v>
      </c>
      <c r="J2676" s="24" t="s">
        <v>63834</v>
      </c>
      <c r="K2676" s="24" t="s">
        <v>63834</v>
      </c>
      <c r="L2676" t="s">
        <v>547</v>
      </c>
      <c r="M2676" s="24" t="s">
        <v>63828</v>
      </c>
      <c r="N2676" t="s">
        <v>74717</v>
      </c>
      <c r="O2676" t="s">
        <v>45617</v>
      </c>
      <c r="P2676" t="s">
        <v>74718</v>
      </c>
      <c r="Q2676" t="s">
        <v>74719</v>
      </c>
      <c r="R2676" t="s">
        <v>74720</v>
      </c>
      <c r="S2676" s="24">
        <v>186.05</v>
      </c>
      <c r="T2676" s="24">
        <v>186.00845200000001</v>
      </c>
    </row>
    <row r="2677" spans="1:20" x14ac:dyDescent="0.3">
      <c r="A2677" s="24" t="s">
        <v>27645</v>
      </c>
      <c r="B2677" s="24" t="s">
        <v>27647</v>
      </c>
      <c r="C2677" s="24"/>
      <c r="D2677" s="24" t="s">
        <v>27646</v>
      </c>
      <c r="E2677" s="24"/>
      <c r="F2677" t="s">
        <v>27648</v>
      </c>
      <c r="G2677" t="s">
        <v>124952</v>
      </c>
      <c r="H2677" t="s">
        <v>124952</v>
      </c>
      <c r="J2677" s="24" t="s">
        <v>63834</v>
      </c>
      <c r="K2677" s="24" t="s">
        <v>63834</v>
      </c>
      <c r="L2677" t="s">
        <v>547</v>
      </c>
      <c r="M2677" s="24" t="s">
        <v>63828</v>
      </c>
      <c r="N2677" t="s">
        <v>74721</v>
      </c>
      <c r="O2677" t="s">
        <v>74722</v>
      </c>
      <c r="P2677" t="s">
        <v>74723</v>
      </c>
      <c r="Q2677" t="s">
        <v>74724</v>
      </c>
      <c r="R2677" t="s">
        <v>74725</v>
      </c>
      <c r="S2677" s="24">
        <v>454.23099999999999</v>
      </c>
      <c r="T2677" s="24">
        <v>454.06023099999999</v>
      </c>
    </row>
    <row r="2678" spans="1:20" x14ac:dyDescent="0.3">
      <c r="A2678" s="24" t="s">
        <v>53381</v>
      </c>
      <c r="B2678" s="24" t="s">
        <v>53383</v>
      </c>
      <c r="C2678" s="24"/>
      <c r="D2678" s="24" t="s">
        <v>53382</v>
      </c>
      <c r="E2678" s="24"/>
      <c r="F2678" t="s">
        <v>53384</v>
      </c>
      <c r="G2678" t="s">
        <v>124952</v>
      </c>
      <c r="H2678" t="s">
        <v>124952</v>
      </c>
      <c r="J2678" s="24" t="s">
        <v>63834</v>
      </c>
      <c r="K2678" s="24" t="s">
        <v>63834</v>
      </c>
      <c r="L2678" t="s">
        <v>547</v>
      </c>
      <c r="M2678" s="24" t="s">
        <v>63828</v>
      </c>
      <c r="N2678" t="s">
        <v>74726</v>
      </c>
      <c r="O2678" t="s">
        <v>53384</v>
      </c>
      <c r="P2678" t="s">
        <v>74727</v>
      </c>
      <c r="Q2678" t="s">
        <v>74728</v>
      </c>
      <c r="R2678" t="s">
        <v>74729</v>
      </c>
      <c r="S2678" s="24">
        <v>354.21600000000001</v>
      </c>
      <c r="T2678" s="24">
        <v>354.06661800000001</v>
      </c>
    </row>
    <row r="2679" spans="1:20" x14ac:dyDescent="0.3">
      <c r="A2679" s="24" t="s">
        <v>51712</v>
      </c>
      <c r="B2679" s="24" t="s">
        <v>51714</v>
      </c>
      <c r="C2679" s="24"/>
      <c r="D2679" s="24" t="s">
        <v>51713</v>
      </c>
      <c r="E2679" s="24"/>
      <c r="F2679" t="s">
        <v>51715</v>
      </c>
      <c r="G2679" t="s">
        <v>124952</v>
      </c>
      <c r="H2679" t="s">
        <v>124952</v>
      </c>
      <c r="J2679" s="24" t="s">
        <v>63834</v>
      </c>
      <c r="K2679" s="24" t="s">
        <v>63834</v>
      </c>
      <c r="L2679" t="s">
        <v>547</v>
      </c>
      <c r="M2679" s="24" t="s">
        <v>63828</v>
      </c>
      <c r="N2679" t="s">
        <v>74730</v>
      </c>
      <c r="O2679" t="s">
        <v>51715</v>
      </c>
      <c r="P2679" t="s">
        <v>74731</v>
      </c>
      <c r="Q2679" t="s">
        <v>74732</v>
      </c>
      <c r="R2679" t="s">
        <v>74733</v>
      </c>
      <c r="S2679" s="24">
        <v>265.39</v>
      </c>
      <c r="T2679" s="24">
        <v>263.89348799999999</v>
      </c>
    </row>
    <row r="2680" spans="1:20" x14ac:dyDescent="0.3">
      <c r="A2680" s="24" t="s">
        <v>17688</v>
      </c>
      <c r="B2680" s="24" t="s">
        <v>17690</v>
      </c>
      <c r="C2680" s="24"/>
      <c r="D2680" s="24" t="s">
        <v>17689</v>
      </c>
      <c r="E2680" s="24"/>
      <c r="F2680" t="s">
        <v>17691</v>
      </c>
      <c r="G2680" t="s">
        <v>124952</v>
      </c>
      <c r="H2680" t="s">
        <v>124952</v>
      </c>
      <c r="J2680" s="24" t="s">
        <v>63834</v>
      </c>
      <c r="K2680" s="24" t="s">
        <v>63834</v>
      </c>
      <c r="L2680" t="s">
        <v>547</v>
      </c>
      <c r="M2680" s="24" t="s">
        <v>63828</v>
      </c>
      <c r="N2680" t="s">
        <v>74734</v>
      </c>
      <c r="O2680" t="s">
        <v>17691</v>
      </c>
      <c r="P2680" t="s">
        <v>74735</v>
      </c>
      <c r="Q2680" t="s">
        <v>74736</v>
      </c>
      <c r="R2680" t="s">
        <v>74737</v>
      </c>
      <c r="S2680" s="24">
        <v>638.61</v>
      </c>
      <c r="T2680" s="24">
        <v>635.71653000000003</v>
      </c>
    </row>
    <row r="2681" spans="1:20" x14ac:dyDescent="0.3">
      <c r="A2681" s="24" t="s">
        <v>14377</v>
      </c>
      <c r="B2681" s="24" t="s">
        <v>14379</v>
      </c>
      <c r="C2681" s="24"/>
      <c r="D2681" s="24" t="s">
        <v>14378</v>
      </c>
      <c r="E2681" s="24"/>
      <c r="F2681" t="s">
        <v>14380</v>
      </c>
      <c r="G2681" t="s">
        <v>124952</v>
      </c>
      <c r="H2681" t="s">
        <v>124952</v>
      </c>
      <c r="J2681" s="24" t="s">
        <v>63834</v>
      </c>
      <c r="K2681" s="24" t="s">
        <v>63834</v>
      </c>
      <c r="L2681" t="s">
        <v>547</v>
      </c>
      <c r="M2681" s="24" t="s">
        <v>63828</v>
      </c>
      <c r="N2681" t="s">
        <v>74738</v>
      </c>
      <c r="O2681" t="s">
        <v>14380</v>
      </c>
      <c r="P2681" t="s">
        <v>74739</v>
      </c>
      <c r="Q2681" t="s">
        <v>74740</v>
      </c>
      <c r="R2681" t="s">
        <v>74741</v>
      </c>
      <c r="S2681" s="24">
        <v>178.55</v>
      </c>
      <c r="T2681" s="24">
        <v>177.946698</v>
      </c>
    </row>
    <row r="2682" spans="1:20" x14ac:dyDescent="0.3">
      <c r="A2682" s="24" t="s">
        <v>9914</v>
      </c>
      <c r="B2682" s="24" t="s">
        <v>9916</v>
      </c>
      <c r="C2682" s="24"/>
      <c r="D2682" s="24" t="s">
        <v>9915</v>
      </c>
      <c r="E2682" s="24"/>
      <c r="F2682" t="s">
        <v>9917</v>
      </c>
      <c r="G2682" t="s">
        <v>124952</v>
      </c>
      <c r="H2682" t="s">
        <v>124952</v>
      </c>
      <c r="J2682" s="24" t="s">
        <v>63834</v>
      </c>
      <c r="K2682" s="24" t="s">
        <v>63834</v>
      </c>
      <c r="L2682" t="s">
        <v>547</v>
      </c>
      <c r="M2682" s="24" t="s">
        <v>63828</v>
      </c>
      <c r="N2682" t="s">
        <v>74742</v>
      </c>
      <c r="O2682" t="s">
        <v>9917</v>
      </c>
      <c r="P2682" t="s">
        <v>74743</v>
      </c>
      <c r="Q2682" t="s">
        <v>74744</v>
      </c>
      <c r="R2682" t="s">
        <v>74252</v>
      </c>
      <c r="S2682" s="24">
        <v>153.10400000000001</v>
      </c>
      <c r="T2682" s="24">
        <v>153.04014799999999</v>
      </c>
    </row>
    <row r="2683" spans="1:20" x14ac:dyDescent="0.3">
      <c r="A2683" s="24" t="s">
        <v>6303</v>
      </c>
      <c r="B2683" s="24" t="s">
        <v>6305</v>
      </c>
      <c r="C2683" s="24"/>
      <c r="D2683" s="24" t="s">
        <v>6304</v>
      </c>
      <c r="E2683" s="24"/>
      <c r="F2683" t="s">
        <v>6306</v>
      </c>
      <c r="G2683" t="s">
        <v>124952</v>
      </c>
      <c r="H2683" t="s">
        <v>124952</v>
      </c>
      <c r="J2683" s="24" t="s">
        <v>63834</v>
      </c>
      <c r="K2683" s="24" t="s">
        <v>63834</v>
      </c>
      <c r="L2683" t="s">
        <v>547</v>
      </c>
      <c r="M2683" s="24" t="s">
        <v>63828</v>
      </c>
      <c r="N2683" t="s">
        <v>74745</v>
      </c>
      <c r="O2683" t="s">
        <v>6306</v>
      </c>
      <c r="P2683" t="s">
        <v>74746</v>
      </c>
      <c r="Q2683" t="s">
        <v>74747</v>
      </c>
      <c r="R2683" t="s">
        <v>74748</v>
      </c>
      <c r="S2683" s="24">
        <v>245.08</v>
      </c>
      <c r="T2683" s="24">
        <v>244.99114700000001</v>
      </c>
    </row>
    <row r="2684" spans="1:20" x14ac:dyDescent="0.3">
      <c r="A2684" s="24" t="s">
        <v>52559</v>
      </c>
      <c r="B2684" s="24" t="s">
        <v>52561</v>
      </c>
      <c r="C2684" s="24"/>
      <c r="D2684" s="24" t="s">
        <v>52560</v>
      </c>
      <c r="E2684" s="24"/>
      <c r="F2684" t="s">
        <v>52562</v>
      </c>
      <c r="G2684" t="s">
        <v>124952</v>
      </c>
      <c r="H2684" t="s">
        <v>124952</v>
      </c>
      <c r="J2684" s="24" t="s">
        <v>63834</v>
      </c>
      <c r="K2684" s="24" t="s">
        <v>63834</v>
      </c>
      <c r="L2684" t="s">
        <v>547</v>
      </c>
      <c r="M2684" s="24" t="s">
        <v>63828</v>
      </c>
      <c r="N2684" t="s">
        <v>74749</v>
      </c>
      <c r="O2684" t="s">
        <v>52562</v>
      </c>
      <c r="P2684" t="s">
        <v>74750</v>
      </c>
      <c r="Q2684" t="s">
        <v>74751</v>
      </c>
      <c r="R2684" t="s">
        <v>74752</v>
      </c>
      <c r="S2684" s="24">
        <v>322.2</v>
      </c>
      <c r="T2684" s="24">
        <v>321.98984799999999</v>
      </c>
    </row>
    <row r="2685" spans="1:20" x14ac:dyDescent="0.3">
      <c r="A2685" s="24" t="s">
        <v>52579</v>
      </c>
      <c r="B2685" s="24" t="s">
        <v>52581</v>
      </c>
      <c r="C2685" s="24"/>
      <c r="D2685" s="24" t="s">
        <v>52580</v>
      </c>
      <c r="E2685" s="24"/>
      <c r="F2685" t="s">
        <v>52582</v>
      </c>
      <c r="G2685" t="s">
        <v>124952</v>
      </c>
      <c r="H2685" t="s">
        <v>124952</v>
      </c>
      <c r="J2685" s="24" t="s">
        <v>63834</v>
      </c>
      <c r="K2685" s="24" t="s">
        <v>63834</v>
      </c>
      <c r="L2685" t="s">
        <v>547</v>
      </c>
      <c r="M2685" s="24" t="s">
        <v>63828</v>
      </c>
      <c r="N2685" t="s">
        <v>74753</v>
      </c>
      <c r="O2685" t="s">
        <v>52582</v>
      </c>
      <c r="P2685" t="s">
        <v>74754</v>
      </c>
      <c r="Q2685" t="s">
        <v>74755</v>
      </c>
      <c r="R2685" t="s">
        <v>74756</v>
      </c>
      <c r="S2685" s="24">
        <v>354.19</v>
      </c>
      <c r="T2685" s="24">
        <v>353.97967699999998</v>
      </c>
    </row>
    <row r="2686" spans="1:20" x14ac:dyDescent="0.3">
      <c r="A2686" s="24" t="s">
        <v>51283</v>
      </c>
      <c r="B2686" s="24" t="s">
        <v>51285</v>
      </c>
      <c r="C2686" s="24"/>
      <c r="D2686" s="24" t="s">
        <v>51284</v>
      </c>
      <c r="E2686" s="24"/>
      <c r="F2686" t="s">
        <v>51286</v>
      </c>
      <c r="G2686" t="s">
        <v>124952</v>
      </c>
      <c r="H2686" t="s">
        <v>124952</v>
      </c>
      <c r="J2686" s="24" t="s">
        <v>63834</v>
      </c>
      <c r="K2686" s="24" t="s">
        <v>63834</v>
      </c>
      <c r="L2686" t="s">
        <v>547</v>
      </c>
      <c r="M2686" s="24" t="s">
        <v>63828</v>
      </c>
      <c r="N2686" t="s">
        <v>74757</v>
      </c>
      <c r="O2686" t="s">
        <v>51286</v>
      </c>
      <c r="P2686" t="s">
        <v>74758</v>
      </c>
      <c r="Q2686" t="s">
        <v>74759</v>
      </c>
      <c r="R2686" t="s">
        <v>74760</v>
      </c>
      <c r="S2686" s="24">
        <v>247.93</v>
      </c>
      <c r="T2686" s="24">
        <v>246.92262500000001</v>
      </c>
    </row>
    <row r="2687" spans="1:20" x14ac:dyDescent="0.3">
      <c r="A2687" s="24" t="s">
        <v>29648</v>
      </c>
      <c r="B2687" s="24" t="s">
        <v>29650</v>
      </c>
      <c r="C2687" s="24"/>
      <c r="D2687" s="24" t="s">
        <v>29649</v>
      </c>
      <c r="E2687" s="24"/>
      <c r="F2687" t="s">
        <v>29651</v>
      </c>
      <c r="G2687" t="s">
        <v>124952</v>
      </c>
      <c r="H2687" t="s">
        <v>124952</v>
      </c>
      <c r="J2687" s="24" t="s">
        <v>63834</v>
      </c>
      <c r="K2687" s="24" t="s">
        <v>63834</v>
      </c>
      <c r="L2687" t="s">
        <v>547</v>
      </c>
      <c r="M2687" s="24" t="s">
        <v>63828</v>
      </c>
      <c r="N2687" t="s">
        <v>74761</v>
      </c>
      <c r="O2687" t="s">
        <v>29651</v>
      </c>
      <c r="P2687" t="s">
        <v>74762</v>
      </c>
      <c r="Q2687" t="s">
        <v>74763</v>
      </c>
      <c r="R2687" t="s">
        <v>74764</v>
      </c>
      <c r="S2687" s="24">
        <v>304.03899999999999</v>
      </c>
      <c r="T2687" s="24">
        <v>303.986986</v>
      </c>
    </row>
    <row r="2688" spans="1:20" x14ac:dyDescent="0.3">
      <c r="A2688" s="24" t="s">
        <v>34673</v>
      </c>
      <c r="B2688" s="24" t="s">
        <v>34675</v>
      </c>
      <c r="C2688" s="24"/>
      <c r="D2688" s="24" t="s">
        <v>34674</v>
      </c>
      <c r="E2688" s="24"/>
      <c r="F2688" t="s">
        <v>34676</v>
      </c>
      <c r="G2688" t="s">
        <v>124952</v>
      </c>
      <c r="H2688" t="s">
        <v>124952</v>
      </c>
      <c r="J2688" s="24" t="s">
        <v>63834</v>
      </c>
      <c r="K2688" s="24" t="s">
        <v>63834</v>
      </c>
      <c r="L2688" t="s">
        <v>547</v>
      </c>
      <c r="M2688" s="24" t="s">
        <v>63828</v>
      </c>
      <c r="N2688" t="s">
        <v>74765</v>
      </c>
      <c r="O2688" t="s">
        <v>34676</v>
      </c>
      <c r="P2688" t="s">
        <v>74766</v>
      </c>
      <c r="Q2688" t="s">
        <v>74767</v>
      </c>
      <c r="R2688" t="s">
        <v>74768</v>
      </c>
      <c r="S2688" s="24">
        <v>194.12</v>
      </c>
      <c r="T2688" s="24">
        <v>194.05301900000001</v>
      </c>
    </row>
    <row r="2689" spans="1:20" x14ac:dyDescent="0.3">
      <c r="A2689" s="24" t="s">
        <v>50050</v>
      </c>
      <c r="B2689" s="24" t="s">
        <v>50052</v>
      </c>
      <c r="C2689" s="24"/>
      <c r="D2689" s="24" t="s">
        <v>50051</v>
      </c>
      <c r="E2689" s="24"/>
      <c r="F2689" t="s">
        <v>50053</v>
      </c>
      <c r="G2689" t="s">
        <v>124952</v>
      </c>
      <c r="H2689" t="s">
        <v>124952</v>
      </c>
      <c r="J2689" s="24" t="s">
        <v>63834</v>
      </c>
      <c r="K2689" s="24" t="s">
        <v>63834</v>
      </c>
      <c r="L2689" t="s">
        <v>547</v>
      </c>
      <c r="M2689" s="24" t="s">
        <v>63828</v>
      </c>
      <c r="N2689" t="s">
        <v>74769</v>
      </c>
      <c r="O2689" t="s">
        <v>50053</v>
      </c>
      <c r="P2689" t="s">
        <v>74770</v>
      </c>
      <c r="Q2689" t="s">
        <v>74771</v>
      </c>
      <c r="R2689" t="s">
        <v>74772</v>
      </c>
      <c r="S2689" s="24">
        <v>322.58999999999997</v>
      </c>
      <c r="T2689" s="24">
        <v>321.98314099999999</v>
      </c>
    </row>
    <row r="2690" spans="1:20" x14ac:dyDescent="0.3">
      <c r="A2690" s="24" t="s">
        <v>50058</v>
      </c>
      <c r="B2690" s="24" t="s">
        <v>50060</v>
      </c>
      <c r="C2690" s="24"/>
      <c r="D2690" s="24" t="s">
        <v>50059</v>
      </c>
      <c r="E2690" s="24"/>
      <c r="F2690" t="s">
        <v>50061</v>
      </c>
      <c r="G2690" t="s">
        <v>124952</v>
      </c>
      <c r="H2690" t="s">
        <v>124952</v>
      </c>
      <c r="J2690" s="24" t="s">
        <v>63834</v>
      </c>
      <c r="K2690" s="24" t="s">
        <v>63834</v>
      </c>
      <c r="L2690" t="s">
        <v>547</v>
      </c>
      <c r="M2690" s="24" t="s">
        <v>63828</v>
      </c>
      <c r="N2690" t="s">
        <v>74773</v>
      </c>
      <c r="O2690" t="s">
        <v>50061</v>
      </c>
      <c r="P2690" t="s">
        <v>74774</v>
      </c>
      <c r="Q2690" t="s">
        <v>74775</v>
      </c>
      <c r="R2690" t="s">
        <v>74776</v>
      </c>
      <c r="S2690" s="24">
        <v>264.93</v>
      </c>
      <c r="T2690" s="24">
        <v>263.91795400000001</v>
      </c>
    </row>
    <row r="2691" spans="1:20" x14ac:dyDescent="0.3">
      <c r="A2691" s="24" t="s">
        <v>22616</v>
      </c>
      <c r="B2691" s="24" t="s">
        <v>22618</v>
      </c>
      <c r="C2691" s="24"/>
      <c r="D2691" s="24" t="s">
        <v>22617</v>
      </c>
      <c r="E2691" s="24"/>
      <c r="F2691" t="s">
        <v>22619</v>
      </c>
      <c r="G2691" t="s">
        <v>124952</v>
      </c>
      <c r="H2691" t="s">
        <v>124952</v>
      </c>
      <c r="J2691" s="24" t="s">
        <v>63834</v>
      </c>
      <c r="K2691" s="24" t="s">
        <v>63834</v>
      </c>
      <c r="L2691" t="s">
        <v>547</v>
      </c>
      <c r="M2691" s="24" t="s">
        <v>63828</v>
      </c>
      <c r="N2691" t="s">
        <v>74777</v>
      </c>
      <c r="O2691" t="s">
        <v>22619</v>
      </c>
      <c r="P2691" t="s">
        <v>74778</v>
      </c>
      <c r="Q2691" t="s">
        <v>74779</v>
      </c>
      <c r="R2691" t="s">
        <v>74780</v>
      </c>
      <c r="S2691" s="24">
        <v>262.14999999999998</v>
      </c>
      <c r="T2691" s="24">
        <v>261.972306</v>
      </c>
    </row>
    <row r="2692" spans="1:20" x14ac:dyDescent="0.3">
      <c r="A2692" s="24" t="s">
        <v>20687</v>
      </c>
      <c r="B2692" s="24" t="s">
        <v>20689</v>
      </c>
      <c r="C2692" s="24"/>
      <c r="D2692" s="24" t="s">
        <v>20688</v>
      </c>
      <c r="E2692" s="24"/>
      <c r="F2692" t="s">
        <v>20690</v>
      </c>
      <c r="G2692" t="s">
        <v>124952</v>
      </c>
      <c r="H2692" t="s">
        <v>124952</v>
      </c>
      <c r="J2692" s="24" t="s">
        <v>63834</v>
      </c>
      <c r="K2692" s="24" t="s">
        <v>63834</v>
      </c>
      <c r="L2692" t="s">
        <v>547</v>
      </c>
      <c r="M2692" s="24" t="s">
        <v>63828</v>
      </c>
      <c r="N2692" t="s">
        <v>74781</v>
      </c>
      <c r="O2692" t="s">
        <v>20690</v>
      </c>
      <c r="P2692" t="s">
        <v>74782</v>
      </c>
      <c r="Q2692" t="s">
        <v>74783</v>
      </c>
      <c r="R2692" t="s">
        <v>74784</v>
      </c>
      <c r="S2692" s="24">
        <v>270.24</v>
      </c>
      <c r="T2692" s="24">
        <v>270.03376300000002</v>
      </c>
    </row>
    <row r="2693" spans="1:20" x14ac:dyDescent="0.3">
      <c r="A2693" s="24" t="s">
        <v>39714</v>
      </c>
      <c r="B2693" s="24" t="s">
        <v>39716</v>
      </c>
      <c r="C2693" s="24"/>
      <c r="D2693" s="24" t="s">
        <v>39715</v>
      </c>
      <c r="E2693" s="24"/>
      <c r="F2693" t="s">
        <v>39717</v>
      </c>
      <c r="G2693" t="s">
        <v>124952</v>
      </c>
      <c r="H2693" t="s">
        <v>124952</v>
      </c>
      <c r="J2693" s="24" t="s">
        <v>63834</v>
      </c>
      <c r="K2693" s="24" t="s">
        <v>63834</v>
      </c>
      <c r="L2693" t="s">
        <v>547</v>
      </c>
      <c r="M2693" s="24" t="s">
        <v>63828</v>
      </c>
      <c r="N2693" t="s">
        <v>74785</v>
      </c>
      <c r="O2693" t="s">
        <v>39717</v>
      </c>
      <c r="P2693" t="s">
        <v>74786</v>
      </c>
      <c r="Q2693" t="s">
        <v>74787</v>
      </c>
      <c r="R2693" t="s">
        <v>74788</v>
      </c>
      <c r="S2693" s="24">
        <v>446.19499999999999</v>
      </c>
      <c r="T2693" s="24">
        <v>445.996488</v>
      </c>
    </row>
    <row r="2694" spans="1:20" x14ac:dyDescent="0.3">
      <c r="A2694" s="24" t="s">
        <v>10266</v>
      </c>
      <c r="B2694" s="24" t="s">
        <v>10268</v>
      </c>
      <c r="C2694" s="24"/>
      <c r="D2694" s="24" t="s">
        <v>10267</v>
      </c>
      <c r="E2694" s="24"/>
      <c r="F2694" t="s">
        <v>10269</v>
      </c>
      <c r="G2694" t="s">
        <v>124952</v>
      </c>
      <c r="H2694" t="s">
        <v>124952</v>
      </c>
      <c r="J2694" s="24" t="s">
        <v>63834</v>
      </c>
      <c r="K2694" s="24" t="s">
        <v>63834</v>
      </c>
      <c r="L2694" t="s">
        <v>547</v>
      </c>
      <c r="M2694" s="24" t="s">
        <v>63828</v>
      </c>
      <c r="N2694" t="s">
        <v>74789</v>
      </c>
      <c r="O2694" t="s">
        <v>10269</v>
      </c>
      <c r="P2694" t="s">
        <v>74790</v>
      </c>
      <c r="Q2694" t="s">
        <v>74791</v>
      </c>
      <c r="R2694" t="s">
        <v>74792</v>
      </c>
      <c r="S2694" s="24">
        <v>262.08300000000003</v>
      </c>
      <c r="T2694" s="24">
        <v>261.98647599999998</v>
      </c>
    </row>
    <row r="2695" spans="1:20" x14ac:dyDescent="0.3">
      <c r="A2695" s="24" t="s">
        <v>57805</v>
      </c>
      <c r="B2695" s="24" t="s">
        <v>57807</v>
      </c>
      <c r="C2695" s="24"/>
      <c r="D2695" s="24" t="s">
        <v>57806</v>
      </c>
      <c r="E2695" s="24"/>
      <c r="F2695" t="s">
        <v>57808</v>
      </c>
      <c r="G2695" t="s">
        <v>124952</v>
      </c>
      <c r="H2695" t="s">
        <v>124952</v>
      </c>
      <c r="J2695" s="24" t="s">
        <v>63834</v>
      </c>
      <c r="K2695" s="24" t="s">
        <v>63834</v>
      </c>
      <c r="L2695" t="s">
        <v>547</v>
      </c>
      <c r="M2695" s="24" t="s">
        <v>63828</v>
      </c>
      <c r="N2695" t="s">
        <v>74793</v>
      </c>
      <c r="O2695" t="s">
        <v>57808</v>
      </c>
      <c r="P2695" t="s">
        <v>74794</v>
      </c>
      <c r="Q2695" t="s">
        <v>74795</v>
      </c>
      <c r="R2695" t="s">
        <v>74796</v>
      </c>
      <c r="S2695" s="24">
        <v>266.20999999999998</v>
      </c>
      <c r="T2695" s="24">
        <v>266.01369699999998</v>
      </c>
    </row>
    <row r="2696" spans="1:20" x14ac:dyDescent="0.3">
      <c r="A2696" s="24" t="s">
        <v>8001</v>
      </c>
      <c r="B2696" s="24" t="s">
        <v>8003</v>
      </c>
      <c r="C2696" s="24"/>
      <c r="D2696" s="24" t="s">
        <v>8002</v>
      </c>
      <c r="E2696" s="24"/>
      <c r="F2696" t="s">
        <v>8004</v>
      </c>
      <c r="G2696" t="s">
        <v>124952</v>
      </c>
      <c r="H2696" t="s">
        <v>124952</v>
      </c>
      <c r="J2696" s="24" t="s">
        <v>63834</v>
      </c>
      <c r="K2696" s="24" t="s">
        <v>63834</v>
      </c>
      <c r="L2696" t="s">
        <v>547</v>
      </c>
      <c r="M2696" s="24" t="s">
        <v>63828</v>
      </c>
      <c r="N2696" t="s">
        <v>74797</v>
      </c>
      <c r="O2696" t="s">
        <v>8004</v>
      </c>
      <c r="P2696" t="s">
        <v>74798</v>
      </c>
      <c r="Q2696" t="s">
        <v>74799</v>
      </c>
      <c r="R2696" t="s">
        <v>66947</v>
      </c>
      <c r="S2696" s="24">
        <v>210.14699999999999</v>
      </c>
      <c r="T2696" s="24">
        <v>210.04679100000001</v>
      </c>
    </row>
    <row r="2697" spans="1:20" x14ac:dyDescent="0.3">
      <c r="A2697" s="24" t="s">
        <v>10175</v>
      </c>
      <c r="B2697" s="24" t="s">
        <v>10177</v>
      </c>
      <c r="C2697" s="24"/>
      <c r="D2697" s="24" t="s">
        <v>10176</v>
      </c>
      <c r="E2697" s="24"/>
      <c r="F2697" t="s">
        <v>10178</v>
      </c>
      <c r="G2697" t="s">
        <v>124952</v>
      </c>
      <c r="H2697" t="s">
        <v>124952</v>
      </c>
      <c r="J2697" s="24" t="s">
        <v>63834</v>
      </c>
      <c r="K2697" s="24" t="s">
        <v>63834</v>
      </c>
      <c r="L2697" t="s">
        <v>547</v>
      </c>
      <c r="M2697" s="24" t="s">
        <v>63828</v>
      </c>
      <c r="N2697" t="s">
        <v>74800</v>
      </c>
      <c r="O2697" t="s">
        <v>10178</v>
      </c>
      <c r="P2697" t="s">
        <v>74801</v>
      </c>
      <c r="Q2697" t="s">
        <v>74802</v>
      </c>
      <c r="R2697" t="s">
        <v>74803</v>
      </c>
      <c r="S2697" s="24">
        <v>172.1</v>
      </c>
      <c r="T2697" s="24">
        <v>171.960598</v>
      </c>
    </row>
    <row r="2698" spans="1:20" x14ac:dyDescent="0.3">
      <c r="A2698" s="24" t="s">
        <v>9634</v>
      </c>
      <c r="B2698" s="24" t="s">
        <v>9636</v>
      </c>
      <c r="C2698" s="24"/>
      <c r="D2698" s="24" t="s">
        <v>9635</v>
      </c>
      <c r="E2698" s="24"/>
      <c r="F2698" t="s">
        <v>9637</v>
      </c>
      <c r="G2698" t="s">
        <v>124952</v>
      </c>
      <c r="H2698" t="s">
        <v>124952</v>
      </c>
      <c r="J2698" s="24" t="s">
        <v>63834</v>
      </c>
      <c r="K2698" s="24" t="s">
        <v>63834</v>
      </c>
      <c r="L2698" t="s">
        <v>547</v>
      </c>
      <c r="M2698" s="24" t="s">
        <v>63828</v>
      </c>
      <c r="N2698" t="s">
        <v>74804</v>
      </c>
      <c r="O2698" t="s">
        <v>9637</v>
      </c>
      <c r="P2698" t="s">
        <v>74805</v>
      </c>
      <c r="Q2698" t="s">
        <v>74806</v>
      </c>
      <c r="R2698" t="s">
        <v>74807</v>
      </c>
      <c r="S2698" s="24">
        <v>294.048</v>
      </c>
      <c r="T2698" s="24">
        <v>293.973861</v>
      </c>
    </row>
    <row r="2699" spans="1:20" x14ac:dyDescent="0.3">
      <c r="A2699" s="24" t="s">
        <v>9894</v>
      </c>
      <c r="B2699" s="24" t="s">
        <v>9896</v>
      </c>
      <c r="C2699" s="24"/>
      <c r="D2699" s="24" t="s">
        <v>9895</v>
      </c>
      <c r="E2699" s="24"/>
      <c r="F2699" t="s">
        <v>9897</v>
      </c>
      <c r="G2699" t="s">
        <v>124952</v>
      </c>
      <c r="H2699" t="s">
        <v>124952</v>
      </c>
      <c r="J2699" s="24" t="s">
        <v>63834</v>
      </c>
      <c r="K2699" s="24" t="s">
        <v>63834</v>
      </c>
      <c r="L2699" t="s">
        <v>547</v>
      </c>
      <c r="M2699" s="24" t="s">
        <v>63828</v>
      </c>
      <c r="N2699" t="s">
        <v>74808</v>
      </c>
      <c r="O2699" t="s">
        <v>9897</v>
      </c>
      <c r="P2699" t="s">
        <v>74809</v>
      </c>
      <c r="Q2699" t="s">
        <v>74810</v>
      </c>
      <c r="R2699" t="s">
        <v>64869</v>
      </c>
      <c r="S2699" s="24">
        <v>380.15699999999998</v>
      </c>
      <c r="T2699" s="24">
        <v>380.027039</v>
      </c>
    </row>
    <row r="2700" spans="1:20" x14ac:dyDescent="0.3">
      <c r="A2700" s="24" t="s">
        <v>14811</v>
      </c>
      <c r="B2700" s="24" t="s">
        <v>14813</v>
      </c>
      <c r="C2700" s="24"/>
      <c r="D2700" s="24" t="s">
        <v>14812</v>
      </c>
      <c r="E2700" s="24"/>
      <c r="F2700" t="s">
        <v>14814</v>
      </c>
      <c r="G2700" t="s">
        <v>124952</v>
      </c>
      <c r="H2700" t="s">
        <v>124952</v>
      </c>
      <c r="J2700" s="24" t="s">
        <v>63834</v>
      </c>
      <c r="K2700" s="24" t="s">
        <v>63834</v>
      </c>
      <c r="L2700" t="s">
        <v>547</v>
      </c>
      <c r="M2700" s="24" t="s">
        <v>63828</v>
      </c>
      <c r="N2700" t="s">
        <v>74811</v>
      </c>
      <c r="O2700" t="s">
        <v>14814</v>
      </c>
      <c r="P2700" t="s">
        <v>74812</v>
      </c>
      <c r="Q2700" t="s">
        <v>74813</v>
      </c>
      <c r="R2700" t="s">
        <v>74814</v>
      </c>
      <c r="S2700" s="24">
        <v>625.65</v>
      </c>
      <c r="T2700" s="24">
        <v>623.76373000000001</v>
      </c>
    </row>
    <row r="2701" spans="1:20" x14ac:dyDescent="0.3">
      <c r="A2701" s="24" t="s">
        <v>40049</v>
      </c>
      <c r="B2701" s="24" t="s">
        <v>40051</v>
      </c>
      <c r="C2701" s="24"/>
      <c r="D2701" s="24" t="s">
        <v>40050</v>
      </c>
      <c r="E2701" s="24"/>
      <c r="F2701" t="s">
        <v>40052</v>
      </c>
      <c r="G2701" t="s">
        <v>124952</v>
      </c>
      <c r="H2701" t="s">
        <v>124952</v>
      </c>
      <c r="J2701" s="24" t="s">
        <v>63834</v>
      </c>
      <c r="K2701" s="24" t="s">
        <v>63834</v>
      </c>
      <c r="L2701" t="s">
        <v>547</v>
      </c>
      <c r="M2701" s="24" t="s">
        <v>63828</v>
      </c>
      <c r="N2701" t="s">
        <v>74815</v>
      </c>
      <c r="O2701" t="s">
        <v>40052</v>
      </c>
      <c r="P2701" t="s">
        <v>74816</v>
      </c>
      <c r="Q2701" t="s">
        <v>74817</v>
      </c>
      <c r="R2701" t="s">
        <v>74818</v>
      </c>
      <c r="S2701" s="24">
        <v>398.07100000000003</v>
      </c>
      <c r="T2701" s="24">
        <v>397.97878700000001</v>
      </c>
    </row>
    <row r="2702" spans="1:20" x14ac:dyDescent="0.3">
      <c r="A2702" s="24" t="s">
        <v>34328</v>
      </c>
      <c r="B2702" s="24" t="s">
        <v>34330</v>
      </c>
      <c r="C2702" s="24"/>
      <c r="D2702" s="24" t="s">
        <v>34329</v>
      </c>
      <c r="E2702" s="24"/>
      <c r="F2702" t="s">
        <v>34331</v>
      </c>
      <c r="G2702" t="s">
        <v>124952</v>
      </c>
      <c r="H2702" t="s">
        <v>124952</v>
      </c>
      <c r="J2702" s="24" t="s">
        <v>63834</v>
      </c>
      <c r="K2702" s="24" t="s">
        <v>63834</v>
      </c>
      <c r="L2702" t="s">
        <v>547</v>
      </c>
      <c r="M2702" s="24" t="s">
        <v>63828</v>
      </c>
      <c r="N2702" t="s">
        <v>74819</v>
      </c>
      <c r="O2702" t="s">
        <v>34331</v>
      </c>
      <c r="P2702" t="s">
        <v>74820</v>
      </c>
      <c r="Q2702" t="s">
        <v>74821</v>
      </c>
      <c r="R2702" t="s">
        <v>74822</v>
      </c>
      <c r="S2702" s="24">
        <v>282.11700000000002</v>
      </c>
      <c r="T2702" s="24">
        <v>281.99156199999999</v>
      </c>
    </row>
    <row r="2703" spans="1:20" x14ac:dyDescent="0.3">
      <c r="A2703" s="24" t="s">
        <v>7666</v>
      </c>
      <c r="B2703" s="24" t="s">
        <v>7668</v>
      </c>
      <c r="C2703" s="24"/>
      <c r="D2703" s="24" t="s">
        <v>7667</v>
      </c>
      <c r="E2703" s="24"/>
      <c r="F2703" t="s">
        <v>7669</v>
      </c>
      <c r="G2703" t="s">
        <v>124952</v>
      </c>
      <c r="H2703" t="s">
        <v>124952</v>
      </c>
      <c r="J2703" s="24" t="s">
        <v>63834</v>
      </c>
      <c r="K2703" s="24" t="s">
        <v>63834</v>
      </c>
      <c r="L2703" t="s">
        <v>547</v>
      </c>
      <c r="M2703" s="24" t="s">
        <v>63828</v>
      </c>
      <c r="N2703" t="s">
        <v>74823</v>
      </c>
      <c r="O2703" t="s">
        <v>7669</v>
      </c>
      <c r="P2703" t="s">
        <v>74824</v>
      </c>
      <c r="Q2703" t="s">
        <v>74825</v>
      </c>
      <c r="R2703" t="s">
        <v>74826</v>
      </c>
      <c r="S2703" s="24">
        <v>274.11</v>
      </c>
      <c r="T2703" s="24">
        <v>274.02400499999999</v>
      </c>
    </row>
    <row r="2704" spans="1:20" x14ac:dyDescent="0.3">
      <c r="A2704" s="24" t="s">
        <v>25866</v>
      </c>
      <c r="B2704" s="24" t="s">
        <v>25868</v>
      </c>
      <c r="C2704" s="24"/>
      <c r="D2704" s="24" t="s">
        <v>25867</v>
      </c>
      <c r="E2704" s="24"/>
      <c r="F2704" t="s">
        <v>25869</v>
      </c>
      <c r="G2704" t="s">
        <v>124952</v>
      </c>
      <c r="H2704" t="s">
        <v>124952</v>
      </c>
      <c r="J2704" s="24" t="s">
        <v>63834</v>
      </c>
      <c r="K2704" s="24" t="s">
        <v>63834</v>
      </c>
      <c r="L2704" t="s">
        <v>547</v>
      </c>
      <c r="M2704" s="24" t="s">
        <v>63828</v>
      </c>
      <c r="N2704" t="s">
        <v>74827</v>
      </c>
      <c r="O2704" t="s">
        <v>25869</v>
      </c>
      <c r="P2704" t="s">
        <v>74828</v>
      </c>
      <c r="Q2704" t="s">
        <v>74829</v>
      </c>
      <c r="R2704" t="s">
        <v>74830</v>
      </c>
      <c r="S2704" s="24">
        <v>313.07</v>
      </c>
      <c r="T2704" s="24">
        <v>312.99607300000002</v>
      </c>
    </row>
    <row r="2705" spans="1:20" x14ac:dyDescent="0.3">
      <c r="A2705" s="24" t="s">
        <v>42840</v>
      </c>
      <c r="B2705" s="24" t="s">
        <v>42842</v>
      </c>
      <c r="C2705" s="24"/>
      <c r="D2705" s="24" t="s">
        <v>42841</v>
      </c>
      <c r="E2705" s="24"/>
      <c r="F2705" t="s">
        <v>42843</v>
      </c>
      <c r="G2705" t="s">
        <v>124952</v>
      </c>
      <c r="H2705" t="s">
        <v>124952</v>
      </c>
      <c r="J2705" s="24" t="s">
        <v>63834</v>
      </c>
      <c r="K2705" s="24" t="s">
        <v>63834</v>
      </c>
      <c r="L2705" t="s">
        <v>547</v>
      </c>
      <c r="M2705" s="24" t="s">
        <v>63828</v>
      </c>
      <c r="N2705" t="s">
        <v>74831</v>
      </c>
      <c r="O2705" t="s">
        <v>42843</v>
      </c>
      <c r="P2705" t="s">
        <v>74832</v>
      </c>
      <c r="Q2705" t="s">
        <v>74833</v>
      </c>
      <c r="R2705" t="s">
        <v>74834</v>
      </c>
      <c r="S2705" s="24">
        <v>471.44</v>
      </c>
      <c r="T2705" s="24">
        <v>469.864352</v>
      </c>
    </row>
    <row r="2706" spans="1:20" x14ac:dyDescent="0.3">
      <c r="A2706" s="24" t="s">
        <v>4186</v>
      </c>
      <c r="B2706" s="24" t="s">
        <v>4188</v>
      </c>
      <c r="C2706" s="24"/>
      <c r="D2706" s="24" t="s">
        <v>4187</v>
      </c>
      <c r="E2706" s="24"/>
      <c r="F2706" t="s">
        <v>4189</v>
      </c>
      <c r="G2706" t="s">
        <v>124952</v>
      </c>
      <c r="H2706" t="s">
        <v>124952</v>
      </c>
      <c r="J2706" s="24" t="s">
        <v>63834</v>
      </c>
      <c r="K2706" s="24" t="s">
        <v>63834</v>
      </c>
      <c r="L2706" t="s">
        <v>547</v>
      </c>
      <c r="M2706" s="24" t="s">
        <v>63828</v>
      </c>
      <c r="N2706" t="s">
        <v>74835</v>
      </c>
      <c r="O2706" t="s">
        <v>4189</v>
      </c>
      <c r="P2706" t="s">
        <v>74836</v>
      </c>
      <c r="Q2706" t="s">
        <v>74837</v>
      </c>
      <c r="R2706" t="s">
        <v>66608</v>
      </c>
      <c r="S2706" s="24">
        <v>146.49</v>
      </c>
      <c r="T2706" s="24">
        <v>145.974627</v>
      </c>
    </row>
    <row r="2707" spans="1:20" x14ac:dyDescent="0.3">
      <c r="A2707" s="24" t="s">
        <v>28302</v>
      </c>
      <c r="B2707" s="24" t="s">
        <v>28304</v>
      </c>
      <c r="C2707" s="24"/>
      <c r="D2707" s="24" t="s">
        <v>28303</v>
      </c>
      <c r="E2707" s="24"/>
      <c r="F2707" t="s">
        <v>28305</v>
      </c>
      <c r="G2707" t="s">
        <v>124952</v>
      </c>
      <c r="H2707" t="s">
        <v>124952</v>
      </c>
      <c r="J2707" s="24" t="s">
        <v>63834</v>
      </c>
      <c r="K2707" s="24" t="s">
        <v>63834</v>
      </c>
      <c r="L2707" t="s">
        <v>547</v>
      </c>
      <c r="M2707" s="24" t="s">
        <v>63828</v>
      </c>
      <c r="N2707" t="s">
        <v>74838</v>
      </c>
      <c r="O2707" t="s">
        <v>28305</v>
      </c>
      <c r="P2707" t="s">
        <v>74839</v>
      </c>
      <c r="Q2707" t="s">
        <v>74840</v>
      </c>
      <c r="R2707" t="s">
        <v>74841</v>
      </c>
      <c r="S2707" s="24">
        <v>242.101</v>
      </c>
      <c r="T2707" s="24">
        <v>242.000235</v>
      </c>
    </row>
    <row r="2708" spans="1:20" x14ac:dyDescent="0.3">
      <c r="A2708" s="24" t="s">
        <v>1745</v>
      </c>
      <c r="B2708" s="24" t="s">
        <v>1747</v>
      </c>
      <c r="C2708" s="24"/>
      <c r="D2708" s="24" t="s">
        <v>1746</v>
      </c>
      <c r="E2708" s="24"/>
      <c r="F2708" t="s">
        <v>1748</v>
      </c>
      <c r="G2708" t="s">
        <v>124952</v>
      </c>
      <c r="H2708" t="s">
        <v>124952</v>
      </c>
      <c r="J2708" s="24" t="s">
        <v>63834</v>
      </c>
      <c r="K2708" s="24" t="s">
        <v>63834</v>
      </c>
      <c r="L2708" t="s">
        <v>547</v>
      </c>
      <c r="M2708" s="24" t="s">
        <v>63828</v>
      </c>
      <c r="N2708" t="s">
        <v>74842</v>
      </c>
      <c r="O2708" t="s">
        <v>1748</v>
      </c>
      <c r="P2708" t="s">
        <v>74843</v>
      </c>
      <c r="Q2708" t="s">
        <v>74844</v>
      </c>
      <c r="R2708" t="s">
        <v>74845</v>
      </c>
      <c r="S2708" s="24">
        <v>444.53</v>
      </c>
      <c r="T2708" s="24">
        <v>443.93880000000001</v>
      </c>
    </row>
    <row r="2709" spans="1:20" x14ac:dyDescent="0.3">
      <c r="A2709" s="24" t="s">
        <v>39958</v>
      </c>
      <c r="B2709" s="24" t="s">
        <v>39960</v>
      </c>
      <c r="C2709" s="24"/>
      <c r="D2709" s="24" t="s">
        <v>39959</v>
      </c>
      <c r="E2709" s="24"/>
      <c r="F2709" t="s">
        <v>39961</v>
      </c>
      <c r="G2709" t="s">
        <v>124952</v>
      </c>
      <c r="H2709" t="s">
        <v>124952</v>
      </c>
      <c r="J2709" s="24" t="s">
        <v>63834</v>
      </c>
      <c r="K2709" s="24" t="s">
        <v>63834</v>
      </c>
      <c r="L2709" t="s">
        <v>547</v>
      </c>
      <c r="M2709" s="24" t="s">
        <v>63828</v>
      </c>
      <c r="N2709" t="s">
        <v>74846</v>
      </c>
      <c r="O2709" t="s">
        <v>39961</v>
      </c>
      <c r="P2709" t="s">
        <v>74847</v>
      </c>
      <c r="Q2709" t="s">
        <v>74848</v>
      </c>
      <c r="R2709" t="s">
        <v>68800</v>
      </c>
      <c r="S2709" s="24">
        <v>148.08799999999999</v>
      </c>
      <c r="T2709" s="24">
        <v>148.024833</v>
      </c>
    </row>
    <row r="2710" spans="1:20" x14ac:dyDescent="0.3">
      <c r="A2710" s="24" t="s">
        <v>3593</v>
      </c>
      <c r="B2710" s="24" t="s">
        <v>3595</v>
      </c>
      <c r="C2710" s="24"/>
      <c r="D2710" s="24" t="s">
        <v>3594</v>
      </c>
      <c r="E2710" s="24"/>
      <c r="F2710" t="s">
        <v>3596</v>
      </c>
      <c r="G2710" t="s">
        <v>124952</v>
      </c>
      <c r="H2710" t="s">
        <v>124952</v>
      </c>
      <c r="J2710" s="24" t="s">
        <v>63834</v>
      </c>
      <c r="K2710" s="24" t="s">
        <v>63834</v>
      </c>
      <c r="L2710" t="s">
        <v>547</v>
      </c>
      <c r="M2710" s="24" t="s">
        <v>63828</v>
      </c>
      <c r="N2710" t="s">
        <v>74849</v>
      </c>
      <c r="O2710" t="s">
        <v>3596</v>
      </c>
      <c r="P2710" t="s">
        <v>74850</v>
      </c>
      <c r="Q2710" t="s">
        <v>74851</v>
      </c>
      <c r="R2710" t="s">
        <v>74852</v>
      </c>
      <c r="S2710" s="24">
        <v>232.99</v>
      </c>
      <c r="T2710" s="24">
        <v>231.946968</v>
      </c>
    </row>
    <row r="2711" spans="1:20" x14ac:dyDescent="0.3">
      <c r="A2711" s="24" t="s">
        <v>3805</v>
      </c>
      <c r="B2711" s="24" t="s">
        <v>3807</v>
      </c>
      <c r="C2711" s="24"/>
      <c r="D2711" s="24" t="s">
        <v>3806</v>
      </c>
      <c r="E2711" s="24"/>
      <c r="F2711" t="s">
        <v>3808</v>
      </c>
      <c r="G2711" t="s">
        <v>124952</v>
      </c>
      <c r="H2711" t="s">
        <v>124952</v>
      </c>
      <c r="J2711" s="24" t="s">
        <v>63834</v>
      </c>
      <c r="K2711" s="24" t="s">
        <v>63834</v>
      </c>
      <c r="L2711" t="s">
        <v>547</v>
      </c>
      <c r="M2711" s="24" t="s">
        <v>63828</v>
      </c>
      <c r="N2711" t="s">
        <v>74853</v>
      </c>
      <c r="O2711" t="s">
        <v>3808</v>
      </c>
      <c r="P2711" t="s">
        <v>74854</v>
      </c>
      <c r="Q2711" t="s">
        <v>74855</v>
      </c>
      <c r="R2711" t="s">
        <v>74856</v>
      </c>
      <c r="S2711" s="24">
        <v>238.13200000000001</v>
      </c>
      <c r="T2711" s="24">
        <v>238.02171899999999</v>
      </c>
    </row>
    <row r="2712" spans="1:20" x14ac:dyDescent="0.3">
      <c r="A2712" s="24" t="s">
        <v>2097</v>
      </c>
      <c r="B2712" s="24" t="s">
        <v>2099</v>
      </c>
      <c r="C2712" s="24"/>
      <c r="D2712" s="24" t="s">
        <v>2098</v>
      </c>
      <c r="E2712" s="24"/>
      <c r="F2712" t="s">
        <v>2100</v>
      </c>
      <c r="G2712" t="s">
        <v>124952</v>
      </c>
      <c r="H2712" t="s">
        <v>124952</v>
      </c>
      <c r="J2712" s="24" t="s">
        <v>63834</v>
      </c>
      <c r="K2712" s="24" t="s">
        <v>63834</v>
      </c>
      <c r="L2712" t="s">
        <v>547</v>
      </c>
      <c r="M2712" s="24" t="s">
        <v>63828</v>
      </c>
      <c r="N2712" t="s">
        <v>74857</v>
      </c>
      <c r="O2712" t="s">
        <v>2100</v>
      </c>
      <c r="P2712" t="s">
        <v>74858</v>
      </c>
      <c r="Q2712" t="s">
        <v>74859</v>
      </c>
      <c r="R2712" t="s">
        <v>74860</v>
      </c>
      <c r="S2712" s="24">
        <v>440.28</v>
      </c>
      <c r="T2712" s="24">
        <v>439.993809</v>
      </c>
    </row>
    <row r="2713" spans="1:20" x14ac:dyDescent="0.3">
      <c r="A2713" s="24" t="s">
        <v>3869</v>
      </c>
      <c r="B2713" s="24" t="s">
        <v>3871</v>
      </c>
      <c r="C2713" s="24"/>
      <c r="D2713" s="24" t="s">
        <v>3870</v>
      </c>
      <c r="E2713" s="24"/>
      <c r="F2713" t="s">
        <v>3872</v>
      </c>
      <c r="G2713" t="s">
        <v>124952</v>
      </c>
      <c r="H2713" t="s">
        <v>124952</v>
      </c>
      <c r="J2713" s="24" t="s">
        <v>63834</v>
      </c>
      <c r="K2713" s="24" t="s">
        <v>63834</v>
      </c>
      <c r="L2713" t="s">
        <v>547</v>
      </c>
      <c r="M2713" s="24" t="s">
        <v>63828</v>
      </c>
      <c r="N2713" t="s">
        <v>74861</v>
      </c>
      <c r="O2713" t="s">
        <v>3872</v>
      </c>
      <c r="P2713" t="s">
        <v>74862</v>
      </c>
      <c r="Q2713" t="s">
        <v>74863</v>
      </c>
      <c r="R2713" t="s">
        <v>74864</v>
      </c>
      <c r="S2713" s="24">
        <v>214.20400000000001</v>
      </c>
      <c r="T2713" s="24">
        <v>214.09807799999999</v>
      </c>
    </row>
    <row r="2714" spans="1:20" x14ac:dyDescent="0.3">
      <c r="A2714" s="24" t="s">
        <v>4349</v>
      </c>
      <c r="B2714" s="24" t="s">
        <v>4351</v>
      </c>
      <c r="C2714" s="24"/>
      <c r="D2714" s="24" t="s">
        <v>4350</v>
      </c>
      <c r="E2714" s="24"/>
      <c r="F2714" t="s">
        <v>4352</v>
      </c>
      <c r="G2714" t="s">
        <v>124952</v>
      </c>
      <c r="H2714" t="s">
        <v>124952</v>
      </c>
      <c r="J2714" s="24" t="s">
        <v>63834</v>
      </c>
      <c r="K2714" s="24" t="s">
        <v>63834</v>
      </c>
      <c r="L2714" t="s">
        <v>547</v>
      </c>
      <c r="M2714" s="24" t="s">
        <v>63828</v>
      </c>
      <c r="N2714" t="s">
        <v>74865</v>
      </c>
      <c r="O2714" t="s">
        <v>4352</v>
      </c>
      <c r="P2714" t="s">
        <v>74866</v>
      </c>
      <c r="Q2714" t="s">
        <v>74867</v>
      </c>
      <c r="R2714" t="s">
        <v>74868</v>
      </c>
      <c r="S2714" s="24">
        <v>326.16699999999997</v>
      </c>
      <c r="T2714" s="24">
        <v>326.038906</v>
      </c>
    </row>
    <row r="2715" spans="1:20" x14ac:dyDescent="0.3">
      <c r="A2715" s="24" t="s">
        <v>21850</v>
      </c>
      <c r="B2715" s="24" t="s">
        <v>21852</v>
      </c>
      <c r="C2715" s="24"/>
      <c r="D2715" s="24" t="s">
        <v>21851</v>
      </c>
      <c r="E2715" s="24"/>
      <c r="F2715" t="s">
        <v>21853</v>
      </c>
      <c r="G2715" t="s">
        <v>124952</v>
      </c>
      <c r="H2715" t="s">
        <v>124952</v>
      </c>
      <c r="J2715" s="24" t="s">
        <v>63834</v>
      </c>
      <c r="K2715" s="24" t="s">
        <v>63834</v>
      </c>
      <c r="L2715" t="s">
        <v>547</v>
      </c>
      <c r="M2715" s="24" t="s">
        <v>63828</v>
      </c>
      <c r="N2715" t="s">
        <v>74869</v>
      </c>
      <c r="O2715" t="s">
        <v>21853</v>
      </c>
      <c r="P2715" t="s">
        <v>74870</v>
      </c>
      <c r="Q2715" t="s">
        <v>74871</v>
      </c>
      <c r="R2715" t="s">
        <v>74872</v>
      </c>
      <c r="S2715" s="24">
        <v>711.98800000000006</v>
      </c>
      <c r="T2715" s="24">
        <v>711.86266000000001</v>
      </c>
    </row>
    <row r="2716" spans="1:20" x14ac:dyDescent="0.3">
      <c r="A2716" s="24" t="s">
        <v>1724</v>
      </c>
      <c r="B2716" s="24" t="s">
        <v>1726</v>
      </c>
      <c r="C2716" s="24"/>
      <c r="D2716" s="24" t="s">
        <v>1725</v>
      </c>
      <c r="E2716" s="24"/>
      <c r="F2716" t="s">
        <v>1727</v>
      </c>
      <c r="G2716" t="s">
        <v>124952</v>
      </c>
      <c r="H2716" t="s">
        <v>124952</v>
      </c>
      <c r="J2716" s="24" t="s">
        <v>63834</v>
      </c>
      <c r="K2716" s="24" t="s">
        <v>63834</v>
      </c>
      <c r="L2716" t="s">
        <v>547</v>
      </c>
      <c r="M2716" s="24" t="s">
        <v>63828</v>
      </c>
      <c r="N2716" t="s">
        <v>74873</v>
      </c>
      <c r="O2716" t="s">
        <v>1727</v>
      </c>
      <c r="P2716" t="s">
        <v>74874</v>
      </c>
      <c r="Q2716" t="s">
        <v>74875</v>
      </c>
      <c r="R2716" t="s">
        <v>74876</v>
      </c>
      <c r="S2716" s="24">
        <v>207.12799999999999</v>
      </c>
      <c r="T2716" s="24">
        <v>207.03072599999999</v>
      </c>
    </row>
    <row r="2717" spans="1:20" x14ac:dyDescent="0.3">
      <c r="A2717" s="24" t="s">
        <v>2889</v>
      </c>
      <c r="B2717" s="24" t="s">
        <v>2891</v>
      </c>
      <c r="C2717" s="24"/>
      <c r="D2717" s="24" t="s">
        <v>2890</v>
      </c>
      <c r="E2717" s="24"/>
      <c r="F2717" t="s">
        <v>2892</v>
      </c>
      <c r="G2717" t="s">
        <v>124952</v>
      </c>
      <c r="H2717" t="s">
        <v>124952</v>
      </c>
      <c r="J2717" s="24" t="s">
        <v>63834</v>
      </c>
      <c r="K2717" s="24" t="s">
        <v>63834</v>
      </c>
      <c r="L2717" t="s">
        <v>547</v>
      </c>
      <c r="M2717" s="24" t="s">
        <v>63828</v>
      </c>
      <c r="N2717" t="s">
        <v>74877</v>
      </c>
      <c r="O2717" t="s">
        <v>2892</v>
      </c>
      <c r="P2717" t="s">
        <v>74878</v>
      </c>
      <c r="Q2717" t="s">
        <v>74879</v>
      </c>
      <c r="R2717" t="s">
        <v>74880</v>
      </c>
      <c r="S2717" s="24">
        <v>234.04499999999999</v>
      </c>
      <c r="T2717" s="24">
        <v>233.992705</v>
      </c>
    </row>
    <row r="2718" spans="1:20" x14ac:dyDescent="0.3">
      <c r="A2718" s="24" t="s">
        <v>2928</v>
      </c>
      <c r="B2718" s="24" t="s">
        <v>2930</v>
      </c>
      <c r="C2718" s="24"/>
      <c r="D2718" s="24" t="s">
        <v>2929</v>
      </c>
      <c r="E2718" s="24"/>
      <c r="F2718" t="s">
        <v>2931</v>
      </c>
      <c r="G2718" t="s">
        <v>124952</v>
      </c>
      <c r="H2718" t="s">
        <v>124952</v>
      </c>
      <c r="J2718" s="24" t="s">
        <v>63834</v>
      </c>
      <c r="K2718" s="24" t="s">
        <v>63834</v>
      </c>
      <c r="L2718" t="s">
        <v>547</v>
      </c>
      <c r="M2718" s="24" t="s">
        <v>63828</v>
      </c>
      <c r="N2718" t="s">
        <v>74881</v>
      </c>
      <c r="O2718" t="s">
        <v>2931</v>
      </c>
      <c r="P2718" t="s">
        <v>74882</v>
      </c>
      <c r="Q2718" t="s">
        <v>74883</v>
      </c>
      <c r="R2718" t="s">
        <v>74884</v>
      </c>
      <c r="S2718" s="24">
        <v>203.44</v>
      </c>
      <c r="T2718" s="24">
        <v>201.878694</v>
      </c>
    </row>
    <row r="2719" spans="1:20" x14ac:dyDescent="0.3">
      <c r="A2719" s="24" t="s">
        <v>35441</v>
      </c>
      <c r="B2719" s="24" t="s">
        <v>35443</v>
      </c>
      <c r="C2719" s="24"/>
      <c r="D2719" s="24" t="s">
        <v>35442</v>
      </c>
      <c r="E2719" s="24"/>
      <c r="F2719" t="s">
        <v>35444</v>
      </c>
      <c r="G2719" t="s">
        <v>124952</v>
      </c>
      <c r="H2719" t="s">
        <v>124952</v>
      </c>
      <c r="J2719" s="24" t="s">
        <v>63834</v>
      </c>
      <c r="K2719" s="24" t="s">
        <v>63834</v>
      </c>
      <c r="L2719" t="s">
        <v>547</v>
      </c>
      <c r="M2719" s="24" t="s">
        <v>63828</v>
      </c>
      <c r="N2719" t="s">
        <v>74885</v>
      </c>
      <c r="O2719" t="s">
        <v>35444</v>
      </c>
      <c r="P2719" t="s">
        <v>74886</v>
      </c>
      <c r="Q2719" t="s">
        <v>74887</v>
      </c>
      <c r="R2719" t="s">
        <v>74888</v>
      </c>
      <c r="S2719" s="24">
        <v>462.10599999999999</v>
      </c>
      <c r="T2719" s="24">
        <v>461.991243</v>
      </c>
    </row>
    <row r="2720" spans="1:20" x14ac:dyDescent="0.3">
      <c r="A2720" s="24" t="s">
        <v>4034</v>
      </c>
      <c r="B2720" s="24" t="s">
        <v>4036</v>
      </c>
      <c r="C2720" s="24"/>
      <c r="D2720" s="24" t="s">
        <v>4035</v>
      </c>
      <c r="E2720" s="24"/>
      <c r="F2720" t="s">
        <v>4037</v>
      </c>
      <c r="G2720" t="s">
        <v>124952</v>
      </c>
      <c r="H2720" t="s">
        <v>124952</v>
      </c>
      <c r="J2720" s="24" t="s">
        <v>63834</v>
      </c>
      <c r="K2720" s="24" t="s">
        <v>63834</v>
      </c>
      <c r="L2720" t="s">
        <v>547</v>
      </c>
      <c r="M2720" s="24" t="s">
        <v>63828</v>
      </c>
      <c r="N2720" t="s">
        <v>74889</v>
      </c>
      <c r="O2720" t="s">
        <v>4037</v>
      </c>
      <c r="P2720" t="s">
        <v>74890</v>
      </c>
      <c r="Q2720" t="s">
        <v>74891</v>
      </c>
      <c r="R2720" t="s">
        <v>74892</v>
      </c>
      <c r="S2720" s="24">
        <v>208.51</v>
      </c>
      <c r="T2720" s="24">
        <v>207.97143299999999</v>
      </c>
    </row>
    <row r="2721" spans="1:20" x14ac:dyDescent="0.3">
      <c r="A2721" s="24" t="s">
        <v>3485</v>
      </c>
      <c r="B2721" s="24" t="s">
        <v>3487</v>
      </c>
      <c r="C2721" s="24"/>
      <c r="D2721" s="24" t="s">
        <v>3486</v>
      </c>
      <c r="E2721" s="24"/>
      <c r="F2721" t="s">
        <v>3488</v>
      </c>
      <c r="G2721" t="s">
        <v>124952</v>
      </c>
      <c r="H2721" t="s">
        <v>124952</v>
      </c>
      <c r="J2721" s="24" t="s">
        <v>63834</v>
      </c>
      <c r="K2721" s="24" t="s">
        <v>63834</v>
      </c>
      <c r="L2721" t="s">
        <v>547</v>
      </c>
      <c r="M2721" s="24" t="s">
        <v>63828</v>
      </c>
      <c r="N2721" t="s">
        <v>74893</v>
      </c>
      <c r="O2721" t="s">
        <v>3488</v>
      </c>
      <c r="P2721" t="s">
        <v>74894</v>
      </c>
      <c r="Q2721" t="s">
        <v>74895</v>
      </c>
      <c r="R2721" t="s">
        <v>74896</v>
      </c>
      <c r="S2721" s="24">
        <v>332.19299999999998</v>
      </c>
      <c r="T2721" s="24">
        <v>332.04473999999999</v>
      </c>
    </row>
    <row r="2722" spans="1:20" x14ac:dyDescent="0.3">
      <c r="A2722" s="24" t="s">
        <v>2448</v>
      </c>
      <c r="B2722" s="24" t="s">
        <v>2450</v>
      </c>
      <c r="C2722" s="24"/>
      <c r="D2722" s="24" t="s">
        <v>2449</v>
      </c>
      <c r="E2722" s="24"/>
      <c r="F2722" t="s">
        <v>2451</v>
      </c>
      <c r="G2722" t="s">
        <v>124952</v>
      </c>
      <c r="H2722" t="s">
        <v>124952</v>
      </c>
      <c r="J2722" s="24" t="s">
        <v>63834</v>
      </c>
      <c r="K2722" s="24" t="s">
        <v>63834</v>
      </c>
      <c r="L2722" t="s">
        <v>547</v>
      </c>
      <c r="M2722" s="24" t="s">
        <v>63828</v>
      </c>
      <c r="N2722" t="s">
        <v>74897</v>
      </c>
      <c r="O2722" t="s">
        <v>2451</v>
      </c>
      <c r="P2722" t="s">
        <v>74898</v>
      </c>
      <c r="Q2722" t="s">
        <v>74899</v>
      </c>
      <c r="R2722" t="s">
        <v>74900</v>
      </c>
      <c r="S2722" s="24">
        <v>386.75</v>
      </c>
      <c r="T2722" s="24">
        <v>383.80353500000001</v>
      </c>
    </row>
    <row r="2723" spans="1:20" x14ac:dyDescent="0.3">
      <c r="A2723" s="24" t="s">
        <v>2073</v>
      </c>
      <c r="B2723" s="24" t="s">
        <v>2075</v>
      </c>
      <c r="C2723" s="24"/>
      <c r="D2723" s="24" t="s">
        <v>2074</v>
      </c>
      <c r="E2723" s="24"/>
      <c r="F2723" t="s">
        <v>2076</v>
      </c>
      <c r="G2723" t="s">
        <v>124952</v>
      </c>
      <c r="H2723" t="s">
        <v>124952</v>
      </c>
      <c r="J2723" s="24" t="s">
        <v>63834</v>
      </c>
      <c r="K2723" s="24" t="s">
        <v>63834</v>
      </c>
      <c r="L2723" t="s">
        <v>547</v>
      </c>
      <c r="M2723" s="24" t="s">
        <v>63828</v>
      </c>
      <c r="N2723" t="s">
        <v>74901</v>
      </c>
      <c r="O2723" t="s">
        <v>2076</v>
      </c>
      <c r="P2723" t="s">
        <v>74902</v>
      </c>
      <c r="Q2723" t="s">
        <v>74903</v>
      </c>
      <c r="R2723" t="s">
        <v>74904</v>
      </c>
      <c r="S2723" s="24">
        <v>281.94</v>
      </c>
      <c r="T2723" s="24">
        <v>280.92451599999998</v>
      </c>
    </row>
    <row r="2724" spans="1:20" x14ac:dyDescent="0.3">
      <c r="A2724" s="24" t="s">
        <v>2109</v>
      </c>
      <c r="B2724" s="24" t="s">
        <v>2111</v>
      </c>
      <c r="C2724" s="24"/>
      <c r="D2724" s="24" t="s">
        <v>2110</v>
      </c>
      <c r="E2724" s="24"/>
      <c r="F2724" t="s">
        <v>2112</v>
      </c>
      <c r="G2724" t="s">
        <v>124952</v>
      </c>
      <c r="H2724" t="s">
        <v>124952</v>
      </c>
      <c r="J2724" s="24" t="s">
        <v>63834</v>
      </c>
      <c r="K2724" s="24" t="s">
        <v>63834</v>
      </c>
      <c r="L2724" t="s">
        <v>547</v>
      </c>
      <c r="M2724" s="24" t="s">
        <v>63828</v>
      </c>
      <c r="N2724" t="s">
        <v>74905</v>
      </c>
      <c r="O2724" t="s">
        <v>2112</v>
      </c>
      <c r="P2724" t="s">
        <v>74906</v>
      </c>
      <c r="Q2724" t="s">
        <v>74907</v>
      </c>
      <c r="R2724" t="s">
        <v>74908</v>
      </c>
      <c r="S2724" s="24">
        <v>275.10599999999999</v>
      </c>
      <c r="T2724" s="24">
        <v>275.001712</v>
      </c>
    </row>
    <row r="2725" spans="1:20" x14ac:dyDescent="0.3">
      <c r="A2725" s="24" t="s">
        <v>11345</v>
      </c>
      <c r="B2725" s="24" t="s">
        <v>11347</v>
      </c>
      <c r="C2725" s="24"/>
      <c r="D2725" s="24" t="s">
        <v>11346</v>
      </c>
      <c r="E2725" s="24"/>
      <c r="F2725" t="s">
        <v>11348</v>
      </c>
      <c r="G2725" t="s">
        <v>124952</v>
      </c>
      <c r="H2725" t="s">
        <v>124952</v>
      </c>
      <c r="J2725" s="24" t="s">
        <v>63834</v>
      </c>
      <c r="K2725" s="24" t="s">
        <v>63834</v>
      </c>
      <c r="L2725" t="s">
        <v>547</v>
      </c>
      <c r="M2725" s="24" t="s">
        <v>63828</v>
      </c>
      <c r="N2725" t="s">
        <v>74909</v>
      </c>
      <c r="O2725" t="s">
        <v>11348</v>
      </c>
      <c r="P2725" t="s">
        <v>74910</v>
      </c>
      <c r="Q2725" t="s">
        <v>74911</v>
      </c>
      <c r="R2725" t="s">
        <v>74912</v>
      </c>
      <c r="S2725" s="24">
        <v>260.97000000000003</v>
      </c>
      <c r="T2725" s="24">
        <v>259.94302599999997</v>
      </c>
    </row>
    <row r="2726" spans="1:20" x14ac:dyDescent="0.3">
      <c r="A2726" s="24" t="s">
        <v>2614</v>
      </c>
      <c r="B2726" s="24" t="s">
        <v>2616</v>
      </c>
      <c r="C2726" s="24"/>
      <c r="D2726" s="24" t="s">
        <v>2615</v>
      </c>
      <c r="E2726" s="24"/>
      <c r="F2726" t="s">
        <v>2617</v>
      </c>
      <c r="G2726" t="s">
        <v>124952</v>
      </c>
      <c r="H2726" t="s">
        <v>124952</v>
      </c>
      <c r="J2726" s="24" t="s">
        <v>63834</v>
      </c>
      <c r="K2726" s="24" t="s">
        <v>63834</v>
      </c>
      <c r="L2726" t="s">
        <v>547</v>
      </c>
      <c r="M2726" s="24" t="s">
        <v>63828</v>
      </c>
      <c r="N2726" t="s">
        <v>74913</v>
      </c>
      <c r="O2726" t="s">
        <v>2617</v>
      </c>
      <c r="P2726" t="s">
        <v>74914</v>
      </c>
      <c r="Q2726" t="s">
        <v>74915</v>
      </c>
      <c r="R2726" t="s">
        <v>74916</v>
      </c>
      <c r="S2726" s="24">
        <v>328.08100000000002</v>
      </c>
      <c r="T2726" s="24">
        <v>327.99573900000001</v>
      </c>
    </row>
    <row r="2727" spans="1:20" x14ac:dyDescent="0.3">
      <c r="A2727" s="24" t="s">
        <v>52930</v>
      </c>
      <c r="B2727" s="24" t="s">
        <v>52932</v>
      </c>
      <c r="C2727" s="24"/>
      <c r="D2727" s="24" t="s">
        <v>52931</v>
      </c>
      <c r="E2727" s="24"/>
      <c r="F2727" t="s">
        <v>52933</v>
      </c>
      <c r="G2727" t="s">
        <v>124952</v>
      </c>
      <c r="H2727" t="s">
        <v>124952</v>
      </c>
      <c r="J2727" s="24" t="s">
        <v>63834</v>
      </c>
      <c r="K2727" s="24" t="s">
        <v>63834</v>
      </c>
      <c r="L2727" t="s">
        <v>547</v>
      </c>
      <c r="M2727" s="24" t="s">
        <v>63828</v>
      </c>
      <c r="N2727" t="s">
        <v>74917</v>
      </c>
      <c r="O2727" t="s">
        <v>52933</v>
      </c>
      <c r="P2727" t="s">
        <v>74918</v>
      </c>
      <c r="Q2727" t="s">
        <v>74919</v>
      </c>
      <c r="R2727" t="s">
        <v>74920</v>
      </c>
      <c r="S2727" s="24">
        <v>290.137</v>
      </c>
      <c r="T2727" s="24">
        <v>290.01777700000002</v>
      </c>
    </row>
    <row r="2728" spans="1:20" x14ac:dyDescent="0.3">
      <c r="A2728" s="24" t="s">
        <v>52212</v>
      </c>
      <c r="B2728" s="24" t="s">
        <v>52214</v>
      </c>
      <c r="C2728" s="24"/>
      <c r="D2728" s="24" t="s">
        <v>52213</v>
      </c>
      <c r="E2728" s="24"/>
      <c r="F2728" t="s">
        <v>52215</v>
      </c>
      <c r="G2728" t="s">
        <v>124952</v>
      </c>
      <c r="H2728" t="s">
        <v>124952</v>
      </c>
      <c r="J2728" s="24" t="s">
        <v>63834</v>
      </c>
      <c r="K2728" s="24" t="s">
        <v>63834</v>
      </c>
      <c r="L2728" t="s">
        <v>547</v>
      </c>
      <c r="M2728" s="24" t="s">
        <v>63828</v>
      </c>
      <c r="N2728" t="s">
        <v>74921</v>
      </c>
      <c r="O2728" t="s">
        <v>52215</v>
      </c>
      <c r="P2728" t="s">
        <v>74922</v>
      </c>
      <c r="Q2728" t="s">
        <v>74923</v>
      </c>
      <c r="R2728" t="s">
        <v>74924</v>
      </c>
      <c r="S2728" s="24">
        <v>718.18200000000002</v>
      </c>
      <c r="T2728" s="24">
        <v>717.98828500000002</v>
      </c>
    </row>
    <row r="2729" spans="1:20" x14ac:dyDescent="0.3">
      <c r="A2729" s="24" t="s">
        <v>2494</v>
      </c>
      <c r="B2729" s="24" t="s">
        <v>2496</v>
      </c>
      <c r="C2729" s="24"/>
      <c r="D2729" s="24" t="s">
        <v>2495</v>
      </c>
      <c r="E2729" s="24"/>
      <c r="F2729" t="s">
        <v>2497</v>
      </c>
      <c r="G2729" t="s">
        <v>124952</v>
      </c>
      <c r="H2729" t="s">
        <v>124952</v>
      </c>
      <c r="J2729" s="24" t="s">
        <v>63834</v>
      </c>
      <c r="K2729" s="24" t="s">
        <v>63834</v>
      </c>
      <c r="L2729" t="s">
        <v>547</v>
      </c>
      <c r="M2729" s="24" t="s">
        <v>63828</v>
      </c>
      <c r="N2729" t="s">
        <v>74925</v>
      </c>
      <c r="O2729" t="s">
        <v>2497</v>
      </c>
      <c r="P2729" t="s">
        <v>74926</v>
      </c>
      <c r="Q2729" t="s">
        <v>74927</v>
      </c>
      <c r="R2729" t="s">
        <v>74928</v>
      </c>
      <c r="S2729" s="24">
        <v>364.21499999999997</v>
      </c>
      <c r="T2729" s="24">
        <v>364.06220200000001</v>
      </c>
    </row>
    <row r="2730" spans="1:20" x14ac:dyDescent="0.3">
      <c r="A2730" s="24" t="s">
        <v>35413</v>
      </c>
      <c r="B2730" s="24" t="s">
        <v>35415</v>
      </c>
      <c r="C2730" s="24"/>
      <c r="D2730" s="24" t="s">
        <v>35414</v>
      </c>
      <c r="E2730" s="24"/>
      <c r="F2730" t="s">
        <v>35416</v>
      </c>
      <c r="G2730" t="s">
        <v>124952</v>
      </c>
      <c r="H2730" t="s">
        <v>124952</v>
      </c>
      <c r="J2730" s="24" t="s">
        <v>63834</v>
      </c>
      <c r="K2730" s="24" t="s">
        <v>63834</v>
      </c>
      <c r="L2730" t="s">
        <v>547</v>
      </c>
      <c r="M2730" s="24" t="s">
        <v>63828</v>
      </c>
      <c r="N2730" t="s">
        <v>74929</v>
      </c>
      <c r="O2730" t="s">
        <v>35416</v>
      </c>
      <c r="P2730" t="s">
        <v>74930</v>
      </c>
      <c r="Q2730" t="s">
        <v>74931</v>
      </c>
      <c r="R2730" t="s">
        <v>74932</v>
      </c>
      <c r="S2730" s="24">
        <v>317.27</v>
      </c>
      <c r="T2730" s="24">
        <v>316.97676000000001</v>
      </c>
    </row>
    <row r="2731" spans="1:20" x14ac:dyDescent="0.3">
      <c r="A2731" s="24" t="s">
        <v>47854</v>
      </c>
      <c r="B2731" s="24" t="s">
        <v>47856</v>
      </c>
      <c r="C2731" s="24"/>
      <c r="D2731" s="24" t="s">
        <v>47855</v>
      </c>
      <c r="E2731" s="24"/>
      <c r="F2731" t="s">
        <v>47857</v>
      </c>
      <c r="G2731" t="s">
        <v>124952</v>
      </c>
      <c r="H2731" t="s">
        <v>124952</v>
      </c>
      <c r="J2731" s="24" t="s">
        <v>63834</v>
      </c>
      <c r="K2731" s="24" t="s">
        <v>63834</v>
      </c>
      <c r="L2731" t="s">
        <v>547</v>
      </c>
      <c r="M2731" s="24" t="s">
        <v>63828</v>
      </c>
      <c r="N2731" t="s">
        <v>74933</v>
      </c>
      <c r="O2731" t="s">
        <v>47857</v>
      </c>
      <c r="P2731" t="s">
        <v>74934</v>
      </c>
      <c r="Q2731" t="s">
        <v>74935</v>
      </c>
      <c r="R2731" t="s">
        <v>74936</v>
      </c>
      <c r="S2731" s="24">
        <v>240.14</v>
      </c>
      <c r="T2731" s="24">
        <v>239.987956</v>
      </c>
    </row>
    <row r="2732" spans="1:20" x14ac:dyDescent="0.3">
      <c r="A2732" s="24" t="s">
        <v>47842</v>
      </c>
      <c r="B2732" s="24" t="s">
        <v>47844</v>
      </c>
      <c r="C2732" s="24"/>
      <c r="D2732" s="24" t="s">
        <v>47843</v>
      </c>
      <c r="E2732" s="24"/>
      <c r="F2732" t="s">
        <v>47845</v>
      </c>
      <c r="G2732" t="s">
        <v>124952</v>
      </c>
      <c r="H2732" t="s">
        <v>124952</v>
      </c>
      <c r="J2732" s="24" t="s">
        <v>63834</v>
      </c>
      <c r="K2732" s="24" t="s">
        <v>63834</v>
      </c>
      <c r="L2732" t="s">
        <v>547</v>
      </c>
      <c r="M2732" s="24" t="s">
        <v>63828</v>
      </c>
      <c r="N2732" t="s">
        <v>74937</v>
      </c>
      <c r="O2732" t="s">
        <v>47845</v>
      </c>
      <c r="P2732" t="s">
        <v>74938</v>
      </c>
      <c r="Q2732" t="s">
        <v>74939</v>
      </c>
      <c r="R2732" t="s">
        <v>74940</v>
      </c>
      <c r="S2732" s="24">
        <v>220.18</v>
      </c>
      <c r="T2732" s="24">
        <v>220.018113</v>
      </c>
    </row>
    <row r="2733" spans="1:20" x14ac:dyDescent="0.3">
      <c r="A2733" s="24" t="s">
        <v>2273</v>
      </c>
      <c r="B2733" s="24" t="s">
        <v>2275</v>
      </c>
      <c r="C2733" s="24"/>
      <c r="D2733" s="24" t="s">
        <v>2274</v>
      </c>
      <c r="E2733" s="24"/>
      <c r="F2733" t="s">
        <v>2276</v>
      </c>
      <c r="G2733" t="s">
        <v>124952</v>
      </c>
      <c r="H2733" t="s">
        <v>124952</v>
      </c>
      <c r="J2733" s="24" t="s">
        <v>63834</v>
      </c>
      <c r="K2733" s="24" t="s">
        <v>63834</v>
      </c>
      <c r="L2733" t="s">
        <v>547</v>
      </c>
      <c r="M2733" s="24" t="s">
        <v>63828</v>
      </c>
      <c r="N2733" t="s">
        <v>74941</v>
      </c>
      <c r="O2733" t="s">
        <v>2276</v>
      </c>
      <c r="P2733" t="s">
        <v>74942</v>
      </c>
      <c r="Q2733" t="s">
        <v>74943</v>
      </c>
      <c r="R2733" t="s">
        <v>74944</v>
      </c>
      <c r="S2733" s="24">
        <v>178.1</v>
      </c>
      <c r="T2733" s="24">
        <v>177.97116299999999</v>
      </c>
    </row>
    <row r="2734" spans="1:20" x14ac:dyDescent="0.3">
      <c r="A2734" s="24" t="s">
        <v>50598</v>
      </c>
      <c r="B2734" s="24" t="s">
        <v>50600</v>
      </c>
      <c r="C2734" s="24"/>
      <c r="D2734" s="24" t="s">
        <v>50599</v>
      </c>
      <c r="E2734" s="24"/>
      <c r="F2734" t="s">
        <v>50601</v>
      </c>
      <c r="G2734" t="s">
        <v>124952</v>
      </c>
      <c r="H2734" t="s">
        <v>124952</v>
      </c>
      <c r="J2734" s="24" t="s">
        <v>63834</v>
      </c>
      <c r="K2734" s="24" t="s">
        <v>63834</v>
      </c>
      <c r="L2734" t="s">
        <v>547</v>
      </c>
      <c r="M2734" s="24" t="s">
        <v>63828</v>
      </c>
      <c r="N2734" t="s">
        <v>74945</v>
      </c>
      <c r="O2734" t="s">
        <v>50601</v>
      </c>
      <c r="P2734" t="s">
        <v>74946</v>
      </c>
      <c r="Q2734" t="s">
        <v>74947</v>
      </c>
      <c r="R2734" t="s">
        <v>66594</v>
      </c>
      <c r="S2734" s="24">
        <v>278.5</v>
      </c>
      <c r="T2734" s="24">
        <v>277.95448099999999</v>
      </c>
    </row>
    <row r="2735" spans="1:20" x14ac:dyDescent="0.3">
      <c r="A2735" s="24" t="s">
        <v>28042</v>
      </c>
      <c r="B2735" s="24" t="s">
        <v>28044</v>
      </c>
      <c r="C2735" s="24"/>
      <c r="D2735" s="24" t="s">
        <v>28043</v>
      </c>
      <c r="E2735" s="24"/>
      <c r="F2735" t="s">
        <v>28045</v>
      </c>
      <c r="G2735" t="s">
        <v>124952</v>
      </c>
      <c r="H2735" t="s">
        <v>124952</v>
      </c>
      <c r="J2735" s="24" t="s">
        <v>63834</v>
      </c>
      <c r="K2735" s="24" t="s">
        <v>63834</v>
      </c>
      <c r="L2735" t="s">
        <v>547</v>
      </c>
      <c r="M2735" s="24" t="s">
        <v>63828</v>
      </c>
      <c r="N2735" t="s">
        <v>74948</v>
      </c>
      <c r="O2735" t="s">
        <v>74949</v>
      </c>
      <c r="P2735" t="s">
        <v>74950</v>
      </c>
      <c r="Q2735" t="s">
        <v>74951</v>
      </c>
      <c r="R2735" t="s">
        <v>74952</v>
      </c>
      <c r="S2735" s="24">
        <v>348.09100000000001</v>
      </c>
      <c r="T2735" s="24">
        <v>347.98083800000001</v>
      </c>
    </row>
    <row r="2736" spans="1:20" x14ac:dyDescent="0.3">
      <c r="A2736" s="24" t="s">
        <v>39578</v>
      </c>
      <c r="B2736" s="24" t="s">
        <v>39580</v>
      </c>
      <c r="C2736" s="24"/>
      <c r="D2736" s="24" t="s">
        <v>39579</v>
      </c>
      <c r="E2736" s="24"/>
      <c r="F2736" t="s">
        <v>39581</v>
      </c>
      <c r="G2736" t="s">
        <v>124952</v>
      </c>
      <c r="H2736" t="s">
        <v>124952</v>
      </c>
      <c r="J2736" s="24" t="s">
        <v>63834</v>
      </c>
      <c r="K2736" s="24" t="s">
        <v>63834</v>
      </c>
      <c r="L2736" t="s">
        <v>547</v>
      </c>
      <c r="M2736" s="24" t="s">
        <v>63828</v>
      </c>
      <c r="N2736" t="s">
        <v>74953</v>
      </c>
      <c r="O2736" t="s">
        <v>39581</v>
      </c>
      <c r="P2736" t="s">
        <v>74954</v>
      </c>
      <c r="Q2736" t="s">
        <v>74955</v>
      </c>
      <c r="R2736" t="s">
        <v>65858</v>
      </c>
      <c r="S2736" s="24">
        <v>218.12299999999999</v>
      </c>
      <c r="T2736" s="24">
        <v>218.03662</v>
      </c>
    </row>
    <row r="2737" spans="1:20" x14ac:dyDescent="0.3">
      <c r="A2737" s="24" t="s">
        <v>43752</v>
      </c>
      <c r="B2737" s="24" t="s">
        <v>43754</v>
      </c>
      <c r="C2737" s="24"/>
      <c r="D2737" s="24" t="s">
        <v>43753</v>
      </c>
      <c r="E2737" s="24"/>
      <c r="F2737" t="s">
        <v>43755</v>
      </c>
      <c r="G2737" t="s">
        <v>124952</v>
      </c>
      <c r="H2737" t="s">
        <v>124952</v>
      </c>
      <c r="J2737" s="24" t="s">
        <v>63834</v>
      </c>
      <c r="K2737" s="24" t="s">
        <v>63834</v>
      </c>
      <c r="L2737" t="s">
        <v>547</v>
      </c>
      <c r="M2737" s="24" t="s">
        <v>63828</v>
      </c>
      <c r="N2737" t="s">
        <v>74956</v>
      </c>
      <c r="O2737" t="s">
        <v>43755</v>
      </c>
      <c r="P2737" t="s">
        <v>74957</v>
      </c>
      <c r="Q2737" t="s">
        <v>74958</v>
      </c>
      <c r="R2737" t="s">
        <v>74959</v>
      </c>
      <c r="S2737" s="24">
        <v>176.52</v>
      </c>
      <c r="T2737" s="24">
        <v>175.98519200000001</v>
      </c>
    </row>
    <row r="2738" spans="1:20" x14ac:dyDescent="0.3">
      <c r="A2738" s="24" t="s">
        <v>20329</v>
      </c>
      <c r="B2738" s="24" t="s">
        <v>20331</v>
      </c>
      <c r="C2738" s="24"/>
      <c r="D2738" s="24" t="s">
        <v>20330</v>
      </c>
      <c r="E2738" s="24"/>
      <c r="F2738" t="s">
        <v>20332</v>
      </c>
      <c r="G2738" t="s">
        <v>124952</v>
      </c>
      <c r="H2738" t="s">
        <v>124952</v>
      </c>
      <c r="J2738" s="24" t="s">
        <v>63834</v>
      </c>
      <c r="K2738" s="24" t="s">
        <v>63834</v>
      </c>
      <c r="L2738" t="s">
        <v>547</v>
      </c>
      <c r="M2738" s="24" t="s">
        <v>63828</v>
      </c>
      <c r="N2738" t="s">
        <v>74960</v>
      </c>
      <c r="O2738" t="s">
        <v>20332</v>
      </c>
      <c r="P2738" t="s">
        <v>74961</v>
      </c>
      <c r="Q2738" t="s">
        <v>74962</v>
      </c>
      <c r="R2738" t="s">
        <v>74963</v>
      </c>
      <c r="S2738" s="24">
        <v>224.93700000000001</v>
      </c>
      <c r="T2738" s="24">
        <v>223.909605</v>
      </c>
    </row>
    <row r="2739" spans="1:20" x14ac:dyDescent="0.3">
      <c r="A2739" s="24" t="s">
        <v>53825</v>
      </c>
      <c r="B2739" s="24" t="s">
        <v>53827</v>
      </c>
      <c r="C2739" s="24"/>
      <c r="D2739" s="24" t="s">
        <v>53826</v>
      </c>
      <c r="E2739" s="24"/>
      <c r="F2739" t="s">
        <v>53828</v>
      </c>
      <c r="G2739" t="s">
        <v>124952</v>
      </c>
      <c r="H2739" t="s">
        <v>124952</v>
      </c>
      <c r="J2739" s="24" t="s">
        <v>63834</v>
      </c>
      <c r="K2739" s="24" t="s">
        <v>63834</v>
      </c>
      <c r="L2739" t="s">
        <v>547</v>
      </c>
      <c r="M2739" s="24" t="s">
        <v>63828</v>
      </c>
      <c r="N2739" t="s">
        <v>74964</v>
      </c>
      <c r="O2739" t="s">
        <v>53828</v>
      </c>
      <c r="P2739" t="s">
        <v>74965</v>
      </c>
      <c r="Q2739" t="s">
        <v>74966</v>
      </c>
      <c r="R2739" t="s">
        <v>64644</v>
      </c>
      <c r="S2739" s="24">
        <v>188.12200000000001</v>
      </c>
      <c r="T2739" s="24">
        <v>188.046042</v>
      </c>
    </row>
    <row r="2740" spans="1:20" x14ac:dyDescent="0.3">
      <c r="A2740" s="24" t="s">
        <v>48908</v>
      </c>
      <c r="B2740" s="24" t="s">
        <v>48910</v>
      </c>
      <c r="C2740" s="24"/>
      <c r="D2740" s="24" t="s">
        <v>48909</v>
      </c>
      <c r="E2740" s="24"/>
      <c r="F2740" t="s">
        <v>48911</v>
      </c>
      <c r="G2740" t="s">
        <v>124952</v>
      </c>
      <c r="H2740" t="s">
        <v>124952</v>
      </c>
      <c r="J2740" s="24" t="s">
        <v>63834</v>
      </c>
      <c r="K2740" s="24" t="s">
        <v>63834</v>
      </c>
      <c r="L2740" t="s">
        <v>547</v>
      </c>
      <c r="M2740" s="24" t="s">
        <v>63828</v>
      </c>
      <c r="N2740" t="s">
        <v>74967</v>
      </c>
      <c r="O2740" t="s">
        <v>48911</v>
      </c>
      <c r="P2740" t="s">
        <v>74968</v>
      </c>
      <c r="Q2740" t="s">
        <v>74969</v>
      </c>
      <c r="R2740" t="s">
        <v>74970</v>
      </c>
      <c r="S2740" s="24">
        <v>274.08600000000001</v>
      </c>
      <c r="T2740" s="24">
        <v>274.00401799999997</v>
      </c>
    </row>
    <row r="2741" spans="1:20" x14ac:dyDescent="0.3">
      <c r="A2741" s="24" t="s">
        <v>34346</v>
      </c>
      <c r="B2741" s="24" t="s">
        <v>34348</v>
      </c>
      <c r="C2741" s="24"/>
      <c r="D2741" s="24" t="s">
        <v>34347</v>
      </c>
      <c r="E2741" s="24"/>
      <c r="F2741" t="s">
        <v>34349</v>
      </c>
      <c r="G2741" t="s">
        <v>124952</v>
      </c>
      <c r="H2741" t="s">
        <v>124952</v>
      </c>
      <c r="J2741" s="24" t="s">
        <v>63834</v>
      </c>
      <c r="K2741" s="24" t="s">
        <v>63834</v>
      </c>
      <c r="L2741" t="s">
        <v>547</v>
      </c>
      <c r="M2741" s="24" t="s">
        <v>63828</v>
      </c>
      <c r="N2741" t="s">
        <v>74971</v>
      </c>
      <c r="O2741" t="s">
        <v>34349</v>
      </c>
      <c r="P2741" t="s">
        <v>74972</v>
      </c>
      <c r="Q2741" t="s">
        <v>74973</v>
      </c>
      <c r="R2741" t="s">
        <v>70527</v>
      </c>
      <c r="S2741" s="24">
        <v>248.07499999999999</v>
      </c>
      <c r="T2741" s="24">
        <v>247.987225</v>
      </c>
    </row>
    <row r="2742" spans="1:20" x14ac:dyDescent="0.3">
      <c r="A2742" s="24" t="s">
        <v>55990</v>
      </c>
      <c r="B2742" s="24" t="s">
        <v>55992</v>
      </c>
      <c r="C2742" s="24"/>
      <c r="D2742" s="24" t="s">
        <v>55991</v>
      </c>
      <c r="E2742" s="24"/>
      <c r="F2742" t="s">
        <v>55993</v>
      </c>
      <c r="G2742" t="s">
        <v>124952</v>
      </c>
      <c r="H2742" t="s">
        <v>124952</v>
      </c>
      <c r="J2742" s="24" t="s">
        <v>63834</v>
      </c>
      <c r="K2742" s="24" t="s">
        <v>63834</v>
      </c>
      <c r="L2742" t="s">
        <v>547</v>
      </c>
      <c r="M2742" s="24" t="s">
        <v>63828</v>
      </c>
      <c r="N2742" t="s">
        <v>74974</v>
      </c>
      <c r="O2742" t="s">
        <v>55993</v>
      </c>
      <c r="P2742" t="s">
        <v>74975</v>
      </c>
      <c r="Q2742" t="s">
        <v>74976</v>
      </c>
      <c r="R2742" t="s">
        <v>74977</v>
      </c>
      <c r="S2742" s="24">
        <v>404.05</v>
      </c>
      <c r="T2742" s="24">
        <v>403.96936499999998</v>
      </c>
    </row>
    <row r="2743" spans="1:20" x14ac:dyDescent="0.3">
      <c r="A2743" s="24" t="s">
        <v>36259</v>
      </c>
      <c r="B2743" s="24" t="s">
        <v>36261</v>
      </c>
      <c r="C2743" s="24"/>
      <c r="D2743" s="24" t="s">
        <v>36260</v>
      </c>
      <c r="E2743" s="24"/>
      <c r="F2743" t="s">
        <v>36262</v>
      </c>
      <c r="G2743" t="s">
        <v>124952</v>
      </c>
      <c r="H2743" t="s">
        <v>124952</v>
      </c>
      <c r="J2743" s="24" t="s">
        <v>63834</v>
      </c>
      <c r="K2743" s="24" t="s">
        <v>63834</v>
      </c>
      <c r="L2743" t="s">
        <v>547</v>
      </c>
      <c r="M2743" s="24" t="s">
        <v>63828</v>
      </c>
      <c r="N2743" t="s">
        <v>74978</v>
      </c>
      <c r="O2743" t="s">
        <v>36262</v>
      </c>
      <c r="P2743" t="s">
        <v>74979</v>
      </c>
      <c r="Q2743" t="s">
        <v>74980</v>
      </c>
      <c r="R2743" t="s">
        <v>74981</v>
      </c>
      <c r="S2743" s="24">
        <v>420.15699999999998</v>
      </c>
      <c r="T2743" s="24">
        <v>419.98083800000001</v>
      </c>
    </row>
    <row r="2744" spans="1:20" x14ac:dyDescent="0.3">
      <c r="A2744" s="24" t="s">
        <v>54664</v>
      </c>
      <c r="B2744" s="24" t="s">
        <v>54666</v>
      </c>
      <c r="C2744" s="24"/>
      <c r="D2744" s="24" t="s">
        <v>54665</v>
      </c>
      <c r="E2744" s="24"/>
      <c r="F2744" t="s">
        <v>54667</v>
      </c>
      <c r="G2744" t="s">
        <v>124952</v>
      </c>
      <c r="H2744" t="s">
        <v>124952</v>
      </c>
      <c r="J2744" s="24" t="s">
        <v>63834</v>
      </c>
      <c r="K2744" s="24" t="s">
        <v>63834</v>
      </c>
      <c r="L2744" t="s">
        <v>547</v>
      </c>
      <c r="M2744" s="24" t="s">
        <v>63828</v>
      </c>
      <c r="N2744" t="s">
        <v>74982</v>
      </c>
      <c r="O2744" t="s">
        <v>54667</v>
      </c>
      <c r="P2744" t="s">
        <v>74983</v>
      </c>
      <c r="Q2744" t="s">
        <v>74984</v>
      </c>
      <c r="R2744" t="s">
        <v>74985</v>
      </c>
      <c r="S2744" s="24">
        <v>336.161</v>
      </c>
      <c r="T2744" s="24">
        <v>336.03090200000003</v>
      </c>
    </row>
    <row r="2745" spans="1:20" x14ac:dyDescent="0.3">
      <c r="A2745" s="24" t="s">
        <v>56981</v>
      </c>
      <c r="B2745" s="24" t="s">
        <v>56983</v>
      </c>
      <c r="C2745" s="24"/>
      <c r="D2745" s="24" t="s">
        <v>56982</v>
      </c>
      <c r="E2745" s="24"/>
      <c r="F2745" t="s">
        <v>56984</v>
      </c>
      <c r="G2745" t="s">
        <v>124952</v>
      </c>
      <c r="H2745" t="s">
        <v>124952</v>
      </c>
      <c r="J2745" s="24" t="s">
        <v>63834</v>
      </c>
      <c r="K2745" s="24" t="s">
        <v>63834</v>
      </c>
      <c r="L2745" t="s">
        <v>547</v>
      </c>
      <c r="M2745" s="24" t="s">
        <v>63828</v>
      </c>
      <c r="N2745" t="s">
        <v>74986</v>
      </c>
      <c r="O2745" t="s">
        <v>56984</v>
      </c>
      <c r="P2745" t="s">
        <v>74987</v>
      </c>
      <c r="Q2745" t="s">
        <v>74988</v>
      </c>
      <c r="R2745" t="s">
        <v>74989</v>
      </c>
      <c r="S2745" s="24">
        <v>143.13</v>
      </c>
      <c r="T2745" s="24">
        <v>143.001655</v>
      </c>
    </row>
    <row r="2746" spans="1:20" x14ac:dyDescent="0.3">
      <c r="A2746" s="24" t="s">
        <v>51843</v>
      </c>
      <c r="B2746" s="24" t="s">
        <v>51845</v>
      </c>
      <c r="C2746" s="24"/>
      <c r="D2746" s="24" t="s">
        <v>51844</v>
      </c>
      <c r="E2746" s="24"/>
      <c r="F2746" t="s">
        <v>51846</v>
      </c>
      <c r="G2746" t="s">
        <v>124952</v>
      </c>
      <c r="H2746" t="s">
        <v>124952</v>
      </c>
      <c r="J2746" s="24" t="s">
        <v>63834</v>
      </c>
      <c r="K2746" s="24" t="s">
        <v>63834</v>
      </c>
      <c r="L2746" t="s">
        <v>547</v>
      </c>
      <c r="M2746" s="24" t="s">
        <v>63828</v>
      </c>
      <c r="N2746" t="s">
        <v>74990</v>
      </c>
      <c r="O2746" t="s">
        <v>51846</v>
      </c>
      <c r="P2746" t="s">
        <v>74991</v>
      </c>
      <c r="Q2746" t="s">
        <v>74992</v>
      </c>
      <c r="R2746" t="s">
        <v>65620</v>
      </c>
      <c r="S2746" s="24">
        <v>126.122</v>
      </c>
      <c r="T2746" s="24">
        <v>126.065635</v>
      </c>
    </row>
    <row r="2747" spans="1:20" x14ac:dyDescent="0.3">
      <c r="A2747" s="24" t="s">
        <v>53429</v>
      </c>
      <c r="B2747" s="24" t="s">
        <v>53431</v>
      </c>
      <c r="C2747" s="24"/>
      <c r="D2747" s="24" t="s">
        <v>53430</v>
      </c>
      <c r="E2747" s="24"/>
      <c r="F2747" t="s">
        <v>53432</v>
      </c>
      <c r="G2747" t="s">
        <v>124952</v>
      </c>
      <c r="H2747" t="s">
        <v>124952</v>
      </c>
      <c r="J2747" s="24" t="s">
        <v>63834</v>
      </c>
      <c r="K2747" s="24" t="s">
        <v>63834</v>
      </c>
      <c r="L2747" t="s">
        <v>547</v>
      </c>
      <c r="M2747" s="24" t="s">
        <v>63828</v>
      </c>
      <c r="N2747" t="s">
        <v>74993</v>
      </c>
      <c r="O2747" t="s">
        <v>53432</v>
      </c>
      <c r="P2747" t="s">
        <v>74994</v>
      </c>
      <c r="Q2747" t="s">
        <v>74995</v>
      </c>
      <c r="R2747" t="s">
        <v>74996</v>
      </c>
      <c r="S2747" s="24">
        <v>178.047</v>
      </c>
      <c r="T2747" s="24">
        <v>178.000666</v>
      </c>
    </row>
    <row r="2748" spans="1:20" x14ac:dyDescent="0.3">
      <c r="A2748" s="24" t="s">
        <v>53753</v>
      </c>
      <c r="B2748" s="24" t="s">
        <v>53755</v>
      </c>
      <c r="C2748" s="24"/>
      <c r="D2748" s="24" t="s">
        <v>53754</v>
      </c>
      <c r="E2748" s="24"/>
      <c r="F2748" t="s">
        <v>53756</v>
      </c>
      <c r="G2748" t="s">
        <v>124952</v>
      </c>
      <c r="H2748" t="s">
        <v>124952</v>
      </c>
      <c r="J2748" s="24" t="s">
        <v>63834</v>
      </c>
      <c r="K2748" s="24" t="s">
        <v>63834</v>
      </c>
      <c r="L2748" t="s">
        <v>547</v>
      </c>
      <c r="M2748" s="24" t="s">
        <v>63828</v>
      </c>
      <c r="N2748" t="s">
        <v>74997</v>
      </c>
      <c r="O2748" t="s">
        <v>53756</v>
      </c>
      <c r="P2748" t="s">
        <v>74998</v>
      </c>
      <c r="Q2748" t="s">
        <v>74999</v>
      </c>
      <c r="R2748" t="s">
        <v>75000</v>
      </c>
      <c r="S2748" s="24">
        <v>342.98700000000002</v>
      </c>
      <c r="T2748" s="24">
        <v>341.930181</v>
      </c>
    </row>
    <row r="2749" spans="1:20" x14ac:dyDescent="0.3">
      <c r="A2749" s="24" t="s">
        <v>26510</v>
      </c>
      <c r="B2749" s="24" t="s">
        <v>26512</v>
      </c>
      <c r="C2749" s="24"/>
      <c r="D2749" s="24" t="s">
        <v>26511</v>
      </c>
      <c r="E2749" s="24"/>
      <c r="F2749" t="s">
        <v>26513</v>
      </c>
      <c r="G2749" t="s">
        <v>124952</v>
      </c>
      <c r="H2749" t="s">
        <v>124952</v>
      </c>
      <c r="J2749" s="24" t="s">
        <v>63834</v>
      </c>
      <c r="K2749" s="24" t="s">
        <v>63834</v>
      </c>
      <c r="L2749" t="s">
        <v>547</v>
      </c>
      <c r="M2749" s="24" t="s">
        <v>63828</v>
      </c>
      <c r="N2749" t="s">
        <v>75001</v>
      </c>
      <c r="O2749" t="s">
        <v>26513</v>
      </c>
      <c r="P2749" t="s">
        <v>75002</v>
      </c>
      <c r="Q2749" t="s">
        <v>75003</v>
      </c>
      <c r="R2749" t="s">
        <v>75004</v>
      </c>
      <c r="S2749" s="24">
        <v>312.05799999999999</v>
      </c>
      <c r="T2749" s="24">
        <v>311.98083800000001</v>
      </c>
    </row>
    <row r="2750" spans="1:20" x14ac:dyDescent="0.3">
      <c r="A2750" s="24" t="s">
        <v>37537</v>
      </c>
      <c r="B2750" s="24" t="s">
        <v>37539</v>
      </c>
      <c r="C2750" s="24"/>
      <c r="D2750" s="24" t="s">
        <v>37538</v>
      </c>
      <c r="E2750" s="24"/>
      <c r="F2750" t="s">
        <v>37540</v>
      </c>
      <c r="G2750" t="s">
        <v>124952</v>
      </c>
      <c r="H2750" t="s">
        <v>124952</v>
      </c>
      <c r="J2750" s="24" t="s">
        <v>63834</v>
      </c>
      <c r="K2750" s="24" t="s">
        <v>63834</v>
      </c>
      <c r="L2750" t="s">
        <v>547</v>
      </c>
      <c r="M2750" s="24" t="s">
        <v>63828</v>
      </c>
      <c r="N2750" t="s">
        <v>75005</v>
      </c>
      <c r="O2750" t="s">
        <v>37540</v>
      </c>
      <c r="P2750" t="s">
        <v>75006</v>
      </c>
      <c r="Q2750" t="s">
        <v>75007</v>
      </c>
      <c r="R2750" t="s">
        <v>75008</v>
      </c>
      <c r="S2750" s="24">
        <v>226.102</v>
      </c>
      <c r="T2750" s="24">
        <v>226.00532000000001</v>
      </c>
    </row>
    <row r="2751" spans="1:20" x14ac:dyDescent="0.3">
      <c r="A2751" s="24" t="s">
        <v>53297</v>
      </c>
      <c r="B2751" s="24" t="s">
        <v>53299</v>
      </c>
      <c r="C2751" s="24"/>
      <c r="D2751" s="24" t="s">
        <v>53298</v>
      </c>
      <c r="E2751" s="24"/>
      <c r="F2751" t="s">
        <v>53300</v>
      </c>
      <c r="G2751" t="s">
        <v>124952</v>
      </c>
      <c r="H2751" t="s">
        <v>124952</v>
      </c>
      <c r="J2751" s="24" t="s">
        <v>63834</v>
      </c>
      <c r="K2751" s="24" t="s">
        <v>63834</v>
      </c>
      <c r="L2751" t="s">
        <v>547</v>
      </c>
      <c r="M2751" s="24" t="s">
        <v>63828</v>
      </c>
      <c r="N2751" t="s">
        <v>75009</v>
      </c>
      <c r="O2751" t="s">
        <v>53300</v>
      </c>
      <c r="P2751" t="s">
        <v>75010</v>
      </c>
      <c r="Q2751" t="s">
        <v>75011</v>
      </c>
      <c r="R2751" t="s">
        <v>75012</v>
      </c>
      <c r="S2751" s="24">
        <v>234.14699999999999</v>
      </c>
      <c r="T2751" s="24">
        <v>234.05152100000001</v>
      </c>
    </row>
    <row r="2752" spans="1:20" x14ac:dyDescent="0.3">
      <c r="A2752" s="24" t="s">
        <v>53289</v>
      </c>
      <c r="B2752" s="24" t="s">
        <v>53291</v>
      </c>
      <c r="C2752" s="24"/>
      <c r="D2752" s="24" t="s">
        <v>53290</v>
      </c>
      <c r="E2752" s="24"/>
      <c r="F2752" t="s">
        <v>53292</v>
      </c>
      <c r="G2752" t="s">
        <v>124952</v>
      </c>
      <c r="H2752" t="s">
        <v>124952</v>
      </c>
      <c r="J2752" s="24" t="s">
        <v>63834</v>
      </c>
      <c r="K2752" s="24" t="s">
        <v>63834</v>
      </c>
      <c r="L2752" t="s">
        <v>547</v>
      </c>
      <c r="M2752" s="24" t="s">
        <v>63828</v>
      </c>
      <c r="N2752" t="s">
        <v>75013</v>
      </c>
      <c r="O2752" t="s">
        <v>53292</v>
      </c>
      <c r="P2752" t="s">
        <v>75014</v>
      </c>
      <c r="Q2752" t="s">
        <v>75015</v>
      </c>
      <c r="R2752" t="s">
        <v>75016</v>
      </c>
      <c r="S2752" s="24">
        <v>220.12</v>
      </c>
      <c r="T2752" s="24">
        <v>220.03587099999999</v>
      </c>
    </row>
    <row r="2753" spans="1:20" x14ac:dyDescent="0.3">
      <c r="A2753" s="24" t="s">
        <v>34442</v>
      </c>
      <c r="B2753" s="24" t="s">
        <v>34444</v>
      </c>
      <c r="C2753" s="24"/>
      <c r="D2753" s="24" t="s">
        <v>34443</v>
      </c>
      <c r="E2753" s="24"/>
      <c r="F2753" t="s">
        <v>34445</v>
      </c>
      <c r="G2753" t="s">
        <v>124952</v>
      </c>
      <c r="H2753" t="s">
        <v>124952</v>
      </c>
      <c r="J2753" s="24" t="s">
        <v>63834</v>
      </c>
      <c r="K2753" s="24" t="s">
        <v>63834</v>
      </c>
      <c r="L2753" t="s">
        <v>547</v>
      </c>
      <c r="M2753" s="24" t="s">
        <v>63828</v>
      </c>
      <c r="N2753" t="s">
        <v>75017</v>
      </c>
      <c r="O2753" t="s">
        <v>34445</v>
      </c>
      <c r="P2753" t="s">
        <v>75018</v>
      </c>
      <c r="Q2753" t="s">
        <v>75019</v>
      </c>
      <c r="R2753" t="s">
        <v>75020</v>
      </c>
      <c r="S2753" s="24">
        <v>276.54000000000002</v>
      </c>
      <c r="T2753" s="24">
        <v>275.95767499999999</v>
      </c>
    </row>
    <row r="2754" spans="1:20" x14ac:dyDescent="0.3">
      <c r="A2754" s="24" t="s">
        <v>54844</v>
      </c>
      <c r="B2754" s="24" t="s">
        <v>54846</v>
      </c>
      <c r="C2754" s="24"/>
      <c r="D2754" s="24" t="s">
        <v>54845</v>
      </c>
      <c r="E2754" s="24"/>
      <c r="F2754" t="s">
        <v>54847</v>
      </c>
      <c r="G2754" t="s">
        <v>124952</v>
      </c>
      <c r="H2754" t="s">
        <v>124952</v>
      </c>
      <c r="J2754" s="24" t="s">
        <v>63834</v>
      </c>
      <c r="K2754" s="24" t="s">
        <v>63834</v>
      </c>
      <c r="L2754" t="s">
        <v>547</v>
      </c>
      <c r="M2754" s="24" t="s">
        <v>63828</v>
      </c>
      <c r="N2754" t="s">
        <v>75021</v>
      </c>
      <c r="O2754" t="s">
        <v>54847</v>
      </c>
      <c r="P2754" t="s">
        <v>75022</v>
      </c>
      <c r="Q2754" t="s">
        <v>75023</v>
      </c>
      <c r="R2754" t="s">
        <v>75024</v>
      </c>
      <c r="S2754" s="24">
        <v>247.54</v>
      </c>
      <c r="T2754" s="24">
        <v>246.92933099999999</v>
      </c>
    </row>
    <row r="2755" spans="1:20" x14ac:dyDescent="0.3">
      <c r="A2755" s="24" t="s">
        <v>51378</v>
      </c>
      <c r="B2755" s="24" t="s">
        <v>51380</v>
      </c>
      <c r="C2755" s="24"/>
      <c r="D2755" s="24" t="s">
        <v>51379</v>
      </c>
      <c r="E2755" s="24"/>
      <c r="F2755" t="s">
        <v>51381</v>
      </c>
      <c r="G2755" t="s">
        <v>124952</v>
      </c>
      <c r="H2755" t="s">
        <v>124952</v>
      </c>
      <c r="J2755" s="24" t="s">
        <v>63834</v>
      </c>
      <c r="K2755" s="24" t="s">
        <v>63834</v>
      </c>
      <c r="L2755" t="s">
        <v>547</v>
      </c>
      <c r="M2755" s="24" t="s">
        <v>63828</v>
      </c>
      <c r="N2755" t="s">
        <v>75025</v>
      </c>
      <c r="O2755" t="s">
        <v>51381</v>
      </c>
      <c r="P2755" t="s">
        <v>75026</v>
      </c>
      <c r="Q2755" t="s">
        <v>75027</v>
      </c>
      <c r="R2755" t="s">
        <v>75028</v>
      </c>
      <c r="S2755" s="24">
        <v>523.03</v>
      </c>
      <c r="T2755" s="24">
        <v>522.86085000000003</v>
      </c>
    </row>
    <row r="2756" spans="1:20" x14ac:dyDescent="0.3">
      <c r="A2756" s="24" t="s">
        <v>41246</v>
      </c>
      <c r="B2756" s="24" t="s">
        <v>41248</v>
      </c>
      <c r="C2756" s="24"/>
      <c r="D2756" s="24" t="s">
        <v>41247</v>
      </c>
      <c r="E2756" s="24"/>
      <c r="F2756" t="s">
        <v>41249</v>
      </c>
      <c r="G2756" t="s">
        <v>124952</v>
      </c>
      <c r="H2756" t="s">
        <v>124952</v>
      </c>
      <c r="J2756" s="24" t="s">
        <v>63834</v>
      </c>
      <c r="K2756" s="24" t="s">
        <v>63834</v>
      </c>
      <c r="L2756" t="s">
        <v>547</v>
      </c>
      <c r="M2756" s="24" t="s">
        <v>63828</v>
      </c>
      <c r="N2756" t="s">
        <v>75029</v>
      </c>
      <c r="O2756" t="s">
        <v>41249</v>
      </c>
      <c r="P2756" t="s">
        <v>75030</v>
      </c>
      <c r="Q2756" t="s">
        <v>75031</v>
      </c>
      <c r="R2756" t="s">
        <v>75032</v>
      </c>
      <c r="S2756" s="24">
        <v>206.04900000000001</v>
      </c>
      <c r="T2756" s="24">
        <v>205.983836</v>
      </c>
    </row>
    <row r="2757" spans="1:20" x14ac:dyDescent="0.3">
      <c r="A2757" s="24" t="s">
        <v>48149</v>
      </c>
      <c r="B2757" s="24" t="s">
        <v>48151</v>
      </c>
      <c r="C2757" s="24"/>
      <c r="D2757" s="24" t="s">
        <v>48150</v>
      </c>
      <c r="E2757" s="24"/>
      <c r="F2757" t="s">
        <v>48152</v>
      </c>
      <c r="G2757" t="s">
        <v>124952</v>
      </c>
      <c r="H2757" t="s">
        <v>124952</v>
      </c>
      <c r="J2757" s="24" t="s">
        <v>63834</v>
      </c>
      <c r="K2757" s="24" t="s">
        <v>63834</v>
      </c>
      <c r="L2757" t="s">
        <v>547</v>
      </c>
      <c r="M2757" s="24" t="s">
        <v>63828</v>
      </c>
      <c r="N2757" t="s">
        <v>75033</v>
      </c>
      <c r="O2757" t="s">
        <v>48152</v>
      </c>
      <c r="P2757" t="s">
        <v>75034</v>
      </c>
      <c r="Q2757" t="s">
        <v>75035</v>
      </c>
      <c r="R2757" t="s">
        <v>65006</v>
      </c>
      <c r="S2757" s="24">
        <v>316.04599999999999</v>
      </c>
      <c r="T2757" s="24">
        <v>315.975753</v>
      </c>
    </row>
    <row r="2758" spans="1:20" x14ac:dyDescent="0.3">
      <c r="A2758" s="24" t="s">
        <v>53118</v>
      </c>
      <c r="B2758" s="24" t="s">
        <v>53120</v>
      </c>
      <c r="C2758" s="24"/>
      <c r="D2758" s="24" t="s">
        <v>53119</v>
      </c>
      <c r="E2758" s="24"/>
      <c r="F2758" t="s">
        <v>53121</v>
      </c>
      <c r="G2758" t="s">
        <v>124952</v>
      </c>
      <c r="H2758" t="s">
        <v>124952</v>
      </c>
      <c r="J2758" s="24" t="s">
        <v>63834</v>
      </c>
      <c r="K2758" s="24" t="s">
        <v>63834</v>
      </c>
      <c r="L2758" t="s">
        <v>547</v>
      </c>
      <c r="M2758" s="24" t="s">
        <v>63828</v>
      </c>
      <c r="N2758" t="s">
        <v>75036</v>
      </c>
      <c r="O2758" t="s">
        <v>53121</v>
      </c>
      <c r="P2758" t="s">
        <v>75037</v>
      </c>
      <c r="Q2758" t="s">
        <v>75038</v>
      </c>
      <c r="R2758" t="s">
        <v>75039</v>
      </c>
      <c r="S2758" s="24">
        <v>170.15</v>
      </c>
      <c r="T2758" s="24">
        <v>170.01255399999999</v>
      </c>
    </row>
    <row r="2759" spans="1:20" x14ac:dyDescent="0.3">
      <c r="A2759" s="24" t="s">
        <v>42053</v>
      </c>
      <c r="B2759" s="24" t="s">
        <v>42055</v>
      </c>
      <c r="C2759" s="24"/>
      <c r="D2759" s="24" t="s">
        <v>42054</v>
      </c>
      <c r="E2759" s="24"/>
      <c r="F2759" t="s">
        <v>42056</v>
      </c>
      <c r="G2759" t="s">
        <v>124952</v>
      </c>
      <c r="H2759" t="s">
        <v>124952</v>
      </c>
      <c r="J2759" s="24" t="s">
        <v>63834</v>
      </c>
      <c r="K2759" s="24" t="s">
        <v>63834</v>
      </c>
      <c r="L2759" t="s">
        <v>547</v>
      </c>
      <c r="M2759" s="24" t="s">
        <v>63828</v>
      </c>
      <c r="N2759" t="s">
        <v>75040</v>
      </c>
      <c r="O2759" t="s">
        <v>42056</v>
      </c>
      <c r="P2759" t="s">
        <v>75041</v>
      </c>
      <c r="Q2759" t="s">
        <v>75042</v>
      </c>
      <c r="R2759" t="s">
        <v>75043</v>
      </c>
      <c r="S2759" s="24">
        <v>602.97</v>
      </c>
      <c r="T2759" s="24">
        <v>601.89094299999999</v>
      </c>
    </row>
    <row r="2760" spans="1:20" x14ac:dyDescent="0.3">
      <c r="A2760" s="24" t="s">
        <v>18265</v>
      </c>
      <c r="B2760" s="24" t="s">
        <v>18267</v>
      </c>
      <c r="C2760" s="24"/>
      <c r="D2760" s="24" t="s">
        <v>18266</v>
      </c>
      <c r="E2760" s="24"/>
      <c r="F2760" t="s">
        <v>18268</v>
      </c>
      <c r="G2760" t="s">
        <v>124952</v>
      </c>
      <c r="H2760" t="s">
        <v>124952</v>
      </c>
      <c r="J2760" s="24" t="s">
        <v>63834</v>
      </c>
      <c r="K2760" s="24" t="s">
        <v>63834</v>
      </c>
      <c r="L2760" t="s">
        <v>547</v>
      </c>
      <c r="M2760" s="24" t="s">
        <v>63828</v>
      </c>
      <c r="N2760" t="s">
        <v>75044</v>
      </c>
      <c r="O2760" t="s">
        <v>18268</v>
      </c>
      <c r="P2760" t="s">
        <v>75045</v>
      </c>
      <c r="Q2760" t="s">
        <v>75046</v>
      </c>
      <c r="R2760" t="s">
        <v>75047</v>
      </c>
      <c r="S2760" s="24">
        <v>179.07400000000001</v>
      </c>
      <c r="T2760" s="24">
        <v>178.999426</v>
      </c>
    </row>
    <row r="2761" spans="1:20" x14ac:dyDescent="0.3">
      <c r="A2761" s="24" t="s">
        <v>1188</v>
      </c>
      <c r="B2761" s="24" t="s">
        <v>1190</v>
      </c>
      <c r="C2761" s="24"/>
      <c r="D2761" s="24" t="s">
        <v>1189</v>
      </c>
      <c r="E2761" s="24"/>
      <c r="F2761" t="s">
        <v>1191</v>
      </c>
      <c r="G2761" t="s">
        <v>124952</v>
      </c>
      <c r="H2761" t="s">
        <v>124952</v>
      </c>
      <c r="J2761" s="24" t="s">
        <v>63834</v>
      </c>
      <c r="K2761" s="24" t="s">
        <v>63834</v>
      </c>
      <c r="L2761" t="s">
        <v>547</v>
      </c>
      <c r="M2761" s="24" t="s">
        <v>63828</v>
      </c>
      <c r="N2761" t="s">
        <v>75048</v>
      </c>
      <c r="O2761" t="s">
        <v>1191</v>
      </c>
      <c r="P2761" t="s">
        <v>75049</v>
      </c>
      <c r="Q2761" t="s">
        <v>75050</v>
      </c>
      <c r="R2761" t="s">
        <v>75051</v>
      </c>
      <c r="S2761" s="24">
        <v>199.48</v>
      </c>
      <c r="T2761" s="24">
        <v>198.962346</v>
      </c>
    </row>
    <row r="2762" spans="1:20" x14ac:dyDescent="0.3">
      <c r="A2762" s="24" t="s">
        <v>36675</v>
      </c>
      <c r="B2762" s="24" t="s">
        <v>36677</v>
      </c>
      <c r="C2762" s="24"/>
      <c r="D2762" s="24" t="s">
        <v>36676</v>
      </c>
      <c r="E2762" s="24"/>
      <c r="F2762" t="s">
        <v>36678</v>
      </c>
      <c r="G2762" t="s">
        <v>124952</v>
      </c>
      <c r="H2762" t="s">
        <v>124952</v>
      </c>
      <c r="J2762" s="24" t="s">
        <v>63834</v>
      </c>
      <c r="K2762" s="24" t="s">
        <v>63834</v>
      </c>
      <c r="L2762" t="s">
        <v>547</v>
      </c>
      <c r="M2762" s="24" t="s">
        <v>63828</v>
      </c>
      <c r="N2762" t="s">
        <v>75052</v>
      </c>
      <c r="O2762" t="s">
        <v>36678</v>
      </c>
      <c r="P2762" t="s">
        <v>75053</v>
      </c>
      <c r="Q2762" t="s">
        <v>75054</v>
      </c>
      <c r="R2762" t="s">
        <v>75055</v>
      </c>
      <c r="S2762" s="24">
        <v>347.44</v>
      </c>
      <c r="T2762" s="24">
        <v>345.89537999999999</v>
      </c>
    </row>
    <row r="2763" spans="1:20" x14ac:dyDescent="0.3">
      <c r="A2763" s="24" t="s">
        <v>51147</v>
      </c>
      <c r="B2763" s="24" t="s">
        <v>51149</v>
      </c>
      <c r="C2763" s="24"/>
      <c r="D2763" s="24" t="s">
        <v>51148</v>
      </c>
      <c r="E2763" s="24"/>
      <c r="F2763" t="s">
        <v>51150</v>
      </c>
      <c r="G2763" t="s">
        <v>124952</v>
      </c>
      <c r="H2763" t="s">
        <v>124952</v>
      </c>
      <c r="J2763" s="24" t="s">
        <v>63834</v>
      </c>
      <c r="K2763" s="24" t="s">
        <v>63834</v>
      </c>
      <c r="L2763" t="s">
        <v>547</v>
      </c>
      <c r="M2763" s="24" t="s">
        <v>63828</v>
      </c>
      <c r="N2763" t="s">
        <v>75056</v>
      </c>
      <c r="O2763" t="s">
        <v>51150</v>
      </c>
      <c r="P2763" t="s">
        <v>75057</v>
      </c>
      <c r="Q2763" t="s">
        <v>75058</v>
      </c>
      <c r="R2763" t="s">
        <v>67081</v>
      </c>
      <c r="S2763" s="24">
        <v>276.10199999999998</v>
      </c>
      <c r="T2763" s="24">
        <v>276.01966800000002</v>
      </c>
    </row>
    <row r="2764" spans="1:20" x14ac:dyDescent="0.3">
      <c r="A2764" s="24" t="s">
        <v>48980</v>
      </c>
      <c r="B2764" s="24" t="s">
        <v>48982</v>
      </c>
      <c r="C2764" s="24"/>
      <c r="D2764" s="24" t="s">
        <v>48981</v>
      </c>
      <c r="E2764" s="24"/>
      <c r="F2764" t="s">
        <v>48983</v>
      </c>
      <c r="G2764" t="s">
        <v>124952</v>
      </c>
      <c r="H2764" t="s">
        <v>124952</v>
      </c>
      <c r="J2764" s="24" t="s">
        <v>63834</v>
      </c>
      <c r="K2764" s="24" t="s">
        <v>63834</v>
      </c>
      <c r="L2764" t="s">
        <v>547</v>
      </c>
      <c r="M2764" s="24" t="s">
        <v>63828</v>
      </c>
      <c r="N2764" t="s">
        <v>75059</v>
      </c>
      <c r="O2764" t="s">
        <v>48983</v>
      </c>
      <c r="P2764" t="s">
        <v>75060</v>
      </c>
      <c r="Q2764" t="s">
        <v>75061</v>
      </c>
      <c r="R2764" t="s">
        <v>75062</v>
      </c>
      <c r="S2764" s="24">
        <v>522.36</v>
      </c>
      <c r="T2764" s="24">
        <v>521.82696599999997</v>
      </c>
    </row>
    <row r="2765" spans="1:20" x14ac:dyDescent="0.3">
      <c r="A2765" s="24" t="s">
        <v>33445</v>
      </c>
      <c r="B2765" s="24" t="s">
        <v>33447</v>
      </c>
      <c r="C2765" s="24"/>
      <c r="D2765" s="24" t="s">
        <v>33446</v>
      </c>
      <c r="E2765" s="24"/>
      <c r="F2765" t="s">
        <v>33448</v>
      </c>
      <c r="G2765" t="s">
        <v>124952</v>
      </c>
      <c r="H2765" t="s">
        <v>124952</v>
      </c>
      <c r="J2765" s="24" t="s">
        <v>63834</v>
      </c>
      <c r="K2765" s="24" t="s">
        <v>63834</v>
      </c>
      <c r="L2765" t="s">
        <v>547</v>
      </c>
      <c r="M2765" s="24" t="s">
        <v>63828</v>
      </c>
      <c r="N2765" t="s">
        <v>75063</v>
      </c>
      <c r="O2765" t="s">
        <v>33448</v>
      </c>
      <c r="P2765" t="s">
        <v>75064</v>
      </c>
      <c r="Q2765" t="s">
        <v>75065</v>
      </c>
      <c r="R2765" t="s">
        <v>75066</v>
      </c>
      <c r="S2765" s="24">
        <v>166.09</v>
      </c>
      <c r="T2765" s="24">
        <v>165.97116299999999</v>
      </c>
    </row>
    <row r="2766" spans="1:20" x14ac:dyDescent="0.3">
      <c r="A2766" s="24" t="s">
        <v>47894</v>
      </c>
      <c r="B2766" s="24" t="s">
        <v>47896</v>
      </c>
      <c r="C2766" s="24"/>
      <c r="D2766" s="24" t="s">
        <v>47895</v>
      </c>
      <c r="E2766" s="24"/>
      <c r="F2766" t="s">
        <v>47897</v>
      </c>
      <c r="G2766" t="s">
        <v>124952</v>
      </c>
      <c r="H2766" t="s">
        <v>124952</v>
      </c>
      <c r="J2766" s="24" t="s">
        <v>63834</v>
      </c>
      <c r="K2766" s="24" t="s">
        <v>63834</v>
      </c>
      <c r="L2766" t="s">
        <v>547</v>
      </c>
      <c r="M2766" s="24" t="s">
        <v>63828</v>
      </c>
      <c r="N2766" t="s">
        <v>75067</v>
      </c>
      <c r="O2766" t="s">
        <v>47897</v>
      </c>
      <c r="P2766" t="s">
        <v>75068</v>
      </c>
      <c r="Q2766" t="s">
        <v>75069</v>
      </c>
      <c r="R2766" t="s">
        <v>75070</v>
      </c>
      <c r="S2766" s="24">
        <v>224.15</v>
      </c>
      <c r="T2766" s="24">
        <v>223.99304100000001</v>
      </c>
    </row>
    <row r="2767" spans="1:20" x14ac:dyDescent="0.3">
      <c r="A2767" s="24" t="s">
        <v>37937</v>
      </c>
      <c r="B2767" s="24" t="s">
        <v>37939</v>
      </c>
      <c r="C2767" s="24"/>
      <c r="D2767" s="24" t="s">
        <v>37938</v>
      </c>
      <c r="E2767" s="24"/>
      <c r="F2767" t="s">
        <v>37940</v>
      </c>
      <c r="G2767" t="s">
        <v>124952</v>
      </c>
      <c r="H2767" t="s">
        <v>124952</v>
      </c>
      <c r="J2767" s="24" t="s">
        <v>63834</v>
      </c>
      <c r="K2767" s="24" t="s">
        <v>63834</v>
      </c>
      <c r="L2767" t="s">
        <v>547</v>
      </c>
      <c r="M2767" s="24" t="s">
        <v>63828</v>
      </c>
      <c r="N2767" t="s">
        <v>75071</v>
      </c>
      <c r="O2767" t="s">
        <v>37940</v>
      </c>
      <c r="P2767" t="s">
        <v>75072</v>
      </c>
      <c r="Q2767" t="s">
        <v>75073</v>
      </c>
      <c r="R2767" t="s">
        <v>75074</v>
      </c>
      <c r="S2767" s="24">
        <v>240.108</v>
      </c>
      <c r="T2767" s="24">
        <v>240.01221699999999</v>
      </c>
    </row>
    <row r="2768" spans="1:20" x14ac:dyDescent="0.3">
      <c r="A2768" s="24" t="s">
        <v>1484</v>
      </c>
      <c r="B2768" s="24" t="s">
        <v>1486</v>
      </c>
      <c r="C2768" s="24"/>
      <c r="D2768" s="24" t="s">
        <v>1485</v>
      </c>
      <c r="E2768" s="24"/>
      <c r="F2768" t="s">
        <v>1487</v>
      </c>
      <c r="G2768" t="s">
        <v>124952</v>
      </c>
      <c r="H2768" t="s">
        <v>124952</v>
      </c>
      <c r="J2768" s="24" t="s">
        <v>63834</v>
      </c>
      <c r="K2768" s="24" t="s">
        <v>63834</v>
      </c>
      <c r="L2768" t="s">
        <v>547</v>
      </c>
      <c r="M2768" s="24" t="s">
        <v>63828</v>
      </c>
      <c r="N2768" t="s">
        <v>75075</v>
      </c>
      <c r="O2768" t="s">
        <v>1487</v>
      </c>
      <c r="P2768" t="s">
        <v>75076</v>
      </c>
      <c r="Q2768" t="s">
        <v>75077</v>
      </c>
      <c r="R2768" t="s">
        <v>75078</v>
      </c>
      <c r="S2768" s="24">
        <v>263.57</v>
      </c>
      <c r="T2768" s="24">
        <v>262.99364600000001</v>
      </c>
    </row>
    <row r="2769" spans="1:20" x14ac:dyDescent="0.3">
      <c r="A2769" s="24" t="s">
        <v>50526</v>
      </c>
      <c r="B2769" s="24" t="s">
        <v>50528</v>
      </c>
      <c r="C2769" s="24"/>
      <c r="D2769" s="24" t="s">
        <v>50527</v>
      </c>
      <c r="E2769" s="24"/>
      <c r="F2769" t="s">
        <v>50529</v>
      </c>
      <c r="G2769" t="s">
        <v>124952</v>
      </c>
      <c r="H2769" t="s">
        <v>124952</v>
      </c>
      <c r="J2769" s="24" t="s">
        <v>63834</v>
      </c>
      <c r="K2769" s="24" t="s">
        <v>63834</v>
      </c>
      <c r="L2769" t="s">
        <v>547</v>
      </c>
      <c r="M2769" s="24" t="s">
        <v>63828</v>
      </c>
      <c r="N2769" t="s">
        <v>75079</v>
      </c>
      <c r="O2769" t="s">
        <v>50529</v>
      </c>
      <c r="P2769" t="s">
        <v>75080</v>
      </c>
      <c r="Q2769" t="s">
        <v>75081</v>
      </c>
      <c r="R2769" t="s">
        <v>75082</v>
      </c>
      <c r="S2769" s="24">
        <v>430.18</v>
      </c>
      <c r="T2769" s="24">
        <v>429.92028900000003</v>
      </c>
    </row>
    <row r="2770" spans="1:20" x14ac:dyDescent="0.3">
      <c r="A2770" s="24" t="s">
        <v>48534</v>
      </c>
      <c r="B2770" s="24" t="s">
        <v>48536</v>
      </c>
      <c r="C2770" s="24"/>
      <c r="D2770" s="24" t="s">
        <v>48535</v>
      </c>
      <c r="E2770" s="24"/>
      <c r="F2770" t="s">
        <v>48537</v>
      </c>
      <c r="G2770" t="s">
        <v>124952</v>
      </c>
      <c r="H2770" t="s">
        <v>124952</v>
      </c>
      <c r="J2770" s="24" t="s">
        <v>63834</v>
      </c>
      <c r="K2770" s="24" t="s">
        <v>63834</v>
      </c>
      <c r="L2770" t="s">
        <v>547</v>
      </c>
      <c r="M2770" s="24" t="s">
        <v>63828</v>
      </c>
      <c r="N2770" t="s">
        <v>75083</v>
      </c>
      <c r="O2770" t="s">
        <v>48537</v>
      </c>
      <c r="P2770" t="s">
        <v>75084</v>
      </c>
      <c r="Q2770" t="s">
        <v>75085</v>
      </c>
      <c r="R2770" t="s">
        <v>75086</v>
      </c>
      <c r="S2770" s="24">
        <v>190.101</v>
      </c>
      <c r="T2770" s="24">
        <v>190.015411</v>
      </c>
    </row>
    <row r="2771" spans="1:20" x14ac:dyDescent="0.3">
      <c r="A2771" s="24" t="s">
        <v>48976</v>
      </c>
      <c r="B2771" s="24" t="s">
        <v>48978</v>
      </c>
      <c r="C2771" s="24"/>
      <c r="D2771" s="24" t="s">
        <v>48977</v>
      </c>
      <c r="E2771" s="24"/>
      <c r="F2771" t="s">
        <v>48979</v>
      </c>
      <c r="G2771" t="s">
        <v>124952</v>
      </c>
      <c r="H2771" t="s">
        <v>124952</v>
      </c>
      <c r="J2771" s="24" t="s">
        <v>63834</v>
      </c>
      <c r="K2771" s="24" t="s">
        <v>63834</v>
      </c>
      <c r="L2771" t="s">
        <v>547</v>
      </c>
      <c r="M2771" s="24" t="s">
        <v>63828</v>
      </c>
      <c r="N2771" t="s">
        <v>75087</v>
      </c>
      <c r="O2771" t="s">
        <v>48979</v>
      </c>
      <c r="P2771" t="s">
        <v>75088</v>
      </c>
      <c r="Q2771" t="s">
        <v>75089</v>
      </c>
      <c r="R2771" t="s">
        <v>75090</v>
      </c>
      <c r="S2771" s="24">
        <v>362.06599999999997</v>
      </c>
      <c r="T2771" s="24">
        <v>361.977644</v>
      </c>
    </row>
    <row r="2772" spans="1:20" x14ac:dyDescent="0.3">
      <c r="A2772" s="24" t="s">
        <v>45100</v>
      </c>
      <c r="B2772" s="24" t="s">
        <v>45102</v>
      </c>
      <c r="C2772" s="24"/>
      <c r="D2772" s="24" t="s">
        <v>45101</v>
      </c>
      <c r="E2772" s="24"/>
      <c r="F2772" t="s">
        <v>45103</v>
      </c>
      <c r="G2772" t="s">
        <v>124952</v>
      </c>
      <c r="H2772" t="s">
        <v>124952</v>
      </c>
      <c r="J2772" s="24" t="s">
        <v>63834</v>
      </c>
      <c r="K2772" s="24" t="s">
        <v>63834</v>
      </c>
      <c r="L2772" t="s">
        <v>547</v>
      </c>
      <c r="M2772" s="24" t="s">
        <v>63828</v>
      </c>
      <c r="N2772" t="s">
        <v>75091</v>
      </c>
      <c r="O2772" t="s">
        <v>45103</v>
      </c>
      <c r="P2772" t="s">
        <v>75092</v>
      </c>
      <c r="Q2772" t="s">
        <v>75093</v>
      </c>
      <c r="R2772" t="s">
        <v>75094</v>
      </c>
      <c r="S2772" s="24">
        <v>224.053</v>
      </c>
      <c r="T2772" s="24">
        <v>223.987225</v>
      </c>
    </row>
    <row r="2773" spans="1:20" x14ac:dyDescent="0.3">
      <c r="A2773" s="24" t="s">
        <v>38753</v>
      </c>
      <c r="B2773" s="24" t="s">
        <v>38755</v>
      </c>
      <c r="C2773" s="24"/>
      <c r="D2773" s="24" t="s">
        <v>38754</v>
      </c>
      <c r="E2773" s="24"/>
      <c r="F2773" t="s">
        <v>38756</v>
      </c>
      <c r="G2773" t="s">
        <v>124952</v>
      </c>
      <c r="H2773" t="s">
        <v>124952</v>
      </c>
      <c r="J2773" s="24" t="s">
        <v>63834</v>
      </c>
      <c r="K2773" s="24" t="s">
        <v>63834</v>
      </c>
      <c r="L2773" t="s">
        <v>547</v>
      </c>
      <c r="M2773" s="24" t="s">
        <v>63828</v>
      </c>
      <c r="N2773" t="s">
        <v>75095</v>
      </c>
      <c r="O2773" t="s">
        <v>38756</v>
      </c>
      <c r="P2773" t="s">
        <v>75096</v>
      </c>
      <c r="Q2773" t="s">
        <v>75097</v>
      </c>
      <c r="R2773" t="s">
        <v>75098</v>
      </c>
      <c r="S2773" s="24">
        <v>262.17599999999999</v>
      </c>
      <c r="T2773" s="24">
        <v>262.06283500000001</v>
      </c>
    </row>
    <row r="2774" spans="1:20" x14ac:dyDescent="0.3">
      <c r="A2774" s="24" t="s">
        <v>12468</v>
      </c>
      <c r="B2774" s="24" t="s">
        <v>12470</v>
      </c>
      <c r="C2774" s="24"/>
      <c r="D2774" s="24" t="s">
        <v>12469</v>
      </c>
      <c r="E2774" s="24"/>
      <c r="F2774" t="s">
        <v>12471</v>
      </c>
      <c r="G2774" t="s">
        <v>124952</v>
      </c>
      <c r="H2774" t="s">
        <v>124952</v>
      </c>
      <c r="J2774" s="24" t="s">
        <v>63834</v>
      </c>
      <c r="K2774" s="24" t="s">
        <v>63834</v>
      </c>
      <c r="L2774" t="s">
        <v>547</v>
      </c>
      <c r="M2774" s="24" t="s">
        <v>63828</v>
      </c>
      <c r="N2774" t="s">
        <v>75099</v>
      </c>
      <c r="O2774" t="s">
        <v>12471</v>
      </c>
      <c r="P2774" t="s">
        <v>75100</v>
      </c>
      <c r="Q2774" t="s">
        <v>75101</v>
      </c>
      <c r="R2774" t="s">
        <v>75102</v>
      </c>
      <c r="S2774" s="24">
        <v>316.18</v>
      </c>
      <c r="T2774" s="24">
        <v>316.06630000000001</v>
      </c>
    </row>
    <row r="2775" spans="1:20" x14ac:dyDescent="0.3">
      <c r="A2775" s="24" t="s">
        <v>42983</v>
      </c>
      <c r="B2775" s="24" t="s">
        <v>42985</v>
      </c>
      <c r="C2775" s="24"/>
      <c r="D2775" s="24" t="s">
        <v>42984</v>
      </c>
      <c r="E2775" s="24"/>
      <c r="F2775" t="s">
        <v>42986</v>
      </c>
      <c r="G2775" t="s">
        <v>124952</v>
      </c>
      <c r="H2775" t="s">
        <v>124952</v>
      </c>
      <c r="J2775" s="24" t="s">
        <v>63834</v>
      </c>
      <c r="K2775" s="24" t="s">
        <v>63834</v>
      </c>
      <c r="L2775" t="s">
        <v>547</v>
      </c>
      <c r="M2775" s="24" t="s">
        <v>63828</v>
      </c>
      <c r="N2775" t="s">
        <v>75103</v>
      </c>
      <c r="O2775" t="s">
        <v>42986</v>
      </c>
      <c r="P2775" t="s">
        <v>75104</v>
      </c>
      <c r="Q2775" t="s">
        <v>75105</v>
      </c>
      <c r="R2775" t="s">
        <v>75106</v>
      </c>
      <c r="S2775" s="24">
        <v>176.02699999999999</v>
      </c>
      <c r="T2775" s="24">
        <v>175.98450500000001</v>
      </c>
    </row>
    <row r="2776" spans="1:20" x14ac:dyDescent="0.3">
      <c r="A2776" s="24" t="s">
        <v>32137</v>
      </c>
      <c r="B2776" s="24" t="s">
        <v>32139</v>
      </c>
      <c r="C2776" s="24"/>
      <c r="D2776" s="24" t="s">
        <v>32138</v>
      </c>
      <c r="E2776" s="24"/>
      <c r="F2776" t="s">
        <v>32140</v>
      </c>
      <c r="G2776" t="s">
        <v>124952</v>
      </c>
      <c r="H2776" t="s">
        <v>124952</v>
      </c>
      <c r="J2776" s="24" t="s">
        <v>63834</v>
      </c>
      <c r="K2776" s="24" t="s">
        <v>63834</v>
      </c>
      <c r="L2776" t="s">
        <v>547</v>
      </c>
      <c r="M2776" s="24" t="s">
        <v>63828</v>
      </c>
      <c r="N2776" t="s">
        <v>75107</v>
      </c>
      <c r="O2776" t="s">
        <v>32140</v>
      </c>
      <c r="P2776" t="s">
        <v>75108</v>
      </c>
      <c r="Q2776" t="s">
        <v>75109</v>
      </c>
      <c r="R2776" t="s">
        <v>75110</v>
      </c>
      <c r="S2776" s="24">
        <v>291.84100000000001</v>
      </c>
      <c r="T2776" s="24">
        <v>289.83651700000001</v>
      </c>
    </row>
    <row r="2777" spans="1:20" x14ac:dyDescent="0.3">
      <c r="A2777" s="24" t="s">
        <v>36671</v>
      </c>
      <c r="B2777" s="24" t="s">
        <v>36673</v>
      </c>
      <c r="C2777" s="24"/>
      <c r="D2777" s="24" t="s">
        <v>36672</v>
      </c>
      <c r="E2777" s="24"/>
      <c r="F2777" t="s">
        <v>36674</v>
      </c>
      <c r="G2777" t="s">
        <v>124952</v>
      </c>
      <c r="H2777" t="s">
        <v>124952</v>
      </c>
      <c r="J2777" s="24" t="s">
        <v>63834</v>
      </c>
      <c r="K2777" s="24" t="s">
        <v>63834</v>
      </c>
      <c r="L2777" t="s">
        <v>547</v>
      </c>
      <c r="M2777" s="24" t="s">
        <v>63828</v>
      </c>
      <c r="N2777" t="s">
        <v>75111</v>
      </c>
      <c r="O2777" t="s">
        <v>36674</v>
      </c>
      <c r="P2777" t="s">
        <v>75112</v>
      </c>
      <c r="Q2777" t="s">
        <v>75113</v>
      </c>
      <c r="R2777" t="s">
        <v>75114</v>
      </c>
      <c r="S2777" s="24">
        <v>264.52999999999997</v>
      </c>
      <c r="T2777" s="24">
        <v>263.95767499999999</v>
      </c>
    </row>
    <row r="2778" spans="1:20" x14ac:dyDescent="0.3">
      <c r="A2778" s="24" t="s">
        <v>35163</v>
      </c>
      <c r="B2778" s="24" t="s">
        <v>35165</v>
      </c>
      <c r="C2778" s="24"/>
      <c r="D2778" s="24" t="s">
        <v>35164</v>
      </c>
      <c r="E2778" s="24"/>
      <c r="F2778" t="s">
        <v>35166</v>
      </c>
      <c r="G2778" t="s">
        <v>124952</v>
      </c>
      <c r="H2778" t="s">
        <v>124952</v>
      </c>
      <c r="J2778" s="24" t="s">
        <v>63834</v>
      </c>
      <c r="K2778" s="24" t="s">
        <v>63834</v>
      </c>
      <c r="L2778" t="s">
        <v>547</v>
      </c>
      <c r="M2778" s="24" t="s">
        <v>63828</v>
      </c>
      <c r="N2778" t="s">
        <v>75115</v>
      </c>
      <c r="O2778" t="s">
        <v>75116</v>
      </c>
      <c r="P2778" t="s">
        <v>75117</v>
      </c>
      <c r="Q2778" t="s">
        <v>75118</v>
      </c>
      <c r="R2778" t="s">
        <v>75119</v>
      </c>
      <c r="S2778" s="24">
        <v>368.12700000000001</v>
      </c>
      <c r="T2778" s="24">
        <v>368.01064000000002</v>
      </c>
    </row>
    <row r="2779" spans="1:20" x14ac:dyDescent="0.3">
      <c r="A2779" s="24" t="s">
        <v>6727</v>
      </c>
      <c r="B2779" s="24" t="s">
        <v>6729</v>
      </c>
      <c r="C2779" s="24"/>
      <c r="D2779" s="24" t="s">
        <v>6728</v>
      </c>
      <c r="E2779" s="24"/>
      <c r="F2779" t="s">
        <v>6730</v>
      </c>
      <c r="G2779" t="s">
        <v>124952</v>
      </c>
      <c r="H2779" t="s">
        <v>124952</v>
      </c>
      <c r="J2779" s="24" t="s">
        <v>63834</v>
      </c>
      <c r="K2779" s="24" t="s">
        <v>63834</v>
      </c>
      <c r="L2779" t="s">
        <v>547</v>
      </c>
      <c r="M2779" s="24" t="s">
        <v>63828</v>
      </c>
      <c r="N2779" t="s">
        <v>75120</v>
      </c>
      <c r="O2779" t="s">
        <v>6730</v>
      </c>
      <c r="P2779" t="s">
        <v>75121</v>
      </c>
      <c r="Q2779" t="s">
        <v>75122</v>
      </c>
      <c r="R2779" t="s">
        <v>75123</v>
      </c>
      <c r="S2779" s="24">
        <v>609.25</v>
      </c>
      <c r="T2779" s="24">
        <v>609.86607800000002</v>
      </c>
    </row>
    <row r="2780" spans="1:20" x14ac:dyDescent="0.3">
      <c r="A2780" s="24" t="s">
        <v>17170</v>
      </c>
      <c r="B2780" s="24" t="s">
        <v>17172</v>
      </c>
      <c r="C2780" s="24"/>
      <c r="D2780" s="24" t="s">
        <v>17171</v>
      </c>
      <c r="E2780" s="24"/>
      <c r="F2780" t="s">
        <v>17173</v>
      </c>
      <c r="G2780" t="s">
        <v>124952</v>
      </c>
      <c r="H2780" t="s">
        <v>124952</v>
      </c>
      <c r="J2780" s="24" t="s">
        <v>63834</v>
      </c>
      <c r="K2780" s="24" t="s">
        <v>63834</v>
      </c>
      <c r="L2780" t="s">
        <v>547</v>
      </c>
      <c r="M2780" s="24" t="s">
        <v>63828</v>
      </c>
      <c r="N2780" t="s">
        <v>75124</v>
      </c>
      <c r="O2780" t="s">
        <v>17173</v>
      </c>
      <c r="P2780" t="s">
        <v>75125</v>
      </c>
      <c r="Q2780" t="s">
        <v>75126</v>
      </c>
      <c r="R2780" t="s">
        <v>75127</v>
      </c>
      <c r="S2780" s="24">
        <v>370.36</v>
      </c>
      <c r="T2780" s="24">
        <v>368.86902300000003</v>
      </c>
    </row>
    <row r="2781" spans="1:20" x14ac:dyDescent="0.3">
      <c r="A2781" s="24" t="s">
        <v>48165</v>
      </c>
      <c r="B2781" s="24" t="s">
        <v>48167</v>
      </c>
      <c r="C2781" s="24"/>
      <c r="D2781" s="24" t="s">
        <v>48166</v>
      </c>
      <c r="E2781" s="24"/>
      <c r="F2781" t="s">
        <v>48168</v>
      </c>
      <c r="G2781" t="s">
        <v>124952</v>
      </c>
      <c r="H2781" t="s">
        <v>124952</v>
      </c>
      <c r="J2781" s="24" t="s">
        <v>63834</v>
      </c>
      <c r="K2781" s="24" t="s">
        <v>63834</v>
      </c>
      <c r="L2781" t="s">
        <v>547</v>
      </c>
      <c r="M2781" s="24" t="s">
        <v>63828</v>
      </c>
      <c r="N2781" t="s">
        <v>75128</v>
      </c>
      <c r="O2781" t="s">
        <v>48168</v>
      </c>
      <c r="P2781" t="s">
        <v>75129</v>
      </c>
      <c r="Q2781" t="s">
        <v>75130</v>
      </c>
      <c r="R2781" t="s">
        <v>75131</v>
      </c>
      <c r="S2781" s="24">
        <v>258.66000000000003</v>
      </c>
      <c r="T2781" s="24">
        <v>257.98931199999998</v>
      </c>
    </row>
    <row r="2782" spans="1:20" x14ac:dyDescent="0.3">
      <c r="A2782" s="24" t="s">
        <v>47376</v>
      </c>
      <c r="B2782" s="24" t="s">
        <v>47378</v>
      </c>
      <c r="C2782" s="24"/>
      <c r="D2782" s="24" t="s">
        <v>47377</v>
      </c>
      <c r="E2782" s="24"/>
      <c r="F2782" t="s">
        <v>47379</v>
      </c>
      <c r="G2782" t="s">
        <v>124952</v>
      </c>
      <c r="H2782" t="s">
        <v>124952</v>
      </c>
      <c r="J2782" s="24" t="s">
        <v>63834</v>
      </c>
      <c r="K2782" s="24" t="s">
        <v>63834</v>
      </c>
      <c r="L2782" t="s">
        <v>547</v>
      </c>
      <c r="M2782" s="24" t="s">
        <v>63828</v>
      </c>
      <c r="N2782" t="s">
        <v>75132</v>
      </c>
      <c r="O2782" t="s">
        <v>47379</v>
      </c>
      <c r="P2782" t="s">
        <v>75133</v>
      </c>
      <c r="Q2782" t="s">
        <v>75134</v>
      </c>
      <c r="R2782" t="s">
        <v>75135</v>
      </c>
      <c r="S2782" s="24">
        <v>366.53</v>
      </c>
      <c r="T2782" s="24">
        <v>365.96807999999999</v>
      </c>
    </row>
    <row r="2783" spans="1:20" x14ac:dyDescent="0.3">
      <c r="A2783" s="24" t="s">
        <v>21412</v>
      </c>
      <c r="B2783" s="24" t="s">
        <v>21414</v>
      </c>
      <c r="C2783" s="24"/>
      <c r="D2783" s="24" t="s">
        <v>21413</v>
      </c>
      <c r="E2783" s="24"/>
      <c r="F2783" t="s">
        <v>21415</v>
      </c>
      <c r="G2783" t="s">
        <v>124952</v>
      </c>
      <c r="H2783" t="s">
        <v>124952</v>
      </c>
      <c r="J2783" s="24" t="s">
        <v>63834</v>
      </c>
      <c r="K2783" s="24" t="s">
        <v>63834</v>
      </c>
      <c r="L2783" t="s">
        <v>547</v>
      </c>
      <c r="M2783" s="24" t="s">
        <v>63828</v>
      </c>
      <c r="N2783" t="s">
        <v>75136</v>
      </c>
      <c r="O2783" t="s">
        <v>21415</v>
      </c>
      <c r="P2783" t="s">
        <v>75137</v>
      </c>
      <c r="Q2783" t="s">
        <v>75138</v>
      </c>
      <c r="R2783" t="s">
        <v>75139</v>
      </c>
      <c r="S2783" s="24">
        <v>246.17699999999999</v>
      </c>
      <c r="T2783" s="24">
        <v>246.06791999999999</v>
      </c>
    </row>
    <row r="2784" spans="1:20" x14ac:dyDescent="0.3">
      <c r="A2784" s="24" t="s">
        <v>48303</v>
      </c>
      <c r="B2784" s="24" t="s">
        <v>48305</v>
      </c>
      <c r="C2784" s="24"/>
      <c r="D2784" s="24" t="s">
        <v>48304</v>
      </c>
      <c r="E2784" s="24"/>
      <c r="F2784" t="s">
        <v>48306</v>
      </c>
      <c r="G2784" t="s">
        <v>124952</v>
      </c>
      <c r="H2784" t="s">
        <v>124952</v>
      </c>
      <c r="J2784" s="24" t="s">
        <v>63834</v>
      </c>
      <c r="K2784" s="24" t="s">
        <v>63834</v>
      </c>
      <c r="L2784" t="s">
        <v>547</v>
      </c>
      <c r="M2784" s="24" t="s">
        <v>63828</v>
      </c>
      <c r="N2784" t="s">
        <v>75140</v>
      </c>
      <c r="O2784" t="s">
        <v>48306</v>
      </c>
      <c r="P2784" t="s">
        <v>75141</v>
      </c>
      <c r="Q2784" t="s">
        <v>75142</v>
      </c>
      <c r="R2784" t="s">
        <v>75143</v>
      </c>
      <c r="S2784" s="24">
        <v>314.12</v>
      </c>
      <c r="T2784" s="24">
        <v>313.96233100000001</v>
      </c>
    </row>
    <row r="2785" spans="1:20" x14ac:dyDescent="0.3">
      <c r="A2785" s="24" t="s">
        <v>31811</v>
      </c>
      <c r="B2785" s="24" t="s">
        <v>176</v>
      </c>
      <c r="C2785" s="24"/>
      <c r="D2785" s="24" t="s">
        <v>31812</v>
      </c>
      <c r="E2785" s="24"/>
      <c r="F2785" t="s">
        <v>31813</v>
      </c>
      <c r="G2785" t="s">
        <v>63835</v>
      </c>
      <c r="H2785" t="s">
        <v>63835</v>
      </c>
      <c r="J2785" s="24" t="s">
        <v>63834</v>
      </c>
      <c r="K2785" s="24" t="s">
        <v>333</v>
      </c>
      <c r="L2785" t="s">
        <v>64899</v>
      </c>
      <c r="M2785" s="24" t="s">
        <v>63828</v>
      </c>
      <c r="N2785" t="s">
        <v>75144</v>
      </c>
      <c r="O2785" t="s">
        <v>31813</v>
      </c>
      <c r="P2785" t="s">
        <v>75145</v>
      </c>
      <c r="Q2785" t="s">
        <v>75146</v>
      </c>
      <c r="R2785" t="s">
        <v>74658</v>
      </c>
      <c r="S2785" s="24">
        <v>195.04</v>
      </c>
      <c r="T2785" s="24">
        <v>194.991896</v>
      </c>
    </row>
    <row r="2786" spans="1:20" x14ac:dyDescent="0.3">
      <c r="A2786" s="24" t="s">
        <v>46956</v>
      </c>
      <c r="B2786" s="24" t="s">
        <v>46958</v>
      </c>
      <c r="C2786" s="24"/>
      <c r="D2786" s="24" t="s">
        <v>46957</v>
      </c>
      <c r="E2786" s="24"/>
      <c r="F2786" t="s">
        <v>46959</v>
      </c>
      <c r="G2786" t="s">
        <v>124952</v>
      </c>
      <c r="H2786" t="s">
        <v>124952</v>
      </c>
      <c r="J2786" s="24" t="s">
        <v>63834</v>
      </c>
      <c r="K2786" s="24" t="s">
        <v>63834</v>
      </c>
      <c r="L2786" t="s">
        <v>547</v>
      </c>
      <c r="M2786" s="24" t="s">
        <v>63828</v>
      </c>
      <c r="N2786" t="s">
        <v>75147</v>
      </c>
      <c r="O2786" t="s">
        <v>46959</v>
      </c>
      <c r="P2786" t="s">
        <v>75148</v>
      </c>
      <c r="Q2786" t="s">
        <v>75149</v>
      </c>
      <c r="R2786" t="s">
        <v>75150</v>
      </c>
      <c r="S2786" s="24">
        <v>455.16699999999997</v>
      </c>
      <c r="T2786" s="24">
        <v>455.03663599999999</v>
      </c>
    </row>
    <row r="2787" spans="1:20" x14ac:dyDescent="0.3">
      <c r="A2787" s="24" t="s">
        <v>43325</v>
      </c>
      <c r="B2787" s="24" t="s">
        <v>43327</v>
      </c>
      <c r="C2787" s="24"/>
      <c r="D2787" s="24" t="s">
        <v>43326</v>
      </c>
      <c r="E2787" s="24"/>
      <c r="F2787" t="s">
        <v>43328</v>
      </c>
      <c r="G2787" t="s">
        <v>124952</v>
      </c>
      <c r="H2787" t="s">
        <v>124952</v>
      </c>
      <c r="J2787" s="24" t="s">
        <v>63834</v>
      </c>
      <c r="K2787" s="24" t="s">
        <v>63834</v>
      </c>
      <c r="L2787" t="s">
        <v>547</v>
      </c>
      <c r="M2787" s="24" t="s">
        <v>63828</v>
      </c>
      <c r="N2787" t="s">
        <v>75151</v>
      </c>
      <c r="O2787" t="s">
        <v>43328</v>
      </c>
      <c r="P2787" t="s">
        <v>75152</v>
      </c>
      <c r="Q2787" t="s">
        <v>75153</v>
      </c>
      <c r="R2787" t="s">
        <v>75154</v>
      </c>
      <c r="S2787" s="24">
        <v>376.15699999999998</v>
      </c>
      <c r="T2787" s="24">
        <v>376.00583</v>
      </c>
    </row>
    <row r="2788" spans="1:20" x14ac:dyDescent="0.3">
      <c r="A2788" s="24" t="s">
        <v>47068</v>
      </c>
      <c r="B2788" s="24" t="s">
        <v>47070</v>
      </c>
      <c r="C2788" s="24"/>
      <c r="D2788" s="24" t="s">
        <v>47069</v>
      </c>
      <c r="E2788" s="24"/>
      <c r="F2788" t="s">
        <v>47071</v>
      </c>
      <c r="G2788" t="s">
        <v>124952</v>
      </c>
      <c r="H2788" t="s">
        <v>124952</v>
      </c>
      <c r="J2788" s="24" t="s">
        <v>63834</v>
      </c>
      <c r="K2788" s="24" t="s">
        <v>63834</v>
      </c>
      <c r="L2788" t="s">
        <v>547</v>
      </c>
      <c r="M2788" s="24" t="s">
        <v>63828</v>
      </c>
      <c r="N2788" t="s">
        <v>75155</v>
      </c>
      <c r="O2788" t="s">
        <v>47071</v>
      </c>
      <c r="P2788" t="s">
        <v>75156</v>
      </c>
      <c r="Q2788" t="s">
        <v>75157</v>
      </c>
      <c r="R2788" t="s">
        <v>67401</v>
      </c>
      <c r="S2788" s="24">
        <v>354.11900000000003</v>
      </c>
      <c r="T2788" s="24">
        <v>354.01138900000001</v>
      </c>
    </row>
    <row r="2789" spans="1:20" x14ac:dyDescent="0.3">
      <c r="A2789" s="24" t="s">
        <v>24764</v>
      </c>
      <c r="B2789" s="24" t="s">
        <v>24766</v>
      </c>
      <c r="C2789" s="24"/>
      <c r="D2789" s="24" t="s">
        <v>24765</v>
      </c>
      <c r="E2789" s="24"/>
      <c r="F2789" t="s">
        <v>24767</v>
      </c>
      <c r="G2789" t="s">
        <v>124952</v>
      </c>
      <c r="H2789" t="s">
        <v>124952</v>
      </c>
      <c r="J2789" s="24" t="s">
        <v>63834</v>
      </c>
      <c r="K2789" s="24" t="s">
        <v>63834</v>
      </c>
      <c r="L2789" t="s">
        <v>547</v>
      </c>
      <c r="M2789" s="24" t="s">
        <v>63828</v>
      </c>
      <c r="N2789" t="s">
        <v>75158</v>
      </c>
      <c r="O2789" t="s">
        <v>24767</v>
      </c>
      <c r="P2789" t="s">
        <v>75159</v>
      </c>
      <c r="Q2789" t="s">
        <v>75160</v>
      </c>
      <c r="R2789" t="s">
        <v>75161</v>
      </c>
      <c r="S2789" s="24">
        <v>278.17</v>
      </c>
      <c r="T2789" s="24">
        <v>277.98361999999997</v>
      </c>
    </row>
    <row r="2790" spans="1:20" x14ac:dyDescent="0.3">
      <c r="A2790" s="24" t="s">
        <v>47810</v>
      </c>
      <c r="B2790" s="24" t="s">
        <v>47812</v>
      </c>
      <c r="C2790" s="24"/>
      <c r="D2790" s="24" t="s">
        <v>47811</v>
      </c>
      <c r="E2790" s="24"/>
      <c r="F2790" t="s">
        <v>47813</v>
      </c>
      <c r="G2790" t="s">
        <v>124952</v>
      </c>
      <c r="H2790" t="s">
        <v>124952</v>
      </c>
      <c r="J2790" s="24" t="s">
        <v>63834</v>
      </c>
      <c r="K2790" s="24" t="s">
        <v>63834</v>
      </c>
      <c r="L2790" t="s">
        <v>547</v>
      </c>
      <c r="M2790" s="24" t="s">
        <v>63828</v>
      </c>
      <c r="N2790" t="s">
        <v>75162</v>
      </c>
      <c r="O2790" t="s">
        <v>47813</v>
      </c>
      <c r="P2790" t="s">
        <v>75163</v>
      </c>
      <c r="Q2790" t="s">
        <v>75164</v>
      </c>
      <c r="R2790" t="s">
        <v>75165</v>
      </c>
      <c r="S2790" s="24">
        <v>325.98</v>
      </c>
      <c r="T2790" s="24">
        <v>325.85329999999999</v>
      </c>
    </row>
    <row r="2791" spans="1:20" x14ac:dyDescent="0.3">
      <c r="A2791" s="24" t="s">
        <v>43732</v>
      </c>
      <c r="B2791" s="24" t="s">
        <v>43734</v>
      </c>
      <c r="C2791" s="24"/>
      <c r="D2791" s="24" t="s">
        <v>43733</v>
      </c>
      <c r="E2791" s="24"/>
      <c r="F2791" t="s">
        <v>43735</v>
      </c>
      <c r="G2791" t="s">
        <v>124952</v>
      </c>
      <c r="H2791" t="s">
        <v>124952</v>
      </c>
      <c r="J2791" s="24" t="s">
        <v>63834</v>
      </c>
      <c r="K2791" s="24" t="s">
        <v>63834</v>
      </c>
      <c r="L2791" t="s">
        <v>547</v>
      </c>
      <c r="M2791" s="24" t="s">
        <v>63828</v>
      </c>
      <c r="N2791" t="s">
        <v>75166</v>
      </c>
      <c r="O2791" t="s">
        <v>43735</v>
      </c>
      <c r="P2791" t="s">
        <v>75167</v>
      </c>
      <c r="Q2791" t="s">
        <v>75168</v>
      </c>
      <c r="R2791" t="s">
        <v>75169</v>
      </c>
      <c r="S2791" s="24">
        <v>178.03700000000001</v>
      </c>
      <c r="T2791" s="24">
        <v>177.996567</v>
      </c>
    </row>
    <row r="2792" spans="1:20" x14ac:dyDescent="0.3">
      <c r="A2792" s="24" t="s">
        <v>30885</v>
      </c>
      <c r="B2792" s="24" t="s">
        <v>30887</v>
      </c>
      <c r="C2792" s="24"/>
      <c r="D2792" s="24" t="s">
        <v>30886</v>
      </c>
      <c r="E2792" s="24"/>
      <c r="F2792" t="s">
        <v>30888</v>
      </c>
      <c r="G2792" t="s">
        <v>124952</v>
      </c>
      <c r="H2792" t="s">
        <v>124952</v>
      </c>
      <c r="J2792" s="24" t="s">
        <v>63834</v>
      </c>
      <c r="K2792" s="24" t="s">
        <v>63834</v>
      </c>
      <c r="L2792" t="s">
        <v>547</v>
      </c>
      <c r="M2792" s="24" t="s">
        <v>63828</v>
      </c>
      <c r="N2792" t="s">
        <v>75170</v>
      </c>
      <c r="O2792" t="s">
        <v>30888</v>
      </c>
      <c r="P2792" t="s">
        <v>75171</v>
      </c>
      <c r="Q2792" t="s">
        <v>75172</v>
      </c>
      <c r="R2792" t="s">
        <v>74959</v>
      </c>
      <c r="S2792" s="24">
        <v>176.52</v>
      </c>
      <c r="T2792" s="24">
        <v>175.98519200000001</v>
      </c>
    </row>
    <row r="2793" spans="1:20" x14ac:dyDescent="0.3">
      <c r="A2793" s="24" t="s">
        <v>36363</v>
      </c>
      <c r="B2793" s="24" t="s">
        <v>36365</v>
      </c>
      <c r="C2793" s="24"/>
      <c r="D2793" s="24" t="s">
        <v>36364</v>
      </c>
      <c r="E2793" s="24"/>
      <c r="F2793" t="s">
        <v>36366</v>
      </c>
      <c r="G2793" t="s">
        <v>124952</v>
      </c>
      <c r="H2793" t="s">
        <v>124952</v>
      </c>
      <c r="J2793" s="24" t="s">
        <v>63834</v>
      </c>
      <c r="K2793" s="24" t="s">
        <v>63834</v>
      </c>
      <c r="L2793" t="s">
        <v>547</v>
      </c>
      <c r="M2793" s="24" t="s">
        <v>63828</v>
      </c>
      <c r="N2793" t="s">
        <v>75173</v>
      </c>
      <c r="O2793" t="s">
        <v>36366</v>
      </c>
      <c r="P2793" t="s">
        <v>75174</v>
      </c>
      <c r="Q2793" t="s">
        <v>75175</v>
      </c>
      <c r="R2793" t="s">
        <v>75176</v>
      </c>
      <c r="S2793" s="24">
        <v>328.125</v>
      </c>
      <c r="T2793" s="24">
        <v>327.99952100000002</v>
      </c>
    </row>
    <row r="2794" spans="1:20" x14ac:dyDescent="0.3">
      <c r="A2794" s="24" t="s">
        <v>36921</v>
      </c>
      <c r="B2794" s="24" t="s">
        <v>36923</v>
      </c>
      <c r="C2794" s="24"/>
      <c r="D2794" s="24" t="s">
        <v>36922</v>
      </c>
      <c r="E2794" s="24"/>
      <c r="F2794" t="s">
        <v>36924</v>
      </c>
      <c r="G2794" t="s">
        <v>124952</v>
      </c>
      <c r="H2794" t="s">
        <v>124952</v>
      </c>
      <c r="J2794" s="24" t="s">
        <v>63834</v>
      </c>
      <c r="K2794" s="24" t="s">
        <v>63834</v>
      </c>
      <c r="L2794" t="s">
        <v>547</v>
      </c>
      <c r="M2794" s="24" t="s">
        <v>63828</v>
      </c>
      <c r="N2794" t="s">
        <v>75177</v>
      </c>
      <c r="O2794" t="s">
        <v>36924</v>
      </c>
      <c r="P2794" t="s">
        <v>75178</v>
      </c>
      <c r="Q2794" t="s">
        <v>75179</v>
      </c>
      <c r="R2794" t="s">
        <v>75180</v>
      </c>
      <c r="S2794" s="24">
        <v>251.97</v>
      </c>
      <c r="T2794" s="24">
        <v>250.932795</v>
      </c>
    </row>
    <row r="2795" spans="1:20" x14ac:dyDescent="0.3">
      <c r="A2795" s="24" t="s">
        <v>44689</v>
      </c>
      <c r="B2795" s="24" t="s">
        <v>44691</v>
      </c>
      <c r="C2795" s="24"/>
      <c r="D2795" s="24" t="s">
        <v>44690</v>
      </c>
      <c r="E2795" s="24"/>
      <c r="F2795" t="s">
        <v>44692</v>
      </c>
      <c r="G2795" t="s">
        <v>124952</v>
      </c>
      <c r="H2795" t="s">
        <v>124952</v>
      </c>
      <c r="J2795" s="24" t="s">
        <v>63834</v>
      </c>
      <c r="K2795" s="24" t="s">
        <v>63834</v>
      </c>
      <c r="L2795" t="s">
        <v>547</v>
      </c>
      <c r="M2795" s="24" t="s">
        <v>63828</v>
      </c>
      <c r="N2795" t="s">
        <v>75181</v>
      </c>
      <c r="O2795" t="s">
        <v>44692</v>
      </c>
      <c r="P2795" t="s">
        <v>75182</v>
      </c>
      <c r="Q2795" t="s">
        <v>75183</v>
      </c>
      <c r="R2795" t="s">
        <v>65970</v>
      </c>
      <c r="S2795" s="24">
        <v>194.03200000000001</v>
      </c>
      <c r="T2795" s="24">
        <v>193.98024799999999</v>
      </c>
    </row>
    <row r="2796" spans="1:20" x14ac:dyDescent="0.3">
      <c r="A2796" s="24" t="s">
        <v>7947</v>
      </c>
      <c r="B2796" s="24" t="s">
        <v>7949</v>
      </c>
      <c r="C2796" s="24"/>
      <c r="D2796" s="24" t="s">
        <v>7948</v>
      </c>
      <c r="E2796" s="24"/>
      <c r="F2796" t="s">
        <v>7950</v>
      </c>
      <c r="G2796" t="s">
        <v>124952</v>
      </c>
      <c r="H2796" t="s">
        <v>124952</v>
      </c>
      <c r="J2796" s="24" t="s">
        <v>63834</v>
      </c>
      <c r="K2796" s="24" t="s">
        <v>63834</v>
      </c>
      <c r="L2796" t="s">
        <v>547</v>
      </c>
      <c r="M2796" s="24" t="s">
        <v>63828</v>
      </c>
      <c r="N2796" t="s">
        <v>75184</v>
      </c>
      <c r="O2796" t="s">
        <v>7950</v>
      </c>
      <c r="P2796" t="s">
        <v>75185</v>
      </c>
      <c r="Q2796" t="s">
        <v>75186</v>
      </c>
      <c r="R2796" t="s">
        <v>75187</v>
      </c>
      <c r="S2796" s="24">
        <v>275.97199999999998</v>
      </c>
      <c r="T2796" s="24">
        <v>275.90591000000001</v>
      </c>
    </row>
    <row r="2797" spans="1:20" x14ac:dyDescent="0.3">
      <c r="A2797" s="24" t="s">
        <v>38978</v>
      </c>
      <c r="B2797" s="24" t="s">
        <v>38980</v>
      </c>
      <c r="C2797" s="24"/>
      <c r="D2797" s="24" t="s">
        <v>38979</v>
      </c>
      <c r="E2797" s="24"/>
      <c r="F2797" t="s">
        <v>38981</v>
      </c>
      <c r="G2797" t="s">
        <v>124952</v>
      </c>
      <c r="H2797" t="s">
        <v>124952</v>
      </c>
      <c r="J2797" s="24" t="s">
        <v>63834</v>
      </c>
      <c r="K2797" s="24" t="s">
        <v>63834</v>
      </c>
      <c r="L2797" t="s">
        <v>547</v>
      </c>
      <c r="M2797" s="24" t="s">
        <v>63828</v>
      </c>
      <c r="N2797" t="s">
        <v>75188</v>
      </c>
      <c r="O2797" t="s">
        <v>38981</v>
      </c>
      <c r="P2797" t="s">
        <v>75189</v>
      </c>
      <c r="Q2797" t="s">
        <v>75190</v>
      </c>
      <c r="R2797" t="s">
        <v>75191</v>
      </c>
      <c r="S2797" s="24">
        <v>386.01600000000002</v>
      </c>
      <c r="T2797" s="24">
        <v>385.92836199999999</v>
      </c>
    </row>
    <row r="2798" spans="1:20" x14ac:dyDescent="0.3">
      <c r="A2798" s="24" t="s">
        <v>44216</v>
      </c>
      <c r="B2798" s="24" t="s">
        <v>44218</v>
      </c>
      <c r="C2798" s="24"/>
      <c r="D2798" s="24" t="s">
        <v>44217</v>
      </c>
      <c r="E2798" s="24"/>
      <c r="F2798" t="s">
        <v>44219</v>
      </c>
      <c r="G2798" t="s">
        <v>124952</v>
      </c>
      <c r="H2798" t="s">
        <v>124952</v>
      </c>
      <c r="J2798" s="24" t="s">
        <v>63834</v>
      </c>
      <c r="K2798" s="24" t="s">
        <v>63834</v>
      </c>
      <c r="L2798" t="s">
        <v>547</v>
      </c>
      <c r="M2798" s="24" t="s">
        <v>63828</v>
      </c>
      <c r="N2798" t="s">
        <v>75192</v>
      </c>
      <c r="O2798" t="s">
        <v>44219</v>
      </c>
      <c r="P2798" t="s">
        <v>75193</v>
      </c>
      <c r="Q2798" t="s">
        <v>75194</v>
      </c>
      <c r="R2798" t="s">
        <v>67548</v>
      </c>
      <c r="S2798" s="24">
        <v>182.02099999999999</v>
      </c>
      <c r="T2798" s="24">
        <v>181.98024799999999</v>
      </c>
    </row>
    <row r="2799" spans="1:20" x14ac:dyDescent="0.3">
      <c r="A2799" s="24" t="s">
        <v>34613</v>
      </c>
      <c r="B2799" s="24" t="s">
        <v>34615</v>
      </c>
      <c r="C2799" s="24"/>
      <c r="D2799" s="24" t="s">
        <v>34614</v>
      </c>
      <c r="E2799" s="24"/>
      <c r="F2799" t="s">
        <v>34616</v>
      </c>
      <c r="G2799" t="s">
        <v>124952</v>
      </c>
      <c r="H2799" t="s">
        <v>124952</v>
      </c>
      <c r="J2799" s="24" t="s">
        <v>63834</v>
      </c>
      <c r="K2799" s="24" t="s">
        <v>63834</v>
      </c>
      <c r="L2799" t="s">
        <v>547</v>
      </c>
      <c r="M2799" s="24" t="s">
        <v>63828</v>
      </c>
      <c r="N2799" t="s">
        <v>75195</v>
      </c>
      <c r="O2799" t="s">
        <v>34616</v>
      </c>
      <c r="P2799" t="s">
        <v>75196</v>
      </c>
      <c r="Q2799" t="s">
        <v>75197</v>
      </c>
      <c r="R2799" t="s">
        <v>75198</v>
      </c>
      <c r="S2799" s="24">
        <v>258.13900000000001</v>
      </c>
      <c r="T2799" s="24">
        <v>258.02794699999998</v>
      </c>
    </row>
    <row r="2800" spans="1:20" x14ac:dyDescent="0.3">
      <c r="A2800" s="24" t="s">
        <v>37289</v>
      </c>
      <c r="B2800" s="24" t="s">
        <v>37291</v>
      </c>
      <c r="C2800" s="24"/>
      <c r="D2800" s="24" t="s">
        <v>37290</v>
      </c>
      <c r="E2800" s="24"/>
      <c r="F2800" t="s">
        <v>37292</v>
      </c>
      <c r="G2800" t="s">
        <v>124952</v>
      </c>
      <c r="H2800" t="s">
        <v>124952</v>
      </c>
      <c r="J2800" s="24" t="s">
        <v>63834</v>
      </c>
      <c r="K2800" s="24" t="s">
        <v>63834</v>
      </c>
      <c r="L2800" t="s">
        <v>547</v>
      </c>
      <c r="M2800" s="24" t="s">
        <v>63828</v>
      </c>
      <c r="N2800" t="s">
        <v>75199</v>
      </c>
      <c r="O2800" t="s">
        <v>37292</v>
      </c>
      <c r="P2800" t="s">
        <v>75200</v>
      </c>
      <c r="Q2800" t="s">
        <v>75201</v>
      </c>
      <c r="R2800" t="s">
        <v>67519</v>
      </c>
      <c r="S2800" s="24">
        <v>186.10599999999999</v>
      </c>
      <c r="T2800" s="24">
        <v>186.03039200000001</v>
      </c>
    </row>
    <row r="2801" spans="1:20" x14ac:dyDescent="0.3">
      <c r="A2801" s="24" t="s">
        <v>44323</v>
      </c>
      <c r="B2801" s="24" t="s">
        <v>44325</v>
      </c>
      <c r="C2801" s="24"/>
      <c r="D2801" s="24" t="s">
        <v>44324</v>
      </c>
      <c r="E2801" s="24"/>
      <c r="F2801" t="s">
        <v>44326</v>
      </c>
      <c r="G2801" t="s">
        <v>124952</v>
      </c>
      <c r="H2801" t="s">
        <v>124952</v>
      </c>
      <c r="J2801" s="24" t="s">
        <v>63834</v>
      </c>
      <c r="K2801" s="24" t="s">
        <v>63834</v>
      </c>
      <c r="L2801" t="s">
        <v>547</v>
      </c>
      <c r="M2801" s="24" t="s">
        <v>63828</v>
      </c>
      <c r="N2801" t="s">
        <v>75202</v>
      </c>
      <c r="O2801" t="s">
        <v>44326</v>
      </c>
      <c r="P2801" t="s">
        <v>75203</v>
      </c>
      <c r="Q2801" t="s">
        <v>75204</v>
      </c>
      <c r="R2801" t="s">
        <v>75205</v>
      </c>
      <c r="S2801" s="24">
        <v>228.07400000000001</v>
      </c>
      <c r="T2801" s="24">
        <v>228.01387099999999</v>
      </c>
    </row>
    <row r="2802" spans="1:20" x14ac:dyDescent="0.3">
      <c r="A2802" s="24" t="s">
        <v>15229</v>
      </c>
      <c r="B2802" s="24" t="s">
        <v>15231</v>
      </c>
      <c r="C2802" s="24"/>
      <c r="D2802" s="24" t="s">
        <v>15230</v>
      </c>
      <c r="E2802" s="24"/>
      <c r="F2802" t="s">
        <v>15232</v>
      </c>
      <c r="G2802" t="s">
        <v>124952</v>
      </c>
      <c r="H2802" t="s">
        <v>124952</v>
      </c>
      <c r="J2802" s="24" t="s">
        <v>63834</v>
      </c>
      <c r="K2802" s="24" t="s">
        <v>63834</v>
      </c>
      <c r="L2802" t="s">
        <v>547</v>
      </c>
      <c r="M2802" s="24" t="s">
        <v>63828</v>
      </c>
      <c r="N2802" t="s">
        <v>75206</v>
      </c>
      <c r="O2802" t="s">
        <v>15232</v>
      </c>
      <c r="P2802" t="s">
        <v>75207</v>
      </c>
      <c r="Q2802" t="s">
        <v>75208</v>
      </c>
      <c r="R2802" t="s">
        <v>75209</v>
      </c>
      <c r="S2802" s="24">
        <v>393.21</v>
      </c>
      <c r="T2802" s="24">
        <v>397.802864</v>
      </c>
    </row>
    <row r="2803" spans="1:20" x14ac:dyDescent="0.3">
      <c r="A2803" s="24" t="s">
        <v>42029</v>
      </c>
      <c r="B2803" s="24" t="s">
        <v>42031</v>
      </c>
      <c r="C2803" s="24"/>
      <c r="D2803" s="24" t="s">
        <v>42030</v>
      </c>
      <c r="E2803" s="24"/>
      <c r="F2803" t="s">
        <v>42032</v>
      </c>
      <c r="G2803" t="s">
        <v>124952</v>
      </c>
      <c r="H2803" t="s">
        <v>124952</v>
      </c>
      <c r="J2803" s="24" t="s">
        <v>63834</v>
      </c>
      <c r="K2803" s="24" t="s">
        <v>63834</v>
      </c>
      <c r="L2803" t="s">
        <v>547</v>
      </c>
      <c r="M2803" s="24" t="s">
        <v>63828</v>
      </c>
      <c r="N2803" t="s">
        <v>75210</v>
      </c>
      <c r="O2803" t="s">
        <v>42032</v>
      </c>
      <c r="P2803" t="s">
        <v>75211</v>
      </c>
      <c r="Q2803" t="s">
        <v>75212</v>
      </c>
      <c r="R2803" t="s">
        <v>74008</v>
      </c>
      <c r="S2803" s="24">
        <v>222.13</v>
      </c>
      <c r="T2803" s="24">
        <v>222.047934</v>
      </c>
    </row>
    <row r="2804" spans="1:20" x14ac:dyDescent="0.3">
      <c r="A2804" s="24" t="s">
        <v>36568</v>
      </c>
      <c r="B2804" s="24" t="s">
        <v>36570</v>
      </c>
      <c r="C2804" s="24"/>
      <c r="D2804" s="24" t="s">
        <v>36569</v>
      </c>
      <c r="E2804" s="24"/>
      <c r="F2804" t="s">
        <v>36571</v>
      </c>
      <c r="G2804" t="s">
        <v>124952</v>
      </c>
      <c r="H2804" t="s">
        <v>124952</v>
      </c>
      <c r="J2804" s="24" t="s">
        <v>63834</v>
      </c>
      <c r="K2804" s="24" t="s">
        <v>63834</v>
      </c>
      <c r="L2804" t="s">
        <v>547</v>
      </c>
      <c r="M2804" s="24" t="s">
        <v>63828</v>
      </c>
      <c r="N2804" t="s">
        <v>75213</v>
      </c>
      <c r="O2804" t="s">
        <v>36571</v>
      </c>
      <c r="P2804" t="s">
        <v>75214</v>
      </c>
      <c r="Q2804" t="s">
        <v>75215</v>
      </c>
      <c r="R2804" t="s">
        <v>75216</v>
      </c>
      <c r="S2804" s="24">
        <v>299.17200000000003</v>
      </c>
      <c r="T2804" s="24">
        <v>299.03809699999999</v>
      </c>
    </row>
    <row r="2805" spans="1:20" x14ac:dyDescent="0.3">
      <c r="A2805" s="24" t="s">
        <v>47798</v>
      </c>
      <c r="B2805" s="24" t="s">
        <v>47800</v>
      </c>
      <c r="C2805" s="24"/>
      <c r="D2805" s="24" t="s">
        <v>47799</v>
      </c>
      <c r="E2805" s="24"/>
      <c r="F2805" t="s">
        <v>47801</v>
      </c>
      <c r="G2805" t="s">
        <v>124952</v>
      </c>
      <c r="H2805" t="s">
        <v>124952</v>
      </c>
      <c r="J2805" s="24" t="s">
        <v>63834</v>
      </c>
      <c r="K2805" s="24" t="s">
        <v>63834</v>
      </c>
      <c r="L2805" t="s">
        <v>547</v>
      </c>
      <c r="M2805" s="24" t="s">
        <v>63828</v>
      </c>
      <c r="N2805" t="s">
        <v>75217</v>
      </c>
      <c r="O2805" t="s">
        <v>75218</v>
      </c>
      <c r="P2805" t="s">
        <v>75219</v>
      </c>
      <c r="Q2805" t="s">
        <v>75220</v>
      </c>
      <c r="R2805" t="s">
        <v>75221</v>
      </c>
      <c r="S2805" s="24">
        <v>101.04600000000001</v>
      </c>
      <c r="T2805" s="24">
        <v>101.019876</v>
      </c>
    </row>
    <row r="2806" spans="1:20" x14ac:dyDescent="0.3">
      <c r="A2806" s="24" t="s">
        <v>36251</v>
      </c>
      <c r="B2806" s="24" t="s">
        <v>36253</v>
      </c>
      <c r="C2806" s="24"/>
      <c r="D2806" s="24" t="s">
        <v>36252</v>
      </c>
      <c r="E2806" s="24"/>
      <c r="F2806" t="s">
        <v>36254</v>
      </c>
      <c r="G2806" t="s">
        <v>124952</v>
      </c>
      <c r="H2806" t="s">
        <v>124952</v>
      </c>
      <c r="J2806" s="24" t="s">
        <v>63834</v>
      </c>
      <c r="K2806" s="24" t="s">
        <v>63834</v>
      </c>
      <c r="L2806" t="s">
        <v>547</v>
      </c>
      <c r="M2806" s="24" t="s">
        <v>63828</v>
      </c>
      <c r="N2806" t="s">
        <v>75222</v>
      </c>
      <c r="O2806" t="s">
        <v>75223</v>
      </c>
      <c r="P2806" t="s">
        <v>75224</v>
      </c>
      <c r="Q2806" t="s">
        <v>75225</v>
      </c>
      <c r="R2806" t="s">
        <v>75226</v>
      </c>
      <c r="S2806" s="24">
        <v>319.64999999999998</v>
      </c>
      <c r="T2806" s="24">
        <v>318.96571699999998</v>
      </c>
    </row>
    <row r="2807" spans="1:20" x14ac:dyDescent="0.3">
      <c r="A2807" s="24" t="s">
        <v>50014</v>
      </c>
      <c r="B2807" s="24" t="s">
        <v>50016</v>
      </c>
      <c r="C2807" s="24"/>
      <c r="D2807" s="24" t="s">
        <v>50015</v>
      </c>
      <c r="E2807" s="24"/>
      <c r="F2807" t="s">
        <v>50017</v>
      </c>
      <c r="G2807" t="s">
        <v>124952</v>
      </c>
      <c r="H2807" t="s">
        <v>124952</v>
      </c>
      <c r="J2807" s="24" t="s">
        <v>63834</v>
      </c>
      <c r="K2807" s="24" t="s">
        <v>63834</v>
      </c>
      <c r="L2807" t="s">
        <v>547</v>
      </c>
      <c r="M2807" s="24" t="s">
        <v>63828</v>
      </c>
      <c r="N2807" t="s">
        <v>75227</v>
      </c>
      <c r="O2807" t="s">
        <v>50017</v>
      </c>
      <c r="P2807" t="s">
        <v>75228</v>
      </c>
      <c r="Q2807" t="s">
        <v>75229</v>
      </c>
      <c r="R2807" t="s">
        <v>67764</v>
      </c>
      <c r="S2807" s="24">
        <v>133.07300000000001</v>
      </c>
      <c r="T2807" s="24">
        <v>133.01393400000001</v>
      </c>
    </row>
    <row r="2808" spans="1:20" x14ac:dyDescent="0.3">
      <c r="A2808" s="24" t="s">
        <v>38243</v>
      </c>
      <c r="B2808" s="24" t="s">
        <v>38245</v>
      </c>
      <c r="C2808" s="24"/>
      <c r="D2808" s="24" t="s">
        <v>38244</v>
      </c>
      <c r="E2808" s="24"/>
      <c r="F2808" t="s">
        <v>38246</v>
      </c>
      <c r="G2808" t="s">
        <v>124952</v>
      </c>
      <c r="H2808" t="s">
        <v>124952</v>
      </c>
      <c r="J2808" s="24" t="s">
        <v>63834</v>
      </c>
      <c r="K2808" s="24" t="s">
        <v>63834</v>
      </c>
      <c r="L2808" t="s">
        <v>547</v>
      </c>
      <c r="M2808" s="24" t="s">
        <v>63828</v>
      </c>
      <c r="N2808" t="s">
        <v>75230</v>
      </c>
      <c r="O2808" t="s">
        <v>75231</v>
      </c>
      <c r="P2808" t="s">
        <v>75232</v>
      </c>
      <c r="Q2808" t="s">
        <v>75233</v>
      </c>
      <c r="R2808" t="s">
        <v>75234</v>
      </c>
      <c r="S2808" s="24">
        <v>259.19</v>
      </c>
      <c r="T2808" s="24">
        <v>259.00902600000001</v>
      </c>
    </row>
    <row r="2809" spans="1:20" x14ac:dyDescent="0.3">
      <c r="A2809" s="24" t="s">
        <v>31487</v>
      </c>
      <c r="B2809" s="24" t="s">
        <v>31489</v>
      </c>
      <c r="C2809" s="24"/>
      <c r="D2809" s="24" t="s">
        <v>31488</v>
      </c>
      <c r="E2809" s="24"/>
      <c r="F2809" t="s">
        <v>31490</v>
      </c>
      <c r="G2809" t="s">
        <v>124952</v>
      </c>
      <c r="H2809" t="s">
        <v>124952</v>
      </c>
      <c r="J2809" s="24" t="s">
        <v>63834</v>
      </c>
      <c r="K2809" s="24" t="s">
        <v>63834</v>
      </c>
      <c r="L2809" t="s">
        <v>547</v>
      </c>
      <c r="M2809" s="24" t="s">
        <v>63828</v>
      </c>
      <c r="N2809" t="s">
        <v>75235</v>
      </c>
      <c r="O2809" t="s">
        <v>75236</v>
      </c>
      <c r="P2809" t="s">
        <v>75237</v>
      </c>
      <c r="Q2809" t="s">
        <v>75238</v>
      </c>
      <c r="R2809" t="s">
        <v>65311</v>
      </c>
      <c r="S2809" s="24">
        <v>298.05500000000001</v>
      </c>
      <c r="T2809" s="24">
        <v>297.98517399999997</v>
      </c>
    </row>
    <row r="2810" spans="1:20" x14ac:dyDescent="0.3">
      <c r="A2810" s="24" t="s">
        <v>34907</v>
      </c>
      <c r="B2810" s="24" t="s">
        <v>34909</v>
      </c>
      <c r="C2810" s="24"/>
      <c r="D2810" s="24" t="s">
        <v>34908</v>
      </c>
      <c r="E2810" s="24"/>
      <c r="F2810" t="s">
        <v>34910</v>
      </c>
      <c r="G2810" t="s">
        <v>124952</v>
      </c>
      <c r="H2810" t="s">
        <v>124952</v>
      </c>
      <c r="J2810" s="24" t="s">
        <v>63834</v>
      </c>
      <c r="K2810" s="24" t="s">
        <v>63834</v>
      </c>
      <c r="L2810" t="s">
        <v>547</v>
      </c>
      <c r="M2810" s="24" t="s">
        <v>63828</v>
      </c>
      <c r="N2810" t="s">
        <v>75239</v>
      </c>
      <c r="O2810" t="s">
        <v>75240</v>
      </c>
      <c r="P2810" t="s">
        <v>75241</v>
      </c>
      <c r="Q2810" t="s">
        <v>75242</v>
      </c>
      <c r="R2810" t="s">
        <v>75243</v>
      </c>
      <c r="S2810" s="24">
        <v>138.02000000000001</v>
      </c>
      <c r="T2810" s="24">
        <v>138.02686299999999</v>
      </c>
    </row>
    <row r="2811" spans="1:20" x14ac:dyDescent="0.3">
      <c r="A2811" s="24" t="s">
        <v>38567</v>
      </c>
      <c r="B2811" s="24" t="s">
        <v>38569</v>
      </c>
      <c r="C2811" s="24"/>
      <c r="D2811" s="24" t="s">
        <v>38568</v>
      </c>
      <c r="E2811" s="24"/>
      <c r="F2811" t="s">
        <v>38570</v>
      </c>
      <c r="G2811" t="s">
        <v>124952</v>
      </c>
      <c r="H2811" t="s">
        <v>124952</v>
      </c>
      <c r="J2811" s="24" t="s">
        <v>63834</v>
      </c>
      <c r="K2811" s="24" t="s">
        <v>63834</v>
      </c>
      <c r="L2811" t="s">
        <v>547</v>
      </c>
      <c r="M2811" s="24" t="s">
        <v>63828</v>
      </c>
      <c r="N2811" t="s">
        <v>75244</v>
      </c>
      <c r="O2811" t="s">
        <v>75245</v>
      </c>
      <c r="P2811" t="s">
        <v>75246</v>
      </c>
      <c r="Q2811" t="s">
        <v>75247</v>
      </c>
      <c r="R2811" t="s">
        <v>75248</v>
      </c>
      <c r="S2811" s="24">
        <v>628.43499999999995</v>
      </c>
      <c r="T2811" s="24">
        <v>628.05928600000004</v>
      </c>
    </row>
    <row r="2812" spans="1:20" x14ac:dyDescent="0.3">
      <c r="A2812" s="24" t="s">
        <v>40893</v>
      </c>
      <c r="B2812" s="24" t="s">
        <v>40895</v>
      </c>
      <c r="C2812" s="24"/>
      <c r="D2812" s="24" t="s">
        <v>40894</v>
      </c>
      <c r="E2812" s="24"/>
      <c r="F2812" t="s">
        <v>40896</v>
      </c>
      <c r="G2812" t="s">
        <v>124952</v>
      </c>
      <c r="H2812" t="s">
        <v>124952</v>
      </c>
      <c r="J2812" s="24" t="s">
        <v>63834</v>
      </c>
      <c r="K2812" s="24" t="s">
        <v>63834</v>
      </c>
      <c r="L2812" t="s">
        <v>547</v>
      </c>
      <c r="M2812" s="24" t="s">
        <v>63828</v>
      </c>
      <c r="N2812" t="s">
        <v>75249</v>
      </c>
      <c r="O2812" t="s">
        <v>75250</v>
      </c>
      <c r="P2812" t="s">
        <v>75251</v>
      </c>
      <c r="Q2812" t="s">
        <v>75252</v>
      </c>
      <c r="R2812" t="s">
        <v>75253</v>
      </c>
      <c r="S2812" s="24">
        <v>525.19000000000005</v>
      </c>
      <c r="T2812" s="24">
        <v>523.94241999999997</v>
      </c>
    </row>
    <row r="2813" spans="1:20" x14ac:dyDescent="0.3">
      <c r="A2813" s="24" t="s">
        <v>51558</v>
      </c>
      <c r="B2813" s="24" t="s">
        <v>51560</v>
      </c>
      <c r="C2813" s="24"/>
      <c r="D2813" s="24" t="s">
        <v>51559</v>
      </c>
      <c r="E2813" s="24"/>
      <c r="F2813" t="s">
        <v>51561</v>
      </c>
      <c r="G2813" t="s">
        <v>124952</v>
      </c>
      <c r="H2813" t="s">
        <v>124952</v>
      </c>
      <c r="J2813" s="24" t="s">
        <v>63834</v>
      </c>
      <c r="K2813" s="24" t="s">
        <v>63834</v>
      </c>
      <c r="L2813" t="s">
        <v>547</v>
      </c>
      <c r="M2813" s="24" t="s">
        <v>63828</v>
      </c>
      <c r="N2813" t="s">
        <v>75254</v>
      </c>
      <c r="O2813" t="s">
        <v>75255</v>
      </c>
      <c r="P2813" t="s">
        <v>75256</v>
      </c>
      <c r="Q2813" t="s">
        <v>75257</v>
      </c>
      <c r="R2813" t="s">
        <v>64982</v>
      </c>
      <c r="S2813" s="24">
        <v>244.136</v>
      </c>
      <c r="T2813" s="24">
        <v>244.032284</v>
      </c>
    </row>
    <row r="2814" spans="1:20" x14ac:dyDescent="0.3">
      <c r="A2814" s="24" t="s">
        <v>21963</v>
      </c>
      <c r="B2814" s="24" t="s">
        <v>21965</v>
      </c>
      <c r="C2814" s="24"/>
      <c r="D2814" s="24" t="s">
        <v>21964</v>
      </c>
      <c r="E2814" s="24"/>
      <c r="F2814" t="s">
        <v>21966</v>
      </c>
      <c r="G2814" t="s">
        <v>124952</v>
      </c>
      <c r="H2814" t="s">
        <v>124952</v>
      </c>
      <c r="J2814" s="24" t="s">
        <v>63834</v>
      </c>
      <c r="K2814" s="24" t="s">
        <v>63834</v>
      </c>
      <c r="L2814" t="s">
        <v>547</v>
      </c>
      <c r="M2814" s="24" t="s">
        <v>63828</v>
      </c>
      <c r="N2814" t="s">
        <v>75258</v>
      </c>
      <c r="O2814" t="s">
        <v>75259</v>
      </c>
      <c r="P2814" t="s">
        <v>75260</v>
      </c>
      <c r="Q2814" t="s">
        <v>75261</v>
      </c>
      <c r="R2814" t="s">
        <v>75262</v>
      </c>
      <c r="S2814" s="24">
        <v>256.19</v>
      </c>
      <c r="T2814" s="24">
        <v>256.01925599999998</v>
      </c>
    </row>
    <row r="2815" spans="1:20" x14ac:dyDescent="0.3">
      <c r="A2815" s="24" t="s">
        <v>45646</v>
      </c>
      <c r="B2815" s="24" t="s">
        <v>45648</v>
      </c>
      <c r="C2815" s="24"/>
      <c r="D2815" s="24" t="s">
        <v>45647</v>
      </c>
      <c r="E2815" s="24"/>
      <c r="F2815" t="s">
        <v>45649</v>
      </c>
      <c r="G2815" t="s">
        <v>124952</v>
      </c>
      <c r="H2815" t="s">
        <v>124952</v>
      </c>
      <c r="J2815" s="24" t="s">
        <v>63834</v>
      </c>
      <c r="K2815" s="24" t="s">
        <v>63834</v>
      </c>
      <c r="L2815" t="s">
        <v>547</v>
      </c>
      <c r="M2815" s="24" t="s">
        <v>63828</v>
      </c>
      <c r="N2815" t="s">
        <v>75263</v>
      </c>
      <c r="P2815" t="s">
        <v>75264</v>
      </c>
      <c r="Q2815" t="s">
        <v>75265</v>
      </c>
      <c r="R2815" t="s">
        <v>75266</v>
      </c>
      <c r="S2815" s="24">
        <v>480.22</v>
      </c>
      <c r="T2815" s="24">
        <v>479.987236</v>
      </c>
    </row>
    <row r="2816" spans="1:20" x14ac:dyDescent="0.3">
      <c r="A2816" s="24" t="s">
        <v>46968</v>
      </c>
      <c r="B2816" s="24" t="s">
        <v>46970</v>
      </c>
      <c r="C2816" s="24"/>
      <c r="D2816" s="24" t="s">
        <v>46969</v>
      </c>
      <c r="E2816" s="24"/>
      <c r="F2816" t="s">
        <v>46971</v>
      </c>
      <c r="G2816" t="s">
        <v>124952</v>
      </c>
      <c r="H2816" t="s">
        <v>124952</v>
      </c>
      <c r="J2816" s="24" t="s">
        <v>63834</v>
      </c>
      <c r="K2816" s="24" t="s">
        <v>63834</v>
      </c>
      <c r="L2816" t="s">
        <v>547</v>
      </c>
      <c r="M2816" s="24" t="s">
        <v>63828</v>
      </c>
      <c r="N2816" t="s">
        <v>75267</v>
      </c>
      <c r="O2816" t="s">
        <v>75268</v>
      </c>
      <c r="P2816" t="s">
        <v>75269</v>
      </c>
      <c r="Q2816" t="s">
        <v>75270</v>
      </c>
      <c r="R2816" t="s">
        <v>75271</v>
      </c>
      <c r="S2816" s="24">
        <v>278.98</v>
      </c>
      <c r="T2816" s="24">
        <v>277.86716899999999</v>
      </c>
    </row>
    <row r="2817" spans="1:20" x14ac:dyDescent="0.3">
      <c r="A2817" s="24" t="s">
        <v>24276</v>
      </c>
      <c r="B2817" s="24" t="s">
        <v>24278</v>
      </c>
      <c r="C2817" s="24"/>
      <c r="D2817" s="24" t="s">
        <v>24277</v>
      </c>
      <c r="E2817" s="24"/>
      <c r="F2817" t="s">
        <v>24279</v>
      </c>
      <c r="G2817" t="s">
        <v>124952</v>
      </c>
      <c r="H2817" t="s">
        <v>124952</v>
      </c>
      <c r="J2817" s="24" t="s">
        <v>63834</v>
      </c>
      <c r="K2817" s="24" t="s">
        <v>63834</v>
      </c>
      <c r="L2817" t="s">
        <v>547</v>
      </c>
      <c r="M2817" s="24" t="s">
        <v>63828</v>
      </c>
      <c r="N2817" t="s">
        <v>75272</v>
      </c>
      <c r="O2817" t="s">
        <v>75273</v>
      </c>
      <c r="P2817" t="s">
        <v>75274</v>
      </c>
      <c r="Q2817" t="s">
        <v>75275</v>
      </c>
      <c r="R2817" t="s">
        <v>75276</v>
      </c>
      <c r="S2817" s="24">
        <v>359.05</v>
      </c>
      <c r="T2817" s="24">
        <v>357.84038299999997</v>
      </c>
    </row>
    <row r="2818" spans="1:20" x14ac:dyDescent="0.3">
      <c r="A2818" s="24" t="s">
        <v>46363</v>
      </c>
      <c r="B2818" s="24" t="s">
        <v>46365</v>
      </c>
      <c r="C2818" s="24"/>
      <c r="D2818" s="24" t="s">
        <v>46364</v>
      </c>
      <c r="E2818" s="24"/>
      <c r="F2818" t="s">
        <v>46366</v>
      </c>
      <c r="G2818" t="s">
        <v>124952</v>
      </c>
      <c r="H2818" t="s">
        <v>124952</v>
      </c>
      <c r="J2818" s="24" t="s">
        <v>63834</v>
      </c>
      <c r="K2818" s="24" t="s">
        <v>63834</v>
      </c>
      <c r="L2818" t="s">
        <v>547</v>
      </c>
      <c r="M2818" s="24" t="s">
        <v>63828</v>
      </c>
      <c r="N2818" t="s">
        <v>75277</v>
      </c>
      <c r="O2818" t="s">
        <v>75278</v>
      </c>
      <c r="P2818" t="s">
        <v>75279</v>
      </c>
      <c r="Q2818" t="s">
        <v>75280</v>
      </c>
      <c r="R2818" t="s">
        <v>75281</v>
      </c>
      <c r="S2818" s="24">
        <v>374.077</v>
      </c>
      <c r="T2818" s="24">
        <v>373.977644</v>
      </c>
    </row>
    <row r="2819" spans="1:20" x14ac:dyDescent="0.3">
      <c r="A2819" s="24" t="s">
        <v>16792</v>
      </c>
      <c r="B2819" s="24" t="s">
        <v>16794</v>
      </c>
      <c r="C2819" s="24"/>
      <c r="D2819" s="24" t="s">
        <v>16793</v>
      </c>
      <c r="E2819" s="24"/>
      <c r="F2819" t="s">
        <v>16795</v>
      </c>
      <c r="G2819" t="s">
        <v>124952</v>
      </c>
      <c r="H2819" t="s">
        <v>124952</v>
      </c>
      <c r="J2819" s="24" t="s">
        <v>63834</v>
      </c>
      <c r="K2819" s="24" t="s">
        <v>63834</v>
      </c>
      <c r="L2819" t="s">
        <v>547</v>
      </c>
      <c r="M2819" s="24" t="s">
        <v>63828</v>
      </c>
      <c r="N2819" t="s">
        <v>75282</v>
      </c>
      <c r="O2819" t="s">
        <v>75283</v>
      </c>
      <c r="P2819" t="s">
        <v>75284</v>
      </c>
      <c r="Q2819" t="s">
        <v>75285</v>
      </c>
      <c r="R2819" t="s">
        <v>75286</v>
      </c>
      <c r="S2819" s="24">
        <v>316.26</v>
      </c>
      <c r="T2819" s="24">
        <v>316.05678399999999</v>
      </c>
    </row>
    <row r="2820" spans="1:20" x14ac:dyDescent="0.3">
      <c r="A2820" s="24" t="s">
        <v>40160</v>
      </c>
      <c r="B2820" s="24" t="s">
        <v>40162</v>
      </c>
      <c r="C2820" s="24"/>
      <c r="D2820" s="24" t="s">
        <v>40161</v>
      </c>
      <c r="E2820" s="24"/>
      <c r="F2820" t="s">
        <v>40163</v>
      </c>
      <c r="G2820" t="s">
        <v>124952</v>
      </c>
      <c r="H2820" t="s">
        <v>124952</v>
      </c>
      <c r="J2820" s="24" t="s">
        <v>63834</v>
      </c>
      <c r="K2820" s="24" t="s">
        <v>63834</v>
      </c>
      <c r="L2820" t="s">
        <v>547</v>
      </c>
      <c r="M2820" s="24" t="s">
        <v>63828</v>
      </c>
      <c r="N2820" t="s">
        <v>75287</v>
      </c>
      <c r="O2820" t="s">
        <v>75288</v>
      </c>
      <c r="P2820" t="s">
        <v>75289</v>
      </c>
      <c r="Q2820" t="s">
        <v>75290</v>
      </c>
      <c r="R2820" t="s">
        <v>75291</v>
      </c>
      <c r="S2820" s="24">
        <v>348.06299999999999</v>
      </c>
      <c r="T2820" s="24">
        <v>347.98198100000002</v>
      </c>
    </row>
    <row r="2821" spans="1:20" x14ac:dyDescent="0.3">
      <c r="A2821" s="24" t="s">
        <v>16808</v>
      </c>
      <c r="B2821" s="24" t="s">
        <v>16810</v>
      </c>
      <c r="C2821" s="24"/>
      <c r="D2821" s="24" t="s">
        <v>16809</v>
      </c>
      <c r="E2821" s="24"/>
      <c r="F2821" t="s">
        <v>16811</v>
      </c>
      <c r="G2821" t="s">
        <v>124952</v>
      </c>
      <c r="H2821" t="s">
        <v>124952</v>
      </c>
      <c r="J2821" s="24" t="s">
        <v>63834</v>
      </c>
      <c r="K2821" s="24" t="s">
        <v>63834</v>
      </c>
      <c r="L2821" t="s">
        <v>547</v>
      </c>
      <c r="M2821" s="24" t="s">
        <v>63828</v>
      </c>
      <c r="N2821" t="s">
        <v>75292</v>
      </c>
      <c r="O2821" t="s">
        <v>75293</v>
      </c>
      <c r="P2821" t="s">
        <v>75294</v>
      </c>
      <c r="Q2821" t="s">
        <v>75295</v>
      </c>
      <c r="R2821" t="s">
        <v>66646</v>
      </c>
      <c r="S2821" s="24">
        <v>314.09800000000001</v>
      </c>
      <c r="T2821" s="24">
        <v>314.01647500000001</v>
      </c>
    </row>
    <row r="2822" spans="1:20" x14ac:dyDescent="0.3">
      <c r="A2822" s="24" t="s">
        <v>51952</v>
      </c>
      <c r="B2822" s="24" t="s">
        <v>51954</v>
      </c>
      <c r="C2822" s="24"/>
      <c r="D2822" s="24" t="s">
        <v>51953</v>
      </c>
      <c r="E2822" s="24"/>
      <c r="F2822" t="s">
        <v>51955</v>
      </c>
      <c r="G2822" t="s">
        <v>124952</v>
      </c>
      <c r="H2822" t="s">
        <v>124952</v>
      </c>
      <c r="J2822" s="24" t="s">
        <v>63834</v>
      </c>
      <c r="K2822" s="24" t="s">
        <v>63834</v>
      </c>
      <c r="L2822" t="s">
        <v>547</v>
      </c>
      <c r="M2822" s="24" t="s">
        <v>63828</v>
      </c>
      <c r="N2822" t="s">
        <v>75296</v>
      </c>
      <c r="O2822" t="s">
        <v>75297</v>
      </c>
      <c r="P2822" t="s">
        <v>75298</v>
      </c>
      <c r="Q2822" t="s">
        <v>75299</v>
      </c>
      <c r="R2822" t="s">
        <v>75300</v>
      </c>
      <c r="S2822" s="24">
        <v>299.03800000000001</v>
      </c>
      <c r="T2822" s="24">
        <v>297.94165400000003</v>
      </c>
    </row>
    <row r="2823" spans="1:20" x14ac:dyDescent="0.3">
      <c r="A2823" s="24" t="s">
        <v>24692</v>
      </c>
      <c r="B2823" s="24" t="s">
        <v>24694</v>
      </c>
      <c r="C2823" s="24"/>
      <c r="D2823" s="24" t="s">
        <v>24693</v>
      </c>
      <c r="E2823" s="24"/>
      <c r="F2823" t="s">
        <v>24695</v>
      </c>
      <c r="G2823" t="s">
        <v>124952</v>
      </c>
      <c r="H2823" t="s">
        <v>124952</v>
      </c>
      <c r="J2823" s="24" t="s">
        <v>63834</v>
      </c>
      <c r="K2823" s="24" t="s">
        <v>63834</v>
      </c>
      <c r="L2823" t="s">
        <v>547</v>
      </c>
      <c r="M2823" s="24" t="s">
        <v>63828</v>
      </c>
      <c r="N2823" t="s">
        <v>75301</v>
      </c>
      <c r="P2823" t="s">
        <v>75302</v>
      </c>
      <c r="Q2823" t="s">
        <v>75303</v>
      </c>
      <c r="R2823" t="s">
        <v>72357</v>
      </c>
      <c r="S2823" s="24">
        <v>526.077</v>
      </c>
      <c r="T2823" s="24">
        <v>525.95091500000001</v>
      </c>
    </row>
    <row r="2824" spans="1:20" x14ac:dyDescent="0.3">
      <c r="A2824" s="24" t="s">
        <v>30267</v>
      </c>
      <c r="B2824" s="24" t="s">
        <v>30269</v>
      </c>
      <c r="C2824" s="24"/>
      <c r="D2824" s="24" t="s">
        <v>30268</v>
      </c>
      <c r="E2824" s="24"/>
      <c r="F2824" t="s">
        <v>30270</v>
      </c>
      <c r="G2824" t="s">
        <v>124952</v>
      </c>
      <c r="H2824" t="s">
        <v>124952</v>
      </c>
      <c r="J2824" s="24" t="s">
        <v>63834</v>
      </c>
      <c r="K2824" s="24" t="s">
        <v>63834</v>
      </c>
      <c r="L2824" t="s">
        <v>547</v>
      </c>
      <c r="M2824" s="24" t="s">
        <v>63828</v>
      </c>
      <c r="N2824" t="s">
        <v>75304</v>
      </c>
      <c r="O2824" t="s">
        <v>75305</v>
      </c>
      <c r="P2824" t="s">
        <v>75306</v>
      </c>
      <c r="Q2824" t="s">
        <v>75307</v>
      </c>
      <c r="R2824" t="s">
        <v>75308</v>
      </c>
      <c r="S2824" s="24">
        <v>981.25</v>
      </c>
      <c r="T2824" s="24">
        <v>980.88040699999999</v>
      </c>
    </row>
    <row r="2825" spans="1:20" x14ac:dyDescent="0.3">
      <c r="A2825" s="24" t="s">
        <v>50670</v>
      </c>
      <c r="B2825" s="24" t="s">
        <v>50672</v>
      </c>
      <c r="C2825" s="24"/>
      <c r="D2825" s="24" t="s">
        <v>50671</v>
      </c>
      <c r="E2825" s="24"/>
      <c r="F2825" t="s">
        <v>50673</v>
      </c>
      <c r="G2825" t="s">
        <v>124952</v>
      </c>
      <c r="H2825" t="s">
        <v>124952</v>
      </c>
      <c r="J2825" s="24" t="s">
        <v>63834</v>
      </c>
      <c r="K2825" s="24" t="s">
        <v>63834</v>
      </c>
      <c r="L2825" t="s">
        <v>547</v>
      </c>
      <c r="M2825" s="24" t="s">
        <v>63828</v>
      </c>
      <c r="N2825" t="s">
        <v>75309</v>
      </c>
      <c r="O2825" t="s">
        <v>75310</v>
      </c>
      <c r="P2825" t="s">
        <v>75311</v>
      </c>
      <c r="Q2825" t="s">
        <v>75312</v>
      </c>
      <c r="R2825" t="s">
        <v>75313</v>
      </c>
      <c r="S2825" s="24">
        <v>589.20500000000004</v>
      </c>
      <c r="T2825" s="24">
        <v>589.01818700000001</v>
      </c>
    </row>
    <row r="2826" spans="1:20" x14ac:dyDescent="0.3">
      <c r="A2826" s="24" t="s">
        <v>3155</v>
      </c>
      <c r="B2826" s="24" t="s">
        <v>3157</v>
      </c>
      <c r="C2826" s="24"/>
      <c r="D2826" s="24" t="s">
        <v>3156</v>
      </c>
      <c r="E2826" s="24"/>
      <c r="F2826" t="s">
        <v>3158</v>
      </c>
      <c r="G2826" t="s">
        <v>124952</v>
      </c>
      <c r="H2826" t="s">
        <v>124952</v>
      </c>
      <c r="J2826" s="24" t="s">
        <v>63834</v>
      </c>
      <c r="K2826" s="24" t="s">
        <v>63834</v>
      </c>
      <c r="L2826" t="s">
        <v>547</v>
      </c>
      <c r="M2826" s="24" t="s">
        <v>63828</v>
      </c>
      <c r="N2826" t="s">
        <v>75314</v>
      </c>
      <c r="O2826" t="s">
        <v>75315</v>
      </c>
      <c r="P2826" t="s">
        <v>75316</v>
      </c>
      <c r="Q2826" t="s">
        <v>75317</v>
      </c>
      <c r="R2826" t="s">
        <v>75318</v>
      </c>
      <c r="S2826" s="24">
        <v>151.08799999999999</v>
      </c>
      <c r="T2826" s="24">
        <v>151.02449799999999</v>
      </c>
    </row>
    <row r="2827" spans="1:20" x14ac:dyDescent="0.3">
      <c r="A2827" s="24" t="s">
        <v>51002</v>
      </c>
      <c r="B2827" s="24" t="s">
        <v>51004</v>
      </c>
      <c r="C2827" s="24"/>
      <c r="D2827" s="24" t="s">
        <v>51003</v>
      </c>
      <c r="E2827" s="24"/>
      <c r="F2827" t="s">
        <v>51005</v>
      </c>
      <c r="G2827" t="s">
        <v>124952</v>
      </c>
      <c r="H2827" t="s">
        <v>124952</v>
      </c>
      <c r="J2827" s="24" t="s">
        <v>63834</v>
      </c>
      <c r="K2827" s="24" t="s">
        <v>63834</v>
      </c>
      <c r="L2827" t="s">
        <v>547</v>
      </c>
      <c r="M2827" s="24" t="s">
        <v>63828</v>
      </c>
      <c r="N2827" t="s">
        <v>75319</v>
      </c>
      <c r="O2827" t="s">
        <v>75320</v>
      </c>
      <c r="P2827" t="s">
        <v>75321</v>
      </c>
      <c r="Q2827" t="s">
        <v>75322</v>
      </c>
      <c r="R2827" t="s">
        <v>75323</v>
      </c>
      <c r="S2827" s="24">
        <v>362.99</v>
      </c>
      <c r="T2827" s="24">
        <v>363.05893099999997</v>
      </c>
    </row>
    <row r="2828" spans="1:20" x14ac:dyDescent="0.3">
      <c r="A2828" s="24" t="s">
        <v>12350</v>
      </c>
      <c r="B2828" s="24" t="s">
        <v>12352</v>
      </c>
      <c r="C2828" s="24"/>
      <c r="D2828" s="24" t="s">
        <v>12351</v>
      </c>
      <c r="E2828" s="24"/>
      <c r="F2828" t="s">
        <v>12353</v>
      </c>
      <c r="G2828" t="s">
        <v>124952</v>
      </c>
      <c r="H2828" t="s">
        <v>124952</v>
      </c>
      <c r="J2828" s="24" t="s">
        <v>63834</v>
      </c>
      <c r="K2828" s="24" t="s">
        <v>63834</v>
      </c>
      <c r="L2828" t="s">
        <v>547</v>
      </c>
      <c r="M2828" s="24" t="s">
        <v>63828</v>
      </c>
      <c r="N2828" t="s">
        <v>75324</v>
      </c>
      <c r="O2828" t="s">
        <v>75325</v>
      </c>
      <c r="P2828" t="s">
        <v>75326</v>
      </c>
      <c r="Q2828" t="s">
        <v>75327</v>
      </c>
      <c r="R2828" t="s">
        <v>70184</v>
      </c>
      <c r="S2828" s="24">
        <v>406.14299999999997</v>
      </c>
      <c r="T2828" s="24">
        <v>406.02384599999999</v>
      </c>
    </row>
    <row r="2829" spans="1:20" x14ac:dyDescent="0.3">
      <c r="A2829" s="24" t="s">
        <v>15115</v>
      </c>
      <c r="B2829" s="24" t="s">
        <v>15117</v>
      </c>
      <c r="C2829" s="24"/>
      <c r="D2829" s="24" t="s">
        <v>15116</v>
      </c>
      <c r="E2829" s="24"/>
      <c r="F2829" t="s">
        <v>15118</v>
      </c>
      <c r="G2829" t="s">
        <v>124952</v>
      </c>
      <c r="H2829" t="s">
        <v>124952</v>
      </c>
      <c r="J2829" s="24" t="s">
        <v>63834</v>
      </c>
      <c r="K2829" s="24" t="s">
        <v>63834</v>
      </c>
      <c r="L2829" t="s">
        <v>547</v>
      </c>
      <c r="M2829" s="24" t="s">
        <v>63828</v>
      </c>
      <c r="N2829" t="s">
        <v>75328</v>
      </c>
      <c r="O2829" t="s">
        <v>75329</v>
      </c>
      <c r="P2829" t="s">
        <v>75330</v>
      </c>
      <c r="Q2829" t="s">
        <v>75331</v>
      </c>
      <c r="R2829" t="s">
        <v>75332</v>
      </c>
      <c r="S2829" s="24">
        <v>298.11200000000002</v>
      </c>
      <c r="T2829" s="24">
        <v>298.01525199999998</v>
      </c>
    </row>
    <row r="2830" spans="1:20" x14ac:dyDescent="0.3">
      <c r="A2830" s="24" t="s">
        <v>23105</v>
      </c>
      <c r="B2830" s="24" t="s">
        <v>23107</v>
      </c>
      <c r="C2830" s="24"/>
      <c r="D2830" s="24" t="s">
        <v>23106</v>
      </c>
      <c r="E2830" s="24"/>
      <c r="F2830" t="s">
        <v>23108</v>
      </c>
      <c r="G2830" t="s">
        <v>124952</v>
      </c>
      <c r="H2830" t="s">
        <v>124952</v>
      </c>
      <c r="J2830" s="24" t="s">
        <v>63834</v>
      </c>
      <c r="K2830" s="24" t="s">
        <v>63834</v>
      </c>
      <c r="L2830" t="s">
        <v>547</v>
      </c>
      <c r="M2830" s="24" t="s">
        <v>63828</v>
      </c>
      <c r="N2830" t="s">
        <v>75333</v>
      </c>
      <c r="O2830" t="s">
        <v>23108</v>
      </c>
      <c r="P2830" t="s">
        <v>75334</v>
      </c>
      <c r="Q2830" t="s">
        <v>75335</v>
      </c>
      <c r="R2830" t="s">
        <v>75336</v>
      </c>
      <c r="S2830" s="24">
        <v>356.28</v>
      </c>
      <c r="T2830" s="24">
        <v>355.92792600000001</v>
      </c>
    </row>
    <row r="2831" spans="1:20" x14ac:dyDescent="0.3">
      <c r="A2831" s="24" t="s">
        <v>49016</v>
      </c>
      <c r="B2831" s="24" t="s">
        <v>49018</v>
      </c>
      <c r="C2831" s="24"/>
      <c r="D2831" s="24" t="s">
        <v>49017</v>
      </c>
      <c r="E2831" s="24"/>
      <c r="F2831" t="s">
        <v>49019</v>
      </c>
      <c r="G2831" t="s">
        <v>124952</v>
      </c>
      <c r="H2831" t="s">
        <v>124952</v>
      </c>
      <c r="J2831" s="24" t="s">
        <v>63834</v>
      </c>
      <c r="K2831" s="24" t="s">
        <v>63834</v>
      </c>
      <c r="L2831" t="s">
        <v>547</v>
      </c>
      <c r="M2831" s="24" t="s">
        <v>63828</v>
      </c>
      <c r="N2831" t="s">
        <v>75337</v>
      </c>
      <c r="O2831" t="s">
        <v>75338</v>
      </c>
      <c r="P2831" t="s">
        <v>75339</v>
      </c>
      <c r="Q2831" t="s">
        <v>75340</v>
      </c>
      <c r="R2831" t="s">
        <v>75341</v>
      </c>
      <c r="S2831" s="24">
        <v>299.39</v>
      </c>
      <c r="T2831" s="24">
        <v>297.89537999999999</v>
      </c>
    </row>
    <row r="2832" spans="1:20" x14ac:dyDescent="0.3">
      <c r="A2832" s="24" t="s">
        <v>48802</v>
      </c>
      <c r="B2832" s="24" t="s">
        <v>48804</v>
      </c>
      <c r="C2832" s="24"/>
      <c r="D2832" s="24" t="s">
        <v>48803</v>
      </c>
      <c r="E2832" s="24"/>
      <c r="F2832" t="s">
        <v>48805</v>
      </c>
      <c r="G2832" t="s">
        <v>124952</v>
      </c>
      <c r="H2832" t="s">
        <v>124952</v>
      </c>
      <c r="J2832" s="24" t="s">
        <v>63834</v>
      </c>
      <c r="K2832" s="24" t="s">
        <v>63834</v>
      </c>
      <c r="L2832" t="s">
        <v>547</v>
      </c>
      <c r="M2832" s="24" t="s">
        <v>63828</v>
      </c>
      <c r="N2832" t="s">
        <v>75342</v>
      </c>
      <c r="O2832" t="s">
        <v>75343</v>
      </c>
      <c r="P2832" t="s">
        <v>75344</v>
      </c>
      <c r="Q2832" t="s">
        <v>75345</v>
      </c>
      <c r="R2832" t="s">
        <v>75346</v>
      </c>
      <c r="S2832" s="24">
        <v>360.11799999999999</v>
      </c>
      <c r="T2832" s="24">
        <v>360.01836600000001</v>
      </c>
    </row>
    <row r="2833" spans="1:20" x14ac:dyDescent="0.3">
      <c r="A2833" s="24" t="s">
        <v>34939</v>
      </c>
      <c r="B2833" s="24" t="s">
        <v>34941</v>
      </c>
      <c r="C2833" s="24"/>
      <c r="D2833" s="24" t="s">
        <v>34940</v>
      </c>
      <c r="E2833" s="24"/>
      <c r="F2833" t="s">
        <v>34942</v>
      </c>
      <c r="G2833" t="s">
        <v>124952</v>
      </c>
      <c r="H2833" t="s">
        <v>124952</v>
      </c>
      <c r="J2833" s="24" t="s">
        <v>63834</v>
      </c>
      <c r="K2833" s="24" t="s">
        <v>63834</v>
      </c>
      <c r="L2833" t="s">
        <v>547</v>
      </c>
      <c r="M2833" s="24" t="s">
        <v>63828</v>
      </c>
      <c r="N2833" t="s">
        <v>75347</v>
      </c>
      <c r="O2833" t="s">
        <v>75348</v>
      </c>
      <c r="P2833" t="s">
        <v>75349</v>
      </c>
      <c r="Q2833" t="s">
        <v>75350</v>
      </c>
      <c r="R2833" t="s">
        <v>75351</v>
      </c>
      <c r="S2833" s="24">
        <v>366.98</v>
      </c>
      <c r="T2833" s="24">
        <v>365.94361500000002</v>
      </c>
    </row>
    <row r="2834" spans="1:20" x14ac:dyDescent="0.3">
      <c r="A2834" s="24" t="s">
        <v>45956</v>
      </c>
      <c r="B2834" s="24" t="s">
        <v>45958</v>
      </c>
      <c r="C2834" s="24"/>
      <c r="D2834" s="24" t="s">
        <v>45957</v>
      </c>
      <c r="E2834" s="24"/>
      <c r="F2834" t="s">
        <v>45959</v>
      </c>
      <c r="G2834" t="s">
        <v>124952</v>
      </c>
      <c r="H2834" t="s">
        <v>124952</v>
      </c>
      <c r="J2834" s="24" t="s">
        <v>63834</v>
      </c>
      <c r="K2834" s="24" t="s">
        <v>63834</v>
      </c>
      <c r="L2834" t="s">
        <v>547</v>
      </c>
      <c r="M2834" s="24" t="s">
        <v>63828</v>
      </c>
      <c r="N2834" t="s">
        <v>75352</v>
      </c>
      <c r="O2834" t="s">
        <v>75353</v>
      </c>
      <c r="P2834" t="s">
        <v>75354</v>
      </c>
      <c r="Q2834" t="s">
        <v>75355</v>
      </c>
      <c r="R2834" t="s">
        <v>75356</v>
      </c>
      <c r="S2834" s="24">
        <v>353.44</v>
      </c>
      <c r="T2834" s="24">
        <v>353.92645299999998</v>
      </c>
    </row>
    <row r="2835" spans="1:20" x14ac:dyDescent="0.3">
      <c r="A2835" s="24" t="s">
        <v>52898</v>
      </c>
      <c r="B2835" s="24" t="s">
        <v>52900</v>
      </c>
      <c r="C2835" s="24"/>
      <c r="D2835" s="24" t="s">
        <v>52899</v>
      </c>
      <c r="E2835" s="24"/>
      <c r="F2835" t="s">
        <v>52901</v>
      </c>
      <c r="G2835" t="s">
        <v>124952</v>
      </c>
      <c r="H2835" t="s">
        <v>124952</v>
      </c>
      <c r="J2835" s="24" t="s">
        <v>63834</v>
      </c>
      <c r="K2835" s="24" t="s">
        <v>63834</v>
      </c>
      <c r="L2835" t="s">
        <v>547</v>
      </c>
      <c r="M2835" s="24" t="s">
        <v>63828</v>
      </c>
      <c r="N2835" t="s">
        <v>75357</v>
      </c>
      <c r="O2835" t="s">
        <v>75358</v>
      </c>
      <c r="P2835" t="s">
        <v>75359</v>
      </c>
      <c r="Q2835" t="s">
        <v>75360</v>
      </c>
      <c r="R2835" t="s">
        <v>75361</v>
      </c>
      <c r="S2835" s="24">
        <v>332.13499999999999</v>
      </c>
      <c r="T2835" s="24">
        <v>332.02482900000001</v>
      </c>
    </row>
    <row r="2836" spans="1:20" x14ac:dyDescent="0.3">
      <c r="A2836" s="24" t="s">
        <v>32896</v>
      </c>
      <c r="B2836" s="24" t="s">
        <v>32898</v>
      </c>
      <c r="C2836" s="24"/>
      <c r="D2836" s="24" t="s">
        <v>32897</v>
      </c>
      <c r="E2836" s="24"/>
      <c r="F2836" t="s">
        <v>32899</v>
      </c>
      <c r="G2836" t="s">
        <v>124952</v>
      </c>
      <c r="H2836" t="s">
        <v>124952</v>
      </c>
      <c r="J2836" s="24" t="s">
        <v>63834</v>
      </c>
      <c r="K2836" s="24" t="s">
        <v>63834</v>
      </c>
      <c r="L2836" t="s">
        <v>547</v>
      </c>
      <c r="M2836" s="24" t="s">
        <v>63828</v>
      </c>
      <c r="N2836" t="s">
        <v>75362</v>
      </c>
      <c r="O2836" t="s">
        <v>75363</v>
      </c>
      <c r="P2836" t="s">
        <v>75364</v>
      </c>
      <c r="Q2836" t="s">
        <v>75365</v>
      </c>
      <c r="R2836" t="s">
        <v>75366</v>
      </c>
      <c r="S2836" s="24">
        <v>226.39</v>
      </c>
      <c r="T2836" s="24">
        <v>225.88578000000001</v>
      </c>
    </row>
    <row r="2837" spans="1:20" x14ac:dyDescent="0.3">
      <c r="A2837" s="24" t="s">
        <v>2233</v>
      </c>
      <c r="B2837" s="24" t="s">
        <v>2235</v>
      </c>
      <c r="C2837" s="24"/>
      <c r="D2837" s="24" t="s">
        <v>2234</v>
      </c>
      <c r="E2837" s="24"/>
      <c r="F2837" t="s">
        <v>2236</v>
      </c>
      <c r="G2837" t="s">
        <v>124952</v>
      </c>
      <c r="H2837" t="s">
        <v>124952</v>
      </c>
      <c r="J2837" s="24" t="s">
        <v>63834</v>
      </c>
      <c r="K2837" s="24" t="s">
        <v>63834</v>
      </c>
      <c r="L2837" t="s">
        <v>547</v>
      </c>
      <c r="M2837" s="24" t="s">
        <v>63828</v>
      </c>
      <c r="N2837" t="s">
        <v>75367</v>
      </c>
      <c r="O2837" t="s">
        <v>75368</v>
      </c>
      <c r="P2837" t="s">
        <v>75369</v>
      </c>
      <c r="Q2837" t="s">
        <v>75370</v>
      </c>
      <c r="R2837" t="s">
        <v>75371</v>
      </c>
      <c r="S2837" s="24">
        <v>192.9</v>
      </c>
      <c r="T2837" s="24">
        <v>193.04974799999999</v>
      </c>
    </row>
    <row r="2838" spans="1:20" x14ac:dyDescent="0.3">
      <c r="A2838" s="24" t="s">
        <v>34943</v>
      </c>
      <c r="B2838" s="24" t="s">
        <v>34945</v>
      </c>
      <c r="C2838" s="24"/>
      <c r="D2838" s="24" t="s">
        <v>34944</v>
      </c>
      <c r="E2838" s="24"/>
      <c r="F2838" t="s">
        <v>34946</v>
      </c>
      <c r="G2838" t="s">
        <v>124952</v>
      </c>
      <c r="H2838" t="s">
        <v>124952</v>
      </c>
      <c r="J2838" s="24" t="s">
        <v>63834</v>
      </c>
      <c r="K2838" s="24" t="s">
        <v>63834</v>
      </c>
      <c r="L2838" t="s">
        <v>547</v>
      </c>
      <c r="M2838" s="24" t="s">
        <v>63828</v>
      </c>
      <c r="N2838" t="s">
        <v>75372</v>
      </c>
      <c r="O2838" t="s">
        <v>34946</v>
      </c>
      <c r="P2838" t="s">
        <v>75373</v>
      </c>
      <c r="Q2838" t="s">
        <v>75374</v>
      </c>
      <c r="R2838" t="s">
        <v>75375</v>
      </c>
      <c r="S2838" s="24">
        <v>220.214</v>
      </c>
      <c r="T2838" s="24">
        <v>220.03428199999999</v>
      </c>
    </row>
    <row r="2839" spans="1:20" x14ac:dyDescent="0.3">
      <c r="A2839" s="24" t="s">
        <v>28422</v>
      </c>
      <c r="B2839" s="24" t="s">
        <v>28424</v>
      </c>
      <c r="C2839" s="24"/>
      <c r="D2839" s="24" t="s">
        <v>28423</v>
      </c>
      <c r="E2839" s="24"/>
      <c r="F2839" t="s">
        <v>28425</v>
      </c>
      <c r="G2839" t="s">
        <v>124952</v>
      </c>
      <c r="H2839" t="s">
        <v>124952</v>
      </c>
      <c r="J2839" s="24" t="s">
        <v>63834</v>
      </c>
      <c r="K2839" s="24" t="s">
        <v>63834</v>
      </c>
      <c r="L2839" t="s">
        <v>547</v>
      </c>
      <c r="M2839" s="24" t="s">
        <v>63828</v>
      </c>
      <c r="N2839" t="s">
        <v>75376</v>
      </c>
      <c r="O2839" t="s">
        <v>47717</v>
      </c>
      <c r="P2839" t="s">
        <v>75377</v>
      </c>
      <c r="Q2839" t="s">
        <v>75378</v>
      </c>
      <c r="R2839" t="s">
        <v>75379</v>
      </c>
      <c r="S2839" s="24">
        <v>133.02099999999999</v>
      </c>
      <c r="T2839" s="24">
        <v>132.99509</v>
      </c>
    </row>
    <row r="2840" spans="1:20" x14ac:dyDescent="0.3">
      <c r="A2840" s="24" t="s">
        <v>16876</v>
      </c>
      <c r="B2840" s="24" t="s">
        <v>16878</v>
      </c>
      <c r="C2840" s="24"/>
      <c r="D2840" s="24" t="s">
        <v>16877</v>
      </c>
      <c r="E2840" s="24"/>
      <c r="F2840" t="s">
        <v>16879</v>
      </c>
      <c r="G2840" t="s">
        <v>124952</v>
      </c>
      <c r="H2840" t="s">
        <v>124952</v>
      </c>
      <c r="J2840" s="24" t="s">
        <v>63834</v>
      </c>
      <c r="K2840" s="24" t="s">
        <v>63834</v>
      </c>
      <c r="L2840" t="s">
        <v>547</v>
      </c>
      <c r="M2840" s="24" t="s">
        <v>63828</v>
      </c>
      <c r="N2840" t="s">
        <v>75380</v>
      </c>
      <c r="O2840" t="s">
        <v>75381</v>
      </c>
      <c r="P2840" t="s">
        <v>75382</v>
      </c>
      <c r="Q2840" t="s">
        <v>75383</v>
      </c>
      <c r="R2840" t="s">
        <v>73866</v>
      </c>
      <c r="S2840" s="24">
        <v>210.10300000000001</v>
      </c>
      <c r="T2840" s="24">
        <v>210.01040599999999</v>
      </c>
    </row>
    <row r="2841" spans="1:20" x14ac:dyDescent="0.3">
      <c r="A2841" s="24" t="s">
        <v>13398</v>
      </c>
      <c r="B2841" s="24" t="s">
        <v>13400</v>
      </c>
      <c r="C2841" s="24"/>
      <c r="D2841" s="24" t="s">
        <v>13399</v>
      </c>
      <c r="E2841" s="24"/>
      <c r="F2841" t="s">
        <v>13401</v>
      </c>
      <c r="G2841" t="s">
        <v>124952</v>
      </c>
      <c r="H2841" t="s">
        <v>124952</v>
      </c>
      <c r="J2841" s="24" t="s">
        <v>63834</v>
      </c>
      <c r="K2841" s="24" t="s">
        <v>63834</v>
      </c>
      <c r="L2841" t="s">
        <v>547</v>
      </c>
      <c r="M2841" s="24" t="s">
        <v>63828</v>
      </c>
      <c r="N2841" t="s">
        <v>75384</v>
      </c>
      <c r="O2841" t="s">
        <v>75385</v>
      </c>
      <c r="P2841" t="s">
        <v>75386</v>
      </c>
      <c r="Q2841" t="s">
        <v>75387</v>
      </c>
      <c r="R2841" t="s">
        <v>75388</v>
      </c>
      <c r="S2841" s="24">
        <v>236.2</v>
      </c>
      <c r="T2841" s="24">
        <v>236.029427</v>
      </c>
    </row>
    <row r="2842" spans="1:20" x14ac:dyDescent="0.3">
      <c r="A2842" s="24" t="s">
        <v>15933</v>
      </c>
      <c r="B2842" s="24" t="s">
        <v>15935</v>
      </c>
      <c r="C2842" s="24"/>
      <c r="D2842" s="24" t="s">
        <v>15934</v>
      </c>
      <c r="E2842" s="24"/>
      <c r="F2842" t="s">
        <v>15936</v>
      </c>
      <c r="G2842" t="s">
        <v>124952</v>
      </c>
      <c r="H2842" t="s">
        <v>124952</v>
      </c>
      <c r="J2842" s="24" t="s">
        <v>63834</v>
      </c>
      <c r="K2842" s="24" t="s">
        <v>63834</v>
      </c>
      <c r="L2842" t="s">
        <v>547</v>
      </c>
      <c r="M2842" s="24" t="s">
        <v>63828</v>
      </c>
      <c r="N2842" t="s">
        <v>75389</v>
      </c>
      <c r="O2842" t="s">
        <v>75390</v>
      </c>
      <c r="P2842" t="s">
        <v>75391</v>
      </c>
      <c r="Q2842" t="s">
        <v>75392</v>
      </c>
      <c r="R2842" t="s">
        <v>75393</v>
      </c>
      <c r="S2842" s="24">
        <v>546.11099999999999</v>
      </c>
      <c r="T2842" s="24">
        <v>545.97253000000001</v>
      </c>
    </row>
    <row r="2843" spans="1:20" x14ac:dyDescent="0.3">
      <c r="A2843" s="24" t="s">
        <v>43806</v>
      </c>
      <c r="B2843" s="24" t="s">
        <v>43808</v>
      </c>
      <c r="C2843" s="24"/>
      <c r="D2843" s="24" t="s">
        <v>43807</v>
      </c>
      <c r="E2843" s="24"/>
      <c r="F2843" t="s">
        <v>43809</v>
      </c>
      <c r="G2843" t="s">
        <v>124952</v>
      </c>
      <c r="H2843" t="s">
        <v>124952</v>
      </c>
      <c r="J2843" s="24" t="s">
        <v>63834</v>
      </c>
      <c r="K2843" s="24" t="s">
        <v>63834</v>
      </c>
      <c r="L2843" t="s">
        <v>547</v>
      </c>
      <c r="M2843" s="24" t="s">
        <v>63828</v>
      </c>
      <c r="N2843" t="s">
        <v>75394</v>
      </c>
      <c r="O2843" t="s">
        <v>43809</v>
      </c>
      <c r="P2843" t="s">
        <v>75395</v>
      </c>
      <c r="Q2843" t="s">
        <v>75396</v>
      </c>
      <c r="R2843" t="s">
        <v>67637</v>
      </c>
      <c r="S2843" s="24">
        <v>202.10499999999999</v>
      </c>
      <c r="T2843" s="24">
        <v>202.025307</v>
      </c>
    </row>
    <row r="2844" spans="1:20" x14ac:dyDescent="0.3">
      <c r="A2844" s="24" t="s">
        <v>5086</v>
      </c>
      <c r="B2844" s="24" t="s">
        <v>5088</v>
      </c>
      <c r="C2844" s="24"/>
      <c r="D2844" s="24" t="s">
        <v>5087</v>
      </c>
      <c r="E2844" s="24"/>
      <c r="F2844" t="s">
        <v>5089</v>
      </c>
      <c r="G2844" t="s">
        <v>124952</v>
      </c>
      <c r="H2844" t="s">
        <v>124952</v>
      </c>
      <c r="J2844" s="24" t="s">
        <v>63834</v>
      </c>
      <c r="K2844" s="24" t="s">
        <v>63834</v>
      </c>
      <c r="L2844" t="s">
        <v>547</v>
      </c>
      <c r="M2844" s="24" t="s">
        <v>63828</v>
      </c>
      <c r="N2844" t="s">
        <v>75397</v>
      </c>
      <c r="O2844" t="s">
        <v>75398</v>
      </c>
      <c r="P2844" t="s">
        <v>75399</v>
      </c>
      <c r="Q2844" t="s">
        <v>75400</v>
      </c>
      <c r="R2844" t="s">
        <v>75401</v>
      </c>
      <c r="S2844" s="24">
        <v>334.63</v>
      </c>
      <c r="T2844" s="24">
        <v>334.03706799999998</v>
      </c>
    </row>
    <row r="2845" spans="1:20" x14ac:dyDescent="0.3">
      <c r="A2845" s="24" t="s">
        <v>29345</v>
      </c>
      <c r="B2845" s="24" t="s">
        <v>29347</v>
      </c>
      <c r="C2845" s="24"/>
      <c r="D2845" s="24" t="s">
        <v>29346</v>
      </c>
      <c r="E2845" s="24"/>
      <c r="F2845" t="s">
        <v>29348</v>
      </c>
      <c r="G2845" t="s">
        <v>124952</v>
      </c>
      <c r="H2845" t="s">
        <v>124952</v>
      </c>
      <c r="J2845" s="24" t="s">
        <v>63834</v>
      </c>
      <c r="K2845" s="24" t="s">
        <v>63834</v>
      </c>
      <c r="L2845" t="s">
        <v>547</v>
      </c>
      <c r="M2845" s="24" t="s">
        <v>63828</v>
      </c>
      <c r="N2845" t="s">
        <v>75402</v>
      </c>
      <c r="O2845" t="s">
        <v>75403</v>
      </c>
      <c r="P2845" t="s">
        <v>75404</v>
      </c>
      <c r="Q2845" t="s">
        <v>75405</v>
      </c>
      <c r="R2845" t="s">
        <v>75406</v>
      </c>
      <c r="S2845" s="24">
        <v>194.09</v>
      </c>
      <c r="T2845" s="24">
        <v>193.96249</v>
      </c>
    </row>
    <row r="2846" spans="1:20" x14ac:dyDescent="0.3">
      <c r="A2846" s="24" t="s">
        <v>8982</v>
      </c>
      <c r="B2846" s="24" t="s">
        <v>8984</v>
      </c>
      <c r="C2846" s="24"/>
      <c r="D2846" s="24" t="s">
        <v>8983</v>
      </c>
      <c r="E2846" s="24"/>
      <c r="F2846" t="s">
        <v>8985</v>
      </c>
      <c r="G2846" t="s">
        <v>124952</v>
      </c>
      <c r="H2846" t="s">
        <v>124952</v>
      </c>
      <c r="J2846" s="24" t="s">
        <v>63834</v>
      </c>
      <c r="K2846" s="24" t="s">
        <v>63834</v>
      </c>
      <c r="L2846" t="s">
        <v>547</v>
      </c>
      <c r="M2846" s="24" t="s">
        <v>63828</v>
      </c>
      <c r="N2846" t="s">
        <v>75407</v>
      </c>
      <c r="O2846" t="s">
        <v>75408</v>
      </c>
      <c r="P2846" t="s">
        <v>75409</v>
      </c>
      <c r="Q2846" t="s">
        <v>75410</v>
      </c>
      <c r="R2846" t="s">
        <v>75411</v>
      </c>
      <c r="S2846" s="24">
        <v>298.12900000000002</v>
      </c>
      <c r="T2846" s="24">
        <v>298.00180799999998</v>
      </c>
    </row>
    <row r="2847" spans="1:20" x14ac:dyDescent="0.3">
      <c r="A2847" s="24" t="s">
        <v>34637</v>
      </c>
      <c r="B2847" s="24" t="s">
        <v>34639</v>
      </c>
      <c r="C2847" s="24"/>
      <c r="D2847" s="24" t="s">
        <v>34638</v>
      </c>
      <c r="E2847" s="24"/>
      <c r="F2847" t="s">
        <v>34640</v>
      </c>
      <c r="G2847" t="s">
        <v>124952</v>
      </c>
      <c r="H2847" t="s">
        <v>124952</v>
      </c>
      <c r="J2847" s="24" t="s">
        <v>63834</v>
      </c>
      <c r="K2847" s="24" t="s">
        <v>63834</v>
      </c>
      <c r="L2847" t="s">
        <v>547</v>
      </c>
      <c r="M2847" s="24" t="s">
        <v>63828</v>
      </c>
      <c r="N2847" t="s">
        <v>75412</v>
      </c>
      <c r="O2847" t="s">
        <v>34640</v>
      </c>
      <c r="P2847" t="s">
        <v>75413</v>
      </c>
      <c r="Q2847" t="s">
        <v>75414</v>
      </c>
      <c r="R2847" t="s">
        <v>75415</v>
      </c>
      <c r="S2847" s="24">
        <v>234.185</v>
      </c>
      <c r="T2847" s="24">
        <v>234.08431899999999</v>
      </c>
    </row>
    <row r="2848" spans="1:20" x14ac:dyDescent="0.3">
      <c r="A2848" s="24" t="s">
        <v>57655</v>
      </c>
      <c r="B2848" s="24" t="s">
        <v>57657</v>
      </c>
      <c r="C2848" s="24"/>
      <c r="D2848" s="24" t="s">
        <v>57656</v>
      </c>
      <c r="E2848" s="24"/>
      <c r="F2848" t="s">
        <v>57658</v>
      </c>
      <c r="G2848" t="s">
        <v>124952</v>
      </c>
      <c r="H2848" t="s">
        <v>124952</v>
      </c>
      <c r="J2848" s="24" t="s">
        <v>63834</v>
      </c>
      <c r="K2848" s="24" t="s">
        <v>63834</v>
      </c>
      <c r="L2848" t="s">
        <v>547</v>
      </c>
      <c r="M2848" s="24" t="s">
        <v>63828</v>
      </c>
      <c r="N2848" t="s">
        <v>75416</v>
      </c>
      <c r="O2848" t="s">
        <v>75417</v>
      </c>
      <c r="P2848" t="s">
        <v>75418</v>
      </c>
      <c r="Q2848" t="s">
        <v>75419</v>
      </c>
      <c r="R2848" t="s">
        <v>75420</v>
      </c>
      <c r="S2848" s="24">
        <v>502.19</v>
      </c>
      <c r="T2848" s="24">
        <v>501.96839999999997</v>
      </c>
    </row>
    <row r="2849" spans="1:20" x14ac:dyDescent="0.3">
      <c r="A2849" s="24" t="s">
        <v>9942</v>
      </c>
      <c r="B2849" s="24" t="s">
        <v>9944</v>
      </c>
      <c r="C2849" s="24"/>
      <c r="D2849" s="24" t="s">
        <v>9943</v>
      </c>
      <c r="E2849" s="24"/>
      <c r="F2849" t="s">
        <v>9945</v>
      </c>
      <c r="G2849" t="s">
        <v>124952</v>
      </c>
      <c r="H2849" t="s">
        <v>124952</v>
      </c>
      <c r="J2849" s="24" t="s">
        <v>63834</v>
      </c>
      <c r="K2849" s="24" t="s">
        <v>63834</v>
      </c>
      <c r="L2849" t="s">
        <v>547</v>
      </c>
      <c r="M2849" s="24" t="s">
        <v>63828</v>
      </c>
      <c r="N2849" t="s">
        <v>75421</v>
      </c>
      <c r="O2849" t="s">
        <v>75422</v>
      </c>
      <c r="P2849" t="s">
        <v>75423</v>
      </c>
      <c r="Q2849" t="s">
        <v>75424</v>
      </c>
      <c r="R2849" t="s">
        <v>75425</v>
      </c>
      <c r="S2849" s="24">
        <v>217.09</v>
      </c>
      <c r="T2849" s="24">
        <v>216.96321800000001</v>
      </c>
    </row>
    <row r="2850" spans="1:20" x14ac:dyDescent="0.3">
      <c r="A2850" s="24" t="s">
        <v>10839</v>
      </c>
      <c r="B2850" s="24" t="s">
        <v>10841</v>
      </c>
      <c r="C2850" s="24"/>
      <c r="D2850" s="24" t="s">
        <v>10840</v>
      </c>
      <c r="E2850" s="24"/>
      <c r="F2850" t="s">
        <v>10842</v>
      </c>
      <c r="G2850" t="s">
        <v>124952</v>
      </c>
      <c r="H2850" t="s">
        <v>124952</v>
      </c>
      <c r="J2850" s="24" t="s">
        <v>63834</v>
      </c>
      <c r="K2850" s="24" t="s">
        <v>63834</v>
      </c>
      <c r="L2850" t="s">
        <v>547</v>
      </c>
      <c r="M2850" s="24" t="s">
        <v>63828</v>
      </c>
      <c r="N2850" t="s">
        <v>75426</v>
      </c>
      <c r="O2850" t="s">
        <v>10842</v>
      </c>
      <c r="P2850" t="s">
        <v>75427</v>
      </c>
      <c r="Q2850" t="s">
        <v>75428</v>
      </c>
      <c r="R2850" t="s">
        <v>75429</v>
      </c>
      <c r="S2850" s="24">
        <v>357.56</v>
      </c>
      <c r="T2850" s="24">
        <v>356.92211500000002</v>
      </c>
    </row>
    <row r="2851" spans="1:20" x14ac:dyDescent="0.3">
      <c r="A2851" s="24" t="s">
        <v>7077</v>
      </c>
      <c r="B2851" s="24" t="s">
        <v>7079</v>
      </c>
      <c r="C2851" s="24"/>
      <c r="D2851" s="24" t="s">
        <v>7078</v>
      </c>
      <c r="E2851" s="24"/>
      <c r="F2851" t="s">
        <v>7080</v>
      </c>
      <c r="G2851" t="s">
        <v>124952</v>
      </c>
      <c r="H2851" t="s">
        <v>124952</v>
      </c>
      <c r="J2851" s="24" t="s">
        <v>63834</v>
      </c>
      <c r="K2851" s="24" t="s">
        <v>63834</v>
      </c>
      <c r="L2851" t="s">
        <v>547</v>
      </c>
      <c r="M2851" s="24" t="s">
        <v>63828</v>
      </c>
      <c r="N2851" t="s">
        <v>75430</v>
      </c>
      <c r="O2851" t="s">
        <v>75431</v>
      </c>
      <c r="P2851" t="s">
        <v>75432</v>
      </c>
      <c r="Q2851" t="s">
        <v>75433</v>
      </c>
      <c r="R2851" t="s">
        <v>75434</v>
      </c>
      <c r="S2851" s="24">
        <v>402.17</v>
      </c>
      <c r="T2851" s="24">
        <v>401.97478699999999</v>
      </c>
    </row>
    <row r="2852" spans="1:20" x14ac:dyDescent="0.3">
      <c r="A2852" s="24" t="s">
        <v>57253</v>
      </c>
      <c r="B2852" s="24" t="s">
        <v>57255</v>
      </c>
      <c r="C2852" s="24"/>
      <c r="D2852" s="24" t="s">
        <v>57254</v>
      </c>
      <c r="E2852" s="24"/>
      <c r="F2852" t="s">
        <v>57256</v>
      </c>
      <c r="G2852" t="s">
        <v>124952</v>
      </c>
      <c r="H2852" t="s">
        <v>124952</v>
      </c>
      <c r="J2852" s="24" t="s">
        <v>63834</v>
      </c>
      <c r="K2852" s="24" t="s">
        <v>63834</v>
      </c>
      <c r="L2852" t="s">
        <v>547</v>
      </c>
      <c r="M2852" s="24" t="s">
        <v>63828</v>
      </c>
      <c r="N2852" t="s">
        <v>75435</v>
      </c>
      <c r="O2852" t="s">
        <v>75436</v>
      </c>
      <c r="P2852" t="s">
        <v>75437</v>
      </c>
      <c r="Q2852" t="s">
        <v>75438</v>
      </c>
      <c r="R2852" t="s">
        <v>75439</v>
      </c>
      <c r="S2852" s="24">
        <v>195.108</v>
      </c>
      <c r="T2852" s="24">
        <v>195.04826800000001</v>
      </c>
    </row>
    <row r="2853" spans="1:20" x14ac:dyDescent="0.3">
      <c r="A2853" s="24" t="s">
        <v>11128</v>
      </c>
      <c r="B2853" s="24" t="s">
        <v>11130</v>
      </c>
      <c r="C2853" s="24"/>
      <c r="D2853" s="24" t="s">
        <v>11129</v>
      </c>
      <c r="E2853" s="24"/>
      <c r="F2853" t="s">
        <v>11131</v>
      </c>
      <c r="G2853" t="s">
        <v>124952</v>
      </c>
      <c r="H2853" t="s">
        <v>124952</v>
      </c>
      <c r="J2853" s="24" t="s">
        <v>63834</v>
      </c>
      <c r="K2853" s="24" t="s">
        <v>63834</v>
      </c>
      <c r="L2853" t="s">
        <v>547</v>
      </c>
      <c r="M2853" s="24" t="s">
        <v>63828</v>
      </c>
      <c r="N2853" t="s">
        <v>75440</v>
      </c>
      <c r="O2853" t="s">
        <v>75441</v>
      </c>
      <c r="P2853" t="s">
        <v>75442</v>
      </c>
      <c r="Q2853" t="s">
        <v>75443</v>
      </c>
      <c r="R2853" t="s">
        <v>75444</v>
      </c>
      <c r="S2853" s="24">
        <v>287.02699999999999</v>
      </c>
      <c r="T2853" s="24">
        <v>285.94165400000003</v>
      </c>
    </row>
    <row r="2854" spans="1:20" x14ac:dyDescent="0.3">
      <c r="A2854" s="24" t="s">
        <v>52180</v>
      </c>
      <c r="B2854" s="24" t="s">
        <v>52182</v>
      </c>
      <c r="C2854" s="24"/>
      <c r="D2854" s="24" t="s">
        <v>52181</v>
      </c>
      <c r="E2854" s="24"/>
      <c r="F2854" t="s">
        <v>52183</v>
      </c>
      <c r="G2854" t="s">
        <v>124952</v>
      </c>
      <c r="H2854" t="s">
        <v>124952</v>
      </c>
      <c r="J2854" s="24" t="s">
        <v>63834</v>
      </c>
      <c r="K2854" s="24" t="s">
        <v>63834</v>
      </c>
      <c r="L2854" t="s">
        <v>547</v>
      </c>
      <c r="M2854" s="24" t="s">
        <v>63828</v>
      </c>
      <c r="N2854" t="s">
        <v>75445</v>
      </c>
      <c r="O2854" t="s">
        <v>52183</v>
      </c>
      <c r="P2854" t="s">
        <v>75446</v>
      </c>
      <c r="Q2854" t="s">
        <v>75447</v>
      </c>
      <c r="R2854" t="s">
        <v>69475</v>
      </c>
      <c r="S2854" s="24">
        <v>270.14699999999999</v>
      </c>
      <c r="T2854" s="24">
        <v>270.04907700000001</v>
      </c>
    </row>
    <row r="2855" spans="1:20" x14ac:dyDescent="0.3">
      <c r="A2855" s="24" t="s">
        <v>30565</v>
      </c>
      <c r="B2855" s="24" t="s">
        <v>30567</v>
      </c>
      <c r="C2855" s="24"/>
      <c r="D2855" s="24" t="s">
        <v>30566</v>
      </c>
      <c r="E2855" s="24"/>
      <c r="F2855" t="s">
        <v>30568</v>
      </c>
      <c r="G2855" t="s">
        <v>124952</v>
      </c>
      <c r="H2855" t="s">
        <v>124952</v>
      </c>
      <c r="J2855" s="24" t="s">
        <v>63834</v>
      </c>
      <c r="K2855" s="24" t="s">
        <v>63834</v>
      </c>
      <c r="L2855" t="s">
        <v>547</v>
      </c>
      <c r="M2855" s="24" t="s">
        <v>63828</v>
      </c>
      <c r="N2855" t="s">
        <v>75448</v>
      </c>
      <c r="O2855" t="s">
        <v>75449</v>
      </c>
      <c r="P2855" t="s">
        <v>75450</v>
      </c>
      <c r="Q2855" t="s">
        <v>75451</v>
      </c>
      <c r="R2855" t="s">
        <v>75452</v>
      </c>
      <c r="S2855" s="24">
        <v>166.5</v>
      </c>
      <c r="T2855" s="24">
        <v>165.98085499999999</v>
      </c>
    </row>
    <row r="2856" spans="1:20" x14ac:dyDescent="0.3">
      <c r="A2856" s="24" t="s">
        <v>47822</v>
      </c>
      <c r="B2856" s="24" t="s">
        <v>47824</v>
      </c>
      <c r="C2856" s="24"/>
      <c r="D2856" s="24" t="s">
        <v>47823</v>
      </c>
      <c r="E2856" s="24"/>
      <c r="F2856" t="s">
        <v>47825</v>
      </c>
      <c r="G2856" t="s">
        <v>124952</v>
      </c>
      <c r="H2856" t="s">
        <v>124952</v>
      </c>
      <c r="J2856" s="24" t="s">
        <v>63834</v>
      </c>
      <c r="K2856" s="24" t="s">
        <v>63834</v>
      </c>
      <c r="L2856" t="s">
        <v>547</v>
      </c>
      <c r="M2856" s="24" t="s">
        <v>63828</v>
      </c>
      <c r="N2856" t="s">
        <v>75453</v>
      </c>
      <c r="O2856" t="s">
        <v>75454</v>
      </c>
      <c r="P2856" t="s">
        <v>75455</v>
      </c>
      <c r="Q2856" t="s">
        <v>75456</v>
      </c>
      <c r="R2856" t="s">
        <v>75457</v>
      </c>
      <c r="S2856" s="24">
        <v>168.095</v>
      </c>
      <c r="T2856" s="24">
        <v>168.03106099999999</v>
      </c>
    </row>
    <row r="2857" spans="1:20" x14ac:dyDescent="0.3">
      <c r="A2857" s="24" t="s">
        <v>39734</v>
      </c>
      <c r="B2857" s="24" t="s">
        <v>39736</v>
      </c>
      <c r="C2857" s="24"/>
      <c r="D2857" s="24" t="s">
        <v>39735</v>
      </c>
      <c r="E2857" s="24"/>
      <c r="F2857" t="s">
        <v>39737</v>
      </c>
      <c r="G2857" t="s">
        <v>124952</v>
      </c>
      <c r="H2857" t="s">
        <v>124952</v>
      </c>
      <c r="J2857" s="24" t="s">
        <v>63834</v>
      </c>
      <c r="K2857" s="24" t="s">
        <v>63834</v>
      </c>
      <c r="L2857" t="s">
        <v>547</v>
      </c>
      <c r="M2857" s="24" t="s">
        <v>63828</v>
      </c>
      <c r="N2857" t="s">
        <v>75458</v>
      </c>
      <c r="O2857" t="s">
        <v>75459</v>
      </c>
      <c r="P2857" t="s">
        <v>75460</v>
      </c>
      <c r="Q2857" t="s">
        <v>75461</v>
      </c>
      <c r="R2857" t="s">
        <v>75462</v>
      </c>
      <c r="S2857" s="24">
        <v>348.19200000000001</v>
      </c>
      <c r="T2857" s="24">
        <v>348.03965499999998</v>
      </c>
    </row>
    <row r="2858" spans="1:20" x14ac:dyDescent="0.3">
      <c r="A2858" s="24" t="s">
        <v>34069</v>
      </c>
      <c r="B2858" s="24" t="s">
        <v>34071</v>
      </c>
      <c r="C2858" s="24"/>
      <c r="D2858" s="24" t="s">
        <v>34070</v>
      </c>
      <c r="E2858" s="24"/>
      <c r="F2858" t="s">
        <v>34072</v>
      </c>
      <c r="G2858" t="s">
        <v>124952</v>
      </c>
      <c r="H2858" t="s">
        <v>124952</v>
      </c>
      <c r="J2858" s="24" t="s">
        <v>63834</v>
      </c>
      <c r="K2858" s="24" t="s">
        <v>63834</v>
      </c>
      <c r="L2858" t="s">
        <v>547</v>
      </c>
      <c r="M2858" s="24" t="s">
        <v>63828</v>
      </c>
      <c r="N2858" t="s">
        <v>75463</v>
      </c>
      <c r="O2858" t="s">
        <v>34072</v>
      </c>
      <c r="P2858" t="s">
        <v>75464</v>
      </c>
      <c r="Q2858" t="s">
        <v>75465</v>
      </c>
      <c r="R2858" t="s">
        <v>75466</v>
      </c>
      <c r="S2858" s="24">
        <v>282.14499999999998</v>
      </c>
      <c r="T2858" s="24">
        <v>282.02278200000001</v>
      </c>
    </row>
    <row r="2859" spans="1:20" x14ac:dyDescent="0.3">
      <c r="A2859" s="24" t="s">
        <v>45396</v>
      </c>
      <c r="B2859" s="24" t="s">
        <v>45398</v>
      </c>
      <c r="C2859" s="24"/>
      <c r="D2859" s="24" t="s">
        <v>45397</v>
      </c>
      <c r="E2859" s="24"/>
      <c r="F2859" t="s">
        <v>45399</v>
      </c>
      <c r="G2859" t="s">
        <v>124952</v>
      </c>
      <c r="H2859" t="s">
        <v>124952</v>
      </c>
      <c r="J2859" s="24" t="s">
        <v>63834</v>
      </c>
      <c r="K2859" s="24" t="s">
        <v>63834</v>
      </c>
      <c r="L2859" t="s">
        <v>547</v>
      </c>
      <c r="M2859" s="24" t="s">
        <v>63828</v>
      </c>
      <c r="N2859" t="s">
        <v>75467</v>
      </c>
      <c r="O2859" t="s">
        <v>45399</v>
      </c>
      <c r="P2859" t="s">
        <v>75468</v>
      </c>
      <c r="Q2859" t="s">
        <v>75469</v>
      </c>
      <c r="R2859" t="s">
        <v>75470</v>
      </c>
      <c r="S2859" s="24">
        <v>403.78</v>
      </c>
      <c r="T2859" s="24">
        <v>403.01692400000002</v>
      </c>
    </row>
    <row r="2860" spans="1:20" x14ac:dyDescent="0.3">
      <c r="A2860" s="24" t="s">
        <v>17705</v>
      </c>
      <c r="B2860" s="24" t="s">
        <v>75471</v>
      </c>
      <c r="C2860" s="24">
        <v>1947844</v>
      </c>
      <c r="D2860" s="24" t="s">
        <v>17706</v>
      </c>
      <c r="E2860" s="24"/>
      <c r="F2860" t="s">
        <v>17707</v>
      </c>
      <c r="G2860" t="s">
        <v>124952</v>
      </c>
      <c r="H2860" t="s">
        <v>124952</v>
      </c>
      <c r="J2860" s="24" t="s">
        <v>63834</v>
      </c>
      <c r="K2860" s="24" t="s">
        <v>63834</v>
      </c>
      <c r="L2860" t="s">
        <v>547</v>
      </c>
      <c r="M2860" s="24" t="s">
        <v>63828</v>
      </c>
      <c r="N2860" t="s">
        <v>75472</v>
      </c>
      <c r="P2860" t="s">
        <v>75473</v>
      </c>
      <c r="Q2860" t="s">
        <v>75474</v>
      </c>
      <c r="R2860" t="s">
        <v>75475</v>
      </c>
      <c r="S2860" s="24">
        <v>929.375</v>
      </c>
      <c r="T2860" s="24">
        <v>929.10123999999996</v>
      </c>
    </row>
    <row r="2861" spans="1:20" x14ac:dyDescent="0.3">
      <c r="A2861" s="24" t="s">
        <v>45622</v>
      </c>
      <c r="B2861" s="24" t="s">
        <v>45624</v>
      </c>
      <c r="C2861" s="24"/>
      <c r="D2861" s="24" t="s">
        <v>45623</v>
      </c>
      <c r="E2861" s="24"/>
      <c r="F2861" t="s">
        <v>45625</v>
      </c>
      <c r="G2861" t="s">
        <v>124952</v>
      </c>
      <c r="H2861" t="s">
        <v>124952</v>
      </c>
      <c r="J2861" s="24" t="s">
        <v>63834</v>
      </c>
      <c r="K2861" s="24" t="s">
        <v>63834</v>
      </c>
      <c r="L2861" t="s">
        <v>547</v>
      </c>
      <c r="M2861" s="24" t="s">
        <v>63828</v>
      </c>
      <c r="N2861" t="s">
        <v>75476</v>
      </c>
      <c r="O2861" t="s">
        <v>75477</v>
      </c>
      <c r="P2861" t="s">
        <v>75478</v>
      </c>
      <c r="Q2861" t="s">
        <v>75479</v>
      </c>
      <c r="R2861" t="s">
        <v>75480</v>
      </c>
      <c r="S2861" s="24">
        <v>305.22000000000003</v>
      </c>
      <c r="T2861" s="24">
        <v>305.08504799999997</v>
      </c>
    </row>
    <row r="2862" spans="1:20" x14ac:dyDescent="0.3">
      <c r="A2862" s="24" t="s">
        <v>56694</v>
      </c>
      <c r="B2862" s="24" t="s">
        <v>56696</v>
      </c>
      <c r="C2862" s="24"/>
      <c r="D2862" s="24" t="s">
        <v>56695</v>
      </c>
      <c r="E2862" s="24"/>
      <c r="F2862" t="s">
        <v>56697</v>
      </c>
      <c r="G2862" t="s">
        <v>63836</v>
      </c>
      <c r="H2862" t="s">
        <v>63837</v>
      </c>
      <c r="J2862" s="24" t="s">
        <v>333</v>
      </c>
      <c r="K2862" s="24" t="s">
        <v>63834</v>
      </c>
      <c r="L2862" t="s">
        <v>547</v>
      </c>
      <c r="M2862" s="24" t="s">
        <v>63828</v>
      </c>
      <c r="N2862" t="s">
        <v>75481</v>
      </c>
      <c r="O2862" t="s">
        <v>75482</v>
      </c>
      <c r="P2862" t="s">
        <v>75483</v>
      </c>
      <c r="Q2862" t="s">
        <v>75484</v>
      </c>
      <c r="R2862" t="s">
        <v>75485</v>
      </c>
      <c r="S2862" s="24">
        <v>744.41</v>
      </c>
      <c r="T2862" s="24">
        <v>744.02325199999996</v>
      </c>
    </row>
    <row r="2863" spans="1:20" x14ac:dyDescent="0.3">
      <c r="A2863" s="24" t="s">
        <v>39878</v>
      </c>
      <c r="B2863" s="24" t="s">
        <v>39880</v>
      </c>
      <c r="C2863" s="24"/>
      <c r="D2863" s="24" t="s">
        <v>39879</v>
      </c>
      <c r="E2863" s="24"/>
      <c r="F2863" t="s">
        <v>39881</v>
      </c>
      <c r="G2863" t="s">
        <v>124952</v>
      </c>
      <c r="H2863" t="s">
        <v>124952</v>
      </c>
      <c r="J2863" s="24" t="s">
        <v>63834</v>
      </c>
      <c r="K2863" s="24" t="s">
        <v>63834</v>
      </c>
      <c r="L2863" t="s">
        <v>547</v>
      </c>
      <c r="M2863" s="24" t="s">
        <v>63828</v>
      </c>
      <c r="N2863" t="s">
        <v>75486</v>
      </c>
      <c r="O2863" t="s">
        <v>39881</v>
      </c>
      <c r="P2863" t="s">
        <v>75487</v>
      </c>
      <c r="Q2863" t="s">
        <v>75488</v>
      </c>
      <c r="R2863" t="s">
        <v>75489</v>
      </c>
      <c r="S2863" s="24">
        <v>283.17700000000002</v>
      </c>
      <c r="T2863" s="24">
        <v>283.054416</v>
      </c>
    </row>
    <row r="2864" spans="1:20" x14ac:dyDescent="0.3">
      <c r="A2864" s="24" t="s">
        <v>40152</v>
      </c>
      <c r="B2864" s="24" t="s">
        <v>40154</v>
      </c>
      <c r="C2864" s="24"/>
      <c r="D2864" s="24" t="s">
        <v>40153</v>
      </c>
      <c r="E2864" s="24"/>
      <c r="F2864" t="s">
        <v>40155</v>
      </c>
      <c r="G2864" t="s">
        <v>124952</v>
      </c>
      <c r="H2864" t="s">
        <v>124952</v>
      </c>
      <c r="J2864" s="24" t="s">
        <v>63834</v>
      </c>
      <c r="K2864" s="24" t="s">
        <v>63834</v>
      </c>
      <c r="L2864" t="s">
        <v>547</v>
      </c>
      <c r="M2864" s="24" t="s">
        <v>63828</v>
      </c>
      <c r="N2864" t="s">
        <v>75490</v>
      </c>
      <c r="O2864" t="s">
        <v>75491</v>
      </c>
      <c r="P2864" t="s">
        <v>75492</v>
      </c>
      <c r="Q2864" t="s">
        <v>75493</v>
      </c>
      <c r="R2864" t="s">
        <v>75494</v>
      </c>
      <c r="S2864" s="24">
        <v>727.16</v>
      </c>
      <c r="T2864" s="24">
        <v>725.99564599999997</v>
      </c>
    </row>
    <row r="2865" spans="1:20" x14ac:dyDescent="0.3">
      <c r="A2865" s="24" t="s">
        <v>39970</v>
      </c>
      <c r="B2865" s="24" t="s">
        <v>39972</v>
      </c>
      <c r="C2865" s="24"/>
      <c r="D2865" s="24" t="s">
        <v>39971</v>
      </c>
      <c r="E2865" s="24"/>
      <c r="F2865" t="s">
        <v>39973</v>
      </c>
      <c r="G2865" t="s">
        <v>124952</v>
      </c>
      <c r="H2865" t="s">
        <v>124952</v>
      </c>
      <c r="J2865" s="24" t="s">
        <v>63834</v>
      </c>
      <c r="K2865" s="24" t="s">
        <v>63834</v>
      </c>
      <c r="L2865" t="s">
        <v>547</v>
      </c>
      <c r="M2865" s="24" t="s">
        <v>63828</v>
      </c>
      <c r="N2865" t="s">
        <v>75495</v>
      </c>
      <c r="O2865" t="s">
        <v>39973</v>
      </c>
      <c r="P2865" t="s">
        <v>75496</v>
      </c>
      <c r="Q2865" t="s">
        <v>75497</v>
      </c>
      <c r="R2865" t="s">
        <v>75498</v>
      </c>
      <c r="S2865" s="24">
        <v>556.29999999999995</v>
      </c>
      <c r="T2865" s="24">
        <v>556.01262899999995</v>
      </c>
    </row>
    <row r="2866" spans="1:20" x14ac:dyDescent="0.3">
      <c r="A2866" s="24" t="s">
        <v>8406</v>
      </c>
      <c r="B2866" s="24" t="s">
        <v>8408</v>
      </c>
      <c r="C2866" s="24"/>
      <c r="D2866" s="24" t="s">
        <v>8407</v>
      </c>
      <c r="E2866" s="24"/>
      <c r="F2866" t="s">
        <v>8409</v>
      </c>
      <c r="G2866" t="s">
        <v>124952</v>
      </c>
      <c r="H2866" t="s">
        <v>124952</v>
      </c>
      <c r="J2866" s="24" t="s">
        <v>63834</v>
      </c>
      <c r="K2866" s="24" t="s">
        <v>63834</v>
      </c>
      <c r="L2866" t="s">
        <v>547</v>
      </c>
      <c r="M2866" s="24" t="s">
        <v>63828</v>
      </c>
      <c r="N2866" t="s">
        <v>75499</v>
      </c>
      <c r="O2866" t="s">
        <v>75500</v>
      </c>
      <c r="P2866" t="s">
        <v>75501</v>
      </c>
      <c r="Q2866" t="s">
        <v>75502</v>
      </c>
      <c r="R2866" t="s">
        <v>75503</v>
      </c>
      <c r="S2866" s="24">
        <v>262.58</v>
      </c>
      <c r="T2866" s="24">
        <v>261.92785400000002</v>
      </c>
    </row>
    <row r="2867" spans="1:20" x14ac:dyDescent="0.3">
      <c r="A2867" s="24" t="s">
        <v>36717</v>
      </c>
      <c r="B2867" s="24" t="s">
        <v>36719</v>
      </c>
      <c r="C2867" s="24"/>
      <c r="D2867" s="24" t="s">
        <v>36718</v>
      </c>
      <c r="E2867" s="24"/>
      <c r="F2867" t="s">
        <v>36720</v>
      </c>
      <c r="G2867" t="s">
        <v>124952</v>
      </c>
      <c r="H2867" t="s">
        <v>124952</v>
      </c>
      <c r="J2867" s="24" t="s">
        <v>63834</v>
      </c>
      <c r="K2867" s="24" t="s">
        <v>63834</v>
      </c>
      <c r="L2867" t="s">
        <v>547</v>
      </c>
      <c r="M2867" s="24" t="s">
        <v>63828</v>
      </c>
      <c r="N2867" t="s">
        <v>75504</v>
      </c>
      <c r="O2867" t="s">
        <v>75505</v>
      </c>
      <c r="P2867" t="s">
        <v>75506</v>
      </c>
      <c r="Q2867" t="s">
        <v>75507</v>
      </c>
      <c r="R2867" t="s">
        <v>75508</v>
      </c>
      <c r="S2867" s="24">
        <v>443.35300000000001</v>
      </c>
      <c r="T2867" s="24">
        <v>443.11807900000002</v>
      </c>
    </row>
    <row r="2868" spans="1:20" x14ac:dyDescent="0.3">
      <c r="A2868" s="24" t="s">
        <v>32455</v>
      </c>
      <c r="B2868" s="24" t="s">
        <v>32457</v>
      </c>
      <c r="C2868" s="24"/>
      <c r="D2868" s="24" t="s">
        <v>32456</v>
      </c>
      <c r="E2868" s="24"/>
      <c r="F2868" t="s">
        <v>32458</v>
      </c>
      <c r="G2868" t="s">
        <v>124952</v>
      </c>
      <c r="H2868" t="s">
        <v>124952</v>
      </c>
      <c r="J2868" s="24" t="s">
        <v>63834</v>
      </c>
      <c r="K2868" s="24" t="s">
        <v>63834</v>
      </c>
      <c r="L2868" t="s">
        <v>547</v>
      </c>
      <c r="M2868" s="24" t="s">
        <v>63828</v>
      </c>
      <c r="N2868" t="s">
        <v>75509</v>
      </c>
      <c r="O2868" t="s">
        <v>75510</v>
      </c>
      <c r="P2868" t="s">
        <v>75511</v>
      </c>
      <c r="Q2868" t="s">
        <v>75512</v>
      </c>
      <c r="R2868" t="s">
        <v>75513</v>
      </c>
      <c r="S2868" s="24">
        <v>172.17</v>
      </c>
      <c r="T2868" s="24">
        <v>172.02820399999999</v>
      </c>
    </row>
    <row r="2869" spans="1:20" x14ac:dyDescent="0.3">
      <c r="A2869" s="24" t="s">
        <v>26800</v>
      </c>
      <c r="B2869" s="24" t="s">
        <v>26802</v>
      </c>
      <c r="C2869" s="24"/>
      <c r="D2869" s="24" t="s">
        <v>26801</v>
      </c>
      <c r="E2869" s="24"/>
      <c r="F2869" t="s">
        <v>26803</v>
      </c>
      <c r="G2869" t="s">
        <v>124952</v>
      </c>
      <c r="H2869" t="s">
        <v>124952</v>
      </c>
      <c r="J2869" s="24" t="s">
        <v>63834</v>
      </c>
      <c r="K2869" s="24" t="s">
        <v>63834</v>
      </c>
      <c r="L2869" t="s">
        <v>547</v>
      </c>
      <c r="M2869" s="24" t="s">
        <v>63828</v>
      </c>
      <c r="N2869" t="s">
        <v>75514</v>
      </c>
      <c r="O2869" t="s">
        <v>75515</v>
      </c>
      <c r="P2869" t="s">
        <v>75516</v>
      </c>
      <c r="Q2869" t="s">
        <v>75517</v>
      </c>
      <c r="R2869" t="s">
        <v>75518</v>
      </c>
      <c r="S2869" s="24">
        <v>274.12200000000001</v>
      </c>
      <c r="T2869" s="24">
        <v>274.017696</v>
      </c>
    </row>
    <row r="2870" spans="1:20" x14ac:dyDescent="0.3">
      <c r="A2870" s="24" t="s">
        <v>46854</v>
      </c>
      <c r="B2870" s="24" t="s">
        <v>46856</v>
      </c>
      <c r="C2870" s="24"/>
      <c r="D2870" s="24" t="s">
        <v>46855</v>
      </c>
      <c r="E2870" s="24"/>
      <c r="F2870" t="s">
        <v>46857</v>
      </c>
      <c r="G2870" t="s">
        <v>124952</v>
      </c>
      <c r="H2870" t="s">
        <v>124952</v>
      </c>
      <c r="J2870" s="24" t="s">
        <v>63834</v>
      </c>
      <c r="K2870" s="24" t="s">
        <v>63834</v>
      </c>
      <c r="L2870" t="s">
        <v>547</v>
      </c>
      <c r="M2870" s="24" t="s">
        <v>63828</v>
      </c>
      <c r="N2870" t="s">
        <v>75519</v>
      </c>
      <c r="O2870" t="s">
        <v>75520</v>
      </c>
      <c r="P2870" t="s">
        <v>75521</v>
      </c>
      <c r="Q2870" t="s">
        <v>75522</v>
      </c>
      <c r="R2870" t="s">
        <v>75523</v>
      </c>
      <c r="S2870" s="24">
        <v>380.08800000000002</v>
      </c>
      <c r="T2870" s="24">
        <v>379.98719</v>
      </c>
    </row>
    <row r="2871" spans="1:20" x14ac:dyDescent="0.3">
      <c r="A2871" s="24" t="s">
        <v>24209</v>
      </c>
      <c r="B2871" s="24" t="s">
        <v>24211</v>
      </c>
      <c r="C2871" s="24"/>
      <c r="D2871" s="24" t="s">
        <v>24210</v>
      </c>
      <c r="E2871" s="24"/>
      <c r="F2871" t="s">
        <v>24212</v>
      </c>
      <c r="G2871" t="s">
        <v>124952</v>
      </c>
      <c r="H2871" t="s">
        <v>124952</v>
      </c>
      <c r="J2871" s="24" t="s">
        <v>63834</v>
      </c>
      <c r="K2871" s="24" t="s">
        <v>63834</v>
      </c>
      <c r="L2871" t="s">
        <v>547</v>
      </c>
      <c r="M2871" s="24" t="s">
        <v>63828</v>
      </c>
      <c r="N2871" t="s">
        <v>75524</v>
      </c>
      <c r="O2871" t="s">
        <v>75525</v>
      </c>
      <c r="P2871" t="s">
        <v>75526</v>
      </c>
      <c r="Q2871" t="s">
        <v>75527</v>
      </c>
      <c r="R2871" t="s">
        <v>75528</v>
      </c>
      <c r="S2871" s="24">
        <v>286.173</v>
      </c>
      <c r="T2871" s="24">
        <v>286.04284799999999</v>
      </c>
    </row>
    <row r="2872" spans="1:20" x14ac:dyDescent="0.3">
      <c r="A2872" s="24" t="s">
        <v>45338</v>
      </c>
      <c r="B2872" s="24" t="s">
        <v>45340</v>
      </c>
      <c r="C2872" s="24"/>
      <c r="D2872" s="24" t="s">
        <v>45339</v>
      </c>
      <c r="E2872" s="24"/>
      <c r="F2872" t="s">
        <v>45341</v>
      </c>
      <c r="G2872" t="s">
        <v>124952</v>
      </c>
      <c r="H2872" t="s">
        <v>124952</v>
      </c>
      <c r="J2872" s="24" t="s">
        <v>63834</v>
      </c>
      <c r="K2872" s="24" t="s">
        <v>63834</v>
      </c>
      <c r="L2872" t="s">
        <v>547</v>
      </c>
      <c r="M2872" s="24" t="s">
        <v>63828</v>
      </c>
      <c r="N2872" t="s">
        <v>75529</v>
      </c>
      <c r="O2872" t="s">
        <v>75530</v>
      </c>
      <c r="P2872" t="s">
        <v>75531</v>
      </c>
      <c r="Q2872" t="s">
        <v>75532</v>
      </c>
      <c r="R2872" t="s">
        <v>75533</v>
      </c>
      <c r="S2872" s="24">
        <v>508.72</v>
      </c>
      <c r="T2872" s="24">
        <v>507.85583300000002</v>
      </c>
    </row>
    <row r="2873" spans="1:20" x14ac:dyDescent="0.3">
      <c r="A2873" s="24" t="s">
        <v>30593</v>
      </c>
      <c r="B2873" s="24" t="s">
        <v>30595</v>
      </c>
      <c r="C2873" s="24"/>
      <c r="D2873" s="24" t="s">
        <v>30594</v>
      </c>
      <c r="E2873" s="24"/>
      <c r="F2873" t="s">
        <v>30596</v>
      </c>
      <c r="G2873" t="s">
        <v>124952</v>
      </c>
      <c r="H2873" t="s">
        <v>124952</v>
      </c>
      <c r="J2873" s="24" t="s">
        <v>63834</v>
      </c>
      <c r="K2873" s="24" t="s">
        <v>63834</v>
      </c>
      <c r="L2873" t="s">
        <v>547</v>
      </c>
      <c r="M2873" s="24" t="s">
        <v>63828</v>
      </c>
      <c r="N2873" t="s">
        <v>75534</v>
      </c>
      <c r="O2873" t="s">
        <v>30596</v>
      </c>
      <c r="P2873" t="s">
        <v>75535</v>
      </c>
      <c r="Q2873" t="s">
        <v>75536</v>
      </c>
      <c r="R2873" t="s">
        <v>75537</v>
      </c>
      <c r="S2873" s="24">
        <v>285.18900000000002</v>
      </c>
      <c r="T2873" s="24">
        <v>285.05883299999999</v>
      </c>
    </row>
    <row r="2874" spans="1:20" x14ac:dyDescent="0.3">
      <c r="A2874" s="24" t="s">
        <v>38203</v>
      </c>
      <c r="B2874" s="24" t="s">
        <v>38205</v>
      </c>
      <c r="C2874" s="24"/>
      <c r="D2874" s="24" t="s">
        <v>38204</v>
      </c>
      <c r="E2874" s="24"/>
      <c r="F2874" t="s">
        <v>38206</v>
      </c>
      <c r="G2874" t="s">
        <v>124952</v>
      </c>
      <c r="H2874" t="s">
        <v>124952</v>
      </c>
      <c r="J2874" s="24" t="s">
        <v>63834</v>
      </c>
      <c r="K2874" s="24" t="s">
        <v>63834</v>
      </c>
      <c r="L2874" t="s">
        <v>547</v>
      </c>
      <c r="M2874" s="24" t="s">
        <v>63828</v>
      </c>
      <c r="N2874" t="s">
        <v>75538</v>
      </c>
      <c r="O2874" t="s">
        <v>75539</v>
      </c>
      <c r="P2874" t="s">
        <v>75540</v>
      </c>
      <c r="Q2874" t="s">
        <v>75541</v>
      </c>
      <c r="R2874" t="s">
        <v>75542</v>
      </c>
      <c r="S2874" s="24">
        <v>302.24</v>
      </c>
      <c r="T2874" s="24">
        <v>302.03123799999997</v>
      </c>
    </row>
    <row r="2875" spans="1:20" x14ac:dyDescent="0.3">
      <c r="A2875" s="24" t="s">
        <v>18755</v>
      </c>
      <c r="B2875" s="24" t="s">
        <v>18757</v>
      </c>
      <c r="C2875" s="24"/>
      <c r="D2875" s="24" t="s">
        <v>18756</v>
      </c>
      <c r="E2875" s="24"/>
      <c r="F2875" t="s">
        <v>18758</v>
      </c>
      <c r="G2875" t="s">
        <v>124952</v>
      </c>
      <c r="H2875" t="s">
        <v>124952</v>
      </c>
      <c r="J2875" s="24" t="s">
        <v>63834</v>
      </c>
      <c r="K2875" s="24" t="s">
        <v>63834</v>
      </c>
      <c r="L2875" t="s">
        <v>547</v>
      </c>
      <c r="M2875" s="24" t="s">
        <v>63828</v>
      </c>
      <c r="N2875" t="s">
        <v>75543</v>
      </c>
      <c r="O2875" t="s">
        <v>75544</v>
      </c>
      <c r="P2875" t="s">
        <v>75545</v>
      </c>
      <c r="Q2875" t="s">
        <v>75546</v>
      </c>
      <c r="R2875" t="s">
        <v>75547</v>
      </c>
      <c r="S2875" s="24">
        <v>434.26299999999998</v>
      </c>
      <c r="T2875" s="24">
        <v>434.10004400000003</v>
      </c>
    </row>
    <row r="2876" spans="1:20" x14ac:dyDescent="0.3">
      <c r="A2876" s="24" t="s">
        <v>25175</v>
      </c>
      <c r="B2876" s="24" t="s">
        <v>25177</v>
      </c>
      <c r="C2876" s="24"/>
      <c r="D2876" s="24" t="s">
        <v>25176</v>
      </c>
      <c r="E2876" s="24"/>
      <c r="F2876" t="s">
        <v>25178</v>
      </c>
      <c r="G2876" t="s">
        <v>124952</v>
      </c>
      <c r="H2876" t="s">
        <v>124952</v>
      </c>
      <c r="J2876" s="24" t="s">
        <v>63834</v>
      </c>
      <c r="K2876" s="24" t="s">
        <v>63834</v>
      </c>
      <c r="L2876" t="s">
        <v>547</v>
      </c>
      <c r="M2876" s="24" t="s">
        <v>63828</v>
      </c>
      <c r="N2876" t="s">
        <v>75548</v>
      </c>
      <c r="O2876" t="s">
        <v>75549</v>
      </c>
      <c r="P2876" t="s">
        <v>75550</v>
      </c>
      <c r="Q2876" t="s">
        <v>75551</v>
      </c>
      <c r="R2876" t="s">
        <v>75552</v>
      </c>
      <c r="S2876" s="24">
        <v>672.53</v>
      </c>
      <c r="T2876" s="24">
        <v>672.09923900000001</v>
      </c>
    </row>
    <row r="2877" spans="1:20" x14ac:dyDescent="0.3">
      <c r="A2877" s="24" t="s">
        <v>21292</v>
      </c>
      <c r="B2877" s="24" t="s">
        <v>21294</v>
      </c>
      <c r="C2877" s="24"/>
      <c r="D2877" s="24" t="s">
        <v>21293</v>
      </c>
      <c r="E2877" s="24"/>
      <c r="F2877" t="s">
        <v>21295</v>
      </c>
      <c r="G2877" t="s">
        <v>124952</v>
      </c>
      <c r="H2877" t="s">
        <v>124952</v>
      </c>
      <c r="J2877" s="24" t="s">
        <v>63834</v>
      </c>
      <c r="K2877" s="24" t="s">
        <v>63834</v>
      </c>
      <c r="L2877" t="s">
        <v>547</v>
      </c>
      <c r="M2877" s="24" t="s">
        <v>63828</v>
      </c>
      <c r="N2877" t="s">
        <v>75553</v>
      </c>
      <c r="O2877" t="s">
        <v>75554</v>
      </c>
      <c r="P2877" t="s">
        <v>75555</v>
      </c>
      <c r="Q2877" t="s">
        <v>75556</v>
      </c>
      <c r="R2877" t="s">
        <v>75557</v>
      </c>
      <c r="S2877" s="24">
        <v>160.11000000000001</v>
      </c>
      <c r="T2877" s="24">
        <v>159.98058499999999</v>
      </c>
    </row>
    <row r="2878" spans="1:20" x14ac:dyDescent="0.3">
      <c r="A2878" s="24" t="s">
        <v>35429</v>
      </c>
      <c r="B2878" s="24" t="s">
        <v>35431</v>
      </c>
      <c r="C2878" s="24"/>
      <c r="D2878" s="24" t="s">
        <v>35430</v>
      </c>
      <c r="E2878" s="24"/>
      <c r="F2878" t="s">
        <v>35432</v>
      </c>
      <c r="G2878" t="s">
        <v>124952</v>
      </c>
      <c r="H2878" t="s">
        <v>124952</v>
      </c>
      <c r="J2878" s="24" t="s">
        <v>63834</v>
      </c>
      <c r="K2878" s="24" t="s">
        <v>63834</v>
      </c>
      <c r="L2878" t="s">
        <v>547</v>
      </c>
      <c r="M2878" s="24" t="s">
        <v>63828</v>
      </c>
      <c r="N2878" t="s">
        <v>75558</v>
      </c>
      <c r="O2878" t="s">
        <v>75559</v>
      </c>
      <c r="P2878" t="s">
        <v>75560</v>
      </c>
      <c r="Q2878" t="s">
        <v>75561</v>
      </c>
      <c r="R2878" t="s">
        <v>75562</v>
      </c>
      <c r="S2878" s="24">
        <v>556.02800000000002</v>
      </c>
      <c r="T2878" s="24">
        <v>555.86195999999995</v>
      </c>
    </row>
    <row r="2879" spans="1:20" x14ac:dyDescent="0.3">
      <c r="A2879" s="24" t="s">
        <v>25279</v>
      </c>
      <c r="B2879" s="24" t="s">
        <v>25281</v>
      </c>
      <c r="C2879" s="24"/>
      <c r="D2879" s="24" t="s">
        <v>25280</v>
      </c>
      <c r="E2879" s="24"/>
      <c r="F2879" t="s">
        <v>25282</v>
      </c>
      <c r="G2879" t="s">
        <v>124952</v>
      </c>
      <c r="H2879" t="s">
        <v>124952</v>
      </c>
      <c r="J2879" s="24" t="s">
        <v>63834</v>
      </c>
      <c r="K2879" s="24" t="s">
        <v>63834</v>
      </c>
      <c r="L2879" t="s">
        <v>547</v>
      </c>
      <c r="M2879" s="24" t="s">
        <v>63828</v>
      </c>
      <c r="N2879" t="s">
        <v>75563</v>
      </c>
      <c r="O2879" t="s">
        <v>75564</v>
      </c>
      <c r="P2879" t="s">
        <v>75565</v>
      </c>
      <c r="Q2879" t="s">
        <v>75566</v>
      </c>
      <c r="R2879" t="s">
        <v>75567</v>
      </c>
      <c r="S2879" s="24">
        <v>335.08</v>
      </c>
      <c r="T2879" s="24">
        <v>333.97866199999999</v>
      </c>
    </row>
    <row r="2880" spans="1:20" x14ac:dyDescent="0.3">
      <c r="A2880" s="24" t="s">
        <v>37058</v>
      </c>
      <c r="B2880" s="24" t="s">
        <v>37060</v>
      </c>
      <c r="C2880" s="24"/>
      <c r="D2880" s="24" t="s">
        <v>37059</v>
      </c>
      <c r="E2880" s="24"/>
      <c r="F2880" t="s">
        <v>37061</v>
      </c>
      <c r="G2880" t="s">
        <v>124952</v>
      </c>
      <c r="H2880" t="s">
        <v>124952</v>
      </c>
      <c r="J2880" s="24" t="s">
        <v>63834</v>
      </c>
      <c r="K2880" s="24" t="s">
        <v>63834</v>
      </c>
      <c r="L2880" t="s">
        <v>547</v>
      </c>
      <c r="M2880" s="24" t="s">
        <v>63828</v>
      </c>
      <c r="N2880" t="s">
        <v>75568</v>
      </c>
      <c r="O2880" t="s">
        <v>37061</v>
      </c>
      <c r="P2880" t="s">
        <v>75569</v>
      </c>
      <c r="Q2880" t="s">
        <v>75570</v>
      </c>
      <c r="R2880" t="s">
        <v>75571</v>
      </c>
      <c r="S2880" s="24">
        <v>453.38400000000001</v>
      </c>
      <c r="T2880" s="24">
        <v>453.11634800000002</v>
      </c>
    </row>
    <row r="2881" spans="1:20" x14ac:dyDescent="0.3">
      <c r="A2881" s="24" t="s">
        <v>12837</v>
      </c>
      <c r="B2881" s="24" t="s">
        <v>12839</v>
      </c>
      <c r="C2881" s="24"/>
      <c r="D2881" s="24" t="s">
        <v>12838</v>
      </c>
      <c r="E2881" s="24"/>
      <c r="F2881" t="s">
        <v>12840</v>
      </c>
      <c r="G2881" t="s">
        <v>124952</v>
      </c>
      <c r="H2881" t="s">
        <v>124952</v>
      </c>
      <c r="J2881" s="24" t="s">
        <v>63834</v>
      </c>
      <c r="K2881" s="24" t="s">
        <v>63834</v>
      </c>
      <c r="L2881" t="s">
        <v>547</v>
      </c>
      <c r="M2881" s="24" t="s">
        <v>63828</v>
      </c>
      <c r="N2881" t="s">
        <v>75572</v>
      </c>
      <c r="O2881" t="s">
        <v>75573</v>
      </c>
      <c r="P2881" t="s">
        <v>75574</v>
      </c>
      <c r="Q2881" t="s">
        <v>75575</v>
      </c>
      <c r="R2881" t="s">
        <v>75576</v>
      </c>
      <c r="S2881" s="24">
        <v>269.887</v>
      </c>
      <c r="T2881" s="24">
        <v>267.87101100000001</v>
      </c>
    </row>
    <row r="2882" spans="1:20" x14ac:dyDescent="0.3">
      <c r="A2882" s="24" t="s">
        <v>48952</v>
      </c>
      <c r="B2882" s="24" t="s">
        <v>48954</v>
      </c>
      <c r="C2882" s="24"/>
      <c r="D2882" s="24" t="s">
        <v>48953</v>
      </c>
      <c r="E2882" s="24"/>
      <c r="F2882" t="s">
        <v>48955</v>
      </c>
      <c r="G2882" t="s">
        <v>63836</v>
      </c>
      <c r="H2882" t="s">
        <v>63833</v>
      </c>
      <c r="J2882" s="24" t="s">
        <v>333</v>
      </c>
      <c r="K2882" s="24" t="s">
        <v>63834</v>
      </c>
      <c r="L2882" t="s">
        <v>547</v>
      </c>
      <c r="M2882" s="24" t="s">
        <v>63828</v>
      </c>
      <c r="N2882" t="s">
        <v>75577</v>
      </c>
      <c r="O2882" t="s">
        <v>75578</v>
      </c>
      <c r="P2882" t="s">
        <v>75579</v>
      </c>
      <c r="Q2882" t="s">
        <v>75580</v>
      </c>
      <c r="R2882" t="s">
        <v>69862</v>
      </c>
      <c r="S2882" s="24">
        <v>442.12400000000002</v>
      </c>
      <c r="T2882" s="24">
        <v>442.00500199999999</v>
      </c>
    </row>
    <row r="2883" spans="1:20" x14ac:dyDescent="0.3">
      <c r="A2883" s="24" t="s">
        <v>15929</v>
      </c>
      <c r="B2883" s="24" t="s">
        <v>15931</v>
      </c>
      <c r="C2883" s="24"/>
      <c r="D2883" s="24" t="s">
        <v>15930</v>
      </c>
      <c r="E2883" s="24"/>
      <c r="F2883" t="s">
        <v>15932</v>
      </c>
      <c r="G2883" t="s">
        <v>124952</v>
      </c>
      <c r="H2883" t="s">
        <v>124952</v>
      </c>
      <c r="J2883" s="24" t="s">
        <v>63834</v>
      </c>
      <c r="K2883" s="24" t="s">
        <v>63834</v>
      </c>
      <c r="L2883" t="s">
        <v>547</v>
      </c>
      <c r="M2883" s="24" t="s">
        <v>63828</v>
      </c>
      <c r="N2883" t="s">
        <v>75581</v>
      </c>
      <c r="O2883" t="s">
        <v>15932</v>
      </c>
      <c r="P2883" t="s">
        <v>75582</v>
      </c>
      <c r="Q2883" t="s">
        <v>75583</v>
      </c>
      <c r="R2883" t="s">
        <v>74196</v>
      </c>
      <c r="S2883" s="24">
        <v>196.101</v>
      </c>
      <c r="T2883" s="24">
        <v>196.01474200000001</v>
      </c>
    </row>
    <row r="2884" spans="1:20" x14ac:dyDescent="0.3">
      <c r="A2884" s="24" t="s">
        <v>22410</v>
      </c>
      <c r="B2884" s="24" t="s">
        <v>22412</v>
      </c>
      <c r="C2884" s="24"/>
      <c r="D2884" s="24" t="s">
        <v>22411</v>
      </c>
      <c r="E2884" s="24"/>
      <c r="F2884" t="s">
        <v>22413</v>
      </c>
      <c r="G2884" t="s">
        <v>124952</v>
      </c>
      <c r="H2884" t="s">
        <v>124952</v>
      </c>
      <c r="J2884" s="24" t="s">
        <v>63834</v>
      </c>
      <c r="K2884" s="24" t="s">
        <v>63834</v>
      </c>
      <c r="L2884" t="s">
        <v>547</v>
      </c>
      <c r="M2884" s="24" t="s">
        <v>63828</v>
      </c>
      <c r="N2884" t="s">
        <v>75584</v>
      </c>
      <c r="O2884" t="s">
        <v>75585</v>
      </c>
      <c r="P2884" t="s">
        <v>75586</v>
      </c>
      <c r="Q2884" t="s">
        <v>75587</v>
      </c>
      <c r="R2884" t="s">
        <v>75588</v>
      </c>
      <c r="S2884" s="24">
        <v>246.51</v>
      </c>
      <c r="T2884" s="24">
        <v>245.96824000000001</v>
      </c>
    </row>
    <row r="2885" spans="1:20" x14ac:dyDescent="0.3">
      <c r="A2885" s="24" t="s">
        <v>34065</v>
      </c>
      <c r="B2885" s="24" t="s">
        <v>34067</v>
      </c>
      <c r="C2885" s="24"/>
      <c r="D2885" s="24" t="s">
        <v>34066</v>
      </c>
      <c r="E2885" s="24"/>
      <c r="F2885" t="s">
        <v>34068</v>
      </c>
      <c r="G2885" t="s">
        <v>124952</v>
      </c>
      <c r="H2885" t="s">
        <v>124952</v>
      </c>
      <c r="J2885" s="24" t="s">
        <v>63834</v>
      </c>
      <c r="K2885" s="24" t="s">
        <v>63834</v>
      </c>
      <c r="L2885" t="s">
        <v>547</v>
      </c>
      <c r="M2885" s="24" t="s">
        <v>63828</v>
      </c>
      <c r="N2885" t="s">
        <v>75589</v>
      </c>
      <c r="O2885" t="s">
        <v>34068</v>
      </c>
      <c r="P2885" t="s">
        <v>75590</v>
      </c>
      <c r="Q2885" t="s">
        <v>75591</v>
      </c>
      <c r="R2885" t="s">
        <v>75592</v>
      </c>
      <c r="S2885" s="24">
        <v>281.161</v>
      </c>
      <c r="T2885" s="24">
        <v>281.03876600000001</v>
      </c>
    </row>
    <row r="2886" spans="1:20" x14ac:dyDescent="0.3">
      <c r="A2886" s="24" t="s">
        <v>3974</v>
      </c>
      <c r="B2886" s="24" t="s">
        <v>3976</v>
      </c>
      <c r="C2886" s="24"/>
      <c r="D2886" s="24" t="s">
        <v>3975</v>
      </c>
      <c r="E2886" s="24"/>
      <c r="F2886" t="s">
        <v>3977</v>
      </c>
      <c r="G2886" t="s">
        <v>124952</v>
      </c>
      <c r="H2886" t="s">
        <v>124952</v>
      </c>
      <c r="J2886" s="24" t="s">
        <v>63834</v>
      </c>
      <c r="K2886" s="24" t="s">
        <v>63834</v>
      </c>
      <c r="L2886" t="s">
        <v>547</v>
      </c>
      <c r="M2886" s="24" t="s">
        <v>63828</v>
      </c>
      <c r="N2886" t="s">
        <v>75593</v>
      </c>
      <c r="O2886" t="s">
        <v>3977</v>
      </c>
      <c r="P2886" t="s">
        <v>75594</v>
      </c>
      <c r="Q2886" t="s">
        <v>75595</v>
      </c>
      <c r="R2886" t="s">
        <v>68104</v>
      </c>
      <c r="S2886" s="24">
        <v>165.09100000000001</v>
      </c>
      <c r="T2886" s="24">
        <v>165.020162</v>
      </c>
    </row>
    <row r="2887" spans="1:20" x14ac:dyDescent="0.3">
      <c r="A2887" s="24" t="s">
        <v>34839</v>
      </c>
      <c r="B2887" s="24" t="s">
        <v>34841</v>
      </c>
      <c r="C2887" s="24"/>
      <c r="D2887" s="24" t="s">
        <v>34840</v>
      </c>
      <c r="E2887" s="24"/>
      <c r="F2887" t="s">
        <v>34842</v>
      </c>
      <c r="G2887" t="s">
        <v>124952</v>
      </c>
      <c r="H2887" t="s">
        <v>124952</v>
      </c>
      <c r="J2887" s="24" t="s">
        <v>63834</v>
      </c>
      <c r="K2887" s="24" t="s">
        <v>63834</v>
      </c>
      <c r="L2887" t="s">
        <v>547</v>
      </c>
      <c r="M2887" s="24" t="s">
        <v>63828</v>
      </c>
      <c r="N2887" t="s">
        <v>75596</v>
      </c>
      <c r="O2887" t="s">
        <v>34842</v>
      </c>
      <c r="P2887" t="s">
        <v>75597</v>
      </c>
      <c r="Q2887" t="s">
        <v>75598</v>
      </c>
      <c r="R2887" t="s">
        <v>64761</v>
      </c>
      <c r="S2887" s="24">
        <v>316.17500000000001</v>
      </c>
      <c r="T2887" s="24">
        <v>316.03342700000002</v>
      </c>
    </row>
    <row r="2888" spans="1:20" x14ac:dyDescent="0.3">
      <c r="A2888" s="24" t="s">
        <v>6743</v>
      </c>
      <c r="B2888" s="24" t="s">
        <v>6745</v>
      </c>
      <c r="C2888" s="24"/>
      <c r="D2888" s="24" t="s">
        <v>6744</v>
      </c>
      <c r="E2888" s="24"/>
      <c r="F2888" t="s">
        <v>6746</v>
      </c>
      <c r="G2888" t="s">
        <v>124952</v>
      </c>
      <c r="H2888" t="s">
        <v>124952</v>
      </c>
      <c r="J2888" s="24" t="s">
        <v>63834</v>
      </c>
      <c r="K2888" s="24" t="s">
        <v>63834</v>
      </c>
      <c r="L2888" t="s">
        <v>547</v>
      </c>
      <c r="M2888" s="24" t="s">
        <v>63828</v>
      </c>
      <c r="N2888" t="s">
        <v>75599</v>
      </c>
      <c r="O2888" t="s">
        <v>75600</v>
      </c>
      <c r="P2888" t="s">
        <v>75601</v>
      </c>
      <c r="Q2888" t="s">
        <v>75602</v>
      </c>
      <c r="R2888" t="s">
        <v>66289</v>
      </c>
      <c r="S2888" s="24">
        <v>212.06700000000001</v>
      </c>
      <c r="T2888" s="24">
        <v>212.00721200000001</v>
      </c>
    </row>
    <row r="2889" spans="1:20" x14ac:dyDescent="0.3">
      <c r="A2889" s="24" t="s">
        <v>23496</v>
      </c>
      <c r="B2889" s="24" t="s">
        <v>23498</v>
      </c>
      <c r="C2889" s="24"/>
      <c r="D2889" s="24" t="s">
        <v>23497</v>
      </c>
      <c r="E2889" s="24"/>
      <c r="F2889" t="s">
        <v>23499</v>
      </c>
      <c r="G2889" t="s">
        <v>124952</v>
      </c>
      <c r="H2889" t="s">
        <v>124952</v>
      </c>
      <c r="J2889" s="24" t="s">
        <v>63834</v>
      </c>
      <c r="K2889" s="24" t="s">
        <v>63834</v>
      </c>
      <c r="L2889" t="s">
        <v>547</v>
      </c>
      <c r="M2889" s="24" t="s">
        <v>63828</v>
      </c>
      <c r="N2889" t="s">
        <v>75603</v>
      </c>
      <c r="O2889" t="s">
        <v>75604</v>
      </c>
      <c r="P2889" t="s">
        <v>75605</v>
      </c>
      <c r="Q2889" t="s">
        <v>75606</v>
      </c>
      <c r="R2889" t="s">
        <v>71534</v>
      </c>
      <c r="S2889" s="24">
        <v>182.47</v>
      </c>
      <c r="T2889" s="24">
        <v>181.955783</v>
      </c>
    </row>
    <row r="2890" spans="1:20" x14ac:dyDescent="0.3">
      <c r="A2890" s="24" t="s">
        <v>41861</v>
      </c>
      <c r="B2890" s="24" t="s">
        <v>41863</v>
      </c>
      <c r="C2890" s="24"/>
      <c r="D2890" s="24" t="s">
        <v>41862</v>
      </c>
      <c r="E2890" s="24"/>
      <c r="F2890" t="s">
        <v>41864</v>
      </c>
      <c r="G2890" t="s">
        <v>124952</v>
      </c>
      <c r="H2890" t="s">
        <v>124952</v>
      </c>
      <c r="J2890" s="24" t="s">
        <v>63834</v>
      </c>
      <c r="K2890" s="24" t="s">
        <v>63834</v>
      </c>
      <c r="L2890" t="s">
        <v>547</v>
      </c>
      <c r="M2890" s="24" t="s">
        <v>63828</v>
      </c>
      <c r="N2890" t="s">
        <v>75607</v>
      </c>
      <c r="O2890" t="s">
        <v>75608</v>
      </c>
      <c r="P2890" t="s">
        <v>75609</v>
      </c>
      <c r="Q2890" t="s">
        <v>75610</v>
      </c>
      <c r="R2890" t="s">
        <v>75611</v>
      </c>
      <c r="S2890" s="24">
        <v>398.96</v>
      </c>
      <c r="T2890" s="24">
        <v>397.91345799999999</v>
      </c>
    </row>
    <row r="2891" spans="1:20" x14ac:dyDescent="0.3">
      <c r="A2891" s="24" t="s">
        <v>9381</v>
      </c>
      <c r="B2891" s="24" t="s">
        <v>9383</v>
      </c>
      <c r="C2891" s="24"/>
      <c r="D2891" s="24" t="s">
        <v>9382</v>
      </c>
      <c r="E2891" s="24"/>
      <c r="F2891" t="s">
        <v>9384</v>
      </c>
      <c r="G2891" t="s">
        <v>124952</v>
      </c>
      <c r="H2891" t="s">
        <v>124952</v>
      </c>
      <c r="J2891" s="24" t="s">
        <v>63834</v>
      </c>
      <c r="K2891" s="24" t="s">
        <v>63834</v>
      </c>
      <c r="L2891" t="s">
        <v>547</v>
      </c>
      <c r="M2891" s="24" t="s">
        <v>63828</v>
      </c>
      <c r="N2891" t="s">
        <v>75612</v>
      </c>
      <c r="O2891" t="s">
        <v>75613</v>
      </c>
      <c r="P2891" t="s">
        <v>75614</v>
      </c>
      <c r="Q2891" t="s">
        <v>75615</v>
      </c>
      <c r="R2891" t="s">
        <v>74963</v>
      </c>
      <c r="S2891" s="24">
        <v>224.93700000000001</v>
      </c>
      <c r="T2891" s="24">
        <v>223.909605</v>
      </c>
    </row>
    <row r="2892" spans="1:20" x14ac:dyDescent="0.3">
      <c r="A2892" s="24" t="s">
        <v>3095</v>
      </c>
      <c r="B2892" s="24" t="s">
        <v>3097</v>
      </c>
      <c r="C2892" s="24"/>
      <c r="D2892" s="24" t="s">
        <v>3096</v>
      </c>
      <c r="E2892" s="24"/>
      <c r="F2892" t="s">
        <v>3098</v>
      </c>
      <c r="G2892" t="s">
        <v>124952</v>
      </c>
      <c r="H2892" t="s">
        <v>124952</v>
      </c>
      <c r="J2892" s="24" t="s">
        <v>63834</v>
      </c>
      <c r="K2892" s="24" t="s">
        <v>63834</v>
      </c>
      <c r="L2892" t="s">
        <v>547</v>
      </c>
      <c r="M2892" s="24" t="s">
        <v>63828</v>
      </c>
      <c r="N2892" t="s">
        <v>75616</v>
      </c>
      <c r="O2892" t="s">
        <v>75617</v>
      </c>
      <c r="P2892" t="s">
        <v>75618</v>
      </c>
      <c r="Q2892" t="s">
        <v>75619</v>
      </c>
      <c r="R2892" t="s">
        <v>65636</v>
      </c>
      <c r="S2892" s="24">
        <v>154.08799999999999</v>
      </c>
      <c r="T2892" s="24">
        <v>154.02416400000001</v>
      </c>
    </row>
    <row r="2893" spans="1:20" x14ac:dyDescent="0.3">
      <c r="A2893" s="24" t="s">
        <v>49696</v>
      </c>
      <c r="B2893" s="24" t="s">
        <v>49698</v>
      </c>
      <c r="C2893" s="24"/>
      <c r="D2893" s="24" t="s">
        <v>49697</v>
      </c>
      <c r="E2893" s="24"/>
      <c r="F2893" t="s">
        <v>49699</v>
      </c>
      <c r="G2893" t="s">
        <v>124952</v>
      </c>
      <c r="H2893" t="s">
        <v>124952</v>
      </c>
      <c r="J2893" s="24" t="s">
        <v>63834</v>
      </c>
      <c r="K2893" s="24" t="s">
        <v>63834</v>
      </c>
      <c r="L2893" t="s">
        <v>547</v>
      </c>
      <c r="M2893" s="24" t="s">
        <v>63828</v>
      </c>
      <c r="N2893" t="s">
        <v>75620</v>
      </c>
      <c r="O2893" t="s">
        <v>75621</v>
      </c>
      <c r="P2893" t="s">
        <v>75622</v>
      </c>
      <c r="Q2893" t="s">
        <v>75623</v>
      </c>
      <c r="R2893" t="s">
        <v>66066</v>
      </c>
      <c r="S2893" s="24">
        <v>404.12700000000001</v>
      </c>
      <c r="T2893" s="24">
        <v>404.008196</v>
      </c>
    </row>
    <row r="2894" spans="1:20" x14ac:dyDescent="0.3">
      <c r="A2894" s="24" t="s">
        <v>52615</v>
      </c>
      <c r="B2894" s="24" t="s">
        <v>52617</v>
      </c>
      <c r="C2894" s="24"/>
      <c r="D2894" s="24" t="s">
        <v>52616</v>
      </c>
      <c r="E2894" s="24"/>
      <c r="F2894" t="s">
        <v>52618</v>
      </c>
      <c r="G2894" t="s">
        <v>124952</v>
      </c>
      <c r="H2894" t="s">
        <v>124952</v>
      </c>
      <c r="J2894" s="24" t="s">
        <v>63834</v>
      </c>
      <c r="K2894" s="24" t="s">
        <v>63834</v>
      </c>
      <c r="L2894" t="s">
        <v>547</v>
      </c>
      <c r="M2894" s="24" t="s">
        <v>63828</v>
      </c>
      <c r="N2894" t="s">
        <v>75624</v>
      </c>
      <c r="O2894" t="s">
        <v>75625</v>
      </c>
      <c r="P2894" t="s">
        <v>75626</v>
      </c>
      <c r="Q2894" t="s">
        <v>75627</v>
      </c>
      <c r="R2894" t="s">
        <v>68404</v>
      </c>
      <c r="S2894" s="24">
        <v>232.15</v>
      </c>
      <c r="T2894" s="24">
        <v>232.05226999999999</v>
      </c>
    </row>
    <row r="2895" spans="1:20" x14ac:dyDescent="0.3">
      <c r="A2895" s="24" t="s">
        <v>48622</v>
      </c>
      <c r="B2895" s="24" t="s">
        <v>48624</v>
      </c>
      <c r="C2895" s="24"/>
      <c r="D2895" s="24" t="s">
        <v>48623</v>
      </c>
      <c r="E2895" s="24"/>
      <c r="F2895" t="s">
        <v>48625</v>
      </c>
      <c r="G2895" t="s">
        <v>124952</v>
      </c>
      <c r="H2895" t="s">
        <v>124952</v>
      </c>
      <c r="J2895" s="24" t="s">
        <v>63834</v>
      </c>
      <c r="K2895" s="24" t="s">
        <v>63834</v>
      </c>
      <c r="L2895" t="s">
        <v>547</v>
      </c>
      <c r="M2895" s="24" t="s">
        <v>63828</v>
      </c>
      <c r="N2895" t="s">
        <v>75628</v>
      </c>
      <c r="O2895" t="s">
        <v>75629</v>
      </c>
      <c r="P2895" t="s">
        <v>75630</v>
      </c>
      <c r="Q2895" t="s">
        <v>75631</v>
      </c>
      <c r="R2895" t="s">
        <v>66299</v>
      </c>
      <c r="S2895" s="24">
        <v>194.05199999999999</v>
      </c>
      <c r="T2895" s="24">
        <v>193.996647</v>
      </c>
    </row>
    <row r="2896" spans="1:20" x14ac:dyDescent="0.3">
      <c r="A2896" s="24" t="s">
        <v>29518</v>
      </c>
      <c r="B2896" s="24" t="s">
        <v>29520</v>
      </c>
      <c r="C2896" s="24"/>
      <c r="D2896" s="24" t="s">
        <v>29519</v>
      </c>
      <c r="E2896" s="24"/>
      <c r="F2896" t="s">
        <v>29521</v>
      </c>
      <c r="G2896" t="s">
        <v>124952</v>
      </c>
      <c r="H2896" t="s">
        <v>124952</v>
      </c>
      <c r="J2896" s="24" t="s">
        <v>63834</v>
      </c>
      <c r="K2896" s="24" t="s">
        <v>63834</v>
      </c>
      <c r="L2896" t="s">
        <v>547</v>
      </c>
      <c r="M2896" s="24" t="s">
        <v>63828</v>
      </c>
      <c r="N2896" t="s">
        <v>75632</v>
      </c>
      <c r="O2896" t="s">
        <v>29521</v>
      </c>
      <c r="P2896" t="s">
        <v>75633</v>
      </c>
      <c r="Q2896" t="s">
        <v>75634</v>
      </c>
      <c r="R2896" t="s">
        <v>75635</v>
      </c>
      <c r="S2896" s="24">
        <v>244.96199999999999</v>
      </c>
      <c r="T2896" s="24">
        <v>243.932232</v>
      </c>
    </row>
    <row r="2897" spans="1:20" x14ac:dyDescent="0.3">
      <c r="A2897" s="24" t="s">
        <v>9324</v>
      </c>
      <c r="B2897" s="24" t="s">
        <v>9326</v>
      </c>
      <c r="C2897" s="24"/>
      <c r="D2897" s="24" t="s">
        <v>9325</v>
      </c>
      <c r="E2897" s="24"/>
      <c r="F2897" t="s">
        <v>9327</v>
      </c>
      <c r="G2897" t="s">
        <v>124952</v>
      </c>
      <c r="H2897" t="s">
        <v>124952</v>
      </c>
      <c r="J2897" s="24" t="s">
        <v>63834</v>
      </c>
      <c r="K2897" s="24" t="s">
        <v>63834</v>
      </c>
      <c r="L2897" t="s">
        <v>547</v>
      </c>
      <c r="M2897" s="24" t="s">
        <v>63828</v>
      </c>
      <c r="N2897" t="s">
        <v>75636</v>
      </c>
      <c r="O2897" t="s">
        <v>75637</v>
      </c>
      <c r="P2897" t="s">
        <v>75638</v>
      </c>
      <c r="Q2897" t="s">
        <v>75639</v>
      </c>
      <c r="R2897" t="s">
        <v>75640</v>
      </c>
      <c r="S2897" s="24">
        <v>560.33900000000006</v>
      </c>
      <c r="T2897" s="24">
        <v>560.13717899999995</v>
      </c>
    </row>
    <row r="2898" spans="1:20" x14ac:dyDescent="0.3">
      <c r="A2898" s="24" t="s">
        <v>20494</v>
      </c>
      <c r="B2898" s="24" t="s">
        <v>20496</v>
      </c>
      <c r="C2898" s="24"/>
      <c r="D2898" s="24" t="s">
        <v>20495</v>
      </c>
      <c r="E2898" s="24"/>
      <c r="F2898" t="s">
        <v>20497</v>
      </c>
      <c r="G2898" t="s">
        <v>124952</v>
      </c>
      <c r="H2898" t="s">
        <v>124952</v>
      </c>
      <c r="J2898" s="24" t="s">
        <v>63834</v>
      </c>
      <c r="K2898" s="24" t="s">
        <v>63834</v>
      </c>
      <c r="L2898" t="s">
        <v>547</v>
      </c>
      <c r="M2898" s="24" t="s">
        <v>63828</v>
      </c>
      <c r="N2898" t="s">
        <v>75641</v>
      </c>
      <c r="O2898" t="s">
        <v>75642</v>
      </c>
      <c r="P2898" t="s">
        <v>75643</v>
      </c>
      <c r="Q2898" t="s">
        <v>75644</v>
      </c>
      <c r="R2898" t="s">
        <v>75645</v>
      </c>
      <c r="S2898" s="24">
        <v>338.00299999999999</v>
      </c>
      <c r="T2898" s="24">
        <v>336.91730999999999</v>
      </c>
    </row>
    <row r="2899" spans="1:20" x14ac:dyDescent="0.3">
      <c r="A2899" s="24" t="s">
        <v>1252</v>
      </c>
      <c r="B2899" s="24" t="s">
        <v>1254</v>
      </c>
      <c r="C2899" s="24"/>
      <c r="D2899" s="24" t="s">
        <v>1253</v>
      </c>
      <c r="E2899" s="24"/>
      <c r="F2899" t="s">
        <v>1255</v>
      </c>
      <c r="G2899" t="s">
        <v>124952</v>
      </c>
      <c r="H2899" t="s">
        <v>124952</v>
      </c>
      <c r="J2899" s="24" t="s">
        <v>63834</v>
      </c>
      <c r="K2899" s="24" t="s">
        <v>63834</v>
      </c>
      <c r="L2899" t="s">
        <v>547</v>
      </c>
      <c r="M2899" s="24" t="s">
        <v>63828</v>
      </c>
      <c r="N2899" t="s">
        <v>75646</v>
      </c>
      <c r="O2899" t="s">
        <v>75647</v>
      </c>
      <c r="P2899" t="s">
        <v>75648</v>
      </c>
      <c r="Q2899" t="s">
        <v>75649</v>
      </c>
      <c r="R2899" t="s">
        <v>75650</v>
      </c>
      <c r="S2899" s="24">
        <v>218.148</v>
      </c>
      <c r="T2899" s="24">
        <v>218.05660700000001</v>
      </c>
    </row>
    <row r="2900" spans="1:20" x14ac:dyDescent="0.3">
      <c r="A2900" s="24" t="s">
        <v>55401</v>
      </c>
      <c r="B2900" s="24" t="s">
        <v>55403</v>
      </c>
      <c r="C2900" s="24"/>
      <c r="D2900" s="24" t="s">
        <v>55402</v>
      </c>
      <c r="E2900" s="24"/>
      <c r="F2900" t="s">
        <v>55404</v>
      </c>
      <c r="G2900" t="s">
        <v>124952</v>
      </c>
      <c r="H2900" t="s">
        <v>124952</v>
      </c>
      <c r="J2900" s="24" t="s">
        <v>63834</v>
      </c>
      <c r="K2900" s="24" t="s">
        <v>63834</v>
      </c>
      <c r="L2900" t="s">
        <v>547</v>
      </c>
      <c r="M2900" s="24" t="s">
        <v>63828</v>
      </c>
      <c r="N2900" t="s">
        <v>75651</v>
      </c>
      <c r="O2900" t="s">
        <v>75652</v>
      </c>
      <c r="P2900" t="s">
        <v>75653</v>
      </c>
      <c r="Q2900" t="s">
        <v>75654</v>
      </c>
      <c r="R2900" t="s">
        <v>67660</v>
      </c>
      <c r="S2900" s="24">
        <v>126.03400000000001</v>
      </c>
      <c r="T2900" s="24">
        <v>125.992864</v>
      </c>
    </row>
    <row r="2901" spans="1:20" x14ac:dyDescent="0.3">
      <c r="A2901" s="24" t="s">
        <v>564</v>
      </c>
      <c r="B2901" s="24" t="s">
        <v>566</v>
      </c>
      <c r="C2901" s="24"/>
      <c r="D2901" s="24" t="s">
        <v>565</v>
      </c>
      <c r="E2901" s="24"/>
      <c r="F2901" t="s">
        <v>567</v>
      </c>
      <c r="G2901" t="s">
        <v>124952</v>
      </c>
      <c r="H2901" t="s">
        <v>124952</v>
      </c>
      <c r="J2901" s="24" t="s">
        <v>63834</v>
      </c>
      <c r="K2901" s="24" t="s">
        <v>63834</v>
      </c>
      <c r="L2901" t="s">
        <v>547</v>
      </c>
      <c r="M2901" s="24" t="s">
        <v>63828</v>
      </c>
      <c r="N2901" t="s">
        <v>75655</v>
      </c>
      <c r="O2901" t="s">
        <v>567</v>
      </c>
      <c r="P2901" t="s">
        <v>75656</v>
      </c>
      <c r="Q2901" t="s">
        <v>75657</v>
      </c>
      <c r="R2901" t="s">
        <v>75658</v>
      </c>
      <c r="S2901" s="24">
        <v>238.13800000000001</v>
      </c>
      <c r="T2901" s="24">
        <v>238.025307</v>
      </c>
    </row>
    <row r="2902" spans="1:20" x14ac:dyDescent="0.3">
      <c r="A2902" s="24" t="s">
        <v>26931</v>
      </c>
      <c r="B2902" s="24" t="s">
        <v>26933</v>
      </c>
      <c r="C2902" s="24"/>
      <c r="D2902" s="24" t="s">
        <v>26932</v>
      </c>
      <c r="E2902" s="24"/>
      <c r="F2902" t="s">
        <v>26934</v>
      </c>
      <c r="G2902" t="s">
        <v>124952</v>
      </c>
      <c r="H2902" t="s">
        <v>124952</v>
      </c>
      <c r="J2902" s="24" t="s">
        <v>63834</v>
      </c>
      <c r="K2902" s="24" t="s">
        <v>63834</v>
      </c>
      <c r="L2902" t="s">
        <v>547</v>
      </c>
      <c r="M2902" s="24" t="s">
        <v>63828</v>
      </c>
      <c r="N2902" t="s">
        <v>75659</v>
      </c>
      <c r="O2902" t="s">
        <v>75660</v>
      </c>
      <c r="P2902" t="s">
        <v>75661</v>
      </c>
      <c r="Q2902" t="s">
        <v>75662</v>
      </c>
      <c r="R2902" t="s">
        <v>68768</v>
      </c>
      <c r="S2902" s="24">
        <v>209.14400000000001</v>
      </c>
      <c r="T2902" s="24">
        <v>209.04637700000001</v>
      </c>
    </row>
    <row r="2903" spans="1:20" x14ac:dyDescent="0.3">
      <c r="A2903" s="24" t="s">
        <v>21337</v>
      </c>
      <c r="B2903" s="24" t="s">
        <v>21339</v>
      </c>
      <c r="C2903" s="24"/>
      <c r="D2903" s="24" t="s">
        <v>21338</v>
      </c>
      <c r="E2903" s="24"/>
      <c r="F2903" t="s">
        <v>21340</v>
      </c>
      <c r="G2903" t="s">
        <v>124952</v>
      </c>
      <c r="H2903" t="s">
        <v>124952</v>
      </c>
      <c r="J2903" s="24" t="s">
        <v>63834</v>
      </c>
      <c r="K2903" s="24" t="s">
        <v>63834</v>
      </c>
      <c r="L2903" t="s">
        <v>547</v>
      </c>
      <c r="M2903" s="24" t="s">
        <v>63828</v>
      </c>
      <c r="N2903" t="s">
        <v>75663</v>
      </c>
      <c r="O2903" t="s">
        <v>75664</v>
      </c>
      <c r="P2903" t="s">
        <v>75665</v>
      </c>
      <c r="Q2903" t="s">
        <v>75666</v>
      </c>
      <c r="R2903" t="s">
        <v>75667</v>
      </c>
      <c r="S2903" s="24">
        <v>480.154</v>
      </c>
      <c r="T2903" s="24">
        <v>480.00425300000001</v>
      </c>
    </row>
    <row r="2904" spans="1:20" x14ac:dyDescent="0.3">
      <c r="A2904" s="24" t="s">
        <v>34653</v>
      </c>
      <c r="B2904" s="24" t="s">
        <v>34655</v>
      </c>
      <c r="C2904" s="24"/>
      <c r="D2904" s="24" t="s">
        <v>34654</v>
      </c>
      <c r="E2904" s="24"/>
      <c r="F2904" t="s">
        <v>34656</v>
      </c>
      <c r="G2904" t="s">
        <v>124952</v>
      </c>
      <c r="H2904" t="s">
        <v>124952</v>
      </c>
      <c r="J2904" s="24" t="s">
        <v>63834</v>
      </c>
      <c r="K2904" s="24" t="s">
        <v>63834</v>
      </c>
      <c r="L2904" t="s">
        <v>547</v>
      </c>
      <c r="M2904" s="24" t="s">
        <v>63828</v>
      </c>
      <c r="N2904" t="s">
        <v>75668</v>
      </c>
      <c r="O2904" t="s">
        <v>34656</v>
      </c>
      <c r="P2904" t="s">
        <v>75669</v>
      </c>
      <c r="Q2904" t="s">
        <v>75670</v>
      </c>
      <c r="R2904" t="s">
        <v>65883</v>
      </c>
      <c r="S2904" s="24">
        <v>236.113</v>
      </c>
      <c r="T2904" s="24">
        <v>236.027198</v>
      </c>
    </row>
    <row r="2905" spans="1:20" x14ac:dyDescent="0.3">
      <c r="A2905" s="24" t="s">
        <v>17246</v>
      </c>
      <c r="B2905" s="24" t="s">
        <v>17248</v>
      </c>
      <c r="C2905" s="24"/>
      <c r="D2905" s="24" t="s">
        <v>17247</v>
      </c>
      <c r="E2905" s="24"/>
      <c r="F2905" t="s">
        <v>17249</v>
      </c>
      <c r="G2905" t="s">
        <v>124952</v>
      </c>
      <c r="H2905" t="s">
        <v>124952</v>
      </c>
      <c r="J2905" s="24" t="s">
        <v>63834</v>
      </c>
      <c r="K2905" s="24" t="s">
        <v>63834</v>
      </c>
      <c r="L2905" t="s">
        <v>547</v>
      </c>
      <c r="M2905" s="24" t="s">
        <v>63828</v>
      </c>
      <c r="N2905" t="s">
        <v>75671</v>
      </c>
      <c r="O2905" t="s">
        <v>75672</v>
      </c>
      <c r="P2905" t="s">
        <v>75673</v>
      </c>
      <c r="Q2905" t="s">
        <v>75674</v>
      </c>
      <c r="R2905" t="s">
        <v>75675</v>
      </c>
      <c r="S2905" s="24">
        <v>710.06</v>
      </c>
      <c r="T2905" s="24">
        <v>709.87005999999997</v>
      </c>
    </row>
    <row r="2906" spans="1:20" x14ac:dyDescent="0.3">
      <c r="A2906" s="24" t="s">
        <v>29551</v>
      </c>
      <c r="B2906" s="24" t="s">
        <v>29553</v>
      </c>
      <c r="C2906" s="24"/>
      <c r="D2906" s="24" t="s">
        <v>29552</v>
      </c>
      <c r="E2906" s="24"/>
      <c r="F2906" t="s">
        <v>29554</v>
      </c>
      <c r="G2906" t="s">
        <v>124952</v>
      </c>
      <c r="H2906" t="s">
        <v>124952</v>
      </c>
      <c r="J2906" s="24" t="s">
        <v>63834</v>
      </c>
      <c r="K2906" s="24" t="s">
        <v>63834</v>
      </c>
      <c r="L2906" t="s">
        <v>547</v>
      </c>
      <c r="M2906" s="24" t="s">
        <v>63828</v>
      </c>
      <c r="N2906" t="s">
        <v>75676</v>
      </c>
      <c r="O2906" t="s">
        <v>29554</v>
      </c>
      <c r="P2906" t="s">
        <v>75677</v>
      </c>
      <c r="Q2906" t="s">
        <v>75678</v>
      </c>
      <c r="R2906" t="s">
        <v>67586</v>
      </c>
      <c r="S2906" s="24">
        <v>196.09200000000001</v>
      </c>
      <c r="T2906" s="24">
        <v>196.032284</v>
      </c>
    </row>
    <row r="2907" spans="1:20" x14ac:dyDescent="0.3">
      <c r="A2907" s="24" t="s">
        <v>20198</v>
      </c>
      <c r="B2907" s="24" t="s">
        <v>20200</v>
      </c>
      <c r="C2907" s="24"/>
      <c r="D2907" s="24" t="s">
        <v>20199</v>
      </c>
      <c r="E2907" s="24"/>
      <c r="F2907" t="s">
        <v>20201</v>
      </c>
      <c r="G2907" t="s">
        <v>124952</v>
      </c>
      <c r="H2907" t="s">
        <v>124952</v>
      </c>
      <c r="J2907" s="24" t="s">
        <v>63834</v>
      </c>
      <c r="K2907" s="24" t="s">
        <v>63834</v>
      </c>
      <c r="L2907" t="s">
        <v>547</v>
      </c>
      <c r="M2907" s="24" t="s">
        <v>63828</v>
      </c>
      <c r="N2907" t="s">
        <v>75679</v>
      </c>
      <c r="O2907" t="s">
        <v>75680</v>
      </c>
      <c r="P2907" t="s">
        <v>75681</v>
      </c>
      <c r="Q2907" t="s">
        <v>75682</v>
      </c>
      <c r="R2907" t="s">
        <v>75683</v>
      </c>
      <c r="S2907" s="24">
        <v>564.54999999999995</v>
      </c>
      <c r="T2907" s="24">
        <v>563.93965600000001</v>
      </c>
    </row>
    <row r="2908" spans="1:20" x14ac:dyDescent="0.3">
      <c r="A2908" s="24" t="s">
        <v>12873</v>
      </c>
      <c r="B2908" s="24" t="s">
        <v>12875</v>
      </c>
      <c r="C2908" s="24"/>
      <c r="D2908" s="24" t="s">
        <v>12874</v>
      </c>
      <c r="E2908" s="24"/>
      <c r="F2908" t="s">
        <v>12876</v>
      </c>
      <c r="G2908" t="s">
        <v>124952</v>
      </c>
      <c r="H2908" t="s">
        <v>124952</v>
      </c>
      <c r="J2908" s="24" t="s">
        <v>63834</v>
      </c>
      <c r="K2908" s="24" t="s">
        <v>63834</v>
      </c>
      <c r="L2908" t="s">
        <v>547</v>
      </c>
      <c r="M2908" s="24" t="s">
        <v>63828</v>
      </c>
      <c r="N2908" t="s">
        <v>75684</v>
      </c>
      <c r="O2908" t="s">
        <v>75685</v>
      </c>
      <c r="P2908" t="s">
        <v>75686</v>
      </c>
      <c r="Q2908" t="s">
        <v>75687</v>
      </c>
      <c r="R2908" t="s">
        <v>75688</v>
      </c>
      <c r="S2908" s="24">
        <v>700.13400000000001</v>
      </c>
      <c r="T2908" s="24">
        <v>699.97527500000001</v>
      </c>
    </row>
    <row r="2909" spans="1:20" x14ac:dyDescent="0.3">
      <c r="A2909" s="24" t="s">
        <v>22414</v>
      </c>
      <c r="B2909" s="24" t="s">
        <v>22416</v>
      </c>
      <c r="C2909" s="24"/>
      <c r="D2909" s="24" t="s">
        <v>22415</v>
      </c>
      <c r="E2909" s="24"/>
      <c r="F2909" t="s">
        <v>22417</v>
      </c>
      <c r="G2909" t="s">
        <v>124952</v>
      </c>
      <c r="H2909" t="s">
        <v>124952</v>
      </c>
      <c r="J2909" s="24" t="s">
        <v>63834</v>
      </c>
      <c r="K2909" s="24" t="s">
        <v>63834</v>
      </c>
      <c r="L2909" t="s">
        <v>547</v>
      </c>
      <c r="M2909" s="24" t="s">
        <v>63828</v>
      </c>
      <c r="N2909" t="s">
        <v>75689</v>
      </c>
      <c r="O2909" t="s">
        <v>75690</v>
      </c>
      <c r="P2909" t="s">
        <v>75691</v>
      </c>
      <c r="Q2909" t="s">
        <v>75692</v>
      </c>
      <c r="R2909" t="s">
        <v>75693</v>
      </c>
      <c r="S2909" s="24">
        <v>708.13699999999994</v>
      </c>
      <c r="T2909" s="24">
        <v>707.96396200000004</v>
      </c>
    </row>
    <row r="2910" spans="1:20" x14ac:dyDescent="0.3">
      <c r="A2910" s="24" t="s">
        <v>28931</v>
      </c>
      <c r="B2910" s="24" t="s">
        <v>28933</v>
      </c>
      <c r="C2910" s="24"/>
      <c r="D2910" s="24" t="s">
        <v>28932</v>
      </c>
      <c r="E2910" s="24"/>
      <c r="F2910" t="s">
        <v>28934</v>
      </c>
      <c r="G2910" t="s">
        <v>124952</v>
      </c>
      <c r="H2910" t="s">
        <v>124952</v>
      </c>
      <c r="J2910" s="24" t="s">
        <v>63834</v>
      </c>
      <c r="K2910" s="24" t="s">
        <v>63834</v>
      </c>
      <c r="L2910" t="s">
        <v>547</v>
      </c>
      <c r="M2910" s="24" t="s">
        <v>63828</v>
      </c>
      <c r="N2910" t="s">
        <v>75694</v>
      </c>
      <c r="O2910" t="s">
        <v>75695</v>
      </c>
      <c r="P2910" t="s">
        <v>75696</v>
      </c>
      <c r="Q2910" t="s">
        <v>75697</v>
      </c>
      <c r="R2910" t="s">
        <v>75698</v>
      </c>
      <c r="S2910" s="24">
        <v>441.98599999999999</v>
      </c>
      <c r="T2910" s="24">
        <v>441.90877999999998</v>
      </c>
    </row>
    <row r="2911" spans="1:20" x14ac:dyDescent="0.3">
      <c r="A2911" s="24" t="s">
        <v>56917</v>
      </c>
      <c r="B2911" s="24" t="s">
        <v>56919</v>
      </c>
      <c r="C2911" s="24"/>
      <c r="D2911" s="24" t="s">
        <v>56918</v>
      </c>
      <c r="E2911" s="24"/>
      <c r="F2911" t="s">
        <v>56920</v>
      </c>
      <c r="G2911" t="s">
        <v>124952</v>
      </c>
      <c r="H2911" t="s">
        <v>124952</v>
      </c>
      <c r="J2911" s="24" t="s">
        <v>63834</v>
      </c>
      <c r="K2911" s="24" t="s">
        <v>63834</v>
      </c>
      <c r="L2911" t="s">
        <v>547</v>
      </c>
      <c r="M2911" s="24" t="s">
        <v>63828</v>
      </c>
      <c r="N2911" t="s">
        <v>75699</v>
      </c>
      <c r="O2911" t="s">
        <v>56920</v>
      </c>
      <c r="P2911" t="s">
        <v>75700</v>
      </c>
      <c r="Q2911" t="s">
        <v>75701</v>
      </c>
      <c r="R2911" t="s">
        <v>75702</v>
      </c>
      <c r="S2911" s="24">
        <v>296.08300000000003</v>
      </c>
      <c r="T2911" s="24">
        <v>296.00590999999997</v>
      </c>
    </row>
    <row r="2912" spans="1:20" x14ac:dyDescent="0.3">
      <c r="A2912" s="24" t="s">
        <v>42141</v>
      </c>
      <c r="B2912" s="24" t="s">
        <v>42143</v>
      </c>
      <c r="C2912" s="24"/>
      <c r="D2912" s="24" t="s">
        <v>42142</v>
      </c>
      <c r="E2912" s="24"/>
      <c r="F2912" t="s">
        <v>42144</v>
      </c>
      <c r="G2912" t="s">
        <v>124952</v>
      </c>
      <c r="H2912" t="s">
        <v>124952</v>
      </c>
      <c r="J2912" s="24" t="s">
        <v>63834</v>
      </c>
      <c r="K2912" s="24" t="s">
        <v>63834</v>
      </c>
      <c r="L2912" t="s">
        <v>547</v>
      </c>
      <c r="M2912" s="24" t="s">
        <v>63828</v>
      </c>
      <c r="N2912" t="s">
        <v>75703</v>
      </c>
      <c r="O2912" t="s">
        <v>42144</v>
      </c>
      <c r="P2912" t="s">
        <v>75704</v>
      </c>
      <c r="Q2912" t="s">
        <v>75705</v>
      </c>
      <c r="R2912" t="s">
        <v>75706</v>
      </c>
      <c r="S2912" s="24">
        <v>266.08999999999997</v>
      </c>
      <c r="T2912" s="24">
        <v>265.99779000000001</v>
      </c>
    </row>
    <row r="2913" spans="1:20" x14ac:dyDescent="0.3">
      <c r="A2913" s="24" t="s">
        <v>12853</v>
      </c>
      <c r="B2913" s="24" t="s">
        <v>12855</v>
      </c>
      <c r="C2913" s="24"/>
      <c r="D2913" s="24" t="s">
        <v>12854</v>
      </c>
      <c r="E2913" s="24"/>
      <c r="F2913" t="s">
        <v>12856</v>
      </c>
      <c r="G2913" t="s">
        <v>124952</v>
      </c>
      <c r="H2913" t="s">
        <v>124952</v>
      </c>
      <c r="J2913" s="24" t="s">
        <v>63834</v>
      </c>
      <c r="K2913" s="24" t="s">
        <v>63834</v>
      </c>
      <c r="L2913" t="s">
        <v>547</v>
      </c>
      <c r="M2913" s="24" t="s">
        <v>63828</v>
      </c>
      <c r="N2913" t="s">
        <v>75707</v>
      </c>
      <c r="O2913" t="s">
        <v>75708</v>
      </c>
      <c r="P2913" t="s">
        <v>75709</v>
      </c>
      <c r="Q2913" t="s">
        <v>75710</v>
      </c>
      <c r="R2913" t="s">
        <v>65414</v>
      </c>
      <c r="S2913" s="24">
        <v>218.04599999999999</v>
      </c>
      <c r="T2913" s="24">
        <v>217.99779000000001</v>
      </c>
    </row>
    <row r="2914" spans="1:20" x14ac:dyDescent="0.3">
      <c r="A2914" s="24" t="s">
        <v>21268</v>
      </c>
      <c r="B2914" s="24" t="s">
        <v>21270</v>
      </c>
      <c r="C2914" s="24"/>
      <c r="D2914" s="24" t="s">
        <v>21269</v>
      </c>
      <c r="E2914" s="24"/>
      <c r="F2914" t="s">
        <v>21271</v>
      </c>
      <c r="G2914" t="s">
        <v>124952</v>
      </c>
      <c r="H2914" t="s">
        <v>124952</v>
      </c>
      <c r="J2914" s="24" t="s">
        <v>63834</v>
      </c>
      <c r="K2914" s="24" t="s">
        <v>63834</v>
      </c>
      <c r="L2914" t="s">
        <v>547</v>
      </c>
      <c r="M2914" s="24" t="s">
        <v>63828</v>
      </c>
      <c r="N2914" t="s">
        <v>75711</v>
      </c>
      <c r="O2914" t="s">
        <v>75712</v>
      </c>
      <c r="P2914" t="s">
        <v>75713</v>
      </c>
      <c r="Q2914" t="s">
        <v>75714</v>
      </c>
      <c r="R2914" t="s">
        <v>75715</v>
      </c>
      <c r="S2914" s="24">
        <v>309.08800000000002</v>
      </c>
      <c r="T2914" s="24">
        <v>309.00474600000001</v>
      </c>
    </row>
    <row r="2915" spans="1:20" x14ac:dyDescent="0.3">
      <c r="A2915" s="24" t="s">
        <v>42848</v>
      </c>
      <c r="B2915" s="24" t="s">
        <v>42850</v>
      </c>
      <c r="C2915" s="24"/>
      <c r="D2915" s="24" t="s">
        <v>42849</v>
      </c>
      <c r="E2915" s="24"/>
      <c r="F2915" t="s">
        <v>42851</v>
      </c>
      <c r="G2915" t="s">
        <v>124952</v>
      </c>
      <c r="H2915" t="s">
        <v>124952</v>
      </c>
      <c r="J2915" s="24" t="s">
        <v>63834</v>
      </c>
      <c r="K2915" s="24" t="s">
        <v>63834</v>
      </c>
      <c r="L2915" t="s">
        <v>547</v>
      </c>
      <c r="M2915" s="24" t="s">
        <v>63828</v>
      </c>
      <c r="N2915" t="s">
        <v>75716</v>
      </c>
      <c r="O2915" t="s">
        <v>75717</v>
      </c>
      <c r="P2915" t="s">
        <v>75718</v>
      </c>
      <c r="Q2915" t="s">
        <v>75719</v>
      </c>
      <c r="R2915" t="s">
        <v>70470</v>
      </c>
      <c r="S2915" s="24">
        <v>262.07499999999999</v>
      </c>
      <c r="T2915" s="24">
        <v>262.00401799999997</v>
      </c>
    </row>
    <row r="2916" spans="1:20" x14ac:dyDescent="0.3">
      <c r="A2916" s="24" t="s">
        <v>45096</v>
      </c>
      <c r="B2916" s="24" t="s">
        <v>45098</v>
      </c>
      <c r="C2916" s="24"/>
      <c r="D2916" s="24" t="s">
        <v>45097</v>
      </c>
      <c r="E2916" s="24"/>
      <c r="F2916" t="s">
        <v>45099</v>
      </c>
      <c r="G2916" t="s">
        <v>124952</v>
      </c>
      <c r="H2916" t="s">
        <v>124952</v>
      </c>
      <c r="J2916" s="24" t="s">
        <v>63834</v>
      </c>
      <c r="K2916" s="24" t="s">
        <v>63834</v>
      </c>
      <c r="L2916" t="s">
        <v>547</v>
      </c>
      <c r="M2916" s="24" t="s">
        <v>63828</v>
      </c>
      <c r="N2916" t="s">
        <v>75720</v>
      </c>
      <c r="O2916" t="s">
        <v>45099</v>
      </c>
      <c r="P2916" t="s">
        <v>75721</v>
      </c>
      <c r="Q2916" t="s">
        <v>75722</v>
      </c>
      <c r="R2916" t="s">
        <v>75723</v>
      </c>
      <c r="S2916" s="24">
        <v>328.06400000000002</v>
      </c>
      <c r="T2916" s="24">
        <v>327.97474</v>
      </c>
    </row>
    <row r="2917" spans="1:20" x14ac:dyDescent="0.3">
      <c r="A2917" s="24" t="s">
        <v>19330</v>
      </c>
      <c r="B2917" s="24" t="s">
        <v>19332</v>
      </c>
      <c r="C2917" s="24"/>
      <c r="D2917" s="24" t="s">
        <v>19331</v>
      </c>
      <c r="E2917" s="24"/>
      <c r="F2917" t="s">
        <v>19333</v>
      </c>
      <c r="G2917" t="s">
        <v>124952</v>
      </c>
      <c r="H2917" t="s">
        <v>124952</v>
      </c>
      <c r="J2917" s="24" t="s">
        <v>63834</v>
      </c>
      <c r="K2917" s="24" t="s">
        <v>63834</v>
      </c>
      <c r="L2917" t="s">
        <v>547</v>
      </c>
      <c r="M2917" s="24" t="s">
        <v>63828</v>
      </c>
      <c r="N2917" t="s">
        <v>75724</v>
      </c>
      <c r="O2917" t="s">
        <v>19333</v>
      </c>
      <c r="P2917" t="s">
        <v>75725</v>
      </c>
      <c r="Q2917" t="s">
        <v>75726</v>
      </c>
      <c r="R2917" t="s">
        <v>75727</v>
      </c>
      <c r="S2917" s="24">
        <v>436.75</v>
      </c>
      <c r="T2917" s="24">
        <v>433.800342</v>
      </c>
    </row>
    <row r="2918" spans="1:20" x14ac:dyDescent="0.3">
      <c r="A2918" s="24" t="s">
        <v>35331</v>
      </c>
      <c r="B2918" s="24" t="s">
        <v>35333</v>
      </c>
      <c r="C2918" s="24"/>
      <c r="D2918" s="24" t="s">
        <v>35332</v>
      </c>
      <c r="E2918" s="24"/>
      <c r="F2918" t="s">
        <v>35334</v>
      </c>
      <c r="G2918" t="s">
        <v>124952</v>
      </c>
      <c r="H2918" t="s">
        <v>124952</v>
      </c>
      <c r="J2918" s="24" t="s">
        <v>63834</v>
      </c>
      <c r="K2918" s="24" t="s">
        <v>63834</v>
      </c>
      <c r="L2918" t="s">
        <v>547</v>
      </c>
      <c r="M2918" s="24" t="s">
        <v>63828</v>
      </c>
      <c r="N2918" t="s">
        <v>75728</v>
      </c>
      <c r="O2918" t="s">
        <v>35334</v>
      </c>
      <c r="P2918" t="s">
        <v>75729</v>
      </c>
      <c r="Q2918" t="s">
        <v>75730</v>
      </c>
      <c r="R2918" t="s">
        <v>75731</v>
      </c>
      <c r="S2918" s="24">
        <v>312.19099999999997</v>
      </c>
      <c r="T2918" s="24">
        <v>312.04974499999997</v>
      </c>
    </row>
    <row r="2919" spans="1:20" x14ac:dyDescent="0.3">
      <c r="A2919" s="24" t="s">
        <v>21534</v>
      </c>
      <c r="B2919" s="24" t="s">
        <v>21536</v>
      </c>
      <c r="C2919" s="24"/>
      <c r="D2919" s="24" t="s">
        <v>21535</v>
      </c>
      <c r="E2919" s="24"/>
      <c r="F2919" t="s">
        <v>21537</v>
      </c>
      <c r="G2919" t="s">
        <v>124952</v>
      </c>
      <c r="H2919" t="s">
        <v>124952</v>
      </c>
      <c r="J2919" s="24" t="s">
        <v>63834</v>
      </c>
      <c r="K2919" s="24" t="s">
        <v>63834</v>
      </c>
      <c r="L2919" t="s">
        <v>547</v>
      </c>
      <c r="M2919" s="24" t="s">
        <v>63828</v>
      </c>
      <c r="N2919" t="s">
        <v>75732</v>
      </c>
      <c r="O2919" t="s">
        <v>75733</v>
      </c>
      <c r="P2919" t="s">
        <v>75734</v>
      </c>
      <c r="Q2919" t="s">
        <v>75735</v>
      </c>
      <c r="R2919" t="s">
        <v>75736</v>
      </c>
      <c r="S2919" s="24">
        <v>314.15600000000001</v>
      </c>
      <c r="T2919" s="24">
        <v>314.038906</v>
      </c>
    </row>
    <row r="2920" spans="1:20" x14ac:dyDescent="0.3">
      <c r="A2920" s="24" t="s">
        <v>2229</v>
      </c>
      <c r="B2920" s="24" t="s">
        <v>2231</v>
      </c>
      <c r="C2920" s="24"/>
      <c r="D2920" s="24" t="s">
        <v>2230</v>
      </c>
      <c r="E2920" s="24"/>
      <c r="F2920" t="s">
        <v>2232</v>
      </c>
      <c r="G2920" t="s">
        <v>124952</v>
      </c>
      <c r="H2920" t="s">
        <v>124952</v>
      </c>
      <c r="J2920" s="24" t="s">
        <v>63834</v>
      </c>
      <c r="K2920" s="24" t="s">
        <v>63834</v>
      </c>
      <c r="L2920" t="s">
        <v>547</v>
      </c>
      <c r="M2920" s="24" t="s">
        <v>63828</v>
      </c>
      <c r="N2920" t="s">
        <v>75737</v>
      </c>
      <c r="O2920" t="s">
        <v>2232</v>
      </c>
      <c r="P2920" t="s">
        <v>75738</v>
      </c>
      <c r="Q2920" t="s">
        <v>75739</v>
      </c>
      <c r="R2920" t="s">
        <v>75740</v>
      </c>
      <c r="S2920" s="24">
        <v>194.13300000000001</v>
      </c>
      <c r="T2920" s="24">
        <v>194.04671099999999</v>
      </c>
    </row>
    <row r="2921" spans="1:20" x14ac:dyDescent="0.3">
      <c r="A2921" s="24" t="s">
        <v>22538</v>
      </c>
      <c r="B2921" s="24" t="s">
        <v>22540</v>
      </c>
      <c r="C2921" s="24"/>
      <c r="D2921" s="24" t="s">
        <v>22539</v>
      </c>
      <c r="E2921" s="24"/>
      <c r="F2921" t="s">
        <v>22541</v>
      </c>
      <c r="G2921" t="s">
        <v>124952</v>
      </c>
      <c r="H2921" t="s">
        <v>124952</v>
      </c>
      <c r="J2921" s="24" t="s">
        <v>63834</v>
      </c>
      <c r="K2921" s="24" t="s">
        <v>63834</v>
      </c>
      <c r="L2921" t="s">
        <v>547</v>
      </c>
      <c r="M2921" s="24" t="s">
        <v>63828</v>
      </c>
      <c r="N2921" t="s">
        <v>75741</v>
      </c>
      <c r="O2921" t="s">
        <v>75742</v>
      </c>
      <c r="P2921" t="s">
        <v>75743</v>
      </c>
      <c r="Q2921" t="s">
        <v>75744</v>
      </c>
      <c r="R2921" t="s">
        <v>68115</v>
      </c>
      <c r="S2921" s="24">
        <v>189.113</v>
      </c>
      <c r="T2921" s="24">
        <v>189.020162</v>
      </c>
    </row>
    <row r="2922" spans="1:20" x14ac:dyDescent="0.3">
      <c r="A2922" s="24" t="s">
        <v>22534</v>
      </c>
      <c r="B2922" s="24" t="s">
        <v>22536</v>
      </c>
      <c r="C2922" s="24"/>
      <c r="D2922" s="24" t="s">
        <v>22535</v>
      </c>
      <c r="E2922" s="24"/>
      <c r="F2922" t="s">
        <v>22537</v>
      </c>
      <c r="G2922" t="s">
        <v>124952</v>
      </c>
      <c r="H2922" t="s">
        <v>124952</v>
      </c>
      <c r="J2922" s="24" t="s">
        <v>63834</v>
      </c>
      <c r="K2922" s="24" t="s">
        <v>63834</v>
      </c>
      <c r="L2922" t="s">
        <v>547</v>
      </c>
      <c r="M2922" s="24" t="s">
        <v>63828</v>
      </c>
      <c r="N2922" t="s">
        <v>75745</v>
      </c>
      <c r="O2922" t="s">
        <v>75746</v>
      </c>
      <c r="P2922" t="s">
        <v>75747</v>
      </c>
      <c r="Q2922" t="s">
        <v>75748</v>
      </c>
      <c r="R2922" t="s">
        <v>64683</v>
      </c>
      <c r="S2922" s="24">
        <v>194.12899999999999</v>
      </c>
      <c r="T2922" s="24">
        <v>194.03547699999999</v>
      </c>
    </row>
    <row r="2923" spans="1:20" x14ac:dyDescent="0.3">
      <c r="A2923" s="24" t="s">
        <v>30393</v>
      </c>
      <c r="B2923" s="24" t="s">
        <v>30395</v>
      </c>
      <c r="C2923" s="24"/>
      <c r="D2923" s="24" t="s">
        <v>30394</v>
      </c>
      <c r="E2923" s="24"/>
      <c r="F2923" t="s">
        <v>30396</v>
      </c>
      <c r="G2923" t="s">
        <v>124952</v>
      </c>
      <c r="H2923" t="s">
        <v>124952</v>
      </c>
      <c r="J2923" s="24" t="s">
        <v>63834</v>
      </c>
      <c r="K2923" s="24" t="s">
        <v>63834</v>
      </c>
      <c r="L2923" t="s">
        <v>547</v>
      </c>
      <c r="M2923" s="24" t="s">
        <v>63828</v>
      </c>
      <c r="N2923" t="s">
        <v>75749</v>
      </c>
      <c r="O2923" t="s">
        <v>30396</v>
      </c>
      <c r="P2923" t="s">
        <v>75750</v>
      </c>
      <c r="Q2923" t="s">
        <v>75751</v>
      </c>
      <c r="R2923" t="s">
        <v>75752</v>
      </c>
      <c r="S2923" s="24">
        <v>174.05099999999999</v>
      </c>
      <c r="T2923" s="24">
        <v>173.99400700000001</v>
      </c>
    </row>
    <row r="2924" spans="1:20" x14ac:dyDescent="0.3">
      <c r="A2924" s="24" t="s">
        <v>41769</v>
      </c>
      <c r="B2924" s="24" t="s">
        <v>41771</v>
      </c>
      <c r="C2924" s="24"/>
      <c r="D2924" s="24" t="s">
        <v>41770</v>
      </c>
      <c r="E2924" s="24"/>
      <c r="F2924" t="s">
        <v>41772</v>
      </c>
      <c r="G2924" t="s">
        <v>124952</v>
      </c>
      <c r="H2924" t="s">
        <v>124952</v>
      </c>
      <c r="J2924" s="24" t="s">
        <v>63834</v>
      </c>
      <c r="K2924" s="24" t="s">
        <v>63834</v>
      </c>
      <c r="L2924" t="s">
        <v>547</v>
      </c>
      <c r="M2924" s="24" t="s">
        <v>63828</v>
      </c>
      <c r="N2924" t="s">
        <v>75753</v>
      </c>
      <c r="O2924" t="s">
        <v>75754</v>
      </c>
      <c r="P2924" t="s">
        <v>75755</v>
      </c>
      <c r="Q2924" t="s">
        <v>75756</v>
      </c>
      <c r="R2924" t="s">
        <v>75757</v>
      </c>
      <c r="S2924" s="24">
        <v>326.27999999999997</v>
      </c>
      <c r="T2924" s="24">
        <v>323.79754500000001</v>
      </c>
    </row>
    <row r="2925" spans="1:20" x14ac:dyDescent="0.3">
      <c r="A2925" s="24" t="s">
        <v>22486</v>
      </c>
      <c r="B2925" s="24" t="s">
        <v>22488</v>
      </c>
      <c r="C2925" s="24"/>
      <c r="D2925" s="24" t="s">
        <v>22487</v>
      </c>
      <c r="E2925" s="24"/>
      <c r="F2925" t="s">
        <v>22489</v>
      </c>
      <c r="G2925" t="s">
        <v>124952</v>
      </c>
      <c r="H2925" t="s">
        <v>124952</v>
      </c>
      <c r="J2925" s="24" t="s">
        <v>63834</v>
      </c>
      <c r="K2925" s="24" t="s">
        <v>63834</v>
      </c>
      <c r="L2925" t="s">
        <v>547</v>
      </c>
      <c r="M2925" s="24" t="s">
        <v>63828</v>
      </c>
      <c r="N2925" t="s">
        <v>75758</v>
      </c>
      <c r="O2925" t="s">
        <v>75759</v>
      </c>
      <c r="P2925" t="s">
        <v>75760</v>
      </c>
      <c r="Q2925" t="s">
        <v>75761</v>
      </c>
      <c r="R2925" t="s">
        <v>75762</v>
      </c>
      <c r="S2925" s="24">
        <v>287.00799999999998</v>
      </c>
      <c r="T2925" s="24">
        <v>285.92525499999999</v>
      </c>
    </row>
    <row r="2926" spans="1:20" x14ac:dyDescent="0.3">
      <c r="A2926" s="24" t="s">
        <v>37301</v>
      </c>
      <c r="B2926" s="24" t="s">
        <v>37303</v>
      </c>
      <c r="C2926" s="24"/>
      <c r="D2926" s="24" t="s">
        <v>37302</v>
      </c>
      <c r="E2926" s="24"/>
      <c r="F2926" t="s">
        <v>37304</v>
      </c>
      <c r="G2926" t="s">
        <v>124952</v>
      </c>
      <c r="H2926" t="s">
        <v>124952</v>
      </c>
      <c r="J2926" s="24" t="s">
        <v>63834</v>
      </c>
      <c r="K2926" s="24" t="s">
        <v>63834</v>
      </c>
      <c r="L2926" t="s">
        <v>547</v>
      </c>
      <c r="M2926" s="24" t="s">
        <v>63828</v>
      </c>
      <c r="N2926" t="s">
        <v>75763</v>
      </c>
      <c r="O2926" t="s">
        <v>75764</v>
      </c>
      <c r="P2926" t="s">
        <v>75765</v>
      </c>
      <c r="Q2926" t="s">
        <v>75766</v>
      </c>
      <c r="R2926" t="s">
        <v>75767</v>
      </c>
      <c r="S2926" s="24">
        <v>248.17699999999999</v>
      </c>
      <c r="T2926" s="24">
        <v>248.046042</v>
      </c>
    </row>
    <row r="2927" spans="1:20" x14ac:dyDescent="0.3">
      <c r="A2927" s="24" t="s">
        <v>12388</v>
      </c>
      <c r="B2927" s="24" t="s">
        <v>12390</v>
      </c>
      <c r="C2927" s="24"/>
      <c r="D2927" s="24" t="s">
        <v>12389</v>
      </c>
      <c r="E2927" s="24"/>
      <c r="F2927" t="s">
        <v>12391</v>
      </c>
      <c r="G2927" t="s">
        <v>124952</v>
      </c>
      <c r="H2927" t="s">
        <v>124952</v>
      </c>
      <c r="J2927" s="24" t="s">
        <v>63834</v>
      </c>
      <c r="K2927" s="24" t="s">
        <v>63834</v>
      </c>
      <c r="L2927" t="s">
        <v>547</v>
      </c>
      <c r="M2927" s="24" t="s">
        <v>63828</v>
      </c>
      <c r="N2927" t="s">
        <v>75768</v>
      </c>
      <c r="O2927" t="s">
        <v>12391</v>
      </c>
      <c r="P2927" t="s">
        <v>75769</v>
      </c>
      <c r="Q2927" t="s">
        <v>75770</v>
      </c>
      <c r="R2927" t="s">
        <v>65679</v>
      </c>
      <c r="S2927" s="24">
        <v>156.10400000000001</v>
      </c>
      <c r="T2927" s="24">
        <v>156.03981400000001</v>
      </c>
    </row>
    <row r="2928" spans="1:20" x14ac:dyDescent="0.3">
      <c r="A2928" s="24" t="s">
        <v>3373</v>
      </c>
      <c r="B2928" s="24" t="s">
        <v>3375</v>
      </c>
      <c r="C2928" s="24"/>
      <c r="D2928" s="24" t="s">
        <v>3374</v>
      </c>
      <c r="E2928" s="24"/>
      <c r="F2928" t="s">
        <v>3376</v>
      </c>
      <c r="G2928" t="s">
        <v>124952</v>
      </c>
      <c r="H2928" t="s">
        <v>124952</v>
      </c>
      <c r="J2928" s="24" t="s">
        <v>63834</v>
      </c>
      <c r="K2928" s="24" t="s">
        <v>63834</v>
      </c>
      <c r="L2928" t="s">
        <v>547</v>
      </c>
      <c r="M2928" s="24" t="s">
        <v>63828</v>
      </c>
      <c r="N2928" t="s">
        <v>75771</v>
      </c>
      <c r="O2928" t="s">
        <v>75772</v>
      </c>
      <c r="P2928" t="s">
        <v>75773</v>
      </c>
      <c r="Q2928" t="s">
        <v>75774</v>
      </c>
      <c r="R2928" t="s">
        <v>75775</v>
      </c>
      <c r="S2928" s="24">
        <v>307.98899999999998</v>
      </c>
      <c r="T2928" s="24">
        <v>307.91214000000002</v>
      </c>
    </row>
    <row r="2929" spans="1:20" x14ac:dyDescent="0.3">
      <c r="A2929" s="24" t="s">
        <v>10103</v>
      </c>
      <c r="B2929" s="24" t="s">
        <v>10105</v>
      </c>
      <c r="C2929" s="24"/>
      <c r="D2929" s="24" t="s">
        <v>10104</v>
      </c>
      <c r="E2929" s="24"/>
      <c r="F2929" t="s">
        <v>10106</v>
      </c>
      <c r="G2929" t="s">
        <v>124952</v>
      </c>
      <c r="H2929" t="s">
        <v>124952</v>
      </c>
      <c r="J2929" s="24" t="s">
        <v>63834</v>
      </c>
      <c r="K2929" s="24" t="s">
        <v>63834</v>
      </c>
      <c r="L2929" t="s">
        <v>547</v>
      </c>
      <c r="M2929" s="24" t="s">
        <v>63828</v>
      </c>
      <c r="N2929" t="s">
        <v>75776</v>
      </c>
      <c r="O2929" t="s">
        <v>10106</v>
      </c>
      <c r="P2929" t="s">
        <v>75777</v>
      </c>
      <c r="Q2929" t="s">
        <v>75778</v>
      </c>
      <c r="R2929" t="s">
        <v>75779</v>
      </c>
      <c r="S2929" s="24">
        <v>381.85</v>
      </c>
      <c r="T2929" s="24">
        <v>379.857551</v>
      </c>
    </row>
    <row r="2930" spans="1:20" x14ac:dyDescent="0.3">
      <c r="A2930" s="24" t="s">
        <v>25599</v>
      </c>
      <c r="B2930" s="24" t="s">
        <v>25601</v>
      </c>
      <c r="C2930" s="24"/>
      <c r="D2930" s="24" t="s">
        <v>25600</v>
      </c>
      <c r="E2930" s="24"/>
      <c r="F2930" t="s">
        <v>25602</v>
      </c>
      <c r="G2930" t="s">
        <v>124952</v>
      </c>
      <c r="H2930" t="s">
        <v>124952</v>
      </c>
      <c r="J2930" s="24" t="s">
        <v>63834</v>
      </c>
      <c r="K2930" s="24" t="s">
        <v>63834</v>
      </c>
      <c r="L2930" t="s">
        <v>547</v>
      </c>
      <c r="M2930" s="24" t="s">
        <v>63828</v>
      </c>
      <c r="N2930" t="s">
        <v>75780</v>
      </c>
      <c r="O2930" t="s">
        <v>25602</v>
      </c>
      <c r="P2930" t="s">
        <v>75781</v>
      </c>
      <c r="Q2930" t="s">
        <v>75782</v>
      </c>
      <c r="R2930" t="s">
        <v>75783</v>
      </c>
      <c r="S2930" s="24">
        <v>446.94600000000003</v>
      </c>
      <c r="T2930" s="24">
        <v>445.88232299999999</v>
      </c>
    </row>
    <row r="2931" spans="1:20" x14ac:dyDescent="0.3">
      <c r="A2931" s="24" t="s">
        <v>50362</v>
      </c>
      <c r="B2931" s="24" t="s">
        <v>50364</v>
      </c>
      <c r="C2931" s="24"/>
      <c r="D2931" s="24" t="s">
        <v>50363</v>
      </c>
      <c r="E2931" s="24"/>
      <c r="F2931" t="s">
        <v>50365</v>
      </c>
      <c r="G2931" t="s">
        <v>124952</v>
      </c>
      <c r="H2931" t="s">
        <v>124952</v>
      </c>
      <c r="J2931" s="24" t="s">
        <v>63834</v>
      </c>
      <c r="K2931" s="24" t="s">
        <v>63834</v>
      </c>
      <c r="L2931" t="s">
        <v>547</v>
      </c>
      <c r="M2931" s="24" t="s">
        <v>63828</v>
      </c>
      <c r="N2931" t="s">
        <v>75784</v>
      </c>
      <c r="O2931" t="s">
        <v>75785</v>
      </c>
      <c r="P2931" t="s">
        <v>75786</v>
      </c>
      <c r="Q2931" t="s">
        <v>75787</v>
      </c>
      <c r="R2931" t="s">
        <v>73866</v>
      </c>
      <c r="S2931" s="24">
        <v>210.10300000000001</v>
      </c>
      <c r="T2931" s="24">
        <v>210.01040599999999</v>
      </c>
    </row>
    <row r="2932" spans="1:20" x14ac:dyDescent="0.3">
      <c r="A2932" s="24" t="s">
        <v>52439</v>
      </c>
      <c r="B2932" s="24" t="s">
        <v>52441</v>
      </c>
      <c r="C2932" s="24"/>
      <c r="D2932" s="24" t="s">
        <v>52440</v>
      </c>
      <c r="E2932" s="24"/>
      <c r="F2932" t="s">
        <v>52442</v>
      </c>
      <c r="G2932" t="s">
        <v>124952</v>
      </c>
      <c r="H2932" t="s">
        <v>124952</v>
      </c>
      <c r="J2932" s="24" t="s">
        <v>63834</v>
      </c>
      <c r="K2932" s="24" t="s">
        <v>63834</v>
      </c>
      <c r="L2932" t="s">
        <v>547</v>
      </c>
      <c r="M2932" s="24" t="s">
        <v>63828</v>
      </c>
      <c r="N2932" t="s">
        <v>75788</v>
      </c>
      <c r="O2932" t="s">
        <v>75789</v>
      </c>
      <c r="P2932" t="s">
        <v>75790</v>
      </c>
      <c r="Q2932" t="s">
        <v>75791</v>
      </c>
      <c r="R2932" t="s">
        <v>74122</v>
      </c>
      <c r="S2932" s="24">
        <v>212.57</v>
      </c>
      <c r="T2932" s="24">
        <v>212.00158999999999</v>
      </c>
    </row>
    <row r="2933" spans="1:20" x14ac:dyDescent="0.3">
      <c r="A2933" s="24" t="s">
        <v>7097</v>
      </c>
      <c r="B2933" s="24" t="s">
        <v>7099</v>
      </c>
      <c r="C2933" s="24"/>
      <c r="D2933" s="24" t="s">
        <v>7098</v>
      </c>
      <c r="E2933" s="24"/>
      <c r="F2933" t="s">
        <v>7100</v>
      </c>
      <c r="G2933" t="s">
        <v>124952</v>
      </c>
      <c r="H2933" t="s">
        <v>124952</v>
      </c>
      <c r="J2933" s="24" t="s">
        <v>63834</v>
      </c>
      <c r="K2933" s="24" t="s">
        <v>63834</v>
      </c>
      <c r="L2933" t="s">
        <v>547</v>
      </c>
      <c r="M2933" s="24" t="s">
        <v>63828</v>
      </c>
      <c r="N2933" t="s">
        <v>75792</v>
      </c>
      <c r="O2933" t="s">
        <v>7100</v>
      </c>
      <c r="P2933" t="s">
        <v>75793</v>
      </c>
      <c r="Q2933" t="s">
        <v>75794</v>
      </c>
      <c r="R2933" t="s">
        <v>75216</v>
      </c>
      <c r="S2933" s="24">
        <v>299.17200000000003</v>
      </c>
      <c r="T2933" s="24">
        <v>299.03809699999999</v>
      </c>
    </row>
    <row r="2934" spans="1:20" x14ac:dyDescent="0.3">
      <c r="A2934" s="24" t="s">
        <v>21085</v>
      </c>
      <c r="B2934" s="24" t="s">
        <v>21087</v>
      </c>
      <c r="C2934" s="24"/>
      <c r="D2934" s="24" t="s">
        <v>21086</v>
      </c>
      <c r="E2934" s="24"/>
      <c r="F2934" t="s">
        <v>21088</v>
      </c>
      <c r="G2934" t="s">
        <v>124952</v>
      </c>
      <c r="H2934" t="s">
        <v>124952</v>
      </c>
      <c r="J2934" s="24" t="s">
        <v>63834</v>
      </c>
      <c r="K2934" s="24" t="s">
        <v>63834</v>
      </c>
      <c r="L2934" t="s">
        <v>547</v>
      </c>
      <c r="M2934" s="24" t="s">
        <v>63828</v>
      </c>
      <c r="N2934" t="s">
        <v>75795</v>
      </c>
      <c r="O2934" t="s">
        <v>75796</v>
      </c>
      <c r="P2934" t="s">
        <v>75797</v>
      </c>
      <c r="Q2934" t="s">
        <v>75798</v>
      </c>
      <c r="R2934" t="s">
        <v>75799</v>
      </c>
      <c r="S2934" s="24">
        <v>193.14500000000001</v>
      </c>
      <c r="T2934" s="24">
        <v>193.05146199999999</v>
      </c>
    </row>
    <row r="2935" spans="1:20" x14ac:dyDescent="0.3">
      <c r="A2935" s="24" t="s">
        <v>17843</v>
      </c>
      <c r="B2935" s="24" t="s">
        <v>17845</v>
      </c>
      <c r="C2935" s="24"/>
      <c r="D2935" s="24" t="s">
        <v>17844</v>
      </c>
      <c r="E2935" s="24"/>
      <c r="F2935" t="s">
        <v>17846</v>
      </c>
      <c r="G2935" t="s">
        <v>124952</v>
      </c>
      <c r="H2935" t="s">
        <v>124952</v>
      </c>
      <c r="J2935" s="24" t="s">
        <v>63834</v>
      </c>
      <c r="K2935" s="24" t="s">
        <v>63834</v>
      </c>
      <c r="L2935" t="s">
        <v>547</v>
      </c>
      <c r="M2935" s="24" t="s">
        <v>63828</v>
      </c>
      <c r="N2935" t="s">
        <v>75800</v>
      </c>
      <c r="O2935" t="s">
        <v>17846</v>
      </c>
      <c r="P2935" t="s">
        <v>75801</v>
      </c>
      <c r="Q2935" t="s">
        <v>75802</v>
      </c>
      <c r="R2935" t="s">
        <v>64683</v>
      </c>
      <c r="S2935" s="24">
        <v>194.12899999999999</v>
      </c>
      <c r="T2935" s="24">
        <v>194.03547699999999</v>
      </c>
    </row>
    <row r="2936" spans="1:20" x14ac:dyDescent="0.3">
      <c r="A2936" s="24" t="s">
        <v>18522</v>
      </c>
      <c r="B2936" s="24" t="s">
        <v>18524</v>
      </c>
      <c r="C2936" s="24"/>
      <c r="D2936" s="24" t="s">
        <v>18523</v>
      </c>
      <c r="E2936" s="24"/>
      <c r="F2936" t="s">
        <v>18525</v>
      </c>
      <c r="G2936" t="s">
        <v>124952</v>
      </c>
      <c r="H2936" t="s">
        <v>124952</v>
      </c>
      <c r="J2936" s="24" t="s">
        <v>63834</v>
      </c>
      <c r="K2936" s="24" t="s">
        <v>63834</v>
      </c>
      <c r="L2936" t="s">
        <v>547</v>
      </c>
      <c r="M2936" s="24" t="s">
        <v>63828</v>
      </c>
      <c r="N2936" t="s">
        <v>75803</v>
      </c>
      <c r="O2936" t="s">
        <v>18525</v>
      </c>
      <c r="P2936" t="s">
        <v>75804</v>
      </c>
      <c r="Q2936" t="s">
        <v>75805</v>
      </c>
      <c r="R2936" t="s">
        <v>67305</v>
      </c>
      <c r="S2936" s="24">
        <v>192.113</v>
      </c>
      <c r="T2936" s="24">
        <v>192.01982699999999</v>
      </c>
    </row>
    <row r="2937" spans="1:20" x14ac:dyDescent="0.3">
      <c r="A2937" s="24" t="s">
        <v>27354</v>
      </c>
      <c r="B2937" s="24" t="s">
        <v>27356</v>
      </c>
      <c r="C2937" s="24"/>
      <c r="D2937" s="24" t="s">
        <v>27355</v>
      </c>
      <c r="E2937" s="24"/>
      <c r="F2937" t="s">
        <v>27357</v>
      </c>
      <c r="G2937" t="s">
        <v>63835</v>
      </c>
      <c r="H2937" t="s">
        <v>63835</v>
      </c>
      <c r="J2937" s="24" t="s">
        <v>333</v>
      </c>
      <c r="K2937" s="24" t="s">
        <v>63834</v>
      </c>
      <c r="L2937" t="s">
        <v>547</v>
      </c>
      <c r="M2937" s="24" t="s">
        <v>63828</v>
      </c>
      <c r="N2937" t="s">
        <v>75806</v>
      </c>
      <c r="O2937" t="s">
        <v>27357</v>
      </c>
      <c r="P2937" t="s">
        <v>75807</v>
      </c>
      <c r="Q2937" t="s">
        <v>75808</v>
      </c>
      <c r="R2937" t="s">
        <v>75809</v>
      </c>
      <c r="S2937" s="24">
        <v>370.95</v>
      </c>
      <c r="T2937" s="24">
        <v>369.918543</v>
      </c>
    </row>
    <row r="2938" spans="1:20" x14ac:dyDescent="0.3">
      <c r="A2938" s="24" t="s">
        <v>20926</v>
      </c>
      <c r="B2938" s="24" t="s">
        <v>20928</v>
      </c>
      <c r="C2938" s="24"/>
      <c r="D2938" s="24" t="s">
        <v>20927</v>
      </c>
      <c r="E2938" s="24"/>
      <c r="F2938" t="s">
        <v>20929</v>
      </c>
      <c r="G2938" t="s">
        <v>124952</v>
      </c>
      <c r="H2938" t="s">
        <v>124952</v>
      </c>
      <c r="J2938" s="24" t="s">
        <v>63834</v>
      </c>
      <c r="K2938" s="24" t="s">
        <v>63834</v>
      </c>
      <c r="L2938" t="s">
        <v>547</v>
      </c>
      <c r="M2938" s="24" t="s">
        <v>63828</v>
      </c>
      <c r="N2938" t="s">
        <v>75810</v>
      </c>
      <c r="O2938" t="s">
        <v>75811</v>
      </c>
      <c r="P2938" t="s">
        <v>75812</v>
      </c>
      <c r="Q2938" t="s">
        <v>75813</v>
      </c>
      <c r="R2938" t="s">
        <v>75814</v>
      </c>
      <c r="S2938" s="24">
        <v>405.88400000000001</v>
      </c>
      <c r="T2938" s="24">
        <v>403.84577999999999</v>
      </c>
    </row>
    <row r="2939" spans="1:20" x14ac:dyDescent="0.3">
      <c r="A2939" s="24" t="s">
        <v>29095</v>
      </c>
      <c r="B2939" s="24" t="s">
        <v>29097</v>
      </c>
      <c r="C2939" s="24"/>
      <c r="D2939" s="24" t="s">
        <v>29096</v>
      </c>
      <c r="E2939" s="24"/>
      <c r="F2939" t="s">
        <v>29098</v>
      </c>
      <c r="G2939" t="s">
        <v>124952</v>
      </c>
      <c r="H2939" t="s">
        <v>124952</v>
      </c>
      <c r="J2939" s="24" t="s">
        <v>63834</v>
      </c>
      <c r="K2939" s="24" t="s">
        <v>63834</v>
      </c>
      <c r="L2939" t="s">
        <v>547</v>
      </c>
      <c r="M2939" s="24" t="s">
        <v>63828</v>
      </c>
      <c r="N2939" t="s">
        <v>75815</v>
      </c>
      <c r="O2939" t="s">
        <v>75816</v>
      </c>
      <c r="P2939" t="s">
        <v>75817</v>
      </c>
      <c r="Q2939" t="s">
        <v>75818</v>
      </c>
      <c r="R2939" t="s">
        <v>75819</v>
      </c>
      <c r="S2939" s="24">
        <v>321.84199999999998</v>
      </c>
      <c r="T2939" s="24">
        <v>319.82709499999999</v>
      </c>
    </row>
    <row r="2940" spans="1:20" x14ac:dyDescent="0.3">
      <c r="A2940" s="24" t="s">
        <v>29871</v>
      </c>
      <c r="B2940" s="24" t="s">
        <v>29873</v>
      </c>
      <c r="C2940" s="24"/>
      <c r="D2940" s="24" t="s">
        <v>29872</v>
      </c>
      <c r="E2940" s="24"/>
      <c r="F2940" t="s">
        <v>29874</v>
      </c>
      <c r="G2940" t="s">
        <v>124952</v>
      </c>
      <c r="H2940" t="s">
        <v>124952</v>
      </c>
      <c r="J2940" s="24" t="s">
        <v>63834</v>
      </c>
      <c r="K2940" s="24" t="s">
        <v>63834</v>
      </c>
      <c r="L2940" t="s">
        <v>547</v>
      </c>
      <c r="M2940" s="24" t="s">
        <v>63828</v>
      </c>
      <c r="N2940" t="s">
        <v>75820</v>
      </c>
      <c r="O2940" t="s">
        <v>75821</v>
      </c>
      <c r="P2940" t="s">
        <v>75822</v>
      </c>
      <c r="Q2940" t="s">
        <v>75823</v>
      </c>
      <c r="R2940" t="s">
        <v>75824</v>
      </c>
      <c r="S2940" s="24">
        <v>164.61</v>
      </c>
      <c r="T2940" s="24">
        <v>163.89687900000001</v>
      </c>
    </row>
    <row r="2941" spans="1:20" x14ac:dyDescent="0.3">
      <c r="A2941" s="24" t="s">
        <v>19334</v>
      </c>
      <c r="B2941" s="24" t="s">
        <v>19336</v>
      </c>
      <c r="C2941" s="24"/>
      <c r="D2941" s="24" t="s">
        <v>19335</v>
      </c>
      <c r="E2941" s="24"/>
      <c r="F2941" t="s">
        <v>19337</v>
      </c>
      <c r="G2941" t="s">
        <v>124952</v>
      </c>
      <c r="H2941" t="s">
        <v>124952</v>
      </c>
      <c r="J2941" s="24" t="s">
        <v>63834</v>
      </c>
      <c r="K2941" s="24" t="s">
        <v>63834</v>
      </c>
      <c r="L2941" t="s">
        <v>547</v>
      </c>
      <c r="M2941" s="24" t="s">
        <v>63828</v>
      </c>
      <c r="N2941" t="s">
        <v>75825</v>
      </c>
      <c r="O2941" t="s">
        <v>75826</v>
      </c>
      <c r="P2941" t="s">
        <v>75827</v>
      </c>
      <c r="Q2941" t="s">
        <v>75828</v>
      </c>
      <c r="R2941" t="s">
        <v>75829</v>
      </c>
      <c r="S2941" s="24">
        <v>166.53</v>
      </c>
      <c r="T2941" s="24">
        <v>165.97971200000001</v>
      </c>
    </row>
    <row r="2942" spans="1:20" x14ac:dyDescent="0.3">
      <c r="A2942" s="24" t="s">
        <v>20635</v>
      </c>
      <c r="B2942" s="24" t="s">
        <v>20637</v>
      </c>
      <c r="C2942" s="24"/>
      <c r="D2942" s="24" t="s">
        <v>20636</v>
      </c>
      <c r="E2942" s="24"/>
      <c r="F2942" t="s">
        <v>20638</v>
      </c>
      <c r="G2942" t="s">
        <v>124952</v>
      </c>
      <c r="H2942" t="s">
        <v>124952</v>
      </c>
      <c r="J2942" s="24" t="s">
        <v>63834</v>
      </c>
      <c r="K2942" s="24" t="s">
        <v>63834</v>
      </c>
      <c r="L2942" t="s">
        <v>547</v>
      </c>
      <c r="M2942" s="24" t="s">
        <v>63828</v>
      </c>
      <c r="N2942" t="s">
        <v>75830</v>
      </c>
      <c r="O2942" t="s">
        <v>75831</v>
      </c>
      <c r="P2942" t="s">
        <v>75832</v>
      </c>
      <c r="Q2942" t="s">
        <v>75833</v>
      </c>
      <c r="R2942" t="s">
        <v>75834</v>
      </c>
      <c r="S2942" s="24">
        <v>534.6</v>
      </c>
      <c r="T2942" s="24">
        <v>533.97915499999999</v>
      </c>
    </row>
    <row r="2943" spans="1:20" x14ac:dyDescent="0.3">
      <c r="A2943" s="24" t="s">
        <v>20742</v>
      </c>
      <c r="B2943" s="24" t="s">
        <v>20744</v>
      </c>
      <c r="C2943" s="24"/>
      <c r="D2943" s="24" t="s">
        <v>20743</v>
      </c>
      <c r="E2943" s="24"/>
      <c r="F2943" t="s">
        <v>20745</v>
      </c>
      <c r="G2943" t="s">
        <v>124952</v>
      </c>
      <c r="H2943" t="s">
        <v>124952</v>
      </c>
      <c r="J2943" s="24" t="s">
        <v>63834</v>
      </c>
      <c r="K2943" s="24" t="s">
        <v>63834</v>
      </c>
      <c r="L2943" t="s">
        <v>547</v>
      </c>
      <c r="M2943" s="24" t="s">
        <v>63828</v>
      </c>
      <c r="N2943" t="s">
        <v>75835</v>
      </c>
      <c r="O2943" t="s">
        <v>20745</v>
      </c>
      <c r="P2943" t="s">
        <v>75836</v>
      </c>
      <c r="Q2943" t="s">
        <v>75837</v>
      </c>
      <c r="R2943" t="s">
        <v>75838</v>
      </c>
      <c r="S2943" s="24">
        <v>252.99100000000001</v>
      </c>
      <c r="T2943" s="24">
        <v>251.94090499999999</v>
      </c>
    </row>
    <row r="2944" spans="1:20" x14ac:dyDescent="0.3">
      <c r="A2944" s="24" t="s">
        <v>20738</v>
      </c>
      <c r="B2944" s="24" t="s">
        <v>20740</v>
      </c>
      <c r="C2944" s="24"/>
      <c r="D2944" s="24" t="s">
        <v>20739</v>
      </c>
      <c r="E2944" s="24"/>
      <c r="F2944" t="s">
        <v>20741</v>
      </c>
      <c r="G2944" t="s">
        <v>124952</v>
      </c>
      <c r="H2944" t="s">
        <v>124952</v>
      </c>
      <c r="J2944" s="24" t="s">
        <v>63834</v>
      </c>
      <c r="K2944" s="24" t="s">
        <v>63834</v>
      </c>
      <c r="L2944" t="s">
        <v>547</v>
      </c>
      <c r="M2944" s="24" t="s">
        <v>63828</v>
      </c>
      <c r="N2944" t="s">
        <v>75839</v>
      </c>
      <c r="O2944" t="s">
        <v>75840</v>
      </c>
      <c r="P2944" t="s">
        <v>75841</v>
      </c>
      <c r="Q2944" t="s">
        <v>75842</v>
      </c>
      <c r="R2944" t="s">
        <v>75843</v>
      </c>
      <c r="S2944" s="24">
        <v>224.98099999999999</v>
      </c>
      <c r="T2944" s="24">
        <v>223.94598999999999</v>
      </c>
    </row>
    <row r="2945" spans="1:20" x14ac:dyDescent="0.3">
      <c r="A2945" s="24" t="s">
        <v>20724</v>
      </c>
      <c r="B2945" s="24" t="s">
        <v>20726</v>
      </c>
      <c r="C2945" s="24"/>
      <c r="D2945" s="24" t="s">
        <v>20725</v>
      </c>
      <c r="E2945" s="24"/>
      <c r="F2945" t="s">
        <v>20727</v>
      </c>
      <c r="G2945" t="s">
        <v>124952</v>
      </c>
      <c r="H2945" t="s">
        <v>124952</v>
      </c>
      <c r="J2945" s="24" t="s">
        <v>63834</v>
      </c>
      <c r="K2945" s="24" t="s">
        <v>63834</v>
      </c>
      <c r="L2945" t="s">
        <v>547</v>
      </c>
      <c r="M2945" s="24" t="s">
        <v>63828</v>
      </c>
      <c r="N2945" t="s">
        <v>75844</v>
      </c>
      <c r="O2945" t="s">
        <v>75845</v>
      </c>
      <c r="P2945" t="s">
        <v>75846</v>
      </c>
      <c r="Q2945" t="s">
        <v>75847</v>
      </c>
      <c r="R2945" t="s">
        <v>67959</v>
      </c>
      <c r="S2945" s="24">
        <v>324.97199999999998</v>
      </c>
      <c r="T2945" s="24">
        <v>323.91961700000002</v>
      </c>
    </row>
    <row r="2946" spans="1:20" x14ac:dyDescent="0.3">
      <c r="A2946" s="24" t="s">
        <v>20247</v>
      </c>
      <c r="B2946" s="24" t="s">
        <v>20249</v>
      </c>
      <c r="C2946" s="24"/>
      <c r="D2946" s="24" t="s">
        <v>20248</v>
      </c>
      <c r="E2946" s="24"/>
      <c r="F2946" t="s">
        <v>20250</v>
      </c>
      <c r="G2946" t="s">
        <v>124952</v>
      </c>
      <c r="H2946" t="s">
        <v>124952</v>
      </c>
      <c r="J2946" s="24" t="s">
        <v>63834</v>
      </c>
      <c r="K2946" s="24" t="s">
        <v>63834</v>
      </c>
      <c r="L2946" t="s">
        <v>547</v>
      </c>
      <c r="M2946" s="24" t="s">
        <v>63828</v>
      </c>
      <c r="N2946" t="s">
        <v>75848</v>
      </c>
      <c r="O2946" t="s">
        <v>75849</v>
      </c>
      <c r="P2946" t="s">
        <v>75850</v>
      </c>
      <c r="Q2946" t="s">
        <v>75851</v>
      </c>
      <c r="R2946" t="s">
        <v>71289</v>
      </c>
      <c r="S2946" s="24">
        <v>398.94900000000001</v>
      </c>
      <c r="T2946" s="24">
        <v>397.89757900000001</v>
      </c>
    </row>
    <row r="2947" spans="1:20" x14ac:dyDescent="0.3">
      <c r="A2947" s="24" t="s">
        <v>32532</v>
      </c>
      <c r="B2947" s="24" t="s">
        <v>32534</v>
      </c>
      <c r="C2947" s="24"/>
      <c r="D2947" s="24" t="s">
        <v>32533</v>
      </c>
      <c r="E2947" s="24"/>
      <c r="F2947" t="s">
        <v>32535</v>
      </c>
      <c r="G2947" t="s">
        <v>124952</v>
      </c>
      <c r="H2947" t="s">
        <v>124952</v>
      </c>
      <c r="J2947" s="24" t="s">
        <v>63834</v>
      </c>
      <c r="K2947" s="24" t="s">
        <v>63834</v>
      </c>
      <c r="L2947" t="s">
        <v>547</v>
      </c>
      <c r="M2947" s="24" t="s">
        <v>63828</v>
      </c>
      <c r="N2947" t="s">
        <v>75852</v>
      </c>
      <c r="O2947" t="s">
        <v>75853</v>
      </c>
      <c r="P2947" t="s">
        <v>75854</v>
      </c>
      <c r="Q2947" t="s">
        <v>75855</v>
      </c>
      <c r="R2947" t="s">
        <v>70189</v>
      </c>
      <c r="S2947" s="24">
        <v>210.07499999999999</v>
      </c>
      <c r="T2947" s="24">
        <v>210.011548</v>
      </c>
    </row>
    <row r="2948" spans="1:20" x14ac:dyDescent="0.3">
      <c r="A2948" s="24" t="s">
        <v>20951</v>
      </c>
      <c r="B2948" s="24" t="s">
        <v>20953</v>
      </c>
      <c r="C2948" s="24"/>
      <c r="D2948" s="24" t="s">
        <v>20952</v>
      </c>
      <c r="E2948" s="24"/>
      <c r="F2948" t="s">
        <v>20954</v>
      </c>
      <c r="G2948" t="s">
        <v>124952</v>
      </c>
      <c r="H2948" t="s">
        <v>124952</v>
      </c>
      <c r="J2948" s="24" t="s">
        <v>63834</v>
      </c>
      <c r="K2948" s="24" t="s">
        <v>63834</v>
      </c>
      <c r="L2948" t="s">
        <v>547</v>
      </c>
      <c r="M2948" s="24" t="s">
        <v>63828</v>
      </c>
      <c r="N2948" t="s">
        <v>75856</v>
      </c>
      <c r="O2948" t="s">
        <v>75857</v>
      </c>
      <c r="P2948" t="s">
        <v>75858</v>
      </c>
      <c r="Q2948" t="s">
        <v>75859</v>
      </c>
      <c r="R2948" t="s">
        <v>75860</v>
      </c>
      <c r="S2948" s="24">
        <v>281.15699999999998</v>
      </c>
      <c r="T2948" s="24">
        <v>281.02753300000001</v>
      </c>
    </row>
    <row r="2949" spans="1:20" x14ac:dyDescent="0.3">
      <c r="A2949" s="24" t="s">
        <v>4908</v>
      </c>
      <c r="B2949" s="24" t="s">
        <v>4910</v>
      </c>
      <c r="C2949" s="24"/>
      <c r="D2949" s="24" t="s">
        <v>4909</v>
      </c>
      <c r="E2949" s="24"/>
      <c r="F2949" t="s">
        <v>4911</v>
      </c>
      <c r="G2949" t="s">
        <v>124952</v>
      </c>
      <c r="H2949" t="s">
        <v>124952</v>
      </c>
      <c r="J2949" s="24" t="s">
        <v>63834</v>
      </c>
      <c r="K2949" s="24" t="s">
        <v>63834</v>
      </c>
      <c r="L2949" t="s">
        <v>547</v>
      </c>
      <c r="M2949" s="24" t="s">
        <v>63828</v>
      </c>
      <c r="N2949" t="s">
        <v>75861</v>
      </c>
      <c r="O2949" t="s">
        <v>4911</v>
      </c>
      <c r="P2949" t="s">
        <v>75862</v>
      </c>
      <c r="Q2949" t="s">
        <v>75863</v>
      </c>
      <c r="R2949" t="s">
        <v>66487</v>
      </c>
      <c r="S2949" s="24">
        <v>293.00599999999997</v>
      </c>
      <c r="T2949" s="24">
        <v>291.932232</v>
      </c>
    </row>
    <row r="2950" spans="1:20" x14ac:dyDescent="0.3">
      <c r="A2950" s="24" t="s">
        <v>46924</v>
      </c>
      <c r="B2950" s="24" t="s">
        <v>46926</v>
      </c>
      <c r="C2950" s="24"/>
      <c r="D2950" s="24" t="s">
        <v>46925</v>
      </c>
      <c r="E2950" s="24"/>
      <c r="F2950" t="s">
        <v>46927</v>
      </c>
      <c r="G2950" t="s">
        <v>124952</v>
      </c>
      <c r="H2950" t="s">
        <v>124952</v>
      </c>
      <c r="J2950" s="24" t="s">
        <v>63834</v>
      </c>
      <c r="K2950" s="24" t="s">
        <v>63834</v>
      </c>
      <c r="L2950" t="s">
        <v>547</v>
      </c>
      <c r="M2950" s="24" t="s">
        <v>63828</v>
      </c>
      <c r="N2950" t="s">
        <v>75864</v>
      </c>
      <c r="O2950" t="s">
        <v>75865</v>
      </c>
      <c r="P2950" t="s">
        <v>75866</v>
      </c>
      <c r="Q2950" t="s">
        <v>75867</v>
      </c>
      <c r="R2950" t="s">
        <v>75868</v>
      </c>
      <c r="S2950" s="24">
        <v>538.63</v>
      </c>
      <c r="T2950" s="24">
        <v>539.94828700000005</v>
      </c>
    </row>
    <row r="2951" spans="1:20" x14ac:dyDescent="0.3">
      <c r="A2951" s="24" t="s">
        <v>44426</v>
      </c>
      <c r="B2951" s="24" t="s">
        <v>44428</v>
      </c>
      <c r="C2951" s="24"/>
      <c r="D2951" s="24" t="s">
        <v>44427</v>
      </c>
      <c r="E2951" s="24"/>
      <c r="F2951" t="s">
        <v>44429</v>
      </c>
      <c r="G2951" t="s">
        <v>124952</v>
      </c>
      <c r="H2951" t="s">
        <v>124952</v>
      </c>
      <c r="J2951" s="24" t="s">
        <v>63834</v>
      </c>
      <c r="K2951" s="24" t="s">
        <v>63834</v>
      </c>
      <c r="L2951" t="s">
        <v>547</v>
      </c>
      <c r="M2951" s="24" t="s">
        <v>63828</v>
      </c>
      <c r="N2951" t="s">
        <v>75869</v>
      </c>
      <c r="O2951" t="s">
        <v>75870</v>
      </c>
      <c r="P2951" t="s">
        <v>75871</v>
      </c>
      <c r="Q2951" t="s">
        <v>75872</v>
      </c>
      <c r="R2951" t="s">
        <v>75873</v>
      </c>
      <c r="S2951" s="24">
        <v>179.11799999999999</v>
      </c>
      <c r="T2951" s="24">
        <v>179.03581199999999</v>
      </c>
    </row>
    <row r="2952" spans="1:20" x14ac:dyDescent="0.3">
      <c r="A2952" s="24" t="s">
        <v>24841</v>
      </c>
      <c r="B2952" s="24" t="s">
        <v>24843</v>
      </c>
      <c r="C2952" s="24"/>
      <c r="D2952" s="24" t="s">
        <v>24842</v>
      </c>
      <c r="E2952" s="24"/>
      <c r="F2952" t="s">
        <v>24844</v>
      </c>
      <c r="G2952" t="s">
        <v>124952</v>
      </c>
      <c r="H2952" t="s">
        <v>124952</v>
      </c>
      <c r="J2952" s="24" t="s">
        <v>63834</v>
      </c>
      <c r="K2952" s="24" t="s">
        <v>63834</v>
      </c>
      <c r="L2952" t="s">
        <v>547</v>
      </c>
      <c r="M2952" s="24" t="s">
        <v>63828</v>
      </c>
      <c r="N2952" t="s">
        <v>75874</v>
      </c>
      <c r="O2952" t="s">
        <v>24844</v>
      </c>
      <c r="P2952" t="s">
        <v>75875</v>
      </c>
      <c r="Q2952" t="s">
        <v>75876</v>
      </c>
      <c r="R2952" t="s">
        <v>75877</v>
      </c>
      <c r="S2952" s="24">
        <v>357.22</v>
      </c>
      <c r="T2952" s="24">
        <v>357.077517</v>
      </c>
    </row>
    <row r="2953" spans="1:20" x14ac:dyDescent="0.3">
      <c r="A2953" s="24" t="s">
        <v>48830</v>
      </c>
      <c r="B2953" s="24" t="s">
        <v>48832</v>
      </c>
      <c r="C2953" s="24"/>
      <c r="D2953" s="24" t="s">
        <v>48831</v>
      </c>
      <c r="E2953" s="24"/>
      <c r="F2953" t="s">
        <v>48833</v>
      </c>
      <c r="G2953" t="s">
        <v>124952</v>
      </c>
      <c r="H2953" t="s">
        <v>124952</v>
      </c>
      <c r="J2953" s="24" t="s">
        <v>63834</v>
      </c>
      <c r="K2953" s="24" t="s">
        <v>63834</v>
      </c>
      <c r="L2953" t="s">
        <v>547</v>
      </c>
      <c r="M2953" s="24" t="s">
        <v>63828</v>
      </c>
      <c r="N2953" t="s">
        <v>75878</v>
      </c>
      <c r="O2953" t="s">
        <v>75879</v>
      </c>
      <c r="P2953" t="s">
        <v>75880</v>
      </c>
      <c r="Q2953" t="s">
        <v>75881</v>
      </c>
      <c r="R2953" t="s">
        <v>75882</v>
      </c>
      <c r="S2953" s="24">
        <v>371.053</v>
      </c>
      <c r="T2953" s="24">
        <v>369.955173</v>
      </c>
    </row>
    <row r="2954" spans="1:20" x14ac:dyDescent="0.3">
      <c r="A2954" s="24" t="s">
        <v>34669</v>
      </c>
      <c r="B2954" s="24" t="s">
        <v>34671</v>
      </c>
      <c r="C2954" s="24"/>
      <c r="D2954" s="24" t="s">
        <v>34670</v>
      </c>
      <c r="E2954" s="24"/>
      <c r="F2954" t="s">
        <v>34672</v>
      </c>
      <c r="G2954" t="s">
        <v>124952</v>
      </c>
      <c r="H2954" t="s">
        <v>124952</v>
      </c>
      <c r="J2954" s="24" t="s">
        <v>63834</v>
      </c>
      <c r="K2954" s="24" t="s">
        <v>63834</v>
      </c>
      <c r="L2954" t="s">
        <v>547</v>
      </c>
      <c r="M2954" s="24" t="s">
        <v>63828</v>
      </c>
      <c r="N2954" t="s">
        <v>75883</v>
      </c>
      <c r="O2954" t="s">
        <v>75884</v>
      </c>
      <c r="P2954" t="s">
        <v>75885</v>
      </c>
      <c r="Q2954" t="s">
        <v>75886</v>
      </c>
      <c r="R2954" t="s">
        <v>68100</v>
      </c>
      <c r="S2954" s="24">
        <v>180.102</v>
      </c>
      <c r="T2954" s="24">
        <v>180.01982699999999</v>
      </c>
    </row>
    <row r="2955" spans="1:20" x14ac:dyDescent="0.3">
      <c r="A2955" s="24" t="s">
        <v>15561</v>
      </c>
      <c r="B2955" s="24" t="s">
        <v>15563</v>
      </c>
      <c r="C2955" s="24"/>
      <c r="D2955" s="24" t="s">
        <v>15562</v>
      </c>
      <c r="E2955" s="24"/>
      <c r="F2955" t="s">
        <v>15564</v>
      </c>
      <c r="G2955" t="s">
        <v>124952</v>
      </c>
      <c r="H2955" t="s">
        <v>124952</v>
      </c>
      <c r="J2955" s="24" t="s">
        <v>63834</v>
      </c>
      <c r="K2955" s="24" t="s">
        <v>63834</v>
      </c>
      <c r="L2955" t="s">
        <v>547</v>
      </c>
      <c r="M2955" s="24" t="s">
        <v>63828</v>
      </c>
      <c r="N2955" t="s">
        <v>75887</v>
      </c>
      <c r="O2955" t="s">
        <v>75888</v>
      </c>
      <c r="P2955" t="s">
        <v>75889</v>
      </c>
      <c r="Q2955" t="s">
        <v>75890</v>
      </c>
      <c r="R2955" t="s">
        <v>65636</v>
      </c>
      <c r="S2955" s="24">
        <v>154.08799999999999</v>
      </c>
      <c r="T2955" s="24">
        <v>154.02416400000001</v>
      </c>
    </row>
    <row r="2956" spans="1:20" x14ac:dyDescent="0.3">
      <c r="A2956" s="24" t="s">
        <v>9886</v>
      </c>
      <c r="B2956" s="24" t="s">
        <v>9888</v>
      </c>
      <c r="C2956" s="24"/>
      <c r="D2956" s="24" t="s">
        <v>9887</v>
      </c>
      <c r="E2956" s="24"/>
      <c r="F2956" t="s">
        <v>9889</v>
      </c>
      <c r="G2956" t="s">
        <v>124952</v>
      </c>
      <c r="H2956" t="s">
        <v>124952</v>
      </c>
      <c r="J2956" s="24" t="s">
        <v>63834</v>
      </c>
      <c r="K2956" s="24" t="s">
        <v>63834</v>
      </c>
      <c r="L2956" t="s">
        <v>547</v>
      </c>
      <c r="M2956" s="24" t="s">
        <v>63828</v>
      </c>
      <c r="N2956" t="s">
        <v>75891</v>
      </c>
      <c r="O2956" t="s">
        <v>75892</v>
      </c>
      <c r="P2956" t="s">
        <v>75893</v>
      </c>
      <c r="Q2956" t="s">
        <v>75894</v>
      </c>
      <c r="R2956" t="s">
        <v>75895</v>
      </c>
      <c r="S2956" s="24">
        <v>616.12</v>
      </c>
      <c r="T2956" s="24">
        <v>615.79029000000003</v>
      </c>
    </row>
    <row r="2957" spans="1:20" x14ac:dyDescent="0.3">
      <c r="A2957" s="24" t="s">
        <v>15639</v>
      </c>
      <c r="B2957" s="24" t="s">
        <v>15641</v>
      </c>
      <c r="C2957" s="24"/>
      <c r="D2957" s="24" t="s">
        <v>15640</v>
      </c>
      <c r="E2957" s="24"/>
      <c r="F2957" t="s">
        <v>15642</v>
      </c>
      <c r="G2957" t="s">
        <v>124952</v>
      </c>
      <c r="H2957" t="s">
        <v>124952</v>
      </c>
      <c r="J2957" s="24" t="s">
        <v>63834</v>
      </c>
      <c r="K2957" s="24" t="s">
        <v>63834</v>
      </c>
      <c r="L2957" t="s">
        <v>547</v>
      </c>
      <c r="M2957" s="24" t="s">
        <v>63828</v>
      </c>
      <c r="N2957" t="s">
        <v>75896</v>
      </c>
      <c r="O2957" t="s">
        <v>75897</v>
      </c>
      <c r="P2957" t="s">
        <v>75898</v>
      </c>
      <c r="Q2957" t="s">
        <v>75899</v>
      </c>
      <c r="R2957" t="s">
        <v>75900</v>
      </c>
      <c r="S2957" s="24">
        <v>1239.912</v>
      </c>
      <c r="T2957" s="24">
        <v>1239.8521639999999</v>
      </c>
    </row>
    <row r="2958" spans="1:20" x14ac:dyDescent="0.3">
      <c r="A2958" s="24" t="s">
        <v>51118</v>
      </c>
      <c r="B2958" s="24" t="s">
        <v>51120</v>
      </c>
      <c r="C2958" s="24"/>
      <c r="D2958" s="24" t="s">
        <v>51119</v>
      </c>
      <c r="E2958" s="24"/>
      <c r="F2958" t="s">
        <v>51121</v>
      </c>
      <c r="G2958" t="s">
        <v>124952</v>
      </c>
      <c r="H2958" t="s">
        <v>124952</v>
      </c>
      <c r="J2958" s="24" t="s">
        <v>63834</v>
      </c>
      <c r="K2958" s="24" t="s">
        <v>63834</v>
      </c>
      <c r="L2958" t="s">
        <v>547</v>
      </c>
      <c r="M2958" s="24" t="s">
        <v>63828</v>
      </c>
      <c r="N2958" t="s">
        <v>75901</v>
      </c>
      <c r="O2958" t="s">
        <v>75902</v>
      </c>
      <c r="P2958" t="s">
        <v>75903</v>
      </c>
      <c r="Q2958" t="s">
        <v>75904</v>
      </c>
      <c r="R2958" t="s">
        <v>75905</v>
      </c>
      <c r="S2958" s="24">
        <v>330.27</v>
      </c>
      <c r="T2958" s="24">
        <v>330.10544900000002</v>
      </c>
    </row>
    <row r="2959" spans="1:20" x14ac:dyDescent="0.3">
      <c r="A2959" s="24" t="s">
        <v>35271</v>
      </c>
      <c r="B2959" s="24" t="s">
        <v>35273</v>
      </c>
      <c r="C2959" s="24"/>
      <c r="D2959" s="24" t="s">
        <v>35272</v>
      </c>
      <c r="E2959" s="24"/>
      <c r="F2959" t="s">
        <v>35274</v>
      </c>
      <c r="G2959" t="s">
        <v>124952</v>
      </c>
      <c r="H2959" t="s">
        <v>124952</v>
      </c>
      <c r="J2959" s="24" t="s">
        <v>63834</v>
      </c>
      <c r="K2959" s="24" t="s">
        <v>63834</v>
      </c>
      <c r="L2959" t="s">
        <v>547</v>
      </c>
      <c r="M2959" s="24" t="s">
        <v>63828</v>
      </c>
      <c r="N2959" t="s">
        <v>75906</v>
      </c>
      <c r="O2959" t="s">
        <v>75907</v>
      </c>
      <c r="P2959" t="s">
        <v>75908</v>
      </c>
      <c r="Q2959" t="s">
        <v>75909</v>
      </c>
      <c r="R2959" t="s">
        <v>75910</v>
      </c>
      <c r="S2959" s="24">
        <v>339.18900000000002</v>
      </c>
      <c r="T2959" s="24">
        <v>339.06178699999998</v>
      </c>
    </row>
    <row r="2960" spans="1:20" x14ac:dyDescent="0.3">
      <c r="A2960" s="24" t="s">
        <v>14694</v>
      </c>
      <c r="B2960" s="24" t="s">
        <v>14696</v>
      </c>
      <c r="C2960" s="24"/>
      <c r="D2960" s="24" t="s">
        <v>14695</v>
      </c>
      <c r="E2960" s="24"/>
      <c r="F2960" t="s">
        <v>14697</v>
      </c>
      <c r="G2960" t="s">
        <v>124952</v>
      </c>
      <c r="H2960" t="s">
        <v>124952</v>
      </c>
      <c r="J2960" s="24" t="s">
        <v>63834</v>
      </c>
      <c r="K2960" s="24" t="s">
        <v>63834</v>
      </c>
      <c r="L2960" t="s">
        <v>547</v>
      </c>
      <c r="M2960" s="24" t="s">
        <v>63828</v>
      </c>
      <c r="N2960" t="s">
        <v>75911</v>
      </c>
      <c r="O2960" t="s">
        <v>75912</v>
      </c>
      <c r="P2960" t="s">
        <v>75913</v>
      </c>
      <c r="Q2960" t="s">
        <v>75914</v>
      </c>
      <c r="R2960" t="s">
        <v>75915</v>
      </c>
      <c r="S2960" s="24">
        <v>293.2</v>
      </c>
      <c r="T2960" s="24">
        <v>293.010918</v>
      </c>
    </row>
    <row r="2961" spans="1:20" x14ac:dyDescent="0.3">
      <c r="A2961" s="24" t="s">
        <v>24920</v>
      </c>
      <c r="B2961" s="24" t="s">
        <v>24922</v>
      </c>
      <c r="C2961" s="24"/>
      <c r="D2961" s="24" t="s">
        <v>24921</v>
      </c>
      <c r="E2961" s="24"/>
      <c r="F2961" t="s">
        <v>24923</v>
      </c>
      <c r="G2961" t="s">
        <v>124952</v>
      </c>
      <c r="H2961" t="s">
        <v>124952</v>
      </c>
      <c r="J2961" s="24" t="s">
        <v>63834</v>
      </c>
      <c r="K2961" s="24" t="s">
        <v>63834</v>
      </c>
      <c r="L2961" t="s">
        <v>547</v>
      </c>
      <c r="M2961" s="24" t="s">
        <v>63828</v>
      </c>
      <c r="N2961" t="s">
        <v>75916</v>
      </c>
      <c r="O2961" t="s">
        <v>24923</v>
      </c>
      <c r="P2961" t="s">
        <v>75917</v>
      </c>
      <c r="Q2961" t="s">
        <v>75918</v>
      </c>
      <c r="R2961" t="s">
        <v>75919</v>
      </c>
      <c r="S2961" s="24">
        <v>354.24</v>
      </c>
      <c r="T2961" s="24">
        <v>354.01606199999998</v>
      </c>
    </row>
    <row r="2962" spans="1:20" x14ac:dyDescent="0.3">
      <c r="A2962" s="24" t="s">
        <v>16370</v>
      </c>
      <c r="B2962" s="24" t="s">
        <v>16372</v>
      </c>
      <c r="C2962" s="24"/>
      <c r="D2962" s="24" t="s">
        <v>16371</v>
      </c>
      <c r="E2962" s="24"/>
      <c r="F2962" t="s">
        <v>16373</v>
      </c>
      <c r="G2962" t="s">
        <v>124952</v>
      </c>
      <c r="H2962" t="s">
        <v>124952</v>
      </c>
      <c r="J2962" s="24" t="s">
        <v>63834</v>
      </c>
      <c r="K2962" s="24" t="s">
        <v>63834</v>
      </c>
      <c r="L2962" t="s">
        <v>547</v>
      </c>
      <c r="M2962" s="24" t="s">
        <v>63828</v>
      </c>
      <c r="N2962" t="s">
        <v>75920</v>
      </c>
      <c r="O2962" t="s">
        <v>75921</v>
      </c>
      <c r="P2962" t="s">
        <v>75922</v>
      </c>
      <c r="Q2962" t="s">
        <v>75923</v>
      </c>
      <c r="R2962" t="s">
        <v>75528</v>
      </c>
      <c r="S2962" s="24">
        <v>286.173</v>
      </c>
      <c r="T2962" s="24">
        <v>286.04284799999999</v>
      </c>
    </row>
    <row r="2963" spans="1:20" x14ac:dyDescent="0.3">
      <c r="A2963" s="24" t="s">
        <v>13870</v>
      </c>
      <c r="B2963" s="24" t="s">
        <v>13872</v>
      </c>
      <c r="C2963" s="24"/>
      <c r="D2963" s="24" t="s">
        <v>13871</v>
      </c>
      <c r="E2963" s="24"/>
      <c r="F2963" t="s">
        <v>13873</v>
      </c>
      <c r="G2963" t="s">
        <v>124952</v>
      </c>
      <c r="H2963" t="s">
        <v>124952</v>
      </c>
      <c r="J2963" s="24" t="s">
        <v>63834</v>
      </c>
      <c r="K2963" s="24" t="s">
        <v>63834</v>
      </c>
      <c r="L2963" t="s">
        <v>547</v>
      </c>
      <c r="M2963" s="24" t="s">
        <v>63828</v>
      </c>
      <c r="N2963" t="s">
        <v>75924</v>
      </c>
      <c r="O2963" t="s">
        <v>13873</v>
      </c>
      <c r="P2963" t="s">
        <v>75925</v>
      </c>
      <c r="Q2963" t="s">
        <v>75926</v>
      </c>
      <c r="R2963" t="s">
        <v>75927</v>
      </c>
      <c r="S2963" s="24">
        <v>271.16199999999998</v>
      </c>
      <c r="T2963" s="24">
        <v>271.043183</v>
      </c>
    </row>
    <row r="2964" spans="1:20" x14ac:dyDescent="0.3">
      <c r="A2964" s="24" t="s">
        <v>21727</v>
      </c>
      <c r="B2964" s="24" t="s">
        <v>21729</v>
      </c>
      <c r="C2964" s="24"/>
      <c r="D2964" s="24" t="s">
        <v>21728</v>
      </c>
      <c r="E2964" s="24"/>
      <c r="F2964" t="s">
        <v>21730</v>
      </c>
      <c r="G2964" t="s">
        <v>124952</v>
      </c>
      <c r="H2964" t="s">
        <v>124952</v>
      </c>
      <c r="J2964" s="24" t="s">
        <v>63834</v>
      </c>
      <c r="K2964" s="24" t="s">
        <v>63834</v>
      </c>
      <c r="L2964" t="s">
        <v>547</v>
      </c>
      <c r="M2964" s="24" t="s">
        <v>63828</v>
      </c>
      <c r="N2964" t="s">
        <v>75928</v>
      </c>
      <c r="O2964" t="s">
        <v>75929</v>
      </c>
      <c r="P2964" t="s">
        <v>75930</v>
      </c>
      <c r="Q2964" t="s">
        <v>75931</v>
      </c>
      <c r="R2964" t="s">
        <v>73782</v>
      </c>
      <c r="S2964" s="24">
        <v>257.13499999999999</v>
      </c>
      <c r="T2964" s="24">
        <v>257.02753300000001</v>
      </c>
    </row>
    <row r="2965" spans="1:20" x14ac:dyDescent="0.3">
      <c r="A2965" s="24" t="s">
        <v>20166</v>
      </c>
      <c r="B2965" s="24" t="s">
        <v>20168</v>
      </c>
      <c r="C2965" s="24"/>
      <c r="D2965" s="24" t="s">
        <v>20167</v>
      </c>
      <c r="E2965" s="24"/>
      <c r="F2965" t="s">
        <v>20169</v>
      </c>
      <c r="G2965" t="s">
        <v>124952</v>
      </c>
      <c r="H2965" t="s">
        <v>124952</v>
      </c>
      <c r="J2965" s="24" t="s">
        <v>63834</v>
      </c>
      <c r="K2965" s="24" t="s">
        <v>63834</v>
      </c>
      <c r="L2965" t="s">
        <v>547</v>
      </c>
      <c r="M2965" s="24" t="s">
        <v>63828</v>
      </c>
      <c r="N2965" t="s">
        <v>75932</v>
      </c>
      <c r="O2965" t="s">
        <v>75933</v>
      </c>
      <c r="P2965" t="s">
        <v>75934</v>
      </c>
      <c r="Q2965" t="s">
        <v>75935</v>
      </c>
      <c r="R2965" t="s">
        <v>75936</v>
      </c>
      <c r="S2965" s="24">
        <v>134.101</v>
      </c>
      <c r="T2965" s="24">
        <v>134.034335</v>
      </c>
    </row>
    <row r="2966" spans="1:20" x14ac:dyDescent="0.3">
      <c r="A2966" s="24" t="s">
        <v>13313</v>
      </c>
      <c r="B2966" s="24" t="s">
        <v>13315</v>
      </c>
      <c r="C2966" s="24"/>
      <c r="D2966" s="24" t="s">
        <v>13314</v>
      </c>
      <c r="E2966" s="24"/>
      <c r="F2966" t="s">
        <v>13316</v>
      </c>
      <c r="G2966" t="s">
        <v>124952</v>
      </c>
      <c r="H2966" t="s">
        <v>124952</v>
      </c>
      <c r="J2966" s="24" t="s">
        <v>63834</v>
      </c>
      <c r="K2966" s="24" t="s">
        <v>63834</v>
      </c>
      <c r="L2966" t="s">
        <v>547</v>
      </c>
      <c r="M2966" s="24" t="s">
        <v>63828</v>
      </c>
      <c r="N2966" t="s">
        <v>75937</v>
      </c>
      <c r="O2966" t="s">
        <v>75938</v>
      </c>
      <c r="P2966" t="s">
        <v>75939</v>
      </c>
      <c r="Q2966" t="s">
        <v>75940</v>
      </c>
      <c r="R2966" t="s">
        <v>75941</v>
      </c>
      <c r="S2966" s="24">
        <v>360.24</v>
      </c>
      <c r="T2966" s="24">
        <v>359.93136800000002</v>
      </c>
    </row>
    <row r="2967" spans="1:20" x14ac:dyDescent="0.3">
      <c r="A2967" s="24" t="s">
        <v>32977</v>
      </c>
      <c r="B2967" s="24" t="s">
        <v>32979</v>
      </c>
      <c r="C2967" s="24"/>
      <c r="D2967" s="24" t="s">
        <v>32978</v>
      </c>
      <c r="E2967" s="24"/>
      <c r="F2967" t="s">
        <v>32980</v>
      </c>
      <c r="G2967" t="s">
        <v>124952</v>
      </c>
      <c r="H2967" t="s">
        <v>124952</v>
      </c>
      <c r="J2967" s="24" t="s">
        <v>63834</v>
      </c>
      <c r="K2967" s="24" t="s">
        <v>63834</v>
      </c>
      <c r="L2967" t="s">
        <v>547</v>
      </c>
      <c r="M2967" s="24" t="s">
        <v>63828</v>
      </c>
      <c r="N2967" t="s">
        <v>75942</v>
      </c>
      <c r="O2967" t="s">
        <v>75943</v>
      </c>
      <c r="P2967" t="s">
        <v>75944</v>
      </c>
      <c r="Q2967" t="s">
        <v>75945</v>
      </c>
      <c r="R2967" t="s">
        <v>68902</v>
      </c>
      <c r="S2967" s="24">
        <v>334.26499999999999</v>
      </c>
      <c r="T2967" s="24">
        <v>334.09046699999999</v>
      </c>
    </row>
    <row r="2968" spans="1:20" x14ac:dyDescent="0.3">
      <c r="A2968" s="24" t="s">
        <v>57675</v>
      </c>
      <c r="B2968" s="24" t="s">
        <v>57677</v>
      </c>
      <c r="C2968" s="24"/>
      <c r="D2968" s="24" t="s">
        <v>57676</v>
      </c>
      <c r="E2968" s="24"/>
      <c r="F2968" t="s">
        <v>57678</v>
      </c>
      <c r="G2968" t="s">
        <v>124952</v>
      </c>
      <c r="H2968" t="s">
        <v>124952</v>
      </c>
      <c r="J2968" s="24" t="s">
        <v>63834</v>
      </c>
      <c r="K2968" s="24" t="s">
        <v>63834</v>
      </c>
      <c r="L2968" t="s">
        <v>547</v>
      </c>
      <c r="M2968" s="24" t="s">
        <v>63828</v>
      </c>
      <c r="N2968" t="s">
        <v>75946</v>
      </c>
      <c r="O2968" t="s">
        <v>75947</v>
      </c>
      <c r="P2968" t="s">
        <v>75948</v>
      </c>
      <c r="Q2968" t="s">
        <v>75949</v>
      </c>
      <c r="R2968" t="s">
        <v>75950</v>
      </c>
      <c r="S2968" s="24">
        <v>331.14100000000002</v>
      </c>
      <c r="T2968" s="24">
        <v>331.00435299999998</v>
      </c>
    </row>
    <row r="2969" spans="1:20" x14ac:dyDescent="0.3">
      <c r="A2969" s="24" t="s">
        <v>42598</v>
      </c>
      <c r="B2969" s="24" t="s">
        <v>42600</v>
      </c>
      <c r="C2969" s="24"/>
      <c r="D2969" s="24" t="s">
        <v>42599</v>
      </c>
      <c r="E2969" s="24"/>
      <c r="F2969" t="s">
        <v>42601</v>
      </c>
      <c r="G2969" t="s">
        <v>124952</v>
      </c>
      <c r="H2969" t="s">
        <v>124952</v>
      </c>
      <c r="J2969" s="24" t="s">
        <v>63834</v>
      </c>
      <c r="K2969" s="24" t="s">
        <v>63834</v>
      </c>
      <c r="L2969" t="s">
        <v>547</v>
      </c>
      <c r="M2969" s="24" t="s">
        <v>63828</v>
      </c>
      <c r="N2969" t="s">
        <v>75951</v>
      </c>
      <c r="O2969" t="s">
        <v>75952</v>
      </c>
      <c r="P2969" t="s">
        <v>75953</v>
      </c>
      <c r="Q2969" t="s">
        <v>75954</v>
      </c>
      <c r="R2969" t="s">
        <v>72337</v>
      </c>
      <c r="S2969" s="24">
        <v>272.19</v>
      </c>
      <c r="T2969" s="24">
        <v>272.06358399999999</v>
      </c>
    </row>
    <row r="2970" spans="1:20" x14ac:dyDescent="0.3">
      <c r="A2970" s="24" t="s">
        <v>48428</v>
      </c>
      <c r="B2970" s="24" t="s">
        <v>48430</v>
      </c>
      <c r="C2970" s="24"/>
      <c r="D2970" s="24" t="s">
        <v>48429</v>
      </c>
      <c r="E2970" s="24"/>
      <c r="F2970" t="s">
        <v>48431</v>
      </c>
      <c r="G2970" t="s">
        <v>124952</v>
      </c>
      <c r="H2970" t="s">
        <v>124952</v>
      </c>
      <c r="J2970" s="24" t="s">
        <v>63834</v>
      </c>
      <c r="K2970" s="24" t="s">
        <v>63834</v>
      </c>
      <c r="L2970" t="s">
        <v>547</v>
      </c>
      <c r="M2970" s="24" t="s">
        <v>63828</v>
      </c>
      <c r="N2970" t="s">
        <v>75955</v>
      </c>
      <c r="O2970" t="s">
        <v>75956</v>
      </c>
      <c r="P2970" t="s">
        <v>75957</v>
      </c>
      <c r="Q2970" t="s">
        <v>75958</v>
      </c>
      <c r="R2970" t="s">
        <v>75959</v>
      </c>
      <c r="S2970" s="24">
        <v>343.97</v>
      </c>
      <c r="T2970" s="24">
        <v>343.89328999999998</v>
      </c>
    </row>
    <row r="2971" spans="1:20" x14ac:dyDescent="0.3">
      <c r="A2971" s="24" t="s">
        <v>20178</v>
      </c>
      <c r="B2971" s="24" t="s">
        <v>20180</v>
      </c>
      <c r="C2971" s="24"/>
      <c r="D2971" s="24" t="s">
        <v>20179</v>
      </c>
      <c r="E2971" s="24"/>
      <c r="F2971" t="s">
        <v>20181</v>
      </c>
      <c r="G2971" t="s">
        <v>124952</v>
      </c>
      <c r="H2971" t="s">
        <v>124952</v>
      </c>
      <c r="J2971" s="24" t="s">
        <v>63834</v>
      </c>
      <c r="K2971" s="24" t="s">
        <v>63834</v>
      </c>
      <c r="L2971" t="s">
        <v>547</v>
      </c>
      <c r="M2971" s="24" t="s">
        <v>63828</v>
      </c>
      <c r="N2971" t="s">
        <v>75960</v>
      </c>
      <c r="O2971" t="s">
        <v>75961</v>
      </c>
      <c r="P2971" t="s">
        <v>75962</v>
      </c>
      <c r="Q2971" t="s">
        <v>75963</v>
      </c>
      <c r="R2971" t="s">
        <v>75964</v>
      </c>
      <c r="S2971" s="24">
        <v>400.08699999999999</v>
      </c>
      <c r="T2971" s="24">
        <v>399.95111100000003</v>
      </c>
    </row>
    <row r="2972" spans="1:20" x14ac:dyDescent="0.3">
      <c r="A2972" s="24" t="s">
        <v>33653</v>
      </c>
      <c r="B2972" s="24" t="s">
        <v>33655</v>
      </c>
      <c r="C2972" s="24"/>
      <c r="D2972" s="24" t="s">
        <v>33654</v>
      </c>
      <c r="E2972" s="24"/>
      <c r="F2972" t="s">
        <v>33656</v>
      </c>
      <c r="G2972" t="s">
        <v>124952</v>
      </c>
      <c r="H2972" t="s">
        <v>124952</v>
      </c>
      <c r="J2972" s="24" t="s">
        <v>63834</v>
      </c>
      <c r="K2972" s="24" t="s">
        <v>63834</v>
      </c>
      <c r="L2972" t="s">
        <v>547</v>
      </c>
      <c r="M2972" s="24" t="s">
        <v>63828</v>
      </c>
      <c r="N2972" t="s">
        <v>75965</v>
      </c>
      <c r="O2972" t="s">
        <v>75966</v>
      </c>
      <c r="P2972" t="s">
        <v>75967</v>
      </c>
      <c r="Q2972" t="s">
        <v>75968</v>
      </c>
      <c r="R2972" t="s">
        <v>75969</v>
      </c>
      <c r="S2972" s="24">
        <v>228.102</v>
      </c>
      <c r="T2972" s="24">
        <v>228.01272800000001</v>
      </c>
    </row>
    <row r="2973" spans="1:20" x14ac:dyDescent="0.3">
      <c r="A2973" s="24" t="s">
        <v>8049</v>
      </c>
      <c r="B2973" s="24" t="s">
        <v>8051</v>
      </c>
      <c r="C2973" s="24"/>
      <c r="D2973" s="24" t="s">
        <v>8050</v>
      </c>
      <c r="E2973" s="24"/>
      <c r="F2973" t="s">
        <v>8052</v>
      </c>
      <c r="G2973" t="s">
        <v>124952</v>
      </c>
      <c r="H2973" t="s">
        <v>124952</v>
      </c>
      <c r="J2973" s="24" t="s">
        <v>63834</v>
      </c>
      <c r="K2973" s="24" t="s">
        <v>63834</v>
      </c>
      <c r="L2973" t="s">
        <v>547</v>
      </c>
      <c r="M2973" s="24" t="s">
        <v>63828</v>
      </c>
      <c r="N2973" t="s">
        <v>75970</v>
      </c>
      <c r="O2973" t="s">
        <v>75971</v>
      </c>
      <c r="P2973" t="s">
        <v>75972</v>
      </c>
      <c r="Q2973" t="s">
        <v>75973</v>
      </c>
      <c r="R2973" t="s">
        <v>75974</v>
      </c>
      <c r="S2973" s="24">
        <v>357.84</v>
      </c>
      <c r="T2973" s="24">
        <v>355.80245400000001</v>
      </c>
    </row>
    <row r="2974" spans="1:20" x14ac:dyDescent="0.3">
      <c r="A2974" s="24" t="s">
        <v>19747</v>
      </c>
      <c r="B2974" s="24" t="s">
        <v>19749</v>
      </c>
      <c r="C2974" s="24"/>
      <c r="D2974" s="24" t="s">
        <v>19748</v>
      </c>
      <c r="E2974" s="24"/>
      <c r="F2974" t="s">
        <v>19750</v>
      </c>
      <c r="G2974" t="s">
        <v>124952</v>
      </c>
      <c r="H2974" t="s">
        <v>124952</v>
      </c>
      <c r="J2974" s="24" t="s">
        <v>63834</v>
      </c>
      <c r="K2974" s="24" t="s">
        <v>63834</v>
      </c>
      <c r="L2974" t="s">
        <v>547</v>
      </c>
      <c r="M2974" s="24" t="s">
        <v>63828</v>
      </c>
      <c r="N2974" t="s">
        <v>75975</v>
      </c>
      <c r="O2974" t="s">
        <v>75976</v>
      </c>
      <c r="P2974" t="s">
        <v>75977</v>
      </c>
      <c r="Q2974" t="s">
        <v>75978</v>
      </c>
      <c r="R2974" t="s">
        <v>75979</v>
      </c>
      <c r="S2974" s="24">
        <v>228.11799999999999</v>
      </c>
      <c r="T2974" s="24">
        <v>228.02097000000001</v>
      </c>
    </row>
    <row r="2975" spans="1:20" x14ac:dyDescent="0.3">
      <c r="A2975" s="24" t="s">
        <v>19346</v>
      </c>
      <c r="B2975" s="24" t="s">
        <v>19348</v>
      </c>
      <c r="C2975" s="24"/>
      <c r="D2975" s="24" t="s">
        <v>19347</v>
      </c>
      <c r="E2975" s="24"/>
      <c r="F2975" t="s">
        <v>19349</v>
      </c>
      <c r="G2975" t="s">
        <v>124952</v>
      </c>
      <c r="H2975" t="s">
        <v>124952</v>
      </c>
      <c r="J2975" s="24" t="s">
        <v>63834</v>
      </c>
      <c r="K2975" s="24" t="s">
        <v>63834</v>
      </c>
      <c r="L2975" t="s">
        <v>547</v>
      </c>
      <c r="M2975" s="24" t="s">
        <v>63828</v>
      </c>
      <c r="N2975" t="s">
        <v>75980</v>
      </c>
      <c r="O2975" t="s">
        <v>19349</v>
      </c>
      <c r="P2975" t="s">
        <v>75981</v>
      </c>
      <c r="Q2975" t="s">
        <v>75982</v>
      </c>
      <c r="R2975" t="s">
        <v>75983</v>
      </c>
      <c r="S2975" s="24">
        <v>177.37</v>
      </c>
      <c r="T2975" s="24">
        <v>175.88399699999999</v>
      </c>
    </row>
    <row r="2976" spans="1:20" x14ac:dyDescent="0.3">
      <c r="A2976" s="24" t="s">
        <v>10402</v>
      </c>
      <c r="B2976" s="24" t="s">
        <v>10404</v>
      </c>
      <c r="C2976" s="24"/>
      <c r="D2976" s="24" t="s">
        <v>10403</v>
      </c>
      <c r="E2976" s="24"/>
      <c r="F2976" t="s">
        <v>10405</v>
      </c>
      <c r="G2976" t="s">
        <v>124952</v>
      </c>
      <c r="H2976" t="s">
        <v>124952</v>
      </c>
      <c r="J2976" s="24" t="s">
        <v>63834</v>
      </c>
      <c r="K2976" s="24" t="s">
        <v>63834</v>
      </c>
      <c r="L2976" t="s">
        <v>547</v>
      </c>
      <c r="M2976" s="24" t="s">
        <v>63828</v>
      </c>
      <c r="N2976" t="s">
        <v>75984</v>
      </c>
      <c r="O2976" t="s">
        <v>75985</v>
      </c>
      <c r="P2976" t="s">
        <v>75986</v>
      </c>
      <c r="Q2976" t="s">
        <v>75987</v>
      </c>
      <c r="R2976" t="s">
        <v>75988</v>
      </c>
      <c r="S2976" s="24">
        <v>292.18400000000003</v>
      </c>
      <c r="T2976" s="24">
        <v>292.04351700000001</v>
      </c>
    </row>
    <row r="2977" spans="1:20" x14ac:dyDescent="0.3">
      <c r="A2977" s="24" t="s">
        <v>11407</v>
      </c>
      <c r="B2977" s="24" t="s">
        <v>11409</v>
      </c>
      <c r="C2977" s="24"/>
      <c r="D2977" s="24" t="s">
        <v>11408</v>
      </c>
      <c r="E2977" s="24"/>
      <c r="F2977" t="s">
        <v>11410</v>
      </c>
      <c r="G2977" t="s">
        <v>124952</v>
      </c>
      <c r="H2977" t="s">
        <v>124952</v>
      </c>
      <c r="J2977" s="24" t="s">
        <v>63834</v>
      </c>
      <c r="K2977" s="24" t="s">
        <v>63834</v>
      </c>
      <c r="L2977" t="s">
        <v>547</v>
      </c>
      <c r="M2977" s="24" t="s">
        <v>63828</v>
      </c>
      <c r="N2977" t="s">
        <v>75989</v>
      </c>
      <c r="O2977" t="s">
        <v>11410</v>
      </c>
      <c r="P2977" t="s">
        <v>75990</v>
      </c>
      <c r="Q2977" t="s">
        <v>75991</v>
      </c>
      <c r="R2977" t="s">
        <v>75992</v>
      </c>
      <c r="S2977" s="24">
        <v>202.09899999999999</v>
      </c>
      <c r="T2977" s="24">
        <v>202.02171899999999</v>
      </c>
    </row>
    <row r="2978" spans="1:20" x14ac:dyDescent="0.3">
      <c r="A2978" s="24" t="s">
        <v>29835</v>
      </c>
      <c r="B2978" s="24" t="s">
        <v>29837</v>
      </c>
      <c r="C2978" s="24"/>
      <c r="D2978" s="24" t="s">
        <v>29836</v>
      </c>
      <c r="E2978" s="24"/>
      <c r="F2978" t="s">
        <v>29838</v>
      </c>
      <c r="G2978" t="s">
        <v>124952</v>
      </c>
      <c r="H2978" t="s">
        <v>124952</v>
      </c>
      <c r="J2978" s="24" t="s">
        <v>63834</v>
      </c>
      <c r="K2978" s="24" t="s">
        <v>63834</v>
      </c>
      <c r="L2978" t="s">
        <v>547</v>
      </c>
      <c r="M2978" s="24" t="s">
        <v>63828</v>
      </c>
      <c r="N2978" t="s">
        <v>75993</v>
      </c>
      <c r="O2978" t="s">
        <v>75994</v>
      </c>
      <c r="P2978" t="s">
        <v>75995</v>
      </c>
      <c r="Q2978" t="s">
        <v>75996</v>
      </c>
      <c r="R2978" t="s">
        <v>66194</v>
      </c>
      <c r="S2978" s="24">
        <v>309.83100000000002</v>
      </c>
      <c r="T2978" s="24">
        <v>307.82709499999999</v>
      </c>
    </row>
    <row r="2979" spans="1:20" x14ac:dyDescent="0.3">
      <c r="A2979" s="24" t="s">
        <v>41613</v>
      </c>
      <c r="B2979" s="24" t="s">
        <v>41615</v>
      </c>
      <c r="C2979" s="24"/>
      <c r="D2979" s="24" t="s">
        <v>41614</v>
      </c>
      <c r="E2979" s="24"/>
      <c r="F2979" t="s">
        <v>41616</v>
      </c>
      <c r="G2979" t="s">
        <v>124952</v>
      </c>
      <c r="H2979" t="s">
        <v>124952</v>
      </c>
      <c r="J2979" s="24" t="s">
        <v>63834</v>
      </c>
      <c r="K2979" s="24" t="s">
        <v>63834</v>
      </c>
      <c r="L2979" t="s">
        <v>547</v>
      </c>
      <c r="M2979" s="24" t="s">
        <v>63828</v>
      </c>
      <c r="N2979" t="s">
        <v>75997</v>
      </c>
      <c r="O2979" t="s">
        <v>75998</v>
      </c>
      <c r="P2979" t="s">
        <v>75999</v>
      </c>
      <c r="Q2979" t="s">
        <v>76000</v>
      </c>
      <c r="R2979" t="s">
        <v>76001</v>
      </c>
      <c r="S2979" s="24">
        <v>278.19</v>
      </c>
      <c r="T2979" s="24">
        <v>278.00001800000001</v>
      </c>
    </row>
    <row r="2980" spans="1:20" x14ac:dyDescent="0.3">
      <c r="A2980" s="24" t="s">
        <v>33949</v>
      </c>
      <c r="B2980" s="24" t="s">
        <v>33951</v>
      </c>
      <c r="C2980" s="24"/>
      <c r="D2980" s="24" t="s">
        <v>33950</v>
      </c>
      <c r="E2980" s="24"/>
      <c r="F2980" t="s">
        <v>33952</v>
      </c>
      <c r="G2980" t="s">
        <v>124952</v>
      </c>
      <c r="H2980" t="s">
        <v>124952</v>
      </c>
      <c r="J2980" s="24" t="s">
        <v>63834</v>
      </c>
      <c r="K2980" s="24" t="s">
        <v>63834</v>
      </c>
      <c r="L2980" t="s">
        <v>547</v>
      </c>
      <c r="M2980" s="24" t="s">
        <v>63828</v>
      </c>
      <c r="N2980" t="s">
        <v>76002</v>
      </c>
      <c r="O2980" t="s">
        <v>33952</v>
      </c>
      <c r="P2980" t="s">
        <v>76003</v>
      </c>
      <c r="Q2980" t="s">
        <v>76004</v>
      </c>
      <c r="R2980" t="s">
        <v>76005</v>
      </c>
      <c r="S2980" s="24">
        <v>317.20699999999999</v>
      </c>
      <c r="T2980" s="24">
        <v>317.06506100000001</v>
      </c>
    </row>
    <row r="2981" spans="1:20" x14ac:dyDescent="0.3">
      <c r="A2981" s="24" t="s">
        <v>45884</v>
      </c>
      <c r="B2981" s="24" t="s">
        <v>45886</v>
      </c>
      <c r="C2981" s="24"/>
      <c r="D2981" s="24" t="s">
        <v>45885</v>
      </c>
      <c r="E2981" s="24"/>
      <c r="F2981" t="s">
        <v>45887</v>
      </c>
      <c r="G2981" t="s">
        <v>124952</v>
      </c>
      <c r="H2981" t="s">
        <v>124952</v>
      </c>
      <c r="J2981" s="24" t="s">
        <v>63834</v>
      </c>
      <c r="K2981" s="24" t="s">
        <v>63834</v>
      </c>
      <c r="L2981" t="s">
        <v>547</v>
      </c>
      <c r="M2981" s="24" t="s">
        <v>63828</v>
      </c>
      <c r="N2981" t="s">
        <v>76006</v>
      </c>
      <c r="O2981" t="s">
        <v>76007</v>
      </c>
      <c r="P2981" t="s">
        <v>76008</v>
      </c>
      <c r="Q2981" t="s">
        <v>76009</v>
      </c>
      <c r="R2981" t="s">
        <v>72667</v>
      </c>
      <c r="S2981" s="24">
        <v>378.065</v>
      </c>
      <c r="T2981" s="24">
        <v>377.97255899999999</v>
      </c>
    </row>
    <row r="2982" spans="1:20" x14ac:dyDescent="0.3">
      <c r="A2982" s="24" t="s">
        <v>29632</v>
      </c>
      <c r="B2982" s="24" t="s">
        <v>29634</v>
      </c>
      <c r="C2982" s="24"/>
      <c r="D2982" s="24" t="s">
        <v>29633</v>
      </c>
      <c r="E2982" s="24"/>
      <c r="F2982" t="s">
        <v>29635</v>
      </c>
      <c r="G2982" t="s">
        <v>124952</v>
      </c>
      <c r="H2982" t="s">
        <v>124952</v>
      </c>
      <c r="J2982" s="24" t="s">
        <v>63834</v>
      </c>
      <c r="K2982" s="24" t="s">
        <v>63834</v>
      </c>
      <c r="L2982" t="s">
        <v>547</v>
      </c>
      <c r="M2982" s="24" t="s">
        <v>63828</v>
      </c>
      <c r="N2982" t="s">
        <v>76010</v>
      </c>
      <c r="O2982" t="s">
        <v>76011</v>
      </c>
      <c r="P2982" t="s">
        <v>76012</v>
      </c>
      <c r="Q2982" t="s">
        <v>76013</v>
      </c>
      <c r="R2982" t="s">
        <v>74252</v>
      </c>
      <c r="S2982" s="24">
        <v>153.10400000000001</v>
      </c>
      <c r="T2982" s="24">
        <v>153.04014799999999</v>
      </c>
    </row>
    <row r="2983" spans="1:20" x14ac:dyDescent="0.3">
      <c r="A2983" s="24" t="s">
        <v>34117</v>
      </c>
      <c r="B2983" s="24" t="s">
        <v>34119</v>
      </c>
      <c r="C2983" s="24"/>
      <c r="D2983" s="24" t="s">
        <v>34118</v>
      </c>
      <c r="E2983" s="24"/>
      <c r="F2983" t="s">
        <v>34120</v>
      </c>
      <c r="G2983" t="s">
        <v>124952</v>
      </c>
      <c r="H2983" t="s">
        <v>124952</v>
      </c>
      <c r="J2983" s="24" t="s">
        <v>63834</v>
      </c>
      <c r="K2983" s="24" t="s">
        <v>63834</v>
      </c>
      <c r="L2983" t="s">
        <v>547</v>
      </c>
      <c r="M2983" s="24" t="s">
        <v>63828</v>
      </c>
      <c r="N2983" t="s">
        <v>76014</v>
      </c>
      <c r="O2983" t="s">
        <v>76015</v>
      </c>
      <c r="P2983" t="s">
        <v>76016</v>
      </c>
      <c r="Q2983" t="s">
        <v>76017</v>
      </c>
      <c r="R2983" t="s">
        <v>76018</v>
      </c>
      <c r="S2983" s="24">
        <v>371.92</v>
      </c>
      <c r="T2983" s="24">
        <v>371.88690000000003</v>
      </c>
    </row>
    <row r="2984" spans="1:20" x14ac:dyDescent="0.3">
      <c r="A2984" s="24" t="s">
        <v>48311</v>
      </c>
      <c r="B2984" s="24" t="s">
        <v>48313</v>
      </c>
      <c r="C2984" s="24"/>
      <c r="D2984" s="24" t="s">
        <v>48312</v>
      </c>
      <c r="E2984" s="24"/>
      <c r="F2984" t="s">
        <v>48314</v>
      </c>
      <c r="G2984" t="s">
        <v>124952</v>
      </c>
      <c r="H2984" t="s">
        <v>124952</v>
      </c>
      <c r="J2984" s="24" t="s">
        <v>63834</v>
      </c>
      <c r="K2984" s="24" t="s">
        <v>63834</v>
      </c>
      <c r="L2984" t="s">
        <v>547</v>
      </c>
      <c r="M2984" s="24" t="s">
        <v>63828</v>
      </c>
      <c r="N2984" t="s">
        <v>76019</v>
      </c>
      <c r="O2984" t="s">
        <v>48314</v>
      </c>
      <c r="P2984" t="s">
        <v>76020</v>
      </c>
      <c r="Q2984" t="s">
        <v>76021</v>
      </c>
      <c r="R2984" t="s">
        <v>64911</v>
      </c>
      <c r="S2984" s="24">
        <v>346.09100000000001</v>
      </c>
      <c r="T2984" s="24">
        <v>346.00271600000002</v>
      </c>
    </row>
    <row r="2985" spans="1:20" x14ac:dyDescent="0.3">
      <c r="A2985" s="24" t="s">
        <v>44205</v>
      </c>
      <c r="B2985" s="24" t="s">
        <v>44207</v>
      </c>
      <c r="C2985" s="24"/>
      <c r="D2985" s="24" t="s">
        <v>44206</v>
      </c>
      <c r="E2985" s="24"/>
      <c r="F2985" t="s">
        <v>44208</v>
      </c>
      <c r="G2985" t="s">
        <v>124952</v>
      </c>
      <c r="H2985" t="s">
        <v>124952</v>
      </c>
      <c r="J2985" s="24" t="s">
        <v>63834</v>
      </c>
      <c r="K2985" s="24" t="s">
        <v>63834</v>
      </c>
      <c r="L2985" t="s">
        <v>547</v>
      </c>
      <c r="M2985" s="24" t="s">
        <v>63828</v>
      </c>
      <c r="N2985" t="s">
        <v>76022</v>
      </c>
      <c r="O2985" t="s">
        <v>76023</v>
      </c>
      <c r="P2985" t="s">
        <v>76024</v>
      </c>
      <c r="Q2985" t="s">
        <v>76025</v>
      </c>
      <c r="R2985" t="s">
        <v>76026</v>
      </c>
      <c r="S2985" s="24">
        <v>127.08</v>
      </c>
      <c r="T2985" s="24">
        <v>126.970355</v>
      </c>
    </row>
    <row r="2986" spans="1:20" x14ac:dyDescent="0.3">
      <c r="A2986" s="24" t="s">
        <v>21501</v>
      </c>
      <c r="B2986" s="24" t="s">
        <v>21503</v>
      </c>
      <c r="C2986" s="24"/>
      <c r="D2986" s="24" t="s">
        <v>21502</v>
      </c>
      <c r="E2986" s="24"/>
      <c r="F2986" t="s">
        <v>21504</v>
      </c>
      <c r="G2986" t="s">
        <v>124952</v>
      </c>
      <c r="H2986" t="s">
        <v>124952</v>
      </c>
      <c r="J2986" s="24" t="s">
        <v>63834</v>
      </c>
      <c r="K2986" s="24" t="s">
        <v>63834</v>
      </c>
      <c r="L2986" t="s">
        <v>547</v>
      </c>
      <c r="M2986" s="24" t="s">
        <v>63828</v>
      </c>
      <c r="N2986" t="s">
        <v>76027</v>
      </c>
      <c r="O2986" t="s">
        <v>21504</v>
      </c>
      <c r="P2986" t="s">
        <v>76028</v>
      </c>
      <c r="Q2986" t="s">
        <v>76029</v>
      </c>
      <c r="R2986" t="s">
        <v>76030</v>
      </c>
      <c r="S2986" s="24">
        <v>314.16000000000003</v>
      </c>
      <c r="T2986" s="24">
        <v>313.92817400000001</v>
      </c>
    </row>
    <row r="2987" spans="1:20" x14ac:dyDescent="0.3">
      <c r="A2987" s="24" t="s">
        <v>46193</v>
      </c>
      <c r="B2987" s="24" t="s">
        <v>46195</v>
      </c>
      <c r="C2987" s="24"/>
      <c r="D2987" s="24" t="s">
        <v>46194</v>
      </c>
      <c r="E2987" s="24"/>
      <c r="F2987" t="s">
        <v>46196</v>
      </c>
      <c r="G2987" t="s">
        <v>124952</v>
      </c>
      <c r="H2987" t="s">
        <v>124952</v>
      </c>
      <c r="J2987" s="24" t="s">
        <v>63834</v>
      </c>
      <c r="K2987" s="24" t="s">
        <v>63834</v>
      </c>
      <c r="L2987" t="s">
        <v>547</v>
      </c>
      <c r="M2987" s="24" t="s">
        <v>63828</v>
      </c>
      <c r="N2987" t="s">
        <v>76031</v>
      </c>
      <c r="O2987" t="s">
        <v>76032</v>
      </c>
      <c r="P2987" t="s">
        <v>76033</v>
      </c>
      <c r="Q2987" t="s">
        <v>76034</v>
      </c>
      <c r="R2987" t="s">
        <v>76035</v>
      </c>
      <c r="S2987" s="24">
        <v>158.18</v>
      </c>
      <c r="T2987" s="24">
        <v>158.03770599999999</v>
      </c>
    </row>
    <row r="2988" spans="1:20" x14ac:dyDescent="0.3">
      <c r="A2988" s="24" t="s">
        <v>11411</v>
      </c>
      <c r="B2988" s="24" t="s">
        <v>11413</v>
      </c>
      <c r="C2988" s="24"/>
      <c r="D2988" s="24" t="s">
        <v>11412</v>
      </c>
      <c r="E2988" s="24"/>
      <c r="F2988" t="s">
        <v>11414</v>
      </c>
      <c r="G2988" t="s">
        <v>124952</v>
      </c>
      <c r="H2988" t="s">
        <v>124952</v>
      </c>
      <c r="J2988" s="24" t="s">
        <v>63834</v>
      </c>
      <c r="K2988" s="24" t="s">
        <v>63834</v>
      </c>
      <c r="L2988" t="s">
        <v>547</v>
      </c>
      <c r="M2988" s="24" t="s">
        <v>63828</v>
      </c>
      <c r="N2988" t="s">
        <v>76036</v>
      </c>
      <c r="O2988" t="s">
        <v>76037</v>
      </c>
      <c r="P2988" t="s">
        <v>76038</v>
      </c>
      <c r="Q2988" t="s">
        <v>76039</v>
      </c>
      <c r="R2988" t="s">
        <v>68603</v>
      </c>
      <c r="S2988" s="24">
        <v>228.137</v>
      </c>
      <c r="T2988" s="24">
        <v>228.03736900000001</v>
      </c>
    </row>
    <row r="2989" spans="1:20" x14ac:dyDescent="0.3">
      <c r="A2989" s="24" t="s">
        <v>30782</v>
      </c>
      <c r="B2989" s="24" t="s">
        <v>30784</v>
      </c>
      <c r="C2989" s="24"/>
      <c r="D2989" s="24" t="s">
        <v>30783</v>
      </c>
      <c r="E2989" s="24"/>
      <c r="F2989" t="s">
        <v>30785</v>
      </c>
      <c r="G2989" t="s">
        <v>124952</v>
      </c>
      <c r="H2989" t="s">
        <v>124952</v>
      </c>
      <c r="J2989" s="24" t="s">
        <v>63834</v>
      </c>
      <c r="K2989" s="24" t="s">
        <v>63834</v>
      </c>
      <c r="L2989" t="s">
        <v>547</v>
      </c>
      <c r="M2989" s="24" t="s">
        <v>63828</v>
      </c>
      <c r="N2989" t="s">
        <v>76040</v>
      </c>
      <c r="O2989" t="s">
        <v>30785</v>
      </c>
      <c r="P2989" t="s">
        <v>76041</v>
      </c>
      <c r="Q2989" t="s">
        <v>76042</v>
      </c>
      <c r="R2989" t="s">
        <v>76043</v>
      </c>
      <c r="S2989" s="24">
        <v>430.13200000000001</v>
      </c>
      <c r="T2989" s="24">
        <v>430.02140100000003</v>
      </c>
    </row>
    <row r="2990" spans="1:20" x14ac:dyDescent="0.3">
      <c r="A2990" s="24" t="s">
        <v>21424</v>
      </c>
      <c r="B2990" s="24" t="s">
        <v>21426</v>
      </c>
      <c r="C2990" s="24"/>
      <c r="D2990" s="24" t="s">
        <v>21425</v>
      </c>
      <c r="E2990" s="24"/>
      <c r="F2990" t="s">
        <v>21427</v>
      </c>
      <c r="G2990" t="s">
        <v>124952</v>
      </c>
      <c r="H2990" t="s">
        <v>124952</v>
      </c>
      <c r="J2990" s="24" t="s">
        <v>63834</v>
      </c>
      <c r="K2990" s="24" t="s">
        <v>63834</v>
      </c>
      <c r="L2990" t="s">
        <v>547</v>
      </c>
      <c r="M2990" s="24" t="s">
        <v>63828</v>
      </c>
      <c r="N2990" t="s">
        <v>76044</v>
      </c>
      <c r="O2990" t="s">
        <v>76045</v>
      </c>
      <c r="P2990" t="s">
        <v>76046</v>
      </c>
      <c r="Q2990" t="s">
        <v>76047</v>
      </c>
      <c r="R2990" t="s">
        <v>73774</v>
      </c>
      <c r="S2990" s="24">
        <v>254.15600000000001</v>
      </c>
      <c r="T2990" s="24">
        <v>254.03662</v>
      </c>
    </row>
    <row r="2991" spans="1:20" x14ac:dyDescent="0.3">
      <c r="A2991" s="24" t="s">
        <v>30000</v>
      </c>
      <c r="B2991" s="24" t="s">
        <v>30002</v>
      </c>
      <c r="C2991" s="24"/>
      <c r="D2991" s="24" t="s">
        <v>30001</v>
      </c>
      <c r="E2991" s="24"/>
      <c r="F2991" t="s">
        <v>30003</v>
      </c>
      <c r="G2991" t="s">
        <v>124952</v>
      </c>
      <c r="H2991" t="s">
        <v>124952</v>
      </c>
      <c r="J2991" s="24" t="s">
        <v>63834</v>
      </c>
      <c r="K2991" s="24" t="s">
        <v>63834</v>
      </c>
      <c r="L2991" t="s">
        <v>547</v>
      </c>
      <c r="M2991" s="24" t="s">
        <v>63828</v>
      </c>
      <c r="N2991" t="s">
        <v>76048</v>
      </c>
      <c r="O2991" t="s">
        <v>30003</v>
      </c>
      <c r="P2991" t="s">
        <v>76049</v>
      </c>
      <c r="Q2991" t="s">
        <v>76050</v>
      </c>
      <c r="R2991" t="s">
        <v>67861</v>
      </c>
      <c r="S2991" s="24">
        <v>206.11199999999999</v>
      </c>
      <c r="T2991" s="24">
        <v>206.03662</v>
      </c>
    </row>
    <row r="2992" spans="1:20" x14ac:dyDescent="0.3">
      <c r="A2992" s="24" t="s">
        <v>27014</v>
      </c>
      <c r="B2992" s="24" t="s">
        <v>27016</v>
      </c>
      <c r="C2992" s="24"/>
      <c r="D2992" s="24" t="s">
        <v>27015</v>
      </c>
      <c r="E2992" s="24"/>
      <c r="F2992" t="s">
        <v>27017</v>
      </c>
      <c r="G2992" t="s">
        <v>124952</v>
      </c>
      <c r="H2992" t="s">
        <v>124952</v>
      </c>
      <c r="J2992" s="24" t="s">
        <v>63834</v>
      </c>
      <c r="K2992" s="24" t="s">
        <v>63834</v>
      </c>
      <c r="L2992" t="s">
        <v>547</v>
      </c>
      <c r="M2992" s="24" t="s">
        <v>63828</v>
      </c>
      <c r="N2992" t="s">
        <v>76051</v>
      </c>
      <c r="O2992" t="s">
        <v>27017</v>
      </c>
      <c r="P2992" t="s">
        <v>76052</v>
      </c>
      <c r="Q2992" t="s">
        <v>76053</v>
      </c>
      <c r="R2992" t="s">
        <v>67926</v>
      </c>
      <c r="S2992" s="24">
        <v>180.928</v>
      </c>
      <c r="T2992" s="24">
        <v>179.91977600000001</v>
      </c>
    </row>
    <row r="2993" spans="1:20" x14ac:dyDescent="0.3">
      <c r="A2993" s="24" t="s">
        <v>11011</v>
      </c>
      <c r="B2993" s="24" t="s">
        <v>11013</v>
      </c>
      <c r="C2993" s="24"/>
      <c r="D2993" s="24" t="s">
        <v>11012</v>
      </c>
      <c r="E2993" s="24"/>
      <c r="F2993" t="s">
        <v>11014</v>
      </c>
      <c r="G2993" t="s">
        <v>124952</v>
      </c>
      <c r="H2993" t="s">
        <v>124952</v>
      </c>
      <c r="J2993" s="24" t="s">
        <v>63834</v>
      </c>
      <c r="K2993" s="24" t="s">
        <v>63834</v>
      </c>
      <c r="L2993" t="s">
        <v>547</v>
      </c>
      <c r="M2993" s="24" t="s">
        <v>63828</v>
      </c>
      <c r="N2993" t="s">
        <v>76054</v>
      </c>
      <c r="O2993" t="s">
        <v>11014</v>
      </c>
      <c r="P2993" t="s">
        <v>76055</v>
      </c>
      <c r="Q2993" t="s">
        <v>76056</v>
      </c>
      <c r="R2993" t="s">
        <v>68115</v>
      </c>
      <c r="S2993" s="24">
        <v>189.113</v>
      </c>
      <c r="T2993" s="24">
        <v>189.020162</v>
      </c>
    </row>
    <row r="2994" spans="1:20" x14ac:dyDescent="0.3">
      <c r="A2994" s="24" t="s">
        <v>9750</v>
      </c>
      <c r="B2994" s="24" t="s">
        <v>9752</v>
      </c>
      <c r="C2994" s="24"/>
      <c r="D2994" s="24" t="s">
        <v>9751</v>
      </c>
      <c r="E2994" s="24"/>
      <c r="F2994" t="s">
        <v>9753</v>
      </c>
      <c r="G2994" t="s">
        <v>124952</v>
      </c>
      <c r="H2994" t="s">
        <v>124952</v>
      </c>
      <c r="J2994" s="24" t="s">
        <v>63834</v>
      </c>
      <c r="K2994" s="24" t="s">
        <v>63834</v>
      </c>
      <c r="L2994" t="s">
        <v>547</v>
      </c>
      <c r="M2994" s="24" t="s">
        <v>63828</v>
      </c>
      <c r="N2994" t="s">
        <v>76057</v>
      </c>
      <c r="O2994" t="s">
        <v>76058</v>
      </c>
      <c r="P2994" t="s">
        <v>76059</v>
      </c>
      <c r="Q2994" t="s">
        <v>76060</v>
      </c>
      <c r="R2994" t="s">
        <v>68579</v>
      </c>
      <c r="S2994" s="24">
        <v>307.03300000000002</v>
      </c>
      <c r="T2994" s="24">
        <v>305.94788199999999</v>
      </c>
    </row>
    <row r="2995" spans="1:20" x14ac:dyDescent="0.3">
      <c r="A2995" s="24" t="s">
        <v>11104</v>
      </c>
      <c r="B2995" s="24" t="s">
        <v>11106</v>
      </c>
      <c r="C2995" s="24"/>
      <c r="D2995" s="24" t="s">
        <v>11105</v>
      </c>
      <c r="E2995" s="24"/>
      <c r="F2995" t="s">
        <v>11107</v>
      </c>
      <c r="G2995" t="s">
        <v>124952</v>
      </c>
      <c r="H2995" t="s">
        <v>124952</v>
      </c>
      <c r="J2995" s="24" t="s">
        <v>63834</v>
      </c>
      <c r="K2995" s="24" t="s">
        <v>63834</v>
      </c>
      <c r="L2995" t="s">
        <v>547</v>
      </c>
      <c r="M2995" s="24" t="s">
        <v>63828</v>
      </c>
      <c r="N2995" t="s">
        <v>76061</v>
      </c>
      <c r="O2995" t="s">
        <v>76062</v>
      </c>
      <c r="P2995" t="s">
        <v>76063</v>
      </c>
      <c r="Q2995" t="s">
        <v>76064</v>
      </c>
      <c r="R2995" t="s">
        <v>76065</v>
      </c>
      <c r="S2995" s="24">
        <v>763.08399999999995</v>
      </c>
      <c r="T2995" s="24">
        <v>762.89404999999999</v>
      </c>
    </row>
    <row r="2996" spans="1:20" x14ac:dyDescent="0.3">
      <c r="A2996" s="24" t="s">
        <v>16080</v>
      </c>
      <c r="B2996" s="24" t="s">
        <v>16082</v>
      </c>
      <c r="C2996" s="24"/>
      <c r="D2996" s="24" t="s">
        <v>16081</v>
      </c>
      <c r="E2996" s="24"/>
      <c r="F2996" t="s">
        <v>16083</v>
      </c>
      <c r="G2996" t="s">
        <v>124952</v>
      </c>
      <c r="H2996" t="s">
        <v>124952</v>
      </c>
      <c r="J2996" s="24" t="s">
        <v>63834</v>
      </c>
      <c r="K2996" s="24" t="s">
        <v>63834</v>
      </c>
      <c r="L2996" t="s">
        <v>547</v>
      </c>
      <c r="M2996" s="24" t="s">
        <v>63828</v>
      </c>
      <c r="N2996" t="s">
        <v>76066</v>
      </c>
      <c r="P2996" t="s">
        <v>76067</v>
      </c>
      <c r="Q2996" t="s">
        <v>76068</v>
      </c>
      <c r="R2996" t="s">
        <v>76069</v>
      </c>
      <c r="S2996" s="24">
        <v>1081.3630000000001</v>
      </c>
      <c r="T2996" s="24">
        <v>1081.9945299999999</v>
      </c>
    </row>
    <row r="2997" spans="1:20" x14ac:dyDescent="0.3">
      <c r="A2997" s="24" t="s">
        <v>10867</v>
      </c>
      <c r="B2997" s="24" t="s">
        <v>10869</v>
      </c>
      <c r="C2997" s="24"/>
      <c r="D2997" s="24" t="s">
        <v>10868</v>
      </c>
      <c r="E2997" s="24"/>
      <c r="F2997" t="s">
        <v>10870</v>
      </c>
      <c r="G2997" t="s">
        <v>124952</v>
      </c>
      <c r="H2997" t="s">
        <v>124952</v>
      </c>
      <c r="J2997" s="24" t="s">
        <v>63834</v>
      </c>
      <c r="K2997" s="24" t="s">
        <v>63834</v>
      </c>
      <c r="L2997" t="s">
        <v>547</v>
      </c>
      <c r="M2997" s="24" t="s">
        <v>63828</v>
      </c>
      <c r="N2997" t="s">
        <v>76070</v>
      </c>
      <c r="O2997" t="s">
        <v>76071</v>
      </c>
      <c r="P2997" t="s">
        <v>76072</v>
      </c>
      <c r="Q2997" t="s">
        <v>76073</v>
      </c>
      <c r="R2997" t="s">
        <v>76074</v>
      </c>
      <c r="S2997" s="24">
        <v>740.86199999999997</v>
      </c>
      <c r="T2997" s="24">
        <v>741.88924099999997</v>
      </c>
    </row>
    <row r="2998" spans="1:20" x14ac:dyDescent="0.3">
      <c r="A2998" s="24" t="s">
        <v>40733</v>
      </c>
      <c r="B2998" s="24" t="s">
        <v>40735</v>
      </c>
      <c r="C2998" s="24"/>
      <c r="D2998" s="24" t="s">
        <v>40734</v>
      </c>
      <c r="E2998" s="24"/>
      <c r="F2998" t="s">
        <v>40736</v>
      </c>
      <c r="G2998" t="s">
        <v>124952</v>
      </c>
      <c r="H2998" t="s">
        <v>124952</v>
      </c>
      <c r="J2998" s="24" t="s">
        <v>63834</v>
      </c>
      <c r="K2998" s="24" t="s">
        <v>63834</v>
      </c>
      <c r="L2998" t="s">
        <v>547</v>
      </c>
      <c r="M2998" s="24" t="s">
        <v>63828</v>
      </c>
      <c r="N2998" t="s">
        <v>76075</v>
      </c>
      <c r="O2998" t="s">
        <v>40736</v>
      </c>
      <c r="P2998" t="s">
        <v>76076</v>
      </c>
      <c r="Q2998" t="s">
        <v>76077</v>
      </c>
      <c r="R2998" t="s">
        <v>76078</v>
      </c>
      <c r="S2998" s="24">
        <v>407.11099999999999</v>
      </c>
      <c r="T2998" s="24">
        <v>407.01034099999998</v>
      </c>
    </row>
    <row r="2999" spans="1:20" x14ac:dyDescent="0.3">
      <c r="A2999" s="24" t="s">
        <v>50394</v>
      </c>
      <c r="B2999" s="24" t="s">
        <v>50396</v>
      </c>
      <c r="C2999" s="24"/>
      <c r="D2999" s="24" t="s">
        <v>50395</v>
      </c>
      <c r="E2999" s="24"/>
      <c r="F2999" t="s">
        <v>50397</v>
      </c>
      <c r="G2999" t="s">
        <v>124952</v>
      </c>
      <c r="H2999" t="s">
        <v>124952</v>
      </c>
      <c r="J2999" s="24" t="s">
        <v>63834</v>
      </c>
      <c r="K2999" s="24" t="s">
        <v>63834</v>
      </c>
      <c r="L2999" t="s">
        <v>547</v>
      </c>
      <c r="M2999" s="24" t="s">
        <v>63828</v>
      </c>
      <c r="N2999" t="s">
        <v>76079</v>
      </c>
      <c r="O2999" t="s">
        <v>76080</v>
      </c>
      <c r="P2999" t="s">
        <v>76081</v>
      </c>
      <c r="Q2999" t="s">
        <v>76082</v>
      </c>
      <c r="R2999" t="s">
        <v>76083</v>
      </c>
      <c r="S2999" s="24">
        <v>538.39</v>
      </c>
      <c r="T2999" s="24">
        <v>538.08358899999996</v>
      </c>
    </row>
    <row r="3000" spans="1:20" x14ac:dyDescent="0.3">
      <c r="A3000" s="24" t="s">
        <v>47758</v>
      </c>
      <c r="B3000" s="24" t="s">
        <v>47760</v>
      </c>
      <c r="C3000" s="24"/>
      <c r="D3000" s="24" t="s">
        <v>47759</v>
      </c>
      <c r="E3000" s="24"/>
      <c r="F3000" t="s">
        <v>47761</v>
      </c>
      <c r="G3000" t="s">
        <v>124952</v>
      </c>
      <c r="H3000" t="s">
        <v>124952</v>
      </c>
      <c r="J3000" s="24" t="s">
        <v>63834</v>
      </c>
      <c r="K3000" s="24" t="s">
        <v>63834</v>
      </c>
      <c r="L3000" t="s">
        <v>547</v>
      </c>
      <c r="M3000" s="24" t="s">
        <v>63828</v>
      </c>
      <c r="N3000" t="s">
        <v>76084</v>
      </c>
      <c r="O3000" t="s">
        <v>76085</v>
      </c>
      <c r="P3000" t="s">
        <v>76086</v>
      </c>
      <c r="Q3000" t="s">
        <v>76087</v>
      </c>
      <c r="R3000" t="s">
        <v>76088</v>
      </c>
      <c r="S3000" s="24">
        <v>523.73</v>
      </c>
      <c r="T3000" s="24">
        <v>525.92931899999996</v>
      </c>
    </row>
    <row r="3001" spans="1:20" x14ac:dyDescent="0.3">
      <c r="A3001" s="24" t="s">
        <v>40108</v>
      </c>
      <c r="B3001" s="24" t="s">
        <v>40110</v>
      </c>
      <c r="C3001" s="24"/>
      <c r="D3001" s="24" t="s">
        <v>40109</v>
      </c>
      <c r="E3001" s="24"/>
      <c r="F3001" t="s">
        <v>40111</v>
      </c>
      <c r="G3001" t="s">
        <v>124952</v>
      </c>
      <c r="H3001" t="s">
        <v>124952</v>
      </c>
      <c r="J3001" s="24" t="s">
        <v>63834</v>
      </c>
      <c r="K3001" s="24" t="s">
        <v>63834</v>
      </c>
      <c r="L3001" t="s">
        <v>547</v>
      </c>
      <c r="M3001" s="24" t="s">
        <v>63828</v>
      </c>
      <c r="N3001" t="s">
        <v>76089</v>
      </c>
      <c r="O3001" t="s">
        <v>40111</v>
      </c>
      <c r="P3001" t="s">
        <v>76090</v>
      </c>
      <c r="Q3001" t="s">
        <v>76091</v>
      </c>
      <c r="R3001" t="s">
        <v>76092</v>
      </c>
      <c r="S3001" s="24">
        <v>295.18400000000003</v>
      </c>
      <c r="T3001" s="24">
        <v>295.043183</v>
      </c>
    </row>
    <row r="3002" spans="1:20" x14ac:dyDescent="0.3">
      <c r="A3002" s="24" t="s">
        <v>20315</v>
      </c>
      <c r="B3002" s="24" t="s">
        <v>20317</v>
      </c>
      <c r="C3002" s="24"/>
      <c r="D3002" s="24" t="s">
        <v>20316</v>
      </c>
      <c r="E3002" s="24"/>
      <c r="F3002" t="s">
        <v>20318</v>
      </c>
      <c r="G3002" t="s">
        <v>124952</v>
      </c>
      <c r="H3002" t="s">
        <v>124952</v>
      </c>
      <c r="J3002" s="24" t="s">
        <v>63834</v>
      </c>
      <c r="K3002" s="24" t="s">
        <v>63834</v>
      </c>
      <c r="L3002" t="s">
        <v>547</v>
      </c>
      <c r="M3002" s="24" t="s">
        <v>63828</v>
      </c>
      <c r="N3002" t="s">
        <v>76093</v>
      </c>
      <c r="O3002" t="s">
        <v>76094</v>
      </c>
      <c r="P3002" t="s">
        <v>76095</v>
      </c>
      <c r="Q3002" t="s">
        <v>76096</v>
      </c>
      <c r="R3002" t="s">
        <v>76097</v>
      </c>
      <c r="S3002" s="24">
        <v>350.30500000000001</v>
      </c>
      <c r="T3002" s="24">
        <v>350.142897</v>
      </c>
    </row>
    <row r="3003" spans="1:20" x14ac:dyDescent="0.3">
      <c r="A3003" s="24" t="s">
        <v>27770</v>
      </c>
      <c r="B3003" s="24" t="s">
        <v>27772</v>
      </c>
      <c r="C3003" s="24"/>
      <c r="D3003" s="24" t="s">
        <v>27771</v>
      </c>
      <c r="E3003" s="24"/>
      <c r="F3003" t="s">
        <v>27773</v>
      </c>
      <c r="G3003" t="s">
        <v>124952</v>
      </c>
      <c r="H3003" t="s">
        <v>124952</v>
      </c>
      <c r="J3003" s="24" t="s">
        <v>63834</v>
      </c>
      <c r="K3003" s="24" t="s">
        <v>63834</v>
      </c>
      <c r="L3003" t="s">
        <v>547</v>
      </c>
      <c r="M3003" s="24" t="s">
        <v>63828</v>
      </c>
      <c r="N3003" t="s">
        <v>76098</v>
      </c>
      <c r="O3003" t="s">
        <v>76099</v>
      </c>
      <c r="P3003" t="s">
        <v>76100</v>
      </c>
      <c r="Q3003" t="s">
        <v>76101</v>
      </c>
      <c r="R3003" t="s">
        <v>76102</v>
      </c>
      <c r="S3003" s="24">
        <v>344.06900000000002</v>
      </c>
      <c r="T3003" s="24">
        <v>343.98599899999999</v>
      </c>
    </row>
    <row r="3004" spans="1:20" x14ac:dyDescent="0.3">
      <c r="A3004" s="24" t="s">
        <v>48726</v>
      </c>
      <c r="B3004" s="24" t="s">
        <v>48728</v>
      </c>
      <c r="C3004" s="24"/>
      <c r="D3004" s="24" t="s">
        <v>48727</v>
      </c>
      <c r="E3004" s="24"/>
      <c r="F3004" t="s">
        <v>48729</v>
      </c>
      <c r="G3004" t="s">
        <v>124952</v>
      </c>
      <c r="H3004" t="s">
        <v>124952</v>
      </c>
      <c r="J3004" s="24" t="s">
        <v>63834</v>
      </c>
      <c r="K3004" s="24" t="s">
        <v>63834</v>
      </c>
      <c r="L3004" t="s">
        <v>547</v>
      </c>
      <c r="M3004" s="24" t="s">
        <v>63828</v>
      </c>
      <c r="N3004" t="s">
        <v>76103</v>
      </c>
      <c r="O3004" t="s">
        <v>76104</v>
      </c>
      <c r="P3004" t="s">
        <v>76105</v>
      </c>
      <c r="Q3004" t="s">
        <v>76106</v>
      </c>
      <c r="R3004" t="s">
        <v>76107</v>
      </c>
      <c r="S3004" s="24">
        <v>435.17200000000003</v>
      </c>
      <c r="T3004" s="24">
        <v>434.991737</v>
      </c>
    </row>
    <row r="3005" spans="1:20" x14ac:dyDescent="0.3">
      <c r="A3005" s="24" t="s">
        <v>36451</v>
      </c>
      <c r="B3005" s="24" t="s">
        <v>36453</v>
      </c>
      <c r="C3005" s="24"/>
      <c r="D3005" s="24" t="s">
        <v>36452</v>
      </c>
      <c r="E3005" s="24"/>
      <c r="F3005" t="s">
        <v>36454</v>
      </c>
      <c r="G3005" t="s">
        <v>124952</v>
      </c>
      <c r="H3005" t="s">
        <v>124952</v>
      </c>
      <c r="J3005" s="24" t="s">
        <v>63834</v>
      </c>
      <c r="K3005" s="24" t="s">
        <v>63834</v>
      </c>
      <c r="L3005" t="s">
        <v>547</v>
      </c>
      <c r="M3005" s="24" t="s">
        <v>63828</v>
      </c>
      <c r="N3005" t="s">
        <v>76108</v>
      </c>
      <c r="O3005" t="s">
        <v>36454</v>
      </c>
      <c r="P3005" t="s">
        <v>76109</v>
      </c>
      <c r="Q3005" t="s">
        <v>76110</v>
      </c>
      <c r="R3005" t="s">
        <v>76111</v>
      </c>
      <c r="S3005" s="24">
        <v>426.22699999999998</v>
      </c>
      <c r="T3005" s="24">
        <v>426.02865500000001</v>
      </c>
    </row>
    <row r="3006" spans="1:20" x14ac:dyDescent="0.3">
      <c r="A3006" s="24" t="s">
        <v>9726</v>
      </c>
      <c r="B3006" s="24" t="s">
        <v>9728</v>
      </c>
      <c r="C3006" s="24"/>
      <c r="D3006" s="24" t="s">
        <v>9727</v>
      </c>
      <c r="E3006" s="24"/>
      <c r="F3006" t="s">
        <v>9729</v>
      </c>
      <c r="G3006" t="s">
        <v>124952</v>
      </c>
      <c r="H3006" t="s">
        <v>124952</v>
      </c>
      <c r="J3006" s="24" t="s">
        <v>63834</v>
      </c>
      <c r="K3006" s="24" t="s">
        <v>63834</v>
      </c>
      <c r="L3006" t="s">
        <v>547</v>
      </c>
      <c r="M3006" s="24" t="s">
        <v>63828</v>
      </c>
      <c r="N3006" t="s">
        <v>76112</v>
      </c>
      <c r="O3006" t="s">
        <v>9729</v>
      </c>
      <c r="P3006" t="s">
        <v>76113</v>
      </c>
      <c r="Q3006" t="s">
        <v>76114</v>
      </c>
      <c r="R3006" t="s">
        <v>76115</v>
      </c>
      <c r="S3006" s="24">
        <v>376.13400000000001</v>
      </c>
      <c r="T3006" s="24">
        <v>375.97819700000002</v>
      </c>
    </row>
    <row r="3007" spans="1:20" x14ac:dyDescent="0.3">
      <c r="A3007" s="24" t="s">
        <v>26640</v>
      </c>
      <c r="B3007" s="24" t="s">
        <v>26642</v>
      </c>
      <c r="C3007" s="24"/>
      <c r="D3007" s="24" t="s">
        <v>26641</v>
      </c>
      <c r="E3007" s="24"/>
      <c r="F3007" t="s">
        <v>26643</v>
      </c>
      <c r="G3007" t="s">
        <v>124952</v>
      </c>
      <c r="H3007" t="s">
        <v>124952</v>
      </c>
      <c r="J3007" s="24" t="s">
        <v>63834</v>
      </c>
      <c r="K3007" s="24" t="s">
        <v>63834</v>
      </c>
      <c r="L3007" t="s">
        <v>547</v>
      </c>
      <c r="M3007" s="24" t="s">
        <v>63828</v>
      </c>
      <c r="N3007" t="s">
        <v>76116</v>
      </c>
      <c r="O3007" t="s">
        <v>76117</v>
      </c>
      <c r="P3007" t="s">
        <v>76118</v>
      </c>
      <c r="Q3007" t="s">
        <v>76119</v>
      </c>
      <c r="R3007" t="s">
        <v>71878</v>
      </c>
      <c r="S3007" s="24">
        <v>306.22000000000003</v>
      </c>
      <c r="T3007" s="24">
        <v>306.01492000000002</v>
      </c>
    </row>
    <row r="3008" spans="1:20" x14ac:dyDescent="0.3">
      <c r="A3008" s="24" t="s">
        <v>26616</v>
      </c>
      <c r="B3008" s="24" t="s">
        <v>26618</v>
      </c>
      <c r="C3008" s="24"/>
      <c r="D3008" s="24" t="s">
        <v>26617</v>
      </c>
      <c r="E3008" s="24"/>
      <c r="F3008" t="s">
        <v>26619</v>
      </c>
      <c r="G3008" t="s">
        <v>124952</v>
      </c>
      <c r="H3008" t="s">
        <v>124952</v>
      </c>
      <c r="J3008" s="24" t="s">
        <v>63834</v>
      </c>
      <c r="K3008" s="24" t="s">
        <v>63834</v>
      </c>
      <c r="L3008" t="s">
        <v>547</v>
      </c>
      <c r="M3008" s="24" t="s">
        <v>63828</v>
      </c>
      <c r="N3008" t="s">
        <v>76120</v>
      </c>
      <c r="O3008" t="s">
        <v>76121</v>
      </c>
      <c r="P3008" t="s">
        <v>76122</v>
      </c>
      <c r="Q3008" t="s">
        <v>76123</v>
      </c>
      <c r="R3008" t="s">
        <v>76124</v>
      </c>
      <c r="S3008" s="24">
        <v>332.21800000000002</v>
      </c>
      <c r="T3008" s="24">
        <v>332.064727</v>
      </c>
    </row>
    <row r="3009" spans="1:20" x14ac:dyDescent="0.3">
      <c r="A3009" s="24" t="s">
        <v>27252</v>
      </c>
      <c r="B3009" s="24" t="s">
        <v>27254</v>
      </c>
      <c r="C3009" s="24"/>
      <c r="D3009" s="24" t="s">
        <v>27253</v>
      </c>
      <c r="E3009" s="24"/>
      <c r="F3009" t="s">
        <v>27255</v>
      </c>
      <c r="G3009" t="s">
        <v>124952</v>
      </c>
      <c r="H3009" t="s">
        <v>124952</v>
      </c>
      <c r="J3009" s="24" t="s">
        <v>63834</v>
      </c>
      <c r="K3009" s="24" t="s">
        <v>63834</v>
      </c>
      <c r="L3009" t="s">
        <v>547</v>
      </c>
      <c r="M3009" s="24" t="s">
        <v>63828</v>
      </c>
      <c r="N3009" t="s">
        <v>76125</v>
      </c>
      <c r="O3009" t="s">
        <v>76126</v>
      </c>
      <c r="P3009" t="s">
        <v>76127</v>
      </c>
      <c r="Q3009" t="s">
        <v>76128</v>
      </c>
      <c r="R3009" t="s">
        <v>76129</v>
      </c>
      <c r="S3009" s="24">
        <v>380.37400000000002</v>
      </c>
      <c r="T3009" s="24">
        <v>380.15748400000001</v>
      </c>
    </row>
    <row r="3010" spans="1:20" x14ac:dyDescent="0.3">
      <c r="A3010" s="24" t="s">
        <v>26676</v>
      </c>
      <c r="B3010" s="24" t="s">
        <v>26678</v>
      </c>
      <c r="C3010" s="24"/>
      <c r="D3010" s="24" t="s">
        <v>26677</v>
      </c>
      <c r="E3010" s="24"/>
      <c r="F3010" t="s">
        <v>26679</v>
      </c>
      <c r="G3010" t="s">
        <v>124952</v>
      </c>
      <c r="H3010" t="s">
        <v>124952</v>
      </c>
      <c r="J3010" s="24" t="s">
        <v>63834</v>
      </c>
      <c r="K3010" s="24" t="s">
        <v>63834</v>
      </c>
      <c r="L3010" t="s">
        <v>547</v>
      </c>
      <c r="M3010" s="24" t="s">
        <v>63828</v>
      </c>
      <c r="N3010" t="s">
        <v>76130</v>
      </c>
      <c r="O3010" t="s">
        <v>76131</v>
      </c>
      <c r="P3010" t="s">
        <v>76132</v>
      </c>
      <c r="Q3010" t="s">
        <v>76133</v>
      </c>
      <c r="R3010" t="s">
        <v>76134</v>
      </c>
      <c r="S3010" s="24">
        <v>266.18299999999999</v>
      </c>
      <c r="T3010" s="24">
        <v>266.07414899999998</v>
      </c>
    </row>
    <row r="3011" spans="1:20" x14ac:dyDescent="0.3">
      <c r="A3011" s="24" t="s">
        <v>27212</v>
      </c>
      <c r="B3011" s="24" t="s">
        <v>27214</v>
      </c>
      <c r="C3011" s="24"/>
      <c r="D3011" s="24" t="s">
        <v>27213</v>
      </c>
      <c r="E3011" s="24"/>
      <c r="F3011" t="s">
        <v>27215</v>
      </c>
      <c r="G3011" t="s">
        <v>124952</v>
      </c>
      <c r="H3011" t="s">
        <v>124952</v>
      </c>
      <c r="J3011" s="24" t="s">
        <v>63834</v>
      </c>
      <c r="K3011" s="24" t="s">
        <v>63834</v>
      </c>
      <c r="L3011" t="s">
        <v>547</v>
      </c>
      <c r="M3011" s="24" t="s">
        <v>63828</v>
      </c>
      <c r="N3011" t="s">
        <v>76135</v>
      </c>
      <c r="O3011" t="s">
        <v>76136</v>
      </c>
      <c r="P3011" t="s">
        <v>76137</v>
      </c>
      <c r="Q3011" t="s">
        <v>76138</v>
      </c>
      <c r="R3011" t="s">
        <v>76139</v>
      </c>
      <c r="S3011" s="24">
        <v>347.05399999999997</v>
      </c>
      <c r="T3011" s="24">
        <v>345.94279699999998</v>
      </c>
    </row>
    <row r="3012" spans="1:20" x14ac:dyDescent="0.3">
      <c r="A3012" s="24" t="s">
        <v>28514</v>
      </c>
      <c r="B3012" s="24" t="s">
        <v>28516</v>
      </c>
      <c r="C3012" s="24"/>
      <c r="D3012" s="24" t="s">
        <v>28515</v>
      </c>
      <c r="E3012" s="24"/>
      <c r="F3012" t="s">
        <v>28517</v>
      </c>
      <c r="G3012" t="s">
        <v>124952</v>
      </c>
      <c r="H3012" t="s">
        <v>124952</v>
      </c>
      <c r="J3012" s="24" t="s">
        <v>63834</v>
      </c>
      <c r="K3012" s="24" t="s">
        <v>63834</v>
      </c>
      <c r="L3012" t="s">
        <v>547</v>
      </c>
      <c r="M3012" s="24" t="s">
        <v>63828</v>
      </c>
      <c r="N3012" t="s">
        <v>76140</v>
      </c>
      <c r="O3012" t="s">
        <v>76141</v>
      </c>
      <c r="P3012" t="s">
        <v>76142</v>
      </c>
      <c r="Q3012" t="s">
        <v>76143</v>
      </c>
      <c r="R3012" t="s">
        <v>68987</v>
      </c>
      <c r="S3012" s="24">
        <v>240.14500000000001</v>
      </c>
      <c r="T3012" s="24">
        <v>240.05849900000001</v>
      </c>
    </row>
    <row r="3013" spans="1:20" x14ac:dyDescent="0.3">
      <c r="A3013" s="24" t="s">
        <v>27569</v>
      </c>
      <c r="B3013" s="24" t="s">
        <v>27571</v>
      </c>
      <c r="C3013" s="24"/>
      <c r="D3013" s="24" t="s">
        <v>27570</v>
      </c>
      <c r="E3013" s="24"/>
      <c r="F3013" t="s">
        <v>27572</v>
      </c>
      <c r="G3013" t="s">
        <v>124952</v>
      </c>
      <c r="H3013" t="s">
        <v>124952</v>
      </c>
      <c r="J3013" s="24" t="s">
        <v>63834</v>
      </c>
      <c r="K3013" s="24" t="s">
        <v>63834</v>
      </c>
      <c r="L3013" t="s">
        <v>547</v>
      </c>
      <c r="M3013" s="24" t="s">
        <v>63828</v>
      </c>
      <c r="N3013" t="s">
        <v>76144</v>
      </c>
      <c r="O3013" t="s">
        <v>76145</v>
      </c>
      <c r="P3013" t="s">
        <v>76146</v>
      </c>
      <c r="Q3013" t="s">
        <v>76147</v>
      </c>
      <c r="R3013" t="s">
        <v>67385</v>
      </c>
      <c r="S3013" s="24">
        <v>258.09199999999998</v>
      </c>
      <c r="T3013" s="24">
        <v>258.01269100000002</v>
      </c>
    </row>
    <row r="3014" spans="1:20" x14ac:dyDescent="0.3">
      <c r="A3014" s="24" t="s">
        <v>12504</v>
      </c>
      <c r="B3014" s="24" t="s">
        <v>12506</v>
      </c>
      <c r="C3014" s="24"/>
      <c r="D3014" s="24" t="s">
        <v>12505</v>
      </c>
      <c r="E3014" s="24"/>
      <c r="F3014" t="s">
        <v>12507</v>
      </c>
      <c r="G3014" t="s">
        <v>124952</v>
      </c>
      <c r="H3014" t="s">
        <v>124952</v>
      </c>
      <c r="J3014" s="24" t="s">
        <v>63834</v>
      </c>
      <c r="K3014" s="24" t="s">
        <v>63834</v>
      </c>
      <c r="L3014" t="s">
        <v>547</v>
      </c>
      <c r="M3014" s="24" t="s">
        <v>63828</v>
      </c>
      <c r="N3014" t="s">
        <v>76148</v>
      </c>
      <c r="O3014" t="s">
        <v>76149</v>
      </c>
      <c r="P3014" t="s">
        <v>76150</v>
      </c>
      <c r="Q3014" t="s">
        <v>76151</v>
      </c>
      <c r="R3014" t="s">
        <v>76152</v>
      </c>
      <c r="S3014" s="24">
        <v>824.2</v>
      </c>
      <c r="T3014" s="24">
        <v>824.00010799999995</v>
      </c>
    </row>
    <row r="3015" spans="1:20" x14ac:dyDescent="0.3">
      <c r="A3015" s="24" t="s">
        <v>30929</v>
      </c>
      <c r="B3015" s="24" t="s">
        <v>30931</v>
      </c>
      <c r="C3015" s="24"/>
      <c r="D3015" s="24" t="s">
        <v>30930</v>
      </c>
      <c r="E3015" s="24"/>
      <c r="F3015" t="s">
        <v>30932</v>
      </c>
      <c r="G3015" t="s">
        <v>124952</v>
      </c>
      <c r="H3015" t="s">
        <v>124952</v>
      </c>
      <c r="J3015" s="24" t="s">
        <v>63834</v>
      </c>
      <c r="K3015" s="24" t="s">
        <v>63834</v>
      </c>
      <c r="L3015" t="s">
        <v>547</v>
      </c>
      <c r="M3015" s="24" t="s">
        <v>63828</v>
      </c>
      <c r="N3015" t="s">
        <v>76153</v>
      </c>
      <c r="O3015" t="s">
        <v>76154</v>
      </c>
      <c r="P3015" t="s">
        <v>76155</v>
      </c>
      <c r="Q3015" t="s">
        <v>76156</v>
      </c>
      <c r="R3015" t="s">
        <v>76157</v>
      </c>
      <c r="S3015" s="24">
        <v>504.34300000000002</v>
      </c>
      <c r="T3015" s="24">
        <v>504.126532</v>
      </c>
    </row>
    <row r="3016" spans="1:20" x14ac:dyDescent="0.3">
      <c r="A3016" s="24" t="s">
        <v>32499</v>
      </c>
      <c r="B3016" s="24" t="s">
        <v>32501</v>
      </c>
      <c r="C3016" s="24"/>
      <c r="D3016" s="24" t="s">
        <v>32500</v>
      </c>
      <c r="E3016" s="24"/>
      <c r="F3016" t="s">
        <v>32502</v>
      </c>
      <c r="G3016" t="s">
        <v>124952</v>
      </c>
      <c r="H3016" t="s">
        <v>124952</v>
      </c>
      <c r="J3016" s="24" t="s">
        <v>63834</v>
      </c>
      <c r="K3016" s="24" t="s">
        <v>63834</v>
      </c>
      <c r="L3016" t="s">
        <v>547</v>
      </c>
      <c r="M3016" s="24" t="s">
        <v>63828</v>
      </c>
      <c r="N3016" t="s">
        <v>76158</v>
      </c>
      <c r="O3016" t="s">
        <v>76159</v>
      </c>
      <c r="P3016" t="s">
        <v>76160</v>
      </c>
      <c r="Q3016" t="s">
        <v>76161</v>
      </c>
      <c r="R3016" t="s">
        <v>76162</v>
      </c>
      <c r="S3016" s="24">
        <v>238.10900000000001</v>
      </c>
      <c r="T3016" s="24">
        <v>238.03409500000001</v>
      </c>
    </row>
    <row r="3017" spans="1:20" x14ac:dyDescent="0.3">
      <c r="A3017" s="24" t="s">
        <v>30977</v>
      </c>
      <c r="B3017" s="24" t="s">
        <v>30979</v>
      </c>
      <c r="C3017" s="24"/>
      <c r="D3017" s="24" t="s">
        <v>30978</v>
      </c>
      <c r="E3017" s="24"/>
      <c r="F3017" t="s">
        <v>30980</v>
      </c>
      <c r="G3017" t="s">
        <v>124952</v>
      </c>
      <c r="H3017" t="s">
        <v>124952</v>
      </c>
      <c r="J3017" s="24" t="s">
        <v>63834</v>
      </c>
      <c r="K3017" s="24" t="s">
        <v>63834</v>
      </c>
      <c r="L3017" t="s">
        <v>547</v>
      </c>
      <c r="M3017" s="24" t="s">
        <v>63828</v>
      </c>
      <c r="N3017" t="s">
        <v>76163</v>
      </c>
      <c r="O3017" t="s">
        <v>76164</v>
      </c>
      <c r="P3017" t="s">
        <v>76165</v>
      </c>
      <c r="Q3017" t="s">
        <v>76166</v>
      </c>
      <c r="R3017" t="s">
        <v>73582</v>
      </c>
      <c r="S3017" s="24">
        <v>155.12</v>
      </c>
      <c r="T3017" s="24">
        <v>155.05579800000001</v>
      </c>
    </row>
    <row r="3018" spans="1:20" x14ac:dyDescent="0.3">
      <c r="A3018" s="24" t="s">
        <v>20876</v>
      </c>
      <c r="B3018" s="24" t="s">
        <v>20878</v>
      </c>
      <c r="C3018" s="24"/>
      <c r="D3018" s="24" t="s">
        <v>20877</v>
      </c>
      <c r="E3018" s="24"/>
      <c r="F3018" t="s">
        <v>20879</v>
      </c>
      <c r="G3018" t="s">
        <v>124952</v>
      </c>
      <c r="H3018" t="s">
        <v>124952</v>
      </c>
      <c r="J3018" s="24" t="s">
        <v>63834</v>
      </c>
      <c r="K3018" s="24" t="s">
        <v>63834</v>
      </c>
      <c r="L3018" t="s">
        <v>547</v>
      </c>
      <c r="M3018" s="24" t="s">
        <v>63828</v>
      </c>
      <c r="N3018" t="s">
        <v>76167</v>
      </c>
      <c r="O3018" t="s">
        <v>76168</v>
      </c>
      <c r="P3018" t="s">
        <v>76169</v>
      </c>
      <c r="Q3018" t="s">
        <v>76170</v>
      </c>
      <c r="R3018" t="s">
        <v>69768</v>
      </c>
      <c r="S3018" s="24">
        <v>144.09299999999999</v>
      </c>
      <c r="T3018" s="24">
        <v>144.03981400000001</v>
      </c>
    </row>
    <row r="3019" spans="1:20" x14ac:dyDescent="0.3">
      <c r="A3019" s="24" t="s">
        <v>25295</v>
      </c>
      <c r="B3019" s="24" t="s">
        <v>25297</v>
      </c>
      <c r="C3019" s="24"/>
      <c r="D3019" s="24" t="s">
        <v>25296</v>
      </c>
      <c r="E3019" s="24"/>
      <c r="F3019" t="s">
        <v>25298</v>
      </c>
      <c r="G3019" t="s">
        <v>124952</v>
      </c>
      <c r="H3019" t="s">
        <v>124952</v>
      </c>
      <c r="J3019" s="24" t="s">
        <v>63834</v>
      </c>
      <c r="K3019" s="24" t="s">
        <v>63834</v>
      </c>
      <c r="L3019" t="s">
        <v>547</v>
      </c>
      <c r="M3019" s="24" t="s">
        <v>63828</v>
      </c>
      <c r="N3019" t="s">
        <v>76171</v>
      </c>
      <c r="O3019" t="s">
        <v>76172</v>
      </c>
      <c r="P3019" t="s">
        <v>76173</v>
      </c>
      <c r="Q3019" t="s">
        <v>76174</v>
      </c>
      <c r="R3019" t="s">
        <v>76175</v>
      </c>
      <c r="S3019" s="24">
        <v>401.09</v>
      </c>
      <c r="T3019" s="24">
        <v>399.90036099999998</v>
      </c>
    </row>
    <row r="3020" spans="1:20" x14ac:dyDescent="0.3">
      <c r="A3020" s="24" t="s">
        <v>26044</v>
      </c>
      <c r="B3020" s="24" t="s">
        <v>26046</v>
      </c>
      <c r="C3020" s="24"/>
      <c r="D3020" s="24" t="s">
        <v>26045</v>
      </c>
      <c r="E3020" s="24"/>
      <c r="F3020" t="s">
        <v>26047</v>
      </c>
      <c r="G3020" t="s">
        <v>124952</v>
      </c>
      <c r="H3020" t="s">
        <v>124952</v>
      </c>
      <c r="J3020" s="24" t="s">
        <v>63834</v>
      </c>
      <c r="K3020" s="24" t="s">
        <v>63834</v>
      </c>
      <c r="L3020" t="s">
        <v>547</v>
      </c>
      <c r="M3020" s="24" t="s">
        <v>63828</v>
      </c>
      <c r="N3020" t="s">
        <v>76176</v>
      </c>
      <c r="O3020" t="s">
        <v>76177</v>
      </c>
      <c r="P3020" t="s">
        <v>76178</v>
      </c>
      <c r="Q3020" t="s">
        <v>76179</v>
      </c>
      <c r="R3020" t="s">
        <v>76180</v>
      </c>
      <c r="S3020" s="24">
        <v>289.15300000000002</v>
      </c>
      <c r="T3020" s="24">
        <v>289.03376100000003</v>
      </c>
    </row>
    <row r="3021" spans="1:20" x14ac:dyDescent="0.3">
      <c r="A3021" s="24" t="s">
        <v>32208</v>
      </c>
      <c r="B3021" s="24" t="s">
        <v>32210</v>
      </c>
      <c r="C3021" s="24"/>
      <c r="D3021" s="24" t="s">
        <v>32209</v>
      </c>
      <c r="E3021" s="24"/>
      <c r="F3021" t="s">
        <v>32211</v>
      </c>
      <c r="G3021" t="s">
        <v>124952</v>
      </c>
      <c r="H3021" t="s">
        <v>124952</v>
      </c>
      <c r="J3021" s="24" t="s">
        <v>63834</v>
      </c>
      <c r="K3021" s="24" t="s">
        <v>63834</v>
      </c>
      <c r="L3021" t="s">
        <v>547</v>
      </c>
      <c r="M3021" s="24" t="s">
        <v>63828</v>
      </c>
      <c r="N3021" t="s">
        <v>76181</v>
      </c>
      <c r="O3021" t="s">
        <v>76182</v>
      </c>
      <c r="P3021" t="s">
        <v>76183</v>
      </c>
      <c r="Q3021" t="s">
        <v>76184</v>
      </c>
      <c r="R3021" t="s">
        <v>76185</v>
      </c>
      <c r="S3021" s="24">
        <v>206.047</v>
      </c>
      <c r="T3021" s="24">
        <v>205.99148199999999</v>
      </c>
    </row>
    <row r="3022" spans="1:20" x14ac:dyDescent="0.3">
      <c r="A3022" s="24" t="s">
        <v>40737</v>
      </c>
      <c r="B3022" s="24" t="s">
        <v>40739</v>
      </c>
      <c r="C3022" s="24"/>
      <c r="D3022" s="24" t="s">
        <v>40738</v>
      </c>
      <c r="E3022" s="24"/>
      <c r="F3022" t="s">
        <v>40740</v>
      </c>
      <c r="G3022" t="s">
        <v>124952</v>
      </c>
      <c r="H3022" t="s">
        <v>124952</v>
      </c>
      <c r="J3022" s="24" t="s">
        <v>63834</v>
      </c>
      <c r="K3022" s="24" t="s">
        <v>63834</v>
      </c>
      <c r="L3022" t="s">
        <v>547</v>
      </c>
      <c r="M3022" s="24" t="s">
        <v>63828</v>
      </c>
      <c r="N3022" t="s">
        <v>76186</v>
      </c>
      <c r="O3022" t="s">
        <v>76187</v>
      </c>
      <c r="P3022" t="s">
        <v>76188</v>
      </c>
      <c r="Q3022" t="s">
        <v>76189</v>
      </c>
      <c r="R3022" t="s">
        <v>76190</v>
      </c>
      <c r="S3022" s="24">
        <v>424.09399999999999</v>
      </c>
      <c r="T3022" s="24">
        <v>423.98927200000003</v>
      </c>
    </row>
    <row r="3023" spans="1:20" x14ac:dyDescent="0.3">
      <c r="A3023" s="24" t="s">
        <v>45408</v>
      </c>
      <c r="B3023" s="24" t="s">
        <v>45410</v>
      </c>
      <c r="C3023" s="24"/>
      <c r="D3023" s="24" t="s">
        <v>45409</v>
      </c>
      <c r="E3023" s="24"/>
      <c r="F3023" t="s">
        <v>45411</v>
      </c>
      <c r="G3023" t="s">
        <v>124952</v>
      </c>
      <c r="H3023" t="s">
        <v>124952</v>
      </c>
      <c r="J3023" s="24" t="s">
        <v>63834</v>
      </c>
      <c r="K3023" s="24" t="s">
        <v>63834</v>
      </c>
      <c r="L3023" t="s">
        <v>547</v>
      </c>
      <c r="M3023" s="24" t="s">
        <v>63828</v>
      </c>
      <c r="N3023" t="s">
        <v>76191</v>
      </c>
      <c r="O3023" t="s">
        <v>76192</v>
      </c>
      <c r="P3023" t="s">
        <v>76193</v>
      </c>
      <c r="Q3023" t="s">
        <v>76194</v>
      </c>
      <c r="R3023" t="s">
        <v>76195</v>
      </c>
      <c r="S3023" s="24">
        <v>231.101</v>
      </c>
      <c r="T3023" s="24">
        <v>231.02311599999999</v>
      </c>
    </row>
    <row r="3024" spans="1:20" x14ac:dyDescent="0.3">
      <c r="A3024" s="24" t="s">
        <v>39946</v>
      </c>
      <c r="B3024" s="24" t="s">
        <v>39948</v>
      </c>
      <c r="C3024" s="24"/>
      <c r="D3024" s="24" t="s">
        <v>39947</v>
      </c>
      <c r="E3024" s="24"/>
      <c r="F3024" t="s">
        <v>39949</v>
      </c>
      <c r="G3024" t="s">
        <v>124952</v>
      </c>
      <c r="H3024" t="s">
        <v>124952</v>
      </c>
      <c r="J3024" s="24" t="s">
        <v>63834</v>
      </c>
      <c r="K3024" s="24" t="s">
        <v>63834</v>
      </c>
      <c r="L3024" t="s">
        <v>547</v>
      </c>
      <c r="M3024" s="24" t="s">
        <v>63828</v>
      </c>
      <c r="N3024" t="s">
        <v>76196</v>
      </c>
      <c r="O3024" t="s">
        <v>76197</v>
      </c>
      <c r="P3024" t="s">
        <v>76198</v>
      </c>
      <c r="Q3024" t="s">
        <v>76199</v>
      </c>
      <c r="R3024" t="s">
        <v>76200</v>
      </c>
      <c r="S3024" s="24">
        <v>278.154</v>
      </c>
      <c r="T3024" s="24">
        <v>278.04899599999999</v>
      </c>
    </row>
    <row r="3025" spans="1:20" x14ac:dyDescent="0.3">
      <c r="A3025" s="24" t="s">
        <v>26099</v>
      </c>
      <c r="B3025" s="24" t="s">
        <v>26101</v>
      </c>
      <c r="C3025" s="24"/>
      <c r="D3025" s="24" t="s">
        <v>26100</v>
      </c>
      <c r="E3025" s="24"/>
      <c r="F3025" t="s">
        <v>26102</v>
      </c>
      <c r="G3025" t="s">
        <v>124952</v>
      </c>
      <c r="H3025" t="s">
        <v>124952</v>
      </c>
      <c r="J3025" s="24" t="s">
        <v>63834</v>
      </c>
      <c r="K3025" s="24" t="s">
        <v>63834</v>
      </c>
      <c r="L3025" t="s">
        <v>547</v>
      </c>
      <c r="M3025" s="24" t="s">
        <v>63828</v>
      </c>
      <c r="N3025" t="s">
        <v>76201</v>
      </c>
      <c r="O3025" t="s">
        <v>76202</v>
      </c>
      <c r="P3025" t="s">
        <v>76203</v>
      </c>
      <c r="Q3025" t="s">
        <v>76204</v>
      </c>
      <c r="R3025" t="s">
        <v>76205</v>
      </c>
      <c r="S3025" s="24">
        <v>302.24400000000003</v>
      </c>
      <c r="T3025" s="24">
        <v>302.07300600000002</v>
      </c>
    </row>
    <row r="3026" spans="1:20" x14ac:dyDescent="0.3">
      <c r="A3026" s="24" t="s">
        <v>11294</v>
      </c>
      <c r="B3026" s="24" t="s">
        <v>11296</v>
      </c>
      <c r="C3026" s="24"/>
      <c r="D3026" s="24" t="s">
        <v>11295</v>
      </c>
      <c r="E3026" s="24"/>
      <c r="F3026" t="s">
        <v>11297</v>
      </c>
      <c r="G3026" t="s">
        <v>124952</v>
      </c>
      <c r="H3026" t="s">
        <v>124952</v>
      </c>
      <c r="J3026" s="24" t="s">
        <v>63834</v>
      </c>
      <c r="K3026" s="24" t="s">
        <v>63834</v>
      </c>
      <c r="L3026" t="s">
        <v>547</v>
      </c>
      <c r="M3026" s="24" t="s">
        <v>63828</v>
      </c>
      <c r="N3026" t="s">
        <v>76206</v>
      </c>
      <c r="O3026" t="s">
        <v>76207</v>
      </c>
      <c r="P3026" t="s">
        <v>76208</v>
      </c>
      <c r="Q3026" t="s">
        <v>76209</v>
      </c>
      <c r="R3026" t="s">
        <v>75959</v>
      </c>
      <c r="S3026" s="24">
        <v>343.97</v>
      </c>
      <c r="T3026" s="24">
        <v>343.89328999999998</v>
      </c>
    </row>
    <row r="3027" spans="1:20" x14ac:dyDescent="0.3">
      <c r="A3027" s="24" t="s">
        <v>37161</v>
      </c>
      <c r="B3027" s="24" t="s">
        <v>37163</v>
      </c>
      <c r="C3027" s="24"/>
      <c r="D3027" s="24" t="s">
        <v>37162</v>
      </c>
      <c r="E3027" s="24"/>
      <c r="F3027" t="s">
        <v>37164</v>
      </c>
      <c r="G3027" t="s">
        <v>124952</v>
      </c>
      <c r="H3027" t="s">
        <v>124952</v>
      </c>
      <c r="J3027" s="24" t="s">
        <v>63834</v>
      </c>
      <c r="K3027" s="24" t="s">
        <v>63834</v>
      </c>
      <c r="L3027" t="s">
        <v>547</v>
      </c>
      <c r="M3027" s="24" t="s">
        <v>63828</v>
      </c>
      <c r="N3027" t="s">
        <v>76210</v>
      </c>
      <c r="O3027" t="s">
        <v>37164</v>
      </c>
      <c r="P3027" t="s">
        <v>76211</v>
      </c>
      <c r="Q3027" t="s">
        <v>76212</v>
      </c>
      <c r="R3027" t="s">
        <v>76213</v>
      </c>
      <c r="S3027" s="24">
        <v>306.13600000000002</v>
      </c>
      <c r="T3027" s="24">
        <v>306.01269100000002</v>
      </c>
    </row>
    <row r="3028" spans="1:20" x14ac:dyDescent="0.3">
      <c r="A3028" s="24" t="s">
        <v>19739</v>
      </c>
      <c r="B3028" s="24" t="s">
        <v>19741</v>
      </c>
      <c r="C3028" s="24"/>
      <c r="D3028" s="24" t="s">
        <v>19740</v>
      </c>
      <c r="E3028" s="24"/>
      <c r="F3028" t="s">
        <v>19742</v>
      </c>
      <c r="G3028" t="s">
        <v>124952</v>
      </c>
      <c r="H3028" t="s">
        <v>124952</v>
      </c>
      <c r="J3028" s="24" t="s">
        <v>63834</v>
      </c>
      <c r="K3028" s="24" t="s">
        <v>63834</v>
      </c>
      <c r="L3028" t="s">
        <v>547</v>
      </c>
      <c r="M3028" s="24" t="s">
        <v>63828</v>
      </c>
      <c r="N3028" t="s">
        <v>76214</v>
      </c>
      <c r="O3028" t="s">
        <v>76215</v>
      </c>
      <c r="P3028" t="s">
        <v>76216</v>
      </c>
      <c r="Q3028" t="s">
        <v>76217</v>
      </c>
      <c r="R3028" t="s">
        <v>76218</v>
      </c>
      <c r="S3028" s="24">
        <v>243.17</v>
      </c>
      <c r="T3028" s="24">
        <v>243.015254</v>
      </c>
    </row>
    <row r="3029" spans="1:20" x14ac:dyDescent="0.3">
      <c r="A3029" s="24" t="s">
        <v>40352</v>
      </c>
      <c r="B3029" s="24" t="s">
        <v>40354</v>
      </c>
      <c r="C3029" s="24"/>
      <c r="D3029" s="24" t="s">
        <v>40353</v>
      </c>
      <c r="E3029" s="24"/>
      <c r="F3029" t="s">
        <v>40355</v>
      </c>
      <c r="G3029" t="s">
        <v>124952</v>
      </c>
      <c r="H3029" t="s">
        <v>124952</v>
      </c>
      <c r="J3029" s="24" t="s">
        <v>63834</v>
      </c>
      <c r="K3029" s="24" t="s">
        <v>63834</v>
      </c>
      <c r="L3029" t="s">
        <v>547</v>
      </c>
      <c r="M3029" s="24" t="s">
        <v>63828</v>
      </c>
      <c r="N3029" t="s">
        <v>76219</v>
      </c>
      <c r="O3029" t="s">
        <v>76220</v>
      </c>
      <c r="P3029" t="s">
        <v>76221</v>
      </c>
      <c r="Q3029" t="s">
        <v>76222</v>
      </c>
      <c r="R3029" t="s">
        <v>76223</v>
      </c>
      <c r="S3029" s="24">
        <v>202.17</v>
      </c>
      <c r="T3029" s="24">
        <v>202.00754900000001</v>
      </c>
    </row>
    <row r="3030" spans="1:20" x14ac:dyDescent="0.3">
      <c r="A3030" s="24" t="s">
        <v>14958</v>
      </c>
      <c r="B3030" s="24" t="s">
        <v>14960</v>
      </c>
      <c r="C3030" s="24"/>
      <c r="D3030" s="24" t="s">
        <v>14959</v>
      </c>
      <c r="E3030" s="24"/>
      <c r="F3030" t="s">
        <v>14961</v>
      </c>
      <c r="G3030" t="s">
        <v>124952</v>
      </c>
      <c r="H3030" t="s">
        <v>124952</v>
      </c>
      <c r="J3030" s="24" t="s">
        <v>63834</v>
      </c>
      <c r="K3030" s="24" t="s">
        <v>63834</v>
      </c>
      <c r="L3030" t="s">
        <v>547</v>
      </c>
      <c r="M3030" s="24" t="s">
        <v>63828</v>
      </c>
      <c r="N3030" t="s">
        <v>76224</v>
      </c>
      <c r="O3030" t="s">
        <v>76225</v>
      </c>
      <c r="P3030" t="s">
        <v>76226</v>
      </c>
      <c r="Q3030" t="s">
        <v>76227</v>
      </c>
      <c r="R3030" t="s">
        <v>65550</v>
      </c>
      <c r="S3030" s="24">
        <v>208.059</v>
      </c>
      <c r="T3030" s="24">
        <v>207.99589800000001</v>
      </c>
    </row>
    <row r="3031" spans="1:20" x14ac:dyDescent="0.3">
      <c r="A3031" s="24" t="s">
        <v>24280</v>
      </c>
      <c r="B3031" s="24" t="s">
        <v>24282</v>
      </c>
      <c r="C3031" s="24"/>
      <c r="D3031" s="24" t="s">
        <v>24281</v>
      </c>
      <c r="E3031" s="24"/>
      <c r="F3031" t="s">
        <v>24283</v>
      </c>
      <c r="G3031" t="s">
        <v>124952</v>
      </c>
      <c r="H3031" t="s">
        <v>124952</v>
      </c>
      <c r="J3031" s="24" t="s">
        <v>63834</v>
      </c>
      <c r="K3031" s="24" t="s">
        <v>63834</v>
      </c>
      <c r="L3031" t="s">
        <v>547</v>
      </c>
      <c r="M3031" s="24" t="s">
        <v>63828</v>
      </c>
      <c r="N3031" t="s">
        <v>76228</v>
      </c>
      <c r="O3031" t="s">
        <v>76229</v>
      </c>
      <c r="P3031" t="s">
        <v>76230</v>
      </c>
      <c r="Q3031" t="s">
        <v>76231</v>
      </c>
      <c r="R3031" t="s">
        <v>76232</v>
      </c>
      <c r="S3031" s="24">
        <v>293.17200000000003</v>
      </c>
      <c r="T3031" s="24">
        <v>293.03876600000001</v>
      </c>
    </row>
    <row r="3032" spans="1:20" x14ac:dyDescent="0.3">
      <c r="A3032" s="24" t="s">
        <v>57817</v>
      </c>
      <c r="B3032" s="24" t="s">
        <v>57819</v>
      </c>
      <c r="C3032" s="24"/>
      <c r="D3032" s="24" t="s">
        <v>57818</v>
      </c>
      <c r="E3032" s="24"/>
      <c r="F3032" t="s">
        <v>57820</v>
      </c>
      <c r="G3032" t="s">
        <v>124952</v>
      </c>
      <c r="H3032" t="s">
        <v>124952</v>
      </c>
      <c r="J3032" s="24" t="s">
        <v>63834</v>
      </c>
      <c r="K3032" s="24" t="s">
        <v>63834</v>
      </c>
      <c r="L3032" t="s">
        <v>547</v>
      </c>
      <c r="M3032" s="24" t="s">
        <v>63828</v>
      </c>
      <c r="N3032" t="s">
        <v>76233</v>
      </c>
      <c r="O3032" t="s">
        <v>76234</v>
      </c>
      <c r="P3032" t="s">
        <v>76235</v>
      </c>
      <c r="Q3032" t="s">
        <v>76236</v>
      </c>
      <c r="R3032" t="s">
        <v>76237</v>
      </c>
      <c r="S3032" s="24">
        <v>622.78</v>
      </c>
      <c r="T3032" s="24">
        <v>622.31152199999997</v>
      </c>
    </row>
    <row r="3033" spans="1:20" x14ac:dyDescent="0.3">
      <c r="A3033" s="24" t="s">
        <v>56706</v>
      </c>
      <c r="B3033" s="24" t="s">
        <v>56708</v>
      </c>
      <c r="C3033" s="24"/>
      <c r="D3033" s="24" t="s">
        <v>56707</v>
      </c>
      <c r="E3033" s="24"/>
      <c r="F3033" t="s">
        <v>56709</v>
      </c>
      <c r="G3033" t="s">
        <v>124952</v>
      </c>
      <c r="H3033" t="s">
        <v>124952</v>
      </c>
      <c r="J3033" s="24" t="s">
        <v>63834</v>
      </c>
      <c r="K3033" s="24" t="s">
        <v>63834</v>
      </c>
      <c r="L3033" t="s">
        <v>547</v>
      </c>
      <c r="M3033" s="24" t="s">
        <v>63828</v>
      </c>
      <c r="N3033" t="s">
        <v>76238</v>
      </c>
      <c r="O3033" t="s">
        <v>76239</v>
      </c>
      <c r="P3033" t="s">
        <v>76240</v>
      </c>
      <c r="Q3033" t="s">
        <v>76241</v>
      </c>
      <c r="R3033" t="s">
        <v>76242</v>
      </c>
      <c r="S3033" s="24">
        <v>470.31900000000002</v>
      </c>
      <c r="T3033" s="24">
        <v>470.08766800000001</v>
      </c>
    </row>
    <row r="3034" spans="1:20" x14ac:dyDescent="0.3">
      <c r="A3034" s="24" t="s">
        <v>56498</v>
      </c>
      <c r="B3034" s="24" t="s">
        <v>56500</v>
      </c>
      <c r="C3034" s="24"/>
      <c r="D3034" s="24" t="s">
        <v>56499</v>
      </c>
      <c r="E3034" s="24"/>
      <c r="F3034" t="s">
        <v>56501</v>
      </c>
      <c r="G3034" t="s">
        <v>124952</v>
      </c>
      <c r="H3034" t="s">
        <v>124952</v>
      </c>
      <c r="J3034" s="24" t="s">
        <v>63834</v>
      </c>
      <c r="K3034" s="24" t="s">
        <v>63834</v>
      </c>
      <c r="L3034" t="s">
        <v>547</v>
      </c>
      <c r="M3034" s="24" t="s">
        <v>63828</v>
      </c>
      <c r="N3034" t="s">
        <v>76243</v>
      </c>
      <c r="O3034" t="s">
        <v>76244</v>
      </c>
      <c r="P3034" t="s">
        <v>76245</v>
      </c>
      <c r="Q3034" t="s">
        <v>76246</v>
      </c>
      <c r="R3034" t="s">
        <v>76247</v>
      </c>
      <c r="S3034" s="24">
        <v>280.291</v>
      </c>
      <c r="T3034" s="24">
        <v>280.07539800000001</v>
      </c>
    </row>
    <row r="3035" spans="1:20" x14ac:dyDescent="0.3">
      <c r="A3035" s="24" t="s">
        <v>56466</v>
      </c>
      <c r="B3035" s="24" t="s">
        <v>56468</v>
      </c>
      <c r="C3035" s="24"/>
      <c r="D3035" s="24" t="s">
        <v>56467</v>
      </c>
      <c r="E3035" s="24"/>
      <c r="F3035" t="s">
        <v>56469</v>
      </c>
      <c r="G3035" t="s">
        <v>124952</v>
      </c>
      <c r="H3035" t="s">
        <v>124952</v>
      </c>
      <c r="J3035" s="24" t="s">
        <v>63834</v>
      </c>
      <c r="K3035" s="24" t="s">
        <v>63834</v>
      </c>
      <c r="L3035" t="s">
        <v>547</v>
      </c>
      <c r="M3035" s="24" t="s">
        <v>63828</v>
      </c>
      <c r="N3035" t="s">
        <v>76248</v>
      </c>
      <c r="O3035" t="s">
        <v>76249</v>
      </c>
      <c r="P3035" t="s">
        <v>76250</v>
      </c>
      <c r="Q3035" t="s">
        <v>76251</v>
      </c>
      <c r="R3035" t="s">
        <v>76252</v>
      </c>
      <c r="S3035" s="24">
        <v>1707.348</v>
      </c>
      <c r="T3035" s="24">
        <v>1706.9513910000001</v>
      </c>
    </row>
    <row r="3036" spans="1:20" x14ac:dyDescent="0.3">
      <c r="A3036" s="24" t="s">
        <v>56338</v>
      </c>
      <c r="B3036" s="24" t="s">
        <v>56340</v>
      </c>
      <c r="C3036" s="24"/>
      <c r="D3036" s="24" t="s">
        <v>56339</v>
      </c>
      <c r="E3036" s="24"/>
      <c r="F3036" t="s">
        <v>56341</v>
      </c>
      <c r="G3036" t="s">
        <v>124952</v>
      </c>
      <c r="H3036" t="s">
        <v>124952</v>
      </c>
      <c r="J3036" s="24" t="s">
        <v>63834</v>
      </c>
      <c r="K3036" s="24" t="s">
        <v>63834</v>
      </c>
      <c r="L3036" t="s">
        <v>547</v>
      </c>
      <c r="M3036" s="24" t="s">
        <v>63828</v>
      </c>
      <c r="N3036" t="s">
        <v>76253</v>
      </c>
      <c r="O3036" t="s">
        <v>76254</v>
      </c>
      <c r="P3036" t="s">
        <v>76255</v>
      </c>
      <c r="Q3036" t="s">
        <v>76256</v>
      </c>
      <c r="R3036" t="s">
        <v>71027</v>
      </c>
      <c r="S3036" s="24">
        <v>300.08999999999997</v>
      </c>
      <c r="T3036" s="24">
        <v>299.95026899999999</v>
      </c>
    </row>
    <row r="3037" spans="1:20" x14ac:dyDescent="0.3">
      <c r="A3037" s="24" t="s">
        <v>54572</v>
      </c>
      <c r="B3037" s="24" t="s">
        <v>54574</v>
      </c>
      <c r="C3037" s="24"/>
      <c r="D3037" s="24" t="s">
        <v>54573</v>
      </c>
      <c r="E3037" s="24"/>
      <c r="F3037" t="s">
        <v>54575</v>
      </c>
      <c r="G3037" t="s">
        <v>124952</v>
      </c>
      <c r="H3037" t="s">
        <v>124952</v>
      </c>
      <c r="J3037" s="24" t="s">
        <v>63834</v>
      </c>
      <c r="K3037" s="24" t="s">
        <v>63834</v>
      </c>
      <c r="L3037" t="s">
        <v>547</v>
      </c>
      <c r="M3037" s="24" t="s">
        <v>63828</v>
      </c>
      <c r="N3037" t="s">
        <v>76257</v>
      </c>
      <c r="O3037" t="s">
        <v>76258</v>
      </c>
      <c r="P3037" t="s">
        <v>76259</v>
      </c>
      <c r="Q3037" t="s">
        <v>76260</v>
      </c>
      <c r="R3037" t="s">
        <v>76261</v>
      </c>
      <c r="S3037" s="24">
        <v>291.58</v>
      </c>
      <c r="T3037" s="24">
        <v>290.98856000000001</v>
      </c>
    </row>
    <row r="3038" spans="1:20" x14ac:dyDescent="0.3">
      <c r="A3038" s="24" t="s">
        <v>52535</v>
      </c>
      <c r="B3038" s="24" t="s">
        <v>52537</v>
      </c>
      <c r="C3038" s="24"/>
      <c r="D3038" s="24" t="s">
        <v>52536</v>
      </c>
      <c r="E3038" s="24"/>
      <c r="F3038" t="s">
        <v>52538</v>
      </c>
      <c r="G3038" t="s">
        <v>124952</v>
      </c>
      <c r="H3038" t="s">
        <v>124952</v>
      </c>
      <c r="J3038" s="24" t="s">
        <v>63834</v>
      </c>
      <c r="K3038" s="24" t="s">
        <v>63834</v>
      </c>
      <c r="L3038" t="s">
        <v>547</v>
      </c>
      <c r="M3038" s="24" t="s">
        <v>63828</v>
      </c>
      <c r="N3038" t="s">
        <v>76262</v>
      </c>
      <c r="O3038" t="s">
        <v>76263</v>
      </c>
      <c r="P3038" t="s">
        <v>76264</v>
      </c>
      <c r="Q3038" t="s">
        <v>76265</v>
      </c>
      <c r="R3038" t="s">
        <v>76266</v>
      </c>
      <c r="S3038" s="24">
        <v>190.08</v>
      </c>
      <c r="T3038" s="24">
        <v>189.968718</v>
      </c>
    </row>
    <row r="3039" spans="1:20" x14ac:dyDescent="0.3">
      <c r="A3039" s="24" t="s">
        <v>52164</v>
      </c>
      <c r="B3039" s="24" t="s">
        <v>52166</v>
      </c>
      <c r="C3039" s="24"/>
      <c r="D3039" s="24" t="s">
        <v>52165</v>
      </c>
      <c r="E3039" s="24"/>
      <c r="F3039" t="s">
        <v>52167</v>
      </c>
      <c r="G3039" t="s">
        <v>124952</v>
      </c>
      <c r="H3039" t="s">
        <v>124952</v>
      </c>
      <c r="J3039" s="24" t="s">
        <v>63834</v>
      </c>
      <c r="K3039" s="24" t="s">
        <v>63834</v>
      </c>
      <c r="L3039" t="s">
        <v>547</v>
      </c>
      <c r="M3039" s="24" t="s">
        <v>63828</v>
      </c>
      <c r="N3039" t="s">
        <v>76267</v>
      </c>
      <c r="O3039" t="s">
        <v>76268</v>
      </c>
      <c r="P3039" t="s">
        <v>76269</v>
      </c>
      <c r="Q3039" t="s">
        <v>76270</v>
      </c>
      <c r="R3039" t="s">
        <v>76271</v>
      </c>
      <c r="S3039" s="24">
        <v>213.06299999999999</v>
      </c>
      <c r="T3039" s="24">
        <v>212.98491899999999</v>
      </c>
    </row>
    <row r="3040" spans="1:20" x14ac:dyDescent="0.3">
      <c r="A3040" s="24" t="s">
        <v>52116</v>
      </c>
      <c r="B3040" s="24" t="s">
        <v>52118</v>
      </c>
      <c r="C3040" s="24"/>
      <c r="D3040" s="24" t="s">
        <v>52117</v>
      </c>
      <c r="E3040" s="24"/>
      <c r="F3040" t="s">
        <v>52119</v>
      </c>
      <c r="G3040" t="s">
        <v>124952</v>
      </c>
      <c r="H3040" t="s">
        <v>124952</v>
      </c>
      <c r="J3040" s="24" t="s">
        <v>63834</v>
      </c>
      <c r="K3040" s="24" t="s">
        <v>63834</v>
      </c>
      <c r="L3040" t="s">
        <v>547</v>
      </c>
      <c r="M3040" s="24" t="s">
        <v>63828</v>
      </c>
      <c r="N3040" t="s">
        <v>76272</v>
      </c>
      <c r="O3040" t="s">
        <v>76273</v>
      </c>
      <c r="P3040" t="s">
        <v>76274</v>
      </c>
      <c r="Q3040" t="s">
        <v>76275</v>
      </c>
      <c r="R3040" t="s">
        <v>76276</v>
      </c>
      <c r="S3040" s="24">
        <v>550.19000000000005</v>
      </c>
      <c r="T3040" s="24">
        <v>549.96437700000001</v>
      </c>
    </row>
    <row r="3041" spans="1:20" x14ac:dyDescent="0.3">
      <c r="A3041" s="24" t="s">
        <v>51490</v>
      </c>
      <c r="B3041" s="24" t="s">
        <v>51492</v>
      </c>
      <c r="C3041" s="24"/>
      <c r="D3041" s="24" t="s">
        <v>51491</v>
      </c>
      <c r="E3041" s="24"/>
      <c r="F3041" t="s">
        <v>51493</v>
      </c>
      <c r="G3041" t="s">
        <v>124952</v>
      </c>
      <c r="H3041" t="s">
        <v>124952</v>
      </c>
      <c r="J3041" s="24" t="s">
        <v>63834</v>
      </c>
      <c r="K3041" s="24" t="s">
        <v>63834</v>
      </c>
      <c r="L3041" t="s">
        <v>547</v>
      </c>
      <c r="M3041" s="24" t="s">
        <v>63828</v>
      </c>
      <c r="N3041" t="s">
        <v>76277</v>
      </c>
      <c r="O3041" t="s">
        <v>76278</v>
      </c>
      <c r="P3041" t="s">
        <v>76279</v>
      </c>
      <c r="Q3041" t="s">
        <v>76280</v>
      </c>
      <c r="R3041" t="s">
        <v>76281</v>
      </c>
      <c r="S3041" s="24">
        <v>460.32799999999997</v>
      </c>
      <c r="T3041" s="24">
        <v>460.07454300000001</v>
      </c>
    </row>
    <row r="3042" spans="1:20" x14ac:dyDescent="0.3">
      <c r="A3042" s="24" t="s">
        <v>51414</v>
      </c>
      <c r="B3042" s="24" t="s">
        <v>51416</v>
      </c>
      <c r="C3042" s="24"/>
      <c r="D3042" s="24" t="s">
        <v>51415</v>
      </c>
      <c r="E3042" s="24"/>
      <c r="F3042" t="s">
        <v>51417</v>
      </c>
      <c r="G3042" t="s">
        <v>124952</v>
      </c>
      <c r="H3042" t="s">
        <v>124952</v>
      </c>
      <c r="J3042" s="24" t="s">
        <v>63834</v>
      </c>
      <c r="K3042" s="24" t="s">
        <v>63834</v>
      </c>
      <c r="L3042" t="s">
        <v>547</v>
      </c>
      <c r="M3042" s="24" t="s">
        <v>63828</v>
      </c>
      <c r="N3042" t="s">
        <v>76282</v>
      </c>
      <c r="O3042" t="s">
        <v>76283</v>
      </c>
      <c r="P3042" t="s">
        <v>76284</v>
      </c>
      <c r="Q3042" t="s">
        <v>76285</v>
      </c>
      <c r="R3042" t="s">
        <v>76286</v>
      </c>
      <c r="S3042" s="24">
        <v>1006.2619999999999</v>
      </c>
      <c r="T3042" s="24">
        <v>1006.005508</v>
      </c>
    </row>
    <row r="3043" spans="1:20" x14ac:dyDescent="0.3">
      <c r="A3043" s="24" t="s">
        <v>50282</v>
      </c>
      <c r="B3043" s="24" t="s">
        <v>50284</v>
      </c>
      <c r="C3043" s="24"/>
      <c r="D3043" s="24" t="s">
        <v>50283</v>
      </c>
      <c r="E3043" s="24"/>
      <c r="F3043" t="s">
        <v>50285</v>
      </c>
      <c r="G3043" t="s">
        <v>124952</v>
      </c>
      <c r="H3043" t="s">
        <v>124952</v>
      </c>
      <c r="J3043" s="24" t="s">
        <v>63834</v>
      </c>
      <c r="K3043" s="24" t="s">
        <v>63834</v>
      </c>
      <c r="L3043" t="s">
        <v>547</v>
      </c>
      <c r="M3043" s="24" t="s">
        <v>63828</v>
      </c>
      <c r="N3043" t="s">
        <v>76287</v>
      </c>
      <c r="O3043" t="s">
        <v>76288</v>
      </c>
      <c r="P3043" t="s">
        <v>76289</v>
      </c>
      <c r="Q3043" t="s">
        <v>76290</v>
      </c>
      <c r="R3043" t="s">
        <v>76291</v>
      </c>
      <c r="S3043" s="24">
        <v>207.15</v>
      </c>
      <c r="T3043" s="24">
        <v>206.97658300000001</v>
      </c>
    </row>
    <row r="3044" spans="1:20" x14ac:dyDescent="0.3">
      <c r="A3044" s="24" t="s">
        <v>50198</v>
      </c>
      <c r="B3044" s="24" t="s">
        <v>50200</v>
      </c>
      <c r="C3044" s="24"/>
      <c r="D3044" s="24" t="s">
        <v>50199</v>
      </c>
      <c r="E3044" s="24"/>
      <c r="F3044" t="s">
        <v>50201</v>
      </c>
      <c r="G3044" t="s">
        <v>124952</v>
      </c>
      <c r="H3044" t="s">
        <v>124952</v>
      </c>
      <c r="J3044" s="24" t="s">
        <v>63834</v>
      </c>
      <c r="K3044" s="24" t="s">
        <v>63834</v>
      </c>
      <c r="L3044" t="s">
        <v>547</v>
      </c>
      <c r="M3044" s="24" t="s">
        <v>63828</v>
      </c>
      <c r="N3044" t="s">
        <v>76292</v>
      </c>
      <c r="O3044" t="s">
        <v>76293</v>
      </c>
      <c r="P3044" t="s">
        <v>76294</v>
      </c>
      <c r="Q3044" t="s">
        <v>76295</v>
      </c>
      <c r="R3044" t="s">
        <v>74563</v>
      </c>
      <c r="S3044" s="24">
        <v>248.048</v>
      </c>
      <c r="T3044" s="24">
        <v>247.98836800000001</v>
      </c>
    </row>
    <row r="3045" spans="1:20" x14ac:dyDescent="0.3">
      <c r="A3045" s="24" t="s">
        <v>49863</v>
      </c>
      <c r="B3045" s="24" t="s">
        <v>49865</v>
      </c>
      <c r="C3045" s="24"/>
      <c r="D3045" s="24" t="s">
        <v>49864</v>
      </c>
      <c r="E3045" s="24"/>
      <c r="F3045" t="s">
        <v>49866</v>
      </c>
      <c r="G3045" t="s">
        <v>124952</v>
      </c>
      <c r="H3045" t="s">
        <v>124952</v>
      </c>
      <c r="J3045" s="24" t="s">
        <v>63834</v>
      </c>
      <c r="K3045" s="24" t="s">
        <v>63834</v>
      </c>
      <c r="L3045" t="s">
        <v>547</v>
      </c>
      <c r="M3045" s="24" t="s">
        <v>63828</v>
      </c>
      <c r="N3045" t="s">
        <v>76296</v>
      </c>
      <c r="O3045" t="s">
        <v>76297</v>
      </c>
      <c r="P3045" t="s">
        <v>76298</v>
      </c>
      <c r="Q3045" t="s">
        <v>76299</v>
      </c>
      <c r="R3045" t="s">
        <v>74308</v>
      </c>
      <c r="S3045" s="24">
        <v>244.55</v>
      </c>
      <c r="T3045" s="24">
        <v>243.97143299999999</v>
      </c>
    </row>
    <row r="3046" spans="1:20" x14ac:dyDescent="0.3">
      <c r="A3046" s="24" t="s">
        <v>48842</v>
      </c>
      <c r="B3046" s="24" t="s">
        <v>48844</v>
      </c>
      <c r="C3046" s="24"/>
      <c r="D3046" s="24" t="s">
        <v>48843</v>
      </c>
      <c r="E3046" s="24"/>
      <c r="F3046" t="s">
        <v>48845</v>
      </c>
      <c r="G3046" t="s">
        <v>124952</v>
      </c>
      <c r="H3046" t="s">
        <v>124952</v>
      </c>
      <c r="J3046" s="24" t="s">
        <v>63834</v>
      </c>
      <c r="K3046" s="24" t="s">
        <v>63834</v>
      </c>
      <c r="L3046" t="s">
        <v>547</v>
      </c>
      <c r="M3046" s="24" t="s">
        <v>63828</v>
      </c>
      <c r="N3046" t="s">
        <v>76300</v>
      </c>
      <c r="O3046" t="s">
        <v>76301</v>
      </c>
      <c r="P3046" t="s">
        <v>76302</v>
      </c>
      <c r="Q3046" t="s">
        <v>76303</v>
      </c>
      <c r="R3046" t="s">
        <v>76304</v>
      </c>
      <c r="S3046" s="24">
        <v>150.14400000000001</v>
      </c>
      <c r="T3046" s="24">
        <v>150.06563499999999</v>
      </c>
    </row>
    <row r="3047" spans="1:20" x14ac:dyDescent="0.3">
      <c r="A3047" s="24" t="s">
        <v>48002</v>
      </c>
      <c r="B3047" s="24" t="s">
        <v>48004</v>
      </c>
      <c r="C3047" s="24"/>
      <c r="D3047" s="24" t="s">
        <v>48003</v>
      </c>
      <c r="E3047" s="24"/>
      <c r="F3047" t="s">
        <v>48005</v>
      </c>
      <c r="G3047" t="s">
        <v>124952</v>
      </c>
      <c r="H3047" t="s">
        <v>124952</v>
      </c>
      <c r="J3047" s="24" t="s">
        <v>63834</v>
      </c>
      <c r="K3047" s="24" t="s">
        <v>63834</v>
      </c>
      <c r="L3047" t="s">
        <v>547</v>
      </c>
      <c r="M3047" s="24" t="s">
        <v>63828</v>
      </c>
      <c r="N3047" t="s">
        <v>76305</v>
      </c>
      <c r="O3047" t="s">
        <v>48005</v>
      </c>
      <c r="P3047" t="s">
        <v>76306</v>
      </c>
      <c r="Q3047" t="s">
        <v>76307</v>
      </c>
      <c r="R3047" t="s">
        <v>76308</v>
      </c>
      <c r="S3047" s="24">
        <v>333.05200000000002</v>
      </c>
      <c r="T3047" s="24">
        <v>332.98231500000003</v>
      </c>
    </row>
    <row r="3048" spans="1:20" x14ac:dyDescent="0.3">
      <c r="A3048" s="24" t="s">
        <v>47440</v>
      </c>
      <c r="B3048" s="24" t="s">
        <v>47442</v>
      </c>
      <c r="C3048" s="24"/>
      <c r="D3048" s="24" t="s">
        <v>47441</v>
      </c>
      <c r="E3048" s="24"/>
      <c r="F3048" t="s">
        <v>47443</v>
      </c>
      <c r="G3048" t="s">
        <v>124952</v>
      </c>
      <c r="H3048" t="s">
        <v>124952</v>
      </c>
      <c r="J3048" s="24" t="s">
        <v>63834</v>
      </c>
      <c r="K3048" s="24" t="s">
        <v>63834</v>
      </c>
      <c r="L3048" t="s">
        <v>547</v>
      </c>
      <c r="M3048" s="24" t="s">
        <v>63828</v>
      </c>
      <c r="N3048" t="s">
        <v>76309</v>
      </c>
      <c r="O3048" t="s">
        <v>76310</v>
      </c>
      <c r="P3048" t="s">
        <v>76311</v>
      </c>
      <c r="Q3048" t="s">
        <v>76312</v>
      </c>
      <c r="R3048" t="s">
        <v>76313</v>
      </c>
      <c r="S3048" s="24">
        <v>152.05199999999999</v>
      </c>
      <c r="T3048" s="24">
        <v>151.99976100000001</v>
      </c>
    </row>
    <row r="3049" spans="1:20" x14ac:dyDescent="0.3">
      <c r="A3049" s="24" t="s">
        <v>47032</v>
      </c>
      <c r="B3049" s="24" t="s">
        <v>47034</v>
      </c>
      <c r="C3049" s="24"/>
      <c r="D3049" s="24" t="s">
        <v>47033</v>
      </c>
      <c r="E3049" s="24"/>
      <c r="F3049" t="s">
        <v>47035</v>
      </c>
      <c r="G3049" t="s">
        <v>124952</v>
      </c>
      <c r="H3049" t="s">
        <v>124952</v>
      </c>
      <c r="J3049" s="24" t="s">
        <v>63834</v>
      </c>
      <c r="K3049" s="24" t="s">
        <v>63834</v>
      </c>
      <c r="L3049" t="s">
        <v>547</v>
      </c>
      <c r="M3049" s="24" t="s">
        <v>63828</v>
      </c>
      <c r="N3049" t="s">
        <v>76314</v>
      </c>
      <c r="O3049" t="s">
        <v>76315</v>
      </c>
      <c r="P3049" t="s">
        <v>76316</v>
      </c>
      <c r="Q3049" t="s">
        <v>76317</v>
      </c>
      <c r="R3049" t="s">
        <v>75983</v>
      </c>
      <c r="S3049" s="24">
        <v>177.37</v>
      </c>
      <c r="T3049" s="24">
        <v>175.88399699999999</v>
      </c>
    </row>
    <row r="3050" spans="1:20" x14ac:dyDescent="0.3">
      <c r="A3050" s="24" t="s">
        <v>45793</v>
      </c>
      <c r="B3050" s="24" t="s">
        <v>45795</v>
      </c>
      <c r="C3050" s="24"/>
      <c r="D3050" s="24" t="s">
        <v>45794</v>
      </c>
      <c r="E3050" s="24"/>
      <c r="F3050" t="s">
        <v>45796</v>
      </c>
      <c r="G3050" t="s">
        <v>124952</v>
      </c>
      <c r="H3050" t="s">
        <v>124952</v>
      </c>
      <c r="J3050" s="24" t="s">
        <v>63834</v>
      </c>
      <c r="K3050" s="24" t="s">
        <v>63834</v>
      </c>
      <c r="L3050" t="s">
        <v>547</v>
      </c>
      <c r="M3050" s="24" t="s">
        <v>63828</v>
      </c>
      <c r="N3050" t="s">
        <v>76318</v>
      </c>
      <c r="O3050" t="s">
        <v>76319</v>
      </c>
      <c r="P3050" t="s">
        <v>76320</v>
      </c>
      <c r="Q3050" t="s">
        <v>76321</v>
      </c>
      <c r="R3050" t="s">
        <v>76322</v>
      </c>
      <c r="S3050" s="24">
        <v>282.10899999999998</v>
      </c>
      <c r="T3050" s="24">
        <v>282.00910399999998</v>
      </c>
    </row>
    <row r="3051" spans="1:20" x14ac:dyDescent="0.3">
      <c r="A3051" s="24" t="s">
        <v>23867</v>
      </c>
      <c r="B3051" s="24" t="s">
        <v>23869</v>
      </c>
      <c r="C3051" s="24"/>
      <c r="D3051" s="24" t="s">
        <v>23868</v>
      </c>
      <c r="E3051" s="24"/>
      <c r="F3051" t="s">
        <v>23870</v>
      </c>
      <c r="G3051" t="s">
        <v>124952</v>
      </c>
      <c r="H3051" t="s">
        <v>124952</v>
      </c>
      <c r="J3051" s="24" t="s">
        <v>63834</v>
      </c>
      <c r="K3051" s="24" t="s">
        <v>63834</v>
      </c>
      <c r="L3051" t="s">
        <v>547</v>
      </c>
      <c r="M3051" s="24" t="s">
        <v>63828</v>
      </c>
      <c r="N3051" t="s">
        <v>76323</v>
      </c>
      <c r="O3051" t="s">
        <v>76324</v>
      </c>
      <c r="P3051" t="s">
        <v>76325</v>
      </c>
      <c r="Q3051" t="s">
        <v>76326</v>
      </c>
      <c r="R3051" t="s">
        <v>65014</v>
      </c>
      <c r="S3051" s="24">
        <v>160.11199999999999</v>
      </c>
      <c r="T3051" s="24">
        <v>160.05112800000001</v>
      </c>
    </row>
    <row r="3052" spans="1:20" x14ac:dyDescent="0.3">
      <c r="A3052" s="24" t="s">
        <v>45218</v>
      </c>
      <c r="B3052" s="24" t="s">
        <v>45220</v>
      </c>
      <c r="C3052" s="24"/>
      <c r="D3052" s="24" t="s">
        <v>45219</v>
      </c>
      <c r="E3052" s="24"/>
      <c r="F3052" t="s">
        <v>45221</v>
      </c>
      <c r="G3052" t="s">
        <v>124952</v>
      </c>
      <c r="H3052" t="s">
        <v>124952</v>
      </c>
      <c r="J3052" s="24" t="s">
        <v>63834</v>
      </c>
      <c r="K3052" s="24" t="s">
        <v>63834</v>
      </c>
      <c r="L3052" t="s">
        <v>547</v>
      </c>
      <c r="M3052" s="24" t="s">
        <v>63828</v>
      </c>
      <c r="N3052" t="s">
        <v>76327</v>
      </c>
      <c r="O3052" t="s">
        <v>45221</v>
      </c>
      <c r="P3052" t="s">
        <v>76328</v>
      </c>
      <c r="Q3052" t="s">
        <v>76329</v>
      </c>
      <c r="R3052" t="s">
        <v>76330</v>
      </c>
      <c r="S3052" s="24">
        <v>300.98200000000003</v>
      </c>
      <c r="T3052" s="24">
        <v>299.92206099999999</v>
      </c>
    </row>
    <row r="3053" spans="1:20" x14ac:dyDescent="0.3">
      <c r="A3053" s="24" t="s">
        <v>30138</v>
      </c>
      <c r="B3053" s="24" t="s">
        <v>30140</v>
      </c>
      <c r="C3053" s="24"/>
      <c r="D3053" s="24" t="s">
        <v>30139</v>
      </c>
      <c r="E3053" s="24"/>
      <c r="F3053" t="s">
        <v>30141</v>
      </c>
      <c r="G3053" t="s">
        <v>124952</v>
      </c>
      <c r="H3053" t="s">
        <v>124952</v>
      </c>
      <c r="J3053" s="24" t="s">
        <v>63834</v>
      </c>
      <c r="K3053" s="24" t="s">
        <v>63834</v>
      </c>
      <c r="L3053" t="s">
        <v>547</v>
      </c>
      <c r="M3053" s="24" t="s">
        <v>63828</v>
      </c>
      <c r="N3053" t="s">
        <v>76331</v>
      </c>
      <c r="O3053" t="s">
        <v>76332</v>
      </c>
      <c r="P3053" t="s">
        <v>76333</v>
      </c>
      <c r="Q3053" t="s">
        <v>76334</v>
      </c>
      <c r="R3053" t="s">
        <v>75873</v>
      </c>
      <c r="S3053" s="24">
        <v>179.11799999999999</v>
      </c>
      <c r="T3053" s="24">
        <v>179.03581199999999</v>
      </c>
    </row>
    <row r="3054" spans="1:20" x14ac:dyDescent="0.3">
      <c r="A3054" s="24" t="s">
        <v>43728</v>
      </c>
      <c r="B3054" s="24" t="s">
        <v>43730</v>
      </c>
      <c r="C3054" s="24"/>
      <c r="D3054" s="24" t="s">
        <v>43729</v>
      </c>
      <c r="E3054" s="24"/>
      <c r="F3054" t="s">
        <v>43731</v>
      </c>
      <c r="G3054" t="s">
        <v>124952</v>
      </c>
      <c r="H3054" t="s">
        <v>124952</v>
      </c>
      <c r="J3054" s="24" t="s">
        <v>63834</v>
      </c>
      <c r="K3054" s="24" t="s">
        <v>63834</v>
      </c>
      <c r="L3054" t="s">
        <v>547</v>
      </c>
      <c r="M3054" s="24" t="s">
        <v>63828</v>
      </c>
      <c r="N3054" t="s">
        <v>76335</v>
      </c>
      <c r="O3054" t="s">
        <v>76336</v>
      </c>
      <c r="P3054" t="s">
        <v>76337</v>
      </c>
      <c r="Q3054" t="s">
        <v>76338</v>
      </c>
      <c r="R3054" t="s">
        <v>69432</v>
      </c>
      <c r="S3054" s="24">
        <v>178.03299999999999</v>
      </c>
      <c r="T3054" s="24">
        <v>177.98533399999999</v>
      </c>
    </row>
    <row r="3055" spans="1:20" x14ac:dyDescent="0.3">
      <c r="A3055" s="24" t="s">
        <v>42859</v>
      </c>
      <c r="B3055" s="24" t="s">
        <v>42861</v>
      </c>
      <c r="C3055" s="24"/>
      <c r="D3055" s="24" t="s">
        <v>42860</v>
      </c>
      <c r="E3055" s="24"/>
      <c r="F3055" t="s">
        <v>42862</v>
      </c>
      <c r="G3055" t="s">
        <v>63836</v>
      </c>
      <c r="H3055" t="s">
        <v>63833</v>
      </c>
      <c r="J3055" s="24" t="s">
        <v>333</v>
      </c>
      <c r="K3055" s="24" t="s">
        <v>63834</v>
      </c>
      <c r="L3055" t="s">
        <v>547</v>
      </c>
      <c r="M3055" s="24" t="s">
        <v>63828</v>
      </c>
      <c r="N3055" t="s">
        <v>76339</v>
      </c>
      <c r="O3055" t="s">
        <v>76340</v>
      </c>
      <c r="P3055" t="s">
        <v>76341</v>
      </c>
      <c r="Q3055" t="s">
        <v>76342</v>
      </c>
      <c r="R3055" t="s">
        <v>76343</v>
      </c>
      <c r="S3055" s="24">
        <v>990.20699999999999</v>
      </c>
      <c r="T3055" s="24">
        <v>989.96955300000002</v>
      </c>
    </row>
    <row r="3056" spans="1:20" x14ac:dyDescent="0.3">
      <c r="A3056" s="24" t="s">
        <v>41937</v>
      </c>
      <c r="B3056" s="24" t="s">
        <v>41939</v>
      </c>
      <c r="C3056" s="24"/>
      <c r="D3056" s="24" t="s">
        <v>41938</v>
      </c>
      <c r="E3056" s="24"/>
      <c r="F3056" t="s">
        <v>41940</v>
      </c>
      <c r="G3056" t="s">
        <v>124952</v>
      </c>
      <c r="H3056" t="s">
        <v>124952</v>
      </c>
      <c r="J3056" s="24" t="s">
        <v>63834</v>
      </c>
      <c r="K3056" s="24" t="s">
        <v>63834</v>
      </c>
      <c r="L3056" t="s">
        <v>547</v>
      </c>
      <c r="M3056" s="24" t="s">
        <v>63828</v>
      </c>
      <c r="N3056" t="s">
        <v>76344</v>
      </c>
      <c r="O3056" t="s">
        <v>41940</v>
      </c>
      <c r="P3056" t="s">
        <v>76345</v>
      </c>
      <c r="Q3056" t="s">
        <v>76346</v>
      </c>
      <c r="R3056" t="s">
        <v>76347</v>
      </c>
      <c r="S3056" s="24">
        <v>274.16199999999998</v>
      </c>
      <c r="T3056" s="24">
        <v>274.04284799999999</v>
      </c>
    </row>
    <row r="3057" spans="1:20" x14ac:dyDescent="0.3">
      <c r="A3057" s="24" t="s">
        <v>41230</v>
      </c>
      <c r="B3057" s="24" t="s">
        <v>41232</v>
      </c>
      <c r="C3057" s="24"/>
      <c r="D3057" s="24" t="s">
        <v>41231</v>
      </c>
      <c r="E3057" s="24"/>
      <c r="F3057" t="s">
        <v>41233</v>
      </c>
      <c r="G3057" t="s">
        <v>124952</v>
      </c>
      <c r="H3057" t="s">
        <v>124952</v>
      </c>
      <c r="J3057" s="24" t="s">
        <v>63834</v>
      </c>
      <c r="K3057" s="24" t="s">
        <v>63834</v>
      </c>
      <c r="L3057" t="s">
        <v>547</v>
      </c>
      <c r="M3057" s="24" t="s">
        <v>63828</v>
      </c>
      <c r="N3057" t="s">
        <v>76348</v>
      </c>
      <c r="O3057" t="s">
        <v>76349</v>
      </c>
      <c r="P3057" t="s">
        <v>76350</v>
      </c>
      <c r="Q3057" t="s">
        <v>76351</v>
      </c>
      <c r="R3057" t="s">
        <v>74219</v>
      </c>
      <c r="S3057" s="24">
        <v>216.54</v>
      </c>
      <c r="T3057" s="24">
        <v>215.976519</v>
      </c>
    </row>
    <row r="3058" spans="1:20" x14ac:dyDescent="0.3">
      <c r="A3058" s="24" t="s">
        <v>41194</v>
      </c>
      <c r="B3058" s="24" t="s">
        <v>41196</v>
      </c>
      <c r="C3058" s="24"/>
      <c r="D3058" s="24" t="s">
        <v>41195</v>
      </c>
      <c r="E3058" s="24"/>
      <c r="F3058" t="s">
        <v>41197</v>
      </c>
      <c r="G3058" t="s">
        <v>124952</v>
      </c>
      <c r="H3058" t="s">
        <v>124952</v>
      </c>
      <c r="J3058" s="24" t="s">
        <v>63834</v>
      </c>
      <c r="K3058" s="24" t="s">
        <v>63834</v>
      </c>
      <c r="L3058" t="s">
        <v>547</v>
      </c>
      <c r="M3058" s="24" t="s">
        <v>63828</v>
      </c>
      <c r="N3058" t="s">
        <v>76352</v>
      </c>
      <c r="O3058" t="s">
        <v>76353</v>
      </c>
      <c r="P3058" t="s">
        <v>76354</v>
      </c>
      <c r="Q3058" t="s">
        <v>76355</v>
      </c>
      <c r="R3058" t="s">
        <v>66374</v>
      </c>
      <c r="S3058" s="24">
        <v>180.10599999999999</v>
      </c>
      <c r="T3058" s="24">
        <v>180.03106099999999</v>
      </c>
    </row>
    <row r="3059" spans="1:20" x14ac:dyDescent="0.3">
      <c r="A3059" s="24" t="s">
        <v>41126</v>
      </c>
      <c r="B3059" s="24" t="s">
        <v>41128</v>
      </c>
      <c r="C3059" s="24"/>
      <c r="D3059" s="24" t="s">
        <v>41127</v>
      </c>
      <c r="E3059" s="24"/>
      <c r="F3059" t="s">
        <v>41129</v>
      </c>
      <c r="G3059" t="s">
        <v>124952</v>
      </c>
      <c r="H3059" t="s">
        <v>124952</v>
      </c>
      <c r="J3059" s="24" t="s">
        <v>63834</v>
      </c>
      <c r="K3059" s="24" t="s">
        <v>63834</v>
      </c>
      <c r="L3059" t="s">
        <v>547</v>
      </c>
      <c r="M3059" s="24" t="s">
        <v>63828</v>
      </c>
      <c r="N3059" t="s">
        <v>76356</v>
      </c>
      <c r="O3059" t="s">
        <v>76357</v>
      </c>
      <c r="P3059" t="s">
        <v>76358</v>
      </c>
      <c r="Q3059" t="s">
        <v>76359</v>
      </c>
      <c r="R3059" t="s">
        <v>76360</v>
      </c>
      <c r="S3059" s="24">
        <v>264.07400000000001</v>
      </c>
      <c r="T3059" s="24">
        <v>263.98214000000002</v>
      </c>
    </row>
    <row r="3060" spans="1:20" x14ac:dyDescent="0.3">
      <c r="A3060" s="24" t="s">
        <v>39566</v>
      </c>
      <c r="B3060" s="24" t="s">
        <v>39568</v>
      </c>
      <c r="C3060" s="24"/>
      <c r="D3060" s="24" t="s">
        <v>39567</v>
      </c>
      <c r="E3060" s="24"/>
      <c r="F3060" t="s">
        <v>39569</v>
      </c>
      <c r="G3060" t="s">
        <v>124952</v>
      </c>
      <c r="H3060" t="s">
        <v>124952</v>
      </c>
      <c r="J3060" s="24" t="s">
        <v>63834</v>
      </c>
      <c r="K3060" s="24" t="s">
        <v>63834</v>
      </c>
      <c r="L3060" t="s">
        <v>547</v>
      </c>
      <c r="M3060" s="24" t="s">
        <v>63828</v>
      </c>
      <c r="N3060" t="s">
        <v>76361</v>
      </c>
      <c r="O3060" t="s">
        <v>76362</v>
      </c>
      <c r="P3060" t="s">
        <v>76363</v>
      </c>
      <c r="Q3060" t="s">
        <v>76364</v>
      </c>
      <c r="R3060" t="s">
        <v>76365</v>
      </c>
      <c r="S3060" s="24">
        <v>420.33</v>
      </c>
      <c r="T3060" s="24">
        <v>420.03671800000001</v>
      </c>
    </row>
    <row r="3061" spans="1:20" x14ac:dyDescent="0.3">
      <c r="A3061" s="24" t="s">
        <v>36502</v>
      </c>
      <c r="B3061" s="24" t="s">
        <v>36504</v>
      </c>
      <c r="C3061" s="24"/>
      <c r="D3061" s="24" t="s">
        <v>36503</v>
      </c>
      <c r="E3061" s="24"/>
      <c r="F3061" t="s">
        <v>36505</v>
      </c>
      <c r="G3061" t="s">
        <v>124952</v>
      </c>
      <c r="H3061" t="s">
        <v>124952</v>
      </c>
      <c r="J3061" s="24" t="s">
        <v>63834</v>
      </c>
      <c r="K3061" s="24" t="s">
        <v>63834</v>
      </c>
      <c r="L3061" t="s">
        <v>547</v>
      </c>
      <c r="M3061" s="24" t="s">
        <v>63828</v>
      </c>
      <c r="N3061" t="s">
        <v>76366</v>
      </c>
      <c r="O3061" t="s">
        <v>76367</v>
      </c>
      <c r="P3061" t="s">
        <v>76368</v>
      </c>
      <c r="Q3061" t="s">
        <v>76369</v>
      </c>
      <c r="R3061" t="s">
        <v>76370</v>
      </c>
      <c r="S3061" s="24">
        <v>1095.3440000000001</v>
      </c>
      <c r="T3061" s="24">
        <v>1095.048532</v>
      </c>
    </row>
    <row r="3062" spans="1:20" x14ac:dyDescent="0.3">
      <c r="A3062" s="24" t="s">
        <v>36455</v>
      </c>
      <c r="B3062" s="24" t="s">
        <v>36457</v>
      </c>
      <c r="C3062" s="24"/>
      <c r="D3062" s="24" t="s">
        <v>36456</v>
      </c>
      <c r="E3062" s="24"/>
      <c r="F3062" t="s">
        <v>36458</v>
      </c>
      <c r="G3062" t="s">
        <v>124952</v>
      </c>
      <c r="H3062" t="s">
        <v>124952</v>
      </c>
      <c r="J3062" s="24" t="s">
        <v>63834</v>
      </c>
      <c r="K3062" s="24" t="s">
        <v>63834</v>
      </c>
      <c r="L3062" t="s">
        <v>547</v>
      </c>
      <c r="M3062" s="24" t="s">
        <v>63828</v>
      </c>
      <c r="N3062" t="s">
        <v>76371</v>
      </c>
      <c r="O3062" t="s">
        <v>76372</v>
      </c>
      <c r="P3062" t="s">
        <v>76373</v>
      </c>
      <c r="Q3062" t="s">
        <v>76374</v>
      </c>
      <c r="R3062" t="s">
        <v>76375</v>
      </c>
      <c r="S3062" s="24">
        <v>514.19399999999996</v>
      </c>
      <c r="T3062" s="24">
        <v>514.01623500000005</v>
      </c>
    </row>
    <row r="3063" spans="1:20" x14ac:dyDescent="0.3">
      <c r="A3063" s="24" t="s">
        <v>36403</v>
      </c>
      <c r="B3063" s="24" t="s">
        <v>36405</v>
      </c>
      <c r="C3063" s="24"/>
      <c r="D3063" s="24" t="s">
        <v>36404</v>
      </c>
      <c r="E3063" s="24"/>
      <c r="F3063" t="s">
        <v>36406</v>
      </c>
      <c r="G3063" t="s">
        <v>124952</v>
      </c>
      <c r="H3063" t="s">
        <v>124952</v>
      </c>
      <c r="J3063" s="24" t="s">
        <v>63834</v>
      </c>
      <c r="K3063" s="24" t="s">
        <v>63834</v>
      </c>
      <c r="L3063" t="s">
        <v>547</v>
      </c>
      <c r="M3063" s="24" t="s">
        <v>63828</v>
      </c>
      <c r="N3063" t="s">
        <v>76376</v>
      </c>
      <c r="O3063" t="s">
        <v>76377</v>
      </c>
      <c r="P3063" t="s">
        <v>76378</v>
      </c>
      <c r="Q3063" t="s">
        <v>76379</v>
      </c>
      <c r="R3063" t="s">
        <v>76380</v>
      </c>
      <c r="S3063" s="24">
        <v>427.03899999999999</v>
      </c>
      <c r="T3063" s="24">
        <v>425.91019499999999</v>
      </c>
    </row>
    <row r="3064" spans="1:20" x14ac:dyDescent="0.3">
      <c r="A3064" s="24" t="s">
        <v>36040</v>
      </c>
      <c r="B3064" s="24" t="s">
        <v>36042</v>
      </c>
      <c r="C3064" s="24"/>
      <c r="D3064" s="24" t="s">
        <v>36041</v>
      </c>
      <c r="E3064" s="24"/>
      <c r="F3064" t="s">
        <v>36043</v>
      </c>
      <c r="G3064" t="s">
        <v>124952</v>
      </c>
      <c r="H3064" t="s">
        <v>124952</v>
      </c>
      <c r="J3064" s="24" t="s">
        <v>63834</v>
      </c>
      <c r="K3064" s="24" t="s">
        <v>63834</v>
      </c>
      <c r="L3064" t="s">
        <v>547</v>
      </c>
      <c r="M3064" s="24" t="s">
        <v>63828</v>
      </c>
      <c r="N3064" t="s">
        <v>76381</v>
      </c>
      <c r="O3064" t="s">
        <v>76382</v>
      </c>
      <c r="P3064" t="s">
        <v>76383</v>
      </c>
      <c r="Q3064" t="s">
        <v>76384</v>
      </c>
      <c r="R3064" t="s">
        <v>76385</v>
      </c>
      <c r="S3064" s="24">
        <v>370.45</v>
      </c>
      <c r="T3064" s="24">
        <v>369.74827299999998</v>
      </c>
    </row>
    <row r="3065" spans="1:20" x14ac:dyDescent="0.3">
      <c r="A3065" s="24" t="s">
        <v>34025</v>
      </c>
      <c r="B3065" s="24" t="s">
        <v>34027</v>
      </c>
      <c r="C3065" s="24"/>
      <c r="D3065" s="24" t="s">
        <v>34026</v>
      </c>
      <c r="E3065" s="24"/>
      <c r="F3065" t="s">
        <v>34028</v>
      </c>
      <c r="G3065" t="s">
        <v>124952</v>
      </c>
      <c r="H3065" t="s">
        <v>124952</v>
      </c>
      <c r="J3065" s="24" t="s">
        <v>63834</v>
      </c>
      <c r="K3065" s="24" t="s">
        <v>63834</v>
      </c>
      <c r="L3065" t="s">
        <v>547</v>
      </c>
      <c r="M3065" s="24" t="s">
        <v>63828</v>
      </c>
      <c r="N3065" t="s">
        <v>76386</v>
      </c>
      <c r="O3065" t="s">
        <v>76387</v>
      </c>
      <c r="P3065" t="s">
        <v>76388</v>
      </c>
      <c r="Q3065" t="s">
        <v>76389</v>
      </c>
      <c r="R3065" t="s">
        <v>76390</v>
      </c>
      <c r="S3065" s="24">
        <v>311.62</v>
      </c>
      <c r="T3065" s="24">
        <v>312.975075</v>
      </c>
    </row>
    <row r="3066" spans="1:20" x14ac:dyDescent="0.3">
      <c r="A3066" s="24" t="s">
        <v>33713</v>
      </c>
      <c r="B3066" s="24" t="s">
        <v>33715</v>
      </c>
      <c r="C3066" s="24"/>
      <c r="D3066" s="24" t="s">
        <v>33714</v>
      </c>
      <c r="E3066" s="24"/>
      <c r="F3066" t="s">
        <v>33716</v>
      </c>
      <c r="G3066" t="s">
        <v>124952</v>
      </c>
      <c r="H3066" t="s">
        <v>124952</v>
      </c>
      <c r="J3066" s="24" t="s">
        <v>63834</v>
      </c>
      <c r="K3066" s="24" t="s">
        <v>63834</v>
      </c>
      <c r="L3066" t="s">
        <v>547</v>
      </c>
      <c r="M3066" s="24" t="s">
        <v>63828</v>
      </c>
      <c r="N3066" t="s">
        <v>76391</v>
      </c>
      <c r="O3066" t="s">
        <v>76392</v>
      </c>
      <c r="P3066" t="s">
        <v>76393</v>
      </c>
      <c r="Q3066" t="s">
        <v>76394</v>
      </c>
      <c r="R3066" t="s">
        <v>76395</v>
      </c>
      <c r="S3066" s="24">
        <v>235.13800000000001</v>
      </c>
      <c r="T3066" s="24">
        <v>235.02564100000001</v>
      </c>
    </row>
    <row r="3067" spans="1:20" x14ac:dyDescent="0.3">
      <c r="A3067" s="24" t="s">
        <v>32524</v>
      </c>
      <c r="B3067" s="24" t="s">
        <v>32526</v>
      </c>
      <c r="C3067" s="24"/>
      <c r="D3067" s="24" t="s">
        <v>32525</v>
      </c>
      <c r="E3067" s="24"/>
      <c r="F3067" t="s">
        <v>32527</v>
      </c>
      <c r="G3067" t="s">
        <v>124952</v>
      </c>
      <c r="H3067" t="s">
        <v>124952</v>
      </c>
      <c r="J3067" s="24" t="s">
        <v>63834</v>
      </c>
      <c r="K3067" s="24" t="s">
        <v>63834</v>
      </c>
      <c r="L3067" t="s">
        <v>547</v>
      </c>
      <c r="M3067" s="24" t="s">
        <v>63828</v>
      </c>
      <c r="N3067" t="s">
        <v>76396</v>
      </c>
      <c r="O3067" t="s">
        <v>76397</v>
      </c>
      <c r="P3067" t="s">
        <v>76398</v>
      </c>
      <c r="Q3067" t="s">
        <v>76399</v>
      </c>
      <c r="R3067" t="s">
        <v>68529</v>
      </c>
      <c r="S3067" s="24">
        <v>176.042</v>
      </c>
      <c r="T3067" s="24">
        <v>175.98966999999999</v>
      </c>
    </row>
    <row r="3068" spans="1:20" x14ac:dyDescent="0.3">
      <c r="A3068" s="24" t="s">
        <v>32236</v>
      </c>
      <c r="B3068" s="24" t="s">
        <v>32238</v>
      </c>
      <c r="C3068" s="24"/>
      <c r="D3068" s="24" t="s">
        <v>32237</v>
      </c>
      <c r="E3068" s="24"/>
      <c r="F3068" t="s">
        <v>32239</v>
      </c>
      <c r="G3068" t="s">
        <v>124952</v>
      </c>
      <c r="H3068" t="s">
        <v>124952</v>
      </c>
      <c r="J3068" s="24" t="s">
        <v>63834</v>
      </c>
      <c r="K3068" s="24" t="s">
        <v>63834</v>
      </c>
      <c r="L3068" t="s">
        <v>547</v>
      </c>
      <c r="M3068" s="24" t="s">
        <v>63828</v>
      </c>
      <c r="N3068" t="s">
        <v>76400</v>
      </c>
      <c r="O3068" t="s">
        <v>76401</v>
      </c>
      <c r="P3068" t="s">
        <v>76402</v>
      </c>
      <c r="Q3068" t="s">
        <v>76403</v>
      </c>
      <c r="R3068" t="s">
        <v>76404</v>
      </c>
      <c r="S3068" s="24">
        <v>213.06299999999999</v>
      </c>
      <c r="T3068" s="24">
        <v>213.014205</v>
      </c>
    </row>
    <row r="3069" spans="1:20" x14ac:dyDescent="0.3">
      <c r="A3069" s="24" t="s">
        <v>32133</v>
      </c>
      <c r="B3069" s="24" t="s">
        <v>32135</v>
      </c>
      <c r="C3069" s="24"/>
      <c r="D3069" s="24" t="s">
        <v>32134</v>
      </c>
      <c r="E3069" s="24"/>
      <c r="F3069" t="s">
        <v>32136</v>
      </c>
      <c r="G3069" t="s">
        <v>124952</v>
      </c>
      <c r="H3069" t="s">
        <v>124952</v>
      </c>
      <c r="J3069" s="24" t="s">
        <v>63834</v>
      </c>
      <c r="K3069" s="24" t="s">
        <v>63834</v>
      </c>
      <c r="L3069" t="s">
        <v>547</v>
      </c>
      <c r="M3069" s="24" t="s">
        <v>63828</v>
      </c>
      <c r="N3069" t="s">
        <v>76405</v>
      </c>
      <c r="O3069" t="s">
        <v>76406</v>
      </c>
      <c r="P3069" t="s">
        <v>76407</v>
      </c>
      <c r="Q3069" t="s">
        <v>76408</v>
      </c>
      <c r="R3069" t="s">
        <v>76409</v>
      </c>
      <c r="S3069" s="24">
        <v>227.96899999999999</v>
      </c>
      <c r="T3069" s="24">
        <v>227.93548899999999</v>
      </c>
    </row>
    <row r="3070" spans="1:20" x14ac:dyDescent="0.3">
      <c r="A3070" s="24" t="s">
        <v>31284</v>
      </c>
      <c r="B3070" s="24" t="s">
        <v>31286</v>
      </c>
      <c r="C3070" s="24"/>
      <c r="D3070" s="24" t="s">
        <v>31285</v>
      </c>
      <c r="E3070" s="24"/>
      <c r="F3070" t="s">
        <v>31287</v>
      </c>
      <c r="G3070" t="s">
        <v>124952</v>
      </c>
      <c r="H3070" t="s">
        <v>124952</v>
      </c>
      <c r="J3070" s="24" t="s">
        <v>63834</v>
      </c>
      <c r="K3070" s="24" t="s">
        <v>63834</v>
      </c>
      <c r="L3070" t="s">
        <v>547</v>
      </c>
      <c r="M3070" s="24" t="s">
        <v>63828</v>
      </c>
      <c r="N3070" t="s">
        <v>76410</v>
      </c>
      <c r="O3070" t="s">
        <v>76411</v>
      </c>
      <c r="P3070" t="s">
        <v>76412</v>
      </c>
      <c r="Q3070" t="s">
        <v>76413</v>
      </c>
      <c r="R3070" t="s">
        <v>76414</v>
      </c>
      <c r="S3070" s="24">
        <v>262.37</v>
      </c>
      <c r="T3070" s="24">
        <v>261.86694</v>
      </c>
    </row>
    <row r="3071" spans="1:20" x14ac:dyDescent="0.3">
      <c r="A3071" s="24" t="s">
        <v>31168</v>
      </c>
      <c r="B3071" s="24" t="s">
        <v>31170</v>
      </c>
      <c r="C3071" s="24"/>
      <c r="D3071" s="24" t="s">
        <v>31169</v>
      </c>
      <c r="E3071" s="24"/>
      <c r="F3071" t="s">
        <v>31171</v>
      </c>
      <c r="G3071" t="s">
        <v>124952</v>
      </c>
      <c r="H3071" t="s">
        <v>124952</v>
      </c>
      <c r="J3071" s="24" t="s">
        <v>63834</v>
      </c>
      <c r="K3071" s="24" t="s">
        <v>63834</v>
      </c>
      <c r="L3071" t="s">
        <v>547</v>
      </c>
      <c r="M3071" s="24" t="s">
        <v>63828</v>
      </c>
      <c r="N3071" t="s">
        <v>76415</v>
      </c>
      <c r="O3071" t="s">
        <v>76416</v>
      </c>
      <c r="P3071" t="s">
        <v>76417</v>
      </c>
      <c r="Q3071" t="s">
        <v>76418</v>
      </c>
      <c r="R3071" t="s">
        <v>76419</v>
      </c>
      <c r="S3071" s="24">
        <v>264.08999999999997</v>
      </c>
      <c r="T3071" s="24">
        <v>263.94912599999998</v>
      </c>
    </row>
    <row r="3072" spans="1:20" x14ac:dyDescent="0.3">
      <c r="A3072" s="24" t="s">
        <v>30985</v>
      </c>
      <c r="B3072" s="24" t="s">
        <v>30987</v>
      </c>
      <c r="C3072" s="24"/>
      <c r="D3072" s="24" t="s">
        <v>30986</v>
      </c>
      <c r="E3072" s="24"/>
      <c r="F3072" t="s">
        <v>30988</v>
      </c>
      <c r="G3072" t="s">
        <v>124952</v>
      </c>
      <c r="H3072" t="s">
        <v>124952</v>
      </c>
      <c r="J3072" s="24" t="s">
        <v>63834</v>
      </c>
      <c r="K3072" s="24" t="s">
        <v>63834</v>
      </c>
      <c r="L3072" t="s">
        <v>547</v>
      </c>
      <c r="M3072" s="24" t="s">
        <v>63828</v>
      </c>
      <c r="N3072" t="s">
        <v>76420</v>
      </c>
      <c r="O3072" t="s">
        <v>76421</v>
      </c>
      <c r="P3072" t="s">
        <v>76422</v>
      </c>
      <c r="Q3072" t="s">
        <v>76423</v>
      </c>
      <c r="R3072" t="s">
        <v>76424</v>
      </c>
      <c r="S3072" s="24">
        <v>558.28800000000001</v>
      </c>
      <c r="T3072" s="24">
        <v>558.099965</v>
      </c>
    </row>
    <row r="3073" spans="1:20" x14ac:dyDescent="0.3">
      <c r="A3073" s="24" t="s">
        <v>48315</v>
      </c>
      <c r="B3073" s="24" t="s">
        <v>76425</v>
      </c>
      <c r="C3073" s="24">
        <v>792949</v>
      </c>
      <c r="D3073" s="24" t="s">
        <v>48316</v>
      </c>
      <c r="E3073" s="24"/>
      <c r="F3073" t="s">
        <v>48317</v>
      </c>
      <c r="G3073" t="s">
        <v>63836</v>
      </c>
      <c r="H3073" t="s">
        <v>63836</v>
      </c>
      <c r="J3073" s="24" t="s">
        <v>333</v>
      </c>
      <c r="K3073" s="24" t="s">
        <v>63834</v>
      </c>
      <c r="L3073" t="s">
        <v>547</v>
      </c>
      <c r="M3073" s="24" t="s">
        <v>63828</v>
      </c>
      <c r="N3073" t="s">
        <v>76426</v>
      </c>
      <c r="O3073" t="s">
        <v>48317</v>
      </c>
      <c r="P3073" t="s">
        <v>76427</v>
      </c>
      <c r="Q3073" t="s">
        <v>76428</v>
      </c>
      <c r="R3073" t="s">
        <v>66227</v>
      </c>
      <c r="S3073" s="24">
        <v>184.94</v>
      </c>
      <c r="T3073" s="24">
        <v>183.946968</v>
      </c>
    </row>
    <row r="3074" spans="1:20" x14ac:dyDescent="0.3">
      <c r="A3074" s="24" t="s">
        <v>27236</v>
      </c>
      <c r="B3074" s="24" t="s">
        <v>27238</v>
      </c>
      <c r="C3074" s="24"/>
      <c r="D3074" s="24" t="s">
        <v>27237</v>
      </c>
      <c r="E3074" s="24"/>
      <c r="F3074" t="s">
        <v>27239</v>
      </c>
      <c r="G3074" t="s">
        <v>124952</v>
      </c>
      <c r="H3074" t="s">
        <v>124952</v>
      </c>
      <c r="J3074" s="24" t="s">
        <v>63834</v>
      </c>
      <c r="K3074" s="24" t="s">
        <v>63834</v>
      </c>
      <c r="L3074" t="s">
        <v>547</v>
      </c>
      <c r="M3074" s="24" t="s">
        <v>63828</v>
      </c>
      <c r="N3074" t="s">
        <v>76429</v>
      </c>
      <c r="O3074" t="s">
        <v>76430</v>
      </c>
      <c r="P3074" t="s">
        <v>76431</v>
      </c>
      <c r="Q3074" t="s">
        <v>76432</v>
      </c>
      <c r="R3074" t="s">
        <v>76433</v>
      </c>
      <c r="S3074" s="24">
        <v>318.21800000000002</v>
      </c>
      <c r="T3074" s="24">
        <v>318.047934</v>
      </c>
    </row>
    <row r="3075" spans="1:20" x14ac:dyDescent="0.3">
      <c r="A3075" s="24" t="s">
        <v>27085</v>
      </c>
      <c r="B3075" s="24" t="s">
        <v>27087</v>
      </c>
      <c r="C3075" s="24"/>
      <c r="D3075" s="24" t="s">
        <v>27086</v>
      </c>
      <c r="E3075" s="24"/>
      <c r="F3075" t="s">
        <v>27088</v>
      </c>
      <c r="G3075" t="s">
        <v>63835</v>
      </c>
      <c r="H3075" t="s">
        <v>63835</v>
      </c>
      <c r="J3075" s="24" t="s">
        <v>333</v>
      </c>
      <c r="K3075" s="24" t="s">
        <v>63834</v>
      </c>
      <c r="L3075" t="s">
        <v>547</v>
      </c>
      <c r="M3075" s="24" t="s">
        <v>63828</v>
      </c>
      <c r="N3075" t="s">
        <v>76434</v>
      </c>
      <c r="O3075" t="s">
        <v>76435</v>
      </c>
      <c r="P3075" t="s">
        <v>76436</v>
      </c>
      <c r="Q3075" t="s">
        <v>76437</v>
      </c>
      <c r="R3075" t="s">
        <v>76438</v>
      </c>
      <c r="S3075" s="24">
        <v>198.91800000000001</v>
      </c>
      <c r="T3075" s="24">
        <v>197.91035400000001</v>
      </c>
    </row>
    <row r="3076" spans="1:20" x14ac:dyDescent="0.3">
      <c r="A3076" s="24" t="s">
        <v>26851</v>
      </c>
      <c r="B3076" s="24" t="s">
        <v>26853</v>
      </c>
      <c r="C3076" s="24"/>
      <c r="D3076" s="24" t="s">
        <v>26852</v>
      </c>
      <c r="E3076" s="24"/>
      <c r="F3076" t="s">
        <v>26854</v>
      </c>
      <c r="G3076" t="s">
        <v>124952</v>
      </c>
      <c r="H3076" t="s">
        <v>124952</v>
      </c>
      <c r="J3076" s="24" t="s">
        <v>63834</v>
      </c>
      <c r="K3076" s="24" t="s">
        <v>63834</v>
      </c>
      <c r="L3076" t="s">
        <v>547</v>
      </c>
      <c r="M3076" s="24" t="s">
        <v>63828</v>
      </c>
      <c r="N3076" t="s">
        <v>76439</v>
      </c>
      <c r="O3076" t="s">
        <v>76440</v>
      </c>
      <c r="P3076" t="s">
        <v>76441</v>
      </c>
      <c r="Q3076" t="s">
        <v>76442</v>
      </c>
      <c r="R3076" t="s">
        <v>76443</v>
      </c>
      <c r="S3076" s="24">
        <v>229.96</v>
      </c>
      <c r="T3076" s="24">
        <v>228.91502500000001</v>
      </c>
    </row>
    <row r="3077" spans="1:20" x14ac:dyDescent="0.3">
      <c r="A3077" s="24" t="s">
        <v>26482</v>
      </c>
      <c r="B3077" s="24" t="s">
        <v>26484</v>
      </c>
      <c r="C3077" s="24"/>
      <c r="D3077" s="24" t="s">
        <v>26483</v>
      </c>
      <c r="E3077" s="24"/>
      <c r="F3077" t="s">
        <v>26485</v>
      </c>
      <c r="G3077" t="s">
        <v>124952</v>
      </c>
      <c r="H3077" t="s">
        <v>124952</v>
      </c>
      <c r="J3077" s="24" t="s">
        <v>63834</v>
      </c>
      <c r="K3077" s="24" t="s">
        <v>63834</v>
      </c>
      <c r="L3077" t="s">
        <v>547</v>
      </c>
      <c r="M3077" s="24" t="s">
        <v>63828</v>
      </c>
      <c r="N3077" t="s">
        <v>76444</v>
      </c>
      <c r="O3077" t="s">
        <v>76445</v>
      </c>
      <c r="P3077" t="s">
        <v>76446</v>
      </c>
      <c r="Q3077" t="s">
        <v>76447</v>
      </c>
      <c r="R3077" t="s">
        <v>76448</v>
      </c>
      <c r="S3077" s="24">
        <v>346.14499999999998</v>
      </c>
      <c r="T3077" s="24">
        <v>346.01367399999998</v>
      </c>
    </row>
    <row r="3078" spans="1:20" x14ac:dyDescent="0.3">
      <c r="A3078" s="24" t="s">
        <v>25008</v>
      </c>
      <c r="B3078" s="24" t="s">
        <v>25010</v>
      </c>
      <c r="C3078" s="24"/>
      <c r="D3078" s="24" t="s">
        <v>25009</v>
      </c>
      <c r="E3078" s="24"/>
      <c r="F3078" t="s">
        <v>25011</v>
      </c>
      <c r="G3078" t="s">
        <v>124952</v>
      </c>
      <c r="H3078" t="s">
        <v>124952</v>
      </c>
      <c r="J3078" s="24" t="s">
        <v>63834</v>
      </c>
      <c r="K3078" s="24" t="s">
        <v>63834</v>
      </c>
      <c r="L3078" t="s">
        <v>547</v>
      </c>
      <c r="M3078" s="24" t="s">
        <v>63828</v>
      </c>
      <c r="N3078" t="s">
        <v>76449</v>
      </c>
      <c r="O3078" t="s">
        <v>76450</v>
      </c>
      <c r="P3078" t="s">
        <v>76451</v>
      </c>
      <c r="Q3078" t="s">
        <v>76452</v>
      </c>
      <c r="R3078" t="s">
        <v>76453</v>
      </c>
      <c r="S3078" s="24">
        <v>271.23</v>
      </c>
      <c r="T3078" s="24">
        <v>271.02901200000002</v>
      </c>
    </row>
    <row r="3079" spans="1:20" x14ac:dyDescent="0.3">
      <c r="A3079" s="24" t="s">
        <v>24900</v>
      </c>
      <c r="B3079" s="24" t="s">
        <v>24902</v>
      </c>
      <c r="C3079" s="24"/>
      <c r="D3079" s="24" t="s">
        <v>24901</v>
      </c>
      <c r="E3079" s="24"/>
      <c r="F3079" t="s">
        <v>24903</v>
      </c>
      <c r="G3079" t="s">
        <v>124952</v>
      </c>
      <c r="H3079" t="s">
        <v>124952</v>
      </c>
      <c r="J3079" s="24" t="s">
        <v>63834</v>
      </c>
      <c r="K3079" s="24" t="s">
        <v>63834</v>
      </c>
      <c r="L3079" t="s">
        <v>547</v>
      </c>
      <c r="M3079" s="24" t="s">
        <v>63828</v>
      </c>
      <c r="N3079" t="s">
        <v>76454</v>
      </c>
      <c r="O3079" t="s">
        <v>76455</v>
      </c>
      <c r="P3079" t="s">
        <v>76456</v>
      </c>
      <c r="Q3079" t="s">
        <v>76457</v>
      </c>
      <c r="R3079" t="s">
        <v>76458</v>
      </c>
      <c r="S3079" s="24">
        <v>298.15699999999998</v>
      </c>
      <c r="T3079" s="24">
        <v>298.04399100000001</v>
      </c>
    </row>
    <row r="3080" spans="1:20" x14ac:dyDescent="0.3">
      <c r="A3080" s="24" t="s">
        <v>24137</v>
      </c>
      <c r="B3080" s="24" t="s">
        <v>24139</v>
      </c>
      <c r="C3080" s="24"/>
      <c r="D3080" s="24" t="s">
        <v>24138</v>
      </c>
      <c r="E3080" s="24"/>
      <c r="F3080" t="s">
        <v>24140</v>
      </c>
      <c r="G3080" t="s">
        <v>124952</v>
      </c>
      <c r="H3080" t="s">
        <v>124952</v>
      </c>
      <c r="J3080" s="24" t="s">
        <v>63834</v>
      </c>
      <c r="K3080" s="24" t="s">
        <v>63834</v>
      </c>
      <c r="L3080" t="s">
        <v>547</v>
      </c>
      <c r="M3080" s="24" t="s">
        <v>63828</v>
      </c>
      <c r="N3080" t="s">
        <v>76459</v>
      </c>
      <c r="O3080" t="s">
        <v>76460</v>
      </c>
      <c r="P3080" t="s">
        <v>76461</v>
      </c>
      <c r="Q3080" t="s">
        <v>76462</v>
      </c>
      <c r="R3080" t="s">
        <v>76463</v>
      </c>
      <c r="S3080" s="24">
        <v>630.23500000000001</v>
      </c>
      <c r="T3080" s="24">
        <v>629.97125700000004</v>
      </c>
    </row>
    <row r="3081" spans="1:20" x14ac:dyDescent="0.3">
      <c r="A3081" s="24" t="s">
        <v>23871</v>
      </c>
      <c r="B3081" s="24" t="s">
        <v>23873</v>
      </c>
      <c r="C3081" s="24"/>
      <c r="D3081" s="24" t="s">
        <v>23872</v>
      </c>
      <c r="E3081" s="24"/>
      <c r="F3081" t="s">
        <v>23874</v>
      </c>
      <c r="G3081" t="s">
        <v>124952</v>
      </c>
      <c r="H3081" t="s">
        <v>124952</v>
      </c>
      <c r="J3081" s="24" t="s">
        <v>63834</v>
      </c>
      <c r="K3081" s="24" t="s">
        <v>63834</v>
      </c>
      <c r="L3081" t="s">
        <v>547</v>
      </c>
      <c r="M3081" s="24" t="s">
        <v>63828</v>
      </c>
      <c r="N3081" t="s">
        <v>76464</v>
      </c>
      <c r="O3081" t="s">
        <v>76465</v>
      </c>
      <c r="P3081" t="s">
        <v>76466</v>
      </c>
      <c r="Q3081" t="s">
        <v>76467</v>
      </c>
      <c r="R3081" t="s">
        <v>76468</v>
      </c>
      <c r="S3081" s="24">
        <v>449.96300000000002</v>
      </c>
      <c r="T3081" s="24">
        <v>449.897333</v>
      </c>
    </row>
    <row r="3082" spans="1:20" x14ac:dyDescent="0.3">
      <c r="A3082" s="24" t="s">
        <v>23318</v>
      </c>
      <c r="B3082" s="24" t="s">
        <v>23320</v>
      </c>
      <c r="C3082" s="24"/>
      <c r="D3082" s="24" t="s">
        <v>23319</v>
      </c>
      <c r="E3082" s="24"/>
      <c r="F3082" t="s">
        <v>23321</v>
      </c>
      <c r="G3082" t="s">
        <v>124952</v>
      </c>
      <c r="H3082" t="s">
        <v>124952</v>
      </c>
      <c r="J3082" s="24" t="s">
        <v>63834</v>
      </c>
      <c r="K3082" s="24" t="s">
        <v>63834</v>
      </c>
      <c r="L3082" t="s">
        <v>547</v>
      </c>
      <c r="M3082" s="24" t="s">
        <v>63828</v>
      </c>
      <c r="N3082" t="s">
        <v>76469</v>
      </c>
      <c r="O3082" t="s">
        <v>76470</v>
      </c>
      <c r="P3082" t="s">
        <v>76471</v>
      </c>
      <c r="Q3082" t="s">
        <v>76472</v>
      </c>
      <c r="R3082" t="s">
        <v>76473</v>
      </c>
      <c r="S3082" s="24">
        <v>180.01900000000001</v>
      </c>
      <c r="T3082" s="24">
        <v>179.97993</v>
      </c>
    </row>
    <row r="3083" spans="1:20" x14ac:dyDescent="0.3">
      <c r="A3083" s="24" t="s">
        <v>23089</v>
      </c>
      <c r="B3083" s="24" t="s">
        <v>23091</v>
      </c>
      <c r="C3083" s="24"/>
      <c r="D3083" s="24" t="s">
        <v>23090</v>
      </c>
      <c r="E3083" s="24"/>
      <c r="F3083" t="s">
        <v>23092</v>
      </c>
      <c r="G3083" t="s">
        <v>124952</v>
      </c>
      <c r="H3083" t="s">
        <v>124952</v>
      </c>
      <c r="J3083" s="24" t="s">
        <v>63834</v>
      </c>
      <c r="K3083" s="24" t="s">
        <v>63834</v>
      </c>
      <c r="L3083" t="s">
        <v>547</v>
      </c>
      <c r="M3083" s="24" t="s">
        <v>63828</v>
      </c>
      <c r="N3083" t="s">
        <v>76474</v>
      </c>
      <c r="O3083" t="s">
        <v>76475</v>
      </c>
      <c r="P3083" t="s">
        <v>76476</v>
      </c>
      <c r="Q3083" t="s">
        <v>76477</v>
      </c>
      <c r="R3083" t="s">
        <v>76478</v>
      </c>
      <c r="S3083" s="24">
        <v>551.24400000000003</v>
      </c>
      <c r="T3083" s="24">
        <v>551.07530699999995</v>
      </c>
    </row>
    <row r="3084" spans="1:20" x14ac:dyDescent="0.3">
      <c r="A3084" s="24" t="s">
        <v>22032</v>
      </c>
      <c r="B3084" s="24" t="s">
        <v>22034</v>
      </c>
      <c r="C3084" s="24"/>
      <c r="D3084" s="24" t="s">
        <v>22033</v>
      </c>
      <c r="E3084" s="24"/>
      <c r="F3084" t="s">
        <v>22035</v>
      </c>
      <c r="G3084" t="s">
        <v>124952</v>
      </c>
      <c r="H3084" t="s">
        <v>124952</v>
      </c>
      <c r="J3084" s="24" t="s">
        <v>63834</v>
      </c>
      <c r="K3084" s="24" t="s">
        <v>63834</v>
      </c>
      <c r="L3084" t="s">
        <v>547</v>
      </c>
      <c r="M3084" s="24" t="s">
        <v>63828</v>
      </c>
      <c r="N3084" t="s">
        <v>76479</v>
      </c>
      <c r="O3084" t="s">
        <v>76480</v>
      </c>
      <c r="P3084" t="s">
        <v>76481</v>
      </c>
      <c r="Q3084" t="s">
        <v>76482</v>
      </c>
      <c r="R3084" t="s">
        <v>76483</v>
      </c>
      <c r="S3084" s="24">
        <v>396.09899999999999</v>
      </c>
      <c r="T3084" s="24">
        <v>395.99952300000001</v>
      </c>
    </row>
    <row r="3085" spans="1:20" x14ac:dyDescent="0.3">
      <c r="A3085" s="24" t="s">
        <v>20935</v>
      </c>
      <c r="B3085" s="24" t="s">
        <v>20937</v>
      </c>
      <c r="C3085" s="24"/>
      <c r="D3085" s="24" t="s">
        <v>20936</v>
      </c>
      <c r="E3085" s="24"/>
      <c r="F3085" t="s">
        <v>20938</v>
      </c>
      <c r="G3085" t="s">
        <v>124952</v>
      </c>
      <c r="H3085" t="s">
        <v>124952</v>
      </c>
      <c r="J3085" s="24" t="s">
        <v>63834</v>
      </c>
      <c r="K3085" s="24" t="s">
        <v>63834</v>
      </c>
      <c r="L3085" t="s">
        <v>547</v>
      </c>
      <c r="M3085" s="24" t="s">
        <v>63828</v>
      </c>
      <c r="N3085" t="s">
        <v>76484</v>
      </c>
      <c r="O3085" t="s">
        <v>76485</v>
      </c>
      <c r="P3085" t="s">
        <v>76486</v>
      </c>
      <c r="Q3085" t="s">
        <v>76487</v>
      </c>
      <c r="R3085" t="s">
        <v>73782</v>
      </c>
      <c r="S3085" s="24">
        <v>257.13499999999999</v>
      </c>
      <c r="T3085" s="24">
        <v>257.02753300000001</v>
      </c>
    </row>
    <row r="3086" spans="1:20" x14ac:dyDescent="0.3">
      <c r="A3086" s="24" t="s">
        <v>19492</v>
      </c>
      <c r="B3086" s="24" t="s">
        <v>19494</v>
      </c>
      <c r="C3086" s="24"/>
      <c r="D3086" s="24" t="s">
        <v>19493</v>
      </c>
      <c r="E3086" s="24"/>
      <c r="F3086" t="s">
        <v>19495</v>
      </c>
      <c r="G3086" t="s">
        <v>124952</v>
      </c>
      <c r="H3086" t="s">
        <v>124952</v>
      </c>
      <c r="J3086" s="24" t="s">
        <v>63834</v>
      </c>
      <c r="K3086" s="24" t="s">
        <v>63834</v>
      </c>
      <c r="L3086" t="s">
        <v>547</v>
      </c>
      <c r="M3086" s="24" t="s">
        <v>63828</v>
      </c>
      <c r="N3086" t="s">
        <v>76488</v>
      </c>
      <c r="O3086" t="s">
        <v>76489</v>
      </c>
      <c r="P3086" t="s">
        <v>76490</v>
      </c>
      <c r="Q3086" t="s">
        <v>76491</v>
      </c>
      <c r="R3086" t="s">
        <v>76492</v>
      </c>
      <c r="S3086" s="24">
        <v>362.26</v>
      </c>
      <c r="T3086" s="24">
        <v>361.94701800000001</v>
      </c>
    </row>
    <row r="3087" spans="1:20" x14ac:dyDescent="0.3">
      <c r="A3087" s="24" t="s">
        <v>18806</v>
      </c>
      <c r="B3087" s="24" t="s">
        <v>18808</v>
      </c>
      <c r="C3087" s="24"/>
      <c r="D3087" s="24" t="s">
        <v>18807</v>
      </c>
      <c r="E3087" s="24"/>
      <c r="F3087" t="s">
        <v>18809</v>
      </c>
      <c r="G3087" t="s">
        <v>124952</v>
      </c>
      <c r="H3087" t="s">
        <v>124952</v>
      </c>
      <c r="J3087" s="24" t="s">
        <v>63834</v>
      </c>
      <c r="K3087" s="24" t="s">
        <v>63834</v>
      </c>
      <c r="L3087" t="s">
        <v>547</v>
      </c>
      <c r="M3087" s="24" t="s">
        <v>63828</v>
      </c>
      <c r="N3087" t="s">
        <v>76493</v>
      </c>
      <c r="O3087" t="s">
        <v>76494</v>
      </c>
      <c r="P3087" t="s">
        <v>76495</v>
      </c>
      <c r="Q3087" t="s">
        <v>76496</v>
      </c>
      <c r="R3087" t="s">
        <v>76497</v>
      </c>
      <c r="S3087" s="24">
        <v>258.06700000000001</v>
      </c>
      <c r="T3087" s="24">
        <v>257.992705</v>
      </c>
    </row>
    <row r="3088" spans="1:20" x14ac:dyDescent="0.3">
      <c r="A3088" s="24" t="s">
        <v>17871</v>
      </c>
      <c r="B3088" s="24" t="s">
        <v>17873</v>
      </c>
      <c r="C3088" s="24"/>
      <c r="D3088" s="24" t="s">
        <v>17872</v>
      </c>
      <c r="E3088" s="24"/>
      <c r="F3088" t="s">
        <v>17874</v>
      </c>
      <c r="G3088" t="s">
        <v>124952</v>
      </c>
      <c r="H3088" t="s">
        <v>124952</v>
      </c>
      <c r="J3088" s="24" t="s">
        <v>63834</v>
      </c>
      <c r="K3088" s="24" t="s">
        <v>63834</v>
      </c>
      <c r="L3088" t="s">
        <v>547</v>
      </c>
      <c r="M3088" s="24" t="s">
        <v>63828</v>
      </c>
      <c r="N3088" t="s">
        <v>76498</v>
      </c>
      <c r="O3088" t="s">
        <v>76499</v>
      </c>
      <c r="P3088" t="s">
        <v>76500</v>
      </c>
      <c r="Q3088" t="s">
        <v>76501</v>
      </c>
      <c r="R3088" t="s">
        <v>70872</v>
      </c>
      <c r="S3088" s="24">
        <v>416.06099999999998</v>
      </c>
      <c r="T3088" s="24">
        <v>415.96936499999998</v>
      </c>
    </row>
    <row r="3089" spans="1:20" x14ac:dyDescent="0.3">
      <c r="A3089" s="24" t="s">
        <v>17422</v>
      </c>
      <c r="B3089" s="24" t="s">
        <v>17424</v>
      </c>
      <c r="C3089" s="24"/>
      <c r="D3089" s="24" t="s">
        <v>17423</v>
      </c>
      <c r="E3089" s="24"/>
      <c r="F3089" t="s">
        <v>17425</v>
      </c>
      <c r="G3089" t="s">
        <v>124952</v>
      </c>
      <c r="H3089" t="s">
        <v>124952</v>
      </c>
      <c r="J3089" s="24" t="s">
        <v>63834</v>
      </c>
      <c r="K3089" s="24" t="s">
        <v>63834</v>
      </c>
      <c r="L3089" t="s">
        <v>547</v>
      </c>
      <c r="M3089" s="24" t="s">
        <v>63828</v>
      </c>
      <c r="N3089" t="s">
        <v>76502</v>
      </c>
      <c r="O3089" t="s">
        <v>76503</v>
      </c>
      <c r="P3089" t="s">
        <v>76504</v>
      </c>
      <c r="Q3089" t="s">
        <v>76505</v>
      </c>
      <c r="R3089" t="s">
        <v>76506</v>
      </c>
      <c r="S3089" s="24">
        <v>210.76300000000001</v>
      </c>
      <c r="T3089" s="24">
        <v>211.98681300000001</v>
      </c>
    </row>
    <row r="3090" spans="1:20" x14ac:dyDescent="0.3">
      <c r="A3090" s="24" t="s">
        <v>17027</v>
      </c>
      <c r="B3090" s="24" t="s">
        <v>17029</v>
      </c>
      <c r="C3090" s="24"/>
      <c r="D3090" s="24" t="s">
        <v>17028</v>
      </c>
      <c r="E3090" s="24"/>
      <c r="F3090" t="s">
        <v>17030</v>
      </c>
      <c r="G3090" t="s">
        <v>124952</v>
      </c>
      <c r="H3090" t="s">
        <v>124952</v>
      </c>
      <c r="J3090" s="24" t="s">
        <v>63834</v>
      </c>
      <c r="K3090" s="24" t="s">
        <v>63834</v>
      </c>
      <c r="L3090" t="s">
        <v>547</v>
      </c>
      <c r="M3090" s="24" t="s">
        <v>63828</v>
      </c>
      <c r="N3090" t="s">
        <v>76507</v>
      </c>
      <c r="O3090" t="s">
        <v>76508</v>
      </c>
      <c r="P3090" t="s">
        <v>76509</v>
      </c>
      <c r="Q3090" t="s">
        <v>76510</v>
      </c>
      <c r="R3090" t="s">
        <v>76511</v>
      </c>
      <c r="S3090" s="24">
        <v>234.11</v>
      </c>
      <c r="T3090" s="24">
        <v>233.91614799999999</v>
      </c>
    </row>
    <row r="3091" spans="1:20" x14ac:dyDescent="0.3">
      <c r="A3091" s="24" t="s">
        <v>16632</v>
      </c>
      <c r="B3091" s="24" t="s">
        <v>16634</v>
      </c>
      <c r="C3091" s="24"/>
      <c r="D3091" s="24" t="s">
        <v>16633</v>
      </c>
      <c r="E3091" s="24"/>
      <c r="F3091" t="s">
        <v>16635</v>
      </c>
      <c r="G3091" t="s">
        <v>124952</v>
      </c>
      <c r="H3091" t="s">
        <v>124952</v>
      </c>
      <c r="J3091" s="24" t="s">
        <v>63834</v>
      </c>
      <c r="K3091" s="24" t="s">
        <v>63834</v>
      </c>
      <c r="L3091" t="s">
        <v>547</v>
      </c>
      <c r="M3091" s="24" t="s">
        <v>63828</v>
      </c>
      <c r="N3091" t="s">
        <v>76512</v>
      </c>
      <c r="O3091" t="s">
        <v>76513</v>
      </c>
      <c r="P3091" t="s">
        <v>76514</v>
      </c>
      <c r="Q3091" t="s">
        <v>76515</v>
      </c>
      <c r="R3091" t="s">
        <v>76516</v>
      </c>
      <c r="S3091" s="24">
        <v>76.046000000000006</v>
      </c>
      <c r="T3091" s="24">
        <v>76.012456</v>
      </c>
    </row>
    <row r="3092" spans="1:20" x14ac:dyDescent="0.3">
      <c r="A3092" s="24" t="s">
        <v>14338</v>
      </c>
      <c r="B3092" s="24" t="s">
        <v>14340</v>
      </c>
      <c r="C3092" s="24"/>
      <c r="D3092" s="24" t="s">
        <v>14339</v>
      </c>
      <c r="E3092" s="24"/>
      <c r="F3092" t="s">
        <v>14341</v>
      </c>
      <c r="G3092" t="s">
        <v>124952</v>
      </c>
      <c r="H3092" t="s">
        <v>124952</v>
      </c>
      <c r="J3092" s="24" t="s">
        <v>63834</v>
      </c>
      <c r="K3092" s="24" t="s">
        <v>63834</v>
      </c>
      <c r="L3092" t="s">
        <v>547</v>
      </c>
      <c r="M3092" s="24" t="s">
        <v>63828</v>
      </c>
      <c r="N3092" t="s">
        <v>76517</v>
      </c>
      <c r="O3092" t="s">
        <v>76518</v>
      </c>
      <c r="P3092" t="s">
        <v>76519</v>
      </c>
      <c r="Q3092" t="s">
        <v>76520</v>
      </c>
      <c r="R3092" t="s">
        <v>76521</v>
      </c>
      <c r="S3092" s="24">
        <v>239.126</v>
      </c>
      <c r="T3092" s="24">
        <v>239.020556</v>
      </c>
    </row>
    <row r="3093" spans="1:20" x14ac:dyDescent="0.3">
      <c r="A3093" s="24" t="s">
        <v>13177</v>
      </c>
      <c r="B3093" s="24" t="s">
        <v>13179</v>
      </c>
      <c r="C3093" s="24"/>
      <c r="D3093" s="24" t="s">
        <v>13178</v>
      </c>
      <c r="E3093" s="24"/>
      <c r="F3093" t="s">
        <v>13180</v>
      </c>
      <c r="G3093" t="s">
        <v>124952</v>
      </c>
      <c r="H3093" t="s">
        <v>124952</v>
      </c>
      <c r="J3093" s="24" t="s">
        <v>63834</v>
      </c>
      <c r="K3093" s="24" t="s">
        <v>63834</v>
      </c>
      <c r="L3093" t="s">
        <v>547</v>
      </c>
      <c r="M3093" s="24" t="s">
        <v>63828</v>
      </c>
      <c r="N3093" t="s">
        <v>76522</v>
      </c>
      <c r="O3093" t="s">
        <v>76523</v>
      </c>
      <c r="P3093" t="s">
        <v>76524</v>
      </c>
      <c r="Q3093" t="s">
        <v>76525</v>
      </c>
      <c r="R3093" t="s">
        <v>76526</v>
      </c>
      <c r="S3093" s="24">
        <v>209.07499999999999</v>
      </c>
      <c r="T3093" s="24">
        <v>208.990004</v>
      </c>
    </row>
    <row r="3094" spans="1:20" x14ac:dyDescent="0.3">
      <c r="A3094" s="24" t="s">
        <v>12740</v>
      </c>
      <c r="B3094" s="24" t="s">
        <v>12742</v>
      </c>
      <c r="C3094" s="24"/>
      <c r="D3094" s="24" t="s">
        <v>12741</v>
      </c>
      <c r="E3094" s="24"/>
      <c r="F3094" t="s">
        <v>12743</v>
      </c>
      <c r="G3094" t="s">
        <v>124952</v>
      </c>
      <c r="H3094" t="s">
        <v>124952</v>
      </c>
      <c r="J3094" s="24" t="s">
        <v>63834</v>
      </c>
      <c r="K3094" s="24" t="s">
        <v>63834</v>
      </c>
      <c r="L3094" t="s">
        <v>547</v>
      </c>
      <c r="M3094" s="24" t="s">
        <v>63828</v>
      </c>
      <c r="N3094" t="s">
        <v>76527</v>
      </c>
      <c r="O3094" t="s">
        <v>76528</v>
      </c>
      <c r="P3094" t="s">
        <v>76529</v>
      </c>
      <c r="Q3094" t="s">
        <v>76530</v>
      </c>
      <c r="R3094" t="s">
        <v>76531</v>
      </c>
      <c r="S3094" s="24">
        <v>296.11900000000003</v>
      </c>
      <c r="T3094" s="24">
        <v>295.98722500000002</v>
      </c>
    </row>
    <row r="3095" spans="1:20" x14ac:dyDescent="0.3">
      <c r="A3095" s="24" t="s">
        <v>11817</v>
      </c>
      <c r="B3095" s="24" t="s">
        <v>11819</v>
      </c>
      <c r="C3095" s="24"/>
      <c r="D3095" s="24" t="s">
        <v>11818</v>
      </c>
      <c r="E3095" s="24"/>
      <c r="F3095" t="s">
        <v>11820</v>
      </c>
      <c r="G3095" t="s">
        <v>124952</v>
      </c>
      <c r="H3095" t="s">
        <v>124952</v>
      </c>
      <c r="J3095" s="24" t="s">
        <v>63834</v>
      </c>
      <c r="K3095" s="24" t="s">
        <v>63834</v>
      </c>
      <c r="L3095" t="s">
        <v>547</v>
      </c>
      <c r="M3095" s="24" t="s">
        <v>63828</v>
      </c>
      <c r="N3095" t="s">
        <v>76532</v>
      </c>
      <c r="O3095" t="s">
        <v>76533</v>
      </c>
      <c r="P3095" t="s">
        <v>76534</v>
      </c>
      <c r="Q3095" t="s">
        <v>76535</v>
      </c>
      <c r="R3095" t="s">
        <v>76536</v>
      </c>
      <c r="S3095" s="24">
        <v>364.327</v>
      </c>
      <c r="T3095" s="24">
        <v>364.09049499999998</v>
      </c>
    </row>
    <row r="3096" spans="1:20" x14ac:dyDescent="0.3">
      <c r="A3096" s="24" t="s">
        <v>10931</v>
      </c>
      <c r="B3096" s="24" t="s">
        <v>10933</v>
      </c>
      <c r="C3096" s="24"/>
      <c r="D3096" s="24" t="s">
        <v>10932</v>
      </c>
      <c r="E3096" s="24"/>
      <c r="F3096" t="s">
        <v>10934</v>
      </c>
      <c r="G3096" t="s">
        <v>124952</v>
      </c>
      <c r="H3096" t="s">
        <v>124952</v>
      </c>
      <c r="J3096" s="24" t="s">
        <v>63834</v>
      </c>
      <c r="K3096" s="24" t="s">
        <v>63834</v>
      </c>
      <c r="L3096" t="s">
        <v>547</v>
      </c>
      <c r="M3096" s="24" t="s">
        <v>63828</v>
      </c>
      <c r="N3096" t="s">
        <v>76537</v>
      </c>
      <c r="O3096" t="s">
        <v>76538</v>
      </c>
      <c r="P3096" t="s">
        <v>76539</v>
      </c>
      <c r="Q3096" t="s">
        <v>76540</v>
      </c>
      <c r="R3096" t="s">
        <v>76541</v>
      </c>
      <c r="S3096" s="24">
        <v>591.30899999999997</v>
      </c>
      <c r="T3096" s="24">
        <v>591.10660800000005</v>
      </c>
    </row>
    <row r="3097" spans="1:20" x14ac:dyDescent="0.3">
      <c r="A3097" s="24" t="s">
        <v>10915</v>
      </c>
      <c r="B3097" s="24" t="s">
        <v>10917</v>
      </c>
      <c r="C3097" s="24"/>
      <c r="D3097" s="24" t="s">
        <v>10916</v>
      </c>
      <c r="E3097" s="24"/>
      <c r="F3097" t="s">
        <v>10918</v>
      </c>
      <c r="G3097" t="s">
        <v>124952</v>
      </c>
      <c r="H3097" t="s">
        <v>124952</v>
      </c>
      <c r="J3097" s="24" t="s">
        <v>63834</v>
      </c>
      <c r="K3097" s="24" t="s">
        <v>63834</v>
      </c>
      <c r="L3097" t="s">
        <v>547</v>
      </c>
      <c r="M3097" s="24" t="s">
        <v>63828</v>
      </c>
      <c r="N3097" t="s">
        <v>76542</v>
      </c>
      <c r="O3097" t="s">
        <v>76543</v>
      </c>
      <c r="P3097" t="s">
        <v>76544</v>
      </c>
      <c r="Q3097" t="s">
        <v>76545</v>
      </c>
      <c r="R3097" t="s">
        <v>76546</v>
      </c>
      <c r="S3097" s="24">
        <v>481.375</v>
      </c>
      <c r="T3097" s="24">
        <v>481.12414999999999</v>
      </c>
    </row>
    <row r="3098" spans="1:20" x14ac:dyDescent="0.3">
      <c r="A3098" s="24" t="s">
        <v>9866</v>
      </c>
      <c r="B3098" s="24" t="s">
        <v>9868</v>
      </c>
      <c r="C3098" s="24"/>
      <c r="D3098" s="24" t="s">
        <v>9867</v>
      </c>
      <c r="E3098" s="24"/>
      <c r="F3098" t="s">
        <v>9869</v>
      </c>
      <c r="G3098" t="s">
        <v>124952</v>
      </c>
      <c r="H3098" t="s">
        <v>124952</v>
      </c>
      <c r="J3098" s="24" t="s">
        <v>63834</v>
      </c>
      <c r="K3098" s="24" t="s">
        <v>63834</v>
      </c>
      <c r="L3098" t="s">
        <v>547</v>
      </c>
      <c r="M3098" s="24" t="s">
        <v>63828</v>
      </c>
      <c r="N3098" t="s">
        <v>76547</v>
      </c>
      <c r="O3098" t="s">
        <v>76548</v>
      </c>
      <c r="P3098" t="s">
        <v>76549</v>
      </c>
      <c r="Q3098" t="s">
        <v>76550</v>
      </c>
      <c r="R3098" t="s">
        <v>76551</v>
      </c>
      <c r="S3098" s="24">
        <v>416.25</v>
      </c>
      <c r="T3098" s="24">
        <v>416.01893699999999</v>
      </c>
    </row>
    <row r="3099" spans="1:20" x14ac:dyDescent="0.3">
      <c r="A3099" s="24" t="s">
        <v>8338</v>
      </c>
      <c r="B3099" s="24" t="s">
        <v>8340</v>
      </c>
      <c r="C3099" s="24"/>
      <c r="D3099" s="24" t="s">
        <v>8339</v>
      </c>
      <c r="E3099" s="24"/>
      <c r="F3099" t="s">
        <v>8341</v>
      </c>
      <c r="G3099" t="s">
        <v>124952</v>
      </c>
      <c r="H3099" t="s">
        <v>124952</v>
      </c>
      <c r="J3099" s="24" t="s">
        <v>63834</v>
      </c>
      <c r="K3099" s="24" t="s">
        <v>63834</v>
      </c>
      <c r="L3099" t="s">
        <v>547</v>
      </c>
      <c r="M3099" s="24" t="s">
        <v>63828</v>
      </c>
      <c r="N3099" t="s">
        <v>76552</v>
      </c>
      <c r="O3099" t="s">
        <v>76553</v>
      </c>
      <c r="P3099" t="s">
        <v>76554</v>
      </c>
      <c r="Q3099" t="s">
        <v>76555</v>
      </c>
      <c r="R3099" t="s">
        <v>76556</v>
      </c>
      <c r="S3099" s="24">
        <v>481.72</v>
      </c>
      <c r="T3099" s="24">
        <v>480.96981399999999</v>
      </c>
    </row>
    <row r="3100" spans="1:20" x14ac:dyDescent="0.3">
      <c r="A3100" s="24" t="s">
        <v>6322</v>
      </c>
      <c r="B3100" s="24" t="s">
        <v>6324</v>
      </c>
      <c r="C3100" s="24"/>
      <c r="D3100" s="24" t="s">
        <v>6323</v>
      </c>
      <c r="E3100" s="24"/>
      <c r="F3100" t="s">
        <v>6325</v>
      </c>
      <c r="G3100" t="s">
        <v>124952</v>
      </c>
      <c r="H3100" t="s">
        <v>124952</v>
      </c>
      <c r="J3100" s="24" t="s">
        <v>63834</v>
      </c>
      <c r="K3100" s="24" t="s">
        <v>63834</v>
      </c>
      <c r="L3100" t="s">
        <v>547</v>
      </c>
      <c r="M3100" s="24" t="s">
        <v>63828</v>
      </c>
      <c r="N3100" t="s">
        <v>76557</v>
      </c>
      <c r="O3100" t="s">
        <v>76558</v>
      </c>
      <c r="P3100" t="s">
        <v>76559</v>
      </c>
      <c r="Q3100" t="s">
        <v>76560</v>
      </c>
      <c r="R3100" t="s">
        <v>76561</v>
      </c>
      <c r="S3100" s="24">
        <v>253.04300000000001</v>
      </c>
      <c r="T3100" s="24">
        <v>252.99493100000001</v>
      </c>
    </row>
    <row r="3101" spans="1:20" x14ac:dyDescent="0.3">
      <c r="A3101" s="24" t="s">
        <v>4258</v>
      </c>
      <c r="B3101" s="24" t="s">
        <v>4260</v>
      </c>
      <c r="C3101" s="24"/>
      <c r="D3101" s="24" t="s">
        <v>4259</v>
      </c>
      <c r="E3101" s="24"/>
      <c r="F3101" t="s">
        <v>4261</v>
      </c>
      <c r="G3101" t="s">
        <v>124952</v>
      </c>
      <c r="H3101" t="s">
        <v>124952</v>
      </c>
      <c r="J3101" s="24" t="s">
        <v>63834</v>
      </c>
      <c r="K3101" s="24" t="s">
        <v>63834</v>
      </c>
      <c r="L3101" t="s">
        <v>547</v>
      </c>
      <c r="M3101" s="24" t="s">
        <v>63828</v>
      </c>
      <c r="N3101" t="s">
        <v>76562</v>
      </c>
      <c r="O3101" t="s">
        <v>76563</v>
      </c>
      <c r="P3101" t="s">
        <v>76564</v>
      </c>
      <c r="Q3101" t="s">
        <v>76565</v>
      </c>
      <c r="R3101" t="s">
        <v>76566</v>
      </c>
      <c r="S3101" s="24">
        <v>222.07499999999999</v>
      </c>
      <c r="T3101" s="24">
        <v>222.00689399999999</v>
      </c>
    </row>
    <row r="3102" spans="1:20" x14ac:dyDescent="0.3">
      <c r="A3102" s="24" t="s">
        <v>3358</v>
      </c>
      <c r="B3102" s="24" t="s">
        <v>508</v>
      </c>
      <c r="C3102" s="24"/>
      <c r="D3102" s="24" t="s">
        <v>3359</v>
      </c>
      <c r="E3102" s="24"/>
      <c r="F3102" t="s">
        <v>3360</v>
      </c>
      <c r="G3102" t="s">
        <v>66022</v>
      </c>
      <c r="H3102" t="s">
        <v>63831</v>
      </c>
      <c r="J3102" s="24" t="s">
        <v>333</v>
      </c>
      <c r="K3102" s="24" t="s">
        <v>63834</v>
      </c>
      <c r="L3102" t="s">
        <v>547</v>
      </c>
      <c r="M3102" s="24" t="s">
        <v>63828</v>
      </c>
      <c r="N3102" t="s">
        <v>76567</v>
      </c>
      <c r="O3102" t="s">
        <v>76568</v>
      </c>
      <c r="P3102" t="s">
        <v>76569</v>
      </c>
      <c r="Q3102" t="s">
        <v>76570</v>
      </c>
      <c r="R3102" t="s">
        <v>76571</v>
      </c>
      <c r="S3102" s="24">
        <v>378.11</v>
      </c>
      <c r="T3102" s="24">
        <v>377.94198899999998</v>
      </c>
    </row>
    <row r="3103" spans="1:20" x14ac:dyDescent="0.3">
      <c r="A3103" s="24" t="s">
        <v>2582</v>
      </c>
      <c r="B3103" s="24" t="s">
        <v>2584</v>
      </c>
      <c r="C3103" s="24"/>
      <c r="D3103" s="24" t="s">
        <v>2583</v>
      </c>
      <c r="E3103" s="24"/>
      <c r="F3103" t="s">
        <v>2585</v>
      </c>
      <c r="G3103" t="s">
        <v>124952</v>
      </c>
      <c r="H3103" t="s">
        <v>124952</v>
      </c>
      <c r="J3103" s="24" t="s">
        <v>63834</v>
      </c>
      <c r="K3103" s="24" t="s">
        <v>63834</v>
      </c>
      <c r="L3103" t="s">
        <v>547</v>
      </c>
      <c r="M3103" s="24" t="s">
        <v>63828</v>
      </c>
      <c r="N3103" t="s">
        <v>76572</v>
      </c>
      <c r="O3103" t="s">
        <v>76573</v>
      </c>
      <c r="P3103" t="s">
        <v>76574</v>
      </c>
      <c r="Q3103" t="s">
        <v>76575</v>
      </c>
      <c r="R3103" t="s">
        <v>76576</v>
      </c>
      <c r="S3103" s="24">
        <v>729.13599999999997</v>
      </c>
      <c r="T3103" s="24">
        <v>728.96515299999999</v>
      </c>
    </row>
    <row r="3104" spans="1:20" x14ac:dyDescent="0.3">
      <c r="A3104" s="24" t="s">
        <v>1476</v>
      </c>
      <c r="B3104" s="24" t="s">
        <v>1478</v>
      </c>
      <c r="C3104" s="24"/>
      <c r="D3104" s="24" t="s">
        <v>1477</v>
      </c>
      <c r="E3104" s="24"/>
      <c r="F3104" t="s">
        <v>1479</v>
      </c>
      <c r="G3104" t="s">
        <v>124952</v>
      </c>
      <c r="H3104" t="s">
        <v>124952</v>
      </c>
      <c r="J3104" s="24" t="s">
        <v>63834</v>
      </c>
      <c r="K3104" s="24" t="s">
        <v>63834</v>
      </c>
      <c r="L3104" t="s">
        <v>547</v>
      </c>
      <c r="M3104" s="24" t="s">
        <v>63828</v>
      </c>
      <c r="N3104" t="s">
        <v>76577</v>
      </c>
      <c r="O3104" t="s">
        <v>76578</v>
      </c>
      <c r="P3104" t="s">
        <v>76579</v>
      </c>
      <c r="Q3104" t="s">
        <v>76580</v>
      </c>
      <c r="R3104" t="s">
        <v>76581</v>
      </c>
      <c r="S3104" s="24">
        <v>248.124</v>
      </c>
      <c r="T3104" s="24">
        <v>248.027198</v>
      </c>
    </row>
    <row r="3105" spans="1:20" x14ac:dyDescent="0.3">
      <c r="A3105" s="24" t="s">
        <v>1436</v>
      </c>
      <c r="B3105" s="24" t="s">
        <v>1438</v>
      </c>
      <c r="C3105" s="24"/>
      <c r="D3105" s="24" t="s">
        <v>1437</v>
      </c>
      <c r="E3105" s="24"/>
      <c r="F3105" t="s">
        <v>1439</v>
      </c>
      <c r="G3105" t="s">
        <v>124952</v>
      </c>
      <c r="H3105" t="s">
        <v>124952</v>
      </c>
      <c r="J3105" s="24" t="s">
        <v>63834</v>
      </c>
      <c r="K3105" s="24" t="s">
        <v>63834</v>
      </c>
      <c r="L3105" t="s">
        <v>547</v>
      </c>
      <c r="M3105" s="24" t="s">
        <v>63828</v>
      </c>
      <c r="N3105" t="s">
        <v>76582</v>
      </c>
      <c r="O3105" t="s">
        <v>76583</v>
      </c>
      <c r="P3105" t="s">
        <v>76584</v>
      </c>
      <c r="Q3105" t="s">
        <v>76585</v>
      </c>
      <c r="R3105" t="s">
        <v>76586</v>
      </c>
      <c r="S3105" s="24">
        <v>547.27800000000002</v>
      </c>
      <c r="T3105" s="24">
        <v>547.07818299999997</v>
      </c>
    </row>
    <row r="3106" spans="1:20" x14ac:dyDescent="0.3">
      <c r="A3106" s="24" t="s">
        <v>1336</v>
      </c>
      <c r="B3106" s="24" t="s">
        <v>1338</v>
      </c>
      <c r="C3106" s="24"/>
      <c r="D3106" s="24" t="s">
        <v>1337</v>
      </c>
      <c r="E3106" s="24"/>
      <c r="F3106" t="s">
        <v>1339</v>
      </c>
      <c r="G3106" t="s">
        <v>124952</v>
      </c>
      <c r="H3106" t="s">
        <v>124952</v>
      </c>
      <c r="J3106" s="24" t="s">
        <v>63834</v>
      </c>
      <c r="K3106" s="24" t="s">
        <v>63834</v>
      </c>
      <c r="L3106" t="s">
        <v>547</v>
      </c>
      <c r="M3106" s="24" t="s">
        <v>63828</v>
      </c>
      <c r="N3106" t="s">
        <v>76587</v>
      </c>
      <c r="O3106" t="s">
        <v>76588</v>
      </c>
      <c r="P3106" t="s">
        <v>76589</v>
      </c>
      <c r="Q3106" t="s">
        <v>76590</v>
      </c>
      <c r="R3106" t="s">
        <v>76591</v>
      </c>
      <c r="S3106" s="24">
        <v>286.60000000000002</v>
      </c>
      <c r="T3106" s="24">
        <v>286.01952599999998</v>
      </c>
    </row>
    <row r="3107" spans="1:20" x14ac:dyDescent="0.3">
      <c r="A3107" s="24" t="s">
        <v>753</v>
      </c>
      <c r="B3107" s="24" t="s">
        <v>755</v>
      </c>
      <c r="C3107" s="24"/>
      <c r="D3107" s="24" t="s">
        <v>754</v>
      </c>
      <c r="E3107" s="24"/>
      <c r="F3107" t="s">
        <v>756</v>
      </c>
      <c r="G3107" t="s">
        <v>124952</v>
      </c>
      <c r="H3107" t="s">
        <v>124952</v>
      </c>
      <c r="J3107" s="24" t="s">
        <v>63834</v>
      </c>
      <c r="K3107" s="24" t="s">
        <v>63834</v>
      </c>
      <c r="L3107" t="s">
        <v>547</v>
      </c>
      <c r="M3107" s="24" t="s">
        <v>63828</v>
      </c>
      <c r="N3107" t="s">
        <v>76592</v>
      </c>
      <c r="O3107" t="s">
        <v>76593</v>
      </c>
      <c r="P3107" t="s">
        <v>76594</v>
      </c>
      <c r="Q3107" t="s">
        <v>76595</v>
      </c>
      <c r="R3107" t="s">
        <v>76596</v>
      </c>
      <c r="S3107" s="24">
        <v>297.22000000000003</v>
      </c>
      <c r="T3107" s="24">
        <v>297.00468899999998</v>
      </c>
    </row>
    <row r="3108" spans="1:20" x14ac:dyDescent="0.3">
      <c r="A3108" s="24" t="s">
        <v>649</v>
      </c>
      <c r="B3108" s="24" t="s">
        <v>651</v>
      </c>
      <c r="C3108" s="24"/>
      <c r="D3108" s="24" t="s">
        <v>650</v>
      </c>
      <c r="E3108" s="24"/>
      <c r="F3108" t="s">
        <v>652</v>
      </c>
      <c r="G3108" t="s">
        <v>124952</v>
      </c>
      <c r="H3108" t="s">
        <v>124952</v>
      </c>
      <c r="J3108" s="24" t="s">
        <v>63834</v>
      </c>
      <c r="K3108" s="24" t="s">
        <v>63834</v>
      </c>
      <c r="L3108" t="s">
        <v>547</v>
      </c>
      <c r="M3108" s="24" t="s">
        <v>63828</v>
      </c>
      <c r="N3108" t="s">
        <v>76597</v>
      </c>
      <c r="O3108" t="s">
        <v>76598</v>
      </c>
      <c r="P3108" t="s">
        <v>76599</v>
      </c>
      <c r="Q3108" t="s">
        <v>76600</v>
      </c>
      <c r="R3108" t="s">
        <v>76601</v>
      </c>
      <c r="S3108" s="24">
        <v>487.21</v>
      </c>
      <c r="T3108" s="24">
        <v>485.94723099999999</v>
      </c>
    </row>
    <row r="3109" spans="1:20" x14ac:dyDescent="0.3">
      <c r="A3109" s="24" t="s">
        <v>597</v>
      </c>
      <c r="B3109" s="24" t="s">
        <v>599</v>
      </c>
      <c r="C3109" s="24"/>
      <c r="D3109" s="24" t="s">
        <v>598</v>
      </c>
      <c r="E3109" s="24"/>
      <c r="F3109" t="s">
        <v>600</v>
      </c>
      <c r="G3109" t="s">
        <v>124952</v>
      </c>
      <c r="H3109" t="s">
        <v>124952</v>
      </c>
      <c r="J3109" s="24" t="s">
        <v>63834</v>
      </c>
      <c r="K3109" s="24" t="s">
        <v>63834</v>
      </c>
      <c r="L3109" t="s">
        <v>547</v>
      </c>
      <c r="M3109" s="24" t="s">
        <v>63828</v>
      </c>
      <c r="N3109" t="s">
        <v>76602</v>
      </c>
      <c r="O3109" t="s">
        <v>76603</v>
      </c>
      <c r="P3109" t="s">
        <v>76604</v>
      </c>
      <c r="Q3109" t="s">
        <v>76605</v>
      </c>
      <c r="R3109" t="s">
        <v>76606</v>
      </c>
      <c r="S3109" s="24">
        <v>581.29</v>
      </c>
      <c r="T3109" s="24">
        <v>581.03172900000004</v>
      </c>
    </row>
    <row r="3110" spans="1:20" x14ac:dyDescent="0.3">
      <c r="A3110" s="24" t="s">
        <v>39238</v>
      </c>
      <c r="B3110" s="24" t="s">
        <v>39240</v>
      </c>
      <c r="C3110" s="24"/>
      <c r="D3110" s="24" t="s">
        <v>39239</v>
      </c>
      <c r="E3110" s="24"/>
      <c r="F3110" t="s">
        <v>39241</v>
      </c>
      <c r="G3110" t="s">
        <v>124952</v>
      </c>
      <c r="H3110" t="s">
        <v>124952</v>
      </c>
      <c r="J3110" s="24" t="s">
        <v>63834</v>
      </c>
      <c r="K3110" s="24" t="s">
        <v>63834</v>
      </c>
      <c r="L3110" t="s">
        <v>584</v>
      </c>
      <c r="M3110" s="24" t="s">
        <v>63828</v>
      </c>
    </row>
    <row r="3111" spans="1:20" x14ac:dyDescent="0.3">
      <c r="A3111" s="24" t="s">
        <v>13137</v>
      </c>
      <c r="B3111" s="24" t="s">
        <v>13139</v>
      </c>
      <c r="C3111" s="24"/>
      <c r="D3111" s="24" t="s">
        <v>13138</v>
      </c>
      <c r="E3111" s="24"/>
      <c r="F3111" t="s">
        <v>13140</v>
      </c>
      <c r="G3111" t="s">
        <v>124952</v>
      </c>
      <c r="H3111" t="s">
        <v>124952</v>
      </c>
      <c r="J3111" s="24" t="s">
        <v>63834</v>
      </c>
      <c r="K3111" s="24" t="s">
        <v>63834</v>
      </c>
      <c r="L3111" t="s">
        <v>584</v>
      </c>
      <c r="M3111" s="24" t="s">
        <v>63828</v>
      </c>
    </row>
    <row r="3112" spans="1:20" x14ac:dyDescent="0.3">
      <c r="A3112" s="24" t="s">
        <v>11487</v>
      </c>
      <c r="B3112" s="24" t="s">
        <v>11489</v>
      </c>
      <c r="C3112" s="24"/>
      <c r="D3112" s="24" t="s">
        <v>11488</v>
      </c>
      <c r="E3112" s="24"/>
      <c r="F3112" t="s">
        <v>11490</v>
      </c>
      <c r="G3112" t="s">
        <v>66022</v>
      </c>
      <c r="H3112" t="s">
        <v>63830</v>
      </c>
      <c r="J3112" s="24" t="s">
        <v>333</v>
      </c>
      <c r="K3112" s="24" t="s">
        <v>63834</v>
      </c>
      <c r="L3112" t="s">
        <v>584</v>
      </c>
      <c r="M3112" s="24" t="s">
        <v>63828</v>
      </c>
    </row>
    <row r="3113" spans="1:20" x14ac:dyDescent="0.3">
      <c r="A3113" s="24" t="s">
        <v>1086</v>
      </c>
      <c r="B3113" s="24" t="s">
        <v>1087</v>
      </c>
      <c r="C3113" s="24"/>
      <c r="D3113" s="24" t="s">
        <v>76607</v>
      </c>
      <c r="E3113" s="24"/>
      <c r="F3113" t="s">
        <v>76608</v>
      </c>
      <c r="G3113" t="s">
        <v>66022</v>
      </c>
      <c r="H3113" t="s">
        <v>63831</v>
      </c>
      <c r="J3113" s="24" t="s">
        <v>63834</v>
      </c>
      <c r="K3113" s="24" t="s">
        <v>63834</v>
      </c>
      <c r="L3113" t="s">
        <v>70918</v>
      </c>
      <c r="M3113" s="24" t="s">
        <v>63828</v>
      </c>
    </row>
    <row r="3114" spans="1:20" x14ac:dyDescent="0.3">
      <c r="A3114" s="24" t="s">
        <v>52779</v>
      </c>
      <c r="B3114" s="24" t="s">
        <v>492</v>
      </c>
      <c r="C3114" s="24"/>
      <c r="D3114" s="24" t="s">
        <v>52780</v>
      </c>
      <c r="E3114" s="24"/>
      <c r="F3114" t="s">
        <v>52781</v>
      </c>
      <c r="G3114" t="s">
        <v>63835</v>
      </c>
      <c r="H3114" t="s">
        <v>63835</v>
      </c>
      <c r="J3114" s="24" t="s">
        <v>333</v>
      </c>
      <c r="K3114" s="24" t="s">
        <v>63834</v>
      </c>
      <c r="L3114" t="s">
        <v>70918</v>
      </c>
      <c r="M3114" s="24" t="s">
        <v>63828</v>
      </c>
    </row>
    <row r="3115" spans="1:20" x14ac:dyDescent="0.3">
      <c r="A3115" s="24" t="s">
        <v>45706</v>
      </c>
      <c r="B3115" s="24" t="s">
        <v>45707</v>
      </c>
      <c r="C3115" s="24"/>
      <c r="D3115" s="24" t="s">
        <v>76609</v>
      </c>
      <c r="E3115" s="24"/>
      <c r="F3115" t="s">
        <v>45708</v>
      </c>
      <c r="G3115" t="s">
        <v>63835</v>
      </c>
      <c r="H3115" t="s">
        <v>63829</v>
      </c>
      <c r="J3115" s="24" t="s">
        <v>63834</v>
      </c>
      <c r="K3115" s="24" t="s">
        <v>333</v>
      </c>
      <c r="L3115" t="s">
        <v>66971</v>
      </c>
      <c r="M3115" s="24">
        <v>2020</v>
      </c>
      <c r="P3115" t="s">
        <v>76610</v>
      </c>
      <c r="Q3115" t="s">
        <v>69235</v>
      </c>
      <c r="R3115" t="s">
        <v>76611</v>
      </c>
    </row>
    <row r="3116" spans="1:20" x14ac:dyDescent="0.3">
      <c r="A3116" s="24" t="s">
        <v>23417</v>
      </c>
      <c r="B3116" s="24" t="s">
        <v>23419</v>
      </c>
      <c r="C3116" s="24"/>
      <c r="D3116" s="24" t="s">
        <v>23418</v>
      </c>
      <c r="E3116" s="24"/>
      <c r="F3116" t="s">
        <v>23420</v>
      </c>
      <c r="G3116" t="s">
        <v>124952</v>
      </c>
      <c r="H3116" t="s">
        <v>124952</v>
      </c>
      <c r="J3116" s="24" t="s">
        <v>63834</v>
      </c>
      <c r="K3116" s="24" t="s">
        <v>63834</v>
      </c>
      <c r="L3116" t="s">
        <v>547</v>
      </c>
      <c r="M3116" s="24" t="s">
        <v>63828</v>
      </c>
      <c r="N3116" t="s">
        <v>76612</v>
      </c>
      <c r="P3116" t="s">
        <v>76613</v>
      </c>
      <c r="Q3116" t="s">
        <v>76614</v>
      </c>
      <c r="R3116" t="s">
        <v>76615</v>
      </c>
      <c r="S3116" s="24">
        <v>238.17</v>
      </c>
      <c r="T3116" s="24">
        <v>237.91253699999999</v>
      </c>
    </row>
    <row r="3117" spans="1:20" x14ac:dyDescent="0.3">
      <c r="A3117" s="24" t="s">
        <v>1059</v>
      </c>
      <c r="B3117" s="24" t="s">
        <v>1061</v>
      </c>
      <c r="C3117" s="24"/>
      <c r="D3117" s="24" t="s">
        <v>1060</v>
      </c>
      <c r="E3117" s="24"/>
      <c r="F3117" t="s">
        <v>1062</v>
      </c>
      <c r="G3117" t="s">
        <v>124952</v>
      </c>
      <c r="H3117" t="s">
        <v>124952</v>
      </c>
      <c r="J3117" s="24" t="s">
        <v>63834</v>
      </c>
      <c r="K3117" s="24" t="s">
        <v>63834</v>
      </c>
      <c r="L3117" t="s">
        <v>584</v>
      </c>
      <c r="M3117" s="24" t="s">
        <v>63828</v>
      </c>
    </row>
    <row r="3118" spans="1:20" x14ac:dyDescent="0.3">
      <c r="A3118" s="24" t="s">
        <v>22600</v>
      </c>
      <c r="B3118" s="24" t="s">
        <v>22602</v>
      </c>
      <c r="C3118" s="24"/>
      <c r="D3118" s="24" t="s">
        <v>22601</v>
      </c>
      <c r="E3118" s="24"/>
      <c r="F3118" t="s">
        <v>22603</v>
      </c>
      <c r="G3118" t="s">
        <v>124952</v>
      </c>
      <c r="H3118" t="s">
        <v>124952</v>
      </c>
      <c r="J3118" s="24" t="s">
        <v>63834</v>
      </c>
      <c r="K3118" s="24" t="s">
        <v>63834</v>
      </c>
      <c r="L3118" t="s">
        <v>584</v>
      </c>
      <c r="M3118" s="24" t="s">
        <v>63828</v>
      </c>
    </row>
    <row r="3119" spans="1:20" x14ac:dyDescent="0.3">
      <c r="A3119" s="24" t="s">
        <v>26446</v>
      </c>
      <c r="B3119" s="24" t="s">
        <v>26448</v>
      </c>
      <c r="C3119" s="24"/>
      <c r="D3119" s="24" t="s">
        <v>26447</v>
      </c>
      <c r="E3119" s="24"/>
      <c r="F3119" t="s">
        <v>26449</v>
      </c>
      <c r="G3119" t="s">
        <v>124952</v>
      </c>
      <c r="H3119" t="s">
        <v>124952</v>
      </c>
      <c r="J3119" s="24" t="s">
        <v>63834</v>
      </c>
      <c r="K3119" s="24" t="s">
        <v>63834</v>
      </c>
      <c r="L3119" t="s">
        <v>584</v>
      </c>
      <c r="M3119" s="24" t="s">
        <v>63828</v>
      </c>
    </row>
    <row r="3120" spans="1:20" x14ac:dyDescent="0.3">
      <c r="A3120" s="24" t="s">
        <v>47072</v>
      </c>
      <c r="B3120" s="24" t="s">
        <v>47074</v>
      </c>
      <c r="C3120" s="24"/>
      <c r="D3120" s="24" t="s">
        <v>47073</v>
      </c>
      <c r="E3120" s="24"/>
      <c r="F3120" t="s">
        <v>47075</v>
      </c>
      <c r="G3120" t="s">
        <v>124952</v>
      </c>
      <c r="H3120" t="s">
        <v>124952</v>
      </c>
      <c r="J3120" s="24" t="s">
        <v>63834</v>
      </c>
      <c r="K3120" s="24" t="s">
        <v>63834</v>
      </c>
      <c r="L3120" t="s">
        <v>584</v>
      </c>
      <c r="M3120" s="24" t="s">
        <v>63828</v>
      </c>
    </row>
    <row r="3121" spans="1:20" x14ac:dyDescent="0.3">
      <c r="A3121" s="24" t="s">
        <v>12404</v>
      </c>
      <c r="B3121" s="24" t="s">
        <v>12406</v>
      </c>
      <c r="C3121" s="24"/>
      <c r="D3121" s="24" t="s">
        <v>12405</v>
      </c>
      <c r="E3121" s="24"/>
      <c r="F3121" t="s">
        <v>12407</v>
      </c>
      <c r="G3121" t="s">
        <v>124952</v>
      </c>
      <c r="H3121" t="s">
        <v>124952</v>
      </c>
      <c r="J3121" s="24" t="s">
        <v>63834</v>
      </c>
      <c r="K3121" s="24" t="s">
        <v>63834</v>
      </c>
      <c r="L3121" t="s">
        <v>584</v>
      </c>
      <c r="M3121" s="24" t="s">
        <v>63828</v>
      </c>
    </row>
    <row r="3122" spans="1:20" x14ac:dyDescent="0.3">
      <c r="A3122" s="24" t="s">
        <v>22896</v>
      </c>
      <c r="B3122" s="24" t="s">
        <v>22898</v>
      </c>
      <c r="C3122" s="24"/>
      <c r="D3122" s="24" t="s">
        <v>22897</v>
      </c>
      <c r="E3122" s="24"/>
      <c r="F3122" t="s">
        <v>22899</v>
      </c>
      <c r="G3122" t="s">
        <v>124952</v>
      </c>
      <c r="H3122" t="s">
        <v>124952</v>
      </c>
      <c r="J3122" s="24" t="s">
        <v>63834</v>
      </c>
      <c r="K3122" s="24" t="s">
        <v>63834</v>
      </c>
      <c r="L3122" t="s">
        <v>584</v>
      </c>
      <c r="M3122" s="24" t="s">
        <v>63828</v>
      </c>
    </row>
    <row r="3123" spans="1:20" x14ac:dyDescent="0.3">
      <c r="A3123" s="24" t="s">
        <v>57937</v>
      </c>
      <c r="B3123" s="24" t="s">
        <v>57939</v>
      </c>
      <c r="C3123" s="24"/>
      <c r="D3123" s="24" t="s">
        <v>57938</v>
      </c>
      <c r="E3123" s="24"/>
      <c r="F3123" t="s">
        <v>57940</v>
      </c>
      <c r="G3123" t="s">
        <v>66022</v>
      </c>
      <c r="H3123" t="s">
        <v>63831</v>
      </c>
      <c r="J3123" s="24" t="s">
        <v>333</v>
      </c>
      <c r="K3123" s="24" t="s">
        <v>63834</v>
      </c>
      <c r="L3123" t="s">
        <v>584</v>
      </c>
      <c r="M3123" s="24" t="s">
        <v>63828</v>
      </c>
    </row>
    <row r="3124" spans="1:20" x14ac:dyDescent="0.3">
      <c r="A3124" s="24" t="s">
        <v>56174</v>
      </c>
      <c r="B3124" s="24" t="s">
        <v>56176</v>
      </c>
      <c r="C3124" s="24"/>
      <c r="D3124" s="24" t="s">
        <v>56175</v>
      </c>
      <c r="E3124" s="24"/>
      <c r="F3124" t="s">
        <v>56177</v>
      </c>
      <c r="G3124" t="s">
        <v>124952</v>
      </c>
      <c r="H3124" t="s">
        <v>124952</v>
      </c>
      <c r="J3124" s="24" t="s">
        <v>63834</v>
      </c>
      <c r="K3124" s="24" t="s">
        <v>63834</v>
      </c>
      <c r="L3124" t="s">
        <v>584</v>
      </c>
      <c r="M3124" s="24" t="s">
        <v>63828</v>
      </c>
    </row>
    <row r="3125" spans="1:20" x14ac:dyDescent="0.3">
      <c r="A3125" s="24" t="s">
        <v>16972</v>
      </c>
      <c r="B3125" s="24" t="s">
        <v>16974</v>
      </c>
      <c r="C3125" s="24"/>
      <c r="D3125" s="24" t="s">
        <v>16973</v>
      </c>
      <c r="E3125" s="24"/>
      <c r="F3125" t="s">
        <v>16975</v>
      </c>
      <c r="G3125" t="s">
        <v>66022</v>
      </c>
      <c r="H3125" t="s">
        <v>63830</v>
      </c>
      <c r="J3125" s="24" t="s">
        <v>333</v>
      </c>
      <c r="K3125" s="24" t="s">
        <v>63834</v>
      </c>
      <c r="L3125" t="s">
        <v>584</v>
      </c>
      <c r="M3125" s="24" t="s">
        <v>63828</v>
      </c>
    </row>
    <row r="3126" spans="1:20" x14ac:dyDescent="0.3">
      <c r="A3126" s="24" t="s">
        <v>4422</v>
      </c>
      <c r="B3126" s="24" t="s">
        <v>4424</v>
      </c>
      <c r="C3126" s="24"/>
      <c r="D3126" s="24" t="s">
        <v>4423</v>
      </c>
      <c r="E3126" s="24"/>
      <c r="F3126" t="s">
        <v>4425</v>
      </c>
      <c r="G3126" t="s">
        <v>66022</v>
      </c>
      <c r="H3126" t="s">
        <v>63830</v>
      </c>
      <c r="J3126" s="24" t="s">
        <v>333</v>
      </c>
      <c r="K3126" s="24" t="s">
        <v>63834</v>
      </c>
      <c r="L3126" t="s">
        <v>584</v>
      </c>
      <c r="M3126" s="24" t="s">
        <v>63828</v>
      </c>
    </row>
    <row r="3127" spans="1:20" x14ac:dyDescent="0.3">
      <c r="A3127" s="24" t="s">
        <v>10595</v>
      </c>
      <c r="B3127" s="24" t="s">
        <v>10597</v>
      </c>
      <c r="C3127" s="24"/>
      <c r="D3127" s="24" t="s">
        <v>10596</v>
      </c>
      <c r="E3127" s="24"/>
      <c r="F3127" t="s">
        <v>10598</v>
      </c>
      <c r="G3127" t="s">
        <v>124952</v>
      </c>
      <c r="H3127" t="s">
        <v>124952</v>
      </c>
      <c r="J3127" s="24" t="s">
        <v>63834</v>
      </c>
      <c r="K3127" s="24" t="s">
        <v>63834</v>
      </c>
      <c r="L3127" t="s">
        <v>547</v>
      </c>
      <c r="M3127" s="24" t="s">
        <v>63828</v>
      </c>
      <c r="N3127" t="s">
        <v>76616</v>
      </c>
      <c r="P3127" t="s">
        <v>76617</v>
      </c>
      <c r="Q3127" t="s">
        <v>76618</v>
      </c>
      <c r="R3127" t="s">
        <v>76619</v>
      </c>
      <c r="S3127" s="24">
        <v>550.48</v>
      </c>
      <c r="T3127" s="24">
        <v>550.11453300000005</v>
      </c>
    </row>
    <row r="3128" spans="1:20" x14ac:dyDescent="0.3">
      <c r="A3128" s="24" t="s">
        <v>35299</v>
      </c>
      <c r="B3128" s="24" t="s">
        <v>35301</v>
      </c>
      <c r="C3128" s="24"/>
      <c r="D3128" s="24" t="s">
        <v>35300</v>
      </c>
      <c r="E3128" s="24"/>
      <c r="F3128" t="s">
        <v>35302</v>
      </c>
      <c r="G3128" t="s">
        <v>124952</v>
      </c>
      <c r="H3128" t="s">
        <v>124952</v>
      </c>
      <c r="J3128" s="24" t="s">
        <v>63834</v>
      </c>
      <c r="K3128" s="24" t="s">
        <v>63834</v>
      </c>
      <c r="L3128" t="s">
        <v>547</v>
      </c>
      <c r="M3128" s="24" t="s">
        <v>63828</v>
      </c>
      <c r="N3128" t="s">
        <v>76620</v>
      </c>
      <c r="P3128" t="s">
        <v>76621</v>
      </c>
      <c r="Q3128" t="s">
        <v>76622</v>
      </c>
      <c r="R3128" t="s">
        <v>76623</v>
      </c>
      <c r="S3128" s="24">
        <v>1137.28</v>
      </c>
      <c r="T3128" s="24">
        <v>1135.9669819999999</v>
      </c>
    </row>
    <row r="3129" spans="1:20" x14ac:dyDescent="0.3">
      <c r="A3129" s="24" t="s">
        <v>35247</v>
      </c>
      <c r="B3129" s="24" t="s">
        <v>35249</v>
      </c>
      <c r="C3129" s="24"/>
      <c r="D3129" s="24" t="s">
        <v>35248</v>
      </c>
      <c r="E3129" s="24"/>
      <c r="F3129" t="s">
        <v>35250</v>
      </c>
      <c r="G3129" t="s">
        <v>124952</v>
      </c>
      <c r="H3129" t="s">
        <v>124952</v>
      </c>
      <c r="J3129" s="24" t="s">
        <v>63834</v>
      </c>
      <c r="K3129" s="24" t="s">
        <v>63834</v>
      </c>
      <c r="L3129" t="s">
        <v>547</v>
      </c>
      <c r="M3129" s="24" t="s">
        <v>63828</v>
      </c>
      <c r="N3129" t="s">
        <v>76624</v>
      </c>
      <c r="P3129" t="s">
        <v>76625</v>
      </c>
      <c r="Q3129" t="s">
        <v>76626</v>
      </c>
      <c r="R3129" t="s">
        <v>76627</v>
      </c>
      <c r="S3129" s="24">
        <v>704.31899999999996</v>
      </c>
      <c r="T3129" s="24">
        <v>704.05163300000004</v>
      </c>
    </row>
    <row r="3130" spans="1:20" x14ac:dyDescent="0.3">
      <c r="A3130" s="24" t="s">
        <v>32781</v>
      </c>
      <c r="B3130" s="24" t="s">
        <v>32783</v>
      </c>
      <c r="C3130" s="24"/>
      <c r="D3130" s="24" t="s">
        <v>32782</v>
      </c>
      <c r="E3130" s="24"/>
      <c r="F3130" t="s">
        <v>32784</v>
      </c>
      <c r="G3130" t="s">
        <v>124952</v>
      </c>
      <c r="H3130" t="s">
        <v>124952</v>
      </c>
      <c r="J3130" s="24" t="s">
        <v>63834</v>
      </c>
      <c r="K3130" s="24" t="s">
        <v>63834</v>
      </c>
      <c r="L3130" t="s">
        <v>547</v>
      </c>
      <c r="M3130" s="24" t="s">
        <v>63828</v>
      </c>
      <c r="N3130" t="s">
        <v>76628</v>
      </c>
      <c r="P3130" t="s">
        <v>76629</v>
      </c>
      <c r="Q3130" t="s">
        <v>76630</v>
      </c>
      <c r="R3130" t="s">
        <v>76631</v>
      </c>
      <c r="S3130" s="24">
        <v>212.94499999999999</v>
      </c>
      <c r="T3130" s="24">
        <v>211.92600400000001</v>
      </c>
    </row>
    <row r="3131" spans="1:20" x14ac:dyDescent="0.3">
      <c r="A3131" s="24" t="s">
        <v>28374</v>
      </c>
      <c r="B3131" s="24" t="s">
        <v>28376</v>
      </c>
      <c r="C3131" s="24"/>
      <c r="D3131" s="24" t="s">
        <v>28375</v>
      </c>
      <c r="E3131" s="24"/>
      <c r="F3131" t="s">
        <v>28377</v>
      </c>
      <c r="G3131" t="s">
        <v>124952</v>
      </c>
      <c r="H3131" t="s">
        <v>124952</v>
      </c>
      <c r="J3131" s="24" t="s">
        <v>63834</v>
      </c>
      <c r="K3131" s="24" t="s">
        <v>63834</v>
      </c>
      <c r="L3131" t="s">
        <v>547</v>
      </c>
      <c r="M3131" s="24" t="s">
        <v>63828</v>
      </c>
      <c r="N3131" t="s">
        <v>76632</v>
      </c>
      <c r="P3131" t="s">
        <v>76633</v>
      </c>
      <c r="Q3131" t="s">
        <v>76634</v>
      </c>
      <c r="R3131" t="s">
        <v>76635</v>
      </c>
      <c r="S3131" s="24">
        <v>253.37</v>
      </c>
      <c r="T3131" s="24">
        <v>251.89348799999999</v>
      </c>
    </row>
    <row r="3132" spans="1:20" x14ac:dyDescent="0.3">
      <c r="A3132" s="24" t="s">
        <v>15273</v>
      </c>
      <c r="B3132" s="24" t="s">
        <v>15275</v>
      </c>
      <c r="C3132" s="24"/>
      <c r="D3132" s="24" t="s">
        <v>15274</v>
      </c>
      <c r="E3132" s="24"/>
      <c r="F3132" t="s">
        <v>15276</v>
      </c>
      <c r="G3132" t="s">
        <v>124952</v>
      </c>
      <c r="H3132" t="s">
        <v>124952</v>
      </c>
      <c r="J3132" s="24" t="s">
        <v>63834</v>
      </c>
      <c r="K3132" s="24" t="s">
        <v>63834</v>
      </c>
      <c r="L3132" t="s">
        <v>547</v>
      </c>
      <c r="M3132" s="24" t="s">
        <v>63828</v>
      </c>
      <c r="N3132" t="s">
        <v>76636</v>
      </c>
      <c r="P3132" t="s">
        <v>76637</v>
      </c>
      <c r="Q3132" t="s">
        <v>76638</v>
      </c>
      <c r="R3132" t="s">
        <v>76639</v>
      </c>
      <c r="S3132" s="24">
        <v>202.48</v>
      </c>
      <c r="T3132" s="24">
        <v>201.96201099999999</v>
      </c>
    </row>
    <row r="3133" spans="1:20" x14ac:dyDescent="0.3">
      <c r="A3133" s="24" t="s">
        <v>63426</v>
      </c>
      <c r="B3133" s="24" t="s">
        <v>63428</v>
      </c>
      <c r="C3133" s="24"/>
      <c r="D3133" s="24" t="s">
        <v>63427</v>
      </c>
      <c r="E3133" s="24"/>
      <c r="F3133" t="s">
        <v>63429</v>
      </c>
      <c r="G3133" t="s">
        <v>124952</v>
      </c>
      <c r="H3133" t="s">
        <v>124952</v>
      </c>
      <c r="J3133" s="24" t="s">
        <v>63834</v>
      </c>
      <c r="K3133" s="24" t="s">
        <v>63834</v>
      </c>
      <c r="L3133" t="s">
        <v>547</v>
      </c>
      <c r="M3133" s="24" t="s">
        <v>63828</v>
      </c>
      <c r="N3133" t="s">
        <v>76640</v>
      </c>
      <c r="P3133" t="s">
        <v>76641</v>
      </c>
      <c r="Q3133" t="s">
        <v>76642</v>
      </c>
      <c r="R3133" t="s">
        <v>76643</v>
      </c>
      <c r="S3133" s="24">
        <v>849.27499999999998</v>
      </c>
      <c r="T3133" s="24">
        <v>849.04049499999996</v>
      </c>
    </row>
    <row r="3134" spans="1:20" x14ac:dyDescent="0.3">
      <c r="A3134" s="24" t="s">
        <v>63410</v>
      </c>
      <c r="B3134" s="24" t="s">
        <v>63412</v>
      </c>
      <c r="C3134" s="24"/>
      <c r="D3134" s="24" t="s">
        <v>63411</v>
      </c>
      <c r="E3134" s="24"/>
      <c r="F3134" t="s">
        <v>63413</v>
      </c>
      <c r="G3134" t="s">
        <v>124952</v>
      </c>
      <c r="H3134" t="s">
        <v>124952</v>
      </c>
      <c r="J3134" s="24" t="s">
        <v>63834</v>
      </c>
      <c r="K3134" s="24" t="s">
        <v>63834</v>
      </c>
      <c r="L3134" t="s">
        <v>547</v>
      </c>
      <c r="M3134" s="24" t="s">
        <v>63828</v>
      </c>
      <c r="N3134" t="s">
        <v>76644</v>
      </c>
      <c r="P3134" t="s">
        <v>76645</v>
      </c>
      <c r="Q3134" t="s">
        <v>76646</v>
      </c>
      <c r="R3134" t="s">
        <v>76647</v>
      </c>
      <c r="S3134" s="24">
        <v>216.08</v>
      </c>
      <c r="T3134" s="24">
        <v>215.951571</v>
      </c>
    </row>
    <row r="3135" spans="1:20" x14ac:dyDescent="0.3">
      <c r="A3135" s="24" t="s">
        <v>20771</v>
      </c>
      <c r="B3135" s="24" t="s">
        <v>20773</v>
      </c>
      <c r="C3135" s="24"/>
      <c r="D3135" s="24" t="s">
        <v>20772</v>
      </c>
      <c r="E3135" s="24"/>
      <c r="F3135" t="s">
        <v>20774</v>
      </c>
      <c r="G3135" t="s">
        <v>124952</v>
      </c>
      <c r="H3135" t="s">
        <v>124952</v>
      </c>
      <c r="J3135" s="24" t="s">
        <v>63834</v>
      </c>
      <c r="K3135" s="24" t="s">
        <v>63834</v>
      </c>
      <c r="L3135" t="s">
        <v>547</v>
      </c>
      <c r="M3135" s="24" t="s">
        <v>63828</v>
      </c>
      <c r="N3135" t="s">
        <v>76648</v>
      </c>
      <c r="P3135" t="s">
        <v>76649</v>
      </c>
      <c r="Q3135" t="s">
        <v>76650</v>
      </c>
      <c r="R3135" t="s">
        <v>66364</v>
      </c>
      <c r="S3135" s="24">
        <v>230.49</v>
      </c>
      <c r="T3135" s="24">
        <v>229.95692600000001</v>
      </c>
    </row>
    <row r="3136" spans="1:20" x14ac:dyDescent="0.3">
      <c r="A3136" s="24" t="s">
        <v>63342</v>
      </c>
      <c r="B3136" s="24" t="s">
        <v>63344</v>
      </c>
      <c r="C3136" s="24"/>
      <c r="D3136" s="24" t="s">
        <v>63343</v>
      </c>
      <c r="E3136" s="24"/>
      <c r="F3136" t="s">
        <v>63345</v>
      </c>
      <c r="G3136" t="s">
        <v>124952</v>
      </c>
      <c r="H3136" t="s">
        <v>124952</v>
      </c>
      <c r="J3136" s="24" t="s">
        <v>63834</v>
      </c>
      <c r="K3136" s="24" t="s">
        <v>63834</v>
      </c>
      <c r="L3136" t="s">
        <v>547</v>
      </c>
      <c r="M3136" s="24" t="s">
        <v>63828</v>
      </c>
      <c r="N3136" t="s">
        <v>76651</v>
      </c>
      <c r="P3136" t="s">
        <v>76652</v>
      </c>
      <c r="Q3136" t="s">
        <v>76653</v>
      </c>
      <c r="R3136" t="s">
        <v>76654</v>
      </c>
      <c r="S3136" s="24">
        <v>616.59</v>
      </c>
      <c r="T3136" s="24">
        <v>615.90155600000003</v>
      </c>
    </row>
    <row r="3137" spans="1:20" x14ac:dyDescent="0.3">
      <c r="A3137" s="24" t="s">
        <v>63270</v>
      </c>
      <c r="B3137" s="24" t="s">
        <v>63272</v>
      </c>
      <c r="C3137" s="24"/>
      <c r="D3137" s="24" t="s">
        <v>63271</v>
      </c>
      <c r="E3137" s="24"/>
      <c r="F3137" t="s">
        <v>63273</v>
      </c>
      <c r="G3137" t="s">
        <v>124952</v>
      </c>
      <c r="H3137" t="s">
        <v>124952</v>
      </c>
      <c r="J3137" s="24" t="s">
        <v>63834</v>
      </c>
      <c r="K3137" s="24" t="s">
        <v>63834</v>
      </c>
      <c r="L3137" t="s">
        <v>547</v>
      </c>
      <c r="M3137" s="24" t="s">
        <v>63828</v>
      </c>
      <c r="N3137" t="s">
        <v>76655</v>
      </c>
      <c r="P3137" t="s">
        <v>76656</v>
      </c>
      <c r="Q3137" t="s">
        <v>76657</v>
      </c>
      <c r="R3137" t="s">
        <v>76658</v>
      </c>
      <c r="S3137" s="24">
        <v>901.274</v>
      </c>
      <c r="T3137" s="24">
        <v>901.03296499999999</v>
      </c>
    </row>
    <row r="3138" spans="1:20" x14ac:dyDescent="0.3">
      <c r="A3138" s="24" t="s">
        <v>63262</v>
      </c>
      <c r="B3138" s="24" t="s">
        <v>63264</v>
      </c>
      <c r="C3138" s="24"/>
      <c r="D3138" s="24" t="s">
        <v>63263</v>
      </c>
      <c r="E3138" s="24"/>
      <c r="F3138" t="s">
        <v>63265</v>
      </c>
      <c r="G3138" t="s">
        <v>124952</v>
      </c>
      <c r="H3138" t="s">
        <v>124952</v>
      </c>
      <c r="J3138" s="24" t="s">
        <v>63834</v>
      </c>
      <c r="K3138" s="24" t="s">
        <v>63834</v>
      </c>
      <c r="L3138" t="s">
        <v>547</v>
      </c>
      <c r="M3138" s="24" t="s">
        <v>63828</v>
      </c>
      <c r="N3138" t="s">
        <v>76659</v>
      </c>
      <c r="P3138" t="s">
        <v>76660</v>
      </c>
      <c r="Q3138" t="s">
        <v>76661</v>
      </c>
      <c r="R3138" t="s">
        <v>76662</v>
      </c>
      <c r="S3138" s="24">
        <v>701.24300000000005</v>
      </c>
      <c r="T3138" s="24">
        <v>701.04574000000002</v>
      </c>
    </row>
    <row r="3139" spans="1:20" x14ac:dyDescent="0.3">
      <c r="A3139" s="24" t="s">
        <v>63214</v>
      </c>
      <c r="B3139" s="24" t="s">
        <v>63216</v>
      </c>
      <c r="C3139" s="24"/>
      <c r="D3139" s="24" t="s">
        <v>63215</v>
      </c>
      <c r="E3139" s="24"/>
      <c r="F3139" t="s">
        <v>63217</v>
      </c>
      <c r="G3139" t="s">
        <v>124952</v>
      </c>
      <c r="H3139" t="s">
        <v>124952</v>
      </c>
      <c r="J3139" s="24" t="s">
        <v>63834</v>
      </c>
      <c r="K3139" s="24" t="s">
        <v>63834</v>
      </c>
      <c r="L3139" t="s">
        <v>547</v>
      </c>
      <c r="M3139" s="24" t="s">
        <v>63828</v>
      </c>
      <c r="N3139" t="s">
        <v>76663</v>
      </c>
      <c r="P3139" t="s">
        <v>76664</v>
      </c>
      <c r="Q3139" t="s">
        <v>76665</v>
      </c>
      <c r="R3139" t="s">
        <v>76666</v>
      </c>
      <c r="S3139" s="24">
        <v>479.238</v>
      </c>
      <c r="T3139" s="24">
        <v>479.07660900000002</v>
      </c>
    </row>
    <row r="3140" spans="1:20" x14ac:dyDescent="0.3">
      <c r="A3140" s="24" t="s">
        <v>63190</v>
      </c>
      <c r="B3140" s="24" t="s">
        <v>63192</v>
      </c>
      <c r="C3140" s="24"/>
      <c r="D3140" s="24" t="s">
        <v>63191</v>
      </c>
      <c r="E3140" s="24"/>
      <c r="F3140" t="s">
        <v>63193</v>
      </c>
      <c r="G3140" t="s">
        <v>124952</v>
      </c>
      <c r="H3140" t="s">
        <v>124952</v>
      </c>
      <c r="J3140" s="24" t="s">
        <v>63834</v>
      </c>
      <c r="K3140" s="24" t="s">
        <v>63834</v>
      </c>
      <c r="L3140" t="s">
        <v>547</v>
      </c>
      <c r="M3140" s="24" t="s">
        <v>63828</v>
      </c>
      <c r="N3140" t="s">
        <v>76667</v>
      </c>
      <c r="P3140" t="s">
        <v>76668</v>
      </c>
      <c r="Q3140" t="s">
        <v>76669</v>
      </c>
      <c r="R3140" t="s">
        <v>76670</v>
      </c>
      <c r="S3140" s="24">
        <v>766.26599999999996</v>
      </c>
      <c r="T3140" s="24">
        <v>766.04907400000002</v>
      </c>
    </row>
    <row r="3141" spans="1:20" x14ac:dyDescent="0.3">
      <c r="A3141" s="24" t="s">
        <v>63170</v>
      </c>
      <c r="B3141" s="24" t="s">
        <v>63172</v>
      </c>
      <c r="C3141" s="24"/>
      <c r="D3141" s="24" t="s">
        <v>63171</v>
      </c>
      <c r="E3141" s="24"/>
      <c r="F3141" t="s">
        <v>63173</v>
      </c>
      <c r="G3141" t="s">
        <v>124952</v>
      </c>
      <c r="H3141" t="s">
        <v>124952</v>
      </c>
      <c r="J3141" s="24" t="s">
        <v>63834</v>
      </c>
      <c r="K3141" s="24" t="s">
        <v>63834</v>
      </c>
      <c r="L3141" t="s">
        <v>547</v>
      </c>
      <c r="M3141" s="24" t="s">
        <v>63828</v>
      </c>
      <c r="N3141" t="s">
        <v>76671</v>
      </c>
      <c r="P3141" t="s">
        <v>76672</v>
      </c>
      <c r="Q3141" t="s">
        <v>76673</v>
      </c>
      <c r="R3141" t="s">
        <v>76674</v>
      </c>
      <c r="S3141" s="24">
        <v>1094.366</v>
      </c>
      <c r="T3141" s="24">
        <v>1094.0612120000001</v>
      </c>
    </row>
    <row r="3142" spans="1:20" x14ac:dyDescent="0.3">
      <c r="A3142" s="24" t="s">
        <v>63130</v>
      </c>
      <c r="B3142" s="24" t="s">
        <v>63132</v>
      </c>
      <c r="C3142" s="24"/>
      <c r="D3142" s="24" t="s">
        <v>63131</v>
      </c>
      <c r="E3142" s="24"/>
      <c r="F3142" t="s">
        <v>63133</v>
      </c>
      <c r="G3142" t="s">
        <v>124952</v>
      </c>
      <c r="H3142" t="s">
        <v>124952</v>
      </c>
      <c r="J3142" s="24" t="s">
        <v>63834</v>
      </c>
      <c r="K3142" s="24" t="s">
        <v>63834</v>
      </c>
      <c r="L3142" t="s">
        <v>547</v>
      </c>
      <c r="M3142" s="24" t="s">
        <v>63828</v>
      </c>
      <c r="N3142" t="s">
        <v>76675</v>
      </c>
      <c r="P3142" t="s">
        <v>76676</v>
      </c>
      <c r="Q3142" t="s">
        <v>76677</v>
      </c>
      <c r="R3142" t="s">
        <v>76678</v>
      </c>
      <c r="S3142" s="24">
        <v>836.29899999999998</v>
      </c>
      <c r="T3142" s="24">
        <v>836.06850699999995</v>
      </c>
    </row>
    <row r="3143" spans="1:20" x14ac:dyDescent="0.3">
      <c r="A3143" s="24" t="s">
        <v>63082</v>
      </c>
      <c r="B3143" s="24" t="s">
        <v>63084</v>
      </c>
      <c r="C3143" s="24"/>
      <c r="D3143" s="24" t="s">
        <v>63083</v>
      </c>
      <c r="E3143" s="24"/>
      <c r="F3143" t="s">
        <v>63085</v>
      </c>
      <c r="G3143" t="s">
        <v>124952</v>
      </c>
      <c r="H3143" t="s">
        <v>124952</v>
      </c>
      <c r="J3143" s="24" t="s">
        <v>63834</v>
      </c>
      <c r="K3143" s="24" t="s">
        <v>63834</v>
      </c>
      <c r="L3143" t="s">
        <v>547</v>
      </c>
      <c r="M3143" s="24" t="s">
        <v>63828</v>
      </c>
      <c r="N3143" t="s">
        <v>76679</v>
      </c>
      <c r="P3143" t="s">
        <v>76680</v>
      </c>
      <c r="Q3143" t="s">
        <v>76681</v>
      </c>
      <c r="R3143" t="s">
        <v>76682</v>
      </c>
      <c r="S3143" s="24">
        <v>507.19099999999997</v>
      </c>
      <c r="T3143" s="24">
        <v>507.04909300000003</v>
      </c>
    </row>
    <row r="3144" spans="1:20" x14ac:dyDescent="0.3">
      <c r="A3144" s="24" t="s">
        <v>63062</v>
      </c>
      <c r="B3144" s="24" t="s">
        <v>63064</v>
      </c>
      <c r="C3144" s="24"/>
      <c r="D3144" s="24" t="s">
        <v>63063</v>
      </c>
      <c r="E3144" s="24"/>
      <c r="F3144" t="s">
        <v>63065</v>
      </c>
      <c r="G3144" t="s">
        <v>124952</v>
      </c>
      <c r="H3144" t="s">
        <v>124952</v>
      </c>
      <c r="J3144" s="24" t="s">
        <v>63834</v>
      </c>
      <c r="K3144" s="24" t="s">
        <v>63834</v>
      </c>
      <c r="L3144" t="s">
        <v>547</v>
      </c>
      <c r="M3144" s="24" t="s">
        <v>63828</v>
      </c>
      <c r="N3144" t="s">
        <v>76683</v>
      </c>
      <c r="P3144" t="s">
        <v>76684</v>
      </c>
      <c r="Q3144" t="s">
        <v>76685</v>
      </c>
      <c r="R3144" t="s">
        <v>76686</v>
      </c>
      <c r="S3144" s="24">
        <v>821.26499999999999</v>
      </c>
      <c r="T3144" s="24">
        <v>821.04558099999997</v>
      </c>
    </row>
    <row r="3145" spans="1:20" x14ac:dyDescent="0.3">
      <c r="A3145" s="24" t="s">
        <v>63054</v>
      </c>
      <c r="B3145" s="24" t="s">
        <v>63056</v>
      </c>
      <c r="C3145" s="24"/>
      <c r="D3145" s="24" t="s">
        <v>63055</v>
      </c>
      <c r="E3145" s="24"/>
      <c r="F3145" t="s">
        <v>63057</v>
      </c>
      <c r="G3145" t="s">
        <v>124952</v>
      </c>
      <c r="H3145" t="s">
        <v>124952</v>
      </c>
      <c r="J3145" s="24" t="s">
        <v>63834</v>
      </c>
      <c r="K3145" s="24" t="s">
        <v>63834</v>
      </c>
      <c r="L3145" t="s">
        <v>547</v>
      </c>
      <c r="M3145" s="24" t="s">
        <v>63828</v>
      </c>
      <c r="N3145" t="s">
        <v>76687</v>
      </c>
      <c r="P3145" t="s">
        <v>76688</v>
      </c>
      <c r="Q3145" t="s">
        <v>76689</v>
      </c>
      <c r="R3145" t="s">
        <v>76690</v>
      </c>
      <c r="S3145" s="24">
        <v>995.31500000000005</v>
      </c>
      <c r="T3145" s="24">
        <v>995.03958699999998</v>
      </c>
    </row>
    <row r="3146" spans="1:20" x14ac:dyDescent="0.3">
      <c r="A3146" s="24" t="s">
        <v>63050</v>
      </c>
      <c r="B3146" s="24" t="s">
        <v>63052</v>
      </c>
      <c r="C3146" s="24"/>
      <c r="D3146" s="24" t="s">
        <v>63051</v>
      </c>
      <c r="E3146" s="24"/>
      <c r="F3146" t="s">
        <v>63053</v>
      </c>
      <c r="G3146" t="s">
        <v>124952</v>
      </c>
      <c r="H3146" t="s">
        <v>124952</v>
      </c>
      <c r="J3146" s="24" t="s">
        <v>63834</v>
      </c>
      <c r="K3146" s="24" t="s">
        <v>63834</v>
      </c>
      <c r="L3146" t="s">
        <v>547</v>
      </c>
      <c r="M3146" s="24" t="s">
        <v>63828</v>
      </c>
      <c r="N3146" t="s">
        <v>76691</v>
      </c>
      <c r="P3146" t="s">
        <v>76692</v>
      </c>
      <c r="Q3146" t="s">
        <v>76693</v>
      </c>
      <c r="R3146" t="s">
        <v>76694</v>
      </c>
      <c r="S3146" s="24">
        <v>895.3</v>
      </c>
      <c r="T3146" s="24">
        <v>895.045975</v>
      </c>
    </row>
    <row r="3147" spans="1:20" x14ac:dyDescent="0.3">
      <c r="A3147" s="24" t="s">
        <v>63034</v>
      </c>
      <c r="B3147" s="24" t="s">
        <v>63036</v>
      </c>
      <c r="C3147" s="24"/>
      <c r="D3147" s="24" t="s">
        <v>63035</v>
      </c>
      <c r="E3147" s="24"/>
      <c r="F3147" t="s">
        <v>63037</v>
      </c>
      <c r="G3147" t="s">
        <v>124952</v>
      </c>
      <c r="H3147" t="s">
        <v>124952</v>
      </c>
      <c r="J3147" s="24" t="s">
        <v>63834</v>
      </c>
      <c r="K3147" s="24" t="s">
        <v>63834</v>
      </c>
      <c r="L3147" t="s">
        <v>547</v>
      </c>
      <c r="M3147" s="24" t="s">
        <v>63828</v>
      </c>
      <c r="N3147" t="s">
        <v>76695</v>
      </c>
      <c r="P3147" t="s">
        <v>76696</v>
      </c>
      <c r="Q3147" t="s">
        <v>76697</v>
      </c>
      <c r="R3147" t="s">
        <v>76698</v>
      </c>
      <c r="S3147" s="24">
        <v>495.23700000000002</v>
      </c>
      <c r="T3147" s="24">
        <v>495.07152400000001</v>
      </c>
    </row>
    <row r="3148" spans="1:20" x14ac:dyDescent="0.3">
      <c r="A3148" s="24" t="s">
        <v>62998</v>
      </c>
      <c r="B3148" s="24" t="s">
        <v>63000</v>
      </c>
      <c r="C3148" s="24"/>
      <c r="D3148" s="24" t="s">
        <v>62999</v>
      </c>
      <c r="E3148" s="24"/>
      <c r="F3148" t="s">
        <v>63001</v>
      </c>
      <c r="G3148" t="s">
        <v>124952</v>
      </c>
      <c r="H3148" t="s">
        <v>124952</v>
      </c>
      <c r="J3148" s="24" t="s">
        <v>63834</v>
      </c>
      <c r="K3148" s="24" t="s">
        <v>63834</v>
      </c>
      <c r="L3148" t="s">
        <v>547</v>
      </c>
      <c r="M3148" s="24" t="s">
        <v>63828</v>
      </c>
      <c r="N3148" t="s">
        <v>76699</v>
      </c>
      <c r="P3148" t="s">
        <v>76700</v>
      </c>
      <c r="Q3148" t="s">
        <v>76701</v>
      </c>
      <c r="R3148" t="s">
        <v>76702</v>
      </c>
      <c r="S3148" s="24">
        <v>492.25700000000001</v>
      </c>
      <c r="T3148" s="24">
        <v>492.08388600000001</v>
      </c>
    </row>
    <row r="3149" spans="1:20" x14ac:dyDescent="0.3">
      <c r="A3149" s="24" t="s">
        <v>62966</v>
      </c>
      <c r="B3149" s="24" t="s">
        <v>62968</v>
      </c>
      <c r="C3149" s="24"/>
      <c r="D3149" s="24" t="s">
        <v>62967</v>
      </c>
      <c r="E3149" s="24"/>
      <c r="F3149" t="s">
        <v>62969</v>
      </c>
      <c r="G3149" t="s">
        <v>124952</v>
      </c>
      <c r="H3149" t="s">
        <v>124952</v>
      </c>
      <c r="J3149" s="24" t="s">
        <v>63834</v>
      </c>
      <c r="K3149" s="24" t="s">
        <v>63834</v>
      </c>
      <c r="L3149" t="s">
        <v>547</v>
      </c>
      <c r="M3149" s="24" t="s">
        <v>63828</v>
      </c>
      <c r="N3149" t="s">
        <v>76703</v>
      </c>
      <c r="P3149" t="s">
        <v>76704</v>
      </c>
      <c r="Q3149" t="s">
        <v>76705</v>
      </c>
      <c r="R3149" t="s">
        <v>76706</v>
      </c>
      <c r="S3149" s="24">
        <v>567.29999999999995</v>
      </c>
      <c r="T3149" s="24">
        <v>567.09265300000004</v>
      </c>
    </row>
    <row r="3150" spans="1:20" x14ac:dyDescent="0.3">
      <c r="A3150" s="24" t="s">
        <v>62962</v>
      </c>
      <c r="B3150" s="24" t="s">
        <v>62964</v>
      </c>
      <c r="C3150" s="24"/>
      <c r="D3150" s="24" t="s">
        <v>62963</v>
      </c>
      <c r="E3150" s="24"/>
      <c r="F3150" t="s">
        <v>62965</v>
      </c>
      <c r="G3150" t="s">
        <v>124952</v>
      </c>
      <c r="H3150" t="s">
        <v>124952</v>
      </c>
      <c r="J3150" s="24" t="s">
        <v>63834</v>
      </c>
      <c r="K3150" s="24" t="s">
        <v>63834</v>
      </c>
      <c r="L3150" t="s">
        <v>547</v>
      </c>
      <c r="M3150" s="24" t="s">
        <v>63828</v>
      </c>
      <c r="N3150" t="s">
        <v>76707</v>
      </c>
      <c r="P3150" t="s">
        <v>76708</v>
      </c>
      <c r="Q3150" t="s">
        <v>76709</v>
      </c>
      <c r="R3150" t="s">
        <v>76710</v>
      </c>
      <c r="S3150" s="24">
        <v>467.28500000000003</v>
      </c>
      <c r="T3150" s="24">
        <v>467.099041</v>
      </c>
    </row>
    <row r="3151" spans="1:20" x14ac:dyDescent="0.3">
      <c r="A3151" s="24" t="s">
        <v>62950</v>
      </c>
      <c r="B3151" s="24" t="s">
        <v>62952</v>
      </c>
      <c r="C3151" s="24"/>
      <c r="D3151" s="24" t="s">
        <v>62951</v>
      </c>
      <c r="E3151" s="24"/>
      <c r="F3151" t="s">
        <v>62953</v>
      </c>
      <c r="G3151" t="s">
        <v>124952</v>
      </c>
      <c r="H3151" t="s">
        <v>124952</v>
      </c>
      <c r="J3151" s="24" t="s">
        <v>63834</v>
      </c>
      <c r="K3151" s="24" t="s">
        <v>63834</v>
      </c>
      <c r="L3151" t="s">
        <v>547</v>
      </c>
      <c r="M3151" s="24" t="s">
        <v>63828</v>
      </c>
      <c r="N3151" t="s">
        <v>76711</v>
      </c>
      <c r="P3151" t="s">
        <v>76712</v>
      </c>
      <c r="Q3151" t="s">
        <v>76713</v>
      </c>
      <c r="R3151" t="s">
        <v>76714</v>
      </c>
      <c r="S3151" s="24">
        <v>1021.353</v>
      </c>
      <c r="T3151" s="24">
        <v>1021.055237</v>
      </c>
    </row>
    <row r="3152" spans="1:20" x14ac:dyDescent="0.3">
      <c r="A3152" s="24" t="s">
        <v>62870</v>
      </c>
      <c r="B3152" s="24" t="s">
        <v>62872</v>
      </c>
      <c r="C3152" s="24"/>
      <c r="D3152" s="24" t="s">
        <v>62871</v>
      </c>
      <c r="E3152" s="24"/>
      <c r="F3152" t="s">
        <v>62873</v>
      </c>
      <c r="G3152" t="s">
        <v>124952</v>
      </c>
      <c r="H3152" t="s">
        <v>124952</v>
      </c>
      <c r="J3152" s="24" t="s">
        <v>63834</v>
      </c>
      <c r="K3152" s="24" t="s">
        <v>63834</v>
      </c>
      <c r="L3152" t="s">
        <v>547</v>
      </c>
      <c r="M3152" s="24" t="s">
        <v>63828</v>
      </c>
      <c r="N3152" t="s">
        <v>76715</v>
      </c>
      <c r="P3152" t="s">
        <v>76716</v>
      </c>
      <c r="Q3152" t="s">
        <v>76717</v>
      </c>
      <c r="R3152" t="s">
        <v>76718</v>
      </c>
      <c r="S3152" s="24">
        <v>560.23</v>
      </c>
      <c r="T3152" s="24">
        <v>559.97746700000005</v>
      </c>
    </row>
    <row r="3153" spans="1:20" x14ac:dyDescent="0.3">
      <c r="A3153" s="24" t="s">
        <v>62782</v>
      </c>
      <c r="B3153" s="24" t="s">
        <v>62784</v>
      </c>
      <c r="C3153" s="24"/>
      <c r="D3153" s="24" t="s">
        <v>62783</v>
      </c>
      <c r="E3153" s="24"/>
      <c r="F3153" t="s">
        <v>62785</v>
      </c>
      <c r="G3153" t="s">
        <v>124952</v>
      </c>
      <c r="H3153" t="s">
        <v>124952</v>
      </c>
      <c r="J3153" s="24" t="s">
        <v>63834</v>
      </c>
      <c r="K3153" s="24" t="s">
        <v>63834</v>
      </c>
      <c r="L3153" t="s">
        <v>547</v>
      </c>
      <c r="M3153" s="24" t="s">
        <v>63828</v>
      </c>
      <c r="N3153" t="s">
        <v>76719</v>
      </c>
      <c r="P3153" t="s">
        <v>76720</v>
      </c>
      <c r="Q3153" t="s">
        <v>76721</v>
      </c>
      <c r="R3153" t="s">
        <v>76722</v>
      </c>
      <c r="S3153" s="24">
        <v>592.21</v>
      </c>
      <c r="T3153" s="24">
        <v>591.98125000000005</v>
      </c>
    </row>
    <row r="3154" spans="1:20" x14ac:dyDescent="0.3">
      <c r="A3154" s="24" t="s">
        <v>62762</v>
      </c>
      <c r="B3154" s="24" t="s">
        <v>62764</v>
      </c>
      <c r="C3154" s="24"/>
      <c r="D3154" s="24" t="s">
        <v>62763</v>
      </c>
      <c r="E3154" s="24"/>
      <c r="F3154" t="s">
        <v>62765</v>
      </c>
      <c r="G3154" t="s">
        <v>124952</v>
      </c>
      <c r="H3154" t="s">
        <v>124952</v>
      </c>
      <c r="J3154" s="24" t="s">
        <v>63834</v>
      </c>
      <c r="K3154" s="24" t="s">
        <v>63834</v>
      </c>
      <c r="L3154" t="s">
        <v>547</v>
      </c>
      <c r="M3154" s="24" t="s">
        <v>63828</v>
      </c>
      <c r="N3154" t="s">
        <v>76723</v>
      </c>
      <c r="P3154" t="s">
        <v>76724</v>
      </c>
      <c r="Q3154" t="s">
        <v>76725</v>
      </c>
      <c r="R3154" t="s">
        <v>68255</v>
      </c>
      <c r="S3154" s="24">
        <v>342.18</v>
      </c>
      <c r="T3154" s="24">
        <v>341.99721899999997</v>
      </c>
    </row>
    <row r="3155" spans="1:20" x14ac:dyDescent="0.3">
      <c r="A3155" s="24" t="s">
        <v>62742</v>
      </c>
      <c r="B3155" s="24" t="s">
        <v>62744</v>
      </c>
      <c r="C3155" s="24"/>
      <c r="D3155" s="24" t="s">
        <v>62743</v>
      </c>
      <c r="E3155" s="24"/>
      <c r="F3155" t="s">
        <v>62745</v>
      </c>
      <c r="G3155" t="s">
        <v>124952</v>
      </c>
      <c r="H3155" t="s">
        <v>124952</v>
      </c>
      <c r="J3155" s="24" t="s">
        <v>63834</v>
      </c>
      <c r="K3155" s="24" t="s">
        <v>63834</v>
      </c>
      <c r="L3155" t="s">
        <v>547</v>
      </c>
      <c r="M3155" s="24" t="s">
        <v>63828</v>
      </c>
      <c r="N3155" t="s">
        <v>76726</v>
      </c>
      <c r="P3155" t="s">
        <v>76727</v>
      </c>
      <c r="Q3155" t="s">
        <v>76728</v>
      </c>
      <c r="R3155" t="s">
        <v>76729</v>
      </c>
      <c r="S3155" s="24">
        <v>692.16300000000001</v>
      </c>
      <c r="T3155" s="24">
        <v>691.98903299999995</v>
      </c>
    </row>
    <row r="3156" spans="1:20" x14ac:dyDescent="0.3">
      <c r="A3156" s="24" t="s">
        <v>62686</v>
      </c>
      <c r="B3156" s="24" t="s">
        <v>62688</v>
      </c>
      <c r="C3156" s="24"/>
      <c r="D3156" s="24" t="s">
        <v>62687</v>
      </c>
      <c r="E3156" s="24"/>
      <c r="F3156" t="s">
        <v>62689</v>
      </c>
      <c r="G3156" t="s">
        <v>124952</v>
      </c>
      <c r="H3156" t="s">
        <v>124952</v>
      </c>
      <c r="J3156" s="24" t="s">
        <v>63834</v>
      </c>
      <c r="K3156" s="24" t="s">
        <v>63834</v>
      </c>
      <c r="L3156" t="s">
        <v>547</v>
      </c>
      <c r="M3156" s="24" t="s">
        <v>63828</v>
      </c>
      <c r="N3156" t="s">
        <v>76730</v>
      </c>
      <c r="P3156" t="s">
        <v>76731</v>
      </c>
      <c r="Q3156" t="s">
        <v>76732</v>
      </c>
      <c r="R3156" t="s">
        <v>76733</v>
      </c>
      <c r="S3156" s="24">
        <v>1081.405</v>
      </c>
      <c r="T3156" s="24">
        <v>1081.0763669999999</v>
      </c>
    </row>
    <row r="3157" spans="1:20" x14ac:dyDescent="0.3">
      <c r="A3157" s="24" t="s">
        <v>62658</v>
      </c>
      <c r="B3157" s="24" t="s">
        <v>62660</v>
      </c>
      <c r="C3157" s="24"/>
      <c r="D3157" s="24" t="s">
        <v>62659</v>
      </c>
      <c r="E3157" s="24"/>
      <c r="F3157" t="s">
        <v>62661</v>
      </c>
      <c r="G3157" t="s">
        <v>124952</v>
      </c>
      <c r="H3157" t="s">
        <v>124952</v>
      </c>
      <c r="J3157" s="24" t="s">
        <v>63834</v>
      </c>
      <c r="K3157" s="24" t="s">
        <v>63834</v>
      </c>
      <c r="L3157" t="s">
        <v>547</v>
      </c>
      <c r="M3157" s="24" t="s">
        <v>63828</v>
      </c>
      <c r="N3157" t="s">
        <v>76734</v>
      </c>
      <c r="P3157" t="s">
        <v>76735</v>
      </c>
      <c r="Q3157" t="s">
        <v>76736</v>
      </c>
      <c r="R3157" t="s">
        <v>76737</v>
      </c>
      <c r="S3157" s="24">
        <v>381.29599999999999</v>
      </c>
      <c r="T3157" s="24">
        <v>381.12107800000001</v>
      </c>
    </row>
    <row r="3158" spans="1:20" x14ac:dyDescent="0.3">
      <c r="A3158" s="24" t="s">
        <v>62574</v>
      </c>
      <c r="B3158" s="24" t="s">
        <v>62576</v>
      </c>
      <c r="C3158" s="24"/>
      <c r="D3158" s="24" t="s">
        <v>62575</v>
      </c>
      <c r="E3158" s="24"/>
      <c r="F3158" t="s">
        <v>62577</v>
      </c>
      <c r="G3158" t="s">
        <v>124952</v>
      </c>
      <c r="H3158" t="s">
        <v>124952</v>
      </c>
      <c r="J3158" s="24" t="s">
        <v>63834</v>
      </c>
      <c r="K3158" s="24" t="s">
        <v>63834</v>
      </c>
      <c r="L3158" t="s">
        <v>547</v>
      </c>
      <c r="M3158" s="24" t="s">
        <v>63828</v>
      </c>
      <c r="N3158" t="s">
        <v>76738</v>
      </c>
      <c r="P3158" t="s">
        <v>76739</v>
      </c>
      <c r="Q3158" t="s">
        <v>76740</v>
      </c>
      <c r="R3158" t="s">
        <v>76741</v>
      </c>
      <c r="S3158" s="24">
        <v>898.32</v>
      </c>
      <c r="T3158" s="24">
        <v>897.99149699999998</v>
      </c>
    </row>
    <row r="3159" spans="1:20" x14ac:dyDescent="0.3">
      <c r="A3159" s="24" t="s">
        <v>62542</v>
      </c>
      <c r="B3159" s="24" t="s">
        <v>62544</v>
      </c>
      <c r="C3159" s="24"/>
      <c r="D3159" s="24" t="s">
        <v>62543</v>
      </c>
      <c r="E3159" s="24"/>
      <c r="F3159" t="s">
        <v>62545</v>
      </c>
      <c r="G3159" t="s">
        <v>124952</v>
      </c>
      <c r="H3159" t="s">
        <v>124952</v>
      </c>
      <c r="J3159" s="24" t="s">
        <v>63834</v>
      </c>
      <c r="K3159" s="24" t="s">
        <v>63834</v>
      </c>
      <c r="L3159" t="s">
        <v>547</v>
      </c>
      <c r="M3159" s="24" t="s">
        <v>63828</v>
      </c>
      <c r="N3159" t="s">
        <v>76742</v>
      </c>
      <c r="P3159" t="s">
        <v>76743</v>
      </c>
      <c r="Q3159" t="s">
        <v>76744</v>
      </c>
      <c r="R3159" t="s">
        <v>76745</v>
      </c>
      <c r="S3159" s="24">
        <v>881.29200000000003</v>
      </c>
      <c r="T3159" s="24">
        <v>881.04672400000004</v>
      </c>
    </row>
    <row r="3160" spans="1:20" x14ac:dyDescent="0.3">
      <c r="A3160" s="24" t="s">
        <v>62510</v>
      </c>
      <c r="B3160" s="24" t="s">
        <v>62512</v>
      </c>
      <c r="C3160" s="24"/>
      <c r="D3160" s="24" t="s">
        <v>62511</v>
      </c>
      <c r="E3160" s="24"/>
      <c r="F3160" t="s">
        <v>62513</v>
      </c>
      <c r="G3160" t="s">
        <v>124952</v>
      </c>
      <c r="H3160" t="s">
        <v>124952</v>
      </c>
      <c r="J3160" s="24" t="s">
        <v>63834</v>
      </c>
      <c r="K3160" s="24" t="s">
        <v>63834</v>
      </c>
      <c r="L3160" t="s">
        <v>547</v>
      </c>
      <c r="M3160" s="24" t="s">
        <v>63828</v>
      </c>
      <c r="N3160" t="s">
        <v>76746</v>
      </c>
      <c r="P3160" t="s">
        <v>76747</v>
      </c>
      <c r="Q3160" t="s">
        <v>76748</v>
      </c>
      <c r="R3160" t="s">
        <v>76749</v>
      </c>
      <c r="S3160" s="24">
        <v>281.19799999999998</v>
      </c>
      <c r="T3160" s="24">
        <v>281.08504799999997</v>
      </c>
    </row>
    <row r="3161" spans="1:20" x14ac:dyDescent="0.3">
      <c r="A3161" s="24" t="s">
        <v>62498</v>
      </c>
      <c r="B3161" s="24" t="s">
        <v>62500</v>
      </c>
      <c r="C3161" s="24"/>
      <c r="D3161" s="24" t="s">
        <v>62499</v>
      </c>
      <c r="E3161" s="24"/>
      <c r="F3161" t="s">
        <v>62501</v>
      </c>
      <c r="G3161" t="s">
        <v>124952</v>
      </c>
      <c r="H3161" t="s">
        <v>124952</v>
      </c>
      <c r="J3161" s="24" t="s">
        <v>63834</v>
      </c>
      <c r="K3161" s="24" t="s">
        <v>63834</v>
      </c>
      <c r="L3161" t="s">
        <v>547</v>
      </c>
      <c r="M3161" s="24" t="s">
        <v>63828</v>
      </c>
      <c r="N3161" t="s">
        <v>76750</v>
      </c>
      <c r="P3161" t="s">
        <v>76751</v>
      </c>
      <c r="Q3161" t="s">
        <v>76752</v>
      </c>
      <c r="R3161" t="s">
        <v>76753</v>
      </c>
      <c r="S3161" s="24">
        <v>752.28</v>
      </c>
      <c r="T3161" s="24">
        <v>751.99240499999996</v>
      </c>
    </row>
    <row r="3162" spans="1:20" x14ac:dyDescent="0.3">
      <c r="A3162" s="24" t="s">
        <v>62410</v>
      </c>
      <c r="B3162" s="24" t="s">
        <v>62412</v>
      </c>
      <c r="C3162" s="24"/>
      <c r="D3162" s="24" t="s">
        <v>62411</v>
      </c>
      <c r="E3162" s="24"/>
      <c r="F3162" t="s">
        <v>62413</v>
      </c>
      <c r="G3162" t="s">
        <v>124952</v>
      </c>
      <c r="H3162" t="s">
        <v>124952</v>
      </c>
      <c r="J3162" s="24" t="s">
        <v>63834</v>
      </c>
      <c r="K3162" s="24" t="s">
        <v>63834</v>
      </c>
      <c r="L3162" t="s">
        <v>547</v>
      </c>
      <c r="M3162" s="24" t="s">
        <v>63828</v>
      </c>
      <c r="N3162" t="s">
        <v>76754</v>
      </c>
      <c r="P3162" t="s">
        <v>76755</v>
      </c>
      <c r="Q3162" t="s">
        <v>76756</v>
      </c>
      <c r="R3162" t="s">
        <v>76757</v>
      </c>
      <c r="S3162" s="24">
        <v>980.47</v>
      </c>
      <c r="T3162" s="24">
        <v>980.08097999999995</v>
      </c>
    </row>
    <row r="3163" spans="1:20" x14ac:dyDescent="0.3">
      <c r="A3163" s="24" t="s">
        <v>62402</v>
      </c>
      <c r="B3163" s="24" t="s">
        <v>62404</v>
      </c>
      <c r="C3163" s="24"/>
      <c r="D3163" s="24" t="s">
        <v>62403</v>
      </c>
      <c r="E3163" s="24"/>
      <c r="F3163" t="s">
        <v>62405</v>
      </c>
      <c r="G3163" t="s">
        <v>124952</v>
      </c>
      <c r="H3163" t="s">
        <v>124952</v>
      </c>
      <c r="J3163" s="24" t="s">
        <v>63834</v>
      </c>
      <c r="K3163" s="24" t="s">
        <v>63834</v>
      </c>
      <c r="L3163" t="s">
        <v>547</v>
      </c>
      <c r="M3163" s="24" t="s">
        <v>63828</v>
      </c>
      <c r="N3163" t="s">
        <v>76758</v>
      </c>
      <c r="P3163" t="s">
        <v>76759</v>
      </c>
      <c r="Q3163" t="s">
        <v>76760</v>
      </c>
      <c r="R3163" t="s">
        <v>76761</v>
      </c>
      <c r="S3163" s="24">
        <v>480.39</v>
      </c>
      <c r="T3163" s="24">
        <v>480.11291699999998</v>
      </c>
    </row>
    <row r="3164" spans="1:20" x14ac:dyDescent="0.3">
      <c r="A3164" s="24" t="s">
        <v>62382</v>
      </c>
      <c r="B3164" s="24" t="s">
        <v>62384</v>
      </c>
      <c r="C3164" s="24"/>
      <c r="D3164" s="24" t="s">
        <v>62383</v>
      </c>
      <c r="E3164" s="24"/>
      <c r="F3164" t="s">
        <v>62385</v>
      </c>
      <c r="G3164" t="s">
        <v>124952</v>
      </c>
      <c r="H3164" t="s">
        <v>124952</v>
      </c>
      <c r="J3164" s="24" t="s">
        <v>63834</v>
      </c>
      <c r="K3164" s="24" t="s">
        <v>63834</v>
      </c>
      <c r="L3164" t="s">
        <v>547</v>
      </c>
      <c r="M3164" s="24" t="s">
        <v>63828</v>
      </c>
      <c r="N3164" t="s">
        <v>76762</v>
      </c>
      <c r="P3164" t="s">
        <v>76763</v>
      </c>
      <c r="Q3164" t="s">
        <v>76764</v>
      </c>
      <c r="R3164" t="s">
        <v>76765</v>
      </c>
      <c r="S3164" s="24">
        <v>694.4</v>
      </c>
      <c r="T3164" s="24">
        <v>694.07940699999995</v>
      </c>
    </row>
    <row r="3165" spans="1:20" x14ac:dyDescent="0.3">
      <c r="A3165" s="24" t="s">
        <v>62370</v>
      </c>
      <c r="B3165" s="24" t="s">
        <v>62372</v>
      </c>
      <c r="C3165" s="24"/>
      <c r="D3165" s="24" t="s">
        <v>62371</v>
      </c>
      <c r="E3165" s="24"/>
      <c r="F3165" t="s">
        <v>62373</v>
      </c>
      <c r="G3165" t="s">
        <v>124952</v>
      </c>
      <c r="H3165" t="s">
        <v>124952</v>
      </c>
      <c r="J3165" s="24" t="s">
        <v>63834</v>
      </c>
      <c r="K3165" s="24" t="s">
        <v>63834</v>
      </c>
      <c r="L3165" t="s">
        <v>547</v>
      </c>
      <c r="M3165" s="24" t="s">
        <v>63828</v>
      </c>
      <c r="N3165" t="s">
        <v>76766</v>
      </c>
      <c r="P3165" t="s">
        <v>76767</v>
      </c>
      <c r="Q3165" t="s">
        <v>76768</v>
      </c>
      <c r="R3165" t="s">
        <v>76769</v>
      </c>
      <c r="S3165" s="24">
        <v>394.36</v>
      </c>
      <c r="T3165" s="24">
        <v>394.098569</v>
      </c>
    </row>
    <row r="3166" spans="1:20" x14ac:dyDescent="0.3">
      <c r="A3166" s="24" t="s">
        <v>62346</v>
      </c>
      <c r="B3166" s="24" t="s">
        <v>62348</v>
      </c>
      <c r="C3166" s="24"/>
      <c r="D3166" s="24" t="s">
        <v>62347</v>
      </c>
      <c r="E3166" s="24"/>
      <c r="F3166" t="s">
        <v>62349</v>
      </c>
      <c r="G3166" t="s">
        <v>124952</v>
      </c>
      <c r="H3166" t="s">
        <v>124952</v>
      </c>
      <c r="J3166" s="24" t="s">
        <v>63834</v>
      </c>
      <c r="K3166" s="24" t="s">
        <v>63834</v>
      </c>
      <c r="L3166" t="s">
        <v>547</v>
      </c>
      <c r="M3166" s="24" t="s">
        <v>63828</v>
      </c>
      <c r="N3166" t="s">
        <v>76770</v>
      </c>
      <c r="P3166" t="s">
        <v>76771</v>
      </c>
      <c r="Q3166" t="s">
        <v>76772</v>
      </c>
      <c r="R3166" t="s">
        <v>76773</v>
      </c>
      <c r="S3166" s="24">
        <v>423.29</v>
      </c>
      <c r="T3166" s="24">
        <v>423.05506800000001</v>
      </c>
    </row>
    <row r="3167" spans="1:20" x14ac:dyDescent="0.3">
      <c r="A3167" s="24" t="s">
        <v>62342</v>
      </c>
      <c r="B3167" s="24" t="s">
        <v>62344</v>
      </c>
      <c r="C3167" s="24"/>
      <c r="D3167" s="24" t="s">
        <v>62343</v>
      </c>
      <c r="E3167" s="24"/>
      <c r="F3167" t="s">
        <v>62345</v>
      </c>
      <c r="G3167" t="s">
        <v>124952</v>
      </c>
      <c r="H3167" t="s">
        <v>124952</v>
      </c>
      <c r="J3167" s="24" t="s">
        <v>63834</v>
      </c>
      <c r="K3167" s="24" t="s">
        <v>63834</v>
      </c>
      <c r="L3167" t="s">
        <v>547</v>
      </c>
      <c r="M3167" s="24" t="s">
        <v>63828</v>
      </c>
      <c r="N3167" t="s">
        <v>76774</v>
      </c>
      <c r="P3167" t="s">
        <v>76775</v>
      </c>
      <c r="Q3167" t="s">
        <v>76776</v>
      </c>
      <c r="R3167" t="s">
        <v>76777</v>
      </c>
      <c r="S3167" s="24">
        <v>323.27999999999997</v>
      </c>
      <c r="T3167" s="24">
        <v>323.06145500000002</v>
      </c>
    </row>
    <row r="3168" spans="1:20" x14ac:dyDescent="0.3">
      <c r="A3168" s="24" t="s">
        <v>62282</v>
      </c>
      <c r="B3168" s="24" t="s">
        <v>62284</v>
      </c>
      <c r="C3168" s="24"/>
      <c r="D3168" s="24" t="s">
        <v>62283</v>
      </c>
      <c r="E3168" s="24"/>
      <c r="F3168" t="s">
        <v>62285</v>
      </c>
      <c r="G3168" t="s">
        <v>124952</v>
      </c>
      <c r="H3168" t="s">
        <v>124952</v>
      </c>
      <c r="J3168" s="24" t="s">
        <v>63834</v>
      </c>
      <c r="K3168" s="24" t="s">
        <v>63834</v>
      </c>
      <c r="L3168" t="s">
        <v>547</v>
      </c>
      <c r="M3168" s="24" t="s">
        <v>63828</v>
      </c>
      <c r="N3168" t="s">
        <v>76778</v>
      </c>
      <c r="P3168" t="s">
        <v>76779</v>
      </c>
      <c r="Q3168" t="s">
        <v>76780</v>
      </c>
      <c r="R3168" t="s">
        <v>76781</v>
      </c>
      <c r="S3168" s="24">
        <v>784.28</v>
      </c>
      <c r="T3168" s="24">
        <v>783.98223399999995</v>
      </c>
    </row>
    <row r="3169" spans="1:20" x14ac:dyDescent="0.3">
      <c r="A3169" s="24" t="s">
        <v>62222</v>
      </c>
      <c r="B3169" s="24" t="s">
        <v>62224</v>
      </c>
      <c r="C3169" s="24"/>
      <c r="D3169" s="24" t="s">
        <v>62223</v>
      </c>
      <c r="E3169" s="24"/>
      <c r="F3169" t="s">
        <v>62225</v>
      </c>
      <c r="G3169" t="s">
        <v>124952</v>
      </c>
      <c r="H3169" t="s">
        <v>124952</v>
      </c>
      <c r="J3169" s="24" t="s">
        <v>63834</v>
      </c>
      <c r="K3169" s="24" t="s">
        <v>63834</v>
      </c>
      <c r="L3169" t="s">
        <v>547</v>
      </c>
      <c r="M3169" s="24" t="s">
        <v>63828</v>
      </c>
      <c r="N3169" t="s">
        <v>76782</v>
      </c>
      <c r="P3169" t="s">
        <v>76783</v>
      </c>
      <c r="Q3169" t="s">
        <v>76784</v>
      </c>
      <c r="R3169" t="s">
        <v>76785</v>
      </c>
      <c r="S3169" s="24">
        <v>569.4</v>
      </c>
      <c r="T3169" s="24">
        <v>569.11380599999995</v>
      </c>
    </row>
    <row r="3170" spans="1:20" x14ac:dyDescent="0.3">
      <c r="A3170" s="24" t="s">
        <v>62210</v>
      </c>
      <c r="B3170" s="24" t="s">
        <v>62212</v>
      </c>
      <c r="C3170" s="24"/>
      <c r="D3170" s="24" t="s">
        <v>62211</v>
      </c>
      <c r="E3170" s="24"/>
      <c r="F3170" t="s">
        <v>62213</v>
      </c>
      <c r="G3170" t="s">
        <v>124952</v>
      </c>
      <c r="H3170" t="s">
        <v>124952</v>
      </c>
      <c r="J3170" s="24" t="s">
        <v>63834</v>
      </c>
      <c r="K3170" s="24" t="s">
        <v>63834</v>
      </c>
      <c r="L3170" t="s">
        <v>547</v>
      </c>
      <c r="M3170" s="24" t="s">
        <v>63828</v>
      </c>
      <c r="N3170" t="s">
        <v>76786</v>
      </c>
      <c r="P3170" t="s">
        <v>76787</v>
      </c>
      <c r="Q3170" t="s">
        <v>76788</v>
      </c>
      <c r="R3170" t="s">
        <v>76789</v>
      </c>
      <c r="S3170" s="24">
        <v>903.46</v>
      </c>
      <c r="T3170" s="24">
        <v>903.02271900000005</v>
      </c>
    </row>
    <row r="3171" spans="1:20" x14ac:dyDescent="0.3">
      <c r="A3171" s="24" t="s">
        <v>62202</v>
      </c>
      <c r="B3171" s="24" t="s">
        <v>62204</v>
      </c>
      <c r="C3171" s="24"/>
      <c r="D3171" s="24" t="s">
        <v>62203</v>
      </c>
      <c r="E3171" s="24"/>
      <c r="F3171" t="s">
        <v>62205</v>
      </c>
      <c r="G3171" t="s">
        <v>124952</v>
      </c>
      <c r="H3171" t="s">
        <v>124952</v>
      </c>
      <c r="J3171" s="24" t="s">
        <v>63834</v>
      </c>
      <c r="K3171" s="24" t="s">
        <v>63834</v>
      </c>
      <c r="L3171" t="s">
        <v>547</v>
      </c>
      <c r="M3171" s="24" t="s">
        <v>63828</v>
      </c>
      <c r="N3171" t="s">
        <v>76790</v>
      </c>
      <c r="P3171" t="s">
        <v>76791</v>
      </c>
      <c r="Q3171" t="s">
        <v>76792</v>
      </c>
      <c r="R3171" t="s">
        <v>76793</v>
      </c>
      <c r="S3171" s="24">
        <v>868.29</v>
      </c>
      <c r="T3171" s="24">
        <v>867.98093200000005</v>
      </c>
    </row>
    <row r="3172" spans="1:20" x14ac:dyDescent="0.3">
      <c r="A3172" s="24" t="s">
        <v>705</v>
      </c>
      <c r="B3172" s="24" t="s">
        <v>707</v>
      </c>
      <c r="C3172" s="24"/>
      <c r="D3172" s="24" t="s">
        <v>706</v>
      </c>
      <c r="E3172" s="24"/>
      <c r="F3172" t="s">
        <v>708</v>
      </c>
      <c r="G3172" t="s">
        <v>124952</v>
      </c>
      <c r="H3172" t="s">
        <v>124952</v>
      </c>
      <c r="J3172" s="24" t="s">
        <v>63834</v>
      </c>
      <c r="K3172" s="24" t="s">
        <v>63834</v>
      </c>
      <c r="L3172" t="s">
        <v>547</v>
      </c>
      <c r="M3172" s="24" t="s">
        <v>63828</v>
      </c>
      <c r="N3172" t="s">
        <v>76794</v>
      </c>
      <c r="P3172" t="s">
        <v>76795</v>
      </c>
      <c r="Q3172" t="s">
        <v>76796</v>
      </c>
      <c r="R3172" t="s">
        <v>76797</v>
      </c>
      <c r="S3172" s="24">
        <v>307.14</v>
      </c>
      <c r="T3172" s="24">
        <v>306.97492599999998</v>
      </c>
    </row>
    <row r="3173" spans="1:20" x14ac:dyDescent="0.3">
      <c r="A3173" s="24" t="s">
        <v>62126</v>
      </c>
      <c r="B3173" s="24" t="s">
        <v>62128</v>
      </c>
      <c r="C3173" s="24"/>
      <c r="D3173" s="24" t="s">
        <v>62127</v>
      </c>
      <c r="E3173" s="24"/>
      <c r="F3173" t="s">
        <v>62129</v>
      </c>
      <c r="G3173" t="s">
        <v>124952</v>
      </c>
      <c r="H3173" t="s">
        <v>124952</v>
      </c>
      <c r="J3173" s="24" t="s">
        <v>63834</v>
      </c>
      <c r="K3173" s="24" t="s">
        <v>63834</v>
      </c>
      <c r="L3173" t="s">
        <v>547</v>
      </c>
      <c r="M3173" s="24" t="s">
        <v>63828</v>
      </c>
      <c r="N3173" t="s">
        <v>76798</v>
      </c>
      <c r="P3173" t="s">
        <v>76799</v>
      </c>
      <c r="Q3173" t="s">
        <v>76800</v>
      </c>
      <c r="R3173" t="s">
        <v>76801</v>
      </c>
      <c r="S3173" s="24">
        <v>808.21</v>
      </c>
      <c r="T3173" s="24">
        <v>807.89040299999999</v>
      </c>
    </row>
    <row r="3174" spans="1:20" x14ac:dyDescent="0.3">
      <c r="A3174" s="24" t="s">
        <v>19078</v>
      </c>
      <c r="B3174" s="24" t="s">
        <v>19080</v>
      </c>
      <c r="C3174" s="24"/>
      <c r="D3174" s="24" t="s">
        <v>19079</v>
      </c>
      <c r="E3174" s="24"/>
      <c r="F3174" t="s">
        <v>19081</v>
      </c>
      <c r="G3174" t="s">
        <v>124952</v>
      </c>
      <c r="H3174" t="s">
        <v>124952</v>
      </c>
      <c r="J3174" s="24" t="s">
        <v>63834</v>
      </c>
      <c r="K3174" s="24" t="s">
        <v>63834</v>
      </c>
      <c r="L3174" t="s">
        <v>547</v>
      </c>
      <c r="M3174" s="24" t="s">
        <v>63828</v>
      </c>
      <c r="N3174" t="s">
        <v>76802</v>
      </c>
      <c r="P3174" t="s">
        <v>76803</v>
      </c>
      <c r="Q3174" t="s">
        <v>76804</v>
      </c>
      <c r="R3174" t="s">
        <v>76805</v>
      </c>
      <c r="S3174" s="24">
        <v>358.14</v>
      </c>
      <c r="T3174" s="24">
        <v>357.91914600000001</v>
      </c>
    </row>
    <row r="3175" spans="1:20" x14ac:dyDescent="0.3">
      <c r="A3175" s="24" t="s">
        <v>62066</v>
      </c>
      <c r="B3175" s="24" t="s">
        <v>62068</v>
      </c>
      <c r="C3175" s="24"/>
      <c r="D3175" s="24" t="s">
        <v>62067</v>
      </c>
      <c r="E3175" s="24"/>
      <c r="F3175" t="s">
        <v>62069</v>
      </c>
      <c r="G3175" t="s">
        <v>124952</v>
      </c>
      <c r="H3175" t="s">
        <v>124952</v>
      </c>
      <c r="J3175" s="24" t="s">
        <v>63834</v>
      </c>
      <c r="K3175" s="24" t="s">
        <v>63834</v>
      </c>
      <c r="L3175" t="s">
        <v>547</v>
      </c>
      <c r="M3175" s="24" t="s">
        <v>63828</v>
      </c>
      <c r="N3175" t="s">
        <v>76806</v>
      </c>
      <c r="P3175" t="s">
        <v>76807</v>
      </c>
      <c r="Q3175" t="s">
        <v>76808</v>
      </c>
      <c r="R3175" t="s">
        <v>76809</v>
      </c>
      <c r="S3175" s="24">
        <v>372.1</v>
      </c>
      <c r="T3175" s="24">
        <v>371.94896699999998</v>
      </c>
    </row>
    <row r="3176" spans="1:20" x14ac:dyDescent="0.3">
      <c r="A3176" s="24" t="s">
        <v>62058</v>
      </c>
      <c r="B3176" s="24" t="s">
        <v>62060</v>
      </c>
      <c r="C3176" s="24"/>
      <c r="D3176" s="24" t="s">
        <v>62059</v>
      </c>
      <c r="E3176" s="24"/>
      <c r="F3176" t="s">
        <v>62061</v>
      </c>
      <c r="G3176" t="s">
        <v>124952</v>
      </c>
      <c r="H3176" t="s">
        <v>124952</v>
      </c>
      <c r="J3176" s="24" t="s">
        <v>63834</v>
      </c>
      <c r="K3176" s="24" t="s">
        <v>63834</v>
      </c>
      <c r="L3176" t="s">
        <v>547</v>
      </c>
      <c r="M3176" s="24" t="s">
        <v>63828</v>
      </c>
      <c r="N3176" t="s">
        <v>76810</v>
      </c>
      <c r="P3176" t="s">
        <v>76811</v>
      </c>
      <c r="Q3176" t="s">
        <v>76812</v>
      </c>
      <c r="R3176" t="s">
        <v>76813</v>
      </c>
      <c r="S3176" s="24">
        <v>712.21</v>
      </c>
      <c r="T3176" s="24">
        <v>711.96110499999998</v>
      </c>
    </row>
    <row r="3177" spans="1:20" x14ac:dyDescent="0.3">
      <c r="A3177" s="24" t="s">
        <v>62038</v>
      </c>
      <c r="B3177" s="24" t="s">
        <v>62040</v>
      </c>
      <c r="C3177" s="24"/>
      <c r="D3177" s="24" t="s">
        <v>62039</v>
      </c>
      <c r="E3177" s="24"/>
      <c r="F3177" t="s">
        <v>62041</v>
      </c>
      <c r="G3177" t="s">
        <v>124952</v>
      </c>
      <c r="H3177" t="s">
        <v>124952</v>
      </c>
      <c r="J3177" s="24" t="s">
        <v>63834</v>
      </c>
      <c r="K3177" s="24" t="s">
        <v>63834</v>
      </c>
      <c r="L3177" t="s">
        <v>547</v>
      </c>
      <c r="M3177" s="24" t="s">
        <v>63828</v>
      </c>
      <c r="N3177" t="s">
        <v>76814</v>
      </c>
      <c r="P3177" t="s">
        <v>76815</v>
      </c>
      <c r="Q3177" t="s">
        <v>76816</v>
      </c>
      <c r="R3177" t="s">
        <v>76817</v>
      </c>
      <c r="S3177" s="24">
        <v>412.17</v>
      </c>
      <c r="T3177" s="24">
        <v>411.98026700000003</v>
      </c>
    </row>
    <row r="3178" spans="1:20" x14ac:dyDescent="0.3">
      <c r="A3178" s="24" t="s">
        <v>47324</v>
      </c>
      <c r="B3178" s="24" t="s">
        <v>47326</v>
      </c>
      <c r="C3178" s="24"/>
      <c r="D3178" s="24" t="s">
        <v>47325</v>
      </c>
      <c r="E3178" s="24"/>
      <c r="F3178" t="s">
        <v>47327</v>
      </c>
      <c r="G3178" t="s">
        <v>124952</v>
      </c>
      <c r="H3178" t="s">
        <v>124952</v>
      </c>
      <c r="J3178" s="24" t="s">
        <v>63834</v>
      </c>
      <c r="K3178" s="24" t="s">
        <v>63834</v>
      </c>
      <c r="L3178" t="s">
        <v>547</v>
      </c>
      <c r="M3178" s="24" t="s">
        <v>63828</v>
      </c>
      <c r="N3178" t="s">
        <v>76818</v>
      </c>
      <c r="P3178" t="s">
        <v>76819</v>
      </c>
      <c r="Q3178" t="s">
        <v>76820</v>
      </c>
      <c r="R3178" t="s">
        <v>76821</v>
      </c>
      <c r="S3178" s="24">
        <v>622.41</v>
      </c>
      <c r="T3178" s="24">
        <v>622.04769499999998</v>
      </c>
    </row>
    <row r="3179" spans="1:20" x14ac:dyDescent="0.3">
      <c r="A3179" s="24" t="s">
        <v>62002</v>
      </c>
      <c r="B3179" s="24" t="s">
        <v>62004</v>
      </c>
      <c r="C3179" s="24"/>
      <c r="D3179" s="24" t="s">
        <v>62003</v>
      </c>
      <c r="E3179" s="24"/>
      <c r="F3179" t="s">
        <v>62005</v>
      </c>
      <c r="G3179" t="s">
        <v>124952</v>
      </c>
      <c r="H3179" t="s">
        <v>124952</v>
      </c>
      <c r="J3179" s="24" t="s">
        <v>63834</v>
      </c>
      <c r="K3179" s="24" t="s">
        <v>63834</v>
      </c>
      <c r="L3179" t="s">
        <v>547</v>
      </c>
      <c r="M3179" s="24" t="s">
        <v>63828</v>
      </c>
      <c r="N3179" t="s">
        <v>76822</v>
      </c>
      <c r="P3179" t="s">
        <v>76823</v>
      </c>
      <c r="Q3179" t="s">
        <v>76824</v>
      </c>
      <c r="R3179" t="s">
        <v>76825</v>
      </c>
      <c r="S3179" s="24">
        <v>330.51</v>
      </c>
      <c r="T3179" s="24">
        <v>329.95053899999999</v>
      </c>
    </row>
    <row r="3180" spans="1:20" x14ac:dyDescent="0.3">
      <c r="A3180" s="24" t="s">
        <v>61978</v>
      </c>
      <c r="B3180" s="24" t="s">
        <v>61980</v>
      </c>
      <c r="C3180" s="24"/>
      <c r="D3180" s="24" t="s">
        <v>61979</v>
      </c>
      <c r="E3180" s="24"/>
      <c r="F3180" t="s">
        <v>61981</v>
      </c>
      <c r="G3180" t="s">
        <v>124952</v>
      </c>
      <c r="H3180" t="s">
        <v>124952</v>
      </c>
      <c r="J3180" s="24" t="s">
        <v>63834</v>
      </c>
      <c r="K3180" s="24" t="s">
        <v>63834</v>
      </c>
      <c r="L3180" t="s">
        <v>547</v>
      </c>
      <c r="M3180" s="24" t="s">
        <v>63828</v>
      </c>
      <c r="N3180" t="s">
        <v>76826</v>
      </c>
      <c r="P3180" t="s">
        <v>76827</v>
      </c>
      <c r="Q3180" t="s">
        <v>76828</v>
      </c>
      <c r="R3180" t="s">
        <v>76829</v>
      </c>
      <c r="S3180" s="24">
        <v>816.49</v>
      </c>
      <c r="T3180" s="24">
        <v>816.06432900000004</v>
      </c>
    </row>
    <row r="3181" spans="1:20" x14ac:dyDescent="0.3">
      <c r="A3181" s="24" t="s">
        <v>61954</v>
      </c>
      <c r="B3181" s="24" t="s">
        <v>61956</v>
      </c>
      <c r="C3181" s="24"/>
      <c r="D3181" s="24" t="s">
        <v>61955</v>
      </c>
      <c r="E3181" s="24"/>
      <c r="F3181" t="s">
        <v>61957</v>
      </c>
      <c r="G3181" t="s">
        <v>124952</v>
      </c>
      <c r="H3181" t="s">
        <v>124952</v>
      </c>
      <c r="J3181" s="24" t="s">
        <v>63834</v>
      </c>
      <c r="K3181" s="24" t="s">
        <v>63834</v>
      </c>
      <c r="L3181" t="s">
        <v>547</v>
      </c>
      <c r="M3181" s="24" t="s">
        <v>63828</v>
      </c>
      <c r="N3181" t="s">
        <v>76830</v>
      </c>
      <c r="P3181" t="s">
        <v>76831</v>
      </c>
      <c r="Q3181" t="s">
        <v>76832</v>
      </c>
      <c r="R3181" t="s">
        <v>76833</v>
      </c>
      <c r="S3181" s="24">
        <v>873.44</v>
      </c>
      <c r="T3181" s="24">
        <v>873.08955900000001</v>
      </c>
    </row>
    <row r="3182" spans="1:20" x14ac:dyDescent="0.3">
      <c r="A3182" s="24" t="s">
        <v>61918</v>
      </c>
      <c r="B3182" s="24" t="s">
        <v>61920</v>
      </c>
      <c r="C3182" s="24"/>
      <c r="D3182" s="24" t="s">
        <v>61919</v>
      </c>
      <c r="E3182" s="24"/>
      <c r="F3182" t="s">
        <v>61921</v>
      </c>
      <c r="G3182" t="s">
        <v>124952</v>
      </c>
      <c r="H3182" t="s">
        <v>124952</v>
      </c>
      <c r="J3182" s="24" t="s">
        <v>63834</v>
      </c>
      <c r="K3182" s="24" t="s">
        <v>63834</v>
      </c>
      <c r="L3182" t="s">
        <v>547</v>
      </c>
      <c r="M3182" s="24" t="s">
        <v>63828</v>
      </c>
      <c r="N3182" t="s">
        <v>76834</v>
      </c>
      <c r="P3182" t="s">
        <v>76835</v>
      </c>
      <c r="Q3182" t="s">
        <v>76836</v>
      </c>
      <c r="R3182" t="s">
        <v>76837</v>
      </c>
      <c r="S3182" s="24">
        <v>845.38</v>
      </c>
      <c r="T3182" s="24">
        <v>845.05825900000002</v>
      </c>
    </row>
    <row r="3183" spans="1:20" x14ac:dyDescent="0.3">
      <c r="A3183" s="24" t="s">
        <v>61886</v>
      </c>
      <c r="B3183" s="24" t="s">
        <v>61888</v>
      </c>
      <c r="C3183" s="24"/>
      <c r="D3183" s="24" t="s">
        <v>61887</v>
      </c>
      <c r="E3183" s="24"/>
      <c r="F3183" t="s">
        <v>61889</v>
      </c>
      <c r="G3183" t="s">
        <v>124952</v>
      </c>
      <c r="H3183" t="s">
        <v>124952</v>
      </c>
      <c r="J3183" s="24" t="s">
        <v>63834</v>
      </c>
      <c r="K3183" s="24" t="s">
        <v>63834</v>
      </c>
      <c r="L3183" t="s">
        <v>547</v>
      </c>
      <c r="M3183" s="24" t="s">
        <v>63828</v>
      </c>
      <c r="N3183" t="s">
        <v>76838</v>
      </c>
      <c r="P3183" t="s">
        <v>76839</v>
      </c>
      <c r="Q3183" t="s">
        <v>76840</v>
      </c>
      <c r="R3183" t="s">
        <v>76841</v>
      </c>
      <c r="S3183" s="24">
        <v>214.11</v>
      </c>
      <c r="T3183" s="24">
        <v>213.972306</v>
      </c>
    </row>
    <row r="3184" spans="1:20" x14ac:dyDescent="0.3">
      <c r="A3184" s="24" t="s">
        <v>61870</v>
      </c>
      <c r="B3184" s="24" t="s">
        <v>61872</v>
      </c>
      <c r="C3184" s="24"/>
      <c r="D3184" s="24" t="s">
        <v>61871</v>
      </c>
      <c r="E3184" s="24"/>
      <c r="F3184" t="s">
        <v>61873</v>
      </c>
      <c r="G3184" t="s">
        <v>124952</v>
      </c>
      <c r="H3184" t="s">
        <v>124952</v>
      </c>
      <c r="J3184" s="24" t="s">
        <v>63834</v>
      </c>
      <c r="K3184" s="24" t="s">
        <v>63834</v>
      </c>
      <c r="L3184" t="s">
        <v>547</v>
      </c>
      <c r="M3184" s="24" t="s">
        <v>63828</v>
      </c>
      <c r="N3184" t="s">
        <v>76842</v>
      </c>
      <c r="P3184" t="s">
        <v>76843</v>
      </c>
      <c r="Q3184" t="s">
        <v>76844</v>
      </c>
      <c r="R3184" t="s">
        <v>76845</v>
      </c>
      <c r="S3184" s="24">
        <v>827.24</v>
      </c>
      <c r="T3184" s="24">
        <v>826.96561599999995</v>
      </c>
    </row>
    <row r="3185" spans="1:20" x14ac:dyDescent="0.3">
      <c r="A3185" s="24" t="s">
        <v>61858</v>
      </c>
      <c r="B3185" s="24" t="s">
        <v>61860</v>
      </c>
      <c r="C3185" s="24"/>
      <c r="D3185" s="24" t="s">
        <v>61859</v>
      </c>
      <c r="E3185" s="24"/>
      <c r="F3185" t="s">
        <v>61861</v>
      </c>
      <c r="G3185" t="s">
        <v>124952</v>
      </c>
      <c r="H3185" t="s">
        <v>124952</v>
      </c>
      <c r="J3185" s="24" t="s">
        <v>63834</v>
      </c>
      <c r="K3185" s="24" t="s">
        <v>63834</v>
      </c>
      <c r="L3185" t="s">
        <v>547</v>
      </c>
      <c r="M3185" s="24" t="s">
        <v>63828</v>
      </c>
      <c r="N3185" t="s">
        <v>76846</v>
      </c>
      <c r="P3185" t="s">
        <v>76847</v>
      </c>
      <c r="Q3185" t="s">
        <v>76848</v>
      </c>
      <c r="R3185" t="s">
        <v>76849</v>
      </c>
      <c r="S3185" s="24">
        <v>868.27300000000002</v>
      </c>
      <c r="T3185" s="24">
        <v>868.03835000000004</v>
      </c>
    </row>
    <row r="3186" spans="1:20" x14ac:dyDescent="0.3">
      <c r="A3186" s="24" t="s">
        <v>61850</v>
      </c>
      <c r="B3186" s="24" t="s">
        <v>61852</v>
      </c>
      <c r="C3186" s="24"/>
      <c r="D3186" s="24" t="s">
        <v>61851</v>
      </c>
      <c r="E3186" s="24"/>
      <c r="F3186" t="s">
        <v>61853</v>
      </c>
      <c r="G3186" t="s">
        <v>124952</v>
      </c>
      <c r="H3186" t="s">
        <v>124952</v>
      </c>
      <c r="J3186" s="24" t="s">
        <v>63834</v>
      </c>
      <c r="K3186" s="24" t="s">
        <v>63834</v>
      </c>
      <c r="L3186" t="s">
        <v>547</v>
      </c>
      <c r="M3186" s="24" t="s">
        <v>63828</v>
      </c>
      <c r="N3186" t="s">
        <v>76850</v>
      </c>
      <c r="P3186" t="s">
        <v>76851</v>
      </c>
      <c r="Q3186" t="s">
        <v>76852</v>
      </c>
      <c r="R3186" t="s">
        <v>76853</v>
      </c>
      <c r="S3186" s="24">
        <v>768.25699999999995</v>
      </c>
      <c r="T3186" s="24">
        <v>768.04473700000005</v>
      </c>
    </row>
    <row r="3187" spans="1:20" x14ac:dyDescent="0.3">
      <c r="A3187" s="24" t="s">
        <v>729</v>
      </c>
      <c r="B3187" s="24" t="s">
        <v>731</v>
      </c>
      <c r="C3187" s="24"/>
      <c r="D3187" s="24" t="s">
        <v>730</v>
      </c>
      <c r="E3187" s="24"/>
      <c r="F3187" t="s">
        <v>732</v>
      </c>
      <c r="G3187" t="s">
        <v>124952</v>
      </c>
      <c r="H3187" t="s">
        <v>124952</v>
      </c>
      <c r="J3187" s="24" t="s">
        <v>63834</v>
      </c>
      <c r="K3187" s="24" t="s">
        <v>63834</v>
      </c>
      <c r="L3187" t="s">
        <v>547</v>
      </c>
      <c r="M3187" s="24" t="s">
        <v>63828</v>
      </c>
      <c r="N3187" t="s">
        <v>76854</v>
      </c>
      <c r="P3187" t="s">
        <v>76855</v>
      </c>
      <c r="Q3187" t="s">
        <v>76856</v>
      </c>
      <c r="R3187" t="s">
        <v>76857</v>
      </c>
      <c r="S3187" s="24">
        <v>335.19</v>
      </c>
      <c r="T3187" s="24">
        <v>335.00622600000003</v>
      </c>
    </row>
    <row r="3188" spans="1:20" x14ac:dyDescent="0.3">
      <c r="A3188" s="24" t="s">
        <v>61786</v>
      </c>
      <c r="B3188" s="24" t="s">
        <v>61788</v>
      </c>
      <c r="C3188" s="24"/>
      <c r="D3188" s="24" t="s">
        <v>61787</v>
      </c>
      <c r="E3188" s="24"/>
      <c r="F3188" t="s">
        <v>61789</v>
      </c>
      <c r="G3188" t="s">
        <v>124952</v>
      </c>
      <c r="H3188" t="s">
        <v>124952</v>
      </c>
      <c r="J3188" s="24" t="s">
        <v>63834</v>
      </c>
      <c r="K3188" s="24" t="s">
        <v>63834</v>
      </c>
      <c r="L3188" t="s">
        <v>547</v>
      </c>
      <c r="M3188" s="24" t="s">
        <v>63828</v>
      </c>
      <c r="N3188" t="s">
        <v>76858</v>
      </c>
      <c r="P3188" t="s">
        <v>76859</v>
      </c>
      <c r="Q3188" t="s">
        <v>76860</v>
      </c>
      <c r="R3188" t="s">
        <v>76861</v>
      </c>
      <c r="S3188" s="24">
        <v>841.44</v>
      </c>
      <c r="T3188" s="24">
        <v>841.09973000000002</v>
      </c>
    </row>
    <row r="3189" spans="1:20" x14ac:dyDescent="0.3">
      <c r="A3189" s="24" t="s">
        <v>61746</v>
      </c>
      <c r="B3189" s="24" t="s">
        <v>61748</v>
      </c>
      <c r="C3189" s="24"/>
      <c r="D3189" s="24" t="s">
        <v>61747</v>
      </c>
      <c r="E3189" s="24"/>
      <c r="F3189" t="s">
        <v>61749</v>
      </c>
      <c r="G3189" t="s">
        <v>124952</v>
      </c>
      <c r="H3189" t="s">
        <v>124952</v>
      </c>
      <c r="J3189" s="24" t="s">
        <v>63834</v>
      </c>
      <c r="K3189" s="24" t="s">
        <v>63834</v>
      </c>
      <c r="L3189" t="s">
        <v>547</v>
      </c>
      <c r="M3189" s="24" t="s">
        <v>63828</v>
      </c>
      <c r="N3189" t="s">
        <v>76862</v>
      </c>
      <c r="P3189" t="s">
        <v>76863</v>
      </c>
      <c r="Q3189" t="s">
        <v>76864</v>
      </c>
      <c r="R3189" t="s">
        <v>76865</v>
      </c>
      <c r="S3189" s="24">
        <v>960.56</v>
      </c>
      <c r="T3189" s="24">
        <v>960.08415600000001</v>
      </c>
    </row>
    <row r="3190" spans="1:20" x14ac:dyDescent="0.3">
      <c r="A3190" s="24" t="s">
        <v>61698</v>
      </c>
      <c r="B3190" s="24" t="s">
        <v>61700</v>
      </c>
      <c r="C3190" s="24"/>
      <c r="D3190" s="24" t="s">
        <v>61699</v>
      </c>
      <c r="E3190" s="24"/>
      <c r="F3190" t="s">
        <v>61701</v>
      </c>
      <c r="G3190" t="s">
        <v>124952</v>
      </c>
      <c r="H3190" t="s">
        <v>124952</v>
      </c>
      <c r="J3190" s="24" t="s">
        <v>63834</v>
      </c>
      <c r="K3190" s="24" t="s">
        <v>63834</v>
      </c>
      <c r="L3190" t="s">
        <v>547</v>
      </c>
      <c r="M3190" s="24" t="s">
        <v>63828</v>
      </c>
      <c r="N3190" t="s">
        <v>76866</v>
      </c>
      <c r="P3190" t="s">
        <v>76867</v>
      </c>
      <c r="Q3190" t="s">
        <v>76868</v>
      </c>
      <c r="R3190" t="s">
        <v>76869</v>
      </c>
      <c r="S3190" s="24">
        <v>823.43</v>
      </c>
      <c r="T3190" s="24">
        <v>823.09275300000002</v>
      </c>
    </row>
    <row r="3191" spans="1:20" x14ac:dyDescent="0.3">
      <c r="A3191" s="24" t="s">
        <v>61682</v>
      </c>
      <c r="B3191" s="24" t="s">
        <v>61684</v>
      </c>
      <c r="C3191" s="24"/>
      <c r="D3191" s="24" t="s">
        <v>61683</v>
      </c>
      <c r="E3191" s="24"/>
      <c r="F3191" t="s">
        <v>61685</v>
      </c>
      <c r="G3191" t="s">
        <v>124952</v>
      </c>
      <c r="H3191" t="s">
        <v>124952</v>
      </c>
      <c r="J3191" s="24" t="s">
        <v>63834</v>
      </c>
      <c r="K3191" s="24" t="s">
        <v>63834</v>
      </c>
      <c r="L3191" t="s">
        <v>547</v>
      </c>
      <c r="M3191" s="24" t="s">
        <v>63828</v>
      </c>
      <c r="N3191" t="s">
        <v>76870</v>
      </c>
      <c r="P3191" t="s">
        <v>76871</v>
      </c>
      <c r="Q3191" t="s">
        <v>76872</v>
      </c>
      <c r="R3191" t="s">
        <v>76873</v>
      </c>
      <c r="S3191" s="24">
        <v>562.14</v>
      </c>
      <c r="T3191" s="24">
        <v>561.93430000000001</v>
      </c>
    </row>
    <row r="3192" spans="1:20" x14ac:dyDescent="0.3">
      <c r="A3192" s="24" t="s">
        <v>61610</v>
      </c>
      <c r="B3192" s="24" t="s">
        <v>61612</v>
      </c>
      <c r="C3192" s="24"/>
      <c r="D3192" s="24" t="s">
        <v>61611</v>
      </c>
      <c r="E3192" s="24"/>
      <c r="F3192" t="s">
        <v>61613</v>
      </c>
      <c r="G3192" t="s">
        <v>124952</v>
      </c>
      <c r="H3192" t="s">
        <v>124952</v>
      </c>
      <c r="J3192" s="24" t="s">
        <v>63834</v>
      </c>
      <c r="K3192" s="24" t="s">
        <v>63834</v>
      </c>
      <c r="L3192" t="s">
        <v>547</v>
      </c>
      <c r="M3192" s="24" t="s">
        <v>63828</v>
      </c>
      <c r="N3192" t="s">
        <v>76874</v>
      </c>
      <c r="P3192" t="s">
        <v>76875</v>
      </c>
      <c r="Q3192" t="s">
        <v>76876</v>
      </c>
      <c r="R3192" t="s">
        <v>76877</v>
      </c>
      <c r="S3192" s="24">
        <v>274.178</v>
      </c>
      <c r="T3192" s="24">
        <v>274.08365099999997</v>
      </c>
    </row>
    <row r="3193" spans="1:20" x14ac:dyDescent="0.3">
      <c r="A3193" s="24" t="s">
        <v>61606</v>
      </c>
      <c r="B3193" s="24" t="s">
        <v>61608</v>
      </c>
      <c r="C3193" s="24"/>
      <c r="D3193" s="24" t="s">
        <v>61607</v>
      </c>
      <c r="E3193" s="24"/>
      <c r="F3193" t="s">
        <v>61609</v>
      </c>
      <c r="G3193" t="s">
        <v>124952</v>
      </c>
      <c r="H3193" t="s">
        <v>124952</v>
      </c>
      <c r="J3193" s="24" t="s">
        <v>63834</v>
      </c>
      <c r="K3193" s="24" t="s">
        <v>63834</v>
      </c>
      <c r="L3193" t="s">
        <v>547</v>
      </c>
      <c r="M3193" s="24" t="s">
        <v>63828</v>
      </c>
      <c r="N3193" t="s">
        <v>76878</v>
      </c>
      <c r="P3193" t="s">
        <v>76879</v>
      </c>
      <c r="Q3193" t="s">
        <v>76880</v>
      </c>
      <c r="R3193" t="s">
        <v>76881</v>
      </c>
      <c r="S3193" s="24">
        <v>224.17</v>
      </c>
      <c r="T3193" s="24">
        <v>224.08684500000001</v>
      </c>
    </row>
    <row r="3194" spans="1:20" x14ac:dyDescent="0.3">
      <c r="A3194" s="24" t="s">
        <v>61574</v>
      </c>
      <c r="B3194" s="24" t="s">
        <v>61576</v>
      </c>
      <c r="C3194" s="24"/>
      <c r="D3194" s="24" t="s">
        <v>61575</v>
      </c>
      <c r="E3194" s="24"/>
      <c r="F3194" t="s">
        <v>61577</v>
      </c>
      <c r="G3194" t="s">
        <v>124952</v>
      </c>
      <c r="H3194" t="s">
        <v>124952</v>
      </c>
      <c r="J3194" s="24" t="s">
        <v>63834</v>
      </c>
      <c r="K3194" s="24" t="s">
        <v>63834</v>
      </c>
      <c r="L3194" t="s">
        <v>547</v>
      </c>
      <c r="M3194" s="24" t="s">
        <v>63828</v>
      </c>
      <c r="N3194" t="s">
        <v>76882</v>
      </c>
      <c r="P3194" t="s">
        <v>76883</v>
      </c>
      <c r="Q3194" t="s">
        <v>76884</v>
      </c>
      <c r="R3194" t="s">
        <v>76885</v>
      </c>
      <c r="S3194" s="24">
        <v>302.23200000000003</v>
      </c>
      <c r="T3194" s="24">
        <v>302.11495100000002</v>
      </c>
    </row>
    <row r="3195" spans="1:20" x14ac:dyDescent="0.3">
      <c r="A3195" s="24" t="s">
        <v>61478</v>
      </c>
      <c r="B3195" s="24" t="s">
        <v>61480</v>
      </c>
      <c r="C3195" s="24"/>
      <c r="D3195" s="24" t="s">
        <v>61479</v>
      </c>
      <c r="E3195" s="24"/>
      <c r="F3195" t="s">
        <v>61481</v>
      </c>
      <c r="G3195" t="s">
        <v>124952</v>
      </c>
      <c r="H3195" t="s">
        <v>124952</v>
      </c>
      <c r="J3195" s="24" t="s">
        <v>63834</v>
      </c>
      <c r="K3195" s="24" t="s">
        <v>63834</v>
      </c>
      <c r="L3195" t="s">
        <v>547</v>
      </c>
      <c r="M3195" s="24" t="s">
        <v>63828</v>
      </c>
      <c r="N3195" t="s">
        <v>76886</v>
      </c>
      <c r="P3195" t="s">
        <v>76887</v>
      </c>
      <c r="Q3195" t="s">
        <v>76888</v>
      </c>
      <c r="R3195" t="s">
        <v>76889</v>
      </c>
      <c r="S3195" s="24">
        <v>436.41</v>
      </c>
      <c r="T3195" s="24">
        <v>436.07612</v>
      </c>
    </row>
    <row r="3196" spans="1:20" x14ac:dyDescent="0.3">
      <c r="A3196" s="24" t="s">
        <v>61438</v>
      </c>
      <c r="B3196" s="24" t="s">
        <v>61440</v>
      </c>
      <c r="C3196" s="24"/>
      <c r="D3196" s="24" t="s">
        <v>61439</v>
      </c>
      <c r="E3196" s="24"/>
      <c r="F3196" t="s">
        <v>61441</v>
      </c>
      <c r="G3196" t="s">
        <v>124952</v>
      </c>
      <c r="H3196" t="s">
        <v>124952</v>
      </c>
      <c r="J3196" s="24" t="s">
        <v>63834</v>
      </c>
      <c r="K3196" s="24" t="s">
        <v>63834</v>
      </c>
      <c r="L3196" t="s">
        <v>547</v>
      </c>
      <c r="M3196" s="24" t="s">
        <v>63828</v>
      </c>
      <c r="N3196" t="s">
        <v>76890</v>
      </c>
      <c r="P3196" t="s">
        <v>76891</v>
      </c>
      <c r="Q3196" t="s">
        <v>76892</v>
      </c>
      <c r="R3196" t="s">
        <v>76893</v>
      </c>
      <c r="S3196" s="24">
        <v>816.33699999999999</v>
      </c>
      <c r="T3196" s="24">
        <v>816.09866499999998</v>
      </c>
    </row>
    <row r="3197" spans="1:20" x14ac:dyDescent="0.3">
      <c r="A3197" s="24" t="s">
        <v>61418</v>
      </c>
      <c r="B3197" s="24" t="s">
        <v>61420</v>
      </c>
      <c r="C3197" s="24"/>
      <c r="D3197" s="24" t="s">
        <v>61419</v>
      </c>
      <c r="E3197" s="24"/>
      <c r="F3197" t="s">
        <v>61421</v>
      </c>
      <c r="G3197" t="s">
        <v>124952</v>
      </c>
      <c r="H3197" t="s">
        <v>124952</v>
      </c>
      <c r="J3197" s="24" t="s">
        <v>63834</v>
      </c>
      <c r="K3197" s="24" t="s">
        <v>63834</v>
      </c>
      <c r="L3197" t="s">
        <v>547</v>
      </c>
      <c r="M3197" s="24" t="s">
        <v>63828</v>
      </c>
      <c r="N3197" t="s">
        <v>76894</v>
      </c>
      <c r="P3197" t="s">
        <v>76895</v>
      </c>
      <c r="Q3197" t="s">
        <v>76896</v>
      </c>
      <c r="R3197" t="s">
        <v>76897</v>
      </c>
      <c r="S3197" s="24">
        <v>316.25900000000001</v>
      </c>
      <c r="T3197" s="24">
        <v>316.13060100000001</v>
      </c>
    </row>
    <row r="3198" spans="1:20" x14ac:dyDescent="0.3">
      <c r="A3198" s="24" t="s">
        <v>61406</v>
      </c>
      <c r="B3198" s="24" t="s">
        <v>61408</v>
      </c>
      <c r="C3198" s="24"/>
      <c r="D3198" s="24" t="s">
        <v>61407</v>
      </c>
      <c r="E3198" s="24"/>
      <c r="F3198" t="s">
        <v>61409</v>
      </c>
      <c r="G3198" t="s">
        <v>124952</v>
      </c>
      <c r="H3198" t="s">
        <v>124952</v>
      </c>
      <c r="J3198" s="24" t="s">
        <v>63834</v>
      </c>
      <c r="K3198" s="24" t="s">
        <v>63834</v>
      </c>
      <c r="L3198" t="s">
        <v>547</v>
      </c>
      <c r="M3198" s="24" t="s">
        <v>63828</v>
      </c>
      <c r="N3198" t="s">
        <v>76898</v>
      </c>
      <c r="P3198" t="s">
        <v>76899</v>
      </c>
      <c r="Q3198" t="s">
        <v>76900</v>
      </c>
      <c r="R3198" t="s">
        <v>76901</v>
      </c>
      <c r="S3198" s="24">
        <v>282.99</v>
      </c>
      <c r="T3198" s="24">
        <v>281.894361</v>
      </c>
    </row>
    <row r="3199" spans="1:20" x14ac:dyDescent="0.3">
      <c r="A3199" s="24" t="s">
        <v>61386</v>
      </c>
      <c r="B3199" s="24" t="s">
        <v>61388</v>
      </c>
      <c r="C3199" s="24"/>
      <c r="D3199" s="24" t="s">
        <v>61387</v>
      </c>
      <c r="E3199" s="24"/>
      <c r="F3199" t="s">
        <v>61389</v>
      </c>
      <c r="G3199" t="s">
        <v>124952</v>
      </c>
      <c r="H3199" t="s">
        <v>124952</v>
      </c>
      <c r="J3199" s="24" t="s">
        <v>63834</v>
      </c>
      <c r="K3199" s="24" t="s">
        <v>63834</v>
      </c>
      <c r="L3199" t="s">
        <v>547</v>
      </c>
      <c r="M3199" s="24" t="s">
        <v>63828</v>
      </c>
      <c r="N3199" t="s">
        <v>76902</v>
      </c>
      <c r="P3199" t="s">
        <v>76903</v>
      </c>
      <c r="Q3199" t="s">
        <v>76904</v>
      </c>
      <c r="R3199" t="s">
        <v>73186</v>
      </c>
      <c r="S3199" s="24">
        <v>280.5</v>
      </c>
      <c r="T3199" s="24">
        <v>279.953732</v>
      </c>
    </row>
    <row r="3200" spans="1:20" x14ac:dyDescent="0.3">
      <c r="A3200" s="24" t="s">
        <v>61342</v>
      </c>
      <c r="B3200" s="24" t="s">
        <v>61344</v>
      </c>
      <c r="C3200" s="24"/>
      <c r="D3200" s="24" t="s">
        <v>61343</v>
      </c>
      <c r="E3200" s="24"/>
      <c r="F3200" t="s">
        <v>61345</v>
      </c>
      <c r="G3200" t="s">
        <v>124952</v>
      </c>
      <c r="H3200" t="s">
        <v>124952</v>
      </c>
      <c r="J3200" s="24" t="s">
        <v>63834</v>
      </c>
      <c r="K3200" s="24" t="s">
        <v>63834</v>
      </c>
      <c r="L3200" t="s">
        <v>547</v>
      </c>
      <c r="M3200" s="24" t="s">
        <v>63828</v>
      </c>
      <c r="N3200" t="s">
        <v>76905</v>
      </c>
      <c r="P3200" t="s">
        <v>76906</v>
      </c>
      <c r="Q3200" t="s">
        <v>76907</v>
      </c>
      <c r="R3200" t="s">
        <v>76908</v>
      </c>
      <c r="S3200" s="24">
        <v>285.22899999999998</v>
      </c>
      <c r="T3200" s="24">
        <v>285.11962199999999</v>
      </c>
    </row>
    <row r="3201" spans="1:20" x14ac:dyDescent="0.3">
      <c r="A3201" s="24" t="s">
        <v>61322</v>
      </c>
      <c r="B3201" s="24" t="s">
        <v>61324</v>
      </c>
      <c r="C3201" s="24"/>
      <c r="D3201" s="24" t="s">
        <v>61323</v>
      </c>
      <c r="E3201" s="24"/>
      <c r="F3201" t="s">
        <v>61325</v>
      </c>
      <c r="G3201" t="s">
        <v>124952</v>
      </c>
      <c r="H3201" t="s">
        <v>124952</v>
      </c>
      <c r="J3201" s="24" t="s">
        <v>63834</v>
      </c>
      <c r="K3201" s="24" t="s">
        <v>63834</v>
      </c>
      <c r="L3201" t="s">
        <v>547</v>
      </c>
      <c r="M3201" s="24" t="s">
        <v>63828</v>
      </c>
      <c r="N3201" t="s">
        <v>76909</v>
      </c>
      <c r="P3201" t="s">
        <v>76910</v>
      </c>
      <c r="Q3201" t="s">
        <v>76911</v>
      </c>
      <c r="R3201" t="s">
        <v>76912</v>
      </c>
      <c r="S3201" s="24">
        <v>632.29999999999995</v>
      </c>
      <c r="T3201" s="24">
        <v>632.03253700000005</v>
      </c>
    </row>
    <row r="3202" spans="1:20" x14ac:dyDescent="0.3">
      <c r="A3202" s="24" t="s">
        <v>61238</v>
      </c>
      <c r="B3202" s="24" t="s">
        <v>61240</v>
      </c>
      <c r="C3202" s="24"/>
      <c r="D3202" s="24" t="s">
        <v>61239</v>
      </c>
      <c r="E3202" s="24"/>
      <c r="F3202" t="s">
        <v>61241</v>
      </c>
      <c r="G3202" t="s">
        <v>124952</v>
      </c>
      <c r="H3202" t="s">
        <v>124952</v>
      </c>
      <c r="J3202" s="24" t="s">
        <v>63834</v>
      </c>
      <c r="K3202" s="24" t="s">
        <v>63834</v>
      </c>
      <c r="L3202" t="s">
        <v>547</v>
      </c>
      <c r="M3202" s="24" t="s">
        <v>63828</v>
      </c>
      <c r="N3202" t="s">
        <v>76913</v>
      </c>
      <c r="P3202" t="s">
        <v>76914</v>
      </c>
      <c r="Q3202" t="s">
        <v>76915</v>
      </c>
      <c r="R3202" t="s">
        <v>76916</v>
      </c>
      <c r="S3202" s="24">
        <v>413.32</v>
      </c>
      <c r="T3202" s="24">
        <v>413.09397899999999</v>
      </c>
    </row>
    <row r="3203" spans="1:20" x14ac:dyDescent="0.3">
      <c r="A3203" s="24" t="s">
        <v>61174</v>
      </c>
      <c r="B3203" s="24" t="s">
        <v>61176</v>
      </c>
      <c r="C3203" s="24"/>
      <c r="D3203" s="24" t="s">
        <v>61175</v>
      </c>
      <c r="E3203" s="24"/>
      <c r="F3203" t="s">
        <v>61177</v>
      </c>
      <c r="G3203" t="s">
        <v>124952</v>
      </c>
      <c r="H3203" t="s">
        <v>124952</v>
      </c>
      <c r="J3203" s="24" t="s">
        <v>63834</v>
      </c>
      <c r="K3203" s="24" t="s">
        <v>63834</v>
      </c>
      <c r="L3203" t="s">
        <v>547</v>
      </c>
      <c r="M3203" s="24" t="s">
        <v>63828</v>
      </c>
      <c r="N3203" t="s">
        <v>76917</v>
      </c>
      <c r="P3203" t="s">
        <v>76918</v>
      </c>
      <c r="Q3203" t="s">
        <v>76919</v>
      </c>
      <c r="R3203" t="s">
        <v>76920</v>
      </c>
      <c r="S3203" s="24">
        <v>799.36</v>
      </c>
      <c r="T3203" s="24">
        <v>799.05277899999999</v>
      </c>
    </row>
    <row r="3204" spans="1:20" x14ac:dyDescent="0.3">
      <c r="A3204" s="24" t="s">
        <v>61150</v>
      </c>
      <c r="B3204" s="24" t="s">
        <v>61152</v>
      </c>
      <c r="C3204" s="24"/>
      <c r="D3204" s="24" t="s">
        <v>61151</v>
      </c>
      <c r="E3204" s="24"/>
      <c r="F3204" t="s">
        <v>61153</v>
      </c>
      <c r="G3204" t="s">
        <v>124952</v>
      </c>
      <c r="H3204" t="s">
        <v>124952</v>
      </c>
      <c r="J3204" s="24" t="s">
        <v>63834</v>
      </c>
      <c r="K3204" s="24" t="s">
        <v>63834</v>
      </c>
      <c r="L3204" t="s">
        <v>547</v>
      </c>
      <c r="M3204" s="24" t="s">
        <v>63828</v>
      </c>
      <c r="N3204" t="s">
        <v>76921</v>
      </c>
      <c r="P3204" t="s">
        <v>76922</v>
      </c>
      <c r="Q3204" t="s">
        <v>76923</v>
      </c>
      <c r="R3204" t="s">
        <v>76924</v>
      </c>
      <c r="S3204" s="24">
        <v>800.38</v>
      </c>
      <c r="T3204" s="24">
        <v>800.04719899999998</v>
      </c>
    </row>
    <row r="3205" spans="1:20" x14ac:dyDescent="0.3">
      <c r="A3205" s="24" t="s">
        <v>61130</v>
      </c>
      <c r="B3205" s="24" t="s">
        <v>61132</v>
      </c>
      <c r="C3205" s="24"/>
      <c r="D3205" s="24" t="s">
        <v>61131</v>
      </c>
      <c r="E3205" s="24"/>
      <c r="F3205" t="s">
        <v>61133</v>
      </c>
      <c r="G3205" t="s">
        <v>124952</v>
      </c>
      <c r="H3205" t="s">
        <v>124952</v>
      </c>
      <c r="J3205" s="24" t="s">
        <v>63834</v>
      </c>
      <c r="K3205" s="24" t="s">
        <v>63834</v>
      </c>
      <c r="L3205" t="s">
        <v>547</v>
      </c>
      <c r="M3205" s="24" t="s">
        <v>63828</v>
      </c>
      <c r="N3205" t="s">
        <v>76925</v>
      </c>
      <c r="P3205" t="s">
        <v>76926</v>
      </c>
      <c r="Q3205" t="s">
        <v>76927</v>
      </c>
      <c r="R3205" t="s">
        <v>76928</v>
      </c>
      <c r="S3205" s="24">
        <v>692.11900000000003</v>
      </c>
      <c r="T3205" s="24">
        <v>691.95264799999995</v>
      </c>
    </row>
    <row r="3206" spans="1:20" x14ac:dyDescent="0.3">
      <c r="A3206" s="24" t="s">
        <v>61126</v>
      </c>
      <c r="B3206" s="24" t="s">
        <v>61128</v>
      </c>
      <c r="C3206" s="24"/>
      <c r="D3206" s="24" t="s">
        <v>61127</v>
      </c>
      <c r="E3206" s="24"/>
      <c r="F3206" t="s">
        <v>61129</v>
      </c>
      <c r="G3206" t="s">
        <v>124952</v>
      </c>
      <c r="H3206" t="s">
        <v>124952</v>
      </c>
      <c r="J3206" s="24" t="s">
        <v>63834</v>
      </c>
      <c r="K3206" s="24" t="s">
        <v>63834</v>
      </c>
      <c r="L3206" t="s">
        <v>547</v>
      </c>
      <c r="M3206" s="24" t="s">
        <v>63828</v>
      </c>
      <c r="N3206" t="s">
        <v>76929</v>
      </c>
      <c r="P3206" t="s">
        <v>76930</v>
      </c>
      <c r="Q3206" t="s">
        <v>76931</v>
      </c>
      <c r="R3206" t="s">
        <v>76932</v>
      </c>
      <c r="S3206" s="24">
        <v>642.11099999999999</v>
      </c>
      <c r="T3206" s="24">
        <v>641.95584199999996</v>
      </c>
    </row>
    <row r="3207" spans="1:20" x14ac:dyDescent="0.3">
      <c r="A3207" s="24" t="s">
        <v>61082</v>
      </c>
      <c r="B3207" s="24" t="s">
        <v>61084</v>
      </c>
      <c r="C3207" s="24"/>
      <c r="D3207" s="24" t="s">
        <v>61083</v>
      </c>
      <c r="E3207" s="24"/>
      <c r="F3207" t="s">
        <v>61085</v>
      </c>
      <c r="G3207" t="s">
        <v>124952</v>
      </c>
      <c r="H3207" t="s">
        <v>124952</v>
      </c>
      <c r="J3207" s="24" t="s">
        <v>63834</v>
      </c>
      <c r="K3207" s="24" t="s">
        <v>63834</v>
      </c>
      <c r="L3207" t="s">
        <v>547</v>
      </c>
      <c r="M3207" s="24" t="s">
        <v>63828</v>
      </c>
      <c r="N3207" t="s">
        <v>76933</v>
      </c>
      <c r="P3207" t="s">
        <v>76934</v>
      </c>
      <c r="Q3207" t="s">
        <v>76935</v>
      </c>
      <c r="R3207" t="s">
        <v>76936</v>
      </c>
      <c r="S3207" s="24">
        <v>744.19</v>
      </c>
      <c r="T3207" s="24">
        <v>743.93094699999995</v>
      </c>
    </row>
    <row r="3208" spans="1:20" x14ac:dyDescent="0.3">
      <c r="A3208" s="24" t="s">
        <v>61058</v>
      </c>
      <c r="B3208" s="24" t="s">
        <v>61060</v>
      </c>
      <c r="C3208" s="24"/>
      <c r="D3208" s="24" t="s">
        <v>61059</v>
      </c>
      <c r="E3208" s="24"/>
      <c r="F3208" t="s">
        <v>61061</v>
      </c>
      <c r="G3208" t="s">
        <v>124952</v>
      </c>
      <c r="H3208" t="s">
        <v>124952</v>
      </c>
      <c r="J3208" s="24" t="s">
        <v>63834</v>
      </c>
      <c r="K3208" s="24" t="s">
        <v>63834</v>
      </c>
      <c r="L3208" t="s">
        <v>547</v>
      </c>
      <c r="M3208" s="24" t="s">
        <v>63828</v>
      </c>
      <c r="N3208" t="s">
        <v>76937</v>
      </c>
      <c r="P3208" t="s">
        <v>76938</v>
      </c>
      <c r="Q3208" t="s">
        <v>76939</v>
      </c>
      <c r="R3208" t="s">
        <v>76940</v>
      </c>
      <c r="S3208" s="24">
        <v>1029.6099999999999</v>
      </c>
      <c r="T3208" s="24">
        <v>1029.04466</v>
      </c>
    </row>
    <row r="3209" spans="1:20" x14ac:dyDescent="0.3">
      <c r="A3209" s="24" t="s">
        <v>61026</v>
      </c>
      <c r="B3209" s="24" t="s">
        <v>61028</v>
      </c>
      <c r="C3209" s="24"/>
      <c r="D3209" s="24" t="s">
        <v>61027</v>
      </c>
      <c r="E3209" s="24"/>
      <c r="F3209" t="s">
        <v>61029</v>
      </c>
      <c r="G3209" t="s">
        <v>124952</v>
      </c>
      <c r="H3209" t="s">
        <v>124952</v>
      </c>
      <c r="J3209" s="24" t="s">
        <v>63834</v>
      </c>
      <c r="K3209" s="24" t="s">
        <v>63834</v>
      </c>
      <c r="L3209" t="s">
        <v>547</v>
      </c>
      <c r="M3209" s="24" t="s">
        <v>63828</v>
      </c>
      <c r="N3209" t="s">
        <v>76941</v>
      </c>
      <c r="P3209" t="s">
        <v>76942</v>
      </c>
      <c r="Q3209" t="s">
        <v>76943</v>
      </c>
      <c r="R3209" t="s">
        <v>76944</v>
      </c>
      <c r="S3209" s="24">
        <v>720.46</v>
      </c>
      <c r="T3209" s="24">
        <v>720.06204300000002</v>
      </c>
    </row>
    <row r="3210" spans="1:20" x14ac:dyDescent="0.3">
      <c r="A3210" s="24" t="s">
        <v>60990</v>
      </c>
      <c r="B3210" s="24" t="s">
        <v>60992</v>
      </c>
      <c r="C3210" s="24"/>
      <c r="D3210" s="24" t="s">
        <v>60991</v>
      </c>
      <c r="E3210" s="24"/>
      <c r="F3210" t="s">
        <v>60993</v>
      </c>
      <c r="G3210" t="s">
        <v>124952</v>
      </c>
      <c r="H3210" t="s">
        <v>124952</v>
      </c>
      <c r="J3210" s="24" t="s">
        <v>63834</v>
      </c>
      <c r="K3210" s="24" t="s">
        <v>63834</v>
      </c>
      <c r="L3210" t="s">
        <v>547</v>
      </c>
      <c r="M3210" s="24" t="s">
        <v>63828</v>
      </c>
      <c r="N3210" t="s">
        <v>76945</v>
      </c>
      <c r="P3210" t="s">
        <v>76946</v>
      </c>
      <c r="Q3210" t="s">
        <v>76947</v>
      </c>
      <c r="R3210" t="s">
        <v>76948</v>
      </c>
      <c r="S3210" s="24">
        <v>420.41</v>
      </c>
      <c r="T3210" s="24">
        <v>420.08120500000001</v>
      </c>
    </row>
    <row r="3211" spans="1:20" x14ac:dyDescent="0.3">
      <c r="A3211" s="24" t="s">
        <v>60942</v>
      </c>
      <c r="B3211" s="24" t="s">
        <v>60944</v>
      </c>
      <c r="C3211" s="24"/>
      <c r="D3211" s="24" t="s">
        <v>60943</v>
      </c>
      <c r="E3211" s="24"/>
      <c r="F3211" t="s">
        <v>60945</v>
      </c>
      <c r="G3211" t="s">
        <v>124952</v>
      </c>
      <c r="H3211" t="s">
        <v>124952</v>
      </c>
      <c r="J3211" s="24" t="s">
        <v>63834</v>
      </c>
      <c r="K3211" s="24" t="s">
        <v>63834</v>
      </c>
      <c r="L3211" t="s">
        <v>547</v>
      </c>
      <c r="M3211" s="24" t="s">
        <v>63828</v>
      </c>
      <c r="N3211" t="s">
        <v>76949</v>
      </c>
      <c r="P3211" t="s">
        <v>76950</v>
      </c>
      <c r="Q3211" t="s">
        <v>76951</v>
      </c>
      <c r="R3211" t="s">
        <v>76952</v>
      </c>
      <c r="S3211" s="24">
        <v>764.47</v>
      </c>
      <c r="T3211" s="24">
        <v>764.051872</v>
      </c>
    </row>
    <row r="3212" spans="1:20" x14ac:dyDescent="0.3">
      <c r="A3212" s="24" t="s">
        <v>60906</v>
      </c>
      <c r="B3212" s="24" t="s">
        <v>60908</v>
      </c>
      <c r="C3212" s="24"/>
      <c r="D3212" s="24" t="s">
        <v>60907</v>
      </c>
      <c r="E3212" s="24"/>
      <c r="F3212" t="s">
        <v>60909</v>
      </c>
      <c r="G3212" t="s">
        <v>124952</v>
      </c>
      <c r="H3212" t="s">
        <v>124952</v>
      </c>
      <c r="J3212" s="24" t="s">
        <v>63834</v>
      </c>
      <c r="K3212" s="24" t="s">
        <v>63834</v>
      </c>
      <c r="L3212" t="s">
        <v>547</v>
      </c>
      <c r="M3212" s="24" t="s">
        <v>63828</v>
      </c>
      <c r="N3212" t="s">
        <v>76953</v>
      </c>
      <c r="P3212" t="s">
        <v>76954</v>
      </c>
      <c r="Q3212" t="s">
        <v>76955</v>
      </c>
      <c r="R3212" t="s">
        <v>76956</v>
      </c>
      <c r="S3212" s="24">
        <v>792.35</v>
      </c>
      <c r="T3212" s="24">
        <v>792.03852600000005</v>
      </c>
    </row>
    <row r="3213" spans="1:20" x14ac:dyDescent="0.3">
      <c r="A3213" s="24" t="s">
        <v>60866</v>
      </c>
      <c r="B3213" s="24" t="s">
        <v>60868</v>
      </c>
      <c r="C3213" s="24"/>
      <c r="D3213" s="24" t="s">
        <v>60867</v>
      </c>
      <c r="E3213" s="24"/>
      <c r="F3213" t="s">
        <v>60869</v>
      </c>
      <c r="G3213" t="s">
        <v>124952</v>
      </c>
      <c r="H3213" t="s">
        <v>124952</v>
      </c>
      <c r="J3213" s="24" t="s">
        <v>63834</v>
      </c>
      <c r="K3213" s="24" t="s">
        <v>63834</v>
      </c>
      <c r="L3213" t="s">
        <v>547</v>
      </c>
      <c r="M3213" s="24" t="s">
        <v>63828</v>
      </c>
      <c r="N3213" t="s">
        <v>76957</v>
      </c>
      <c r="P3213" t="s">
        <v>76958</v>
      </c>
      <c r="Q3213" t="s">
        <v>76959</v>
      </c>
      <c r="R3213" t="s">
        <v>76960</v>
      </c>
      <c r="S3213" s="24">
        <v>671.29</v>
      </c>
      <c r="T3213" s="24">
        <v>670.95405000000005</v>
      </c>
    </row>
    <row r="3214" spans="1:20" x14ac:dyDescent="0.3">
      <c r="A3214" s="24" t="s">
        <v>60842</v>
      </c>
      <c r="B3214" s="24" t="s">
        <v>60844</v>
      </c>
      <c r="C3214" s="24"/>
      <c r="D3214" s="24" t="s">
        <v>60843</v>
      </c>
      <c r="E3214" s="24"/>
      <c r="F3214" t="s">
        <v>60845</v>
      </c>
      <c r="G3214" t="s">
        <v>124952</v>
      </c>
      <c r="H3214" t="s">
        <v>124952</v>
      </c>
      <c r="J3214" s="24" t="s">
        <v>63834</v>
      </c>
      <c r="K3214" s="24" t="s">
        <v>63834</v>
      </c>
      <c r="L3214" t="s">
        <v>547</v>
      </c>
      <c r="M3214" s="24" t="s">
        <v>63828</v>
      </c>
      <c r="N3214" t="s">
        <v>76961</v>
      </c>
      <c r="P3214" t="s">
        <v>76962</v>
      </c>
      <c r="Q3214" t="s">
        <v>76963</v>
      </c>
      <c r="R3214" t="s">
        <v>76964</v>
      </c>
      <c r="S3214" s="24">
        <v>392.29</v>
      </c>
      <c r="T3214" s="24">
        <v>392.064075</v>
      </c>
    </row>
    <row r="3215" spans="1:20" x14ac:dyDescent="0.3">
      <c r="A3215" s="24" t="s">
        <v>60670</v>
      </c>
      <c r="B3215" s="24" t="s">
        <v>60672</v>
      </c>
      <c r="C3215" s="24"/>
      <c r="D3215" s="24" t="s">
        <v>60671</v>
      </c>
      <c r="E3215" s="24"/>
      <c r="F3215" t="s">
        <v>60673</v>
      </c>
      <c r="G3215" t="s">
        <v>124952</v>
      </c>
      <c r="H3215" t="s">
        <v>124952</v>
      </c>
      <c r="J3215" s="24" t="s">
        <v>63834</v>
      </c>
      <c r="K3215" s="24" t="s">
        <v>63834</v>
      </c>
      <c r="L3215" t="s">
        <v>547</v>
      </c>
      <c r="M3215" s="24" t="s">
        <v>63828</v>
      </c>
      <c r="N3215" t="s">
        <v>76965</v>
      </c>
      <c r="P3215" t="s">
        <v>76966</v>
      </c>
      <c r="Q3215" t="s">
        <v>76967</v>
      </c>
      <c r="R3215" t="s">
        <v>76968</v>
      </c>
      <c r="S3215" s="24">
        <v>476.089</v>
      </c>
      <c r="T3215" s="24">
        <v>475.970508</v>
      </c>
    </row>
    <row r="3216" spans="1:20" x14ac:dyDescent="0.3">
      <c r="A3216" s="24" t="s">
        <v>60646</v>
      </c>
      <c r="B3216" s="24" t="s">
        <v>60648</v>
      </c>
      <c r="C3216" s="24"/>
      <c r="D3216" s="24" t="s">
        <v>60647</v>
      </c>
      <c r="E3216" s="24"/>
      <c r="F3216" t="s">
        <v>60649</v>
      </c>
      <c r="G3216" t="s">
        <v>124952</v>
      </c>
      <c r="H3216" t="s">
        <v>124952</v>
      </c>
      <c r="J3216" s="24" t="s">
        <v>63834</v>
      </c>
      <c r="K3216" s="24" t="s">
        <v>63834</v>
      </c>
      <c r="L3216" t="s">
        <v>547</v>
      </c>
      <c r="M3216" s="24" t="s">
        <v>63828</v>
      </c>
      <c r="N3216" t="s">
        <v>76969</v>
      </c>
      <c r="P3216" t="s">
        <v>76970</v>
      </c>
      <c r="Q3216" t="s">
        <v>76971</v>
      </c>
      <c r="R3216" t="s">
        <v>76972</v>
      </c>
      <c r="S3216" s="24">
        <v>326.065</v>
      </c>
      <c r="T3216" s="24">
        <v>325.98008900000002</v>
      </c>
    </row>
    <row r="3217" spans="1:20" x14ac:dyDescent="0.3">
      <c r="A3217" s="24" t="s">
        <v>60598</v>
      </c>
      <c r="B3217" s="24" t="s">
        <v>60600</v>
      </c>
      <c r="C3217" s="24"/>
      <c r="D3217" s="24" t="s">
        <v>60599</v>
      </c>
      <c r="E3217" s="24"/>
      <c r="F3217" t="s">
        <v>60601</v>
      </c>
      <c r="G3217" t="s">
        <v>124952</v>
      </c>
      <c r="H3217" t="s">
        <v>124952</v>
      </c>
      <c r="J3217" s="24" t="s">
        <v>63834</v>
      </c>
      <c r="K3217" s="24" t="s">
        <v>63834</v>
      </c>
      <c r="L3217" t="s">
        <v>547</v>
      </c>
      <c r="M3217" s="24" t="s">
        <v>63828</v>
      </c>
      <c r="N3217" t="s">
        <v>76973</v>
      </c>
      <c r="P3217" t="s">
        <v>76974</v>
      </c>
      <c r="Q3217" t="s">
        <v>76975</v>
      </c>
      <c r="R3217" t="s">
        <v>76976</v>
      </c>
      <c r="S3217" s="24">
        <v>1028.46</v>
      </c>
      <c r="T3217" s="24">
        <v>1028.065724</v>
      </c>
    </row>
    <row r="3218" spans="1:20" x14ac:dyDescent="0.3">
      <c r="A3218" s="24" t="s">
        <v>60502</v>
      </c>
      <c r="B3218" s="24" t="s">
        <v>60504</v>
      </c>
      <c r="C3218" s="24"/>
      <c r="D3218" s="24" t="s">
        <v>60503</v>
      </c>
      <c r="E3218" s="24"/>
      <c r="F3218" t="s">
        <v>60505</v>
      </c>
      <c r="G3218" t="s">
        <v>124952</v>
      </c>
      <c r="H3218" t="s">
        <v>124952</v>
      </c>
      <c r="J3218" s="24" t="s">
        <v>63834</v>
      </c>
      <c r="K3218" s="24" t="s">
        <v>63834</v>
      </c>
      <c r="L3218" t="s">
        <v>547</v>
      </c>
      <c r="M3218" s="24" t="s">
        <v>63828</v>
      </c>
      <c r="N3218" t="s">
        <v>76977</v>
      </c>
      <c r="P3218" t="s">
        <v>76978</v>
      </c>
      <c r="Q3218" t="s">
        <v>76979</v>
      </c>
      <c r="R3218" t="s">
        <v>76980</v>
      </c>
      <c r="S3218" s="24">
        <v>416.11</v>
      </c>
      <c r="T3218" s="24">
        <v>415.93879600000002</v>
      </c>
    </row>
    <row r="3219" spans="1:20" x14ac:dyDescent="0.3">
      <c r="A3219" s="24" t="s">
        <v>11897</v>
      </c>
      <c r="B3219" s="24" t="s">
        <v>11899</v>
      </c>
      <c r="C3219" s="24"/>
      <c r="D3219" s="24" t="s">
        <v>11898</v>
      </c>
      <c r="E3219" s="24"/>
      <c r="F3219" t="s">
        <v>11900</v>
      </c>
      <c r="G3219" t="s">
        <v>124952</v>
      </c>
      <c r="H3219" t="s">
        <v>124952</v>
      </c>
      <c r="J3219" s="24" t="s">
        <v>63834</v>
      </c>
      <c r="K3219" s="24" t="s">
        <v>63834</v>
      </c>
      <c r="L3219" t="s">
        <v>547</v>
      </c>
      <c r="M3219" s="24" t="s">
        <v>63828</v>
      </c>
      <c r="N3219" t="s">
        <v>76981</v>
      </c>
      <c r="P3219" t="s">
        <v>76982</v>
      </c>
      <c r="Q3219" t="s">
        <v>76983</v>
      </c>
      <c r="R3219" t="s">
        <v>76984</v>
      </c>
      <c r="S3219" s="24">
        <v>856.31899999999996</v>
      </c>
      <c r="T3219" s="24">
        <v>856.06515300000001</v>
      </c>
    </row>
    <row r="3220" spans="1:20" x14ac:dyDescent="0.3">
      <c r="A3220" s="24" t="s">
        <v>60386</v>
      </c>
      <c r="B3220" s="24" t="s">
        <v>60388</v>
      </c>
      <c r="C3220" s="24"/>
      <c r="D3220" s="24" t="s">
        <v>60387</v>
      </c>
      <c r="E3220" s="24"/>
      <c r="F3220" t="s">
        <v>60389</v>
      </c>
      <c r="G3220" t="s">
        <v>124952</v>
      </c>
      <c r="H3220" t="s">
        <v>124952</v>
      </c>
      <c r="J3220" s="24" t="s">
        <v>63834</v>
      </c>
      <c r="K3220" s="24" t="s">
        <v>63834</v>
      </c>
      <c r="L3220" t="s">
        <v>547</v>
      </c>
      <c r="M3220" s="24" t="s">
        <v>63828</v>
      </c>
      <c r="N3220" t="s">
        <v>76985</v>
      </c>
      <c r="P3220" t="s">
        <v>76986</v>
      </c>
      <c r="Q3220" t="s">
        <v>76987</v>
      </c>
      <c r="R3220" t="s">
        <v>76988</v>
      </c>
      <c r="S3220" s="24">
        <v>271.16000000000003</v>
      </c>
      <c r="T3220" s="24">
        <v>270.99376999999998</v>
      </c>
    </row>
    <row r="3221" spans="1:20" x14ac:dyDescent="0.3">
      <c r="A3221" s="24" t="s">
        <v>60322</v>
      </c>
      <c r="B3221" s="24" t="s">
        <v>60324</v>
      </c>
      <c r="C3221" s="24"/>
      <c r="D3221" s="24" t="s">
        <v>60323</v>
      </c>
      <c r="E3221" s="24"/>
      <c r="F3221" t="s">
        <v>60325</v>
      </c>
      <c r="G3221" t="s">
        <v>124952</v>
      </c>
      <c r="H3221" t="s">
        <v>124952</v>
      </c>
      <c r="J3221" s="24" t="s">
        <v>63834</v>
      </c>
      <c r="K3221" s="24" t="s">
        <v>63834</v>
      </c>
      <c r="L3221" t="s">
        <v>547</v>
      </c>
      <c r="M3221" s="24" t="s">
        <v>63828</v>
      </c>
      <c r="N3221" t="s">
        <v>76989</v>
      </c>
      <c r="P3221" t="s">
        <v>76990</v>
      </c>
      <c r="Q3221" t="s">
        <v>76991</v>
      </c>
      <c r="R3221" t="s">
        <v>76992</v>
      </c>
      <c r="S3221" s="24">
        <v>699.37599999999998</v>
      </c>
      <c r="T3221" s="24">
        <v>699.13215400000001</v>
      </c>
    </row>
    <row r="3222" spans="1:20" x14ac:dyDescent="0.3">
      <c r="A3222" s="24" t="s">
        <v>60294</v>
      </c>
      <c r="B3222" s="24" t="s">
        <v>60296</v>
      </c>
      <c r="C3222" s="24"/>
      <c r="D3222" s="24" t="s">
        <v>60295</v>
      </c>
      <c r="E3222" s="24"/>
      <c r="F3222" t="s">
        <v>60297</v>
      </c>
      <c r="G3222" t="s">
        <v>124952</v>
      </c>
      <c r="H3222" t="s">
        <v>124952</v>
      </c>
      <c r="J3222" s="24" t="s">
        <v>63834</v>
      </c>
      <c r="K3222" s="24" t="s">
        <v>63834</v>
      </c>
      <c r="L3222" t="s">
        <v>547</v>
      </c>
      <c r="M3222" s="24" t="s">
        <v>63828</v>
      </c>
      <c r="N3222" t="s">
        <v>76993</v>
      </c>
      <c r="P3222" t="s">
        <v>76994</v>
      </c>
      <c r="Q3222" t="s">
        <v>76995</v>
      </c>
      <c r="R3222" t="s">
        <v>76996</v>
      </c>
      <c r="S3222" s="24">
        <v>784.32</v>
      </c>
      <c r="T3222" s="24">
        <v>784.029853</v>
      </c>
    </row>
    <row r="3223" spans="1:20" x14ac:dyDescent="0.3">
      <c r="A3223" s="24" t="s">
        <v>60262</v>
      </c>
      <c r="B3223" s="24" t="s">
        <v>60264</v>
      </c>
      <c r="C3223" s="24"/>
      <c r="D3223" s="24" t="s">
        <v>60263</v>
      </c>
      <c r="E3223" s="24"/>
      <c r="F3223" t="s">
        <v>60265</v>
      </c>
      <c r="G3223" t="s">
        <v>124952</v>
      </c>
      <c r="H3223" t="s">
        <v>124952</v>
      </c>
      <c r="J3223" s="24" t="s">
        <v>63834</v>
      </c>
      <c r="K3223" s="24" t="s">
        <v>63834</v>
      </c>
      <c r="L3223" t="s">
        <v>547</v>
      </c>
      <c r="M3223" s="24" t="s">
        <v>63828</v>
      </c>
      <c r="N3223" t="s">
        <v>76997</v>
      </c>
      <c r="P3223" t="s">
        <v>76998</v>
      </c>
      <c r="Q3223" t="s">
        <v>76999</v>
      </c>
      <c r="R3223" t="s">
        <v>77000</v>
      </c>
      <c r="S3223" s="24">
        <v>312.3</v>
      </c>
      <c r="T3223" s="24">
        <v>312.09309000000002</v>
      </c>
    </row>
    <row r="3224" spans="1:20" x14ac:dyDescent="0.3">
      <c r="A3224" s="24" t="s">
        <v>60198</v>
      </c>
      <c r="B3224" s="24" t="s">
        <v>60200</v>
      </c>
      <c r="C3224" s="24"/>
      <c r="D3224" s="24" t="s">
        <v>60199</v>
      </c>
      <c r="E3224" s="24"/>
      <c r="F3224" t="s">
        <v>60201</v>
      </c>
      <c r="G3224" t="s">
        <v>124952</v>
      </c>
      <c r="H3224" t="s">
        <v>124952</v>
      </c>
      <c r="J3224" s="24" t="s">
        <v>63834</v>
      </c>
      <c r="K3224" s="24" t="s">
        <v>63834</v>
      </c>
      <c r="L3224" t="s">
        <v>547</v>
      </c>
      <c r="M3224" s="24" t="s">
        <v>63828</v>
      </c>
      <c r="N3224" t="s">
        <v>77001</v>
      </c>
      <c r="P3224" t="s">
        <v>77002</v>
      </c>
      <c r="Q3224" t="s">
        <v>77003</v>
      </c>
      <c r="R3224" t="s">
        <v>77004</v>
      </c>
      <c r="S3224" s="24">
        <v>398.29</v>
      </c>
      <c r="T3224" s="24">
        <v>398.07105200000001</v>
      </c>
    </row>
    <row r="3225" spans="1:20" x14ac:dyDescent="0.3">
      <c r="A3225" s="24" t="s">
        <v>60122</v>
      </c>
      <c r="B3225" s="24" t="s">
        <v>60124</v>
      </c>
      <c r="C3225" s="24"/>
      <c r="D3225" s="24" t="s">
        <v>60123</v>
      </c>
      <c r="E3225" s="24"/>
      <c r="F3225" t="s">
        <v>60125</v>
      </c>
      <c r="G3225" t="s">
        <v>124952</v>
      </c>
      <c r="H3225" t="s">
        <v>124952</v>
      </c>
      <c r="J3225" s="24" t="s">
        <v>63834</v>
      </c>
      <c r="K3225" s="24" t="s">
        <v>63834</v>
      </c>
      <c r="L3225" t="s">
        <v>547</v>
      </c>
      <c r="M3225" s="24" t="s">
        <v>63828</v>
      </c>
      <c r="N3225" t="s">
        <v>77005</v>
      </c>
      <c r="P3225" t="s">
        <v>77006</v>
      </c>
      <c r="Q3225" t="s">
        <v>77007</v>
      </c>
      <c r="R3225" t="s">
        <v>77008</v>
      </c>
      <c r="S3225" s="24">
        <v>856.24</v>
      </c>
      <c r="T3225" s="24">
        <v>855.94454699999994</v>
      </c>
    </row>
    <row r="3226" spans="1:20" x14ac:dyDescent="0.3">
      <c r="A3226" s="24" t="s">
        <v>60090</v>
      </c>
      <c r="B3226" s="24" t="s">
        <v>60092</v>
      </c>
      <c r="C3226" s="24"/>
      <c r="D3226" s="24" t="s">
        <v>60091</v>
      </c>
      <c r="E3226" s="24"/>
      <c r="F3226" t="s">
        <v>60093</v>
      </c>
      <c r="G3226" t="s">
        <v>124952</v>
      </c>
      <c r="H3226" t="s">
        <v>124952</v>
      </c>
      <c r="J3226" s="24" t="s">
        <v>63834</v>
      </c>
      <c r="K3226" s="24" t="s">
        <v>63834</v>
      </c>
      <c r="L3226" t="s">
        <v>547</v>
      </c>
      <c r="M3226" s="24" t="s">
        <v>63828</v>
      </c>
      <c r="N3226" t="s">
        <v>77009</v>
      </c>
      <c r="P3226" t="s">
        <v>77010</v>
      </c>
      <c r="Q3226" t="s">
        <v>77011</v>
      </c>
      <c r="R3226" t="s">
        <v>77012</v>
      </c>
      <c r="S3226" s="24">
        <v>944.24</v>
      </c>
      <c r="T3226" s="24">
        <v>943.93815900000004</v>
      </c>
    </row>
    <row r="3227" spans="1:20" x14ac:dyDescent="0.3">
      <c r="A3227" s="24" t="s">
        <v>60062</v>
      </c>
      <c r="B3227" s="24" t="s">
        <v>60064</v>
      </c>
      <c r="C3227" s="24"/>
      <c r="D3227" s="24" t="s">
        <v>60063</v>
      </c>
      <c r="E3227" s="24"/>
      <c r="F3227" t="s">
        <v>60065</v>
      </c>
      <c r="G3227" t="s">
        <v>124952</v>
      </c>
      <c r="H3227" t="s">
        <v>124952</v>
      </c>
      <c r="J3227" s="24" t="s">
        <v>63834</v>
      </c>
      <c r="K3227" s="24" t="s">
        <v>63834</v>
      </c>
      <c r="L3227" t="s">
        <v>547</v>
      </c>
      <c r="M3227" s="24" t="s">
        <v>63828</v>
      </c>
      <c r="N3227" t="s">
        <v>77013</v>
      </c>
      <c r="P3227" t="s">
        <v>77014</v>
      </c>
      <c r="Q3227" t="s">
        <v>77015</v>
      </c>
      <c r="R3227" t="s">
        <v>77016</v>
      </c>
      <c r="S3227" s="24">
        <v>356.16</v>
      </c>
      <c r="T3227" s="24">
        <v>355.97648299999997</v>
      </c>
    </row>
    <row r="3228" spans="1:20" x14ac:dyDescent="0.3">
      <c r="A3228" s="24" t="s">
        <v>59998</v>
      </c>
      <c r="B3228" s="24" t="s">
        <v>60000</v>
      </c>
      <c r="C3228" s="24"/>
      <c r="D3228" s="24" t="s">
        <v>59999</v>
      </c>
      <c r="E3228" s="24"/>
      <c r="F3228" t="s">
        <v>60001</v>
      </c>
      <c r="G3228" t="s">
        <v>124952</v>
      </c>
      <c r="H3228" t="s">
        <v>124952</v>
      </c>
      <c r="J3228" s="24" t="s">
        <v>63834</v>
      </c>
      <c r="K3228" s="24" t="s">
        <v>63834</v>
      </c>
      <c r="L3228" t="s">
        <v>547</v>
      </c>
      <c r="M3228" s="24" t="s">
        <v>63828</v>
      </c>
      <c r="N3228" t="s">
        <v>77017</v>
      </c>
      <c r="P3228" t="s">
        <v>77018</v>
      </c>
      <c r="Q3228" t="s">
        <v>77019</v>
      </c>
      <c r="R3228" t="s">
        <v>77020</v>
      </c>
      <c r="S3228" s="24">
        <v>812.33</v>
      </c>
      <c r="T3228" s="24">
        <v>812.01353400000005</v>
      </c>
    </row>
    <row r="3229" spans="1:20" x14ac:dyDescent="0.3">
      <c r="A3229" s="24" t="s">
        <v>59978</v>
      </c>
      <c r="B3229" s="24" t="s">
        <v>59980</v>
      </c>
      <c r="C3229" s="24"/>
      <c r="D3229" s="24" t="s">
        <v>59979</v>
      </c>
      <c r="E3229" s="24"/>
      <c r="F3229" t="s">
        <v>59981</v>
      </c>
      <c r="G3229" t="s">
        <v>124952</v>
      </c>
      <c r="H3229" t="s">
        <v>124952</v>
      </c>
      <c r="J3229" s="24" t="s">
        <v>63834</v>
      </c>
      <c r="K3229" s="24" t="s">
        <v>63834</v>
      </c>
      <c r="L3229" t="s">
        <v>547</v>
      </c>
      <c r="M3229" s="24" t="s">
        <v>63828</v>
      </c>
      <c r="N3229" t="s">
        <v>77021</v>
      </c>
      <c r="P3229" t="s">
        <v>77022</v>
      </c>
      <c r="Q3229" t="s">
        <v>77023</v>
      </c>
      <c r="R3229" t="s">
        <v>77024</v>
      </c>
      <c r="S3229" s="24">
        <v>520.25300000000004</v>
      </c>
      <c r="T3229" s="24">
        <v>520.09275500000001</v>
      </c>
    </row>
    <row r="3230" spans="1:20" x14ac:dyDescent="0.3">
      <c r="A3230" s="24" t="s">
        <v>19230</v>
      </c>
      <c r="B3230" s="24" t="s">
        <v>19232</v>
      </c>
      <c r="C3230" s="24"/>
      <c r="D3230" s="24" t="s">
        <v>19231</v>
      </c>
      <c r="E3230" s="24"/>
      <c r="F3230" t="s">
        <v>19233</v>
      </c>
      <c r="G3230" t="s">
        <v>124952</v>
      </c>
      <c r="H3230" t="s">
        <v>124952</v>
      </c>
      <c r="J3230" s="24" t="s">
        <v>63834</v>
      </c>
      <c r="K3230" s="24" t="s">
        <v>63834</v>
      </c>
      <c r="L3230" t="s">
        <v>547</v>
      </c>
      <c r="M3230" s="24" t="s">
        <v>63828</v>
      </c>
      <c r="N3230" t="s">
        <v>77025</v>
      </c>
      <c r="P3230" t="s">
        <v>77026</v>
      </c>
      <c r="Q3230" t="s">
        <v>77027</v>
      </c>
      <c r="R3230" t="s">
        <v>77028</v>
      </c>
      <c r="S3230" s="24">
        <v>344.15</v>
      </c>
      <c r="T3230" s="24">
        <v>343.97648299999997</v>
      </c>
    </row>
    <row r="3231" spans="1:20" x14ac:dyDescent="0.3">
      <c r="A3231" s="24" t="s">
        <v>57933</v>
      </c>
      <c r="B3231" s="24" t="s">
        <v>57935</v>
      </c>
      <c r="C3231" s="24"/>
      <c r="D3231" s="24" t="s">
        <v>57934</v>
      </c>
      <c r="E3231" s="24"/>
      <c r="F3231" t="s">
        <v>57936</v>
      </c>
      <c r="G3231" t="s">
        <v>124952</v>
      </c>
      <c r="H3231" t="s">
        <v>124952</v>
      </c>
      <c r="J3231" s="24" t="s">
        <v>63834</v>
      </c>
      <c r="K3231" s="24" t="s">
        <v>63834</v>
      </c>
      <c r="L3231" t="s">
        <v>547</v>
      </c>
      <c r="M3231" s="24" t="s">
        <v>63828</v>
      </c>
      <c r="N3231" t="s">
        <v>77029</v>
      </c>
      <c r="P3231" t="s">
        <v>77030</v>
      </c>
      <c r="Q3231" t="s">
        <v>77031</v>
      </c>
      <c r="R3231" t="s">
        <v>77032</v>
      </c>
      <c r="S3231" s="24">
        <v>664.31</v>
      </c>
      <c r="T3231" s="24">
        <v>664.03005099999996</v>
      </c>
    </row>
    <row r="3232" spans="1:20" x14ac:dyDescent="0.3">
      <c r="A3232" s="24" t="s">
        <v>57265</v>
      </c>
      <c r="B3232" s="24" t="s">
        <v>57267</v>
      </c>
      <c r="C3232" s="24"/>
      <c r="D3232" s="24" t="s">
        <v>57266</v>
      </c>
      <c r="E3232" s="24"/>
      <c r="F3232" t="s">
        <v>57268</v>
      </c>
      <c r="G3232" t="s">
        <v>124952</v>
      </c>
      <c r="H3232" t="s">
        <v>124952</v>
      </c>
      <c r="J3232" s="24" t="s">
        <v>63834</v>
      </c>
      <c r="K3232" s="24" t="s">
        <v>63834</v>
      </c>
      <c r="L3232" t="s">
        <v>547</v>
      </c>
      <c r="M3232" s="24" t="s">
        <v>63828</v>
      </c>
      <c r="N3232" t="s">
        <v>77033</v>
      </c>
      <c r="P3232" t="s">
        <v>77034</v>
      </c>
      <c r="Q3232" t="s">
        <v>77035</v>
      </c>
      <c r="R3232" t="s">
        <v>77036</v>
      </c>
      <c r="S3232" s="24">
        <v>685.34</v>
      </c>
      <c r="T3232" s="24">
        <v>684.98613799999998</v>
      </c>
    </row>
    <row r="3233" spans="1:20" x14ac:dyDescent="0.3">
      <c r="A3233" s="24" t="s">
        <v>57149</v>
      </c>
      <c r="B3233" s="24" t="s">
        <v>57151</v>
      </c>
      <c r="C3233" s="24"/>
      <c r="D3233" s="24" t="s">
        <v>57150</v>
      </c>
      <c r="E3233" s="24"/>
      <c r="F3233" t="s">
        <v>57152</v>
      </c>
      <c r="G3233" t="s">
        <v>124952</v>
      </c>
      <c r="H3233" t="s">
        <v>124952</v>
      </c>
      <c r="J3233" s="24" t="s">
        <v>63834</v>
      </c>
      <c r="K3233" s="24" t="s">
        <v>63834</v>
      </c>
      <c r="L3233" t="s">
        <v>547</v>
      </c>
      <c r="M3233" s="24" t="s">
        <v>63828</v>
      </c>
      <c r="N3233" t="s">
        <v>77037</v>
      </c>
      <c r="P3233" t="s">
        <v>77038</v>
      </c>
      <c r="Q3233" t="s">
        <v>77039</v>
      </c>
      <c r="R3233" t="s">
        <v>77040</v>
      </c>
      <c r="S3233" s="24">
        <v>599.28</v>
      </c>
      <c r="T3233" s="24">
        <v>599.092849</v>
      </c>
    </row>
    <row r="3234" spans="1:20" x14ac:dyDescent="0.3">
      <c r="A3234" s="24" t="s">
        <v>55301</v>
      </c>
      <c r="B3234" s="24" t="s">
        <v>55303</v>
      </c>
      <c r="C3234" s="24"/>
      <c r="D3234" s="24" t="s">
        <v>55302</v>
      </c>
      <c r="E3234" s="24"/>
      <c r="F3234" t="s">
        <v>55304</v>
      </c>
      <c r="G3234" t="s">
        <v>124952</v>
      </c>
      <c r="H3234" t="s">
        <v>124952</v>
      </c>
      <c r="J3234" s="24" t="s">
        <v>63834</v>
      </c>
      <c r="K3234" s="24" t="s">
        <v>63834</v>
      </c>
      <c r="L3234" t="s">
        <v>547</v>
      </c>
      <c r="M3234" s="24" t="s">
        <v>63828</v>
      </c>
      <c r="N3234" t="s">
        <v>77041</v>
      </c>
      <c r="P3234" t="s">
        <v>77042</v>
      </c>
      <c r="Q3234" t="s">
        <v>77043</v>
      </c>
      <c r="R3234" t="s">
        <v>77044</v>
      </c>
      <c r="S3234" s="24">
        <v>526.10199999999998</v>
      </c>
      <c r="T3234" s="24">
        <v>525.97090200000002</v>
      </c>
    </row>
    <row r="3235" spans="1:20" x14ac:dyDescent="0.3">
      <c r="A3235" s="24" t="s">
        <v>55253</v>
      </c>
      <c r="B3235" s="24" t="s">
        <v>55255</v>
      </c>
      <c r="C3235" s="24"/>
      <c r="D3235" s="24" t="s">
        <v>55254</v>
      </c>
      <c r="E3235" s="24"/>
      <c r="F3235" t="s">
        <v>55256</v>
      </c>
      <c r="G3235" t="s">
        <v>124952</v>
      </c>
      <c r="H3235" t="s">
        <v>124952</v>
      </c>
      <c r="J3235" s="24" t="s">
        <v>63834</v>
      </c>
      <c r="K3235" s="24" t="s">
        <v>63834</v>
      </c>
      <c r="L3235" t="s">
        <v>547</v>
      </c>
      <c r="M3235" s="24" t="s">
        <v>63828</v>
      </c>
      <c r="N3235" t="s">
        <v>77045</v>
      </c>
      <c r="P3235" t="s">
        <v>77046</v>
      </c>
      <c r="Q3235" t="s">
        <v>77047</v>
      </c>
      <c r="R3235" t="s">
        <v>77048</v>
      </c>
      <c r="S3235" s="24">
        <v>342.089</v>
      </c>
      <c r="T3235" s="24">
        <v>341.99498999999997</v>
      </c>
    </row>
    <row r="3236" spans="1:20" x14ac:dyDescent="0.3">
      <c r="A3236" s="24" t="s">
        <v>55141</v>
      </c>
      <c r="B3236" s="24" t="s">
        <v>55143</v>
      </c>
      <c r="C3236" s="24"/>
      <c r="D3236" s="24" t="s">
        <v>55142</v>
      </c>
      <c r="E3236" s="24"/>
      <c r="F3236" t="s">
        <v>55144</v>
      </c>
      <c r="G3236" t="s">
        <v>124952</v>
      </c>
      <c r="H3236" t="s">
        <v>124952</v>
      </c>
      <c r="J3236" s="24" t="s">
        <v>63834</v>
      </c>
      <c r="K3236" s="24" t="s">
        <v>63834</v>
      </c>
      <c r="L3236" t="s">
        <v>547</v>
      </c>
      <c r="M3236" s="24" t="s">
        <v>63828</v>
      </c>
      <c r="N3236" t="s">
        <v>77049</v>
      </c>
      <c r="P3236" t="s">
        <v>77050</v>
      </c>
      <c r="Q3236" t="s">
        <v>77051</v>
      </c>
      <c r="R3236" t="s">
        <v>77052</v>
      </c>
      <c r="S3236" s="24">
        <v>328.06200000000001</v>
      </c>
      <c r="T3236" s="24">
        <v>327.97933999999998</v>
      </c>
    </row>
    <row r="3237" spans="1:20" x14ac:dyDescent="0.3">
      <c r="A3237" s="24" t="s">
        <v>53305</v>
      </c>
      <c r="B3237" s="24" t="s">
        <v>53307</v>
      </c>
      <c r="C3237" s="24"/>
      <c r="D3237" s="24" t="s">
        <v>53306</v>
      </c>
      <c r="E3237" s="24"/>
      <c r="F3237" t="s">
        <v>53308</v>
      </c>
      <c r="G3237" t="s">
        <v>63835</v>
      </c>
      <c r="H3237" t="s">
        <v>63835</v>
      </c>
      <c r="J3237" s="24" t="s">
        <v>333</v>
      </c>
      <c r="K3237" s="24" t="s">
        <v>63834</v>
      </c>
      <c r="L3237" t="s">
        <v>547</v>
      </c>
      <c r="M3237" s="24" t="s">
        <v>63828</v>
      </c>
      <c r="N3237" t="s">
        <v>77053</v>
      </c>
      <c r="P3237" t="s">
        <v>77054</v>
      </c>
      <c r="Q3237" t="s">
        <v>77055</v>
      </c>
      <c r="R3237" t="s">
        <v>77056</v>
      </c>
      <c r="S3237" s="24">
        <v>370.26799999999997</v>
      </c>
      <c r="T3237" s="24">
        <v>370.11273999999997</v>
      </c>
    </row>
    <row r="3238" spans="1:20" x14ac:dyDescent="0.3">
      <c r="A3238" s="24" t="s">
        <v>52328</v>
      </c>
      <c r="B3238" s="24" t="s">
        <v>52330</v>
      </c>
      <c r="C3238" s="24"/>
      <c r="D3238" s="24" t="s">
        <v>52329</v>
      </c>
      <c r="E3238" s="24"/>
      <c r="F3238" t="s">
        <v>52331</v>
      </c>
      <c r="G3238" t="s">
        <v>63835</v>
      </c>
      <c r="H3238" t="s">
        <v>63835</v>
      </c>
      <c r="J3238" s="24" t="s">
        <v>333</v>
      </c>
      <c r="K3238" s="24" t="s">
        <v>63834</v>
      </c>
      <c r="L3238" t="s">
        <v>547</v>
      </c>
      <c r="M3238" s="24" t="s">
        <v>63828</v>
      </c>
      <c r="N3238" t="s">
        <v>77057</v>
      </c>
      <c r="P3238" t="s">
        <v>77058</v>
      </c>
      <c r="Q3238" t="s">
        <v>77059</v>
      </c>
      <c r="R3238" t="s">
        <v>77060</v>
      </c>
      <c r="S3238" s="24">
        <v>816.54600000000005</v>
      </c>
      <c r="T3238" s="24">
        <v>816.21661200000005</v>
      </c>
    </row>
    <row r="3239" spans="1:20" x14ac:dyDescent="0.3">
      <c r="A3239" s="24" t="s">
        <v>580</v>
      </c>
      <c r="B3239" s="24" t="s">
        <v>582</v>
      </c>
      <c r="C3239" s="24"/>
      <c r="D3239" s="24" t="s">
        <v>581</v>
      </c>
      <c r="E3239" s="24"/>
      <c r="F3239" t="s">
        <v>583</v>
      </c>
      <c r="G3239" t="s">
        <v>124952</v>
      </c>
      <c r="H3239" t="s">
        <v>124952</v>
      </c>
      <c r="J3239" s="24" t="s">
        <v>63834</v>
      </c>
      <c r="K3239" s="24" t="s">
        <v>63834</v>
      </c>
      <c r="L3239" t="s">
        <v>584</v>
      </c>
      <c r="M3239" s="24" t="s">
        <v>63828</v>
      </c>
    </row>
    <row r="3240" spans="1:20" x14ac:dyDescent="0.3">
      <c r="A3240" s="24" t="s">
        <v>51183</v>
      </c>
      <c r="B3240" s="24" t="s">
        <v>51185</v>
      </c>
      <c r="C3240" s="24"/>
      <c r="D3240" s="24" t="s">
        <v>51184</v>
      </c>
      <c r="E3240" s="24"/>
      <c r="F3240" t="s">
        <v>51186</v>
      </c>
      <c r="G3240" t="s">
        <v>124952</v>
      </c>
      <c r="H3240" t="s">
        <v>124952</v>
      </c>
      <c r="J3240" s="24" t="s">
        <v>63834</v>
      </c>
      <c r="K3240" s="24" t="s">
        <v>63834</v>
      </c>
      <c r="L3240" t="s">
        <v>547</v>
      </c>
      <c r="M3240" s="24" t="s">
        <v>63828</v>
      </c>
      <c r="N3240" t="s">
        <v>77061</v>
      </c>
      <c r="P3240" t="s">
        <v>77062</v>
      </c>
      <c r="Q3240" t="s">
        <v>77063</v>
      </c>
      <c r="R3240" t="s">
        <v>77064</v>
      </c>
      <c r="S3240" s="24">
        <v>437.21</v>
      </c>
      <c r="T3240" s="24">
        <v>436.995541</v>
      </c>
    </row>
    <row r="3241" spans="1:20" x14ac:dyDescent="0.3">
      <c r="A3241" s="24" t="s">
        <v>51163</v>
      </c>
      <c r="B3241" s="24" t="s">
        <v>51165</v>
      </c>
      <c r="C3241" s="24"/>
      <c r="D3241" s="24" t="s">
        <v>51164</v>
      </c>
      <c r="E3241" s="24"/>
      <c r="F3241" t="s">
        <v>51166</v>
      </c>
      <c r="G3241" t="s">
        <v>124952</v>
      </c>
      <c r="H3241" t="s">
        <v>124952</v>
      </c>
      <c r="J3241" s="24" t="s">
        <v>63834</v>
      </c>
      <c r="K3241" s="24" t="s">
        <v>63834</v>
      </c>
      <c r="L3241" t="s">
        <v>547</v>
      </c>
      <c r="M3241" s="24" t="s">
        <v>63828</v>
      </c>
      <c r="N3241" t="s">
        <v>77065</v>
      </c>
      <c r="P3241" t="s">
        <v>77066</v>
      </c>
      <c r="Q3241" t="s">
        <v>77067</v>
      </c>
      <c r="R3241" t="s">
        <v>77068</v>
      </c>
      <c r="S3241" s="24">
        <v>730.84</v>
      </c>
      <c r="T3241" s="24">
        <v>729.98317599999996</v>
      </c>
    </row>
    <row r="3242" spans="1:20" x14ac:dyDescent="0.3">
      <c r="A3242" s="24" t="s">
        <v>50086</v>
      </c>
      <c r="B3242" s="24" t="s">
        <v>50088</v>
      </c>
      <c r="C3242" s="24"/>
      <c r="D3242" s="24" t="s">
        <v>50087</v>
      </c>
      <c r="E3242" s="24"/>
      <c r="F3242" t="s">
        <v>50089</v>
      </c>
      <c r="G3242" t="s">
        <v>63835</v>
      </c>
      <c r="H3242" t="s">
        <v>63835</v>
      </c>
      <c r="J3242" s="24" t="s">
        <v>333</v>
      </c>
      <c r="K3242" s="24" t="s">
        <v>63834</v>
      </c>
      <c r="L3242" t="s">
        <v>547</v>
      </c>
      <c r="M3242" s="24" t="s">
        <v>63828</v>
      </c>
      <c r="N3242" t="s">
        <v>77069</v>
      </c>
      <c r="P3242" t="s">
        <v>77070</v>
      </c>
      <c r="Q3242" t="s">
        <v>77071</v>
      </c>
      <c r="R3242" t="s">
        <v>77072</v>
      </c>
      <c r="S3242" s="24">
        <v>903.62400000000002</v>
      </c>
      <c r="T3242" s="24">
        <v>903.24864000000002</v>
      </c>
    </row>
    <row r="3243" spans="1:20" x14ac:dyDescent="0.3">
      <c r="A3243" s="24" t="s">
        <v>48916</v>
      </c>
      <c r="B3243" s="24" t="s">
        <v>48918</v>
      </c>
      <c r="C3243" s="24"/>
      <c r="D3243" s="24" t="s">
        <v>48917</v>
      </c>
      <c r="E3243" s="24"/>
      <c r="F3243" t="s">
        <v>48919</v>
      </c>
      <c r="G3243" t="s">
        <v>124952</v>
      </c>
      <c r="H3243" t="s">
        <v>124952</v>
      </c>
      <c r="J3243" s="24" t="s">
        <v>63834</v>
      </c>
      <c r="K3243" s="24" t="s">
        <v>63834</v>
      </c>
      <c r="L3243" t="s">
        <v>547</v>
      </c>
      <c r="M3243" s="24" t="s">
        <v>63828</v>
      </c>
      <c r="N3243" t="s">
        <v>77073</v>
      </c>
      <c r="P3243" t="s">
        <v>77074</v>
      </c>
      <c r="Q3243" t="s">
        <v>77075</v>
      </c>
      <c r="R3243" t="s">
        <v>77076</v>
      </c>
      <c r="S3243" s="24">
        <v>596.34</v>
      </c>
      <c r="T3243" s="24">
        <v>596.06265299999995</v>
      </c>
    </row>
    <row r="3244" spans="1:20" x14ac:dyDescent="0.3">
      <c r="A3244" s="24" t="s">
        <v>47515</v>
      </c>
      <c r="B3244" s="24" t="s">
        <v>47517</v>
      </c>
      <c r="C3244" s="24"/>
      <c r="D3244" s="24" t="s">
        <v>47516</v>
      </c>
      <c r="E3244" s="24"/>
      <c r="F3244" t="s">
        <v>47518</v>
      </c>
      <c r="G3244" t="s">
        <v>124952</v>
      </c>
      <c r="H3244" t="s">
        <v>124952</v>
      </c>
      <c r="J3244" s="24" t="s">
        <v>63834</v>
      </c>
      <c r="K3244" s="24" t="s">
        <v>63834</v>
      </c>
      <c r="L3244" t="s">
        <v>547</v>
      </c>
      <c r="M3244" s="24" t="s">
        <v>63828</v>
      </c>
      <c r="N3244" t="s">
        <v>77077</v>
      </c>
      <c r="P3244" t="s">
        <v>77078</v>
      </c>
      <c r="Q3244" t="s">
        <v>77079</v>
      </c>
      <c r="R3244" t="s">
        <v>77080</v>
      </c>
      <c r="S3244" s="24">
        <v>434.12</v>
      </c>
      <c r="T3244" s="24">
        <v>433.94577299999997</v>
      </c>
    </row>
    <row r="3245" spans="1:20" x14ac:dyDescent="0.3">
      <c r="A3245" s="24" t="s">
        <v>46601</v>
      </c>
      <c r="B3245" s="24" t="s">
        <v>46603</v>
      </c>
      <c r="C3245" s="24"/>
      <c r="D3245" s="24" t="s">
        <v>46602</v>
      </c>
      <c r="E3245" s="24"/>
      <c r="F3245" t="s">
        <v>46604</v>
      </c>
      <c r="G3245" t="s">
        <v>124952</v>
      </c>
      <c r="H3245" t="s">
        <v>124952</v>
      </c>
      <c r="J3245" s="24" t="s">
        <v>63834</v>
      </c>
      <c r="K3245" s="24" t="s">
        <v>63834</v>
      </c>
      <c r="L3245" t="s">
        <v>547</v>
      </c>
      <c r="M3245" s="24" t="s">
        <v>63828</v>
      </c>
      <c r="N3245" t="s">
        <v>77081</v>
      </c>
      <c r="P3245" t="s">
        <v>77082</v>
      </c>
      <c r="Q3245" t="s">
        <v>77083</v>
      </c>
      <c r="R3245" t="s">
        <v>77084</v>
      </c>
      <c r="S3245" s="24">
        <v>600.09400000000005</v>
      </c>
      <c r="T3245" s="24">
        <v>599.96167600000001</v>
      </c>
    </row>
    <row r="3246" spans="1:20" x14ac:dyDescent="0.3">
      <c r="A3246" s="24" t="s">
        <v>45868</v>
      </c>
      <c r="B3246" s="24" t="s">
        <v>45870</v>
      </c>
      <c r="C3246" s="24"/>
      <c r="D3246" s="24" t="s">
        <v>45869</v>
      </c>
      <c r="E3246" s="24"/>
      <c r="F3246" t="s">
        <v>45871</v>
      </c>
      <c r="G3246" t="s">
        <v>124952</v>
      </c>
      <c r="H3246" t="s">
        <v>124952</v>
      </c>
      <c r="J3246" s="24" t="s">
        <v>63834</v>
      </c>
      <c r="K3246" s="24" t="s">
        <v>63834</v>
      </c>
      <c r="L3246" t="s">
        <v>547</v>
      </c>
      <c r="M3246" s="24" t="s">
        <v>63828</v>
      </c>
      <c r="N3246" t="s">
        <v>77085</v>
      </c>
      <c r="P3246" t="s">
        <v>77086</v>
      </c>
      <c r="Q3246" t="s">
        <v>77087</v>
      </c>
      <c r="R3246" t="s">
        <v>77088</v>
      </c>
      <c r="S3246" s="24">
        <v>618.33000000000004</v>
      </c>
      <c r="T3246" s="24">
        <v>618.06450600000005</v>
      </c>
    </row>
    <row r="3247" spans="1:20" x14ac:dyDescent="0.3">
      <c r="A3247" s="24" t="s">
        <v>42396</v>
      </c>
      <c r="B3247" s="24" t="s">
        <v>42398</v>
      </c>
      <c r="C3247" s="24"/>
      <c r="D3247" s="24" t="s">
        <v>42397</v>
      </c>
      <c r="E3247" s="24"/>
      <c r="F3247" t="s">
        <v>42399</v>
      </c>
      <c r="G3247" t="s">
        <v>63836</v>
      </c>
      <c r="H3247" t="s">
        <v>63836</v>
      </c>
      <c r="J3247" s="24" t="s">
        <v>333</v>
      </c>
      <c r="K3247" s="24" t="s">
        <v>63834</v>
      </c>
      <c r="L3247" t="s">
        <v>547</v>
      </c>
      <c r="M3247" s="24" t="s">
        <v>63828</v>
      </c>
      <c r="N3247" t="s">
        <v>77089</v>
      </c>
      <c r="P3247" t="s">
        <v>77090</v>
      </c>
      <c r="Q3247" t="s">
        <v>77091</v>
      </c>
      <c r="R3247" t="s">
        <v>77092</v>
      </c>
      <c r="S3247" s="24">
        <v>498.06</v>
      </c>
      <c r="T3247" s="24">
        <v>498.00998700000002</v>
      </c>
    </row>
    <row r="3248" spans="1:20" x14ac:dyDescent="0.3">
      <c r="A3248" s="24" t="s">
        <v>38302</v>
      </c>
      <c r="B3248" s="24" t="s">
        <v>38304</v>
      </c>
      <c r="C3248" s="24"/>
      <c r="D3248" s="24" t="s">
        <v>38303</v>
      </c>
      <c r="E3248" s="24"/>
      <c r="F3248" t="s">
        <v>38305</v>
      </c>
      <c r="G3248" t="s">
        <v>63836</v>
      </c>
      <c r="H3248" t="s">
        <v>63837</v>
      </c>
      <c r="J3248" s="24" t="s">
        <v>333</v>
      </c>
      <c r="K3248" s="24" t="s">
        <v>63834</v>
      </c>
      <c r="L3248" t="s">
        <v>547</v>
      </c>
      <c r="M3248" s="24" t="s">
        <v>63828</v>
      </c>
      <c r="N3248" t="s">
        <v>77093</v>
      </c>
      <c r="P3248" t="s">
        <v>77094</v>
      </c>
      <c r="Q3248" t="s">
        <v>77095</v>
      </c>
      <c r="R3248" t="s">
        <v>77096</v>
      </c>
      <c r="S3248" s="24">
        <v>685.25</v>
      </c>
      <c r="T3248" s="24">
        <v>684.98387000000002</v>
      </c>
    </row>
    <row r="3249" spans="1:20" x14ac:dyDescent="0.3">
      <c r="A3249" s="24" t="s">
        <v>37805</v>
      </c>
      <c r="B3249" s="24" t="s">
        <v>37807</v>
      </c>
      <c r="C3249" s="24"/>
      <c r="D3249" s="24" t="s">
        <v>37806</v>
      </c>
      <c r="E3249" s="24"/>
      <c r="F3249" t="s">
        <v>37808</v>
      </c>
      <c r="G3249" t="s">
        <v>63836</v>
      </c>
      <c r="H3249" t="s">
        <v>63836</v>
      </c>
      <c r="J3249" s="24" t="s">
        <v>333</v>
      </c>
      <c r="K3249" s="24" t="s">
        <v>63834</v>
      </c>
      <c r="L3249" t="s">
        <v>547</v>
      </c>
      <c r="M3249" s="24" t="s">
        <v>63828</v>
      </c>
      <c r="N3249" t="s">
        <v>77097</v>
      </c>
      <c r="P3249" t="s">
        <v>77098</v>
      </c>
      <c r="Q3249" t="s">
        <v>77099</v>
      </c>
      <c r="R3249" t="s">
        <v>77100</v>
      </c>
      <c r="S3249" s="24">
        <v>600.33900000000006</v>
      </c>
      <c r="T3249" s="24">
        <v>600.05887700000005</v>
      </c>
    </row>
    <row r="3250" spans="1:20" x14ac:dyDescent="0.3">
      <c r="A3250" s="24" t="s">
        <v>59910</v>
      </c>
      <c r="B3250" s="24" t="s">
        <v>59912</v>
      </c>
      <c r="C3250" s="24"/>
      <c r="D3250" s="24" t="s">
        <v>59911</v>
      </c>
      <c r="E3250" s="24"/>
      <c r="F3250" t="s">
        <v>59913</v>
      </c>
      <c r="G3250" t="s">
        <v>124952</v>
      </c>
      <c r="H3250" t="s">
        <v>124952</v>
      </c>
      <c r="J3250" s="24" t="s">
        <v>63834</v>
      </c>
      <c r="K3250" s="24" t="s">
        <v>63834</v>
      </c>
      <c r="L3250" t="s">
        <v>547</v>
      </c>
      <c r="M3250" s="24" t="s">
        <v>63828</v>
      </c>
      <c r="N3250" t="s">
        <v>77101</v>
      </c>
      <c r="P3250" t="s">
        <v>77102</v>
      </c>
      <c r="Q3250" t="s">
        <v>77103</v>
      </c>
      <c r="R3250" t="s">
        <v>77104</v>
      </c>
      <c r="S3250" s="24">
        <v>451.24</v>
      </c>
      <c r="T3250" s="24">
        <v>450.931397</v>
      </c>
    </row>
    <row r="3251" spans="1:20" x14ac:dyDescent="0.3">
      <c r="A3251" s="24" t="s">
        <v>37781</v>
      </c>
      <c r="B3251" s="24" t="s">
        <v>37783</v>
      </c>
      <c r="C3251" s="24"/>
      <c r="D3251" s="24" t="s">
        <v>37782</v>
      </c>
      <c r="E3251" s="24"/>
      <c r="F3251" t="s">
        <v>37784</v>
      </c>
      <c r="G3251" t="s">
        <v>63836</v>
      </c>
      <c r="H3251" t="s">
        <v>63836</v>
      </c>
      <c r="J3251" s="24" t="s">
        <v>333</v>
      </c>
      <c r="K3251" s="24" t="s">
        <v>63834</v>
      </c>
      <c r="L3251" t="s">
        <v>547</v>
      </c>
      <c r="M3251" s="24" t="s">
        <v>63828</v>
      </c>
      <c r="N3251" t="s">
        <v>77105</v>
      </c>
      <c r="P3251" t="s">
        <v>77106</v>
      </c>
      <c r="Q3251" t="s">
        <v>77107</v>
      </c>
      <c r="R3251" t="s">
        <v>77108</v>
      </c>
      <c r="S3251" s="24">
        <v>396.34399999999999</v>
      </c>
      <c r="T3251" s="24">
        <v>396.096723</v>
      </c>
    </row>
    <row r="3252" spans="1:20" x14ac:dyDescent="0.3">
      <c r="A3252" s="24" t="s">
        <v>18862</v>
      </c>
      <c r="B3252" s="24" t="s">
        <v>18864</v>
      </c>
      <c r="C3252" s="24"/>
      <c r="D3252" s="24" t="s">
        <v>18863</v>
      </c>
      <c r="E3252" s="24"/>
      <c r="F3252" t="s">
        <v>18865</v>
      </c>
      <c r="G3252" t="s">
        <v>124952</v>
      </c>
      <c r="H3252" t="s">
        <v>124952</v>
      </c>
      <c r="J3252" s="24" t="s">
        <v>63834</v>
      </c>
      <c r="K3252" s="24" t="s">
        <v>63834</v>
      </c>
      <c r="L3252" t="s">
        <v>547</v>
      </c>
      <c r="M3252" s="24" t="s">
        <v>63828</v>
      </c>
      <c r="N3252" t="s">
        <v>77109</v>
      </c>
      <c r="P3252" t="s">
        <v>77110</v>
      </c>
      <c r="Q3252" t="s">
        <v>77111</v>
      </c>
      <c r="R3252" t="s">
        <v>77112</v>
      </c>
      <c r="S3252" s="24">
        <v>421.25</v>
      </c>
      <c r="T3252" s="24">
        <v>420.97001799999998</v>
      </c>
    </row>
    <row r="3253" spans="1:20" x14ac:dyDescent="0.3">
      <c r="A3253" s="24" t="s">
        <v>18866</v>
      </c>
      <c r="B3253" s="24" t="s">
        <v>18868</v>
      </c>
      <c r="C3253" s="24"/>
      <c r="D3253" s="24" t="s">
        <v>18867</v>
      </c>
      <c r="E3253" s="24"/>
      <c r="F3253" t="s">
        <v>18869</v>
      </c>
      <c r="G3253" t="s">
        <v>124952</v>
      </c>
      <c r="H3253" t="s">
        <v>124952</v>
      </c>
      <c r="J3253" s="24" t="s">
        <v>63834</v>
      </c>
      <c r="K3253" s="24" t="s">
        <v>63834</v>
      </c>
      <c r="L3253" t="s">
        <v>547</v>
      </c>
      <c r="M3253" s="24" t="s">
        <v>63828</v>
      </c>
      <c r="N3253" t="s">
        <v>77113</v>
      </c>
      <c r="P3253" t="s">
        <v>77114</v>
      </c>
      <c r="Q3253" t="s">
        <v>77115</v>
      </c>
      <c r="R3253" t="s">
        <v>77116</v>
      </c>
      <c r="S3253" s="24">
        <v>471.26</v>
      </c>
      <c r="T3253" s="24">
        <v>470.96682499999997</v>
      </c>
    </row>
    <row r="3254" spans="1:20" x14ac:dyDescent="0.3">
      <c r="A3254" s="24" t="s">
        <v>37697</v>
      </c>
      <c r="B3254" s="24" t="s">
        <v>37699</v>
      </c>
      <c r="C3254" s="24"/>
      <c r="D3254" s="24" t="s">
        <v>37698</v>
      </c>
      <c r="E3254" s="24"/>
      <c r="F3254" t="s">
        <v>37700</v>
      </c>
      <c r="G3254" t="s">
        <v>63836</v>
      </c>
      <c r="H3254" t="s">
        <v>63836</v>
      </c>
      <c r="J3254" s="24" t="s">
        <v>333</v>
      </c>
      <c r="K3254" s="24" t="s">
        <v>63834</v>
      </c>
      <c r="L3254" t="s">
        <v>547</v>
      </c>
      <c r="M3254" s="24" t="s">
        <v>63828</v>
      </c>
      <c r="N3254" t="s">
        <v>77117</v>
      </c>
      <c r="P3254" t="s">
        <v>77118</v>
      </c>
      <c r="Q3254" t="s">
        <v>77119</v>
      </c>
      <c r="R3254" t="s">
        <v>77120</v>
      </c>
      <c r="S3254" s="24">
        <v>450.77</v>
      </c>
      <c r="T3254" s="24">
        <v>450.043993</v>
      </c>
    </row>
    <row r="3255" spans="1:20" x14ac:dyDescent="0.3">
      <c r="A3255" s="24" t="s">
        <v>37677</v>
      </c>
      <c r="B3255" s="24" t="s">
        <v>37679</v>
      </c>
      <c r="C3255" s="24"/>
      <c r="D3255" s="24" t="s">
        <v>37678</v>
      </c>
      <c r="E3255" s="24"/>
      <c r="F3255" t="s">
        <v>37680</v>
      </c>
      <c r="G3255" t="s">
        <v>63836</v>
      </c>
      <c r="H3255" t="s">
        <v>63836</v>
      </c>
      <c r="J3255" s="24" t="s">
        <v>333</v>
      </c>
      <c r="K3255" s="24" t="s">
        <v>63834</v>
      </c>
      <c r="L3255" t="s">
        <v>547</v>
      </c>
      <c r="M3255" s="24" t="s">
        <v>63828</v>
      </c>
      <c r="N3255" t="s">
        <v>77121</v>
      </c>
      <c r="P3255" t="s">
        <v>77122</v>
      </c>
      <c r="Q3255" t="s">
        <v>77123</v>
      </c>
      <c r="R3255" t="s">
        <v>77124</v>
      </c>
      <c r="S3255" s="24">
        <v>396.8</v>
      </c>
      <c r="T3255" s="24">
        <v>396.07225799999998</v>
      </c>
    </row>
    <row r="3256" spans="1:20" x14ac:dyDescent="0.3">
      <c r="A3256" s="24" t="s">
        <v>36647</v>
      </c>
      <c r="B3256" s="24" t="s">
        <v>36649</v>
      </c>
      <c r="C3256" s="24"/>
      <c r="D3256" s="24" t="s">
        <v>36648</v>
      </c>
      <c r="E3256" s="24"/>
      <c r="F3256" t="s">
        <v>36650</v>
      </c>
      <c r="G3256" t="s">
        <v>124952</v>
      </c>
      <c r="H3256" t="s">
        <v>124952</v>
      </c>
      <c r="J3256" s="24" t="s">
        <v>63834</v>
      </c>
      <c r="K3256" s="24" t="s">
        <v>63834</v>
      </c>
      <c r="L3256" t="s">
        <v>547</v>
      </c>
      <c r="M3256" s="24" t="s">
        <v>63828</v>
      </c>
      <c r="N3256" t="s">
        <v>77125</v>
      </c>
      <c r="P3256" t="s">
        <v>77126</v>
      </c>
      <c r="Q3256" t="s">
        <v>77127</v>
      </c>
      <c r="R3256" t="s">
        <v>77128</v>
      </c>
      <c r="S3256" s="24">
        <v>585.29999999999995</v>
      </c>
      <c r="T3256" s="24">
        <v>585.04990399999997</v>
      </c>
    </row>
    <row r="3257" spans="1:20" x14ac:dyDescent="0.3">
      <c r="A3257" s="24" t="s">
        <v>16976</v>
      </c>
      <c r="B3257" s="24" t="s">
        <v>16978</v>
      </c>
      <c r="C3257" s="24"/>
      <c r="D3257" s="24" t="s">
        <v>16977</v>
      </c>
      <c r="E3257" s="24"/>
      <c r="F3257" t="s">
        <v>16979</v>
      </c>
      <c r="G3257" t="s">
        <v>63835</v>
      </c>
      <c r="H3257" t="s">
        <v>63835</v>
      </c>
      <c r="J3257" s="24" t="s">
        <v>333</v>
      </c>
      <c r="K3257" s="24" t="s">
        <v>63834</v>
      </c>
      <c r="L3257" t="s">
        <v>547</v>
      </c>
      <c r="M3257" s="24" t="s">
        <v>63828</v>
      </c>
      <c r="N3257" t="s">
        <v>77129</v>
      </c>
      <c r="P3257" t="s">
        <v>77130</v>
      </c>
      <c r="Q3257" t="s">
        <v>77131</v>
      </c>
      <c r="R3257" t="s">
        <v>77132</v>
      </c>
      <c r="S3257" s="24">
        <v>393.29399999999998</v>
      </c>
      <c r="T3257" s="24">
        <v>393.13503200000002</v>
      </c>
    </row>
    <row r="3258" spans="1:20" x14ac:dyDescent="0.3">
      <c r="A3258" s="24" t="s">
        <v>16564</v>
      </c>
      <c r="B3258" s="24" t="s">
        <v>16566</v>
      </c>
      <c r="C3258" s="24"/>
      <c r="D3258" s="24" t="s">
        <v>16565</v>
      </c>
      <c r="E3258" s="24"/>
      <c r="F3258" t="s">
        <v>16567</v>
      </c>
      <c r="G3258" t="s">
        <v>124952</v>
      </c>
      <c r="H3258" t="s">
        <v>124952</v>
      </c>
      <c r="J3258" s="24" t="s">
        <v>63834</v>
      </c>
      <c r="K3258" s="24" t="s">
        <v>63834</v>
      </c>
      <c r="L3258" t="s">
        <v>547</v>
      </c>
      <c r="M3258" s="24" t="s">
        <v>63828</v>
      </c>
      <c r="N3258" t="s">
        <v>77133</v>
      </c>
      <c r="P3258" t="s">
        <v>77134</v>
      </c>
      <c r="Q3258" t="s">
        <v>77135</v>
      </c>
      <c r="R3258" t="s">
        <v>77136</v>
      </c>
      <c r="S3258" s="24">
        <v>378.298</v>
      </c>
      <c r="T3258" s="24">
        <v>378.14053200000001</v>
      </c>
    </row>
    <row r="3259" spans="1:20" x14ac:dyDescent="0.3">
      <c r="A3259" s="24" t="s">
        <v>16398</v>
      </c>
      <c r="B3259" s="24" t="s">
        <v>16400</v>
      </c>
      <c r="C3259" s="24"/>
      <c r="D3259" s="24" t="s">
        <v>16399</v>
      </c>
      <c r="E3259" s="24"/>
      <c r="F3259" t="s">
        <v>16401</v>
      </c>
      <c r="G3259" t="s">
        <v>124952</v>
      </c>
      <c r="H3259" t="s">
        <v>124952</v>
      </c>
      <c r="J3259" s="24" t="s">
        <v>63834</v>
      </c>
      <c r="K3259" s="24" t="s">
        <v>63834</v>
      </c>
      <c r="L3259" t="s">
        <v>547</v>
      </c>
      <c r="M3259" s="24" t="s">
        <v>63828</v>
      </c>
      <c r="N3259" t="s">
        <v>77137</v>
      </c>
      <c r="P3259" t="s">
        <v>77138</v>
      </c>
      <c r="Q3259" t="s">
        <v>77139</v>
      </c>
      <c r="R3259" t="s">
        <v>77140</v>
      </c>
      <c r="S3259" s="24">
        <v>401.29</v>
      </c>
      <c r="T3259" s="24">
        <v>401.070718</v>
      </c>
    </row>
    <row r="3260" spans="1:20" x14ac:dyDescent="0.3">
      <c r="A3260" s="24" t="s">
        <v>16049</v>
      </c>
      <c r="B3260" s="24" t="s">
        <v>16051</v>
      </c>
      <c r="C3260" s="24"/>
      <c r="D3260" s="24" t="s">
        <v>16050</v>
      </c>
      <c r="E3260" s="24"/>
      <c r="F3260" t="s">
        <v>16052</v>
      </c>
      <c r="G3260" t="s">
        <v>124952</v>
      </c>
      <c r="H3260" t="s">
        <v>124952</v>
      </c>
      <c r="J3260" s="24" t="s">
        <v>63834</v>
      </c>
      <c r="K3260" s="24" t="s">
        <v>63834</v>
      </c>
      <c r="L3260" t="s">
        <v>547</v>
      </c>
      <c r="M3260" s="24" t="s">
        <v>63828</v>
      </c>
      <c r="N3260" t="s">
        <v>77141</v>
      </c>
      <c r="P3260" t="s">
        <v>77142</v>
      </c>
      <c r="Q3260" t="s">
        <v>77143</v>
      </c>
      <c r="R3260" t="s">
        <v>77144</v>
      </c>
      <c r="S3260" s="24">
        <v>534.69000000000005</v>
      </c>
      <c r="T3260" s="24">
        <v>534.05551300000002</v>
      </c>
    </row>
    <row r="3261" spans="1:20" x14ac:dyDescent="0.3">
      <c r="A3261" s="24" t="s">
        <v>33358</v>
      </c>
      <c r="B3261" s="24" t="s">
        <v>33360</v>
      </c>
      <c r="C3261" s="24"/>
      <c r="D3261" s="24" t="s">
        <v>33359</v>
      </c>
      <c r="E3261" s="24"/>
      <c r="F3261" t="s">
        <v>33361</v>
      </c>
      <c r="G3261" t="s">
        <v>124952</v>
      </c>
      <c r="H3261" t="s">
        <v>124952</v>
      </c>
      <c r="J3261" s="24" t="s">
        <v>63834</v>
      </c>
      <c r="K3261" s="24" t="s">
        <v>63834</v>
      </c>
      <c r="L3261" t="s">
        <v>547</v>
      </c>
      <c r="M3261" s="24" t="s">
        <v>63828</v>
      </c>
      <c r="N3261" t="s">
        <v>77145</v>
      </c>
      <c r="P3261" t="s">
        <v>77146</v>
      </c>
      <c r="Q3261" t="s">
        <v>77147</v>
      </c>
      <c r="R3261" t="s">
        <v>77148</v>
      </c>
      <c r="S3261" s="24">
        <v>3470.6329999999998</v>
      </c>
      <c r="T3261" s="24">
        <v>3468.61987</v>
      </c>
    </row>
    <row r="3262" spans="1:20" x14ac:dyDescent="0.3">
      <c r="A3262" s="24" t="s">
        <v>15200</v>
      </c>
      <c r="B3262" s="24" t="s">
        <v>15202</v>
      </c>
      <c r="C3262" s="24"/>
      <c r="D3262" s="24" t="s">
        <v>15201</v>
      </c>
      <c r="E3262" s="24"/>
      <c r="F3262" t="s">
        <v>15203</v>
      </c>
      <c r="G3262" t="s">
        <v>124952</v>
      </c>
      <c r="H3262" t="s">
        <v>124952</v>
      </c>
      <c r="J3262" s="24" t="s">
        <v>63834</v>
      </c>
      <c r="K3262" s="24" t="s">
        <v>63834</v>
      </c>
      <c r="L3262" t="s">
        <v>547</v>
      </c>
      <c r="M3262" s="24" t="s">
        <v>63828</v>
      </c>
      <c r="N3262" t="s">
        <v>77149</v>
      </c>
      <c r="P3262" t="s">
        <v>77150</v>
      </c>
      <c r="Q3262" t="s">
        <v>77151</v>
      </c>
      <c r="R3262" t="s">
        <v>77152</v>
      </c>
      <c r="S3262" s="24">
        <v>495.27</v>
      </c>
      <c r="T3262" s="24">
        <v>494.98229700000002</v>
      </c>
    </row>
    <row r="3263" spans="1:20" x14ac:dyDescent="0.3">
      <c r="A3263" s="24" t="s">
        <v>14730</v>
      </c>
      <c r="B3263" s="24" t="s">
        <v>14732</v>
      </c>
      <c r="C3263" s="24"/>
      <c r="D3263" s="24" t="s">
        <v>14731</v>
      </c>
      <c r="E3263" s="24"/>
      <c r="F3263" t="s">
        <v>14733</v>
      </c>
      <c r="G3263" t="s">
        <v>124952</v>
      </c>
      <c r="H3263" t="s">
        <v>124952</v>
      </c>
      <c r="J3263" s="24" t="s">
        <v>63834</v>
      </c>
      <c r="K3263" s="24" t="s">
        <v>63834</v>
      </c>
      <c r="L3263" t="s">
        <v>547</v>
      </c>
      <c r="M3263" s="24" t="s">
        <v>63828</v>
      </c>
      <c r="N3263" t="s">
        <v>77153</v>
      </c>
      <c r="P3263" t="s">
        <v>77154</v>
      </c>
      <c r="Q3263" t="s">
        <v>77155</v>
      </c>
      <c r="R3263" t="s">
        <v>77156</v>
      </c>
      <c r="S3263" s="24">
        <v>773.56</v>
      </c>
      <c r="T3263" s="24">
        <v>773.01759000000004</v>
      </c>
    </row>
    <row r="3264" spans="1:20" x14ac:dyDescent="0.3">
      <c r="A3264" s="24" t="s">
        <v>59878</v>
      </c>
      <c r="B3264" s="24" t="s">
        <v>59880</v>
      </c>
      <c r="C3264" s="24"/>
      <c r="D3264" s="24" t="s">
        <v>59879</v>
      </c>
      <c r="E3264" s="24"/>
      <c r="F3264" t="s">
        <v>59881</v>
      </c>
      <c r="G3264" t="s">
        <v>124952</v>
      </c>
      <c r="H3264" t="s">
        <v>124952</v>
      </c>
      <c r="J3264" s="24" t="s">
        <v>63834</v>
      </c>
      <c r="K3264" s="24" t="s">
        <v>63834</v>
      </c>
      <c r="L3264" t="s">
        <v>547</v>
      </c>
      <c r="M3264" s="24" t="s">
        <v>63828</v>
      </c>
      <c r="N3264" t="s">
        <v>77157</v>
      </c>
      <c r="P3264" t="s">
        <v>77158</v>
      </c>
      <c r="Q3264" t="s">
        <v>77159</v>
      </c>
      <c r="R3264" t="s">
        <v>77160</v>
      </c>
      <c r="S3264" s="24">
        <v>613.37</v>
      </c>
      <c r="T3264" s="24">
        <v>613.06834700000002</v>
      </c>
    </row>
    <row r="3265" spans="1:20" x14ac:dyDescent="0.3">
      <c r="A3265" s="24" t="s">
        <v>13932</v>
      </c>
      <c r="B3265" s="24" t="s">
        <v>13934</v>
      </c>
      <c r="C3265" s="24"/>
      <c r="D3265" s="24" t="s">
        <v>13933</v>
      </c>
      <c r="E3265" s="24"/>
      <c r="F3265" t="s">
        <v>13935</v>
      </c>
      <c r="G3265" t="s">
        <v>124952</v>
      </c>
      <c r="H3265" t="s">
        <v>124952</v>
      </c>
      <c r="J3265" s="24" t="s">
        <v>63834</v>
      </c>
      <c r="K3265" s="24" t="s">
        <v>63834</v>
      </c>
      <c r="L3265" t="s">
        <v>547</v>
      </c>
      <c r="M3265" s="24" t="s">
        <v>63828</v>
      </c>
      <c r="N3265" t="s">
        <v>77161</v>
      </c>
      <c r="P3265" t="s">
        <v>77162</v>
      </c>
      <c r="Q3265" t="s">
        <v>77163</v>
      </c>
      <c r="R3265" t="s">
        <v>77164</v>
      </c>
      <c r="S3265" s="24">
        <v>682.19</v>
      </c>
      <c r="T3265" s="24">
        <v>681.88358500000004</v>
      </c>
    </row>
    <row r="3266" spans="1:20" x14ac:dyDescent="0.3">
      <c r="A3266" s="24" t="s">
        <v>32411</v>
      </c>
      <c r="B3266" s="24" t="s">
        <v>32413</v>
      </c>
      <c r="C3266" s="24"/>
      <c r="D3266" s="24" t="s">
        <v>32412</v>
      </c>
      <c r="E3266" s="24"/>
      <c r="F3266" t="s">
        <v>32414</v>
      </c>
      <c r="G3266" t="s">
        <v>124952</v>
      </c>
      <c r="H3266" t="s">
        <v>124952</v>
      </c>
      <c r="J3266" s="24" t="s">
        <v>63834</v>
      </c>
      <c r="K3266" s="24" t="s">
        <v>63834</v>
      </c>
      <c r="L3266" t="s">
        <v>547</v>
      </c>
      <c r="M3266" s="24" t="s">
        <v>63828</v>
      </c>
      <c r="N3266" t="s">
        <v>77165</v>
      </c>
      <c r="P3266" t="s">
        <v>77166</v>
      </c>
      <c r="Q3266" t="s">
        <v>77167</v>
      </c>
      <c r="R3266" t="s">
        <v>77168</v>
      </c>
      <c r="S3266" s="24">
        <v>462.14299999999997</v>
      </c>
      <c r="T3266" s="24">
        <v>462.00492200000002</v>
      </c>
    </row>
    <row r="3267" spans="1:20" x14ac:dyDescent="0.3">
      <c r="A3267" s="24" t="s">
        <v>32366</v>
      </c>
      <c r="B3267" s="24" t="s">
        <v>32368</v>
      </c>
      <c r="C3267" s="24"/>
      <c r="D3267" s="24" t="s">
        <v>32367</v>
      </c>
      <c r="E3267" s="24"/>
      <c r="F3267" t="s">
        <v>32369</v>
      </c>
      <c r="G3267" t="s">
        <v>124952</v>
      </c>
      <c r="H3267" t="s">
        <v>124952</v>
      </c>
      <c r="J3267" s="24" t="s">
        <v>63834</v>
      </c>
      <c r="K3267" s="24" t="s">
        <v>63834</v>
      </c>
      <c r="L3267" t="s">
        <v>547</v>
      </c>
      <c r="M3267" s="24" t="s">
        <v>63828</v>
      </c>
      <c r="N3267" t="s">
        <v>77169</v>
      </c>
      <c r="P3267" t="s">
        <v>77170</v>
      </c>
      <c r="Q3267" t="s">
        <v>77171</v>
      </c>
      <c r="R3267" t="s">
        <v>77172</v>
      </c>
      <c r="S3267" s="24">
        <v>544.15</v>
      </c>
      <c r="T3267" s="24">
        <v>543.99770799999999</v>
      </c>
    </row>
    <row r="3268" spans="1:20" x14ac:dyDescent="0.3">
      <c r="A3268" s="24" t="s">
        <v>30699</v>
      </c>
      <c r="B3268" s="24" t="s">
        <v>30701</v>
      </c>
      <c r="C3268" s="24"/>
      <c r="D3268" s="24" t="s">
        <v>30700</v>
      </c>
      <c r="E3268" s="24"/>
      <c r="F3268" t="s">
        <v>30702</v>
      </c>
      <c r="G3268" t="s">
        <v>124952</v>
      </c>
      <c r="H3268" t="s">
        <v>124952</v>
      </c>
      <c r="J3268" s="24" t="s">
        <v>63834</v>
      </c>
      <c r="K3268" s="24" t="s">
        <v>63834</v>
      </c>
      <c r="L3268" t="s">
        <v>547</v>
      </c>
      <c r="M3268" s="24" t="s">
        <v>63828</v>
      </c>
      <c r="N3268" t="s">
        <v>77173</v>
      </c>
      <c r="P3268" t="s">
        <v>77174</v>
      </c>
      <c r="Q3268" t="s">
        <v>77175</v>
      </c>
      <c r="R3268" t="s">
        <v>67114</v>
      </c>
      <c r="S3268" s="24">
        <v>357.19</v>
      </c>
      <c r="T3268" s="24">
        <v>357.00811800000002</v>
      </c>
    </row>
    <row r="3269" spans="1:20" x14ac:dyDescent="0.3">
      <c r="A3269" s="24" t="s">
        <v>30433</v>
      </c>
      <c r="B3269" s="24" t="s">
        <v>30435</v>
      </c>
      <c r="C3269" s="24"/>
      <c r="D3269" s="24" t="s">
        <v>30434</v>
      </c>
      <c r="E3269" s="24"/>
      <c r="F3269" t="s">
        <v>30436</v>
      </c>
      <c r="G3269" t="s">
        <v>124952</v>
      </c>
      <c r="H3269" t="s">
        <v>124952</v>
      </c>
      <c r="J3269" s="24" t="s">
        <v>63834</v>
      </c>
      <c r="K3269" s="24" t="s">
        <v>63834</v>
      </c>
      <c r="L3269" t="s">
        <v>547</v>
      </c>
      <c r="M3269" s="24" t="s">
        <v>63828</v>
      </c>
      <c r="N3269" t="s">
        <v>77176</v>
      </c>
      <c r="P3269" t="s">
        <v>77177</v>
      </c>
      <c r="Q3269" t="s">
        <v>77178</v>
      </c>
      <c r="R3269" t="s">
        <v>77179</v>
      </c>
      <c r="S3269" s="24">
        <v>484.04899999999998</v>
      </c>
      <c r="T3269" s="24">
        <v>483.95209499999999</v>
      </c>
    </row>
    <row r="3270" spans="1:20" x14ac:dyDescent="0.3">
      <c r="A3270" s="24" t="s">
        <v>12845</v>
      </c>
      <c r="B3270" s="24" t="s">
        <v>12847</v>
      </c>
      <c r="C3270" s="24"/>
      <c r="D3270" s="24" t="s">
        <v>12846</v>
      </c>
      <c r="E3270" s="24"/>
      <c r="F3270" t="s">
        <v>12848</v>
      </c>
      <c r="G3270" t="s">
        <v>124952</v>
      </c>
      <c r="H3270" t="s">
        <v>124952</v>
      </c>
      <c r="J3270" s="24" t="s">
        <v>63834</v>
      </c>
      <c r="K3270" s="24" t="s">
        <v>63834</v>
      </c>
      <c r="L3270" t="s">
        <v>547</v>
      </c>
      <c r="M3270" s="24" t="s">
        <v>63828</v>
      </c>
      <c r="N3270" t="s">
        <v>77180</v>
      </c>
      <c r="P3270" t="s">
        <v>77181</v>
      </c>
      <c r="Q3270" t="s">
        <v>77182</v>
      </c>
      <c r="R3270" t="s">
        <v>77183</v>
      </c>
      <c r="S3270" s="24">
        <v>424.233</v>
      </c>
      <c r="T3270" s="24">
        <v>424.01642199999998</v>
      </c>
    </row>
    <row r="3271" spans="1:20" x14ac:dyDescent="0.3">
      <c r="A3271" s="24" t="s">
        <v>10358</v>
      </c>
      <c r="B3271" s="24" t="s">
        <v>10360</v>
      </c>
      <c r="C3271" s="24"/>
      <c r="D3271" s="24" t="s">
        <v>10359</v>
      </c>
      <c r="E3271" s="24"/>
      <c r="F3271" t="s">
        <v>10361</v>
      </c>
      <c r="G3271" t="s">
        <v>63836</v>
      </c>
      <c r="H3271" t="s">
        <v>63836</v>
      </c>
      <c r="J3271" s="24" t="s">
        <v>333</v>
      </c>
      <c r="K3271" s="24" t="s">
        <v>63834</v>
      </c>
      <c r="L3271" t="s">
        <v>547</v>
      </c>
      <c r="M3271" s="24" t="s">
        <v>63828</v>
      </c>
      <c r="N3271" t="s">
        <v>77184</v>
      </c>
      <c r="P3271" t="s">
        <v>77185</v>
      </c>
      <c r="Q3271" t="s">
        <v>77186</v>
      </c>
      <c r="R3271" t="s">
        <v>77187</v>
      </c>
      <c r="S3271" s="24">
        <v>1074.8879999999999</v>
      </c>
      <c r="T3271" s="24">
        <v>1074.117377</v>
      </c>
    </row>
    <row r="3272" spans="1:20" x14ac:dyDescent="0.3">
      <c r="A3272" s="24" t="s">
        <v>12524</v>
      </c>
      <c r="B3272" s="24" t="s">
        <v>12526</v>
      </c>
      <c r="C3272" s="24"/>
      <c r="D3272" s="24" t="s">
        <v>12525</v>
      </c>
      <c r="E3272" s="24"/>
      <c r="F3272" t="s">
        <v>12527</v>
      </c>
      <c r="G3272" t="s">
        <v>124952</v>
      </c>
      <c r="H3272" t="s">
        <v>124952</v>
      </c>
      <c r="J3272" s="24" t="s">
        <v>63834</v>
      </c>
      <c r="K3272" s="24" t="s">
        <v>63834</v>
      </c>
      <c r="L3272" t="s">
        <v>547</v>
      </c>
      <c r="M3272" s="24" t="s">
        <v>63828</v>
      </c>
      <c r="N3272" t="s">
        <v>77188</v>
      </c>
      <c r="P3272" t="s">
        <v>77189</v>
      </c>
      <c r="Q3272" t="s">
        <v>77190</v>
      </c>
      <c r="R3272" t="s">
        <v>77191</v>
      </c>
      <c r="S3272" s="24">
        <v>958.82399999999996</v>
      </c>
      <c r="T3272" s="24">
        <v>958.30159100000003</v>
      </c>
    </row>
    <row r="3273" spans="1:20" x14ac:dyDescent="0.3">
      <c r="A3273" s="24" t="s">
        <v>12452</v>
      </c>
      <c r="B3273" s="24" t="s">
        <v>12454</v>
      </c>
      <c r="C3273" s="24"/>
      <c r="D3273" s="24" t="s">
        <v>12453</v>
      </c>
      <c r="E3273" s="24"/>
      <c r="F3273" t="s">
        <v>12455</v>
      </c>
      <c r="G3273" t="s">
        <v>124952</v>
      </c>
      <c r="H3273" t="s">
        <v>124952</v>
      </c>
      <c r="J3273" s="24" t="s">
        <v>63834</v>
      </c>
      <c r="K3273" s="24" t="s">
        <v>63834</v>
      </c>
      <c r="L3273" t="s">
        <v>547</v>
      </c>
      <c r="M3273" s="24" t="s">
        <v>63828</v>
      </c>
      <c r="N3273" t="s">
        <v>77192</v>
      </c>
      <c r="P3273" t="s">
        <v>77193</v>
      </c>
      <c r="Q3273" t="s">
        <v>77194</v>
      </c>
      <c r="R3273" t="s">
        <v>77195</v>
      </c>
      <c r="S3273" s="24">
        <v>738.47</v>
      </c>
      <c r="T3273" s="24">
        <v>738.07260799999995</v>
      </c>
    </row>
    <row r="3274" spans="1:20" x14ac:dyDescent="0.3">
      <c r="A3274" s="24" t="s">
        <v>26454</v>
      </c>
      <c r="B3274" s="24" t="s">
        <v>26456</v>
      </c>
      <c r="C3274" s="24"/>
      <c r="D3274" s="24" t="s">
        <v>26455</v>
      </c>
      <c r="E3274" s="24"/>
      <c r="F3274" t="s">
        <v>26457</v>
      </c>
      <c r="G3274" t="s">
        <v>124952</v>
      </c>
      <c r="H3274" t="s">
        <v>124952</v>
      </c>
      <c r="J3274" s="24" t="s">
        <v>63834</v>
      </c>
      <c r="K3274" s="24" t="s">
        <v>63834</v>
      </c>
      <c r="L3274" t="s">
        <v>547</v>
      </c>
      <c r="M3274" s="24" t="s">
        <v>63828</v>
      </c>
      <c r="N3274" t="s">
        <v>77196</v>
      </c>
      <c r="P3274" t="s">
        <v>77197</v>
      </c>
      <c r="Q3274" t="s">
        <v>77198</v>
      </c>
      <c r="R3274" t="s">
        <v>77199</v>
      </c>
      <c r="S3274" s="24">
        <v>606.35</v>
      </c>
      <c r="T3274" s="24">
        <v>606.06695100000002</v>
      </c>
    </row>
    <row r="3275" spans="1:20" x14ac:dyDescent="0.3">
      <c r="A3275" s="24" t="s">
        <v>26401</v>
      </c>
      <c r="B3275" s="24" t="s">
        <v>26403</v>
      </c>
      <c r="C3275" s="24"/>
      <c r="D3275" s="24" t="s">
        <v>26402</v>
      </c>
      <c r="E3275" s="24"/>
      <c r="F3275" t="s">
        <v>26404</v>
      </c>
      <c r="G3275" t="s">
        <v>124952</v>
      </c>
      <c r="H3275" t="s">
        <v>124952</v>
      </c>
      <c r="J3275" s="24" t="s">
        <v>63834</v>
      </c>
      <c r="K3275" s="24" t="s">
        <v>63834</v>
      </c>
      <c r="L3275" t="s">
        <v>547</v>
      </c>
      <c r="M3275" s="24" t="s">
        <v>63828</v>
      </c>
      <c r="N3275" t="s">
        <v>77200</v>
      </c>
      <c r="P3275" t="s">
        <v>77201</v>
      </c>
      <c r="Q3275" t="s">
        <v>77202</v>
      </c>
      <c r="R3275" t="s">
        <v>77203</v>
      </c>
      <c r="S3275" s="24">
        <v>412.31</v>
      </c>
      <c r="T3275" s="24">
        <v>412.086702</v>
      </c>
    </row>
    <row r="3276" spans="1:20" x14ac:dyDescent="0.3">
      <c r="A3276" s="24" t="s">
        <v>11929</v>
      </c>
      <c r="B3276" s="24" t="s">
        <v>11931</v>
      </c>
      <c r="C3276" s="24"/>
      <c r="D3276" s="24" t="s">
        <v>11930</v>
      </c>
      <c r="E3276" s="24"/>
      <c r="F3276" t="s">
        <v>11932</v>
      </c>
      <c r="G3276" t="s">
        <v>124952</v>
      </c>
      <c r="H3276" t="s">
        <v>124952</v>
      </c>
      <c r="J3276" s="24" t="s">
        <v>63834</v>
      </c>
      <c r="K3276" s="24" t="s">
        <v>63834</v>
      </c>
      <c r="L3276" t="s">
        <v>547</v>
      </c>
      <c r="M3276" s="24" t="s">
        <v>63828</v>
      </c>
      <c r="N3276" t="s">
        <v>77204</v>
      </c>
      <c r="P3276" t="s">
        <v>77205</v>
      </c>
      <c r="Q3276" t="s">
        <v>77206</v>
      </c>
      <c r="R3276" t="s">
        <v>77207</v>
      </c>
      <c r="S3276" s="24">
        <v>622.38</v>
      </c>
      <c r="T3276" s="24">
        <v>622.09466299999997</v>
      </c>
    </row>
    <row r="3277" spans="1:20" x14ac:dyDescent="0.3">
      <c r="A3277" s="24" t="s">
        <v>11913</v>
      </c>
      <c r="B3277" s="24" t="s">
        <v>11915</v>
      </c>
      <c r="C3277" s="24"/>
      <c r="D3277" s="24" t="s">
        <v>11914</v>
      </c>
      <c r="E3277" s="24"/>
      <c r="F3277" t="s">
        <v>11916</v>
      </c>
      <c r="G3277" t="s">
        <v>124952</v>
      </c>
      <c r="H3277" t="s">
        <v>124952</v>
      </c>
      <c r="J3277" s="24" t="s">
        <v>63834</v>
      </c>
      <c r="K3277" s="24" t="s">
        <v>63834</v>
      </c>
      <c r="L3277" t="s">
        <v>547</v>
      </c>
      <c r="M3277" s="24" t="s">
        <v>63828</v>
      </c>
      <c r="N3277" t="s">
        <v>77208</v>
      </c>
      <c r="P3277" t="s">
        <v>77209</v>
      </c>
      <c r="Q3277" t="s">
        <v>77210</v>
      </c>
      <c r="R3277" t="s">
        <v>77211</v>
      </c>
      <c r="S3277" s="24">
        <v>849.4</v>
      </c>
      <c r="T3277" s="24">
        <v>849.12257299999999</v>
      </c>
    </row>
    <row r="3278" spans="1:20" x14ac:dyDescent="0.3">
      <c r="A3278" s="24" t="s">
        <v>10195</v>
      </c>
      <c r="B3278" s="24" t="s">
        <v>10197</v>
      </c>
      <c r="C3278" s="24"/>
      <c r="D3278" s="24" t="s">
        <v>10196</v>
      </c>
      <c r="E3278" s="24"/>
      <c r="F3278" t="s">
        <v>10198</v>
      </c>
      <c r="G3278" t="s">
        <v>63836</v>
      </c>
      <c r="H3278" t="s">
        <v>63836</v>
      </c>
      <c r="J3278" s="24" t="s">
        <v>333</v>
      </c>
      <c r="K3278" s="24" t="s">
        <v>63834</v>
      </c>
      <c r="L3278" t="s">
        <v>547</v>
      </c>
      <c r="M3278" s="24" t="s">
        <v>63828</v>
      </c>
      <c r="N3278" t="s">
        <v>77212</v>
      </c>
      <c r="P3278" t="s">
        <v>77213</v>
      </c>
      <c r="Q3278" t="s">
        <v>77214</v>
      </c>
      <c r="R3278" t="s">
        <v>77215</v>
      </c>
      <c r="S3278" s="24">
        <v>390.7</v>
      </c>
      <c r="T3278" s="24">
        <v>390.00646399999999</v>
      </c>
    </row>
    <row r="3279" spans="1:20" x14ac:dyDescent="0.3">
      <c r="A3279" s="24" t="s">
        <v>9340</v>
      </c>
      <c r="B3279" s="24" t="s">
        <v>9342</v>
      </c>
      <c r="C3279" s="24"/>
      <c r="D3279" s="24" t="s">
        <v>9341</v>
      </c>
      <c r="E3279" s="24"/>
      <c r="F3279" t="s">
        <v>9343</v>
      </c>
      <c r="G3279" t="s">
        <v>63835</v>
      </c>
      <c r="H3279" t="s">
        <v>63835</v>
      </c>
      <c r="J3279" s="24" t="s">
        <v>333</v>
      </c>
      <c r="K3279" s="24" t="s">
        <v>63834</v>
      </c>
      <c r="L3279" t="s">
        <v>547</v>
      </c>
      <c r="M3279" s="24" t="s">
        <v>63828</v>
      </c>
      <c r="N3279" t="s">
        <v>77216</v>
      </c>
      <c r="P3279" t="s">
        <v>77217</v>
      </c>
      <c r="Q3279" t="s">
        <v>77218</v>
      </c>
      <c r="R3279" t="s">
        <v>77219</v>
      </c>
      <c r="S3279" s="24">
        <v>407.18</v>
      </c>
      <c r="T3279" s="24">
        <v>406.98497700000001</v>
      </c>
    </row>
    <row r="3280" spans="1:20" x14ac:dyDescent="0.3">
      <c r="A3280" s="24" t="s">
        <v>24012</v>
      </c>
      <c r="B3280" s="24" t="s">
        <v>24014</v>
      </c>
      <c r="C3280" s="24"/>
      <c r="D3280" s="24" t="s">
        <v>24013</v>
      </c>
      <c r="E3280" s="24"/>
      <c r="F3280" t="s">
        <v>24015</v>
      </c>
      <c r="G3280" t="s">
        <v>124952</v>
      </c>
      <c r="H3280" t="s">
        <v>124952</v>
      </c>
      <c r="J3280" s="24" t="s">
        <v>63834</v>
      </c>
      <c r="K3280" s="24" t="s">
        <v>63834</v>
      </c>
      <c r="L3280" t="s">
        <v>547</v>
      </c>
      <c r="M3280" s="24" t="s">
        <v>63828</v>
      </c>
      <c r="N3280" t="s">
        <v>77220</v>
      </c>
      <c r="P3280" t="s">
        <v>77221</v>
      </c>
      <c r="Q3280" t="s">
        <v>77222</v>
      </c>
      <c r="R3280" t="s">
        <v>77223</v>
      </c>
      <c r="S3280" s="24">
        <v>534.14</v>
      </c>
      <c r="T3280" s="24">
        <v>533.93942500000003</v>
      </c>
    </row>
    <row r="3281" spans="1:20" x14ac:dyDescent="0.3">
      <c r="A3281" s="24" t="s">
        <v>23594</v>
      </c>
      <c r="B3281" s="24" t="s">
        <v>23596</v>
      </c>
      <c r="C3281" s="24"/>
      <c r="D3281" s="24" t="s">
        <v>23595</v>
      </c>
      <c r="E3281" s="24"/>
      <c r="F3281" t="s">
        <v>23597</v>
      </c>
      <c r="G3281" t="s">
        <v>124952</v>
      </c>
      <c r="H3281" t="s">
        <v>124952</v>
      </c>
      <c r="J3281" s="24" t="s">
        <v>63834</v>
      </c>
      <c r="K3281" s="24" t="s">
        <v>63834</v>
      </c>
      <c r="L3281" t="s">
        <v>547</v>
      </c>
      <c r="M3281" s="24" t="s">
        <v>63828</v>
      </c>
      <c r="N3281" t="s">
        <v>77224</v>
      </c>
      <c r="P3281" t="s">
        <v>77225</v>
      </c>
      <c r="Q3281" t="s">
        <v>77226</v>
      </c>
      <c r="R3281" t="s">
        <v>77227</v>
      </c>
      <c r="S3281" s="24">
        <v>337.2</v>
      </c>
      <c r="T3281" s="24">
        <v>336.92213400000003</v>
      </c>
    </row>
    <row r="3282" spans="1:20" x14ac:dyDescent="0.3">
      <c r="A3282" s="24" t="s">
        <v>6350</v>
      </c>
      <c r="B3282" s="24" t="s">
        <v>6352</v>
      </c>
      <c r="C3282" s="24"/>
      <c r="D3282" s="24" t="s">
        <v>6351</v>
      </c>
      <c r="E3282" s="24"/>
      <c r="F3282" t="s">
        <v>6353</v>
      </c>
      <c r="G3282" t="s">
        <v>63835</v>
      </c>
      <c r="H3282" t="s">
        <v>63829</v>
      </c>
      <c r="J3282" s="24" t="s">
        <v>333</v>
      </c>
      <c r="K3282" s="24" t="s">
        <v>63834</v>
      </c>
      <c r="L3282" t="s">
        <v>547</v>
      </c>
      <c r="M3282" s="24" t="s">
        <v>63828</v>
      </c>
      <c r="N3282" t="s">
        <v>77228</v>
      </c>
      <c r="P3282" t="s">
        <v>77229</v>
      </c>
      <c r="Q3282" t="s">
        <v>77230</v>
      </c>
      <c r="R3282" t="s">
        <v>77231</v>
      </c>
      <c r="S3282" s="24">
        <v>1002.117</v>
      </c>
      <c r="T3282" s="24">
        <v>1001.910736</v>
      </c>
    </row>
    <row r="3283" spans="1:20" x14ac:dyDescent="0.3">
      <c r="A3283" s="24" t="s">
        <v>9224</v>
      </c>
      <c r="B3283" s="24" t="s">
        <v>9226</v>
      </c>
      <c r="C3283" s="24"/>
      <c r="D3283" s="24" t="s">
        <v>9225</v>
      </c>
      <c r="E3283" s="24"/>
      <c r="F3283" t="s">
        <v>9227</v>
      </c>
      <c r="G3283" t="s">
        <v>124952</v>
      </c>
      <c r="H3283" t="s">
        <v>124952</v>
      </c>
      <c r="J3283" s="24" t="s">
        <v>63834</v>
      </c>
      <c r="K3283" s="24" t="s">
        <v>63834</v>
      </c>
      <c r="L3283" t="s">
        <v>547</v>
      </c>
      <c r="M3283" s="24" t="s">
        <v>63828</v>
      </c>
      <c r="N3283" t="s">
        <v>77232</v>
      </c>
      <c r="P3283" t="s">
        <v>77233</v>
      </c>
      <c r="Q3283" t="s">
        <v>77234</v>
      </c>
      <c r="R3283" t="s">
        <v>77235</v>
      </c>
      <c r="S3283" s="24">
        <v>532.04999999999995</v>
      </c>
      <c r="T3283" s="24">
        <v>530.897965</v>
      </c>
    </row>
    <row r="3284" spans="1:20" x14ac:dyDescent="0.3">
      <c r="A3284" s="24" t="s">
        <v>19480</v>
      </c>
      <c r="B3284" s="24" t="s">
        <v>19482</v>
      </c>
      <c r="C3284" s="24"/>
      <c r="D3284" s="24" t="s">
        <v>19481</v>
      </c>
      <c r="E3284" s="24"/>
      <c r="F3284" t="s">
        <v>19483</v>
      </c>
      <c r="G3284" t="s">
        <v>124952</v>
      </c>
      <c r="H3284" t="s">
        <v>124952</v>
      </c>
      <c r="J3284" s="24" t="s">
        <v>63834</v>
      </c>
      <c r="K3284" s="24" t="s">
        <v>63834</v>
      </c>
      <c r="L3284" t="s">
        <v>547</v>
      </c>
      <c r="M3284" s="24" t="s">
        <v>63828</v>
      </c>
      <c r="N3284" t="s">
        <v>77236</v>
      </c>
      <c r="P3284" t="s">
        <v>77237</v>
      </c>
      <c r="Q3284" t="s">
        <v>77238</v>
      </c>
      <c r="R3284" t="s">
        <v>77239</v>
      </c>
      <c r="S3284" s="24">
        <v>781.22</v>
      </c>
      <c r="T3284" s="24">
        <v>780.89318200000002</v>
      </c>
    </row>
    <row r="3285" spans="1:20" x14ac:dyDescent="0.3">
      <c r="A3285" s="24" t="s">
        <v>19150</v>
      </c>
      <c r="B3285" s="24" t="s">
        <v>19152</v>
      </c>
      <c r="C3285" s="24"/>
      <c r="D3285" s="24" t="s">
        <v>19151</v>
      </c>
      <c r="E3285" s="24"/>
      <c r="F3285" t="s">
        <v>19153</v>
      </c>
      <c r="G3285" t="s">
        <v>124952</v>
      </c>
      <c r="H3285" t="s">
        <v>124952</v>
      </c>
      <c r="J3285" s="24" t="s">
        <v>63834</v>
      </c>
      <c r="K3285" s="24" t="s">
        <v>63834</v>
      </c>
      <c r="L3285" t="s">
        <v>547</v>
      </c>
      <c r="M3285" s="24" t="s">
        <v>63828</v>
      </c>
      <c r="N3285" t="s">
        <v>77240</v>
      </c>
      <c r="P3285" t="s">
        <v>77241</v>
      </c>
      <c r="Q3285" t="s">
        <v>77242</v>
      </c>
      <c r="R3285" t="s">
        <v>77243</v>
      </c>
      <c r="S3285" s="24">
        <v>444.14</v>
      </c>
      <c r="T3285" s="24">
        <v>443.950109</v>
      </c>
    </row>
    <row r="3286" spans="1:20" x14ac:dyDescent="0.3">
      <c r="A3286" s="24" t="s">
        <v>19122</v>
      </c>
      <c r="B3286" s="24" t="s">
        <v>19124</v>
      </c>
      <c r="C3286" s="24"/>
      <c r="D3286" s="24" t="s">
        <v>19123</v>
      </c>
      <c r="E3286" s="24"/>
      <c r="F3286" t="s">
        <v>19125</v>
      </c>
      <c r="G3286" t="s">
        <v>124952</v>
      </c>
      <c r="H3286" t="s">
        <v>124952</v>
      </c>
      <c r="J3286" s="24" t="s">
        <v>63834</v>
      </c>
      <c r="K3286" s="24" t="s">
        <v>63834</v>
      </c>
      <c r="L3286" t="s">
        <v>547</v>
      </c>
      <c r="M3286" s="24" t="s">
        <v>63828</v>
      </c>
      <c r="N3286" t="s">
        <v>77244</v>
      </c>
      <c r="P3286" t="s">
        <v>77245</v>
      </c>
      <c r="Q3286" t="s">
        <v>77246</v>
      </c>
      <c r="R3286" t="s">
        <v>76873</v>
      </c>
      <c r="S3286" s="24">
        <v>562.14</v>
      </c>
      <c r="T3286" s="24">
        <v>561.93430000000001</v>
      </c>
    </row>
    <row r="3287" spans="1:20" x14ac:dyDescent="0.3">
      <c r="A3287" s="24" t="s">
        <v>19042</v>
      </c>
      <c r="B3287" s="24" t="s">
        <v>19044</v>
      </c>
      <c r="C3287" s="24"/>
      <c r="D3287" s="24" t="s">
        <v>19043</v>
      </c>
      <c r="E3287" s="24"/>
      <c r="F3287" t="s">
        <v>19045</v>
      </c>
      <c r="G3287" t="s">
        <v>124952</v>
      </c>
      <c r="H3287" t="s">
        <v>124952</v>
      </c>
      <c r="J3287" s="24" t="s">
        <v>63834</v>
      </c>
      <c r="K3287" s="24" t="s">
        <v>63834</v>
      </c>
      <c r="L3287" t="s">
        <v>547</v>
      </c>
      <c r="M3287" s="24" t="s">
        <v>63828</v>
      </c>
      <c r="N3287" t="s">
        <v>77247</v>
      </c>
      <c r="P3287" t="s">
        <v>77248</v>
      </c>
      <c r="Q3287" t="s">
        <v>77249</v>
      </c>
      <c r="R3287" t="s">
        <v>77250</v>
      </c>
      <c r="S3287" s="24">
        <v>443.3</v>
      </c>
      <c r="T3287" s="24">
        <v>443.06815799999998</v>
      </c>
    </row>
    <row r="3288" spans="1:20" x14ac:dyDescent="0.3">
      <c r="A3288" s="24" t="s">
        <v>19006</v>
      </c>
      <c r="B3288" s="24" t="s">
        <v>19008</v>
      </c>
      <c r="C3288" s="24"/>
      <c r="D3288" s="24" t="s">
        <v>19007</v>
      </c>
      <c r="E3288" s="24"/>
      <c r="F3288" t="s">
        <v>19009</v>
      </c>
      <c r="G3288" t="s">
        <v>124952</v>
      </c>
      <c r="H3288" t="s">
        <v>124952</v>
      </c>
      <c r="J3288" s="24" t="s">
        <v>63834</v>
      </c>
      <c r="K3288" s="24" t="s">
        <v>63834</v>
      </c>
      <c r="L3288" t="s">
        <v>547</v>
      </c>
      <c r="M3288" s="24" t="s">
        <v>63828</v>
      </c>
      <c r="N3288" t="s">
        <v>77251</v>
      </c>
      <c r="P3288" t="s">
        <v>77252</v>
      </c>
      <c r="Q3288" t="s">
        <v>77253</v>
      </c>
      <c r="R3288" t="s">
        <v>77254</v>
      </c>
      <c r="S3288" s="24">
        <v>429.32</v>
      </c>
      <c r="T3288" s="24">
        <v>429.08889399999998</v>
      </c>
    </row>
    <row r="3289" spans="1:20" x14ac:dyDescent="0.3">
      <c r="A3289" s="24" t="s">
        <v>5893</v>
      </c>
      <c r="B3289" s="24" t="s">
        <v>5895</v>
      </c>
      <c r="C3289" s="24"/>
      <c r="D3289" s="24" t="s">
        <v>5894</v>
      </c>
      <c r="E3289" s="24"/>
      <c r="F3289" t="s">
        <v>5896</v>
      </c>
      <c r="G3289" t="s">
        <v>124952</v>
      </c>
      <c r="H3289" t="s">
        <v>124952</v>
      </c>
      <c r="J3289" s="24" t="s">
        <v>63834</v>
      </c>
      <c r="K3289" s="24" t="s">
        <v>63834</v>
      </c>
      <c r="L3289" t="s">
        <v>547</v>
      </c>
      <c r="M3289" s="24" t="s">
        <v>63828</v>
      </c>
      <c r="N3289" t="s">
        <v>77255</v>
      </c>
      <c r="P3289" t="s">
        <v>77256</v>
      </c>
      <c r="Q3289" t="s">
        <v>77257</v>
      </c>
      <c r="R3289" t="s">
        <v>77258</v>
      </c>
      <c r="S3289" s="24">
        <v>729.33</v>
      </c>
      <c r="T3289" s="24">
        <v>729.02547000000004</v>
      </c>
    </row>
    <row r="3290" spans="1:20" x14ac:dyDescent="0.3">
      <c r="A3290" s="24" t="s">
        <v>18890</v>
      </c>
      <c r="B3290" s="24" t="s">
        <v>18892</v>
      </c>
      <c r="C3290" s="24"/>
      <c r="D3290" s="24" t="s">
        <v>18891</v>
      </c>
      <c r="E3290" s="24"/>
      <c r="F3290" t="s">
        <v>18893</v>
      </c>
      <c r="G3290" t="s">
        <v>124952</v>
      </c>
      <c r="H3290" t="s">
        <v>124952</v>
      </c>
      <c r="J3290" s="24" t="s">
        <v>63834</v>
      </c>
      <c r="K3290" s="24" t="s">
        <v>63834</v>
      </c>
      <c r="L3290" t="s">
        <v>547</v>
      </c>
      <c r="M3290" s="24" t="s">
        <v>63828</v>
      </c>
      <c r="N3290" t="s">
        <v>77259</v>
      </c>
      <c r="P3290" t="s">
        <v>77260</v>
      </c>
      <c r="Q3290" t="s">
        <v>77261</v>
      </c>
      <c r="R3290" t="s">
        <v>77262</v>
      </c>
      <c r="S3290" s="24">
        <v>573.41</v>
      </c>
      <c r="T3290" s="24">
        <v>573.05816500000003</v>
      </c>
    </row>
    <row r="3291" spans="1:20" x14ac:dyDescent="0.3">
      <c r="A3291" s="24" t="s">
        <v>1616</v>
      </c>
      <c r="B3291" s="24" t="s">
        <v>1618</v>
      </c>
      <c r="C3291" s="24"/>
      <c r="D3291" s="24" t="s">
        <v>1617</v>
      </c>
      <c r="E3291" s="24"/>
      <c r="F3291" t="s">
        <v>1619</v>
      </c>
      <c r="G3291" t="s">
        <v>124952</v>
      </c>
      <c r="H3291" t="s">
        <v>124952</v>
      </c>
      <c r="J3291" s="24" t="s">
        <v>63834</v>
      </c>
      <c r="K3291" s="24" t="s">
        <v>63834</v>
      </c>
      <c r="L3291" t="s">
        <v>547</v>
      </c>
      <c r="M3291" s="24" t="s">
        <v>63828</v>
      </c>
      <c r="N3291" t="s">
        <v>77263</v>
      </c>
      <c r="P3291" t="s">
        <v>77264</v>
      </c>
      <c r="Q3291" t="s">
        <v>77265</v>
      </c>
      <c r="R3291" t="s">
        <v>77266</v>
      </c>
      <c r="S3291" s="24">
        <v>590.21799999999996</v>
      </c>
      <c r="T3291" s="24">
        <v>590.06270800000004</v>
      </c>
    </row>
    <row r="3292" spans="1:20" x14ac:dyDescent="0.3">
      <c r="A3292" s="24" t="s">
        <v>4737</v>
      </c>
      <c r="B3292" s="24" t="s">
        <v>4739</v>
      </c>
      <c r="C3292" s="24"/>
      <c r="D3292" s="24" t="s">
        <v>4738</v>
      </c>
      <c r="E3292" s="24"/>
      <c r="F3292" t="s">
        <v>4740</v>
      </c>
      <c r="G3292" t="s">
        <v>124952</v>
      </c>
      <c r="H3292" t="s">
        <v>124952</v>
      </c>
      <c r="J3292" s="24" t="s">
        <v>63834</v>
      </c>
      <c r="K3292" s="24" t="s">
        <v>63834</v>
      </c>
      <c r="L3292" t="s">
        <v>547</v>
      </c>
      <c r="M3292" s="24" t="s">
        <v>63828</v>
      </c>
      <c r="N3292" t="s">
        <v>77267</v>
      </c>
      <c r="P3292" t="s">
        <v>77268</v>
      </c>
      <c r="Q3292" t="s">
        <v>77269</v>
      </c>
      <c r="R3292" t="s">
        <v>77270</v>
      </c>
      <c r="S3292" s="24">
        <v>363.08300000000003</v>
      </c>
      <c r="T3292" s="24">
        <v>362.996467</v>
      </c>
    </row>
    <row r="3293" spans="1:20" x14ac:dyDescent="0.3">
      <c r="A3293" s="24" t="s">
        <v>20279</v>
      </c>
      <c r="B3293" s="24" t="s">
        <v>20281</v>
      </c>
      <c r="C3293" s="24"/>
      <c r="D3293" s="24" t="s">
        <v>20280</v>
      </c>
      <c r="E3293" s="24"/>
      <c r="F3293" t="s">
        <v>20282</v>
      </c>
      <c r="G3293" t="s">
        <v>124952</v>
      </c>
      <c r="H3293" t="s">
        <v>124952</v>
      </c>
      <c r="J3293" s="24" t="s">
        <v>63834</v>
      </c>
      <c r="K3293" s="24" t="s">
        <v>63834</v>
      </c>
      <c r="L3293" t="s">
        <v>547</v>
      </c>
      <c r="M3293" s="24" t="s">
        <v>63828</v>
      </c>
      <c r="N3293" t="s">
        <v>77271</v>
      </c>
      <c r="P3293" t="s">
        <v>77272</v>
      </c>
      <c r="Q3293" t="s">
        <v>77273</v>
      </c>
      <c r="R3293" t="s">
        <v>76571</v>
      </c>
      <c r="S3293" s="24">
        <v>378.11</v>
      </c>
      <c r="T3293" s="24">
        <v>377.94198899999998</v>
      </c>
    </row>
    <row r="3294" spans="1:20" x14ac:dyDescent="0.3">
      <c r="A3294" s="24" t="s">
        <v>59826</v>
      </c>
      <c r="B3294" s="24" t="s">
        <v>59828</v>
      </c>
      <c r="C3294" s="24"/>
      <c r="D3294" s="24" t="s">
        <v>59827</v>
      </c>
      <c r="E3294" s="24"/>
      <c r="F3294" t="s">
        <v>59829</v>
      </c>
      <c r="G3294" t="s">
        <v>124952</v>
      </c>
      <c r="H3294" t="s">
        <v>124952</v>
      </c>
      <c r="J3294" s="24" t="s">
        <v>63834</v>
      </c>
      <c r="K3294" s="24" t="s">
        <v>63834</v>
      </c>
      <c r="L3294" t="s">
        <v>547</v>
      </c>
      <c r="M3294" s="24" t="s">
        <v>63828</v>
      </c>
      <c r="N3294" t="s">
        <v>77274</v>
      </c>
      <c r="P3294" t="s">
        <v>77275</v>
      </c>
      <c r="Q3294" t="s">
        <v>77276</v>
      </c>
      <c r="R3294" t="s">
        <v>77277</v>
      </c>
      <c r="S3294" s="24">
        <v>502.39</v>
      </c>
      <c r="T3294" s="24">
        <v>502.04099200000002</v>
      </c>
    </row>
    <row r="3295" spans="1:20" x14ac:dyDescent="0.3">
      <c r="A3295" s="24" t="s">
        <v>59790</v>
      </c>
      <c r="B3295" s="24" t="s">
        <v>59792</v>
      </c>
      <c r="C3295" s="24"/>
      <c r="D3295" s="24" t="s">
        <v>59791</v>
      </c>
      <c r="E3295" s="24"/>
      <c r="F3295" t="s">
        <v>59793</v>
      </c>
      <c r="G3295" t="s">
        <v>124952</v>
      </c>
      <c r="H3295" t="s">
        <v>124952</v>
      </c>
      <c r="J3295" s="24" t="s">
        <v>63834</v>
      </c>
      <c r="K3295" s="24" t="s">
        <v>63834</v>
      </c>
      <c r="L3295" t="s">
        <v>547</v>
      </c>
      <c r="M3295" s="24" t="s">
        <v>63828</v>
      </c>
      <c r="N3295" t="s">
        <v>77278</v>
      </c>
      <c r="P3295" t="s">
        <v>77279</v>
      </c>
      <c r="Q3295" t="s">
        <v>77280</v>
      </c>
      <c r="R3295" t="s">
        <v>77281</v>
      </c>
      <c r="S3295" s="24">
        <v>662.16</v>
      </c>
      <c r="T3295" s="24">
        <v>661.92791299999999</v>
      </c>
    </row>
    <row r="3296" spans="1:20" x14ac:dyDescent="0.3">
      <c r="A3296" s="24" t="s">
        <v>32074</v>
      </c>
      <c r="B3296" s="24" t="s">
        <v>32076</v>
      </c>
      <c r="C3296" s="24"/>
      <c r="D3296" s="24" t="s">
        <v>32075</v>
      </c>
      <c r="E3296" s="24"/>
      <c r="F3296" t="s">
        <v>32077</v>
      </c>
      <c r="G3296" t="s">
        <v>124952</v>
      </c>
      <c r="H3296" t="s">
        <v>124952</v>
      </c>
      <c r="J3296" s="24" t="s">
        <v>63834</v>
      </c>
      <c r="K3296" s="24" t="s">
        <v>63834</v>
      </c>
      <c r="L3296" t="s">
        <v>547</v>
      </c>
      <c r="M3296" s="24" t="s">
        <v>63828</v>
      </c>
      <c r="N3296" t="s">
        <v>77282</v>
      </c>
      <c r="P3296" t="s">
        <v>77283</v>
      </c>
      <c r="Q3296" t="s">
        <v>77284</v>
      </c>
      <c r="R3296" t="s">
        <v>68383</v>
      </c>
      <c r="S3296" s="24">
        <v>127.066</v>
      </c>
      <c r="T3296" s="24">
        <v>127.02449799999999</v>
      </c>
    </row>
    <row r="3297" spans="1:20" x14ac:dyDescent="0.3">
      <c r="A3297" s="24" t="s">
        <v>44840</v>
      </c>
      <c r="B3297" s="24" t="s">
        <v>44842</v>
      </c>
      <c r="C3297" s="24"/>
      <c r="D3297" s="24" t="s">
        <v>44841</v>
      </c>
      <c r="E3297" s="24"/>
      <c r="F3297" t="s">
        <v>44843</v>
      </c>
      <c r="G3297" t="s">
        <v>124952</v>
      </c>
      <c r="H3297" t="s">
        <v>124952</v>
      </c>
      <c r="J3297" s="24" t="s">
        <v>63834</v>
      </c>
      <c r="K3297" s="24" t="s">
        <v>63834</v>
      </c>
      <c r="L3297" t="s">
        <v>547</v>
      </c>
      <c r="M3297" s="24" t="s">
        <v>63828</v>
      </c>
      <c r="N3297" t="s">
        <v>77285</v>
      </c>
      <c r="P3297" t="s">
        <v>77286</v>
      </c>
      <c r="Q3297" t="s">
        <v>77287</v>
      </c>
      <c r="R3297" t="s">
        <v>77288</v>
      </c>
      <c r="S3297" s="24">
        <v>702.08600000000001</v>
      </c>
      <c r="T3297" s="24">
        <v>701.93814099999997</v>
      </c>
    </row>
    <row r="3298" spans="1:20" x14ac:dyDescent="0.3">
      <c r="A3298" s="24" t="s">
        <v>44378</v>
      </c>
      <c r="B3298" s="24" t="s">
        <v>44380</v>
      </c>
      <c r="C3298" s="24"/>
      <c r="D3298" s="24" t="s">
        <v>44379</v>
      </c>
      <c r="E3298" s="24"/>
      <c r="F3298" t="s">
        <v>44381</v>
      </c>
      <c r="G3298" t="s">
        <v>124952</v>
      </c>
      <c r="H3298" t="s">
        <v>124952</v>
      </c>
      <c r="J3298" s="24" t="s">
        <v>63834</v>
      </c>
      <c r="K3298" s="24" t="s">
        <v>63834</v>
      </c>
      <c r="L3298" t="s">
        <v>584</v>
      </c>
      <c r="M3298" s="24" t="s">
        <v>63828</v>
      </c>
      <c r="O3298" t="s">
        <v>77289</v>
      </c>
      <c r="P3298" t="s">
        <v>77290</v>
      </c>
      <c r="Q3298" t="s">
        <v>77291</v>
      </c>
      <c r="R3298" t="s">
        <v>77292</v>
      </c>
    </row>
    <row r="3299" spans="1:20" x14ac:dyDescent="0.3">
      <c r="A3299" s="24" t="s">
        <v>33061</v>
      </c>
      <c r="B3299" s="24" t="s">
        <v>33063</v>
      </c>
      <c r="C3299" s="24"/>
      <c r="D3299" s="24" t="s">
        <v>33062</v>
      </c>
      <c r="E3299" s="24"/>
      <c r="F3299" t="s">
        <v>33064</v>
      </c>
      <c r="G3299" t="s">
        <v>124952</v>
      </c>
      <c r="H3299" t="s">
        <v>124952</v>
      </c>
      <c r="J3299" s="24" t="s">
        <v>63834</v>
      </c>
      <c r="K3299" s="24" t="s">
        <v>63834</v>
      </c>
      <c r="L3299" t="s">
        <v>547</v>
      </c>
      <c r="M3299" s="24" t="s">
        <v>63828</v>
      </c>
      <c r="N3299" t="s">
        <v>77293</v>
      </c>
      <c r="P3299" t="s">
        <v>77294</v>
      </c>
      <c r="Q3299" t="s">
        <v>77295</v>
      </c>
      <c r="R3299" t="s">
        <v>67153</v>
      </c>
      <c r="S3299" s="24">
        <v>411.24</v>
      </c>
      <c r="T3299" s="24">
        <v>411.01868200000001</v>
      </c>
    </row>
    <row r="3300" spans="1:20" x14ac:dyDescent="0.3">
      <c r="A3300" s="24" t="s">
        <v>59730</v>
      </c>
      <c r="B3300" s="24" t="s">
        <v>59732</v>
      </c>
      <c r="C3300" s="24"/>
      <c r="D3300" s="24" t="s">
        <v>59731</v>
      </c>
      <c r="E3300" s="24"/>
      <c r="F3300" t="s">
        <v>59733</v>
      </c>
      <c r="G3300" t="s">
        <v>124952</v>
      </c>
      <c r="H3300" t="s">
        <v>124952</v>
      </c>
      <c r="J3300" s="24" t="s">
        <v>63834</v>
      </c>
      <c r="K3300" s="24" t="s">
        <v>63834</v>
      </c>
      <c r="L3300" t="s">
        <v>547</v>
      </c>
      <c r="M3300" s="24" t="s">
        <v>63828</v>
      </c>
      <c r="N3300" t="s">
        <v>77296</v>
      </c>
      <c r="P3300" t="s">
        <v>77297</v>
      </c>
      <c r="Q3300" t="s">
        <v>77298</v>
      </c>
      <c r="R3300" t="s">
        <v>67157</v>
      </c>
      <c r="S3300" s="24">
        <v>225.11799999999999</v>
      </c>
      <c r="T3300" s="24">
        <v>225.02130500000001</v>
      </c>
    </row>
    <row r="3301" spans="1:20" x14ac:dyDescent="0.3">
      <c r="A3301" s="24" t="s">
        <v>57480</v>
      </c>
      <c r="B3301" s="24" t="s">
        <v>57482</v>
      </c>
      <c r="C3301" s="24"/>
      <c r="D3301" s="24" t="s">
        <v>57481</v>
      </c>
      <c r="E3301" s="24"/>
      <c r="F3301" t="s">
        <v>57483</v>
      </c>
      <c r="G3301" t="s">
        <v>124952</v>
      </c>
      <c r="H3301" t="s">
        <v>124952</v>
      </c>
      <c r="J3301" s="24" t="s">
        <v>63834</v>
      </c>
      <c r="K3301" s="24" t="s">
        <v>63834</v>
      </c>
      <c r="L3301" t="s">
        <v>547</v>
      </c>
      <c r="M3301" s="24" t="s">
        <v>63828</v>
      </c>
      <c r="N3301" t="s">
        <v>77299</v>
      </c>
      <c r="P3301" t="s">
        <v>77300</v>
      </c>
      <c r="Q3301" t="s">
        <v>77301</v>
      </c>
      <c r="R3301" t="s">
        <v>77302</v>
      </c>
      <c r="S3301" s="24">
        <v>316.03899999999999</v>
      </c>
      <c r="T3301" s="24">
        <v>315.98679900000002</v>
      </c>
    </row>
    <row r="3302" spans="1:20" x14ac:dyDescent="0.3">
      <c r="A3302" s="24" t="s">
        <v>34561</v>
      </c>
      <c r="B3302" s="24" t="s">
        <v>34563</v>
      </c>
      <c r="C3302" s="24"/>
      <c r="D3302" s="24" t="s">
        <v>34562</v>
      </c>
      <c r="E3302" s="24"/>
      <c r="F3302" t="s">
        <v>34564</v>
      </c>
      <c r="G3302" t="s">
        <v>63836</v>
      </c>
      <c r="H3302" t="s">
        <v>63837</v>
      </c>
      <c r="J3302" s="24" t="s">
        <v>333</v>
      </c>
      <c r="K3302" s="24" t="s">
        <v>63834</v>
      </c>
      <c r="L3302" t="s">
        <v>547</v>
      </c>
      <c r="M3302" s="24" t="s">
        <v>63828</v>
      </c>
      <c r="N3302" t="s">
        <v>77303</v>
      </c>
      <c r="P3302" t="s">
        <v>77304</v>
      </c>
      <c r="Q3302" t="s">
        <v>77305</v>
      </c>
      <c r="R3302" t="s">
        <v>67877</v>
      </c>
      <c r="S3302" s="24">
        <v>611.27</v>
      </c>
      <c r="T3302" s="24">
        <v>611.00590799999998</v>
      </c>
    </row>
    <row r="3303" spans="1:20" x14ac:dyDescent="0.3">
      <c r="A3303" s="24" t="s">
        <v>31716</v>
      </c>
      <c r="B3303" s="24" t="s">
        <v>31718</v>
      </c>
      <c r="C3303" s="24"/>
      <c r="D3303" s="24" t="s">
        <v>31717</v>
      </c>
      <c r="E3303" s="24"/>
      <c r="F3303" t="s">
        <v>31719</v>
      </c>
      <c r="G3303" t="s">
        <v>63836</v>
      </c>
      <c r="H3303" t="s">
        <v>63836</v>
      </c>
      <c r="J3303" s="24" t="s">
        <v>333</v>
      </c>
      <c r="K3303" s="24" t="s">
        <v>63834</v>
      </c>
      <c r="L3303" t="s">
        <v>547</v>
      </c>
      <c r="M3303" s="24" t="s">
        <v>63828</v>
      </c>
      <c r="N3303" t="s">
        <v>77306</v>
      </c>
      <c r="P3303" t="s">
        <v>77307</v>
      </c>
      <c r="Q3303" t="s">
        <v>77308</v>
      </c>
      <c r="R3303" t="s">
        <v>68726</v>
      </c>
      <c r="S3303" s="24">
        <v>308.07499999999999</v>
      </c>
      <c r="T3303" s="24">
        <v>307.98951099999999</v>
      </c>
    </row>
    <row r="3304" spans="1:20" x14ac:dyDescent="0.3">
      <c r="A3304" s="24" t="s">
        <v>51478</v>
      </c>
      <c r="B3304" s="24" t="s">
        <v>51480</v>
      </c>
      <c r="C3304" s="24"/>
      <c r="D3304" s="24" t="s">
        <v>51479</v>
      </c>
      <c r="E3304" s="24"/>
      <c r="F3304" t="s">
        <v>51481</v>
      </c>
      <c r="G3304" t="s">
        <v>63835</v>
      </c>
      <c r="H3304" t="s">
        <v>63835</v>
      </c>
      <c r="J3304" s="24" t="s">
        <v>333</v>
      </c>
      <c r="K3304" s="24" t="s">
        <v>63834</v>
      </c>
      <c r="L3304" t="s">
        <v>547</v>
      </c>
      <c r="M3304" s="24" t="s">
        <v>63828</v>
      </c>
      <c r="N3304" t="s">
        <v>77309</v>
      </c>
      <c r="P3304" t="s">
        <v>77310</v>
      </c>
      <c r="Q3304" t="s">
        <v>77311</v>
      </c>
      <c r="R3304" t="s">
        <v>65929</v>
      </c>
      <c r="S3304" s="24">
        <v>495.08699999999999</v>
      </c>
      <c r="T3304" s="24">
        <v>494.972734</v>
      </c>
    </row>
    <row r="3305" spans="1:20" x14ac:dyDescent="0.3">
      <c r="A3305" s="24" t="s">
        <v>32419</v>
      </c>
      <c r="B3305" s="24" t="s">
        <v>32421</v>
      </c>
      <c r="C3305" s="24"/>
      <c r="D3305" s="24" t="s">
        <v>32420</v>
      </c>
      <c r="E3305" s="24"/>
      <c r="F3305" t="s">
        <v>32422</v>
      </c>
      <c r="G3305" t="s">
        <v>63835</v>
      </c>
      <c r="H3305" t="s">
        <v>63835</v>
      </c>
      <c r="J3305" s="24" t="s">
        <v>333</v>
      </c>
      <c r="K3305" s="24" t="s">
        <v>63834</v>
      </c>
      <c r="L3305" t="s">
        <v>547</v>
      </c>
      <c r="M3305" s="24" t="s">
        <v>63828</v>
      </c>
      <c r="N3305" t="s">
        <v>77312</v>
      </c>
      <c r="P3305" t="s">
        <v>77313</v>
      </c>
      <c r="Q3305" t="s">
        <v>77314</v>
      </c>
      <c r="R3305" t="s">
        <v>77315</v>
      </c>
      <c r="S3305" s="24">
        <v>633.09900000000005</v>
      </c>
      <c r="T3305" s="24">
        <v>632.96315300000003</v>
      </c>
    </row>
    <row r="3306" spans="1:20" x14ac:dyDescent="0.3">
      <c r="A3306" s="24" t="s">
        <v>59586</v>
      </c>
      <c r="B3306" s="24" t="s">
        <v>59588</v>
      </c>
      <c r="C3306" s="24"/>
      <c r="D3306" s="24" t="s">
        <v>59587</v>
      </c>
      <c r="E3306" s="24"/>
      <c r="F3306" t="s">
        <v>59589</v>
      </c>
      <c r="G3306" t="s">
        <v>124952</v>
      </c>
      <c r="H3306" t="s">
        <v>124952</v>
      </c>
      <c r="J3306" s="24" t="s">
        <v>63834</v>
      </c>
      <c r="K3306" s="24" t="s">
        <v>63834</v>
      </c>
      <c r="L3306" t="s">
        <v>547</v>
      </c>
      <c r="M3306" s="24" t="s">
        <v>63828</v>
      </c>
      <c r="N3306" t="s">
        <v>77316</v>
      </c>
      <c r="P3306" t="s">
        <v>77317</v>
      </c>
      <c r="Q3306" t="s">
        <v>77318</v>
      </c>
      <c r="R3306" t="s">
        <v>77319</v>
      </c>
      <c r="S3306" s="24">
        <v>371.06</v>
      </c>
      <c r="T3306" s="24">
        <v>369.97105199999999</v>
      </c>
    </row>
    <row r="3307" spans="1:20" x14ac:dyDescent="0.3">
      <c r="A3307" s="24" t="s">
        <v>26275</v>
      </c>
      <c r="B3307" s="24" t="s">
        <v>26277</v>
      </c>
      <c r="C3307" s="24"/>
      <c r="D3307" s="24" t="s">
        <v>26276</v>
      </c>
      <c r="E3307" s="24"/>
      <c r="F3307" t="s">
        <v>26278</v>
      </c>
      <c r="G3307" t="s">
        <v>124952</v>
      </c>
      <c r="H3307" t="s">
        <v>124952</v>
      </c>
      <c r="J3307" s="24" t="s">
        <v>63834</v>
      </c>
      <c r="K3307" s="24" t="s">
        <v>63834</v>
      </c>
      <c r="L3307" t="s">
        <v>547</v>
      </c>
      <c r="M3307" s="24" t="s">
        <v>63828</v>
      </c>
      <c r="N3307" t="s">
        <v>77320</v>
      </c>
      <c r="P3307" t="s">
        <v>77321</v>
      </c>
      <c r="Q3307" t="s">
        <v>77322</v>
      </c>
      <c r="R3307" t="s">
        <v>70211</v>
      </c>
      <c r="S3307" s="24">
        <v>178.05799999999999</v>
      </c>
      <c r="T3307" s="24">
        <v>178.00532000000001</v>
      </c>
    </row>
    <row r="3308" spans="1:20" x14ac:dyDescent="0.3">
      <c r="A3308" s="24" t="s">
        <v>59550</v>
      </c>
      <c r="B3308" s="24" t="s">
        <v>59552</v>
      </c>
      <c r="C3308" s="24"/>
      <c r="D3308" s="24" t="s">
        <v>59551</v>
      </c>
      <c r="E3308" s="24"/>
      <c r="F3308" t="s">
        <v>59553</v>
      </c>
      <c r="G3308" t="s">
        <v>124952</v>
      </c>
      <c r="H3308" t="s">
        <v>124952</v>
      </c>
      <c r="J3308" s="24" t="s">
        <v>63834</v>
      </c>
      <c r="K3308" s="24" t="s">
        <v>63834</v>
      </c>
      <c r="L3308" t="s">
        <v>547</v>
      </c>
      <c r="M3308" s="24" t="s">
        <v>63828</v>
      </c>
      <c r="N3308" t="s">
        <v>77323</v>
      </c>
      <c r="P3308" t="s">
        <v>77324</v>
      </c>
      <c r="Q3308" t="s">
        <v>77325</v>
      </c>
      <c r="R3308" t="s">
        <v>77326</v>
      </c>
      <c r="S3308" s="24">
        <v>730.73</v>
      </c>
      <c r="T3308" s="24">
        <v>728.96880499999997</v>
      </c>
    </row>
    <row r="3309" spans="1:20" x14ac:dyDescent="0.3">
      <c r="A3309" s="24" t="s">
        <v>59542</v>
      </c>
      <c r="B3309" s="24" t="s">
        <v>59544</v>
      </c>
      <c r="C3309" s="24"/>
      <c r="D3309" s="24" t="s">
        <v>59543</v>
      </c>
      <c r="E3309" s="24"/>
      <c r="F3309" t="s">
        <v>59545</v>
      </c>
      <c r="G3309" t="s">
        <v>124952</v>
      </c>
      <c r="H3309" t="s">
        <v>124952</v>
      </c>
      <c r="J3309" s="24" t="s">
        <v>63834</v>
      </c>
      <c r="K3309" s="24" t="s">
        <v>63834</v>
      </c>
      <c r="L3309" t="s">
        <v>547</v>
      </c>
      <c r="M3309" s="24" t="s">
        <v>63828</v>
      </c>
      <c r="N3309" t="s">
        <v>77327</v>
      </c>
      <c r="P3309" t="s">
        <v>77328</v>
      </c>
      <c r="Q3309" t="s">
        <v>77329</v>
      </c>
      <c r="R3309" t="s">
        <v>77330</v>
      </c>
      <c r="S3309" s="24">
        <v>244.054</v>
      </c>
      <c r="T3309" s="24">
        <v>243.99238600000001</v>
      </c>
    </row>
    <row r="3310" spans="1:20" x14ac:dyDescent="0.3">
      <c r="A3310" s="24" t="s">
        <v>13499</v>
      </c>
      <c r="B3310" s="24" t="s">
        <v>13501</v>
      </c>
      <c r="C3310" s="24"/>
      <c r="D3310" s="24" t="s">
        <v>13500</v>
      </c>
      <c r="E3310" s="24"/>
      <c r="F3310" t="s">
        <v>13502</v>
      </c>
      <c r="G3310" t="s">
        <v>124952</v>
      </c>
      <c r="H3310" t="s">
        <v>124952</v>
      </c>
      <c r="J3310" s="24" t="s">
        <v>63834</v>
      </c>
      <c r="K3310" s="24" t="s">
        <v>63834</v>
      </c>
      <c r="L3310" t="s">
        <v>547</v>
      </c>
      <c r="M3310" s="24" t="s">
        <v>63828</v>
      </c>
      <c r="N3310" t="s">
        <v>77331</v>
      </c>
      <c r="P3310" t="s">
        <v>77332</v>
      </c>
      <c r="Q3310" t="s">
        <v>77333</v>
      </c>
      <c r="R3310" t="s">
        <v>77334</v>
      </c>
      <c r="S3310" s="24">
        <v>422.09300000000002</v>
      </c>
      <c r="T3310" s="24">
        <v>421.97878700000001</v>
      </c>
    </row>
    <row r="3311" spans="1:20" x14ac:dyDescent="0.3">
      <c r="A3311" s="24" t="s">
        <v>59430</v>
      </c>
      <c r="B3311" s="24" t="s">
        <v>59432</v>
      </c>
      <c r="C3311" s="24"/>
      <c r="D3311" s="24" t="s">
        <v>59431</v>
      </c>
      <c r="E3311" s="24"/>
      <c r="F3311" t="s">
        <v>59433</v>
      </c>
      <c r="G3311" t="s">
        <v>124952</v>
      </c>
      <c r="H3311" t="s">
        <v>124952</v>
      </c>
      <c r="J3311" s="24" t="s">
        <v>63834</v>
      </c>
      <c r="K3311" s="24" t="s">
        <v>63834</v>
      </c>
      <c r="L3311" t="s">
        <v>547</v>
      </c>
      <c r="M3311" s="24" t="s">
        <v>63828</v>
      </c>
      <c r="N3311" t="s">
        <v>77335</v>
      </c>
      <c r="P3311" t="s">
        <v>77336</v>
      </c>
      <c r="Q3311" t="s">
        <v>77337</v>
      </c>
      <c r="R3311" t="s">
        <v>77338</v>
      </c>
      <c r="S3311" s="24">
        <v>335.12400000000002</v>
      </c>
      <c r="T3311" s="24">
        <v>335.02367099999998</v>
      </c>
    </row>
    <row r="3312" spans="1:20" x14ac:dyDescent="0.3">
      <c r="A3312" s="24" t="s">
        <v>59422</v>
      </c>
      <c r="B3312" s="24" t="s">
        <v>59424</v>
      </c>
      <c r="C3312" s="24"/>
      <c r="D3312" s="24" t="s">
        <v>59423</v>
      </c>
      <c r="E3312" s="24"/>
      <c r="F3312" t="s">
        <v>59425</v>
      </c>
      <c r="G3312" t="s">
        <v>124952</v>
      </c>
      <c r="H3312" t="s">
        <v>124952</v>
      </c>
      <c r="J3312" s="24" t="s">
        <v>63834</v>
      </c>
      <c r="K3312" s="24" t="s">
        <v>63834</v>
      </c>
      <c r="L3312" t="s">
        <v>547</v>
      </c>
      <c r="M3312" s="24" t="s">
        <v>63828</v>
      </c>
      <c r="N3312" t="s">
        <v>77339</v>
      </c>
      <c r="P3312" t="s">
        <v>77340</v>
      </c>
      <c r="Q3312" t="s">
        <v>77341</v>
      </c>
      <c r="R3312" t="s">
        <v>77342</v>
      </c>
      <c r="S3312" s="24">
        <v>335.99700000000001</v>
      </c>
      <c r="T3312" s="24">
        <v>335.94094100000001</v>
      </c>
    </row>
    <row r="3313" spans="1:20" x14ac:dyDescent="0.3">
      <c r="A3313" s="24" t="s">
        <v>59394</v>
      </c>
      <c r="B3313" s="24" t="s">
        <v>59396</v>
      </c>
      <c r="C3313" s="24"/>
      <c r="D3313" s="24" t="s">
        <v>59395</v>
      </c>
      <c r="E3313" s="24"/>
      <c r="F3313" t="s">
        <v>59397</v>
      </c>
      <c r="G3313" t="s">
        <v>124952</v>
      </c>
      <c r="H3313" t="s">
        <v>124952</v>
      </c>
      <c r="J3313" s="24" t="s">
        <v>63834</v>
      </c>
      <c r="K3313" s="24" t="s">
        <v>63834</v>
      </c>
      <c r="L3313" t="s">
        <v>547</v>
      </c>
      <c r="M3313" s="24" t="s">
        <v>63828</v>
      </c>
      <c r="N3313" t="s">
        <v>77343</v>
      </c>
      <c r="P3313" t="s">
        <v>77344</v>
      </c>
      <c r="Q3313" t="s">
        <v>77345</v>
      </c>
      <c r="R3313" t="s">
        <v>77346</v>
      </c>
      <c r="S3313" s="24">
        <v>484.42599999999999</v>
      </c>
      <c r="T3313" s="24">
        <v>484.12101899999999</v>
      </c>
    </row>
    <row r="3314" spans="1:20" x14ac:dyDescent="0.3">
      <c r="A3314" s="24" t="s">
        <v>59366</v>
      </c>
      <c r="B3314" s="24" t="s">
        <v>59368</v>
      </c>
      <c r="C3314" s="24"/>
      <c r="D3314" s="24" t="s">
        <v>59367</v>
      </c>
      <c r="E3314" s="24"/>
      <c r="F3314" t="s">
        <v>59369</v>
      </c>
      <c r="G3314" t="s">
        <v>124952</v>
      </c>
      <c r="H3314" t="s">
        <v>124952</v>
      </c>
      <c r="J3314" s="24" t="s">
        <v>63834</v>
      </c>
      <c r="K3314" s="24" t="s">
        <v>63834</v>
      </c>
      <c r="L3314" t="s">
        <v>547</v>
      </c>
      <c r="M3314" s="24" t="s">
        <v>63828</v>
      </c>
      <c r="N3314" t="s">
        <v>77347</v>
      </c>
      <c r="P3314" t="s">
        <v>77348</v>
      </c>
      <c r="Q3314" t="s">
        <v>77349</v>
      </c>
      <c r="R3314" t="s">
        <v>77350</v>
      </c>
      <c r="S3314" s="24">
        <v>387.17700000000002</v>
      </c>
      <c r="T3314" s="24">
        <v>387.03170999999998</v>
      </c>
    </row>
    <row r="3315" spans="1:20" x14ac:dyDescent="0.3">
      <c r="A3315" s="24" t="s">
        <v>59346</v>
      </c>
      <c r="B3315" s="24" t="s">
        <v>59348</v>
      </c>
      <c r="C3315" s="24"/>
      <c r="D3315" s="24" t="s">
        <v>59347</v>
      </c>
      <c r="E3315" s="24"/>
      <c r="F3315" t="s">
        <v>59349</v>
      </c>
      <c r="G3315" t="s">
        <v>124952</v>
      </c>
      <c r="H3315" t="s">
        <v>124952</v>
      </c>
      <c r="J3315" s="24" t="s">
        <v>63834</v>
      </c>
      <c r="K3315" s="24" t="s">
        <v>63834</v>
      </c>
      <c r="L3315" t="s">
        <v>547</v>
      </c>
      <c r="M3315" s="24" t="s">
        <v>63828</v>
      </c>
      <c r="N3315" t="s">
        <v>77351</v>
      </c>
      <c r="P3315" t="s">
        <v>77352</v>
      </c>
      <c r="Q3315" t="s">
        <v>77353</v>
      </c>
      <c r="R3315" t="s">
        <v>77354</v>
      </c>
      <c r="S3315" s="24">
        <v>778.20399999999995</v>
      </c>
      <c r="T3315" s="24">
        <v>777.98584000000005</v>
      </c>
    </row>
    <row r="3316" spans="1:20" x14ac:dyDescent="0.3">
      <c r="A3316" s="24" t="s">
        <v>59314</v>
      </c>
      <c r="B3316" s="24" t="s">
        <v>59316</v>
      </c>
      <c r="C3316" s="24"/>
      <c r="D3316" s="24" t="s">
        <v>59315</v>
      </c>
      <c r="E3316" s="24"/>
      <c r="F3316" t="s">
        <v>59317</v>
      </c>
      <c r="G3316" t="s">
        <v>124952</v>
      </c>
      <c r="H3316" t="s">
        <v>124952</v>
      </c>
      <c r="J3316" s="24" t="s">
        <v>63834</v>
      </c>
      <c r="K3316" s="24" t="s">
        <v>63834</v>
      </c>
      <c r="L3316" t="s">
        <v>547</v>
      </c>
      <c r="M3316" s="24" t="s">
        <v>63828</v>
      </c>
      <c r="N3316" t="s">
        <v>77355</v>
      </c>
      <c r="P3316" t="s">
        <v>77356</v>
      </c>
      <c r="Q3316" t="s">
        <v>77357</v>
      </c>
      <c r="R3316" t="s">
        <v>68884</v>
      </c>
      <c r="S3316" s="24">
        <v>498.18799999999999</v>
      </c>
      <c r="T3316" s="24">
        <v>498.03121700000003</v>
      </c>
    </row>
    <row r="3317" spans="1:20" x14ac:dyDescent="0.3">
      <c r="A3317" s="24" t="s">
        <v>59270</v>
      </c>
      <c r="B3317" s="24" t="s">
        <v>59272</v>
      </c>
      <c r="C3317" s="24"/>
      <c r="D3317" s="24" t="s">
        <v>59271</v>
      </c>
      <c r="E3317" s="24"/>
      <c r="F3317" t="s">
        <v>59273</v>
      </c>
      <c r="G3317" t="s">
        <v>124952</v>
      </c>
      <c r="H3317" t="s">
        <v>124952</v>
      </c>
      <c r="J3317" s="24" t="s">
        <v>63834</v>
      </c>
      <c r="K3317" s="24" t="s">
        <v>63834</v>
      </c>
      <c r="L3317" t="s">
        <v>547</v>
      </c>
      <c r="M3317" s="24" t="s">
        <v>63828</v>
      </c>
      <c r="N3317" t="s">
        <v>77358</v>
      </c>
      <c r="P3317" t="s">
        <v>77359</v>
      </c>
      <c r="Q3317" t="s">
        <v>77360</v>
      </c>
      <c r="R3317" t="s">
        <v>77361</v>
      </c>
      <c r="S3317" s="24">
        <v>374.3</v>
      </c>
      <c r="T3317" s="24">
        <v>374.04472199999998</v>
      </c>
    </row>
    <row r="3318" spans="1:20" x14ac:dyDescent="0.3">
      <c r="A3318" s="24" t="s">
        <v>59226</v>
      </c>
      <c r="B3318" s="24" t="s">
        <v>59228</v>
      </c>
      <c r="C3318" s="24"/>
      <c r="D3318" s="24" t="s">
        <v>59227</v>
      </c>
      <c r="E3318" s="24"/>
      <c r="F3318" t="s">
        <v>59229</v>
      </c>
      <c r="G3318" t="s">
        <v>124952</v>
      </c>
      <c r="H3318" t="s">
        <v>124952</v>
      </c>
      <c r="J3318" s="24" t="s">
        <v>63834</v>
      </c>
      <c r="K3318" s="24" t="s">
        <v>63834</v>
      </c>
      <c r="L3318" t="s">
        <v>547</v>
      </c>
      <c r="M3318" s="24" t="s">
        <v>63828</v>
      </c>
      <c r="N3318" t="s">
        <v>77362</v>
      </c>
      <c r="P3318" t="s">
        <v>77363</v>
      </c>
      <c r="Q3318" t="s">
        <v>77364</v>
      </c>
      <c r="R3318" t="s">
        <v>77365</v>
      </c>
      <c r="S3318" s="24">
        <v>407.04899999999998</v>
      </c>
      <c r="T3318" s="24">
        <v>405.94149499999997</v>
      </c>
    </row>
    <row r="3319" spans="1:20" x14ac:dyDescent="0.3">
      <c r="A3319" s="24" t="s">
        <v>10135</v>
      </c>
      <c r="B3319" s="24" t="s">
        <v>10137</v>
      </c>
      <c r="C3319" s="24"/>
      <c r="D3319" s="24" t="s">
        <v>10136</v>
      </c>
      <c r="E3319" s="24"/>
      <c r="F3319" t="s">
        <v>10138</v>
      </c>
      <c r="G3319" t="s">
        <v>124952</v>
      </c>
      <c r="H3319" t="s">
        <v>124952</v>
      </c>
      <c r="J3319" s="24" t="s">
        <v>63834</v>
      </c>
      <c r="K3319" s="24" t="s">
        <v>63834</v>
      </c>
      <c r="L3319" t="s">
        <v>547</v>
      </c>
      <c r="M3319" s="24" t="s">
        <v>63828</v>
      </c>
      <c r="N3319" t="s">
        <v>77366</v>
      </c>
      <c r="P3319" t="s">
        <v>77367</v>
      </c>
      <c r="Q3319" t="s">
        <v>77368</v>
      </c>
      <c r="R3319" t="s">
        <v>77369</v>
      </c>
      <c r="S3319" s="24">
        <v>432.08499999999998</v>
      </c>
      <c r="T3319" s="24">
        <v>431.98426599999999</v>
      </c>
    </row>
    <row r="3320" spans="1:20" x14ac:dyDescent="0.3">
      <c r="A3320" s="24" t="s">
        <v>59162</v>
      </c>
      <c r="B3320" s="24" t="s">
        <v>59164</v>
      </c>
      <c r="C3320" s="24"/>
      <c r="D3320" s="24" t="s">
        <v>59163</v>
      </c>
      <c r="E3320" s="24"/>
      <c r="F3320" t="s">
        <v>59165</v>
      </c>
      <c r="G3320" t="s">
        <v>124952</v>
      </c>
      <c r="H3320" t="s">
        <v>124952</v>
      </c>
      <c r="J3320" s="24" t="s">
        <v>63834</v>
      </c>
      <c r="K3320" s="24" t="s">
        <v>63834</v>
      </c>
      <c r="L3320" t="s">
        <v>547</v>
      </c>
      <c r="M3320" s="24" t="s">
        <v>63828</v>
      </c>
      <c r="N3320" t="s">
        <v>77370</v>
      </c>
      <c r="P3320" t="s">
        <v>77371</v>
      </c>
      <c r="Q3320" t="s">
        <v>77372</v>
      </c>
      <c r="R3320" t="s">
        <v>77373</v>
      </c>
      <c r="S3320" s="24">
        <v>489.21</v>
      </c>
      <c r="T3320" s="24">
        <v>489.03769899999998</v>
      </c>
    </row>
    <row r="3321" spans="1:20" x14ac:dyDescent="0.3">
      <c r="A3321" s="24" t="s">
        <v>59026</v>
      </c>
      <c r="B3321" s="24" t="s">
        <v>59028</v>
      </c>
      <c r="C3321" s="24"/>
      <c r="D3321" s="24" t="s">
        <v>59027</v>
      </c>
      <c r="E3321" s="24"/>
      <c r="F3321" t="s">
        <v>59029</v>
      </c>
      <c r="G3321" t="s">
        <v>124952</v>
      </c>
      <c r="H3321" t="s">
        <v>124952</v>
      </c>
      <c r="J3321" s="24" t="s">
        <v>63834</v>
      </c>
      <c r="K3321" s="24" t="s">
        <v>63834</v>
      </c>
      <c r="L3321" t="s">
        <v>547</v>
      </c>
      <c r="M3321" s="24" t="s">
        <v>63828</v>
      </c>
      <c r="N3321" t="s">
        <v>77374</v>
      </c>
      <c r="P3321" t="s">
        <v>77375</v>
      </c>
      <c r="Q3321" t="s">
        <v>77376</v>
      </c>
      <c r="R3321" t="s">
        <v>66733</v>
      </c>
      <c r="S3321" s="24">
        <v>446.10700000000003</v>
      </c>
      <c r="T3321" s="24">
        <v>445.996329</v>
      </c>
    </row>
    <row r="3322" spans="1:20" x14ac:dyDescent="0.3">
      <c r="A3322" s="24" t="s">
        <v>58986</v>
      </c>
      <c r="B3322" s="24" t="s">
        <v>58988</v>
      </c>
      <c r="C3322" s="24"/>
      <c r="D3322" s="24" t="s">
        <v>58987</v>
      </c>
      <c r="E3322" s="24"/>
      <c r="F3322" t="s">
        <v>58989</v>
      </c>
      <c r="G3322" t="s">
        <v>124952</v>
      </c>
      <c r="H3322" t="s">
        <v>124952</v>
      </c>
      <c r="J3322" s="24" t="s">
        <v>63834</v>
      </c>
      <c r="K3322" s="24" t="s">
        <v>63834</v>
      </c>
      <c r="L3322" t="s">
        <v>547</v>
      </c>
      <c r="M3322" s="24" t="s">
        <v>63828</v>
      </c>
      <c r="N3322" t="s">
        <v>77377</v>
      </c>
      <c r="P3322" t="s">
        <v>77378</v>
      </c>
      <c r="Q3322" t="s">
        <v>77379</v>
      </c>
      <c r="R3322" t="s">
        <v>77380</v>
      </c>
      <c r="S3322" s="24">
        <v>278.09300000000002</v>
      </c>
      <c r="T3322" s="24">
        <v>278.015332</v>
      </c>
    </row>
    <row r="3323" spans="1:20" x14ac:dyDescent="0.3">
      <c r="A3323" s="24" t="s">
        <v>58902</v>
      </c>
      <c r="B3323" s="24" t="s">
        <v>58904</v>
      </c>
      <c r="C3323" s="24"/>
      <c r="D3323" s="24" t="s">
        <v>58903</v>
      </c>
      <c r="E3323" s="24"/>
      <c r="F3323" t="s">
        <v>58905</v>
      </c>
      <c r="G3323" t="s">
        <v>124952</v>
      </c>
      <c r="H3323" t="s">
        <v>124952</v>
      </c>
      <c r="J3323" s="24" t="s">
        <v>63834</v>
      </c>
      <c r="K3323" s="24" t="s">
        <v>63834</v>
      </c>
      <c r="L3323" t="s">
        <v>547</v>
      </c>
      <c r="M3323" s="24" t="s">
        <v>63828</v>
      </c>
      <c r="N3323" t="s">
        <v>77381</v>
      </c>
      <c r="P3323" t="s">
        <v>77382</v>
      </c>
      <c r="Q3323" t="s">
        <v>77383</v>
      </c>
      <c r="R3323" t="s">
        <v>75070</v>
      </c>
      <c r="S3323" s="24">
        <v>224.15</v>
      </c>
      <c r="T3323" s="24">
        <v>223.99304100000001</v>
      </c>
    </row>
    <row r="3324" spans="1:20" x14ac:dyDescent="0.3">
      <c r="A3324" s="24" t="s">
        <v>58862</v>
      </c>
      <c r="B3324" s="24" t="s">
        <v>58864</v>
      </c>
      <c r="C3324" s="24"/>
      <c r="D3324" s="24" t="s">
        <v>58863</v>
      </c>
      <c r="E3324" s="24"/>
      <c r="F3324" t="s">
        <v>58865</v>
      </c>
      <c r="G3324" t="s">
        <v>124952</v>
      </c>
      <c r="H3324" t="s">
        <v>124952</v>
      </c>
      <c r="J3324" s="24" t="s">
        <v>63834</v>
      </c>
      <c r="K3324" s="24" t="s">
        <v>63834</v>
      </c>
      <c r="L3324" t="s">
        <v>547</v>
      </c>
      <c r="M3324" s="24" t="s">
        <v>63828</v>
      </c>
      <c r="N3324" t="s">
        <v>77384</v>
      </c>
      <c r="P3324" t="s">
        <v>77385</v>
      </c>
      <c r="Q3324" t="s">
        <v>77386</v>
      </c>
      <c r="R3324" t="s">
        <v>75070</v>
      </c>
      <c r="S3324" s="24">
        <v>224.15</v>
      </c>
      <c r="T3324" s="24">
        <v>223.99304100000001</v>
      </c>
    </row>
    <row r="3325" spans="1:20" x14ac:dyDescent="0.3">
      <c r="A3325" s="24" t="s">
        <v>58854</v>
      </c>
      <c r="B3325" s="24" t="s">
        <v>58856</v>
      </c>
      <c r="C3325" s="24"/>
      <c r="D3325" s="24" t="s">
        <v>58855</v>
      </c>
      <c r="E3325" s="24"/>
      <c r="F3325" t="s">
        <v>58857</v>
      </c>
      <c r="G3325" t="s">
        <v>124952</v>
      </c>
      <c r="H3325" t="s">
        <v>124952</v>
      </c>
      <c r="J3325" s="24" t="s">
        <v>63834</v>
      </c>
      <c r="K3325" s="24" t="s">
        <v>63834</v>
      </c>
      <c r="L3325" t="s">
        <v>547</v>
      </c>
      <c r="M3325" s="24" t="s">
        <v>63828</v>
      </c>
      <c r="N3325" t="s">
        <v>77387</v>
      </c>
      <c r="P3325" t="s">
        <v>77388</v>
      </c>
      <c r="Q3325" t="s">
        <v>77389</v>
      </c>
      <c r="R3325" t="s">
        <v>77390</v>
      </c>
      <c r="S3325" s="24">
        <v>548.24</v>
      </c>
      <c r="T3325" s="24">
        <v>548.06440799999996</v>
      </c>
    </row>
    <row r="3326" spans="1:20" x14ac:dyDescent="0.3">
      <c r="A3326" s="24" t="s">
        <v>58810</v>
      </c>
      <c r="B3326" s="24" t="s">
        <v>58812</v>
      </c>
      <c r="C3326" s="24"/>
      <c r="D3326" s="24" t="s">
        <v>58811</v>
      </c>
      <c r="E3326" s="24"/>
      <c r="F3326" t="s">
        <v>58813</v>
      </c>
      <c r="G3326" t="s">
        <v>124952</v>
      </c>
      <c r="H3326" t="s">
        <v>124952</v>
      </c>
      <c r="J3326" s="24" t="s">
        <v>63834</v>
      </c>
      <c r="K3326" s="24" t="s">
        <v>63834</v>
      </c>
      <c r="L3326" t="s">
        <v>547</v>
      </c>
      <c r="M3326" s="24" t="s">
        <v>63828</v>
      </c>
      <c r="N3326" t="s">
        <v>77391</v>
      </c>
      <c r="P3326" t="s">
        <v>77392</v>
      </c>
      <c r="Q3326" t="s">
        <v>77393</v>
      </c>
      <c r="R3326" t="s">
        <v>77394</v>
      </c>
      <c r="S3326" s="24">
        <v>762.63300000000004</v>
      </c>
      <c r="T3326" s="24">
        <v>762.29407400000002</v>
      </c>
    </row>
    <row r="3327" spans="1:20" x14ac:dyDescent="0.3">
      <c r="A3327" s="24" t="s">
        <v>58750</v>
      </c>
      <c r="B3327" s="24" t="s">
        <v>58752</v>
      </c>
      <c r="C3327" s="24"/>
      <c r="D3327" s="24" t="s">
        <v>58751</v>
      </c>
      <c r="E3327" s="24"/>
      <c r="F3327" t="s">
        <v>58753</v>
      </c>
      <c r="G3327" t="s">
        <v>124952</v>
      </c>
      <c r="H3327" t="s">
        <v>124952</v>
      </c>
      <c r="J3327" s="24" t="s">
        <v>63834</v>
      </c>
      <c r="K3327" s="24" t="s">
        <v>63834</v>
      </c>
      <c r="L3327" t="s">
        <v>547</v>
      </c>
      <c r="M3327" s="24" t="s">
        <v>63828</v>
      </c>
      <c r="N3327" t="s">
        <v>77395</v>
      </c>
      <c r="P3327" t="s">
        <v>77396</v>
      </c>
      <c r="Q3327" t="s">
        <v>77397</v>
      </c>
      <c r="R3327" t="s">
        <v>77398</v>
      </c>
      <c r="S3327" s="24">
        <v>329.28</v>
      </c>
      <c r="T3327" s="24">
        <v>329.065158</v>
      </c>
    </row>
    <row r="3328" spans="1:20" x14ac:dyDescent="0.3">
      <c r="A3328" s="24" t="s">
        <v>58702</v>
      </c>
      <c r="B3328" s="24" t="s">
        <v>58704</v>
      </c>
      <c r="C3328" s="24"/>
      <c r="D3328" s="24" t="s">
        <v>58703</v>
      </c>
      <c r="E3328" s="24"/>
      <c r="F3328" t="s">
        <v>58705</v>
      </c>
      <c r="G3328" t="s">
        <v>124952</v>
      </c>
      <c r="H3328" t="s">
        <v>124952</v>
      </c>
      <c r="J3328" s="24" t="s">
        <v>63834</v>
      </c>
      <c r="K3328" s="24" t="s">
        <v>63834</v>
      </c>
      <c r="L3328" t="s">
        <v>547</v>
      </c>
      <c r="M3328" s="24" t="s">
        <v>63828</v>
      </c>
      <c r="N3328" t="s">
        <v>77399</v>
      </c>
      <c r="P3328" t="s">
        <v>77400</v>
      </c>
      <c r="Q3328" t="s">
        <v>77401</v>
      </c>
      <c r="R3328" t="s">
        <v>77402</v>
      </c>
      <c r="S3328" s="24">
        <v>234.11</v>
      </c>
      <c r="T3328" s="24">
        <v>233.97494699999999</v>
      </c>
    </row>
    <row r="3329" spans="1:20" x14ac:dyDescent="0.3">
      <c r="A3329" s="24" t="s">
        <v>58646</v>
      </c>
      <c r="B3329" s="24" t="s">
        <v>58648</v>
      </c>
      <c r="C3329" s="24"/>
      <c r="D3329" s="24" t="s">
        <v>58647</v>
      </c>
      <c r="E3329" s="24"/>
      <c r="F3329" t="s">
        <v>58649</v>
      </c>
      <c r="G3329" t="s">
        <v>124952</v>
      </c>
      <c r="H3329" t="s">
        <v>124952</v>
      </c>
      <c r="J3329" s="24" t="s">
        <v>63834</v>
      </c>
      <c r="K3329" s="24" t="s">
        <v>63834</v>
      </c>
      <c r="L3329" t="s">
        <v>547</v>
      </c>
      <c r="M3329" s="24" t="s">
        <v>63828</v>
      </c>
      <c r="N3329" t="s">
        <v>77403</v>
      </c>
      <c r="P3329" t="s">
        <v>77404</v>
      </c>
      <c r="Q3329" t="s">
        <v>77405</v>
      </c>
      <c r="R3329" t="s">
        <v>77406</v>
      </c>
      <c r="S3329" s="24">
        <v>608.41099999999994</v>
      </c>
      <c r="T3329" s="24">
        <v>608.10393499999998</v>
      </c>
    </row>
    <row r="3330" spans="1:20" x14ac:dyDescent="0.3">
      <c r="A3330" s="24" t="s">
        <v>58638</v>
      </c>
      <c r="B3330" s="24" t="s">
        <v>58640</v>
      </c>
      <c r="C3330" s="24"/>
      <c r="D3330" s="24" t="s">
        <v>58639</v>
      </c>
      <c r="E3330" s="24"/>
      <c r="F3330" t="s">
        <v>58641</v>
      </c>
      <c r="G3330" t="s">
        <v>124952</v>
      </c>
      <c r="H3330" t="s">
        <v>124952</v>
      </c>
      <c r="J3330" s="24" t="s">
        <v>63834</v>
      </c>
      <c r="K3330" s="24" t="s">
        <v>63834</v>
      </c>
      <c r="L3330" t="s">
        <v>547</v>
      </c>
      <c r="M3330" s="24" t="s">
        <v>63828</v>
      </c>
      <c r="N3330" t="s">
        <v>77407</v>
      </c>
      <c r="P3330" t="s">
        <v>77408</v>
      </c>
      <c r="Q3330" t="s">
        <v>77409</v>
      </c>
      <c r="R3330" t="s">
        <v>77410</v>
      </c>
      <c r="S3330" s="24">
        <v>620.53599999999994</v>
      </c>
      <c r="T3330" s="24">
        <v>620.253511</v>
      </c>
    </row>
    <row r="3331" spans="1:20" x14ac:dyDescent="0.3">
      <c r="A3331" s="24" t="s">
        <v>1845</v>
      </c>
      <c r="B3331" s="24" t="s">
        <v>1847</v>
      </c>
      <c r="C3331" s="24"/>
      <c r="D3331" s="24" t="s">
        <v>1846</v>
      </c>
      <c r="E3331" s="24"/>
      <c r="F3331" t="s">
        <v>1848</v>
      </c>
      <c r="G3331" t="s">
        <v>124952</v>
      </c>
      <c r="H3331" t="s">
        <v>124952</v>
      </c>
      <c r="J3331" s="24" t="s">
        <v>63834</v>
      </c>
      <c r="K3331" s="24" t="s">
        <v>63834</v>
      </c>
      <c r="L3331" t="s">
        <v>547</v>
      </c>
      <c r="M3331" s="24" t="s">
        <v>63828</v>
      </c>
      <c r="N3331" t="s">
        <v>77411</v>
      </c>
      <c r="P3331" t="s">
        <v>77412</v>
      </c>
      <c r="Q3331" t="s">
        <v>77413</v>
      </c>
      <c r="R3331" t="s">
        <v>77414</v>
      </c>
      <c r="S3331" s="24">
        <v>392.14</v>
      </c>
      <c r="T3331" s="24">
        <v>391.95764000000003</v>
      </c>
    </row>
    <row r="3332" spans="1:20" x14ac:dyDescent="0.3">
      <c r="A3332" s="24" t="s">
        <v>58530</v>
      </c>
      <c r="B3332" s="24" t="s">
        <v>58532</v>
      </c>
      <c r="C3332" s="24"/>
      <c r="D3332" s="24" t="s">
        <v>58531</v>
      </c>
      <c r="E3332" s="24"/>
      <c r="F3332" t="s">
        <v>58533</v>
      </c>
      <c r="G3332" t="s">
        <v>124952</v>
      </c>
      <c r="H3332" t="s">
        <v>124952</v>
      </c>
      <c r="J3332" s="24" t="s">
        <v>63834</v>
      </c>
      <c r="K3332" s="24" t="s">
        <v>63834</v>
      </c>
      <c r="L3332" t="s">
        <v>547</v>
      </c>
      <c r="M3332" s="24" t="s">
        <v>63828</v>
      </c>
      <c r="N3332" t="s">
        <v>77415</v>
      </c>
      <c r="P3332" t="s">
        <v>77416</v>
      </c>
      <c r="Q3332" t="s">
        <v>77417</v>
      </c>
      <c r="R3332" t="s">
        <v>64969</v>
      </c>
      <c r="S3332" s="24">
        <v>561.13</v>
      </c>
      <c r="T3332" s="24">
        <v>559.94226100000003</v>
      </c>
    </row>
    <row r="3333" spans="1:20" x14ac:dyDescent="0.3">
      <c r="A3333" s="24" t="s">
        <v>32503</v>
      </c>
      <c r="B3333" s="24" t="s">
        <v>32505</v>
      </c>
      <c r="C3333" s="24"/>
      <c r="D3333" s="24" t="s">
        <v>32504</v>
      </c>
      <c r="E3333" s="24"/>
      <c r="F3333" t="s">
        <v>32506</v>
      </c>
      <c r="G3333" t="s">
        <v>124952</v>
      </c>
      <c r="H3333" t="s">
        <v>124952</v>
      </c>
      <c r="J3333" s="24" t="s">
        <v>63834</v>
      </c>
      <c r="K3333" s="24" t="s">
        <v>63834</v>
      </c>
      <c r="L3333" t="s">
        <v>547</v>
      </c>
      <c r="M3333" s="24" t="s">
        <v>63828</v>
      </c>
      <c r="N3333" t="s">
        <v>77418</v>
      </c>
      <c r="P3333" t="s">
        <v>77419</v>
      </c>
      <c r="Q3333" t="s">
        <v>77420</v>
      </c>
      <c r="R3333" t="s">
        <v>77421</v>
      </c>
      <c r="S3333" s="24">
        <v>452.012</v>
      </c>
      <c r="T3333" s="24">
        <v>451.92946799999999</v>
      </c>
    </row>
    <row r="3334" spans="1:20" x14ac:dyDescent="0.3">
      <c r="A3334" s="24" t="s">
        <v>58450</v>
      </c>
      <c r="B3334" s="24" t="s">
        <v>58452</v>
      </c>
      <c r="C3334" s="24"/>
      <c r="D3334" s="24" t="s">
        <v>58451</v>
      </c>
      <c r="E3334" s="24"/>
      <c r="F3334" t="s">
        <v>58453</v>
      </c>
      <c r="G3334" t="s">
        <v>124952</v>
      </c>
      <c r="H3334" t="s">
        <v>124952</v>
      </c>
      <c r="J3334" s="24" t="s">
        <v>63834</v>
      </c>
      <c r="K3334" s="24" t="s">
        <v>63834</v>
      </c>
      <c r="L3334" t="s">
        <v>547</v>
      </c>
      <c r="M3334" s="24" t="s">
        <v>63828</v>
      </c>
      <c r="N3334" t="s">
        <v>77422</v>
      </c>
      <c r="P3334" t="s">
        <v>77423</v>
      </c>
      <c r="Q3334" t="s">
        <v>77424</v>
      </c>
      <c r="R3334" t="s">
        <v>77425</v>
      </c>
      <c r="S3334" s="24">
        <v>373.94400000000002</v>
      </c>
      <c r="T3334" s="24">
        <v>373.88501000000002</v>
      </c>
    </row>
    <row r="3335" spans="1:20" x14ac:dyDescent="0.3">
      <c r="A3335" s="24" t="s">
        <v>13912</v>
      </c>
      <c r="B3335" s="24" t="s">
        <v>13914</v>
      </c>
      <c r="C3335" s="24"/>
      <c r="D3335" s="24" t="s">
        <v>13913</v>
      </c>
      <c r="E3335" s="24"/>
      <c r="F3335" t="s">
        <v>13915</v>
      </c>
      <c r="G3335" t="s">
        <v>124952</v>
      </c>
      <c r="H3335" t="s">
        <v>124952</v>
      </c>
      <c r="J3335" s="24" t="s">
        <v>63834</v>
      </c>
      <c r="K3335" s="24" t="s">
        <v>63834</v>
      </c>
      <c r="L3335" t="s">
        <v>547</v>
      </c>
      <c r="M3335" s="24" t="s">
        <v>63828</v>
      </c>
      <c r="N3335" t="s">
        <v>77426</v>
      </c>
      <c r="P3335" t="s">
        <v>77427</v>
      </c>
      <c r="Q3335" t="s">
        <v>77428</v>
      </c>
      <c r="R3335" t="s">
        <v>65342</v>
      </c>
      <c r="S3335" s="24">
        <v>148.07599999999999</v>
      </c>
      <c r="T3335" s="24">
        <v>148.03114099999999</v>
      </c>
    </row>
    <row r="3336" spans="1:20" x14ac:dyDescent="0.3">
      <c r="A3336" s="24" t="s">
        <v>58402</v>
      </c>
      <c r="B3336" s="24" t="s">
        <v>58404</v>
      </c>
      <c r="C3336" s="24"/>
      <c r="D3336" s="24" t="s">
        <v>58403</v>
      </c>
      <c r="E3336" s="24"/>
      <c r="F3336" t="s">
        <v>58405</v>
      </c>
      <c r="G3336" t="s">
        <v>124952</v>
      </c>
      <c r="H3336" t="s">
        <v>124952</v>
      </c>
      <c r="J3336" s="24" t="s">
        <v>63834</v>
      </c>
      <c r="K3336" s="24" t="s">
        <v>63834</v>
      </c>
      <c r="L3336" t="s">
        <v>547</v>
      </c>
      <c r="M3336" s="24" t="s">
        <v>63828</v>
      </c>
      <c r="N3336" t="s">
        <v>77429</v>
      </c>
      <c r="P3336" t="s">
        <v>77430</v>
      </c>
      <c r="Q3336" t="s">
        <v>77431</v>
      </c>
      <c r="R3336" t="s">
        <v>77432</v>
      </c>
      <c r="S3336" s="24">
        <v>566.10900000000004</v>
      </c>
      <c r="T3336" s="24">
        <v>565.97977100000003</v>
      </c>
    </row>
    <row r="3337" spans="1:20" x14ac:dyDescent="0.3">
      <c r="A3337" s="24" t="s">
        <v>5683</v>
      </c>
      <c r="B3337" s="24" t="s">
        <v>5685</v>
      </c>
      <c r="C3337" s="24"/>
      <c r="D3337" s="24" t="s">
        <v>5684</v>
      </c>
      <c r="E3337" s="24"/>
      <c r="F3337" t="s">
        <v>5686</v>
      </c>
      <c r="G3337" t="s">
        <v>124952</v>
      </c>
      <c r="H3337" t="s">
        <v>124952</v>
      </c>
      <c r="J3337" s="24" t="s">
        <v>63834</v>
      </c>
      <c r="K3337" s="24" t="s">
        <v>63834</v>
      </c>
      <c r="L3337" t="s">
        <v>547</v>
      </c>
      <c r="M3337" s="24" t="s">
        <v>63828</v>
      </c>
      <c r="N3337" t="s">
        <v>77433</v>
      </c>
      <c r="P3337" t="s">
        <v>77434</v>
      </c>
      <c r="Q3337" t="s">
        <v>77435</v>
      </c>
      <c r="R3337" t="s">
        <v>77436</v>
      </c>
      <c r="S3337" s="24">
        <v>763.11699999999996</v>
      </c>
      <c r="T3337" s="24">
        <v>762.94407000000001</v>
      </c>
    </row>
    <row r="3338" spans="1:20" x14ac:dyDescent="0.3">
      <c r="A3338" s="24" t="s">
        <v>58398</v>
      </c>
      <c r="B3338" s="24" t="s">
        <v>58400</v>
      </c>
      <c r="C3338" s="24"/>
      <c r="D3338" s="24" t="s">
        <v>58399</v>
      </c>
      <c r="E3338" s="24"/>
      <c r="F3338" t="s">
        <v>58401</v>
      </c>
      <c r="G3338" t="s">
        <v>124952</v>
      </c>
      <c r="H3338" t="s">
        <v>124952</v>
      </c>
      <c r="J3338" s="24" t="s">
        <v>63834</v>
      </c>
      <c r="K3338" s="24" t="s">
        <v>63834</v>
      </c>
      <c r="L3338" t="s">
        <v>547</v>
      </c>
      <c r="M3338" s="24" t="s">
        <v>63828</v>
      </c>
      <c r="N3338" t="s">
        <v>77437</v>
      </c>
      <c r="P3338" t="s">
        <v>77438</v>
      </c>
      <c r="Q3338" t="s">
        <v>77439</v>
      </c>
      <c r="R3338" t="s">
        <v>77440</v>
      </c>
      <c r="S3338" s="24">
        <v>863.13300000000004</v>
      </c>
      <c r="T3338" s="24">
        <v>862.937682</v>
      </c>
    </row>
    <row r="3339" spans="1:20" x14ac:dyDescent="0.3">
      <c r="A3339" s="24" t="s">
        <v>14149</v>
      </c>
      <c r="B3339" s="24" t="s">
        <v>14151</v>
      </c>
      <c r="C3339" s="24"/>
      <c r="D3339" s="24" t="s">
        <v>14150</v>
      </c>
      <c r="E3339" s="24"/>
      <c r="F3339" t="s">
        <v>14152</v>
      </c>
      <c r="G3339" t="s">
        <v>124952</v>
      </c>
      <c r="H3339" t="s">
        <v>124952</v>
      </c>
      <c r="J3339" s="24" t="s">
        <v>63834</v>
      </c>
      <c r="K3339" s="24" t="s">
        <v>63834</v>
      </c>
      <c r="L3339" t="s">
        <v>547</v>
      </c>
      <c r="M3339" s="24" t="s">
        <v>63828</v>
      </c>
      <c r="N3339" t="s">
        <v>77441</v>
      </c>
      <c r="P3339" t="s">
        <v>77442</v>
      </c>
      <c r="Q3339" t="s">
        <v>77443</v>
      </c>
      <c r="R3339" t="s">
        <v>77444</v>
      </c>
      <c r="S3339" s="24">
        <v>377.17</v>
      </c>
      <c r="T3339" s="24">
        <v>376.99435899999997</v>
      </c>
    </row>
    <row r="3340" spans="1:20" x14ac:dyDescent="0.3">
      <c r="A3340" s="24" t="s">
        <v>11703</v>
      </c>
      <c r="B3340" s="24" t="s">
        <v>11705</v>
      </c>
      <c r="C3340" s="24"/>
      <c r="D3340" s="24" t="s">
        <v>11704</v>
      </c>
      <c r="E3340" s="24"/>
      <c r="F3340" t="s">
        <v>11706</v>
      </c>
      <c r="G3340" t="s">
        <v>63836</v>
      </c>
      <c r="H3340" t="s">
        <v>63833</v>
      </c>
      <c r="J3340" s="24" t="s">
        <v>333</v>
      </c>
      <c r="K3340" s="24" t="s">
        <v>63834</v>
      </c>
      <c r="L3340" t="s">
        <v>547</v>
      </c>
      <c r="M3340" s="24" t="s">
        <v>63828</v>
      </c>
      <c r="N3340" t="s">
        <v>77445</v>
      </c>
      <c r="P3340" t="s">
        <v>77446</v>
      </c>
      <c r="Q3340" t="s">
        <v>77447</v>
      </c>
      <c r="R3340" t="s">
        <v>76102</v>
      </c>
      <c r="S3340" s="24">
        <v>344.06900000000002</v>
      </c>
      <c r="T3340" s="24">
        <v>343.98599899999999</v>
      </c>
    </row>
    <row r="3341" spans="1:20" x14ac:dyDescent="0.3">
      <c r="A3341" s="24" t="s">
        <v>7997</v>
      </c>
      <c r="B3341" s="24" t="s">
        <v>7999</v>
      </c>
      <c r="C3341" s="24"/>
      <c r="D3341" s="24" t="s">
        <v>7998</v>
      </c>
      <c r="E3341" s="24"/>
      <c r="F3341" t="s">
        <v>8000</v>
      </c>
      <c r="G3341" t="s">
        <v>124952</v>
      </c>
      <c r="H3341" t="s">
        <v>124952</v>
      </c>
      <c r="J3341" s="24" t="s">
        <v>63834</v>
      </c>
      <c r="K3341" s="24" t="s">
        <v>63834</v>
      </c>
      <c r="L3341" t="s">
        <v>547</v>
      </c>
      <c r="M3341" s="24" t="s">
        <v>63828</v>
      </c>
      <c r="N3341" t="s">
        <v>77448</v>
      </c>
      <c r="P3341" t="s">
        <v>77449</v>
      </c>
      <c r="Q3341" t="s">
        <v>77450</v>
      </c>
      <c r="R3341" t="s">
        <v>77451</v>
      </c>
      <c r="S3341" s="24">
        <v>642.13099999999997</v>
      </c>
      <c r="T3341" s="24">
        <v>641.97224100000005</v>
      </c>
    </row>
    <row r="3342" spans="1:20" x14ac:dyDescent="0.3">
      <c r="A3342" s="24" t="s">
        <v>46189</v>
      </c>
      <c r="B3342" s="24" t="s">
        <v>46191</v>
      </c>
      <c r="C3342" s="24"/>
      <c r="D3342" s="24" t="s">
        <v>46190</v>
      </c>
      <c r="E3342" s="24"/>
      <c r="F3342" t="s">
        <v>46192</v>
      </c>
      <c r="G3342" t="s">
        <v>63836</v>
      </c>
      <c r="H3342" t="s">
        <v>63833</v>
      </c>
      <c r="J3342" s="24" t="s">
        <v>333</v>
      </c>
      <c r="K3342" s="24" t="s">
        <v>63834</v>
      </c>
      <c r="L3342" t="s">
        <v>547</v>
      </c>
      <c r="M3342" s="24" t="s">
        <v>63828</v>
      </c>
      <c r="N3342" t="s">
        <v>77452</v>
      </c>
      <c r="P3342" t="s">
        <v>77453</v>
      </c>
      <c r="Q3342" t="s">
        <v>77454</v>
      </c>
      <c r="R3342" t="s">
        <v>77455</v>
      </c>
      <c r="S3342" s="24">
        <v>456.22</v>
      </c>
      <c r="T3342" s="24">
        <v>456.00648100000001</v>
      </c>
    </row>
    <row r="3343" spans="1:20" x14ac:dyDescent="0.3">
      <c r="A3343" s="24" t="s">
        <v>12229</v>
      </c>
      <c r="B3343" s="24" t="s">
        <v>12231</v>
      </c>
      <c r="C3343" s="24"/>
      <c r="D3343" s="24" t="s">
        <v>12230</v>
      </c>
      <c r="E3343" s="24"/>
      <c r="F3343" t="s">
        <v>12232</v>
      </c>
      <c r="G3343" t="s">
        <v>124952</v>
      </c>
      <c r="H3343" t="s">
        <v>124952</v>
      </c>
      <c r="J3343" s="24" t="s">
        <v>63834</v>
      </c>
      <c r="K3343" s="24" t="s">
        <v>63834</v>
      </c>
      <c r="L3343" t="s">
        <v>547</v>
      </c>
      <c r="M3343" s="24" t="s">
        <v>63828</v>
      </c>
      <c r="N3343" t="s">
        <v>77456</v>
      </c>
      <c r="P3343" t="s">
        <v>77457</v>
      </c>
      <c r="Q3343" t="s">
        <v>77458</v>
      </c>
      <c r="R3343" t="s">
        <v>65616</v>
      </c>
      <c r="S3343" s="24">
        <v>140.10499999999999</v>
      </c>
      <c r="T3343" s="24">
        <v>140.04489899999999</v>
      </c>
    </row>
    <row r="3344" spans="1:20" x14ac:dyDescent="0.3">
      <c r="A3344" s="24" t="s">
        <v>21370</v>
      </c>
      <c r="B3344" s="24" t="s">
        <v>21372</v>
      </c>
      <c r="C3344" s="24"/>
      <c r="D3344" s="24" t="s">
        <v>21371</v>
      </c>
      <c r="E3344" s="24"/>
      <c r="F3344" t="s">
        <v>21373</v>
      </c>
      <c r="G3344" t="s">
        <v>124952</v>
      </c>
      <c r="H3344" t="s">
        <v>124952</v>
      </c>
      <c r="J3344" s="24" t="s">
        <v>63834</v>
      </c>
      <c r="K3344" s="24" t="s">
        <v>63834</v>
      </c>
      <c r="L3344" t="s">
        <v>547</v>
      </c>
      <c r="M3344" s="24" t="s">
        <v>63828</v>
      </c>
      <c r="N3344" t="s">
        <v>77459</v>
      </c>
      <c r="P3344" t="s">
        <v>77460</v>
      </c>
      <c r="Q3344" t="s">
        <v>77461</v>
      </c>
      <c r="R3344" t="s">
        <v>77462</v>
      </c>
      <c r="S3344" s="24">
        <v>398.12</v>
      </c>
      <c r="T3344" s="24">
        <v>397.948218</v>
      </c>
    </row>
    <row r="3345" spans="1:20" x14ac:dyDescent="0.3">
      <c r="A3345" s="24" t="s">
        <v>50322</v>
      </c>
      <c r="B3345" s="24" t="s">
        <v>50324</v>
      </c>
      <c r="C3345" s="24"/>
      <c r="D3345" s="24" t="s">
        <v>50323</v>
      </c>
      <c r="E3345" s="24"/>
      <c r="F3345" t="s">
        <v>50325</v>
      </c>
      <c r="G3345" t="s">
        <v>124952</v>
      </c>
      <c r="H3345" t="s">
        <v>124952</v>
      </c>
      <c r="J3345" s="24" t="s">
        <v>63834</v>
      </c>
      <c r="K3345" s="24" t="s">
        <v>63834</v>
      </c>
      <c r="L3345" t="s">
        <v>584</v>
      </c>
      <c r="M3345" s="24" t="s">
        <v>63828</v>
      </c>
    </row>
    <row r="3346" spans="1:20" x14ac:dyDescent="0.3">
      <c r="A3346" s="24" t="s">
        <v>5312</v>
      </c>
      <c r="B3346" s="24" t="s">
        <v>5314</v>
      </c>
      <c r="C3346" s="24"/>
      <c r="D3346" s="24" t="s">
        <v>5313</v>
      </c>
      <c r="E3346" s="24"/>
      <c r="F3346" t="s">
        <v>5315</v>
      </c>
      <c r="G3346" t="s">
        <v>124952</v>
      </c>
      <c r="H3346" t="s">
        <v>124952</v>
      </c>
      <c r="J3346" s="24" t="s">
        <v>63834</v>
      </c>
      <c r="K3346" s="24" t="s">
        <v>63834</v>
      </c>
      <c r="L3346" t="s">
        <v>547</v>
      </c>
      <c r="M3346" s="24" t="s">
        <v>63828</v>
      </c>
      <c r="N3346" t="s">
        <v>77463</v>
      </c>
      <c r="P3346" t="s">
        <v>77464</v>
      </c>
      <c r="Q3346" t="s">
        <v>77465</v>
      </c>
      <c r="R3346" t="s">
        <v>77466</v>
      </c>
      <c r="S3346" s="24">
        <v>1058.1669999999999</v>
      </c>
      <c r="T3346" s="24">
        <v>1057.9241400000001</v>
      </c>
    </row>
    <row r="3347" spans="1:20" x14ac:dyDescent="0.3">
      <c r="A3347" s="24" t="s">
        <v>14307</v>
      </c>
      <c r="B3347" s="24" t="s">
        <v>14309</v>
      </c>
      <c r="C3347" s="24"/>
      <c r="D3347" s="24" t="s">
        <v>14308</v>
      </c>
      <c r="E3347" s="24"/>
      <c r="F3347" t="s">
        <v>14310</v>
      </c>
      <c r="G3347" t="s">
        <v>124952</v>
      </c>
      <c r="H3347" t="s">
        <v>124952</v>
      </c>
      <c r="J3347" s="24" t="s">
        <v>63834</v>
      </c>
      <c r="K3347" s="24" t="s">
        <v>63834</v>
      </c>
      <c r="L3347" t="s">
        <v>547</v>
      </c>
      <c r="M3347" s="24" t="s">
        <v>63828</v>
      </c>
      <c r="N3347" t="s">
        <v>77467</v>
      </c>
      <c r="P3347" t="s">
        <v>77468</v>
      </c>
      <c r="Q3347" t="s">
        <v>77469</v>
      </c>
      <c r="R3347" t="s">
        <v>77470</v>
      </c>
      <c r="S3347" s="24">
        <v>428.12200000000001</v>
      </c>
      <c r="T3347" s="24">
        <v>428.00933800000001</v>
      </c>
    </row>
    <row r="3348" spans="1:20" x14ac:dyDescent="0.3">
      <c r="A3348" s="24" t="s">
        <v>40548</v>
      </c>
      <c r="B3348" s="24" t="s">
        <v>40550</v>
      </c>
      <c r="C3348" s="24"/>
      <c r="D3348" s="24" t="s">
        <v>40549</v>
      </c>
      <c r="E3348" s="24"/>
      <c r="F3348" t="s">
        <v>40551</v>
      </c>
      <c r="G3348" t="s">
        <v>124952</v>
      </c>
      <c r="H3348" t="s">
        <v>124952</v>
      </c>
      <c r="J3348" s="24" t="s">
        <v>63834</v>
      </c>
      <c r="K3348" s="24" t="s">
        <v>63834</v>
      </c>
      <c r="L3348" t="s">
        <v>547</v>
      </c>
      <c r="M3348" s="24" t="s">
        <v>63828</v>
      </c>
      <c r="N3348" t="s">
        <v>77471</v>
      </c>
      <c r="P3348" t="s">
        <v>77472</v>
      </c>
      <c r="Q3348" t="s">
        <v>77473</v>
      </c>
      <c r="R3348" t="s">
        <v>77474</v>
      </c>
      <c r="S3348" s="24">
        <v>782.23</v>
      </c>
      <c r="T3348" s="24">
        <v>782.01607300000001</v>
      </c>
    </row>
    <row r="3349" spans="1:20" x14ac:dyDescent="0.3">
      <c r="A3349" s="24" t="s">
        <v>31886</v>
      </c>
      <c r="B3349" s="24" t="s">
        <v>31888</v>
      </c>
      <c r="C3349" s="24"/>
      <c r="D3349" s="24" t="s">
        <v>31887</v>
      </c>
      <c r="E3349" s="24"/>
      <c r="F3349" t="s">
        <v>31889</v>
      </c>
      <c r="G3349" t="s">
        <v>124952</v>
      </c>
      <c r="H3349" t="s">
        <v>124952</v>
      </c>
      <c r="J3349" s="24" t="s">
        <v>63834</v>
      </c>
      <c r="K3349" s="24" t="s">
        <v>63834</v>
      </c>
      <c r="L3349" t="s">
        <v>547</v>
      </c>
      <c r="M3349" s="24" t="s">
        <v>63828</v>
      </c>
      <c r="N3349" t="s">
        <v>77475</v>
      </c>
      <c r="P3349" t="s">
        <v>77476</v>
      </c>
      <c r="Q3349" t="s">
        <v>77477</v>
      </c>
      <c r="R3349" t="s">
        <v>77478</v>
      </c>
      <c r="S3349" s="24">
        <v>559.46</v>
      </c>
      <c r="T3349" s="24">
        <v>557.887336</v>
      </c>
    </row>
    <row r="3350" spans="1:20" x14ac:dyDescent="0.3">
      <c r="A3350" s="24" t="s">
        <v>6547</v>
      </c>
      <c r="B3350" s="24" t="s">
        <v>6549</v>
      </c>
      <c r="C3350" s="24"/>
      <c r="D3350" s="24" t="s">
        <v>6548</v>
      </c>
      <c r="E3350" s="24"/>
      <c r="F3350" t="s">
        <v>6550</v>
      </c>
      <c r="G3350" t="s">
        <v>124952</v>
      </c>
      <c r="H3350" t="s">
        <v>124952</v>
      </c>
      <c r="J3350" s="24" t="s">
        <v>63834</v>
      </c>
      <c r="K3350" s="24" t="s">
        <v>63834</v>
      </c>
      <c r="L3350" t="s">
        <v>547</v>
      </c>
      <c r="M3350" s="24" t="s">
        <v>63828</v>
      </c>
      <c r="N3350" t="s">
        <v>77479</v>
      </c>
      <c r="P3350" t="s">
        <v>77480</v>
      </c>
      <c r="Q3350" t="s">
        <v>77481</v>
      </c>
      <c r="R3350" t="s">
        <v>77482</v>
      </c>
      <c r="S3350" s="24">
        <v>522.15800000000002</v>
      </c>
      <c r="T3350" s="24">
        <v>522.01237300000003</v>
      </c>
    </row>
    <row r="3351" spans="1:20" x14ac:dyDescent="0.3">
      <c r="A3351" s="24" t="s">
        <v>51554</v>
      </c>
      <c r="B3351" s="24" t="s">
        <v>51556</v>
      </c>
      <c r="C3351" s="24"/>
      <c r="D3351" s="24" t="s">
        <v>51555</v>
      </c>
      <c r="E3351" s="24"/>
      <c r="F3351" t="s">
        <v>51557</v>
      </c>
      <c r="G3351" t="s">
        <v>124952</v>
      </c>
      <c r="H3351" t="s">
        <v>124952</v>
      </c>
      <c r="J3351" s="24" t="s">
        <v>63834</v>
      </c>
      <c r="K3351" s="24" t="s">
        <v>63834</v>
      </c>
      <c r="L3351" t="s">
        <v>547</v>
      </c>
      <c r="M3351" s="24" t="s">
        <v>63828</v>
      </c>
      <c r="N3351" t="s">
        <v>77483</v>
      </c>
      <c r="P3351" t="s">
        <v>77484</v>
      </c>
      <c r="Q3351" t="s">
        <v>77485</v>
      </c>
      <c r="R3351" t="s">
        <v>77486</v>
      </c>
      <c r="S3351" s="24">
        <v>342.94299999999998</v>
      </c>
      <c r="T3351" s="24">
        <v>341.89379600000001</v>
      </c>
    </row>
    <row r="3352" spans="1:20" x14ac:dyDescent="0.3">
      <c r="A3352" s="24" t="s">
        <v>548</v>
      </c>
      <c r="B3352" s="24" t="s">
        <v>550</v>
      </c>
      <c r="C3352" s="24"/>
      <c r="D3352" s="24" t="s">
        <v>549</v>
      </c>
      <c r="E3352" s="24"/>
      <c r="F3352" t="s">
        <v>551</v>
      </c>
      <c r="G3352" t="s">
        <v>124952</v>
      </c>
      <c r="H3352" t="s">
        <v>124952</v>
      </c>
      <c r="J3352" s="24" t="s">
        <v>63834</v>
      </c>
      <c r="K3352" s="24" t="s">
        <v>63834</v>
      </c>
      <c r="L3352" t="s">
        <v>547</v>
      </c>
      <c r="M3352" s="24" t="s">
        <v>63828</v>
      </c>
      <c r="N3352" t="s">
        <v>77487</v>
      </c>
      <c r="P3352" t="s">
        <v>77488</v>
      </c>
      <c r="Q3352" t="s">
        <v>77489</v>
      </c>
      <c r="R3352" t="s">
        <v>77490</v>
      </c>
      <c r="S3352" s="24">
        <v>372.09</v>
      </c>
      <c r="T3352" s="24">
        <v>371.985568</v>
      </c>
    </row>
    <row r="3353" spans="1:20" x14ac:dyDescent="0.3">
      <c r="A3353" s="24" t="s">
        <v>2488</v>
      </c>
      <c r="B3353" s="24" t="s">
        <v>489</v>
      </c>
      <c r="C3353" s="24"/>
      <c r="D3353" s="24" t="s">
        <v>2489</v>
      </c>
      <c r="E3353" s="24"/>
      <c r="F3353" t="s">
        <v>2490</v>
      </c>
      <c r="G3353" t="s">
        <v>63836</v>
      </c>
      <c r="H3353" t="s">
        <v>63836</v>
      </c>
      <c r="J3353" s="24" t="s">
        <v>333</v>
      </c>
      <c r="K3353" s="24" t="s">
        <v>63834</v>
      </c>
      <c r="L3353" t="s">
        <v>547</v>
      </c>
      <c r="M3353" s="24" t="s">
        <v>63828</v>
      </c>
      <c r="N3353" t="s">
        <v>77491</v>
      </c>
      <c r="P3353" t="s">
        <v>77492</v>
      </c>
      <c r="Q3353" t="s">
        <v>77493</v>
      </c>
      <c r="R3353" t="s">
        <v>77494</v>
      </c>
      <c r="S3353" s="24">
        <v>337.96300000000002</v>
      </c>
      <c r="T3353" s="24">
        <v>337.90386000000001</v>
      </c>
    </row>
    <row r="3354" spans="1:20" x14ac:dyDescent="0.3">
      <c r="A3354" s="24" t="s">
        <v>14353</v>
      </c>
      <c r="B3354" s="24" t="s">
        <v>14355</v>
      </c>
      <c r="C3354" s="24"/>
      <c r="D3354" s="24" t="s">
        <v>14354</v>
      </c>
      <c r="E3354" s="24"/>
      <c r="F3354" t="s">
        <v>14356</v>
      </c>
      <c r="G3354" t="s">
        <v>124952</v>
      </c>
      <c r="H3354" t="s">
        <v>124952</v>
      </c>
      <c r="J3354" s="24" t="s">
        <v>63834</v>
      </c>
      <c r="K3354" s="24" t="s">
        <v>63834</v>
      </c>
      <c r="L3354" t="s">
        <v>584</v>
      </c>
      <c r="M3354" s="24" t="s">
        <v>63828</v>
      </c>
    </row>
    <row r="3355" spans="1:20" x14ac:dyDescent="0.3">
      <c r="A3355" s="24" t="s">
        <v>10111</v>
      </c>
      <c r="B3355" s="24" t="s">
        <v>10113</v>
      </c>
      <c r="C3355" s="24"/>
      <c r="D3355" s="24" t="s">
        <v>10112</v>
      </c>
      <c r="E3355" s="24"/>
      <c r="F3355" t="s">
        <v>10114</v>
      </c>
      <c r="G3355" t="s">
        <v>124952</v>
      </c>
      <c r="H3355" t="s">
        <v>124952</v>
      </c>
      <c r="J3355" s="24" t="s">
        <v>63834</v>
      </c>
      <c r="K3355" s="24" t="s">
        <v>63834</v>
      </c>
      <c r="L3355" t="s">
        <v>584</v>
      </c>
      <c r="M3355" s="24" t="s">
        <v>63828</v>
      </c>
    </row>
    <row r="3356" spans="1:20" x14ac:dyDescent="0.3">
      <c r="A3356" s="24" t="s">
        <v>56130</v>
      </c>
      <c r="B3356" s="24" t="s">
        <v>56132</v>
      </c>
      <c r="C3356" s="24"/>
      <c r="D3356" s="24" t="s">
        <v>56131</v>
      </c>
      <c r="E3356" s="24"/>
      <c r="F3356" t="s">
        <v>56133</v>
      </c>
      <c r="G3356" t="s">
        <v>124952</v>
      </c>
      <c r="H3356" t="s">
        <v>124952</v>
      </c>
      <c r="J3356" s="24" t="s">
        <v>63834</v>
      </c>
      <c r="K3356" s="24" t="s">
        <v>63834</v>
      </c>
      <c r="L3356" t="s">
        <v>584</v>
      </c>
      <c r="M3356" s="24" t="s">
        <v>63828</v>
      </c>
    </row>
    <row r="3357" spans="1:20" x14ac:dyDescent="0.3">
      <c r="A3357" s="24" t="s">
        <v>45534</v>
      </c>
      <c r="B3357" s="24" t="s">
        <v>45536</v>
      </c>
      <c r="C3357" s="24"/>
      <c r="D3357" s="24" t="s">
        <v>45535</v>
      </c>
      <c r="E3357" s="24"/>
      <c r="F3357" t="s">
        <v>45537</v>
      </c>
      <c r="G3357" t="s">
        <v>124952</v>
      </c>
      <c r="H3357" t="s">
        <v>124952</v>
      </c>
      <c r="J3357" s="24" t="s">
        <v>63834</v>
      </c>
      <c r="K3357" s="24" t="s">
        <v>63834</v>
      </c>
      <c r="L3357" t="s">
        <v>584</v>
      </c>
      <c r="M3357" s="24" t="s">
        <v>63828</v>
      </c>
    </row>
    <row r="3358" spans="1:20" x14ac:dyDescent="0.3">
      <c r="A3358" s="24" t="s">
        <v>36953</v>
      </c>
      <c r="B3358" s="24" t="s">
        <v>36955</v>
      </c>
      <c r="C3358" s="24"/>
      <c r="D3358" s="24" t="s">
        <v>36954</v>
      </c>
      <c r="E3358" s="24"/>
      <c r="F3358" t="s">
        <v>36956</v>
      </c>
      <c r="G3358" t="s">
        <v>124952</v>
      </c>
      <c r="H3358" t="s">
        <v>124952</v>
      </c>
      <c r="J3358" s="24" t="s">
        <v>63834</v>
      </c>
      <c r="K3358" s="24" t="s">
        <v>63834</v>
      </c>
      <c r="L3358" t="s">
        <v>584</v>
      </c>
      <c r="M3358" s="24" t="s">
        <v>63828</v>
      </c>
    </row>
    <row r="3359" spans="1:20" x14ac:dyDescent="0.3">
      <c r="A3359" s="24" t="s">
        <v>49951</v>
      </c>
      <c r="B3359" s="24" t="s">
        <v>49953</v>
      </c>
      <c r="C3359" s="24"/>
      <c r="D3359" s="24" t="s">
        <v>49952</v>
      </c>
      <c r="E3359" s="24"/>
      <c r="F3359" t="s">
        <v>49954</v>
      </c>
      <c r="G3359" t="s">
        <v>124952</v>
      </c>
      <c r="H3359" t="s">
        <v>124952</v>
      </c>
      <c r="J3359" s="24" t="s">
        <v>63834</v>
      </c>
      <c r="K3359" s="24" t="s">
        <v>63834</v>
      </c>
      <c r="L3359" t="s">
        <v>584</v>
      </c>
      <c r="M3359" s="24" t="s">
        <v>63828</v>
      </c>
    </row>
    <row r="3360" spans="1:20" x14ac:dyDescent="0.3">
      <c r="A3360" s="24" t="s">
        <v>56334</v>
      </c>
      <c r="B3360" s="24" t="s">
        <v>56336</v>
      </c>
      <c r="C3360" s="24"/>
      <c r="D3360" s="24" t="s">
        <v>56335</v>
      </c>
      <c r="E3360" s="24"/>
      <c r="F3360" t="s">
        <v>56337</v>
      </c>
      <c r="G3360" t="s">
        <v>124952</v>
      </c>
      <c r="H3360" t="s">
        <v>124952</v>
      </c>
      <c r="J3360" s="24" t="s">
        <v>63834</v>
      </c>
      <c r="K3360" s="24" t="s">
        <v>63834</v>
      </c>
      <c r="L3360" t="s">
        <v>547</v>
      </c>
      <c r="M3360" s="24" t="s">
        <v>63828</v>
      </c>
      <c r="N3360" t="s">
        <v>77495</v>
      </c>
      <c r="P3360" t="s">
        <v>77496</v>
      </c>
      <c r="Q3360" t="s">
        <v>77497</v>
      </c>
      <c r="R3360" t="s">
        <v>77498</v>
      </c>
      <c r="S3360" s="24">
        <v>198.125</v>
      </c>
      <c r="T3360" s="24">
        <v>198.05285900000001</v>
      </c>
    </row>
    <row r="3361" spans="1:20" x14ac:dyDescent="0.3">
      <c r="A3361" s="24" t="s">
        <v>52890</v>
      </c>
      <c r="B3361" s="24" t="s">
        <v>52892</v>
      </c>
      <c r="C3361" s="24"/>
      <c r="D3361" s="24" t="s">
        <v>52891</v>
      </c>
      <c r="E3361" s="24"/>
      <c r="F3361" t="s">
        <v>52893</v>
      </c>
      <c r="G3361" t="s">
        <v>124952</v>
      </c>
      <c r="H3361" t="s">
        <v>124952</v>
      </c>
      <c r="J3361" s="24" t="s">
        <v>63834</v>
      </c>
      <c r="K3361" s="24" t="s">
        <v>63834</v>
      </c>
      <c r="L3361" t="s">
        <v>547</v>
      </c>
      <c r="M3361" s="24" t="s">
        <v>63828</v>
      </c>
      <c r="N3361" t="s">
        <v>77499</v>
      </c>
      <c r="P3361" t="s">
        <v>77500</v>
      </c>
      <c r="Q3361" t="s">
        <v>77501</v>
      </c>
      <c r="R3361" t="s">
        <v>77502</v>
      </c>
      <c r="S3361" s="24">
        <v>279.25400000000002</v>
      </c>
      <c r="T3361" s="24">
        <v>279.10464000000002</v>
      </c>
    </row>
    <row r="3362" spans="1:20" x14ac:dyDescent="0.3">
      <c r="A3362" s="24" t="s">
        <v>42452</v>
      </c>
      <c r="B3362" s="24" t="s">
        <v>42454</v>
      </c>
      <c r="C3362" s="24"/>
      <c r="D3362" s="24" t="s">
        <v>42453</v>
      </c>
      <c r="E3362" s="24"/>
      <c r="F3362" t="s">
        <v>42455</v>
      </c>
      <c r="G3362" t="s">
        <v>124952</v>
      </c>
      <c r="H3362" t="s">
        <v>124952</v>
      </c>
      <c r="J3362" s="24" t="s">
        <v>63834</v>
      </c>
      <c r="K3362" s="24" t="s">
        <v>63834</v>
      </c>
      <c r="L3362" t="s">
        <v>547</v>
      </c>
      <c r="M3362" s="24" t="s">
        <v>63828</v>
      </c>
      <c r="N3362" t="s">
        <v>77503</v>
      </c>
      <c r="P3362" t="s">
        <v>77504</v>
      </c>
      <c r="Q3362" t="s">
        <v>77505</v>
      </c>
      <c r="R3362" t="s">
        <v>77506</v>
      </c>
      <c r="S3362" s="24">
        <v>324.11799999999999</v>
      </c>
      <c r="T3362" s="24">
        <v>324.02081099999998</v>
      </c>
    </row>
    <row r="3363" spans="1:20" x14ac:dyDescent="0.3">
      <c r="A3363" s="24" t="s">
        <v>18228</v>
      </c>
      <c r="B3363" s="24" t="s">
        <v>18230</v>
      </c>
      <c r="C3363" s="24"/>
      <c r="D3363" s="24" t="s">
        <v>18229</v>
      </c>
      <c r="E3363" s="24"/>
      <c r="F3363" t="s">
        <v>18231</v>
      </c>
      <c r="G3363" t="s">
        <v>124952</v>
      </c>
      <c r="H3363" t="s">
        <v>124952</v>
      </c>
      <c r="J3363" s="24" t="s">
        <v>63834</v>
      </c>
      <c r="K3363" s="24" t="s">
        <v>63834</v>
      </c>
      <c r="L3363" t="s">
        <v>547</v>
      </c>
      <c r="M3363" s="24" t="s">
        <v>63828</v>
      </c>
      <c r="N3363" t="s">
        <v>77507</v>
      </c>
      <c r="P3363" t="s">
        <v>77508</v>
      </c>
      <c r="Q3363" t="s">
        <v>77509</v>
      </c>
      <c r="R3363" t="s">
        <v>77510</v>
      </c>
      <c r="S3363" s="24">
        <v>232.11</v>
      </c>
      <c r="T3363" s="24">
        <v>232.027118</v>
      </c>
    </row>
    <row r="3364" spans="1:20" x14ac:dyDescent="0.3">
      <c r="A3364" s="24" t="s">
        <v>13029</v>
      </c>
      <c r="B3364" s="24" t="s">
        <v>13031</v>
      </c>
      <c r="C3364" s="24"/>
      <c r="D3364" s="24" t="s">
        <v>13030</v>
      </c>
      <c r="E3364" s="24"/>
      <c r="F3364" t="s">
        <v>13032</v>
      </c>
      <c r="G3364" t="s">
        <v>124952</v>
      </c>
      <c r="H3364" t="s">
        <v>124952</v>
      </c>
      <c r="J3364" s="24" t="s">
        <v>63834</v>
      </c>
      <c r="K3364" s="24" t="s">
        <v>63834</v>
      </c>
      <c r="L3364" t="s">
        <v>547</v>
      </c>
      <c r="M3364" s="24" t="s">
        <v>63828</v>
      </c>
      <c r="N3364" t="s">
        <v>77511</v>
      </c>
      <c r="P3364" t="s">
        <v>77512</v>
      </c>
      <c r="Q3364" t="s">
        <v>77513</v>
      </c>
      <c r="R3364" t="s">
        <v>77514</v>
      </c>
      <c r="S3364" s="24">
        <v>289.58999999999997</v>
      </c>
      <c r="T3364" s="24">
        <v>288.99289700000003</v>
      </c>
    </row>
    <row r="3365" spans="1:20" x14ac:dyDescent="0.3">
      <c r="A3365" s="24" t="s">
        <v>12913</v>
      </c>
      <c r="B3365" s="24" t="s">
        <v>12915</v>
      </c>
      <c r="C3365" s="24"/>
      <c r="D3365" s="24" t="s">
        <v>12914</v>
      </c>
      <c r="E3365" s="24"/>
      <c r="F3365" t="s">
        <v>12916</v>
      </c>
      <c r="G3365" t="s">
        <v>124952</v>
      </c>
      <c r="H3365" t="s">
        <v>124952</v>
      </c>
      <c r="J3365" s="24" t="s">
        <v>63834</v>
      </c>
      <c r="K3365" s="24" t="s">
        <v>63834</v>
      </c>
      <c r="L3365" t="s">
        <v>547</v>
      </c>
      <c r="M3365" s="24" t="s">
        <v>63828</v>
      </c>
      <c r="N3365" t="s">
        <v>77515</v>
      </c>
      <c r="P3365" t="s">
        <v>77516</v>
      </c>
      <c r="Q3365" t="s">
        <v>77517</v>
      </c>
      <c r="R3365" t="s">
        <v>68344</v>
      </c>
      <c r="S3365" s="24">
        <v>139.12100000000001</v>
      </c>
      <c r="T3365" s="24">
        <v>139.06088399999999</v>
      </c>
    </row>
    <row r="3366" spans="1:20" x14ac:dyDescent="0.3">
      <c r="A3366" s="24" t="s">
        <v>9165</v>
      </c>
      <c r="B3366" s="24" t="s">
        <v>9167</v>
      </c>
      <c r="C3366" s="24"/>
      <c r="D3366" s="24" t="s">
        <v>9166</v>
      </c>
      <c r="E3366" s="24"/>
      <c r="F3366" t="s">
        <v>9168</v>
      </c>
      <c r="G3366" t="s">
        <v>124952</v>
      </c>
      <c r="H3366" t="s">
        <v>124952</v>
      </c>
      <c r="J3366" s="24" t="s">
        <v>63834</v>
      </c>
      <c r="K3366" s="24" t="s">
        <v>63834</v>
      </c>
      <c r="L3366" t="s">
        <v>547</v>
      </c>
      <c r="M3366" s="24" t="s">
        <v>63828</v>
      </c>
      <c r="N3366" t="s">
        <v>77518</v>
      </c>
      <c r="P3366" t="s">
        <v>77519</v>
      </c>
      <c r="Q3366" t="s">
        <v>77520</v>
      </c>
      <c r="R3366" t="s">
        <v>77521</v>
      </c>
      <c r="S3366" s="24">
        <v>268.18299999999999</v>
      </c>
      <c r="T3366" s="24">
        <v>268.05227000000002</v>
      </c>
    </row>
    <row r="3367" spans="1:20" x14ac:dyDescent="0.3">
      <c r="A3367" s="24" t="s">
        <v>9125</v>
      </c>
      <c r="B3367" s="24" t="s">
        <v>9127</v>
      </c>
      <c r="C3367" s="24"/>
      <c r="D3367" s="24" t="s">
        <v>9126</v>
      </c>
      <c r="E3367" s="24"/>
      <c r="F3367" t="s">
        <v>9128</v>
      </c>
      <c r="G3367" t="s">
        <v>124952</v>
      </c>
      <c r="H3367" t="s">
        <v>124952</v>
      </c>
      <c r="J3367" s="24" t="s">
        <v>63834</v>
      </c>
      <c r="K3367" s="24" t="s">
        <v>63834</v>
      </c>
      <c r="L3367" t="s">
        <v>547</v>
      </c>
      <c r="M3367" s="24" t="s">
        <v>63828</v>
      </c>
      <c r="N3367" t="s">
        <v>77522</v>
      </c>
      <c r="P3367" t="s">
        <v>77523</v>
      </c>
      <c r="Q3367" t="s">
        <v>77524</v>
      </c>
      <c r="R3367" t="s">
        <v>77525</v>
      </c>
      <c r="S3367" s="24">
        <v>157.11199999999999</v>
      </c>
      <c r="T3367" s="24">
        <v>157.05146199999999</v>
      </c>
    </row>
    <row r="3368" spans="1:20" x14ac:dyDescent="0.3">
      <c r="A3368" s="24" t="s">
        <v>8089</v>
      </c>
      <c r="B3368" s="24" t="s">
        <v>8091</v>
      </c>
      <c r="C3368" s="24"/>
      <c r="D3368" s="24" t="s">
        <v>8090</v>
      </c>
      <c r="E3368" s="24"/>
      <c r="F3368" t="s">
        <v>8092</v>
      </c>
      <c r="G3368" t="s">
        <v>124952</v>
      </c>
      <c r="H3368" t="s">
        <v>124952</v>
      </c>
      <c r="J3368" s="24" t="s">
        <v>63834</v>
      </c>
      <c r="K3368" s="24" t="s">
        <v>63834</v>
      </c>
      <c r="L3368" t="s">
        <v>547</v>
      </c>
      <c r="M3368" s="24" t="s">
        <v>63828</v>
      </c>
      <c r="N3368" t="s">
        <v>77526</v>
      </c>
      <c r="P3368" t="s">
        <v>77527</v>
      </c>
      <c r="Q3368" t="s">
        <v>77528</v>
      </c>
      <c r="R3368" t="s">
        <v>68320</v>
      </c>
      <c r="S3368" s="24">
        <v>378.13299999999998</v>
      </c>
      <c r="T3368" s="24">
        <v>378.028931</v>
      </c>
    </row>
    <row r="3369" spans="1:20" x14ac:dyDescent="0.3">
      <c r="A3369" s="24" t="s">
        <v>6426</v>
      </c>
      <c r="B3369" s="24" t="s">
        <v>6428</v>
      </c>
      <c r="C3369" s="24"/>
      <c r="D3369" s="24" t="s">
        <v>6427</v>
      </c>
      <c r="E3369" s="24"/>
      <c r="F3369" t="s">
        <v>6429</v>
      </c>
      <c r="G3369" t="s">
        <v>124952</v>
      </c>
      <c r="H3369" t="s">
        <v>124952</v>
      </c>
      <c r="J3369" s="24" t="s">
        <v>63834</v>
      </c>
      <c r="K3369" s="24" t="s">
        <v>63834</v>
      </c>
      <c r="L3369" t="s">
        <v>547</v>
      </c>
      <c r="M3369" s="24" t="s">
        <v>63828</v>
      </c>
      <c r="N3369" t="s">
        <v>77529</v>
      </c>
      <c r="P3369" t="s">
        <v>77530</v>
      </c>
      <c r="Q3369" t="s">
        <v>77531</v>
      </c>
      <c r="R3369" t="s">
        <v>77532</v>
      </c>
      <c r="S3369" s="24">
        <v>496.57</v>
      </c>
      <c r="T3369" s="24">
        <v>495.90171500000002</v>
      </c>
    </row>
    <row r="3370" spans="1:20" x14ac:dyDescent="0.3">
      <c r="A3370" s="24" t="s">
        <v>56274</v>
      </c>
      <c r="B3370" s="24" t="s">
        <v>56276</v>
      </c>
      <c r="C3370" s="24"/>
      <c r="D3370" s="24" t="s">
        <v>56275</v>
      </c>
      <c r="E3370" s="24"/>
      <c r="F3370" t="s">
        <v>56277</v>
      </c>
      <c r="G3370" t="s">
        <v>124952</v>
      </c>
      <c r="H3370" t="s">
        <v>124952</v>
      </c>
      <c r="J3370" s="24" t="s">
        <v>63834</v>
      </c>
      <c r="K3370" s="24" t="s">
        <v>63834</v>
      </c>
      <c r="L3370" t="s">
        <v>547</v>
      </c>
      <c r="M3370" s="24" t="s">
        <v>63828</v>
      </c>
      <c r="N3370" t="s">
        <v>77533</v>
      </c>
      <c r="P3370" t="s">
        <v>77534</v>
      </c>
      <c r="Q3370" t="s">
        <v>77535</v>
      </c>
      <c r="R3370" t="s">
        <v>77536</v>
      </c>
      <c r="S3370" s="24">
        <v>198.16499999999999</v>
      </c>
      <c r="T3370" s="24">
        <v>198.078011</v>
      </c>
    </row>
    <row r="3371" spans="1:20" x14ac:dyDescent="0.3">
      <c r="A3371" s="24" t="s">
        <v>50482</v>
      </c>
      <c r="B3371" s="24" t="s">
        <v>50484</v>
      </c>
      <c r="C3371" s="24"/>
      <c r="D3371" s="24" t="s">
        <v>50483</v>
      </c>
      <c r="E3371" s="24"/>
      <c r="F3371" t="s">
        <v>50485</v>
      </c>
      <c r="G3371" t="s">
        <v>124952</v>
      </c>
      <c r="H3371" t="s">
        <v>124952</v>
      </c>
      <c r="J3371" s="24" t="s">
        <v>63834</v>
      </c>
      <c r="K3371" s="24" t="s">
        <v>63834</v>
      </c>
      <c r="L3371" t="s">
        <v>547</v>
      </c>
      <c r="M3371" s="24" t="s">
        <v>63828</v>
      </c>
      <c r="N3371" t="s">
        <v>77537</v>
      </c>
      <c r="P3371" t="s">
        <v>77538</v>
      </c>
      <c r="Q3371" t="s">
        <v>77539</v>
      </c>
      <c r="R3371" t="s">
        <v>77540</v>
      </c>
      <c r="S3371" s="24">
        <v>180.53</v>
      </c>
      <c r="T3371" s="24">
        <v>179.99650500000001</v>
      </c>
    </row>
    <row r="3372" spans="1:20" x14ac:dyDescent="0.3">
      <c r="A3372" s="24" t="s">
        <v>47444</v>
      </c>
      <c r="B3372" s="24" t="s">
        <v>47446</v>
      </c>
      <c r="C3372" s="24"/>
      <c r="D3372" s="24" t="s">
        <v>47445</v>
      </c>
      <c r="E3372" s="24"/>
      <c r="F3372" t="s">
        <v>47447</v>
      </c>
      <c r="G3372" t="s">
        <v>124952</v>
      </c>
      <c r="H3372" t="s">
        <v>124952</v>
      </c>
      <c r="J3372" s="24" t="s">
        <v>63834</v>
      </c>
      <c r="K3372" s="24" t="s">
        <v>63834</v>
      </c>
      <c r="L3372" t="s">
        <v>547</v>
      </c>
      <c r="M3372" s="24" t="s">
        <v>63828</v>
      </c>
      <c r="N3372" t="s">
        <v>77541</v>
      </c>
      <c r="P3372" t="s">
        <v>77542</v>
      </c>
      <c r="Q3372" t="s">
        <v>77543</v>
      </c>
      <c r="R3372" t="s">
        <v>75135</v>
      </c>
      <c r="S3372" s="24">
        <v>366.53</v>
      </c>
      <c r="T3372" s="24">
        <v>365.96807999999999</v>
      </c>
    </row>
    <row r="3373" spans="1:20" x14ac:dyDescent="0.3">
      <c r="A3373" s="24" t="s">
        <v>37845</v>
      </c>
      <c r="B3373" s="24" t="s">
        <v>37847</v>
      </c>
      <c r="C3373" s="24"/>
      <c r="D3373" s="24" t="s">
        <v>37846</v>
      </c>
      <c r="E3373" s="24"/>
      <c r="F3373" t="s">
        <v>37848</v>
      </c>
      <c r="G3373" t="s">
        <v>124952</v>
      </c>
      <c r="H3373" t="s">
        <v>124952</v>
      </c>
      <c r="J3373" s="24" t="s">
        <v>63834</v>
      </c>
      <c r="K3373" s="24" t="s">
        <v>63834</v>
      </c>
      <c r="L3373" t="s">
        <v>547</v>
      </c>
      <c r="M3373" s="24" t="s">
        <v>63828</v>
      </c>
      <c r="N3373" t="s">
        <v>77544</v>
      </c>
      <c r="P3373" t="s">
        <v>77545</v>
      </c>
      <c r="Q3373" t="s">
        <v>77546</v>
      </c>
      <c r="R3373" t="s">
        <v>77547</v>
      </c>
      <c r="S3373" s="24">
        <v>470.01</v>
      </c>
      <c r="T3373" s="24">
        <v>469.97868599999998</v>
      </c>
    </row>
    <row r="3374" spans="1:20" x14ac:dyDescent="0.3">
      <c r="A3374" s="24" t="s">
        <v>27946</v>
      </c>
      <c r="B3374" s="24" t="s">
        <v>27948</v>
      </c>
      <c r="C3374" s="24"/>
      <c r="D3374" s="24" t="s">
        <v>27947</v>
      </c>
      <c r="E3374" s="24"/>
      <c r="F3374" t="s">
        <v>27949</v>
      </c>
      <c r="G3374" t="s">
        <v>124952</v>
      </c>
      <c r="H3374" t="s">
        <v>124952</v>
      </c>
      <c r="J3374" s="24" t="s">
        <v>63834</v>
      </c>
      <c r="K3374" s="24" t="s">
        <v>63834</v>
      </c>
      <c r="L3374" t="s">
        <v>547</v>
      </c>
      <c r="M3374" s="24" t="s">
        <v>63828</v>
      </c>
      <c r="N3374" t="s">
        <v>77548</v>
      </c>
      <c r="P3374" t="s">
        <v>77549</v>
      </c>
      <c r="Q3374" t="s">
        <v>77550</v>
      </c>
      <c r="R3374" t="s">
        <v>77551</v>
      </c>
      <c r="S3374" s="24">
        <v>978.51199999999994</v>
      </c>
      <c r="T3374" s="24">
        <v>978.10481200000004</v>
      </c>
    </row>
    <row r="3375" spans="1:20" x14ac:dyDescent="0.3">
      <c r="A3375" s="24" t="s">
        <v>18526</v>
      </c>
      <c r="B3375" s="24" t="s">
        <v>18528</v>
      </c>
      <c r="C3375" s="24"/>
      <c r="D3375" s="24" t="s">
        <v>18527</v>
      </c>
      <c r="E3375" s="24"/>
      <c r="F3375" t="s">
        <v>18529</v>
      </c>
      <c r="G3375" t="s">
        <v>124952</v>
      </c>
      <c r="H3375" t="s">
        <v>124952</v>
      </c>
      <c r="J3375" s="24" t="s">
        <v>63834</v>
      </c>
      <c r="K3375" s="24" t="s">
        <v>63834</v>
      </c>
      <c r="L3375" t="s">
        <v>547</v>
      </c>
      <c r="M3375" s="24" t="s">
        <v>63828</v>
      </c>
      <c r="N3375" t="s">
        <v>77552</v>
      </c>
      <c r="P3375" t="s">
        <v>77553</v>
      </c>
      <c r="Q3375" t="s">
        <v>77554</v>
      </c>
      <c r="R3375" t="s">
        <v>77555</v>
      </c>
      <c r="S3375" s="24">
        <v>275.19</v>
      </c>
      <c r="T3375" s="24">
        <v>275.00394</v>
      </c>
    </row>
    <row r="3376" spans="1:20" x14ac:dyDescent="0.3">
      <c r="A3376" s="24" t="s">
        <v>14453</v>
      </c>
      <c r="B3376" s="24" t="s">
        <v>14455</v>
      </c>
      <c r="C3376" s="24"/>
      <c r="D3376" s="24" t="s">
        <v>14454</v>
      </c>
      <c r="E3376" s="24"/>
      <c r="F3376" t="s">
        <v>14456</v>
      </c>
      <c r="G3376" t="s">
        <v>124952</v>
      </c>
      <c r="H3376" t="s">
        <v>124952</v>
      </c>
      <c r="J3376" s="24" t="s">
        <v>63834</v>
      </c>
      <c r="K3376" s="24" t="s">
        <v>63834</v>
      </c>
      <c r="L3376" t="s">
        <v>547</v>
      </c>
      <c r="M3376" s="24" t="s">
        <v>63828</v>
      </c>
      <c r="N3376" t="s">
        <v>77556</v>
      </c>
      <c r="P3376" t="s">
        <v>77557</v>
      </c>
      <c r="Q3376" t="s">
        <v>77558</v>
      </c>
      <c r="R3376" t="s">
        <v>77559</v>
      </c>
      <c r="S3376" s="24">
        <v>195</v>
      </c>
      <c r="T3376" s="24">
        <v>193.90126900000001</v>
      </c>
    </row>
    <row r="3377" spans="1:20" x14ac:dyDescent="0.3">
      <c r="A3377" s="24" t="s">
        <v>9950</v>
      </c>
      <c r="B3377" s="24" t="s">
        <v>9952</v>
      </c>
      <c r="C3377" s="24"/>
      <c r="D3377" s="24" t="s">
        <v>9951</v>
      </c>
      <c r="E3377" s="24"/>
      <c r="F3377" t="s">
        <v>9953</v>
      </c>
      <c r="G3377" t="s">
        <v>124952</v>
      </c>
      <c r="H3377" t="s">
        <v>124952</v>
      </c>
      <c r="J3377" s="24" t="s">
        <v>63834</v>
      </c>
      <c r="K3377" s="24" t="s">
        <v>63834</v>
      </c>
      <c r="L3377" t="s">
        <v>547</v>
      </c>
      <c r="M3377" s="24" t="s">
        <v>63828</v>
      </c>
      <c r="N3377" t="s">
        <v>77560</v>
      </c>
      <c r="P3377" t="s">
        <v>77561</v>
      </c>
      <c r="Q3377" t="s">
        <v>77562</v>
      </c>
      <c r="R3377" t="s">
        <v>77563</v>
      </c>
      <c r="S3377" s="24">
        <v>250.19300000000001</v>
      </c>
      <c r="T3377" s="24">
        <v>250.06169199999999</v>
      </c>
    </row>
    <row r="3378" spans="1:20" x14ac:dyDescent="0.3">
      <c r="A3378" s="24" t="s">
        <v>9466</v>
      </c>
      <c r="B3378" s="24" t="s">
        <v>9468</v>
      </c>
      <c r="C3378" s="24"/>
      <c r="D3378" s="24" t="s">
        <v>9467</v>
      </c>
      <c r="E3378" s="24"/>
      <c r="F3378" t="s">
        <v>9469</v>
      </c>
      <c r="G3378" t="s">
        <v>124952</v>
      </c>
      <c r="H3378" t="s">
        <v>124952</v>
      </c>
      <c r="J3378" s="24" t="s">
        <v>63834</v>
      </c>
      <c r="K3378" s="24" t="s">
        <v>63834</v>
      </c>
      <c r="L3378" t="s">
        <v>547</v>
      </c>
      <c r="M3378" s="24" t="s">
        <v>63828</v>
      </c>
      <c r="N3378" t="s">
        <v>77564</v>
      </c>
      <c r="P3378" t="s">
        <v>77565</v>
      </c>
      <c r="Q3378" t="s">
        <v>77566</v>
      </c>
      <c r="R3378" t="s">
        <v>77567</v>
      </c>
      <c r="S3378" s="24">
        <v>557.61</v>
      </c>
      <c r="T3378" s="24">
        <v>556.18314799999996</v>
      </c>
    </row>
    <row r="3379" spans="1:20" x14ac:dyDescent="0.3">
      <c r="A3379" s="24" t="s">
        <v>7915</v>
      </c>
      <c r="B3379" s="24" t="s">
        <v>7917</v>
      </c>
      <c r="C3379" s="24"/>
      <c r="D3379" s="24" t="s">
        <v>7916</v>
      </c>
      <c r="E3379" s="24"/>
      <c r="F3379" t="s">
        <v>7918</v>
      </c>
      <c r="G3379" t="s">
        <v>124952</v>
      </c>
      <c r="H3379" t="s">
        <v>124952</v>
      </c>
      <c r="J3379" s="24" t="s">
        <v>63834</v>
      </c>
      <c r="K3379" s="24" t="s">
        <v>63834</v>
      </c>
      <c r="L3379" t="s">
        <v>547</v>
      </c>
      <c r="M3379" s="24" t="s">
        <v>63828</v>
      </c>
      <c r="N3379" t="s">
        <v>77568</v>
      </c>
      <c r="P3379" t="s">
        <v>77569</v>
      </c>
      <c r="Q3379" t="s">
        <v>77570</v>
      </c>
      <c r="R3379" t="s">
        <v>77571</v>
      </c>
      <c r="S3379" s="24">
        <v>279.17</v>
      </c>
      <c r="T3379" s="24">
        <v>279.04310299999997</v>
      </c>
    </row>
    <row r="3380" spans="1:20" x14ac:dyDescent="0.3">
      <c r="A3380" s="24" t="s">
        <v>7530</v>
      </c>
      <c r="B3380" s="24" t="s">
        <v>7532</v>
      </c>
      <c r="C3380" s="24"/>
      <c r="D3380" s="24" t="s">
        <v>7531</v>
      </c>
      <c r="E3380" s="24"/>
      <c r="F3380" t="s">
        <v>7533</v>
      </c>
      <c r="G3380" t="s">
        <v>124952</v>
      </c>
      <c r="H3380" t="s">
        <v>124952</v>
      </c>
      <c r="J3380" s="24" t="s">
        <v>63834</v>
      </c>
      <c r="K3380" s="24" t="s">
        <v>63834</v>
      </c>
      <c r="L3380" t="s">
        <v>547</v>
      </c>
      <c r="M3380" s="24" t="s">
        <v>63828</v>
      </c>
      <c r="N3380" t="s">
        <v>77572</v>
      </c>
      <c r="P3380" t="s">
        <v>77573</v>
      </c>
      <c r="Q3380" t="s">
        <v>77574</v>
      </c>
      <c r="R3380" t="s">
        <v>77575</v>
      </c>
      <c r="S3380" s="24">
        <v>255.86</v>
      </c>
      <c r="T3380" s="24">
        <v>253.85536099999999</v>
      </c>
    </row>
    <row r="3381" spans="1:20" x14ac:dyDescent="0.3">
      <c r="A3381" s="24" t="s">
        <v>5495</v>
      </c>
      <c r="B3381" s="24" t="s">
        <v>5497</v>
      </c>
      <c r="C3381" s="24"/>
      <c r="D3381" s="24" t="s">
        <v>5496</v>
      </c>
      <c r="E3381" s="24"/>
      <c r="F3381" t="s">
        <v>5498</v>
      </c>
      <c r="G3381" t="s">
        <v>124952</v>
      </c>
      <c r="H3381" t="s">
        <v>124952</v>
      </c>
      <c r="J3381" s="24" t="s">
        <v>63834</v>
      </c>
      <c r="K3381" s="24" t="s">
        <v>63834</v>
      </c>
      <c r="L3381" t="s">
        <v>547</v>
      </c>
      <c r="M3381" s="24" t="s">
        <v>63828</v>
      </c>
      <c r="N3381" t="s">
        <v>77576</v>
      </c>
      <c r="P3381" t="s">
        <v>77577</v>
      </c>
      <c r="Q3381" t="s">
        <v>77578</v>
      </c>
      <c r="R3381" t="s">
        <v>77579</v>
      </c>
      <c r="S3381" s="24">
        <v>169.083</v>
      </c>
      <c r="T3381" s="24">
        <v>169.02631</v>
      </c>
    </row>
    <row r="3382" spans="1:20" x14ac:dyDescent="0.3">
      <c r="A3382" s="24" t="s">
        <v>20263</v>
      </c>
      <c r="B3382" s="24" t="s">
        <v>20265</v>
      </c>
      <c r="C3382" s="24"/>
      <c r="D3382" s="24" t="s">
        <v>20264</v>
      </c>
      <c r="E3382" s="24"/>
      <c r="F3382" t="s">
        <v>20266</v>
      </c>
      <c r="G3382" t="s">
        <v>124952</v>
      </c>
      <c r="H3382" t="s">
        <v>124952</v>
      </c>
      <c r="J3382" s="24" t="s">
        <v>63834</v>
      </c>
      <c r="K3382" s="24" t="s">
        <v>63834</v>
      </c>
      <c r="L3382" t="s">
        <v>547</v>
      </c>
      <c r="M3382" s="24" t="s">
        <v>63828</v>
      </c>
      <c r="N3382" t="s">
        <v>77580</v>
      </c>
      <c r="P3382" t="s">
        <v>77581</v>
      </c>
      <c r="Q3382" t="s">
        <v>77582</v>
      </c>
      <c r="R3382" t="s">
        <v>77583</v>
      </c>
      <c r="S3382" s="24">
        <v>528.39</v>
      </c>
      <c r="T3382" s="24">
        <v>528.09766100000002</v>
      </c>
    </row>
    <row r="3383" spans="1:20" x14ac:dyDescent="0.3">
      <c r="A3383" s="24" t="s">
        <v>9192</v>
      </c>
      <c r="B3383" s="24" t="s">
        <v>9194</v>
      </c>
      <c r="C3383" s="24"/>
      <c r="D3383" s="24" t="s">
        <v>9193</v>
      </c>
      <c r="E3383" s="24"/>
      <c r="F3383" t="s">
        <v>9195</v>
      </c>
      <c r="G3383" t="s">
        <v>124952</v>
      </c>
      <c r="H3383" t="s">
        <v>124952</v>
      </c>
      <c r="J3383" s="24" t="s">
        <v>63834</v>
      </c>
      <c r="K3383" s="24" t="s">
        <v>63834</v>
      </c>
      <c r="L3383" t="s">
        <v>547</v>
      </c>
      <c r="M3383" s="24" t="s">
        <v>63828</v>
      </c>
      <c r="N3383" t="s">
        <v>77584</v>
      </c>
      <c r="P3383" t="s">
        <v>77585</v>
      </c>
      <c r="Q3383" t="s">
        <v>77586</v>
      </c>
      <c r="R3383" t="s">
        <v>77587</v>
      </c>
      <c r="S3383" s="24">
        <v>246.18</v>
      </c>
      <c r="T3383" s="24">
        <v>246.04679100000001</v>
      </c>
    </row>
    <row r="3384" spans="1:20" x14ac:dyDescent="0.3">
      <c r="A3384" s="24" t="s">
        <v>14361</v>
      </c>
      <c r="B3384" s="24" t="s">
        <v>14363</v>
      </c>
      <c r="C3384" s="24"/>
      <c r="D3384" s="24" t="s">
        <v>14362</v>
      </c>
      <c r="E3384" s="24"/>
      <c r="F3384" t="s">
        <v>14364</v>
      </c>
      <c r="G3384" t="s">
        <v>124952</v>
      </c>
      <c r="H3384" t="s">
        <v>124952</v>
      </c>
      <c r="J3384" s="24" t="s">
        <v>63834</v>
      </c>
      <c r="K3384" s="24" t="s">
        <v>63834</v>
      </c>
      <c r="L3384" t="s">
        <v>547</v>
      </c>
      <c r="M3384" s="24" t="s">
        <v>63828</v>
      </c>
      <c r="N3384" t="s">
        <v>77588</v>
      </c>
      <c r="P3384" t="s">
        <v>77589</v>
      </c>
      <c r="Q3384" t="s">
        <v>77590</v>
      </c>
      <c r="R3384" t="s">
        <v>71395</v>
      </c>
      <c r="S3384" s="24">
        <v>499.14</v>
      </c>
      <c r="T3384" s="24">
        <v>498.95347800000002</v>
      </c>
    </row>
    <row r="3385" spans="1:20" x14ac:dyDescent="0.3">
      <c r="A3385" s="24" t="s">
        <v>19198</v>
      </c>
      <c r="B3385" s="24" t="s">
        <v>19200</v>
      </c>
      <c r="C3385" s="24"/>
      <c r="D3385" s="24" t="s">
        <v>19199</v>
      </c>
      <c r="E3385" s="24"/>
      <c r="F3385" t="s">
        <v>19201</v>
      </c>
      <c r="G3385" t="s">
        <v>124952</v>
      </c>
      <c r="H3385" t="s">
        <v>124952</v>
      </c>
      <c r="J3385" s="24" t="s">
        <v>63834</v>
      </c>
      <c r="K3385" s="24" t="s">
        <v>63834</v>
      </c>
      <c r="L3385" t="s">
        <v>547</v>
      </c>
      <c r="M3385" s="24" t="s">
        <v>63828</v>
      </c>
      <c r="N3385" t="s">
        <v>77591</v>
      </c>
      <c r="P3385" t="s">
        <v>77592</v>
      </c>
      <c r="Q3385" t="s">
        <v>77593</v>
      </c>
      <c r="R3385" t="s">
        <v>77594</v>
      </c>
      <c r="S3385" s="24">
        <v>535.39</v>
      </c>
      <c r="T3385" s="24">
        <v>535.11191499999995</v>
      </c>
    </row>
    <row r="3386" spans="1:20" x14ac:dyDescent="0.3">
      <c r="A3386" s="24" t="s">
        <v>19214</v>
      </c>
      <c r="B3386" s="24" t="s">
        <v>19216</v>
      </c>
      <c r="C3386" s="24"/>
      <c r="D3386" s="24" t="s">
        <v>19215</v>
      </c>
      <c r="E3386" s="24"/>
      <c r="F3386" t="s">
        <v>19217</v>
      </c>
      <c r="G3386" t="s">
        <v>124952</v>
      </c>
      <c r="H3386" t="s">
        <v>124952</v>
      </c>
      <c r="J3386" s="24" t="s">
        <v>63834</v>
      </c>
      <c r="K3386" s="24" t="s">
        <v>63834</v>
      </c>
      <c r="L3386" t="s">
        <v>547</v>
      </c>
      <c r="M3386" s="24" t="s">
        <v>63828</v>
      </c>
      <c r="N3386" t="s">
        <v>77595</v>
      </c>
      <c r="P3386" t="s">
        <v>77596</v>
      </c>
      <c r="Q3386" t="s">
        <v>77597</v>
      </c>
      <c r="R3386" t="s">
        <v>77598</v>
      </c>
      <c r="S3386" s="24">
        <v>573.39</v>
      </c>
      <c r="T3386" s="24">
        <v>573.10872099999995</v>
      </c>
    </row>
    <row r="3387" spans="1:20" x14ac:dyDescent="0.3">
      <c r="A3387" s="24" t="s">
        <v>27942</v>
      </c>
      <c r="B3387" s="24" t="s">
        <v>27944</v>
      </c>
      <c r="C3387" s="24"/>
      <c r="D3387" s="24" t="s">
        <v>27943</v>
      </c>
      <c r="E3387" s="24"/>
      <c r="F3387" t="s">
        <v>27945</v>
      </c>
      <c r="G3387" t="s">
        <v>124952</v>
      </c>
      <c r="H3387" t="s">
        <v>124952</v>
      </c>
      <c r="J3387" s="24" t="s">
        <v>63834</v>
      </c>
      <c r="K3387" s="24" t="s">
        <v>63834</v>
      </c>
      <c r="L3387" t="s">
        <v>547</v>
      </c>
      <c r="M3387" s="24" t="s">
        <v>63828</v>
      </c>
      <c r="N3387" t="s">
        <v>77599</v>
      </c>
      <c r="P3387" t="s">
        <v>77600</v>
      </c>
      <c r="Q3387" t="s">
        <v>77601</v>
      </c>
      <c r="R3387" t="s">
        <v>77602</v>
      </c>
      <c r="S3387" s="24">
        <v>885.05700000000002</v>
      </c>
      <c r="T3387" s="24">
        <v>884.86494700000003</v>
      </c>
    </row>
    <row r="3388" spans="1:20" x14ac:dyDescent="0.3">
      <c r="A3388" s="24" t="s">
        <v>15360</v>
      </c>
      <c r="B3388" s="24" t="s">
        <v>15362</v>
      </c>
      <c r="C3388" s="24"/>
      <c r="D3388" s="24" t="s">
        <v>15361</v>
      </c>
      <c r="E3388" s="24"/>
      <c r="F3388" t="s">
        <v>15363</v>
      </c>
      <c r="G3388" t="s">
        <v>124952</v>
      </c>
      <c r="H3388" t="s">
        <v>124952</v>
      </c>
      <c r="J3388" s="24" t="s">
        <v>63834</v>
      </c>
      <c r="K3388" s="24" t="s">
        <v>63834</v>
      </c>
      <c r="L3388" t="s">
        <v>547</v>
      </c>
      <c r="M3388" s="24" t="s">
        <v>63828</v>
      </c>
      <c r="N3388" t="s">
        <v>77603</v>
      </c>
      <c r="P3388" t="s">
        <v>77604</v>
      </c>
      <c r="Q3388" t="s">
        <v>77605</v>
      </c>
      <c r="R3388" t="s">
        <v>77606</v>
      </c>
      <c r="S3388" s="24">
        <v>1216.4110000000001</v>
      </c>
      <c r="T3388" s="24">
        <v>1216.051271</v>
      </c>
    </row>
    <row r="3389" spans="1:20" x14ac:dyDescent="0.3">
      <c r="A3389" s="24" t="s">
        <v>49835</v>
      </c>
      <c r="B3389" s="24" t="s">
        <v>49837</v>
      </c>
      <c r="C3389" s="24"/>
      <c r="D3389" s="24" t="s">
        <v>49836</v>
      </c>
      <c r="E3389" s="24"/>
      <c r="F3389" t="s">
        <v>49838</v>
      </c>
      <c r="G3389" t="s">
        <v>124952</v>
      </c>
      <c r="H3389" t="s">
        <v>124952</v>
      </c>
      <c r="J3389" s="24" t="s">
        <v>63834</v>
      </c>
      <c r="K3389" s="24" t="s">
        <v>63834</v>
      </c>
      <c r="L3389" t="s">
        <v>547</v>
      </c>
      <c r="M3389" s="24" t="s">
        <v>63828</v>
      </c>
      <c r="N3389" t="s">
        <v>77607</v>
      </c>
      <c r="P3389" t="s">
        <v>77608</v>
      </c>
      <c r="Q3389" t="s">
        <v>77609</v>
      </c>
      <c r="R3389" t="s">
        <v>65865</v>
      </c>
      <c r="S3389" s="24">
        <v>262.05</v>
      </c>
      <c r="T3389" s="24">
        <v>261.98403200000001</v>
      </c>
    </row>
    <row r="3390" spans="1:20" x14ac:dyDescent="0.3">
      <c r="A3390" s="24" t="s">
        <v>34029</v>
      </c>
      <c r="B3390" s="24" t="s">
        <v>34031</v>
      </c>
      <c r="C3390" s="24"/>
      <c r="D3390" s="24" t="s">
        <v>34030</v>
      </c>
      <c r="E3390" s="24"/>
      <c r="F3390" t="s">
        <v>34032</v>
      </c>
      <c r="G3390" t="s">
        <v>124952</v>
      </c>
      <c r="H3390" t="s">
        <v>124952</v>
      </c>
      <c r="J3390" s="24" t="s">
        <v>63834</v>
      </c>
      <c r="K3390" s="24" t="s">
        <v>63834</v>
      </c>
      <c r="L3390" t="s">
        <v>547</v>
      </c>
      <c r="M3390" s="24" t="s">
        <v>63828</v>
      </c>
      <c r="N3390" t="s">
        <v>77610</v>
      </c>
      <c r="P3390" t="s">
        <v>77611</v>
      </c>
      <c r="Q3390" t="s">
        <v>77612</v>
      </c>
      <c r="R3390" t="s">
        <v>70699</v>
      </c>
      <c r="S3390" s="24">
        <v>521.072</v>
      </c>
      <c r="T3390" s="24">
        <v>520.96954000000005</v>
      </c>
    </row>
    <row r="3391" spans="1:20" x14ac:dyDescent="0.3">
      <c r="A3391" s="24" t="s">
        <v>49664</v>
      </c>
      <c r="B3391" s="24" t="s">
        <v>49666</v>
      </c>
      <c r="C3391" s="24"/>
      <c r="D3391" s="24" t="s">
        <v>49665</v>
      </c>
      <c r="E3391" s="24"/>
      <c r="F3391" t="s">
        <v>49667</v>
      </c>
      <c r="G3391" t="s">
        <v>124952</v>
      </c>
      <c r="H3391" t="s">
        <v>124952</v>
      </c>
      <c r="J3391" s="24" t="s">
        <v>63834</v>
      </c>
      <c r="K3391" s="24" t="s">
        <v>63834</v>
      </c>
      <c r="L3391" t="s">
        <v>547</v>
      </c>
      <c r="M3391" s="24" t="s">
        <v>63828</v>
      </c>
      <c r="N3391" t="s">
        <v>77613</v>
      </c>
      <c r="O3391" t="s">
        <v>77614</v>
      </c>
      <c r="P3391" t="s">
        <v>77615</v>
      </c>
      <c r="Q3391" t="s">
        <v>77616</v>
      </c>
      <c r="R3391" t="s">
        <v>70755</v>
      </c>
      <c r="S3391" s="24">
        <v>446.11</v>
      </c>
      <c r="T3391" s="24">
        <v>445.929374</v>
      </c>
    </row>
    <row r="3392" spans="1:20" x14ac:dyDescent="0.3">
      <c r="A3392" s="24" t="s">
        <v>58298</v>
      </c>
      <c r="B3392" s="24" t="s">
        <v>58300</v>
      </c>
      <c r="C3392" s="24"/>
      <c r="D3392" s="24" t="s">
        <v>58299</v>
      </c>
      <c r="E3392" s="24"/>
      <c r="F3392" t="s">
        <v>58301</v>
      </c>
      <c r="G3392" t="s">
        <v>124952</v>
      </c>
      <c r="H3392" t="s">
        <v>124952</v>
      </c>
      <c r="J3392" s="24" t="s">
        <v>63834</v>
      </c>
      <c r="K3392" s="24" t="s">
        <v>63834</v>
      </c>
      <c r="L3392" t="s">
        <v>547</v>
      </c>
      <c r="M3392" s="24" t="s">
        <v>63828</v>
      </c>
      <c r="N3392" t="s">
        <v>77617</v>
      </c>
      <c r="O3392" t="s">
        <v>77618</v>
      </c>
      <c r="P3392" t="s">
        <v>77619</v>
      </c>
      <c r="Q3392" t="s">
        <v>77620</v>
      </c>
      <c r="R3392" t="s">
        <v>77621</v>
      </c>
      <c r="S3392" s="24">
        <v>832.36</v>
      </c>
      <c r="T3392" s="24">
        <v>832.01243999999997</v>
      </c>
    </row>
    <row r="3393" spans="1:20" x14ac:dyDescent="0.3">
      <c r="A3393" s="24" t="s">
        <v>58278</v>
      </c>
      <c r="B3393" s="24" t="s">
        <v>58280</v>
      </c>
      <c r="C3393" s="24"/>
      <c r="D3393" s="24" t="s">
        <v>58279</v>
      </c>
      <c r="E3393" s="24"/>
      <c r="F3393" t="s">
        <v>58281</v>
      </c>
      <c r="G3393" t="s">
        <v>124952</v>
      </c>
      <c r="H3393" t="s">
        <v>124952</v>
      </c>
      <c r="J3393" s="24" t="s">
        <v>63834</v>
      </c>
      <c r="K3393" s="24" t="s">
        <v>63834</v>
      </c>
      <c r="L3393" t="s">
        <v>547</v>
      </c>
      <c r="M3393" s="24" t="s">
        <v>63828</v>
      </c>
      <c r="N3393" t="s">
        <v>77622</v>
      </c>
      <c r="O3393" t="s">
        <v>77623</v>
      </c>
      <c r="P3393" t="s">
        <v>77624</v>
      </c>
      <c r="Q3393" t="s">
        <v>77625</v>
      </c>
      <c r="R3393" t="s">
        <v>77626</v>
      </c>
      <c r="S3393" s="24">
        <v>675.31</v>
      </c>
      <c r="T3393" s="24">
        <v>675.00082199999997</v>
      </c>
    </row>
    <row r="3394" spans="1:20" x14ac:dyDescent="0.3">
      <c r="A3394" s="24" t="s">
        <v>30941</v>
      </c>
      <c r="B3394" s="24" t="s">
        <v>30943</v>
      </c>
      <c r="C3394" s="24"/>
      <c r="D3394" s="24" t="s">
        <v>30942</v>
      </c>
      <c r="E3394" s="24"/>
      <c r="F3394" t="s">
        <v>30944</v>
      </c>
      <c r="G3394" t="s">
        <v>124952</v>
      </c>
      <c r="H3394" t="s">
        <v>124952</v>
      </c>
      <c r="J3394" s="24" t="s">
        <v>63834</v>
      </c>
      <c r="K3394" s="24" t="s">
        <v>63834</v>
      </c>
      <c r="L3394" t="s">
        <v>547</v>
      </c>
      <c r="M3394" s="24" t="s">
        <v>63828</v>
      </c>
      <c r="N3394" t="s">
        <v>77627</v>
      </c>
      <c r="O3394" t="s">
        <v>77628</v>
      </c>
      <c r="P3394" t="s">
        <v>77629</v>
      </c>
      <c r="Q3394" t="s">
        <v>77630</v>
      </c>
      <c r="R3394" t="s">
        <v>77631</v>
      </c>
      <c r="S3394" s="24">
        <v>1527.61</v>
      </c>
      <c r="T3394" s="24">
        <v>1524.70632</v>
      </c>
    </row>
    <row r="3395" spans="1:20" x14ac:dyDescent="0.3">
      <c r="A3395" s="24" t="s">
        <v>35433</v>
      </c>
      <c r="B3395" s="24" t="s">
        <v>35435</v>
      </c>
      <c r="C3395" s="24"/>
      <c r="D3395" s="24" t="s">
        <v>35434</v>
      </c>
      <c r="E3395" s="24"/>
      <c r="F3395" t="s">
        <v>35436</v>
      </c>
      <c r="G3395" t="s">
        <v>124952</v>
      </c>
      <c r="H3395" t="s">
        <v>124952</v>
      </c>
      <c r="J3395" s="24" t="s">
        <v>63834</v>
      </c>
      <c r="K3395" s="24" t="s">
        <v>63834</v>
      </c>
      <c r="L3395" t="s">
        <v>584</v>
      </c>
      <c r="M3395" s="24" t="s">
        <v>63828</v>
      </c>
    </row>
    <row r="3396" spans="1:20" x14ac:dyDescent="0.3">
      <c r="A3396" s="24" t="s">
        <v>28652</v>
      </c>
      <c r="B3396" s="24" t="s">
        <v>28654</v>
      </c>
      <c r="C3396" s="24"/>
      <c r="D3396" s="24" t="s">
        <v>28653</v>
      </c>
      <c r="E3396" s="24"/>
      <c r="F3396" t="s">
        <v>28655</v>
      </c>
      <c r="G3396" t="s">
        <v>124952</v>
      </c>
      <c r="H3396" t="s">
        <v>124952</v>
      </c>
      <c r="J3396" s="24" t="s">
        <v>63834</v>
      </c>
      <c r="K3396" s="24" t="s">
        <v>63834</v>
      </c>
      <c r="L3396" t="s">
        <v>547</v>
      </c>
      <c r="M3396" s="24" t="s">
        <v>63828</v>
      </c>
      <c r="N3396" t="s">
        <v>77632</v>
      </c>
      <c r="O3396" t="s">
        <v>77633</v>
      </c>
      <c r="P3396" t="s">
        <v>77634</v>
      </c>
      <c r="Q3396" t="s">
        <v>77635</v>
      </c>
      <c r="R3396" t="s">
        <v>77636</v>
      </c>
      <c r="S3396" s="24">
        <v>450.21</v>
      </c>
      <c r="T3396" s="24">
        <v>449.89976300000001</v>
      </c>
    </row>
    <row r="3397" spans="1:20" x14ac:dyDescent="0.3">
      <c r="A3397" s="24" t="s">
        <v>8386</v>
      </c>
      <c r="B3397" s="24" t="s">
        <v>8388</v>
      </c>
      <c r="C3397" s="24"/>
      <c r="D3397" s="24" t="s">
        <v>8387</v>
      </c>
      <c r="E3397" s="24"/>
      <c r="F3397" t="s">
        <v>8389</v>
      </c>
      <c r="G3397" t="s">
        <v>63836</v>
      </c>
      <c r="H3397" t="s">
        <v>63833</v>
      </c>
      <c r="J3397" s="24" t="s">
        <v>333</v>
      </c>
      <c r="K3397" s="24" t="s">
        <v>63834</v>
      </c>
      <c r="L3397" t="s">
        <v>547</v>
      </c>
      <c r="M3397" s="24" t="s">
        <v>63828</v>
      </c>
      <c r="N3397" t="s">
        <v>77637</v>
      </c>
      <c r="O3397" t="s">
        <v>77638</v>
      </c>
      <c r="P3397" t="s">
        <v>77639</v>
      </c>
      <c r="Q3397" t="s">
        <v>77640</v>
      </c>
      <c r="R3397" t="s">
        <v>77641</v>
      </c>
      <c r="S3397" s="24">
        <v>590.14499999999998</v>
      </c>
      <c r="T3397" s="24">
        <v>589.99510299999997</v>
      </c>
    </row>
    <row r="3398" spans="1:20" x14ac:dyDescent="0.3">
      <c r="A3398" s="24" t="s">
        <v>17927</v>
      </c>
      <c r="B3398" s="24" t="s">
        <v>17929</v>
      </c>
      <c r="C3398" s="24"/>
      <c r="D3398" s="24" t="s">
        <v>17928</v>
      </c>
      <c r="E3398" s="24"/>
      <c r="F3398" t="s">
        <v>17930</v>
      </c>
      <c r="G3398" t="s">
        <v>124952</v>
      </c>
      <c r="H3398" t="s">
        <v>124952</v>
      </c>
      <c r="J3398" s="24" t="s">
        <v>63834</v>
      </c>
      <c r="K3398" s="24" t="s">
        <v>63834</v>
      </c>
      <c r="L3398" t="s">
        <v>547</v>
      </c>
      <c r="M3398" s="24" t="s">
        <v>63828</v>
      </c>
      <c r="N3398" t="s">
        <v>77642</v>
      </c>
      <c r="O3398" t="s">
        <v>77643</v>
      </c>
      <c r="P3398" t="s">
        <v>77644</v>
      </c>
      <c r="Q3398" t="s">
        <v>77645</v>
      </c>
      <c r="R3398" t="s">
        <v>77646</v>
      </c>
      <c r="S3398" s="24">
        <v>494.13099999999997</v>
      </c>
      <c r="T3398" s="24">
        <v>493.99646000000001</v>
      </c>
    </row>
    <row r="3399" spans="1:20" x14ac:dyDescent="0.3">
      <c r="A3399" s="24" t="s">
        <v>58218</v>
      </c>
      <c r="B3399" s="24" t="s">
        <v>58220</v>
      </c>
      <c r="C3399" s="24"/>
      <c r="D3399" s="24" t="s">
        <v>58219</v>
      </c>
      <c r="E3399" s="24"/>
      <c r="F3399" t="s">
        <v>58221</v>
      </c>
      <c r="G3399" t="s">
        <v>124952</v>
      </c>
      <c r="H3399" t="s">
        <v>124952</v>
      </c>
      <c r="J3399" s="24" t="s">
        <v>63834</v>
      </c>
      <c r="K3399" s="24" t="s">
        <v>63834</v>
      </c>
      <c r="L3399" t="s">
        <v>547</v>
      </c>
      <c r="M3399" s="24" t="s">
        <v>63828</v>
      </c>
      <c r="N3399" t="s">
        <v>77647</v>
      </c>
      <c r="O3399" t="s">
        <v>77648</v>
      </c>
      <c r="P3399" t="s">
        <v>77649</v>
      </c>
      <c r="Q3399" t="s">
        <v>77650</v>
      </c>
      <c r="R3399" t="s">
        <v>77651</v>
      </c>
      <c r="S3399" s="24">
        <v>582.68799999999999</v>
      </c>
      <c r="T3399" s="24">
        <v>582.33077800000001</v>
      </c>
    </row>
    <row r="3400" spans="1:20" x14ac:dyDescent="0.3">
      <c r="A3400" s="24" t="s">
        <v>46883</v>
      </c>
      <c r="B3400" s="24" t="s">
        <v>46885</v>
      </c>
      <c r="C3400" s="24"/>
      <c r="D3400" s="24" t="s">
        <v>46884</v>
      </c>
      <c r="E3400" s="24"/>
      <c r="F3400" t="s">
        <v>46886</v>
      </c>
      <c r="G3400" t="s">
        <v>124952</v>
      </c>
      <c r="H3400" t="s">
        <v>124952</v>
      </c>
      <c r="J3400" s="24" t="s">
        <v>63834</v>
      </c>
      <c r="K3400" s="24" t="s">
        <v>63834</v>
      </c>
      <c r="L3400" t="s">
        <v>547</v>
      </c>
      <c r="M3400" s="24" t="s">
        <v>63828</v>
      </c>
      <c r="N3400" t="s">
        <v>77652</v>
      </c>
      <c r="O3400" t="s">
        <v>77653</v>
      </c>
      <c r="P3400" t="s">
        <v>77654</v>
      </c>
      <c r="Q3400" t="s">
        <v>77655</v>
      </c>
      <c r="R3400" t="s">
        <v>77656</v>
      </c>
      <c r="S3400" s="24">
        <v>466.12</v>
      </c>
      <c r="T3400" s="24">
        <v>465.93560200000002</v>
      </c>
    </row>
    <row r="3401" spans="1:20" x14ac:dyDescent="0.3">
      <c r="A3401" s="24" t="s">
        <v>9958</v>
      </c>
      <c r="B3401" s="24" t="s">
        <v>9960</v>
      </c>
      <c r="C3401" s="24"/>
      <c r="D3401" s="24" t="s">
        <v>9959</v>
      </c>
      <c r="E3401" s="24"/>
      <c r="F3401" t="s">
        <v>9961</v>
      </c>
      <c r="G3401" t="s">
        <v>124952</v>
      </c>
      <c r="H3401" t="s">
        <v>124952</v>
      </c>
      <c r="J3401" s="24" t="s">
        <v>63834</v>
      </c>
      <c r="K3401" s="24" t="s">
        <v>63834</v>
      </c>
      <c r="L3401" t="s">
        <v>547</v>
      </c>
      <c r="M3401" s="24" t="s">
        <v>63828</v>
      </c>
      <c r="N3401" t="s">
        <v>77657</v>
      </c>
      <c r="O3401" t="s">
        <v>77658</v>
      </c>
      <c r="P3401" t="s">
        <v>77659</v>
      </c>
      <c r="Q3401" t="s">
        <v>77660</v>
      </c>
      <c r="R3401" t="s">
        <v>77661</v>
      </c>
      <c r="S3401" s="24">
        <v>392.30099999999999</v>
      </c>
      <c r="T3401" s="24">
        <v>392.09594700000002</v>
      </c>
    </row>
    <row r="3402" spans="1:20" x14ac:dyDescent="0.3">
      <c r="A3402" s="24" t="s">
        <v>47452</v>
      </c>
      <c r="B3402" s="24" t="s">
        <v>47454</v>
      </c>
      <c r="C3402" s="24"/>
      <c r="D3402" s="24" t="s">
        <v>47453</v>
      </c>
      <c r="E3402" s="24"/>
      <c r="F3402" t="s">
        <v>47455</v>
      </c>
      <c r="G3402" t="s">
        <v>124952</v>
      </c>
      <c r="H3402" t="s">
        <v>124952</v>
      </c>
      <c r="J3402" s="24" t="s">
        <v>63834</v>
      </c>
      <c r="K3402" s="24" t="s">
        <v>63834</v>
      </c>
      <c r="L3402" t="s">
        <v>547</v>
      </c>
      <c r="M3402" s="24" t="s">
        <v>63828</v>
      </c>
      <c r="N3402" t="s">
        <v>77662</v>
      </c>
      <c r="O3402" t="s">
        <v>77663</v>
      </c>
      <c r="P3402" t="s">
        <v>77664</v>
      </c>
      <c r="Q3402" t="s">
        <v>77665</v>
      </c>
      <c r="R3402" t="s">
        <v>77666</v>
      </c>
      <c r="S3402" s="24">
        <v>537.23</v>
      </c>
      <c r="T3402" s="24">
        <v>536.90935999999999</v>
      </c>
    </row>
    <row r="3403" spans="1:20" x14ac:dyDescent="0.3">
      <c r="A3403" s="24" t="s">
        <v>58178</v>
      </c>
      <c r="B3403" s="24" t="s">
        <v>58180</v>
      </c>
      <c r="C3403" s="24"/>
      <c r="D3403" s="24" t="s">
        <v>58179</v>
      </c>
      <c r="E3403" s="24"/>
      <c r="F3403" t="s">
        <v>58181</v>
      </c>
      <c r="G3403" t="s">
        <v>124952</v>
      </c>
      <c r="H3403" t="s">
        <v>124952</v>
      </c>
      <c r="J3403" s="24" t="s">
        <v>63834</v>
      </c>
      <c r="K3403" s="24" t="s">
        <v>63834</v>
      </c>
      <c r="L3403" t="s">
        <v>547</v>
      </c>
      <c r="M3403" s="24" t="s">
        <v>63828</v>
      </c>
      <c r="N3403" t="s">
        <v>77667</v>
      </c>
      <c r="O3403" t="s">
        <v>77668</v>
      </c>
      <c r="P3403" t="s">
        <v>77669</v>
      </c>
      <c r="Q3403" t="s">
        <v>77670</v>
      </c>
      <c r="R3403" t="s">
        <v>77671</v>
      </c>
      <c r="S3403" s="24">
        <v>528.53</v>
      </c>
      <c r="T3403" s="24">
        <v>527.925701</v>
      </c>
    </row>
    <row r="3404" spans="1:20" x14ac:dyDescent="0.3">
      <c r="A3404" s="24" t="s">
        <v>17474</v>
      </c>
      <c r="B3404" s="24" t="s">
        <v>17476</v>
      </c>
      <c r="C3404" s="24"/>
      <c r="D3404" s="24" t="s">
        <v>17475</v>
      </c>
      <c r="E3404" s="24"/>
      <c r="F3404" t="s">
        <v>17477</v>
      </c>
      <c r="G3404" t="s">
        <v>124952</v>
      </c>
      <c r="H3404" t="s">
        <v>124952</v>
      </c>
      <c r="J3404" s="24" t="s">
        <v>63834</v>
      </c>
      <c r="K3404" s="24" t="s">
        <v>63834</v>
      </c>
      <c r="L3404" t="s">
        <v>547</v>
      </c>
      <c r="M3404" s="24" t="s">
        <v>63828</v>
      </c>
      <c r="N3404" t="s">
        <v>77672</v>
      </c>
      <c r="O3404" t="s">
        <v>17477</v>
      </c>
      <c r="P3404" t="s">
        <v>77673</v>
      </c>
      <c r="Q3404" t="s">
        <v>77674</v>
      </c>
      <c r="R3404" t="s">
        <v>77675</v>
      </c>
      <c r="S3404" s="24">
        <v>466.09399999999999</v>
      </c>
      <c r="T3404" s="24">
        <v>465.98615799999999</v>
      </c>
    </row>
    <row r="3405" spans="1:20" x14ac:dyDescent="0.3">
      <c r="A3405" s="24" t="s">
        <v>13173</v>
      </c>
      <c r="B3405" s="24" t="s">
        <v>13175</v>
      </c>
      <c r="C3405" s="24"/>
      <c r="D3405" s="24" t="s">
        <v>13174</v>
      </c>
      <c r="E3405" s="24"/>
      <c r="F3405" t="s">
        <v>13176</v>
      </c>
      <c r="G3405" t="s">
        <v>124952</v>
      </c>
      <c r="H3405" t="s">
        <v>124952</v>
      </c>
      <c r="J3405" s="24" t="s">
        <v>63834</v>
      </c>
      <c r="K3405" s="24" t="s">
        <v>63834</v>
      </c>
      <c r="L3405" t="s">
        <v>547</v>
      </c>
      <c r="M3405" s="24" t="s">
        <v>63828</v>
      </c>
      <c r="N3405" t="s">
        <v>77676</v>
      </c>
      <c r="O3405" t="s">
        <v>77677</v>
      </c>
      <c r="P3405" t="s">
        <v>77678</v>
      </c>
      <c r="Q3405" t="s">
        <v>77679</v>
      </c>
      <c r="R3405" t="s">
        <v>71117</v>
      </c>
      <c r="S3405" s="24">
        <v>514.08600000000001</v>
      </c>
      <c r="T3405" s="24">
        <v>513.96731399999999</v>
      </c>
    </row>
    <row r="3406" spans="1:20" x14ac:dyDescent="0.3">
      <c r="A3406" s="24" t="s">
        <v>14401</v>
      </c>
      <c r="B3406" s="24" t="s">
        <v>14403</v>
      </c>
      <c r="C3406" s="24"/>
      <c r="D3406" s="24" t="s">
        <v>14402</v>
      </c>
      <c r="E3406" s="24"/>
      <c r="F3406" t="s">
        <v>14404</v>
      </c>
      <c r="G3406" t="s">
        <v>124952</v>
      </c>
      <c r="H3406" t="s">
        <v>124952</v>
      </c>
      <c r="J3406" s="24" t="s">
        <v>63834</v>
      </c>
      <c r="K3406" s="24" t="s">
        <v>63834</v>
      </c>
      <c r="L3406" t="s">
        <v>584</v>
      </c>
      <c r="M3406" s="24" t="s">
        <v>63828</v>
      </c>
    </row>
    <row r="3407" spans="1:20" x14ac:dyDescent="0.3">
      <c r="A3407" s="24" t="s">
        <v>34129</v>
      </c>
      <c r="B3407" s="24" t="s">
        <v>34131</v>
      </c>
      <c r="C3407" s="24"/>
      <c r="D3407" s="24" t="s">
        <v>34130</v>
      </c>
      <c r="E3407" s="24"/>
      <c r="F3407" t="s">
        <v>34132</v>
      </c>
      <c r="G3407" t="s">
        <v>63835</v>
      </c>
      <c r="H3407" t="s">
        <v>63829</v>
      </c>
      <c r="J3407" s="24" t="s">
        <v>333</v>
      </c>
      <c r="K3407" s="24" t="s">
        <v>63834</v>
      </c>
      <c r="L3407" t="s">
        <v>547</v>
      </c>
      <c r="M3407" s="24" t="s">
        <v>63828</v>
      </c>
      <c r="N3407" t="s">
        <v>77680</v>
      </c>
      <c r="O3407" t="s">
        <v>77681</v>
      </c>
      <c r="P3407" t="s">
        <v>77682</v>
      </c>
      <c r="Q3407" t="s">
        <v>77683</v>
      </c>
      <c r="R3407" t="s">
        <v>77684</v>
      </c>
      <c r="S3407" s="24">
        <v>1000.2</v>
      </c>
      <c r="T3407" s="24">
        <v>999.90555700000004</v>
      </c>
    </row>
    <row r="3408" spans="1:20" x14ac:dyDescent="0.3">
      <c r="A3408" s="24" t="s">
        <v>51831</v>
      </c>
      <c r="B3408" s="24" t="s">
        <v>51833</v>
      </c>
      <c r="C3408" s="24"/>
      <c r="D3408" s="24" t="s">
        <v>51832</v>
      </c>
      <c r="E3408" s="24"/>
      <c r="F3408" t="s">
        <v>51834</v>
      </c>
      <c r="G3408" t="s">
        <v>124952</v>
      </c>
      <c r="H3408" t="s">
        <v>124952</v>
      </c>
      <c r="J3408" s="24" t="s">
        <v>63834</v>
      </c>
      <c r="K3408" s="24" t="s">
        <v>63834</v>
      </c>
      <c r="L3408" t="s">
        <v>547</v>
      </c>
      <c r="M3408" s="24" t="s">
        <v>63828</v>
      </c>
      <c r="N3408" t="s">
        <v>77685</v>
      </c>
      <c r="O3408" t="s">
        <v>51834</v>
      </c>
      <c r="P3408" t="s">
        <v>77686</v>
      </c>
      <c r="Q3408" t="s">
        <v>77687</v>
      </c>
      <c r="R3408" t="s">
        <v>77688</v>
      </c>
      <c r="S3408" s="24">
        <v>114.48</v>
      </c>
      <c r="T3408" s="24">
        <v>113.96839900000001</v>
      </c>
    </row>
    <row r="3409" spans="1:20" x14ac:dyDescent="0.3">
      <c r="A3409" s="24" t="s">
        <v>50594</v>
      </c>
      <c r="B3409" s="24" t="s">
        <v>50596</v>
      </c>
      <c r="C3409" s="24"/>
      <c r="D3409" s="24" t="s">
        <v>50595</v>
      </c>
      <c r="E3409" s="24"/>
      <c r="F3409" t="s">
        <v>50597</v>
      </c>
      <c r="G3409" t="s">
        <v>124952</v>
      </c>
      <c r="H3409" t="s">
        <v>124952</v>
      </c>
      <c r="J3409" s="24" t="s">
        <v>63834</v>
      </c>
      <c r="K3409" s="24" t="s">
        <v>63834</v>
      </c>
      <c r="L3409" t="s">
        <v>547</v>
      </c>
      <c r="M3409" s="24" t="s">
        <v>63828</v>
      </c>
      <c r="N3409" t="s">
        <v>77689</v>
      </c>
      <c r="O3409" t="s">
        <v>50597</v>
      </c>
      <c r="P3409" t="s">
        <v>77690</v>
      </c>
      <c r="Q3409" t="s">
        <v>77691</v>
      </c>
      <c r="R3409" t="s">
        <v>77692</v>
      </c>
      <c r="S3409" s="24">
        <v>509.21</v>
      </c>
      <c r="T3409" s="24">
        <v>505.72886299999999</v>
      </c>
    </row>
    <row r="3410" spans="1:20" x14ac:dyDescent="0.3">
      <c r="A3410" s="24" t="s">
        <v>49843</v>
      </c>
      <c r="B3410" s="24" t="s">
        <v>49845</v>
      </c>
      <c r="C3410" s="24"/>
      <c r="D3410" s="24" t="s">
        <v>49844</v>
      </c>
      <c r="E3410" s="24"/>
      <c r="F3410" t="s">
        <v>49846</v>
      </c>
      <c r="G3410" t="s">
        <v>124952</v>
      </c>
      <c r="H3410" t="s">
        <v>124952</v>
      </c>
      <c r="J3410" s="24" t="s">
        <v>63834</v>
      </c>
      <c r="K3410" s="24" t="s">
        <v>63834</v>
      </c>
      <c r="L3410" t="s">
        <v>547</v>
      </c>
      <c r="M3410" s="24" t="s">
        <v>63828</v>
      </c>
      <c r="N3410" t="s">
        <v>77693</v>
      </c>
      <c r="O3410" t="s">
        <v>49846</v>
      </c>
      <c r="P3410" t="s">
        <v>77694</v>
      </c>
      <c r="Q3410" t="s">
        <v>77695</v>
      </c>
      <c r="R3410" t="s">
        <v>73640</v>
      </c>
      <c r="S3410" s="24">
        <v>172.12299999999999</v>
      </c>
      <c r="T3410" s="24">
        <v>172.05112800000001</v>
      </c>
    </row>
    <row r="3411" spans="1:20" x14ac:dyDescent="0.3">
      <c r="A3411" s="24" t="s">
        <v>44641</v>
      </c>
      <c r="B3411" s="24" t="s">
        <v>44643</v>
      </c>
      <c r="C3411" s="24"/>
      <c r="D3411" s="24" t="s">
        <v>44642</v>
      </c>
      <c r="E3411" s="24"/>
      <c r="F3411" t="s">
        <v>44644</v>
      </c>
      <c r="G3411" t="s">
        <v>124952</v>
      </c>
      <c r="H3411" t="s">
        <v>124952</v>
      </c>
      <c r="J3411" s="24" t="s">
        <v>63834</v>
      </c>
      <c r="K3411" s="24" t="s">
        <v>63834</v>
      </c>
      <c r="L3411" t="s">
        <v>547</v>
      </c>
      <c r="M3411" s="24" t="s">
        <v>63828</v>
      </c>
      <c r="N3411" t="s">
        <v>77696</v>
      </c>
      <c r="O3411" t="s">
        <v>44644</v>
      </c>
      <c r="P3411" t="s">
        <v>77697</v>
      </c>
      <c r="Q3411" t="s">
        <v>77698</v>
      </c>
      <c r="R3411" t="s">
        <v>77699</v>
      </c>
      <c r="S3411" s="24">
        <v>521.67999999999995</v>
      </c>
      <c r="T3411" s="24">
        <v>521.02632300000005</v>
      </c>
    </row>
    <row r="3412" spans="1:20" x14ac:dyDescent="0.3">
      <c r="A3412" s="24" t="s">
        <v>41431</v>
      </c>
      <c r="B3412" s="24" t="s">
        <v>41433</v>
      </c>
      <c r="C3412" s="24"/>
      <c r="D3412" s="24" t="s">
        <v>41432</v>
      </c>
      <c r="E3412" s="24"/>
      <c r="F3412" t="s">
        <v>41434</v>
      </c>
      <c r="G3412" t="s">
        <v>124952</v>
      </c>
      <c r="H3412" t="s">
        <v>124952</v>
      </c>
      <c r="J3412" s="24" t="s">
        <v>63834</v>
      </c>
      <c r="K3412" s="24" t="s">
        <v>63834</v>
      </c>
      <c r="L3412" t="s">
        <v>547</v>
      </c>
      <c r="M3412" s="24" t="s">
        <v>63828</v>
      </c>
      <c r="N3412" t="s">
        <v>77700</v>
      </c>
      <c r="O3412" t="s">
        <v>41434</v>
      </c>
      <c r="P3412" t="s">
        <v>77701</v>
      </c>
      <c r="Q3412" t="s">
        <v>77702</v>
      </c>
      <c r="R3412" t="s">
        <v>77703</v>
      </c>
      <c r="S3412" s="24">
        <v>634.44000000000005</v>
      </c>
      <c r="T3412" s="24">
        <v>632.87307299999998</v>
      </c>
    </row>
    <row r="3413" spans="1:20" x14ac:dyDescent="0.3">
      <c r="A3413" s="24" t="s">
        <v>40953</v>
      </c>
      <c r="B3413" s="24" t="s">
        <v>40955</v>
      </c>
      <c r="C3413" s="24"/>
      <c r="D3413" s="24" t="s">
        <v>40954</v>
      </c>
      <c r="E3413" s="24"/>
      <c r="F3413" t="s">
        <v>40956</v>
      </c>
      <c r="G3413" t="s">
        <v>124952</v>
      </c>
      <c r="H3413" t="s">
        <v>124952</v>
      </c>
      <c r="J3413" s="24" t="s">
        <v>63834</v>
      </c>
      <c r="K3413" s="24" t="s">
        <v>63834</v>
      </c>
      <c r="L3413" t="s">
        <v>547</v>
      </c>
      <c r="M3413" s="24" t="s">
        <v>63828</v>
      </c>
      <c r="N3413" t="s">
        <v>77704</v>
      </c>
      <c r="O3413" t="s">
        <v>40956</v>
      </c>
      <c r="P3413" t="s">
        <v>77705</v>
      </c>
      <c r="Q3413" t="s">
        <v>77706</v>
      </c>
      <c r="R3413" t="s">
        <v>77707</v>
      </c>
      <c r="S3413" s="24">
        <v>448.56</v>
      </c>
      <c r="T3413" s="24">
        <v>447.971115</v>
      </c>
    </row>
    <row r="3414" spans="1:20" x14ac:dyDescent="0.3">
      <c r="A3414" s="24" t="s">
        <v>38857</v>
      </c>
      <c r="B3414" s="24" t="s">
        <v>38859</v>
      </c>
      <c r="C3414" s="24"/>
      <c r="D3414" s="24" t="s">
        <v>38858</v>
      </c>
      <c r="E3414" s="24"/>
      <c r="F3414" t="s">
        <v>38860</v>
      </c>
      <c r="G3414" t="s">
        <v>124952</v>
      </c>
      <c r="H3414" t="s">
        <v>124952</v>
      </c>
      <c r="J3414" s="24" t="s">
        <v>63834</v>
      </c>
      <c r="K3414" s="24" t="s">
        <v>63834</v>
      </c>
      <c r="L3414" t="s">
        <v>547</v>
      </c>
      <c r="M3414" s="24" t="s">
        <v>63828</v>
      </c>
      <c r="N3414" t="s">
        <v>77708</v>
      </c>
      <c r="O3414" t="s">
        <v>77709</v>
      </c>
      <c r="P3414" t="s">
        <v>77710</v>
      </c>
      <c r="Q3414" t="s">
        <v>77711</v>
      </c>
      <c r="R3414" t="s">
        <v>77712</v>
      </c>
      <c r="S3414" s="24">
        <v>679.12900000000002</v>
      </c>
      <c r="T3414" s="24">
        <v>678.97221999999999</v>
      </c>
    </row>
    <row r="3415" spans="1:20" x14ac:dyDescent="0.3">
      <c r="A3415" s="24" t="s">
        <v>33150</v>
      </c>
      <c r="B3415" s="24" t="s">
        <v>33152</v>
      </c>
      <c r="C3415" s="24"/>
      <c r="D3415" s="24" t="s">
        <v>33151</v>
      </c>
      <c r="E3415" s="24"/>
      <c r="F3415" t="s">
        <v>33153</v>
      </c>
      <c r="G3415" t="s">
        <v>124952</v>
      </c>
      <c r="H3415" t="s">
        <v>124952</v>
      </c>
      <c r="J3415" s="24" t="s">
        <v>63834</v>
      </c>
      <c r="K3415" s="24" t="s">
        <v>63834</v>
      </c>
      <c r="L3415" t="s">
        <v>547</v>
      </c>
      <c r="M3415" s="24" t="s">
        <v>63828</v>
      </c>
      <c r="N3415" t="s">
        <v>77713</v>
      </c>
      <c r="O3415" t="s">
        <v>33153</v>
      </c>
      <c r="P3415" t="s">
        <v>77714</v>
      </c>
      <c r="Q3415" t="s">
        <v>77715</v>
      </c>
      <c r="R3415" t="s">
        <v>77716</v>
      </c>
      <c r="S3415" s="24">
        <v>407.33</v>
      </c>
      <c r="T3415" s="24">
        <v>407.07383199999998</v>
      </c>
    </row>
    <row r="3416" spans="1:20" x14ac:dyDescent="0.3">
      <c r="A3416" s="24" t="s">
        <v>32141</v>
      </c>
      <c r="B3416" s="24" t="s">
        <v>32143</v>
      </c>
      <c r="C3416" s="24"/>
      <c r="D3416" s="24" t="s">
        <v>32142</v>
      </c>
      <c r="E3416" s="24"/>
      <c r="F3416" t="s">
        <v>32144</v>
      </c>
      <c r="G3416" t="s">
        <v>124952</v>
      </c>
      <c r="H3416" t="s">
        <v>124952</v>
      </c>
      <c r="J3416" s="24" t="s">
        <v>63834</v>
      </c>
      <c r="K3416" s="24" t="s">
        <v>63834</v>
      </c>
      <c r="L3416" t="s">
        <v>547</v>
      </c>
      <c r="M3416" s="24" t="s">
        <v>63828</v>
      </c>
      <c r="N3416" t="s">
        <v>77717</v>
      </c>
      <c r="O3416" t="s">
        <v>32144</v>
      </c>
      <c r="P3416" t="s">
        <v>77718</v>
      </c>
      <c r="Q3416" t="s">
        <v>77719</v>
      </c>
      <c r="R3416" t="s">
        <v>66089</v>
      </c>
      <c r="S3416" s="24">
        <v>235.84</v>
      </c>
      <c r="T3416" s="24">
        <v>233.878445</v>
      </c>
    </row>
    <row r="3417" spans="1:20" x14ac:dyDescent="0.3">
      <c r="A3417" s="24" t="s">
        <v>27036</v>
      </c>
      <c r="B3417" s="24" t="s">
        <v>27038</v>
      </c>
      <c r="C3417" s="24"/>
      <c r="D3417" s="24" t="s">
        <v>27037</v>
      </c>
      <c r="E3417" s="24"/>
      <c r="F3417" t="s">
        <v>27039</v>
      </c>
      <c r="G3417" t="s">
        <v>124952</v>
      </c>
      <c r="H3417" t="s">
        <v>124952</v>
      </c>
      <c r="J3417" s="24" t="s">
        <v>63834</v>
      </c>
      <c r="K3417" s="24" t="s">
        <v>63834</v>
      </c>
      <c r="L3417" t="s">
        <v>547</v>
      </c>
      <c r="M3417" s="24" t="s">
        <v>63828</v>
      </c>
      <c r="N3417" t="s">
        <v>77720</v>
      </c>
      <c r="O3417" t="s">
        <v>27039</v>
      </c>
      <c r="P3417" t="s">
        <v>77721</v>
      </c>
      <c r="Q3417" t="s">
        <v>77722</v>
      </c>
      <c r="R3417" t="s">
        <v>77723</v>
      </c>
      <c r="S3417" s="24">
        <v>241.833</v>
      </c>
      <c r="T3417" s="24">
        <v>239.83971099999999</v>
      </c>
    </row>
    <row r="3418" spans="1:20" x14ac:dyDescent="0.3">
      <c r="A3418" s="24" t="s">
        <v>26728</v>
      </c>
      <c r="B3418" s="24" t="s">
        <v>26730</v>
      </c>
      <c r="C3418" s="24"/>
      <c r="D3418" s="24" t="s">
        <v>26729</v>
      </c>
      <c r="E3418" s="24"/>
      <c r="F3418" t="s">
        <v>26731</v>
      </c>
      <c r="G3418" t="s">
        <v>124952</v>
      </c>
      <c r="H3418" t="s">
        <v>124952</v>
      </c>
      <c r="J3418" s="24" t="s">
        <v>63834</v>
      </c>
      <c r="K3418" s="24" t="s">
        <v>63834</v>
      </c>
      <c r="L3418" t="s">
        <v>547</v>
      </c>
      <c r="M3418" s="24" t="s">
        <v>63828</v>
      </c>
      <c r="N3418" t="s">
        <v>77724</v>
      </c>
      <c r="O3418" t="s">
        <v>26731</v>
      </c>
      <c r="P3418" t="s">
        <v>77725</v>
      </c>
      <c r="Q3418" t="s">
        <v>77726</v>
      </c>
      <c r="R3418" t="s">
        <v>77727</v>
      </c>
      <c r="S3418" s="24">
        <v>332.24200000000002</v>
      </c>
      <c r="T3418" s="24">
        <v>332.08471300000002</v>
      </c>
    </row>
    <row r="3419" spans="1:20" x14ac:dyDescent="0.3">
      <c r="A3419" s="24" t="s">
        <v>26708</v>
      </c>
      <c r="B3419" s="24" t="s">
        <v>26710</v>
      </c>
      <c r="C3419" s="24"/>
      <c r="D3419" s="24" t="s">
        <v>26709</v>
      </c>
      <c r="E3419" s="24"/>
      <c r="F3419" t="s">
        <v>26711</v>
      </c>
      <c r="G3419" t="s">
        <v>124952</v>
      </c>
      <c r="H3419" t="s">
        <v>124952</v>
      </c>
      <c r="J3419" s="24" t="s">
        <v>63834</v>
      </c>
      <c r="K3419" s="24" t="s">
        <v>63834</v>
      </c>
      <c r="L3419" t="s">
        <v>547</v>
      </c>
      <c r="M3419" s="24" t="s">
        <v>63828</v>
      </c>
      <c r="N3419" t="s">
        <v>77728</v>
      </c>
      <c r="O3419" t="s">
        <v>26711</v>
      </c>
      <c r="P3419" t="s">
        <v>77729</v>
      </c>
      <c r="Q3419" t="s">
        <v>77730</v>
      </c>
      <c r="R3419" t="s">
        <v>77731</v>
      </c>
      <c r="S3419" s="24">
        <v>336.66</v>
      </c>
      <c r="T3419" s="24">
        <v>336.03517599999998</v>
      </c>
    </row>
    <row r="3420" spans="1:20" x14ac:dyDescent="0.3">
      <c r="A3420" s="24" t="s">
        <v>26648</v>
      </c>
      <c r="B3420" s="24" t="s">
        <v>26650</v>
      </c>
      <c r="C3420" s="24"/>
      <c r="D3420" s="24" t="s">
        <v>26649</v>
      </c>
      <c r="E3420" s="24"/>
      <c r="F3420" t="s">
        <v>26651</v>
      </c>
      <c r="G3420" t="s">
        <v>124952</v>
      </c>
      <c r="H3420" t="s">
        <v>124952</v>
      </c>
      <c r="J3420" s="24" t="s">
        <v>63834</v>
      </c>
      <c r="K3420" s="24" t="s">
        <v>63834</v>
      </c>
      <c r="L3420" t="s">
        <v>547</v>
      </c>
      <c r="M3420" s="24" t="s">
        <v>63828</v>
      </c>
      <c r="N3420" t="s">
        <v>77732</v>
      </c>
      <c r="O3420" t="s">
        <v>26651</v>
      </c>
      <c r="P3420" t="s">
        <v>77733</v>
      </c>
      <c r="Q3420" t="s">
        <v>77734</v>
      </c>
      <c r="R3420" t="s">
        <v>77735</v>
      </c>
      <c r="S3420" s="24">
        <v>268.61</v>
      </c>
      <c r="T3420" s="24">
        <v>268.02894800000001</v>
      </c>
    </row>
    <row r="3421" spans="1:20" x14ac:dyDescent="0.3">
      <c r="A3421" s="24" t="s">
        <v>28688</v>
      </c>
      <c r="B3421" s="24" t="s">
        <v>77736</v>
      </c>
      <c r="C3421" s="24">
        <v>374132</v>
      </c>
      <c r="D3421" s="24" t="s">
        <v>28689</v>
      </c>
      <c r="E3421" s="24"/>
      <c r="F3421" t="s">
        <v>28690</v>
      </c>
      <c r="G3421" t="s">
        <v>124952</v>
      </c>
      <c r="H3421" t="s">
        <v>124952</v>
      </c>
      <c r="J3421" s="24" t="s">
        <v>63834</v>
      </c>
      <c r="K3421" s="24" t="s">
        <v>63834</v>
      </c>
      <c r="L3421" t="s">
        <v>547</v>
      </c>
      <c r="M3421" s="24" t="s">
        <v>63828</v>
      </c>
      <c r="N3421" t="s">
        <v>77737</v>
      </c>
      <c r="O3421" t="s">
        <v>28690</v>
      </c>
      <c r="P3421" t="s">
        <v>77738</v>
      </c>
      <c r="Q3421" t="s">
        <v>77739</v>
      </c>
      <c r="R3421" t="s">
        <v>77740</v>
      </c>
      <c r="S3421" s="24">
        <v>312.2</v>
      </c>
      <c r="T3421" s="24">
        <v>311.93136800000002</v>
      </c>
    </row>
    <row r="3422" spans="1:20" x14ac:dyDescent="0.3">
      <c r="A3422" s="24" t="s">
        <v>20811</v>
      </c>
      <c r="B3422" s="24" t="s">
        <v>20813</v>
      </c>
      <c r="C3422" s="24"/>
      <c r="D3422" s="24" t="s">
        <v>20812</v>
      </c>
      <c r="E3422" s="24"/>
      <c r="F3422" t="s">
        <v>20814</v>
      </c>
      <c r="G3422" t="s">
        <v>124952</v>
      </c>
      <c r="H3422" t="s">
        <v>124952</v>
      </c>
      <c r="J3422" s="24" t="s">
        <v>63834</v>
      </c>
      <c r="K3422" s="24" t="s">
        <v>63834</v>
      </c>
      <c r="L3422" t="s">
        <v>547</v>
      </c>
      <c r="M3422" s="24" t="s">
        <v>63828</v>
      </c>
      <c r="N3422" t="s">
        <v>77741</v>
      </c>
      <c r="O3422" t="s">
        <v>20814</v>
      </c>
      <c r="P3422" t="s">
        <v>77742</v>
      </c>
      <c r="Q3422" t="s">
        <v>77743</v>
      </c>
      <c r="R3422" t="s">
        <v>77744</v>
      </c>
      <c r="S3422" s="24">
        <v>236.92</v>
      </c>
      <c r="T3422" s="24">
        <v>235.92303899999999</v>
      </c>
    </row>
    <row r="3423" spans="1:20" x14ac:dyDescent="0.3">
      <c r="A3423" s="24" t="s">
        <v>22276</v>
      </c>
      <c r="B3423" s="24" t="s">
        <v>22278</v>
      </c>
      <c r="C3423" s="24"/>
      <c r="D3423" s="24" t="s">
        <v>22277</v>
      </c>
      <c r="E3423" s="24"/>
      <c r="F3423" t="s">
        <v>22279</v>
      </c>
      <c r="G3423" t="s">
        <v>124952</v>
      </c>
      <c r="H3423" t="s">
        <v>124952</v>
      </c>
      <c r="J3423" s="24" t="s">
        <v>63834</v>
      </c>
      <c r="K3423" s="24" t="s">
        <v>63834</v>
      </c>
      <c r="L3423" t="s">
        <v>584</v>
      </c>
      <c r="M3423" s="24" t="s">
        <v>63828</v>
      </c>
    </row>
    <row r="3424" spans="1:20" x14ac:dyDescent="0.3">
      <c r="A3424" s="24" t="s">
        <v>17645</v>
      </c>
      <c r="B3424" s="24" t="s">
        <v>17647</v>
      </c>
      <c r="C3424" s="24"/>
      <c r="D3424" s="24" t="s">
        <v>17646</v>
      </c>
      <c r="E3424" s="24"/>
      <c r="F3424" t="s">
        <v>17648</v>
      </c>
      <c r="G3424" t="s">
        <v>124952</v>
      </c>
      <c r="H3424" t="s">
        <v>124952</v>
      </c>
      <c r="J3424" s="24" t="s">
        <v>63834</v>
      </c>
      <c r="K3424" s="24" t="s">
        <v>63834</v>
      </c>
      <c r="L3424" t="s">
        <v>547</v>
      </c>
      <c r="M3424" s="24" t="s">
        <v>63828</v>
      </c>
      <c r="N3424" t="s">
        <v>77745</v>
      </c>
      <c r="O3424" t="s">
        <v>17648</v>
      </c>
      <c r="P3424" t="s">
        <v>77746</v>
      </c>
      <c r="Q3424" t="s">
        <v>77747</v>
      </c>
      <c r="R3424" t="s">
        <v>73574</v>
      </c>
      <c r="S3424" s="24">
        <v>271.154</v>
      </c>
      <c r="T3424" s="24">
        <v>271.06072499999999</v>
      </c>
    </row>
    <row r="3425" spans="1:20" x14ac:dyDescent="0.3">
      <c r="A3425" s="24" t="s">
        <v>17186</v>
      </c>
      <c r="B3425" s="24" t="s">
        <v>17188</v>
      </c>
      <c r="C3425" s="24"/>
      <c r="D3425" s="24" t="s">
        <v>17187</v>
      </c>
      <c r="E3425" s="24"/>
      <c r="F3425" t="s">
        <v>17189</v>
      </c>
      <c r="G3425" t="s">
        <v>124952</v>
      </c>
      <c r="H3425" t="s">
        <v>124952</v>
      </c>
      <c r="J3425" s="24" t="s">
        <v>63834</v>
      </c>
      <c r="K3425" s="24" t="s">
        <v>63834</v>
      </c>
      <c r="L3425" t="s">
        <v>547</v>
      </c>
      <c r="M3425" s="24" t="s">
        <v>63828</v>
      </c>
      <c r="N3425" t="s">
        <v>77748</v>
      </c>
      <c r="O3425" t="s">
        <v>17189</v>
      </c>
      <c r="P3425" t="s">
        <v>77749</v>
      </c>
      <c r="Q3425" t="s">
        <v>77750</v>
      </c>
      <c r="R3425" t="s">
        <v>74880</v>
      </c>
      <c r="S3425" s="24">
        <v>234.04499999999999</v>
      </c>
      <c r="T3425" s="24">
        <v>233.992705</v>
      </c>
    </row>
    <row r="3426" spans="1:20" x14ac:dyDescent="0.3">
      <c r="A3426" s="24" t="s">
        <v>14286</v>
      </c>
      <c r="B3426" s="24" t="s">
        <v>14288</v>
      </c>
      <c r="C3426" s="24"/>
      <c r="D3426" s="24" t="s">
        <v>14287</v>
      </c>
      <c r="E3426" s="24"/>
      <c r="F3426" t="s">
        <v>14289</v>
      </c>
      <c r="G3426" t="s">
        <v>124952</v>
      </c>
      <c r="H3426" t="s">
        <v>124952</v>
      </c>
      <c r="J3426" s="24" t="s">
        <v>63834</v>
      </c>
      <c r="K3426" s="24" t="s">
        <v>63834</v>
      </c>
      <c r="L3426" t="s">
        <v>547</v>
      </c>
      <c r="M3426" s="24" t="s">
        <v>63828</v>
      </c>
      <c r="N3426" t="s">
        <v>77751</v>
      </c>
      <c r="O3426" t="s">
        <v>14289</v>
      </c>
      <c r="P3426" t="s">
        <v>77752</v>
      </c>
      <c r="Q3426" t="s">
        <v>77753</v>
      </c>
      <c r="R3426" t="s">
        <v>77754</v>
      </c>
      <c r="S3426" s="24">
        <v>99.03</v>
      </c>
      <c r="T3426" s="24">
        <v>99.004226000000003</v>
      </c>
    </row>
    <row r="3427" spans="1:20" x14ac:dyDescent="0.3">
      <c r="A3427" s="24" t="s">
        <v>13406</v>
      </c>
      <c r="B3427" s="24" t="s">
        <v>13408</v>
      </c>
      <c r="C3427" s="24"/>
      <c r="D3427" s="24" t="s">
        <v>13407</v>
      </c>
      <c r="E3427" s="24"/>
      <c r="F3427" t="s">
        <v>13409</v>
      </c>
      <c r="G3427" t="s">
        <v>124952</v>
      </c>
      <c r="H3427" t="s">
        <v>124952</v>
      </c>
      <c r="J3427" s="24" t="s">
        <v>63834</v>
      </c>
      <c r="K3427" s="24" t="s">
        <v>63834</v>
      </c>
      <c r="L3427" t="s">
        <v>547</v>
      </c>
      <c r="M3427" s="24" t="s">
        <v>63828</v>
      </c>
      <c r="N3427" t="s">
        <v>77755</v>
      </c>
      <c r="O3427" t="s">
        <v>13409</v>
      </c>
      <c r="P3427" t="s">
        <v>77756</v>
      </c>
      <c r="Q3427" t="s">
        <v>77757</v>
      </c>
      <c r="R3427" t="s">
        <v>77758</v>
      </c>
      <c r="S3427" s="24">
        <v>225.09</v>
      </c>
      <c r="T3427" s="24">
        <v>225.022447</v>
      </c>
    </row>
    <row r="3428" spans="1:20" x14ac:dyDescent="0.3">
      <c r="A3428" s="24" t="s">
        <v>10258</v>
      </c>
      <c r="B3428" s="24" t="s">
        <v>10260</v>
      </c>
      <c r="C3428" s="24"/>
      <c r="D3428" s="24" t="s">
        <v>10259</v>
      </c>
      <c r="E3428" s="24"/>
      <c r="F3428" t="s">
        <v>10261</v>
      </c>
      <c r="G3428" t="s">
        <v>124952</v>
      </c>
      <c r="H3428" t="s">
        <v>124952</v>
      </c>
      <c r="J3428" s="24" t="s">
        <v>63834</v>
      </c>
      <c r="K3428" s="24" t="s">
        <v>63834</v>
      </c>
      <c r="L3428" t="s">
        <v>547</v>
      </c>
      <c r="M3428" s="24" t="s">
        <v>63828</v>
      </c>
      <c r="N3428" t="s">
        <v>77759</v>
      </c>
      <c r="O3428" t="s">
        <v>10261</v>
      </c>
      <c r="P3428" t="s">
        <v>77760</v>
      </c>
      <c r="Q3428" t="s">
        <v>77761</v>
      </c>
      <c r="R3428" t="s">
        <v>77762</v>
      </c>
      <c r="S3428" s="24">
        <v>647.51800000000003</v>
      </c>
      <c r="T3428" s="24">
        <v>647.228025</v>
      </c>
    </row>
    <row r="3429" spans="1:20" x14ac:dyDescent="0.3">
      <c r="A3429" s="24" t="s">
        <v>8827</v>
      </c>
      <c r="B3429" s="24" t="s">
        <v>8829</v>
      </c>
      <c r="C3429" s="24"/>
      <c r="D3429" s="24" t="s">
        <v>8828</v>
      </c>
      <c r="E3429" s="24"/>
      <c r="F3429" t="s">
        <v>8830</v>
      </c>
      <c r="G3429" t="s">
        <v>124952</v>
      </c>
      <c r="H3429" t="s">
        <v>124952</v>
      </c>
      <c r="J3429" s="24" t="s">
        <v>63834</v>
      </c>
      <c r="K3429" s="24" t="s">
        <v>63834</v>
      </c>
      <c r="L3429" t="s">
        <v>547</v>
      </c>
      <c r="M3429" s="24" t="s">
        <v>63828</v>
      </c>
      <c r="N3429" t="s">
        <v>77763</v>
      </c>
      <c r="O3429" t="s">
        <v>8830</v>
      </c>
      <c r="P3429" t="s">
        <v>77764</v>
      </c>
      <c r="Q3429" t="s">
        <v>77765</v>
      </c>
      <c r="R3429" t="s">
        <v>77766</v>
      </c>
      <c r="S3429" s="24">
        <v>508.32499999999999</v>
      </c>
      <c r="T3429" s="24">
        <v>508.05928599999999</v>
      </c>
    </row>
    <row r="3430" spans="1:20" x14ac:dyDescent="0.3">
      <c r="A3430" s="24" t="s">
        <v>7470</v>
      </c>
      <c r="B3430" s="24" t="s">
        <v>7472</v>
      </c>
      <c r="C3430" s="24"/>
      <c r="D3430" s="24" t="s">
        <v>7471</v>
      </c>
      <c r="E3430" s="24"/>
      <c r="F3430" t="s">
        <v>7473</v>
      </c>
      <c r="G3430" t="s">
        <v>124952</v>
      </c>
      <c r="H3430" t="s">
        <v>124952</v>
      </c>
      <c r="J3430" s="24" t="s">
        <v>63834</v>
      </c>
      <c r="K3430" s="24" t="s">
        <v>63834</v>
      </c>
      <c r="L3430" t="s">
        <v>547</v>
      </c>
      <c r="M3430" s="24" t="s">
        <v>63828</v>
      </c>
      <c r="N3430" t="s">
        <v>77767</v>
      </c>
      <c r="O3430" t="s">
        <v>7473</v>
      </c>
      <c r="P3430" t="s">
        <v>77768</v>
      </c>
      <c r="Q3430" t="s">
        <v>77769</v>
      </c>
      <c r="R3430" t="s">
        <v>77770</v>
      </c>
      <c r="S3430" s="24">
        <v>343.197</v>
      </c>
      <c r="T3430" s="24">
        <v>343.07310100000001</v>
      </c>
    </row>
    <row r="3431" spans="1:20" x14ac:dyDescent="0.3">
      <c r="A3431" s="24" t="s">
        <v>5801</v>
      </c>
      <c r="B3431" s="24" t="s">
        <v>5803</v>
      </c>
      <c r="C3431" s="24"/>
      <c r="D3431" s="24" t="s">
        <v>5802</v>
      </c>
      <c r="E3431" s="24"/>
      <c r="F3431" t="s">
        <v>5804</v>
      </c>
      <c r="G3431" t="s">
        <v>124952</v>
      </c>
      <c r="H3431" t="s">
        <v>124952</v>
      </c>
      <c r="J3431" s="24" t="s">
        <v>63834</v>
      </c>
      <c r="K3431" s="24" t="s">
        <v>63834</v>
      </c>
      <c r="L3431" t="s">
        <v>547</v>
      </c>
      <c r="M3431" s="24" t="s">
        <v>63828</v>
      </c>
      <c r="N3431" t="s">
        <v>77771</v>
      </c>
      <c r="O3431" t="s">
        <v>77772</v>
      </c>
      <c r="P3431" t="s">
        <v>77773</v>
      </c>
      <c r="Q3431" t="s">
        <v>77774</v>
      </c>
      <c r="R3431" t="s">
        <v>77775</v>
      </c>
      <c r="S3431" s="24">
        <v>412.17500000000001</v>
      </c>
      <c r="T3431" s="24">
        <v>412.03326700000002</v>
      </c>
    </row>
    <row r="3432" spans="1:20" x14ac:dyDescent="0.3">
      <c r="A3432" s="24" t="s">
        <v>3701</v>
      </c>
      <c r="B3432" s="24" t="s">
        <v>3703</v>
      </c>
      <c r="C3432" s="24"/>
      <c r="D3432" s="24" t="s">
        <v>3702</v>
      </c>
      <c r="E3432" s="24"/>
      <c r="F3432" t="s">
        <v>3704</v>
      </c>
      <c r="G3432" t="s">
        <v>124952</v>
      </c>
      <c r="H3432" t="s">
        <v>124952</v>
      </c>
      <c r="J3432" s="24" t="s">
        <v>63834</v>
      </c>
      <c r="K3432" s="24" t="s">
        <v>63834</v>
      </c>
      <c r="L3432" t="s">
        <v>547</v>
      </c>
      <c r="M3432" s="24" t="s">
        <v>63828</v>
      </c>
      <c r="N3432" t="s">
        <v>77776</v>
      </c>
      <c r="O3432" t="s">
        <v>3704</v>
      </c>
      <c r="P3432" t="s">
        <v>77777</v>
      </c>
      <c r="Q3432" t="s">
        <v>77778</v>
      </c>
      <c r="R3432" t="s">
        <v>77779</v>
      </c>
      <c r="S3432" s="24">
        <v>161.55000000000001</v>
      </c>
      <c r="T3432" s="24">
        <v>161.02191099999999</v>
      </c>
    </row>
    <row r="3433" spans="1:20" x14ac:dyDescent="0.3">
      <c r="A3433" s="24" t="s">
        <v>58050</v>
      </c>
      <c r="B3433" s="24" t="s">
        <v>58052</v>
      </c>
      <c r="C3433" s="24"/>
      <c r="D3433" s="24" t="s">
        <v>58051</v>
      </c>
      <c r="E3433" s="24"/>
      <c r="F3433" t="s">
        <v>58053</v>
      </c>
      <c r="G3433" t="s">
        <v>124952</v>
      </c>
      <c r="H3433" t="s">
        <v>124952</v>
      </c>
      <c r="J3433" s="24" t="s">
        <v>63834</v>
      </c>
      <c r="K3433" s="24" t="s">
        <v>63834</v>
      </c>
      <c r="L3433" t="s">
        <v>547</v>
      </c>
      <c r="M3433" s="24" t="s">
        <v>63828</v>
      </c>
      <c r="N3433" t="s">
        <v>77780</v>
      </c>
      <c r="O3433" t="s">
        <v>58053</v>
      </c>
      <c r="P3433" t="s">
        <v>77781</v>
      </c>
      <c r="Q3433" t="s">
        <v>77782</v>
      </c>
      <c r="R3433" t="s">
        <v>77783</v>
      </c>
      <c r="S3433" s="24">
        <v>254.6</v>
      </c>
      <c r="T3433" s="24">
        <v>254.029697</v>
      </c>
    </row>
    <row r="3434" spans="1:20" x14ac:dyDescent="0.3">
      <c r="A3434" s="24" t="s">
        <v>58090</v>
      </c>
      <c r="B3434" s="24" t="s">
        <v>58092</v>
      </c>
      <c r="C3434" s="24"/>
      <c r="D3434" s="24" t="s">
        <v>58091</v>
      </c>
      <c r="E3434" s="24"/>
      <c r="F3434" t="s">
        <v>58093</v>
      </c>
      <c r="G3434" t="s">
        <v>124952</v>
      </c>
      <c r="H3434" t="s">
        <v>124952</v>
      </c>
      <c r="J3434" s="24" t="s">
        <v>63834</v>
      </c>
      <c r="K3434" s="24" t="s">
        <v>63834</v>
      </c>
      <c r="L3434" t="s">
        <v>547</v>
      </c>
      <c r="M3434" s="24" t="s">
        <v>63828</v>
      </c>
      <c r="N3434" t="s">
        <v>77784</v>
      </c>
      <c r="O3434" t="s">
        <v>58093</v>
      </c>
      <c r="P3434" t="s">
        <v>77785</v>
      </c>
      <c r="Q3434" t="s">
        <v>77786</v>
      </c>
      <c r="R3434" t="s">
        <v>77787</v>
      </c>
      <c r="S3434" s="24">
        <v>301.62</v>
      </c>
      <c r="T3434" s="24">
        <v>301.00929600000001</v>
      </c>
    </row>
    <row r="3435" spans="1:20" x14ac:dyDescent="0.3">
      <c r="A3435" s="24" t="s">
        <v>1636</v>
      </c>
      <c r="B3435" s="24" t="s">
        <v>1638</v>
      </c>
      <c r="C3435" s="24"/>
      <c r="D3435" s="24" t="s">
        <v>1637</v>
      </c>
      <c r="E3435" s="24"/>
      <c r="F3435" t="s">
        <v>1639</v>
      </c>
      <c r="G3435" t="s">
        <v>124952</v>
      </c>
      <c r="H3435" t="s">
        <v>124952</v>
      </c>
      <c r="J3435" s="24" t="s">
        <v>63834</v>
      </c>
      <c r="K3435" s="24" t="s">
        <v>63834</v>
      </c>
      <c r="L3435" t="s">
        <v>547</v>
      </c>
      <c r="M3435" s="24" t="s">
        <v>63828</v>
      </c>
      <c r="N3435" t="s">
        <v>77788</v>
      </c>
      <c r="O3435" t="s">
        <v>1639</v>
      </c>
      <c r="P3435" t="s">
        <v>77789</v>
      </c>
      <c r="Q3435" t="s">
        <v>77790</v>
      </c>
      <c r="R3435" t="s">
        <v>77791</v>
      </c>
      <c r="S3435" s="24">
        <v>284.27</v>
      </c>
      <c r="T3435" s="24">
        <v>284.02828399999999</v>
      </c>
    </row>
    <row r="3436" spans="1:20" x14ac:dyDescent="0.3">
      <c r="A3436" s="24" t="s">
        <v>1516</v>
      </c>
      <c r="B3436" s="24" t="s">
        <v>1518</v>
      </c>
      <c r="C3436" s="24"/>
      <c r="D3436" s="24" t="s">
        <v>1517</v>
      </c>
      <c r="E3436" s="24"/>
      <c r="F3436" t="s">
        <v>1519</v>
      </c>
      <c r="G3436" t="s">
        <v>124952</v>
      </c>
      <c r="H3436" t="s">
        <v>124952</v>
      </c>
      <c r="J3436" s="24" t="s">
        <v>63834</v>
      </c>
      <c r="K3436" s="24" t="s">
        <v>63834</v>
      </c>
      <c r="L3436" t="s">
        <v>547</v>
      </c>
      <c r="M3436" s="24" t="s">
        <v>63828</v>
      </c>
      <c r="N3436" t="s">
        <v>77792</v>
      </c>
      <c r="O3436" t="s">
        <v>1519</v>
      </c>
      <c r="P3436" t="s">
        <v>77793</v>
      </c>
      <c r="Q3436" t="s">
        <v>77794</v>
      </c>
      <c r="R3436" t="s">
        <v>68356</v>
      </c>
      <c r="S3436" s="24">
        <v>157.09200000000001</v>
      </c>
      <c r="T3436" s="24">
        <v>157.03506300000001</v>
      </c>
    </row>
    <row r="3437" spans="1:20" x14ac:dyDescent="0.3">
      <c r="A3437" s="24" t="s">
        <v>1504</v>
      </c>
      <c r="B3437" s="24" t="s">
        <v>1506</v>
      </c>
      <c r="C3437" s="24"/>
      <c r="D3437" s="24" t="s">
        <v>1505</v>
      </c>
      <c r="E3437" s="24"/>
      <c r="F3437" t="s">
        <v>1507</v>
      </c>
      <c r="G3437" t="s">
        <v>124952</v>
      </c>
      <c r="H3437" t="s">
        <v>124952</v>
      </c>
      <c r="J3437" s="24" t="s">
        <v>63834</v>
      </c>
      <c r="K3437" s="24" t="s">
        <v>63834</v>
      </c>
      <c r="L3437" t="s">
        <v>547</v>
      </c>
      <c r="M3437" s="24" t="s">
        <v>63828</v>
      </c>
      <c r="N3437" t="s">
        <v>77795</v>
      </c>
      <c r="O3437" t="s">
        <v>1507</v>
      </c>
      <c r="P3437" t="s">
        <v>77796</v>
      </c>
      <c r="Q3437" t="s">
        <v>77797</v>
      </c>
      <c r="R3437" t="s">
        <v>77798</v>
      </c>
      <c r="S3437" s="24">
        <v>486.13</v>
      </c>
      <c r="T3437" s="24">
        <v>485.00071600000001</v>
      </c>
    </row>
    <row r="3438" spans="1:20" x14ac:dyDescent="0.3">
      <c r="A3438" s="24" t="s">
        <v>1300</v>
      </c>
      <c r="B3438" s="24" t="s">
        <v>1302</v>
      </c>
      <c r="C3438" s="24"/>
      <c r="D3438" s="24" t="s">
        <v>1301</v>
      </c>
      <c r="E3438" s="24"/>
      <c r="F3438" t="s">
        <v>1303</v>
      </c>
      <c r="G3438" t="s">
        <v>124952</v>
      </c>
      <c r="H3438" t="s">
        <v>124952</v>
      </c>
      <c r="J3438" s="24" t="s">
        <v>63834</v>
      </c>
      <c r="K3438" s="24" t="s">
        <v>63834</v>
      </c>
      <c r="L3438" t="s">
        <v>547</v>
      </c>
      <c r="M3438" s="24" t="s">
        <v>63828</v>
      </c>
      <c r="N3438" t="s">
        <v>77799</v>
      </c>
      <c r="O3438" t="s">
        <v>1303</v>
      </c>
      <c r="P3438" t="s">
        <v>77800</v>
      </c>
      <c r="Q3438" t="s">
        <v>77801</v>
      </c>
      <c r="R3438" t="s">
        <v>77802</v>
      </c>
      <c r="S3438" s="24">
        <v>452.62</v>
      </c>
      <c r="T3438" s="24">
        <v>452.00486000000001</v>
      </c>
    </row>
    <row r="3439" spans="1:20" x14ac:dyDescent="0.3">
      <c r="A3439" s="24" t="s">
        <v>1220</v>
      </c>
      <c r="B3439" s="24" t="s">
        <v>1222</v>
      </c>
      <c r="C3439" s="24"/>
      <c r="D3439" s="24" t="s">
        <v>1221</v>
      </c>
      <c r="E3439" s="24"/>
      <c r="F3439" t="s">
        <v>1223</v>
      </c>
      <c r="G3439" t="s">
        <v>124952</v>
      </c>
      <c r="H3439" t="s">
        <v>124952</v>
      </c>
      <c r="J3439" s="24" t="s">
        <v>63834</v>
      </c>
      <c r="K3439" s="24" t="s">
        <v>63834</v>
      </c>
      <c r="L3439" t="s">
        <v>547</v>
      </c>
      <c r="M3439" s="24" t="s">
        <v>63828</v>
      </c>
      <c r="N3439" t="s">
        <v>77803</v>
      </c>
      <c r="O3439" t="s">
        <v>1223</v>
      </c>
      <c r="P3439" t="s">
        <v>77804</v>
      </c>
      <c r="Q3439" t="s">
        <v>77805</v>
      </c>
      <c r="R3439" t="s">
        <v>77806</v>
      </c>
      <c r="S3439" s="24">
        <v>314.18299999999999</v>
      </c>
      <c r="T3439" s="24">
        <v>314.03776299999998</v>
      </c>
    </row>
    <row r="3440" spans="1:20" x14ac:dyDescent="0.3">
      <c r="A3440" s="24" t="s">
        <v>873</v>
      </c>
      <c r="B3440" s="24" t="s">
        <v>875</v>
      </c>
      <c r="C3440" s="24"/>
      <c r="D3440" s="24" t="s">
        <v>874</v>
      </c>
      <c r="E3440" s="24"/>
      <c r="F3440" t="s">
        <v>876</v>
      </c>
      <c r="G3440" t="s">
        <v>124952</v>
      </c>
      <c r="H3440" t="s">
        <v>124952</v>
      </c>
      <c r="J3440" s="24" t="s">
        <v>63834</v>
      </c>
      <c r="K3440" s="24" t="s">
        <v>63834</v>
      </c>
      <c r="L3440" t="s">
        <v>547</v>
      </c>
      <c r="M3440" s="24" t="s">
        <v>63828</v>
      </c>
      <c r="N3440" t="s">
        <v>77807</v>
      </c>
      <c r="O3440" t="s">
        <v>876</v>
      </c>
      <c r="P3440" t="s">
        <v>77808</v>
      </c>
      <c r="Q3440" t="s">
        <v>77809</v>
      </c>
      <c r="R3440" t="s">
        <v>72312</v>
      </c>
      <c r="S3440" s="24">
        <v>252.15600000000001</v>
      </c>
      <c r="T3440" s="24">
        <v>252.05849900000001</v>
      </c>
    </row>
    <row r="3441" spans="1:20" x14ac:dyDescent="0.3">
      <c r="A3441" s="24" t="s">
        <v>789</v>
      </c>
      <c r="B3441" s="24" t="s">
        <v>791</v>
      </c>
      <c r="C3441" s="24"/>
      <c r="D3441" s="24" t="s">
        <v>790</v>
      </c>
      <c r="E3441" s="24"/>
      <c r="F3441" t="s">
        <v>792</v>
      </c>
      <c r="G3441" t="s">
        <v>124952</v>
      </c>
      <c r="H3441" t="s">
        <v>124952</v>
      </c>
      <c r="J3441" s="24" t="s">
        <v>63834</v>
      </c>
      <c r="K3441" s="24" t="s">
        <v>63834</v>
      </c>
      <c r="L3441" t="s">
        <v>547</v>
      </c>
      <c r="M3441" s="24" t="s">
        <v>63828</v>
      </c>
      <c r="N3441" t="s">
        <v>77810</v>
      </c>
      <c r="O3441" t="s">
        <v>792</v>
      </c>
      <c r="P3441" t="s">
        <v>77811</v>
      </c>
      <c r="Q3441" t="s">
        <v>77812</v>
      </c>
      <c r="R3441" t="s">
        <v>77813</v>
      </c>
      <c r="S3441" s="24">
        <v>442.31</v>
      </c>
      <c r="T3441" s="24">
        <v>442.02220999999997</v>
      </c>
    </row>
    <row r="3442" spans="1:20" x14ac:dyDescent="0.3">
      <c r="A3442" s="24" t="s">
        <v>48506</v>
      </c>
      <c r="B3442" s="24" t="s">
        <v>48508</v>
      </c>
      <c r="C3442" s="24"/>
      <c r="D3442" s="24" t="s">
        <v>48507</v>
      </c>
      <c r="E3442" s="24"/>
      <c r="F3442" t="s">
        <v>48509</v>
      </c>
      <c r="G3442" t="s">
        <v>124952</v>
      </c>
      <c r="H3442" t="s">
        <v>124952</v>
      </c>
      <c r="J3442" s="24" t="s">
        <v>63834</v>
      </c>
      <c r="K3442" s="24" t="s">
        <v>63834</v>
      </c>
      <c r="L3442" t="s">
        <v>547</v>
      </c>
      <c r="M3442" s="24" t="s">
        <v>63828</v>
      </c>
      <c r="N3442" t="s">
        <v>77814</v>
      </c>
      <c r="O3442" t="s">
        <v>77815</v>
      </c>
      <c r="P3442" t="s">
        <v>77816</v>
      </c>
      <c r="Q3442" t="s">
        <v>77817</v>
      </c>
      <c r="R3442" t="s">
        <v>65897</v>
      </c>
      <c r="S3442" s="24">
        <v>298.10000000000002</v>
      </c>
      <c r="T3442" s="24">
        <v>297.95460500000002</v>
      </c>
    </row>
    <row r="3443" spans="1:20" x14ac:dyDescent="0.3">
      <c r="A3443" s="24" t="s">
        <v>9153</v>
      </c>
      <c r="B3443" s="24" t="s">
        <v>9155</v>
      </c>
      <c r="C3443" s="24"/>
      <c r="D3443" s="24" t="s">
        <v>9154</v>
      </c>
      <c r="E3443" s="24"/>
      <c r="F3443" t="s">
        <v>9156</v>
      </c>
      <c r="G3443" t="s">
        <v>63835</v>
      </c>
      <c r="H3443" t="s">
        <v>63829</v>
      </c>
      <c r="J3443" s="24" t="s">
        <v>333</v>
      </c>
      <c r="K3443" s="24" t="s">
        <v>63834</v>
      </c>
      <c r="L3443" t="s">
        <v>547</v>
      </c>
      <c r="M3443" s="24" t="s">
        <v>63828</v>
      </c>
      <c r="N3443" t="s">
        <v>77818</v>
      </c>
      <c r="O3443" t="s">
        <v>77819</v>
      </c>
      <c r="P3443" t="s">
        <v>77820</v>
      </c>
      <c r="Q3443" t="s">
        <v>77821</v>
      </c>
      <c r="R3443" t="s">
        <v>77822</v>
      </c>
      <c r="S3443" s="24">
        <v>800.17</v>
      </c>
      <c r="T3443" s="24">
        <v>799.91833199999996</v>
      </c>
    </row>
    <row r="3444" spans="1:20" x14ac:dyDescent="0.3">
      <c r="A3444" s="24" t="s">
        <v>63817</v>
      </c>
      <c r="B3444" s="24" t="s">
        <v>63819</v>
      </c>
      <c r="C3444" s="24"/>
      <c r="D3444" s="24" t="s">
        <v>63818</v>
      </c>
      <c r="E3444" s="24"/>
      <c r="F3444" t="s">
        <v>63820</v>
      </c>
      <c r="G3444" t="s">
        <v>124952</v>
      </c>
      <c r="H3444" t="s">
        <v>124952</v>
      </c>
      <c r="J3444" s="24" t="s">
        <v>63834</v>
      </c>
      <c r="K3444" s="24" t="s">
        <v>63834</v>
      </c>
      <c r="L3444" t="s">
        <v>584</v>
      </c>
      <c r="M3444" s="24" t="s">
        <v>63828</v>
      </c>
    </row>
    <row r="3445" spans="1:20" x14ac:dyDescent="0.3">
      <c r="A3445" s="24" t="s">
        <v>13602</v>
      </c>
      <c r="B3445" s="24" t="s">
        <v>13604</v>
      </c>
      <c r="C3445" s="24"/>
      <c r="D3445" s="24" t="s">
        <v>13603</v>
      </c>
      <c r="E3445" s="24"/>
      <c r="F3445" t="s">
        <v>13605</v>
      </c>
      <c r="G3445" t="s">
        <v>124952</v>
      </c>
      <c r="H3445" t="s">
        <v>124952</v>
      </c>
      <c r="J3445" s="24" t="s">
        <v>63834</v>
      </c>
      <c r="K3445" s="24" t="s">
        <v>63834</v>
      </c>
      <c r="L3445" t="s">
        <v>584</v>
      </c>
      <c r="M3445" s="24" t="s">
        <v>63828</v>
      </c>
    </row>
    <row r="3446" spans="1:20" x14ac:dyDescent="0.3">
      <c r="A3446" s="24" t="s">
        <v>13858</v>
      </c>
      <c r="B3446" s="24" t="s">
        <v>13860</v>
      </c>
      <c r="C3446" s="24"/>
      <c r="D3446" s="24" t="s">
        <v>13859</v>
      </c>
      <c r="E3446" s="24"/>
      <c r="F3446" t="s">
        <v>13861</v>
      </c>
      <c r="G3446" t="s">
        <v>124952</v>
      </c>
      <c r="H3446" t="s">
        <v>124952</v>
      </c>
      <c r="J3446" s="24" t="s">
        <v>63834</v>
      </c>
      <c r="K3446" s="24" t="s">
        <v>63834</v>
      </c>
      <c r="L3446" t="s">
        <v>584</v>
      </c>
      <c r="M3446" s="24" t="s">
        <v>63828</v>
      </c>
    </row>
    <row r="3447" spans="1:20" x14ac:dyDescent="0.3">
      <c r="A3447" s="24" t="s">
        <v>13866</v>
      </c>
      <c r="B3447" s="24" t="s">
        <v>13868</v>
      </c>
      <c r="C3447" s="24"/>
      <c r="D3447" s="24" t="s">
        <v>13867</v>
      </c>
      <c r="E3447" s="24"/>
      <c r="F3447" t="s">
        <v>13869</v>
      </c>
      <c r="G3447" t="s">
        <v>124952</v>
      </c>
      <c r="H3447" t="s">
        <v>124952</v>
      </c>
      <c r="J3447" s="24" t="s">
        <v>63834</v>
      </c>
      <c r="K3447" s="24" t="s">
        <v>63834</v>
      </c>
      <c r="L3447" t="s">
        <v>584</v>
      </c>
      <c r="M3447" s="24" t="s">
        <v>63828</v>
      </c>
    </row>
    <row r="3448" spans="1:20" x14ac:dyDescent="0.3">
      <c r="A3448" s="24" t="s">
        <v>13774</v>
      </c>
      <c r="B3448" s="24" t="s">
        <v>13776</v>
      </c>
      <c r="C3448" s="24"/>
      <c r="D3448" s="24" t="s">
        <v>13775</v>
      </c>
      <c r="E3448" s="24"/>
      <c r="F3448" t="s">
        <v>13777</v>
      </c>
      <c r="G3448" t="s">
        <v>124952</v>
      </c>
      <c r="H3448" t="s">
        <v>124952</v>
      </c>
      <c r="J3448" s="24" t="s">
        <v>63834</v>
      </c>
      <c r="K3448" s="24" t="s">
        <v>63834</v>
      </c>
      <c r="L3448" t="s">
        <v>584</v>
      </c>
      <c r="M3448" s="24" t="s">
        <v>63828</v>
      </c>
    </row>
    <row r="3449" spans="1:20" x14ac:dyDescent="0.3">
      <c r="A3449" s="24" t="s">
        <v>14465</v>
      </c>
      <c r="B3449" s="24" t="s">
        <v>14467</v>
      </c>
      <c r="C3449" s="24"/>
      <c r="D3449" s="24" t="s">
        <v>14466</v>
      </c>
      <c r="E3449" s="24"/>
      <c r="F3449" t="s">
        <v>14468</v>
      </c>
      <c r="G3449" t="s">
        <v>124952</v>
      </c>
      <c r="H3449" t="s">
        <v>124952</v>
      </c>
      <c r="J3449" s="24" t="s">
        <v>63834</v>
      </c>
      <c r="K3449" s="24" t="s">
        <v>63834</v>
      </c>
      <c r="L3449" t="s">
        <v>584</v>
      </c>
      <c r="M3449" s="24" t="s">
        <v>63828</v>
      </c>
    </row>
    <row r="3450" spans="1:20" x14ac:dyDescent="0.3">
      <c r="A3450" s="24" t="s">
        <v>57695</v>
      </c>
      <c r="B3450" s="24" t="s">
        <v>57697</v>
      </c>
      <c r="C3450" s="24"/>
      <c r="D3450" s="24" t="s">
        <v>57696</v>
      </c>
      <c r="E3450" s="24"/>
      <c r="F3450" t="s">
        <v>57698</v>
      </c>
      <c r="G3450" t="s">
        <v>124952</v>
      </c>
      <c r="H3450" t="s">
        <v>124952</v>
      </c>
      <c r="J3450" s="24" t="s">
        <v>63834</v>
      </c>
      <c r="K3450" s="24" t="s">
        <v>63834</v>
      </c>
      <c r="L3450" t="s">
        <v>584</v>
      </c>
      <c r="M3450" s="24" t="s">
        <v>63828</v>
      </c>
    </row>
    <row r="3451" spans="1:20" x14ac:dyDescent="0.3">
      <c r="A3451" s="24" t="s">
        <v>22086</v>
      </c>
      <c r="B3451" s="24" t="s">
        <v>22088</v>
      </c>
      <c r="C3451" s="24"/>
      <c r="D3451" s="24" t="s">
        <v>22087</v>
      </c>
      <c r="E3451" s="24"/>
      <c r="F3451" t="s">
        <v>22089</v>
      </c>
      <c r="G3451" t="s">
        <v>124952</v>
      </c>
      <c r="H3451" t="s">
        <v>124952</v>
      </c>
      <c r="J3451" s="24" t="s">
        <v>63834</v>
      </c>
      <c r="K3451" s="24" t="s">
        <v>63834</v>
      </c>
      <c r="L3451" t="s">
        <v>584</v>
      </c>
      <c r="M3451" s="24" t="s">
        <v>63828</v>
      </c>
    </row>
    <row r="3452" spans="1:20" x14ac:dyDescent="0.3">
      <c r="A3452" s="24" t="s">
        <v>13730</v>
      </c>
      <c r="B3452" s="24" t="s">
        <v>13732</v>
      </c>
      <c r="C3452" s="24"/>
      <c r="D3452" s="24" t="s">
        <v>13731</v>
      </c>
      <c r="E3452" s="24"/>
      <c r="F3452" t="s">
        <v>13733</v>
      </c>
      <c r="G3452" t="s">
        <v>124952</v>
      </c>
      <c r="H3452" t="s">
        <v>124952</v>
      </c>
      <c r="J3452" s="24" t="s">
        <v>63834</v>
      </c>
      <c r="K3452" s="24" t="s">
        <v>63834</v>
      </c>
      <c r="L3452" t="s">
        <v>584</v>
      </c>
      <c r="M3452" s="24" t="s">
        <v>63828</v>
      </c>
    </row>
    <row r="3453" spans="1:20" x14ac:dyDescent="0.3">
      <c r="A3453" s="24" t="s">
        <v>13838</v>
      </c>
      <c r="B3453" s="24" t="s">
        <v>13840</v>
      </c>
      <c r="C3453" s="24"/>
      <c r="D3453" s="24" t="s">
        <v>13839</v>
      </c>
      <c r="E3453" s="24"/>
      <c r="F3453" t="s">
        <v>13841</v>
      </c>
      <c r="G3453" t="s">
        <v>124952</v>
      </c>
      <c r="H3453" t="s">
        <v>124952</v>
      </c>
      <c r="J3453" s="24" t="s">
        <v>63834</v>
      </c>
      <c r="K3453" s="24" t="s">
        <v>63834</v>
      </c>
      <c r="L3453" t="s">
        <v>584</v>
      </c>
      <c r="M3453" s="24" t="s">
        <v>63828</v>
      </c>
    </row>
    <row r="3454" spans="1:20" x14ac:dyDescent="0.3">
      <c r="A3454" s="24" t="s">
        <v>41488</v>
      </c>
      <c r="B3454" s="24" t="s">
        <v>41490</v>
      </c>
      <c r="C3454" s="24"/>
      <c r="D3454" s="24" t="s">
        <v>41489</v>
      </c>
      <c r="E3454" s="24"/>
      <c r="F3454" t="s">
        <v>41491</v>
      </c>
      <c r="G3454" t="s">
        <v>124952</v>
      </c>
      <c r="H3454" t="s">
        <v>124952</v>
      </c>
      <c r="J3454" s="24" t="s">
        <v>63834</v>
      </c>
      <c r="K3454" s="24" t="s">
        <v>63834</v>
      </c>
      <c r="L3454" t="s">
        <v>584</v>
      </c>
      <c r="M3454" s="24" t="s">
        <v>63828</v>
      </c>
    </row>
    <row r="3455" spans="1:20" x14ac:dyDescent="0.3">
      <c r="A3455" s="24" t="s">
        <v>14405</v>
      </c>
      <c r="B3455" s="24" t="s">
        <v>14407</v>
      </c>
      <c r="C3455" s="24"/>
      <c r="D3455" s="24" t="s">
        <v>14406</v>
      </c>
      <c r="E3455" s="24"/>
      <c r="F3455" t="s">
        <v>14408</v>
      </c>
      <c r="G3455" t="s">
        <v>124952</v>
      </c>
      <c r="H3455" t="s">
        <v>124952</v>
      </c>
      <c r="J3455" s="24" t="s">
        <v>63834</v>
      </c>
      <c r="K3455" s="24" t="s">
        <v>63834</v>
      </c>
      <c r="L3455" t="s">
        <v>584</v>
      </c>
      <c r="M3455" s="24" t="s">
        <v>63828</v>
      </c>
    </row>
    <row r="3456" spans="1:20" x14ac:dyDescent="0.3">
      <c r="A3456" s="24" t="s">
        <v>25287</v>
      </c>
      <c r="B3456" s="24" t="s">
        <v>25289</v>
      </c>
      <c r="C3456" s="24"/>
      <c r="D3456" s="24" t="s">
        <v>25288</v>
      </c>
      <c r="E3456" s="24"/>
      <c r="F3456" t="s">
        <v>25290</v>
      </c>
      <c r="G3456" t="s">
        <v>124952</v>
      </c>
      <c r="H3456" t="s">
        <v>124952</v>
      </c>
      <c r="J3456" s="24" t="s">
        <v>63834</v>
      </c>
      <c r="K3456" s="24" t="s">
        <v>63834</v>
      </c>
      <c r="L3456" t="s">
        <v>584</v>
      </c>
      <c r="M3456" s="24" t="s">
        <v>63828</v>
      </c>
    </row>
    <row r="3457" spans="1:20" x14ac:dyDescent="0.3">
      <c r="A3457" s="24" t="s">
        <v>10386</v>
      </c>
      <c r="B3457" s="24" t="s">
        <v>10388</v>
      </c>
      <c r="C3457" s="24"/>
      <c r="D3457" s="24" t="s">
        <v>10387</v>
      </c>
      <c r="E3457" s="24"/>
      <c r="F3457" t="s">
        <v>10389</v>
      </c>
      <c r="G3457" t="s">
        <v>124952</v>
      </c>
      <c r="H3457" t="s">
        <v>124952</v>
      </c>
      <c r="J3457" s="24" t="s">
        <v>63834</v>
      </c>
      <c r="K3457" s="24" t="s">
        <v>63834</v>
      </c>
      <c r="L3457" t="s">
        <v>584</v>
      </c>
      <c r="M3457" s="24" t="s">
        <v>63828</v>
      </c>
    </row>
    <row r="3458" spans="1:20" x14ac:dyDescent="0.3">
      <c r="A3458" s="24" t="s">
        <v>14754</v>
      </c>
      <c r="B3458" s="24" t="s">
        <v>14756</v>
      </c>
      <c r="C3458" s="24"/>
      <c r="D3458" s="24" t="s">
        <v>14755</v>
      </c>
      <c r="E3458" s="24"/>
      <c r="F3458" t="s">
        <v>14757</v>
      </c>
      <c r="G3458" t="s">
        <v>124952</v>
      </c>
      <c r="H3458" t="s">
        <v>124952</v>
      </c>
      <c r="J3458" s="24" t="s">
        <v>63834</v>
      </c>
      <c r="K3458" s="24" t="s">
        <v>63834</v>
      </c>
      <c r="L3458" t="s">
        <v>547</v>
      </c>
      <c r="M3458" s="24" t="s">
        <v>63828</v>
      </c>
      <c r="N3458" t="s">
        <v>77823</v>
      </c>
      <c r="O3458" t="s">
        <v>77824</v>
      </c>
      <c r="P3458" t="s">
        <v>77825</v>
      </c>
      <c r="Q3458" t="s">
        <v>77826</v>
      </c>
      <c r="R3458" t="s">
        <v>77827</v>
      </c>
      <c r="S3458" s="24">
        <v>728.57500000000005</v>
      </c>
      <c r="T3458" s="24">
        <v>728.25220899999999</v>
      </c>
    </row>
    <row r="3459" spans="1:20" x14ac:dyDescent="0.3">
      <c r="A3459" s="24" t="s">
        <v>39786</v>
      </c>
      <c r="B3459" s="24" t="s">
        <v>39788</v>
      </c>
      <c r="C3459" s="24"/>
      <c r="D3459" s="24" t="s">
        <v>39787</v>
      </c>
      <c r="E3459" s="24"/>
      <c r="F3459" t="s">
        <v>39789</v>
      </c>
      <c r="G3459" t="s">
        <v>124952</v>
      </c>
      <c r="H3459" t="s">
        <v>124952</v>
      </c>
      <c r="J3459" s="24" t="s">
        <v>63834</v>
      </c>
      <c r="K3459" s="24" t="s">
        <v>63834</v>
      </c>
      <c r="L3459" t="s">
        <v>547</v>
      </c>
      <c r="M3459" s="24" t="s">
        <v>63828</v>
      </c>
      <c r="N3459" t="s">
        <v>77828</v>
      </c>
      <c r="O3459" t="s">
        <v>77829</v>
      </c>
      <c r="P3459" t="s">
        <v>77830</v>
      </c>
      <c r="Q3459" t="s">
        <v>77831</v>
      </c>
      <c r="R3459" t="s">
        <v>77832</v>
      </c>
      <c r="S3459" s="24">
        <v>661.23</v>
      </c>
      <c r="T3459" s="24">
        <v>660.98387000000002</v>
      </c>
    </row>
    <row r="3460" spans="1:20" x14ac:dyDescent="0.3">
      <c r="A3460" s="24" t="s">
        <v>57703</v>
      </c>
      <c r="B3460" s="24" t="s">
        <v>57705</v>
      </c>
      <c r="C3460" s="24"/>
      <c r="D3460" s="24" t="s">
        <v>57704</v>
      </c>
      <c r="E3460" s="24"/>
      <c r="F3460" t="s">
        <v>57706</v>
      </c>
      <c r="G3460" t="s">
        <v>124952</v>
      </c>
      <c r="H3460" t="s">
        <v>124952</v>
      </c>
      <c r="J3460" s="24" t="s">
        <v>63834</v>
      </c>
      <c r="K3460" s="24" t="s">
        <v>63834</v>
      </c>
      <c r="L3460" t="s">
        <v>547</v>
      </c>
      <c r="M3460" s="24" t="s">
        <v>63828</v>
      </c>
      <c r="N3460" t="s">
        <v>77833</v>
      </c>
      <c r="O3460" t="s">
        <v>77834</v>
      </c>
      <c r="P3460" t="s">
        <v>77835</v>
      </c>
      <c r="Q3460" t="s">
        <v>77836</v>
      </c>
      <c r="R3460" t="s">
        <v>77837</v>
      </c>
      <c r="S3460" s="24">
        <v>1166.249</v>
      </c>
      <c r="T3460" s="24">
        <v>1165.875182</v>
      </c>
    </row>
    <row r="3461" spans="1:20" x14ac:dyDescent="0.3">
      <c r="A3461" s="24" t="s">
        <v>3801</v>
      </c>
      <c r="B3461" s="24" t="s">
        <v>3803</v>
      </c>
      <c r="C3461" s="24"/>
      <c r="D3461" s="24" t="s">
        <v>3802</v>
      </c>
      <c r="E3461" s="24"/>
      <c r="F3461" t="s">
        <v>3804</v>
      </c>
      <c r="G3461" t="s">
        <v>124952</v>
      </c>
      <c r="H3461" t="s">
        <v>124952</v>
      </c>
      <c r="J3461" s="24" t="s">
        <v>63834</v>
      </c>
      <c r="K3461" s="24" t="s">
        <v>63834</v>
      </c>
      <c r="L3461" t="s">
        <v>547</v>
      </c>
      <c r="M3461" s="24" t="s">
        <v>63828</v>
      </c>
      <c r="N3461" t="s">
        <v>77838</v>
      </c>
      <c r="O3461" t="s">
        <v>77839</v>
      </c>
      <c r="P3461" t="s">
        <v>77840</v>
      </c>
      <c r="Q3461" t="s">
        <v>77841</v>
      </c>
      <c r="R3461" t="s">
        <v>77842</v>
      </c>
      <c r="S3461" s="24">
        <v>554.17499999999995</v>
      </c>
      <c r="T3461" s="24">
        <v>554.01860099999999</v>
      </c>
    </row>
    <row r="3462" spans="1:20" x14ac:dyDescent="0.3">
      <c r="A3462" s="24" t="s">
        <v>12384</v>
      </c>
      <c r="B3462" s="24" t="s">
        <v>12386</v>
      </c>
      <c r="C3462" s="24"/>
      <c r="D3462" s="24" t="s">
        <v>12385</v>
      </c>
      <c r="E3462" s="24"/>
      <c r="F3462" t="s">
        <v>12387</v>
      </c>
      <c r="G3462" t="s">
        <v>124952</v>
      </c>
      <c r="H3462" t="s">
        <v>124952</v>
      </c>
      <c r="J3462" s="24" t="s">
        <v>63834</v>
      </c>
      <c r="K3462" s="24" t="s">
        <v>63834</v>
      </c>
      <c r="L3462" t="s">
        <v>547</v>
      </c>
      <c r="M3462" s="24" t="s">
        <v>63828</v>
      </c>
      <c r="N3462" t="s">
        <v>77843</v>
      </c>
      <c r="O3462" t="s">
        <v>77844</v>
      </c>
      <c r="P3462" t="s">
        <v>77845</v>
      </c>
      <c r="Q3462" t="s">
        <v>77846</v>
      </c>
      <c r="R3462" t="s">
        <v>77847</v>
      </c>
      <c r="S3462" s="24">
        <v>512.59699999999998</v>
      </c>
      <c r="T3462" s="24">
        <v>512.28891299999998</v>
      </c>
    </row>
    <row r="3463" spans="1:20" x14ac:dyDescent="0.3">
      <c r="A3463" s="24" t="s">
        <v>4900</v>
      </c>
      <c r="B3463" s="24" t="s">
        <v>4902</v>
      </c>
      <c r="C3463" s="24"/>
      <c r="D3463" s="24" t="s">
        <v>4901</v>
      </c>
      <c r="E3463" s="24"/>
      <c r="F3463" t="s">
        <v>4903</v>
      </c>
      <c r="G3463" t="s">
        <v>124952</v>
      </c>
      <c r="H3463" t="s">
        <v>124952</v>
      </c>
      <c r="J3463" s="24" t="s">
        <v>63834</v>
      </c>
      <c r="K3463" s="24" t="s">
        <v>63834</v>
      </c>
      <c r="L3463" t="s">
        <v>547</v>
      </c>
      <c r="M3463" s="24" t="s">
        <v>63828</v>
      </c>
      <c r="N3463" t="s">
        <v>77848</v>
      </c>
      <c r="O3463" t="s">
        <v>77849</v>
      </c>
      <c r="P3463" t="s">
        <v>77850</v>
      </c>
      <c r="Q3463" t="s">
        <v>77851</v>
      </c>
      <c r="R3463" t="s">
        <v>77852</v>
      </c>
      <c r="S3463" s="24">
        <v>289.94</v>
      </c>
      <c r="T3463" s="24">
        <v>290.03490699999998</v>
      </c>
    </row>
    <row r="3464" spans="1:20" x14ac:dyDescent="0.3">
      <c r="A3464" s="24" t="s">
        <v>8811</v>
      </c>
      <c r="B3464" s="24" t="s">
        <v>8813</v>
      </c>
      <c r="C3464" s="24"/>
      <c r="D3464" s="24" t="s">
        <v>8812</v>
      </c>
      <c r="E3464" s="24"/>
      <c r="F3464" t="s">
        <v>8814</v>
      </c>
      <c r="G3464" t="s">
        <v>124952</v>
      </c>
      <c r="H3464" t="s">
        <v>124952</v>
      </c>
      <c r="J3464" s="24" t="s">
        <v>63834</v>
      </c>
      <c r="K3464" s="24" t="s">
        <v>63834</v>
      </c>
      <c r="L3464" t="s">
        <v>547</v>
      </c>
      <c r="M3464" s="24" t="s">
        <v>63828</v>
      </c>
      <c r="N3464" t="s">
        <v>77853</v>
      </c>
      <c r="O3464" t="s">
        <v>77854</v>
      </c>
      <c r="P3464" t="s">
        <v>77855</v>
      </c>
      <c r="Q3464" t="s">
        <v>77856</v>
      </c>
      <c r="R3464" t="s">
        <v>77857</v>
      </c>
      <c r="S3464" s="24">
        <v>566.36300000000006</v>
      </c>
      <c r="T3464" s="24">
        <v>566.12389399999995</v>
      </c>
    </row>
    <row r="3465" spans="1:20" x14ac:dyDescent="0.3">
      <c r="A3465" s="24" t="s">
        <v>2777</v>
      </c>
      <c r="B3465" s="24" t="s">
        <v>2779</v>
      </c>
      <c r="C3465" s="24"/>
      <c r="D3465" s="24" t="s">
        <v>2778</v>
      </c>
      <c r="E3465" s="24"/>
      <c r="F3465" t="s">
        <v>2780</v>
      </c>
      <c r="G3465" t="s">
        <v>124952</v>
      </c>
      <c r="H3465" t="s">
        <v>124952</v>
      </c>
      <c r="J3465" s="24" t="s">
        <v>63834</v>
      </c>
      <c r="K3465" s="24" t="s">
        <v>63834</v>
      </c>
      <c r="L3465" t="s">
        <v>547</v>
      </c>
      <c r="M3465" s="24" t="s">
        <v>63828</v>
      </c>
      <c r="N3465" t="s">
        <v>77858</v>
      </c>
      <c r="O3465" t="s">
        <v>77859</v>
      </c>
      <c r="P3465" t="s">
        <v>77860</v>
      </c>
      <c r="Q3465" t="s">
        <v>77861</v>
      </c>
      <c r="R3465" t="s">
        <v>77862</v>
      </c>
      <c r="S3465" s="24">
        <v>889.41899999999998</v>
      </c>
      <c r="T3465" s="24">
        <v>889.08949600000005</v>
      </c>
    </row>
    <row r="3466" spans="1:20" x14ac:dyDescent="0.3">
      <c r="A3466" s="24" t="s">
        <v>16520</v>
      </c>
      <c r="B3466" s="24" t="s">
        <v>16522</v>
      </c>
      <c r="C3466" s="24"/>
      <c r="D3466" s="24" t="s">
        <v>16521</v>
      </c>
      <c r="E3466" s="24"/>
      <c r="F3466" t="s">
        <v>16523</v>
      </c>
      <c r="G3466" t="s">
        <v>124952</v>
      </c>
      <c r="H3466" t="s">
        <v>124952</v>
      </c>
      <c r="J3466" s="24" t="s">
        <v>63834</v>
      </c>
      <c r="K3466" s="24" t="s">
        <v>63834</v>
      </c>
      <c r="L3466" t="s">
        <v>547</v>
      </c>
      <c r="M3466" s="24" t="s">
        <v>63828</v>
      </c>
      <c r="N3466" t="s">
        <v>77863</v>
      </c>
      <c r="O3466" t="s">
        <v>77864</v>
      </c>
      <c r="P3466" t="s">
        <v>77865</v>
      </c>
      <c r="Q3466" t="s">
        <v>77866</v>
      </c>
      <c r="R3466" t="s">
        <v>77867</v>
      </c>
      <c r="S3466" s="24">
        <v>1058.5840000000001</v>
      </c>
      <c r="T3466" s="24">
        <v>1059.1095800000001</v>
      </c>
    </row>
    <row r="3467" spans="1:20" x14ac:dyDescent="0.3">
      <c r="A3467" s="24" t="s">
        <v>32945</v>
      </c>
      <c r="B3467" s="24" t="s">
        <v>32947</v>
      </c>
      <c r="C3467" s="24"/>
      <c r="D3467" s="24" t="s">
        <v>32946</v>
      </c>
      <c r="E3467" s="24"/>
      <c r="F3467" t="s">
        <v>32948</v>
      </c>
      <c r="G3467" t="s">
        <v>124952</v>
      </c>
      <c r="H3467" t="s">
        <v>124952</v>
      </c>
      <c r="J3467" s="24" t="s">
        <v>63834</v>
      </c>
      <c r="K3467" s="24" t="s">
        <v>63834</v>
      </c>
      <c r="L3467" t="s">
        <v>547</v>
      </c>
      <c r="M3467" s="24" t="s">
        <v>63828</v>
      </c>
      <c r="N3467" t="s">
        <v>77868</v>
      </c>
      <c r="O3467" t="s">
        <v>77869</v>
      </c>
      <c r="P3467" t="s">
        <v>77870</v>
      </c>
      <c r="Q3467" t="s">
        <v>77871</v>
      </c>
      <c r="R3467" t="s">
        <v>77872</v>
      </c>
      <c r="S3467" s="24">
        <v>368.15199999999999</v>
      </c>
      <c r="T3467" s="24">
        <v>368.03062699999998</v>
      </c>
    </row>
    <row r="3468" spans="1:20" x14ac:dyDescent="0.3">
      <c r="A3468" s="24" t="s">
        <v>34482</v>
      </c>
      <c r="B3468" s="24" t="s">
        <v>34484</v>
      </c>
      <c r="C3468" s="24"/>
      <c r="D3468" s="24" t="s">
        <v>34483</v>
      </c>
      <c r="E3468" s="24"/>
      <c r="F3468" t="s">
        <v>34485</v>
      </c>
      <c r="G3468" t="s">
        <v>124952</v>
      </c>
      <c r="H3468" t="s">
        <v>124952</v>
      </c>
      <c r="J3468" s="24" t="s">
        <v>63834</v>
      </c>
      <c r="K3468" s="24" t="s">
        <v>63834</v>
      </c>
      <c r="L3468" t="s">
        <v>547</v>
      </c>
      <c r="M3468" s="24" t="s">
        <v>63828</v>
      </c>
      <c r="N3468" t="s">
        <v>77873</v>
      </c>
      <c r="O3468" t="s">
        <v>77874</v>
      </c>
      <c r="P3468" t="s">
        <v>77875</v>
      </c>
      <c r="Q3468" t="s">
        <v>77876</v>
      </c>
      <c r="R3468" t="s">
        <v>72467</v>
      </c>
      <c r="S3468" s="24">
        <v>500.19200000000001</v>
      </c>
      <c r="T3468" s="24">
        <v>500.02057200000002</v>
      </c>
    </row>
    <row r="3469" spans="1:20" x14ac:dyDescent="0.3">
      <c r="A3469" s="24" t="s">
        <v>18542</v>
      </c>
      <c r="B3469" s="24" t="s">
        <v>18544</v>
      </c>
      <c r="C3469" s="24"/>
      <c r="D3469" s="24" t="s">
        <v>18543</v>
      </c>
      <c r="E3469" s="24"/>
      <c r="F3469" t="s">
        <v>18545</v>
      </c>
      <c r="G3469" t="s">
        <v>124952</v>
      </c>
      <c r="H3469" t="s">
        <v>124952</v>
      </c>
      <c r="J3469" s="24" t="s">
        <v>63834</v>
      </c>
      <c r="K3469" s="24" t="s">
        <v>63834</v>
      </c>
      <c r="L3469" t="s">
        <v>547</v>
      </c>
      <c r="M3469" s="24" t="s">
        <v>63828</v>
      </c>
      <c r="N3469" t="s">
        <v>77877</v>
      </c>
      <c r="O3469" t="s">
        <v>77878</v>
      </c>
      <c r="P3469" t="s">
        <v>77879</v>
      </c>
      <c r="Q3469" t="s">
        <v>77880</v>
      </c>
      <c r="R3469" t="s">
        <v>77881</v>
      </c>
      <c r="S3469" s="24">
        <v>1092.4960000000001</v>
      </c>
      <c r="T3469" s="24">
        <v>1092.1451360000001</v>
      </c>
    </row>
    <row r="3470" spans="1:20" x14ac:dyDescent="0.3">
      <c r="A3470" s="24" t="s">
        <v>52487</v>
      </c>
      <c r="B3470" s="24" t="s">
        <v>52489</v>
      </c>
      <c r="C3470" s="24"/>
      <c r="D3470" s="24" t="s">
        <v>52488</v>
      </c>
      <c r="E3470" s="24"/>
      <c r="F3470" t="s">
        <v>52490</v>
      </c>
      <c r="G3470" t="s">
        <v>124952</v>
      </c>
      <c r="H3470" t="s">
        <v>124952</v>
      </c>
      <c r="J3470" s="24" t="s">
        <v>63834</v>
      </c>
      <c r="K3470" s="24" t="s">
        <v>63834</v>
      </c>
      <c r="L3470" t="s">
        <v>547</v>
      </c>
      <c r="M3470" s="24" t="s">
        <v>63828</v>
      </c>
      <c r="N3470" t="s">
        <v>77882</v>
      </c>
      <c r="O3470" t="s">
        <v>77883</v>
      </c>
      <c r="P3470" t="s">
        <v>77884</v>
      </c>
      <c r="Q3470" t="s">
        <v>77885</v>
      </c>
      <c r="R3470" t="s">
        <v>77886</v>
      </c>
      <c r="S3470" s="24">
        <v>371.20800000000003</v>
      </c>
      <c r="T3470" s="24">
        <v>371.06036999999998</v>
      </c>
    </row>
    <row r="3471" spans="1:20" x14ac:dyDescent="0.3">
      <c r="A3471" s="24" t="s">
        <v>13798</v>
      </c>
      <c r="B3471" s="24" t="s">
        <v>13800</v>
      </c>
      <c r="C3471" s="24"/>
      <c r="D3471" s="24" t="s">
        <v>13799</v>
      </c>
      <c r="E3471" s="24"/>
      <c r="F3471" t="s">
        <v>13801</v>
      </c>
      <c r="G3471" t="s">
        <v>124952</v>
      </c>
      <c r="H3471" t="s">
        <v>124952</v>
      </c>
      <c r="J3471" s="24" t="s">
        <v>63834</v>
      </c>
      <c r="K3471" s="24" t="s">
        <v>63834</v>
      </c>
      <c r="L3471" t="s">
        <v>547</v>
      </c>
      <c r="M3471" s="24" t="s">
        <v>63828</v>
      </c>
      <c r="N3471" t="s">
        <v>77887</v>
      </c>
      <c r="O3471" t="s">
        <v>77888</v>
      </c>
      <c r="P3471" t="s">
        <v>77889</v>
      </c>
      <c r="Q3471" t="s">
        <v>77890</v>
      </c>
      <c r="R3471" t="s">
        <v>77891</v>
      </c>
      <c r="S3471" s="24">
        <v>416.22</v>
      </c>
      <c r="T3471" s="24">
        <v>415.98771699999998</v>
      </c>
    </row>
    <row r="3472" spans="1:20" x14ac:dyDescent="0.3">
      <c r="A3472" s="24" t="s">
        <v>7226</v>
      </c>
      <c r="B3472" s="24" t="s">
        <v>7228</v>
      </c>
      <c r="C3472" s="24"/>
      <c r="D3472" s="24" t="s">
        <v>7227</v>
      </c>
      <c r="E3472" s="24"/>
      <c r="F3472" t="s">
        <v>7229</v>
      </c>
      <c r="G3472" t="s">
        <v>124952</v>
      </c>
      <c r="H3472" t="s">
        <v>124952</v>
      </c>
      <c r="J3472" s="24" t="s">
        <v>63834</v>
      </c>
      <c r="K3472" s="24" t="s">
        <v>63834</v>
      </c>
      <c r="L3472" t="s">
        <v>547</v>
      </c>
      <c r="M3472" s="24" t="s">
        <v>63828</v>
      </c>
      <c r="N3472" t="s">
        <v>77892</v>
      </c>
      <c r="O3472" t="s">
        <v>77893</v>
      </c>
      <c r="P3472" t="s">
        <v>77894</v>
      </c>
      <c r="Q3472" t="s">
        <v>77895</v>
      </c>
      <c r="R3472" t="s">
        <v>77896</v>
      </c>
      <c r="S3472" s="24">
        <v>598.22</v>
      </c>
      <c r="T3472" s="24">
        <v>597.93250599999999</v>
      </c>
    </row>
    <row r="3473" spans="1:20" x14ac:dyDescent="0.3">
      <c r="A3473" s="24" t="s">
        <v>55894</v>
      </c>
      <c r="B3473" s="24" t="s">
        <v>55896</v>
      </c>
      <c r="C3473" s="24"/>
      <c r="D3473" s="24" t="s">
        <v>55895</v>
      </c>
      <c r="E3473" s="24"/>
      <c r="F3473" t="s">
        <v>55897</v>
      </c>
      <c r="G3473" t="s">
        <v>124952</v>
      </c>
      <c r="H3473" t="s">
        <v>124952</v>
      </c>
      <c r="J3473" s="24" t="s">
        <v>63834</v>
      </c>
      <c r="K3473" s="24" t="s">
        <v>63834</v>
      </c>
      <c r="L3473" t="s">
        <v>547</v>
      </c>
      <c r="M3473" s="24" t="s">
        <v>63828</v>
      </c>
      <c r="N3473" t="s">
        <v>77897</v>
      </c>
      <c r="O3473" t="s">
        <v>77898</v>
      </c>
      <c r="P3473" t="s">
        <v>77899</v>
      </c>
      <c r="Q3473" t="s">
        <v>77900</v>
      </c>
      <c r="R3473" t="s">
        <v>77901</v>
      </c>
      <c r="S3473" s="24">
        <v>360.6</v>
      </c>
      <c r="T3473" s="24">
        <v>359.99634600000002</v>
      </c>
    </row>
    <row r="3474" spans="1:20" x14ac:dyDescent="0.3">
      <c r="A3474" s="24" t="s">
        <v>50007</v>
      </c>
      <c r="B3474" s="24" t="s">
        <v>77902</v>
      </c>
      <c r="C3474" s="24">
        <v>837264</v>
      </c>
      <c r="D3474" s="24" t="s">
        <v>50008</v>
      </c>
      <c r="E3474" s="24"/>
      <c r="F3474" t="s">
        <v>50009</v>
      </c>
      <c r="G3474" t="s">
        <v>124952</v>
      </c>
      <c r="H3474" t="s">
        <v>124952</v>
      </c>
      <c r="J3474" s="24" t="s">
        <v>63834</v>
      </c>
      <c r="K3474" s="24" t="s">
        <v>63834</v>
      </c>
      <c r="L3474" t="s">
        <v>547</v>
      </c>
      <c r="M3474" s="24" t="s">
        <v>63828</v>
      </c>
      <c r="N3474" t="s">
        <v>77903</v>
      </c>
      <c r="O3474" t="s">
        <v>77904</v>
      </c>
      <c r="P3474" t="s">
        <v>77905</v>
      </c>
      <c r="Q3474" t="s">
        <v>77906</v>
      </c>
      <c r="R3474" t="s">
        <v>77907</v>
      </c>
      <c r="S3474" s="24">
        <v>255.136</v>
      </c>
      <c r="T3474" s="24">
        <v>255.04941099999999</v>
      </c>
    </row>
    <row r="3475" spans="1:20" x14ac:dyDescent="0.3">
      <c r="A3475" s="24" t="s">
        <v>25504</v>
      </c>
      <c r="B3475" s="24" t="s">
        <v>25506</v>
      </c>
      <c r="C3475" s="24"/>
      <c r="D3475" s="24" t="s">
        <v>25505</v>
      </c>
      <c r="E3475" s="24"/>
      <c r="F3475" t="s">
        <v>25507</v>
      </c>
      <c r="G3475" t="s">
        <v>124952</v>
      </c>
      <c r="H3475" t="s">
        <v>124952</v>
      </c>
      <c r="J3475" s="24" t="s">
        <v>63834</v>
      </c>
      <c r="K3475" s="24" t="s">
        <v>63834</v>
      </c>
      <c r="L3475" t="s">
        <v>547</v>
      </c>
      <c r="M3475" s="24" t="s">
        <v>63828</v>
      </c>
      <c r="N3475" t="s">
        <v>77908</v>
      </c>
      <c r="O3475" t="s">
        <v>77909</v>
      </c>
      <c r="P3475" t="s">
        <v>77910</v>
      </c>
      <c r="Q3475" t="s">
        <v>77911</v>
      </c>
      <c r="R3475" t="s">
        <v>77912</v>
      </c>
      <c r="S3475" s="24">
        <v>563.255</v>
      </c>
      <c r="T3475" s="24">
        <v>563.07530699999995</v>
      </c>
    </row>
    <row r="3476" spans="1:20" x14ac:dyDescent="0.3">
      <c r="A3476" s="24" t="s">
        <v>63793</v>
      </c>
      <c r="B3476" s="24" t="s">
        <v>63795</v>
      </c>
      <c r="C3476" s="24"/>
      <c r="D3476" s="24" t="s">
        <v>63794</v>
      </c>
      <c r="E3476" s="24"/>
      <c r="F3476" t="s">
        <v>63796</v>
      </c>
      <c r="G3476" t="s">
        <v>124952</v>
      </c>
      <c r="H3476" t="s">
        <v>124952</v>
      </c>
      <c r="J3476" s="24" t="s">
        <v>63834</v>
      </c>
      <c r="K3476" s="24" t="s">
        <v>63834</v>
      </c>
      <c r="L3476" t="s">
        <v>584</v>
      </c>
      <c r="M3476" s="24" t="s">
        <v>63828</v>
      </c>
      <c r="P3476" t="s">
        <v>77913</v>
      </c>
      <c r="R3476" t="s">
        <v>77914</v>
      </c>
    </row>
    <row r="3477" spans="1:20" x14ac:dyDescent="0.3">
      <c r="A3477" s="24" t="s">
        <v>49991</v>
      </c>
      <c r="B3477" s="24" t="s">
        <v>49993</v>
      </c>
      <c r="C3477" s="24"/>
      <c r="D3477" s="24" t="s">
        <v>49992</v>
      </c>
      <c r="E3477" s="24"/>
      <c r="F3477" t="s">
        <v>49994</v>
      </c>
      <c r="G3477" t="s">
        <v>124952</v>
      </c>
      <c r="H3477" t="s">
        <v>124952</v>
      </c>
      <c r="J3477" s="24" t="s">
        <v>63834</v>
      </c>
      <c r="K3477" s="24" t="s">
        <v>63834</v>
      </c>
      <c r="L3477" t="s">
        <v>547</v>
      </c>
      <c r="M3477" s="24" t="s">
        <v>63828</v>
      </c>
      <c r="N3477" t="s">
        <v>77915</v>
      </c>
      <c r="O3477" t="s">
        <v>77916</v>
      </c>
      <c r="P3477" t="s">
        <v>77917</v>
      </c>
      <c r="Q3477" t="s">
        <v>77918</v>
      </c>
      <c r="R3477" t="s">
        <v>68311</v>
      </c>
      <c r="S3477" s="24">
        <v>376.11700000000002</v>
      </c>
      <c r="T3477" s="24">
        <v>376.01328100000001</v>
      </c>
    </row>
    <row r="3478" spans="1:20" x14ac:dyDescent="0.3">
      <c r="A3478" s="24" t="s">
        <v>57373</v>
      </c>
      <c r="B3478" s="24" t="s">
        <v>57375</v>
      </c>
      <c r="C3478" s="24"/>
      <c r="D3478" s="24" t="s">
        <v>57374</v>
      </c>
      <c r="E3478" s="24"/>
      <c r="F3478" t="s">
        <v>57376</v>
      </c>
      <c r="G3478" t="s">
        <v>124952</v>
      </c>
      <c r="H3478" t="s">
        <v>124952</v>
      </c>
      <c r="J3478" s="24" t="s">
        <v>63834</v>
      </c>
      <c r="K3478" s="24" t="s">
        <v>63834</v>
      </c>
      <c r="L3478" t="s">
        <v>547</v>
      </c>
      <c r="M3478" s="24" t="s">
        <v>63828</v>
      </c>
      <c r="N3478" t="s">
        <v>77919</v>
      </c>
      <c r="O3478" t="s">
        <v>57376</v>
      </c>
      <c r="P3478" t="s">
        <v>77920</v>
      </c>
      <c r="Q3478" t="s">
        <v>77921</v>
      </c>
      <c r="R3478" t="s">
        <v>77922</v>
      </c>
      <c r="S3478" s="24">
        <v>602.07100000000003</v>
      </c>
      <c r="T3478" s="24">
        <v>601.94452799999999</v>
      </c>
    </row>
    <row r="3479" spans="1:20" x14ac:dyDescent="0.3">
      <c r="A3479" s="24" t="s">
        <v>8190</v>
      </c>
      <c r="B3479" s="24" t="s">
        <v>8192</v>
      </c>
      <c r="C3479" s="24"/>
      <c r="D3479" s="24" t="s">
        <v>8191</v>
      </c>
      <c r="E3479" s="24"/>
      <c r="F3479" t="s">
        <v>8193</v>
      </c>
      <c r="G3479" t="s">
        <v>124952</v>
      </c>
      <c r="H3479" t="s">
        <v>124952</v>
      </c>
      <c r="J3479" s="24" t="s">
        <v>63834</v>
      </c>
      <c r="K3479" s="24" t="s">
        <v>63834</v>
      </c>
      <c r="L3479" t="s">
        <v>547</v>
      </c>
      <c r="M3479" s="24" t="s">
        <v>63828</v>
      </c>
      <c r="N3479" t="s">
        <v>77923</v>
      </c>
      <c r="O3479" t="s">
        <v>8193</v>
      </c>
      <c r="P3479" t="s">
        <v>77924</v>
      </c>
      <c r="Q3479" t="s">
        <v>77925</v>
      </c>
      <c r="R3479" t="s">
        <v>72667</v>
      </c>
      <c r="S3479" s="24">
        <v>378.065</v>
      </c>
      <c r="T3479" s="24">
        <v>377.97255899999999</v>
      </c>
    </row>
    <row r="3480" spans="1:20" x14ac:dyDescent="0.3">
      <c r="A3480" s="24" t="s">
        <v>23919</v>
      </c>
      <c r="B3480" s="24" t="s">
        <v>23921</v>
      </c>
      <c r="C3480" s="24"/>
      <c r="D3480" s="24" t="s">
        <v>23920</v>
      </c>
      <c r="E3480" s="24"/>
      <c r="F3480" t="s">
        <v>23922</v>
      </c>
      <c r="G3480" t="s">
        <v>124952</v>
      </c>
      <c r="H3480" t="s">
        <v>124952</v>
      </c>
      <c r="J3480" s="24" t="s">
        <v>63834</v>
      </c>
      <c r="K3480" s="24" t="s">
        <v>63834</v>
      </c>
      <c r="L3480" t="s">
        <v>547</v>
      </c>
      <c r="M3480" s="24" t="s">
        <v>63828</v>
      </c>
      <c r="N3480" t="s">
        <v>77926</v>
      </c>
      <c r="O3480" t="s">
        <v>23922</v>
      </c>
      <c r="P3480" t="s">
        <v>77927</v>
      </c>
      <c r="Q3480" t="s">
        <v>77928</v>
      </c>
      <c r="R3480" t="s">
        <v>77929</v>
      </c>
      <c r="S3480" s="24">
        <v>866.23699999999997</v>
      </c>
      <c r="T3480" s="24">
        <v>866.010672</v>
      </c>
    </row>
    <row r="3481" spans="1:20" x14ac:dyDescent="0.3">
      <c r="A3481" s="24" t="s">
        <v>56002</v>
      </c>
      <c r="B3481" s="24" t="s">
        <v>56004</v>
      </c>
      <c r="C3481" s="24"/>
      <c r="D3481" s="24" t="s">
        <v>56003</v>
      </c>
      <c r="E3481" s="24"/>
      <c r="F3481" t="s">
        <v>56005</v>
      </c>
      <c r="G3481" t="s">
        <v>124952</v>
      </c>
      <c r="H3481" t="s">
        <v>124952</v>
      </c>
      <c r="J3481" s="24" t="s">
        <v>63834</v>
      </c>
      <c r="K3481" s="24" t="s">
        <v>63834</v>
      </c>
      <c r="L3481" t="s">
        <v>547</v>
      </c>
      <c r="M3481" s="24" t="s">
        <v>63828</v>
      </c>
      <c r="N3481" t="s">
        <v>77930</v>
      </c>
      <c r="O3481" t="s">
        <v>56005</v>
      </c>
      <c r="P3481" t="s">
        <v>77931</v>
      </c>
      <c r="Q3481" t="s">
        <v>77932</v>
      </c>
      <c r="R3481" t="s">
        <v>77933</v>
      </c>
      <c r="S3481" s="24">
        <v>341.226</v>
      </c>
      <c r="T3481" s="24">
        <v>341.08618999999999</v>
      </c>
    </row>
    <row r="3482" spans="1:20" x14ac:dyDescent="0.3">
      <c r="A3482" s="24" t="s">
        <v>53010</v>
      </c>
      <c r="B3482" s="24" t="s">
        <v>53012</v>
      </c>
      <c r="C3482" s="24"/>
      <c r="D3482" s="24" t="s">
        <v>53011</v>
      </c>
      <c r="E3482" s="24"/>
      <c r="F3482" t="s">
        <v>53013</v>
      </c>
      <c r="G3482" t="s">
        <v>124952</v>
      </c>
      <c r="H3482" t="s">
        <v>124952</v>
      </c>
      <c r="J3482" s="24" t="s">
        <v>63834</v>
      </c>
      <c r="K3482" s="24" t="s">
        <v>63834</v>
      </c>
      <c r="L3482" t="s">
        <v>547</v>
      </c>
      <c r="M3482" s="24" t="s">
        <v>63828</v>
      </c>
      <c r="N3482" t="s">
        <v>77934</v>
      </c>
      <c r="O3482" t="s">
        <v>53013</v>
      </c>
      <c r="P3482" t="s">
        <v>77935</v>
      </c>
      <c r="Q3482" t="s">
        <v>77936</v>
      </c>
      <c r="R3482" t="s">
        <v>77937</v>
      </c>
      <c r="S3482" s="24">
        <v>295.20100000000002</v>
      </c>
      <c r="T3482" s="24">
        <v>295.08071100000001</v>
      </c>
    </row>
    <row r="3483" spans="1:20" x14ac:dyDescent="0.3">
      <c r="A3483" s="24" t="s">
        <v>8960</v>
      </c>
      <c r="B3483" s="24" t="s">
        <v>8962</v>
      </c>
      <c r="C3483" s="24"/>
      <c r="D3483" s="24" t="s">
        <v>8961</v>
      </c>
      <c r="E3483" s="24"/>
      <c r="F3483" t="s">
        <v>8963</v>
      </c>
      <c r="G3483" t="s">
        <v>124952</v>
      </c>
      <c r="H3483" t="s">
        <v>124952</v>
      </c>
      <c r="J3483" s="24" t="s">
        <v>63834</v>
      </c>
      <c r="K3483" s="24" t="s">
        <v>63834</v>
      </c>
      <c r="L3483" t="s">
        <v>547</v>
      </c>
      <c r="M3483" s="24" t="s">
        <v>63828</v>
      </c>
      <c r="N3483" t="s">
        <v>77938</v>
      </c>
      <c r="O3483" t="s">
        <v>8963</v>
      </c>
      <c r="P3483" t="s">
        <v>77939</v>
      </c>
      <c r="Q3483" t="s">
        <v>77940</v>
      </c>
      <c r="R3483" t="s">
        <v>77941</v>
      </c>
      <c r="S3483" s="24">
        <v>456.12599999999998</v>
      </c>
      <c r="T3483" s="24">
        <v>456.00066500000003</v>
      </c>
    </row>
    <row r="3484" spans="1:20" x14ac:dyDescent="0.3">
      <c r="A3484" s="24" t="s">
        <v>57257</v>
      </c>
      <c r="B3484" s="24" t="s">
        <v>57259</v>
      </c>
      <c r="C3484" s="24"/>
      <c r="D3484" s="24" t="s">
        <v>57258</v>
      </c>
      <c r="E3484" s="24"/>
      <c r="F3484" t="s">
        <v>57260</v>
      </c>
      <c r="G3484" t="s">
        <v>124952</v>
      </c>
      <c r="H3484" t="s">
        <v>124952</v>
      </c>
      <c r="J3484" s="24" t="s">
        <v>63834</v>
      </c>
      <c r="K3484" s="24" t="s">
        <v>63834</v>
      </c>
      <c r="L3484" t="s">
        <v>547</v>
      </c>
      <c r="M3484" s="24" t="s">
        <v>63828</v>
      </c>
      <c r="N3484" t="s">
        <v>77942</v>
      </c>
      <c r="O3484" t="s">
        <v>57260</v>
      </c>
      <c r="P3484" t="s">
        <v>77943</v>
      </c>
      <c r="Q3484" t="s">
        <v>77944</v>
      </c>
      <c r="R3484" t="s">
        <v>77945</v>
      </c>
      <c r="S3484" s="24">
        <v>322.17399999999998</v>
      </c>
      <c r="T3484" s="24">
        <v>322.04040400000002</v>
      </c>
    </row>
    <row r="3485" spans="1:20" x14ac:dyDescent="0.3">
      <c r="A3485" s="24" t="s">
        <v>4058</v>
      </c>
      <c r="B3485" s="24" t="s">
        <v>4060</v>
      </c>
      <c r="C3485" s="24"/>
      <c r="D3485" s="24" t="s">
        <v>4059</v>
      </c>
      <c r="E3485" s="24"/>
      <c r="F3485" t="s">
        <v>4061</v>
      </c>
      <c r="G3485" t="s">
        <v>124952</v>
      </c>
      <c r="H3485" t="s">
        <v>124952</v>
      </c>
      <c r="J3485" s="24" t="s">
        <v>63834</v>
      </c>
      <c r="K3485" s="24" t="s">
        <v>63834</v>
      </c>
      <c r="L3485" t="s">
        <v>547</v>
      </c>
      <c r="M3485" s="24" t="s">
        <v>63828</v>
      </c>
      <c r="N3485" t="s">
        <v>77946</v>
      </c>
      <c r="O3485" t="s">
        <v>4061</v>
      </c>
      <c r="P3485" t="s">
        <v>77947</v>
      </c>
      <c r="Q3485" t="s">
        <v>77948</v>
      </c>
      <c r="R3485" t="s">
        <v>77949</v>
      </c>
      <c r="S3485" s="24">
        <v>558.32299999999998</v>
      </c>
      <c r="T3485" s="24">
        <v>558.12152900000001</v>
      </c>
    </row>
    <row r="3486" spans="1:20" x14ac:dyDescent="0.3">
      <c r="A3486" s="24" t="s">
        <v>2053</v>
      </c>
      <c r="B3486" s="24" t="s">
        <v>2055</v>
      </c>
      <c r="C3486" s="24"/>
      <c r="D3486" s="24" t="s">
        <v>2054</v>
      </c>
      <c r="E3486" s="24"/>
      <c r="F3486" t="s">
        <v>2056</v>
      </c>
      <c r="G3486" t="s">
        <v>124952</v>
      </c>
      <c r="H3486" t="s">
        <v>124952</v>
      </c>
      <c r="J3486" s="24" t="s">
        <v>63834</v>
      </c>
      <c r="K3486" s="24" t="s">
        <v>63834</v>
      </c>
      <c r="L3486" t="s">
        <v>547</v>
      </c>
      <c r="M3486" s="24" t="s">
        <v>63828</v>
      </c>
      <c r="N3486" t="s">
        <v>77950</v>
      </c>
      <c r="O3486" t="s">
        <v>2056</v>
      </c>
      <c r="P3486" t="s">
        <v>77951</v>
      </c>
      <c r="Q3486" t="s">
        <v>77952</v>
      </c>
      <c r="R3486" t="s">
        <v>77953</v>
      </c>
      <c r="S3486" s="24">
        <v>358.29199999999997</v>
      </c>
      <c r="T3486" s="24">
        <v>358.13430399999999</v>
      </c>
    </row>
    <row r="3487" spans="1:20" x14ac:dyDescent="0.3">
      <c r="A3487" s="24" t="s">
        <v>48369</v>
      </c>
      <c r="B3487" s="24" t="s">
        <v>48371</v>
      </c>
      <c r="C3487" s="24"/>
      <c r="D3487" s="24" t="s">
        <v>48370</v>
      </c>
      <c r="E3487" s="24"/>
      <c r="F3487" t="s">
        <v>48372</v>
      </c>
      <c r="G3487" t="s">
        <v>124952</v>
      </c>
      <c r="H3487" t="s">
        <v>124952</v>
      </c>
      <c r="J3487" s="24" t="s">
        <v>63834</v>
      </c>
      <c r="K3487" s="24" t="s">
        <v>63834</v>
      </c>
      <c r="L3487" t="s">
        <v>547</v>
      </c>
      <c r="M3487" s="24" t="s">
        <v>63828</v>
      </c>
      <c r="N3487" t="s">
        <v>77954</v>
      </c>
      <c r="O3487" t="s">
        <v>48372</v>
      </c>
      <c r="P3487" t="s">
        <v>77955</v>
      </c>
      <c r="Q3487" t="s">
        <v>77956</v>
      </c>
      <c r="R3487" t="s">
        <v>77957</v>
      </c>
      <c r="S3487" s="24">
        <v>352.03500000000003</v>
      </c>
      <c r="T3487" s="24">
        <v>351.95694800000001</v>
      </c>
    </row>
    <row r="3488" spans="1:20" x14ac:dyDescent="0.3">
      <c r="A3488" s="24" t="s">
        <v>56826</v>
      </c>
      <c r="B3488" s="24" t="s">
        <v>56828</v>
      </c>
      <c r="C3488" s="24"/>
      <c r="D3488" s="24" t="s">
        <v>56827</v>
      </c>
      <c r="E3488" s="24"/>
      <c r="F3488" t="s">
        <v>56829</v>
      </c>
      <c r="G3488" t="s">
        <v>124952</v>
      </c>
      <c r="H3488" t="s">
        <v>124952</v>
      </c>
      <c r="J3488" s="24" t="s">
        <v>63834</v>
      </c>
      <c r="K3488" s="24" t="s">
        <v>63834</v>
      </c>
      <c r="L3488" t="s">
        <v>547</v>
      </c>
      <c r="M3488" s="24" t="s">
        <v>63828</v>
      </c>
      <c r="N3488" t="s">
        <v>77958</v>
      </c>
      <c r="O3488" t="s">
        <v>56829</v>
      </c>
      <c r="P3488" t="s">
        <v>77959</v>
      </c>
      <c r="Q3488" t="s">
        <v>77960</v>
      </c>
      <c r="R3488" t="s">
        <v>77961</v>
      </c>
      <c r="S3488" s="24">
        <v>736.29499999999996</v>
      </c>
      <c r="T3488" s="24">
        <v>736.00615000000005</v>
      </c>
    </row>
    <row r="3489" spans="1:20" x14ac:dyDescent="0.3">
      <c r="A3489" s="24" t="s">
        <v>26014</v>
      </c>
      <c r="B3489" s="24" t="s">
        <v>26016</v>
      </c>
      <c r="C3489" s="24"/>
      <c r="D3489" s="24" t="s">
        <v>26015</v>
      </c>
      <c r="E3489" s="24"/>
      <c r="F3489" t="s">
        <v>26017</v>
      </c>
      <c r="G3489" t="s">
        <v>124952</v>
      </c>
      <c r="H3489" t="s">
        <v>124952</v>
      </c>
      <c r="J3489" s="24" t="s">
        <v>63834</v>
      </c>
      <c r="K3489" s="24" t="s">
        <v>63834</v>
      </c>
      <c r="L3489" t="s">
        <v>547</v>
      </c>
      <c r="M3489" s="24" t="s">
        <v>63828</v>
      </c>
      <c r="N3489" t="s">
        <v>77962</v>
      </c>
      <c r="O3489" t="s">
        <v>77963</v>
      </c>
      <c r="P3489" t="s">
        <v>77964</v>
      </c>
      <c r="Q3489" t="s">
        <v>77965</v>
      </c>
      <c r="R3489" t="s">
        <v>77966</v>
      </c>
      <c r="S3489" s="24">
        <v>302.137</v>
      </c>
      <c r="T3489" s="24">
        <v>301.93916400000001</v>
      </c>
    </row>
    <row r="3490" spans="1:20" x14ac:dyDescent="0.3">
      <c r="A3490" s="24" t="s">
        <v>6930</v>
      </c>
      <c r="B3490" s="24" t="s">
        <v>6932</v>
      </c>
      <c r="C3490" s="24"/>
      <c r="D3490" s="24" t="s">
        <v>6931</v>
      </c>
      <c r="E3490" s="24"/>
      <c r="F3490" t="s">
        <v>6933</v>
      </c>
      <c r="G3490" t="s">
        <v>124952</v>
      </c>
      <c r="H3490" t="s">
        <v>124952</v>
      </c>
      <c r="J3490" s="24" t="s">
        <v>63834</v>
      </c>
      <c r="K3490" s="24" t="s">
        <v>63834</v>
      </c>
      <c r="L3490" t="s">
        <v>547</v>
      </c>
      <c r="M3490" s="24" t="s">
        <v>63828</v>
      </c>
      <c r="N3490" t="s">
        <v>77967</v>
      </c>
      <c r="O3490" t="s">
        <v>77968</v>
      </c>
      <c r="P3490" t="s">
        <v>77969</v>
      </c>
      <c r="Q3490" t="s">
        <v>77970</v>
      </c>
      <c r="R3490" t="s">
        <v>77971</v>
      </c>
      <c r="S3490" s="24">
        <v>902.11800000000005</v>
      </c>
      <c r="T3490" s="24">
        <v>901.92536600000005</v>
      </c>
    </row>
    <row r="3491" spans="1:20" x14ac:dyDescent="0.3">
      <c r="A3491" s="24" t="s">
        <v>7790</v>
      </c>
      <c r="B3491" s="24" t="s">
        <v>7792</v>
      </c>
      <c r="C3491" s="24"/>
      <c r="D3491" s="24" t="s">
        <v>7791</v>
      </c>
      <c r="E3491" s="24"/>
      <c r="F3491" t="s">
        <v>7793</v>
      </c>
      <c r="G3491" t="s">
        <v>124952</v>
      </c>
      <c r="H3491" t="s">
        <v>124952</v>
      </c>
      <c r="J3491" s="24" t="s">
        <v>63834</v>
      </c>
      <c r="K3491" s="24" t="s">
        <v>63834</v>
      </c>
      <c r="L3491" t="s">
        <v>547</v>
      </c>
      <c r="M3491" s="24" t="s">
        <v>63828</v>
      </c>
      <c r="N3491" t="s">
        <v>77972</v>
      </c>
      <c r="O3491" t="s">
        <v>7793</v>
      </c>
      <c r="P3491" t="s">
        <v>77973</v>
      </c>
      <c r="Q3491" t="s">
        <v>77974</v>
      </c>
      <c r="R3491" t="s">
        <v>77975</v>
      </c>
      <c r="S3491" s="24">
        <v>1118.2639999999999</v>
      </c>
      <c r="T3491" s="24">
        <v>1117.9791339999999</v>
      </c>
    </row>
    <row r="3492" spans="1:20" x14ac:dyDescent="0.3">
      <c r="A3492" s="24" t="s">
        <v>4134</v>
      </c>
      <c r="B3492" s="24" t="s">
        <v>4136</v>
      </c>
      <c r="C3492" s="24"/>
      <c r="D3492" s="24" t="s">
        <v>4135</v>
      </c>
      <c r="E3492" s="24"/>
      <c r="F3492" t="s">
        <v>4137</v>
      </c>
      <c r="G3492" t="s">
        <v>124952</v>
      </c>
      <c r="H3492" t="s">
        <v>124952</v>
      </c>
      <c r="J3492" s="24" t="s">
        <v>63834</v>
      </c>
      <c r="K3492" s="24" t="s">
        <v>63834</v>
      </c>
      <c r="L3492" t="s">
        <v>547</v>
      </c>
      <c r="M3492" s="24" t="s">
        <v>63828</v>
      </c>
      <c r="N3492" t="s">
        <v>77976</v>
      </c>
      <c r="O3492" t="s">
        <v>77977</v>
      </c>
      <c r="P3492" t="s">
        <v>77978</v>
      </c>
      <c r="Q3492" t="s">
        <v>77979</v>
      </c>
      <c r="R3492" t="s">
        <v>70856</v>
      </c>
      <c r="S3492" s="24">
        <v>414.07</v>
      </c>
      <c r="T3492" s="24">
        <v>413.973702</v>
      </c>
    </row>
    <row r="3493" spans="1:20" x14ac:dyDescent="0.3">
      <c r="A3493" s="24" t="s">
        <v>17135</v>
      </c>
      <c r="B3493" s="24" t="s">
        <v>17137</v>
      </c>
      <c r="C3493" s="24"/>
      <c r="D3493" s="24" t="s">
        <v>17136</v>
      </c>
      <c r="E3493" s="24"/>
      <c r="F3493" t="s">
        <v>17138</v>
      </c>
      <c r="G3493" t="s">
        <v>124952</v>
      </c>
      <c r="H3493" t="s">
        <v>124952</v>
      </c>
      <c r="J3493" s="24" t="s">
        <v>63834</v>
      </c>
      <c r="K3493" s="24" t="s">
        <v>63834</v>
      </c>
      <c r="L3493" t="s">
        <v>547</v>
      </c>
      <c r="M3493" s="24" t="s">
        <v>63828</v>
      </c>
      <c r="N3493" t="s">
        <v>77980</v>
      </c>
      <c r="O3493" t="s">
        <v>77981</v>
      </c>
      <c r="P3493" t="s">
        <v>77982</v>
      </c>
      <c r="Q3493" t="s">
        <v>77983</v>
      </c>
      <c r="R3493" t="s">
        <v>70856</v>
      </c>
      <c r="S3493" s="24">
        <v>414.07</v>
      </c>
      <c r="T3493" s="24">
        <v>413.973702</v>
      </c>
    </row>
    <row r="3494" spans="1:20" x14ac:dyDescent="0.3">
      <c r="A3494" s="24" t="s">
        <v>17115</v>
      </c>
      <c r="B3494" s="24" t="s">
        <v>17117</v>
      </c>
      <c r="C3494" s="24"/>
      <c r="D3494" s="24" t="s">
        <v>17116</v>
      </c>
      <c r="E3494" s="24"/>
      <c r="F3494" t="s">
        <v>17118</v>
      </c>
      <c r="G3494" t="s">
        <v>124952</v>
      </c>
      <c r="H3494" t="s">
        <v>124952</v>
      </c>
      <c r="J3494" s="24" t="s">
        <v>63834</v>
      </c>
      <c r="K3494" s="24" t="s">
        <v>63834</v>
      </c>
      <c r="L3494" t="s">
        <v>547</v>
      </c>
      <c r="M3494" s="24" t="s">
        <v>63828</v>
      </c>
      <c r="N3494" t="s">
        <v>77984</v>
      </c>
      <c r="O3494" t="s">
        <v>77985</v>
      </c>
      <c r="P3494" t="s">
        <v>77986</v>
      </c>
      <c r="Q3494" t="s">
        <v>77987</v>
      </c>
      <c r="R3494" t="s">
        <v>70856</v>
      </c>
      <c r="S3494" s="24">
        <v>414.07</v>
      </c>
      <c r="T3494" s="24">
        <v>413.973702</v>
      </c>
    </row>
    <row r="3495" spans="1:20" x14ac:dyDescent="0.3">
      <c r="A3495" s="24" t="s">
        <v>17055</v>
      </c>
      <c r="B3495" s="24" t="s">
        <v>17057</v>
      </c>
      <c r="C3495" s="24"/>
      <c r="D3495" s="24" t="s">
        <v>17056</v>
      </c>
      <c r="E3495" s="24"/>
      <c r="F3495" t="s">
        <v>17058</v>
      </c>
      <c r="G3495" t="s">
        <v>124952</v>
      </c>
      <c r="H3495" t="s">
        <v>124952</v>
      </c>
      <c r="J3495" s="24" t="s">
        <v>63834</v>
      </c>
      <c r="K3495" s="24" t="s">
        <v>63834</v>
      </c>
      <c r="L3495" t="s">
        <v>547</v>
      </c>
      <c r="M3495" s="24" t="s">
        <v>63828</v>
      </c>
      <c r="N3495" t="s">
        <v>77988</v>
      </c>
      <c r="O3495" t="s">
        <v>77989</v>
      </c>
      <c r="P3495" t="s">
        <v>77990</v>
      </c>
      <c r="Q3495" t="s">
        <v>77991</v>
      </c>
      <c r="R3495" t="s">
        <v>70856</v>
      </c>
      <c r="S3495" s="24">
        <v>414.07</v>
      </c>
      <c r="T3495" s="24">
        <v>413.973702</v>
      </c>
    </row>
    <row r="3496" spans="1:20" x14ac:dyDescent="0.3">
      <c r="A3496" s="24" t="s">
        <v>20623</v>
      </c>
      <c r="B3496" s="24" t="s">
        <v>20625</v>
      </c>
      <c r="C3496" s="24"/>
      <c r="D3496" s="24" t="s">
        <v>20624</v>
      </c>
      <c r="E3496" s="24"/>
      <c r="F3496" t="s">
        <v>20626</v>
      </c>
      <c r="G3496" t="s">
        <v>124952</v>
      </c>
      <c r="H3496" t="s">
        <v>124952</v>
      </c>
      <c r="J3496" s="24" t="s">
        <v>63834</v>
      </c>
      <c r="K3496" s="24" t="s">
        <v>63834</v>
      </c>
      <c r="L3496" t="s">
        <v>547</v>
      </c>
      <c r="M3496" s="24" t="s">
        <v>63828</v>
      </c>
      <c r="N3496" t="s">
        <v>77992</v>
      </c>
      <c r="O3496" t="s">
        <v>20626</v>
      </c>
      <c r="P3496" t="s">
        <v>77993</v>
      </c>
      <c r="Q3496" t="s">
        <v>77994</v>
      </c>
      <c r="R3496" t="s">
        <v>77995</v>
      </c>
      <c r="S3496" s="24">
        <v>570.07299999999998</v>
      </c>
      <c r="T3496" s="24">
        <v>569.95469900000001</v>
      </c>
    </row>
    <row r="3497" spans="1:20" x14ac:dyDescent="0.3">
      <c r="A3497" s="24" t="s">
        <v>15839</v>
      </c>
      <c r="B3497" s="24" t="s">
        <v>15841</v>
      </c>
      <c r="C3497" s="24"/>
      <c r="D3497" s="24" t="s">
        <v>15840</v>
      </c>
      <c r="E3497" s="24"/>
      <c r="F3497" t="s">
        <v>15842</v>
      </c>
      <c r="G3497" t="s">
        <v>124952</v>
      </c>
      <c r="H3497" t="s">
        <v>124952</v>
      </c>
      <c r="J3497" s="24" t="s">
        <v>63834</v>
      </c>
      <c r="K3497" s="24" t="s">
        <v>63834</v>
      </c>
      <c r="L3497" t="s">
        <v>547</v>
      </c>
      <c r="M3497" s="24" t="s">
        <v>63828</v>
      </c>
      <c r="N3497" t="s">
        <v>77996</v>
      </c>
      <c r="O3497" t="s">
        <v>15842</v>
      </c>
      <c r="P3497" t="s">
        <v>77997</v>
      </c>
      <c r="Q3497" t="s">
        <v>77998</v>
      </c>
      <c r="R3497" t="s">
        <v>77999</v>
      </c>
      <c r="S3497" s="24">
        <v>397.18799999999999</v>
      </c>
      <c r="T3497" s="24">
        <v>397.05358799999999</v>
      </c>
    </row>
    <row r="3498" spans="1:20" x14ac:dyDescent="0.3">
      <c r="A3498" s="24" t="s">
        <v>15986</v>
      </c>
      <c r="B3498" s="24" t="s">
        <v>15988</v>
      </c>
      <c r="C3498" s="24"/>
      <c r="D3498" s="24" t="s">
        <v>15987</v>
      </c>
      <c r="E3498" s="24"/>
      <c r="F3498" t="s">
        <v>15989</v>
      </c>
      <c r="G3498" t="s">
        <v>124952</v>
      </c>
      <c r="H3498" t="s">
        <v>124952</v>
      </c>
      <c r="J3498" s="24" t="s">
        <v>63834</v>
      </c>
      <c r="K3498" s="24" t="s">
        <v>63834</v>
      </c>
      <c r="L3498" t="s">
        <v>547</v>
      </c>
      <c r="M3498" s="24" t="s">
        <v>63828</v>
      </c>
      <c r="N3498" t="s">
        <v>78000</v>
      </c>
      <c r="O3498" t="s">
        <v>15989</v>
      </c>
      <c r="P3498" t="s">
        <v>78001</v>
      </c>
      <c r="Q3498" t="s">
        <v>78002</v>
      </c>
      <c r="R3498" t="s">
        <v>78003</v>
      </c>
      <c r="S3498" s="24">
        <v>607.30799999999999</v>
      </c>
      <c r="T3498" s="24">
        <v>607.10152200000005</v>
      </c>
    </row>
    <row r="3499" spans="1:20" x14ac:dyDescent="0.3">
      <c r="A3499" s="24" t="s">
        <v>2757</v>
      </c>
      <c r="B3499" s="24" t="s">
        <v>2759</v>
      </c>
      <c r="C3499" s="24"/>
      <c r="D3499" s="24" t="s">
        <v>2758</v>
      </c>
      <c r="E3499" s="24"/>
      <c r="F3499" t="s">
        <v>2760</v>
      </c>
      <c r="G3499" t="s">
        <v>124952</v>
      </c>
      <c r="H3499" t="s">
        <v>124952</v>
      </c>
      <c r="J3499" s="24" t="s">
        <v>63834</v>
      </c>
      <c r="K3499" s="24" t="s">
        <v>63834</v>
      </c>
      <c r="L3499" t="s">
        <v>547</v>
      </c>
      <c r="M3499" s="24" t="s">
        <v>63828</v>
      </c>
      <c r="N3499" t="s">
        <v>78004</v>
      </c>
      <c r="O3499" t="s">
        <v>2760</v>
      </c>
      <c r="P3499" t="s">
        <v>78005</v>
      </c>
      <c r="Q3499" t="s">
        <v>78006</v>
      </c>
      <c r="R3499" t="s">
        <v>78007</v>
      </c>
      <c r="S3499" s="24">
        <v>580.23800000000006</v>
      </c>
      <c r="T3499" s="24">
        <v>580.05423800000005</v>
      </c>
    </row>
    <row r="3500" spans="1:20" x14ac:dyDescent="0.3">
      <c r="A3500" s="24" t="s">
        <v>37469</v>
      </c>
      <c r="B3500" s="24" t="s">
        <v>37471</v>
      </c>
      <c r="C3500" s="24"/>
      <c r="D3500" s="24" t="s">
        <v>37470</v>
      </c>
      <c r="E3500" s="24"/>
      <c r="F3500" t="s">
        <v>37472</v>
      </c>
      <c r="G3500" t="s">
        <v>124952</v>
      </c>
      <c r="H3500" t="s">
        <v>124952</v>
      </c>
      <c r="J3500" s="24" t="s">
        <v>63834</v>
      </c>
      <c r="K3500" s="24" t="s">
        <v>63834</v>
      </c>
      <c r="L3500" t="s">
        <v>547</v>
      </c>
      <c r="M3500" s="24" t="s">
        <v>63828</v>
      </c>
      <c r="N3500" t="s">
        <v>78008</v>
      </c>
      <c r="O3500" t="s">
        <v>37472</v>
      </c>
      <c r="P3500" t="s">
        <v>78009</v>
      </c>
      <c r="Q3500" t="s">
        <v>78010</v>
      </c>
      <c r="R3500" t="s">
        <v>78011</v>
      </c>
      <c r="S3500" s="24">
        <v>495.09199999999998</v>
      </c>
      <c r="T3500" s="24">
        <v>494.97632199999998</v>
      </c>
    </row>
    <row r="3501" spans="1:20" x14ac:dyDescent="0.3">
      <c r="A3501" s="24" t="s">
        <v>25466</v>
      </c>
      <c r="B3501" s="24" t="s">
        <v>25468</v>
      </c>
      <c r="C3501" s="24"/>
      <c r="D3501" s="24" t="s">
        <v>25467</v>
      </c>
      <c r="E3501" s="24"/>
      <c r="F3501" t="s">
        <v>25469</v>
      </c>
      <c r="G3501" t="s">
        <v>124952</v>
      </c>
      <c r="H3501" t="s">
        <v>124952</v>
      </c>
      <c r="J3501" s="24" t="s">
        <v>63834</v>
      </c>
      <c r="K3501" s="24" t="s">
        <v>63834</v>
      </c>
      <c r="L3501" t="s">
        <v>547</v>
      </c>
      <c r="M3501" s="24" t="s">
        <v>63828</v>
      </c>
      <c r="N3501" t="s">
        <v>78012</v>
      </c>
      <c r="O3501" t="s">
        <v>25469</v>
      </c>
      <c r="P3501" t="s">
        <v>78013</v>
      </c>
      <c r="Q3501" t="s">
        <v>78014</v>
      </c>
      <c r="R3501" t="s">
        <v>78015</v>
      </c>
      <c r="S3501" s="24">
        <v>541.16099999999994</v>
      </c>
      <c r="T3501" s="24">
        <v>541.01818700000001</v>
      </c>
    </row>
    <row r="3502" spans="1:20" x14ac:dyDescent="0.3">
      <c r="A3502" s="24" t="s">
        <v>11228</v>
      </c>
      <c r="B3502" s="24" t="s">
        <v>11230</v>
      </c>
      <c r="C3502" s="24"/>
      <c r="D3502" s="24" t="s">
        <v>11229</v>
      </c>
      <c r="E3502" s="24"/>
      <c r="F3502" t="s">
        <v>11231</v>
      </c>
      <c r="G3502" t="s">
        <v>124952</v>
      </c>
      <c r="H3502" t="s">
        <v>124952</v>
      </c>
      <c r="J3502" s="24" t="s">
        <v>63834</v>
      </c>
      <c r="K3502" s="24" t="s">
        <v>63834</v>
      </c>
      <c r="L3502" t="s">
        <v>547</v>
      </c>
      <c r="M3502" s="24" t="s">
        <v>63828</v>
      </c>
      <c r="N3502" t="s">
        <v>78016</v>
      </c>
      <c r="O3502" t="s">
        <v>11231</v>
      </c>
      <c r="P3502" t="s">
        <v>78017</v>
      </c>
      <c r="Q3502" t="s">
        <v>78018</v>
      </c>
      <c r="R3502" t="s">
        <v>78019</v>
      </c>
      <c r="S3502" s="24">
        <v>386.161</v>
      </c>
      <c r="T3502" s="24">
        <v>386.03760399999999</v>
      </c>
    </row>
    <row r="3503" spans="1:20" x14ac:dyDescent="0.3">
      <c r="A3503" s="24" t="s">
        <v>4749</v>
      </c>
      <c r="B3503" s="24" t="s">
        <v>4751</v>
      </c>
      <c r="C3503" s="24"/>
      <c r="D3503" s="24" t="s">
        <v>4750</v>
      </c>
      <c r="E3503" s="24"/>
      <c r="F3503" t="s">
        <v>4752</v>
      </c>
      <c r="G3503" t="s">
        <v>124952</v>
      </c>
      <c r="H3503" t="s">
        <v>124952</v>
      </c>
      <c r="J3503" s="24" t="s">
        <v>63834</v>
      </c>
      <c r="K3503" s="24" t="s">
        <v>63834</v>
      </c>
      <c r="L3503" t="s">
        <v>547</v>
      </c>
      <c r="M3503" s="24" t="s">
        <v>63828</v>
      </c>
      <c r="N3503" t="s">
        <v>78020</v>
      </c>
      <c r="O3503" t="s">
        <v>4752</v>
      </c>
      <c r="P3503" t="s">
        <v>78021</v>
      </c>
      <c r="Q3503" t="s">
        <v>78022</v>
      </c>
      <c r="R3503" t="s">
        <v>78023</v>
      </c>
      <c r="S3503" s="24">
        <v>294.07299999999998</v>
      </c>
      <c r="T3503" s="24">
        <v>293.99384700000002</v>
      </c>
    </row>
    <row r="3504" spans="1:20" x14ac:dyDescent="0.3">
      <c r="A3504" s="24" t="s">
        <v>37957</v>
      </c>
      <c r="B3504" s="24" t="s">
        <v>37959</v>
      </c>
      <c r="C3504" s="24"/>
      <c r="D3504" s="24" t="s">
        <v>37958</v>
      </c>
      <c r="E3504" s="24"/>
      <c r="F3504" t="s">
        <v>37960</v>
      </c>
      <c r="G3504" t="s">
        <v>124952</v>
      </c>
      <c r="H3504" t="s">
        <v>124952</v>
      </c>
      <c r="J3504" s="24" t="s">
        <v>63834</v>
      </c>
      <c r="K3504" s="24" t="s">
        <v>63834</v>
      </c>
      <c r="L3504" t="s">
        <v>547</v>
      </c>
      <c r="M3504" s="24" t="s">
        <v>63828</v>
      </c>
      <c r="N3504" t="s">
        <v>78024</v>
      </c>
      <c r="O3504" t="s">
        <v>37960</v>
      </c>
      <c r="P3504" t="s">
        <v>78025</v>
      </c>
      <c r="Q3504" t="s">
        <v>78026</v>
      </c>
      <c r="R3504" t="s">
        <v>78027</v>
      </c>
      <c r="S3504" s="24">
        <v>382.053</v>
      </c>
      <c r="T3504" s="24">
        <v>381.96747399999998</v>
      </c>
    </row>
    <row r="3505" spans="1:20" x14ac:dyDescent="0.3">
      <c r="A3505" s="24" t="s">
        <v>51038</v>
      </c>
      <c r="B3505" s="24" t="s">
        <v>51040</v>
      </c>
      <c r="C3505" s="24"/>
      <c r="D3505" s="24" t="s">
        <v>51039</v>
      </c>
      <c r="E3505" s="24"/>
      <c r="F3505" t="s">
        <v>51041</v>
      </c>
      <c r="G3505" t="s">
        <v>124952</v>
      </c>
      <c r="H3505" t="s">
        <v>124952</v>
      </c>
      <c r="J3505" s="24" t="s">
        <v>63834</v>
      </c>
      <c r="K3505" s="24" t="s">
        <v>63834</v>
      </c>
      <c r="L3505" t="s">
        <v>547</v>
      </c>
      <c r="M3505" s="24" t="s">
        <v>63828</v>
      </c>
      <c r="N3505" t="s">
        <v>78028</v>
      </c>
      <c r="O3505" t="s">
        <v>51041</v>
      </c>
      <c r="P3505" t="s">
        <v>78029</v>
      </c>
      <c r="Q3505" t="s">
        <v>78030</v>
      </c>
      <c r="R3505" t="s">
        <v>78031</v>
      </c>
      <c r="S3505" s="24">
        <v>593.40599999999995</v>
      </c>
      <c r="T3505" s="24">
        <v>593.09970899999996</v>
      </c>
    </row>
    <row r="3506" spans="1:20" x14ac:dyDescent="0.3">
      <c r="A3506" s="24" t="s">
        <v>51062</v>
      </c>
      <c r="B3506" s="24" t="s">
        <v>51064</v>
      </c>
      <c r="C3506" s="24"/>
      <c r="D3506" s="24" t="s">
        <v>51063</v>
      </c>
      <c r="E3506" s="24"/>
      <c r="F3506" t="s">
        <v>51065</v>
      </c>
      <c r="G3506" t="s">
        <v>124952</v>
      </c>
      <c r="H3506" t="s">
        <v>124952</v>
      </c>
      <c r="J3506" s="24" t="s">
        <v>63834</v>
      </c>
      <c r="K3506" s="24" t="s">
        <v>63834</v>
      </c>
      <c r="L3506" t="s">
        <v>547</v>
      </c>
      <c r="M3506" s="24" t="s">
        <v>63828</v>
      </c>
      <c r="N3506" t="s">
        <v>78032</v>
      </c>
      <c r="O3506" t="s">
        <v>51065</v>
      </c>
      <c r="P3506" t="s">
        <v>78033</v>
      </c>
      <c r="Q3506" t="s">
        <v>78034</v>
      </c>
      <c r="R3506" t="s">
        <v>78035</v>
      </c>
      <c r="S3506" s="24">
        <v>670.22</v>
      </c>
      <c r="T3506" s="24">
        <v>667.95450100000005</v>
      </c>
    </row>
    <row r="3507" spans="1:20" x14ac:dyDescent="0.3">
      <c r="A3507" s="24" t="s">
        <v>8645</v>
      </c>
      <c r="B3507" s="24" t="s">
        <v>8647</v>
      </c>
      <c r="C3507" s="24"/>
      <c r="D3507" s="24" t="s">
        <v>8646</v>
      </c>
      <c r="E3507" s="24"/>
      <c r="F3507" t="s">
        <v>8648</v>
      </c>
      <c r="G3507" t="s">
        <v>124952</v>
      </c>
      <c r="H3507" t="s">
        <v>124952</v>
      </c>
      <c r="J3507" s="24" t="s">
        <v>63834</v>
      </c>
      <c r="K3507" s="24" t="s">
        <v>63834</v>
      </c>
      <c r="L3507" t="s">
        <v>547</v>
      </c>
      <c r="M3507" s="24" t="s">
        <v>63828</v>
      </c>
      <c r="N3507" t="s">
        <v>78036</v>
      </c>
      <c r="O3507" t="s">
        <v>8648</v>
      </c>
      <c r="P3507" t="s">
        <v>78037</v>
      </c>
      <c r="Q3507" t="s">
        <v>78038</v>
      </c>
      <c r="R3507" t="s">
        <v>78039</v>
      </c>
      <c r="S3507" s="24">
        <v>438.36</v>
      </c>
      <c r="T3507" s="24">
        <v>438.073577</v>
      </c>
    </row>
    <row r="3508" spans="1:20" x14ac:dyDescent="0.3">
      <c r="A3508" s="24" t="s">
        <v>8649</v>
      </c>
      <c r="B3508" s="24" t="s">
        <v>8651</v>
      </c>
      <c r="C3508" s="24"/>
      <c r="D3508" s="24" t="s">
        <v>8650</v>
      </c>
      <c r="E3508" s="24"/>
      <c r="F3508" t="s">
        <v>8652</v>
      </c>
      <c r="G3508" t="s">
        <v>124952</v>
      </c>
      <c r="H3508" t="s">
        <v>124952</v>
      </c>
      <c r="J3508" s="24" t="s">
        <v>63834</v>
      </c>
      <c r="K3508" s="24" t="s">
        <v>63834</v>
      </c>
      <c r="L3508" t="s">
        <v>547</v>
      </c>
      <c r="M3508" s="24" t="s">
        <v>63828</v>
      </c>
      <c r="N3508" t="s">
        <v>78040</v>
      </c>
      <c r="O3508" t="s">
        <v>8652</v>
      </c>
      <c r="P3508" t="s">
        <v>78041</v>
      </c>
      <c r="Q3508" t="s">
        <v>78042</v>
      </c>
      <c r="R3508" t="s">
        <v>78039</v>
      </c>
      <c r="S3508" s="24">
        <v>438.36</v>
      </c>
      <c r="T3508" s="24">
        <v>438.073577</v>
      </c>
    </row>
    <row r="3509" spans="1:20" x14ac:dyDescent="0.3">
      <c r="A3509" s="24" t="s">
        <v>8625</v>
      </c>
      <c r="B3509" s="24" t="s">
        <v>8627</v>
      </c>
      <c r="C3509" s="24"/>
      <c r="D3509" s="24" t="s">
        <v>8626</v>
      </c>
      <c r="E3509" s="24"/>
      <c r="F3509" t="s">
        <v>8628</v>
      </c>
      <c r="G3509" t="s">
        <v>124952</v>
      </c>
      <c r="H3509" t="s">
        <v>124952</v>
      </c>
      <c r="J3509" s="24" t="s">
        <v>63834</v>
      </c>
      <c r="K3509" s="24" t="s">
        <v>63834</v>
      </c>
      <c r="L3509" t="s">
        <v>547</v>
      </c>
      <c r="M3509" s="24" t="s">
        <v>63828</v>
      </c>
      <c r="N3509" t="s">
        <v>78043</v>
      </c>
      <c r="O3509" t="s">
        <v>8628</v>
      </c>
      <c r="P3509" t="s">
        <v>78044</v>
      </c>
      <c r="Q3509" t="s">
        <v>78045</v>
      </c>
      <c r="R3509" t="s">
        <v>78046</v>
      </c>
      <c r="S3509" s="24">
        <v>410.3</v>
      </c>
      <c r="T3509" s="24">
        <v>410.04227700000001</v>
      </c>
    </row>
    <row r="3510" spans="1:20" x14ac:dyDescent="0.3">
      <c r="A3510" s="24" t="s">
        <v>8529</v>
      </c>
      <c r="B3510" s="24" t="s">
        <v>8531</v>
      </c>
      <c r="C3510" s="24"/>
      <c r="D3510" s="24" t="s">
        <v>8530</v>
      </c>
      <c r="E3510" s="24"/>
      <c r="F3510" t="s">
        <v>8532</v>
      </c>
      <c r="G3510" t="s">
        <v>124952</v>
      </c>
      <c r="H3510" t="s">
        <v>124952</v>
      </c>
      <c r="J3510" s="24" t="s">
        <v>63834</v>
      </c>
      <c r="K3510" s="24" t="s">
        <v>63834</v>
      </c>
      <c r="L3510" t="s">
        <v>547</v>
      </c>
      <c r="M3510" s="24" t="s">
        <v>63828</v>
      </c>
      <c r="N3510" t="s">
        <v>78047</v>
      </c>
      <c r="O3510" t="s">
        <v>8532</v>
      </c>
      <c r="P3510" t="s">
        <v>78048</v>
      </c>
      <c r="Q3510" t="s">
        <v>78049</v>
      </c>
      <c r="R3510" t="s">
        <v>78050</v>
      </c>
      <c r="S3510" s="24">
        <v>396.28</v>
      </c>
      <c r="T3510" s="24">
        <v>396.02662700000002</v>
      </c>
    </row>
    <row r="3511" spans="1:20" x14ac:dyDescent="0.3">
      <c r="A3511" s="24" t="s">
        <v>8493</v>
      </c>
      <c r="B3511" s="24" t="s">
        <v>8495</v>
      </c>
      <c r="C3511" s="24"/>
      <c r="D3511" s="24" t="s">
        <v>8494</v>
      </c>
      <c r="E3511" s="24"/>
      <c r="F3511" t="s">
        <v>8496</v>
      </c>
      <c r="G3511" t="s">
        <v>124952</v>
      </c>
      <c r="H3511" t="s">
        <v>124952</v>
      </c>
      <c r="J3511" s="24" t="s">
        <v>63834</v>
      </c>
      <c r="K3511" s="24" t="s">
        <v>63834</v>
      </c>
      <c r="L3511" t="s">
        <v>547</v>
      </c>
      <c r="M3511" s="24" t="s">
        <v>63828</v>
      </c>
      <c r="N3511" t="s">
        <v>78051</v>
      </c>
      <c r="O3511" t="s">
        <v>8496</v>
      </c>
      <c r="P3511" t="s">
        <v>78052</v>
      </c>
      <c r="Q3511" t="s">
        <v>78053</v>
      </c>
      <c r="R3511" t="s">
        <v>78054</v>
      </c>
      <c r="S3511" s="24">
        <v>366.25</v>
      </c>
      <c r="T3511" s="24">
        <v>366.01606199999998</v>
      </c>
    </row>
    <row r="3512" spans="1:20" x14ac:dyDescent="0.3">
      <c r="A3512" s="24" t="s">
        <v>18118</v>
      </c>
      <c r="B3512" s="24" t="s">
        <v>18120</v>
      </c>
      <c r="C3512" s="24"/>
      <c r="D3512" s="24" t="s">
        <v>18119</v>
      </c>
      <c r="E3512" s="24"/>
      <c r="F3512" t="s">
        <v>18121</v>
      </c>
      <c r="G3512" t="s">
        <v>124952</v>
      </c>
      <c r="H3512" t="s">
        <v>124952</v>
      </c>
      <c r="J3512" s="24" t="s">
        <v>63834</v>
      </c>
      <c r="K3512" s="24" t="s">
        <v>63834</v>
      </c>
      <c r="L3512" t="s">
        <v>547</v>
      </c>
      <c r="M3512" s="24" t="s">
        <v>63828</v>
      </c>
      <c r="N3512" t="s">
        <v>78055</v>
      </c>
      <c r="O3512" t="s">
        <v>18121</v>
      </c>
      <c r="P3512" t="s">
        <v>78056</v>
      </c>
      <c r="Q3512" t="s">
        <v>78057</v>
      </c>
      <c r="R3512" t="s">
        <v>78058</v>
      </c>
      <c r="S3512" s="24">
        <v>331.113</v>
      </c>
      <c r="T3512" s="24">
        <v>331.005495</v>
      </c>
    </row>
    <row r="3513" spans="1:20" x14ac:dyDescent="0.3">
      <c r="A3513" s="24" t="s">
        <v>1893</v>
      </c>
      <c r="B3513" s="24" t="s">
        <v>1895</v>
      </c>
      <c r="C3513" s="24"/>
      <c r="D3513" s="24" t="s">
        <v>1894</v>
      </c>
      <c r="E3513" s="24"/>
      <c r="F3513" t="s">
        <v>1896</v>
      </c>
      <c r="G3513" t="s">
        <v>124952</v>
      </c>
      <c r="H3513" t="s">
        <v>124952</v>
      </c>
      <c r="J3513" s="24" t="s">
        <v>63834</v>
      </c>
      <c r="K3513" s="24" t="s">
        <v>63834</v>
      </c>
      <c r="L3513" t="s">
        <v>547</v>
      </c>
      <c r="M3513" s="24" t="s">
        <v>63828</v>
      </c>
      <c r="N3513" t="s">
        <v>78059</v>
      </c>
      <c r="O3513" t="s">
        <v>1896</v>
      </c>
      <c r="P3513" t="s">
        <v>78060</v>
      </c>
      <c r="Q3513" t="s">
        <v>78061</v>
      </c>
      <c r="R3513" t="s">
        <v>78062</v>
      </c>
      <c r="S3513" s="24">
        <v>398.09899999999999</v>
      </c>
      <c r="T3513" s="24">
        <v>397.977644</v>
      </c>
    </row>
    <row r="3514" spans="1:20" x14ac:dyDescent="0.3">
      <c r="A3514" s="24" t="s">
        <v>10486</v>
      </c>
      <c r="B3514" s="24" t="s">
        <v>10488</v>
      </c>
      <c r="C3514" s="24"/>
      <c r="D3514" s="24" t="s">
        <v>10487</v>
      </c>
      <c r="E3514" s="24"/>
      <c r="F3514" t="s">
        <v>10489</v>
      </c>
      <c r="G3514" t="s">
        <v>124952</v>
      </c>
      <c r="H3514" t="s">
        <v>124952</v>
      </c>
      <c r="J3514" s="24" t="s">
        <v>63834</v>
      </c>
      <c r="K3514" s="24" t="s">
        <v>63834</v>
      </c>
      <c r="L3514" t="s">
        <v>547</v>
      </c>
      <c r="M3514" s="24" t="s">
        <v>63828</v>
      </c>
      <c r="N3514" t="s">
        <v>78063</v>
      </c>
      <c r="O3514" t="s">
        <v>10489</v>
      </c>
      <c r="P3514" t="s">
        <v>78064</v>
      </c>
      <c r="Q3514" t="s">
        <v>78065</v>
      </c>
      <c r="R3514" t="s">
        <v>78066</v>
      </c>
      <c r="S3514" s="24">
        <v>302.15199999999999</v>
      </c>
      <c r="T3514" s="24">
        <v>302.02901000000003</v>
      </c>
    </row>
    <row r="3515" spans="1:20" x14ac:dyDescent="0.3">
      <c r="A3515" s="24" t="s">
        <v>29696</v>
      </c>
      <c r="B3515" s="24" t="s">
        <v>29698</v>
      </c>
      <c r="C3515" s="24"/>
      <c r="D3515" s="24" t="s">
        <v>29697</v>
      </c>
      <c r="E3515" s="24"/>
      <c r="F3515" t="s">
        <v>29699</v>
      </c>
      <c r="G3515" t="s">
        <v>124952</v>
      </c>
      <c r="H3515" t="s">
        <v>124952</v>
      </c>
      <c r="J3515" s="24" t="s">
        <v>63834</v>
      </c>
      <c r="K3515" s="24" t="s">
        <v>63834</v>
      </c>
      <c r="L3515" t="s">
        <v>547</v>
      </c>
      <c r="M3515" s="24" t="s">
        <v>63828</v>
      </c>
      <c r="N3515" t="s">
        <v>78067</v>
      </c>
      <c r="O3515" t="s">
        <v>29699</v>
      </c>
      <c r="P3515" t="s">
        <v>78068</v>
      </c>
      <c r="Q3515" t="s">
        <v>78069</v>
      </c>
      <c r="R3515" t="s">
        <v>78070</v>
      </c>
      <c r="S3515" s="24">
        <v>304.16399999999999</v>
      </c>
      <c r="T3515" s="24">
        <v>304.03342700000002</v>
      </c>
    </row>
    <row r="3516" spans="1:20" x14ac:dyDescent="0.3">
      <c r="A3516" s="24" t="s">
        <v>3713</v>
      </c>
      <c r="B3516" s="24" t="s">
        <v>3715</v>
      </c>
      <c r="C3516" s="24"/>
      <c r="D3516" s="24" t="s">
        <v>3714</v>
      </c>
      <c r="E3516" s="24"/>
      <c r="F3516" t="s">
        <v>3716</v>
      </c>
      <c r="G3516" t="s">
        <v>124952</v>
      </c>
      <c r="H3516" t="s">
        <v>124952</v>
      </c>
      <c r="J3516" s="24" t="s">
        <v>63834</v>
      </c>
      <c r="K3516" s="24" t="s">
        <v>63834</v>
      </c>
      <c r="L3516" t="s">
        <v>547</v>
      </c>
      <c r="M3516" s="24" t="s">
        <v>63828</v>
      </c>
      <c r="N3516" t="s">
        <v>78071</v>
      </c>
      <c r="O3516" t="s">
        <v>3716</v>
      </c>
      <c r="P3516" t="s">
        <v>78072</v>
      </c>
      <c r="Q3516" t="s">
        <v>78073</v>
      </c>
      <c r="R3516" t="s">
        <v>78074</v>
      </c>
      <c r="S3516" s="24">
        <v>386.08800000000002</v>
      </c>
      <c r="T3516" s="24">
        <v>385.977644</v>
      </c>
    </row>
    <row r="3517" spans="1:20" x14ac:dyDescent="0.3">
      <c r="A3517" s="24" t="s">
        <v>16342</v>
      </c>
      <c r="B3517" s="24" t="s">
        <v>16344</v>
      </c>
      <c r="C3517" s="24"/>
      <c r="D3517" s="24" t="s">
        <v>16343</v>
      </c>
      <c r="E3517" s="24"/>
      <c r="F3517" t="s">
        <v>16345</v>
      </c>
      <c r="G3517" t="s">
        <v>124952</v>
      </c>
      <c r="H3517" t="s">
        <v>124952</v>
      </c>
      <c r="J3517" s="24" t="s">
        <v>63834</v>
      </c>
      <c r="K3517" s="24" t="s">
        <v>63834</v>
      </c>
      <c r="L3517" t="s">
        <v>547</v>
      </c>
      <c r="M3517" s="24" t="s">
        <v>63828</v>
      </c>
      <c r="N3517" t="s">
        <v>78075</v>
      </c>
      <c r="O3517" t="s">
        <v>16345</v>
      </c>
      <c r="P3517" t="s">
        <v>78076</v>
      </c>
      <c r="Q3517" t="s">
        <v>78077</v>
      </c>
      <c r="R3517" t="s">
        <v>78078</v>
      </c>
      <c r="S3517" s="24">
        <v>281.56</v>
      </c>
      <c r="T3517" s="24">
        <v>280.98422399999998</v>
      </c>
    </row>
    <row r="3518" spans="1:20" x14ac:dyDescent="0.3">
      <c r="A3518" s="24" t="s">
        <v>15577</v>
      </c>
      <c r="B3518" s="24" t="s">
        <v>15579</v>
      </c>
      <c r="C3518" s="24"/>
      <c r="D3518" s="24" t="s">
        <v>15578</v>
      </c>
      <c r="E3518" s="24"/>
      <c r="F3518" t="s">
        <v>15580</v>
      </c>
      <c r="G3518" t="s">
        <v>124952</v>
      </c>
      <c r="H3518" t="s">
        <v>124952</v>
      </c>
      <c r="J3518" s="24" t="s">
        <v>63834</v>
      </c>
      <c r="K3518" s="24" t="s">
        <v>63834</v>
      </c>
      <c r="L3518" t="s">
        <v>547</v>
      </c>
      <c r="M3518" s="24" t="s">
        <v>63828</v>
      </c>
      <c r="N3518" t="s">
        <v>78079</v>
      </c>
      <c r="O3518" t="s">
        <v>15580</v>
      </c>
      <c r="P3518" t="s">
        <v>78080</v>
      </c>
      <c r="Q3518" t="s">
        <v>78081</v>
      </c>
      <c r="R3518" t="s">
        <v>78082</v>
      </c>
      <c r="S3518" s="24">
        <v>336.08</v>
      </c>
      <c r="T3518" s="24">
        <v>335.98083800000001</v>
      </c>
    </row>
    <row r="3519" spans="1:20" x14ac:dyDescent="0.3">
      <c r="A3519" s="24" t="s">
        <v>36849</v>
      </c>
      <c r="B3519" s="24" t="s">
        <v>36851</v>
      </c>
      <c r="C3519" s="24"/>
      <c r="D3519" s="24" t="s">
        <v>36850</v>
      </c>
      <c r="E3519" s="24"/>
      <c r="F3519" t="s">
        <v>36852</v>
      </c>
      <c r="G3519" t="s">
        <v>124952</v>
      </c>
      <c r="H3519" t="s">
        <v>124952</v>
      </c>
      <c r="J3519" s="24" t="s">
        <v>63834</v>
      </c>
      <c r="K3519" s="24" t="s">
        <v>63834</v>
      </c>
      <c r="L3519" t="s">
        <v>547</v>
      </c>
      <c r="M3519" s="24" t="s">
        <v>63828</v>
      </c>
      <c r="N3519" t="s">
        <v>78083</v>
      </c>
      <c r="O3519" t="s">
        <v>36852</v>
      </c>
      <c r="P3519" t="s">
        <v>78084</v>
      </c>
      <c r="Q3519" t="s">
        <v>78085</v>
      </c>
      <c r="R3519" t="s">
        <v>65248</v>
      </c>
      <c r="S3519" s="24">
        <v>400.06200000000001</v>
      </c>
      <c r="T3519" s="24">
        <v>399.97445099999999</v>
      </c>
    </row>
    <row r="3520" spans="1:20" x14ac:dyDescent="0.3">
      <c r="A3520" s="24" t="s">
        <v>3965</v>
      </c>
      <c r="B3520" s="24" t="s">
        <v>3967</v>
      </c>
      <c r="C3520" s="24"/>
      <c r="D3520" s="24" t="s">
        <v>3966</v>
      </c>
      <c r="E3520" s="24"/>
      <c r="F3520" t="s">
        <v>3968</v>
      </c>
      <c r="G3520" t="s">
        <v>124952</v>
      </c>
      <c r="H3520" t="s">
        <v>124952</v>
      </c>
      <c r="J3520" s="24" t="s">
        <v>63834</v>
      </c>
      <c r="K3520" s="24" t="s">
        <v>63834</v>
      </c>
      <c r="L3520" t="s">
        <v>547</v>
      </c>
      <c r="M3520" s="24" t="s">
        <v>63828</v>
      </c>
      <c r="N3520" t="s">
        <v>78086</v>
      </c>
      <c r="O3520" t="s">
        <v>3968</v>
      </c>
      <c r="P3520" t="s">
        <v>78087</v>
      </c>
      <c r="Q3520" t="s">
        <v>78088</v>
      </c>
      <c r="R3520" t="s">
        <v>78089</v>
      </c>
      <c r="S3520" s="24">
        <v>276.154</v>
      </c>
      <c r="T3520" s="24">
        <v>276.03851200000003</v>
      </c>
    </row>
    <row r="3521" spans="1:20" x14ac:dyDescent="0.3">
      <c r="A3521" s="24" t="s">
        <v>47702</v>
      </c>
      <c r="B3521" s="24" t="s">
        <v>47704</v>
      </c>
      <c r="C3521" s="24"/>
      <c r="D3521" s="24" t="s">
        <v>47703</v>
      </c>
      <c r="E3521" s="24"/>
      <c r="F3521" t="s">
        <v>47705</v>
      </c>
      <c r="G3521" t="s">
        <v>124952</v>
      </c>
      <c r="H3521" t="s">
        <v>124952</v>
      </c>
      <c r="J3521" s="24" t="s">
        <v>63834</v>
      </c>
      <c r="K3521" s="24" t="s">
        <v>63834</v>
      </c>
      <c r="L3521" t="s">
        <v>547</v>
      </c>
      <c r="M3521" s="24" t="s">
        <v>63828</v>
      </c>
      <c r="N3521" t="s">
        <v>78090</v>
      </c>
      <c r="O3521" t="s">
        <v>47705</v>
      </c>
      <c r="P3521" t="s">
        <v>78091</v>
      </c>
      <c r="Q3521" t="s">
        <v>78092</v>
      </c>
      <c r="R3521" t="s">
        <v>68614</v>
      </c>
      <c r="S3521" s="24">
        <v>228.066</v>
      </c>
      <c r="T3521" s="24">
        <v>228.002126</v>
      </c>
    </row>
    <row r="3522" spans="1:20" x14ac:dyDescent="0.3">
      <c r="A3522" s="24" t="s">
        <v>1841</v>
      </c>
      <c r="B3522" s="24" t="s">
        <v>1843</v>
      </c>
      <c r="C3522" s="24"/>
      <c r="D3522" s="24" t="s">
        <v>1842</v>
      </c>
      <c r="E3522" s="24"/>
      <c r="F3522" t="s">
        <v>1844</v>
      </c>
      <c r="G3522" t="s">
        <v>124952</v>
      </c>
      <c r="H3522" t="s">
        <v>124952</v>
      </c>
      <c r="J3522" s="24" t="s">
        <v>63834</v>
      </c>
      <c r="K3522" s="24" t="s">
        <v>63834</v>
      </c>
      <c r="L3522" t="s">
        <v>547</v>
      </c>
      <c r="M3522" s="24" t="s">
        <v>63828</v>
      </c>
      <c r="N3522" t="s">
        <v>78093</v>
      </c>
      <c r="O3522" t="s">
        <v>1844</v>
      </c>
      <c r="P3522" t="s">
        <v>78094</v>
      </c>
      <c r="Q3522" t="s">
        <v>78095</v>
      </c>
      <c r="R3522" t="s">
        <v>78096</v>
      </c>
      <c r="S3522" s="24">
        <v>396.21800000000002</v>
      </c>
      <c r="T3522" s="24">
        <v>396.05561899999998</v>
      </c>
    </row>
    <row r="3523" spans="1:20" x14ac:dyDescent="0.3">
      <c r="A3523" s="24" t="s">
        <v>56142</v>
      </c>
      <c r="B3523" s="24" t="s">
        <v>56144</v>
      </c>
      <c r="C3523" s="24"/>
      <c r="D3523" s="24" t="s">
        <v>56143</v>
      </c>
      <c r="E3523" s="24"/>
      <c r="F3523" t="s">
        <v>56145</v>
      </c>
      <c r="G3523" t="s">
        <v>124952</v>
      </c>
      <c r="H3523" t="s">
        <v>124952</v>
      </c>
      <c r="J3523" s="24" t="s">
        <v>63834</v>
      </c>
      <c r="K3523" s="24" t="s">
        <v>63834</v>
      </c>
      <c r="L3523" t="s">
        <v>547</v>
      </c>
      <c r="M3523" s="24" t="s">
        <v>63828</v>
      </c>
      <c r="N3523" t="s">
        <v>78097</v>
      </c>
      <c r="O3523" t="s">
        <v>56145</v>
      </c>
      <c r="P3523" t="s">
        <v>78098</v>
      </c>
      <c r="Q3523" t="s">
        <v>78099</v>
      </c>
      <c r="R3523" t="s">
        <v>78100</v>
      </c>
      <c r="S3523" s="24">
        <v>575.34</v>
      </c>
      <c r="T3523" s="24">
        <v>575.04359499999998</v>
      </c>
    </row>
    <row r="3524" spans="1:20" x14ac:dyDescent="0.3">
      <c r="A3524" s="24" t="s">
        <v>3917</v>
      </c>
      <c r="B3524" s="24" t="s">
        <v>3919</v>
      </c>
      <c r="C3524" s="24"/>
      <c r="D3524" s="24" t="s">
        <v>3918</v>
      </c>
      <c r="E3524" s="24"/>
      <c r="F3524" t="s">
        <v>3920</v>
      </c>
      <c r="G3524" t="s">
        <v>124952</v>
      </c>
      <c r="H3524" t="s">
        <v>124952</v>
      </c>
      <c r="J3524" s="24" t="s">
        <v>63834</v>
      </c>
      <c r="K3524" s="24" t="s">
        <v>63834</v>
      </c>
      <c r="L3524" t="s">
        <v>547</v>
      </c>
      <c r="M3524" s="24" t="s">
        <v>63828</v>
      </c>
      <c r="N3524" t="s">
        <v>78101</v>
      </c>
      <c r="O3524" t="s">
        <v>3920</v>
      </c>
      <c r="P3524" t="s">
        <v>78102</v>
      </c>
      <c r="Q3524" t="s">
        <v>78103</v>
      </c>
      <c r="R3524" t="s">
        <v>78104</v>
      </c>
      <c r="S3524" s="24">
        <v>666.39</v>
      </c>
      <c r="T3524" s="24">
        <v>666.08449199999995</v>
      </c>
    </row>
    <row r="3525" spans="1:20" x14ac:dyDescent="0.3">
      <c r="A3525" s="24" t="s">
        <v>29037</v>
      </c>
      <c r="B3525" s="24" t="s">
        <v>29039</v>
      </c>
      <c r="C3525" s="24"/>
      <c r="D3525" s="24" t="s">
        <v>29038</v>
      </c>
      <c r="E3525" s="24"/>
      <c r="F3525" t="s">
        <v>29040</v>
      </c>
      <c r="G3525" t="s">
        <v>124952</v>
      </c>
      <c r="H3525" t="s">
        <v>124952</v>
      </c>
      <c r="J3525" s="24" t="s">
        <v>63834</v>
      </c>
      <c r="K3525" s="24" t="s">
        <v>63834</v>
      </c>
      <c r="L3525" t="s">
        <v>547</v>
      </c>
      <c r="M3525" s="24" t="s">
        <v>63828</v>
      </c>
      <c r="N3525" t="s">
        <v>78105</v>
      </c>
      <c r="O3525" t="s">
        <v>29040</v>
      </c>
      <c r="P3525" t="s">
        <v>78106</v>
      </c>
      <c r="Q3525" t="s">
        <v>78107</v>
      </c>
      <c r="R3525" t="s">
        <v>78108</v>
      </c>
      <c r="S3525" s="24">
        <v>464.24</v>
      </c>
      <c r="T3525" s="24">
        <v>464.03062699999998</v>
      </c>
    </row>
    <row r="3526" spans="1:20" x14ac:dyDescent="0.3">
      <c r="A3526" s="24" t="s">
        <v>14594</v>
      </c>
      <c r="B3526" s="24" t="s">
        <v>14596</v>
      </c>
      <c r="C3526" s="24"/>
      <c r="D3526" s="24" t="s">
        <v>14595</v>
      </c>
      <c r="E3526" s="24"/>
      <c r="F3526" t="s">
        <v>14597</v>
      </c>
      <c r="G3526" t="s">
        <v>124952</v>
      </c>
      <c r="H3526" t="s">
        <v>124952</v>
      </c>
      <c r="J3526" s="24" t="s">
        <v>63834</v>
      </c>
      <c r="K3526" s="24" t="s">
        <v>63834</v>
      </c>
      <c r="L3526" t="s">
        <v>547</v>
      </c>
      <c r="M3526" s="24" t="s">
        <v>63828</v>
      </c>
      <c r="N3526" t="s">
        <v>78109</v>
      </c>
      <c r="O3526" t="s">
        <v>14597</v>
      </c>
      <c r="P3526" t="s">
        <v>78110</v>
      </c>
      <c r="Q3526" t="s">
        <v>78111</v>
      </c>
      <c r="R3526" t="s">
        <v>78112</v>
      </c>
      <c r="S3526" s="24">
        <v>532.28</v>
      </c>
      <c r="T3526" s="24">
        <v>532.01262899999995</v>
      </c>
    </row>
    <row r="3527" spans="1:20" x14ac:dyDescent="0.3">
      <c r="A3527" s="24" t="s">
        <v>5189</v>
      </c>
      <c r="B3527" s="24" t="s">
        <v>5191</v>
      </c>
      <c r="C3527" s="24"/>
      <c r="D3527" s="24" t="s">
        <v>5190</v>
      </c>
      <c r="E3527" s="24"/>
      <c r="F3527" t="s">
        <v>5192</v>
      </c>
      <c r="G3527" t="s">
        <v>124952</v>
      </c>
      <c r="H3527" t="s">
        <v>124952</v>
      </c>
      <c r="J3527" s="24" t="s">
        <v>63834</v>
      </c>
      <c r="K3527" s="24" t="s">
        <v>63834</v>
      </c>
      <c r="L3527" t="s">
        <v>547</v>
      </c>
      <c r="M3527" s="24" t="s">
        <v>63828</v>
      </c>
      <c r="N3527" t="s">
        <v>78113</v>
      </c>
      <c r="O3527" t="s">
        <v>5192</v>
      </c>
      <c r="P3527" t="s">
        <v>78114</v>
      </c>
      <c r="Q3527" t="s">
        <v>78115</v>
      </c>
      <c r="R3527" t="s">
        <v>78116</v>
      </c>
      <c r="S3527" s="24">
        <v>372.19099999999997</v>
      </c>
      <c r="T3527" s="24">
        <v>372.052031</v>
      </c>
    </row>
    <row r="3528" spans="1:20" x14ac:dyDescent="0.3">
      <c r="A3528" s="24" t="s">
        <v>29767</v>
      </c>
      <c r="B3528" s="24" t="s">
        <v>29769</v>
      </c>
      <c r="C3528" s="24"/>
      <c r="D3528" s="24" t="s">
        <v>29768</v>
      </c>
      <c r="E3528" s="24"/>
      <c r="F3528" t="s">
        <v>29770</v>
      </c>
      <c r="G3528" t="s">
        <v>124952</v>
      </c>
      <c r="H3528" t="s">
        <v>124952</v>
      </c>
      <c r="J3528" s="24" t="s">
        <v>63834</v>
      </c>
      <c r="K3528" s="24" t="s">
        <v>63834</v>
      </c>
      <c r="L3528" t="s">
        <v>547</v>
      </c>
      <c r="M3528" s="24" t="s">
        <v>63828</v>
      </c>
      <c r="N3528" t="s">
        <v>78117</v>
      </c>
      <c r="O3528" t="s">
        <v>29770</v>
      </c>
      <c r="P3528" t="s">
        <v>78118</v>
      </c>
      <c r="Q3528" t="s">
        <v>78119</v>
      </c>
      <c r="R3528" t="s">
        <v>78120</v>
      </c>
      <c r="S3528" s="24">
        <v>734.05</v>
      </c>
      <c r="T3528" s="24">
        <v>731.90851899999996</v>
      </c>
    </row>
    <row r="3529" spans="1:20" x14ac:dyDescent="0.3">
      <c r="A3529" s="24" t="s">
        <v>31046</v>
      </c>
      <c r="B3529" s="24" t="s">
        <v>31048</v>
      </c>
      <c r="C3529" s="24"/>
      <c r="D3529" s="24" t="s">
        <v>31047</v>
      </c>
      <c r="E3529" s="24"/>
      <c r="F3529" t="s">
        <v>31049</v>
      </c>
      <c r="G3529" t="s">
        <v>124952</v>
      </c>
      <c r="H3529" t="s">
        <v>124952</v>
      </c>
      <c r="J3529" s="24" t="s">
        <v>63834</v>
      </c>
      <c r="K3529" s="24" t="s">
        <v>63834</v>
      </c>
      <c r="L3529" t="s">
        <v>547</v>
      </c>
      <c r="M3529" s="24" t="s">
        <v>63828</v>
      </c>
      <c r="N3529" t="s">
        <v>78121</v>
      </c>
      <c r="O3529" t="s">
        <v>31049</v>
      </c>
      <c r="P3529" t="s">
        <v>78122</v>
      </c>
      <c r="Q3529" t="s">
        <v>78123</v>
      </c>
      <c r="R3529" t="s">
        <v>78124</v>
      </c>
      <c r="S3529" s="24">
        <v>433.24</v>
      </c>
      <c r="T3529" s="24">
        <v>433.00303200000002</v>
      </c>
    </row>
    <row r="3530" spans="1:20" x14ac:dyDescent="0.3">
      <c r="A3530" s="24" t="s">
        <v>57536</v>
      </c>
      <c r="B3530" s="24" t="s">
        <v>57538</v>
      </c>
      <c r="C3530" s="24"/>
      <c r="D3530" s="24" t="s">
        <v>57537</v>
      </c>
      <c r="E3530" s="24"/>
      <c r="F3530" t="s">
        <v>57539</v>
      </c>
      <c r="G3530" t="s">
        <v>124952</v>
      </c>
      <c r="H3530" t="s">
        <v>124952</v>
      </c>
      <c r="J3530" s="24" t="s">
        <v>63834</v>
      </c>
      <c r="K3530" s="24" t="s">
        <v>63834</v>
      </c>
      <c r="L3530" t="s">
        <v>547</v>
      </c>
      <c r="M3530" s="24" t="s">
        <v>63828</v>
      </c>
      <c r="N3530" t="s">
        <v>78125</v>
      </c>
      <c r="O3530" t="s">
        <v>57539</v>
      </c>
      <c r="P3530" t="s">
        <v>78126</v>
      </c>
      <c r="Q3530" t="s">
        <v>78127</v>
      </c>
      <c r="R3530" t="s">
        <v>78128</v>
      </c>
      <c r="S3530" s="24">
        <v>378.19799999999998</v>
      </c>
      <c r="T3530" s="24">
        <v>378.04146600000001</v>
      </c>
    </row>
    <row r="3531" spans="1:20" x14ac:dyDescent="0.3">
      <c r="A3531" s="24" t="s">
        <v>10642</v>
      </c>
      <c r="B3531" s="24" t="s">
        <v>10644</v>
      </c>
      <c r="C3531" s="24"/>
      <c r="D3531" s="24" t="s">
        <v>10643</v>
      </c>
      <c r="E3531" s="24"/>
      <c r="F3531" t="s">
        <v>10645</v>
      </c>
      <c r="G3531" t="s">
        <v>124952</v>
      </c>
      <c r="H3531" t="s">
        <v>124952</v>
      </c>
      <c r="J3531" s="24" t="s">
        <v>63834</v>
      </c>
      <c r="K3531" s="24" t="s">
        <v>63834</v>
      </c>
      <c r="L3531" t="s">
        <v>547</v>
      </c>
      <c r="M3531" s="24" t="s">
        <v>63828</v>
      </c>
      <c r="N3531" t="s">
        <v>78129</v>
      </c>
      <c r="O3531" t="s">
        <v>10645</v>
      </c>
      <c r="P3531" t="s">
        <v>78130</v>
      </c>
      <c r="Q3531" t="s">
        <v>78131</v>
      </c>
      <c r="R3531" t="s">
        <v>78132</v>
      </c>
      <c r="S3531" s="24">
        <v>395.24</v>
      </c>
      <c r="T3531" s="24">
        <v>395.02376800000002</v>
      </c>
    </row>
    <row r="3532" spans="1:20" x14ac:dyDescent="0.3">
      <c r="A3532" s="24" t="s">
        <v>24360</v>
      </c>
      <c r="B3532" s="24" t="s">
        <v>24362</v>
      </c>
      <c r="C3532" s="24"/>
      <c r="D3532" s="24" t="s">
        <v>24361</v>
      </c>
      <c r="E3532" s="24"/>
      <c r="F3532" t="s">
        <v>24363</v>
      </c>
      <c r="G3532" t="s">
        <v>124952</v>
      </c>
      <c r="H3532" t="s">
        <v>124952</v>
      </c>
      <c r="J3532" s="24" t="s">
        <v>63834</v>
      </c>
      <c r="K3532" s="24" t="s">
        <v>63834</v>
      </c>
      <c r="L3532" t="s">
        <v>547</v>
      </c>
      <c r="M3532" s="24" t="s">
        <v>63828</v>
      </c>
      <c r="N3532" t="s">
        <v>78133</v>
      </c>
      <c r="O3532" t="s">
        <v>24363</v>
      </c>
      <c r="P3532" t="s">
        <v>78134</v>
      </c>
      <c r="Q3532" t="s">
        <v>78135</v>
      </c>
      <c r="R3532" t="s">
        <v>78136</v>
      </c>
      <c r="S3532" s="24">
        <v>683.26</v>
      </c>
      <c r="T3532" s="24">
        <v>683.03761999999995</v>
      </c>
    </row>
    <row r="3533" spans="1:20" x14ac:dyDescent="0.3">
      <c r="A3533" s="24" t="s">
        <v>3793</v>
      </c>
      <c r="B3533" s="24" t="s">
        <v>3795</v>
      </c>
      <c r="C3533" s="24"/>
      <c r="D3533" s="24" t="s">
        <v>3794</v>
      </c>
      <c r="E3533" s="24"/>
      <c r="F3533" t="s">
        <v>3796</v>
      </c>
      <c r="G3533" t="s">
        <v>124952</v>
      </c>
      <c r="H3533" t="s">
        <v>124952</v>
      </c>
      <c r="J3533" s="24" t="s">
        <v>63834</v>
      </c>
      <c r="K3533" s="24" t="s">
        <v>63834</v>
      </c>
      <c r="L3533" t="s">
        <v>547</v>
      </c>
      <c r="M3533" s="24" t="s">
        <v>63828</v>
      </c>
      <c r="N3533" t="s">
        <v>78137</v>
      </c>
      <c r="O3533" t="s">
        <v>3796</v>
      </c>
      <c r="P3533" t="s">
        <v>78138</v>
      </c>
      <c r="Q3533" t="s">
        <v>78139</v>
      </c>
      <c r="R3533" t="s">
        <v>78140</v>
      </c>
      <c r="S3533" s="24">
        <v>440.66</v>
      </c>
      <c r="T3533" s="24">
        <v>439.95316100000002</v>
      </c>
    </row>
    <row r="3534" spans="1:20" x14ac:dyDescent="0.3">
      <c r="A3534" s="24" t="s">
        <v>29763</v>
      </c>
      <c r="B3534" s="24" t="s">
        <v>29765</v>
      </c>
      <c r="C3534" s="24"/>
      <c r="D3534" s="24" t="s">
        <v>29764</v>
      </c>
      <c r="E3534" s="24"/>
      <c r="F3534" t="s">
        <v>29766</v>
      </c>
      <c r="G3534" t="s">
        <v>124952</v>
      </c>
      <c r="H3534" t="s">
        <v>124952</v>
      </c>
      <c r="J3534" s="24" t="s">
        <v>63834</v>
      </c>
      <c r="K3534" s="24" t="s">
        <v>63834</v>
      </c>
      <c r="L3534" t="s">
        <v>547</v>
      </c>
      <c r="M3534" s="24" t="s">
        <v>63828</v>
      </c>
      <c r="N3534" t="s">
        <v>78141</v>
      </c>
      <c r="O3534" t="s">
        <v>29766</v>
      </c>
      <c r="P3534" t="s">
        <v>78142</v>
      </c>
      <c r="Q3534" t="s">
        <v>78143</v>
      </c>
      <c r="R3534" t="s">
        <v>78144</v>
      </c>
      <c r="S3534" s="24">
        <v>665.17</v>
      </c>
      <c r="T3534" s="24">
        <v>663.98646399999996</v>
      </c>
    </row>
    <row r="3535" spans="1:20" x14ac:dyDescent="0.3">
      <c r="A3535" s="24" t="s">
        <v>8916</v>
      </c>
      <c r="B3535" s="24" t="s">
        <v>8918</v>
      </c>
      <c r="C3535" s="24"/>
      <c r="D3535" s="24" t="s">
        <v>8917</v>
      </c>
      <c r="E3535" s="24"/>
      <c r="F3535" t="s">
        <v>8919</v>
      </c>
      <c r="G3535" t="s">
        <v>124952</v>
      </c>
      <c r="H3535" t="s">
        <v>124952</v>
      </c>
      <c r="J3535" s="24" t="s">
        <v>63834</v>
      </c>
      <c r="K3535" s="24" t="s">
        <v>63834</v>
      </c>
      <c r="L3535" t="s">
        <v>547</v>
      </c>
      <c r="M3535" s="24" t="s">
        <v>63828</v>
      </c>
      <c r="N3535" t="s">
        <v>78145</v>
      </c>
      <c r="O3535" t="s">
        <v>8919</v>
      </c>
      <c r="P3535" t="s">
        <v>78146</v>
      </c>
      <c r="Q3535" t="s">
        <v>78147</v>
      </c>
      <c r="R3535" t="s">
        <v>78148</v>
      </c>
      <c r="S3535" s="24">
        <v>329.21800000000002</v>
      </c>
      <c r="T3535" s="24">
        <v>329.06506100000001</v>
      </c>
    </row>
    <row r="3536" spans="1:20" x14ac:dyDescent="0.3">
      <c r="A3536" s="24" t="s">
        <v>25500</v>
      </c>
      <c r="B3536" s="24" t="s">
        <v>25502</v>
      </c>
      <c r="C3536" s="24"/>
      <c r="D3536" s="24" t="s">
        <v>25501</v>
      </c>
      <c r="E3536" s="24"/>
      <c r="F3536" t="s">
        <v>25503</v>
      </c>
      <c r="G3536" t="s">
        <v>124952</v>
      </c>
      <c r="H3536" t="s">
        <v>124952</v>
      </c>
      <c r="J3536" s="24" t="s">
        <v>63834</v>
      </c>
      <c r="K3536" s="24" t="s">
        <v>63834</v>
      </c>
      <c r="L3536" t="s">
        <v>547</v>
      </c>
      <c r="M3536" s="24" t="s">
        <v>63828</v>
      </c>
      <c r="N3536" t="s">
        <v>78149</v>
      </c>
      <c r="O3536" t="s">
        <v>25503</v>
      </c>
      <c r="P3536" t="s">
        <v>78150</v>
      </c>
      <c r="Q3536" t="s">
        <v>78151</v>
      </c>
      <c r="R3536" t="s">
        <v>78152</v>
      </c>
      <c r="S3536" s="24">
        <v>445.08</v>
      </c>
      <c r="T3536" s="24">
        <v>443.90362399999998</v>
      </c>
    </row>
    <row r="3537" spans="1:20" x14ac:dyDescent="0.3">
      <c r="A3537" s="24" t="s">
        <v>10278</v>
      </c>
      <c r="B3537" s="24" t="s">
        <v>10280</v>
      </c>
      <c r="C3537" s="24"/>
      <c r="D3537" s="24" t="s">
        <v>10279</v>
      </c>
      <c r="E3537" s="24"/>
      <c r="F3537" t="s">
        <v>10281</v>
      </c>
      <c r="G3537" t="s">
        <v>124952</v>
      </c>
      <c r="H3537" t="s">
        <v>124952</v>
      </c>
      <c r="J3537" s="24" t="s">
        <v>63834</v>
      </c>
      <c r="K3537" s="24" t="s">
        <v>63834</v>
      </c>
      <c r="L3537" t="s">
        <v>547</v>
      </c>
      <c r="M3537" s="24" t="s">
        <v>63828</v>
      </c>
      <c r="N3537" t="s">
        <v>78153</v>
      </c>
      <c r="O3537" t="s">
        <v>10281</v>
      </c>
      <c r="P3537" t="s">
        <v>78154</v>
      </c>
      <c r="Q3537" t="s">
        <v>78155</v>
      </c>
      <c r="R3537" t="s">
        <v>78156</v>
      </c>
      <c r="S3537" s="24">
        <v>346.17</v>
      </c>
      <c r="T3537" s="24">
        <v>345.982237</v>
      </c>
    </row>
    <row r="3538" spans="1:20" x14ac:dyDescent="0.3">
      <c r="A3538" s="24" t="s">
        <v>57821</v>
      </c>
      <c r="B3538" s="24" t="s">
        <v>57823</v>
      </c>
      <c r="C3538" s="24"/>
      <c r="D3538" s="24" t="s">
        <v>57822</v>
      </c>
      <c r="E3538" s="24"/>
      <c r="F3538" t="s">
        <v>57824</v>
      </c>
      <c r="G3538" t="s">
        <v>124952</v>
      </c>
      <c r="H3538" t="s">
        <v>124952</v>
      </c>
      <c r="J3538" s="24" t="s">
        <v>63834</v>
      </c>
      <c r="K3538" s="24" t="s">
        <v>63834</v>
      </c>
      <c r="L3538" t="s">
        <v>547</v>
      </c>
      <c r="M3538" s="24" t="s">
        <v>63828</v>
      </c>
      <c r="N3538" t="s">
        <v>78157</v>
      </c>
      <c r="O3538" t="s">
        <v>57824</v>
      </c>
      <c r="P3538" t="s">
        <v>78158</v>
      </c>
      <c r="Q3538" t="s">
        <v>78159</v>
      </c>
      <c r="R3538" t="s">
        <v>78160</v>
      </c>
      <c r="S3538" s="24">
        <v>508.32900000000001</v>
      </c>
      <c r="T3538" s="24">
        <v>508.06744300000003</v>
      </c>
    </row>
    <row r="3539" spans="1:20" x14ac:dyDescent="0.3">
      <c r="A3539" s="24" t="s">
        <v>35421</v>
      </c>
      <c r="B3539" s="24" t="s">
        <v>35423</v>
      </c>
      <c r="C3539" s="24"/>
      <c r="D3539" s="24" t="s">
        <v>35422</v>
      </c>
      <c r="E3539" s="24"/>
      <c r="F3539" t="s">
        <v>35424</v>
      </c>
      <c r="G3539" t="s">
        <v>124952</v>
      </c>
      <c r="H3539" t="s">
        <v>124952</v>
      </c>
      <c r="J3539" s="24" t="s">
        <v>63834</v>
      </c>
      <c r="K3539" s="24" t="s">
        <v>63834</v>
      </c>
      <c r="L3539" t="s">
        <v>547</v>
      </c>
      <c r="M3539" s="24" t="s">
        <v>63828</v>
      </c>
      <c r="N3539" t="s">
        <v>78161</v>
      </c>
      <c r="O3539" t="s">
        <v>35424</v>
      </c>
      <c r="P3539" t="s">
        <v>78162</v>
      </c>
      <c r="Q3539" t="s">
        <v>78163</v>
      </c>
      <c r="R3539" t="s">
        <v>78164</v>
      </c>
      <c r="S3539" s="24">
        <v>319.17899999999997</v>
      </c>
      <c r="T3539" s="24">
        <v>319.04432600000001</v>
      </c>
    </row>
    <row r="3540" spans="1:20" x14ac:dyDescent="0.3">
      <c r="A3540" s="24" t="s">
        <v>28246</v>
      </c>
      <c r="B3540" s="24" t="s">
        <v>28248</v>
      </c>
      <c r="C3540" s="24"/>
      <c r="D3540" s="24" t="s">
        <v>28247</v>
      </c>
      <c r="E3540" s="24"/>
      <c r="F3540" t="s">
        <v>28249</v>
      </c>
      <c r="G3540" t="s">
        <v>124952</v>
      </c>
      <c r="H3540" t="s">
        <v>124952</v>
      </c>
      <c r="J3540" s="24" t="s">
        <v>63834</v>
      </c>
      <c r="K3540" s="24" t="s">
        <v>63834</v>
      </c>
      <c r="L3540" t="s">
        <v>547</v>
      </c>
      <c r="M3540" s="24" t="s">
        <v>63828</v>
      </c>
      <c r="N3540" t="s">
        <v>78165</v>
      </c>
      <c r="O3540" t="s">
        <v>28249</v>
      </c>
      <c r="P3540" t="s">
        <v>78166</v>
      </c>
      <c r="Q3540" t="s">
        <v>78167</v>
      </c>
      <c r="R3540" t="s">
        <v>78168</v>
      </c>
      <c r="S3540" s="24">
        <v>380.22</v>
      </c>
      <c r="T3540" s="24">
        <v>380.01286900000002</v>
      </c>
    </row>
    <row r="3541" spans="1:20" x14ac:dyDescent="0.3">
      <c r="A3541" s="24" t="s">
        <v>34204</v>
      </c>
      <c r="B3541" s="24" t="s">
        <v>34206</v>
      </c>
      <c r="C3541" s="24"/>
      <c r="D3541" s="24" t="s">
        <v>34205</v>
      </c>
      <c r="E3541" s="24"/>
      <c r="F3541" t="s">
        <v>34207</v>
      </c>
      <c r="G3541" t="s">
        <v>124952</v>
      </c>
      <c r="H3541" t="s">
        <v>124952</v>
      </c>
      <c r="J3541" s="24" t="s">
        <v>63834</v>
      </c>
      <c r="K3541" s="24" t="s">
        <v>63834</v>
      </c>
      <c r="L3541" t="s">
        <v>547</v>
      </c>
      <c r="M3541" s="24" t="s">
        <v>63828</v>
      </c>
      <c r="N3541" t="s">
        <v>78169</v>
      </c>
      <c r="O3541" t="s">
        <v>34207</v>
      </c>
      <c r="P3541" t="s">
        <v>78170</v>
      </c>
      <c r="Q3541" t="s">
        <v>78171</v>
      </c>
      <c r="R3541" t="s">
        <v>76005</v>
      </c>
      <c r="S3541" s="24">
        <v>317.20699999999999</v>
      </c>
      <c r="T3541" s="24">
        <v>317.06506100000001</v>
      </c>
    </row>
    <row r="3542" spans="1:20" x14ac:dyDescent="0.3">
      <c r="A3542" s="24" t="s">
        <v>37965</v>
      </c>
      <c r="B3542" s="24" t="s">
        <v>37967</v>
      </c>
      <c r="C3542" s="24"/>
      <c r="D3542" s="24" t="s">
        <v>37966</v>
      </c>
      <c r="E3542" s="24"/>
      <c r="F3542" t="s">
        <v>37968</v>
      </c>
      <c r="G3542" t="s">
        <v>124952</v>
      </c>
      <c r="H3542" t="s">
        <v>124952</v>
      </c>
      <c r="J3542" s="24" t="s">
        <v>63834</v>
      </c>
      <c r="K3542" s="24" t="s">
        <v>63834</v>
      </c>
      <c r="L3542" t="s">
        <v>547</v>
      </c>
      <c r="M3542" s="24" t="s">
        <v>63828</v>
      </c>
      <c r="N3542" t="s">
        <v>78172</v>
      </c>
      <c r="O3542" t="s">
        <v>37968</v>
      </c>
      <c r="P3542" t="s">
        <v>78173</v>
      </c>
      <c r="Q3542" t="s">
        <v>78174</v>
      </c>
      <c r="R3542" t="s">
        <v>78175</v>
      </c>
      <c r="S3542" s="24">
        <v>507.14699999999999</v>
      </c>
      <c r="T3542" s="24">
        <v>507.01270699999998</v>
      </c>
    </row>
    <row r="3543" spans="1:20" x14ac:dyDescent="0.3">
      <c r="A3543" s="24" t="s">
        <v>11317</v>
      </c>
      <c r="B3543" s="24" t="s">
        <v>11319</v>
      </c>
      <c r="C3543" s="24"/>
      <c r="D3543" s="24" t="s">
        <v>11318</v>
      </c>
      <c r="E3543" s="24"/>
      <c r="F3543" t="s">
        <v>11320</v>
      </c>
      <c r="G3543" t="s">
        <v>124952</v>
      </c>
      <c r="H3543" t="s">
        <v>124952</v>
      </c>
      <c r="J3543" s="24" t="s">
        <v>63834</v>
      </c>
      <c r="K3543" s="24" t="s">
        <v>63834</v>
      </c>
      <c r="L3543" t="s">
        <v>547</v>
      </c>
      <c r="M3543" s="24" t="s">
        <v>63828</v>
      </c>
      <c r="N3543" t="s">
        <v>78176</v>
      </c>
      <c r="O3543" t="s">
        <v>11320</v>
      </c>
      <c r="P3543" t="s">
        <v>78177</v>
      </c>
      <c r="Q3543" t="s">
        <v>78178</v>
      </c>
      <c r="R3543" t="s">
        <v>78179</v>
      </c>
      <c r="S3543" s="24">
        <v>303.14400000000001</v>
      </c>
      <c r="T3543" s="24">
        <v>303.03549199999998</v>
      </c>
    </row>
    <row r="3544" spans="1:20" x14ac:dyDescent="0.3">
      <c r="A3544" s="24" t="s">
        <v>46100</v>
      </c>
      <c r="B3544" s="24" t="s">
        <v>46102</v>
      </c>
      <c r="C3544" s="24"/>
      <c r="D3544" s="24" t="s">
        <v>46101</v>
      </c>
      <c r="E3544" s="24"/>
      <c r="F3544" t="s">
        <v>46103</v>
      </c>
      <c r="G3544" t="s">
        <v>124952</v>
      </c>
      <c r="H3544" t="s">
        <v>124952</v>
      </c>
      <c r="J3544" s="24" t="s">
        <v>63834</v>
      </c>
      <c r="K3544" s="24" t="s">
        <v>63834</v>
      </c>
      <c r="L3544" t="s">
        <v>547</v>
      </c>
      <c r="M3544" s="24" t="s">
        <v>63828</v>
      </c>
      <c r="N3544" t="s">
        <v>78180</v>
      </c>
      <c r="O3544" t="s">
        <v>46103</v>
      </c>
      <c r="P3544" t="s">
        <v>78181</v>
      </c>
      <c r="Q3544" t="s">
        <v>78182</v>
      </c>
      <c r="R3544" t="s">
        <v>78183</v>
      </c>
      <c r="S3544" s="24">
        <v>519.21</v>
      </c>
      <c r="T3544" s="24">
        <v>519.03155100000004</v>
      </c>
    </row>
    <row r="3545" spans="1:20" x14ac:dyDescent="0.3">
      <c r="A3545" s="24" t="s">
        <v>12262</v>
      </c>
      <c r="B3545" s="24" t="s">
        <v>12264</v>
      </c>
      <c r="C3545" s="24"/>
      <c r="D3545" s="24" t="s">
        <v>12263</v>
      </c>
      <c r="E3545" s="24"/>
      <c r="F3545" t="s">
        <v>12265</v>
      </c>
      <c r="G3545" t="s">
        <v>124952</v>
      </c>
      <c r="H3545" t="s">
        <v>124952</v>
      </c>
      <c r="J3545" s="24" t="s">
        <v>63834</v>
      </c>
      <c r="K3545" s="24" t="s">
        <v>63834</v>
      </c>
      <c r="L3545" t="s">
        <v>547</v>
      </c>
      <c r="M3545" s="24" t="s">
        <v>63828</v>
      </c>
      <c r="N3545" t="s">
        <v>78184</v>
      </c>
      <c r="O3545" t="s">
        <v>78185</v>
      </c>
      <c r="P3545" t="s">
        <v>78186</v>
      </c>
      <c r="Q3545" t="s">
        <v>78187</v>
      </c>
      <c r="R3545" t="s">
        <v>78188</v>
      </c>
      <c r="S3545" s="24">
        <v>534.125</v>
      </c>
      <c r="T3545" s="24">
        <v>533.97598700000003</v>
      </c>
    </row>
    <row r="3546" spans="1:20" x14ac:dyDescent="0.3">
      <c r="A3546" s="24" t="s">
        <v>47591</v>
      </c>
      <c r="B3546" s="24" t="s">
        <v>47593</v>
      </c>
      <c r="C3546" s="24"/>
      <c r="D3546" s="24" t="s">
        <v>47592</v>
      </c>
      <c r="E3546" s="24"/>
      <c r="F3546" t="s">
        <v>47594</v>
      </c>
      <c r="G3546" t="s">
        <v>124952</v>
      </c>
      <c r="H3546" t="s">
        <v>124952</v>
      </c>
      <c r="J3546" s="24" t="s">
        <v>63834</v>
      </c>
      <c r="K3546" s="24" t="s">
        <v>63834</v>
      </c>
      <c r="L3546" t="s">
        <v>547</v>
      </c>
      <c r="M3546" s="24" t="s">
        <v>63828</v>
      </c>
      <c r="N3546" t="s">
        <v>78189</v>
      </c>
      <c r="O3546" t="s">
        <v>47594</v>
      </c>
      <c r="P3546" t="s">
        <v>78190</v>
      </c>
      <c r="Q3546" t="s">
        <v>78191</v>
      </c>
      <c r="R3546" t="s">
        <v>78192</v>
      </c>
      <c r="S3546" s="24">
        <v>304.16800000000001</v>
      </c>
      <c r="T3546" s="24">
        <v>304.04466000000002</v>
      </c>
    </row>
    <row r="3547" spans="1:20" x14ac:dyDescent="0.3">
      <c r="A3547" s="24" t="s">
        <v>44796</v>
      </c>
      <c r="B3547" s="24" t="s">
        <v>44798</v>
      </c>
      <c r="C3547" s="24"/>
      <c r="D3547" s="24" t="s">
        <v>44797</v>
      </c>
      <c r="E3547" s="24"/>
      <c r="F3547" t="s">
        <v>44799</v>
      </c>
      <c r="G3547" t="s">
        <v>124952</v>
      </c>
      <c r="H3547" t="s">
        <v>124952</v>
      </c>
      <c r="J3547" s="24" t="s">
        <v>63834</v>
      </c>
      <c r="K3547" s="24" t="s">
        <v>63834</v>
      </c>
      <c r="L3547" t="s">
        <v>547</v>
      </c>
      <c r="M3547" s="24" t="s">
        <v>63828</v>
      </c>
      <c r="N3547" t="s">
        <v>78193</v>
      </c>
      <c r="O3547" t="s">
        <v>44799</v>
      </c>
      <c r="P3547" t="s">
        <v>78194</v>
      </c>
      <c r="Q3547" t="s">
        <v>78195</v>
      </c>
      <c r="R3547" t="s">
        <v>78196</v>
      </c>
      <c r="S3547" s="24">
        <v>331.23399999999998</v>
      </c>
      <c r="T3547" s="24">
        <v>331.08071100000001</v>
      </c>
    </row>
    <row r="3548" spans="1:20" x14ac:dyDescent="0.3">
      <c r="A3548" s="24" t="s">
        <v>55794</v>
      </c>
      <c r="B3548" s="24" t="s">
        <v>55796</v>
      </c>
      <c r="C3548" s="24"/>
      <c r="D3548" s="24" t="s">
        <v>55795</v>
      </c>
      <c r="E3548" s="24"/>
      <c r="F3548" t="s">
        <v>55797</v>
      </c>
      <c r="G3548" t="s">
        <v>124952</v>
      </c>
      <c r="H3548" t="s">
        <v>124952</v>
      </c>
      <c r="J3548" s="24" t="s">
        <v>63834</v>
      </c>
      <c r="K3548" s="24" t="s">
        <v>63834</v>
      </c>
      <c r="L3548" t="s">
        <v>547</v>
      </c>
      <c r="M3548" s="24" t="s">
        <v>63828</v>
      </c>
      <c r="N3548" t="s">
        <v>78197</v>
      </c>
      <c r="O3548" t="s">
        <v>55797</v>
      </c>
      <c r="P3548" t="s">
        <v>78198</v>
      </c>
      <c r="Q3548" t="s">
        <v>78199</v>
      </c>
      <c r="R3548" t="s">
        <v>78200</v>
      </c>
      <c r="S3548" s="24">
        <v>882.2</v>
      </c>
      <c r="T3548" s="24">
        <v>881.92136600000003</v>
      </c>
    </row>
    <row r="3549" spans="1:20" x14ac:dyDescent="0.3">
      <c r="A3549" s="24" t="s">
        <v>10975</v>
      </c>
      <c r="B3549" s="24" t="s">
        <v>10977</v>
      </c>
      <c r="C3549" s="24"/>
      <c r="D3549" s="24" t="s">
        <v>10976</v>
      </c>
      <c r="E3549" s="24"/>
      <c r="F3549" t="s">
        <v>10978</v>
      </c>
      <c r="G3549" t="s">
        <v>124952</v>
      </c>
      <c r="H3549" t="s">
        <v>124952</v>
      </c>
      <c r="J3549" s="24" t="s">
        <v>63834</v>
      </c>
      <c r="K3549" s="24" t="s">
        <v>63834</v>
      </c>
      <c r="L3549" t="s">
        <v>547</v>
      </c>
      <c r="M3549" s="24" t="s">
        <v>63828</v>
      </c>
      <c r="N3549" t="s">
        <v>78201</v>
      </c>
      <c r="O3549" t="s">
        <v>10978</v>
      </c>
      <c r="P3549" t="s">
        <v>78202</v>
      </c>
      <c r="Q3549" t="s">
        <v>78203</v>
      </c>
      <c r="R3549" t="s">
        <v>78204</v>
      </c>
      <c r="S3549" s="24">
        <v>296.16000000000003</v>
      </c>
      <c r="T3549" s="24">
        <v>295.98543100000001</v>
      </c>
    </row>
    <row r="3550" spans="1:20" x14ac:dyDescent="0.3">
      <c r="A3550" s="24" t="s">
        <v>10887</v>
      </c>
      <c r="B3550" s="24" t="s">
        <v>10889</v>
      </c>
      <c r="C3550" s="24"/>
      <c r="D3550" s="24" t="s">
        <v>10888</v>
      </c>
      <c r="E3550" s="24"/>
      <c r="F3550" t="s">
        <v>10890</v>
      </c>
      <c r="G3550" t="s">
        <v>124952</v>
      </c>
      <c r="H3550" t="s">
        <v>124952</v>
      </c>
      <c r="J3550" s="24" t="s">
        <v>63834</v>
      </c>
      <c r="K3550" s="24" t="s">
        <v>63834</v>
      </c>
      <c r="L3550" t="s">
        <v>547</v>
      </c>
      <c r="M3550" s="24" t="s">
        <v>63828</v>
      </c>
      <c r="N3550" t="s">
        <v>78205</v>
      </c>
      <c r="O3550" t="s">
        <v>10890</v>
      </c>
      <c r="P3550" t="s">
        <v>78206</v>
      </c>
      <c r="Q3550" t="s">
        <v>78207</v>
      </c>
      <c r="R3550" t="s">
        <v>72784</v>
      </c>
      <c r="S3550" s="24">
        <v>528.07000000000005</v>
      </c>
      <c r="T3550" s="24">
        <v>527.87143000000003</v>
      </c>
    </row>
    <row r="3551" spans="1:20" x14ac:dyDescent="0.3">
      <c r="A3551" s="24" t="s">
        <v>40661</v>
      </c>
      <c r="B3551" s="24" t="s">
        <v>40663</v>
      </c>
      <c r="C3551" s="24"/>
      <c r="D3551" s="24" t="s">
        <v>40662</v>
      </c>
      <c r="E3551" s="24"/>
      <c r="F3551" t="s">
        <v>40664</v>
      </c>
      <c r="G3551" t="s">
        <v>124952</v>
      </c>
      <c r="H3551" t="s">
        <v>124952</v>
      </c>
      <c r="J3551" s="24" t="s">
        <v>63834</v>
      </c>
      <c r="K3551" s="24" t="s">
        <v>63834</v>
      </c>
      <c r="L3551" t="s">
        <v>547</v>
      </c>
      <c r="M3551" s="24" t="s">
        <v>63828</v>
      </c>
      <c r="N3551" t="s">
        <v>78208</v>
      </c>
      <c r="O3551" t="s">
        <v>40664</v>
      </c>
      <c r="P3551" t="s">
        <v>78209</v>
      </c>
      <c r="Q3551" t="s">
        <v>78210</v>
      </c>
      <c r="R3551" t="s">
        <v>78211</v>
      </c>
      <c r="S3551" s="24">
        <v>288.12900000000002</v>
      </c>
      <c r="T3551" s="24">
        <v>288.02459299999998</v>
      </c>
    </row>
    <row r="3552" spans="1:20" x14ac:dyDescent="0.3">
      <c r="A3552" s="24" t="s">
        <v>49148</v>
      </c>
      <c r="B3552" s="24" t="s">
        <v>49150</v>
      </c>
      <c r="C3552" s="24"/>
      <c r="D3552" s="24" t="s">
        <v>49149</v>
      </c>
      <c r="E3552" s="24"/>
      <c r="F3552" t="s">
        <v>49151</v>
      </c>
      <c r="G3552" t="s">
        <v>124952</v>
      </c>
      <c r="H3552" t="s">
        <v>124952</v>
      </c>
      <c r="J3552" s="24" t="s">
        <v>63834</v>
      </c>
      <c r="K3552" s="24" t="s">
        <v>63834</v>
      </c>
      <c r="L3552" t="s">
        <v>547</v>
      </c>
      <c r="M3552" s="24" t="s">
        <v>63828</v>
      </c>
      <c r="N3552" t="s">
        <v>78212</v>
      </c>
      <c r="O3552" t="s">
        <v>49151</v>
      </c>
      <c r="P3552" t="s">
        <v>78213</v>
      </c>
      <c r="Q3552" t="s">
        <v>78214</v>
      </c>
      <c r="R3552" t="s">
        <v>78215</v>
      </c>
      <c r="S3552" s="24">
        <v>436.12400000000002</v>
      </c>
      <c r="T3552" s="24">
        <v>436.00567100000001</v>
      </c>
    </row>
    <row r="3553" spans="1:20" x14ac:dyDescent="0.3">
      <c r="A3553" s="24" t="s">
        <v>24316</v>
      </c>
      <c r="B3553" s="24" t="s">
        <v>24318</v>
      </c>
      <c r="C3553" s="24"/>
      <c r="D3553" s="24" t="s">
        <v>24317</v>
      </c>
      <c r="E3553" s="24"/>
      <c r="F3553" t="s">
        <v>24319</v>
      </c>
      <c r="G3553" t="s">
        <v>124952</v>
      </c>
      <c r="H3553" t="s">
        <v>124952</v>
      </c>
      <c r="J3553" s="24" t="s">
        <v>63834</v>
      </c>
      <c r="K3553" s="24" t="s">
        <v>63834</v>
      </c>
      <c r="L3553" t="s">
        <v>547</v>
      </c>
      <c r="M3553" s="24" t="s">
        <v>63828</v>
      </c>
      <c r="N3553" t="s">
        <v>78216</v>
      </c>
      <c r="O3553" t="s">
        <v>24319</v>
      </c>
      <c r="P3553" t="s">
        <v>78217</v>
      </c>
      <c r="Q3553" t="s">
        <v>78218</v>
      </c>
      <c r="R3553" t="s">
        <v>78219</v>
      </c>
      <c r="S3553" s="24">
        <v>303.18</v>
      </c>
      <c r="T3553" s="24">
        <v>303.04941100000002</v>
      </c>
    </row>
    <row r="3554" spans="1:20" x14ac:dyDescent="0.3">
      <c r="A3554" s="24" t="s">
        <v>19254</v>
      </c>
      <c r="B3554" s="24" t="s">
        <v>19256</v>
      </c>
      <c r="C3554" s="24"/>
      <c r="D3554" s="24" t="s">
        <v>19255</v>
      </c>
      <c r="E3554" s="24"/>
      <c r="F3554" t="s">
        <v>19257</v>
      </c>
      <c r="G3554" t="s">
        <v>124952</v>
      </c>
      <c r="H3554" t="s">
        <v>124952</v>
      </c>
      <c r="J3554" s="24" t="s">
        <v>63834</v>
      </c>
      <c r="K3554" s="24" t="s">
        <v>63834</v>
      </c>
      <c r="L3554" t="s">
        <v>547</v>
      </c>
      <c r="M3554" s="24" t="s">
        <v>63828</v>
      </c>
      <c r="N3554" t="s">
        <v>78220</v>
      </c>
      <c r="O3554" t="s">
        <v>19257</v>
      </c>
      <c r="P3554" t="s">
        <v>78221</v>
      </c>
      <c r="Q3554" t="s">
        <v>78222</v>
      </c>
      <c r="R3554" t="s">
        <v>78223</v>
      </c>
      <c r="S3554" s="24">
        <v>291.125</v>
      </c>
      <c r="T3554" s="24">
        <v>291.01302600000002</v>
      </c>
    </row>
    <row r="3555" spans="1:20" x14ac:dyDescent="0.3">
      <c r="A3555" s="24" t="s">
        <v>26172</v>
      </c>
      <c r="B3555" s="24" t="s">
        <v>26174</v>
      </c>
      <c r="C3555" s="24"/>
      <c r="D3555" s="24" t="s">
        <v>26173</v>
      </c>
      <c r="E3555" s="24"/>
      <c r="F3555" t="s">
        <v>26175</v>
      </c>
      <c r="G3555" t="s">
        <v>124952</v>
      </c>
      <c r="H3555" t="s">
        <v>124952</v>
      </c>
      <c r="J3555" s="24" t="s">
        <v>63834</v>
      </c>
      <c r="K3555" s="24" t="s">
        <v>63834</v>
      </c>
      <c r="L3555" t="s">
        <v>547</v>
      </c>
      <c r="M3555" s="24" t="s">
        <v>63828</v>
      </c>
      <c r="N3555" t="s">
        <v>78224</v>
      </c>
      <c r="O3555" t="s">
        <v>26175</v>
      </c>
      <c r="P3555" t="s">
        <v>78225</v>
      </c>
      <c r="Q3555" t="s">
        <v>78226</v>
      </c>
      <c r="R3555" t="s">
        <v>78227</v>
      </c>
      <c r="S3555" s="24">
        <v>378.09300000000002</v>
      </c>
      <c r="T3555" s="24">
        <v>378.00377900000001</v>
      </c>
    </row>
    <row r="3556" spans="1:20" x14ac:dyDescent="0.3">
      <c r="A3556" s="24" t="s">
        <v>7250</v>
      </c>
      <c r="B3556" s="24" t="s">
        <v>7252</v>
      </c>
      <c r="C3556" s="24"/>
      <c r="D3556" s="24" t="s">
        <v>7251</v>
      </c>
      <c r="E3556" s="24"/>
      <c r="F3556" t="s">
        <v>7253</v>
      </c>
      <c r="G3556" t="s">
        <v>124952</v>
      </c>
      <c r="H3556" t="s">
        <v>124952</v>
      </c>
      <c r="J3556" s="24" t="s">
        <v>63834</v>
      </c>
      <c r="K3556" s="24" t="s">
        <v>63834</v>
      </c>
      <c r="L3556" t="s">
        <v>547</v>
      </c>
      <c r="M3556" s="24" t="s">
        <v>63828</v>
      </c>
      <c r="N3556" t="s">
        <v>78228</v>
      </c>
      <c r="O3556" t="s">
        <v>7253</v>
      </c>
      <c r="P3556" t="s">
        <v>78229</v>
      </c>
      <c r="Q3556" t="s">
        <v>78230</v>
      </c>
      <c r="R3556" t="s">
        <v>78231</v>
      </c>
      <c r="S3556" s="24">
        <v>392.16800000000001</v>
      </c>
      <c r="T3556" s="24">
        <v>392.027039</v>
      </c>
    </row>
    <row r="3557" spans="1:20" x14ac:dyDescent="0.3">
      <c r="A3557" s="24" t="s">
        <v>3231</v>
      </c>
      <c r="B3557" s="24" t="s">
        <v>3233</v>
      </c>
      <c r="C3557" s="24"/>
      <c r="D3557" s="24" t="s">
        <v>3232</v>
      </c>
      <c r="E3557" s="24"/>
      <c r="F3557" t="s">
        <v>3234</v>
      </c>
      <c r="G3557" t="s">
        <v>124952</v>
      </c>
      <c r="H3557" t="s">
        <v>124952</v>
      </c>
      <c r="J3557" s="24" t="s">
        <v>63834</v>
      </c>
      <c r="K3557" s="24" t="s">
        <v>63834</v>
      </c>
      <c r="L3557" t="s">
        <v>547</v>
      </c>
      <c r="M3557" s="24" t="s">
        <v>63828</v>
      </c>
      <c r="N3557" t="s">
        <v>78232</v>
      </c>
      <c r="O3557" t="s">
        <v>3234</v>
      </c>
      <c r="P3557" t="s">
        <v>78233</v>
      </c>
      <c r="Q3557" t="s">
        <v>78234</v>
      </c>
      <c r="R3557" t="s">
        <v>78223</v>
      </c>
      <c r="S3557" s="24">
        <v>291.125</v>
      </c>
      <c r="T3557" s="24">
        <v>291.01302600000002</v>
      </c>
    </row>
    <row r="3558" spans="1:20" x14ac:dyDescent="0.3">
      <c r="A3558" s="24" t="s">
        <v>56126</v>
      </c>
      <c r="B3558" s="24" t="s">
        <v>56128</v>
      </c>
      <c r="C3558" s="24"/>
      <c r="D3558" s="24" t="s">
        <v>56127</v>
      </c>
      <c r="E3558" s="24"/>
      <c r="F3558" t="s">
        <v>56129</v>
      </c>
      <c r="G3558" t="s">
        <v>124952</v>
      </c>
      <c r="H3558" t="s">
        <v>124952</v>
      </c>
      <c r="J3558" s="24" t="s">
        <v>63834</v>
      </c>
      <c r="K3558" s="24" t="s">
        <v>63834</v>
      </c>
      <c r="L3558" t="s">
        <v>547</v>
      </c>
      <c r="M3558" s="24" t="s">
        <v>63828</v>
      </c>
      <c r="N3558" t="s">
        <v>78235</v>
      </c>
      <c r="O3558" t="s">
        <v>56129</v>
      </c>
      <c r="P3558" t="s">
        <v>78236</v>
      </c>
      <c r="Q3558" t="s">
        <v>78237</v>
      </c>
      <c r="R3558" t="s">
        <v>78238</v>
      </c>
      <c r="S3558" s="24">
        <v>474.66</v>
      </c>
      <c r="T3558" s="24">
        <v>473.97259500000001</v>
      </c>
    </row>
    <row r="3559" spans="1:20" x14ac:dyDescent="0.3">
      <c r="A3559" s="24" t="s">
        <v>4757</v>
      </c>
      <c r="B3559" s="24" t="s">
        <v>4759</v>
      </c>
      <c r="C3559" s="24"/>
      <c r="D3559" s="24" t="s">
        <v>4758</v>
      </c>
      <c r="E3559" s="24"/>
      <c r="F3559" t="s">
        <v>4760</v>
      </c>
      <c r="G3559" t="s">
        <v>124952</v>
      </c>
      <c r="H3559" t="s">
        <v>124952</v>
      </c>
      <c r="J3559" s="24" t="s">
        <v>63834</v>
      </c>
      <c r="K3559" s="24" t="s">
        <v>63834</v>
      </c>
      <c r="L3559" t="s">
        <v>547</v>
      </c>
      <c r="M3559" s="24" t="s">
        <v>63828</v>
      </c>
      <c r="N3559" t="s">
        <v>78239</v>
      </c>
      <c r="O3559" t="s">
        <v>4760</v>
      </c>
      <c r="P3559" t="s">
        <v>78240</v>
      </c>
      <c r="Q3559" t="s">
        <v>78241</v>
      </c>
      <c r="R3559" t="s">
        <v>78242</v>
      </c>
      <c r="S3559" s="24">
        <v>420.12599999999998</v>
      </c>
      <c r="T3559" s="24">
        <v>420.00310999999999</v>
      </c>
    </row>
    <row r="3560" spans="1:20" x14ac:dyDescent="0.3">
      <c r="A3560" s="24" t="s">
        <v>7266</v>
      </c>
      <c r="B3560" s="24" t="s">
        <v>7268</v>
      </c>
      <c r="C3560" s="24"/>
      <c r="D3560" s="24" t="s">
        <v>7267</v>
      </c>
      <c r="E3560" s="24"/>
      <c r="F3560" t="s">
        <v>7269</v>
      </c>
      <c r="G3560" t="s">
        <v>124952</v>
      </c>
      <c r="H3560" t="s">
        <v>124952</v>
      </c>
      <c r="J3560" s="24" t="s">
        <v>63834</v>
      </c>
      <c r="K3560" s="24" t="s">
        <v>63834</v>
      </c>
      <c r="L3560" t="s">
        <v>547</v>
      </c>
      <c r="M3560" s="24" t="s">
        <v>63828</v>
      </c>
      <c r="N3560" t="s">
        <v>78243</v>
      </c>
      <c r="O3560" t="s">
        <v>7269</v>
      </c>
      <c r="P3560" t="s">
        <v>78244</v>
      </c>
      <c r="Q3560" t="s">
        <v>78245</v>
      </c>
      <c r="R3560" t="s">
        <v>78246</v>
      </c>
      <c r="S3560" s="24">
        <v>320.16300000000001</v>
      </c>
      <c r="T3560" s="24">
        <v>320.02834100000001</v>
      </c>
    </row>
    <row r="3561" spans="1:20" x14ac:dyDescent="0.3">
      <c r="A3561" s="24" t="s">
        <v>53449</v>
      </c>
      <c r="B3561" s="24" t="s">
        <v>53451</v>
      </c>
      <c r="C3561" s="24"/>
      <c r="D3561" s="24" t="s">
        <v>53450</v>
      </c>
      <c r="E3561" s="24"/>
      <c r="F3561" t="s">
        <v>53452</v>
      </c>
      <c r="G3561" t="s">
        <v>124952</v>
      </c>
      <c r="H3561" t="s">
        <v>124952</v>
      </c>
      <c r="J3561" s="24" t="s">
        <v>63834</v>
      </c>
      <c r="K3561" s="24" t="s">
        <v>63834</v>
      </c>
      <c r="L3561" t="s">
        <v>547</v>
      </c>
      <c r="M3561" s="24" t="s">
        <v>63828</v>
      </c>
      <c r="N3561" t="s">
        <v>78247</v>
      </c>
      <c r="O3561" t="s">
        <v>53452</v>
      </c>
      <c r="P3561" t="s">
        <v>78248</v>
      </c>
      <c r="Q3561" t="s">
        <v>78249</v>
      </c>
      <c r="R3561" t="s">
        <v>78250</v>
      </c>
      <c r="S3561" s="24">
        <v>432.13</v>
      </c>
      <c r="T3561" s="24">
        <v>431.950109</v>
      </c>
    </row>
    <row r="3562" spans="1:20" x14ac:dyDescent="0.3">
      <c r="A3562" s="24" t="s">
        <v>46948</v>
      </c>
      <c r="B3562" s="24" t="s">
        <v>46950</v>
      </c>
      <c r="C3562" s="24"/>
      <c r="D3562" s="24" t="s">
        <v>46949</v>
      </c>
      <c r="E3562" s="24"/>
      <c r="F3562" t="s">
        <v>46951</v>
      </c>
      <c r="G3562" t="s">
        <v>124952</v>
      </c>
      <c r="H3562" t="s">
        <v>124952</v>
      </c>
      <c r="J3562" s="24" t="s">
        <v>63834</v>
      </c>
      <c r="K3562" s="24" t="s">
        <v>63834</v>
      </c>
      <c r="L3562" t="s">
        <v>547</v>
      </c>
      <c r="M3562" s="24" t="s">
        <v>63828</v>
      </c>
      <c r="N3562" t="s">
        <v>78251</v>
      </c>
      <c r="O3562" t="s">
        <v>46951</v>
      </c>
      <c r="P3562" t="s">
        <v>78252</v>
      </c>
      <c r="Q3562" t="s">
        <v>78253</v>
      </c>
      <c r="R3562" t="s">
        <v>78254</v>
      </c>
      <c r="S3562" s="24">
        <v>283.19</v>
      </c>
      <c r="T3562" s="24">
        <v>283.08071100000001</v>
      </c>
    </row>
    <row r="3563" spans="1:20" x14ac:dyDescent="0.3">
      <c r="A3563" s="24" t="s">
        <v>29287</v>
      </c>
      <c r="B3563" s="24" t="s">
        <v>29289</v>
      </c>
      <c r="C3563" s="24"/>
      <c r="D3563" s="24" t="s">
        <v>29288</v>
      </c>
      <c r="E3563" s="24"/>
      <c r="F3563" t="s">
        <v>29290</v>
      </c>
      <c r="G3563" t="s">
        <v>124952</v>
      </c>
      <c r="H3563" t="s">
        <v>124952</v>
      </c>
      <c r="J3563" s="24" t="s">
        <v>63834</v>
      </c>
      <c r="K3563" s="24" t="s">
        <v>63834</v>
      </c>
      <c r="L3563" t="s">
        <v>547</v>
      </c>
      <c r="M3563" s="24" t="s">
        <v>63828</v>
      </c>
      <c r="N3563" t="s">
        <v>78255</v>
      </c>
      <c r="O3563" t="s">
        <v>78256</v>
      </c>
      <c r="P3563" t="s">
        <v>78257</v>
      </c>
      <c r="Q3563" t="s">
        <v>78258</v>
      </c>
      <c r="R3563" t="s">
        <v>78259</v>
      </c>
      <c r="S3563" s="24">
        <v>506.15899999999999</v>
      </c>
      <c r="T3563" s="24">
        <v>506.01745799999998</v>
      </c>
    </row>
    <row r="3564" spans="1:20" x14ac:dyDescent="0.3">
      <c r="A3564" s="24" t="s">
        <v>3307</v>
      </c>
      <c r="B3564" s="24" t="s">
        <v>3309</v>
      </c>
      <c r="C3564" s="24"/>
      <c r="D3564" s="24" t="s">
        <v>3308</v>
      </c>
      <c r="E3564" s="24"/>
      <c r="F3564" t="s">
        <v>3310</v>
      </c>
      <c r="G3564" t="s">
        <v>124952</v>
      </c>
      <c r="H3564" t="s">
        <v>124952</v>
      </c>
      <c r="J3564" s="24" t="s">
        <v>63834</v>
      </c>
      <c r="K3564" s="24" t="s">
        <v>63834</v>
      </c>
      <c r="L3564" t="s">
        <v>547</v>
      </c>
      <c r="M3564" s="24" t="s">
        <v>63828</v>
      </c>
      <c r="N3564" t="s">
        <v>78260</v>
      </c>
      <c r="O3564" t="s">
        <v>78261</v>
      </c>
      <c r="P3564" t="s">
        <v>78262</v>
      </c>
      <c r="Q3564" t="s">
        <v>78263</v>
      </c>
      <c r="R3564" t="s">
        <v>78264</v>
      </c>
      <c r="S3564" s="24">
        <v>300.17599999999999</v>
      </c>
      <c r="T3564" s="24">
        <v>300.03851200000003</v>
      </c>
    </row>
    <row r="3565" spans="1:20" x14ac:dyDescent="0.3">
      <c r="A3565" s="24" t="s">
        <v>16326</v>
      </c>
      <c r="B3565" s="24" t="s">
        <v>16328</v>
      </c>
      <c r="C3565" s="24"/>
      <c r="D3565" s="24" t="s">
        <v>16327</v>
      </c>
      <c r="E3565" s="24"/>
      <c r="F3565" t="s">
        <v>16329</v>
      </c>
      <c r="G3565" t="s">
        <v>124952</v>
      </c>
      <c r="H3565" t="s">
        <v>124952</v>
      </c>
      <c r="J3565" s="24" t="s">
        <v>63834</v>
      </c>
      <c r="K3565" s="24" t="s">
        <v>63834</v>
      </c>
      <c r="L3565" t="s">
        <v>547</v>
      </c>
      <c r="M3565" s="24" t="s">
        <v>63828</v>
      </c>
      <c r="N3565" t="s">
        <v>78265</v>
      </c>
      <c r="O3565" t="s">
        <v>16329</v>
      </c>
      <c r="P3565" t="s">
        <v>78266</v>
      </c>
      <c r="Q3565" t="s">
        <v>78267</v>
      </c>
      <c r="R3565" t="s">
        <v>78078</v>
      </c>
      <c r="S3565" s="24">
        <v>281.56</v>
      </c>
      <c r="T3565" s="24">
        <v>280.98422399999998</v>
      </c>
    </row>
    <row r="3566" spans="1:20" x14ac:dyDescent="0.3">
      <c r="A3566" s="24" t="s">
        <v>13467</v>
      </c>
      <c r="B3566" s="24" t="s">
        <v>13469</v>
      </c>
      <c r="C3566" s="24"/>
      <c r="D3566" s="24" t="s">
        <v>13468</v>
      </c>
      <c r="E3566" s="24"/>
      <c r="F3566" t="s">
        <v>13470</v>
      </c>
      <c r="G3566" t="s">
        <v>124952</v>
      </c>
      <c r="H3566" t="s">
        <v>124952</v>
      </c>
      <c r="J3566" s="24" t="s">
        <v>63834</v>
      </c>
      <c r="K3566" s="24" t="s">
        <v>63834</v>
      </c>
      <c r="L3566" t="s">
        <v>547</v>
      </c>
      <c r="M3566" s="24" t="s">
        <v>63828</v>
      </c>
      <c r="N3566" t="s">
        <v>78268</v>
      </c>
      <c r="O3566" t="s">
        <v>13470</v>
      </c>
      <c r="P3566" t="s">
        <v>78269</v>
      </c>
      <c r="Q3566" t="s">
        <v>78270</v>
      </c>
      <c r="R3566" t="s">
        <v>78271</v>
      </c>
      <c r="S3566" s="24">
        <v>334.185</v>
      </c>
      <c r="T3566" s="24">
        <v>334.04040400000002</v>
      </c>
    </row>
    <row r="3567" spans="1:20" x14ac:dyDescent="0.3">
      <c r="A3567" s="24" t="s">
        <v>29751</v>
      </c>
      <c r="B3567" s="24" t="s">
        <v>29753</v>
      </c>
      <c r="C3567" s="24"/>
      <c r="D3567" s="24" t="s">
        <v>29752</v>
      </c>
      <c r="E3567" s="24"/>
      <c r="F3567" t="s">
        <v>29754</v>
      </c>
      <c r="G3567" t="s">
        <v>63836</v>
      </c>
      <c r="H3567" t="s">
        <v>63833</v>
      </c>
      <c r="J3567" s="24" t="s">
        <v>333</v>
      </c>
      <c r="K3567" s="24" t="s">
        <v>63834</v>
      </c>
      <c r="L3567" t="s">
        <v>547</v>
      </c>
      <c r="M3567" s="24" t="s">
        <v>63828</v>
      </c>
      <c r="N3567" t="s">
        <v>78272</v>
      </c>
      <c r="O3567" t="s">
        <v>29754</v>
      </c>
      <c r="P3567" t="s">
        <v>78273</v>
      </c>
      <c r="Q3567" t="s">
        <v>78274</v>
      </c>
      <c r="R3567" t="s">
        <v>78275</v>
      </c>
      <c r="S3567" s="24">
        <v>320.15499999999997</v>
      </c>
      <c r="T3567" s="24">
        <v>320.045883</v>
      </c>
    </row>
    <row r="3568" spans="1:20" x14ac:dyDescent="0.3">
      <c r="A3568" s="24" t="s">
        <v>22426</v>
      </c>
      <c r="B3568" s="24" t="s">
        <v>22428</v>
      </c>
      <c r="C3568" s="24"/>
      <c r="D3568" s="24" t="s">
        <v>22427</v>
      </c>
      <c r="E3568" s="24"/>
      <c r="F3568" t="s">
        <v>22429</v>
      </c>
      <c r="G3568" t="s">
        <v>124952</v>
      </c>
      <c r="H3568" t="s">
        <v>124952</v>
      </c>
      <c r="J3568" s="24" t="s">
        <v>63834</v>
      </c>
      <c r="K3568" s="24" t="s">
        <v>63834</v>
      </c>
      <c r="L3568" t="s">
        <v>547</v>
      </c>
      <c r="M3568" s="24" t="s">
        <v>63828</v>
      </c>
      <c r="N3568" t="s">
        <v>78276</v>
      </c>
      <c r="O3568" t="s">
        <v>22429</v>
      </c>
      <c r="P3568" t="s">
        <v>78277</v>
      </c>
      <c r="Q3568" t="s">
        <v>78278</v>
      </c>
      <c r="R3568" t="s">
        <v>78279</v>
      </c>
      <c r="S3568" s="24">
        <v>508.10599999999999</v>
      </c>
      <c r="T3568" s="24">
        <v>507.97673600000002</v>
      </c>
    </row>
    <row r="3569" spans="1:20" x14ac:dyDescent="0.3">
      <c r="A3569" s="24" t="s">
        <v>29115</v>
      </c>
      <c r="B3569" s="24" t="s">
        <v>29117</v>
      </c>
      <c r="C3569" s="24"/>
      <c r="D3569" s="24" t="s">
        <v>29116</v>
      </c>
      <c r="E3569" s="24"/>
      <c r="F3569" t="s">
        <v>29118</v>
      </c>
      <c r="G3569" t="s">
        <v>124952</v>
      </c>
      <c r="H3569" t="s">
        <v>124952</v>
      </c>
      <c r="J3569" s="24" t="s">
        <v>63834</v>
      </c>
      <c r="K3569" s="24" t="s">
        <v>63834</v>
      </c>
      <c r="L3569" t="s">
        <v>547</v>
      </c>
      <c r="M3569" s="24" t="s">
        <v>63828</v>
      </c>
      <c r="N3569" t="s">
        <v>78280</v>
      </c>
      <c r="O3569" t="s">
        <v>29118</v>
      </c>
      <c r="P3569" t="s">
        <v>78281</v>
      </c>
      <c r="Q3569" t="s">
        <v>78282</v>
      </c>
      <c r="R3569" t="s">
        <v>78283</v>
      </c>
      <c r="S3569" s="24">
        <v>269.16300000000001</v>
      </c>
      <c r="T3569" s="24">
        <v>269.06506100000001</v>
      </c>
    </row>
    <row r="3570" spans="1:20" x14ac:dyDescent="0.3">
      <c r="A3570" s="24" t="s">
        <v>49396</v>
      </c>
      <c r="B3570" s="24" t="s">
        <v>49398</v>
      </c>
      <c r="C3570" s="24"/>
      <c r="D3570" s="24" t="s">
        <v>49397</v>
      </c>
      <c r="E3570" s="24"/>
      <c r="F3570" t="s">
        <v>49399</v>
      </c>
      <c r="G3570" t="s">
        <v>124952</v>
      </c>
      <c r="H3570" t="s">
        <v>124952</v>
      </c>
      <c r="J3570" s="24" t="s">
        <v>63834</v>
      </c>
      <c r="K3570" s="24" t="s">
        <v>63834</v>
      </c>
      <c r="L3570" t="s">
        <v>547</v>
      </c>
      <c r="M3570" s="24" t="s">
        <v>63828</v>
      </c>
      <c r="N3570" t="s">
        <v>78284</v>
      </c>
      <c r="O3570" t="s">
        <v>49399</v>
      </c>
      <c r="P3570" t="s">
        <v>78285</v>
      </c>
      <c r="Q3570" t="s">
        <v>78286</v>
      </c>
      <c r="R3570" t="s">
        <v>78287</v>
      </c>
      <c r="S3570" s="24">
        <v>510.19400000000002</v>
      </c>
      <c r="T3570" s="24">
        <v>510.02762899999999</v>
      </c>
    </row>
    <row r="3571" spans="1:20" x14ac:dyDescent="0.3">
      <c r="A3571" s="24" t="s">
        <v>17693</v>
      </c>
      <c r="B3571" s="24" t="s">
        <v>17695</v>
      </c>
      <c r="C3571" s="24"/>
      <c r="D3571" s="24" t="s">
        <v>17694</v>
      </c>
      <c r="E3571" s="24"/>
      <c r="F3571" t="s">
        <v>17696</v>
      </c>
      <c r="G3571" t="s">
        <v>124952</v>
      </c>
      <c r="H3571" t="s">
        <v>124952</v>
      </c>
      <c r="J3571" s="24" t="s">
        <v>63834</v>
      </c>
      <c r="K3571" s="24" t="s">
        <v>63834</v>
      </c>
      <c r="L3571" t="s">
        <v>547</v>
      </c>
      <c r="M3571" s="24" t="s">
        <v>63828</v>
      </c>
      <c r="N3571" t="s">
        <v>78288</v>
      </c>
      <c r="O3571" t="s">
        <v>17696</v>
      </c>
      <c r="P3571" t="s">
        <v>78289</v>
      </c>
      <c r="Q3571" t="s">
        <v>78290</v>
      </c>
      <c r="R3571" t="s">
        <v>78291</v>
      </c>
      <c r="S3571" s="24">
        <v>692.18200000000002</v>
      </c>
      <c r="T3571" s="24">
        <v>692.00543200000004</v>
      </c>
    </row>
    <row r="3572" spans="1:20" x14ac:dyDescent="0.3">
      <c r="A3572" s="24" t="s">
        <v>2670</v>
      </c>
      <c r="B3572" s="24" t="s">
        <v>2672</v>
      </c>
      <c r="C3572" s="24"/>
      <c r="D3572" s="24" t="s">
        <v>2671</v>
      </c>
      <c r="E3572" s="24"/>
      <c r="F3572" t="s">
        <v>2673</v>
      </c>
      <c r="G3572" t="s">
        <v>124952</v>
      </c>
      <c r="H3572" t="s">
        <v>124952</v>
      </c>
      <c r="J3572" s="24" t="s">
        <v>63834</v>
      </c>
      <c r="K3572" s="24" t="s">
        <v>63834</v>
      </c>
      <c r="L3572" t="s">
        <v>547</v>
      </c>
      <c r="M3572" s="24" t="s">
        <v>63828</v>
      </c>
      <c r="N3572" t="s">
        <v>78292</v>
      </c>
      <c r="O3572" t="s">
        <v>2673</v>
      </c>
      <c r="P3572" t="s">
        <v>78293</v>
      </c>
      <c r="Q3572" t="s">
        <v>78294</v>
      </c>
      <c r="R3572" t="s">
        <v>78295</v>
      </c>
      <c r="S3572" s="24">
        <v>311.15100000000001</v>
      </c>
      <c r="T3572" s="24">
        <v>311.03565300000002</v>
      </c>
    </row>
    <row r="3573" spans="1:20" x14ac:dyDescent="0.3">
      <c r="A3573" s="24" t="s">
        <v>17891</v>
      </c>
      <c r="B3573" s="24" t="s">
        <v>17893</v>
      </c>
      <c r="C3573" s="24"/>
      <c r="D3573" s="24" t="s">
        <v>17892</v>
      </c>
      <c r="E3573" s="24"/>
      <c r="F3573" t="s">
        <v>17894</v>
      </c>
      <c r="G3573" t="s">
        <v>124952</v>
      </c>
      <c r="H3573" t="s">
        <v>124952</v>
      </c>
      <c r="J3573" s="24" t="s">
        <v>63834</v>
      </c>
      <c r="K3573" s="24" t="s">
        <v>63834</v>
      </c>
      <c r="L3573" t="s">
        <v>547</v>
      </c>
      <c r="M3573" s="24" t="s">
        <v>63828</v>
      </c>
      <c r="N3573" t="s">
        <v>78296</v>
      </c>
      <c r="O3573" t="s">
        <v>17894</v>
      </c>
      <c r="P3573" t="s">
        <v>78297</v>
      </c>
      <c r="Q3573" t="s">
        <v>78298</v>
      </c>
      <c r="R3573" t="s">
        <v>78299</v>
      </c>
      <c r="S3573" s="24">
        <v>1658.3009999999999</v>
      </c>
      <c r="T3573" s="24">
        <v>1657.9012499999999</v>
      </c>
    </row>
    <row r="3574" spans="1:20" x14ac:dyDescent="0.3">
      <c r="A3574" s="24" t="s">
        <v>57341</v>
      </c>
      <c r="B3574" s="24" t="s">
        <v>57343</v>
      </c>
      <c r="C3574" s="24"/>
      <c r="D3574" s="24" t="s">
        <v>57342</v>
      </c>
      <c r="E3574" s="24"/>
      <c r="F3574" t="s">
        <v>57344</v>
      </c>
      <c r="G3574" t="s">
        <v>124952</v>
      </c>
      <c r="H3574" t="s">
        <v>124952</v>
      </c>
      <c r="J3574" s="24" t="s">
        <v>63834</v>
      </c>
      <c r="K3574" s="24" t="s">
        <v>63834</v>
      </c>
      <c r="L3574" t="s">
        <v>547</v>
      </c>
      <c r="M3574" s="24" t="s">
        <v>63828</v>
      </c>
      <c r="N3574" t="s">
        <v>78300</v>
      </c>
      <c r="O3574" t="s">
        <v>57344</v>
      </c>
      <c r="P3574" t="s">
        <v>78301</v>
      </c>
      <c r="Q3574" t="s">
        <v>78302</v>
      </c>
      <c r="R3574" t="s">
        <v>78303</v>
      </c>
      <c r="S3574" s="24">
        <v>557.20699999999999</v>
      </c>
      <c r="T3574" s="24">
        <v>557.02835700000003</v>
      </c>
    </row>
    <row r="3575" spans="1:20" x14ac:dyDescent="0.3">
      <c r="A3575" s="24" t="s">
        <v>1556</v>
      </c>
      <c r="B3575" s="24" t="s">
        <v>1558</v>
      </c>
      <c r="C3575" s="24"/>
      <c r="D3575" s="24" t="s">
        <v>1557</v>
      </c>
      <c r="E3575" s="24"/>
      <c r="F3575" t="s">
        <v>1559</v>
      </c>
      <c r="G3575" t="s">
        <v>124952</v>
      </c>
      <c r="H3575" t="s">
        <v>124952</v>
      </c>
      <c r="J3575" s="24" t="s">
        <v>63834</v>
      </c>
      <c r="K3575" s="24" t="s">
        <v>63834</v>
      </c>
      <c r="L3575" t="s">
        <v>547</v>
      </c>
      <c r="M3575" s="24" t="s">
        <v>63828</v>
      </c>
      <c r="N3575" t="s">
        <v>78304</v>
      </c>
      <c r="O3575" t="s">
        <v>78305</v>
      </c>
      <c r="P3575" t="s">
        <v>78306</v>
      </c>
      <c r="Q3575" t="s">
        <v>78307</v>
      </c>
      <c r="R3575" t="s">
        <v>78308</v>
      </c>
      <c r="S3575" s="24">
        <v>321.18700000000001</v>
      </c>
      <c r="T3575" s="24">
        <v>321.077517</v>
      </c>
    </row>
    <row r="3576" spans="1:20" x14ac:dyDescent="0.3">
      <c r="A3576" s="24" t="s">
        <v>8978</v>
      </c>
      <c r="B3576" s="24" t="s">
        <v>8980</v>
      </c>
      <c r="C3576" s="24"/>
      <c r="D3576" s="24" t="s">
        <v>8979</v>
      </c>
      <c r="E3576" s="24"/>
      <c r="F3576" t="s">
        <v>8981</v>
      </c>
      <c r="G3576" t="s">
        <v>124952</v>
      </c>
      <c r="H3576" t="s">
        <v>124952</v>
      </c>
      <c r="J3576" s="24" t="s">
        <v>63834</v>
      </c>
      <c r="K3576" s="24" t="s">
        <v>63834</v>
      </c>
      <c r="L3576" t="s">
        <v>547</v>
      </c>
      <c r="M3576" s="24" t="s">
        <v>63828</v>
      </c>
      <c r="N3576" t="s">
        <v>78309</v>
      </c>
      <c r="O3576" t="s">
        <v>8981</v>
      </c>
      <c r="P3576" t="s">
        <v>78310</v>
      </c>
      <c r="Q3576" t="s">
        <v>78311</v>
      </c>
      <c r="R3576" t="s">
        <v>78312</v>
      </c>
      <c r="S3576" s="24">
        <v>321.14600000000002</v>
      </c>
      <c r="T3576" s="24">
        <v>321.02000299999997</v>
      </c>
    </row>
    <row r="3577" spans="1:20" x14ac:dyDescent="0.3">
      <c r="A3577" s="24" t="s">
        <v>4939</v>
      </c>
      <c r="B3577" s="24" t="s">
        <v>4941</v>
      </c>
      <c r="C3577" s="24"/>
      <c r="D3577" s="24" t="s">
        <v>4940</v>
      </c>
      <c r="E3577" s="24"/>
      <c r="F3577" t="s">
        <v>4942</v>
      </c>
      <c r="G3577" t="s">
        <v>124952</v>
      </c>
      <c r="H3577" t="s">
        <v>124952</v>
      </c>
      <c r="J3577" s="24" t="s">
        <v>63834</v>
      </c>
      <c r="K3577" s="24" t="s">
        <v>63834</v>
      </c>
      <c r="L3577" t="s">
        <v>547</v>
      </c>
      <c r="M3577" s="24" t="s">
        <v>63828</v>
      </c>
      <c r="N3577" t="s">
        <v>78313</v>
      </c>
      <c r="O3577" t="s">
        <v>4942</v>
      </c>
      <c r="P3577" t="s">
        <v>78314</v>
      </c>
      <c r="Q3577" t="s">
        <v>78315</v>
      </c>
      <c r="R3577" t="s">
        <v>78316</v>
      </c>
      <c r="S3577" s="24">
        <v>522.78</v>
      </c>
      <c r="T3577" s="24">
        <v>522.09950900000001</v>
      </c>
    </row>
    <row r="3578" spans="1:20" x14ac:dyDescent="0.3">
      <c r="A3578" s="24" t="s">
        <v>7983</v>
      </c>
      <c r="B3578" s="24" t="s">
        <v>7985</v>
      </c>
      <c r="C3578" s="24"/>
      <c r="D3578" s="24" t="s">
        <v>7984</v>
      </c>
      <c r="E3578" s="24"/>
      <c r="F3578" t="s">
        <v>7986</v>
      </c>
      <c r="G3578" t="s">
        <v>124952</v>
      </c>
      <c r="H3578" t="s">
        <v>124952</v>
      </c>
      <c r="J3578" s="24" t="s">
        <v>63834</v>
      </c>
      <c r="K3578" s="24" t="s">
        <v>63834</v>
      </c>
      <c r="L3578" t="s">
        <v>547</v>
      </c>
      <c r="M3578" s="24" t="s">
        <v>63828</v>
      </c>
      <c r="N3578" t="s">
        <v>78317</v>
      </c>
      <c r="O3578" t="s">
        <v>7986</v>
      </c>
      <c r="P3578" t="s">
        <v>78318</v>
      </c>
      <c r="Q3578" t="s">
        <v>78319</v>
      </c>
      <c r="R3578" t="s">
        <v>78320</v>
      </c>
      <c r="S3578" s="24">
        <v>402.15499999999997</v>
      </c>
      <c r="T3578" s="24">
        <v>402.028931</v>
      </c>
    </row>
    <row r="3579" spans="1:20" x14ac:dyDescent="0.3">
      <c r="A3579" s="24" t="s">
        <v>901</v>
      </c>
      <c r="B3579" s="24" t="s">
        <v>903</v>
      </c>
      <c r="C3579" s="24"/>
      <c r="D3579" s="24" t="s">
        <v>902</v>
      </c>
      <c r="E3579" s="24"/>
      <c r="F3579" t="s">
        <v>904</v>
      </c>
      <c r="G3579" t="s">
        <v>124952</v>
      </c>
      <c r="H3579" t="s">
        <v>124952</v>
      </c>
      <c r="J3579" s="24" t="s">
        <v>63834</v>
      </c>
      <c r="K3579" s="24" t="s">
        <v>63834</v>
      </c>
      <c r="L3579" t="s">
        <v>547</v>
      </c>
      <c r="M3579" s="24" t="s">
        <v>63828</v>
      </c>
      <c r="N3579" t="s">
        <v>78321</v>
      </c>
      <c r="O3579" t="s">
        <v>904</v>
      </c>
      <c r="P3579" t="s">
        <v>78322</v>
      </c>
      <c r="Q3579" t="s">
        <v>78323</v>
      </c>
      <c r="R3579" t="s">
        <v>78324</v>
      </c>
      <c r="S3579" s="24">
        <v>1406.508</v>
      </c>
      <c r="T3579" s="24">
        <v>1406.1079589999999</v>
      </c>
    </row>
    <row r="3580" spans="1:20" x14ac:dyDescent="0.3">
      <c r="A3580" s="24" t="s">
        <v>6630</v>
      </c>
      <c r="B3580" s="24" t="s">
        <v>6632</v>
      </c>
      <c r="C3580" s="24"/>
      <c r="D3580" s="24" t="s">
        <v>6631</v>
      </c>
      <c r="E3580" s="24"/>
      <c r="F3580" t="s">
        <v>6633</v>
      </c>
      <c r="G3580" t="s">
        <v>124952</v>
      </c>
      <c r="H3580" t="s">
        <v>124952</v>
      </c>
      <c r="J3580" s="24" t="s">
        <v>63834</v>
      </c>
      <c r="K3580" s="24" t="s">
        <v>63834</v>
      </c>
      <c r="L3580" t="s">
        <v>547</v>
      </c>
      <c r="M3580" s="24" t="s">
        <v>63828</v>
      </c>
      <c r="N3580" t="s">
        <v>78325</v>
      </c>
      <c r="O3580" t="s">
        <v>6633</v>
      </c>
      <c r="P3580" t="s">
        <v>78326</v>
      </c>
      <c r="Q3580" t="s">
        <v>78327</v>
      </c>
      <c r="R3580" t="s">
        <v>78328</v>
      </c>
      <c r="S3580" s="24">
        <v>1160.05</v>
      </c>
      <c r="T3580" s="24">
        <v>1159.8172500000001</v>
      </c>
    </row>
    <row r="3581" spans="1:20" x14ac:dyDescent="0.3">
      <c r="A3581" s="24" t="s">
        <v>893</v>
      </c>
      <c r="B3581" s="24" t="s">
        <v>895</v>
      </c>
      <c r="C3581" s="24"/>
      <c r="D3581" s="24" t="s">
        <v>894</v>
      </c>
      <c r="E3581" s="24"/>
      <c r="F3581" t="s">
        <v>896</v>
      </c>
      <c r="G3581" t="s">
        <v>124952</v>
      </c>
      <c r="H3581" t="s">
        <v>124952</v>
      </c>
      <c r="J3581" s="24" t="s">
        <v>63834</v>
      </c>
      <c r="K3581" s="24" t="s">
        <v>63834</v>
      </c>
      <c r="L3581" t="s">
        <v>547</v>
      </c>
      <c r="M3581" s="24" t="s">
        <v>63828</v>
      </c>
      <c r="N3581" t="s">
        <v>78329</v>
      </c>
      <c r="O3581" t="s">
        <v>896</v>
      </c>
      <c r="P3581" t="s">
        <v>78330</v>
      </c>
      <c r="Q3581" t="s">
        <v>78331</v>
      </c>
      <c r="R3581" t="s">
        <v>78332</v>
      </c>
      <c r="S3581" s="24">
        <v>1350.4</v>
      </c>
      <c r="T3581" s="24">
        <v>1350.045359</v>
      </c>
    </row>
    <row r="3582" spans="1:20" x14ac:dyDescent="0.3">
      <c r="A3582" s="24" t="s">
        <v>40164</v>
      </c>
      <c r="B3582" s="24" t="s">
        <v>40166</v>
      </c>
      <c r="C3582" s="24"/>
      <c r="D3582" s="24" t="s">
        <v>40165</v>
      </c>
      <c r="E3582" s="24"/>
      <c r="F3582" t="s">
        <v>40167</v>
      </c>
      <c r="G3582" t="s">
        <v>124952</v>
      </c>
      <c r="H3582" t="s">
        <v>124952</v>
      </c>
      <c r="J3582" s="24" t="s">
        <v>63834</v>
      </c>
      <c r="K3582" s="24" t="s">
        <v>63834</v>
      </c>
      <c r="L3582" t="s">
        <v>547</v>
      </c>
      <c r="M3582" s="24" t="s">
        <v>63828</v>
      </c>
      <c r="N3582" t="s">
        <v>78333</v>
      </c>
      <c r="O3582" t="s">
        <v>78334</v>
      </c>
      <c r="P3582" t="s">
        <v>78335</v>
      </c>
      <c r="Q3582" t="s">
        <v>78336</v>
      </c>
      <c r="R3582" t="s">
        <v>78337</v>
      </c>
      <c r="S3582" s="24">
        <v>548.09400000000005</v>
      </c>
      <c r="T3582" s="24">
        <v>547.96920599999999</v>
      </c>
    </row>
    <row r="3583" spans="1:20" x14ac:dyDescent="0.3">
      <c r="A3583" s="24" t="s">
        <v>57456</v>
      </c>
      <c r="B3583" s="24" t="s">
        <v>57458</v>
      </c>
      <c r="C3583" s="24"/>
      <c r="D3583" s="24" t="s">
        <v>57457</v>
      </c>
      <c r="E3583" s="24"/>
      <c r="F3583" t="s">
        <v>57459</v>
      </c>
      <c r="G3583" t="s">
        <v>124952</v>
      </c>
      <c r="H3583" t="s">
        <v>124952</v>
      </c>
      <c r="J3583" s="24" t="s">
        <v>63834</v>
      </c>
      <c r="K3583" s="24" t="s">
        <v>63834</v>
      </c>
      <c r="L3583" t="s">
        <v>547</v>
      </c>
      <c r="M3583" s="24" t="s">
        <v>63828</v>
      </c>
      <c r="N3583" t="s">
        <v>78338</v>
      </c>
      <c r="O3583" t="s">
        <v>57459</v>
      </c>
      <c r="P3583" t="s">
        <v>78339</v>
      </c>
      <c r="Q3583" t="s">
        <v>78340</v>
      </c>
      <c r="R3583" t="s">
        <v>78341</v>
      </c>
      <c r="S3583" s="24">
        <v>1002.099</v>
      </c>
      <c r="T3583" s="24">
        <v>1001.87697</v>
      </c>
    </row>
    <row r="3584" spans="1:20" x14ac:dyDescent="0.3">
      <c r="A3584" s="24" t="s">
        <v>49628</v>
      </c>
      <c r="B3584" s="24" t="s">
        <v>49630</v>
      </c>
      <c r="C3584" s="24"/>
      <c r="D3584" s="24" t="s">
        <v>49629</v>
      </c>
      <c r="E3584" s="24"/>
      <c r="F3584" t="s">
        <v>49631</v>
      </c>
      <c r="G3584" t="s">
        <v>124952</v>
      </c>
      <c r="H3584" t="s">
        <v>124952</v>
      </c>
      <c r="J3584" s="24" t="s">
        <v>63834</v>
      </c>
      <c r="K3584" s="24" t="s">
        <v>63834</v>
      </c>
      <c r="L3584" t="s">
        <v>547</v>
      </c>
      <c r="M3584" s="24" t="s">
        <v>63828</v>
      </c>
      <c r="N3584" t="s">
        <v>78342</v>
      </c>
      <c r="O3584" t="s">
        <v>49631</v>
      </c>
      <c r="P3584" t="s">
        <v>78343</v>
      </c>
      <c r="Q3584" t="s">
        <v>78344</v>
      </c>
      <c r="R3584" t="s">
        <v>78345</v>
      </c>
      <c r="S3584" s="24">
        <v>316.16699999999997</v>
      </c>
      <c r="T3584" s="24">
        <v>316.05096800000001</v>
      </c>
    </row>
    <row r="3585" spans="1:20" x14ac:dyDescent="0.3">
      <c r="A3585" s="24" t="s">
        <v>57785</v>
      </c>
      <c r="B3585" s="24" t="s">
        <v>57787</v>
      </c>
      <c r="C3585" s="24"/>
      <c r="D3585" s="24" t="s">
        <v>57786</v>
      </c>
      <c r="E3585" s="24"/>
      <c r="F3585" t="s">
        <v>57788</v>
      </c>
      <c r="G3585" t="s">
        <v>124952</v>
      </c>
      <c r="H3585" t="s">
        <v>124952</v>
      </c>
      <c r="J3585" s="24" t="s">
        <v>63834</v>
      </c>
      <c r="K3585" s="24" t="s">
        <v>63834</v>
      </c>
      <c r="L3585" t="s">
        <v>547</v>
      </c>
      <c r="M3585" s="24" t="s">
        <v>63828</v>
      </c>
      <c r="N3585" t="s">
        <v>78346</v>
      </c>
      <c r="O3585" t="s">
        <v>57788</v>
      </c>
      <c r="P3585" t="s">
        <v>78347</v>
      </c>
      <c r="Q3585" t="s">
        <v>78348</v>
      </c>
      <c r="R3585" t="s">
        <v>78089</v>
      </c>
      <c r="S3585" s="24">
        <v>276.154</v>
      </c>
      <c r="T3585" s="24">
        <v>276.03851200000003</v>
      </c>
    </row>
    <row r="3586" spans="1:20" x14ac:dyDescent="0.3">
      <c r="A3586" s="24" t="s">
        <v>4943</v>
      </c>
      <c r="B3586" s="24" t="s">
        <v>4945</v>
      </c>
      <c r="C3586" s="24"/>
      <c r="D3586" s="24" t="s">
        <v>4944</v>
      </c>
      <c r="E3586" s="24"/>
      <c r="F3586" t="s">
        <v>4946</v>
      </c>
      <c r="G3586" t="s">
        <v>124952</v>
      </c>
      <c r="H3586" t="s">
        <v>124952</v>
      </c>
      <c r="J3586" s="24" t="s">
        <v>63834</v>
      </c>
      <c r="K3586" s="24" t="s">
        <v>63834</v>
      </c>
      <c r="L3586" t="s">
        <v>547</v>
      </c>
      <c r="M3586" s="24" t="s">
        <v>63828</v>
      </c>
      <c r="N3586" t="s">
        <v>78349</v>
      </c>
      <c r="O3586" t="s">
        <v>4946</v>
      </c>
      <c r="P3586" t="s">
        <v>78350</v>
      </c>
      <c r="Q3586" t="s">
        <v>78351</v>
      </c>
      <c r="R3586" t="s">
        <v>78352</v>
      </c>
      <c r="S3586" s="24">
        <v>422.76</v>
      </c>
      <c r="T3586" s="24">
        <v>422.10589599999997</v>
      </c>
    </row>
    <row r="3587" spans="1:20" x14ac:dyDescent="0.3">
      <c r="A3587" s="24" t="s">
        <v>32192</v>
      </c>
      <c r="B3587" s="24" t="s">
        <v>32194</v>
      </c>
      <c r="C3587" s="24"/>
      <c r="D3587" s="24" t="s">
        <v>32193</v>
      </c>
      <c r="E3587" s="24"/>
      <c r="F3587" t="s">
        <v>32195</v>
      </c>
      <c r="G3587" t="s">
        <v>124952</v>
      </c>
      <c r="H3587" t="s">
        <v>124952</v>
      </c>
      <c r="J3587" s="24" t="s">
        <v>63834</v>
      </c>
      <c r="K3587" s="24" t="s">
        <v>63834</v>
      </c>
      <c r="L3587" t="s">
        <v>547</v>
      </c>
      <c r="M3587" s="24" t="s">
        <v>63828</v>
      </c>
      <c r="N3587" t="s">
        <v>78353</v>
      </c>
      <c r="O3587" t="s">
        <v>32195</v>
      </c>
      <c r="P3587" t="s">
        <v>78354</v>
      </c>
      <c r="Q3587" t="s">
        <v>78355</v>
      </c>
      <c r="R3587" t="s">
        <v>78356</v>
      </c>
      <c r="S3587" s="24">
        <v>228.07</v>
      </c>
      <c r="T3587" s="24">
        <v>228.01336000000001</v>
      </c>
    </row>
    <row r="3588" spans="1:20" x14ac:dyDescent="0.3">
      <c r="A3588" s="24" t="s">
        <v>48810</v>
      </c>
      <c r="B3588" s="24" t="s">
        <v>48812</v>
      </c>
      <c r="C3588" s="24"/>
      <c r="D3588" s="24" t="s">
        <v>48811</v>
      </c>
      <c r="E3588" s="24"/>
      <c r="F3588" t="s">
        <v>48813</v>
      </c>
      <c r="G3588" t="s">
        <v>124952</v>
      </c>
      <c r="H3588" t="s">
        <v>124952</v>
      </c>
      <c r="J3588" s="24" t="s">
        <v>63834</v>
      </c>
      <c r="K3588" s="24" t="s">
        <v>63834</v>
      </c>
      <c r="L3588" t="s">
        <v>547</v>
      </c>
      <c r="M3588" s="24" t="s">
        <v>63828</v>
      </c>
      <c r="N3588" t="s">
        <v>78357</v>
      </c>
      <c r="O3588" t="s">
        <v>48813</v>
      </c>
      <c r="P3588" t="s">
        <v>78358</v>
      </c>
      <c r="Q3588" t="s">
        <v>78359</v>
      </c>
      <c r="R3588" t="s">
        <v>68429</v>
      </c>
      <c r="S3588" s="24">
        <v>362.09</v>
      </c>
      <c r="T3588" s="24">
        <v>361.99763100000001</v>
      </c>
    </row>
    <row r="3589" spans="1:20" x14ac:dyDescent="0.3">
      <c r="A3589" s="24" t="s">
        <v>32912</v>
      </c>
      <c r="B3589" s="24" t="s">
        <v>32914</v>
      </c>
      <c r="C3589" s="24"/>
      <c r="D3589" s="24" t="s">
        <v>32913</v>
      </c>
      <c r="E3589" s="24"/>
      <c r="F3589" t="s">
        <v>32915</v>
      </c>
      <c r="G3589" t="s">
        <v>124952</v>
      </c>
      <c r="H3589" t="s">
        <v>124952</v>
      </c>
      <c r="J3589" s="24" t="s">
        <v>63834</v>
      </c>
      <c r="K3589" s="24" t="s">
        <v>63834</v>
      </c>
      <c r="L3589" t="s">
        <v>547</v>
      </c>
      <c r="M3589" s="24" t="s">
        <v>63828</v>
      </c>
      <c r="N3589" t="s">
        <v>78360</v>
      </c>
      <c r="O3589" t="s">
        <v>32915</v>
      </c>
      <c r="P3589" t="s">
        <v>78361</v>
      </c>
      <c r="Q3589" t="s">
        <v>78362</v>
      </c>
      <c r="R3589" t="s">
        <v>78363</v>
      </c>
      <c r="S3589" s="24">
        <v>312.08600000000001</v>
      </c>
      <c r="T3589" s="24">
        <v>312.01205800000002</v>
      </c>
    </row>
    <row r="3590" spans="1:20" x14ac:dyDescent="0.3">
      <c r="A3590" s="24" t="s">
        <v>6958</v>
      </c>
      <c r="B3590" s="24" t="s">
        <v>6960</v>
      </c>
      <c r="C3590" s="24"/>
      <c r="D3590" s="24" t="s">
        <v>6959</v>
      </c>
      <c r="E3590" s="24"/>
      <c r="F3590" t="s">
        <v>6961</v>
      </c>
      <c r="G3590" t="s">
        <v>124952</v>
      </c>
      <c r="H3590" t="s">
        <v>124952</v>
      </c>
      <c r="J3590" s="24" t="s">
        <v>63834</v>
      </c>
      <c r="K3590" s="24" t="s">
        <v>63834</v>
      </c>
      <c r="L3590" t="s">
        <v>547</v>
      </c>
      <c r="M3590" s="24" t="s">
        <v>63828</v>
      </c>
      <c r="N3590" t="s">
        <v>78364</v>
      </c>
      <c r="O3590" t="s">
        <v>6961</v>
      </c>
      <c r="P3590" t="s">
        <v>78365</v>
      </c>
      <c r="Q3590" t="s">
        <v>78366</v>
      </c>
      <c r="R3590" t="s">
        <v>78367</v>
      </c>
      <c r="S3590" s="24">
        <v>696.14599999999996</v>
      </c>
      <c r="T3590" s="24">
        <v>695.98036000000002</v>
      </c>
    </row>
    <row r="3591" spans="1:20" x14ac:dyDescent="0.3">
      <c r="A3591" s="24" t="s">
        <v>4494</v>
      </c>
      <c r="B3591" s="24" t="s">
        <v>4496</v>
      </c>
      <c r="C3591" s="24"/>
      <c r="D3591" s="24" t="s">
        <v>4495</v>
      </c>
      <c r="E3591" s="24"/>
      <c r="F3591" t="s">
        <v>4497</v>
      </c>
      <c r="G3591" t="s">
        <v>124952</v>
      </c>
      <c r="H3591" t="s">
        <v>124952</v>
      </c>
      <c r="J3591" s="24" t="s">
        <v>63834</v>
      </c>
      <c r="K3591" s="24" t="s">
        <v>63834</v>
      </c>
      <c r="L3591" t="s">
        <v>547</v>
      </c>
      <c r="M3591" s="24" t="s">
        <v>63828</v>
      </c>
      <c r="N3591" t="s">
        <v>78368</v>
      </c>
      <c r="O3591" t="s">
        <v>4497</v>
      </c>
      <c r="P3591" t="s">
        <v>78369</v>
      </c>
      <c r="Q3591" t="s">
        <v>78370</v>
      </c>
      <c r="R3591" t="s">
        <v>78371</v>
      </c>
      <c r="S3591" s="24">
        <v>802.45100000000002</v>
      </c>
      <c r="T3591" s="24">
        <v>802.17135499999995</v>
      </c>
    </row>
    <row r="3592" spans="1:20" x14ac:dyDescent="0.3">
      <c r="A3592" s="24" t="s">
        <v>22708</v>
      </c>
      <c r="B3592" s="24" t="s">
        <v>22710</v>
      </c>
      <c r="C3592" s="24"/>
      <c r="D3592" s="24" t="s">
        <v>22709</v>
      </c>
      <c r="E3592" s="24"/>
      <c r="F3592" t="s">
        <v>22711</v>
      </c>
      <c r="G3592" t="s">
        <v>124952</v>
      </c>
      <c r="H3592" t="s">
        <v>124952</v>
      </c>
      <c r="J3592" s="24" t="s">
        <v>63834</v>
      </c>
      <c r="K3592" s="24" t="s">
        <v>63834</v>
      </c>
      <c r="L3592" t="s">
        <v>547</v>
      </c>
      <c r="M3592" s="24" t="s">
        <v>63828</v>
      </c>
      <c r="N3592" t="s">
        <v>78372</v>
      </c>
      <c r="O3592" t="s">
        <v>22711</v>
      </c>
      <c r="P3592" t="s">
        <v>78373</v>
      </c>
      <c r="Q3592" t="s">
        <v>78374</v>
      </c>
      <c r="R3592" t="s">
        <v>78375</v>
      </c>
      <c r="S3592" s="24">
        <v>473.13299999999998</v>
      </c>
      <c r="T3592" s="24">
        <v>473.007228</v>
      </c>
    </row>
    <row r="3593" spans="1:20" x14ac:dyDescent="0.3">
      <c r="A3593" s="24" t="s">
        <v>5813</v>
      </c>
      <c r="B3593" s="24" t="s">
        <v>5815</v>
      </c>
      <c r="C3593" s="24"/>
      <c r="D3593" s="24" t="s">
        <v>5814</v>
      </c>
      <c r="E3593" s="24"/>
      <c r="F3593" t="s">
        <v>5816</v>
      </c>
      <c r="G3593" t="s">
        <v>124952</v>
      </c>
      <c r="H3593" t="s">
        <v>124952</v>
      </c>
      <c r="J3593" s="24" t="s">
        <v>63834</v>
      </c>
      <c r="K3593" s="24" t="s">
        <v>63834</v>
      </c>
      <c r="L3593" t="s">
        <v>547</v>
      </c>
      <c r="M3593" s="24" t="s">
        <v>63828</v>
      </c>
      <c r="N3593" t="s">
        <v>78376</v>
      </c>
      <c r="O3593" t="s">
        <v>5816</v>
      </c>
      <c r="P3593" t="s">
        <v>78377</v>
      </c>
      <c r="Q3593" t="s">
        <v>78378</v>
      </c>
      <c r="R3593" t="s">
        <v>78379</v>
      </c>
      <c r="S3593" s="24">
        <v>786.25099999999998</v>
      </c>
      <c r="T3593" s="24">
        <v>786.02743999999996</v>
      </c>
    </row>
    <row r="3594" spans="1:20" x14ac:dyDescent="0.3">
      <c r="A3594" s="24" t="s">
        <v>8116</v>
      </c>
      <c r="B3594" s="24" t="s">
        <v>8118</v>
      </c>
      <c r="C3594" s="24"/>
      <c r="D3594" s="24" t="s">
        <v>8117</v>
      </c>
      <c r="E3594" s="24"/>
      <c r="F3594" t="s">
        <v>8119</v>
      </c>
      <c r="G3594" t="s">
        <v>124952</v>
      </c>
      <c r="H3594" t="s">
        <v>124952</v>
      </c>
      <c r="J3594" s="24" t="s">
        <v>63834</v>
      </c>
      <c r="K3594" s="24" t="s">
        <v>63834</v>
      </c>
      <c r="L3594" t="s">
        <v>547</v>
      </c>
      <c r="M3594" s="24" t="s">
        <v>63828</v>
      </c>
      <c r="N3594" t="s">
        <v>78380</v>
      </c>
      <c r="O3594" t="s">
        <v>8119</v>
      </c>
      <c r="P3594" t="s">
        <v>78381</v>
      </c>
      <c r="Q3594" t="s">
        <v>78382</v>
      </c>
      <c r="R3594" t="s">
        <v>78383</v>
      </c>
      <c r="S3594" s="24">
        <v>490.34899999999999</v>
      </c>
      <c r="T3594" s="24">
        <v>490.15413100000001</v>
      </c>
    </row>
    <row r="3595" spans="1:20" x14ac:dyDescent="0.3">
      <c r="A3595" s="24" t="s">
        <v>57464</v>
      </c>
      <c r="B3595" s="24" t="s">
        <v>57466</v>
      </c>
      <c r="C3595" s="24"/>
      <c r="D3595" s="24" t="s">
        <v>57465</v>
      </c>
      <c r="E3595" s="24"/>
      <c r="F3595" t="s">
        <v>57467</v>
      </c>
      <c r="G3595" t="s">
        <v>124952</v>
      </c>
      <c r="H3595" t="s">
        <v>124952</v>
      </c>
      <c r="J3595" s="24" t="s">
        <v>63834</v>
      </c>
      <c r="K3595" s="24" t="s">
        <v>63834</v>
      </c>
      <c r="L3595" t="s">
        <v>547</v>
      </c>
      <c r="M3595" s="24" t="s">
        <v>63828</v>
      </c>
      <c r="N3595" t="s">
        <v>78384</v>
      </c>
      <c r="O3595" t="s">
        <v>57467</v>
      </c>
      <c r="P3595" t="s">
        <v>78385</v>
      </c>
      <c r="Q3595" t="s">
        <v>78386</v>
      </c>
      <c r="R3595" t="s">
        <v>78387</v>
      </c>
      <c r="S3595" s="24">
        <v>722.25199999999995</v>
      </c>
      <c r="T3595" s="24">
        <v>722.05238299999996</v>
      </c>
    </row>
    <row r="3596" spans="1:20" x14ac:dyDescent="0.3">
      <c r="A3596" s="24" t="s">
        <v>21826</v>
      </c>
      <c r="B3596" s="24" t="s">
        <v>21828</v>
      </c>
      <c r="C3596" s="24"/>
      <c r="D3596" s="24" t="s">
        <v>21827</v>
      </c>
      <c r="E3596" s="24"/>
      <c r="F3596" t="s">
        <v>21829</v>
      </c>
      <c r="G3596" t="s">
        <v>124952</v>
      </c>
      <c r="H3596" t="s">
        <v>124952</v>
      </c>
      <c r="J3596" s="24" t="s">
        <v>63834</v>
      </c>
      <c r="K3596" s="24" t="s">
        <v>63834</v>
      </c>
      <c r="L3596" t="s">
        <v>547</v>
      </c>
      <c r="M3596" s="24" t="s">
        <v>63828</v>
      </c>
      <c r="N3596" t="s">
        <v>78388</v>
      </c>
      <c r="O3596" t="s">
        <v>21829</v>
      </c>
      <c r="P3596" t="s">
        <v>78389</v>
      </c>
      <c r="Q3596" t="s">
        <v>78390</v>
      </c>
      <c r="R3596" t="s">
        <v>78391</v>
      </c>
      <c r="S3596" s="24">
        <v>730.48900000000003</v>
      </c>
      <c r="T3596" s="24">
        <v>730.20904199999995</v>
      </c>
    </row>
    <row r="3597" spans="1:20" x14ac:dyDescent="0.3">
      <c r="A3597" s="24" t="s">
        <v>42808</v>
      </c>
      <c r="B3597" s="24" t="s">
        <v>42810</v>
      </c>
      <c r="C3597" s="24"/>
      <c r="D3597" s="24" t="s">
        <v>42809</v>
      </c>
      <c r="E3597" s="24"/>
      <c r="F3597" t="s">
        <v>42811</v>
      </c>
      <c r="G3597" t="s">
        <v>124952</v>
      </c>
      <c r="H3597" t="s">
        <v>124952</v>
      </c>
      <c r="J3597" s="24" t="s">
        <v>63834</v>
      </c>
      <c r="K3597" s="24" t="s">
        <v>63834</v>
      </c>
      <c r="L3597" t="s">
        <v>547</v>
      </c>
      <c r="M3597" s="24" t="s">
        <v>63828</v>
      </c>
      <c r="N3597" t="s">
        <v>78392</v>
      </c>
      <c r="O3597" t="s">
        <v>42811</v>
      </c>
      <c r="P3597" t="s">
        <v>78393</v>
      </c>
      <c r="Q3597" t="s">
        <v>78394</v>
      </c>
      <c r="R3597" t="s">
        <v>78395</v>
      </c>
      <c r="S3597" s="24">
        <v>738.41600000000005</v>
      </c>
      <c r="T3597" s="24">
        <v>738.15889900000002</v>
      </c>
    </row>
    <row r="3598" spans="1:20" x14ac:dyDescent="0.3">
      <c r="A3598" s="24" t="s">
        <v>36379</v>
      </c>
      <c r="B3598" s="24" t="s">
        <v>36381</v>
      </c>
      <c r="C3598" s="24"/>
      <c r="D3598" s="24" t="s">
        <v>36380</v>
      </c>
      <c r="E3598" s="24"/>
      <c r="F3598" t="s">
        <v>36382</v>
      </c>
      <c r="G3598" t="s">
        <v>124952</v>
      </c>
      <c r="H3598" t="s">
        <v>124952</v>
      </c>
      <c r="J3598" s="24" t="s">
        <v>63834</v>
      </c>
      <c r="K3598" s="24" t="s">
        <v>63834</v>
      </c>
      <c r="L3598" t="s">
        <v>547</v>
      </c>
      <c r="M3598" s="24" t="s">
        <v>63828</v>
      </c>
      <c r="N3598" t="s">
        <v>78396</v>
      </c>
      <c r="O3598" t="s">
        <v>36382</v>
      </c>
      <c r="P3598" t="s">
        <v>78397</v>
      </c>
      <c r="Q3598" t="s">
        <v>78398</v>
      </c>
      <c r="R3598" t="s">
        <v>78399</v>
      </c>
      <c r="S3598" s="24">
        <v>720.39</v>
      </c>
      <c r="T3598" s="24">
        <v>720.13091999999995</v>
      </c>
    </row>
    <row r="3599" spans="1:20" x14ac:dyDescent="0.3">
      <c r="A3599" s="24" t="s">
        <v>56186</v>
      </c>
      <c r="B3599" s="24" t="s">
        <v>56188</v>
      </c>
      <c r="C3599" s="24"/>
      <c r="D3599" s="24" t="s">
        <v>56187</v>
      </c>
      <c r="E3599" s="24"/>
      <c r="F3599" t="s">
        <v>56189</v>
      </c>
      <c r="G3599" t="s">
        <v>124952</v>
      </c>
      <c r="H3599" t="s">
        <v>124952</v>
      </c>
      <c r="J3599" s="24" t="s">
        <v>63834</v>
      </c>
      <c r="K3599" s="24" t="s">
        <v>63834</v>
      </c>
      <c r="L3599" t="s">
        <v>547</v>
      </c>
      <c r="M3599" s="24" t="s">
        <v>63828</v>
      </c>
      <c r="N3599" t="s">
        <v>78400</v>
      </c>
      <c r="O3599" t="s">
        <v>78401</v>
      </c>
      <c r="P3599" t="s">
        <v>78402</v>
      </c>
      <c r="Q3599" t="s">
        <v>78403</v>
      </c>
      <c r="R3599" t="s">
        <v>78404</v>
      </c>
      <c r="S3599" s="24">
        <v>688.40800000000002</v>
      </c>
      <c r="T3599" s="24">
        <v>688.16209200000003</v>
      </c>
    </row>
    <row r="3600" spans="1:20" x14ac:dyDescent="0.3">
      <c r="A3600" s="24" t="s">
        <v>13362</v>
      </c>
      <c r="B3600" s="24" t="s">
        <v>13364</v>
      </c>
      <c r="C3600" s="24"/>
      <c r="D3600" s="24" t="s">
        <v>13363</v>
      </c>
      <c r="E3600" s="24"/>
      <c r="F3600" t="s">
        <v>13365</v>
      </c>
      <c r="G3600" t="s">
        <v>124952</v>
      </c>
      <c r="H3600" t="s">
        <v>124952</v>
      </c>
      <c r="J3600" s="24" t="s">
        <v>63834</v>
      </c>
      <c r="K3600" s="24" t="s">
        <v>63834</v>
      </c>
      <c r="L3600" t="s">
        <v>547</v>
      </c>
      <c r="M3600" s="24" t="s">
        <v>63828</v>
      </c>
      <c r="N3600" t="s">
        <v>78405</v>
      </c>
      <c r="O3600" t="s">
        <v>78406</v>
      </c>
      <c r="P3600" t="s">
        <v>78407</v>
      </c>
      <c r="Q3600" t="s">
        <v>78408</v>
      </c>
      <c r="R3600" t="s">
        <v>78409</v>
      </c>
      <c r="S3600" s="24">
        <v>414.4</v>
      </c>
      <c r="T3600" s="24">
        <v>414.19690400000002</v>
      </c>
    </row>
    <row r="3601" spans="1:20" x14ac:dyDescent="0.3">
      <c r="A3601" s="24" t="s">
        <v>53257</v>
      </c>
      <c r="B3601" s="24" t="s">
        <v>53259</v>
      </c>
      <c r="C3601" s="24"/>
      <c r="D3601" s="24" t="s">
        <v>53258</v>
      </c>
      <c r="E3601" s="24"/>
      <c r="F3601" t="s">
        <v>53260</v>
      </c>
      <c r="G3601" t="s">
        <v>124952</v>
      </c>
      <c r="H3601" t="s">
        <v>124952</v>
      </c>
      <c r="J3601" s="24" t="s">
        <v>63834</v>
      </c>
      <c r="K3601" s="24" t="s">
        <v>63834</v>
      </c>
      <c r="L3601" t="s">
        <v>547</v>
      </c>
      <c r="M3601" s="24" t="s">
        <v>63828</v>
      </c>
      <c r="N3601" t="s">
        <v>78410</v>
      </c>
      <c r="O3601" t="s">
        <v>53260</v>
      </c>
      <c r="P3601" t="s">
        <v>78411</v>
      </c>
      <c r="Q3601" t="s">
        <v>78412</v>
      </c>
      <c r="R3601" t="s">
        <v>78413</v>
      </c>
      <c r="S3601" s="24">
        <v>676.20799999999997</v>
      </c>
      <c r="T3601" s="24">
        <v>676.03050399999995</v>
      </c>
    </row>
    <row r="3602" spans="1:20" x14ac:dyDescent="0.3">
      <c r="A3602" s="24" t="s">
        <v>6557</v>
      </c>
      <c r="B3602" s="24" t="s">
        <v>6559</v>
      </c>
      <c r="C3602" s="24"/>
      <c r="D3602" s="24" t="s">
        <v>6558</v>
      </c>
      <c r="E3602" s="24"/>
      <c r="F3602" t="s">
        <v>6560</v>
      </c>
      <c r="G3602" t="s">
        <v>124952</v>
      </c>
      <c r="H3602" t="s">
        <v>124952</v>
      </c>
      <c r="J3602" s="24" t="s">
        <v>63834</v>
      </c>
      <c r="K3602" s="24" t="s">
        <v>63834</v>
      </c>
      <c r="L3602" t="s">
        <v>547</v>
      </c>
      <c r="M3602" s="24" t="s">
        <v>63828</v>
      </c>
      <c r="N3602" t="s">
        <v>78414</v>
      </c>
      <c r="O3602" t="s">
        <v>6560</v>
      </c>
      <c r="P3602" t="s">
        <v>78415</v>
      </c>
      <c r="Q3602" t="s">
        <v>78416</v>
      </c>
      <c r="R3602" t="s">
        <v>78417</v>
      </c>
      <c r="S3602" s="24">
        <v>614.274</v>
      </c>
      <c r="T3602" s="24">
        <v>614.07150999999999</v>
      </c>
    </row>
    <row r="3603" spans="1:20" x14ac:dyDescent="0.3">
      <c r="A3603" s="24" t="s">
        <v>36351</v>
      </c>
      <c r="B3603" s="24" t="s">
        <v>36353</v>
      </c>
      <c r="C3603" s="24"/>
      <c r="D3603" s="24" t="s">
        <v>36352</v>
      </c>
      <c r="E3603" s="24"/>
      <c r="F3603" t="s">
        <v>36354</v>
      </c>
      <c r="G3603" t="s">
        <v>124952</v>
      </c>
      <c r="H3603" t="s">
        <v>124952</v>
      </c>
      <c r="J3603" s="24" t="s">
        <v>63834</v>
      </c>
      <c r="K3603" s="24" t="s">
        <v>63834</v>
      </c>
      <c r="L3603" t="s">
        <v>547</v>
      </c>
      <c r="M3603" s="24" t="s">
        <v>63828</v>
      </c>
      <c r="N3603" t="s">
        <v>78418</v>
      </c>
      <c r="O3603" t="s">
        <v>36354</v>
      </c>
      <c r="P3603" t="s">
        <v>78419</v>
      </c>
      <c r="Q3603" t="s">
        <v>78420</v>
      </c>
      <c r="R3603" t="s">
        <v>78421</v>
      </c>
      <c r="S3603" s="24">
        <v>724.04300000000001</v>
      </c>
      <c r="T3603" s="24">
        <v>723.89904000000001</v>
      </c>
    </row>
    <row r="3604" spans="1:20" x14ac:dyDescent="0.3">
      <c r="A3604" s="24" t="s">
        <v>45494</v>
      </c>
      <c r="B3604" s="24" t="s">
        <v>45496</v>
      </c>
      <c r="C3604" s="24"/>
      <c r="D3604" s="24" t="s">
        <v>45495</v>
      </c>
      <c r="E3604" s="24"/>
      <c r="F3604" t="s">
        <v>45497</v>
      </c>
      <c r="G3604" t="s">
        <v>124952</v>
      </c>
      <c r="H3604" t="s">
        <v>124952</v>
      </c>
      <c r="J3604" s="24" t="s">
        <v>63834</v>
      </c>
      <c r="K3604" s="24" t="s">
        <v>63834</v>
      </c>
      <c r="L3604" t="s">
        <v>547</v>
      </c>
      <c r="M3604" s="24" t="s">
        <v>63828</v>
      </c>
      <c r="N3604" t="s">
        <v>78422</v>
      </c>
      <c r="O3604" t="s">
        <v>78423</v>
      </c>
      <c r="P3604" t="s">
        <v>78424</v>
      </c>
      <c r="Q3604" t="s">
        <v>78425</v>
      </c>
      <c r="R3604" t="s">
        <v>67081</v>
      </c>
      <c r="S3604" s="24">
        <v>276.10199999999998</v>
      </c>
      <c r="T3604" s="24">
        <v>276.01966800000002</v>
      </c>
    </row>
    <row r="3605" spans="1:20" x14ac:dyDescent="0.3">
      <c r="A3605" s="24" t="s">
        <v>57997</v>
      </c>
      <c r="B3605" s="24" t="s">
        <v>57999</v>
      </c>
      <c r="C3605" s="24"/>
      <c r="D3605" s="24" t="s">
        <v>57998</v>
      </c>
      <c r="E3605" s="24"/>
      <c r="F3605" t="s">
        <v>58000</v>
      </c>
      <c r="G3605" t="s">
        <v>124952</v>
      </c>
      <c r="H3605" t="s">
        <v>124952</v>
      </c>
      <c r="J3605" s="24" t="s">
        <v>63834</v>
      </c>
      <c r="K3605" s="24" t="s">
        <v>63834</v>
      </c>
      <c r="L3605" t="s">
        <v>547</v>
      </c>
      <c r="M3605" s="24" t="s">
        <v>63828</v>
      </c>
      <c r="N3605" t="s">
        <v>78426</v>
      </c>
      <c r="O3605" t="s">
        <v>58000</v>
      </c>
      <c r="P3605" t="s">
        <v>78427</v>
      </c>
      <c r="Q3605" t="s">
        <v>78428</v>
      </c>
      <c r="R3605" t="s">
        <v>65162</v>
      </c>
      <c r="S3605" s="24">
        <v>602.07299999999998</v>
      </c>
      <c r="T3605" s="24">
        <v>601.93992000000003</v>
      </c>
    </row>
    <row r="3606" spans="1:20" x14ac:dyDescent="0.3">
      <c r="A3606" s="24" t="s">
        <v>25679</v>
      </c>
      <c r="B3606" s="24" t="s">
        <v>25681</v>
      </c>
      <c r="C3606" s="24"/>
      <c r="D3606" s="24" t="s">
        <v>25680</v>
      </c>
      <c r="E3606" s="24"/>
      <c r="F3606" t="s">
        <v>25682</v>
      </c>
      <c r="G3606" t="s">
        <v>124952</v>
      </c>
      <c r="H3606" t="s">
        <v>124952</v>
      </c>
      <c r="J3606" s="24" t="s">
        <v>63834</v>
      </c>
      <c r="K3606" s="24" t="s">
        <v>63834</v>
      </c>
      <c r="L3606" t="s">
        <v>547</v>
      </c>
      <c r="M3606" s="24" t="s">
        <v>63828</v>
      </c>
      <c r="N3606" t="s">
        <v>78429</v>
      </c>
      <c r="O3606" t="s">
        <v>25682</v>
      </c>
      <c r="P3606" t="s">
        <v>78430</v>
      </c>
      <c r="Q3606" t="s">
        <v>78431</v>
      </c>
      <c r="R3606" t="s">
        <v>78432</v>
      </c>
      <c r="S3606" s="24">
        <v>627.03399999999999</v>
      </c>
      <c r="T3606" s="24">
        <v>625.91610500000002</v>
      </c>
    </row>
    <row r="3607" spans="1:20" x14ac:dyDescent="0.3">
      <c r="A3607" s="24" t="s">
        <v>47902</v>
      </c>
      <c r="B3607" s="24" t="s">
        <v>47904</v>
      </c>
      <c r="C3607" s="24"/>
      <c r="D3607" s="24" t="s">
        <v>47903</v>
      </c>
      <c r="E3607" s="24"/>
      <c r="F3607" t="s">
        <v>47905</v>
      </c>
      <c r="G3607" t="s">
        <v>124952</v>
      </c>
      <c r="H3607" t="s">
        <v>124952</v>
      </c>
      <c r="J3607" s="24" t="s">
        <v>63834</v>
      </c>
      <c r="K3607" s="24" t="s">
        <v>63834</v>
      </c>
      <c r="L3607" t="s">
        <v>547</v>
      </c>
      <c r="M3607" s="24" t="s">
        <v>63828</v>
      </c>
      <c r="N3607" t="s">
        <v>78433</v>
      </c>
      <c r="O3607" t="s">
        <v>47905</v>
      </c>
      <c r="P3607" t="s">
        <v>78434</v>
      </c>
      <c r="Q3607" t="s">
        <v>78435</v>
      </c>
      <c r="R3607" t="s">
        <v>78436</v>
      </c>
      <c r="S3607" s="24">
        <v>516.12099999999998</v>
      </c>
      <c r="T3607" s="24">
        <v>515.99936300000002</v>
      </c>
    </row>
    <row r="3608" spans="1:20" x14ac:dyDescent="0.3">
      <c r="A3608" s="24" t="s">
        <v>16410</v>
      </c>
      <c r="B3608" s="24" t="s">
        <v>16412</v>
      </c>
      <c r="C3608" s="24"/>
      <c r="D3608" s="24" t="s">
        <v>16411</v>
      </c>
      <c r="E3608" s="24"/>
      <c r="F3608" t="s">
        <v>16413</v>
      </c>
      <c r="G3608" t="s">
        <v>124952</v>
      </c>
      <c r="H3608" t="s">
        <v>124952</v>
      </c>
      <c r="J3608" s="24" t="s">
        <v>63834</v>
      </c>
      <c r="K3608" s="24" t="s">
        <v>63834</v>
      </c>
      <c r="L3608" t="s">
        <v>547</v>
      </c>
      <c r="M3608" s="24" t="s">
        <v>63828</v>
      </c>
      <c r="N3608" t="s">
        <v>78437</v>
      </c>
      <c r="O3608" t="s">
        <v>78438</v>
      </c>
      <c r="P3608" t="s">
        <v>78439</v>
      </c>
      <c r="Q3608" t="s">
        <v>78440</v>
      </c>
      <c r="R3608" t="s">
        <v>78441</v>
      </c>
      <c r="S3608" s="24">
        <v>504.23099999999999</v>
      </c>
      <c r="T3608" s="24">
        <v>504.07457900000003</v>
      </c>
    </row>
    <row r="3609" spans="1:20" x14ac:dyDescent="0.3">
      <c r="A3609" s="24" t="s">
        <v>8745</v>
      </c>
      <c r="B3609" s="24" t="s">
        <v>8747</v>
      </c>
      <c r="C3609" s="24"/>
      <c r="D3609" s="24" t="s">
        <v>8746</v>
      </c>
      <c r="E3609" s="24"/>
      <c r="F3609" t="s">
        <v>8748</v>
      </c>
      <c r="G3609" t="s">
        <v>124952</v>
      </c>
      <c r="H3609" t="s">
        <v>124952</v>
      </c>
      <c r="J3609" s="24" t="s">
        <v>63834</v>
      </c>
      <c r="K3609" s="24" t="s">
        <v>63834</v>
      </c>
      <c r="L3609" t="s">
        <v>547</v>
      </c>
      <c r="M3609" s="24" t="s">
        <v>63828</v>
      </c>
      <c r="N3609" t="s">
        <v>78442</v>
      </c>
      <c r="O3609" t="s">
        <v>8748</v>
      </c>
      <c r="P3609" t="s">
        <v>78443</v>
      </c>
      <c r="Q3609" t="s">
        <v>78444</v>
      </c>
      <c r="R3609" t="s">
        <v>70470</v>
      </c>
      <c r="S3609" s="24">
        <v>262.07499999999999</v>
      </c>
      <c r="T3609" s="24">
        <v>262.00401799999997</v>
      </c>
    </row>
    <row r="3610" spans="1:20" x14ac:dyDescent="0.3">
      <c r="A3610" s="24" t="s">
        <v>14950</v>
      </c>
      <c r="B3610" s="24" t="s">
        <v>14952</v>
      </c>
      <c r="C3610" s="24"/>
      <c r="D3610" s="24" t="s">
        <v>14951</v>
      </c>
      <c r="E3610" s="24"/>
      <c r="F3610" t="s">
        <v>14953</v>
      </c>
      <c r="G3610" t="s">
        <v>124952</v>
      </c>
      <c r="H3610" t="s">
        <v>124952</v>
      </c>
      <c r="J3610" s="24" t="s">
        <v>63834</v>
      </c>
      <c r="K3610" s="24" t="s">
        <v>63834</v>
      </c>
      <c r="L3610" t="s">
        <v>547</v>
      </c>
      <c r="M3610" s="24" t="s">
        <v>63828</v>
      </c>
      <c r="N3610" t="s">
        <v>78445</v>
      </c>
      <c r="O3610" t="s">
        <v>14953</v>
      </c>
      <c r="P3610" t="s">
        <v>78446</v>
      </c>
      <c r="Q3610" t="s">
        <v>78447</v>
      </c>
      <c r="R3610" t="s">
        <v>78448</v>
      </c>
      <c r="S3610" s="24">
        <v>454.22300000000001</v>
      </c>
      <c r="T3610" s="24">
        <v>454.07777299999998</v>
      </c>
    </row>
    <row r="3611" spans="1:20" x14ac:dyDescent="0.3">
      <c r="A3611" s="24" t="s">
        <v>44311</v>
      </c>
      <c r="B3611" s="24" t="s">
        <v>44313</v>
      </c>
      <c r="C3611" s="24"/>
      <c r="D3611" s="24" t="s">
        <v>44312</v>
      </c>
      <c r="E3611" s="24"/>
      <c r="F3611" t="s">
        <v>44314</v>
      </c>
      <c r="G3611" t="s">
        <v>124952</v>
      </c>
      <c r="H3611" t="s">
        <v>124952</v>
      </c>
      <c r="J3611" s="24" t="s">
        <v>63834</v>
      </c>
      <c r="K3611" s="24" t="s">
        <v>63834</v>
      </c>
      <c r="L3611" t="s">
        <v>547</v>
      </c>
      <c r="M3611" s="24" t="s">
        <v>63828</v>
      </c>
      <c r="N3611" t="s">
        <v>78449</v>
      </c>
      <c r="O3611" t="s">
        <v>44314</v>
      </c>
      <c r="P3611" t="s">
        <v>78450</v>
      </c>
      <c r="Q3611" t="s">
        <v>78451</v>
      </c>
      <c r="R3611" t="s">
        <v>78452</v>
      </c>
      <c r="S3611" s="24">
        <v>422.20600000000002</v>
      </c>
      <c r="T3611" s="24">
        <v>422.07154500000001</v>
      </c>
    </row>
    <row r="3612" spans="1:20" x14ac:dyDescent="0.3">
      <c r="A3612" s="24" t="s">
        <v>30004</v>
      </c>
      <c r="B3612" s="24" t="s">
        <v>30006</v>
      </c>
      <c r="C3612" s="24"/>
      <c r="D3612" s="24" t="s">
        <v>30005</v>
      </c>
      <c r="E3612" s="24"/>
      <c r="F3612" t="s">
        <v>30007</v>
      </c>
      <c r="G3612" t="s">
        <v>124952</v>
      </c>
      <c r="H3612" t="s">
        <v>124952</v>
      </c>
      <c r="J3612" s="24" t="s">
        <v>63834</v>
      </c>
      <c r="K3612" s="24" t="s">
        <v>63834</v>
      </c>
      <c r="L3612" t="s">
        <v>547</v>
      </c>
      <c r="M3612" s="24" t="s">
        <v>63828</v>
      </c>
      <c r="N3612" t="s">
        <v>78453</v>
      </c>
      <c r="O3612" t="s">
        <v>30007</v>
      </c>
      <c r="P3612" t="s">
        <v>78454</v>
      </c>
      <c r="Q3612" t="s">
        <v>78455</v>
      </c>
      <c r="R3612" t="s">
        <v>64705</v>
      </c>
      <c r="S3612" s="24">
        <v>282.05599999999998</v>
      </c>
      <c r="T3612" s="24">
        <v>281.99025999999998</v>
      </c>
    </row>
    <row r="3613" spans="1:20" x14ac:dyDescent="0.3">
      <c r="A3613" s="24" t="s">
        <v>42971</v>
      </c>
      <c r="B3613" s="24" t="s">
        <v>42973</v>
      </c>
      <c r="C3613" s="24"/>
      <c r="D3613" s="24" t="s">
        <v>42972</v>
      </c>
      <c r="E3613" s="24"/>
      <c r="F3613" t="s">
        <v>42974</v>
      </c>
      <c r="G3613" t="s">
        <v>124952</v>
      </c>
      <c r="H3613" t="s">
        <v>124952</v>
      </c>
      <c r="J3613" s="24" t="s">
        <v>63834</v>
      </c>
      <c r="K3613" s="24" t="s">
        <v>63834</v>
      </c>
      <c r="L3613" t="s">
        <v>547</v>
      </c>
      <c r="M3613" s="24" t="s">
        <v>63828</v>
      </c>
      <c r="N3613" t="s">
        <v>78456</v>
      </c>
      <c r="O3613" t="s">
        <v>42974</v>
      </c>
      <c r="P3613" t="s">
        <v>78457</v>
      </c>
      <c r="Q3613" t="s">
        <v>78458</v>
      </c>
      <c r="R3613" t="s">
        <v>78459</v>
      </c>
      <c r="S3613" s="24">
        <v>241.15299999999999</v>
      </c>
      <c r="T3613" s="24">
        <v>241.07014599999999</v>
      </c>
    </row>
    <row r="3614" spans="1:20" x14ac:dyDescent="0.3">
      <c r="A3614" s="24" t="s">
        <v>7835</v>
      </c>
      <c r="B3614" s="24" t="s">
        <v>7837</v>
      </c>
      <c r="C3614" s="24"/>
      <c r="D3614" s="24" t="s">
        <v>7836</v>
      </c>
      <c r="E3614" s="24"/>
      <c r="F3614" t="s">
        <v>7838</v>
      </c>
      <c r="G3614" t="s">
        <v>124952</v>
      </c>
      <c r="H3614" t="s">
        <v>124952</v>
      </c>
      <c r="J3614" s="24" t="s">
        <v>63834</v>
      </c>
      <c r="K3614" s="24" t="s">
        <v>63834</v>
      </c>
      <c r="L3614" t="s">
        <v>547</v>
      </c>
      <c r="M3614" s="24" t="s">
        <v>63828</v>
      </c>
      <c r="N3614" t="s">
        <v>78460</v>
      </c>
      <c r="O3614" t="s">
        <v>7838</v>
      </c>
      <c r="P3614" t="s">
        <v>78461</v>
      </c>
      <c r="Q3614" t="s">
        <v>78462</v>
      </c>
      <c r="R3614" t="s">
        <v>78463</v>
      </c>
      <c r="S3614" s="24">
        <v>258.08699999999999</v>
      </c>
      <c r="T3614" s="24">
        <v>258.00910399999998</v>
      </c>
    </row>
    <row r="3615" spans="1:20" x14ac:dyDescent="0.3">
      <c r="A3615" s="24" t="s">
        <v>556</v>
      </c>
      <c r="B3615" s="24" t="s">
        <v>558</v>
      </c>
      <c r="C3615" s="24"/>
      <c r="D3615" s="24" t="s">
        <v>557</v>
      </c>
      <c r="E3615" s="24"/>
      <c r="F3615" t="s">
        <v>559</v>
      </c>
      <c r="G3615" t="s">
        <v>124952</v>
      </c>
      <c r="H3615" t="s">
        <v>124952</v>
      </c>
      <c r="J3615" s="24" t="s">
        <v>63834</v>
      </c>
      <c r="K3615" s="24" t="s">
        <v>63834</v>
      </c>
      <c r="L3615" t="s">
        <v>547</v>
      </c>
      <c r="M3615" s="24" t="s">
        <v>63828</v>
      </c>
      <c r="N3615" t="s">
        <v>78464</v>
      </c>
      <c r="O3615" t="s">
        <v>559</v>
      </c>
      <c r="P3615" t="s">
        <v>78465</v>
      </c>
      <c r="Q3615" t="s">
        <v>78466</v>
      </c>
      <c r="R3615" t="s">
        <v>78467</v>
      </c>
      <c r="S3615" s="24">
        <v>213.09899999999999</v>
      </c>
      <c r="T3615" s="24">
        <v>213.03884600000001</v>
      </c>
    </row>
    <row r="3616" spans="1:20" x14ac:dyDescent="0.3">
      <c r="A3616" s="24" t="s">
        <v>33469</v>
      </c>
      <c r="B3616" s="24" t="s">
        <v>33471</v>
      </c>
      <c r="C3616" s="24"/>
      <c r="D3616" s="24" t="s">
        <v>33470</v>
      </c>
      <c r="E3616" s="24"/>
      <c r="F3616" t="s">
        <v>33472</v>
      </c>
      <c r="G3616" t="s">
        <v>124952</v>
      </c>
      <c r="H3616" t="s">
        <v>124952</v>
      </c>
      <c r="J3616" s="24" t="s">
        <v>63834</v>
      </c>
      <c r="K3616" s="24" t="s">
        <v>63834</v>
      </c>
      <c r="L3616" t="s">
        <v>547</v>
      </c>
      <c r="M3616" s="24" t="s">
        <v>63828</v>
      </c>
      <c r="N3616" t="s">
        <v>78468</v>
      </c>
      <c r="O3616" t="s">
        <v>33472</v>
      </c>
      <c r="P3616" t="s">
        <v>78469</v>
      </c>
      <c r="Q3616" t="s">
        <v>78470</v>
      </c>
      <c r="R3616" t="s">
        <v>78471</v>
      </c>
      <c r="S3616" s="24">
        <v>298.09899999999999</v>
      </c>
      <c r="T3616" s="24">
        <v>298.02156000000002</v>
      </c>
    </row>
    <row r="3617" spans="1:20" x14ac:dyDescent="0.3">
      <c r="A3617" s="24" t="s">
        <v>46875</v>
      </c>
      <c r="B3617" s="24" t="s">
        <v>46877</v>
      </c>
      <c r="C3617" s="24"/>
      <c r="D3617" s="24" t="s">
        <v>46876</v>
      </c>
      <c r="E3617" s="24"/>
      <c r="F3617" t="s">
        <v>46878</v>
      </c>
      <c r="G3617" t="s">
        <v>124952</v>
      </c>
      <c r="H3617" t="s">
        <v>124952</v>
      </c>
      <c r="J3617" s="24" t="s">
        <v>63834</v>
      </c>
      <c r="K3617" s="24" t="s">
        <v>63834</v>
      </c>
      <c r="L3617" t="s">
        <v>547</v>
      </c>
      <c r="M3617" s="24" t="s">
        <v>63828</v>
      </c>
      <c r="N3617" t="s">
        <v>78472</v>
      </c>
      <c r="O3617" t="s">
        <v>46878</v>
      </c>
      <c r="P3617" t="s">
        <v>78473</v>
      </c>
      <c r="Q3617" t="s">
        <v>78474</v>
      </c>
      <c r="R3617" t="s">
        <v>78475</v>
      </c>
      <c r="S3617" s="24">
        <v>254.19200000000001</v>
      </c>
      <c r="T3617" s="24">
        <v>254.09054800000001</v>
      </c>
    </row>
    <row r="3618" spans="1:20" x14ac:dyDescent="0.3">
      <c r="A3618" s="24" t="s">
        <v>63761</v>
      </c>
      <c r="B3618" s="24" t="s">
        <v>63763</v>
      </c>
      <c r="C3618" s="24"/>
      <c r="D3618" s="24" t="s">
        <v>63762</v>
      </c>
      <c r="E3618" s="24"/>
      <c r="F3618" t="s">
        <v>63764</v>
      </c>
      <c r="G3618" t="s">
        <v>124952</v>
      </c>
      <c r="H3618" t="s">
        <v>124952</v>
      </c>
      <c r="J3618" s="24" t="s">
        <v>63834</v>
      </c>
      <c r="K3618" s="24" t="s">
        <v>63834</v>
      </c>
      <c r="L3618" t="s">
        <v>547</v>
      </c>
      <c r="M3618" s="24" t="s">
        <v>63828</v>
      </c>
      <c r="N3618" t="s">
        <v>78476</v>
      </c>
      <c r="O3618" t="s">
        <v>78477</v>
      </c>
      <c r="P3618" t="s">
        <v>78478</v>
      </c>
      <c r="Q3618" t="s">
        <v>78479</v>
      </c>
      <c r="R3618" t="s">
        <v>78480</v>
      </c>
      <c r="S3618" s="24">
        <v>602.4</v>
      </c>
      <c r="T3618" s="24">
        <v>602.03460500000006</v>
      </c>
    </row>
    <row r="3619" spans="1:20" x14ac:dyDescent="0.3">
      <c r="A3619" s="24" t="s">
        <v>57504</v>
      </c>
      <c r="B3619" s="24" t="s">
        <v>57506</v>
      </c>
      <c r="C3619" s="24"/>
      <c r="D3619" s="24" t="s">
        <v>57505</v>
      </c>
      <c r="E3619" s="24"/>
      <c r="F3619" t="s">
        <v>57507</v>
      </c>
      <c r="G3619" t="s">
        <v>124952</v>
      </c>
      <c r="H3619" t="s">
        <v>124952</v>
      </c>
      <c r="J3619" s="24" t="s">
        <v>63834</v>
      </c>
      <c r="K3619" s="24" t="s">
        <v>63834</v>
      </c>
      <c r="L3619" t="s">
        <v>547</v>
      </c>
      <c r="M3619" s="24" t="s">
        <v>63828</v>
      </c>
      <c r="N3619" t="s">
        <v>78481</v>
      </c>
      <c r="O3619" t="s">
        <v>78482</v>
      </c>
      <c r="P3619" t="s">
        <v>78483</v>
      </c>
      <c r="Q3619" t="s">
        <v>78484</v>
      </c>
      <c r="R3619" t="s">
        <v>78485</v>
      </c>
      <c r="S3619" s="24">
        <v>504.1</v>
      </c>
      <c r="T3619" s="24">
        <v>503.95091300000001</v>
      </c>
    </row>
    <row r="3620" spans="1:20" x14ac:dyDescent="0.3">
      <c r="A3620" s="24" t="s">
        <v>63717</v>
      </c>
      <c r="B3620" s="24" t="s">
        <v>63719</v>
      </c>
      <c r="C3620" s="24"/>
      <c r="D3620" s="24" t="s">
        <v>63718</v>
      </c>
      <c r="E3620" s="24"/>
      <c r="F3620" t="s">
        <v>63720</v>
      </c>
      <c r="G3620" t="s">
        <v>124952</v>
      </c>
      <c r="H3620" t="s">
        <v>124952</v>
      </c>
      <c r="J3620" s="24" t="s">
        <v>63834</v>
      </c>
      <c r="K3620" s="24" t="s">
        <v>63834</v>
      </c>
      <c r="L3620" t="s">
        <v>584</v>
      </c>
      <c r="M3620" s="24" t="s">
        <v>63828</v>
      </c>
      <c r="O3620" t="s">
        <v>78486</v>
      </c>
      <c r="P3620" t="s">
        <v>78487</v>
      </c>
      <c r="Q3620" t="s">
        <v>78488</v>
      </c>
    </row>
    <row r="3621" spans="1:20" x14ac:dyDescent="0.3">
      <c r="A3621" s="24" t="s">
        <v>63701</v>
      </c>
      <c r="B3621" s="24" t="s">
        <v>63703</v>
      </c>
      <c r="C3621" s="24"/>
      <c r="D3621" s="24" t="s">
        <v>63702</v>
      </c>
      <c r="E3621" s="24"/>
      <c r="F3621" t="s">
        <v>63704</v>
      </c>
      <c r="G3621" t="s">
        <v>124952</v>
      </c>
      <c r="H3621" t="s">
        <v>124952</v>
      </c>
      <c r="J3621" s="24" t="s">
        <v>63834</v>
      </c>
      <c r="K3621" s="24" t="s">
        <v>63834</v>
      </c>
      <c r="L3621" t="s">
        <v>584</v>
      </c>
      <c r="M3621" s="24" t="s">
        <v>63828</v>
      </c>
      <c r="P3621" t="s">
        <v>78489</v>
      </c>
      <c r="Q3621" t="s">
        <v>78490</v>
      </c>
    </row>
    <row r="3622" spans="1:20" x14ac:dyDescent="0.3">
      <c r="A3622" s="24" t="s">
        <v>63637</v>
      </c>
      <c r="B3622" s="24" t="s">
        <v>63639</v>
      </c>
      <c r="C3622" s="24"/>
      <c r="D3622" s="24" t="s">
        <v>63638</v>
      </c>
      <c r="E3622" s="24"/>
      <c r="F3622" t="s">
        <v>63640</v>
      </c>
      <c r="G3622" t="s">
        <v>124952</v>
      </c>
      <c r="H3622" t="s">
        <v>124952</v>
      </c>
      <c r="J3622" s="24" t="s">
        <v>63834</v>
      </c>
      <c r="K3622" s="24" t="s">
        <v>63834</v>
      </c>
      <c r="L3622" t="s">
        <v>584</v>
      </c>
      <c r="M3622" s="24" t="s">
        <v>63828</v>
      </c>
      <c r="P3622" t="s">
        <v>78491</v>
      </c>
      <c r="R3622" t="s">
        <v>78492</v>
      </c>
    </row>
    <row r="3623" spans="1:20" x14ac:dyDescent="0.3">
      <c r="A3623" s="24" t="s">
        <v>15950</v>
      </c>
      <c r="B3623" s="24" t="s">
        <v>15952</v>
      </c>
      <c r="C3623" s="24"/>
      <c r="D3623" s="24" t="s">
        <v>15951</v>
      </c>
      <c r="E3623" s="24"/>
      <c r="F3623" t="s">
        <v>15953</v>
      </c>
      <c r="G3623" t="s">
        <v>124952</v>
      </c>
      <c r="H3623" t="s">
        <v>124952</v>
      </c>
      <c r="J3623" s="24" t="s">
        <v>63834</v>
      </c>
      <c r="K3623" s="24" t="s">
        <v>63834</v>
      </c>
      <c r="L3623" t="s">
        <v>547</v>
      </c>
      <c r="M3623" s="24" t="s">
        <v>63828</v>
      </c>
      <c r="N3623" t="s">
        <v>78493</v>
      </c>
      <c r="O3623" t="s">
        <v>78494</v>
      </c>
      <c r="P3623" t="s">
        <v>78495</v>
      </c>
      <c r="Q3623" t="s">
        <v>78496</v>
      </c>
      <c r="R3623" t="s">
        <v>78497</v>
      </c>
      <c r="S3623" s="24">
        <v>588.37</v>
      </c>
      <c r="T3623" s="24">
        <v>587.99661700000001</v>
      </c>
    </row>
    <row r="3624" spans="1:20" x14ac:dyDescent="0.3">
      <c r="A3624" s="24" t="s">
        <v>8206</v>
      </c>
      <c r="B3624" s="24" t="s">
        <v>8208</v>
      </c>
      <c r="C3624" s="24"/>
      <c r="D3624" s="24" t="s">
        <v>8207</v>
      </c>
      <c r="E3624" s="24"/>
      <c r="F3624" t="s">
        <v>8209</v>
      </c>
      <c r="G3624" t="s">
        <v>124952</v>
      </c>
      <c r="H3624" t="s">
        <v>124952</v>
      </c>
      <c r="J3624" s="24" t="s">
        <v>63834</v>
      </c>
      <c r="K3624" s="24" t="s">
        <v>63834</v>
      </c>
      <c r="L3624" t="s">
        <v>584</v>
      </c>
      <c r="M3624" s="24" t="s">
        <v>63828</v>
      </c>
    </row>
    <row r="3625" spans="1:20" x14ac:dyDescent="0.3">
      <c r="A3625" s="24" t="s">
        <v>8281</v>
      </c>
      <c r="B3625" s="24" t="s">
        <v>8283</v>
      </c>
      <c r="C3625" s="24"/>
      <c r="D3625" s="24" t="s">
        <v>8282</v>
      </c>
      <c r="E3625" s="24"/>
      <c r="F3625" t="s">
        <v>8284</v>
      </c>
      <c r="G3625" t="s">
        <v>124952</v>
      </c>
      <c r="H3625" t="s">
        <v>124952</v>
      </c>
      <c r="J3625" s="24" t="s">
        <v>63834</v>
      </c>
      <c r="K3625" s="24" t="s">
        <v>63834</v>
      </c>
      <c r="L3625" t="s">
        <v>547</v>
      </c>
      <c r="M3625" s="24" t="s">
        <v>63828</v>
      </c>
      <c r="N3625" t="s">
        <v>78498</v>
      </c>
      <c r="O3625" t="s">
        <v>8284</v>
      </c>
      <c r="P3625" t="s">
        <v>78499</v>
      </c>
      <c r="Q3625" t="s">
        <v>78500</v>
      </c>
      <c r="R3625" t="s">
        <v>78501</v>
      </c>
      <c r="S3625" s="24">
        <v>313.11399999999998</v>
      </c>
      <c r="T3625" s="24">
        <v>313.03245900000002</v>
      </c>
    </row>
    <row r="3626" spans="1:20" x14ac:dyDescent="0.3">
      <c r="A3626" s="24" t="s">
        <v>32288</v>
      </c>
      <c r="B3626" s="24" t="s">
        <v>32290</v>
      </c>
      <c r="C3626" s="24"/>
      <c r="D3626" s="24" t="s">
        <v>32289</v>
      </c>
      <c r="E3626" s="24"/>
      <c r="F3626" t="s">
        <v>32291</v>
      </c>
      <c r="G3626" t="s">
        <v>124952</v>
      </c>
      <c r="H3626" t="s">
        <v>124952</v>
      </c>
      <c r="J3626" s="24" t="s">
        <v>63834</v>
      </c>
      <c r="K3626" s="24" t="s">
        <v>63834</v>
      </c>
      <c r="L3626" t="s">
        <v>547</v>
      </c>
      <c r="M3626" s="24" t="s">
        <v>63828</v>
      </c>
      <c r="N3626" t="s">
        <v>78502</v>
      </c>
      <c r="O3626" t="s">
        <v>78503</v>
      </c>
      <c r="P3626" t="s">
        <v>78504</v>
      </c>
      <c r="Q3626" t="s">
        <v>78505</v>
      </c>
      <c r="R3626" t="s">
        <v>78506</v>
      </c>
      <c r="S3626" s="24">
        <v>458.16</v>
      </c>
      <c r="T3626" s="24">
        <v>458.019745</v>
      </c>
    </row>
    <row r="3627" spans="1:20" x14ac:dyDescent="0.3">
      <c r="A3627" s="24" t="s">
        <v>22478</v>
      </c>
      <c r="B3627" s="24" t="s">
        <v>22480</v>
      </c>
      <c r="C3627" s="24"/>
      <c r="D3627" s="24" t="s">
        <v>22479</v>
      </c>
      <c r="E3627" s="24"/>
      <c r="F3627" t="s">
        <v>22481</v>
      </c>
      <c r="G3627" t="s">
        <v>124952</v>
      </c>
      <c r="H3627" t="s">
        <v>124952</v>
      </c>
      <c r="J3627" s="24" t="s">
        <v>63834</v>
      </c>
      <c r="K3627" s="24" t="s">
        <v>63834</v>
      </c>
      <c r="L3627" t="s">
        <v>547</v>
      </c>
      <c r="M3627" s="24" t="s">
        <v>63828</v>
      </c>
      <c r="N3627" t="s">
        <v>78507</v>
      </c>
      <c r="O3627" t="s">
        <v>78508</v>
      </c>
      <c r="P3627" t="s">
        <v>78509</v>
      </c>
      <c r="Q3627" t="s">
        <v>78510</v>
      </c>
      <c r="R3627" t="s">
        <v>78511</v>
      </c>
      <c r="S3627" s="24">
        <v>388.96199999999999</v>
      </c>
      <c r="T3627" s="24">
        <v>387.89568700000001</v>
      </c>
    </row>
    <row r="3628" spans="1:20" x14ac:dyDescent="0.3">
      <c r="A3628" s="24" t="s">
        <v>12540</v>
      </c>
      <c r="B3628" s="24" t="s">
        <v>12542</v>
      </c>
      <c r="C3628" s="24"/>
      <c r="D3628" s="24" t="s">
        <v>12541</v>
      </c>
      <c r="E3628" s="24"/>
      <c r="F3628" t="s">
        <v>12543</v>
      </c>
      <c r="G3628" t="s">
        <v>63835</v>
      </c>
      <c r="H3628" t="s">
        <v>63835</v>
      </c>
      <c r="J3628" s="24" t="s">
        <v>333</v>
      </c>
      <c r="K3628" s="24" t="s">
        <v>63834</v>
      </c>
      <c r="L3628" t="s">
        <v>547</v>
      </c>
      <c r="M3628" s="24" t="s">
        <v>63828</v>
      </c>
      <c r="N3628" t="s">
        <v>78512</v>
      </c>
      <c r="O3628" t="s">
        <v>78513</v>
      </c>
      <c r="P3628" t="s">
        <v>78514</v>
      </c>
      <c r="Q3628" t="s">
        <v>78515</v>
      </c>
      <c r="R3628" t="s">
        <v>78516</v>
      </c>
      <c r="S3628" s="24">
        <v>489.35700000000003</v>
      </c>
      <c r="T3628" s="24">
        <v>489.082944</v>
      </c>
    </row>
    <row r="3629" spans="1:20" x14ac:dyDescent="0.3">
      <c r="A3629" s="24" t="s">
        <v>12301</v>
      </c>
      <c r="B3629" s="24" t="s">
        <v>12303</v>
      </c>
      <c r="C3629" s="24"/>
      <c r="D3629" s="24" t="s">
        <v>12302</v>
      </c>
      <c r="E3629" s="24"/>
      <c r="F3629" t="s">
        <v>12304</v>
      </c>
      <c r="G3629" t="s">
        <v>124952</v>
      </c>
      <c r="H3629" t="s">
        <v>124952</v>
      </c>
      <c r="J3629" s="24" t="s">
        <v>63834</v>
      </c>
      <c r="K3629" s="24" t="s">
        <v>63834</v>
      </c>
      <c r="L3629" t="s">
        <v>547</v>
      </c>
      <c r="M3629" s="24" t="s">
        <v>63828</v>
      </c>
      <c r="N3629" t="s">
        <v>78517</v>
      </c>
      <c r="O3629" t="s">
        <v>78518</v>
      </c>
      <c r="P3629" t="s">
        <v>78519</v>
      </c>
      <c r="Q3629" t="s">
        <v>78520</v>
      </c>
      <c r="R3629" t="s">
        <v>78521</v>
      </c>
      <c r="S3629" s="24">
        <v>580.35699999999997</v>
      </c>
      <c r="T3629" s="24">
        <v>580.07263499999999</v>
      </c>
    </row>
    <row r="3630" spans="1:20" x14ac:dyDescent="0.3">
      <c r="A3630" s="24" t="s">
        <v>5026</v>
      </c>
      <c r="B3630" s="24" t="s">
        <v>5028</v>
      </c>
      <c r="C3630" s="24"/>
      <c r="D3630" s="24" t="s">
        <v>5027</v>
      </c>
      <c r="E3630" s="24"/>
      <c r="F3630" t="s">
        <v>5029</v>
      </c>
      <c r="G3630" t="s">
        <v>124952</v>
      </c>
      <c r="H3630" t="s">
        <v>124952</v>
      </c>
      <c r="J3630" s="24" t="s">
        <v>63834</v>
      </c>
      <c r="K3630" s="24" t="s">
        <v>63834</v>
      </c>
      <c r="L3630" t="s">
        <v>547</v>
      </c>
      <c r="M3630" s="24" t="s">
        <v>63828</v>
      </c>
      <c r="N3630" t="s">
        <v>78522</v>
      </c>
      <c r="O3630" t="s">
        <v>78523</v>
      </c>
      <c r="P3630" t="s">
        <v>78524</v>
      </c>
      <c r="Q3630" t="s">
        <v>78525</v>
      </c>
      <c r="R3630" t="s">
        <v>73127</v>
      </c>
      <c r="S3630" s="24">
        <v>662.11199999999997</v>
      </c>
      <c r="T3630" s="24">
        <v>661.958482</v>
      </c>
    </row>
    <row r="3631" spans="1:20" x14ac:dyDescent="0.3">
      <c r="A3631" s="24" t="s">
        <v>2297</v>
      </c>
      <c r="B3631" s="24" t="s">
        <v>2299</v>
      </c>
      <c r="C3631" s="24"/>
      <c r="D3631" s="24" t="s">
        <v>2298</v>
      </c>
      <c r="E3631" s="24"/>
      <c r="F3631" t="s">
        <v>2300</v>
      </c>
      <c r="G3631" t="s">
        <v>124952</v>
      </c>
      <c r="H3631" t="s">
        <v>124952</v>
      </c>
      <c r="J3631" s="24" t="s">
        <v>63834</v>
      </c>
      <c r="K3631" s="24" t="s">
        <v>63834</v>
      </c>
      <c r="L3631" t="s">
        <v>547</v>
      </c>
      <c r="M3631" s="24" t="s">
        <v>63828</v>
      </c>
      <c r="N3631" t="s">
        <v>78526</v>
      </c>
      <c r="O3631" t="s">
        <v>78527</v>
      </c>
      <c r="P3631" t="s">
        <v>78528</v>
      </c>
      <c r="Q3631" t="s">
        <v>78529</v>
      </c>
      <c r="R3631" t="s">
        <v>73127</v>
      </c>
      <c r="S3631" s="24">
        <v>662.11199999999997</v>
      </c>
      <c r="T3631" s="24">
        <v>661.958482</v>
      </c>
    </row>
    <row r="3632" spans="1:20" x14ac:dyDescent="0.3">
      <c r="A3632" s="24" t="s">
        <v>46545</v>
      </c>
      <c r="B3632" s="24" t="s">
        <v>46547</v>
      </c>
      <c r="C3632" s="24"/>
      <c r="D3632" s="24" t="s">
        <v>46546</v>
      </c>
      <c r="E3632" s="24"/>
      <c r="F3632" t="s">
        <v>46548</v>
      </c>
      <c r="G3632" t="s">
        <v>124952</v>
      </c>
      <c r="H3632" t="s">
        <v>124952</v>
      </c>
      <c r="J3632" s="24" t="s">
        <v>63834</v>
      </c>
      <c r="K3632" s="24" t="s">
        <v>63834</v>
      </c>
      <c r="L3632" t="s">
        <v>547</v>
      </c>
      <c r="M3632" s="24" t="s">
        <v>63828</v>
      </c>
      <c r="N3632" t="s">
        <v>78530</v>
      </c>
      <c r="O3632" t="s">
        <v>78531</v>
      </c>
      <c r="P3632" t="s">
        <v>78532</v>
      </c>
      <c r="Q3632" t="s">
        <v>78533</v>
      </c>
      <c r="R3632" t="s">
        <v>78534</v>
      </c>
      <c r="S3632" s="24">
        <v>726.23</v>
      </c>
      <c r="T3632" s="24">
        <v>725.97056999999995</v>
      </c>
    </row>
    <row r="3633" spans="1:20" x14ac:dyDescent="0.3">
      <c r="A3633" s="24" t="s">
        <v>45015</v>
      </c>
      <c r="B3633" s="24" t="s">
        <v>45017</v>
      </c>
      <c r="C3633" s="24"/>
      <c r="D3633" s="24" t="s">
        <v>45016</v>
      </c>
      <c r="E3633" s="24"/>
      <c r="F3633" t="s">
        <v>45018</v>
      </c>
      <c r="G3633" t="s">
        <v>124952</v>
      </c>
      <c r="H3633" t="s">
        <v>124952</v>
      </c>
      <c r="J3633" s="24" t="s">
        <v>63834</v>
      </c>
      <c r="K3633" s="24" t="s">
        <v>63834</v>
      </c>
      <c r="L3633" t="s">
        <v>547</v>
      </c>
      <c r="M3633" s="24" t="s">
        <v>63828</v>
      </c>
      <c r="N3633" t="s">
        <v>78535</v>
      </c>
      <c r="O3633" t="s">
        <v>78536</v>
      </c>
      <c r="P3633" t="s">
        <v>78537</v>
      </c>
      <c r="Q3633" t="s">
        <v>78538</v>
      </c>
      <c r="R3633" t="s">
        <v>78539</v>
      </c>
      <c r="S3633" s="24">
        <v>703.57</v>
      </c>
      <c r="T3633" s="24">
        <v>703.16098999999997</v>
      </c>
    </row>
    <row r="3634" spans="1:20" x14ac:dyDescent="0.3">
      <c r="A3634" s="24" t="s">
        <v>19424</v>
      </c>
      <c r="B3634" s="24" t="s">
        <v>19426</v>
      </c>
      <c r="C3634" s="24"/>
      <c r="D3634" s="24" t="s">
        <v>19425</v>
      </c>
      <c r="E3634" s="24"/>
      <c r="F3634" t="s">
        <v>19427</v>
      </c>
      <c r="G3634" t="s">
        <v>124952</v>
      </c>
      <c r="H3634" t="s">
        <v>124952</v>
      </c>
      <c r="J3634" s="24" t="s">
        <v>63834</v>
      </c>
      <c r="K3634" s="24" t="s">
        <v>63834</v>
      </c>
      <c r="L3634" t="s">
        <v>547</v>
      </c>
      <c r="M3634" s="24" t="s">
        <v>63828</v>
      </c>
      <c r="N3634" t="s">
        <v>78540</v>
      </c>
      <c r="O3634" t="s">
        <v>19427</v>
      </c>
      <c r="P3634" t="s">
        <v>78541</v>
      </c>
      <c r="Q3634" t="s">
        <v>78542</v>
      </c>
      <c r="R3634" t="s">
        <v>78543</v>
      </c>
      <c r="S3634" s="24">
        <v>377.06200000000001</v>
      </c>
      <c r="T3634" s="24">
        <v>376.96886999999998</v>
      </c>
    </row>
    <row r="3635" spans="1:20" x14ac:dyDescent="0.3">
      <c r="A3635" s="24" t="s">
        <v>4649</v>
      </c>
      <c r="B3635" s="24" t="s">
        <v>4651</v>
      </c>
      <c r="C3635" s="24"/>
      <c r="D3635" s="24" t="s">
        <v>4650</v>
      </c>
      <c r="E3635" s="24"/>
      <c r="F3635" t="s">
        <v>4652</v>
      </c>
      <c r="G3635" t="s">
        <v>124952</v>
      </c>
      <c r="H3635" t="s">
        <v>124952</v>
      </c>
      <c r="J3635" s="24" t="s">
        <v>63834</v>
      </c>
      <c r="K3635" s="24" t="s">
        <v>63834</v>
      </c>
      <c r="L3635" t="s">
        <v>547</v>
      </c>
      <c r="M3635" s="24" t="s">
        <v>63828</v>
      </c>
      <c r="N3635" t="s">
        <v>78544</v>
      </c>
      <c r="O3635" t="s">
        <v>78545</v>
      </c>
      <c r="P3635" t="s">
        <v>78546</v>
      </c>
      <c r="Q3635" t="s">
        <v>78547</v>
      </c>
      <c r="R3635" t="s">
        <v>78548</v>
      </c>
      <c r="S3635" s="24">
        <v>241.08500000000001</v>
      </c>
      <c r="T3635" s="24">
        <v>241.01050000000001</v>
      </c>
    </row>
    <row r="3636" spans="1:20" x14ac:dyDescent="0.3">
      <c r="A3636" s="24" t="s">
        <v>63589</v>
      </c>
      <c r="B3636" s="24" t="s">
        <v>63591</v>
      </c>
      <c r="C3636" s="24"/>
      <c r="D3636" s="24" t="s">
        <v>63590</v>
      </c>
      <c r="E3636" s="24"/>
      <c r="F3636" t="s">
        <v>63592</v>
      </c>
      <c r="G3636" t="s">
        <v>124952</v>
      </c>
      <c r="H3636" t="s">
        <v>124952</v>
      </c>
      <c r="J3636" s="24" t="s">
        <v>63834</v>
      </c>
      <c r="K3636" s="24" t="s">
        <v>63834</v>
      </c>
      <c r="L3636" t="s">
        <v>584</v>
      </c>
      <c r="M3636" s="24" t="s">
        <v>63828</v>
      </c>
    </row>
    <row r="3637" spans="1:20" x14ac:dyDescent="0.3">
      <c r="A3637" s="24" t="s">
        <v>1937</v>
      </c>
      <c r="B3637" s="24" t="s">
        <v>1939</v>
      </c>
      <c r="C3637" s="24"/>
      <c r="D3637" s="24" t="s">
        <v>1938</v>
      </c>
      <c r="E3637" s="24"/>
      <c r="F3637" t="s">
        <v>1940</v>
      </c>
      <c r="G3637" t="s">
        <v>124952</v>
      </c>
      <c r="H3637" t="s">
        <v>124952</v>
      </c>
      <c r="J3637" s="24" t="s">
        <v>63834</v>
      </c>
      <c r="K3637" s="24" t="s">
        <v>63834</v>
      </c>
      <c r="L3637" t="s">
        <v>547</v>
      </c>
      <c r="M3637" s="24" t="s">
        <v>63828</v>
      </c>
      <c r="N3637" t="s">
        <v>78549</v>
      </c>
      <c r="O3637" t="s">
        <v>78550</v>
      </c>
      <c r="P3637" t="s">
        <v>78551</v>
      </c>
      <c r="Q3637" t="s">
        <v>78552</v>
      </c>
      <c r="R3637" t="s">
        <v>78553</v>
      </c>
      <c r="S3637" s="24">
        <v>548.24400000000003</v>
      </c>
      <c r="T3637" s="24">
        <v>548.07564200000002</v>
      </c>
    </row>
    <row r="3638" spans="1:20" x14ac:dyDescent="0.3">
      <c r="A3638" s="24" t="s">
        <v>17584</v>
      </c>
      <c r="B3638" s="24" t="s">
        <v>17586</v>
      </c>
      <c r="C3638" s="24"/>
      <c r="D3638" s="24" t="s">
        <v>17585</v>
      </c>
      <c r="E3638" s="24"/>
      <c r="F3638" t="s">
        <v>17587</v>
      </c>
      <c r="G3638" t="s">
        <v>124952</v>
      </c>
      <c r="H3638" t="s">
        <v>124952</v>
      </c>
      <c r="J3638" s="24" t="s">
        <v>63834</v>
      </c>
      <c r="K3638" s="24" t="s">
        <v>63834</v>
      </c>
      <c r="L3638" t="s">
        <v>547</v>
      </c>
      <c r="M3638" s="24" t="s">
        <v>63828</v>
      </c>
      <c r="N3638" t="s">
        <v>78554</v>
      </c>
      <c r="O3638" t="s">
        <v>78555</v>
      </c>
      <c r="P3638" t="s">
        <v>78556</v>
      </c>
      <c r="Q3638" t="s">
        <v>78557</v>
      </c>
      <c r="R3638" t="s">
        <v>78558</v>
      </c>
      <c r="S3638" s="24">
        <v>464.22699999999998</v>
      </c>
      <c r="T3638" s="24">
        <v>464.07694400000003</v>
      </c>
    </row>
    <row r="3639" spans="1:20" x14ac:dyDescent="0.3">
      <c r="A3639" s="24" t="s">
        <v>14990</v>
      </c>
      <c r="B3639" s="24" t="s">
        <v>14992</v>
      </c>
      <c r="C3639" s="24"/>
      <c r="D3639" s="24" t="s">
        <v>14991</v>
      </c>
      <c r="E3639" s="24"/>
      <c r="F3639" t="s">
        <v>14993</v>
      </c>
      <c r="G3639" t="s">
        <v>124952</v>
      </c>
      <c r="H3639" t="s">
        <v>124952</v>
      </c>
      <c r="J3639" s="24" t="s">
        <v>63834</v>
      </c>
      <c r="K3639" s="24" t="s">
        <v>63834</v>
      </c>
      <c r="L3639" t="s">
        <v>547</v>
      </c>
      <c r="M3639" s="24" t="s">
        <v>63828</v>
      </c>
      <c r="N3639" t="s">
        <v>78559</v>
      </c>
      <c r="O3639" t="s">
        <v>78560</v>
      </c>
      <c r="P3639" t="s">
        <v>78561</v>
      </c>
      <c r="Q3639" t="s">
        <v>78562</v>
      </c>
      <c r="R3639" t="s">
        <v>78563</v>
      </c>
      <c r="S3639" s="24">
        <v>695.11900000000003</v>
      </c>
      <c r="T3639" s="24">
        <v>694.95668499999999</v>
      </c>
    </row>
    <row r="3640" spans="1:20" x14ac:dyDescent="0.3">
      <c r="A3640" s="24" t="s">
        <v>16940</v>
      </c>
      <c r="B3640" s="24" t="s">
        <v>16942</v>
      </c>
      <c r="C3640" s="24"/>
      <c r="D3640" s="24" t="s">
        <v>16941</v>
      </c>
      <c r="E3640" s="24"/>
      <c r="F3640" t="s">
        <v>16943</v>
      </c>
      <c r="G3640" t="s">
        <v>124952</v>
      </c>
      <c r="H3640" t="s">
        <v>124952</v>
      </c>
      <c r="J3640" s="24" t="s">
        <v>63834</v>
      </c>
      <c r="K3640" s="24" t="s">
        <v>63834</v>
      </c>
      <c r="L3640" t="s">
        <v>547</v>
      </c>
      <c r="M3640" s="24" t="s">
        <v>63828</v>
      </c>
      <c r="N3640" t="s">
        <v>78564</v>
      </c>
      <c r="O3640" t="s">
        <v>78565</v>
      </c>
      <c r="P3640" t="s">
        <v>78566</v>
      </c>
      <c r="Q3640" t="s">
        <v>78567</v>
      </c>
      <c r="R3640" t="s">
        <v>78568</v>
      </c>
      <c r="S3640" s="24">
        <v>846.15</v>
      </c>
      <c r="T3640" s="24">
        <v>845.95438100000001</v>
      </c>
    </row>
    <row r="3641" spans="1:20" x14ac:dyDescent="0.3">
      <c r="A3641" s="24" t="s">
        <v>14978</v>
      </c>
      <c r="B3641" s="24" t="s">
        <v>14980</v>
      </c>
      <c r="C3641" s="24"/>
      <c r="D3641" s="24" t="s">
        <v>14979</v>
      </c>
      <c r="E3641" s="24"/>
      <c r="F3641" t="s">
        <v>14981</v>
      </c>
      <c r="G3641" t="s">
        <v>124952</v>
      </c>
      <c r="H3641" t="s">
        <v>124952</v>
      </c>
      <c r="J3641" s="24" t="s">
        <v>63834</v>
      </c>
      <c r="K3641" s="24" t="s">
        <v>63834</v>
      </c>
      <c r="L3641" t="s">
        <v>547</v>
      </c>
      <c r="M3641" s="24" t="s">
        <v>63828</v>
      </c>
      <c r="N3641" t="s">
        <v>78569</v>
      </c>
      <c r="O3641" t="s">
        <v>78570</v>
      </c>
      <c r="P3641" t="s">
        <v>78571</v>
      </c>
      <c r="Q3641" t="s">
        <v>78572</v>
      </c>
      <c r="R3641" t="s">
        <v>78573</v>
      </c>
      <c r="S3641" s="24">
        <v>495.08800000000002</v>
      </c>
      <c r="T3641" s="24">
        <v>494.96946000000003</v>
      </c>
    </row>
    <row r="3642" spans="1:20" x14ac:dyDescent="0.3">
      <c r="A3642" s="24" t="s">
        <v>63570</v>
      </c>
      <c r="B3642" s="24" t="s">
        <v>63572</v>
      </c>
      <c r="C3642" s="24"/>
      <c r="D3642" s="24" t="s">
        <v>63571</v>
      </c>
      <c r="E3642" s="24"/>
      <c r="F3642" t="s">
        <v>63573</v>
      </c>
      <c r="G3642" t="s">
        <v>124952</v>
      </c>
      <c r="H3642" t="s">
        <v>124952</v>
      </c>
      <c r="J3642" s="24" t="s">
        <v>63834</v>
      </c>
      <c r="K3642" s="24" t="s">
        <v>63834</v>
      </c>
      <c r="L3642" t="s">
        <v>547</v>
      </c>
      <c r="M3642" s="24" t="s">
        <v>63828</v>
      </c>
      <c r="N3642" t="s">
        <v>78574</v>
      </c>
      <c r="O3642" t="s">
        <v>63573</v>
      </c>
      <c r="P3642" t="s">
        <v>78575</v>
      </c>
      <c r="Q3642" t="s">
        <v>78576</v>
      </c>
      <c r="R3642" t="s">
        <v>78577</v>
      </c>
      <c r="S3642" s="24">
        <v>415.07600000000002</v>
      </c>
      <c r="T3642" s="24">
        <v>414.97997800000002</v>
      </c>
    </row>
    <row r="3643" spans="1:20" x14ac:dyDescent="0.3">
      <c r="A3643" s="24" t="s">
        <v>26417</v>
      </c>
      <c r="B3643" s="24" t="s">
        <v>26419</v>
      </c>
      <c r="C3643" s="24"/>
      <c r="D3643" s="24" t="s">
        <v>26418</v>
      </c>
      <c r="E3643" s="24"/>
      <c r="F3643" t="s">
        <v>26420</v>
      </c>
      <c r="G3643" t="s">
        <v>124952</v>
      </c>
      <c r="H3643" t="s">
        <v>124952</v>
      </c>
      <c r="J3643" s="24" t="s">
        <v>63834</v>
      </c>
      <c r="K3643" s="24" t="s">
        <v>63834</v>
      </c>
      <c r="L3643" t="s">
        <v>547</v>
      </c>
      <c r="M3643" s="24" t="s">
        <v>63828</v>
      </c>
      <c r="N3643" t="s">
        <v>78578</v>
      </c>
      <c r="O3643" t="s">
        <v>78579</v>
      </c>
      <c r="P3643" t="s">
        <v>78580</v>
      </c>
      <c r="Q3643" t="s">
        <v>78581</v>
      </c>
      <c r="R3643" t="s">
        <v>78582</v>
      </c>
      <c r="S3643" s="24">
        <v>712.36</v>
      </c>
      <c r="T3643" s="24">
        <v>712.06754000000001</v>
      </c>
    </row>
    <row r="3644" spans="1:20" x14ac:dyDescent="0.3">
      <c r="A3644" s="24" t="s">
        <v>35067</v>
      </c>
      <c r="B3644" s="24" t="s">
        <v>35069</v>
      </c>
      <c r="C3644" s="24"/>
      <c r="D3644" s="24" t="s">
        <v>35068</v>
      </c>
      <c r="E3644" s="24"/>
      <c r="F3644" t="s">
        <v>35070</v>
      </c>
      <c r="G3644" t="s">
        <v>124952</v>
      </c>
      <c r="H3644" t="s">
        <v>124952</v>
      </c>
      <c r="J3644" s="24" t="s">
        <v>63834</v>
      </c>
      <c r="K3644" s="24" t="s">
        <v>63834</v>
      </c>
      <c r="L3644" t="s">
        <v>547</v>
      </c>
      <c r="M3644" s="24" t="s">
        <v>63828</v>
      </c>
      <c r="N3644" t="s">
        <v>78583</v>
      </c>
      <c r="O3644" t="s">
        <v>78584</v>
      </c>
      <c r="P3644" t="s">
        <v>78585</v>
      </c>
      <c r="Q3644" t="s">
        <v>78586</v>
      </c>
      <c r="R3644" t="s">
        <v>72803</v>
      </c>
      <c r="S3644" s="24">
        <v>538.22</v>
      </c>
      <c r="T3644" s="24">
        <v>537.98952899999995</v>
      </c>
    </row>
    <row r="3645" spans="1:20" x14ac:dyDescent="0.3">
      <c r="A3645" s="24" t="s">
        <v>15176</v>
      </c>
      <c r="B3645" s="24" t="s">
        <v>15178</v>
      </c>
      <c r="C3645" s="24"/>
      <c r="D3645" s="24" t="s">
        <v>15177</v>
      </c>
      <c r="E3645" s="24"/>
      <c r="F3645" t="s">
        <v>15179</v>
      </c>
      <c r="G3645" t="s">
        <v>124952</v>
      </c>
      <c r="H3645" t="s">
        <v>124952</v>
      </c>
      <c r="J3645" s="24" t="s">
        <v>63834</v>
      </c>
      <c r="K3645" s="24" t="s">
        <v>63834</v>
      </c>
      <c r="L3645" t="s">
        <v>547</v>
      </c>
      <c r="M3645" s="24" t="s">
        <v>63828</v>
      </c>
      <c r="N3645" t="s">
        <v>78587</v>
      </c>
      <c r="O3645" t="s">
        <v>78588</v>
      </c>
      <c r="P3645" t="s">
        <v>78589</v>
      </c>
      <c r="Q3645" t="s">
        <v>78590</v>
      </c>
      <c r="R3645" t="s">
        <v>78591</v>
      </c>
      <c r="S3645" s="24">
        <v>713.27800000000002</v>
      </c>
      <c r="T3645" s="24">
        <v>713.06572600000004</v>
      </c>
    </row>
    <row r="3646" spans="1:20" x14ac:dyDescent="0.3">
      <c r="A3646" s="24" t="s">
        <v>23205</v>
      </c>
      <c r="B3646" s="24" t="s">
        <v>23207</v>
      </c>
      <c r="C3646" s="24"/>
      <c r="D3646" s="24" t="s">
        <v>23206</v>
      </c>
      <c r="E3646" s="24"/>
      <c r="F3646" t="s">
        <v>23208</v>
      </c>
      <c r="G3646" t="s">
        <v>63836</v>
      </c>
      <c r="H3646" t="s">
        <v>63833</v>
      </c>
      <c r="J3646" s="24" t="s">
        <v>333</v>
      </c>
      <c r="K3646" s="24" t="s">
        <v>63834</v>
      </c>
      <c r="L3646" t="s">
        <v>547</v>
      </c>
      <c r="M3646" s="24" t="s">
        <v>63828</v>
      </c>
      <c r="N3646" t="s">
        <v>78592</v>
      </c>
      <c r="O3646" t="s">
        <v>78593</v>
      </c>
      <c r="P3646" t="s">
        <v>78594</v>
      </c>
      <c r="Q3646" t="s">
        <v>78595</v>
      </c>
      <c r="R3646" t="s">
        <v>78596</v>
      </c>
      <c r="S3646" s="24">
        <v>870.41</v>
      </c>
      <c r="T3646" s="24">
        <v>870.06663200000003</v>
      </c>
    </row>
    <row r="3647" spans="1:20" x14ac:dyDescent="0.3">
      <c r="A3647" s="24" t="s">
        <v>15172</v>
      </c>
      <c r="B3647" s="24" t="s">
        <v>15174</v>
      </c>
      <c r="C3647" s="24"/>
      <c r="D3647" s="24" t="s">
        <v>15173</v>
      </c>
      <c r="E3647" s="24"/>
      <c r="F3647" t="s">
        <v>15175</v>
      </c>
      <c r="G3647" t="s">
        <v>63836</v>
      </c>
      <c r="H3647" t="s">
        <v>63833</v>
      </c>
      <c r="J3647" s="24" t="s">
        <v>333</v>
      </c>
      <c r="K3647" s="24" t="s">
        <v>63834</v>
      </c>
      <c r="L3647" t="s">
        <v>547</v>
      </c>
      <c r="M3647" s="24" t="s">
        <v>63828</v>
      </c>
      <c r="N3647" t="s">
        <v>78597</v>
      </c>
      <c r="O3647" t="s">
        <v>78598</v>
      </c>
      <c r="P3647" t="s">
        <v>78599</v>
      </c>
      <c r="Q3647" t="s">
        <v>78600</v>
      </c>
      <c r="R3647" t="s">
        <v>78601</v>
      </c>
      <c r="S3647" s="24">
        <v>613.26300000000003</v>
      </c>
      <c r="T3647" s="24">
        <v>613.07211400000006</v>
      </c>
    </row>
    <row r="3648" spans="1:20" x14ac:dyDescent="0.3">
      <c r="A3648" s="24" t="s">
        <v>46932</v>
      </c>
      <c r="B3648" s="24" t="s">
        <v>46934</v>
      </c>
      <c r="C3648" s="24"/>
      <c r="D3648" s="24" t="s">
        <v>46933</v>
      </c>
      <c r="E3648" s="24"/>
      <c r="F3648" t="s">
        <v>46935</v>
      </c>
      <c r="G3648" t="s">
        <v>63835</v>
      </c>
      <c r="H3648" t="s">
        <v>63832</v>
      </c>
      <c r="J3648" s="24" t="s">
        <v>333</v>
      </c>
      <c r="K3648" s="24" t="s">
        <v>63834</v>
      </c>
      <c r="L3648" t="s">
        <v>547</v>
      </c>
      <c r="M3648" s="24" t="s">
        <v>63828</v>
      </c>
      <c r="N3648" t="s">
        <v>78602</v>
      </c>
      <c r="O3648" t="s">
        <v>78603</v>
      </c>
      <c r="P3648" t="s">
        <v>78604</v>
      </c>
      <c r="Q3648" t="s">
        <v>78605</v>
      </c>
      <c r="R3648" t="s">
        <v>78606</v>
      </c>
      <c r="S3648" s="24">
        <v>532.58000000000004</v>
      </c>
      <c r="T3648" s="24">
        <v>531.90285800000004</v>
      </c>
    </row>
    <row r="3649" spans="1:20" x14ac:dyDescent="0.3">
      <c r="A3649" s="24" t="s">
        <v>63510</v>
      </c>
      <c r="B3649" s="24" t="s">
        <v>63512</v>
      </c>
      <c r="C3649" s="24"/>
      <c r="D3649" s="24" t="s">
        <v>63511</v>
      </c>
      <c r="E3649" s="24"/>
      <c r="F3649" t="s">
        <v>63513</v>
      </c>
      <c r="G3649" t="s">
        <v>124952</v>
      </c>
      <c r="H3649" t="s">
        <v>124952</v>
      </c>
      <c r="J3649" s="24" t="s">
        <v>63834</v>
      </c>
      <c r="K3649" s="24" t="s">
        <v>63834</v>
      </c>
      <c r="L3649" t="s">
        <v>584</v>
      </c>
      <c r="M3649" s="24" t="s">
        <v>63828</v>
      </c>
    </row>
    <row r="3650" spans="1:20" x14ac:dyDescent="0.3">
      <c r="A3650" s="24" t="s">
        <v>63506</v>
      </c>
      <c r="B3650" s="24" t="s">
        <v>63508</v>
      </c>
      <c r="C3650" s="24"/>
      <c r="D3650" s="24" t="s">
        <v>63507</v>
      </c>
      <c r="E3650" s="24"/>
      <c r="F3650" t="s">
        <v>63509</v>
      </c>
      <c r="G3650" t="s">
        <v>124952</v>
      </c>
      <c r="H3650" t="s">
        <v>124952</v>
      </c>
      <c r="J3650" s="24" t="s">
        <v>63834</v>
      </c>
      <c r="K3650" s="24" t="s">
        <v>63834</v>
      </c>
      <c r="L3650" t="s">
        <v>547</v>
      </c>
      <c r="M3650" s="24" t="s">
        <v>63828</v>
      </c>
      <c r="N3650" t="s">
        <v>78607</v>
      </c>
      <c r="O3650" t="s">
        <v>78608</v>
      </c>
      <c r="P3650" t="s">
        <v>78609</v>
      </c>
      <c r="Q3650" t="s">
        <v>78610</v>
      </c>
      <c r="R3650" t="s">
        <v>73223</v>
      </c>
      <c r="S3650" s="24">
        <v>430.06900000000002</v>
      </c>
      <c r="T3650" s="24">
        <v>429.968616</v>
      </c>
    </row>
    <row r="3651" spans="1:20" x14ac:dyDescent="0.3">
      <c r="A3651" s="24" t="s">
        <v>42220</v>
      </c>
      <c r="B3651" s="24" t="s">
        <v>42222</v>
      </c>
      <c r="C3651" s="24"/>
      <c r="D3651" s="24" t="s">
        <v>42221</v>
      </c>
      <c r="E3651" s="24"/>
      <c r="F3651" t="s">
        <v>42223</v>
      </c>
      <c r="G3651" t="s">
        <v>124952</v>
      </c>
      <c r="H3651" t="s">
        <v>124952</v>
      </c>
      <c r="J3651" s="24" t="s">
        <v>63834</v>
      </c>
      <c r="K3651" s="24" t="s">
        <v>63834</v>
      </c>
      <c r="L3651" t="s">
        <v>547</v>
      </c>
      <c r="M3651" s="24" t="s">
        <v>63828</v>
      </c>
      <c r="N3651" t="s">
        <v>78611</v>
      </c>
      <c r="O3651" t="s">
        <v>78612</v>
      </c>
      <c r="P3651" t="s">
        <v>78613</v>
      </c>
      <c r="Q3651" t="s">
        <v>78614</v>
      </c>
      <c r="R3651" t="s">
        <v>78615</v>
      </c>
      <c r="S3651" s="24">
        <v>304.03500000000003</v>
      </c>
      <c r="T3651" s="24">
        <v>303.975753</v>
      </c>
    </row>
    <row r="3652" spans="1:20" x14ac:dyDescent="0.3">
      <c r="A3652" s="24" t="s">
        <v>14433</v>
      </c>
      <c r="B3652" s="24" t="s">
        <v>14435</v>
      </c>
      <c r="C3652" s="24"/>
      <c r="D3652" s="24" t="s">
        <v>14434</v>
      </c>
      <c r="E3652" s="24"/>
      <c r="F3652" t="s">
        <v>14436</v>
      </c>
      <c r="G3652" t="s">
        <v>124952</v>
      </c>
      <c r="H3652" t="s">
        <v>124952</v>
      </c>
      <c r="J3652" s="24" t="s">
        <v>63834</v>
      </c>
      <c r="K3652" s="24" t="s">
        <v>63834</v>
      </c>
      <c r="L3652" t="s">
        <v>547</v>
      </c>
      <c r="M3652" s="24" t="s">
        <v>63828</v>
      </c>
      <c r="N3652" t="s">
        <v>78616</v>
      </c>
      <c r="O3652" t="s">
        <v>78617</v>
      </c>
      <c r="P3652" t="s">
        <v>78618</v>
      </c>
      <c r="Q3652" t="s">
        <v>78619</v>
      </c>
      <c r="R3652" t="s">
        <v>78620</v>
      </c>
      <c r="S3652" s="24">
        <v>328.05700000000002</v>
      </c>
      <c r="T3652" s="24">
        <v>327.975753</v>
      </c>
    </row>
    <row r="3653" spans="1:20" x14ac:dyDescent="0.3">
      <c r="A3653" s="24" t="s">
        <v>57349</v>
      </c>
      <c r="B3653" s="24" t="s">
        <v>57351</v>
      </c>
      <c r="C3653" s="24"/>
      <c r="D3653" s="24" t="s">
        <v>57350</v>
      </c>
      <c r="E3653" s="24"/>
      <c r="F3653" t="s">
        <v>57352</v>
      </c>
      <c r="G3653" t="s">
        <v>63835</v>
      </c>
      <c r="H3653" t="s">
        <v>63835</v>
      </c>
      <c r="J3653" s="24" t="s">
        <v>63834</v>
      </c>
      <c r="K3653" s="24" t="s">
        <v>63834</v>
      </c>
      <c r="L3653" t="s">
        <v>64899</v>
      </c>
      <c r="M3653" s="24" t="s">
        <v>63828</v>
      </c>
      <c r="N3653" t="s">
        <v>78621</v>
      </c>
      <c r="O3653" t="s">
        <v>78622</v>
      </c>
      <c r="P3653" t="s">
        <v>78623</v>
      </c>
      <c r="Q3653" t="s">
        <v>78624</v>
      </c>
      <c r="R3653" t="s">
        <v>70237</v>
      </c>
      <c r="S3653" s="24">
        <v>528.11300000000006</v>
      </c>
      <c r="T3653" s="24">
        <v>527.98296400000004</v>
      </c>
    </row>
    <row r="3654" spans="1:20" x14ac:dyDescent="0.3">
      <c r="A3654" s="24" t="s">
        <v>19830</v>
      </c>
      <c r="B3654" s="24" t="s">
        <v>19831</v>
      </c>
      <c r="C3654" s="24"/>
      <c r="D3654" s="24" t="s">
        <v>78625</v>
      </c>
      <c r="E3654" s="24"/>
      <c r="F3654" t="s">
        <v>78626</v>
      </c>
      <c r="G3654" t="s">
        <v>124952</v>
      </c>
      <c r="H3654" t="s">
        <v>124952</v>
      </c>
      <c r="J3654" s="24" t="s">
        <v>63834</v>
      </c>
      <c r="K3654" s="24" t="s">
        <v>63834</v>
      </c>
      <c r="L3654" t="s">
        <v>64899</v>
      </c>
      <c r="M3654" s="24" t="s">
        <v>63828</v>
      </c>
      <c r="N3654" t="s">
        <v>78627</v>
      </c>
      <c r="O3654" t="s">
        <v>78628</v>
      </c>
      <c r="P3654" t="s">
        <v>78629</v>
      </c>
      <c r="Q3654" t="s">
        <v>78630</v>
      </c>
      <c r="R3654" t="s">
        <v>78631</v>
      </c>
      <c r="S3654" s="24">
        <v>478.20600000000002</v>
      </c>
      <c r="T3654" s="24">
        <v>478.04497500000002</v>
      </c>
    </row>
    <row r="3655" spans="1:20" x14ac:dyDescent="0.3">
      <c r="A3655" s="24" t="s">
        <v>16014</v>
      </c>
      <c r="B3655" s="24" t="s">
        <v>387</v>
      </c>
      <c r="C3655" s="24"/>
      <c r="D3655" s="24" t="s">
        <v>16015</v>
      </c>
      <c r="E3655" s="24"/>
      <c r="F3655" t="s">
        <v>16016</v>
      </c>
      <c r="G3655" t="s">
        <v>63835</v>
      </c>
      <c r="H3655" t="s">
        <v>63835</v>
      </c>
      <c r="J3655" s="24" t="s">
        <v>333</v>
      </c>
      <c r="K3655" s="24" t="s">
        <v>63834</v>
      </c>
      <c r="L3655" t="s">
        <v>547</v>
      </c>
      <c r="M3655" s="24" t="s">
        <v>63828</v>
      </c>
      <c r="N3655" t="s">
        <v>78632</v>
      </c>
      <c r="O3655" t="s">
        <v>78633</v>
      </c>
      <c r="P3655" t="s">
        <v>78634</v>
      </c>
      <c r="Q3655" t="s">
        <v>78635</v>
      </c>
      <c r="R3655" t="s">
        <v>78636</v>
      </c>
      <c r="S3655" s="24">
        <v>1016.27</v>
      </c>
      <c r="T3655" s="24">
        <v>1016.02269</v>
      </c>
    </row>
    <row r="3656" spans="1:20" x14ac:dyDescent="0.3">
      <c r="A3656" s="24" t="s">
        <v>45318</v>
      </c>
      <c r="B3656" s="24" t="s">
        <v>45320</v>
      </c>
      <c r="C3656" s="24"/>
      <c r="D3656" s="24" t="s">
        <v>45319</v>
      </c>
      <c r="E3656" s="24"/>
      <c r="F3656" t="s">
        <v>45321</v>
      </c>
      <c r="G3656" t="s">
        <v>124952</v>
      </c>
      <c r="H3656" t="s">
        <v>124952</v>
      </c>
      <c r="J3656" s="24" t="s">
        <v>63834</v>
      </c>
      <c r="K3656" s="24" t="s">
        <v>63834</v>
      </c>
      <c r="L3656" t="s">
        <v>547</v>
      </c>
      <c r="M3656" s="24" t="s">
        <v>63828</v>
      </c>
      <c r="N3656" t="s">
        <v>78637</v>
      </c>
      <c r="O3656" t="s">
        <v>78638</v>
      </c>
      <c r="P3656" t="s">
        <v>78639</v>
      </c>
      <c r="Q3656" t="s">
        <v>78640</v>
      </c>
      <c r="R3656" t="s">
        <v>78641</v>
      </c>
      <c r="S3656" s="24">
        <v>536.37900000000002</v>
      </c>
      <c r="T3656" s="24">
        <v>536.09058700000003</v>
      </c>
    </row>
    <row r="3657" spans="1:20" x14ac:dyDescent="0.3">
      <c r="A3657" s="24" t="s">
        <v>44521</v>
      </c>
      <c r="B3657" s="24" t="s">
        <v>44523</v>
      </c>
      <c r="C3657" s="24"/>
      <c r="D3657" s="24" t="s">
        <v>44522</v>
      </c>
      <c r="E3657" s="24"/>
      <c r="F3657" t="s">
        <v>44524</v>
      </c>
      <c r="G3657" t="s">
        <v>124952</v>
      </c>
      <c r="H3657" t="s">
        <v>124952</v>
      </c>
      <c r="J3657" s="24" t="s">
        <v>63834</v>
      </c>
      <c r="K3657" s="24" t="s">
        <v>63834</v>
      </c>
      <c r="L3657" t="s">
        <v>547</v>
      </c>
      <c r="M3657" s="24" t="s">
        <v>63828</v>
      </c>
      <c r="N3657" t="s">
        <v>78642</v>
      </c>
      <c r="O3657" t="s">
        <v>78643</v>
      </c>
      <c r="P3657" t="s">
        <v>78644</v>
      </c>
      <c r="Q3657" t="s">
        <v>78645</v>
      </c>
      <c r="R3657" t="s">
        <v>78646</v>
      </c>
      <c r="S3657" s="24">
        <v>407.08699999999999</v>
      </c>
      <c r="T3657" s="24">
        <v>406.982709</v>
      </c>
    </row>
    <row r="3658" spans="1:20" x14ac:dyDescent="0.3">
      <c r="A3658" s="24" t="s">
        <v>20158</v>
      </c>
      <c r="B3658" s="24" t="s">
        <v>20160</v>
      </c>
      <c r="C3658" s="24"/>
      <c r="D3658" s="24" t="s">
        <v>20159</v>
      </c>
      <c r="E3658" s="24"/>
      <c r="F3658" t="s">
        <v>20161</v>
      </c>
      <c r="G3658" t="s">
        <v>124952</v>
      </c>
      <c r="H3658" t="s">
        <v>124952</v>
      </c>
      <c r="J3658" s="24" t="s">
        <v>63834</v>
      </c>
      <c r="K3658" s="24" t="s">
        <v>63834</v>
      </c>
      <c r="L3658" t="s">
        <v>547</v>
      </c>
      <c r="M3658" s="24" t="s">
        <v>63828</v>
      </c>
      <c r="N3658" t="s">
        <v>78647</v>
      </c>
      <c r="O3658" t="s">
        <v>78648</v>
      </c>
      <c r="P3658" t="s">
        <v>78649</v>
      </c>
      <c r="Q3658" t="s">
        <v>78650</v>
      </c>
      <c r="R3658" t="s">
        <v>65636</v>
      </c>
      <c r="S3658" s="24">
        <v>154.08799999999999</v>
      </c>
      <c r="T3658" s="24">
        <v>154.02416400000001</v>
      </c>
    </row>
    <row r="3659" spans="1:20" x14ac:dyDescent="0.3">
      <c r="A3659" s="24" t="s">
        <v>5949</v>
      </c>
      <c r="B3659" s="24" t="s">
        <v>5951</v>
      </c>
      <c r="C3659" s="24"/>
      <c r="D3659" s="24" t="s">
        <v>5950</v>
      </c>
      <c r="E3659" s="24"/>
      <c r="F3659" t="s">
        <v>5952</v>
      </c>
      <c r="G3659" t="s">
        <v>124952</v>
      </c>
      <c r="H3659" t="s">
        <v>124952</v>
      </c>
      <c r="J3659" s="24" t="s">
        <v>63834</v>
      </c>
      <c r="K3659" s="24" t="s">
        <v>63834</v>
      </c>
      <c r="L3659" t="s">
        <v>547</v>
      </c>
      <c r="M3659" s="24" t="s">
        <v>63828</v>
      </c>
      <c r="N3659" t="s">
        <v>78651</v>
      </c>
      <c r="O3659" t="s">
        <v>78652</v>
      </c>
      <c r="P3659" t="s">
        <v>78653</v>
      </c>
      <c r="Q3659" t="s">
        <v>78654</v>
      </c>
      <c r="R3659" t="s">
        <v>78655</v>
      </c>
      <c r="S3659" s="24">
        <v>620.79999999999995</v>
      </c>
      <c r="T3659" s="24">
        <v>620.33225700000003</v>
      </c>
    </row>
    <row r="3660" spans="1:20" x14ac:dyDescent="0.3">
      <c r="A3660" s="24" t="s">
        <v>19994</v>
      </c>
      <c r="B3660" s="24" t="s">
        <v>19996</v>
      </c>
      <c r="C3660" s="24"/>
      <c r="D3660" s="24" t="s">
        <v>19995</v>
      </c>
      <c r="E3660" s="24"/>
      <c r="F3660" t="s">
        <v>19997</v>
      </c>
      <c r="G3660" t="s">
        <v>124952</v>
      </c>
      <c r="H3660" t="s">
        <v>124952</v>
      </c>
      <c r="J3660" s="24" t="s">
        <v>63834</v>
      </c>
      <c r="K3660" s="24" t="s">
        <v>63834</v>
      </c>
      <c r="L3660" t="s">
        <v>584</v>
      </c>
      <c r="M3660" s="24" t="s">
        <v>63828</v>
      </c>
    </row>
    <row r="3661" spans="1:20" x14ac:dyDescent="0.3">
      <c r="A3661" s="24" t="s">
        <v>18612</v>
      </c>
      <c r="B3661" s="24" t="s">
        <v>18614</v>
      </c>
      <c r="C3661" s="24"/>
      <c r="D3661" s="24" t="s">
        <v>18613</v>
      </c>
      <c r="E3661" s="24"/>
      <c r="F3661" t="s">
        <v>18615</v>
      </c>
      <c r="G3661" t="s">
        <v>124952</v>
      </c>
      <c r="H3661" t="s">
        <v>124952</v>
      </c>
      <c r="J3661" s="24" t="s">
        <v>63834</v>
      </c>
      <c r="K3661" s="24" t="s">
        <v>63834</v>
      </c>
      <c r="L3661" t="s">
        <v>584</v>
      </c>
      <c r="M3661" s="24" t="s">
        <v>63828</v>
      </c>
    </row>
    <row r="3662" spans="1:20" x14ac:dyDescent="0.3">
      <c r="A3662" s="24" t="s">
        <v>48654</v>
      </c>
      <c r="B3662" s="24" t="s">
        <v>48656</v>
      </c>
      <c r="C3662" s="24"/>
      <c r="D3662" s="24" t="s">
        <v>48655</v>
      </c>
      <c r="E3662" s="24"/>
      <c r="F3662" t="s">
        <v>48657</v>
      </c>
      <c r="G3662" t="s">
        <v>124952</v>
      </c>
      <c r="H3662" t="s">
        <v>124952</v>
      </c>
      <c r="J3662" s="24" t="s">
        <v>63834</v>
      </c>
      <c r="K3662" s="24" t="s">
        <v>63834</v>
      </c>
      <c r="L3662" t="s">
        <v>547</v>
      </c>
      <c r="M3662" s="24" t="s">
        <v>63828</v>
      </c>
      <c r="N3662" t="s">
        <v>78656</v>
      </c>
      <c r="O3662" t="s">
        <v>78657</v>
      </c>
      <c r="P3662" t="s">
        <v>78658</v>
      </c>
      <c r="Q3662" t="s">
        <v>78659</v>
      </c>
      <c r="R3662" t="s">
        <v>78660</v>
      </c>
      <c r="S3662" s="24">
        <v>474.13799999999998</v>
      </c>
      <c r="T3662" s="24">
        <v>474.00556</v>
      </c>
    </row>
    <row r="3663" spans="1:20" x14ac:dyDescent="0.3">
      <c r="A3663" s="24" t="s">
        <v>45051</v>
      </c>
      <c r="B3663" s="24" t="s">
        <v>222</v>
      </c>
      <c r="C3663" s="24"/>
      <c r="D3663" s="24" t="s">
        <v>78661</v>
      </c>
      <c r="E3663" s="24"/>
      <c r="F3663" t="s">
        <v>78662</v>
      </c>
      <c r="G3663" t="s">
        <v>63836</v>
      </c>
      <c r="H3663" t="s">
        <v>63833</v>
      </c>
      <c r="J3663" s="24" t="s">
        <v>63834</v>
      </c>
      <c r="K3663" s="24" t="s">
        <v>333</v>
      </c>
      <c r="L3663" t="s">
        <v>66971</v>
      </c>
      <c r="M3663" s="24">
        <v>2020</v>
      </c>
      <c r="P3663" t="s">
        <v>78663</v>
      </c>
      <c r="Q3663" t="s">
        <v>78664</v>
      </c>
      <c r="R3663" t="s">
        <v>78665</v>
      </c>
    </row>
    <row r="3664" spans="1:20" x14ac:dyDescent="0.3">
      <c r="A3664" s="24" t="s">
        <v>41355</v>
      </c>
      <c r="B3664" s="24" t="s">
        <v>326</v>
      </c>
      <c r="C3664" s="24"/>
      <c r="D3664" s="24" t="s">
        <v>78666</v>
      </c>
      <c r="E3664" s="24"/>
      <c r="F3664" t="s">
        <v>78667</v>
      </c>
      <c r="G3664" t="s">
        <v>63836</v>
      </c>
      <c r="H3664" t="s">
        <v>63833</v>
      </c>
      <c r="J3664" s="24" t="s">
        <v>333</v>
      </c>
      <c r="K3664" s="24" t="s">
        <v>333</v>
      </c>
      <c r="L3664" t="s">
        <v>66971</v>
      </c>
      <c r="M3664" s="24">
        <v>2020</v>
      </c>
      <c r="O3664" t="s">
        <v>78668</v>
      </c>
      <c r="P3664" t="s">
        <v>78669</v>
      </c>
      <c r="Q3664" t="s">
        <v>78670</v>
      </c>
      <c r="R3664" t="s">
        <v>78671</v>
      </c>
    </row>
    <row r="3665" spans="1:13" x14ac:dyDescent="0.3">
      <c r="A3665" s="24" t="s">
        <v>13996</v>
      </c>
      <c r="B3665" s="24" t="s">
        <v>13998</v>
      </c>
      <c r="C3665" s="24"/>
      <c r="D3665" s="24" t="s">
        <v>13997</v>
      </c>
      <c r="E3665" s="24"/>
      <c r="F3665" t="s">
        <v>13999</v>
      </c>
      <c r="G3665" t="s">
        <v>124952</v>
      </c>
      <c r="H3665" t="s">
        <v>124952</v>
      </c>
      <c r="J3665" s="24" t="s">
        <v>63834</v>
      </c>
      <c r="K3665" s="24" t="s">
        <v>63834</v>
      </c>
      <c r="L3665" t="s">
        <v>584</v>
      </c>
      <c r="M3665" s="24" t="s">
        <v>63828</v>
      </c>
    </row>
    <row r="3666" spans="1:13" x14ac:dyDescent="0.3">
      <c r="A3666" s="24" t="s">
        <v>18759</v>
      </c>
      <c r="B3666" s="24" t="s">
        <v>18761</v>
      </c>
      <c r="C3666" s="24"/>
      <c r="D3666" s="24" t="s">
        <v>18760</v>
      </c>
      <c r="E3666" s="24"/>
      <c r="F3666" t="s">
        <v>18762</v>
      </c>
      <c r="G3666" t="s">
        <v>66022</v>
      </c>
      <c r="H3666" t="s">
        <v>63831</v>
      </c>
      <c r="J3666" s="24" t="s">
        <v>63834</v>
      </c>
      <c r="K3666" s="24" t="s">
        <v>63834</v>
      </c>
      <c r="L3666" t="s">
        <v>584</v>
      </c>
      <c r="M3666" s="24" t="s">
        <v>63828</v>
      </c>
    </row>
    <row r="3667" spans="1:13" x14ac:dyDescent="0.3">
      <c r="A3667" s="24" t="s">
        <v>45370</v>
      </c>
      <c r="B3667" s="24" t="s">
        <v>45372</v>
      </c>
      <c r="C3667" s="24"/>
      <c r="D3667" s="24" t="s">
        <v>45371</v>
      </c>
      <c r="E3667" s="24"/>
      <c r="F3667" t="s">
        <v>45373</v>
      </c>
      <c r="G3667" t="s">
        <v>124952</v>
      </c>
      <c r="H3667" t="s">
        <v>124952</v>
      </c>
      <c r="J3667" s="24" t="s">
        <v>63834</v>
      </c>
      <c r="K3667" s="24" t="s">
        <v>63834</v>
      </c>
      <c r="L3667" t="s">
        <v>584</v>
      </c>
      <c r="M3667" s="24" t="s">
        <v>63828</v>
      </c>
    </row>
    <row r="3668" spans="1:13" x14ac:dyDescent="0.3">
      <c r="A3668" s="24" t="s">
        <v>14028</v>
      </c>
      <c r="B3668" s="24" t="s">
        <v>14030</v>
      </c>
      <c r="C3668" s="24"/>
      <c r="D3668" s="24" t="s">
        <v>14029</v>
      </c>
      <c r="E3668" s="24"/>
      <c r="F3668" t="s">
        <v>14031</v>
      </c>
      <c r="G3668" t="s">
        <v>124952</v>
      </c>
      <c r="H3668" t="s">
        <v>124952</v>
      </c>
      <c r="J3668" s="24" t="s">
        <v>63834</v>
      </c>
      <c r="K3668" s="24" t="s">
        <v>63834</v>
      </c>
      <c r="L3668" t="s">
        <v>584</v>
      </c>
      <c r="M3668" s="24" t="s">
        <v>63828</v>
      </c>
    </row>
    <row r="3669" spans="1:13" x14ac:dyDescent="0.3">
      <c r="A3669" s="24" t="s">
        <v>3753</v>
      </c>
      <c r="B3669" s="24" t="s">
        <v>3755</v>
      </c>
      <c r="C3669" s="24"/>
      <c r="D3669" s="24" t="s">
        <v>3754</v>
      </c>
      <c r="E3669" s="24"/>
      <c r="F3669" t="s">
        <v>3756</v>
      </c>
      <c r="G3669" t="s">
        <v>124952</v>
      </c>
      <c r="H3669" t="s">
        <v>124952</v>
      </c>
      <c r="J3669" s="24" t="s">
        <v>63834</v>
      </c>
      <c r="K3669" s="24" t="s">
        <v>63834</v>
      </c>
      <c r="L3669" t="s">
        <v>584</v>
      </c>
      <c r="M3669" s="24" t="s">
        <v>63828</v>
      </c>
    </row>
    <row r="3670" spans="1:13" x14ac:dyDescent="0.3">
      <c r="A3670" s="24" t="s">
        <v>2690</v>
      </c>
      <c r="B3670" s="24" t="s">
        <v>2692</v>
      </c>
      <c r="C3670" s="24"/>
      <c r="D3670" s="24" t="s">
        <v>2691</v>
      </c>
      <c r="E3670" s="24"/>
      <c r="F3670" t="s">
        <v>2693</v>
      </c>
      <c r="G3670" t="s">
        <v>124952</v>
      </c>
      <c r="H3670" t="s">
        <v>124952</v>
      </c>
      <c r="J3670" s="24" t="s">
        <v>63834</v>
      </c>
      <c r="K3670" s="24" t="s">
        <v>63834</v>
      </c>
      <c r="L3670" t="s">
        <v>584</v>
      </c>
      <c r="M3670" s="24" t="s">
        <v>63828</v>
      </c>
    </row>
    <row r="3671" spans="1:13" x14ac:dyDescent="0.3">
      <c r="A3671" s="24" t="s">
        <v>2646</v>
      </c>
      <c r="B3671" s="24" t="s">
        <v>2648</v>
      </c>
      <c r="C3671" s="24"/>
      <c r="D3671" s="24" t="s">
        <v>2647</v>
      </c>
      <c r="E3671" s="24"/>
      <c r="F3671" t="s">
        <v>2649</v>
      </c>
      <c r="G3671" t="s">
        <v>124952</v>
      </c>
      <c r="H3671" t="s">
        <v>124952</v>
      </c>
      <c r="J3671" s="24" t="s">
        <v>63834</v>
      </c>
      <c r="K3671" s="24" t="s">
        <v>63834</v>
      </c>
      <c r="L3671" t="s">
        <v>584</v>
      </c>
      <c r="M3671" s="24" t="s">
        <v>63828</v>
      </c>
    </row>
    <row r="3672" spans="1:13" x14ac:dyDescent="0.3">
      <c r="A3672" s="24" t="s">
        <v>44082</v>
      </c>
      <c r="B3672" s="24" t="s">
        <v>44083</v>
      </c>
      <c r="C3672" s="24"/>
      <c r="D3672" s="24" t="s">
        <v>78672</v>
      </c>
      <c r="E3672" s="24"/>
      <c r="F3672" t="s">
        <v>44084</v>
      </c>
      <c r="G3672" t="s">
        <v>124952</v>
      </c>
      <c r="H3672" t="s">
        <v>124952</v>
      </c>
      <c r="J3672" s="24" t="s">
        <v>63834</v>
      </c>
      <c r="K3672" s="24" t="s">
        <v>63834</v>
      </c>
      <c r="L3672" t="s">
        <v>70918</v>
      </c>
      <c r="M3672" s="24" t="s">
        <v>63828</v>
      </c>
    </row>
    <row r="3673" spans="1:13" x14ac:dyDescent="0.3">
      <c r="A3673" s="24" t="s">
        <v>21946</v>
      </c>
      <c r="B3673" s="24" t="s">
        <v>21948</v>
      </c>
      <c r="C3673" s="24"/>
      <c r="D3673" s="24" t="s">
        <v>21947</v>
      </c>
      <c r="E3673" s="24"/>
      <c r="F3673" t="s">
        <v>21949</v>
      </c>
      <c r="G3673" t="s">
        <v>66022</v>
      </c>
      <c r="H3673" t="s">
        <v>63831</v>
      </c>
      <c r="J3673" s="24" t="s">
        <v>63834</v>
      </c>
      <c r="K3673" s="24" t="s">
        <v>63834</v>
      </c>
      <c r="L3673" t="s">
        <v>584</v>
      </c>
      <c r="M3673" s="24" t="s">
        <v>63828</v>
      </c>
    </row>
    <row r="3674" spans="1:13" x14ac:dyDescent="0.3">
      <c r="A3674" s="24" t="s">
        <v>14130</v>
      </c>
      <c r="B3674" s="24" t="s">
        <v>419</v>
      </c>
      <c r="C3674" s="24"/>
      <c r="D3674" s="24" t="s">
        <v>14131</v>
      </c>
      <c r="E3674" s="24"/>
      <c r="F3674" t="s">
        <v>14132</v>
      </c>
      <c r="G3674" t="s">
        <v>66022</v>
      </c>
      <c r="H3674" t="s">
        <v>63830</v>
      </c>
      <c r="J3674" s="24" t="s">
        <v>333</v>
      </c>
      <c r="K3674" s="24" t="s">
        <v>63834</v>
      </c>
      <c r="L3674" t="s">
        <v>584</v>
      </c>
      <c r="M3674" s="24" t="s">
        <v>63828</v>
      </c>
    </row>
    <row r="3675" spans="1:13" x14ac:dyDescent="0.3">
      <c r="A3675" s="24" t="s">
        <v>5567</v>
      </c>
      <c r="B3675" s="24" t="s">
        <v>5569</v>
      </c>
      <c r="C3675" s="24"/>
      <c r="D3675" s="24" t="s">
        <v>5568</v>
      </c>
      <c r="E3675" s="24"/>
      <c r="F3675" t="s">
        <v>5570</v>
      </c>
      <c r="G3675" t="s">
        <v>124952</v>
      </c>
      <c r="H3675" t="s">
        <v>124952</v>
      </c>
      <c r="J3675" s="24" t="s">
        <v>63834</v>
      </c>
      <c r="K3675" s="24" t="s">
        <v>63834</v>
      </c>
      <c r="L3675" t="s">
        <v>584</v>
      </c>
      <c r="M3675" s="24" t="s">
        <v>63828</v>
      </c>
    </row>
    <row r="3676" spans="1:13" x14ac:dyDescent="0.3">
      <c r="A3676" s="24" t="s">
        <v>33050</v>
      </c>
      <c r="B3676" s="24" t="s">
        <v>464</v>
      </c>
      <c r="C3676" s="24"/>
      <c r="D3676" s="24" t="s">
        <v>33051</v>
      </c>
      <c r="E3676" s="24"/>
      <c r="F3676" t="s">
        <v>33052</v>
      </c>
      <c r="G3676" t="s">
        <v>66022</v>
      </c>
      <c r="H3676" t="s">
        <v>63830</v>
      </c>
      <c r="J3676" s="24" t="s">
        <v>333</v>
      </c>
      <c r="K3676" s="24" t="s">
        <v>63834</v>
      </c>
      <c r="L3676" t="s">
        <v>584</v>
      </c>
      <c r="M3676" s="24" t="s">
        <v>63828</v>
      </c>
    </row>
    <row r="3677" spans="1:13" x14ac:dyDescent="0.3">
      <c r="A3677" s="24" t="s">
        <v>51996</v>
      </c>
      <c r="B3677" s="24" t="s">
        <v>51998</v>
      </c>
      <c r="C3677" s="24"/>
      <c r="D3677" s="24" t="s">
        <v>51997</v>
      </c>
      <c r="E3677" s="24"/>
      <c r="F3677" t="s">
        <v>51999</v>
      </c>
      <c r="G3677" t="s">
        <v>124952</v>
      </c>
      <c r="H3677" t="s">
        <v>124952</v>
      </c>
      <c r="J3677" s="24" t="s">
        <v>63834</v>
      </c>
      <c r="K3677" s="24" t="s">
        <v>63834</v>
      </c>
      <c r="L3677" t="s">
        <v>584</v>
      </c>
      <c r="M3677" s="24" t="s">
        <v>63828</v>
      </c>
    </row>
    <row r="3678" spans="1:13" x14ac:dyDescent="0.3">
      <c r="A3678" s="24" t="s">
        <v>44931</v>
      </c>
      <c r="B3678" s="24" t="s">
        <v>44933</v>
      </c>
      <c r="C3678" s="24"/>
      <c r="D3678" s="24" t="s">
        <v>44932</v>
      </c>
      <c r="E3678" s="24"/>
      <c r="F3678" t="s">
        <v>44934</v>
      </c>
      <c r="G3678" t="s">
        <v>124952</v>
      </c>
      <c r="H3678" t="s">
        <v>124952</v>
      </c>
      <c r="J3678" s="24" t="s">
        <v>63834</v>
      </c>
      <c r="K3678" s="24" t="s">
        <v>63834</v>
      </c>
      <c r="L3678" t="s">
        <v>584</v>
      </c>
      <c r="M3678" s="24" t="s">
        <v>63828</v>
      </c>
    </row>
    <row r="3679" spans="1:13" x14ac:dyDescent="0.3">
      <c r="A3679" s="24" t="s">
        <v>28691</v>
      </c>
      <c r="B3679" s="24" t="s">
        <v>28693</v>
      </c>
      <c r="C3679" s="24"/>
      <c r="D3679" s="24" t="s">
        <v>28692</v>
      </c>
      <c r="E3679" s="24"/>
      <c r="F3679" t="s">
        <v>28694</v>
      </c>
      <c r="G3679" t="s">
        <v>124952</v>
      </c>
      <c r="H3679" t="s">
        <v>124952</v>
      </c>
      <c r="J3679" s="24" t="s">
        <v>63834</v>
      </c>
      <c r="K3679" s="24" t="s">
        <v>63834</v>
      </c>
      <c r="L3679" t="s">
        <v>584</v>
      </c>
      <c r="M3679" s="24" t="s">
        <v>63828</v>
      </c>
    </row>
    <row r="3680" spans="1:13" x14ac:dyDescent="0.3">
      <c r="A3680" s="24" t="s">
        <v>1981</v>
      </c>
      <c r="B3680" s="24" t="s">
        <v>1983</v>
      </c>
      <c r="C3680" s="24"/>
      <c r="D3680" s="24" t="s">
        <v>1982</v>
      </c>
      <c r="E3680" s="24"/>
      <c r="F3680" t="s">
        <v>1984</v>
      </c>
      <c r="G3680" t="s">
        <v>124952</v>
      </c>
      <c r="H3680" t="s">
        <v>124952</v>
      </c>
      <c r="J3680" s="24" t="s">
        <v>63834</v>
      </c>
      <c r="K3680" s="24" t="s">
        <v>63834</v>
      </c>
      <c r="L3680" t="s">
        <v>584</v>
      </c>
      <c r="M3680" s="24" t="s">
        <v>63828</v>
      </c>
    </row>
    <row r="3681" spans="1:13" x14ac:dyDescent="0.3">
      <c r="A3681" s="24" t="s">
        <v>8093</v>
      </c>
      <c r="B3681" s="24" t="s">
        <v>8094</v>
      </c>
      <c r="C3681" s="24"/>
      <c r="D3681" s="24" t="s">
        <v>78673</v>
      </c>
      <c r="E3681" s="24"/>
      <c r="F3681" t="s">
        <v>8095</v>
      </c>
      <c r="G3681" t="s">
        <v>124952</v>
      </c>
      <c r="H3681" t="s">
        <v>124952</v>
      </c>
      <c r="J3681" s="24" t="s">
        <v>63834</v>
      </c>
      <c r="K3681" s="24" t="s">
        <v>63834</v>
      </c>
      <c r="L3681" t="s">
        <v>70918</v>
      </c>
      <c r="M3681" s="24" t="s">
        <v>63828</v>
      </c>
    </row>
    <row r="3682" spans="1:13" x14ac:dyDescent="0.3">
      <c r="A3682" s="24" t="s">
        <v>19982</v>
      </c>
      <c r="B3682" s="24" t="s">
        <v>19984</v>
      </c>
      <c r="C3682" s="24"/>
      <c r="D3682" s="24" t="s">
        <v>19983</v>
      </c>
      <c r="E3682" s="24"/>
      <c r="F3682" t="s">
        <v>19985</v>
      </c>
      <c r="G3682" t="s">
        <v>124952</v>
      </c>
      <c r="H3682" t="s">
        <v>124952</v>
      </c>
      <c r="J3682" s="24" t="s">
        <v>63834</v>
      </c>
      <c r="K3682" s="24" t="s">
        <v>63834</v>
      </c>
      <c r="L3682" t="s">
        <v>584</v>
      </c>
      <c r="M3682" s="24" t="s">
        <v>63828</v>
      </c>
    </row>
    <row r="3683" spans="1:13" x14ac:dyDescent="0.3">
      <c r="A3683" s="24" t="s">
        <v>46681</v>
      </c>
      <c r="B3683" s="24" t="s">
        <v>46682</v>
      </c>
      <c r="C3683" s="24"/>
      <c r="D3683" s="24" t="s">
        <v>78674</v>
      </c>
      <c r="E3683" s="24"/>
      <c r="F3683" t="s">
        <v>46683</v>
      </c>
      <c r="G3683" t="s">
        <v>124952</v>
      </c>
      <c r="H3683" t="s">
        <v>124952</v>
      </c>
      <c r="J3683" s="24" t="s">
        <v>63834</v>
      </c>
      <c r="K3683" s="24" t="s">
        <v>63834</v>
      </c>
      <c r="L3683" t="s">
        <v>70918</v>
      </c>
      <c r="M3683" s="24" t="s">
        <v>63828</v>
      </c>
    </row>
    <row r="3684" spans="1:13" x14ac:dyDescent="0.3">
      <c r="A3684" s="24" t="s">
        <v>11511</v>
      </c>
      <c r="B3684" s="24" t="s">
        <v>11513</v>
      </c>
      <c r="C3684" s="24"/>
      <c r="D3684" s="24" t="s">
        <v>11512</v>
      </c>
      <c r="E3684" s="24"/>
      <c r="F3684" t="s">
        <v>11514</v>
      </c>
      <c r="G3684" t="s">
        <v>124952</v>
      </c>
      <c r="H3684" t="s">
        <v>124952</v>
      </c>
      <c r="J3684" s="24" t="s">
        <v>63834</v>
      </c>
      <c r="K3684" s="24" t="s">
        <v>63834</v>
      </c>
      <c r="L3684" t="s">
        <v>584</v>
      </c>
      <c r="M3684" s="24" t="s">
        <v>63828</v>
      </c>
    </row>
    <row r="3685" spans="1:13" x14ac:dyDescent="0.3">
      <c r="A3685" s="24" t="s">
        <v>11563</v>
      </c>
      <c r="B3685" s="24" t="s">
        <v>11565</v>
      </c>
      <c r="C3685" s="24"/>
      <c r="D3685" s="24" t="s">
        <v>11564</v>
      </c>
      <c r="E3685" s="24"/>
      <c r="F3685" t="s">
        <v>11566</v>
      </c>
      <c r="G3685" t="s">
        <v>124952</v>
      </c>
      <c r="H3685" t="s">
        <v>124952</v>
      </c>
      <c r="J3685" s="24" t="s">
        <v>63834</v>
      </c>
      <c r="K3685" s="24" t="s">
        <v>63834</v>
      </c>
      <c r="L3685" t="s">
        <v>584</v>
      </c>
      <c r="M3685" s="24" t="s">
        <v>63828</v>
      </c>
    </row>
    <row r="3686" spans="1:13" x14ac:dyDescent="0.3">
      <c r="A3686" s="24" t="s">
        <v>34200</v>
      </c>
      <c r="B3686" s="24" t="s">
        <v>34202</v>
      </c>
      <c r="C3686" s="24"/>
      <c r="D3686" s="24" t="s">
        <v>34201</v>
      </c>
      <c r="E3686" s="24"/>
      <c r="F3686" t="s">
        <v>34203</v>
      </c>
      <c r="G3686" t="s">
        <v>124952</v>
      </c>
      <c r="H3686" t="s">
        <v>124952</v>
      </c>
      <c r="J3686" s="24" t="s">
        <v>63834</v>
      </c>
      <c r="K3686" s="24" t="s">
        <v>63834</v>
      </c>
      <c r="L3686" t="s">
        <v>584</v>
      </c>
      <c r="M3686" s="24" t="s">
        <v>63828</v>
      </c>
    </row>
    <row r="3687" spans="1:13" x14ac:dyDescent="0.3">
      <c r="A3687" s="24" t="s">
        <v>45904</v>
      </c>
      <c r="B3687" s="24" t="s">
        <v>45906</v>
      </c>
      <c r="C3687" s="24"/>
      <c r="D3687" s="24" t="s">
        <v>45905</v>
      </c>
      <c r="E3687" s="24"/>
      <c r="F3687" t="s">
        <v>45907</v>
      </c>
      <c r="G3687" t="s">
        <v>124952</v>
      </c>
      <c r="H3687" t="s">
        <v>124952</v>
      </c>
      <c r="J3687" s="24" t="s">
        <v>63834</v>
      </c>
      <c r="K3687" s="24" t="s">
        <v>63834</v>
      </c>
      <c r="L3687" t="s">
        <v>584</v>
      </c>
      <c r="M3687" s="24" t="s">
        <v>63828</v>
      </c>
    </row>
    <row r="3688" spans="1:13" x14ac:dyDescent="0.3">
      <c r="A3688" s="24" t="s">
        <v>13992</v>
      </c>
      <c r="B3688" s="24" t="s">
        <v>13994</v>
      </c>
      <c r="C3688" s="24"/>
      <c r="D3688" s="24" t="s">
        <v>13993</v>
      </c>
      <c r="E3688" s="24"/>
      <c r="F3688" t="s">
        <v>13995</v>
      </c>
      <c r="G3688" t="s">
        <v>124952</v>
      </c>
      <c r="H3688" t="s">
        <v>124952</v>
      </c>
      <c r="J3688" s="24" t="s">
        <v>63834</v>
      </c>
      <c r="K3688" s="24" t="s">
        <v>63834</v>
      </c>
      <c r="L3688" t="s">
        <v>584</v>
      </c>
      <c r="M3688" s="24" t="s">
        <v>63828</v>
      </c>
    </row>
    <row r="3689" spans="1:13" x14ac:dyDescent="0.3">
      <c r="A3689" s="24" t="s">
        <v>33793</v>
      </c>
      <c r="B3689" s="24" t="s">
        <v>33795</v>
      </c>
      <c r="C3689" s="24"/>
      <c r="D3689" s="24" t="s">
        <v>33794</v>
      </c>
      <c r="E3689" s="24"/>
      <c r="F3689" t="s">
        <v>33796</v>
      </c>
      <c r="G3689" t="s">
        <v>124952</v>
      </c>
      <c r="H3689" t="s">
        <v>124952</v>
      </c>
      <c r="J3689" s="24" t="s">
        <v>63834</v>
      </c>
      <c r="K3689" s="24" t="s">
        <v>63834</v>
      </c>
      <c r="L3689" t="s">
        <v>584</v>
      </c>
      <c r="M3689" s="24" t="s">
        <v>63828</v>
      </c>
    </row>
    <row r="3690" spans="1:13" x14ac:dyDescent="0.3">
      <c r="A3690" s="24" t="s">
        <v>6918</v>
      </c>
      <c r="B3690" s="24" t="s">
        <v>6920</v>
      </c>
      <c r="C3690" s="24"/>
      <c r="D3690" s="24" t="s">
        <v>6919</v>
      </c>
      <c r="E3690" s="24"/>
      <c r="F3690" t="s">
        <v>6921</v>
      </c>
      <c r="G3690" t="s">
        <v>124952</v>
      </c>
      <c r="H3690" t="s">
        <v>124952</v>
      </c>
      <c r="J3690" s="24" t="s">
        <v>63834</v>
      </c>
      <c r="K3690" s="24" t="s">
        <v>63834</v>
      </c>
      <c r="L3690" t="s">
        <v>70918</v>
      </c>
      <c r="M3690" s="24" t="s">
        <v>63828</v>
      </c>
    </row>
    <row r="3691" spans="1:13" x14ac:dyDescent="0.3">
      <c r="A3691" s="24" t="s">
        <v>5755</v>
      </c>
      <c r="B3691" s="24" t="s">
        <v>5757</v>
      </c>
      <c r="C3691" s="24"/>
      <c r="D3691" s="24" t="s">
        <v>5756</v>
      </c>
      <c r="E3691" s="24"/>
      <c r="F3691" t="s">
        <v>5758</v>
      </c>
      <c r="G3691" t="s">
        <v>124952</v>
      </c>
      <c r="H3691" t="s">
        <v>124952</v>
      </c>
      <c r="J3691" s="24" t="s">
        <v>63834</v>
      </c>
      <c r="K3691" s="24" t="s">
        <v>63834</v>
      </c>
      <c r="L3691" t="s">
        <v>584</v>
      </c>
      <c r="M3691" s="24" t="s">
        <v>63828</v>
      </c>
    </row>
    <row r="3692" spans="1:13" x14ac:dyDescent="0.3">
      <c r="A3692" s="24" t="s">
        <v>11749</v>
      </c>
      <c r="B3692" s="24" t="s">
        <v>11751</v>
      </c>
      <c r="C3692" s="24"/>
      <c r="D3692" s="24" t="s">
        <v>11750</v>
      </c>
      <c r="E3692" s="24"/>
      <c r="F3692" t="s">
        <v>11752</v>
      </c>
      <c r="G3692" t="s">
        <v>124952</v>
      </c>
      <c r="H3692" t="s">
        <v>124952</v>
      </c>
      <c r="J3692" s="24" t="s">
        <v>63834</v>
      </c>
      <c r="K3692" s="24" t="s">
        <v>63834</v>
      </c>
      <c r="L3692" t="s">
        <v>584</v>
      </c>
      <c r="M3692" s="24" t="s">
        <v>63828</v>
      </c>
    </row>
    <row r="3693" spans="1:13" x14ac:dyDescent="0.3">
      <c r="A3693" s="24" t="s">
        <v>6982</v>
      </c>
      <c r="B3693" s="24" t="s">
        <v>6984</v>
      </c>
      <c r="C3693" s="24"/>
      <c r="D3693" s="24" t="s">
        <v>6983</v>
      </c>
      <c r="E3693" s="24"/>
      <c r="F3693" t="s">
        <v>6985</v>
      </c>
      <c r="G3693" t="s">
        <v>124952</v>
      </c>
      <c r="H3693" t="s">
        <v>124952</v>
      </c>
      <c r="J3693" s="24" t="s">
        <v>63834</v>
      </c>
      <c r="K3693" s="24" t="s">
        <v>63834</v>
      </c>
      <c r="L3693" t="s">
        <v>584</v>
      </c>
      <c r="M3693" s="24" t="s">
        <v>63828</v>
      </c>
    </row>
    <row r="3694" spans="1:13" x14ac:dyDescent="0.3">
      <c r="A3694" s="24" t="s">
        <v>46355</v>
      </c>
      <c r="B3694" s="24" t="s">
        <v>46357</v>
      </c>
      <c r="C3694" s="24"/>
      <c r="D3694" s="24" t="s">
        <v>46356</v>
      </c>
      <c r="E3694" s="24"/>
      <c r="F3694" t="s">
        <v>46358</v>
      </c>
      <c r="G3694" t="s">
        <v>124952</v>
      </c>
      <c r="H3694" t="s">
        <v>124952</v>
      </c>
      <c r="J3694" s="24" t="s">
        <v>63834</v>
      </c>
      <c r="K3694" s="24" t="s">
        <v>63834</v>
      </c>
      <c r="L3694" t="s">
        <v>584</v>
      </c>
      <c r="M3694" s="24" t="s">
        <v>63828</v>
      </c>
    </row>
    <row r="3695" spans="1:13" x14ac:dyDescent="0.3">
      <c r="A3695" s="24" t="s">
        <v>33929</v>
      </c>
      <c r="B3695" s="24" t="s">
        <v>33931</v>
      </c>
      <c r="C3695" s="24"/>
      <c r="D3695" s="24" t="s">
        <v>33930</v>
      </c>
      <c r="E3695" s="24"/>
      <c r="F3695" t="s">
        <v>33932</v>
      </c>
      <c r="G3695" t="s">
        <v>124952</v>
      </c>
      <c r="H3695" t="s">
        <v>124952</v>
      </c>
      <c r="J3695" s="24" t="s">
        <v>63834</v>
      </c>
      <c r="K3695" s="24" t="s">
        <v>63834</v>
      </c>
      <c r="L3695" t="s">
        <v>584</v>
      </c>
      <c r="M3695" s="24" t="s">
        <v>63828</v>
      </c>
    </row>
    <row r="3696" spans="1:13" x14ac:dyDescent="0.3">
      <c r="A3696" s="24" t="s">
        <v>13598</v>
      </c>
      <c r="B3696" s="24" t="s">
        <v>13600</v>
      </c>
      <c r="C3696" s="24"/>
      <c r="D3696" s="24" t="s">
        <v>13599</v>
      </c>
      <c r="E3696" s="24"/>
      <c r="F3696" t="s">
        <v>13601</v>
      </c>
      <c r="G3696" t="s">
        <v>124952</v>
      </c>
      <c r="H3696" t="s">
        <v>124952</v>
      </c>
      <c r="J3696" s="24" t="s">
        <v>63834</v>
      </c>
      <c r="K3696" s="24" t="s">
        <v>63834</v>
      </c>
      <c r="L3696" t="s">
        <v>584</v>
      </c>
      <c r="M3696" s="24" t="s">
        <v>63828</v>
      </c>
    </row>
    <row r="3697" spans="1:18" x14ac:dyDescent="0.3">
      <c r="A3697" s="24" t="s">
        <v>6854</v>
      </c>
      <c r="B3697" s="24" t="s">
        <v>6856</v>
      </c>
      <c r="C3697" s="24"/>
      <c r="D3697" s="24" t="s">
        <v>6855</v>
      </c>
      <c r="E3697" s="24"/>
      <c r="F3697" t="s">
        <v>6857</v>
      </c>
      <c r="G3697" t="s">
        <v>124952</v>
      </c>
      <c r="H3697" t="s">
        <v>124952</v>
      </c>
      <c r="J3697" s="24" t="s">
        <v>63834</v>
      </c>
      <c r="K3697" s="24" t="s">
        <v>63834</v>
      </c>
      <c r="L3697" t="s">
        <v>584</v>
      </c>
      <c r="M3697" s="24" t="s">
        <v>63828</v>
      </c>
    </row>
    <row r="3698" spans="1:18" x14ac:dyDescent="0.3">
      <c r="A3698" s="24" t="s">
        <v>15538</v>
      </c>
      <c r="B3698" s="24" t="s">
        <v>15540</v>
      </c>
      <c r="C3698" s="24"/>
      <c r="D3698" s="24" t="s">
        <v>15539</v>
      </c>
      <c r="E3698" s="24"/>
      <c r="F3698" t="s">
        <v>15541</v>
      </c>
      <c r="G3698" t="s">
        <v>124952</v>
      </c>
      <c r="H3698" t="s">
        <v>124952</v>
      </c>
      <c r="J3698" s="24" t="s">
        <v>63834</v>
      </c>
      <c r="K3698" s="24" t="s">
        <v>63834</v>
      </c>
      <c r="L3698" t="s">
        <v>584</v>
      </c>
      <c r="M3698" s="24" t="s">
        <v>63828</v>
      </c>
    </row>
    <row r="3699" spans="1:18" x14ac:dyDescent="0.3">
      <c r="A3699" s="24" t="s">
        <v>10502</v>
      </c>
      <c r="B3699" s="24" t="s">
        <v>10504</v>
      </c>
      <c r="C3699" s="24"/>
      <c r="D3699" s="24" t="s">
        <v>10503</v>
      </c>
      <c r="E3699" s="24"/>
      <c r="F3699" t="s">
        <v>10505</v>
      </c>
      <c r="G3699" t="s">
        <v>124952</v>
      </c>
      <c r="H3699" t="s">
        <v>124952</v>
      </c>
      <c r="J3699" s="24" t="s">
        <v>63834</v>
      </c>
      <c r="K3699" s="24" t="s">
        <v>63834</v>
      </c>
      <c r="L3699" t="s">
        <v>584</v>
      </c>
      <c r="M3699" s="24" t="s">
        <v>63828</v>
      </c>
    </row>
    <row r="3700" spans="1:18" x14ac:dyDescent="0.3">
      <c r="A3700" s="24" t="s">
        <v>43930</v>
      </c>
      <c r="B3700" s="24" t="s">
        <v>43932</v>
      </c>
      <c r="C3700" s="24"/>
      <c r="D3700" s="24" t="s">
        <v>43931</v>
      </c>
      <c r="E3700" s="24"/>
      <c r="F3700" t="s">
        <v>43933</v>
      </c>
      <c r="G3700" t="s">
        <v>66022</v>
      </c>
      <c r="H3700" t="s">
        <v>63830</v>
      </c>
      <c r="J3700" s="24" t="s">
        <v>333</v>
      </c>
      <c r="K3700" s="24" t="s">
        <v>63834</v>
      </c>
      <c r="L3700" t="s">
        <v>584</v>
      </c>
      <c r="M3700" s="24" t="s">
        <v>63828</v>
      </c>
    </row>
    <row r="3701" spans="1:18" x14ac:dyDescent="0.3">
      <c r="A3701" s="24" t="s">
        <v>3613</v>
      </c>
      <c r="B3701" s="24" t="s">
        <v>3615</v>
      </c>
      <c r="C3701" s="24"/>
      <c r="D3701" s="24" t="s">
        <v>3614</v>
      </c>
      <c r="E3701" s="24"/>
      <c r="F3701" t="s">
        <v>3616</v>
      </c>
      <c r="G3701" t="s">
        <v>124952</v>
      </c>
      <c r="H3701" t="s">
        <v>124952</v>
      </c>
      <c r="J3701" s="24" t="s">
        <v>63834</v>
      </c>
      <c r="K3701" s="24" t="s">
        <v>63834</v>
      </c>
      <c r="L3701" t="s">
        <v>584</v>
      </c>
      <c r="M3701" s="24" t="s">
        <v>63828</v>
      </c>
    </row>
    <row r="3702" spans="1:18" x14ac:dyDescent="0.3">
      <c r="A3702" s="24" t="s">
        <v>19386</v>
      </c>
      <c r="B3702" s="24" t="s">
        <v>19388</v>
      </c>
      <c r="C3702" s="24"/>
      <c r="D3702" s="24" t="s">
        <v>19387</v>
      </c>
      <c r="E3702" s="24"/>
      <c r="F3702" t="s">
        <v>19389</v>
      </c>
      <c r="G3702" t="s">
        <v>124952</v>
      </c>
      <c r="H3702" t="s">
        <v>124952</v>
      </c>
      <c r="J3702" s="24" t="s">
        <v>63834</v>
      </c>
      <c r="K3702" s="24" t="s">
        <v>63834</v>
      </c>
      <c r="L3702" t="s">
        <v>584</v>
      </c>
      <c r="M3702" s="24" t="s">
        <v>63828</v>
      </c>
    </row>
    <row r="3703" spans="1:18" x14ac:dyDescent="0.3">
      <c r="A3703" s="24" t="s">
        <v>2802</v>
      </c>
      <c r="B3703" s="24" t="s">
        <v>2804</v>
      </c>
      <c r="C3703" s="24"/>
      <c r="D3703" s="24" t="s">
        <v>2803</v>
      </c>
      <c r="E3703" s="24"/>
      <c r="F3703" t="s">
        <v>2805</v>
      </c>
      <c r="G3703" t="s">
        <v>124952</v>
      </c>
      <c r="H3703" t="s">
        <v>124952</v>
      </c>
      <c r="J3703" s="24" t="s">
        <v>63834</v>
      </c>
      <c r="K3703" s="24" t="s">
        <v>63834</v>
      </c>
      <c r="L3703" t="s">
        <v>66971</v>
      </c>
      <c r="M3703" s="24">
        <v>2020</v>
      </c>
    </row>
    <row r="3704" spans="1:18" x14ac:dyDescent="0.3">
      <c r="A3704" s="24" t="s">
        <v>41029</v>
      </c>
      <c r="B3704" s="24" t="s">
        <v>41030</v>
      </c>
      <c r="C3704" s="24"/>
      <c r="D3704" s="24" t="s">
        <v>78675</v>
      </c>
      <c r="E3704" s="24"/>
      <c r="F3704" t="s">
        <v>78676</v>
      </c>
      <c r="G3704" t="s">
        <v>124952</v>
      </c>
      <c r="H3704" t="s">
        <v>124952</v>
      </c>
      <c r="J3704" s="24" t="s">
        <v>63834</v>
      </c>
      <c r="K3704" s="24" t="s">
        <v>63834</v>
      </c>
      <c r="L3704" t="s">
        <v>66971</v>
      </c>
      <c r="M3704" s="24">
        <v>2021</v>
      </c>
    </row>
    <row r="3705" spans="1:18" x14ac:dyDescent="0.3">
      <c r="A3705" s="24" t="s">
        <v>44070</v>
      </c>
      <c r="B3705" s="24" t="s">
        <v>44072</v>
      </c>
      <c r="C3705" s="24"/>
      <c r="D3705" s="24" t="s">
        <v>44071</v>
      </c>
      <c r="E3705" s="24"/>
      <c r="F3705" t="s">
        <v>44073</v>
      </c>
      <c r="G3705" t="s">
        <v>124952</v>
      </c>
      <c r="H3705" t="s">
        <v>124952</v>
      </c>
      <c r="J3705" s="24" t="s">
        <v>63834</v>
      </c>
      <c r="K3705" s="24" t="s">
        <v>63834</v>
      </c>
      <c r="L3705" t="s">
        <v>584</v>
      </c>
      <c r="M3705" s="24" t="s">
        <v>63828</v>
      </c>
    </row>
    <row r="3706" spans="1:18" x14ac:dyDescent="0.3">
      <c r="A3706" s="24" t="s">
        <v>43438</v>
      </c>
      <c r="B3706" s="24" t="s">
        <v>43440</v>
      </c>
      <c r="C3706" s="24"/>
      <c r="D3706" s="24" t="s">
        <v>43439</v>
      </c>
      <c r="E3706" s="24"/>
      <c r="F3706" t="s">
        <v>43441</v>
      </c>
      <c r="G3706" t="s">
        <v>124952</v>
      </c>
      <c r="H3706" t="s">
        <v>124952</v>
      </c>
      <c r="J3706" s="24" t="s">
        <v>63834</v>
      </c>
      <c r="K3706" s="24" t="s">
        <v>63834</v>
      </c>
      <c r="L3706" t="s">
        <v>584</v>
      </c>
      <c r="M3706" s="24" t="s">
        <v>63828</v>
      </c>
    </row>
    <row r="3707" spans="1:18" x14ac:dyDescent="0.3">
      <c r="A3707" s="24" t="s">
        <v>43442</v>
      </c>
      <c r="B3707" s="24" t="s">
        <v>43444</v>
      </c>
      <c r="C3707" s="24"/>
      <c r="D3707" s="24" t="s">
        <v>43443</v>
      </c>
      <c r="E3707" s="24"/>
      <c r="F3707" t="s">
        <v>43445</v>
      </c>
      <c r="G3707" t="s">
        <v>124952</v>
      </c>
      <c r="H3707" t="s">
        <v>124952</v>
      </c>
      <c r="J3707" s="24" t="s">
        <v>63834</v>
      </c>
      <c r="K3707" s="24" t="s">
        <v>63834</v>
      </c>
      <c r="L3707" t="s">
        <v>584</v>
      </c>
      <c r="M3707" s="24" t="s">
        <v>63828</v>
      </c>
    </row>
    <row r="3708" spans="1:18" x14ac:dyDescent="0.3">
      <c r="A3708" s="24" t="s">
        <v>13447</v>
      </c>
      <c r="B3708" s="24" t="s">
        <v>13449</v>
      </c>
      <c r="C3708" s="24"/>
      <c r="D3708" s="24" t="s">
        <v>13448</v>
      </c>
      <c r="E3708" s="24"/>
      <c r="F3708" t="s">
        <v>13450</v>
      </c>
      <c r="G3708" t="s">
        <v>124952</v>
      </c>
      <c r="H3708" t="s">
        <v>124952</v>
      </c>
      <c r="J3708" s="24" t="s">
        <v>63834</v>
      </c>
      <c r="K3708" s="24" t="s">
        <v>63834</v>
      </c>
      <c r="L3708" t="s">
        <v>584</v>
      </c>
      <c r="M3708" s="24" t="s">
        <v>63828</v>
      </c>
    </row>
    <row r="3709" spans="1:18" x14ac:dyDescent="0.3">
      <c r="A3709" s="24" t="s">
        <v>15241</v>
      </c>
      <c r="B3709" s="24" t="s">
        <v>15243</v>
      </c>
      <c r="C3709" s="24"/>
      <c r="D3709" s="24" t="s">
        <v>15242</v>
      </c>
      <c r="E3709" s="24"/>
      <c r="F3709" t="s">
        <v>15244</v>
      </c>
      <c r="G3709" t="s">
        <v>124952</v>
      </c>
      <c r="H3709" t="s">
        <v>124952</v>
      </c>
      <c r="J3709" s="24" t="s">
        <v>63834</v>
      </c>
      <c r="K3709" s="24" t="s">
        <v>63834</v>
      </c>
      <c r="L3709" t="s">
        <v>584</v>
      </c>
      <c r="M3709" s="24" t="s">
        <v>63828</v>
      </c>
    </row>
    <row r="3710" spans="1:18" x14ac:dyDescent="0.3">
      <c r="A3710" s="24" t="s">
        <v>43772</v>
      </c>
      <c r="B3710" s="24" t="s">
        <v>212</v>
      </c>
      <c r="C3710" s="24"/>
      <c r="D3710" s="24" t="s">
        <v>78677</v>
      </c>
      <c r="E3710" s="24"/>
      <c r="F3710" t="s">
        <v>213</v>
      </c>
      <c r="G3710" t="s">
        <v>63835</v>
      </c>
      <c r="H3710" t="s">
        <v>63829</v>
      </c>
      <c r="J3710" s="24" t="s">
        <v>333</v>
      </c>
      <c r="K3710" s="24" t="s">
        <v>333</v>
      </c>
      <c r="L3710" t="s">
        <v>66971</v>
      </c>
      <c r="M3710" s="24">
        <v>2020</v>
      </c>
      <c r="P3710" t="s">
        <v>78678</v>
      </c>
      <c r="Q3710" t="s">
        <v>73449</v>
      </c>
      <c r="R3710" t="s">
        <v>78679</v>
      </c>
    </row>
    <row r="3711" spans="1:18" x14ac:dyDescent="0.3">
      <c r="A3711" s="24" t="s">
        <v>19302</v>
      </c>
      <c r="B3711" s="24" t="s">
        <v>19304</v>
      </c>
      <c r="C3711" s="24"/>
      <c r="D3711" s="24" t="s">
        <v>19303</v>
      </c>
      <c r="E3711" s="24"/>
      <c r="F3711" t="s">
        <v>19305</v>
      </c>
      <c r="G3711" t="s">
        <v>124952</v>
      </c>
      <c r="H3711" t="s">
        <v>124952</v>
      </c>
      <c r="J3711" s="24" t="s">
        <v>63834</v>
      </c>
      <c r="K3711" s="24" t="s">
        <v>63834</v>
      </c>
      <c r="L3711" t="s">
        <v>584</v>
      </c>
      <c r="M3711" s="24" t="s">
        <v>63828</v>
      </c>
    </row>
    <row r="3712" spans="1:18" x14ac:dyDescent="0.3">
      <c r="A3712" s="24" t="s">
        <v>11192</v>
      </c>
      <c r="B3712" s="24" t="s">
        <v>11194</v>
      </c>
      <c r="C3712" s="24"/>
      <c r="D3712" s="24" t="s">
        <v>11193</v>
      </c>
      <c r="E3712" s="24"/>
      <c r="F3712" t="s">
        <v>11195</v>
      </c>
      <c r="G3712" t="s">
        <v>124952</v>
      </c>
      <c r="H3712" t="s">
        <v>124952</v>
      </c>
      <c r="J3712" s="24" t="s">
        <v>63834</v>
      </c>
      <c r="K3712" s="24" t="s">
        <v>63834</v>
      </c>
      <c r="L3712" t="s">
        <v>584</v>
      </c>
      <c r="M3712" s="24" t="s">
        <v>63828</v>
      </c>
    </row>
    <row r="3713" spans="1:20" x14ac:dyDescent="0.3">
      <c r="A3713" s="24" t="s">
        <v>13606</v>
      </c>
      <c r="B3713" s="24" t="s">
        <v>13608</v>
      </c>
      <c r="C3713" s="24"/>
      <c r="D3713" s="24" t="s">
        <v>13607</v>
      </c>
      <c r="E3713" s="24"/>
      <c r="F3713" t="s">
        <v>13609</v>
      </c>
      <c r="G3713" t="s">
        <v>124952</v>
      </c>
      <c r="H3713" t="s">
        <v>124952</v>
      </c>
      <c r="J3713" s="24" t="s">
        <v>63834</v>
      </c>
      <c r="K3713" s="24" t="s">
        <v>63834</v>
      </c>
      <c r="L3713" t="s">
        <v>584</v>
      </c>
      <c r="M3713" s="24" t="s">
        <v>63828</v>
      </c>
    </row>
    <row r="3714" spans="1:20" x14ac:dyDescent="0.3">
      <c r="A3714" s="24" t="s">
        <v>19464</v>
      </c>
      <c r="B3714" s="24" t="s">
        <v>19466</v>
      </c>
      <c r="C3714" s="24"/>
      <c r="D3714" s="24" t="s">
        <v>19465</v>
      </c>
      <c r="E3714" s="24"/>
      <c r="F3714" t="s">
        <v>19467</v>
      </c>
      <c r="G3714" t="s">
        <v>124952</v>
      </c>
      <c r="H3714" t="s">
        <v>124952</v>
      </c>
      <c r="J3714" s="24" t="s">
        <v>63834</v>
      </c>
      <c r="K3714" s="24" t="s">
        <v>63834</v>
      </c>
      <c r="L3714" t="s">
        <v>584</v>
      </c>
      <c r="M3714" s="24" t="s">
        <v>63828</v>
      </c>
    </row>
    <row r="3715" spans="1:20" x14ac:dyDescent="0.3">
      <c r="A3715" s="24" t="s">
        <v>16221</v>
      </c>
      <c r="B3715" s="24" t="s">
        <v>16222</v>
      </c>
      <c r="C3715" s="24"/>
      <c r="D3715" s="24" t="s">
        <v>78680</v>
      </c>
      <c r="E3715" s="24"/>
      <c r="F3715" t="s">
        <v>16223</v>
      </c>
      <c r="G3715" t="s">
        <v>63835</v>
      </c>
      <c r="H3715" t="s">
        <v>63829</v>
      </c>
      <c r="J3715" s="24" t="s">
        <v>63834</v>
      </c>
      <c r="K3715" s="24" t="s">
        <v>333</v>
      </c>
      <c r="L3715" t="s">
        <v>66971</v>
      </c>
      <c r="M3715" s="24">
        <v>2020</v>
      </c>
      <c r="P3715" t="s">
        <v>78681</v>
      </c>
      <c r="Q3715" t="s">
        <v>78682</v>
      </c>
      <c r="R3715" t="s">
        <v>78683</v>
      </c>
    </row>
    <row r="3716" spans="1:20" x14ac:dyDescent="0.3">
      <c r="A3716" s="24" t="s">
        <v>48466</v>
      </c>
      <c r="B3716" s="24" t="s">
        <v>48468</v>
      </c>
      <c r="C3716" s="24"/>
      <c r="D3716" s="24" t="s">
        <v>48467</v>
      </c>
      <c r="E3716" s="24"/>
      <c r="F3716" t="s">
        <v>48469</v>
      </c>
      <c r="G3716" t="s">
        <v>124952</v>
      </c>
      <c r="H3716" t="s">
        <v>124952</v>
      </c>
      <c r="J3716" s="24" t="s">
        <v>63834</v>
      </c>
      <c r="K3716" s="24" t="s">
        <v>63834</v>
      </c>
      <c r="L3716" t="s">
        <v>584</v>
      </c>
      <c r="M3716" s="24" t="s">
        <v>63828</v>
      </c>
    </row>
    <row r="3717" spans="1:20" x14ac:dyDescent="0.3">
      <c r="A3717" s="24" t="s">
        <v>45350</v>
      </c>
      <c r="B3717" s="24" t="s">
        <v>45352</v>
      </c>
      <c r="C3717" s="24"/>
      <c r="D3717" s="24" t="s">
        <v>45351</v>
      </c>
      <c r="E3717" s="24"/>
      <c r="F3717" t="s">
        <v>45353</v>
      </c>
      <c r="G3717" t="s">
        <v>124952</v>
      </c>
      <c r="H3717" t="s">
        <v>124952</v>
      </c>
      <c r="J3717" s="24" t="s">
        <v>63834</v>
      </c>
      <c r="K3717" s="24" t="s">
        <v>63834</v>
      </c>
      <c r="L3717" t="s">
        <v>584</v>
      </c>
      <c r="M3717" s="24" t="s">
        <v>63828</v>
      </c>
      <c r="P3717" t="s">
        <v>78684</v>
      </c>
      <c r="Q3717" t="s">
        <v>78685</v>
      </c>
      <c r="R3717" t="s">
        <v>78686</v>
      </c>
    </row>
    <row r="3718" spans="1:20" x14ac:dyDescent="0.3">
      <c r="A3718" s="24" t="s">
        <v>57209</v>
      </c>
      <c r="B3718" s="24" t="s">
        <v>57211</v>
      </c>
      <c r="C3718" s="24"/>
      <c r="D3718" s="24" t="s">
        <v>57210</v>
      </c>
      <c r="E3718" s="24"/>
      <c r="F3718" t="s">
        <v>57212</v>
      </c>
      <c r="G3718" t="s">
        <v>124952</v>
      </c>
      <c r="H3718" t="s">
        <v>124952</v>
      </c>
      <c r="J3718" s="24" t="s">
        <v>63834</v>
      </c>
      <c r="K3718" s="24" t="s">
        <v>63834</v>
      </c>
      <c r="L3718" t="s">
        <v>584</v>
      </c>
      <c r="M3718" s="24" t="s">
        <v>63828</v>
      </c>
    </row>
    <row r="3719" spans="1:20" x14ac:dyDescent="0.3">
      <c r="A3719" s="24" t="s">
        <v>41351</v>
      </c>
      <c r="B3719" s="24" t="s">
        <v>41353</v>
      </c>
      <c r="C3719" s="24"/>
      <c r="D3719" s="24" t="s">
        <v>41352</v>
      </c>
      <c r="E3719" s="24"/>
      <c r="F3719" t="s">
        <v>41354</v>
      </c>
      <c r="G3719" t="s">
        <v>124952</v>
      </c>
      <c r="H3719" t="s">
        <v>124952</v>
      </c>
      <c r="J3719" s="24" t="s">
        <v>63834</v>
      </c>
      <c r="K3719" s="24" t="s">
        <v>63834</v>
      </c>
      <c r="L3719" t="s">
        <v>584</v>
      </c>
      <c r="M3719" s="24" t="s">
        <v>63828</v>
      </c>
    </row>
    <row r="3720" spans="1:20" x14ac:dyDescent="0.3">
      <c r="A3720" s="24" t="s">
        <v>4303</v>
      </c>
      <c r="B3720" s="24" t="s">
        <v>4305</v>
      </c>
      <c r="C3720" s="24"/>
      <c r="D3720" s="24" t="s">
        <v>4304</v>
      </c>
      <c r="E3720" s="24"/>
      <c r="F3720" t="s">
        <v>4306</v>
      </c>
      <c r="G3720" t="s">
        <v>124952</v>
      </c>
      <c r="H3720" t="s">
        <v>124952</v>
      </c>
      <c r="J3720" s="24" t="s">
        <v>63834</v>
      </c>
      <c r="K3720" s="24" t="s">
        <v>63834</v>
      </c>
      <c r="L3720" t="s">
        <v>584</v>
      </c>
      <c r="M3720" s="24" t="s">
        <v>63828</v>
      </c>
    </row>
    <row r="3721" spans="1:20" x14ac:dyDescent="0.3">
      <c r="A3721" s="24" t="s">
        <v>57468</v>
      </c>
      <c r="B3721" s="24" t="s">
        <v>57470</v>
      </c>
      <c r="C3721" s="24"/>
      <c r="D3721" s="24" t="s">
        <v>57469</v>
      </c>
      <c r="E3721" s="24"/>
      <c r="F3721" t="s">
        <v>57471</v>
      </c>
      <c r="G3721" t="s">
        <v>124952</v>
      </c>
      <c r="H3721" t="s">
        <v>124952</v>
      </c>
      <c r="J3721" s="24" t="s">
        <v>63834</v>
      </c>
      <c r="K3721" s="24" t="s">
        <v>63834</v>
      </c>
      <c r="L3721" t="s">
        <v>547</v>
      </c>
      <c r="M3721" s="24" t="s">
        <v>63828</v>
      </c>
      <c r="N3721" t="s">
        <v>78687</v>
      </c>
      <c r="O3721" t="s">
        <v>78688</v>
      </c>
      <c r="P3721" t="s">
        <v>78689</v>
      </c>
      <c r="Q3721" t="s">
        <v>78690</v>
      </c>
      <c r="R3721" t="s">
        <v>78691</v>
      </c>
      <c r="S3721" s="24">
        <v>750.30600000000004</v>
      </c>
      <c r="T3721" s="24">
        <v>750.08368299999995</v>
      </c>
    </row>
    <row r="3722" spans="1:20" x14ac:dyDescent="0.3">
      <c r="A3722" s="24" t="s">
        <v>24419</v>
      </c>
      <c r="B3722" s="24" t="s">
        <v>24421</v>
      </c>
      <c r="C3722" s="24"/>
      <c r="D3722" s="24" t="s">
        <v>24420</v>
      </c>
      <c r="E3722" s="24"/>
      <c r="F3722" t="s">
        <v>24422</v>
      </c>
      <c r="G3722" t="s">
        <v>63836</v>
      </c>
      <c r="H3722" t="s">
        <v>63837</v>
      </c>
      <c r="J3722" s="24" t="s">
        <v>333</v>
      </c>
      <c r="K3722" s="24" t="s">
        <v>63834</v>
      </c>
      <c r="L3722" t="s">
        <v>584</v>
      </c>
      <c r="M3722" s="24" t="s">
        <v>63828</v>
      </c>
    </row>
    <row r="3723" spans="1:20" x14ac:dyDescent="0.3">
      <c r="A3723" s="24" t="s">
        <v>41360</v>
      </c>
      <c r="B3723" s="24" t="s">
        <v>41362</v>
      </c>
      <c r="C3723" s="24"/>
      <c r="D3723" s="24" t="s">
        <v>41361</v>
      </c>
      <c r="E3723" s="24"/>
      <c r="F3723" t="s">
        <v>41363</v>
      </c>
      <c r="G3723" t="s">
        <v>124952</v>
      </c>
      <c r="H3723" t="s">
        <v>124952</v>
      </c>
      <c r="J3723" s="24" t="s">
        <v>63834</v>
      </c>
      <c r="K3723" s="24" t="s">
        <v>63834</v>
      </c>
      <c r="L3723" t="s">
        <v>584</v>
      </c>
      <c r="M3723" s="24" t="s">
        <v>63828</v>
      </c>
    </row>
    <row r="3724" spans="1:20" x14ac:dyDescent="0.3">
      <c r="A3724" s="24" t="s">
        <v>11443</v>
      </c>
      <c r="B3724" s="24" t="s">
        <v>11445</v>
      </c>
      <c r="C3724" s="24"/>
      <c r="D3724" s="24" t="s">
        <v>11444</v>
      </c>
      <c r="E3724" s="24"/>
      <c r="F3724" t="s">
        <v>11446</v>
      </c>
      <c r="G3724" t="s">
        <v>124952</v>
      </c>
      <c r="H3724" t="s">
        <v>124952</v>
      </c>
      <c r="J3724" s="24" t="s">
        <v>63834</v>
      </c>
      <c r="K3724" s="24" t="s">
        <v>63834</v>
      </c>
      <c r="L3724" t="s">
        <v>584</v>
      </c>
      <c r="M3724" s="24" t="s">
        <v>63828</v>
      </c>
      <c r="P3724" t="s">
        <v>78692</v>
      </c>
      <c r="Q3724" t="s">
        <v>78693</v>
      </c>
      <c r="R3724" t="s">
        <v>78694</v>
      </c>
    </row>
    <row r="3725" spans="1:20" x14ac:dyDescent="0.3">
      <c r="A3725" s="24" t="s">
        <v>45374</v>
      </c>
      <c r="B3725" s="24" t="s">
        <v>45376</v>
      </c>
      <c r="C3725" s="24"/>
      <c r="D3725" s="24" t="s">
        <v>45375</v>
      </c>
      <c r="E3725" s="24"/>
      <c r="F3725" t="s">
        <v>45377</v>
      </c>
      <c r="G3725" t="s">
        <v>124952</v>
      </c>
      <c r="H3725" t="s">
        <v>124952</v>
      </c>
      <c r="J3725" s="24" t="s">
        <v>63834</v>
      </c>
      <c r="K3725" s="24" t="s">
        <v>63834</v>
      </c>
      <c r="L3725" t="s">
        <v>584</v>
      </c>
      <c r="M3725" s="24" t="s">
        <v>63828</v>
      </c>
      <c r="P3725" t="s">
        <v>78695</v>
      </c>
      <c r="Q3725" t="s">
        <v>78696</v>
      </c>
      <c r="R3725" t="s">
        <v>78697</v>
      </c>
    </row>
    <row r="3726" spans="1:20" x14ac:dyDescent="0.3">
      <c r="A3726" s="24" t="s">
        <v>51636</v>
      </c>
      <c r="B3726" s="24" t="s">
        <v>51638</v>
      </c>
      <c r="C3726" s="24"/>
      <c r="D3726" s="24" t="s">
        <v>51637</v>
      </c>
      <c r="E3726" s="24"/>
      <c r="F3726" t="s">
        <v>51639</v>
      </c>
      <c r="G3726" t="s">
        <v>124952</v>
      </c>
      <c r="H3726" t="s">
        <v>124952</v>
      </c>
      <c r="J3726" s="24" t="s">
        <v>63834</v>
      </c>
      <c r="K3726" s="24" t="s">
        <v>63834</v>
      </c>
      <c r="L3726" t="s">
        <v>547</v>
      </c>
      <c r="M3726" s="24" t="s">
        <v>63828</v>
      </c>
      <c r="N3726" t="s">
        <v>78698</v>
      </c>
      <c r="O3726" t="s">
        <v>51639</v>
      </c>
      <c r="P3726" t="s">
        <v>78699</v>
      </c>
      <c r="Q3726" t="s">
        <v>78700</v>
      </c>
      <c r="R3726" t="s">
        <v>78701</v>
      </c>
      <c r="S3726" s="24">
        <v>686.58199999999999</v>
      </c>
      <c r="T3726" s="24">
        <v>686.27802999999994</v>
      </c>
    </row>
    <row r="3727" spans="1:20" x14ac:dyDescent="0.3">
      <c r="A3727" s="24" t="s">
        <v>34121</v>
      </c>
      <c r="B3727" s="24" t="s">
        <v>34123</v>
      </c>
      <c r="C3727" s="24"/>
      <c r="D3727" s="24" t="s">
        <v>34122</v>
      </c>
      <c r="E3727" s="24"/>
      <c r="F3727" t="s">
        <v>34124</v>
      </c>
      <c r="G3727" t="s">
        <v>124952</v>
      </c>
      <c r="H3727" t="s">
        <v>124952</v>
      </c>
      <c r="J3727" s="24" t="s">
        <v>63834</v>
      </c>
      <c r="K3727" s="24" t="s">
        <v>63834</v>
      </c>
      <c r="L3727" t="s">
        <v>547</v>
      </c>
      <c r="M3727" s="24" t="s">
        <v>63828</v>
      </c>
      <c r="N3727" t="s">
        <v>78702</v>
      </c>
      <c r="O3727" t="s">
        <v>78703</v>
      </c>
      <c r="P3727" t="s">
        <v>78704</v>
      </c>
      <c r="Q3727" t="s">
        <v>78705</v>
      </c>
      <c r="R3727" t="s">
        <v>78706</v>
      </c>
      <c r="S3727" s="24">
        <v>557.13900000000001</v>
      </c>
      <c r="T3727" s="24">
        <v>556.98956599999997</v>
      </c>
    </row>
    <row r="3728" spans="1:20" x14ac:dyDescent="0.3">
      <c r="A3728" s="24" t="s">
        <v>2562</v>
      </c>
      <c r="B3728" s="24" t="s">
        <v>2564</v>
      </c>
      <c r="C3728" s="24"/>
      <c r="D3728" s="24" t="s">
        <v>2563</v>
      </c>
      <c r="E3728" s="24"/>
      <c r="F3728" t="s">
        <v>2565</v>
      </c>
      <c r="G3728" t="s">
        <v>124952</v>
      </c>
      <c r="H3728" t="s">
        <v>124952</v>
      </c>
      <c r="J3728" s="24" t="s">
        <v>63834</v>
      </c>
      <c r="K3728" s="24" t="s">
        <v>63834</v>
      </c>
      <c r="L3728" t="s">
        <v>547</v>
      </c>
      <c r="M3728" s="24" t="s">
        <v>63828</v>
      </c>
      <c r="N3728" t="s">
        <v>78707</v>
      </c>
      <c r="O3728" t="s">
        <v>2565</v>
      </c>
      <c r="P3728" t="s">
        <v>78708</v>
      </c>
      <c r="Q3728" t="s">
        <v>78709</v>
      </c>
      <c r="R3728" t="s">
        <v>78710</v>
      </c>
      <c r="S3728" s="24">
        <v>358.04</v>
      </c>
      <c r="T3728" s="24">
        <v>356.95581600000003</v>
      </c>
    </row>
    <row r="3729" spans="1:20" x14ac:dyDescent="0.3">
      <c r="A3729" s="24" t="s">
        <v>54912</v>
      </c>
      <c r="B3729" s="24" t="s">
        <v>54914</v>
      </c>
      <c r="C3729" s="24"/>
      <c r="D3729" s="24" t="s">
        <v>54913</v>
      </c>
      <c r="E3729" s="24"/>
      <c r="F3729" t="s">
        <v>54915</v>
      </c>
      <c r="G3729" t="s">
        <v>124952</v>
      </c>
      <c r="H3729" t="s">
        <v>124952</v>
      </c>
      <c r="J3729" s="24" t="s">
        <v>63834</v>
      </c>
      <c r="K3729" s="24" t="s">
        <v>63834</v>
      </c>
      <c r="L3729" t="s">
        <v>584</v>
      </c>
      <c r="M3729" s="24" t="s">
        <v>63828</v>
      </c>
      <c r="P3729" t="s">
        <v>78711</v>
      </c>
      <c r="R3729" t="s">
        <v>78712</v>
      </c>
    </row>
    <row r="3730" spans="1:20" x14ac:dyDescent="0.3">
      <c r="A3730" s="24" t="s">
        <v>54640</v>
      </c>
      <c r="B3730" s="24" t="s">
        <v>54642</v>
      </c>
      <c r="C3730" s="24"/>
      <c r="D3730" s="24" t="s">
        <v>54641</v>
      </c>
      <c r="E3730" s="24"/>
      <c r="F3730" t="s">
        <v>54643</v>
      </c>
      <c r="G3730" t="s">
        <v>124952</v>
      </c>
      <c r="H3730" t="s">
        <v>124952</v>
      </c>
      <c r="J3730" s="24" t="s">
        <v>63834</v>
      </c>
      <c r="K3730" s="24" t="s">
        <v>63834</v>
      </c>
      <c r="L3730" t="s">
        <v>547</v>
      </c>
      <c r="M3730" s="24" t="s">
        <v>63828</v>
      </c>
      <c r="N3730" t="s">
        <v>78713</v>
      </c>
      <c r="O3730" t="s">
        <v>78714</v>
      </c>
      <c r="P3730" t="s">
        <v>78715</v>
      </c>
      <c r="Q3730" t="s">
        <v>78716</v>
      </c>
      <c r="R3730" t="s">
        <v>78717</v>
      </c>
      <c r="S3730" s="24">
        <v>1022.54</v>
      </c>
      <c r="T3730" s="24">
        <v>1021.844379</v>
      </c>
    </row>
    <row r="3731" spans="1:20" x14ac:dyDescent="0.3">
      <c r="A3731" s="24" t="s">
        <v>54405</v>
      </c>
      <c r="B3731" s="24" t="s">
        <v>54407</v>
      </c>
      <c r="C3731" s="24"/>
      <c r="D3731" s="24" t="s">
        <v>54406</v>
      </c>
      <c r="E3731" s="24"/>
      <c r="F3731" t="s">
        <v>54408</v>
      </c>
      <c r="G3731" t="s">
        <v>124952</v>
      </c>
      <c r="H3731" t="s">
        <v>124952</v>
      </c>
      <c r="J3731" s="24" t="s">
        <v>63834</v>
      </c>
      <c r="K3731" s="24" t="s">
        <v>63834</v>
      </c>
      <c r="L3731" t="s">
        <v>584</v>
      </c>
      <c r="M3731" s="24" t="s">
        <v>63828</v>
      </c>
    </row>
    <row r="3732" spans="1:20" x14ac:dyDescent="0.3">
      <c r="A3732" s="24" t="s">
        <v>50966</v>
      </c>
      <c r="B3732" s="24" t="s">
        <v>50968</v>
      </c>
      <c r="C3732" s="24"/>
      <c r="D3732" s="24" t="s">
        <v>50967</v>
      </c>
      <c r="E3732" s="24"/>
      <c r="F3732" t="s">
        <v>50969</v>
      </c>
      <c r="G3732" t="s">
        <v>124952</v>
      </c>
      <c r="H3732" t="s">
        <v>124952</v>
      </c>
      <c r="J3732" s="24" t="s">
        <v>63834</v>
      </c>
      <c r="K3732" s="24" t="s">
        <v>63834</v>
      </c>
      <c r="L3732" t="s">
        <v>584</v>
      </c>
      <c r="M3732" s="24" t="s">
        <v>63828</v>
      </c>
      <c r="P3732" t="s">
        <v>78718</v>
      </c>
      <c r="Q3732" t="s">
        <v>78719</v>
      </c>
      <c r="R3732" t="s">
        <v>78720</v>
      </c>
    </row>
    <row r="3733" spans="1:20" x14ac:dyDescent="0.3">
      <c r="A3733" s="24" t="s">
        <v>46225</v>
      </c>
      <c r="B3733" s="24" t="s">
        <v>46227</v>
      </c>
      <c r="C3733" s="24"/>
      <c r="D3733" s="24" t="s">
        <v>46226</v>
      </c>
      <c r="E3733" s="24"/>
      <c r="F3733" t="s">
        <v>46228</v>
      </c>
      <c r="G3733" t="s">
        <v>124952</v>
      </c>
      <c r="H3733" t="s">
        <v>124952</v>
      </c>
      <c r="J3733" s="24" t="s">
        <v>63834</v>
      </c>
      <c r="K3733" s="24" t="s">
        <v>63834</v>
      </c>
      <c r="L3733" t="s">
        <v>547</v>
      </c>
      <c r="M3733" s="24" t="s">
        <v>63828</v>
      </c>
      <c r="N3733" t="s">
        <v>78721</v>
      </c>
      <c r="O3733" t="s">
        <v>78722</v>
      </c>
      <c r="P3733" t="s">
        <v>78723</v>
      </c>
      <c r="Q3733" t="s">
        <v>78724</v>
      </c>
      <c r="R3733" t="s">
        <v>66808</v>
      </c>
      <c r="S3733" s="24">
        <v>226.09399999999999</v>
      </c>
      <c r="T3733" s="24">
        <v>226.022862</v>
      </c>
    </row>
    <row r="3734" spans="1:20" x14ac:dyDescent="0.3">
      <c r="A3734" s="24" t="s">
        <v>56989</v>
      </c>
      <c r="B3734" s="24" t="s">
        <v>56991</v>
      </c>
      <c r="C3734" s="24"/>
      <c r="D3734" s="24" t="s">
        <v>56990</v>
      </c>
      <c r="E3734" s="24"/>
      <c r="F3734" t="s">
        <v>56992</v>
      </c>
      <c r="G3734" t="s">
        <v>124952</v>
      </c>
      <c r="H3734" t="s">
        <v>124952</v>
      </c>
      <c r="J3734" s="24" t="s">
        <v>63834</v>
      </c>
      <c r="K3734" s="24" t="s">
        <v>63834</v>
      </c>
      <c r="L3734" t="s">
        <v>547</v>
      </c>
      <c r="M3734" s="24" t="s">
        <v>63828</v>
      </c>
      <c r="N3734" t="s">
        <v>78725</v>
      </c>
      <c r="O3734" t="s">
        <v>78726</v>
      </c>
      <c r="P3734" t="s">
        <v>78727</v>
      </c>
      <c r="Q3734" t="s">
        <v>78728</v>
      </c>
      <c r="R3734" t="s">
        <v>78729</v>
      </c>
      <c r="S3734" s="24">
        <v>1895.4690000000001</v>
      </c>
      <c r="T3734" s="24">
        <v>1894.997433</v>
      </c>
    </row>
    <row r="3735" spans="1:20" x14ac:dyDescent="0.3">
      <c r="A3735" s="24" t="s">
        <v>56874</v>
      </c>
      <c r="B3735" s="24" t="s">
        <v>56876</v>
      </c>
      <c r="C3735" s="24"/>
      <c r="D3735" s="24" t="s">
        <v>56875</v>
      </c>
      <c r="E3735" s="24"/>
      <c r="F3735" t="s">
        <v>56877</v>
      </c>
      <c r="G3735" t="s">
        <v>124952</v>
      </c>
      <c r="H3735" t="s">
        <v>124952</v>
      </c>
      <c r="J3735" s="24" t="s">
        <v>63834</v>
      </c>
      <c r="K3735" s="24" t="s">
        <v>63834</v>
      </c>
      <c r="L3735" t="s">
        <v>547</v>
      </c>
      <c r="M3735" s="24" t="s">
        <v>63828</v>
      </c>
      <c r="N3735" t="s">
        <v>78730</v>
      </c>
      <c r="O3735" t="s">
        <v>78731</v>
      </c>
      <c r="P3735" t="s">
        <v>78732</v>
      </c>
      <c r="Q3735" t="s">
        <v>78733</v>
      </c>
      <c r="R3735" t="s">
        <v>78734</v>
      </c>
      <c r="S3735" s="24">
        <v>758.21199999999999</v>
      </c>
      <c r="T3735" s="24">
        <v>758.02730599999995</v>
      </c>
    </row>
    <row r="3736" spans="1:20" x14ac:dyDescent="0.3">
      <c r="A3736" s="24" t="s">
        <v>56854</v>
      </c>
      <c r="B3736" s="24" t="s">
        <v>56856</v>
      </c>
      <c r="C3736" s="24"/>
      <c r="D3736" s="24" t="s">
        <v>56855</v>
      </c>
      <c r="E3736" s="24"/>
      <c r="F3736" t="s">
        <v>56857</v>
      </c>
      <c r="G3736" t="s">
        <v>124952</v>
      </c>
      <c r="H3736" t="s">
        <v>124952</v>
      </c>
      <c r="J3736" s="24" t="s">
        <v>63834</v>
      </c>
      <c r="K3736" s="24" t="s">
        <v>63834</v>
      </c>
      <c r="L3736" t="s">
        <v>547</v>
      </c>
      <c r="M3736" s="24" t="s">
        <v>63828</v>
      </c>
      <c r="N3736" t="s">
        <v>78735</v>
      </c>
      <c r="O3736" t="s">
        <v>78736</v>
      </c>
      <c r="P3736" t="s">
        <v>78737</v>
      </c>
      <c r="Q3736" t="s">
        <v>78738</v>
      </c>
      <c r="R3736" t="s">
        <v>78739</v>
      </c>
      <c r="S3736" s="24">
        <v>608.18899999999996</v>
      </c>
      <c r="T3736" s="24">
        <v>608.03688699999998</v>
      </c>
    </row>
    <row r="3737" spans="1:20" x14ac:dyDescent="0.3">
      <c r="A3737" s="24" t="s">
        <v>56774</v>
      </c>
      <c r="B3737" s="24" t="s">
        <v>56776</v>
      </c>
      <c r="C3737" s="24"/>
      <c r="D3737" s="24" t="s">
        <v>56775</v>
      </c>
      <c r="E3737" s="24"/>
      <c r="F3737" t="s">
        <v>56777</v>
      </c>
      <c r="G3737" t="s">
        <v>124952</v>
      </c>
      <c r="H3737" t="s">
        <v>124952</v>
      </c>
      <c r="J3737" s="24" t="s">
        <v>63834</v>
      </c>
      <c r="K3737" s="24" t="s">
        <v>63834</v>
      </c>
      <c r="L3737" t="s">
        <v>547</v>
      </c>
      <c r="M3737" s="24" t="s">
        <v>63828</v>
      </c>
      <c r="N3737" t="s">
        <v>78740</v>
      </c>
      <c r="O3737" t="s">
        <v>78741</v>
      </c>
      <c r="P3737" t="s">
        <v>78742</v>
      </c>
      <c r="Q3737" t="s">
        <v>78743</v>
      </c>
      <c r="R3737" t="s">
        <v>78744</v>
      </c>
      <c r="S3737" s="24">
        <v>578.31399999999996</v>
      </c>
      <c r="T3737" s="24">
        <v>578.12259200000005</v>
      </c>
    </row>
    <row r="3738" spans="1:20" x14ac:dyDescent="0.3">
      <c r="A3738" s="24" t="s">
        <v>56718</v>
      </c>
      <c r="B3738" s="24" t="s">
        <v>56720</v>
      </c>
      <c r="C3738" s="24"/>
      <c r="D3738" s="24" t="s">
        <v>56719</v>
      </c>
      <c r="E3738" s="24"/>
      <c r="F3738" t="s">
        <v>56721</v>
      </c>
      <c r="G3738" t="s">
        <v>124952</v>
      </c>
      <c r="H3738" t="s">
        <v>124952</v>
      </c>
      <c r="J3738" s="24" t="s">
        <v>63834</v>
      </c>
      <c r="K3738" s="24" t="s">
        <v>63834</v>
      </c>
      <c r="L3738" t="s">
        <v>547</v>
      </c>
      <c r="M3738" s="24" t="s">
        <v>63828</v>
      </c>
      <c r="N3738" t="s">
        <v>78745</v>
      </c>
      <c r="O3738" t="s">
        <v>78746</v>
      </c>
      <c r="P3738" t="s">
        <v>78747</v>
      </c>
      <c r="Q3738" t="s">
        <v>78748</v>
      </c>
      <c r="R3738" t="s">
        <v>78749</v>
      </c>
      <c r="S3738" s="24">
        <v>688.37</v>
      </c>
      <c r="T3738" s="24">
        <v>688.12929399999996</v>
      </c>
    </row>
    <row r="3739" spans="1:20" x14ac:dyDescent="0.3">
      <c r="A3739" s="24" t="s">
        <v>56674</v>
      </c>
      <c r="B3739" s="24" t="s">
        <v>56676</v>
      </c>
      <c r="C3739" s="24"/>
      <c r="D3739" s="24" t="s">
        <v>56675</v>
      </c>
      <c r="E3739" s="24"/>
      <c r="F3739" t="s">
        <v>56677</v>
      </c>
      <c r="G3739" t="s">
        <v>124952</v>
      </c>
      <c r="H3739" t="s">
        <v>124952</v>
      </c>
      <c r="J3739" s="24" t="s">
        <v>63834</v>
      </c>
      <c r="K3739" s="24" t="s">
        <v>63834</v>
      </c>
      <c r="L3739" t="s">
        <v>547</v>
      </c>
      <c r="M3739" s="24" t="s">
        <v>63828</v>
      </c>
      <c r="N3739" t="s">
        <v>78750</v>
      </c>
      <c r="O3739" t="s">
        <v>78751</v>
      </c>
      <c r="P3739" t="s">
        <v>78752</v>
      </c>
      <c r="Q3739" t="s">
        <v>78753</v>
      </c>
      <c r="R3739" t="s">
        <v>78754</v>
      </c>
      <c r="S3739" s="24">
        <v>654.27</v>
      </c>
      <c r="T3739" s="24">
        <v>654.00825999999995</v>
      </c>
    </row>
    <row r="3740" spans="1:20" x14ac:dyDescent="0.3">
      <c r="A3740" s="24" t="s">
        <v>56594</v>
      </c>
      <c r="B3740" s="24" t="s">
        <v>56596</v>
      </c>
      <c r="C3740" s="24"/>
      <c r="D3740" s="24" t="s">
        <v>56595</v>
      </c>
      <c r="E3740" s="24"/>
      <c r="F3740" t="s">
        <v>56597</v>
      </c>
      <c r="G3740" t="s">
        <v>124952</v>
      </c>
      <c r="H3740" t="s">
        <v>124952</v>
      </c>
      <c r="J3740" s="24" t="s">
        <v>63834</v>
      </c>
      <c r="K3740" s="24" t="s">
        <v>63834</v>
      </c>
      <c r="L3740" t="s">
        <v>547</v>
      </c>
      <c r="M3740" s="24" t="s">
        <v>63828</v>
      </c>
      <c r="N3740" t="s">
        <v>78755</v>
      </c>
      <c r="P3740" t="s">
        <v>78756</v>
      </c>
      <c r="Q3740" t="s">
        <v>78757</v>
      </c>
      <c r="R3740" t="s">
        <v>78758</v>
      </c>
      <c r="S3740" s="24">
        <v>546.19000000000005</v>
      </c>
      <c r="T3740" s="24">
        <v>545.908816</v>
      </c>
    </row>
    <row r="3741" spans="1:20" x14ac:dyDescent="0.3">
      <c r="A3741" s="24" t="s">
        <v>56562</v>
      </c>
      <c r="B3741" s="24" t="s">
        <v>56564</v>
      </c>
      <c r="C3741" s="24"/>
      <c r="D3741" s="24" t="s">
        <v>56563</v>
      </c>
      <c r="E3741" s="24"/>
      <c r="F3741" t="s">
        <v>56565</v>
      </c>
      <c r="G3741" t="s">
        <v>124952</v>
      </c>
      <c r="H3741" t="s">
        <v>124952</v>
      </c>
      <c r="J3741" s="24" t="s">
        <v>63834</v>
      </c>
      <c r="K3741" s="24" t="s">
        <v>63834</v>
      </c>
      <c r="L3741" t="s">
        <v>547</v>
      </c>
      <c r="M3741" s="24" t="s">
        <v>63828</v>
      </c>
      <c r="N3741" t="s">
        <v>78759</v>
      </c>
      <c r="O3741" t="s">
        <v>78760</v>
      </c>
      <c r="P3741" t="s">
        <v>78761</v>
      </c>
      <c r="Q3741" t="s">
        <v>78762</v>
      </c>
      <c r="R3741" t="s">
        <v>78763</v>
      </c>
      <c r="S3741" s="24">
        <v>1590.3009999999999</v>
      </c>
      <c r="T3741" s="24">
        <v>1589.931229</v>
      </c>
    </row>
    <row r="3742" spans="1:20" x14ac:dyDescent="0.3">
      <c r="A3742" s="24" t="s">
        <v>56546</v>
      </c>
      <c r="B3742" s="24" t="s">
        <v>56548</v>
      </c>
      <c r="C3742" s="24"/>
      <c r="D3742" s="24" t="s">
        <v>56547</v>
      </c>
      <c r="E3742" s="24"/>
      <c r="F3742" t="s">
        <v>56549</v>
      </c>
      <c r="G3742" t="s">
        <v>124952</v>
      </c>
      <c r="H3742" t="s">
        <v>124952</v>
      </c>
      <c r="J3742" s="24" t="s">
        <v>63834</v>
      </c>
      <c r="K3742" s="24" t="s">
        <v>63834</v>
      </c>
      <c r="L3742" t="s">
        <v>547</v>
      </c>
      <c r="M3742" s="24" t="s">
        <v>63828</v>
      </c>
      <c r="N3742" t="s">
        <v>78764</v>
      </c>
      <c r="O3742" t="s">
        <v>78765</v>
      </c>
      <c r="P3742" t="s">
        <v>78766</v>
      </c>
      <c r="Q3742" t="s">
        <v>78767</v>
      </c>
      <c r="R3742" t="s">
        <v>78768</v>
      </c>
      <c r="S3742" s="24">
        <v>628.16999999999996</v>
      </c>
      <c r="T3742" s="24">
        <v>628.02312900000004</v>
      </c>
    </row>
    <row r="3743" spans="1:20" x14ac:dyDescent="0.3">
      <c r="A3743" s="24" t="s">
        <v>56534</v>
      </c>
      <c r="B3743" s="24" t="s">
        <v>56536</v>
      </c>
      <c r="C3743" s="24"/>
      <c r="D3743" s="24" t="s">
        <v>56535</v>
      </c>
      <c r="E3743" s="24"/>
      <c r="F3743" t="s">
        <v>56537</v>
      </c>
      <c r="G3743" t="s">
        <v>124952</v>
      </c>
      <c r="H3743" t="s">
        <v>124952</v>
      </c>
      <c r="J3743" s="24" t="s">
        <v>63834</v>
      </c>
      <c r="K3743" s="24" t="s">
        <v>63834</v>
      </c>
      <c r="L3743" t="s">
        <v>547</v>
      </c>
      <c r="M3743" s="24" t="s">
        <v>63828</v>
      </c>
      <c r="N3743" t="s">
        <v>78769</v>
      </c>
      <c r="O3743" t="s">
        <v>78770</v>
      </c>
      <c r="P3743" t="s">
        <v>78771</v>
      </c>
      <c r="Q3743" t="s">
        <v>78772</v>
      </c>
      <c r="R3743" t="s">
        <v>78773</v>
      </c>
      <c r="S3743" s="24">
        <v>778.19399999999996</v>
      </c>
      <c r="T3743" s="24">
        <v>778.01354800000001</v>
      </c>
    </row>
    <row r="3744" spans="1:20" x14ac:dyDescent="0.3">
      <c r="A3744" s="24" t="s">
        <v>56418</v>
      </c>
      <c r="B3744" s="24" t="s">
        <v>56420</v>
      </c>
      <c r="C3744" s="24"/>
      <c r="D3744" s="24" t="s">
        <v>56419</v>
      </c>
      <c r="E3744" s="24"/>
      <c r="F3744" t="s">
        <v>56421</v>
      </c>
      <c r="G3744" t="s">
        <v>124952</v>
      </c>
      <c r="H3744" t="s">
        <v>124952</v>
      </c>
      <c r="J3744" s="24" t="s">
        <v>63834</v>
      </c>
      <c r="K3744" s="24" t="s">
        <v>63834</v>
      </c>
      <c r="L3744" t="s">
        <v>547</v>
      </c>
      <c r="M3744" s="24" t="s">
        <v>63828</v>
      </c>
      <c r="N3744" t="s">
        <v>78774</v>
      </c>
      <c r="O3744" t="s">
        <v>78775</v>
      </c>
      <c r="P3744" t="s">
        <v>78776</v>
      </c>
      <c r="Q3744" t="s">
        <v>78777</v>
      </c>
      <c r="R3744" t="s">
        <v>78778</v>
      </c>
      <c r="S3744" s="24">
        <v>900.41600000000005</v>
      </c>
      <c r="T3744" s="24">
        <v>900.12775299999998</v>
      </c>
    </row>
    <row r="3745" spans="1:20" x14ac:dyDescent="0.3">
      <c r="A3745" s="24" t="s">
        <v>56406</v>
      </c>
      <c r="B3745" s="24" t="s">
        <v>56408</v>
      </c>
      <c r="C3745" s="24"/>
      <c r="D3745" s="24" t="s">
        <v>56407</v>
      </c>
      <c r="E3745" s="24"/>
      <c r="F3745" t="s">
        <v>56409</v>
      </c>
      <c r="G3745" t="s">
        <v>124952</v>
      </c>
      <c r="H3745" t="s">
        <v>124952</v>
      </c>
      <c r="J3745" s="24" t="s">
        <v>63834</v>
      </c>
      <c r="K3745" s="24" t="s">
        <v>63834</v>
      </c>
      <c r="L3745" t="s">
        <v>547</v>
      </c>
      <c r="M3745" s="24" t="s">
        <v>63828</v>
      </c>
      <c r="N3745" t="s">
        <v>78779</v>
      </c>
      <c r="O3745" t="s">
        <v>78780</v>
      </c>
      <c r="P3745" t="s">
        <v>78781</v>
      </c>
      <c r="Q3745" t="s">
        <v>78782</v>
      </c>
      <c r="R3745" t="s">
        <v>78783</v>
      </c>
      <c r="S3745" s="24">
        <v>850.40800000000002</v>
      </c>
      <c r="T3745" s="24">
        <v>850.13094699999999</v>
      </c>
    </row>
    <row r="3746" spans="1:20" x14ac:dyDescent="0.3">
      <c r="A3746" s="24" t="s">
        <v>50870</v>
      </c>
      <c r="B3746" s="24" t="s">
        <v>50872</v>
      </c>
      <c r="C3746" s="24"/>
      <c r="D3746" s="24" t="s">
        <v>50871</v>
      </c>
      <c r="E3746" s="24"/>
      <c r="F3746" t="s">
        <v>50873</v>
      </c>
      <c r="G3746" t="s">
        <v>124952</v>
      </c>
      <c r="H3746" t="s">
        <v>124952</v>
      </c>
      <c r="J3746" s="24" t="s">
        <v>63834</v>
      </c>
      <c r="K3746" s="24" t="s">
        <v>63834</v>
      </c>
      <c r="L3746" t="s">
        <v>547</v>
      </c>
      <c r="M3746" s="24" t="s">
        <v>63828</v>
      </c>
      <c r="N3746" t="s">
        <v>78784</v>
      </c>
      <c r="O3746" t="s">
        <v>50873</v>
      </c>
      <c r="P3746" t="s">
        <v>78785</v>
      </c>
      <c r="Q3746" t="s">
        <v>78786</v>
      </c>
      <c r="R3746" t="s">
        <v>75809</v>
      </c>
      <c r="S3746" s="24">
        <v>370.95</v>
      </c>
      <c r="T3746" s="24">
        <v>369.918543</v>
      </c>
    </row>
    <row r="3747" spans="1:20" x14ac:dyDescent="0.3">
      <c r="A3747" s="24" t="s">
        <v>50126</v>
      </c>
      <c r="B3747" s="24" t="s">
        <v>50128</v>
      </c>
      <c r="C3747" s="24"/>
      <c r="D3747" s="24" t="s">
        <v>50127</v>
      </c>
      <c r="E3747" s="24"/>
      <c r="F3747" t="s">
        <v>50129</v>
      </c>
      <c r="G3747" t="s">
        <v>124952</v>
      </c>
      <c r="H3747" t="s">
        <v>124952</v>
      </c>
      <c r="J3747" s="24" t="s">
        <v>63834</v>
      </c>
      <c r="K3747" s="24" t="s">
        <v>63834</v>
      </c>
      <c r="L3747" t="s">
        <v>584</v>
      </c>
      <c r="M3747" s="24" t="s">
        <v>63828</v>
      </c>
    </row>
    <row r="3748" spans="1:20" x14ac:dyDescent="0.3">
      <c r="A3748" s="24" t="s">
        <v>48702</v>
      </c>
      <c r="B3748" s="24" t="s">
        <v>48704</v>
      </c>
      <c r="C3748" s="24"/>
      <c r="D3748" s="24" t="s">
        <v>48703</v>
      </c>
      <c r="E3748" s="24"/>
      <c r="F3748" t="s">
        <v>48705</v>
      </c>
      <c r="G3748" t="s">
        <v>124952</v>
      </c>
      <c r="H3748" t="s">
        <v>124952</v>
      </c>
      <c r="J3748" s="24" t="s">
        <v>63834</v>
      </c>
      <c r="K3748" s="24" t="s">
        <v>63834</v>
      </c>
      <c r="L3748" t="s">
        <v>547</v>
      </c>
      <c r="M3748" s="24" t="s">
        <v>63828</v>
      </c>
      <c r="N3748" t="s">
        <v>78787</v>
      </c>
      <c r="O3748" t="s">
        <v>78788</v>
      </c>
      <c r="P3748" t="s">
        <v>78789</v>
      </c>
      <c r="Q3748" t="s">
        <v>78790</v>
      </c>
      <c r="R3748" t="s">
        <v>78791</v>
      </c>
      <c r="S3748" s="24">
        <v>528.33000000000004</v>
      </c>
      <c r="T3748" s="24">
        <v>528.07523000000003</v>
      </c>
    </row>
    <row r="3749" spans="1:20" x14ac:dyDescent="0.3">
      <c r="A3749" s="24" t="s">
        <v>45773</v>
      </c>
      <c r="B3749" s="24" t="s">
        <v>45775</v>
      </c>
      <c r="C3749" s="24"/>
      <c r="D3749" s="24" t="s">
        <v>45774</v>
      </c>
      <c r="E3749" s="24"/>
      <c r="F3749" t="s">
        <v>45776</v>
      </c>
      <c r="G3749" t="s">
        <v>124952</v>
      </c>
      <c r="H3749" t="s">
        <v>124952</v>
      </c>
      <c r="J3749" s="24" t="s">
        <v>63834</v>
      </c>
      <c r="K3749" s="24" t="s">
        <v>63834</v>
      </c>
      <c r="L3749" t="s">
        <v>584</v>
      </c>
      <c r="M3749" s="24" t="s">
        <v>63828</v>
      </c>
    </row>
    <row r="3750" spans="1:20" x14ac:dyDescent="0.3">
      <c r="A3750" s="24" t="s">
        <v>43583</v>
      </c>
      <c r="B3750" s="24" t="s">
        <v>43585</v>
      </c>
      <c r="C3750" s="24"/>
      <c r="D3750" s="24" t="s">
        <v>43584</v>
      </c>
      <c r="E3750" s="24"/>
      <c r="F3750" t="s">
        <v>43586</v>
      </c>
      <c r="G3750" t="s">
        <v>124952</v>
      </c>
      <c r="H3750" t="s">
        <v>124952</v>
      </c>
      <c r="J3750" s="24" t="s">
        <v>63834</v>
      </c>
      <c r="K3750" s="24" t="s">
        <v>63834</v>
      </c>
      <c r="L3750" t="s">
        <v>547</v>
      </c>
      <c r="M3750" s="24" t="s">
        <v>63828</v>
      </c>
      <c r="N3750" t="s">
        <v>78792</v>
      </c>
      <c r="O3750" t="s">
        <v>78793</v>
      </c>
      <c r="P3750" t="s">
        <v>78794</v>
      </c>
      <c r="Q3750" t="s">
        <v>78795</v>
      </c>
      <c r="R3750" t="s">
        <v>78796</v>
      </c>
      <c r="S3750" s="24">
        <v>739.55</v>
      </c>
      <c r="T3750" s="24">
        <v>739.14214600000003</v>
      </c>
    </row>
    <row r="3751" spans="1:20" x14ac:dyDescent="0.3">
      <c r="A3751" s="24" t="s">
        <v>42951</v>
      </c>
      <c r="B3751" s="24" t="s">
        <v>42953</v>
      </c>
      <c r="C3751" s="24"/>
      <c r="D3751" s="24" t="s">
        <v>42952</v>
      </c>
      <c r="E3751" s="24"/>
      <c r="F3751" t="s">
        <v>42954</v>
      </c>
      <c r="G3751" t="s">
        <v>124952</v>
      </c>
      <c r="H3751" t="s">
        <v>124952</v>
      </c>
      <c r="J3751" s="24" t="s">
        <v>63834</v>
      </c>
      <c r="K3751" s="24" t="s">
        <v>63834</v>
      </c>
      <c r="L3751" t="s">
        <v>547</v>
      </c>
      <c r="M3751" s="24" t="s">
        <v>63828</v>
      </c>
      <c r="N3751" t="s">
        <v>78797</v>
      </c>
      <c r="O3751" t="s">
        <v>78798</v>
      </c>
      <c r="P3751" t="s">
        <v>78799</v>
      </c>
      <c r="Q3751" t="s">
        <v>78800</v>
      </c>
      <c r="R3751" t="s">
        <v>78801</v>
      </c>
      <c r="S3751" s="24">
        <v>597.34</v>
      </c>
      <c r="T3751" s="24">
        <v>596.992525</v>
      </c>
    </row>
    <row r="3752" spans="1:20" x14ac:dyDescent="0.3">
      <c r="A3752" s="24" t="s">
        <v>42296</v>
      </c>
      <c r="B3752" s="24" t="s">
        <v>42298</v>
      </c>
      <c r="C3752" s="24"/>
      <c r="D3752" s="24" t="s">
        <v>42297</v>
      </c>
      <c r="E3752" s="24"/>
      <c r="F3752" t="s">
        <v>42299</v>
      </c>
      <c r="G3752" t="s">
        <v>124952</v>
      </c>
      <c r="H3752" t="s">
        <v>124952</v>
      </c>
      <c r="J3752" s="24" t="s">
        <v>63834</v>
      </c>
      <c r="K3752" s="24" t="s">
        <v>63834</v>
      </c>
      <c r="L3752" t="s">
        <v>547</v>
      </c>
      <c r="M3752" s="24" t="s">
        <v>63828</v>
      </c>
      <c r="N3752" t="s">
        <v>78802</v>
      </c>
      <c r="O3752" t="s">
        <v>78803</v>
      </c>
      <c r="P3752" t="s">
        <v>78804</v>
      </c>
      <c r="Q3752" t="s">
        <v>78805</v>
      </c>
      <c r="R3752" t="s">
        <v>78806</v>
      </c>
      <c r="S3752" s="24">
        <v>534.16600000000005</v>
      </c>
      <c r="T3752" s="24">
        <v>533.91621899999996</v>
      </c>
    </row>
    <row r="3753" spans="1:20" x14ac:dyDescent="0.3">
      <c r="A3753" s="24" t="s">
        <v>39854</v>
      </c>
      <c r="B3753" s="24" t="s">
        <v>39856</v>
      </c>
      <c r="C3753" s="24"/>
      <c r="D3753" s="24" t="s">
        <v>39855</v>
      </c>
      <c r="E3753" s="24"/>
      <c r="F3753" t="s">
        <v>39857</v>
      </c>
      <c r="G3753" t="s">
        <v>63836</v>
      </c>
      <c r="H3753" t="s">
        <v>63833</v>
      </c>
      <c r="J3753" s="24" t="s">
        <v>333</v>
      </c>
      <c r="K3753" s="24" t="s">
        <v>63834</v>
      </c>
      <c r="L3753" t="s">
        <v>547</v>
      </c>
      <c r="M3753" s="24" t="s">
        <v>63828</v>
      </c>
      <c r="N3753" t="s">
        <v>78807</v>
      </c>
      <c r="O3753" t="s">
        <v>78808</v>
      </c>
      <c r="P3753" t="s">
        <v>78809</v>
      </c>
      <c r="Q3753" t="s">
        <v>78810</v>
      </c>
      <c r="R3753" t="s">
        <v>78811</v>
      </c>
      <c r="S3753" s="24">
        <v>824.16600000000005</v>
      </c>
      <c r="T3753" s="24">
        <v>823.96782099999996</v>
      </c>
    </row>
    <row r="3754" spans="1:20" x14ac:dyDescent="0.3">
      <c r="A3754" s="24" t="s">
        <v>36482</v>
      </c>
      <c r="B3754" s="24" t="s">
        <v>36484</v>
      </c>
      <c r="C3754" s="24"/>
      <c r="D3754" s="24" t="s">
        <v>36483</v>
      </c>
      <c r="E3754" s="24"/>
      <c r="F3754" t="s">
        <v>36485</v>
      </c>
      <c r="G3754" t="s">
        <v>63835</v>
      </c>
      <c r="H3754" t="s">
        <v>63829</v>
      </c>
      <c r="J3754" s="24" t="s">
        <v>333</v>
      </c>
      <c r="K3754" s="24" t="s">
        <v>333</v>
      </c>
      <c r="L3754" t="s">
        <v>547</v>
      </c>
      <c r="M3754" s="24" t="s">
        <v>63828</v>
      </c>
      <c r="N3754" t="s">
        <v>78812</v>
      </c>
      <c r="O3754" t="s">
        <v>78813</v>
      </c>
      <c r="P3754" t="s">
        <v>78814</v>
      </c>
      <c r="Q3754" t="s">
        <v>78815</v>
      </c>
      <c r="R3754" t="s">
        <v>78816</v>
      </c>
      <c r="S3754" s="24">
        <v>915.21</v>
      </c>
      <c r="T3754" s="24">
        <v>912.79572900000005</v>
      </c>
    </row>
    <row r="3755" spans="1:20" x14ac:dyDescent="0.3">
      <c r="A3755" s="24" t="s">
        <v>35003</v>
      </c>
      <c r="B3755" s="24" t="s">
        <v>35005</v>
      </c>
      <c r="C3755" s="24"/>
      <c r="D3755" s="24" t="s">
        <v>35004</v>
      </c>
      <c r="E3755" s="24"/>
      <c r="F3755" t="s">
        <v>35006</v>
      </c>
      <c r="G3755" t="s">
        <v>124952</v>
      </c>
      <c r="H3755" t="s">
        <v>124952</v>
      </c>
      <c r="J3755" s="24" t="s">
        <v>63834</v>
      </c>
      <c r="K3755" s="24" t="s">
        <v>63834</v>
      </c>
      <c r="L3755" t="s">
        <v>547</v>
      </c>
      <c r="M3755" s="24" t="s">
        <v>63828</v>
      </c>
      <c r="N3755" t="s">
        <v>78817</v>
      </c>
      <c r="O3755" t="s">
        <v>78818</v>
      </c>
      <c r="P3755" t="s">
        <v>78819</v>
      </c>
      <c r="Q3755" t="s">
        <v>78820</v>
      </c>
      <c r="R3755" t="s">
        <v>78821</v>
      </c>
      <c r="S3755" s="24">
        <v>826.18700000000001</v>
      </c>
      <c r="T3755" s="24">
        <v>825.98453800000004</v>
      </c>
    </row>
    <row r="3756" spans="1:20" x14ac:dyDescent="0.3">
      <c r="A3756" s="24" t="s">
        <v>34196</v>
      </c>
      <c r="B3756" s="24" t="s">
        <v>34198</v>
      </c>
      <c r="C3756" s="24"/>
      <c r="D3756" s="24" t="s">
        <v>34197</v>
      </c>
      <c r="E3756" s="24"/>
      <c r="F3756" t="s">
        <v>34199</v>
      </c>
      <c r="G3756" t="s">
        <v>124952</v>
      </c>
      <c r="H3756" t="s">
        <v>124952</v>
      </c>
      <c r="J3756" s="24" t="s">
        <v>63834</v>
      </c>
      <c r="K3756" s="24" t="s">
        <v>63834</v>
      </c>
      <c r="L3756" t="s">
        <v>547</v>
      </c>
      <c r="M3756" s="24" t="s">
        <v>63828</v>
      </c>
      <c r="N3756" t="s">
        <v>78822</v>
      </c>
      <c r="O3756" t="s">
        <v>78823</v>
      </c>
      <c r="P3756" t="s">
        <v>78824</v>
      </c>
      <c r="Q3756" t="s">
        <v>78825</v>
      </c>
      <c r="R3756" t="s">
        <v>73242</v>
      </c>
      <c r="S3756" s="24">
        <v>348.26100000000002</v>
      </c>
      <c r="T3756" s="24">
        <v>348.09602699999999</v>
      </c>
    </row>
    <row r="3757" spans="1:20" x14ac:dyDescent="0.3">
      <c r="A3757" s="24" t="s">
        <v>31054</v>
      </c>
      <c r="B3757" s="24" t="s">
        <v>31056</v>
      </c>
      <c r="C3757" s="24"/>
      <c r="D3757" s="24" t="s">
        <v>31055</v>
      </c>
      <c r="E3757" s="24"/>
      <c r="F3757" t="s">
        <v>31057</v>
      </c>
      <c r="G3757" t="s">
        <v>124952</v>
      </c>
      <c r="H3757" t="s">
        <v>124952</v>
      </c>
      <c r="J3757" s="24" t="s">
        <v>63834</v>
      </c>
      <c r="K3757" s="24" t="s">
        <v>63834</v>
      </c>
      <c r="L3757" t="s">
        <v>547</v>
      </c>
      <c r="M3757" s="24" t="s">
        <v>63828</v>
      </c>
      <c r="N3757" t="s">
        <v>78826</v>
      </c>
      <c r="O3757" t="s">
        <v>78827</v>
      </c>
      <c r="P3757" t="s">
        <v>78828</v>
      </c>
      <c r="Q3757" t="s">
        <v>78829</v>
      </c>
      <c r="R3757" t="s">
        <v>78830</v>
      </c>
      <c r="S3757" s="24">
        <v>614.20000000000005</v>
      </c>
      <c r="T3757" s="24">
        <v>613.94565299999999</v>
      </c>
    </row>
    <row r="3758" spans="1:20" x14ac:dyDescent="0.3">
      <c r="A3758" s="24" t="s">
        <v>33089</v>
      </c>
      <c r="B3758" s="24" t="s">
        <v>33091</v>
      </c>
      <c r="C3758" s="24"/>
      <c r="D3758" s="24" t="s">
        <v>33090</v>
      </c>
      <c r="E3758" s="24"/>
      <c r="F3758" t="s">
        <v>33092</v>
      </c>
      <c r="G3758" t="s">
        <v>124952</v>
      </c>
      <c r="H3758" t="s">
        <v>124952</v>
      </c>
      <c r="J3758" s="24" t="s">
        <v>63834</v>
      </c>
      <c r="K3758" s="24" t="s">
        <v>63834</v>
      </c>
      <c r="L3758" t="s">
        <v>547</v>
      </c>
      <c r="M3758" s="24" t="s">
        <v>63828</v>
      </c>
      <c r="N3758" t="s">
        <v>78831</v>
      </c>
      <c r="O3758" t="s">
        <v>78832</v>
      </c>
      <c r="P3758" t="s">
        <v>78833</v>
      </c>
      <c r="Q3758" t="s">
        <v>78834</v>
      </c>
      <c r="R3758" t="s">
        <v>67139</v>
      </c>
      <c r="S3758" s="24">
        <v>639.32000000000005</v>
      </c>
      <c r="T3758" s="24">
        <v>639.03720799999996</v>
      </c>
    </row>
    <row r="3759" spans="1:20" x14ac:dyDescent="0.3">
      <c r="A3759" s="24" t="s">
        <v>22629</v>
      </c>
      <c r="B3759" s="24" t="s">
        <v>466</v>
      </c>
      <c r="C3759" s="24"/>
      <c r="D3759" s="24" t="s">
        <v>22630</v>
      </c>
      <c r="E3759" s="24"/>
      <c r="F3759" t="s">
        <v>22631</v>
      </c>
      <c r="G3759" t="s">
        <v>66022</v>
      </c>
      <c r="H3759" t="s">
        <v>63831</v>
      </c>
      <c r="J3759" s="24" t="s">
        <v>333</v>
      </c>
      <c r="K3759" s="24" t="s">
        <v>63834</v>
      </c>
      <c r="L3759" t="s">
        <v>584</v>
      </c>
      <c r="M3759" s="24" t="s">
        <v>63828</v>
      </c>
    </row>
    <row r="3760" spans="1:20" x14ac:dyDescent="0.3">
      <c r="A3760" s="24" t="s">
        <v>13419</v>
      </c>
      <c r="B3760" s="24" t="s">
        <v>13421</v>
      </c>
      <c r="C3760" s="24"/>
      <c r="D3760" s="24" t="s">
        <v>13420</v>
      </c>
      <c r="E3760" s="24"/>
      <c r="F3760" t="s">
        <v>13422</v>
      </c>
      <c r="G3760" t="s">
        <v>124952</v>
      </c>
      <c r="H3760" t="s">
        <v>124952</v>
      </c>
      <c r="J3760" s="24" t="s">
        <v>63834</v>
      </c>
      <c r="K3760" s="24" t="s">
        <v>63834</v>
      </c>
      <c r="L3760" t="s">
        <v>547</v>
      </c>
      <c r="M3760" s="24" t="s">
        <v>63828</v>
      </c>
      <c r="N3760" t="s">
        <v>78835</v>
      </c>
      <c r="O3760" t="s">
        <v>13422</v>
      </c>
      <c r="P3760" t="s">
        <v>78836</v>
      </c>
      <c r="Q3760" t="s">
        <v>78837</v>
      </c>
      <c r="R3760" t="s">
        <v>78838</v>
      </c>
      <c r="S3760" s="24">
        <v>429.87</v>
      </c>
      <c r="T3760" s="24">
        <v>427.85869400000001</v>
      </c>
    </row>
    <row r="3761" spans="1:20" x14ac:dyDescent="0.3">
      <c r="A3761" s="24" t="s">
        <v>22720</v>
      </c>
      <c r="B3761" s="24" t="s">
        <v>22722</v>
      </c>
      <c r="C3761" s="24"/>
      <c r="D3761" s="24" t="s">
        <v>22721</v>
      </c>
      <c r="E3761" s="24"/>
      <c r="F3761" t="s">
        <v>22723</v>
      </c>
      <c r="G3761" t="s">
        <v>124952</v>
      </c>
      <c r="H3761" t="s">
        <v>124952</v>
      </c>
      <c r="J3761" s="24" t="s">
        <v>63834</v>
      </c>
      <c r="K3761" s="24" t="s">
        <v>63834</v>
      </c>
      <c r="L3761" t="s">
        <v>547</v>
      </c>
      <c r="M3761" s="24" t="s">
        <v>63828</v>
      </c>
      <c r="N3761" t="s">
        <v>78839</v>
      </c>
      <c r="O3761" t="s">
        <v>22723</v>
      </c>
      <c r="P3761" t="s">
        <v>78840</v>
      </c>
      <c r="Q3761" t="s">
        <v>78841</v>
      </c>
      <c r="R3761" t="s">
        <v>78842</v>
      </c>
      <c r="S3761" s="24">
        <v>505.19</v>
      </c>
      <c r="T3761" s="24">
        <v>504.97929900000003</v>
      </c>
    </row>
    <row r="3762" spans="1:20" x14ac:dyDescent="0.3">
      <c r="A3762" s="24" t="s">
        <v>12604</v>
      </c>
      <c r="B3762" s="24" t="s">
        <v>12606</v>
      </c>
      <c r="C3762" s="24"/>
      <c r="D3762" s="24" t="s">
        <v>12605</v>
      </c>
      <c r="E3762" s="24"/>
      <c r="F3762" t="s">
        <v>12607</v>
      </c>
      <c r="G3762" t="s">
        <v>124952</v>
      </c>
      <c r="H3762" t="s">
        <v>124952</v>
      </c>
      <c r="J3762" s="24" t="s">
        <v>63834</v>
      </c>
      <c r="K3762" s="24" t="s">
        <v>63834</v>
      </c>
      <c r="L3762" t="s">
        <v>547</v>
      </c>
      <c r="M3762" s="24" t="s">
        <v>63828</v>
      </c>
      <c r="N3762" t="s">
        <v>78843</v>
      </c>
      <c r="O3762" t="s">
        <v>78844</v>
      </c>
      <c r="P3762" t="s">
        <v>78845</v>
      </c>
      <c r="Q3762" t="s">
        <v>78846</v>
      </c>
      <c r="R3762" t="s">
        <v>66096</v>
      </c>
      <c r="S3762" s="24">
        <v>278.04899999999998</v>
      </c>
      <c r="T3762" s="24">
        <v>277.97894600000001</v>
      </c>
    </row>
    <row r="3763" spans="1:20" x14ac:dyDescent="0.3">
      <c r="A3763" s="24" t="s">
        <v>33258</v>
      </c>
      <c r="B3763" s="24" t="s">
        <v>33260</v>
      </c>
      <c r="C3763" s="24"/>
      <c r="D3763" s="24" t="s">
        <v>33259</v>
      </c>
      <c r="E3763" s="24"/>
      <c r="F3763" t="s">
        <v>33261</v>
      </c>
      <c r="G3763" t="s">
        <v>124952</v>
      </c>
      <c r="H3763" t="s">
        <v>124952</v>
      </c>
      <c r="J3763" s="24" t="s">
        <v>63834</v>
      </c>
      <c r="K3763" s="24" t="s">
        <v>63834</v>
      </c>
      <c r="L3763" t="s">
        <v>547</v>
      </c>
      <c r="M3763" s="24" t="s">
        <v>63828</v>
      </c>
      <c r="N3763" t="s">
        <v>78847</v>
      </c>
      <c r="O3763" t="s">
        <v>78848</v>
      </c>
      <c r="P3763" t="s">
        <v>78849</v>
      </c>
      <c r="Q3763" t="s">
        <v>78850</v>
      </c>
      <c r="R3763" t="s">
        <v>78851</v>
      </c>
      <c r="S3763" s="24">
        <v>586.16800000000001</v>
      </c>
      <c r="T3763" s="24">
        <v>586.00484300000005</v>
      </c>
    </row>
    <row r="3764" spans="1:20" x14ac:dyDescent="0.3">
      <c r="A3764" s="24" t="s">
        <v>19771</v>
      </c>
      <c r="B3764" s="24" t="s">
        <v>78852</v>
      </c>
      <c r="C3764" s="24">
        <v>219513</v>
      </c>
      <c r="D3764" s="24" t="s">
        <v>19772</v>
      </c>
      <c r="E3764" s="24"/>
      <c r="F3764" t="s">
        <v>19773</v>
      </c>
      <c r="G3764" t="s">
        <v>124952</v>
      </c>
      <c r="H3764" t="s">
        <v>124952</v>
      </c>
      <c r="J3764" s="24" t="s">
        <v>63834</v>
      </c>
      <c r="K3764" s="24" t="s">
        <v>63834</v>
      </c>
      <c r="L3764" t="s">
        <v>547</v>
      </c>
      <c r="M3764" s="24" t="s">
        <v>63828</v>
      </c>
      <c r="N3764" t="s">
        <v>78853</v>
      </c>
      <c r="O3764" t="s">
        <v>78854</v>
      </c>
      <c r="P3764" t="s">
        <v>78855</v>
      </c>
      <c r="Q3764" t="s">
        <v>78856</v>
      </c>
      <c r="R3764" t="s">
        <v>77995</v>
      </c>
      <c r="S3764" s="24">
        <v>570.07299999999998</v>
      </c>
      <c r="T3764" s="24">
        <v>569.95469900000001</v>
      </c>
    </row>
    <row r="3765" spans="1:20" x14ac:dyDescent="0.3">
      <c r="A3765" s="24" t="s">
        <v>20803</v>
      </c>
      <c r="B3765" s="24" t="s">
        <v>20805</v>
      </c>
      <c r="C3765" s="24"/>
      <c r="D3765" s="24" t="s">
        <v>20804</v>
      </c>
      <c r="E3765" s="24"/>
      <c r="F3765" t="s">
        <v>20806</v>
      </c>
      <c r="G3765" t="s">
        <v>124952</v>
      </c>
      <c r="H3765" t="s">
        <v>124952</v>
      </c>
      <c r="J3765" s="24" t="s">
        <v>63834</v>
      </c>
      <c r="K3765" s="24" t="s">
        <v>63834</v>
      </c>
      <c r="L3765" t="s">
        <v>547</v>
      </c>
      <c r="M3765" s="24" t="s">
        <v>63828</v>
      </c>
      <c r="N3765" t="s">
        <v>78857</v>
      </c>
      <c r="O3765" t="s">
        <v>78858</v>
      </c>
      <c r="P3765" t="s">
        <v>78859</v>
      </c>
      <c r="Q3765" t="s">
        <v>78860</v>
      </c>
      <c r="R3765" t="s">
        <v>78861</v>
      </c>
      <c r="S3765" s="24">
        <v>828.38199999999995</v>
      </c>
      <c r="T3765" s="24">
        <v>828.09783500000003</v>
      </c>
    </row>
    <row r="3766" spans="1:20" x14ac:dyDescent="0.3">
      <c r="A3766" s="24" t="s">
        <v>12488</v>
      </c>
      <c r="B3766" s="24" t="s">
        <v>12490</v>
      </c>
      <c r="C3766" s="24"/>
      <c r="D3766" s="24" t="s">
        <v>12489</v>
      </c>
      <c r="E3766" s="24"/>
      <c r="F3766" t="s">
        <v>12491</v>
      </c>
      <c r="G3766" t="s">
        <v>124952</v>
      </c>
      <c r="H3766" t="s">
        <v>124952</v>
      </c>
      <c r="J3766" s="24" t="s">
        <v>63834</v>
      </c>
      <c r="K3766" s="24" t="s">
        <v>63834</v>
      </c>
      <c r="L3766" t="s">
        <v>547</v>
      </c>
      <c r="M3766" s="24" t="s">
        <v>63828</v>
      </c>
      <c r="N3766" t="s">
        <v>78862</v>
      </c>
      <c r="O3766" t="s">
        <v>78863</v>
      </c>
      <c r="P3766" t="s">
        <v>78864</v>
      </c>
      <c r="Q3766" t="s">
        <v>78865</v>
      </c>
      <c r="R3766" t="s">
        <v>68191</v>
      </c>
      <c r="S3766" s="24">
        <v>345.93400000000003</v>
      </c>
      <c r="T3766" s="24">
        <v>345.89010000000002</v>
      </c>
    </row>
    <row r="3767" spans="1:20" x14ac:dyDescent="0.3">
      <c r="A3767" s="24" t="s">
        <v>35840</v>
      </c>
      <c r="B3767" s="24" t="s">
        <v>35842</v>
      </c>
      <c r="C3767" s="24"/>
      <c r="D3767" s="24" t="s">
        <v>35841</v>
      </c>
      <c r="E3767" s="24"/>
      <c r="F3767" t="s">
        <v>35843</v>
      </c>
      <c r="G3767" t="s">
        <v>124952</v>
      </c>
      <c r="H3767" t="s">
        <v>124952</v>
      </c>
      <c r="J3767" s="24" t="s">
        <v>63834</v>
      </c>
      <c r="K3767" s="24" t="s">
        <v>63834</v>
      </c>
      <c r="L3767" t="s">
        <v>547</v>
      </c>
      <c r="M3767" s="24" t="s">
        <v>63828</v>
      </c>
      <c r="N3767" t="s">
        <v>78866</v>
      </c>
      <c r="O3767" t="s">
        <v>78867</v>
      </c>
      <c r="P3767" t="s">
        <v>78868</v>
      </c>
      <c r="Q3767" t="s">
        <v>78869</v>
      </c>
      <c r="R3767" t="s">
        <v>78219</v>
      </c>
      <c r="S3767" s="24">
        <v>303.18</v>
      </c>
      <c r="T3767" s="24">
        <v>303.04941100000002</v>
      </c>
    </row>
    <row r="3768" spans="1:20" x14ac:dyDescent="0.3">
      <c r="A3768" s="24" t="s">
        <v>42875</v>
      </c>
      <c r="B3768" s="24" t="s">
        <v>42877</v>
      </c>
      <c r="C3768" s="24"/>
      <c r="D3768" s="24" t="s">
        <v>42876</v>
      </c>
      <c r="E3768" s="24"/>
      <c r="F3768" t="s">
        <v>42878</v>
      </c>
      <c r="G3768" t="s">
        <v>124952</v>
      </c>
      <c r="H3768" t="s">
        <v>124952</v>
      </c>
      <c r="J3768" s="24" t="s">
        <v>63834</v>
      </c>
      <c r="K3768" s="24" t="s">
        <v>63834</v>
      </c>
      <c r="L3768" t="s">
        <v>547</v>
      </c>
      <c r="M3768" s="24" t="s">
        <v>63828</v>
      </c>
      <c r="N3768" t="s">
        <v>78870</v>
      </c>
      <c r="O3768" t="s">
        <v>78871</v>
      </c>
      <c r="P3768" t="s">
        <v>78872</v>
      </c>
      <c r="Q3768" t="s">
        <v>78873</v>
      </c>
      <c r="R3768" t="s">
        <v>78874</v>
      </c>
      <c r="S3768" s="24">
        <v>254.12299999999999</v>
      </c>
      <c r="T3768" s="24">
        <v>254.034175</v>
      </c>
    </row>
    <row r="3769" spans="1:20" x14ac:dyDescent="0.3">
      <c r="A3769" s="24" t="s">
        <v>29203</v>
      </c>
      <c r="B3769" s="24" t="s">
        <v>29205</v>
      </c>
      <c r="C3769" s="24"/>
      <c r="D3769" s="24" t="s">
        <v>29204</v>
      </c>
      <c r="E3769" s="24"/>
      <c r="F3769" t="s">
        <v>29206</v>
      </c>
      <c r="G3769" t="s">
        <v>124952</v>
      </c>
      <c r="H3769" t="s">
        <v>124952</v>
      </c>
      <c r="J3769" s="24" t="s">
        <v>63834</v>
      </c>
      <c r="K3769" s="24" t="s">
        <v>63834</v>
      </c>
      <c r="L3769" t="s">
        <v>547</v>
      </c>
      <c r="M3769" s="24" t="s">
        <v>63828</v>
      </c>
      <c r="N3769" t="s">
        <v>78875</v>
      </c>
      <c r="O3769" t="s">
        <v>78876</v>
      </c>
      <c r="P3769" t="s">
        <v>78877</v>
      </c>
      <c r="Q3769" t="s">
        <v>78878</v>
      </c>
      <c r="R3769" t="s">
        <v>68269</v>
      </c>
      <c r="S3769" s="24">
        <v>158.096</v>
      </c>
      <c r="T3769" s="24">
        <v>158.03547699999999</v>
      </c>
    </row>
    <row r="3770" spans="1:20" x14ac:dyDescent="0.3">
      <c r="A3770" s="24" t="s">
        <v>27144</v>
      </c>
      <c r="B3770" s="24" t="s">
        <v>27146</v>
      </c>
      <c r="C3770" s="24"/>
      <c r="D3770" s="24" t="s">
        <v>27145</v>
      </c>
      <c r="E3770" s="24"/>
      <c r="F3770" t="s">
        <v>27147</v>
      </c>
      <c r="G3770" t="s">
        <v>124952</v>
      </c>
      <c r="H3770" t="s">
        <v>124952</v>
      </c>
      <c r="J3770" s="24" t="s">
        <v>63834</v>
      </c>
      <c r="K3770" s="24" t="s">
        <v>63834</v>
      </c>
      <c r="L3770" t="s">
        <v>547</v>
      </c>
      <c r="M3770" s="24" t="s">
        <v>63828</v>
      </c>
      <c r="N3770" t="s">
        <v>78879</v>
      </c>
      <c r="O3770" t="s">
        <v>78880</v>
      </c>
      <c r="P3770" t="s">
        <v>78881</v>
      </c>
      <c r="Q3770" t="s">
        <v>78882</v>
      </c>
      <c r="R3770" t="s">
        <v>70927</v>
      </c>
      <c r="S3770" s="24">
        <v>438.05900000000003</v>
      </c>
      <c r="T3770" s="24">
        <v>437.97125699999998</v>
      </c>
    </row>
    <row r="3771" spans="1:20" x14ac:dyDescent="0.3">
      <c r="A3771" s="24" t="s">
        <v>33097</v>
      </c>
      <c r="B3771" s="24" t="s">
        <v>33099</v>
      </c>
      <c r="C3771" s="24"/>
      <c r="D3771" s="24" t="s">
        <v>33098</v>
      </c>
      <c r="E3771" s="24"/>
      <c r="F3771" t="s">
        <v>33100</v>
      </c>
      <c r="G3771" t="s">
        <v>124952</v>
      </c>
      <c r="H3771" t="s">
        <v>124952</v>
      </c>
      <c r="J3771" s="24" t="s">
        <v>63834</v>
      </c>
      <c r="K3771" s="24" t="s">
        <v>63834</v>
      </c>
      <c r="L3771" t="s">
        <v>547</v>
      </c>
      <c r="M3771" s="24" t="s">
        <v>63828</v>
      </c>
      <c r="N3771" t="s">
        <v>78883</v>
      </c>
      <c r="O3771" t="s">
        <v>33100</v>
      </c>
      <c r="P3771" t="s">
        <v>78884</v>
      </c>
      <c r="Q3771" t="s">
        <v>78885</v>
      </c>
      <c r="R3771" t="s">
        <v>78886</v>
      </c>
      <c r="S3771" s="24">
        <v>527.16999999999996</v>
      </c>
      <c r="T3771" s="24">
        <v>526.96151799999996</v>
      </c>
    </row>
    <row r="3772" spans="1:20" x14ac:dyDescent="0.3">
      <c r="A3772" s="24" t="s">
        <v>31523</v>
      </c>
      <c r="B3772" s="24" t="s">
        <v>31525</v>
      </c>
      <c r="C3772" s="24"/>
      <c r="D3772" s="24" t="s">
        <v>31524</v>
      </c>
      <c r="E3772" s="24"/>
      <c r="F3772" t="s">
        <v>31526</v>
      </c>
      <c r="G3772" t="s">
        <v>124952</v>
      </c>
      <c r="H3772" t="s">
        <v>124952</v>
      </c>
      <c r="J3772" s="24" t="s">
        <v>63834</v>
      </c>
      <c r="K3772" s="24" t="s">
        <v>63834</v>
      </c>
      <c r="L3772" t="s">
        <v>547</v>
      </c>
      <c r="M3772" s="24" t="s">
        <v>63828</v>
      </c>
      <c r="N3772" t="s">
        <v>78887</v>
      </c>
      <c r="O3772" t="s">
        <v>78888</v>
      </c>
      <c r="P3772" t="s">
        <v>78889</v>
      </c>
      <c r="Q3772" t="s">
        <v>78890</v>
      </c>
      <c r="R3772" t="s">
        <v>70829</v>
      </c>
      <c r="S3772" s="24">
        <v>500.07799999999997</v>
      </c>
      <c r="T3772" s="24">
        <v>499.96806299999997</v>
      </c>
    </row>
    <row r="3773" spans="1:20" x14ac:dyDescent="0.3">
      <c r="A3773" s="24" t="s">
        <v>41531</v>
      </c>
      <c r="B3773" s="24" t="s">
        <v>41533</v>
      </c>
      <c r="C3773" s="24"/>
      <c r="D3773" s="24" t="s">
        <v>41532</v>
      </c>
      <c r="E3773" s="24"/>
      <c r="F3773" t="s">
        <v>41534</v>
      </c>
      <c r="G3773" t="s">
        <v>124952</v>
      </c>
      <c r="H3773" t="s">
        <v>124952</v>
      </c>
      <c r="J3773" s="24" t="s">
        <v>63834</v>
      </c>
      <c r="K3773" s="24" t="s">
        <v>63834</v>
      </c>
      <c r="L3773" t="s">
        <v>547</v>
      </c>
      <c r="M3773" s="24" t="s">
        <v>63828</v>
      </c>
      <c r="N3773" t="s">
        <v>78891</v>
      </c>
      <c r="O3773" t="s">
        <v>78892</v>
      </c>
      <c r="P3773" t="s">
        <v>78893</v>
      </c>
      <c r="Q3773" t="s">
        <v>78894</v>
      </c>
      <c r="R3773" t="s">
        <v>78895</v>
      </c>
      <c r="S3773" s="24">
        <v>156.148</v>
      </c>
      <c r="T3773" s="24">
        <v>156.076199</v>
      </c>
    </row>
    <row r="3774" spans="1:20" x14ac:dyDescent="0.3">
      <c r="A3774" s="24" t="s">
        <v>23791</v>
      </c>
      <c r="B3774" s="24" t="s">
        <v>278</v>
      </c>
      <c r="C3774" s="24"/>
      <c r="D3774" s="24" t="s">
        <v>23792</v>
      </c>
      <c r="E3774" s="24"/>
      <c r="F3774" t="s">
        <v>23793</v>
      </c>
      <c r="G3774" t="s">
        <v>63835</v>
      </c>
      <c r="H3774" t="s">
        <v>63832</v>
      </c>
      <c r="J3774" s="24" t="s">
        <v>63834</v>
      </c>
      <c r="K3774" s="24" t="s">
        <v>333</v>
      </c>
      <c r="L3774" t="s">
        <v>547</v>
      </c>
      <c r="M3774" s="24" t="s">
        <v>63828</v>
      </c>
      <c r="N3774" t="s">
        <v>78896</v>
      </c>
      <c r="O3774" t="s">
        <v>78897</v>
      </c>
      <c r="P3774" t="s">
        <v>78898</v>
      </c>
      <c r="Q3774" t="s">
        <v>78899</v>
      </c>
      <c r="R3774" t="s">
        <v>71323</v>
      </c>
      <c r="S3774" s="24">
        <v>232.029</v>
      </c>
      <c r="T3774" s="24">
        <v>231.97705500000001</v>
      </c>
    </row>
    <row r="3775" spans="1:20" x14ac:dyDescent="0.3">
      <c r="A3775" s="24" t="s">
        <v>63446</v>
      </c>
      <c r="B3775" s="24" t="s">
        <v>63448</v>
      </c>
      <c r="C3775" s="24"/>
      <c r="D3775" s="24" t="s">
        <v>63447</v>
      </c>
      <c r="E3775" s="24"/>
      <c r="F3775" t="s">
        <v>63449</v>
      </c>
      <c r="G3775" t="s">
        <v>124952</v>
      </c>
      <c r="H3775" t="s">
        <v>124952</v>
      </c>
      <c r="J3775" s="24" t="s">
        <v>63834</v>
      </c>
      <c r="K3775" s="24" t="s">
        <v>63834</v>
      </c>
      <c r="L3775" t="s">
        <v>547</v>
      </c>
      <c r="M3775" s="24" t="s">
        <v>63828</v>
      </c>
      <c r="N3775" t="s">
        <v>78900</v>
      </c>
      <c r="O3775" t="s">
        <v>78901</v>
      </c>
      <c r="P3775" t="s">
        <v>78902</v>
      </c>
      <c r="Q3775" t="s">
        <v>78903</v>
      </c>
      <c r="R3775" t="s">
        <v>78904</v>
      </c>
      <c r="S3775" s="24">
        <v>571.37</v>
      </c>
      <c r="T3775" s="24">
        <v>571.09307100000001</v>
      </c>
    </row>
    <row r="3776" spans="1:20" x14ac:dyDescent="0.3">
      <c r="A3776" s="24" t="s">
        <v>6461</v>
      </c>
      <c r="B3776" s="24" t="s">
        <v>6463</v>
      </c>
      <c r="C3776" s="24"/>
      <c r="D3776" s="24" t="s">
        <v>6462</v>
      </c>
      <c r="E3776" s="24"/>
      <c r="F3776" t="s">
        <v>6464</v>
      </c>
      <c r="G3776" t="s">
        <v>124952</v>
      </c>
      <c r="H3776" t="s">
        <v>124952</v>
      </c>
      <c r="J3776" s="24" t="s">
        <v>63834</v>
      </c>
      <c r="K3776" s="24" t="s">
        <v>63834</v>
      </c>
      <c r="L3776" t="s">
        <v>547</v>
      </c>
      <c r="M3776" s="24" t="s">
        <v>63828</v>
      </c>
      <c r="N3776" t="s">
        <v>78905</v>
      </c>
      <c r="O3776" t="s">
        <v>78906</v>
      </c>
      <c r="P3776" t="s">
        <v>78907</v>
      </c>
      <c r="Q3776" t="s">
        <v>78908</v>
      </c>
      <c r="R3776" t="s">
        <v>78909</v>
      </c>
      <c r="S3776" s="24">
        <v>203.98</v>
      </c>
      <c r="T3776" s="24">
        <v>203.98842200000001</v>
      </c>
    </row>
    <row r="3777" spans="1:20" x14ac:dyDescent="0.3">
      <c r="A3777" s="24" t="s">
        <v>29575</v>
      </c>
      <c r="B3777" s="24" t="s">
        <v>29577</v>
      </c>
      <c r="C3777" s="24"/>
      <c r="D3777" s="24" t="s">
        <v>29576</v>
      </c>
      <c r="E3777" s="24"/>
      <c r="F3777" t="s">
        <v>29578</v>
      </c>
      <c r="G3777" t="s">
        <v>124952</v>
      </c>
      <c r="H3777" t="s">
        <v>124952</v>
      </c>
      <c r="J3777" s="24" t="s">
        <v>63834</v>
      </c>
      <c r="K3777" s="24" t="s">
        <v>63834</v>
      </c>
      <c r="L3777" t="s">
        <v>547</v>
      </c>
      <c r="M3777" s="24" t="s">
        <v>63828</v>
      </c>
      <c r="N3777" t="s">
        <v>78910</v>
      </c>
      <c r="O3777" t="s">
        <v>29578</v>
      </c>
      <c r="P3777" t="s">
        <v>78911</v>
      </c>
      <c r="Q3777" t="s">
        <v>78912</v>
      </c>
      <c r="R3777" t="s">
        <v>78913</v>
      </c>
      <c r="S3777" s="24">
        <v>214.97</v>
      </c>
      <c r="T3777" s="24">
        <v>213.95753300000001</v>
      </c>
    </row>
    <row r="3778" spans="1:20" x14ac:dyDescent="0.3">
      <c r="A3778" s="24" t="s">
        <v>55660</v>
      </c>
      <c r="B3778" s="24" t="s">
        <v>55662</v>
      </c>
      <c r="C3778" s="24"/>
      <c r="D3778" s="24" t="s">
        <v>55661</v>
      </c>
      <c r="E3778" s="24"/>
      <c r="F3778" t="s">
        <v>55663</v>
      </c>
      <c r="G3778" t="s">
        <v>124952</v>
      </c>
      <c r="H3778" t="s">
        <v>124952</v>
      </c>
      <c r="J3778" s="24" t="s">
        <v>63834</v>
      </c>
      <c r="K3778" s="24" t="s">
        <v>63834</v>
      </c>
      <c r="L3778" t="s">
        <v>547</v>
      </c>
      <c r="M3778" s="24" t="s">
        <v>63828</v>
      </c>
      <c r="N3778" t="s">
        <v>78914</v>
      </c>
      <c r="O3778" t="s">
        <v>55663</v>
      </c>
      <c r="P3778" t="s">
        <v>78915</v>
      </c>
      <c r="Q3778" t="s">
        <v>78916</v>
      </c>
      <c r="R3778" t="s">
        <v>78917</v>
      </c>
      <c r="S3778" s="24">
        <v>427.959</v>
      </c>
      <c r="T3778" s="24">
        <v>427.89312999999999</v>
      </c>
    </row>
    <row r="3779" spans="1:20" x14ac:dyDescent="0.3">
      <c r="A3779" s="24" t="s">
        <v>55702</v>
      </c>
      <c r="B3779" s="24" t="s">
        <v>55704</v>
      </c>
      <c r="C3779" s="24"/>
      <c r="D3779" s="24" t="s">
        <v>55703</v>
      </c>
      <c r="E3779" s="24"/>
      <c r="F3779" t="s">
        <v>55705</v>
      </c>
      <c r="G3779" t="s">
        <v>124952</v>
      </c>
      <c r="H3779" t="s">
        <v>124952</v>
      </c>
      <c r="J3779" s="24" t="s">
        <v>63834</v>
      </c>
      <c r="K3779" s="24" t="s">
        <v>63834</v>
      </c>
      <c r="L3779" t="s">
        <v>547</v>
      </c>
      <c r="M3779" s="24" t="s">
        <v>63828</v>
      </c>
      <c r="N3779" t="s">
        <v>78918</v>
      </c>
      <c r="O3779" t="s">
        <v>55705</v>
      </c>
      <c r="P3779" t="s">
        <v>78919</v>
      </c>
      <c r="Q3779" t="s">
        <v>78920</v>
      </c>
      <c r="R3779" t="s">
        <v>74064</v>
      </c>
      <c r="S3779" s="24">
        <v>290.98700000000002</v>
      </c>
      <c r="T3779" s="24">
        <v>290.91681</v>
      </c>
    </row>
    <row r="3780" spans="1:20" x14ac:dyDescent="0.3">
      <c r="A3780" s="24" t="s">
        <v>36275</v>
      </c>
      <c r="B3780" s="24" t="s">
        <v>36277</v>
      </c>
      <c r="C3780" s="24"/>
      <c r="D3780" s="24" t="s">
        <v>36276</v>
      </c>
      <c r="E3780" s="24"/>
      <c r="F3780" t="s">
        <v>36278</v>
      </c>
      <c r="G3780" t="s">
        <v>124952</v>
      </c>
      <c r="H3780" t="s">
        <v>124952</v>
      </c>
      <c r="J3780" s="24" t="s">
        <v>63834</v>
      </c>
      <c r="K3780" s="24" t="s">
        <v>63834</v>
      </c>
      <c r="L3780" t="s">
        <v>547</v>
      </c>
      <c r="M3780" s="24" t="s">
        <v>63828</v>
      </c>
      <c r="N3780" t="s">
        <v>78921</v>
      </c>
      <c r="O3780" t="s">
        <v>36278</v>
      </c>
      <c r="P3780" t="s">
        <v>78922</v>
      </c>
      <c r="Q3780" t="s">
        <v>78923</v>
      </c>
      <c r="R3780" t="s">
        <v>78924</v>
      </c>
      <c r="S3780" s="24">
        <v>250.95</v>
      </c>
      <c r="T3780" s="24">
        <v>249.93868900000001</v>
      </c>
    </row>
    <row r="3781" spans="1:20" x14ac:dyDescent="0.3">
      <c r="A3781" s="24" t="s">
        <v>36725</v>
      </c>
      <c r="B3781" s="24" t="s">
        <v>36727</v>
      </c>
      <c r="C3781" s="24"/>
      <c r="D3781" s="24" t="s">
        <v>36726</v>
      </c>
      <c r="E3781" s="24"/>
      <c r="F3781" t="s">
        <v>36728</v>
      </c>
      <c r="G3781" t="s">
        <v>124952</v>
      </c>
      <c r="H3781" t="s">
        <v>124952</v>
      </c>
      <c r="J3781" s="24" t="s">
        <v>63834</v>
      </c>
      <c r="K3781" s="24" t="s">
        <v>63834</v>
      </c>
      <c r="L3781" t="s">
        <v>547</v>
      </c>
      <c r="M3781" s="24" t="s">
        <v>63828</v>
      </c>
      <c r="N3781" t="s">
        <v>78925</v>
      </c>
      <c r="O3781" t="s">
        <v>36728</v>
      </c>
      <c r="P3781" t="s">
        <v>78926</v>
      </c>
      <c r="Q3781" t="s">
        <v>78927</v>
      </c>
      <c r="R3781" t="s">
        <v>78928</v>
      </c>
      <c r="S3781" s="24">
        <v>247.14</v>
      </c>
      <c r="T3781" s="24">
        <v>247.043183</v>
      </c>
    </row>
    <row r="3782" spans="1:20" x14ac:dyDescent="0.3">
      <c r="A3782" s="24" t="s">
        <v>34513</v>
      </c>
      <c r="B3782" s="24" t="s">
        <v>34515</v>
      </c>
      <c r="C3782" s="24"/>
      <c r="D3782" s="24" t="s">
        <v>34514</v>
      </c>
      <c r="E3782" s="24"/>
      <c r="F3782" t="s">
        <v>34516</v>
      </c>
      <c r="G3782" t="s">
        <v>124952</v>
      </c>
      <c r="H3782" t="s">
        <v>124952</v>
      </c>
      <c r="J3782" s="24" t="s">
        <v>63834</v>
      </c>
      <c r="K3782" s="24" t="s">
        <v>63834</v>
      </c>
      <c r="L3782" t="s">
        <v>547</v>
      </c>
      <c r="M3782" s="24" t="s">
        <v>63828</v>
      </c>
      <c r="N3782" t="s">
        <v>78929</v>
      </c>
      <c r="O3782" t="s">
        <v>34516</v>
      </c>
      <c r="P3782" t="s">
        <v>78930</v>
      </c>
      <c r="Q3782" t="s">
        <v>78931</v>
      </c>
      <c r="R3782" t="s">
        <v>65607</v>
      </c>
      <c r="S3782" s="24">
        <v>114.06699999999999</v>
      </c>
      <c r="T3782" s="24">
        <v>114.02924899999999</v>
      </c>
    </row>
    <row r="3783" spans="1:20" x14ac:dyDescent="0.3">
      <c r="A3783" s="24" t="s">
        <v>35501</v>
      </c>
      <c r="B3783" s="24" t="s">
        <v>35503</v>
      </c>
      <c r="C3783" s="24"/>
      <c r="D3783" s="24" t="s">
        <v>35502</v>
      </c>
      <c r="E3783" s="24"/>
      <c r="F3783" t="s">
        <v>35504</v>
      </c>
      <c r="G3783" t="s">
        <v>124952</v>
      </c>
      <c r="H3783" t="s">
        <v>124952</v>
      </c>
      <c r="J3783" s="24" t="s">
        <v>63834</v>
      </c>
      <c r="K3783" s="24" t="s">
        <v>63834</v>
      </c>
      <c r="L3783" t="s">
        <v>547</v>
      </c>
      <c r="M3783" s="24" t="s">
        <v>63828</v>
      </c>
      <c r="N3783" t="s">
        <v>78932</v>
      </c>
      <c r="O3783" t="s">
        <v>35504</v>
      </c>
      <c r="P3783" t="s">
        <v>78933</v>
      </c>
      <c r="Q3783" t="s">
        <v>78934</v>
      </c>
      <c r="R3783" t="s">
        <v>78935</v>
      </c>
      <c r="S3783" s="24">
        <v>168.23400000000001</v>
      </c>
      <c r="T3783" s="24">
        <v>168.058211</v>
      </c>
    </row>
    <row r="3784" spans="1:20" x14ac:dyDescent="0.3">
      <c r="A3784" s="24" t="s">
        <v>35733</v>
      </c>
      <c r="B3784" s="24" t="s">
        <v>35735</v>
      </c>
      <c r="C3784" s="24"/>
      <c r="D3784" s="24" t="s">
        <v>35734</v>
      </c>
      <c r="E3784" s="24"/>
      <c r="F3784" t="s">
        <v>35736</v>
      </c>
      <c r="G3784" t="s">
        <v>124952</v>
      </c>
      <c r="H3784" t="s">
        <v>124952</v>
      </c>
      <c r="J3784" s="24" t="s">
        <v>63834</v>
      </c>
      <c r="K3784" s="24" t="s">
        <v>63834</v>
      </c>
      <c r="L3784" t="s">
        <v>547</v>
      </c>
      <c r="M3784" s="24" t="s">
        <v>63828</v>
      </c>
      <c r="N3784" t="s">
        <v>78936</v>
      </c>
      <c r="O3784" t="s">
        <v>35736</v>
      </c>
      <c r="P3784" t="s">
        <v>78937</v>
      </c>
      <c r="Q3784" t="s">
        <v>78938</v>
      </c>
      <c r="R3784" t="s">
        <v>70955</v>
      </c>
      <c r="S3784" s="24">
        <v>364.06200000000001</v>
      </c>
      <c r="T3784" s="24">
        <v>363.97689500000001</v>
      </c>
    </row>
    <row r="3785" spans="1:20" x14ac:dyDescent="0.3">
      <c r="A3785" s="24" t="s">
        <v>36833</v>
      </c>
      <c r="B3785" s="24" t="s">
        <v>36835</v>
      </c>
      <c r="C3785" s="24"/>
      <c r="D3785" s="24" t="s">
        <v>36834</v>
      </c>
      <c r="E3785" s="24"/>
      <c r="F3785" t="s">
        <v>36836</v>
      </c>
      <c r="G3785" t="s">
        <v>124952</v>
      </c>
      <c r="H3785" t="s">
        <v>124952</v>
      </c>
      <c r="J3785" s="24" t="s">
        <v>63834</v>
      </c>
      <c r="K3785" s="24" t="s">
        <v>63834</v>
      </c>
      <c r="L3785" t="s">
        <v>547</v>
      </c>
      <c r="M3785" s="24" t="s">
        <v>63828</v>
      </c>
      <c r="N3785" t="s">
        <v>78939</v>
      </c>
      <c r="O3785" t="s">
        <v>36836</v>
      </c>
      <c r="P3785" t="s">
        <v>78940</v>
      </c>
      <c r="Q3785" t="s">
        <v>78941</v>
      </c>
      <c r="R3785" t="s">
        <v>78942</v>
      </c>
      <c r="S3785" s="24">
        <v>226.09</v>
      </c>
      <c r="T3785" s="24">
        <v>225.95231899999999</v>
      </c>
    </row>
    <row r="3786" spans="1:20" x14ac:dyDescent="0.3">
      <c r="A3786" s="24" t="s">
        <v>54269</v>
      </c>
      <c r="B3786" s="24" t="s">
        <v>54271</v>
      </c>
      <c r="C3786" s="24"/>
      <c r="D3786" s="24" t="s">
        <v>54270</v>
      </c>
      <c r="E3786" s="24"/>
      <c r="F3786" t="s">
        <v>54272</v>
      </c>
      <c r="G3786" t="s">
        <v>124952</v>
      </c>
      <c r="H3786" t="s">
        <v>124952</v>
      </c>
      <c r="J3786" s="24" t="s">
        <v>63834</v>
      </c>
      <c r="K3786" s="24" t="s">
        <v>63834</v>
      </c>
      <c r="L3786" t="s">
        <v>547</v>
      </c>
      <c r="M3786" s="24" t="s">
        <v>63828</v>
      </c>
      <c r="N3786" t="s">
        <v>78943</v>
      </c>
      <c r="O3786" t="s">
        <v>54272</v>
      </c>
      <c r="P3786" t="s">
        <v>78944</v>
      </c>
      <c r="Q3786" t="s">
        <v>78945</v>
      </c>
      <c r="R3786" t="s">
        <v>78946</v>
      </c>
      <c r="S3786" s="24">
        <v>403.14299999999997</v>
      </c>
      <c r="T3786" s="24">
        <v>403.02418</v>
      </c>
    </row>
    <row r="3787" spans="1:20" x14ac:dyDescent="0.3">
      <c r="A3787" s="24" t="s">
        <v>54285</v>
      </c>
      <c r="B3787" s="24" t="s">
        <v>54287</v>
      </c>
      <c r="C3787" s="24"/>
      <c r="D3787" s="24" t="s">
        <v>54286</v>
      </c>
      <c r="E3787" s="24"/>
      <c r="F3787" t="s">
        <v>54288</v>
      </c>
      <c r="G3787" t="s">
        <v>124952</v>
      </c>
      <c r="H3787" t="s">
        <v>124952</v>
      </c>
      <c r="J3787" s="24" t="s">
        <v>63834</v>
      </c>
      <c r="K3787" s="24" t="s">
        <v>63834</v>
      </c>
      <c r="L3787" t="s">
        <v>547</v>
      </c>
      <c r="M3787" s="24" t="s">
        <v>63828</v>
      </c>
      <c r="N3787" t="s">
        <v>78947</v>
      </c>
      <c r="O3787" t="s">
        <v>54288</v>
      </c>
      <c r="P3787" t="s">
        <v>78948</v>
      </c>
      <c r="Q3787" t="s">
        <v>78949</v>
      </c>
      <c r="R3787" t="s">
        <v>78950</v>
      </c>
      <c r="S3787" s="24">
        <v>330.17</v>
      </c>
      <c r="T3787" s="24">
        <v>329.97967699999998</v>
      </c>
    </row>
    <row r="3788" spans="1:20" x14ac:dyDescent="0.3">
      <c r="A3788" s="24" t="s">
        <v>55017</v>
      </c>
      <c r="B3788" s="24" t="s">
        <v>55019</v>
      </c>
      <c r="C3788" s="24"/>
      <c r="D3788" s="24" t="s">
        <v>55018</v>
      </c>
      <c r="E3788" s="24"/>
      <c r="F3788" t="s">
        <v>55020</v>
      </c>
      <c r="G3788" t="s">
        <v>124952</v>
      </c>
      <c r="H3788" t="s">
        <v>124952</v>
      </c>
      <c r="J3788" s="24" t="s">
        <v>63834</v>
      </c>
      <c r="K3788" s="24" t="s">
        <v>63834</v>
      </c>
      <c r="L3788" t="s">
        <v>547</v>
      </c>
      <c r="M3788" s="24" t="s">
        <v>63828</v>
      </c>
      <c r="N3788" t="s">
        <v>78951</v>
      </c>
      <c r="O3788" t="s">
        <v>55020</v>
      </c>
      <c r="P3788" t="s">
        <v>78952</v>
      </c>
      <c r="Q3788" t="s">
        <v>78953</v>
      </c>
      <c r="R3788" t="s">
        <v>68529</v>
      </c>
      <c r="S3788" s="24">
        <v>176.042</v>
      </c>
      <c r="T3788" s="24">
        <v>175.98966999999999</v>
      </c>
    </row>
    <row r="3789" spans="1:20" x14ac:dyDescent="0.3">
      <c r="A3789" s="24" t="s">
        <v>55097</v>
      </c>
      <c r="B3789" s="24" t="s">
        <v>55099</v>
      </c>
      <c r="C3789" s="24"/>
      <c r="D3789" s="24" t="s">
        <v>55098</v>
      </c>
      <c r="E3789" s="24"/>
      <c r="F3789" t="s">
        <v>55100</v>
      </c>
      <c r="G3789" t="s">
        <v>124952</v>
      </c>
      <c r="H3789" t="s">
        <v>124952</v>
      </c>
      <c r="J3789" s="24" t="s">
        <v>63834</v>
      </c>
      <c r="K3789" s="24" t="s">
        <v>63834</v>
      </c>
      <c r="L3789" t="s">
        <v>547</v>
      </c>
      <c r="M3789" s="24" t="s">
        <v>63828</v>
      </c>
      <c r="N3789" t="s">
        <v>78954</v>
      </c>
      <c r="O3789" t="s">
        <v>55100</v>
      </c>
      <c r="P3789" t="s">
        <v>78955</v>
      </c>
      <c r="Q3789" t="s">
        <v>78956</v>
      </c>
      <c r="R3789" t="s">
        <v>78957</v>
      </c>
      <c r="S3789" s="24">
        <v>280.16899999999998</v>
      </c>
      <c r="T3789" s="24">
        <v>280.032284</v>
      </c>
    </row>
    <row r="3790" spans="1:20" x14ac:dyDescent="0.3">
      <c r="A3790" s="24" t="s">
        <v>55173</v>
      </c>
      <c r="B3790" s="24" t="s">
        <v>55175</v>
      </c>
      <c r="C3790" s="24"/>
      <c r="D3790" s="24" t="s">
        <v>55174</v>
      </c>
      <c r="E3790" s="24"/>
      <c r="F3790" t="s">
        <v>55176</v>
      </c>
      <c r="G3790" t="s">
        <v>124952</v>
      </c>
      <c r="H3790" t="s">
        <v>124952</v>
      </c>
      <c r="J3790" s="24" t="s">
        <v>63834</v>
      </c>
      <c r="K3790" s="24" t="s">
        <v>63834</v>
      </c>
      <c r="L3790" t="s">
        <v>547</v>
      </c>
      <c r="M3790" s="24" t="s">
        <v>63828</v>
      </c>
      <c r="N3790" t="s">
        <v>78958</v>
      </c>
      <c r="O3790" t="s">
        <v>55176</v>
      </c>
      <c r="P3790" t="s">
        <v>78959</v>
      </c>
      <c r="Q3790" t="s">
        <v>78960</v>
      </c>
      <c r="R3790" t="s">
        <v>78961</v>
      </c>
      <c r="S3790" s="24">
        <v>262.05500000000001</v>
      </c>
      <c r="T3790" s="24">
        <v>261.987619</v>
      </c>
    </row>
    <row r="3791" spans="1:20" x14ac:dyDescent="0.3">
      <c r="A3791" s="24" t="s">
        <v>55349</v>
      </c>
      <c r="B3791" s="24" t="s">
        <v>55351</v>
      </c>
      <c r="C3791" s="24"/>
      <c r="D3791" s="24" t="s">
        <v>55350</v>
      </c>
      <c r="E3791" s="24"/>
      <c r="F3791" t="s">
        <v>55352</v>
      </c>
      <c r="G3791" t="s">
        <v>124952</v>
      </c>
      <c r="H3791" t="s">
        <v>124952</v>
      </c>
      <c r="J3791" s="24" t="s">
        <v>63834</v>
      </c>
      <c r="K3791" s="24" t="s">
        <v>63834</v>
      </c>
      <c r="L3791" t="s">
        <v>547</v>
      </c>
      <c r="M3791" s="24" t="s">
        <v>63828</v>
      </c>
      <c r="N3791" t="s">
        <v>78962</v>
      </c>
      <c r="O3791" t="s">
        <v>55352</v>
      </c>
      <c r="P3791" t="s">
        <v>78963</v>
      </c>
      <c r="Q3791" t="s">
        <v>78964</v>
      </c>
      <c r="R3791" t="s">
        <v>78965</v>
      </c>
      <c r="S3791" s="24">
        <v>566.63</v>
      </c>
      <c r="T3791" s="24">
        <v>566.17234699999995</v>
      </c>
    </row>
    <row r="3792" spans="1:20" x14ac:dyDescent="0.3">
      <c r="A3792" s="24" t="s">
        <v>55373</v>
      </c>
      <c r="B3792" s="24" t="s">
        <v>55375</v>
      </c>
      <c r="C3792" s="24"/>
      <c r="D3792" s="24" t="s">
        <v>55374</v>
      </c>
      <c r="E3792" s="24"/>
      <c r="F3792" t="s">
        <v>55376</v>
      </c>
      <c r="G3792" t="s">
        <v>124952</v>
      </c>
      <c r="H3792" t="s">
        <v>124952</v>
      </c>
      <c r="J3792" s="24" t="s">
        <v>63834</v>
      </c>
      <c r="K3792" s="24" t="s">
        <v>63834</v>
      </c>
      <c r="L3792" t="s">
        <v>547</v>
      </c>
      <c r="M3792" s="24" t="s">
        <v>63828</v>
      </c>
      <c r="N3792" t="s">
        <v>78966</v>
      </c>
      <c r="O3792" t="s">
        <v>55376</v>
      </c>
      <c r="P3792" t="s">
        <v>78967</v>
      </c>
      <c r="Q3792" t="s">
        <v>78968</v>
      </c>
      <c r="R3792" t="s">
        <v>78969</v>
      </c>
      <c r="S3792" s="24">
        <v>168.09100000000001</v>
      </c>
      <c r="T3792" s="24">
        <v>168.01982699999999</v>
      </c>
    </row>
    <row r="3793" spans="1:20" x14ac:dyDescent="0.3">
      <c r="A3793" s="24" t="s">
        <v>55389</v>
      </c>
      <c r="B3793" s="24" t="s">
        <v>55391</v>
      </c>
      <c r="C3793" s="24"/>
      <c r="D3793" s="24" t="s">
        <v>55390</v>
      </c>
      <c r="E3793" s="24"/>
      <c r="F3793" t="s">
        <v>55392</v>
      </c>
      <c r="G3793" t="s">
        <v>124952</v>
      </c>
      <c r="H3793" t="s">
        <v>124952</v>
      </c>
      <c r="J3793" s="24" t="s">
        <v>63834</v>
      </c>
      <c r="K3793" s="24" t="s">
        <v>63834</v>
      </c>
      <c r="L3793" t="s">
        <v>547</v>
      </c>
      <c r="M3793" s="24" t="s">
        <v>63828</v>
      </c>
      <c r="N3793" t="s">
        <v>78970</v>
      </c>
      <c r="O3793" t="s">
        <v>55392</v>
      </c>
      <c r="P3793" t="s">
        <v>78971</v>
      </c>
      <c r="Q3793" t="s">
        <v>78972</v>
      </c>
      <c r="R3793" t="s">
        <v>78973</v>
      </c>
      <c r="S3793" s="24">
        <v>638.12599999999998</v>
      </c>
      <c r="T3793" s="24">
        <v>637.88370999999995</v>
      </c>
    </row>
    <row r="3794" spans="1:20" x14ac:dyDescent="0.3">
      <c r="A3794" s="24" t="s">
        <v>55409</v>
      </c>
      <c r="B3794" s="24" t="s">
        <v>55411</v>
      </c>
      <c r="C3794" s="24"/>
      <c r="D3794" s="24" t="s">
        <v>55410</v>
      </c>
      <c r="E3794" s="24"/>
      <c r="F3794" t="s">
        <v>55412</v>
      </c>
      <c r="G3794" t="s">
        <v>124952</v>
      </c>
      <c r="H3794" t="s">
        <v>124952</v>
      </c>
      <c r="J3794" s="24" t="s">
        <v>63834</v>
      </c>
      <c r="K3794" s="24" t="s">
        <v>63834</v>
      </c>
      <c r="L3794" t="s">
        <v>547</v>
      </c>
      <c r="M3794" s="24" t="s">
        <v>63828</v>
      </c>
      <c r="N3794" t="s">
        <v>78974</v>
      </c>
      <c r="O3794" t="s">
        <v>55412</v>
      </c>
      <c r="P3794" t="s">
        <v>78975</v>
      </c>
      <c r="Q3794" t="s">
        <v>78976</v>
      </c>
      <c r="R3794" t="s">
        <v>78977</v>
      </c>
      <c r="S3794" s="24">
        <v>225.54</v>
      </c>
      <c r="T3794" s="24">
        <v>224.99798200000001</v>
      </c>
    </row>
    <row r="3795" spans="1:20" x14ac:dyDescent="0.3">
      <c r="A3795" s="24" t="s">
        <v>55441</v>
      </c>
      <c r="B3795" s="24" t="s">
        <v>55443</v>
      </c>
      <c r="C3795" s="24"/>
      <c r="D3795" s="24" t="s">
        <v>55442</v>
      </c>
      <c r="E3795" s="24"/>
      <c r="F3795" t="s">
        <v>55444</v>
      </c>
      <c r="G3795" t="s">
        <v>124952</v>
      </c>
      <c r="H3795" t="s">
        <v>124952</v>
      </c>
      <c r="J3795" s="24" t="s">
        <v>63834</v>
      </c>
      <c r="K3795" s="24" t="s">
        <v>63834</v>
      </c>
      <c r="L3795" t="s">
        <v>547</v>
      </c>
      <c r="M3795" s="24" t="s">
        <v>63828</v>
      </c>
      <c r="N3795" t="s">
        <v>78978</v>
      </c>
      <c r="O3795" t="s">
        <v>55444</v>
      </c>
      <c r="P3795" t="s">
        <v>78979</v>
      </c>
      <c r="Q3795" t="s">
        <v>78980</v>
      </c>
      <c r="R3795" t="s">
        <v>78981</v>
      </c>
      <c r="S3795" s="24">
        <v>212.09399999999999</v>
      </c>
      <c r="T3795" s="24">
        <v>212.006069</v>
      </c>
    </row>
    <row r="3796" spans="1:20" x14ac:dyDescent="0.3">
      <c r="A3796" s="24" t="s">
        <v>55512</v>
      </c>
      <c r="B3796" s="24" t="s">
        <v>55514</v>
      </c>
      <c r="C3796" s="24"/>
      <c r="D3796" s="24" t="s">
        <v>55513</v>
      </c>
      <c r="E3796" s="24"/>
      <c r="F3796" t="s">
        <v>55515</v>
      </c>
      <c r="G3796" t="s">
        <v>124952</v>
      </c>
      <c r="H3796" t="s">
        <v>124952</v>
      </c>
      <c r="J3796" s="24" t="s">
        <v>63834</v>
      </c>
      <c r="K3796" s="24" t="s">
        <v>63834</v>
      </c>
      <c r="L3796" t="s">
        <v>547</v>
      </c>
      <c r="M3796" s="24" t="s">
        <v>63828</v>
      </c>
      <c r="N3796" t="s">
        <v>78982</v>
      </c>
      <c r="O3796" t="s">
        <v>55515</v>
      </c>
      <c r="P3796" t="s">
        <v>78983</v>
      </c>
      <c r="Q3796" t="s">
        <v>78984</v>
      </c>
      <c r="R3796" t="s">
        <v>78985</v>
      </c>
      <c r="S3796" s="24">
        <v>293.22899999999998</v>
      </c>
      <c r="T3796" s="24">
        <v>293.10144700000001</v>
      </c>
    </row>
    <row r="3797" spans="1:20" x14ac:dyDescent="0.3">
      <c r="A3797" s="24" t="s">
        <v>55580</v>
      </c>
      <c r="B3797" s="24" t="s">
        <v>55582</v>
      </c>
      <c r="C3797" s="24"/>
      <c r="D3797" s="24" t="s">
        <v>55581</v>
      </c>
      <c r="E3797" s="24"/>
      <c r="F3797" t="s">
        <v>55583</v>
      </c>
      <c r="G3797" t="s">
        <v>124952</v>
      </c>
      <c r="H3797" t="s">
        <v>124952</v>
      </c>
      <c r="J3797" s="24" t="s">
        <v>63834</v>
      </c>
      <c r="K3797" s="24" t="s">
        <v>63834</v>
      </c>
      <c r="L3797" t="s">
        <v>547</v>
      </c>
      <c r="M3797" s="24" t="s">
        <v>63828</v>
      </c>
      <c r="N3797" t="s">
        <v>78986</v>
      </c>
      <c r="O3797" t="s">
        <v>55583</v>
      </c>
      <c r="P3797" t="s">
        <v>78987</v>
      </c>
      <c r="Q3797" t="s">
        <v>78988</v>
      </c>
      <c r="R3797" t="s">
        <v>78989</v>
      </c>
      <c r="S3797" s="24">
        <v>269.03699999999998</v>
      </c>
      <c r="T3797" s="24">
        <v>267.951076</v>
      </c>
    </row>
    <row r="3798" spans="1:20" x14ac:dyDescent="0.3">
      <c r="A3798" s="24" t="s">
        <v>55604</v>
      </c>
      <c r="B3798" s="24" t="s">
        <v>55606</v>
      </c>
      <c r="C3798" s="24"/>
      <c r="D3798" s="24" t="s">
        <v>55605</v>
      </c>
      <c r="E3798" s="24"/>
      <c r="F3798" t="s">
        <v>55607</v>
      </c>
      <c r="G3798" t="s">
        <v>124952</v>
      </c>
      <c r="H3798" t="s">
        <v>124952</v>
      </c>
      <c r="J3798" s="24" t="s">
        <v>63834</v>
      </c>
      <c r="K3798" s="24" t="s">
        <v>63834</v>
      </c>
      <c r="L3798" t="s">
        <v>547</v>
      </c>
      <c r="M3798" s="24" t="s">
        <v>63828</v>
      </c>
      <c r="N3798" t="s">
        <v>78990</v>
      </c>
      <c r="O3798" t="s">
        <v>55607</v>
      </c>
      <c r="P3798" t="s">
        <v>78991</v>
      </c>
      <c r="Q3798" t="s">
        <v>78992</v>
      </c>
      <c r="R3798" t="s">
        <v>78993</v>
      </c>
      <c r="S3798" s="24">
        <v>204.16800000000001</v>
      </c>
      <c r="T3798" s="24">
        <v>204.05621300000001</v>
      </c>
    </row>
    <row r="3799" spans="1:20" x14ac:dyDescent="0.3">
      <c r="A3799" s="24" t="s">
        <v>49336</v>
      </c>
      <c r="B3799" s="24" t="s">
        <v>49338</v>
      </c>
      <c r="C3799" s="24"/>
      <c r="D3799" s="24" t="s">
        <v>49337</v>
      </c>
      <c r="E3799" s="24"/>
      <c r="F3799" t="s">
        <v>49339</v>
      </c>
      <c r="G3799" t="s">
        <v>124952</v>
      </c>
      <c r="H3799" t="s">
        <v>124952</v>
      </c>
      <c r="J3799" s="24" t="s">
        <v>63834</v>
      </c>
      <c r="K3799" s="24" t="s">
        <v>63834</v>
      </c>
      <c r="L3799" t="s">
        <v>547</v>
      </c>
      <c r="M3799" s="24" t="s">
        <v>63828</v>
      </c>
      <c r="N3799" t="s">
        <v>78994</v>
      </c>
      <c r="O3799" t="s">
        <v>49339</v>
      </c>
      <c r="P3799" t="s">
        <v>78995</v>
      </c>
      <c r="Q3799" t="s">
        <v>78996</v>
      </c>
      <c r="R3799" t="s">
        <v>78997</v>
      </c>
      <c r="S3799" s="24">
        <v>663.35199999999998</v>
      </c>
      <c r="T3799" s="24">
        <v>663.11570900000004</v>
      </c>
    </row>
    <row r="3800" spans="1:20" x14ac:dyDescent="0.3">
      <c r="A3800" s="24" t="s">
        <v>49580</v>
      </c>
      <c r="B3800" s="24" t="s">
        <v>49582</v>
      </c>
      <c r="C3800" s="24"/>
      <c r="D3800" s="24" t="s">
        <v>49581</v>
      </c>
      <c r="E3800" s="24"/>
      <c r="F3800" t="s">
        <v>49583</v>
      </c>
      <c r="G3800" t="s">
        <v>124952</v>
      </c>
      <c r="H3800" t="s">
        <v>124952</v>
      </c>
      <c r="J3800" s="24" t="s">
        <v>63834</v>
      </c>
      <c r="K3800" s="24" t="s">
        <v>63834</v>
      </c>
      <c r="L3800" t="s">
        <v>547</v>
      </c>
      <c r="M3800" s="24" t="s">
        <v>63828</v>
      </c>
      <c r="N3800" t="s">
        <v>78998</v>
      </c>
      <c r="O3800" t="s">
        <v>49583</v>
      </c>
      <c r="P3800" t="s">
        <v>78999</v>
      </c>
      <c r="Q3800" t="s">
        <v>79000</v>
      </c>
      <c r="R3800" t="s">
        <v>79001</v>
      </c>
      <c r="S3800" s="24">
        <v>325.99700000000001</v>
      </c>
      <c r="T3800" s="24">
        <v>325.95300300000002</v>
      </c>
    </row>
    <row r="3801" spans="1:20" x14ac:dyDescent="0.3">
      <c r="A3801" s="24" t="s">
        <v>50330</v>
      </c>
      <c r="B3801" s="24" t="s">
        <v>50332</v>
      </c>
      <c r="C3801" s="24"/>
      <c r="D3801" s="24" t="s">
        <v>50331</v>
      </c>
      <c r="E3801" s="24"/>
      <c r="F3801" t="s">
        <v>50333</v>
      </c>
      <c r="G3801" t="s">
        <v>124952</v>
      </c>
      <c r="H3801" t="s">
        <v>124952</v>
      </c>
      <c r="J3801" s="24" t="s">
        <v>63834</v>
      </c>
      <c r="K3801" s="24" t="s">
        <v>63834</v>
      </c>
      <c r="L3801" t="s">
        <v>547</v>
      </c>
      <c r="M3801" s="24" t="s">
        <v>63828</v>
      </c>
      <c r="N3801" t="s">
        <v>79002</v>
      </c>
      <c r="O3801" t="s">
        <v>50333</v>
      </c>
      <c r="P3801" t="s">
        <v>79003</v>
      </c>
      <c r="Q3801" t="s">
        <v>79004</v>
      </c>
      <c r="R3801" t="s">
        <v>79005</v>
      </c>
      <c r="S3801" s="24">
        <v>340.21699999999998</v>
      </c>
      <c r="T3801" s="24">
        <v>340.01772399999999</v>
      </c>
    </row>
    <row r="3802" spans="1:20" x14ac:dyDescent="0.3">
      <c r="A3802" s="24" t="s">
        <v>50754</v>
      </c>
      <c r="B3802" s="24" t="s">
        <v>50756</v>
      </c>
      <c r="C3802" s="24"/>
      <c r="D3802" s="24" t="s">
        <v>50755</v>
      </c>
      <c r="E3802" s="24"/>
      <c r="F3802" t="s">
        <v>50757</v>
      </c>
      <c r="G3802" t="s">
        <v>124952</v>
      </c>
      <c r="H3802" t="s">
        <v>124952</v>
      </c>
      <c r="J3802" s="24" t="s">
        <v>63834</v>
      </c>
      <c r="K3802" s="24" t="s">
        <v>63834</v>
      </c>
      <c r="L3802" t="s">
        <v>547</v>
      </c>
      <c r="M3802" s="24" t="s">
        <v>63828</v>
      </c>
      <c r="N3802" t="s">
        <v>79006</v>
      </c>
      <c r="O3802" t="s">
        <v>50757</v>
      </c>
      <c r="P3802" t="s">
        <v>79007</v>
      </c>
      <c r="Q3802" t="s">
        <v>79008</v>
      </c>
      <c r="R3802" t="s">
        <v>79009</v>
      </c>
      <c r="S3802" s="24">
        <v>228.16</v>
      </c>
      <c r="T3802" s="24">
        <v>228.00794300000001</v>
      </c>
    </row>
    <row r="3803" spans="1:20" x14ac:dyDescent="0.3">
      <c r="A3803" s="24" t="s">
        <v>51374</v>
      </c>
      <c r="B3803" s="24" t="s">
        <v>51376</v>
      </c>
      <c r="C3803" s="24"/>
      <c r="D3803" s="24" t="s">
        <v>51375</v>
      </c>
      <c r="E3803" s="24"/>
      <c r="F3803" t="s">
        <v>51377</v>
      </c>
      <c r="G3803" t="s">
        <v>124952</v>
      </c>
      <c r="H3803" t="s">
        <v>124952</v>
      </c>
      <c r="J3803" s="24" t="s">
        <v>63834</v>
      </c>
      <c r="K3803" s="24" t="s">
        <v>63834</v>
      </c>
      <c r="L3803" t="s">
        <v>547</v>
      </c>
      <c r="M3803" s="24" t="s">
        <v>63828</v>
      </c>
      <c r="N3803" t="s">
        <v>79010</v>
      </c>
      <c r="O3803" t="s">
        <v>51377</v>
      </c>
      <c r="P3803" t="s">
        <v>79011</v>
      </c>
      <c r="Q3803" t="s">
        <v>79012</v>
      </c>
      <c r="R3803" t="s">
        <v>79013</v>
      </c>
      <c r="S3803" s="24">
        <v>516.27</v>
      </c>
      <c r="T3803" s="24">
        <v>516.00648100000001</v>
      </c>
    </row>
    <row r="3804" spans="1:20" x14ac:dyDescent="0.3">
      <c r="A3804" s="24" t="s">
        <v>51776</v>
      </c>
      <c r="B3804" s="24" t="s">
        <v>51778</v>
      </c>
      <c r="C3804" s="24"/>
      <c r="D3804" s="24" t="s">
        <v>51777</v>
      </c>
      <c r="E3804" s="24"/>
      <c r="F3804" t="s">
        <v>51779</v>
      </c>
      <c r="G3804" t="s">
        <v>124952</v>
      </c>
      <c r="H3804" t="s">
        <v>124952</v>
      </c>
      <c r="J3804" s="24" t="s">
        <v>63834</v>
      </c>
      <c r="K3804" s="24" t="s">
        <v>63834</v>
      </c>
      <c r="L3804" t="s">
        <v>547</v>
      </c>
      <c r="M3804" s="24" t="s">
        <v>63828</v>
      </c>
      <c r="N3804" t="s">
        <v>79014</v>
      </c>
      <c r="O3804" t="s">
        <v>51779</v>
      </c>
      <c r="P3804" t="s">
        <v>79015</v>
      </c>
      <c r="Q3804" t="s">
        <v>79016</v>
      </c>
      <c r="R3804" t="s">
        <v>79017</v>
      </c>
      <c r="S3804" s="24">
        <v>898.36599999999999</v>
      </c>
      <c r="T3804" s="24">
        <v>898.03396999999995</v>
      </c>
    </row>
    <row r="3805" spans="1:20" x14ac:dyDescent="0.3">
      <c r="A3805" s="24" t="s">
        <v>51811</v>
      </c>
      <c r="B3805" s="24" t="s">
        <v>51813</v>
      </c>
      <c r="C3805" s="24"/>
      <c r="D3805" s="24" t="s">
        <v>51812</v>
      </c>
      <c r="E3805" s="24"/>
      <c r="F3805" t="s">
        <v>51814</v>
      </c>
      <c r="G3805" t="s">
        <v>124952</v>
      </c>
      <c r="H3805" t="s">
        <v>124952</v>
      </c>
      <c r="J3805" s="24" t="s">
        <v>63834</v>
      </c>
      <c r="K3805" s="24" t="s">
        <v>63834</v>
      </c>
      <c r="L3805" t="s">
        <v>547</v>
      </c>
      <c r="M3805" s="24" t="s">
        <v>63828</v>
      </c>
      <c r="N3805" t="s">
        <v>79018</v>
      </c>
      <c r="O3805" t="s">
        <v>51814</v>
      </c>
      <c r="P3805" t="s">
        <v>79019</v>
      </c>
      <c r="Q3805" t="s">
        <v>79020</v>
      </c>
      <c r="R3805" t="s">
        <v>79021</v>
      </c>
      <c r="S3805" s="24">
        <v>290.18099999999998</v>
      </c>
      <c r="T3805" s="24">
        <v>290.05416200000002</v>
      </c>
    </row>
    <row r="3806" spans="1:20" x14ac:dyDescent="0.3">
      <c r="A3806" s="24" t="s">
        <v>52056</v>
      </c>
      <c r="B3806" s="24" t="s">
        <v>52058</v>
      </c>
      <c r="C3806" s="24"/>
      <c r="D3806" s="24" t="s">
        <v>52057</v>
      </c>
      <c r="E3806" s="24"/>
      <c r="F3806" t="s">
        <v>52059</v>
      </c>
      <c r="G3806" t="s">
        <v>124952</v>
      </c>
      <c r="H3806" t="s">
        <v>124952</v>
      </c>
      <c r="J3806" s="24" t="s">
        <v>63834</v>
      </c>
      <c r="K3806" s="24" t="s">
        <v>63834</v>
      </c>
      <c r="L3806" t="s">
        <v>547</v>
      </c>
      <c r="M3806" s="24" t="s">
        <v>63828</v>
      </c>
      <c r="N3806" t="s">
        <v>79022</v>
      </c>
      <c r="O3806" t="s">
        <v>52059</v>
      </c>
      <c r="P3806" t="s">
        <v>79023</v>
      </c>
      <c r="Q3806" t="s">
        <v>79024</v>
      </c>
      <c r="R3806" t="s">
        <v>79025</v>
      </c>
      <c r="S3806" s="24">
        <v>392.14100000000002</v>
      </c>
      <c r="T3806" s="24">
        <v>392.02818200000002</v>
      </c>
    </row>
    <row r="3807" spans="1:20" x14ac:dyDescent="0.3">
      <c r="A3807" s="24" t="s">
        <v>52188</v>
      </c>
      <c r="B3807" s="24" t="s">
        <v>52190</v>
      </c>
      <c r="C3807" s="24"/>
      <c r="D3807" s="24" t="s">
        <v>52189</v>
      </c>
      <c r="E3807" s="24"/>
      <c r="F3807" t="s">
        <v>52191</v>
      </c>
      <c r="G3807" t="s">
        <v>124952</v>
      </c>
      <c r="H3807" t="s">
        <v>124952</v>
      </c>
      <c r="J3807" s="24" t="s">
        <v>63834</v>
      </c>
      <c r="K3807" s="24" t="s">
        <v>63834</v>
      </c>
      <c r="L3807" t="s">
        <v>547</v>
      </c>
      <c r="M3807" s="24" t="s">
        <v>63828</v>
      </c>
      <c r="N3807" t="s">
        <v>79026</v>
      </c>
      <c r="O3807" t="s">
        <v>52191</v>
      </c>
      <c r="P3807" t="s">
        <v>79027</v>
      </c>
      <c r="Q3807" t="s">
        <v>79028</v>
      </c>
      <c r="R3807" t="s">
        <v>79029</v>
      </c>
      <c r="S3807" s="24">
        <v>380.1</v>
      </c>
      <c r="T3807" s="24">
        <v>379.93765300000001</v>
      </c>
    </row>
    <row r="3808" spans="1:20" x14ac:dyDescent="0.3">
      <c r="A3808" s="24" t="s">
        <v>52359</v>
      </c>
      <c r="B3808" s="24" t="s">
        <v>52361</v>
      </c>
      <c r="C3808" s="24"/>
      <c r="D3808" s="24" t="s">
        <v>52360</v>
      </c>
      <c r="E3808" s="24"/>
      <c r="F3808" t="s">
        <v>52362</v>
      </c>
      <c r="G3808" t="s">
        <v>124952</v>
      </c>
      <c r="H3808" t="s">
        <v>124952</v>
      </c>
      <c r="J3808" s="24" t="s">
        <v>63834</v>
      </c>
      <c r="K3808" s="24" t="s">
        <v>63834</v>
      </c>
      <c r="L3808" t="s">
        <v>547</v>
      </c>
      <c r="M3808" s="24" t="s">
        <v>63828</v>
      </c>
      <c r="N3808" t="s">
        <v>79030</v>
      </c>
      <c r="O3808" t="s">
        <v>52362</v>
      </c>
      <c r="P3808" t="s">
        <v>79031</v>
      </c>
      <c r="Q3808" t="s">
        <v>79032</v>
      </c>
      <c r="R3808" t="s">
        <v>79033</v>
      </c>
      <c r="S3808" s="24">
        <v>213.1</v>
      </c>
      <c r="T3808" s="24">
        <v>212.96830399999999</v>
      </c>
    </row>
    <row r="3809" spans="1:20" x14ac:dyDescent="0.3">
      <c r="A3809" s="24" t="s">
        <v>48482</v>
      </c>
      <c r="B3809" s="24" t="s">
        <v>48484</v>
      </c>
      <c r="C3809" s="24"/>
      <c r="D3809" s="24" t="s">
        <v>48483</v>
      </c>
      <c r="E3809" s="24"/>
      <c r="F3809" t="s">
        <v>48485</v>
      </c>
      <c r="G3809" t="s">
        <v>124952</v>
      </c>
      <c r="H3809" t="s">
        <v>124952</v>
      </c>
      <c r="J3809" s="24" t="s">
        <v>63834</v>
      </c>
      <c r="K3809" s="24" t="s">
        <v>63834</v>
      </c>
      <c r="L3809" t="s">
        <v>547</v>
      </c>
      <c r="M3809" s="24" t="s">
        <v>63828</v>
      </c>
      <c r="N3809" t="s">
        <v>79034</v>
      </c>
      <c r="O3809" t="s">
        <v>48485</v>
      </c>
      <c r="P3809" t="s">
        <v>79035</v>
      </c>
      <c r="Q3809" t="s">
        <v>79036</v>
      </c>
      <c r="R3809" t="s">
        <v>79037</v>
      </c>
      <c r="S3809" s="24">
        <v>271.11</v>
      </c>
      <c r="T3809" s="24">
        <v>271.024339</v>
      </c>
    </row>
    <row r="3810" spans="1:20" x14ac:dyDescent="0.3">
      <c r="A3810" s="24" t="s">
        <v>49056</v>
      </c>
      <c r="B3810" s="24" t="s">
        <v>49058</v>
      </c>
      <c r="C3810" s="24"/>
      <c r="D3810" s="24" t="s">
        <v>49057</v>
      </c>
      <c r="E3810" s="24"/>
      <c r="F3810" t="s">
        <v>49059</v>
      </c>
      <c r="G3810" t="s">
        <v>124952</v>
      </c>
      <c r="H3810" t="s">
        <v>124952</v>
      </c>
      <c r="J3810" s="24" t="s">
        <v>63834</v>
      </c>
      <c r="K3810" s="24" t="s">
        <v>63834</v>
      </c>
      <c r="L3810" t="s">
        <v>547</v>
      </c>
      <c r="M3810" s="24" t="s">
        <v>63828</v>
      </c>
      <c r="N3810" t="s">
        <v>79038</v>
      </c>
      <c r="O3810" t="s">
        <v>49059</v>
      </c>
      <c r="P3810" t="s">
        <v>79039</v>
      </c>
      <c r="Q3810" t="s">
        <v>79040</v>
      </c>
      <c r="R3810" t="s">
        <v>67922</v>
      </c>
      <c r="S3810" s="24">
        <v>326.94400000000002</v>
      </c>
      <c r="T3810" s="24">
        <v>325.89888100000002</v>
      </c>
    </row>
    <row r="3811" spans="1:20" x14ac:dyDescent="0.3">
      <c r="A3811" s="24" t="s">
        <v>50398</v>
      </c>
      <c r="B3811" s="24" t="s">
        <v>50400</v>
      </c>
      <c r="C3811" s="24"/>
      <c r="D3811" s="24" t="s">
        <v>50399</v>
      </c>
      <c r="E3811" s="24"/>
      <c r="F3811" t="s">
        <v>50401</v>
      </c>
      <c r="G3811" t="s">
        <v>124952</v>
      </c>
      <c r="H3811" t="s">
        <v>124952</v>
      </c>
      <c r="J3811" s="24" t="s">
        <v>63834</v>
      </c>
      <c r="K3811" s="24" t="s">
        <v>63834</v>
      </c>
      <c r="L3811" t="s">
        <v>547</v>
      </c>
      <c r="M3811" s="24" t="s">
        <v>63828</v>
      </c>
      <c r="N3811" t="s">
        <v>79041</v>
      </c>
      <c r="O3811" t="s">
        <v>50401</v>
      </c>
      <c r="P3811" t="s">
        <v>79042</v>
      </c>
      <c r="Q3811" t="s">
        <v>79043</v>
      </c>
      <c r="R3811" t="s">
        <v>79044</v>
      </c>
      <c r="S3811" s="24">
        <v>600.41700000000003</v>
      </c>
      <c r="T3811" s="24">
        <v>600.11120000000005</v>
      </c>
    </row>
    <row r="3812" spans="1:20" x14ac:dyDescent="0.3">
      <c r="A3812" s="24" t="s">
        <v>50810</v>
      </c>
      <c r="B3812" s="24" t="s">
        <v>50812</v>
      </c>
      <c r="C3812" s="24"/>
      <c r="D3812" s="24" t="s">
        <v>50811</v>
      </c>
      <c r="E3812" s="24"/>
      <c r="F3812" t="s">
        <v>50813</v>
      </c>
      <c r="G3812" t="s">
        <v>124952</v>
      </c>
      <c r="H3812" t="s">
        <v>124952</v>
      </c>
      <c r="J3812" s="24" t="s">
        <v>63834</v>
      </c>
      <c r="K3812" s="24" t="s">
        <v>63834</v>
      </c>
      <c r="L3812" t="s">
        <v>547</v>
      </c>
      <c r="M3812" s="24" t="s">
        <v>63828</v>
      </c>
      <c r="N3812" t="s">
        <v>79045</v>
      </c>
      <c r="O3812" t="s">
        <v>50813</v>
      </c>
      <c r="P3812" t="s">
        <v>79046</v>
      </c>
      <c r="Q3812" t="s">
        <v>79047</v>
      </c>
      <c r="R3812" t="s">
        <v>79048</v>
      </c>
      <c r="S3812" s="24">
        <v>570.33199999999999</v>
      </c>
      <c r="T3812" s="24">
        <v>569.99209900000005</v>
      </c>
    </row>
    <row r="3813" spans="1:20" x14ac:dyDescent="0.3">
      <c r="A3813" s="24" t="s">
        <v>51354</v>
      </c>
      <c r="B3813" s="24" t="s">
        <v>51356</v>
      </c>
      <c r="C3813" s="24"/>
      <c r="D3813" s="24" t="s">
        <v>51355</v>
      </c>
      <c r="E3813" s="24"/>
      <c r="F3813" t="s">
        <v>51357</v>
      </c>
      <c r="G3813" t="s">
        <v>124952</v>
      </c>
      <c r="H3813" t="s">
        <v>124952</v>
      </c>
      <c r="J3813" s="24" t="s">
        <v>63834</v>
      </c>
      <c r="K3813" s="24" t="s">
        <v>63834</v>
      </c>
      <c r="L3813" t="s">
        <v>547</v>
      </c>
      <c r="M3813" s="24" t="s">
        <v>63828</v>
      </c>
      <c r="N3813" t="s">
        <v>79049</v>
      </c>
      <c r="O3813" t="s">
        <v>51357</v>
      </c>
      <c r="P3813" t="s">
        <v>79050</v>
      </c>
      <c r="Q3813" t="s">
        <v>79051</v>
      </c>
      <c r="R3813" t="s">
        <v>79052</v>
      </c>
      <c r="S3813" s="24">
        <v>356.07499999999999</v>
      </c>
      <c r="T3813" s="24">
        <v>355.993134</v>
      </c>
    </row>
    <row r="3814" spans="1:20" x14ac:dyDescent="0.3">
      <c r="A3814" s="24" t="s">
        <v>51446</v>
      </c>
      <c r="B3814" s="24" t="s">
        <v>51448</v>
      </c>
      <c r="C3814" s="24"/>
      <c r="D3814" s="24" t="s">
        <v>51447</v>
      </c>
      <c r="E3814" s="24"/>
      <c r="F3814" t="s">
        <v>51449</v>
      </c>
      <c r="G3814" t="s">
        <v>124952</v>
      </c>
      <c r="H3814" t="s">
        <v>124952</v>
      </c>
      <c r="J3814" s="24" t="s">
        <v>63834</v>
      </c>
      <c r="K3814" s="24" t="s">
        <v>63834</v>
      </c>
      <c r="L3814" t="s">
        <v>547</v>
      </c>
      <c r="M3814" s="24" t="s">
        <v>63828</v>
      </c>
      <c r="N3814" t="s">
        <v>79053</v>
      </c>
      <c r="O3814" t="s">
        <v>51449</v>
      </c>
      <c r="P3814" t="s">
        <v>79054</v>
      </c>
      <c r="Q3814" t="s">
        <v>79055</v>
      </c>
      <c r="R3814" t="s">
        <v>79056</v>
      </c>
      <c r="S3814" s="24">
        <v>416.19</v>
      </c>
      <c r="T3814" s="24">
        <v>416.027039</v>
      </c>
    </row>
    <row r="3815" spans="1:20" x14ac:dyDescent="0.3">
      <c r="A3815" s="24" t="s">
        <v>51474</v>
      </c>
      <c r="B3815" s="24" t="s">
        <v>51476</v>
      </c>
      <c r="C3815" s="24"/>
      <c r="D3815" s="24" t="s">
        <v>51475</v>
      </c>
      <c r="E3815" s="24"/>
      <c r="F3815" t="s">
        <v>51477</v>
      </c>
      <c r="G3815" t="s">
        <v>124952</v>
      </c>
      <c r="H3815" t="s">
        <v>124952</v>
      </c>
      <c r="J3815" s="24" t="s">
        <v>63834</v>
      </c>
      <c r="K3815" s="24" t="s">
        <v>63834</v>
      </c>
      <c r="L3815" t="s">
        <v>547</v>
      </c>
      <c r="M3815" s="24" t="s">
        <v>63828</v>
      </c>
      <c r="N3815" t="s">
        <v>79057</v>
      </c>
      <c r="O3815" t="s">
        <v>51477</v>
      </c>
      <c r="P3815" t="s">
        <v>79058</v>
      </c>
      <c r="Q3815" t="s">
        <v>79059</v>
      </c>
      <c r="R3815" t="s">
        <v>65490</v>
      </c>
      <c r="S3815" s="24">
        <v>488.06700000000001</v>
      </c>
      <c r="T3815" s="24">
        <v>487.96806299999997</v>
      </c>
    </row>
    <row r="3816" spans="1:20" x14ac:dyDescent="0.3">
      <c r="A3816" s="24" t="s">
        <v>51931</v>
      </c>
      <c r="B3816" s="24" t="s">
        <v>51933</v>
      </c>
      <c r="C3816" s="24"/>
      <c r="D3816" s="24" t="s">
        <v>51932</v>
      </c>
      <c r="E3816" s="24"/>
      <c r="F3816" t="s">
        <v>51934</v>
      </c>
      <c r="G3816" t="s">
        <v>124952</v>
      </c>
      <c r="H3816" t="s">
        <v>124952</v>
      </c>
      <c r="J3816" s="24" t="s">
        <v>63834</v>
      </c>
      <c r="K3816" s="24" t="s">
        <v>63834</v>
      </c>
      <c r="L3816" t="s">
        <v>547</v>
      </c>
      <c r="M3816" s="24" t="s">
        <v>63828</v>
      </c>
      <c r="N3816" t="s">
        <v>79060</v>
      </c>
      <c r="O3816" t="s">
        <v>51934</v>
      </c>
      <c r="P3816" t="s">
        <v>79061</v>
      </c>
      <c r="Q3816" t="s">
        <v>79062</v>
      </c>
      <c r="R3816" t="s">
        <v>79063</v>
      </c>
      <c r="S3816" s="24">
        <v>326.83800000000002</v>
      </c>
      <c r="T3816" s="24">
        <v>327.95447200000001</v>
      </c>
    </row>
    <row r="3817" spans="1:20" x14ac:dyDescent="0.3">
      <c r="A3817" s="24" t="s">
        <v>51940</v>
      </c>
      <c r="B3817" s="24" t="s">
        <v>51942</v>
      </c>
      <c r="C3817" s="24"/>
      <c r="D3817" s="24" t="s">
        <v>51941</v>
      </c>
      <c r="E3817" s="24"/>
      <c r="F3817" t="s">
        <v>51943</v>
      </c>
      <c r="G3817" t="s">
        <v>124952</v>
      </c>
      <c r="H3817" t="s">
        <v>124952</v>
      </c>
      <c r="J3817" s="24" t="s">
        <v>63834</v>
      </c>
      <c r="K3817" s="24" t="s">
        <v>63834</v>
      </c>
      <c r="L3817" t="s">
        <v>547</v>
      </c>
      <c r="M3817" s="24" t="s">
        <v>63828</v>
      </c>
      <c r="N3817" t="s">
        <v>79064</v>
      </c>
      <c r="O3817" t="s">
        <v>51943</v>
      </c>
      <c r="P3817" t="s">
        <v>79065</v>
      </c>
      <c r="Q3817" t="s">
        <v>79066</v>
      </c>
      <c r="R3817" t="s">
        <v>78935</v>
      </c>
      <c r="S3817" s="24">
        <v>168.23400000000001</v>
      </c>
      <c r="T3817" s="24">
        <v>168.058211</v>
      </c>
    </row>
    <row r="3818" spans="1:20" x14ac:dyDescent="0.3">
      <c r="A3818" s="24" t="s">
        <v>51976</v>
      </c>
      <c r="B3818" s="24" t="s">
        <v>51978</v>
      </c>
      <c r="C3818" s="24"/>
      <c r="D3818" s="24" t="s">
        <v>51977</v>
      </c>
      <c r="E3818" s="24"/>
      <c r="F3818" t="s">
        <v>51979</v>
      </c>
      <c r="G3818" t="s">
        <v>124952</v>
      </c>
      <c r="H3818" t="s">
        <v>124952</v>
      </c>
      <c r="J3818" s="24" t="s">
        <v>63834</v>
      </c>
      <c r="K3818" s="24" t="s">
        <v>63834</v>
      </c>
      <c r="L3818" t="s">
        <v>547</v>
      </c>
      <c r="M3818" s="24" t="s">
        <v>63828</v>
      </c>
      <c r="N3818" t="s">
        <v>79067</v>
      </c>
      <c r="O3818" t="s">
        <v>51979</v>
      </c>
      <c r="P3818" t="s">
        <v>79068</v>
      </c>
      <c r="Q3818" t="s">
        <v>79069</v>
      </c>
      <c r="R3818" t="s">
        <v>79070</v>
      </c>
      <c r="S3818" s="24">
        <v>208.12799999999999</v>
      </c>
      <c r="T3818" s="24">
        <v>208.05226999999999</v>
      </c>
    </row>
    <row r="3819" spans="1:20" x14ac:dyDescent="0.3">
      <c r="A3819" s="24" t="s">
        <v>45120</v>
      </c>
      <c r="B3819" s="24" t="s">
        <v>45122</v>
      </c>
      <c r="C3819" s="24"/>
      <c r="D3819" s="24" t="s">
        <v>45121</v>
      </c>
      <c r="E3819" s="24"/>
      <c r="F3819" t="s">
        <v>45123</v>
      </c>
      <c r="G3819" t="s">
        <v>124952</v>
      </c>
      <c r="H3819" t="s">
        <v>124952</v>
      </c>
      <c r="J3819" s="24" t="s">
        <v>63834</v>
      </c>
      <c r="K3819" s="24" t="s">
        <v>63834</v>
      </c>
      <c r="L3819" t="s">
        <v>547</v>
      </c>
      <c r="M3819" s="24" t="s">
        <v>63828</v>
      </c>
      <c r="N3819" t="s">
        <v>79071</v>
      </c>
      <c r="O3819" t="s">
        <v>45123</v>
      </c>
      <c r="P3819" t="s">
        <v>79072</v>
      </c>
      <c r="Q3819" t="s">
        <v>79073</v>
      </c>
      <c r="R3819" t="s">
        <v>76968</v>
      </c>
      <c r="S3819" s="24">
        <v>476.089</v>
      </c>
      <c r="T3819" s="24">
        <v>475.970508</v>
      </c>
    </row>
    <row r="3820" spans="1:20" x14ac:dyDescent="0.3">
      <c r="A3820" s="24" t="s">
        <v>47583</v>
      </c>
      <c r="B3820" s="24" t="s">
        <v>47585</v>
      </c>
      <c r="C3820" s="24"/>
      <c r="D3820" s="24" t="s">
        <v>47584</v>
      </c>
      <c r="E3820" s="24"/>
      <c r="F3820" t="s">
        <v>47586</v>
      </c>
      <c r="G3820" t="s">
        <v>124952</v>
      </c>
      <c r="H3820" t="s">
        <v>124952</v>
      </c>
      <c r="J3820" s="24" t="s">
        <v>63834</v>
      </c>
      <c r="K3820" s="24" t="s">
        <v>63834</v>
      </c>
      <c r="L3820" t="s">
        <v>547</v>
      </c>
      <c r="M3820" s="24" t="s">
        <v>63828</v>
      </c>
      <c r="N3820" t="s">
        <v>79074</v>
      </c>
      <c r="O3820" t="s">
        <v>47586</v>
      </c>
      <c r="P3820" t="s">
        <v>79075</v>
      </c>
      <c r="Q3820" t="s">
        <v>79076</v>
      </c>
      <c r="R3820" t="s">
        <v>79077</v>
      </c>
      <c r="S3820" s="24">
        <v>312.16699999999997</v>
      </c>
      <c r="T3820" s="24">
        <v>312.02211299999999</v>
      </c>
    </row>
    <row r="3821" spans="1:20" x14ac:dyDescent="0.3">
      <c r="A3821" s="24" t="s">
        <v>48173</v>
      </c>
      <c r="B3821" s="24" t="s">
        <v>48175</v>
      </c>
      <c r="C3821" s="24"/>
      <c r="D3821" s="24" t="s">
        <v>48174</v>
      </c>
      <c r="E3821" s="24"/>
      <c r="F3821" t="s">
        <v>48176</v>
      </c>
      <c r="G3821" t="s">
        <v>124952</v>
      </c>
      <c r="H3821" t="s">
        <v>124952</v>
      </c>
      <c r="J3821" s="24" t="s">
        <v>63834</v>
      </c>
      <c r="K3821" s="24" t="s">
        <v>63834</v>
      </c>
      <c r="L3821" t="s">
        <v>547</v>
      </c>
      <c r="M3821" s="24" t="s">
        <v>63828</v>
      </c>
      <c r="N3821" t="s">
        <v>79078</v>
      </c>
      <c r="O3821" t="s">
        <v>48176</v>
      </c>
      <c r="P3821" t="s">
        <v>79079</v>
      </c>
      <c r="Q3821" t="s">
        <v>79080</v>
      </c>
      <c r="R3821" t="s">
        <v>74055</v>
      </c>
      <c r="S3821" s="24">
        <v>240.12899999999999</v>
      </c>
      <c r="T3821" s="24">
        <v>240.02097000000001</v>
      </c>
    </row>
    <row r="3822" spans="1:20" x14ac:dyDescent="0.3">
      <c r="A3822" s="24" t="s">
        <v>38049</v>
      </c>
      <c r="B3822" s="24" t="s">
        <v>38051</v>
      </c>
      <c r="C3822" s="24"/>
      <c r="D3822" s="24" t="s">
        <v>38050</v>
      </c>
      <c r="E3822" s="24"/>
      <c r="F3822" t="s">
        <v>38052</v>
      </c>
      <c r="G3822" t="s">
        <v>124952</v>
      </c>
      <c r="H3822" t="s">
        <v>124952</v>
      </c>
      <c r="J3822" s="24" t="s">
        <v>63834</v>
      </c>
      <c r="K3822" s="24" t="s">
        <v>63834</v>
      </c>
      <c r="L3822" t="s">
        <v>547</v>
      </c>
      <c r="M3822" s="24" t="s">
        <v>63828</v>
      </c>
      <c r="N3822" t="s">
        <v>79081</v>
      </c>
      <c r="O3822" t="s">
        <v>38052</v>
      </c>
      <c r="P3822" t="s">
        <v>79082</v>
      </c>
      <c r="Q3822" t="s">
        <v>79083</v>
      </c>
      <c r="R3822" t="s">
        <v>79084</v>
      </c>
      <c r="S3822" s="24">
        <v>320.29000000000002</v>
      </c>
      <c r="T3822" s="24">
        <v>317.83627899999999</v>
      </c>
    </row>
    <row r="3823" spans="1:20" x14ac:dyDescent="0.3">
      <c r="A3823" s="24" t="s">
        <v>38093</v>
      </c>
      <c r="B3823" s="24" t="s">
        <v>38095</v>
      </c>
      <c r="C3823" s="24"/>
      <c r="D3823" s="24" t="s">
        <v>38094</v>
      </c>
      <c r="E3823" s="24"/>
      <c r="F3823" t="s">
        <v>38096</v>
      </c>
      <c r="G3823" t="s">
        <v>124952</v>
      </c>
      <c r="H3823" t="s">
        <v>124952</v>
      </c>
      <c r="J3823" s="24" t="s">
        <v>63834</v>
      </c>
      <c r="K3823" s="24" t="s">
        <v>63834</v>
      </c>
      <c r="L3823" t="s">
        <v>547</v>
      </c>
      <c r="M3823" s="24" t="s">
        <v>63828</v>
      </c>
      <c r="N3823" t="s">
        <v>79085</v>
      </c>
      <c r="O3823" t="s">
        <v>38096</v>
      </c>
      <c r="P3823" t="s">
        <v>79086</v>
      </c>
      <c r="Q3823" t="s">
        <v>79087</v>
      </c>
      <c r="R3823" t="s">
        <v>79088</v>
      </c>
      <c r="S3823" s="24">
        <v>208.084</v>
      </c>
      <c r="T3823" s="24">
        <v>208.015885</v>
      </c>
    </row>
    <row r="3824" spans="1:20" x14ac:dyDescent="0.3">
      <c r="A3824" s="24" t="s">
        <v>38227</v>
      </c>
      <c r="B3824" s="24" t="s">
        <v>38229</v>
      </c>
      <c r="C3824" s="24"/>
      <c r="D3824" s="24" t="s">
        <v>38228</v>
      </c>
      <c r="E3824" s="24"/>
      <c r="F3824" t="s">
        <v>38230</v>
      </c>
      <c r="G3824" t="s">
        <v>124952</v>
      </c>
      <c r="H3824" t="s">
        <v>124952</v>
      </c>
      <c r="J3824" s="24" t="s">
        <v>63834</v>
      </c>
      <c r="K3824" s="24" t="s">
        <v>63834</v>
      </c>
      <c r="L3824" t="s">
        <v>547</v>
      </c>
      <c r="M3824" s="24" t="s">
        <v>63828</v>
      </c>
      <c r="N3824" t="s">
        <v>79089</v>
      </c>
      <c r="O3824" t="s">
        <v>38230</v>
      </c>
      <c r="P3824" t="s">
        <v>79090</v>
      </c>
      <c r="Q3824" t="s">
        <v>79091</v>
      </c>
      <c r="R3824" t="s">
        <v>79092</v>
      </c>
      <c r="S3824" s="24">
        <v>444.13200000000001</v>
      </c>
      <c r="T3824" s="24">
        <v>443.96558199999998</v>
      </c>
    </row>
    <row r="3825" spans="1:20" x14ac:dyDescent="0.3">
      <c r="A3825" s="24" t="s">
        <v>38286</v>
      </c>
      <c r="B3825" s="24" t="s">
        <v>38288</v>
      </c>
      <c r="C3825" s="24"/>
      <c r="D3825" s="24" t="s">
        <v>38287</v>
      </c>
      <c r="E3825" s="24"/>
      <c r="F3825" t="s">
        <v>38289</v>
      </c>
      <c r="G3825" t="s">
        <v>124952</v>
      </c>
      <c r="H3825" t="s">
        <v>124952</v>
      </c>
      <c r="J3825" s="24" t="s">
        <v>63834</v>
      </c>
      <c r="K3825" s="24" t="s">
        <v>63834</v>
      </c>
      <c r="L3825" t="s">
        <v>547</v>
      </c>
      <c r="M3825" s="24" t="s">
        <v>63828</v>
      </c>
      <c r="N3825" t="s">
        <v>79093</v>
      </c>
      <c r="O3825" t="s">
        <v>38289</v>
      </c>
      <c r="P3825" t="s">
        <v>79094</v>
      </c>
      <c r="Q3825" t="s">
        <v>79095</v>
      </c>
      <c r="R3825" t="s">
        <v>79096</v>
      </c>
      <c r="S3825" s="24">
        <v>286.221</v>
      </c>
      <c r="T3825" s="24">
        <v>286.026003</v>
      </c>
    </row>
    <row r="3826" spans="1:20" x14ac:dyDescent="0.3">
      <c r="A3826" s="24" t="s">
        <v>38350</v>
      </c>
      <c r="B3826" s="24" t="s">
        <v>38352</v>
      </c>
      <c r="C3826" s="24"/>
      <c r="D3826" s="24" t="s">
        <v>38351</v>
      </c>
      <c r="E3826" s="24"/>
      <c r="F3826" t="s">
        <v>38353</v>
      </c>
      <c r="G3826" t="s">
        <v>124952</v>
      </c>
      <c r="H3826" t="s">
        <v>124952</v>
      </c>
      <c r="J3826" s="24" t="s">
        <v>63834</v>
      </c>
      <c r="K3826" s="24" t="s">
        <v>63834</v>
      </c>
      <c r="L3826" t="s">
        <v>547</v>
      </c>
      <c r="M3826" s="24" t="s">
        <v>63828</v>
      </c>
      <c r="N3826" t="s">
        <v>79097</v>
      </c>
      <c r="O3826" t="s">
        <v>38353</v>
      </c>
      <c r="P3826" t="s">
        <v>79098</v>
      </c>
      <c r="Q3826" t="s">
        <v>79099</v>
      </c>
      <c r="R3826" t="s">
        <v>79100</v>
      </c>
      <c r="S3826" s="24">
        <v>324.06900000000002</v>
      </c>
      <c r="T3826" s="24">
        <v>323.98083800000001</v>
      </c>
    </row>
    <row r="3827" spans="1:20" x14ac:dyDescent="0.3">
      <c r="A3827" s="24" t="s">
        <v>38374</v>
      </c>
      <c r="B3827" s="24" t="s">
        <v>38376</v>
      </c>
      <c r="C3827" s="24"/>
      <c r="D3827" s="24" t="s">
        <v>38375</v>
      </c>
      <c r="E3827" s="24"/>
      <c r="F3827" t="s">
        <v>38377</v>
      </c>
      <c r="G3827" t="s">
        <v>124952</v>
      </c>
      <c r="H3827" t="s">
        <v>124952</v>
      </c>
      <c r="J3827" s="24" t="s">
        <v>63834</v>
      </c>
      <c r="K3827" s="24" t="s">
        <v>63834</v>
      </c>
      <c r="L3827" t="s">
        <v>547</v>
      </c>
      <c r="M3827" s="24" t="s">
        <v>63828</v>
      </c>
      <c r="N3827" t="s">
        <v>79101</v>
      </c>
      <c r="O3827" t="s">
        <v>38377</v>
      </c>
      <c r="P3827" t="s">
        <v>79102</v>
      </c>
      <c r="Q3827" t="s">
        <v>79103</v>
      </c>
      <c r="R3827" t="s">
        <v>79104</v>
      </c>
      <c r="S3827" s="24">
        <v>297.22800000000001</v>
      </c>
      <c r="T3827" s="24">
        <v>297.05768999999998</v>
      </c>
    </row>
    <row r="3828" spans="1:20" x14ac:dyDescent="0.3">
      <c r="A3828" s="24" t="s">
        <v>38434</v>
      </c>
      <c r="B3828" s="24" t="s">
        <v>38436</v>
      </c>
      <c r="C3828" s="24"/>
      <c r="D3828" s="24" t="s">
        <v>38435</v>
      </c>
      <c r="E3828" s="24"/>
      <c r="F3828" t="s">
        <v>38437</v>
      </c>
      <c r="G3828" t="s">
        <v>124952</v>
      </c>
      <c r="H3828" t="s">
        <v>124952</v>
      </c>
      <c r="J3828" s="24" t="s">
        <v>63834</v>
      </c>
      <c r="K3828" s="24" t="s">
        <v>63834</v>
      </c>
      <c r="L3828" t="s">
        <v>547</v>
      </c>
      <c r="M3828" s="24" t="s">
        <v>63828</v>
      </c>
      <c r="N3828" t="s">
        <v>79105</v>
      </c>
      <c r="O3828" t="s">
        <v>38437</v>
      </c>
      <c r="P3828" t="s">
        <v>79106</v>
      </c>
      <c r="Q3828" t="s">
        <v>79107</v>
      </c>
      <c r="R3828" t="s">
        <v>79108</v>
      </c>
      <c r="S3828" s="24">
        <v>252.14</v>
      </c>
      <c r="T3828" s="24">
        <v>252.02097000000001</v>
      </c>
    </row>
    <row r="3829" spans="1:20" x14ac:dyDescent="0.3">
      <c r="A3829" s="24" t="s">
        <v>38631</v>
      </c>
      <c r="B3829" s="24" t="s">
        <v>38633</v>
      </c>
      <c r="C3829" s="24"/>
      <c r="D3829" s="24" t="s">
        <v>38632</v>
      </c>
      <c r="E3829" s="24"/>
      <c r="F3829" t="s">
        <v>38634</v>
      </c>
      <c r="G3829" t="s">
        <v>124952</v>
      </c>
      <c r="H3829" t="s">
        <v>124952</v>
      </c>
      <c r="J3829" s="24" t="s">
        <v>63834</v>
      </c>
      <c r="K3829" s="24" t="s">
        <v>63834</v>
      </c>
      <c r="L3829" t="s">
        <v>547</v>
      </c>
      <c r="M3829" s="24" t="s">
        <v>63828</v>
      </c>
      <c r="N3829" t="s">
        <v>79109</v>
      </c>
      <c r="O3829" t="s">
        <v>38634</v>
      </c>
      <c r="P3829" t="s">
        <v>79110</v>
      </c>
      <c r="Q3829" t="s">
        <v>79111</v>
      </c>
      <c r="R3829" t="s">
        <v>74068</v>
      </c>
      <c r="S3829" s="24">
        <v>174.14</v>
      </c>
      <c r="T3829" s="24">
        <v>173.99623500000001</v>
      </c>
    </row>
    <row r="3830" spans="1:20" x14ac:dyDescent="0.3">
      <c r="A3830" s="24" t="s">
        <v>38689</v>
      </c>
      <c r="B3830" s="24" t="s">
        <v>38691</v>
      </c>
      <c r="C3830" s="24"/>
      <c r="D3830" s="24" t="s">
        <v>38690</v>
      </c>
      <c r="E3830" s="24"/>
      <c r="F3830" t="s">
        <v>38692</v>
      </c>
      <c r="G3830" t="s">
        <v>124952</v>
      </c>
      <c r="H3830" t="s">
        <v>124952</v>
      </c>
      <c r="J3830" s="24" t="s">
        <v>63834</v>
      </c>
      <c r="K3830" s="24" t="s">
        <v>63834</v>
      </c>
      <c r="L3830" t="s">
        <v>547</v>
      </c>
      <c r="M3830" s="24" t="s">
        <v>63828</v>
      </c>
      <c r="N3830" t="s">
        <v>79112</v>
      </c>
      <c r="O3830" t="s">
        <v>38692</v>
      </c>
      <c r="P3830" t="s">
        <v>79113</v>
      </c>
      <c r="Q3830" t="s">
        <v>79114</v>
      </c>
      <c r="R3830" t="s">
        <v>76195</v>
      </c>
      <c r="S3830" s="24">
        <v>231.101</v>
      </c>
      <c r="T3830" s="24">
        <v>231.02311599999999</v>
      </c>
    </row>
    <row r="3831" spans="1:20" x14ac:dyDescent="0.3">
      <c r="A3831" s="24" t="s">
        <v>38733</v>
      </c>
      <c r="B3831" s="24" t="s">
        <v>38735</v>
      </c>
      <c r="C3831" s="24"/>
      <c r="D3831" s="24" t="s">
        <v>38734</v>
      </c>
      <c r="E3831" s="24"/>
      <c r="F3831" t="s">
        <v>38736</v>
      </c>
      <c r="G3831" t="s">
        <v>124952</v>
      </c>
      <c r="H3831" t="s">
        <v>124952</v>
      </c>
      <c r="J3831" s="24" t="s">
        <v>63834</v>
      </c>
      <c r="K3831" s="24" t="s">
        <v>63834</v>
      </c>
      <c r="L3831" t="s">
        <v>547</v>
      </c>
      <c r="M3831" s="24" t="s">
        <v>63828</v>
      </c>
      <c r="N3831" t="s">
        <v>79115</v>
      </c>
      <c r="O3831" t="s">
        <v>38736</v>
      </c>
      <c r="P3831" t="s">
        <v>79116</v>
      </c>
      <c r="Q3831" t="s">
        <v>79117</v>
      </c>
      <c r="R3831" t="s">
        <v>79118</v>
      </c>
      <c r="S3831" s="24">
        <v>305.20999999999998</v>
      </c>
      <c r="T3831" s="24">
        <v>305.010918</v>
      </c>
    </row>
    <row r="3832" spans="1:20" x14ac:dyDescent="0.3">
      <c r="A3832" s="24" t="s">
        <v>38785</v>
      </c>
      <c r="B3832" s="24" t="s">
        <v>38787</v>
      </c>
      <c r="C3832" s="24"/>
      <c r="D3832" s="24" t="s">
        <v>38786</v>
      </c>
      <c r="E3832" s="24"/>
      <c r="F3832" t="s">
        <v>38788</v>
      </c>
      <c r="G3832" t="s">
        <v>124952</v>
      </c>
      <c r="H3832" t="s">
        <v>124952</v>
      </c>
      <c r="J3832" s="24" t="s">
        <v>63834</v>
      </c>
      <c r="K3832" s="24" t="s">
        <v>63834</v>
      </c>
      <c r="L3832" t="s">
        <v>547</v>
      </c>
      <c r="M3832" s="24" t="s">
        <v>63828</v>
      </c>
      <c r="N3832" t="s">
        <v>79119</v>
      </c>
      <c r="O3832" t="s">
        <v>38788</v>
      </c>
      <c r="P3832" t="s">
        <v>79120</v>
      </c>
      <c r="Q3832" t="s">
        <v>79121</v>
      </c>
      <c r="R3832" t="s">
        <v>79122</v>
      </c>
      <c r="S3832" s="24">
        <v>498.19</v>
      </c>
      <c r="T3832" s="24">
        <v>497.93954500000001</v>
      </c>
    </row>
    <row r="3833" spans="1:20" x14ac:dyDescent="0.3">
      <c r="A3833" s="24" t="s">
        <v>38841</v>
      </c>
      <c r="B3833" s="24" t="s">
        <v>38843</v>
      </c>
      <c r="C3833" s="24"/>
      <c r="D3833" s="24" t="s">
        <v>38842</v>
      </c>
      <c r="E3833" s="24"/>
      <c r="F3833" t="s">
        <v>38844</v>
      </c>
      <c r="G3833" t="s">
        <v>124952</v>
      </c>
      <c r="H3833" t="s">
        <v>124952</v>
      </c>
      <c r="J3833" s="24" t="s">
        <v>63834</v>
      </c>
      <c r="K3833" s="24" t="s">
        <v>63834</v>
      </c>
      <c r="L3833" t="s">
        <v>547</v>
      </c>
      <c r="M3833" s="24" t="s">
        <v>63828</v>
      </c>
      <c r="N3833" t="s">
        <v>79123</v>
      </c>
      <c r="O3833" t="s">
        <v>38844</v>
      </c>
      <c r="P3833" t="s">
        <v>79124</v>
      </c>
      <c r="Q3833" t="s">
        <v>79125</v>
      </c>
      <c r="R3833" t="s">
        <v>79126</v>
      </c>
      <c r="S3833" s="24">
        <v>176.49</v>
      </c>
      <c r="T3833" s="24">
        <v>175.965205</v>
      </c>
    </row>
    <row r="3834" spans="1:20" x14ac:dyDescent="0.3">
      <c r="A3834" s="24" t="s">
        <v>38930</v>
      </c>
      <c r="B3834" s="24" t="s">
        <v>38932</v>
      </c>
      <c r="C3834" s="24"/>
      <c r="D3834" s="24" t="s">
        <v>38931</v>
      </c>
      <c r="E3834" s="24"/>
      <c r="F3834" t="s">
        <v>38933</v>
      </c>
      <c r="G3834" t="s">
        <v>124952</v>
      </c>
      <c r="H3834" t="s">
        <v>124952</v>
      </c>
      <c r="J3834" s="24" t="s">
        <v>63834</v>
      </c>
      <c r="K3834" s="24" t="s">
        <v>63834</v>
      </c>
      <c r="L3834" t="s">
        <v>547</v>
      </c>
      <c r="M3834" s="24" t="s">
        <v>63828</v>
      </c>
      <c r="N3834" t="s">
        <v>79127</v>
      </c>
      <c r="O3834" t="s">
        <v>38933</v>
      </c>
      <c r="P3834" t="s">
        <v>79128</v>
      </c>
      <c r="Q3834" t="s">
        <v>79129</v>
      </c>
      <c r="R3834" t="s">
        <v>79130</v>
      </c>
      <c r="S3834" s="24">
        <v>218.142</v>
      </c>
      <c r="T3834" s="24">
        <v>218.05301900000001</v>
      </c>
    </row>
    <row r="3835" spans="1:20" x14ac:dyDescent="0.3">
      <c r="A3835" s="24" t="s">
        <v>39002</v>
      </c>
      <c r="B3835" s="24" t="s">
        <v>39004</v>
      </c>
      <c r="C3835" s="24"/>
      <c r="D3835" s="24" t="s">
        <v>39003</v>
      </c>
      <c r="E3835" s="24"/>
      <c r="F3835" t="s">
        <v>39005</v>
      </c>
      <c r="G3835" t="s">
        <v>124952</v>
      </c>
      <c r="H3835" t="s">
        <v>124952</v>
      </c>
      <c r="J3835" s="24" t="s">
        <v>63834</v>
      </c>
      <c r="K3835" s="24" t="s">
        <v>63834</v>
      </c>
      <c r="L3835" t="s">
        <v>547</v>
      </c>
      <c r="M3835" s="24" t="s">
        <v>63828</v>
      </c>
      <c r="N3835" t="s">
        <v>79131</v>
      </c>
      <c r="O3835" t="s">
        <v>39005</v>
      </c>
      <c r="P3835" t="s">
        <v>79132</v>
      </c>
      <c r="Q3835" t="s">
        <v>79133</v>
      </c>
      <c r="R3835" t="s">
        <v>79134</v>
      </c>
      <c r="S3835" s="24">
        <v>288.78699999999998</v>
      </c>
      <c r="T3835" s="24">
        <v>287.75000399999999</v>
      </c>
    </row>
    <row r="3836" spans="1:20" x14ac:dyDescent="0.3">
      <c r="A3836" s="24" t="s">
        <v>39010</v>
      </c>
      <c r="B3836" s="24" t="s">
        <v>39012</v>
      </c>
      <c r="C3836" s="24"/>
      <c r="D3836" s="24" t="s">
        <v>39011</v>
      </c>
      <c r="E3836" s="24"/>
      <c r="F3836" t="s">
        <v>39013</v>
      </c>
      <c r="G3836" t="s">
        <v>124952</v>
      </c>
      <c r="H3836" t="s">
        <v>124952</v>
      </c>
      <c r="J3836" s="24" t="s">
        <v>63834</v>
      </c>
      <c r="K3836" s="24" t="s">
        <v>63834</v>
      </c>
      <c r="L3836" t="s">
        <v>547</v>
      </c>
      <c r="M3836" s="24" t="s">
        <v>63828</v>
      </c>
      <c r="N3836" t="s">
        <v>79135</v>
      </c>
      <c r="O3836" t="s">
        <v>39013</v>
      </c>
      <c r="P3836" t="s">
        <v>79136</v>
      </c>
      <c r="Q3836" t="s">
        <v>79137</v>
      </c>
      <c r="R3836" t="s">
        <v>79138</v>
      </c>
      <c r="S3836" s="24">
        <v>361.31</v>
      </c>
      <c r="T3836" s="24">
        <v>361.03957700000001</v>
      </c>
    </row>
    <row r="3837" spans="1:20" x14ac:dyDescent="0.3">
      <c r="A3837" s="24" t="s">
        <v>39014</v>
      </c>
      <c r="B3837" s="24" t="s">
        <v>39016</v>
      </c>
      <c r="C3837" s="24"/>
      <c r="D3837" s="24" t="s">
        <v>39015</v>
      </c>
      <c r="E3837" s="24"/>
      <c r="F3837" t="s">
        <v>39017</v>
      </c>
      <c r="G3837" t="s">
        <v>124952</v>
      </c>
      <c r="H3837" t="s">
        <v>124952</v>
      </c>
      <c r="J3837" s="24" t="s">
        <v>63834</v>
      </c>
      <c r="K3837" s="24" t="s">
        <v>63834</v>
      </c>
      <c r="L3837" t="s">
        <v>547</v>
      </c>
      <c r="M3837" s="24" t="s">
        <v>63828</v>
      </c>
      <c r="N3837" t="s">
        <v>79139</v>
      </c>
      <c r="O3837" t="s">
        <v>39017</v>
      </c>
      <c r="P3837" t="s">
        <v>79140</v>
      </c>
      <c r="Q3837" t="s">
        <v>79141</v>
      </c>
      <c r="R3837" t="s">
        <v>79142</v>
      </c>
      <c r="S3837" s="24">
        <v>315.14699999999999</v>
      </c>
      <c r="T3837" s="24">
        <v>315.01302600000002</v>
      </c>
    </row>
    <row r="3838" spans="1:20" x14ac:dyDescent="0.3">
      <c r="A3838" s="24" t="s">
        <v>39022</v>
      </c>
      <c r="B3838" s="24" t="s">
        <v>39024</v>
      </c>
      <c r="C3838" s="24"/>
      <c r="D3838" s="24" t="s">
        <v>39023</v>
      </c>
      <c r="E3838" s="24"/>
      <c r="F3838" t="s">
        <v>39025</v>
      </c>
      <c r="G3838" t="s">
        <v>124952</v>
      </c>
      <c r="H3838" t="s">
        <v>124952</v>
      </c>
      <c r="J3838" s="24" t="s">
        <v>63834</v>
      </c>
      <c r="K3838" s="24" t="s">
        <v>63834</v>
      </c>
      <c r="L3838" t="s">
        <v>547</v>
      </c>
      <c r="M3838" s="24" t="s">
        <v>63828</v>
      </c>
      <c r="N3838" t="s">
        <v>79143</v>
      </c>
      <c r="O3838" t="s">
        <v>39025</v>
      </c>
      <c r="P3838" t="s">
        <v>79144</v>
      </c>
      <c r="Q3838" t="s">
        <v>79145</v>
      </c>
      <c r="R3838" t="s">
        <v>79146</v>
      </c>
      <c r="S3838" s="24">
        <v>104.41</v>
      </c>
      <c r="T3838" s="24">
        <v>103.981662</v>
      </c>
    </row>
    <row r="3839" spans="1:20" x14ac:dyDescent="0.3">
      <c r="A3839" s="24" t="s">
        <v>39150</v>
      </c>
      <c r="B3839" s="24" t="s">
        <v>39152</v>
      </c>
      <c r="C3839" s="24"/>
      <c r="D3839" s="24" t="s">
        <v>39151</v>
      </c>
      <c r="E3839" s="24"/>
      <c r="F3839" t="s">
        <v>39153</v>
      </c>
      <c r="G3839" t="s">
        <v>124952</v>
      </c>
      <c r="H3839" t="s">
        <v>124952</v>
      </c>
      <c r="J3839" s="24" t="s">
        <v>63834</v>
      </c>
      <c r="K3839" s="24" t="s">
        <v>63834</v>
      </c>
      <c r="L3839" t="s">
        <v>547</v>
      </c>
      <c r="M3839" s="24" t="s">
        <v>63828</v>
      </c>
      <c r="N3839" t="s">
        <v>79147</v>
      </c>
      <c r="O3839" t="s">
        <v>39153</v>
      </c>
      <c r="P3839" t="s">
        <v>79148</v>
      </c>
      <c r="Q3839" t="s">
        <v>79149</v>
      </c>
      <c r="R3839" t="s">
        <v>79150</v>
      </c>
      <c r="S3839" s="24">
        <v>220.09</v>
      </c>
      <c r="T3839" s="24">
        <v>219.94534200000001</v>
      </c>
    </row>
    <row r="3840" spans="1:20" x14ac:dyDescent="0.3">
      <c r="A3840" s="24" t="s">
        <v>39178</v>
      </c>
      <c r="B3840" s="24" t="s">
        <v>39180</v>
      </c>
      <c r="C3840" s="24"/>
      <c r="D3840" s="24" t="s">
        <v>39179</v>
      </c>
      <c r="E3840" s="24"/>
      <c r="F3840" t="s">
        <v>39181</v>
      </c>
      <c r="G3840" t="s">
        <v>124952</v>
      </c>
      <c r="H3840" t="s">
        <v>124952</v>
      </c>
      <c r="J3840" s="24" t="s">
        <v>63834</v>
      </c>
      <c r="K3840" s="24" t="s">
        <v>63834</v>
      </c>
      <c r="L3840" t="s">
        <v>547</v>
      </c>
      <c r="M3840" s="24" t="s">
        <v>63828</v>
      </c>
      <c r="N3840" t="s">
        <v>79151</v>
      </c>
      <c r="O3840" t="s">
        <v>39181</v>
      </c>
      <c r="P3840" t="s">
        <v>79152</v>
      </c>
      <c r="Q3840" t="s">
        <v>79153</v>
      </c>
      <c r="R3840" t="s">
        <v>79154</v>
      </c>
      <c r="S3840" s="24">
        <v>272.20999999999998</v>
      </c>
      <c r="T3840" s="24">
        <v>272.03057000000001</v>
      </c>
    </row>
    <row r="3841" spans="1:20" x14ac:dyDescent="0.3">
      <c r="A3841" s="24" t="s">
        <v>39198</v>
      </c>
      <c r="B3841" s="24" t="s">
        <v>39200</v>
      </c>
      <c r="C3841" s="24"/>
      <c r="D3841" s="24" t="s">
        <v>39199</v>
      </c>
      <c r="E3841" s="24"/>
      <c r="F3841" t="s">
        <v>39201</v>
      </c>
      <c r="G3841" t="s">
        <v>124952</v>
      </c>
      <c r="H3841" t="s">
        <v>124952</v>
      </c>
      <c r="J3841" s="24" t="s">
        <v>63834</v>
      </c>
      <c r="K3841" s="24" t="s">
        <v>63834</v>
      </c>
      <c r="L3841" t="s">
        <v>547</v>
      </c>
      <c r="M3841" s="24" t="s">
        <v>63828</v>
      </c>
      <c r="N3841" t="s">
        <v>79155</v>
      </c>
      <c r="O3841" t="s">
        <v>39201</v>
      </c>
      <c r="P3841" t="s">
        <v>79156</v>
      </c>
      <c r="Q3841" t="s">
        <v>79157</v>
      </c>
      <c r="R3841" t="s">
        <v>79158</v>
      </c>
      <c r="S3841" s="24">
        <v>278.27999999999997</v>
      </c>
      <c r="T3841" s="24">
        <v>278.07637699999998</v>
      </c>
    </row>
    <row r="3842" spans="1:20" x14ac:dyDescent="0.3">
      <c r="A3842" s="24" t="s">
        <v>39218</v>
      </c>
      <c r="B3842" s="24" t="s">
        <v>39220</v>
      </c>
      <c r="C3842" s="24"/>
      <c r="D3842" s="24" t="s">
        <v>39219</v>
      </c>
      <c r="E3842" s="24"/>
      <c r="F3842" t="s">
        <v>39221</v>
      </c>
      <c r="G3842" t="s">
        <v>124952</v>
      </c>
      <c r="H3842" t="s">
        <v>124952</v>
      </c>
      <c r="J3842" s="24" t="s">
        <v>63834</v>
      </c>
      <c r="K3842" s="24" t="s">
        <v>63834</v>
      </c>
      <c r="L3842" t="s">
        <v>547</v>
      </c>
      <c r="M3842" s="24" t="s">
        <v>63828</v>
      </c>
      <c r="N3842" t="s">
        <v>79159</v>
      </c>
      <c r="O3842" t="s">
        <v>39221</v>
      </c>
      <c r="P3842" t="s">
        <v>79160</v>
      </c>
      <c r="Q3842" t="s">
        <v>79161</v>
      </c>
      <c r="R3842" t="s">
        <v>79162</v>
      </c>
      <c r="S3842" s="24">
        <v>312.173</v>
      </c>
      <c r="T3842" s="24">
        <v>312.05498699999998</v>
      </c>
    </row>
    <row r="3843" spans="1:20" x14ac:dyDescent="0.3">
      <c r="A3843" s="24" t="s">
        <v>39330</v>
      </c>
      <c r="B3843" s="24" t="s">
        <v>39332</v>
      </c>
      <c r="C3843" s="24"/>
      <c r="D3843" s="24" t="s">
        <v>39331</v>
      </c>
      <c r="E3843" s="24"/>
      <c r="F3843" t="s">
        <v>39333</v>
      </c>
      <c r="G3843" t="s">
        <v>124952</v>
      </c>
      <c r="H3843" t="s">
        <v>124952</v>
      </c>
      <c r="J3843" s="24" t="s">
        <v>63834</v>
      </c>
      <c r="K3843" s="24" t="s">
        <v>63834</v>
      </c>
      <c r="L3843" t="s">
        <v>547</v>
      </c>
      <c r="M3843" s="24" t="s">
        <v>63828</v>
      </c>
      <c r="N3843" t="s">
        <v>79163</v>
      </c>
      <c r="O3843" t="s">
        <v>39333</v>
      </c>
      <c r="P3843" t="s">
        <v>79164</v>
      </c>
      <c r="Q3843" t="s">
        <v>79165</v>
      </c>
      <c r="R3843" t="s">
        <v>79166</v>
      </c>
      <c r="S3843" s="24">
        <v>338.26</v>
      </c>
      <c r="T3843" s="24">
        <v>337.91892899999999</v>
      </c>
    </row>
    <row r="3844" spans="1:20" x14ac:dyDescent="0.3">
      <c r="A3844" s="24" t="s">
        <v>39511</v>
      </c>
      <c r="B3844" s="24" t="s">
        <v>39513</v>
      </c>
      <c r="C3844" s="24"/>
      <c r="D3844" s="24" t="s">
        <v>39512</v>
      </c>
      <c r="E3844" s="24"/>
      <c r="F3844" t="s">
        <v>39514</v>
      </c>
      <c r="G3844" t="s">
        <v>124952</v>
      </c>
      <c r="H3844" t="s">
        <v>124952</v>
      </c>
      <c r="J3844" s="24" t="s">
        <v>63834</v>
      </c>
      <c r="K3844" s="24" t="s">
        <v>63834</v>
      </c>
      <c r="L3844" t="s">
        <v>547</v>
      </c>
      <c r="M3844" s="24" t="s">
        <v>63828</v>
      </c>
      <c r="N3844" t="s">
        <v>79167</v>
      </c>
      <c r="O3844" t="s">
        <v>39514</v>
      </c>
      <c r="P3844" t="s">
        <v>79168</v>
      </c>
      <c r="Q3844" t="s">
        <v>79169</v>
      </c>
      <c r="R3844" t="s">
        <v>79170</v>
      </c>
      <c r="S3844" s="24">
        <v>204.07499999999999</v>
      </c>
      <c r="T3844" s="24">
        <v>203.997435</v>
      </c>
    </row>
    <row r="3845" spans="1:20" x14ac:dyDescent="0.3">
      <c r="A3845" s="24" t="s">
        <v>39574</v>
      </c>
      <c r="B3845" s="24" t="s">
        <v>39576</v>
      </c>
      <c r="C3845" s="24"/>
      <c r="D3845" s="24" t="s">
        <v>39575</v>
      </c>
      <c r="E3845" s="24"/>
      <c r="F3845" t="s">
        <v>39577</v>
      </c>
      <c r="G3845" t="s">
        <v>124952</v>
      </c>
      <c r="H3845" t="s">
        <v>124952</v>
      </c>
      <c r="J3845" s="24" t="s">
        <v>63834</v>
      </c>
      <c r="K3845" s="24" t="s">
        <v>63834</v>
      </c>
      <c r="L3845" t="s">
        <v>547</v>
      </c>
      <c r="M3845" s="24" t="s">
        <v>63828</v>
      </c>
      <c r="N3845" t="s">
        <v>79171</v>
      </c>
      <c r="O3845" t="s">
        <v>39577</v>
      </c>
      <c r="P3845" t="s">
        <v>79172</v>
      </c>
      <c r="Q3845" t="s">
        <v>79173</v>
      </c>
      <c r="R3845" t="s">
        <v>65858</v>
      </c>
      <c r="S3845" s="24">
        <v>218.12299999999999</v>
      </c>
      <c r="T3845" s="24">
        <v>218.03662</v>
      </c>
    </row>
    <row r="3846" spans="1:20" x14ac:dyDescent="0.3">
      <c r="A3846" s="24" t="s">
        <v>39602</v>
      </c>
      <c r="B3846" s="24" t="s">
        <v>39604</v>
      </c>
      <c r="C3846" s="24"/>
      <c r="D3846" s="24" t="s">
        <v>39603</v>
      </c>
      <c r="E3846" s="24"/>
      <c r="F3846" t="s">
        <v>39605</v>
      </c>
      <c r="G3846" t="s">
        <v>124952</v>
      </c>
      <c r="H3846" t="s">
        <v>124952</v>
      </c>
      <c r="J3846" s="24" t="s">
        <v>63834</v>
      </c>
      <c r="K3846" s="24" t="s">
        <v>63834</v>
      </c>
      <c r="L3846" t="s">
        <v>547</v>
      </c>
      <c r="M3846" s="24" t="s">
        <v>63828</v>
      </c>
      <c r="N3846" t="s">
        <v>79174</v>
      </c>
      <c r="O3846" t="s">
        <v>39605</v>
      </c>
      <c r="P3846" t="s">
        <v>79175</v>
      </c>
      <c r="Q3846" t="s">
        <v>79176</v>
      </c>
      <c r="R3846" t="s">
        <v>79177</v>
      </c>
      <c r="S3846" s="24">
        <v>216.941</v>
      </c>
      <c r="T3846" s="24">
        <v>215.90337700000001</v>
      </c>
    </row>
    <row r="3847" spans="1:20" x14ac:dyDescent="0.3">
      <c r="A3847" s="24" t="s">
        <v>39642</v>
      </c>
      <c r="B3847" s="24" t="s">
        <v>39644</v>
      </c>
      <c r="C3847" s="24"/>
      <c r="D3847" s="24" t="s">
        <v>39643</v>
      </c>
      <c r="E3847" s="24"/>
      <c r="F3847" t="s">
        <v>39645</v>
      </c>
      <c r="G3847" t="s">
        <v>124952</v>
      </c>
      <c r="H3847" t="s">
        <v>124952</v>
      </c>
      <c r="J3847" s="24" t="s">
        <v>63834</v>
      </c>
      <c r="K3847" s="24" t="s">
        <v>63834</v>
      </c>
      <c r="L3847" t="s">
        <v>547</v>
      </c>
      <c r="M3847" s="24" t="s">
        <v>63828</v>
      </c>
      <c r="N3847" t="s">
        <v>79178</v>
      </c>
      <c r="O3847" t="s">
        <v>39645</v>
      </c>
      <c r="P3847" t="s">
        <v>79179</v>
      </c>
      <c r="Q3847" t="s">
        <v>79180</v>
      </c>
      <c r="R3847" t="s">
        <v>79181</v>
      </c>
      <c r="S3847" s="24">
        <v>884.45</v>
      </c>
      <c r="T3847" s="24">
        <v>883.92164600000001</v>
      </c>
    </row>
    <row r="3848" spans="1:20" x14ac:dyDescent="0.3">
      <c r="A3848" s="24" t="s">
        <v>40172</v>
      </c>
      <c r="B3848" s="24" t="s">
        <v>40174</v>
      </c>
      <c r="C3848" s="24"/>
      <c r="D3848" s="24" t="s">
        <v>40173</v>
      </c>
      <c r="E3848" s="24"/>
      <c r="F3848" t="s">
        <v>40175</v>
      </c>
      <c r="G3848" t="s">
        <v>124952</v>
      </c>
      <c r="H3848" t="s">
        <v>124952</v>
      </c>
      <c r="J3848" s="24" t="s">
        <v>63834</v>
      </c>
      <c r="K3848" s="24" t="s">
        <v>63834</v>
      </c>
      <c r="L3848" t="s">
        <v>547</v>
      </c>
      <c r="M3848" s="24" t="s">
        <v>63828</v>
      </c>
      <c r="N3848" t="s">
        <v>79182</v>
      </c>
      <c r="O3848" t="s">
        <v>40175</v>
      </c>
      <c r="P3848" t="s">
        <v>79183</v>
      </c>
      <c r="Q3848" t="s">
        <v>79184</v>
      </c>
      <c r="R3848" t="s">
        <v>70712</v>
      </c>
      <c r="S3848" s="24">
        <v>408.11500000000001</v>
      </c>
      <c r="T3848" s="24">
        <v>408.00310999999999</v>
      </c>
    </row>
    <row r="3849" spans="1:20" x14ac:dyDescent="0.3">
      <c r="A3849" s="24" t="s">
        <v>40636</v>
      </c>
      <c r="B3849" s="24" t="s">
        <v>40638</v>
      </c>
      <c r="C3849" s="24"/>
      <c r="D3849" s="24" t="s">
        <v>40637</v>
      </c>
      <c r="E3849" s="24"/>
      <c r="F3849" t="s">
        <v>40639</v>
      </c>
      <c r="G3849" t="s">
        <v>124952</v>
      </c>
      <c r="H3849" t="s">
        <v>124952</v>
      </c>
      <c r="J3849" s="24" t="s">
        <v>63834</v>
      </c>
      <c r="K3849" s="24" t="s">
        <v>63834</v>
      </c>
      <c r="L3849" t="s">
        <v>547</v>
      </c>
      <c r="M3849" s="24" t="s">
        <v>63828</v>
      </c>
      <c r="N3849" t="s">
        <v>79185</v>
      </c>
      <c r="O3849" t="s">
        <v>40639</v>
      </c>
      <c r="P3849" t="s">
        <v>79186</v>
      </c>
      <c r="Q3849" t="s">
        <v>79187</v>
      </c>
      <c r="R3849" t="s">
        <v>79188</v>
      </c>
      <c r="S3849" s="24">
        <v>487.90899999999999</v>
      </c>
      <c r="T3849" s="24">
        <v>485.848814</v>
      </c>
    </row>
    <row r="3850" spans="1:20" x14ac:dyDescent="0.3">
      <c r="A3850" s="24" t="s">
        <v>40773</v>
      </c>
      <c r="B3850" s="24" t="s">
        <v>40775</v>
      </c>
      <c r="C3850" s="24"/>
      <c r="D3850" s="24" t="s">
        <v>40774</v>
      </c>
      <c r="E3850" s="24"/>
      <c r="F3850" t="s">
        <v>40776</v>
      </c>
      <c r="G3850" t="s">
        <v>124952</v>
      </c>
      <c r="H3850" t="s">
        <v>124952</v>
      </c>
      <c r="J3850" s="24" t="s">
        <v>63834</v>
      </c>
      <c r="K3850" s="24" t="s">
        <v>63834</v>
      </c>
      <c r="L3850" t="s">
        <v>547</v>
      </c>
      <c r="M3850" s="24" t="s">
        <v>63828</v>
      </c>
      <c r="N3850" t="s">
        <v>79189</v>
      </c>
      <c r="O3850" t="s">
        <v>40776</v>
      </c>
      <c r="P3850" t="s">
        <v>79190</v>
      </c>
      <c r="Q3850" t="s">
        <v>79191</v>
      </c>
      <c r="R3850" t="s">
        <v>79192</v>
      </c>
      <c r="S3850" s="24">
        <v>298.08</v>
      </c>
      <c r="T3850" s="24">
        <v>298.00516099999999</v>
      </c>
    </row>
    <row r="3851" spans="1:20" x14ac:dyDescent="0.3">
      <c r="A3851" s="24" t="s">
        <v>40833</v>
      </c>
      <c r="B3851" s="24" t="s">
        <v>40835</v>
      </c>
      <c r="C3851" s="24"/>
      <c r="D3851" s="24" t="s">
        <v>40834</v>
      </c>
      <c r="E3851" s="24"/>
      <c r="F3851" t="s">
        <v>40836</v>
      </c>
      <c r="G3851" t="s">
        <v>124952</v>
      </c>
      <c r="H3851" t="s">
        <v>124952</v>
      </c>
      <c r="J3851" s="24" t="s">
        <v>63834</v>
      </c>
      <c r="K3851" s="24" t="s">
        <v>63834</v>
      </c>
      <c r="L3851" t="s">
        <v>547</v>
      </c>
      <c r="M3851" s="24" t="s">
        <v>63828</v>
      </c>
      <c r="N3851" t="s">
        <v>79193</v>
      </c>
      <c r="O3851" t="s">
        <v>40836</v>
      </c>
      <c r="P3851" t="s">
        <v>79194</v>
      </c>
      <c r="Q3851" t="s">
        <v>79195</v>
      </c>
      <c r="R3851" t="s">
        <v>79196</v>
      </c>
      <c r="S3851" s="24">
        <v>566.21400000000006</v>
      </c>
      <c r="T3851" s="24">
        <v>566.01745800000003</v>
      </c>
    </row>
    <row r="3852" spans="1:20" x14ac:dyDescent="0.3">
      <c r="A3852" s="24" t="s">
        <v>40853</v>
      </c>
      <c r="B3852" s="24" t="s">
        <v>40855</v>
      </c>
      <c r="C3852" s="24"/>
      <c r="D3852" s="24" t="s">
        <v>40854</v>
      </c>
      <c r="E3852" s="24"/>
      <c r="F3852" t="s">
        <v>40856</v>
      </c>
      <c r="G3852" t="s">
        <v>124952</v>
      </c>
      <c r="H3852" t="s">
        <v>124952</v>
      </c>
      <c r="J3852" s="24" t="s">
        <v>63834</v>
      </c>
      <c r="K3852" s="24" t="s">
        <v>63834</v>
      </c>
      <c r="L3852" t="s">
        <v>547</v>
      </c>
      <c r="M3852" s="24" t="s">
        <v>63828</v>
      </c>
      <c r="N3852" t="s">
        <v>79197</v>
      </c>
      <c r="O3852" t="s">
        <v>40856</v>
      </c>
      <c r="P3852" t="s">
        <v>79198</v>
      </c>
      <c r="Q3852" t="s">
        <v>79199</v>
      </c>
      <c r="R3852" t="s">
        <v>79200</v>
      </c>
      <c r="S3852" s="24">
        <v>292.084</v>
      </c>
      <c r="T3852" s="24">
        <v>291.97705500000001</v>
      </c>
    </row>
    <row r="3853" spans="1:20" x14ac:dyDescent="0.3">
      <c r="A3853" s="24" t="s">
        <v>41090</v>
      </c>
      <c r="B3853" s="24" t="s">
        <v>41092</v>
      </c>
      <c r="C3853" s="24"/>
      <c r="D3853" s="24" t="s">
        <v>41091</v>
      </c>
      <c r="E3853" s="24"/>
      <c r="F3853" t="s">
        <v>41093</v>
      </c>
      <c r="G3853" t="s">
        <v>124952</v>
      </c>
      <c r="H3853" t="s">
        <v>124952</v>
      </c>
      <c r="J3853" s="24" t="s">
        <v>63834</v>
      </c>
      <c r="K3853" s="24" t="s">
        <v>63834</v>
      </c>
      <c r="L3853" t="s">
        <v>547</v>
      </c>
      <c r="M3853" s="24" t="s">
        <v>63828</v>
      </c>
      <c r="N3853" t="s">
        <v>79201</v>
      </c>
      <c r="O3853" t="s">
        <v>41093</v>
      </c>
      <c r="P3853" t="s">
        <v>79202</v>
      </c>
      <c r="Q3853" t="s">
        <v>79203</v>
      </c>
      <c r="R3853" t="s">
        <v>79204</v>
      </c>
      <c r="S3853" s="24">
        <v>204.14</v>
      </c>
      <c r="T3853" s="24">
        <v>203.98681300000001</v>
      </c>
    </row>
    <row r="3854" spans="1:20" x14ac:dyDescent="0.3">
      <c r="A3854" s="24" t="s">
        <v>41098</v>
      </c>
      <c r="B3854" s="24" t="s">
        <v>41100</v>
      </c>
      <c r="C3854" s="24"/>
      <c r="D3854" s="24" t="s">
        <v>41099</v>
      </c>
      <c r="E3854" s="24"/>
      <c r="F3854" t="s">
        <v>41101</v>
      </c>
      <c r="G3854" t="s">
        <v>124952</v>
      </c>
      <c r="H3854" t="s">
        <v>124952</v>
      </c>
      <c r="J3854" s="24" t="s">
        <v>63834</v>
      </c>
      <c r="K3854" s="24" t="s">
        <v>63834</v>
      </c>
      <c r="L3854" t="s">
        <v>547</v>
      </c>
      <c r="M3854" s="24" t="s">
        <v>63828</v>
      </c>
      <c r="N3854" t="s">
        <v>79205</v>
      </c>
      <c r="O3854" t="s">
        <v>41101</v>
      </c>
      <c r="P3854" t="s">
        <v>79206</v>
      </c>
      <c r="Q3854" t="s">
        <v>79207</v>
      </c>
      <c r="R3854" t="s">
        <v>76304</v>
      </c>
      <c r="S3854" s="24">
        <v>150.14400000000001</v>
      </c>
      <c r="T3854" s="24">
        <v>150.06563499999999</v>
      </c>
    </row>
    <row r="3855" spans="1:20" x14ac:dyDescent="0.3">
      <c r="A3855" s="24" t="s">
        <v>41190</v>
      </c>
      <c r="B3855" s="24" t="s">
        <v>41192</v>
      </c>
      <c r="C3855" s="24"/>
      <c r="D3855" s="24" t="s">
        <v>41191</v>
      </c>
      <c r="E3855" s="24"/>
      <c r="F3855" t="s">
        <v>41193</v>
      </c>
      <c r="G3855" t="s">
        <v>124952</v>
      </c>
      <c r="H3855" t="s">
        <v>124952</v>
      </c>
      <c r="J3855" s="24" t="s">
        <v>63834</v>
      </c>
      <c r="K3855" s="24" t="s">
        <v>63834</v>
      </c>
      <c r="L3855" t="s">
        <v>547</v>
      </c>
      <c r="M3855" s="24" t="s">
        <v>63828</v>
      </c>
      <c r="N3855" t="s">
        <v>79208</v>
      </c>
      <c r="O3855" t="s">
        <v>41193</v>
      </c>
      <c r="P3855" t="s">
        <v>79209</v>
      </c>
      <c r="Q3855" t="s">
        <v>79210</v>
      </c>
      <c r="R3855" t="s">
        <v>79211</v>
      </c>
      <c r="S3855" s="24">
        <v>312.233</v>
      </c>
      <c r="T3855" s="24">
        <v>312.09961399999997</v>
      </c>
    </row>
    <row r="3856" spans="1:20" x14ac:dyDescent="0.3">
      <c r="A3856" s="24" t="s">
        <v>39794</v>
      </c>
      <c r="B3856" s="24" t="s">
        <v>39796</v>
      </c>
      <c r="C3856" s="24"/>
      <c r="D3856" s="24" t="s">
        <v>39795</v>
      </c>
      <c r="E3856" s="24"/>
      <c r="F3856" t="s">
        <v>39797</v>
      </c>
      <c r="G3856" t="s">
        <v>124952</v>
      </c>
      <c r="H3856" t="s">
        <v>124952</v>
      </c>
      <c r="J3856" s="24" t="s">
        <v>63834</v>
      </c>
      <c r="K3856" s="24" t="s">
        <v>63834</v>
      </c>
      <c r="L3856" t="s">
        <v>547</v>
      </c>
      <c r="M3856" s="24" t="s">
        <v>63828</v>
      </c>
      <c r="N3856" t="s">
        <v>79212</v>
      </c>
      <c r="O3856" t="s">
        <v>39797</v>
      </c>
      <c r="P3856" t="s">
        <v>79213</v>
      </c>
      <c r="Q3856" t="s">
        <v>79214</v>
      </c>
      <c r="R3856" t="s">
        <v>79215</v>
      </c>
      <c r="S3856" s="24">
        <v>398.17</v>
      </c>
      <c r="T3856" s="24">
        <v>397.98819099999997</v>
      </c>
    </row>
    <row r="3857" spans="1:20" x14ac:dyDescent="0.3">
      <c r="A3857" s="24" t="s">
        <v>40061</v>
      </c>
      <c r="B3857" s="24" t="s">
        <v>40063</v>
      </c>
      <c r="C3857" s="24"/>
      <c r="D3857" s="24" t="s">
        <v>40062</v>
      </c>
      <c r="E3857" s="24"/>
      <c r="F3857" t="s">
        <v>40064</v>
      </c>
      <c r="G3857" t="s">
        <v>124952</v>
      </c>
      <c r="H3857" t="s">
        <v>124952</v>
      </c>
      <c r="J3857" s="24" t="s">
        <v>63834</v>
      </c>
      <c r="K3857" s="24" t="s">
        <v>63834</v>
      </c>
      <c r="L3857" t="s">
        <v>547</v>
      </c>
      <c r="M3857" s="24" t="s">
        <v>63828</v>
      </c>
      <c r="N3857" t="s">
        <v>79216</v>
      </c>
      <c r="O3857" t="s">
        <v>40064</v>
      </c>
      <c r="P3857" t="s">
        <v>79217</v>
      </c>
      <c r="Q3857" t="s">
        <v>79218</v>
      </c>
      <c r="R3857" t="s">
        <v>79219</v>
      </c>
      <c r="S3857" s="24">
        <v>272.02600000000001</v>
      </c>
      <c r="T3857" s="24">
        <v>271.981269</v>
      </c>
    </row>
    <row r="3858" spans="1:20" x14ac:dyDescent="0.3">
      <c r="A3858" s="24" t="s">
        <v>40432</v>
      </c>
      <c r="B3858" s="24" t="s">
        <v>40434</v>
      </c>
      <c r="C3858" s="24"/>
      <c r="D3858" s="24" t="s">
        <v>40433</v>
      </c>
      <c r="E3858" s="24"/>
      <c r="F3858" t="s">
        <v>40435</v>
      </c>
      <c r="G3858" t="s">
        <v>124952</v>
      </c>
      <c r="H3858" t="s">
        <v>124952</v>
      </c>
      <c r="J3858" s="24" t="s">
        <v>63834</v>
      </c>
      <c r="K3858" s="24" t="s">
        <v>63834</v>
      </c>
      <c r="L3858" t="s">
        <v>547</v>
      </c>
      <c r="M3858" s="24" t="s">
        <v>63828</v>
      </c>
      <c r="N3858" t="s">
        <v>79220</v>
      </c>
      <c r="O3858" t="s">
        <v>40435</v>
      </c>
      <c r="P3858" t="s">
        <v>79221</v>
      </c>
      <c r="Q3858" t="s">
        <v>79222</v>
      </c>
      <c r="R3858" t="s">
        <v>79223</v>
      </c>
      <c r="S3858" s="24">
        <v>304.19099999999997</v>
      </c>
      <c r="T3858" s="24">
        <v>304.032284</v>
      </c>
    </row>
    <row r="3859" spans="1:20" x14ac:dyDescent="0.3">
      <c r="A3859" s="24" t="s">
        <v>40697</v>
      </c>
      <c r="B3859" s="24" t="s">
        <v>40699</v>
      </c>
      <c r="C3859" s="24"/>
      <c r="D3859" s="24" t="s">
        <v>40698</v>
      </c>
      <c r="E3859" s="24"/>
      <c r="F3859" t="s">
        <v>40700</v>
      </c>
      <c r="G3859" t="s">
        <v>124952</v>
      </c>
      <c r="H3859" t="s">
        <v>124952</v>
      </c>
      <c r="J3859" s="24" t="s">
        <v>63834</v>
      </c>
      <c r="K3859" s="24" t="s">
        <v>63834</v>
      </c>
      <c r="L3859" t="s">
        <v>547</v>
      </c>
      <c r="M3859" s="24" t="s">
        <v>63828</v>
      </c>
      <c r="N3859" t="s">
        <v>79224</v>
      </c>
      <c r="O3859" t="s">
        <v>40700</v>
      </c>
      <c r="P3859" t="s">
        <v>79225</v>
      </c>
      <c r="Q3859" t="s">
        <v>79226</v>
      </c>
      <c r="R3859" t="s">
        <v>79227</v>
      </c>
      <c r="S3859" s="24">
        <v>610.33900000000006</v>
      </c>
      <c r="T3859" s="24">
        <v>610.04681400000004</v>
      </c>
    </row>
    <row r="3860" spans="1:20" x14ac:dyDescent="0.3">
      <c r="A3860" s="24" t="s">
        <v>40797</v>
      </c>
      <c r="B3860" s="24" t="s">
        <v>40799</v>
      </c>
      <c r="C3860" s="24"/>
      <c r="D3860" s="24" t="s">
        <v>40798</v>
      </c>
      <c r="E3860" s="24"/>
      <c r="F3860" t="s">
        <v>40800</v>
      </c>
      <c r="G3860" t="s">
        <v>124952</v>
      </c>
      <c r="H3860" t="s">
        <v>124952</v>
      </c>
      <c r="J3860" s="24" t="s">
        <v>63834</v>
      </c>
      <c r="K3860" s="24" t="s">
        <v>63834</v>
      </c>
      <c r="L3860" t="s">
        <v>547</v>
      </c>
      <c r="M3860" s="24" t="s">
        <v>63828</v>
      </c>
      <c r="N3860" t="s">
        <v>79228</v>
      </c>
      <c r="O3860" t="s">
        <v>79229</v>
      </c>
      <c r="P3860" t="s">
        <v>79230</v>
      </c>
      <c r="Q3860" t="s">
        <v>79231</v>
      </c>
      <c r="R3860" t="s">
        <v>79232</v>
      </c>
      <c r="S3860" s="24">
        <v>442.09899999999999</v>
      </c>
      <c r="T3860" s="24">
        <v>441.98501499999998</v>
      </c>
    </row>
    <row r="3861" spans="1:20" x14ac:dyDescent="0.3">
      <c r="A3861" s="24" t="s">
        <v>41394</v>
      </c>
      <c r="B3861" s="24" t="s">
        <v>41396</v>
      </c>
      <c r="C3861" s="24"/>
      <c r="D3861" s="24" t="s">
        <v>41395</v>
      </c>
      <c r="E3861" s="24"/>
      <c r="F3861" t="s">
        <v>41397</v>
      </c>
      <c r="G3861" t="s">
        <v>124952</v>
      </c>
      <c r="H3861" t="s">
        <v>124952</v>
      </c>
      <c r="J3861" s="24" t="s">
        <v>63834</v>
      </c>
      <c r="K3861" s="24" t="s">
        <v>63834</v>
      </c>
      <c r="L3861" t="s">
        <v>547</v>
      </c>
      <c r="M3861" s="24" t="s">
        <v>63828</v>
      </c>
      <c r="N3861" t="s">
        <v>79233</v>
      </c>
      <c r="O3861" t="s">
        <v>41397</v>
      </c>
      <c r="P3861" t="s">
        <v>79234</v>
      </c>
      <c r="Q3861" t="s">
        <v>79235</v>
      </c>
      <c r="R3861" t="s">
        <v>79236</v>
      </c>
      <c r="S3861" s="24">
        <v>365.12200000000001</v>
      </c>
      <c r="T3861" s="24">
        <v>365.00738699999999</v>
      </c>
    </row>
    <row r="3862" spans="1:20" x14ac:dyDescent="0.3">
      <c r="A3862" s="24" t="s">
        <v>41825</v>
      </c>
      <c r="B3862" s="24" t="s">
        <v>41827</v>
      </c>
      <c r="C3862" s="24"/>
      <c r="D3862" s="24" t="s">
        <v>41826</v>
      </c>
      <c r="E3862" s="24"/>
      <c r="F3862" t="s">
        <v>41828</v>
      </c>
      <c r="G3862" t="s">
        <v>124952</v>
      </c>
      <c r="H3862" t="s">
        <v>124952</v>
      </c>
      <c r="J3862" s="24" t="s">
        <v>63834</v>
      </c>
      <c r="K3862" s="24" t="s">
        <v>63834</v>
      </c>
      <c r="L3862" t="s">
        <v>547</v>
      </c>
      <c r="M3862" s="24" t="s">
        <v>63828</v>
      </c>
      <c r="N3862" t="s">
        <v>79237</v>
      </c>
      <c r="O3862" t="s">
        <v>79238</v>
      </c>
      <c r="P3862" t="s">
        <v>79239</v>
      </c>
      <c r="Q3862" t="s">
        <v>79240</v>
      </c>
      <c r="R3862" t="s">
        <v>79241</v>
      </c>
      <c r="S3862" s="24">
        <v>449.52</v>
      </c>
      <c r="T3862" s="24">
        <v>449.87780299999997</v>
      </c>
    </row>
    <row r="3863" spans="1:20" x14ac:dyDescent="0.3">
      <c r="A3863" s="24" t="s">
        <v>42300</v>
      </c>
      <c r="B3863" s="24" t="s">
        <v>42302</v>
      </c>
      <c r="C3863" s="24"/>
      <c r="D3863" s="24" t="s">
        <v>42301</v>
      </c>
      <c r="E3863" s="24"/>
      <c r="F3863" t="s">
        <v>42303</v>
      </c>
      <c r="G3863" t="s">
        <v>124952</v>
      </c>
      <c r="H3863" t="s">
        <v>124952</v>
      </c>
      <c r="J3863" s="24" t="s">
        <v>63834</v>
      </c>
      <c r="K3863" s="24" t="s">
        <v>63834</v>
      </c>
      <c r="L3863" t="s">
        <v>547</v>
      </c>
      <c r="M3863" s="24" t="s">
        <v>63828</v>
      </c>
      <c r="N3863" t="s">
        <v>79242</v>
      </c>
      <c r="O3863" t="s">
        <v>42303</v>
      </c>
      <c r="P3863" t="s">
        <v>79243</v>
      </c>
      <c r="Q3863" t="s">
        <v>79244</v>
      </c>
      <c r="R3863" t="s">
        <v>79245</v>
      </c>
      <c r="S3863" s="24">
        <v>328.101</v>
      </c>
      <c r="T3863" s="24">
        <v>328.01213799999999</v>
      </c>
    </row>
    <row r="3864" spans="1:20" x14ac:dyDescent="0.3">
      <c r="A3864" s="24" t="s">
        <v>42416</v>
      </c>
      <c r="B3864" s="24" t="s">
        <v>42418</v>
      </c>
      <c r="C3864" s="24"/>
      <c r="D3864" s="24" t="s">
        <v>42417</v>
      </c>
      <c r="E3864" s="24"/>
      <c r="F3864" t="s">
        <v>42419</v>
      </c>
      <c r="G3864" t="s">
        <v>124952</v>
      </c>
      <c r="H3864" t="s">
        <v>124952</v>
      </c>
      <c r="J3864" s="24" t="s">
        <v>63834</v>
      </c>
      <c r="K3864" s="24" t="s">
        <v>63834</v>
      </c>
      <c r="L3864" t="s">
        <v>547</v>
      </c>
      <c r="M3864" s="24" t="s">
        <v>63828</v>
      </c>
      <c r="N3864" t="s">
        <v>79246</v>
      </c>
      <c r="O3864" t="s">
        <v>42419</v>
      </c>
      <c r="P3864" t="s">
        <v>79247</v>
      </c>
      <c r="Q3864" t="s">
        <v>79248</v>
      </c>
      <c r="R3864" t="s">
        <v>79249</v>
      </c>
      <c r="S3864" s="24">
        <v>276.05799999999999</v>
      </c>
      <c r="T3864" s="24">
        <v>275.98328299999997</v>
      </c>
    </row>
    <row r="3865" spans="1:20" x14ac:dyDescent="0.3">
      <c r="A3865" s="24" t="s">
        <v>33669</v>
      </c>
      <c r="B3865" s="24" t="s">
        <v>33671</v>
      </c>
      <c r="C3865" s="24"/>
      <c r="D3865" s="24" t="s">
        <v>33670</v>
      </c>
      <c r="E3865" s="24"/>
      <c r="F3865" t="s">
        <v>33672</v>
      </c>
      <c r="G3865" t="s">
        <v>124952</v>
      </c>
      <c r="H3865" t="s">
        <v>124952</v>
      </c>
      <c r="J3865" s="24" t="s">
        <v>63834</v>
      </c>
      <c r="K3865" s="24" t="s">
        <v>63834</v>
      </c>
      <c r="L3865" t="s">
        <v>547</v>
      </c>
      <c r="M3865" s="24" t="s">
        <v>63828</v>
      </c>
      <c r="N3865" t="s">
        <v>79250</v>
      </c>
      <c r="O3865" t="s">
        <v>33672</v>
      </c>
      <c r="P3865" t="s">
        <v>79251</v>
      </c>
      <c r="Q3865" t="s">
        <v>79252</v>
      </c>
      <c r="R3865" t="s">
        <v>79253</v>
      </c>
      <c r="S3865" s="24">
        <v>284.51</v>
      </c>
      <c r="T3865" s="24">
        <v>283.96504599999997</v>
      </c>
    </row>
    <row r="3866" spans="1:20" x14ac:dyDescent="0.3">
      <c r="A3866" s="24" t="s">
        <v>33857</v>
      </c>
      <c r="B3866" s="24" t="s">
        <v>33859</v>
      </c>
      <c r="C3866" s="24"/>
      <c r="D3866" s="24" t="s">
        <v>33858</v>
      </c>
      <c r="E3866" s="24"/>
      <c r="F3866" t="s">
        <v>33860</v>
      </c>
      <c r="G3866" t="s">
        <v>124952</v>
      </c>
      <c r="H3866" t="s">
        <v>124952</v>
      </c>
      <c r="J3866" s="24" t="s">
        <v>63834</v>
      </c>
      <c r="K3866" s="24" t="s">
        <v>63834</v>
      </c>
      <c r="L3866" t="s">
        <v>547</v>
      </c>
      <c r="M3866" s="24" t="s">
        <v>63828</v>
      </c>
      <c r="N3866" t="s">
        <v>79254</v>
      </c>
      <c r="O3866" t="s">
        <v>33860</v>
      </c>
      <c r="P3866" t="s">
        <v>79255</v>
      </c>
      <c r="Q3866" t="s">
        <v>79256</v>
      </c>
      <c r="R3866" t="s">
        <v>79257</v>
      </c>
      <c r="S3866" s="24">
        <v>301.14100000000002</v>
      </c>
      <c r="T3866" s="24">
        <v>301.03849100000002</v>
      </c>
    </row>
    <row r="3867" spans="1:20" x14ac:dyDescent="0.3">
      <c r="A3867" s="24" t="s">
        <v>34228</v>
      </c>
      <c r="B3867" s="24" t="s">
        <v>34230</v>
      </c>
      <c r="C3867" s="24"/>
      <c r="D3867" s="24" t="s">
        <v>34229</v>
      </c>
      <c r="E3867" s="24"/>
      <c r="F3867" t="s">
        <v>34231</v>
      </c>
      <c r="G3867" t="s">
        <v>124952</v>
      </c>
      <c r="H3867" t="s">
        <v>124952</v>
      </c>
      <c r="J3867" s="24" t="s">
        <v>63834</v>
      </c>
      <c r="K3867" s="24" t="s">
        <v>63834</v>
      </c>
      <c r="L3867" t="s">
        <v>547</v>
      </c>
      <c r="M3867" s="24" t="s">
        <v>63828</v>
      </c>
      <c r="N3867" t="s">
        <v>79258</v>
      </c>
      <c r="O3867" t="s">
        <v>34231</v>
      </c>
      <c r="P3867" t="s">
        <v>79259</v>
      </c>
      <c r="Q3867" t="s">
        <v>79260</v>
      </c>
      <c r="R3867" t="s">
        <v>79261</v>
      </c>
      <c r="S3867" s="24">
        <v>237.14500000000001</v>
      </c>
      <c r="T3867" s="24">
        <v>237.05883299999999</v>
      </c>
    </row>
    <row r="3868" spans="1:20" x14ac:dyDescent="0.3">
      <c r="A3868" s="24" t="s">
        <v>35757</v>
      </c>
      <c r="B3868" s="24" t="s">
        <v>35759</v>
      </c>
      <c r="C3868" s="24"/>
      <c r="D3868" s="24" t="s">
        <v>35758</v>
      </c>
      <c r="E3868" s="24"/>
      <c r="F3868" t="s">
        <v>35760</v>
      </c>
      <c r="G3868" t="s">
        <v>124952</v>
      </c>
      <c r="H3868" t="s">
        <v>124952</v>
      </c>
      <c r="J3868" s="24" t="s">
        <v>63834</v>
      </c>
      <c r="K3868" s="24" t="s">
        <v>63834</v>
      </c>
      <c r="L3868" t="s">
        <v>547</v>
      </c>
      <c r="M3868" s="24" t="s">
        <v>63828</v>
      </c>
      <c r="N3868" t="s">
        <v>79262</v>
      </c>
      <c r="O3868" t="s">
        <v>35760</v>
      </c>
      <c r="P3868" t="s">
        <v>79263</v>
      </c>
      <c r="Q3868" t="s">
        <v>79264</v>
      </c>
      <c r="R3868" t="s">
        <v>79265</v>
      </c>
      <c r="S3868" s="24">
        <v>367.02</v>
      </c>
      <c r="T3868" s="24">
        <v>365.92493100000002</v>
      </c>
    </row>
    <row r="3869" spans="1:20" x14ac:dyDescent="0.3">
      <c r="A3869" s="24" t="s">
        <v>37185</v>
      </c>
      <c r="B3869" s="24" t="s">
        <v>37187</v>
      </c>
      <c r="C3869" s="24"/>
      <c r="D3869" s="24" t="s">
        <v>37186</v>
      </c>
      <c r="E3869" s="24"/>
      <c r="F3869" t="s">
        <v>37188</v>
      </c>
      <c r="G3869" t="s">
        <v>124952</v>
      </c>
      <c r="H3869" t="s">
        <v>124952</v>
      </c>
      <c r="J3869" s="24" t="s">
        <v>63834</v>
      </c>
      <c r="K3869" s="24" t="s">
        <v>63834</v>
      </c>
      <c r="L3869" t="s">
        <v>547</v>
      </c>
      <c r="M3869" s="24" t="s">
        <v>63828</v>
      </c>
      <c r="N3869" t="s">
        <v>79266</v>
      </c>
      <c r="O3869" t="s">
        <v>37188</v>
      </c>
      <c r="P3869" t="s">
        <v>79267</v>
      </c>
      <c r="Q3869" t="s">
        <v>79268</v>
      </c>
      <c r="R3869" t="s">
        <v>67498</v>
      </c>
      <c r="S3869" s="24">
        <v>162.084</v>
      </c>
      <c r="T3869" s="24">
        <v>162.03039200000001</v>
      </c>
    </row>
    <row r="3870" spans="1:20" x14ac:dyDescent="0.3">
      <c r="A3870" s="24" t="s">
        <v>30529</v>
      </c>
      <c r="B3870" s="24" t="s">
        <v>30531</v>
      </c>
      <c r="C3870" s="24"/>
      <c r="D3870" s="24" t="s">
        <v>30530</v>
      </c>
      <c r="E3870" s="24"/>
      <c r="F3870" t="s">
        <v>30532</v>
      </c>
      <c r="G3870" t="s">
        <v>124952</v>
      </c>
      <c r="H3870" t="s">
        <v>124952</v>
      </c>
      <c r="J3870" s="24" t="s">
        <v>63834</v>
      </c>
      <c r="K3870" s="24" t="s">
        <v>63834</v>
      </c>
      <c r="L3870" t="s">
        <v>547</v>
      </c>
      <c r="M3870" s="24" t="s">
        <v>63828</v>
      </c>
      <c r="N3870" t="s">
        <v>79269</v>
      </c>
      <c r="O3870" t="s">
        <v>30532</v>
      </c>
      <c r="P3870" t="s">
        <v>79270</v>
      </c>
      <c r="Q3870" t="s">
        <v>79271</v>
      </c>
      <c r="R3870" t="s">
        <v>79272</v>
      </c>
      <c r="S3870" s="24">
        <v>266.14600000000002</v>
      </c>
      <c r="T3870" s="24">
        <v>266.02786700000001</v>
      </c>
    </row>
    <row r="3871" spans="1:20" x14ac:dyDescent="0.3">
      <c r="A3871" s="24" t="s">
        <v>31172</v>
      </c>
      <c r="B3871" s="24" t="s">
        <v>31174</v>
      </c>
      <c r="C3871" s="24"/>
      <c r="D3871" s="24" t="s">
        <v>31173</v>
      </c>
      <c r="E3871" s="24"/>
      <c r="F3871" t="s">
        <v>31175</v>
      </c>
      <c r="G3871" t="s">
        <v>124952</v>
      </c>
      <c r="H3871" t="s">
        <v>124952</v>
      </c>
      <c r="J3871" s="24" t="s">
        <v>63834</v>
      </c>
      <c r="K3871" s="24" t="s">
        <v>63834</v>
      </c>
      <c r="L3871" t="s">
        <v>547</v>
      </c>
      <c r="M3871" s="24" t="s">
        <v>63828</v>
      </c>
      <c r="N3871" t="s">
        <v>79273</v>
      </c>
      <c r="O3871" t="s">
        <v>31175</v>
      </c>
      <c r="P3871" t="s">
        <v>79274</v>
      </c>
      <c r="Q3871" t="s">
        <v>79275</v>
      </c>
      <c r="R3871" t="s">
        <v>79276</v>
      </c>
      <c r="S3871" s="24">
        <v>162.13399999999999</v>
      </c>
      <c r="T3871" s="24">
        <v>161.99241699999999</v>
      </c>
    </row>
    <row r="3872" spans="1:20" x14ac:dyDescent="0.3">
      <c r="A3872" s="24" t="s">
        <v>30537</v>
      </c>
      <c r="B3872" s="24" t="s">
        <v>30539</v>
      </c>
      <c r="C3872" s="24"/>
      <c r="D3872" s="24" t="s">
        <v>30538</v>
      </c>
      <c r="E3872" s="24"/>
      <c r="F3872" t="s">
        <v>30540</v>
      </c>
      <c r="G3872" t="s">
        <v>124952</v>
      </c>
      <c r="H3872" t="s">
        <v>124952</v>
      </c>
      <c r="J3872" s="24" t="s">
        <v>63834</v>
      </c>
      <c r="K3872" s="24" t="s">
        <v>63834</v>
      </c>
      <c r="L3872" t="s">
        <v>547</v>
      </c>
      <c r="M3872" s="24" t="s">
        <v>63828</v>
      </c>
      <c r="N3872" t="s">
        <v>79277</v>
      </c>
      <c r="O3872" t="s">
        <v>30540</v>
      </c>
      <c r="P3872" t="s">
        <v>79278</v>
      </c>
      <c r="Q3872" t="s">
        <v>79279</v>
      </c>
      <c r="R3872" t="s">
        <v>64729</v>
      </c>
      <c r="S3872" s="24">
        <v>350.05500000000001</v>
      </c>
      <c r="T3872" s="24">
        <v>349.977644</v>
      </c>
    </row>
    <row r="3873" spans="1:20" x14ac:dyDescent="0.3">
      <c r="A3873" s="24" t="s">
        <v>31017</v>
      </c>
      <c r="B3873" s="24" t="s">
        <v>31019</v>
      </c>
      <c r="C3873" s="24"/>
      <c r="D3873" s="24" t="s">
        <v>31018</v>
      </c>
      <c r="E3873" s="24"/>
      <c r="F3873" t="s">
        <v>31020</v>
      </c>
      <c r="G3873" t="s">
        <v>124952</v>
      </c>
      <c r="H3873" t="s">
        <v>124952</v>
      </c>
      <c r="J3873" s="24" t="s">
        <v>63834</v>
      </c>
      <c r="K3873" s="24" t="s">
        <v>63834</v>
      </c>
      <c r="L3873" t="s">
        <v>547</v>
      </c>
      <c r="M3873" s="24" t="s">
        <v>63828</v>
      </c>
      <c r="N3873" t="s">
        <v>79280</v>
      </c>
      <c r="O3873" t="s">
        <v>31020</v>
      </c>
      <c r="P3873" t="s">
        <v>79281</v>
      </c>
      <c r="Q3873" t="s">
        <v>79282</v>
      </c>
      <c r="R3873" t="s">
        <v>79283</v>
      </c>
      <c r="S3873" s="24">
        <v>341.30599999999998</v>
      </c>
      <c r="T3873" s="24">
        <v>341.10389099999998</v>
      </c>
    </row>
    <row r="3874" spans="1:20" x14ac:dyDescent="0.3">
      <c r="A3874" s="24" t="s">
        <v>32658</v>
      </c>
      <c r="B3874" s="24" t="s">
        <v>32660</v>
      </c>
      <c r="C3874" s="24"/>
      <c r="D3874" s="24" t="s">
        <v>32659</v>
      </c>
      <c r="E3874" s="24"/>
      <c r="F3874" t="s">
        <v>32661</v>
      </c>
      <c r="G3874" t="s">
        <v>124952</v>
      </c>
      <c r="H3874" t="s">
        <v>124952</v>
      </c>
      <c r="J3874" s="24" t="s">
        <v>63834</v>
      </c>
      <c r="K3874" s="24" t="s">
        <v>63834</v>
      </c>
      <c r="L3874" t="s">
        <v>547</v>
      </c>
      <c r="M3874" s="24" t="s">
        <v>63828</v>
      </c>
      <c r="N3874" t="s">
        <v>79284</v>
      </c>
      <c r="O3874" t="s">
        <v>32661</v>
      </c>
      <c r="P3874" t="s">
        <v>79285</v>
      </c>
      <c r="Q3874" t="s">
        <v>79286</v>
      </c>
      <c r="R3874" t="s">
        <v>79287</v>
      </c>
      <c r="S3874" s="24">
        <v>219.09</v>
      </c>
      <c r="T3874" s="24">
        <v>219.02311599999999</v>
      </c>
    </row>
    <row r="3875" spans="1:20" x14ac:dyDescent="0.3">
      <c r="A3875" s="24" t="s">
        <v>26506</v>
      </c>
      <c r="B3875" s="24" t="s">
        <v>26508</v>
      </c>
      <c r="C3875" s="24"/>
      <c r="D3875" s="24" t="s">
        <v>26507</v>
      </c>
      <c r="E3875" s="24"/>
      <c r="F3875" t="s">
        <v>26509</v>
      </c>
      <c r="G3875" t="s">
        <v>124952</v>
      </c>
      <c r="H3875" t="s">
        <v>124952</v>
      </c>
      <c r="J3875" s="24" t="s">
        <v>63834</v>
      </c>
      <c r="K3875" s="24" t="s">
        <v>63834</v>
      </c>
      <c r="L3875" t="s">
        <v>547</v>
      </c>
      <c r="M3875" s="24" t="s">
        <v>63828</v>
      </c>
      <c r="N3875" t="s">
        <v>79288</v>
      </c>
      <c r="O3875" t="s">
        <v>79289</v>
      </c>
      <c r="P3875" t="s">
        <v>79290</v>
      </c>
      <c r="Q3875" t="s">
        <v>79291</v>
      </c>
      <c r="R3875" t="s">
        <v>79292</v>
      </c>
      <c r="S3875" s="24">
        <v>315.19099999999997</v>
      </c>
      <c r="T3875" s="24">
        <v>315.04941100000002</v>
      </c>
    </row>
    <row r="3876" spans="1:20" x14ac:dyDescent="0.3">
      <c r="A3876" s="24" t="s">
        <v>24463</v>
      </c>
      <c r="B3876" s="24" t="s">
        <v>24465</v>
      </c>
      <c r="C3876" s="24"/>
      <c r="D3876" s="24" t="s">
        <v>24464</v>
      </c>
      <c r="E3876" s="24"/>
      <c r="F3876" t="s">
        <v>24466</v>
      </c>
      <c r="G3876" t="s">
        <v>124952</v>
      </c>
      <c r="H3876" t="s">
        <v>124952</v>
      </c>
      <c r="J3876" s="24" t="s">
        <v>63834</v>
      </c>
      <c r="K3876" s="24" t="s">
        <v>63834</v>
      </c>
      <c r="L3876" t="s">
        <v>547</v>
      </c>
      <c r="M3876" s="24" t="s">
        <v>63828</v>
      </c>
      <c r="N3876" t="s">
        <v>79293</v>
      </c>
      <c r="O3876" t="s">
        <v>24466</v>
      </c>
      <c r="P3876" t="s">
        <v>79294</v>
      </c>
      <c r="Q3876" t="s">
        <v>79295</v>
      </c>
      <c r="R3876" t="s">
        <v>79296</v>
      </c>
      <c r="S3876" s="24">
        <v>344.137</v>
      </c>
      <c r="T3876" s="24">
        <v>344.02073100000001</v>
      </c>
    </row>
    <row r="3877" spans="1:20" x14ac:dyDescent="0.3">
      <c r="A3877" s="24" t="s">
        <v>19871</v>
      </c>
      <c r="B3877" s="24" t="s">
        <v>19873</v>
      </c>
      <c r="C3877" s="24"/>
      <c r="D3877" s="24" t="s">
        <v>19872</v>
      </c>
      <c r="E3877" s="24"/>
      <c r="F3877" t="s">
        <v>19874</v>
      </c>
      <c r="G3877" t="s">
        <v>124952</v>
      </c>
      <c r="H3877" t="s">
        <v>124952</v>
      </c>
      <c r="J3877" s="24" t="s">
        <v>63834</v>
      </c>
      <c r="K3877" s="24" t="s">
        <v>63834</v>
      </c>
      <c r="L3877" t="s">
        <v>547</v>
      </c>
      <c r="M3877" s="24" t="s">
        <v>63828</v>
      </c>
      <c r="N3877" t="s">
        <v>79297</v>
      </c>
      <c r="O3877" t="s">
        <v>19874</v>
      </c>
      <c r="P3877" t="s">
        <v>79298</v>
      </c>
      <c r="Q3877" t="s">
        <v>79299</v>
      </c>
      <c r="R3877" t="s">
        <v>79300</v>
      </c>
      <c r="S3877" s="24">
        <v>348.46</v>
      </c>
      <c r="T3877" s="24">
        <v>348.191013</v>
      </c>
    </row>
    <row r="3878" spans="1:20" x14ac:dyDescent="0.3">
      <c r="A3878" s="24" t="s">
        <v>23798</v>
      </c>
      <c r="B3878" s="24" t="s">
        <v>23800</v>
      </c>
      <c r="C3878" s="24"/>
      <c r="D3878" s="24" t="s">
        <v>23799</v>
      </c>
      <c r="E3878" s="24"/>
      <c r="F3878" t="s">
        <v>23801</v>
      </c>
      <c r="G3878" t="s">
        <v>124952</v>
      </c>
      <c r="H3878" t="s">
        <v>124952</v>
      </c>
      <c r="J3878" s="24" t="s">
        <v>63834</v>
      </c>
      <c r="K3878" s="24" t="s">
        <v>63834</v>
      </c>
      <c r="L3878" t="s">
        <v>547</v>
      </c>
      <c r="M3878" s="24" t="s">
        <v>63828</v>
      </c>
      <c r="N3878" t="s">
        <v>79301</v>
      </c>
      <c r="O3878" t="s">
        <v>23801</v>
      </c>
      <c r="P3878" t="s">
        <v>79302</v>
      </c>
      <c r="Q3878" t="s">
        <v>79303</v>
      </c>
      <c r="R3878" t="s">
        <v>79304</v>
      </c>
      <c r="S3878" s="24">
        <v>438.18799999999999</v>
      </c>
      <c r="T3878" s="24">
        <v>438.028931</v>
      </c>
    </row>
    <row r="3879" spans="1:20" x14ac:dyDescent="0.3">
      <c r="A3879" s="24" t="s">
        <v>21304</v>
      </c>
      <c r="B3879" s="24" t="s">
        <v>21306</v>
      </c>
      <c r="C3879" s="24"/>
      <c r="D3879" s="24" t="s">
        <v>21305</v>
      </c>
      <c r="E3879" s="24"/>
      <c r="F3879" t="s">
        <v>21307</v>
      </c>
      <c r="G3879" t="s">
        <v>124952</v>
      </c>
      <c r="H3879" t="s">
        <v>124952</v>
      </c>
      <c r="J3879" s="24" t="s">
        <v>63834</v>
      </c>
      <c r="K3879" s="24" t="s">
        <v>63834</v>
      </c>
      <c r="L3879" t="s">
        <v>547</v>
      </c>
      <c r="M3879" s="24" t="s">
        <v>63828</v>
      </c>
      <c r="N3879" t="s">
        <v>79305</v>
      </c>
      <c r="O3879" t="s">
        <v>21307</v>
      </c>
      <c r="P3879" t="s">
        <v>79306</v>
      </c>
      <c r="Q3879" t="s">
        <v>79307</v>
      </c>
      <c r="R3879" t="s">
        <v>79308</v>
      </c>
      <c r="S3879" s="24">
        <v>444.21</v>
      </c>
      <c r="T3879" s="24">
        <v>443.99658499999998</v>
      </c>
    </row>
    <row r="3880" spans="1:20" x14ac:dyDescent="0.3">
      <c r="A3880" s="24" t="s">
        <v>7398</v>
      </c>
      <c r="B3880" s="24" t="s">
        <v>7400</v>
      </c>
      <c r="C3880" s="24"/>
      <c r="D3880" s="24" t="s">
        <v>7399</v>
      </c>
      <c r="E3880" s="24"/>
      <c r="F3880" t="s">
        <v>7401</v>
      </c>
      <c r="G3880" t="s">
        <v>124952</v>
      </c>
      <c r="H3880" t="s">
        <v>124952</v>
      </c>
      <c r="J3880" s="24" t="s">
        <v>63834</v>
      </c>
      <c r="K3880" s="24" t="s">
        <v>63834</v>
      </c>
      <c r="L3880" t="s">
        <v>547</v>
      </c>
      <c r="M3880" s="24" t="s">
        <v>63828</v>
      </c>
      <c r="N3880" t="s">
        <v>79309</v>
      </c>
      <c r="O3880" t="s">
        <v>7401</v>
      </c>
      <c r="P3880" t="s">
        <v>79310</v>
      </c>
      <c r="Q3880" t="s">
        <v>79311</v>
      </c>
      <c r="R3880" t="s">
        <v>79312</v>
      </c>
      <c r="S3880" s="24">
        <v>228.52</v>
      </c>
      <c r="T3880" s="24">
        <v>227.97766100000001</v>
      </c>
    </row>
    <row r="3881" spans="1:20" x14ac:dyDescent="0.3">
      <c r="A3881" s="24" t="s">
        <v>11313</v>
      </c>
      <c r="B3881" s="24" t="s">
        <v>11315</v>
      </c>
      <c r="C3881" s="24"/>
      <c r="D3881" s="24" t="s">
        <v>11314</v>
      </c>
      <c r="E3881" s="24"/>
      <c r="F3881" t="s">
        <v>11316</v>
      </c>
      <c r="G3881" t="s">
        <v>124952</v>
      </c>
      <c r="H3881" t="s">
        <v>124952</v>
      </c>
      <c r="J3881" s="24" t="s">
        <v>63834</v>
      </c>
      <c r="K3881" s="24" t="s">
        <v>63834</v>
      </c>
      <c r="L3881" t="s">
        <v>547</v>
      </c>
      <c r="M3881" s="24" t="s">
        <v>63828</v>
      </c>
      <c r="N3881" t="s">
        <v>79313</v>
      </c>
      <c r="O3881" t="s">
        <v>11316</v>
      </c>
      <c r="P3881" t="s">
        <v>79314</v>
      </c>
      <c r="Q3881" t="s">
        <v>79315</v>
      </c>
      <c r="R3881" t="s">
        <v>79316</v>
      </c>
      <c r="S3881" s="24">
        <v>270.10000000000002</v>
      </c>
      <c r="T3881" s="24">
        <v>269.963278</v>
      </c>
    </row>
    <row r="3882" spans="1:20" x14ac:dyDescent="0.3">
      <c r="A3882" s="24" t="s">
        <v>14202</v>
      </c>
      <c r="B3882" s="24" t="s">
        <v>14204</v>
      </c>
      <c r="C3882" s="24"/>
      <c r="D3882" s="24" t="s">
        <v>14203</v>
      </c>
      <c r="E3882" s="24"/>
      <c r="F3882" t="s">
        <v>14205</v>
      </c>
      <c r="G3882" t="s">
        <v>124952</v>
      </c>
      <c r="H3882" t="s">
        <v>124952</v>
      </c>
      <c r="J3882" s="24" t="s">
        <v>63834</v>
      </c>
      <c r="K3882" s="24" t="s">
        <v>63834</v>
      </c>
      <c r="L3882" t="s">
        <v>547</v>
      </c>
      <c r="M3882" s="24" t="s">
        <v>63828</v>
      </c>
      <c r="N3882" t="s">
        <v>79317</v>
      </c>
      <c r="O3882" t="s">
        <v>14205</v>
      </c>
      <c r="P3882" t="s">
        <v>79318</v>
      </c>
      <c r="Q3882" t="s">
        <v>79319</v>
      </c>
      <c r="R3882" t="s">
        <v>79320</v>
      </c>
      <c r="S3882" s="24">
        <v>70.039000000000001</v>
      </c>
      <c r="T3882" s="24">
        <v>70.023021</v>
      </c>
    </row>
    <row r="3883" spans="1:20" x14ac:dyDescent="0.3">
      <c r="A3883" s="24" t="s">
        <v>17313</v>
      </c>
      <c r="B3883" s="24" t="s">
        <v>17315</v>
      </c>
      <c r="C3883" s="24"/>
      <c r="D3883" s="24" t="s">
        <v>17314</v>
      </c>
      <c r="E3883" s="24"/>
      <c r="F3883" t="s">
        <v>17316</v>
      </c>
      <c r="G3883" t="s">
        <v>124952</v>
      </c>
      <c r="H3883" t="s">
        <v>124952</v>
      </c>
      <c r="J3883" s="24" t="s">
        <v>63834</v>
      </c>
      <c r="K3883" s="24" t="s">
        <v>63834</v>
      </c>
      <c r="L3883" t="s">
        <v>547</v>
      </c>
      <c r="M3883" s="24" t="s">
        <v>63828</v>
      </c>
      <c r="N3883" t="s">
        <v>79321</v>
      </c>
      <c r="O3883" t="s">
        <v>17316</v>
      </c>
      <c r="P3883" t="s">
        <v>79322</v>
      </c>
      <c r="Q3883" t="s">
        <v>79323</v>
      </c>
      <c r="R3883" t="s">
        <v>79324</v>
      </c>
      <c r="S3883" s="24">
        <v>648.61</v>
      </c>
      <c r="T3883" s="24">
        <v>648.30120999999997</v>
      </c>
    </row>
    <row r="3884" spans="1:20" x14ac:dyDescent="0.3">
      <c r="A3884" s="24" t="s">
        <v>17633</v>
      </c>
      <c r="B3884" s="24" t="s">
        <v>17635</v>
      </c>
      <c r="C3884" s="24"/>
      <c r="D3884" s="24" t="s">
        <v>17634</v>
      </c>
      <c r="E3884" s="24"/>
      <c r="F3884" t="s">
        <v>17636</v>
      </c>
      <c r="G3884" t="s">
        <v>124952</v>
      </c>
      <c r="H3884" t="s">
        <v>124952</v>
      </c>
      <c r="J3884" s="24" t="s">
        <v>63834</v>
      </c>
      <c r="K3884" s="24" t="s">
        <v>63834</v>
      </c>
      <c r="L3884" t="s">
        <v>547</v>
      </c>
      <c r="M3884" s="24" t="s">
        <v>63828</v>
      </c>
      <c r="N3884" t="s">
        <v>79325</v>
      </c>
      <c r="O3884" t="s">
        <v>17636</v>
      </c>
      <c r="P3884" t="s">
        <v>79326</v>
      </c>
      <c r="Q3884" t="s">
        <v>79327</v>
      </c>
      <c r="R3884" t="s">
        <v>79328</v>
      </c>
      <c r="S3884" s="24">
        <v>279.029</v>
      </c>
      <c r="T3884" s="24">
        <v>277.95655499999998</v>
      </c>
    </row>
    <row r="3885" spans="1:20" x14ac:dyDescent="0.3">
      <c r="A3885" s="24" t="s">
        <v>11575</v>
      </c>
      <c r="B3885" s="24" t="s">
        <v>11577</v>
      </c>
      <c r="C3885" s="24"/>
      <c r="D3885" s="24" t="s">
        <v>11576</v>
      </c>
      <c r="E3885" s="24"/>
      <c r="F3885" t="s">
        <v>11578</v>
      </c>
      <c r="G3885" t="s">
        <v>124952</v>
      </c>
      <c r="H3885" t="s">
        <v>124952</v>
      </c>
      <c r="J3885" s="24" t="s">
        <v>63834</v>
      </c>
      <c r="K3885" s="24" t="s">
        <v>63834</v>
      </c>
      <c r="L3885" t="s">
        <v>547</v>
      </c>
      <c r="M3885" s="24" t="s">
        <v>63828</v>
      </c>
      <c r="N3885" t="s">
        <v>79329</v>
      </c>
      <c r="P3885" t="s">
        <v>79330</v>
      </c>
      <c r="Q3885" t="s">
        <v>79331</v>
      </c>
      <c r="R3885" t="s">
        <v>79332</v>
      </c>
      <c r="S3885" s="24">
        <v>958.13800000000003</v>
      </c>
      <c r="T3885" s="24">
        <v>957.91519500000004</v>
      </c>
    </row>
    <row r="3886" spans="1:20" x14ac:dyDescent="0.3">
      <c r="A3886" s="24" t="s">
        <v>10738</v>
      </c>
      <c r="B3886" s="24" t="s">
        <v>10740</v>
      </c>
      <c r="C3886" s="24"/>
      <c r="D3886" s="24" t="s">
        <v>10739</v>
      </c>
      <c r="E3886" s="24"/>
      <c r="F3886" t="s">
        <v>10741</v>
      </c>
      <c r="G3886" t="s">
        <v>124952</v>
      </c>
      <c r="H3886" t="s">
        <v>124952</v>
      </c>
      <c r="J3886" s="24" t="s">
        <v>63834</v>
      </c>
      <c r="K3886" s="24" t="s">
        <v>63834</v>
      </c>
      <c r="L3886" t="s">
        <v>547</v>
      </c>
      <c r="M3886" s="24" t="s">
        <v>63828</v>
      </c>
      <c r="N3886" t="s">
        <v>79333</v>
      </c>
      <c r="O3886" t="s">
        <v>10741</v>
      </c>
      <c r="P3886" t="s">
        <v>79334</v>
      </c>
      <c r="Q3886" t="s">
        <v>79335</v>
      </c>
      <c r="R3886" t="s">
        <v>79336</v>
      </c>
      <c r="S3886" s="24">
        <v>320.02</v>
      </c>
      <c r="T3886" s="24">
        <v>320.06072699999999</v>
      </c>
    </row>
    <row r="3887" spans="1:20" x14ac:dyDescent="0.3">
      <c r="A3887" s="24" t="s">
        <v>10638</v>
      </c>
      <c r="B3887" s="24" t="s">
        <v>10640</v>
      </c>
      <c r="C3887" s="24"/>
      <c r="D3887" s="24" t="s">
        <v>10639</v>
      </c>
      <c r="E3887" s="24"/>
      <c r="F3887" t="s">
        <v>10641</v>
      </c>
      <c r="G3887" t="s">
        <v>124952</v>
      </c>
      <c r="H3887" t="s">
        <v>124952</v>
      </c>
      <c r="J3887" s="24" t="s">
        <v>63834</v>
      </c>
      <c r="K3887" s="24" t="s">
        <v>63834</v>
      </c>
      <c r="L3887" t="s">
        <v>547</v>
      </c>
      <c r="M3887" s="24" t="s">
        <v>63828</v>
      </c>
      <c r="N3887" t="s">
        <v>79337</v>
      </c>
      <c r="O3887" t="s">
        <v>10641</v>
      </c>
      <c r="P3887" t="s">
        <v>79338</v>
      </c>
      <c r="Q3887" t="s">
        <v>79339</v>
      </c>
      <c r="R3887" t="s">
        <v>79340</v>
      </c>
      <c r="S3887" s="24">
        <v>583.76</v>
      </c>
      <c r="T3887" s="24">
        <v>583.09345599999995</v>
      </c>
    </row>
    <row r="3888" spans="1:20" x14ac:dyDescent="0.3">
      <c r="A3888" s="24" t="s">
        <v>9406</v>
      </c>
      <c r="B3888" s="24" t="s">
        <v>9408</v>
      </c>
      <c r="C3888" s="24"/>
      <c r="D3888" s="24" t="s">
        <v>9407</v>
      </c>
      <c r="E3888" s="24"/>
      <c r="F3888" t="s">
        <v>9409</v>
      </c>
      <c r="G3888" t="s">
        <v>124952</v>
      </c>
      <c r="H3888" t="s">
        <v>124952</v>
      </c>
      <c r="J3888" s="24" t="s">
        <v>63834</v>
      </c>
      <c r="K3888" s="24" t="s">
        <v>63834</v>
      </c>
      <c r="L3888" t="s">
        <v>547</v>
      </c>
      <c r="M3888" s="24" t="s">
        <v>63828</v>
      </c>
      <c r="N3888" t="s">
        <v>79341</v>
      </c>
      <c r="O3888" t="s">
        <v>9409</v>
      </c>
      <c r="P3888" t="s">
        <v>79342</v>
      </c>
      <c r="Q3888" t="s">
        <v>79343</v>
      </c>
      <c r="R3888" t="s">
        <v>79344</v>
      </c>
      <c r="S3888" s="24">
        <v>574.46699999999998</v>
      </c>
      <c r="T3888" s="24">
        <v>574.21164599999997</v>
      </c>
    </row>
    <row r="3889" spans="1:20" x14ac:dyDescent="0.3">
      <c r="A3889" s="24" t="s">
        <v>9200</v>
      </c>
      <c r="B3889" s="24" t="s">
        <v>9202</v>
      </c>
      <c r="C3889" s="24"/>
      <c r="D3889" s="24" t="s">
        <v>9201</v>
      </c>
      <c r="E3889" s="24"/>
      <c r="F3889" t="s">
        <v>9203</v>
      </c>
      <c r="G3889" t="s">
        <v>124952</v>
      </c>
      <c r="H3889" t="s">
        <v>124952</v>
      </c>
      <c r="J3889" s="24" t="s">
        <v>63834</v>
      </c>
      <c r="K3889" s="24" t="s">
        <v>63834</v>
      </c>
      <c r="L3889" t="s">
        <v>547</v>
      </c>
      <c r="M3889" s="24" t="s">
        <v>63828</v>
      </c>
      <c r="N3889" t="s">
        <v>79345</v>
      </c>
      <c r="O3889" t="s">
        <v>9203</v>
      </c>
      <c r="P3889" t="s">
        <v>79346</v>
      </c>
      <c r="Q3889" t="s">
        <v>79347</v>
      </c>
      <c r="R3889" t="s">
        <v>79348</v>
      </c>
      <c r="S3889" s="24">
        <v>318.16300000000001</v>
      </c>
      <c r="T3889" s="24">
        <v>318.05021900000003</v>
      </c>
    </row>
    <row r="3890" spans="1:20" x14ac:dyDescent="0.3">
      <c r="A3890" s="24" t="s">
        <v>9184</v>
      </c>
      <c r="B3890" s="24" t="s">
        <v>9186</v>
      </c>
      <c r="C3890" s="24"/>
      <c r="D3890" s="24" t="s">
        <v>9185</v>
      </c>
      <c r="E3890" s="24"/>
      <c r="F3890" t="s">
        <v>9187</v>
      </c>
      <c r="G3890" t="s">
        <v>124952</v>
      </c>
      <c r="H3890" t="s">
        <v>124952</v>
      </c>
      <c r="J3890" s="24" t="s">
        <v>63834</v>
      </c>
      <c r="K3890" s="24" t="s">
        <v>63834</v>
      </c>
      <c r="L3890" t="s">
        <v>547</v>
      </c>
      <c r="M3890" s="24" t="s">
        <v>63828</v>
      </c>
      <c r="N3890" t="s">
        <v>79349</v>
      </c>
      <c r="O3890" t="s">
        <v>9187</v>
      </c>
      <c r="P3890" t="s">
        <v>79350</v>
      </c>
      <c r="Q3890" t="s">
        <v>79351</v>
      </c>
      <c r="R3890" t="s">
        <v>79352</v>
      </c>
      <c r="S3890" s="24">
        <v>642.4</v>
      </c>
      <c r="T3890" s="24">
        <v>642.01888499999995</v>
      </c>
    </row>
    <row r="3891" spans="1:20" x14ac:dyDescent="0.3">
      <c r="A3891" s="24" t="s">
        <v>8932</v>
      </c>
      <c r="B3891" s="24" t="s">
        <v>8934</v>
      </c>
      <c r="C3891" s="24"/>
      <c r="D3891" s="24" t="s">
        <v>8933</v>
      </c>
      <c r="E3891" s="24"/>
      <c r="F3891" t="s">
        <v>8935</v>
      </c>
      <c r="G3891" t="s">
        <v>124952</v>
      </c>
      <c r="H3891" t="s">
        <v>124952</v>
      </c>
      <c r="J3891" s="24" t="s">
        <v>63834</v>
      </c>
      <c r="K3891" s="24" t="s">
        <v>63834</v>
      </c>
      <c r="L3891" t="s">
        <v>547</v>
      </c>
      <c r="M3891" s="24" t="s">
        <v>63828</v>
      </c>
      <c r="N3891" t="s">
        <v>79353</v>
      </c>
      <c r="O3891" t="s">
        <v>8935</v>
      </c>
      <c r="P3891" t="s">
        <v>79354</v>
      </c>
      <c r="Q3891" t="s">
        <v>79355</v>
      </c>
      <c r="R3891" t="s">
        <v>79356</v>
      </c>
      <c r="S3891" s="24">
        <v>426.351</v>
      </c>
      <c r="T3891" s="24">
        <v>426.090889</v>
      </c>
    </row>
    <row r="3892" spans="1:20" x14ac:dyDescent="0.3">
      <c r="A3892" s="24" t="s">
        <v>7806</v>
      </c>
      <c r="B3892" s="24" t="s">
        <v>7808</v>
      </c>
      <c r="C3892" s="24"/>
      <c r="D3892" s="24" t="s">
        <v>7807</v>
      </c>
      <c r="E3892" s="24"/>
      <c r="F3892" t="s">
        <v>7809</v>
      </c>
      <c r="G3892" t="s">
        <v>124952</v>
      </c>
      <c r="H3892" t="s">
        <v>124952</v>
      </c>
      <c r="J3892" s="24" t="s">
        <v>63834</v>
      </c>
      <c r="K3892" s="24" t="s">
        <v>63834</v>
      </c>
      <c r="L3892" t="s">
        <v>547</v>
      </c>
      <c r="M3892" s="24" t="s">
        <v>63828</v>
      </c>
      <c r="N3892" t="s">
        <v>79357</v>
      </c>
      <c r="O3892" t="s">
        <v>7809</v>
      </c>
      <c r="P3892" t="s">
        <v>79358</v>
      </c>
      <c r="Q3892" t="s">
        <v>79359</v>
      </c>
      <c r="R3892" t="s">
        <v>79360</v>
      </c>
      <c r="S3892" s="24">
        <v>268.12</v>
      </c>
      <c r="T3892" s="24">
        <v>268.028772</v>
      </c>
    </row>
    <row r="3893" spans="1:20" x14ac:dyDescent="0.3">
      <c r="A3893" s="24" t="s">
        <v>6751</v>
      </c>
      <c r="B3893" s="24" t="s">
        <v>6753</v>
      </c>
      <c r="C3893" s="24"/>
      <c r="D3893" s="24" t="s">
        <v>6752</v>
      </c>
      <c r="E3893" s="24"/>
      <c r="F3893" t="s">
        <v>6754</v>
      </c>
      <c r="G3893" t="s">
        <v>124952</v>
      </c>
      <c r="H3893" t="s">
        <v>124952</v>
      </c>
      <c r="J3893" s="24" t="s">
        <v>63834</v>
      </c>
      <c r="K3893" s="24" t="s">
        <v>63834</v>
      </c>
      <c r="L3893" t="s">
        <v>547</v>
      </c>
      <c r="M3893" s="24" t="s">
        <v>63828</v>
      </c>
      <c r="N3893" t="s">
        <v>79361</v>
      </c>
      <c r="O3893" t="s">
        <v>6754</v>
      </c>
      <c r="P3893" t="s">
        <v>79362</v>
      </c>
      <c r="Q3893" t="s">
        <v>79363</v>
      </c>
      <c r="R3893" t="s">
        <v>79364</v>
      </c>
      <c r="S3893" s="24">
        <v>258.15499999999997</v>
      </c>
      <c r="T3893" s="24">
        <v>258.06547599999999</v>
      </c>
    </row>
    <row r="3894" spans="1:20" x14ac:dyDescent="0.3">
      <c r="A3894" s="24" t="s">
        <v>4490</v>
      </c>
      <c r="B3894" s="24" t="s">
        <v>4492</v>
      </c>
      <c r="C3894" s="24"/>
      <c r="D3894" s="24" t="s">
        <v>4491</v>
      </c>
      <c r="E3894" s="24"/>
      <c r="F3894" t="s">
        <v>4493</v>
      </c>
      <c r="G3894" t="s">
        <v>124952</v>
      </c>
      <c r="H3894" t="s">
        <v>124952</v>
      </c>
      <c r="J3894" s="24" t="s">
        <v>63834</v>
      </c>
      <c r="K3894" s="24" t="s">
        <v>63834</v>
      </c>
      <c r="L3894" t="s">
        <v>547</v>
      </c>
      <c r="M3894" s="24" t="s">
        <v>63828</v>
      </c>
      <c r="N3894" t="s">
        <v>79365</v>
      </c>
      <c r="O3894" t="s">
        <v>4493</v>
      </c>
      <c r="P3894" t="s">
        <v>79366</v>
      </c>
      <c r="Q3894" t="s">
        <v>79367</v>
      </c>
      <c r="R3894" t="s">
        <v>76497</v>
      </c>
      <c r="S3894" s="24">
        <v>258.06700000000001</v>
      </c>
      <c r="T3894" s="24">
        <v>257.992705</v>
      </c>
    </row>
    <row r="3895" spans="1:20" x14ac:dyDescent="0.3">
      <c r="A3895" s="24" t="s">
        <v>3825</v>
      </c>
      <c r="B3895" s="24" t="s">
        <v>3827</v>
      </c>
      <c r="C3895" s="24"/>
      <c r="D3895" s="24" t="s">
        <v>3826</v>
      </c>
      <c r="E3895" s="24"/>
      <c r="F3895" t="s">
        <v>3828</v>
      </c>
      <c r="G3895" t="s">
        <v>124952</v>
      </c>
      <c r="H3895" t="s">
        <v>124952</v>
      </c>
      <c r="J3895" s="24" t="s">
        <v>63834</v>
      </c>
      <c r="K3895" s="24" t="s">
        <v>63834</v>
      </c>
      <c r="L3895" t="s">
        <v>547</v>
      </c>
      <c r="M3895" s="24" t="s">
        <v>63828</v>
      </c>
      <c r="N3895" t="s">
        <v>79368</v>
      </c>
      <c r="O3895" t="s">
        <v>3828</v>
      </c>
      <c r="P3895" t="s">
        <v>79369</v>
      </c>
      <c r="Q3895" t="s">
        <v>79370</v>
      </c>
      <c r="R3895" t="s">
        <v>79371</v>
      </c>
      <c r="S3895" s="24">
        <v>310.04300000000001</v>
      </c>
      <c r="T3895" s="24">
        <v>308.96236900000002</v>
      </c>
    </row>
    <row r="3896" spans="1:20" x14ac:dyDescent="0.3">
      <c r="A3896" s="24" t="s">
        <v>3637</v>
      </c>
      <c r="B3896" s="24" t="s">
        <v>3639</v>
      </c>
      <c r="C3896" s="24"/>
      <c r="D3896" s="24" t="s">
        <v>3638</v>
      </c>
      <c r="E3896" s="24"/>
      <c r="F3896" t="s">
        <v>3640</v>
      </c>
      <c r="G3896" t="s">
        <v>124952</v>
      </c>
      <c r="H3896" t="s">
        <v>124952</v>
      </c>
      <c r="J3896" s="24" t="s">
        <v>63834</v>
      </c>
      <c r="K3896" s="24" t="s">
        <v>63834</v>
      </c>
      <c r="L3896" t="s">
        <v>547</v>
      </c>
      <c r="M3896" s="24" t="s">
        <v>63828</v>
      </c>
      <c r="N3896" t="s">
        <v>79372</v>
      </c>
      <c r="O3896" t="s">
        <v>3640</v>
      </c>
      <c r="P3896" t="s">
        <v>79373</v>
      </c>
      <c r="Q3896" t="s">
        <v>79374</v>
      </c>
      <c r="R3896" t="s">
        <v>79375</v>
      </c>
      <c r="S3896" s="24">
        <v>564.24199999999996</v>
      </c>
      <c r="T3896" s="24">
        <v>564.03819399999998</v>
      </c>
    </row>
    <row r="3897" spans="1:20" x14ac:dyDescent="0.3">
      <c r="A3897" s="24" t="s">
        <v>3577</v>
      </c>
      <c r="B3897" s="24" t="s">
        <v>3579</v>
      </c>
      <c r="C3897" s="24"/>
      <c r="D3897" s="24" t="s">
        <v>3578</v>
      </c>
      <c r="E3897" s="24"/>
      <c r="F3897" t="s">
        <v>3580</v>
      </c>
      <c r="G3897" t="s">
        <v>124952</v>
      </c>
      <c r="H3897" t="s">
        <v>124952</v>
      </c>
      <c r="J3897" s="24" t="s">
        <v>63834</v>
      </c>
      <c r="K3897" s="24" t="s">
        <v>63834</v>
      </c>
      <c r="L3897" t="s">
        <v>547</v>
      </c>
      <c r="M3897" s="24" t="s">
        <v>63828</v>
      </c>
      <c r="N3897" t="s">
        <v>79376</v>
      </c>
      <c r="O3897" t="s">
        <v>3580</v>
      </c>
      <c r="P3897" t="s">
        <v>79377</v>
      </c>
      <c r="Q3897" t="s">
        <v>79378</v>
      </c>
      <c r="R3897" t="s">
        <v>79379</v>
      </c>
      <c r="S3897" s="24">
        <v>714.26499999999999</v>
      </c>
      <c r="T3897" s="24">
        <v>714.02861299999995</v>
      </c>
    </row>
    <row r="3898" spans="1:20" x14ac:dyDescent="0.3">
      <c r="A3898" s="24" t="s">
        <v>3537</v>
      </c>
      <c r="B3898" s="24" t="s">
        <v>3539</v>
      </c>
      <c r="C3898" s="24"/>
      <c r="D3898" s="24" t="s">
        <v>3538</v>
      </c>
      <c r="E3898" s="24"/>
      <c r="F3898" t="s">
        <v>3540</v>
      </c>
      <c r="G3898" t="s">
        <v>124952</v>
      </c>
      <c r="H3898" t="s">
        <v>124952</v>
      </c>
      <c r="J3898" s="24" t="s">
        <v>63834</v>
      </c>
      <c r="K3898" s="24" t="s">
        <v>63834</v>
      </c>
      <c r="L3898" t="s">
        <v>547</v>
      </c>
      <c r="M3898" s="24" t="s">
        <v>63828</v>
      </c>
      <c r="N3898" t="s">
        <v>79380</v>
      </c>
      <c r="O3898" t="s">
        <v>3540</v>
      </c>
      <c r="P3898" t="s">
        <v>79381</v>
      </c>
      <c r="Q3898" t="s">
        <v>79382</v>
      </c>
      <c r="R3898" t="s">
        <v>79383</v>
      </c>
      <c r="S3898" s="24">
        <v>458.19</v>
      </c>
      <c r="T3898" s="24">
        <v>457.98215800000003</v>
      </c>
    </row>
    <row r="3899" spans="1:20" x14ac:dyDescent="0.3">
      <c r="A3899" s="24" t="s">
        <v>3445</v>
      </c>
      <c r="B3899" s="24" t="s">
        <v>3447</v>
      </c>
      <c r="C3899" s="24"/>
      <c r="D3899" s="24" t="s">
        <v>3446</v>
      </c>
      <c r="E3899" s="24"/>
      <c r="F3899" t="s">
        <v>3448</v>
      </c>
      <c r="G3899" t="s">
        <v>124952</v>
      </c>
      <c r="H3899" t="s">
        <v>124952</v>
      </c>
      <c r="J3899" s="24" t="s">
        <v>63834</v>
      </c>
      <c r="K3899" s="24" t="s">
        <v>63834</v>
      </c>
      <c r="L3899" t="s">
        <v>547</v>
      </c>
      <c r="M3899" s="24" t="s">
        <v>63828</v>
      </c>
      <c r="N3899" t="s">
        <v>79384</v>
      </c>
      <c r="O3899" t="s">
        <v>3448</v>
      </c>
      <c r="P3899" t="s">
        <v>79385</v>
      </c>
      <c r="Q3899" t="s">
        <v>79386</v>
      </c>
      <c r="R3899" t="s">
        <v>79387</v>
      </c>
      <c r="S3899" s="24">
        <v>444.31099999999998</v>
      </c>
      <c r="T3899" s="24">
        <v>444.05789299999998</v>
      </c>
    </row>
    <row r="3900" spans="1:20" x14ac:dyDescent="0.3">
      <c r="A3900" s="24" t="s">
        <v>3433</v>
      </c>
      <c r="B3900" s="24" t="s">
        <v>3435</v>
      </c>
      <c r="C3900" s="24"/>
      <c r="D3900" s="24" t="s">
        <v>3434</v>
      </c>
      <c r="E3900" s="24"/>
      <c r="F3900" t="s">
        <v>3436</v>
      </c>
      <c r="G3900" t="s">
        <v>124952</v>
      </c>
      <c r="H3900" t="s">
        <v>124952</v>
      </c>
      <c r="J3900" s="24" t="s">
        <v>63834</v>
      </c>
      <c r="K3900" s="24" t="s">
        <v>63834</v>
      </c>
      <c r="L3900" t="s">
        <v>547</v>
      </c>
      <c r="M3900" s="24" t="s">
        <v>63828</v>
      </c>
      <c r="N3900" t="s">
        <v>79388</v>
      </c>
      <c r="O3900" t="s">
        <v>3436</v>
      </c>
      <c r="P3900" t="s">
        <v>79389</v>
      </c>
      <c r="Q3900" t="s">
        <v>79390</v>
      </c>
      <c r="R3900" t="s">
        <v>68848</v>
      </c>
      <c r="S3900" s="24">
        <v>192.08500000000001</v>
      </c>
      <c r="T3900" s="24">
        <v>192.02097000000001</v>
      </c>
    </row>
    <row r="3901" spans="1:20" x14ac:dyDescent="0.3">
      <c r="A3901" s="24" t="s">
        <v>2837</v>
      </c>
      <c r="B3901" s="24" t="s">
        <v>2839</v>
      </c>
      <c r="C3901" s="24"/>
      <c r="D3901" s="24" t="s">
        <v>2838</v>
      </c>
      <c r="E3901" s="24"/>
      <c r="F3901" t="s">
        <v>2840</v>
      </c>
      <c r="G3901" t="s">
        <v>124952</v>
      </c>
      <c r="H3901" t="s">
        <v>124952</v>
      </c>
      <c r="J3901" s="24" t="s">
        <v>63834</v>
      </c>
      <c r="K3901" s="24" t="s">
        <v>63834</v>
      </c>
      <c r="L3901" t="s">
        <v>547</v>
      </c>
      <c r="M3901" s="24" t="s">
        <v>63828</v>
      </c>
      <c r="N3901" t="s">
        <v>79391</v>
      </c>
      <c r="O3901" t="s">
        <v>2840</v>
      </c>
      <c r="P3901" t="s">
        <v>79392</v>
      </c>
      <c r="Q3901" t="s">
        <v>79393</v>
      </c>
      <c r="R3901" t="s">
        <v>79394</v>
      </c>
      <c r="S3901" s="24">
        <v>234.14099999999999</v>
      </c>
      <c r="T3901" s="24">
        <v>234.047934</v>
      </c>
    </row>
    <row r="3902" spans="1:20" x14ac:dyDescent="0.3">
      <c r="A3902" s="24" t="s">
        <v>1051</v>
      </c>
      <c r="B3902" s="24" t="s">
        <v>1053</v>
      </c>
      <c r="C3902" s="24"/>
      <c r="D3902" s="24" t="s">
        <v>1052</v>
      </c>
      <c r="E3902" s="24"/>
      <c r="F3902" t="s">
        <v>1054</v>
      </c>
      <c r="G3902" t="s">
        <v>124952</v>
      </c>
      <c r="H3902" t="s">
        <v>124952</v>
      </c>
      <c r="J3902" s="24" t="s">
        <v>63834</v>
      </c>
      <c r="K3902" s="24" t="s">
        <v>63834</v>
      </c>
      <c r="L3902" t="s">
        <v>547</v>
      </c>
      <c r="M3902" s="24" t="s">
        <v>63828</v>
      </c>
      <c r="N3902" t="s">
        <v>79395</v>
      </c>
      <c r="O3902" t="s">
        <v>1054</v>
      </c>
      <c r="P3902" t="s">
        <v>79396</v>
      </c>
      <c r="Q3902" t="s">
        <v>79397</v>
      </c>
      <c r="R3902" t="s">
        <v>79398</v>
      </c>
      <c r="S3902" s="24">
        <v>414.18</v>
      </c>
      <c r="T3902" s="24">
        <v>413.99484999999999</v>
      </c>
    </row>
    <row r="3903" spans="1:20" x14ac:dyDescent="0.3">
      <c r="A3903" s="24" t="s">
        <v>57849</v>
      </c>
      <c r="B3903" s="24" t="s">
        <v>57851</v>
      </c>
      <c r="C3903" s="24"/>
      <c r="D3903" s="24" t="s">
        <v>57850</v>
      </c>
      <c r="E3903" s="24"/>
      <c r="F3903" t="s">
        <v>57852</v>
      </c>
      <c r="G3903" t="s">
        <v>124952</v>
      </c>
      <c r="H3903" t="s">
        <v>124952</v>
      </c>
      <c r="J3903" s="24" t="s">
        <v>63834</v>
      </c>
      <c r="K3903" s="24" t="s">
        <v>63834</v>
      </c>
      <c r="L3903" t="s">
        <v>547</v>
      </c>
      <c r="M3903" s="24" t="s">
        <v>63828</v>
      </c>
      <c r="N3903" t="s">
        <v>79399</v>
      </c>
      <c r="O3903" t="s">
        <v>57852</v>
      </c>
      <c r="P3903" t="s">
        <v>79400</v>
      </c>
      <c r="Q3903" t="s">
        <v>79401</v>
      </c>
      <c r="R3903" t="s">
        <v>70829</v>
      </c>
      <c r="S3903" s="24">
        <v>500.07799999999997</v>
      </c>
      <c r="T3903" s="24">
        <v>499.96806299999997</v>
      </c>
    </row>
    <row r="3904" spans="1:20" x14ac:dyDescent="0.3">
      <c r="A3904" s="24" t="s">
        <v>57631</v>
      </c>
      <c r="B3904" s="24" t="s">
        <v>57633</v>
      </c>
      <c r="C3904" s="24"/>
      <c r="D3904" s="24" t="s">
        <v>57632</v>
      </c>
      <c r="E3904" s="24"/>
      <c r="F3904" t="s">
        <v>57634</v>
      </c>
      <c r="G3904" t="s">
        <v>124952</v>
      </c>
      <c r="H3904" t="s">
        <v>124952</v>
      </c>
      <c r="J3904" s="24" t="s">
        <v>63834</v>
      </c>
      <c r="K3904" s="24" t="s">
        <v>63834</v>
      </c>
      <c r="L3904" t="s">
        <v>547</v>
      </c>
      <c r="M3904" s="24" t="s">
        <v>63828</v>
      </c>
      <c r="N3904" t="s">
        <v>79402</v>
      </c>
      <c r="O3904" t="s">
        <v>57634</v>
      </c>
      <c r="P3904" t="s">
        <v>79403</v>
      </c>
      <c r="Q3904" t="s">
        <v>79404</v>
      </c>
      <c r="R3904" t="s">
        <v>79405</v>
      </c>
      <c r="S3904" s="24">
        <v>302.23</v>
      </c>
      <c r="T3904" s="24">
        <v>302.02000500000003</v>
      </c>
    </row>
    <row r="3905" spans="1:20" x14ac:dyDescent="0.3">
      <c r="A3905" s="24" t="s">
        <v>57548</v>
      </c>
      <c r="B3905" s="24" t="s">
        <v>57550</v>
      </c>
      <c r="C3905" s="24"/>
      <c r="D3905" s="24" t="s">
        <v>57549</v>
      </c>
      <c r="E3905" s="24"/>
      <c r="F3905" t="s">
        <v>57551</v>
      </c>
      <c r="G3905" t="s">
        <v>124952</v>
      </c>
      <c r="H3905" t="s">
        <v>124952</v>
      </c>
      <c r="J3905" s="24" t="s">
        <v>63834</v>
      </c>
      <c r="K3905" s="24" t="s">
        <v>63834</v>
      </c>
      <c r="L3905" t="s">
        <v>547</v>
      </c>
      <c r="M3905" s="24" t="s">
        <v>63828</v>
      </c>
      <c r="N3905" t="s">
        <v>79406</v>
      </c>
      <c r="O3905" t="s">
        <v>57551</v>
      </c>
      <c r="P3905" t="s">
        <v>79407</v>
      </c>
      <c r="Q3905" t="s">
        <v>79408</v>
      </c>
      <c r="R3905" t="s">
        <v>79409</v>
      </c>
      <c r="S3905" s="24">
        <v>268.13900000000001</v>
      </c>
      <c r="T3905" s="24">
        <v>268.01588500000003</v>
      </c>
    </row>
    <row r="3906" spans="1:20" x14ac:dyDescent="0.3">
      <c r="A3906" s="24" t="s">
        <v>56154</v>
      </c>
      <c r="B3906" s="24" t="s">
        <v>56156</v>
      </c>
      <c r="C3906" s="24"/>
      <c r="D3906" s="24" t="s">
        <v>56155</v>
      </c>
      <c r="E3906" s="24"/>
      <c r="F3906" t="s">
        <v>56157</v>
      </c>
      <c r="G3906" t="s">
        <v>124952</v>
      </c>
      <c r="H3906" t="s">
        <v>124952</v>
      </c>
      <c r="J3906" s="24" t="s">
        <v>63834</v>
      </c>
      <c r="K3906" s="24" t="s">
        <v>63834</v>
      </c>
      <c r="L3906" t="s">
        <v>547</v>
      </c>
      <c r="M3906" s="24" t="s">
        <v>63828</v>
      </c>
      <c r="N3906" t="s">
        <v>79410</v>
      </c>
      <c r="O3906" t="s">
        <v>56157</v>
      </c>
      <c r="P3906" t="s">
        <v>79411</v>
      </c>
      <c r="Q3906" t="s">
        <v>79412</v>
      </c>
      <c r="R3906" t="s">
        <v>79413</v>
      </c>
      <c r="S3906" s="24">
        <v>410.98500000000001</v>
      </c>
      <c r="T3906" s="24">
        <v>409.91756600000002</v>
      </c>
    </row>
    <row r="3907" spans="1:20" x14ac:dyDescent="0.3">
      <c r="A3907" s="24" t="s">
        <v>54856</v>
      </c>
      <c r="B3907" s="24" t="s">
        <v>54858</v>
      </c>
      <c r="C3907" s="24"/>
      <c r="D3907" s="24" t="s">
        <v>54857</v>
      </c>
      <c r="E3907" s="24"/>
      <c r="F3907" t="s">
        <v>54859</v>
      </c>
      <c r="G3907" t="s">
        <v>124952</v>
      </c>
      <c r="H3907" t="s">
        <v>124952</v>
      </c>
      <c r="J3907" s="24" t="s">
        <v>63834</v>
      </c>
      <c r="K3907" s="24" t="s">
        <v>63834</v>
      </c>
      <c r="L3907" t="s">
        <v>547</v>
      </c>
      <c r="M3907" s="24" t="s">
        <v>63828</v>
      </c>
      <c r="N3907" t="s">
        <v>79414</v>
      </c>
      <c r="O3907" t="s">
        <v>54859</v>
      </c>
      <c r="P3907" t="s">
        <v>79415</v>
      </c>
      <c r="Q3907" t="s">
        <v>79416</v>
      </c>
      <c r="R3907" t="s">
        <v>67172</v>
      </c>
      <c r="S3907" s="24">
        <v>318.13900000000001</v>
      </c>
      <c r="T3907" s="24">
        <v>318.03023300000001</v>
      </c>
    </row>
    <row r="3908" spans="1:20" x14ac:dyDescent="0.3">
      <c r="A3908" s="24" t="s">
        <v>54624</v>
      </c>
      <c r="B3908" s="24" t="s">
        <v>54626</v>
      </c>
      <c r="C3908" s="24"/>
      <c r="D3908" s="24" t="s">
        <v>54625</v>
      </c>
      <c r="E3908" s="24"/>
      <c r="F3908" t="s">
        <v>54627</v>
      </c>
      <c r="G3908" t="s">
        <v>124952</v>
      </c>
      <c r="H3908" t="s">
        <v>124952</v>
      </c>
      <c r="J3908" s="24" t="s">
        <v>63834</v>
      </c>
      <c r="K3908" s="24" t="s">
        <v>63834</v>
      </c>
      <c r="L3908" t="s">
        <v>547</v>
      </c>
      <c r="M3908" s="24" t="s">
        <v>63828</v>
      </c>
      <c r="N3908" t="s">
        <v>79417</v>
      </c>
      <c r="O3908" t="s">
        <v>54627</v>
      </c>
      <c r="P3908" t="s">
        <v>79418</v>
      </c>
      <c r="Q3908" t="s">
        <v>79419</v>
      </c>
      <c r="R3908" t="s">
        <v>79420</v>
      </c>
      <c r="S3908" s="24">
        <v>366.23500000000001</v>
      </c>
      <c r="T3908" s="24">
        <v>366.04907700000001</v>
      </c>
    </row>
    <row r="3909" spans="1:20" x14ac:dyDescent="0.3">
      <c r="A3909" s="24" t="s">
        <v>54556</v>
      </c>
      <c r="B3909" s="24" t="s">
        <v>54558</v>
      </c>
      <c r="C3909" s="24"/>
      <c r="D3909" s="24" t="s">
        <v>54557</v>
      </c>
      <c r="E3909" s="24"/>
      <c r="F3909" t="s">
        <v>54559</v>
      </c>
      <c r="G3909" t="s">
        <v>124952</v>
      </c>
      <c r="H3909" t="s">
        <v>124952</v>
      </c>
      <c r="J3909" s="24" t="s">
        <v>63834</v>
      </c>
      <c r="K3909" s="24" t="s">
        <v>63834</v>
      </c>
      <c r="L3909" t="s">
        <v>547</v>
      </c>
      <c r="M3909" s="24" t="s">
        <v>63828</v>
      </c>
      <c r="N3909" t="s">
        <v>79421</v>
      </c>
      <c r="O3909" t="s">
        <v>54559</v>
      </c>
      <c r="P3909" t="s">
        <v>79422</v>
      </c>
      <c r="Q3909" t="s">
        <v>79423</v>
      </c>
      <c r="R3909" t="s">
        <v>79424</v>
      </c>
      <c r="S3909" s="24">
        <v>298.22800000000001</v>
      </c>
      <c r="T3909" s="24">
        <v>298.07923399999999</v>
      </c>
    </row>
    <row r="3910" spans="1:20" x14ac:dyDescent="0.3">
      <c r="A3910" s="24" t="s">
        <v>54457</v>
      </c>
      <c r="B3910" s="24" t="s">
        <v>54459</v>
      </c>
      <c r="C3910" s="24"/>
      <c r="D3910" s="24" t="s">
        <v>54458</v>
      </c>
      <c r="E3910" s="24"/>
      <c r="F3910" t="s">
        <v>54460</v>
      </c>
      <c r="G3910" t="s">
        <v>124952</v>
      </c>
      <c r="H3910" t="s">
        <v>124952</v>
      </c>
      <c r="J3910" s="24" t="s">
        <v>63834</v>
      </c>
      <c r="K3910" s="24" t="s">
        <v>63834</v>
      </c>
      <c r="L3910" t="s">
        <v>547</v>
      </c>
      <c r="M3910" s="24" t="s">
        <v>63828</v>
      </c>
      <c r="N3910" t="s">
        <v>79425</v>
      </c>
      <c r="O3910" t="s">
        <v>54460</v>
      </c>
      <c r="P3910" t="s">
        <v>79426</v>
      </c>
      <c r="Q3910" t="s">
        <v>79427</v>
      </c>
      <c r="R3910" t="s">
        <v>65585</v>
      </c>
      <c r="S3910" s="24">
        <v>208.10300000000001</v>
      </c>
      <c r="T3910" s="24">
        <v>208.032284</v>
      </c>
    </row>
    <row r="3911" spans="1:20" x14ac:dyDescent="0.3">
      <c r="A3911" s="24" t="s">
        <v>53917</v>
      </c>
      <c r="B3911" s="24" t="s">
        <v>53919</v>
      </c>
      <c r="C3911" s="24"/>
      <c r="D3911" s="24" t="s">
        <v>53918</v>
      </c>
      <c r="E3911" s="24"/>
      <c r="F3911" t="s">
        <v>53920</v>
      </c>
      <c r="G3911" t="s">
        <v>124952</v>
      </c>
      <c r="H3911" t="s">
        <v>124952</v>
      </c>
      <c r="J3911" s="24" t="s">
        <v>63834</v>
      </c>
      <c r="K3911" s="24" t="s">
        <v>63834</v>
      </c>
      <c r="L3911" t="s">
        <v>547</v>
      </c>
      <c r="M3911" s="24" t="s">
        <v>63828</v>
      </c>
      <c r="N3911" t="s">
        <v>79428</v>
      </c>
      <c r="O3911" t="s">
        <v>53920</v>
      </c>
      <c r="P3911" t="s">
        <v>79429</v>
      </c>
      <c r="Q3911" t="s">
        <v>79430</v>
      </c>
      <c r="R3911" t="s">
        <v>79431</v>
      </c>
      <c r="S3911" s="24">
        <v>553.21900000000005</v>
      </c>
      <c r="T3911" s="24">
        <v>553.03344300000003</v>
      </c>
    </row>
    <row r="3912" spans="1:20" x14ac:dyDescent="0.3">
      <c r="A3912" s="24" t="s">
        <v>53749</v>
      </c>
      <c r="B3912" s="24" t="s">
        <v>53751</v>
      </c>
      <c r="C3912" s="24"/>
      <c r="D3912" s="24" t="s">
        <v>53750</v>
      </c>
      <c r="E3912" s="24"/>
      <c r="F3912" t="s">
        <v>53752</v>
      </c>
      <c r="G3912" t="s">
        <v>124952</v>
      </c>
      <c r="H3912" t="s">
        <v>124952</v>
      </c>
      <c r="J3912" s="24" t="s">
        <v>63834</v>
      </c>
      <c r="K3912" s="24" t="s">
        <v>63834</v>
      </c>
      <c r="L3912" t="s">
        <v>547</v>
      </c>
      <c r="M3912" s="24" t="s">
        <v>63828</v>
      </c>
      <c r="N3912" t="s">
        <v>79432</v>
      </c>
      <c r="O3912" t="s">
        <v>53752</v>
      </c>
      <c r="P3912" t="s">
        <v>79433</v>
      </c>
      <c r="Q3912" t="s">
        <v>79434</v>
      </c>
      <c r="R3912" t="s">
        <v>79435</v>
      </c>
      <c r="S3912" s="24">
        <v>503.05399999999997</v>
      </c>
      <c r="T3912" s="24">
        <v>501.94492300000002</v>
      </c>
    </row>
    <row r="3913" spans="1:20" x14ac:dyDescent="0.3">
      <c r="A3913" s="24" t="s">
        <v>53613</v>
      </c>
      <c r="B3913" s="24" t="s">
        <v>53615</v>
      </c>
      <c r="C3913" s="24"/>
      <c r="D3913" s="24" t="s">
        <v>53614</v>
      </c>
      <c r="E3913" s="24"/>
      <c r="F3913" t="s">
        <v>53616</v>
      </c>
      <c r="G3913" t="s">
        <v>124952</v>
      </c>
      <c r="H3913" t="s">
        <v>124952</v>
      </c>
      <c r="J3913" s="24" t="s">
        <v>63834</v>
      </c>
      <c r="K3913" s="24" t="s">
        <v>63834</v>
      </c>
      <c r="L3913" t="s">
        <v>547</v>
      </c>
      <c r="M3913" s="24" t="s">
        <v>63828</v>
      </c>
      <c r="N3913" t="s">
        <v>79436</v>
      </c>
      <c r="O3913" t="s">
        <v>53616</v>
      </c>
      <c r="P3913" t="s">
        <v>79437</v>
      </c>
      <c r="Q3913" t="s">
        <v>79438</v>
      </c>
      <c r="R3913" t="s">
        <v>79439</v>
      </c>
      <c r="S3913" s="24">
        <v>359.839</v>
      </c>
      <c r="T3913" s="24">
        <v>357.82390099999998</v>
      </c>
    </row>
    <row r="3914" spans="1:20" x14ac:dyDescent="0.3">
      <c r="A3914" s="24" t="s">
        <v>53333</v>
      </c>
      <c r="B3914" s="24" t="s">
        <v>53335</v>
      </c>
      <c r="C3914" s="24"/>
      <c r="D3914" s="24" t="s">
        <v>53334</v>
      </c>
      <c r="E3914" s="24"/>
      <c r="F3914" t="s">
        <v>53336</v>
      </c>
      <c r="G3914" t="s">
        <v>124952</v>
      </c>
      <c r="H3914" t="s">
        <v>124952</v>
      </c>
      <c r="J3914" s="24" t="s">
        <v>63834</v>
      </c>
      <c r="K3914" s="24" t="s">
        <v>63834</v>
      </c>
      <c r="L3914" t="s">
        <v>547</v>
      </c>
      <c r="M3914" s="24" t="s">
        <v>63828</v>
      </c>
      <c r="N3914" t="s">
        <v>79440</v>
      </c>
      <c r="O3914" t="s">
        <v>53336</v>
      </c>
      <c r="P3914" t="s">
        <v>79441</v>
      </c>
      <c r="Q3914" t="s">
        <v>79442</v>
      </c>
      <c r="R3914" t="s">
        <v>79443</v>
      </c>
      <c r="S3914" s="24">
        <v>256.21600000000001</v>
      </c>
      <c r="T3914" s="24">
        <v>256.08865600000001</v>
      </c>
    </row>
    <row r="3915" spans="1:20" x14ac:dyDescent="0.3">
      <c r="A3915" s="24" t="s">
        <v>52990</v>
      </c>
      <c r="B3915" s="24" t="s">
        <v>52992</v>
      </c>
      <c r="C3915" s="24"/>
      <c r="D3915" s="24" t="s">
        <v>52991</v>
      </c>
      <c r="E3915" s="24"/>
      <c r="F3915" t="s">
        <v>52993</v>
      </c>
      <c r="G3915" t="s">
        <v>124952</v>
      </c>
      <c r="H3915" t="s">
        <v>124952</v>
      </c>
      <c r="J3915" s="24" t="s">
        <v>63834</v>
      </c>
      <c r="K3915" s="24" t="s">
        <v>63834</v>
      </c>
      <c r="L3915" t="s">
        <v>547</v>
      </c>
      <c r="M3915" s="24" t="s">
        <v>63828</v>
      </c>
      <c r="N3915" t="s">
        <v>79444</v>
      </c>
      <c r="O3915" t="s">
        <v>52993</v>
      </c>
      <c r="P3915" t="s">
        <v>79445</v>
      </c>
      <c r="Q3915" t="s">
        <v>79446</v>
      </c>
      <c r="R3915" t="s">
        <v>79447</v>
      </c>
      <c r="S3915" s="24">
        <v>360.22</v>
      </c>
      <c r="T3915" s="24">
        <v>360.07718299999999</v>
      </c>
    </row>
    <row r="3916" spans="1:20" x14ac:dyDescent="0.3">
      <c r="A3916" s="24" t="s">
        <v>52970</v>
      </c>
      <c r="B3916" s="24" t="s">
        <v>52972</v>
      </c>
      <c r="C3916" s="24"/>
      <c r="D3916" s="24" t="s">
        <v>52971</v>
      </c>
      <c r="E3916" s="24"/>
      <c r="F3916" t="s">
        <v>52973</v>
      </c>
      <c r="G3916" t="s">
        <v>124952</v>
      </c>
      <c r="H3916" t="s">
        <v>124952</v>
      </c>
      <c r="J3916" s="24" t="s">
        <v>63834</v>
      </c>
      <c r="K3916" s="24" t="s">
        <v>63834</v>
      </c>
      <c r="L3916" t="s">
        <v>547</v>
      </c>
      <c r="M3916" s="24" t="s">
        <v>63828</v>
      </c>
      <c r="N3916" t="s">
        <v>79448</v>
      </c>
      <c r="O3916" t="s">
        <v>52973</v>
      </c>
      <c r="P3916" t="s">
        <v>79449</v>
      </c>
      <c r="Q3916" t="s">
        <v>79450</v>
      </c>
      <c r="R3916" t="s">
        <v>79451</v>
      </c>
      <c r="S3916" s="24">
        <v>391.245</v>
      </c>
      <c r="T3916" s="24">
        <v>391.04432600000001</v>
      </c>
    </row>
    <row r="3917" spans="1:20" x14ac:dyDescent="0.3">
      <c r="A3917" s="24" t="s">
        <v>52886</v>
      </c>
      <c r="B3917" s="24" t="s">
        <v>52888</v>
      </c>
      <c r="C3917" s="24"/>
      <c r="D3917" s="24" t="s">
        <v>52887</v>
      </c>
      <c r="E3917" s="24"/>
      <c r="F3917" t="s">
        <v>52889</v>
      </c>
      <c r="G3917" t="s">
        <v>124952</v>
      </c>
      <c r="H3917" t="s">
        <v>124952</v>
      </c>
      <c r="J3917" s="24" t="s">
        <v>63834</v>
      </c>
      <c r="K3917" s="24" t="s">
        <v>63834</v>
      </c>
      <c r="L3917" t="s">
        <v>547</v>
      </c>
      <c r="M3917" s="24" t="s">
        <v>63828</v>
      </c>
      <c r="N3917" t="s">
        <v>79452</v>
      </c>
      <c r="O3917" t="s">
        <v>52889</v>
      </c>
      <c r="P3917" t="s">
        <v>79453</v>
      </c>
      <c r="Q3917" t="s">
        <v>79454</v>
      </c>
      <c r="R3917" t="s">
        <v>79455</v>
      </c>
      <c r="S3917" s="24">
        <v>310.15199999999999</v>
      </c>
      <c r="T3917" s="24">
        <v>310.03882599999997</v>
      </c>
    </row>
    <row r="3918" spans="1:20" x14ac:dyDescent="0.3">
      <c r="A3918" s="24" t="s">
        <v>6342</v>
      </c>
      <c r="B3918" s="24" t="s">
        <v>6344</v>
      </c>
      <c r="C3918" s="24"/>
      <c r="D3918" s="24" t="s">
        <v>6343</v>
      </c>
      <c r="E3918" s="24"/>
      <c r="F3918" t="s">
        <v>6345</v>
      </c>
      <c r="G3918" t="s">
        <v>124952</v>
      </c>
      <c r="H3918" t="s">
        <v>124952</v>
      </c>
      <c r="J3918" s="24" t="s">
        <v>63834</v>
      </c>
      <c r="K3918" s="24" t="s">
        <v>63834</v>
      </c>
      <c r="L3918" t="s">
        <v>547</v>
      </c>
      <c r="M3918" s="24" t="s">
        <v>63828</v>
      </c>
      <c r="N3918" t="s">
        <v>79456</v>
      </c>
      <c r="O3918" t="s">
        <v>6345</v>
      </c>
      <c r="P3918" t="s">
        <v>79457</v>
      </c>
      <c r="Q3918" t="s">
        <v>79458</v>
      </c>
      <c r="R3918" t="s">
        <v>79459</v>
      </c>
      <c r="S3918" s="24">
        <v>630.43200000000002</v>
      </c>
      <c r="T3918" s="24">
        <v>630.07639400000005</v>
      </c>
    </row>
    <row r="3919" spans="1:20" x14ac:dyDescent="0.3">
      <c r="A3919" s="24" t="s">
        <v>18691</v>
      </c>
      <c r="B3919" s="24" t="s">
        <v>18693</v>
      </c>
      <c r="C3919" s="24"/>
      <c r="D3919" s="24" t="s">
        <v>18692</v>
      </c>
      <c r="E3919" s="24"/>
      <c r="F3919" t="s">
        <v>18694</v>
      </c>
      <c r="G3919" t="s">
        <v>124952</v>
      </c>
      <c r="H3919" t="s">
        <v>124952</v>
      </c>
      <c r="J3919" s="24" t="s">
        <v>63834</v>
      </c>
      <c r="K3919" s="24" t="s">
        <v>63834</v>
      </c>
      <c r="L3919" t="s">
        <v>547</v>
      </c>
      <c r="M3919" s="24" t="s">
        <v>63828</v>
      </c>
      <c r="N3919" t="s">
        <v>79460</v>
      </c>
      <c r="O3919" t="s">
        <v>18694</v>
      </c>
      <c r="P3919" t="s">
        <v>79461</v>
      </c>
      <c r="Q3919" t="s">
        <v>79462</v>
      </c>
      <c r="R3919" t="s">
        <v>79463</v>
      </c>
      <c r="S3919" s="24">
        <v>493.06700000000001</v>
      </c>
      <c r="T3919" s="24">
        <v>492.93555500000002</v>
      </c>
    </row>
    <row r="3920" spans="1:20" x14ac:dyDescent="0.3">
      <c r="A3920" s="24" t="s">
        <v>27974</v>
      </c>
      <c r="B3920" s="24" t="s">
        <v>27976</v>
      </c>
      <c r="C3920" s="24"/>
      <c r="D3920" s="24" t="s">
        <v>27975</v>
      </c>
      <c r="E3920" s="24"/>
      <c r="F3920" t="s">
        <v>27977</v>
      </c>
      <c r="G3920" t="s">
        <v>124952</v>
      </c>
      <c r="H3920" t="s">
        <v>124952</v>
      </c>
      <c r="J3920" s="24" t="s">
        <v>63834</v>
      </c>
      <c r="K3920" s="24" t="s">
        <v>63834</v>
      </c>
      <c r="L3920" t="s">
        <v>547</v>
      </c>
      <c r="M3920" s="24" t="s">
        <v>63828</v>
      </c>
      <c r="N3920" t="s">
        <v>79464</v>
      </c>
      <c r="O3920" t="s">
        <v>27977</v>
      </c>
      <c r="P3920" t="s">
        <v>79465</v>
      </c>
      <c r="Q3920" t="s">
        <v>79466</v>
      </c>
      <c r="R3920" t="s">
        <v>70474</v>
      </c>
      <c r="S3920" s="24">
        <v>249.036</v>
      </c>
      <c r="T3920" s="24">
        <v>248.98361700000001</v>
      </c>
    </row>
    <row r="3921" spans="1:20" x14ac:dyDescent="0.3">
      <c r="A3921" s="24" t="s">
        <v>49308</v>
      </c>
      <c r="B3921" s="24" t="s">
        <v>49310</v>
      </c>
      <c r="C3921" s="24"/>
      <c r="D3921" s="24" t="s">
        <v>49309</v>
      </c>
      <c r="E3921" s="24"/>
      <c r="F3921" t="s">
        <v>49311</v>
      </c>
      <c r="G3921" t="s">
        <v>124952</v>
      </c>
      <c r="H3921" t="s">
        <v>124952</v>
      </c>
      <c r="J3921" s="24" t="s">
        <v>63834</v>
      </c>
      <c r="K3921" s="24" t="s">
        <v>63834</v>
      </c>
      <c r="L3921" t="s">
        <v>547</v>
      </c>
      <c r="M3921" s="24" t="s">
        <v>63828</v>
      </c>
      <c r="N3921" t="s">
        <v>79467</v>
      </c>
      <c r="O3921" t="s">
        <v>49311</v>
      </c>
      <c r="P3921" t="s">
        <v>79468</v>
      </c>
      <c r="Q3921" t="s">
        <v>79469</v>
      </c>
      <c r="R3921" t="s">
        <v>79470</v>
      </c>
      <c r="S3921" s="24">
        <v>282.18900000000002</v>
      </c>
      <c r="T3921" s="24">
        <v>282.059167</v>
      </c>
    </row>
    <row r="3922" spans="1:20" x14ac:dyDescent="0.3">
      <c r="A3922" s="24" t="s">
        <v>4841</v>
      </c>
      <c r="B3922" s="24" t="s">
        <v>4843</v>
      </c>
      <c r="C3922" s="24"/>
      <c r="D3922" s="24" t="s">
        <v>4842</v>
      </c>
      <c r="E3922" s="24"/>
      <c r="F3922" t="s">
        <v>4844</v>
      </c>
      <c r="G3922" t="s">
        <v>124952</v>
      </c>
      <c r="H3922" t="s">
        <v>124952</v>
      </c>
      <c r="J3922" s="24" t="s">
        <v>63834</v>
      </c>
      <c r="K3922" s="24" t="s">
        <v>63834</v>
      </c>
      <c r="L3922" t="s">
        <v>547</v>
      </c>
      <c r="M3922" s="24" t="s">
        <v>63828</v>
      </c>
      <c r="N3922" t="s">
        <v>79471</v>
      </c>
      <c r="O3922" t="s">
        <v>4844</v>
      </c>
      <c r="P3922" t="s">
        <v>79472</v>
      </c>
      <c r="Q3922" t="s">
        <v>79473</v>
      </c>
      <c r="R3922" t="s">
        <v>72316</v>
      </c>
      <c r="S3922" s="24">
        <v>239.14500000000001</v>
      </c>
      <c r="T3922" s="24">
        <v>239.03695500000001</v>
      </c>
    </row>
    <row r="3923" spans="1:20" x14ac:dyDescent="0.3">
      <c r="A3923" s="24" t="s">
        <v>12813</v>
      </c>
      <c r="B3923" s="24" t="s">
        <v>12815</v>
      </c>
      <c r="C3923" s="24"/>
      <c r="D3923" s="24" t="s">
        <v>12814</v>
      </c>
      <c r="E3923" s="24"/>
      <c r="F3923" t="s">
        <v>12816</v>
      </c>
      <c r="G3923" t="s">
        <v>124952</v>
      </c>
      <c r="H3923" t="s">
        <v>124952</v>
      </c>
      <c r="J3923" s="24" t="s">
        <v>63834</v>
      </c>
      <c r="K3923" s="24" t="s">
        <v>63834</v>
      </c>
      <c r="L3923" t="s">
        <v>547</v>
      </c>
      <c r="M3923" s="24" t="s">
        <v>63828</v>
      </c>
      <c r="N3923" t="s">
        <v>79474</v>
      </c>
      <c r="O3923" t="s">
        <v>79475</v>
      </c>
      <c r="P3923" t="s">
        <v>79476</v>
      </c>
      <c r="Q3923" t="s">
        <v>79477</v>
      </c>
      <c r="R3923" t="s">
        <v>72272</v>
      </c>
      <c r="S3923" s="24">
        <v>236.49</v>
      </c>
      <c r="T3923" s="24">
        <v>235.96390299999999</v>
      </c>
    </row>
    <row r="3924" spans="1:20" x14ac:dyDescent="0.3">
      <c r="A3924" s="24" t="s">
        <v>49436</v>
      </c>
      <c r="B3924" s="24" t="s">
        <v>49438</v>
      </c>
      <c r="C3924" s="24"/>
      <c r="D3924" s="24" t="s">
        <v>49437</v>
      </c>
      <c r="E3924" s="24"/>
      <c r="F3924" t="s">
        <v>49439</v>
      </c>
      <c r="G3924" t="s">
        <v>124952</v>
      </c>
      <c r="H3924" t="s">
        <v>124952</v>
      </c>
      <c r="J3924" s="24" t="s">
        <v>63834</v>
      </c>
      <c r="K3924" s="24" t="s">
        <v>63834</v>
      </c>
      <c r="L3924" t="s">
        <v>547</v>
      </c>
      <c r="M3924" s="24" t="s">
        <v>63828</v>
      </c>
      <c r="N3924" t="s">
        <v>79478</v>
      </c>
      <c r="O3924" t="s">
        <v>49439</v>
      </c>
      <c r="P3924" t="s">
        <v>79479</v>
      </c>
      <c r="Q3924" t="s">
        <v>79480</v>
      </c>
      <c r="R3924" t="s">
        <v>79481</v>
      </c>
      <c r="S3924" s="24">
        <v>360.29599999999999</v>
      </c>
      <c r="T3924" s="24">
        <v>360.11601300000001</v>
      </c>
    </row>
    <row r="3925" spans="1:20" x14ac:dyDescent="0.3">
      <c r="A3925" s="24" t="s">
        <v>34438</v>
      </c>
      <c r="B3925" s="24" t="s">
        <v>34440</v>
      </c>
      <c r="C3925" s="24"/>
      <c r="D3925" s="24" t="s">
        <v>34439</v>
      </c>
      <c r="E3925" s="24"/>
      <c r="F3925" t="s">
        <v>34441</v>
      </c>
      <c r="G3925" t="s">
        <v>124952</v>
      </c>
      <c r="H3925" t="s">
        <v>124952</v>
      </c>
      <c r="J3925" s="24" t="s">
        <v>63834</v>
      </c>
      <c r="K3925" s="24" t="s">
        <v>63834</v>
      </c>
      <c r="L3925" t="s">
        <v>547</v>
      </c>
      <c r="M3925" s="24" t="s">
        <v>63828</v>
      </c>
      <c r="N3925" t="s">
        <v>79482</v>
      </c>
      <c r="O3925" t="s">
        <v>34441</v>
      </c>
      <c r="P3925" t="s">
        <v>79483</v>
      </c>
      <c r="Q3925" t="s">
        <v>79484</v>
      </c>
      <c r="R3925" t="s">
        <v>79485</v>
      </c>
      <c r="S3925" s="24">
        <v>362.19</v>
      </c>
      <c r="T3925" s="24">
        <v>361.96477599999997</v>
      </c>
    </row>
    <row r="3926" spans="1:20" x14ac:dyDescent="0.3">
      <c r="A3926" s="24" t="s">
        <v>7989</v>
      </c>
      <c r="B3926" s="24" t="s">
        <v>7991</v>
      </c>
      <c r="C3926" s="24"/>
      <c r="D3926" s="24" t="s">
        <v>7990</v>
      </c>
      <c r="E3926" s="24"/>
      <c r="F3926" t="s">
        <v>7992</v>
      </c>
      <c r="G3926" t="s">
        <v>124952</v>
      </c>
      <c r="H3926" t="s">
        <v>124952</v>
      </c>
      <c r="J3926" s="24" t="s">
        <v>63834</v>
      </c>
      <c r="K3926" s="24" t="s">
        <v>63834</v>
      </c>
      <c r="L3926" t="s">
        <v>547</v>
      </c>
      <c r="M3926" s="24" t="s">
        <v>63828</v>
      </c>
      <c r="N3926" t="s">
        <v>79486</v>
      </c>
      <c r="O3926" t="s">
        <v>7992</v>
      </c>
      <c r="P3926" t="s">
        <v>79487</v>
      </c>
      <c r="Q3926" t="s">
        <v>79488</v>
      </c>
      <c r="R3926" t="s">
        <v>79489</v>
      </c>
      <c r="S3926" s="24">
        <v>157.136</v>
      </c>
      <c r="T3926" s="24">
        <v>157.071448</v>
      </c>
    </row>
    <row r="3927" spans="1:20" x14ac:dyDescent="0.3">
      <c r="A3927" s="24" t="s">
        <v>41186</v>
      </c>
      <c r="B3927" s="24" t="s">
        <v>41188</v>
      </c>
      <c r="C3927" s="24"/>
      <c r="D3927" s="24" t="s">
        <v>41187</v>
      </c>
      <c r="E3927" s="24"/>
      <c r="F3927" t="s">
        <v>41189</v>
      </c>
      <c r="G3927" t="s">
        <v>124952</v>
      </c>
      <c r="H3927" t="s">
        <v>124952</v>
      </c>
      <c r="J3927" s="24" t="s">
        <v>63834</v>
      </c>
      <c r="K3927" s="24" t="s">
        <v>63834</v>
      </c>
      <c r="L3927" t="s">
        <v>547</v>
      </c>
      <c r="M3927" s="24" t="s">
        <v>63828</v>
      </c>
      <c r="N3927" t="s">
        <v>79490</v>
      </c>
      <c r="O3927" t="s">
        <v>41189</v>
      </c>
      <c r="P3927" t="s">
        <v>79491</v>
      </c>
      <c r="Q3927" t="s">
        <v>79492</v>
      </c>
      <c r="R3927" t="s">
        <v>79493</v>
      </c>
      <c r="S3927" s="24">
        <v>222.155</v>
      </c>
      <c r="T3927" s="24">
        <v>222.06791999999999</v>
      </c>
    </row>
    <row r="3928" spans="1:20" x14ac:dyDescent="0.3">
      <c r="A3928" s="24" t="s">
        <v>49360</v>
      </c>
      <c r="B3928" s="24" t="s">
        <v>49362</v>
      </c>
      <c r="C3928" s="24"/>
      <c r="D3928" s="24" t="s">
        <v>49361</v>
      </c>
      <c r="E3928" s="24"/>
      <c r="F3928" t="s">
        <v>49363</v>
      </c>
      <c r="G3928" t="s">
        <v>124952</v>
      </c>
      <c r="H3928" t="s">
        <v>124952</v>
      </c>
      <c r="J3928" s="24" t="s">
        <v>63834</v>
      </c>
      <c r="K3928" s="24" t="s">
        <v>63834</v>
      </c>
      <c r="L3928" t="s">
        <v>547</v>
      </c>
      <c r="M3928" s="24" t="s">
        <v>63828</v>
      </c>
      <c r="N3928" t="s">
        <v>79494</v>
      </c>
      <c r="O3928" t="s">
        <v>79495</v>
      </c>
      <c r="P3928" t="s">
        <v>79496</v>
      </c>
      <c r="Q3928" t="s">
        <v>79497</v>
      </c>
      <c r="R3928" t="s">
        <v>79498</v>
      </c>
      <c r="S3928" s="24">
        <v>569.28</v>
      </c>
      <c r="T3928" s="24">
        <v>568.96122500000001</v>
      </c>
    </row>
    <row r="3929" spans="1:20" x14ac:dyDescent="0.3">
      <c r="A3929" s="24" t="s">
        <v>53385</v>
      </c>
      <c r="B3929" s="24" t="s">
        <v>53387</v>
      </c>
      <c r="C3929" s="24"/>
      <c r="D3929" s="24" t="s">
        <v>53386</v>
      </c>
      <c r="E3929" s="24"/>
      <c r="F3929" t="s">
        <v>53388</v>
      </c>
      <c r="G3929" t="s">
        <v>124952</v>
      </c>
      <c r="H3929" t="s">
        <v>124952</v>
      </c>
      <c r="J3929" s="24" t="s">
        <v>63834</v>
      </c>
      <c r="K3929" s="24" t="s">
        <v>63834</v>
      </c>
      <c r="L3929" t="s">
        <v>547</v>
      </c>
      <c r="M3929" s="24" t="s">
        <v>63828</v>
      </c>
      <c r="N3929" t="s">
        <v>79499</v>
      </c>
      <c r="O3929" t="s">
        <v>53388</v>
      </c>
      <c r="P3929" t="s">
        <v>79500</v>
      </c>
      <c r="Q3929" t="s">
        <v>79501</v>
      </c>
      <c r="R3929" t="s">
        <v>79502</v>
      </c>
      <c r="S3929" s="24">
        <v>578.33000000000004</v>
      </c>
      <c r="T3929" s="24">
        <v>578.08750799999996</v>
      </c>
    </row>
    <row r="3930" spans="1:20" x14ac:dyDescent="0.3">
      <c r="A3930" s="24" t="s">
        <v>55882</v>
      </c>
      <c r="B3930" s="24" t="s">
        <v>55884</v>
      </c>
      <c r="C3930" s="24"/>
      <c r="D3930" s="24" t="s">
        <v>55883</v>
      </c>
      <c r="E3930" s="24"/>
      <c r="F3930" t="s">
        <v>55885</v>
      </c>
      <c r="G3930" t="s">
        <v>124952</v>
      </c>
      <c r="H3930" t="s">
        <v>124952</v>
      </c>
      <c r="J3930" s="24" t="s">
        <v>63834</v>
      </c>
      <c r="K3930" s="24" t="s">
        <v>63834</v>
      </c>
      <c r="L3930" t="s">
        <v>547</v>
      </c>
      <c r="M3930" s="24" t="s">
        <v>63828</v>
      </c>
      <c r="N3930" t="s">
        <v>79503</v>
      </c>
      <c r="O3930" t="s">
        <v>55885</v>
      </c>
      <c r="P3930" t="s">
        <v>79504</v>
      </c>
      <c r="Q3930" t="s">
        <v>79505</v>
      </c>
      <c r="R3930" t="s">
        <v>79506</v>
      </c>
      <c r="S3930" s="24">
        <v>269.12700000000001</v>
      </c>
      <c r="T3930" s="24">
        <v>269.01113400000003</v>
      </c>
    </row>
    <row r="3931" spans="1:20" x14ac:dyDescent="0.3">
      <c r="A3931" s="24" t="s">
        <v>39662</v>
      </c>
      <c r="B3931" s="24" t="s">
        <v>39664</v>
      </c>
      <c r="C3931" s="24"/>
      <c r="D3931" s="24" t="s">
        <v>39663</v>
      </c>
      <c r="E3931" s="24"/>
      <c r="F3931" t="s">
        <v>39665</v>
      </c>
      <c r="G3931" t="s">
        <v>124952</v>
      </c>
      <c r="H3931" t="s">
        <v>124952</v>
      </c>
      <c r="J3931" s="24" t="s">
        <v>63834</v>
      </c>
      <c r="K3931" s="24" t="s">
        <v>63834</v>
      </c>
      <c r="L3931" t="s">
        <v>547</v>
      </c>
      <c r="M3931" s="24" t="s">
        <v>63828</v>
      </c>
      <c r="N3931" t="s">
        <v>79507</v>
      </c>
      <c r="O3931" t="s">
        <v>39665</v>
      </c>
      <c r="P3931" t="s">
        <v>79508</v>
      </c>
      <c r="Q3931" t="s">
        <v>79509</v>
      </c>
      <c r="R3931" t="s">
        <v>79510</v>
      </c>
      <c r="S3931" s="24">
        <v>350.05799999999999</v>
      </c>
      <c r="T3931" s="24">
        <v>348.95369599999998</v>
      </c>
    </row>
    <row r="3932" spans="1:20" x14ac:dyDescent="0.3">
      <c r="A3932" s="24" t="s">
        <v>44010</v>
      </c>
      <c r="B3932" s="24" t="s">
        <v>44012</v>
      </c>
      <c r="C3932" s="24"/>
      <c r="D3932" s="24" t="s">
        <v>44011</v>
      </c>
      <c r="E3932" s="24"/>
      <c r="F3932" t="s">
        <v>44013</v>
      </c>
      <c r="G3932" t="s">
        <v>124952</v>
      </c>
      <c r="H3932" t="s">
        <v>124952</v>
      </c>
      <c r="J3932" s="24" t="s">
        <v>63834</v>
      </c>
      <c r="K3932" s="24" t="s">
        <v>63834</v>
      </c>
      <c r="L3932" t="s">
        <v>547</v>
      </c>
      <c r="M3932" s="24" t="s">
        <v>63828</v>
      </c>
      <c r="N3932" t="s">
        <v>79511</v>
      </c>
      <c r="O3932" t="s">
        <v>79512</v>
      </c>
      <c r="P3932" t="s">
        <v>79513</v>
      </c>
      <c r="Q3932" t="s">
        <v>79514</v>
      </c>
      <c r="R3932" t="s">
        <v>79515</v>
      </c>
      <c r="S3932" s="24">
        <v>1025.3599999999999</v>
      </c>
      <c r="T3932" s="24">
        <v>1024.9960080000001</v>
      </c>
    </row>
    <row r="3933" spans="1:20" x14ac:dyDescent="0.3">
      <c r="A3933" s="24" t="s">
        <v>43515</v>
      </c>
      <c r="B3933" s="24" t="s">
        <v>43517</v>
      </c>
      <c r="C3933" s="24"/>
      <c r="D3933" s="24" t="s">
        <v>43516</v>
      </c>
      <c r="E3933" s="24"/>
      <c r="F3933" t="s">
        <v>43518</v>
      </c>
      <c r="G3933" t="s">
        <v>124952</v>
      </c>
      <c r="H3933" t="s">
        <v>124952</v>
      </c>
      <c r="J3933" s="24" t="s">
        <v>63834</v>
      </c>
      <c r="K3933" s="24" t="s">
        <v>63834</v>
      </c>
      <c r="L3933" t="s">
        <v>547</v>
      </c>
      <c r="M3933" s="24" t="s">
        <v>63828</v>
      </c>
      <c r="N3933" t="s">
        <v>79516</v>
      </c>
      <c r="O3933" t="s">
        <v>79517</v>
      </c>
      <c r="P3933" t="s">
        <v>79518</v>
      </c>
      <c r="Q3933" t="s">
        <v>79519</v>
      </c>
      <c r="R3933" t="s">
        <v>79520</v>
      </c>
      <c r="S3933" s="24">
        <v>463.16</v>
      </c>
      <c r="T3933" s="24">
        <v>462.97232200000002</v>
      </c>
    </row>
    <row r="3934" spans="1:20" x14ac:dyDescent="0.3">
      <c r="A3934" s="24" t="s">
        <v>43503</v>
      </c>
      <c r="B3934" s="24" t="s">
        <v>43504</v>
      </c>
      <c r="C3934" s="24"/>
      <c r="D3934" s="24" t="s">
        <v>79521</v>
      </c>
      <c r="E3934" s="24"/>
      <c r="F3934" t="s">
        <v>79522</v>
      </c>
      <c r="G3934" t="s">
        <v>124952</v>
      </c>
      <c r="H3934" t="s">
        <v>124952</v>
      </c>
      <c r="J3934" s="24" t="s">
        <v>63834</v>
      </c>
      <c r="K3934" s="24" t="s">
        <v>63834</v>
      </c>
      <c r="L3934" t="s">
        <v>64882</v>
      </c>
      <c r="M3934" s="24">
        <v>2020</v>
      </c>
      <c r="N3934" t="s">
        <v>79523</v>
      </c>
      <c r="O3934" t="s">
        <v>79524</v>
      </c>
      <c r="P3934" t="s">
        <v>79525</v>
      </c>
      <c r="Q3934" t="s">
        <v>79526</v>
      </c>
      <c r="R3934" t="s">
        <v>79527</v>
      </c>
      <c r="S3934" s="24">
        <v>367.13</v>
      </c>
      <c r="T3934" s="24">
        <v>366.97362399999997</v>
      </c>
    </row>
    <row r="3935" spans="1:20" x14ac:dyDescent="0.3">
      <c r="A3935" s="24" t="s">
        <v>43456</v>
      </c>
      <c r="B3935" s="24" t="s">
        <v>43458</v>
      </c>
      <c r="C3935" s="24"/>
      <c r="D3935" s="24" t="s">
        <v>43457</v>
      </c>
      <c r="E3935" s="24"/>
      <c r="F3935" t="s">
        <v>43459</v>
      </c>
      <c r="G3935" t="s">
        <v>124952</v>
      </c>
      <c r="H3935" t="s">
        <v>124952</v>
      </c>
      <c r="J3935" s="24" t="s">
        <v>63834</v>
      </c>
      <c r="K3935" s="24" t="s">
        <v>63834</v>
      </c>
      <c r="L3935" t="s">
        <v>547</v>
      </c>
      <c r="M3935" s="24" t="s">
        <v>63828</v>
      </c>
      <c r="N3935" t="s">
        <v>79528</v>
      </c>
      <c r="O3935" t="s">
        <v>79529</v>
      </c>
      <c r="P3935" t="s">
        <v>79530</v>
      </c>
      <c r="Q3935" t="s">
        <v>79531</v>
      </c>
      <c r="R3935" t="s">
        <v>79532</v>
      </c>
      <c r="S3935" s="24">
        <v>539.30999999999995</v>
      </c>
      <c r="T3935" s="24">
        <v>539.04359499999998</v>
      </c>
    </row>
    <row r="3936" spans="1:20" x14ac:dyDescent="0.3">
      <c r="A3936" s="24" t="s">
        <v>50442</v>
      </c>
      <c r="B3936" s="24" t="s">
        <v>50444</v>
      </c>
      <c r="C3936" s="24"/>
      <c r="D3936" s="24" t="s">
        <v>50443</v>
      </c>
      <c r="E3936" s="24"/>
      <c r="F3936" t="s">
        <v>50445</v>
      </c>
      <c r="G3936" t="s">
        <v>124952</v>
      </c>
      <c r="H3936" t="s">
        <v>124952</v>
      </c>
      <c r="J3936" s="24" t="s">
        <v>63834</v>
      </c>
      <c r="K3936" s="24" t="s">
        <v>63834</v>
      </c>
      <c r="L3936" t="s">
        <v>547</v>
      </c>
      <c r="M3936" s="24" t="s">
        <v>63828</v>
      </c>
      <c r="N3936" t="s">
        <v>79533</v>
      </c>
      <c r="O3936" t="s">
        <v>50445</v>
      </c>
      <c r="P3936" t="s">
        <v>79534</v>
      </c>
      <c r="Q3936" t="s">
        <v>79535</v>
      </c>
      <c r="R3936" t="s">
        <v>79536</v>
      </c>
      <c r="S3936" s="24">
        <v>127.02200000000001</v>
      </c>
      <c r="T3936" s="24">
        <v>126.988113</v>
      </c>
    </row>
    <row r="3937" spans="1:20" x14ac:dyDescent="0.3">
      <c r="A3937" s="24" t="s">
        <v>43790</v>
      </c>
      <c r="B3937" s="24" t="s">
        <v>43792</v>
      </c>
      <c r="C3937" s="24"/>
      <c r="D3937" s="24" t="s">
        <v>43791</v>
      </c>
      <c r="E3937" s="24"/>
      <c r="F3937" t="s">
        <v>43793</v>
      </c>
      <c r="G3937" t="s">
        <v>124952</v>
      </c>
      <c r="H3937" t="s">
        <v>124952</v>
      </c>
      <c r="J3937" s="24" t="s">
        <v>63834</v>
      </c>
      <c r="K3937" s="24" t="s">
        <v>63834</v>
      </c>
      <c r="L3937" t="s">
        <v>547</v>
      </c>
      <c r="M3937" s="24" t="s">
        <v>63828</v>
      </c>
      <c r="N3937" t="s">
        <v>79537</v>
      </c>
      <c r="O3937" t="s">
        <v>43793</v>
      </c>
      <c r="P3937" t="s">
        <v>79538</v>
      </c>
      <c r="Q3937" t="s">
        <v>79539</v>
      </c>
      <c r="R3937" t="s">
        <v>79540</v>
      </c>
      <c r="S3937" s="24">
        <v>214.08</v>
      </c>
      <c r="T3937" s="24">
        <v>213.95231899999999</v>
      </c>
    </row>
    <row r="3938" spans="1:20" x14ac:dyDescent="0.3">
      <c r="A3938" s="24" t="s">
        <v>43167</v>
      </c>
      <c r="B3938" s="24" t="s">
        <v>43169</v>
      </c>
      <c r="C3938" s="24"/>
      <c r="D3938" s="24" t="s">
        <v>43168</v>
      </c>
      <c r="E3938" s="24"/>
      <c r="F3938" t="s">
        <v>43170</v>
      </c>
      <c r="G3938" t="s">
        <v>124952</v>
      </c>
      <c r="H3938" t="s">
        <v>124952</v>
      </c>
      <c r="J3938" s="24" t="s">
        <v>63834</v>
      </c>
      <c r="K3938" s="24" t="s">
        <v>63834</v>
      </c>
      <c r="L3938" t="s">
        <v>547</v>
      </c>
      <c r="M3938" s="24" t="s">
        <v>63828</v>
      </c>
      <c r="N3938" t="s">
        <v>79541</v>
      </c>
      <c r="O3938" t="s">
        <v>79542</v>
      </c>
      <c r="P3938" t="s">
        <v>79543</v>
      </c>
      <c r="Q3938" t="s">
        <v>79544</v>
      </c>
      <c r="R3938" t="s">
        <v>79545</v>
      </c>
      <c r="S3938" s="24">
        <v>635.28</v>
      </c>
      <c r="T3938" s="24">
        <v>635.03361600000005</v>
      </c>
    </row>
    <row r="3939" spans="1:20" x14ac:dyDescent="0.3">
      <c r="A3939" s="24" t="s">
        <v>43149</v>
      </c>
      <c r="B3939" s="24" t="s">
        <v>43151</v>
      </c>
      <c r="C3939" s="24"/>
      <c r="D3939" s="24" t="s">
        <v>43150</v>
      </c>
      <c r="E3939" s="24"/>
      <c r="F3939" t="s">
        <v>43152</v>
      </c>
      <c r="G3939" t="s">
        <v>124952</v>
      </c>
      <c r="H3939" t="s">
        <v>124952</v>
      </c>
      <c r="J3939" s="24" t="s">
        <v>63834</v>
      </c>
      <c r="K3939" s="24" t="s">
        <v>63834</v>
      </c>
      <c r="L3939" t="s">
        <v>547</v>
      </c>
      <c r="M3939" s="24" t="s">
        <v>63828</v>
      </c>
      <c r="N3939" t="s">
        <v>79546</v>
      </c>
      <c r="O3939" t="s">
        <v>79547</v>
      </c>
      <c r="P3939" t="s">
        <v>79548</v>
      </c>
      <c r="Q3939" t="s">
        <v>79549</v>
      </c>
      <c r="R3939" t="s">
        <v>79550</v>
      </c>
      <c r="S3939" s="24">
        <v>1104.45</v>
      </c>
      <c r="T3939" s="24">
        <v>1103.98414</v>
      </c>
    </row>
    <row r="3940" spans="1:20" x14ac:dyDescent="0.3">
      <c r="A3940" s="24" t="s">
        <v>43141</v>
      </c>
      <c r="B3940" s="24" t="s">
        <v>43143</v>
      </c>
      <c r="C3940" s="24"/>
      <c r="D3940" s="24" t="s">
        <v>43142</v>
      </c>
      <c r="E3940" s="24"/>
      <c r="F3940" t="s">
        <v>43144</v>
      </c>
      <c r="G3940" t="s">
        <v>124952</v>
      </c>
      <c r="H3940" t="s">
        <v>124952</v>
      </c>
      <c r="J3940" s="24" t="s">
        <v>63834</v>
      </c>
      <c r="K3940" s="24" t="s">
        <v>63834</v>
      </c>
      <c r="L3940" t="s">
        <v>547</v>
      </c>
      <c r="M3940" s="24" t="s">
        <v>63828</v>
      </c>
      <c r="N3940" t="s">
        <v>79551</v>
      </c>
      <c r="O3940" t="s">
        <v>79552</v>
      </c>
      <c r="P3940" t="s">
        <v>79553</v>
      </c>
      <c r="Q3940" t="s">
        <v>79554</v>
      </c>
      <c r="R3940" t="s">
        <v>79555</v>
      </c>
      <c r="S3940" s="24">
        <v>804.4</v>
      </c>
      <c r="T3940" s="24">
        <v>804.00330199999996</v>
      </c>
    </row>
    <row r="3941" spans="1:20" x14ac:dyDescent="0.3">
      <c r="A3941" s="24" t="s">
        <v>43133</v>
      </c>
      <c r="B3941" s="24" t="s">
        <v>43135</v>
      </c>
      <c r="C3941" s="24"/>
      <c r="D3941" s="24" t="s">
        <v>43134</v>
      </c>
      <c r="E3941" s="24"/>
      <c r="F3941" t="s">
        <v>43136</v>
      </c>
      <c r="G3941" t="s">
        <v>124952</v>
      </c>
      <c r="H3941" t="s">
        <v>124952</v>
      </c>
      <c r="J3941" s="24" t="s">
        <v>63834</v>
      </c>
      <c r="K3941" s="24" t="s">
        <v>63834</v>
      </c>
      <c r="L3941" t="s">
        <v>547</v>
      </c>
      <c r="M3941" s="24" t="s">
        <v>63828</v>
      </c>
      <c r="N3941" t="s">
        <v>79556</v>
      </c>
      <c r="O3941" t="s">
        <v>79557</v>
      </c>
      <c r="P3941" t="s">
        <v>79558</v>
      </c>
      <c r="Q3941" t="s">
        <v>79559</v>
      </c>
      <c r="R3941" t="s">
        <v>79560</v>
      </c>
      <c r="S3941" s="24">
        <v>451.2</v>
      </c>
      <c r="T3941" s="24">
        <v>450.99009899999999</v>
      </c>
    </row>
    <row r="3942" spans="1:20" x14ac:dyDescent="0.3">
      <c r="A3942" s="24" t="s">
        <v>43125</v>
      </c>
      <c r="B3942" s="24" t="s">
        <v>43127</v>
      </c>
      <c r="C3942" s="24"/>
      <c r="D3942" s="24" t="s">
        <v>43126</v>
      </c>
      <c r="E3942" s="24"/>
      <c r="F3942" t="s">
        <v>43128</v>
      </c>
      <c r="G3942" t="s">
        <v>124952</v>
      </c>
      <c r="H3942" t="s">
        <v>124952</v>
      </c>
      <c r="J3942" s="24" t="s">
        <v>63834</v>
      </c>
      <c r="K3942" s="24" t="s">
        <v>63834</v>
      </c>
      <c r="L3942" t="s">
        <v>547</v>
      </c>
      <c r="M3942" s="24" t="s">
        <v>63828</v>
      </c>
      <c r="N3942" t="s">
        <v>79561</v>
      </c>
      <c r="O3942" t="s">
        <v>79562</v>
      </c>
      <c r="P3942" t="s">
        <v>79563</v>
      </c>
      <c r="Q3942" t="s">
        <v>79564</v>
      </c>
      <c r="R3942" t="s">
        <v>79565</v>
      </c>
      <c r="S3942" s="24">
        <v>904.41</v>
      </c>
      <c r="T3942" s="24">
        <v>903.99691499999994</v>
      </c>
    </row>
    <row r="3943" spans="1:20" x14ac:dyDescent="0.3">
      <c r="A3943" s="24" t="s">
        <v>45084</v>
      </c>
      <c r="B3943" s="24" t="s">
        <v>45086</v>
      </c>
      <c r="C3943" s="24"/>
      <c r="D3943" s="24" t="s">
        <v>45085</v>
      </c>
      <c r="E3943" s="24"/>
      <c r="F3943" t="s">
        <v>45087</v>
      </c>
      <c r="G3943" t="s">
        <v>124952</v>
      </c>
      <c r="H3943" t="s">
        <v>124952</v>
      </c>
      <c r="J3943" s="24" t="s">
        <v>63834</v>
      </c>
      <c r="K3943" s="24" t="s">
        <v>63834</v>
      </c>
      <c r="L3943" t="s">
        <v>547</v>
      </c>
      <c r="M3943" s="24" t="s">
        <v>63828</v>
      </c>
      <c r="N3943" t="s">
        <v>79566</v>
      </c>
      <c r="O3943" t="s">
        <v>45087</v>
      </c>
      <c r="P3943" t="s">
        <v>79567</v>
      </c>
      <c r="Q3943" t="s">
        <v>79568</v>
      </c>
      <c r="R3943" t="s">
        <v>79569</v>
      </c>
      <c r="S3943" s="24">
        <v>225.39</v>
      </c>
      <c r="T3943" s="24">
        <v>223.88514000000001</v>
      </c>
    </row>
    <row r="3944" spans="1:20" x14ac:dyDescent="0.3">
      <c r="A3944" s="24" t="s">
        <v>43073</v>
      </c>
      <c r="B3944" s="24" t="s">
        <v>43075</v>
      </c>
      <c r="C3944" s="24"/>
      <c r="D3944" s="24" t="s">
        <v>43074</v>
      </c>
      <c r="E3944" s="24"/>
      <c r="F3944" t="s">
        <v>43076</v>
      </c>
      <c r="G3944" t="s">
        <v>124952</v>
      </c>
      <c r="H3944" t="s">
        <v>124952</v>
      </c>
      <c r="J3944" s="24" t="s">
        <v>63834</v>
      </c>
      <c r="K3944" s="24" t="s">
        <v>63834</v>
      </c>
      <c r="L3944" t="s">
        <v>547</v>
      </c>
      <c r="M3944" s="24" t="s">
        <v>63828</v>
      </c>
      <c r="N3944" t="s">
        <v>79570</v>
      </c>
      <c r="O3944" t="s">
        <v>79571</v>
      </c>
      <c r="P3944" t="s">
        <v>79572</v>
      </c>
      <c r="Q3944" t="s">
        <v>79573</v>
      </c>
      <c r="R3944" t="s">
        <v>79532</v>
      </c>
      <c r="S3944" s="24">
        <v>539.30999999999995</v>
      </c>
      <c r="T3944" s="24">
        <v>539.04359499999998</v>
      </c>
    </row>
    <row r="3945" spans="1:20" x14ac:dyDescent="0.3">
      <c r="A3945" s="24" t="s">
        <v>18580</v>
      </c>
      <c r="B3945" s="24" t="s">
        <v>18582</v>
      </c>
      <c r="C3945" s="24"/>
      <c r="D3945" s="24" t="s">
        <v>18581</v>
      </c>
      <c r="E3945" s="24"/>
      <c r="F3945" t="s">
        <v>18583</v>
      </c>
      <c r="G3945" t="s">
        <v>124952</v>
      </c>
      <c r="H3945" t="s">
        <v>124952</v>
      </c>
      <c r="J3945" s="24" t="s">
        <v>63834</v>
      </c>
      <c r="K3945" s="24" t="s">
        <v>63834</v>
      </c>
      <c r="L3945" t="s">
        <v>547</v>
      </c>
      <c r="M3945" s="24" t="s">
        <v>63828</v>
      </c>
      <c r="N3945" t="s">
        <v>79574</v>
      </c>
      <c r="O3945" t="s">
        <v>18583</v>
      </c>
      <c r="P3945" t="s">
        <v>79575</v>
      </c>
      <c r="Q3945" t="s">
        <v>79576</v>
      </c>
      <c r="R3945" t="s">
        <v>66857</v>
      </c>
      <c r="S3945" s="24">
        <v>204.096</v>
      </c>
      <c r="T3945" s="24">
        <v>204.02097000000001</v>
      </c>
    </row>
    <row r="3946" spans="1:20" x14ac:dyDescent="0.3">
      <c r="A3946" s="24" t="s">
        <v>4373</v>
      </c>
      <c r="B3946" s="24" t="s">
        <v>4375</v>
      </c>
      <c r="C3946" s="24"/>
      <c r="D3946" s="24" t="s">
        <v>4374</v>
      </c>
      <c r="E3946" s="24"/>
      <c r="F3946" t="s">
        <v>4376</v>
      </c>
      <c r="G3946" t="s">
        <v>124952</v>
      </c>
      <c r="H3946" t="s">
        <v>124952</v>
      </c>
      <c r="J3946" s="24" t="s">
        <v>63834</v>
      </c>
      <c r="K3946" s="24" t="s">
        <v>63834</v>
      </c>
      <c r="L3946" t="s">
        <v>547</v>
      </c>
      <c r="M3946" s="24" t="s">
        <v>63828</v>
      </c>
      <c r="N3946" t="s">
        <v>79577</v>
      </c>
      <c r="O3946" t="s">
        <v>4376</v>
      </c>
      <c r="P3946" t="s">
        <v>79578</v>
      </c>
      <c r="Q3946" t="s">
        <v>79579</v>
      </c>
      <c r="R3946" t="s">
        <v>79580</v>
      </c>
      <c r="S3946" s="24">
        <v>158.5</v>
      </c>
      <c r="T3946" s="24">
        <v>157.974627</v>
      </c>
    </row>
    <row r="3947" spans="1:20" x14ac:dyDescent="0.3">
      <c r="A3947" s="24" t="s">
        <v>35892</v>
      </c>
      <c r="B3947" s="24" t="s">
        <v>35894</v>
      </c>
      <c r="C3947" s="24"/>
      <c r="D3947" s="24" t="s">
        <v>35893</v>
      </c>
      <c r="E3947" s="24"/>
      <c r="F3947" t="s">
        <v>35895</v>
      </c>
      <c r="G3947" t="s">
        <v>124952</v>
      </c>
      <c r="H3947" t="s">
        <v>124952</v>
      </c>
      <c r="J3947" s="24" t="s">
        <v>63834</v>
      </c>
      <c r="K3947" s="24" t="s">
        <v>63834</v>
      </c>
      <c r="L3947" t="s">
        <v>547</v>
      </c>
      <c r="M3947" s="24" t="s">
        <v>63828</v>
      </c>
      <c r="N3947" t="s">
        <v>79581</v>
      </c>
      <c r="O3947" t="s">
        <v>35895</v>
      </c>
      <c r="P3947" t="s">
        <v>79582</v>
      </c>
      <c r="Q3947" t="s">
        <v>79583</v>
      </c>
      <c r="R3947" t="s">
        <v>79584</v>
      </c>
      <c r="S3947" s="24">
        <v>428.21</v>
      </c>
      <c r="T3947" s="24">
        <v>427.99043699999999</v>
      </c>
    </row>
    <row r="3948" spans="1:20" x14ac:dyDescent="0.3">
      <c r="A3948" s="24" t="s">
        <v>44808</v>
      </c>
      <c r="B3948" s="24" t="s">
        <v>44810</v>
      </c>
      <c r="C3948" s="24"/>
      <c r="D3948" s="24" t="s">
        <v>44809</v>
      </c>
      <c r="E3948" s="24"/>
      <c r="F3948" t="s">
        <v>44811</v>
      </c>
      <c r="G3948" t="s">
        <v>124952</v>
      </c>
      <c r="H3948" t="s">
        <v>124952</v>
      </c>
      <c r="J3948" s="24" t="s">
        <v>63834</v>
      </c>
      <c r="K3948" s="24" t="s">
        <v>63834</v>
      </c>
      <c r="L3948" t="s">
        <v>547</v>
      </c>
      <c r="M3948" s="24" t="s">
        <v>63828</v>
      </c>
      <c r="N3948" t="s">
        <v>79585</v>
      </c>
      <c r="O3948" t="s">
        <v>44811</v>
      </c>
      <c r="P3948" t="s">
        <v>79586</v>
      </c>
      <c r="Q3948" t="s">
        <v>79587</v>
      </c>
      <c r="R3948" t="s">
        <v>79588</v>
      </c>
      <c r="S3948" s="24">
        <v>259.56</v>
      </c>
      <c r="T3948" s="24">
        <v>258.98233199999999</v>
      </c>
    </row>
    <row r="3949" spans="1:20" x14ac:dyDescent="0.3">
      <c r="A3949" s="24" t="s">
        <v>41079</v>
      </c>
      <c r="B3949" s="24" t="s">
        <v>293</v>
      </c>
      <c r="C3949" s="24"/>
      <c r="D3949" s="24" t="s">
        <v>41080</v>
      </c>
      <c r="E3949" s="24"/>
      <c r="F3949" t="s">
        <v>41081</v>
      </c>
      <c r="G3949" t="s">
        <v>63836</v>
      </c>
      <c r="H3949" t="s">
        <v>63833</v>
      </c>
      <c r="J3949" s="24" t="s">
        <v>63834</v>
      </c>
      <c r="K3949" s="24" t="s">
        <v>333</v>
      </c>
      <c r="L3949" t="s">
        <v>547</v>
      </c>
      <c r="M3949" s="24" t="s">
        <v>63828</v>
      </c>
      <c r="N3949" t="s">
        <v>79589</v>
      </c>
      <c r="O3949" t="s">
        <v>79590</v>
      </c>
      <c r="P3949" t="s">
        <v>79591</v>
      </c>
      <c r="Q3949" t="s">
        <v>79592</v>
      </c>
      <c r="R3949" t="s">
        <v>79593</v>
      </c>
      <c r="S3949" s="24">
        <v>974.08199999999999</v>
      </c>
      <c r="T3949" s="24">
        <v>973.88306999999998</v>
      </c>
    </row>
    <row r="3950" spans="1:20" x14ac:dyDescent="0.3">
      <c r="A3950" s="24" t="s">
        <v>47794</v>
      </c>
      <c r="B3950" s="24" t="s">
        <v>47796</v>
      </c>
      <c r="C3950" s="24"/>
      <c r="D3950" s="24" t="s">
        <v>47795</v>
      </c>
      <c r="E3950" s="24"/>
      <c r="F3950" t="s">
        <v>47797</v>
      </c>
      <c r="G3950" t="s">
        <v>124952</v>
      </c>
      <c r="H3950" t="s">
        <v>124952</v>
      </c>
      <c r="J3950" s="24" t="s">
        <v>63834</v>
      </c>
      <c r="K3950" s="24" t="s">
        <v>63834</v>
      </c>
      <c r="L3950" t="s">
        <v>547</v>
      </c>
      <c r="M3950" s="24" t="s">
        <v>63828</v>
      </c>
      <c r="N3950" t="s">
        <v>79594</v>
      </c>
      <c r="O3950" t="s">
        <v>47797</v>
      </c>
      <c r="P3950" t="s">
        <v>79595</v>
      </c>
      <c r="Q3950" t="s">
        <v>79596</v>
      </c>
      <c r="R3950" t="s">
        <v>65038</v>
      </c>
      <c r="S3950" s="24">
        <v>256.14699999999999</v>
      </c>
      <c r="T3950" s="24">
        <v>256.032284</v>
      </c>
    </row>
    <row r="3951" spans="1:20" x14ac:dyDescent="0.3">
      <c r="A3951" s="24" t="s">
        <v>34165</v>
      </c>
      <c r="B3951" s="24" t="s">
        <v>34167</v>
      </c>
      <c r="C3951" s="24"/>
      <c r="D3951" s="24" t="s">
        <v>34166</v>
      </c>
      <c r="E3951" s="24"/>
      <c r="F3951" t="s">
        <v>34168</v>
      </c>
      <c r="G3951" t="s">
        <v>124952</v>
      </c>
      <c r="H3951" t="s">
        <v>124952</v>
      </c>
      <c r="J3951" s="24" t="s">
        <v>63834</v>
      </c>
      <c r="K3951" s="24" t="s">
        <v>63834</v>
      </c>
      <c r="L3951" t="s">
        <v>547</v>
      </c>
      <c r="M3951" s="24" t="s">
        <v>63828</v>
      </c>
      <c r="N3951" t="s">
        <v>79597</v>
      </c>
      <c r="O3951" t="s">
        <v>34168</v>
      </c>
      <c r="P3951" t="s">
        <v>79598</v>
      </c>
      <c r="Q3951" t="s">
        <v>79599</v>
      </c>
      <c r="R3951" t="s">
        <v>79600</v>
      </c>
      <c r="S3951" s="24">
        <v>159.08000000000001</v>
      </c>
      <c r="T3951" s="24">
        <v>158.960184</v>
      </c>
    </row>
    <row r="3952" spans="1:20" x14ac:dyDescent="0.3">
      <c r="A3952" s="24" t="s">
        <v>54465</v>
      </c>
      <c r="B3952" s="24" t="s">
        <v>54467</v>
      </c>
      <c r="C3952" s="24"/>
      <c r="D3952" s="24" t="s">
        <v>54466</v>
      </c>
      <c r="E3952" s="24"/>
      <c r="F3952" t="s">
        <v>54468</v>
      </c>
      <c r="G3952" t="s">
        <v>124952</v>
      </c>
      <c r="H3952" t="s">
        <v>124952</v>
      </c>
      <c r="J3952" s="24" t="s">
        <v>63834</v>
      </c>
      <c r="K3952" s="24" t="s">
        <v>63834</v>
      </c>
      <c r="L3952" t="s">
        <v>547</v>
      </c>
      <c r="M3952" s="24" t="s">
        <v>63828</v>
      </c>
      <c r="N3952" t="s">
        <v>79601</v>
      </c>
      <c r="O3952" t="s">
        <v>54468</v>
      </c>
      <c r="P3952" t="s">
        <v>79602</v>
      </c>
      <c r="Q3952" t="s">
        <v>79603</v>
      </c>
      <c r="R3952" t="s">
        <v>79604</v>
      </c>
      <c r="S3952" s="24">
        <v>568.86</v>
      </c>
      <c r="T3952" s="24">
        <v>568.03574800000001</v>
      </c>
    </row>
    <row r="3953" spans="1:20" x14ac:dyDescent="0.3">
      <c r="A3953" s="24" t="s">
        <v>26111</v>
      </c>
      <c r="B3953" s="24" t="s">
        <v>26113</v>
      </c>
      <c r="C3953" s="24"/>
      <c r="D3953" s="24" t="s">
        <v>26112</v>
      </c>
      <c r="E3953" s="24"/>
      <c r="F3953" t="s">
        <v>26114</v>
      </c>
      <c r="G3953" t="s">
        <v>124952</v>
      </c>
      <c r="H3953" t="s">
        <v>124952</v>
      </c>
      <c r="J3953" s="24" t="s">
        <v>63834</v>
      </c>
      <c r="K3953" s="24" t="s">
        <v>63834</v>
      </c>
      <c r="L3953" t="s">
        <v>547</v>
      </c>
      <c r="M3953" s="24" t="s">
        <v>63828</v>
      </c>
      <c r="N3953" t="s">
        <v>79605</v>
      </c>
      <c r="O3953" t="s">
        <v>79606</v>
      </c>
      <c r="P3953" t="s">
        <v>79607</v>
      </c>
      <c r="Q3953" t="s">
        <v>79608</v>
      </c>
      <c r="R3953" t="s">
        <v>79609</v>
      </c>
      <c r="S3953" s="24">
        <v>404.14699999999999</v>
      </c>
      <c r="T3953" s="24">
        <v>403.981269</v>
      </c>
    </row>
    <row r="3954" spans="1:20" x14ac:dyDescent="0.3">
      <c r="A3954" s="24" t="s">
        <v>51879</v>
      </c>
      <c r="B3954" s="24" t="s">
        <v>51881</v>
      </c>
      <c r="C3954" s="24"/>
      <c r="D3954" s="24" t="s">
        <v>51880</v>
      </c>
      <c r="E3954" s="24"/>
      <c r="F3954" t="s">
        <v>51882</v>
      </c>
      <c r="G3954" t="s">
        <v>124952</v>
      </c>
      <c r="H3954" t="s">
        <v>124952</v>
      </c>
      <c r="J3954" s="24" t="s">
        <v>63834</v>
      </c>
      <c r="K3954" s="24" t="s">
        <v>63834</v>
      </c>
      <c r="L3954" t="s">
        <v>547</v>
      </c>
      <c r="M3954" s="24" t="s">
        <v>63828</v>
      </c>
      <c r="N3954" t="s">
        <v>79610</v>
      </c>
      <c r="O3954" t="s">
        <v>51882</v>
      </c>
      <c r="P3954" t="s">
        <v>79611</v>
      </c>
      <c r="Q3954" t="s">
        <v>79612</v>
      </c>
      <c r="R3954" t="s">
        <v>79613</v>
      </c>
      <c r="S3954" s="24">
        <v>195.11699999999999</v>
      </c>
      <c r="T3954" s="24">
        <v>195.03072599999999</v>
      </c>
    </row>
    <row r="3955" spans="1:20" x14ac:dyDescent="0.3">
      <c r="A3955" s="24" t="s">
        <v>6223</v>
      </c>
      <c r="B3955" s="24" t="s">
        <v>6225</v>
      </c>
      <c r="C3955" s="24"/>
      <c r="D3955" s="24" t="s">
        <v>6224</v>
      </c>
      <c r="E3955" s="24"/>
      <c r="F3955" t="s">
        <v>6226</v>
      </c>
      <c r="G3955" t="s">
        <v>124952</v>
      </c>
      <c r="H3955" t="s">
        <v>124952</v>
      </c>
      <c r="J3955" s="24" t="s">
        <v>63834</v>
      </c>
      <c r="K3955" s="24" t="s">
        <v>63834</v>
      </c>
      <c r="L3955" t="s">
        <v>547</v>
      </c>
      <c r="M3955" s="24" t="s">
        <v>63828</v>
      </c>
      <c r="N3955" t="s">
        <v>79614</v>
      </c>
      <c r="O3955" t="s">
        <v>6226</v>
      </c>
      <c r="P3955" t="s">
        <v>79615</v>
      </c>
      <c r="Q3955" t="s">
        <v>79616</v>
      </c>
      <c r="R3955" t="s">
        <v>79617</v>
      </c>
      <c r="S3955" s="24">
        <v>259.20400000000001</v>
      </c>
      <c r="T3955" s="24">
        <v>259.062027</v>
      </c>
    </row>
    <row r="3956" spans="1:20" x14ac:dyDescent="0.3">
      <c r="A3956" s="24" t="s">
        <v>21714</v>
      </c>
      <c r="B3956" s="24" t="s">
        <v>21716</v>
      </c>
      <c r="C3956" s="24"/>
      <c r="D3956" s="24" t="s">
        <v>21715</v>
      </c>
      <c r="E3956" s="24"/>
      <c r="F3956" t="s">
        <v>21717</v>
      </c>
      <c r="G3956" t="s">
        <v>124952</v>
      </c>
      <c r="H3956" t="s">
        <v>124952</v>
      </c>
      <c r="J3956" s="24" t="s">
        <v>63834</v>
      </c>
      <c r="K3956" s="24" t="s">
        <v>63834</v>
      </c>
      <c r="L3956" t="s">
        <v>547</v>
      </c>
      <c r="M3956" s="24" t="s">
        <v>63828</v>
      </c>
      <c r="N3956" t="s">
        <v>79618</v>
      </c>
      <c r="O3956" t="s">
        <v>21717</v>
      </c>
      <c r="P3956" t="s">
        <v>79619</v>
      </c>
      <c r="Q3956" t="s">
        <v>79620</v>
      </c>
      <c r="R3956" t="s">
        <v>79621</v>
      </c>
      <c r="S3956" s="24">
        <v>336.12200000000001</v>
      </c>
      <c r="T3956" s="24">
        <v>335.99810400000001</v>
      </c>
    </row>
    <row r="3957" spans="1:20" x14ac:dyDescent="0.3">
      <c r="A3957" s="24" t="s">
        <v>30873</v>
      </c>
      <c r="B3957" s="24" t="s">
        <v>30875</v>
      </c>
      <c r="C3957" s="24"/>
      <c r="D3957" s="24" t="s">
        <v>30874</v>
      </c>
      <c r="E3957" s="24"/>
      <c r="F3957" t="s">
        <v>30876</v>
      </c>
      <c r="G3957" t="s">
        <v>124952</v>
      </c>
      <c r="H3957" t="s">
        <v>124952</v>
      </c>
      <c r="J3957" s="24" t="s">
        <v>63834</v>
      </c>
      <c r="K3957" s="24" t="s">
        <v>63834</v>
      </c>
      <c r="L3957" t="s">
        <v>547</v>
      </c>
      <c r="M3957" s="24" t="s">
        <v>63828</v>
      </c>
      <c r="N3957" t="s">
        <v>79622</v>
      </c>
      <c r="O3957" t="s">
        <v>30876</v>
      </c>
      <c r="P3957" t="s">
        <v>79623</v>
      </c>
      <c r="Q3957" t="s">
        <v>79624</v>
      </c>
      <c r="R3957" t="s">
        <v>79625</v>
      </c>
      <c r="S3957" s="24">
        <v>343.149</v>
      </c>
      <c r="T3957" s="24">
        <v>343.02548200000001</v>
      </c>
    </row>
    <row r="3958" spans="1:20" x14ac:dyDescent="0.3">
      <c r="A3958" s="24" t="s">
        <v>57241</v>
      </c>
      <c r="B3958" s="24" t="s">
        <v>57243</v>
      </c>
      <c r="C3958" s="24"/>
      <c r="D3958" s="24" t="s">
        <v>57242</v>
      </c>
      <c r="E3958" s="24"/>
      <c r="F3958" t="s">
        <v>57244</v>
      </c>
      <c r="G3958" t="s">
        <v>124952</v>
      </c>
      <c r="H3958" t="s">
        <v>124952</v>
      </c>
      <c r="J3958" s="24" t="s">
        <v>63834</v>
      </c>
      <c r="K3958" s="24" t="s">
        <v>63834</v>
      </c>
      <c r="L3958" t="s">
        <v>547</v>
      </c>
      <c r="M3958" s="24" t="s">
        <v>63828</v>
      </c>
      <c r="N3958" t="s">
        <v>79626</v>
      </c>
      <c r="O3958" t="s">
        <v>57244</v>
      </c>
      <c r="P3958" t="s">
        <v>79627</v>
      </c>
      <c r="Q3958" t="s">
        <v>79628</v>
      </c>
      <c r="R3958" t="s">
        <v>79629</v>
      </c>
      <c r="S3958" s="24">
        <v>276.55</v>
      </c>
      <c r="T3958" s="24">
        <v>275.97249599999998</v>
      </c>
    </row>
    <row r="3959" spans="1:20" x14ac:dyDescent="0.3">
      <c r="A3959" s="24" t="s">
        <v>6766</v>
      </c>
      <c r="B3959" s="24" t="s">
        <v>6768</v>
      </c>
      <c r="C3959" s="24"/>
      <c r="D3959" s="24" t="s">
        <v>6767</v>
      </c>
      <c r="E3959" s="24"/>
      <c r="F3959" t="s">
        <v>6769</v>
      </c>
      <c r="G3959" t="s">
        <v>124952</v>
      </c>
      <c r="H3959" t="s">
        <v>124952</v>
      </c>
      <c r="J3959" s="24" t="s">
        <v>63834</v>
      </c>
      <c r="K3959" s="24" t="s">
        <v>63834</v>
      </c>
      <c r="L3959" t="s">
        <v>547</v>
      </c>
      <c r="M3959" s="24" t="s">
        <v>63828</v>
      </c>
      <c r="N3959" t="s">
        <v>79630</v>
      </c>
      <c r="O3959" t="s">
        <v>6769</v>
      </c>
      <c r="P3959" t="s">
        <v>79631</v>
      </c>
      <c r="Q3959" t="s">
        <v>79632</v>
      </c>
      <c r="R3959" t="s">
        <v>65133</v>
      </c>
      <c r="S3959" s="24">
        <v>153.148</v>
      </c>
      <c r="T3959" s="24">
        <v>153.07653400000001</v>
      </c>
    </row>
    <row r="3960" spans="1:20" x14ac:dyDescent="0.3">
      <c r="A3960" s="24" t="s">
        <v>56162</v>
      </c>
      <c r="B3960" s="24" t="s">
        <v>56164</v>
      </c>
      <c r="C3960" s="24"/>
      <c r="D3960" s="24" t="s">
        <v>56163</v>
      </c>
      <c r="E3960" s="24"/>
      <c r="F3960" t="s">
        <v>56165</v>
      </c>
      <c r="G3960" t="s">
        <v>124952</v>
      </c>
      <c r="H3960" t="s">
        <v>124952</v>
      </c>
      <c r="J3960" s="24" t="s">
        <v>63834</v>
      </c>
      <c r="K3960" s="24" t="s">
        <v>63834</v>
      </c>
      <c r="L3960" t="s">
        <v>547</v>
      </c>
      <c r="M3960" s="24" t="s">
        <v>63828</v>
      </c>
      <c r="N3960" t="s">
        <v>79633</v>
      </c>
      <c r="O3960" t="s">
        <v>56165</v>
      </c>
      <c r="P3960" t="s">
        <v>79634</v>
      </c>
      <c r="Q3960" t="s">
        <v>79635</v>
      </c>
      <c r="R3960" t="s">
        <v>79636</v>
      </c>
      <c r="S3960" s="24">
        <v>321.06</v>
      </c>
      <c r="T3960" s="24">
        <v>319.96353199999999</v>
      </c>
    </row>
    <row r="3961" spans="1:20" x14ac:dyDescent="0.3">
      <c r="A3961" s="24" t="s">
        <v>38510</v>
      </c>
      <c r="B3961" s="24" t="s">
        <v>38511</v>
      </c>
      <c r="C3961" s="24"/>
      <c r="D3961" s="24" t="s">
        <v>79637</v>
      </c>
      <c r="E3961" s="24"/>
      <c r="F3961" t="s">
        <v>79638</v>
      </c>
      <c r="G3961" t="s">
        <v>63835</v>
      </c>
      <c r="H3961" t="s">
        <v>63835</v>
      </c>
      <c r="J3961" s="24" t="s">
        <v>333</v>
      </c>
      <c r="K3961" s="24" t="s">
        <v>63834</v>
      </c>
      <c r="L3961" t="s">
        <v>64882</v>
      </c>
      <c r="M3961" s="24">
        <v>2020</v>
      </c>
      <c r="N3961" t="s">
        <v>79639</v>
      </c>
      <c r="O3961" t="s">
        <v>79640</v>
      </c>
      <c r="P3961" t="s">
        <v>79641</v>
      </c>
      <c r="Q3961" t="s">
        <v>79642</v>
      </c>
      <c r="R3961" t="s">
        <v>79643</v>
      </c>
      <c r="S3961" s="24">
        <v>689.46</v>
      </c>
      <c r="T3961" s="24">
        <v>689.05599900000004</v>
      </c>
    </row>
    <row r="3962" spans="1:20" x14ac:dyDescent="0.3">
      <c r="A3962" s="24" t="s">
        <v>42356</v>
      </c>
      <c r="B3962" s="24" t="s">
        <v>42358</v>
      </c>
      <c r="C3962" s="24"/>
      <c r="D3962" s="24" t="s">
        <v>42357</v>
      </c>
      <c r="E3962" s="24"/>
      <c r="F3962" t="s">
        <v>42359</v>
      </c>
      <c r="G3962" t="s">
        <v>124952</v>
      </c>
      <c r="H3962" t="s">
        <v>124952</v>
      </c>
      <c r="J3962" s="24" t="s">
        <v>63834</v>
      </c>
      <c r="K3962" s="24" t="s">
        <v>63834</v>
      </c>
      <c r="L3962" t="s">
        <v>547</v>
      </c>
      <c r="M3962" s="24" t="s">
        <v>63828</v>
      </c>
      <c r="N3962" t="s">
        <v>79644</v>
      </c>
      <c r="O3962" t="s">
        <v>42359</v>
      </c>
      <c r="P3962" t="s">
        <v>79645</v>
      </c>
      <c r="Q3962" t="s">
        <v>79646</v>
      </c>
      <c r="R3962" t="s">
        <v>79647</v>
      </c>
      <c r="S3962" s="24">
        <v>239.93899999999999</v>
      </c>
      <c r="T3962" s="24">
        <v>239.90591000000001</v>
      </c>
    </row>
    <row r="3963" spans="1:20" x14ac:dyDescent="0.3">
      <c r="A3963" s="24" t="s">
        <v>23290</v>
      </c>
      <c r="B3963" s="24" t="s">
        <v>23292</v>
      </c>
      <c r="C3963" s="24"/>
      <c r="D3963" s="24" t="s">
        <v>23291</v>
      </c>
      <c r="E3963" s="24"/>
      <c r="F3963" t="s">
        <v>23293</v>
      </c>
      <c r="G3963" t="s">
        <v>124952</v>
      </c>
      <c r="H3963" t="s">
        <v>124952</v>
      </c>
      <c r="J3963" s="24" t="s">
        <v>63834</v>
      </c>
      <c r="K3963" s="24" t="s">
        <v>63834</v>
      </c>
      <c r="L3963" t="s">
        <v>547</v>
      </c>
      <c r="M3963" s="24" t="s">
        <v>63828</v>
      </c>
      <c r="N3963" t="s">
        <v>79648</v>
      </c>
      <c r="O3963" t="s">
        <v>23293</v>
      </c>
      <c r="P3963" t="s">
        <v>79649</v>
      </c>
      <c r="Q3963" t="s">
        <v>79650</v>
      </c>
      <c r="R3963" t="s">
        <v>67012</v>
      </c>
      <c r="S3963" s="24">
        <v>166.48</v>
      </c>
      <c r="T3963" s="24">
        <v>165.960869</v>
      </c>
    </row>
    <row r="3964" spans="1:20" x14ac:dyDescent="0.3">
      <c r="A3964" s="24" t="s">
        <v>5599</v>
      </c>
      <c r="B3964" s="24" t="s">
        <v>5601</v>
      </c>
      <c r="C3964" s="24"/>
      <c r="D3964" s="24" t="s">
        <v>5600</v>
      </c>
      <c r="E3964" s="24"/>
      <c r="F3964" t="s">
        <v>5602</v>
      </c>
      <c r="G3964" t="s">
        <v>124952</v>
      </c>
      <c r="H3964" t="s">
        <v>124952</v>
      </c>
      <c r="J3964" s="24" t="s">
        <v>63834</v>
      </c>
      <c r="K3964" s="24" t="s">
        <v>63834</v>
      </c>
      <c r="L3964" t="s">
        <v>547</v>
      </c>
      <c r="M3964" s="24" t="s">
        <v>63828</v>
      </c>
      <c r="N3964" t="s">
        <v>79651</v>
      </c>
      <c r="P3964" t="s">
        <v>79652</v>
      </c>
      <c r="Q3964" t="s">
        <v>79653</v>
      </c>
      <c r="R3964" t="s">
        <v>79654</v>
      </c>
      <c r="S3964" s="24">
        <v>247.12899999999999</v>
      </c>
      <c r="T3964" s="24">
        <v>246.95011600000001</v>
      </c>
    </row>
    <row r="3965" spans="1:20" x14ac:dyDescent="0.3">
      <c r="A3965" s="24" t="s">
        <v>3022</v>
      </c>
      <c r="B3965" s="24" t="s">
        <v>3024</v>
      </c>
      <c r="C3965" s="24"/>
      <c r="D3965" s="24" t="s">
        <v>3023</v>
      </c>
      <c r="E3965" s="24"/>
      <c r="F3965" t="s">
        <v>3025</v>
      </c>
      <c r="G3965" t="s">
        <v>124952</v>
      </c>
      <c r="H3965" t="s">
        <v>124952</v>
      </c>
      <c r="J3965" s="24" t="s">
        <v>63834</v>
      </c>
      <c r="K3965" s="24" t="s">
        <v>63834</v>
      </c>
      <c r="L3965" t="s">
        <v>547</v>
      </c>
      <c r="M3965" s="24" t="s">
        <v>63828</v>
      </c>
      <c r="N3965" t="s">
        <v>79655</v>
      </c>
      <c r="O3965" t="s">
        <v>3025</v>
      </c>
      <c r="P3965" t="s">
        <v>79656</v>
      </c>
      <c r="Q3965" t="s">
        <v>79657</v>
      </c>
      <c r="R3965" t="s">
        <v>79658</v>
      </c>
      <c r="S3965" s="24">
        <v>226.10400000000001</v>
      </c>
      <c r="T3965" s="24">
        <v>226.054688</v>
      </c>
    </row>
    <row r="3966" spans="1:20" x14ac:dyDescent="0.3">
      <c r="A3966" s="24" t="s">
        <v>6806</v>
      </c>
      <c r="B3966" s="24" t="s">
        <v>6808</v>
      </c>
      <c r="C3966" s="24"/>
      <c r="D3966" s="24" t="s">
        <v>6807</v>
      </c>
      <c r="E3966" s="24"/>
      <c r="F3966" t="s">
        <v>6809</v>
      </c>
      <c r="G3966" t="s">
        <v>124952</v>
      </c>
      <c r="H3966" t="s">
        <v>124952</v>
      </c>
      <c r="J3966" s="24" t="s">
        <v>63834</v>
      </c>
      <c r="K3966" s="24" t="s">
        <v>63834</v>
      </c>
      <c r="L3966" t="s">
        <v>547</v>
      </c>
      <c r="M3966" s="24" t="s">
        <v>63828</v>
      </c>
      <c r="N3966" t="s">
        <v>79659</v>
      </c>
      <c r="O3966" t="s">
        <v>6809</v>
      </c>
      <c r="P3966" t="s">
        <v>79660</v>
      </c>
      <c r="Q3966" t="s">
        <v>79661</v>
      </c>
      <c r="R3966" t="s">
        <v>73602</v>
      </c>
      <c r="S3966" s="24">
        <v>324.19799999999998</v>
      </c>
      <c r="T3966" s="24">
        <v>324.03851200000003</v>
      </c>
    </row>
    <row r="3967" spans="1:20" x14ac:dyDescent="0.3">
      <c r="A3967" s="24" t="s">
        <v>1837</v>
      </c>
      <c r="B3967" s="24" t="s">
        <v>1839</v>
      </c>
      <c r="C3967" s="24"/>
      <c r="D3967" s="24" t="s">
        <v>1838</v>
      </c>
      <c r="E3967" s="24"/>
      <c r="F3967" t="s">
        <v>1840</v>
      </c>
      <c r="G3967" t="s">
        <v>124952</v>
      </c>
      <c r="H3967" t="s">
        <v>124952</v>
      </c>
      <c r="J3967" s="24" t="s">
        <v>63834</v>
      </c>
      <c r="K3967" s="24" t="s">
        <v>63834</v>
      </c>
      <c r="L3967" t="s">
        <v>547</v>
      </c>
      <c r="M3967" s="24" t="s">
        <v>63828</v>
      </c>
      <c r="N3967" t="s">
        <v>79662</v>
      </c>
      <c r="O3967" t="s">
        <v>79663</v>
      </c>
      <c r="P3967" t="s">
        <v>79664</v>
      </c>
      <c r="Q3967" t="s">
        <v>79665</v>
      </c>
      <c r="R3967" t="s">
        <v>74344</v>
      </c>
      <c r="S3967" s="24">
        <v>219.99</v>
      </c>
      <c r="T3967" s="24">
        <v>219.98850200000001</v>
      </c>
    </row>
    <row r="3968" spans="1:20" x14ac:dyDescent="0.3">
      <c r="A3968" s="24" t="s">
        <v>28785</v>
      </c>
      <c r="B3968" s="24" t="s">
        <v>28787</v>
      </c>
      <c r="C3968" s="24"/>
      <c r="D3968" s="24" t="s">
        <v>28786</v>
      </c>
      <c r="E3968" s="24"/>
      <c r="F3968" t="s">
        <v>28788</v>
      </c>
      <c r="G3968" t="s">
        <v>124952</v>
      </c>
      <c r="H3968" t="s">
        <v>124952</v>
      </c>
      <c r="J3968" s="24" t="s">
        <v>63834</v>
      </c>
      <c r="K3968" s="24" t="s">
        <v>63834</v>
      </c>
      <c r="L3968" t="s">
        <v>547</v>
      </c>
      <c r="M3968" s="24" t="s">
        <v>63828</v>
      </c>
      <c r="N3968" t="s">
        <v>79666</v>
      </c>
      <c r="O3968" t="s">
        <v>28788</v>
      </c>
      <c r="P3968" t="s">
        <v>79667</v>
      </c>
      <c r="Q3968" t="s">
        <v>79668</v>
      </c>
      <c r="R3968" t="s">
        <v>79669</v>
      </c>
      <c r="S3968" s="24">
        <v>392.74</v>
      </c>
      <c r="T3968" s="24">
        <v>389.76479999999998</v>
      </c>
    </row>
    <row r="3969" spans="1:20" x14ac:dyDescent="0.3">
      <c r="A3969" s="24" t="s">
        <v>6786</v>
      </c>
      <c r="B3969" s="24" t="s">
        <v>6788</v>
      </c>
      <c r="C3969" s="24"/>
      <c r="D3969" s="24" t="s">
        <v>6787</v>
      </c>
      <c r="E3969" s="24"/>
      <c r="F3969" t="s">
        <v>6789</v>
      </c>
      <c r="G3969" t="s">
        <v>124952</v>
      </c>
      <c r="H3969" t="s">
        <v>124952</v>
      </c>
      <c r="J3969" s="24" t="s">
        <v>63834</v>
      </c>
      <c r="K3969" s="24" t="s">
        <v>63834</v>
      </c>
      <c r="L3969" t="s">
        <v>547</v>
      </c>
      <c r="M3969" s="24" t="s">
        <v>63828</v>
      </c>
      <c r="N3969" t="s">
        <v>79670</v>
      </c>
      <c r="O3969" t="s">
        <v>6789</v>
      </c>
      <c r="P3969" t="s">
        <v>79671</v>
      </c>
      <c r="Q3969" t="s">
        <v>79672</v>
      </c>
      <c r="R3969" t="s">
        <v>74219</v>
      </c>
      <c r="S3969" s="24">
        <v>216.54</v>
      </c>
      <c r="T3969" s="24">
        <v>215.976519</v>
      </c>
    </row>
    <row r="3970" spans="1:20" x14ac:dyDescent="0.3">
      <c r="A3970" s="24" t="s">
        <v>4453</v>
      </c>
      <c r="B3970" s="24" t="s">
        <v>4455</v>
      </c>
      <c r="C3970" s="24"/>
      <c r="D3970" s="24" t="s">
        <v>4454</v>
      </c>
      <c r="E3970" s="24"/>
      <c r="F3970" t="s">
        <v>4456</v>
      </c>
      <c r="G3970" t="s">
        <v>124952</v>
      </c>
      <c r="H3970" t="s">
        <v>124952</v>
      </c>
      <c r="J3970" s="24" t="s">
        <v>63834</v>
      </c>
      <c r="K3970" s="24" t="s">
        <v>63834</v>
      </c>
      <c r="L3970" t="s">
        <v>547</v>
      </c>
      <c r="M3970" s="24" t="s">
        <v>63828</v>
      </c>
      <c r="N3970" t="s">
        <v>79673</v>
      </c>
      <c r="O3970" t="s">
        <v>4456</v>
      </c>
      <c r="P3970" t="s">
        <v>79674</v>
      </c>
      <c r="Q3970" t="s">
        <v>79675</v>
      </c>
      <c r="R3970" t="s">
        <v>74223</v>
      </c>
      <c r="S3970" s="24">
        <v>277.166</v>
      </c>
      <c r="T3970" s="24">
        <v>277.05374799999998</v>
      </c>
    </row>
    <row r="3971" spans="1:20" x14ac:dyDescent="0.3">
      <c r="A3971" s="24" t="s">
        <v>24660</v>
      </c>
      <c r="B3971" s="24" t="s">
        <v>24662</v>
      </c>
      <c r="C3971" s="24"/>
      <c r="D3971" s="24" t="s">
        <v>24661</v>
      </c>
      <c r="E3971" s="24"/>
      <c r="F3971" t="s">
        <v>24663</v>
      </c>
      <c r="G3971" t="s">
        <v>124952</v>
      </c>
      <c r="H3971" t="s">
        <v>124952</v>
      </c>
      <c r="J3971" s="24" t="s">
        <v>63834</v>
      </c>
      <c r="K3971" s="24" t="s">
        <v>63834</v>
      </c>
      <c r="L3971" t="s">
        <v>547</v>
      </c>
      <c r="M3971" s="24" t="s">
        <v>63828</v>
      </c>
      <c r="N3971" t="s">
        <v>79676</v>
      </c>
      <c r="O3971" t="s">
        <v>79677</v>
      </c>
      <c r="P3971" t="s">
        <v>79678</v>
      </c>
      <c r="Q3971" t="s">
        <v>79679</v>
      </c>
      <c r="R3971" t="s">
        <v>79680</v>
      </c>
      <c r="S3971" s="24">
        <v>698.28</v>
      </c>
      <c r="T3971" s="24">
        <v>698.00068399999998</v>
      </c>
    </row>
    <row r="3972" spans="1:20" x14ac:dyDescent="0.3">
      <c r="A3972" s="24" t="s">
        <v>23923</v>
      </c>
      <c r="B3972" s="24" t="s">
        <v>23925</v>
      </c>
      <c r="C3972" s="24"/>
      <c r="D3972" s="24" t="s">
        <v>23924</v>
      </c>
      <c r="E3972" s="24"/>
      <c r="F3972" t="s">
        <v>23926</v>
      </c>
      <c r="G3972" t="s">
        <v>124952</v>
      </c>
      <c r="H3972" t="s">
        <v>124952</v>
      </c>
      <c r="J3972" s="24" t="s">
        <v>63834</v>
      </c>
      <c r="K3972" s="24" t="s">
        <v>63834</v>
      </c>
      <c r="L3972" t="s">
        <v>547</v>
      </c>
      <c r="M3972" s="24" t="s">
        <v>63828</v>
      </c>
      <c r="N3972" t="s">
        <v>79681</v>
      </c>
      <c r="O3972" t="s">
        <v>79682</v>
      </c>
      <c r="P3972" t="s">
        <v>79683</v>
      </c>
      <c r="Q3972" t="s">
        <v>79684</v>
      </c>
      <c r="R3972" t="s">
        <v>79685</v>
      </c>
      <c r="S3972" s="24">
        <v>241.11600000000001</v>
      </c>
      <c r="T3972" s="24">
        <v>241.01949400000001</v>
      </c>
    </row>
    <row r="3973" spans="1:20" x14ac:dyDescent="0.3">
      <c r="A3973" s="24" t="s">
        <v>1684</v>
      </c>
      <c r="B3973" s="24" t="s">
        <v>1686</v>
      </c>
      <c r="C3973" s="24"/>
      <c r="D3973" s="24" t="s">
        <v>1685</v>
      </c>
      <c r="E3973" s="24"/>
      <c r="F3973" t="s">
        <v>1687</v>
      </c>
      <c r="G3973" t="s">
        <v>124952</v>
      </c>
      <c r="H3973" t="s">
        <v>124952</v>
      </c>
      <c r="J3973" s="24" t="s">
        <v>63834</v>
      </c>
      <c r="K3973" s="24" t="s">
        <v>63834</v>
      </c>
      <c r="L3973" t="s">
        <v>547</v>
      </c>
      <c r="M3973" s="24" t="s">
        <v>63828</v>
      </c>
      <c r="N3973" t="s">
        <v>79686</v>
      </c>
      <c r="O3973" t="s">
        <v>1687</v>
      </c>
      <c r="P3973" t="s">
        <v>79687</v>
      </c>
      <c r="Q3973" t="s">
        <v>79688</v>
      </c>
      <c r="R3973" t="s">
        <v>79689</v>
      </c>
      <c r="S3973" s="24">
        <v>321.89499999999998</v>
      </c>
      <c r="T3973" s="24">
        <v>319.84593899999999</v>
      </c>
    </row>
    <row r="3974" spans="1:20" x14ac:dyDescent="0.3">
      <c r="A3974" s="24" t="s">
        <v>23362</v>
      </c>
      <c r="B3974" s="24" t="s">
        <v>23364</v>
      </c>
      <c r="C3974" s="24"/>
      <c r="D3974" s="24" t="s">
        <v>23363</v>
      </c>
      <c r="E3974" s="24"/>
      <c r="F3974" t="s">
        <v>23365</v>
      </c>
      <c r="G3974" t="s">
        <v>124952</v>
      </c>
      <c r="H3974" t="s">
        <v>124952</v>
      </c>
      <c r="J3974" s="24" t="s">
        <v>63834</v>
      </c>
      <c r="K3974" s="24" t="s">
        <v>63834</v>
      </c>
      <c r="L3974" t="s">
        <v>547</v>
      </c>
      <c r="M3974" s="24" t="s">
        <v>63828</v>
      </c>
      <c r="N3974" t="s">
        <v>79690</v>
      </c>
      <c r="O3974" t="s">
        <v>79691</v>
      </c>
      <c r="P3974" t="s">
        <v>79692</v>
      </c>
      <c r="Q3974" t="s">
        <v>79693</v>
      </c>
      <c r="R3974" t="s">
        <v>76521</v>
      </c>
      <c r="S3974" s="24">
        <v>239.126</v>
      </c>
      <c r="T3974" s="24">
        <v>239.020556</v>
      </c>
    </row>
    <row r="3975" spans="1:20" x14ac:dyDescent="0.3">
      <c r="A3975" s="24" t="s">
        <v>54888</v>
      </c>
      <c r="B3975" s="24" t="s">
        <v>54890</v>
      </c>
      <c r="C3975" s="24"/>
      <c r="D3975" s="24" t="s">
        <v>54889</v>
      </c>
      <c r="E3975" s="24"/>
      <c r="F3975" t="s">
        <v>54891</v>
      </c>
      <c r="G3975" t="s">
        <v>124952</v>
      </c>
      <c r="H3975" t="s">
        <v>124952</v>
      </c>
      <c r="J3975" s="24" t="s">
        <v>63834</v>
      </c>
      <c r="K3975" s="24" t="s">
        <v>63834</v>
      </c>
      <c r="L3975" t="s">
        <v>547</v>
      </c>
      <c r="M3975" s="24" t="s">
        <v>63828</v>
      </c>
      <c r="N3975" t="s">
        <v>79694</v>
      </c>
      <c r="O3975" t="s">
        <v>54891</v>
      </c>
      <c r="P3975" t="s">
        <v>79695</v>
      </c>
      <c r="Q3975" t="s">
        <v>79696</v>
      </c>
      <c r="R3975" t="s">
        <v>67751</v>
      </c>
      <c r="S3975" s="24">
        <v>164.10300000000001</v>
      </c>
      <c r="T3975" s="24">
        <v>164.024913</v>
      </c>
    </row>
    <row r="3976" spans="1:20" x14ac:dyDescent="0.3">
      <c r="A3976" s="24" t="s">
        <v>36163</v>
      </c>
      <c r="B3976" s="24" t="s">
        <v>36165</v>
      </c>
      <c r="C3976" s="24"/>
      <c r="D3976" s="24" t="s">
        <v>36164</v>
      </c>
      <c r="E3976" s="24"/>
      <c r="F3976" t="s">
        <v>36166</v>
      </c>
      <c r="G3976" t="s">
        <v>124952</v>
      </c>
      <c r="H3976" t="s">
        <v>124952</v>
      </c>
      <c r="J3976" s="24" t="s">
        <v>63834</v>
      </c>
      <c r="K3976" s="24" t="s">
        <v>63834</v>
      </c>
      <c r="L3976" t="s">
        <v>547</v>
      </c>
      <c r="M3976" s="24" t="s">
        <v>63828</v>
      </c>
      <c r="N3976" t="s">
        <v>79697</v>
      </c>
      <c r="O3976" t="s">
        <v>36166</v>
      </c>
      <c r="P3976" t="s">
        <v>79698</v>
      </c>
      <c r="Q3976" t="s">
        <v>79699</v>
      </c>
      <c r="R3976" t="s">
        <v>79700</v>
      </c>
      <c r="S3976" s="24">
        <v>435.56</v>
      </c>
      <c r="T3976" s="24">
        <v>434.987099</v>
      </c>
    </row>
    <row r="3977" spans="1:20" x14ac:dyDescent="0.3">
      <c r="A3977" s="24" t="s">
        <v>57249</v>
      </c>
      <c r="B3977" s="24" t="s">
        <v>57251</v>
      </c>
      <c r="C3977" s="24"/>
      <c r="D3977" s="24" t="s">
        <v>57250</v>
      </c>
      <c r="E3977" s="24"/>
      <c r="F3977" t="s">
        <v>57252</v>
      </c>
      <c r="G3977" t="s">
        <v>124952</v>
      </c>
      <c r="H3977" t="s">
        <v>124952</v>
      </c>
      <c r="J3977" s="24" t="s">
        <v>63834</v>
      </c>
      <c r="K3977" s="24" t="s">
        <v>63834</v>
      </c>
      <c r="L3977" t="s">
        <v>547</v>
      </c>
      <c r="M3977" s="24" t="s">
        <v>63828</v>
      </c>
      <c r="N3977" t="s">
        <v>79701</v>
      </c>
      <c r="O3977" t="s">
        <v>57252</v>
      </c>
      <c r="P3977" t="s">
        <v>79702</v>
      </c>
      <c r="Q3977" t="s">
        <v>79703</v>
      </c>
      <c r="R3977" t="s">
        <v>79704</v>
      </c>
      <c r="S3977" s="24">
        <v>291.01499999999999</v>
      </c>
      <c r="T3977" s="24">
        <v>289.93656900000002</v>
      </c>
    </row>
    <row r="3978" spans="1:20" x14ac:dyDescent="0.3">
      <c r="A3978" s="24" t="s">
        <v>18245</v>
      </c>
      <c r="B3978" s="24" t="s">
        <v>18247</v>
      </c>
      <c r="C3978" s="24"/>
      <c r="D3978" s="24" t="s">
        <v>18246</v>
      </c>
      <c r="E3978" s="24"/>
      <c r="F3978" t="s">
        <v>18248</v>
      </c>
      <c r="G3978" t="s">
        <v>124952</v>
      </c>
      <c r="H3978" t="s">
        <v>124952</v>
      </c>
      <c r="J3978" s="24" t="s">
        <v>63834</v>
      </c>
      <c r="K3978" s="24" t="s">
        <v>63834</v>
      </c>
      <c r="L3978" t="s">
        <v>547</v>
      </c>
      <c r="M3978" s="24" t="s">
        <v>63828</v>
      </c>
      <c r="N3978" t="s">
        <v>79705</v>
      </c>
      <c r="O3978" t="s">
        <v>79706</v>
      </c>
      <c r="P3978" t="s">
        <v>79707</v>
      </c>
      <c r="Q3978" t="s">
        <v>79708</v>
      </c>
      <c r="R3978" t="s">
        <v>79709</v>
      </c>
      <c r="S3978" s="24">
        <v>260.66000000000003</v>
      </c>
      <c r="T3978" s="24">
        <v>259.98474499999998</v>
      </c>
    </row>
    <row r="3979" spans="1:20" x14ac:dyDescent="0.3">
      <c r="A3979" s="24" t="s">
        <v>4042</v>
      </c>
      <c r="B3979" s="24" t="s">
        <v>4044</v>
      </c>
      <c r="C3979" s="24"/>
      <c r="D3979" s="24" t="s">
        <v>4043</v>
      </c>
      <c r="E3979" s="24"/>
      <c r="F3979" t="s">
        <v>4045</v>
      </c>
      <c r="G3979" t="s">
        <v>124952</v>
      </c>
      <c r="H3979" t="s">
        <v>124952</v>
      </c>
      <c r="J3979" s="24" t="s">
        <v>63834</v>
      </c>
      <c r="K3979" s="24" t="s">
        <v>63834</v>
      </c>
      <c r="L3979" t="s">
        <v>547</v>
      </c>
      <c r="M3979" s="24" t="s">
        <v>63828</v>
      </c>
      <c r="N3979" t="s">
        <v>79710</v>
      </c>
      <c r="O3979" t="s">
        <v>4045</v>
      </c>
      <c r="P3979" t="s">
        <v>79711</v>
      </c>
      <c r="Q3979" t="s">
        <v>79712</v>
      </c>
      <c r="R3979" t="s">
        <v>79713</v>
      </c>
      <c r="S3979" s="24">
        <v>199.149</v>
      </c>
      <c r="T3979" s="24">
        <v>199.062027</v>
      </c>
    </row>
    <row r="3980" spans="1:20" x14ac:dyDescent="0.3">
      <c r="A3980" s="24" t="s">
        <v>57133</v>
      </c>
      <c r="B3980" s="24" t="s">
        <v>57135</v>
      </c>
      <c r="C3980" s="24"/>
      <c r="D3980" s="24" t="s">
        <v>57134</v>
      </c>
      <c r="E3980" s="24"/>
      <c r="F3980" t="s">
        <v>57136</v>
      </c>
      <c r="G3980" t="s">
        <v>124952</v>
      </c>
      <c r="H3980" t="s">
        <v>124952</v>
      </c>
      <c r="J3980" s="24" t="s">
        <v>63834</v>
      </c>
      <c r="K3980" s="24" t="s">
        <v>63834</v>
      </c>
      <c r="L3980" t="s">
        <v>547</v>
      </c>
      <c r="M3980" s="24" t="s">
        <v>63828</v>
      </c>
      <c r="N3980" t="s">
        <v>79714</v>
      </c>
      <c r="O3980" t="s">
        <v>57136</v>
      </c>
      <c r="P3980" t="s">
        <v>79715</v>
      </c>
      <c r="Q3980" t="s">
        <v>79716</v>
      </c>
      <c r="R3980" t="s">
        <v>75078</v>
      </c>
      <c r="S3980" s="24">
        <v>263.57</v>
      </c>
      <c r="T3980" s="24">
        <v>262.99364600000001</v>
      </c>
    </row>
    <row r="3981" spans="1:20" x14ac:dyDescent="0.3">
      <c r="A3981" s="24" t="s">
        <v>31304</v>
      </c>
      <c r="B3981" s="24" t="s">
        <v>31306</v>
      </c>
      <c r="C3981" s="24"/>
      <c r="D3981" s="24" t="s">
        <v>31305</v>
      </c>
      <c r="E3981" s="24"/>
      <c r="F3981" t="s">
        <v>31307</v>
      </c>
      <c r="G3981" t="s">
        <v>124952</v>
      </c>
      <c r="H3981" t="s">
        <v>124952</v>
      </c>
      <c r="J3981" s="24" t="s">
        <v>63834</v>
      </c>
      <c r="K3981" s="24" t="s">
        <v>63834</v>
      </c>
      <c r="L3981" t="s">
        <v>547</v>
      </c>
      <c r="M3981" s="24" t="s">
        <v>63828</v>
      </c>
      <c r="N3981" t="s">
        <v>79717</v>
      </c>
      <c r="O3981" t="s">
        <v>31307</v>
      </c>
      <c r="P3981" t="s">
        <v>79718</v>
      </c>
      <c r="Q3981" t="s">
        <v>79719</v>
      </c>
      <c r="R3981" t="s">
        <v>79720</v>
      </c>
      <c r="S3981" s="24">
        <v>273.851</v>
      </c>
      <c r="T3981" s="24">
        <v>271.84593899999999</v>
      </c>
    </row>
    <row r="3982" spans="1:20" x14ac:dyDescent="0.3">
      <c r="A3982" s="24" t="s">
        <v>42113</v>
      </c>
      <c r="B3982" s="24" t="s">
        <v>42115</v>
      </c>
      <c r="C3982" s="24"/>
      <c r="D3982" s="24" t="s">
        <v>42114</v>
      </c>
      <c r="E3982" s="24"/>
      <c r="F3982" t="s">
        <v>42116</v>
      </c>
      <c r="G3982" t="s">
        <v>124952</v>
      </c>
      <c r="H3982" t="s">
        <v>124952</v>
      </c>
      <c r="J3982" s="24" t="s">
        <v>63834</v>
      </c>
      <c r="K3982" s="24" t="s">
        <v>63834</v>
      </c>
      <c r="L3982" t="s">
        <v>547</v>
      </c>
      <c r="M3982" s="24" t="s">
        <v>63828</v>
      </c>
      <c r="N3982" t="s">
        <v>79721</v>
      </c>
      <c r="O3982" t="s">
        <v>42116</v>
      </c>
      <c r="P3982" t="s">
        <v>79722</v>
      </c>
      <c r="Q3982" t="s">
        <v>79723</v>
      </c>
      <c r="R3982" t="s">
        <v>79724</v>
      </c>
      <c r="S3982" s="24">
        <v>267.97399999999999</v>
      </c>
      <c r="T3982" s="24">
        <v>267.92081000000002</v>
      </c>
    </row>
    <row r="3983" spans="1:20" x14ac:dyDescent="0.3">
      <c r="A3983" s="24" t="s">
        <v>52623</v>
      </c>
      <c r="B3983" s="24" t="s">
        <v>52625</v>
      </c>
      <c r="C3983" s="24"/>
      <c r="D3983" s="24" t="s">
        <v>52624</v>
      </c>
      <c r="E3983" s="24"/>
      <c r="F3983" t="s">
        <v>52626</v>
      </c>
      <c r="G3983" t="s">
        <v>124952</v>
      </c>
      <c r="H3983" t="s">
        <v>124952</v>
      </c>
      <c r="J3983" s="24" t="s">
        <v>63834</v>
      </c>
      <c r="K3983" s="24" t="s">
        <v>63834</v>
      </c>
      <c r="L3983" t="s">
        <v>547</v>
      </c>
      <c r="M3983" s="24" t="s">
        <v>63828</v>
      </c>
      <c r="N3983" t="s">
        <v>79725</v>
      </c>
      <c r="O3983" t="s">
        <v>52626</v>
      </c>
      <c r="P3983" t="s">
        <v>79726</v>
      </c>
      <c r="Q3983" t="s">
        <v>79727</v>
      </c>
      <c r="R3983" t="s">
        <v>79728</v>
      </c>
      <c r="S3983" s="24">
        <v>285.983</v>
      </c>
      <c r="T3983" s="24">
        <v>285.92779000000002</v>
      </c>
    </row>
    <row r="3984" spans="1:20" x14ac:dyDescent="0.3">
      <c r="A3984" s="24" t="s">
        <v>32614</v>
      </c>
      <c r="B3984" s="24" t="s">
        <v>32616</v>
      </c>
      <c r="C3984" s="24"/>
      <c r="D3984" s="24" t="s">
        <v>32615</v>
      </c>
      <c r="E3984" s="24"/>
      <c r="F3984" t="s">
        <v>32617</v>
      </c>
      <c r="G3984" t="s">
        <v>124952</v>
      </c>
      <c r="H3984" t="s">
        <v>124952</v>
      </c>
      <c r="J3984" s="24" t="s">
        <v>63834</v>
      </c>
      <c r="K3984" s="24" t="s">
        <v>63834</v>
      </c>
      <c r="L3984" t="s">
        <v>547</v>
      </c>
      <c r="M3984" s="24" t="s">
        <v>63828</v>
      </c>
      <c r="N3984" t="s">
        <v>79729</v>
      </c>
      <c r="O3984" t="s">
        <v>32617</v>
      </c>
      <c r="P3984" t="s">
        <v>79730</v>
      </c>
      <c r="Q3984" t="s">
        <v>79731</v>
      </c>
      <c r="R3984" t="s">
        <v>68356</v>
      </c>
      <c r="S3984" s="24">
        <v>157.09200000000001</v>
      </c>
      <c r="T3984" s="24">
        <v>157.03506300000001</v>
      </c>
    </row>
    <row r="3985" spans="1:20" x14ac:dyDescent="0.3">
      <c r="A3985" s="24" t="s">
        <v>22249</v>
      </c>
      <c r="B3985" s="24" t="s">
        <v>22251</v>
      </c>
      <c r="C3985" s="24"/>
      <c r="D3985" s="24" t="s">
        <v>22250</v>
      </c>
      <c r="E3985" s="24"/>
      <c r="F3985" t="s">
        <v>22252</v>
      </c>
      <c r="G3985" t="s">
        <v>124952</v>
      </c>
      <c r="H3985" t="s">
        <v>124952</v>
      </c>
      <c r="J3985" s="24" t="s">
        <v>63834</v>
      </c>
      <c r="K3985" s="24" t="s">
        <v>63834</v>
      </c>
      <c r="L3985" t="s">
        <v>547</v>
      </c>
      <c r="M3985" s="24" t="s">
        <v>63828</v>
      </c>
      <c r="N3985" t="s">
        <v>79732</v>
      </c>
      <c r="O3985" t="s">
        <v>22252</v>
      </c>
      <c r="P3985" t="s">
        <v>79733</v>
      </c>
      <c r="Q3985" t="s">
        <v>79734</v>
      </c>
      <c r="R3985" t="s">
        <v>72324</v>
      </c>
      <c r="S3985" s="24">
        <v>258.11900000000003</v>
      </c>
      <c r="T3985" s="24">
        <v>258.011548</v>
      </c>
    </row>
    <row r="3986" spans="1:20" x14ac:dyDescent="0.3">
      <c r="A3986" s="24" t="s">
        <v>56098</v>
      </c>
      <c r="B3986" s="24" t="s">
        <v>56100</v>
      </c>
      <c r="C3986" s="24"/>
      <c r="D3986" s="24" t="s">
        <v>56099</v>
      </c>
      <c r="E3986" s="24"/>
      <c r="F3986" t="s">
        <v>56101</v>
      </c>
      <c r="G3986" t="s">
        <v>124952</v>
      </c>
      <c r="H3986" t="s">
        <v>124952</v>
      </c>
      <c r="J3986" s="24" t="s">
        <v>63834</v>
      </c>
      <c r="K3986" s="24" t="s">
        <v>63834</v>
      </c>
      <c r="L3986" t="s">
        <v>547</v>
      </c>
      <c r="M3986" s="24" t="s">
        <v>63828</v>
      </c>
      <c r="N3986" t="s">
        <v>79735</v>
      </c>
      <c r="O3986" t="s">
        <v>56101</v>
      </c>
      <c r="P3986" t="s">
        <v>79736</v>
      </c>
      <c r="Q3986" t="s">
        <v>79737</v>
      </c>
      <c r="R3986" t="s">
        <v>68247</v>
      </c>
      <c r="S3986" s="24">
        <v>206.96600000000001</v>
      </c>
      <c r="T3986" s="24">
        <v>205.93542600000001</v>
      </c>
    </row>
    <row r="3987" spans="1:20" x14ac:dyDescent="0.3">
      <c r="A3987" s="24" t="s">
        <v>54788</v>
      </c>
      <c r="B3987" s="24" t="s">
        <v>54790</v>
      </c>
      <c r="C3987" s="24"/>
      <c r="D3987" s="24" t="s">
        <v>54789</v>
      </c>
      <c r="E3987" s="24"/>
      <c r="F3987" t="s">
        <v>54791</v>
      </c>
      <c r="G3987" t="s">
        <v>124952</v>
      </c>
      <c r="H3987" t="s">
        <v>124952</v>
      </c>
      <c r="J3987" s="24" t="s">
        <v>63834</v>
      </c>
      <c r="K3987" s="24" t="s">
        <v>63834</v>
      </c>
      <c r="L3987" t="s">
        <v>547</v>
      </c>
      <c r="M3987" s="24" t="s">
        <v>63828</v>
      </c>
      <c r="N3987" t="s">
        <v>79738</v>
      </c>
      <c r="O3987" t="s">
        <v>54791</v>
      </c>
      <c r="P3987" t="s">
        <v>79739</v>
      </c>
      <c r="Q3987" t="s">
        <v>79740</v>
      </c>
      <c r="R3987" t="s">
        <v>74529</v>
      </c>
      <c r="S3987" s="24">
        <v>230.56</v>
      </c>
      <c r="T3987" s="24">
        <v>229.99216899999999</v>
      </c>
    </row>
    <row r="3988" spans="1:20" x14ac:dyDescent="0.3">
      <c r="A3988" s="24" t="s">
        <v>5607</v>
      </c>
      <c r="B3988" s="24" t="s">
        <v>5609</v>
      </c>
      <c r="C3988" s="24"/>
      <c r="D3988" s="24" t="s">
        <v>5608</v>
      </c>
      <c r="E3988" s="24"/>
      <c r="F3988" t="s">
        <v>5610</v>
      </c>
      <c r="G3988" t="s">
        <v>124952</v>
      </c>
      <c r="H3988" t="s">
        <v>124952</v>
      </c>
      <c r="J3988" s="24" t="s">
        <v>63834</v>
      </c>
      <c r="K3988" s="24" t="s">
        <v>63834</v>
      </c>
      <c r="L3988" t="s">
        <v>547</v>
      </c>
      <c r="M3988" s="24" t="s">
        <v>63828</v>
      </c>
      <c r="N3988" t="s">
        <v>79741</v>
      </c>
      <c r="O3988" t="s">
        <v>5610</v>
      </c>
      <c r="P3988" t="s">
        <v>79742</v>
      </c>
      <c r="Q3988" t="s">
        <v>79743</v>
      </c>
      <c r="R3988" t="s">
        <v>79744</v>
      </c>
      <c r="S3988" s="24">
        <v>358.19099999999997</v>
      </c>
      <c r="T3988" s="24">
        <v>358.03523799999999</v>
      </c>
    </row>
    <row r="3989" spans="1:20" x14ac:dyDescent="0.3">
      <c r="A3989" s="24" t="s">
        <v>52659</v>
      </c>
      <c r="B3989" s="24" t="s">
        <v>52661</v>
      </c>
      <c r="C3989" s="24"/>
      <c r="D3989" s="24" t="s">
        <v>52660</v>
      </c>
      <c r="E3989" s="24"/>
      <c r="F3989" t="s">
        <v>52662</v>
      </c>
      <c r="G3989" t="s">
        <v>124952</v>
      </c>
      <c r="H3989" t="s">
        <v>124952</v>
      </c>
      <c r="J3989" s="24" t="s">
        <v>63834</v>
      </c>
      <c r="K3989" s="24" t="s">
        <v>63834</v>
      </c>
      <c r="L3989" t="s">
        <v>547</v>
      </c>
      <c r="M3989" s="24" t="s">
        <v>63828</v>
      </c>
      <c r="N3989" t="s">
        <v>79745</v>
      </c>
      <c r="O3989" t="s">
        <v>52662</v>
      </c>
      <c r="P3989" t="s">
        <v>79746</v>
      </c>
      <c r="Q3989" t="s">
        <v>79747</v>
      </c>
      <c r="R3989" t="s">
        <v>79748</v>
      </c>
      <c r="S3989" s="24">
        <v>373.86599999999999</v>
      </c>
      <c r="T3989" s="24">
        <v>371.83955099999997</v>
      </c>
    </row>
    <row r="3990" spans="1:20" x14ac:dyDescent="0.3">
      <c r="A3990" s="24" t="s">
        <v>4398</v>
      </c>
      <c r="B3990" s="24" t="s">
        <v>4400</v>
      </c>
      <c r="C3990" s="24"/>
      <c r="D3990" s="24" t="s">
        <v>4399</v>
      </c>
      <c r="E3990" s="24"/>
      <c r="F3990" t="s">
        <v>4401</v>
      </c>
      <c r="G3990" t="s">
        <v>124952</v>
      </c>
      <c r="H3990" t="s">
        <v>124952</v>
      </c>
      <c r="J3990" s="24" t="s">
        <v>63834</v>
      </c>
      <c r="K3990" s="24" t="s">
        <v>63834</v>
      </c>
      <c r="L3990" t="s">
        <v>547</v>
      </c>
      <c r="M3990" s="24" t="s">
        <v>63828</v>
      </c>
      <c r="N3990" t="s">
        <v>79749</v>
      </c>
      <c r="O3990" t="s">
        <v>4401</v>
      </c>
      <c r="P3990" t="s">
        <v>79750</v>
      </c>
      <c r="Q3990" t="s">
        <v>79751</v>
      </c>
      <c r="R3990" t="s">
        <v>79752</v>
      </c>
      <c r="S3990" s="24">
        <v>156.15199999999999</v>
      </c>
      <c r="T3990" s="24">
        <v>156.087433</v>
      </c>
    </row>
    <row r="3991" spans="1:20" x14ac:dyDescent="0.3">
      <c r="A3991" s="24" t="s">
        <v>54792</v>
      </c>
      <c r="B3991" s="24" t="s">
        <v>54794</v>
      </c>
      <c r="C3991" s="24"/>
      <c r="D3991" s="24" t="s">
        <v>54793</v>
      </c>
      <c r="E3991" s="24"/>
      <c r="F3991" t="s">
        <v>54795</v>
      </c>
      <c r="G3991" t="s">
        <v>124952</v>
      </c>
      <c r="H3991" t="s">
        <v>124952</v>
      </c>
      <c r="J3991" s="24" t="s">
        <v>63834</v>
      </c>
      <c r="K3991" s="24" t="s">
        <v>63834</v>
      </c>
      <c r="L3991" t="s">
        <v>547</v>
      </c>
      <c r="M3991" s="24" t="s">
        <v>63828</v>
      </c>
      <c r="N3991" t="s">
        <v>79753</v>
      </c>
      <c r="O3991" t="s">
        <v>54795</v>
      </c>
      <c r="P3991" t="s">
        <v>79754</v>
      </c>
      <c r="Q3991" t="s">
        <v>79755</v>
      </c>
      <c r="R3991" t="s">
        <v>79756</v>
      </c>
      <c r="S3991" s="24">
        <v>231.55</v>
      </c>
      <c r="T3991" s="24">
        <v>230.98741799999999</v>
      </c>
    </row>
    <row r="3992" spans="1:20" x14ac:dyDescent="0.3">
      <c r="A3992" s="24" t="s">
        <v>7759</v>
      </c>
      <c r="B3992" s="24" t="s">
        <v>7761</v>
      </c>
      <c r="C3992" s="24"/>
      <c r="D3992" s="24" t="s">
        <v>7760</v>
      </c>
      <c r="E3992" s="24"/>
      <c r="F3992" t="s">
        <v>7762</v>
      </c>
      <c r="G3992" t="s">
        <v>124952</v>
      </c>
      <c r="H3992" t="s">
        <v>124952</v>
      </c>
      <c r="J3992" s="24" t="s">
        <v>63834</v>
      </c>
      <c r="K3992" s="24" t="s">
        <v>63834</v>
      </c>
      <c r="L3992" t="s">
        <v>547</v>
      </c>
      <c r="M3992" s="24" t="s">
        <v>63828</v>
      </c>
      <c r="N3992" t="s">
        <v>79757</v>
      </c>
      <c r="O3992" t="s">
        <v>79758</v>
      </c>
      <c r="P3992" t="s">
        <v>79759</v>
      </c>
      <c r="Q3992" t="s">
        <v>79760</v>
      </c>
      <c r="R3992" t="s">
        <v>64804</v>
      </c>
      <c r="S3992" s="24">
        <v>300.04700000000003</v>
      </c>
      <c r="T3992" s="24">
        <v>299.98083800000001</v>
      </c>
    </row>
    <row r="3993" spans="1:20" x14ac:dyDescent="0.3">
      <c r="A3993" s="24" t="s">
        <v>3079</v>
      </c>
      <c r="B3993" s="24" t="s">
        <v>3081</v>
      </c>
      <c r="C3993" s="24"/>
      <c r="D3993" s="24" t="s">
        <v>3080</v>
      </c>
      <c r="E3993" s="24"/>
      <c r="F3993" t="s">
        <v>3082</v>
      </c>
      <c r="G3993" t="s">
        <v>124952</v>
      </c>
      <c r="H3993" t="s">
        <v>124952</v>
      </c>
      <c r="J3993" s="24" t="s">
        <v>63834</v>
      </c>
      <c r="K3993" s="24" t="s">
        <v>63834</v>
      </c>
      <c r="L3993" t="s">
        <v>547</v>
      </c>
      <c r="M3993" s="24" t="s">
        <v>63828</v>
      </c>
      <c r="N3993" t="s">
        <v>79761</v>
      </c>
      <c r="O3993" t="s">
        <v>3082</v>
      </c>
      <c r="P3993" t="s">
        <v>79762</v>
      </c>
      <c r="Q3993" t="s">
        <v>79763</v>
      </c>
      <c r="R3993" t="s">
        <v>67673</v>
      </c>
      <c r="S3993" s="24">
        <v>183.08099999999999</v>
      </c>
      <c r="T3993" s="24">
        <v>183.01074</v>
      </c>
    </row>
    <row r="3994" spans="1:20" x14ac:dyDescent="0.3">
      <c r="A3994" s="24" t="s">
        <v>13952</v>
      </c>
      <c r="B3994" s="24" t="s">
        <v>13954</v>
      </c>
      <c r="C3994" s="24"/>
      <c r="D3994" s="24" t="s">
        <v>13953</v>
      </c>
      <c r="E3994" s="24"/>
      <c r="F3994" t="s">
        <v>13955</v>
      </c>
      <c r="G3994" t="s">
        <v>124952</v>
      </c>
      <c r="H3994" t="s">
        <v>124952</v>
      </c>
      <c r="J3994" s="24" t="s">
        <v>63834</v>
      </c>
      <c r="K3994" s="24" t="s">
        <v>63834</v>
      </c>
      <c r="L3994" t="s">
        <v>547</v>
      </c>
      <c r="M3994" s="24" t="s">
        <v>63828</v>
      </c>
      <c r="N3994" t="s">
        <v>79764</v>
      </c>
      <c r="O3994" t="s">
        <v>13955</v>
      </c>
      <c r="P3994" t="s">
        <v>79765</v>
      </c>
      <c r="Q3994" t="s">
        <v>79766</v>
      </c>
      <c r="R3994" t="s">
        <v>79767</v>
      </c>
      <c r="S3994" s="24">
        <v>251.08799999999999</v>
      </c>
      <c r="T3994" s="24">
        <v>251.012945</v>
      </c>
    </row>
    <row r="3995" spans="1:20" x14ac:dyDescent="0.3">
      <c r="A3995" s="24" t="s">
        <v>14682</v>
      </c>
      <c r="B3995" s="24" t="s">
        <v>14684</v>
      </c>
      <c r="C3995" s="24"/>
      <c r="D3995" s="24" t="s">
        <v>14683</v>
      </c>
      <c r="E3995" s="24"/>
      <c r="F3995" t="s">
        <v>14685</v>
      </c>
      <c r="G3995" t="s">
        <v>124952</v>
      </c>
      <c r="H3995" t="s">
        <v>124952</v>
      </c>
      <c r="J3995" s="24" t="s">
        <v>63834</v>
      </c>
      <c r="K3995" s="24" t="s">
        <v>63834</v>
      </c>
      <c r="L3995" t="s">
        <v>547</v>
      </c>
      <c r="M3995" s="24" t="s">
        <v>63828</v>
      </c>
      <c r="N3995" t="s">
        <v>79768</v>
      </c>
      <c r="O3995" t="s">
        <v>79769</v>
      </c>
      <c r="P3995" t="s">
        <v>79770</v>
      </c>
      <c r="Q3995" t="s">
        <v>79771</v>
      </c>
      <c r="R3995" t="s">
        <v>79772</v>
      </c>
      <c r="S3995" s="24">
        <v>252.01</v>
      </c>
      <c r="T3995" s="24">
        <v>251.994731</v>
      </c>
    </row>
    <row r="3996" spans="1:20" x14ac:dyDescent="0.3">
      <c r="A3996" s="24" t="s">
        <v>14686</v>
      </c>
      <c r="B3996" s="24" t="s">
        <v>14688</v>
      </c>
      <c r="C3996" s="24"/>
      <c r="D3996" s="24" t="s">
        <v>14687</v>
      </c>
      <c r="E3996" s="24"/>
      <c r="F3996" t="s">
        <v>14689</v>
      </c>
      <c r="G3996" t="s">
        <v>124952</v>
      </c>
      <c r="H3996" t="s">
        <v>124952</v>
      </c>
      <c r="J3996" s="24" t="s">
        <v>63834</v>
      </c>
      <c r="K3996" s="24" t="s">
        <v>63834</v>
      </c>
      <c r="L3996" t="s">
        <v>547</v>
      </c>
      <c r="M3996" s="24" t="s">
        <v>63828</v>
      </c>
      <c r="N3996" t="s">
        <v>79773</v>
      </c>
      <c r="O3996" t="s">
        <v>79774</v>
      </c>
      <c r="P3996" t="s">
        <v>79775</v>
      </c>
      <c r="Q3996" t="s">
        <v>79776</v>
      </c>
      <c r="R3996" t="s">
        <v>79777</v>
      </c>
      <c r="S3996" s="24">
        <v>320.01</v>
      </c>
      <c r="T3996" s="24">
        <v>319.98211500000002</v>
      </c>
    </row>
    <row r="3997" spans="1:20" x14ac:dyDescent="0.3">
      <c r="A3997" s="24" t="s">
        <v>12596</v>
      </c>
      <c r="B3997" s="24" t="s">
        <v>12598</v>
      </c>
      <c r="C3997" s="24"/>
      <c r="D3997" s="24" t="s">
        <v>12597</v>
      </c>
      <c r="E3997" s="24"/>
      <c r="F3997" t="s">
        <v>12599</v>
      </c>
      <c r="G3997" t="s">
        <v>124952</v>
      </c>
      <c r="H3997" t="s">
        <v>124952</v>
      </c>
      <c r="J3997" s="24" t="s">
        <v>63834</v>
      </c>
      <c r="K3997" s="24" t="s">
        <v>63834</v>
      </c>
      <c r="L3997" t="s">
        <v>547</v>
      </c>
      <c r="M3997" s="24" t="s">
        <v>63828</v>
      </c>
      <c r="N3997" t="s">
        <v>79778</v>
      </c>
      <c r="O3997" t="s">
        <v>12599</v>
      </c>
      <c r="P3997" t="s">
        <v>79779</v>
      </c>
      <c r="Q3997" t="s">
        <v>79780</v>
      </c>
      <c r="R3997" t="s">
        <v>79781</v>
      </c>
      <c r="S3997" s="24">
        <v>298.94</v>
      </c>
      <c r="T3997" s="24">
        <v>297.91984500000001</v>
      </c>
    </row>
    <row r="3998" spans="1:20" x14ac:dyDescent="0.3">
      <c r="A3998" s="24" t="s">
        <v>29571</v>
      </c>
      <c r="B3998" s="24" t="s">
        <v>29573</v>
      </c>
      <c r="C3998" s="24"/>
      <c r="D3998" s="24" t="s">
        <v>29572</v>
      </c>
      <c r="E3998" s="24"/>
      <c r="F3998" t="s">
        <v>29574</v>
      </c>
      <c r="G3998" t="s">
        <v>63836</v>
      </c>
      <c r="H3998" t="s">
        <v>63837</v>
      </c>
      <c r="J3998" s="24" t="s">
        <v>333</v>
      </c>
      <c r="K3998" s="24" t="s">
        <v>63834</v>
      </c>
      <c r="L3998" t="s">
        <v>547</v>
      </c>
      <c r="M3998" s="24" t="s">
        <v>63828</v>
      </c>
      <c r="N3998" t="s">
        <v>79782</v>
      </c>
      <c r="O3998" t="s">
        <v>79783</v>
      </c>
      <c r="P3998" t="s">
        <v>79784</v>
      </c>
      <c r="Q3998" t="s">
        <v>79785</v>
      </c>
      <c r="R3998" t="s">
        <v>79786</v>
      </c>
      <c r="S3998" s="24">
        <v>651.23</v>
      </c>
      <c r="T3998" s="24">
        <v>650.97732399999995</v>
      </c>
    </row>
    <row r="3999" spans="1:20" x14ac:dyDescent="0.3">
      <c r="A3999" s="24" t="s">
        <v>40284</v>
      </c>
      <c r="B3999" s="24" t="s">
        <v>40286</v>
      </c>
      <c r="C3999" s="24"/>
      <c r="D3999" s="24" t="s">
        <v>40285</v>
      </c>
      <c r="E3999" s="24"/>
      <c r="F3999" t="s">
        <v>40287</v>
      </c>
      <c r="G3999" t="s">
        <v>124952</v>
      </c>
      <c r="H3999" t="s">
        <v>124952</v>
      </c>
      <c r="J3999" s="24" t="s">
        <v>63834</v>
      </c>
      <c r="K3999" s="24" t="s">
        <v>63834</v>
      </c>
      <c r="L3999" t="s">
        <v>547</v>
      </c>
      <c r="M3999" s="24" t="s">
        <v>63828</v>
      </c>
      <c r="N3999" t="s">
        <v>79787</v>
      </c>
      <c r="O3999" t="s">
        <v>40287</v>
      </c>
      <c r="P3999" t="s">
        <v>79788</v>
      </c>
      <c r="Q3999" t="s">
        <v>79789</v>
      </c>
      <c r="R3999" t="s">
        <v>79790</v>
      </c>
      <c r="S3999" s="24">
        <v>158.05199999999999</v>
      </c>
      <c r="T3999" s="24">
        <v>157.99909199999999</v>
      </c>
    </row>
    <row r="4000" spans="1:20" x14ac:dyDescent="0.3">
      <c r="A4000" s="24" t="s">
        <v>38938</v>
      </c>
      <c r="B4000" s="24" t="s">
        <v>38940</v>
      </c>
      <c r="C4000" s="24"/>
      <c r="D4000" s="24" t="s">
        <v>38939</v>
      </c>
      <c r="E4000" s="24"/>
      <c r="F4000" t="s">
        <v>38941</v>
      </c>
      <c r="G4000" t="s">
        <v>124952</v>
      </c>
      <c r="H4000" t="s">
        <v>124952</v>
      </c>
      <c r="J4000" s="24" t="s">
        <v>63834</v>
      </c>
      <c r="K4000" s="24" t="s">
        <v>63834</v>
      </c>
      <c r="L4000" t="s">
        <v>547</v>
      </c>
      <c r="M4000" s="24" t="s">
        <v>63828</v>
      </c>
      <c r="N4000" t="s">
        <v>79791</v>
      </c>
      <c r="O4000" t="s">
        <v>38941</v>
      </c>
      <c r="P4000" t="s">
        <v>79792</v>
      </c>
      <c r="Q4000" t="s">
        <v>79793</v>
      </c>
      <c r="R4000" t="s">
        <v>64817</v>
      </c>
      <c r="S4000" s="24">
        <v>296.185</v>
      </c>
      <c r="T4000" s="24">
        <v>296.064727</v>
      </c>
    </row>
    <row r="4001" spans="1:20" x14ac:dyDescent="0.3">
      <c r="A4001" s="24" t="s">
        <v>35505</v>
      </c>
      <c r="B4001" s="24" t="s">
        <v>35507</v>
      </c>
      <c r="C4001" s="24"/>
      <c r="D4001" s="24" t="s">
        <v>35506</v>
      </c>
      <c r="E4001" s="24"/>
      <c r="F4001" t="s">
        <v>35508</v>
      </c>
      <c r="G4001" t="s">
        <v>124952</v>
      </c>
      <c r="H4001" t="s">
        <v>124952</v>
      </c>
      <c r="J4001" s="24" t="s">
        <v>63834</v>
      </c>
      <c r="K4001" s="24" t="s">
        <v>63834</v>
      </c>
      <c r="L4001" t="s">
        <v>547</v>
      </c>
      <c r="M4001" s="24" t="s">
        <v>63828</v>
      </c>
      <c r="N4001" t="s">
        <v>79794</v>
      </c>
      <c r="O4001" t="s">
        <v>35508</v>
      </c>
      <c r="P4001" t="s">
        <v>79795</v>
      </c>
      <c r="Q4001" t="s">
        <v>79796</v>
      </c>
      <c r="R4001" t="s">
        <v>79797</v>
      </c>
      <c r="S4001" s="24">
        <v>156.22300000000001</v>
      </c>
      <c r="T4001" s="24">
        <v>156.058211</v>
      </c>
    </row>
    <row r="4002" spans="1:20" x14ac:dyDescent="0.3">
      <c r="A4002" s="24" t="s">
        <v>42117</v>
      </c>
      <c r="B4002" s="24" t="s">
        <v>42119</v>
      </c>
      <c r="C4002" s="24"/>
      <c r="D4002" s="24" t="s">
        <v>42118</v>
      </c>
      <c r="E4002" s="24"/>
      <c r="F4002" t="s">
        <v>42120</v>
      </c>
      <c r="G4002" t="s">
        <v>124952</v>
      </c>
      <c r="H4002" t="s">
        <v>124952</v>
      </c>
      <c r="J4002" s="24" t="s">
        <v>63834</v>
      </c>
      <c r="K4002" s="24" t="s">
        <v>63834</v>
      </c>
      <c r="L4002" t="s">
        <v>547</v>
      </c>
      <c r="M4002" s="24" t="s">
        <v>63828</v>
      </c>
      <c r="N4002" t="s">
        <v>79798</v>
      </c>
      <c r="O4002" t="s">
        <v>42120</v>
      </c>
      <c r="P4002" t="s">
        <v>79799</v>
      </c>
      <c r="Q4002" t="s">
        <v>79800</v>
      </c>
      <c r="R4002" t="s">
        <v>79801</v>
      </c>
      <c r="S4002" s="24">
        <v>208.03</v>
      </c>
      <c r="T4002" s="24">
        <v>207.93465499999999</v>
      </c>
    </row>
    <row r="4003" spans="1:20" x14ac:dyDescent="0.3">
      <c r="A4003" s="24" t="s">
        <v>40588</v>
      </c>
      <c r="B4003" s="24" t="s">
        <v>40590</v>
      </c>
      <c r="C4003" s="24"/>
      <c r="D4003" s="24" t="s">
        <v>40589</v>
      </c>
      <c r="E4003" s="24"/>
      <c r="F4003" t="s">
        <v>40591</v>
      </c>
      <c r="G4003" t="s">
        <v>124952</v>
      </c>
      <c r="H4003" t="s">
        <v>124952</v>
      </c>
      <c r="J4003" s="24" t="s">
        <v>63834</v>
      </c>
      <c r="K4003" s="24" t="s">
        <v>63834</v>
      </c>
      <c r="L4003" t="s">
        <v>547</v>
      </c>
      <c r="M4003" s="24" t="s">
        <v>63828</v>
      </c>
      <c r="N4003" t="s">
        <v>79802</v>
      </c>
      <c r="O4003" t="s">
        <v>40591</v>
      </c>
      <c r="P4003" t="s">
        <v>79803</v>
      </c>
      <c r="Q4003" t="s">
        <v>79804</v>
      </c>
      <c r="R4003" t="s">
        <v>79805</v>
      </c>
      <c r="S4003" s="24">
        <v>218.167</v>
      </c>
      <c r="T4003" s="24">
        <v>218.07300599999999</v>
      </c>
    </row>
    <row r="4004" spans="1:20" x14ac:dyDescent="0.3">
      <c r="A4004" s="24" t="s">
        <v>38191</v>
      </c>
      <c r="B4004" s="24" t="s">
        <v>38193</v>
      </c>
      <c r="C4004" s="24"/>
      <c r="D4004" s="24" t="s">
        <v>38192</v>
      </c>
      <c r="E4004" s="24"/>
      <c r="F4004" t="s">
        <v>38194</v>
      </c>
      <c r="G4004" t="s">
        <v>124952</v>
      </c>
      <c r="H4004" t="s">
        <v>124952</v>
      </c>
      <c r="J4004" s="24" t="s">
        <v>63834</v>
      </c>
      <c r="K4004" s="24" t="s">
        <v>63834</v>
      </c>
      <c r="L4004" t="s">
        <v>547</v>
      </c>
      <c r="M4004" s="24" t="s">
        <v>63828</v>
      </c>
      <c r="N4004" t="s">
        <v>79806</v>
      </c>
      <c r="O4004" t="s">
        <v>38194</v>
      </c>
      <c r="P4004" t="s">
        <v>79807</v>
      </c>
      <c r="Q4004" t="s">
        <v>79808</v>
      </c>
      <c r="R4004" t="s">
        <v>65006</v>
      </c>
      <c r="S4004" s="24">
        <v>316.04599999999999</v>
      </c>
      <c r="T4004" s="24">
        <v>315.975753</v>
      </c>
    </row>
    <row r="4005" spans="1:20" x14ac:dyDescent="0.3">
      <c r="A4005" s="24" t="s">
        <v>10075</v>
      </c>
      <c r="B4005" s="24" t="s">
        <v>10077</v>
      </c>
      <c r="C4005" s="24"/>
      <c r="D4005" s="24" t="s">
        <v>10076</v>
      </c>
      <c r="E4005" s="24"/>
      <c r="F4005" t="s">
        <v>10078</v>
      </c>
      <c r="G4005" t="s">
        <v>124952</v>
      </c>
      <c r="H4005" t="s">
        <v>124952</v>
      </c>
      <c r="J4005" s="24" t="s">
        <v>63834</v>
      </c>
      <c r="K4005" s="24" t="s">
        <v>63834</v>
      </c>
      <c r="L4005" t="s">
        <v>547</v>
      </c>
      <c r="M4005" s="24" t="s">
        <v>63828</v>
      </c>
      <c r="N4005" t="s">
        <v>79809</v>
      </c>
      <c r="O4005" t="s">
        <v>10078</v>
      </c>
      <c r="P4005" t="s">
        <v>79810</v>
      </c>
      <c r="Q4005" t="s">
        <v>79811</v>
      </c>
      <c r="R4005" t="s">
        <v>79812</v>
      </c>
      <c r="S4005" s="24">
        <v>190.08799999999999</v>
      </c>
      <c r="T4005" s="24">
        <v>190.02171899999999</v>
      </c>
    </row>
    <row r="4006" spans="1:20" x14ac:dyDescent="0.3">
      <c r="A4006" s="24" t="s">
        <v>23655</v>
      </c>
      <c r="B4006" s="24" t="s">
        <v>23657</v>
      </c>
      <c r="C4006" s="24"/>
      <c r="D4006" s="24" t="s">
        <v>23656</v>
      </c>
      <c r="E4006" s="24"/>
      <c r="F4006" t="s">
        <v>23658</v>
      </c>
      <c r="G4006" t="s">
        <v>124952</v>
      </c>
      <c r="H4006" t="s">
        <v>124952</v>
      </c>
      <c r="J4006" s="24" t="s">
        <v>63834</v>
      </c>
      <c r="K4006" s="24" t="s">
        <v>63834</v>
      </c>
      <c r="L4006" t="s">
        <v>547</v>
      </c>
      <c r="M4006" s="24" t="s">
        <v>63828</v>
      </c>
      <c r="N4006" t="s">
        <v>79813</v>
      </c>
      <c r="O4006" t="s">
        <v>23658</v>
      </c>
      <c r="P4006" t="s">
        <v>79814</v>
      </c>
      <c r="Q4006" t="s">
        <v>79815</v>
      </c>
      <c r="R4006" t="s">
        <v>79816</v>
      </c>
      <c r="S4006" s="24">
        <v>309.95299999999997</v>
      </c>
      <c r="T4006" s="24">
        <v>309.90893999999997</v>
      </c>
    </row>
    <row r="4007" spans="1:20" x14ac:dyDescent="0.3">
      <c r="A4007" s="24" t="s">
        <v>49108</v>
      </c>
      <c r="B4007" s="24" t="s">
        <v>49110</v>
      </c>
      <c r="C4007" s="24"/>
      <c r="D4007" s="24" t="s">
        <v>49109</v>
      </c>
      <c r="E4007" s="24"/>
      <c r="F4007" t="s">
        <v>49111</v>
      </c>
      <c r="G4007" t="s">
        <v>124952</v>
      </c>
      <c r="H4007" t="s">
        <v>124952</v>
      </c>
      <c r="J4007" s="24" t="s">
        <v>63834</v>
      </c>
      <c r="K4007" s="24" t="s">
        <v>63834</v>
      </c>
      <c r="L4007" t="s">
        <v>547</v>
      </c>
      <c r="M4007" s="24" t="s">
        <v>63828</v>
      </c>
      <c r="N4007" t="s">
        <v>79817</v>
      </c>
      <c r="O4007" t="s">
        <v>49111</v>
      </c>
      <c r="P4007" t="s">
        <v>79818</v>
      </c>
      <c r="Q4007" t="s">
        <v>79819</v>
      </c>
      <c r="R4007" t="s">
        <v>64683</v>
      </c>
      <c r="S4007" s="24">
        <v>194.12899999999999</v>
      </c>
      <c r="T4007" s="24">
        <v>194.03547699999999</v>
      </c>
    </row>
    <row r="4008" spans="1:20" x14ac:dyDescent="0.3">
      <c r="A4008" s="24" t="s">
        <v>20255</v>
      </c>
      <c r="B4008" s="24" t="s">
        <v>20257</v>
      </c>
      <c r="C4008" s="24"/>
      <c r="D4008" s="24" t="s">
        <v>20256</v>
      </c>
      <c r="E4008" s="24"/>
      <c r="F4008" t="s">
        <v>20258</v>
      </c>
      <c r="G4008" t="s">
        <v>124952</v>
      </c>
      <c r="H4008" t="s">
        <v>124952</v>
      </c>
      <c r="J4008" s="24" t="s">
        <v>63834</v>
      </c>
      <c r="K4008" s="24" t="s">
        <v>63834</v>
      </c>
      <c r="L4008" t="s">
        <v>547</v>
      </c>
      <c r="M4008" s="24" t="s">
        <v>63828</v>
      </c>
      <c r="N4008" t="s">
        <v>79820</v>
      </c>
      <c r="O4008" t="s">
        <v>20258</v>
      </c>
      <c r="P4008" t="s">
        <v>79821</v>
      </c>
      <c r="Q4008" t="s">
        <v>79822</v>
      </c>
      <c r="R4008" t="s">
        <v>65795</v>
      </c>
      <c r="S4008" s="24">
        <v>146.06</v>
      </c>
      <c r="T4008" s="24">
        <v>146.015491</v>
      </c>
    </row>
    <row r="4009" spans="1:20" x14ac:dyDescent="0.3">
      <c r="A4009" s="24" t="s">
        <v>21613</v>
      </c>
      <c r="B4009" s="24" t="s">
        <v>21615</v>
      </c>
      <c r="C4009" s="24"/>
      <c r="D4009" s="24" t="s">
        <v>21614</v>
      </c>
      <c r="E4009" s="24"/>
      <c r="F4009" t="s">
        <v>21616</v>
      </c>
      <c r="G4009" t="s">
        <v>124952</v>
      </c>
      <c r="H4009" t="s">
        <v>124952</v>
      </c>
      <c r="J4009" s="24" t="s">
        <v>63834</v>
      </c>
      <c r="K4009" s="24" t="s">
        <v>63834</v>
      </c>
      <c r="L4009" t="s">
        <v>547</v>
      </c>
      <c r="M4009" s="24" t="s">
        <v>63828</v>
      </c>
      <c r="N4009" t="s">
        <v>79823</v>
      </c>
      <c r="O4009" t="s">
        <v>79824</v>
      </c>
      <c r="P4009" t="s">
        <v>79825</v>
      </c>
      <c r="Q4009" t="s">
        <v>79826</v>
      </c>
      <c r="R4009" t="s">
        <v>64769</v>
      </c>
      <c r="S4009" s="24">
        <v>652.46400000000006</v>
      </c>
      <c r="T4009" s="24">
        <v>652.13014999999996</v>
      </c>
    </row>
    <row r="4010" spans="1:20" x14ac:dyDescent="0.3">
      <c r="A4010" s="24" t="s">
        <v>14842</v>
      </c>
      <c r="B4010" s="24" t="s">
        <v>14844</v>
      </c>
      <c r="C4010" s="24"/>
      <c r="D4010" s="24" t="s">
        <v>14843</v>
      </c>
      <c r="E4010" s="24"/>
      <c r="F4010" t="s">
        <v>14845</v>
      </c>
      <c r="G4010" t="s">
        <v>124952</v>
      </c>
      <c r="H4010" t="s">
        <v>124952</v>
      </c>
      <c r="J4010" s="24" t="s">
        <v>63834</v>
      </c>
      <c r="K4010" s="24" t="s">
        <v>63834</v>
      </c>
      <c r="L4010" t="s">
        <v>547</v>
      </c>
      <c r="M4010" s="24" t="s">
        <v>63828</v>
      </c>
      <c r="N4010" t="s">
        <v>79827</v>
      </c>
      <c r="O4010" t="s">
        <v>14845</v>
      </c>
      <c r="P4010" t="s">
        <v>79828</v>
      </c>
      <c r="Q4010" t="s">
        <v>79829</v>
      </c>
      <c r="R4010" t="s">
        <v>79830</v>
      </c>
      <c r="S4010" s="24">
        <v>259.97699999999998</v>
      </c>
      <c r="T4010" s="24">
        <v>258.94313099999999</v>
      </c>
    </row>
    <row r="4011" spans="1:20" x14ac:dyDescent="0.3">
      <c r="A4011" s="24" t="s">
        <v>2196</v>
      </c>
      <c r="B4011" s="24" t="s">
        <v>2198</v>
      </c>
      <c r="C4011" s="24"/>
      <c r="D4011" s="24" t="s">
        <v>2197</v>
      </c>
      <c r="E4011" s="24"/>
      <c r="F4011" t="s">
        <v>2199</v>
      </c>
      <c r="G4011" t="s">
        <v>124952</v>
      </c>
      <c r="H4011" t="s">
        <v>124952</v>
      </c>
      <c r="J4011" s="24" t="s">
        <v>63834</v>
      </c>
      <c r="K4011" s="24" t="s">
        <v>63834</v>
      </c>
      <c r="L4011" t="s">
        <v>547</v>
      </c>
      <c r="M4011" s="24" t="s">
        <v>63828</v>
      </c>
      <c r="N4011" t="s">
        <v>79831</v>
      </c>
      <c r="O4011" t="s">
        <v>2199</v>
      </c>
      <c r="P4011" t="s">
        <v>79832</v>
      </c>
      <c r="Q4011" t="s">
        <v>79833</v>
      </c>
      <c r="R4011" t="s">
        <v>79834</v>
      </c>
      <c r="S4011" s="24">
        <v>165.54</v>
      </c>
      <c r="T4011" s="24">
        <v>165.01682600000001</v>
      </c>
    </row>
    <row r="4012" spans="1:20" x14ac:dyDescent="0.3">
      <c r="A4012" s="24" t="s">
        <v>46810</v>
      </c>
      <c r="B4012" s="24" t="s">
        <v>46812</v>
      </c>
      <c r="C4012" s="24"/>
      <c r="D4012" s="24" t="s">
        <v>46811</v>
      </c>
      <c r="E4012" s="24"/>
      <c r="F4012" t="s">
        <v>46813</v>
      </c>
      <c r="G4012" t="s">
        <v>124952</v>
      </c>
      <c r="H4012" t="s">
        <v>124952</v>
      </c>
      <c r="J4012" s="24" t="s">
        <v>63834</v>
      </c>
      <c r="K4012" s="24" t="s">
        <v>63834</v>
      </c>
      <c r="L4012" t="s">
        <v>547</v>
      </c>
      <c r="M4012" s="24" t="s">
        <v>63828</v>
      </c>
      <c r="N4012" t="s">
        <v>79835</v>
      </c>
      <c r="O4012" t="s">
        <v>46813</v>
      </c>
      <c r="P4012" t="s">
        <v>79836</v>
      </c>
      <c r="Q4012" t="s">
        <v>79837</v>
      </c>
      <c r="R4012" t="s">
        <v>79838</v>
      </c>
      <c r="S4012" s="24">
        <v>304.19200000000001</v>
      </c>
      <c r="T4012" s="24">
        <v>304.06464699999998</v>
      </c>
    </row>
    <row r="4013" spans="1:20" x14ac:dyDescent="0.3">
      <c r="A4013" s="24" t="s">
        <v>40010</v>
      </c>
      <c r="B4013" s="24" t="s">
        <v>40012</v>
      </c>
      <c r="C4013" s="24"/>
      <c r="D4013" s="24" t="s">
        <v>40011</v>
      </c>
      <c r="E4013" s="24"/>
      <c r="F4013" t="s">
        <v>40013</v>
      </c>
      <c r="G4013" t="s">
        <v>124952</v>
      </c>
      <c r="H4013" t="s">
        <v>124952</v>
      </c>
      <c r="J4013" s="24" t="s">
        <v>63834</v>
      </c>
      <c r="K4013" s="24" t="s">
        <v>63834</v>
      </c>
      <c r="L4013" t="s">
        <v>547</v>
      </c>
      <c r="M4013" s="24" t="s">
        <v>63828</v>
      </c>
      <c r="N4013" t="s">
        <v>79839</v>
      </c>
      <c r="O4013" t="s">
        <v>40013</v>
      </c>
      <c r="P4013" t="s">
        <v>79840</v>
      </c>
      <c r="Q4013" t="s">
        <v>79841</v>
      </c>
      <c r="R4013" t="s">
        <v>79842</v>
      </c>
      <c r="S4013" s="24">
        <v>313.85000000000002</v>
      </c>
      <c r="T4013" s="24">
        <v>311.854287</v>
      </c>
    </row>
    <row r="4014" spans="1:20" x14ac:dyDescent="0.3">
      <c r="A4014" s="24" t="s">
        <v>45420</v>
      </c>
      <c r="B4014" s="24" t="s">
        <v>45422</v>
      </c>
      <c r="C4014" s="24"/>
      <c r="D4014" s="24" t="s">
        <v>45421</v>
      </c>
      <c r="E4014" s="24"/>
      <c r="F4014" t="s">
        <v>45423</v>
      </c>
      <c r="G4014" t="s">
        <v>124952</v>
      </c>
      <c r="H4014" t="s">
        <v>124952</v>
      </c>
      <c r="J4014" s="24" t="s">
        <v>63834</v>
      </c>
      <c r="K4014" s="24" t="s">
        <v>63834</v>
      </c>
      <c r="L4014" t="s">
        <v>547</v>
      </c>
      <c r="M4014" s="24" t="s">
        <v>63828</v>
      </c>
      <c r="N4014" t="s">
        <v>79843</v>
      </c>
      <c r="O4014" t="s">
        <v>45423</v>
      </c>
      <c r="P4014" t="s">
        <v>79844</v>
      </c>
      <c r="Q4014" t="s">
        <v>79845</v>
      </c>
      <c r="R4014" t="s">
        <v>79846</v>
      </c>
      <c r="S4014" s="24">
        <v>199.53</v>
      </c>
      <c r="T4014" s="24">
        <v>198.981189</v>
      </c>
    </row>
    <row r="4015" spans="1:20" x14ac:dyDescent="0.3">
      <c r="A4015" s="24" t="s">
        <v>28703</v>
      </c>
      <c r="B4015" s="24" t="s">
        <v>28705</v>
      </c>
      <c r="C4015" s="24"/>
      <c r="D4015" s="24" t="s">
        <v>28704</v>
      </c>
      <c r="E4015" s="24"/>
      <c r="F4015" t="s">
        <v>28706</v>
      </c>
      <c r="G4015" t="s">
        <v>124952</v>
      </c>
      <c r="H4015" t="s">
        <v>124952</v>
      </c>
      <c r="J4015" s="24" t="s">
        <v>63834</v>
      </c>
      <c r="K4015" s="24" t="s">
        <v>63834</v>
      </c>
      <c r="L4015" t="s">
        <v>547</v>
      </c>
      <c r="M4015" s="24" t="s">
        <v>63828</v>
      </c>
      <c r="N4015" t="s">
        <v>79847</v>
      </c>
      <c r="O4015" t="s">
        <v>28706</v>
      </c>
      <c r="P4015" t="s">
        <v>79848</v>
      </c>
      <c r="Q4015" t="s">
        <v>79849</v>
      </c>
      <c r="R4015" t="s">
        <v>79850</v>
      </c>
      <c r="S4015" s="24">
        <v>186.17</v>
      </c>
      <c r="T4015" s="24">
        <v>185.95332500000001</v>
      </c>
    </row>
    <row r="4016" spans="1:20" x14ac:dyDescent="0.3">
      <c r="A4016" s="24" t="s">
        <v>46209</v>
      </c>
      <c r="B4016" s="24" t="s">
        <v>46211</v>
      </c>
      <c r="C4016" s="24"/>
      <c r="D4016" s="24" t="s">
        <v>46210</v>
      </c>
      <c r="E4016" s="24"/>
      <c r="F4016" t="s">
        <v>46212</v>
      </c>
      <c r="G4016" t="s">
        <v>124952</v>
      </c>
      <c r="H4016" t="s">
        <v>124952</v>
      </c>
      <c r="J4016" s="24" t="s">
        <v>63834</v>
      </c>
      <c r="K4016" s="24" t="s">
        <v>63834</v>
      </c>
      <c r="L4016" t="s">
        <v>547</v>
      </c>
      <c r="M4016" s="24" t="s">
        <v>63828</v>
      </c>
      <c r="N4016" t="s">
        <v>79851</v>
      </c>
      <c r="O4016" t="s">
        <v>46212</v>
      </c>
      <c r="P4016" t="s">
        <v>79852</v>
      </c>
      <c r="Q4016" t="s">
        <v>79853</v>
      </c>
      <c r="R4016" t="s">
        <v>74248</v>
      </c>
      <c r="S4016" s="24">
        <v>217.13900000000001</v>
      </c>
      <c r="T4016" s="24">
        <v>217.052605</v>
      </c>
    </row>
    <row r="4017" spans="1:20" x14ac:dyDescent="0.3">
      <c r="A4017" s="24" t="s">
        <v>4525</v>
      </c>
      <c r="B4017" s="24" t="s">
        <v>4527</v>
      </c>
      <c r="C4017" s="24"/>
      <c r="D4017" s="24" t="s">
        <v>4526</v>
      </c>
      <c r="E4017" s="24"/>
      <c r="F4017" t="s">
        <v>4528</v>
      </c>
      <c r="G4017" t="s">
        <v>124952</v>
      </c>
      <c r="H4017" t="s">
        <v>124952</v>
      </c>
      <c r="J4017" s="24" t="s">
        <v>63834</v>
      </c>
      <c r="K4017" s="24" t="s">
        <v>63834</v>
      </c>
      <c r="L4017" t="s">
        <v>547</v>
      </c>
      <c r="M4017" s="24" t="s">
        <v>63828</v>
      </c>
      <c r="N4017" t="s">
        <v>79854</v>
      </c>
      <c r="O4017" t="s">
        <v>4528</v>
      </c>
      <c r="P4017" t="s">
        <v>79855</v>
      </c>
      <c r="Q4017" t="s">
        <v>79856</v>
      </c>
      <c r="R4017" t="s">
        <v>79857</v>
      </c>
      <c r="S4017" s="24">
        <v>222.15799999999999</v>
      </c>
      <c r="T4017" s="24">
        <v>222.04679100000001</v>
      </c>
    </row>
    <row r="4018" spans="1:20" x14ac:dyDescent="0.3">
      <c r="A4018" s="24" t="s">
        <v>30613</v>
      </c>
      <c r="B4018" s="24" t="s">
        <v>30615</v>
      </c>
      <c r="C4018" s="24"/>
      <c r="D4018" s="24" t="s">
        <v>30614</v>
      </c>
      <c r="E4018" s="24"/>
      <c r="F4018" t="s">
        <v>30616</v>
      </c>
      <c r="G4018" t="s">
        <v>124952</v>
      </c>
      <c r="H4018" t="s">
        <v>124952</v>
      </c>
      <c r="J4018" s="24" t="s">
        <v>63834</v>
      </c>
      <c r="K4018" s="24" t="s">
        <v>63834</v>
      </c>
      <c r="L4018" t="s">
        <v>547</v>
      </c>
      <c r="M4018" s="24" t="s">
        <v>63828</v>
      </c>
      <c r="N4018" t="s">
        <v>79858</v>
      </c>
      <c r="O4018" t="s">
        <v>30616</v>
      </c>
      <c r="P4018" t="s">
        <v>79859</v>
      </c>
      <c r="Q4018" t="s">
        <v>79860</v>
      </c>
      <c r="R4018" t="s">
        <v>79861</v>
      </c>
      <c r="S4018" s="24">
        <v>108.063</v>
      </c>
      <c r="T4018" s="24">
        <v>108.018685</v>
      </c>
    </row>
    <row r="4019" spans="1:20" x14ac:dyDescent="0.3">
      <c r="A4019" s="24" t="s">
        <v>44744</v>
      </c>
      <c r="B4019" s="24" t="s">
        <v>44746</v>
      </c>
      <c r="C4019" s="24"/>
      <c r="D4019" s="24" t="s">
        <v>44745</v>
      </c>
      <c r="E4019" s="24"/>
      <c r="F4019" t="s">
        <v>44747</v>
      </c>
      <c r="G4019" t="s">
        <v>124952</v>
      </c>
      <c r="H4019" t="s">
        <v>124952</v>
      </c>
      <c r="J4019" s="24" t="s">
        <v>63834</v>
      </c>
      <c r="K4019" s="24" t="s">
        <v>63834</v>
      </c>
      <c r="L4019" t="s">
        <v>547</v>
      </c>
      <c r="M4019" s="24" t="s">
        <v>63828</v>
      </c>
      <c r="N4019" t="s">
        <v>79862</v>
      </c>
      <c r="O4019" t="s">
        <v>44747</v>
      </c>
      <c r="P4019" t="s">
        <v>79863</v>
      </c>
      <c r="Q4019" t="s">
        <v>79864</v>
      </c>
      <c r="R4019" t="s">
        <v>79865</v>
      </c>
      <c r="S4019" s="24">
        <v>189.08500000000001</v>
      </c>
      <c r="T4019" s="24">
        <v>189.02130500000001</v>
      </c>
    </row>
    <row r="4020" spans="1:20" x14ac:dyDescent="0.3">
      <c r="A4020" s="24" t="s">
        <v>35339</v>
      </c>
      <c r="B4020" s="24" t="s">
        <v>35341</v>
      </c>
      <c r="C4020" s="24"/>
      <c r="D4020" s="24" t="s">
        <v>35340</v>
      </c>
      <c r="E4020" s="24"/>
      <c r="F4020" t="s">
        <v>35342</v>
      </c>
      <c r="G4020" t="s">
        <v>124952</v>
      </c>
      <c r="H4020" t="s">
        <v>124952</v>
      </c>
      <c r="J4020" s="24" t="s">
        <v>63834</v>
      </c>
      <c r="K4020" s="24" t="s">
        <v>63834</v>
      </c>
      <c r="L4020" t="s">
        <v>547</v>
      </c>
      <c r="M4020" s="24" t="s">
        <v>63828</v>
      </c>
      <c r="N4020" t="s">
        <v>79866</v>
      </c>
      <c r="O4020" t="s">
        <v>35342</v>
      </c>
      <c r="P4020" t="s">
        <v>79867</v>
      </c>
      <c r="Q4020" t="s">
        <v>79868</v>
      </c>
      <c r="R4020" t="s">
        <v>79869</v>
      </c>
      <c r="S4020" s="24">
        <v>256.15600000000001</v>
      </c>
      <c r="T4020" s="24">
        <v>256.04402800000003</v>
      </c>
    </row>
    <row r="4021" spans="1:20" x14ac:dyDescent="0.3">
      <c r="A4021" s="24" t="s">
        <v>35051</v>
      </c>
      <c r="B4021" s="24" t="s">
        <v>35053</v>
      </c>
      <c r="C4021" s="24"/>
      <c r="D4021" s="24" t="s">
        <v>35052</v>
      </c>
      <c r="E4021" s="24"/>
      <c r="F4021" t="s">
        <v>35054</v>
      </c>
      <c r="G4021" t="s">
        <v>124952</v>
      </c>
      <c r="H4021" t="s">
        <v>124952</v>
      </c>
      <c r="J4021" s="24" t="s">
        <v>63834</v>
      </c>
      <c r="K4021" s="24" t="s">
        <v>63834</v>
      </c>
      <c r="L4021" t="s">
        <v>547</v>
      </c>
      <c r="M4021" s="24" t="s">
        <v>63828</v>
      </c>
      <c r="N4021" t="s">
        <v>79870</v>
      </c>
      <c r="O4021" t="s">
        <v>35054</v>
      </c>
      <c r="P4021" t="s">
        <v>79871</v>
      </c>
      <c r="Q4021" t="s">
        <v>79872</v>
      </c>
      <c r="R4021" t="s">
        <v>79873</v>
      </c>
      <c r="S4021" s="24">
        <v>250.149</v>
      </c>
      <c r="T4021" s="24">
        <v>250.025307</v>
      </c>
    </row>
    <row r="4022" spans="1:20" x14ac:dyDescent="0.3">
      <c r="A4022" s="24" t="s">
        <v>5707</v>
      </c>
      <c r="B4022" s="24" t="s">
        <v>5709</v>
      </c>
      <c r="C4022" s="24"/>
      <c r="D4022" s="24" t="s">
        <v>5708</v>
      </c>
      <c r="E4022" s="24"/>
      <c r="F4022" t="s">
        <v>5710</v>
      </c>
      <c r="G4022" t="s">
        <v>124952</v>
      </c>
      <c r="H4022" t="s">
        <v>124952</v>
      </c>
      <c r="J4022" s="24" t="s">
        <v>63834</v>
      </c>
      <c r="K4022" s="24" t="s">
        <v>63834</v>
      </c>
      <c r="L4022" t="s">
        <v>547</v>
      </c>
      <c r="M4022" s="24" t="s">
        <v>63828</v>
      </c>
      <c r="N4022" t="s">
        <v>79874</v>
      </c>
      <c r="O4022" t="s">
        <v>5710</v>
      </c>
      <c r="P4022" t="s">
        <v>79875</v>
      </c>
      <c r="Q4022" t="s">
        <v>79876</v>
      </c>
      <c r="R4022" t="s">
        <v>64683</v>
      </c>
      <c r="S4022" s="24">
        <v>194.12899999999999</v>
      </c>
      <c r="T4022" s="24">
        <v>194.03547699999999</v>
      </c>
    </row>
    <row r="4023" spans="1:20" x14ac:dyDescent="0.3">
      <c r="A4023" s="24" t="s">
        <v>30609</v>
      </c>
      <c r="B4023" s="24" t="s">
        <v>30611</v>
      </c>
      <c r="C4023" s="24"/>
      <c r="D4023" s="24" t="s">
        <v>30610</v>
      </c>
      <c r="E4023" s="24"/>
      <c r="F4023" t="s">
        <v>30612</v>
      </c>
      <c r="G4023" t="s">
        <v>124952</v>
      </c>
      <c r="H4023" t="s">
        <v>124952</v>
      </c>
      <c r="J4023" s="24" t="s">
        <v>63834</v>
      </c>
      <c r="K4023" s="24" t="s">
        <v>63834</v>
      </c>
      <c r="L4023" t="s">
        <v>547</v>
      </c>
      <c r="M4023" s="24" t="s">
        <v>63828</v>
      </c>
      <c r="N4023" t="s">
        <v>79877</v>
      </c>
      <c r="O4023" t="s">
        <v>30612</v>
      </c>
      <c r="P4023" t="s">
        <v>79878</v>
      </c>
      <c r="Q4023" t="s">
        <v>79879</v>
      </c>
      <c r="R4023" t="s">
        <v>79861</v>
      </c>
      <c r="S4023" s="24">
        <v>108.063</v>
      </c>
      <c r="T4023" s="24">
        <v>108.018685</v>
      </c>
    </row>
    <row r="4024" spans="1:20" x14ac:dyDescent="0.3">
      <c r="A4024" s="24" t="s">
        <v>1909</v>
      </c>
      <c r="B4024" s="24" t="s">
        <v>1911</v>
      </c>
      <c r="C4024" s="24"/>
      <c r="D4024" s="24" t="s">
        <v>1910</v>
      </c>
      <c r="E4024" s="24"/>
      <c r="F4024" t="s">
        <v>1912</v>
      </c>
      <c r="G4024" t="s">
        <v>124952</v>
      </c>
      <c r="H4024" t="s">
        <v>124952</v>
      </c>
      <c r="J4024" s="24" t="s">
        <v>63834</v>
      </c>
      <c r="K4024" s="24" t="s">
        <v>63834</v>
      </c>
      <c r="L4024" t="s">
        <v>547</v>
      </c>
      <c r="M4024" s="24" t="s">
        <v>63828</v>
      </c>
      <c r="N4024" t="s">
        <v>79880</v>
      </c>
      <c r="O4024" t="s">
        <v>79881</v>
      </c>
      <c r="P4024" t="s">
        <v>79882</v>
      </c>
      <c r="Q4024" t="s">
        <v>79883</v>
      </c>
      <c r="R4024" t="s">
        <v>79884</v>
      </c>
      <c r="S4024" s="24">
        <v>382.072</v>
      </c>
      <c r="T4024" s="24">
        <v>381.98387200000002</v>
      </c>
    </row>
    <row r="4025" spans="1:20" x14ac:dyDescent="0.3">
      <c r="A4025" s="24" t="s">
        <v>30313</v>
      </c>
      <c r="B4025" s="24" t="s">
        <v>30315</v>
      </c>
      <c r="C4025" s="24"/>
      <c r="D4025" s="24" t="s">
        <v>30314</v>
      </c>
      <c r="E4025" s="24"/>
      <c r="F4025" t="s">
        <v>30316</v>
      </c>
      <c r="G4025" t="s">
        <v>124952</v>
      </c>
      <c r="H4025" t="s">
        <v>124952</v>
      </c>
      <c r="J4025" s="24" t="s">
        <v>63834</v>
      </c>
      <c r="K4025" s="24" t="s">
        <v>63834</v>
      </c>
      <c r="L4025" t="s">
        <v>547</v>
      </c>
      <c r="M4025" s="24" t="s">
        <v>63828</v>
      </c>
      <c r="N4025" t="s">
        <v>79885</v>
      </c>
      <c r="O4025" t="s">
        <v>30316</v>
      </c>
      <c r="P4025" t="s">
        <v>79886</v>
      </c>
      <c r="Q4025" t="s">
        <v>79887</v>
      </c>
      <c r="R4025" t="s">
        <v>73675</v>
      </c>
      <c r="S4025" s="24">
        <v>152.11600000000001</v>
      </c>
      <c r="T4025" s="24">
        <v>152.04489899999999</v>
      </c>
    </row>
    <row r="4026" spans="1:20" x14ac:dyDescent="0.3">
      <c r="A4026" s="24" t="s">
        <v>7434</v>
      </c>
      <c r="B4026" s="24" t="s">
        <v>7436</v>
      </c>
      <c r="C4026" s="24"/>
      <c r="D4026" s="24" t="s">
        <v>7435</v>
      </c>
      <c r="E4026" s="24"/>
      <c r="F4026" t="s">
        <v>7437</v>
      </c>
      <c r="G4026" t="s">
        <v>124952</v>
      </c>
      <c r="H4026" t="s">
        <v>124952</v>
      </c>
      <c r="J4026" s="24" t="s">
        <v>63834</v>
      </c>
      <c r="K4026" s="24" t="s">
        <v>63834</v>
      </c>
      <c r="L4026" t="s">
        <v>547</v>
      </c>
      <c r="M4026" s="24" t="s">
        <v>63828</v>
      </c>
      <c r="N4026" t="s">
        <v>79888</v>
      </c>
      <c r="O4026" t="s">
        <v>7437</v>
      </c>
      <c r="P4026" t="s">
        <v>79889</v>
      </c>
      <c r="Q4026" t="s">
        <v>79890</v>
      </c>
      <c r="R4026" t="s">
        <v>79891</v>
      </c>
      <c r="S4026" s="24">
        <v>676.10900000000004</v>
      </c>
      <c r="T4026" s="24">
        <v>675.97686999999996</v>
      </c>
    </row>
    <row r="4027" spans="1:20" x14ac:dyDescent="0.3">
      <c r="A4027" s="24" t="s">
        <v>5169</v>
      </c>
      <c r="B4027" s="24" t="s">
        <v>5171</v>
      </c>
      <c r="C4027" s="24"/>
      <c r="D4027" s="24" t="s">
        <v>5170</v>
      </c>
      <c r="E4027" s="24"/>
      <c r="F4027" t="s">
        <v>5172</v>
      </c>
      <c r="G4027" t="s">
        <v>124952</v>
      </c>
      <c r="H4027" t="s">
        <v>124952</v>
      </c>
      <c r="J4027" s="24" t="s">
        <v>63834</v>
      </c>
      <c r="K4027" s="24" t="s">
        <v>63834</v>
      </c>
      <c r="L4027" t="s">
        <v>547</v>
      </c>
      <c r="M4027" s="24" t="s">
        <v>63828</v>
      </c>
      <c r="N4027" t="s">
        <v>79892</v>
      </c>
      <c r="O4027" t="s">
        <v>5172</v>
      </c>
      <c r="P4027" t="s">
        <v>79893</v>
      </c>
      <c r="Q4027" t="s">
        <v>79894</v>
      </c>
      <c r="R4027" t="s">
        <v>65936</v>
      </c>
      <c r="S4027" s="24">
        <v>130.08600000000001</v>
      </c>
      <c r="T4027" s="24">
        <v>130.04056299999999</v>
      </c>
    </row>
    <row r="4028" spans="1:20" x14ac:dyDescent="0.3">
      <c r="A4028" s="24" t="s">
        <v>13908</v>
      </c>
      <c r="B4028" s="24" t="s">
        <v>13910</v>
      </c>
      <c r="C4028" s="24"/>
      <c r="D4028" s="24" t="s">
        <v>13909</v>
      </c>
      <c r="E4028" s="24"/>
      <c r="F4028" t="s">
        <v>13911</v>
      </c>
      <c r="G4028" t="s">
        <v>124952</v>
      </c>
      <c r="H4028" t="s">
        <v>124952</v>
      </c>
      <c r="J4028" s="24" t="s">
        <v>63834</v>
      </c>
      <c r="K4028" s="24" t="s">
        <v>63834</v>
      </c>
      <c r="L4028" t="s">
        <v>547</v>
      </c>
      <c r="M4028" s="24" t="s">
        <v>63828</v>
      </c>
      <c r="N4028" t="s">
        <v>79895</v>
      </c>
      <c r="O4028" t="s">
        <v>13911</v>
      </c>
      <c r="P4028" t="s">
        <v>79896</v>
      </c>
      <c r="Q4028" t="s">
        <v>79897</v>
      </c>
      <c r="R4028" t="s">
        <v>65342</v>
      </c>
      <c r="S4028" s="24">
        <v>148.07599999999999</v>
      </c>
      <c r="T4028" s="24">
        <v>148.03114099999999</v>
      </c>
    </row>
    <row r="4029" spans="1:20" x14ac:dyDescent="0.3">
      <c r="A4029" s="24" t="s">
        <v>2101</v>
      </c>
      <c r="B4029" s="24" t="s">
        <v>2103</v>
      </c>
      <c r="C4029" s="24"/>
      <c r="D4029" s="24" t="s">
        <v>2102</v>
      </c>
      <c r="E4029" s="24"/>
      <c r="F4029" t="s">
        <v>2104</v>
      </c>
      <c r="G4029" t="s">
        <v>124952</v>
      </c>
      <c r="H4029" t="s">
        <v>124952</v>
      </c>
      <c r="J4029" s="24" t="s">
        <v>63834</v>
      </c>
      <c r="K4029" s="24" t="s">
        <v>63834</v>
      </c>
      <c r="L4029" t="s">
        <v>547</v>
      </c>
      <c r="M4029" s="24" t="s">
        <v>63828</v>
      </c>
      <c r="N4029" t="s">
        <v>79898</v>
      </c>
      <c r="O4029" t="s">
        <v>2104</v>
      </c>
      <c r="P4029" t="s">
        <v>79899</v>
      </c>
      <c r="Q4029" t="s">
        <v>79900</v>
      </c>
      <c r="R4029" t="s">
        <v>79901</v>
      </c>
      <c r="S4029" s="24">
        <v>81.99</v>
      </c>
      <c r="T4029" s="24">
        <v>81.978392999999997</v>
      </c>
    </row>
    <row r="4030" spans="1:20" x14ac:dyDescent="0.3">
      <c r="A4030" s="24" t="s">
        <v>14365</v>
      </c>
      <c r="B4030" s="24" t="s">
        <v>14367</v>
      </c>
      <c r="C4030" s="24"/>
      <c r="D4030" s="24" t="s">
        <v>14366</v>
      </c>
      <c r="E4030" s="24"/>
      <c r="F4030" t="s">
        <v>14368</v>
      </c>
      <c r="G4030" t="s">
        <v>124952</v>
      </c>
      <c r="H4030" t="s">
        <v>124952</v>
      </c>
      <c r="J4030" s="24" t="s">
        <v>63834</v>
      </c>
      <c r="K4030" s="24" t="s">
        <v>63834</v>
      </c>
      <c r="L4030" t="s">
        <v>547</v>
      </c>
      <c r="M4030" s="24" t="s">
        <v>63828</v>
      </c>
      <c r="N4030" t="s">
        <v>79902</v>
      </c>
      <c r="O4030" t="s">
        <v>79903</v>
      </c>
      <c r="P4030" t="s">
        <v>79904</v>
      </c>
      <c r="Q4030" t="s">
        <v>79905</v>
      </c>
      <c r="R4030" t="s">
        <v>79906</v>
      </c>
      <c r="S4030" s="24">
        <v>165.03800000000001</v>
      </c>
      <c r="T4030" s="24">
        <v>165.001318</v>
      </c>
    </row>
    <row r="4031" spans="1:20" x14ac:dyDescent="0.3">
      <c r="A4031" s="24" t="s">
        <v>2400</v>
      </c>
      <c r="B4031" s="24" t="s">
        <v>2402</v>
      </c>
      <c r="C4031" s="24"/>
      <c r="D4031" s="24" t="s">
        <v>2401</v>
      </c>
      <c r="E4031" s="24"/>
      <c r="F4031" t="s">
        <v>2403</v>
      </c>
      <c r="G4031" t="s">
        <v>124952</v>
      </c>
      <c r="H4031" t="s">
        <v>124952</v>
      </c>
      <c r="J4031" s="24" t="s">
        <v>63834</v>
      </c>
      <c r="K4031" s="24" t="s">
        <v>63834</v>
      </c>
      <c r="L4031" t="s">
        <v>547</v>
      </c>
      <c r="M4031" s="24" t="s">
        <v>63828</v>
      </c>
      <c r="N4031" t="s">
        <v>79907</v>
      </c>
      <c r="O4031" t="s">
        <v>2403</v>
      </c>
      <c r="P4031" t="s">
        <v>79908</v>
      </c>
      <c r="Q4031" t="s">
        <v>79909</v>
      </c>
      <c r="R4031" t="s">
        <v>79910</v>
      </c>
      <c r="S4031" s="24">
        <v>140.041</v>
      </c>
      <c r="T4031" s="24">
        <v>139.99976100000001</v>
      </c>
    </row>
    <row r="4032" spans="1:20" x14ac:dyDescent="0.3">
      <c r="A4032" s="24" t="s">
        <v>38151</v>
      </c>
      <c r="B4032" s="24" t="s">
        <v>38153</v>
      </c>
      <c r="C4032" s="24"/>
      <c r="D4032" s="24" t="s">
        <v>38152</v>
      </c>
      <c r="E4032" s="24"/>
      <c r="F4032" t="s">
        <v>38154</v>
      </c>
      <c r="G4032" t="s">
        <v>124952</v>
      </c>
      <c r="H4032" t="s">
        <v>124952</v>
      </c>
      <c r="J4032" s="24" t="s">
        <v>63834</v>
      </c>
      <c r="K4032" s="24" t="s">
        <v>63834</v>
      </c>
      <c r="L4032" t="s">
        <v>547</v>
      </c>
      <c r="M4032" s="24" t="s">
        <v>63828</v>
      </c>
      <c r="N4032" t="s">
        <v>79911</v>
      </c>
      <c r="O4032" t="s">
        <v>38154</v>
      </c>
      <c r="P4032" t="s">
        <v>79912</v>
      </c>
      <c r="Q4032" t="s">
        <v>79913</v>
      </c>
      <c r="R4032" t="s">
        <v>79914</v>
      </c>
      <c r="S4032" s="24">
        <v>390.14400000000001</v>
      </c>
      <c r="T4032" s="24">
        <v>390.028931</v>
      </c>
    </row>
    <row r="4033" spans="1:20" x14ac:dyDescent="0.3">
      <c r="A4033" s="24" t="s">
        <v>39242</v>
      </c>
      <c r="B4033" s="24" t="s">
        <v>39244</v>
      </c>
      <c r="C4033" s="24"/>
      <c r="D4033" s="24" t="s">
        <v>39243</v>
      </c>
      <c r="E4033" s="24"/>
      <c r="F4033" t="s">
        <v>39245</v>
      </c>
      <c r="G4033" t="s">
        <v>124952</v>
      </c>
      <c r="H4033" t="s">
        <v>124952</v>
      </c>
      <c r="J4033" s="24" t="s">
        <v>63834</v>
      </c>
      <c r="K4033" s="24" t="s">
        <v>63834</v>
      </c>
      <c r="L4033" t="s">
        <v>547</v>
      </c>
      <c r="M4033" s="24" t="s">
        <v>63828</v>
      </c>
      <c r="N4033" t="s">
        <v>79915</v>
      </c>
      <c r="O4033" t="s">
        <v>39245</v>
      </c>
      <c r="P4033" t="s">
        <v>79916</v>
      </c>
      <c r="Q4033" t="s">
        <v>79917</v>
      </c>
      <c r="R4033" t="s">
        <v>79918</v>
      </c>
      <c r="S4033" s="24">
        <v>275.14999999999998</v>
      </c>
      <c r="T4033" s="24">
        <v>275.03809699999999</v>
      </c>
    </row>
    <row r="4034" spans="1:20" x14ac:dyDescent="0.3">
      <c r="A4034" s="24" t="s">
        <v>39435</v>
      </c>
      <c r="B4034" s="24" t="s">
        <v>39437</v>
      </c>
      <c r="C4034" s="24"/>
      <c r="D4034" s="24" t="s">
        <v>39436</v>
      </c>
      <c r="E4034" s="24"/>
      <c r="F4034" t="s">
        <v>39438</v>
      </c>
      <c r="G4034" t="s">
        <v>124952</v>
      </c>
      <c r="H4034" t="s">
        <v>124952</v>
      </c>
      <c r="J4034" s="24" t="s">
        <v>63834</v>
      </c>
      <c r="K4034" s="24" t="s">
        <v>63834</v>
      </c>
      <c r="L4034" t="s">
        <v>547</v>
      </c>
      <c r="M4034" s="24" t="s">
        <v>63828</v>
      </c>
      <c r="N4034" t="s">
        <v>79919</v>
      </c>
      <c r="O4034" t="s">
        <v>39438</v>
      </c>
      <c r="P4034" t="s">
        <v>79920</v>
      </c>
      <c r="Q4034" t="s">
        <v>79921</v>
      </c>
      <c r="R4034" t="s">
        <v>79922</v>
      </c>
      <c r="S4034" s="24">
        <v>295.26</v>
      </c>
      <c r="T4034" s="24">
        <v>294.992411</v>
      </c>
    </row>
    <row r="4035" spans="1:20" x14ac:dyDescent="0.3">
      <c r="A4035" s="24" t="s">
        <v>20955</v>
      </c>
      <c r="B4035" s="24" t="s">
        <v>20957</v>
      </c>
      <c r="C4035" s="24"/>
      <c r="D4035" s="24" t="s">
        <v>20956</v>
      </c>
      <c r="E4035" s="24"/>
      <c r="F4035" t="s">
        <v>20958</v>
      </c>
      <c r="G4035" t="s">
        <v>124952</v>
      </c>
      <c r="H4035" t="s">
        <v>124952</v>
      </c>
      <c r="J4035" s="24" t="s">
        <v>63834</v>
      </c>
      <c r="K4035" s="24" t="s">
        <v>63834</v>
      </c>
      <c r="L4035" t="s">
        <v>547</v>
      </c>
      <c r="M4035" s="24" t="s">
        <v>63828</v>
      </c>
      <c r="N4035" t="s">
        <v>79923</v>
      </c>
      <c r="O4035" t="s">
        <v>20958</v>
      </c>
      <c r="P4035" t="s">
        <v>79924</v>
      </c>
      <c r="Q4035" t="s">
        <v>79925</v>
      </c>
      <c r="R4035" t="s">
        <v>79926</v>
      </c>
      <c r="S4035" s="24">
        <v>666.28899999999999</v>
      </c>
      <c r="T4035" s="24">
        <v>666.02322100000004</v>
      </c>
    </row>
    <row r="4036" spans="1:20" x14ac:dyDescent="0.3">
      <c r="A4036" s="24" t="s">
        <v>38414</v>
      </c>
      <c r="B4036" s="24" t="s">
        <v>38416</v>
      </c>
      <c r="C4036" s="24"/>
      <c r="D4036" s="24" t="s">
        <v>38415</v>
      </c>
      <c r="E4036" s="24"/>
      <c r="F4036" t="s">
        <v>38417</v>
      </c>
      <c r="G4036" t="s">
        <v>124952</v>
      </c>
      <c r="H4036" t="s">
        <v>124952</v>
      </c>
      <c r="J4036" s="24" t="s">
        <v>63834</v>
      </c>
      <c r="K4036" s="24" t="s">
        <v>63834</v>
      </c>
      <c r="L4036" t="s">
        <v>547</v>
      </c>
      <c r="M4036" s="24" t="s">
        <v>63828</v>
      </c>
      <c r="N4036" t="s">
        <v>79927</v>
      </c>
      <c r="O4036" t="s">
        <v>38417</v>
      </c>
      <c r="P4036" t="s">
        <v>79928</v>
      </c>
      <c r="Q4036" t="s">
        <v>79929</v>
      </c>
      <c r="R4036" t="s">
        <v>79930</v>
      </c>
      <c r="S4036" s="24">
        <v>284.22899999999998</v>
      </c>
      <c r="T4036" s="24">
        <v>284.06244099999998</v>
      </c>
    </row>
    <row r="4037" spans="1:20" x14ac:dyDescent="0.3">
      <c r="A4037" s="24" t="s">
        <v>32164</v>
      </c>
      <c r="B4037" s="24" t="s">
        <v>32166</v>
      </c>
      <c r="C4037" s="24"/>
      <c r="D4037" s="24" t="s">
        <v>32165</v>
      </c>
      <c r="E4037" s="24"/>
      <c r="F4037" t="s">
        <v>32167</v>
      </c>
      <c r="G4037" t="s">
        <v>124952</v>
      </c>
      <c r="H4037" t="s">
        <v>124952</v>
      </c>
      <c r="J4037" s="24" t="s">
        <v>63834</v>
      </c>
      <c r="K4037" s="24" t="s">
        <v>63834</v>
      </c>
      <c r="L4037" t="s">
        <v>547</v>
      </c>
      <c r="M4037" s="24" t="s">
        <v>63828</v>
      </c>
      <c r="N4037" t="s">
        <v>79931</v>
      </c>
      <c r="O4037" t="s">
        <v>32167</v>
      </c>
      <c r="P4037" t="s">
        <v>79932</v>
      </c>
      <c r="Q4037" t="s">
        <v>79933</v>
      </c>
      <c r="R4037" t="s">
        <v>79934</v>
      </c>
      <c r="S4037" s="24">
        <v>195.00399999999999</v>
      </c>
      <c r="T4037" s="24">
        <v>194.96725499999999</v>
      </c>
    </row>
    <row r="4038" spans="1:20" x14ac:dyDescent="0.3">
      <c r="A4038" s="24" t="s">
        <v>27802</v>
      </c>
      <c r="B4038" s="24" t="s">
        <v>27804</v>
      </c>
      <c r="C4038" s="24"/>
      <c r="D4038" s="24" t="s">
        <v>27803</v>
      </c>
      <c r="E4038" s="24"/>
      <c r="F4038" t="s">
        <v>27805</v>
      </c>
      <c r="G4038" t="s">
        <v>124952</v>
      </c>
      <c r="H4038" t="s">
        <v>124952</v>
      </c>
      <c r="J4038" s="24" t="s">
        <v>63834</v>
      </c>
      <c r="K4038" s="24" t="s">
        <v>63834</v>
      </c>
      <c r="L4038" t="s">
        <v>547</v>
      </c>
      <c r="M4038" s="24" t="s">
        <v>63828</v>
      </c>
      <c r="N4038" t="s">
        <v>79935</v>
      </c>
      <c r="O4038" t="s">
        <v>27805</v>
      </c>
      <c r="P4038" t="s">
        <v>79936</v>
      </c>
      <c r="Q4038" t="s">
        <v>79937</v>
      </c>
      <c r="R4038" t="s">
        <v>79938</v>
      </c>
      <c r="S4038" s="24">
        <v>344.05399999999997</v>
      </c>
      <c r="T4038" s="24">
        <v>342.94313099999999</v>
      </c>
    </row>
    <row r="4039" spans="1:20" x14ac:dyDescent="0.3">
      <c r="A4039" s="24" t="s">
        <v>36235</v>
      </c>
      <c r="B4039" s="24" t="s">
        <v>36237</v>
      </c>
      <c r="C4039" s="24"/>
      <c r="D4039" s="24" t="s">
        <v>36236</v>
      </c>
      <c r="E4039" s="24"/>
      <c r="F4039" t="s">
        <v>36238</v>
      </c>
      <c r="G4039" t="s">
        <v>124952</v>
      </c>
      <c r="H4039" t="s">
        <v>124952</v>
      </c>
      <c r="J4039" s="24" t="s">
        <v>63834</v>
      </c>
      <c r="K4039" s="24" t="s">
        <v>63834</v>
      </c>
      <c r="L4039" t="s">
        <v>547</v>
      </c>
      <c r="M4039" s="24" t="s">
        <v>63828</v>
      </c>
      <c r="N4039" t="s">
        <v>79939</v>
      </c>
      <c r="O4039" t="s">
        <v>36238</v>
      </c>
      <c r="P4039" t="s">
        <v>79940</v>
      </c>
      <c r="Q4039" t="s">
        <v>79941</v>
      </c>
      <c r="R4039" t="s">
        <v>79942</v>
      </c>
      <c r="S4039" s="24">
        <v>142.08099999999999</v>
      </c>
      <c r="T4039" s="24">
        <v>142.03539699999999</v>
      </c>
    </row>
    <row r="4040" spans="1:20" x14ac:dyDescent="0.3">
      <c r="A4040" s="24" t="s">
        <v>36624</v>
      </c>
      <c r="B4040" s="24" t="s">
        <v>36626</v>
      </c>
      <c r="C4040" s="24"/>
      <c r="D4040" s="24" t="s">
        <v>36625</v>
      </c>
      <c r="E4040" s="24"/>
      <c r="F4040" t="s">
        <v>36627</v>
      </c>
      <c r="G4040" t="s">
        <v>124952</v>
      </c>
      <c r="H4040" t="s">
        <v>124952</v>
      </c>
      <c r="J4040" s="24" t="s">
        <v>63834</v>
      </c>
      <c r="K4040" s="24" t="s">
        <v>63834</v>
      </c>
      <c r="L4040" t="s">
        <v>547</v>
      </c>
      <c r="M4040" s="24" t="s">
        <v>63828</v>
      </c>
      <c r="N4040" t="s">
        <v>79943</v>
      </c>
      <c r="O4040" t="s">
        <v>36627</v>
      </c>
      <c r="P4040" t="s">
        <v>79944</v>
      </c>
      <c r="Q4040" t="s">
        <v>79945</v>
      </c>
      <c r="R4040" t="s">
        <v>79946</v>
      </c>
      <c r="S4040" s="24">
        <v>232.16900000000001</v>
      </c>
      <c r="T4040" s="24">
        <v>232.068669</v>
      </c>
    </row>
    <row r="4041" spans="1:20" x14ac:dyDescent="0.3">
      <c r="A4041" s="24" t="s">
        <v>45554</v>
      </c>
      <c r="B4041" s="24" t="s">
        <v>45556</v>
      </c>
      <c r="C4041" s="24"/>
      <c r="D4041" s="24" t="s">
        <v>45555</v>
      </c>
      <c r="E4041" s="24"/>
      <c r="F4041" t="s">
        <v>45557</v>
      </c>
      <c r="G4041" t="s">
        <v>124952</v>
      </c>
      <c r="H4041" t="s">
        <v>124952</v>
      </c>
      <c r="J4041" s="24" t="s">
        <v>63834</v>
      </c>
      <c r="K4041" s="24" t="s">
        <v>63834</v>
      </c>
      <c r="L4041" t="s">
        <v>547</v>
      </c>
      <c r="M4041" s="24" t="s">
        <v>63828</v>
      </c>
      <c r="N4041" t="s">
        <v>79947</v>
      </c>
      <c r="O4041" t="s">
        <v>45557</v>
      </c>
      <c r="P4041" t="s">
        <v>79948</v>
      </c>
      <c r="Q4041" t="s">
        <v>79949</v>
      </c>
      <c r="R4041" t="s">
        <v>65795</v>
      </c>
      <c r="S4041" s="24">
        <v>146.06</v>
      </c>
      <c r="T4041" s="24">
        <v>146.015491</v>
      </c>
    </row>
    <row r="4042" spans="1:20" x14ac:dyDescent="0.3">
      <c r="A4042" s="24" t="s">
        <v>39146</v>
      </c>
      <c r="B4042" s="24" t="s">
        <v>39148</v>
      </c>
      <c r="C4042" s="24"/>
      <c r="D4042" s="24" t="s">
        <v>39147</v>
      </c>
      <c r="E4042" s="24"/>
      <c r="F4042" t="s">
        <v>39149</v>
      </c>
      <c r="G4042" t="s">
        <v>124952</v>
      </c>
      <c r="H4042" t="s">
        <v>124952</v>
      </c>
      <c r="J4042" s="24" t="s">
        <v>63834</v>
      </c>
      <c r="K4042" s="24" t="s">
        <v>63834</v>
      </c>
      <c r="L4042" t="s">
        <v>547</v>
      </c>
      <c r="M4042" s="24" t="s">
        <v>63828</v>
      </c>
      <c r="N4042" t="s">
        <v>79950</v>
      </c>
      <c r="O4042" t="s">
        <v>39149</v>
      </c>
      <c r="P4042" t="s">
        <v>79951</v>
      </c>
      <c r="Q4042" t="s">
        <v>79952</v>
      </c>
      <c r="R4042" t="s">
        <v>79953</v>
      </c>
      <c r="S4042" s="24">
        <v>202.08</v>
      </c>
      <c r="T4042" s="24">
        <v>202.00532000000001</v>
      </c>
    </row>
    <row r="4043" spans="1:20" x14ac:dyDescent="0.3">
      <c r="A4043" s="24" t="s">
        <v>33849</v>
      </c>
      <c r="B4043" s="24" t="s">
        <v>33851</v>
      </c>
      <c r="C4043" s="24"/>
      <c r="D4043" s="24" t="s">
        <v>33850</v>
      </c>
      <c r="E4043" s="24"/>
      <c r="F4043" t="s">
        <v>33852</v>
      </c>
      <c r="G4043" t="s">
        <v>124952</v>
      </c>
      <c r="H4043" t="s">
        <v>124952</v>
      </c>
      <c r="J4043" s="24" t="s">
        <v>63834</v>
      </c>
      <c r="K4043" s="24" t="s">
        <v>63834</v>
      </c>
      <c r="L4043" t="s">
        <v>547</v>
      </c>
      <c r="M4043" s="24" t="s">
        <v>63828</v>
      </c>
      <c r="N4043" t="s">
        <v>79954</v>
      </c>
      <c r="O4043" t="s">
        <v>33852</v>
      </c>
      <c r="P4043" t="s">
        <v>79955</v>
      </c>
      <c r="Q4043" t="s">
        <v>79956</v>
      </c>
      <c r="R4043" t="s">
        <v>79957</v>
      </c>
      <c r="S4043" s="24">
        <v>254.12799999999999</v>
      </c>
      <c r="T4043" s="24">
        <v>254.03776300000001</v>
      </c>
    </row>
    <row r="4044" spans="1:20" x14ac:dyDescent="0.3">
      <c r="A4044" s="24" t="s">
        <v>27148</v>
      </c>
      <c r="B4044" s="24" t="s">
        <v>27150</v>
      </c>
      <c r="C4044" s="24"/>
      <c r="D4044" s="24" t="s">
        <v>27149</v>
      </c>
      <c r="E4044" s="24"/>
      <c r="F4044" t="s">
        <v>27151</v>
      </c>
      <c r="G4044" t="s">
        <v>124952</v>
      </c>
      <c r="H4044" t="s">
        <v>124952</v>
      </c>
      <c r="J4044" s="24" t="s">
        <v>63834</v>
      </c>
      <c r="K4044" s="24" t="s">
        <v>63834</v>
      </c>
      <c r="L4044" t="s">
        <v>547</v>
      </c>
      <c r="M4044" s="24" t="s">
        <v>63828</v>
      </c>
      <c r="N4044" t="s">
        <v>79958</v>
      </c>
      <c r="O4044" t="s">
        <v>27151</v>
      </c>
      <c r="P4044" t="s">
        <v>79959</v>
      </c>
      <c r="Q4044" t="s">
        <v>79960</v>
      </c>
      <c r="R4044" t="s">
        <v>69723</v>
      </c>
      <c r="S4044" s="24">
        <v>184.49</v>
      </c>
      <c r="T4044" s="24">
        <v>183.97143299999999</v>
      </c>
    </row>
    <row r="4045" spans="1:20" x14ac:dyDescent="0.3">
      <c r="A4045" s="24" t="s">
        <v>47946</v>
      </c>
      <c r="B4045" s="24" t="s">
        <v>47948</v>
      </c>
      <c r="C4045" s="24"/>
      <c r="D4045" s="24" t="s">
        <v>47947</v>
      </c>
      <c r="E4045" s="24"/>
      <c r="F4045" t="s">
        <v>47949</v>
      </c>
      <c r="G4045" t="s">
        <v>124952</v>
      </c>
      <c r="H4045" t="s">
        <v>124952</v>
      </c>
      <c r="J4045" s="24" t="s">
        <v>63834</v>
      </c>
      <c r="K4045" s="24" t="s">
        <v>63834</v>
      </c>
      <c r="L4045" t="s">
        <v>547</v>
      </c>
      <c r="M4045" s="24" t="s">
        <v>63828</v>
      </c>
      <c r="N4045" t="s">
        <v>79961</v>
      </c>
      <c r="O4045" t="s">
        <v>47949</v>
      </c>
      <c r="P4045" t="s">
        <v>79962</v>
      </c>
      <c r="Q4045" t="s">
        <v>79963</v>
      </c>
      <c r="R4045" t="s">
        <v>79964</v>
      </c>
      <c r="S4045" s="24">
        <v>157.04300000000001</v>
      </c>
      <c r="T4045" s="24">
        <v>156.99509</v>
      </c>
    </row>
    <row r="4046" spans="1:20" x14ac:dyDescent="0.3">
      <c r="A4046" s="24" t="s">
        <v>42424</v>
      </c>
      <c r="B4046" s="24" t="s">
        <v>42426</v>
      </c>
      <c r="C4046" s="24"/>
      <c r="D4046" s="24" t="s">
        <v>42425</v>
      </c>
      <c r="E4046" s="24"/>
      <c r="F4046" t="s">
        <v>42427</v>
      </c>
      <c r="G4046" t="s">
        <v>124952</v>
      </c>
      <c r="H4046" t="s">
        <v>124952</v>
      </c>
      <c r="J4046" s="24" t="s">
        <v>63834</v>
      </c>
      <c r="K4046" s="24" t="s">
        <v>63834</v>
      </c>
      <c r="L4046" t="s">
        <v>547</v>
      </c>
      <c r="M4046" s="24" t="s">
        <v>63828</v>
      </c>
      <c r="N4046" t="s">
        <v>79965</v>
      </c>
      <c r="O4046" t="s">
        <v>42427</v>
      </c>
      <c r="P4046" t="s">
        <v>79966</v>
      </c>
      <c r="Q4046" t="s">
        <v>79967</v>
      </c>
      <c r="R4046" t="s">
        <v>75936</v>
      </c>
      <c r="S4046" s="24">
        <v>134.101</v>
      </c>
      <c r="T4046" s="24">
        <v>134.034335</v>
      </c>
    </row>
    <row r="4047" spans="1:20" x14ac:dyDescent="0.3">
      <c r="A4047" s="24" t="s">
        <v>34045</v>
      </c>
      <c r="B4047" s="24" t="s">
        <v>34047</v>
      </c>
      <c r="C4047" s="24"/>
      <c r="D4047" s="24" t="s">
        <v>34046</v>
      </c>
      <c r="E4047" s="24"/>
      <c r="F4047" t="s">
        <v>34048</v>
      </c>
      <c r="G4047" t="s">
        <v>124952</v>
      </c>
      <c r="H4047" t="s">
        <v>124952</v>
      </c>
      <c r="J4047" s="24" t="s">
        <v>63834</v>
      </c>
      <c r="K4047" s="24" t="s">
        <v>63834</v>
      </c>
      <c r="L4047" t="s">
        <v>547</v>
      </c>
      <c r="M4047" s="24" t="s">
        <v>63828</v>
      </c>
      <c r="N4047" t="s">
        <v>79968</v>
      </c>
      <c r="O4047" t="s">
        <v>34048</v>
      </c>
      <c r="P4047" t="s">
        <v>79969</v>
      </c>
      <c r="Q4047" t="s">
        <v>79970</v>
      </c>
      <c r="R4047" t="s">
        <v>79971</v>
      </c>
      <c r="S4047" s="24">
        <v>234.5</v>
      </c>
      <c r="T4047" s="24">
        <v>233.96824000000001</v>
      </c>
    </row>
    <row r="4048" spans="1:20" x14ac:dyDescent="0.3">
      <c r="A4048" s="24" t="s">
        <v>48546</v>
      </c>
      <c r="B4048" s="24" t="s">
        <v>48548</v>
      </c>
      <c r="C4048" s="24"/>
      <c r="D4048" s="24" t="s">
        <v>48547</v>
      </c>
      <c r="E4048" s="24"/>
      <c r="F4048" t="s">
        <v>48549</v>
      </c>
      <c r="G4048" t="s">
        <v>124952</v>
      </c>
      <c r="H4048" t="s">
        <v>124952</v>
      </c>
      <c r="J4048" s="24" t="s">
        <v>63834</v>
      </c>
      <c r="K4048" s="24" t="s">
        <v>63834</v>
      </c>
      <c r="L4048" t="s">
        <v>547</v>
      </c>
      <c r="M4048" s="24" t="s">
        <v>63828</v>
      </c>
      <c r="N4048" t="s">
        <v>79972</v>
      </c>
      <c r="O4048" t="s">
        <v>48549</v>
      </c>
      <c r="P4048" t="s">
        <v>79973</v>
      </c>
      <c r="Q4048" t="s">
        <v>79974</v>
      </c>
      <c r="R4048" t="s">
        <v>75809</v>
      </c>
      <c r="S4048" s="24">
        <v>370.95</v>
      </c>
      <c r="T4048" s="24">
        <v>369.918543</v>
      </c>
    </row>
    <row r="4049" spans="1:20" x14ac:dyDescent="0.3">
      <c r="A4049" s="24" t="s">
        <v>3986</v>
      </c>
      <c r="B4049" s="24" t="s">
        <v>3988</v>
      </c>
      <c r="C4049" s="24"/>
      <c r="D4049" s="24" t="s">
        <v>3987</v>
      </c>
      <c r="E4049" s="24"/>
      <c r="F4049" t="s">
        <v>3989</v>
      </c>
      <c r="G4049" t="s">
        <v>124952</v>
      </c>
      <c r="H4049" t="s">
        <v>124952</v>
      </c>
      <c r="J4049" s="24" t="s">
        <v>63834</v>
      </c>
      <c r="K4049" s="24" t="s">
        <v>63834</v>
      </c>
      <c r="L4049" t="s">
        <v>547</v>
      </c>
      <c r="M4049" s="24" t="s">
        <v>63828</v>
      </c>
      <c r="N4049" t="s">
        <v>79975</v>
      </c>
      <c r="O4049" t="s">
        <v>3989</v>
      </c>
      <c r="P4049" t="s">
        <v>79976</v>
      </c>
      <c r="Q4049" t="s">
        <v>79977</v>
      </c>
      <c r="R4049" t="s">
        <v>79978</v>
      </c>
      <c r="S4049" s="24">
        <v>248.23699999999999</v>
      </c>
      <c r="T4049" s="24">
        <v>248.119956</v>
      </c>
    </row>
    <row r="4050" spans="1:20" x14ac:dyDescent="0.3">
      <c r="A4050" s="24" t="s">
        <v>43764</v>
      </c>
      <c r="B4050" s="24" t="s">
        <v>43766</v>
      </c>
      <c r="C4050" s="24"/>
      <c r="D4050" s="24" t="s">
        <v>43765</v>
      </c>
      <c r="E4050" s="24"/>
      <c r="F4050" t="s">
        <v>43767</v>
      </c>
      <c r="G4050" t="s">
        <v>124952</v>
      </c>
      <c r="H4050" t="s">
        <v>124952</v>
      </c>
      <c r="J4050" s="24" t="s">
        <v>63834</v>
      </c>
      <c r="K4050" s="24" t="s">
        <v>63834</v>
      </c>
      <c r="L4050" t="s">
        <v>547</v>
      </c>
      <c r="M4050" s="24" t="s">
        <v>63828</v>
      </c>
      <c r="N4050" t="s">
        <v>79979</v>
      </c>
      <c r="O4050" t="s">
        <v>43767</v>
      </c>
      <c r="P4050" t="s">
        <v>79980</v>
      </c>
      <c r="Q4050" t="s">
        <v>79981</v>
      </c>
      <c r="R4050" t="s">
        <v>79982</v>
      </c>
      <c r="S4050" s="24">
        <v>151.51</v>
      </c>
      <c r="T4050" s="24">
        <v>151.00117599999999</v>
      </c>
    </row>
    <row r="4051" spans="1:20" x14ac:dyDescent="0.3">
      <c r="A4051" s="24" t="s">
        <v>56286</v>
      </c>
      <c r="B4051" s="24" t="s">
        <v>56288</v>
      </c>
      <c r="C4051" s="24"/>
      <c r="D4051" s="24" t="s">
        <v>56287</v>
      </c>
      <c r="E4051" s="24"/>
      <c r="F4051" t="s">
        <v>56289</v>
      </c>
      <c r="G4051" t="s">
        <v>124952</v>
      </c>
      <c r="H4051" t="s">
        <v>124952</v>
      </c>
      <c r="J4051" s="24" t="s">
        <v>63834</v>
      </c>
      <c r="K4051" s="24" t="s">
        <v>63834</v>
      </c>
      <c r="L4051" t="s">
        <v>547</v>
      </c>
      <c r="M4051" s="24" t="s">
        <v>63828</v>
      </c>
      <c r="N4051" t="s">
        <v>79983</v>
      </c>
      <c r="O4051" t="s">
        <v>56289</v>
      </c>
      <c r="P4051" t="s">
        <v>79984</v>
      </c>
      <c r="Q4051" t="s">
        <v>79985</v>
      </c>
      <c r="R4051" t="s">
        <v>65636</v>
      </c>
      <c r="S4051" s="24">
        <v>154.08799999999999</v>
      </c>
      <c r="T4051" s="24">
        <v>154.02416400000001</v>
      </c>
    </row>
    <row r="4052" spans="1:20" x14ac:dyDescent="0.3">
      <c r="A4052" s="24" t="s">
        <v>11605</v>
      </c>
      <c r="B4052" s="24" t="s">
        <v>11607</v>
      </c>
      <c r="C4052" s="24"/>
      <c r="D4052" s="24" t="s">
        <v>11606</v>
      </c>
      <c r="E4052" s="24"/>
      <c r="F4052" t="s">
        <v>11608</v>
      </c>
      <c r="G4052" t="s">
        <v>124952</v>
      </c>
      <c r="H4052" t="s">
        <v>124952</v>
      </c>
      <c r="J4052" s="24" t="s">
        <v>63834</v>
      </c>
      <c r="K4052" s="24" t="s">
        <v>63834</v>
      </c>
      <c r="L4052" t="s">
        <v>547</v>
      </c>
      <c r="M4052" s="24" t="s">
        <v>63828</v>
      </c>
      <c r="N4052" t="s">
        <v>79986</v>
      </c>
      <c r="O4052" t="s">
        <v>11608</v>
      </c>
      <c r="P4052" t="s">
        <v>79987</v>
      </c>
      <c r="Q4052" t="s">
        <v>79988</v>
      </c>
      <c r="R4052" t="s">
        <v>66227</v>
      </c>
      <c r="S4052" s="24">
        <v>184.94</v>
      </c>
      <c r="T4052" s="24">
        <v>183.946968</v>
      </c>
    </row>
    <row r="4053" spans="1:20" x14ac:dyDescent="0.3">
      <c r="A4053" s="24" t="s">
        <v>6111</v>
      </c>
      <c r="B4053" s="24" t="s">
        <v>6113</v>
      </c>
      <c r="C4053" s="24"/>
      <c r="D4053" s="24" t="s">
        <v>6112</v>
      </c>
      <c r="E4053" s="24"/>
      <c r="F4053" t="s">
        <v>6114</v>
      </c>
      <c r="G4053" t="s">
        <v>124952</v>
      </c>
      <c r="H4053" t="s">
        <v>124952</v>
      </c>
      <c r="J4053" s="24" t="s">
        <v>63834</v>
      </c>
      <c r="K4053" s="24" t="s">
        <v>63834</v>
      </c>
      <c r="L4053" t="s">
        <v>547</v>
      </c>
      <c r="M4053" s="24" t="s">
        <v>63828</v>
      </c>
      <c r="N4053" t="s">
        <v>79989</v>
      </c>
      <c r="O4053" t="s">
        <v>6114</v>
      </c>
      <c r="P4053" t="s">
        <v>79990</v>
      </c>
      <c r="Q4053" t="s">
        <v>79991</v>
      </c>
      <c r="R4053" t="s">
        <v>79992</v>
      </c>
      <c r="S4053" s="24">
        <v>312.13499999999999</v>
      </c>
      <c r="T4053" s="24">
        <v>312.01966800000002</v>
      </c>
    </row>
    <row r="4054" spans="1:20" x14ac:dyDescent="0.3">
      <c r="A4054" s="24" t="s">
        <v>14807</v>
      </c>
      <c r="B4054" s="24" t="s">
        <v>14809</v>
      </c>
      <c r="C4054" s="24"/>
      <c r="D4054" s="24" t="s">
        <v>14808</v>
      </c>
      <c r="E4054" s="24"/>
      <c r="F4054" t="s">
        <v>14810</v>
      </c>
      <c r="G4054" t="s">
        <v>124952</v>
      </c>
      <c r="H4054" t="s">
        <v>124952</v>
      </c>
      <c r="J4054" s="24" t="s">
        <v>63834</v>
      </c>
      <c r="K4054" s="24" t="s">
        <v>63834</v>
      </c>
      <c r="L4054" t="s">
        <v>547</v>
      </c>
      <c r="M4054" s="24" t="s">
        <v>63828</v>
      </c>
      <c r="N4054" t="s">
        <v>79993</v>
      </c>
      <c r="O4054" t="s">
        <v>14810</v>
      </c>
      <c r="P4054" t="s">
        <v>79994</v>
      </c>
      <c r="Q4054" t="s">
        <v>79995</v>
      </c>
      <c r="R4054" t="s">
        <v>79996</v>
      </c>
      <c r="S4054" s="24">
        <v>238.983</v>
      </c>
      <c r="T4054" s="24">
        <v>237.941654</v>
      </c>
    </row>
    <row r="4055" spans="1:20" x14ac:dyDescent="0.3">
      <c r="A4055" s="24" t="s">
        <v>54800</v>
      </c>
      <c r="B4055" s="24" t="s">
        <v>54802</v>
      </c>
      <c r="C4055" s="24"/>
      <c r="D4055" s="24" t="s">
        <v>54801</v>
      </c>
      <c r="E4055" s="24"/>
      <c r="F4055" t="s">
        <v>54803</v>
      </c>
      <c r="G4055" t="s">
        <v>124952</v>
      </c>
      <c r="H4055" t="s">
        <v>124952</v>
      </c>
      <c r="J4055" s="24" t="s">
        <v>63834</v>
      </c>
      <c r="K4055" s="24" t="s">
        <v>63834</v>
      </c>
      <c r="L4055" t="s">
        <v>547</v>
      </c>
      <c r="M4055" s="24" t="s">
        <v>63828</v>
      </c>
      <c r="N4055" t="s">
        <v>79997</v>
      </c>
      <c r="O4055" t="s">
        <v>79998</v>
      </c>
      <c r="P4055" t="s">
        <v>79999</v>
      </c>
      <c r="Q4055" t="s">
        <v>80000</v>
      </c>
      <c r="R4055" t="s">
        <v>66646</v>
      </c>
      <c r="S4055" s="24">
        <v>314.09800000000001</v>
      </c>
      <c r="T4055" s="24">
        <v>314.01647500000001</v>
      </c>
    </row>
    <row r="4056" spans="1:20" x14ac:dyDescent="0.3">
      <c r="A4056" s="24" t="s">
        <v>16956</v>
      </c>
      <c r="B4056" s="24" t="s">
        <v>16958</v>
      </c>
      <c r="C4056" s="24"/>
      <c r="D4056" s="24" t="s">
        <v>16957</v>
      </c>
      <c r="E4056" s="24"/>
      <c r="F4056" t="s">
        <v>16959</v>
      </c>
      <c r="G4056" t="s">
        <v>124952</v>
      </c>
      <c r="H4056" t="s">
        <v>124952</v>
      </c>
      <c r="J4056" s="24" t="s">
        <v>63834</v>
      </c>
      <c r="K4056" s="24" t="s">
        <v>63834</v>
      </c>
      <c r="L4056" t="s">
        <v>547</v>
      </c>
      <c r="M4056" s="24" t="s">
        <v>63828</v>
      </c>
      <c r="N4056" t="s">
        <v>80001</v>
      </c>
      <c r="P4056" t="s">
        <v>80002</v>
      </c>
      <c r="Q4056" t="s">
        <v>80003</v>
      </c>
      <c r="R4056" t="s">
        <v>80004</v>
      </c>
      <c r="S4056" s="24">
        <v>209.06700000000001</v>
      </c>
      <c r="T4056" s="24">
        <v>209.003175</v>
      </c>
    </row>
    <row r="4057" spans="1:20" x14ac:dyDescent="0.3">
      <c r="A4057" s="24" t="s">
        <v>16624</v>
      </c>
      <c r="B4057" s="24" t="s">
        <v>16626</v>
      </c>
      <c r="C4057" s="24"/>
      <c r="D4057" s="24" t="s">
        <v>16625</v>
      </c>
      <c r="E4057" s="24"/>
      <c r="F4057" t="s">
        <v>16627</v>
      </c>
      <c r="G4057" t="s">
        <v>124952</v>
      </c>
      <c r="H4057" t="s">
        <v>124952</v>
      </c>
      <c r="J4057" s="24" t="s">
        <v>63834</v>
      </c>
      <c r="K4057" s="24" t="s">
        <v>63834</v>
      </c>
      <c r="L4057" t="s">
        <v>547</v>
      </c>
      <c r="M4057" s="24" t="s">
        <v>63828</v>
      </c>
      <c r="N4057" t="s">
        <v>80005</v>
      </c>
      <c r="O4057" t="s">
        <v>16627</v>
      </c>
      <c r="P4057" t="s">
        <v>80006</v>
      </c>
      <c r="Q4057" t="s">
        <v>80007</v>
      </c>
      <c r="R4057" t="s">
        <v>80008</v>
      </c>
      <c r="S4057" s="24">
        <v>322.22000000000003</v>
      </c>
      <c r="T4057" s="24">
        <v>322.00983400000001</v>
      </c>
    </row>
    <row r="4058" spans="1:20" x14ac:dyDescent="0.3">
      <c r="A4058" s="24" t="s">
        <v>11809</v>
      </c>
      <c r="B4058" s="24" t="s">
        <v>11811</v>
      </c>
      <c r="C4058" s="24"/>
      <c r="D4058" s="24" t="s">
        <v>11810</v>
      </c>
      <c r="E4058" s="24"/>
      <c r="F4058" t="s">
        <v>11812</v>
      </c>
      <c r="G4058" t="s">
        <v>124952</v>
      </c>
      <c r="H4058" t="s">
        <v>124952</v>
      </c>
      <c r="J4058" s="24" t="s">
        <v>63834</v>
      </c>
      <c r="K4058" s="24" t="s">
        <v>63834</v>
      </c>
      <c r="L4058" t="s">
        <v>547</v>
      </c>
      <c r="M4058" s="24" t="s">
        <v>63828</v>
      </c>
      <c r="N4058" t="s">
        <v>80009</v>
      </c>
      <c r="O4058" t="s">
        <v>11812</v>
      </c>
      <c r="P4058" t="s">
        <v>80010</v>
      </c>
      <c r="Q4058" t="s">
        <v>80011</v>
      </c>
      <c r="R4058" t="s">
        <v>80012</v>
      </c>
      <c r="S4058" s="24">
        <v>290.16800000000001</v>
      </c>
      <c r="T4058" s="24">
        <v>290.02786700000001</v>
      </c>
    </row>
    <row r="4059" spans="1:20" x14ac:dyDescent="0.3">
      <c r="A4059" s="24" t="s">
        <v>32981</v>
      </c>
      <c r="B4059" s="24" t="s">
        <v>32983</v>
      </c>
      <c r="C4059" s="24"/>
      <c r="D4059" s="24" t="s">
        <v>32982</v>
      </c>
      <c r="E4059" s="24"/>
      <c r="F4059" t="s">
        <v>32984</v>
      </c>
      <c r="G4059" t="s">
        <v>124952</v>
      </c>
      <c r="H4059" t="s">
        <v>124952</v>
      </c>
      <c r="J4059" s="24" t="s">
        <v>63834</v>
      </c>
      <c r="K4059" s="24" t="s">
        <v>63834</v>
      </c>
      <c r="L4059" t="s">
        <v>547</v>
      </c>
      <c r="M4059" s="24" t="s">
        <v>63828</v>
      </c>
      <c r="N4059" t="s">
        <v>80013</v>
      </c>
      <c r="O4059" t="s">
        <v>32984</v>
      </c>
      <c r="P4059" t="s">
        <v>80014</v>
      </c>
      <c r="Q4059" t="s">
        <v>80015</v>
      </c>
      <c r="R4059" t="s">
        <v>80016</v>
      </c>
      <c r="S4059" s="24">
        <v>163.57</v>
      </c>
      <c r="T4059" s="24">
        <v>163.03756200000001</v>
      </c>
    </row>
    <row r="4060" spans="1:20" x14ac:dyDescent="0.3">
      <c r="A4060" s="24" t="s">
        <v>52870</v>
      </c>
      <c r="B4060" s="24" t="s">
        <v>52872</v>
      </c>
      <c r="C4060" s="24"/>
      <c r="D4060" s="24" t="s">
        <v>52871</v>
      </c>
      <c r="E4060" s="24"/>
      <c r="F4060" t="s">
        <v>52873</v>
      </c>
      <c r="G4060" t="s">
        <v>124952</v>
      </c>
      <c r="H4060" t="s">
        <v>124952</v>
      </c>
      <c r="J4060" s="24" t="s">
        <v>63834</v>
      </c>
      <c r="K4060" s="24" t="s">
        <v>63834</v>
      </c>
      <c r="L4060" t="s">
        <v>547</v>
      </c>
      <c r="M4060" s="24" t="s">
        <v>63828</v>
      </c>
      <c r="N4060" t="s">
        <v>80017</v>
      </c>
      <c r="O4060" t="s">
        <v>52873</v>
      </c>
      <c r="P4060" t="s">
        <v>80018</v>
      </c>
      <c r="Q4060" t="s">
        <v>80019</v>
      </c>
      <c r="R4060" t="s">
        <v>65058</v>
      </c>
      <c r="S4060" s="24">
        <v>146.11199999999999</v>
      </c>
      <c r="T4060" s="24">
        <v>146.034335</v>
      </c>
    </row>
    <row r="4061" spans="1:20" x14ac:dyDescent="0.3">
      <c r="A4061" s="24" t="s">
        <v>46758</v>
      </c>
      <c r="B4061" s="24" t="s">
        <v>46760</v>
      </c>
      <c r="C4061" s="24"/>
      <c r="D4061" s="24" t="s">
        <v>46759</v>
      </c>
      <c r="E4061" s="24"/>
      <c r="F4061" t="s">
        <v>46761</v>
      </c>
      <c r="G4061" t="s">
        <v>124952</v>
      </c>
      <c r="H4061" t="s">
        <v>124952</v>
      </c>
      <c r="J4061" s="24" t="s">
        <v>63834</v>
      </c>
      <c r="K4061" s="24" t="s">
        <v>63834</v>
      </c>
      <c r="L4061" t="s">
        <v>547</v>
      </c>
      <c r="M4061" s="24" t="s">
        <v>63828</v>
      </c>
      <c r="N4061" t="s">
        <v>80020</v>
      </c>
      <c r="O4061" t="s">
        <v>46761</v>
      </c>
      <c r="P4061" t="s">
        <v>80021</v>
      </c>
      <c r="Q4061" t="s">
        <v>80022</v>
      </c>
      <c r="R4061" t="s">
        <v>65311</v>
      </c>
      <c r="S4061" s="24">
        <v>298.05500000000001</v>
      </c>
      <c r="T4061" s="24">
        <v>297.98517399999997</v>
      </c>
    </row>
    <row r="4062" spans="1:20" x14ac:dyDescent="0.3">
      <c r="A4062" s="24" t="s">
        <v>11268</v>
      </c>
      <c r="B4062" s="24" t="s">
        <v>11270</v>
      </c>
      <c r="C4062" s="24"/>
      <c r="D4062" s="24" t="s">
        <v>11269</v>
      </c>
      <c r="E4062" s="24"/>
      <c r="F4062" t="s">
        <v>11271</v>
      </c>
      <c r="G4062" t="s">
        <v>124952</v>
      </c>
      <c r="H4062" t="s">
        <v>124952</v>
      </c>
      <c r="J4062" s="24" t="s">
        <v>63834</v>
      </c>
      <c r="K4062" s="24" t="s">
        <v>63834</v>
      </c>
      <c r="L4062" t="s">
        <v>547</v>
      </c>
      <c r="M4062" s="24" t="s">
        <v>63828</v>
      </c>
      <c r="N4062" t="s">
        <v>80023</v>
      </c>
      <c r="O4062" t="s">
        <v>11271</v>
      </c>
      <c r="P4062" t="s">
        <v>80024</v>
      </c>
      <c r="Q4062" t="s">
        <v>80025</v>
      </c>
      <c r="R4062" t="s">
        <v>80026</v>
      </c>
      <c r="S4062" s="24">
        <v>200.52</v>
      </c>
      <c r="T4062" s="24">
        <v>199.965205</v>
      </c>
    </row>
    <row r="4063" spans="1:20" x14ac:dyDescent="0.3">
      <c r="A4063" s="24" t="s">
        <v>23763</v>
      </c>
      <c r="B4063" s="24" t="s">
        <v>23765</v>
      </c>
      <c r="C4063" s="24"/>
      <c r="D4063" s="24" t="s">
        <v>23764</v>
      </c>
      <c r="E4063" s="24"/>
      <c r="F4063" t="s">
        <v>23766</v>
      </c>
      <c r="G4063" t="s">
        <v>124952</v>
      </c>
      <c r="H4063" t="s">
        <v>124952</v>
      </c>
      <c r="J4063" s="24" t="s">
        <v>63834</v>
      </c>
      <c r="K4063" s="24" t="s">
        <v>63834</v>
      </c>
      <c r="L4063" t="s">
        <v>547</v>
      </c>
      <c r="M4063" s="24" t="s">
        <v>63828</v>
      </c>
      <c r="N4063" t="s">
        <v>80027</v>
      </c>
      <c r="O4063" t="s">
        <v>23766</v>
      </c>
      <c r="P4063" t="s">
        <v>80028</v>
      </c>
      <c r="Q4063" t="s">
        <v>80029</v>
      </c>
      <c r="R4063" t="s">
        <v>74174</v>
      </c>
      <c r="S4063" s="24">
        <v>258.99799999999999</v>
      </c>
      <c r="T4063" s="24">
        <v>257.93034</v>
      </c>
    </row>
    <row r="4064" spans="1:20" x14ac:dyDescent="0.3">
      <c r="A4064" s="24" t="s">
        <v>51311</v>
      </c>
      <c r="B4064" s="24" t="s">
        <v>51313</v>
      </c>
      <c r="C4064" s="24"/>
      <c r="D4064" s="24" t="s">
        <v>51312</v>
      </c>
      <c r="E4064" s="24"/>
      <c r="F4064" t="s">
        <v>51314</v>
      </c>
      <c r="G4064" t="s">
        <v>124952</v>
      </c>
      <c r="H4064" t="s">
        <v>124952</v>
      </c>
      <c r="J4064" s="24" t="s">
        <v>63834</v>
      </c>
      <c r="K4064" s="24" t="s">
        <v>63834</v>
      </c>
      <c r="L4064" t="s">
        <v>547</v>
      </c>
      <c r="M4064" s="24" t="s">
        <v>63828</v>
      </c>
      <c r="N4064" t="s">
        <v>80030</v>
      </c>
      <c r="O4064" t="s">
        <v>51314</v>
      </c>
      <c r="P4064" t="s">
        <v>80031</v>
      </c>
      <c r="Q4064" t="s">
        <v>80032</v>
      </c>
      <c r="R4064" t="s">
        <v>80033</v>
      </c>
      <c r="S4064" s="24">
        <v>225.91</v>
      </c>
      <c r="T4064" s="24">
        <v>226.02244999999999</v>
      </c>
    </row>
    <row r="4065" spans="1:20" x14ac:dyDescent="0.3">
      <c r="A4065" s="24" t="s">
        <v>47209</v>
      </c>
      <c r="B4065" s="24" t="s">
        <v>47211</v>
      </c>
      <c r="C4065" s="24"/>
      <c r="D4065" s="24" t="s">
        <v>47210</v>
      </c>
      <c r="E4065" s="24"/>
      <c r="F4065" t="s">
        <v>47212</v>
      </c>
      <c r="G4065" t="s">
        <v>124952</v>
      </c>
      <c r="H4065" t="s">
        <v>124952</v>
      </c>
      <c r="J4065" s="24" t="s">
        <v>63834</v>
      </c>
      <c r="K4065" s="24" t="s">
        <v>63834</v>
      </c>
      <c r="L4065" t="s">
        <v>547</v>
      </c>
      <c r="M4065" s="24" t="s">
        <v>63828</v>
      </c>
      <c r="N4065" t="s">
        <v>80034</v>
      </c>
      <c r="O4065" t="s">
        <v>80035</v>
      </c>
      <c r="P4065" t="s">
        <v>80036</v>
      </c>
      <c r="Q4065" t="s">
        <v>80037</v>
      </c>
      <c r="R4065" t="s">
        <v>80038</v>
      </c>
      <c r="S4065" s="24">
        <v>237.38</v>
      </c>
      <c r="T4065" s="24">
        <v>235.898574</v>
      </c>
    </row>
    <row r="4066" spans="1:20" x14ac:dyDescent="0.3">
      <c r="A4066" s="24" t="s">
        <v>24760</v>
      </c>
      <c r="B4066" s="24" t="s">
        <v>24762</v>
      </c>
      <c r="C4066" s="24"/>
      <c r="D4066" s="24" t="s">
        <v>24761</v>
      </c>
      <c r="E4066" s="24"/>
      <c r="F4066" t="s">
        <v>24763</v>
      </c>
      <c r="G4066" t="s">
        <v>124952</v>
      </c>
      <c r="H4066" t="s">
        <v>124952</v>
      </c>
      <c r="J4066" s="24" t="s">
        <v>63834</v>
      </c>
      <c r="K4066" s="24" t="s">
        <v>63834</v>
      </c>
      <c r="L4066" t="s">
        <v>547</v>
      </c>
      <c r="M4066" s="24" t="s">
        <v>63828</v>
      </c>
      <c r="N4066" t="s">
        <v>80039</v>
      </c>
      <c r="O4066" t="s">
        <v>24763</v>
      </c>
      <c r="P4066" t="s">
        <v>80040</v>
      </c>
      <c r="Q4066" t="s">
        <v>80041</v>
      </c>
      <c r="R4066" t="s">
        <v>74529</v>
      </c>
      <c r="S4066" s="24">
        <v>230.56</v>
      </c>
      <c r="T4066" s="24">
        <v>229.99216899999999</v>
      </c>
    </row>
    <row r="4067" spans="1:20" x14ac:dyDescent="0.3">
      <c r="A4067" s="24" t="s">
        <v>54656</v>
      </c>
      <c r="B4067" s="24" t="s">
        <v>54658</v>
      </c>
      <c r="C4067" s="24"/>
      <c r="D4067" s="24" t="s">
        <v>54657</v>
      </c>
      <c r="E4067" s="24"/>
      <c r="F4067" t="s">
        <v>54659</v>
      </c>
      <c r="G4067" t="s">
        <v>124952</v>
      </c>
      <c r="H4067" t="s">
        <v>124952</v>
      </c>
      <c r="J4067" s="24" t="s">
        <v>63834</v>
      </c>
      <c r="K4067" s="24" t="s">
        <v>63834</v>
      </c>
      <c r="L4067" t="s">
        <v>547</v>
      </c>
      <c r="M4067" s="24" t="s">
        <v>63828</v>
      </c>
      <c r="N4067" t="s">
        <v>80042</v>
      </c>
      <c r="O4067" t="s">
        <v>54659</v>
      </c>
      <c r="P4067" t="s">
        <v>80043</v>
      </c>
      <c r="Q4067" t="s">
        <v>80044</v>
      </c>
      <c r="R4067" t="s">
        <v>80045</v>
      </c>
      <c r="S4067" s="24">
        <v>406.99700000000001</v>
      </c>
      <c r="T4067" s="24">
        <v>405.92265099999997</v>
      </c>
    </row>
    <row r="4068" spans="1:20" x14ac:dyDescent="0.3">
      <c r="A4068" s="24" t="s">
        <v>53401</v>
      </c>
      <c r="B4068" s="24" t="s">
        <v>53403</v>
      </c>
      <c r="C4068" s="24"/>
      <c r="D4068" s="24" t="s">
        <v>53402</v>
      </c>
      <c r="E4068" s="24"/>
      <c r="F4068" t="s">
        <v>53404</v>
      </c>
      <c r="G4068" t="s">
        <v>124952</v>
      </c>
      <c r="H4068" t="s">
        <v>124952</v>
      </c>
      <c r="J4068" s="24" t="s">
        <v>63834</v>
      </c>
      <c r="K4068" s="24" t="s">
        <v>63834</v>
      </c>
      <c r="L4068" t="s">
        <v>547</v>
      </c>
      <c r="M4068" s="24" t="s">
        <v>63828</v>
      </c>
      <c r="N4068" t="s">
        <v>80046</v>
      </c>
      <c r="O4068" t="s">
        <v>53404</v>
      </c>
      <c r="P4068" t="s">
        <v>80047</v>
      </c>
      <c r="Q4068" t="s">
        <v>80048</v>
      </c>
      <c r="R4068" t="s">
        <v>80049</v>
      </c>
      <c r="S4068" s="24">
        <v>584.27300000000002</v>
      </c>
      <c r="T4068" s="24">
        <v>584.06440799999996</v>
      </c>
    </row>
    <row r="4069" spans="1:20" x14ac:dyDescent="0.3">
      <c r="A4069" s="24" t="s">
        <v>40817</v>
      </c>
      <c r="B4069" s="24" t="s">
        <v>40819</v>
      </c>
      <c r="C4069" s="24"/>
      <c r="D4069" s="24" t="s">
        <v>40818</v>
      </c>
      <c r="E4069" s="24"/>
      <c r="F4069" t="s">
        <v>40820</v>
      </c>
      <c r="G4069" t="s">
        <v>124952</v>
      </c>
      <c r="H4069" t="s">
        <v>124952</v>
      </c>
      <c r="J4069" s="24" t="s">
        <v>63834</v>
      </c>
      <c r="K4069" s="24" t="s">
        <v>63834</v>
      </c>
      <c r="L4069" t="s">
        <v>547</v>
      </c>
      <c r="M4069" s="24" t="s">
        <v>63828</v>
      </c>
      <c r="N4069" t="s">
        <v>80050</v>
      </c>
      <c r="O4069" t="s">
        <v>40820</v>
      </c>
      <c r="P4069" t="s">
        <v>80051</v>
      </c>
      <c r="Q4069" t="s">
        <v>80052</v>
      </c>
      <c r="R4069" t="s">
        <v>80053</v>
      </c>
      <c r="S4069" s="24">
        <v>706.44299999999998</v>
      </c>
      <c r="T4069" s="24">
        <v>706.116444</v>
      </c>
    </row>
    <row r="4070" spans="1:20" x14ac:dyDescent="0.3">
      <c r="A4070" s="24" t="s">
        <v>18604</v>
      </c>
      <c r="B4070" s="24" t="s">
        <v>18606</v>
      </c>
      <c r="C4070" s="24"/>
      <c r="D4070" s="24" t="s">
        <v>18605</v>
      </c>
      <c r="E4070" s="24"/>
      <c r="F4070" t="s">
        <v>18607</v>
      </c>
      <c r="G4070" t="s">
        <v>124952</v>
      </c>
      <c r="H4070" t="s">
        <v>124952</v>
      </c>
      <c r="J4070" s="24" t="s">
        <v>63834</v>
      </c>
      <c r="K4070" s="24" t="s">
        <v>63834</v>
      </c>
      <c r="L4070" t="s">
        <v>547</v>
      </c>
      <c r="M4070" s="24" t="s">
        <v>63828</v>
      </c>
      <c r="N4070" t="s">
        <v>80054</v>
      </c>
      <c r="O4070" t="s">
        <v>18607</v>
      </c>
      <c r="P4070" t="s">
        <v>80055</v>
      </c>
      <c r="Q4070" t="s">
        <v>80056</v>
      </c>
      <c r="R4070" t="s">
        <v>80057</v>
      </c>
      <c r="S4070" s="24">
        <v>348.14800000000002</v>
      </c>
      <c r="T4070" s="24">
        <v>348.00326899999999</v>
      </c>
    </row>
    <row r="4071" spans="1:20" x14ac:dyDescent="0.3">
      <c r="A4071" s="24" t="s">
        <v>55718</v>
      </c>
      <c r="B4071" s="24" t="s">
        <v>55720</v>
      </c>
      <c r="C4071" s="24"/>
      <c r="D4071" s="24" t="s">
        <v>55719</v>
      </c>
      <c r="E4071" s="24"/>
      <c r="F4071" t="s">
        <v>55721</v>
      </c>
      <c r="G4071" t="s">
        <v>124952</v>
      </c>
      <c r="H4071" t="s">
        <v>124952</v>
      </c>
      <c r="J4071" s="24" t="s">
        <v>63834</v>
      </c>
      <c r="K4071" s="24" t="s">
        <v>63834</v>
      </c>
      <c r="L4071" t="s">
        <v>547</v>
      </c>
      <c r="M4071" s="24" t="s">
        <v>63828</v>
      </c>
      <c r="N4071" t="s">
        <v>80058</v>
      </c>
      <c r="O4071" t="s">
        <v>55721</v>
      </c>
      <c r="P4071" t="s">
        <v>80059</v>
      </c>
      <c r="Q4071" t="s">
        <v>80060</v>
      </c>
      <c r="R4071" t="s">
        <v>80061</v>
      </c>
      <c r="S4071" s="24">
        <v>143.06800000000001</v>
      </c>
      <c r="T4071" s="24">
        <v>142.99828299999999</v>
      </c>
    </row>
    <row r="4072" spans="1:20" x14ac:dyDescent="0.3">
      <c r="A4072" s="24" t="s">
        <v>55690</v>
      </c>
      <c r="B4072" s="24" t="s">
        <v>55692</v>
      </c>
      <c r="C4072" s="24"/>
      <c r="D4072" s="24" t="s">
        <v>55691</v>
      </c>
      <c r="E4072" s="24"/>
      <c r="F4072" t="s">
        <v>55693</v>
      </c>
      <c r="G4072" t="s">
        <v>124952</v>
      </c>
      <c r="H4072" t="s">
        <v>124952</v>
      </c>
      <c r="J4072" s="24" t="s">
        <v>63834</v>
      </c>
      <c r="K4072" s="24" t="s">
        <v>63834</v>
      </c>
      <c r="L4072" t="s">
        <v>547</v>
      </c>
      <c r="M4072" s="24" t="s">
        <v>63828</v>
      </c>
      <c r="N4072" t="s">
        <v>80062</v>
      </c>
      <c r="O4072" t="s">
        <v>55693</v>
      </c>
      <c r="P4072" t="s">
        <v>80063</v>
      </c>
      <c r="Q4072" t="s">
        <v>80064</v>
      </c>
      <c r="R4072" t="s">
        <v>74064</v>
      </c>
      <c r="S4072" s="24">
        <v>290.98700000000002</v>
      </c>
      <c r="T4072" s="24">
        <v>290.91681</v>
      </c>
    </row>
    <row r="4073" spans="1:20" x14ac:dyDescent="0.3">
      <c r="A4073" s="24" t="s">
        <v>25647</v>
      </c>
      <c r="B4073" s="24" t="s">
        <v>25649</v>
      </c>
      <c r="C4073" s="24"/>
      <c r="D4073" s="24" t="s">
        <v>25648</v>
      </c>
      <c r="E4073" s="24"/>
      <c r="F4073" t="s">
        <v>25650</v>
      </c>
      <c r="G4073" t="s">
        <v>124952</v>
      </c>
      <c r="H4073" t="s">
        <v>124952</v>
      </c>
      <c r="J4073" s="24" t="s">
        <v>63834</v>
      </c>
      <c r="K4073" s="24" t="s">
        <v>63834</v>
      </c>
      <c r="L4073" t="s">
        <v>547</v>
      </c>
      <c r="M4073" s="24" t="s">
        <v>63828</v>
      </c>
      <c r="N4073" t="s">
        <v>80065</v>
      </c>
      <c r="O4073" t="s">
        <v>25650</v>
      </c>
      <c r="P4073" t="s">
        <v>80066</v>
      </c>
      <c r="Q4073" t="s">
        <v>80067</v>
      </c>
      <c r="R4073" t="s">
        <v>80068</v>
      </c>
      <c r="S4073" s="24">
        <v>296.21199999999999</v>
      </c>
      <c r="T4073" s="24">
        <v>296.06358399999999</v>
      </c>
    </row>
    <row r="4074" spans="1:20" x14ac:dyDescent="0.3">
      <c r="A4074" s="24" t="s">
        <v>55464</v>
      </c>
      <c r="B4074" s="24" t="s">
        <v>55466</v>
      </c>
      <c r="C4074" s="24"/>
      <c r="D4074" s="24" t="s">
        <v>55465</v>
      </c>
      <c r="E4074" s="24"/>
      <c r="F4074" t="s">
        <v>55467</v>
      </c>
      <c r="G4074" t="s">
        <v>124952</v>
      </c>
      <c r="H4074" t="s">
        <v>124952</v>
      </c>
      <c r="J4074" s="24" t="s">
        <v>63834</v>
      </c>
      <c r="K4074" s="24" t="s">
        <v>63834</v>
      </c>
      <c r="L4074" t="s">
        <v>547</v>
      </c>
      <c r="M4074" s="24" t="s">
        <v>63828</v>
      </c>
      <c r="N4074" t="s">
        <v>80069</v>
      </c>
      <c r="O4074" t="s">
        <v>55467</v>
      </c>
      <c r="P4074" t="s">
        <v>80070</v>
      </c>
      <c r="Q4074" t="s">
        <v>80071</v>
      </c>
      <c r="R4074" t="s">
        <v>80072</v>
      </c>
      <c r="S4074" s="24">
        <v>427.24</v>
      </c>
      <c r="T4074" s="24">
        <v>426.99246799999997</v>
      </c>
    </row>
    <row r="4075" spans="1:20" x14ac:dyDescent="0.3">
      <c r="A4075" s="24" t="s">
        <v>55113</v>
      </c>
      <c r="B4075" s="24" t="s">
        <v>55115</v>
      </c>
      <c r="C4075" s="24"/>
      <c r="D4075" s="24" t="s">
        <v>55114</v>
      </c>
      <c r="E4075" s="24"/>
      <c r="F4075" t="s">
        <v>55116</v>
      </c>
      <c r="G4075" t="s">
        <v>124952</v>
      </c>
      <c r="H4075" t="s">
        <v>124952</v>
      </c>
      <c r="J4075" s="24" t="s">
        <v>63834</v>
      </c>
      <c r="K4075" s="24" t="s">
        <v>63834</v>
      </c>
      <c r="L4075" t="s">
        <v>547</v>
      </c>
      <c r="M4075" s="24" t="s">
        <v>63828</v>
      </c>
      <c r="N4075" t="s">
        <v>80073</v>
      </c>
      <c r="O4075" t="s">
        <v>55116</v>
      </c>
      <c r="P4075" t="s">
        <v>80074</v>
      </c>
      <c r="Q4075" t="s">
        <v>80075</v>
      </c>
      <c r="R4075" t="s">
        <v>80076</v>
      </c>
      <c r="S4075" s="24">
        <v>235.15700000000001</v>
      </c>
      <c r="T4075" s="24">
        <v>235.04203999999999</v>
      </c>
    </row>
    <row r="4076" spans="1:20" x14ac:dyDescent="0.3">
      <c r="A4076" s="24" t="s">
        <v>10524</v>
      </c>
      <c r="B4076" s="24" t="s">
        <v>10526</v>
      </c>
      <c r="C4076" s="24"/>
      <c r="D4076" s="24" t="s">
        <v>10525</v>
      </c>
      <c r="E4076" s="24"/>
      <c r="F4076" t="s">
        <v>10527</v>
      </c>
      <c r="G4076" t="s">
        <v>124952</v>
      </c>
      <c r="H4076" t="s">
        <v>124952</v>
      </c>
      <c r="J4076" s="24" t="s">
        <v>63834</v>
      </c>
      <c r="K4076" s="24" t="s">
        <v>63834</v>
      </c>
      <c r="L4076" t="s">
        <v>547</v>
      </c>
      <c r="M4076" s="24" t="s">
        <v>63828</v>
      </c>
      <c r="N4076" t="s">
        <v>80077</v>
      </c>
      <c r="O4076" t="s">
        <v>10527</v>
      </c>
      <c r="P4076" t="s">
        <v>80078</v>
      </c>
      <c r="Q4076" t="s">
        <v>80079</v>
      </c>
      <c r="R4076" t="s">
        <v>68614</v>
      </c>
      <c r="S4076" s="24">
        <v>228.066</v>
      </c>
      <c r="T4076" s="24">
        <v>228.002126</v>
      </c>
    </row>
    <row r="4077" spans="1:20" x14ac:dyDescent="0.3">
      <c r="A4077" s="24" t="s">
        <v>27930</v>
      </c>
      <c r="B4077" s="24" t="s">
        <v>27932</v>
      </c>
      <c r="C4077" s="24"/>
      <c r="D4077" s="24" t="s">
        <v>27931</v>
      </c>
      <c r="E4077" s="24"/>
      <c r="F4077" t="s">
        <v>27933</v>
      </c>
      <c r="G4077" t="s">
        <v>124952</v>
      </c>
      <c r="H4077" t="s">
        <v>124952</v>
      </c>
      <c r="J4077" s="24" t="s">
        <v>63834</v>
      </c>
      <c r="K4077" s="24" t="s">
        <v>63834</v>
      </c>
      <c r="L4077" t="s">
        <v>547</v>
      </c>
      <c r="M4077" s="24" t="s">
        <v>63828</v>
      </c>
      <c r="N4077" t="s">
        <v>80080</v>
      </c>
      <c r="O4077" t="s">
        <v>27933</v>
      </c>
      <c r="P4077" t="s">
        <v>80081</v>
      </c>
      <c r="Q4077" t="s">
        <v>80082</v>
      </c>
      <c r="R4077" t="s">
        <v>80083</v>
      </c>
      <c r="S4077" s="24">
        <v>174.07</v>
      </c>
      <c r="T4077" s="24">
        <v>174.01040599999999</v>
      </c>
    </row>
    <row r="4078" spans="1:20" x14ac:dyDescent="0.3">
      <c r="A4078" s="24" t="s">
        <v>41515</v>
      </c>
      <c r="B4078" s="24" t="s">
        <v>41517</v>
      </c>
      <c r="C4078" s="24"/>
      <c r="D4078" s="24" t="s">
        <v>41516</v>
      </c>
      <c r="E4078" s="24"/>
      <c r="F4078" t="s">
        <v>41518</v>
      </c>
      <c r="G4078" t="s">
        <v>124952</v>
      </c>
      <c r="H4078" t="s">
        <v>124952</v>
      </c>
      <c r="J4078" s="24" t="s">
        <v>63834</v>
      </c>
      <c r="K4078" s="24" t="s">
        <v>63834</v>
      </c>
      <c r="L4078" t="s">
        <v>547</v>
      </c>
      <c r="M4078" s="24" t="s">
        <v>63828</v>
      </c>
      <c r="N4078" t="s">
        <v>80084</v>
      </c>
      <c r="O4078" t="s">
        <v>41518</v>
      </c>
      <c r="P4078" t="s">
        <v>80085</v>
      </c>
      <c r="Q4078" t="s">
        <v>80086</v>
      </c>
      <c r="R4078" t="s">
        <v>80083</v>
      </c>
      <c r="S4078" s="24">
        <v>174.07</v>
      </c>
      <c r="T4078" s="24">
        <v>174.01040599999999</v>
      </c>
    </row>
    <row r="4079" spans="1:20" x14ac:dyDescent="0.3">
      <c r="A4079" s="24" t="s">
        <v>19942</v>
      </c>
      <c r="B4079" s="24" t="s">
        <v>19944</v>
      </c>
      <c r="C4079" s="24"/>
      <c r="D4079" s="24" t="s">
        <v>19943</v>
      </c>
      <c r="E4079" s="24"/>
      <c r="F4079" t="s">
        <v>19945</v>
      </c>
      <c r="G4079" t="s">
        <v>124952</v>
      </c>
      <c r="H4079" t="s">
        <v>124952</v>
      </c>
      <c r="J4079" s="24" t="s">
        <v>63834</v>
      </c>
      <c r="K4079" s="24" t="s">
        <v>63834</v>
      </c>
      <c r="L4079" t="s">
        <v>547</v>
      </c>
      <c r="M4079" s="24" t="s">
        <v>63828</v>
      </c>
      <c r="N4079" t="s">
        <v>80087</v>
      </c>
      <c r="O4079" t="s">
        <v>19945</v>
      </c>
      <c r="P4079" t="s">
        <v>80088</v>
      </c>
      <c r="Q4079" t="s">
        <v>80089</v>
      </c>
      <c r="R4079" t="s">
        <v>80090</v>
      </c>
      <c r="S4079" s="24">
        <v>163.13</v>
      </c>
      <c r="T4079" s="24">
        <v>162.93734000000001</v>
      </c>
    </row>
    <row r="4080" spans="1:20" x14ac:dyDescent="0.3">
      <c r="A4080" s="24" t="s">
        <v>25223</v>
      </c>
      <c r="B4080" s="24" t="s">
        <v>25225</v>
      </c>
      <c r="C4080" s="24"/>
      <c r="D4080" s="24" t="s">
        <v>25224</v>
      </c>
      <c r="E4080" s="24"/>
      <c r="F4080" t="s">
        <v>25226</v>
      </c>
      <c r="G4080" t="s">
        <v>124952</v>
      </c>
      <c r="H4080" t="s">
        <v>124952</v>
      </c>
      <c r="J4080" s="24" t="s">
        <v>63834</v>
      </c>
      <c r="K4080" s="24" t="s">
        <v>63834</v>
      </c>
      <c r="L4080" t="s">
        <v>547</v>
      </c>
      <c r="M4080" s="24" t="s">
        <v>63828</v>
      </c>
      <c r="N4080" t="s">
        <v>80091</v>
      </c>
      <c r="O4080" t="s">
        <v>25226</v>
      </c>
      <c r="P4080" t="s">
        <v>80092</v>
      </c>
      <c r="Q4080" t="s">
        <v>80093</v>
      </c>
      <c r="R4080" t="s">
        <v>80094</v>
      </c>
      <c r="S4080" s="24">
        <v>252.1</v>
      </c>
      <c r="T4080" s="24">
        <v>251.96552500000001</v>
      </c>
    </row>
    <row r="4081" spans="1:20" x14ac:dyDescent="0.3">
      <c r="A4081" s="24" t="s">
        <v>16944</v>
      </c>
      <c r="B4081" s="24" t="s">
        <v>16946</v>
      </c>
      <c r="C4081" s="24"/>
      <c r="D4081" s="24" t="s">
        <v>16945</v>
      </c>
      <c r="E4081" s="24"/>
      <c r="F4081" t="s">
        <v>16947</v>
      </c>
      <c r="G4081" t="s">
        <v>124952</v>
      </c>
      <c r="H4081" t="s">
        <v>124952</v>
      </c>
      <c r="J4081" s="24" t="s">
        <v>63834</v>
      </c>
      <c r="K4081" s="24" t="s">
        <v>63834</v>
      </c>
      <c r="L4081" t="s">
        <v>547</v>
      </c>
      <c r="M4081" s="24" t="s">
        <v>63828</v>
      </c>
      <c r="N4081" t="s">
        <v>80095</v>
      </c>
      <c r="O4081" t="s">
        <v>16947</v>
      </c>
      <c r="P4081" t="s">
        <v>80096</v>
      </c>
      <c r="Q4081" t="s">
        <v>80097</v>
      </c>
      <c r="R4081" t="s">
        <v>80098</v>
      </c>
      <c r="S4081" s="24">
        <v>394.06400000000002</v>
      </c>
      <c r="T4081" s="24">
        <v>393.96747399999998</v>
      </c>
    </row>
    <row r="4082" spans="1:20" x14ac:dyDescent="0.3">
      <c r="A4082" s="24" t="s">
        <v>5201</v>
      </c>
      <c r="B4082" s="24" t="s">
        <v>5203</v>
      </c>
      <c r="C4082" s="24"/>
      <c r="D4082" s="24" t="s">
        <v>5202</v>
      </c>
      <c r="E4082" s="24"/>
      <c r="F4082" t="s">
        <v>5204</v>
      </c>
      <c r="G4082" t="s">
        <v>124952</v>
      </c>
      <c r="H4082" t="s">
        <v>124952</v>
      </c>
      <c r="J4082" s="24" t="s">
        <v>63834</v>
      </c>
      <c r="K4082" s="24" t="s">
        <v>63834</v>
      </c>
      <c r="L4082" t="s">
        <v>547</v>
      </c>
      <c r="M4082" s="24" t="s">
        <v>63828</v>
      </c>
      <c r="N4082" t="s">
        <v>80099</v>
      </c>
      <c r="O4082" t="s">
        <v>5204</v>
      </c>
      <c r="P4082" t="s">
        <v>80100</v>
      </c>
      <c r="Q4082" t="s">
        <v>80101</v>
      </c>
      <c r="R4082" t="s">
        <v>65294</v>
      </c>
      <c r="S4082" s="24">
        <v>166.066</v>
      </c>
      <c r="T4082" s="24">
        <v>166.02171899999999</v>
      </c>
    </row>
    <row r="4083" spans="1:20" x14ac:dyDescent="0.3">
      <c r="A4083" s="24" t="s">
        <v>8844</v>
      </c>
      <c r="B4083" s="24" t="s">
        <v>8846</v>
      </c>
      <c r="C4083" s="24"/>
      <c r="D4083" s="24" t="s">
        <v>8845</v>
      </c>
      <c r="E4083" s="24"/>
      <c r="F4083" t="s">
        <v>8847</v>
      </c>
      <c r="G4083" t="s">
        <v>124952</v>
      </c>
      <c r="H4083" t="s">
        <v>124952</v>
      </c>
      <c r="J4083" s="24" t="s">
        <v>63834</v>
      </c>
      <c r="K4083" s="24" t="s">
        <v>63834</v>
      </c>
      <c r="L4083" t="s">
        <v>547</v>
      </c>
      <c r="M4083" s="24" t="s">
        <v>63828</v>
      </c>
      <c r="N4083" t="s">
        <v>80102</v>
      </c>
      <c r="O4083" t="s">
        <v>8847</v>
      </c>
      <c r="P4083" t="s">
        <v>80103</v>
      </c>
      <c r="Q4083" t="s">
        <v>80104</v>
      </c>
      <c r="R4083" t="s">
        <v>80105</v>
      </c>
      <c r="S4083" s="24">
        <v>422.36200000000002</v>
      </c>
      <c r="T4083" s="24">
        <v>422.12807600000002</v>
      </c>
    </row>
    <row r="4084" spans="1:20" x14ac:dyDescent="0.3">
      <c r="A4084" s="24" t="s">
        <v>11495</v>
      </c>
      <c r="B4084" s="24" t="s">
        <v>11497</v>
      </c>
      <c r="C4084" s="24"/>
      <c r="D4084" s="24" t="s">
        <v>11496</v>
      </c>
      <c r="E4084" s="24"/>
      <c r="F4084" t="s">
        <v>11498</v>
      </c>
      <c r="G4084" t="s">
        <v>124952</v>
      </c>
      <c r="H4084" t="s">
        <v>124952</v>
      </c>
      <c r="J4084" s="24" t="s">
        <v>63834</v>
      </c>
      <c r="K4084" s="24" t="s">
        <v>63834</v>
      </c>
      <c r="L4084" t="s">
        <v>547</v>
      </c>
      <c r="M4084" s="24" t="s">
        <v>63828</v>
      </c>
      <c r="N4084" t="s">
        <v>80106</v>
      </c>
      <c r="O4084" t="s">
        <v>11498</v>
      </c>
      <c r="P4084" t="s">
        <v>80107</v>
      </c>
      <c r="Q4084" t="s">
        <v>80108</v>
      </c>
      <c r="R4084" t="s">
        <v>80109</v>
      </c>
      <c r="S4084" s="24">
        <v>423.02</v>
      </c>
      <c r="T4084" s="24">
        <v>422.86723000000001</v>
      </c>
    </row>
    <row r="4085" spans="1:20" x14ac:dyDescent="0.3">
      <c r="A4085" s="24" t="s">
        <v>3139</v>
      </c>
      <c r="B4085" s="24" t="s">
        <v>3141</v>
      </c>
      <c r="C4085" s="24"/>
      <c r="D4085" s="24" t="s">
        <v>3140</v>
      </c>
      <c r="E4085" s="24"/>
      <c r="F4085" t="s">
        <v>3142</v>
      </c>
      <c r="G4085" t="s">
        <v>124952</v>
      </c>
      <c r="H4085" t="s">
        <v>124952</v>
      </c>
      <c r="J4085" s="24" t="s">
        <v>63834</v>
      </c>
      <c r="K4085" s="24" t="s">
        <v>63834</v>
      </c>
      <c r="L4085" t="s">
        <v>547</v>
      </c>
      <c r="M4085" s="24" t="s">
        <v>63828</v>
      </c>
      <c r="N4085" t="s">
        <v>80110</v>
      </c>
      <c r="O4085" t="s">
        <v>3142</v>
      </c>
      <c r="P4085" t="s">
        <v>80111</v>
      </c>
      <c r="Q4085" t="s">
        <v>80112</v>
      </c>
      <c r="R4085" t="s">
        <v>68790</v>
      </c>
      <c r="S4085" s="24">
        <v>152.07599999999999</v>
      </c>
      <c r="T4085" s="24">
        <v>152.019747</v>
      </c>
    </row>
    <row r="4086" spans="1:20" x14ac:dyDescent="0.3">
      <c r="A4086" s="24" t="s">
        <v>53461</v>
      </c>
      <c r="B4086" s="24" t="s">
        <v>53463</v>
      </c>
      <c r="C4086" s="24"/>
      <c r="D4086" s="24" t="s">
        <v>53462</v>
      </c>
      <c r="E4086" s="24"/>
      <c r="F4086" t="s">
        <v>53464</v>
      </c>
      <c r="G4086" t="s">
        <v>124952</v>
      </c>
      <c r="H4086" t="s">
        <v>124952</v>
      </c>
      <c r="J4086" s="24" t="s">
        <v>63834</v>
      </c>
      <c r="K4086" s="24" t="s">
        <v>63834</v>
      </c>
      <c r="L4086" t="s">
        <v>547</v>
      </c>
      <c r="M4086" s="24" t="s">
        <v>63828</v>
      </c>
      <c r="N4086" t="s">
        <v>80113</v>
      </c>
      <c r="O4086" t="s">
        <v>53464</v>
      </c>
      <c r="P4086" t="s">
        <v>80114</v>
      </c>
      <c r="Q4086" t="s">
        <v>80115</v>
      </c>
      <c r="R4086" t="s">
        <v>80116</v>
      </c>
      <c r="S4086" s="24">
        <v>243.98699999999999</v>
      </c>
      <c r="T4086" s="24">
        <v>242.93067500000001</v>
      </c>
    </row>
    <row r="4087" spans="1:20" x14ac:dyDescent="0.3">
      <c r="A4087" s="24" t="s">
        <v>52571</v>
      </c>
      <c r="B4087" s="24" t="s">
        <v>52573</v>
      </c>
      <c r="C4087" s="24"/>
      <c r="D4087" s="24" t="s">
        <v>52572</v>
      </c>
      <c r="E4087" s="24"/>
      <c r="F4087" t="s">
        <v>52574</v>
      </c>
      <c r="G4087" t="s">
        <v>124952</v>
      </c>
      <c r="H4087" t="s">
        <v>124952</v>
      </c>
      <c r="J4087" s="24" t="s">
        <v>63834</v>
      </c>
      <c r="K4087" s="24" t="s">
        <v>63834</v>
      </c>
      <c r="L4087" t="s">
        <v>547</v>
      </c>
      <c r="M4087" s="24" t="s">
        <v>63828</v>
      </c>
      <c r="N4087" t="s">
        <v>80117</v>
      </c>
      <c r="O4087" t="s">
        <v>52574</v>
      </c>
      <c r="P4087" t="s">
        <v>80118</v>
      </c>
      <c r="Q4087" t="s">
        <v>80119</v>
      </c>
      <c r="R4087" t="s">
        <v>74756</v>
      </c>
      <c r="S4087" s="24">
        <v>354.19</v>
      </c>
      <c r="T4087" s="24">
        <v>353.97967699999998</v>
      </c>
    </row>
    <row r="4088" spans="1:20" x14ac:dyDescent="0.3">
      <c r="A4088" s="24" t="s">
        <v>30465</v>
      </c>
      <c r="B4088" s="24" t="s">
        <v>30467</v>
      </c>
      <c r="C4088" s="24"/>
      <c r="D4088" s="24" t="s">
        <v>30466</v>
      </c>
      <c r="E4088" s="24"/>
      <c r="F4088" t="s">
        <v>30468</v>
      </c>
      <c r="G4088" t="s">
        <v>124952</v>
      </c>
      <c r="H4088" t="s">
        <v>124952</v>
      </c>
      <c r="J4088" s="24" t="s">
        <v>63834</v>
      </c>
      <c r="K4088" s="24" t="s">
        <v>63834</v>
      </c>
      <c r="L4088" t="s">
        <v>547</v>
      </c>
      <c r="M4088" s="24" t="s">
        <v>63828</v>
      </c>
      <c r="N4088" t="s">
        <v>80120</v>
      </c>
      <c r="O4088" t="s">
        <v>30468</v>
      </c>
      <c r="P4088" t="s">
        <v>80121</v>
      </c>
      <c r="Q4088" t="s">
        <v>80122</v>
      </c>
      <c r="R4088" t="s">
        <v>80123</v>
      </c>
      <c r="S4088" s="24">
        <v>248.15</v>
      </c>
      <c r="T4088" s="24">
        <v>247.98428799999999</v>
      </c>
    </row>
    <row r="4089" spans="1:20" x14ac:dyDescent="0.3">
      <c r="A4089" s="24" t="s">
        <v>26522</v>
      </c>
      <c r="B4089" s="24" t="s">
        <v>26524</v>
      </c>
      <c r="C4089" s="24"/>
      <c r="D4089" s="24" t="s">
        <v>26523</v>
      </c>
      <c r="E4089" s="24"/>
      <c r="F4089" t="s">
        <v>26525</v>
      </c>
      <c r="G4089" t="s">
        <v>124952</v>
      </c>
      <c r="H4089" t="s">
        <v>124952</v>
      </c>
      <c r="J4089" s="24" t="s">
        <v>63834</v>
      </c>
      <c r="K4089" s="24" t="s">
        <v>63834</v>
      </c>
      <c r="L4089" t="s">
        <v>547</v>
      </c>
      <c r="M4089" s="24" t="s">
        <v>63828</v>
      </c>
      <c r="N4089" t="s">
        <v>80124</v>
      </c>
      <c r="O4089" t="s">
        <v>26525</v>
      </c>
      <c r="P4089" t="s">
        <v>80125</v>
      </c>
      <c r="Q4089" t="s">
        <v>80126</v>
      </c>
      <c r="R4089" t="s">
        <v>80127</v>
      </c>
      <c r="S4089" s="24">
        <v>282.03699999999998</v>
      </c>
      <c r="T4089" s="24">
        <v>281.973861</v>
      </c>
    </row>
    <row r="4090" spans="1:20" x14ac:dyDescent="0.3">
      <c r="A4090" s="24" t="s">
        <v>40276</v>
      </c>
      <c r="B4090" s="24" t="s">
        <v>40278</v>
      </c>
      <c r="C4090" s="24"/>
      <c r="D4090" s="24" t="s">
        <v>40277</v>
      </c>
      <c r="E4090" s="24"/>
      <c r="F4090" t="s">
        <v>40279</v>
      </c>
      <c r="G4090" t="s">
        <v>124952</v>
      </c>
      <c r="H4090" t="s">
        <v>124952</v>
      </c>
      <c r="J4090" s="24" t="s">
        <v>63834</v>
      </c>
      <c r="K4090" s="24" t="s">
        <v>63834</v>
      </c>
      <c r="L4090" t="s">
        <v>547</v>
      </c>
      <c r="M4090" s="24" t="s">
        <v>63828</v>
      </c>
      <c r="N4090" t="s">
        <v>80128</v>
      </c>
      <c r="O4090" t="s">
        <v>40279</v>
      </c>
      <c r="P4090" t="s">
        <v>80129</v>
      </c>
      <c r="Q4090" t="s">
        <v>80130</v>
      </c>
      <c r="R4090" t="s">
        <v>80131</v>
      </c>
      <c r="S4090" s="24">
        <v>160.04300000000001</v>
      </c>
      <c r="T4090" s="24">
        <v>159.994755</v>
      </c>
    </row>
    <row r="4091" spans="1:20" x14ac:dyDescent="0.3">
      <c r="A4091" s="24" t="s">
        <v>34434</v>
      </c>
      <c r="B4091" s="24" t="s">
        <v>34436</v>
      </c>
      <c r="C4091" s="24"/>
      <c r="D4091" s="24" t="s">
        <v>34435</v>
      </c>
      <c r="E4091" s="24"/>
      <c r="F4091" t="s">
        <v>34437</v>
      </c>
      <c r="G4091" t="s">
        <v>124952</v>
      </c>
      <c r="H4091" t="s">
        <v>124952</v>
      </c>
      <c r="J4091" s="24" t="s">
        <v>63834</v>
      </c>
      <c r="K4091" s="24" t="s">
        <v>63834</v>
      </c>
      <c r="L4091" t="s">
        <v>547</v>
      </c>
      <c r="M4091" s="24" t="s">
        <v>63828</v>
      </c>
      <c r="N4091" t="s">
        <v>80132</v>
      </c>
      <c r="O4091" t="s">
        <v>34437</v>
      </c>
      <c r="P4091" t="s">
        <v>80133</v>
      </c>
      <c r="Q4091" t="s">
        <v>80134</v>
      </c>
      <c r="R4091" t="s">
        <v>67085</v>
      </c>
      <c r="S4091" s="24">
        <v>259.15100000000001</v>
      </c>
      <c r="T4091" s="24">
        <v>259.043183</v>
      </c>
    </row>
    <row r="4092" spans="1:20" x14ac:dyDescent="0.3">
      <c r="A4092" s="24" t="s">
        <v>39535</v>
      </c>
      <c r="B4092" s="24" t="s">
        <v>39537</v>
      </c>
      <c r="C4092" s="24"/>
      <c r="D4092" s="24" t="s">
        <v>39536</v>
      </c>
      <c r="E4092" s="24"/>
      <c r="F4092" t="s">
        <v>39538</v>
      </c>
      <c r="G4092" t="s">
        <v>124952</v>
      </c>
      <c r="H4092" t="s">
        <v>124952</v>
      </c>
      <c r="J4092" s="24" t="s">
        <v>63834</v>
      </c>
      <c r="K4092" s="24" t="s">
        <v>63834</v>
      </c>
      <c r="L4092" t="s">
        <v>547</v>
      </c>
      <c r="M4092" s="24" t="s">
        <v>63828</v>
      </c>
      <c r="N4092" t="s">
        <v>80135</v>
      </c>
      <c r="O4092" t="s">
        <v>39538</v>
      </c>
      <c r="P4092" t="s">
        <v>80136</v>
      </c>
      <c r="Q4092" t="s">
        <v>80137</v>
      </c>
      <c r="R4092" t="s">
        <v>80138</v>
      </c>
      <c r="S4092" s="24">
        <v>630.41999999999996</v>
      </c>
      <c r="T4092" s="24">
        <v>629.80368399999998</v>
      </c>
    </row>
    <row r="4093" spans="1:20" x14ac:dyDescent="0.3">
      <c r="A4093" s="24" t="s">
        <v>11208</v>
      </c>
      <c r="B4093" s="24" t="s">
        <v>11210</v>
      </c>
      <c r="C4093" s="24"/>
      <c r="D4093" s="24" t="s">
        <v>11209</v>
      </c>
      <c r="E4093" s="24"/>
      <c r="F4093" t="s">
        <v>11211</v>
      </c>
      <c r="G4093" t="s">
        <v>124952</v>
      </c>
      <c r="H4093" t="s">
        <v>124952</v>
      </c>
      <c r="J4093" s="24" t="s">
        <v>63834</v>
      </c>
      <c r="K4093" s="24" t="s">
        <v>63834</v>
      </c>
      <c r="L4093" t="s">
        <v>547</v>
      </c>
      <c r="M4093" s="24" t="s">
        <v>63828</v>
      </c>
      <c r="N4093" t="s">
        <v>80139</v>
      </c>
      <c r="O4093" t="s">
        <v>11211</v>
      </c>
      <c r="P4093" t="s">
        <v>80140</v>
      </c>
      <c r="Q4093" t="s">
        <v>80141</v>
      </c>
      <c r="R4093" t="s">
        <v>80142</v>
      </c>
      <c r="S4093" s="24">
        <v>438.26</v>
      </c>
      <c r="T4093" s="24">
        <v>437.923089</v>
      </c>
    </row>
    <row r="4094" spans="1:20" x14ac:dyDescent="0.3">
      <c r="A4094" s="24" t="s">
        <v>27766</v>
      </c>
      <c r="B4094" s="24" t="s">
        <v>27768</v>
      </c>
      <c r="C4094" s="24"/>
      <c r="D4094" s="24" t="s">
        <v>27767</v>
      </c>
      <c r="E4094" s="24"/>
      <c r="F4094" t="s">
        <v>27769</v>
      </c>
      <c r="G4094" t="s">
        <v>124952</v>
      </c>
      <c r="H4094" t="s">
        <v>124952</v>
      </c>
      <c r="J4094" s="24" t="s">
        <v>63834</v>
      </c>
      <c r="K4094" s="24" t="s">
        <v>63834</v>
      </c>
      <c r="L4094" t="s">
        <v>547</v>
      </c>
      <c r="M4094" s="24" t="s">
        <v>63828</v>
      </c>
      <c r="N4094" t="s">
        <v>80143</v>
      </c>
      <c r="O4094" t="s">
        <v>80144</v>
      </c>
      <c r="P4094" t="s">
        <v>80145</v>
      </c>
      <c r="Q4094" t="s">
        <v>80146</v>
      </c>
      <c r="R4094" t="s">
        <v>66777</v>
      </c>
      <c r="S4094" s="24">
        <v>262.09899999999999</v>
      </c>
      <c r="T4094" s="24">
        <v>262.02400499999999</v>
      </c>
    </row>
    <row r="4095" spans="1:20" x14ac:dyDescent="0.3">
      <c r="A4095" s="24" t="s">
        <v>9926</v>
      </c>
      <c r="B4095" s="24" t="s">
        <v>9928</v>
      </c>
      <c r="C4095" s="24"/>
      <c r="D4095" s="24" t="s">
        <v>9927</v>
      </c>
      <c r="E4095" s="24"/>
      <c r="F4095" t="s">
        <v>9929</v>
      </c>
      <c r="G4095" t="s">
        <v>124952</v>
      </c>
      <c r="H4095" t="s">
        <v>124952</v>
      </c>
      <c r="J4095" s="24" t="s">
        <v>63834</v>
      </c>
      <c r="K4095" s="24" t="s">
        <v>63834</v>
      </c>
      <c r="L4095" t="s">
        <v>547</v>
      </c>
      <c r="M4095" s="24" t="s">
        <v>63828</v>
      </c>
      <c r="N4095" t="s">
        <v>80147</v>
      </c>
      <c r="O4095" t="s">
        <v>9929</v>
      </c>
      <c r="P4095" t="s">
        <v>80148</v>
      </c>
      <c r="Q4095" t="s">
        <v>80149</v>
      </c>
      <c r="R4095" t="s">
        <v>69496</v>
      </c>
      <c r="S4095" s="24">
        <v>214.94</v>
      </c>
      <c r="T4095" s="24">
        <v>213.937546</v>
      </c>
    </row>
    <row r="4096" spans="1:20" x14ac:dyDescent="0.3">
      <c r="A4096" s="24" t="s">
        <v>42943</v>
      </c>
      <c r="B4096" s="24" t="s">
        <v>42945</v>
      </c>
      <c r="C4096" s="24"/>
      <c r="D4096" s="24" t="s">
        <v>42944</v>
      </c>
      <c r="E4096" s="24"/>
      <c r="F4096" t="s">
        <v>42946</v>
      </c>
      <c r="G4096" t="s">
        <v>124952</v>
      </c>
      <c r="H4096" t="s">
        <v>124952</v>
      </c>
      <c r="J4096" s="24" t="s">
        <v>63834</v>
      </c>
      <c r="K4096" s="24" t="s">
        <v>63834</v>
      </c>
      <c r="L4096" t="s">
        <v>547</v>
      </c>
      <c r="M4096" s="24" t="s">
        <v>63828</v>
      </c>
      <c r="N4096" t="s">
        <v>80150</v>
      </c>
      <c r="O4096" t="s">
        <v>42946</v>
      </c>
      <c r="P4096" t="s">
        <v>80151</v>
      </c>
      <c r="Q4096" t="s">
        <v>80152</v>
      </c>
      <c r="R4096" t="s">
        <v>80153</v>
      </c>
      <c r="S4096" s="24">
        <v>232.125</v>
      </c>
      <c r="T4096" s="24">
        <v>232.032284</v>
      </c>
    </row>
    <row r="4097" spans="1:20" x14ac:dyDescent="0.3">
      <c r="A4097" s="24" t="s">
        <v>8986</v>
      </c>
      <c r="B4097" s="24" t="s">
        <v>8988</v>
      </c>
      <c r="C4097" s="24"/>
      <c r="D4097" s="24" t="s">
        <v>8987</v>
      </c>
      <c r="E4097" s="24"/>
      <c r="F4097" t="s">
        <v>8989</v>
      </c>
      <c r="G4097" t="s">
        <v>124952</v>
      </c>
      <c r="H4097" t="s">
        <v>124952</v>
      </c>
      <c r="J4097" s="24" t="s">
        <v>63834</v>
      </c>
      <c r="K4097" s="24" t="s">
        <v>63834</v>
      </c>
      <c r="L4097" t="s">
        <v>547</v>
      </c>
      <c r="M4097" s="24" t="s">
        <v>63828</v>
      </c>
      <c r="N4097" t="s">
        <v>80154</v>
      </c>
      <c r="O4097" t="s">
        <v>8989</v>
      </c>
      <c r="P4097" t="s">
        <v>80155</v>
      </c>
      <c r="Q4097" t="s">
        <v>80156</v>
      </c>
      <c r="R4097" t="s">
        <v>80157</v>
      </c>
      <c r="S4097" s="24">
        <v>262.072</v>
      </c>
      <c r="T4097" s="24">
        <v>261.98182200000002</v>
      </c>
    </row>
    <row r="4098" spans="1:20" x14ac:dyDescent="0.3">
      <c r="A4098" s="24" t="s">
        <v>8182</v>
      </c>
      <c r="B4098" s="24" t="s">
        <v>8184</v>
      </c>
      <c r="C4098" s="24"/>
      <c r="D4098" s="24" t="s">
        <v>8183</v>
      </c>
      <c r="E4098" s="24"/>
      <c r="F4098" t="s">
        <v>8185</v>
      </c>
      <c r="G4098" t="s">
        <v>124952</v>
      </c>
      <c r="H4098" t="s">
        <v>124952</v>
      </c>
      <c r="J4098" s="24" t="s">
        <v>63834</v>
      </c>
      <c r="K4098" s="24" t="s">
        <v>63834</v>
      </c>
      <c r="L4098" t="s">
        <v>547</v>
      </c>
      <c r="M4098" s="24" t="s">
        <v>63828</v>
      </c>
      <c r="N4098" t="s">
        <v>80158</v>
      </c>
      <c r="O4098" t="s">
        <v>8185</v>
      </c>
      <c r="P4098" t="s">
        <v>80159</v>
      </c>
      <c r="Q4098" t="s">
        <v>80160</v>
      </c>
      <c r="R4098" t="s">
        <v>80161</v>
      </c>
      <c r="S4098" s="24">
        <v>422.18599999999998</v>
      </c>
      <c r="T4098" s="24">
        <v>422.05514599999998</v>
      </c>
    </row>
    <row r="4099" spans="1:20" x14ac:dyDescent="0.3">
      <c r="A4099" s="24" t="s">
        <v>54684</v>
      </c>
      <c r="B4099" s="24" t="s">
        <v>54686</v>
      </c>
      <c r="C4099" s="24"/>
      <c r="D4099" s="24" t="s">
        <v>54685</v>
      </c>
      <c r="E4099" s="24"/>
      <c r="F4099" t="s">
        <v>54687</v>
      </c>
      <c r="G4099" t="s">
        <v>124952</v>
      </c>
      <c r="H4099" t="s">
        <v>124952</v>
      </c>
      <c r="J4099" s="24" t="s">
        <v>63834</v>
      </c>
      <c r="K4099" s="24" t="s">
        <v>63834</v>
      </c>
      <c r="L4099" t="s">
        <v>547</v>
      </c>
      <c r="M4099" s="24" t="s">
        <v>63828</v>
      </c>
      <c r="N4099" t="s">
        <v>80162</v>
      </c>
      <c r="O4099" t="s">
        <v>54687</v>
      </c>
      <c r="P4099" t="s">
        <v>80163</v>
      </c>
      <c r="Q4099" t="s">
        <v>80164</v>
      </c>
      <c r="R4099" t="s">
        <v>80165</v>
      </c>
      <c r="S4099" s="24">
        <v>421.858</v>
      </c>
      <c r="T4099" s="24">
        <v>419.82070800000002</v>
      </c>
    </row>
    <row r="4100" spans="1:20" x14ac:dyDescent="0.3">
      <c r="A4100" s="24" t="s">
        <v>44228</v>
      </c>
      <c r="B4100" s="24" t="s">
        <v>44230</v>
      </c>
      <c r="C4100" s="24"/>
      <c r="D4100" s="24" t="s">
        <v>44229</v>
      </c>
      <c r="E4100" s="24"/>
      <c r="F4100" t="s">
        <v>44231</v>
      </c>
      <c r="G4100" t="s">
        <v>124952</v>
      </c>
      <c r="H4100" t="s">
        <v>124952</v>
      </c>
      <c r="J4100" s="24" t="s">
        <v>63834</v>
      </c>
      <c r="K4100" s="24" t="s">
        <v>63834</v>
      </c>
      <c r="L4100" t="s">
        <v>547</v>
      </c>
      <c r="M4100" s="24" t="s">
        <v>63828</v>
      </c>
      <c r="N4100" t="s">
        <v>80166</v>
      </c>
      <c r="O4100" t="s">
        <v>44231</v>
      </c>
      <c r="P4100" t="s">
        <v>80167</v>
      </c>
      <c r="Q4100" t="s">
        <v>80168</v>
      </c>
      <c r="R4100" t="s">
        <v>64951</v>
      </c>
      <c r="S4100" s="24">
        <v>142.196</v>
      </c>
      <c r="T4100" s="24">
        <v>142.04256100000001</v>
      </c>
    </row>
    <row r="4101" spans="1:20" x14ac:dyDescent="0.3">
      <c r="A4101" s="24" t="s">
        <v>18814</v>
      </c>
      <c r="B4101" s="24" t="s">
        <v>18816</v>
      </c>
      <c r="C4101" s="24"/>
      <c r="D4101" s="24" t="s">
        <v>18815</v>
      </c>
      <c r="E4101" s="24"/>
      <c r="F4101" t="s">
        <v>18817</v>
      </c>
      <c r="G4101" t="s">
        <v>124952</v>
      </c>
      <c r="H4101" t="s">
        <v>124952</v>
      </c>
      <c r="J4101" s="24" t="s">
        <v>63834</v>
      </c>
      <c r="K4101" s="24" t="s">
        <v>63834</v>
      </c>
      <c r="L4101" t="s">
        <v>547</v>
      </c>
      <c r="M4101" s="24" t="s">
        <v>63828</v>
      </c>
      <c r="N4101" t="s">
        <v>80169</v>
      </c>
      <c r="O4101" t="s">
        <v>18817</v>
      </c>
      <c r="P4101" t="s">
        <v>80170</v>
      </c>
      <c r="Q4101" t="s">
        <v>80171</v>
      </c>
      <c r="R4101" t="s">
        <v>80172</v>
      </c>
      <c r="S4101" s="24">
        <v>215.09800000000001</v>
      </c>
      <c r="T4101" s="24">
        <v>215.01696799999999</v>
      </c>
    </row>
    <row r="4102" spans="1:20" x14ac:dyDescent="0.3">
      <c r="A4102" s="24" t="s">
        <v>13085</v>
      </c>
      <c r="B4102" s="24" t="s">
        <v>13087</v>
      </c>
      <c r="C4102" s="24"/>
      <c r="D4102" s="24" t="s">
        <v>13086</v>
      </c>
      <c r="E4102" s="24"/>
      <c r="F4102" t="s">
        <v>13088</v>
      </c>
      <c r="G4102" t="s">
        <v>124952</v>
      </c>
      <c r="H4102" t="s">
        <v>124952</v>
      </c>
      <c r="J4102" s="24" t="s">
        <v>63834</v>
      </c>
      <c r="K4102" s="24" t="s">
        <v>63834</v>
      </c>
      <c r="L4102" t="s">
        <v>547</v>
      </c>
      <c r="M4102" s="24" t="s">
        <v>63828</v>
      </c>
      <c r="N4102" t="s">
        <v>80173</v>
      </c>
      <c r="O4102" t="s">
        <v>13088</v>
      </c>
      <c r="P4102" t="s">
        <v>80174</v>
      </c>
      <c r="Q4102" t="s">
        <v>80175</v>
      </c>
      <c r="R4102" t="s">
        <v>68760</v>
      </c>
      <c r="S4102" s="24">
        <v>243.15199999999999</v>
      </c>
      <c r="T4102" s="24">
        <v>243.04826800000001</v>
      </c>
    </row>
    <row r="4103" spans="1:20" x14ac:dyDescent="0.3">
      <c r="A4103" s="24" t="s">
        <v>7438</v>
      </c>
      <c r="B4103" s="24" t="s">
        <v>7440</v>
      </c>
      <c r="C4103" s="24"/>
      <c r="D4103" s="24" t="s">
        <v>7439</v>
      </c>
      <c r="E4103" s="24"/>
      <c r="F4103" t="s">
        <v>7441</v>
      </c>
      <c r="G4103" t="s">
        <v>124952</v>
      </c>
      <c r="H4103" t="s">
        <v>124952</v>
      </c>
      <c r="J4103" s="24" t="s">
        <v>63834</v>
      </c>
      <c r="K4103" s="24" t="s">
        <v>63834</v>
      </c>
      <c r="L4103" t="s">
        <v>547</v>
      </c>
      <c r="M4103" s="24" t="s">
        <v>63828</v>
      </c>
      <c r="N4103" t="s">
        <v>80176</v>
      </c>
      <c r="O4103" t="s">
        <v>7441</v>
      </c>
      <c r="P4103" t="s">
        <v>80177</v>
      </c>
      <c r="Q4103" t="s">
        <v>80178</v>
      </c>
      <c r="R4103" t="s">
        <v>80179</v>
      </c>
      <c r="S4103" s="24">
        <v>312.21100000000001</v>
      </c>
      <c r="T4103" s="24">
        <v>312.05849899999998</v>
      </c>
    </row>
    <row r="4104" spans="1:20" x14ac:dyDescent="0.3">
      <c r="A4104" s="24" t="s">
        <v>7458</v>
      </c>
      <c r="B4104" s="24" t="s">
        <v>7460</v>
      </c>
      <c r="C4104" s="24"/>
      <c r="D4104" s="24" t="s">
        <v>7459</v>
      </c>
      <c r="E4104" s="24"/>
      <c r="F4104" t="s">
        <v>7461</v>
      </c>
      <c r="G4104" t="s">
        <v>124952</v>
      </c>
      <c r="H4104" t="s">
        <v>124952</v>
      </c>
      <c r="J4104" s="24" t="s">
        <v>63834</v>
      </c>
      <c r="K4104" s="24" t="s">
        <v>63834</v>
      </c>
      <c r="L4104" t="s">
        <v>547</v>
      </c>
      <c r="M4104" s="24" t="s">
        <v>63828</v>
      </c>
      <c r="N4104" t="s">
        <v>80180</v>
      </c>
      <c r="O4104" t="s">
        <v>7461</v>
      </c>
      <c r="P4104" t="s">
        <v>80181</v>
      </c>
      <c r="Q4104" t="s">
        <v>80182</v>
      </c>
      <c r="R4104" t="s">
        <v>80183</v>
      </c>
      <c r="S4104" s="24">
        <v>524.39400000000001</v>
      </c>
      <c r="T4104" s="24">
        <v>524.10523699999999</v>
      </c>
    </row>
    <row r="4105" spans="1:20" x14ac:dyDescent="0.3">
      <c r="A4105" s="24" t="s">
        <v>31308</v>
      </c>
      <c r="B4105" s="24" t="s">
        <v>31310</v>
      </c>
      <c r="C4105" s="24"/>
      <c r="D4105" s="24" t="s">
        <v>31309</v>
      </c>
      <c r="E4105" s="24"/>
      <c r="F4105" t="s">
        <v>31311</v>
      </c>
      <c r="G4105" t="s">
        <v>63836</v>
      </c>
      <c r="H4105" t="s">
        <v>63836</v>
      </c>
      <c r="J4105" s="24" t="s">
        <v>333</v>
      </c>
      <c r="K4105" s="24" t="s">
        <v>63834</v>
      </c>
      <c r="L4105" t="s">
        <v>547</v>
      </c>
      <c r="M4105" s="24" t="s">
        <v>63828</v>
      </c>
      <c r="N4105" t="s">
        <v>80184</v>
      </c>
      <c r="O4105" t="s">
        <v>31311</v>
      </c>
      <c r="P4105" t="s">
        <v>80185</v>
      </c>
      <c r="Q4105" t="s">
        <v>80186</v>
      </c>
      <c r="R4105" t="s">
        <v>65568</v>
      </c>
      <c r="S4105" s="24">
        <v>201.39</v>
      </c>
      <c r="T4105" s="24">
        <v>199.917418</v>
      </c>
    </row>
    <row r="4106" spans="1:20" x14ac:dyDescent="0.3">
      <c r="A4106" s="24" t="s">
        <v>23155</v>
      </c>
      <c r="B4106" s="24" t="s">
        <v>23157</v>
      </c>
      <c r="C4106" s="24"/>
      <c r="D4106" s="24" t="s">
        <v>23156</v>
      </c>
      <c r="E4106" s="24"/>
      <c r="F4106" t="s">
        <v>23158</v>
      </c>
      <c r="G4106" t="s">
        <v>124952</v>
      </c>
      <c r="H4106" t="s">
        <v>124952</v>
      </c>
      <c r="J4106" s="24" t="s">
        <v>63834</v>
      </c>
      <c r="K4106" s="24" t="s">
        <v>63834</v>
      </c>
      <c r="L4106" t="s">
        <v>547</v>
      </c>
      <c r="M4106" s="24" t="s">
        <v>63828</v>
      </c>
      <c r="N4106" t="s">
        <v>80187</v>
      </c>
      <c r="O4106" t="s">
        <v>80188</v>
      </c>
      <c r="P4106" t="s">
        <v>80189</v>
      </c>
      <c r="Q4106" t="s">
        <v>80190</v>
      </c>
      <c r="R4106" t="s">
        <v>80191</v>
      </c>
      <c r="S4106" s="24">
        <v>484.11</v>
      </c>
      <c r="T4106" s="24">
        <v>483.92617999999999</v>
      </c>
    </row>
    <row r="4107" spans="1:20" x14ac:dyDescent="0.3">
      <c r="A4107" s="24" t="s">
        <v>19525</v>
      </c>
      <c r="B4107" s="24" t="s">
        <v>19527</v>
      </c>
      <c r="C4107" s="24"/>
      <c r="D4107" s="24" t="s">
        <v>19526</v>
      </c>
      <c r="E4107" s="24"/>
      <c r="F4107" t="s">
        <v>19528</v>
      </c>
      <c r="G4107" t="s">
        <v>124952</v>
      </c>
      <c r="H4107" t="s">
        <v>124952</v>
      </c>
      <c r="J4107" s="24" t="s">
        <v>63834</v>
      </c>
      <c r="K4107" s="24" t="s">
        <v>63834</v>
      </c>
      <c r="L4107" t="s">
        <v>547</v>
      </c>
      <c r="M4107" s="24" t="s">
        <v>63828</v>
      </c>
      <c r="N4107" t="s">
        <v>80192</v>
      </c>
      <c r="O4107" t="s">
        <v>19528</v>
      </c>
      <c r="P4107" t="s">
        <v>80193</v>
      </c>
      <c r="Q4107" t="s">
        <v>80194</v>
      </c>
      <c r="R4107" t="s">
        <v>80195</v>
      </c>
      <c r="S4107" s="24">
        <v>282.15800000000002</v>
      </c>
      <c r="T4107" s="24">
        <v>282.04907700000001</v>
      </c>
    </row>
    <row r="4108" spans="1:20" x14ac:dyDescent="0.3">
      <c r="A4108" s="24" t="s">
        <v>16516</v>
      </c>
      <c r="B4108" s="24" t="s">
        <v>16518</v>
      </c>
      <c r="C4108" s="24"/>
      <c r="D4108" s="24" t="s">
        <v>16517</v>
      </c>
      <c r="E4108" s="24"/>
      <c r="F4108" t="s">
        <v>16519</v>
      </c>
      <c r="G4108" t="s">
        <v>124952</v>
      </c>
      <c r="H4108" t="s">
        <v>124952</v>
      </c>
      <c r="J4108" s="24" t="s">
        <v>63834</v>
      </c>
      <c r="K4108" s="24" t="s">
        <v>63834</v>
      </c>
      <c r="L4108" t="s">
        <v>547</v>
      </c>
      <c r="M4108" s="24" t="s">
        <v>63828</v>
      </c>
      <c r="N4108" t="s">
        <v>80196</v>
      </c>
      <c r="O4108" t="s">
        <v>16519</v>
      </c>
      <c r="P4108" t="s">
        <v>80197</v>
      </c>
      <c r="Q4108" t="s">
        <v>80198</v>
      </c>
      <c r="R4108" t="s">
        <v>80199</v>
      </c>
      <c r="S4108" s="24">
        <v>382.16</v>
      </c>
      <c r="T4108" s="24">
        <v>381.98403200000001</v>
      </c>
    </row>
    <row r="4109" spans="1:20" x14ac:dyDescent="0.3">
      <c r="A4109" s="24" t="s">
        <v>31468</v>
      </c>
      <c r="B4109" s="24" t="s">
        <v>80200</v>
      </c>
      <c r="C4109" s="24">
        <v>422228</v>
      </c>
      <c r="D4109" s="24" t="s">
        <v>31469</v>
      </c>
      <c r="E4109" s="24"/>
      <c r="F4109" t="s">
        <v>31470</v>
      </c>
      <c r="G4109" t="s">
        <v>124952</v>
      </c>
      <c r="H4109" t="s">
        <v>124952</v>
      </c>
      <c r="J4109" s="24" t="s">
        <v>63834</v>
      </c>
      <c r="K4109" s="24" t="s">
        <v>63834</v>
      </c>
      <c r="L4109" t="s">
        <v>547</v>
      </c>
      <c r="M4109" s="24" t="s">
        <v>63828</v>
      </c>
      <c r="N4109" t="s">
        <v>80201</v>
      </c>
      <c r="O4109" t="s">
        <v>80202</v>
      </c>
      <c r="P4109" t="s">
        <v>80203</v>
      </c>
      <c r="Q4109" t="s">
        <v>80204</v>
      </c>
      <c r="R4109" t="s">
        <v>70484</v>
      </c>
      <c r="S4109" s="24">
        <v>236.03700000000001</v>
      </c>
      <c r="T4109" s="24">
        <v>235.98836800000001</v>
      </c>
    </row>
    <row r="4110" spans="1:20" x14ac:dyDescent="0.3">
      <c r="A4110" s="24" t="s">
        <v>4046</v>
      </c>
      <c r="B4110" s="24" t="s">
        <v>4048</v>
      </c>
      <c r="C4110" s="24"/>
      <c r="D4110" s="24" t="s">
        <v>4047</v>
      </c>
      <c r="E4110" s="24"/>
      <c r="F4110" t="s">
        <v>4049</v>
      </c>
      <c r="G4110" t="s">
        <v>124952</v>
      </c>
      <c r="H4110" t="s">
        <v>124952</v>
      </c>
      <c r="J4110" s="24" t="s">
        <v>63834</v>
      </c>
      <c r="K4110" s="24" t="s">
        <v>63834</v>
      </c>
      <c r="L4110" t="s">
        <v>547</v>
      </c>
      <c r="M4110" s="24" t="s">
        <v>63828</v>
      </c>
      <c r="N4110" t="s">
        <v>80205</v>
      </c>
      <c r="O4110" t="s">
        <v>4049</v>
      </c>
      <c r="P4110" t="s">
        <v>80206</v>
      </c>
      <c r="Q4110" t="s">
        <v>80207</v>
      </c>
      <c r="R4110" t="s">
        <v>80208</v>
      </c>
      <c r="S4110" s="24">
        <v>138.089</v>
      </c>
      <c r="T4110" s="24">
        <v>138.02924899999999</v>
      </c>
    </row>
    <row r="4111" spans="1:20" x14ac:dyDescent="0.3">
      <c r="A4111" s="24" t="s">
        <v>52878</v>
      </c>
      <c r="B4111" s="24" t="s">
        <v>52880</v>
      </c>
      <c r="C4111" s="24"/>
      <c r="D4111" s="24" t="s">
        <v>52879</v>
      </c>
      <c r="E4111" s="24"/>
      <c r="F4111" t="s">
        <v>52881</v>
      </c>
      <c r="G4111" t="s">
        <v>124952</v>
      </c>
      <c r="H4111" t="s">
        <v>124952</v>
      </c>
      <c r="J4111" s="24" t="s">
        <v>63834</v>
      </c>
      <c r="K4111" s="24" t="s">
        <v>63834</v>
      </c>
      <c r="L4111" t="s">
        <v>547</v>
      </c>
      <c r="M4111" s="24" t="s">
        <v>63828</v>
      </c>
      <c r="N4111" t="s">
        <v>80209</v>
      </c>
      <c r="O4111" t="s">
        <v>52881</v>
      </c>
      <c r="P4111" t="s">
        <v>80210</v>
      </c>
      <c r="Q4111" t="s">
        <v>80211</v>
      </c>
      <c r="R4111" t="s">
        <v>80212</v>
      </c>
      <c r="S4111" s="24">
        <v>212.119</v>
      </c>
      <c r="T4111" s="24">
        <v>212.02605600000001</v>
      </c>
    </row>
    <row r="4112" spans="1:20" x14ac:dyDescent="0.3">
      <c r="A4112" s="24" t="s">
        <v>5288</v>
      </c>
      <c r="B4112" s="24" t="s">
        <v>5290</v>
      </c>
      <c r="C4112" s="24"/>
      <c r="D4112" s="24" t="s">
        <v>5289</v>
      </c>
      <c r="E4112" s="24"/>
      <c r="F4112" t="s">
        <v>5291</v>
      </c>
      <c r="G4112" t="s">
        <v>124952</v>
      </c>
      <c r="H4112" t="s">
        <v>124952</v>
      </c>
      <c r="J4112" s="24" t="s">
        <v>63834</v>
      </c>
      <c r="K4112" s="24" t="s">
        <v>63834</v>
      </c>
      <c r="L4112" t="s">
        <v>547</v>
      </c>
      <c r="M4112" s="24" t="s">
        <v>63828</v>
      </c>
      <c r="N4112" t="s">
        <v>80213</v>
      </c>
      <c r="O4112" t="s">
        <v>5291</v>
      </c>
      <c r="P4112" t="s">
        <v>80214</v>
      </c>
      <c r="Q4112" t="s">
        <v>80215</v>
      </c>
      <c r="R4112" t="s">
        <v>80216</v>
      </c>
      <c r="S4112" s="24">
        <v>90.028999999999996</v>
      </c>
      <c r="T4112" s="24">
        <v>89.991720999999998</v>
      </c>
    </row>
    <row r="4113" spans="1:20" x14ac:dyDescent="0.3">
      <c r="A4113" s="24" t="s">
        <v>4158</v>
      </c>
      <c r="B4113" s="24" t="s">
        <v>4160</v>
      </c>
      <c r="C4113" s="24"/>
      <c r="D4113" s="24" t="s">
        <v>4159</v>
      </c>
      <c r="E4113" s="24"/>
      <c r="F4113" t="s">
        <v>4161</v>
      </c>
      <c r="G4113" t="s">
        <v>124952</v>
      </c>
      <c r="H4113" t="s">
        <v>124952</v>
      </c>
      <c r="J4113" s="24" t="s">
        <v>63834</v>
      </c>
      <c r="K4113" s="24" t="s">
        <v>63834</v>
      </c>
      <c r="L4113" t="s">
        <v>547</v>
      </c>
      <c r="M4113" s="24" t="s">
        <v>63828</v>
      </c>
      <c r="N4113" t="s">
        <v>80217</v>
      </c>
      <c r="O4113" t="s">
        <v>4161</v>
      </c>
      <c r="P4113" t="s">
        <v>80218</v>
      </c>
      <c r="Q4113" t="s">
        <v>80219</v>
      </c>
      <c r="R4113" t="s">
        <v>80220</v>
      </c>
      <c r="S4113" s="24">
        <v>168.54</v>
      </c>
      <c r="T4113" s="24">
        <v>167.995362</v>
      </c>
    </row>
    <row r="4114" spans="1:20" x14ac:dyDescent="0.3">
      <c r="A4114" s="24" t="s">
        <v>57049</v>
      </c>
      <c r="B4114" s="24" t="s">
        <v>57051</v>
      </c>
      <c r="C4114" s="24"/>
      <c r="D4114" s="24" t="s">
        <v>57050</v>
      </c>
      <c r="E4114" s="24"/>
      <c r="F4114" t="s">
        <v>57052</v>
      </c>
      <c r="G4114" t="s">
        <v>124952</v>
      </c>
      <c r="H4114" t="s">
        <v>124952</v>
      </c>
      <c r="J4114" s="24" t="s">
        <v>63834</v>
      </c>
      <c r="K4114" s="24" t="s">
        <v>63834</v>
      </c>
      <c r="L4114" t="s">
        <v>547</v>
      </c>
      <c r="M4114" s="24" t="s">
        <v>63828</v>
      </c>
      <c r="N4114" t="s">
        <v>80221</v>
      </c>
      <c r="O4114" t="s">
        <v>57052</v>
      </c>
      <c r="P4114" t="s">
        <v>80222</v>
      </c>
      <c r="Q4114" t="s">
        <v>80223</v>
      </c>
      <c r="R4114" t="s">
        <v>67700</v>
      </c>
      <c r="S4114" s="24">
        <v>198.54</v>
      </c>
      <c r="T4114" s="24">
        <v>197.98594</v>
      </c>
    </row>
    <row r="4115" spans="1:20" x14ac:dyDescent="0.3">
      <c r="A4115" s="24" t="s">
        <v>4621</v>
      </c>
      <c r="B4115" s="24" t="s">
        <v>4623</v>
      </c>
      <c r="C4115" s="24"/>
      <c r="D4115" s="24" t="s">
        <v>4622</v>
      </c>
      <c r="E4115" s="24"/>
      <c r="F4115" t="s">
        <v>4624</v>
      </c>
      <c r="G4115" t="s">
        <v>124952</v>
      </c>
      <c r="H4115" t="s">
        <v>124952</v>
      </c>
      <c r="J4115" s="24" t="s">
        <v>63834</v>
      </c>
      <c r="K4115" s="24" t="s">
        <v>63834</v>
      </c>
      <c r="L4115" t="s">
        <v>547</v>
      </c>
      <c r="M4115" s="24" t="s">
        <v>63828</v>
      </c>
      <c r="N4115" t="s">
        <v>80224</v>
      </c>
      <c r="O4115" t="s">
        <v>4624</v>
      </c>
      <c r="P4115" t="s">
        <v>80225</v>
      </c>
      <c r="Q4115" t="s">
        <v>80226</v>
      </c>
      <c r="R4115" t="s">
        <v>67682</v>
      </c>
      <c r="S4115" s="24">
        <v>198.09200000000001</v>
      </c>
      <c r="T4115" s="24">
        <v>198.01040599999999</v>
      </c>
    </row>
    <row r="4116" spans="1:20" x14ac:dyDescent="0.3">
      <c r="A4116" s="24" t="s">
        <v>3115</v>
      </c>
      <c r="B4116" s="24" t="s">
        <v>3117</v>
      </c>
      <c r="C4116" s="24"/>
      <c r="D4116" s="24" t="s">
        <v>3116</v>
      </c>
      <c r="E4116" s="24"/>
      <c r="F4116" t="s">
        <v>3118</v>
      </c>
      <c r="G4116" t="s">
        <v>124952</v>
      </c>
      <c r="H4116" t="s">
        <v>124952</v>
      </c>
      <c r="J4116" s="24" t="s">
        <v>63834</v>
      </c>
      <c r="K4116" s="24" t="s">
        <v>63834</v>
      </c>
      <c r="L4116" t="s">
        <v>547</v>
      </c>
      <c r="M4116" s="24" t="s">
        <v>63828</v>
      </c>
      <c r="N4116" t="s">
        <v>80227</v>
      </c>
      <c r="O4116" t="s">
        <v>3118</v>
      </c>
      <c r="P4116" t="s">
        <v>80228</v>
      </c>
      <c r="Q4116" t="s">
        <v>80229</v>
      </c>
      <c r="R4116" t="s">
        <v>80230</v>
      </c>
      <c r="S4116" s="24">
        <v>280.98</v>
      </c>
      <c r="T4116" s="24">
        <v>279.949254</v>
      </c>
    </row>
    <row r="4117" spans="1:20" x14ac:dyDescent="0.3">
      <c r="A4117" s="24" t="s">
        <v>57097</v>
      </c>
      <c r="B4117" s="24" t="s">
        <v>57099</v>
      </c>
      <c r="C4117" s="24"/>
      <c r="D4117" s="24" t="s">
        <v>57098</v>
      </c>
      <c r="E4117" s="24"/>
      <c r="F4117" t="s">
        <v>57100</v>
      </c>
      <c r="G4117" t="s">
        <v>124952</v>
      </c>
      <c r="H4117" t="s">
        <v>124952</v>
      </c>
      <c r="J4117" s="24" t="s">
        <v>63834</v>
      </c>
      <c r="K4117" s="24" t="s">
        <v>63834</v>
      </c>
      <c r="L4117" t="s">
        <v>547</v>
      </c>
      <c r="M4117" s="24" t="s">
        <v>63828</v>
      </c>
      <c r="N4117" t="s">
        <v>80231</v>
      </c>
      <c r="O4117" t="s">
        <v>57100</v>
      </c>
      <c r="P4117" t="s">
        <v>80232</v>
      </c>
      <c r="Q4117" t="s">
        <v>80233</v>
      </c>
      <c r="R4117" t="s">
        <v>80234</v>
      </c>
      <c r="S4117" s="24">
        <v>461.07799999999997</v>
      </c>
      <c r="T4117" s="24">
        <v>460.970842</v>
      </c>
    </row>
    <row r="4118" spans="1:20" x14ac:dyDescent="0.3">
      <c r="A4118" s="24" t="s">
        <v>36028</v>
      </c>
      <c r="B4118" s="24" t="s">
        <v>36030</v>
      </c>
      <c r="C4118" s="24"/>
      <c r="D4118" s="24" t="s">
        <v>36029</v>
      </c>
      <c r="E4118" s="24"/>
      <c r="F4118" t="s">
        <v>36031</v>
      </c>
      <c r="G4118" t="s">
        <v>124952</v>
      </c>
      <c r="H4118" t="s">
        <v>124952</v>
      </c>
      <c r="J4118" s="24" t="s">
        <v>63834</v>
      </c>
      <c r="K4118" s="24" t="s">
        <v>63834</v>
      </c>
      <c r="L4118" t="s">
        <v>547</v>
      </c>
      <c r="M4118" s="24" t="s">
        <v>63828</v>
      </c>
      <c r="N4118" t="s">
        <v>80235</v>
      </c>
      <c r="O4118" t="s">
        <v>36031</v>
      </c>
      <c r="P4118" t="s">
        <v>80236</v>
      </c>
      <c r="Q4118" t="s">
        <v>80237</v>
      </c>
      <c r="R4118" t="s">
        <v>80238</v>
      </c>
      <c r="S4118" s="24">
        <v>248.63900000000001</v>
      </c>
      <c r="T4118" s="24">
        <v>249.90840299999999</v>
      </c>
    </row>
    <row r="4119" spans="1:20" x14ac:dyDescent="0.3">
      <c r="A4119" s="24" t="s">
        <v>4207</v>
      </c>
      <c r="B4119" s="24" t="s">
        <v>4209</v>
      </c>
      <c r="C4119" s="24"/>
      <c r="D4119" s="24" t="s">
        <v>4208</v>
      </c>
      <c r="E4119" s="24"/>
      <c r="F4119" t="s">
        <v>4210</v>
      </c>
      <c r="G4119" t="s">
        <v>124952</v>
      </c>
      <c r="H4119" t="s">
        <v>124952</v>
      </c>
      <c r="J4119" s="24" t="s">
        <v>63834</v>
      </c>
      <c r="K4119" s="24" t="s">
        <v>63834</v>
      </c>
      <c r="L4119" t="s">
        <v>547</v>
      </c>
      <c r="M4119" s="24" t="s">
        <v>63828</v>
      </c>
      <c r="N4119" t="s">
        <v>80239</v>
      </c>
      <c r="O4119" t="s">
        <v>4210</v>
      </c>
      <c r="P4119" t="s">
        <v>80240</v>
      </c>
      <c r="Q4119" t="s">
        <v>80241</v>
      </c>
      <c r="R4119" t="s">
        <v>80242</v>
      </c>
      <c r="S4119" s="24">
        <v>383.286</v>
      </c>
      <c r="T4119" s="24">
        <v>383.05992300000003</v>
      </c>
    </row>
    <row r="4120" spans="1:20" x14ac:dyDescent="0.3">
      <c r="A4120" s="24" t="s">
        <v>33034</v>
      </c>
      <c r="B4120" s="24" t="s">
        <v>33036</v>
      </c>
      <c r="C4120" s="24"/>
      <c r="D4120" s="24" t="s">
        <v>33035</v>
      </c>
      <c r="E4120" s="24"/>
      <c r="F4120" t="s">
        <v>33037</v>
      </c>
      <c r="G4120" t="s">
        <v>124952</v>
      </c>
      <c r="H4120" t="s">
        <v>124952</v>
      </c>
      <c r="J4120" s="24" t="s">
        <v>63834</v>
      </c>
      <c r="K4120" s="24" t="s">
        <v>63834</v>
      </c>
      <c r="L4120" t="s">
        <v>547</v>
      </c>
      <c r="M4120" s="24" t="s">
        <v>63828</v>
      </c>
      <c r="N4120" t="s">
        <v>80243</v>
      </c>
      <c r="O4120" t="s">
        <v>33037</v>
      </c>
      <c r="P4120" t="s">
        <v>80244</v>
      </c>
      <c r="Q4120" t="s">
        <v>80245</v>
      </c>
      <c r="R4120" t="s">
        <v>80246</v>
      </c>
      <c r="S4120" s="24">
        <v>514.19299999999998</v>
      </c>
      <c r="T4120" s="24">
        <v>513.98387200000002</v>
      </c>
    </row>
    <row r="4121" spans="1:20" x14ac:dyDescent="0.3">
      <c r="A4121" s="24" t="s">
        <v>4705</v>
      </c>
      <c r="B4121" s="24" t="s">
        <v>4707</v>
      </c>
      <c r="C4121" s="24"/>
      <c r="D4121" s="24" t="s">
        <v>4706</v>
      </c>
      <c r="E4121" s="24"/>
      <c r="F4121" t="s">
        <v>4708</v>
      </c>
      <c r="G4121" t="s">
        <v>124952</v>
      </c>
      <c r="H4121" t="s">
        <v>124952</v>
      </c>
      <c r="J4121" s="24" t="s">
        <v>63834</v>
      </c>
      <c r="K4121" s="24" t="s">
        <v>63834</v>
      </c>
      <c r="L4121" t="s">
        <v>547</v>
      </c>
      <c r="M4121" s="24" t="s">
        <v>63828</v>
      </c>
      <c r="N4121" t="s">
        <v>80247</v>
      </c>
      <c r="O4121" t="s">
        <v>4708</v>
      </c>
      <c r="P4121" t="s">
        <v>80248</v>
      </c>
      <c r="Q4121" t="s">
        <v>80249</v>
      </c>
      <c r="R4121" t="s">
        <v>76360</v>
      </c>
      <c r="S4121" s="24">
        <v>264.07400000000001</v>
      </c>
      <c r="T4121" s="24">
        <v>263.98214000000002</v>
      </c>
    </row>
    <row r="4122" spans="1:20" x14ac:dyDescent="0.3">
      <c r="A4122" s="24" t="s">
        <v>52599</v>
      </c>
      <c r="B4122" s="24" t="s">
        <v>52601</v>
      </c>
      <c r="C4122" s="24"/>
      <c r="D4122" s="24" t="s">
        <v>52600</v>
      </c>
      <c r="E4122" s="24"/>
      <c r="F4122" t="s">
        <v>52602</v>
      </c>
      <c r="G4122" t="s">
        <v>124952</v>
      </c>
      <c r="H4122" t="s">
        <v>124952</v>
      </c>
      <c r="J4122" s="24" t="s">
        <v>63834</v>
      </c>
      <c r="K4122" s="24" t="s">
        <v>63834</v>
      </c>
      <c r="L4122" t="s">
        <v>547</v>
      </c>
      <c r="M4122" s="24" t="s">
        <v>63828</v>
      </c>
      <c r="N4122" t="s">
        <v>80250</v>
      </c>
      <c r="P4122" t="s">
        <v>80251</v>
      </c>
      <c r="Q4122" t="s">
        <v>80252</v>
      </c>
      <c r="R4122" t="s">
        <v>80253</v>
      </c>
      <c r="S4122" s="24">
        <v>358.95</v>
      </c>
      <c r="T4122" s="24">
        <v>357.90458899999999</v>
      </c>
    </row>
    <row r="4123" spans="1:20" x14ac:dyDescent="0.3">
      <c r="A4123" s="24" t="s">
        <v>22908</v>
      </c>
      <c r="B4123" s="24" t="s">
        <v>22910</v>
      </c>
      <c r="C4123" s="24"/>
      <c r="D4123" s="24" t="s">
        <v>22909</v>
      </c>
      <c r="E4123" s="24"/>
      <c r="F4123" t="s">
        <v>22911</v>
      </c>
      <c r="G4123" t="s">
        <v>124952</v>
      </c>
      <c r="H4123" t="s">
        <v>124952</v>
      </c>
      <c r="J4123" s="24" t="s">
        <v>63834</v>
      </c>
      <c r="K4123" s="24" t="s">
        <v>63834</v>
      </c>
      <c r="L4123" t="s">
        <v>547</v>
      </c>
      <c r="M4123" s="24" t="s">
        <v>63828</v>
      </c>
      <c r="N4123" t="s">
        <v>80254</v>
      </c>
      <c r="O4123" t="s">
        <v>22911</v>
      </c>
      <c r="P4123" t="s">
        <v>80255</v>
      </c>
      <c r="Q4123" t="s">
        <v>80256</v>
      </c>
      <c r="R4123" t="s">
        <v>80257</v>
      </c>
      <c r="S4123" s="24">
        <v>65.022999999999996</v>
      </c>
      <c r="T4123" s="24">
        <v>65.007705000000001</v>
      </c>
    </row>
    <row r="4124" spans="1:20" x14ac:dyDescent="0.3">
      <c r="A4124" s="24" t="s">
        <v>3741</v>
      </c>
      <c r="B4124" s="24" t="s">
        <v>3743</v>
      </c>
      <c r="C4124" s="24"/>
      <c r="D4124" s="24" t="s">
        <v>3742</v>
      </c>
      <c r="E4124" s="24"/>
      <c r="F4124" t="s">
        <v>3744</v>
      </c>
      <c r="G4124" t="s">
        <v>124952</v>
      </c>
      <c r="H4124" t="s">
        <v>124952</v>
      </c>
      <c r="J4124" s="24" t="s">
        <v>63834</v>
      </c>
      <c r="K4124" s="24" t="s">
        <v>63834</v>
      </c>
      <c r="L4124" t="s">
        <v>547</v>
      </c>
      <c r="M4124" s="24" t="s">
        <v>63828</v>
      </c>
      <c r="N4124" t="s">
        <v>80258</v>
      </c>
      <c r="O4124" t="s">
        <v>3744</v>
      </c>
      <c r="P4124" t="s">
        <v>80259</v>
      </c>
      <c r="Q4124" t="s">
        <v>80260</v>
      </c>
      <c r="R4124" t="s">
        <v>80261</v>
      </c>
      <c r="S4124" s="24">
        <v>301.21600000000001</v>
      </c>
      <c r="T4124" s="24">
        <v>301.05260500000003</v>
      </c>
    </row>
    <row r="4125" spans="1:20" x14ac:dyDescent="0.3">
      <c r="A4125" s="24" t="s">
        <v>38462</v>
      </c>
      <c r="B4125" s="24" t="s">
        <v>38464</v>
      </c>
      <c r="C4125" s="24"/>
      <c r="D4125" s="24" t="s">
        <v>38463</v>
      </c>
      <c r="E4125" s="24"/>
      <c r="F4125" t="s">
        <v>38465</v>
      </c>
      <c r="G4125" t="s">
        <v>124952</v>
      </c>
      <c r="H4125" t="s">
        <v>124952</v>
      </c>
      <c r="J4125" s="24" t="s">
        <v>63834</v>
      </c>
      <c r="K4125" s="24" t="s">
        <v>63834</v>
      </c>
      <c r="L4125" t="s">
        <v>547</v>
      </c>
      <c r="M4125" s="24" t="s">
        <v>63828</v>
      </c>
      <c r="N4125" t="s">
        <v>80262</v>
      </c>
      <c r="O4125" t="s">
        <v>38465</v>
      </c>
      <c r="P4125" t="s">
        <v>80263</v>
      </c>
      <c r="Q4125" t="s">
        <v>80264</v>
      </c>
      <c r="R4125" t="s">
        <v>74196</v>
      </c>
      <c r="S4125" s="24">
        <v>196.101</v>
      </c>
      <c r="T4125" s="24">
        <v>196.01474200000001</v>
      </c>
    </row>
    <row r="4126" spans="1:20" x14ac:dyDescent="0.3">
      <c r="A4126" s="24" t="s">
        <v>3055</v>
      </c>
      <c r="B4126" s="24" t="s">
        <v>3057</v>
      </c>
      <c r="C4126" s="24"/>
      <c r="D4126" s="24" t="s">
        <v>3056</v>
      </c>
      <c r="E4126" s="24"/>
      <c r="F4126" t="s">
        <v>3058</v>
      </c>
      <c r="G4126" t="s">
        <v>124952</v>
      </c>
      <c r="H4126" t="s">
        <v>124952</v>
      </c>
      <c r="J4126" s="24" t="s">
        <v>63834</v>
      </c>
      <c r="K4126" s="24" t="s">
        <v>63834</v>
      </c>
      <c r="L4126" t="s">
        <v>547</v>
      </c>
      <c r="M4126" s="24" t="s">
        <v>63828</v>
      </c>
      <c r="N4126" t="s">
        <v>80265</v>
      </c>
      <c r="O4126" t="s">
        <v>3058</v>
      </c>
      <c r="P4126" t="s">
        <v>80266</v>
      </c>
      <c r="Q4126" t="s">
        <v>80267</v>
      </c>
      <c r="R4126" t="s">
        <v>80268</v>
      </c>
      <c r="S4126" s="24">
        <v>231.09700000000001</v>
      </c>
      <c r="T4126" s="24">
        <v>231.01188300000001</v>
      </c>
    </row>
    <row r="4127" spans="1:20" x14ac:dyDescent="0.3">
      <c r="A4127" s="24" t="s">
        <v>3757</v>
      </c>
      <c r="B4127" s="24" t="s">
        <v>3759</v>
      </c>
      <c r="C4127" s="24"/>
      <c r="D4127" s="24" t="s">
        <v>3758</v>
      </c>
      <c r="E4127" s="24"/>
      <c r="F4127" t="s">
        <v>3760</v>
      </c>
      <c r="G4127" t="s">
        <v>124952</v>
      </c>
      <c r="H4127" t="s">
        <v>124952</v>
      </c>
      <c r="J4127" s="24" t="s">
        <v>63834</v>
      </c>
      <c r="K4127" s="24" t="s">
        <v>63834</v>
      </c>
      <c r="L4127" t="s">
        <v>547</v>
      </c>
      <c r="M4127" s="24" t="s">
        <v>63828</v>
      </c>
      <c r="N4127" t="s">
        <v>80269</v>
      </c>
      <c r="O4127" t="s">
        <v>3760</v>
      </c>
      <c r="P4127" t="s">
        <v>80270</v>
      </c>
      <c r="Q4127" t="s">
        <v>80271</v>
      </c>
      <c r="R4127" t="s">
        <v>80272</v>
      </c>
      <c r="S4127" s="24">
        <v>416.34</v>
      </c>
      <c r="T4127" s="24">
        <v>416.03263900000002</v>
      </c>
    </row>
    <row r="4128" spans="1:20" x14ac:dyDescent="0.3">
      <c r="A4128" s="24" t="s">
        <v>30357</v>
      </c>
      <c r="B4128" s="24" t="s">
        <v>30359</v>
      </c>
      <c r="C4128" s="24"/>
      <c r="D4128" s="24" t="s">
        <v>30358</v>
      </c>
      <c r="E4128" s="24"/>
      <c r="F4128" t="s">
        <v>30360</v>
      </c>
      <c r="G4128" t="s">
        <v>124952</v>
      </c>
      <c r="H4128" t="s">
        <v>124952</v>
      </c>
      <c r="J4128" s="24" t="s">
        <v>63834</v>
      </c>
      <c r="K4128" s="24" t="s">
        <v>63834</v>
      </c>
      <c r="L4128" t="s">
        <v>547</v>
      </c>
      <c r="M4128" s="24" t="s">
        <v>63828</v>
      </c>
      <c r="N4128" t="s">
        <v>80273</v>
      </c>
      <c r="O4128" t="s">
        <v>30360</v>
      </c>
      <c r="P4128" t="s">
        <v>80274</v>
      </c>
      <c r="Q4128" t="s">
        <v>80275</v>
      </c>
      <c r="R4128" t="s">
        <v>75216</v>
      </c>
      <c r="S4128" s="24">
        <v>299.17200000000003</v>
      </c>
      <c r="T4128" s="24">
        <v>299.03809699999999</v>
      </c>
    </row>
    <row r="4129" spans="1:20" x14ac:dyDescent="0.3">
      <c r="A4129" s="24" t="s">
        <v>3401</v>
      </c>
      <c r="B4129" s="24" t="s">
        <v>3403</v>
      </c>
      <c r="C4129" s="24"/>
      <c r="D4129" s="24" t="s">
        <v>3402</v>
      </c>
      <c r="E4129" s="24"/>
      <c r="F4129" t="s">
        <v>3404</v>
      </c>
      <c r="G4129" t="s">
        <v>124952</v>
      </c>
      <c r="H4129" t="s">
        <v>124952</v>
      </c>
      <c r="J4129" s="24" t="s">
        <v>63834</v>
      </c>
      <c r="K4129" s="24" t="s">
        <v>63834</v>
      </c>
      <c r="L4129" t="s">
        <v>547</v>
      </c>
      <c r="M4129" s="24" t="s">
        <v>63828</v>
      </c>
      <c r="N4129" t="s">
        <v>80276</v>
      </c>
      <c r="O4129" t="s">
        <v>3404</v>
      </c>
      <c r="P4129" t="s">
        <v>80277</v>
      </c>
      <c r="Q4129" t="s">
        <v>80278</v>
      </c>
      <c r="R4129" t="s">
        <v>80279</v>
      </c>
      <c r="S4129" s="24">
        <v>435.18799999999999</v>
      </c>
      <c r="T4129" s="24">
        <v>435.02926500000001</v>
      </c>
    </row>
    <row r="4130" spans="1:20" x14ac:dyDescent="0.3">
      <c r="A4130" s="24" t="s">
        <v>3473</v>
      </c>
      <c r="B4130" s="24" t="s">
        <v>3475</v>
      </c>
      <c r="C4130" s="24"/>
      <c r="D4130" s="24" t="s">
        <v>3474</v>
      </c>
      <c r="E4130" s="24"/>
      <c r="F4130" t="s">
        <v>3476</v>
      </c>
      <c r="G4130" t="s">
        <v>124952</v>
      </c>
      <c r="H4130" t="s">
        <v>124952</v>
      </c>
      <c r="J4130" s="24" t="s">
        <v>63834</v>
      </c>
      <c r="K4130" s="24" t="s">
        <v>63834</v>
      </c>
      <c r="L4130" t="s">
        <v>547</v>
      </c>
      <c r="M4130" s="24" t="s">
        <v>63828</v>
      </c>
      <c r="N4130" t="s">
        <v>80280</v>
      </c>
      <c r="O4130" t="s">
        <v>3476</v>
      </c>
      <c r="P4130" t="s">
        <v>80281</v>
      </c>
      <c r="Q4130" t="s">
        <v>80282</v>
      </c>
      <c r="R4130" t="s">
        <v>80283</v>
      </c>
      <c r="S4130" s="24">
        <v>454.71199999999999</v>
      </c>
      <c r="T4130" s="24">
        <v>454.11064299999998</v>
      </c>
    </row>
    <row r="4131" spans="1:20" x14ac:dyDescent="0.3">
      <c r="A4131" s="24" t="s">
        <v>3505</v>
      </c>
      <c r="B4131" s="24" t="s">
        <v>3507</v>
      </c>
      <c r="C4131" s="24"/>
      <c r="D4131" s="24" t="s">
        <v>3506</v>
      </c>
      <c r="E4131" s="24"/>
      <c r="F4131" t="s">
        <v>3508</v>
      </c>
      <c r="G4131" t="s">
        <v>124952</v>
      </c>
      <c r="H4131" t="s">
        <v>124952</v>
      </c>
      <c r="J4131" s="24" t="s">
        <v>63834</v>
      </c>
      <c r="K4131" s="24" t="s">
        <v>63834</v>
      </c>
      <c r="L4131" t="s">
        <v>547</v>
      </c>
      <c r="M4131" s="24" t="s">
        <v>63828</v>
      </c>
      <c r="N4131" t="s">
        <v>80284</v>
      </c>
      <c r="O4131" t="s">
        <v>3508</v>
      </c>
      <c r="P4131" t="s">
        <v>80285</v>
      </c>
      <c r="Q4131" t="s">
        <v>80286</v>
      </c>
      <c r="R4131" t="s">
        <v>80287</v>
      </c>
      <c r="S4131" s="24">
        <v>303.11</v>
      </c>
      <c r="T4131" s="24">
        <v>301.93879700000002</v>
      </c>
    </row>
    <row r="4132" spans="1:20" x14ac:dyDescent="0.3">
      <c r="A4132" s="24" t="s">
        <v>3465</v>
      </c>
      <c r="B4132" s="24" t="s">
        <v>3467</v>
      </c>
      <c r="C4132" s="24"/>
      <c r="D4132" s="24" t="s">
        <v>3466</v>
      </c>
      <c r="E4132" s="24"/>
      <c r="F4132" t="s">
        <v>3468</v>
      </c>
      <c r="G4132" t="s">
        <v>124952</v>
      </c>
      <c r="H4132" t="s">
        <v>124952</v>
      </c>
      <c r="J4132" s="24" t="s">
        <v>63834</v>
      </c>
      <c r="K4132" s="24" t="s">
        <v>63834</v>
      </c>
      <c r="L4132" t="s">
        <v>547</v>
      </c>
      <c r="M4132" s="24" t="s">
        <v>63828</v>
      </c>
      <c r="N4132" t="s">
        <v>80288</v>
      </c>
      <c r="O4132" t="s">
        <v>3468</v>
      </c>
      <c r="P4132" t="s">
        <v>80289</v>
      </c>
      <c r="Q4132" t="s">
        <v>80290</v>
      </c>
      <c r="R4132" t="s">
        <v>80291</v>
      </c>
      <c r="S4132" s="24">
        <v>200.089</v>
      </c>
      <c r="T4132" s="24">
        <v>200.009657</v>
      </c>
    </row>
    <row r="4133" spans="1:20" x14ac:dyDescent="0.3">
      <c r="A4133" s="24" t="s">
        <v>14838</v>
      </c>
      <c r="B4133" s="24" t="s">
        <v>14840</v>
      </c>
      <c r="C4133" s="24"/>
      <c r="D4133" s="24" t="s">
        <v>14839</v>
      </c>
      <c r="E4133" s="24"/>
      <c r="F4133" t="s">
        <v>14841</v>
      </c>
      <c r="G4133" t="s">
        <v>124952</v>
      </c>
      <c r="H4133" t="s">
        <v>124952</v>
      </c>
      <c r="J4133" s="24" t="s">
        <v>63834</v>
      </c>
      <c r="K4133" s="24" t="s">
        <v>63834</v>
      </c>
      <c r="L4133" t="s">
        <v>547</v>
      </c>
      <c r="M4133" s="24" t="s">
        <v>63828</v>
      </c>
      <c r="N4133" t="s">
        <v>80292</v>
      </c>
      <c r="O4133" t="s">
        <v>14841</v>
      </c>
      <c r="P4133" t="s">
        <v>80293</v>
      </c>
      <c r="Q4133" t="s">
        <v>80294</v>
      </c>
      <c r="R4133" t="s">
        <v>80295</v>
      </c>
      <c r="S4133" s="24">
        <v>167.52</v>
      </c>
      <c r="T4133" s="24">
        <v>166.97496100000001</v>
      </c>
    </row>
    <row r="4134" spans="1:20" x14ac:dyDescent="0.3">
      <c r="A4134" s="24" t="s">
        <v>38649</v>
      </c>
      <c r="B4134" s="24" t="s">
        <v>38651</v>
      </c>
      <c r="C4134" s="24"/>
      <c r="D4134" s="24" t="s">
        <v>38650</v>
      </c>
      <c r="E4134" s="24"/>
      <c r="F4134" t="s">
        <v>38652</v>
      </c>
      <c r="G4134" t="s">
        <v>124952</v>
      </c>
      <c r="H4134" t="s">
        <v>124952</v>
      </c>
      <c r="J4134" s="24" t="s">
        <v>63834</v>
      </c>
      <c r="K4134" s="24" t="s">
        <v>63834</v>
      </c>
      <c r="L4134" t="s">
        <v>547</v>
      </c>
      <c r="M4134" s="24" t="s">
        <v>63828</v>
      </c>
      <c r="N4134" t="s">
        <v>80296</v>
      </c>
      <c r="O4134" t="s">
        <v>38652</v>
      </c>
      <c r="P4134" t="s">
        <v>80297</v>
      </c>
      <c r="Q4134" t="s">
        <v>80298</v>
      </c>
      <c r="R4134" t="s">
        <v>80299</v>
      </c>
      <c r="S4134" s="24">
        <v>256.95999999999998</v>
      </c>
      <c r="T4134" s="24">
        <v>255.928124</v>
      </c>
    </row>
    <row r="4135" spans="1:20" x14ac:dyDescent="0.3">
      <c r="A4135" s="24" t="s">
        <v>2998</v>
      </c>
      <c r="B4135" s="24" t="s">
        <v>3000</v>
      </c>
      <c r="C4135" s="24"/>
      <c r="D4135" s="24" t="s">
        <v>2999</v>
      </c>
      <c r="E4135" s="24"/>
      <c r="F4135" t="s">
        <v>3001</v>
      </c>
      <c r="G4135" t="s">
        <v>124952</v>
      </c>
      <c r="H4135" t="s">
        <v>124952</v>
      </c>
      <c r="J4135" s="24" t="s">
        <v>63834</v>
      </c>
      <c r="K4135" s="24" t="s">
        <v>63834</v>
      </c>
      <c r="L4135" t="s">
        <v>547</v>
      </c>
      <c r="M4135" s="24" t="s">
        <v>63828</v>
      </c>
      <c r="N4135" t="s">
        <v>80300</v>
      </c>
      <c r="O4135" t="s">
        <v>3001</v>
      </c>
      <c r="P4135" t="s">
        <v>80301</v>
      </c>
      <c r="Q4135" t="s">
        <v>80302</v>
      </c>
      <c r="R4135" t="s">
        <v>80303</v>
      </c>
      <c r="S4135" s="24">
        <v>558.16600000000005</v>
      </c>
      <c r="T4135" s="24">
        <v>558.00891000000001</v>
      </c>
    </row>
    <row r="4136" spans="1:20" x14ac:dyDescent="0.3">
      <c r="A4136" s="24" t="s">
        <v>2881</v>
      </c>
      <c r="B4136" s="24" t="s">
        <v>2883</v>
      </c>
      <c r="C4136" s="24"/>
      <c r="D4136" s="24" t="s">
        <v>2882</v>
      </c>
      <c r="E4136" s="24"/>
      <c r="F4136" t="s">
        <v>2884</v>
      </c>
      <c r="G4136" t="s">
        <v>124952</v>
      </c>
      <c r="H4136" t="s">
        <v>124952</v>
      </c>
      <c r="J4136" s="24" t="s">
        <v>63834</v>
      </c>
      <c r="K4136" s="24" t="s">
        <v>63834</v>
      </c>
      <c r="L4136" t="s">
        <v>547</v>
      </c>
      <c r="M4136" s="24" t="s">
        <v>63828</v>
      </c>
      <c r="N4136" t="s">
        <v>80304</v>
      </c>
      <c r="O4136" t="s">
        <v>2884</v>
      </c>
      <c r="P4136" t="s">
        <v>80305</v>
      </c>
      <c r="Q4136" t="s">
        <v>80306</v>
      </c>
      <c r="R4136" t="s">
        <v>80307</v>
      </c>
      <c r="S4136" s="24">
        <v>256.98200000000003</v>
      </c>
      <c r="T4136" s="24">
        <v>255.91469000000001</v>
      </c>
    </row>
    <row r="4137" spans="1:20" x14ac:dyDescent="0.3">
      <c r="A4137" s="24" t="s">
        <v>45678</v>
      </c>
      <c r="B4137" s="24" t="s">
        <v>45680</v>
      </c>
      <c r="C4137" s="24"/>
      <c r="D4137" s="24" t="s">
        <v>45679</v>
      </c>
      <c r="E4137" s="24"/>
      <c r="F4137" t="s">
        <v>45681</v>
      </c>
      <c r="G4137" t="s">
        <v>124952</v>
      </c>
      <c r="H4137" t="s">
        <v>124952</v>
      </c>
      <c r="J4137" s="24" t="s">
        <v>63834</v>
      </c>
      <c r="K4137" s="24" t="s">
        <v>63834</v>
      </c>
      <c r="L4137" t="s">
        <v>547</v>
      </c>
      <c r="M4137" s="24" t="s">
        <v>63828</v>
      </c>
      <c r="N4137" t="s">
        <v>80308</v>
      </c>
      <c r="O4137" t="s">
        <v>45681</v>
      </c>
      <c r="P4137" t="s">
        <v>80309</v>
      </c>
      <c r="Q4137" t="s">
        <v>80310</v>
      </c>
      <c r="R4137" t="s">
        <v>75346</v>
      </c>
      <c r="S4137" s="24">
        <v>360.11799999999999</v>
      </c>
      <c r="T4137" s="24">
        <v>360.01836600000001</v>
      </c>
    </row>
    <row r="4138" spans="1:20" x14ac:dyDescent="0.3">
      <c r="A4138" s="24" t="s">
        <v>48239</v>
      </c>
      <c r="B4138" s="24" t="s">
        <v>48241</v>
      </c>
      <c r="C4138" s="24"/>
      <c r="D4138" s="24" t="s">
        <v>48240</v>
      </c>
      <c r="E4138" s="24"/>
      <c r="F4138" t="s">
        <v>48242</v>
      </c>
      <c r="G4138" t="s">
        <v>124952</v>
      </c>
      <c r="H4138" t="s">
        <v>124952</v>
      </c>
      <c r="J4138" s="24" t="s">
        <v>63834</v>
      </c>
      <c r="K4138" s="24" t="s">
        <v>63834</v>
      </c>
      <c r="L4138" t="s">
        <v>547</v>
      </c>
      <c r="M4138" s="24" t="s">
        <v>63828</v>
      </c>
      <c r="N4138" t="s">
        <v>80311</v>
      </c>
      <c r="O4138" t="s">
        <v>48242</v>
      </c>
      <c r="P4138" t="s">
        <v>80312</v>
      </c>
      <c r="Q4138" t="s">
        <v>80313</v>
      </c>
      <c r="R4138" t="s">
        <v>74081</v>
      </c>
      <c r="S4138" s="24">
        <v>127.11</v>
      </c>
      <c r="T4138" s="24">
        <v>127.060884</v>
      </c>
    </row>
    <row r="4139" spans="1:20" x14ac:dyDescent="0.3">
      <c r="A4139" s="24" t="s">
        <v>40368</v>
      </c>
      <c r="B4139" s="24" t="s">
        <v>40370</v>
      </c>
      <c r="C4139" s="24"/>
      <c r="D4139" s="24" t="s">
        <v>40369</v>
      </c>
      <c r="E4139" s="24"/>
      <c r="F4139" t="s">
        <v>40371</v>
      </c>
      <c r="G4139" t="s">
        <v>124952</v>
      </c>
      <c r="H4139" t="s">
        <v>124952</v>
      </c>
      <c r="J4139" s="24" t="s">
        <v>63834</v>
      </c>
      <c r="K4139" s="24" t="s">
        <v>63834</v>
      </c>
      <c r="L4139" t="s">
        <v>547</v>
      </c>
      <c r="M4139" s="24" t="s">
        <v>63828</v>
      </c>
      <c r="N4139" t="s">
        <v>80314</v>
      </c>
      <c r="O4139" t="s">
        <v>40371</v>
      </c>
      <c r="P4139" t="s">
        <v>80315</v>
      </c>
      <c r="Q4139" t="s">
        <v>80316</v>
      </c>
      <c r="R4139" t="s">
        <v>77806</v>
      </c>
      <c r="S4139" s="24">
        <v>314.18299999999999</v>
      </c>
      <c r="T4139" s="24">
        <v>314.03776299999998</v>
      </c>
    </row>
    <row r="4140" spans="1:20" x14ac:dyDescent="0.3">
      <c r="A4140" s="24" t="s">
        <v>53661</v>
      </c>
      <c r="B4140" s="24" t="s">
        <v>53663</v>
      </c>
      <c r="C4140" s="24"/>
      <c r="D4140" s="24" t="s">
        <v>53662</v>
      </c>
      <c r="E4140" s="24"/>
      <c r="F4140" t="s">
        <v>53664</v>
      </c>
      <c r="G4140" t="s">
        <v>124952</v>
      </c>
      <c r="H4140" t="s">
        <v>124952</v>
      </c>
      <c r="J4140" s="24" t="s">
        <v>63834</v>
      </c>
      <c r="K4140" s="24" t="s">
        <v>63834</v>
      </c>
      <c r="L4140" t="s">
        <v>547</v>
      </c>
      <c r="M4140" s="24" t="s">
        <v>63828</v>
      </c>
      <c r="N4140" t="s">
        <v>80317</v>
      </c>
      <c r="O4140" t="s">
        <v>53664</v>
      </c>
      <c r="P4140" t="s">
        <v>80318</v>
      </c>
      <c r="Q4140" t="s">
        <v>80319</v>
      </c>
      <c r="R4140" t="s">
        <v>67700</v>
      </c>
      <c r="S4140" s="24">
        <v>198.54</v>
      </c>
      <c r="T4140" s="24">
        <v>197.98594</v>
      </c>
    </row>
    <row r="4141" spans="1:20" x14ac:dyDescent="0.3">
      <c r="A4141" s="24" t="s">
        <v>54393</v>
      </c>
      <c r="B4141" s="24" t="s">
        <v>54395</v>
      </c>
      <c r="C4141" s="24"/>
      <c r="D4141" s="24" t="s">
        <v>54394</v>
      </c>
      <c r="E4141" s="24"/>
      <c r="F4141" t="s">
        <v>54396</v>
      </c>
      <c r="G4141" t="s">
        <v>124952</v>
      </c>
      <c r="H4141" t="s">
        <v>124952</v>
      </c>
      <c r="J4141" s="24" t="s">
        <v>63834</v>
      </c>
      <c r="K4141" s="24" t="s">
        <v>63834</v>
      </c>
      <c r="L4141" t="s">
        <v>547</v>
      </c>
      <c r="M4141" s="24" t="s">
        <v>63828</v>
      </c>
      <c r="N4141" t="s">
        <v>80320</v>
      </c>
      <c r="O4141" t="s">
        <v>54396</v>
      </c>
      <c r="P4141" t="s">
        <v>80321</v>
      </c>
      <c r="Q4141" t="s">
        <v>80322</v>
      </c>
      <c r="R4141" t="s">
        <v>80323</v>
      </c>
      <c r="S4141" s="24">
        <v>436.23</v>
      </c>
      <c r="T4141" s="24">
        <v>436.01665200000002</v>
      </c>
    </row>
    <row r="4142" spans="1:20" x14ac:dyDescent="0.3">
      <c r="A4142" s="24" t="s">
        <v>2045</v>
      </c>
      <c r="B4142" s="24" t="s">
        <v>2047</v>
      </c>
      <c r="C4142" s="24"/>
      <c r="D4142" s="24" t="s">
        <v>2046</v>
      </c>
      <c r="E4142" s="24"/>
      <c r="F4142" t="s">
        <v>2048</v>
      </c>
      <c r="G4142" t="s">
        <v>124952</v>
      </c>
      <c r="H4142" t="s">
        <v>124952</v>
      </c>
      <c r="J4142" s="24" t="s">
        <v>63834</v>
      </c>
      <c r="K4142" s="24" t="s">
        <v>63834</v>
      </c>
      <c r="L4142" t="s">
        <v>547</v>
      </c>
      <c r="M4142" s="24" t="s">
        <v>63828</v>
      </c>
      <c r="N4142" t="s">
        <v>80324</v>
      </c>
      <c r="O4142" t="s">
        <v>80325</v>
      </c>
      <c r="P4142" t="s">
        <v>80326</v>
      </c>
      <c r="Q4142" t="s">
        <v>80327</v>
      </c>
      <c r="R4142" t="s">
        <v>80328</v>
      </c>
      <c r="S4142" s="24">
        <v>197.56</v>
      </c>
      <c r="T4142" s="24">
        <v>196.95251200000001</v>
      </c>
    </row>
    <row r="4143" spans="1:20" x14ac:dyDescent="0.3">
      <c r="A4143" s="24" t="s">
        <v>51263</v>
      </c>
      <c r="B4143" s="24" t="s">
        <v>51265</v>
      </c>
      <c r="C4143" s="24"/>
      <c r="D4143" s="24" t="s">
        <v>51264</v>
      </c>
      <c r="E4143" s="24"/>
      <c r="F4143" t="s">
        <v>51266</v>
      </c>
      <c r="G4143" t="s">
        <v>124952</v>
      </c>
      <c r="H4143" t="s">
        <v>124952</v>
      </c>
      <c r="J4143" s="24" t="s">
        <v>63834</v>
      </c>
      <c r="K4143" s="24" t="s">
        <v>63834</v>
      </c>
      <c r="L4143" t="s">
        <v>547</v>
      </c>
      <c r="M4143" s="24" t="s">
        <v>63828</v>
      </c>
      <c r="N4143" t="s">
        <v>80329</v>
      </c>
      <c r="O4143" t="s">
        <v>51266</v>
      </c>
      <c r="P4143" t="s">
        <v>80330</v>
      </c>
      <c r="Q4143" t="s">
        <v>80331</v>
      </c>
      <c r="R4143" t="s">
        <v>80332</v>
      </c>
      <c r="S4143" s="24">
        <v>238.15</v>
      </c>
      <c r="T4143" s="24">
        <v>237.99229199999999</v>
      </c>
    </row>
    <row r="4144" spans="1:20" x14ac:dyDescent="0.3">
      <c r="A4144" s="24" t="s">
        <v>39706</v>
      </c>
      <c r="B4144" s="24" t="s">
        <v>39708</v>
      </c>
      <c r="C4144" s="24"/>
      <c r="D4144" s="24" t="s">
        <v>39707</v>
      </c>
      <c r="E4144" s="24"/>
      <c r="F4144" t="s">
        <v>39709</v>
      </c>
      <c r="G4144" t="s">
        <v>124952</v>
      </c>
      <c r="H4144" t="s">
        <v>124952</v>
      </c>
      <c r="J4144" s="24" t="s">
        <v>63834</v>
      </c>
      <c r="K4144" s="24" t="s">
        <v>63834</v>
      </c>
      <c r="L4144" t="s">
        <v>547</v>
      </c>
      <c r="M4144" s="24" t="s">
        <v>63828</v>
      </c>
      <c r="N4144" t="s">
        <v>80333</v>
      </c>
      <c r="O4144" t="s">
        <v>39709</v>
      </c>
      <c r="P4144" t="s">
        <v>80334</v>
      </c>
      <c r="Q4144" t="s">
        <v>80335</v>
      </c>
      <c r="R4144" t="s">
        <v>80336</v>
      </c>
      <c r="S4144" s="24">
        <v>246.16499999999999</v>
      </c>
      <c r="T4144" s="24">
        <v>246.04162500000001</v>
      </c>
    </row>
    <row r="4145" spans="1:20" x14ac:dyDescent="0.3">
      <c r="A4145" s="24" t="s">
        <v>21021</v>
      </c>
      <c r="B4145" s="24" t="s">
        <v>21023</v>
      </c>
      <c r="C4145" s="24"/>
      <c r="D4145" s="24" t="s">
        <v>21022</v>
      </c>
      <c r="E4145" s="24"/>
      <c r="F4145" t="s">
        <v>21024</v>
      </c>
      <c r="G4145" t="s">
        <v>124952</v>
      </c>
      <c r="H4145" t="s">
        <v>124952</v>
      </c>
      <c r="J4145" s="24" t="s">
        <v>63834</v>
      </c>
      <c r="K4145" s="24" t="s">
        <v>63834</v>
      </c>
      <c r="L4145" t="s">
        <v>547</v>
      </c>
      <c r="M4145" s="24" t="s">
        <v>63828</v>
      </c>
      <c r="N4145" t="s">
        <v>80337</v>
      </c>
      <c r="O4145" t="s">
        <v>21024</v>
      </c>
      <c r="P4145" t="s">
        <v>80338</v>
      </c>
      <c r="Q4145" t="s">
        <v>80339</v>
      </c>
      <c r="R4145" t="s">
        <v>80340</v>
      </c>
      <c r="S4145" s="24">
        <v>295.05500000000001</v>
      </c>
      <c r="T4145" s="24">
        <v>294.98550899999998</v>
      </c>
    </row>
    <row r="4146" spans="1:20" x14ac:dyDescent="0.3">
      <c r="A4146" s="24" t="s">
        <v>1108</v>
      </c>
      <c r="B4146" s="24" t="s">
        <v>1110</v>
      </c>
      <c r="C4146" s="24"/>
      <c r="D4146" s="24" t="s">
        <v>1109</v>
      </c>
      <c r="E4146" s="24"/>
      <c r="F4146" t="s">
        <v>1111</v>
      </c>
      <c r="G4146" t="s">
        <v>124952</v>
      </c>
      <c r="H4146" t="s">
        <v>124952</v>
      </c>
      <c r="J4146" s="24" t="s">
        <v>63834</v>
      </c>
      <c r="K4146" s="24" t="s">
        <v>63834</v>
      </c>
      <c r="L4146" t="s">
        <v>547</v>
      </c>
      <c r="M4146" s="24" t="s">
        <v>63828</v>
      </c>
      <c r="N4146" t="s">
        <v>80341</v>
      </c>
      <c r="O4146" t="s">
        <v>1111</v>
      </c>
      <c r="P4146" t="s">
        <v>80342</v>
      </c>
      <c r="Q4146" t="s">
        <v>80343</v>
      </c>
      <c r="R4146" t="s">
        <v>80344</v>
      </c>
      <c r="S4146" s="24">
        <v>212.53</v>
      </c>
      <c r="T4146" s="24">
        <v>211.965205</v>
      </c>
    </row>
    <row r="4147" spans="1:20" x14ac:dyDescent="0.3">
      <c r="A4147" s="24" t="s">
        <v>34149</v>
      </c>
      <c r="B4147" s="24" t="s">
        <v>34151</v>
      </c>
      <c r="C4147" s="24"/>
      <c r="D4147" s="24" t="s">
        <v>34150</v>
      </c>
      <c r="E4147" s="24"/>
      <c r="F4147" t="s">
        <v>34152</v>
      </c>
      <c r="G4147" t="s">
        <v>124952</v>
      </c>
      <c r="H4147" t="s">
        <v>124952</v>
      </c>
      <c r="J4147" s="24" t="s">
        <v>63834</v>
      </c>
      <c r="K4147" s="24" t="s">
        <v>63834</v>
      </c>
      <c r="L4147" t="s">
        <v>547</v>
      </c>
      <c r="M4147" s="24" t="s">
        <v>63828</v>
      </c>
      <c r="N4147" t="s">
        <v>80345</v>
      </c>
      <c r="O4147" t="s">
        <v>34152</v>
      </c>
      <c r="P4147" t="s">
        <v>80346</v>
      </c>
      <c r="Q4147" t="s">
        <v>80347</v>
      </c>
      <c r="R4147" t="s">
        <v>80348</v>
      </c>
      <c r="S4147" s="24">
        <v>116.09</v>
      </c>
      <c r="T4147" s="24">
        <v>115.970539</v>
      </c>
    </row>
    <row r="4148" spans="1:20" x14ac:dyDescent="0.3">
      <c r="A4148" s="24" t="s">
        <v>6794</v>
      </c>
      <c r="B4148" s="24" t="s">
        <v>6796</v>
      </c>
      <c r="C4148" s="24"/>
      <c r="D4148" s="24" t="s">
        <v>6795</v>
      </c>
      <c r="E4148" s="24"/>
      <c r="F4148" t="s">
        <v>6797</v>
      </c>
      <c r="G4148" t="s">
        <v>124952</v>
      </c>
      <c r="H4148" t="s">
        <v>124952</v>
      </c>
      <c r="J4148" s="24" t="s">
        <v>63834</v>
      </c>
      <c r="K4148" s="24" t="s">
        <v>63834</v>
      </c>
      <c r="L4148" t="s">
        <v>547</v>
      </c>
      <c r="M4148" s="24" t="s">
        <v>63828</v>
      </c>
      <c r="N4148" t="s">
        <v>80349</v>
      </c>
      <c r="O4148" t="s">
        <v>6797</v>
      </c>
      <c r="P4148" t="s">
        <v>80350</v>
      </c>
      <c r="Q4148" t="s">
        <v>80351</v>
      </c>
      <c r="R4148" t="s">
        <v>74219</v>
      </c>
      <c r="S4148" s="24">
        <v>216.54</v>
      </c>
      <c r="T4148" s="24">
        <v>215.976519</v>
      </c>
    </row>
    <row r="4149" spans="1:20" x14ac:dyDescent="0.3">
      <c r="A4149" s="24" t="s">
        <v>45916</v>
      </c>
      <c r="B4149" s="24" t="s">
        <v>45918</v>
      </c>
      <c r="C4149" s="24"/>
      <c r="D4149" s="24" t="s">
        <v>45917</v>
      </c>
      <c r="E4149" s="24"/>
      <c r="F4149" t="s">
        <v>45919</v>
      </c>
      <c r="G4149" t="s">
        <v>124952</v>
      </c>
      <c r="H4149" t="s">
        <v>124952</v>
      </c>
      <c r="J4149" s="24" t="s">
        <v>63834</v>
      </c>
      <c r="K4149" s="24" t="s">
        <v>63834</v>
      </c>
      <c r="L4149" t="s">
        <v>547</v>
      </c>
      <c r="M4149" s="24" t="s">
        <v>63828</v>
      </c>
      <c r="N4149" t="s">
        <v>80352</v>
      </c>
      <c r="O4149" t="s">
        <v>45919</v>
      </c>
      <c r="P4149" t="s">
        <v>80353</v>
      </c>
      <c r="Q4149" t="s">
        <v>80354</v>
      </c>
      <c r="R4149" t="s">
        <v>66071</v>
      </c>
      <c r="S4149" s="24">
        <v>554.07399999999996</v>
      </c>
      <c r="T4149" s="24">
        <v>553.95978400000001</v>
      </c>
    </row>
    <row r="4150" spans="1:20" x14ac:dyDescent="0.3">
      <c r="A4150" s="24" t="s">
        <v>30429</v>
      </c>
      <c r="B4150" s="24" t="s">
        <v>30431</v>
      </c>
      <c r="C4150" s="24"/>
      <c r="D4150" s="24" t="s">
        <v>30430</v>
      </c>
      <c r="E4150" s="24"/>
      <c r="F4150" t="s">
        <v>30432</v>
      </c>
      <c r="G4150" t="s">
        <v>63835</v>
      </c>
      <c r="H4150" t="s">
        <v>63829</v>
      </c>
      <c r="J4150" s="24" t="s">
        <v>333</v>
      </c>
      <c r="K4150" s="24" t="s">
        <v>63834</v>
      </c>
      <c r="L4150" t="s">
        <v>547</v>
      </c>
      <c r="M4150" s="24" t="s">
        <v>63828</v>
      </c>
      <c r="N4150" t="s">
        <v>80355</v>
      </c>
      <c r="O4150" t="s">
        <v>30432</v>
      </c>
      <c r="P4150" t="s">
        <v>80356</v>
      </c>
      <c r="Q4150" t="s">
        <v>80357</v>
      </c>
      <c r="R4150" t="s">
        <v>80358</v>
      </c>
      <c r="S4150" s="24">
        <v>902.101</v>
      </c>
      <c r="T4150" s="24">
        <v>901.91712399999994</v>
      </c>
    </row>
    <row r="4151" spans="1:20" x14ac:dyDescent="0.3">
      <c r="A4151" s="24" t="s">
        <v>2330</v>
      </c>
      <c r="B4151" s="24" t="s">
        <v>2332</v>
      </c>
      <c r="C4151" s="24"/>
      <c r="D4151" s="24" t="s">
        <v>2331</v>
      </c>
      <c r="E4151" s="24"/>
      <c r="F4151" t="s">
        <v>2333</v>
      </c>
      <c r="G4151" t="s">
        <v>124952</v>
      </c>
      <c r="H4151" t="s">
        <v>124952</v>
      </c>
      <c r="J4151" s="24" t="s">
        <v>63834</v>
      </c>
      <c r="K4151" s="24" t="s">
        <v>63834</v>
      </c>
      <c r="L4151" t="s">
        <v>547</v>
      </c>
      <c r="M4151" s="24" t="s">
        <v>63828</v>
      </c>
      <c r="N4151" t="s">
        <v>80359</v>
      </c>
      <c r="O4151" t="s">
        <v>2333</v>
      </c>
      <c r="P4151" t="s">
        <v>80360</v>
      </c>
      <c r="Q4151" t="s">
        <v>80361</v>
      </c>
      <c r="R4151" t="s">
        <v>80362</v>
      </c>
      <c r="S4151" s="24">
        <v>382.226</v>
      </c>
      <c r="T4151" s="24">
        <v>382.061533</v>
      </c>
    </row>
    <row r="4152" spans="1:20" x14ac:dyDescent="0.3">
      <c r="A4152" s="24" t="s">
        <v>29191</v>
      </c>
      <c r="B4152" s="24" t="s">
        <v>29193</v>
      </c>
      <c r="C4152" s="24"/>
      <c r="D4152" s="24" t="s">
        <v>29192</v>
      </c>
      <c r="E4152" s="24"/>
      <c r="F4152" t="s">
        <v>29194</v>
      </c>
      <c r="G4152" t="s">
        <v>124952</v>
      </c>
      <c r="H4152" t="s">
        <v>124952</v>
      </c>
      <c r="J4152" s="24" t="s">
        <v>63834</v>
      </c>
      <c r="K4152" s="24" t="s">
        <v>63834</v>
      </c>
      <c r="L4152" t="s">
        <v>547</v>
      </c>
      <c r="M4152" s="24" t="s">
        <v>63828</v>
      </c>
      <c r="N4152" t="s">
        <v>80363</v>
      </c>
      <c r="O4152" t="s">
        <v>29194</v>
      </c>
      <c r="P4152" t="s">
        <v>80364</v>
      </c>
      <c r="Q4152" t="s">
        <v>80365</v>
      </c>
      <c r="R4152" t="s">
        <v>80366</v>
      </c>
      <c r="S4152" s="24">
        <v>270.02600000000001</v>
      </c>
      <c r="T4152" s="24">
        <v>269.973861</v>
      </c>
    </row>
    <row r="4153" spans="1:20" x14ac:dyDescent="0.3">
      <c r="A4153" s="24" t="s">
        <v>12620</v>
      </c>
      <c r="B4153" s="24" t="s">
        <v>12622</v>
      </c>
      <c r="C4153" s="24"/>
      <c r="D4153" s="24" t="s">
        <v>12621</v>
      </c>
      <c r="E4153" s="24"/>
      <c r="F4153" t="s">
        <v>12623</v>
      </c>
      <c r="G4153" t="s">
        <v>124952</v>
      </c>
      <c r="H4153" t="s">
        <v>124952</v>
      </c>
      <c r="J4153" s="24" t="s">
        <v>63834</v>
      </c>
      <c r="K4153" s="24" t="s">
        <v>63834</v>
      </c>
      <c r="L4153" t="s">
        <v>547</v>
      </c>
      <c r="M4153" s="24" t="s">
        <v>63828</v>
      </c>
      <c r="N4153" t="s">
        <v>80367</v>
      </c>
      <c r="O4153" t="s">
        <v>12623</v>
      </c>
      <c r="P4153" t="s">
        <v>80368</v>
      </c>
      <c r="Q4153" t="s">
        <v>80369</v>
      </c>
      <c r="R4153" t="s">
        <v>80370</v>
      </c>
      <c r="S4153" s="24">
        <v>169.53</v>
      </c>
      <c r="T4153" s="24">
        <v>168.990611</v>
      </c>
    </row>
    <row r="4154" spans="1:20" x14ac:dyDescent="0.3">
      <c r="A4154" s="24" t="s">
        <v>54872</v>
      </c>
      <c r="B4154" s="24" t="s">
        <v>54874</v>
      </c>
      <c r="C4154" s="24"/>
      <c r="D4154" s="24" t="s">
        <v>54873</v>
      </c>
      <c r="E4154" s="24"/>
      <c r="F4154" t="s">
        <v>54875</v>
      </c>
      <c r="G4154" t="s">
        <v>124952</v>
      </c>
      <c r="H4154" t="s">
        <v>124952</v>
      </c>
      <c r="J4154" s="24" t="s">
        <v>63834</v>
      </c>
      <c r="K4154" s="24" t="s">
        <v>63834</v>
      </c>
      <c r="L4154" t="s">
        <v>547</v>
      </c>
      <c r="M4154" s="24" t="s">
        <v>63828</v>
      </c>
      <c r="N4154" t="s">
        <v>80371</v>
      </c>
      <c r="O4154" t="s">
        <v>54875</v>
      </c>
      <c r="P4154" t="s">
        <v>80372</v>
      </c>
      <c r="Q4154" t="s">
        <v>80373</v>
      </c>
      <c r="R4154" t="s">
        <v>80374</v>
      </c>
      <c r="S4154" s="24">
        <v>876.08299999999997</v>
      </c>
      <c r="T4154" s="24">
        <v>875.91787299999999</v>
      </c>
    </row>
    <row r="4155" spans="1:20" x14ac:dyDescent="0.3">
      <c r="A4155" s="24" t="s">
        <v>5775</v>
      </c>
      <c r="B4155" s="24" t="s">
        <v>5777</v>
      </c>
      <c r="C4155" s="24"/>
      <c r="D4155" s="24" t="s">
        <v>5776</v>
      </c>
      <c r="E4155" s="24"/>
      <c r="F4155" t="s">
        <v>5778</v>
      </c>
      <c r="G4155" t="s">
        <v>124952</v>
      </c>
      <c r="H4155" t="s">
        <v>124952</v>
      </c>
      <c r="J4155" s="24" t="s">
        <v>63834</v>
      </c>
      <c r="K4155" s="24" t="s">
        <v>63834</v>
      </c>
      <c r="L4155" t="s">
        <v>547</v>
      </c>
      <c r="M4155" s="24" t="s">
        <v>63828</v>
      </c>
      <c r="N4155" t="s">
        <v>80375</v>
      </c>
      <c r="O4155" t="s">
        <v>5778</v>
      </c>
      <c r="P4155" t="s">
        <v>80376</v>
      </c>
      <c r="Q4155" t="s">
        <v>80377</v>
      </c>
      <c r="R4155" t="s">
        <v>67673</v>
      </c>
      <c r="S4155" s="24">
        <v>183.08099999999999</v>
      </c>
      <c r="T4155" s="24">
        <v>183.01074</v>
      </c>
    </row>
    <row r="4156" spans="1:20" x14ac:dyDescent="0.3">
      <c r="A4156" s="24" t="s">
        <v>44366</v>
      </c>
      <c r="B4156" s="24" t="s">
        <v>44368</v>
      </c>
      <c r="C4156" s="24"/>
      <c r="D4156" s="24" t="s">
        <v>44367</v>
      </c>
      <c r="E4156" s="24"/>
      <c r="F4156" t="s">
        <v>44369</v>
      </c>
      <c r="G4156" t="s">
        <v>124952</v>
      </c>
      <c r="H4156" t="s">
        <v>124952</v>
      </c>
      <c r="J4156" s="24" t="s">
        <v>63834</v>
      </c>
      <c r="K4156" s="24" t="s">
        <v>63834</v>
      </c>
      <c r="L4156" t="s">
        <v>547</v>
      </c>
      <c r="M4156" s="24" t="s">
        <v>63828</v>
      </c>
      <c r="N4156" t="s">
        <v>80378</v>
      </c>
      <c r="O4156" t="s">
        <v>44369</v>
      </c>
      <c r="P4156" t="s">
        <v>80379</v>
      </c>
      <c r="Q4156" t="s">
        <v>80380</v>
      </c>
      <c r="R4156" t="s">
        <v>80381</v>
      </c>
      <c r="S4156" s="24">
        <v>235.04</v>
      </c>
      <c r="T4156" s="24">
        <v>233.87546</v>
      </c>
    </row>
    <row r="4157" spans="1:20" x14ac:dyDescent="0.3">
      <c r="A4157" s="24" t="s">
        <v>25215</v>
      </c>
      <c r="B4157" s="24" t="s">
        <v>25217</v>
      </c>
      <c r="C4157" s="24"/>
      <c r="D4157" s="24" t="s">
        <v>25216</v>
      </c>
      <c r="E4157" s="24"/>
      <c r="F4157" t="s">
        <v>25218</v>
      </c>
      <c r="G4157" t="s">
        <v>124952</v>
      </c>
      <c r="H4157" t="s">
        <v>124952</v>
      </c>
      <c r="J4157" s="24" t="s">
        <v>63834</v>
      </c>
      <c r="K4157" s="24" t="s">
        <v>63834</v>
      </c>
      <c r="L4157" t="s">
        <v>547</v>
      </c>
      <c r="M4157" s="24" t="s">
        <v>63828</v>
      </c>
      <c r="N4157" t="s">
        <v>80382</v>
      </c>
      <c r="O4157" t="s">
        <v>25218</v>
      </c>
      <c r="P4157" t="s">
        <v>80383</v>
      </c>
      <c r="Q4157" t="s">
        <v>80384</v>
      </c>
      <c r="R4157" t="s">
        <v>75799</v>
      </c>
      <c r="S4157" s="24">
        <v>193.14500000000001</v>
      </c>
      <c r="T4157" s="24">
        <v>193.05146199999999</v>
      </c>
    </row>
    <row r="4158" spans="1:20" x14ac:dyDescent="0.3">
      <c r="A4158" s="24" t="s">
        <v>47052</v>
      </c>
      <c r="B4158" s="24" t="s">
        <v>47054</v>
      </c>
      <c r="C4158" s="24"/>
      <c r="D4158" s="24" t="s">
        <v>47053</v>
      </c>
      <c r="E4158" s="24"/>
      <c r="F4158" t="s">
        <v>47055</v>
      </c>
      <c r="G4158" t="s">
        <v>124952</v>
      </c>
      <c r="H4158" t="s">
        <v>124952</v>
      </c>
      <c r="J4158" s="24" t="s">
        <v>63834</v>
      </c>
      <c r="K4158" s="24" t="s">
        <v>63834</v>
      </c>
      <c r="L4158" t="s">
        <v>547</v>
      </c>
      <c r="M4158" s="24" t="s">
        <v>63828</v>
      </c>
      <c r="N4158" t="s">
        <v>80385</v>
      </c>
      <c r="O4158" t="s">
        <v>47055</v>
      </c>
      <c r="P4158" t="s">
        <v>80386</v>
      </c>
      <c r="Q4158" t="s">
        <v>80387</v>
      </c>
      <c r="R4158" t="s">
        <v>67073</v>
      </c>
      <c r="S4158" s="24">
        <v>194.101</v>
      </c>
      <c r="T4158" s="24">
        <v>194.03662</v>
      </c>
    </row>
    <row r="4159" spans="1:20" x14ac:dyDescent="0.3">
      <c r="A4159" s="24" t="s">
        <v>30969</v>
      </c>
      <c r="B4159" s="24" t="s">
        <v>30971</v>
      </c>
      <c r="C4159" s="24"/>
      <c r="D4159" s="24" t="s">
        <v>30970</v>
      </c>
      <c r="E4159" s="24"/>
      <c r="F4159" t="s">
        <v>30972</v>
      </c>
      <c r="G4159" t="s">
        <v>124952</v>
      </c>
      <c r="H4159" t="s">
        <v>124952</v>
      </c>
      <c r="J4159" s="24" t="s">
        <v>63834</v>
      </c>
      <c r="K4159" s="24" t="s">
        <v>63834</v>
      </c>
      <c r="L4159" t="s">
        <v>547</v>
      </c>
      <c r="M4159" s="24" t="s">
        <v>63828</v>
      </c>
      <c r="N4159" t="s">
        <v>80388</v>
      </c>
      <c r="O4159" t="s">
        <v>30972</v>
      </c>
      <c r="P4159" t="s">
        <v>80389</v>
      </c>
      <c r="Q4159" t="s">
        <v>80390</v>
      </c>
      <c r="R4159" t="s">
        <v>80391</v>
      </c>
      <c r="S4159" s="24">
        <v>265.23</v>
      </c>
      <c r="T4159" s="24">
        <v>265.03575899999998</v>
      </c>
    </row>
    <row r="4160" spans="1:20" x14ac:dyDescent="0.3">
      <c r="A4160" s="24" t="s">
        <v>55974</v>
      </c>
      <c r="B4160" s="24" t="s">
        <v>55976</v>
      </c>
      <c r="C4160" s="24"/>
      <c r="D4160" s="24" t="s">
        <v>55975</v>
      </c>
      <c r="E4160" s="24"/>
      <c r="F4160" t="s">
        <v>55977</v>
      </c>
      <c r="G4160" t="s">
        <v>124952</v>
      </c>
      <c r="H4160" t="s">
        <v>124952</v>
      </c>
      <c r="J4160" s="24" t="s">
        <v>63834</v>
      </c>
      <c r="K4160" s="24" t="s">
        <v>63834</v>
      </c>
      <c r="L4160" t="s">
        <v>547</v>
      </c>
      <c r="M4160" s="24" t="s">
        <v>63828</v>
      </c>
      <c r="N4160" t="s">
        <v>80392</v>
      </c>
      <c r="O4160" t="s">
        <v>55977</v>
      </c>
      <c r="P4160" t="s">
        <v>80393</v>
      </c>
      <c r="Q4160" t="s">
        <v>80394</v>
      </c>
      <c r="R4160" t="s">
        <v>80395</v>
      </c>
      <c r="S4160" s="24">
        <v>390.2</v>
      </c>
      <c r="T4160" s="24">
        <v>389.99454400000002</v>
      </c>
    </row>
    <row r="4161" spans="1:20" x14ac:dyDescent="0.3">
      <c r="A4161" s="24" t="s">
        <v>54205</v>
      </c>
      <c r="B4161" s="24" t="s">
        <v>54207</v>
      </c>
      <c r="C4161" s="24"/>
      <c r="D4161" s="24" t="s">
        <v>54206</v>
      </c>
      <c r="E4161" s="24"/>
      <c r="F4161" t="s">
        <v>54208</v>
      </c>
      <c r="G4161" t="s">
        <v>124952</v>
      </c>
      <c r="H4161" t="s">
        <v>124952</v>
      </c>
      <c r="J4161" s="24" t="s">
        <v>63834</v>
      </c>
      <c r="K4161" s="24" t="s">
        <v>63834</v>
      </c>
      <c r="L4161" t="s">
        <v>547</v>
      </c>
      <c r="M4161" s="24" t="s">
        <v>63828</v>
      </c>
      <c r="N4161" t="s">
        <v>80396</v>
      </c>
      <c r="O4161" t="s">
        <v>54208</v>
      </c>
      <c r="P4161" t="s">
        <v>80397</v>
      </c>
      <c r="Q4161" t="s">
        <v>80398</v>
      </c>
      <c r="R4161" t="s">
        <v>80399</v>
      </c>
      <c r="S4161" s="24">
        <v>389.17700000000002</v>
      </c>
      <c r="T4161" s="24">
        <v>389.00983200000002</v>
      </c>
    </row>
    <row r="4162" spans="1:20" x14ac:dyDescent="0.3">
      <c r="A4162" s="24" t="s">
        <v>5539</v>
      </c>
      <c r="B4162" s="24" t="s">
        <v>5541</v>
      </c>
      <c r="C4162" s="24"/>
      <c r="D4162" s="24" t="s">
        <v>5540</v>
      </c>
      <c r="E4162" s="24"/>
      <c r="F4162" t="s">
        <v>5542</v>
      </c>
      <c r="G4162" t="s">
        <v>124952</v>
      </c>
      <c r="H4162" t="s">
        <v>124952</v>
      </c>
      <c r="J4162" s="24" t="s">
        <v>63834</v>
      </c>
      <c r="K4162" s="24" t="s">
        <v>63834</v>
      </c>
      <c r="L4162" t="s">
        <v>547</v>
      </c>
      <c r="M4162" s="24" t="s">
        <v>63828</v>
      </c>
      <c r="N4162" t="s">
        <v>80400</v>
      </c>
      <c r="O4162" t="s">
        <v>5542</v>
      </c>
      <c r="P4162" t="s">
        <v>80401</v>
      </c>
      <c r="Q4162" t="s">
        <v>80402</v>
      </c>
      <c r="R4162" t="s">
        <v>80403</v>
      </c>
      <c r="S4162" s="24">
        <v>138.04499999999999</v>
      </c>
      <c r="T4162" s="24">
        <v>137.992864</v>
      </c>
    </row>
    <row r="4163" spans="1:20" x14ac:dyDescent="0.3">
      <c r="A4163" s="24" t="s">
        <v>54397</v>
      </c>
      <c r="B4163" s="24" t="s">
        <v>54399</v>
      </c>
      <c r="C4163" s="24"/>
      <c r="D4163" s="24" t="s">
        <v>54398</v>
      </c>
      <c r="E4163" s="24"/>
      <c r="F4163" t="s">
        <v>54400</v>
      </c>
      <c r="G4163" t="s">
        <v>124952</v>
      </c>
      <c r="H4163" t="s">
        <v>124952</v>
      </c>
      <c r="J4163" s="24" t="s">
        <v>63834</v>
      </c>
      <c r="K4163" s="24" t="s">
        <v>63834</v>
      </c>
      <c r="L4163" t="s">
        <v>547</v>
      </c>
      <c r="M4163" s="24" t="s">
        <v>63828</v>
      </c>
      <c r="N4163" t="s">
        <v>80404</v>
      </c>
      <c r="O4163" t="s">
        <v>54400</v>
      </c>
      <c r="P4163" t="s">
        <v>80405</v>
      </c>
      <c r="Q4163" t="s">
        <v>80406</v>
      </c>
      <c r="R4163" t="s">
        <v>80407</v>
      </c>
      <c r="S4163" s="24">
        <v>476.108</v>
      </c>
      <c r="T4163" s="24">
        <v>475.98690699999997</v>
      </c>
    </row>
    <row r="4164" spans="1:20" x14ac:dyDescent="0.3">
      <c r="A4164" s="24" t="s">
        <v>50054</v>
      </c>
      <c r="B4164" s="24" t="s">
        <v>50056</v>
      </c>
      <c r="C4164" s="24"/>
      <c r="D4164" s="24" t="s">
        <v>50055</v>
      </c>
      <c r="E4164" s="24"/>
      <c r="F4164" t="s">
        <v>50057</v>
      </c>
      <c r="G4164" t="s">
        <v>124952</v>
      </c>
      <c r="H4164" t="s">
        <v>124952</v>
      </c>
      <c r="J4164" s="24" t="s">
        <v>63834</v>
      </c>
      <c r="K4164" s="24" t="s">
        <v>63834</v>
      </c>
      <c r="L4164" t="s">
        <v>547</v>
      </c>
      <c r="M4164" s="24" t="s">
        <v>63828</v>
      </c>
      <c r="N4164" t="s">
        <v>80408</v>
      </c>
      <c r="O4164" t="s">
        <v>50057</v>
      </c>
      <c r="P4164" t="s">
        <v>80409</v>
      </c>
      <c r="Q4164" t="s">
        <v>80410</v>
      </c>
      <c r="R4164" t="s">
        <v>80411</v>
      </c>
      <c r="S4164" s="24">
        <v>339.04</v>
      </c>
      <c r="T4164" s="24">
        <v>337.95359000000002</v>
      </c>
    </row>
    <row r="4165" spans="1:20" x14ac:dyDescent="0.3">
      <c r="A4165" s="24" t="s">
        <v>52675</v>
      </c>
      <c r="B4165" s="24" t="s">
        <v>52677</v>
      </c>
      <c r="C4165" s="24"/>
      <c r="D4165" s="24" t="s">
        <v>52676</v>
      </c>
      <c r="E4165" s="24"/>
      <c r="F4165" t="s">
        <v>52678</v>
      </c>
      <c r="G4165" t="s">
        <v>124952</v>
      </c>
      <c r="H4165" t="s">
        <v>124952</v>
      </c>
      <c r="J4165" s="24" t="s">
        <v>63834</v>
      </c>
      <c r="K4165" s="24" t="s">
        <v>63834</v>
      </c>
      <c r="L4165" t="s">
        <v>547</v>
      </c>
      <c r="M4165" s="24" t="s">
        <v>63828</v>
      </c>
      <c r="N4165" t="s">
        <v>80412</v>
      </c>
      <c r="O4165" t="s">
        <v>52678</v>
      </c>
      <c r="P4165" t="s">
        <v>80413</v>
      </c>
      <c r="Q4165" t="s">
        <v>80414</v>
      </c>
      <c r="R4165" t="s">
        <v>80415</v>
      </c>
      <c r="S4165" s="24">
        <v>244.57</v>
      </c>
      <c r="T4165" s="24">
        <v>243.99142000000001</v>
      </c>
    </row>
    <row r="4166" spans="1:20" x14ac:dyDescent="0.3">
      <c r="A4166" s="24" t="s">
        <v>54744</v>
      </c>
      <c r="B4166" s="24" t="s">
        <v>54746</v>
      </c>
      <c r="C4166" s="24"/>
      <c r="D4166" s="24" t="s">
        <v>54745</v>
      </c>
      <c r="E4166" s="24"/>
      <c r="F4166" t="s">
        <v>54747</v>
      </c>
      <c r="G4166" t="s">
        <v>124952</v>
      </c>
      <c r="H4166" t="s">
        <v>124952</v>
      </c>
      <c r="J4166" s="24" t="s">
        <v>63834</v>
      </c>
      <c r="K4166" s="24" t="s">
        <v>63834</v>
      </c>
      <c r="L4166" t="s">
        <v>547</v>
      </c>
      <c r="M4166" s="24" t="s">
        <v>63828</v>
      </c>
      <c r="N4166" t="s">
        <v>80416</v>
      </c>
      <c r="O4166" t="s">
        <v>54747</v>
      </c>
      <c r="P4166" t="s">
        <v>80417</v>
      </c>
      <c r="Q4166" t="s">
        <v>80418</v>
      </c>
      <c r="R4166" t="s">
        <v>74952</v>
      </c>
      <c r="S4166" s="24">
        <v>348.09100000000001</v>
      </c>
      <c r="T4166" s="24">
        <v>347.98083800000001</v>
      </c>
    </row>
    <row r="4167" spans="1:20" x14ac:dyDescent="0.3">
      <c r="A4167" s="24" t="s">
        <v>53861</v>
      </c>
      <c r="B4167" s="24" t="s">
        <v>53863</v>
      </c>
      <c r="C4167" s="24"/>
      <c r="D4167" s="24" t="s">
        <v>53862</v>
      </c>
      <c r="E4167" s="24"/>
      <c r="F4167" t="s">
        <v>53864</v>
      </c>
      <c r="G4167" t="s">
        <v>124952</v>
      </c>
      <c r="H4167" t="s">
        <v>124952</v>
      </c>
      <c r="J4167" s="24" t="s">
        <v>63834</v>
      </c>
      <c r="K4167" s="24" t="s">
        <v>63834</v>
      </c>
      <c r="L4167" t="s">
        <v>547</v>
      </c>
      <c r="M4167" s="24" t="s">
        <v>63828</v>
      </c>
      <c r="N4167" t="s">
        <v>80419</v>
      </c>
      <c r="O4167" t="s">
        <v>53864</v>
      </c>
      <c r="P4167" t="s">
        <v>80420</v>
      </c>
      <c r="Q4167" t="s">
        <v>80421</v>
      </c>
      <c r="R4167" t="s">
        <v>80422</v>
      </c>
      <c r="S4167" s="24">
        <v>592.39</v>
      </c>
      <c r="T4167" s="24">
        <v>592.00476700000002</v>
      </c>
    </row>
    <row r="4168" spans="1:20" x14ac:dyDescent="0.3">
      <c r="A4168" s="24" t="s">
        <v>53841</v>
      </c>
      <c r="B4168" s="24" t="s">
        <v>53843</v>
      </c>
      <c r="C4168" s="24"/>
      <c r="D4168" s="24" t="s">
        <v>53842</v>
      </c>
      <c r="E4168" s="24"/>
      <c r="F4168" t="s">
        <v>53844</v>
      </c>
      <c r="G4168" t="s">
        <v>124952</v>
      </c>
      <c r="H4168" t="s">
        <v>124952</v>
      </c>
      <c r="J4168" s="24" t="s">
        <v>63834</v>
      </c>
      <c r="K4168" s="24" t="s">
        <v>63834</v>
      </c>
      <c r="L4168" t="s">
        <v>547</v>
      </c>
      <c r="M4168" s="24" t="s">
        <v>63828</v>
      </c>
      <c r="N4168" t="s">
        <v>80423</v>
      </c>
      <c r="O4168" t="s">
        <v>53844</v>
      </c>
      <c r="P4168" t="s">
        <v>80424</v>
      </c>
      <c r="Q4168" t="s">
        <v>80425</v>
      </c>
      <c r="R4168" t="s">
        <v>80426</v>
      </c>
      <c r="S4168" s="24">
        <v>602.44000000000005</v>
      </c>
      <c r="T4168" s="24">
        <v>601.97135900000001</v>
      </c>
    </row>
    <row r="4169" spans="1:20" x14ac:dyDescent="0.3">
      <c r="A4169" s="24" t="s">
        <v>50494</v>
      </c>
      <c r="B4169" s="24" t="s">
        <v>50496</v>
      </c>
      <c r="C4169" s="24"/>
      <c r="D4169" s="24" t="s">
        <v>50495</v>
      </c>
      <c r="E4169" s="24"/>
      <c r="F4169" t="s">
        <v>50497</v>
      </c>
      <c r="G4169" t="s">
        <v>124952</v>
      </c>
      <c r="H4169" t="s">
        <v>124952</v>
      </c>
      <c r="J4169" s="24" t="s">
        <v>63834</v>
      </c>
      <c r="K4169" s="24" t="s">
        <v>63834</v>
      </c>
      <c r="L4169" t="s">
        <v>547</v>
      </c>
      <c r="M4169" s="24" t="s">
        <v>63828</v>
      </c>
      <c r="N4169" t="s">
        <v>80427</v>
      </c>
      <c r="O4169" t="s">
        <v>50497</v>
      </c>
      <c r="P4169" t="s">
        <v>80428</v>
      </c>
      <c r="Q4169" t="s">
        <v>80429</v>
      </c>
      <c r="R4169" t="s">
        <v>80430</v>
      </c>
      <c r="S4169" s="24">
        <v>330.37299999999999</v>
      </c>
      <c r="T4169" s="24">
        <v>330.054216</v>
      </c>
    </row>
    <row r="4170" spans="1:20" x14ac:dyDescent="0.3">
      <c r="A4170" s="24" t="s">
        <v>54145</v>
      </c>
      <c r="B4170" s="24" t="s">
        <v>54147</v>
      </c>
      <c r="C4170" s="24"/>
      <c r="D4170" s="24" t="s">
        <v>54146</v>
      </c>
      <c r="E4170" s="24"/>
      <c r="F4170" t="s">
        <v>54148</v>
      </c>
      <c r="G4170" t="s">
        <v>124952</v>
      </c>
      <c r="H4170" t="s">
        <v>124952</v>
      </c>
      <c r="J4170" s="24" t="s">
        <v>63834</v>
      </c>
      <c r="K4170" s="24" t="s">
        <v>63834</v>
      </c>
      <c r="L4170" t="s">
        <v>547</v>
      </c>
      <c r="M4170" s="24" t="s">
        <v>63828</v>
      </c>
      <c r="N4170" t="s">
        <v>80431</v>
      </c>
      <c r="O4170" t="s">
        <v>54148</v>
      </c>
      <c r="P4170" t="s">
        <v>80432</v>
      </c>
      <c r="Q4170" t="s">
        <v>80433</v>
      </c>
      <c r="R4170" t="s">
        <v>73889</v>
      </c>
      <c r="S4170" s="24">
        <v>168.042</v>
      </c>
      <c r="T4170" s="24">
        <v>168.01221699999999</v>
      </c>
    </row>
    <row r="4171" spans="1:20" x14ac:dyDescent="0.3">
      <c r="A4171" s="24" t="s">
        <v>7630</v>
      </c>
      <c r="B4171" s="24" t="s">
        <v>7632</v>
      </c>
      <c r="C4171" s="24"/>
      <c r="D4171" s="24" t="s">
        <v>7631</v>
      </c>
      <c r="E4171" s="24"/>
      <c r="F4171" t="s">
        <v>7633</v>
      </c>
      <c r="G4171" t="s">
        <v>124952</v>
      </c>
      <c r="H4171" t="s">
        <v>124952</v>
      </c>
      <c r="J4171" s="24" t="s">
        <v>63834</v>
      </c>
      <c r="K4171" s="24" t="s">
        <v>63834</v>
      </c>
      <c r="L4171" t="s">
        <v>547</v>
      </c>
      <c r="M4171" s="24" t="s">
        <v>63828</v>
      </c>
      <c r="N4171" t="s">
        <v>80434</v>
      </c>
      <c r="O4171" t="s">
        <v>80435</v>
      </c>
      <c r="P4171" t="s">
        <v>80436</v>
      </c>
      <c r="Q4171" t="s">
        <v>80437</v>
      </c>
      <c r="R4171" t="s">
        <v>80438</v>
      </c>
      <c r="S4171" s="24">
        <v>230.03800000000001</v>
      </c>
      <c r="T4171" s="24">
        <v>229.981391</v>
      </c>
    </row>
    <row r="4172" spans="1:20" x14ac:dyDescent="0.3">
      <c r="A4172" s="24" t="s">
        <v>51680</v>
      </c>
      <c r="B4172" s="24" t="s">
        <v>51682</v>
      </c>
      <c r="C4172" s="24"/>
      <c r="D4172" s="24" t="s">
        <v>51681</v>
      </c>
      <c r="E4172" s="24"/>
      <c r="F4172" t="s">
        <v>51683</v>
      </c>
      <c r="G4172" t="s">
        <v>124952</v>
      </c>
      <c r="H4172" t="s">
        <v>124952</v>
      </c>
      <c r="J4172" s="24" t="s">
        <v>63834</v>
      </c>
      <c r="K4172" s="24" t="s">
        <v>63834</v>
      </c>
      <c r="L4172" t="s">
        <v>547</v>
      </c>
      <c r="M4172" s="24" t="s">
        <v>63828</v>
      </c>
      <c r="N4172" t="s">
        <v>80439</v>
      </c>
      <c r="O4172" t="s">
        <v>80440</v>
      </c>
      <c r="P4172" t="s">
        <v>80441</v>
      </c>
      <c r="Q4172" t="s">
        <v>80442</v>
      </c>
      <c r="R4172" t="s">
        <v>76185</v>
      </c>
      <c r="S4172" s="24">
        <v>206.047</v>
      </c>
      <c r="T4172" s="24">
        <v>205.99148199999999</v>
      </c>
    </row>
    <row r="4173" spans="1:20" x14ac:dyDescent="0.3">
      <c r="A4173" s="24" t="s">
        <v>53353</v>
      </c>
      <c r="B4173" s="24" t="s">
        <v>53355</v>
      </c>
      <c r="C4173" s="24"/>
      <c r="D4173" s="24" t="s">
        <v>53354</v>
      </c>
      <c r="E4173" s="24"/>
      <c r="F4173" t="s">
        <v>53356</v>
      </c>
      <c r="G4173" t="s">
        <v>124952</v>
      </c>
      <c r="H4173" t="s">
        <v>124952</v>
      </c>
      <c r="J4173" s="24" t="s">
        <v>63834</v>
      </c>
      <c r="K4173" s="24" t="s">
        <v>63834</v>
      </c>
      <c r="L4173" t="s">
        <v>547</v>
      </c>
      <c r="M4173" s="24" t="s">
        <v>63828</v>
      </c>
      <c r="N4173" t="s">
        <v>80443</v>
      </c>
      <c r="O4173" t="s">
        <v>53356</v>
      </c>
      <c r="P4173" t="s">
        <v>80444</v>
      </c>
      <c r="Q4173" t="s">
        <v>80445</v>
      </c>
      <c r="R4173" t="s">
        <v>80446</v>
      </c>
      <c r="S4173" s="24">
        <v>328.15300000000002</v>
      </c>
      <c r="T4173" s="24">
        <v>328.03098199999999</v>
      </c>
    </row>
    <row r="4174" spans="1:20" x14ac:dyDescent="0.3">
      <c r="A4174" s="24" t="s">
        <v>53773</v>
      </c>
      <c r="B4174" s="24" t="s">
        <v>53775</v>
      </c>
      <c r="C4174" s="24"/>
      <c r="D4174" s="24" t="s">
        <v>53774</v>
      </c>
      <c r="E4174" s="24"/>
      <c r="F4174" t="s">
        <v>53776</v>
      </c>
      <c r="G4174" t="s">
        <v>124952</v>
      </c>
      <c r="H4174" t="s">
        <v>124952</v>
      </c>
      <c r="J4174" s="24" t="s">
        <v>63834</v>
      </c>
      <c r="K4174" s="24" t="s">
        <v>63834</v>
      </c>
      <c r="L4174" t="s">
        <v>547</v>
      </c>
      <c r="M4174" s="24" t="s">
        <v>63828</v>
      </c>
      <c r="N4174" t="s">
        <v>80447</v>
      </c>
      <c r="O4174" t="s">
        <v>53776</v>
      </c>
      <c r="P4174" t="s">
        <v>80448</v>
      </c>
      <c r="Q4174" t="s">
        <v>80449</v>
      </c>
      <c r="R4174" t="s">
        <v>80450</v>
      </c>
      <c r="S4174" s="24">
        <v>407.17500000000001</v>
      </c>
      <c r="T4174" s="24">
        <v>407.05547999999999</v>
      </c>
    </row>
    <row r="4175" spans="1:20" x14ac:dyDescent="0.3">
      <c r="A4175" s="24" t="s">
        <v>54083</v>
      </c>
      <c r="B4175" s="24" t="s">
        <v>54085</v>
      </c>
      <c r="C4175" s="24"/>
      <c r="D4175" s="24" t="s">
        <v>54084</v>
      </c>
      <c r="E4175" s="24"/>
      <c r="F4175" t="s">
        <v>54086</v>
      </c>
      <c r="G4175" t="s">
        <v>124952</v>
      </c>
      <c r="H4175" t="s">
        <v>124952</v>
      </c>
      <c r="J4175" s="24" t="s">
        <v>63834</v>
      </c>
      <c r="K4175" s="24" t="s">
        <v>63834</v>
      </c>
      <c r="L4175" t="s">
        <v>547</v>
      </c>
      <c r="M4175" s="24" t="s">
        <v>63828</v>
      </c>
      <c r="N4175" t="s">
        <v>80451</v>
      </c>
      <c r="O4175" t="s">
        <v>54086</v>
      </c>
      <c r="P4175" t="s">
        <v>80452</v>
      </c>
      <c r="Q4175" t="s">
        <v>80453</v>
      </c>
      <c r="R4175" t="s">
        <v>80454</v>
      </c>
      <c r="S4175" s="24">
        <v>222.51</v>
      </c>
      <c r="T4175" s="24">
        <v>221.967097</v>
      </c>
    </row>
    <row r="4176" spans="1:20" x14ac:dyDescent="0.3">
      <c r="A4176" s="24" t="s">
        <v>53181</v>
      </c>
      <c r="B4176" s="24" t="s">
        <v>53183</v>
      </c>
      <c r="C4176" s="24"/>
      <c r="D4176" s="24" t="s">
        <v>53182</v>
      </c>
      <c r="E4176" s="24"/>
      <c r="F4176" t="s">
        <v>53184</v>
      </c>
      <c r="G4176" t="s">
        <v>124952</v>
      </c>
      <c r="H4176" t="s">
        <v>124952</v>
      </c>
      <c r="J4176" s="24" t="s">
        <v>63834</v>
      </c>
      <c r="K4176" s="24" t="s">
        <v>63834</v>
      </c>
      <c r="L4176" t="s">
        <v>547</v>
      </c>
      <c r="M4176" s="24" t="s">
        <v>63828</v>
      </c>
      <c r="N4176" t="s">
        <v>80455</v>
      </c>
      <c r="O4176" t="s">
        <v>53184</v>
      </c>
      <c r="P4176" t="s">
        <v>80456</v>
      </c>
      <c r="Q4176" t="s">
        <v>80457</v>
      </c>
      <c r="R4176" t="s">
        <v>69824</v>
      </c>
      <c r="S4176" s="24">
        <v>174.13900000000001</v>
      </c>
      <c r="T4176" s="24">
        <v>174.066778</v>
      </c>
    </row>
    <row r="4177" spans="1:20" x14ac:dyDescent="0.3">
      <c r="A4177" s="24" t="s">
        <v>53525</v>
      </c>
      <c r="B4177" s="24" t="s">
        <v>53527</v>
      </c>
      <c r="C4177" s="24"/>
      <c r="D4177" s="24" t="s">
        <v>53526</v>
      </c>
      <c r="E4177" s="24"/>
      <c r="F4177" t="s">
        <v>53528</v>
      </c>
      <c r="G4177" t="s">
        <v>124952</v>
      </c>
      <c r="H4177" t="s">
        <v>124952</v>
      </c>
      <c r="J4177" s="24" t="s">
        <v>63834</v>
      </c>
      <c r="K4177" s="24" t="s">
        <v>63834</v>
      </c>
      <c r="L4177" t="s">
        <v>547</v>
      </c>
      <c r="M4177" s="24" t="s">
        <v>63828</v>
      </c>
      <c r="N4177" t="s">
        <v>80458</v>
      </c>
      <c r="O4177" t="s">
        <v>53528</v>
      </c>
      <c r="P4177" t="s">
        <v>80459</v>
      </c>
      <c r="Q4177" t="s">
        <v>80460</v>
      </c>
      <c r="R4177" t="s">
        <v>80461</v>
      </c>
      <c r="S4177" s="24">
        <v>268.07</v>
      </c>
      <c r="T4177" s="24">
        <v>267.99952100000002</v>
      </c>
    </row>
    <row r="4178" spans="1:20" x14ac:dyDescent="0.3">
      <c r="A4178" s="24" t="s">
        <v>34466</v>
      </c>
      <c r="B4178" s="24" t="s">
        <v>34468</v>
      </c>
      <c r="C4178" s="24"/>
      <c r="D4178" s="24" t="s">
        <v>34467</v>
      </c>
      <c r="E4178" s="24"/>
      <c r="F4178" t="s">
        <v>34469</v>
      </c>
      <c r="G4178" t="s">
        <v>124952</v>
      </c>
      <c r="H4178" t="s">
        <v>124952</v>
      </c>
      <c r="J4178" s="24" t="s">
        <v>63834</v>
      </c>
      <c r="K4178" s="24" t="s">
        <v>63834</v>
      </c>
      <c r="L4178" t="s">
        <v>547</v>
      </c>
      <c r="M4178" s="24" t="s">
        <v>63828</v>
      </c>
      <c r="N4178" t="s">
        <v>80462</v>
      </c>
      <c r="O4178" t="s">
        <v>34469</v>
      </c>
      <c r="P4178" t="s">
        <v>80463</v>
      </c>
      <c r="Q4178" t="s">
        <v>80464</v>
      </c>
      <c r="R4178" t="s">
        <v>80465</v>
      </c>
      <c r="S4178" s="24">
        <v>419.89400000000001</v>
      </c>
      <c r="T4178" s="24">
        <v>417.82390099999998</v>
      </c>
    </row>
    <row r="4179" spans="1:20" x14ac:dyDescent="0.3">
      <c r="A4179" s="24" t="s">
        <v>53993</v>
      </c>
      <c r="B4179" s="24" t="s">
        <v>53995</v>
      </c>
      <c r="C4179" s="24"/>
      <c r="D4179" s="24" t="s">
        <v>53994</v>
      </c>
      <c r="E4179" s="24"/>
      <c r="F4179" t="s">
        <v>53996</v>
      </c>
      <c r="G4179" t="s">
        <v>124952</v>
      </c>
      <c r="H4179" t="s">
        <v>124952</v>
      </c>
      <c r="J4179" s="24" t="s">
        <v>63834</v>
      </c>
      <c r="K4179" s="24" t="s">
        <v>63834</v>
      </c>
      <c r="L4179" t="s">
        <v>547</v>
      </c>
      <c r="M4179" s="24" t="s">
        <v>63828</v>
      </c>
      <c r="N4179" t="s">
        <v>80466</v>
      </c>
      <c r="O4179" t="s">
        <v>53996</v>
      </c>
      <c r="P4179" t="s">
        <v>80467</v>
      </c>
      <c r="Q4179" t="s">
        <v>80468</v>
      </c>
      <c r="R4179" t="s">
        <v>80469</v>
      </c>
      <c r="S4179" s="24">
        <v>238.11799999999999</v>
      </c>
      <c r="T4179" s="24">
        <v>238.04891599999999</v>
      </c>
    </row>
    <row r="4180" spans="1:20" x14ac:dyDescent="0.3">
      <c r="A4180" s="24" t="s">
        <v>28442</v>
      </c>
      <c r="B4180" s="24" t="s">
        <v>28444</v>
      </c>
      <c r="C4180" s="24"/>
      <c r="D4180" s="24" t="s">
        <v>28443</v>
      </c>
      <c r="E4180" s="24"/>
      <c r="F4180" t="s">
        <v>28445</v>
      </c>
      <c r="G4180" t="s">
        <v>124952</v>
      </c>
      <c r="H4180" t="s">
        <v>124952</v>
      </c>
      <c r="J4180" s="24" t="s">
        <v>63834</v>
      </c>
      <c r="K4180" s="24" t="s">
        <v>63834</v>
      </c>
      <c r="L4180" t="s">
        <v>547</v>
      </c>
      <c r="M4180" s="24" t="s">
        <v>63828</v>
      </c>
      <c r="N4180" t="s">
        <v>80470</v>
      </c>
      <c r="O4180" t="s">
        <v>28445</v>
      </c>
      <c r="P4180" t="s">
        <v>80471</v>
      </c>
      <c r="Q4180" t="s">
        <v>80472</v>
      </c>
      <c r="R4180" t="s">
        <v>80473</v>
      </c>
      <c r="S4180" s="24">
        <v>216.983</v>
      </c>
      <c r="T4180" s="24">
        <v>217.90694099999999</v>
      </c>
    </row>
    <row r="4181" spans="1:20" x14ac:dyDescent="0.3">
      <c r="A4181" s="24" t="s">
        <v>44283</v>
      </c>
      <c r="B4181" s="24" t="s">
        <v>218</v>
      </c>
      <c r="C4181" s="24"/>
      <c r="D4181" s="24" t="s">
        <v>44284</v>
      </c>
      <c r="E4181" s="24"/>
      <c r="F4181" t="s">
        <v>44285</v>
      </c>
      <c r="G4181" t="s">
        <v>63835</v>
      </c>
      <c r="H4181" t="s">
        <v>70970</v>
      </c>
      <c r="J4181" s="24" t="s">
        <v>63834</v>
      </c>
      <c r="K4181" s="24" t="s">
        <v>333</v>
      </c>
      <c r="L4181" t="s">
        <v>547</v>
      </c>
      <c r="M4181" s="24" t="s">
        <v>63828</v>
      </c>
      <c r="N4181" t="s">
        <v>80474</v>
      </c>
      <c r="O4181" t="s">
        <v>44285</v>
      </c>
      <c r="P4181" t="s">
        <v>80475</v>
      </c>
      <c r="Q4181" t="s">
        <v>80476</v>
      </c>
      <c r="R4181" t="s">
        <v>68824</v>
      </c>
      <c r="S4181" s="24">
        <v>156.06</v>
      </c>
      <c r="T4181" s="24">
        <v>156.00342800000001</v>
      </c>
    </row>
    <row r="4182" spans="1:20" x14ac:dyDescent="0.3">
      <c r="A4182" s="24" t="s">
        <v>54509</v>
      </c>
      <c r="B4182" s="24" t="s">
        <v>54511</v>
      </c>
      <c r="C4182" s="24"/>
      <c r="D4182" s="24" t="s">
        <v>54510</v>
      </c>
      <c r="E4182" s="24"/>
      <c r="F4182" t="s">
        <v>54512</v>
      </c>
      <c r="G4182" t="s">
        <v>124952</v>
      </c>
      <c r="H4182" t="s">
        <v>124952</v>
      </c>
      <c r="J4182" s="24" t="s">
        <v>63834</v>
      </c>
      <c r="K4182" s="24" t="s">
        <v>63834</v>
      </c>
      <c r="L4182" t="s">
        <v>547</v>
      </c>
      <c r="M4182" s="24" t="s">
        <v>63828</v>
      </c>
      <c r="N4182" t="s">
        <v>80477</v>
      </c>
      <c r="O4182" t="s">
        <v>54512</v>
      </c>
      <c r="P4182" t="s">
        <v>80478</v>
      </c>
      <c r="Q4182" t="s">
        <v>80479</v>
      </c>
      <c r="R4182" t="s">
        <v>80480</v>
      </c>
      <c r="S4182" s="24">
        <v>353.22800000000001</v>
      </c>
      <c r="T4182" s="24">
        <v>353.07112899999998</v>
      </c>
    </row>
    <row r="4183" spans="1:20" x14ac:dyDescent="0.3">
      <c r="A4183" s="24" t="s">
        <v>52280</v>
      </c>
      <c r="B4183" s="24" t="s">
        <v>52282</v>
      </c>
      <c r="C4183" s="24"/>
      <c r="D4183" s="24" t="s">
        <v>52281</v>
      </c>
      <c r="E4183" s="24"/>
      <c r="F4183" t="s">
        <v>52283</v>
      </c>
      <c r="G4183" t="s">
        <v>124952</v>
      </c>
      <c r="H4183" t="s">
        <v>124952</v>
      </c>
      <c r="J4183" s="24" t="s">
        <v>63834</v>
      </c>
      <c r="K4183" s="24" t="s">
        <v>63834</v>
      </c>
      <c r="L4183" t="s">
        <v>547</v>
      </c>
      <c r="M4183" s="24" t="s">
        <v>63828</v>
      </c>
      <c r="N4183" t="s">
        <v>80481</v>
      </c>
      <c r="O4183" t="s">
        <v>52283</v>
      </c>
      <c r="P4183" t="s">
        <v>80482</v>
      </c>
      <c r="Q4183" t="s">
        <v>80483</v>
      </c>
      <c r="R4183" t="s">
        <v>80484</v>
      </c>
      <c r="S4183" s="24">
        <v>280.24099999999999</v>
      </c>
      <c r="T4183" s="24">
        <v>280.03542499999998</v>
      </c>
    </row>
    <row r="4184" spans="1:20" x14ac:dyDescent="0.3">
      <c r="A4184" s="24" t="s">
        <v>54049</v>
      </c>
      <c r="B4184" s="24" t="s">
        <v>54051</v>
      </c>
      <c r="C4184" s="24"/>
      <c r="D4184" s="24" t="s">
        <v>54050</v>
      </c>
      <c r="E4184" s="24"/>
      <c r="F4184" t="s">
        <v>54052</v>
      </c>
      <c r="G4184" t="s">
        <v>124952</v>
      </c>
      <c r="H4184" t="s">
        <v>124952</v>
      </c>
      <c r="J4184" s="24" t="s">
        <v>63834</v>
      </c>
      <c r="K4184" s="24" t="s">
        <v>63834</v>
      </c>
      <c r="L4184" t="s">
        <v>547</v>
      </c>
      <c r="M4184" s="24" t="s">
        <v>63828</v>
      </c>
      <c r="N4184" t="s">
        <v>80485</v>
      </c>
      <c r="O4184" t="s">
        <v>54052</v>
      </c>
      <c r="P4184" t="s">
        <v>80486</v>
      </c>
      <c r="Q4184" t="s">
        <v>80487</v>
      </c>
      <c r="R4184" t="s">
        <v>80488</v>
      </c>
      <c r="S4184" s="24">
        <v>156.05500000000001</v>
      </c>
      <c r="T4184" s="24">
        <v>155.999841</v>
      </c>
    </row>
    <row r="4185" spans="1:20" x14ac:dyDescent="0.3">
      <c r="A4185" s="24" t="s">
        <v>52383</v>
      </c>
      <c r="B4185" s="24" t="s">
        <v>52385</v>
      </c>
      <c r="C4185" s="24"/>
      <c r="D4185" s="24" t="s">
        <v>52384</v>
      </c>
      <c r="E4185" s="24"/>
      <c r="F4185" t="s">
        <v>52386</v>
      </c>
      <c r="G4185" t="s">
        <v>124952</v>
      </c>
      <c r="H4185" t="s">
        <v>124952</v>
      </c>
      <c r="J4185" s="24" t="s">
        <v>63834</v>
      </c>
      <c r="K4185" s="24" t="s">
        <v>63834</v>
      </c>
      <c r="L4185" t="s">
        <v>547</v>
      </c>
      <c r="M4185" s="24" t="s">
        <v>63828</v>
      </c>
      <c r="N4185" t="s">
        <v>80489</v>
      </c>
      <c r="O4185" t="s">
        <v>52386</v>
      </c>
      <c r="P4185" t="s">
        <v>80490</v>
      </c>
      <c r="Q4185" t="s">
        <v>80491</v>
      </c>
      <c r="R4185" t="s">
        <v>67498</v>
      </c>
      <c r="S4185" s="24">
        <v>162.084</v>
      </c>
      <c r="T4185" s="24">
        <v>162.03039200000001</v>
      </c>
    </row>
    <row r="4186" spans="1:20" x14ac:dyDescent="0.3">
      <c r="A4186" s="24" t="s">
        <v>53585</v>
      </c>
      <c r="B4186" s="24" t="s">
        <v>53587</v>
      </c>
      <c r="C4186" s="24"/>
      <c r="D4186" s="24" t="s">
        <v>53586</v>
      </c>
      <c r="E4186" s="24"/>
      <c r="F4186" t="s">
        <v>53588</v>
      </c>
      <c r="G4186" t="s">
        <v>124952</v>
      </c>
      <c r="H4186" t="s">
        <v>124952</v>
      </c>
      <c r="J4186" s="24" t="s">
        <v>63834</v>
      </c>
      <c r="K4186" s="24" t="s">
        <v>63834</v>
      </c>
      <c r="L4186" t="s">
        <v>547</v>
      </c>
      <c r="M4186" s="24" t="s">
        <v>63828</v>
      </c>
      <c r="N4186" t="s">
        <v>80492</v>
      </c>
      <c r="O4186" t="s">
        <v>53588</v>
      </c>
      <c r="P4186" t="s">
        <v>80493</v>
      </c>
      <c r="Q4186" t="s">
        <v>80494</v>
      </c>
      <c r="R4186" t="s">
        <v>80495</v>
      </c>
      <c r="S4186" s="24">
        <v>138.09299999999999</v>
      </c>
      <c r="T4186" s="24">
        <v>138.04048299999999</v>
      </c>
    </row>
    <row r="4187" spans="1:20" x14ac:dyDescent="0.3">
      <c r="A4187" s="24" t="s">
        <v>53969</v>
      </c>
      <c r="B4187" s="24" t="s">
        <v>53971</v>
      </c>
      <c r="C4187" s="24"/>
      <c r="D4187" s="24" t="s">
        <v>53970</v>
      </c>
      <c r="E4187" s="24"/>
      <c r="F4187" t="s">
        <v>53972</v>
      </c>
      <c r="G4187" t="s">
        <v>124952</v>
      </c>
      <c r="H4187" t="s">
        <v>124952</v>
      </c>
      <c r="J4187" s="24" t="s">
        <v>63834</v>
      </c>
      <c r="K4187" s="24" t="s">
        <v>63834</v>
      </c>
      <c r="L4187" t="s">
        <v>547</v>
      </c>
      <c r="M4187" s="24" t="s">
        <v>63828</v>
      </c>
      <c r="N4187" t="s">
        <v>80496</v>
      </c>
      <c r="O4187" t="s">
        <v>53972</v>
      </c>
      <c r="P4187" t="s">
        <v>80497</v>
      </c>
      <c r="Q4187" t="s">
        <v>80498</v>
      </c>
      <c r="R4187" t="s">
        <v>80499</v>
      </c>
      <c r="S4187" s="24">
        <v>220.99299999999999</v>
      </c>
      <c r="T4187" s="24">
        <v>219.951076</v>
      </c>
    </row>
    <row r="4188" spans="1:20" x14ac:dyDescent="0.3">
      <c r="A4188" s="24" t="s">
        <v>51867</v>
      </c>
      <c r="B4188" s="24" t="s">
        <v>51869</v>
      </c>
      <c r="C4188" s="24"/>
      <c r="D4188" s="24" t="s">
        <v>51868</v>
      </c>
      <c r="E4188" s="24"/>
      <c r="F4188" t="s">
        <v>51870</v>
      </c>
      <c r="G4188" t="s">
        <v>124952</v>
      </c>
      <c r="H4188" t="s">
        <v>124952</v>
      </c>
      <c r="J4188" s="24" t="s">
        <v>63834</v>
      </c>
      <c r="K4188" s="24" t="s">
        <v>63834</v>
      </c>
      <c r="L4188" t="s">
        <v>547</v>
      </c>
      <c r="M4188" s="24" t="s">
        <v>63828</v>
      </c>
      <c r="N4188" t="s">
        <v>80500</v>
      </c>
      <c r="O4188" t="s">
        <v>51870</v>
      </c>
      <c r="P4188" t="s">
        <v>80501</v>
      </c>
      <c r="Q4188" t="s">
        <v>80502</v>
      </c>
      <c r="R4188" t="s">
        <v>80503</v>
      </c>
      <c r="S4188" s="24">
        <v>231.93</v>
      </c>
      <c r="T4188" s="24">
        <v>230.92770999999999</v>
      </c>
    </row>
    <row r="4189" spans="1:20" x14ac:dyDescent="0.3">
      <c r="A4189" s="24" t="s">
        <v>53725</v>
      </c>
      <c r="B4189" s="24" t="s">
        <v>53727</v>
      </c>
      <c r="C4189" s="24"/>
      <c r="D4189" s="24" t="s">
        <v>53726</v>
      </c>
      <c r="E4189" s="24"/>
      <c r="F4189" t="s">
        <v>53728</v>
      </c>
      <c r="G4189" t="s">
        <v>124952</v>
      </c>
      <c r="H4189" t="s">
        <v>124952</v>
      </c>
      <c r="J4189" s="24" t="s">
        <v>63834</v>
      </c>
      <c r="K4189" s="24" t="s">
        <v>63834</v>
      </c>
      <c r="L4189" t="s">
        <v>547</v>
      </c>
      <c r="M4189" s="24" t="s">
        <v>63828</v>
      </c>
      <c r="N4189" t="s">
        <v>80504</v>
      </c>
      <c r="O4189" t="s">
        <v>53728</v>
      </c>
      <c r="P4189" t="s">
        <v>80505</v>
      </c>
      <c r="Q4189" t="s">
        <v>80506</v>
      </c>
      <c r="R4189" t="s">
        <v>80507</v>
      </c>
      <c r="S4189" s="24">
        <v>273.27199999999999</v>
      </c>
      <c r="T4189" s="24">
        <v>273.13519200000002</v>
      </c>
    </row>
    <row r="4190" spans="1:20" x14ac:dyDescent="0.3">
      <c r="A4190" s="24" t="s">
        <v>51899</v>
      </c>
      <c r="B4190" s="24" t="s">
        <v>51901</v>
      </c>
      <c r="C4190" s="24"/>
      <c r="D4190" s="24" t="s">
        <v>51900</v>
      </c>
      <c r="E4190" s="24"/>
      <c r="F4190" t="s">
        <v>51902</v>
      </c>
      <c r="G4190" t="s">
        <v>124952</v>
      </c>
      <c r="H4190" t="s">
        <v>124952</v>
      </c>
      <c r="J4190" s="24" t="s">
        <v>63834</v>
      </c>
      <c r="K4190" s="24" t="s">
        <v>63834</v>
      </c>
      <c r="L4190" t="s">
        <v>547</v>
      </c>
      <c r="M4190" s="24" t="s">
        <v>63828</v>
      </c>
      <c r="N4190" t="s">
        <v>80508</v>
      </c>
      <c r="O4190" t="s">
        <v>51902</v>
      </c>
      <c r="P4190" t="s">
        <v>80509</v>
      </c>
      <c r="Q4190" t="s">
        <v>80510</v>
      </c>
      <c r="R4190" t="s">
        <v>80511</v>
      </c>
      <c r="S4190" s="24">
        <v>236.13800000000001</v>
      </c>
      <c r="T4190" s="24">
        <v>236.04718500000001</v>
      </c>
    </row>
    <row r="4191" spans="1:20" x14ac:dyDescent="0.3">
      <c r="A4191" s="24" t="s">
        <v>37861</v>
      </c>
      <c r="B4191" s="24" t="s">
        <v>37863</v>
      </c>
      <c r="C4191" s="24"/>
      <c r="D4191" s="24" t="s">
        <v>37862</v>
      </c>
      <c r="E4191" s="24"/>
      <c r="F4191" t="s">
        <v>37864</v>
      </c>
      <c r="G4191" t="s">
        <v>124952</v>
      </c>
      <c r="H4191" t="s">
        <v>124952</v>
      </c>
      <c r="J4191" s="24" t="s">
        <v>63834</v>
      </c>
      <c r="K4191" s="24" t="s">
        <v>63834</v>
      </c>
      <c r="L4191" t="s">
        <v>547</v>
      </c>
      <c r="M4191" s="24" t="s">
        <v>63828</v>
      </c>
      <c r="N4191" t="s">
        <v>80512</v>
      </c>
      <c r="O4191" t="s">
        <v>37864</v>
      </c>
      <c r="P4191" t="s">
        <v>80513</v>
      </c>
      <c r="Q4191" t="s">
        <v>80514</v>
      </c>
      <c r="R4191" t="s">
        <v>70639</v>
      </c>
      <c r="S4191" s="24">
        <v>184.065</v>
      </c>
      <c r="T4191" s="24">
        <v>183.994755</v>
      </c>
    </row>
    <row r="4192" spans="1:20" x14ac:dyDescent="0.3">
      <c r="A4192" s="24" t="s">
        <v>51768</v>
      </c>
      <c r="B4192" s="24" t="s">
        <v>51770</v>
      </c>
      <c r="C4192" s="24"/>
      <c r="D4192" s="24" t="s">
        <v>51769</v>
      </c>
      <c r="E4192" s="24"/>
      <c r="F4192" t="s">
        <v>51771</v>
      </c>
      <c r="G4192" t="s">
        <v>124952</v>
      </c>
      <c r="H4192" t="s">
        <v>124952</v>
      </c>
      <c r="J4192" s="24" t="s">
        <v>63834</v>
      </c>
      <c r="K4192" s="24" t="s">
        <v>63834</v>
      </c>
      <c r="L4192" t="s">
        <v>547</v>
      </c>
      <c r="M4192" s="24" t="s">
        <v>63828</v>
      </c>
      <c r="N4192" t="s">
        <v>80515</v>
      </c>
      <c r="O4192" t="s">
        <v>51771</v>
      </c>
      <c r="P4192" t="s">
        <v>80516</v>
      </c>
      <c r="Q4192" t="s">
        <v>80517</v>
      </c>
      <c r="R4192" t="s">
        <v>80518</v>
      </c>
      <c r="S4192" s="24">
        <v>284.13299999999998</v>
      </c>
      <c r="T4192" s="24">
        <v>284.00721199999998</v>
      </c>
    </row>
    <row r="4193" spans="1:20" x14ac:dyDescent="0.3">
      <c r="A4193" s="24" t="s">
        <v>51752</v>
      </c>
      <c r="B4193" s="24" t="s">
        <v>51754</v>
      </c>
      <c r="C4193" s="24"/>
      <c r="D4193" s="24" t="s">
        <v>51753</v>
      </c>
      <c r="E4193" s="24"/>
      <c r="F4193" t="s">
        <v>51755</v>
      </c>
      <c r="G4193" t="s">
        <v>124952</v>
      </c>
      <c r="H4193" t="s">
        <v>124952</v>
      </c>
      <c r="J4193" s="24" t="s">
        <v>63834</v>
      </c>
      <c r="K4193" s="24" t="s">
        <v>63834</v>
      </c>
      <c r="L4193" t="s">
        <v>547</v>
      </c>
      <c r="M4193" s="24" t="s">
        <v>63828</v>
      </c>
      <c r="N4193" t="s">
        <v>80519</v>
      </c>
      <c r="O4193" t="s">
        <v>51755</v>
      </c>
      <c r="P4193" t="s">
        <v>80520</v>
      </c>
      <c r="Q4193" t="s">
        <v>80521</v>
      </c>
      <c r="R4193" t="s">
        <v>80522</v>
      </c>
      <c r="S4193" s="24">
        <v>306.13099999999997</v>
      </c>
      <c r="T4193" s="24">
        <v>306.00910399999998</v>
      </c>
    </row>
    <row r="4194" spans="1:20" x14ac:dyDescent="0.3">
      <c r="A4194" s="24" t="s">
        <v>45912</v>
      </c>
      <c r="B4194" s="24" t="s">
        <v>45914</v>
      </c>
      <c r="C4194" s="24"/>
      <c r="D4194" s="24" t="s">
        <v>45913</v>
      </c>
      <c r="E4194" s="24"/>
      <c r="F4194" t="s">
        <v>45915</v>
      </c>
      <c r="G4194" t="s">
        <v>124952</v>
      </c>
      <c r="H4194" t="s">
        <v>124952</v>
      </c>
      <c r="J4194" s="24" t="s">
        <v>63834</v>
      </c>
      <c r="K4194" s="24" t="s">
        <v>63834</v>
      </c>
      <c r="L4194" t="s">
        <v>547</v>
      </c>
      <c r="M4194" s="24" t="s">
        <v>63828</v>
      </c>
      <c r="N4194" t="s">
        <v>80523</v>
      </c>
      <c r="O4194" t="s">
        <v>45915</v>
      </c>
      <c r="P4194" t="s">
        <v>80524</v>
      </c>
      <c r="Q4194" t="s">
        <v>80525</v>
      </c>
      <c r="R4194" t="s">
        <v>80526</v>
      </c>
      <c r="S4194" s="24">
        <v>307.18700000000001</v>
      </c>
      <c r="T4194" s="24">
        <v>307.06072499999999</v>
      </c>
    </row>
    <row r="4195" spans="1:20" x14ac:dyDescent="0.3">
      <c r="A4195" s="24" t="s">
        <v>46245</v>
      </c>
      <c r="B4195" s="24" t="s">
        <v>46247</v>
      </c>
      <c r="C4195" s="24"/>
      <c r="D4195" s="24" t="s">
        <v>46246</v>
      </c>
      <c r="E4195" s="24"/>
      <c r="F4195" t="s">
        <v>46248</v>
      </c>
      <c r="G4195" t="s">
        <v>124952</v>
      </c>
      <c r="H4195" t="s">
        <v>124952</v>
      </c>
      <c r="J4195" s="24" t="s">
        <v>63834</v>
      </c>
      <c r="K4195" s="24" t="s">
        <v>63834</v>
      </c>
      <c r="L4195" t="s">
        <v>547</v>
      </c>
      <c r="M4195" s="24" t="s">
        <v>63828</v>
      </c>
      <c r="N4195" t="s">
        <v>80527</v>
      </c>
      <c r="O4195" t="s">
        <v>46248</v>
      </c>
      <c r="P4195" t="s">
        <v>80528</v>
      </c>
      <c r="Q4195" t="s">
        <v>80529</v>
      </c>
      <c r="R4195" t="s">
        <v>80530</v>
      </c>
      <c r="S4195" s="24">
        <v>238.54</v>
      </c>
      <c r="T4195" s="24">
        <v>237.981998</v>
      </c>
    </row>
    <row r="4196" spans="1:20" x14ac:dyDescent="0.3">
      <c r="A4196" s="24" t="s">
        <v>51964</v>
      </c>
      <c r="B4196" s="24" t="s">
        <v>51966</v>
      </c>
      <c r="C4196" s="24"/>
      <c r="D4196" s="24" t="s">
        <v>51965</v>
      </c>
      <c r="E4196" s="24"/>
      <c r="F4196" t="s">
        <v>51967</v>
      </c>
      <c r="G4196" t="s">
        <v>124952</v>
      </c>
      <c r="H4196" t="s">
        <v>124952</v>
      </c>
      <c r="J4196" s="24" t="s">
        <v>63834</v>
      </c>
      <c r="K4196" s="24" t="s">
        <v>63834</v>
      </c>
      <c r="L4196" t="s">
        <v>547</v>
      </c>
      <c r="M4196" s="24" t="s">
        <v>63828</v>
      </c>
      <c r="N4196" t="s">
        <v>80531</v>
      </c>
      <c r="O4196" t="s">
        <v>51967</v>
      </c>
      <c r="P4196" t="s">
        <v>80532</v>
      </c>
      <c r="Q4196" t="s">
        <v>80533</v>
      </c>
      <c r="R4196" t="s">
        <v>80534</v>
      </c>
      <c r="S4196" s="24">
        <v>220.13</v>
      </c>
      <c r="T4196" s="24">
        <v>219.97814</v>
      </c>
    </row>
    <row r="4197" spans="1:20" x14ac:dyDescent="0.3">
      <c r="A4197" s="24" t="s">
        <v>53122</v>
      </c>
      <c r="B4197" s="24" t="s">
        <v>53124</v>
      </c>
      <c r="C4197" s="24"/>
      <c r="D4197" s="24" t="s">
        <v>53123</v>
      </c>
      <c r="E4197" s="24"/>
      <c r="F4197" t="s">
        <v>53125</v>
      </c>
      <c r="G4197" t="s">
        <v>124952</v>
      </c>
      <c r="H4197" t="s">
        <v>124952</v>
      </c>
      <c r="J4197" s="24" t="s">
        <v>63834</v>
      </c>
      <c r="K4197" s="24" t="s">
        <v>63834</v>
      </c>
      <c r="L4197" t="s">
        <v>547</v>
      </c>
      <c r="M4197" s="24" t="s">
        <v>63828</v>
      </c>
      <c r="N4197" t="s">
        <v>80535</v>
      </c>
      <c r="O4197" t="s">
        <v>80536</v>
      </c>
      <c r="P4197" t="s">
        <v>80537</v>
      </c>
      <c r="Q4197" t="s">
        <v>80538</v>
      </c>
      <c r="R4197" t="s">
        <v>65897</v>
      </c>
      <c r="S4197" s="24">
        <v>298.10000000000002</v>
      </c>
      <c r="T4197" s="24">
        <v>297.95460500000002</v>
      </c>
    </row>
    <row r="4198" spans="1:20" x14ac:dyDescent="0.3">
      <c r="A4198" s="24" t="s">
        <v>40128</v>
      </c>
      <c r="B4198" s="24" t="s">
        <v>40130</v>
      </c>
      <c r="C4198" s="24"/>
      <c r="D4198" s="24" t="s">
        <v>40129</v>
      </c>
      <c r="E4198" s="24"/>
      <c r="F4198" t="s">
        <v>40131</v>
      </c>
      <c r="G4198" t="s">
        <v>63836</v>
      </c>
      <c r="H4198" t="s">
        <v>63836</v>
      </c>
      <c r="J4198" s="24" t="s">
        <v>63834</v>
      </c>
      <c r="K4198" s="24" t="s">
        <v>333</v>
      </c>
      <c r="L4198" t="s">
        <v>584</v>
      </c>
      <c r="M4198" s="24" t="s">
        <v>63828</v>
      </c>
    </row>
    <row r="4199" spans="1:20" x14ac:dyDescent="0.3">
      <c r="A4199" s="24" t="s">
        <v>14532</v>
      </c>
      <c r="B4199" s="24" t="s">
        <v>14533</v>
      </c>
      <c r="C4199" s="24"/>
      <c r="D4199" s="24" t="s">
        <v>80539</v>
      </c>
      <c r="E4199" s="24"/>
      <c r="F4199" t="s">
        <v>80540</v>
      </c>
      <c r="G4199" t="s">
        <v>63836</v>
      </c>
      <c r="H4199" t="s">
        <v>63837</v>
      </c>
      <c r="J4199" s="24" t="s">
        <v>333</v>
      </c>
      <c r="K4199" s="24" t="s">
        <v>333</v>
      </c>
      <c r="L4199" t="s">
        <v>64882</v>
      </c>
      <c r="M4199" s="24">
        <v>2020</v>
      </c>
      <c r="N4199" t="s">
        <v>80541</v>
      </c>
      <c r="O4199" t="s">
        <v>80542</v>
      </c>
      <c r="P4199" t="s">
        <v>80543</v>
      </c>
      <c r="Q4199" t="s">
        <v>80544</v>
      </c>
      <c r="R4199" t="s">
        <v>78534</v>
      </c>
      <c r="S4199" s="24">
        <v>726.23</v>
      </c>
      <c r="T4199" s="24">
        <v>725.97056999999995</v>
      </c>
    </row>
    <row r="4200" spans="1:20" x14ac:dyDescent="0.3">
      <c r="A4200" s="24" t="s">
        <v>48642</v>
      </c>
      <c r="B4200" s="24" t="s">
        <v>48644</v>
      </c>
      <c r="C4200" s="24"/>
      <c r="D4200" s="24" t="s">
        <v>48643</v>
      </c>
      <c r="E4200" s="24"/>
      <c r="F4200" t="s">
        <v>48645</v>
      </c>
      <c r="G4200" t="s">
        <v>124952</v>
      </c>
      <c r="H4200" t="s">
        <v>124952</v>
      </c>
      <c r="J4200" s="24" t="s">
        <v>63834</v>
      </c>
      <c r="K4200" s="24" t="s">
        <v>63834</v>
      </c>
      <c r="L4200" t="s">
        <v>547</v>
      </c>
      <c r="M4200" s="24" t="s">
        <v>63828</v>
      </c>
      <c r="N4200" t="s">
        <v>80545</v>
      </c>
      <c r="O4200" t="s">
        <v>48645</v>
      </c>
      <c r="P4200" t="s">
        <v>80546</v>
      </c>
      <c r="Q4200" t="s">
        <v>80547</v>
      </c>
      <c r="R4200" t="s">
        <v>68320</v>
      </c>
      <c r="S4200" s="24">
        <v>378.13299999999998</v>
      </c>
      <c r="T4200" s="24">
        <v>378.028931</v>
      </c>
    </row>
    <row r="4201" spans="1:20" x14ac:dyDescent="0.3">
      <c r="A4201" s="24" t="s">
        <v>45698</v>
      </c>
      <c r="B4201" s="24" t="s">
        <v>45700</v>
      </c>
      <c r="C4201" s="24"/>
      <c r="D4201" s="24" t="s">
        <v>45699</v>
      </c>
      <c r="E4201" s="24"/>
      <c r="F4201" t="s">
        <v>45701</v>
      </c>
      <c r="G4201" t="s">
        <v>124952</v>
      </c>
      <c r="H4201" t="s">
        <v>124952</v>
      </c>
      <c r="J4201" s="24" t="s">
        <v>63834</v>
      </c>
      <c r="K4201" s="24" t="s">
        <v>63834</v>
      </c>
      <c r="L4201" t="s">
        <v>547</v>
      </c>
      <c r="M4201" s="24" t="s">
        <v>63828</v>
      </c>
      <c r="N4201" t="s">
        <v>80548</v>
      </c>
      <c r="O4201" t="s">
        <v>45701</v>
      </c>
      <c r="P4201" t="s">
        <v>80549</v>
      </c>
      <c r="Q4201" t="s">
        <v>80550</v>
      </c>
      <c r="R4201" t="s">
        <v>79846</v>
      </c>
      <c r="S4201" s="24">
        <v>199.53</v>
      </c>
      <c r="T4201" s="24">
        <v>198.981189</v>
      </c>
    </row>
    <row r="4202" spans="1:20" x14ac:dyDescent="0.3">
      <c r="A4202" s="24" t="s">
        <v>48470</v>
      </c>
      <c r="B4202" s="24" t="s">
        <v>48472</v>
      </c>
      <c r="C4202" s="24"/>
      <c r="D4202" s="24" t="s">
        <v>48471</v>
      </c>
      <c r="E4202" s="24"/>
      <c r="F4202" t="s">
        <v>48473</v>
      </c>
      <c r="G4202" t="s">
        <v>124952</v>
      </c>
      <c r="H4202" t="s">
        <v>124952</v>
      </c>
      <c r="J4202" s="24" t="s">
        <v>63834</v>
      </c>
      <c r="K4202" s="24" t="s">
        <v>63834</v>
      </c>
      <c r="L4202" t="s">
        <v>547</v>
      </c>
      <c r="M4202" s="24" t="s">
        <v>63828</v>
      </c>
      <c r="N4202" t="s">
        <v>80551</v>
      </c>
      <c r="O4202" t="s">
        <v>48473</v>
      </c>
      <c r="P4202" t="s">
        <v>80552</v>
      </c>
      <c r="Q4202" t="s">
        <v>80553</v>
      </c>
      <c r="R4202" t="s">
        <v>80554</v>
      </c>
      <c r="S4202" s="24">
        <v>339.935</v>
      </c>
      <c r="T4202" s="24">
        <v>339.88312000000002</v>
      </c>
    </row>
    <row r="4203" spans="1:20" x14ac:dyDescent="0.3">
      <c r="A4203" s="24" t="s">
        <v>48770</v>
      </c>
      <c r="B4203" s="24" t="s">
        <v>48772</v>
      </c>
      <c r="C4203" s="24"/>
      <c r="D4203" s="24" t="s">
        <v>48771</v>
      </c>
      <c r="E4203" s="24"/>
      <c r="F4203" t="s">
        <v>48773</v>
      </c>
      <c r="G4203" t="s">
        <v>124952</v>
      </c>
      <c r="H4203" t="s">
        <v>124952</v>
      </c>
      <c r="J4203" s="24" t="s">
        <v>63834</v>
      </c>
      <c r="K4203" s="24" t="s">
        <v>63834</v>
      </c>
      <c r="L4203" t="s">
        <v>547</v>
      </c>
      <c r="M4203" s="24" t="s">
        <v>63828</v>
      </c>
      <c r="N4203" t="s">
        <v>80555</v>
      </c>
      <c r="O4203" t="s">
        <v>48773</v>
      </c>
      <c r="P4203" t="s">
        <v>80556</v>
      </c>
      <c r="Q4203" t="s">
        <v>80557</v>
      </c>
      <c r="R4203" t="s">
        <v>80558</v>
      </c>
      <c r="S4203" s="24">
        <v>552.27499999999998</v>
      </c>
      <c r="T4203" s="24">
        <v>552.07457899999997</v>
      </c>
    </row>
    <row r="4204" spans="1:20" x14ac:dyDescent="0.3">
      <c r="A4204" s="24" t="s">
        <v>14385</v>
      </c>
      <c r="B4204" s="24" t="s">
        <v>14387</v>
      </c>
      <c r="C4204" s="24"/>
      <c r="D4204" s="24" t="s">
        <v>14386</v>
      </c>
      <c r="E4204" s="24"/>
      <c r="F4204" t="s">
        <v>14388</v>
      </c>
      <c r="G4204" t="s">
        <v>124952</v>
      </c>
      <c r="H4204" t="s">
        <v>124952</v>
      </c>
      <c r="J4204" s="24" t="s">
        <v>63834</v>
      </c>
      <c r="K4204" s="24" t="s">
        <v>63834</v>
      </c>
      <c r="L4204" t="s">
        <v>547</v>
      </c>
      <c r="M4204" s="24" t="s">
        <v>63828</v>
      </c>
      <c r="N4204" t="s">
        <v>80559</v>
      </c>
      <c r="O4204" t="s">
        <v>14388</v>
      </c>
      <c r="P4204" t="s">
        <v>80560</v>
      </c>
      <c r="Q4204" t="s">
        <v>80561</v>
      </c>
      <c r="R4204" t="s">
        <v>67934</v>
      </c>
      <c r="S4204" s="24">
        <v>192.96299999999999</v>
      </c>
      <c r="T4204" s="24">
        <v>191.939762</v>
      </c>
    </row>
    <row r="4205" spans="1:20" x14ac:dyDescent="0.3">
      <c r="A4205" s="24" t="s">
        <v>46028</v>
      </c>
      <c r="B4205" s="24" t="s">
        <v>46030</v>
      </c>
      <c r="C4205" s="24"/>
      <c r="D4205" s="24" t="s">
        <v>46029</v>
      </c>
      <c r="E4205" s="24"/>
      <c r="F4205" t="s">
        <v>46031</v>
      </c>
      <c r="G4205" t="s">
        <v>124952</v>
      </c>
      <c r="H4205" t="s">
        <v>124952</v>
      </c>
      <c r="J4205" s="24" t="s">
        <v>63834</v>
      </c>
      <c r="K4205" s="24" t="s">
        <v>63834</v>
      </c>
      <c r="L4205" t="s">
        <v>547</v>
      </c>
      <c r="M4205" s="24" t="s">
        <v>63828</v>
      </c>
      <c r="N4205" t="s">
        <v>80562</v>
      </c>
      <c r="O4205" t="s">
        <v>80563</v>
      </c>
      <c r="P4205" t="s">
        <v>80564</v>
      </c>
      <c r="Q4205" t="s">
        <v>80565</v>
      </c>
      <c r="R4205" t="s">
        <v>80566</v>
      </c>
      <c r="S4205" s="24">
        <v>634.58000000000004</v>
      </c>
      <c r="T4205" s="24">
        <v>633.89213400000006</v>
      </c>
    </row>
    <row r="4206" spans="1:20" x14ac:dyDescent="0.3">
      <c r="A4206" s="24" t="s">
        <v>40885</v>
      </c>
      <c r="B4206" s="24" t="s">
        <v>40887</v>
      </c>
      <c r="C4206" s="24"/>
      <c r="D4206" s="24" t="s">
        <v>40886</v>
      </c>
      <c r="E4206" s="24"/>
      <c r="F4206" t="s">
        <v>40888</v>
      </c>
      <c r="G4206" t="s">
        <v>124952</v>
      </c>
      <c r="H4206" t="s">
        <v>124952</v>
      </c>
      <c r="J4206" s="24" t="s">
        <v>63834</v>
      </c>
      <c r="K4206" s="24" t="s">
        <v>63834</v>
      </c>
      <c r="L4206" t="s">
        <v>547</v>
      </c>
      <c r="M4206" s="24" t="s">
        <v>63828</v>
      </c>
      <c r="N4206" t="s">
        <v>80567</v>
      </c>
      <c r="O4206" t="s">
        <v>40888</v>
      </c>
      <c r="P4206" t="s">
        <v>80568</v>
      </c>
      <c r="Q4206" t="s">
        <v>80569</v>
      </c>
      <c r="R4206" t="s">
        <v>80570</v>
      </c>
      <c r="S4206" s="24">
        <v>256.23</v>
      </c>
      <c r="T4206" s="24">
        <v>256.03451200000001</v>
      </c>
    </row>
    <row r="4207" spans="1:20" x14ac:dyDescent="0.3">
      <c r="A4207" s="24" t="s">
        <v>48658</v>
      </c>
      <c r="B4207" s="24" t="s">
        <v>48660</v>
      </c>
      <c r="C4207" s="24"/>
      <c r="D4207" s="24" t="s">
        <v>48659</v>
      </c>
      <c r="E4207" s="24"/>
      <c r="F4207" t="s">
        <v>48661</v>
      </c>
      <c r="G4207" t="s">
        <v>124952</v>
      </c>
      <c r="H4207" t="s">
        <v>124952</v>
      </c>
      <c r="J4207" s="24" t="s">
        <v>63834</v>
      </c>
      <c r="K4207" s="24" t="s">
        <v>63834</v>
      </c>
      <c r="L4207" t="s">
        <v>547</v>
      </c>
      <c r="M4207" s="24" t="s">
        <v>63828</v>
      </c>
      <c r="N4207" t="s">
        <v>80571</v>
      </c>
      <c r="O4207" t="s">
        <v>48661</v>
      </c>
      <c r="P4207" t="s">
        <v>80572</v>
      </c>
      <c r="Q4207" t="s">
        <v>80573</v>
      </c>
      <c r="R4207" t="s">
        <v>80574</v>
      </c>
      <c r="S4207" s="24">
        <v>125.09399999999999</v>
      </c>
      <c r="T4207" s="24">
        <v>125.04523399999999</v>
      </c>
    </row>
    <row r="4208" spans="1:20" x14ac:dyDescent="0.3">
      <c r="A4208" s="24" t="s">
        <v>51907</v>
      </c>
      <c r="B4208" s="24" t="s">
        <v>51909</v>
      </c>
      <c r="C4208" s="24"/>
      <c r="D4208" s="24" t="s">
        <v>51908</v>
      </c>
      <c r="E4208" s="24"/>
      <c r="F4208" t="s">
        <v>51910</v>
      </c>
      <c r="G4208" t="s">
        <v>124952</v>
      </c>
      <c r="H4208" t="s">
        <v>124952</v>
      </c>
      <c r="J4208" s="24" t="s">
        <v>63834</v>
      </c>
      <c r="K4208" s="24" t="s">
        <v>63834</v>
      </c>
      <c r="L4208" t="s">
        <v>547</v>
      </c>
      <c r="M4208" s="24" t="s">
        <v>63828</v>
      </c>
      <c r="N4208" t="s">
        <v>80575</v>
      </c>
      <c r="O4208" t="s">
        <v>51910</v>
      </c>
      <c r="P4208" t="s">
        <v>80576</v>
      </c>
      <c r="Q4208" t="s">
        <v>80577</v>
      </c>
      <c r="R4208" t="s">
        <v>75102</v>
      </c>
      <c r="S4208" s="24">
        <v>316.18</v>
      </c>
      <c r="T4208" s="24">
        <v>316.06630000000001</v>
      </c>
    </row>
    <row r="4209" spans="1:20" x14ac:dyDescent="0.3">
      <c r="A4209" s="24" t="s">
        <v>37489</v>
      </c>
      <c r="B4209" s="24" t="s">
        <v>37491</v>
      </c>
      <c r="C4209" s="24"/>
      <c r="D4209" s="24" t="s">
        <v>37490</v>
      </c>
      <c r="E4209" s="24"/>
      <c r="F4209" t="s">
        <v>37492</v>
      </c>
      <c r="G4209" t="s">
        <v>124952</v>
      </c>
      <c r="H4209" t="s">
        <v>124952</v>
      </c>
      <c r="J4209" s="24" t="s">
        <v>63834</v>
      </c>
      <c r="K4209" s="24" t="s">
        <v>63834</v>
      </c>
      <c r="L4209" t="s">
        <v>547</v>
      </c>
      <c r="M4209" s="24" t="s">
        <v>63828</v>
      </c>
      <c r="N4209" t="s">
        <v>80578</v>
      </c>
      <c r="O4209" t="s">
        <v>37492</v>
      </c>
      <c r="P4209" t="s">
        <v>80579</v>
      </c>
      <c r="Q4209" t="s">
        <v>80580</v>
      </c>
      <c r="R4209" t="s">
        <v>68671</v>
      </c>
      <c r="S4209" s="24">
        <v>266.49</v>
      </c>
      <c r="T4209" s="24">
        <v>265.95448099999999</v>
      </c>
    </row>
    <row r="4210" spans="1:20" x14ac:dyDescent="0.3">
      <c r="A4210" s="24" t="s">
        <v>47300</v>
      </c>
      <c r="B4210" s="24" t="s">
        <v>47302</v>
      </c>
      <c r="C4210" s="24"/>
      <c r="D4210" s="24" t="s">
        <v>47301</v>
      </c>
      <c r="E4210" s="24"/>
      <c r="F4210" t="s">
        <v>47303</v>
      </c>
      <c r="G4210" t="s">
        <v>124952</v>
      </c>
      <c r="H4210" t="s">
        <v>124952</v>
      </c>
      <c r="J4210" s="24" t="s">
        <v>63834</v>
      </c>
      <c r="K4210" s="24" t="s">
        <v>63834</v>
      </c>
      <c r="L4210" t="s">
        <v>547</v>
      </c>
      <c r="M4210" s="24" t="s">
        <v>63828</v>
      </c>
      <c r="N4210" t="s">
        <v>80581</v>
      </c>
      <c r="O4210" t="s">
        <v>47303</v>
      </c>
      <c r="P4210" t="s">
        <v>80582</v>
      </c>
      <c r="Q4210" t="s">
        <v>80583</v>
      </c>
      <c r="R4210" t="s">
        <v>80584</v>
      </c>
      <c r="S4210" s="24">
        <v>568.19000000000005</v>
      </c>
      <c r="T4210" s="24">
        <v>568.00795600000004</v>
      </c>
    </row>
    <row r="4211" spans="1:20" x14ac:dyDescent="0.3">
      <c r="A4211" s="24" t="s">
        <v>48275</v>
      </c>
      <c r="B4211" s="24" t="s">
        <v>48277</v>
      </c>
      <c r="C4211" s="24"/>
      <c r="D4211" s="24" t="s">
        <v>48276</v>
      </c>
      <c r="E4211" s="24"/>
      <c r="F4211" t="s">
        <v>48278</v>
      </c>
      <c r="G4211" t="s">
        <v>124952</v>
      </c>
      <c r="H4211" t="s">
        <v>124952</v>
      </c>
      <c r="J4211" s="24" t="s">
        <v>63834</v>
      </c>
      <c r="K4211" s="24" t="s">
        <v>63834</v>
      </c>
      <c r="L4211" t="s">
        <v>547</v>
      </c>
      <c r="M4211" s="24" t="s">
        <v>63828</v>
      </c>
      <c r="N4211" t="s">
        <v>80585</v>
      </c>
      <c r="O4211" t="s">
        <v>48278</v>
      </c>
      <c r="P4211" t="s">
        <v>80586</v>
      </c>
      <c r="Q4211" t="s">
        <v>80587</v>
      </c>
      <c r="R4211" t="s">
        <v>80588</v>
      </c>
      <c r="S4211" s="24">
        <v>349.96199999999999</v>
      </c>
      <c r="T4211" s="24">
        <v>348.89846699999998</v>
      </c>
    </row>
    <row r="4212" spans="1:20" x14ac:dyDescent="0.3">
      <c r="A4212" s="24" t="s">
        <v>11379</v>
      </c>
      <c r="B4212" s="24" t="s">
        <v>11381</v>
      </c>
      <c r="C4212" s="24"/>
      <c r="D4212" s="24" t="s">
        <v>11380</v>
      </c>
      <c r="E4212" s="24"/>
      <c r="F4212" t="s">
        <v>11382</v>
      </c>
      <c r="G4212" t="s">
        <v>124952</v>
      </c>
      <c r="H4212" t="s">
        <v>124952</v>
      </c>
      <c r="J4212" s="24" t="s">
        <v>63834</v>
      </c>
      <c r="K4212" s="24" t="s">
        <v>63834</v>
      </c>
      <c r="L4212" t="s">
        <v>547</v>
      </c>
      <c r="M4212" s="24" t="s">
        <v>63828</v>
      </c>
      <c r="N4212" t="s">
        <v>80589</v>
      </c>
      <c r="O4212" t="s">
        <v>11382</v>
      </c>
      <c r="P4212" t="s">
        <v>80590</v>
      </c>
      <c r="Q4212" t="s">
        <v>80591</v>
      </c>
      <c r="R4212" t="s">
        <v>80592</v>
      </c>
      <c r="S4212" s="24">
        <v>141.137</v>
      </c>
      <c r="T4212" s="24">
        <v>141.07653400000001</v>
      </c>
    </row>
    <row r="4213" spans="1:20" x14ac:dyDescent="0.3">
      <c r="A4213" s="24" t="s">
        <v>35401</v>
      </c>
      <c r="B4213" s="24" t="s">
        <v>35403</v>
      </c>
      <c r="C4213" s="24"/>
      <c r="D4213" s="24" t="s">
        <v>35402</v>
      </c>
      <c r="E4213" s="24"/>
      <c r="F4213" t="s">
        <v>35404</v>
      </c>
      <c r="G4213" t="s">
        <v>124952</v>
      </c>
      <c r="H4213" t="s">
        <v>124952</v>
      </c>
      <c r="J4213" s="24" t="s">
        <v>63834</v>
      </c>
      <c r="K4213" s="24" t="s">
        <v>63834</v>
      </c>
      <c r="L4213" t="s">
        <v>547</v>
      </c>
      <c r="M4213" s="24" t="s">
        <v>63828</v>
      </c>
      <c r="N4213" t="s">
        <v>80593</v>
      </c>
      <c r="O4213" t="s">
        <v>35404</v>
      </c>
      <c r="P4213" t="s">
        <v>80594</v>
      </c>
      <c r="Q4213" t="s">
        <v>80595</v>
      </c>
      <c r="R4213" t="s">
        <v>80596</v>
      </c>
      <c r="S4213" s="24">
        <v>444.09100000000001</v>
      </c>
      <c r="T4213" s="24">
        <v>443.98067900000001</v>
      </c>
    </row>
    <row r="4214" spans="1:20" x14ac:dyDescent="0.3">
      <c r="A4214" s="24" t="s">
        <v>41925</v>
      </c>
      <c r="B4214" s="24" t="s">
        <v>41927</v>
      </c>
      <c r="C4214" s="24"/>
      <c r="D4214" s="24" t="s">
        <v>41926</v>
      </c>
      <c r="E4214" s="24"/>
      <c r="F4214" t="s">
        <v>41928</v>
      </c>
      <c r="G4214" t="s">
        <v>124952</v>
      </c>
      <c r="H4214" t="s">
        <v>124952</v>
      </c>
      <c r="J4214" s="24" t="s">
        <v>63834</v>
      </c>
      <c r="K4214" s="24" t="s">
        <v>63834</v>
      </c>
      <c r="L4214" t="s">
        <v>547</v>
      </c>
      <c r="M4214" s="24" t="s">
        <v>63828</v>
      </c>
      <c r="N4214" t="s">
        <v>80597</v>
      </c>
      <c r="O4214" t="s">
        <v>41928</v>
      </c>
      <c r="P4214" t="s">
        <v>80598</v>
      </c>
      <c r="Q4214" t="s">
        <v>80599</v>
      </c>
      <c r="R4214" t="s">
        <v>80600</v>
      </c>
      <c r="S4214" s="24">
        <v>131.07400000000001</v>
      </c>
      <c r="T4214" s="24">
        <v>131.03581199999999</v>
      </c>
    </row>
    <row r="4215" spans="1:20" x14ac:dyDescent="0.3">
      <c r="A4215" s="24" t="s">
        <v>47048</v>
      </c>
      <c r="B4215" s="24" t="s">
        <v>47050</v>
      </c>
      <c r="C4215" s="24"/>
      <c r="D4215" s="24" t="s">
        <v>47049</v>
      </c>
      <c r="E4215" s="24"/>
      <c r="F4215" t="s">
        <v>47051</v>
      </c>
      <c r="G4215" t="s">
        <v>124952</v>
      </c>
      <c r="H4215" t="s">
        <v>124952</v>
      </c>
      <c r="J4215" s="24" t="s">
        <v>63834</v>
      </c>
      <c r="K4215" s="24" t="s">
        <v>63834</v>
      </c>
      <c r="L4215" t="s">
        <v>547</v>
      </c>
      <c r="M4215" s="24" t="s">
        <v>63828</v>
      </c>
      <c r="N4215" t="s">
        <v>80601</v>
      </c>
      <c r="O4215" t="s">
        <v>47051</v>
      </c>
      <c r="P4215" t="s">
        <v>80602</v>
      </c>
      <c r="Q4215" t="s">
        <v>80603</v>
      </c>
      <c r="R4215" t="s">
        <v>80604</v>
      </c>
      <c r="S4215" s="24">
        <v>260.072</v>
      </c>
      <c r="T4215" s="24">
        <v>260.00369999999998</v>
      </c>
    </row>
    <row r="4216" spans="1:20" x14ac:dyDescent="0.3">
      <c r="A4216" s="24" t="s">
        <v>31013</v>
      </c>
      <c r="B4216" s="24" t="s">
        <v>31015</v>
      </c>
      <c r="C4216" s="24"/>
      <c r="D4216" s="24" t="s">
        <v>31014</v>
      </c>
      <c r="E4216" s="24"/>
      <c r="F4216" t="s">
        <v>31016</v>
      </c>
      <c r="G4216" t="s">
        <v>124952</v>
      </c>
      <c r="H4216" t="s">
        <v>124952</v>
      </c>
      <c r="J4216" s="24" t="s">
        <v>63834</v>
      </c>
      <c r="K4216" s="24" t="s">
        <v>63834</v>
      </c>
      <c r="L4216" t="s">
        <v>547</v>
      </c>
      <c r="M4216" s="24" t="s">
        <v>63828</v>
      </c>
      <c r="N4216" t="s">
        <v>80605</v>
      </c>
      <c r="O4216" t="s">
        <v>31016</v>
      </c>
      <c r="P4216" t="s">
        <v>80606</v>
      </c>
      <c r="Q4216" t="s">
        <v>80607</v>
      </c>
      <c r="R4216" t="s">
        <v>80608</v>
      </c>
      <c r="S4216" s="24">
        <v>202.05500000000001</v>
      </c>
      <c r="T4216" s="24">
        <v>201.98533399999999</v>
      </c>
    </row>
    <row r="4217" spans="1:20" x14ac:dyDescent="0.3">
      <c r="A4217" s="24" t="s">
        <v>23079</v>
      </c>
      <c r="B4217" s="24" t="s">
        <v>23081</v>
      </c>
      <c r="C4217" s="24"/>
      <c r="D4217" s="24" t="s">
        <v>23080</v>
      </c>
      <c r="E4217" s="24"/>
      <c r="F4217" t="s">
        <v>23082</v>
      </c>
      <c r="G4217" t="s">
        <v>124952</v>
      </c>
      <c r="H4217" t="s">
        <v>124952</v>
      </c>
      <c r="J4217" s="24" t="s">
        <v>63834</v>
      </c>
      <c r="K4217" s="24" t="s">
        <v>63834</v>
      </c>
      <c r="L4217" t="s">
        <v>547</v>
      </c>
      <c r="M4217" s="24" t="s">
        <v>63828</v>
      </c>
      <c r="N4217" t="s">
        <v>80609</v>
      </c>
      <c r="O4217" t="s">
        <v>23082</v>
      </c>
      <c r="P4217" t="s">
        <v>80610</v>
      </c>
      <c r="Q4217" t="s">
        <v>80611</v>
      </c>
      <c r="R4217" t="s">
        <v>80612</v>
      </c>
      <c r="S4217" s="24">
        <v>270.48</v>
      </c>
      <c r="T4217" s="24">
        <v>269.94939599999998</v>
      </c>
    </row>
    <row r="4218" spans="1:20" x14ac:dyDescent="0.3">
      <c r="A4218" s="24" t="s">
        <v>16294</v>
      </c>
      <c r="B4218" s="24" t="s">
        <v>16296</v>
      </c>
      <c r="C4218" s="24"/>
      <c r="D4218" s="24" t="s">
        <v>16295</v>
      </c>
      <c r="E4218" s="24"/>
      <c r="F4218" t="s">
        <v>16297</v>
      </c>
      <c r="G4218" t="s">
        <v>124952</v>
      </c>
      <c r="H4218" t="s">
        <v>124952</v>
      </c>
      <c r="J4218" s="24" t="s">
        <v>63834</v>
      </c>
      <c r="K4218" s="24" t="s">
        <v>63834</v>
      </c>
      <c r="L4218" t="s">
        <v>547</v>
      </c>
      <c r="M4218" s="24" t="s">
        <v>63828</v>
      </c>
      <c r="N4218" t="s">
        <v>80613</v>
      </c>
      <c r="O4218" t="s">
        <v>16297</v>
      </c>
      <c r="P4218" t="s">
        <v>80614</v>
      </c>
      <c r="Q4218" t="s">
        <v>80615</v>
      </c>
      <c r="R4218" t="s">
        <v>65510</v>
      </c>
      <c r="S4218" s="24">
        <v>266.03800000000001</v>
      </c>
      <c r="T4218" s="24">
        <v>265.97894600000001</v>
      </c>
    </row>
    <row r="4219" spans="1:20" x14ac:dyDescent="0.3">
      <c r="A4219" s="24" t="s">
        <v>44947</v>
      </c>
      <c r="B4219" s="24" t="s">
        <v>44949</v>
      </c>
      <c r="C4219" s="24"/>
      <c r="D4219" s="24" t="s">
        <v>44948</v>
      </c>
      <c r="E4219" s="24"/>
      <c r="F4219" t="s">
        <v>44950</v>
      </c>
      <c r="G4219" t="s">
        <v>124952</v>
      </c>
      <c r="H4219" t="s">
        <v>124952</v>
      </c>
      <c r="J4219" s="24" t="s">
        <v>63834</v>
      </c>
      <c r="K4219" s="24" t="s">
        <v>63834</v>
      </c>
      <c r="L4219" t="s">
        <v>547</v>
      </c>
      <c r="M4219" s="24" t="s">
        <v>63828</v>
      </c>
      <c r="N4219" t="s">
        <v>80616</v>
      </c>
      <c r="O4219" t="s">
        <v>44950</v>
      </c>
      <c r="P4219" t="s">
        <v>80617</v>
      </c>
      <c r="Q4219" t="s">
        <v>80618</v>
      </c>
      <c r="R4219" t="s">
        <v>80619</v>
      </c>
      <c r="S4219" s="24">
        <v>250.05600000000001</v>
      </c>
      <c r="T4219" s="24">
        <v>249.98131100000001</v>
      </c>
    </row>
    <row r="4220" spans="1:20" x14ac:dyDescent="0.3">
      <c r="A4220" s="24" t="s">
        <v>30953</v>
      </c>
      <c r="B4220" s="24" t="s">
        <v>30955</v>
      </c>
      <c r="C4220" s="24"/>
      <c r="D4220" s="24" t="s">
        <v>30954</v>
      </c>
      <c r="E4220" s="24"/>
      <c r="F4220" t="s">
        <v>30956</v>
      </c>
      <c r="G4220" t="s">
        <v>124952</v>
      </c>
      <c r="H4220" t="s">
        <v>124952</v>
      </c>
      <c r="J4220" s="24" t="s">
        <v>63834</v>
      </c>
      <c r="K4220" s="24" t="s">
        <v>63834</v>
      </c>
      <c r="L4220" t="s">
        <v>547</v>
      </c>
      <c r="M4220" s="24" t="s">
        <v>63828</v>
      </c>
      <c r="N4220" t="s">
        <v>80620</v>
      </c>
      <c r="O4220" t="s">
        <v>30956</v>
      </c>
      <c r="P4220" t="s">
        <v>80621</v>
      </c>
      <c r="Q4220" t="s">
        <v>80622</v>
      </c>
      <c r="R4220" t="s">
        <v>75873</v>
      </c>
      <c r="S4220" s="24">
        <v>179.11799999999999</v>
      </c>
      <c r="T4220" s="24">
        <v>179.03581199999999</v>
      </c>
    </row>
    <row r="4221" spans="1:20" x14ac:dyDescent="0.3">
      <c r="A4221" s="24" t="s">
        <v>45960</v>
      </c>
      <c r="B4221" s="24" t="s">
        <v>45962</v>
      </c>
      <c r="C4221" s="24"/>
      <c r="D4221" s="24" t="s">
        <v>45961</v>
      </c>
      <c r="E4221" s="24"/>
      <c r="F4221" t="s">
        <v>45963</v>
      </c>
      <c r="G4221" t="s">
        <v>124952</v>
      </c>
      <c r="H4221" t="s">
        <v>124952</v>
      </c>
      <c r="J4221" s="24" t="s">
        <v>63834</v>
      </c>
      <c r="K4221" s="24" t="s">
        <v>63834</v>
      </c>
      <c r="L4221" t="s">
        <v>547</v>
      </c>
      <c r="M4221" s="24" t="s">
        <v>63828</v>
      </c>
      <c r="N4221" t="s">
        <v>80623</v>
      </c>
      <c r="O4221" t="s">
        <v>45963</v>
      </c>
      <c r="P4221" t="s">
        <v>80624</v>
      </c>
      <c r="Q4221" t="s">
        <v>80625</v>
      </c>
      <c r="R4221" t="s">
        <v>80626</v>
      </c>
      <c r="S4221" s="24">
        <v>234.1</v>
      </c>
      <c r="T4221" s="24">
        <v>233.990419</v>
      </c>
    </row>
    <row r="4222" spans="1:20" x14ac:dyDescent="0.3">
      <c r="A4222" s="24" t="s">
        <v>35729</v>
      </c>
      <c r="B4222" s="24" t="s">
        <v>35731</v>
      </c>
      <c r="C4222" s="24"/>
      <c r="D4222" s="24" t="s">
        <v>35730</v>
      </c>
      <c r="E4222" s="24"/>
      <c r="F4222" t="s">
        <v>35732</v>
      </c>
      <c r="G4222" t="s">
        <v>124952</v>
      </c>
      <c r="H4222" t="s">
        <v>124952</v>
      </c>
      <c r="J4222" s="24" t="s">
        <v>63834</v>
      </c>
      <c r="K4222" s="24" t="s">
        <v>63834</v>
      </c>
      <c r="L4222" t="s">
        <v>547</v>
      </c>
      <c r="M4222" s="24" t="s">
        <v>63828</v>
      </c>
      <c r="N4222" t="s">
        <v>80627</v>
      </c>
      <c r="O4222" t="s">
        <v>35732</v>
      </c>
      <c r="P4222" t="s">
        <v>80628</v>
      </c>
      <c r="Q4222" t="s">
        <v>80629</v>
      </c>
      <c r="R4222" t="s">
        <v>80630</v>
      </c>
      <c r="S4222" s="24">
        <v>486.10300000000001</v>
      </c>
      <c r="T4222" s="24">
        <v>485.97125699999998</v>
      </c>
    </row>
    <row r="4223" spans="1:20" x14ac:dyDescent="0.3">
      <c r="A4223" s="24" t="s">
        <v>53545</v>
      </c>
      <c r="B4223" s="24" t="s">
        <v>53547</v>
      </c>
      <c r="C4223" s="24"/>
      <c r="D4223" s="24" t="s">
        <v>53546</v>
      </c>
      <c r="E4223" s="24"/>
      <c r="F4223" t="s">
        <v>53548</v>
      </c>
      <c r="G4223" t="s">
        <v>124952</v>
      </c>
      <c r="H4223" t="s">
        <v>124952</v>
      </c>
      <c r="J4223" s="24" t="s">
        <v>63834</v>
      </c>
      <c r="K4223" s="24" t="s">
        <v>63834</v>
      </c>
      <c r="L4223" t="s">
        <v>547</v>
      </c>
      <c r="M4223" s="24" t="s">
        <v>63828</v>
      </c>
      <c r="N4223" t="s">
        <v>80631</v>
      </c>
      <c r="O4223" t="s">
        <v>53548</v>
      </c>
      <c r="P4223" t="s">
        <v>80632</v>
      </c>
      <c r="Q4223" t="s">
        <v>80633</v>
      </c>
      <c r="R4223" t="s">
        <v>66102</v>
      </c>
      <c r="S4223" s="24">
        <v>216.48</v>
      </c>
      <c r="T4223" s="24">
        <v>215.95767499999999</v>
      </c>
    </row>
    <row r="4224" spans="1:20" x14ac:dyDescent="0.3">
      <c r="A4224" s="24" t="s">
        <v>1176</v>
      </c>
      <c r="B4224" s="24" t="s">
        <v>1178</v>
      </c>
      <c r="C4224" s="24"/>
      <c r="D4224" s="24" t="s">
        <v>1177</v>
      </c>
      <c r="E4224" s="24"/>
      <c r="F4224" t="s">
        <v>1179</v>
      </c>
      <c r="G4224" t="s">
        <v>124952</v>
      </c>
      <c r="H4224" t="s">
        <v>124952</v>
      </c>
      <c r="J4224" s="24" t="s">
        <v>63834</v>
      </c>
      <c r="K4224" s="24" t="s">
        <v>63834</v>
      </c>
      <c r="L4224" t="s">
        <v>547</v>
      </c>
      <c r="M4224" s="24" t="s">
        <v>63828</v>
      </c>
      <c r="N4224" t="s">
        <v>80634</v>
      </c>
      <c r="O4224" t="s">
        <v>1179</v>
      </c>
      <c r="P4224" t="s">
        <v>80635</v>
      </c>
      <c r="Q4224" t="s">
        <v>80636</v>
      </c>
      <c r="R4224" t="s">
        <v>80637</v>
      </c>
      <c r="S4224" s="24">
        <v>566.55399999999997</v>
      </c>
      <c r="T4224" s="24">
        <v>565.74188500000002</v>
      </c>
    </row>
    <row r="4225" spans="1:20" x14ac:dyDescent="0.3">
      <c r="A4225" s="24" t="s">
        <v>38833</v>
      </c>
      <c r="B4225" s="24" t="s">
        <v>38835</v>
      </c>
      <c r="C4225" s="24"/>
      <c r="D4225" s="24" t="s">
        <v>38834</v>
      </c>
      <c r="E4225" s="24"/>
      <c r="F4225" t="s">
        <v>38836</v>
      </c>
      <c r="G4225" t="s">
        <v>124952</v>
      </c>
      <c r="H4225" t="s">
        <v>124952</v>
      </c>
      <c r="J4225" s="24" t="s">
        <v>63834</v>
      </c>
      <c r="K4225" s="24" t="s">
        <v>63834</v>
      </c>
      <c r="L4225" t="s">
        <v>547</v>
      </c>
      <c r="M4225" s="24" t="s">
        <v>63828</v>
      </c>
      <c r="N4225" t="s">
        <v>80638</v>
      </c>
      <c r="O4225" t="s">
        <v>38836</v>
      </c>
      <c r="P4225" t="s">
        <v>80639</v>
      </c>
      <c r="Q4225" t="s">
        <v>80640</v>
      </c>
      <c r="R4225" t="s">
        <v>80641</v>
      </c>
      <c r="S4225" s="24">
        <v>275.58</v>
      </c>
      <c r="T4225" s="24">
        <v>274.99364600000001</v>
      </c>
    </row>
    <row r="4226" spans="1:20" x14ac:dyDescent="0.3">
      <c r="A4226" s="24" t="s">
        <v>42360</v>
      </c>
      <c r="B4226" s="24" t="s">
        <v>42362</v>
      </c>
      <c r="C4226" s="24"/>
      <c r="D4226" s="24" t="s">
        <v>42361</v>
      </c>
      <c r="E4226" s="24"/>
      <c r="F4226" t="s">
        <v>42363</v>
      </c>
      <c r="G4226" t="s">
        <v>124952</v>
      </c>
      <c r="H4226" t="s">
        <v>124952</v>
      </c>
      <c r="J4226" s="24" t="s">
        <v>63834</v>
      </c>
      <c r="K4226" s="24" t="s">
        <v>63834</v>
      </c>
      <c r="L4226" t="s">
        <v>547</v>
      </c>
      <c r="M4226" s="24" t="s">
        <v>63828</v>
      </c>
      <c r="N4226" t="s">
        <v>80642</v>
      </c>
      <c r="O4226" t="s">
        <v>42363</v>
      </c>
      <c r="P4226" t="s">
        <v>80643</v>
      </c>
      <c r="Q4226" t="s">
        <v>80644</v>
      </c>
      <c r="R4226" t="s">
        <v>80645</v>
      </c>
      <c r="S4226" s="24">
        <v>264.23</v>
      </c>
      <c r="T4226" s="24">
        <v>264.04074000000003</v>
      </c>
    </row>
    <row r="4227" spans="1:20" x14ac:dyDescent="0.3">
      <c r="A4227" s="24" t="s">
        <v>51279</v>
      </c>
      <c r="B4227" s="24" t="s">
        <v>51281</v>
      </c>
      <c r="C4227" s="24"/>
      <c r="D4227" s="24" t="s">
        <v>51280</v>
      </c>
      <c r="E4227" s="24"/>
      <c r="F4227" t="s">
        <v>51282</v>
      </c>
      <c r="G4227" t="s">
        <v>124952</v>
      </c>
      <c r="H4227" t="s">
        <v>124952</v>
      </c>
      <c r="J4227" s="24" t="s">
        <v>63834</v>
      </c>
      <c r="K4227" s="24" t="s">
        <v>63834</v>
      </c>
      <c r="L4227" t="s">
        <v>547</v>
      </c>
      <c r="M4227" s="24" t="s">
        <v>63828</v>
      </c>
      <c r="N4227" t="s">
        <v>80646</v>
      </c>
      <c r="O4227" t="s">
        <v>80647</v>
      </c>
      <c r="P4227" t="s">
        <v>80648</v>
      </c>
      <c r="Q4227" t="s">
        <v>80649</v>
      </c>
      <c r="R4227" t="s">
        <v>80650</v>
      </c>
      <c r="S4227" s="24">
        <v>222.15</v>
      </c>
      <c r="T4227" s="24">
        <v>221.99378999999999</v>
      </c>
    </row>
    <row r="4228" spans="1:20" x14ac:dyDescent="0.3">
      <c r="A4228" s="24" t="s">
        <v>25496</v>
      </c>
      <c r="B4228" s="24" t="s">
        <v>25498</v>
      </c>
      <c r="C4228" s="24"/>
      <c r="D4228" s="24" t="s">
        <v>25497</v>
      </c>
      <c r="E4228" s="24"/>
      <c r="F4228" t="s">
        <v>25499</v>
      </c>
      <c r="G4228" t="s">
        <v>124952</v>
      </c>
      <c r="H4228" t="s">
        <v>124952</v>
      </c>
      <c r="J4228" s="24" t="s">
        <v>63834</v>
      </c>
      <c r="K4228" s="24" t="s">
        <v>63834</v>
      </c>
      <c r="L4228" t="s">
        <v>547</v>
      </c>
      <c r="M4228" s="24" t="s">
        <v>63828</v>
      </c>
      <c r="N4228" t="s">
        <v>80651</v>
      </c>
      <c r="O4228" t="s">
        <v>80652</v>
      </c>
      <c r="P4228" t="s">
        <v>80653</v>
      </c>
      <c r="Q4228" t="s">
        <v>80654</v>
      </c>
      <c r="R4228" t="s">
        <v>80655</v>
      </c>
      <c r="S4228" s="24">
        <v>377.18</v>
      </c>
      <c r="T4228" s="24">
        <v>376.97681799999998</v>
      </c>
    </row>
    <row r="4229" spans="1:20" x14ac:dyDescent="0.3">
      <c r="A4229" s="24" t="s">
        <v>17546</v>
      </c>
      <c r="B4229" s="24" t="s">
        <v>17548</v>
      </c>
      <c r="C4229" s="24"/>
      <c r="D4229" s="24" t="s">
        <v>17547</v>
      </c>
      <c r="E4229" s="24"/>
      <c r="F4229" t="s">
        <v>17549</v>
      </c>
      <c r="G4229" t="s">
        <v>124952</v>
      </c>
      <c r="H4229" t="s">
        <v>124952</v>
      </c>
      <c r="J4229" s="24" t="s">
        <v>63834</v>
      </c>
      <c r="K4229" s="24" t="s">
        <v>63834</v>
      </c>
      <c r="L4229" t="s">
        <v>547</v>
      </c>
      <c r="M4229" s="24" t="s">
        <v>63828</v>
      </c>
      <c r="N4229" t="s">
        <v>80656</v>
      </c>
      <c r="O4229" t="s">
        <v>17549</v>
      </c>
      <c r="P4229" t="s">
        <v>80657</v>
      </c>
      <c r="Q4229" t="s">
        <v>80658</v>
      </c>
      <c r="R4229" t="s">
        <v>80659</v>
      </c>
      <c r="S4229" s="24">
        <v>252.93799999999999</v>
      </c>
      <c r="T4229" s="24">
        <v>252.90116</v>
      </c>
    </row>
    <row r="4230" spans="1:20" x14ac:dyDescent="0.3">
      <c r="A4230" s="24" t="s">
        <v>33214</v>
      </c>
      <c r="B4230" s="24" t="s">
        <v>33216</v>
      </c>
      <c r="C4230" s="24"/>
      <c r="D4230" s="24" t="s">
        <v>33215</v>
      </c>
      <c r="E4230" s="24"/>
      <c r="F4230" t="s">
        <v>33217</v>
      </c>
      <c r="G4230" t="s">
        <v>124952</v>
      </c>
      <c r="H4230" t="s">
        <v>124952</v>
      </c>
      <c r="J4230" s="24" t="s">
        <v>63834</v>
      </c>
      <c r="K4230" s="24" t="s">
        <v>63834</v>
      </c>
      <c r="L4230" t="s">
        <v>547</v>
      </c>
      <c r="M4230" s="24" t="s">
        <v>63828</v>
      </c>
      <c r="N4230" t="s">
        <v>80660</v>
      </c>
      <c r="O4230" t="s">
        <v>80661</v>
      </c>
      <c r="P4230" t="s">
        <v>80662</v>
      </c>
      <c r="Q4230" t="s">
        <v>80663</v>
      </c>
      <c r="R4230" t="s">
        <v>80664</v>
      </c>
      <c r="S4230" s="24">
        <v>480.25700000000001</v>
      </c>
      <c r="T4230" s="24">
        <v>480.04958599999998</v>
      </c>
    </row>
    <row r="4231" spans="1:20" x14ac:dyDescent="0.3">
      <c r="A4231" s="24" t="s">
        <v>42372</v>
      </c>
      <c r="B4231" s="24" t="s">
        <v>42374</v>
      </c>
      <c r="C4231" s="24"/>
      <c r="D4231" s="24" t="s">
        <v>42373</v>
      </c>
      <c r="E4231" s="24"/>
      <c r="F4231" t="s">
        <v>42375</v>
      </c>
      <c r="G4231" t="s">
        <v>124952</v>
      </c>
      <c r="H4231" t="s">
        <v>124952</v>
      </c>
      <c r="J4231" s="24" t="s">
        <v>63834</v>
      </c>
      <c r="K4231" s="24" t="s">
        <v>63834</v>
      </c>
      <c r="L4231" t="s">
        <v>547</v>
      </c>
      <c r="M4231" s="24" t="s">
        <v>63828</v>
      </c>
      <c r="N4231" t="s">
        <v>80665</v>
      </c>
      <c r="O4231" t="s">
        <v>80666</v>
      </c>
      <c r="P4231" t="s">
        <v>80667</v>
      </c>
      <c r="Q4231" t="s">
        <v>80668</v>
      </c>
      <c r="R4231" t="s">
        <v>80669</v>
      </c>
      <c r="S4231" s="24">
        <v>576.18100000000004</v>
      </c>
      <c r="T4231" s="24">
        <v>576.00295100000005</v>
      </c>
    </row>
    <row r="4232" spans="1:20" x14ac:dyDescent="0.3">
      <c r="A4232" s="24" t="s">
        <v>10398</v>
      </c>
      <c r="B4232" s="24" t="s">
        <v>10400</v>
      </c>
      <c r="C4232" s="24"/>
      <c r="D4232" s="24" t="s">
        <v>10399</v>
      </c>
      <c r="E4232" s="24"/>
      <c r="F4232" t="s">
        <v>10401</v>
      </c>
      <c r="G4232" t="s">
        <v>124952</v>
      </c>
      <c r="H4232" t="s">
        <v>124952</v>
      </c>
      <c r="J4232" s="24" t="s">
        <v>63834</v>
      </c>
      <c r="K4232" s="24" t="s">
        <v>63834</v>
      </c>
      <c r="L4232" t="s">
        <v>547</v>
      </c>
      <c r="M4232" s="24" t="s">
        <v>63828</v>
      </c>
      <c r="N4232" t="s">
        <v>80670</v>
      </c>
      <c r="O4232" t="s">
        <v>80671</v>
      </c>
      <c r="P4232" t="s">
        <v>80672</v>
      </c>
      <c r="Q4232" t="s">
        <v>80673</v>
      </c>
      <c r="R4232" t="s">
        <v>75988</v>
      </c>
      <c r="S4232" s="24">
        <v>292.18400000000003</v>
      </c>
      <c r="T4232" s="24">
        <v>292.04351700000001</v>
      </c>
    </row>
    <row r="4233" spans="1:20" x14ac:dyDescent="0.3">
      <c r="A4233" s="24" t="s">
        <v>21171</v>
      </c>
      <c r="B4233" s="24" t="s">
        <v>21173</v>
      </c>
      <c r="C4233" s="24"/>
      <c r="D4233" s="24" t="s">
        <v>21172</v>
      </c>
      <c r="E4233" s="24"/>
      <c r="F4233" t="s">
        <v>21174</v>
      </c>
      <c r="G4233" t="s">
        <v>124952</v>
      </c>
      <c r="H4233" t="s">
        <v>124952</v>
      </c>
      <c r="J4233" s="24" t="s">
        <v>63834</v>
      </c>
      <c r="K4233" s="24" t="s">
        <v>63834</v>
      </c>
      <c r="L4233" t="s">
        <v>547</v>
      </c>
      <c r="M4233" s="24" t="s">
        <v>63828</v>
      </c>
      <c r="N4233" t="s">
        <v>80674</v>
      </c>
      <c r="O4233" t="s">
        <v>80675</v>
      </c>
      <c r="P4233" t="s">
        <v>80676</v>
      </c>
      <c r="Q4233" t="s">
        <v>80677</v>
      </c>
      <c r="R4233" t="s">
        <v>74920</v>
      </c>
      <c r="S4233" s="24">
        <v>290.137</v>
      </c>
      <c r="T4233" s="24">
        <v>290.01777700000002</v>
      </c>
    </row>
    <row r="4234" spans="1:20" x14ac:dyDescent="0.3">
      <c r="A4234" s="24" t="s">
        <v>28478</v>
      </c>
      <c r="B4234" s="24" t="s">
        <v>28480</v>
      </c>
      <c r="C4234" s="24"/>
      <c r="D4234" s="24" t="s">
        <v>28479</v>
      </c>
      <c r="E4234" s="24"/>
      <c r="F4234" t="s">
        <v>28481</v>
      </c>
      <c r="G4234" t="s">
        <v>124952</v>
      </c>
      <c r="H4234" t="s">
        <v>124952</v>
      </c>
      <c r="J4234" s="24" t="s">
        <v>63834</v>
      </c>
      <c r="K4234" s="24" t="s">
        <v>63834</v>
      </c>
      <c r="L4234" t="s">
        <v>547</v>
      </c>
      <c r="M4234" s="24" t="s">
        <v>63828</v>
      </c>
      <c r="N4234" t="s">
        <v>80678</v>
      </c>
      <c r="O4234" t="s">
        <v>28481</v>
      </c>
      <c r="P4234" t="s">
        <v>80679</v>
      </c>
      <c r="Q4234" t="s">
        <v>80680</v>
      </c>
      <c r="R4234" t="s">
        <v>80681</v>
      </c>
      <c r="S4234" s="24">
        <v>266.19200000000001</v>
      </c>
      <c r="T4234" s="24">
        <v>266.05660699999999</v>
      </c>
    </row>
    <row r="4235" spans="1:20" x14ac:dyDescent="0.3">
      <c r="A4235" s="24" t="s">
        <v>13281</v>
      </c>
      <c r="B4235" s="24" t="s">
        <v>13283</v>
      </c>
      <c r="C4235" s="24"/>
      <c r="D4235" s="24" t="s">
        <v>13282</v>
      </c>
      <c r="E4235" s="24"/>
      <c r="F4235" t="s">
        <v>13284</v>
      </c>
      <c r="G4235" t="s">
        <v>124952</v>
      </c>
      <c r="H4235" t="s">
        <v>124952</v>
      </c>
      <c r="J4235" s="24" t="s">
        <v>63834</v>
      </c>
      <c r="K4235" s="24" t="s">
        <v>63834</v>
      </c>
      <c r="L4235" t="s">
        <v>547</v>
      </c>
      <c r="M4235" s="24" t="s">
        <v>63828</v>
      </c>
      <c r="N4235" t="s">
        <v>80682</v>
      </c>
      <c r="O4235" t="s">
        <v>13284</v>
      </c>
      <c r="P4235" t="s">
        <v>80683</v>
      </c>
      <c r="Q4235" t="s">
        <v>80684</v>
      </c>
      <c r="R4235" t="s">
        <v>80685</v>
      </c>
      <c r="S4235" s="24">
        <v>473.17700000000002</v>
      </c>
      <c r="T4235" s="24">
        <v>472.99591600000002</v>
      </c>
    </row>
    <row r="4236" spans="1:20" x14ac:dyDescent="0.3">
      <c r="A4236" s="24" t="s">
        <v>1492</v>
      </c>
      <c r="B4236" s="24" t="s">
        <v>1494</v>
      </c>
      <c r="C4236" s="24"/>
      <c r="D4236" s="24" t="s">
        <v>1493</v>
      </c>
      <c r="E4236" s="24"/>
      <c r="F4236" t="s">
        <v>1495</v>
      </c>
      <c r="G4236" t="s">
        <v>124952</v>
      </c>
      <c r="H4236" t="s">
        <v>124952</v>
      </c>
      <c r="J4236" s="24" t="s">
        <v>63834</v>
      </c>
      <c r="K4236" s="24" t="s">
        <v>63834</v>
      </c>
      <c r="L4236" t="s">
        <v>547</v>
      </c>
      <c r="M4236" s="24" t="s">
        <v>63828</v>
      </c>
      <c r="N4236" t="s">
        <v>80686</v>
      </c>
      <c r="O4236" t="s">
        <v>80687</v>
      </c>
      <c r="P4236" t="s">
        <v>80688</v>
      </c>
      <c r="Q4236" t="s">
        <v>80689</v>
      </c>
      <c r="R4236" t="s">
        <v>75799</v>
      </c>
      <c r="S4236" s="24">
        <v>193.14500000000001</v>
      </c>
      <c r="T4236" s="24">
        <v>193.05146199999999</v>
      </c>
    </row>
    <row r="4237" spans="1:20" x14ac:dyDescent="0.3">
      <c r="A4237" s="24" t="s">
        <v>41055</v>
      </c>
      <c r="B4237" s="24" t="s">
        <v>41057</v>
      </c>
      <c r="C4237" s="24"/>
      <c r="D4237" s="24" t="s">
        <v>41056</v>
      </c>
      <c r="E4237" s="24"/>
      <c r="F4237" t="s">
        <v>41058</v>
      </c>
      <c r="G4237" t="s">
        <v>124952</v>
      </c>
      <c r="H4237" t="s">
        <v>124952</v>
      </c>
      <c r="J4237" s="24" t="s">
        <v>63834</v>
      </c>
      <c r="K4237" s="24" t="s">
        <v>63834</v>
      </c>
      <c r="L4237" t="s">
        <v>547</v>
      </c>
      <c r="M4237" s="24" t="s">
        <v>63828</v>
      </c>
      <c r="N4237" t="s">
        <v>80690</v>
      </c>
      <c r="O4237" t="s">
        <v>41058</v>
      </c>
      <c r="P4237" t="s">
        <v>80691</v>
      </c>
      <c r="Q4237" t="s">
        <v>80692</v>
      </c>
      <c r="R4237" t="s">
        <v>80693</v>
      </c>
      <c r="S4237" s="24">
        <v>282.19099999999997</v>
      </c>
      <c r="T4237" s="24">
        <v>282.05152099999998</v>
      </c>
    </row>
    <row r="4238" spans="1:20" x14ac:dyDescent="0.3">
      <c r="A4238" s="24" t="s">
        <v>6505</v>
      </c>
      <c r="B4238" s="24" t="s">
        <v>6507</v>
      </c>
      <c r="C4238" s="24"/>
      <c r="D4238" s="24" t="s">
        <v>6506</v>
      </c>
      <c r="E4238" s="24"/>
      <c r="F4238" t="s">
        <v>6508</v>
      </c>
      <c r="G4238" t="s">
        <v>124952</v>
      </c>
      <c r="H4238" t="s">
        <v>124952</v>
      </c>
      <c r="J4238" s="24" t="s">
        <v>63834</v>
      </c>
      <c r="K4238" s="24" t="s">
        <v>63834</v>
      </c>
      <c r="L4238" t="s">
        <v>547</v>
      </c>
      <c r="M4238" s="24" t="s">
        <v>63828</v>
      </c>
      <c r="N4238" t="s">
        <v>80694</v>
      </c>
      <c r="O4238" t="s">
        <v>6508</v>
      </c>
      <c r="P4238" t="s">
        <v>80695</v>
      </c>
      <c r="Q4238" t="s">
        <v>80696</v>
      </c>
      <c r="R4238" t="s">
        <v>75361</v>
      </c>
      <c r="S4238" s="24">
        <v>332.13499999999999</v>
      </c>
      <c r="T4238" s="24">
        <v>332.02482900000001</v>
      </c>
    </row>
    <row r="4239" spans="1:20" x14ac:dyDescent="0.3">
      <c r="A4239" s="24" t="s">
        <v>39810</v>
      </c>
      <c r="B4239" s="24" t="s">
        <v>39812</v>
      </c>
      <c r="C4239" s="24"/>
      <c r="D4239" s="24" t="s">
        <v>39811</v>
      </c>
      <c r="E4239" s="24"/>
      <c r="F4239" t="s">
        <v>39813</v>
      </c>
      <c r="G4239" t="s">
        <v>124952</v>
      </c>
      <c r="H4239" t="s">
        <v>124952</v>
      </c>
      <c r="J4239" s="24" t="s">
        <v>63834</v>
      </c>
      <c r="K4239" s="24" t="s">
        <v>63834</v>
      </c>
      <c r="L4239" t="s">
        <v>547</v>
      </c>
      <c r="M4239" s="24" t="s">
        <v>63828</v>
      </c>
      <c r="N4239" t="s">
        <v>80697</v>
      </c>
      <c r="O4239" t="s">
        <v>80698</v>
      </c>
      <c r="P4239" t="s">
        <v>80699</v>
      </c>
      <c r="Q4239" t="s">
        <v>80700</v>
      </c>
      <c r="R4239" t="s">
        <v>80701</v>
      </c>
      <c r="S4239" s="24">
        <v>476.19600000000003</v>
      </c>
      <c r="T4239" s="24">
        <v>475.98706600000003</v>
      </c>
    </row>
    <row r="4240" spans="1:20" x14ac:dyDescent="0.3">
      <c r="A4240" s="24" t="s">
        <v>46407</v>
      </c>
      <c r="B4240" s="24" t="s">
        <v>46409</v>
      </c>
      <c r="C4240" s="24"/>
      <c r="D4240" s="24" t="s">
        <v>46408</v>
      </c>
      <c r="E4240" s="24"/>
      <c r="F4240" t="s">
        <v>46410</v>
      </c>
      <c r="G4240" t="s">
        <v>124952</v>
      </c>
      <c r="H4240" t="s">
        <v>124952</v>
      </c>
      <c r="J4240" s="24" t="s">
        <v>63834</v>
      </c>
      <c r="K4240" s="24" t="s">
        <v>63834</v>
      </c>
      <c r="L4240" t="s">
        <v>547</v>
      </c>
      <c r="M4240" s="24" t="s">
        <v>63828</v>
      </c>
      <c r="N4240" t="s">
        <v>80702</v>
      </c>
      <c r="O4240" t="s">
        <v>46410</v>
      </c>
      <c r="P4240" t="s">
        <v>80703</v>
      </c>
      <c r="Q4240" t="s">
        <v>80704</v>
      </c>
      <c r="R4240" t="s">
        <v>65006</v>
      </c>
      <c r="S4240" s="24">
        <v>316.04599999999999</v>
      </c>
      <c r="T4240" s="24">
        <v>315.975753</v>
      </c>
    </row>
    <row r="4241" spans="1:20" x14ac:dyDescent="0.3">
      <c r="A4241" s="24" t="s">
        <v>50906</v>
      </c>
      <c r="B4241" s="24" t="s">
        <v>50908</v>
      </c>
      <c r="C4241" s="24"/>
      <c r="D4241" s="24" t="s">
        <v>50907</v>
      </c>
      <c r="E4241" s="24"/>
      <c r="F4241" t="s">
        <v>50909</v>
      </c>
      <c r="G4241" t="s">
        <v>124952</v>
      </c>
      <c r="H4241" t="s">
        <v>124952</v>
      </c>
      <c r="J4241" s="24" t="s">
        <v>63834</v>
      </c>
      <c r="K4241" s="24" t="s">
        <v>63834</v>
      </c>
      <c r="L4241" t="s">
        <v>547</v>
      </c>
      <c r="M4241" s="24" t="s">
        <v>63828</v>
      </c>
      <c r="N4241" t="s">
        <v>80705</v>
      </c>
      <c r="O4241" t="s">
        <v>50909</v>
      </c>
      <c r="P4241" t="s">
        <v>80706</v>
      </c>
      <c r="Q4241" t="s">
        <v>80707</v>
      </c>
      <c r="R4241" t="s">
        <v>80708</v>
      </c>
      <c r="S4241" s="24">
        <v>523.29399999999998</v>
      </c>
      <c r="T4241" s="24">
        <v>523.08169499999997</v>
      </c>
    </row>
    <row r="4242" spans="1:20" x14ac:dyDescent="0.3">
      <c r="A4242" s="24" t="s">
        <v>49791</v>
      </c>
      <c r="B4242" s="24" t="s">
        <v>49793</v>
      </c>
      <c r="C4242" s="24"/>
      <c r="D4242" s="24" t="s">
        <v>49792</v>
      </c>
      <c r="E4242" s="24"/>
      <c r="F4242" t="s">
        <v>49794</v>
      </c>
      <c r="G4242" t="s">
        <v>124952</v>
      </c>
      <c r="H4242" t="s">
        <v>124952</v>
      </c>
      <c r="J4242" s="24" t="s">
        <v>63834</v>
      </c>
      <c r="K4242" s="24" t="s">
        <v>63834</v>
      </c>
      <c r="L4242" t="s">
        <v>547</v>
      </c>
      <c r="M4242" s="24" t="s">
        <v>63828</v>
      </c>
      <c r="N4242" t="s">
        <v>80709</v>
      </c>
      <c r="O4242" t="s">
        <v>80710</v>
      </c>
      <c r="P4242" t="s">
        <v>80711</v>
      </c>
      <c r="Q4242" t="s">
        <v>80712</v>
      </c>
      <c r="R4242" t="s">
        <v>70932</v>
      </c>
      <c r="S4242" s="24">
        <v>280.08999999999997</v>
      </c>
      <c r="T4242" s="24">
        <v>279.94403999999997</v>
      </c>
    </row>
    <row r="4243" spans="1:20" x14ac:dyDescent="0.3">
      <c r="A4243" s="24" t="s">
        <v>18305</v>
      </c>
      <c r="B4243" s="24" t="s">
        <v>18307</v>
      </c>
      <c r="C4243" s="24"/>
      <c r="D4243" s="24" t="s">
        <v>18306</v>
      </c>
      <c r="E4243" s="24"/>
      <c r="F4243" t="s">
        <v>18308</v>
      </c>
      <c r="G4243" t="s">
        <v>124952</v>
      </c>
      <c r="H4243" t="s">
        <v>124952</v>
      </c>
      <c r="J4243" s="24" t="s">
        <v>63834</v>
      </c>
      <c r="K4243" s="24" t="s">
        <v>63834</v>
      </c>
      <c r="L4243" t="s">
        <v>547</v>
      </c>
      <c r="M4243" s="24" t="s">
        <v>63828</v>
      </c>
      <c r="N4243" t="s">
        <v>80713</v>
      </c>
      <c r="O4243" t="s">
        <v>18308</v>
      </c>
      <c r="P4243" t="s">
        <v>80714</v>
      </c>
      <c r="Q4243" t="s">
        <v>80715</v>
      </c>
      <c r="R4243" t="s">
        <v>80716</v>
      </c>
      <c r="S4243" s="24">
        <v>304.2</v>
      </c>
      <c r="T4243" s="24">
        <v>304.04402800000003</v>
      </c>
    </row>
    <row r="4244" spans="1:20" x14ac:dyDescent="0.3">
      <c r="A4244" s="24" t="s">
        <v>50534</v>
      </c>
      <c r="B4244" s="24" t="s">
        <v>50536</v>
      </c>
      <c r="C4244" s="24"/>
      <c r="D4244" s="24" t="s">
        <v>50535</v>
      </c>
      <c r="E4244" s="24"/>
      <c r="F4244" t="s">
        <v>50537</v>
      </c>
      <c r="G4244" t="s">
        <v>124952</v>
      </c>
      <c r="H4244" t="s">
        <v>124952</v>
      </c>
      <c r="J4244" s="24" t="s">
        <v>63834</v>
      </c>
      <c r="K4244" s="24" t="s">
        <v>63834</v>
      </c>
      <c r="L4244" t="s">
        <v>547</v>
      </c>
      <c r="M4244" s="24" t="s">
        <v>63828</v>
      </c>
      <c r="N4244" t="s">
        <v>80717</v>
      </c>
      <c r="O4244" t="s">
        <v>80718</v>
      </c>
      <c r="P4244" t="s">
        <v>80719</v>
      </c>
      <c r="Q4244" t="s">
        <v>80720</v>
      </c>
      <c r="R4244" t="s">
        <v>80721</v>
      </c>
      <c r="S4244" s="24">
        <v>354.20299999999997</v>
      </c>
      <c r="T4244" s="24">
        <v>354.040324</v>
      </c>
    </row>
    <row r="4245" spans="1:20" x14ac:dyDescent="0.3">
      <c r="A4245" s="24" t="s">
        <v>48157</v>
      </c>
      <c r="B4245" s="24" t="s">
        <v>48159</v>
      </c>
      <c r="C4245" s="24"/>
      <c r="D4245" s="24" t="s">
        <v>48158</v>
      </c>
      <c r="E4245" s="24"/>
      <c r="F4245" t="s">
        <v>48160</v>
      </c>
      <c r="G4245" t="s">
        <v>124952</v>
      </c>
      <c r="H4245" t="s">
        <v>124952</v>
      </c>
      <c r="J4245" s="24" t="s">
        <v>63834</v>
      </c>
      <c r="K4245" s="24" t="s">
        <v>63834</v>
      </c>
      <c r="L4245" t="s">
        <v>547</v>
      </c>
      <c r="M4245" s="24" t="s">
        <v>63828</v>
      </c>
      <c r="N4245" t="s">
        <v>80722</v>
      </c>
      <c r="O4245" t="s">
        <v>48160</v>
      </c>
      <c r="P4245" t="s">
        <v>80723</v>
      </c>
      <c r="Q4245" t="s">
        <v>80724</v>
      </c>
      <c r="R4245" t="s">
        <v>65006</v>
      </c>
      <c r="S4245" s="24">
        <v>316.04599999999999</v>
      </c>
      <c r="T4245" s="24">
        <v>315.975753</v>
      </c>
    </row>
    <row r="4246" spans="1:20" x14ac:dyDescent="0.3">
      <c r="A4246" s="24" t="s">
        <v>32892</v>
      </c>
      <c r="B4246" s="24" t="s">
        <v>32894</v>
      </c>
      <c r="C4246" s="24"/>
      <c r="D4246" s="24" t="s">
        <v>32893</v>
      </c>
      <c r="E4246" s="24"/>
      <c r="F4246" t="s">
        <v>32895</v>
      </c>
      <c r="G4246" t="s">
        <v>124952</v>
      </c>
      <c r="H4246" t="s">
        <v>124952</v>
      </c>
      <c r="J4246" s="24" t="s">
        <v>63834</v>
      </c>
      <c r="K4246" s="24" t="s">
        <v>63834</v>
      </c>
      <c r="L4246" t="s">
        <v>547</v>
      </c>
      <c r="M4246" s="24" t="s">
        <v>63828</v>
      </c>
      <c r="N4246" t="s">
        <v>80725</v>
      </c>
      <c r="O4246" t="s">
        <v>80726</v>
      </c>
      <c r="P4246" t="s">
        <v>80727</v>
      </c>
      <c r="Q4246" t="s">
        <v>80728</v>
      </c>
      <c r="R4246" t="s">
        <v>80729</v>
      </c>
      <c r="S4246" s="24">
        <v>708.399</v>
      </c>
      <c r="T4246" s="24">
        <v>708.08746599999995</v>
      </c>
    </row>
    <row r="4247" spans="1:20" x14ac:dyDescent="0.3">
      <c r="A4247" s="24" t="s">
        <v>23907</v>
      </c>
      <c r="B4247" s="24" t="s">
        <v>23909</v>
      </c>
      <c r="C4247" s="24"/>
      <c r="D4247" s="24" t="s">
        <v>23908</v>
      </c>
      <c r="E4247" s="24"/>
      <c r="F4247" t="s">
        <v>23910</v>
      </c>
      <c r="G4247" t="s">
        <v>124952</v>
      </c>
      <c r="H4247" t="s">
        <v>124952</v>
      </c>
      <c r="J4247" s="24" t="s">
        <v>63834</v>
      </c>
      <c r="K4247" s="24" t="s">
        <v>63834</v>
      </c>
      <c r="L4247" t="s">
        <v>547</v>
      </c>
      <c r="M4247" s="24" t="s">
        <v>63828</v>
      </c>
      <c r="N4247" t="s">
        <v>80730</v>
      </c>
      <c r="O4247" t="s">
        <v>23910</v>
      </c>
      <c r="P4247" t="s">
        <v>80731</v>
      </c>
      <c r="Q4247" t="s">
        <v>80732</v>
      </c>
      <c r="R4247" t="s">
        <v>67536</v>
      </c>
      <c r="S4247" s="24">
        <v>332.04500000000002</v>
      </c>
      <c r="T4247" s="24">
        <v>331.97066699999999</v>
      </c>
    </row>
    <row r="4248" spans="1:20" x14ac:dyDescent="0.3">
      <c r="A4248" s="24" t="s">
        <v>3014</v>
      </c>
      <c r="B4248" s="24" t="s">
        <v>3016</v>
      </c>
      <c r="C4248" s="24"/>
      <c r="D4248" s="24" t="s">
        <v>3015</v>
      </c>
      <c r="E4248" s="24"/>
      <c r="F4248" t="s">
        <v>3017</v>
      </c>
      <c r="G4248" t="s">
        <v>124952</v>
      </c>
      <c r="H4248" t="s">
        <v>124952</v>
      </c>
      <c r="J4248" s="24" t="s">
        <v>63834</v>
      </c>
      <c r="K4248" s="24" t="s">
        <v>63834</v>
      </c>
      <c r="L4248" t="s">
        <v>547</v>
      </c>
      <c r="M4248" s="24" t="s">
        <v>63828</v>
      </c>
      <c r="N4248" t="s">
        <v>80733</v>
      </c>
      <c r="O4248" t="s">
        <v>80734</v>
      </c>
      <c r="P4248" t="s">
        <v>80735</v>
      </c>
      <c r="Q4248" t="s">
        <v>80736</v>
      </c>
      <c r="R4248" t="s">
        <v>80737</v>
      </c>
      <c r="S4248" s="24">
        <v>458.15</v>
      </c>
      <c r="T4248" s="24">
        <v>458.01530000000002</v>
      </c>
    </row>
    <row r="4249" spans="1:20" x14ac:dyDescent="0.3">
      <c r="A4249" s="24" t="s">
        <v>33026</v>
      </c>
      <c r="B4249" s="24" t="s">
        <v>33028</v>
      </c>
      <c r="C4249" s="24"/>
      <c r="D4249" s="24" t="s">
        <v>33027</v>
      </c>
      <c r="E4249" s="24"/>
      <c r="F4249" t="s">
        <v>33029</v>
      </c>
      <c r="G4249" t="s">
        <v>124952</v>
      </c>
      <c r="H4249" t="s">
        <v>124952</v>
      </c>
      <c r="J4249" s="24" t="s">
        <v>63834</v>
      </c>
      <c r="K4249" s="24" t="s">
        <v>63834</v>
      </c>
      <c r="L4249" t="s">
        <v>547</v>
      </c>
      <c r="M4249" s="24" t="s">
        <v>63828</v>
      </c>
      <c r="N4249" t="s">
        <v>80738</v>
      </c>
      <c r="O4249" t="s">
        <v>80739</v>
      </c>
      <c r="P4249" t="s">
        <v>80740</v>
      </c>
      <c r="Q4249" t="s">
        <v>80741</v>
      </c>
      <c r="R4249" t="s">
        <v>80742</v>
      </c>
      <c r="S4249" s="24">
        <v>396.55</v>
      </c>
      <c r="T4249" s="24">
        <v>395.93442299999998</v>
      </c>
    </row>
    <row r="4250" spans="1:20" x14ac:dyDescent="0.3">
      <c r="A4250" s="24" t="s">
        <v>30481</v>
      </c>
      <c r="B4250" s="24" t="s">
        <v>30483</v>
      </c>
      <c r="C4250" s="24"/>
      <c r="D4250" s="24" t="s">
        <v>30482</v>
      </c>
      <c r="E4250" s="24"/>
      <c r="F4250" t="s">
        <v>30484</v>
      </c>
      <c r="G4250" t="s">
        <v>124952</v>
      </c>
      <c r="H4250" t="s">
        <v>124952</v>
      </c>
      <c r="J4250" s="24" t="s">
        <v>63834</v>
      </c>
      <c r="K4250" s="24" t="s">
        <v>63834</v>
      </c>
      <c r="L4250" t="s">
        <v>547</v>
      </c>
      <c r="M4250" s="24" t="s">
        <v>63828</v>
      </c>
      <c r="N4250" t="s">
        <v>80743</v>
      </c>
      <c r="O4250" t="s">
        <v>30484</v>
      </c>
      <c r="P4250" t="s">
        <v>80744</v>
      </c>
      <c r="Q4250" t="s">
        <v>80745</v>
      </c>
      <c r="R4250" t="s">
        <v>66369</v>
      </c>
      <c r="S4250" s="24">
        <v>210.03100000000001</v>
      </c>
      <c r="T4250" s="24">
        <v>209.97516300000001</v>
      </c>
    </row>
    <row r="4251" spans="1:20" x14ac:dyDescent="0.3">
      <c r="A4251" s="24" t="s">
        <v>49947</v>
      </c>
      <c r="B4251" s="24" t="s">
        <v>49949</v>
      </c>
      <c r="C4251" s="24"/>
      <c r="D4251" s="24" t="s">
        <v>49948</v>
      </c>
      <c r="E4251" s="24"/>
      <c r="F4251" t="s">
        <v>49950</v>
      </c>
      <c r="G4251" t="s">
        <v>124952</v>
      </c>
      <c r="H4251" t="s">
        <v>124952</v>
      </c>
      <c r="J4251" s="24" t="s">
        <v>63834</v>
      </c>
      <c r="K4251" s="24" t="s">
        <v>63834</v>
      </c>
      <c r="L4251" t="s">
        <v>547</v>
      </c>
      <c r="M4251" s="24" t="s">
        <v>63828</v>
      </c>
      <c r="N4251" t="s">
        <v>80746</v>
      </c>
      <c r="O4251" t="s">
        <v>80747</v>
      </c>
      <c r="P4251" t="s">
        <v>80748</v>
      </c>
      <c r="Q4251" t="s">
        <v>80749</v>
      </c>
      <c r="R4251" t="s">
        <v>80750</v>
      </c>
      <c r="S4251" s="24">
        <v>260.13499999999999</v>
      </c>
      <c r="T4251" s="24">
        <v>260.027198</v>
      </c>
    </row>
    <row r="4252" spans="1:20" x14ac:dyDescent="0.3">
      <c r="A4252" s="24" t="s">
        <v>27882</v>
      </c>
      <c r="B4252" s="24" t="s">
        <v>27884</v>
      </c>
      <c r="C4252" s="24"/>
      <c r="D4252" s="24" t="s">
        <v>27883</v>
      </c>
      <c r="E4252" s="24"/>
      <c r="F4252" t="s">
        <v>27885</v>
      </c>
      <c r="G4252" t="s">
        <v>124952</v>
      </c>
      <c r="H4252" t="s">
        <v>124952</v>
      </c>
      <c r="J4252" s="24" t="s">
        <v>63834</v>
      </c>
      <c r="K4252" s="24" t="s">
        <v>63834</v>
      </c>
      <c r="L4252" t="s">
        <v>547</v>
      </c>
      <c r="M4252" s="24" t="s">
        <v>63828</v>
      </c>
      <c r="N4252" t="s">
        <v>80751</v>
      </c>
      <c r="O4252" t="s">
        <v>80752</v>
      </c>
      <c r="P4252" t="s">
        <v>80753</v>
      </c>
      <c r="Q4252" t="s">
        <v>80754</v>
      </c>
      <c r="R4252" t="s">
        <v>80755</v>
      </c>
      <c r="S4252" s="24">
        <v>215.45</v>
      </c>
      <c r="T4252" s="24">
        <v>213.878694</v>
      </c>
    </row>
    <row r="4253" spans="1:20" x14ac:dyDescent="0.3">
      <c r="A4253" s="24" t="s">
        <v>41439</v>
      </c>
      <c r="B4253" s="24" t="s">
        <v>41441</v>
      </c>
      <c r="C4253" s="24"/>
      <c r="D4253" s="24" t="s">
        <v>41440</v>
      </c>
      <c r="E4253" s="24"/>
      <c r="F4253" t="s">
        <v>41442</v>
      </c>
      <c r="G4253" t="s">
        <v>124952</v>
      </c>
      <c r="H4253" t="s">
        <v>124952</v>
      </c>
      <c r="J4253" s="24" t="s">
        <v>63834</v>
      </c>
      <c r="K4253" s="24" t="s">
        <v>63834</v>
      </c>
      <c r="L4253" t="s">
        <v>547</v>
      </c>
      <c r="M4253" s="24" t="s">
        <v>63828</v>
      </c>
      <c r="N4253" t="s">
        <v>80756</v>
      </c>
      <c r="O4253" t="s">
        <v>80757</v>
      </c>
      <c r="P4253" t="s">
        <v>80758</v>
      </c>
      <c r="Q4253" t="s">
        <v>80759</v>
      </c>
      <c r="R4253" t="s">
        <v>74807</v>
      </c>
      <c r="S4253" s="24">
        <v>294.048</v>
      </c>
      <c r="T4253" s="24">
        <v>293.973861</v>
      </c>
    </row>
    <row r="4254" spans="1:20" x14ac:dyDescent="0.3">
      <c r="A4254" s="24" t="s">
        <v>27740</v>
      </c>
      <c r="B4254" s="24" t="s">
        <v>27742</v>
      </c>
      <c r="C4254" s="24"/>
      <c r="D4254" s="24" t="s">
        <v>27741</v>
      </c>
      <c r="E4254" s="24"/>
      <c r="F4254" t="s">
        <v>27743</v>
      </c>
      <c r="G4254" t="s">
        <v>124952</v>
      </c>
      <c r="H4254" t="s">
        <v>124952</v>
      </c>
      <c r="J4254" s="24" t="s">
        <v>63834</v>
      </c>
      <c r="K4254" s="24" t="s">
        <v>63834</v>
      </c>
      <c r="L4254" t="s">
        <v>547</v>
      </c>
      <c r="M4254" s="24" t="s">
        <v>63828</v>
      </c>
      <c r="N4254" t="s">
        <v>80760</v>
      </c>
      <c r="O4254" t="s">
        <v>27743</v>
      </c>
      <c r="P4254" t="s">
        <v>80761</v>
      </c>
      <c r="Q4254" t="s">
        <v>80762</v>
      </c>
      <c r="R4254" t="s">
        <v>68623</v>
      </c>
      <c r="S4254" s="24">
        <v>310.18</v>
      </c>
      <c r="T4254" s="24">
        <v>310.00738899999999</v>
      </c>
    </row>
    <row r="4255" spans="1:20" x14ac:dyDescent="0.3">
      <c r="A4255" s="24" t="s">
        <v>19666</v>
      </c>
      <c r="B4255" s="24" t="s">
        <v>19668</v>
      </c>
      <c r="C4255" s="24"/>
      <c r="D4255" s="24" t="s">
        <v>19667</v>
      </c>
      <c r="E4255" s="24"/>
      <c r="F4255" t="s">
        <v>19669</v>
      </c>
      <c r="G4255" t="s">
        <v>124952</v>
      </c>
      <c r="H4255" t="s">
        <v>124952</v>
      </c>
      <c r="J4255" s="24" t="s">
        <v>63834</v>
      </c>
      <c r="K4255" s="24" t="s">
        <v>63834</v>
      </c>
      <c r="L4255" t="s">
        <v>547</v>
      </c>
      <c r="M4255" s="24" t="s">
        <v>63828</v>
      </c>
      <c r="N4255" t="s">
        <v>80763</v>
      </c>
      <c r="O4255" t="s">
        <v>80764</v>
      </c>
      <c r="P4255" t="s">
        <v>80765</v>
      </c>
      <c r="Q4255" t="s">
        <v>80766</v>
      </c>
      <c r="R4255" t="s">
        <v>76375</v>
      </c>
      <c r="S4255" s="24">
        <v>514.19399999999996</v>
      </c>
      <c r="T4255" s="24">
        <v>514.01623500000005</v>
      </c>
    </row>
    <row r="4256" spans="1:20" x14ac:dyDescent="0.3">
      <c r="A4256" s="24" t="s">
        <v>34657</v>
      </c>
      <c r="B4256" s="24" t="s">
        <v>34659</v>
      </c>
      <c r="C4256" s="24"/>
      <c r="D4256" s="24" t="s">
        <v>34658</v>
      </c>
      <c r="E4256" s="24"/>
      <c r="F4256" t="s">
        <v>34660</v>
      </c>
      <c r="G4256" t="s">
        <v>124952</v>
      </c>
      <c r="H4256" t="s">
        <v>124952</v>
      </c>
      <c r="J4256" s="24" t="s">
        <v>63834</v>
      </c>
      <c r="K4256" s="24" t="s">
        <v>63834</v>
      </c>
      <c r="L4256" t="s">
        <v>547</v>
      </c>
      <c r="M4256" s="24" t="s">
        <v>63828</v>
      </c>
      <c r="N4256" t="s">
        <v>80767</v>
      </c>
      <c r="O4256" t="s">
        <v>80768</v>
      </c>
      <c r="P4256" t="s">
        <v>80769</v>
      </c>
      <c r="Q4256" t="s">
        <v>80770</v>
      </c>
      <c r="R4256" t="s">
        <v>80771</v>
      </c>
      <c r="S4256" s="24">
        <v>351.08600000000001</v>
      </c>
      <c r="T4256" s="24">
        <v>349.97409699999997</v>
      </c>
    </row>
    <row r="4257" spans="1:20" x14ac:dyDescent="0.3">
      <c r="A4257" s="24" t="s">
        <v>11790</v>
      </c>
      <c r="B4257" s="24" t="s">
        <v>11792</v>
      </c>
      <c r="C4257" s="24"/>
      <c r="D4257" s="24" t="s">
        <v>11791</v>
      </c>
      <c r="E4257" s="24"/>
      <c r="F4257" t="s">
        <v>11793</v>
      </c>
      <c r="G4257" t="s">
        <v>124952</v>
      </c>
      <c r="H4257" t="s">
        <v>124952</v>
      </c>
      <c r="J4257" s="24" t="s">
        <v>63834</v>
      </c>
      <c r="K4257" s="24" t="s">
        <v>63834</v>
      </c>
      <c r="L4257" t="s">
        <v>547</v>
      </c>
      <c r="M4257" s="24" t="s">
        <v>63828</v>
      </c>
      <c r="N4257" t="s">
        <v>80772</v>
      </c>
      <c r="O4257" t="s">
        <v>80773</v>
      </c>
      <c r="P4257" t="s">
        <v>80774</v>
      </c>
      <c r="Q4257" t="s">
        <v>80775</v>
      </c>
      <c r="R4257" t="s">
        <v>80776</v>
      </c>
      <c r="S4257" s="24">
        <v>391.05500000000001</v>
      </c>
      <c r="T4257" s="24">
        <v>390.92926</v>
      </c>
    </row>
    <row r="4258" spans="1:20" x14ac:dyDescent="0.3">
      <c r="A4258" s="24" t="s">
        <v>1244</v>
      </c>
      <c r="B4258" s="24" t="s">
        <v>1246</v>
      </c>
      <c r="C4258" s="24"/>
      <c r="D4258" s="24" t="s">
        <v>1245</v>
      </c>
      <c r="E4258" s="24"/>
      <c r="F4258" t="s">
        <v>1247</v>
      </c>
      <c r="G4258" t="s">
        <v>124952</v>
      </c>
      <c r="H4258" t="s">
        <v>124952</v>
      </c>
      <c r="J4258" s="24" t="s">
        <v>63834</v>
      </c>
      <c r="K4258" s="24" t="s">
        <v>63834</v>
      </c>
      <c r="L4258" t="s">
        <v>547</v>
      </c>
      <c r="M4258" s="24" t="s">
        <v>63828</v>
      </c>
      <c r="N4258" t="s">
        <v>80777</v>
      </c>
      <c r="O4258" t="s">
        <v>1247</v>
      </c>
      <c r="P4258" t="s">
        <v>80778</v>
      </c>
      <c r="Q4258" t="s">
        <v>80779</v>
      </c>
      <c r="R4258" t="s">
        <v>80780</v>
      </c>
      <c r="S4258" s="24">
        <v>176.06700000000001</v>
      </c>
      <c r="T4258" s="24">
        <v>176.009657</v>
      </c>
    </row>
    <row r="4259" spans="1:20" x14ac:dyDescent="0.3">
      <c r="A4259" s="24" t="s">
        <v>38458</v>
      </c>
      <c r="B4259" s="24" t="s">
        <v>38460</v>
      </c>
      <c r="C4259" s="24"/>
      <c r="D4259" s="24" t="s">
        <v>38459</v>
      </c>
      <c r="E4259" s="24"/>
      <c r="F4259" t="s">
        <v>38461</v>
      </c>
      <c r="G4259" t="s">
        <v>124952</v>
      </c>
      <c r="H4259" t="s">
        <v>124952</v>
      </c>
      <c r="J4259" s="24" t="s">
        <v>63834</v>
      </c>
      <c r="K4259" s="24" t="s">
        <v>63834</v>
      </c>
      <c r="L4259" t="s">
        <v>547</v>
      </c>
      <c r="M4259" s="24" t="s">
        <v>63828</v>
      </c>
      <c r="N4259" t="s">
        <v>80781</v>
      </c>
      <c r="O4259" t="s">
        <v>80782</v>
      </c>
      <c r="P4259" t="s">
        <v>80783</v>
      </c>
      <c r="Q4259" t="s">
        <v>80784</v>
      </c>
      <c r="R4259" t="s">
        <v>80785</v>
      </c>
      <c r="S4259" s="24">
        <v>460.13400000000001</v>
      </c>
      <c r="T4259" s="24">
        <v>460.011979</v>
      </c>
    </row>
    <row r="4260" spans="1:20" x14ac:dyDescent="0.3">
      <c r="A4260" s="24" t="s">
        <v>22226</v>
      </c>
      <c r="B4260" s="24" t="s">
        <v>22228</v>
      </c>
      <c r="C4260" s="24"/>
      <c r="D4260" s="24" t="s">
        <v>22227</v>
      </c>
      <c r="E4260" s="24"/>
      <c r="F4260" t="s">
        <v>22229</v>
      </c>
      <c r="G4260" t="s">
        <v>124952</v>
      </c>
      <c r="H4260" t="s">
        <v>124952</v>
      </c>
      <c r="J4260" s="24" t="s">
        <v>63834</v>
      </c>
      <c r="K4260" s="24" t="s">
        <v>63834</v>
      </c>
      <c r="L4260" t="s">
        <v>547</v>
      </c>
      <c r="M4260" s="24" t="s">
        <v>63828</v>
      </c>
      <c r="N4260" t="s">
        <v>80786</v>
      </c>
      <c r="O4260" t="s">
        <v>80787</v>
      </c>
      <c r="P4260" t="s">
        <v>80788</v>
      </c>
      <c r="Q4260" t="s">
        <v>80789</v>
      </c>
      <c r="R4260" t="s">
        <v>80790</v>
      </c>
      <c r="S4260" s="24">
        <v>326.11799999999999</v>
      </c>
      <c r="T4260" s="24">
        <v>325.99893300000002</v>
      </c>
    </row>
    <row r="4261" spans="1:20" x14ac:dyDescent="0.3">
      <c r="A4261" s="24" t="s">
        <v>17542</v>
      </c>
      <c r="B4261" s="24" t="s">
        <v>17544</v>
      </c>
      <c r="C4261" s="24"/>
      <c r="D4261" s="24" t="s">
        <v>17543</v>
      </c>
      <c r="E4261" s="24"/>
      <c r="F4261" t="s">
        <v>17545</v>
      </c>
      <c r="G4261" t="s">
        <v>124952</v>
      </c>
      <c r="H4261" t="s">
        <v>124952</v>
      </c>
      <c r="J4261" s="24" t="s">
        <v>63834</v>
      </c>
      <c r="K4261" s="24" t="s">
        <v>63834</v>
      </c>
      <c r="L4261" t="s">
        <v>547</v>
      </c>
      <c r="M4261" s="24" t="s">
        <v>63828</v>
      </c>
      <c r="N4261" t="s">
        <v>80791</v>
      </c>
      <c r="O4261" t="s">
        <v>80792</v>
      </c>
      <c r="P4261" t="s">
        <v>80793</v>
      </c>
      <c r="Q4261" t="s">
        <v>80794</v>
      </c>
      <c r="R4261" t="s">
        <v>80795</v>
      </c>
      <c r="S4261" s="24">
        <v>342.43</v>
      </c>
      <c r="T4261" s="24">
        <v>341.82375000000002</v>
      </c>
    </row>
    <row r="4262" spans="1:20" x14ac:dyDescent="0.3">
      <c r="A4262" s="24" t="s">
        <v>15514</v>
      </c>
      <c r="B4262" s="24" t="s">
        <v>15516</v>
      </c>
      <c r="C4262" s="24"/>
      <c r="D4262" s="24" t="s">
        <v>15515</v>
      </c>
      <c r="E4262" s="24"/>
      <c r="F4262" t="s">
        <v>15517</v>
      </c>
      <c r="G4262" t="s">
        <v>124952</v>
      </c>
      <c r="H4262" t="s">
        <v>124952</v>
      </c>
      <c r="J4262" s="24" t="s">
        <v>63834</v>
      </c>
      <c r="K4262" s="24" t="s">
        <v>63834</v>
      </c>
      <c r="L4262" t="s">
        <v>547</v>
      </c>
      <c r="M4262" s="24" t="s">
        <v>63828</v>
      </c>
      <c r="N4262" t="s">
        <v>80796</v>
      </c>
      <c r="O4262" t="s">
        <v>80797</v>
      </c>
      <c r="P4262" t="s">
        <v>80798</v>
      </c>
      <c r="Q4262" t="s">
        <v>80799</v>
      </c>
      <c r="R4262" t="s">
        <v>80800</v>
      </c>
      <c r="S4262" s="24">
        <v>280.16000000000003</v>
      </c>
      <c r="T4262" s="24">
        <v>279.941103</v>
      </c>
    </row>
    <row r="4263" spans="1:20" x14ac:dyDescent="0.3">
      <c r="A4263" s="24" t="s">
        <v>11707</v>
      </c>
      <c r="B4263" s="24" t="s">
        <v>11709</v>
      </c>
      <c r="C4263" s="24"/>
      <c r="D4263" s="24" t="s">
        <v>11708</v>
      </c>
      <c r="E4263" s="24"/>
      <c r="F4263" t="s">
        <v>11710</v>
      </c>
      <c r="G4263" t="s">
        <v>124952</v>
      </c>
      <c r="H4263" t="s">
        <v>124952</v>
      </c>
      <c r="J4263" s="24" t="s">
        <v>63834</v>
      </c>
      <c r="K4263" s="24" t="s">
        <v>63834</v>
      </c>
      <c r="L4263" t="s">
        <v>547</v>
      </c>
      <c r="M4263" s="24" t="s">
        <v>63828</v>
      </c>
      <c r="N4263" t="s">
        <v>80801</v>
      </c>
      <c r="O4263" t="s">
        <v>11710</v>
      </c>
      <c r="P4263" t="s">
        <v>80802</v>
      </c>
      <c r="Q4263" t="s">
        <v>80803</v>
      </c>
      <c r="R4263" t="s">
        <v>80804</v>
      </c>
      <c r="S4263" s="24">
        <v>286.202</v>
      </c>
      <c r="T4263" s="24">
        <v>286.07406800000001</v>
      </c>
    </row>
    <row r="4264" spans="1:20" x14ac:dyDescent="0.3">
      <c r="A4264" s="24" t="s">
        <v>49708</v>
      </c>
      <c r="B4264" s="24" t="s">
        <v>80805</v>
      </c>
      <c r="C4264" s="24">
        <v>828621</v>
      </c>
      <c r="D4264" s="24" t="s">
        <v>49709</v>
      </c>
      <c r="E4264" s="24"/>
      <c r="F4264" t="s">
        <v>49710</v>
      </c>
      <c r="G4264" t="s">
        <v>124952</v>
      </c>
      <c r="H4264" t="s">
        <v>124952</v>
      </c>
      <c r="J4264" s="24" t="s">
        <v>63834</v>
      </c>
      <c r="K4264" s="24" t="s">
        <v>63834</v>
      </c>
      <c r="L4264" t="s">
        <v>547</v>
      </c>
      <c r="M4264" s="24" t="s">
        <v>63828</v>
      </c>
      <c r="N4264" t="s">
        <v>80806</v>
      </c>
      <c r="O4264" t="s">
        <v>80807</v>
      </c>
      <c r="P4264" t="s">
        <v>80808</v>
      </c>
      <c r="Q4264" t="s">
        <v>80809</v>
      </c>
      <c r="R4264" t="s">
        <v>80810</v>
      </c>
      <c r="S4264" s="24">
        <v>182.14</v>
      </c>
      <c r="T4264" s="24">
        <v>181.99864600000001</v>
      </c>
    </row>
    <row r="4265" spans="1:20" x14ac:dyDescent="0.3">
      <c r="A4265" s="24" t="s">
        <v>50790</v>
      </c>
      <c r="B4265" s="24" t="s">
        <v>50792</v>
      </c>
      <c r="C4265" s="24"/>
      <c r="D4265" s="24" t="s">
        <v>50791</v>
      </c>
      <c r="E4265" s="24"/>
      <c r="F4265" t="s">
        <v>50793</v>
      </c>
      <c r="G4265" t="s">
        <v>124952</v>
      </c>
      <c r="H4265" t="s">
        <v>124952</v>
      </c>
      <c r="J4265" s="24" t="s">
        <v>63834</v>
      </c>
      <c r="K4265" s="24" t="s">
        <v>63834</v>
      </c>
      <c r="L4265" t="s">
        <v>547</v>
      </c>
      <c r="M4265" s="24" t="s">
        <v>63828</v>
      </c>
      <c r="N4265" t="s">
        <v>80811</v>
      </c>
      <c r="O4265" t="s">
        <v>80812</v>
      </c>
      <c r="P4265" t="s">
        <v>80813</v>
      </c>
      <c r="Q4265" t="s">
        <v>80814</v>
      </c>
      <c r="R4265" t="s">
        <v>80815</v>
      </c>
      <c r="S4265" s="24">
        <v>299.29000000000002</v>
      </c>
      <c r="T4265" s="24">
        <v>299.02371099999999</v>
      </c>
    </row>
    <row r="4266" spans="1:20" x14ac:dyDescent="0.3">
      <c r="A4266" s="24" t="s">
        <v>40089</v>
      </c>
      <c r="B4266" s="24" t="s">
        <v>279</v>
      </c>
      <c r="C4266" s="24"/>
      <c r="D4266" s="24" t="s">
        <v>80816</v>
      </c>
      <c r="E4266" s="24"/>
      <c r="F4266" t="s">
        <v>80817</v>
      </c>
      <c r="G4266" t="s">
        <v>63835</v>
      </c>
      <c r="H4266" t="s">
        <v>63832</v>
      </c>
      <c r="J4266" s="24" t="s">
        <v>63834</v>
      </c>
      <c r="K4266" s="24" t="s">
        <v>333</v>
      </c>
      <c r="L4266" t="s">
        <v>64899</v>
      </c>
      <c r="M4266" s="24" t="s">
        <v>63828</v>
      </c>
      <c r="N4266" t="s">
        <v>80818</v>
      </c>
      <c r="O4266" t="s">
        <v>80819</v>
      </c>
      <c r="P4266" t="s">
        <v>80820</v>
      </c>
      <c r="Q4266" t="s">
        <v>80821</v>
      </c>
      <c r="R4266" t="s">
        <v>80822</v>
      </c>
      <c r="S4266" s="24">
        <v>422.09800000000001</v>
      </c>
      <c r="T4266" s="24">
        <v>421.98237499999999</v>
      </c>
    </row>
    <row r="4267" spans="1:20" x14ac:dyDescent="0.3">
      <c r="A4267" s="24" t="s">
        <v>48778</v>
      </c>
      <c r="B4267" s="24" t="s">
        <v>48780</v>
      </c>
      <c r="C4267" s="24"/>
      <c r="D4267" s="24" t="s">
        <v>48779</v>
      </c>
      <c r="E4267" s="24"/>
      <c r="F4267" t="s">
        <v>48781</v>
      </c>
      <c r="G4267" t="s">
        <v>124952</v>
      </c>
      <c r="H4267" t="s">
        <v>124952</v>
      </c>
      <c r="J4267" s="24" t="s">
        <v>63834</v>
      </c>
      <c r="K4267" s="24" t="s">
        <v>63834</v>
      </c>
      <c r="L4267" t="s">
        <v>547</v>
      </c>
      <c r="M4267" s="24" t="s">
        <v>63828</v>
      </c>
      <c r="N4267" t="s">
        <v>80823</v>
      </c>
      <c r="O4267" t="s">
        <v>80824</v>
      </c>
      <c r="P4267" t="s">
        <v>80825</v>
      </c>
      <c r="Q4267" t="s">
        <v>80826</v>
      </c>
      <c r="R4267" t="s">
        <v>80827</v>
      </c>
      <c r="S4267" s="24">
        <v>539.23599999999999</v>
      </c>
      <c r="T4267" s="24">
        <v>539.05417799999998</v>
      </c>
    </row>
    <row r="4268" spans="1:20" x14ac:dyDescent="0.3">
      <c r="A4268" s="24" t="s">
        <v>34919</v>
      </c>
      <c r="B4268" s="24" t="s">
        <v>34921</v>
      </c>
      <c r="C4268" s="24"/>
      <c r="D4268" s="24" t="s">
        <v>34920</v>
      </c>
      <c r="E4268" s="24"/>
      <c r="F4268" t="s">
        <v>34922</v>
      </c>
      <c r="G4268" t="s">
        <v>124952</v>
      </c>
      <c r="H4268" t="s">
        <v>124952</v>
      </c>
      <c r="J4268" s="24" t="s">
        <v>63834</v>
      </c>
      <c r="K4268" s="24" t="s">
        <v>63834</v>
      </c>
      <c r="L4268" t="s">
        <v>547</v>
      </c>
      <c r="M4268" s="24" t="s">
        <v>63828</v>
      </c>
      <c r="N4268" t="s">
        <v>80828</v>
      </c>
      <c r="O4268" t="s">
        <v>80829</v>
      </c>
      <c r="P4268" t="s">
        <v>80830</v>
      </c>
      <c r="Q4268" t="s">
        <v>80831</v>
      </c>
      <c r="R4268" t="s">
        <v>80832</v>
      </c>
      <c r="S4268" s="24">
        <v>612.63400000000001</v>
      </c>
      <c r="T4268" s="24">
        <v>611.72290999999996</v>
      </c>
    </row>
    <row r="4269" spans="1:20" x14ac:dyDescent="0.3">
      <c r="A4269" s="24" t="s">
        <v>17254</v>
      </c>
      <c r="B4269" s="24" t="s">
        <v>17256</v>
      </c>
      <c r="C4269" s="24"/>
      <c r="D4269" s="24" t="s">
        <v>17255</v>
      </c>
      <c r="E4269" s="24"/>
      <c r="F4269" t="s">
        <v>17257</v>
      </c>
      <c r="G4269" t="s">
        <v>124952</v>
      </c>
      <c r="H4269" t="s">
        <v>124952</v>
      </c>
      <c r="J4269" s="24" t="s">
        <v>63834</v>
      </c>
      <c r="K4269" s="24" t="s">
        <v>63834</v>
      </c>
      <c r="L4269" t="s">
        <v>547</v>
      </c>
      <c r="M4269" s="24" t="s">
        <v>63828</v>
      </c>
      <c r="N4269" t="s">
        <v>80833</v>
      </c>
      <c r="O4269" t="s">
        <v>80834</v>
      </c>
      <c r="P4269" t="s">
        <v>80835</v>
      </c>
      <c r="Q4269" t="s">
        <v>80836</v>
      </c>
      <c r="R4269" t="s">
        <v>64687</v>
      </c>
      <c r="S4269" s="24">
        <v>214.05799999999999</v>
      </c>
      <c r="T4269" s="24">
        <v>214.00287499999999</v>
      </c>
    </row>
    <row r="4270" spans="1:20" x14ac:dyDescent="0.3">
      <c r="A4270" s="24" t="s">
        <v>17561</v>
      </c>
      <c r="B4270" s="24" t="s">
        <v>17563</v>
      </c>
      <c r="C4270" s="24"/>
      <c r="D4270" s="24" t="s">
        <v>17562</v>
      </c>
      <c r="E4270" s="24"/>
      <c r="F4270" t="s">
        <v>17564</v>
      </c>
      <c r="G4270" t="s">
        <v>124952</v>
      </c>
      <c r="H4270" t="s">
        <v>124952</v>
      </c>
      <c r="J4270" s="24" t="s">
        <v>63834</v>
      </c>
      <c r="K4270" s="24" t="s">
        <v>63834</v>
      </c>
      <c r="L4270" t="s">
        <v>547</v>
      </c>
      <c r="M4270" s="24" t="s">
        <v>63828</v>
      </c>
      <c r="N4270" t="s">
        <v>80837</v>
      </c>
      <c r="O4270" t="s">
        <v>80838</v>
      </c>
      <c r="P4270" t="s">
        <v>80839</v>
      </c>
      <c r="Q4270" t="s">
        <v>80840</v>
      </c>
      <c r="R4270" t="s">
        <v>80841</v>
      </c>
      <c r="S4270" s="24">
        <v>191.12899999999999</v>
      </c>
      <c r="T4270" s="24">
        <v>191.03581199999999</v>
      </c>
    </row>
    <row r="4271" spans="1:20" x14ac:dyDescent="0.3">
      <c r="A4271" s="24" t="s">
        <v>25243</v>
      </c>
      <c r="B4271" s="24" t="s">
        <v>25245</v>
      </c>
      <c r="C4271" s="24"/>
      <c r="D4271" s="24" t="s">
        <v>25244</v>
      </c>
      <c r="E4271" s="24"/>
      <c r="F4271" t="s">
        <v>25246</v>
      </c>
      <c r="G4271" t="s">
        <v>124952</v>
      </c>
      <c r="H4271" t="s">
        <v>124952</v>
      </c>
      <c r="J4271" s="24" t="s">
        <v>63834</v>
      </c>
      <c r="K4271" s="24" t="s">
        <v>63834</v>
      </c>
      <c r="L4271" t="s">
        <v>547</v>
      </c>
      <c r="M4271" s="24" t="s">
        <v>63828</v>
      </c>
      <c r="N4271" t="s">
        <v>80842</v>
      </c>
      <c r="O4271" t="s">
        <v>80843</v>
      </c>
      <c r="P4271" t="s">
        <v>80844</v>
      </c>
      <c r="Q4271" t="s">
        <v>80845</v>
      </c>
      <c r="R4271" t="s">
        <v>70414</v>
      </c>
      <c r="S4271" s="24">
        <v>219.06200000000001</v>
      </c>
      <c r="T4271" s="24">
        <v>218.991896</v>
      </c>
    </row>
    <row r="4272" spans="1:20" x14ac:dyDescent="0.3">
      <c r="A4272" s="24" t="s">
        <v>7690</v>
      </c>
      <c r="B4272" s="24" t="s">
        <v>7692</v>
      </c>
      <c r="C4272" s="24"/>
      <c r="D4272" s="24" t="s">
        <v>7691</v>
      </c>
      <c r="E4272" s="24"/>
      <c r="F4272" t="s">
        <v>7693</v>
      </c>
      <c r="G4272" t="s">
        <v>124952</v>
      </c>
      <c r="H4272" t="s">
        <v>124952</v>
      </c>
      <c r="J4272" s="24" t="s">
        <v>63834</v>
      </c>
      <c r="K4272" s="24" t="s">
        <v>63834</v>
      </c>
      <c r="L4272" t="s">
        <v>547</v>
      </c>
      <c r="M4272" s="24" t="s">
        <v>63828</v>
      </c>
      <c r="N4272" t="s">
        <v>80846</v>
      </c>
      <c r="O4272" t="s">
        <v>80847</v>
      </c>
      <c r="P4272" t="s">
        <v>80848</v>
      </c>
      <c r="Q4272" t="s">
        <v>80849</v>
      </c>
      <c r="R4272" t="s">
        <v>80850</v>
      </c>
      <c r="S4272" s="24">
        <v>172.09800000000001</v>
      </c>
      <c r="T4272" s="24">
        <v>172.03114099999999</v>
      </c>
    </row>
    <row r="4273" spans="1:20" x14ac:dyDescent="0.3">
      <c r="A4273" s="24" t="s">
        <v>48762</v>
      </c>
      <c r="B4273" s="24" t="s">
        <v>48764</v>
      </c>
      <c r="C4273" s="24"/>
      <c r="D4273" s="24" t="s">
        <v>48763</v>
      </c>
      <c r="E4273" s="24"/>
      <c r="F4273" t="s">
        <v>48765</v>
      </c>
      <c r="G4273" t="s">
        <v>124952</v>
      </c>
      <c r="H4273" t="s">
        <v>124952</v>
      </c>
      <c r="J4273" s="24" t="s">
        <v>63834</v>
      </c>
      <c r="K4273" s="24" t="s">
        <v>63834</v>
      </c>
      <c r="L4273" t="s">
        <v>547</v>
      </c>
      <c r="M4273" s="24" t="s">
        <v>63828</v>
      </c>
      <c r="N4273" t="s">
        <v>80851</v>
      </c>
      <c r="O4273" t="s">
        <v>80852</v>
      </c>
      <c r="P4273" t="s">
        <v>80853</v>
      </c>
      <c r="Q4273" t="s">
        <v>80854</v>
      </c>
      <c r="R4273" t="s">
        <v>80855</v>
      </c>
      <c r="S4273" s="24">
        <v>292.101</v>
      </c>
      <c r="T4273" s="24">
        <v>292.01458300000002</v>
      </c>
    </row>
    <row r="4274" spans="1:20" x14ac:dyDescent="0.3">
      <c r="A4274" s="24" t="s">
        <v>36612</v>
      </c>
      <c r="B4274" s="24" t="s">
        <v>36614</v>
      </c>
      <c r="C4274" s="24"/>
      <c r="D4274" s="24" t="s">
        <v>36613</v>
      </c>
      <c r="E4274" s="24"/>
      <c r="F4274" t="s">
        <v>36615</v>
      </c>
      <c r="G4274" t="s">
        <v>124952</v>
      </c>
      <c r="H4274" t="s">
        <v>124952</v>
      </c>
      <c r="J4274" s="24" t="s">
        <v>63834</v>
      </c>
      <c r="K4274" s="24" t="s">
        <v>63834</v>
      </c>
      <c r="L4274" t="s">
        <v>547</v>
      </c>
      <c r="M4274" s="24" t="s">
        <v>63828</v>
      </c>
      <c r="N4274" t="s">
        <v>80856</v>
      </c>
      <c r="O4274" t="s">
        <v>36615</v>
      </c>
      <c r="P4274" t="s">
        <v>80857</v>
      </c>
      <c r="Q4274" t="s">
        <v>80858</v>
      </c>
      <c r="R4274" t="s">
        <v>80859</v>
      </c>
      <c r="S4274" s="24">
        <v>208.14699999999999</v>
      </c>
      <c r="T4274" s="24">
        <v>208.068669</v>
      </c>
    </row>
    <row r="4275" spans="1:20" x14ac:dyDescent="0.3">
      <c r="A4275" s="24" t="s">
        <v>47244</v>
      </c>
      <c r="B4275" s="24" t="s">
        <v>47246</v>
      </c>
      <c r="C4275" s="24"/>
      <c r="D4275" s="24" t="s">
        <v>47245</v>
      </c>
      <c r="E4275" s="24"/>
      <c r="F4275" t="s">
        <v>47247</v>
      </c>
      <c r="G4275" t="s">
        <v>124952</v>
      </c>
      <c r="H4275" t="s">
        <v>124952</v>
      </c>
      <c r="J4275" s="24" t="s">
        <v>63834</v>
      </c>
      <c r="K4275" s="24" t="s">
        <v>63834</v>
      </c>
      <c r="L4275" t="s">
        <v>547</v>
      </c>
      <c r="M4275" s="24" t="s">
        <v>63828</v>
      </c>
      <c r="N4275" t="s">
        <v>80860</v>
      </c>
      <c r="O4275" t="s">
        <v>80861</v>
      </c>
      <c r="P4275" t="s">
        <v>80862</v>
      </c>
      <c r="Q4275" t="s">
        <v>80863</v>
      </c>
      <c r="R4275" t="s">
        <v>80864</v>
      </c>
      <c r="S4275" s="24">
        <v>115.05500000000001</v>
      </c>
      <c r="T4275" s="24">
        <v>115.02449799999999</v>
      </c>
    </row>
    <row r="4276" spans="1:20" x14ac:dyDescent="0.3">
      <c r="A4276" s="24" t="s">
        <v>9594</v>
      </c>
      <c r="B4276" s="24" t="s">
        <v>9596</v>
      </c>
      <c r="C4276" s="24"/>
      <c r="D4276" s="24" t="s">
        <v>9595</v>
      </c>
      <c r="E4276" s="24"/>
      <c r="F4276" t="s">
        <v>9597</v>
      </c>
      <c r="G4276" t="s">
        <v>124952</v>
      </c>
      <c r="H4276" t="s">
        <v>124952</v>
      </c>
      <c r="J4276" s="24" t="s">
        <v>63834</v>
      </c>
      <c r="K4276" s="24" t="s">
        <v>63834</v>
      </c>
      <c r="L4276" t="s">
        <v>547</v>
      </c>
      <c r="M4276" s="24" t="s">
        <v>63828</v>
      </c>
      <c r="N4276" t="s">
        <v>80865</v>
      </c>
      <c r="O4276" t="s">
        <v>80866</v>
      </c>
      <c r="P4276" t="s">
        <v>80867</v>
      </c>
      <c r="Q4276" t="s">
        <v>80868</v>
      </c>
      <c r="R4276" t="s">
        <v>80869</v>
      </c>
      <c r="S4276" s="24">
        <v>316.00900000000001</v>
      </c>
      <c r="T4276" s="24">
        <v>315.93835000000001</v>
      </c>
    </row>
    <row r="4277" spans="1:20" x14ac:dyDescent="0.3">
      <c r="A4277" s="24" t="s">
        <v>41202</v>
      </c>
      <c r="B4277" s="24" t="s">
        <v>41204</v>
      </c>
      <c r="C4277" s="24"/>
      <c r="D4277" s="24" t="s">
        <v>41203</v>
      </c>
      <c r="E4277" s="24"/>
      <c r="F4277" t="s">
        <v>41205</v>
      </c>
      <c r="G4277" t="s">
        <v>124952</v>
      </c>
      <c r="H4277" t="s">
        <v>124952</v>
      </c>
      <c r="J4277" s="24" t="s">
        <v>63834</v>
      </c>
      <c r="K4277" s="24" t="s">
        <v>63834</v>
      </c>
      <c r="L4277" t="s">
        <v>547</v>
      </c>
      <c r="M4277" s="24" t="s">
        <v>63828</v>
      </c>
      <c r="N4277" t="s">
        <v>80870</v>
      </c>
      <c r="O4277" t="s">
        <v>80871</v>
      </c>
      <c r="P4277" t="s">
        <v>80872</v>
      </c>
      <c r="Q4277" t="s">
        <v>80873</v>
      </c>
      <c r="R4277" t="s">
        <v>80874</v>
      </c>
      <c r="S4277" s="24">
        <v>230.08500000000001</v>
      </c>
      <c r="T4277" s="24">
        <v>229.996647</v>
      </c>
    </row>
    <row r="4278" spans="1:20" x14ac:dyDescent="0.3">
      <c r="A4278" s="24" t="s">
        <v>11244</v>
      </c>
      <c r="B4278" s="24" t="s">
        <v>11246</v>
      </c>
      <c r="C4278" s="24"/>
      <c r="D4278" s="24" t="s">
        <v>11245</v>
      </c>
      <c r="E4278" s="24"/>
      <c r="F4278" t="s">
        <v>11247</v>
      </c>
      <c r="G4278" t="s">
        <v>124952</v>
      </c>
      <c r="H4278" t="s">
        <v>124952</v>
      </c>
      <c r="J4278" s="24" t="s">
        <v>63834</v>
      </c>
      <c r="K4278" s="24" t="s">
        <v>63834</v>
      </c>
      <c r="L4278" t="s">
        <v>547</v>
      </c>
      <c r="M4278" s="24" t="s">
        <v>63828</v>
      </c>
      <c r="N4278" t="s">
        <v>80875</v>
      </c>
      <c r="O4278" t="s">
        <v>80876</v>
      </c>
      <c r="P4278" t="s">
        <v>80877</v>
      </c>
      <c r="Q4278" t="s">
        <v>80878</v>
      </c>
      <c r="R4278" t="s">
        <v>80879</v>
      </c>
      <c r="S4278" s="24">
        <v>415.00799999999998</v>
      </c>
      <c r="T4278" s="24">
        <v>413.91032000000001</v>
      </c>
    </row>
    <row r="4279" spans="1:20" x14ac:dyDescent="0.3">
      <c r="A4279" s="24" t="s">
        <v>41067</v>
      </c>
      <c r="B4279" s="24" t="s">
        <v>41069</v>
      </c>
      <c r="C4279" s="24"/>
      <c r="D4279" s="24" t="s">
        <v>41068</v>
      </c>
      <c r="E4279" s="24"/>
      <c r="F4279" t="s">
        <v>41070</v>
      </c>
      <c r="G4279" t="s">
        <v>124952</v>
      </c>
      <c r="H4279" t="s">
        <v>124952</v>
      </c>
      <c r="J4279" s="24" t="s">
        <v>63834</v>
      </c>
      <c r="K4279" s="24" t="s">
        <v>63834</v>
      </c>
      <c r="L4279" t="s">
        <v>547</v>
      </c>
      <c r="M4279" s="24" t="s">
        <v>63828</v>
      </c>
      <c r="N4279" t="s">
        <v>80880</v>
      </c>
      <c r="O4279" t="s">
        <v>80881</v>
      </c>
      <c r="P4279" t="s">
        <v>80882</v>
      </c>
      <c r="Q4279" t="s">
        <v>80883</v>
      </c>
      <c r="R4279" t="s">
        <v>80884</v>
      </c>
      <c r="S4279" s="24">
        <v>328.19099999999997</v>
      </c>
      <c r="T4279" s="24">
        <v>328.037014</v>
      </c>
    </row>
    <row r="4280" spans="1:20" x14ac:dyDescent="0.3">
      <c r="A4280" s="24" t="s">
        <v>7330</v>
      </c>
      <c r="B4280" s="24" t="s">
        <v>7332</v>
      </c>
      <c r="C4280" s="24"/>
      <c r="D4280" s="24" t="s">
        <v>7331</v>
      </c>
      <c r="E4280" s="24"/>
      <c r="F4280" t="s">
        <v>7333</v>
      </c>
      <c r="G4280" t="s">
        <v>124952</v>
      </c>
      <c r="H4280" t="s">
        <v>124952</v>
      </c>
      <c r="J4280" s="24" t="s">
        <v>63834</v>
      </c>
      <c r="K4280" s="24" t="s">
        <v>63834</v>
      </c>
      <c r="L4280" t="s">
        <v>547</v>
      </c>
      <c r="M4280" s="24" t="s">
        <v>63828</v>
      </c>
      <c r="N4280" t="s">
        <v>80885</v>
      </c>
      <c r="O4280" t="s">
        <v>80886</v>
      </c>
      <c r="P4280" t="s">
        <v>80887</v>
      </c>
      <c r="Q4280" t="s">
        <v>80888</v>
      </c>
      <c r="R4280" t="s">
        <v>80889</v>
      </c>
      <c r="S4280" s="24">
        <v>216.107</v>
      </c>
      <c r="T4280" s="24">
        <v>216.02097000000001</v>
      </c>
    </row>
    <row r="4281" spans="1:20" x14ac:dyDescent="0.3">
      <c r="A4281" s="24" t="s">
        <v>10394</v>
      </c>
      <c r="B4281" s="24" t="s">
        <v>10396</v>
      </c>
      <c r="C4281" s="24"/>
      <c r="D4281" s="24" t="s">
        <v>10395</v>
      </c>
      <c r="E4281" s="24"/>
      <c r="F4281" t="s">
        <v>10397</v>
      </c>
      <c r="G4281" t="s">
        <v>124952</v>
      </c>
      <c r="H4281" t="s">
        <v>124952</v>
      </c>
      <c r="J4281" s="24" t="s">
        <v>63834</v>
      </c>
      <c r="K4281" s="24" t="s">
        <v>63834</v>
      </c>
      <c r="L4281" t="s">
        <v>547</v>
      </c>
      <c r="M4281" s="24" t="s">
        <v>63828</v>
      </c>
      <c r="N4281" t="s">
        <v>80890</v>
      </c>
      <c r="O4281" t="s">
        <v>10397</v>
      </c>
      <c r="P4281" t="s">
        <v>80891</v>
      </c>
      <c r="Q4281" t="s">
        <v>80892</v>
      </c>
      <c r="R4281" t="s">
        <v>80893</v>
      </c>
      <c r="S4281" s="24">
        <v>237.94800000000001</v>
      </c>
      <c r="T4281" s="24">
        <v>237.91023999999999</v>
      </c>
    </row>
    <row r="4282" spans="1:20" x14ac:dyDescent="0.3">
      <c r="A4282" s="24" t="s">
        <v>30301</v>
      </c>
      <c r="B4282" s="24" t="s">
        <v>30303</v>
      </c>
      <c r="C4282" s="24"/>
      <c r="D4282" s="24" t="s">
        <v>30302</v>
      </c>
      <c r="E4282" s="24"/>
      <c r="F4282" t="s">
        <v>30304</v>
      </c>
      <c r="G4282" t="s">
        <v>124952</v>
      </c>
      <c r="H4282" t="s">
        <v>124952</v>
      </c>
      <c r="J4282" s="24" t="s">
        <v>63834</v>
      </c>
      <c r="K4282" s="24" t="s">
        <v>63834</v>
      </c>
      <c r="L4282" t="s">
        <v>547</v>
      </c>
      <c r="M4282" s="24" t="s">
        <v>63828</v>
      </c>
      <c r="N4282" t="s">
        <v>80894</v>
      </c>
      <c r="O4282" t="s">
        <v>80895</v>
      </c>
      <c r="P4282" t="s">
        <v>80896</v>
      </c>
      <c r="Q4282" t="s">
        <v>80897</v>
      </c>
      <c r="R4282" t="s">
        <v>80898</v>
      </c>
      <c r="S4282" s="24">
        <v>92.088999999999999</v>
      </c>
      <c r="T4282" s="24">
        <v>92.043756999999999</v>
      </c>
    </row>
    <row r="4283" spans="1:20" x14ac:dyDescent="0.3">
      <c r="A4283" s="24" t="s">
        <v>38886</v>
      </c>
      <c r="B4283" s="24" t="s">
        <v>38888</v>
      </c>
      <c r="C4283" s="24"/>
      <c r="D4283" s="24" t="s">
        <v>38887</v>
      </c>
      <c r="E4283" s="24"/>
      <c r="F4283" t="s">
        <v>38889</v>
      </c>
      <c r="G4283" t="s">
        <v>124952</v>
      </c>
      <c r="H4283" t="s">
        <v>124952</v>
      </c>
      <c r="J4283" s="24" t="s">
        <v>63834</v>
      </c>
      <c r="K4283" s="24" t="s">
        <v>63834</v>
      </c>
      <c r="L4283" t="s">
        <v>547</v>
      </c>
      <c r="M4283" s="24" t="s">
        <v>63828</v>
      </c>
      <c r="N4283" t="s">
        <v>80899</v>
      </c>
      <c r="O4283" t="s">
        <v>80900</v>
      </c>
      <c r="P4283" t="s">
        <v>80901</v>
      </c>
      <c r="Q4283" t="s">
        <v>80902</v>
      </c>
      <c r="R4283" t="s">
        <v>80903</v>
      </c>
      <c r="S4283" s="24">
        <v>145.13999999999999</v>
      </c>
      <c r="T4283" s="24">
        <v>145.01730499999999</v>
      </c>
    </row>
    <row r="4284" spans="1:20" x14ac:dyDescent="0.3">
      <c r="A4284" s="24" t="s">
        <v>42033</v>
      </c>
      <c r="B4284" s="24" t="s">
        <v>42035</v>
      </c>
      <c r="C4284" s="24"/>
      <c r="D4284" s="24" t="s">
        <v>42034</v>
      </c>
      <c r="E4284" s="24"/>
      <c r="F4284" t="s">
        <v>42036</v>
      </c>
      <c r="G4284" t="s">
        <v>124952</v>
      </c>
      <c r="H4284" t="s">
        <v>124952</v>
      </c>
      <c r="J4284" s="24" t="s">
        <v>63834</v>
      </c>
      <c r="K4284" s="24" t="s">
        <v>63834</v>
      </c>
      <c r="L4284" t="s">
        <v>547</v>
      </c>
      <c r="M4284" s="24" t="s">
        <v>63828</v>
      </c>
      <c r="N4284" t="s">
        <v>80904</v>
      </c>
      <c r="O4284" t="s">
        <v>42036</v>
      </c>
      <c r="P4284" t="s">
        <v>80905</v>
      </c>
      <c r="Q4284" t="s">
        <v>80906</v>
      </c>
      <c r="R4284" t="s">
        <v>80907</v>
      </c>
      <c r="S4284" s="24">
        <v>204.01900000000001</v>
      </c>
      <c r="T4284" s="24">
        <v>203.98213999999999</v>
      </c>
    </row>
    <row r="4285" spans="1:20" x14ac:dyDescent="0.3">
      <c r="A4285" s="24" t="s">
        <v>53501</v>
      </c>
      <c r="B4285" s="24" t="s">
        <v>53503</v>
      </c>
      <c r="C4285" s="24"/>
      <c r="D4285" s="24" t="s">
        <v>53502</v>
      </c>
      <c r="E4285" s="24"/>
      <c r="F4285" t="s">
        <v>53504</v>
      </c>
      <c r="G4285" t="s">
        <v>124952</v>
      </c>
      <c r="H4285" t="s">
        <v>124952</v>
      </c>
      <c r="J4285" s="24" t="s">
        <v>63834</v>
      </c>
      <c r="K4285" s="24" t="s">
        <v>63834</v>
      </c>
      <c r="L4285" t="s">
        <v>547</v>
      </c>
      <c r="M4285" s="24" t="s">
        <v>63828</v>
      </c>
      <c r="N4285" t="s">
        <v>80908</v>
      </c>
      <c r="O4285" t="s">
        <v>80909</v>
      </c>
      <c r="P4285" t="s">
        <v>80910</v>
      </c>
      <c r="Q4285" t="s">
        <v>80911</v>
      </c>
      <c r="R4285" t="s">
        <v>65550</v>
      </c>
      <c r="S4285" s="24">
        <v>208.059</v>
      </c>
      <c r="T4285" s="24">
        <v>207.99589800000001</v>
      </c>
    </row>
    <row r="4286" spans="1:20" x14ac:dyDescent="0.3">
      <c r="A4286" s="24" t="s">
        <v>47392</v>
      </c>
      <c r="B4286" s="24" t="s">
        <v>47394</v>
      </c>
      <c r="C4286" s="24"/>
      <c r="D4286" s="24" t="s">
        <v>47393</v>
      </c>
      <c r="E4286" s="24"/>
      <c r="F4286" t="s">
        <v>47395</v>
      </c>
      <c r="G4286" t="s">
        <v>124952</v>
      </c>
      <c r="H4286" t="s">
        <v>124952</v>
      </c>
      <c r="J4286" s="24" t="s">
        <v>63834</v>
      </c>
      <c r="K4286" s="24" t="s">
        <v>63834</v>
      </c>
      <c r="L4286" t="s">
        <v>547</v>
      </c>
      <c r="M4286" s="24" t="s">
        <v>63828</v>
      </c>
      <c r="N4286" t="s">
        <v>80912</v>
      </c>
      <c r="O4286" t="s">
        <v>47395</v>
      </c>
      <c r="P4286" t="s">
        <v>80913</v>
      </c>
      <c r="Q4286" t="s">
        <v>80914</v>
      </c>
      <c r="R4286" t="s">
        <v>68790</v>
      </c>
      <c r="S4286" s="24">
        <v>152.07599999999999</v>
      </c>
      <c r="T4286" s="24">
        <v>152.019747</v>
      </c>
    </row>
    <row r="4287" spans="1:20" x14ac:dyDescent="0.3">
      <c r="A4287" s="24" t="s">
        <v>2041</v>
      </c>
      <c r="B4287" s="24" t="s">
        <v>2043</v>
      </c>
      <c r="C4287" s="24"/>
      <c r="D4287" s="24" t="s">
        <v>2042</v>
      </c>
      <c r="E4287" s="24"/>
      <c r="F4287" t="s">
        <v>2044</v>
      </c>
      <c r="G4287" t="s">
        <v>124952</v>
      </c>
      <c r="H4287" t="s">
        <v>124952</v>
      </c>
      <c r="J4287" s="24" t="s">
        <v>63834</v>
      </c>
      <c r="K4287" s="24" t="s">
        <v>63834</v>
      </c>
      <c r="L4287" t="s">
        <v>547</v>
      </c>
      <c r="M4287" s="24" t="s">
        <v>63828</v>
      </c>
      <c r="N4287" t="s">
        <v>80915</v>
      </c>
      <c r="O4287" t="s">
        <v>2044</v>
      </c>
      <c r="P4287" t="s">
        <v>80916</v>
      </c>
      <c r="Q4287" t="s">
        <v>80917</v>
      </c>
      <c r="R4287" t="s">
        <v>74335</v>
      </c>
      <c r="S4287" s="24">
        <v>258.01400000000001</v>
      </c>
      <c r="T4287" s="24">
        <v>256.946325</v>
      </c>
    </row>
    <row r="4288" spans="1:20" x14ac:dyDescent="0.3">
      <c r="A4288" s="24" t="s">
        <v>22801</v>
      </c>
      <c r="B4288" s="24" t="s">
        <v>22803</v>
      </c>
      <c r="C4288" s="24"/>
      <c r="D4288" s="24" t="s">
        <v>22802</v>
      </c>
      <c r="E4288" s="24"/>
      <c r="F4288" t="s">
        <v>22804</v>
      </c>
      <c r="G4288" t="s">
        <v>124952</v>
      </c>
      <c r="H4288" t="s">
        <v>124952</v>
      </c>
      <c r="J4288" s="24" t="s">
        <v>63834</v>
      </c>
      <c r="K4288" s="24" t="s">
        <v>63834</v>
      </c>
      <c r="L4288" t="s">
        <v>547</v>
      </c>
      <c r="M4288" s="24" t="s">
        <v>63828</v>
      </c>
      <c r="N4288" t="s">
        <v>80918</v>
      </c>
      <c r="O4288" t="s">
        <v>22804</v>
      </c>
      <c r="P4288" t="s">
        <v>80919</v>
      </c>
      <c r="Q4288" t="s">
        <v>80920</v>
      </c>
      <c r="R4288" t="s">
        <v>80921</v>
      </c>
      <c r="S4288" s="24">
        <v>308.02100000000002</v>
      </c>
      <c r="T4288" s="24">
        <v>306.94313099999999</v>
      </c>
    </row>
    <row r="4289" spans="1:20" x14ac:dyDescent="0.3">
      <c r="A4289" s="24" t="s">
        <v>47587</v>
      </c>
      <c r="B4289" s="24" t="s">
        <v>47589</v>
      </c>
      <c r="C4289" s="24"/>
      <c r="D4289" s="24" t="s">
        <v>47588</v>
      </c>
      <c r="E4289" s="24"/>
      <c r="F4289" t="s">
        <v>47590</v>
      </c>
      <c r="G4289" t="s">
        <v>124952</v>
      </c>
      <c r="H4289" t="s">
        <v>124952</v>
      </c>
      <c r="J4289" s="24" t="s">
        <v>63834</v>
      </c>
      <c r="K4289" s="24" t="s">
        <v>63834</v>
      </c>
      <c r="L4289" t="s">
        <v>547</v>
      </c>
      <c r="M4289" s="24" t="s">
        <v>63828</v>
      </c>
      <c r="N4289" t="s">
        <v>80922</v>
      </c>
      <c r="P4289" t="s">
        <v>80923</v>
      </c>
      <c r="Q4289" t="s">
        <v>80924</v>
      </c>
      <c r="R4289" t="s">
        <v>80925</v>
      </c>
      <c r="S4289" s="24">
        <v>515.21400000000006</v>
      </c>
      <c r="T4289" s="24">
        <v>515.00648100000001</v>
      </c>
    </row>
    <row r="4290" spans="1:20" x14ac:dyDescent="0.3">
      <c r="A4290" s="24" t="s">
        <v>37009</v>
      </c>
      <c r="B4290" s="24" t="s">
        <v>37011</v>
      </c>
      <c r="C4290" s="24"/>
      <c r="D4290" s="24" t="s">
        <v>37010</v>
      </c>
      <c r="E4290" s="24"/>
      <c r="F4290" t="s">
        <v>37012</v>
      </c>
      <c r="G4290" t="s">
        <v>124952</v>
      </c>
      <c r="H4290" t="s">
        <v>124952</v>
      </c>
      <c r="J4290" s="24" t="s">
        <v>63834</v>
      </c>
      <c r="K4290" s="24" t="s">
        <v>63834</v>
      </c>
      <c r="L4290" t="s">
        <v>547</v>
      </c>
      <c r="M4290" s="24" t="s">
        <v>63828</v>
      </c>
      <c r="N4290" t="s">
        <v>80926</v>
      </c>
      <c r="O4290" t="s">
        <v>80927</v>
      </c>
      <c r="P4290" t="s">
        <v>80928</v>
      </c>
      <c r="Q4290" t="s">
        <v>80929</v>
      </c>
      <c r="R4290" t="s">
        <v>80930</v>
      </c>
      <c r="S4290" s="24">
        <v>139.077</v>
      </c>
      <c r="T4290" s="24">
        <v>139.02449799999999</v>
      </c>
    </row>
    <row r="4291" spans="1:20" x14ac:dyDescent="0.3">
      <c r="A4291" s="24" t="s">
        <v>29807</v>
      </c>
      <c r="B4291" s="24" t="s">
        <v>29809</v>
      </c>
      <c r="C4291" s="24"/>
      <c r="D4291" s="24" t="s">
        <v>29808</v>
      </c>
      <c r="E4291" s="24"/>
      <c r="F4291" t="s">
        <v>29810</v>
      </c>
      <c r="G4291" t="s">
        <v>124952</v>
      </c>
      <c r="H4291" t="s">
        <v>124952</v>
      </c>
      <c r="J4291" s="24" t="s">
        <v>63834</v>
      </c>
      <c r="K4291" s="24" t="s">
        <v>63834</v>
      </c>
      <c r="L4291" t="s">
        <v>547</v>
      </c>
      <c r="M4291" s="24" t="s">
        <v>63828</v>
      </c>
      <c r="N4291" t="s">
        <v>80931</v>
      </c>
      <c r="O4291" t="s">
        <v>80932</v>
      </c>
      <c r="P4291" t="s">
        <v>80933</v>
      </c>
      <c r="Q4291" t="s">
        <v>80934</v>
      </c>
      <c r="R4291" t="s">
        <v>68311</v>
      </c>
      <c r="S4291" s="24">
        <v>376.11700000000002</v>
      </c>
      <c r="T4291" s="24">
        <v>376.01328100000001</v>
      </c>
    </row>
    <row r="4292" spans="1:20" x14ac:dyDescent="0.3">
      <c r="A4292" s="24" t="s">
        <v>6027</v>
      </c>
      <c r="B4292" s="24" t="s">
        <v>6029</v>
      </c>
      <c r="C4292" s="24"/>
      <c r="D4292" s="24" t="s">
        <v>6028</v>
      </c>
      <c r="E4292" s="24"/>
      <c r="F4292" t="s">
        <v>6030</v>
      </c>
      <c r="G4292" t="s">
        <v>124952</v>
      </c>
      <c r="H4292" t="s">
        <v>124952</v>
      </c>
      <c r="J4292" s="24" t="s">
        <v>63834</v>
      </c>
      <c r="K4292" s="24" t="s">
        <v>63834</v>
      </c>
      <c r="L4292" t="s">
        <v>547</v>
      </c>
      <c r="M4292" s="24" t="s">
        <v>63828</v>
      </c>
      <c r="N4292" t="s">
        <v>80935</v>
      </c>
      <c r="P4292" t="s">
        <v>80936</v>
      </c>
      <c r="Q4292" t="s">
        <v>80937</v>
      </c>
      <c r="R4292" t="s">
        <v>80938</v>
      </c>
      <c r="S4292" s="24">
        <v>343.07</v>
      </c>
      <c r="T4292" s="24">
        <v>342.88116200000002</v>
      </c>
    </row>
    <row r="4293" spans="1:20" x14ac:dyDescent="0.3">
      <c r="A4293" s="24" t="s">
        <v>45638</v>
      </c>
      <c r="B4293" s="24" t="s">
        <v>45640</v>
      </c>
      <c r="C4293" s="24"/>
      <c r="D4293" s="24" t="s">
        <v>45639</v>
      </c>
      <c r="E4293" s="24"/>
      <c r="F4293" t="s">
        <v>45641</v>
      </c>
      <c r="G4293" t="s">
        <v>124952</v>
      </c>
      <c r="H4293" t="s">
        <v>124952</v>
      </c>
      <c r="J4293" s="24" t="s">
        <v>63834</v>
      </c>
      <c r="K4293" s="24" t="s">
        <v>63834</v>
      </c>
      <c r="L4293" t="s">
        <v>547</v>
      </c>
      <c r="M4293" s="24" t="s">
        <v>63828</v>
      </c>
      <c r="N4293" t="s">
        <v>80939</v>
      </c>
      <c r="O4293" t="s">
        <v>80940</v>
      </c>
      <c r="P4293" t="s">
        <v>80941</v>
      </c>
      <c r="Q4293" t="s">
        <v>80942</v>
      </c>
      <c r="R4293" t="s">
        <v>80943</v>
      </c>
      <c r="S4293" s="24">
        <v>711.08600000000001</v>
      </c>
      <c r="T4293" s="24">
        <v>710.93381999999997</v>
      </c>
    </row>
    <row r="4294" spans="1:20" x14ac:dyDescent="0.3">
      <c r="A4294" s="24" t="s">
        <v>35856</v>
      </c>
      <c r="B4294" s="24" t="s">
        <v>35858</v>
      </c>
      <c r="C4294" s="24"/>
      <c r="D4294" s="24" t="s">
        <v>35857</v>
      </c>
      <c r="E4294" s="24"/>
      <c r="F4294" t="s">
        <v>35859</v>
      </c>
      <c r="G4294" t="s">
        <v>124952</v>
      </c>
      <c r="H4294" t="s">
        <v>124952</v>
      </c>
      <c r="J4294" s="24" t="s">
        <v>63834</v>
      </c>
      <c r="K4294" s="24" t="s">
        <v>63834</v>
      </c>
      <c r="L4294" t="s">
        <v>547</v>
      </c>
      <c r="M4294" s="24" t="s">
        <v>63828</v>
      </c>
      <c r="N4294" t="s">
        <v>80944</v>
      </c>
      <c r="O4294" t="s">
        <v>80945</v>
      </c>
      <c r="P4294" t="s">
        <v>80946</v>
      </c>
      <c r="Q4294" t="s">
        <v>80947</v>
      </c>
      <c r="R4294" t="s">
        <v>80948</v>
      </c>
      <c r="S4294" s="24">
        <v>438.125</v>
      </c>
      <c r="T4294" s="24">
        <v>438.01615500000003</v>
      </c>
    </row>
    <row r="4295" spans="1:20" x14ac:dyDescent="0.3">
      <c r="A4295" s="24" t="s">
        <v>38474</v>
      </c>
      <c r="B4295" s="24" t="s">
        <v>38476</v>
      </c>
      <c r="C4295" s="24"/>
      <c r="D4295" s="24" t="s">
        <v>38475</v>
      </c>
      <c r="E4295" s="24"/>
      <c r="F4295" t="s">
        <v>38477</v>
      </c>
      <c r="G4295" t="s">
        <v>124952</v>
      </c>
      <c r="H4295" t="s">
        <v>124952</v>
      </c>
      <c r="J4295" s="24" t="s">
        <v>63834</v>
      </c>
      <c r="K4295" s="24" t="s">
        <v>63834</v>
      </c>
      <c r="L4295" t="s">
        <v>547</v>
      </c>
      <c r="M4295" s="24" t="s">
        <v>63828</v>
      </c>
      <c r="N4295" t="s">
        <v>80949</v>
      </c>
      <c r="O4295" t="s">
        <v>80950</v>
      </c>
      <c r="P4295" t="s">
        <v>80951</v>
      </c>
      <c r="Q4295" t="s">
        <v>80952</v>
      </c>
      <c r="R4295" t="s">
        <v>80953</v>
      </c>
      <c r="S4295" s="24">
        <v>453.15499999999997</v>
      </c>
      <c r="T4295" s="24">
        <v>451.99703799999997</v>
      </c>
    </row>
    <row r="4296" spans="1:20" x14ac:dyDescent="0.3">
      <c r="A4296" s="24" t="s">
        <v>42045</v>
      </c>
      <c r="B4296" s="24" t="s">
        <v>42047</v>
      </c>
      <c r="C4296" s="24"/>
      <c r="D4296" s="24" t="s">
        <v>42046</v>
      </c>
      <c r="E4296" s="24"/>
      <c r="F4296" t="s">
        <v>42048</v>
      </c>
      <c r="G4296" t="s">
        <v>124952</v>
      </c>
      <c r="H4296" t="s">
        <v>124952</v>
      </c>
      <c r="J4296" s="24" t="s">
        <v>63834</v>
      </c>
      <c r="K4296" s="24" t="s">
        <v>63834</v>
      </c>
      <c r="L4296" t="s">
        <v>547</v>
      </c>
      <c r="M4296" s="24" t="s">
        <v>63828</v>
      </c>
      <c r="N4296" t="s">
        <v>80954</v>
      </c>
      <c r="O4296" t="s">
        <v>80955</v>
      </c>
      <c r="P4296" t="s">
        <v>80956</v>
      </c>
      <c r="Q4296" t="s">
        <v>80957</v>
      </c>
      <c r="R4296" t="s">
        <v>80958</v>
      </c>
      <c r="S4296" s="24">
        <v>192.15700000000001</v>
      </c>
      <c r="T4296" s="24">
        <v>192.05621300000001</v>
      </c>
    </row>
    <row r="4297" spans="1:20" x14ac:dyDescent="0.3">
      <c r="A4297" s="24" t="s">
        <v>39114</v>
      </c>
      <c r="B4297" s="24" t="s">
        <v>39116</v>
      </c>
      <c r="C4297" s="24"/>
      <c r="D4297" s="24" t="s">
        <v>39115</v>
      </c>
      <c r="E4297" s="24"/>
      <c r="F4297" t="s">
        <v>39117</v>
      </c>
      <c r="G4297" t="s">
        <v>124952</v>
      </c>
      <c r="H4297" t="s">
        <v>124952</v>
      </c>
      <c r="J4297" s="24" t="s">
        <v>63834</v>
      </c>
      <c r="K4297" s="24" t="s">
        <v>63834</v>
      </c>
      <c r="L4297" t="s">
        <v>547</v>
      </c>
      <c r="M4297" s="24" t="s">
        <v>63828</v>
      </c>
      <c r="N4297" t="s">
        <v>80959</v>
      </c>
      <c r="O4297" t="s">
        <v>80960</v>
      </c>
      <c r="P4297" t="s">
        <v>80961</v>
      </c>
      <c r="Q4297" t="s">
        <v>80962</v>
      </c>
      <c r="R4297" t="s">
        <v>80963</v>
      </c>
      <c r="S4297" s="24">
        <v>432.24599999999998</v>
      </c>
      <c r="T4297" s="24">
        <v>432.052031</v>
      </c>
    </row>
    <row r="4298" spans="1:20" x14ac:dyDescent="0.3">
      <c r="A4298" s="24" t="s">
        <v>28146</v>
      </c>
      <c r="B4298" s="24" t="s">
        <v>28148</v>
      </c>
      <c r="C4298" s="24"/>
      <c r="D4298" s="24" t="s">
        <v>28147</v>
      </c>
      <c r="E4298" s="24"/>
      <c r="F4298" t="s">
        <v>28149</v>
      </c>
      <c r="G4298" t="s">
        <v>124952</v>
      </c>
      <c r="H4298" t="s">
        <v>124952</v>
      </c>
      <c r="J4298" s="24" t="s">
        <v>63834</v>
      </c>
      <c r="K4298" s="24" t="s">
        <v>63834</v>
      </c>
      <c r="L4298" t="s">
        <v>547</v>
      </c>
      <c r="M4298" s="24" t="s">
        <v>63828</v>
      </c>
      <c r="N4298" t="s">
        <v>80964</v>
      </c>
      <c r="O4298" t="s">
        <v>80965</v>
      </c>
      <c r="P4298" t="s">
        <v>80966</v>
      </c>
      <c r="Q4298" t="s">
        <v>80967</v>
      </c>
      <c r="R4298" t="s">
        <v>80968</v>
      </c>
      <c r="S4298" s="24">
        <v>808.15300000000002</v>
      </c>
      <c r="T4298" s="24">
        <v>807.95757400000002</v>
      </c>
    </row>
    <row r="4299" spans="1:20" x14ac:dyDescent="0.3">
      <c r="A4299" s="24" t="s">
        <v>42526</v>
      </c>
      <c r="B4299" s="24" t="s">
        <v>42528</v>
      </c>
      <c r="C4299" s="24"/>
      <c r="D4299" s="24" t="s">
        <v>42527</v>
      </c>
      <c r="E4299" s="24"/>
      <c r="F4299" t="s">
        <v>42529</v>
      </c>
      <c r="G4299" t="s">
        <v>124952</v>
      </c>
      <c r="H4299" t="s">
        <v>124952</v>
      </c>
      <c r="J4299" s="24" t="s">
        <v>63834</v>
      </c>
      <c r="K4299" s="24" t="s">
        <v>63834</v>
      </c>
      <c r="L4299" t="s">
        <v>547</v>
      </c>
      <c r="M4299" s="24" t="s">
        <v>63828</v>
      </c>
      <c r="N4299" t="s">
        <v>80969</v>
      </c>
      <c r="O4299" t="s">
        <v>80970</v>
      </c>
      <c r="P4299" t="s">
        <v>80971</v>
      </c>
      <c r="Q4299" t="s">
        <v>80972</v>
      </c>
      <c r="R4299" t="s">
        <v>68360</v>
      </c>
      <c r="S4299" s="24">
        <v>158.07599999999999</v>
      </c>
      <c r="T4299" s="24">
        <v>158.019079</v>
      </c>
    </row>
    <row r="4300" spans="1:20" x14ac:dyDescent="0.3">
      <c r="A4300" s="24" t="s">
        <v>41969</v>
      </c>
      <c r="B4300" s="24" t="s">
        <v>41971</v>
      </c>
      <c r="C4300" s="24"/>
      <c r="D4300" s="24" t="s">
        <v>41970</v>
      </c>
      <c r="E4300" s="24"/>
      <c r="F4300" t="s">
        <v>41972</v>
      </c>
      <c r="G4300" t="s">
        <v>124952</v>
      </c>
      <c r="H4300" t="s">
        <v>124952</v>
      </c>
      <c r="J4300" s="24" t="s">
        <v>63834</v>
      </c>
      <c r="K4300" s="24" t="s">
        <v>63834</v>
      </c>
      <c r="L4300" t="s">
        <v>547</v>
      </c>
      <c r="M4300" s="24" t="s">
        <v>63828</v>
      </c>
      <c r="N4300" t="s">
        <v>80973</v>
      </c>
      <c r="O4300" t="s">
        <v>80974</v>
      </c>
      <c r="P4300" t="s">
        <v>80975</v>
      </c>
      <c r="Q4300" t="s">
        <v>80976</v>
      </c>
      <c r="R4300" t="s">
        <v>80977</v>
      </c>
      <c r="S4300" s="24">
        <v>406.553</v>
      </c>
      <c r="T4300" s="24">
        <v>407.81128000000001</v>
      </c>
    </row>
    <row r="4301" spans="1:20" x14ac:dyDescent="0.3">
      <c r="A4301" s="24" t="s">
        <v>52707</v>
      </c>
      <c r="B4301" s="24" t="s">
        <v>52709</v>
      </c>
      <c r="C4301" s="24"/>
      <c r="D4301" s="24" t="s">
        <v>52708</v>
      </c>
      <c r="E4301" s="24"/>
      <c r="F4301" t="s">
        <v>52710</v>
      </c>
      <c r="G4301" t="s">
        <v>124952</v>
      </c>
      <c r="H4301" t="s">
        <v>124952</v>
      </c>
      <c r="J4301" s="24" t="s">
        <v>63834</v>
      </c>
      <c r="K4301" s="24" t="s">
        <v>63834</v>
      </c>
      <c r="L4301" t="s">
        <v>547</v>
      </c>
      <c r="M4301" s="24" t="s">
        <v>63828</v>
      </c>
      <c r="N4301" t="s">
        <v>80978</v>
      </c>
      <c r="O4301" t="s">
        <v>80979</v>
      </c>
      <c r="P4301" t="s">
        <v>80980</v>
      </c>
      <c r="Q4301" t="s">
        <v>80981</v>
      </c>
      <c r="R4301" t="s">
        <v>80982</v>
      </c>
      <c r="S4301" s="24">
        <v>210.107</v>
      </c>
      <c r="T4301" s="24">
        <v>210.02163899999999</v>
      </c>
    </row>
    <row r="4302" spans="1:20" x14ac:dyDescent="0.3">
      <c r="A4302" s="24" t="s">
        <v>47180</v>
      </c>
      <c r="B4302" s="24" t="s">
        <v>47182</v>
      </c>
      <c r="C4302" s="24"/>
      <c r="D4302" s="24" t="s">
        <v>47181</v>
      </c>
      <c r="E4302" s="24"/>
      <c r="F4302" t="s">
        <v>47183</v>
      </c>
      <c r="G4302" t="s">
        <v>124952</v>
      </c>
      <c r="H4302" t="s">
        <v>124952</v>
      </c>
      <c r="J4302" s="24" t="s">
        <v>63834</v>
      </c>
      <c r="K4302" s="24" t="s">
        <v>63834</v>
      </c>
      <c r="L4302" t="s">
        <v>547</v>
      </c>
      <c r="M4302" s="24" t="s">
        <v>63828</v>
      </c>
      <c r="N4302" t="s">
        <v>80983</v>
      </c>
      <c r="O4302" t="s">
        <v>80984</v>
      </c>
      <c r="P4302" t="s">
        <v>80985</v>
      </c>
      <c r="Q4302" t="s">
        <v>80986</v>
      </c>
      <c r="R4302" t="s">
        <v>80987</v>
      </c>
      <c r="S4302" s="24">
        <v>173.11</v>
      </c>
      <c r="T4302" s="24">
        <v>172.97583399999999</v>
      </c>
    </row>
    <row r="4303" spans="1:20" x14ac:dyDescent="0.3">
      <c r="A4303" s="24" t="s">
        <v>15581</v>
      </c>
      <c r="B4303" s="24" t="s">
        <v>15583</v>
      </c>
      <c r="C4303" s="24"/>
      <c r="D4303" s="24" t="s">
        <v>15582</v>
      </c>
      <c r="E4303" s="24"/>
      <c r="F4303" t="s">
        <v>15584</v>
      </c>
      <c r="G4303" t="s">
        <v>124952</v>
      </c>
      <c r="H4303" t="s">
        <v>124952</v>
      </c>
      <c r="J4303" s="24" t="s">
        <v>63834</v>
      </c>
      <c r="K4303" s="24" t="s">
        <v>63834</v>
      </c>
      <c r="L4303" t="s">
        <v>547</v>
      </c>
      <c r="M4303" s="24" t="s">
        <v>63828</v>
      </c>
      <c r="N4303" t="s">
        <v>80988</v>
      </c>
      <c r="O4303" t="s">
        <v>15584</v>
      </c>
      <c r="P4303" t="s">
        <v>80989</v>
      </c>
      <c r="Q4303" t="s">
        <v>80990</v>
      </c>
      <c r="R4303" t="s">
        <v>80921</v>
      </c>
      <c r="S4303" s="24">
        <v>308.02100000000002</v>
      </c>
      <c r="T4303" s="24">
        <v>306.94313099999999</v>
      </c>
    </row>
    <row r="4304" spans="1:20" x14ac:dyDescent="0.3">
      <c r="A4304" s="24" t="s">
        <v>33073</v>
      </c>
      <c r="B4304" s="24" t="s">
        <v>33075</v>
      </c>
      <c r="C4304" s="24"/>
      <c r="D4304" s="24" t="s">
        <v>33074</v>
      </c>
      <c r="E4304" s="24"/>
      <c r="F4304" t="s">
        <v>33076</v>
      </c>
      <c r="G4304" t="s">
        <v>124952</v>
      </c>
      <c r="H4304" t="s">
        <v>124952</v>
      </c>
      <c r="J4304" s="24" t="s">
        <v>63834</v>
      </c>
      <c r="K4304" s="24" t="s">
        <v>63834</v>
      </c>
      <c r="L4304" t="s">
        <v>547</v>
      </c>
      <c r="M4304" s="24" t="s">
        <v>63828</v>
      </c>
      <c r="N4304" t="s">
        <v>80991</v>
      </c>
      <c r="O4304" t="s">
        <v>80992</v>
      </c>
      <c r="P4304" t="s">
        <v>80993</v>
      </c>
      <c r="Q4304" t="s">
        <v>80994</v>
      </c>
      <c r="R4304" t="s">
        <v>80995</v>
      </c>
      <c r="S4304" s="24">
        <v>630.38</v>
      </c>
      <c r="T4304" s="24">
        <v>630.04535099999998</v>
      </c>
    </row>
    <row r="4305" spans="1:20" x14ac:dyDescent="0.3">
      <c r="A4305" s="24" t="s">
        <v>26030</v>
      </c>
      <c r="B4305" s="24" t="s">
        <v>26032</v>
      </c>
      <c r="C4305" s="24"/>
      <c r="D4305" s="24" t="s">
        <v>26031</v>
      </c>
      <c r="E4305" s="24"/>
      <c r="F4305" t="s">
        <v>26033</v>
      </c>
      <c r="G4305" t="s">
        <v>124952</v>
      </c>
      <c r="H4305" t="s">
        <v>124952</v>
      </c>
      <c r="J4305" s="24" t="s">
        <v>63834</v>
      </c>
      <c r="K4305" s="24" t="s">
        <v>63834</v>
      </c>
      <c r="L4305" t="s">
        <v>547</v>
      </c>
      <c r="M4305" s="24" t="s">
        <v>63828</v>
      </c>
      <c r="N4305" t="s">
        <v>80996</v>
      </c>
      <c r="O4305" t="s">
        <v>80997</v>
      </c>
      <c r="P4305" t="s">
        <v>80998</v>
      </c>
      <c r="Q4305" t="s">
        <v>80999</v>
      </c>
      <c r="R4305" t="s">
        <v>81000</v>
      </c>
      <c r="S4305" s="24">
        <v>240.53</v>
      </c>
      <c r="T4305" s="24">
        <v>239.97766100000001</v>
      </c>
    </row>
    <row r="4306" spans="1:20" x14ac:dyDescent="0.3">
      <c r="A4306" s="24" t="s">
        <v>47830</v>
      </c>
      <c r="B4306" s="24" t="s">
        <v>47832</v>
      </c>
      <c r="C4306" s="24"/>
      <c r="D4306" s="24" t="s">
        <v>47831</v>
      </c>
      <c r="E4306" s="24"/>
      <c r="F4306" t="s">
        <v>47833</v>
      </c>
      <c r="G4306" t="s">
        <v>124952</v>
      </c>
      <c r="H4306" t="s">
        <v>124952</v>
      </c>
      <c r="J4306" s="24" t="s">
        <v>63834</v>
      </c>
      <c r="K4306" s="24" t="s">
        <v>63834</v>
      </c>
      <c r="L4306" t="s">
        <v>547</v>
      </c>
      <c r="M4306" s="24" t="s">
        <v>63828</v>
      </c>
      <c r="N4306" t="s">
        <v>81001</v>
      </c>
      <c r="O4306" t="s">
        <v>81002</v>
      </c>
      <c r="P4306" t="s">
        <v>81003</v>
      </c>
      <c r="Q4306" t="s">
        <v>81004</v>
      </c>
      <c r="R4306" t="s">
        <v>81005</v>
      </c>
      <c r="S4306" s="24">
        <v>426.71</v>
      </c>
      <c r="T4306" s="24">
        <v>425.96893599999999</v>
      </c>
    </row>
    <row r="4307" spans="1:20" x14ac:dyDescent="0.3">
      <c r="A4307" s="24" t="s">
        <v>33945</v>
      </c>
      <c r="B4307" s="24" t="s">
        <v>33947</v>
      </c>
      <c r="C4307" s="24"/>
      <c r="D4307" s="24" t="s">
        <v>33946</v>
      </c>
      <c r="E4307" s="24"/>
      <c r="F4307" t="s">
        <v>33948</v>
      </c>
      <c r="G4307" t="s">
        <v>124952</v>
      </c>
      <c r="H4307" t="s">
        <v>124952</v>
      </c>
      <c r="J4307" s="24" t="s">
        <v>63834</v>
      </c>
      <c r="K4307" s="24" t="s">
        <v>63834</v>
      </c>
      <c r="L4307" t="s">
        <v>547</v>
      </c>
      <c r="M4307" s="24" t="s">
        <v>63828</v>
      </c>
      <c r="N4307" t="s">
        <v>81006</v>
      </c>
      <c r="O4307" t="s">
        <v>33948</v>
      </c>
      <c r="P4307" t="s">
        <v>81007</v>
      </c>
      <c r="Q4307" t="s">
        <v>81008</v>
      </c>
      <c r="R4307" t="s">
        <v>81009</v>
      </c>
      <c r="S4307" s="24">
        <v>267.19900000000001</v>
      </c>
      <c r="T4307" s="24">
        <v>267.06825500000002</v>
      </c>
    </row>
    <row r="4308" spans="1:20" x14ac:dyDescent="0.3">
      <c r="A4308" s="24" t="s">
        <v>15863</v>
      </c>
      <c r="B4308" s="24" t="s">
        <v>15865</v>
      </c>
      <c r="C4308" s="24"/>
      <c r="D4308" s="24" t="s">
        <v>15864</v>
      </c>
      <c r="E4308" s="24"/>
      <c r="F4308" t="s">
        <v>15866</v>
      </c>
      <c r="G4308" t="s">
        <v>124952</v>
      </c>
      <c r="H4308" t="s">
        <v>124952</v>
      </c>
      <c r="J4308" s="24" t="s">
        <v>63834</v>
      </c>
      <c r="K4308" s="24" t="s">
        <v>63834</v>
      </c>
      <c r="L4308" t="s">
        <v>547</v>
      </c>
      <c r="M4308" s="24" t="s">
        <v>63828</v>
      </c>
      <c r="N4308" t="s">
        <v>81010</v>
      </c>
      <c r="O4308" t="s">
        <v>81011</v>
      </c>
      <c r="P4308" t="s">
        <v>81012</v>
      </c>
      <c r="Q4308" t="s">
        <v>81013</v>
      </c>
      <c r="R4308" t="s">
        <v>81014</v>
      </c>
      <c r="S4308" s="24">
        <v>885.36</v>
      </c>
      <c r="T4308" s="24">
        <v>884.70778900000005</v>
      </c>
    </row>
    <row r="4309" spans="1:20" x14ac:dyDescent="0.3">
      <c r="A4309" s="24" t="s">
        <v>43639</v>
      </c>
      <c r="B4309" s="24" t="s">
        <v>43641</v>
      </c>
      <c r="C4309" s="24"/>
      <c r="D4309" s="24" t="s">
        <v>43640</v>
      </c>
      <c r="E4309" s="24"/>
      <c r="F4309" t="s">
        <v>43642</v>
      </c>
      <c r="G4309" t="s">
        <v>124952</v>
      </c>
      <c r="H4309" t="s">
        <v>124952</v>
      </c>
      <c r="J4309" s="24" t="s">
        <v>63834</v>
      </c>
      <c r="K4309" s="24" t="s">
        <v>63834</v>
      </c>
      <c r="L4309" t="s">
        <v>547</v>
      </c>
      <c r="M4309" s="24" t="s">
        <v>63828</v>
      </c>
      <c r="N4309" t="s">
        <v>81015</v>
      </c>
      <c r="O4309" t="s">
        <v>81016</v>
      </c>
      <c r="P4309" t="s">
        <v>81017</v>
      </c>
      <c r="Q4309" t="s">
        <v>81018</v>
      </c>
      <c r="R4309" t="s">
        <v>74081</v>
      </c>
      <c r="S4309" s="24">
        <v>127.11</v>
      </c>
      <c r="T4309" s="24">
        <v>127.060884</v>
      </c>
    </row>
    <row r="4310" spans="1:20" x14ac:dyDescent="0.3">
      <c r="A4310" s="24" t="s">
        <v>14063</v>
      </c>
      <c r="B4310" s="24" t="s">
        <v>81019</v>
      </c>
      <c r="C4310" s="24">
        <v>162416</v>
      </c>
      <c r="D4310" s="24" t="s">
        <v>14064</v>
      </c>
      <c r="E4310" s="24"/>
      <c r="F4310" t="s">
        <v>14065</v>
      </c>
      <c r="G4310" t="s">
        <v>124952</v>
      </c>
      <c r="H4310" t="s">
        <v>124952</v>
      </c>
      <c r="J4310" s="24" t="s">
        <v>63834</v>
      </c>
      <c r="K4310" s="24" t="s">
        <v>63834</v>
      </c>
      <c r="L4310" t="s">
        <v>547</v>
      </c>
      <c r="M4310" s="24" t="s">
        <v>63828</v>
      </c>
      <c r="N4310" t="s">
        <v>81020</v>
      </c>
      <c r="O4310" t="s">
        <v>81021</v>
      </c>
      <c r="P4310" t="s">
        <v>81022</v>
      </c>
      <c r="Q4310" t="s">
        <v>81023</v>
      </c>
      <c r="R4310" t="s">
        <v>68364</v>
      </c>
      <c r="S4310" s="24">
        <v>142.077</v>
      </c>
      <c r="T4310" s="24">
        <v>142.02416400000001</v>
      </c>
    </row>
    <row r="4311" spans="1:20" x14ac:dyDescent="0.3">
      <c r="A4311" s="24" t="s">
        <v>16134</v>
      </c>
      <c r="B4311" s="24" t="s">
        <v>16136</v>
      </c>
      <c r="C4311" s="24"/>
      <c r="D4311" s="24" t="s">
        <v>16135</v>
      </c>
      <c r="E4311" s="24"/>
      <c r="F4311" t="s">
        <v>16137</v>
      </c>
      <c r="G4311" t="s">
        <v>124952</v>
      </c>
      <c r="H4311" t="s">
        <v>124952</v>
      </c>
      <c r="J4311" s="24" t="s">
        <v>63834</v>
      </c>
      <c r="K4311" s="24" t="s">
        <v>63834</v>
      </c>
      <c r="L4311" t="s">
        <v>547</v>
      </c>
      <c r="M4311" s="24" t="s">
        <v>63828</v>
      </c>
      <c r="N4311" t="s">
        <v>81024</v>
      </c>
      <c r="O4311" t="s">
        <v>81025</v>
      </c>
      <c r="P4311" t="s">
        <v>81026</v>
      </c>
      <c r="Q4311" t="s">
        <v>81027</v>
      </c>
      <c r="R4311" t="s">
        <v>81028</v>
      </c>
      <c r="S4311" s="24">
        <v>399.5</v>
      </c>
      <c r="T4311" s="24">
        <v>397.91317400000003</v>
      </c>
    </row>
    <row r="4312" spans="1:20" x14ac:dyDescent="0.3">
      <c r="A4312" s="24" t="s">
        <v>25386</v>
      </c>
      <c r="B4312" s="24" t="s">
        <v>25388</v>
      </c>
      <c r="C4312" s="24"/>
      <c r="D4312" s="24" t="s">
        <v>25387</v>
      </c>
      <c r="E4312" s="24"/>
      <c r="F4312" t="s">
        <v>25389</v>
      </c>
      <c r="G4312" t="s">
        <v>124952</v>
      </c>
      <c r="H4312" t="s">
        <v>124952</v>
      </c>
      <c r="J4312" s="24" t="s">
        <v>63834</v>
      </c>
      <c r="K4312" s="24" t="s">
        <v>63834</v>
      </c>
      <c r="L4312" t="s">
        <v>547</v>
      </c>
      <c r="M4312" s="24" t="s">
        <v>63828</v>
      </c>
      <c r="N4312" t="s">
        <v>81029</v>
      </c>
      <c r="O4312" t="s">
        <v>81030</v>
      </c>
      <c r="P4312" t="s">
        <v>81031</v>
      </c>
      <c r="Q4312" t="s">
        <v>81032</v>
      </c>
      <c r="R4312" t="s">
        <v>81033</v>
      </c>
      <c r="S4312" s="24">
        <v>218.93</v>
      </c>
      <c r="T4312" s="24">
        <v>217.93246099999999</v>
      </c>
    </row>
    <row r="4313" spans="1:20" x14ac:dyDescent="0.3">
      <c r="A4313" s="24" t="s">
        <v>9426</v>
      </c>
      <c r="B4313" s="24" t="s">
        <v>9428</v>
      </c>
      <c r="C4313" s="24"/>
      <c r="D4313" s="24" t="s">
        <v>9427</v>
      </c>
      <c r="E4313" s="24"/>
      <c r="F4313" t="s">
        <v>9429</v>
      </c>
      <c r="G4313" t="s">
        <v>124952</v>
      </c>
      <c r="H4313" t="s">
        <v>124952</v>
      </c>
      <c r="J4313" s="24" t="s">
        <v>63834</v>
      </c>
      <c r="K4313" s="24" t="s">
        <v>63834</v>
      </c>
      <c r="L4313" t="s">
        <v>547</v>
      </c>
      <c r="M4313" s="24" t="s">
        <v>63828</v>
      </c>
      <c r="N4313" t="s">
        <v>81034</v>
      </c>
      <c r="O4313" t="s">
        <v>81035</v>
      </c>
      <c r="P4313" t="s">
        <v>81036</v>
      </c>
      <c r="Q4313" t="s">
        <v>81037</v>
      </c>
      <c r="R4313" t="s">
        <v>81038</v>
      </c>
      <c r="S4313" s="24">
        <v>378.24400000000003</v>
      </c>
      <c r="T4313" s="24">
        <v>377.99225799999999</v>
      </c>
    </row>
    <row r="4314" spans="1:20" x14ac:dyDescent="0.3">
      <c r="A4314" s="24" t="s">
        <v>53937</v>
      </c>
      <c r="B4314" s="24" t="s">
        <v>53939</v>
      </c>
      <c r="C4314" s="24"/>
      <c r="D4314" s="24" t="s">
        <v>53938</v>
      </c>
      <c r="E4314" s="24"/>
      <c r="F4314" t="s">
        <v>53940</v>
      </c>
      <c r="G4314" t="s">
        <v>124952</v>
      </c>
      <c r="H4314" t="s">
        <v>124952</v>
      </c>
      <c r="J4314" s="24" t="s">
        <v>63834</v>
      </c>
      <c r="K4314" s="24" t="s">
        <v>63834</v>
      </c>
      <c r="L4314" t="s">
        <v>547</v>
      </c>
      <c r="M4314" s="24" t="s">
        <v>63828</v>
      </c>
      <c r="N4314" t="s">
        <v>81039</v>
      </c>
      <c r="O4314" t="s">
        <v>81040</v>
      </c>
      <c r="P4314" t="s">
        <v>81041</v>
      </c>
      <c r="Q4314" t="s">
        <v>81042</v>
      </c>
      <c r="R4314" t="s">
        <v>81043</v>
      </c>
      <c r="S4314" s="24">
        <v>377.10500000000002</v>
      </c>
      <c r="T4314" s="24">
        <v>377.00853000000001</v>
      </c>
    </row>
    <row r="4315" spans="1:20" x14ac:dyDescent="0.3">
      <c r="A4315" s="24" t="s">
        <v>25884</v>
      </c>
      <c r="B4315" s="24" t="s">
        <v>25886</v>
      </c>
      <c r="C4315" s="24"/>
      <c r="D4315" s="24" t="s">
        <v>25885</v>
      </c>
      <c r="E4315" s="24"/>
      <c r="F4315" t="s">
        <v>25887</v>
      </c>
      <c r="G4315" t="s">
        <v>124952</v>
      </c>
      <c r="H4315" t="s">
        <v>124952</v>
      </c>
      <c r="J4315" s="24" t="s">
        <v>63834</v>
      </c>
      <c r="K4315" s="24" t="s">
        <v>63834</v>
      </c>
      <c r="L4315" t="s">
        <v>547</v>
      </c>
      <c r="M4315" s="24" t="s">
        <v>63828</v>
      </c>
      <c r="N4315" t="s">
        <v>81044</v>
      </c>
      <c r="O4315" t="s">
        <v>81045</v>
      </c>
      <c r="P4315" t="s">
        <v>81046</v>
      </c>
      <c r="Q4315" t="s">
        <v>81047</v>
      </c>
      <c r="R4315" t="s">
        <v>81048</v>
      </c>
      <c r="S4315" s="24">
        <v>430.52</v>
      </c>
      <c r="T4315" s="24">
        <v>429.94415099999998</v>
      </c>
    </row>
    <row r="4316" spans="1:20" x14ac:dyDescent="0.3">
      <c r="A4316" s="24" t="s">
        <v>51550</v>
      </c>
      <c r="B4316" s="24" t="s">
        <v>51552</v>
      </c>
      <c r="C4316" s="24"/>
      <c r="D4316" s="24" t="s">
        <v>51551</v>
      </c>
      <c r="E4316" s="24"/>
      <c r="F4316" t="s">
        <v>51553</v>
      </c>
      <c r="G4316" t="s">
        <v>124952</v>
      </c>
      <c r="H4316" t="s">
        <v>124952</v>
      </c>
      <c r="J4316" s="24" t="s">
        <v>63834</v>
      </c>
      <c r="K4316" s="24" t="s">
        <v>63834</v>
      </c>
      <c r="L4316" t="s">
        <v>547</v>
      </c>
      <c r="M4316" s="24" t="s">
        <v>63828</v>
      </c>
      <c r="N4316" t="s">
        <v>81049</v>
      </c>
      <c r="O4316" t="s">
        <v>81050</v>
      </c>
      <c r="P4316" t="s">
        <v>81051</v>
      </c>
      <c r="Q4316" t="s">
        <v>81052</v>
      </c>
      <c r="R4316" t="s">
        <v>81053</v>
      </c>
      <c r="S4316" s="24">
        <v>190.09399999999999</v>
      </c>
      <c r="T4316" s="24">
        <v>190.025307</v>
      </c>
    </row>
    <row r="4317" spans="1:20" x14ac:dyDescent="0.3">
      <c r="A4317" s="24" t="s">
        <v>4006</v>
      </c>
      <c r="B4317" s="24" t="s">
        <v>4008</v>
      </c>
      <c r="C4317" s="24"/>
      <c r="D4317" s="24" t="s">
        <v>4007</v>
      </c>
      <c r="E4317" s="24"/>
      <c r="F4317" t="s">
        <v>4009</v>
      </c>
      <c r="G4317" t="s">
        <v>124952</v>
      </c>
      <c r="H4317" t="s">
        <v>124952</v>
      </c>
      <c r="J4317" s="24" t="s">
        <v>63834</v>
      </c>
      <c r="K4317" s="24" t="s">
        <v>63834</v>
      </c>
      <c r="L4317" t="s">
        <v>547</v>
      </c>
      <c r="M4317" s="24" t="s">
        <v>63828</v>
      </c>
      <c r="N4317" t="s">
        <v>81054</v>
      </c>
      <c r="O4317" t="s">
        <v>81055</v>
      </c>
      <c r="P4317" t="s">
        <v>81056</v>
      </c>
      <c r="Q4317" t="s">
        <v>81057</v>
      </c>
      <c r="R4317" t="s">
        <v>81058</v>
      </c>
      <c r="S4317" s="24">
        <v>283.21699999999998</v>
      </c>
      <c r="T4317" s="24">
        <v>283.07956799999999</v>
      </c>
    </row>
    <row r="4318" spans="1:20" x14ac:dyDescent="0.3">
      <c r="A4318" s="24" t="s">
        <v>47388</v>
      </c>
      <c r="B4318" s="24" t="s">
        <v>47390</v>
      </c>
      <c r="C4318" s="24"/>
      <c r="D4318" s="24" t="s">
        <v>47389</v>
      </c>
      <c r="E4318" s="24"/>
      <c r="F4318" t="s">
        <v>47391</v>
      </c>
      <c r="G4318" t="s">
        <v>124952</v>
      </c>
      <c r="H4318" t="s">
        <v>124952</v>
      </c>
      <c r="J4318" s="24" t="s">
        <v>63834</v>
      </c>
      <c r="K4318" s="24" t="s">
        <v>63834</v>
      </c>
      <c r="L4318" t="s">
        <v>547</v>
      </c>
      <c r="M4318" s="24" t="s">
        <v>63828</v>
      </c>
      <c r="N4318" t="s">
        <v>81059</v>
      </c>
      <c r="O4318" t="s">
        <v>47391</v>
      </c>
      <c r="P4318" t="s">
        <v>81060</v>
      </c>
      <c r="Q4318" t="s">
        <v>81061</v>
      </c>
      <c r="R4318" t="s">
        <v>67764</v>
      </c>
      <c r="S4318" s="24">
        <v>133.07300000000001</v>
      </c>
      <c r="T4318" s="24">
        <v>133.01393400000001</v>
      </c>
    </row>
    <row r="4319" spans="1:20" x14ac:dyDescent="0.3">
      <c r="A4319" s="24" t="s">
        <v>6103</v>
      </c>
      <c r="B4319" s="24" t="s">
        <v>6105</v>
      </c>
      <c r="C4319" s="24"/>
      <c r="D4319" s="24" t="s">
        <v>6104</v>
      </c>
      <c r="E4319" s="24"/>
      <c r="F4319" t="s">
        <v>6106</v>
      </c>
      <c r="G4319" t="s">
        <v>124952</v>
      </c>
      <c r="H4319" t="s">
        <v>124952</v>
      </c>
      <c r="J4319" s="24" t="s">
        <v>63834</v>
      </c>
      <c r="K4319" s="24" t="s">
        <v>63834</v>
      </c>
      <c r="L4319" t="s">
        <v>547</v>
      </c>
      <c r="M4319" s="24" t="s">
        <v>63828</v>
      </c>
      <c r="N4319" t="s">
        <v>81062</v>
      </c>
      <c r="O4319" t="s">
        <v>6106</v>
      </c>
      <c r="P4319" t="s">
        <v>81063</v>
      </c>
      <c r="Q4319" t="s">
        <v>81064</v>
      </c>
      <c r="R4319" t="s">
        <v>80344</v>
      </c>
      <c r="S4319" s="24">
        <v>212.53</v>
      </c>
      <c r="T4319" s="24">
        <v>211.965205</v>
      </c>
    </row>
    <row r="4320" spans="1:20" x14ac:dyDescent="0.3">
      <c r="A4320" s="24" t="s">
        <v>50530</v>
      </c>
      <c r="B4320" s="24" t="s">
        <v>50532</v>
      </c>
      <c r="C4320" s="24"/>
      <c r="D4320" s="24" t="s">
        <v>50531</v>
      </c>
      <c r="E4320" s="24"/>
      <c r="F4320" t="s">
        <v>50533</v>
      </c>
      <c r="G4320" t="s">
        <v>124952</v>
      </c>
      <c r="H4320" t="s">
        <v>124952</v>
      </c>
      <c r="J4320" s="24" t="s">
        <v>63834</v>
      </c>
      <c r="K4320" s="24" t="s">
        <v>63834</v>
      </c>
      <c r="L4320" t="s">
        <v>547</v>
      </c>
      <c r="M4320" s="24" t="s">
        <v>63828</v>
      </c>
      <c r="N4320" t="s">
        <v>81065</v>
      </c>
      <c r="O4320" t="s">
        <v>50533</v>
      </c>
      <c r="P4320" t="s">
        <v>81066</v>
      </c>
      <c r="Q4320" t="s">
        <v>81067</v>
      </c>
      <c r="R4320" t="s">
        <v>81068</v>
      </c>
      <c r="S4320" s="24">
        <v>201.071</v>
      </c>
      <c r="T4320" s="24">
        <v>201.001318</v>
      </c>
    </row>
    <row r="4321" spans="1:20" x14ac:dyDescent="0.3">
      <c r="A4321" s="24" t="s">
        <v>5491</v>
      </c>
      <c r="B4321" s="24" t="s">
        <v>5493</v>
      </c>
      <c r="C4321" s="24"/>
      <c r="D4321" s="24" t="s">
        <v>5492</v>
      </c>
      <c r="E4321" s="24"/>
      <c r="F4321" t="s">
        <v>5494</v>
      </c>
      <c r="G4321" t="s">
        <v>124952</v>
      </c>
      <c r="H4321" t="s">
        <v>124952</v>
      </c>
      <c r="J4321" s="24" t="s">
        <v>63834</v>
      </c>
      <c r="K4321" s="24" t="s">
        <v>63834</v>
      </c>
      <c r="L4321" t="s">
        <v>547</v>
      </c>
      <c r="M4321" s="24" t="s">
        <v>63828</v>
      </c>
      <c r="N4321" t="s">
        <v>81069</v>
      </c>
      <c r="O4321" t="s">
        <v>5494</v>
      </c>
      <c r="P4321" t="s">
        <v>81070</v>
      </c>
      <c r="Q4321" t="s">
        <v>81071</v>
      </c>
      <c r="R4321" t="s">
        <v>81072</v>
      </c>
      <c r="S4321" s="24">
        <v>530.11199999999997</v>
      </c>
      <c r="T4321" s="24">
        <v>529.97761000000003</v>
      </c>
    </row>
    <row r="4322" spans="1:20" x14ac:dyDescent="0.3">
      <c r="A4322" s="24" t="s">
        <v>31300</v>
      </c>
      <c r="B4322" s="24" t="s">
        <v>31302</v>
      </c>
      <c r="C4322" s="24"/>
      <c r="D4322" s="24" t="s">
        <v>31301</v>
      </c>
      <c r="E4322" s="24"/>
      <c r="F4322" t="s">
        <v>31303</v>
      </c>
      <c r="G4322" t="s">
        <v>124952</v>
      </c>
      <c r="H4322" t="s">
        <v>124952</v>
      </c>
      <c r="J4322" s="24" t="s">
        <v>63834</v>
      </c>
      <c r="K4322" s="24" t="s">
        <v>63834</v>
      </c>
      <c r="L4322" t="s">
        <v>547</v>
      </c>
      <c r="M4322" s="24" t="s">
        <v>63828</v>
      </c>
      <c r="N4322" t="s">
        <v>81073</v>
      </c>
      <c r="O4322" t="s">
        <v>81074</v>
      </c>
      <c r="P4322" t="s">
        <v>81075</v>
      </c>
      <c r="Q4322" t="s">
        <v>81076</v>
      </c>
      <c r="R4322" t="s">
        <v>81077</v>
      </c>
      <c r="S4322" s="24">
        <v>334.75599999999997</v>
      </c>
      <c r="T4322" s="24">
        <v>331.765874</v>
      </c>
    </row>
    <row r="4323" spans="1:20" x14ac:dyDescent="0.3">
      <c r="A4323" s="24" t="s">
        <v>22474</v>
      </c>
      <c r="B4323" s="24" t="s">
        <v>22476</v>
      </c>
      <c r="C4323" s="24"/>
      <c r="D4323" s="24" t="s">
        <v>22475</v>
      </c>
      <c r="E4323" s="24"/>
      <c r="F4323" t="s">
        <v>22477</v>
      </c>
      <c r="G4323" t="s">
        <v>124952</v>
      </c>
      <c r="H4323" t="s">
        <v>124952</v>
      </c>
      <c r="J4323" s="24" t="s">
        <v>63834</v>
      </c>
      <c r="K4323" s="24" t="s">
        <v>63834</v>
      </c>
      <c r="L4323" t="s">
        <v>547</v>
      </c>
      <c r="M4323" s="24" t="s">
        <v>63828</v>
      </c>
      <c r="N4323" t="s">
        <v>81078</v>
      </c>
      <c r="O4323" t="s">
        <v>81079</v>
      </c>
      <c r="P4323" t="s">
        <v>81080</v>
      </c>
      <c r="Q4323" t="s">
        <v>81081</v>
      </c>
      <c r="R4323" t="s">
        <v>81082</v>
      </c>
      <c r="S4323" s="24">
        <v>304.09100000000001</v>
      </c>
      <c r="T4323" s="24">
        <v>304.00583</v>
      </c>
    </row>
    <row r="4324" spans="1:20" x14ac:dyDescent="0.3">
      <c r="A4324" s="24" t="s">
        <v>8948</v>
      </c>
      <c r="B4324" s="24" t="s">
        <v>8950</v>
      </c>
      <c r="C4324" s="24"/>
      <c r="D4324" s="24" t="s">
        <v>8949</v>
      </c>
      <c r="E4324" s="24"/>
      <c r="F4324" t="s">
        <v>8951</v>
      </c>
      <c r="G4324" t="s">
        <v>124952</v>
      </c>
      <c r="H4324" t="s">
        <v>124952</v>
      </c>
      <c r="J4324" s="24" t="s">
        <v>63834</v>
      </c>
      <c r="K4324" s="24" t="s">
        <v>63834</v>
      </c>
      <c r="L4324" t="s">
        <v>547</v>
      </c>
      <c r="M4324" s="24" t="s">
        <v>63828</v>
      </c>
      <c r="N4324" t="s">
        <v>81083</v>
      </c>
      <c r="O4324" t="s">
        <v>81084</v>
      </c>
      <c r="P4324" t="s">
        <v>81085</v>
      </c>
      <c r="Q4324" t="s">
        <v>81086</v>
      </c>
      <c r="R4324" t="s">
        <v>66808</v>
      </c>
      <c r="S4324" s="24">
        <v>226.09399999999999</v>
      </c>
      <c r="T4324" s="24">
        <v>226.022862</v>
      </c>
    </row>
    <row r="4325" spans="1:20" x14ac:dyDescent="0.3">
      <c r="A4325" s="24" t="s">
        <v>37062</v>
      </c>
      <c r="B4325" s="24" t="s">
        <v>37064</v>
      </c>
      <c r="C4325" s="24"/>
      <c r="D4325" s="24" t="s">
        <v>37063</v>
      </c>
      <c r="E4325" s="24"/>
      <c r="F4325" t="s">
        <v>37065</v>
      </c>
      <c r="G4325" t="s">
        <v>124952</v>
      </c>
      <c r="H4325" t="s">
        <v>124952</v>
      </c>
      <c r="J4325" s="24" t="s">
        <v>63834</v>
      </c>
      <c r="K4325" s="24" t="s">
        <v>63834</v>
      </c>
      <c r="L4325" t="s">
        <v>547</v>
      </c>
      <c r="M4325" s="24" t="s">
        <v>63828</v>
      </c>
      <c r="N4325" t="s">
        <v>81087</v>
      </c>
      <c r="O4325" t="s">
        <v>81088</v>
      </c>
      <c r="P4325" t="s">
        <v>81089</v>
      </c>
      <c r="Q4325" t="s">
        <v>81090</v>
      </c>
      <c r="R4325" t="s">
        <v>71534</v>
      </c>
      <c r="S4325" s="24">
        <v>182.47</v>
      </c>
      <c r="T4325" s="24">
        <v>181.955783</v>
      </c>
    </row>
    <row r="4326" spans="1:20" x14ac:dyDescent="0.3">
      <c r="A4326" s="24" t="s">
        <v>10540</v>
      </c>
      <c r="B4326" s="24" t="s">
        <v>81091</v>
      </c>
      <c r="C4326" s="24">
        <v>1435106</v>
      </c>
      <c r="D4326" s="24" t="s">
        <v>10541</v>
      </c>
      <c r="E4326" s="24"/>
      <c r="F4326" t="s">
        <v>10542</v>
      </c>
      <c r="G4326" t="s">
        <v>124952</v>
      </c>
      <c r="H4326" t="s">
        <v>124952</v>
      </c>
      <c r="J4326" s="24" t="s">
        <v>63834</v>
      </c>
      <c r="K4326" s="24" t="s">
        <v>63834</v>
      </c>
      <c r="L4326" t="s">
        <v>547</v>
      </c>
      <c r="M4326" s="24" t="s">
        <v>63828</v>
      </c>
      <c r="N4326" t="s">
        <v>81092</v>
      </c>
      <c r="O4326" t="s">
        <v>81093</v>
      </c>
      <c r="P4326" t="s">
        <v>81094</v>
      </c>
      <c r="Q4326" t="s">
        <v>81095</v>
      </c>
      <c r="R4326" t="s">
        <v>81096</v>
      </c>
      <c r="S4326" s="24">
        <v>208.54</v>
      </c>
      <c r="T4326" s="24">
        <v>207.99142000000001</v>
      </c>
    </row>
    <row r="4327" spans="1:20" x14ac:dyDescent="0.3">
      <c r="A4327" s="24" t="s">
        <v>29684</v>
      </c>
      <c r="B4327" s="24" t="s">
        <v>29686</v>
      </c>
      <c r="C4327" s="24"/>
      <c r="D4327" s="24" t="s">
        <v>29685</v>
      </c>
      <c r="E4327" s="24"/>
      <c r="F4327" t="s">
        <v>29687</v>
      </c>
      <c r="G4327" t="s">
        <v>124952</v>
      </c>
      <c r="H4327" t="s">
        <v>124952</v>
      </c>
      <c r="J4327" s="24" t="s">
        <v>63834</v>
      </c>
      <c r="K4327" s="24" t="s">
        <v>63834</v>
      </c>
      <c r="L4327" t="s">
        <v>547</v>
      </c>
      <c r="M4327" s="24" t="s">
        <v>63828</v>
      </c>
      <c r="N4327" t="s">
        <v>81097</v>
      </c>
      <c r="O4327" t="s">
        <v>81098</v>
      </c>
      <c r="P4327" t="s">
        <v>81099</v>
      </c>
      <c r="Q4327" t="s">
        <v>81100</v>
      </c>
      <c r="R4327" t="s">
        <v>81101</v>
      </c>
      <c r="S4327" s="24">
        <v>310.14299999999997</v>
      </c>
      <c r="T4327" s="24">
        <v>310.02400499999999</v>
      </c>
    </row>
    <row r="4328" spans="1:20" x14ac:dyDescent="0.3">
      <c r="A4328" s="24" t="s">
        <v>24956</v>
      </c>
      <c r="B4328" s="24" t="s">
        <v>24958</v>
      </c>
      <c r="C4328" s="24"/>
      <c r="D4328" s="24" t="s">
        <v>24957</v>
      </c>
      <c r="E4328" s="24"/>
      <c r="F4328" t="s">
        <v>24959</v>
      </c>
      <c r="G4328" t="s">
        <v>124952</v>
      </c>
      <c r="H4328" t="s">
        <v>124952</v>
      </c>
      <c r="J4328" s="24" t="s">
        <v>63834</v>
      </c>
      <c r="K4328" s="24" t="s">
        <v>63834</v>
      </c>
      <c r="L4328" t="s">
        <v>547</v>
      </c>
      <c r="M4328" s="24" t="s">
        <v>63828</v>
      </c>
      <c r="N4328" t="s">
        <v>81102</v>
      </c>
      <c r="O4328" t="s">
        <v>81103</v>
      </c>
      <c r="P4328" t="s">
        <v>81104</v>
      </c>
      <c r="Q4328" t="s">
        <v>78490</v>
      </c>
      <c r="R4328" t="s">
        <v>81105</v>
      </c>
      <c r="S4328" s="24">
        <v>183.053</v>
      </c>
      <c r="T4328" s="24">
        <v>183.01188300000001</v>
      </c>
    </row>
    <row r="4329" spans="1:20" x14ac:dyDescent="0.3">
      <c r="A4329" s="24" t="s">
        <v>11725</v>
      </c>
      <c r="B4329" s="24" t="s">
        <v>11727</v>
      </c>
      <c r="C4329" s="24"/>
      <c r="D4329" s="24" t="s">
        <v>11726</v>
      </c>
      <c r="E4329" s="24"/>
      <c r="F4329" t="s">
        <v>11728</v>
      </c>
      <c r="G4329" t="s">
        <v>124952</v>
      </c>
      <c r="H4329" t="s">
        <v>124952</v>
      </c>
      <c r="J4329" s="24" t="s">
        <v>63834</v>
      </c>
      <c r="K4329" s="24" t="s">
        <v>63834</v>
      </c>
      <c r="L4329" t="s">
        <v>547</v>
      </c>
      <c r="M4329" s="24" t="s">
        <v>63828</v>
      </c>
      <c r="N4329" t="s">
        <v>81106</v>
      </c>
      <c r="O4329" t="s">
        <v>81107</v>
      </c>
      <c r="P4329" t="s">
        <v>81108</v>
      </c>
      <c r="Q4329" t="s">
        <v>81109</v>
      </c>
      <c r="R4329" t="s">
        <v>67240</v>
      </c>
      <c r="S4329" s="24">
        <v>520.18600000000004</v>
      </c>
      <c r="T4329" s="24">
        <v>520.03310799999997</v>
      </c>
    </row>
    <row r="4330" spans="1:20" x14ac:dyDescent="0.3">
      <c r="A4330" s="24" t="s">
        <v>25854</v>
      </c>
      <c r="B4330" s="24" t="s">
        <v>25856</v>
      </c>
      <c r="C4330" s="24"/>
      <c r="D4330" s="24" t="s">
        <v>25855</v>
      </c>
      <c r="E4330" s="24"/>
      <c r="F4330" t="s">
        <v>25857</v>
      </c>
      <c r="G4330" t="s">
        <v>124952</v>
      </c>
      <c r="H4330" t="s">
        <v>124952</v>
      </c>
      <c r="J4330" s="24" t="s">
        <v>63834</v>
      </c>
      <c r="K4330" s="24" t="s">
        <v>63834</v>
      </c>
      <c r="L4330" t="s">
        <v>547</v>
      </c>
      <c r="M4330" s="24" t="s">
        <v>63828</v>
      </c>
      <c r="N4330" t="s">
        <v>81110</v>
      </c>
      <c r="O4330" t="s">
        <v>81111</v>
      </c>
      <c r="P4330" t="s">
        <v>81112</v>
      </c>
      <c r="Q4330" t="s">
        <v>81113</v>
      </c>
      <c r="R4330" t="s">
        <v>81114</v>
      </c>
      <c r="S4330" s="24">
        <v>409.96899999999999</v>
      </c>
      <c r="T4330" s="24">
        <v>409.90255000000002</v>
      </c>
    </row>
    <row r="4331" spans="1:20" x14ac:dyDescent="0.3">
      <c r="A4331" s="24" t="s">
        <v>31236</v>
      </c>
      <c r="B4331" s="24" t="s">
        <v>31238</v>
      </c>
      <c r="C4331" s="24"/>
      <c r="D4331" s="24" t="s">
        <v>31237</v>
      </c>
      <c r="E4331" s="24"/>
      <c r="F4331" t="s">
        <v>31239</v>
      </c>
      <c r="G4331" t="s">
        <v>124952</v>
      </c>
      <c r="H4331" t="s">
        <v>124952</v>
      </c>
      <c r="J4331" s="24" t="s">
        <v>63834</v>
      </c>
      <c r="K4331" s="24" t="s">
        <v>63834</v>
      </c>
      <c r="L4331" t="s">
        <v>547</v>
      </c>
      <c r="M4331" s="24" t="s">
        <v>63828</v>
      </c>
      <c r="N4331" t="s">
        <v>81115</v>
      </c>
      <c r="O4331" t="s">
        <v>81116</v>
      </c>
      <c r="P4331" t="s">
        <v>81117</v>
      </c>
      <c r="Q4331" t="s">
        <v>81118</v>
      </c>
      <c r="R4331" t="s">
        <v>68634</v>
      </c>
      <c r="S4331" s="24">
        <v>176.964</v>
      </c>
      <c r="T4331" s="24">
        <v>175.94484800000001</v>
      </c>
    </row>
    <row r="4332" spans="1:20" x14ac:dyDescent="0.3">
      <c r="A4332" s="24" t="s">
        <v>54433</v>
      </c>
      <c r="B4332" s="24" t="s">
        <v>54435</v>
      </c>
      <c r="C4332" s="24"/>
      <c r="D4332" s="24" t="s">
        <v>54434</v>
      </c>
      <c r="E4332" s="24"/>
      <c r="F4332" t="s">
        <v>54436</v>
      </c>
      <c r="G4332" t="s">
        <v>124952</v>
      </c>
      <c r="H4332" t="s">
        <v>124952</v>
      </c>
      <c r="J4332" s="24" t="s">
        <v>63834</v>
      </c>
      <c r="K4332" s="24" t="s">
        <v>63834</v>
      </c>
      <c r="L4332" t="s">
        <v>547</v>
      </c>
      <c r="M4332" s="24" t="s">
        <v>63828</v>
      </c>
      <c r="N4332" t="s">
        <v>81119</v>
      </c>
      <c r="O4332" t="s">
        <v>81120</v>
      </c>
      <c r="P4332" t="s">
        <v>81121</v>
      </c>
      <c r="Q4332" t="s">
        <v>81122</v>
      </c>
      <c r="R4332" t="s">
        <v>81123</v>
      </c>
      <c r="S4332" s="24">
        <v>488.37700000000001</v>
      </c>
      <c r="T4332" s="24">
        <v>488.17486700000001</v>
      </c>
    </row>
    <row r="4333" spans="1:20" x14ac:dyDescent="0.3">
      <c r="A4333" s="24" t="s">
        <v>19589</v>
      </c>
      <c r="B4333" s="24" t="s">
        <v>19591</v>
      </c>
      <c r="C4333" s="24"/>
      <c r="D4333" s="24" t="s">
        <v>19590</v>
      </c>
      <c r="E4333" s="24"/>
      <c r="F4333" t="s">
        <v>19592</v>
      </c>
      <c r="G4333" t="s">
        <v>124952</v>
      </c>
      <c r="H4333" t="s">
        <v>124952</v>
      </c>
      <c r="J4333" s="24" t="s">
        <v>63834</v>
      </c>
      <c r="K4333" s="24" t="s">
        <v>63834</v>
      </c>
      <c r="L4333" t="s">
        <v>547</v>
      </c>
      <c r="M4333" s="24" t="s">
        <v>63828</v>
      </c>
      <c r="N4333" t="s">
        <v>81124</v>
      </c>
      <c r="O4333" t="s">
        <v>81125</v>
      </c>
      <c r="P4333" t="s">
        <v>81126</v>
      </c>
      <c r="Q4333" t="s">
        <v>81127</v>
      </c>
      <c r="R4333" t="s">
        <v>81128</v>
      </c>
      <c r="S4333" s="24">
        <v>800.149</v>
      </c>
      <c r="T4333" s="24">
        <v>799.96888799999999</v>
      </c>
    </row>
    <row r="4334" spans="1:20" x14ac:dyDescent="0.3">
      <c r="A4334" s="24" t="s">
        <v>8164</v>
      </c>
      <c r="B4334" s="24" t="s">
        <v>8166</v>
      </c>
      <c r="C4334" s="24"/>
      <c r="D4334" s="24" t="s">
        <v>8165</v>
      </c>
      <c r="E4334" s="24"/>
      <c r="F4334" t="s">
        <v>8167</v>
      </c>
      <c r="G4334" t="s">
        <v>124952</v>
      </c>
      <c r="H4334" t="s">
        <v>124952</v>
      </c>
      <c r="J4334" s="24" t="s">
        <v>63834</v>
      </c>
      <c r="K4334" s="24" t="s">
        <v>63834</v>
      </c>
      <c r="L4334" t="s">
        <v>547</v>
      </c>
      <c r="M4334" s="24" t="s">
        <v>63828</v>
      </c>
      <c r="N4334" t="s">
        <v>81129</v>
      </c>
      <c r="O4334" t="s">
        <v>81130</v>
      </c>
      <c r="P4334" t="s">
        <v>81131</v>
      </c>
      <c r="Q4334" t="s">
        <v>81132</v>
      </c>
      <c r="R4334" t="s">
        <v>81133</v>
      </c>
      <c r="S4334" s="24">
        <v>155.07599999999999</v>
      </c>
      <c r="T4334" s="24">
        <v>155.01941299999999</v>
      </c>
    </row>
    <row r="4335" spans="1:20" x14ac:dyDescent="0.3">
      <c r="A4335" s="24" t="s">
        <v>40596</v>
      </c>
      <c r="B4335" s="24" t="s">
        <v>40598</v>
      </c>
      <c r="C4335" s="24"/>
      <c r="D4335" s="24" t="s">
        <v>40597</v>
      </c>
      <c r="E4335" s="24"/>
      <c r="F4335" t="s">
        <v>40599</v>
      </c>
      <c r="G4335" t="s">
        <v>124952</v>
      </c>
      <c r="H4335" t="s">
        <v>124952</v>
      </c>
      <c r="J4335" s="24" t="s">
        <v>63834</v>
      </c>
      <c r="K4335" s="24" t="s">
        <v>63834</v>
      </c>
      <c r="L4335" t="s">
        <v>547</v>
      </c>
      <c r="M4335" s="24" t="s">
        <v>63828</v>
      </c>
      <c r="N4335" t="s">
        <v>81134</v>
      </c>
      <c r="O4335" t="s">
        <v>81135</v>
      </c>
      <c r="P4335" t="s">
        <v>81136</v>
      </c>
      <c r="Q4335" t="s">
        <v>81137</v>
      </c>
      <c r="R4335" t="s">
        <v>81138</v>
      </c>
      <c r="S4335" s="24">
        <v>364.08499999999998</v>
      </c>
      <c r="T4335" s="24">
        <v>362.96934599999997</v>
      </c>
    </row>
    <row r="4336" spans="1:20" x14ac:dyDescent="0.3">
      <c r="A4336" s="24" t="s">
        <v>32363</v>
      </c>
      <c r="B4336" s="24" t="s">
        <v>81139</v>
      </c>
      <c r="C4336" s="24">
        <v>441399</v>
      </c>
      <c r="D4336" s="24" t="s">
        <v>32364</v>
      </c>
      <c r="E4336" s="24"/>
      <c r="F4336" t="s">
        <v>32365</v>
      </c>
      <c r="G4336" t="s">
        <v>124952</v>
      </c>
      <c r="H4336" t="s">
        <v>124952</v>
      </c>
      <c r="J4336" s="24" t="s">
        <v>63834</v>
      </c>
      <c r="K4336" s="24" t="s">
        <v>63834</v>
      </c>
      <c r="L4336" t="s">
        <v>547</v>
      </c>
      <c r="M4336" s="24" t="s">
        <v>63828</v>
      </c>
      <c r="N4336" t="s">
        <v>81140</v>
      </c>
      <c r="O4336" t="s">
        <v>81141</v>
      </c>
      <c r="P4336" t="s">
        <v>81142</v>
      </c>
      <c r="Q4336" t="s">
        <v>81143</v>
      </c>
      <c r="R4336" t="s">
        <v>81144</v>
      </c>
      <c r="S4336" s="24">
        <v>272.13799999999998</v>
      </c>
      <c r="T4336" s="24">
        <v>272.04473999999999</v>
      </c>
    </row>
    <row r="4337" spans="1:20" x14ac:dyDescent="0.3">
      <c r="A4337" s="24" t="s">
        <v>45116</v>
      </c>
      <c r="B4337" s="24" t="s">
        <v>45118</v>
      </c>
      <c r="C4337" s="24"/>
      <c r="D4337" s="24" t="s">
        <v>45117</v>
      </c>
      <c r="E4337" s="24"/>
      <c r="F4337" t="s">
        <v>45119</v>
      </c>
      <c r="G4337" t="s">
        <v>124952</v>
      </c>
      <c r="H4337" t="s">
        <v>124952</v>
      </c>
      <c r="J4337" s="24" t="s">
        <v>63834</v>
      </c>
      <c r="K4337" s="24" t="s">
        <v>63834</v>
      </c>
      <c r="L4337" t="s">
        <v>547</v>
      </c>
      <c r="M4337" s="24" t="s">
        <v>63828</v>
      </c>
      <c r="N4337" t="s">
        <v>81145</v>
      </c>
      <c r="O4337" t="s">
        <v>81146</v>
      </c>
      <c r="P4337" t="s">
        <v>81147</v>
      </c>
      <c r="Q4337" t="s">
        <v>81148</v>
      </c>
      <c r="R4337" t="s">
        <v>81149</v>
      </c>
      <c r="S4337" s="24">
        <v>244.14</v>
      </c>
      <c r="T4337" s="24">
        <v>244.04351700000001</v>
      </c>
    </row>
    <row r="4338" spans="1:20" x14ac:dyDescent="0.3">
      <c r="A4338" s="24" t="s">
        <v>7067</v>
      </c>
      <c r="B4338" s="24" t="s">
        <v>7069</v>
      </c>
      <c r="C4338" s="24"/>
      <c r="D4338" s="24" t="s">
        <v>7068</v>
      </c>
      <c r="E4338" s="24"/>
      <c r="F4338" t="s">
        <v>7070</v>
      </c>
      <c r="G4338" t="s">
        <v>124952</v>
      </c>
      <c r="H4338" t="s">
        <v>124952</v>
      </c>
      <c r="J4338" s="24" t="s">
        <v>63834</v>
      </c>
      <c r="K4338" s="24" t="s">
        <v>63834</v>
      </c>
      <c r="L4338" t="s">
        <v>547</v>
      </c>
      <c r="M4338" s="24" t="s">
        <v>63828</v>
      </c>
      <c r="N4338" t="s">
        <v>81150</v>
      </c>
      <c r="O4338" t="s">
        <v>7070</v>
      </c>
      <c r="P4338" t="s">
        <v>81151</v>
      </c>
      <c r="Q4338" t="s">
        <v>81152</v>
      </c>
      <c r="R4338" t="s">
        <v>67898</v>
      </c>
      <c r="S4338" s="24">
        <v>258.16300000000001</v>
      </c>
      <c r="T4338" s="24">
        <v>258.047934</v>
      </c>
    </row>
    <row r="4339" spans="1:20" x14ac:dyDescent="0.3">
      <c r="A4339" s="24" t="s">
        <v>20202</v>
      </c>
      <c r="B4339" s="24" t="s">
        <v>20204</v>
      </c>
      <c r="C4339" s="24"/>
      <c r="D4339" s="24" t="s">
        <v>20203</v>
      </c>
      <c r="E4339" s="24"/>
      <c r="F4339" t="s">
        <v>20205</v>
      </c>
      <c r="G4339" t="s">
        <v>124952</v>
      </c>
      <c r="H4339" t="s">
        <v>124952</v>
      </c>
      <c r="J4339" s="24" t="s">
        <v>63834</v>
      </c>
      <c r="K4339" s="24" t="s">
        <v>63834</v>
      </c>
      <c r="L4339" t="s">
        <v>547</v>
      </c>
      <c r="M4339" s="24" t="s">
        <v>63828</v>
      </c>
      <c r="N4339" t="s">
        <v>81153</v>
      </c>
      <c r="O4339" t="s">
        <v>20205</v>
      </c>
      <c r="P4339" t="s">
        <v>81154</v>
      </c>
      <c r="Q4339" t="s">
        <v>81155</v>
      </c>
      <c r="R4339" t="s">
        <v>68120</v>
      </c>
      <c r="S4339" s="24">
        <v>257.02600000000001</v>
      </c>
      <c r="T4339" s="24">
        <v>255.951076</v>
      </c>
    </row>
    <row r="4340" spans="1:20" x14ac:dyDescent="0.3">
      <c r="A4340" s="24" t="s">
        <v>32312</v>
      </c>
      <c r="B4340" s="24" t="s">
        <v>32314</v>
      </c>
      <c r="C4340" s="24"/>
      <c r="D4340" s="24" t="s">
        <v>32313</v>
      </c>
      <c r="E4340" s="24"/>
      <c r="F4340" t="s">
        <v>32315</v>
      </c>
      <c r="G4340" t="s">
        <v>124952</v>
      </c>
      <c r="H4340" t="s">
        <v>124952</v>
      </c>
      <c r="J4340" s="24" t="s">
        <v>63834</v>
      </c>
      <c r="K4340" s="24" t="s">
        <v>63834</v>
      </c>
      <c r="L4340" t="s">
        <v>547</v>
      </c>
      <c r="M4340" s="24" t="s">
        <v>63828</v>
      </c>
      <c r="N4340" t="s">
        <v>81156</v>
      </c>
      <c r="O4340" t="s">
        <v>81157</v>
      </c>
      <c r="P4340" t="s">
        <v>81158</v>
      </c>
      <c r="Q4340" t="s">
        <v>81159</v>
      </c>
      <c r="R4340" t="s">
        <v>81160</v>
      </c>
      <c r="S4340" s="24">
        <v>335.04300000000001</v>
      </c>
      <c r="T4340" s="24">
        <v>333.94279699999998</v>
      </c>
    </row>
    <row r="4341" spans="1:20" x14ac:dyDescent="0.3">
      <c r="A4341" s="24" t="s">
        <v>23179</v>
      </c>
      <c r="B4341" s="24" t="s">
        <v>23181</v>
      </c>
      <c r="C4341" s="24"/>
      <c r="D4341" s="24" t="s">
        <v>23180</v>
      </c>
      <c r="E4341" s="24"/>
      <c r="F4341" t="s">
        <v>23182</v>
      </c>
      <c r="G4341" t="s">
        <v>124952</v>
      </c>
      <c r="H4341" t="s">
        <v>124952</v>
      </c>
      <c r="J4341" s="24" t="s">
        <v>63834</v>
      </c>
      <c r="K4341" s="24" t="s">
        <v>63834</v>
      </c>
      <c r="L4341" t="s">
        <v>547</v>
      </c>
      <c r="M4341" s="24" t="s">
        <v>63828</v>
      </c>
      <c r="N4341" t="s">
        <v>81161</v>
      </c>
      <c r="O4341" t="s">
        <v>23182</v>
      </c>
      <c r="P4341" t="s">
        <v>81162</v>
      </c>
      <c r="Q4341" t="s">
        <v>81163</v>
      </c>
      <c r="R4341" t="s">
        <v>65636</v>
      </c>
      <c r="S4341" s="24">
        <v>154.08799999999999</v>
      </c>
      <c r="T4341" s="24">
        <v>154.02416400000001</v>
      </c>
    </row>
    <row r="4342" spans="1:20" x14ac:dyDescent="0.3">
      <c r="A4342" s="24" t="s">
        <v>12152</v>
      </c>
      <c r="B4342" s="24" t="s">
        <v>12154</v>
      </c>
      <c r="C4342" s="24"/>
      <c r="D4342" s="24" t="s">
        <v>12153</v>
      </c>
      <c r="E4342" s="24"/>
      <c r="F4342" t="s">
        <v>12155</v>
      </c>
      <c r="G4342" t="s">
        <v>124952</v>
      </c>
      <c r="H4342" t="s">
        <v>124952</v>
      </c>
      <c r="J4342" s="24" t="s">
        <v>63834</v>
      </c>
      <c r="K4342" s="24" t="s">
        <v>63834</v>
      </c>
      <c r="L4342" t="s">
        <v>547</v>
      </c>
      <c r="M4342" s="24" t="s">
        <v>63828</v>
      </c>
      <c r="N4342" t="s">
        <v>81164</v>
      </c>
      <c r="O4342" t="s">
        <v>81165</v>
      </c>
      <c r="P4342" t="s">
        <v>81166</v>
      </c>
      <c r="Q4342" t="s">
        <v>81167</v>
      </c>
      <c r="R4342" t="s">
        <v>81168</v>
      </c>
      <c r="S4342" s="24">
        <v>412.05900000000003</v>
      </c>
      <c r="T4342" s="24">
        <v>411.96163899999999</v>
      </c>
    </row>
    <row r="4343" spans="1:20" x14ac:dyDescent="0.3">
      <c r="A4343" s="24" t="s">
        <v>14658</v>
      </c>
      <c r="B4343" s="24" t="s">
        <v>14660</v>
      </c>
      <c r="C4343" s="24"/>
      <c r="D4343" s="24" t="s">
        <v>14659</v>
      </c>
      <c r="E4343" s="24"/>
      <c r="F4343" t="s">
        <v>14661</v>
      </c>
      <c r="G4343" t="s">
        <v>124952</v>
      </c>
      <c r="H4343" t="s">
        <v>124952</v>
      </c>
      <c r="J4343" s="24" t="s">
        <v>63834</v>
      </c>
      <c r="K4343" s="24" t="s">
        <v>63834</v>
      </c>
      <c r="L4343" t="s">
        <v>547</v>
      </c>
      <c r="M4343" s="24" t="s">
        <v>63828</v>
      </c>
      <c r="N4343" t="s">
        <v>81169</v>
      </c>
      <c r="O4343" t="s">
        <v>14661</v>
      </c>
      <c r="P4343" t="s">
        <v>81170</v>
      </c>
      <c r="Q4343" t="s">
        <v>81171</v>
      </c>
      <c r="R4343" t="s">
        <v>81172</v>
      </c>
      <c r="S4343" s="24">
        <v>334.43</v>
      </c>
      <c r="T4343" s="24">
        <v>332.90619900000002</v>
      </c>
    </row>
    <row r="4344" spans="1:20" x14ac:dyDescent="0.3">
      <c r="A4344" s="24" t="s">
        <v>3091</v>
      </c>
      <c r="B4344" s="24" t="s">
        <v>3093</v>
      </c>
      <c r="C4344" s="24"/>
      <c r="D4344" s="24" t="s">
        <v>3092</v>
      </c>
      <c r="E4344" s="24"/>
      <c r="F4344" t="s">
        <v>3094</v>
      </c>
      <c r="G4344" t="s">
        <v>124952</v>
      </c>
      <c r="H4344" t="s">
        <v>124952</v>
      </c>
      <c r="J4344" s="24" t="s">
        <v>63834</v>
      </c>
      <c r="K4344" s="24" t="s">
        <v>63834</v>
      </c>
      <c r="L4344" t="s">
        <v>547</v>
      </c>
      <c r="M4344" s="24" t="s">
        <v>63828</v>
      </c>
      <c r="N4344" t="s">
        <v>81173</v>
      </c>
      <c r="O4344" t="s">
        <v>81174</v>
      </c>
      <c r="P4344" t="s">
        <v>81175</v>
      </c>
      <c r="Q4344" t="s">
        <v>81176</v>
      </c>
      <c r="R4344" t="s">
        <v>65616</v>
      </c>
      <c r="S4344" s="24">
        <v>140.10499999999999</v>
      </c>
      <c r="T4344" s="24">
        <v>140.04489899999999</v>
      </c>
    </row>
    <row r="4345" spans="1:20" x14ac:dyDescent="0.3">
      <c r="A4345" s="24" t="s">
        <v>29415</v>
      </c>
      <c r="B4345" s="24" t="s">
        <v>29417</v>
      </c>
      <c r="C4345" s="24"/>
      <c r="D4345" s="24" t="s">
        <v>29416</v>
      </c>
      <c r="E4345" s="24"/>
      <c r="F4345" t="s">
        <v>29418</v>
      </c>
      <c r="G4345" t="s">
        <v>124952</v>
      </c>
      <c r="H4345" t="s">
        <v>124952</v>
      </c>
      <c r="J4345" s="24" t="s">
        <v>63834</v>
      </c>
      <c r="K4345" s="24" t="s">
        <v>63834</v>
      </c>
      <c r="L4345" t="s">
        <v>547</v>
      </c>
      <c r="M4345" s="24" t="s">
        <v>63828</v>
      </c>
      <c r="N4345" t="s">
        <v>81177</v>
      </c>
      <c r="O4345" t="s">
        <v>29418</v>
      </c>
      <c r="P4345" t="s">
        <v>81178</v>
      </c>
      <c r="Q4345" t="s">
        <v>81179</v>
      </c>
      <c r="R4345" t="s">
        <v>81180</v>
      </c>
      <c r="S4345" s="24">
        <v>333.29</v>
      </c>
      <c r="T4345" s="24">
        <v>333.08333399999998</v>
      </c>
    </row>
    <row r="4346" spans="1:20" x14ac:dyDescent="0.3">
      <c r="A4346" s="24" t="s">
        <v>21468</v>
      </c>
      <c r="B4346" s="24" t="s">
        <v>21470</v>
      </c>
      <c r="C4346" s="24"/>
      <c r="D4346" s="24" t="s">
        <v>21469</v>
      </c>
      <c r="E4346" s="24"/>
      <c r="F4346" t="s">
        <v>21471</v>
      </c>
      <c r="G4346" t="s">
        <v>124952</v>
      </c>
      <c r="H4346" t="s">
        <v>124952</v>
      </c>
      <c r="J4346" s="24" t="s">
        <v>63834</v>
      </c>
      <c r="K4346" s="24" t="s">
        <v>63834</v>
      </c>
      <c r="L4346" t="s">
        <v>547</v>
      </c>
      <c r="M4346" s="24" t="s">
        <v>63828</v>
      </c>
      <c r="N4346" t="s">
        <v>81181</v>
      </c>
      <c r="O4346" t="s">
        <v>81182</v>
      </c>
      <c r="P4346" t="s">
        <v>81183</v>
      </c>
      <c r="Q4346" t="s">
        <v>81184</v>
      </c>
      <c r="R4346" t="s">
        <v>68619</v>
      </c>
      <c r="S4346" s="24">
        <v>242.09299999999999</v>
      </c>
      <c r="T4346" s="24">
        <v>242.017777</v>
      </c>
    </row>
    <row r="4347" spans="1:20" x14ac:dyDescent="0.3">
      <c r="A4347" s="24" t="s">
        <v>21456</v>
      </c>
      <c r="B4347" s="24" t="s">
        <v>21458</v>
      </c>
      <c r="C4347" s="24"/>
      <c r="D4347" s="24" t="s">
        <v>21457</v>
      </c>
      <c r="E4347" s="24"/>
      <c r="F4347" t="s">
        <v>21459</v>
      </c>
      <c r="G4347" t="s">
        <v>124952</v>
      </c>
      <c r="H4347" t="s">
        <v>124952</v>
      </c>
      <c r="J4347" s="24" t="s">
        <v>63834</v>
      </c>
      <c r="K4347" s="24" t="s">
        <v>63834</v>
      </c>
      <c r="L4347" t="s">
        <v>547</v>
      </c>
      <c r="M4347" s="24" t="s">
        <v>63828</v>
      </c>
      <c r="N4347" t="s">
        <v>81185</v>
      </c>
      <c r="O4347" t="s">
        <v>81186</v>
      </c>
      <c r="P4347" t="s">
        <v>81187</v>
      </c>
      <c r="Q4347" t="s">
        <v>81188</v>
      </c>
      <c r="R4347" t="s">
        <v>81189</v>
      </c>
      <c r="S4347" s="24">
        <v>354.00599999999997</v>
      </c>
      <c r="T4347" s="24">
        <v>353.93516</v>
      </c>
    </row>
    <row r="4348" spans="1:20" x14ac:dyDescent="0.3">
      <c r="A4348" s="24" t="s">
        <v>576</v>
      </c>
      <c r="B4348" s="24" t="s">
        <v>578</v>
      </c>
      <c r="C4348" s="24"/>
      <c r="D4348" s="24" t="s">
        <v>577</v>
      </c>
      <c r="E4348" s="24"/>
      <c r="F4348" t="s">
        <v>579</v>
      </c>
      <c r="G4348" t="s">
        <v>124952</v>
      </c>
      <c r="H4348" t="s">
        <v>124952</v>
      </c>
      <c r="J4348" s="24" t="s">
        <v>63834</v>
      </c>
      <c r="K4348" s="24" t="s">
        <v>63834</v>
      </c>
      <c r="L4348" t="s">
        <v>547</v>
      </c>
      <c r="M4348" s="24" t="s">
        <v>63828</v>
      </c>
      <c r="N4348" t="s">
        <v>81190</v>
      </c>
      <c r="O4348" t="s">
        <v>579</v>
      </c>
      <c r="P4348" t="s">
        <v>81191</v>
      </c>
      <c r="Q4348" t="s">
        <v>81192</v>
      </c>
      <c r="R4348" t="s">
        <v>75658</v>
      </c>
      <c r="S4348" s="24">
        <v>238.13800000000001</v>
      </c>
      <c r="T4348" s="24">
        <v>238.025307</v>
      </c>
    </row>
    <row r="4349" spans="1:20" x14ac:dyDescent="0.3">
      <c r="A4349" s="24" t="s">
        <v>25131</v>
      </c>
      <c r="B4349" s="24" t="s">
        <v>25133</v>
      </c>
      <c r="C4349" s="24"/>
      <c r="D4349" s="24" t="s">
        <v>25132</v>
      </c>
      <c r="E4349" s="24"/>
      <c r="F4349" t="s">
        <v>25134</v>
      </c>
      <c r="G4349" t="s">
        <v>124952</v>
      </c>
      <c r="H4349" t="s">
        <v>124952</v>
      </c>
      <c r="J4349" s="24" t="s">
        <v>63834</v>
      </c>
      <c r="K4349" s="24" t="s">
        <v>63834</v>
      </c>
      <c r="L4349" t="s">
        <v>547</v>
      </c>
      <c r="M4349" s="24" t="s">
        <v>63828</v>
      </c>
      <c r="N4349" t="s">
        <v>81193</v>
      </c>
      <c r="O4349" t="s">
        <v>81194</v>
      </c>
      <c r="P4349" t="s">
        <v>81195</v>
      </c>
      <c r="Q4349" t="s">
        <v>81196</v>
      </c>
      <c r="R4349" t="s">
        <v>69291</v>
      </c>
      <c r="S4349" s="24">
        <v>286.072</v>
      </c>
      <c r="T4349" s="24">
        <v>285.98403200000001</v>
      </c>
    </row>
    <row r="4350" spans="1:20" x14ac:dyDescent="0.3">
      <c r="A4350" s="24" t="s">
        <v>5320</v>
      </c>
      <c r="B4350" s="24" t="s">
        <v>5322</v>
      </c>
      <c r="C4350" s="24"/>
      <c r="D4350" s="24" t="s">
        <v>5321</v>
      </c>
      <c r="E4350" s="24"/>
      <c r="F4350" t="s">
        <v>5323</v>
      </c>
      <c r="G4350" t="s">
        <v>124952</v>
      </c>
      <c r="H4350" t="s">
        <v>124952</v>
      </c>
      <c r="J4350" s="24" t="s">
        <v>63834</v>
      </c>
      <c r="K4350" s="24" t="s">
        <v>63834</v>
      </c>
      <c r="L4350" t="s">
        <v>547</v>
      </c>
      <c r="M4350" s="24" t="s">
        <v>63828</v>
      </c>
      <c r="N4350" t="s">
        <v>81197</v>
      </c>
      <c r="O4350" t="s">
        <v>5323</v>
      </c>
      <c r="P4350" t="s">
        <v>81198</v>
      </c>
      <c r="Q4350" t="s">
        <v>81199</v>
      </c>
      <c r="R4350" t="s">
        <v>67552</v>
      </c>
      <c r="S4350" s="24">
        <v>223.12700000000001</v>
      </c>
      <c r="T4350" s="24">
        <v>223.02564100000001</v>
      </c>
    </row>
    <row r="4351" spans="1:20" x14ac:dyDescent="0.3">
      <c r="A4351" s="24" t="s">
        <v>13893</v>
      </c>
      <c r="B4351" s="24" t="s">
        <v>81200</v>
      </c>
      <c r="C4351" s="24">
        <v>161689</v>
      </c>
      <c r="D4351" s="24" t="s">
        <v>13894</v>
      </c>
      <c r="E4351" s="24"/>
      <c r="F4351" t="s">
        <v>13895</v>
      </c>
      <c r="G4351" t="s">
        <v>124952</v>
      </c>
      <c r="H4351" t="s">
        <v>124952</v>
      </c>
      <c r="J4351" s="24" t="s">
        <v>63834</v>
      </c>
      <c r="K4351" s="24" t="s">
        <v>63834</v>
      </c>
      <c r="L4351" t="s">
        <v>547</v>
      </c>
      <c r="M4351" s="24" t="s">
        <v>63828</v>
      </c>
      <c r="N4351" t="s">
        <v>81201</v>
      </c>
      <c r="O4351" t="s">
        <v>81202</v>
      </c>
      <c r="P4351" t="s">
        <v>81203</v>
      </c>
      <c r="Q4351" t="s">
        <v>81204</v>
      </c>
      <c r="R4351" t="s">
        <v>81205</v>
      </c>
      <c r="S4351" s="24">
        <v>452.09800000000001</v>
      </c>
      <c r="T4351" s="24">
        <v>451.98059899999998</v>
      </c>
    </row>
    <row r="4352" spans="1:20" x14ac:dyDescent="0.3">
      <c r="A4352" s="24" t="s">
        <v>24614</v>
      </c>
      <c r="B4352" s="24" t="s">
        <v>24616</v>
      </c>
      <c r="C4352" s="24"/>
      <c r="D4352" s="24" t="s">
        <v>24615</v>
      </c>
      <c r="E4352" s="24"/>
      <c r="F4352" t="s">
        <v>24617</v>
      </c>
      <c r="G4352" t="s">
        <v>124952</v>
      </c>
      <c r="H4352" t="s">
        <v>124952</v>
      </c>
      <c r="J4352" s="24" t="s">
        <v>63834</v>
      </c>
      <c r="K4352" s="24" t="s">
        <v>63834</v>
      </c>
      <c r="L4352" t="s">
        <v>547</v>
      </c>
      <c r="M4352" s="24" t="s">
        <v>63828</v>
      </c>
      <c r="N4352" t="s">
        <v>81206</v>
      </c>
      <c r="O4352" t="s">
        <v>81207</v>
      </c>
      <c r="P4352" t="s">
        <v>81208</v>
      </c>
      <c r="Q4352" t="s">
        <v>81209</v>
      </c>
      <c r="R4352" t="s">
        <v>81210</v>
      </c>
      <c r="S4352" s="24">
        <v>488.12799999999999</v>
      </c>
      <c r="T4352" s="24">
        <v>488.00172800000001</v>
      </c>
    </row>
    <row r="4353" spans="1:20" x14ac:dyDescent="0.3">
      <c r="A4353" s="24" t="s">
        <v>13248</v>
      </c>
      <c r="B4353" s="24" t="s">
        <v>13250</v>
      </c>
      <c r="C4353" s="24"/>
      <c r="D4353" s="24" t="s">
        <v>13249</v>
      </c>
      <c r="E4353" s="24"/>
      <c r="F4353" t="s">
        <v>13251</v>
      </c>
      <c r="G4353" t="s">
        <v>124952</v>
      </c>
      <c r="H4353" t="s">
        <v>124952</v>
      </c>
      <c r="J4353" s="24" t="s">
        <v>63834</v>
      </c>
      <c r="K4353" s="24" t="s">
        <v>63834</v>
      </c>
      <c r="L4353" t="s">
        <v>547</v>
      </c>
      <c r="M4353" s="24" t="s">
        <v>63828</v>
      </c>
      <c r="N4353" t="s">
        <v>81211</v>
      </c>
      <c r="O4353" t="s">
        <v>81212</v>
      </c>
      <c r="P4353" t="s">
        <v>81213</v>
      </c>
      <c r="Q4353" t="s">
        <v>81214</v>
      </c>
      <c r="R4353" t="s">
        <v>81215</v>
      </c>
      <c r="S4353" s="24">
        <v>426.959</v>
      </c>
      <c r="T4353" s="24">
        <v>425.892494</v>
      </c>
    </row>
    <row r="4354" spans="1:20" x14ac:dyDescent="0.3">
      <c r="A4354" s="24" t="s">
        <v>48006</v>
      </c>
      <c r="B4354" s="24" t="s">
        <v>48008</v>
      </c>
      <c r="C4354" s="24"/>
      <c r="D4354" s="24" t="s">
        <v>48007</v>
      </c>
      <c r="E4354" s="24"/>
      <c r="F4354" t="s">
        <v>48009</v>
      </c>
      <c r="G4354" t="s">
        <v>124952</v>
      </c>
      <c r="H4354" t="s">
        <v>124952</v>
      </c>
      <c r="J4354" s="24" t="s">
        <v>63834</v>
      </c>
      <c r="K4354" s="24" t="s">
        <v>63834</v>
      </c>
      <c r="L4354" t="s">
        <v>547</v>
      </c>
      <c r="M4354" s="24" t="s">
        <v>63828</v>
      </c>
      <c r="N4354" t="s">
        <v>81216</v>
      </c>
      <c r="O4354" t="s">
        <v>81217</v>
      </c>
      <c r="P4354" t="s">
        <v>81218</v>
      </c>
      <c r="Q4354" t="s">
        <v>81219</v>
      </c>
      <c r="R4354" t="s">
        <v>81220</v>
      </c>
      <c r="S4354" s="24">
        <v>710.10900000000004</v>
      </c>
      <c r="T4354" s="24">
        <v>709.94322599999998</v>
      </c>
    </row>
    <row r="4355" spans="1:20" x14ac:dyDescent="0.3">
      <c r="A4355" s="24" t="s">
        <v>41633</v>
      </c>
      <c r="B4355" s="24" t="s">
        <v>41635</v>
      </c>
      <c r="C4355" s="24"/>
      <c r="D4355" s="24" t="s">
        <v>41634</v>
      </c>
      <c r="E4355" s="24"/>
      <c r="F4355" t="s">
        <v>41636</v>
      </c>
      <c r="G4355" t="s">
        <v>124952</v>
      </c>
      <c r="H4355" t="s">
        <v>124952</v>
      </c>
      <c r="J4355" s="24" t="s">
        <v>63834</v>
      </c>
      <c r="K4355" s="24" t="s">
        <v>63834</v>
      </c>
      <c r="L4355" t="s">
        <v>64899</v>
      </c>
      <c r="M4355" s="24" t="s">
        <v>63828</v>
      </c>
      <c r="N4355" t="s">
        <v>81221</v>
      </c>
      <c r="O4355" t="s">
        <v>81222</v>
      </c>
      <c r="P4355" t="s">
        <v>81223</v>
      </c>
      <c r="Q4355" t="s">
        <v>81224</v>
      </c>
      <c r="R4355" t="s">
        <v>78620</v>
      </c>
      <c r="S4355" s="24">
        <v>328.05700000000002</v>
      </c>
      <c r="T4355" s="24">
        <v>327.975753</v>
      </c>
    </row>
    <row r="4356" spans="1:20" x14ac:dyDescent="0.3">
      <c r="A4356" s="24" t="s">
        <v>46395</v>
      </c>
      <c r="B4356" s="24" t="s">
        <v>46397</v>
      </c>
      <c r="C4356" s="24"/>
      <c r="D4356" s="24" t="s">
        <v>46396</v>
      </c>
      <c r="E4356" s="24"/>
      <c r="F4356" t="s">
        <v>46398</v>
      </c>
      <c r="G4356" t="s">
        <v>124952</v>
      </c>
      <c r="H4356" t="s">
        <v>124952</v>
      </c>
      <c r="J4356" s="24" t="s">
        <v>63834</v>
      </c>
      <c r="K4356" s="24" t="s">
        <v>63834</v>
      </c>
      <c r="L4356" t="s">
        <v>547</v>
      </c>
      <c r="M4356" s="24" t="s">
        <v>63828</v>
      </c>
      <c r="N4356" t="s">
        <v>81225</v>
      </c>
      <c r="O4356" t="s">
        <v>46398</v>
      </c>
      <c r="P4356" t="s">
        <v>81226</v>
      </c>
      <c r="Q4356" t="s">
        <v>81227</v>
      </c>
      <c r="R4356" t="s">
        <v>67109</v>
      </c>
      <c r="S4356" s="24">
        <v>244.04</v>
      </c>
      <c r="T4356" s="24">
        <v>243.97705500000001</v>
      </c>
    </row>
    <row r="4357" spans="1:20" x14ac:dyDescent="0.3">
      <c r="A4357" s="24" t="s">
        <v>8021</v>
      </c>
      <c r="B4357" s="24" t="s">
        <v>8023</v>
      </c>
      <c r="C4357" s="24"/>
      <c r="D4357" s="24" t="s">
        <v>8022</v>
      </c>
      <c r="E4357" s="24"/>
      <c r="F4357" t="s">
        <v>8024</v>
      </c>
      <c r="G4357" t="s">
        <v>124952</v>
      </c>
      <c r="H4357" t="s">
        <v>124952</v>
      </c>
      <c r="J4357" s="24" t="s">
        <v>63834</v>
      </c>
      <c r="K4357" s="24" t="s">
        <v>63834</v>
      </c>
      <c r="L4357" t="s">
        <v>547</v>
      </c>
      <c r="M4357" s="24" t="s">
        <v>63828</v>
      </c>
      <c r="N4357" t="s">
        <v>81228</v>
      </c>
      <c r="O4357" t="s">
        <v>81229</v>
      </c>
      <c r="P4357" t="s">
        <v>81230</v>
      </c>
      <c r="Q4357" t="s">
        <v>81231</v>
      </c>
      <c r="R4357" t="s">
        <v>81232</v>
      </c>
      <c r="S4357" s="24">
        <v>842.14800000000002</v>
      </c>
      <c r="T4357" s="24">
        <v>841.94665499999996</v>
      </c>
    </row>
    <row r="4358" spans="1:20" x14ac:dyDescent="0.3">
      <c r="A4358" s="24" t="s">
        <v>31943</v>
      </c>
      <c r="B4358" s="24" t="s">
        <v>31945</v>
      </c>
      <c r="C4358" s="24"/>
      <c r="D4358" s="24" t="s">
        <v>31944</v>
      </c>
      <c r="E4358" s="24"/>
      <c r="F4358" t="s">
        <v>31946</v>
      </c>
      <c r="G4358" t="s">
        <v>124952</v>
      </c>
      <c r="H4358" t="s">
        <v>124952</v>
      </c>
      <c r="J4358" s="24" t="s">
        <v>63834</v>
      </c>
      <c r="K4358" s="24" t="s">
        <v>63834</v>
      </c>
      <c r="L4358" t="s">
        <v>547</v>
      </c>
      <c r="M4358" s="24" t="s">
        <v>63828</v>
      </c>
      <c r="N4358" t="s">
        <v>81233</v>
      </c>
      <c r="O4358" t="s">
        <v>31946</v>
      </c>
      <c r="P4358" t="s">
        <v>81234</v>
      </c>
      <c r="Q4358" t="s">
        <v>81235</v>
      </c>
      <c r="R4358" t="s">
        <v>81236</v>
      </c>
      <c r="S4358" s="24">
        <v>1029.182</v>
      </c>
      <c r="T4358" s="24">
        <v>1028.945991</v>
      </c>
    </row>
    <row r="4359" spans="1:20" x14ac:dyDescent="0.3">
      <c r="A4359" s="24" t="s">
        <v>27712</v>
      </c>
      <c r="B4359" s="24" t="s">
        <v>27714</v>
      </c>
      <c r="C4359" s="24"/>
      <c r="D4359" s="24" t="s">
        <v>27713</v>
      </c>
      <c r="E4359" s="24"/>
      <c r="F4359" t="s">
        <v>27715</v>
      </c>
      <c r="G4359" t="s">
        <v>124952</v>
      </c>
      <c r="H4359" t="s">
        <v>124952</v>
      </c>
      <c r="J4359" s="24" t="s">
        <v>63834</v>
      </c>
      <c r="K4359" s="24" t="s">
        <v>63834</v>
      </c>
      <c r="L4359" t="s">
        <v>547</v>
      </c>
      <c r="M4359" s="24" t="s">
        <v>63828</v>
      </c>
      <c r="N4359" t="s">
        <v>81237</v>
      </c>
      <c r="O4359" t="s">
        <v>81238</v>
      </c>
      <c r="P4359" t="s">
        <v>81239</v>
      </c>
      <c r="Q4359" t="s">
        <v>81240</v>
      </c>
      <c r="R4359" t="s">
        <v>64982</v>
      </c>
      <c r="S4359" s="24">
        <v>244.136</v>
      </c>
      <c r="T4359" s="24">
        <v>244.032284</v>
      </c>
    </row>
    <row r="4360" spans="1:20" x14ac:dyDescent="0.3">
      <c r="A4360" s="24" t="s">
        <v>28747</v>
      </c>
      <c r="B4360" s="24" t="s">
        <v>28749</v>
      </c>
      <c r="C4360" s="24"/>
      <c r="D4360" s="24" t="s">
        <v>28748</v>
      </c>
      <c r="E4360" s="24"/>
      <c r="F4360" t="s">
        <v>28750</v>
      </c>
      <c r="G4360" t="s">
        <v>124952</v>
      </c>
      <c r="H4360" t="s">
        <v>124952</v>
      </c>
      <c r="J4360" s="24" t="s">
        <v>63834</v>
      </c>
      <c r="K4360" s="24" t="s">
        <v>63834</v>
      </c>
      <c r="L4360" t="s">
        <v>547</v>
      </c>
      <c r="M4360" s="24" t="s">
        <v>63828</v>
      </c>
      <c r="N4360" t="s">
        <v>81241</v>
      </c>
      <c r="O4360" t="s">
        <v>81242</v>
      </c>
      <c r="P4360" t="s">
        <v>81243</v>
      </c>
      <c r="Q4360" t="s">
        <v>81244</v>
      </c>
      <c r="R4360" t="s">
        <v>70721</v>
      </c>
      <c r="S4360" s="24">
        <v>276.93599999999998</v>
      </c>
      <c r="T4360" s="24">
        <v>275.90207500000002</v>
      </c>
    </row>
    <row r="4361" spans="1:20" x14ac:dyDescent="0.3">
      <c r="A4361" s="24" t="s">
        <v>19782</v>
      </c>
      <c r="B4361" s="24" t="s">
        <v>19784</v>
      </c>
      <c r="C4361" s="24"/>
      <c r="D4361" s="24" t="s">
        <v>19783</v>
      </c>
      <c r="E4361" s="24"/>
      <c r="F4361" t="s">
        <v>19785</v>
      </c>
      <c r="G4361" t="s">
        <v>124952</v>
      </c>
      <c r="H4361" t="s">
        <v>124952</v>
      </c>
      <c r="J4361" s="24" t="s">
        <v>63834</v>
      </c>
      <c r="K4361" s="24" t="s">
        <v>63834</v>
      </c>
      <c r="L4361" t="s">
        <v>547</v>
      </c>
      <c r="M4361" s="24" t="s">
        <v>63828</v>
      </c>
      <c r="N4361" t="s">
        <v>81245</v>
      </c>
      <c r="O4361" t="s">
        <v>81246</v>
      </c>
      <c r="P4361" t="s">
        <v>81247</v>
      </c>
      <c r="Q4361" t="s">
        <v>81248</v>
      </c>
      <c r="R4361" t="s">
        <v>68100</v>
      </c>
      <c r="S4361" s="24">
        <v>180.102</v>
      </c>
      <c r="T4361" s="24">
        <v>180.01982699999999</v>
      </c>
    </row>
    <row r="4362" spans="1:20" x14ac:dyDescent="0.3">
      <c r="A4362" s="24" t="s">
        <v>21089</v>
      </c>
      <c r="B4362" s="24" t="s">
        <v>21091</v>
      </c>
      <c r="C4362" s="24"/>
      <c r="D4362" s="24" t="s">
        <v>21090</v>
      </c>
      <c r="E4362" s="24"/>
      <c r="F4362" t="s">
        <v>21092</v>
      </c>
      <c r="G4362" t="s">
        <v>124952</v>
      </c>
      <c r="H4362" t="s">
        <v>124952</v>
      </c>
      <c r="J4362" s="24" t="s">
        <v>63834</v>
      </c>
      <c r="K4362" s="24" t="s">
        <v>63834</v>
      </c>
      <c r="L4362" t="s">
        <v>547</v>
      </c>
      <c r="M4362" s="24" t="s">
        <v>63828</v>
      </c>
      <c r="N4362" t="s">
        <v>81249</v>
      </c>
      <c r="O4362" t="s">
        <v>81250</v>
      </c>
      <c r="P4362" t="s">
        <v>81251</v>
      </c>
      <c r="Q4362" t="s">
        <v>81252</v>
      </c>
      <c r="R4362" t="s">
        <v>75799</v>
      </c>
      <c r="S4362" s="24">
        <v>193.14500000000001</v>
      </c>
      <c r="T4362" s="24">
        <v>193.05146199999999</v>
      </c>
    </row>
    <row r="4363" spans="1:20" x14ac:dyDescent="0.3">
      <c r="A4363" s="24" t="s">
        <v>4625</v>
      </c>
      <c r="B4363" s="24" t="s">
        <v>4627</v>
      </c>
      <c r="C4363" s="24"/>
      <c r="D4363" s="24" t="s">
        <v>4626</v>
      </c>
      <c r="E4363" s="24"/>
      <c r="F4363" t="s">
        <v>4628</v>
      </c>
      <c r="G4363" t="s">
        <v>124952</v>
      </c>
      <c r="H4363" t="s">
        <v>124952</v>
      </c>
      <c r="J4363" s="24" t="s">
        <v>63834</v>
      </c>
      <c r="K4363" s="24" t="s">
        <v>63834</v>
      </c>
      <c r="L4363" t="s">
        <v>547</v>
      </c>
      <c r="M4363" s="24" t="s">
        <v>63828</v>
      </c>
      <c r="N4363" t="s">
        <v>81253</v>
      </c>
      <c r="O4363" t="s">
        <v>81254</v>
      </c>
      <c r="P4363" t="s">
        <v>81255</v>
      </c>
      <c r="Q4363" t="s">
        <v>81256</v>
      </c>
      <c r="R4363" t="s">
        <v>67682</v>
      </c>
      <c r="S4363" s="24">
        <v>198.09200000000001</v>
      </c>
      <c r="T4363" s="24">
        <v>198.01040599999999</v>
      </c>
    </row>
    <row r="4364" spans="1:20" x14ac:dyDescent="0.3">
      <c r="A4364" s="24" t="s">
        <v>40340</v>
      </c>
      <c r="B4364" s="24" t="s">
        <v>40342</v>
      </c>
      <c r="C4364" s="24"/>
      <c r="D4364" s="24" t="s">
        <v>40341</v>
      </c>
      <c r="E4364" s="24"/>
      <c r="F4364" t="s">
        <v>40343</v>
      </c>
      <c r="G4364" t="s">
        <v>124952</v>
      </c>
      <c r="H4364" t="s">
        <v>124952</v>
      </c>
      <c r="J4364" s="24" t="s">
        <v>63834</v>
      </c>
      <c r="K4364" s="24" t="s">
        <v>63834</v>
      </c>
      <c r="L4364" t="s">
        <v>547</v>
      </c>
      <c r="M4364" s="24" t="s">
        <v>63828</v>
      </c>
      <c r="N4364" t="s">
        <v>81257</v>
      </c>
      <c r="O4364" t="s">
        <v>81258</v>
      </c>
      <c r="P4364" t="s">
        <v>81259</v>
      </c>
      <c r="Q4364" t="s">
        <v>81260</v>
      </c>
      <c r="R4364" t="s">
        <v>66351</v>
      </c>
      <c r="S4364" s="24">
        <v>182.09299999999999</v>
      </c>
      <c r="T4364" s="24">
        <v>182.015491</v>
      </c>
    </row>
    <row r="4365" spans="1:20" x14ac:dyDescent="0.3">
      <c r="A4365" s="24" t="s">
        <v>41753</v>
      </c>
      <c r="B4365" s="24" t="s">
        <v>41755</v>
      </c>
      <c r="C4365" s="24"/>
      <c r="D4365" s="24" t="s">
        <v>41754</v>
      </c>
      <c r="E4365" s="24"/>
      <c r="F4365" t="s">
        <v>41756</v>
      </c>
      <c r="G4365" t="s">
        <v>124952</v>
      </c>
      <c r="H4365" t="s">
        <v>124952</v>
      </c>
      <c r="J4365" s="24" t="s">
        <v>63834</v>
      </c>
      <c r="K4365" s="24" t="s">
        <v>63834</v>
      </c>
      <c r="L4365" t="s">
        <v>547</v>
      </c>
      <c r="M4365" s="24" t="s">
        <v>63828</v>
      </c>
      <c r="N4365" t="s">
        <v>81261</v>
      </c>
      <c r="O4365" t="s">
        <v>41756</v>
      </c>
      <c r="P4365" t="s">
        <v>81262</v>
      </c>
      <c r="Q4365" t="s">
        <v>81263</v>
      </c>
      <c r="R4365" t="s">
        <v>81264</v>
      </c>
      <c r="S4365" s="24">
        <v>278.82</v>
      </c>
      <c r="T4365" s="24">
        <v>277.83738</v>
      </c>
    </row>
    <row r="4366" spans="1:20" x14ac:dyDescent="0.3">
      <c r="A4366" s="24" t="s">
        <v>24197</v>
      </c>
      <c r="B4366" s="24" t="s">
        <v>24199</v>
      </c>
      <c r="C4366" s="24"/>
      <c r="D4366" s="24" t="s">
        <v>24198</v>
      </c>
      <c r="E4366" s="24"/>
      <c r="F4366" t="s">
        <v>24200</v>
      </c>
      <c r="G4366" t="s">
        <v>124952</v>
      </c>
      <c r="H4366" t="s">
        <v>124952</v>
      </c>
      <c r="J4366" s="24" t="s">
        <v>63834</v>
      </c>
      <c r="K4366" s="24" t="s">
        <v>63834</v>
      </c>
      <c r="L4366" t="s">
        <v>547</v>
      </c>
      <c r="M4366" s="24" t="s">
        <v>63828</v>
      </c>
      <c r="N4366" t="s">
        <v>81265</v>
      </c>
      <c r="O4366" t="s">
        <v>81266</v>
      </c>
      <c r="P4366" t="s">
        <v>81267</v>
      </c>
      <c r="Q4366" t="s">
        <v>81268</v>
      </c>
      <c r="R4366" t="s">
        <v>68579</v>
      </c>
      <c r="S4366" s="24">
        <v>307.03300000000002</v>
      </c>
      <c r="T4366" s="24">
        <v>305.94788199999999</v>
      </c>
    </row>
    <row r="4367" spans="1:20" x14ac:dyDescent="0.3">
      <c r="A4367" s="24" t="s">
        <v>36825</v>
      </c>
      <c r="B4367" s="24" t="s">
        <v>36827</v>
      </c>
      <c r="C4367" s="24"/>
      <c r="D4367" s="24" t="s">
        <v>36826</v>
      </c>
      <c r="E4367" s="24"/>
      <c r="F4367" t="s">
        <v>36828</v>
      </c>
      <c r="G4367" t="s">
        <v>124952</v>
      </c>
      <c r="H4367" t="s">
        <v>124952</v>
      </c>
      <c r="J4367" s="24" t="s">
        <v>63834</v>
      </c>
      <c r="K4367" s="24" t="s">
        <v>63834</v>
      </c>
      <c r="L4367" t="s">
        <v>547</v>
      </c>
      <c r="M4367" s="24" t="s">
        <v>63828</v>
      </c>
      <c r="N4367" t="s">
        <v>81269</v>
      </c>
      <c r="O4367" t="s">
        <v>81270</v>
      </c>
      <c r="P4367" t="s">
        <v>81271</v>
      </c>
      <c r="Q4367" t="s">
        <v>81272</v>
      </c>
      <c r="R4367" t="s">
        <v>65329</v>
      </c>
      <c r="S4367" s="24">
        <v>192.12899999999999</v>
      </c>
      <c r="T4367" s="24">
        <v>192.057356</v>
      </c>
    </row>
    <row r="4368" spans="1:20" x14ac:dyDescent="0.3">
      <c r="A4368" s="24" t="s">
        <v>19682</v>
      </c>
      <c r="B4368" s="24" t="s">
        <v>19684</v>
      </c>
      <c r="C4368" s="24"/>
      <c r="D4368" s="24" t="s">
        <v>19683</v>
      </c>
      <c r="E4368" s="24"/>
      <c r="F4368" t="s">
        <v>19685</v>
      </c>
      <c r="G4368" t="s">
        <v>124952</v>
      </c>
      <c r="H4368" t="s">
        <v>124952</v>
      </c>
      <c r="J4368" s="24" t="s">
        <v>63834</v>
      </c>
      <c r="K4368" s="24" t="s">
        <v>63834</v>
      </c>
      <c r="L4368" t="s">
        <v>547</v>
      </c>
      <c r="M4368" s="24" t="s">
        <v>63828</v>
      </c>
      <c r="N4368" t="s">
        <v>81273</v>
      </c>
      <c r="O4368" t="s">
        <v>81274</v>
      </c>
      <c r="P4368" t="s">
        <v>81275</v>
      </c>
      <c r="Q4368" t="s">
        <v>81276</v>
      </c>
      <c r="R4368" t="s">
        <v>81277</v>
      </c>
      <c r="S4368" s="24">
        <v>168.13</v>
      </c>
      <c r="T4368" s="24">
        <v>167.98567</v>
      </c>
    </row>
    <row r="4369" spans="1:20" x14ac:dyDescent="0.3">
      <c r="A4369" s="24" t="s">
        <v>10219</v>
      </c>
      <c r="B4369" s="24" t="s">
        <v>10221</v>
      </c>
      <c r="C4369" s="24"/>
      <c r="D4369" s="24" t="s">
        <v>10220</v>
      </c>
      <c r="E4369" s="24"/>
      <c r="F4369" t="s">
        <v>10222</v>
      </c>
      <c r="G4369" t="s">
        <v>124952</v>
      </c>
      <c r="H4369" t="s">
        <v>124952</v>
      </c>
      <c r="J4369" s="24" t="s">
        <v>63834</v>
      </c>
      <c r="K4369" s="24" t="s">
        <v>63834</v>
      </c>
      <c r="L4369" t="s">
        <v>547</v>
      </c>
      <c r="M4369" s="24" t="s">
        <v>63828</v>
      </c>
      <c r="N4369" t="s">
        <v>81278</v>
      </c>
      <c r="O4369" t="s">
        <v>10222</v>
      </c>
      <c r="P4369" t="s">
        <v>81279</v>
      </c>
      <c r="Q4369" t="s">
        <v>81280</v>
      </c>
      <c r="R4369" t="s">
        <v>81281</v>
      </c>
      <c r="S4369" s="24">
        <v>409.072</v>
      </c>
      <c r="T4369" s="24">
        <v>410.10549400000002</v>
      </c>
    </row>
    <row r="4370" spans="1:20" x14ac:dyDescent="0.3">
      <c r="A4370" s="24" t="s">
        <v>31595</v>
      </c>
      <c r="B4370" s="24" t="s">
        <v>31597</v>
      </c>
      <c r="C4370" s="24"/>
      <c r="D4370" s="24" t="s">
        <v>31596</v>
      </c>
      <c r="E4370" s="24"/>
      <c r="F4370" t="s">
        <v>31598</v>
      </c>
      <c r="G4370" t="s">
        <v>124952</v>
      </c>
      <c r="H4370" t="s">
        <v>124952</v>
      </c>
      <c r="J4370" s="24" t="s">
        <v>63834</v>
      </c>
      <c r="K4370" s="24" t="s">
        <v>63834</v>
      </c>
      <c r="L4370" t="s">
        <v>547</v>
      </c>
      <c r="M4370" s="24" t="s">
        <v>63828</v>
      </c>
      <c r="N4370" t="s">
        <v>81282</v>
      </c>
      <c r="O4370" t="s">
        <v>81283</v>
      </c>
      <c r="P4370" t="s">
        <v>81284</v>
      </c>
      <c r="Q4370" t="s">
        <v>81285</v>
      </c>
      <c r="R4370" t="s">
        <v>81286</v>
      </c>
      <c r="S4370" s="24">
        <v>600.11800000000005</v>
      </c>
      <c r="T4370" s="24">
        <v>599.98166200000003</v>
      </c>
    </row>
    <row r="4371" spans="1:20" x14ac:dyDescent="0.3">
      <c r="A4371" s="24" t="s">
        <v>20458</v>
      </c>
      <c r="B4371" s="24" t="s">
        <v>20460</v>
      </c>
      <c r="C4371" s="24"/>
      <c r="D4371" s="24" t="s">
        <v>20459</v>
      </c>
      <c r="E4371" s="24"/>
      <c r="F4371" t="s">
        <v>20461</v>
      </c>
      <c r="G4371" t="s">
        <v>124952</v>
      </c>
      <c r="H4371" t="s">
        <v>124952</v>
      </c>
      <c r="J4371" s="24" t="s">
        <v>63834</v>
      </c>
      <c r="K4371" s="24" t="s">
        <v>63834</v>
      </c>
      <c r="L4371" t="s">
        <v>547</v>
      </c>
      <c r="M4371" s="24" t="s">
        <v>63828</v>
      </c>
      <c r="N4371" t="s">
        <v>81287</v>
      </c>
      <c r="O4371" t="s">
        <v>81288</v>
      </c>
      <c r="P4371" t="s">
        <v>81289</v>
      </c>
      <c r="Q4371" t="s">
        <v>81290</v>
      </c>
      <c r="R4371" t="s">
        <v>81291</v>
      </c>
      <c r="S4371" s="24">
        <v>288.14499999999998</v>
      </c>
      <c r="T4371" s="24">
        <v>288.02211299999999</v>
      </c>
    </row>
    <row r="4372" spans="1:20" x14ac:dyDescent="0.3">
      <c r="A4372" s="24" t="s">
        <v>30220</v>
      </c>
      <c r="B4372" s="24" t="s">
        <v>30222</v>
      </c>
      <c r="C4372" s="24"/>
      <c r="D4372" s="24" t="s">
        <v>30221</v>
      </c>
      <c r="E4372" s="24"/>
      <c r="F4372" t="s">
        <v>30223</v>
      </c>
      <c r="G4372" t="s">
        <v>124952</v>
      </c>
      <c r="H4372" t="s">
        <v>124952</v>
      </c>
      <c r="J4372" s="24" t="s">
        <v>63834</v>
      </c>
      <c r="K4372" s="24" t="s">
        <v>63834</v>
      </c>
      <c r="L4372" t="s">
        <v>547</v>
      </c>
      <c r="M4372" s="24" t="s">
        <v>63828</v>
      </c>
      <c r="N4372" t="s">
        <v>81292</v>
      </c>
      <c r="O4372" t="s">
        <v>30223</v>
      </c>
      <c r="P4372" t="s">
        <v>81293</v>
      </c>
      <c r="Q4372" t="s">
        <v>81294</v>
      </c>
      <c r="R4372" t="s">
        <v>68562</v>
      </c>
      <c r="S4372" s="24">
        <v>242.12</v>
      </c>
      <c r="T4372" s="24">
        <v>242.01663400000001</v>
      </c>
    </row>
    <row r="4373" spans="1:20" x14ac:dyDescent="0.3">
      <c r="A4373" s="24" t="s">
        <v>18671</v>
      </c>
      <c r="B4373" s="24" t="s">
        <v>18673</v>
      </c>
      <c r="C4373" s="24"/>
      <c r="D4373" s="24" t="s">
        <v>18672</v>
      </c>
      <c r="E4373" s="24"/>
      <c r="F4373" t="s">
        <v>18674</v>
      </c>
      <c r="G4373" t="s">
        <v>124952</v>
      </c>
      <c r="H4373" t="s">
        <v>124952</v>
      </c>
      <c r="J4373" s="24" t="s">
        <v>63834</v>
      </c>
      <c r="K4373" s="24" t="s">
        <v>63834</v>
      </c>
      <c r="L4373" t="s">
        <v>547</v>
      </c>
      <c r="M4373" s="24" t="s">
        <v>63828</v>
      </c>
      <c r="N4373" t="s">
        <v>81295</v>
      </c>
      <c r="O4373" t="s">
        <v>81296</v>
      </c>
      <c r="P4373" t="s">
        <v>81297</v>
      </c>
      <c r="Q4373" t="s">
        <v>81298</v>
      </c>
      <c r="R4373" t="s">
        <v>68120</v>
      </c>
      <c r="S4373" s="24">
        <v>257.02600000000001</v>
      </c>
      <c r="T4373" s="24">
        <v>255.951076</v>
      </c>
    </row>
    <row r="4374" spans="1:20" x14ac:dyDescent="0.3">
      <c r="A4374" s="24" t="s">
        <v>21093</v>
      </c>
      <c r="B4374" s="24" t="s">
        <v>21095</v>
      </c>
      <c r="C4374" s="24"/>
      <c r="D4374" s="24" t="s">
        <v>21094</v>
      </c>
      <c r="E4374" s="24"/>
      <c r="F4374" t="s">
        <v>21096</v>
      </c>
      <c r="G4374" t="s">
        <v>124952</v>
      </c>
      <c r="H4374" t="s">
        <v>124952</v>
      </c>
      <c r="J4374" s="24" t="s">
        <v>63834</v>
      </c>
      <c r="K4374" s="24" t="s">
        <v>63834</v>
      </c>
      <c r="L4374" t="s">
        <v>547</v>
      </c>
      <c r="M4374" s="24" t="s">
        <v>63828</v>
      </c>
      <c r="N4374" t="s">
        <v>81299</v>
      </c>
      <c r="O4374" t="s">
        <v>81300</v>
      </c>
      <c r="P4374" t="s">
        <v>81301</v>
      </c>
      <c r="Q4374" t="s">
        <v>81302</v>
      </c>
      <c r="R4374" t="s">
        <v>68120</v>
      </c>
      <c r="S4374" s="24">
        <v>257.02600000000001</v>
      </c>
      <c r="T4374" s="24">
        <v>255.951076</v>
      </c>
    </row>
    <row r="4375" spans="1:20" x14ac:dyDescent="0.3">
      <c r="A4375" s="24" t="s">
        <v>31495</v>
      </c>
      <c r="B4375" s="24" t="s">
        <v>31497</v>
      </c>
      <c r="C4375" s="24"/>
      <c r="D4375" s="24" t="s">
        <v>31496</v>
      </c>
      <c r="E4375" s="24"/>
      <c r="F4375" t="s">
        <v>31498</v>
      </c>
      <c r="G4375" t="s">
        <v>124952</v>
      </c>
      <c r="H4375" t="s">
        <v>124952</v>
      </c>
      <c r="J4375" s="24" t="s">
        <v>63834</v>
      </c>
      <c r="K4375" s="24" t="s">
        <v>63834</v>
      </c>
      <c r="L4375" t="s">
        <v>547</v>
      </c>
      <c r="M4375" s="24" t="s">
        <v>63828</v>
      </c>
      <c r="N4375" t="s">
        <v>81303</v>
      </c>
      <c r="O4375" t="s">
        <v>31498</v>
      </c>
      <c r="P4375" t="s">
        <v>81304</v>
      </c>
      <c r="Q4375" t="s">
        <v>81305</v>
      </c>
      <c r="R4375" t="s">
        <v>81306</v>
      </c>
      <c r="S4375" s="24">
        <v>374.12599999999998</v>
      </c>
      <c r="T4375" s="24">
        <v>374.01761699999997</v>
      </c>
    </row>
    <row r="4376" spans="1:20" x14ac:dyDescent="0.3">
      <c r="A4376" s="24" t="s">
        <v>42097</v>
      </c>
      <c r="B4376" s="24" t="s">
        <v>42099</v>
      </c>
      <c r="C4376" s="24"/>
      <c r="D4376" s="24" t="s">
        <v>42098</v>
      </c>
      <c r="E4376" s="24"/>
      <c r="F4376" t="s">
        <v>42100</v>
      </c>
      <c r="G4376" t="s">
        <v>124952</v>
      </c>
      <c r="H4376" t="s">
        <v>124952</v>
      </c>
      <c r="J4376" s="24" t="s">
        <v>63834</v>
      </c>
      <c r="K4376" s="24" t="s">
        <v>63834</v>
      </c>
      <c r="L4376" t="s">
        <v>547</v>
      </c>
      <c r="M4376" s="24" t="s">
        <v>63828</v>
      </c>
      <c r="N4376" t="s">
        <v>81307</v>
      </c>
      <c r="O4376" t="s">
        <v>81308</v>
      </c>
      <c r="P4376" t="s">
        <v>81309</v>
      </c>
      <c r="Q4376" t="s">
        <v>81310</v>
      </c>
      <c r="R4376" t="s">
        <v>81311</v>
      </c>
      <c r="S4376" s="24">
        <v>271.83499999999998</v>
      </c>
      <c r="T4376" s="24">
        <v>269.83028899999999</v>
      </c>
    </row>
    <row r="4377" spans="1:20" x14ac:dyDescent="0.3">
      <c r="A4377" s="24" t="s">
        <v>20548</v>
      </c>
      <c r="B4377" s="24" t="s">
        <v>20550</v>
      </c>
      <c r="C4377" s="24"/>
      <c r="D4377" s="24" t="s">
        <v>20549</v>
      </c>
      <c r="E4377" s="24"/>
      <c r="F4377" t="s">
        <v>20551</v>
      </c>
      <c r="G4377" t="s">
        <v>124952</v>
      </c>
      <c r="H4377" t="s">
        <v>124952</v>
      </c>
      <c r="J4377" s="24" t="s">
        <v>63834</v>
      </c>
      <c r="K4377" s="24" t="s">
        <v>63834</v>
      </c>
      <c r="L4377" t="s">
        <v>547</v>
      </c>
      <c r="M4377" s="24" t="s">
        <v>63828</v>
      </c>
      <c r="N4377" t="s">
        <v>81312</v>
      </c>
      <c r="O4377" t="s">
        <v>81313</v>
      </c>
      <c r="P4377" t="s">
        <v>81314</v>
      </c>
      <c r="Q4377" t="s">
        <v>81315</v>
      </c>
      <c r="R4377" t="s">
        <v>81316</v>
      </c>
      <c r="S4377" s="24">
        <v>468.10500000000002</v>
      </c>
      <c r="T4377" s="24">
        <v>467.97449999999998</v>
      </c>
    </row>
    <row r="4378" spans="1:20" x14ac:dyDescent="0.3">
      <c r="A4378" s="24" t="s">
        <v>42468</v>
      </c>
      <c r="B4378" s="24" t="s">
        <v>42470</v>
      </c>
      <c r="C4378" s="24"/>
      <c r="D4378" s="24" t="s">
        <v>42469</v>
      </c>
      <c r="E4378" s="24"/>
      <c r="F4378" t="s">
        <v>42471</v>
      </c>
      <c r="G4378" t="s">
        <v>124952</v>
      </c>
      <c r="H4378" t="s">
        <v>124952</v>
      </c>
      <c r="J4378" s="24" t="s">
        <v>63834</v>
      </c>
      <c r="K4378" s="24" t="s">
        <v>63834</v>
      </c>
      <c r="L4378" t="s">
        <v>547</v>
      </c>
      <c r="M4378" s="24" t="s">
        <v>63828</v>
      </c>
      <c r="N4378" t="s">
        <v>81317</v>
      </c>
      <c r="O4378" t="s">
        <v>81318</v>
      </c>
      <c r="P4378" t="s">
        <v>81319</v>
      </c>
      <c r="Q4378" t="s">
        <v>81320</v>
      </c>
      <c r="R4378" t="s">
        <v>71294</v>
      </c>
      <c r="S4378" s="24">
        <v>354.5</v>
      </c>
      <c r="T4378" s="24">
        <v>353.94809400000003</v>
      </c>
    </row>
    <row r="4379" spans="1:20" x14ac:dyDescent="0.3">
      <c r="A4379" s="24" t="s">
        <v>21681</v>
      </c>
      <c r="B4379" s="24" t="s">
        <v>21683</v>
      </c>
      <c r="C4379" s="24"/>
      <c r="D4379" s="24" t="s">
        <v>21682</v>
      </c>
      <c r="E4379" s="24"/>
      <c r="F4379" t="s">
        <v>21684</v>
      </c>
      <c r="G4379" t="s">
        <v>124952</v>
      </c>
      <c r="H4379" t="s">
        <v>124952</v>
      </c>
      <c r="J4379" s="24" t="s">
        <v>63834</v>
      </c>
      <c r="K4379" s="24" t="s">
        <v>63834</v>
      </c>
      <c r="L4379" t="s">
        <v>547</v>
      </c>
      <c r="M4379" s="24" t="s">
        <v>63828</v>
      </c>
      <c r="N4379" t="s">
        <v>81321</v>
      </c>
      <c r="O4379" t="s">
        <v>81322</v>
      </c>
      <c r="P4379" t="s">
        <v>81323</v>
      </c>
      <c r="Q4379" t="s">
        <v>81324</v>
      </c>
      <c r="R4379" t="s">
        <v>81325</v>
      </c>
      <c r="S4379" s="24">
        <v>346.63</v>
      </c>
      <c r="T4379" s="24">
        <v>346.01077299999997</v>
      </c>
    </row>
    <row r="4380" spans="1:20" x14ac:dyDescent="0.3">
      <c r="A4380" s="24" t="s">
        <v>31372</v>
      </c>
      <c r="B4380" s="24" t="s">
        <v>31374</v>
      </c>
      <c r="C4380" s="24"/>
      <c r="D4380" s="24" t="s">
        <v>31373</v>
      </c>
      <c r="E4380" s="24"/>
      <c r="F4380" t="s">
        <v>31375</v>
      </c>
      <c r="G4380" t="s">
        <v>124952</v>
      </c>
      <c r="H4380" t="s">
        <v>124952</v>
      </c>
      <c r="J4380" s="24" t="s">
        <v>63834</v>
      </c>
      <c r="K4380" s="24" t="s">
        <v>63834</v>
      </c>
      <c r="L4380" t="s">
        <v>547</v>
      </c>
      <c r="M4380" s="24" t="s">
        <v>63828</v>
      </c>
      <c r="N4380" t="s">
        <v>81326</v>
      </c>
      <c r="O4380" t="s">
        <v>81327</v>
      </c>
      <c r="P4380" t="s">
        <v>81328</v>
      </c>
      <c r="Q4380" t="s">
        <v>81329</v>
      </c>
      <c r="R4380" t="s">
        <v>81330</v>
      </c>
      <c r="S4380" s="24">
        <v>223.953</v>
      </c>
      <c r="T4380" s="24">
        <v>222.925589</v>
      </c>
    </row>
    <row r="4381" spans="1:20" x14ac:dyDescent="0.3">
      <c r="A4381" s="24" t="s">
        <v>31090</v>
      </c>
      <c r="B4381" s="24" t="s">
        <v>31092</v>
      </c>
      <c r="C4381" s="24"/>
      <c r="D4381" s="24" t="s">
        <v>31091</v>
      </c>
      <c r="E4381" s="24"/>
      <c r="F4381" t="s">
        <v>31093</v>
      </c>
      <c r="G4381" t="s">
        <v>124952</v>
      </c>
      <c r="H4381" t="s">
        <v>124952</v>
      </c>
      <c r="J4381" s="24" t="s">
        <v>63834</v>
      </c>
      <c r="K4381" s="24" t="s">
        <v>63834</v>
      </c>
      <c r="L4381" t="s">
        <v>547</v>
      </c>
      <c r="M4381" s="24" t="s">
        <v>63828</v>
      </c>
      <c r="N4381" t="s">
        <v>81331</v>
      </c>
      <c r="O4381" t="s">
        <v>81332</v>
      </c>
      <c r="P4381" t="s">
        <v>81333</v>
      </c>
      <c r="Q4381" t="s">
        <v>81334</v>
      </c>
      <c r="R4381" t="s">
        <v>81335</v>
      </c>
      <c r="S4381" s="24">
        <v>287.834</v>
      </c>
      <c r="T4381" s="24">
        <v>285.82520299999999</v>
      </c>
    </row>
    <row r="4382" spans="1:20" x14ac:dyDescent="0.3">
      <c r="A4382" s="24" t="s">
        <v>49112</v>
      </c>
      <c r="B4382" s="24" t="s">
        <v>49114</v>
      </c>
      <c r="C4382" s="24"/>
      <c r="D4382" s="24" t="s">
        <v>49113</v>
      </c>
      <c r="E4382" s="24"/>
      <c r="F4382" t="s">
        <v>49115</v>
      </c>
      <c r="G4382" t="s">
        <v>124952</v>
      </c>
      <c r="H4382" t="s">
        <v>124952</v>
      </c>
      <c r="J4382" s="24" t="s">
        <v>63834</v>
      </c>
      <c r="K4382" s="24" t="s">
        <v>63834</v>
      </c>
      <c r="L4382" t="s">
        <v>547</v>
      </c>
      <c r="M4382" s="24" t="s">
        <v>63828</v>
      </c>
      <c r="N4382" t="s">
        <v>81336</v>
      </c>
      <c r="O4382" t="s">
        <v>81337</v>
      </c>
      <c r="P4382" t="s">
        <v>81338</v>
      </c>
      <c r="Q4382" t="s">
        <v>81339</v>
      </c>
      <c r="R4382" t="s">
        <v>81340</v>
      </c>
      <c r="S4382" s="24">
        <v>268.15800000000002</v>
      </c>
      <c r="T4382" s="24">
        <v>268.032284</v>
      </c>
    </row>
    <row r="4383" spans="1:20" x14ac:dyDescent="0.3">
      <c r="A4383" s="24" t="s">
        <v>27806</v>
      </c>
      <c r="B4383" s="24" t="s">
        <v>27808</v>
      </c>
      <c r="C4383" s="24"/>
      <c r="D4383" s="24" t="s">
        <v>27807</v>
      </c>
      <c r="E4383" s="24"/>
      <c r="F4383" t="s">
        <v>27809</v>
      </c>
      <c r="G4383" t="s">
        <v>124952</v>
      </c>
      <c r="H4383" t="s">
        <v>124952</v>
      </c>
      <c r="J4383" s="24" t="s">
        <v>63834</v>
      </c>
      <c r="K4383" s="24" t="s">
        <v>63834</v>
      </c>
      <c r="L4383" t="s">
        <v>547</v>
      </c>
      <c r="M4383" s="24" t="s">
        <v>63828</v>
      </c>
      <c r="N4383" t="s">
        <v>81341</v>
      </c>
      <c r="O4383" t="s">
        <v>27809</v>
      </c>
      <c r="P4383" t="s">
        <v>81342</v>
      </c>
      <c r="Q4383" t="s">
        <v>81343</v>
      </c>
      <c r="R4383" t="s">
        <v>75860</v>
      </c>
      <c r="S4383" s="24">
        <v>281.15699999999998</v>
      </c>
      <c r="T4383" s="24">
        <v>281.02753300000001</v>
      </c>
    </row>
    <row r="4384" spans="1:20" x14ac:dyDescent="0.3">
      <c r="A4384" s="24" t="s">
        <v>10947</v>
      </c>
      <c r="B4384" s="24" t="s">
        <v>10949</v>
      </c>
      <c r="C4384" s="24"/>
      <c r="D4384" s="24" t="s">
        <v>10948</v>
      </c>
      <c r="E4384" s="24"/>
      <c r="F4384" t="s">
        <v>10950</v>
      </c>
      <c r="G4384" t="s">
        <v>124952</v>
      </c>
      <c r="H4384" t="s">
        <v>124952</v>
      </c>
      <c r="J4384" s="24" t="s">
        <v>63834</v>
      </c>
      <c r="K4384" s="24" t="s">
        <v>63834</v>
      </c>
      <c r="L4384" t="s">
        <v>547</v>
      </c>
      <c r="M4384" s="24" t="s">
        <v>63828</v>
      </c>
      <c r="N4384" t="s">
        <v>81344</v>
      </c>
      <c r="O4384" t="s">
        <v>81345</v>
      </c>
      <c r="P4384" t="s">
        <v>81346</v>
      </c>
      <c r="Q4384" t="s">
        <v>81347</v>
      </c>
      <c r="R4384" t="s">
        <v>81348</v>
      </c>
      <c r="S4384" s="24">
        <v>482.09300000000002</v>
      </c>
      <c r="T4384" s="24">
        <v>481.98107299999998</v>
      </c>
    </row>
    <row r="4385" spans="1:20" x14ac:dyDescent="0.3">
      <c r="A4385" s="24" t="s">
        <v>37209</v>
      </c>
      <c r="B4385" s="24" t="s">
        <v>37211</v>
      </c>
      <c r="C4385" s="24"/>
      <c r="D4385" s="24" t="s">
        <v>37210</v>
      </c>
      <c r="E4385" s="24"/>
      <c r="F4385" t="s">
        <v>37212</v>
      </c>
      <c r="G4385" t="s">
        <v>124952</v>
      </c>
      <c r="H4385" t="s">
        <v>124952</v>
      </c>
      <c r="J4385" s="24" t="s">
        <v>63834</v>
      </c>
      <c r="K4385" s="24" t="s">
        <v>63834</v>
      </c>
      <c r="L4385" t="s">
        <v>547</v>
      </c>
      <c r="M4385" s="24" t="s">
        <v>63828</v>
      </c>
      <c r="N4385" t="s">
        <v>81349</v>
      </c>
      <c r="O4385" t="s">
        <v>37212</v>
      </c>
      <c r="P4385" t="s">
        <v>81350</v>
      </c>
      <c r="Q4385" t="s">
        <v>81351</v>
      </c>
      <c r="R4385" t="s">
        <v>68562</v>
      </c>
      <c r="S4385" s="24">
        <v>242.12</v>
      </c>
      <c r="T4385" s="24">
        <v>242.01663400000001</v>
      </c>
    </row>
    <row r="4386" spans="1:20" x14ac:dyDescent="0.3">
      <c r="A4386" s="24" t="s">
        <v>4170</v>
      </c>
      <c r="B4386" s="24" t="s">
        <v>4172</v>
      </c>
      <c r="C4386" s="24"/>
      <c r="D4386" s="24" t="s">
        <v>4171</v>
      </c>
      <c r="E4386" s="24"/>
      <c r="F4386" t="s">
        <v>4173</v>
      </c>
      <c r="G4386" t="s">
        <v>124952</v>
      </c>
      <c r="H4386" t="s">
        <v>124952</v>
      </c>
      <c r="J4386" s="24" t="s">
        <v>63834</v>
      </c>
      <c r="K4386" s="24" t="s">
        <v>63834</v>
      </c>
      <c r="L4386" t="s">
        <v>547</v>
      </c>
      <c r="M4386" s="24" t="s">
        <v>63828</v>
      </c>
      <c r="N4386" t="s">
        <v>81352</v>
      </c>
      <c r="O4386" t="s">
        <v>4173</v>
      </c>
      <c r="P4386" t="s">
        <v>81353</v>
      </c>
      <c r="Q4386" t="s">
        <v>81354</v>
      </c>
      <c r="R4386" t="s">
        <v>81355</v>
      </c>
      <c r="S4386" s="24">
        <v>408.19499999999999</v>
      </c>
      <c r="T4386" s="24">
        <v>408.02081099999998</v>
      </c>
    </row>
    <row r="4387" spans="1:20" x14ac:dyDescent="0.3">
      <c r="A4387" s="24" t="s">
        <v>20507</v>
      </c>
      <c r="B4387" s="24" t="s">
        <v>20509</v>
      </c>
      <c r="C4387" s="24"/>
      <c r="D4387" s="24" t="s">
        <v>20508</v>
      </c>
      <c r="E4387" s="24"/>
      <c r="F4387" t="s">
        <v>20510</v>
      </c>
      <c r="G4387" t="s">
        <v>124952</v>
      </c>
      <c r="H4387" t="s">
        <v>124952</v>
      </c>
      <c r="J4387" s="24" t="s">
        <v>63834</v>
      </c>
      <c r="K4387" s="24" t="s">
        <v>63834</v>
      </c>
      <c r="L4387" t="s">
        <v>547</v>
      </c>
      <c r="M4387" s="24" t="s">
        <v>63828</v>
      </c>
      <c r="N4387" t="s">
        <v>81356</v>
      </c>
      <c r="O4387" t="s">
        <v>81357</v>
      </c>
      <c r="P4387" t="s">
        <v>81358</v>
      </c>
      <c r="Q4387" t="s">
        <v>81359</v>
      </c>
      <c r="R4387" t="s">
        <v>81360</v>
      </c>
      <c r="S4387" s="24">
        <v>808.26099999999997</v>
      </c>
      <c r="T4387" s="24">
        <v>808.00649499999997</v>
      </c>
    </row>
    <row r="4388" spans="1:20" x14ac:dyDescent="0.3">
      <c r="A4388" s="24" t="s">
        <v>20576</v>
      </c>
      <c r="B4388" s="24" t="s">
        <v>20578</v>
      </c>
      <c r="C4388" s="24"/>
      <c r="D4388" s="24" t="s">
        <v>20577</v>
      </c>
      <c r="E4388" s="24"/>
      <c r="F4388" t="s">
        <v>20579</v>
      </c>
      <c r="G4388" t="s">
        <v>124952</v>
      </c>
      <c r="H4388" t="s">
        <v>124952</v>
      </c>
      <c r="J4388" s="24" t="s">
        <v>63834</v>
      </c>
      <c r="K4388" s="24" t="s">
        <v>63834</v>
      </c>
      <c r="L4388" t="s">
        <v>547</v>
      </c>
      <c r="M4388" s="24" t="s">
        <v>63828</v>
      </c>
      <c r="N4388" t="s">
        <v>81361</v>
      </c>
      <c r="O4388" t="s">
        <v>20579</v>
      </c>
      <c r="P4388" t="s">
        <v>81362</v>
      </c>
      <c r="Q4388" t="s">
        <v>81363</v>
      </c>
      <c r="R4388" t="s">
        <v>81364</v>
      </c>
      <c r="S4388" s="24">
        <v>446.14400000000001</v>
      </c>
      <c r="T4388" s="24">
        <v>446.01000699999997</v>
      </c>
    </row>
    <row r="4389" spans="1:20" x14ac:dyDescent="0.3">
      <c r="A4389" s="24" t="s">
        <v>5921</v>
      </c>
      <c r="B4389" s="24" t="s">
        <v>5923</v>
      </c>
      <c r="C4389" s="24"/>
      <c r="D4389" s="24" t="s">
        <v>5922</v>
      </c>
      <c r="E4389" s="24"/>
      <c r="F4389" t="s">
        <v>5924</v>
      </c>
      <c r="G4389" t="s">
        <v>124952</v>
      </c>
      <c r="H4389" t="s">
        <v>124952</v>
      </c>
      <c r="J4389" s="24" t="s">
        <v>63834</v>
      </c>
      <c r="K4389" s="24" t="s">
        <v>63834</v>
      </c>
      <c r="L4389" t="s">
        <v>547</v>
      </c>
      <c r="M4389" s="24" t="s">
        <v>63828</v>
      </c>
      <c r="N4389" t="s">
        <v>81365</v>
      </c>
      <c r="O4389" t="s">
        <v>81366</v>
      </c>
      <c r="P4389" t="s">
        <v>81367</v>
      </c>
      <c r="Q4389" t="s">
        <v>81368</v>
      </c>
      <c r="R4389" t="s">
        <v>81369</v>
      </c>
      <c r="S4389" s="24">
        <v>200.083</v>
      </c>
      <c r="T4389" s="24">
        <v>200.006069</v>
      </c>
    </row>
    <row r="4390" spans="1:20" x14ac:dyDescent="0.3">
      <c r="A4390" s="24" t="s">
        <v>46475</v>
      </c>
      <c r="B4390" s="24" t="s">
        <v>46477</v>
      </c>
      <c r="C4390" s="24"/>
      <c r="D4390" s="24" t="s">
        <v>46476</v>
      </c>
      <c r="E4390" s="24"/>
      <c r="F4390" t="s">
        <v>46478</v>
      </c>
      <c r="G4390" t="s">
        <v>124952</v>
      </c>
      <c r="H4390" t="s">
        <v>124952</v>
      </c>
      <c r="J4390" s="24" t="s">
        <v>63834</v>
      </c>
      <c r="K4390" s="24" t="s">
        <v>63834</v>
      </c>
      <c r="L4390" t="s">
        <v>547</v>
      </c>
      <c r="M4390" s="24" t="s">
        <v>63828</v>
      </c>
      <c r="N4390" t="s">
        <v>81370</v>
      </c>
      <c r="O4390" t="s">
        <v>81371</v>
      </c>
      <c r="P4390" t="s">
        <v>81372</v>
      </c>
      <c r="Q4390" t="s">
        <v>81373</v>
      </c>
      <c r="R4390" t="s">
        <v>81374</v>
      </c>
      <c r="S4390" s="24">
        <v>516.91</v>
      </c>
      <c r="T4390" s="24">
        <v>515.78164800000002</v>
      </c>
    </row>
    <row r="4391" spans="1:20" x14ac:dyDescent="0.3">
      <c r="A4391" s="24" t="s">
        <v>23453</v>
      </c>
      <c r="B4391" s="24" t="s">
        <v>23455</v>
      </c>
      <c r="C4391" s="24"/>
      <c r="D4391" s="24" t="s">
        <v>23454</v>
      </c>
      <c r="E4391" s="24"/>
      <c r="F4391" t="s">
        <v>23456</v>
      </c>
      <c r="G4391" t="s">
        <v>124952</v>
      </c>
      <c r="H4391" t="s">
        <v>124952</v>
      </c>
      <c r="J4391" s="24" t="s">
        <v>63834</v>
      </c>
      <c r="K4391" s="24" t="s">
        <v>63834</v>
      </c>
      <c r="L4391" t="s">
        <v>547</v>
      </c>
      <c r="M4391" s="24" t="s">
        <v>63828</v>
      </c>
      <c r="N4391" t="s">
        <v>81375</v>
      </c>
      <c r="O4391" t="s">
        <v>23456</v>
      </c>
      <c r="P4391" t="s">
        <v>81376</v>
      </c>
      <c r="Q4391" t="s">
        <v>81377</v>
      </c>
      <c r="R4391" t="s">
        <v>81378</v>
      </c>
      <c r="S4391" s="24">
        <v>312.23</v>
      </c>
      <c r="T4391" s="24">
        <v>312.01558799999998</v>
      </c>
    </row>
    <row r="4392" spans="1:20" x14ac:dyDescent="0.3">
      <c r="A4392" s="24" t="s">
        <v>43942</v>
      </c>
      <c r="B4392" s="24" t="s">
        <v>43944</v>
      </c>
      <c r="C4392" s="24"/>
      <c r="D4392" s="24" t="s">
        <v>43943</v>
      </c>
      <c r="E4392" s="24"/>
      <c r="F4392" t="s">
        <v>43945</v>
      </c>
      <c r="G4392" t="s">
        <v>124952</v>
      </c>
      <c r="H4392" t="s">
        <v>124952</v>
      </c>
      <c r="J4392" s="24" t="s">
        <v>63834</v>
      </c>
      <c r="K4392" s="24" t="s">
        <v>63834</v>
      </c>
      <c r="L4392" t="s">
        <v>547</v>
      </c>
      <c r="M4392" s="24" t="s">
        <v>63828</v>
      </c>
      <c r="N4392" t="s">
        <v>81379</v>
      </c>
      <c r="O4392" t="s">
        <v>81380</v>
      </c>
      <c r="P4392" t="s">
        <v>81381</v>
      </c>
      <c r="Q4392" t="s">
        <v>81382</v>
      </c>
      <c r="R4392" t="s">
        <v>81383</v>
      </c>
      <c r="S4392" s="24">
        <v>343.21</v>
      </c>
      <c r="T4392" s="24">
        <v>343.007724</v>
      </c>
    </row>
    <row r="4393" spans="1:20" x14ac:dyDescent="0.3">
      <c r="A4393" s="24" t="s">
        <v>34855</v>
      </c>
      <c r="B4393" s="24" t="s">
        <v>34857</v>
      </c>
      <c r="C4393" s="24"/>
      <c r="D4393" s="24" t="s">
        <v>34856</v>
      </c>
      <c r="E4393" s="24"/>
      <c r="F4393" t="s">
        <v>34858</v>
      </c>
      <c r="G4393" t="s">
        <v>124952</v>
      </c>
      <c r="H4393" t="s">
        <v>124952</v>
      </c>
      <c r="J4393" s="24" t="s">
        <v>63834</v>
      </c>
      <c r="K4393" s="24" t="s">
        <v>63834</v>
      </c>
      <c r="L4393" t="s">
        <v>547</v>
      </c>
      <c r="M4393" s="24" t="s">
        <v>63828</v>
      </c>
      <c r="N4393" t="s">
        <v>81384</v>
      </c>
      <c r="O4393" t="s">
        <v>81385</v>
      </c>
      <c r="P4393" t="s">
        <v>81386</v>
      </c>
      <c r="Q4393" t="s">
        <v>81387</v>
      </c>
      <c r="R4393" t="s">
        <v>81388</v>
      </c>
      <c r="S4393" s="24">
        <v>312.23599999999999</v>
      </c>
      <c r="T4393" s="24">
        <v>312.078485</v>
      </c>
    </row>
    <row r="4394" spans="1:20" x14ac:dyDescent="0.3">
      <c r="A4394" s="24" t="s">
        <v>48223</v>
      </c>
      <c r="B4394" s="24" t="s">
        <v>48225</v>
      </c>
      <c r="C4394" s="24"/>
      <c r="D4394" s="24" t="s">
        <v>48224</v>
      </c>
      <c r="E4394" s="24"/>
      <c r="F4394" t="s">
        <v>48226</v>
      </c>
      <c r="G4394" t="s">
        <v>124952</v>
      </c>
      <c r="H4394" t="s">
        <v>124952</v>
      </c>
      <c r="J4394" s="24" t="s">
        <v>63834</v>
      </c>
      <c r="K4394" s="24" t="s">
        <v>63834</v>
      </c>
      <c r="L4394" t="s">
        <v>547</v>
      </c>
      <c r="M4394" s="24" t="s">
        <v>63828</v>
      </c>
      <c r="N4394" t="s">
        <v>81389</v>
      </c>
      <c r="O4394" t="s">
        <v>48226</v>
      </c>
      <c r="P4394" t="s">
        <v>81390</v>
      </c>
      <c r="Q4394" t="s">
        <v>81391</v>
      </c>
      <c r="R4394" t="s">
        <v>81392</v>
      </c>
      <c r="S4394" s="24">
        <v>305.60000000000002</v>
      </c>
      <c r="T4394" s="24">
        <v>305.00421</v>
      </c>
    </row>
    <row r="4395" spans="1:20" x14ac:dyDescent="0.3">
      <c r="A4395" s="24" t="s">
        <v>32694</v>
      </c>
      <c r="B4395" s="24" t="s">
        <v>32696</v>
      </c>
      <c r="C4395" s="24"/>
      <c r="D4395" s="24" t="s">
        <v>32695</v>
      </c>
      <c r="E4395" s="24"/>
      <c r="F4395" t="s">
        <v>32697</v>
      </c>
      <c r="G4395" t="s">
        <v>124952</v>
      </c>
      <c r="H4395" t="s">
        <v>124952</v>
      </c>
      <c r="J4395" s="24" t="s">
        <v>63834</v>
      </c>
      <c r="K4395" s="24" t="s">
        <v>63834</v>
      </c>
      <c r="L4395" t="s">
        <v>547</v>
      </c>
      <c r="M4395" s="24" t="s">
        <v>63828</v>
      </c>
      <c r="N4395" t="s">
        <v>81393</v>
      </c>
      <c r="O4395" t="s">
        <v>32697</v>
      </c>
      <c r="P4395" t="s">
        <v>81394</v>
      </c>
      <c r="Q4395" t="s">
        <v>81395</v>
      </c>
      <c r="R4395" t="s">
        <v>81396</v>
      </c>
      <c r="S4395" s="24">
        <v>401.33</v>
      </c>
      <c r="T4395" s="24">
        <v>401.063267</v>
      </c>
    </row>
    <row r="4396" spans="1:20" x14ac:dyDescent="0.3">
      <c r="A4396" s="24" t="s">
        <v>20078</v>
      </c>
      <c r="B4396" s="24" t="s">
        <v>20080</v>
      </c>
      <c r="C4396" s="24"/>
      <c r="D4396" s="24" t="s">
        <v>20079</v>
      </c>
      <c r="E4396" s="24"/>
      <c r="F4396" t="s">
        <v>20081</v>
      </c>
      <c r="G4396" t="s">
        <v>124952</v>
      </c>
      <c r="H4396" t="s">
        <v>124952</v>
      </c>
      <c r="J4396" s="24" t="s">
        <v>63834</v>
      </c>
      <c r="K4396" s="24" t="s">
        <v>63834</v>
      </c>
      <c r="L4396" t="s">
        <v>547</v>
      </c>
      <c r="M4396" s="24" t="s">
        <v>63828</v>
      </c>
      <c r="N4396" t="s">
        <v>81397</v>
      </c>
      <c r="O4396" t="s">
        <v>81398</v>
      </c>
      <c r="P4396" t="s">
        <v>81399</v>
      </c>
      <c r="Q4396" t="s">
        <v>81400</v>
      </c>
      <c r="R4396" t="s">
        <v>81401</v>
      </c>
      <c r="S4396" s="24">
        <v>581.6</v>
      </c>
      <c r="T4396" s="24">
        <v>581.98870599999998</v>
      </c>
    </row>
    <row r="4397" spans="1:20" x14ac:dyDescent="0.3">
      <c r="A4397" s="24" t="s">
        <v>45486</v>
      </c>
      <c r="B4397" s="24" t="s">
        <v>45488</v>
      </c>
      <c r="C4397" s="24"/>
      <c r="D4397" s="24" t="s">
        <v>45487</v>
      </c>
      <c r="E4397" s="24"/>
      <c r="F4397" t="s">
        <v>45489</v>
      </c>
      <c r="G4397" t="s">
        <v>124952</v>
      </c>
      <c r="H4397" t="s">
        <v>124952</v>
      </c>
      <c r="J4397" s="24" t="s">
        <v>63834</v>
      </c>
      <c r="K4397" s="24" t="s">
        <v>63834</v>
      </c>
      <c r="L4397" t="s">
        <v>547</v>
      </c>
      <c r="M4397" s="24" t="s">
        <v>63828</v>
      </c>
      <c r="N4397" t="s">
        <v>81402</v>
      </c>
      <c r="O4397" t="s">
        <v>81403</v>
      </c>
      <c r="P4397" t="s">
        <v>81404</v>
      </c>
      <c r="Q4397" t="s">
        <v>81405</v>
      </c>
      <c r="R4397" t="s">
        <v>81406</v>
      </c>
      <c r="S4397" s="24">
        <v>467.32</v>
      </c>
      <c r="T4397" s="24">
        <v>466.880022</v>
      </c>
    </row>
    <row r="4398" spans="1:20" x14ac:dyDescent="0.3">
      <c r="A4398" s="24" t="s">
        <v>23437</v>
      </c>
      <c r="B4398" s="24" t="s">
        <v>23439</v>
      </c>
      <c r="C4398" s="24"/>
      <c r="D4398" s="24" t="s">
        <v>23438</v>
      </c>
      <c r="E4398" s="24"/>
      <c r="F4398" t="s">
        <v>23440</v>
      </c>
      <c r="G4398" t="s">
        <v>124952</v>
      </c>
      <c r="H4398" t="s">
        <v>124952</v>
      </c>
      <c r="J4398" s="24" t="s">
        <v>63834</v>
      </c>
      <c r="K4398" s="24" t="s">
        <v>63834</v>
      </c>
      <c r="L4398" t="s">
        <v>547</v>
      </c>
      <c r="M4398" s="24" t="s">
        <v>63828</v>
      </c>
      <c r="N4398" t="s">
        <v>81407</v>
      </c>
      <c r="O4398" t="s">
        <v>23440</v>
      </c>
      <c r="P4398" t="s">
        <v>81408</v>
      </c>
      <c r="Q4398" t="s">
        <v>81409</v>
      </c>
      <c r="R4398" t="s">
        <v>81410</v>
      </c>
      <c r="S4398" s="24">
        <v>348.15499999999997</v>
      </c>
      <c r="T4398" s="24">
        <v>347.99337300000002</v>
      </c>
    </row>
    <row r="4399" spans="1:20" x14ac:dyDescent="0.3">
      <c r="A4399" s="24" t="s">
        <v>48494</v>
      </c>
      <c r="B4399" s="24" t="s">
        <v>48496</v>
      </c>
      <c r="C4399" s="24"/>
      <c r="D4399" s="24" t="s">
        <v>48495</v>
      </c>
      <c r="E4399" s="24"/>
      <c r="F4399" t="s">
        <v>48497</v>
      </c>
      <c r="G4399" t="s">
        <v>124952</v>
      </c>
      <c r="H4399" t="s">
        <v>124952</v>
      </c>
      <c r="J4399" s="24" t="s">
        <v>63834</v>
      </c>
      <c r="K4399" s="24" t="s">
        <v>63834</v>
      </c>
      <c r="L4399" t="s">
        <v>547</v>
      </c>
      <c r="M4399" s="24" t="s">
        <v>63828</v>
      </c>
      <c r="N4399" t="s">
        <v>81411</v>
      </c>
      <c r="O4399" t="s">
        <v>81412</v>
      </c>
      <c r="P4399" t="s">
        <v>81413</v>
      </c>
      <c r="Q4399" t="s">
        <v>81414</v>
      </c>
      <c r="R4399" t="s">
        <v>81415</v>
      </c>
      <c r="S4399" s="24">
        <v>482.89600000000002</v>
      </c>
      <c r="T4399" s="24">
        <v>483.93318399999998</v>
      </c>
    </row>
    <row r="4400" spans="1:20" x14ac:dyDescent="0.3">
      <c r="A4400" s="24" t="s">
        <v>12333</v>
      </c>
      <c r="B4400" s="24" t="s">
        <v>12335</v>
      </c>
      <c r="C4400" s="24"/>
      <c r="D4400" s="24" t="s">
        <v>12334</v>
      </c>
      <c r="E4400" s="24"/>
      <c r="F4400" t="s">
        <v>12336</v>
      </c>
      <c r="G4400" t="s">
        <v>124952</v>
      </c>
      <c r="H4400" t="s">
        <v>124952</v>
      </c>
      <c r="J4400" s="24" t="s">
        <v>63834</v>
      </c>
      <c r="K4400" s="24" t="s">
        <v>63834</v>
      </c>
      <c r="L4400" t="s">
        <v>547</v>
      </c>
      <c r="M4400" s="24" t="s">
        <v>63828</v>
      </c>
      <c r="N4400" t="s">
        <v>81416</v>
      </c>
      <c r="O4400" t="s">
        <v>12336</v>
      </c>
      <c r="P4400" t="s">
        <v>81417</v>
      </c>
      <c r="Q4400" t="s">
        <v>81418</v>
      </c>
      <c r="R4400" t="s">
        <v>81419</v>
      </c>
      <c r="S4400" s="24">
        <v>315.82799999999997</v>
      </c>
      <c r="T4400" s="24">
        <v>315.80574999999999</v>
      </c>
    </row>
    <row r="4401" spans="1:20" x14ac:dyDescent="0.3">
      <c r="A4401" s="24" t="s">
        <v>19298</v>
      </c>
      <c r="B4401" s="24" t="s">
        <v>19300</v>
      </c>
      <c r="C4401" s="24"/>
      <c r="D4401" s="24" t="s">
        <v>19299</v>
      </c>
      <c r="E4401" s="24"/>
      <c r="F4401" t="s">
        <v>19301</v>
      </c>
      <c r="G4401" t="s">
        <v>124952</v>
      </c>
      <c r="H4401" t="s">
        <v>124952</v>
      </c>
      <c r="J4401" s="24" t="s">
        <v>63834</v>
      </c>
      <c r="K4401" s="24" t="s">
        <v>63834</v>
      </c>
      <c r="L4401" t="s">
        <v>547</v>
      </c>
      <c r="M4401" s="24" t="s">
        <v>63828</v>
      </c>
      <c r="N4401" t="s">
        <v>81420</v>
      </c>
      <c r="O4401" t="s">
        <v>81421</v>
      </c>
      <c r="P4401" t="s">
        <v>81422</v>
      </c>
      <c r="Q4401" t="s">
        <v>81423</v>
      </c>
      <c r="R4401" t="s">
        <v>81424</v>
      </c>
      <c r="S4401" s="24">
        <v>532.98199999999997</v>
      </c>
      <c r="T4401" s="24">
        <v>531.92696999999998</v>
      </c>
    </row>
    <row r="4402" spans="1:20" x14ac:dyDescent="0.3">
      <c r="A4402" s="24" t="s">
        <v>18092</v>
      </c>
      <c r="B4402" s="24" t="s">
        <v>18094</v>
      </c>
      <c r="C4402" s="24"/>
      <c r="D4402" s="24" t="s">
        <v>18093</v>
      </c>
      <c r="E4402" s="24"/>
      <c r="F4402" t="s">
        <v>18095</v>
      </c>
      <c r="G4402" t="s">
        <v>124952</v>
      </c>
      <c r="H4402" t="s">
        <v>124952</v>
      </c>
      <c r="J4402" s="24" t="s">
        <v>63834</v>
      </c>
      <c r="K4402" s="24" t="s">
        <v>63834</v>
      </c>
      <c r="L4402" t="s">
        <v>547</v>
      </c>
      <c r="M4402" s="24" t="s">
        <v>63828</v>
      </c>
      <c r="N4402" t="s">
        <v>81425</v>
      </c>
      <c r="O4402" t="s">
        <v>18095</v>
      </c>
      <c r="P4402" t="s">
        <v>81426</v>
      </c>
      <c r="Q4402" t="s">
        <v>81427</v>
      </c>
      <c r="R4402" t="s">
        <v>80116</v>
      </c>
      <c r="S4402" s="24">
        <v>243.98699999999999</v>
      </c>
      <c r="T4402" s="24">
        <v>242.93067500000001</v>
      </c>
    </row>
    <row r="4403" spans="1:20" x14ac:dyDescent="0.3">
      <c r="A4403" s="24" t="s">
        <v>26923</v>
      </c>
      <c r="B4403" s="24" t="s">
        <v>26925</v>
      </c>
      <c r="C4403" s="24"/>
      <c r="D4403" s="24" t="s">
        <v>26924</v>
      </c>
      <c r="E4403" s="24"/>
      <c r="F4403" t="s">
        <v>26926</v>
      </c>
      <c r="G4403" t="s">
        <v>124952</v>
      </c>
      <c r="H4403" t="s">
        <v>124952</v>
      </c>
      <c r="J4403" s="24" t="s">
        <v>63834</v>
      </c>
      <c r="K4403" s="24" t="s">
        <v>63834</v>
      </c>
      <c r="L4403" t="s">
        <v>547</v>
      </c>
      <c r="M4403" s="24" t="s">
        <v>63828</v>
      </c>
      <c r="N4403" t="s">
        <v>81428</v>
      </c>
      <c r="O4403" t="s">
        <v>81429</v>
      </c>
      <c r="P4403" t="s">
        <v>81430</v>
      </c>
      <c r="Q4403" t="s">
        <v>81431</v>
      </c>
      <c r="R4403" t="s">
        <v>81432</v>
      </c>
      <c r="S4403" s="24">
        <v>311.18700000000001</v>
      </c>
      <c r="T4403" s="24">
        <v>311.049331</v>
      </c>
    </row>
    <row r="4404" spans="1:20" x14ac:dyDescent="0.3">
      <c r="A4404" s="24" t="s">
        <v>16025</v>
      </c>
      <c r="B4404" s="24" t="s">
        <v>16027</v>
      </c>
      <c r="C4404" s="24"/>
      <c r="D4404" s="24" t="s">
        <v>16026</v>
      </c>
      <c r="E4404" s="24"/>
      <c r="F4404" t="s">
        <v>16028</v>
      </c>
      <c r="G4404" t="s">
        <v>124952</v>
      </c>
      <c r="H4404" t="s">
        <v>124952</v>
      </c>
      <c r="J4404" s="24" t="s">
        <v>63834</v>
      </c>
      <c r="K4404" s="24" t="s">
        <v>63834</v>
      </c>
      <c r="L4404" t="s">
        <v>547</v>
      </c>
      <c r="M4404" s="24" t="s">
        <v>63828</v>
      </c>
      <c r="N4404" t="s">
        <v>81433</v>
      </c>
      <c r="O4404" t="s">
        <v>81434</v>
      </c>
      <c r="P4404" t="s">
        <v>81435</v>
      </c>
      <c r="Q4404" t="s">
        <v>81436</v>
      </c>
      <c r="R4404" t="s">
        <v>80446</v>
      </c>
      <c r="S4404" s="24">
        <v>328.15300000000002</v>
      </c>
      <c r="T4404" s="24">
        <v>328.03098199999999</v>
      </c>
    </row>
    <row r="4405" spans="1:20" x14ac:dyDescent="0.3">
      <c r="A4405" s="24" t="s">
        <v>17214</v>
      </c>
      <c r="B4405" s="24" t="s">
        <v>17216</v>
      </c>
      <c r="C4405" s="24"/>
      <c r="D4405" s="24" t="s">
        <v>17215</v>
      </c>
      <c r="E4405" s="24"/>
      <c r="F4405" t="s">
        <v>17217</v>
      </c>
      <c r="G4405" t="s">
        <v>124952</v>
      </c>
      <c r="H4405" t="s">
        <v>124952</v>
      </c>
      <c r="J4405" s="24" t="s">
        <v>63834</v>
      </c>
      <c r="K4405" s="24" t="s">
        <v>63834</v>
      </c>
      <c r="L4405" t="s">
        <v>547</v>
      </c>
      <c r="M4405" s="24" t="s">
        <v>63828</v>
      </c>
      <c r="N4405" t="s">
        <v>81437</v>
      </c>
      <c r="O4405" t="s">
        <v>17217</v>
      </c>
      <c r="P4405" t="s">
        <v>81438</v>
      </c>
      <c r="Q4405" t="s">
        <v>81439</v>
      </c>
      <c r="R4405" t="s">
        <v>67305</v>
      </c>
      <c r="S4405" s="24">
        <v>192.113</v>
      </c>
      <c r="T4405" s="24">
        <v>192.01982699999999</v>
      </c>
    </row>
    <row r="4406" spans="1:20" x14ac:dyDescent="0.3">
      <c r="A4406" s="24" t="s">
        <v>44784</v>
      </c>
      <c r="B4406" s="24" t="s">
        <v>44786</v>
      </c>
      <c r="C4406" s="24"/>
      <c r="D4406" s="24" t="s">
        <v>44785</v>
      </c>
      <c r="E4406" s="24"/>
      <c r="F4406" t="s">
        <v>44787</v>
      </c>
      <c r="G4406" t="s">
        <v>124952</v>
      </c>
      <c r="H4406" t="s">
        <v>124952</v>
      </c>
      <c r="J4406" s="24" t="s">
        <v>63834</v>
      </c>
      <c r="K4406" s="24" t="s">
        <v>63834</v>
      </c>
      <c r="L4406" t="s">
        <v>547</v>
      </c>
      <c r="M4406" s="24" t="s">
        <v>63828</v>
      </c>
      <c r="N4406" t="s">
        <v>81440</v>
      </c>
      <c r="O4406" t="s">
        <v>81441</v>
      </c>
      <c r="P4406" t="s">
        <v>81442</v>
      </c>
      <c r="Q4406" t="s">
        <v>81443</v>
      </c>
      <c r="R4406" t="s">
        <v>81444</v>
      </c>
      <c r="S4406" s="24">
        <v>281.226</v>
      </c>
      <c r="T4406" s="24">
        <v>281.08390500000002</v>
      </c>
    </row>
    <row r="4407" spans="1:20" x14ac:dyDescent="0.3">
      <c r="A4407" s="24" t="s">
        <v>35529</v>
      </c>
      <c r="B4407" s="24" t="s">
        <v>35531</v>
      </c>
      <c r="C4407" s="24"/>
      <c r="D4407" s="24" t="s">
        <v>35530</v>
      </c>
      <c r="E4407" s="24"/>
      <c r="F4407" t="s">
        <v>35532</v>
      </c>
      <c r="G4407" t="s">
        <v>124952</v>
      </c>
      <c r="H4407" t="s">
        <v>124952</v>
      </c>
      <c r="J4407" s="24" t="s">
        <v>63834</v>
      </c>
      <c r="K4407" s="24" t="s">
        <v>63834</v>
      </c>
      <c r="L4407" t="s">
        <v>547</v>
      </c>
      <c r="M4407" s="24" t="s">
        <v>63828</v>
      </c>
      <c r="N4407" t="s">
        <v>81445</v>
      </c>
      <c r="O4407" t="s">
        <v>81446</v>
      </c>
      <c r="P4407" t="s">
        <v>81447</v>
      </c>
      <c r="Q4407" t="s">
        <v>81448</v>
      </c>
      <c r="R4407" t="s">
        <v>81449</v>
      </c>
      <c r="S4407" s="24">
        <v>466.35300000000001</v>
      </c>
      <c r="T4407" s="24">
        <v>466.133869</v>
      </c>
    </row>
    <row r="4408" spans="1:20" x14ac:dyDescent="0.3">
      <c r="A4408" s="24" t="s">
        <v>25179</v>
      </c>
      <c r="B4408" s="24" t="s">
        <v>25181</v>
      </c>
      <c r="C4408" s="24"/>
      <c r="D4408" s="24" t="s">
        <v>25180</v>
      </c>
      <c r="E4408" s="24"/>
      <c r="F4408" t="s">
        <v>25182</v>
      </c>
      <c r="G4408" t="s">
        <v>124952</v>
      </c>
      <c r="H4408" t="s">
        <v>124952</v>
      </c>
      <c r="J4408" s="24" t="s">
        <v>63834</v>
      </c>
      <c r="K4408" s="24" t="s">
        <v>63834</v>
      </c>
      <c r="L4408" t="s">
        <v>547</v>
      </c>
      <c r="M4408" s="24" t="s">
        <v>63828</v>
      </c>
      <c r="N4408" t="s">
        <v>81450</v>
      </c>
      <c r="O4408" t="s">
        <v>81451</v>
      </c>
      <c r="P4408" t="s">
        <v>81452</v>
      </c>
      <c r="Q4408" t="s">
        <v>81453</v>
      </c>
      <c r="R4408" t="s">
        <v>66351</v>
      </c>
      <c r="S4408" s="24">
        <v>182.09299999999999</v>
      </c>
      <c r="T4408" s="24">
        <v>182.015491</v>
      </c>
    </row>
    <row r="4409" spans="1:20" x14ac:dyDescent="0.3">
      <c r="A4409" s="24" t="s">
        <v>32228</v>
      </c>
      <c r="B4409" s="24" t="s">
        <v>32230</v>
      </c>
      <c r="C4409" s="24"/>
      <c r="D4409" s="24" t="s">
        <v>32229</v>
      </c>
      <c r="E4409" s="24"/>
      <c r="F4409" t="s">
        <v>32231</v>
      </c>
      <c r="G4409" t="s">
        <v>124952</v>
      </c>
      <c r="H4409" t="s">
        <v>124952</v>
      </c>
      <c r="J4409" s="24" t="s">
        <v>63834</v>
      </c>
      <c r="K4409" s="24" t="s">
        <v>63834</v>
      </c>
      <c r="L4409" t="s">
        <v>547</v>
      </c>
      <c r="M4409" s="24" t="s">
        <v>63828</v>
      </c>
      <c r="N4409" t="s">
        <v>81454</v>
      </c>
      <c r="O4409" t="s">
        <v>81455</v>
      </c>
      <c r="P4409" t="s">
        <v>81456</v>
      </c>
      <c r="Q4409" t="s">
        <v>81457</v>
      </c>
      <c r="R4409" t="s">
        <v>80268</v>
      </c>
      <c r="S4409" s="24">
        <v>231.09700000000001</v>
      </c>
      <c r="T4409" s="24">
        <v>231.01188300000001</v>
      </c>
    </row>
    <row r="4410" spans="1:20" x14ac:dyDescent="0.3">
      <c r="A4410" s="24" t="s">
        <v>37345</v>
      </c>
      <c r="B4410" s="24" t="s">
        <v>37347</v>
      </c>
      <c r="C4410" s="24"/>
      <c r="D4410" s="24" t="s">
        <v>37346</v>
      </c>
      <c r="E4410" s="24"/>
      <c r="F4410" t="s">
        <v>37348</v>
      </c>
      <c r="G4410" t="s">
        <v>124952</v>
      </c>
      <c r="H4410" t="s">
        <v>124952</v>
      </c>
      <c r="J4410" s="24" t="s">
        <v>63834</v>
      </c>
      <c r="K4410" s="24" t="s">
        <v>63834</v>
      </c>
      <c r="L4410" t="s">
        <v>547</v>
      </c>
      <c r="M4410" s="24" t="s">
        <v>63828</v>
      </c>
      <c r="N4410" t="s">
        <v>81458</v>
      </c>
      <c r="O4410" t="s">
        <v>81459</v>
      </c>
      <c r="P4410" t="s">
        <v>81460</v>
      </c>
      <c r="Q4410" t="s">
        <v>81461</v>
      </c>
      <c r="R4410" t="s">
        <v>81462</v>
      </c>
      <c r="S4410" s="24">
        <v>280.10199999999998</v>
      </c>
      <c r="T4410" s="24">
        <v>280.00827399999997</v>
      </c>
    </row>
    <row r="4411" spans="1:20" x14ac:dyDescent="0.3">
      <c r="A4411" s="24" t="s">
        <v>25772</v>
      </c>
      <c r="B4411" s="24" t="s">
        <v>25774</v>
      </c>
      <c r="C4411" s="24"/>
      <c r="D4411" s="24" t="s">
        <v>25773</v>
      </c>
      <c r="E4411" s="24"/>
      <c r="F4411" t="s">
        <v>25775</v>
      </c>
      <c r="G4411" t="s">
        <v>124952</v>
      </c>
      <c r="H4411" t="s">
        <v>124952</v>
      </c>
      <c r="J4411" s="24" t="s">
        <v>63834</v>
      </c>
      <c r="K4411" s="24" t="s">
        <v>63834</v>
      </c>
      <c r="L4411" t="s">
        <v>547</v>
      </c>
      <c r="M4411" s="24" t="s">
        <v>63828</v>
      </c>
      <c r="N4411" t="s">
        <v>81463</v>
      </c>
      <c r="O4411" t="s">
        <v>81464</v>
      </c>
      <c r="P4411" t="s">
        <v>81465</v>
      </c>
      <c r="Q4411" t="s">
        <v>81466</v>
      </c>
      <c r="R4411" t="s">
        <v>81467</v>
      </c>
      <c r="S4411" s="24">
        <v>150.10400000000001</v>
      </c>
      <c r="T4411" s="24">
        <v>150.04048299999999</v>
      </c>
    </row>
    <row r="4412" spans="1:20" x14ac:dyDescent="0.3">
      <c r="A4412" s="24" t="s">
        <v>14141</v>
      </c>
      <c r="B4412" s="24" t="s">
        <v>14143</v>
      </c>
      <c r="C4412" s="24"/>
      <c r="D4412" s="24" t="s">
        <v>14142</v>
      </c>
      <c r="E4412" s="24"/>
      <c r="F4412" t="s">
        <v>14144</v>
      </c>
      <c r="G4412" t="s">
        <v>124952</v>
      </c>
      <c r="H4412" t="s">
        <v>124952</v>
      </c>
      <c r="J4412" s="24" t="s">
        <v>63834</v>
      </c>
      <c r="K4412" s="24" t="s">
        <v>63834</v>
      </c>
      <c r="L4412" t="s">
        <v>547</v>
      </c>
      <c r="M4412" s="24" t="s">
        <v>63828</v>
      </c>
      <c r="N4412" t="s">
        <v>81468</v>
      </c>
      <c r="O4412" t="s">
        <v>81469</v>
      </c>
      <c r="P4412" t="s">
        <v>81470</v>
      </c>
      <c r="Q4412" t="s">
        <v>81471</v>
      </c>
      <c r="R4412" t="s">
        <v>81291</v>
      </c>
      <c r="S4412" s="24">
        <v>288.14499999999998</v>
      </c>
      <c r="T4412" s="24">
        <v>288.02211299999999</v>
      </c>
    </row>
    <row r="4413" spans="1:20" x14ac:dyDescent="0.3">
      <c r="A4413" s="24" t="s">
        <v>25060</v>
      </c>
      <c r="B4413" s="24" t="s">
        <v>25062</v>
      </c>
      <c r="C4413" s="24"/>
      <c r="D4413" s="24" t="s">
        <v>25061</v>
      </c>
      <c r="E4413" s="24"/>
      <c r="F4413" t="s">
        <v>25063</v>
      </c>
      <c r="G4413" t="s">
        <v>124952</v>
      </c>
      <c r="H4413" t="s">
        <v>124952</v>
      </c>
      <c r="J4413" s="24" t="s">
        <v>63834</v>
      </c>
      <c r="K4413" s="24" t="s">
        <v>63834</v>
      </c>
      <c r="L4413" t="s">
        <v>547</v>
      </c>
      <c r="M4413" s="24" t="s">
        <v>63828</v>
      </c>
      <c r="N4413" t="s">
        <v>81472</v>
      </c>
      <c r="O4413" t="s">
        <v>81473</v>
      </c>
      <c r="P4413" t="s">
        <v>81474</v>
      </c>
      <c r="Q4413" t="s">
        <v>81475</v>
      </c>
      <c r="R4413" t="s">
        <v>64821</v>
      </c>
      <c r="S4413" s="24">
        <v>246.12799999999999</v>
      </c>
      <c r="T4413" s="24">
        <v>246.02794700000001</v>
      </c>
    </row>
    <row r="4414" spans="1:20" x14ac:dyDescent="0.3">
      <c r="A4414" s="24" t="s">
        <v>49144</v>
      </c>
      <c r="B4414" s="24" t="s">
        <v>49146</v>
      </c>
      <c r="C4414" s="24"/>
      <c r="D4414" s="24" t="s">
        <v>49145</v>
      </c>
      <c r="E4414" s="24"/>
      <c r="F4414" t="s">
        <v>49147</v>
      </c>
      <c r="G4414" t="s">
        <v>124952</v>
      </c>
      <c r="H4414" t="s">
        <v>124952</v>
      </c>
      <c r="J4414" s="24" t="s">
        <v>63834</v>
      </c>
      <c r="K4414" s="24" t="s">
        <v>63834</v>
      </c>
      <c r="L4414" t="s">
        <v>547</v>
      </c>
      <c r="M4414" s="24" t="s">
        <v>63828</v>
      </c>
      <c r="N4414" t="s">
        <v>81476</v>
      </c>
      <c r="O4414" t="s">
        <v>81477</v>
      </c>
      <c r="P4414" t="s">
        <v>81478</v>
      </c>
      <c r="Q4414" t="s">
        <v>81479</v>
      </c>
      <c r="R4414" t="s">
        <v>81480</v>
      </c>
      <c r="S4414" s="24">
        <v>186.08500000000001</v>
      </c>
      <c r="T4414" s="24">
        <v>186.02163899999999</v>
      </c>
    </row>
    <row r="4415" spans="1:20" x14ac:dyDescent="0.3">
      <c r="A4415" s="24" t="s">
        <v>39306</v>
      </c>
      <c r="B4415" s="24" t="s">
        <v>39308</v>
      </c>
      <c r="C4415" s="24"/>
      <c r="D4415" s="24" t="s">
        <v>39307</v>
      </c>
      <c r="E4415" s="24"/>
      <c r="F4415" t="s">
        <v>39309</v>
      </c>
      <c r="G4415" t="s">
        <v>124952</v>
      </c>
      <c r="H4415" t="s">
        <v>124952</v>
      </c>
      <c r="J4415" s="24" t="s">
        <v>63834</v>
      </c>
      <c r="K4415" s="24" t="s">
        <v>63834</v>
      </c>
      <c r="L4415" t="s">
        <v>547</v>
      </c>
      <c r="M4415" s="24" t="s">
        <v>63828</v>
      </c>
      <c r="N4415" t="s">
        <v>81481</v>
      </c>
      <c r="O4415" t="s">
        <v>39309</v>
      </c>
      <c r="P4415" t="s">
        <v>81482</v>
      </c>
      <c r="Q4415" t="s">
        <v>81483</v>
      </c>
      <c r="R4415" t="s">
        <v>74369</v>
      </c>
      <c r="S4415" s="24">
        <v>195.07300000000001</v>
      </c>
      <c r="T4415" s="24">
        <v>194.99434099999999</v>
      </c>
    </row>
    <row r="4416" spans="1:20" x14ac:dyDescent="0.3">
      <c r="A4416" s="24" t="s">
        <v>31164</v>
      </c>
      <c r="B4416" s="24" t="s">
        <v>31166</v>
      </c>
      <c r="C4416" s="24"/>
      <c r="D4416" s="24" t="s">
        <v>31165</v>
      </c>
      <c r="E4416" s="24"/>
      <c r="F4416" t="s">
        <v>31167</v>
      </c>
      <c r="G4416" t="s">
        <v>124952</v>
      </c>
      <c r="H4416" t="s">
        <v>124952</v>
      </c>
      <c r="J4416" s="24" t="s">
        <v>63834</v>
      </c>
      <c r="K4416" s="24" t="s">
        <v>63834</v>
      </c>
      <c r="L4416" t="s">
        <v>547</v>
      </c>
      <c r="M4416" s="24" t="s">
        <v>63828</v>
      </c>
      <c r="N4416" t="s">
        <v>81484</v>
      </c>
      <c r="O4416" t="s">
        <v>31167</v>
      </c>
      <c r="P4416" t="s">
        <v>81485</v>
      </c>
      <c r="Q4416" t="s">
        <v>81486</v>
      </c>
      <c r="R4416" t="s">
        <v>71480</v>
      </c>
      <c r="S4416" s="24">
        <v>264.04700000000003</v>
      </c>
      <c r="T4416" s="24">
        <v>263.98328299999997</v>
      </c>
    </row>
    <row r="4417" spans="1:20" x14ac:dyDescent="0.3">
      <c r="A4417" s="24" t="s">
        <v>26915</v>
      </c>
      <c r="B4417" s="24" t="s">
        <v>26917</v>
      </c>
      <c r="C4417" s="24"/>
      <c r="D4417" s="24" t="s">
        <v>26916</v>
      </c>
      <c r="E4417" s="24"/>
      <c r="F4417" t="s">
        <v>26918</v>
      </c>
      <c r="G4417" t="s">
        <v>124952</v>
      </c>
      <c r="H4417" t="s">
        <v>124952</v>
      </c>
      <c r="J4417" s="24" t="s">
        <v>63834</v>
      </c>
      <c r="K4417" s="24" t="s">
        <v>63834</v>
      </c>
      <c r="L4417" t="s">
        <v>547</v>
      </c>
      <c r="M4417" s="24" t="s">
        <v>63828</v>
      </c>
      <c r="N4417" t="s">
        <v>81487</v>
      </c>
      <c r="O4417" t="s">
        <v>26918</v>
      </c>
      <c r="P4417" t="s">
        <v>81488</v>
      </c>
      <c r="Q4417" t="s">
        <v>81489</v>
      </c>
      <c r="R4417" t="s">
        <v>81490</v>
      </c>
      <c r="S4417" s="24">
        <v>413.93099999999998</v>
      </c>
      <c r="T4417" s="24">
        <v>411.87085100000002</v>
      </c>
    </row>
    <row r="4418" spans="1:20" x14ac:dyDescent="0.3">
      <c r="A4418" s="24" t="s">
        <v>8832</v>
      </c>
      <c r="B4418" s="24" t="s">
        <v>8834</v>
      </c>
      <c r="C4418" s="24"/>
      <c r="D4418" s="24" t="s">
        <v>8833</v>
      </c>
      <c r="E4418" s="24"/>
      <c r="F4418" t="s">
        <v>8835</v>
      </c>
      <c r="G4418" t="s">
        <v>124952</v>
      </c>
      <c r="H4418" t="s">
        <v>124952</v>
      </c>
      <c r="J4418" s="24" t="s">
        <v>63834</v>
      </c>
      <c r="K4418" s="24" t="s">
        <v>63834</v>
      </c>
      <c r="L4418" t="s">
        <v>547</v>
      </c>
      <c r="M4418" s="24" t="s">
        <v>63828</v>
      </c>
      <c r="N4418" t="s">
        <v>81491</v>
      </c>
      <c r="O4418" t="s">
        <v>81492</v>
      </c>
      <c r="P4418" t="s">
        <v>81493</v>
      </c>
      <c r="Q4418" t="s">
        <v>81494</v>
      </c>
      <c r="R4418" t="s">
        <v>81495</v>
      </c>
      <c r="S4418" s="24">
        <v>444.99400000000003</v>
      </c>
      <c r="T4418" s="24">
        <v>443.87613199999998</v>
      </c>
    </row>
    <row r="4419" spans="1:20" x14ac:dyDescent="0.3">
      <c r="A4419" s="24" t="s">
        <v>14369</v>
      </c>
      <c r="B4419" s="24" t="s">
        <v>14371</v>
      </c>
      <c r="C4419" s="24"/>
      <c r="D4419" s="24" t="s">
        <v>14370</v>
      </c>
      <c r="E4419" s="24"/>
      <c r="F4419" t="s">
        <v>14372</v>
      </c>
      <c r="G4419" t="s">
        <v>124952</v>
      </c>
      <c r="H4419" t="s">
        <v>124952</v>
      </c>
      <c r="J4419" s="24" t="s">
        <v>63834</v>
      </c>
      <c r="K4419" s="24" t="s">
        <v>63834</v>
      </c>
      <c r="L4419" t="s">
        <v>547</v>
      </c>
      <c r="M4419" s="24" t="s">
        <v>63828</v>
      </c>
      <c r="N4419" t="s">
        <v>81496</v>
      </c>
      <c r="O4419" t="s">
        <v>81497</v>
      </c>
      <c r="P4419" t="s">
        <v>81498</v>
      </c>
      <c r="Q4419" t="s">
        <v>81499</v>
      </c>
      <c r="R4419" t="s">
        <v>81500</v>
      </c>
      <c r="S4419" s="24">
        <v>181.03700000000001</v>
      </c>
      <c r="T4419" s="24">
        <v>180.99623299999999</v>
      </c>
    </row>
    <row r="4420" spans="1:20" x14ac:dyDescent="0.3">
      <c r="A4420" s="24" t="s">
        <v>33701</v>
      </c>
      <c r="B4420" s="24" t="s">
        <v>33703</v>
      </c>
      <c r="C4420" s="24"/>
      <c r="D4420" s="24" t="s">
        <v>33702</v>
      </c>
      <c r="E4420" s="24"/>
      <c r="F4420" t="s">
        <v>33704</v>
      </c>
      <c r="G4420" t="s">
        <v>124952</v>
      </c>
      <c r="H4420" t="s">
        <v>124952</v>
      </c>
      <c r="J4420" s="24" t="s">
        <v>63834</v>
      </c>
      <c r="K4420" s="24" t="s">
        <v>63834</v>
      </c>
      <c r="L4420" t="s">
        <v>547</v>
      </c>
      <c r="M4420" s="24" t="s">
        <v>63828</v>
      </c>
      <c r="N4420" t="s">
        <v>81501</v>
      </c>
      <c r="O4420" t="s">
        <v>81502</v>
      </c>
      <c r="P4420" t="s">
        <v>81503</v>
      </c>
      <c r="Q4420" t="s">
        <v>81504</v>
      </c>
      <c r="R4420" t="s">
        <v>81505</v>
      </c>
      <c r="S4420" s="24">
        <v>235.12899999999999</v>
      </c>
      <c r="T4420" s="24">
        <v>235.043183</v>
      </c>
    </row>
    <row r="4421" spans="1:20" x14ac:dyDescent="0.3">
      <c r="A4421" s="24" t="s">
        <v>30786</v>
      </c>
      <c r="B4421" s="24" t="s">
        <v>30788</v>
      </c>
      <c r="C4421" s="24"/>
      <c r="D4421" s="24" t="s">
        <v>30787</v>
      </c>
      <c r="E4421" s="24"/>
      <c r="F4421" t="s">
        <v>30789</v>
      </c>
      <c r="G4421" t="s">
        <v>124952</v>
      </c>
      <c r="H4421" t="s">
        <v>124952</v>
      </c>
      <c r="J4421" s="24" t="s">
        <v>63834</v>
      </c>
      <c r="K4421" s="24" t="s">
        <v>63834</v>
      </c>
      <c r="L4421" t="s">
        <v>547</v>
      </c>
      <c r="M4421" s="24" t="s">
        <v>63828</v>
      </c>
      <c r="N4421" t="s">
        <v>81506</v>
      </c>
      <c r="O4421" t="s">
        <v>30789</v>
      </c>
      <c r="P4421" t="s">
        <v>81507</v>
      </c>
      <c r="Q4421" t="s">
        <v>81508</v>
      </c>
      <c r="R4421" t="s">
        <v>68840</v>
      </c>
      <c r="S4421" s="24">
        <v>228.08500000000001</v>
      </c>
      <c r="T4421" s="24">
        <v>228.01852500000001</v>
      </c>
    </row>
    <row r="4422" spans="1:20" x14ac:dyDescent="0.3">
      <c r="A4422" s="24" t="s">
        <v>17282</v>
      </c>
      <c r="B4422" s="24" t="s">
        <v>17284</v>
      </c>
      <c r="C4422" s="24"/>
      <c r="D4422" s="24" t="s">
        <v>17283</v>
      </c>
      <c r="E4422" s="24"/>
      <c r="F4422" t="s">
        <v>17285</v>
      </c>
      <c r="G4422" t="s">
        <v>124952</v>
      </c>
      <c r="H4422" t="s">
        <v>124952</v>
      </c>
      <c r="J4422" s="24" t="s">
        <v>63834</v>
      </c>
      <c r="K4422" s="24" t="s">
        <v>63834</v>
      </c>
      <c r="L4422" t="s">
        <v>547</v>
      </c>
      <c r="M4422" s="24" t="s">
        <v>63828</v>
      </c>
      <c r="N4422" t="s">
        <v>81509</v>
      </c>
      <c r="O4422" t="s">
        <v>17285</v>
      </c>
      <c r="P4422" t="s">
        <v>81510</v>
      </c>
      <c r="Q4422" t="s">
        <v>81511</v>
      </c>
      <c r="R4422" t="s">
        <v>76458</v>
      </c>
      <c r="S4422" s="24">
        <v>298.15699999999998</v>
      </c>
      <c r="T4422" s="24">
        <v>298.04399100000001</v>
      </c>
    </row>
    <row r="4423" spans="1:20" x14ac:dyDescent="0.3">
      <c r="A4423" s="24" t="s">
        <v>8269</v>
      </c>
      <c r="B4423" s="24" t="s">
        <v>8271</v>
      </c>
      <c r="C4423" s="24"/>
      <c r="D4423" s="24" t="s">
        <v>8270</v>
      </c>
      <c r="E4423" s="24"/>
      <c r="F4423" t="s">
        <v>8272</v>
      </c>
      <c r="G4423" t="s">
        <v>124952</v>
      </c>
      <c r="H4423" t="s">
        <v>124952</v>
      </c>
      <c r="J4423" s="24" t="s">
        <v>63834</v>
      </c>
      <c r="K4423" s="24" t="s">
        <v>63834</v>
      </c>
      <c r="L4423" t="s">
        <v>547</v>
      </c>
      <c r="M4423" s="24" t="s">
        <v>63828</v>
      </c>
      <c r="N4423" t="s">
        <v>81512</v>
      </c>
      <c r="O4423" t="s">
        <v>81513</v>
      </c>
      <c r="P4423" t="s">
        <v>81514</v>
      </c>
      <c r="Q4423" t="s">
        <v>81515</v>
      </c>
      <c r="R4423" t="s">
        <v>72822</v>
      </c>
      <c r="S4423" s="24">
        <v>356.13499999999999</v>
      </c>
      <c r="T4423" s="24">
        <v>356.027039</v>
      </c>
    </row>
    <row r="4424" spans="1:20" x14ac:dyDescent="0.3">
      <c r="A4424" s="24" t="s">
        <v>26052</v>
      </c>
      <c r="B4424" s="24" t="s">
        <v>26054</v>
      </c>
      <c r="C4424" s="24"/>
      <c r="D4424" s="24" t="s">
        <v>26053</v>
      </c>
      <c r="E4424" s="24"/>
      <c r="F4424" t="s">
        <v>26055</v>
      </c>
      <c r="G4424" t="s">
        <v>124952</v>
      </c>
      <c r="H4424" t="s">
        <v>124952</v>
      </c>
      <c r="J4424" s="24" t="s">
        <v>63834</v>
      </c>
      <c r="K4424" s="24" t="s">
        <v>63834</v>
      </c>
      <c r="L4424" t="s">
        <v>547</v>
      </c>
      <c r="M4424" s="24" t="s">
        <v>63828</v>
      </c>
      <c r="N4424" t="s">
        <v>81516</v>
      </c>
      <c r="O4424" t="s">
        <v>81517</v>
      </c>
      <c r="P4424" t="s">
        <v>81518</v>
      </c>
      <c r="Q4424" t="s">
        <v>81519</v>
      </c>
      <c r="R4424" t="s">
        <v>81520</v>
      </c>
      <c r="S4424" s="24">
        <v>284.13</v>
      </c>
      <c r="T4424" s="24">
        <v>284.02834100000001</v>
      </c>
    </row>
    <row r="4425" spans="1:20" x14ac:dyDescent="0.3">
      <c r="A4425" s="24" t="s">
        <v>25492</v>
      </c>
      <c r="B4425" s="24" t="s">
        <v>25494</v>
      </c>
      <c r="C4425" s="24"/>
      <c r="D4425" s="24" t="s">
        <v>25493</v>
      </c>
      <c r="E4425" s="24"/>
      <c r="F4425" t="s">
        <v>25495</v>
      </c>
      <c r="G4425" t="s">
        <v>124952</v>
      </c>
      <c r="H4425" t="s">
        <v>124952</v>
      </c>
      <c r="J4425" s="24" t="s">
        <v>63834</v>
      </c>
      <c r="K4425" s="24" t="s">
        <v>63834</v>
      </c>
      <c r="L4425" t="s">
        <v>547</v>
      </c>
      <c r="M4425" s="24" t="s">
        <v>63828</v>
      </c>
      <c r="N4425" t="s">
        <v>81521</v>
      </c>
      <c r="O4425" t="s">
        <v>81522</v>
      </c>
      <c r="P4425" t="s">
        <v>81523</v>
      </c>
      <c r="Q4425" t="s">
        <v>81524</v>
      </c>
      <c r="R4425" t="s">
        <v>81525</v>
      </c>
      <c r="S4425" s="24">
        <v>426.25</v>
      </c>
      <c r="T4425" s="24">
        <v>425.99721899999997</v>
      </c>
    </row>
    <row r="4426" spans="1:20" x14ac:dyDescent="0.3">
      <c r="A4426" s="24" t="s">
        <v>22156</v>
      </c>
      <c r="B4426" s="24" t="s">
        <v>22158</v>
      </c>
      <c r="C4426" s="24"/>
      <c r="D4426" s="24" t="s">
        <v>22157</v>
      </c>
      <c r="E4426" s="24"/>
      <c r="F4426" t="s">
        <v>22159</v>
      </c>
      <c r="G4426" t="s">
        <v>124952</v>
      </c>
      <c r="H4426" t="s">
        <v>124952</v>
      </c>
      <c r="J4426" s="24" t="s">
        <v>63834</v>
      </c>
      <c r="K4426" s="24" t="s">
        <v>63834</v>
      </c>
      <c r="L4426" t="s">
        <v>547</v>
      </c>
      <c r="M4426" s="24" t="s">
        <v>63828</v>
      </c>
      <c r="N4426" t="s">
        <v>81526</v>
      </c>
      <c r="O4426" t="s">
        <v>22159</v>
      </c>
      <c r="P4426" t="s">
        <v>81527</v>
      </c>
      <c r="Q4426" t="s">
        <v>81528</v>
      </c>
      <c r="R4426" t="s">
        <v>81529</v>
      </c>
      <c r="S4426" s="24">
        <v>376.19</v>
      </c>
      <c r="T4426" s="24">
        <v>375.98156899999998</v>
      </c>
    </row>
    <row r="4427" spans="1:20" x14ac:dyDescent="0.3">
      <c r="A4427" s="24" t="s">
        <v>38418</v>
      </c>
      <c r="B4427" s="24" t="s">
        <v>38420</v>
      </c>
      <c r="C4427" s="24"/>
      <c r="D4427" s="24" t="s">
        <v>38419</v>
      </c>
      <c r="E4427" s="24"/>
      <c r="F4427" t="s">
        <v>38421</v>
      </c>
      <c r="G4427" t="s">
        <v>124952</v>
      </c>
      <c r="H4427" t="s">
        <v>124952</v>
      </c>
      <c r="J4427" s="24" t="s">
        <v>63834</v>
      </c>
      <c r="K4427" s="24" t="s">
        <v>63834</v>
      </c>
      <c r="L4427" t="s">
        <v>547</v>
      </c>
      <c r="M4427" s="24" t="s">
        <v>63828</v>
      </c>
      <c r="N4427" t="s">
        <v>81530</v>
      </c>
      <c r="O4427" t="s">
        <v>81531</v>
      </c>
      <c r="P4427" t="s">
        <v>81532</v>
      </c>
      <c r="Q4427" t="s">
        <v>81533</v>
      </c>
      <c r="R4427" t="s">
        <v>81534</v>
      </c>
      <c r="S4427" s="24">
        <v>318.67</v>
      </c>
      <c r="T4427" s="24">
        <v>318.02346899999998</v>
      </c>
    </row>
    <row r="4428" spans="1:20" x14ac:dyDescent="0.3">
      <c r="A4428" s="24" t="s">
        <v>22164</v>
      </c>
      <c r="B4428" s="24" t="s">
        <v>22166</v>
      </c>
      <c r="C4428" s="24"/>
      <c r="D4428" s="24" t="s">
        <v>22165</v>
      </c>
      <c r="E4428" s="24"/>
      <c r="F4428" t="s">
        <v>22167</v>
      </c>
      <c r="G4428" t="s">
        <v>124952</v>
      </c>
      <c r="H4428" t="s">
        <v>124952</v>
      </c>
      <c r="J4428" s="24" t="s">
        <v>63834</v>
      </c>
      <c r="K4428" s="24" t="s">
        <v>63834</v>
      </c>
      <c r="L4428" t="s">
        <v>547</v>
      </c>
      <c r="M4428" s="24" t="s">
        <v>63828</v>
      </c>
      <c r="N4428" t="s">
        <v>81535</v>
      </c>
      <c r="O4428" t="s">
        <v>81536</v>
      </c>
      <c r="P4428" t="s">
        <v>81537</v>
      </c>
      <c r="Q4428" t="s">
        <v>81538</v>
      </c>
      <c r="R4428" t="s">
        <v>81539</v>
      </c>
      <c r="S4428" s="24">
        <v>332.20600000000002</v>
      </c>
      <c r="T4428" s="24">
        <v>332.07079499999998</v>
      </c>
    </row>
    <row r="4429" spans="1:20" x14ac:dyDescent="0.3">
      <c r="A4429" s="24" t="s">
        <v>50794</v>
      </c>
      <c r="B4429" s="24" t="s">
        <v>50796</v>
      </c>
      <c r="C4429" s="24"/>
      <c r="D4429" s="24" t="s">
        <v>50795</v>
      </c>
      <c r="E4429" s="24"/>
      <c r="F4429" t="s">
        <v>50797</v>
      </c>
      <c r="G4429" t="s">
        <v>124952</v>
      </c>
      <c r="H4429" t="s">
        <v>124952</v>
      </c>
      <c r="J4429" s="24" t="s">
        <v>63834</v>
      </c>
      <c r="K4429" s="24" t="s">
        <v>63834</v>
      </c>
      <c r="L4429" t="s">
        <v>547</v>
      </c>
      <c r="M4429" s="24" t="s">
        <v>63828</v>
      </c>
      <c r="N4429" t="s">
        <v>81540</v>
      </c>
      <c r="O4429" t="s">
        <v>81541</v>
      </c>
      <c r="P4429" t="s">
        <v>81542</v>
      </c>
      <c r="Q4429" t="s">
        <v>81543</v>
      </c>
      <c r="R4429" t="s">
        <v>81544</v>
      </c>
      <c r="S4429" s="24">
        <v>287.06900000000002</v>
      </c>
      <c r="T4429" s="24">
        <v>286.994102</v>
      </c>
    </row>
    <row r="4430" spans="1:20" x14ac:dyDescent="0.3">
      <c r="A4430" s="24" t="s">
        <v>49719</v>
      </c>
      <c r="B4430" s="24" t="s">
        <v>49721</v>
      </c>
      <c r="C4430" s="24"/>
      <c r="D4430" s="24" t="s">
        <v>49720</v>
      </c>
      <c r="E4430" s="24"/>
      <c r="F4430" t="s">
        <v>49722</v>
      </c>
      <c r="G4430" t="s">
        <v>124952</v>
      </c>
      <c r="H4430" t="s">
        <v>124952</v>
      </c>
      <c r="J4430" s="24" t="s">
        <v>63834</v>
      </c>
      <c r="K4430" s="24" t="s">
        <v>63834</v>
      </c>
      <c r="L4430" t="s">
        <v>547</v>
      </c>
      <c r="M4430" s="24" t="s">
        <v>63828</v>
      </c>
      <c r="N4430" t="s">
        <v>81545</v>
      </c>
      <c r="O4430" t="s">
        <v>81546</v>
      </c>
      <c r="P4430" t="s">
        <v>81547</v>
      </c>
      <c r="Q4430" t="s">
        <v>81548</v>
      </c>
      <c r="R4430" t="s">
        <v>81549</v>
      </c>
      <c r="S4430" s="24">
        <v>203.08699999999999</v>
      </c>
      <c r="T4430" s="24">
        <v>203.01696799999999</v>
      </c>
    </row>
    <row r="4431" spans="1:20" x14ac:dyDescent="0.3">
      <c r="A4431" s="24" t="s">
        <v>48638</v>
      </c>
      <c r="B4431" s="24" t="s">
        <v>48640</v>
      </c>
      <c r="C4431" s="24"/>
      <c r="D4431" s="24" t="s">
        <v>48639</v>
      </c>
      <c r="E4431" s="24"/>
      <c r="F4431" t="s">
        <v>48641</v>
      </c>
      <c r="G4431" t="s">
        <v>124952</v>
      </c>
      <c r="H4431" t="s">
        <v>124952</v>
      </c>
      <c r="J4431" s="24" t="s">
        <v>63834</v>
      </c>
      <c r="K4431" s="24" t="s">
        <v>63834</v>
      </c>
      <c r="L4431" t="s">
        <v>547</v>
      </c>
      <c r="M4431" s="24" t="s">
        <v>63828</v>
      </c>
      <c r="N4431" t="s">
        <v>81550</v>
      </c>
      <c r="O4431" t="s">
        <v>81551</v>
      </c>
      <c r="P4431" t="s">
        <v>81552</v>
      </c>
      <c r="Q4431" t="s">
        <v>81553</v>
      </c>
      <c r="R4431" t="s">
        <v>81554</v>
      </c>
      <c r="S4431" s="24">
        <v>548.06600000000003</v>
      </c>
      <c r="T4431" s="24">
        <v>547.91426000000001</v>
      </c>
    </row>
    <row r="4432" spans="1:20" x14ac:dyDescent="0.3">
      <c r="A4432" s="24" t="s">
        <v>36486</v>
      </c>
      <c r="B4432" s="24" t="s">
        <v>36488</v>
      </c>
      <c r="C4432" s="24"/>
      <c r="D4432" s="24" t="s">
        <v>36487</v>
      </c>
      <c r="E4432" s="24"/>
      <c r="F4432" t="s">
        <v>36489</v>
      </c>
      <c r="G4432" t="s">
        <v>124952</v>
      </c>
      <c r="H4432" t="s">
        <v>124952</v>
      </c>
      <c r="J4432" s="24" t="s">
        <v>63834</v>
      </c>
      <c r="K4432" s="24" t="s">
        <v>63834</v>
      </c>
      <c r="L4432" t="s">
        <v>547</v>
      </c>
      <c r="M4432" s="24" t="s">
        <v>63828</v>
      </c>
      <c r="N4432" t="s">
        <v>81555</v>
      </c>
      <c r="O4432" t="s">
        <v>81556</v>
      </c>
      <c r="P4432" t="s">
        <v>81557</v>
      </c>
      <c r="Q4432" t="s">
        <v>81558</v>
      </c>
      <c r="R4432" t="s">
        <v>81559</v>
      </c>
      <c r="S4432" s="24">
        <v>382.69</v>
      </c>
      <c r="T4432" s="24">
        <v>382.01952599999998</v>
      </c>
    </row>
    <row r="4433" spans="1:20" x14ac:dyDescent="0.3">
      <c r="A4433" s="24" t="s">
        <v>48396</v>
      </c>
      <c r="B4433" s="24" t="s">
        <v>48398</v>
      </c>
      <c r="C4433" s="24"/>
      <c r="D4433" s="24" t="s">
        <v>48397</v>
      </c>
      <c r="E4433" s="24"/>
      <c r="F4433" t="s">
        <v>48399</v>
      </c>
      <c r="G4433" t="s">
        <v>124952</v>
      </c>
      <c r="H4433" t="s">
        <v>124952</v>
      </c>
      <c r="J4433" s="24" t="s">
        <v>63834</v>
      </c>
      <c r="K4433" s="24" t="s">
        <v>63834</v>
      </c>
      <c r="L4433" t="s">
        <v>547</v>
      </c>
      <c r="M4433" s="24" t="s">
        <v>63828</v>
      </c>
      <c r="N4433" t="s">
        <v>81560</v>
      </c>
      <c r="O4433" t="s">
        <v>81561</v>
      </c>
      <c r="P4433" t="s">
        <v>81562</v>
      </c>
      <c r="Q4433" t="s">
        <v>81563</v>
      </c>
      <c r="R4433" t="s">
        <v>81564</v>
      </c>
      <c r="S4433" s="24">
        <v>420.315</v>
      </c>
      <c r="T4433" s="24">
        <v>420.10209500000002</v>
      </c>
    </row>
    <row r="4434" spans="1:20" x14ac:dyDescent="0.3">
      <c r="A4434" s="24" t="s">
        <v>35497</v>
      </c>
      <c r="B4434" s="24" t="s">
        <v>35499</v>
      </c>
      <c r="C4434" s="24"/>
      <c r="D4434" s="24" t="s">
        <v>35498</v>
      </c>
      <c r="E4434" s="24"/>
      <c r="F4434" t="s">
        <v>35500</v>
      </c>
      <c r="G4434" t="s">
        <v>124952</v>
      </c>
      <c r="H4434" t="s">
        <v>124952</v>
      </c>
      <c r="J4434" s="24" t="s">
        <v>63834</v>
      </c>
      <c r="K4434" s="24" t="s">
        <v>63834</v>
      </c>
      <c r="L4434" t="s">
        <v>547</v>
      </c>
      <c r="M4434" s="24" t="s">
        <v>63828</v>
      </c>
      <c r="N4434" t="s">
        <v>81565</v>
      </c>
      <c r="O4434" t="s">
        <v>81566</v>
      </c>
      <c r="P4434" t="s">
        <v>81567</v>
      </c>
      <c r="Q4434" t="s">
        <v>81568</v>
      </c>
      <c r="R4434" t="s">
        <v>81569</v>
      </c>
      <c r="S4434" s="24">
        <v>306.14400000000001</v>
      </c>
      <c r="T4434" s="24">
        <v>306.02443599999998</v>
      </c>
    </row>
    <row r="4435" spans="1:20" x14ac:dyDescent="0.3">
      <c r="A4435" s="24" t="s">
        <v>41801</v>
      </c>
      <c r="B4435" s="24" t="s">
        <v>41803</v>
      </c>
      <c r="C4435" s="24"/>
      <c r="D4435" s="24" t="s">
        <v>41802</v>
      </c>
      <c r="E4435" s="24"/>
      <c r="F4435" t="s">
        <v>41804</v>
      </c>
      <c r="G4435" t="s">
        <v>124952</v>
      </c>
      <c r="H4435" t="s">
        <v>124952</v>
      </c>
      <c r="J4435" s="24" t="s">
        <v>63834</v>
      </c>
      <c r="K4435" s="24" t="s">
        <v>63834</v>
      </c>
      <c r="L4435" t="s">
        <v>547</v>
      </c>
      <c r="M4435" s="24" t="s">
        <v>63828</v>
      </c>
      <c r="N4435" t="s">
        <v>81570</v>
      </c>
      <c r="O4435" t="s">
        <v>81571</v>
      </c>
      <c r="P4435" t="s">
        <v>81572</v>
      </c>
      <c r="Q4435" t="s">
        <v>81573</v>
      </c>
      <c r="R4435" t="s">
        <v>81574</v>
      </c>
      <c r="S4435" s="24">
        <v>576.51</v>
      </c>
      <c r="T4435" s="24">
        <v>575.90379399999995</v>
      </c>
    </row>
    <row r="4436" spans="1:20" x14ac:dyDescent="0.3">
      <c r="A4436" s="24" t="s">
        <v>47328</v>
      </c>
      <c r="B4436" s="24" t="s">
        <v>47330</v>
      </c>
      <c r="C4436" s="24"/>
      <c r="D4436" s="24" t="s">
        <v>47329</v>
      </c>
      <c r="E4436" s="24"/>
      <c r="F4436" t="s">
        <v>47331</v>
      </c>
      <c r="G4436" t="s">
        <v>124952</v>
      </c>
      <c r="H4436" t="s">
        <v>124952</v>
      </c>
      <c r="J4436" s="24" t="s">
        <v>63834</v>
      </c>
      <c r="K4436" s="24" t="s">
        <v>63834</v>
      </c>
      <c r="L4436" t="s">
        <v>547</v>
      </c>
      <c r="M4436" s="24" t="s">
        <v>63828</v>
      </c>
      <c r="N4436" t="s">
        <v>81575</v>
      </c>
      <c r="O4436" t="s">
        <v>81576</v>
      </c>
      <c r="P4436" t="s">
        <v>81577</v>
      </c>
      <c r="Q4436" t="s">
        <v>81578</v>
      </c>
      <c r="R4436" t="s">
        <v>81579</v>
      </c>
      <c r="S4436" s="24">
        <v>392.13900000000001</v>
      </c>
      <c r="T4436" s="24">
        <v>391.00064600000002</v>
      </c>
    </row>
    <row r="4437" spans="1:20" x14ac:dyDescent="0.3">
      <c r="A4437" s="24" t="s">
        <v>21804</v>
      </c>
      <c r="B4437" s="24" t="s">
        <v>21806</v>
      </c>
      <c r="C4437" s="24"/>
      <c r="D4437" s="24" t="s">
        <v>21805</v>
      </c>
      <c r="E4437" s="24"/>
      <c r="F4437" t="s">
        <v>21807</v>
      </c>
      <c r="G4437" t="s">
        <v>124952</v>
      </c>
      <c r="H4437" t="s">
        <v>124952</v>
      </c>
      <c r="J4437" s="24" t="s">
        <v>63834</v>
      </c>
      <c r="K4437" s="24" t="s">
        <v>63834</v>
      </c>
      <c r="L4437" t="s">
        <v>547</v>
      </c>
      <c r="M4437" s="24" t="s">
        <v>63828</v>
      </c>
      <c r="N4437" t="s">
        <v>81580</v>
      </c>
      <c r="O4437" t="s">
        <v>81581</v>
      </c>
      <c r="P4437" t="s">
        <v>81582</v>
      </c>
      <c r="Q4437" t="s">
        <v>81583</v>
      </c>
      <c r="R4437" t="s">
        <v>74295</v>
      </c>
      <c r="S4437" s="24">
        <v>300.2</v>
      </c>
      <c r="T4437" s="24">
        <v>300.05849899999998</v>
      </c>
    </row>
    <row r="4438" spans="1:20" x14ac:dyDescent="0.3">
      <c r="A4438" s="24" t="s">
        <v>42304</v>
      </c>
      <c r="B4438" s="24" t="s">
        <v>42306</v>
      </c>
      <c r="C4438" s="24"/>
      <c r="D4438" s="24" t="s">
        <v>42305</v>
      </c>
      <c r="E4438" s="24"/>
      <c r="F4438" t="s">
        <v>42307</v>
      </c>
      <c r="G4438" t="s">
        <v>124952</v>
      </c>
      <c r="H4438" t="s">
        <v>124952</v>
      </c>
      <c r="J4438" s="24" t="s">
        <v>63834</v>
      </c>
      <c r="K4438" s="24" t="s">
        <v>63834</v>
      </c>
      <c r="L4438" t="s">
        <v>547</v>
      </c>
      <c r="M4438" s="24" t="s">
        <v>63828</v>
      </c>
      <c r="N4438" t="s">
        <v>81584</v>
      </c>
      <c r="O4438" t="s">
        <v>81585</v>
      </c>
      <c r="P4438" t="s">
        <v>81586</v>
      </c>
      <c r="Q4438" t="s">
        <v>81587</v>
      </c>
      <c r="R4438" t="s">
        <v>81588</v>
      </c>
      <c r="S4438" s="24">
        <v>343.22500000000002</v>
      </c>
      <c r="T4438" s="24">
        <v>343.06431199999997</v>
      </c>
    </row>
    <row r="4439" spans="1:20" x14ac:dyDescent="0.3">
      <c r="A4439" s="24" t="s">
        <v>44410</v>
      </c>
      <c r="B4439" s="24" t="s">
        <v>44412</v>
      </c>
      <c r="C4439" s="24"/>
      <c r="D4439" s="24" t="s">
        <v>44411</v>
      </c>
      <c r="E4439" s="24"/>
      <c r="F4439" t="s">
        <v>44413</v>
      </c>
      <c r="G4439" t="s">
        <v>124952</v>
      </c>
      <c r="H4439" t="s">
        <v>124952</v>
      </c>
      <c r="J4439" s="24" t="s">
        <v>63834</v>
      </c>
      <c r="K4439" s="24" t="s">
        <v>63834</v>
      </c>
      <c r="L4439" t="s">
        <v>547</v>
      </c>
      <c r="M4439" s="24" t="s">
        <v>63828</v>
      </c>
      <c r="N4439" t="s">
        <v>81589</v>
      </c>
      <c r="O4439" t="s">
        <v>81590</v>
      </c>
      <c r="P4439" t="s">
        <v>81591</v>
      </c>
      <c r="Q4439" t="s">
        <v>81592</v>
      </c>
      <c r="R4439" t="s">
        <v>81593</v>
      </c>
      <c r="S4439" s="24">
        <v>418.5</v>
      </c>
      <c r="T4439" s="24">
        <v>417.90561000000002</v>
      </c>
    </row>
    <row r="4440" spans="1:20" x14ac:dyDescent="0.3">
      <c r="A4440" s="24" t="s">
        <v>24069</v>
      </c>
      <c r="B4440" s="24" t="s">
        <v>24071</v>
      </c>
      <c r="C4440" s="24"/>
      <c r="D4440" s="24" t="s">
        <v>24070</v>
      </c>
      <c r="E4440" s="24"/>
      <c r="F4440" t="s">
        <v>24072</v>
      </c>
      <c r="G4440" t="s">
        <v>124952</v>
      </c>
      <c r="H4440" t="s">
        <v>124952</v>
      </c>
      <c r="J4440" s="24" t="s">
        <v>63834</v>
      </c>
      <c r="K4440" s="24" t="s">
        <v>63834</v>
      </c>
      <c r="L4440" t="s">
        <v>547</v>
      </c>
      <c r="M4440" s="24" t="s">
        <v>63828</v>
      </c>
      <c r="N4440" t="s">
        <v>81594</v>
      </c>
      <c r="O4440" t="s">
        <v>81595</v>
      </c>
      <c r="P4440" t="s">
        <v>81596</v>
      </c>
      <c r="Q4440" t="s">
        <v>81597</v>
      </c>
      <c r="R4440" t="s">
        <v>81598</v>
      </c>
      <c r="S4440" s="24">
        <v>318.54000000000002</v>
      </c>
      <c r="T4440" s="24">
        <v>317.916382</v>
      </c>
    </row>
    <row r="4441" spans="1:20" x14ac:dyDescent="0.3">
      <c r="A4441" s="24" t="s">
        <v>39898</v>
      </c>
      <c r="B4441" s="24" t="s">
        <v>39900</v>
      </c>
      <c r="C4441" s="24"/>
      <c r="D4441" s="24" t="s">
        <v>39899</v>
      </c>
      <c r="E4441" s="24"/>
      <c r="F4441" t="s">
        <v>39901</v>
      </c>
      <c r="G4441" t="s">
        <v>124952</v>
      </c>
      <c r="H4441" t="s">
        <v>124952</v>
      </c>
      <c r="J4441" s="24" t="s">
        <v>63834</v>
      </c>
      <c r="K4441" s="24" t="s">
        <v>63834</v>
      </c>
      <c r="L4441" t="s">
        <v>547</v>
      </c>
      <c r="M4441" s="24" t="s">
        <v>63828</v>
      </c>
      <c r="N4441" t="s">
        <v>81599</v>
      </c>
      <c r="O4441" t="s">
        <v>39901</v>
      </c>
      <c r="P4441" t="s">
        <v>81600</v>
      </c>
      <c r="Q4441" t="s">
        <v>81601</v>
      </c>
      <c r="R4441" t="s">
        <v>81602</v>
      </c>
      <c r="S4441" s="24">
        <v>384.22</v>
      </c>
      <c r="T4441" s="24">
        <v>383.98665399999999</v>
      </c>
    </row>
    <row r="4442" spans="1:20" x14ac:dyDescent="0.3">
      <c r="A4442" s="24" t="s">
        <v>13980</v>
      </c>
      <c r="B4442" s="24" t="s">
        <v>13982</v>
      </c>
      <c r="C4442" s="24"/>
      <c r="D4442" s="24" t="s">
        <v>13981</v>
      </c>
      <c r="E4442" s="24"/>
      <c r="F4442" t="s">
        <v>13983</v>
      </c>
      <c r="G4442" t="s">
        <v>124952</v>
      </c>
      <c r="H4442" t="s">
        <v>124952</v>
      </c>
      <c r="J4442" s="24" t="s">
        <v>63834</v>
      </c>
      <c r="K4442" s="24" t="s">
        <v>63834</v>
      </c>
      <c r="L4442" t="s">
        <v>547</v>
      </c>
      <c r="M4442" s="24" t="s">
        <v>63828</v>
      </c>
      <c r="N4442" t="s">
        <v>81603</v>
      </c>
      <c r="O4442" t="s">
        <v>81604</v>
      </c>
      <c r="P4442" t="s">
        <v>81605</v>
      </c>
      <c r="Q4442" t="s">
        <v>81606</v>
      </c>
      <c r="R4442" t="s">
        <v>81607</v>
      </c>
      <c r="S4442" s="24">
        <v>388.15300000000002</v>
      </c>
      <c r="T4442" s="24">
        <v>388.03326700000002</v>
      </c>
    </row>
    <row r="4443" spans="1:20" x14ac:dyDescent="0.3">
      <c r="A4443" s="24" t="s">
        <v>1757</v>
      </c>
      <c r="B4443" s="24" t="s">
        <v>1759</v>
      </c>
      <c r="C4443" s="24"/>
      <c r="D4443" s="24" t="s">
        <v>1758</v>
      </c>
      <c r="E4443" s="24"/>
      <c r="F4443" t="s">
        <v>1760</v>
      </c>
      <c r="G4443" t="s">
        <v>124952</v>
      </c>
      <c r="H4443" t="s">
        <v>124952</v>
      </c>
      <c r="J4443" s="24" t="s">
        <v>63834</v>
      </c>
      <c r="K4443" s="24" t="s">
        <v>63834</v>
      </c>
      <c r="L4443" t="s">
        <v>547</v>
      </c>
      <c r="M4443" s="24" t="s">
        <v>63828</v>
      </c>
      <c r="N4443" t="s">
        <v>81608</v>
      </c>
      <c r="O4443" t="s">
        <v>81609</v>
      </c>
      <c r="P4443" t="s">
        <v>81610</v>
      </c>
      <c r="Q4443" t="s">
        <v>81611</v>
      </c>
      <c r="R4443" t="s">
        <v>68584</v>
      </c>
      <c r="S4443" s="24">
        <v>272.14600000000002</v>
      </c>
      <c r="T4443" s="24">
        <v>272.027198</v>
      </c>
    </row>
    <row r="4444" spans="1:20" x14ac:dyDescent="0.3">
      <c r="A4444" s="24" t="s">
        <v>27391</v>
      </c>
      <c r="B4444" s="24" t="s">
        <v>27393</v>
      </c>
      <c r="C4444" s="24"/>
      <c r="D4444" s="24" t="s">
        <v>27392</v>
      </c>
      <c r="E4444" s="24"/>
      <c r="F4444" t="s">
        <v>27394</v>
      </c>
      <c r="G4444" t="s">
        <v>124952</v>
      </c>
      <c r="H4444" t="s">
        <v>124952</v>
      </c>
      <c r="J4444" s="24" t="s">
        <v>63834</v>
      </c>
      <c r="K4444" s="24" t="s">
        <v>63834</v>
      </c>
      <c r="L4444" t="s">
        <v>547</v>
      </c>
      <c r="M4444" s="24" t="s">
        <v>63828</v>
      </c>
      <c r="N4444" t="s">
        <v>81612</v>
      </c>
      <c r="O4444" t="s">
        <v>81613</v>
      </c>
      <c r="P4444" t="s">
        <v>81614</v>
      </c>
      <c r="Q4444" t="s">
        <v>81615</v>
      </c>
      <c r="R4444" t="s">
        <v>81616</v>
      </c>
      <c r="S4444" s="24">
        <v>288.09699999999998</v>
      </c>
      <c r="T4444" s="24">
        <v>288.01450299999999</v>
      </c>
    </row>
    <row r="4445" spans="1:20" x14ac:dyDescent="0.3">
      <c r="A4445" s="24" t="s">
        <v>35111</v>
      </c>
      <c r="B4445" s="24" t="s">
        <v>35113</v>
      </c>
      <c r="C4445" s="24"/>
      <c r="D4445" s="24" t="s">
        <v>35112</v>
      </c>
      <c r="E4445" s="24"/>
      <c r="F4445" t="s">
        <v>35114</v>
      </c>
      <c r="G4445" t="s">
        <v>124952</v>
      </c>
      <c r="H4445" t="s">
        <v>124952</v>
      </c>
      <c r="J4445" s="24" t="s">
        <v>63834</v>
      </c>
      <c r="K4445" s="24" t="s">
        <v>63834</v>
      </c>
      <c r="L4445" t="s">
        <v>547</v>
      </c>
      <c r="M4445" s="24" t="s">
        <v>63828</v>
      </c>
      <c r="N4445" t="s">
        <v>81617</v>
      </c>
      <c r="O4445" t="s">
        <v>81618</v>
      </c>
      <c r="P4445" t="s">
        <v>81619</v>
      </c>
      <c r="Q4445" t="s">
        <v>81620</v>
      </c>
      <c r="R4445" t="s">
        <v>81621</v>
      </c>
      <c r="S4445" s="24">
        <v>236.47</v>
      </c>
      <c r="T4445" s="24">
        <v>235.94750400000001</v>
      </c>
    </row>
    <row r="4446" spans="1:20" x14ac:dyDescent="0.3">
      <c r="A4446" s="24" t="s">
        <v>34789</v>
      </c>
      <c r="B4446" s="24" t="s">
        <v>34791</v>
      </c>
      <c r="C4446" s="24"/>
      <c r="D4446" s="24" t="s">
        <v>34790</v>
      </c>
      <c r="E4446" s="24"/>
      <c r="F4446" t="s">
        <v>34792</v>
      </c>
      <c r="G4446" t="s">
        <v>124952</v>
      </c>
      <c r="H4446" t="s">
        <v>124952</v>
      </c>
      <c r="J4446" s="24" t="s">
        <v>63834</v>
      </c>
      <c r="K4446" s="24" t="s">
        <v>63834</v>
      </c>
      <c r="L4446" t="s">
        <v>547</v>
      </c>
      <c r="M4446" s="24" t="s">
        <v>63828</v>
      </c>
      <c r="N4446" t="s">
        <v>81622</v>
      </c>
      <c r="O4446" t="s">
        <v>81623</v>
      </c>
      <c r="P4446" t="s">
        <v>81624</v>
      </c>
      <c r="Q4446" t="s">
        <v>81625</v>
      </c>
      <c r="R4446" t="s">
        <v>81626</v>
      </c>
      <c r="S4446" s="24">
        <v>244.12100000000001</v>
      </c>
      <c r="T4446" s="24">
        <v>244.027118</v>
      </c>
    </row>
    <row r="4447" spans="1:20" x14ac:dyDescent="0.3">
      <c r="A4447" s="24" t="s">
        <v>23265</v>
      </c>
      <c r="B4447" s="24" t="s">
        <v>23267</v>
      </c>
      <c r="C4447" s="24"/>
      <c r="D4447" s="24" t="s">
        <v>23266</v>
      </c>
      <c r="E4447" s="24"/>
      <c r="F4447" t="s">
        <v>23268</v>
      </c>
      <c r="G4447" t="s">
        <v>124952</v>
      </c>
      <c r="H4447" t="s">
        <v>124952</v>
      </c>
      <c r="J4447" s="24" t="s">
        <v>63834</v>
      </c>
      <c r="K4447" s="24" t="s">
        <v>63834</v>
      </c>
      <c r="L4447" t="s">
        <v>547</v>
      </c>
      <c r="M4447" s="24" t="s">
        <v>63828</v>
      </c>
      <c r="N4447" t="s">
        <v>81627</v>
      </c>
      <c r="O4447" t="s">
        <v>23268</v>
      </c>
      <c r="P4447" t="s">
        <v>81628</v>
      </c>
      <c r="Q4447" t="s">
        <v>81629</v>
      </c>
      <c r="R4447" t="s">
        <v>81630</v>
      </c>
      <c r="S4447" s="24">
        <v>259.00200000000001</v>
      </c>
      <c r="T4447" s="24">
        <v>257.941574</v>
      </c>
    </row>
    <row r="4448" spans="1:20" x14ac:dyDescent="0.3">
      <c r="A4448" s="24" t="s">
        <v>18802</v>
      </c>
      <c r="B4448" s="24" t="s">
        <v>18804</v>
      </c>
      <c r="C4448" s="24"/>
      <c r="D4448" s="24" t="s">
        <v>18803</v>
      </c>
      <c r="E4448" s="24"/>
      <c r="F4448" t="s">
        <v>18805</v>
      </c>
      <c r="G4448" t="s">
        <v>124952</v>
      </c>
      <c r="H4448" t="s">
        <v>124952</v>
      </c>
      <c r="J4448" s="24" t="s">
        <v>63834</v>
      </c>
      <c r="K4448" s="24" t="s">
        <v>63834</v>
      </c>
      <c r="L4448" t="s">
        <v>547</v>
      </c>
      <c r="M4448" s="24" t="s">
        <v>63828</v>
      </c>
      <c r="N4448" t="s">
        <v>81631</v>
      </c>
      <c r="O4448" t="s">
        <v>18805</v>
      </c>
      <c r="P4448" t="s">
        <v>81632</v>
      </c>
      <c r="Q4448" t="s">
        <v>81633</v>
      </c>
      <c r="R4448" t="s">
        <v>81634</v>
      </c>
      <c r="S4448" s="24">
        <v>1443.1769999999999</v>
      </c>
      <c r="T4448" s="24">
        <v>1443.824374</v>
      </c>
    </row>
    <row r="4449" spans="1:20" x14ac:dyDescent="0.3">
      <c r="A4449" s="24" t="s">
        <v>9718</v>
      </c>
      <c r="B4449" s="24" t="s">
        <v>9720</v>
      </c>
      <c r="C4449" s="24"/>
      <c r="D4449" s="24" t="s">
        <v>9719</v>
      </c>
      <c r="E4449" s="24"/>
      <c r="F4449" t="s">
        <v>9721</v>
      </c>
      <c r="G4449" t="s">
        <v>124952</v>
      </c>
      <c r="H4449" t="s">
        <v>124952</v>
      </c>
      <c r="J4449" s="24" t="s">
        <v>63834</v>
      </c>
      <c r="K4449" s="24" t="s">
        <v>63834</v>
      </c>
      <c r="L4449" t="s">
        <v>547</v>
      </c>
      <c r="M4449" s="24" t="s">
        <v>63828</v>
      </c>
      <c r="N4449" t="s">
        <v>81635</v>
      </c>
      <c r="O4449" t="s">
        <v>9721</v>
      </c>
      <c r="P4449" t="s">
        <v>81636</v>
      </c>
      <c r="Q4449" t="s">
        <v>81637</v>
      </c>
      <c r="R4449" t="s">
        <v>81638</v>
      </c>
      <c r="S4449" s="24">
        <v>400.12299999999999</v>
      </c>
      <c r="T4449" s="24">
        <v>399.975753</v>
      </c>
    </row>
    <row r="4450" spans="1:20" x14ac:dyDescent="0.3">
      <c r="A4450" s="24" t="s">
        <v>9706</v>
      </c>
      <c r="B4450" s="24" t="s">
        <v>9708</v>
      </c>
      <c r="C4450" s="24"/>
      <c r="D4450" s="24" t="s">
        <v>9707</v>
      </c>
      <c r="E4450" s="24"/>
      <c r="F4450" t="s">
        <v>9709</v>
      </c>
      <c r="G4450" t="s">
        <v>124952</v>
      </c>
      <c r="H4450" t="s">
        <v>124952</v>
      </c>
      <c r="J4450" s="24" t="s">
        <v>63834</v>
      </c>
      <c r="K4450" s="24" t="s">
        <v>63834</v>
      </c>
      <c r="L4450" t="s">
        <v>547</v>
      </c>
      <c r="M4450" s="24" t="s">
        <v>63828</v>
      </c>
      <c r="N4450" t="s">
        <v>81639</v>
      </c>
      <c r="O4450" t="s">
        <v>9709</v>
      </c>
      <c r="P4450" t="s">
        <v>81640</v>
      </c>
      <c r="Q4450" t="s">
        <v>81641</v>
      </c>
      <c r="R4450" t="s">
        <v>81642</v>
      </c>
      <c r="S4450" s="24">
        <v>411.02100000000002</v>
      </c>
      <c r="T4450" s="24">
        <v>409.89888100000002</v>
      </c>
    </row>
    <row r="4451" spans="1:20" x14ac:dyDescent="0.3">
      <c r="A4451" s="24" t="s">
        <v>26620</v>
      </c>
      <c r="B4451" s="24" t="s">
        <v>26622</v>
      </c>
      <c r="C4451" s="24"/>
      <c r="D4451" s="24" t="s">
        <v>26621</v>
      </c>
      <c r="E4451" s="24"/>
      <c r="F4451" t="s">
        <v>26623</v>
      </c>
      <c r="G4451" t="s">
        <v>124952</v>
      </c>
      <c r="H4451" t="s">
        <v>124952</v>
      </c>
      <c r="J4451" s="24" t="s">
        <v>63834</v>
      </c>
      <c r="K4451" s="24" t="s">
        <v>63834</v>
      </c>
      <c r="L4451" t="s">
        <v>547</v>
      </c>
      <c r="M4451" s="24" t="s">
        <v>63828</v>
      </c>
      <c r="N4451" t="s">
        <v>81643</v>
      </c>
      <c r="O4451" t="s">
        <v>81644</v>
      </c>
      <c r="P4451" t="s">
        <v>81645</v>
      </c>
      <c r="Q4451" t="s">
        <v>81646</v>
      </c>
      <c r="R4451" t="s">
        <v>81647</v>
      </c>
      <c r="S4451" s="24">
        <v>379.096</v>
      </c>
      <c r="T4451" s="24">
        <v>377.96901200000002</v>
      </c>
    </row>
    <row r="4452" spans="1:20" x14ac:dyDescent="0.3">
      <c r="A4452" s="24" t="s">
        <v>27499</v>
      </c>
      <c r="B4452" s="24" t="s">
        <v>27501</v>
      </c>
      <c r="C4452" s="24"/>
      <c r="D4452" s="24" t="s">
        <v>27500</v>
      </c>
      <c r="E4452" s="24"/>
      <c r="F4452" t="s">
        <v>27502</v>
      </c>
      <c r="G4452" t="s">
        <v>124952</v>
      </c>
      <c r="H4452" t="s">
        <v>124952</v>
      </c>
      <c r="J4452" s="24" t="s">
        <v>63834</v>
      </c>
      <c r="K4452" s="24" t="s">
        <v>63834</v>
      </c>
      <c r="L4452" t="s">
        <v>547</v>
      </c>
      <c r="M4452" s="24" t="s">
        <v>63828</v>
      </c>
      <c r="N4452" t="s">
        <v>81648</v>
      </c>
      <c r="O4452" t="s">
        <v>81649</v>
      </c>
      <c r="P4452" t="s">
        <v>81650</v>
      </c>
      <c r="Q4452" t="s">
        <v>81651</v>
      </c>
      <c r="R4452" t="s">
        <v>81652</v>
      </c>
      <c r="S4452" s="24">
        <v>274.18</v>
      </c>
      <c r="T4452" s="24">
        <v>273.98870499999998</v>
      </c>
    </row>
    <row r="4453" spans="1:20" x14ac:dyDescent="0.3">
      <c r="A4453" s="24" t="s">
        <v>26373</v>
      </c>
      <c r="B4453" s="24" t="s">
        <v>26375</v>
      </c>
      <c r="C4453" s="24"/>
      <c r="D4453" s="24" t="s">
        <v>26374</v>
      </c>
      <c r="E4453" s="24"/>
      <c r="F4453" t="s">
        <v>26376</v>
      </c>
      <c r="G4453" t="s">
        <v>124952</v>
      </c>
      <c r="H4453" t="s">
        <v>124952</v>
      </c>
      <c r="J4453" s="24" t="s">
        <v>63834</v>
      </c>
      <c r="K4453" s="24" t="s">
        <v>63834</v>
      </c>
      <c r="L4453" t="s">
        <v>547</v>
      </c>
      <c r="M4453" s="24" t="s">
        <v>63828</v>
      </c>
      <c r="N4453" t="s">
        <v>81653</v>
      </c>
      <c r="O4453" t="s">
        <v>81654</v>
      </c>
      <c r="P4453" t="s">
        <v>81655</v>
      </c>
      <c r="Q4453" t="s">
        <v>81656</v>
      </c>
      <c r="R4453" t="s">
        <v>81657</v>
      </c>
      <c r="S4453" s="24">
        <v>478.084</v>
      </c>
      <c r="T4453" s="24">
        <v>477.97740499999998</v>
      </c>
    </row>
    <row r="4454" spans="1:20" x14ac:dyDescent="0.3">
      <c r="A4454" s="24" t="s">
        <v>28114</v>
      </c>
      <c r="B4454" s="24" t="s">
        <v>28116</v>
      </c>
      <c r="C4454" s="24"/>
      <c r="D4454" s="24" t="s">
        <v>28115</v>
      </c>
      <c r="E4454" s="24"/>
      <c r="F4454" t="s">
        <v>28117</v>
      </c>
      <c r="G4454" t="s">
        <v>124952</v>
      </c>
      <c r="H4454" t="s">
        <v>124952</v>
      </c>
      <c r="J4454" s="24" t="s">
        <v>63834</v>
      </c>
      <c r="K4454" s="24" t="s">
        <v>63834</v>
      </c>
      <c r="L4454" t="s">
        <v>547</v>
      </c>
      <c r="M4454" s="24" t="s">
        <v>63828</v>
      </c>
      <c r="N4454" t="s">
        <v>81658</v>
      </c>
      <c r="O4454" t="s">
        <v>81659</v>
      </c>
      <c r="P4454" t="s">
        <v>81660</v>
      </c>
      <c r="Q4454" t="s">
        <v>81661</v>
      </c>
      <c r="R4454" t="s">
        <v>81662</v>
      </c>
      <c r="S4454" s="24">
        <v>350.21600000000001</v>
      </c>
      <c r="T4454" s="24">
        <v>350.03776299999998</v>
      </c>
    </row>
    <row r="4455" spans="1:20" x14ac:dyDescent="0.3">
      <c r="A4455" s="24" t="s">
        <v>27110</v>
      </c>
      <c r="B4455" s="24" t="s">
        <v>27112</v>
      </c>
      <c r="C4455" s="24"/>
      <c r="D4455" s="24" t="s">
        <v>27111</v>
      </c>
      <c r="E4455" s="24"/>
      <c r="F4455" t="s">
        <v>27113</v>
      </c>
      <c r="G4455" t="s">
        <v>124952</v>
      </c>
      <c r="H4455" t="s">
        <v>124952</v>
      </c>
      <c r="J4455" s="24" t="s">
        <v>63834</v>
      </c>
      <c r="K4455" s="24" t="s">
        <v>63834</v>
      </c>
      <c r="L4455" t="s">
        <v>547</v>
      </c>
      <c r="M4455" s="24" t="s">
        <v>63828</v>
      </c>
      <c r="N4455" t="s">
        <v>81663</v>
      </c>
      <c r="O4455" t="s">
        <v>81664</v>
      </c>
      <c r="P4455" t="s">
        <v>81665</v>
      </c>
      <c r="Q4455" t="s">
        <v>81666</v>
      </c>
      <c r="R4455" t="s">
        <v>81667</v>
      </c>
      <c r="S4455" s="24">
        <v>181.92</v>
      </c>
      <c r="T4455" s="24">
        <v>180.930903</v>
      </c>
    </row>
    <row r="4456" spans="1:20" x14ac:dyDescent="0.3">
      <c r="A4456" s="24" t="s">
        <v>16830</v>
      </c>
      <c r="B4456" s="24" t="s">
        <v>16832</v>
      </c>
      <c r="C4456" s="24"/>
      <c r="D4456" s="24" t="s">
        <v>16831</v>
      </c>
      <c r="E4456" s="24"/>
      <c r="F4456" t="s">
        <v>16833</v>
      </c>
      <c r="G4456" t="s">
        <v>124952</v>
      </c>
      <c r="H4456" t="s">
        <v>124952</v>
      </c>
      <c r="J4456" s="24" t="s">
        <v>63834</v>
      </c>
      <c r="K4456" s="24" t="s">
        <v>63834</v>
      </c>
      <c r="L4456" t="s">
        <v>547</v>
      </c>
      <c r="M4456" s="24" t="s">
        <v>63828</v>
      </c>
      <c r="N4456" t="s">
        <v>81668</v>
      </c>
      <c r="O4456" t="s">
        <v>81669</v>
      </c>
      <c r="P4456" t="s">
        <v>81670</v>
      </c>
      <c r="Q4456" t="s">
        <v>81671</v>
      </c>
      <c r="R4456" t="s">
        <v>81672</v>
      </c>
      <c r="S4456" s="24">
        <v>257.02999999999997</v>
      </c>
      <c r="T4456" s="24">
        <v>255.98449600000001</v>
      </c>
    </row>
    <row r="4457" spans="1:20" x14ac:dyDescent="0.3">
      <c r="A4457" s="24" t="s">
        <v>42871</v>
      </c>
      <c r="B4457" s="24" t="s">
        <v>42873</v>
      </c>
      <c r="C4457" s="24"/>
      <c r="D4457" s="24" t="s">
        <v>42872</v>
      </c>
      <c r="E4457" s="24"/>
      <c r="F4457" t="s">
        <v>42874</v>
      </c>
      <c r="G4457" t="s">
        <v>124952</v>
      </c>
      <c r="H4457" t="s">
        <v>124952</v>
      </c>
      <c r="J4457" s="24" t="s">
        <v>63834</v>
      </c>
      <c r="K4457" s="24" t="s">
        <v>63834</v>
      </c>
      <c r="L4457" t="s">
        <v>547</v>
      </c>
      <c r="M4457" s="24" t="s">
        <v>63828</v>
      </c>
      <c r="N4457" t="s">
        <v>81673</v>
      </c>
      <c r="O4457" t="s">
        <v>81674</v>
      </c>
      <c r="P4457" t="s">
        <v>81675</v>
      </c>
      <c r="Q4457" t="s">
        <v>81676</v>
      </c>
      <c r="R4457" t="s">
        <v>81677</v>
      </c>
      <c r="S4457" s="24">
        <v>286.12900000000002</v>
      </c>
      <c r="T4457" s="24">
        <v>286.04647199999999</v>
      </c>
    </row>
    <row r="4458" spans="1:20" x14ac:dyDescent="0.3">
      <c r="A4458" s="24" t="s">
        <v>35810</v>
      </c>
      <c r="B4458" s="24" t="s">
        <v>35812</v>
      </c>
      <c r="C4458" s="24"/>
      <c r="D4458" s="24" t="s">
        <v>35811</v>
      </c>
      <c r="E4458" s="24"/>
      <c r="F4458" t="s">
        <v>35813</v>
      </c>
      <c r="G4458" t="s">
        <v>124952</v>
      </c>
      <c r="H4458" t="s">
        <v>124952</v>
      </c>
      <c r="J4458" s="24" t="s">
        <v>63834</v>
      </c>
      <c r="K4458" s="24" t="s">
        <v>63834</v>
      </c>
      <c r="L4458" t="s">
        <v>547</v>
      </c>
      <c r="M4458" s="24" t="s">
        <v>63828</v>
      </c>
      <c r="N4458" t="s">
        <v>81678</v>
      </c>
      <c r="O4458" t="s">
        <v>35813</v>
      </c>
      <c r="P4458" t="s">
        <v>81679</v>
      </c>
      <c r="Q4458" t="s">
        <v>81680</v>
      </c>
      <c r="R4458" t="s">
        <v>81681</v>
      </c>
      <c r="S4458" s="24">
        <v>294.16899999999998</v>
      </c>
      <c r="T4458" s="24">
        <v>294.04907700000001</v>
      </c>
    </row>
    <row r="4459" spans="1:20" x14ac:dyDescent="0.3">
      <c r="A4459" s="24" t="s">
        <v>30180</v>
      </c>
      <c r="B4459" s="24" t="s">
        <v>30182</v>
      </c>
      <c r="C4459" s="24"/>
      <c r="D4459" s="24" t="s">
        <v>30181</v>
      </c>
      <c r="E4459" s="24"/>
      <c r="F4459" t="s">
        <v>30183</v>
      </c>
      <c r="G4459" t="s">
        <v>124952</v>
      </c>
      <c r="H4459" t="s">
        <v>124952</v>
      </c>
      <c r="J4459" s="24" t="s">
        <v>63834</v>
      </c>
      <c r="K4459" s="24" t="s">
        <v>63834</v>
      </c>
      <c r="L4459" t="s">
        <v>547</v>
      </c>
      <c r="M4459" s="24" t="s">
        <v>63828</v>
      </c>
      <c r="N4459" t="s">
        <v>81682</v>
      </c>
      <c r="O4459" t="s">
        <v>81683</v>
      </c>
      <c r="P4459" t="s">
        <v>81684</v>
      </c>
      <c r="Q4459" t="s">
        <v>81685</v>
      </c>
      <c r="R4459" t="s">
        <v>69194</v>
      </c>
      <c r="S4459" s="24">
        <v>224.13</v>
      </c>
      <c r="T4459" s="24">
        <v>224.02605600000001</v>
      </c>
    </row>
    <row r="4460" spans="1:20" x14ac:dyDescent="0.3">
      <c r="A4460" s="24" t="s">
        <v>27970</v>
      </c>
      <c r="B4460" s="24" t="s">
        <v>27972</v>
      </c>
      <c r="C4460" s="24"/>
      <c r="D4460" s="24" t="s">
        <v>27971</v>
      </c>
      <c r="E4460" s="24"/>
      <c r="F4460" t="s">
        <v>27973</v>
      </c>
      <c r="G4460" t="s">
        <v>124952</v>
      </c>
      <c r="H4460" t="s">
        <v>124952</v>
      </c>
      <c r="J4460" s="24" t="s">
        <v>63834</v>
      </c>
      <c r="K4460" s="24" t="s">
        <v>63834</v>
      </c>
      <c r="L4460" t="s">
        <v>547</v>
      </c>
      <c r="M4460" s="24" t="s">
        <v>63828</v>
      </c>
      <c r="N4460" t="s">
        <v>81686</v>
      </c>
      <c r="O4460" t="s">
        <v>81687</v>
      </c>
      <c r="P4460" t="s">
        <v>81688</v>
      </c>
      <c r="Q4460" t="s">
        <v>81689</v>
      </c>
      <c r="R4460" t="s">
        <v>81690</v>
      </c>
      <c r="S4460" s="24">
        <v>252.11600000000001</v>
      </c>
      <c r="T4460" s="24">
        <v>252.03334599999999</v>
      </c>
    </row>
    <row r="4461" spans="1:20" x14ac:dyDescent="0.3">
      <c r="A4461" s="24" t="s">
        <v>14823</v>
      </c>
      <c r="B4461" s="24" t="s">
        <v>14825</v>
      </c>
      <c r="C4461" s="24"/>
      <c r="D4461" s="24" t="s">
        <v>14824</v>
      </c>
      <c r="E4461" s="24"/>
      <c r="F4461" t="s">
        <v>14826</v>
      </c>
      <c r="G4461" t="s">
        <v>124952</v>
      </c>
      <c r="H4461" t="s">
        <v>124952</v>
      </c>
      <c r="J4461" s="24" t="s">
        <v>63834</v>
      </c>
      <c r="K4461" s="24" t="s">
        <v>63834</v>
      </c>
      <c r="L4461" t="s">
        <v>547</v>
      </c>
      <c r="M4461" s="24" t="s">
        <v>63828</v>
      </c>
      <c r="N4461" t="s">
        <v>81691</v>
      </c>
      <c r="O4461" t="s">
        <v>81692</v>
      </c>
      <c r="P4461" t="s">
        <v>81693</v>
      </c>
      <c r="Q4461" t="s">
        <v>81694</v>
      </c>
      <c r="R4461" t="s">
        <v>73819</v>
      </c>
      <c r="S4461" s="24">
        <v>197.108</v>
      </c>
      <c r="T4461" s="24">
        <v>197.02638999999999</v>
      </c>
    </row>
    <row r="4462" spans="1:20" x14ac:dyDescent="0.3">
      <c r="A4462" s="24" t="s">
        <v>36339</v>
      </c>
      <c r="B4462" s="24" t="s">
        <v>36341</v>
      </c>
      <c r="C4462" s="24"/>
      <c r="D4462" s="24" t="s">
        <v>36340</v>
      </c>
      <c r="E4462" s="24"/>
      <c r="F4462" t="s">
        <v>36342</v>
      </c>
      <c r="G4462" t="s">
        <v>124952</v>
      </c>
      <c r="H4462" t="s">
        <v>124952</v>
      </c>
      <c r="J4462" s="24" t="s">
        <v>63834</v>
      </c>
      <c r="K4462" s="24" t="s">
        <v>63834</v>
      </c>
      <c r="L4462" t="s">
        <v>547</v>
      </c>
      <c r="M4462" s="24" t="s">
        <v>63828</v>
      </c>
      <c r="N4462" t="s">
        <v>81695</v>
      </c>
      <c r="O4462" t="s">
        <v>81696</v>
      </c>
      <c r="P4462" t="s">
        <v>81697</v>
      </c>
      <c r="Q4462" t="s">
        <v>81698</v>
      </c>
      <c r="R4462" t="s">
        <v>81699</v>
      </c>
      <c r="S4462" s="24">
        <v>594.24800000000005</v>
      </c>
      <c r="T4462" s="24">
        <v>594.03235900000004</v>
      </c>
    </row>
    <row r="4463" spans="1:20" x14ac:dyDescent="0.3">
      <c r="A4463" s="24" t="s">
        <v>43643</v>
      </c>
      <c r="B4463" s="24" t="s">
        <v>43645</v>
      </c>
      <c r="C4463" s="24"/>
      <c r="D4463" s="24" t="s">
        <v>43644</v>
      </c>
      <c r="E4463" s="24"/>
      <c r="F4463" t="s">
        <v>43646</v>
      </c>
      <c r="G4463" t="s">
        <v>124952</v>
      </c>
      <c r="H4463" t="s">
        <v>124952</v>
      </c>
      <c r="J4463" s="24" t="s">
        <v>63834</v>
      </c>
      <c r="K4463" s="24" t="s">
        <v>63834</v>
      </c>
      <c r="L4463" t="s">
        <v>547</v>
      </c>
      <c r="M4463" s="24" t="s">
        <v>63828</v>
      </c>
      <c r="N4463" t="s">
        <v>81700</v>
      </c>
      <c r="O4463" t="s">
        <v>81701</v>
      </c>
      <c r="P4463" t="s">
        <v>81702</v>
      </c>
      <c r="Q4463" t="s">
        <v>81703</v>
      </c>
      <c r="R4463" t="s">
        <v>81704</v>
      </c>
      <c r="S4463" s="24">
        <v>360.14299999999997</v>
      </c>
      <c r="T4463" s="24">
        <v>360.03835299999997</v>
      </c>
    </row>
    <row r="4464" spans="1:20" x14ac:dyDescent="0.3">
      <c r="A4464" s="24" t="s">
        <v>23667</v>
      </c>
      <c r="B4464" s="24" t="s">
        <v>23669</v>
      </c>
      <c r="C4464" s="24"/>
      <c r="D4464" s="24" t="s">
        <v>23668</v>
      </c>
      <c r="E4464" s="24"/>
      <c r="F4464" t="s">
        <v>23670</v>
      </c>
      <c r="G4464" t="s">
        <v>124952</v>
      </c>
      <c r="H4464" t="s">
        <v>124952</v>
      </c>
      <c r="J4464" s="24" t="s">
        <v>63834</v>
      </c>
      <c r="K4464" s="24" t="s">
        <v>63834</v>
      </c>
      <c r="L4464" t="s">
        <v>547</v>
      </c>
      <c r="M4464" s="24" t="s">
        <v>63828</v>
      </c>
      <c r="N4464" t="s">
        <v>81705</v>
      </c>
      <c r="O4464" t="s">
        <v>81706</v>
      </c>
      <c r="P4464" t="s">
        <v>81707</v>
      </c>
      <c r="Q4464" t="s">
        <v>81708</v>
      </c>
      <c r="R4464" t="s">
        <v>81709</v>
      </c>
      <c r="S4464" s="24">
        <v>246.11600000000001</v>
      </c>
      <c r="T4464" s="24">
        <v>246.03401500000001</v>
      </c>
    </row>
    <row r="4465" spans="1:20" x14ac:dyDescent="0.3">
      <c r="A4465" s="24" t="s">
        <v>45412</v>
      </c>
      <c r="B4465" s="24" t="s">
        <v>45414</v>
      </c>
      <c r="C4465" s="24"/>
      <c r="D4465" s="24" t="s">
        <v>45413</v>
      </c>
      <c r="E4465" s="24"/>
      <c r="F4465" t="s">
        <v>45415</v>
      </c>
      <c r="G4465" t="s">
        <v>124952</v>
      </c>
      <c r="H4465" t="s">
        <v>124952</v>
      </c>
      <c r="J4465" s="24" t="s">
        <v>63834</v>
      </c>
      <c r="K4465" s="24" t="s">
        <v>63834</v>
      </c>
      <c r="L4465" t="s">
        <v>547</v>
      </c>
      <c r="M4465" s="24" t="s">
        <v>63828</v>
      </c>
      <c r="N4465" t="s">
        <v>81710</v>
      </c>
      <c r="O4465" t="s">
        <v>81711</v>
      </c>
      <c r="P4465" t="s">
        <v>81712</v>
      </c>
      <c r="Q4465" t="s">
        <v>81713</v>
      </c>
      <c r="R4465" t="s">
        <v>81714</v>
      </c>
      <c r="S4465" s="24">
        <v>235.065</v>
      </c>
      <c r="T4465" s="24">
        <v>234.99804399999999</v>
      </c>
    </row>
    <row r="4466" spans="1:20" x14ac:dyDescent="0.3">
      <c r="A4466" s="24" t="s">
        <v>28230</v>
      </c>
      <c r="B4466" s="24" t="s">
        <v>28232</v>
      </c>
      <c r="C4466" s="24"/>
      <c r="D4466" s="24" t="s">
        <v>28231</v>
      </c>
      <c r="E4466" s="24"/>
      <c r="F4466" t="s">
        <v>28233</v>
      </c>
      <c r="G4466" t="s">
        <v>124952</v>
      </c>
      <c r="H4466" t="s">
        <v>124952</v>
      </c>
      <c r="J4466" s="24" t="s">
        <v>63834</v>
      </c>
      <c r="K4466" s="24" t="s">
        <v>63834</v>
      </c>
      <c r="L4466" t="s">
        <v>547</v>
      </c>
      <c r="M4466" s="24" t="s">
        <v>63828</v>
      </c>
      <c r="N4466" t="s">
        <v>81715</v>
      </c>
      <c r="O4466" t="s">
        <v>81716</v>
      </c>
      <c r="P4466" t="s">
        <v>81717</v>
      </c>
      <c r="Q4466" t="s">
        <v>81718</v>
      </c>
      <c r="R4466" t="s">
        <v>81719</v>
      </c>
      <c r="S4466" s="24">
        <v>185.05699999999999</v>
      </c>
      <c r="T4466" s="24">
        <v>185.001238</v>
      </c>
    </row>
    <row r="4467" spans="1:20" x14ac:dyDescent="0.3">
      <c r="A4467" s="24" t="s">
        <v>20186</v>
      </c>
      <c r="B4467" s="24" t="s">
        <v>20188</v>
      </c>
      <c r="C4467" s="24"/>
      <c r="D4467" s="24" t="s">
        <v>20187</v>
      </c>
      <c r="E4467" s="24"/>
      <c r="F4467" t="s">
        <v>20189</v>
      </c>
      <c r="G4467" t="s">
        <v>124952</v>
      </c>
      <c r="H4467" t="s">
        <v>124952</v>
      </c>
      <c r="J4467" s="24" t="s">
        <v>63834</v>
      </c>
      <c r="K4467" s="24" t="s">
        <v>63834</v>
      </c>
      <c r="L4467" t="s">
        <v>547</v>
      </c>
      <c r="M4467" s="24" t="s">
        <v>63828</v>
      </c>
      <c r="N4467" t="s">
        <v>81720</v>
      </c>
      <c r="O4467" t="s">
        <v>81721</v>
      </c>
      <c r="P4467" t="s">
        <v>81722</v>
      </c>
      <c r="Q4467" t="s">
        <v>81723</v>
      </c>
      <c r="R4467" t="s">
        <v>81724</v>
      </c>
      <c r="S4467" s="24">
        <v>351.07</v>
      </c>
      <c r="T4467" s="24">
        <v>349.981223</v>
      </c>
    </row>
    <row r="4468" spans="1:20" x14ac:dyDescent="0.3">
      <c r="A4468" s="24" t="s">
        <v>58074</v>
      </c>
      <c r="B4468" s="24" t="s">
        <v>58076</v>
      </c>
      <c r="C4468" s="24"/>
      <c r="D4468" s="24" t="s">
        <v>58075</v>
      </c>
      <c r="E4468" s="24"/>
      <c r="F4468" t="s">
        <v>58077</v>
      </c>
      <c r="G4468" t="s">
        <v>124952</v>
      </c>
      <c r="H4468" t="s">
        <v>124952</v>
      </c>
      <c r="J4468" s="24" t="s">
        <v>63834</v>
      </c>
      <c r="K4468" s="24" t="s">
        <v>63834</v>
      </c>
      <c r="L4468" t="s">
        <v>547</v>
      </c>
      <c r="M4468" s="24" t="s">
        <v>63828</v>
      </c>
      <c r="N4468" t="s">
        <v>81725</v>
      </c>
      <c r="O4468" t="s">
        <v>58077</v>
      </c>
      <c r="P4468" t="s">
        <v>81726</v>
      </c>
      <c r="Q4468" t="s">
        <v>81727</v>
      </c>
      <c r="R4468" t="s">
        <v>81728</v>
      </c>
      <c r="S4468" s="24">
        <v>433.97</v>
      </c>
      <c r="T4468" s="24">
        <v>431.879524</v>
      </c>
    </row>
    <row r="4469" spans="1:20" x14ac:dyDescent="0.3">
      <c r="A4469" s="24" t="s">
        <v>56730</v>
      </c>
      <c r="B4469" s="24" t="s">
        <v>56732</v>
      </c>
      <c r="C4469" s="24"/>
      <c r="D4469" s="24" t="s">
        <v>56731</v>
      </c>
      <c r="E4469" s="24"/>
      <c r="F4469" t="s">
        <v>56733</v>
      </c>
      <c r="G4469" t="s">
        <v>124952</v>
      </c>
      <c r="H4469" t="s">
        <v>124952</v>
      </c>
      <c r="J4469" s="24" t="s">
        <v>63834</v>
      </c>
      <c r="K4469" s="24" t="s">
        <v>63834</v>
      </c>
      <c r="L4469" t="s">
        <v>547</v>
      </c>
      <c r="M4469" s="24" t="s">
        <v>63828</v>
      </c>
      <c r="N4469" t="s">
        <v>81729</v>
      </c>
      <c r="O4469" t="s">
        <v>81730</v>
      </c>
      <c r="P4469" t="s">
        <v>81731</v>
      </c>
      <c r="Q4469" t="s">
        <v>81732</v>
      </c>
      <c r="R4469" t="s">
        <v>81733</v>
      </c>
      <c r="S4469" s="24">
        <v>982.26700000000005</v>
      </c>
      <c r="T4469" s="24">
        <v>982.00436500000001</v>
      </c>
    </row>
    <row r="4470" spans="1:20" x14ac:dyDescent="0.3">
      <c r="A4470" s="24" t="s">
        <v>56458</v>
      </c>
      <c r="B4470" s="24" t="s">
        <v>56460</v>
      </c>
      <c r="C4470" s="24"/>
      <c r="D4470" s="24" t="s">
        <v>56459</v>
      </c>
      <c r="E4470" s="24"/>
      <c r="F4470" t="s">
        <v>56461</v>
      </c>
      <c r="G4470" t="s">
        <v>124952</v>
      </c>
      <c r="H4470" t="s">
        <v>124952</v>
      </c>
      <c r="J4470" s="24" t="s">
        <v>63834</v>
      </c>
      <c r="K4470" s="24" t="s">
        <v>63834</v>
      </c>
      <c r="L4470" t="s">
        <v>547</v>
      </c>
      <c r="M4470" s="24" t="s">
        <v>63828</v>
      </c>
      <c r="N4470" t="s">
        <v>81734</v>
      </c>
      <c r="O4470" t="s">
        <v>81735</v>
      </c>
      <c r="P4470" t="s">
        <v>81736</v>
      </c>
      <c r="Q4470" t="s">
        <v>81737</v>
      </c>
      <c r="R4470" t="s">
        <v>81738</v>
      </c>
      <c r="S4470" s="24">
        <v>1307.2850000000001</v>
      </c>
      <c r="T4470" s="24">
        <v>1306.97694</v>
      </c>
    </row>
    <row r="4471" spans="1:20" x14ac:dyDescent="0.3">
      <c r="A4471" s="24" t="s">
        <v>56438</v>
      </c>
      <c r="B4471" s="24" t="s">
        <v>56440</v>
      </c>
      <c r="C4471" s="24"/>
      <c r="D4471" s="24" t="s">
        <v>56439</v>
      </c>
      <c r="E4471" s="24"/>
      <c r="F4471" t="s">
        <v>56441</v>
      </c>
      <c r="G4471" t="s">
        <v>63836</v>
      </c>
      <c r="H4471" t="s">
        <v>63833</v>
      </c>
      <c r="J4471" s="24" t="s">
        <v>333</v>
      </c>
      <c r="K4471" s="24" t="s">
        <v>63834</v>
      </c>
      <c r="L4471" t="s">
        <v>547</v>
      </c>
      <c r="M4471" s="24" t="s">
        <v>63828</v>
      </c>
      <c r="N4471" t="s">
        <v>81739</v>
      </c>
      <c r="O4471" t="s">
        <v>81740</v>
      </c>
      <c r="P4471" t="s">
        <v>81741</v>
      </c>
      <c r="Q4471" t="s">
        <v>81742</v>
      </c>
      <c r="R4471" t="s">
        <v>81743</v>
      </c>
      <c r="S4471" s="24">
        <v>1007.2380000000001</v>
      </c>
      <c r="T4471" s="24">
        <v>1006.996102</v>
      </c>
    </row>
    <row r="4472" spans="1:20" x14ac:dyDescent="0.3">
      <c r="A4472" s="24" t="s">
        <v>55445</v>
      </c>
      <c r="B4472" s="24" t="s">
        <v>55447</v>
      </c>
      <c r="C4472" s="24"/>
      <c r="D4472" s="24" t="s">
        <v>55446</v>
      </c>
      <c r="E4472" s="24"/>
      <c r="F4472" t="s">
        <v>55448</v>
      </c>
      <c r="G4472" t="s">
        <v>124952</v>
      </c>
      <c r="H4472" t="s">
        <v>124952</v>
      </c>
      <c r="J4472" s="24" t="s">
        <v>63834</v>
      </c>
      <c r="K4472" s="24" t="s">
        <v>63834</v>
      </c>
      <c r="L4472" t="s">
        <v>547</v>
      </c>
      <c r="M4472" s="24" t="s">
        <v>63828</v>
      </c>
      <c r="N4472" t="s">
        <v>81744</v>
      </c>
      <c r="O4472" t="s">
        <v>81745</v>
      </c>
      <c r="P4472" t="s">
        <v>81746</v>
      </c>
      <c r="Q4472" t="s">
        <v>81747</v>
      </c>
      <c r="R4472" t="s">
        <v>81748</v>
      </c>
      <c r="S4472" s="24">
        <v>164.48</v>
      </c>
      <c r="T4472" s="24">
        <v>163.965205</v>
      </c>
    </row>
    <row r="4473" spans="1:20" x14ac:dyDescent="0.3">
      <c r="A4473" s="24" t="s">
        <v>54884</v>
      </c>
      <c r="B4473" s="24" t="s">
        <v>54886</v>
      </c>
      <c r="C4473" s="24"/>
      <c r="D4473" s="24" t="s">
        <v>54885</v>
      </c>
      <c r="E4473" s="24"/>
      <c r="F4473" t="s">
        <v>54887</v>
      </c>
      <c r="G4473" t="s">
        <v>124952</v>
      </c>
      <c r="H4473" t="s">
        <v>124952</v>
      </c>
      <c r="J4473" s="24" t="s">
        <v>63834</v>
      </c>
      <c r="K4473" s="24" t="s">
        <v>63834</v>
      </c>
      <c r="L4473" t="s">
        <v>547</v>
      </c>
      <c r="M4473" s="24" t="s">
        <v>63828</v>
      </c>
      <c r="N4473" t="s">
        <v>81749</v>
      </c>
      <c r="O4473" t="s">
        <v>81750</v>
      </c>
      <c r="P4473" t="s">
        <v>81751</v>
      </c>
      <c r="Q4473" t="s">
        <v>81752</v>
      </c>
      <c r="R4473" t="s">
        <v>81753</v>
      </c>
      <c r="S4473" s="24">
        <v>868.22400000000005</v>
      </c>
      <c r="T4473" s="24">
        <v>867.99510299999997</v>
      </c>
    </row>
    <row r="4474" spans="1:20" x14ac:dyDescent="0.3">
      <c r="A4474" s="24" t="s">
        <v>53477</v>
      </c>
      <c r="B4474" s="24" t="s">
        <v>53479</v>
      </c>
      <c r="C4474" s="24"/>
      <c r="D4474" s="24" t="s">
        <v>53478</v>
      </c>
      <c r="E4474" s="24"/>
      <c r="F4474" t="s">
        <v>53480</v>
      </c>
      <c r="G4474" t="s">
        <v>124952</v>
      </c>
      <c r="H4474" t="s">
        <v>124952</v>
      </c>
      <c r="J4474" s="24" t="s">
        <v>63834</v>
      </c>
      <c r="K4474" s="24" t="s">
        <v>63834</v>
      </c>
      <c r="L4474" t="s">
        <v>547</v>
      </c>
      <c r="M4474" s="24" t="s">
        <v>63828</v>
      </c>
      <c r="N4474" t="s">
        <v>81754</v>
      </c>
      <c r="O4474" t="s">
        <v>81755</v>
      </c>
      <c r="P4474" t="s">
        <v>81756</v>
      </c>
      <c r="Q4474" t="s">
        <v>81757</v>
      </c>
      <c r="R4474" t="s">
        <v>81758</v>
      </c>
      <c r="S4474" s="24">
        <v>222.11799999999999</v>
      </c>
      <c r="T4474" s="24">
        <v>222.02163899999999</v>
      </c>
    </row>
    <row r="4475" spans="1:20" x14ac:dyDescent="0.3">
      <c r="A4475" s="24" t="s">
        <v>50846</v>
      </c>
      <c r="B4475" s="24" t="s">
        <v>50848</v>
      </c>
      <c r="C4475" s="24"/>
      <c r="D4475" s="24" t="s">
        <v>50847</v>
      </c>
      <c r="E4475" s="24"/>
      <c r="F4475" t="s">
        <v>50849</v>
      </c>
      <c r="G4475" t="s">
        <v>124952</v>
      </c>
      <c r="H4475" t="s">
        <v>124952</v>
      </c>
      <c r="J4475" s="24" t="s">
        <v>63834</v>
      </c>
      <c r="K4475" s="24" t="s">
        <v>63834</v>
      </c>
      <c r="L4475" t="s">
        <v>547</v>
      </c>
      <c r="M4475" s="24" t="s">
        <v>63828</v>
      </c>
      <c r="N4475" t="s">
        <v>81759</v>
      </c>
      <c r="O4475" t="s">
        <v>81760</v>
      </c>
      <c r="P4475" t="s">
        <v>81761</v>
      </c>
      <c r="Q4475" t="s">
        <v>81762</v>
      </c>
      <c r="R4475" t="s">
        <v>81763</v>
      </c>
      <c r="S4475" s="24">
        <v>714.38</v>
      </c>
      <c r="T4475" s="24">
        <v>714.01268700000003</v>
      </c>
    </row>
    <row r="4476" spans="1:20" x14ac:dyDescent="0.3">
      <c r="A4476" s="24" t="s">
        <v>50618</v>
      </c>
      <c r="B4476" s="24" t="s">
        <v>50620</v>
      </c>
      <c r="C4476" s="24"/>
      <c r="D4476" s="24" t="s">
        <v>50619</v>
      </c>
      <c r="E4476" s="24"/>
      <c r="F4476" t="s">
        <v>50621</v>
      </c>
      <c r="G4476" t="s">
        <v>124952</v>
      </c>
      <c r="H4476" t="s">
        <v>124952</v>
      </c>
      <c r="J4476" s="24" t="s">
        <v>63834</v>
      </c>
      <c r="K4476" s="24" t="s">
        <v>63834</v>
      </c>
      <c r="L4476" t="s">
        <v>547</v>
      </c>
      <c r="M4476" s="24" t="s">
        <v>63828</v>
      </c>
      <c r="N4476" t="s">
        <v>81764</v>
      </c>
      <c r="O4476" t="s">
        <v>50621</v>
      </c>
      <c r="P4476" t="s">
        <v>81765</v>
      </c>
      <c r="Q4476" t="s">
        <v>81766</v>
      </c>
      <c r="R4476" t="s">
        <v>81767</v>
      </c>
      <c r="S4476" s="24">
        <v>222.13900000000001</v>
      </c>
      <c r="T4476" s="24">
        <v>222.03039200000001</v>
      </c>
    </row>
    <row r="4477" spans="1:20" x14ac:dyDescent="0.3">
      <c r="A4477" s="24" t="s">
        <v>49192</v>
      </c>
      <c r="B4477" s="24" t="s">
        <v>49194</v>
      </c>
      <c r="C4477" s="24"/>
      <c r="D4477" s="24" t="s">
        <v>49193</v>
      </c>
      <c r="E4477" s="24"/>
      <c r="F4477" t="s">
        <v>49195</v>
      </c>
      <c r="G4477" t="s">
        <v>124952</v>
      </c>
      <c r="H4477" t="s">
        <v>124952</v>
      </c>
      <c r="J4477" s="24" t="s">
        <v>63834</v>
      </c>
      <c r="K4477" s="24" t="s">
        <v>63834</v>
      </c>
      <c r="L4477" t="s">
        <v>547</v>
      </c>
      <c r="M4477" s="24" t="s">
        <v>63828</v>
      </c>
      <c r="N4477" t="s">
        <v>81768</v>
      </c>
      <c r="O4477" t="s">
        <v>81769</v>
      </c>
      <c r="P4477" t="s">
        <v>81770</v>
      </c>
      <c r="Q4477" t="s">
        <v>81771</v>
      </c>
      <c r="R4477" t="s">
        <v>74081</v>
      </c>
      <c r="S4477" s="24">
        <v>127.11</v>
      </c>
      <c r="T4477" s="24">
        <v>127.060884</v>
      </c>
    </row>
    <row r="4478" spans="1:20" x14ac:dyDescent="0.3">
      <c r="A4478" s="24" t="s">
        <v>48758</v>
      </c>
      <c r="B4478" s="24" t="s">
        <v>48760</v>
      </c>
      <c r="C4478" s="24"/>
      <c r="D4478" s="24" t="s">
        <v>48759</v>
      </c>
      <c r="E4478" s="24"/>
      <c r="F4478" t="s">
        <v>48761</v>
      </c>
      <c r="G4478" t="s">
        <v>124952</v>
      </c>
      <c r="H4478" t="s">
        <v>124952</v>
      </c>
      <c r="J4478" s="24" t="s">
        <v>63834</v>
      </c>
      <c r="K4478" s="24" t="s">
        <v>63834</v>
      </c>
      <c r="L4478" t="s">
        <v>547</v>
      </c>
      <c r="M4478" s="24" t="s">
        <v>63828</v>
      </c>
      <c r="N4478" t="s">
        <v>81772</v>
      </c>
      <c r="O4478" t="s">
        <v>81773</v>
      </c>
      <c r="P4478" t="s">
        <v>81774</v>
      </c>
      <c r="Q4478" t="s">
        <v>81775</v>
      </c>
      <c r="R4478" t="s">
        <v>81776</v>
      </c>
      <c r="S4478" s="24">
        <v>227.09</v>
      </c>
      <c r="T4478" s="24">
        <v>227.00056900000001</v>
      </c>
    </row>
    <row r="4479" spans="1:20" x14ac:dyDescent="0.3">
      <c r="A4479" s="24" t="s">
        <v>48193</v>
      </c>
      <c r="B4479" s="24" t="s">
        <v>48195</v>
      </c>
      <c r="C4479" s="24"/>
      <c r="D4479" s="24" t="s">
        <v>48194</v>
      </c>
      <c r="E4479" s="24"/>
      <c r="F4479" t="s">
        <v>48196</v>
      </c>
      <c r="G4479" t="s">
        <v>124952</v>
      </c>
      <c r="H4479" t="s">
        <v>124952</v>
      </c>
      <c r="J4479" s="24" t="s">
        <v>63834</v>
      </c>
      <c r="K4479" s="24" t="s">
        <v>63834</v>
      </c>
      <c r="L4479" t="s">
        <v>547</v>
      </c>
      <c r="M4479" s="24" t="s">
        <v>63828</v>
      </c>
      <c r="N4479" t="s">
        <v>81777</v>
      </c>
      <c r="O4479" t="s">
        <v>81778</v>
      </c>
      <c r="P4479" t="s">
        <v>81779</v>
      </c>
      <c r="Q4479" t="s">
        <v>81780</v>
      </c>
      <c r="R4479" t="s">
        <v>81781</v>
      </c>
      <c r="S4479" s="24">
        <v>1090.223</v>
      </c>
      <c r="T4479" s="24">
        <v>1089.963166</v>
      </c>
    </row>
    <row r="4480" spans="1:20" x14ac:dyDescent="0.3">
      <c r="A4480" s="24" t="s">
        <v>47372</v>
      </c>
      <c r="B4480" s="24" t="s">
        <v>47374</v>
      </c>
      <c r="C4480" s="24"/>
      <c r="D4480" s="24" t="s">
        <v>47373</v>
      </c>
      <c r="E4480" s="24"/>
      <c r="F4480" t="s">
        <v>47375</v>
      </c>
      <c r="G4480" t="s">
        <v>124952</v>
      </c>
      <c r="H4480" t="s">
        <v>124952</v>
      </c>
      <c r="J4480" s="24" t="s">
        <v>63834</v>
      </c>
      <c r="K4480" s="24" t="s">
        <v>63834</v>
      </c>
      <c r="L4480" t="s">
        <v>547</v>
      </c>
      <c r="M4480" s="24" t="s">
        <v>63828</v>
      </c>
      <c r="N4480" t="s">
        <v>81782</v>
      </c>
      <c r="O4480" t="s">
        <v>81783</v>
      </c>
      <c r="P4480" t="s">
        <v>81784</v>
      </c>
      <c r="Q4480" t="s">
        <v>81785</v>
      </c>
      <c r="R4480" t="s">
        <v>81786</v>
      </c>
      <c r="S4480" s="24">
        <v>310.99700000000001</v>
      </c>
      <c r="T4480" s="24">
        <v>309.92281000000003</v>
      </c>
    </row>
    <row r="4481" spans="1:20" x14ac:dyDescent="0.3">
      <c r="A4481" s="24" t="s">
        <v>45186</v>
      </c>
      <c r="B4481" s="24" t="s">
        <v>45188</v>
      </c>
      <c r="C4481" s="24"/>
      <c r="D4481" s="24" t="s">
        <v>45187</v>
      </c>
      <c r="E4481" s="24"/>
      <c r="F4481" t="s">
        <v>45189</v>
      </c>
      <c r="G4481" t="s">
        <v>124952</v>
      </c>
      <c r="H4481" t="s">
        <v>124952</v>
      </c>
      <c r="J4481" s="24" t="s">
        <v>63834</v>
      </c>
      <c r="K4481" s="24" t="s">
        <v>63834</v>
      </c>
      <c r="L4481" t="s">
        <v>547</v>
      </c>
      <c r="M4481" s="24" t="s">
        <v>63828</v>
      </c>
      <c r="N4481" t="s">
        <v>81787</v>
      </c>
      <c r="O4481" t="s">
        <v>81788</v>
      </c>
      <c r="P4481" t="s">
        <v>81789</v>
      </c>
      <c r="Q4481" t="s">
        <v>81790</v>
      </c>
      <c r="R4481" t="s">
        <v>81791</v>
      </c>
      <c r="S4481" s="24">
        <v>225.2</v>
      </c>
      <c r="T4481" s="24">
        <v>225.02353299999999</v>
      </c>
    </row>
    <row r="4482" spans="1:20" x14ac:dyDescent="0.3">
      <c r="A4482" s="24" t="s">
        <v>43974</v>
      </c>
      <c r="B4482" s="24" t="s">
        <v>43976</v>
      </c>
      <c r="C4482" s="24"/>
      <c r="D4482" s="24" t="s">
        <v>43975</v>
      </c>
      <c r="E4482" s="24"/>
      <c r="F4482" t="s">
        <v>43977</v>
      </c>
      <c r="G4482" t="s">
        <v>124952</v>
      </c>
      <c r="H4482" t="s">
        <v>124952</v>
      </c>
      <c r="J4482" s="24" t="s">
        <v>63834</v>
      </c>
      <c r="K4482" s="24" t="s">
        <v>63834</v>
      </c>
      <c r="L4482" t="s">
        <v>547</v>
      </c>
      <c r="M4482" s="24" t="s">
        <v>63828</v>
      </c>
      <c r="N4482" t="s">
        <v>81792</v>
      </c>
      <c r="O4482" t="s">
        <v>81793</v>
      </c>
      <c r="P4482" t="s">
        <v>81794</v>
      </c>
      <c r="Q4482" t="s">
        <v>81795</v>
      </c>
      <c r="R4482" t="s">
        <v>81796</v>
      </c>
      <c r="S4482" s="24">
        <v>320.58999999999997</v>
      </c>
      <c r="T4482" s="24">
        <v>319.99512299999998</v>
      </c>
    </row>
    <row r="4483" spans="1:20" x14ac:dyDescent="0.3">
      <c r="A4483" s="24" t="s">
        <v>43676</v>
      </c>
      <c r="B4483" s="24" t="s">
        <v>43678</v>
      </c>
      <c r="C4483" s="24"/>
      <c r="D4483" s="24" t="s">
        <v>43677</v>
      </c>
      <c r="E4483" s="24"/>
      <c r="F4483" t="s">
        <v>43679</v>
      </c>
      <c r="G4483" t="s">
        <v>124952</v>
      </c>
      <c r="H4483" t="s">
        <v>124952</v>
      </c>
      <c r="J4483" s="24" t="s">
        <v>63834</v>
      </c>
      <c r="K4483" s="24" t="s">
        <v>63834</v>
      </c>
      <c r="L4483" t="s">
        <v>547</v>
      </c>
      <c r="M4483" s="24" t="s">
        <v>63828</v>
      </c>
      <c r="N4483" t="s">
        <v>81797</v>
      </c>
      <c r="O4483" t="s">
        <v>81798</v>
      </c>
      <c r="P4483" t="s">
        <v>81799</v>
      </c>
      <c r="Q4483" t="s">
        <v>81800</v>
      </c>
      <c r="R4483" t="s">
        <v>67968</v>
      </c>
      <c r="S4483" s="24">
        <v>242.999</v>
      </c>
      <c r="T4483" s="24">
        <v>241.93542600000001</v>
      </c>
    </row>
    <row r="4484" spans="1:20" x14ac:dyDescent="0.3">
      <c r="A4484" s="24" t="s">
        <v>15800</v>
      </c>
      <c r="B4484" s="24" t="s">
        <v>81801</v>
      </c>
      <c r="C4484" s="24">
        <v>1765221</v>
      </c>
      <c r="D4484" s="24" t="s">
        <v>15801</v>
      </c>
      <c r="E4484" s="24"/>
      <c r="F4484" t="s">
        <v>15802</v>
      </c>
      <c r="G4484" t="s">
        <v>124952</v>
      </c>
      <c r="H4484" t="s">
        <v>124952</v>
      </c>
      <c r="J4484" s="24" t="s">
        <v>63834</v>
      </c>
      <c r="K4484" s="24" t="s">
        <v>63834</v>
      </c>
      <c r="L4484" t="s">
        <v>547</v>
      </c>
      <c r="M4484" s="24" t="s">
        <v>63828</v>
      </c>
      <c r="N4484" t="s">
        <v>81802</v>
      </c>
      <c r="O4484" t="s">
        <v>81803</v>
      </c>
      <c r="P4484" t="s">
        <v>81804</v>
      </c>
      <c r="Q4484" t="s">
        <v>81805</v>
      </c>
      <c r="R4484" t="s">
        <v>70029</v>
      </c>
      <c r="S4484" s="24">
        <v>186.05600000000001</v>
      </c>
      <c r="T4484" s="24">
        <v>185.990419</v>
      </c>
    </row>
    <row r="4485" spans="1:20" x14ac:dyDescent="0.3">
      <c r="A4485" s="24" t="s">
        <v>42105</v>
      </c>
      <c r="B4485" s="24" t="s">
        <v>42107</v>
      </c>
      <c r="C4485" s="24"/>
      <c r="D4485" s="24" t="s">
        <v>42106</v>
      </c>
      <c r="E4485" s="24"/>
      <c r="F4485" t="s">
        <v>42108</v>
      </c>
      <c r="G4485" t="s">
        <v>124952</v>
      </c>
      <c r="H4485" t="s">
        <v>124952</v>
      </c>
      <c r="J4485" s="24" t="s">
        <v>63834</v>
      </c>
      <c r="K4485" s="24" t="s">
        <v>63834</v>
      </c>
      <c r="L4485" t="s">
        <v>547</v>
      </c>
      <c r="M4485" s="24" t="s">
        <v>63828</v>
      </c>
      <c r="N4485" t="s">
        <v>81806</v>
      </c>
      <c r="O4485" t="s">
        <v>81807</v>
      </c>
      <c r="P4485" t="s">
        <v>81808</v>
      </c>
      <c r="Q4485" t="s">
        <v>81809</v>
      </c>
      <c r="R4485" t="s">
        <v>81810</v>
      </c>
      <c r="S4485" s="24">
        <v>230.03</v>
      </c>
      <c r="T4485" s="24">
        <v>229.984893</v>
      </c>
    </row>
    <row r="4486" spans="1:20" x14ac:dyDescent="0.3">
      <c r="A4486" s="24" t="s">
        <v>41977</v>
      </c>
      <c r="B4486" s="24" t="s">
        <v>41979</v>
      </c>
      <c r="C4486" s="24"/>
      <c r="D4486" s="24" t="s">
        <v>41978</v>
      </c>
      <c r="E4486" s="24"/>
      <c r="F4486" t="s">
        <v>41980</v>
      </c>
      <c r="G4486" t="s">
        <v>124952</v>
      </c>
      <c r="H4486" t="s">
        <v>124952</v>
      </c>
      <c r="J4486" s="24" t="s">
        <v>63834</v>
      </c>
      <c r="K4486" s="24" t="s">
        <v>63834</v>
      </c>
      <c r="L4486" t="s">
        <v>547</v>
      </c>
      <c r="M4486" s="24" t="s">
        <v>63828</v>
      </c>
      <c r="N4486" t="s">
        <v>81811</v>
      </c>
      <c r="O4486" t="s">
        <v>81812</v>
      </c>
      <c r="P4486" t="s">
        <v>81813</v>
      </c>
      <c r="Q4486" t="s">
        <v>81814</v>
      </c>
      <c r="R4486" t="s">
        <v>81815</v>
      </c>
      <c r="S4486" s="24">
        <v>240.71199999999999</v>
      </c>
      <c r="T4486" s="24">
        <v>241.95854700000001</v>
      </c>
    </row>
    <row r="4487" spans="1:20" x14ac:dyDescent="0.3">
      <c r="A4487" s="24" t="s">
        <v>40977</v>
      </c>
      <c r="B4487" s="24" t="s">
        <v>40979</v>
      </c>
      <c r="C4487" s="24"/>
      <c r="D4487" s="24" t="s">
        <v>40978</v>
      </c>
      <c r="E4487" s="24"/>
      <c r="F4487" t="s">
        <v>40980</v>
      </c>
      <c r="G4487" t="s">
        <v>124952</v>
      </c>
      <c r="H4487" t="s">
        <v>124952</v>
      </c>
      <c r="J4487" s="24" t="s">
        <v>63834</v>
      </c>
      <c r="K4487" s="24" t="s">
        <v>63834</v>
      </c>
      <c r="L4487" t="s">
        <v>547</v>
      </c>
      <c r="M4487" s="24" t="s">
        <v>63828</v>
      </c>
      <c r="N4487" t="s">
        <v>81816</v>
      </c>
      <c r="O4487" t="s">
        <v>81817</v>
      </c>
      <c r="P4487" t="s">
        <v>81818</v>
      </c>
      <c r="Q4487" t="s">
        <v>81819</v>
      </c>
      <c r="R4487" t="s">
        <v>81820</v>
      </c>
      <c r="S4487" s="24">
        <v>359.553</v>
      </c>
      <c r="T4487" s="24">
        <v>359.82514400000002</v>
      </c>
    </row>
    <row r="4488" spans="1:20" x14ac:dyDescent="0.3">
      <c r="A4488" s="24" t="s">
        <v>36052</v>
      </c>
      <c r="B4488" s="24" t="s">
        <v>36054</v>
      </c>
      <c r="C4488" s="24"/>
      <c r="D4488" s="24" t="s">
        <v>36053</v>
      </c>
      <c r="E4488" s="24"/>
      <c r="F4488" t="s">
        <v>36055</v>
      </c>
      <c r="G4488" t="s">
        <v>124952</v>
      </c>
      <c r="H4488" t="s">
        <v>124952</v>
      </c>
      <c r="J4488" s="24" t="s">
        <v>63834</v>
      </c>
      <c r="K4488" s="24" t="s">
        <v>63834</v>
      </c>
      <c r="L4488" t="s">
        <v>547</v>
      </c>
      <c r="M4488" s="24" t="s">
        <v>63828</v>
      </c>
      <c r="N4488" t="s">
        <v>81821</v>
      </c>
      <c r="O4488" t="s">
        <v>81822</v>
      </c>
      <c r="P4488" t="s">
        <v>81823</v>
      </c>
      <c r="Q4488" t="s">
        <v>81824</v>
      </c>
      <c r="R4488" t="s">
        <v>81825</v>
      </c>
      <c r="S4488" s="24">
        <v>238.09200000000001</v>
      </c>
      <c r="T4488" s="24">
        <v>237.996567</v>
      </c>
    </row>
    <row r="4489" spans="1:20" x14ac:dyDescent="0.3">
      <c r="A4489" s="24" t="s">
        <v>35709</v>
      </c>
      <c r="B4489" s="24" t="s">
        <v>35711</v>
      </c>
      <c r="C4489" s="24"/>
      <c r="D4489" s="24" t="s">
        <v>35710</v>
      </c>
      <c r="E4489" s="24"/>
      <c r="F4489" t="s">
        <v>35712</v>
      </c>
      <c r="G4489" t="s">
        <v>124952</v>
      </c>
      <c r="H4489" t="s">
        <v>124952</v>
      </c>
      <c r="J4489" s="24" t="s">
        <v>63834</v>
      </c>
      <c r="K4489" s="24" t="s">
        <v>63834</v>
      </c>
      <c r="L4489" t="s">
        <v>547</v>
      </c>
      <c r="M4489" s="24" t="s">
        <v>63828</v>
      </c>
      <c r="N4489" t="s">
        <v>81826</v>
      </c>
      <c r="O4489" t="s">
        <v>81827</v>
      </c>
      <c r="P4489" t="s">
        <v>81828</v>
      </c>
      <c r="Q4489" t="s">
        <v>81829</v>
      </c>
      <c r="R4489" t="s">
        <v>68104</v>
      </c>
      <c r="S4489" s="24">
        <v>165.09100000000001</v>
      </c>
      <c r="T4489" s="24">
        <v>165.020162</v>
      </c>
    </row>
    <row r="4490" spans="1:20" x14ac:dyDescent="0.3">
      <c r="A4490" s="24" t="s">
        <v>35533</v>
      </c>
      <c r="B4490" s="24" t="s">
        <v>35535</v>
      </c>
      <c r="C4490" s="24"/>
      <c r="D4490" s="24" t="s">
        <v>35534</v>
      </c>
      <c r="E4490" s="24"/>
      <c r="F4490" t="s">
        <v>35536</v>
      </c>
      <c r="G4490" t="s">
        <v>124952</v>
      </c>
      <c r="H4490" t="s">
        <v>124952</v>
      </c>
      <c r="J4490" s="24" t="s">
        <v>63834</v>
      </c>
      <c r="K4490" s="24" t="s">
        <v>63834</v>
      </c>
      <c r="L4490" t="s">
        <v>547</v>
      </c>
      <c r="M4490" s="24" t="s">
        <v>63828</v>
      </c>
      <c r="N4490" t="s">
        <v>81830</v>
      </c>
      <c r="O4490" t="s">
        <v>35536</v>
      </c>
      <c r="P4490" t="s">
        <v>81831</v>
      </c>
      <c r="Q4490" t="s">
        <v>81832</v>
      </c>
      <c r="R4490" t="s">
        <v>81833</v>
      </c>
      <c r="S4490" s="24">
        <v>260.54000000000002</v>
      </c>
      <c r="T4490" s="24">
        <v>259.96634799999998</v>
      </c>
    </row>
    <row r="4491" spans="1:20" x14ac:dyDescent="0.3">
      <c r="A4491" s="24" t="s">
        <v>34793</v>
      </c>
      <c r="B4491" s="24" t="s">
        <v>34795</v>
      </c>
      <c r="C4491" s="24"/>
      <c r="D4491" s="24" t="s">
        <v>34794</v>
      </c>
      <c r="E4491" s="24"/>
      <c r="F4491" t="s">
        <v>34796</v>
      </c>
      <c r="G4491" t="s">
        <v>124952</v>
      </c>
      <c r="H4491" t="s">
        <v>124952</v>
      </c>
      <c r="J4491" s="24" t="s">
        <v>63834</v>
      </c>
      <c r="K4491" s="24" t="s">
        <v>63834</v>
      </c>
      <c r="L4491" t="s">
        <v>547</v>
      </c>
      <c r="M4491" s="24" t="s">
        <v>63828</v>
      </c>
      <c r="N4491" t="s">
        <v>81834</v>
      </c>
      <c r="O4491" t="s">
        <v>81835</v>
      </c>
      <c r="P4491" t="s">
        <v>81836</v>
      </c>
      <c r="Q4491" t="s">
        <v>81837</v>
      </c>
      <c r="R4491" t="s">
        <v>75873</v>
      </c>
      <c r="S4491" s="24">
        <v>179.11799999999999</v>
      </c>
      <c r="T4491" s="24">
        <v>179.03581199999999</v>
      </c>
    </row>
    <row r="4492" spans="1:20" x14ac:dyDescent="0.3">
      <c r="A4492" s="24" t="s">
        <v>34625</v>
      </c>
      <c r="B4492" s="24" t="s">
        <v>34627</v>
      </c>
      <c r="C4492" s="24"/>
      <c r="D4492" s="24" t="s">
        <v>34626</v>
      </c>
      <c r="E4492" s="24"/>
      <c r="F4492" t="s">
        <v>34628</v>
      </c>
      <c r="G4492" t="s">
        <v>124952</v>
      </c>
      <c r="H4492" t="s">
        <v>124952</v>
      </c>
      <c r="J4492" s="24" t="s">
        <v>63834</v>
      </c>
      <c r="K4492" s="24" t="s">
        <v>63834</v>
      </c>
      <c r="L4492" t="s">
        <v>547</v>
      </c>
      <c r="M4492" s="24" t="s">
        <v>63828</v>
      </c>
      <c r="N4492" t="s">
        <v>81838</v>
      </c>
      <c r="O4492" t="s">
        <v>34628</v>
      </c>
      <c r="P4492" t="s">
        <v>81839</v>
      </c>
      <c r="Q4492" t="s">
        <v>81840</v>
      </c>
      <c r="R4492" t="s">
        <v>67968</v>
      </c>
      <c r="S4492" s="24">
        <v>242.999</v>
      </c>
      <c r="T4492" s="24">
        <v>241.93542600000001</v>
      </c>
    </row>
    <row r="4493" spans="1:20" x14ac:dyDescent="0.3">
      <c r="A4493" s="24" t="s">
        <v>33717</v>
      </c>
      <c r="B4493" s="24" t="s">
        <v>33719</v>
      </c>
      <c r="C4493" s="24"/>
      <c r="D4493" s="24" t="s">
        <v>33718</v>
      </c>
      <c r="E4493" s="24"/>
      <c r="F4493" t="s">
        <v>33720</v>
      </c>
      <c r="G4493" t="s">
        <v>124952</v>
      </c>
      <c r="H4493" t="s">
        <v>124952</v>
      </c>
      <c r="J4493" s="24" t="s">
        <v>63834</v>
      </c>
      <c r="K4493" s="24" t="s">
        <v>63834</v>
      </c>
      <c r="L4493" t="s">
        <v>547</v>
      </c>
      <c r="M4493" s="24" t="s">
        <v>63828</v>
      </c>
      <c r="N4493" t="s">
        <v>81841</v>
      </c>
      <c r="O4493" t="s">
        <v>81842</v>
      </c>
      <c r="P4493" t="s">
        <v>81843</v>
      </c>
      <c r="Q4493" t="s">
        <v>81844</v>
      </c>
      <c r="R4493" t="s">
        <v>81845</v>
      </c>
      <c r="S4493" s="24">
        <v>440.30500000000001</v>
      </c>
      <c r="T4493" s="24">
        <v>440.07079499999998</v>
      </c>
    </row>
    <row r="4494" spans="1:20" x14ac:dyDescent="0.3">
      <c r="A4494" s="24" t="s">
        <v>32252</v>
      </c>
      <c r="B4494" s="24" t="s">
        <v>32254</v>
      </c>
      <c r="C4494" s="24"/>
      <c r="D4494" s="24" t="s">
        <v>32253</v>
      </c>
      <c r="E4494" s="24"/>
      <c r="F4494" t="s">
        <v>32255</v>
      </c>
      <c r="G4494" t="s">
        <v>124952</v>
      </c>
      <c r="H4494" t="s">
        <v>124952</v>
      </c>
      <c r="J4494" s="24" t="s">
        <v>63834</v>
      </c>
      <c r="K4494" s="24" t="s">
        <v>63834</v>
      </c>
      <c r="L4494" t="s">
        <v>547</v>
      </c>
      <c r="M4494" s="24" t="s">
        <v>63828</v>
      </c>
      <c r="N4494" t="s">
        <v>81846</v>
      </c>
      <c r="O4494" t="s">
        <v>81847</v>
      </c>
      <c r="P4494" t="s">
        <v>81848</v>
      </c>
      <c r="Q4494" t="s">
        <v>81849</v>
      </c>
      <c r="R4494" t="s">
        <v>81850</v>
      </c>
      <c r="S4494" s="24">
        <v>328.779</v>
      </c>
      <c r="T4494" s="24">
        <v>327.88943999999998</v>
      </c>
    </row>
    <row r="4495" spans="1:20" x14ac:dyDescent="0.3">
      <c r="A4495" s="24" t="s">
        <v>31983</v>
      </c>
      <c r="B4495" s="24" t="s">
        <v>31985</v>
      </c>
      <c r="C4495" s="24"/>
      <c r="D4495" s="24" t="s">
        <v>31984</v>
      </c>
      <c r="E4495" s="24"/>
      <c r="F4495" t="s">
        <v>31986</v>
      </c>
      <c r="G4495" t="s">
        <v>124952</v>
      </c>
      <c r="H4495" t="s">
        <v>124952</v>
      </c>
      <c r="J4495" s="24" t="s">
        <v>63834</v>
      </c>
      <c r="K4495" s="24" t="s">
        <v>63834</v>
      </c>
      <c r="L4495" t="s">
        <v>547</v>
      </c>
      <c r="M4495" s="24" t="s">
        <v>63828</v>
      </c>
      <c r="N4495" t="s">
        <v>81851</v>
      </c>
      <c r="O4495" t="s">
        <v>81852</v>
      </c>
      <c r="P4495" t="s">
        <v>81853</v>
      </c>
      <c r="Q4495" t="s">
        <v>81854</v>
      </c>
      <c r="R4495" t="s">
        <v>76516</v>
      </c>
      <c r="S4495" s="24">
        <v>76.046000000000006</v>
      </c>
      <c r="T4495" s="24">
        <v>76.012456</v>
      </c>
    </row>
    <row r="4496" spans="1:20" x14ac:dyDescent="0.3">
      <c r="A4496" s="24" t="s">
        <v>31332</v>
      </c>
      <c r="B4496" s="24" t="s">
        <v>31334</v>
      </c>
      <c r="C4496" s="24"/>
      <c r="D4496" s="24" t="s">
        <v>31333</v>
      </c>
      <c r="E4496" s="24"/>
      <c r="F4496" t="s">
        <v>31335</v>
      </c>
      <c r="G4496" t="s">
        <v>124952</v>
      </c>
      <c r="H4496" t="s">
        <v>124952</v>
      </c>
      <c r="J4496" s="24" t="s">
        <v>63834</v>
      </c>
      <c r="K4496" s="24" t="s">
        <v>63834</v>
      </c>
      <c r="L4496" t="s">
        <v>547</v>
      </c>
      <c r="M4496" s="24" t="s">
        <v>63828</v>
      </c>
      <c r="N4496" t="s">
        <v>81855</v>
      </c>
      <c r="O4496" t="s">
        <v>81856</v>
      </c>
      <c r="P4496" t="s">
        <v>81857</v>
      </c>
      <c r="Q4496" t="s">
        <v>81858</v>
      </c>
      <c r="R4496" t="s">
        <v>76322</v>
      </c>
      <c r="S4496" s="24">
        <v>282.10899999999998</v>
      </c>
      <c r="T4496" s="24">
        <v>282.00910399999998</v>
      </c>
    </row>
    <row r="4497" spans="1:20" x14ac:dyDescent="0.3">
      <c r="A4497" s="24" t="s">
        <v>31224</v>
      </c>
      <c r="B4497" s="24" t="s">
        <v>31226</v>
      </c>
      <c r="C4497" s="24"/>
      <c r="D4497" s="24" t="s">
        <v>31225</v>
      </c>
      <c r="E4497" s="24"/>
      <c r="F4497" t="s">
        <v>31227</v>
      </c>
      <c r="G4497" t="s">
        <v>124952</v>
      </c>
      <c r="H4497" t="s">
        <v>124952</v>
      </c>
      <c r="J4497" s="24" t="s">
        <v>63834</v>
      </c>
      <c r="K4497" s="24" t="s">
        <v>63834</v>
      </c>
      <c r="L4497" t="s">
        <v>547</v>
      </c>
      <c r="M4497" s="24" t="s">
        <v>63828</v>
      </c>
      <c r="N4497" t="s">
        <v>81859</v>
      </c>
      <c r="O4497" t="s">
        <v>81860</v>
      </c>
      <c r="P4497" t="s">
        <v>81861</v>
      </c>
      <c r="Q4497" t="s">
        <v>81862</v>
      </c>
      <c r="R4497" t="s">
        <v>67325</v>
      </c>
      <c r="S4497" s="24">
        <v>116.1</v>
      </c>
      <c r="T4497" s="24">
        <v>115.990756</v>
      </c>
    </row>
    <row r="4498" spans="1:20" x14ac:dyDescent="0.3">
      <c r="A4498" s="24" t="s">
        <v>31136</v>
      </c>
      <c r="B4498" s="24" t="s">
        <v>31138</v>
      </c>
      <c r="C4498" s="24"/>
      <c r="D4498" s="24" t="s">
        <v>31137</v>
      </c>
      <c r="E4498" s="24"/>
      <c r="F4498" t="s">
        <v>31139</v>
      </c>
      <c r="G4498" t="s">
        <v>124952</v>
      </c>
      <c r="H4498" t="s">
        <v>124952</v>
      </c>
      <c r="J4498" s="24" t="s">
        <v>63834</v>
      </c>
      <c r="K4498" s="24" t="s">
        <v>63834</v>
      </c>
      <c r="L4498" t="s">
        <v>547</v>
      </c>
      <c r="M4498" s="24" t="s">
        <v>63828</v>
      </c>
      <c r="N4498" t="s">
        <v>81863</v>
      </c>
      <c r="O4498" t="s">
        <v>81864</v>
      </c>
      <c r="P4498" t="s">
        <v>81865</v>
      </c>
      <c r="Q4498" t="s">
        <v>81866</v>
      </c>
      <c r="R4498" t="s">
        <v>81867</v>
      </c>
      <c r="S4498" s="24">
        <v>101.996</v>
      </c>
      <c r="T4498" s="24">
        <v>101.984622</v>
      </c>
    </row>
    <row r="4499" spans="1:20" x14ac:dyDescent="0.3">
      <c r="A4499" s="24" t="s">
        <v>30997</v>
      </c>
      <c r="B4499" s="24" t="s">
        <v>30999</v>
      </c>
      <c r="C4499" s="24"/>
      <c r="D4499" s="24" t="s">
        <v>30998</v>
      </c>
      <c r="E4499" s="24"/>
      <c r="F4499" t="s">
        <v>31000</v>
      </c>
      <c r="G4499" t="s">
        <v>124952</v>
      </c>
      <c r="H4499" t="s">
        <v>124952</v>
      </c>
      <c r="J4499" s="24" t="s">
        <v>63834</v>
      </c>
      <c r="K4499" s="24" t="s">
        <v>63834</v>
      </c>
      <c r="L4499" t="s">
        <v>547</v>
      </c>
      <c r="M4499" s="24" t="s">
        <v>63828</v>
      </c>
      <c r="N4499" t="s">
        <v>81868</v>
      </c>
      <c r="O4499" t="s">
        <v>81869</v>
      </c>
      <c r="P4499" t="s">
        <v>81870</v>
      </c>
      <c r="Q4499" t="s">
        <v>81871</v>
      </c>
      <c r="R4499" t="s">
        <v>81872</v>
      </c>
      <c r="S4499" s="24">
        <v>392.11599999999999</v>
      </c>
      <c r="T4499" s="24">
        <v>392.008196</v>
      </c>
    </row>
    <row r="4500" spans="1:20" x14ac:dyDescent="0.3">
      <c r="A4500" s="24" t="s">
        <v>30325</v>
      </c>
      <c r="B4500" s="24" t="s">
        <v>30327</v>
      </c>
      <c r="C4500" s="24"/>
      <c r="D4500" s="24" t="s">
        <v>30326</v>
      </c>
      <c r="E4500" s="24"/>
      <c r="F4500" t="s">
        <v>30328</v>
      </c>
      <c r="G4500" t="s">
        <v>124952</v>
      </c>
      <c r="H4500" t="s">
        <v>124952</v>
      </c>
      <c r="J4500" s="24" t="s">
        <v>63834</v>
      </c>
      <c r="K4500" s="24" t="s">
        <v>63834</v>
      </c>
      <c r="L4500" t="s">
        <v>547</v>
      </c>
      <c r="M4500" s="24" t="s">
        <v>63828</v>
      </c>
      <c r="N4500" t="s">
        <v>81873</v>
      </c>
      <c r="O4500" t="s">
        <v>81874</v>
      </c>
      <c r="P4500" t="s">
        <v>81875</v>
      </c>
      <c r="Q4500" t="s">
        <v>81876</v>
      </c>
      <c r="R4500" t="s">
        <v>65679</v>
      </c>
      <c r="S4500" s="24">
        <v>156.10400000000001</v>
      </c>
      <c r="T4500" s="24">
        <v>156.03981400000001</v>
      </c>
    </row>
    <row r="4501" spans="1:20" x14ac:dyDescent="0.3">
      <c r="A4501" s="24" t="s">
        <v>30126</v>
      </c>
      <c r="B4501" s="24" t="s">
        <v>30128</v>
      </c>
      <c r="C4501" s="24"/>
      <c r="D4501" s="24" t="s">
        <v>30127</v>
      </c>
      <c r="E4501" s="24"/>
      <c r="F4501" t="s">
        <v>30129</v>
      </c>
      <c r="G4501" t="s">
        <v>124952</v>
      </c>
      <c r="H4501" t="s">
        <v>124952</v>
      </c>
      <c r="J4501" s="24" t="s">
        <v>63834</v>
      </c>
      <c r="K4501" s="24" t="s">
        <v>63834</v>
      </c>
      <c r="L4501" t="s">
        <v>547</v>
      </c>
      <c r="M4501" s="24" t="s">
        <v>63828</v>
      </c>
      <c r="N4501" t="s">
        <v>81877</v>
      </c>
      <c r="O4501" t="s">
        <v>81878</v>
      </c>
      <c r="P4501" t="s">
        <v>81879</v>
      </c>
      <c r="Q4501" t="s">
        <v>81880</v>
      </c>
      <c r="R4501" t="s">
        <v>76322</v>
      </c>
      <c r="S4501" s="24">
        <v>282.10899999999998</v>
      </c>
      <c r="T4501" s="24">
        <v>282.00910399999998</v>
      </c>
    </row>
    <row r="4502" spans="1:20" x14ac:dyDescent="0.3">
      <c r="A4502" s="24" t="s">
        <v>30020</v>
      </c>
      <c r="B4502" s="24" t="s">
        <v>30022</v>
      </c>
      <c r="C4502" s="24"/>
      <c r="D4502" s="24" t="s">
        <v>30021</v>
      </c>
      <c r="E4502" s="24"/>
      <c r="F4502" t="s">
        <v>30023</v>
      </c>
      <c r="G4502" t="s">
        <v>124952</v>
      </c>
      <c r="H4502" t="s">
        <v>124952</v>
      </c>
      <c r="J4502" s="24" t="s">
        <v>63834</v>
      </c>
      <c r="K4502" s="24" t="s">
        <v>63834</v>
      </c>
      <c r="L4502" t="s">
        <v>547</v>
      </c>
      <c r="M4502" s="24" t="s">
        <v>63828</v>
      </c>
      <c r="N4502" t="s">
        <v>81881</v>
      </c>
      <c r="O4502" t="s">
        <v>81882</v>
      </c>
      <c r="P4502" t="s">
        <v>81883</v>
      </c>
      <c r="Q4502" t="s">
        <v>81884</v>
      </c>
      <c r="R4502" t="s">
        <v>75829</v>
      </c>
      <c r="S4502" s="24">
        <v>166.53</v>
      </c>
      <c r="T4502" s="24">
        <v>165.97971200000001</v>
      </c>
    </row>
    <row r="4503" spans="1:20" x14ac:dyDescent="0.3">
      <c r="A4503" s="24" t="s">
        <v>28074</v>
      </c>
      <c r="B4503" s="24" t="s">
        <v>28076</v>
      </c>
      <c r="C4503" s="24"/>
      <c r="D4503" s="24" t="s">
        <v>28075</v>
      </c>
      <c r="E4503" s="24"/>
      <c r="F4503" t="s">
        <v>28077</v>
      </c>
      <c r="G4503" t="s">
        <v>124952</v>
      </c>
      <c r="H4503" t="s">
        <v>124952</v>
      </c>
      <c r="J4503" s="24" t="s">
        <v>63834</v>
      </c>
      <c r="K4503" s="24" t="s">
        <v>63834</v>
      </c>
      <c r="L4503" t="s">
        <v>547</v>
      </c>
      <c r="M4503" s="24" t="s">
        <v>63828</v>
      </c>
      <c r="N4503" t="s">
        <v>81885</v>
      </c>
      <c r="O4503" t="s">
        <v>28077</v>
      </c>
      <c r="P4503" t="s">
        <v>81886</v>
      </c>
      <c r="Q4503" t="s">
        <v>81887</v>
      </c>
      <c r="R4503" t="s">
        <v>67054</v>
      </c>
      <c r="S4503" s="24">
        <v>147.1</v>
      </c>
      <c r="T4503" s="24">
        <v>147.029584</v>
      </c>
    </row>
    <row r="4504" spans="1:20" x14ac:dyDescent="0.3">
      <c r="A4504" s="24" t="s">
        <v>27918</v>
      </c>
      <c r="B4504" s="24" t="s">
        <v>27920</v>
      </c>
      <c r="C4504" s="24"/>
      <c r="D4504" s="24" t="s">
        <v>27919</v>
      </c>
      <c r="E4504" s="24"/>
      <c r="F4504" t="s">
        <v>27921</v>
      </c>
      <c r="G4504" t="s">
        <v>124952</v>
      </c>
      <c r="H4504" t="s">
        <v>124952</v>
      </c>
      <c r="J4504" s="24" t="s">
        <v>63834</v>
      </c>
      <c r="K4504" s="24" t="s">
        <v>63834</v>
      </c>
      <c r="L4504" t="s">
        <v>547</v>
      </c>
      <c r="M4504" s="24" t="s">
        <v>63828</v>
      </c>
      <c r="N4504" t="s">
        <v>81888</v>
      </c>
      <c r="O4504" t="s">
        <v>81889</v>
      </c>
      <c r="P4504" t="s">
        <v>81890</v>
      </c>
      <c r="Q4504" t="s">
        <v>81891</v>
      </c>
      <c r="R4504" t="s">
        <v>81892</v>
      </c>
      <c r="S4504" s="24">
        <v>185.99299999999999</v>
      </c>
      <c r="T4504" s="24">
        <v>185.96692100000001</v>
      </c>
    </row>
    <row r="4505" spans="1:20" x14ac:dyDescent="0.3">
      <c r="A4505" s="24" t="s">
        <v>27617</v>
      </c>
      <c r="B4505" s="24" t="s">
        <v>27619</v>
      </c>
      <c r="C4505" s="24"/>
      <c r="D4505" s="24" t="s">
        <v>27618</v>
      </c>
      <c r="E4505" s="24"/>
      <c r="F4505" t="s">
        <v>27620</v>
      </c>
      <c r="G4505" t="s">
        <v>124952</v>
      </c>
      <c r="H4505" t="s">
        <v>124952</v>
      </c>
      <c r="J4505" s="24" t="s">
        <v>63834</v>
      </c>
      <c r="K4505" s="24" t="s">
        <v>63834</v>
      </c>
      <c r="L4505" t="s">
        <v>547</v>
      </c>
      <c r="M4505" s="24" t="s">
        <v>63828</v>
      </c>
      <c r="N4505" t="s">
        <v>81893</v>
      </c>
      <c r="O4505" t="s">
        <v>81894</v>
      </c>
      <c r="P4505" t="s">
        <v>81895</v>
      </c>
      <c r="Q4505" t="s">
        <v>81896</v>
      </c>
      <c r="R4505" t="s">
        <v>73598</v>
      </c>
      <c r="S4505" s="24">
        <v>244.065</v>
      </c>
      <c r="T4505" s="24">
        <v>243.997041</v>
      </c>
    </row>
    <row r="4506" spans="1:20" x14ac:dyDescent="0.3">
      <c r="A4506" s="24" t="s">
        <v>27268</v>
      </c>
      <c r="B4506" s="24" t="s">
        <v>27270</v>
      </c>
      <c r="C4506" s="24"/>
      <c r="D4506" s="24" t="s">
        <v>27269</v>
      </c>
      <c r="E4506" s="24"/>
      <c r="F4506" t="s">
        <v>27271</v>
      </c>
      <c r="G4506" t="s">
        <v>124952</v>
      </c>
      <c r="H4506" t="s">
        <v>124952</v>
      </c>
      <c r="J4506" s="24" t="s">
        <v>63834</v>
      </c>
      <c r="K4506" s="24" t="s">
        <v>63834</v>
      </c>
      <c r="L4506" t="s">
        <v>547</v>
      </c>
      <c r="M4506" s="24" t="s">
        <v>63828</v>
      </c>
      <c r="N4506" t="s">
        <v>81897</v>
      </c>
      <c r="O4506" t="s">
        <v>81898</v>
      </c>
      <c r="P4506" t="s">
        <v>81899</v>
      </c>
      <c r="Q4506" t="s">
        <v>81900</v>
      </c>
      <c r="R4506" t="s">
        <v>81901</v>
      </c>
      <c r="S4506" s="24">
        <v>599.95100000000002</v>
      </c>
      <c r="T4506" s="24">
        <v>599.863111</v>
      </c>
    </row>
    <row r="4507" spans="1:20" x14ac:dyDescent="0.3">
      <c r="A4507" s="24" t="s">
        <v>27192</v>
      </c>
      <c r="B4507" s="24" t="s">
        <v>27194</v>
      </c>
      <c r="C4507" s="24"/>
      <c r="D4507" s="24" t="s">
        <v>27193</v>
      </c>
      <c r="E4507" s="24"/>
      <c r="F4507" t="s">
        <v>27195</v>
      </c>
      <c r="G4507" t="s">
        <v>124952</v>
      </c>
      <c r="H4507" t="s">
        <v>124952</v>
      </c>
      <c r="J4507" s="24" t="s">
        <v>63834</v>
      </c>
      <c r="K4507" s="24" t="s">
        <v>63834</v>
      </c>
      <c r="L4507" t="s">
        <v>547</v>
      </c>
      <c r="M4507" s="24" t="s">
        <v>63828</v>
      </c>
      <c r="N4507" t="s">
        <v>81902</v>
      </c>
      <c r="O4507" t="s">
        <v>81903</v>
      </c>
      <c r="P4507" t="s">
        <v>81904</v>
      </c>
      <c r="Q4507" t="s">
        <v>81905</v>
      </c>
      <c r="R4507" t="s">
        <v>81906</v>
      </c>
      <c r="S4507" s="24">
        <v>358.23599999999999</v>
      </c>
      <c r="T4507" s="24">
        <v>358.06397800000002</v>
      </c>
    </row>
    <row r="4508" spans="1:20" x14ac:dyDescent="0.3">
      <c r="A4508" s="24" t="s">
        <v>27156</v>
      </c>
      <c r="B4508" s="24" t="s">
        <v>27158</v>
      </c>
      <c r="C4508" s="24"/>
      <c r="D4508" s="24" t="s">
        <v>27157</v>
      </c>
      <c r="E4508" s="24"/>
      <c r="F4508" t="s">
        <v>27159</v>
      </c>
      <c r="G4508" t="s">
        <v>124952</v>
      </c>
      <c r="H4508" t="s">
        <v>124952</v>
      </c>
      <c r="J4508" s="24" t="s">
        <v>63834</v>
      </c>
      <c r="K4508" s="24" t="s">
        <v>63834</v>
      </c>
      <c r="L4508" t="s">
        <v>547</v>
      </c>
      <c r="M4508" s="24" t="s">
        <v>63828</v>
      </c>
      <c r="N4508" t="s">
        <v>81907</v>
      </c>
      <c r="O4508" t="s">
        <v>81908</v>
      </c>
      <c r="P4508" t="s">
        <v>81909</v>
      </c>
      <c r="Q4508" t="s">
        <v>81910</v>
      </c>
      <c r="R4508" t="s">
        <v>81911</v>
      </c>
      <c r="S4508" s="24">
        <v>313.15499999999997</v>
      </c>
      <c r="T4508" s="24">
        <v>313.01736199999999</v>
      </c>
    </row>
    <row r="4509" spans="1:20" x14ac:dyDescent="0.3">
      <c r="A4509" s="24" t="s">
        <v>26752</v>
      </c>
      <c r="B4509" s="24" t="s">
        <v>26754</v>
      </c>
      <c r="C4509" s="24"/>
      <c r="D4509" s="24" t="s">
        <v>26753</v>
      </c>
      <c r="E4509" s="24"/>
      <c r="F4509" t="s">
        <v>26755</v>
      </c>
      <c r="G4509" t="s">
        <v>124952</v>
      </c>
      <c r="H4509" t="s">
        <v>124952</v>
      </c>
      <c r="J4509" s="24" t="s">
        <v>63834</v>
      </c>
      <c r="K4509" s="24" t="s">
        <v>63834</v>
      </c>
      <c r="L4509" t="s">
        <v>547</v>
      </c>
      <c r="M4509" s="24" t="s">
        <v>63828</v>
      </c>
      <c r="N4509" t="s">
        <v>81912</v>
      </c>
      <c r="O4509" t="s">
        <v>81913</v>
      </c>
      <c r="P4509" t="s">
        <v>81914</v>
      </c>
      <c r="Q4509" t="s">
        <v>81915</v>
      </c>
      <c r="R4509" t="s">
        <v>81916</v>
      </c>
      <c r="S4509" s="24">
        <v>168.14</v>
      </c>
      <c r="T4509" s="24">
        <v>167.996904</v>
      </c>
    </row>
    <row r="4510" spans="1:20" x14ac:dyDescent="0.3">
      <c r="A4510" s="24" t="s">
        <v>25434</v>
      </c>
      <c r="B4510" s="24" t="s">
        <v>25436</v>
      </c>
      <c r="C4510" s="24"/>
      <c r="D4510" s="24" t="s">
        <v>25435</v>
      </c>
      <c r="E4510" s="24"/>
      <c r="F4510" t="s">
        <v>25437</v>
      </c>
      <c r="G4510" t="s">
        <v>124952</v>
      </c>
      <c r="H4510" t="s">
        <v>124952</v>
      </c>
      <c r="J4510" s="24" t="s">
        <v>63834</v>
      </c>
      <c r="K4510" s="24" t="s">
        <v>63834</v>
      </c>
      <c r="L4510" t="s">
        <v>547</v>
      </c>
      <c r="M4510" s="24" t="s">
        <v>63828</v>
      </c>
      <c r="N4510" t="s">
        <v>81917</v>
      </c>
      <c r="O4510" t="s">
        <v>81918</v>
      </c>
      <c r="P4510" t="s">
        <v>81919</v>
      </c>
      <c r="Q4510" t="s">
        <v>81920</v>
      </c>
      <c r="R4510" t="s">
        <v>81921</v>
      </c>
      <c r="S4510" s="24">
        <v>259.10700000000003</v>
      </c>
      <c r="T4510" s="24">
        <v>259.00679700000001</v>
      </c>
    </row>
    <row r="4511" spans="1:20" x14ac:dyDescent="0.3">
      <c r="A4511" s="24" t="s">
        <v>23679</v>
      </c>
      <c r="B4511" s="24" t="s">
        <v>23681</v>
      </c>
      <c r="C4511" s="24"/>
      <c r="D4511" s="24" t="s">
        <v>23680</v>
      </c>
      <c r="E4511" s="24"/>
      <c r="F4511" t="s">
        <v>23682</v>
      </c>
      <c r="G4511" t="s">
        <v>124952</v>
      </c>
      <c r="H4511" t="s">
        <v>124952</v>
      </c>
      <c r="J4511" s="24" t="s">
        <v>63834</v>
      </c>
      <c r="K4511" s="24" t="s">
        <v>63834</v>
      </c>
      <c r="L4511" t="s">
        <v>547</v>
      </c>
      <c r="M4511" s="24" t="s">
        <v>63828</v>
      </c>
      <c r="N4511" t="s">
        <v>81922</v>
      </c>
      <c r="P4511" t="s">
        <v>81923</v>
      </c>
      <c r="Q4511" t="s">
        <v>81924</v>
      </c>
      <c r="R4511" t="s">
        <v>81925</v>
      </c>
      <c r="S4511" s="24">
        <v>313.61</v>
      </c>
      <c r="T4511" s="24">
        <v>314.95568200000002</v>
      </c>
    </row>
    <row r="4512" spans="1:20" x14ac:dyDescent="0.3">
      <c r="A4512" s="24" t="s">
        <v>22920</v>
      </c>
      <c r="B4512" s="24" t="s">
        <v>22922</v>
      </c>
      <c r="C4512" s="24"/>
      <c r="D4512" s="24" t="s">
        <v>22921</v>
      </c>
      <c r="E4512" s="24"/>
      <c r="F4512" t="s">
        <v>22923</v>
      </c>
      <c r="G4512" t="s">
        <v>124952</v>
      </c>
      <c r="H4512" t="s">
        <v>124952</v>
      </c>
      <c r="J4512" s="24" t="s">
        <v>63834</v>
      </c>
      <c r="K4512" s="24" t="s">
        <v>63834</v>
      </c>
      <c r="L4512" t="s">
        <v>547</v>
      </c>
      <c r="M4512" s="24" t="s">
        <v>63828</v>
      </c>
      <c r="N4512" t="s">
        <v>81926</v>
      </c>
      <c r="O4512" t="s">
        <v>22923</v>
      </c>
      <c r="P4512" t="s">
        <v>81927</v>
      </c>
      <c r="Q4512" t="s">
        <v>81928</v>
      </c>
      <c r="R4512" t="s">
        <v>81929</v>
      </c>
      <c r="S4512" s="24">
        <v>239.12</v>
      </c>
      <c r="T4512" s="24">
        <v>239.01696799999999</v>
      </c>
    </row>
    <row r="4513" spans="1:20" x14ac:dyDescent="0.3">
      <c r="A4513" s="24" t="s">
        <v>22353</v>
      </c>
      <c r="B4513" s="24" t="s">
        <v>22355</v>
      </c>
      <c r="C4513" s="24"/>
      <c r="D4513" s="24" t="s">
        <v>22354</v>
      </c>
      <c r="E4513" s="24"/>
      <c r="F4513" t="s">
        <v>22356</v>
      </c>
      <c r="G4513" t="s">
        <v>124952</v>
      </c>
      <c r="H4513" t="s">
        <v>124952</v>
      </c>
      <c r="J4513" s="24" t="s">
        <v>63834</v>
      </c>
      <c r="K4513" s="24" t="s">
        <v>63834</v>
      </c>
      <c r="L4513" t="s">
        <v>547</v>
      </c>
      <c r="M4513" s="24" t="s">
        <v>63828</v>
      </c>
      <c r="N4513" t="s">
        <v>81930</v>
      </c>
      <c r="O4513" t="s">
        <v>22356</v>
      </c>
      <c r="P4513" t="s">
        <v>81931</v>
      </c>
      <c r="Q4513" t="s">
        <v>81932</v>
      </c>
      <c r="R4513" t="s">
        <v>81933</v>
      </c>
      <c r="S4513" s="24">
        <v>272.14999999999998</v>
      </c>
      <c r="T4513" s="24">
        <v>272.038432</v>
      </c>
    </row>
    <row r="4514" spans="1:20" x14ac:dyDescent="0.3">
      <c r="A4514" s="24" t="s">
        <v>20910</v>
      </c>
      <c r="B4514" s="24" t="s">
        <v>20912</v>
      </c>
      <c r="C4514" s="24"/>
      <c r="D4514" s="24" t="s">
        <v>20911</v>
      </c>
      <c r="E4514" s="24"/>
      <c r="F4514" t="s">
        <v>20913</v>
      </c>
      <c r="G4514" t="s">
        <v>124952</v>
      </c>
      <c r="H4514" t="s">
        <v>124952</v>
      </c>
      <c r="J4514" s="24" t="s">
        <v>63834</v>
      </c>
      <c r="K4514" s="24" t="s">
        <v>63834</v>
      </c>
      <c r="L4514" t="s">
        <v>547</v>
      </c>
      <c r="M4514" s="24" t="s">
        <v>63828</v>
      </c>
      <c r="N4514" t="s">
        <v>81934</v>
      </c>
      <c r="O4514" t="s">
        <v>81935</v>
      </c>
      <c r="P4514" t="s">
        <v>81936</v>
      </c>
      <c r="Q4514" t="s">
        <v>81937</v>
      </c>
      <c r="R4514" t="s">
        <v>66470</v>
      </c>
      <c r="S4514" s="24">
        <v>210.98099999999999</v>
      </c>
      <c r="T4514" s="24">
        <v>209.92919800000001</v>
      </c>
    </row>
    <row r="4515" spans="1:20" x14ac:dyDescent="0.3">
      <c r="A4515" s="24" t="s">
        <v>20703</v>
      </c>
      <c r="B4515" s="24" t="s">
        <v>20705</v>
      </c>
      <c r="C4515" s="24"/>
      <c r="D4515" s="24" t="s">
        <v>20704</v>
      </c>
      <c r="E4515" s="24"/>
      <c r="F4515" t="s">
        <v>20706</v>
      </c>
      <c r="G4515" t="s">
        <v>124952</v>
      </c>
      <c r="H4515" t="s">
        <v>124952</v>
      </c>
      <c r="J4515" s="24" t="s">
        <v>63834</v>
      </c>
      <c r="K4515" s="24" t="s">
        <v>63834</v>
      </c>
      <c r="L4515" t="s">
        <v>547</v>
      </c>
      <c r="M4515" s="24" t="s">
        <v>63828</v>
      </c>
      <c r="N4515" t="s">
        <v>81938</v>
      </c>
      <c r="O4515" t="s">
        <v>81939</v>
      </c>
      <c r="P4515" t="s">
        <v>81940</v>
      </c>
      <c r="Q4515" t="s">
        <v>81941</v>
      </c>
      <c r="R4515" t="s">
        <v>81942</v>
      </c>
      <c r="S4515" s="24">
        <v>261.17</v>
      </c>
      <c r="T4515" s="24">
        <v>260.98829000000001</v>
      </c>
    </row>
    <row r="4516" spans="1:20" x14ac:dyDescent="0.3">
      <c r="A4516" s="24" t="s">
        <v>20421</v>
      </c>
      <c r="B4516" s="24" t="s">
        <v>20423</v>
      </c>
      <c r="C4516" s="24"/>
      <c r="D4516" s="24" t="s">
        <v>20422</v>
      </c>
      <c r="E4516" s="24"/>
      <c r="F4516" t="s">
        <v>20424</v>
      </c>
      <c r="G4516" t="s">
        <v>124952</v>
      </c>
      <c r="H4516" t="s">
        <v>124952</v>
      </c>
      <c r="J4516" s="24" t="s">
        <v>63834</v>
      </c>
      <c r="K4516" s="24" t="s">
        <v>63834</v>
      </c>
      <c r="L4516" t="s">
        <v>547</v>
      </c>
      <c r="M4516" s="24" t="s">
        <v>63828</v>
      </c>
      <c r="N4516" t="s">
        <v>81943</v>
      </c>
      <c r="O4516" t="s">
        <v>81944</v>
      </c>
      <c r="P4516" t="s">
        <v>81945</v>
      </c>
      <c r="Q4516" t="s">
        <v>81946</v>
      </c>
      <c r="R4516" t="s">
        <v>81947</v>
      </c>
      <c r="S4516" s="24">
        <v>263.08699999999999</v>
      </c>
      <c r="T4516" s="24">
        <v>263.01925399999999</v>
      </c>
    </row>
    <row r="4517" spans="1:20" x14ac:dyDescent="0.3">
      <c r="A4517" s="24" t="s">
        <v>20022</v>
      </c>
      <c r="B4517" s="24" t="s">
        <v>20024</v>
      </c>
      <c r="C4517" s="24"/>
      <c r="D4517" s="24" t="s">
        <v>20023</v>
      </c>
      <c r="E4517" s="24"/>
      <c r="F4517" t="s">
        <v>20025</v>
      </c>
      <c r="G4517" t="s">
        <v>124952</v>
      </c>
      <c r="H4517" t="s">
        <v>124952</v>
      </c>
      <c r="J4517" s="24" t="s">
        <v>63834</v>
      </c>
      <c r="K4517" s="24" t="s">
        <v>63834</v>
      </c>
      <c r="L4517" t="s">
        <v>547</v>
      </c>
      <c r="M4517" s="24" t="s">
        <v>63828</v>
      </c>
      <c r="N4517" t="s">
        <v>81948</v>
      </c>
      <c r="O4517" t="s">
        <v>20025</v>
      </c>
      <c r="P4517" t="s">
        <v>81949</v>
      </c>
      <c r="Q4517" t="s">
        <v>81950</v>
      </c>
      <c r="R4517" t="s">
        <v>73782</v>
      </c>
      <c r="S4517" s="24">
        <v>257.13499999999999</v>
      </c>
      <c r="T4517" s="24">
        <v>257.02753300000001</v>
      </c>
    </row>
    <row r="4518" spans="1:20" x14ac:dyDescent="0.3">
      <c r="A4518" s="24" t="s">
        <v>19743</v>
      </c>
      <c r="B4518" s="24" t="s">
        <v>19745</v>
      </c>
      <c r="C4518" s="24"/>
      <c r="D4518" s="24" t="s">
        <v>19744</v>
      </c>
      <c r="E4518" s="24"/>
      <c r="F4518" t="s">
        <v>19746</v>
      </c>
      <c r="G4518" t="s">
        <v>124952</v>
      </c>
      <c r="H4518" t="s">
        <v>124952</v>
      </c>
      <c r="J4518" s="24" t="s">
        <v>63834</v>
      </c>
      <c r="K4518" s="24" t="s">
        <v>63834</v>
      </c>
      <c r="L4518" t="s">
        <v>547</v>
      </c>
      <c r="M4518" s="24" t="s">
        <v>63828</v>
      </c>
      <c r="N4518" t="s">
        <v>81951</v>
      </c>
      <c r="O4518" t="s">
        <v>81952</v>
      </c>
      <c r="P4518" t="s">
        <v>81953</v>
      </c>
      <c r="Q4518" t="s">
        <v>81954</v>
      </c>
      <c r="R4518" t="s">
        <v>81955</v>
      </c>
      <c r="S4518" s="24">
        <v>279.63</v>
      </c>
      <c r="T4518" s="24">
        <v>278.99193200000002</v>
      </c>
    </row>
    <row r="4519" spans="1:20" x14ac:dyDescent="0.3">
      <c r="A4519" s="24" t="s">
        <v>19278</v>
      </c>
      <c r="B4519" s="24" t="s">
        <v>19280</v>
      </c>
      <c r="C4519" s="24"/>
      <c r="D4519" s="24" t="s">
        <v>19279</v>
      </c>
      <c r="E4519" s="24"/>
      <c r="F4519" t="s">
        <v>19281</v>
      </c>
      <c r="G4519" t="s">
        <v>124952</v>
      </c>
      <c r="H4519" t="s">
        <v>124952</v>
      </c>
      <c r="J4519" s="24" t="s">
        <v>63834</v>
      </c>
      <c r="K4519" s="24" t="s">
        <v>63834</v>
      </c>
      <c r="L4519" t="s">
        <v>547</v>
      </c>
      <c r="M4519" s="24" t="s">
        <v>63828</v>
      </c>
      <c r="N4519" t="s">
        <v>81956</v>
      </c>
      <c r="O4519" t="s">
        <v>81957</v>
      </c>
      <c r="P4519" t="s">
        <v>81958</v>
      </c>
      <c r="Q4519" t="s">
        <v>81959</v>
      </c>
      <c r="R4519" t="s">
        <v>76291</v>
      </c>
      <c r="S4519" s="24">
        <v>207.15</v>
      </c>
      <c r="T4519" s="24">
        <v>206.97658300000001</v>
      </c>
    </row>
    <row r="4520" spans="1:20" x14ac:dyDescent="0.3">
      <c r="A4520" s="24" t="s">
        <v>16644</v>
      </c>
      <c r="B4520" s="24" t="s">
        <v>16646</v>
      </c>
      <c r="C4520" s="24"/>
      <c r="D4520" s="24" t="s">
        <v>16645</v>
      </c>
      <c r="E4520" s="24"/>
      <c r="F4520" t="s">
        <v>16647</v>
      </c>
      <c r="G4520" t="s">
        <v>124952</v>
      </c>
      <c r="H4520" t="s">
        <v>124952</v>
      </c>
      <c r="J4520" s="24" t="s">
        <v>63834</v>
      </c>
      <c r="K4520" s="24" t="s">
        <v>63834</v>
      </c>
      <c r="L4520" t="s">
        <v>547</v>
      </c>
      <c r="M4520" s="24" t="s">
        <v>63828</v>
      </c>
      <c r="N4520" t="s">
        <v>81960</v>
      </c>
      <c r="O4520" t="s">
        <v>81961</v>
      </c>
      <c r="P4520" t="s">
        <v>81962</v>
      </c>
      <c r="Q4520" t="s">
        <v>81963</v>
      </c>
      <c r="R4520" t="s">
        <v>81964</v>
      </c>
      <c r="S4520" s="24">
        <v>286.55</v>
      </c>
      <c r="T4520" s="24">
        <v>285.98314099999999</v>
      </c>
    </row>
    <row r="4521" spans="1:20" x14ac:dyDescent="0.3">
      <c r="A4521" s="24" t="s">
        <v>16544</v>
      </c>
      <c r="B4521" s="24" t="s">
        <v>16546</v>
      </c>
      <c r="C4521" s="24"/>
      <c r="D4521" s="24" t="s">
        <v>16545</v>
      </c>
      <c r="E4521" s="24"/>
      <c r="F4521" t="s">
        <v>16547</v>
      </c>
      <c r="G4521" t="s">
        <v>124952</v>
      </c>
      <c r="H4521" t="s">
        <v>124952</v>
      </c>
      <c r="J4521" s="24" t="s">
        <v>63834</v>
      </c>
      <c r="K4521" s="24" t="s">
        <v>63834</v>
      </c>
      <c r="L4521" t="s">
        <v>547</v>
      </c>
      <c r="M4521" s="24" t="s">
        <v>63828</v>
      </c>
      <c r="N4521" t="s">
        <v>81965</v>
      </c>
      <c r="O4521" t="s">
        <v>81966</v>
      </c>
      <c r="P4521" t="s">
        <v>81967</v>
      </c>
      <c r="Q4521" t="s">
        <v>81968</v>
      </c>
      <c r="R4521" t="s">
        <v>81969</v>
      </c>
      <c r="S4521" s="24">
        <v>184.52</v>
      </c>
      <c r="T4521" s="24">
        <v>183.97029000000001</v>
      </c>
    </row>
    <row r="4522" spans="1:20" x14ac:dyDescent="0.3">
      <c r="A4522" s="24" t="s">
        <v>15455</v>
      </c>
      <c r="B4522" s="24" t="s">
        <v>15457</v>
      </c>
      <c r="C4522" s="24"/>
      <c r="D4522" s="24" t="s">
        <v>15456</v>
      </c>
      <c r="E4522" s="24"/>
      <c r="F4522" t="s">
        <v>15458</v>
      </c>
      <c r="G4522" t="s">
        <v>124952</v>
      </c>
      <c r="H4522" t="s">
        <v>124952</v>
      </c>
      <c r="J4522" s="24" t="s">
        <v>63834</v>
      </c>
      <c r="K4522" s="24" t="s">
        <v>63834</v>
      </c>
      <c r="L4522" t="s">
        <v>547</v>
      </c>
      <c r="M4522" s="24" t="s">
        <v>63828</v>
      </c>
      <c r="N4522" t="s">
        <v>81970</v>
      </c>
      <c r="O4522" t="s">
        <v>81971</v>
      </c>
      <c r="P4522" t="s">
        <v>81972</v>
      </c>
      <c r="Q4522" t="s">
        <v>81973</v>
      </c>
      <c r="R4522" t="s">
        <v>81974</v>
      </c>
      <c r="S4522" s="24">
        <v>208.15600000000001</v>
      </c>
      <c r="T4522" s="24">
        <v>208.05112800000001</v>
      </c>
    </row>
    <row r="4523" spans="1:20" x14ac:dyDescent="0.3">
      <c r="A4523" s="24" t="s">
        <v>12392</v>
      </c>
      <c r="B4523" s="24" t="s">
        <v>12394</v>
      </c>
      <c r="C4523" s="24"/>
      <c r="D4523" s="24" t="s">
        <v>12393</v>
      </c>
      <c r="E4523" s="24"/>
      <c r="F4523" t="s">
        <v>12395</v>
      </c>
      <c r="G4523" t="s">
        <v>124952</v>
      </c>
      <c r="H4523" t="s">
        <v>124952</v>
      </c>
      <c r="J4523" s="24" t="s">
        <v>63834</v>
      </c>
      <c r="K4523" s="24" t="s">
        <v>63834</v>
      </c>
      <c r="L4523" t="s">
        <v>547</v>
      </c>
      <c r="M4523" s="24" t="s">
        <v>63828</v>
      </c>
      <c r="N4523" t="s">
        <v>81975</v>
      </c>
      <c r="O4523" t="s">
        <v>81976</v>
      </c>
      <c r="P4523" t="s">
        <v>81977</v>
      </c>
      <c r="Q4523" t="s">
        <v>81978</v>
      </c>
      <c r="R4523" t="s">
        <v>81979</v>
      </c>
      <c r="S4523" s="24">
        <v>349.13099999999997</v>
      </c>
      <c r="T4523" s="24">
        <v>348.99493100000001</v>
      </c>
    </row>
    <row r="4524" spans="1:20" x14ac:dyDescent="0.3">
      <c r="A4524" s="24" t="s">
        <v>8709</v>
      </c>
      <c r="B4524" s="24" t="s">
        <v>8711</v>
      </c>
      <c r="C4524" s="24"/>
      <c r="D4524" s="24" t="s">
        <v>8710</v>
      </c>
      <c r="E4524" s="24"/>
      <c r="F4524" t="s">
        <v>8712</v>
      </c>
      <c r="G4524" t="s">
        <v>124952</v>
      </c>
      <c r="H4524" t="s">
        <v>124952</v>
      </c>
      <c r="J4524" s="24" t="s">
        <v>63834</v>
      </c>
      <c r="K4524" s="24" t="s">
        <v>63834</v>
      </c>
      <c r="L4524" t="s">
        <v>547</v>
      </c>
      <c r="M4524" s="24" t="s">
        <v>63828</v>
      </c>
      <c r="N4524" t="s">
        <v>81980</v>
      </c>
      <c r="P4524" t="s">
        <v>81981</v>
      </c>
      <c r="Q4524" t="s">
        <v>81982</v>
      </c>
      <c r="R4524" t="s">
        <v>81983</v>
      </c>
      <c r="S4524" s="24">
        <v>529.24099999999999</v>
      </c>
      <c r="T4524" s="24">
        <v>528.98163999999997</v>
      </c>
    </row>
    <row r="4525" spans="1:20" x14ac:dyDescent="0.3">
      <c r="A4525" s="24" t="s">
        <v>8314</v>
      </c>
      <c r="B4525" s="24" t="s">
        <v>8316</v>
      </c>
      <c r="C4525" s="24"/>
      <c r="D4525" s="24" t="s">
        <v>8315</v>
      </c>
      <c r="E4525" s="24"/>
      <c r="F4525" t="s">
        <v>8317</v>
      </c>
      <c r="G4525" t="s">
        <v>124952</v>
      </c>
      <c r="H4525" t="s">
        <v>124952</v>
      </c>
      <c r="J4525" s="24" t="s">
        <v>63834</v>
      </c>
      <c r="K4525" s="24" t="s">
        <v>63834</v>
      </c>
      <c r="L4525" t="s">
        <v>547</v>
      </c>
      <c r="M4525" s="24" t="s">
        <v>63828</v>
      </c>
      <c r="N4525" t="s">
        <v>81984</v>
      </c>
      <c r="O4525" t="s">
        <v>81985</v>
      </c>
      <c r="P4525" t="s">
        <v>81986</v>
      </c>
      <c r="Q4525" t="s">
        <v>81987</v>
      </c>
      <c r="R4525" t="s">
        <v>81988</v>
      </c>
      <c r="S4525" s="24">
        <v>456.71</v>
      </c>
      <c r="T4525" s="24">
        <v>455.97456499999998</v>
      </c>
    </row>
    <row r="4526" spans="1:20" x14ac:dyDescent="0.3">
      <c r="A4526" s="24" t="s">
        <v>8112</v>
      </c>
      <c r="B4526" s="24" t="s">
        <v>8114</v>
      </c>
      <c r="C4526" s="24"/>
      <c r="D4526" s="24" t="s">
        <v>8113</v>
      </c>
      <c r="E4526" s="24"/>
      <c r="F4526" t="s">
        <v>8115</v>
      </c>
      <c r="G4526" t="s">
        <v>124952</v>
      </c>
      <c r="H4526" t="s">
        <v>124952</v>
      </c>
      <c r="J4526" s="24" t="s">
        <v>63834</v>
      </c>
      <c r="K4526" s="24" t="s">
        <v>63834</v>
      </c>
      <c r="L4526" t="s">
        <v>547</v>
      </c>
      <c r="M4526" s="24" t="s">
        <v>63828</v>
      </c>
      <c r="N4526" t="s">
        <v>81989</v>
      </c>
      <c r="O4526" t="s">
        <v>81990</v>
      </c>
      <c r="P4526" t="s">
        <v>81991</v>
      </c>
      <c r="Q4526" t="s">
        <v>81992</v>
      </c>
      <c r="R4526" t="s">
        <v>81993</v>
      </c>
      <c r="S4526" s="24">
        <v>808.55799999999999</v>
      </c>
      <c r="T4526" s="24">
        <v>808.22977300000002</v>
      </c>
    </row>
    <row r="4527" spans="1:20" x14ac:dyDescent="0.3">
      <c r="A4527" s="24" t="s">
        <v>7763</v>
      </c>
      <c r="B4527" s="24" t="s">
        <v>7765</v>
      </c>
      <c r="C4527" s="24"/>
      <c r="D4527" s="24" t="s">
        <v>7764</v>
      </c>
      <c r="E4527" s="24"/>
      <c r="F4527" t="s">
        <v>7766</v>
      </c>
      <c r="G4527" t="s">
        <v>124952</v>
      </c>
      <c r="H4527" t="s">
        <v>124952</v>
      </c>
      <c r="J4527" s="24" t="s">
        <v>63834</v>
      </c>
      <c r="K4527" s="24" t="s">
        <v>63834</v>
      </c>
      <c r="L4527" t="s">
        <v>547</v>
      </c>
      <c r="M4527" s="24" t="s">
        <v>63828</v>
      </c>
      <c r="N4527" t="s">
        <v>81994</v>
      </c>
      <c r="O4527" t="s">
        <v>81995</v>
      </c>
      <c r="P4527" t="s">
        <v>81996</v>
      </c>
      <c r="Q4527" t="s">
        <v>81997</v>
      </c>
      <c r="R4527" t="s">
        <v>75004</v>
      </c>
      <c r="S4527" s="24">
        <v>312.05799999999999</v>
      </c>
      <c r="T4527" s="24">
        <v>311.98083800000001</v>
      </c>
    </row>
    <row r="4528" spans="1:20" x14ac:dyDescent="0.3">
      <c r="A4528" s="24" t="s">
        <v>7734</v>
      </c>
      <c r="B4528" s="24" t="s">
        <v>7736</v>
      </c>
      <c r="C4528" s="24"/>
      <c r="D4528" s="24" t="s">
        <v>7735</v>
      </c>
      <c r="E4528" s="24"/>
      <c r="F4528" t="s">
        <v>7737</v>
      </c>
      <c r="G4528" t="s">
        <v>124952</v>
      </c>
      <c r="H4528" t="s">
        <v>124952</v>
      </c>
      <c r="J4528" s="24" t="s">
        <v>63834</v>
      </c>
      <c r="K4528" s="24" t="s">
        <v>63834</v>
      </c>
      <c r="L4528" t="s">
        <v>547</v>
      </c>
      <c r="M4528" s="24" t="s">
        <v>63828</v>
      </c>
      <c r="N4528" t="s">
        <v>81998</v>
      </c>
      <c r="O4528" t="s">
        <v>81999</v>
      </c>
      <c r="P4528" t="s">
        <v>82000</v>
      </c>
      <c r="Q4528" t="s">
        <v>82001</v>
      </c>
      <c r="R4528" t="s">
        <v>82002</v>
      </c>
      <c r="S4528" s="24">
        <v>393.35399999999998</v>
      </c>
      <c r="T4528" s="24">
        <v>393.13633399999998</v>
      </c>
    </row>
    <row r="4529" spans="1:20" x14ac:dyDescent="0.3">
      <c r="A4529" s="24" t="s">
        <v>6283</v>
      </c>
      <c r="B4529" s="24" t="s">
        <v>6285</v>
      </c>
      <c r="C4529" s="24"/>
      <c r="D4529" s="24" t="s">
        <v>6284</v>
      </c>
      <c r="E4529" s="24"/>
      <c r="F4529" t="s">
        <v>6286</v>
      </c>
      <c r="G4529" t="s">
        <v>124952</v>
      </c>
      <c r="H4529" t="s">
        <v>124952</v>
      </c>
      <c r="J4529" s="24" t="s">
        <v>63834</v>
      </c>
      <c r="K4529" s="24" t="s">
        <v>63834</v>
      </c>
      <c r="L4529" t="s">
        <v>547</v>
      </c>
      <c r="M4529" s="24" t="s">
        <v>63828</v>
      </c>
      <c r="N4529" t="s">
        <v>82003</v>
      </c>
      <c r="O4529" t="s">
        <v>82004</v>
      </c>
      <c r="P4529" t="s">
        <v>82005</v>
      </c>
      <c r="Q4529" t="s">
        <v>82006</v>
      </c>
      <c r="R4529" t="s">
        <v>75873</v>
      </c>
      <c r="S4529" s="24">
        <v>179.11799999999999</v>
      </c>
      <c r="T4529" s="24">
        <v>179.03581199999999</v>
      </c>
    </row>
    <row r="4530" spans="1:20" x14ac:dyDescent="0.3">
      <c r="A4530" s="24" t="s">
        <v>2293</v>
      </c>
      <c r="B4530" s="24" t="s">
        <v>2295</v>
      </c>
      <c r="C4530" s="24"/>
      <c r="D4530" s="24" t="s">
        <v>2294</v>
      </c>
      <c r="E4530" s="24"/>
      <c r="F4530" t="s">
        <v>2296</v>
      </c>
      <c r="G4530" t="s">
        <v>124952</v>
      </c>
      <c r="H4530" t="s">
        <v>124952</v>
      </c>
      <c r="J4530" s="24" t="s">
        <v>63834</v>
      </c>
      <c r="K4530" s="24" t="s">
        <v>63834</v>
      </c>
      <c r="L4530" t="s">
        <v>547</v>
      </c>
      <c r="M4530" s="24" t="s">
        <v>63828</v>
      </c>
      <c r="N4530" t="s">
        <v>82007</v>
      </c>
      <c r="O4530" t="s">
        <v>82008</v>
      </c>
      <c r="P4530" t="s">
        <v>82009</v>
      </c>
      <c r="Q4530" t="s">
        <v>82010</v>
      </c>
      <c r="R4530" t="s">
        <v>69353</v>
      </c>
      <c r="S4530" s="24">
        <v>184.03700000000001</v>
      </c>
      <c r="T4530" s="24">
        <v>183.99589800000001</v>
      </c>
    </row>
    <row r="4531" spans="1:20" x14ac:dyDescent="0.3">
      <c r="A4531" s="24" t="s">
        <v>1913</v>
      </c>
      <c r="B4531" s="24" t="s">
        <v>1915</v>
      </c>
      <c r="C4531" s="24"/>
      <c r="D4531" s="24" t="s">
        <v>1914</v>
      </c>
      <c r="E4531" s="24"/>
      <c r="F4531" t="s">
        <v>1916</v>
      </c>
      <c r="G4531" t="s">
        <v>124952</v>
      </c>
      <c r="H4531" t="s">
        <v>124952</v>
      </c>
      <c r="J4531" s="24" t="s">
        <v>63834</v>
      </c>
      <c r="K4531" s="24" t="s">
        <v>63834</v>
      </c>
      <c r="L4531" t="s">
        <v>547</v>
      </c>
      <c r="M4531" s="24" t="s">
        <v>63828</v>
      </c>
      <c r="N4531" t="s">
        <v>82011</v>
      </c>
      <c r="O4531" t="s">
        <v>82012</v>
      </c>
      <c r="P4531" t="s">
        <v>82013</v>
      </c>
      <c r="Q4531" t="s">
        <v>82014</v>
      </c>
      <c r="R4531" t="s">
        <v>65510</v>
      </c>
      <c r="S4531" s="24">
        <v>266.03800000000001</v>
      </c>
      <c r="T4531" s="24">
        <v>265.97894600000001</v>
      </c>
    </row>
    <row r="4532" spans="1:20" x14ac:dyDescent="0.3">
      <c r="A4532" s="24" t="s">
        <v>1500</v>
      </c>
      <c r="B4532" s="24" t="s">
        <v>1502</v>
      </c>
      <c r="C4532" s="24"/>
      <c r="D4532" s="24" t="s">
        <v>1501</v>
      </c>
      <c r="E4532" s="24"/>
      <c r="F4532" t="s">
        <v>1503</v>
      </c>
      <c r="G4532" t="s">
        <v>124952</v>
      </c>
      <c r="H4532" t="s">
        <v>124952</v>
      </c>
      <c r="J4532" s="24" t="s">
        <v>63834</v>
      </c>
      <c r="K4532" s="24" t="s">
        <v>63834</v>
      </c>
      <c r="L4532" t="s">
        <v>547</v>
      </c>
      <c r="M4532" s="24" t="s">
        <v>63828</v>
      </c>
      <c r="N4532" t="s">
        <v>82015</v>
      </c>
      <c r="O4532" t="s">
        <v>82016</v>
      </c>
      <c r="P4532" t="s">
        <v>82017</v>
      </c>
      <c r="Q4532" t="s">
        <v>82018</v>
      </c>
      <c r="R4532" t="s">
        <v>82019</v>
      </c>
      <c r="S4532" s="24">
        <v>287.161</v>
      </c>
      <c r="T4532" s="24">
        <v>287.03809699999999</v>
      </c>
    </row>
    <row r="4533" spans="1:20" x14ac:dyDescent="0.3">
      <c r="A4533" s="24" t="s">
        <v>1392</v>
      </c>
      <c r="B4533" s="24" t="s">
        <v>1394</v>
      </c>
      <c r="C4533" s="24"/>
      <c r="D4533" s="24" t="s">
        <v>1393</v>
      </c>
      <c r="E4533" s="24"/>
      <c r="F4533" t="s">
        <v>1395</v>
      </c>
      <c r="G4533" t="s">
        <v>124952</v>
      </c>
      <c r="H4533" t="s">
        <v>124952</v>
      </c>
      <c r="J4533" s="24" t="s">
        <v>63834</v>
      </c>
      <c r="K4533" s="24" t="s">
        <v>63834</v>
      </c>
      <c r="L4533" t="s">
        <v>547</v>
      </c>
      <c r="M4533" s="24" t="s">
        <v>63828</v>
      </c>
      <c r="N4533" t="s">
        <v>82020</v>
      </c>
      <c r="O4533" t="s">
        <v>82021</v>
      </c>
      <c r="P4533" t="s">
        <v>82022</v>
      </c>
      <c r="Q4533" t="s">
        <v>82023</v>
      </c>
      <c r="R4533" t="s">
        <v>74295</v>
      </c>
      <c r="S4533" s="24">
        <v>300.2</v>
      </c>
      <c r="T4533" s="24">
        <v>300.05849899999998</v>
      </c>
    </row>
    <row r="4534" spans="1:20" x14ac:dyDescent="0.3">
      <c r="A4534" s="24" t="s">
        <v>1372</v>
      </c>
      <c r="B4534" s="24" t="s">
        <v>1374</v>
      </c>
      <c r="C4534" s="24"/>
      <c r="D4534" s="24" t="s">
        <v>1373</v>
      </c>
      <c r="E4534" s="24"/>
      <c r="F4534" t="s">
        <v>1375</v>
      </c>
      <c r="G4534" t="s">
        <v>124952</v>
      </c>
      <c r="H4534" t="s">
        <v>124952</v>
      </c>
      <c r="J4534" s="24" t="s">
        <v>63834</v>
      </c>
      <c r="K4534" s="24" t="s">
        <v>63834</v>
      </c>
      <c r="L4534" t="s">
        <v>547</v>
      </c>
      <c r="M4534" s="24" t="s">
        <v>63828</v>
      </c>
      <c r="N4534" t="s">
        <v>82024</v>
      </c>
      <c r="O4534" t="s">
        <v>82025</v>
      </c>
      <c r="P4534" t="s">
        <v>82026</v>
      </c>
      <c r="Q4534" t="s">
        <v>82027</v>
      </c>
      <c r="R4534" t="s">
        <v>82028</v>
      </c>
      <c r="S4534" s="24">
        <v>359.18</v>
      </c>
      <c r="T4534" s="24">
        <v>359.02284100000003</v>
      </c>
    </row>
    <row r="4535" spans="1:20" x14ac:dyDescent="0.3">
      <c r="A4535" s="24" t="s">
        <v>1292</v>
      </c>
      <c r="B4535" s="24" t="s">
        <v>1294</v>
      </c>
      <c r="C4535" s="24"/>
      <c r="D4535" s="24" t="s">
        <v>1293</v>
      </c>
      <c r="E4535" s="24"/>
      <c r="F4535" t="s">
        <v>1295</v>
      </c>
      <c r="G4535" t="s">
        <v>124952</v>
      </c>
      <c r="H4535" t="s">
        <v>124952</v>
      </c>
      <c r="J4535" s="24" t="s">
        <v>63834</v>
      </c>
      <c r="K4535" s="24" t="s">
        <v>63834</v>
      </c>
      <c r="L4535" t="s">
        <v>547</v>
      </c>
      <c r="M4535" s="24" t="s">
        <v>63828</v>
      </c>
      <c r="N4535" t="s">
        <v>82029</v>
      </c>
      <c r="O4535" t="s">
        <v>82030</v>
      </c>
      <c r="P4535" t="s">
        <v>82031</v>
      </c>
      <c r="Q4535" t="s">
        <v>82032</v>
      </c>
      <c r="R4535" t="s">
        <v>82033</v>
      </c>
      <c r="S4535" s="24">
        <v>470.95</v>
      </c>
      <c r="T4535" s="24">
        <v>468.90522900000002</v>
      </c>
    </row>
    <row r="4536" spans="1:20" x14ac:dyDescent="0.3">
      <c r="A4536" s="24" t="s">
        <v>861</v>
      </c>
      <c r="B4536" s="24" t="s">
        <v>863</v>
      </c>
      <c r="C4536" s="24"/>
      <c r="D4536" s="24" t="s">
        <v>862</v>
      </c>
      <c r="E4536" s="24"/>
      <c r="F4536" t="s">
        <v>864</v>
      </c>
      <c r="G4536" t="s">
        <v>124952</v>
      </c>
      <c r="H4536" t="s">
        <v>124952</v>
      </c>
      <c r="J4536" s="24" t="s">
        <v>63834</v>
      </c>
      <c r="K4536" s="24" t="s">
        <v>63834</v>
      </c>
      <c r="L4536" t="s">
        <v>547</v>
      </c>
      <c r="M4536" s="24" t="s">
        <v>63828</v>
      </c>
      <c r="N4536" t="s">
        <v>82034</v>
      </c>
      <c r="O4536" t="s">
        <v>82035</v>
      </c>
      <c r="P4536" t="s">
        <v>82036</v>
      </c>
      <c r="Q4536" t="s">
        <v>82037</v>
      </c>
      <c r="R4536" t="s">
        <v>82038</v>
      </c>
      <c r="S4536" s="24">
        <v>368.27800000000002</v>
      </c>
      <c r="T4536" s="24">
        <v>368.06358399999999</v>
      </c>
    </row>
    <row r="4537" spans="1:20" x14ac:dyDescent="0.3">
      <c r="A4537" s="24" t="s">
        <v>781</v>
      </c>
      <c r="B4537" s="24" t="s">
        <v>783</v>
      </c>
      <c r="C4537" s="24"/>
      <c r="D4537" s="24" t="s">
        <v>782</v>
      </c>
      <c r="E4537" s="24"/>
      <c r="F4537" t="s">
        <v>784</v>
      </c>
      <c r="G4537" t="s">
        <v>124952</v>
      </c>
      <c r="H4537" t="s">
        <v>124952</v>
      </c>
      <c r="J4537" s="24" t="s">
        <v>63834</v>
      </c>
      <c r="K4537" s="24" t="s">
        <v>63834</v>
      </c>
      <c r="L4537" t="s">
        <v>547</v>
      </c>
      <c r="M4537" s="24" t="s">
        <v>63828</v>
      </c>
      <c r="N4537" t="s">
        <v>82039</v>
      </c>
      <c r="O4537" t="s">
        <v>82040</v>
      </c>
      <c r="P4537" t="s">
        <v>82041</v>
      </c>
      <c r="Q4537" t="s">
        <v>82042</v>
      </c>
      <c r="R4537" t="s">
        <v>82043</v>
      </c>
      <c r="S4537" s="24">
        <v>509.2</v>
      </c>
      <c r="T4537" s="24">
        <v>507.94860199999999</v>
      </c>
    </row>
    <row r="4538" spans="1:20" x14ac:dyDescent="0.3">
      <c r="A4538" s="24" t="s">
        <v>761</v>
      </c>
      <c r="B4538" s="24" t="s">
        <v>763</v>
      </c>
      <c r="C4538" s="24"/>
      <c r="D4538" s="24" t="s">
        <v>762</v>
      </c>
      <c r="E4538" s="24"/>
      <c r="F4538" t="s">
        <v>764</v>
      </c>
      <c r="G4538" t="s">
        <v>124952</v>
      </c>
      <c r="H4538" t="s">
        <v>124952</v>
      </c>
      <c r="J4538" s="24" t="s">
        <v>63834</v>
      </c>
      <c r="K4538" s="24" t="s">
        <v>63834</v>
      </c>
      <c r="L4538" t="s">
        <v>547</v>
      </c>
      <c r="M4538" s="24" t="s">
        <v>63828</v>
      </c>
      <c r="N4538" t="s">
        <v>82044</v>
      </c>
      <c r="O4538" t="s">
        <v>82045</v>
      </c>
      <c r="P4538" t="s">
        <v>82046</v>
      </c>
      <c r="Q4538" t="s">
        <v>82047</v>
      </c>
      <c r="R4538" t="s">
        <v>82048</v>
      </c>
      <c r="S4538" s="24">
        <v>458.31</v>
      </c>
      <c r="T4538" s="24">
        <v>458.01712500000002</v>
      </c>
    </row>
    <row r="4539" spans="1:20" x14ac:dyDescent="0.3">
      <c r="A4539" s="24" t="s">
        <v>693</v>
      </c>
      <c r="B4539" s="24" t="s">
        <v>695</v>
      </c>
      <c r="C4539" s="24"/>
      <c r="D4539" s="24" t="s">
        <v>694</v>
      </c>
      <c r="E4539" s="24"/>
      <c r="F4539" t="s">
        <v>696</v>
      </c>
      <c r="G4539" t="s">
        <v>124952</v>
      </c>
      <c r="H4539" t="s">
        <v>124952</v>
      </c>
      <c r="J4539" s="24" t="s">
        <v>63834</v>
      </c>
      <c r="K4539" s="24" t="s">
        <v>63834</v>
      </c>
      <c r="L4539" t="s">
        <v>547</v>
      </c>
      <c r="M4539" s="24" t="s">
        <v>63828</v>
      </c>
      <c r="N4539" t="s">
        <v>82049</v>
      </c>
      <c r="O4539" t="s">
        <v>82050</v>
      </c>
      <c r="P4539" t="s">
        <v>82051</v>
      </c>
      <c r="Q4539" t="s">
        <v>82052</v>
      </c>
      <c r="R4539" t="s">
        <v>82053</v>
      </c>
      <c r="S4539" s="24">
        <v>253.26</v>
      </c>
      <c r="T4539" s="24">
        <v>253.054833</v>
      </c>
    </row>
    <row r="4540" spans="1:20" x14ac:dyDescent="0.3">
      <c r="A4540" s="24" t="s">
        <v>673</v>
      </c>
      <c r="B4540" s="24" t="s">
        <v>675</v>
      </c>
      <c r="C4540" s="24"/>
      <c r="D4540" s="24" t="s">
        <v>674</v>
      </c>
      <c r="E4540" s="24"/>
      <c r="F4540" t="s">
        <v>676</v>
      </c>
      <c r="G4540" t="s">
        <v>124952</v>
      </c>
      <c r="H4540" t="s">
        <v>124952</v>
      </c>
      <c r="J4540" s="24" t="s">
        <v>63834</v>
      </c>
      <c r="K4540" s="24" t="s">
        <v>63834</v>
      </c>
      <c r="L4540" t="s">
        <v>547</v>
      </c>
      <c r="M4540" s="24" t="s">
        <v>63828</v>
      </c>
      <c r="N4540" t="s">
        <v>82054</v>
      </c>
      <c r="O4540" t="s">
        <v>82055</v>
      </c>
      <c r="P4540" t="s">
        <v>82056</v>
      </c>
      <c r="Q4540" t="s">
        <v>82057</v>
      </c>
      <c r="R4540" t="s">
        <v>82058</v>
      </c>
      <c r="S4540" s="24">
        <v>259.64999999999998</v>
      </c>
      <c r="T4540" s="24">
        <v>258.98456099999999</v>
      </c>
    </row>
    <row r="4541" spans="1:20" x14ac:dyDescent="0.3">
      <c r="A4541" s="24" t="s">
        <v>625</v>
      </c>
      <c r="B4541" s="24" t="s">
        <v>627</v>
      </c>
      <c r="C4541" s="24"/>
      <c r="D4541" s="24" t="s">
        <v>626</v>
      </c>
      <c r="E4541" s="24"/>
      <c r="F4541" t="s">
        <v>628</v>
      </c>
      <c r="G4541" t="s">
        <v>124952</v>
      </c>
      <c r="H4541" t="s">
        <v>124952</v>
      </c>
      <c r="J4541" s="24" t="s">
        <v>63834</v>
      </c>
      <c r="K4541" s="24" t="s">
        <v>63834</v>
      </c>
      <c r="L4541" t="s">
        <v>547</v>
      </c>
      <c r="M4541" s="24" t="s">
        <v>63828</v>
      </c>
      <c r="N4541" t="s">
        <v>82059</v>
      </c>
      <c r="O4541" t="s">
        <v>82060</v>
      </c>
      <c r="P4541" t="s">
        <v>82061</v>
      </c>
      <c r="Q4541" t="s">
        <v>82062</v>
      </c>
      <c r="R4541" t="s">
        <v>82063</v>
      </c>
      <c r="S4541" s="24">
        <v>442.76</v>
      </c>
      <c r="T4541" s="24">
        <v>441.99774500000001</v>
      </c>
    </row>
    <row r="4542" spans="1:20" x14ac:dyDescent="0.3">
      <c r="A4542" s="24" t="s">
        <v>31324</v>
      </c>
      <c r="B4542" s="24" t="s">
        <v>31326</v>
      </c>
      <c r="C4542" s="24"/>
      <c r="D4542" s="24" t="s">
        <v>31325</v>
      </c>
      <c r="E4542" s="24"/>
      <c r="F4542" t="s">
        <v>31327</v>
      </c>
      <c r="G4542" t="s">
        <v>124952</v>
      </c>
      <c r="H4542" t="s">
        <v>124952</v>
      </c>
      <c r="J4542" s="24" t="s">
        <v>63834</v>
      </c>
      <c r="K4542" s="24" t="s">
        <v>63834</v>
      </c>
      <c r="L4542" t="s">
        <v>70918</v>
      </c>
      <c r="M4542" s="24" t="s">
        <v>63828</v>
      </c>
    </row>
    <row r="4543" spans="1:20" x14ac:dyDescent="0.3">
      <c r="A4543" s="24" t="s">
        <v>25482</v>
      </c>
      <c r="B4543" s="24" t="s">
        <v>25483</v>
      </c>
      <c r="C4543" s="24"/>
      <c r="D4543" s="24" t="s">
        <v>82064</v>
      </c>
      <c r="E4543" s="24"/>
      <c r="F4543" t="s">
        <v>25484</v>
      </c>
      <c r="G4543" t="s">
        <v>124952</v>
      </c>
      <c r="H4543" t="s">
        <v>124952</v>
      </c>
      <c r="J4543" s="24" t="s">
        <v>63834</v>
      </c>
      <c r="K4543" s="24" t="s">
        <v>63834</v>
      </c>
      <c r="L4543" t="s">
        <v>70918</v>
      </c>
      <c r="M4543" s="24" t="s">
        <v>63828</v>
      </c>
    </row>
    <row r="4544" spans="1:20" x14ac:dyDescent="0.3">
      <c r="A4544" s="24" t="s">
        <v>24487</v>
      </c>
      <c r="B4544" s="24" t="s">
        <v>24489</v>
      </c>
      <c r="C4544" s="24"/>
      <c r="D4544" s="24" t="s">
        <v>24488</v>
      </c>
      <c r="E4544" s="24"/>
      <c r="F4544" t="s">
        <v>24490</v>
      </c>
      <c r="G4544" t="s">
        <v>66022</v>
      </c>
      <c r="H4544" t="s">
        <v>63830</v>
      </c>
      <c r="J4544" s="24" t="s">
        <v>333</v>
      </c>
      <c r="K4544" s="24" t="s">
        <v>63834</v>
      </c>
      <c r="L4544" t="s">
        <v>584</v>
      </c>
      <c r="M4544" s="24" t="s">
        <v>63828</v>
      </c>
    </row>
    <row r="4545" spans="1:18" x14ac:dyDescent="0.3">
      <c r="A4545" s="24" t="s">
        <v>23062</v>
      </c>
      <c r="B4545" s="24" t="s">
        <v>23063</v>
      </c>
      <c r="C4545" s="24"/>
      <c r="D4545" s="24" t="s">
        <v>82065</v>
      </c>
      <c r="E4545" s="24"/>
      <c r="F4545" t="s">
        <v>23064</v>
      </c>
      <c r="G4545" t="s">
        <v>124952</v>
      </c>
      <c r="H4545" t="s">
        <v>124952</v>
      </c>
      <c r="J4545" s="24" t="s">
        <v>63834</v>
      </c>
      <c r="K4545" s="24" t="s">
        <v>63834</v>
      </c>
      <c r="L4545" t="s">
        <v>70918</v>
      </c>
      <c r="M4545" s="24" t="s">
        <v>63828</v>
      </c>
    </row>
    <row r="4546" spans="1:18" x14ac:dyDescent="0.3">
      <c r="A4546" s="24" t="s">
        <v>23044</v>
      </c>
      <c r="B4546" s="24" t="s">
        <v>23046</v>
      </c>
      <c r="C4546" s="24"/>
      <c r="D4546" s="24" t="s">
        <v>23045</v>
      </c>
      <c r="E4546" s="24"/>
      <c r="F4546" t="s">
        <v>23047</v>
      </c>
      <c r="G4546" t="s">
        <v>124952</v>
      </c>
      <c r="H4546" t="s">
        <v>124952</v>
      </c>
      <c r="J4546" s="24" t="s">
        <v>63834</v>
      </c>
      <c r="K4546" s="24" t="s">
        <v>63834</v>
      </c>
      <c r="L4546" t="s">
        <v>70918</v>
      </c>
      <c r="M4546" s="24" t="s">
        <v>63828</v>
      </c>
    </row>
    <row r="4547" spans="1:18" x14ac:dyDescent="0.3">
      <c r="A4547" s="24" t="s">
        <v>16418</v>
      </c>
      <c r="B4547" s="24" t="s">
        <v>16419</v>
      </c>
      <c r="C4547" s="24"/>
      <c r="D4547" s="24" t="s">
        <v>82066</v>
      </c>
      <c r="E4547" s="24"/>
      <c r="F4547" t="s">
        <v>82067</v>
      </c>
      <c r="G4547" t="s">
        <v>124952</v>
      </c>
      <c r="H4547" t="s">
        <v>124952</v>
      </c>
      <c r="J4547" s="24" t="s">
        <v>63834</v>
      </c>
      <c r="K4547" s="24" t="s">
        <v>63834</v>
      </c>
      <c r="L4547" t="s">
        <v>66971</v>
      </c>
      <c r="M4547" s="24">
        <v>2020</v>
      </c>
    </row>
    <row r="4548" spans="1:18" x14ac:dyDescent="0.3">
      <c r="A4548" s="24" t="s">
        <v>57544</v>
      </c>
      <c r="B4548" s="24" t="s">
        <v>57546</v>
      </c>
      <c r="C4548" s="24"/>
      <c r="D4548" s="24" t="s">
        <v>57545</v>
      </c>
      <c r="E4548" s="24"/>
      <c r="F4548" t="s">
        <v>57547</v>
      </c>
      <c r="G4548" t="s">
        <v>124952</v>
      </c>
      <c r="H4548" t="s">
        <v>124952</v>
      </c>
      <c r="J4548" s="24" t="s">
        <v>63834</v>
      </c>
      <c r="K4548" s="24" t="s">
        <v>63834</v>
      </c>
      <c r="L4548" t="s">
        <v>584</v>
      </c>
      <c r="M4548" s="24" t="s">
        <v>63828</v>
      </c>
    </row>
    <row r="4549" spans="1:18" x14ac:dyDescent="0.3">
      <c r="A4549" s="24" t="s">
        <v>46295</v>
      </c>
      <c r="B4549" s="24" t="s">
        <v>46297</v>
      </c>
      <c r="C4549" s="24"/>
      <c r="D4549" s="24" t="s">
        <v>46296</v>
      </c>
      <c r="E4549" s="24"/>
      <c r="F4549" t="s">
        <v>46298</v>
      </c>
      <c r="G4549" t="s">
        <v>124952</v>
      </c>
      <c r="H4549" t="s">
        <v>124952</v>
      </c>
      <c r="J4549" s="24" t="s">
        <v>63834</v>
      </c>
      <c r="K4549" s="24" t="s">
        <v>63834</v>
      </c>
      <c r="L4549" t="s">
        <v>584</v>
      </c>
      <c r="M4549" s="24" t="s">
        <v>63828</v>
      </c>
    </row>
    <row r="4550" spans="1:18" x14ac:dyDescent="0.3">
      <c r="A4550" s="24" t="s">
        <v>45813</v>
      </c>
      <c r="B4550" s="24" t="s">
        <v>45814</v>
      </c>
      <c r="C4550" s="24"/>
      <c r="D4550" s="24" t="s">
        <v>82068</v>
      </c>
      <c r="E4550" s="24"/>
      <c r="F4550" t="s">
        <v>45815</v>
      </c>
      <c r="G4550" t="s">
        <v>63835</v>
      </c>
      <c r="H4550" t="s">
        <v>63829</v>
      </c>
      <c r="J4550" s="24" t="s">
        <v>63834</v>
      </c>
      <c r="K4550" s="24" t="s">
        <v>333</v>
      </c>
      <c r="L4550" t="s">
        <v>66971</v>
      </c>
      <c r="M4550" s="24">
        <v>2020</v>
      </c>
      <c r="P4550" t="s">
        <v>82069</v>
      </c>
      <c r="Q4550" t="s">
        <v>82070</v>
      </c>
      <c r="R4550" t="s">
        <v>82071</v>
      </c>
    </row>
    <row r="4551" spans="1:18" x14ac:dyDescent="0.3">
      <c r="A4551" s="24" t="s">
        <v>1644</v>
      </c>
      <c r="B4551" s="24" t="s">
        <v>1646</v>
      </c>
      <c r="C4551" s="24"/>
      <c r="D4551" s="24" t="s">
        <v>1645</v>
      </c>
      <c r="E4551" s="24"/>
      <c r="F4551" t="s">
        <v>1647</v>
      </c>
      <c r="G4551" t="s">
        <v>124952</v>
      </c>
      <c r="H4551" t="s">
        <v>124952</v>
      </c>
      <c r="J4551" s="24" t="s">
        <v>63834</v>
      </c>
      <c r="K4551" s="24" t="s">
        <v>63834</v>
      </c>
      <c r="L4551" t="s">
        <v>584</v>
      </c>
      <c r="M4551" s="24" t="s">
        <v>63828</v>
      </c>
    </row>
    <row r="4552" spans="1:18" x14ac:dyDescent="0.3">
      <c r="A4552" s="24" t="s">
        <v>28549</v>
      </c>
      <c r="B4552" s="24" t="s">
        <v>28551</v>
      </c>
      <c r="C4552" s="24"/>
      <c r="D4552" s="24" t="s">
        <v>28550</v>
      </c>
      <c r="E4552" s="24"/>
      <c r="F4552" t="s">
        <v>28552</v>
      </c>
      <c r="G4552" t="s">
        <v>66022</v>
      </c>
      <c r="H4552" t="s">
        <v>63830</v>
      </c>
      <c r="J4552" s="24" t="s">
        <v>333</v>
      </c>
      <c r="K4552" s="24" t="s">
        <v>63834</v>
      </c>
      <c r="L4552" t="s">
        <v>584</v>
      </c>
      <c r="M4552" s="24" t="s">
        <v>63828</v>
      </c>
    </row>
    <row r="4553" spans="1:18" x14ac:dyDescent="0.3">
      <c r="A4553" s="24" t="s">
        <v>3018</v>
      </c>
      <c r="B4553" s="24" t="s">
        <v>3020</v>
      </c>
      <c r="C4553" s="24"/>
      <c r="D4553" s="24" t="s">
        <v>3019</v>
      </c>
      <c r="E4553" s="24"/>
      <c r="F4553" t="s">
        <v>3021</v>
      </c>
      <c r="G4553" t="s">
        <v>124952</v>
      </c>
      <c r="H4553" t="s">
        <v>124952</v>
      </c>
      <c r="J4553" s="24" t="s">
        <v>63834</v>
      </c>
      <c r="K4553" s="24" t="s">
        <v>63834</v>
      </c>
      <c r="L4553" t="s">
        <v>584</v>
      </c>
      <c r="M4553" s="24" t="s">
        <v>63828</v>
      </c>
    </row>
    <row r="4554" spans="1:18" x14ac:dyDescent="0.3">
      <c r="A4554" s="24" t="s">
        <v>57125</v>
      </c>
      <c r="B4554" s="24" t="s">
        <v>57127</v>
      </c>
      <c r="C4554" s="24"/>
      <c r="D4554" s="24" t="s">
        <v>57126</v>
      </c>
      <c r="E4554" s="24"/>
      <c r="F4554" t="s">
        <v>57128</v>
      </c>
      <c r="G4554" t="s">
        <v>124952</v>
      </c>
      <c r="H4554" t="s">
        <v>124952</v>
      </c>
      <c r="J4554" s="24" t="s">
        <v>63834</v>
      </c>
      <c r="K4554" s="24" t="s">
        <v>63834</v>
      </c>
      <c r="L4554" t="s">
        <v>584</v>
      </c>
      <c r="M4554" s="24" t="s">
        <v>63828</v>
      </c>
    </row>
    <row r="4555" spans="1:18" x14ac:dyDescent="0.3">
      <c r="A4555" s="24" t="s">
        <v>4377</v>
      </c>
      <c r="B4555" s="24" t="s">
        <v>4379</v>
      </c>
      <c r="C4555" s="24"/>
      <c r="D4555" s="24" t="s">
        <v>4378</v>
      </c>
      <c r="E4555" s="24"/>
      <c r="F4555" t="s">
        <v>4380</v>
      </c>
      <c r="G4555" t="s">
        <v>124952</v>
      </c>
      <c r="H4555" t="s">
        <v>124952</v>
      </c>
      <c r="J4555" s="24" t="s">
        <v>63834</v>
      </c>
      <c r="K4555" s="24" t="s">
        <v>63834</v>
      </c>
      <c r="L4555" t="s">
        <v>584</v>
      </c>
      <c r="M4555" s="24" t="s">
        <v>63828</v>
      </c>
    </row>
    <row r="4556" spans="1:18" x14ac:dyDescent="0.3">
      <c r="A4556" s="24" t="s">
        <v>26438</v>
      </c>
      <c r="B4556" s="24" t="s">
        <v>26440</v>
      </c>
      <c r="C4556" s="24"/>
      <c r="D4556" s="24" t="s">
        <v>26439</v>
      </c>
      <c r="E4556" s="24"/>
      <c r="F4556" t="s">
        <v>26441</v>
      </c>
      <c r="G4556" t="s">
        <v>124952</v>
      </c>
      <c r="H4556" t="s">
        <v>124952</v>
      </c>
      <c r="J4556" s="24" t="s">
        <v>63834</v>
      </c>
      <c r="K4556" s="24" t="s">
        <v>63834</v>
      </c>
      <c r="L4556" t="s">
        <v>584</v>
      </c>
      <c r="M4556" s="24" t="s">
        <v>63828</v>
      </c>
    </row>
    <row r="4557" spans="1:18" x14ac:dyDescent="0.3">
      <c r="A4557" s="24" t="s">
        <v>57141</v>
      </c>
      <c r="B4557" s="24" t="s">
        <v>57143</v>
      </c>
      <c r="C4557" s="24"/>
      <c r="D4557" s="24" t="s">
        <v>57142</v>
      </c>
      <c r="E4557" s="24"/>
      <c r="F4557" t="s">
        <v>57144</v>
      </c>
      <c r="G4557" t="s">
        <v>124952</v>
      </c>
      <c r="H4557" t="s">
        <v>124952</v>
      </c>
      <c r="J4557" s="24" t="s">
        <v>63834</v>
      </c>
      <c r="K4557" s="24" t="s">
        <v>63834</v>
      </c>
      <c r="L4557" t="s">
        <v>584</v>
      </c>
      <c r="M4557" s="24" t="s">
        <v>63828</v>
      </c>
    </row>
    <row r="4558" spans="1:18" x14ac:dyDescent="0.3">
      <c r="A4558" s="24" t="s">
        <v>1957</v>
      </c>
      <c r="B4558" s="24" t="s">
        <v>1959</v>
      </c>
      <c r="C4558" s="24"/>
      <c r="D4558" s="24" t="s">
        <v>1958</v>
      </c>
      <c r="E4558" s="24"/>
      <c r="F4558" t="s">
        <v>1960</v>
      </c>
      <c r="G4558" t="s">
        <v>124952</v>
      </c>
      <c r="H4558" t="s">
        <v>124952</v>
      </c>
      <c r="J4558" s="24" t="s">
        <v>63834</v>
      </c>
      <c r="K4558" s="24" t="s">
        <v>63834</v>
      </c>
      <c r="L4558" t="s">
        <v>584</v>
      </c>
      <c r="M4558" s="24" t="s">
        <v>63828</v>
      </c>
    </row>
    <row r="4559" spans="1:18" x14ac:dyDescent="0.3">
      <c r="A4559" s="24" t="s">
        <v>24744</v>
      </c>
      <c r="B4559" s="24" t="s">
        <v>24746</v>
      </c>
      <c r="C4559" s="24"/>
      <c r="D4559" s="24" t="s">
        <v>24745</v>
      </c>
      <c r="E4559" s="24"/>
      <c r="F4559" t="s">
        <v>24747</v>
      </c>
      <c r="G4559" t="s">
        <v>124952</v>
      </c>
      <c r="H4559" t="s">
        <v>124952</v>
      </c>
      <c r="J4559" s="24" t="s">
        <v>63834</v>
      </c>
      <c r="K4559" s="24" t="s">
        <v>63834</v>
      </c>
      <c r="L4559" t="s">
        <v>584</v>
      </c>
      <c r="M4559" s="24" t="s">
        <v>63828</v>
      </c>
    </row>
    <row r="4560" spans="1:18" x14ac:dyDescent="0.3">
      <c r="A4560" s="24" t="s">
        <v>33010</v>
      </c>
      <c r="B4560" s="24" t="s">
        <v>33012</v>
      </c>
      <c r="C4560" s="24"/>
      <c r="D4560" s="24" t="s">
        <v>33011</v>
      </c>
      <c r="E4560" s="24"/>
      <c r="F4560" t="s">
        <v>33013</v>
      </c>
      <c r="G4560" t="s">
        <v>66022</v>
      </c>
      <c r="H4560" t="s">
        <v>63831</v>
      </c>
      <c r="J4560" s="24" t="s">
        <v>333</v>
      </c>
      <c r="K4560" s="24" t="s">
        <v>63834</v>
      </c>
      <c r="L4560" t="s">
        <v>584</v>
      </c>
      <c r="M4560" s="24" t="s">
        <v>63828</v>
      </c>
    </row>
    <row r="4561" spans="1:20" x14ac:dyDescent="0.3">
      <c r="A4561" s="24" t="s">
        <v>44673</v>
      </c>
      <c r="B4561" s="24" t="s">
        <v>44675</v>
      </c>
      <c r="C4561" s="24"/>
      <c r="D4561" s="24" t="s">
        <v>44674</v>
      </c>
      <c r="E4561" s="24"/>
      <c r="F4561" t="s">
        <v>44676</v>
      </c>
      <c r="G4561" t="s">
        <v>124952</v>
      </c>
      <c r="H4561" t="s">
        <v>124952</v>
      </c>
      <c r="J4561" s="24" t="s">
        <v>63834</v>
      </c>
      <c r="K4561" s="24" t="s">
        <v>63834</v>
      </c>
      <c r="L4561" t="s">
        <v>547</v>
      </c>
      <c r="M4561" s="24" t="s">
        <v>63828</v>
      </c>
      <c r="N4561" t="s">
        <v>82072</v>
      </c>
      <c r="P4561" t="s">
        <v>82073</v>
      </c>
      <c r="Q4561" t="s">
        <v>82074</v>
      </c>
      <c r="R4561" t="s">
        <v>82075</v>
      </c>
      <c r="S4561" s="24">
        <v>229.4</v>
      </c>
      <c r="T4561" s="24">
        <v>227.89645300000001</v>
      </c>
    </row>
    <row r="4562" spans="1:20" x14ac:dyDescent="0.3">
      <c r="A4562" s="24" t="s">
        <v>52451</v>
      </c>
      <c r="B4562" s="24" t="s">
        <v>52453</v>
      </c>
      <c r="C4562" s="24"/>
      <c r="D4562" s="24" t="s">
        <v>52452</v>
      </c>
      <c r="E4562" s="24"/>
      <c r="F4562" t="s">
        <v>52454</v>
      </c>
      <c r="G4562" t="s">
        <v>124952</v>
      </c>
      <c r="H4562" t="s">
        <v>124952</v>
      </c>
      <c r="J4562" s="24" t="s">
        <v>63834</v>
      </c>
      <c r="K4562" s="24" t="s">
        <v>63834</v>
      </c>
      <c r="L4562" t="s">
        <v>547</v>
      </c>
      <c r="M4562" s="24" t="s">
        <v>63828</v>
      </c>
      <c r="N4562" t="s">
        <v>82076</v>
      </c>
      <c r="P4562" t="s">
        <v>82077</v>
      </c>
      <c r="Q4562" t="s">
        <v>82078</v>
      </c>
      <c r="R4562" t="s">
        <v>82079</v>
      </c>
      <c r="S4562" s="24">
        <v>491.46</v>
      </c>
      <c r="T4562" s="24">
        <v>491.11380500000001</v>
      </c>
    </row>
    <row r="4563" spans="1:20" x14ac:dyDescent="0.3">
      <c r="A4563" s="24" t="s">
        <v>53185</v>
      </c>
      <c r="B4563" s="24" t="s">
        <v>53187</v>
      </c>
      <c r="C4563" s="24"/>
      <c r="D4563" s="24" t="s">
        <v>53186</v>
      </c>
      <c r="E4563" s="24"/>
      <c r="F4563" t="s">
        <v>53188</v>
      </c>
      <c r="G4563" t="s">
        <v>124952</v>
      </c>
      <c r="H4563" t="s">
        <v>124952</v>
      </c>
      <c r="J4563" s="24" t="s">
        <v>63834</v>
      </c>
      <c r="K4563" s="24" t="s">
        <v>63834</v>
      </c>
      <c r="L4563" t="s">
        <v>547</v>
      </c>
      <c r="M4563" s="24" t="s">
        <v>63828</v>
      </c>
      <c r="N4563" t="s">
        <v>82080</v>
      </c>
      <c r="P4563" t="s">
        <v>82081</v>
      </c>
      <c r="Q4563" t="s">
        <v>82082</v>
      </c>
      <c r="R4563" t="s">
        <v>82083</v>
      </c>
      <c r="S4563" s="24">
        <v>583.46699999999998</v>
      </c>
      <c r="T4563" s="24">
        <v>583.14543700000002</v>
      </c>
    </row>
    <row r="4564" spans="1:20" x14ac:dyDescent="0.3">
      <c r="A4564" s="24" t="s">
        <v>29676</v>
      </c>
      <c r="B4564" s="24" t="s">
        <v>29678</v>
      </c>
      <c r="C4564" s="24"/>
      <c r="D4564" s="24" t="s">
        <v>29677</v>
      </c>
      <c r="E4564" s="24"/>
      <c r="F4564" t="s">
        <v>29679</v>
      </c>
      <c r="G4564" t="s">
        <v>124952</v>
      </c>
      <c r="H4564" t="s">
        <v>124952</v>
      </c>
      <c r="J4564" s="24" t="s">
        <v>63834</v>
      </c>
      <c r="K4564" s="24" t="s">
        <v>63834</v>
      </c>
      <c r="L4564" t="s">
        <v>547</v>
      </c>
      <c r="M4564" s="24" t="s">
        <v>63828</v>
      </c>
      <c r="N4564" t="s">
        <v>82084</v>
      </c>
      <c r="P4564" t="s">
        <v>82085</v>
      </c>
      <c r="Q4564" t="s">
        <v>82086</v>
      </c>
      <c r="R4564" t="s">
        <v>64757</v>
      </c>
      <c r="S4564" s="24">
        <v>232.93</v>
      </c>
      <c r="T4564" s="24">
        <v>231.928124</v>
      </c>
    </row>
    <row r="4565" spans="1:20" x14ac:dyDescent="0.3">
      <c r="A4565" s="24" t="s">
        <v>20884</v>
      </c>
      <c r="B4565" s="24" t="s">
        <v>20886</v>
      </c>
      <c r="C4565" s="24"/>
      <c r="D4565" s="24" t="s">
        <v>20885</v>
      </c>
      <c r="E4565" s="24"/>
      <c r="F4565" t="s">
        <v>20887</v>
      </c>
      <c r="G4565" t="s">
        <v>124952</v>
      </c>
      <c r="H4565" t="s">
        <v>124952</v>
      </c>
      <c r="J4565" s="24" t="s">
        <v>63834</v>
      </c>
      <c r="K4565" s="24" t="s">
        <v>63834</v>
      </c>
      <c r="L4565" t="s">
        <v>547</v>
      </c>
      <c r="M4565" s="24" t="s">
        <v>63828</v>
      </c>
      <c r="N4565" t="s">
        <v>82087</v>
      </c>
      <c r="P4565" t="s">
        <v>82088</v>
      </c>
      <c r="Q4565" t="s">
        <v>82089</v>
      </c>
      <c r="R4565" t="s">
        <v>82090</v>
      </c>
      <c r="S4565" s="24">
        <v>263.39</v>
      </c>
      <c r="T4565" s="24">
        <v>261.88194600000003</v>
      </c>
    </row>
    <row r="4566" spans="1:20" x14ac:dyDescent="0.3">
      <c r="A4566" s="24" t="s">
        <v>63382</v>
      </c>
      <c r="B4566" s="24" t="s">
        <v>63384</v>
      </c>
      <c r="C4566" s="24"/>
      <c r="D4566" s="24" t="s">
        <v>63383</v>
      </c>
      <c r="E4566" s="24"/>
      <c r="F4566" t="s">
        <v>63385</v>
      </c>
      <c r="G4566" t="s">
        <v>124952</v>
      </c>
      <c r="H4566" t="s">
        <v>124952</v>
      </c>
      <c r="J4566" s="24" t="s">
        <v>63834</v>
      </c>
      <c r="K4566" s="24" t="s">
        <v>63834</v>
      </c>
      <c r="L4566" t="s">
        <v>547</v>
      </c>
      <c r="M4566" s="24" t="s">
        <v>63828</v>
      </c>
      <c r="N4566" t="s">
        <v>82091</v>
      </c>
      <c r="P4566" t="s">
        <v>82092</v>
      </c>
      <c r="Q4566" t="s">
        <v>82093</v>
      </c>
      <c r="R4566" t="s">
        <v>82094</v>
      </c>
      <c r="S4566" s="24">
        <v>782.18</v>
      </c>
      <c r="T4566" s="24">
        <v>781.92775400000005</v>
      </c>
    </row>
    <row r="4567" spans="1:20" x14ac:dyDescent="0.3">
      <c r="A4567" s="24" t="s">
        <v>63330</v>
      </c>
      <c r="B4567" s="24" t="s">
        <v>63332</v>
      </c>
      <c r="C4567" s="24"/>
      <c r="D4567" s="24" t="s">
        <v>63331</v>
      </c>
      <c r="E4567" s="24"/>
      <c r="F4567" t="s">
        <v>63333</v>
      </c>
      <c r="G4567" t="s">
        <v>124952</v>
      </c>
      <c r="H4567" t="s">
        <v>124952</v>
      </c>
      <c r="J4567" s="24" t="s">
        <v>63834</v>
      </c>
      <c r="K4567" s="24" t="s">
        <v>63834</v>
      </c>
      <c r="L4567" t="s">
        <v>547</v>
      </c>
      <c r="M4567" s="24" t="s">
        <v>63828</v>
      </c>
      <c r="N4567" t="s">
        <v>82095</v>
      </c>
      <c r="P4567" t="s">
        <v>82096</v>
      </c>
      <c r="Q4567" t="s">
        <v>82097</v>
      </c>
      <c r="R4567" t="s">
        <v>82098</v>
      </c>
      <c r="S4567" s="24">
        <v>1077.3599999999999</v>
      </c>
      <c r="T4567" s="24">
        <v>1077.059021</v>
      </c>
    </row>
    <row r="4568" spans="1:20" x14ac:dyDescent="0.3">
      <c r="A4568" s="24" t="s">
        <v>63306</v>
      </c>
      <c r="B4568" s="24" t="s">
        <v>63308</v>
      </c>
      <c r="C4568" s="24"/>
      <c r="D4568" s="24" t="s">
        <v>63307</v>
      </c>
      <c r="E4568" s="24"/>
      <c r="F4568" t="s">
        <v>63309</v>
      </c>
      <c r="G4568" t="s">
        <v>124952</v>
      </c>
      <c r="H4568" t="s">
        <v>124952</v>
      </c>
      <c r="J4568" s="24" t="s">
        <v>63834</v>
      </c>
      <c r="K4568" s="24" t="s">
        <v>63834</v>
      </c>
      <c r="L4568" t="s">
        <v>547</v>
      </c>
      <c r="M4568" s="24" t="s">
        <v>63828</v>
      </c>
      <c r="N4568" t="s">
        <v>82099</v>
      </c>
      <c r="P4568" t="s">
        <v>82100</v>
      </c>
      <c r="Q4568" t="s">
        <v>82101</v>
      </c>
      <c r="R4568" t="s">
        <v>82102</v>
      </c>
      <c r="S4568" s="24">
        <v>959.31</v>
      </c>
      <c r="T4568" s="24">
        <v>959.03844400000003</v>
      </c>
    </row>
    <row r="4569" spans="1:20" x14ac:dyDescent="0.3">
      <c r="A4569" s="24" t="s">
        <v>63298</v>
      </c>
      <c r="B4569" s="24" t="s">
        <v>63300</v>
      </c>
      <c r="C4569" s="24"/>
      <c r="D4569" s="24" t="s">
        <v>63299</v>
      </c>
      <c r="E4569" s="24"/>
      <c r="F4569" t="s">
        <v>63301</v>
      </c>
      <c r="G4569" t="s">
        <v>124952</v>
      </c>
      <c r="H4569" t="s">
        <v>124952</v>
      </c>
      <c r="J4569" s="24" t="s">
        <v>63834</v>
      </c>
      <c r="K4569" s="24" t="s">
        <v>63834</v>
      </c>
      <c r="L4569" t="s">
        <v>547</v>
      </c>
      <c r="M4569" s="24" t="s">
        <v>63828</v>
      </c>
      <c r="N4569" t="s">
        <v>82103</v>
      </c>
      <c r="P4569" t="s">
        <v>82104</v>
      </c>
      <c r="Q4569" t="s">
        <v>82105</v>
      </c>
      <c r="R4569" t="s">
        <v>82106</v>
      </c>
      <c r="S4569" s="24">
        <v>759.279</v>
      </c>
      <c r="T4569" s="24">
        <v>759.05121899999995</v>
      </c>
    </row>
    <row r="4570" spans="1:20" x14ac:dyDescent="0.3">
      <c r="A4570" s="24" t="s">
        <v>63250</v>
      </c>
      <c r="B4570" s="24" t="s">
        <v>63252</v>
      </c>
      <c r="C4570" s="24"/>
      <c r="D4570" s="24" t="s">
        <v>63251</v>
      </c>
      <c r="E4570" s="24"/>
      <c r="F4570" t="s">
        <v>63253</v>
      </c>
      <c r="G4570" t="s">
        <v>124952</v>
      </c>
      <c r="H4570" t="s">
        <v>124952</v>
      </c>
      <c r="J4570" s="24" t="s">
        <v>63834</v>
      </c>
      <c r="K4570" s="24" t="s">
        <v>63834</v>
      </c>
      <c r="L4570" t="s">
        <v>547</v>
      </c>
      <c r="M4570" s="24" t="s">
        <v>63828</v>
      </c>
      <c r="N4570" t="s">
        <v>82107</v>
      </c>
      <c r="P4570" t="s">
        <v>82108</v>
      </c>
      <c r="Q4570" t="s">
        <v>82109</v>
      </c>
      <c r="R4570" t="s">
        <v>82110</v>
      </c>
      <c r="S4570" s="24">
        <v>401.19600000000003</v>
      </c>
      <c r="T4570" s="24">
        <v>401.06490200000002</v>
      </c>
    </row>
    <row r="4571" spans="1:20" x14ac:dyDescent="0.3">
      <c r="A4571" s="24" t="s">
        <v>63186</v>
      </c>
      <c r="B4571" s="24" t="s">
        <v>63188</v>
      </c>
      <c r="C4571" s="24"/>
      <c r="D4571" s="24" t="s">
        <v>63187</v>
      </c>
      <c r="E4571" s="24"/>
      <c r="F4571" t="s">
        <v>63189</v>
      </c>
      <c r="G4571" t="s">
        <v>124952</v>
      </c>
      <c r="H4571" t="s">
        <v>124952</v>
      </c>
      <c r="J4571" s="24" t="s">
        <v>63834</v>
      </c>
      <c r="K4571" s="24" t="s">
        <v>63834</v>
      </c>
      <c r="L4571" t="s">
        <v>547</v>
      </c>
      <c r="M4571" s="24" t="s">
        <v>63828</v>
      </c>
      <c r="N4571" t="s">
        <v>82111</v>
      </c>
      <c r="P4571" t="s">
        <v>82112</v>
      </c>
      <c r="Q4571" t="s">
        <v>82113</v>
      </c>
      <c r="R4571" t="s">
        <v>82114</v>
      </c>
      <c r="S4571" s="24">
        <v>666.25</v>
      </c>
      <c r="T4571" s="24">
        <v>666.05546100000004</v>
      </c>
    </row>
    <row r="4572" spans="1:20" x14ac:dyDescent="0.3">
      <c r="A4572" s="24" t="s">
        <v>63178</v>
      </c>
      <c r="B4572" s="24" t="s">
        <v>63180</v>
      </c>
      <c r="C4572" s="24"/>
      <c r="D4572" s="24" t="s">
        <v>63179</v>
      </c>
      <c r="E4572" s="24"/>
      <c r="F4572" t="s">
        <v>63181</v>
      </c>
      <c r="G4572" t="s">
        <v>124952</v>
      </c>
      <c r="H4572" t="s">
        <v>124952</v>
      </c>
      <c r="J4572" s="24" t="s">
        <v>63834</v>
      </c>
      <c r="K4572" s="24" t="s">
        <v>63834</v>
      </c>
      <c r="L4572" t="s">
        <v>547</v>
      </c>
      <c r="M4572" s="24" t="s">
        <v>63828</v>
      </c>
      <c r="N4572" t="s">
        <v>82115</v>
      </c>
      <c r="P4572" t="s">
        <v>82116</v>
      </c>
      <c r="Q4572" t="s">
        <v>82117</v>
      </c>
      <c r="R4572" t="s">
        <v>82118</v>
      </c>
      <c r="S4572" s="24">
        <v>466.21899999999999</v>
      </c>
      <c r="T4572" s="24">
        <v>466.06823600000001</v>
      </c>
    </row>
    <row r="4573" spans="1:20" x14ac:dyDescent="0.3">
      <c r="A4573" s="24" t="s">
        <v>63146</v>
      </c>
      <c r="B4573" s="24" t="s">
        <v>63148</v>
      </c>
      <c r="C4573" s="24"/>
      <c r="D4573" s="24" t="s">
        <v>63147</v>
      </c>
      <c r="E4573" s="24"/>
      <c r="F4573" t="s">
        <v>63149</v>
      </c>
      <c r="G4573" t="s">
        <v>124952</v>
      </c>
      <c r="H4573" t="s">
        <v>124952</v>
      </c>
      <c r="J4573" s="24" t="s">
        <v>63834</v>
      </c>
      <c r="K4573" s="24" t="s">
        <v>63834</v>
      </c>
      <c r="L4573" t="s">
        <v>547</v>
      </c>
      <c r="M4573" s="24" t="s">
        <v>63828</v>
      </c>
      <c r="N4573" t="s">
        <v>82119</v>
      </c>
      <c r="P4573" t="s">
        <v>82120</v>
      </c>
      <c r="Q4573" t="s">
        <v>82121</v>
      </c>
      <c r="R4573" t="s">
        <v>82122</v>
      </c>
      <c r="S4573" s="24">
        <v>494.27300000000002</v>
      </c>
      <c r="T4573" s="24">
        <v>494.099536</v>
      </c>
    </row>
    <row r="4574" spans="1:20" x14ac:dyDescent="0.3">
      <c r="A4574" s="24" t="s">
        <v>63110</v>
      </c>
      <c r="B4574" s="24" t="s">
        <v>63112</v>
      </c>
      <c r="C4574" s="24"/>
      <c r="D4574" s="24" t="s">
        <v>63111</v>
      </c>
      <c r="E4574" s="24"/>
      <c r="F4574" t="s">
        <v>63113</v>
      </c>
      <c r="G4574" t="s">
        <v>124952</v>
      </c>
      <c r="H4574" t="s">
        <v>124952</v>
      </c>
      <c r="J4574" s="24" t="s">
        <v>63834</v>
      </c>
      <c r="K4574" s="24" t="s">
        <v>63834</v>
      </c>
      <c r="L4574" t="s">
        <v>547</v>
      </c>
      <c r="M4574" s="24" t="s">
        <v>63828</v>
      </c>
      <c r="N4574" t="s">
        <v>82123</v>
      </c>
      <c r="P4574" t="s">
        <v>82124</v>
      </c>
      <c r="Q4574" t="s">
        <v>82125</v>
      </c>
      <c r="R4574" t="s">
        <v>82126</v>
      </c>
      <c r="S4574" s="24">
        <v>336.221</v>
      </c>
      <c r="T4574" s="24">
        <v>336.10044399999998</v>
      </c>
    </row>
    <row r="4575" spans="1:20" x14ac:dyDescent="0.3">
      <c r="A4575" s="24" t="s">
        <v>48562</v>
      </c>
      <c r="B4575" s="24" t="s">
        <v>48564</v>
      </c>
      <c r="C4575" s="24"/>
      <c r="D4575" s="24" t="s">
        <v>48563</v>
      </c>
      <c r="E4575" s="24"/>
      <c r="F4575" t="s">
        <v>48565</v>
      </c>
      <c r="G4575" t="s">
        <v>124952</v>
      </c>
      <c r="H4575" t="s">
        <v>124952</v>
      </c>
      <c r="J4575" s="24" t="s">
        <v>63834</v>
      </c>
      <c r="K4575" s="24" t="s">
        <v>63834</v>
      </c>
      <c r="L4575" t="s">
        <v>547</v>
      </c>
      <c r="M4575" s="24" t="s">
        <v>63828</v>
      </c>
      <c r="N4575" t="s">
        <v>82127</v>
      </c>
      <c r="P4575" t="s">
        <v>82128</v>
      </c>
      <c r="Q4575" t="s">
        <v>82129</v>
      </c>
      <c r="R4575" t="s">
        <v>82130</v>
      </c>
      <c r="S4575" s="24">
        <v>521.21799999999996</v>
      </c>
      <c r="T4575" s="24">
        <v>521.06474300000002</v>
      </c>
    </row>
    <row r="4576" spans="1:20" x14ac:dyDescent="0.3">
      <c r="A4576" s="24" t="s">
        <v>63046</v>
      </c>
      <c r="B4576" s="24" t="s">
        <v>63048</v>
      </c>
      <c r="C4576" s="24"/>
      <c r="D4576" s="24" t="s">
        <v>63047</v>
      </c>
      <c r="E4576" s="24"/>
      <c r="F4576" t="s">
        <v>63049</v>
      </c>
      <c r="G4576" t="s">
        <v>124952</v>
      </c>
      <c r="H4576" t="s">
        <v>124952</v>
      </c>
      <c r="J4576" s="24" t="s">
        <v>63834</v>
      </c>
      <c r="K4576" s="24" t="s">
        <v>63834</v>
      </c>
      <c r="L4576" t="s">
        <v>547</v>
      </c>
      <c r="M4576" s="24" t="s">
        <v>63828</v>
      </c>
      <c r="N4576" t="s">
        <v>82131</v>
      </c>
      <c r="P4576" t="s">
        <v>82132</v>
      </c>
      <c r="Q4576" t="s">
        <v>82133</v>
      </c>
      <c r="R4576" t="s">
        <v>82134</v>
      </c>
      <c r="S4576" s="24">
        <v>795.28399999999999</v>
      </c>
      <c r="T4576" s="24">
        <v>795.05236200000002</v>
      </c>
    </row>
    <row r="4577" spans="1:20" x14ac:dyDescent="0.3">
      <c r="A4577" s="24" t="s">
        <v>63026</v>
      </c>
      <c r="B4577" s="24" t="s">
        <v>63028</v>
      </c>
      <c r="C4577" s="24"/>
      <c r="D4577" s="24" t="s">
        <v>63027</v>
      </c>
      <c r="E4577" s="24"/>
      <c r="F4577" t="s">
        <v>63029</v>
      </c>
      <c r="G4577" t="s">
        <v>124952</v>
      </c>
      <c r="H4577" t="s">
        <v>124952</v>
      </c>
      <c r="J4577" s="24" t="s">
        <v>63834</v>
      </c>
      <c r="K4577" s="24" t="s">
        <v>63834</v>
      </c>
      <c r="L4577" t="s">
        <v>547</v>
      </c>
      <c r="M4577" s="24" t="s">
        <v>63828</v>
      </c>
      <c r="N4577" t="s">
        <v>82135</v>
      </c>
      <c r="P4577" t="s">
        <v>82136</v>
      </c>
      <c r="Q4577" t="s">
        <v>82137</v>
      </c>
      <c r="R4577" t="s">
        <v>82138</v>
      </c>
      <c r="S4577" s="24">
        <v>295.20600000000002</v>
      </c>
      <c r="T4577" s="24">
        <v>295.08429899999999</v>
      </c>
    </row>
    <row r="4578" spans="1:20" x14ac:dyDescent="0.3">
      <c r="A4578" s="24" t="s">
        <v>63022</v>
      </c>
      <c r="B4578" s="24" t="s">
        <v>63024</v>
      </c>
      <c r="C4578" s="24"/>
      <c r="D4578" s="24" t="s">
        <v>63023</v>
      </c>
      <c r="E4578" s="24"/>
      <c r="F4578" t="s">
        <v>63025</v>
      </c>
      <c r="G4578" t="s">
        <v>124952</v>
      </c>
      <c r="H4578" t="s">
        <v>124952</v>
      </c>
      <c r="J4578" s="24" t="s">
        <v>63834</v>
      </c>
      <c r="K4578" s="24" t="s">
        <v>63834</v>
      </c>
      <c r="L4578" t="s">
        <v>547</v>
      </c>
      <c r="M4578" s="24" t="s">
        <v>63828</v>
      </c>
      <c r="N4578" t="s">
        <v>82139</v>
      </c>
      <c r="P4578" t="s">
        <v>82140</v>
      </c>
      <c r="Q4578" t="s">
        <v>82141</v>
      </c>
      <c r="R4578" t="s">
        <v>82142</v>
      </c>
      <c r="S4578" s="24">
        <v>1092.3499999999999</v>
      </c>
      <c r="T4578" s="24">
        <v>1092.045562</v>
      </c>
    </row>
    <row r="4579" spans="1:20" x14ac:dyDescent="0.3">
      <c r="A4579" s="24" t="s">
        <v>62994</v>
      </c>
      <c r="B4579" s="24" t="s">
        <v>62996</v>
      </c>
      <c r="C4579" s="24"/>
      <c r="D4579" s="24" t="s">
        <v>62995</v>
      </c>
      <c r="E4579" s="24"/>
      <c r="F4579" t="s">
        <v>62997</v>
      </c>
      <c r="G4579" t="s">
        <v>124952</v>
      </c>
      <c r="H4579" t="s">
        <v>124952</v>
      </c>
      <c r="J4579" s="24" t="s">
        <v>63834</v>
      </c>
      <c r="K4579" s="24" t="s">
        <v>63834</v>
      </c>
      <c r="L4579" t="s">
        <v>547</v>
      </c>
      <c r="M4579" s="24" t="s">
        <v>63828</v>
      </c>
      <c r="N4579" t="s">
        <v>82143</v>
      </c>
      <c r="P4579" t="s">
        <v>82144</v>
      </c>
      <c r="Q4579" t="s">
        <v>82145</v>
      </c>
      <c r="R4579" t="s">
        <v>82146</v>
      </c>
      <c r="S4579" s="24">
        <v>392.24099999999999</v>
      </c>
      <c r="T4579" s="24">
        <v>392.09027300000002</v>
      </c>
    </row>
    <row r="4580" spans="1:20" x14ac:dyDescent="0.3">
      <c r="A4580" s="24" t="s">
        <v>62954</v>
      </c>
      <c r="B4580" s="24" t="s">
        <v>62956</v>
      </c>
      <c r="C4580" s="24"/>
      <c r="D4580" s="24" t="s">
        <v>62955</v>
      </c>
      <c r="E4580" s="24"/>
      <c r="F4580" t="s">
        <v>62957</v>
      </c>
      <c r="G4580" t="s">
        <v>124952</v>
      </c>
      <c r="H4580" t="s">
        <v>124952</v>
      </c>
      <c r="J4580" s="24" t="s">
        <v>63834</v>
      </c>
      <c r="K4580" s="24" t="s">
        <v>63834</v>
      </c>
      <c r="L4580" t="s">
        <v>547</v>
      </c>
      <c r="M4580" s="24" t="s">
        <v>63828</v>
      </c>
      <c r="N4580" t="s">
        <v>82147</v>
      </c>
      <c r="P4580" t="s">
        <v>82148</v>
      </c>
      <c r="Q4580" t="s">
        <v>82149</v>
      </c>
      <c r="R4580" t="s">
        <v>82150</v>
      </c>
      <c r="S4580" s="24">
        <v>1121.3689999999999</v>
      </c>
      <c r="T4580" s="24">
        <v>1121.0488499999999</v>
      </c>
    </row>
    <row r="4581" spans="1:20" x14ac:dyDescent="0.3">
      <c r="A4581" s="24" t="s">
        <v>62938</v>
      </c>
      <c r="B4581" s="24" t="s">
        <v>62940</v>
      </c>
      <c r="C4581" s="24"/>
      <c r="D4581" s="24" t="s">
        <v>62939</v>
      </c>
      <c r="E4581" s="24"/>
      <c r="F4581" t="s">
        <v>62941</v>
      </c>
      <c r="G4581" t="s">
        <v>124952</v>
      </c>
      <c r="H4581" t="s">
        <v>124952</v>
      </c>
      <c r="J4581" s="24" t="s">
        <v>63834</v>
      </c>
      <c r="K4581" s="24" t="s">
        <v>63834</v>
      </c>
      <c r="L4581" t="s">
        <v>547</v>
      </c>
      <c r="M4581" s="24" t="s">
        <v>63828</v>
      </c>
      <c r="N4581" t="s">
        <v>82151</v>
      </c>
      <c r="P4581" t="s">
        <v>82152</v>
      </c>
      <c r="Q4581" t="s">
        <v>82153</v>
      </c>
      <c r="R4581" t="s">
        <v>82154</v>
      </c>
      <c r="S4581" s="24">
        <v>321.24400000000003</v>
      </c>
      <c r="T4581" s="24">
        <v>321.09994899999998</v>
      </c>
    </row>
    <row r="4582" spans="1:20" x14ac:dyDescent="0.3">
      <c r="A4582" s="24" t="s">
        <v>62926</v>
      </c>
      <c r="B4582" s="24" t="s">
        <v>62928</v>
      </c>
      <c r="C4582" s="24"/>
      <c r="D4582" s="24" t="s">
        <v>62927</v>
      </c>
      <c r="E4582" s="24"/>
      <c r="F4582" t="s">
        <v>62929</v>
      </c>
      <c r="G4582" t="s">
        <v>124952</v>
      </c>
      <c r="H4582" t="s">
        <v>124952</v>
      </c>
      <c r="J4582" s="24" t="s">
        <v>63834</v>
      </c>
      <c r="K4582" s="24" t="s">
        <v>63834</v>
      </c>
      <c r="L4582" t="s">
        <v>547</v>
      </c>
      <c r="M4582" s="24" t="s">
        <v>63828</v>
      </c>
      <c r="N4582" t="s">
        <v>82155</v>
      </c>
      <c r="P4582" t="s">
        <v>82156</v>
      </c>
      <c r="Q4582" t="s">
        <v>82157</v>
      </c>
      <c r="R4582" t="s">
        <v>82158</v>
      </c>
      <c r="S4582" s="24">
        <v>696.27</v>
      </c>
      <c r="T4582" s="24">
        <v>695.98862099999997</v>
      </c>
    </row>
    <row r="4583" spans="1:20" x14ac:dyDescent="0.3">
      <c r="A4583" s="24" t="s">
        <v>62898</v>
      </c>
      <c r="B4583" s="24" t="s">
        <v>62900</v>
      </c>
      <c r="C4583" s="24"/>
      <c r="D4583" s="24" t="s">
        <v>62899</v>
      </c>
      <c r="E4583" s="24"/>
      <c r="F4583" t="s">
        <v>62901</v>
      </c>
      <c r="G4583" t="s">
        <v>124952</v>
      </c>
      <c r="H4583" t="s">
        <v>124952</v>
      </c>
      <c r="J4583" s="24" t="s">
        <v>63834</v>
      </c>
      <c r="K4583" s="24" t="s">
        <v>63834</v>
      </c>
      <c r="L4583" t="s">
        <v>547</v>
      </c>
      <c r="M4583" s="24" t="s">
        <v>63828</v>
      </c>
      <c r="N4583" t="s">
        <v>82159</v>
      </c>
      <c r="P4583" t="s">
        <v>82160</v>
      </c>
      <c r="Q4583" t="s">
        <v>82161</v>
      </c>
      <c r="R4583" t="s">
        <v>82162</v>
      </c>
      <c r="S4583" s="24">
        <v>346.22</v>
      </c>
      <c r="T4583" s="24">
        <v>346.01097700000003</v>
      </c>
    </row>
    <row r="4584" spans="1:20" x14ac:dyDescent="0.3">
      <c r="A4584" s="24" t="s">
        <v>62862</v>
      </c>
      <c r="B4584" s="24" t="s">
        <v>62864</v>
      </c>
      <c r="C4584" s="24"/>
      <c r="D4584" s="24" t="s">
        <v>62863</v>
      </c>
      <c r="E4584" s="24"/>
      <c r="F4584" t="s">
        <v>62865</v>
      </c>
      <c r="G4584" t="s">
        <v>124952</v>
      </c>
      <c r="H4584" t="s">
        <v>124952</v>
      </c>
      <c r="J4584" s="24" t="s">
        <v>63834</v>
      </c>
      <c r="K4584" s="24" t="s">
        <v>63834</v>
      </c>
      <c r="L4584" t="s">
        <v>547</v>
      </c>
      <c r="M4584" s="24" t="s">
        <v>63828</v>
      </c>
      <c r="N4584" t="s">
        <v>82163</v>
      </c>
      <c r="P4584" t="s">
        <v>82164</v>
      </c>
      <c r="Q4584" t="s">
        <v>82165</v>
      </c>
      <c r="R4584" t="s">
        <v>82166</v>
      </c>
      <c r="S4584" s="24">
        <v>460.21</v>
      </c>
      <c r="T4584" s="24">
        <v>459.98385400000001</v>
      </c>
    </row>
    <row r="4585" spans="1:20" x14ac:dyDescent="0.3">
      <c r="A4585" s="24" t="s">
        <v>62850</v>
      </c>
      <c r="B4585" s="24" t="s">
        <v>62852</v>
      </c>
      <c r="C4585" s="24"/>
      <c r="D4585" s="24" t="s">
        <v>62851</v>
      </c>
      <c r="E4585" s="24"/>
      <c r="F4585" t="s">
        <v>62853</v>
      </c>
      <c r="G4585" t="s">
        <v>124952</v>
      </c>
      <c r="H4585" t="s">
        <v>124952</v>
      </c>
      <c r="J4585" s="24" t="s">
        <v>63834</v>
      </c>
      <c r="K4585" s="24" t="s">
        <v>63834</v>
      </c>
      <c r="L4585" t="s">
        <v>547</v>
      </c>
      <c r="M4585" s="24" t="s">
        <v>63828</v>
      </c>
      <c r="N4585" t="s">
        <v>82167</v>
      </c>
      <c r="P4585" t="s">
        <v>82168</v>
      </c>
      <c r="Q4585" t="s">
        <v>82169</v>
      </c>
      <c r="R4585" t="s">
        <v>82170</v>
      </c>
      <c r="S4585" s="24">
        <v>310.19</v>
      </c>
      <c r="T4585" s="24">
        <v>309.99343499999998</v>
      </c>
    </row>
    <row r="4586" spans="1:20" x14ac:dyDescent="0.3">
      <c r="A4586" s="24" t="s">
        <v>62802</v>
      </c>
      <c r="B4586" s="24" t="s">
        <v>62804</v>
      </c>
      <c r="C4586" s="24"/>
      <c r="D4586" s="24" t="s">
        <v>62803</v>
      </c>
      <c r="E4586" s="24"/>
      <c r="F4586" t="s">
        <v>62805</v>
      </c>
      <c r="G4586" t="s">
        <v>124952</v>
      </c>
      <c r="H4586" t="s">
        <v>124952</v>
      </c>
      <c r="J4586" s="24" t="s">
        <v>63834</v>
      </c>
      <c r="K4586" s="24" t="s">
        <v>63834</v>
      </c>
      <c r="L4586" t="s">
        <v>547</v>
      </c>
      <c r="M4586" s="24" t="s">
        <v>63828</v>
      </c>
      <c r="N4586" t="s">
        <v>82171</v>
      </c>
      <c r="P4586" t="s">
        <v>82172</v>
      </c>
      <c r="Q4586" t="s">
        <v>82173</v>
      </c>
      <c r="R4586" t="s">
        <v>82174</v>
      </c>
      <c r="S4586" s="24">
        <v>842.25</v>
      </c>
      <c r="T4586" s="24">
        <v>841.965282</v>
      </c>
    </row>
    <row r="4587" spans="1:20" x14ac:dyDescent="0.3">
      <c r="A4587" s="24" t="s">
        <v>62774</v>
      </c>
      <c r="B4587" s="24" t="s">
        <v>62776</v>
      </c>
      <c r="C4587" s="24"/>
      <c r="D4587" s="24" t="s">
        <v>62775</v>
      </c>
      <c r="E4587" s="24"/>
      <c r="F4587" t="s">
        <v>62777</v>
      </c>
      <c r="G4587" t="s">
        <v>124952</v>
      </c>
      <c r="H4587" t="s">
        <v>124952</v>
      </c>
      <c r="J4587" s="24" t="s">
        <v>63834</v>
      </c>
      <c r="K4587" s="24" t="s">
        <v>63834</v>
      </c>
      <c r="L4587" t="s">
        <v>547</v>
      </c>
      <c r="M4587" s="24" t="s">
        <v>63828</v>
      </c>
      <c r="N4587" t="s">
        <v>82175</v>
      </c>
      <c r="P4587" t="s">
        <v>82176</v>
      </c>
      <c r="Q4587" t="s">
        <v>82177</v>
      </c>
      <c r="R4587" t="s">
        <v>82178</v>
      </c>
      <c r="S4587" s="24">
        <v>492.2</v>
      </c>
      <c r="T4587" s="24">
        <v>491.987638</v>
      </c>
    </row>
    <row r="4588" spans="1:20" x14ac:dyDescent="0.3">
      <c r="A4588" s="24" t="s">
        <v>62726</v>
      </c>
      <c r="B4588" s="24" t="s">
        <v>62728</v>
      </c>
      <c r="C4588" s="24"/>
      <c r="D4588" s="24" t="s">
        <v>62727</v>
      </c>
      <c r="E4588" s="24"/>
      <c r="F4588" t="s">
        <v>62729</v>
      </c>
      <c r="G4588" t="s">
        <v>124952</v>
      </c>
      <c r="H4588" t="s">
        <v>124952</v>
      </c>
      <c r="J4588" s="24" t="s">
        <v>63834</v>
      </c>
      <c r="K4588" s="24" t="s">
        <v>63834</v>
      </c>
      <c r="L4588" t="s">
        <v>547</v>
      </c>
      <c r="M4588" s="24" t="s">
        <v>63828</v>
      </c>
      <c r="N4588" t="s">
        <v>82179</v>
      </c>
      <c r="P4588" t="s">
        <v>82180</v>
      </c>
      <c r="Q4588" t="s">
        <v>82181</v>
      </c>
      <c r="R4588" t="s">
        <v>82182</v>
      </c>
      <c r="S4588" s="24">
        <v>913.30899999999997</v>
      </c>
      <c r="T4588" s="24">
        <v>913.052952</v>
      </c>
    </row>
    <row r="4589" spans="1:20" x14ac:dyDescent="0.3">
      <c r="A4589" s="24" t="s">
        <v>62674</v>
      </c>
      <c r="B4589" s="24" t="s">
        <v>62676</v>
      </c>
      <c r="C4589" s="24"/>
      <c r="D4589" s="24" t="s">
        <v>62675</v>
      </c>
      <c r="E4589" s="24"/>
      <c r="F4589" t="s">
        <v>62677</v>
      </c>
      <c r="G4589" t="s">
        <v>124952</v>
      </c>
      <c r="H4589" t="s">
        <v>124952</v>
      </c>
      <c r="J4589" s="24" t="s">
        <v>63834</v>
      </c>
      <c r="K4589" s="24" t="s">
        <v>63834</v>
      </c>
      <c r="L4589" t="s">
        <v>547</v>
      </c>
      <c r="M4589" s="24" t="s">
        <v>63828</v>
      </c>
      <c r="N4589" t="s">
        <v>82183</v>
      </c>
      <c r="P4589" t="s">
        <v>82184</v>
      </c>
      <c r="Q4589" t="s">
        <v>82185</v>
      </c>
      <c r="R4589" t="s">
        <v>82186</v>
      </c>
      <c r="S4589" s="24">
        <v>781.35799999999995</v>
      </c>
      <c r="T4589" s="24">
        <v>781.09552900000006</v>
      </c>
    </row>
    <row r="4590" spans="1:20" x14ac:dyDescent="0.3">
      <c r="A4590" s="24" t="s">
        <v>62638</v>
      </c>
      <c r="B4590" s="24" t="s">
        <v>62640</v>
      </c>
      <c r="C4590" s="24"/>
      <c r="D4590" s="24" t="s">
        <v>62639</v>
      </c>
      <c r="E4590" s="24"/>
      <c r="F4590" t="s">
        <v>62641</v>
      </c>
      <c r="G4590" t="s">
        <v>124952</v>
      </c>
      <c r="H4590" t="s">
        <v>124952</v>
      </c>
      <c r="J4590" s="24" t="s">
        <v>63834</v>
      </c>
      <c r="K4590" s="24" t="s">
        <v>63834</v>
      </c>
      <c r="L4590" t="s">
        <v>547</v>
      </c>
      <c r="M4590" s="24" t="s">
        <v>63828</v>
      </c>
      <c r="N4590" t="s">
        <v>82187</v>
      </c>
      <c r="P4590" t="s">
        <v>82188</v>
      </c>
      <c r="Q4590" t="s">
        <v>82189</v>
      </c>
      <c r="R4590" t="s">
        <v>82190</v>
      </c>
      <c r="S4590" s="24">
        <v>608.19000000000005</v>
      </c>
      <c r="T4590" s="24">
        <v>607.95617800000002</v>
      </c>
    </row>
    <row r="4591" spans="1:20" x14ac:dyDescent="0.3">
      <c r="A4591" s="24" t="s">
        <v>62622</v>
      </c>
      <c r="B4591" s="24" t="s">
        <v>62624</v>
      </c>
      <c r="C4591" s="24"/>
      <c r="D4591" s="24" t="s">
        <v>62623</v>
      </c>
      <c r="E4591" s="24"/>
      <c r="F4591" t="s">
        <v>62625</v>
      </c>
      <c r="G4591" t="s">
        <v>124952</v>
      </c>
      <c r="H4591" t="s">
        <v>124952</v>
      </c>
      <c r="J4591" s="24" t="s">
        <v>63834</v>
      </c>
      <c r="K4591" s="24" t="s">
        <v>63834</v>
      </c>
      <c r="L4591" t="s">
        <v>547</v>
      </c>
      <c r="M4591" s="24" t="s">
        <v>63828</v>
      </c>
      <c r="N4591" t="s">
        <v>82191</v>
      </c>
      <c r="P4591" t="s">
        <v>82192</v>
      </c>
      <c r="Q4591" t="s">
        <v>82193</v>
      </c>
      <c r="R4591" t="s">
        <v>82194</v>
      </c>
      <c r="S4591" s="24">
        <v>408.16</v>
      </c>
      <c r="T4591" s="24">
        <v>407.968953</v>
      </c>
    </row>
    <row r="4592" spans="1:20" x14ac:dyDescent="0.3">
      <c r="A4592" s="24" t="s">
        <v>62530</v>
      </c>
      <c r="B4592" s="24" t="s">
        <v>62532</v>
      </c>
      <c r="C4592" s="24"/>
      <c r="D4592" s="24" t="s">
        <v>62531</v>
      </c>
      <c r="E4592" s="24"/>
      <c r="F4592" t="s">
        <v>62533</v>
      </c>
      <c r="G4592" t="s">
        <v>124952</v>
      </c>
      <c r="H4592" t="s">
        <v>124952</v>
      </c>
      <c r="J4592" s="24" t="s">
        <v>63834</v>
      </c>
      <c r="K4592" s="24" t="s">
        <v>63834</v>
      </c>
      <c r="L4592" t="s">
        <v>547</v>
      </c>
      <c r="M4592" s="24" t="s">
        <v>63828</v>
      </c>
      <c r="N4592" t="s">
        <v>82195</v>
      </c>
      <c r="P4592" t="s">
        <v>82196</v>
      </c>
      <c r="Q4592" t="s">
        <v>82197</v>
      </c>
      <c r="R4592" t="s">
        <v>82198</v>
      </c>
      <c r="S4592" s="24">
        <v>681.26099999999997</v>
      </c>
      <c r="T4592" s="24">
        <v>681.05949799999996</v>
      </c>
    </row>
    <row r="4593" spans="1:20" x14ac:dyDescent="0.3">
      <c r="A4593" s="24" t="s">
        <v>62506</v>
      </c>
      <c r="B4593" s="24" t="s">
        <v>62508</v>
      </c>
      <c r="C4593" s="24"/>
      <c r="D4593" s="24" t="s">
        <v>62507</v>
      </c>
      <c r="E4593" s="24"/>
      <c r="F4593" t="s">
        <v>62509</v>
      </c>
      <c r="G4593" t="s">
        <v>124952</v>
      </c>
      <c r="H4593" t="s">
        <v>124952</v>
      </c>
      <c r="J4593" s="24" t="s">
        <v>63834</v>
      </c>
      <c r="K4593" s="24" t="s">
        <v>63834</v>
      </c>
      <c r="L4593" t="s">
        <v>547</v>
      </c>
      <c r="M4593" s="24" t="s">
        <v>63828</v>
      </c>
      <c r="N4593" t="s">
        <v>82199</v>
      </c>
      <c r="P4593" t="s">
        <v>82200</v>
      </c>
      <c r="Q4593" t="s">
        <v>82201</v>
      </c>
      <c r="R4593" t="s">
        <v>82202</v>
      </c>
      <c r="S4593" s="24">
        <v>231.191</v>
      </c>
      <c r="T4593" s="24">
        <v>231.08824100000001</v>
      </c>
    </row>
    <row r="4594" spans="1:20" x14ac:dyDescent="0.3">
      <c r="A4594" s="24" t="s">
        <v>62494</v>
      </c>
      <c r="B4594" s="24" t="s">
        <v>62496</v>
      </c>
      <c r="C4594" s="24"/>
      <c r="D4594" s="24" t="s">
        <v>62495</v>
      </c>
      <c r="E4594" s="24"/>
      <c r="F4594" t="s">
        <v>62497</v>
      </c>
      <c r="G4594" t="s">
        <v>124952</v>
      </c>
      <c r="H4594" t="s">
        <v>124952</v>
      </c>
      <c r="J4594" s="24" t="s">
        <v>63834</v>
      </c>
      <c r="K4594" s="24" t="s">
        <v>63834</v>
      </c>
      <c r="L4594" t="s">
        <v>547</v>
      </c>
      <c r="M4594" s="24" t="s">
        <v>63828</v>
      </c>
      <c r="N4594" t="s">
        <v>82203</v>
      </c>
      <c r="P4594" t="s">
        <v>82204</v>
      </c>
      <c r="Q4594" t="s">
        <v>82205</v>
      </c>
      <c r="R4594" t="s">
        <v>82206</v>
      </c>
      <c r="S4594" s="24">
        <v>652.26</v>
      </c>
      <c r="T4594" s="24">
        <v>651.99879199999998</v>
      </c>
    </row>
    <row r="4595" spans="1:20" x14ac:dyDescent="0.3">
      <c r="A4595" s="24" t="s">
        <v>62462</v>
      </c>
      <c r="B4595" s="24" t="s">
        <v>62464</v>
      </c>
      <c r="C4595" s="24"/>
      <c r="D4595" s="24" t="s">
        <v>62463</v>
      </c>
      <c r="E4595" s="24"/>
      <c r="F4595" t="s">
        <v>62465</v>
      </c>
      <c r="G4595" t="s">
        <v>124952</v>
      </c>
      <c r="H4595" t="s">
        <v>124952</v>
      </c>
      <c r="J4595" s="24" t="s">
        <v>63834</v>
      </c>
      <c r="K4595" s="24" t="s">
        <v>63834</v>
      </c>
      <c r="L4595" t="s">
        <v>547</v>
      </c>
      <c r="M4595" s="24" t="s">
        <v>63828</v>
      </c>
      <c r="N4595" t="s">
        <v>82207</v>
      </c>
      <c r="P4595" t="s">
        <v>82208</v>
      </c>
      <c r="Q4595" t="s">
        <v>82209</v>
      </c>
      <c r="R4595" t="s">
        <v>82210</v>
      </c>
      <c r="S4595" s="24">
        <v>768.28</v>
      </c>
      <c r="T4595" s="24">
        <v>767.98731899999996</v>
      </c>
    </row>
    <row r="4596" spans="1:20" x14ac:dyDescent="0.3">
      <c r="A4596" s="24" t="s">
        <v>62394</v>
      </c>
      <c r="B4596" s="24" t="s">
        <v>62396</v>
      </c>
      <c r="C4596" s="24"/>
      <c r="D4596" s="24" t="s">
        <v>62395</v>
      </c>
      <c r="E4596" s="24"/>
      <c r="F4596" t="s">
        <v>62397</v>
      </c>
      <c r="G4596" t="s">
        <v>124952</v>
      </c>
      <c r="H4596" t="s">
        <v>124952</v>
      </c>
      <c r="J4596" s="24" t="s">
        <v>63834</v>
      </c>
      <c r="K4596" s="24" t="s">
        <v>63834</v>
      </c>
      <c r="L4596" t="s">
        <v>547</v>
      </c>
      <c r="M4596" s="24" t="s">
        <v>63828</v>
      </c>
      <c r="N4596" t="s">
        <v>82211</v>
      </c>
      <c r="P4596" t="s">
        <v>82212</v>
      </c>
      <c r="Q4596" t="s">
        <v>82213</v>
      </c>
      <c r="R4596" t="s">
        <v>82214</v>
      </c>
      <c r="S4596" s="24">
        <v>994.45</v>
      </c>
      <c r="T4596" s="24">
        <v>994.06024500000001</v>
      </c>
    </row>
    <row r="4597" spans="1:20" x14ac:dyDescent="0.3">
      <c r="A4597" s="24" t="s">
        <v>62330</v>
      </c>
      <c r="B4597" s="24" t="s">
        <v>62332</v>
      </c>
      <c r="C4597" s="24"/>
      <c r="D4597" s="24" t="s">
        <v>62331</v>
      </c>
      <c r="E4597" s="24"/>
      <c r="F4597" t="s">
        <v>62333</v>
      </c>
      <c r="G4597" t="s">
        <v>124952</v>
      </c>
      <c r="H4597" t="s">
        <v>124952</v>
      </c>
      <c r="J4597" s="24" t="s">
        <v>63834</v>
      </c>
      <c r="K4597" s="24" t="s">
        <v>63834</v>
      </c>
      <c r="L4597" t="s">
        <v>547</v>
      </c>
      <c r="M4597" s="24" t="s">
        <v>63828</v>
      </c>
      <c r="N4597" t="s">
        <v>82215</v>
      </c>
      <c r="P4597" t="s">
        <v>82216</v>
      </c>
      <c r="Q4597" t="s">
        <v>82217</v>
      </c>
      <c r="R4597" t="s">
        <v>82218</v>
      </c>
      <c r="S4597" s="24">
        <v>721.37</v>
      </c>
      <c r="T4597" s="24">
        <v>721.05664100000001</v>
      </c>
    </row>
    <row r="4598" spans="1:20" x14ac:dyDescent="0.3">
      <c r="A4598" s="24" t="s">
        <v>62298</v>
      </c>
      <c r="B4598" s="24" t="s">
        <v>62300</v>
      </c>
      <c r="C4598" s="24"/>
      <c r="D4598" s="24" t="s">
        <v>62299</v>
      </c>
      <c r="E4598" s="24"/>
      <c r="F4598" t="s">
        <v>62301</v>
      </c>
      <c r="G4598" t="s">
        <v>124952</v>
      </c>
      <c r="H4598" t="s">
        <v>124952</v>
      </c>
      <c r="J4598" s="24" t="s">
        <v>63834</v>
      </c>
      <c r="K4598" s="24" t="s">
        <v>63834</v>
      </c>
      <c r="L4598" t="s">
        <v>547</v>
      </c>
      <c r="M4598" s="24" t="s">
        <v>63828</v>
      </c>
      <c r="N4598" t="s">
        <v>82219</v>
      </c>
      <c r="P4598" t="s">
        <v>82220</v>
      </c>
      <c r="Q4598" t="s">
        <v>82221</v>
      </c>
      <c r="R4598" t="s">
        <v>82222</v>
      </c>
      <c r="S4598" s="24">
        <v>719.42</v>
      </c>
      <c r="T4598" s="24">
        <v>719.03040799999997</v>
      </c>
    </row>
    <row r="4599" spans="1:20" x14ac:dyDescent="0.3">
      <c r="A4599" s="24" t="s">
        <v>62246</v>
      </c>
      <c r="B4599" s="24" t="s">
        <v>62248</v>
      </c>
      <c r="C4599" s="24"/>
      <c r="D4599" s="24" t="s">
        <v>62247</v>
      </c>
      <c r="E4599" s="24"/>
      <c r="F4599" t="s">
        <v>62249</v>
      </c>
      <c r="G4599" t="s">
        <v>124952</v>
      </c>
      <c r="H4599" t="s">
        <v>124952</v>
      </c>
      <c r="J4599" s="24" t="s">
        <v>63834</v>
      </c>
      <c r="K4599" s="24" t="s">
        <v>63834</v>
      </c>
      <c r="L4599" t="s">
        <v>547</v>
      </c>
      <c r="M4599" s="24" t="s">
        <v>63828</v>
      </c>
      <c r="N4599" t="s">
        <v>82223</v>
      </c>
      <c r="P4599" t="s">
        <v>82224</v>
      </c>
      <c r="Q4599" t="s">
        <v>82225</v>
      </c>
      <c r="R4599" t="s">
        <v>82226</v>
      </c>
      <c r="S4599" s="24">
        <v>528.35</v>
      </c>
      <c r="T4599" s="24">
        <v>528.08725700000002</v>
      </c>
    </row>
    <row r="4600" spans="1:20" x14ac:dyDescent="0.3">
      <c r="A4600" s="24" t="s">
        <v>62218</v>
      </c>
      <c r="B4600" s="24" t="s">
        <v>62220</v>
      </c>
      <c r="C4600" s="24"/>
      <c r="D4600" s="24" t="s">
        <v>62219</v>
      </c>
      <c r="E4600" s="24"/>
      <c r="F4600" t="s">
        <v>62221</v>
      </c>
      <c r="G4600" t="s">
        <v>124952</v>
      </c>
      <c r="H4600" t="s">
        <v>124952</v>
      </c>
      <c r="J4600" s="24" t="s">
        <v>63834</v>
      </c>
      <c r="K4600" s="24" t="s">
        <v>63834</v>
      </c>
      <c r="L4600" t="s">
        <v>547</v>
      </c>
      <c r="M4600" s="24" t="s">
        <v>63828</v>
      </c>
      <c r="N4600" t="s">
        <v>82227</v>
      </c>
      <c r="P4600" t="s">
        <v>82228</v>
      </c>
      <c r="Q4600" t="s">
        <v>82229</v>
      </c>
      <c r="R4600" t="s">
        <v>82230</v>
      </c>
      <c r="S4600" s="24">
        <v>469.39</v>
      </c>
      <c r="T4600" s="24">
        <v>469.12019400000003</v>
      </c>
    </row>
    <row r="4601" spans="1:20" x14ac:dyDescent="0.3">
      <c r="A4601" s="24" t="s">
        <v>62146</v>
      </c>
      <c r="B4601" s="24" t="s">
        <v>62148</v>
      </c>
      <c r="C4601" s="24"/>
      <c r="D4601" s="24" t="s">
        <v>62147</v>
      </c>
      <c r="E4601" s="24"/>
      <c r="F4601" t="s">
        <v>62149</v>
      </c>
      <c r="G4601" t="s">
        <v>124952</v>
      </c>
      <c r="H4601" t="s">
        <v>124952</v>
      </c>
      <c r="J4601" s="24" t="s">
        <v>63834</v>
      </c>
      <c r="K4601" s="24" t="s">
        <v>63834</v>
      </c>
      <c r="L4601" t="s">
        <v>547</v>
      </c>
      <c r="M4601" s="24" t="s">
        <v>63828</v>
      </c>
      <c r="N4601" t="s">
        <v>82231</v>
      </c>
      <c r="P4601" t="s">
        <v>82232</v>
      </c>
      <c r="Q4601" t="s">
        <v>82233</v>
      </c>
      <c r="R4601" t="s">
        <v>82234</v>
      </c>
      <c r="S4601" s="24">
        <v>749.18</v>
      </c>
      <c r="T4601" s="24">
        <v>748.93750999999997</v>
      </c>
    </row>
    <row r="4602" spans="1:20" x14ac:dyDescent="0.3">
      <c r="A4602" s="24" t="s">
        <v>62114</v>
      </c>
      <c r="B4602" s="24" t="s">
        <v>62116</v>
      </c>
      <c r="C4602" s="24"/>
      <c r="D4602" s="24" t="s">
        <v>62115</v>
      </c>
      <c r="E4602" s="24"/>
      <c r="F4602" t="s">
        <v>62117</v>
      </c>
      <c r="G4602" t="s">
        <v>124952</v>
      </c>
      <c r="H4602" t="s">
        <v>124952</v>
      </c>
      <c r="J4602" s="24" t="s">
        <v>63834</v>
      </c>
      <c r="K4602" s="24" t="s">
        <v>63834</v>
      </c>
      <c r="L4602" t="s">
        <v>547</v>
      </c>
      <c r="M4602" s="24" t="s">
        <v>63828</v>
      </c>
      <c r="N4602" t="s">
        <v>82235</v>
      </c>
      <c r="P4602" t="s">
        <v>82236</v>
      </c>
      <c r="Q4602" t="s">
        <v>82237</v>
      </c>
      <c r="R4602" t="s">
        <v>82238</v>
      </c>
      <c r="S4602" s="24">
        <v>872.18</v>
      </c>
      <c r="T4602" s="24">
        <v>871.91702999999995</v>
      </c>
    </row>
    <row r="4603" spans="1:20" x14ac:dyDescent="0.3">
      <c r="A4603" s="24" t="s">
        <v>62050</v>
      </c>
      <c r="B4603" s="24" t="s">
        <v>62052</v>
      </c>
      <c r="C4603" s="24"/>
      <c r="D4603" s="24" t="s">
        <v>62051</v>
      </c>
      <c r="E4603" s="24"/>
      <c r="F4603" t="s">
        <v>62053</v>
      </c>
      <c r="G4603" t="s">
        <v>124952</v>
      </c>
      <c r="H4603" t="s">
        <v>124952</v>
      </c>
      <c r="J4603" s="24" t="s">
        <v>63834</v>
      </c>
      <c r="K4603" s="24" t="s">
        <v>63834</v>
      </c>
      <c r="L4603" t="s">
        <v>547</v>
      </c>
      <c r="M4603" s="24" t="s">
        <v>63828</v>
      </c>
      <c r="N4603" t="s">
        <v>82239</v>
      </c>
      <c r="P4603" t="s">
        <v>82240</v>
      </c>
      <c r="Q4603" t="s">
        <v>82241</v>
      </c>
      <c r="R4603" t="s">
        <v>82242</v>
      </c>
      <c r="S4603" s="24">
        <v>322.08999999999997</v>
      </c>
      <c r="T4603" s="24">
        <v>321.95215999999999</v>
      </c>
    </row>
    <row r="4604" spans="1:20" x14ac:dyDescent="0.3">
      <c r="A4604" s="24" t="s">
        <v>5093</v>
      </c>
      <c r="B4604" s="24" t="s">
        <v>5095</v>
      </c>
      <c r="C4604" s="24"/>
      <c r="D4604" s="24" t="s">
        <v>5094</v>
      </c>
      <c r="E4604" s="24"/>
      <c r="F4604" t="s">
        <v>5096</v>
      </c>
      <c r="G4604" t="s">
        <v>124952</v>
      </c>
      <c r="H4604" t="s">
        <v>124952</v>
      </c>
      <c r="J4604" s="24" t="s">
        <v>63834</v>
      </c>
      <c r="K4604" s="24" t="s">
        <v>63834</v>
      </c>
      <c r="L4604" t="s">
        <v>547</v>
      </c>
      <c r="M4604" s="24" t="s">
        <v>63828</v>
      </c>
      <c r="N4604" t="s">
        <v>82243</v>
      </c>
      <c r="P4604" t="s">
        <v>82244</v>
      </c>
      <c r="Q4604" t="s">
        <v>82245</v>
      </c>
      <c r="R4604" t="s">
        <v>82246</v>
      </c>
      <c r="S4604" s="24">
        <v>272.09899999999999</v>
      </c>
      <c r="T4604" s="24">
        <v>272.01194199999998</v>
      </c>
    </row>
    <row r="4605" spans="1:20" x14ac:dyDescent="0.3">
      <c r="A4605" s="24" t="s">
        <v>61966</v>
      </c>
      <c r="B4605" s="24" t="s">
        <v>61968</v>
      </c>
      <c r="C4605" s="24"/>
      <c r="D4605" s="24" t="s">
        <v>61967</v>
      </c>
      <c r="E4605" s="24"/>
      <c r="F4605" t="s">
        <v>61969</v>
      </c>
      <c r="G4605" t="s">
        <v>124952</v>
      </c>
      <c r="H4605" t="s">
        <v>124952</v>
      </c>
      <c r="J4605" s="24" t="s">
        <v>63834</v>
      </c>
      <c r="K4605" s="24" t="s">
        <v>63834</v>
      </c>
      <c r="L4605" t="s">
        <v>547</v>
      </c>
      <c r="M4605" s="24" t="s">
        <v>63828</v>
      </c>
      <c r="N4605" t="s">
        <v>82247</v>
      </c>
      <c r="P4605" t="s">
        <v>82248</v>
      </c>
      <c r="Q4605" t="s">
        <v>82249</v>
      </c>
      <c r="R4605" t="s">
        <v>82250</v>
      </c>
      <c r="S4605" s="24">
        <v>566.45000000000005</v>
      </c>
      <c r="T4605" s="24">
        <v>566.08029699999997</v>
      </c>
    </row>
    <row r="4606" spans="1:20" x14ac:dyDescent="0.3">
      <c r="A4606" s="24" t="s">
        <v>61838</v>
      </c>
      <c r="B4606" s="24" t="s">
        <v>61840</v>
      </c>
      <c r="C4606" s="24"/>
      <c r="D4606" s="24" t="s">
        <v>61839</v>
      </c>
      <c r="E4606" s="24"/>
      <c r="F4606" t="s">
        <v>61841</v>
      </c>
      <c r="G4606" t="s">
        <v>124952</v>
      </c>
      <c r="H4606" t="s">
        <v>124952</v>
      </c>
      <c r="J4606" s="24" t="s">
        <v>63834</v>
      </c>
      <c r="K4606" s="24" t="s">
        <v>63834</v>
      </c>
      <c r="L4606" t="s">
        <v>547</v>
      </c>
      <c r="M4606" s="24" t="s">
        <v>63828</v>
      </c>
      <c r="N4606" t="s">
        <v>82251</v>
      </c>
      <c r="P4606" t="s">
        <v>82252</v>
      </c>
      <c r="Q4606" t="s">
        <v>82253</v>
      </c>
      <c r="R4606" t="s">
        <v>82254</v>
      </c>
      <c r="S4606" s="24">
        <v>618.23400000000004</v>
      </c>
      <c r="T4606" s="24">
        <v>618.05431799999997</v>
      </c>
    </row>
    <row r="4607" spans="1:20" x14ac:dyDescent="0.3">
      <c r="A4607" s="24" t="s">
        <v>61810</v>
      </c>
      <c r="B4607" s="24" t="s">
        <v>61812</v>
      </c>
      <c r="C4607" s="24"/>
      <c r="D4607" s="24" t="s">
        <v>61811</v>
      </c>
      <c r="E4607" s="24"/>
      <c r="F4607" t="s">
        <v>61813</v>
      </c>
      <c r="G4607" t="s">
        <v>124952</v>
      </c>
      <c r="H4607" t="s">
        <v>124952</v>
      </c>
      <c r="J4607" s="24" t="s">
        <v>63834</v>
      </c>
      <c r="K4607" s="24" t="s">
        <v>63834</v>
      </c>
      <c r="L4607" t="s">
        <v>547</v>
      </c>
      <c r="M4607" s="24" t="s">
        <v>63828</v>
      </c>
      <c r="N4607" t="s">
        <v>82255</v>
      </c>
      <c r="P4607" t="s">
        <v>82256</v>
      </c>
      <c r="Q4607" t="s">
        <v>82257</v>
      </c>
      <c r="R4607" t="s">
        <v>76845</v>
      </c>
      <c r="S4607" s="24">
        <v>827.24</v>
      </c>
      <c r="T4607" s="24">
        <v>826.96561599999995</v>
      </c>
    </row>
    <row r="4608" spans="1:20" x14ac:dyDescent="0.3">
      <c r="A4608" s="24" t="s">
        <v>61774</v>
      </c>
      <c r="B4608" s="24" t="s">
        <v>61776</v>
      </c>
      <c r="C4608" s="24"/>
      <c r="D4608" s="24" t="s">
        <v>61775</v>
      </c>
      <c r="E4608" s="24"/>
      <c r="F4608" t="s">
        <v>61777</v>
      </c>
      <c r="G4608" t="s">
        <v>124952</v>
      </c>
      <c r="H4608" t="s">
        <v>124952</v>
      </c>
      <c r="J4608" s="24" t="s">
        <v>63834</v>
      </c>
      <c r="K4608" s="24" t="s">
        <v>63834</v>
      </c>
      <c r="L4608" t="s">
        <v>547</v>
      </c>
      <c r="M4608" s="24" t="s">
        <v>63828</v>
      </c>
      <c r="N4608" t="s">
        <v>82258</v>
      </c>
      <c r="P4608" t="s">
        <v>82259</v>
      </c>
      <c r="Q4608" t="s">
        <v>82260</v>
      </c>
      <c r="R4608" t="s">
        <v>82261</v>
      </c>
      <c r="S4608" s="24">
        <v>691.42</v>
      </c>
      <c r="T4608" s="24">
        <v>691.10931100000005</v>
      </c>
    </row>
    <row r="4609" spans="1:20" x14ac:dyDescent="0.3">
      <c r="A4609" s="24" t="s">
        <v>61766</v>
      </c>
      <c r="B4609" s="24" t="s">
        <v>61768</v>
      </c>
      <c r="C4609" s="24"/>
      <c r="D4609" s="24" t="s">
        <v>61767</v>
      </c>
      <c r="E4609" s="24"/>
      <c r="F4609" t="s">
        <v>61769</v>
      </c>
      <c r="G4609" t="s">
        <v>124952</v>
      </c>
      <c r="H4609" t="s">
        <v>124952</v>
      </c>
      <c r="J4609" s="24" t="s">
        <v>63834</v>
      </c>
      <c r="K4609" s="24" t="s">
        <v>63834</v>
      </c>
      <c r="L4609" t="s">
        <v>547</v>
      </c>
      <c r="M4609" s="24" t="s">
        <v>63828</v>
      </c>
      <c r="N4609" t="s">
        <v>82262</v>
      </c>
      <c r="P4609" t="s">
        <v>82263</v>
      </c>
      <c r="Q4609" t="s">
        <v>82264</v>
      </c>
      <c r="R4609" t="s">
        <v>82265</v>
      </c>
      <c r="S4609" s="24">
        <v>591.4</v>
      </c>
      <c r="T4609" s="24">
        <v>591.11569799999995</v>
      </c>
    </row>
    <row r="4610" spans="1:20" x14ac:dyDescent="0.3">
      <c r="A4610" s="24" t="s">
        <v>61722</v>
      </c>
      <c r="B4610" s="24" t="s">
        <v>61724</v>
      </c>
      <c r="C4610" s="24"/>
      <c r="D4610" s="24" t="s">
        <v>61723</v>
      </c>
      <c r="E4610" s="24"/>
      <c r="F4610" t="s">
        <v>61725</v>
      </c>
      <c r="G4610" t="s">
        <v>124952</v>
      </c>
      <c r="H4610" t="s">
        <v>124952</v>
      </c>
      <c r="J4610" s="24" t="s">
        <v>63834</v>
      </c>
      <c r="K4610" s="24" t="s">
        <v>63834</v>
      </c>
      <c r="L4610" t="s">
        <v>547</v>
      </c>
      <c r="M4610" s="24" t="s">
        <v>63828</v>
      </c>
      <c r="N4610" t="s">
        <v>82266</v>
      </c>
      <c r="P4610" t="s">
        <v>82267</v>
      </c>
      <c r="Q4610" t="s">
        <v>82268</v>
      </c>
      <c r="R4610" t="s">
        <v>82269</v>
      </c>
      <c r="S4610" s="24">
        <v>839.43</v>
      </c>
      <c r="T4610" s="24">
        <v>839.08766700000001</v>
      </c>
    </row>
    <row r="4611" spans="1:20" x14ac:dyDescent="0.3">
      <c r="A4611" s="24" t="s">
        <v>61714</v>
      </c>
      <c r="B4611" s="24" t="s">
        <v>61716</v>
      </c>
      <c r="C4611" s="24"/>
      <c r="D4611" s="24" t="s">
        <v>61715</v>
      </c>
      <c r="E4611" s="24"/>
      <c r="F4611" t="s">
        <v>61717</v>
      </c>
      <c r="G4611" t="s">
        <v>124952</v>
      </c>
      <c r="H4611" t="s">
        <v>124952</v>
      </c>
      <c r="J4611" s="24" t="s">
        <v>63834</v>
      </c>
      <c r="K4611" s="24" t="s">
        <v>63834</v>
      </c>
      <c r="L4611" t="s">
        <v>547</v>
      </c>
      <c r="M4611" s="24" t="s">
        <v>63828</v>
      </c>
      <c r="N4611" t="s">
        <v>82270</v>
      </c>
      <c r="P4611" t="s">
        <v>82271</v>
      </c>
      <c r="Q4611" t="s">
        <v>82272</v>
      </c>
      <c r="R4611" t="s">
        <v>82273</v>
      </c>
      <c r="S4611" s="24">
        <v>739.41</v>
      </c>
      <c r="T4611" s="24">
        <v>739.09405500000003</v>
      </c>
    </row>
    <row r="4612" spans="1:20" x14ac:dyDescent="0.3">
      <c r="A4612" s="24" t="s">
        <v>61670</v>
      </c>
      <c r="B4612" s="24" t="s">
        <v>61672</v>
      </c>
      <c r="C4612" s="24"/>
      <c r="D4612" s="24" t="s">
        <v>61671</v>
      </c>
      <c r="E4612" s="24"/>
      <c r="F4612" t="s">
        <v>61673</v>
      </c>
      <c r="G4612" t="s">
        <v>124952</v>
      </c>
      <c r="H4612" t="s">
        <v>124952</v>
      </c>
      <c r="J4612" s="24" t="s">
        <v>63834</v>
      </c>
      <c r="K4612" s="24" t="s">
        <v>63834</v>
      </c>
      <c r="L4612" t="s">
        <v>547</v>
      </c>
      <c r="M4612" s="24" t="s">
        <v>63828</v>
      </c>
      <c r="N4612" t="s">
        <v>82274</v>
      </c>
      <c r="P4612" t="s">
        <v>82275</v>
      </c>
      <c r="Q4612" t="s">
        <v>82276</v>
      </c>
      <c r="R4612" t="s">
        <v>82277</v>
      </c>
      <c r="S4612" s="24">
        <v>368.19400000000002</v>
      </c>
      <c r="T4612" s="24">
        <v>368.07028700000001</v>
      </c>
    </row>
    <row r="4613" spans="1:20" x14ac:dyDescent="0.3">
      <c r="A4613" s="24" t="s">
        <v>61634</v>
      </c>
      <c r="B4613" s="24" t="s">
        <v>61636</v>
      </c>
      <c r="C4613" s="24"/>
      <c r="D4613" s="24" t="s">
        <v>61635</v>
      </c>
      <c r="E4613" s="24"/>
      <c r="F4613" t="s">
        <v>61637</v>
      </c>
      <c r="G4613" t="s">
        <v>124952</v>
      </c>
      <c r="H4613" t="s">
        <v>124952</v>
      </c>
      <c r="J4613" s="24" t="s">
        <v>63834</v>
      </c>
      <c r="K4613" s="24" t="s">
        <v>63834</v>
      </c>
      <c r="L4613" t="s">
        <v>547</v>
      </c>
      <c r="M4613" s="24" t="s">
        <v>63828</v>
      </c>
      <c r="N4613" t="s">
        <v>82278</v>
      </c>
      <c r="P4613" t="s">
        <v>82279</v>
      </c>
      <c r="Q4613" t="s">
        <v>82280</v>
      </c>
      <c r="R4613" t="s">
        <v>82281</v>
      </c>
      <c r="S4613" s="24">
        <v>474.209</v>
      </c>
      <c r="T4613" s="24">
        <v>474.070876</v>
      </c>
    </row>
    <row r="4614" spans="1:20" x14ac:dyDescent="0.3">
      <c r="A4614" s="24" t="s">
        <v>61626</v>
      </c>
      <c r="B4614" s="24" t="s">
        <v>61628</v>
      </c>
      <c r="C4614" s="24"/>
      <c r="D4614" s="24" t="s">
        <v>61627</v>
      </c>
      <c r="E4614" s="24"/>
      <c r="F4614" t="s">
        <v>61629</v>
      </c>
      <c r="G4614" t="s">
        <v>124952</v>
      </c>
      <c r="H4614" t="s">
        <v>124952</v>
      </c>
      <c r="J4614" s="24" t="s">
        <v>63834</v>
      </c>
      <c r="K4614" s="24" t="s">
        <v>63834</v>
      </c>
      <c r="L4614" t="s">
        <v>547</v>
      </c>
      <c r="M4614" s="24" t="s">
        <v>63828</v>
      </c>
      <c r="N4614" t="s">
        <v>82282</v>
      </c>
      <c r="P4614" t="s">
        <v>82283</v>
      </c>
      <c r="Q4614" t="s">
        <v>82284</v>
      </c>
      <c r="R4614" t="s">
        <v>82285</v>
      </c>
      <c r="S4614" s="24">
        <v>530.54</v>
      </c>
      <c r="T4614" s="24">
        <v>529.93776400000002</v>
      </c>
    </row>
    <row r="4615" spans="1:20" x14ac:dyDescent="0.3">
      <c r="A4615" s="24" t="s">
        <v>61562</v>
      </c>
      <c r="B4615" s="24" t="s">
        <v>61564</v>
      </c>
      <c r="C4615" s="24"/>
      <c r="D4615" s="24" t="s">
        <v>61563</v>
      </c>
      <c r="E4615" s="24"/>
      <c r="F4615" t="s">
        <v>61565</v>
      </c>
      <c r="G4615" t="s">
        <v>124952</v>
      </c>
      <c r="H4615" t="s">
        <v>124952</v>
      </c>
      <c r="J4615" s="24" t="s">
        <v>63834</v>
      </c>
      <c r="K4615" s="24" t="s">
        <v>63834</v>
      </c>
      <c r="L4615" t="s">
        <v>547</v>
      </c>
      <c r="M4615" s="24" t="s">
        <v>63828</v>
      </c>
      <c r="N4615" t="s">
        <v>82286</v>
      </c>
      <c r="P4615" t="s">
        <v>82287</v>
      </c>
      <c r="Q4615" t="s">
        <v>82288</v>
      </c>
      <c r="R4615" t="s">
        <v>82289</v>
      </c>
      <c r="S4615" s="24">
        <v>738.27499999999998</v>
      </c>
      <c r="T4615" s="24">
        <v>738.07055800000001</v>
      </c>
    </row>
    <row r="4616" spans="1:20" x14ac:dyDescent="0.3">
      <c r="A4616" s="24" t="s">
        <v>61534</v>
      </c>
      <c r="B4616" s="24" t="s">
        <v>61536</v>
      </c>
      <c r="C4616" s="24"/>
      <c r="D4616" s="24" t="s">
        <v>61535</v>
      </c>
      <c r="E4616" s="24"/>
      <c r="F4616" t="s">
        <v>61537</v>
      </c>
      <c r="G4616" t="s">
        <v>124952</v>
      </c>
      <c r="H4616" t="s">
        <v>124952</v>
      </c>
      <c r="J4616" s="24" t="s">
        <v>63834</v>
      </c>
      <c r="K4616" s="24" t="s">
        <v>63834</v>
      </c>
      <c r="L4616" t="s">
        <v>547</v>
      </c>
      <c r="M4616" s="24" t="s">
        <v>63828</v>
      </c>
      <c r="N4616" t="s">
        <v>82290</v>
      </c>
      <c r="P4616" t="s">
        <v>82291</v>
      </c>
      <c r="Q4616" t="s">
        <v>82292</v>
      </c>
      <c r="R4616" t="s">
        <v>82293</v>
      </c>
      <c r="S4616" s="24">
        <v>388.22</v>
      </c>
      <c r="T4616" s="24">
        <v>388.09291400000001</v>
      </c>
    </row>
    <row r="4617" spans="1:20" x14ac:dyDescent="0.3">
      <c r="A4617" s="24" t="s">
        <v>61530</v>
      </c>
      <c r="B4617" s="24" t="s">
        <v>61532</v>
      </c>
      <c r="C4617" s="24"/>
      <c r="D4617" s="24" t="s">
        <v>61531</v>
      </c>
      <c r="E4617" s="24"/>
      <c r="F4617" t="s">
        <v>61533</v>
      </c>
      <c r="G4617" t="s">
        <v>124952</v>
      </c>
      <c r="H4617" t="s">
        <v>124952</v>
      </c>
      <c r="J4617" s="24" t="s">
        <v>63834</v>
      </c>
      <c r="K4617" s="24" t="s">
        <v>63834</v>
      </c>
      <c r="L4617" t="s">
        <v>547</v>
      </c>
      <c r="M4617" s="24" t="s">
        <v>63828</v>
      </c>
      <c r="N4617" t="s">
        <v>82294</v>
      </c>
      <c r="P4617" t="s">
        <v>82295</v>
      </c>
      <c r="Q4617" t="s">
        <v>82296</v>
      </c>
      <c r="R4617" t="s">
        <v>82297</v>
      </c>
      <c r="S4617" s="24">
        <v>338.21199999999999</v>
      </c>
      <c r="T4617" s="24">
        <v>338.09610800000002</v>
      </c>
    </row>
    <row r="4618" spans="1:20" x14ac:dyDescent="0.3">
      <c r="A4618" s="24" t="s">
        <v>61514</v>
      </c>
      <c r="B4618" s="24" t="s">
        <v>61516</v>
      </c>
      <c r="C4618" s="24"/>
      <c r="D4618" s="24" t="s">
        <v>61515</v>
      </c>
      <c r="E4618" s="24"/>
      <c r="F4618" t="s">
        <v>61517</v>
      </c>
      <c r="G4618" t="s">
        <v>124952</v>
      </c>
      <c r="H4618" t="s">
        <v>124952</v>
      </c>
      <c r="J4618" s="24" t="s">
        <v>63834</v>
      </c>
      <c r="K4618" s="24" t="s">
        <v>63834</v>
      </c>
      <c r="L4618" t="s">
        <v>547</v>
      </c>
      <c r="M4618" s="24" t="s">
        <v>63828</v>
      </c>
      <c r="N4618" t="s">
        <v>82298</v>
      </c>
      <c r="P4618" t="s">
        <v>82299</v>
      </c>
      <c r="Q4618" t="s">
        <v>82300</v>
      </c>
      <c r="R4618" t="s">
        <v>82301</v>
      </c>
      <c r="S4618" s="24">
        <v>936.49</v>
      </c>
      <c r="T4618" s="24">
        <v>936.04418299999998</v>
      </c>
    </row>
    <row r="4619" spans="1:20" x14ac:dyDescent="0.3">
      <c r="A4619" s="24" t="s">
        <v>61466</v>
      </c>
      <c r="B4619" s="24" t="s">
        <v>61468</v>
      </c>
      <c r="C4619" s="24"/>
      <c r="D4619" s="24" t="s">
        <v>61467</v>
      </c>
      <c r="E4619" s="24"/>
      <c r="F4619" t="s">
        <v>61469</v>
      </c>
      <c r="G4619" t="s">
        <v>124952</v>
      </c>
      <c r="H4619" t="s">
        <v>124952</v>
      </c>
      <c r="J4619" s="24" t="s">
        <v>63834</v>
      </c>
      <c r="K4619" s="24" t="s">
        <v>63834</v>
      </c>
      <c r="L4619" t="s">
        <v>547</v>
      </c>
      <c r="M4619" s="24" t="s">
        <v>63828</v>
      </c>
      <c r="N4619" t="s">
        <v>82302</v>
      </c>
      <c r="P4619" t="s">
        <v>82303</v>
      </c>
      <c r="Q4619" t="s">
        <v>82304</v>
      </c>
      <c r="R4619" t="s">
        <v>82305</v>
      </c>
      <c r="S4619" s="24">
        <v>683.05</v>
      </c>
      <c r="T4619" s="24">
        <v>681.86881200000005</v>
      </c>
    </row>
    <row r="4620" spans="1:20" x14ac:dyDescent="0.3">
      <c r="A4620" s="24" t="s">
        <v>61430</v>
      </c>
      <c r="B4620" s="24" t="s">
        <v>61432</v>
      </c>
      <c r="C4620" s="24"/>
      <c r="D4620" s="24" t="s">
        <v>61431</v>
      </c>
      <c r="E4620" s="24"/>
      <c r="F4620" t="s">
        <v>61433</v>
      </c>
      <c r="G4620" t="s">
        <v>124952</v>
      </c>
      <c r="H4620" t="s">
        <v>124952</v>
      </c>
      <c r="J4620" s="24" t="s">
        <v>63834</v>
      </c>
      <c r="K4620" s="24" t="s">
        <v>63834</v>
      </c>
      <c r="L4620" t="s">
        <v>547</v>
      </c>
      <c r="M4620" s="24" t="s">
        <v>63828</v>
      </c>
      <c r="N4620" t="s">
        <v>82306</v>
      </c>
      <c r="P4620" t="s">
        <v>82307</v>
      </c>
      <c r="Q4620" t="s">
        <v>82308</v>
      </c>
      <c r="R4620" t="s">
        <v>82309</v>
      </c>
      <c r="S4620" s="24">
        <v>616.30600000000004</v>
      </c>
      <c r="T4620" s="24">
        <v>616.11143900000002</v>
      </c>
    </row>
    <row r="4621" spans="1:20" x14ac:dyDescent="0.3">
      <c r="A4621" s="24" t="s">
        <v>61426</v>
      </c>
      <c r="B4621" s="24" t="s">
        <v>61428</v>
      </c>
      <c r="C4621" s="24"/>
      <c r="D4621" s="24" t="s">
        <v>61427</v>
      </c>
      <c r="E4621" s="24"/>
      <c r="F4621" t="s">
        <v>61429</v>
      </c>
      <c r="G4621" t="s">
        <v>124952</v>
      </c>
      <c r="H4621" t="s">
        <v>124952</v>
      </c>
      <c r="J4621" s="24" t="s">
        <v>63834</v>
      </c>
      <c r="K4621" s="24" t="s">
        <v>63834</v>
      </c>
      <c r="L4621" t="s">
        <v>547</v>
      </c>
      <c r="M4621" s="24" t="s">
        <v>63828</v>
      </c>
      <c r="N4621" t="s">
        <v>82310</v>
      </c>
      <c r="P4621" t="s">
        <v>82311</v>
      </c>
      <c r="Q4621" t="s">
        <v>82312</v>
      </c>
      <c r="R4621" t="s">
        <v>82313</v>
      </c>
      <c r="S4621" s="24">
        <v>516.29</v>
      </c>
      <c r="T4621" s="24">
        <v>516.11782700000003</v>
      </c>
    </row>
    <row r="4622" spans="1:20" x14ac:dyDescent="0.3">
      <c r="A4622" s="24" t="s">
        <v>61374</v>
      </c>
      <c r="B4622" s="24" t="s">
        <v>61376</v>
      </c>
      <c r="C4622" s="24"/>
      <c r="D4622" s="24" t="s">
        <v>61375</v>
      </c>
      <c r="E4622" s="24"/>
      <c r="F4622" t="s">
        <v>61377</v>
      </c>
      <c r="G4622" t="s">
        <v>124952</v>
      </c>
      <c r="H4622" t="s">
        <v>124952</v>
      </c>
      <c r="J4622" s="24" t="s">
        <v>63834</v>
      </c>
      <c r="K4622" s="24" t="s">
        <v>63834</v>
      </c>
      <c r="L4622" t="s">
        <v>547</v>
      </c>
      <c r="M4622" s="24" t="s">
        <v>63828</v>
      </c>
      <c r="N4622" t="s">
        <v>82314</v>
      </c>
      <c r="P4622" t="s">
        <v>82315</v>
      </c>
      <c r="Q4622" t="s">
        <v>82316</v>
      </c>
      <c r="R4622" t="s">
        <v>82317</v>
      </c>
      <c r="S4622" s="24">
        <v>685.29200000000003</v>
      </c>
      <c r="T4622" s="24">
        <v>685.09407299999998</v>
      </c>
    </row>
    <row r="4623" spans="1:20" x14ac:dyDescent="0.3">
      <c r="A4623" s="24" t="s">
        <v>61318</v>
      </c>
      <c r="B4623" s="24" t="s">
        <v>61320</v>
      </c>
      <c r="C4623" s="24"/>
      <c r="D4623" s="24" t="s">
        <v>61319</v>
      </c>
      <c r="E4623" s="24"/>
      <c r="F4623" t="s">
        <v>61321</v>
      </c>
      <c r="G4623" t="s">
        <v>124952</v>
      </c>
      <c r="H4623" t="s">
        <v>124952</v>
      </c>
      <c r="J4623" s="24" t="s">
        <v>63834</v>
      </c>
      <c r="K4623" s="24" t="s">
        <v>63834</v>
      </c>
      <c r="L4623" t="s">
        <v>547</v>
      </c>
      <c r="M4623" s="24" t="s">
        <v>63828</v>
      </c>
      <c r="N4623" t="s">
        <v>82318</v>
      </c>
      <c r="P4623" t="s">
        <v>82319</v>
      </c>
      <c r="Q4623" t="s">
        <v>82320</v>
      </c>
      <c r="R4623" t="s">
        <v>82321</v>
      </c>
      <c r="S4623" s="24">
        <v>568.27</v>
      </c>
      <c r="T4623" s="24">
        <v>568.020081</v>
      </c>
    </row>
    <row r="4624" spans="1:20" x14ac:dyDescent="0.3">
      <c r="A4624" s="24" t="s">
        <v>61266</v>
      </c>
      <c r="B4624" s="24" t="s">
        <v>61268</v>
      </c>
      <c r="C4624" s="24"/>
      <c r="D4624" s="24" t="s">
        <v>61267</v>
      </c>
      <c r="E4624" s="24"/>
      <c r="F4624" t="s">
        <v>61269</v>
      </c>
      <c r="G4624" t="s">
        <v>124952</v>
      </c>
      <c r="H4624" t="s">
        <v>124952</v>
      </c>
      <c r="J4624" s="24" t="s">
        <v>63834</v>
      </c>
      <c r="K4624" s="24" t="s">
        <v>63834</v>
      </c>
      <c r="L4624" t="s">
        <v>547</v>
      </c>
      <c r="M4624" s="24" t="s">
        <v>63828</v>
      </c>
      <c r="N4624" t="s">
        <v>82322</v>
      </c>
      <c r="P4624" t="s">
        <v>82323</v>
      </c>
      <c r="Q4624" t="s">
        <v>82324</v>
      </c>
      <c r="R4624" t="s">
        <v>82325</v>
      </c>
      <c r="S4624" s="24">
        <v>713.37</v>
      </c>
      <c r="T4624" s="24">
        <v>713.07481700000005</v>
      </c>
    </row>
    <row r="4625" spans="1:20" x14ac:dyDescent="0.3">
      <c r="A4625" s="24" t="s">
        <v>61142</v>
      </c>
      <c r="B4625" s="24" t="s">
        <v>61144</v>
      </c>
      <c r="C4625" s="24"/>
      <c r="D4625" s="24" t="s">
        <v>61143</v>
      </c>
      <c r="E4625" s="24"/>
      <c r="F4625" t="s">
        <v>61145</v>
      </c>
      <c r="G4625" t="s">
        <v>124952</v>
      </c>
      <c r="H4625" t="s">
        <v>124952</v>
      </c>
      <c r="J4625" s="24" t="s">
        <v>63834</v>
      </c>
      <c r="K4625" s="24" t="s">
        <v>63834</v>
      </c>
      <c r="L4625" t="s">
        <v>547</v>
      </c>
      <c r="M4625" s="24" t="s">
        <v>63828</v>
      </c>
      <c r="N4625" t="s">
        <v>82326</v>
      </c>
      <c r="P4625" t="s">
        <v>82327</v>
      </c>
      <c r="Q4625" t="s">
        <v>82328</v>
      </c>
      <c r="R4625" t="s">
        <v>82329</v>
      </c>
      <c r="S4625" s="24">
        <v>792.13499999999999</v>
      </c>
      <c r="T4625" s="24">
        <v>791.94626100000005</v>
      </c>
    </row>
    <row r="4626" spans="1:20" x14ac:dyDescent="0.3">
      <c r="A4626" s="24" t="s">
        <v>61114</v>
      </c>
      <c r="B4626" s="24" t="s">
        <v>61116</v>
      </c>
      <c r="C4626" s="24"/>
      <c r="D4626" s="24" t="s">
        <v>61115</v>
      </c>
      <c r="E4626" s="24"/>
      <c r="F4626" t="s">
        <v>61117</v>
      </c>
      <c r="G4626" t="s">
        <v>124952</v>
      </c>
      <c r="H4626" t="s">
        <v>124952</v>
      </c>
      <c r="J4626" s="24" t="s">
        <v>63834</v>
      </c>
      <c r="K4626" s="24" t="s">
        <v>63834</v>
      </c>
      <c r="L4626" t="s">
        <v>547</v>
      </c>
      <c r="M4626" s="24" t="s">
        <v>63828</v>
      </c>
      <c r="N4626" t="s">
        <v>82330</v>
      </c>
      <c r="P4626" t="s">
        <v>82331</v>
      </c>
      <c r="Q4626" t="s">
        <v>82332</v>
      </c>
      <c r="R4626" t="s">
        <v>82333</v>
      </c>
      <c r="S4626" s="24">
        <v>492.08800000000002</v>
      </c>
      <c r="T4626" s="24">
        <v>491.96542299999999</v>
      </c>
    </row>
    <row r="4627" spans="1:20" x14ac:dyDescent="0.3">
      <c r="A4627" s="24" t="s">
        <v>21212</v>
      </c>
      <c r="B4627" s="24" t="s">
        <v>21214</v>
      </c>
      <c r="C4627" s="24"/>
      <c r="D4627" s="24" t="s">
        <v>21213</v>
      </c>
      <c r="E4627" s="24"/>
      <c r="F4627" t="s">
        <v>21215</v>
      </c>
      <c r="G4627" t="s">
        <v>124952</v>
      </c>
      <c r="H4627" t="s">
        <v>124952</v>
      </c>
      <c r="J4627" s="24" t="s">
        <v>63834</v>
      </c>
      <c r="K4627" s="24" t="s">
        <v>63834</v>
      </c>
      <c r="L4627" t="s">
        <v>547</v>
      </c>
      <c r="M4627" s="24" t="s">
        <v>63828</v>
      </c>
      <c r="N4627" t="s">
        <v>82334</v>
      </c>
      <c r="P4627" t="s">
        <v>82335</v>
      </c>
      <c r="Q4627" t="s">
        <v>82336</v>
      </c>
      <c r="R4627" t="s">
        <v>82337</v>
      </c>
      <c r="S4627" s="24">
        <v>613.14</v>
      </c>
      <c r="T4627" s="24">
        <v>611.91718900000001</v>
      </c>
    </row>
    <row r="4628" spans="1:20" x14ac:dyDescent="0.3">
      <c r="A4628" s="24" t="s">
        <v>23306</v>
      </c>
      <c r="B4628" s="24" t="s">
        <v>23308</v>
      </c>
      <c r="C4628" s="24"/>
      <c r="D4628" s="24" t="s">
        <v>23307</v>
      </c>
      <c r="E4628" s="24"/>
      <c r="F4628" t="s">
        <v>23309</v>
      </c>
      <c r="G4628" t="s">
        <v>124952</v>
      </c>
      <c r="H4628" t="s">
        <v>124952</v>
      </c>
      <c r="J4628" s="24" t="s">
        <v>63834</v>
      </c>
      <c r="K4628" s="24" t="s">
        <v>63834</v>
      </c>
      <c r="L4628" t="s">
        <v>547</v>
      </c>
      <c r="M4628" s="24" t="s">
        <v>63828</v>
      </c>
      <c r="N4628" t="s">
        <v>82338</v>
      </c>
      <c r="P4628" t="s">
        <v>82339</v>
      </c>
      <c r="Q4628" t="s">
        <v>82340</v>
      </c>
      <c r="R4628" t="s">
        <v>82341</v>
      </c>
      <c r="S4628" s="24">
        <v>291.971</v>
      </c>
      <c r="T4628" s="24">
        <v>291.90082000000001</v>
      </c>
    </row>
    <row r="4629" spans="1:20" x14ac:dyDescent="0.3">
      <c r="A4629" s="24" t="s">
        <v>60934</v>
      </c>
      <c r="B4629" s="24" t="s">
        <v>60936</v>
      </c>
      <c r="C4629" s="24"/>
      <c r="D4629" s="24" t="s">
        <v>60935</v>
      </c>
      <c r="E4629" s="24"/>
      <c r="F4629" t="s">
        <v>60937</v>
      </c>
      <c r="G4629" t="s">
        <v>124952</v>
      </c>
      <c r="H4629" t="s">
        <v>124952</v>
      </c>
      <c r="J4629" s="24" t="s">
        <v>63834</v>
      </c>
      <c r="K4629" s="24" t="s">
        <v>63834</v>
      </c>
      <c r="L4629" t="s">
        <v>547</v>
      </c>
      <c r="M4629" s="24" t="s">
        <v>63828</v>
      </c>
      <c r="N4629" t="s">
        <v>82342</v>
      </c>
      <c r="P4629" t="s">
        <v>82343</v>
      </c>
      <c r="Q4629" t="s">
        <v>82344</v>
      </c>
      <c r="R4629" t="s">
        <v>82345</v>
      </c>
      <c r="S4629" s="24">
        <v>864.48</v>
      </c>
      <c r="T4629" s="24">
        <v>864.04548499999999</v>
      </c>
    </row>
    <row r="4630" spans="1:20" x14ac:dyDescent="0.3">
      <c r="A4630" s="24" t="s">
        <v>60898</v>
      </c>
      <c r="B4630" s="24" t="s">
        <v>60900</v>
      </c>
      <c r="C4630" s="24"/>
      <c r="D4630" s="24" t="s">
        <v>60899</v>
      </c>
      <c r="E4630" s="24"/>
      <c r="F4630" t="s">
        <v>60901</v>
      </c>
      <c r="G4630" t="s">
        <v>124952</v>
      </c>
      <c r="H4630" t="s">
        <v>124952</v>
      </c>
      <c r="J4630" s="24" t="s">
        <v>63834</v>
      </c>
      <c r="K4630" s="24" t="s">
        <v>63834</v>
      </c>
      <c r="L4630" t="s">
        <v>547</v>
      </c>
      <c r="M4630" s="24" t="s">
        <v>63828</v>
      </c>
      <c r="N4630" t="s">
        <v>82346</v>
      </c>
      <c r="P4630" t="s">
        <v>82347</v>
      </c>
      <c r="Q4630" t="s">
        <v>82348</v>
      </c>
      <c r="R4630" t="s">
        <v>82349</v>
      </c>
      <c r="S4630" s="24">
        <v>756.44</v>
      </c>
      <c r="T4630" s="24">
        <v>756.04319899999996</v>
      </c>
    </row>
    <row r="4631" spans="1:20" x14ac:dyDescent="0.3">
      <c r="A4631" s="24" t="s">
        <v>60830</v>
      </c>
      <c r="B4631" s="24" t="s">
        <v>60832</v>
      </c>
      <c r="C4631" s="24"/>
      <c r="D4631" s="24" t="s">
        <v>60831</v>
      </c>
      <c r="E4631" s="24"/>
      <c r="F4631" t="s">
        <v>60833</v>
      </c>
      <c r="G4631" t="s">
        <v>124952</v>
      </c>
      <c r="H4631" t="s">
        <v>124952</v>
      </c>
      <c r="J4631" s="24" t="s">
        <v>63834</v>
      </c>
      <c r="K4631" s="24" t="s">
        <v>63834</v>
      </c>
      <c r="L4631" t="s">
        <v>547</v>
      </c>
      <c r="M4631" s="24" t="s">
        <v>63828</v>
      </c>
      <c r="N4631" t="s">
        <v>82350</v>
      </c>
      <c r="P4631" t="s">
        <v>82351</v>
      </c>
      <c r="Q4631" t="s">
        <v>82352</v>
      </c>
      <c r="R4631" t="s">
        <v>82353</v>
      </c>
      <c r="S4631" s="24">
        <v>931.5</v>
      </c>
      <c r="T4631" s="24">
        <v>931.04448200000002</v>
      </c>
    </row>
    <row r="4632" spans="1:20" x14ac:dyDescent="0.3">
      <c r="A4632" s="24" t="s">
        <v>60798</v>
      </c>
      <c r="B4632" s="24" t="s">
        <v>60800</v>
      </c>
      <c r="C4632" s="24"/>
      <c r="D4632" s="24" t="s">
        <v>60799</v>
      </c>
      <c r="E4632" s="24"/>
      <c r="F4632" t="s">
        <v>60801</v>
      </c>
      <c r="G4632" t="s">
        <v>124952</v>
      </c>
      <c r="H4632" t="s">
        <v>124952</v>
      </c>
      <c r="J4632" s="24" t="s">
        <v>63834</v>
      </c>
      <c r="K4632" s="24" t="s">
        <v>63834</v>
      </c>
      <c r="L4632" t="s">
        <v>547</v>
      </c>
      <c r="M4632" s="24" t="s">
        <v>63828</v>
      </c>
      <c r="N4632" t="s">
        <v>82354</v>
      </c>
      <c r="P4632" t="s">
        <v>82355</v>
      </c>
      <c r="Q4632" t="s">
        <v>82356</v>
      </c>
      <c r="R4632" t="s">
        <v>82357</v>
      </c>
      <c r="S4632" s="24">
        <v>937.49</v>
      </c>
      <c r="T4632" s="24">
        <v>937.05145900000002</v>
      </c>
    </row>
    <row r="4633" spans="1:20" x14ac:dyDescent="0.3">
      <c r="A4633" s="24" t="s">
        <v>60754</v>
      </c>
      <c r="B4633" s="24" t="s">
        <v>60756</v>
      </c>
      <c r="C4633" s="24"/>
      <c r="D4633" s="24" t="s">
        <v>60755</v>
      </c>
      <c r="E4633" s="24"/>
      <c r="F4633" t="s">
        <v>60757</v>
      </c>
      <c r="G4633" t="s">
        <v>124952</v>
      </c>
      <c r="H4633" t="s">
        <v>124952</v>
      </c>
      <c r="J4633" s="24" t="s">
        <v>63834</v>
      </c>
      <c r="K4633" s="24" t="s">
        <v>63834</v>
      </c>
      <c r="L4633" t="s">
        <v>547</v>
      </c>
      <c r="M4633" s="24" t="s">
        <v>63828</v>
      </c>
      <c r="N4633" t="s">
        <v>82358</v>
      </c>
      <c r="P4633" t="s">
        <v>82359</v>
      </c>
      <c r="Q4633" t="s">
        <v>82360</v>
      </c>
      <c r="R4633" t="s">
        <v>82361</v>
      </c>
      <c r="S4633" s="24">
        <v>1061.5999999999999</v>
      </c>
      <c r="T4633" s="24">
        <v>1061.0344889999999</v>
      </c>
    </row>
    <row r="4634" spans="1:20" x14ac:dyDescent="0.3">
      <c r="A4634" s="24" t="s">
        <v>46621</v>
      </c>
      <c r="B4634" s="24" t="s">
        <v>46623</v>
      </c>
      <c r="C4634" s="24"/>
      <c r="D4634" s="24" t="s">
        <v>46622</v>
      </c>
      <c r="E4634" s="24"/>
      <c r="F4634" t="s">
        <v>46624</v>
      </c>
      <c r="G4634" t="s">
        <v>124952</v>
      </c>
      <c r="H4634" t="s">
        <v>124952</v>
      </c>
      <c r="J4634" s="24" t="s">
        <v>63834</v>
      </c>
      <c r="K4634" s="24" t="s">
        <v>63834</v>
      </c>
      <c r="L4634" t="s">
        <v>547</v>
      </c>
      <c r="M4634" s="24" t="s">
        <v>63828</v>
      </c>
      <c r="N4634" t="s">
        <v>82362</v>
      </c>
      <c r="P4634" t="s">
        <v>82363</v>
      </c>
      <c r="Q4634" t="s">
        <v>82364</v>
      </c>
      <c r="R4634" t="s">
        <v>82365</v>
      </c>
      <c r="S4634" s="24">
        <v>266.54000000000002</v>
      </c>
      <c r="T4634" s="24">
        <v>265.92391199999997</v>
      </c>
    </row>
    <row r="4635" spans="1:20" x14ac:dyDescent="0.3">
      <c r="A4635" s="24" t="s">
        <v>60710</v>
      </c>
      <c r="B4635" s="24" t="s">
        <v>60712</v>
      </c>
      <c r="C4635" s="24"/>
      <c r="D4635" s="24" t="s">
        <v>60711</v>
      </c>
      <c r="E4635" s="24"/>
      <c r="F4635" t="s">
        <v>60713</v>
      </c>
      <c r="G4635" t="s">
        <v>124952</v>
      </c>
      <c r="H4635" t="s">
        <v>124952</v>
      </c>
      <c r="J4635" s="24" t="s">
        <v>63834</v>
      </c>
      <c r="K4635" s="24" t="s">
        <v>63834</v>
      </c>
      <c r="L4635" t="s">
        <v>547</v>
      </c>
      <c r="M4635" s="24" t="s">
        <v>63828</v>
      </c>
      <c r="N4635" t="s">
        <v>82366</v>
      </c>
      <c r="P4635" t="s">
        <v>82367</v>
      </c>
      <c r="Q4635" t="s">
        <v>82368</v>
      </c>
      <c r="R4635" t="s">
        <v>82369</v>
      </c>
      <c r="S4635" s="24">
        <v>823.45</v>
      </c>
      <c r="T4635" s="24">
        <v>823.04219699999999</v>
      </c>
    </row>
    <row r="4636" spans="1:20" x14ac:dyDescent="0.3">
      <c r="A4636" s="24" t="s">
        <v>60662</v>
      </c>
      <c r="B4636" s="24" t="s">
        <v>60664</v>
      </c>
      <c r="C4636" s="24"/>
      <c r="D4636" s="24" t="s">
        <v>60663</v>
      </c>
      <c r="E4636" s="24"/>
      <c r="F4636" t="s">
        <v>60665</v>
      </c>
      <c r="G4636" t="s">
        <v>124952</v>
      </c>
      <c r="H4636" t="s">
        <v>124952</v>
      </c>
      <c r="J4636" s="24" t="s">
        <v>63834</v>
      </c>
      <c r="K4636" s="24" t="s">
        <v>63834</v>
      </c>
      <c r="L4636" t="s">
        <v>547</v>
      </c>
      <c r="M4636" s="24" t="s">
        <v>63828</v>
      </c>
      <c r="N4636" t="s">
        <v>82370</v>
      </c>
      <c r="P4636" t="s">
        <v>82371</v>
      </c>
      <c r="Q4636" t="s">
        <v>82372</v>
      </c>
      <c r="R4636" t="s">
        <v>82373</v>
      </c>
      <c r="S4636" s="24">
        <v>576.10400000000004</v>
      </c>
      <c r="T4636" s="24">
        <v>575.96412099999998</v>
      </c>
    </row>
    <row r="4637" spans="1:20" x14ac:dyDescent="0.3">
      <c r="A4637" s="24" t="s">
        <v>60634</v>
      </c>
      <c r="B4637" s="24" t="s">
        <v>60636</v>
      </c>
      <c r="C4637" s="24"/>
      <c r="D4637" s="24" t="s">
        <v>60635</v>
      </c>
      <c r="E4637" s="24"/>
      <c r="F4637" t="s">
        <v>60637</v>
      </c>
      <c r="G4637" t="s">
        <v>124952</v>
      </c>
      <c r="H4637" t="s">
        <v>124952</v>
      </c>
      <c r="J4637" s="24" t="s">
        <v>63834</v>
      </c>
      <c r="K4637" s="24" t="s">
        <v>63834</v>
      </c>
      <c r="L4637" t="s">
        <v>547</v>
      </c>
      <c r="M4637" s="24" t="s">
        <v>63828</v>
      </c>
      <c r="N4637" t="s">
        <v>82374</v>
      </c>
      <c r="P4637" t="s">
        <v>82375</v>
      </c>
      <c r="Q4637" t="s">
        <v>82376</v>
      </c>
      <c r="R4637" t="s">
        <v>82377</v>
      </c>
      <c r="S4637" s="24">
        <v>734.42</v>
      </c>
      <c r="T4637" s="24">
        <v>734.09186299999999</v>
      </c>
    </row>
    <row r="4638" spans="1:20" x14ac:dyDescent="0.3">
      <c r="A4638" s="24" t="s">
        <v>60582</v>
      </c>
      <c r="B4638" s="24" t="s">
        <v>60584</v>
      </c>
      <c r="C4638" s="24"/>
      <c r="D4638" s="24" t="s">
        <v>60583</v>
      </c>
      <c r="E4638" s="24"/>
      <c r="F4638" t="s">
        <v>60585</v>
      </c>
      <c r="G4638" t="s">
        <v>124952</v>
      </c>
      <c r="H4638" t="s">
        <v>124952</v>
      </c>
      <c r="J4638" s="24" t="s">
        <v>63834</v>
      </c>
      <c r="K4638" s="24" t="s">
        <v>63834</v>
      </c>
      <c r="L4638" t="s">
        <v>547</v>
      </c>
      <c r="M4638" s="24" t="s">
        <v>63828</v>
      </c>
      <c r="N4638" t="s">
        <v>82378</v>
      </c>
      <c r="P4638" t="s">
        <v>82379</v>
      </c>
      <c r="Q4638" t="s">
        <v>82380</v>
      </c>
      <c r="R4638" t="s">
        <v>82381</v>
      </c>
      <c r="S4638" s="24">
        <v>828.43</v>
      </c>
      <c r="T4638" s="24">
        <v>828.07849899999997</v>
      </c>
    </row>
    <row r="4639" spans="1:20" x14ac:dyDescent="0.3">
      <c r="A4639" s="24" t="s">
        <v>60534</v>
      </c>
      <c r="B4639" s="24" t="s">
        <v>60536</v>
      </c>
      <c r="C4639" s="24"/>
      <c r="D4639" s="24" t="s">
        <v>60535</v>
      </c>
      <c r="E4639" s="24"/>
      <c r="F4639" t="s">
        <v>60537</v>
      </c>
      <c r="G4639" t="s">
        <v>124952</v>
      </c>
      <c r="H4639" t="s">
        <v>124952</v>
      </c>
      <c r="J4639" s="24" t="s">
        <v>63834</v>
      </c>
      <c r="K4639" s="24" t="s">
        <v>63834</v>
      </c>
      <c r="L4639" t="s">
        <v>547</v>
      </c>
      <c r="M4639" s="24" t="s">
        <v>63828</v>
      </c>
      <c r="N4639" t="s">
        <v>82382</v>
      </c>
      <c r="P4639" t="s">
        <v>82383</v>
      </c>
      <c r="Q4639" t="s">
        <v>82384</v>
      </c>
      <c r="R4639" t="s">
        <v>82385</v>
      </c>
      <c r="S4639" s="24">
        <v>312.11</v>
      </c>
      <c r="T4639" s="24">
        <v>311.95026899999999</v>
      </c>
    </row>
    <row r="4640" spans="1:20" x14ac:dyDescent="0.3">
      <c r="A4640" s="24" t="s">
        <v>60458</v>
      </c>
      <c r="B4640" s="24" t="s">
        <v>60460</v>
      </c>
      <c r="C4640" s="24"/>
      <c r="D4640" s="24" t="s">
        <v>60459</v>
      </c>
      <c r="E4640" s="24"/>
      <c r="F4640" t="s">
        <v>60461</v>
      </c>
      <c r="G4640" t="s">
        <v>124952</v>
      </c>
      <c r="H4640" t="s">
        <v>124952</v>
      </c>
      <c r="J4640" s="24" t="s">
        <v>63834</v>
      </c>
      <c r="K4640" s="24" t="s">
        <v>63834</v>
      </c>
      <c r="L4640" t="s">
        <v>547</v>
      </c>
      <c r="M4640" s="24" t="s">
        <v>63828</v>
      </c>
      <c r="N4640" t="s">
        <v>82386</v>
      </c>
      <c r="P4640" t="s">
        <v>82387</v>
      </c>
      <c r="Q4640" t="s">
        <v>82388</v>
      </c>
      <c r="R4640" t="s">
        <v>82389</v>
      </c>
      <c r="S4640" s="24">
        <v>534.13</v>
      </c>
      <c r="T4640" s="24">
        <v>533.93938600000001</v>
      </c>
    </row>
    <row r="4641" spans="1:20" x14ac:dyDescent="0.3">
      <c r="A4641" s="24" t="s">
        <v>18397</v>
      </c>
      <c r="B4641" s="24" t="s">
        <v>18399</v>
      </c>
      <c r="C4641" s="24"/>
      <c r="D4641" s="24" t="s">
        <v>18398</v>
      </c>
      <c r="E4641" s="24"/>
      <c r="F4641" t="s">
        <v>18400</v>
      </c>
      <c r="G4641" t="s">
        <v>124952</v>
      </c>
      <c r="H4641" t="s">
        <v>124952</v>
      </c>
      <c r="J4641" s="24" t="s">
        <v>63834</v>
      </c>
      <c r="K4641" s="24" t="s">
        <v>63834</v>
      </c>
      <c r="L4641" t="s">
        <v>547</v>
      </c>
      <c r="M4641" s="24" t="s">
        <v>63828</v>
      </c>
      <c r="N4641" t="s">
        <v>82390</v>
      </c>
      <c r="P4641" t="s">
        <v>82391</v>
      </c>
      <c r="Q4641" t="s">
        <v>82392</v>
      </c>
      <c r="R4641" t="s">
        <v>82393</v>
      </c>
      <c r="S4641" s="24">
        <v>356.24099999999999</v>
      </c>
      <c r="T4641" s="24">
        <v>356.09708899999998</v>
      </c>
    </row>
    <row r="4642" spans="1:20" x14ac:dyDescent="0.3">
      <c r="A4642" s="24" t="s">
        <v>60410</v>
      </c>
      <c r="B4642" s="24" t="s">
        <v>60412</v>
      </c>
      <c r="C4642" s="24"/>
      <c r="D4642" s="24" t="s">
        <v>60411</v>
      </c>
      <c r="E4642" s="24"/>
      <c r="F4642" t="s">
        <v>60413</v>
      </c>
      <c r="G4642" t="s">
        <v>124952</v>
      </c>
      <c r="H4642" t="s">
        <v>124952</v>
      </c>
      <c r="J4642" s="24" t="s">
        <v>63834</v>
      </c>
      <c r="K4642" s="24" t="s">
        <v>63834</v>
      </c>
      <c r="L4642" t="s">
        <v>547</v>
      </c>
      <c r="M4642" s="24" t="s">
        <v>63828</v>
      </c>
      <c r="N4642" t="s">
        <v>82394</v>
      </c>
      <c r="P4642" t="s">
        <v>82395</v>
      </c>
      <c r="Q4642" t="s">
        <v>82396</v>
      </c>
      <c r="R4642" t="s">
        <v>82397</v>
      </c>
      <c r="S4642" s="24">
        <v>350.25</v>
      </c>
      <c r="T4642" s="24">
        <v>350.05351100000001</v>
      </c>
    </row>
    <row r="4643" spans="1:20" x14ac:dyDescent="0.3">
      <c r="A4643" s="24" t="s">
        <v>60342</v>
      </c>
      <c r="B4643" s="24" t="s">
        <v>60344</v>
      </c>
      <c r="C4643" s="24"/>
      <c r="D4643" s="24" t="s">
        <v>60343</v>
      </c>
      <c r="E4643" s="24"/>
      <c r="F4643" t="s">
        <v>60345</v>
      </c>
      <c r="G4643" t="s">
        <v>124952</v>
      </c>
      <c r="H4643" t="s">
        <v>124952</v>
      </c>
      <c r="J4643" s="24" t="s">
        <v>63834</v>
      </c>
      <c r="K4643" s="24" t="s">
        <v>63834</v>
      </c>
      <c r="L4643" t="s">
        <v>547</v>
      </c>
      <c r="M4643" s="24" t="s">
        <v>63828</v>
      </c>
      <c r="N4643" t="s">
        <v>82398</v>
      </c>
      <c r="P4643" t="s">
        <v>82399</v>
      </c>
      <c r="Q4643" t="s">
        <v>82400</v>
      </c>
      <c r="R4643" t="s">
        <v>82401</v>
      </c>
      <c r="S4643" s="24">
        <v>813.22</v>
      </c>
      <c r="T4643" s="24">
        <v>812.94996600000002</v>
      </c>
    </row>
    <row r="4644" spans="1:20" x14ac:dyDescent="0.3">
      <c r="A4644" s="24" t="s">
        <v>60286</v>
      </c>
      <c r="B4644" s="24" t="s">
        <v>60288</v>
      </c>
      <c r="C4644" s="24"/>
      <c r="D4644" s="24" t="s">
        <v>60287</v>
      </c>
      <c r="E4644" s="24"/>
      <c r="F4644" t="s">
        <v>60289</v>
      </c>
      <c r="G4644" t="s">
        <v>124952</v>
      </c>
      <c r="H4644" t="s">
        <v>124952</v>
      </c>
      <c r="J4644" s="24" t="s">
        <v>63834</v>
      </c>
      <c r="K4644" s="24" t="s">
        <v>63834</v>
      </c>
      <c r="L4644" t="s">
        <v>547</v>
      </c>
      <c r="M4644" s="24" t="s">
        <v>63828</v>
      </c>
      <c r="N4644" t="s">
        <v>82402</v>
      </c>
      <c r="P4644" t="s">
        <v>82403</v>
      </c>
      <c r="Q4644" t="s">
        <v>82404</v>
      </c>
      <c r="R4644" t="s">
        <v>82405</v>
      </c>
      <c r="S4644" s="24">
        <v>734.32</v>
      </c>
      <c r="T4644" s="24">
        <v>734.03304700000001</v>
      </c>
    </row>
    <row r="4645" spans="1:20" x14ac:dyDescent="0.3">
      <c r="A4645" s="24" t="s">
        <v>60278</v>
      </c>
      <c r="B4645" s="24" t="s">
        <v>60280</v>
      </c>
      <c r="C4645" s="24"/>
      <c r="D4645" s="24" t="s">
        <v>60279</v>
      </c>
      <c r="E4645" s="24"/>
      <c r="F4645" t="s">
        <v>60281</v>
      </c>
      <c r="G4645" t="s">
        <v>124952</v>
      </c>
      <c r="H4645" t="s">
        <v>124952</v>
      </c>
      <c r="J4645" s="24" t="s">
        <v>63834</v>
      </c>
      <c r="K4645" s="24" t="s">
        <v>63834</v>
      </c>
      <c r="L4645" t="s">
        <v>547</v>
      </c>
      <c r="M4645" s="24" t="s">
        <v>63828</v>
      </c>
      <c r="N4645" t="s">
        <v>82406</v>
      </c>
      <c r="P4645" t="s">
        <v>82407</v>
      </c>
      <c r="Q4645" t="s">
        <v>82408</v>
      </c>
      <c r="R4645" t="s">
        <v>82409</v>
      </c>
      <c r="S4645" s="24">
        <v>634.29999999999995</v>
      </c>
      <c r="T4645" s="24">
        <v>634.03943400000003</v>
      </c>
    </row>
    <row r="4646" spans="1:20" x14ac:dyDescent="0.3">
      <c r="A4646" s="24" t="s">
        <v>60254</v>
      </c>
      <c r="B4646" s="24" t="s">
        <v>60256</v>
      </c>
      <c r="C4646" s="24"/>
      <c r="D4646" s="24" t="s">
        <v>60255</v>
      </c>
      <c r="E4646" s="24"/>
      <c r="F4646" t="s">
        <v>60257</v>
      </c>
      <c r="G4646" t="s">
        <v>124952</v>
      </c>
      <c r="H4646" t="s">
        <v>124952</v>
      </c>
      <c r="J4646" s="24" t="s">
        <v>63834</v>
      </c>
      <c r="K4646" s="24" t="s">
        <v>63834</v>
      </c>
      <c r="L4646" t="s">
        <v>547</v>
      </c>
      <c r="M4646" s="24" t="s">
        <v>63828</v>
      </c>
      <c r="N4646" t="s">
        <v>82410</v>
      </c>
      <c r="P4646" t="s">
        <v>82411</v>
      </c>
      <c r="Q4646" t="s">
        <v>82412</v>
      </c>
      <c r="R4646" t="s">
        <v>82413</v>
      </c>
      <c r="S4646" s="24">
        <v>370.34</v>
      </c>
      <c r="T4646" s="24">
        <v>370.098569</v>
      </c>
    </row>
    <row r="4647" spans="1:20" x14ac:dyDescent="0.3">
      <c r="A4647" s="24" t="s">
        <v>60186</v>
      </c>
      <c r="B4647" s="24" t="s">
        <v>60188</v>
      </c>
      <c r="C4647" s="24"/>
      <c r="D4647" s="24" t="s">
        <v>60187</v>
      </c>
      <c r="E4647" s="24"/>
      <c r="F4647" t="s">
        <v>60189</v>
      </c>
      <c r="G4647" t="s">
        <v>124952</v>
      </c>
      <c r="H4647" t="s">
        <v>124952</v>
      </c>
      <c r="J4647" s="24" t="s">
        <v>63834</v>
      </c>
      <c r="K4647" s="24" t="s">
        <v>63834</v>
      </c>
      <c r="L4647" t="s">
        <v>547</v>
      </c>
      <c r="M4647" s="24" t="s">
        <v>63828</v>
      </c>
      <c r="N4647" t="s">
        <v>82414</v>
      </c>
      <c r="P4647" t="s">
        <v>82415</v>
      </c>
      <c r="Q4647" t="s">
        <v>82416</v>
      </c>
      <c r="R4647" t="s">
        <v>82417</v>
      </c>
      <c r="S4647" s="24">
        <v>956.4</v>
      </c>
      <c r="T4647" s="24">
        <v>956.04459499999996</v>
      </c>
    </row>
    <row r="4648" spans="1:20" x14ac:dyDescent="0.3">
      <c r="A4648" s="24" t="s">
        <v>60146</v>
      </c>
      <c r="B4648" s="24" t="s">
        <v>60148</v>
      </c>
      <c r="C4648" s="24"/>
      <c r="D4648" s="24" t="s">
        <v>60147</v>
      </c>
      <c r="E4648" s="24"/>
      <c r="F4648" t="s">
        <v>60149</v>
      </c>
      <c r="G4648" t="s">
        <v>124952</v>
      </c>
      <c r="H4648" t="s">
        <v>124952</v>
      </c>
      <c r="J4648" s="24" t="s">
        <v>63834</v>
      </c>
      <c r="K4648" s="24" t="s">
        <v>63834</v>
      </c>
      <c r="L4648" t="s">
        <v>547</v>
      </c>
      <c r="M4648" s="24" t="s">
        <v>63828</v>
      </c>
      <c r="N4648" t="s">
        <v>82418</v>
      </c>
      <c r="P4648" t="s">
        <v>82419</v>
      </c>
      <c r="Q4648" t="s">
        <v>82420</v>
      </c>
      <c r="R4648" t="s">
        <v>82421</v>
      </c>
      <c r="S4648" s="24">
        <v>844.23</v>
      </c>
      <c r="T4648" s="24">
        <v>843.94454699999994</v>
      </c>
    </row>
    <row r="4649" spans="1:20" x14ac:dyDescent="0.3">
      <c r="A4649" s="24" t="s">
        <v>60114</v>
      </c>
      <c r="B4649" s="24" t="s">
        <v>60116</v>
      </c>
      <c r="C4649" s="24"/>
      <c r="D4649" s="24" t="s">
        <v>60115</v>
      </c>
      <c r="E4649" s="24"/>
      <c r="F4649" t="s">
        <v>60117</v>
      </c>
      <c r="G4649" t="s">
        <v>124952</v>
      </c>
      <c r="H4649" t="s">
        <v>124952</v>
      </c>
      <c r="J4649" s="24" t="s">
        <v>63834</v>
      </c>
      <c r="K4649" s="24" t="s">
        <v>63834</v>
      </c>
      <c r="L4649" t="s">
        <v>547</v>
      </c>
      <c r="M4649" s="24" t="s">
        <v>63828</v>
      </c>
      <c r="N4649" t="s">
        <v>82422</v>
      </c>
      <c r="P4649" t="s">
        <v>82423</v>
      </c>
      <c r="Q4649" t="s">
        <v>82424</v>
      </c>
      <c r="R4649" t="s">
        <v>82425</v>
      </c>
      <c r="S4649" s="24">
        <v>756.22</v>
      </c>
      <c r="T4649" s="24">
        <v>755.95093399999996</v>
      </c>
    </row>
    <row r="4650" spans="1:20" x14ac:dyDescent="0.3">
      <c r="A4650" s="24" t="s">
        <v>60042</v>
      </c>
      <c r="B4650" s="24" t="s">
        <v>60044</v>
      </c>
      <c r="C4650" s="24"/>
      <c r="D4650" s="24" t="s">
        <v>60043</v>
      </c>
      <c r="E4650" s="24"/>
      <c r="F4650" t="s">
        <v>60045</v>
      </c>
      <c r="G4650" t="s">
        <v>124952</v>
      </c>
      <c r="H4650" t="s">
        <v>124952</v>
      </c>
      <c r="J4650" s="24" t="s">
        <v>63834</v>
      </c>
      <c r="K4650" s="24" t="s">
        <v>63834</v>
      </c>
      <c r="L4650" t="s">
        <v>547</v>
      </c>
      <c r="M4650" s="24" t="s">
        <v>63828</v>
      </c>
      <c r="N4650" t="s">
        <v>82426</v>
      </c>
      <c r="P4650" t="s">
        <v>82427</v>
      </c>
      <c r="Q4650" t="s">
        <v>82428</v>
      </c>
      <c r="R4650" t="s">
        <v>82429</v>
      </c>
      <c r="S4650" s="24">
        <v>249.18100000000001</v>
      </c>
      <c r="T4650" s="24">
        <v>249.07881900000001</v>
      </c>
    </row>
    <row r="4651" spans="1:20" x14ac:dyDescent="0.3">
      <c r="A4651" s="24" t="s">
        <v>19246</v>
      </c>
      <c r="B4651" s="24" t="s">
        <v>19248</v>
      </c>
      <c r="C4651" s="24"/>
      <c r="D4651" s="24" t="s">
        <v>19247</v>
      </c>
      <c r="E4651" s="24"/>
      <c r="F4651" t="s">
        <v>19249</v>
      </c>
      <c r="G4651" t="s">
        <v>124952</v>
      </c>
      <c r="H4651" t="s">
        <v>124952</v>
      </c>
      <c r="J4651" s="24" t="s">
        <v>63834</v>
      </c>
      <c r="K4651" s="24" t="s">
        <v>63834</v>
      </c>
      <c r="L4651" t="s">
        <v>547</v>
      </c>
      <c r="M4651" s="24" t="s">
        <v>63828</v>
      </c>
      <c r="N4651" t="s">
        <v>82430</v>
      </c>
      <c r="P4651" t="s">
        <v>82431</v>
      </c>
      <c r="Q4651" t="s">
        <v>82432</v>
      </c>
      <c r="R4651" t="s">
        <v>82433</v>
      </c>
      <c r="S4651" s="24">
        <v>544.17999999999995</v>
      </c>
      <c r="T4651" s="24">
        <v>543.96370899999999</v>
      </c>
    </row>
    <row r="4652" spans="1:20" x14ac:dyDescent="0.3">
      <c r="A4652" s="24" t="s">
        <v>23125</v>
      </c>
      <c r="B4652" s="24" t="s">
        <v>23127</v>
      </c>
      <c r="C4652" s="24"/>
      <c r="D4652" s="24" t="s">
        <v>23126</v>
      </c>
      <c r="E4652" s="24"/>
      <c r="F4652" t="s">
        <v>23128</v>
      </c>
      <c r="G4652" t="s">
        <v>124952</v>
      </c>
      <c r="H4652" t="s">
        <v>124952</v>
      </c>
      <c r="J4652" s="24" t="s">
        <v>63834</v>
      </c>
      <c r="K4652" s="24" t="s">
        <v>63834</v>
      </c>
      <c r="L4652" t="s">
        <v>547</v>
      </c>
      <c r="M4652" s="24" t="s">
        <v>63828</v>
      </c>
      <c r="N4652" t="s">
        <v>82434</v>
      </c>
      <c r="P4652" t="s">
        <v>82435</v>
      </c>
      <c r="Q4652" t="s">
        <v>82436</v>
      </c>
      <c r="R4652" t="s">
        <v>82437</v>
      </c>
      <c r="S4652" s="24">
        <v>250.11</v>
      </c>
      <c r="T4652" s="24">
        <v>249.9699</v>
      </c>
    </row>
    <row r="4653" spans="1:20" x14ac:dyDescent="0.3">
      <c r="A4653" s="24" t="s">
        <v>18962</v>
      </c>
      <c r="B4653" s="24" t="s">
        <v>18964</v>
      </c>
      <c r="C4653" s="24"/>
      <c r="D4653" s="24" t="s">
        <v>18963</v>
      </c>
      <c r="E4653" s="24"/>
      <c r="F4653" t="s">
        <v>18965</v>
      </c>
      <c r="G4653" t="s">
        <v>124952</v>
      </c>
      <c r="H4653" t="s">
        <v>124952</v>
      </c>
      <c r="J4653" s="24" t="s">
        <v>63834</v>
      </c>
      <c r="K4653" s="24" t="s">
        <v>63834</v>
      </c>
      <c r="L4653" t="s">
        <v>547</v>
      </c>
      <c r="M4653" s="24" t="s">
        <v>63828</v>
      </c>
      <c r="N4653" t="s">
        <v>82438</v>
      </c>
      <c r="P4653" t="s">
        <v>82439</v>
      </c>
      <c r="Q4653" t="s">
        <v>82440</v>
      </c>
      <c r="R4653" t="s">
        <v>82441</v>
      </c>
      <c r="S4653" s="24">
        <v>600.46</v>
      </c>
      <c r="T4653" s="24">
        <v>600.08218899999997</v>
      </c>
    </row>
    <row r="4654" spans="1:20" x14ac:dyDescent="0.3">
      <c r="A4654" s="24" t="s">
        <v>55293</v>
      </c>
      <c r="B4654" s="24" t="s">
        <v>55295</v>
      </c>
      <c r="C4654" s="24"/>
      <c r="D4654" s="24" t="s">
        <v>55294</v>
      </c>
      <c r="E4654" s="24"/>
      <c r="F4654" t="s">
        <v>55296</v>
      </c>
      <c r="G4654" t="s">
        <v>124952</v>
      </c>
      <c r="H4654" t="s">
        <v>124952</v>
      </c>
      <c r="J4654" s="24" t="s">
        <v>63834</v>
      </c>
      <c r="K4654" s="24" t="s">
        <v>63834</v>
      </c>
      <c r="L4654" t="s">
        <v>547</v>
      </c>
      <c r="M4654" s="24" t="s">
        <v>63828</v>
      </c>
      <c r="N4654" t="s">
        <v>82442</v>
      </c>
      <c r="P4654" t="s">
        <v>82443</v>
      </c>
      <c r="Q4654" t="s">
        <v>82444</v>
      </c>
      <c r="R4654" t="s">
        <v>82445</v>
      </c>
      <c r="S4654" s="24">
        <v>374.10599999999999</v>
      </c>
      <c r="T4654" s="24">
        <v>374.00121799999999</v>
      </c>
    </row>
    <row r="4655" spans="1:20" x14ac:dyDescent="0.3">
      <c r="A4655" s="24" t="s">
        <v>55213</v>
      </c>
      <c r="B4655" s="24" t="s">
        <v>55215</v>
      </c>
      <c r="C4655" s="24"/>
      <c r="D4655" s="24" t="s">
        <v>55214</v>
      </c>
      <c r="E4655" s="24"/>
      <c r="F4655" t="s">
        <v>55216</v>
      </c>
      <c r="G4655" t="s">
        <v>124952</v>
      </c>
      <c r="H4655" t="s">
        <v>124952</v>
      </c>
      <c r="J4655" s="24" t="s">
        <v>63834</v>
      </c>
      <c r="K4655" s="24" t="s">
        <v>63834</v>
      </c>
      <c r="L4655" t="s">
        <v>547</v>
      </c>
      <c r="M4655" s="24" t="s">
        <v>63828</v>
      </c>
      <c r="N4655" t="s">
        <v>82446</v>
      </c>
      <c r="P4655" t="s">
        <v>82447</v>
      </c>
      <c r="Q4655" t="s">
        <v>82448</v>
      </c>
      <c r="R4655" t="s">
        <v>82449</v>
      </c>
      <c r="S4655" s="24">
        <v>526.08199999999999</v>
      </c>
      <c r="T4655" s="24">
        <v>525.95450300000005</v>
      </c>
    </row>
    <row r="4656" spans="1:20" x14ac:dyDescent="0.3">
      <c r="A4656" s="24" t="s">
        <v>55157</v>
      </c>
      <c r="B4656" s="24" t="s">
        <v>55159</v>
      </c>
      <c r="C4656" s="24"/>
      <c r="D4656" s="24" t="s">
        <v>55158</v>
      </c>
      <c r="E4656" s="24"/>
      <c r="F4656" t="s">
        <v>55160</v>
      </c>
      <c r="G4656" t="s">
        <v>124952</v>
      </c>
      <c r="H4656" t="s">
        <v>124952</v>
      </c>
      <c r="J4656" s="24" t="s">
        <v>63834</v>
      </c>
      <c r="K4656" s="24" t="s">
        <v>63834</v>
      </c>
      <c r="L4656" t="s">
        <v>547</v>
      </c>
      <c r="M4656" s="24" t="s">
        <v>63828</v>
      </c>
      <c r="N4656" t="s">
        <v>82450</v>
      </c>
      <c r="P4656" t="s">
        <v>82451</v>
      </c>
      <c r="Q4656" t="s">
        <v>82452</v>
      </c>
      <c r="R4656" t="s">
        <v>82453</v>
      </c>
      <c r="S4656" s="24">
        <v>410.06799999999998</v>
      </c>
      <c r="T4656" s="24">
        <v>409.96597600000001</v>
      </c>
    </row>
    <row r="4657" spans="1:20" x14ac:dyDescent="0.3">
      <c r="A4657" s="24" t="s">
        <v>54385</v>
      </c>
      <c r="B4657" s="24" t="s">
        <v>54387</v>
      </c>
      <c r="C4657" s="24"/>
      <c r="D4657" s="24" t="s">
        <v>54386</v>
      </c>
      <c r="E4657" s="24"/>
      <c r="F4657" t="s">
        <v>54388</v>
      </c>
      <c r="G4657" t="s">
        <v>124952</v>
      </c>
      <c r="H4657" t="s">
        <v>124952</v>
      </c>
      <c r="J4657" s="24" t="s">
        <v>63834</v>
      </c>
      <c r="K4657" s="24" t="s">
        <v>63834</v>
      </c>
      <c r="L4657" t="s">
        <v>547</v>
      </c>
      <c r="M4657" s="24" t="s">
        <v>63828</v>
      </c>
      <c r="N4657" t="s">
        <v>82454</v>
      </c>
      <c r="P4657" t="s">
        <v>82455</v>
      </c>
      <c r="Q4657" t="s">
        <v>82456</v>
      </c>
      <c r="R4657" t="s">
        <v>82457</v>
      </c>
      <c r="S4657" s="24">
        <v>319.99</v>
      </c>
      <c r="T4657" s="24">
        <v>319.98826700000001</v>
      </c>
    </row>
    <row r="4658" spans="1:20" x14ac:dyDescent="0.3">
      <c r="A4658" s="24" t="s">
        <v>53929</v>
      </c>
      <c r="B4658" s="24" t="s">
        <v>53931</v>
      </c>
      <c r="C4658" s="24"/>
      <c r="D4658" s="24" t="s">
        <v>53930</v>
      </c>
      <c r="E4658" s="24"/>
      <c r="F4658" t="s">
        <v>53932</v>
      </c>
      <c r="G4658" t="s">
        <v>124952</v>
      </c>
      <c r="H4658" t="s">
        <v>124952</v>
      </c>
      <c r="J4658" s="24" t="s">
        <v>63834</v>
      </c>
      <c r="K4658" s="24" t="s">
        <v>63834</v>
      </c>
      <c r="L4658" t="s">
        <v>547</v>
      </c>
      <c r="M4658" s="24" t="s">
        <v>63828</v>
      </c>
      <c r="N4658" t="s">
        <v>82458</v>
      </c>
      <c r="P4658" t="s">
        <v>82459</v>
      </c>
      <c r="Q4658" t="s">
        <v>82460</v>
      </c>
      <c r="R4658" t="s">
        <v>82461</v>
      </c>
      <c r="S4658" s="24">
        <v>716.91</v>
      </c>
      <c r="T4658" s="24">
        <v>716.14621999999997</v>
      </c>
    </row>
    <row r="4659" spans="1:20" x14ac:dyDescent="0.3">
      <c r="A4659" s="24" t="s">
        <v>51215</v>
      </c>
      <c r="B4659" s="24" t="s">
        <v>51217</v>
      </c>
      <c r="C4659" s="24"/>
      <c r="D4659" s="24" t="s">
        <v>51216</v>
      </c>
      <c r="E4659" s="24"/>
      <c r="F4659" t="s">
        <v>51218</v>
      </c>
      <c r="G4659" t="s">
        <v>124952</v>
      </c>
      <c r="H4659" t="s">
        <v>124952</v>
      </c>
      <c r="J4659" s="24" t="s">
        <v>63834</v>
      </c>
      <c r="K4659" s="24" t="s">
        <v>63834</v>
      </c>
      <c r="L4659" t="s">
        <v>547</v>
      </c>
      <c r="M4659" s="24" t="s">
        <v>63828</v>
      </c>
      <c r="N4659" t="s">
        <v>82462</v>
      </c>
      <c r="P4659" t="s">
        <v>82463</v>
      </c>
      <c r="Q4659" t="s">
        <v>82464</v>
      </c>
      <c r="R4659" t="s">
        <v>82465</v>
      </c>
      <c r="S4659" s="24">
        <v>441.21</v>
      </c>
      <c r="T4659" s="24">
        <v>440.99384700000002</v>
      </c>
    </row>
    <row r="4660" spans="1:20" x14ac:dyDescent="0.3">
      <c r="A4660" s="24" t="s">
        <v>50762</v>
      </c>
      <c r="B4660" s="24" t="s">
        <v>50764</v>
      </c>
      <c r="C4660" s="24"/>
      <c r="D4660" s="24" t="s">
        <v>50763</v>
      </c>
      <c r="E4660" s="24"/>
      <c r="F4660" t="s">
        <v>50765</v>
      </c>
      <c r="G4660" t="s">
        <v>124952</v>
      </c>
      <c r="H4660" t="s">
        <v>124952</v>
      </c>
      <c r="J4660" s="24" t="s">
        <v>63834</v>
      </c>
      <c r="K4660" s="24" t="s">
        <v>63834</v>
      </c>
      <c r="L4660" t="s">
        <v>547</v>
      </c>
      <c r="M4660" s="24" t="s">
        <v>63828</v>
      </c>
      <c r="N4660" t="s">
        <v>82466</v>
      </c>
      <c r="P4660" t="s">
        <v>82467</v>
      </c>
      <c r="Q4660" t="s">
        <v>82468</v>
      </c>
      <c r="R4660" t="s">
        <v>82469</v>
      </c>
      <c r="S4660" s="24">
        <v>470.25</v>
      </c>
      <c r="T4660" s="24">
        <v>470.033365</v>
      </c>
    </row>
    <row r="4661" spans="1:20" x14ac:dyDescent="0.3">
      <c r="A4661" s="24" t="s">
        <v>50078</v>
      </c>
      <c r="B4661" s="24" t="s">
        <v>50080</v>
      </c>
      <c r="C4661" s="24"/>
      <c r="D4661" s="24" t="s">
        <v>50079</v>
      </c>
      <c r="E4661" s="24"/>
      <c r="F4661" t="s">
        <v>50081</v>
      </c>
      <c r="G4661" t="s">
        <v>124952</v>
      </c>
      <c r="H4661" t="s">
        <v>124952</v>
      </c>
      <c r="J4661" s="24" t="s">
        <v>63834</v>
      </c>
      <c r="K4661" s="24" t="s">
        <v>63834</v>
      </c>
      <c r="L4661" t="s">
        <v>547</v>
      </c>
      <c r="M4661" s="24" t="s">
        <v>63828</v>
      </c>
      <c r="N4661" t="s">
        <v>82470</v>
      </c>
      <c r="P4661" t="s">
        <v>82471</v>
      </c>
      <c r="Q4661" t="s">
        <v>82472</v>
      </c>
      <c r="R4661" t="s">
        <v>82473</v>
      </c>
      <c r="S4661" s="24">
        <v>699.38</v>
      </c>
      <c r="T4661" s="24">
        <v>699.05833700000005</v>
      </c>
    </row>
    <row r="4662" spans="1:20" x14ac:dyDescent="0.3">
      <c r="A4662" s="24" t="s">
        <v>47448</v>
      </c>
      <c r="B4662" s="24" t="s">
        <v>47450</v>
      </c>
      <c r="C4662" s="24"/>
      <c r="D4662" s="24" t="s">
        <v>47449</v>
      </c>
      <c r="E4662" s="24"/>
      <c r="F4662" t="s">
        <v>47451</v>
      </c>
      <c r="G4662" t="s">
        <v>124952</v>
      </c>
      <c r="H4662" t="s">
        <v>124952</v>
      </c>
      <c r="J4662" s="24" t="s">
        <v>63834</v>
      </c>
      <c r="K4662" s="24" t="s">
        <v>63834</v>
      </c>
      <c r="L4662" t="s">
        <v>547</v>
      </c>
      <c r="M4662" s="24" t="s">
        <v>63828</v>
      </c>
      <c r="N4662" t="s">
        <v>82474</v>
      </c>
      <c r="P4662" t="s">
        <v>82475</v>
      </c>
      <c r="Q4662" t="s">
        <v>82476</v>
      </c>
      <c r="R4662" t="s">
        <v>82477</v>
      </c>
      <c r="S4662" s="24">
        <v>773.42</v>
      </c>
      <c r="T4662" s="24">
        <v>773.09594600000003</v>
      </c>
    </row>
    <row r="4663" spans="1:20" x14ac:dyDescent="0.3">
      <c r="A4663" s="24" t="s">
        <v>46435</v>
      </c>
      <c r="B4663" s="24" t="s">
        <v>46437</v>
      </c>
      <c r="C4663" s="24"/>
      <c r="D4663" s="24" t="s">
        <v>46436</v>
      </c>
      <c r="E4663" s="24"/>
      <c r="F4663" t="s">
        <v>46438</v>
      </c>
      <c r="G4663" t="s">
        <v>124952</v>
      </c>
      <c r="H4663" t="s">
        <v>124952</v>
      </c>
      <c r="J4663" s="24" t="s">
        <v>63834</v>
      </c>
      <c r="K4663" s="24" t="s">
        <v>63834</v>
      </c>
      <c r="L4663" t="s">
        <v>547</v>
      </c>
      <c r="M4663" s="24" t="s">
        <v>63828</v>
      </c>
      <c r="N4663" t="s">
        <v>82478</v>
      </c>
      <c r="P4663" t="s">
        <v>82479</v>
      </c>
      <c r="Q4663" t="s">
        <v>82480</v>
      </c>
      <c r="R4663" t="s">
        <v>82481</v>
      </c>
      <c r="S4663" s="24">
        <v>456.15100000000001</v>
      </c>
      <c r="T4663" s="24">
        <v>456.02065199999998</v>
      </c>
    </row>
    <row r="4664" spans="1:20" x14ac:dyDescent="0.3">
      <c r="A4664" s="24" t="s">
        <v>46064</v>
      </c>
      <c r="B4664" s="24" t="s">
        <v>46066</v>
      </c>
      <c r="C4664" s="24"/>
      <c r="D4664" s="24" t="s">
        <v>46065</v>
      </c>
      <c r="E4664" s="24"/>
      <c r="F4664" t="s">
        <v>46067</v>
      </c>
      <c r="G4664" t="s">
        <v>124952</v>
      </c>
      <c r="H4664" t="s">
        <v>124952</v>
      </c>
      <c r="J4664" s="24" t="s">
        <v>63834</v>
      </c>
      <c r="K4664" s="24" t="s">
        <v>63834</v>
      </c>
      <c r="L4664" t="s">
        <v>547</v>
      </c>
      <c r="M4664" s="24" t="s">
        <v>63828</v>
      </c>
      <c r="N4664" t="s">
        <v>82482</v>
      </c>
      <c r="P4664" t="s">
        <v>82483</v>
      </c>
      <c r="Q4664" t="s">
        <v>82484</v>
      </c>
      <c r="R4664" t="s">
        <v>82485</v>
      </c>
      <c r="S4664" s="24">
        <v>649.33000000000004</v>
      </c>
      <c r="T4664" s="24">
        <v>649.06236000000001</v>
      </c>
    </row>
    <row r="4665" spans="1:20" x14ac:dyDescent="0.3">
      <c r="A4665" s="24" t="s">
        <v>45392</v>
      </c>
      <c r="B4665" s="24" t="s">
        <v>45394</v>
      </c>
      <c r="C4665" s="24"/>
      <c r="D4665" s="24" t="s">
        <v>45393</v>
      </c>
      <c r="E4665" s="24"/>
      <c r="F4665" t="s">
        <v>45395</v>
      </c>
      <c r="G4665" t="s">
        <v>124952</v>
      </c>
      <c r="H4665" t="s">
        <v>124952</v>
      </c>
      <c r="J4665" s="24" t="s">
        <v>63834</v>
      </c>
      <c r="K4665" s="24" t="s">
        <v>63834</v>
      </c>
      <c r="L4665" t="s">
        <v>547</v>
      </c>
      <c r="M4665" s="24" t="s">
        <v>63828</v>
      </c>
      <c r="N4665" t="s">
        <v>82486</v>
      </c>
      <c r="P4665" t="s">
        <v>82487</v>
      </c>
      <c r="Q4665" t="s">
        <v>82488</v>
      </c>
      <c r="R4665" t="s">
        <v>82489</v>
      </c>
      <c r="S4665" s="24">
        <v>737.3</v>
      </c>
      <c r="T4665" s="24">
        <v>737.01170999999999</v>
      </c>
    </row>
    <row r="4666" spans="1:20" x14ac:dyDescent="0.3">
      <c r="A4666" s="24" t="s">
        <v>44975</v>
      </c>
      <c r="B4666" s="24" t="s">
        <v>44977</v>
      </c>
      <c r="C4666" s="24"/>
      <c r="D4666" s="24" t="s">
        <v>44976</v>
      </c>
      <c r="E4666" s="24"/>
      <c r="F4666" t="s">
        <v>44978</v>
      </c>
      <c r="G4666" t="s">
        <v>124952</v>
      </c>
      <c r="H4666" t="s">
        <v>124952</v>
      </c>
      <c r="J4666" s="24" t="s">
        <v>63834</v>
      </c>
      <c r="K4666" s="24" t="s">
        <v>63834</v>
      </c>
      <c r="L4666" t="s">
        <v>547</v>
      </c>
      <c r="M4666" s="24" t="s">
        <v>63828</v>
      </c>
      <c r="N4666" t="s">
        <v>82490</v>
      </c>
      <c r="P4666" t="s">
        <v>82491</v>
      </c>
      <c r="Q4666" t="s">
        <v>82492</v>
      </c>
      <c r="R4666" t="s">
        <v>79790</v>
      </c>
      <c r="S4666" s="24">
        <v>158.05199999999999</v>
      </c>
      <c r="T4666" s="24">
        <v>157.99909199999999</v>
      </c>
    </row>
    <row r="4667" spans="1:20" x14ac:dyDescent="0.3">
      <c r="A4667" s="24" t="s">
        <v>39894</v>
      </c>
      <c r="B4667" s="24" t="s">
        <v>39896</v>
      </c>
      <c r="C4667" s="24"/>
      <c r="D4667" s="24" t="s">
        <v>39895</v>
      </c>
      <c r="E4667" s="24"/>
      <c r="F4667" t="s">
        <v>39897</v>
      </c>
      <c r="G4667" t="s">
        <v>124952</v>
      </c>
      <c r="H4667" t="s">
        <v>124952</v>
      </c>
      <c r="J4667" s="24" t="s">
        <v>63834</v>
      </c>
      <c r="K4667" s="24" t="s">
        <v>63834</v>
      </c>
      <c r="L4667" t="s">
        <v>547</v>
      </c>
      <c r="M4667" s="24" t="s">
        <v>63828</v>
      </c>
      <c r="N4667" t="s">
        <v>82493</v>
      </c>
      <c r="P4667" t="s">
        <v>82494</v>
      </c>
      <c r="Q4667" t="s">
        <v>82495</v>
      </c>
      <c r="R4667" t="s">
        <v>82496</v>
      </c>
      <c r="S4667" s="24">
        <v>857.31</v>
      </c>
      <c r="T4667" s="24">
        <v>856.957536</v>
      </c>
    </row>
    <row r="4668" spans="1:20" x14ac:dyDescent="0.3">
      <c r="A4668" s="24" t="s">
        <v>39830</v>
      </c>
      <c r="B4668" s="24" t="s">
        <v>39832</v>
      </c>
      <c r="C4668" s="24"/>
      <c r="D4668" s="24" t="s">
        <v>39831</v>
      </c>
      <c r="E4668" s="24"/>
      <c r="F4668" t="s">
        <v>39833</v>
      </c>
      <c r="G4668" t="s">
        <v>63835</v>
      </c>
      <c r="H4668" t="s">
        <v>63835</v>
      </c>
      <c r="J4668" s="24" t="s">
        <v>333</v>
      </c>
      <c r="K4668" s="24" t="s">
        <v>63834</v>
      </c>
      <c r="L4668" t="s">
        <v>547</v>
      </c>
      <c r="M4668" s="24" t="s">
        <v>63828</v>
      </c>
      <c r="N4668" t="s">
        <v>82497</v>
      </c>
      <c r="P4668" t="s">
        <v>82498</v>
      </c>
      <c r="Q4668" t="s">
        <v>82499</v>
      </c>
      <c r="R4668" t="s">
        <v>82500</v>
      </c>
      <c r="S4668" s="24">
        <v>642.58000000000004</v>
      </c>
      <c r="T4668" s="24">
        <v>641.94670799999994</v>
      </c>
    </row>
    <row r="4669" spans="1:20" x14ac:dyDescent="0.3">
      <c r="A4669" s="24" t="s">
        <v>38318</v>
      </c>
      <c r="B4669" s="24" t="s">
        <v>38320</v>
      </c>
      <c r="C4669" s="24"/>
      <c r="D4669" s="24" t="s">
        <v>38319</v>
      </c>
      <c r="E4669" s="24"/>
      <c r="F4669" t="s">
        <v>38321</v>
      </c>
      <c r="G4669" t="s">
        <v>63835</v>
      </c>
      <c r="H4669" t="s">
        <v>63835</v>
      </c>
      <c r="J4669" s="24" t="s">
        <v>333</v>
      </c>
      <c r="K4669" s="24" t="s">
        <v>63834</v>
      </c>
      <c r="L4669" t="s">
        <v>547</v>
      </c>
      <c r="M4669" s="24" t="s">
        <v>63828</v>
      </c>
      <c r="N4669" t="s">
        <v>82501</v>
      </c>
      <c r="P4669" t="s">
        <v>82502</v>
      </c>
      <c r="Q4669" t="s">
        <v>82503</v>
      </c>
      <c r="R4669" t="s">
        <v>82504</v>
      </c>
      <c r="S4669" s="24">
        <v>576.298</v>
      </c>
      <c r="T4669" s="24">
        <v>576.106942</v>
      </c>
    </row>
    <row r="4670" spans="1:20" x14ac:dyDescent="0.3">
      <c r="A4670" s="24" t="s">
        <v>38310</v>
      </c>
      <c r="B4670" s="24" t="s">
        <v>38312</v>
      </c>
      <c r="C4670" s="24"/>
      <c r="D4670" s="24" t="s">
        <v>38311</v>
      </c>
      <c r="E4670" s="24"/>
      <c r="F4670" t="s">
        <v>38313</v>
      </c>
      <c r="G4670" t="s">
        <v>63836</v>
      </c>
      <c r="H4670" t="s">
        <v>63837</v>
      </c>
      <c r="J4670" s="24" t="s">
        <v>333</v>
      </c>
      <c r="K4670" s="24" t="s">
        <v>63834</v>
      </c>
      <c r="L4670" t="s">
        <v>547</v>
      </c>
      <c r="M4670" s="24" t="s">
        <v>63828</v>
      </c>
      <c r="N4670" t="s">
        <v>82505</v>
      </c>
      <c r="P4670" t="s">
        <v>82506</v>
      </c>
      <c r="Q4670" t="s">
        <v>82507</v>
      </c>
      <c r="R4670" t="s">
        <v>82508</v>
      </c>
      <c r="S4670" s="24">
        <v>837.31</v>
      </c>
      <c r="T4670" s="24">
        <v>836.93938300000002</v>
      </c>
    </row>
    <row r="4671" spans="1:20" x14ac:dyDescent="0.3">
      <c r="A4671" s="24" t="s">
        <v>38009</v>
      </c>
      <c r="B4671" s="24" t="s">
        <v>38011</v>
      </c>
      <c r="C4671" s="24"/>
      <c r="D4671" s="24" t="s">
        <v>38010</v>
      </c>
      <c r="E4671" s="24"/>
      <c r="F4671" t="s">
        <v>38012</v>
      </c>
      <c r="G4671" t="s">
        <v>124952</v>
      </c>
      <c r="H4671" t="s">
        <v>124952</v>
      </c>
      <c r="J4671" s="24" t="s">
        <v>63834</v>
      </c>
      <c r="K4671" s="24" t="s">
        <v>63834</v>
      </c>
      <c r="L4671" t="s">
        <v>547</v>
      </c>
      <c r="M4671" s="24" t="s">
        <v>63828</v>
      </c>
      <c r="N4671" t="s">
        <v>82509</v>
      </c>
      <c r="P4671" t="s">
        <v>82510</v>
      </c>
      <c r="Q4671" t="s">
        <v>82511</v>
      </c>
      <c r="R4671" t="s">
        <v>82512</v>
      </c>
      <c r="S4671" s="24">
        <v>1502.1949999999999</v>
      </c>
      <c r="T4671" s="24">
        <v>1501.8788</v>
      </c>
    </row>
    <row r="4672" spans="1:20" x14ac:dyDescent="0.3">
      <c r="A4672" s="24" t="s">
        <v>37801</v>
      </c>
      <c r="B4672" s="24" t="s">
        <v>37803</v>
      </c>
      <c r="C4672" s="24"/>
      <c r="D4672" s="24" t="s">
        <v>37802</v>
      </c>
      <c r="E4672" s="24"/>
      <c r="F4672" t="s">
        <v>37804</v>
      </c>
      <c r="G4672" t="s">
        <v>63836</v>
      </c>
      <c r="H4672" t="s">
        <v>63836</v>
      </c>
      <c r="J4672" s="24" t="s">
        <v>333</v>
      </c>
      <c r="K4672" s="24" t="s">
        <v>63834</v>
      </c>
      <c r="L4672" t="s">
        <v>547</v>
      </c>
      <c r="M4672" s="24" t="s">
        <v>63828</v>
      </c>
      <c r="N4672" t="s">
        <v>82513</v>
      </c>
      <c r="P4672" t="s">
        <v>82514</v>
      </c>
      <c r="Q4672" t="s">
        <v>82515</v>
      </c>
      <c r="R4672" t="s">
        <v>82516</v>
      </c>
      <c r="S4672" s="24">
        <v>550.33100000000002</v>
      </c>
      <c r="T4672" s="24">
        <v>550.06206999999995</v>
      </c>
    </row>
    <row r="4673" spans="1:20" x14ac:dyDescent="0.3">
      <c r="A4673" s="24" t="s">
        <v>14274</v>
      </c>
      <c r="B4673" s="24" t="s">
        <v>14276</v>
      </c>
      <c r="C4673" s="24"/>
      <c r="D4673" s="24" t="s">
        <v>14275</v>
      </c>
      <c r="E4673" s="24"/>
      <c r="F4673" t="s">
        <v>14277</v>
      </c>
      <c r="G4673" t="s">
        <v>124952</v>
      </c>
      <c r="H4673" t="s">
        <v>124952</v>
      </c>
      <c r="J4673" s="24" t="s">
        <v>63834</v>
      </c>
      <c r="K4673" s="24" t="s">
        <v>63834</v>
      </c>
      <c r="L4673" t="s">
        <v>547</v>
      </c>
      <c r="M4673" s="24" t="s">
        <v>63828</v>
      </c>
      <c r="N4673" t="s">
        <v>82517</v>
      </c>
      <c r="P4673" t="s">
        <v>82518</v>
      </c>
      <c r="Q4673" t="s">
        <v>82519</v>
      </c>
      <c r="R4673" t="s">
        <v>82520</v>
      </c>
      <c r="S4673" s="24">
        <v>1568.37</v>
      </c>
      <c r="T4673" s="24">
        <v>1567.794543</v>
      </c>
    </row>
    <row r="4674" spans="1:20" x14ac:dyDescent="0.3">
      <c r="A4674" s="24" t="s">
        <v>18204</v>
      </c>
      <c r="B4674" s="24" t="s">
        <v>18206</v>
      </c>
      <c r="C4674" s="24"/>
      <c r="D4674" s="24" t="s">
        <v>18205</v>
      </c>
      <c r="E4674" s="24"/>
      <c r="F4674" t="s">
        <v>18207</v>
      </c>
      <c r="G4674" t="s">
        <v>124952</v>
      </c>
      <c r="H4674" t="s">
        <v>124952</v>
      </c>
      <c r="J4674" s="24" t="s">
        <v>63834</v>
      </c>
      <c r="K4674" s="24" t="s">
        <v>63834</v>
      </c>
      <c r="L4674" t="s">
        <v>547</v>
      </c>
      <c r="M4674" s="24" t="s">
        <v>63828</v>
      </c>
      <c r="N4674" t="s">
        <v>82521</v>
      </c>
      <c r="P4674" t="s">
        <v>82522</v>
      </c>
      <c r="Q4674" t="s">
        <v>82523</v>
      </c>
      <c r="R4674" t="s">
        <v>82524</v>
      </c>
      <c r="S4674" s="24">
        <v>638.27300000000002</v>
      </c>
      <c r="T4674" s="24">
        <v>638.067363</v>
      </c>
    </row>
    <row r="4675" spans="1:20" x14ac:dyDescent="0.3">
      <c r="A4675" s="24" t="s">
        <v>37761</v>
      </c>
      <c r="B4675" s="24" t="s">
        <v>37763</v>
      </c>
      <c r="C4675" s="24"/>
      <c r="D4675" s="24" t="s">
        <v>37762</v>
      </c>
      <c r="E4675" s="24"/>
      <c r="F4675" t="s">
        <v>37764</v>
      </c>
      <c r="G4675" t="s">
        <v>63836</v>
      </c>
      <c r="H4675" t="s">
        <v>63836</v>
      </c>
      <c r="J4675" s="24" t="s">
        <v>333</v>
      </c>
      <c r="K4675" s="24" t="s">
        <v>63834</v>
      </c>
      <c r="L4675" t="s">
        <v>547</v>
      </c>
      <c r="M4675" s="24" t="s">
        <v>63828</v>
      </c>
      <c r="N4675" t="s">
        <v>82525</v>
      </c>
      <c r="P4675" t="s">
        <v>82526</v>
      </c>
      <c r="Q4675" t="s">
        <v>82527</v>
      </c>
      <c r="R4675" t="s">
        <v>82528</v>
      </c>
      <c r="S4675" s="24">
        <v>342.37299999999999</v>
      </c>
      <c r="T4675" s="24">
        <v>342.12498900000003</v>
      </c>
    </row>
    <row r="4676" spans="1:20" x14ac:dyDescent="0.3">
      <c r="A4676" s="24" t="s">
        <v>18870</v>
      </c>
      <c r="B4676" s="24" t="s">
        <v>18872</v>
      </c>
      <c r="C4676" s="24"/>
      <c r="D4676" s="24" t="s">
        <v>18871</v>
      </c>
      <c r="E4676" s="24"/>
      <c r="F4676" t="s">
        <v>18873</v>
      </c>
      <c r="G4676" t="s">
        <v>124952</v>
      </c>
      <c r="H4676" t="s">
        <v>124952</v>
      </c>
      <c r="J4676" s="24" t="s">
        <v>63834</v>
      </c>
      <c r="K4676" s="24" t="s">
        <v>63834</v>
      </c>
      <c r="L4676" t="s">
        <v>547</v>
      </c>
      <c r="M4676" s="24" t="s">
        <v>63828</v>
      </c>
      <c r="N4676" t="s">
        <v>82529</v>
      </c>
      <c r="P4676" t="s">
        <v>82530</v>
      </c>
      <c r="Q4676" t="s">
        <v>82531</v>
      </c>
      <c r="R4676" t="s">
        <v>82532</v>
      </c>
      <c r="S4676" s="24">
        <v>521.26</v>
      </c>
      <c r="T4676" s="24">
        <v>520.96363099999996</v>
      </c>
    </row>
    <row r="4677" spans="1:20" x14ac:dyDescent="0.3">
      <c r="A4677" s="24" t="s">
        <v>18192</v>
      </c>
      <c r="B4677" s="24" t="s">
        <v>18194</v>
      </c>
      <c r="C4677" s="24"/>
      <c r="D4677" s="24" t="s">
        <v>18193</v>
      </c>
      <c r="E4677" s="24"/>
      <c r="F4677" t="s">
        <v>18195</v>
      </c>
      <c r="G4677" t="s">
        <v>124952</v>
      </c>
      <c r="H4677" t="s">
        <v>124952</v>
      </c>
      <c r="J4677" s="24" t="s">
        <v>63834</v>
      </c>
      <c r="K4677" s="24" t="s">
        <v>63834</v>
      </c>
      <c r="L4677" t="s">
        <v>547</v>
      </c>
      <c r="M4677" s="24" t="s">
        <v>63828</v>
      </c>
      <c r="N4677" t="s">
        <v>82533</v>
      </c>
      <c r="P4677" t="s">
        <v>82534</v>
      </c>
      <c r="Q4677" t="s">
        <v>82535</v>
      </c>
      <c r="R4677" t="s">
        <v>82536</v>
      </c>
      <c r="S4677" s="24">
        <v>700.31</v>
      </c>
      <c r="T4677" s="24">
        <v>700.03115500000001</v>
      </c>
    </row>
    <row r="4678" spans="1:20" x14ac:dyDescent="0.3">
      <c r="A4678" s="24" t="s">
        <v>37673</v>
      </c>
      <c r="B4678" s="24" t="s">
        <v>37675</v>
      </c>
      <c r="C4678" s="24"/>
      <c r="D4678" s="24" t="s">
        <v>37674</v>
      </c>
      <c r="E4678" s="24"/>
      <c r="F4678" t="s">
        <v>37676</v>
      </c>
      <c r="G4678" t="s">
        <v>63836</v>
      </c>
      <c r="H4678" t="s">
        <v>63836</v>
      </c>
      <c r="J4678" s="24" t="s">
        <v>333</v>
      </c>
      <c r="K4678" s="24" t="s">
        <v>63834</v>
      </c>
      <c r="L4678" t="s">
        <v>547</v>
      </c>
      <c r="M4678" s="24" t="s">
        <v>63828</v>
      </c>
      <c r="N4678" t="s">
        <v>82537</v>
      </c>
      <c r="P4678" t="s">
        <v>82538</v>
      </c>
      <c r="Q4678" t="s">
        <v>82539</v>
      </c>
      <c r="R4678" t="s">
        <v>82540</v>
      </c>
      <c r="S4678" s="24">
        <v>346.79</v>
      </c>
      <c r="T4678" s="24">
        <v>346.07545199999998</v>
      </c>
    </row>
    <row r="4679" spans="1:20" x14ac:dyDescent="0.3">
      <c r="A4679" s="24" t="s">
        <v>17430</v>
      </c>
      <c r="B4679" s="24" t="s">
        <v>17432</v>
      </c>
      <c r="C4679" s="24"/>
      <c r="D4679" s="24" t="s">
        <v>17431</v>
      </c>
      <c r="E4679" s="24"/>
      <c r="F4679" t="s">
        <v>17433</v>
      </c>
      <c r="G4679" t="s">
        <v>124952</v>
      </c>
      <c r="H4679" t="s">
        <v>124952</v>
      </c>
      <c r="J4679" s="24" t="s">
        <v>63834</v>
      </c>
      <c r="K4679" s="24" t="s">
        <v>63834</v>
      </c>
      <c r="L4679" t="s">
        <v>547</v>
      </c>
      <c r="M4679" s="24" t="s">
        <v>63828</v>
      </c>
      <c r="N4679" t="s">
        <v>82541</v>
      </c>
      <c r="P4679" t="s">
        <v>82542</v>
      </c>
      <c r="Q4679" t="s">
        <v>82543</v>
      </c>
      <c r="R4679" t="s">
        <v>82544</v>
      </c>
      <c r="S4679" s="24">
        <v>521.20000000000005</v>
      </c>
      <c r="T4679" s="24">
        <v>520.977801</v>
      </c>
    </row>
    <row r="4680" spans="1:20" x14ac:dyDescent="0.3">
      <c r="A4680" s="24" t="s">
        <v>11917</v>
      </c>
      <c r="B4680" s="24" t="s">
        <v>11919</v>
      </c>
      <c r="C4680" s="24"/>
      <c r="D4680" s="24" t="s">
        <v>11918</v>
      </c>
      <c r="E4680" s="24"/>
      <c r="F4680" t="s">
        <v>11920</v>
      </c>
      <c r="G4680" t="s">
        <v>124952</v>
      </c>
      <c r="H4680" t="s">
        <v>124952</v>
      </c>
      <c r="J4680" s="24" t="s">
        <v>63834</v>
      </c>
      <c r="K4680" s="24" t="s">
        <v>63834</v>
      </c>
      <c r="L4680" t="s">
        <v>547</v>
      </c>
      <c r="M4680" s="24" t="s">
        <v>63828</v>
      </c>
      <c r="N4680" t="s">
        <v>82545</v>
      </c>
      <c r="P4680" t="s">
        <v>82546</v>
      </c>
      <c r="Q4680" t="s">
        <v>82547</v>
      </c>
      <c r="R4680" t="s">
        <v>82548</v>
      </c>
      <c r="S4680" s="24">
        <v>638.23</v>
      </c>
      <c r="T4680" s="24">
        <v>637.98314200000004</v>
      </c>
    </row>
    <row r="4681" spans="1:20" x14ac:dyDescent="0.3">
      <c r="A4681" s="24" t="s">
        <v>16612</v>
      </c>
      <c r="B4681" s="24" t="s">
        <v>16614</v>
      </c>
      <c r="C4681" s="24"/>
      <c r="D4681" s="24" t="s">
        <v>16613</v>
      </c>
      <c r="E4681" s="24"/>
      <c r="F4681" t="s">
        <v>16615</v>
      </c>
      <c r="G4681" t="s">
        <v>124952</v>
      </c>
      <c r="H4681" t="s">
        <v>124952</v>
      </c>
      <c r="J4681" s="24" t="s">
        <v>63834</v>
      </c>
      <c r="K4681" s="24" t="s">
        <v>63834</v>
      </c>
      <c r="L4681" t="s">
        <v>547</v>
      </c>
      <c r="M4681" s="24" t="s">
        <v>63828</v>
      </c>
      <c r="N4681" t="s">
        <v>82549</v>
      </c>
      <c r="P4681" t="s">
        <v>82550</v>
      </c>
      <c r="Q4681" t="s">
        <v>82551</v>
      </c>
      <c r="R4681" t="s">
        <v>82552</v>
      </c>
      <c r="S4681" s="24">
        <v>594.18299999999999</v>
      </c>
      <c r="T4681" s="24">
        <v>594.02746999999999</v>
      </c>
    </row>
    <row r="4682" spans="1:20" x14ac:dyDescent="0.3">
      <c r="A4682" s="24" t="s">
        <v>36490</v>
      </c>
      <c r="B4682" s="24" t="s">
        <v>36492</v>
      </c>
      <c r="C4682" s="24"/>
      <c r="D4682" s="24" t="s">
        <v>36491</v>
      </c>
      <c r="E4682" s="24"/>
      <c r="F4682" t="s">
        <v>36493</v>
      </c>
      <c r="G4682" t="s">
        <v>124952</v>
      </c>
      <c r="H4682" t="s">
        <v>124952</v>
      </c>
      <c r="J4682" s="24" t="s">
        <v>63834</v>
      </c>
      <c r="K4682" s="24" t="s">
        <v>63834</v>
      </c>
      <c r="L4682" t="s">
        <v>547</v>
      </c>
      <c r="M4682" s="24" t="s">
        <v>63828</v>
      </c>
      <c r="N4682" t="s">
        <v>82553</v>
      </c>
      <c r="P4682" t="s">
        <v>82554</v>
      </c>
      <c r="Q4682" t="s">
        <v>82555</v>
      </c>
      <c r="R4682" t="s">
        <v>82556</v>
      </c>
      <c r="S4682" s="24">
        <v>587.34</v>
      </c>
      <c r="T4682" s="24">
        <v>586.96498299999996</v>
      </c>
    </row>
    <row r="4683" spans="1:20" x14ac:dyDescent="0.3">
      <c r="A4683" s="24" t="s">
        <v>16532</v>
      </c>
      <c r="B4683" s="24" t="s">
        <v>16534</v>
      </c>
      <c r="C4683" s="24"/>
      <c r="D4683" s="24" t="s">
        <v>16533</v>
      </c>
      <c r="E4683" s="24"/>
      <c r="F4683" t="s">
        <v>16535</v>
      </c>
      <c r="G4683" t="s">
        <v>124952</v>
      </c>
      <c r="H4683" t="s">
        <v>124952</v>
      </c>
      <c r="J4683" s="24" t="s">
        <v>63834</v>
      </c>
      <c r="K4683" s="24" t="s">
        <v>63834</v>
      </c>
      <c r="L4683" t="s">
        <v>547</v>
      </c>
      <c r="M4683" s="24" t="s">
        <v>63828</v>
      </c>
      <c r="N4683" t="s">
        <v>82557</v>
      </c>
      <c r="P4683" t="s">
        <v>82558</v>
      </c>
      <c r="Q4683" t="s">
        <v>82559</v>
      </c>
      <c r="R4683" t="s">
        <v>82560</v>
      </c>
      <c r="S4683" s="24">
        <v>553.11</v>
      </c>
      <c r="T4683" s="24">
        <v>551.82729700000004</v>
      </c>
    </row>
    <row r="4684" spans="1:20" x14ac:dyDescent="0.3">
      <c r="A4684" s="24" t="s">
        <v>16150</v>
      </c>
      <c r="B4684" s="24" t="s">
        <v>16152</v>
      </c>
      <c r="C4684" s="24"/>
      <c r="D4684" s="24" t="s">
        <v>16151</v>
      </c>
      <c r="E4684" s="24"/>
      <c r="F4684" t="s">
        <v>16153</v>
      </c>
      <c r="G4684" t="s">
        <v>124952</v>
      </c>
      <c r="H4684" t="s">
        <v>124952</v>
      </c>
      <c r="J4684" s="24" t="s">
        <v>63834</v>
      </c>
      <c r="K4684" s="24" t="s">
        <v>63834</v>
      </c>
      <c r="L4684" t="s">
        <v>547</v>
      </c>
      <c r="M4684" s="24" t="s">
        <v>63828</v>
      </c>
      <c r="N4684" t="s">
        <v>82561</v>
      </c>
      <c r="P4684" t="s">
        <v>82562</v>
      </c>
      <c r="Q4684" t="s">
        <v>82563</v>
      </c>
      <c r="R4684" t="s">
        <v>82564</v>
      </c>
      <c r="S4684" s="24">
        <v>549.24</v>
      </c>
      <c r="T4684" s="24">
        <v>549.00444700000003</v>
      </c>
    </row>
    <row r="4685" spans="1:20" x14ac:dyDescent="0.3">
      <c r="A4685" s="24" t="s">
        <v>34141</v>
      </c>
      <c r="B4685" s="24" t="s">
        <v>34143</v>
      </c>
      <c r="C4685" s="24"/>
      <c r="D4685" s="24" t="s">
        <v>34142</v>
      </c>
      <c r="E4685" s="24"/>
      <c r="F4685" t="s">
        <v>34144</v>
      </c>
      <c r="G4685" t="s">
        <v>124952</v>
      </c>
      <c r="H4685" t="s">
        <v>124952</v>
      </c>
      <c r="J4685" s="24" t="s">
        <v>63834</v>
      </c>
      <c r="K4685" s="24" t="s">
        <v>63834</v>
      </c>
      <c r="L4685" t="s">
        <v>547</v>
      </c>
      <c r="M4685" s="24" t="s">
        <v>63828</v>
      </c>
      <c r="N4685" t="s">
        <v>82565</v>
      </c>
      <c r="P4685" t="s">
        <v>82566</v>
      </c>
      <c r="Q4685" t="s">
        <v>82567</v>
      </c>
      <c r="R4685" t="s">
        <v>82568</v>
      </c>
      <c r="S4685" s="24">
        <v>1182.27</v>
      </c>
      <c r="T4685" s="24">
        <v>1181.8516480000001</v>
      </c>
    </row>
    <row r="4686" spans="1:20" x14ac:dyDescent="0.3">
      <c r="A4686" s="24" t="s">
        <v>33342</v>
      </c>
      <c r="B4686" s="24" t="s">
        <v>33344</v>
      </c>
      <c r="C4686" s="24"/>
      <c r="D4686" s="24" t="s">
        <v>33343</v>
      </c>
      <c r="E4686" s="24"/>
      <c r="F4686" t="s">
        <v>33345</v>
      </c>
      <c r="G4686" t="s">
        <v>124952</v>
      </c>
      <c r="H4686" t="s">
        <v>124952</v>
      </c>
      <c r="J4686" s="24" t="s">
        <v>63834</v>
      </c>
      <c r="K4686" s="24" t="s">
        <v>63834</v>
      </c>
      <c r="L4686" t="s">
        <v>547</v>
      </c>
      <c r="M4686" s="24" t="s">
        <v>63828</v>
      </c>
      <c r="N4686" t="s">
        <v>82569</v>
      </c>
      <c r="P4686" t="s">
        <v>82570</v>
      </c>
      <c r="Q4686" t="s">
        <v>82571</v>
      </c>
      <c r="R4686" t="s">
        <v>82572</v>
      </c>
      <c r="S4686" s="24">
        <v>3170.5859999999998</v>
      </c>
      <c r="T4686" s="24">
        <v>3168.6390299999998</v>
      </c>
    </row>
    <row r="4687" spans="1:20" x14ac:dyDescent="0.3">
      <c r="A4687" s="24" t="s">
        <v>33294</v>
      </c>
      <c r="B4687" s="24" t="s">
        <v>33296</v>
      </c>
      <c r="C4687" s="24"/>
      <c r="D4687" s="24" t="s">
        <v>33295</v>
      </c>
      <c r="E4687" s="24"/>
      <c r="F4687" t="s">
        <v>33297</v>
      </c>
      <c r="G4687" t="s">
        <v>124952</v>
      </c>
      <c r="H4687" t="s">
        <v>124952</v>
      </c>
      <c r="J4687" s="24" t="s">
        <v>63834</v>
      </c>
      <c r="K4687" s="24" t="s">
        <v>63834</v>
      </c>
      <c r="L4687" t="s">
        <v>547</v>
      </c>
      <c r="M4687" s="24" t="s">
        <v>63828</v>
      </c>
      <c r="N4687" t="s">
        <v>82573</v>
      </c>
      <c r="P4687" t="s">
        <v>82574</v>
      </c>
      <c r="Q4687" t="s">
        <v>82575</v>
      </c>
      <c r="R4687" t="s">
        <v>82576</v>
      </c>
      <c r="S4687" s="24">
        <v>2870.5390000000002</v>
      </c>
      <c r="T4687" s="24">
        <v>2868.6581999999999</v>
      </c>
    </row>
    <row r="4688" spans="1:20" x14ac:dyDescent="0.3">
      <c r="A4688" s="24" t="s">
        <v>13491</v>
      </c>
      <c r="B4688" s="24" t="s">
        <v>13493</v>
      </c>
      <c r="C4688" s="24"/>
      <c r="D4688" s="24" t="s">
        <v>13492</v>
      </c>
      <c r="E4688" s="24"/>
      <c r="F4688" t="s">
        <v>13494</v>
      </c>
      <c r="G4688" t="s">
        <v>63835</v>
      </c>
      <c r="H4688" t="s">
        <v>63835</v>
      </c>
      <c r="J4688" s="24" t="s">
        <v>333</v>
      </c>
      <c r="K4688" s="24" t="s">
        <v>63834</v>
      </c>
      <c r="L4688" t="s">
        <v>547</v>
      </c>
      <c r="M4688" s="24" t="s">
        <v>63828</v>
      </c>
      <c r="N4688" t="s">
        <v>82577</v>
      </c>
      <c r="P4688" t="s">
        <v>82578</v>
      </c>
      <c r="Q4688" t="s">
        <v>82579</v>
      </c>
      <c r="R4688" t="s">
        <v>82580</v>
      </c>
      <c r="S4688" s="24">
        <v>890.91</v>
      </c>
      <c r="T4688" s="24">
        <v>890.39643100000001</v>
      </c>
    </row>
    <row r="4689" spans="1:20" x14ac:dyDescent="0.3">
      <c r="A4689" s="24" t="s">
        <v>13200</v>
      </c>
      <c r="B4689" s="24" t="s">
        <v>13202</v>
      </c>
      <c r="C4689" s="24"/>
      <c r="D4689" s="24" t="s">
        <v>13201</v>
      </c>
      <c r="E4689" s="24"/>
      <c r="F4689" t="s">
        <v>13203</v>
      </c>
      <c r="G4689" t="s">
        <v>63835</v>
      </c>
      <c r="H4689" t="s">
        <v>63835</v>
      </c>
      <c r="J4689" s="24" t="s">
        <v>333</v>
      </c>
      <c r="K4689" s="24" t="s">
        <v>63834</v>
      </c>
      <c r="L4689" t="s">
        <v>547</v>
      </c>
      <c r="M4689" s="24" t="s">
        <v>63828</v>
      </c>
      <c r="N4689" t="s">
        <v>82581</v>
      </c>
      <c r="P4689" t="s">
        <v>82582</v>
      </c>
      <c r="Q4689" t="s">
        <v>82583</v>
      </c>
      <c r="R4689" t="s">
        <v>82584</v>
      </c>
      <c r="S4689" s="24">
        <v>592.20500000000004</v>
      </c>
      <c r="T4689" s="24">
        <v>592.01785199999995</v>
      </c>
    </row>
    <row r="4690" spans="1:20" x14ac:dyDescent="0.3">
      <c r="A4690" s="24" t="s">
        <v>13188</v>
      </c>
      <c r="B4690" s="24" t="s">
        <v>13190</v>
      </c>
      <c r="C4690" s="24"/>
      <c r="D4690" s="24" t="s">
        <v>13189</v>
      </c>
      <c r="E4690" s="24"/>
      <c r="F4690" t="s">
        <v>13191</v>
      </c>
      <c r="G4690" t="s">
        <v>124952</v>
      </c>
      <c r="H4690" t="s">
        <v>124952</v>
      </c>
      <c r="J4690" s="24" t="s">
        <v>63834</v>
      </c>
      <c r="K4690" s="24" t="s">
        <v>63834</v>
      </c>
      <c r="L4690" t="s">
        <v>547</v>
      </c>
      <c r="M4690" s="24" t="s">
        <v>63828</v>
      </c>
      <c r="N4690" t="s">
        <v>82585</v>
      </c>
      <c r="P4690" t="s">
        <v>82586</v>
      </c>
      <c r="Q4690" t="s">
        <v>82587</v>
      </c>
      <c r="R4690" t="s">
        <v>68840</v>
      </c>
      <c r="S4690" s="24">
        <v>228.08500000000001</v>
      </c>
      <c r="T4690" s="24">
        <v>228.01852500000001</v>
      </c>
    </row>
    <row r="4691" spans="1:20" x14ac:dyDescent="0.3">
      <c r="A4691" s="24" t="s">
        <v>31931</v>
      </c>
      <c r="B4691" s="24" t="s">
        <v>31933</v>
      </c>
      <c r="C4691" s="24"/>
      <c r="D4691" s="24" t="s">
        <v>31932</v>
      </c>
      <c r="E4691" s="24"/>
      <c r="F4691" t="s">
        <v>31934</v>
      </c>
      <c r="G4691" t="s">
        <v>124952</v>
      </c>
      <c r="H4691" t="s">
        <v>124952</v>
      </c>
      <c r="J4691" s="24" t="s">
        <v>63834</v>
      </c>
      <c r="K4691" s="24" t="s">
        <v>63834</v>
      </c>
      <c r="L4691" t="s">
        <v>547</v>
      </c>
      <c r="M4691" s="24" t="s">
        <v>63828</v>
      </c>
      <c r="N4691" t="s">
        <v>82588</v>
      </c>
      <c r="P4691" t="s">
        <v>82589</v>
      </c>
      <c r="Q4691" t="s">
        <v>82590</v>
      </c>
      <c r="R4691" t="s">
        <v>82591</v>
      </c>
      <c r="S4691" s="24">
        <v>681.14</v>
      </c>
      <c r="T4691" s="24">
        <v>680.98428200000001</v>
      </c>
    </row>
    <row r="4692" spans="1:20" x14ac:dyDescent="0.3">
      <c r="A4692" s="24" t="s">
        <v>12773</v>
      </c>
      <c r="B4692" s="24" t="s">
        <v>12775</v>
      </c>
      <c r="C4692" s="24"/>
      <c r="D4692" s="24" t="s">
        <v>12774</v>
      </c>
      <c r="E4692" s="24"/>
      <c r="F4692" t="s">
        <v>12776</v>
      </c>
      <c r="G4692" t="s">
        <v>63835</v>
      </c>
      <c r="H4692" t="s">
        <v>63835</v>
      </c>
      <c r="J4692" s="24" t="s">
        <v>333</v>
      </c>
      <c r="K4692" s="24" t="s">
        <v>63834</v>
      </c>
      <c r="L4692" t="s">
        <v>547</v>
      </c>
      <c r="M4692" s="24" t="s">
        <v>63828</v>
      </c>
      <c r="N4692" t="s">
        <v>82592</v>
      </c>
      <c r="P4692" t="s">
        <v>82593</v>
      </c>
      <c r="Q4692" t="s">
        <v>82594</v>
      </c>
      <c r="R4692" t="s">
        <v>82595</v>
      </c>
      <c r="S4692" s="24">
        <v>800.34</v>
      </c>
      <c r="T4692" s="24">
        <v>800.02993300000003</v>
      </c>
    </row>
    <row r="4693" spans="1:20" x14ac:dyDescent="0.3">
      <c r="A4693" s="24" t="s">
        <v>10855</v>
      </c>
      <c r="B4693" s="24" t="s">
        <v>10857</v>
      </c>
      <c r="C4693" s="24"/>
      <c r="D4693" s="24" t="s">
        <v>10856</v>
      </c>
      <c r="E4693" s="24"/>
      <c r="F4693" t="s">
        <v>10858</v>
      </c>
      <c r="G4693" t="s">
        <v>124952</v>
      </c>
      <c r="H4693" t="s">
        <v>124952</v>
      </c>
      <c r="J4693" s="24" t="s">
        <v>63834</v>
      </c>
      <c r="K4693" s="24" t="s">
        <v>63834</v>
      </c>
      <c r="L4693" t="s">
        <v>547</v>
      </c>
      <c r="M4693" s="24" t="s">
        <v>63828</v>
      </c>
      <c r="N4693" t="s">
        <v>82596</v>
      </c>
      <c r="P4693" t="s">
        <v>82597</v>
      </c>
      <c r="Q4693" t="s">
        <v>82598</v>
      </c>
      <c r="R4693" t="s">
        <v>82599</v>
      </c>
      <c r="S4693" s="24">
        <v>725.57</v>
      </c>
      <c r="T4693" s="24">
        <v>725.20640500000002</v>
      </c>
    </row>
    <row r="4694" spans="1:20" x14ac:dyDescent="0.3">
      <c r="A4694" s="24" t="s">
        <v>29073</v>
      </c>
      <c r="B4694" s="24" t="s">
        <v>29075</v>
      </c>
      <c r="C4694" s="24"/>
      <c r="D4694" s="24" t="s">
        <v>29074</v>
      </c>
      <c r="E4694" s="24"/>
      <c r="F4694" t="s">
        <v>29076</v>
      </c>
      <c r="G4694" t="s">
        <v>124952</v>
      </c>
      <c r="H4694" t="s">
        <v>124952</v>
      </c>
      <c r="J4694" s="24" t="s">
        <v>63834</v>
      </c>
      <c r="K4694" s="24" t="s">
        <v>63834</v>
      </c>
      <c r="L4694" t="s">
        <v>547</v>
      </c>
      <c r="M4694" s="24" t="s">
        <v>63828</v>
      </c>
      <c r="N4694" t="s">
        <v>82600</v>
      </c>
      <c r="P4694" t="s">
        <v>82601</v>
      </c>
      <c r="Q4694" t="s">
        <v>82602</v>
      </c>
      <c r="R4694" t="s">
        <v>82603</v>
      </c>
      <c r="S4694" s="24">
        <v>394.15199999999999</v>
      </c>
      <c r="T4694" s="24">
        <v>394.04024500000003</v>
      </c>
    </row>
    <row r="4695" spans="1:20" x14ac:dyDescent="0.3">
      <c r="A4695" s="24" t="s">
        <v>12436</v>
      </c>
      <c r="B4695" s="24" t="s">
        <v>12438</v>
      </c>
      <c r="C4695" s="24"/>
      <c r="D4695" s="24" t="s">
        <v>12437</v>
      </c>
      <c r="E4695" s="24"/>
      <c r="F4695" t="s">
        <v>12439</v>
      </c>
      <c r="G4695" t="s">
        <v>124952</v>
      </c>
      <c r="H4695" t="s">
        <v>124952</v>
      </c>
      <c r="J4695" s="24" t="s">
        <v>63834</v>
      </c>
      <c r="K4695" s="24" t="s">
        <v>63834</v>
      </c>
      <c r="L4695" t="s">
        <v>547</v>
      </c>
      <c r="M4695" s="24" t="s">
        <v>63828</v>
      </c>
      <c r="N4695" t="s">
        <v>82604</v>
      </c>
      <c r="P4695" t="s">
        <v>82605</v>
      </c>
      <c r="Q4695" t="s">
        <v>82606</v>
      </c>
      <c r="R4695" t="s">
        <v>82607</v>
      </c>
      <c r="S4695" s="24">
        <v>621.28</v>
      </c>
      <c r="T4695" s="24">
        <v>620.95724299999995</v>
      </c>
    </row>
    <row r="4696" spans="1:20" x14ac:dyDescent="0.3">
      <c r="A4696" s="24" t="s">
        <v>12033</v>
      </c>
      <c r="B4696" s="24" t="s">
        <v>12035</v>
      </c>
      <c r="C4696" s="24"/>
      <c r="D4696" s="24" t="s">
        <v>12034</v>
      </c>
      <c r="E4696" s="24"/>
      <c r="F4696" t="s">
        <v>12036</v>
      </c>
      <c r="G4696" t="s">
        <v>124952</v>
      </c>
      <c r="H4696" t="s">
        <v>124952</v>
      </c>
      <c r="J4696" s="24" t="s">
        <v>63834</v>
      </c>
      <c r="K4696" s="24" t="s">
        <v>63834</v>
      </c>
      <c r="L4696" t="s">
        <v>547</v>
      </c>
      <c r="M4696" s="24" t="s">
        <v>63828</v>
      </c>
      <c r="N4696" t="s">
        <v>82608</v>
      </c>
      <c r="P4696" t="s">
        <v>82609</v>
      </c>
      <c r="Q4696" t="s">
        <v>82610</v>
      </c>
      <c r="R4696" t="s">
        <v>82611</v>
      </c>
      <c r="S4696" s="24">
        <v>456.32</v>
      </c>
      <c r="T4696" s="24">
        <v>456.07653199999999</v>
      </c>
    </row>
    <row r="4697" spans="1:20" x14ac:dyDescent="0.3">
      <c r="A4697" s="24" t="s">
        <v>25911</v>
      </c>
      <c r="B4697" s="24" t="s">
        <v>25913</v>
      </c>
      <c r="C4697" s="24"/>
      <c r="D4697" s="24" t="s">
        <v>25912</v>
      </c>
      <c r="E4697" s="24"/>
      <c r="F4697" t="s">
        <v>25914</v>
      </c>
      <c r="G4697" t="s">
        <v>124952</v>
      </c>
      <c r="H4697" t="s">
        <v>124952</v>
      </c>
      <c r="J4697" s="24" t="s">
        <v>63834</v>
      </c>
      <c r="K4697" s="24" t="s">
        <v>63834</v>
      </c>
      <c r="L4697" t="s">
        <v>547</v>
      </c>
      <c r="M4697" s="24" t="s">
        <v>63828</v>
      </c>
      <c r="N4697" t="s">
        <v>82612</v>
      </c>
      <c r="P4697" t="s">
        <v>82613</v>
      </c>
      <c r="Q4697" t="s">
        <v>82614</v>
      </c>
      <c r="R4697" t="s">
        <v>82615</v>
      </c>
      <c r="S4697" s="24">
        <v>498.08699999999999</v>
      </c>
      <c r="T4697" s="24">
        <v>497.97239999999999</v>
      </c>
    </row>
    <row r="4698" spans="1:20" x14ac:dyDescent="0.3">
      <c r="A4698" s="24" t="s">
        <v>25659</v>
      </c>
      <c r="B4698" s="24" t="s">
        <v>25661</v>
      </c>
      <c r="C4698" s="24"/>
      <c r="D4698" s="24" t="s">
        <v>25660</v>
      </c>
      <c r="E4698" s="24"/>
      <c r="F4698" t="s">
        <v>25662</v>
      </c>
      <c r="G4698" t="s">
        <v>124952</v>
      </c>
      <c r="H4698" t="s">
        <v>124952</v>
      </c>
      <c r="J4698" s="24" t="s">
        <v>63834</v>
      </c>
      <c r="K4698" s="24" t="s">
        <v>63834</v>
      </c>
      <c r="L4698" t="s">
        <v>547</v>
      </c>
      <c r="M4698" s="24" t="s">
        <v>63828</v>
      </c>
      <c r="N4698" t="s">
        <v>82616</v>
      </c>
      <c r="P4698" t="s">
        <v>82617</v>
      </c>
      <c r="Q4698" t="s">
        <v>82618</v>
      </c>
      <c r="R4698" t="s">
        <v>82619</v>
      </c>
      <c r="S4698" s="24">
        <v>599.13800000000003</v>
      </c>
      <c r="T4698" s="24">
        <v>597.97369800000001</v>
      </c>
    </row>
    <row r="4699" spans="1:20" x14ac:dyDescent="0.3">
      <c r="A4699" s="24" t="s">
        <v>25263</v>
      </c>
      <c r="B4699" s="24" t="s">
        <v>25265</v>
      </c>
      <c r="C4699" s="24"/>
      <c r="D4699" s="24" t="s">
        <v>25264</v>
      </c>
      <c r="E4699" s="24"/>
      <c r="F4699" t="s">
        <v>25266</v>
      </c>
      <c r="G4699" t="s">
        <v>63836</v>
      </c>
      <c r="H4699" t="s">
        <v>63836</v>
      </c>
      <c r="J4699" s="24" t="s">
        <v>333</v>
      </c>
      <c r="K4699" s="24" t="s">
        <v>63834</v>
      </c>
      <c r="L4699" t="s">
        <v>547</v>
      </c>
      <c r="M4699" s="24" t="s">
        <v>63828</v>
      </c>
      <c r="N4699" t="s">
        <v>82620</v>
      </c>
      <c r="P4699" t="s">
        <v>82621</v>
      </c>
      <c r="Q4699" t="s">
        <v>82622</v>
      </c>
      <c r="R4699" t="s">
        <v>82623</v>
      </c>
      <c r="S4699" s="24">
        <v>290.68</v>
      </c>
      <c r="T4699" s="24">
        <v>290.01285200000001</v>
      </c>
    </row>
    <row r="4700" spans="1:20" x14ac:dyDescent="0.3">
      <c r="A4700" s="24" t="s">
        <v>11699</v>
      </c>
      <c r="B4700" s="24" t="s">
        <v>11701</v>
      </c>
      <c r="C4700" s="24"/>
      <c r="D4700" s="24" t="s">
        <v>11700</v>
      </c>
      <c r="E4700" s="24"/>
      <c r="F4700" t="s">
        <v>11702</v>
      </c>
      <c r="G4700" t="s">
        <v>63835</v>
      </c>
      <c r="H4700" t="s">
        <v>63835</v>
      </c>
      <c r="J4700" s="24" t="s">
        <v>333</v>
      </c>
      <c r="K4700" s="24" t="s">
        <v>63834</v>
      </c>
      <c r="L4700" t="s">
        <v>547</v>
      </c>
      <c r="M4700" s="24" t="s">
        <v>63828</v>
      </c>
      <c r="N4700" t="s">
        <v>82624</v>
      </c>
      <c r="P4700" t="s">
        <v>82625</v>
      </c>
      <c r="Q4700" t="s">
        <v>82626</v>
      </c>
      <c r="R4700" t="s">
        <v>82627</v>
      </c>
      <c r="S4700" s="24">
        <v>512.11400000000003</v>
      </c>
      <c r="T4700" s="24">
        <v>511.98804999999999</v>
      </c>
    </row>
    <row r="4701" spans="1:20" x14ac:dyDescent="0.3">
      <c r="A4701" s="24" t="s">
        <v>9842</v>
      </c>
      <c r="B4701" s="24" t="s">
        <v>9844</v>
      </c>
      <c r="C4701" s="24"/>
      <c r="D4701" s="24" t="s">
        <v>9843</v>
      </c>
      <c r="E4701" s="24"/>
      <c r="F4701" t="s">
        <v>9845</v>
      </c>
      <c r="G4701" t="s">
        <v>124952</v>
      </c>
      <c r="H4701" t="s">
        <v>124952</v>
      </c>
      <c r="J4701" s="24" t="s">
        <v>63834</v>
      </c>
      <c r="K4701" s="24" t="s">
        <v>63834</v>
      </c>
      <c r="L4701" t="s">
        <v>547</v>
      </c>
      <c r="M4701" s="24" t="s">
        <v>63828</v>
      </c>
      <c r="N4701" t="s">
        <v>82628</v>
      </c>
      <c r="P4701" t="s">
        <v>82629</v>
      </c>
      <c r="Q4701" t="s">
        <v>82630</v>
      </c>
      <c r="R4701" t="s">
        <v>82631</v>
      </c>
      <c r="S4701" s="24">
        <v>477.36799999999999</v>
      </c>
      <c r="T4701" s="24">
        <v>477.15616199999999</v>
      </c>
    </row>
    <row r="4702" spans="1:20" x14ac:dyDescent="0.3">
      <c r="A4702" s="24" t="s">
        <v>24106</v>
      </c>
      <c r="B4702" s="24" t="s">
        <v>24108</v>
      </c>
      <c r="C4702" s="24"/>
      <c r="D4702" s="24" t="s">
        <v>24107</v>
      </c>
      <c r="E4702" s="24"/>
      <c r="F4702" t="s">
        <v>24109</v>
      </c>
      <c r="G4702" t="s">
        <v>124952</v>
      </c>
      <c r="H4702" t="s">
        <v>124952</v>
      </c>
      <c r="J4702" s="24" t="s">
        <v>63834</v>
      </c>
      <c r="K4702" s="24" t="s">
        <v>63834</v>
      </c>
      <c r="L4702" t="s">
        <v>547</v>
      </c>
      <c r="M4702" s="24" t="s">
        <v>63828</v>
      </c>
      <c r="N4702" t="s">
        <v>82632</v>
      </c>
      <c r="P4702" t="s">
        <v>82633</v>
      </c>
      <c r="Q4702" t="s">
        <v>82634</v>
      </c>
      <c r="R4702" t="s">
        <v>82635</v>
      </c>
      <c r="S4702" s="24">
        <v>690.22</v>
      </c>
      <c r="T4702" s="24">
        <v>689.95925199999999</v>
      </c>
    </row>
    <row r="4703" spans="1:20" x14ac:dyDescent="0.3">
      <c r="A4703" s="24" t="s">
        <v>9344</v>
      </c>
      <c r="B4703" s="24" t="s">
        <v>9346</v>
      </c>
      <c r="C4703" s="24"/>
      <c r="D4703" s="24" t="s">
        <v>9345</v>
      </c>
      <c r="E4703" s="24"/>
      <c r="F4703" t="s">
        <v>9347</v>
      </c>
      <c r="G4703" t="s">
        <v>63835</v>
      </c>
      <c r="H4703" t="s">
        <v>63835</v>
      </c>
      <c r="J4703" s="24" t="s">
        <v>333</v>
      </c>
      <c r="K4703" s="24" t="s">
        <v>63834</v>
      </c>
      <c r="L4703" t="s">
        <v>547</v>
      </c>
      <c r="M4703" s="24" t="s">
        <v>63828</v>
      </c>
      <c r="N4703" t="s">
        <v>82636</v>
      </c>
      <c r="P4703" t="s">
        <v>82637</v>
      </c>
      <c r="Q4703" t="s">
        <v>82638</v>
      </c>
      <c r="R4703" t="s">
        <v>82639</v>
      </c>
      <c r="S4703" s="24">
        <v>516.20699999999999</v>
      </c>
      <c r="T4703" s="24">
        <v>516.05301499999996</v>
      </c>
    </row>
    <row r="4704" spans="1:20" x14ac:dyDescent="0.3">
      <c r="A4704" s="24" t="s">
        <v>9332</v>
      </c>
      <c r="B4704" s="24" t="s">
        <v>9334</v>
      </c>
      <c r="C4704" s="24"/>
      <c r="D4704" s="24" t="s">
        <v>9333</v>
      </c>
      <c r="E4704" s="24"/>
      <c r="F4704" t="s">
        <v>9335</v>
      </c>
      <c r="G4704" t="s">
        <v>63836</v>
      </c>
      <c r="H4704" t="s">
        <v>63836</v>
      </c>
      <c r="J4704" s="24" t="s">
        <v>333</v>
      </c>
      <c r="K4704" s="24" t="s">
        <v>63834</v>
      </c>
      <c r="L4704" t="s">
        <v>547</v>
      </c>
      <c r="M4704" s="24" t="s">
        <v>63828</v>
      </c>
      <c r="N4704" t="s">
        <v>82640</v>
      </c>
      <c r="P4704" t="s">
        <v>82641</v>
      </c>
      <c r="Q4704" t="s">
        <v>82642</v>
      </c>
      <c r="R4704" t="s">
        <v>82643</v>
      </c>
      <c r="S4704" s="24">
        <v>468.20400000000001</v>
      </c>
      <c r="T4704" s="24">
        <v>468.067204</v>
      </c>
    </row>
    <row r="4705" spans="1:20" x14ac:dyDescent="0.3">
      <c r="A4705" s="24" t="s">
        <v>5905</v>
      </c>
      <c r="B4705" s="24" t="s">
        <v>5907</v>
      </c>
      <c r="C4705" s="24"/>
      <c r="D4705" s="24" t="s">
        <v>5906</v>
      </c>
      <c r="E4705" s="24"/>
      <c r="F4705" t="s">
        <v>5908</v>
      </c>
      <c r="G4705" t="s">
        <v>124952</v>
      </c>
      <c r="H4705" t="s">
        <v>124952</v>
      </c>
      <c r="J4705" s="24" t="s">
        <v>63834</v>
      </c>
      <c r="K4705" s="24" t="s">
        <v>63834</v>
      </c>
      <c r="L4705" t="s">
        <v>547</v>
      </c>
      <c r="M4705" s="24" t="s">
        <v>63828</v>
      </c>
      <c r="N4705" t="s">
        <v>82644</v>
      </c>
      <c r="P4705" t="s">
        <v>82645</v>
      </c>
      <c r="Q4705" t="s">
        <v>82646</v>
      </c>
      <c r="R4705" t="s">
        <v>82647</v>
      </c>
      <c r="S4705" s="24">
        <v>1064.6199999999999</v>
      </c>
      <c r="T4705" s="24">
        <v>1064.14094</v>
      </c>
    </row>
    <row r="4706" spans="1:20" x14ac:dyDescent="0.3">
      <c r="A4706" s="24" t="s">
        <v>22173</v>
      </c>
      <c r="B4706" s="24" t="s">
        <v>22175</v>
      </c>
      <c r="C4706" s="24"/>
      <c r="D4706" s="24" t="s">
        <v>22174</v>
      </c>
      <c r="E4706" s="24"/>
      <c r="F4706" t="s">
        <v>22176</v>
      </c>
      <c r="G4706" t="s">
        <v>124952</v>
      </c>
      <c r="H4706" t="s">
        <v>124952</v>
      </c>
      <c r="J4706" s="24" t="s">
        <v>63834</v>
      </c>
      <c r="K4706" s="24" t="s">
        <v>63834</v>
      </c>
      <c r="L4706" t="s">
        <v>547</v>
      </c>
      <c r="M4706" s="24" t="s">
        <v>63828</v>
      </c>
      <c r="N4706" t="s">
        <v>82648</v>
      </c>
      <c r="P4706" t="s">
        <v>82649</v>
      </c>
      <c r="Q4706" t="s">
        <v>82650</v>
      </c>
      <c r="R4706" t="s">
        <v>82651</v>
      </c>
      <c r="S4706" s="24">
        <v>444.11500000000001</v>
      </c>
      <c r="T4706" s="24">
        <v>444.00066500000003</v>
      </c>
    </row>
    <row r="4707" spans="1:20" x14ac:dyDescent="0.3">
      <c r="A4707" s="24" t="s">
        <v>9030</v>
      </c>
      <c r="B4707" s="24" t="s">
        <v>9032</v>
      </c>
      <c r="C4707" s="24"/>
      <c r="D4707" s="24" t="s">
        <v>9031</v>
      </c>
      <c r="E4707" s="24"/>
      <c r="F4707" t="s">
        <v>9033</v>
      </c>
      <c r="G4707" t="s">
        <v>63835</v>
      </c>
      <c r="H4707" t="s">
        <v>63835</v>
      </c>
      <c r="J4707" s="24" t="s">
        <v>333</v>
      </c>
      <c r="K4707" s="24" t="s">
        <v>63834</v>
      </c>
      <c r="L4707" t="s">
        <v>547</v>
      </c>
      <c r="M4707" s="24" t="s">
        <v>63828</v>
      </c>
      <c r="N4707" t="s">
        <v>82652</v>
      </c>
      <c r="P4707" t="s">
        <v>82653</v>
      </c>
      <c r="Q4707" t="s">
        <v>82654</v>
      </c>
      <c r="R4707" t="s">
        <v>82655</v>
      </c>
      <c r="S4707" s="24">
        <v>660.75</v>
      </c>
      <c r="T4707" s="24">
        <v>660.06836399999997</v>
      </c>
    </row>
    <row r="4708" spans="1:20" x14ac:dyDescent="0.3">
      <c r="A4708" s="24" t="s">
        <v>19440</v>
      </c>
      <c r="B4708" s="24" t="s">
        <v>19442</v>
      </c>
      <c r="C4708" s="24"/>
      <c r="D4708" s="24" t="s">
        <v>19441</v>
      </c>
      <c r="E4708" s="24"/>
      <c r="F4708" t="s">
        <v>19443</v>
      </c>
      <c r="G4708" t="s">
        <v>124952</v>
      </c>
      <c r="H4708" t="s">
        <v>124952</v>
      </c>
      <c r="J4708" s="24" t="s">
        <v>63834</v>
      </c>
      <c r="K4708" s="24" t="s">
        <v>63834</v>
      </c>
      <c r="L4708" t="s">
        <v>547</v>
      </c>
      <c r="M4708" s="24" t="s">
        <v>63828</v>
      </c>
      <c r="N4708" t="s">
        <v>82656</v>
      </c>
      <c r="P4708" t="s">
        <v>82657</v>
      </c>
      <c r="Q4708" t="s">
        <v>82658</v>
      </c>
      <c r="R4708" t="s">
        <v>82659</v>
      </c>
      <c r="S4708" s="24">
        <v>290.173</v>
      </c>
      <c r="T4708" s="24">
        <v>290.07170400000001</v>
      </c>
    </row>
    <row r="4709" spans="1:20" x14ac:dyDescent="0.3">
      <c r="A4709" s="24" t="s">
        <v>7895</v>
      </c>
      <c r="B4709" s="24" t="s">
        <v>7897</v>
      </c>
      <c r="C4709" s="24"/>
      <c r="D4709" s="24" t="s">
        <v>7896</v>
      </c>
      <c r="E4709" s="24"/>
      <c r="F4709" t="s">
        <v>7898</v>
      </c>
      <c r="G4709" t="s">
        <v>124952</v>
      </c>
      <c r="H4709" t="s">
        <v>124952</v>
      </c>
      <c r="J4709" s="24" t="s">
        <v>63834</v>
      </c>
      <c r="K4709" s="24" t="s">
        <v>63834</v>
      </c>
      <c r="L4709" t="s">
        <v>547</v>
      </c>
      <c r="M4709" s="24" t="s">
        <v>63828</v>
      </c>
      <c r="N4709" t="s">
        <v>82660</v>
      </c>
      <c r="P4709" t="s">
        <v>82661</v>
      </c>
      <c r="Q4709" t="s">
        <v>82662</v>
      </c>
      <c r="R4709" t="s">
        <v>82663</v>
      </c>
      <c r="S4709" s="24">
        <v>722.43</v>
      </c>
      <c r="T4709" s="24">
        <v>722.04130699999996</v>
      </c>
    </row>
    <row r="4710" spans="1:20" x14ac:dyDescent="0.3">
      <c r="A4710" s="24" t="s">
        <v>19138</v>
      </c>
      <c r="B4710" s="24" t="s">
        <v>19140</v>
      </c>
      <c r="C4710" s="24"/>
      <c r="D4710" s="24" t="s">
        <v>19139</v>
      </c>
      <c r="E4710" s="24"/>
      <c r="F4710" t="s">
        <v>19141</v>
      </c>
      <c r="G4710" t="s">
        <v>124952</v>
      </c>
      <c r="H4710" t="s">
        <v>124952</v>
      </c>
      <c r="J4710" s="24" t="s">
        <v>63834</v>
      </c>
      <c r="K4710" s="24" t="s">
        <v>63834</v>
      </c>
      <c r="L4710" t="s">
        <v>547</v>
      </c>
      <c r="M4710" s="24" t="s">
        <v>63828</v>
      </c>
      <c r="N4710" t="s">
        <v>82664</v>
      </c>
      <c r="P4710" t="s">
        <v>82665</v>
      </c>
      <c r="Q4710" t="s">
        <v>82666</v>
      </c>
      <c r="R4710" t="s">
        <v>82667</v>
      </c>
      <c r="S4710" s="24">
        <v>294.12</v>
      </c>
      <c r="T4710" s="24">
        <v>293.95969000000002</v>
      </c>
    </row>
    <row r="4711" spans="1:20" x14ac:dyDescent="0.3">
      <c r="A4711" s="24" t="s">
        <v>19110</v>
      </c>
      <c r="B4711" s="24" t="s">
        <v>19112</v>
      </c>
      <c r="C4711" s="24"/>
      <c r="D4711" s="24" t="s">
        <v>19111</v>
      </c>
      <c r="E4711" s="24"/>
      <c r="F4711" t="s">
        <v>19113</v>
      </c>
      <c r="G4711" t="s">
        <v>124952</v>
      </c>
      <c r="H4711" t="s">
        <v>124952</v>
      </c>
      <c r="J4711" s="24" t="s">
        <v>63834</v>
      </c>
      <c r="K4711" s="24" t="s">
        <v>63834</v>
      </c>
      <c r="L4711" t="s">
        <v>547</v>
      </c>
      <c r="M4711" s="24" t="s">
        <v>63828</v>
      </c>
      <c r="N4711" t="s">
        <v>82668</v>
      </c>
      <c r="P4711" t="s">
        <v>82669</v>
      </c>
      <c r="Q4711" t="s">
        <v>82670</v>
      </c>
      <c r="R4711" t="s">
        <v>82671</v>
      </c>
      <c r="S4711" s="24">
        <v>412.12</v>
      </c>
      <c r="T4711" s="24">
        <v>411.94388099999998</v>
      </c>
    </row>
    <row r="4712" spans="1:20" x14ac:dyDescent="0.3">
      <c r="A4712" s="24" t="s">
        <v>6119</v>
      </c>
      <c r="B4712" s="24" t="s">
        <v>6121</v>
      </c>
      <c r="C4712" s="24"/>
      <c r="D4712" s="24" t="s">
        <v>6120</v>
      </c>
      <c r="E4712" s="24"/>
      <c r="F4712" t="s">
        <v>6122</v>
      </c>
      <c r="G4712" t="s">
        <v>63835</v>
      </c>
      <c r="H4712" t="s">
        <v>63835</v>
      </c>
      <c r="J4712" s="24" t="s">
        <v>333</v>
      </c>
      <c r="K4712" s="24" t="s">
        <v>63834</v>
      </c>
      <c r="L4712" t="s">
        <v>547</v>
      </c>
      <c r="M4712" s="24" t="s">
        <v>63828</v>
      </c>
      <c r="N4712" t="s">
        <v>82672</v>
      </c>
      <c r="P4712" t="s">
        <v>82673</v>
      </c>
      <c r="Q4712" t="s">
        <v>82674</v>
      </c>
      <c r="R4712" t="s">
        <v>82675</v>
      </c>
      <c r="S4712" s="24">
        <v>648.27099999999996</v>
      </c>
      <c r="T4712" s="24">
        <v>648.04379300000005</v>
      </c>
    </row>
    <row r="4713" spans="1:20" x14ac:dyDescent="0.3">
      <c r="A4713" s="24" t="s">
        <v>18974</v>
      </c>
      <c r="B4713" s="24" t="s">
        <v>18976</v>
      </c>
      <c r="C4713" s="24"/>
      <c r="D4713" s="24" t="s">
        <v>18975</v>
      </c>
      <c r="E4713" s="24"/>
      <c r="F4713" t="s">
        <v>18977</v>
      </c>
      <c r="G4713" t="s">
        <v>124952</v>
      </c>
      <c r="H4713" t="s">
        <v>124952</v>
      </c>
      <c r="J4713" s="24" t="s">
        <v>63834</v>
      </c>
      <c r="K4713" s="24" t="s">
        <v>63834</v>
      </c>
      <c r="L4713" t="s">
        <v>547</v>
      </c>
      <c r="M4713" s="24" t="s">
        <v>63828</v>
      </c>
      <c r="N4713" t="s">
        <v>82676</v>
      </c>
      <c r="P4713" t="s">
        <v>82677</v>
      </c>
      <c r="Q4713" t="s">
        <v>82678</v>
      </c>
      <c r="R4713" t="s">
        <v>82679</v>
      </c>
      <c r="S4713" s="24">
        <v>523.38</v>
      </c>
      <c r="T4713" s="24">
        <v>523.11191499999995</v>
      </c>
    </row>
    <row r="4714" spans="1:20" x14ac:dyDescent="0.3">
      <c r="A4714" s="24" t="s">
        <v>5448</v>
      </c>
      <c r="B4714" s="24" t="s">
        <v>5450</v>
      </c>
      <c r="C4714" s="24"/>
      <c r="D4714" s="24" t="s">
        <v>5449</v>
      </c>
      <c r="E4714" s="24"/>
      <c r="F4714" t="s">
        <v>5451</v>
      </c>
      <c r="G4714" t="s">
        <v>124952</v>
      </c>
      <c r="H4714" t="s">
        <v>124952</v>
      </c>
      <c r="J4714" s="24" t="s">
        <v>63834</v>
      </c>
      <c r="K4714" s="24" t="s">
        <v>63834</v>
      </c>
      <c r="L4714" t="s">
        <v>547</v>
      </c>
      <c r="M4714" s="24" t="s">
        <v>63828</v>
      </c>
      <c r="N4714" t="s">
        <v>82680</v>
      </c>
      <c r="P4714" t="s">
        <v>82681</v>
      </c>
      <c r="Q4714" t="s">
        <v>82682</v>
      </c>
      <c r="R4714" t="s">
        <v>82683</v>
      </c>
      <c r="S4714" s="24">
        <v>478.23500000000001</v>
      </c>
      <c r="T4714" s="24">
        <v>478.07619499999998</v>
      </c>
    </row>
    <row r="4715" spans="1:20" x14ac:dyDescent="0.3">
      <c r="A4715" s="24" t="s">
        <v>4967</v>
      </c>
      <c r="B4715" s="24" t="s">
        <v>4969</v>
      </c>
      <c r="C4715" s="24"/>
      <c r="D4715" s="24" t="s">
        <v>4968</v>
      </c>
      <c r="E4715" s="24"/>
      <c r="F4715" t="s">
        <v>4970</v>
      </c>
      <c r="G4715" t="s">
        <v>124952</v>
      </c>
      <c r="H4715" t="s">
        <v>124952</v>
      </c>
      <c r="J4715" s="24" t="s">
        <v>63834</v>
      </c>
      <c r="K4715" s="24" t="s">
        <v>63834</v>
      </c>
      <c r="L4715" t="s">
        <v>547</v>
      </c>
      <c r="M4715" s="24" t="s">
        <v>63828</v>
      </c>
      <c r="N4715" t="s">
        <v>82684</v>
      </c>
      <c r="P4715" t="s">
        <v>82685</v>
      </c>
      <c r="Q4715" t="s">
        <v>82686</v>
      </c>
      <c r="R4715" t="s">
        <v>82687</v>
      </c>
      <c r="S4715" s="24">
        <v>611.25199999999995</v>
      </c>
      <c r="T4715" s="24">
        <v>611.06005100000004</v>
      </c>
    </row>
    <row r="4716" spans="1:20" x14ac:dyDescent="0.3">
      <c r="A4716" s="24" t="s">
        <v>721</v>
      </c>
      <c r="B4716" s="24" t="s">
        <v>723</v>
      </c>
      <c r="C4716" s="24"/>
      <c r="D4716" s="24" t="s">
        <v>722</v>
      </c>
      <c r="E4716" s="24"/>
      <c r="F4716" t="s">
        <v>724</v>
      </c>
      <c r="G4716" t="s">
        <v>124952</v>
      </c>
      <c r="H4716" t="s">
        <v>124952</v>
      </c>
      <c r="J4716" s="24" t="s">
        <v>63834</v>
      </c>
      <c r="K4716" s="24" t="s">
        <v>63834</v>
      </c>
      <c r="L4716" t="s">
        <v>547</v>
      </c>
      <c r="M4716" s="24" t="s">
        <v>63828</v>
      </c>
      <c r="N4716" t="s">
        <v>82688</v>
      </c>
      <c r="P4716" t="s">
        <v>82689</v>
      </c>
      <c r="Q4716" t="s">
        <v>82690</v>
      </c>
      <c r="R4716" t="s">
        <v>82691</v>
      </c>
      <c r="S4716" s="24">
        <v>421.18</v>
      </c>
      <c r="T4716" s="24">
        <v>420.98418900000001</v>
      </c>
    </row>
    <row r="4717" spans="1:20" x14ac:dyDescent="0.3">
      <c r="A4717" s="24" t="s">
        <v>1873</v>
      </c>
      <c r="B4717" s="24" t="s">
        <v>1875</v>
      </c>
      <c r="C4717" s="24"/>
      <c r="D4717" s="24" t="s">
        <v>1874</v>
      </c>
      <c r="E4717" s="24"/>
      <c r="F4717" t="s">
        <v>1876</v>
      </c>
      <c r="G4717" t="s">
        <v>63835</v>
      </c>
      <c r="H4717" t="s">
        <v>63835</v>
      </c>
      <c r="J4717" s="24" t="s">
        <v>333</v>
      </c>
      <c r="K4717" s="24" t="s">
        <v>63834</v>
      </c>
      <c r="L4717" t="s">
        <v>547</v>
      </c>
      <c r="M4717" s="24" t="s">
        <v>63828</v>
      </c>
      <c r="N4717" t="s">
        <v>82692</v>
      </c>
      <c r="P4717" t="s">
        <v>82693</v>
      </c>
      <c r="Q4717" t="s">
        <v>82694</v>
      </c>
      <c r="R4717" t="s">
        <v>82695</v>
      </c>
      <c r="S4717" s="24">
        <v>540.29200000000003</v>
      </c>
      <c r="T4717" s="24">
        <v>540.10142800000006</v>
      </c>
    </row>
    <row r="4718" spans="1:20" x14ac:dyDescent="0.3">
      <c r="A4718" s="24" t="s">
        <v>1829</v>
      </c>
      <c r="B4718" s="24" t="s">
        <v>1831</v>
      </c>
      <c r="C4718" s="24"/>
      <c r="D4718" s="24" t="s">
        <v>1830</v>
      </c>
      <c r="E4718" s="24"/>
      <c r="F4718" t="s">
        <v>1832</v>
      </c>
      <c r="G4718" t="s">
        <v>124952</v>
      </c>
      <c r="H4718" t="s">
        <v>124952</v>
      </c>
      <c r="J4718" s="24" t="s">
        <v>63834</v>
      </c>
      <c r="K4718" s="24" t="s">
        <v>63834</v>
      </c>
      <c r="L4718" t="s">
        <v>547</v>
      </c>
      <c r="M4718" s="24" t="s">
        <v>63828</v>
      </c>
      <c r="N4718" t="s">
        <v>82696</v>
      </c>
      <c r="P4718" t="s">
        <v>82697</v>
      </c>
      <c r="Q4718" t="s">
        <v>82698</v>
      </c>
      <c r="R4718" t="s">
        <v>82699</v>
      </c>
      <c r="S4718" s="24">
        <v>302.00799999999998</v>
      </c>
      <c r="T4718" s="24">
        <v>301.95544799999999</v>
      </c>
    </row>
    <row r="4719" spans="1:20" x14ac:dyDescent="0.3">
      <c r="A4719" s="24" t="s">
        <v>3709</v>
      </c>
      <c r="B4719" s="24" t="s">
        <v>3711</v>
      </c>
      <c r="C4719" s="24"/>
      <c r="D4719" s="24" t="s">
        <v>3710</v>
      </c>
      <c r="E4719" s="24"/>
      <c r="F4719" t="s">
        <v>3712</v>
      </c>
      <c r="G4719" t="s">
        <v>124952</v>
      </c>
      <c r="H4719" t="s">
        <v>124952</v>
      </c>
      <c r="J4719" s="24" t="s">
        <v>63834</v>
      </c>
      <c r="K4719" s="24" t="s">
        <v>63834</v>
      </c>
      <c r="L4719" t="s">
        <v>547</v>
      </c>
      <c r="M4719" s="24" t="s">
        <v>63828</v>
      </c>
      <c r="N4719" t="s">
        <v>82700</v>
      </c>
      <c r="P4719" t="s">
        <v>82701</v>
      </c>
      <c r="Q4719" t="s">
        <v>82702</v>
      </c>
      <c r="R4719" t="s">
        <v>82703</v>
      </c>
      <c r="S4719" s="24">
        <v>1121.1659999999999</v>
      </c>
      <c r="T4719" s="24">
        <v>1120.9312159999999</v>
      </c>
    </row>
    <row r="4720" spans="1:20" x14ac:dyDescent="0.3">
      <c r="A4720" s="24" t="s">
        <v>59870</v>
      </c>
      <c r="B4720" s="24" t="s">
        <v>59872</v>
      </c>
      <c r="C4720" s="24"/>
      <c r="D4720" s="24" t="s">
        <v>59871</v>
      </c>
      <c r="E4720" s="24"/>
      <c r="F4720" t="s">
        <v>59873</v>
      </c>
      <c r="G4720" t="s">
        <v>124952</v>
      </c>
      <c r="H4720" t="s">
        <v>124952</v>
      </c>
      <c r="J4720" s="24" t="s">
        <v>63834</v>
      </c>
      <c r="K4720" s="24" t="s">
        <v>63834</v>
      </c>
      <c r="L4720" t="s">
        <v>547</v>
      </c>
      <c r="M4720" s="24" t="s">
        <v>63828</v>
      </c>
      <c r="N4720" t="s">
        <v>82704</v>
      </c>
      <c r="P4720" t="s">
        <v>82705</v>
      </c>
      <c r="Q4720" t="s">
        <v>82706</v>
      </c>
      <c r="R4720" t="s">
        <v>82707</v>
      </c>
      <c r="S4720" s="24">
        <v>278.10000000000002</v>
      </c>
      <c r="T4720" s="24">
        <v>277.94837699999999</v>
      </c>
    </row>
    <row r="4721" spans="1:20" x14ac:dyDescent="0.3">
      <c r="A4721" s="24" t="s">
        <v>59862</v>
      </c>
      <c r="B4721" s="24" t="s">
        <v>59864</v>
      </c>
      <c r="C4721" s="24"/>
      <c r="D4721" s="24" t="s">
        <v>59863</v>
      </c>
      <c r="E4721" s="24"/>
      <c r="F4721" t="s">
        <v>59865</v>
      </c>
      <c r="G4721" t="s">
        <v>124952</v>
      </c>
      <c r="H4721" t="s">
        <v>124952</v>
      </c>
      <c r="J4721" s="24" t="s">
        <v>63834</v>
      </c>
      <c r="K4721" s="24" t="s">
        <v>63834</v>
      </c>
      <c r="L4721" t="s">
        <v>547</v>
      </c>
      <c r="M4721" s="24" t="s">
        <v>63828</v>
      </c>
      <c r="N4721" t="s">
        <v>82708</v>
      </c>
      <c r="P4721" t="s">
        <v>82709</v>
      </c>
      <c r="Q4721" t="s">
        <v>82710</v>
      </c>
      <c r="R4721" t="s">
        <v>82711</v>
      </c>
      <c r="S4721" s="24">
        <v>628.15</v>
      </c>
      <c r="T4721" s="24">
        <v>627.92602099999999</v>
      </c>
    </row>
    <row r="4722" spans="1:20" x14ac:dyDescent="0.3">
      <c r="A4722" s="24" t="s">
        <v>19182</v>
      </c>
      <c r="B4722" s="24" t="s">
        <v>19184</v>
      </c>
      <c r="C4722" s="24"/>
      <c r="D4722" s="24" t="s">
        <v>19183</v>
      </c>
      <c r="E4722" s="24"/>
      <c r="F4722" t="s">
        <v>19185</v>
      </c>
      <c r="G4722" t="s">
        <v>124952</v>
      </c>
      <c r="H4722" t="s">
        <v>124952</v>
      </c>
      <c r="J4722" s="24" t="s">
        <v>63834</v>
      </c>
      <c r="K4722" s="24" t="s">
        <v>63834</v>
      </c>
      <c r="L4722" t="s">
        <v>547</v>
      </c>
      <c r="M4722" s="24" t="s">
        <v>63828</v>
      </c>
      <c r="N4722" t="s">
        <v>82712</v>
      </c>
      <c r="P4722" t="s">
        <v>82713</v>
      </c>
      <c r="Q4722" t="s">
        <v>82714</v>
      </c>
      <c r="R4722" t="s">
        <v>65701</v>
      </c>
      <c r="S4722" s="24">
        <v>582.15</v>
      </c>
      <c r="T4722" s="24">
        <v>581.94052799999997</v>
      </c>
    </row>
    <row r="4723" spans="1:20" x14ac:dyDescent="0.3">
      <c r="A4723" s="24" t="s">
        <v>59810</v>
      </c>
      <c r="B4723" s="24" t="s">
        <v>59812</v>
      </c>
      <c r="C4723" s="24"/>
      <c r="D4723" s="24" t="s">
        <v>59811</v>
      </c>
      <c r="E4723" s="24"/>
      <c r="F4723" t="s">
        <v>59813</v>
      </c>
      <c r="G4723" t="s">
        <v>124952</v>
      </c>
      <c r="H4723" t="s">
        <v>124952</v>
      </c>
      <c r="J4723" s="24" t="s">
        <v>63834</v>
      </c>
      <c r="K4723" s="24" t="s">
        <v>63834</v>
      </c>
      <c r="L4723" t="s">
        <v>547</v>
      </c>
      <c r="M4723" s="24" t="s">
        <v>63828</v>
      </c>
      <c r="N4723" t="s">
        <v>82715</v>
      </c>
      <c r="P4723" t="s">
        <v>82716</v>
      </c>
      <c r="Q4723" t="s">
        <v>82717</v>
      </c>
      <c r="R4723" t="s">
        <v>82718</v>
      </c>
      <c r="S4723" s="24">
        <v>362.11</v>
      </c>
      <c r="T4723" s="24">
        <v>361.94707499999998</v>
      </c>
    </row>
    <row r="4724" spans="1:20" x14ac:dyDescent="0.3">
      <c r="A4724" s="24" t="s">
        <v>59782</v>
      </c>
      <c r="B4724" s="24" t="s">
        <v>59784</v>
      </c>
      <c r="C4724" s="24"/>
      <c r="D4724" s="24" t="s">
        <v>59783</v>
      </c>
      <c r="E4724" s="24"/>
      <c r="F4724" t="s">
        <v>59785</v>
      </c>
      <c r="G4724" t="s">
        <v>124952</v>
      </c>
      <c r="H4724" t="s">
        <v>124952</v>
      </c>
      <c r="J4724" s="24" t="s">
        <v>63834</v>
      </c>
      <c r="K4724" s="24" t="s">
        <v>63834</v>
      </c>
      <c r="L4724" t="s">
        <v>547</v>
      </c>
      <c r="M4724" s="24" t="s">
        <v>63828</v>
      </c>
      <c r="N4724" t="s">
        <v>82719</v>
      </c>
      <c r="P4724" t="s">
        <v>82720</v>
      </c>
      <c r="Q4724" t="s">
        <v>82721</v>
      </c>
      <c r="R4724" t="s">
        <v>82722</v>
      </c>
      <c r="S4724" s="24">
        <v>308.13</v>
      </c>
      <c r="T4724" s="24">
        <v>307.92234000000002</v>
      </c>
    </row>
    <row r="4725" spans="1:20" x14ac:dyDescent="0.3">
      <c r="A4725" s="24" t="s">
        <v>59766</v>
      </c>
      <c r="B4725" s="24" t="s">
        <v>59768</v>
      </c>
      <c r="C4725" s="24"/>
      <c r="D4725" s="24" t="s">
        <v>59767</v>
      </c>
      <c r="E4725" s="24"/>
      <c r="F4725" t="s">
        <v>59769</v>
      </c>
      <c r="G4725" t="s">
        <v>124952</v>
      </c>
      <c r="H4725" t="s">
        <v>124952</v>
      </c>
      <c r="J4725" s="24" t="s">
        <v>63834</v>
      </c>
      <c r="K4725" s="24" t="s">
        <v>63834</v>
      </c>
      <c r="L4725" t="s">
        <v>547</v>
      </c>
      <c r="M4725" s="24" t="s">
        <v>63828</v>
      </c>
      <c r="N4725" t="s">
        <v>82723</v>
      </c>
      <c r="P4725" t="s">
        <v>82724</v>
      </c>
      <c r="Q4725" t="s">
        <v>82725</v>
      </c>
      <c r="R4725" t="s">
        <v>82726</v>
      </c>
      <c r="S4725" s="24">
        <v>666.15</v>
      </c>
      <c r="T4725" s="24">
        <v>665.92282699999998</v>
      </c>
    </row>
    <row r="4726" spans="1:20" x14ac:dyDescent="0.3">
      <c r="A4726" s="24" t="s">
        <v>21559</v>
      </c>
      <c r="B4726" s="24" t="s">
        <v>21561</v>
      </c>
      <c r="C4726" s="24"/>
      <c r="D4726" s="24" t="s">
        <v>21560</v>
      </c>
      <c r="E4726" s="24"/>
      <c r="F4726" t="s">
        <v>21562</v>
      </c>
      <c r="G4726" t="s">
        <v>124952</v>
      </c>
      <c r="H4726" t="s">
        <v>124952</v>
      </c>
      <c r="J4726" s="24" t="s">
        <v>63834</v>
      </c>
      <c r="K4726" s="24" t="s">
        <v>63834</v>
      </c>
      <c r="L4726" t="s">
        <v>547</v>
      </c>
      <c r="M4726" s="24" t="s">
        <v>63828</v>
      </c>
      <c r="N4726" t="s">
        <v>82727</v>
      </c>
      <c r="P4726" t="s">
        <v>82728</v>
      </c>
      <c r="Q4726" t="s">
        <v>82729</v>
      </c>
      <c r="R4726" t="s">
        <v>82730</v>
      </c>
      <c r="S4726" s="24">
        <v>144.02500000000001</v>
      </c>
      <c r="T4726" s="24">
        <v>143.983442</v>
      </c>
    </row>
    <row r="4727" spans="1:20" x14ac:dyDescent="0.3">
      <c r="A4727" s="24" t="s">
        <v>2721</v>
      </c>
      <c r="B4727" s="24" t="s">
        <v>2723</v>
      </c>
      <c r="C4727" s="24"/>
      <c r="D4727" s="24" t="s">
        <v>2722</v>
      </c>
      <c r="E4727" s="24"/>
      <c r="F4727" t="s">
        <v>2724</v>
      </c>
      <c r="G4727" t="s">
        <v>124952</v>
      </c>
      <c r="H4727" t="s">
        <v>124952</v>
      </c>
      <c r="J4727" s="24" t="s">
        <v>63834</v>
      </c>
      <c r="K4727" s="24" t="s">
        <v>63834</v>
      </c>
      <c r="L4727" t="s">
        <v>547</v>
      </c>
      <c r="M4727" s="24" t="s">
        <v>63828</v>
      </c>
      <c r="N4727" t="s">
        <v>82731</v>
      </c>
      <c r="P4727" t="s">
        <v>82732</v>
      </c>
      <c r="Q4727" t="s">
        <v>82733</v>
      </c>
      <c r="R4727" t="s">
        <v>82734</v>
      </c>
      <c r="S4727" s="24">
        <v>396.06</v>
      </c>
      <c r="T4727" s="24">
        <v>395.966725</v>
      </c>
    </row>
    <row r="4728" spans="1:20" x14ac:dyDescent="0.3">
      <c r="A4728" s="24" t="s">
        <v>20643</v>
      </c>
      <c r="B4728" s="24" t="s">
        <v>20645</v>
      </c>
      <c r="C4728" s="24"/>
      <c r="D4728" s="24" t="s">
        <v>20644</v>
      </c>
      <c r="E4728" s="24"/>
      <c r="F4728" t="s">
        <v>20646</v>
      </c>
      <c r="G4728" t="s">
        <v>124952</v>
      </c>
      <c r="H4728" t="s">
        <v>124952</v>
      </c>
      <c r="J4728" s="24" t="s">
        <v>63834</v>
      </c>
      <c r="K4728" s="24" t="s">
        <v>63834</v>
      </c>
      <c r="L4728" t="s">
        <v>547</v>
      </c>
      <c r="M4728" s="24" t="s">
        <v>63828</v>
      </c>
      <c r="N4728" t="s">
        <v>82735</v>
      </c>
      <c r="P4728" t="s">
        <v>82736</v>
      </c>
      <c r="Q4728" t="s">
        <v>82737</v>
      </c>
      <c r="R4728" t="s">
        <v>82738</v>
      </c>
      <c r="S4728" s="24">
        <v>319.01600000000002</v>
      </c>
      <c r="T4728" s="24">
        <v>318.99686300000002</v>
      </c>
    </row>
    <row r="4729" spans="1:20" x14ac:dyDescent="0.3">
      <c r="A4729" s="24" t="s">
        <v>59702</v>
      </c>
      <c r="B4729" s="24" t="s">
        <v>59704</v>
      </c>
      <c r="C4729" s="24"/>
      <c r="D4729" s="24" t="s">
        <v>59703</v>
      </c>
      <c r="E4729" s="24"/>
      <c r="F4729" t="s">
        <v>59705</v>
      </c>
      <c r="G4729" t="s">
        <v>124952</v>
      </c>
      <c r="H4729" t="s">
        <v>124952</v>
      </c>
      <c r="J4729" s="24" t="s">
        <v>63834</v>
      </c>
      <c r="K4729" s="24" t="s">
        <v>63834</v>
      </c>
      <c r="L4729" t="s">
        <v>547</v>
      </c>
      <c r="M4729" s="24" t="s">
        <v>63828</v>
      </c>
      <c r="N4729" t="s">
        <v>82739</v>
      </c>
      <c r="P4729" t="s">
        <v>82740</v>
      </c>
      <c r="Q4729" t="s">
        <v>82741</v>
      </c>
      <c r="R4729" t="s">
        <v>82742</v>
      </c>
      <c r="S4729" s="24">
        <v>581.24</v>
      </c>
      <c r="T4729" s="24">
        <v>580.99534300000005</v>
      </c>
    </row>
    <row r="4730" spans="1:20" x14ac:dyDescent="0.3">
      <c r="A4730" s="24" t="s">
        <v>59678</v>
      </c>
      <c r="B4730" s="24" t="s">
        <v>59680</v>
      </c>
      <c r="C4730" s="24"/>
      <c r="D4730" s="24" t="s">
        <v>59679</v>
      </c>
      <c r="E4730" s="24"/>
      <c r="F4730" t="s">
        <v>59681</v>
      </c>
      <c r="G4730" t="s">
        <v>124952</v>
      </c>
      <c r="H4730" t="s">
        <v>124952</v>
      </c>
      <c r="J4730" s="24" t="s">
        <v>63834</v>
      </c>
      <c r="K4730" s="24" t="s">
        <v>63834</v>
      </c>
      <c r="L4730" t="s">
        <v>547</v>
      </c>
      <c r="M4730" s="24" t="s">
        <v>63828</v>
      </c>
      <c r="N4730" t="s">
        <v>82743</v>
      </c>
      <c r="P4730" t="s">
        <v>82744</v>
      </c>
      <c r="Q4730" t="s">
        <v>82745</v>
      </c>
      <c r="R4730" t="s">
        <v>82746</v>
      </c>
      <c r="S4730" s="24">
        <v>673.29</v>
      </c>
      <c r="T4730" s="24">
        <v>673.00271399999997</v>
      </c>
    </row>
    <row r="4731" spans="1:20" x14ac:dyDescent="0.3">
      <c r="A4731" s="24" t="s">
        <v>59654</v>
      </c>
      <c r="B4731" s="24" t="s">
        <v>59656</v>
      </c>
      <c r="C4731" s="24"/>
      <c r="D4731" s="24" t="s">
        <v>59655</v>
      </c>
      <c r="E4731" s="24"/>
      <c r="F4731" t="s">
        <v>59657</v>
      </c>
      <c r="G4731" t="s">
        <v>124952</v>
      </c>
      <c r="H4731" t="s">
        <v>124952</v>
      </c>
      <c r="J4731" s="24" t="s">
        <v>63834</v>
      </c>
      <c r="K4731" s="24" t="s">
        <v>63834</v>
      </c>
      <c r="L4731" t="s">
        <v>547</v>
      </c>
      <c r="M4731" s="24" t="s">
        <v>63828</v>
      </c>
      <c r="N4731" t="s">
        <v>82747</v>
      </c>
      <c r="P4731" t="s">
        <v>82748</v>
      </c>
      <c r="Q4731" t="s">
        <v>82749</v>
      </c>
      <c r="R4731" t="s">
        <v>82750</v>
      </c>
      <c r="S4731" s="24">
        <v>597.29</v>
      </c>
      <c r="T4731" s="24">
        <v>597.02664300000004</v>
      </c>
    </row>
    <row r="4732" spans="1:20" x14ac:dyDescent="0.3">
      <c r="A4732" s="24" t="s">
        <v>59646</v>
      </c>
      <c r="B4732" s="24" t="s">
        <v>59648</v>
      </c>
      <c r="C4732" s="24"/>
      <c r="D4732" s="24" t="s">
        <v>59647</v>
      </c>
      <c r="E4732" s="24"/>
      <c r="F4732" t="s">
        <v>59649</v>
      </c>
      <c r="G4732" t="s">
        <v>124952</v>
      </c>
      <c r="H4732" t="s">
        <v>124952</v>
      </c>
      <c r="J4732" s="24" t="s">
        <v>63834</v>
      </c>
      <c r="K4732" s="24" t="s">
        <v>63834</v>
      </c>
      <c r="L4732" t="s">
        <v>547</v>
      </c>
      <c r="M4732" s="24" t="s">
        <v>63828</v>
      </c>
      <c r="N4732" t="s">
        <v>82751</v>
      </c>
      <c r="P4732" t="s">
        <v>82752</v>
      </c>
      <c r="Q4732" t="s">
        <v>82753</v>
      </c>
      <c r="R4732" t="s">
        <v>82754</v>
      </c>
      <c r="S4732" s="24">
        <v>603.27599999999995</v>
      </c>
      <c r="T4732" s="24">
        <v>603.07022199999994</v>
      </c>
    </row>
    <row r="4733" spans="1:20" x14ac:dyDescent="0.3">
      <c r="A4733" s="24" t="s">
        <v>47555</v>
      </c>
      <c r="B4733" s="24" t="s">
        <v>47557</v>
      </c>
      <c r="C4733" s="24"/>
      <c r="D4733" s="24" t="s">
        <v>47556</v>
      </c>
      <c r="E4733" s="24"/>
      <c r="F4733" t="s">
        <v>47558</v>
      </c>
      <c r="G4733" t="s">
        <v>63836</v>
      </c>
      <c r="H4733" t="s">
        <v>63837</v>
      </c>
      <c r="J4733" s="24" t="s">
        <v>333</v>
      </c>
      <c r="K4733" s="24" t="s">
        <v>63834</v>
      </c>
      <c r="L4733" t="s">
        <v>547</v>
      </c>
      <c r="M4733" s="24" t="s">
        <v>63828</v>
      </c>
      <c r="N4733" t="s">
        <v>82755</v>
      </c>
      <c r="P4733" t="s">
        <v>82756</v>
      </c>
      <c r="Q4733" t="s">
        <v>82757</v>
      </c>
      <c r="R4733" t="s">
        <v>67049</v>
      </c>
      <c r="S4733" s="24">
        <v>625.29999999999995</v>
      </c>
      <c r="T4733" s="24">
        <v>625.02155800000003</v>
      </c>
    </row>
    <row r="4734" spans="1:20" x14ac:dyDescent="0.3">
      <c r="A4734" s="24" t="s">
        <v>16021</v>
      </c>
      <c r="B4734" s="24" t="s">
        <v>16023</v>
      </c>
      <c r="C4734" s="24"/>
      <c r="D4734" s="24" t="s">
        <v>16022</v>
      </c>
      <c r="E4734" s="24"/>
      <c r="F4734" t="s">
        <v>16024</v>
      </c>
      <c r="G4734" t="s">
        <v>63835</v>
      </c>
      <c r="H4734" t="s">
        <v>63835</v>
      </c>
      <c r="J4734" s="24" t="s">
        <v>333</v>
      </c>
      <c r="K4734" s="24" t="s">
        <v>63834</v>
      </c>
      <c r="L4734" t="s">
        <v>584</v>
      </c>
      <c r="M4734" s="24" t="s">
        <v>63828</v>
      </c>
    </row>
    <row r="4735" spans="1:20" x14ac:dyDescent="0.3">
      <c r="A4735" s="24" t="s">
        <v>59594</v>
      </c>
      <c r="B4735" s="24" t="s">
        <v>59596</v>
      </c>
      <c r="C4735" s="24"/>
      <c r="D4735" s="24" t="s">
        <v>59595</v>
      </c>
      <c r="E4735" s="24"/>
      <c r="F4735" t="s">
        <v>59597</v>
      </c>
      <c r="G4735" t="s">
        <v>124952</v>
      </c>
      <c r="H4735" t="s">
        <v>124952</v>
      </c>
      <c r="J4735" s="24" t="s">
        <v>63834</v>
      </c>
      <c r="K4735" s="24" t="s">
        <v>63834</v>
      </c>
      <c r="L4735" t="s">
        <v>547</v>
      </c>
      <c r="M4735" s="24" t="s">
        <v>63828</v>
      </c>
      <c r="N4735" t="s">
        <v>82758</v>
      </c>
      <c r="P4735" t="s">
        <v>82759</v>
      </c>
      <c r="Q4735" t="s">
        <v>82760</v>
      </c>
      <c r="R4735" t="s">
        <v>82761</v>
      </c>
      <c r="S4735" s="24">
        <v>583.09100000000001</v>
      </c>
      <c r="T4735" s="24">
        <v>582.96634700000004</v>
      </c>
    </row>
    <row r="4736" spans="1:20" x14ac:dyDescent="0.3">
      <c r="A4736" s="24" t="s">
        <v>21782</v>
      </c>
      <c r="B4736" s="24" t="s">
        <v>21784</v>
      </c>
      <c r="C4736" s="24"/>
      <c r="D4736" s="24" t="s">
        <v>21783</v>
      </c>
      <c r="E4736" s="24"/>
      <c r="F4736" t="s">
        <v>21785</v>
      </c>
      <c r="G4736" t="s">
        <v>124952</v>
      </c>
      <c r="H4736" t="s">
        <v>124952</v>
      </c>
      <c r="J4736" s="24" t="s">
        <v>63834</v>
      </c>
      <c r="K4736" s="24" t="s">
        <v>63834</v>
      </c>
      <c r="L4736" t="s">
        <v>547</v>
      </c>
      <c r="M4736" s="24" t="s">
        <v>63828</v>
      </c>
      <c r="N4736" t="s">
        <v>82762</v>
      </c>
      <c r="P4736" t="s">
        <v>82763</v>
      </c>
      <c r="Q4736" t="s">
        <v>82764</v>
      </c>
      <c r="R4736" t="s">
        <v>82765</v>
      </c>
      <c r="S4736" s="24">
        <v>366.05900000000003</v>
      </c>
      <c r="T4736" s="24">
        <v>365.97614700000003</v>
      </c>
    </row>
    <row r="4737" spans="1:20" x14ac:dyDescent="0.3">
      <c r="A4737" s="24" t="s">
        <v>8218</v>
      </c>
      <c r="B4737" s="24" t="s">
        <v>8220</v>
      </c>
      <c r="C4737" s="24"/>
      <c r="D4737" s="24" t="s">
        <v>8219</v>
      </c>
      <c r="E4737" s="24"/>
      <c r="F4737" t="s">
        <v>8221</v>
      </c>
      <c r="G4737" t="s">
        <v>124952</v>
      </c>
      <c r="H4737" t="s">
        <v>124952</v>
      </c>
      <c r="J4737" s="24" t="s">
        <v>63834</v>
      </c>
      <c r="K4737" s="24" t="s">
        <v>63834</v>
      </c>
      <c r="L4737" t="s">
        <v>547</v>
      </c>
      <c r="M4737" s="24" t="s">
        <v>63828</v>
      </c>
      <c r="N4737" t="s">
        <v>82766</v>
      </c>
      <c r="P4737" t="s">
        <v>82767</v>
      </c>
      <c r="Q4737" t="s">
        <v>82768</v>
      </c>
      <c r="R4737" t="s">
        <v>68614</v>
      </c>
      <c r="S4737" s="24">
        <v>228.066</v>
      </c>
      <c r="T4737" s="24">
        <v>228.002126</v>
      </c>
    </row>
    <row r="4738" spans="1:20" x14ac:dyDescent="0.3">
      <c r="A4738" s="24" t="s">
        <v>59570</v>
      </c>
      <c r="B4738" s="24" t="s">
        <v>59572</v>
      </c>
      <c r="C4738" s="24"/>
      <c r="D4738" s="24" t="s">
        <v>59571</v>
      </c>
      <c r="E4738" s="24"/>
      <c r="F4738" t="s">
        <v>59573</v>
      </c>
      <c r="G4738" t="s">
        <v>124952</v>
      </c>
      <c r="H4738" t="s">
        <v>124952</v>
      </c>
      <c r="J4738" s="24" t="s">
        <v>63834</v>
      </c>
      <c r="K4738" s="24" t="s">
        <v>63834</v>
      </c>
      <c r="L4738" t="s">
        <v>547</v>
      </c>
      <c r="M4738" s="24" t="s">
        <v>63828</v>
      </c>
      <c r="N4738" t="s">
        <v>82769</v>
      </c>
      <c r="P4738" t="s">
        <v>82770</v>
      </c>
      <c r="Q4738" t="s">
        <v>82771</v>
      </c>
      <c r="R4738" t="s">
        <v>82772</v>
      </c>
      <c r="S4738" s="24">
        <v>316.11</v>
      </c>
      <c r="T4738" s="24">
        <v>315.96158200000002</v>
      </c>
    </row>
    <row r="4739" spans="1:20" x14ac:dyDescent="0.3">
      <c r="A4739" s="24" t="s">
        <v>59530</v>
      </c>
      <c r="B4739" s="24" t="s">
        <v>59532</v>
      </c>
      <c r="C4739" s="24"/>
      <c r="D4739" s="24" t="s">
        <v>59531</v>
      </c>
      <c r="E4739" s="24"/>
      <c r="F4739" t="s">
        <v>59533</v>
      </c>
      <c r="G4739" t="s">
        <v>124952</v>
      </c>
      <c r="H4739" t="s">
        <v>124952</v>
      </c>
      <c r="J4739" s="24" t="s">
        <v>63834</v>
      </c>
      <c r="K4739" s="24" t="s">
        <v>63834</v>
      </c>
      <c r="L4739" t="s">
        <v>547</v>
      </c>
      <c r="M4739" s="24" t="s">
        <v>63828</v>
      </c>
      <c r="N4739" t="s">
        <v>82773</v>
      </c>
      <c r="P4739" t="s">
        <v>82774</v>
      </c>
      <c r="Q4739" t="s">
        <v>82775</v>
      </c>
      <c r="R4739" t="s">
        <v>82776</v>
      </c>
      <c r="S4739" s="24">
        <v>344.19</v>
      </c>
      <c r="T4739" s="24">
        <v>343.991739</v>
      </c>
    </row>
    <row r="4740" spans="1:20" x14ac:dyDescent="0.3">
      <c r="A4740" s="24" t="s">
        <v>59494</v>
      </c>
      <c r="B4740" s="24" t="s">
        <v>59496</v>
      </c>
      <c r="C4740" s="24"/>
      <c r="D4740" s="24" t="s">
        <v>59495</v>
      </c>
      <c r="E4740" s="24"/>
      <c r="F4740" t="s">
        <v>59497</v>
      </c>
      <c r="G4740" t="s">
        <v>124952</v>
      </c>
      <c r="H4740" t="s">
        <v>124952</v>
      </c>
      <c r="J4740" s="24" t="s">
        <v>63834</v>
      </c>
      <c r="K4740" s="24" t="s">
        <v>63834</v>
      </c>
      <c r="L4740" t="s">
        <v>547</v>
      </c>
      <c r="M4740" s="24" t="s">
        <v>63828</v>
      </c>
      <c r="N4740" t="s">
        <v>82777</v>
      </c>
      <c r="P4740" t="s">
        <v>82778</v>
      </c>
      <c r="Q4740" t="s">
        <v>82779</v>
      </c>
      <c r="R4740" t="s">
        <v>82780</v>
      </c>
      <c r="S4740" s="24">
        <v>351.65</v>
      </c>
      <c r="T4740" s="24">
        <v>351.02608900000001</v>
      </c>
    </row>
    <row r="4741" spans="1:20" x14ac:dyDescent="0.3">
      <c r="A4741" s="24" t="s">
        <v>59458</v>
      </c>
      <c r="B4741" s="24" t="s">
        <v>59460</v>
      </c>
      <c r="C4741" s="24"/>
      <c r="D4741" s="24" t="s">
        <v>59459</v>
      </c>
      <c r="E4741" s="24"/>
      <c r="F4741" t="s">
        <v>59461</v>
      </c>
      <c r="G4741" t="s">
        <v>124952</v>
      </c>
      <c r="H4741" t="s">
        <v>124952</v>
      </c>
      <c r="J4741" s="24" t="s">
        <v>63834</v>
      </c>
      <c r="K4741" s="24" t="s">
        <v>63834</v>
      </c>
      <c r="L4741" t="s">
        <v>547</v>
      </c>
      <c r="M4741" s="24" t="s">
        <v>63828</v>
      </c>
      <c r="N4741" t="s">
        <v>82781</v>
      </c>
      <c r="P4741" t="s">
        <v>82782</v>
      </c>
      <c r="Q4741" t="s">
        <v>82783</v>
      </c>
      <c r="R4741" t="s">
        <v>65362</v>
      </c>
      <c r="S4741" s="24">
        <v>254.10400000000001</v>
      </c>
      <c r="T4741" s="24">
        <v>254.017777</v>
      </c>
    </row>
    <row r="4742" spans="1:20" x14ac:dyDescent="0.3">
      <c r="A4742" s="24" t="s">
        <v>59302</v>
      </c>
      <c r="B4742" s="24" t="s">
        <v>59304</v>
      </c>
      <c r="C4742" s="24"/>
      <c r="D4742" s="24" t="s">
        <v>59303</v>
      </c>
      <c r="E4742" s="24"/>
      <c r="F4742" t="s">
        <v>59305</v>
      </c>
      <c r="G4742" t="s">
        <v>124952</v>
      </c>
      <c r="H4742" t="s">
        <v>124952</v>
      </c>
      <c r="J4742" s="24" t="s">
        <v>63834</v>
      </c>
      <c r="K4742" s="24" t="s">
        <v>63834</v>
      </c>
      <c r="L4742" t="s">
        <v>547</v>
      </c>
      <c r="M4742" s="24" t="s">
        <v>63828</v>
      </c>
      <c r="N4742" t="s">
        <v>82784</v>
      </c>
      <c r="P4742" t="s">
        <v>82785</v>
      </c>
      <c r="Q4742" t="s">
        <v>82786</v>
      </c>
      <c r="R4742" t="s">
        <v>82787</v>
      </c>
      <c r="S4742" s="24">
        <v>520.327</v>
      </c>
      <c r="T4742" s="24">
        <v>520.084474</v>
      </c>
    </row>
    <row r="4743" spans="1:20" x14ac:dyDescent="0.3">
      <c r="A4743" s="24" t="s">
        <v>59258</v>
      </c>
      <c r="B4743" s="24" t="s">
        <v>59260</v>
      </c>
      <c r="C4743" s="24"/>
      <c r="D4743" s="24" t="s">
        <v>59259</v>
      </c>
      <c r="E4743" s="24"/>
      <c r="F4743" t="s">
        <v>59261</v>
      </c>
      <c r="G4743" t="s">
        <v>124952</v>
      </c>
      <c r="H4743" t="s">
        <v>124952</v>
      </c>
      <c r="J4743" s="24" t="s">
        <v>63834</v>
      </c>
      <c r="K4743" s="24" t="s">
        <v>63834</v>
      </c>
      <c r="L4743" t="s">
        <v>547</v>
      </c>
      <c r="M4743" s="24" t="s">
        <v>63828</v>
      </c>
      <c r="N4743" t="s">
        <v>82788</v>
      </c>
      <c r="P4743" t="s">
        <v>82789</v>
      </c>
      <c r="Q4743" t="s">
        <v>82790</v>
      </c>
      <c r="R4743" t="s">
        <v>82791</v>
      </c>
      <c r="S4743" s="24">
        <v>371.26</v>
      </c>
      <c r="T4743" s="24">
        <v>371.03902399999998</v>
      </c>
    </row>
    <row r="4744" spans="1:20" x14ac:dyDescent="0.3">
      <c r="A4744" s="24" t="s">
        <v>59198</v>
      </c>
      <c r="B4744" s="24" t="s">
        <v>59200</v>
      </c>
      <c r="C4744" s="24"/>
      <c r="D4744" s="24" t="s">
        <v>59199</v>
      </c>
      <c r="E4744" s="24"/>
      <c r="F4744" t="s">
        <v>59201</v>
      </c>
      <c r="G4744" t="s">
        <v>124952</v>
      </c>
      <c r="H4744" t="s">
        <v>124952</v>
      </c>
      <c r="J4744" s="24" t="s">
        <v>63834</v>
      </c>
      <c r="K4744" s="24" t="s">
        <v>63834</v>
      </c>
      <c r="L4744" t="s">
        <v>547</v>
      </c>
      <c r="M4744" s="24" t="s">
        <v>63828</v>
      </c>
      <c r="N4744" t="s">
        <v>82792</v>
      </c>
      <c r="P4744" t="s">
        <v>82793</v>
      </c>
      <c r="Q4744" t="s">
        <v>82794</v>
      </c>
      <c r="R4744" t="s">
        <v>82795</v>
      </c>
      <c r="S4744" s="24">
        <v>207.05099999999999</v>
      </c>
      <c r="T4744" s="24">
        <v>206.991896</v>
      </c>
    </row>
    <row r="4745" spans="1:20" x14ac:dyDescent="0.3">
      <c r="A4745" s="24" t="s">
        <v>59150</v>
      </c>
      <c r="B4745" s="24" t="s">
        <v>59152</v>
      </c>
      <c r="C4745" s="24"/>
      <c r="D4745" s="24" t="s">
        <v>59151</v>
      </c>
      <c r="E4745" s="24"/>
      <c r="F4745" t="s">
        <v>59153</v>
      </c>
      <c r="G4745" t="s">
        <v>124952</v>
      </c>
      <c r="H4745" t="s">
        <v>124952</v>
      </c>
      <c r="J4745" s="24" t="s">
        <v>63834</v>
      </c>
      <c r="K4745" s="24" t="s">
        <v>63834</v>
      </c>
      <c r="L4745" t="s">
        <v>547</v>
      </c>
      <c r="M4745" s="24" t="s">
        <v>63828</v>
      </c>
      <c r="N4745" t="s">
        <v>82796</v>
      </c>
      <c r="P4745" t="s">
        <v>82797</v>
      </c>
      <c r="Q4745" t="s">
        <v>82798</v>
      </c>
      <c r="R4745" t="s">
        <v>82799</v>
      </c>
      <c r="S4745" s="24">
        <v>352.22</v>
      </c>
      <c r="T4745" s="24">
        <v>352.00041199999998</v>
      </c>
    </row>
    <row r="4746" spans="1:20" x14ac:dyDescent="0.3">
      <c r="A4746" s="24" t="s">
        <v>59110</v>
      </c>
      <c r="B4746" s="24" t="s">
        <v>59112</v>
      </c>
      <c r="C4746" s="24"/>
      <c r="D4746" s="24" t="s">
        <v>59111</v>
      </c>
      <c r="E4746" s="24"/>
      <c r="F4746" t="s">
        <v>59113</v>
      </c>
      <c r="G4746" t="s">
        <v>124952</v>
      </c>
      <c r="H4746" t="s">
        <v>124952</v>
      </c>
      <c r="J4746" s="24" t="s">
        <v>63834</v>
      </c>
      <c r="K4746" s="24" t="s">
        <v>63834</v>
      </c>
      <c r="L4746" t="s">
        <v>547</v>
      </c>
      <c r="M4746" s="24" t="s">
        <v>63828</v>
      </c>
      <c r="N4746" t="s">
        <v>82800</v>
      </c>
      <c r="P4746" t="s">
        <v>82801</v>
      </c>
      <c r="Q4746" t="s">
        <v>82802</v>
      </c>
      <c r="R4746" t="s">
        <v>82803</v>
      </c>
      <c r="S4746" s="24">
        <v>378.09</v>
      </c>
      <c r="T4746" s="24">
        <v>376.927887</v>
      </c>
    </row>
    <row r="4747" spans="1:20" x14ac:dyDescent="0.3">
      <c r="A4747" s="24" t="s">
        <v>59086</v>
      </c>
      <c r="B4747" s="24" t="s">
        <v>59088</v>
      </c>
      <c r="C4747" s="24"/>
      <c r="D4747" s="24" t="s">
        <v>59087</v>
      </c>
      <c r="E4747" s="24"/>
      <c r="F4747" t="s">
        <v>59089</v>
      </c>
      <c r="G4747" t="s">
        <v>124952</v>
      </c>
      <c r="H4747" t="s">
        <v>124952</v>
      </c>
      <c r="J4747" s="24" t="s">
        <v>63834</v>
      </c>
      <c r="K4747" s="24" t="s">
        <v>63834</v>
      </c>
      <c r="L4747" t="s">
        <v>547</v>
      </c>
      <c r="M4747" s="24" t="s">
        <v>63828</v>
      </c>
      <c r="N4747" t="s">
        <v>82804</v>
      </c>
      <c r="P4747" t="s">
        <v>82805</v>
      </c>
      <c r="Q4747" t="s">
        <v>82806</v>
      </c>
      <c r="R4747" t="s">
        <v>82807</v>
      </c>
      <c r="S4747" s="24">
        <v>398.096</v>
      </c>
      <c r="T4747" s="24">
        <v>397.99877400000003</v>
      </c>
    </row>
    <row r="4748" spans="1:20" x14ac:dyDescent="0.3">
      <c r="A4748" s="24" t="s">
        <v>59062</v>
      </c>
      <c r="B4748" s="24" t="s">
        <v>59064</v>
      </c>
      <c r="C4748" s="24"/>
      <c r="D4748" s="24" t="s">
        <v>59063</v>
      </c>
      <c r="E4748" s="24"/>
      <c r="F4748" t="s">
        <v>59065</v>
      </c>
      <c r="G4748" t="s">
        <v>124952</v>
      </c>
      <c r="H4748" t="s">
        <v>124952</v>
      </c>
      <c r="J4748" s="24" t="s">
        <v>63834</v>
      </c>
      <c r="K4748" s="24" t="s">
        <v>63834</v>
      </c>
      <c r="L4748" t="s">
        <v>547</v>
      </c>
      <c r="M4748" s="24" t="s">
        <v>63828</v>
      </c>
      <c r="N4748" t="s">
        <v>82808</v>
      </c>
      <c r="P4748" t="s">
        <v>82809</v>
      </c>
      <c r="Q4748" t="s">
        <v>82810</v>
      </c>
      <c r="R4748" t="s">
        <v>82811</v>
      </c>
      <c r="S4748" s="24">
        <v>307.23</v>
      </c>
      <c r="T4748" s="24">
        <v>307.026568</v>
      </c>
    </row>
    <row r="4749" spans="1:20" x14ac:dyDescent="0.3">
      <c r="A4749" s="24" t="s">
        <v>59014</v>
      </c>
      <c r="B4749" s="24" t="s">
        <v>59016</v>
      </c>
      <c r="C4749" s="24"/>
      <c r="D4749" s="24" t="s">
        <v>59015</v>
      </c>
      <c r="E4749" s="24"/>
      <c r="F4749" t="s">
        <v>59017</v>
      </c>
      <c r="G4749" t="s">
        <v>124952</v>
      </c>
      <c r="H4749" t="s">
        <v>124952</v>
      </c>
      <c r="J4749" s="24" t="s">
        <v>63834</v>
      </c>
      <c r="K4749" s="24" t="s">
        <v>63834</v>
      </c>
      <c r="L4749" t="s">
        <v>547</v>
      </c>
      <c r="M4749" s="24" t="s">
        <v>63828</v>
      </c>
      <c r="N4749" t="s">
        <v>82812</v>
      </c>
      <c r="P4749" t="s">
        <v>82813</v>
      </c>
      <c r="Q4749" t="s">
        <v>82814</v>
      </c>
      <c r="R4749" t="s">
        <v>82815</v>
      </c>
      <c r="S4749" s="24">
        <v>691.75</v>
      </c>
      <c r="T4749" s="24">
        <v>691.14382599999999</v>
      </c>
    </row>
    <row r="4750" spans="1:20" x14ac:dyDescent="0.3">
      <c r="A4750" s="24" t="s">
        <v>58974</v>
      </c>
      <c r="B4750" s="24" t="s">
        <v>58976</v>
      </c>
      <c r="C4750" s="24"/>
      <c r="D4750" s="24" t="s">
        <v>58975</v>
      </c>
      <c r="E4750" s="24"/>
      <c r="F4750" t="s">
        <v>58977</v>
      </c>
      <c r="G4750" t="s">
        <v>124952</v>
      </c>
      <c r="H4750" t="s">
        <v>124952</v>
      </c>
      <c r="J4750" s="24" t="s">
        <v>63834</v>
      </c>
      <c r="K4750" s="24" t="s">
        <v>63834</v>
      </c>
      <c r="L4750" t="s">
        <v>547</v>
      </c>
      <c r="M4750" s="24" t="s">
        <v>63828</v>
      </c>
      <c r="N4750" t="s">
        <v>82816</v>
      </c>
      <c r="P4750" t="s">
        <v>82817</v>
      </c>
      <c r="Q4750" t="s">
        <v>82818</v>
      </c>
      <c r="R4750" t="s">
        <v>82819</v>
      </c>
      <c r="S4750" s="24">
        <v>206.15</v>
      </c>
      <c r="T4750" s="24">
        <v>206.00246300000001</v>
      </c>
    </row>
    <row r="4751" spans="1:20" x14ac:dyDescent="0.3">
      <c r="A4751" s="24" t="s">
        <v>58938</v>
      </c>
      <c r="B4751" s="24" t="s">
        <v>58940</v>
      </c>
      <c r="C4751" s="24"/>
      <c r="D4751" s="24" t="s">
        <v>58939</v>
      </c>
      <c r="E4751" s="24"/>
      <c r="F4751" t="s">
        <v>58941</v>
      </c>
      <c r="G4751" t="s">
        <v>124952</v>
      </c>
      <c r="H4751" t="s">
        <v>124952</v>
      </c>
      <c r="J4751" s="24" t="s">
        <v>63834</v>
      </c>
      <c r="K4751" s="24" t="s">
        <v>63834</v>
      </c>
      <c r="L4751" t="s">
        <v>547</v>
      </c>
      <c r="M4751" s="24" t="s">
        <v>63828</v>
      </c>
      <c r="N4751" t="s">
        <v>82820</v>
      </c>
      <c r="P4751" t="s">
        <v>82821</v>
      </c>
      <c r="Q4751" t="s">
        <v>82822</v>
      </c>
      <c r="R4751" t="s">
        <v>82823</v>
      </c>
      <c r="S4751" s="24">
        <v>696.77</v>
      </c>
      <c r="T4751" s="24">
        <v>696.15914199999997</v>
      </c>
    </row>
    <row r="4752" spans="1:20" x14ac:dyDescent="0.3">
      <c r="A4752" s="24" t="s">
        <v>58930</v>
      </c>
      <c r="B4752" s="24" t="s">
        <v>58932</v>
      </c>
      <c r="C4752" s="24"/>
      <c r="D4752" s="24" t="s">
        <v>58931</v>
      </c>
      <c r="E4752" s="24"/>
      <c r="F4752" t="s">
        <v>58933</v>
      </c>
      <c r="G4752" t="s">
        <v>124952</v>
      </c>
      <c r="H4752" t="s">
        <v>124952</v>
      </c>
      <c r="J4752" s="24" t="s">
        <v>63834</v>
      </c>
      <c r="K4752" s="24" t="s">
        <v>63834</v>
      </c>
      <c r="L4752" t="s">
        <v>547</v>
      </c>
      <c r="M4752" s="24" t="s">
        <v>63828</v>
      </c>
      <c r="N4752" t="s">
        <v>82824</v>
      </c>
      <c r="P4752" t="s">
        <v>82825</v>
      </c>
      <c r="Q4752" t="s">
        <v>82826</v>
      </c>
      <c r="R4752" t="s">
        <v>82827</v>
      </c>
      <c r="S4752" s="24">
        <v>523.26900000000001</v>
      </c>
      <c r="T4752" s="24">
        <v>523.03725299999996</v>
      </c>
    </row>
    <row r="4753" spans="1:20" x14ac:dyDescent="0.3">
      <c r="A4753" s="24" t="s">
        <v>58886</v>
      </c>
      <c r="B4753" s="24" t="s">
        <v>58888</v>
      </c>
      <c r="C4753" s="24"/>
      <c r="D4753" s="24" t="s">
        <v>58887</v>
      </c>
      <c r="E4753" s="24"/>
      <c r="F4753" t="s">
        <v>58889</v>
      </c>
      <c r="G4753" t="s">
        <v>124952</v>
      </c>
      <c r="H4753" t="s">
        <v>124952</v>
      </c>
      <c r="J4753" s="24" t="s">
        <v>63834</v>
      </c>
      <c r="K4753" s="24" t="s">
        <v>63834</v>
      </c>
      <c r="L4753" t="s">
        <v>547</v>
      </c>
      <c r="M4753" s="24" t="s">
        <v>63828</v>
      </c>
      <c r="N4753" t="s">
        <v>82828</v>
      </c>
      <c r="P4753" t="s">
        <v>82829</v>
      </c>
      <c r="Q4753" t="s">
        <v>82830</v>
      </c>
      <c r="R4753" t="s">
        <v>82831</v>
      </c>
      <c r="S4753" s="24">
        <v>253.02699999999999</v>
      </c>
      <c r="T4753" s="24">
        <v>252.98231699999999</v>
      </c>
    </row>
    <row r="4754" spans="1:20" x14ac:dyDescent="0.3">
      <c r="A4754" s="24" t="s">
        <v>58842</v>
      </c>
      <c r="B4754" s="24" t="s">
        <v>58844</v>
      </c>
      <c r="C4754" s="24"/>
      <c r="D4754" s="24" t="s">
        <v>58843</v>
      </c>
      <c r="E4754" s="24"/>
      <c r="F4754" t="s">
        <v>58845</v>
      </c>
      <c r="G4754" t="s">
        <v>124952</v>
      </c>
      <c r="H4754" t="s">
        <v>124952</v>
      </c>
      <c r="J4754" s="24" t="s">
        <v>63834</v>
      </c>
      <c r="K4754" s="24" t="s">
        <v>63834</v>
      </c>
      <c r="L4754" t="s">
        <v>547</v>
      </c>
      <c r="M4754" s="24" t="s">
        <v>63828</v>
      </c>
      <c r="N4754" t="s">
        <v>82832</v>
      </c>
      <c r="P4754" t="s">
        <v>82833</v>
      </c>
      <c r="Q4754" t="s">
        <v>82834</v>
      </c>
      <c r="R4754" t="s">
        <v>68840</v>
      </c>
      <c r="S4754" s="24">
        <v>228.08500000000001</v>
      </c>
      <c r="T4754" s="24">
        <v>228.01852500000001</v>
      </c>
    </row>
    <row r="4755" spans="1:20" x14ac:dyDescent="0.3">
      <c r="A4755" s="24" t="s">
        <v>58798</v>
      </c>
      <c r="B4755" s="24" t="s">
        <v>58800</v>
      </c>
      <c r="C4755" s="24"/>
      <c r="D4755" s="24" t="s">
        <v>58799</v>
      </c>
      <c r="E4755" s="24"/>
      <c r="F4755" t="s">
        <v>58801</v>
      </c>
      <c r="G4755" t="s">
        <v>124952</v>
      </c>
      <c r="H4755" t="s">
        <v>124952</v>
      </c>
      <c r="J4755" s="24" t="s">
        <v>63834</v>
      </c>
      <c r="K4755" s="24" t="s">
        <v>63834</v>
      </c>
      <c r="L4755" t="s">
        <v>547</v>
      </c>
      <c r="M4755" s="24" t="s">
        <v>63828</v>
      </c>
      <c r="N4755" t="s">
        <v>82835</v>
      </c>
      <c r="P4755" t="s">
        <v>82836</v>
      </c>
      <c r="Q4755" t="s">
        <v>82837</v>
      </c>
      <c r="R4755" t="s">
        <v>82838</v>
      </c>
      <c r="S4755" s="24">
        <v>260.13</v>
      </c>
      <c r="T4755" s="24">
        <v>259.974198</v>
      </c>
    </row>
    <row r="4756" spans="1:20" x14ac:dyDescent="0.3">
      <c r="A4756" s="24" t="s">
        <v>58738</v>
      </c>
      <c r="B4756" s="24" t="s">
        <v>58740</v>
      </c>
      <c r="C4756" s="24"/>
      <c r="D4756" s="24" t="s">
        <v>58739</v>
      </c>
      <c r="E4756" s="24"/>
      <c r="F4756" t="s">
        <v>58741</v>
      </c>
      <c r="G4756" t="s">
        <v>124952</v>
      </c>
      <c r="H4756" t="s">
        <v>124952</v>
      </c>
      <c r="J4756" s="24" t="s">
        <v>63834</v>
      </c>
      <c r="K4756" s="24" t="s">
        <v>63834</v>
      </c>
      <c r="L4756" t="s">
        <v>547</v>
      </c>
      <c r="M4756" s="24" t="s">
        <v>63828</v>
      </c>
      <c r="N4756" t="s">
        <v>82839</v>
      </c>
      <c r="P4756" t="s">
        <v>82840</v>
      </c>
      <c r="Q4756" t="s">
        <v>82841</v>
      </c>
      <c r="R4756" t="s">
        <v>68844</v>
      </c>
      <c r="S4756" s="24">
        <v>194.16</v>
      </c>
      <c r="T4756" s="24">
        <v>194.01886200000001</v>
      </c>
    </row>
    <row r="4757" spans="1:20" x14ac:dyDescent="0.3">
      <c r="A4757" s="24" t="s">
        <v>58694</v>
      </c>
      <c r="B4757" s="24" t="s">
        <v>58696</v>
      </c>
      <c r="C4757" s="24"/>
      <c r="D4757" s="24" t="s">
        <v>58695</v>
      </c>
      <c r="E4757" s="24"/>
      <c r="F4757" t="s">
        <v>58697</v>
      </c>
      <c r="G4757" t="s">
        <v>124952</v>
      </c>
      <c r="H4757" t="s">
        <v>124952</v>
      </c>
      <c r="J4757" s="24" t="s">
        <v>63834</v>
      </c>
      <c r="K4757" s="24" t="s">
        <v>63834</v>
      </c>
      <c r="L4757" t="s">
        <v>547</v>
      </c>
      <c r="M4757" s="24" t="s">
        <v>63828</v>
      </c>
      <c r="N4757" t="s">
        <v>82842</v>
      </c>
      <c r="P4757" t="s">
        <v>82843</v>
      </c>
      <c r="Q4757" t="s">
        <v>82844</v>
      </c>
      <c r="R4757" t="s">
        <v>78886</v>
      </c>
      <c r="S4757" s="24">
        <v>527.16999999999996</v>
      </c>
      <c r="T4757" s="24">
        <v>526.96151799999996</v>
      </c>
    </row>
    <row r="4758" spans="1:20" x14ac:dyDescent="0.3">
      <c r="A4758" s="24" t="s">
        <v>16386</v>
      </c>
      <c r="B4758" s="24" t="s">
        <v>16388</v>
      </c>
      <c r="C4758" s="24"/>
      <c r="D4758" s="24" t="s">
        <v>16387</v>
      </c>
      <c r="E4758" s="24"/>
      <c r="F4758" t="s">
        <v>16389</v>
      </c>
      <c r="G4758" t="s">
        <v>124952</v>
      </c>
      <c r="H4758" t="s">
        <v>124952</v>
      </c>
      <c r="J4758" s="24" t="s">
        <v>63834</v>
      </c>
      <c r="K4758" s="24" t="s">
        <v>63834</v>
      </c>
      <c r="L4758" t="s">
        <v>547</v>
      </c>
      <c r="M4758" s="24" t="s">
        <v>63828</v>
      </c>
      <c r="N4758" t="s">
        <v>82845</v>
      </c>
      <c r="P4758" t="s">
        <v>82846</v>
      </c>
      <c r="Q4758" t="s">
        <v>82847</v>
      </c>
      <c r="R4758" t="s">
        <v>82848</v>
      </c>
      <c r="S4758" s="24">
        <v>544.15599999999995</v>
      </c>
      <c r="T4758" s="24">
        <v>544.01426500000002</v>
      </c>
    </row>
    <row r="4759" spans="1:20" x14ac:dyDescent="0.3">
      <c r="A4759" s="24" t="s">
        <v>58594</v>
      </c>
      <c r="B4759" s="24" t="s">
        <v>58596</v>
      </c>
      <c r="C4759" s="24"/>
      <c r="D4759" s="24" t="s">
        <v>58595</v>
      </c>
      <c r="E4759" s="24"/>
      <c r="F4759" t="s">
        <v>58597</v>
      </c>
      <c r="G4759" t="s">
        <v>124952</v>
      </c>
      <c r="H4759" t="s">
        <v>124952</v>
      </c>
      <c r="J4759" s="24" t="s">
        <v>63834</v>
      </c>
      <c r="K4759" s="24" t="s">
        <v>63834</v>
      </c>
      <c r="L4759" t="s">
        <v>547</v>
      </c>
      <c r="M4759" s="24" t="s">
        <v>63828</v>
      </c>
      <c r="N4759" t="s">
        <v>82849</v>
      </c>
      <c r="P4759" t="s">
        <v>82850</v>
      </c>
      <c r="Q4759" t="s">
        <v>82851</v>
      </c>
      <c r="R4759" t="s">
        <v>82852</v>
      </c>
      <c r="S4759" s="24">
        <v>418.935</v>
      </c>
      <c r="T4759" s="24">
        <v>416.859872</v>
      </c>
    </row>
    <row r="4760" spans="1:20" x14ac:dyDescent="0.3">
      <c r="A4760" s="24" t="s">
        <v>58558</v>
      </c>
      <c r="B4760" s="24" t="s">
        <v>58560</v>
      </c>
      <c r="C4760" s="24"/>
      <c r="D4760" s="24" t="s">
        <v>58559</v>
      </c>
      <c r="E4760" s="24"/>
      <c r="F4760" t="s">
        <v>58561</v>
      </c>
      <c r="G4760" t="s">
        <v>124952</v>
      </c>
      <c r="H4760" t="s">
        <v>124952</v>
      </c>
      <c r="J4760" s="24" t="s">
        <v>63834</v>
      </c>
      <c r="K4760" s="24" t="s">
        <v>63834</v>
      </c>
      <c r="L4760" t="s">
        <v>547</v>
      </c>
      <c r="M4760" s="24" t="s">
        <v>63828</v>
      </c>
      <c r="N4760" t="s">
        <v>82853</v>
      </c>
      <c r="P4760" t="s">
        <v>82854</v>
      </c>
      <c r="Q4760" t="s">
        <v>82855</v>
      </c>
      <c r="R4760" t="s">
        <v>82856</v>
      </c>
      <c r="S4760" s="24">
        <v>652.30200000000002</v>
      </c>
      <c r="T4760" s="24">
        <v>651.026702</v>
      </c>
    </row>
    <row r="4761" spans="1:20" x14ac:dyDescent="0.3">
      <c r="A4761" s="24" t="s">
        <v>58518</v>
      </c>
      <c r="B4761" s="24" t="s">
        <v>58520</v>
      </c>
      <c r="C4761" s="24"/>
      <c r="D4761" s="24" t="s">
        <v>58519</v>
      </c>
      <c r="E4761" s="24"/>
      <c r="F4761" t="s">
        <v>58521</v>
      </c>
      <c r="G4761" t="s">
        <v>124952</v>
      </c>
      <c r="H4761" t="s">
        <v>124952</v>
      </c>
      <c r="J4761" s="24" t="s">
        <v>63834</v>
      </c>
      <c r="K4761" s="24" t="s">
        <v>63834</v>
      </c>
      <c r="L4761" t="s">
        <v>547</v>
      </c>
      <c r="M4761" s="24" t="s">
        <v>63828</v>
      </c>
      <c r="N4761" t="s">
        <v>82857</v>
      </c>
      <c r="P4761" t="s">
        <v>82858</v>
      </c>
      <c r="Q4761" t="s">
        <v>82859</v>
      </c>
      <c r="R4761" t="s">
        <v>82860</v>
      </c>
      <c r="S4761" s="24">
        <v>595.48099999999999</v>
      </c>
      <c r="T4761" s="24">
        <v>595.15691100000004</v>
      </c>
    </row>
    <row r="4762" spans="1:20" x14ac:dyDescent="0.3">
      <c r="A4762" s="24" t="s">
        <v>58462</v>
      </c>
      <c r="B4762" s="24" t="s">
        <v>58464</v>
      </c>
      <c r="C4762" s="24"/>
      <c r="D4762" s="24" t="s">
        <v>58463</v>
      </c>
      <c r="E4762" s="24"/>
      <c r="F4762" t="s">
        <v>58465</v>
      </c>
      <c r="G4762" t="s">
        <v>124952</v>
      </c>
      <c r="H4762" t="s">
        <v>124952</v>
      </c>
      <c r="J4762" s="24" t="s">
        <v>63834</v>
      </c>
      <c r="K4762" s="24" t="s">
        <v>63834</v>
      </c>
      <c r="L4762" t="s">
        <v>547</v>
      </c>
      <c r="M4762" s="24" t="s">
        <v>63828</v>
      </c>
      <c r="N4762" t="s">
        <v>82861</v>
      </c>
      <c r="P4762" t="s">
        <v>82862</v>
      </c>
      <c r="Q4762" t="s">
        <v>82863</v>
      </c>
      <c r="R4762" t="s">
        <v>77506</v>
      </c>
      <c r="S4762" s="24">
        <v>324.11799999999999</v>
      </c>
      <c r="T4762" s="24">
        <v>324.02081099999998</v>
      </c>
    </row>
    <row r="4763" spans="1:20" x14ac:dyDescent="0.3">
      <c r="A4763" s="24" t="s">
        <v>58434</v>
      </c>
      <c r="B4763" s="24" t="s">
        <v>58436</v>
      </c>
      <c r="C4763" s="24"/>
      <c r="D4763" s="24" t="s">
        <v>58435</v>
      </c>
      <c r="E4763" s="24"/>
      <c r="F4763" t="s">
        <v>58437</v>
      </c>
      <c r="G4763" t="s">
        <v>124952</v>
      </c>
      <c r="H4763" t="s">
        <v>124952</v>
      </c>
      <c r="J4763" s="24" t="s">
        <v>63834</v>
      </c>
      <c r="K4763" s="24" t="s">
        <v>63834</v>
      </c>
      <c r="L4763" t="s">
        <v>547</v>
      </c>
      <c r="M4763" s="24" t="s">
        <v>63828</v>
      </c>
      <c r="N4763" t="s">
        <v>82864</v>
      </c>
      <c r="P4763" t="s">
        <v>82865</v>
      </c>
      <c r="Q4763" t="s">
        <v>82866</v>
      </c>
      <c r="R4763" t="s">
        <v>65514</v>
      </c>
      <c r="S4763" s="24">
        <v>232.04900000000001</v>
      </c>
      <c r="T4763" s="24">
        <v>231.99345299999999</v>
      </c>
    </row>
    <row r="4764" spans="1:20" x14ac:dyDescent="0.3">
      <c r="A4764" s="24" t="s">
        <v>19460</v>
      </c>
      <c r="B4764" s="24" t="s">
        <v>19462</v>
      </c>
      <c r="C4764" s="24"/>
      <c r="D4764" s="24" t="s">
        <v>19461</v>
      </c>
      <c r="E4764" s="24"/>
      <c r="F4764" t="s">
        <v>19463</v>
      </c>
      <c r="G4764" t="s">
        <v>124952</v>
      </c>
      <c r="H4764" t="s">
        <v>124952</v>
      </c>
      <c r="J4764" s="24" t="s">
        <v>63834</v>
      </c>
      <c r="K4764" s="24" t="s">
        <v>63834</v>
      </c>
      <c r="L4764" t="s">
        <v>547</v>
      </c>
      <c r="M4764" s="24" t="s">
        <v>63828</v>
      </c>
      <c r="N4764" t="s">
        <v>82867</v>
      </c>
      <c r="P4764" t="s">
        <v>82868</v>
      </c>
      <c r="Q4764" t="s">
        <v>82869</v>
      </c>
      <c r="R4764" t="s">
        <v>70406</v>
      </c>
      <c r="S4764" s="24">
        <v>527.20000000000005</v>
      </c>
      <c r="T4764" s="24">
        <v>526.98477800000001</v>
      </c>
    </row>
    <row r="4765" spans="1:20" x14ac:dyDescent="0.3">
      <c r="A4765" s="24" t="s">
        <v>41278</v>
      </c>
      <c r="B4765" s="24" t="s">
        <v>41280</v>
      </c>
      <c r="C4765" s="24"/>
      <c r="D4765" s="24" t="s">
        <v>41279</v>
      </c>
      <c r="E4765" s="24"/>
      <c r="F4765" t="s">
        <v>41281</v>
      </c>
      <c r="G4765" t="s">
        <v>63835</v>
      </c>
      <c r="H4765" t="s">
        <v>63829</v>
      </c>
      <c r="J4765" s="24" t="s">
        <v>333</v>
      </c>
      <c r="K4765" s="24" t="s">
        <v>63834</v>
      </c>
      <c r="L4765" t="s">
        <v>547</v>
      </c>
      <c r="M4765" s="24" t="s">
        <v>63828</v>
      </c>
      <c r="N4765" t="s">
        <v>82870</v>
      </c>
      <c r="P4765" t="s">
        <v>82871</v>
      </c>
      <c r="Q4765" t="s">
        <v>82872</v>
      </c>
      <c r="R4765" t="s">
        <v>82873</v>
      </c>
      <c r="S4765" s="24">
        <v>559.17100000000005</v>
      </c>
      <c r="T4765" s="24">
        <v>559.02516400000002</v>
      </c>
    </row>
    <row r="4766" spans="1:20" x14ac:dyDescent="0.3">
      <c r="A4766" s="24" t="s">
        <v>58334</v>
      </c>
      <c r="B4766" s="24" t="s">
        <v>58336</v>
      </c>
      <c r="C4766" s="24"/>
      <c r="D4766" s="24" t="s">
        <v>58335</v>
      </c>
      <c r="E4766" s="24"/>
      <c r="F4766" t="s">
        <v>58337</v>
      </c>
      <c r="G4766" t="s">
        <v>124952</v>
      </c>
      <c r="H4766" t="s">
        <v>124952</v>
      </c>
      <c r="J4766" s="24" t="s">
        <v>63834</v>
      </c>
      <c r="K4766" s="24" t="s">
        <v>63834</v>
      </c>
      <c r="L4766" t="s">
        <v>584</v>
      </c>
      <c r="M4766" s="24" t="s">
        <v>63828</v>
      </c>
      <c r="P4766" t="s">
        <v>82874</v>
      </c>
      <c r="Q4766" t="s">
        <v>82875</v>
      </c>
      <c r="R4766" t="s">
        <v>82876</v>
      </c>
    </row>
    <row r="4767" spans="1:20" x14ac:dyDescent="0.3">
      <c r="A4767" s="24" t="s">
        <v>58326</v>
      </c>
      <c r="B4767" s="24" t="s">
        <v>58328</v>
      </c>
      <c r="C4767" s="24"/>
      <c r="D4767" s="24" t="s">
        <v>58327</v>
      </c>
      <c r="E4767" s="24"/>
      <c r="F4767" t="s">
        <v>58329</v>
      </c>
      <c r="G4767" t="s">
        <v>124952</v>
      </c>
      <c r="H4767" t="s">
        <v>124952</v>
      </c>
      <c r="J4767" s="24" t="s">
        <v>63834</v>
      </c>
      <c r="K4767" s="24" t="s">
        <v>63834</v>
      </c>
      <c r="L4767" t="s">
        <v>584</v>
      </c>
      <c r="M4767" s="24" t="s">
        <v>63828</v>
      </c>
      <c r="P4767" t="s">
        <v>82877</v>
      </c>
      <c r="Q4767" t="s">
        <v>82878</v>
      </c>
      <c r="R4767" t="s">
        <v>82879</v>
      </c>
    </row>
    <row r="4768" spans="1:20" x14ac:dyDescent="0.3">
      <c r="A4768" s="24" t="s">
        <v>5292</v>
      </c>
      <c r="B4768" s="24" t="s">
        <v>5294</v>
      </c>
      <c r="C4768" s="24"/>
      <c r="D4768" s="24" t="s">
        <v>5293</v>
      </c>
      <c r="E4768" s="24"/>
      <c r="F4768" t="s">
        <v>5295</v>
      </c>
      <c r="G4768" t="s">
        <v>124952</v>
      </c>
      <c r="H4768" t="s">
        <v>124952</v>
      </c>
      <c r="J4768" s="24" t="s">
        <v>63834</v>
      </c>
      <c r="K4768" s="24" t="s">
        <v>63834</v>
      </c>
      <c r="L4768" t="s">
        <v>547</v>
      </c>
      <c r="M4768" s="24" t="s">
        <v>63828</v>
      </c>
      <c r="N4768" t="s">
        <v>82880</v>
      </c>
      <c r="P4768" t="s">
        <v>82881</v>
      </c>
      <c r="Q4768" t="s">
        <v>82882</v>
      </c>
      <c r="R4768" t="s">
        <v>82883</v>
      </c>
      <c r="S4768" s="24">
        <v>616.20799999999997</v>
      </c>
      <c r="T4768" s="24">
        <v>616.03073900000004</v>
      </c>
    </row>
    <row r="4769" spans="1:20" x14ac:dyDescent="0.3">
      <c r="A4769" s="24" t="s">
        <v>30981</v>
      </c>
      <c r="B4769" s="24" t="s">
        <v>30983</v>
      </c>
      <c r="C4769" s="24"/>
      <c r="D4769" s="24" t="s">
        <v>30982</v>
      </c>
      <c r="E4769" s="24"/>
      <c r="F4769" t="s">
        <v>30984</v>
      </c>
      <c r="G4769" t="s">
        <v>124952</v>
      </c>
      <c r="H4769" t="s">
        <v>124952</v>
      </c>
      <c r="J4769" s="24" t="s">
        <v>63834</v>
      </c>
      <c r="K4769" s="24" t="s">
        <v>63834</v>
      </c>
      <c r="L4769" t="s">
        <v>547</v>
      </c>
      <c r="M4769" s="24" t="s">
        <v>63828</v>
      </c>
      <c r="N4769" t="s">
        <v>82884</v>
      </c>
      <c r="P4769" t="s">
        <v>82885</v>
      </c>
      <c r="Q4769" t="s">
        <v>82886</v>
      </c>
      <c r="R4769" t="s">
        <v>82887</v>
      </c>
      <c r="S4769" s="24">
        <v>613.54999999999995</v>
      </c>
      <c r="T4769" s="24">
        <v>611.87746800000002</v>
      </c>
    </row>
    <row r="4770" spans="1:20" x14ac:dyDescent="0.3">
      <c r="A4770" s="24" t="s">
        <v>15487</v>
      </c>
      <c r="B4770" s="24" t="s">
        <v>15489</v>
      </c>
      <c r="C4770" s="24"/>
      <c r="D4770" s="24" t="s">
        <v>15488</v>
      </c>
      <c r="E4770" s="24"/>
      <c r="F4770" t="s">
        <v>15490</v>
      </c>
      <c r="G4770" t="s">
        <v>124952</v>
      </c>
      <c r="H4770" t="s">
        <v>124952</v>
      </c>
      <c r="J4770" s="24" t="s">
        <v>63834</v>
      </c>
      <c r="K4770" s="24" t="s">
        <v>63834</v>
      </c>
      <c r="L4770" t="s">
        <v>547</v>
      </c>
      <c r="M4770" s="24" t="s">
        <v>63828</v>
      </c>
      <c r="N4770" t="s">
        <v>82888</v>
      </c>
      <c r="P4770" t="s">
        <v>82889</v>
      </c>
      <c r="Q4770" t="s">
        <v>82890</v>
      </c>
      <c r="R4770" t="s">
        <v>68619</v>
      </c>
      <c r="S4770" s="24">
        <v>242.09299999999999</v>
      </c>
      <c r="T4770" s="24">
        <v>242.017777</v>
      </c>
    </row>
    <row r="4771" spans="1:20" x14ac:dyDescent="0.3">
      <c r="A4771" s="24" t="s">
        <v>51546</v>
      </c>
      <c r="B4771" s="24" t="s">
        <v>51548</v>
      </c>
      <c r="C4771" s="24"/>
      <c r="D4771" s="24" t="s">
        <v>51547</v>
      </c>
      <c r="E4771" s="24"/>
      <c r="F4771" t="s">
        <v>51549</v>
      </c>
      <c r="G4771" t="s">
        <v>124952</v>
      </c>
      <c r="H4771" t="s">
        <v>124952</v>
      </c>
      <c r="J4771" s="24" t="s">
        <v>63834</v>
      </c>
      <c r="K4771" s="24" t="s">
        <v>63834</v>
      </c>
      <c r="L4771" t="s">
        <v>584</v>
      </c>
      <c r="M4771" s="24" t="s">
        <v>63828</v>
      </c>
    </row>
    <row r="4772" spans="1:20" x14ac:dyDescent="0.3">
      <c r="A4772" s="24" t="s">
        <v>10734</v>
      </c>
      <c r="B4772" s="24" t="s">
        <v>10736</v>
      </c>
      <c r="C4772" s="24"/>
      <c r="D4772" s="24" t="s">
        <v>10735</v>
      </c>
      <c r="E4772" s="24"/>
      <c r="F4772" t="s">
        <v>10737</v>
      </c>
      <c r="G4772" t="s">
        <v>124952</v>
      </c>
      <c r="H4772" t="s">
        <v>124952</v>
      </c>
      <c r="J4772" s="24" t="s">
        <v>63834</v>
      </c>
      <c r="K4772" s="24" t="s">
        <v>63834</v>
      </c>
      <c r="L4772" t="s">
        <v>584</v>
      </c>
      <c r="M4772" s="24" t="s">
        <v>63828</v>
      </c>
    </row>
    <row r="4773" spans="1:20" x14ac:dyDescent="0.3">
      <c r="A4773" s="24" t="s">
        <v>28338</v>
      </c>
      <c r="B4773" s="24" t="s">
        <v>28340</v>
      </c>
      <c r="C4773" s="24"/>
      <c r="D4773" s="24" t="s">
        <v>28339</v>
      </c>
      <c r="E4773" s="24"/>
      <c r="F4773" t="s">
        <v>28341</v>
      </c>
      <c r="G4773" t="s">
        <v>124952</v>
      </c>
      <c r="H4773" t="s">
        <v>124952</v>
      </c>
      <c r="J4773" s="24" t="s">
        <v>63834</v>
      </c>
      <c r="K4773" s="24" t="s">
        <v>63834</v>
      </c>
      <c r="L4773" t="s">
        <v>584</v>
      </c>
      <c r="M4773" s="24" t="s">
        <v>63828</v>
      </c>
    </row>
    <row r="4774" spans="1:20" x14ac:dyDescent="0.3">
      <c r="A4774" s="24" t="s">
        <v>19934</v>
      </c>
      <c r="B4774" s="24" t="s">
        <v>19936</v>
      </c>
      <c r="C4774" s="24"/>
      <c r="D4774" s="24" t="s">
        <v>19935</v>
      </c>
      <c r="E4774" s="24"/>
      <c r="F4774" t="s">
        <v>19937</v>
      </c>
      <c r="G4774" t="s">
        <v>124952</v>
      </c>
      <c r="H4774" t="s">
        <v>124952</v>
      </c>
      <c r="J4774" s="24" t="s">
        <v>63834</v>
      </c>
      <c r="K4774" s="24" t="s">
        <v>63834</v>
      </c>
      <c r="L4774" t="s">
        <v>584</v>
      </c>
      <c r="M4774" s="24" t="s">
        <v>63828</v>
      </c>
    </row>
    <row r="4775" spans="1:20" x14ac:dyDescent="0.3">
      <c r="A4775" s="24" t="s">
        <v>23563</v>
      </c>
      <c r="B4775" s="24" t="s">
        <v>23565</v>
      </c>
      <c r="C4775" s="24"/>
      <c r="D4775" s="24" t="s">
        <v>23564</v>
      </c>
      <c r="E4775" s="24"/>
      <c r="F4775" t="s">
        <v>23566</v>
      </c>
      <c r="G4775" t="s">
        <v>124952</v>
      </c>
      <c r="H4775" t="s">
        <v>124952</v>
      </c>
      <c r="J4775" s="24" t="s">
        <v>63834</v>
      </c>
      <c r="K4775" s="24" t="s">
        <v>63834</v>
      </c>
      <c r="L4775" t="s">
        <v>547</v>
      </c>
      <c r="M4775" s="24" t="s">
        <v>63828</v>
      </c>
      <c r="N4775" t="s">
        <v>82891</v>
      </c>
      <c r="P4775" t="s">
        <v>82892</v>
      </c>
      <c r="Q4775" t="s">
        <v>82893</v>
      </c>
      <c r="R4775" t="s">
        <v>82894</v>
      </c>
      <c r="S4775" s="24">
        <v>316.18799999999999</v>
      </c>
      <c r="T4775" s="24">
        <v>316.05948100000001</v>
      </c>
    </row>
    <row r="4776" spans="1:20" x14ac:dyDescent="0.3">
      <c r="A4776" s="24" t="s">
        <v>7030</v>
      </c>
      <c r="B4776" s="24" t="s">
        <v>7032</v>
      </c>
      <c r="C4776" s="24"/>
      <c r="D4776" s="24" t="s">
        <v>7031</v>
      </c>
      <c r="E4776" s="24"/>
      <c r="F4776" t="s">
        <v>7033</v>
      </c>
      <c r="G4776" t="s">
        <v>124952</v>
      </c>
      <c r="H4776" t="s">
        <v>124952</v>
      </c>
      <c r="J4776" s="24" t="s">
        <v>63834</v>
      </c>
      <c r="K4776" s="24" t="s">
        <v>63834</v>
      </c>
      <c r="L4776" t="s">
        <v>547</v>
      </c>
      <c r="M4776" s="24" t="s">
        <v>63828</v>
      </c>
      <c r="N4776" t="s">
        <v>82895</v>
      </c>
      <c r="P4776" t="s">
        <v>82896</v>
      </c>
      <c r="Q4776" t="s">
        <v>82897</v>
      </c>
      <c r="R4776" t="s">
        <v>82898</v>
      </c>
      <c r="S4776" s="24">
        <v>235.22</v>
      </c>
      <c r="T4776" s="24">
        <v>235.045411</v>
      </c>
    </row>
    <row r="4777" spans="1:20" x14ac:dyDescent="0.3">
      <c r="A4777" s="24" t="s">
        <v>49775</v>
      </c>
      <c r="B4777" s="24" t="s">
        <v>49777</v>
      </c>
      <c r="C4777" s="24"/>
      <c r="D4777" s="24" t="s">
        <v>49776</v>
      </c>
      <c r="E4777" s="24"/>
      <c r="F4777" t="s">
        <v>49778</v>
      </c>
      <c r="G4777" t="s">
        <v>124952</v>
      </c>
      <c r="H4777" t="s">
        <v>124952</v>
      </c>
      <c r="J4777" s="24" t="s">
        <v>63834</v>
      </c>
      <c r="K4777" s="24" t="s">
        <v>63834</v>
      </c>
      <c r="L4777" t="s">
        <v>547</v>
      </c>
      <c r="M4777" s="24" t="s">
        <v>63828</v>
      </c>
      <c r="N4777" t="s">
        <v>82899</v>
      </c>
      <c r="P4777" t="s">
        <v>82900</v>
      </c>
      <c r="Q4777" t="s">
        <v>82901</v>
      </c>
      <c r="R4777" t="s">
        <v>82902</v>
      </c>
      <c r="S4777" s="24">
        <v>287.05200000000002</v>
      </c>
      <c r="T4777" s="24">
        <v>285.96163999999999</v>
      </c>
    </row>
    <row r="4778" spans="1:20" x14ac:dyDescent="0.3">
      <c r="A4778" s="24" t="s">
        <v>37269</v>
      </c>
      <c r="B4778" s="24" t="s">
        <v>37271</v>
      </c>
      <c r="C4778" s="24"/>
      <c r="D4778" s="24" t="s">
        <v>37270</v>
      </c>
      <c r="E4778" s="24"/>
      <c r="F4778" t="s">
        <v>37272</v>
      </c>
      <c r="G4778" t="s">
        <v>124952</v>
      </c>
      <c r="H4778" t="s">
        <v>124952</v>
      </c>
      <c r="J4778" s="24" t="s">
        <v>63834</v>
      </c>
      <c r="K4778" s="24" t="s">
        <v>63834</v>
      </c>
      <c r="L4778" t="s">
        <v>547</v>
      </c>
      <c r="M4778" s="24" t="s">
        <v>63828</v>
      </c>
      <c r="N4778" t="s">
        <v>82903</v>
      </c>
      <c r="P4778" t="s">
        <v>82904</v>
      </c>
      <c r="Q4778" t="s">
        <v>82905</v>
      </c>
      <c r="R4778" t="s">
        <v>82906</v>
      </c>
      <c r="S4778" s="24">
        <v>767.27099999999996</v>
      </c>
      <c r="T4778" s="24">
        <v>767.00596499999995</v>
      </c>
    </row>
    <row r="4779" spans="1:20" x14ac:dyDescent="0.3">
      <c r="A4779" s="24" t="s">
        <v>34161</v>
      </c>
      <c r="B4779" s="24" t="s">
        <v>34163</v>
      </c>
      <c r="C4779" s="24"/>
      <c r="D4779" s="24" t="s">
        <v>34162</v>
      </c>
      <c r="E4779" s="24"/>
      <c r="F4779" t="s">
        <v>34164</v>
      </c>
      <c r="G4779" t="s">
        <v>124952</v>
      </c>
      <c r="H4779" t="s">
        <v>124952</v>
      </c>
      <c r="J4779" s="24" t="s">
        <v>63834</v>
      </c>
      <c r="K4779" s="24" t="s">
        <v>63834</v>
      </c>
      <c r="L4779" t="s">
        <v>547</v>
      </c>
      <c r="M4779" s="24" t="s">
        <v>63828</v>
      </c>
      <c r="N4779" t="s">
        <v>82907</v>
      </c>
      <c r="P4779" t="s">
        <v>82908</v>
      </c>
      <c r="Q4779" t="s">
        <v>82909</v>
      </c>
      <c r="R4779" t="s">
        <v>82910</v>
      </c>
      <c r="S4779" s="24">
        <v>446.55</v>
      </c>
      <c r="T4779" s="24">
        <v>444.85779300000002</v>
      </c>
    </row>
    <row r="4780" spans="1:20" x14ac:dyDescent="0.3">
      <c r="A4780" s="24" t="s">
        <v>32471</v>
      </c>
      <c r="B4780" s="24" t="s">
        <v>32473</v>
      </c>
      <c r="C4780" s="24"/>
      <c r="D4780" s="24" t="s">
        <v>32472</v>
      </c>
      <c r="E4780" s="24"/>
      <c r="F4780" t="s">
        <v>32474</v>
      </c>
      <c r="G4780" t="s">
        <v>124952</v>
      </c>
      <c r="H4780" t="s">
        <v>124952</v>
      </c>
      <c r="J4780" s="24" t="s">
        <v>63834</v>
      </c>
      <c r="K4780" s="24" t="s">
        <v>63834</v>
      </c>
      <c r="L4780" t="s">
        <v>547</v>
      </c>
      <c r="M4780" s="24" t="s">
        <v>63828</v>
      </c>
      <c r="N4780" t="s">
        <v>82911</v>
      </c>
      <c r="P4780" t="s">
        <v>82912</v>
      </c>
      <c r="Q4780" t="s">
        <v>82913</v>
      </c>
      <c r="R4780" t="s">
        <v>82914</v>
      </c>
      <c r="S4780" s="24">
        <v>542.35</v>
      </c>
      <c r="T4780" s="24">
        <v>542.02798299999995</v>
      </c>
    </row>
    <row r="4781" spans="1:20" x14ac:dyDescent="0.3">
      <c r="A4781" s="24" t="s">
        <v>16354</v>
      </c>
      <c r="B4781" s="24" t="s">
        <v>16356</v>
      </c>
      <c r="C4781" s="24"/>
      <c r="D4781" s="24" t="s">
        <v>16355</v>
      </c>
      <c r="E4781" s="24"/>
      <c r="F4781" t="s">
        <v>16357</v>
      </c>
      <c r="G4781" t="s">
        <v>124952</v>
      </c>
      <c r="H4781" t="s">
        <v>124952</v>
      </c>
      <c r="J4781" s="24" t="s">
        <v>63834</v>
      </c>
      <c r="K4781" s="24" t="s">
        <v>63834</v>
      </c>
      <c r="L4781" t="s">
        <v>547</v>
      </c>
      <c r="M4781" s="24" t="s">
        <v>63828</v>
      </c>
      <c r="N4781" t="s">
        <v>82915</v>
      </c>
      <c r="P4781" t="s">
        <v>82916</v>
      </c>
      <c r="Q4781" t="s">
        <v>82917</v>
      </c>
      <c r="R4781" t="s">
        <v>82918</v>
      </c>
      <c r="S4781" s="24">
        <v>223.10599999999999</v>
      </c>
      <c r="T4781" s="24">
        <v>223.01688799999999</v>
      </c>
    </row>
    <row r="4782" spans="1:20" x14ac:dyDescent="0.3">
      <c r="A4782" s="24" t="s">
        <v>10722</v>
      </c>
      <c r="B4782" s="24" t="s">
        <v>10724</v>
      </c>
      <c r="C4782" s="24"/>
      <c r="D4782" s="24" t="s">
        <v>10723</v>
      </c>
      <c r="E4782" s="24"/>
      <c r="F4782" t="s">
        <v>10725</v>
      </c>
      <c r="G4782" t="s">
        <v>124952</v>
      </c>
      <c r="H4782" t="s">
        <v>124952</v>
      </c>
      <c r="J4782" s="24" t="s">
        <v>63834</v>
      </c>
      <c r="K4782" s="24" t="s">
        <v>63834</v>
      </c>
      <c r="L4782" t="s">
        <v>547</v>
      </c>
      <c r="M4782" s="24" t="s">
        <v>63828</v>
      </c>
      <c r="N4782" t="s">
        <v>82919</v>
      </c>
      <c r="P4782" t="s">
        <v>82920</v>
      </c>
      <c r="Q4782" t="s">
        <v>82921</v>
      </c>
      <c r="R4782" t="s">
        <v>82922</v>
      </c>
      <c r="S4782" s="24">
        <v>292.274</v>
      </c>
      <c r="T4782" s="24">
        <v>292.10864199999997</v>
      </c>
    </row>
    <row r="4783" spans="1:20" x14ac:dyDescent="0.3">
      <c r="A4783" s="24" t="s">
        <v>8860</v>
      </c>
      <c r="B4783" s="24" t="s">
        <v>8862</v>
      </c>
      <c r="C4783" s="24"/>
      <c r="D4783" s="24" t="s">
        <v>8861</v>
      </c>
      <c r="E4783" s="24"/>
      <c r="F4783" t="s">
        <v>8863</v>
      </c>
      <c r="G4783" t="s">
        <v>124952</v>
      </c>
      <c r="H4783" t="s">
        <v>124952</v>
      </c>
      <c r="J4783" s="24" t="s">
        <v>63834</v>
      </c>
      <c r="K4783" s="24" t="s">
        <v>63834</v>
      </c>
      <c r="L4783" t="s">
        <v>547</v>
      </c>
      <c r="M4783" s="24" t="s">
        <v>63828</v>
      </c>
      <c r="N4783" t="s">
        <v>82923</v>
      </c>
      <c r="P4783" t="s">
        <v>82924</v>
      </c>
      <c r="Q4783" t="s">
        <v>82925</v>
      </c>
      <c r="R4783" t="s">
        <v>82926</v>
      </c>
      <c r="S4783" s="24">
        <v>582.14800000000002</v>
      </c>
      <c r="T4783" s="24">
        <v>581.98375999999996</v>
      </c>
    </row>
    <row r="4784" spans="1:20" x14ac:dyDescent="0.3">
      <c r="A4784" s="24" t="s">
        <v>6438</v>
      </c>
      <c r="B4784" s="24" t="s">
        <v>6440</v>
      </c>
      <c r="C4784" s="24"/>
      <c r="D4784" s="24" t="s">
        <v>6439</v>
      </c>
      <c r="E4784" s="24"/>
      <c r="F4784" t="s">
        <v>6441</v>
      </c>
      <c r="G4784" t="s">
        <v>124952</v>
      </c>
      <c r="H4784" t="s">
        <v>124952</v>
      </c>
      <c r="J4784" s="24" t="s">
        <v>63834</v>
      </c>
      <c r="K4784" s="24" t="s">
        <v>63834</v>
      </c>
      <c r="L4784" t="s">
        <v>547</v>
      </c>
      <c r="M4784" s="24" t="s">
        <v>63828</v>
      </c>
      <c r="N4784" t="s">
        <v>82927</v>
      </c>
      <c r="P4784" t="s">
        <v>82928</v>
      </c>
      <c r="Q4784" t="s">
        <v>82929</v>
      </c>
      <c r="R4784" t="s">
        <v>82930</v>
      </c>
      <c r="S4784" s="24">
        <v>396.56</v>
      </c>
      <c r="T4784" s="24">
        <v>395.90810199999999</v>
      </c>
    </row>
    <row r="4785" spans="1:20" x14ac:dyDescent="0.3">
      <c r="A4785" s="24" t="s">
        <v>5571</v>
      </c>
      <c r="B4785" s="24" t="s">
        <v>5573</v>
      </c>
      <c r="C4785" s="24"/>
      <c r="D4785" s="24" t="s">
        <v>5572</v>
      </c>
      <c r="E4785" s="24"/>
      <c r="F4785" t="s">
        <v>5574</v>
      </c>
      <c r="G4785" t="s">
        <v>124952</v>
      </c>
      <c r="H4785" t="s">
        <v>124952</v>
      </c>
      <c r="J4785" s="24" t="s">
        <v>63834</v>
      </c>
      <c r="K4785" s="24" t="s">
        <v>63834</v>
      </c>
      <c r="L4785" t="s">
        <v>547</v>
      </c>
      <c r="M4785" s="24" t="s">
        <v>63828</v>
      </c>
      <c r="N4785" t="s">
        <v>82931</v>
      </c>
      <c r="P4785" t="s">
        <v>82932</v>
      </c>
      <c r="Q4785" t="s">
        <v>82933</v>
      </c>
      <c r="R4785" t="s">
        <v>82934</v>
      </c>
      <c r="S4785" s="24">
        <v>248.072</v>
      </c>
      <c r="T4785" s="24">
        <v>248.00835499999999</v>
      </c>
    </row>
    <row r="4786" spans="1:20" x14ac:dyDescent="0.3">
      <c r="A4786" s="24" t="s">
        <v>4653</v>
      </c>
      <c r="B4786" s="24" t="s">
        <v>4655</v>
      </c>
      <c r="C4786" s="24"/>
      <c r="D4786" s="24" t="s">
        <v>4654</v>
      </c>
      <c r="E4786" s="24"/>
      <c r="F4786" t="s">
        <v>4656</v>
      </c>
      <c r="G4786" t="s">
        <v>124952</v>
      </c>
      <c r="H4786" t="s">
        <v>124952</v>
      </c>
      <c r="J4786" s="24" t="s">
        <v>63834</v>
      </c>
      <c r="K4786" s="24" t="s">
        <v>63834</v>
      </c>
      <c r="L4786" t="s">
        <v>547</v>
      </c>
      <c r="M4786" s="24" t="s">
        <v>63828</v>
      </c>
      <c r="N4786" t="s">
        <v>82935</v>
      </c>
      <c r="P4786" t="s">
        <v>82936</v>
      </c>
      <c r="Q4786" t="s">
        <v>82937</v>
      </c>
      <c r="R4786" t="s">
        <v>82938</v>
      </c>
      <c r="S4786" s="24">
        <v>346.1</v>
      </c>
      <c r="T4786" s="24">
        <v>345.93576100000001</v>
      </c>
    </row>
    <row r="4787" spans="1:20" x14ac:dyDescent="0.3">
      <c r="A4787" s="24" t="s">
        <v>3421</v>
      </c>
      <c r="B4787" s="24" t="s">
        <v>3423</v>
      </c>
      <c r="C4787" s="24"/>
      <c r="D4787" s="24" t="s">
        <v>3422</v>
      </c>
      <c r="E4787" s="24"/>
      <c r="F4787" t="s">
        <v>3424</v>
      </c>
      <c r="G4787" t="s">
        <v>124952</v>
      </c>
      <c r="H4787" t="s">
        <v>124952</v>
      </c>
      <c r="J4787" s="24" t="s">
        <v>63834</v>
      </c>
      <c r="K4787" s="24" t="s">
        <v>63834</v>
      </c>
      <c r="L4787" t="s">
        <v>547</v>
      </c>
      <c r="M4787" s="24" t="s">
        <v>63828</v>
      </c>
      <c r="N4787" t="s">
        <v>82939</v>
      </c>
      <c r="P4787" t="s">
        <v>82940</v>
      </c>
      <c r="Q4787" t="s">
        <v>82941</v>
      </c>
      <c r="R4787" t="s">
        <v>66003</v>
      </c>
      <c r="S4787" s="24">
        <v>202.93</v>
      </c>
      <c r="T4787" s="24">
        <v>201.937546</v>
      </c>
    </row>
    <row r="4788" spans="1:20" x14ac:dyDescent="0.3">
      <c r="A4788" s="24" t="s">
        <v>54073</v>
      </c>
      <c r="B4788" s="24" t="s">
        <v>54075</v>
      </c>
      <c r="C4788" s="24"/>
      <c r="D4788" s="24" t="s">
        <v>54074</v>
      </c>
      <c r="E4788" s="24"/>
      <c r="F4788" t="s">
        <v>54076</v>
      </c>
      <c r="G4788" t="s">
        <v>124952</v>
      </c>
      <c r="H4788" t="s">
        <v>124952</v>
      </c>
      <c r="J4788" s="24" t="s">
        <v>63834</v>
      </c>
      <c r="K4788" s="24" t="s">
        <v>63834</v>
      </c>
      <c r="L4788" t="s">
        <v>547</v>
      </c>
      <c r="M4788" s="24" t="s">
        <v>63828</v>
      </c>
      <c r="N4788" t="s">
        <v>82942</v>
      </c>
      <c r="P4788" t="s">
        <v>82943</v>
      </c>
      <c r="Q4788" t="s">
        <v>82944</v>
      </c>
      <c r="R4788" t="s">
        <v>82945</v>
      </c>
      <c r="S4788" s="24">
        <v>246.99100000000001</v>
      </c>
      <c r="T4788" s="24">
        <v>245.941574</v>
      </c>
    </row>
    <row r="4789" spans="1:20" x14ac:dyDescent="0.3">
      <c r="A4789" s="24" t="s">
        <v>35405</v>
      </c>
      <c r="B4789" s="24" t="s">
        <v>35407</v>
      </c>
      <c r="C4789" s="24"/>
      <c r="D4789" s="24" t="s">
        <v>35406</v>
      </c>
      <c r="E4789" s="24"/>
      <c r="F4789" t="s">
        <v>35408</v>
      </c>
      <c r="G4789" t="s">
        <v>124952</v>
      </c>
      <c r="H4789" t="s">
        <v>124952</v>
      </c>
      <c r="J4789" s="24" t="s">
        <v>63834</v>
      </c>
      <c r="K4789" s="24" t="s">
        <v>63834</v>
      </c>
      <c r="L4789" t="s">
        <v>547</v>
      </c>
      <c r="M4789" s="24" t="s">
        <v>63828</v>
      </c>
      <c r="N4789" t="s">
        <v>82946</v>
      </c>
      <c r="P4789" t="s">
        <v>82947</v>
      </c>
      <c r="Q4789" t="s">
        <v>82948</v>
      </c>
      <c r="R4789" t="s">
        <v>82949</v>
      </c>
      <c r="S4789" s="24">
        <v>220.142</v>
      </c>
      <c r="T4789" s="24">
        <v>220.03114099999999</v>
      </c>
    </row>
    <row r="4790" spans="1:20" x14ac:dyDescent="0.3">
      <c r="A4790" s="24" t="s">
        <v>20138</v>
      </c>
      <c r="B4790" s="24" t="s">
        <v>20140</v>
      </c>
      <c r="C4790" s="24"/>
      <c r="D4790" s="24" t="s">
        <v>20139</v>
      </c>
      <c r="E4790" s="24"/>
      <c r="F4790" t="s">
        <v>20141</v>
      </c>
      <c r="G4790" t="s">
        <v>124952</v>
      </c>
      <c r="H4790" t="s">
        <v>124952</v>
      </c>
      <c r="J4790" s="24" t="s">
        <v>63834</v>
      </c>
      <c r="K4790" s="24" t="s">
        <v>63834</v>
      </c>
      <c r="L4790" t="s">
        <v>547</v>
      </c>
      <c r="M4790" s="24" t="s">
        <v>63828</v>
      </c>
      <c r="N4790" t="s">
        <v>82950</v>
      </c>
      <c r="P4790" t="s">
        <v>82951</v>
      </c>
      <c r="Q4790" t="s">
        <v>82952</v>
      </c>
      <c r="R4790" t="s">
        <v>82953</v>
      </c>
      <c r="S4790" s="24">
        <v>222.11099999999999</v>
      </c>
      <c r="T4790" s="24">
        <v>222.03153499999999</v>
      </c>
    </row>
    <row r="4791" spans="1:20" x14ac:dyDescent="0.3">
      <c r="A4791" s="24" t="s">
        <v>18036</v>
      </c>
      <c r="B4791" s="24" t="s">
        <v>18038</v>
      </c>
      <c r="C4791" s="24"/>
      <c r="D4791" s="24" t="s">
        <v>18037</v>
      </c>
      <c r="E4791" s="24"/>
      <c r="F4791" t="s">
        <v>18039</v>
      </c>
      <c r="G4791" t="s">
        <v>124952</v>
      </c>
      <c r="H4791" t="s">
        <v>124952</v>
      </c>
      <c r="J4791" s="24" t="s">
        <v>63834</v>
      </c>
      <c r="K4791" s="24" t="s">
        <v>63834</v>
      </c>
      <c r="L4791" t="s">
        <v>547</v>
      </c>
      <c r="M4791" s="24" t="s">
        <v>63828</v>
      </c>
      <c r="N4791" t="s">
        <v>82954</v>
      </c>
      <c r="P4791" t="s">
        <v>82955</v>
      </c>
      <c r="Q4791" t="s">
        <v>82956</v>
      </c>
      <c r="R4791" t="s">
        <v>82957</v>
      </c>
      <c r="S4791" s="24">
        <v>502.09</v>
      </c>
      <c r="T4791" s="24">
        <v>501.87821000000002</v>
      </c>
    </row>
    <row r="4792" spans="1:20" x14ac:dyDescent="0.3">
      <c r="A4792" s="24" t="s">
        <v>16029</v>
      </c>
      <c r="B4792" s="24" t="s">
        <v>16031</v>
      </c>
      <c r="C4792" s="24"/>
      <c r="D4792" s="24" t="s">
        <v>16030</v>
      </c>
      <c r="E4792" s="24"/>
      <c r="F4792" t="s">
        <v>16032</v>
      </c>
      <c r="G4792" t="s">
        <v>124952</v>
      </c>
      <c r="H4792" t="s">
        <v>124952</v>
      </c>
      <c r="J4792" s="24" t="s">
        <v>63834</v>
      </c>
      <c r="K4792" s="24" t="s">
        <v>63834</v>
      </c>
      <c r="L4792" t="s">
        <v>547</v>
      </c>
      <c r="M4792" s="24" t="s">
        <v>63828</v>
      </c>
      <c r="N4792" t="s">
        <v>82958</v>
      </c>
      <c r="P4792" t="s">
        <v>82959</v>
      </c>
      <c r="Q4792" t="s">
        <v>82960</v>
      </c>
      <c r="R4792" t="s">
        <v>82961</v>
      </c>
      <c r="S4792" s="24">
        <v>225.16200000000001</v>
      </c>
      <c r="T4792" s="24">
        <v>225.05769000000001</v>
      </c>
    </row>
    <row r="4793" spans="1:20" x14ac:dyDescent="0.3">
      <c r="A4793" s="24" t="s">
        <v>15269</v>
      </c>
      <c r="B4793" s="24" t="s">
        <v>15271</v>
      </c>
      <c r="C4793" s="24"/>
      <c r="D4793" s="24" t="s">
        <v>15270</v>
      </c>
      <c r="E4793" s="24"/>
      <c r="F4793" t="s">
        <v>15272</v>
      </c>
      <c r="G4793" t="s">
        <v>124952</v>
      </c>
      <c r="H4793" t="s">
        <v>124952</v>
      </c>
      <c r="J4793" s="24" t="s">
        <v>63834</v>
      </c>
      <c r="K4793" s="24" t="s">
        <v>63834</v>
      </c>
      <c r="L4793" t="s">
        <v>547</v>
      </c>
      <c r="M4793" s="24" t="s">
        <v>63828</v>
      </c>
      <c r="N4793" t="s">
        <v>82962</v>
      </c>
      <c r="P4793" t="s">
        <v>82963</v>
      </c>
      <c r="Q4793" t="s">
        <v>82964</v>
      </c>
      <c r="R4793" t="s">
        <v>82965</v>
      </c>
      <c r="S4793" s="24">
        <v>319.27199999999999</v>
      </c>
      <c r="T4793" s="24">
        <v>319.12068399999998</v>
      </c>
    </row>
    <row r="4794" spans="1:20" x14ac:dyDescent="0.3">
      <c r="A4794" s="24" t="s">
        <v>12841</v>
      </c>
      <c r="B4794" s="24" t="s">
        <v>12843</v>
      </c>
      <c r="C4794" s="24"/>
      <c r="D4794" s="24" t="s">
        <v>12842</v>
      </c>
      <c r="E4794" s="24"/>
      <c r="F4794" t="s">
        <v>12844</v>
      </c>
      <c r="G4794" t="s">
        <v>124952</v>
      </c>
      <c r="H4794" t="s">
        <v>124952</v>
      </c>
      <c r="J4794" s="24" t="s">
        <v>63834</v>
      </c>
      <c r="K4794" s="24" t="s">
        <v>63834</v>
      </c>
      <c r="L4794" t="s">
        <v>547</v>
      </c>
      <c r="M4794" s="24" t="s">
        <v>63828</v>
      </c>
      <c r="N4794" t="s">
        <v>82966</v>
      </c>
      <c r="P4794" t="s">
        <v>82967</v>
      </c>
      <c r="Q4794" t="s">
        <v>82968</v>
      </c>
      <c r="R4794" t="s">
        <v>82969</v>
      </c>
      <c r="S4794" s="24">
        <v>324.02</v>
      </c>
      <c r="T4794" s="24">
        <v>323.93605600000001</v>
      </c>
    </row>
    <row r="4795" spans="1:20" x14ac:dyDescent="0.3">
      <c r="A4795" s="24" t="s">
        <v>12282</v>
      </c>
      <c r="B4795" s="24" t="s">
        <v>12284</v>
      </c>
      <c r="C4795" s="24"/>
      <c r="D4795" s="24" t="s">
        <v>12283</v>
      </c>
      <c r="E4795" s="24"/>
      <c r="F4795" t="s">
        <v>12285</v>
      </c>
      <c r="G4795" t="s">
        <v>124952</v>
      </c>
      <c r="H4795" t="s">
        <v>124952</v>
      </c>
      <c r="J4795" s="24" t="s">
        <v>63834</v>
      </c>
      <c r="K4795" s="24" t="s">
        <v>63834</v>
      </c>
      <c r="L4795" t="s">
        <v>547</v>
      </c>
      <c r="M4795" s="24" t="s">
        <v>63828</v>
      </c>
      <c r="N4795" t="s">
        <v>82970</v>
      </c>
      <c r="P4795" t="s">
        <v>82971</v>
      </c>
      <c r="Q4795" t="s">
        <v>82972</v>
      </c>
      <c r="R4795" t="s">
        <v>82973</v>
      </c>
      <c r="S4795" s="24">
        <v>249.1</v>
      </c>
      <c r="T4795" s="24">
        <v>248.969447</v>
      </c>
    </row>
    <row r="4796" spans="1:20" x14ac:dyDescent="0.3">
      <c r="A4796" s="24" t="s">
        <v>9670</v>
      </c>
      <c r="B4796" s="24" t="s">
        <v>9672</v>
      </c>
      <c r="C4796" s="24"/>
      <c r="D4796" s="24" t="s">
        <v>9671</v>
      </c>
      <c r="E4796" s="24"/>
      <c r="F4796" t="s">
        <v>9673</v>
      </c>
      <c r="G4796" t="s">
        <v>124952</v>
      </c>
      <c r="H4796" t="s">
        <v>124952</v>
      </c>
      <c r="J4796" s="24" t="s">
        <v>63834</v>
      </c>
      <c r="K4796" s="24" t="s">
        <v>63834</v>
      </c>
      <c r="L4796" t="s">
        <v>547</v>
      </c>
      <c r="M4796" s="24" t="s">
        <v>63828</v>
      </c>
      <c r="N4796" t="s">
        <v>82974</v>
      </c>
      <c r="P4796" t="s">
        <v>82975</v>
      </c>
      <c r="Q4796" t="s">
        <v>82976</v>
      </c>
      <c r="R4796" t="s">
        <v>82977</v>
      </c>
      <c r="S4796" s="24">
        <v>376.95100000000002</v>
      </c>
      <c r="T4796" s="24">
        <v>375.89568700000001</v>
      </c>
    </row>
    <row r="4797" spans="1:20" x14ac:dyDescent="0.3">
      <c r="A4797" s="24" t="s">
        <v>57217</v>
      </c>
      <c r="B4797" s="24" t="s">
        <v>57219</v>
      </c>
      <c r="C4797" s="24"/>
      <c r="D4797" s="24" t="s">
        <v>57218</v>
      </c>
      <c r="E4797" s="24"/>
      <c r="F4797" t="s">
        <v>57220</v>
      </c>
      <c r="G4797" t="s">
        <v>124952</v>
      </c>
      <c r="H4797" t="s">
        <v>124952</v>
      </c>
      <c r="J4797" s="24" t="s">
        <v>63834</v>
      </c>
      <c r="K4797" s="24" t="s">
        <v>63834</v>
      </c>
      <c r="L4797" t="s">
        <v>547</v>
      </c>
      <c r="M4797" s="24" t="s">
        <v>63828</v>
      </c>
      <c r="N4797" t="s">
        <v>82978</v>
      </c>
      <c r="P4797" t="s">
        <v>82979</v>
      </c>
      <c r="Q4797" t="s">
        <v>82980</v>
      </c>
      <c r="R4797" t="s">
        <v>82981</v>
      </c>
      <c r="S4797" s="24">
        <v>298.113</v>
      </c>
      <c r="T4797" s="24">
        <v>298.00760600000001</v>
      </c>
    </row>
    <row r="4798" spans="1:20" x14ac:dyDescent="0.3">
      <c r="A4798" s="24" t="s">
        <v>54604</v>
      </c>
      <c r="B4798" s="24" t="s">
        <v>54606</v>
      </c>
      <c r="C4798" s="24"/>
      <c r="D4798" s="24" t="s">
        <v>54605</v>
      </c>
      <c r="E4798" s="24"/>
      <c r="F4798" t="s">
        <v>54607</v>
      </c>
      <c r="G4798" t="s">
        <v>124952</v>
      </c>
      <c r="H4798" t="s">
        <v>124952</v>
      </c>
      <c r="J4798" s="24" t="s">
        <v>63834</v>
      </c>
      <c r="K4798" s="24" t="s">
        <v>63834</v>
      </c>
      <c r="L4798" t="s">
        <v>547</v>
      </c>
      <c r="M4798" s="24" t="s">
        <v>63828</v>
      </c>
      <c r="N4798" t="s">
        <v>82982</v>
      </c>
      <c r="P4798" t="s">
        <v>82983</v>
      </c>
      <c r="Q4798" t="s">
        <v>82984</v>
      </c>
      <c r="R4798" t="s">
        <v>82985</v>
      </c>
      <c r="S4798" s="24">
        <v>391.31299999999999</v>
      </c>
      <c r="T4798" s="24">
        <v>391.10069800000002</v>
      </c>
    </row>
    <row r="4799" spans="1:20" x14ac:dyDescent="0.3">
      <c r="A4799" s="24" t="s">
        <v>30861</v>
      </c>
      <c r="B4799" s="24" t="s">
        <v>30863</v>
      </c>
      <c r="C4799" s="24"/>
      <c r="D4799" s="24" t="s">
        <v>30862</v>
      </c>
      <c r="E4799" s="24"/>
      <c r="F4799" t="s">
        <v>30864</v>
      </c>
      <c r="G4799" t="s">
        <v>124952</v>
      </c>
      <c r="H4799" t="s">
        <v>124952</v>
      </c>
      <c r="J4799" s="24" t="s">
        <v>63834</v>
      </c>
      <c r="K4799" s="24" t="s">
        <v>63834</v>
      </c>
      <c r="L4799" t="s">
        <v>547</v>
      </c>
      <c r="M4799" s="24" t="s">
        <v>63828</v>
      </c>
      <c r="N4799" t="s">
        <v>82986</v>
      </c>
      <c r="P4799" t="s">
        <v>82987</v>
      </c>
      <c r="Q4799" t="s">
        <v>82988</v>
      </c>
      <c r="R4799" t="s">
        <v>82989</v>
      </c>
      <c r="S4799" s="24">
        <v>252.036</v>
      </c>
      <c r="T4799" s="24">
        <v>251.983283</v>
      </c>
    </row>
    <row r="4800" spans="1:20" x14ac:dyDescent="0.3">
      <c r="A4800" s="24" t="s">
        <v>16076</v>
      </c>
      <c r="B4800" s="24" t="s">
        <v>16078</v>
      </c>
      <c r="C4800" s="24"/>
      <c r="D4800" s="24" t="s">
        <v>16077</v>
      </c>
      <c r="E4800" s="24"/>
      <c r="F4800" t="s">
        <v>16079</v>
      </c>
      <c r="G4800" t="s">
        <v>124952</v>
      </c>
      <c r="H4800" t="s">
        <v>124952</v>
      </c>
      <c r="J4800" s="24" t="s">
        <v>63834</v>
      </c>
      <c r="K4800" s="24" t="s">
        <v>63834</v>
      </c>
      <c r="L4800" t="s">
        <v>547</v>
      </c>
      <c r="M4800" s="24" t="s">
        <v>63828</v>
      </c>
      <c r="N4800" t="s">
        <v>82990</v>
      </c>
      <c r="P4800" t="s">
        <v>82991</v>
      </c>
      <c r="Q4800" t="s">
        <v>82992</v>
      </c>
      <c r="R4800" t="s">
        <v>67385</v>
      </c>
      <c r="S4800" s="24">
        <v>258.09199999999998</v>
      </c>
      <c r="T4800" s="24">
        <v>258.01269100000002</v>
      </c>
    </row>
    <row r="4801" spans="1:20" x14ac:dyDescent="0.3">
      <c r="A4801" s="24" t="s">
        <v>8277</v>
      </c>
      <c r="B4801" s="24" t="s">
        <v>8279</v>
      </c>
      <c r="C4801" s="24"/>
      <c r="D4801" s="24" t="s">
        <v>8278</v>
      </c>
      <c r="E4801" s="24"/>
      <c r="F4801" t="s">
        <v>8280</v>
      </c>
      <c r="G4801" t="s">
        <v>124952</v>
      </c>
      <c r="H4801" t="s">
        <v>124952</v>
      </c>
      <c r="J4801" s="24" t="s">
        <v>63834</v>
      </c>
      <c r="K4801" s="24" t="s">
        <v>63834</v>
      </c>
      <c r="L4801" t="s">
        <v>547</v>
      </c>
      <c r="M4801" s="24" t="s">
        <v>63828</v>
      </c>
      <c r="N4801" t="s">
        <v>82993</v>
      </c>
      <c r="P4801" t="s">
        <v>82994</v>
      </c>
      <c r="Q4801" t="s">
        <v>82995</v>
      </c>
      <c r="R4801" t="s">
        <v>82996</v>
      </c>
      <c r="S4801" s="24">
        <v>524.17700000000002</v>
      </c>
      <c r="T4801" s="24">
        <v>524.00689399999999</v>
      </c>
    </row>
    <row r="4802" spans="1:20" x14ac:dyDescent="0.3">
      <c r="A4802" s="24" t="s">
        <v>6039</v>
      </c>
      <c r="B4802" s="24" t="s">
        <v>6041</v>
      </c>
      <c r="C4802" s="24"/>
      <c r="D4802" s="24" t="s">
        <v>6040</v>
      </c>
      <c r="E4802" s="24"/>
      <c r="F4802" t="s">
        <v>6042</v>
      </c>
      <c r="G4802" t="s">
        <v>124952</v>
      </c>
      <c r="H4802" t="s">
        <v>124952</v>
      </c>
      <c r="J4802" s="24" t="s">
        <v>63834</v>
      </c>
      <c r="K4802" s="24" t="s">
        <v>63834</v>
      </c>
      <c r="L4802" t="s">
        <v>547</v>
      </c>
      <c r="M4802" s="24" t="s">
        <v>63828</v>
      </c>
      <c r="N4802" t="s">
        <v>82997</v>
      </c>
      <c r="P4802" t="s">
        <v>82998</v>
      </c>
      <c r="Q4802" t="s">
        <v>82999</v>
      </c>
      <c r="R4802" t="s">
        <v>83000</v>
      </c>
      <c r="S4802" s="24">
        <v>308.10000000000002</v>
      </c>
      <c r="T4802" s="24">
        <v>308.00949700000001</v>
      </c>
    </row>
    <row r="4803" spans="1:20" x14ac:dyDescent="0.3">
      <c r="A4803" s="24" t="s">
        <v>9390</v>
      </c>
      <c r="B4803" s="24" t="s">
        <v>9392</v>
      </c>
      <c r="C4803" s="24"/>
      <c r="D4803" s="24" t="s">
        <v>9391</v>
      </c>
      <c r="E4803" s="24"/>
      <c r="F4803" t="s">
        <v>9393</v>
      </c>
      <c r="G4803" t="s">
        <v>124952</v>
      </c>
      <c r="H4803" t="s">
        <v>124952</v>
      </c>
      <c r="J4803" s="24" t="s">
        <v>63834</v>
      </c>
      <c r="K4803" s="24" t="s">
        <v>63834</v>
      </c>
      <c r="L4803" t="s">
        <v>547</v>
      </c>
      <c r="M4803" s="24" t="s">
        <v>63828</v>
      </c>
      <c r="N4803" t="s">
        <v>83001</v>
      </c>
      <c r="P4803" t="s">
        <v>83002</v>
      </c>
      <c r="Q4803" t="s">
        <v>83003</v>
      </c>
      <c r="R4803" t="s">
        <v>83004</v>
      </c>
      <c r="S4803" s="24">
        <v>1140.46</v>
      </c>
      <c r="T4803" s="24">
        <v>1139.9868610000001</v>
      </c>
    </row>
    <row r="4804" spans="1:20" x14ac:dyDescent="0.3">
      <c r="A4804" s="24" t="s">
        <v>19190</v>
      </c>
      <c r="B4804" s="24" t="s">
        <v>19192</v>
      </c>
      <c r="C4804" s="24"/>
      <c r="D4804" s="24" t="s">
        <v>19191</v>
      </c>
      <c r="E4804" s="24"/>
      <c r="F4804" t="s">
        <v>19193</v>
      </c>
      <c r="G4804" t="s">
        <v>124952</v>
      </c>
      <c r="H4804" t="s">
        <v>124952</v>
      </c>
      <c r="J4804" s="24" t="s">
        <v>63834</v>
      </c>
      <c r="K4804" s="24" t="s">
        <v>63834</v>
      </c>
      <c r="L4804" t="s">
        <v>547</v>
      </c>
      <c r="M4804" s="24" t="s">
        <v>63828</v>
      </c>
      <c r="N4804" t="s">
        <v>83005</v>
      </c>
      <c r="P4804" t="s">
        <v>83006</v>
      </c>
      <c r="Q4804" t="s">
        <v>83007</v>
      </c>
      <c r="R4804" t="s">
        <v>83008</v>
      </c>
      <c r="S4804" s="24">
        <v>586.42999999999995</v>
      </c>
      <c r="T4804" s="24">
        <v>586.06653900000003</v>
      </c>
    </row>
    <row r="4805" spans="1:20" x14ac:dyDescent="0.3">
      <c r="A4805" s="24" t="s">
        <v>19054</v>
      </c>
      <c r="B4805" s="24" t="s">
        <v>19056</v>
      </c>
      <c r="C4805" s="24"/>
      <c r="D4805" s="24" t="s">
        <v>19055</v>
      </c>
      <c r="E4805" s="24"/>
      <c r="F4805" t="s">
        <v>19057</v>
      </c>
      <c r="G4805" t="s">
        <v>124952</v>
      </c>
      <c r="H4805" t="s">
        <v>124952</v>
      </c>
      <c r="J4805" s="24" t="s">
        <v>63834</v>
      </c>
      <c r="K4805" s="24" t="s">
        <v>63834</v>
      </c>
      <c r="L4805" t="s">
        <v>547</v>
      </c>
      <c r="M4805" s="24" t="s">
        <v>63828</v>
      </c>
      <c r="N4805" t="s">
        <v>83009</v>
      </c>
      <c r="P4805" t="s">
        <v>83010</v>
      </c>
      <c r="Q4805" t="s">
        <v>83011</v>
      </c>
      <c r="R4805" t="s">
        <v>83012</v>
      </c>
      <c r="S4805" s="24">
        <v>450.22</v>
      </c>
      <c r="T4805" s="24">
        <v>450.07332100000002</v>
      </c>
    </row>
    <row r="4806" spans="1:20" x14ac:dyDescent="0.3">
      <c r="A4806" s="24" t="s">
        <v>20050</v>
      </c>
      <c r="B4806" s="24" t="s">
        <v>20052</v>
      </c>
      <c r="C4806" s="24"/>
      <c r="D4806" s="24" t="s">
        <v>20051</v>
      </c>
      <c r="E4806" s="24"/>
      <c r="F4806" t="s">
        <v>20053</v>
      </c>
      <c r="G4806" t="s">
        <v>124952</v>
      </c>
      <c r="H4806" t="s">
        <v>124952</v>
      </c>
      <c r="J4806" s="24" t="s">
        <v>63834</v>
      </c>
      <c r="K4806" s="24" t="s">
        <v>63834</v>
      </c>
      <c r="L4806" t="s">
        <v>547</v>
      </c>
      <c r="M4806" s="24" t="s">
        <v>63828</v>
      </c>
      <c r="N4806" t="s">
        <v>83013</v>
      </c>
      <c r="P4806" t="s">
        <v>83014</v>
      </c>
      <c r="Q4806" t="s">
        <v>83015</v>
      </c>
      <c r="R4806" t="s">
        <v>75439</v>
      </c>
      <c r="S4806" s="24">
        <v>195.108</v>
      </c>
      <c r="T4806" s="24">
        <v>195.04826800000001</v>
      </c>
    </row>
    <row r="4807" spans="1:20" x14ac:dyDescent="0.3">
      <c r="A4807" s="24" t="s">
        <v>7166</v>
      </c>
      <c r="B4807" s="24" t="s">
        <v>7168</v>
      </c>
      <c r="C4807" s="24"/>
      <c r="D4807" s="24" t="s">
        <v>7167</v>
      </c>
      <c r="E4807" s="24"/>
      <c r="F4807" t="s">
        <v>7169</v>
      </c>
      <c r="G4807" t="s">
        <v>124952</v>
      </c>
      <c r="H4807" t="s">
        <v>124952</v>
      </c>
      <c r="J4807" s="24" t="s">
        <v>63834</v>
      </c>
      <c r="K4807" s="24" t="s">
        <v>63834</v>
      </c>
      <c r="L4807" t="s">
        <v>547</v>
      </c>
      <c r="M4807" s="24" t="s">
        <v>63828</v>
      </c>
      <c r="N4807" t="s">
        <v>83016</v>
      </c>
      <c r="P4807" t="s">
        <v>83017</v>
      </c>
      <c r="Q4807" t="s">
        <v>83018</v>
      </c>
      <c r="R4807" t="s">
        <v>83019</v>
      </c>
      <c r="S4807" s="24">
        <v>443.12</v>
      </c>
      <c r="T4807" s="24">
        <v>441.99982699999998</v>
      </c>
    </row>
    <row r="4808" spans="1:20" x14ac:dyDescent="0.3">
      <c r="A4808" s="24" t="s">
        <v>12097</v>
      </c>
      <c r="B4808" s="24" t="s">
        <v>12099</v>
      </c>
      <c r="C4808" s="24"/>
      <c r="D4808" s="24" t="s">
        <v>12098</v>
      </c>
      <c r="E4808" s="24"/>
      <c r="F4808" t="s">
        <v>12100</v>
      </c>
      <c r="G4808" t="s">
        <v>124952</v>
      </c>
      <c r="H4808" t="s">
        <v>124952</v>
      </c>
      <c r="J4808" s="24" t="s">
        <v>63834</v>
      </c>
      <c r="K4808" s="24" t="s">
        <v>63834</v>
      </c>
      <c r="L4808" t="s">
        <v>584</v>
      </c>
      <c r="M4808" s="24" t="s">
        <v>63828</v>
      </c>
    </row>
    <row r="4809" spans="1:20" x14ac:dyDescent="0.3">
      <c r="A4809" s="24" t="s">
        <v>46641</v>
      </c>
      <c r="B4809" s="24" t="s">
        <v>46643</v>
      </c>
      <c r="C4809" s="24"/>
      <c r="D4809" s="24" t="s">
        <v>46642</v>
      </c>
      <c r="E4809" s="24"/>
      <c r="F4809" t="s">
        <v>46644</v>
      </c>
      <c r="G4809" t="s">
        <v>124952</v>
      </c>
      <c r="H4809" t="s">
        <v>124952</v>
      </c>
      <c r="J4809" s="24" t="s">
        <v>63834</v>
      </c>
      <c r="K4809" s="24" t="s">
        <v>63834</v>
      </c>
      <c r="L4809" t="s">
        <v>547</v>
      </c>
      <c r="M4809" s="24" t="s">
        <v>63828</v>
      </c>
      <c r="N4809" t="s">
        <v>83020</v>
      </c>
      <c r="P4809" t="s">
        <v>83021</v>
      </c>
      <c r="Q4809" t="s">
        <v>83022</v>
      </c>
      <c r="R4809" t="s">
        <v>83023</v>
      </c>
      <c r="S4809" s="24">
        <v>412.07299999999998</v>
      </c>
      <c r="T4809" s="24">
        <v>411.97445099999999</v>
      </c>
    </row>
    <row r="4810" spans="1:20" x14ac:dyDescent="0.3">
      <c r="A4810" s="24" t="s">
        <v>22937</v>
      </c>
      <c r="B4810" s="24" t="s">
        <v>22939</v>
      </c>
      <c r="C4810" s="24"/>
      <c r="D4810" s="24" t="s">
        <v>22938</v>
      </c>
      <c r="E4810" s="24"/>
      <c r="F4810" t="s">
        <v>22940</v>
      </c>
      <c r="G4810" t="s">
        <v>124952</v>
      </c>
      <c r="H4810" t="s">
        <v>124952</v>
      </c>
      <c r="J4810" s="24" t="s">
        <v>63834</v>
      </c>
      <c r="K4810" s="24" t="s">
        <v>63834</v>
      </c>
      <c r="L4810" t="s">
        <v>547</v>
      </c>
      <c r="M4810" s="24" t="s">
        <v>63828</v>
      </c>
      <c r="N4810" t="s">
        <v>83024</v>
      </c>
      <c r="O4810" t="s">
        <v>83025</v>
      </c>
      <c r="P4810" t="s">
        <v>83026</v>
      </c>
      <c r="Q4810" t="s">
        <v>83027</v>
      </c>
      <c r="R4810" t="s">
        <v>83028</v>
      </c>
      <c r="S4810" s="24">
        <v>604.23</v>
      </c>
      <c r="T4810" s="24">
        <v>603.96370899999999</v>
      </c>
    </row>
    <row r="4811" spans="1:20" x14ac:dyDescent="0.3">
      <c r="A4811" s="24" t="s">
        <v>37145</v>
      </c>
      <c r="B4811" s="24" t="s">
        <v>37147</v>
      </c>
      <c r="C4811" s="24"/>
      <c r="D4811" s="24" t="s">
        <v>37146</v>
      </c>
      <c r="E4811" s="24"/>
      <c r="F4811" t="s">
        <v>37148</v>
      </c>
      <c r="G4811" t="s">
        <v>124952</v>
      </c>
      <c r="H4811" t="s">
        <v>124952</v>
      </c>
      <c r="J4811" s="24" t="s">
        <v>63834</v>
      </c>
      <c r="K4811" s="24" t="s">
        <v>63834</v>
      </c>
      <c r="L4811" t="s">
        <v>584</v>
      </c>
      <c r="M4811" s="24" t="s">
        <v>63828</v>
      </c>
    </row>
    <row r="4812" spans="1:20" x14ac:dyDescent="0.3">
      <c r="A4812" s="24" t="s">
        <v>37130</v>
      </c>
      <c r="B4812" s="24" t="s">
        <v>37132</v>
      </c>
      <c r="C4812" s="24"/>
      <c r="D4812" s="24" t="s">
        <v>37131</v>
      </c>
      <c r="E4812" s="24"/>
      <c r="F4812" t="s">
        <v>37133</v>
      </c>
      <c r="G4812" t="s">
        <v>124952</v>
      </c>
      <c r="H4812" t="s">
        <v>124952</v>
      </c>
      <c r="J4812" s="24" t="s">
        <v>63834</v>
      </c>
      <c r="K4812" s="24" t="s">
        <v>63834</v>
      </c>
      <c r="L4812" t="s">
        <v>584</v>
      </c>
      <c r="M4812" s="24" t="s">
        <v>63828</v>
      </c>
    </row>
    <row r="4813" spans="1:20" x14ac:dyDescent="0.3">
      <c r="A4813" s="24" t="s">
        <v>58286</v>
      </c>
      <c r="B4813" s="24" t="s">
        <v>58288</v>
      </c>
      <c r="C4813" s="24"/>
      <c r="D4813" s="24" t="s">
        <v>58287</v>
      </c>
      <c r="E4813" s="24"/>
      <c r="F4813" t="s">
        <v>58289</v>
      </c>
      <c r="G4813" t="s">
        <v>124952</v>
      </c>
      <c r="H4813" t="s">
        <v>124952</v>
      </c>
      <c r="J4813" s="24" t="s">
        <v>63834</v>
      </c>
      <c r="K4813" s="24" t="s">
        <v>63834</v>
      </c>
      <c r="L4813" t="s">
        <v>547</v>
      </c>
      <c r="M4813" s="24" t="s">
        <v>63828</v>
      </c>
      <c r="N4813" t="s">
        <v>83029</v>
      </c>
      <c r="O4813" t="s">
        <v>83030</v>
      </c>
      <c r="P4813" t="s">
        <v>83031</v>
      </c>
      <c r="Q4813" t="s">
        <v>83032</v>
      </c>
      <c r="R4813" t="s">
        <v>83033</v>
      </c>
      <c r="S4813" s="24">
        <v>620.19899999999996</v>
      </c>
      <c r="T4813" s="24">
        <v>620.00452499999994</v>
      </c>
    </row>
    <row r="4814" spans="1:20" x14ac:dyDescent="0.3">
      <c r="A4814" s="24" t="s">
        <v>35673</v>
      </c>
      <c r="B4814" s="24" t="s">
        <v>35675</v>
      </c>
      <c r="C4814" s="24"/>
      <c r="D4814" s="24" t="s">
        <v>35674</v>
      </c>
      <c r="E4814" s="24"/>
      <c r="F4814" t="s">
        <v>35676</v>
      </c>
      <c r="G4814" t="s">
        <v>124952</v>
      </c>
      <c r="H4814" t="s">
        <v>124952</v>
      </c>
      <c r="J4814" s="24" t="s">
        <v>63834</v>
      </c>
      <c r="K4814" s="24" t="s">
        <v>63834</v>
      </c>
      <c r="L4814" t="s">
        <v>547</v>
      </c>
      <c r="M4814" s="24" t="s">
        <v>63828</v>
      </c>
      <c r="N4814" t="s">
        <v>83034</v>
      </c>
      <c r="O4814" t="s">
        <v>83035</v>
      </c>
      <c r="P4814" t="s">
        <v>83036</v>
      </c>
      <c r="Q4814" t="s">
        <v>83037</v>
      </c>
      <c r="R4814" t="s">
        <v>70776</v>
      </c>
      <c r="S4814" s="24">
        <v>462.13</v>
      </c>
      <c r="T4814" s="24">
        <v>461.94068800000002</v>
      </c>
    </row>
    <row r="4815" spans="1:20" x14ac:dyDescent="0.3">
      <c r="A4815" s="24" t="s">
        <v>6135</v>
      </c>
      <c r="B4815" s="24" t="s">
        <v>6137</v>
      </c>
      <c r="C4815" s="24"/>
      <c r="D4815" s="24" t="s">
        <v>6136</v>
      </c>
      <c r="E4815" s="24"/>
      <c r="F4815" t="s">
        <v>6138</v>
      </c>
      <c r="G4815" t="s">
        <v>124952</v>
      </c>
      <c r="H4815" t="s">
        <v>124952</v>
      </c>
      <c r="J4815" s="24" t="s">
        <v>63834</v>
      </c>
      <c r="K4815" s="24" t="s">
        <v>63834</v>
      </c>
      <c r="L4815" t="s">
        <v>547</v>
      </c>
      <c r="M4815" s="24" t="s">
        <v>63828</v>
      </c>
      <c r="N4815" t="s">
        <v>83038</v>
      </c>
      <c r="P4815" t="s">
        <v>83039</v>
      </c>
      <c r="Q4815" t="s">
        <v>83040</v>
      </c>
      <c r="R4815" t="s">
        <v>83041</v>
      </c>
      <c r="S4815" s="24">
        <v>484.10899999999998</v>
      </c>
      <c r="T4815" s="24">
        <v>483.908725</v>
      </c>
    </row>
    <row r="4816" spans="1:20" x14ac:dyDescent="0.3">
      <c r="A4816" s="24" t="s">
        <v>30096</v>
      </c>
      <c r="B4816" s="24" t="s">
        <v>408</v>
      </c>
      <c r="C4816" s="24"/>
      <c r="D4816" s="24" t="s">
        <v>30097</v>
      </c>
      <c r="E4816" s="24"/>
      <c r="F4816" t="s">
        <v>30098</v>
      </c>
      <c r="G4816" t="s">
        <v>63835</v>
      </c>
      <c r="H4816" t="s">
        <v>63829</v>
      </c>
      <c r="J4816" s="24" t="s">
        <v>333</v>
      </c>
      <c r="K4816" s="24" t="s">
        <v>63834</v>
      </c>
      <c r="L4816" t="s">
        <v>584</v>
      </c>
      <c r="M4816" s="24" t="s">
        <v>63828</v>
      </c>
    </row>
    <row r="4817" spans="1:20" x14ac:dyDescent="0.3">
      <c r="A4817" s="24" t="s">
        <v>8261</v>
      </c>
      <c r="B4817" s="24" t="s">
        <v>8263</v>
      </c>
      <c r="C4817" s="24"/>
      <c r="D4817" s="24" t="s">
        <v>8262</v>
      </c>
      <c r="E4817" s="24"/>
      <c r="F4817" t="s">
        <v>8264</v>
      </c>
      <c r="G4817" t="s">
        <v>124952</v>
      </c>
      <c r="H4817" t="s">
        <v>124952</v>
      </c>
      <c r="J4817" s="24" t="s">
        <v>63834</v>
      </c>
      <c r="K4817" s="24" t="s">
        <v>63834</v>
      </c>
      <c r="L4817" t="s">
        <v>547</v>
      </c>
      <c r="M4817" s="24" t="s">
        <v>63828</v>
      </c>
      <c r="N4817" t="s">
        <v>83042</v>
      </c>
      <c r="O4817" t="s">
        <v>83043</v>
      </c>
      <c r="P4817" t="s">
        <v>83044</v>
      </c>
      <c r="Q4817" t="s">
        <v>83045</v>
      </c>
      <c r="R4817" t="s">
        <v>82094</v>
      </c>
      <c r="S4817" s="24">
        <v>782.18</v>
      </c>
      <c r="T4817" s="24">
        <v>781.92775400000005</v>
      </c>
    </row>
    <row r="4818" spans="1:20" x14ac:dyDescent="0.3">
      <c r="A4818" s="24" t="s">
        <v>58238</v>
      </c>
      <c r="B4818" s="24" t="s">
        <v>58240</v>
      </c>
      <c r="C4818" s="24"/>
      <c r="D4818" s="24" t="s">
        <v>58239</v>
      </c>
      <c r="E4818" s="24"/>
      <c r="F4818" t="s">
        <v>58241</v>
      </c>
      <c r="G4818" t="s">
        <v>124952</v>
      </c>
      <c r="H4818" t="s">
        <v>124952</v>
      </c>
      <c r="J4818" s="24" t="s">
        <v>63834</v>
      </c>
      <c r="K4818" s="24" t="s">
        <v>63834</v>
      </c>
      <c r="L4818" t="s">
        <v>547</v>
      </c>
      <c r="M4818" s="24" t="s">
        <v>63828</v>
      </c>
      <c r="N4818" t="s">
        <v>83046</v>
      </c>
      <c r="O4818" t="s">
        <v>83047</v>
      </c>
      <c r="P4818" t="s">
        <v>83048</v>
      </c>
      <c r="Q4818" t="s">
        <v>83049</v>
      </c>
      <c r="R4818" t="s">
        <v>69943</v>
      </c>
      <c r="S4818" s="24">
        <v>500.13</v>
      </c>
      <c r="T4818" s="24">
        <v>499.93749400000002</v>
      </c>
    </row>
    <row r="4819" spans="1:20" x14ac:dyDescent="0.3">
      <c r="A4819" s="24" t="s">
        <v>42248</v>
      </c>
      <c r="B4819" s="24" t="s">
        <v>42250</v>
      </c>
      <c r="C4819" s="24"/>
      <c r="D4819" s="24" t="s">
        <v>42249</v>
      </c>
      <c r="E4819" s="24"/>
      <c r="F4819" t="s">
        <v>42251</v>
      </c>
      <c r="G4819" t="s">
        <v>124952</v>
      </c>
      <c r="H4819" t="s">
        <v>124952</v>
      </c>
      <c r="J4819" s="24" t="s">
        <v>63834</v>
      </c>
      <c r="K4819" s="24" t="s">
        <v>63834</v>
      </c>
      <c r="L4819" t="s">
        <v>547</v>
      </c>
      <c r="M4819" s="24" t="s">
        <v>63828</v>
      </c>
      <c r="N4819" t="s">
        <v>83050</v>
      </c>
      <c r="O4819" t="s">
        <v>83051</v>
      </c>
      <c r="P4819" t="s">
        <v>83052</v>
      </c>
      <c r="Q4819" t="s">
        <v>83053</v>
      </c>
      <c r="R4819" t="s">
        <v>83054</v>
      </c>
      <c r="S4819" s="24">
        <v>532.67999999999995</v>
      </c>
      <c r="T4819" s="24">
        <v>532.33397200000002</v>
      </c>
    </row>
    <row r="4820" spans="1:20" x14ac:dyDescent="0.3">
      <c r="A4820" s="24" t="s">
        <v>21701</v>
      </c>
      <c r="B4820" s="24" t="s">
        <v>21703</v>
      </c>
      <c r="C4820" s="24"/>
      <c r="D4820" s="24" t="s">
        <v>21702</v>
      </c>
      <c r="E4820" s="24"/>
      <c r="F4820" t="s">
        <v>21704</v>
      </c>
      <c r="G4820" t="s">
        <v>124952</v>
      </c>
      <c r="H4820" t="s">
        <v>124952</v>
      </c>
      <c r="J4820" s="24" t="s">
        <v>63834</v>
      </c>
      <c r="K4820" s="24" t="s">
        <v>63834</v>
      </c>
      <c r="L4820" t="s">
        <v>547</v>
      </c>
      <c r="M4820" s="24" t="s">
        <v>63828</v>
      </c>
      <c r="N4820" t="s">
        <v>83055</v>
      </c>
      <c r="O4820" t="s">
        <v>21704</v>
      </c>
      <c r="P4820" t="s">
        <v>83056</v>
      </c>
      <c r="Q4820" t="s">
        <v>83057</v>
      </c>
      <c r="R4820" t="s">
        <v>73249</v>
      </c>
      <c r="S4820" s="24">
        <v>398.05200000000002</v>
      </c>
      <c r="T4820" s="24">
        <v>397.96238799999998</v>
      </c>
    </row>
    <row r="4821" spans="1:20" x14ac:dyDescent="0.3">
      <c r="A4821" s="24" t="s">
        <v>20413</v>
      </c>
      <c r="B4821" s="24" t="s">
        <v>20415</v>
      </c>
      <c r="C4821" s="24"/>
      <c r="D4821" s="24" t="s">
        <v>20414</v>
      </c>
      <c r="E4821" s="24"/>
      <c r="F4821" t="s">
        <v>20416</v>
      </c>
      <c r="G4821" t="s">
        <v>124952</v>
      </c>
      <c r="H4821" t="s">
        <v>124952</v>
      </c>
      <c r="J4821" s="24" t="s">
        <v>63834</v>
      </c>
      <c r="K4821" s="24" t="s">
        <v>63834</v>
      </c>
      <c r="L4821" t="s">
        <v>547</v>
      </c>
      <c r="M4821" s="24" t="s">
        <v>63828</v>
      </c>
      <c r="N4821" t="s">
        <v>83058</v>
      </c>
      <c r="P4821" t="s">
        <v>83059</v>
      </c>
      <c r="Q4821" t="s">
        <v>83060</v>
      </c>
      <c r="R4821" t="s">
        <v>83061</v>
      </c>
      <c r="S4821" s="24">
        <v>571.12</v>
      </c>
      <c r="T4821" s="24">
        <v>570.92891499999996</v>
      </c>
    </row>
    <row r="4822" spans="1:20" x14ac:dyDescent="0.3">
      <c r="A4822" s="24" t="s">
        <v>3809</v>
      </c>
      <c r="B4822" s="24" t="s">
        <v>3811</v>
      </c>
      <c r="C4822" s="24"/>
      <c r="D4822" s="24" t="s">
        <v>3810</v>
      </c>
      <c r="E4822" s="24"/>
      <c r="F4822" t="s">
        <v>3812</v>
      </c>
      <c r="G4822" t="s">
        <v>124952</v>
      </c>
      <c r="H4822" t="s">
        <v>124952</v>
      </c>
      <c r="J4822" s="24" t="s">
        <v>63834</v>
      </c>
      <c r="K4822" s="24" t="s">
        <v>63834</v>
      </c>
      <c r="L4822" t="s">
        <v>547</v>
      </c>
      <c r="M4822" s="24" t="s">
        <v>63828</v>
      </c>
      <c r="N4822" t="s">
        <v>83062</v>
      </c>
      <c r="P4822" t="s">
        <v>83063</v>
      </c>
      <c r="Q4822" t="s">
        <v>83064</v>
      </c>
      <c r="R4822" t="s">
        <v>83065</v>
      </c>
      <c r="S4822" s="24">
        <v>320.08</v>
      </c>
      <c r="T4822" s="24">
        <v>319.93654900000001</v>
      </c>
    </row>
    <row r="4823" spans="1:20" x14ac:dyDescent="0.3">
      <c r="A4823" s="24" t="s">
        <v>51394</v>
      </c>
      <c r="B4823" s="24" t="s">
        <v>51396</v>
      </c>
      <c r="C4823" s="24"/>
      <c r="D4823" s="24" t="s">
        <v>51395</v>
      </c>
      <c r="E4823" s="24"/>
      <c r="F4823" t="s">
        <v>51397</v>
      </c>
      <c r="G4823" t="s">
        <v>63835</v>
      </c>
      <c r="H4823" t="s">
        <v>63829</v>
      </c>
      <c r="J4823" s="24" t="s">
        <v>333</v>
      </c>
      <c r="K4823" s="24" t="s">
        <v>63834</v>
      </c>
      <c r="L4823" t="s">
        <v>547</v>
      </c>
      <c r="M4823" s="24" t="s">
        <v>63828</v>
      </c>
      <c r="N4823" t="s">
        <v>83066</v>
      </c>
      <c r="O4823" t="s">
        <v>83067</v>
      </c>
      <c r="P4823" t="s">
        <v>83068</v>
      </c>
      <c r="Q4823" t="s">
        <v>83069</v>
      </c>
      <c r="R4823" t="s">
        <v>83070</v>
      </c>
      <c r="S4823" s="24">
        <v>950.2</v>
      </c>
      <c r="T4823" s="24">
        <v>949.90875100000005</v>
      </c>
    </row>
    <row r="4824" spans="1:20" x14ac:dyDescent="0.3">
      <c r="A4824" s="24" t="s">
        <v>58138</v>
      </c>
      <c r="B4824" s="24" t="s">
        <v>58140</v>
      </c>
      <c r="C4824" s="24"/>
      <c r="D4824" s="24" t="s">
        <v>58139</v>
      </c>
      <c r="E4824" s="24"/>
      <c r="F4824" t="s">
        <v>58141</v>
      </c>
      <c r="G4824" t="s">
        <v>124952</v>
      </c>
      <c r="H4824" t="s">
        <v>124952</v>
      </c>
      <c r="J4824" s="24" t="s">
        <v>63834</v>
      </c>
      <c r="K4824" s="24" t="s">
        <v>63834</v>
      </c>
      <c r="L4824" t="s">
        <v>547</v>
      </c>
      <c r="M4824" s="24" t="s">
        <v>63828</v>
      </c>
      <c r="N4824" t="s">
        <v>83071</v>
      </c>
      <c r="O4824" t="s">
        <v>83072</v>
      </c>
      <c r="P4824" t="s">
        <v>83073</v>
      </c>
      <c r="Q4824" t="s">
        <v>83074</v>
      </c>
      <c r="R4824" t="s">
        <v>83075</v>
      </c>
      <c r="S4824" s="24">
        <v>516.5</v>
      </c>
      <c r="T4824" s="24">
        <v>515.91745900000001</v>
      </c>
    </row>
    <row r="4825" spans="1:20" x14ac:dyDescent="0.3">
      <c r="A4825" s="24" t="s">
        <v>1853</v>
      </c>
      <c r="B4825" s="24" t="s">
        <v>1855</v>
      </c>
      <c r="C4825" s="24"/>
      <c r="D4825" s="24" t="s">
        <v>1854</v>
      </c>
      <c r="E4825" s="24"/>
      <c r="F4825" t="s">
        <v>1856</v>
      </c>
      <c r="G4825" t="s">
        <v>124952</v>
      </c>
      <c r="H4825" t="s">
        <v>124952</v>
      </c>
      <c r="J4825" s="24" t="s">
        <v>63834</v>
      </c>
      <c r="K4825" s="24" t="s">
        <v>63834</v>
      </c>
      <c r="L4825" t="s">
        <v>547</v>
      </c>
      <c r="M4825" s="24" t="s">
        <v>63828</v>
      </c>
      <c r="N4825" t="s">
        <v>83076</v>
      </c>
      <c r="O4825" t="s">
        <v>83077</v>
      </c>
      <c r="P4825" t="s">
        <v>83078</v>
      </c>
      <c r="Q4825" t="s">
        <v>83079</v>
      </c>
      <c r="R4825" t="s">
        <v>83080</v>
      </c>
      <c r="S4825" s="24">
        <v>678.2</v>
      </c>
      <c r="T4825" s="24">
        <v>677.95921299999998</v>
      </c>
    </row>
    <row r="4826" spans="1:20" x14ac:dyDescent="0.3">
      <c r="A4826" s="24" t="s">
        <v>50874</v>
      </c>
      <c r="B4826" s="24" t="s">
        <v>50876</v>
      </c>
      <c r="C4826" s="24"/>
      <c r="D4826" s="24" t="s">
        <v>50875</v>
      </c>
      <c r="E4826" s="24"/>
      <c r="F4826" t="s">
        <v>50877</v>
      </c>
      <c r="G4826" t="s">
        <v>124952</v>
      </c>
      <c r="H4826" t="s">
        <v>124952</v>
      </c>
      <c r="J4826" s="24" t="s">
        <v>63834</v>
      </c>
      <c r="K4826" s="24" t="s">
        <v>63834</v>
      </c>
      <c r="L4826" t="s">
        <v>547</v>
      </c>
      <c r="M4826" s="24" t="s">
        <v>63828</v>
      </c>
      <c r="N4826" t="s">
        <v>83081</v>
      </c>
      <c r="O4826" t="s">
        <v>50877</v>
      </c>
      <c r="P4826" t="s">
        <v>83082</v>
      </c>
      <c r="Q4826" t="s">
        <v>83083</v>
      </c>
      <c r="R4826" t="s">
        <v>83084</v>
      </c>
      <c r="S4826" s="24">
        <v>286.93</v>
      </c>
      <c r="T4826" s="24">
        <v>285.91984500000001</v>
      </c>
    </row>
    <row r="4827" spans="1:20" x14ac:dyDescent="0.3">
      <c r="A4827" s="24" t="s">
        <v>49372</v>
      </c>
      <c r="B4827" s="24" t="s">
        <v>49374</v>
      </c>
      <c r="C4827" s="24"/>
      <c r="D4827" s="24" t="s">
        <v>49373</v>
      </c>
      <c r="E4827" s="24"/>
      <c r="F4827" t="s">
        <v>49375</v>
      </c>
      <c r="G4827" t="s">
        <v>124952</v>
      </c>
      <c r="H4827" t="s">
        <v>124952</v>
      </c>
      <c r="J4827" s="24" t="s">
        <v>63834</v>
      </c>
      <c r="K4827" s="24" t="s">
        <v>63834</v>
      </c>
      <c r="L4827" t="s">
        <v>547</v>
      </c>
      <c r="M4827" s="24" t="s">
        <v>63828</v>
      </c>
      <c r="N4827" t="s">
        <v>83085</v>
      </c>
      <c r="O4827" t="s">
        <v>49375</v>
      </c>
      <c r="P4827" t="s">
        <v>83086</v>
      </c>
      <c r="Q4827" t="s">
        <v>83087</v>
      </c>
      <c r="R4827" t="s">
        <v>83088</v>
      </c>
      <c r="S4827" s="24">
        <v>527.85</v>
      </c>
      <c r="T4827" s="24">
        <v>527.07228999999995</v>
      </c>
    </row>
    <row r="4828" spans="1:20" x14ac:dyDescent="0.3">
      <c r="A4828" s="24" t="s">
        <v>48578</v>
      </c>
      <c r="B4828" s="24" t="s">
        <v>48580</v>
      </c>
      <c r="C4828" s="24"/>
      <c r="D4828" s="24" t="s">
        <v>48579</v>
      </c>
      <c r="E4828" s="24"/>
      <c r="F4828" t="s">
        <v>48581</v>
      </c>
      <c r="G4828" t="s">
        <v>124952</v>
      </c>
      <c r="H4828" t="s">
        <v>124952</v>
      </c>
      <c r="J4828" s="24" t="s">
        <v>63834</v>
      </c>
      <c r="K4828" s="24" t="s">
        <v>63834</v>
      </c>
      <c r="L4828" t="s">
        <v>547</v>
      </c>
      <c r="M4828" s="24" t="s">
        <v>63828</v>
      </c>
      <c r="N4828" t="s">
        <v>83089</v>
      </c>
      <c r="O4828" t="s">
        <v>48581</v>
      </c>
      <c r="P4828" t="s">
        <v>83090</v>
      </c>
      <c r="Q4828" t="s">
        <v>83091</v>
      </c>
      <c r="R4828" t="s">
        <v>83092</v>
      </c>
      <c r="S4828" s="24">
        <v>689.54100000000005</v>
      </c>
      <c r="T4828" s="24">
        <v>689.15316600000006</v>
      </c>
    </row>
    <row r="4829" spans="1:20" x14ac:dyDescent="0.3">
      <c r="A4829" s="24" t="s">
        <v>48078</v>
      </c>
      <c r="B4829" s="24" t="s">
        <v>48080</v>
      </c>
      <c r="C4829" s="24"/>
      <c r="D4829" s="24" t="s">
        <v>48079</v>
      </c>
      <c r="E4829" s="24"/>
      <c r="F4829" t="s">
        <v>48081</v>
      </c>
      <c r="G4829" t="s">
        <v>124952</v>
      </c>
      <c r="H4829" t="s">
        <v>124952</v>
      </c>
      <c r="J4829" s="24" t="s">
        <v>63834</v>
      </c>
      <c r="K4829" s="24" t="s">
        <v>63834</v>
      </c>
      <c r="L4829" t="s">
        <v>547</v>
      </c>
      <c r="M4829" s="24" t="s">
        <v>63828</v>
      </c>
      <c r="N4829" t="s">
        <v>83093</v>
      </c>
      <c r="O4829" t="s">
        <v>48081</v>
      </c>
      <c r="P4829" t="s">
        <v>83094</v>
      </c>
      <c r="Q4829" t="s">
        <v>83095</v>
      </c>
      <c r="R4829" t="s">
        <v>83096</v>
      </c>
      <c r="S4829" s="24">
        <v>636.08000000000004</v>
      </c>
      <c r="T4829" s="24">
        <v>635.94641999999999</v>
      </c>
    </row>
    <row r="4830" spans="1:20" x14ac:dyDescent="0.3">
      <c r="A4830" s="24" t="s">
        <v>44883</v>
      </c>
      <c r="B4830" s="24" t="s">
        <v>44885</v>
      </c>
      <c r="C4830" s="24"/>
      <c r="D4830" s="24" t="s">
        <v>44884</v>
      </c>
      <c r="E4830" s="24"/>
      <c r="F4830" t="s">
        <v>44886</v>
      </c>
      <c r="G4830" t="s">
        <v>124952</v>
      </c>
      <c r="H4830" t="s">
        <v>124952</v>
      </c>
      <c r="J4830" s="24" t="s">
        <v>63834</v>
      </c>
      <c r="K4830" s="24" t="s">
        <v>63834</v>
      </c>
      <c r="L4830" t="s">
        <v>547</v>
      </c>
      <c r="M4830" s="24" t="s">
        <v>63828</v>
      </c>
      <c r="N4830" t="s">
        <v>83097</v>
      </c>
      <c r="O4830" t="s">
        <v>44886</v>
      </c>
      <c r="P4830" t="s">
        <v>83098</v>
      </c>
      <c r="Q4830" t="s">
        <v>83099</v>
      </c>
      <c r="R4830" t="s">
        <v>83100</v>
      </c>
      <c r="S4830" s="24">
        <v>603.88</v>
      </c>
      <c r="T4830" s="24">
        <v>603.11982999999998</v>
      </c>
    </row>
    <row r="4831" spans="1:20" x14ac:dyDescent="0.3">
      <c r="A4831" s="24" t="s">
        <v>44536</v>
      </c>
      <c r="B4831" s="24" t="s">
        <v>44538</v>
      </c>
      <c r="C4831" s="24"/>
      <c r="D4831" s="24" t="s">
        <v>44537</v>
      </c>
      <c r="E4831" s="24"/>
      <c r="F4831" t="s">
        <v>44539</v>
      </c>
      <c r="G4831" t="s">
        <v>124952</v>
      </c>
      <c r="H4831" t="s">
        <v>124952</v>
      </c>
      <c r="J4831" s="24" t="s">
        <v>63834</v>
      </c>
      <c r="K4831" s="24" t="s">
        <v>63834</v>
      </c>
      <c r="L4831" t="s">
        <v>547</v>
      </c>
      <c r="M4831" s="24" t="s">
        <v>63828</v>
      </c>
      <c r="N4831" t="s">
        <v>83101</v>
      </c>
      <c r="O4831" t="s">
        <v>44539</v>
      </c>
      <c r="P4831" t="s">
        <v>83102</v>
      </c>
      <c r="Q4831" t="s">
        <v>83103</v>
      </c>
      <c r="R4831" t="s">
        <v>83104</v>
      </c>
      <c r="S4831" s="24">
        <v>445.16</v>
      </c>
      <c r="T4831" s="24">
        <v>444.06806699999999</v>
      </c>
    </row>
    <row r="4832" spans="1:20" x14ac:dyDescent="0.3">
      <c r="A4832" s="24" t="s">
        <v>40949</v>
      </c>
      <c r="B4832" s="24" t="s">
        <v>40951</v>
      </c>
      <c r="C4832" s="24"/>
      <c r="D4832" s="24" t="s">
        <v>40950</v>
      </c>
      <c r="E4832" s="24"/>
      <c r="F4832" t="s">
        <v>40952</v>
      </c>
      <c r="G4832" t="s">
        <v>124952</v>
      </c>
      <c r="H4832" t="s">
        <v>124952</v>
      </c>
      <c r="J4832" s="24" t="s">
        <v>63834</v>
      </c>
      <c r="K4832" s="24" t="s">
        <v>63834</v>
      </c>
      <c r="L4832" t="s">
        <v>547</v>
      </c>
      <c r="M4832" s="24" t="s">
        <v>63828</v>
      </c>
      <c r="N4832" t="s">
        <v>83105</v>
      </c>
      <c r="O4832" t="s">
        <v>40952</v>
      </c>
      <c r="P4832" t="s">
        <v>83106</v>
      </c>
      <c r="Q4832" t="s">
        <v>83107</v>
      </c>
      <c r="R4832" t="s">
        <v>83108</v>
      </c>
      <c r="S4832" s="24">
        <v>348.54</v>
      </c>
      <c r="T4832" s="24">
        <v>347.97750200000002</v>
      </c>
    </row>
    <row r="4833" spans="1:20" x14ac:dyDescent="0.3">
      <c r="A4833" s="24" t="s">
        <v>40092</v>
      </c>
      <c r="B4833" s="24" t="s">
        <v>40094</v>
      </c>
      <c r="C4833" s="24"/>
      <c r="D4833" s="24" t="s">
        <v>40093</v>
      </c>
      <c r="E4833" s="24"/>
      <c r="F4833" t="s">
        <v>40095</v>
      </c>
      <c r="G4833" t="s">
        <v>124952</v>
      </c>
      <c r="H4833" t="s">
        <v>124952</v>
      </c>
      <c r="J4833" s="24" t="s">
        <v>63834</v>
      </c>
      <c r="K4833" s="24" t="s">
        <v>63834</v>
      </c>
      <c r="L4833" t="s">
        <v>547</v>
      </c>
      <c r="M4833" s="24" t="s">
        <v>63828</v>
      </c>
      <c r="N4833" t="s">
        <v>83109</v>
      </c>
      <c r="O4833" t="s">
        <v>40095</v>
      </c>
      <c r="P4833" t="s">
        <v>83110</v>
      </c>
      <c r="Q4833" t="s">
        <v>83111</v>
      </c>
      <c r="R4833" t="s">
        <v>83112</v>
      </c>
      <c r="S4833" s="24">
        <v>288.971</v>
      </c>
      <c r="T4833" s="24">
        <v>287.92206099999999</v>
      </c>
    </row>
    <row r="4834" spans="1:20" x14ac:dyDescent="0.3">
      <c r="A4834" s="24" t="s">
        <v>39646</v>
      </c>
      <c r="B4834" s="24" t="s">
        <v>39648</v>
      </c>
      <c r="C4834" s="24"/>
      <c r="D4834" s="24" t="s">
        <v>39647</v>
      </c>
      <c r="E4834" s="24"/>
      <c r="F4834" t="s">
        <v>39649</v>
      </c>
      <c r="G4834" t="s">
        <v>124952</v>
      </c>
      <c r="H4834" t="s">
        <v>124952</v>
      </c>
      <c r="J4834" s="24" t="s">
        <v>63834</v>
      </c>
      <c r="K4834" s="24" t="s">
        <v>63834</v>
      </c>
      <c r="L4834" t="s">
        <v>547</v>
      </c>
      <c r="M4834" s="24" t="s">
        <v>63828</v>
      </c>
      <c r="N4834" t="s">
        <v>83113</v>
      </c>
      <c r="O4834" t="s">
        <v>39649</v>
      </c>
      <c r="P4834" t="s">
        <v>83114</v>
      </c>
      <c r="Q4834" t="s">
        <v>83115</v>
      </c>
      <c r="R4834" t="s">
        <v>68086</v>
      </c>
      <c r="S4834" s="24">
        <v>146.08500000000001</v>
      </c>
      <c r="T4834" s="24">
        <v>146.03547699999999</v>
      </c>
    </row>
    <row r="4835" spans="1:20" x14ac:dyDescent="0.3">
      <c r="A4835" s="24" t="s">
        <v>37357</v>
      </c>
      <c r="B4835" s="24" t="s">
        <v>37359</v>
      </c>
      <c r="C4835" s="24"/>
      <c r="D4835" s="24" t="s">
        <v>37358</v>
      </c>
      <c r="E4835" s="24"/>
      <c r="F4835" t="s">
        <v>37360</v>
      </c>
      <c r="G4835" t="s">
        <v>124952</v>
      </c>
      <c r="H4835" t="s">
        <v>124952</v>
      </c>
      <c r="J4835" s="24" t="s">
        <v>63834</v>
      </c>
      <c r="K4835" s="24" t="s">
        <v>63834</v>
      </c>
      <c r="L4835" t="s">
        <v>547</v>
      </c>
      <c r="M4835" s="24" t="s">
        <v>63828</v>
      </c>
      <c r="N4835" t="s">
        <v>83116</v>
      </c>
      <c r="O4835" t="s">
        <v>37360</v>
      </c>
      <c r="P4835" t="s">
        <v>83117</v>
      </c>
      <c r="Q4835" t="s">
        <v>83118</v>
      </c>
      <c r="R4835" t="s">
        <v>69903</v>
      </c>
      <c r="S4835" s="24">
        <v>146.041</v>
      </c>
      <c r="T4835" s="24">
        <v>145.99909199999999</v>
      </c>
    </row>
    <row r="4836" spans="1:20" x14ac:dyDescent="0.3">
      <c r="A4836" s="24" t="s">
        <v>34887</v>
      </c>
      <c r="B4836" s="24" t="s">
        <v>34889</v>
      </c>
      <c r="C4836" s="24"/>
      <c r="D4836" s="24" t="s">
        <v>34888</v>
      </c>
      <c r="E4836" s="24"/>
      <c r="F4836" t="s">
        <v>34890</v>
      </c>
      <c r="G4836" t="s">
        <v>124952</v>
      </c>
      <c r="H4836" t="s">
        <v>124952</v>
      </c>
      <c r="J4836" s="24" t="s">
        <v>63834</v>
      </c>
      <c r="K4836" s="24" t="s">
        <v>63834</v>
      </c>
      <c r="L4836" t="s">
        <v>547</v>
      </c>
      <c r="M4836" s="24" t="s">
        <v>63828</v>
      </c>
      <c r="N4836" t="s">
        <v>83119</v>
      </c>
      <c r="O4836" t="s">
        <v>34890</v>
      </c>
      <c r="P4836" t="s">
        <v>83120</v>
      </c>
      <c r="Q4836" t="s">
        <v>83121</v>
      </c>
      <c r="R4836" t="s">
        <v>83122</v>
      </c>
      <c r="S4836" s="24">
        <v>732.29200000000003</v>
      </c>
      <c r="T4836" s="24">
        <v>731.96025699999996</v>
      </c>
    </row>
    <row r="4837" spans="1:20" x14ac:dyDescent="0.3">
      <c r="A4837" s="24" t="s">
        <v>33569</v>
      </c>
      <c r="B4837" s="24" t="s">
        <v>33571</v>
      </c>
      <c r="C4837" s="24"/>
      <c r="D4837" s="24" t="s">
        <v>33570</v>
      </c>
      <c r="E4837" s="24"/>
      <c r="F4837" t="s">
        <v>33572</v>
      </c>
      <c r="G4837" t="s">
        <v>124952</v>
      </c>
      <c r="H4837" t="s">
        <v>124952</v>
      </c>
      <c r="J4837" s="24" t="s">
        <v>63834</v>
      </c>
      <c r="K4837" s="24" t="s">
        <v>63834</v>
      </c>
      <c r="L4837" t="s">
        <v>547</v>
      </c>
      <c r="M4837" s="24" t="s">
        <v>63828</v>
      </c>
      <c r="N4837" t="s">
        <v>83123</v>
      </c>
      <c r="O4837" t="s">
        <v>33572</v>
      </c>
      <c r="P4837" t="s">
        <v>83124</v>
      </c>
      <c r="Q4837" t="s">
        <v>83125</v>
      </c>
      <c r="R4837" t="s">
        <v>66658</v>
      </c>
      <c r="S4837" s="24">
        <v>178.13</v>
      </c>
      <c r="T4837" s="24">
        <v>178.04056299999999</v>
      </c>
    </row>
    <row r="4838" spans="1:20" x14ac:dyDescent="0.3">
      <c r="A4838" s="24" t="s">
        <v>32463</v>
      </c>
      <c r="B4838" s="24" t="s">
        <v>32465</v>
      </c>
      <c r="C4838" s="24"/>
      <c r="D4838" s="24" t="s">
        <v>32464</v>
      </c>
      <c r="E4838" s="24"/>
      <c r="F4838" t="s">
        <v>32466</v>
      </c>
      <c r="G4838" t="s">
        <v>124952</v>
      </c>
      <c r="H4838" t="s">
        <v>124952</v>
      </c>
      <c r="J4838" s="24" t="s">
        <v>63834</v>
      </c>
      <c r="K4838" s="24" t="s">
        <v>63834</v>
      </c>
      <c r="L4838" t="s">
        <v>547</v>
      </c>
      <c r="M4838" s="24" t="s">
        <v>63828</v>
      </c>
      <c r="N4838" t="s">
        <v>83126</v>
      </c>
      <c r="O4838" t="s">
        <v>32466</v>
      </c>
      <c r="P4838" t="s">
        <v>83127</v>
      </c>
      <c r="Q4838" t="s">
        <v>83128</v>
      </c>
      <c r="R4838" t="s">
        <v>83129</v>
      </c>
      <c r="S4838" s="24">
        <v>317.23</v>
      </c>
      <c r="T4838" s="24">
        <v>317.02573799999999</v>
      </c>
    </row>
    <row r="4839" spans="1:20" x14ac:dyDescent="0.3">
      <c r="A4839" s="24" t="s">
        <v>32344</v>
      </c>
      <c r="B4839" s="24" t="s">
        <v>32346</v>
      </c>
      <c r="C4839" s="24"/>
      <c r="D4839" s="24" t="s">
        <v>32345</v>
      </c>
      <c r="E4839" s="24"/>
      <c r="F4839" t="s">
        <v>32347</v>
      </c>
      <c r="G4839" t="s">
        <v>124952</v>
      </c>
      <c r="H4839" t="s">
        <v>124952</v>
      </c>
      <c r="J4839" s="24" t="s">
        <v>63834</v>
      </c>
      <c r="K4839" s="24" t="s">
        <v>63834</v>
      </c>
      <c r="L4839" t="s">
        <v>547</v>
      </c>
      <c r="M4839" s="24" t="s">
        <v>63828</v>
      </c>
      <c r="N4839" t="s">
        <v>83130</v>
      </c>
      <c r="O4839" t="s">
        <v>32347</v>
      </c>
      <c r="P4839" t="s">
        <v>83131</v>
      </c>
      <c r="Q4839" t="s">
        <v>83132</v>
      </c>
      <c r="R4839" t="s">
        <v>83133</v>
      </c>
      <c r="S4839" s="24">
        <v>324.07799999999997</v>
      </c>
      <c r="T4839" s="24">
        <v>323.99565899999999</v>
      </c>
    </row>
    <row r="4840" spans="1:20" x14ac:dyDescent="0.3">
      <c r="A4840" s="24" t="s">
        <v>30766</v>
      </c>
      <c r="B4840" s="24" t="s">
        <v>30768</v>
      </c>
      <c r="C4840" s="24"/>
      <c r="D4840" s="24" t="s">
        <v>30767</v>
      </c>
      <c r="E4840" s="24"/>
      <c r="F4840" t="s">
        <v>30769</v>
      </c>
      <c r="G4840" t="s">
        <v>124952</v>
      </c>
      <c r="H4840" t="s">
        <v>124952</v>
      </c>
      <c r="J4840" s="24" t="s">
        <v>63834</v>
      </c>
      <c r="K4840" s="24" t="s">
        <v>63834</v>
      </c>
      <c r="L4840" t="s">
        <v>547</v>
      </c>
      <c r="M4840" s="24" t="s">
        <v>63828</v>
      </c>
      <c r="N4840" t="s">
        <v>83134</v>
      </c>
      <c r="O4840" t="s">
        <v>30769</v>
      </c>
      <c r="P4840" t="s">
        <v>83135</v>
      </c>
      <c r="Q4840" t="s">
        <v>83136</v>
      </c>
      <c r="R4840" t="s">
        <v>83137</v>
      </c>
      <c r="S4840" s="24">
        <v>240.22</v>
      </c>
      <c r="T4840" s="24">
        <v>240.04051000000001</v>
      </c>
    </row>
    <row r="4841" spans="1:20" x14ac:dyDescent="0.3">
      <c r="A4841" s="24" t="s">
        <v>28777</v>
      </c>
      <c r="B4841" s="24" t="s">
        <v>28779</v>
      </c>
      <c r="C4841" s="24"/>
      <c r="D4841" s="24" t="s">
        <v>28778</v>
      </c>
      <c r="E4841" s="24"/>
      <c r="F4841" t="s">
        <v>28780</v>
      </c>
      <c r="G4841" t="s">
        <v>124952</v>
      </c>
      <c r="H4841" t="s">
        <v>124952</v>
      </c>
      <c r="J4841" s="24" t="s">
        <v>63834</v>
      </c>
      <c r="K4841" s="24" t="s">
        <v>63834</v>
      </c>
      <c r="L4841" t="s">
        <v>547</v>
      </c>
      <c r="M4841" s="24" t="s">
        <v>63828</v>
      </c>
      <c r="N4841" t="s">
        <v>83138</v>
      </c>
      <c r="O4841" t="s">
        <v>28780</v>
      </c>
      <c r="P4841" t="s">
        <v>83139</v>
      </c>
      <c r="Q4841" t="s">
        <v>83140</v>
      </c>
      <c r="R4841" t="s">
        <v>83141</v>
      </c>
      <c r="S4841" s="24">
        <v>481.65</v>
      </c>
      <c r="T4841" s="24">
        <v>477.663771</v>
      </c>
    </row>
    <row r="4842" spans="1:20" x14ac:dyDescent="0.3">
      <c r="A4842" s="24" t="s">
        <v>27260</v>
      </c>
      <c r="B4842" s="24" t="s">
        <v>27262</v>
      </c>
      <c r="C4842" s="24"/>
      <c r="D4842" s="24" t="s">
        <v>27261</v>
      </c>
      <c r="E4842" s="24"/>
      <c r="F4842" t="s">
        <v>27263</v>
      </c>
      <c r="G4842" t="s">
        <v>124952</v>
      </c>
      <c r="H4842" t="s">
        <v>124952</v>
      </c>
      <c r="J4842" s="24" t="s">
        <v>63834</v>
      </c>
      <c r="K4842" s="24" t="s">
        <v>63834</v>
      </c>
      <c r="L4842" t="s">
        <v>547</v>
      </c>
      <c r="M4842" s="24" t="s">
        <v>63828</v>
      </c>
      <c r="N4842" t="s">
        <v>83142</v>
      </c>
      <c r="O4842" t="s">
        <v>27263</v>
      </c>
      <c r="P4842" t="s">
        <v>83143</v>
      </c>
      <c r="Q4842" t="s">
        <v>83144</v>
      </c>
      <c r="R4842" t="s">
        <v>67898</v>
      </c>
      <c r="S4842" s="24">
        <v>258.16300000000001</v>
      </c>
      <c r="T4842" s="24">
        <v>258.047934</v>
      </c>
    </row>
    <row r="4843" spans="1:20" x14ac:dyDescent="0.3">
      <c r="A4843" s="24" t="s">
        <v>26688</v>
      </c>
      <c r="B4843" s="24" t="s">
        <v>26690</v>
      </c>
      <c r="C4843" s="24"/>
      <c r="D4843" s="24" t="s">
        <v>26689</v>
      </c>
      <c r="E4843" s="24"/>
      <c r="F4843" t="s">
        <v>26691</v>
      </c>
      <c r="G4843" t="s">
        <v>124952</v>
      </c>
      <c r="H4843" t="s">
        <v>124952</v>
      </c>
      <c r="J4843" s="24" t="s">
        <v>63834</v>
      </c>
      <c r="K4843" s="24" t="s">
        <v>63834</v>
      </c>
      <c r="L4843" t="s">
        <v>547</v>
      </c>
      <c r="M4843" s="24" t="s">
        <v>63828</v>
      </c>
      <c r="N4843" t="s">
        <v>83145</v>
      </c>
      <c r="O4843" t="s">
        <v>26691</v>
      </c>
      <c r="P4843" t="s">
        <v>83146</v>
      </c>
      <c r="Q4843" t="s">
        <v>83147</v>
      </c>
      <c r="R4843" t="s">
        <v>83148</v>
      </c>
      <c r="S4843" s="24">
        <v>226.11799999999999</v>
      </c>
      <c r="T4843" s="24">
        <v>226.04284799999999</v>
      </c>
    </row>
    <row r="4844" spans="1:20" x14ac:dyDescent="0.3">
      <c r="A4844" s="24" t="s">
        <v>26664</v>
      </c>
      <c r="B4844" s="24" t="s">
        <v>26666</v>
      </c>
      <c r="C4844" s="24"/>
      <c r="D4844" s="24" t="s">
        <v>26665</v>
      </c>
      <c r="E4844" s="24"/>
      <c r="F4844" t="s">
        <v>26667</v>
      </c>
      <c r="G4844" t="s">
        <v>124952</v>
      </c>
      <c r="H4844" t="s">
        <v>124952</v>
      </c>
      <c r="J4844" s="24" t="s">
        <v>63834</v>
      </c>
      <c r="K4844" s="24" t="s">
        <v>63834</v>
      </c>
      <c r="L4844" t="s">
        <v>547</v>
      </c>
      <c r="M4844" s="24" t="s">
        <v>63828</v>
      </c>
      <c r="N4844" t="s">
        <v>83149</v>
      </c>
      <c r="O4844" t="s">
        <v>26667</v>
      </c>
      <c r="P4844" t="s">
        <v>83150</v>
      </c>
      <c r="Q4844" t="s">
        <v>83151</v>
      </c>
      <c r="R4844" t="s">
        <v>83152</v>
      </c>
      <c r="S4844" s="24">
        <v>322.291</v>
      </c>
      <c r="T4844" s="24">
        <v>322.13674900000001</v>
      </c>
    </row>
    <row r="4845" spans="1:20" x14ac:dyDescent="0.3">
      <c r="A4845" s="24" t="s">
        <v>24888</v>
      </c>
      <c r="B4845" s="24" t="s">
        <v>24890</v>
      </c>
      <c r="C4845" s="24"/>
      <c r="D4845" s="24" t="s">
        <v>24889</v>
      </c>
      <c r="E4845" s="24"/>
      <c r="F4845" t="s">
        <v>24891</v>
      </c>
      <c r="G4845" t="s">
        <v>124952</v>
      </c>
      <c r="H4845" t="s">
        <v>124952</v>
      </c>
      <c r="J4845" s="24" t="s">
        <v>63834</v>
      </c>
      <c r="K4845" s="24" t="s">
        <v>63834</v>
      </c>
      <c r="L4845" t="s">
        <v>547</v>
      </c>
      <c r="M4845" s="24" t="s">
        <v>63828</v>
      </c>
      <c r="N4845" t="s">
        <v>83153</v>
      </c>
      <c r="O4845" t="s">
        <v>24891</v>
      </c>
      <c r="P4845" t="s">
        <v>83154</v>
      </c>
      <c r="Q4845" t="s">
        <v>83155</v>
      </c>
      <c r="R4845" t="s">
        <v>73582</v>
      </c>
      <c r="S4845" s="24">
        <v>155.12</v>
      </c>
      <c r="T4845" s="24">
        <v>155.05579800000001</v>
      </c>
    </row>
    <row r="4846" spans="1:20" x14ac:dyDescent="0.3">
      <c r="A4846" s="24" t="s">
        <v>23727</v>
      </c>
      <c r="B4846" s="24" t="s">
        <v>23729</v>
      </c>
      <c r="C4846" s="24"/>
      <c r="D4846" s="24" t="s">
        <v>23728</v>
      </c>
      <c r="E4846" s="24"/>
      <c r="F4846" t="s">
        <v>23730</v>
      </c>
      <c r="G4846" t="s">
        <v>124952</v>
      </c>
      <c r="H4846" t="s">
        <v>124952</v>
      </c>
      <c r="J4846" s="24" t="s">
        <v>63834</v>
      </c>
      <c r="K4846" s="24" t="s">
        <v>63834</v>
      </c>
      <c r="L4846" t="s">
        <v>547</v>
      </c>
      <c r="M4846" s="24" t="s">
        <v>63828</v>
      </c>
      <c r="N4846" t="s">
        <v>83156</v>
      </c>
      <c r="O4846" t="s">
        <v>23730</v>
      </c>
      <c r="P4846" t="s">
        <v>83157</v>
      </c>
      <c r="Q4846" t="s">
        <v>83158</v>
      </c>
      <c r="R4846" t="s">
        <v>67617</v>
      </c>
      <c r="S4846" s="24">
        <v>98.024000000000001</v>
      </c>
      <c r="T4846" s="24">
        <v>97.997949000000006</v>
      </c>
    </row>
    <row r="4847" spans="1:20" x14ac:dyDescent="0.3">
      <c r="A4847" s="24" t="s">
        <v>23659</v>
      </c>
      <c r="B4847" s="24" t="s">
        <v>23661</v>
      </c>
      <c r="C4847" s="24"/>
      <c r="D4847" s="24" t="s">
        <v>23660</v>
      </c>
      <c r="E4847" s="24"/>
      <c r="F4847" t="s">
        <v>23662</v>
      </c>
      <c r="G4847" t="s">
        <v>124952</v>
      </c>
      <c r="H4847" t="s">
        <v>124952</v>
      </c>
      <c r="J4847" s="24" t="s">
        <v>63834</v>
      </c>
      <c r="K4847" s="24" t="s">
        <v>63834</v>
      </c>
      <c r="L4847" t="s">
        <v>547</v>
      </c>
      <c r="M4847" s="24" t="s">
        <v>63828</v>
      </c>
      <c r="N4847" t="s">
        <v>83159</v>
      </c>
      <c r="O4847" t="s">
        <v>23662</v>
      </c>
      <c r="P4847" t="s">
        <v>83160</v>
      </c>
      <c r="Q4847" t="s">
        <v>83161</v>
      </c>
      <c r="R4847" t="s">
        <v>83162</v>
      </c>
      <c r="S4847" s="24">
        <v>340.173</v>
      </c>
      <c r="T4847" s="24">
        <v>340.07508899999999</v>
      </c>
    </row>
    <row r="4848" spans="1:20" x14ac:dyDescent="0.3">
      <c r="A4848" s="24" t="s">
        <v>22123</v>
      </c>
      <c r="B4848" s="24" t="s">
        <v>22125</v>
      </c>
      <c r="C4848" s="24"/>
      <c r="D4848" s="24" t="s">
        <v>22124</v>
      </c>
      <c r="E4848" s="24"/>
      <c r="F4848" t="s">
        <v>22126</v>
      </c>
      <c r="G4848" t="s">
        <v>124952</v>
      </c>
      <c r="H4848" t="s">
        <v>124952</v>
      </c>
      <c r="J4848" s="24" t="s">
        <v>63834</v>
      </c>
      <c r="K4848" s="24" t="s">
        <v>63834</v>
      </c>
      <c r="L4848" t="s">
        <v>547</v>
      </c>
      <c r="M4848" s="24" t="s">
        <v>63828</v>
      </c>
      <c r="N4848" t="s">
        <v>83163</v>
      </c>
      <c r="O4848" t="s">
        <v>22126</v>
      </c>
      <c r="P4848" t="s">
        <v>83164</v>
      </c>
      <c r="Q4848" t="s">
        <v>83165</v>
      </c>
      <c r="R4848" t="s">
        <v>83166</v>
      </c>
      <c r="S4848" s="24">
        <v>360.13900000000001</v>
      </c>
      <c r="T4848" s="24">
        <v>359.99451599999998</v>
      </c>
    </row>
    <row r="4849" spans="1:20" x14ac:dyDescent="0.3">
      <c r="A4849" s="24" t="s">
        <v>19585</v>
      </c>
      <c r="B4849" s="24" t="s">
        <v>19587</v>
      </c>
      <c r="C4849" s="24"/>
      <c r="D4849" s="24" t="s">
        <v>19586</v>
      </c>
      <c r="E4849" s="24"/>
      <c r="F4849" t="s">
        <v>19588</v>
      </c>
      <c r="G4849" t="s">
        <v>124952</v>
      </c>
      <c r="H4849" t="s">
        <v>124952</v>
      </c>
      <c r="J4849" s="24" t="s">
        <v>63834</v>
      </c>
      <c r="K4849" s="24" t="s">
        <v>63834</v>
      </c>
      <c r="L4849" t="s">
        <v>547</v>
      </c>
      <c r="M4849" s="24" t="s">
        <v>63828</v>
      </c>
      <c r="N4849" t="s">
        <v>83167</v>
      </c>
      <c r="O4849" t="s">
        <v>83168</v>
      </c>
      <c r="P4849" t="s">
        <v>83169</v>
      </c>
      <c r="Q4849" t="s">
        <v>83170</v>
      </c>
      <c r="R4849" t="s">
        <v>83171</v>
      </c>
      <c r="S4849" s="24">
        <v>258.18700000000001</v>
      </c>
      <c r="T4849" s="24">
        <v>258.07119499999999</v>
      </c>
    </row>
    <row r="4850" spans="1:20" x14ac:dyDescent="0.3">
      <c r="A4850" s="24" t="s">
        <v>18483</v>
      </c>
      <c r="B4850" s="24" t="s">
        <v>18485</v>
      </c>
      <c r="C4850" s="24"/>
      <c r="D4850" s="24" t="s">
        <v>18484</v>
      </c>
      <c r="E4850" s="24"/>
      <c r="F4850" t="s">
        <v>18486</v>
      </c>
      <c r="G4850" t="s">
        <v>124952</v>
      </c>
      <c r="H4850" t="s">
        <v>124952</v>
      </c>
      <c r="J4850" s="24" t="s">
        <v>63834</v>
      </c>
      <c r="K4850" s="24" t="s">
        <v>63834</v>
      </c>
      <c r="L4850" t="s">
        <v>547</v>
      </c>
      <c r="M4850" s="24" t="s">
        <v>63828</v>
      </c>
      <c r="N4850" t="s">
        <v>83172</v>
      </c>
      <c r="O4850" t="s">
        <v>18486</v>
      </c>
      <c r="P4850" t="s">
        <v>83173</v>
      </c>
      <c r="Q4850" t="s">
        <v>83174</v>
      </c>
      <c r="R4850" t="s">
        <v>83175</v>
      </c>
      <c r="S4850" s="24">
        <v>371.875</v>
      </c>
      <c r="T4850" s="24">
        <v>369.84388799999999</v>
      </c>
    </row>
    <row r="4851" spans="1:20" x14ac:dyDescent="0.3">
      <c r="A4851" s="24" t="s">
        <v>18060</v>
      </c>
      <c r="B4851" s="24" t="s">
        <v>18062</v>
      </c>
      <c r="C4851" s="24"/>
      <c r="D4851" s="24" t="s">
        <v>18061</v>
      </c>
      <c r="E4851" s="24"/>
      <c r="F4851" t="s">
        <v>18063</v>
      </c>
      <c r="G4851" t="s">
        <v>124952</v>
      </c>
      <c r="H4851" t="s">
        <v>124952</v>
      </c>
      <c r="J4851" s="24" t="s">
        <v>63834</v>
      </c>
      <c r="K4851" s="24" t="s">
        <v>63834</v>
      </c>
      <c r="L4851" t="s">
        <v>547</v>
      </c>
      <c r="M4851" s="24" t="s">
        <v>63828</v>
      </c>
      <c r="N4851" t="s">
        <v>83176</v>
      </c>
      <c r="O4851" t="s">
        <v>18063</v>
      </c>
      <c r="P4851" t="s">
        <v>83177</v>
      </c>
      <c r="Q4851" t="s">
        <v>83178</v>
      </c>
      <c r="R4851" t="s">
        <v>83179</v>
      </c>
      <c r="S4851" s="24">
        <v>214.97300000000001</v>
      </c>
      <c r="T4851" s="24">
        <v>213.93534600000001</v>
      </c>
    </row>
    <row r="4852" spans="1:20" x14ac:dyDescent="0.3">
      <c r="A4852" s="24" t="s">
        <v>16836</v>
      </c>
      <c r="B4852" s="24" t="s">
        <v>16838</v>
      </c>
      <c r="C4852" s="24"/>
      <c r="D4852" s="24" t="s">
        <v>16837</v>
      </c>
      <c r="E4852" s="24"/>
      <c r="F4852" t="s">
        <v>16839</v>
      </c>
      <c r="G4852" t="s">
        <v>124952</v>
      </c>
      <c r="H4852" t="s">
        <v>124952</v>
      </c>
      <c r="J4852" s="24" t="s">
        <v>63834</v>
      </c>
      <c r="K4852" s="24" t="s">
        <v>63834</v>
      </c>
      <c r="L4852" t="s">
        <v>547</v>
      </c>
      <c r="M4852" s="24" t="s">
        <v>63828</v>
      </c>
      <c r="N4852" t="s">
        <v>83180</v>
      </c>
      <c r="O4852" t="s">
        <v>16839</v>
      </c>
      <c r="P4852" t="s">
        <v>83181</v>
      </c>
      <c r="Q4852" t="s">
        <v>83182</v>
      </c>
      <c r="R4852" t="s">
        <v>83183</v>
      </c>
      <c r="S4852" s="24">
        <v>315.93200000000002</v>
      </c>
      <c r="T4852" s="24">
        <v>313.89288900000003</v>
      </c>
    </row>
    <row r="4853" spans="1:20" x14ac:dyDescent="0.3">
      <c r="A4853" s="24" t="s">
        <v>14914</v>
      </c>
      <c r="B4853" s="24" t="s">
        <v>14916</v>
      </c>
      <c r="C4853" s="24"/>
      <c r="D4853" s="24" t="s">
        <v>14915</v>
      </c>
      <c r="E4853" s="24"/>
      <c r="F4853" t="s">
        <v>14917</v>
      </c>
      <c r="G4853" t="s">
        <v>124952</v>
      </c>
      <c r="H4853" t="s">
        <v>124952</v>
      </c>
      <c r="J4853" s="24" t="s">
        <v>63834</v>
      </c>
      <c r="K4853" s="24" t="s">
        <v>63834</v>
      </c>
      <c r="L4853" t="s">
        <v>547</v>
      </c>
      <c r="M4853" s="24" t="s">
        <v>63828</v>
      </c>
      <c r="N4853" t="s">
        <v>83184</v>
      </c>
      <c r="O4853" t="s">
        <v>14917</v>
      </c>
      <c r="P4853" t="s">
        <v>83185</v>
      </c>
      <c r="Q4853" t="s">
        <v>83186</v>
      </c>
      <c r="R4853" t="s">
        <v>83187</v>
      </c>
      <c r="S4853" s="24">
        <v>517.5</v>
      </c>
      <c r="T4853" s="24">
        <v>517.10832500000004</v>
      </c>
    </row>
    <row r="4854" spans="1:20" x14ac:dyDescent="0.3">
      <c r="A4854" s="24" t="s">
        <v>14618</v>
      </c>
      <c r="B4854" s="24" t="s">
        <v>14620</v>
      </c>
      <c r="C4854" s="24"/>
      <c r="D4854" s="24" t="s">
        <v>14619</v>
      </c>
      <c r="E4854" s="24"/>
      <c r="F4854" t="s">
        <v>14621</v>
      </c>
      <c r="G4854" t="s">
        <v>124952</v>
      </c>
      <c r="H4854" t="s">
        <v>124952</v>
      </c>
      <c r="J4854" s="24" t="s">
        <v>63834</v>
      </c>
      <c r="K4854" s="24" t="s">
        <v>63834</v>
      </c>
      <c r="L4854" t="s">
        <v>547</v>
      </c>
      <c r="M4854" s="24" t="s">
        <v>63828</v>
      </c>
      <c r="N4854" t="s">
        <v>83188</v>
      </c>
      <c r="O4854" t="s">
        <v>14621</v>
      </c>
      <c r="P4854" t="s">
        <v>83189</v>
      </c>
      <c r="Q4854" t="s">
        <v>83190</v>
      </c>
      <c r="R4854" t="s">
        <v>83191</v>
      </c>
      <c r="S4854" s="24">
        <v>253.982</v>
      </c>
      <c r="T4854" s="24">
        <v>252.91502500000001</v>
      </c>
    </row>
    <row r="4855" spans="1:20" x14ac:dyDescent="0.3">
      <c r="A4855" s="24" t="s">
        <v>13968</v>
      </c>
      <c r="B4855" s="24" t="s">
        <v>13970</v>
      </c>
      <c r="C4855" s="24"/>
      <c r="D4855" s="24" t="s">
        <v>13969</v>
      </c>
      <c r="E4855" s="24"/>
      <c r="F4855" t="s">
        <v>13971</v>
      </c>
      <c r="G4855" t="s">
        <v>124952</v>
      </c>
      <c r="H4855" t="s">
        <v>124952</v>
      </c>
      <c r="J4855" s="24" t="s">
        <v>63834</v>
      </c>
      <c r="K4855" s="24" t="s">
        <v>63834</v>
      </c>
      <c r="L4855" t="s">
        <v>547</v>
      </c>
      <c r="M4855" s="24" t="s">
        <v>63828</v>
      </c>
      <c r="N4855" t="s">
        <v>83192</v>
      </c>
      <c r="O4855" t="s">
        <v>13971</v>
      </c>
      <c r="P4855" t="s">
        <v>83193</v>
      </c>
      <c r="Q4855" t="s">
        <v>83194</v>
      </c>
      <c r="R4855" t="s">
        <v>83195</v>
      </c>
      <c r="S4855" s="24">
        <v>275.58</v>
      </c>
      <c r="T4855" s="24">
        <v>275.01477499999999</v>
      </c>
    </row>
    <row r="4856" spans="1:20" x14ac:dyDescent="0.3">
      <c r="A4856" s="24" t="s">
        <v>10686</v>
      </c>
      <c r="B4856" s="24" t="s">
        <v>10688</v>
      </c>
      <c r="C4856" s="24"/>
      <c r="D4856" s="24" t="s">
        <v>10687</v>
      </c>
      <c r="E4856" s="24"/>
      <c r="F4856" t="s">
        <v>10689</v>
      </c>
      <c r="G4856" t="s">
        <v>124952</v>
      </c>
      <c r="H4856" t="s">
        <v>124952</v>
      </c>
      <c r="J4856" s="24" t="s">
        <v>63834</v>
      </c>
      <c r="K4856" s="24" t="s">
        <v>63834</v>
      </c>
      <c r="L4856" t="s">
        <v>547</v>
      </c>
      <c r="M4856" s="24" t="s">
        <v>63828</v>
      </c>
      <c r="N4856" t="s">
        <v>83196</v>
      </c>
      <c r="O4856" t="s">
        <v>10689</v>
      </c>
      <c r="P4856" t="s">
        <v>83197</v>
      </c>
      <c r="Q4856" t="s">
        <v>83198</v>
      </c>
      <c r="R4856" t="s">
        <v>83199</v>
      </c>
      <c r="S4856" s="24">
        <v>256.24099999999999</v>
      </c>
      <c r="T4856" s="24">
        <v>256.10864199999997</v>
      </c>
    </row>
    <row r="4857" spans="1:20" x14ac:dyDescent="0.3">
      <c r="A4857" s="24" t="s">
        <v>8657</v>
      </c>
      <c r="B4857" s="24" t="s">
        <v>8659</v>
      </c>
      <c r="C4857" s="24"/>
      <c r="D4857" s="24" t="s">
        <v>8658</v>
      </c>
      <c r="E4857" s="24"/>
      <c r="F4857" t="s">
        <v>8660</v>
      </c>
      <c r="G4857" t="s">
        <v>124952</v>
      </c>
      <c r="H4857" t="s">
        <v>124952</v>
      </c>
      <c r="J4857" s="24" t="s">
        <v>63834</v>
      </c>
      <c r="K4857" s="24" t="s">
        <v>63834</v>
      </c>
      <c r="L4857" t="s">
        <v>547</v>
      </c>
      <c r="M4857" s="24" t="s">
        <v>63828</v>
      </c>
      <c r="N4857" t="s">
        <v>83200</v>
      </c>
      <c r="O4857" t="s">
        <v>8660</v>
      </c>
      <c r="P4857" t="s">
        <v>83201</v>
      </c>
      <c r="Q4857" t="s">
        <v>83202</v>
      </c>
      <c r="R4857" t="s">
        <v>81983</v>
      </c>
      <c r="S4857" s="24">
        <v>529.24099999999999</v>
      </c>
      <c r="T4857" s="24">
        <v>528.98163999999997</v>
      </c>
    </row>
    <row r="4858" spans="1:20" x14ac:dyDescent="0.3">
      <c r="A4858" s="24" t="s">
        <v>2009</v>
      </c>
      <c r="B4858" s="24" t="s">
        <v>2011</v>
      </c>
      <c r="C4858" s="24"/>
      <c r="D4858" s="24" t="s">
        <v>2010</v>
      </c>
      <c r="E4858" s="24"/>
      <c r="F4858" t="s">
        <v>2012</v>
      </c>
      <c r="G4858" t="s">
        <v>124952</v>
      </c>
      <c r="H4858" t="s">
        <v>124952</v>
      </c>
      <c r="J4858" s="24" t="s">
        <v>63834</v>
      </c>
      <c r="K4858" s="24" t="s">
        <v>63834</v>
      </c>
      <c r="L4858" t="s">
        <v>547</v>
      </c>
      <c r="M4858" s="24" t="s">
        <v>63828</v>
      </c>
      <c r="N4858" t="s">
        <v>83203</v>
      </c>
      <c r="O4858" t="s">
        <v>2012</v>
      </c>
      <c r="P4858" t="s">
        <v>83204</v>
      </c>
      <c r="Q4858" t="s">
        <v>83205</v>
      </c>
      <c r="R4858" t="s">
        <v>83206</v>
      </c>
      <c r="S4858" s="24">
        <v>337.178</v>
      </c>
      <c r="T4858" s="24">
        <v>337.04972500000002</v>
      </c>
    </row>
    <row r="4859" spans="1:20" x14ac:dyDescent="0.3">
      <c r="A4859" s="24" t="s">
        <v>1128</v>
      </c>
      <c r="B4859" s="24" t="s">
        <v>1130</v>
      </c>
      <c r="C4859" s="24"/>
      <c r="D4859" s="24" t="s">
        <v>1129</v>
      </c>
      <c r="E4859" s="24"/>
      <c r="F4859" t="s">
        <v>1131</v>
      </c>
      <c r="G4859" t="s">
        <v>124952</v>
      </c>
      <c r="H4859" t="s">
        <v>124952</v>
      </c>
      <c r="J4859" s="24" t="s">
        <v>63834</v>
      </c>
      <c r="K4859" s="24" t="s">
        <v>63834</v>
      </c>
      <c r="L4859" t="s">
        <v>547</v>
      </c>
      <c r="M4859" s="24" t="s">
        <v>63828</v>
      </c>
      <c r="N4859" t="s">
        <v>83207</v>
      </c>
      <c r="O4859" t="s">
        <v>1131</v>
      </c>
      <c r="P4859" t="s">
        <v>83208</v>
      </c>
      <c r="Q4859" t="s">
        <v>83209</v>
      </c>
      <c r="R4859" t="s">
        <v>83210</v>
      </c>
      <c r="S4859" s="24">
        <v>383.12799999999999</v>
      </c>
      <c r="T4859" s="24">
        <v>382.00031200000001</v>
      </c>
    </row>
    <row r="4860" spans="1:20" x14ac:dyDescent="0.3">
      <c r="A4860" s="24" t="s">
        <v>1112</v>
      </c>
      <c r="B4860" s="24" t="s">
        <v>1114</v>
      </c>
      <c r="C4860" s="24"/>
      <c r="D4860" s="24" t="s">
        <v>1113</v>
      </c>
      <c r="E4860" s="24"/>
      <c r="F4860" t="s">
        <v>1115</v>
      </c>
      <c r="G4860" t="s">
        <v>124952</v>
      </c>
      <c r="H4860" t="s">
        <v>124952</v>
      </c>
      <c r="J4860" s="24" t="s">
        <v>63834</v>
      </c>
      <c r="K4860" s="24" t="s">
        <v>63834</v>
      </c>
      <c r="L4860" t="s">
        <v>547</v>
      </c>
      <c r="M4860" s="24" t="s">
        <v>63828</v>
      </c>
      <c r="N4860" t="s">
        <v>83211</v>
      </c>
      <c r="O4860" t="s">
        <v>1115</v>
      </c>
      <c r="P4860" t="s">
        <v>83212</v>
      </c>
      <c r="Q4860" t="s">
        <v>83213</v>
      </c>
      <c r="R4860" t="s">
        <v>83214</v>
      </c>
      <c r="S4860" s="24">
        <v>282.58999999999997</v>
      </c>
      <c r="T4860" s="24">
        <v>282.00821300000001</v>
      </c>
    </row>
    <row r="4861" spans="1:20" x14ac:dyDescent="0.3">
      <c r="A4861" s="24" t="s">
        <v>1003</v>
      </c>
      <c r="B4861" s="24" t="s">
        <v>1005</v>
      </c>
      <c r="C4861" s="24"/>
      <c r="D4861" s="24" t="s">
        <v>1004</v>
      </c>
      <c r="E4861" s="24"/>
      <c r="F4861" t="s">
        <v>1006</v>
      </c>
      <c r="G4861" t="s">
        <v>124952</v>
      </c>
      <c r="H4861" t="s">
        <v>124952</v>
      </c>
      <c r="J4861" s="24" t="s">
        <v>63834</v>
      </c>
      <c r="K4861" s="24" t="s">
        <v>63834</v>
      </c>
      <c r="L4861" t="s">
        <v>547</v>
      </c>
      <c r="M4861" s="24" t="s">
        <v>63828</v>
      </c>
      <c r="N4861" t="s">
        <v>83215</v>
      </c>
      <c r="O4861" t="s">
        <v>1006</v>
      </c>
      <c r="P4861" t="s">
        <v>83216</v>
      </c>
      <c r="Q4861" t="s">
        <v>83217</v>
      </c>
      <c r="R4861" t="s">
        <v>83218</v>
      </c>
      <c r="S4861" s="24">
        <v>498.26499999999999</v>
      </c>
      <c r="T4861" s="24">
        <v>498.07004699999999</v>
      </c>
    </row>
    <row r="4862" spans="1:20" x14ac:dyDescent="0.3">
      <c r="A4862" s="24" t="s">
        <v>853</v>
      </c>
      <c r="B4862" s="24" t="s">
        <v>855</v>
      </c>
      <c r="C4862" s="24"/>
      <c r="D4862" s="24" t="s">
        <v>854</v>
      </c>
      <c r="E4862" s="24"/>
      <c r="F4862" t="s">
        <v>856</v>
      </c>
      <c r="G4862" t="s">
        <v>124952</v>
      </c>
      <c r="H4862" t="s">
        <v>124952</v>
      </c>
      <c r="J4862" s="24" t="s">
        <v>63834</v>
      </c>
      <c r="K4862" s="24" t="s">
        <v>63834</v>
      </c>
      <c r="L4862" t="s">
        <v>547</v>
      </c>
      <c r="M4862" s="24" t="s">
        <v>63828</v>
      </c>
      <c r="N4862" t="s">
        <v>83219</v>
      </c>
      <c r="O4862" t="s">
        <v>856</v>
      </c>
      <c r="P4862" t="s">
        <v>83220</v>
      </c>
      <c r="Q4862" t="s">
        <v>83221</v>
      </c>
      <c r="R4862" t="s">
        <v>83222</v>
      </c>
      <c r="S4862" s="24">
        <v>315.17099999999999</v>
      </c>
      <c r="T4862" s="24">
        <v>315.03301199999999</v>
      </c>
    </row>
    <row r="4863" spans="1:20" x14ac:dyDescent="0.3">
      <c r="A4863" s="24" t="s">
        <v>757</v>
      </c>
      <c r="B4863" s="24" t="s">
        <v>759</v>
      </c>
      <c r="C4863" s="24"/>
      <c r="D4863" s="24" t="s">
        <v>758</v>
      </c>
      <c r="E4863" s="24"/>
      <c r="F4863" t="s">
        <v>760</v>
      </c>
      <c r="G4863" t="s">
        <v>124952</v>
      </c>
      <c r="H4863" t="s">
        <v>124952</v>
      </c>
      <c r="J4863" s="24" t="s">
        <v>63834</v>
      </c>
      <c r="K4863" s="24" t="s">
        <v>63834</v>
      </c>
      <c r="L4863" t="s">
        <v>547</v>
      </c>
      <c r="M4863" s="24" t="s">
        <v>63828</v>
      </c>
      <c r="N4863" t="s">
        <v>83223</v>
      </c>
      <c r="O4863" t="s">
        <v>760</v>
      </c>
      <c r="P4863" t="s">
        <v>83224</v>
      </c>
      <c r="Q4863" t="s">
        <v>83225</v>
      </c>
      <c r="R4863" t="s">
        <v>83226</v>
      </c>
      <c r="S4863" s="24">
        <v>228.25</v>
      </c>
      <c r="T4863" s="24">
        <v>228.059584</v>
      </c>
    </row>
    <row r="4864" spans="1:20" x14ac:dyDescent="0.3">
      <c r="A4864" s="24" t="s">
        <v>48243</v>
      </c>
      <c r="B4864" s="24" t="s">
        <v>48245</v>
      </c>
      <c r="C4864" s="24"/>
      <c r="D4864" s="24" t="s">
        <v>48244</v>
      </c>
      <c r="E4864" s="24"/>
      <c r="F4864" t="s">
        <v>48246</v>
      </c>
      <c r="G4864" t="s">
        <v>124952</v>
      </c>
      <c r="H4864" t="s">
        <v>124952</v>
      </c>
      <c r="J4864" s="24" t="s">
        <v>63834</v>
      </c>
      <c r="K4864" s="24" t="s">
        <v>63834</v>
      </c>
      <c r="L4864" t="s">
        <v>547</v>
      </c>
      <c r="M4864" s="24" t="s">
        <v>63828</v>
      </c>
      <c r="N4864" t="s">
        <v>83227</v>
      </c>
      <c r="O4864" t="s">
        <v>83228</v>
      </c>
      <c r="P4864" t="s">
        <v>83229</v>
      </c>
      <c r="Q4864" t="s">
        <v>83230</v>
      </c>
      <c r="R4864" t="s">
        <v>83231</v>
      </c>
      <c r="S4864" s="24">
        <v>342.11</v>
      </c>
      <c r="T4864" s="24">
        <v>341.944434</v>
      </c>
    </row>
    <row r="4865" spans="1:20" x14ac:dyDescent="0.3">
      <c r="A4865" s="24" t="s">
        <v>23618</v>
      </c>
      <c r="B4865" s="24" t="s">
        <v>23620</v>
      </c>
      <c r="C4865" s="24"/>
      <c r="D4865" s="24" t="s">
        <v>23619</v>
      </c>
      <c r="E4865" s="24"/>
      <c r="F4865" t="s">
        <v>23621</v>
      </c>
      <c r="G4865" t="s">
        <v>124952</v>
      </c>
      <c r="H4865" t="s">
        <v>124952</v>
      </c>
      <c r="J4865" s="24" t="s">
        <v>63834</v>
      </c>
      <c r="K4865" s="24" t="s">
        <v>63834</v>
      </c>
      <c r="L4865" t="s">
        <v>584</v>
      </c>
      <c r="M4865" s="24" t="s">
        <v>63828</v>
      </c>
    </row>
    <row r="4866" spans="1:20" x14ac:dyDescent="0.3">
      <c r="A4866" s="24" t="s">
        <v>13854</v>
      </c>
      <c r="B4866" s="24" t="s">
        <v>13856</v>
      </c>
      <c r="C4866" s="24"/>
      <c r="D4866" s="24" t="s">
        <v>13855</v>
      </c>
      <c r="E4866" s="24"/>
      <c r="F4866" t="s">
        <v>13857</v>
      </c>
      <c r="G4866" t="s">
        <v>124952</v>
      </c>
      <c r="H4866" t="s">
        <v>124952</v>
      </c>
      <c r="J4866" s="24" t="s">
        <v>63834</v>
      </c>
      <c r="K4866" s="24" t="s">
        <v>63834</v>
      </c>
      <c r="L4866" t="s">
        <v>584</v>
      </c>
      <c r="M4866" s="24" t="s">
        <v>63828</v>
      </c>
    </row>
    <row r="4867" spans="1:20" x14ac:dyDescent="0.3">
      <c r="A4867" s="24" t="s">
        <v>3283</v>
      </c>
      <c r="B4867" s="24" t="s">
        <v>3285</v>
      </c>
      <c r="C4867" s="24"/>
      <c r="D4867" s="24" t="s">
        <v>3284</v>
      </c>
      <c r="E4867" s="24"/>
      <c r="F4867" t="s">
        <v>3286</v>
      </c>
      <c r="G4867" t="s">
        <v>124952</v>
      </c>
      <c r="H4867" t="s">
        <v>124952</v>
      </c>
      <c r="J4867" s="24" t="s">
        <v>63834</v>
      </c>
      <c r="K4867" s="24" t="s">
        <v>63834</v>
      </c>
      <c r="L4867" t="s">
        <v>584</v>
      </c>
      <c r="M4867" s="24" t="s">
        <v>63828</v>
      </c>
    </row>
    <row r="4868" spans="1:20" x14ac:dyDescent="0.3">
      <c r="A4868" s="24" t="s">
        <v>13630</v>
      </c>
      <c r="B4868" s="24" t="s">
        <v>13632</v>
      </c>
      <c r="C4868" s="24"/>
      <c r="D4868" s="24" t="s">
        <v>13631</v>
      </c>
      <c r="E4868" s="24"/>
      <c r="F4868" t="s">
        <v>13633</v>
      </c>
      <c r="G4868" t="s">
        <v>124952</v>
      </c>
      <c r="H4868" t="s">
        <v>124952</v>
      </c>
      <c r="J4868" s="24" t="s">
        <v>63834</v>
      </c>
      <c r="K4868" s="24" t="s">
        <v>63834</v>
      </c>
      <c r="L4868" t="s">
        <v>584</v>
      </c>
      <c r="M4868" s="24" t="s">
        <v>63828</v>
      </c>
    </row>
    <row r="4869" spans="1:20" x14ac:dyDescent="0.3">
      <c r="A4869" s="24" t="s">
        <v>23636</v>
      </c>
      <c r="B4869" s="24" t="s">
        <v>23638</v>
      </c>
      <c r="C4869" s="24"/>
      <c r="D4869" s="24" t="s">
        <v>23637</v>
      </c>
      <c r="E4869" s="24"/>
      <c r="F4869" t="s">
        <v>23639</v>
      </c>
      <c r="G4869" t="s">
        <v>124952</v>
      </c>
      <c r="H4869" t="s">
        <v>124952</v>
      </c>
      <c r="J4869" s="24" t="s">
        <v>63834</v>
      </c>
      <c r="K4869" s="24" t="s">
        <v>63834</v>
      </c>
      <c r="L4869" t="s">
        <v>584</v>
      </c>
      <c r="M4869" s="24" t="s">
        <v>63828</v>
      </c>
    </row>
    <row r="4870" spans="1:20" x14ac:dyDescent="0.3">
      <c r="A4870" s="24" t="s">
        <v>13782</v>
      </c>
      <c r="B4870" s="24" t="s">
        <v>13784</v>
      </c>
      <c r="C4870" s="24"/>
      <c r="D4870" s="24" t="s">
        <v>13783</v>
      </c>
      <c r="E4870" s="24"/>
      <c r="F4870" t="s">
        <v>13785</v>
      </c>
      <c r="G4870" t="s">
        <v>124952</v>
      </c>
      <c r="H4870" t="s">
        <v>124952</v>
      </c>
      <c r="J4870" s="24" t="s">
        <v>63834</v>
      </c>
      <c r="K4870" s="24" t="s">
        <v>63834</v>
      </c>
      <c r="L4870" t="s">
        <v>584</v>
      </c>
      <c r="M4870" s="24" t="s">
        <v>63828</v>
      </c>
    </row>
    <row r="4871" spans="1:20" x14ac:dyDescent="0.3">
      <c r="A4871" s="24" t="s">
        <v>11527</v>
      </c>
      <c r="B4871" s="24" t="s">
        <v>11529</v>
      </c>
      <c r="C4871" s="24"/>
      <c r="D4871" s="24" t="s">
        <v>11528</v>
      </c>
      <c r="E4871" s="24"/>
      <c r="F4871" t="s">
        <v>11530</v>
      </c>
      <c r="G4871" t="s">
        <v>124952</v>
      </c>
      <c r="H4871" t="s">
        <v>124952</v>
      </c>
      <c r="J4871" s="24" t="s">
        <v>63834</v>
      </c>
      <c r="K4871" s="24" t="s">
        <v>63834</v>
      </c>
      <c r="L4871" t="s">
        <v>584</v>
      </c>
      <c r="M4871" s="24" t="s">
        <v>63828</v>
      </c>
    </row>
    <row r="4872" spans="1:20" x14ac:dyDescent="0.3">
      <c r="A4872" s="24" t="s">
        <v>48014</v>
      </c>
      <c r="B4872" s="24" t="s">
        <v>48016</v>
      </c>
      <c r="C4872" s="24"/>
      <c r="D4872" s="24" t="s">
        <v>48015</v>
      </c>
      <c r="E4872" s="24"/>
      <c r="F4872" t="s">
        <v>48017</v>
      </c>
      <c r="G4872" t="s">
        <v>124952</v>
      </c>
      <c r="H4872" t="s">
        <v>124952</v>
      </c>
      <c r="J4872" s="24" t="s">
        <v>63834</v>
      </c>
      <c r="K4872" s="24" t="s">
        <v>63834</v>
      </c>
      <c r="L4872" t="s">
        <v>584</v>
      </c>
      <c r="M4872" s="24" t="s">
        <v>63828</v>
      </c>
    </row>
    <row r="4873" spans="1:20" x14ac:dyDescent="0.3">
      <c r="A4873" s="24" t="s">
        <v>14650</v>
      </c>
      <c r="B4873" s="24" t="s">
        <v>14652</v>
      </c>
      <c r="C4873" s="24"/>
      <c r="D4873" s="24" t="s">
        <v>14651</v>
      </c>
      <c r="E4873" s="24"/>
      <c r="F4873" t="s">
        <v>14653</v>
      </c>
      <c r="G4873" t="s">
        <v>124952</v>
      </c>
      <c r="H4873" t="s">
        <v>124952</v>
      </c>
      <c r="J4873" s="24" t="s">
        <v>63834</v>
      </c>
      <c r="K4873" s="24" t="s">
        <v>63834</v>
      </c>
      <c r="L4873" t="s">
        <v>584</v>
      </c>
      <c r="M4873" s="24" t="s">
        <v>63828</v>
      </c>
    </row>
    <row r="4874" spans="1:20" x14ac:dyDescent="0.3">
      <c r="A4874" s="24" t="s">
        <v>5468</v>
      </c>
      <c r="B4874" s="24" t="s">
        <v>469</v>
      </c>
      <c r="C4874" s="24"/>
      <c r="D4874" s="24" t="s">
        <v>5469</v>
      </c>
      <c r="E4874" s="24"/>
      <c r="F4874" t="s">
        <v>5470</v>
      </c>
      <c r="G4874" t="s">
        <v>66022</v>
      </c>
      <c r="H4874" t="s">
        <v>63830</v>
      </c>
      <c r="J4874" s="24" t="s">
        <v>333</v>
      </c>
      <c r="K4874" s="24" t="s">
        <v>63834</v>
      </c>
      <c r="L4874" t="s">
        <v>584</v>
      </c>
      <c r="M4874" s="24" t="s">
        <v>63828</v>
      </c>
    </row>
    <row r="4875" spans="1:20" x14ac:dyDescent="0.3">
      <c r="A4875" s="24" t="s">
        <v>14106</v>
      </c>
      <c r="B4875" s="24" t="s">
        <v>14108</v>
      </c>
      <c r="C4875" s="24"/>
      <c r="D4875" s="24" t="s">
        <v>14107</v>
      </c>
      <c r="E4875" s="24"/>
      <c r="F4875" t="s">
        <v>14109</v>
      </c>
      <c r="G4875" t="s">
        <v>124952</v>
      </c>
      <c r="H4875" t="s">
        <v>124952</v>
      </c>
      <c r="J4875" s="24" t="s">
        <v>63834</v>
      </c>
      <c r="K4875" s="24" t="s">
        <v>63834</v>
      </c>
      <c r="L4875" t="s">
        <v>584</v>
      </c>
      <c r="M4875" s="24" t="s">
        <v>63828</v>
      </c>
    </row>
    <row r="4876" spans="1:20" x14ac:dyDescent="0.3">
      <c r="A4876" s="24" t="s">
        <v>9754</v>
      </c>
      <c r="B4876" s="24" t="s">
        <v>9756</v>
      </c>
      <c r="C4876" s="24"/>
      <c r="D4876" s="24" t="s">
        <v>9755</v>
      </c>
      <c r="E4876" s="24"/>
      <c r="F4876" t="s">
        <v>9757</v>
      </c>
      <c r="G4876" t="s">
        <v>124952</v>
      </c>
      <c r="H4876" t="s">
        <v>124952</v>
      </c>
      <c r="J4876" s="24" t="s">
        <v>63834</v>
      </c>
      <c r="K4876" s="24" t="s">
        <v>63834</v>
      </c>
      <c r="L4876" t="s">
        <v>584</v>
      </c>
      <c r="M4876" s="24" t="s">
        <v>63828</v>
      </c>
    </row>
    <row r="4877" spans="1:20" x14ac:dyDescent="0.3">
      <c r="A4877" s="24" t="s">
        <v>37138</v>
      </c>
      <c r="B4877" s="24" t="s">
        <v>37140</v>
      </c>
      <c r="C4877" s="24"/>
      <c r="D4877" s="24" t="s">
        <v>37139</v>
      </c>
      <c r="E4877" s="24"/>
      <c r="F4877" t="s">
        <v>37141</v>
      </c>
      <c r="G4877" t="s">
        <v>124952</v>
      </c>
      <c r="H4877" t="s">
        <v>124952</v>
      </c>
      <c r="J4877" s="24" t="s">
        <v>63834</v>
      </c>
      <c r="K4877" s="24" t="s">
        <v>63834</v>
      </c>
      <c r="L4877" t="s">
        <v>547</v>
      </c>
      <c r="M4877" s="24" t="s">
        <v>63828</v>
      </c>
      <c r="N4877" t="s">
        <v>83232</v>
      </c>
      <c r="O4877" t="s">
        <v>83233</v>
      </c>
      <c r="P4877" t="s">
        <v>83234</v>
      </c>
      <c r="Q4877" t="s">
        <v>83235</v>
      </c>
      <c r="R4877" t="s">
        <v>83236</v>
      </c>
      <c r="S4877" s="24">
        <v>669.40200000000004</v>
      </c>
      <c r="T4877" s="24">
        <v>669.14043300000003</v>
      </c>
    </row>
    <row r="4878" spans="1:20" x14ac:dyDescent="0.3">
      <c r="A4878" s="24" t="s">
        <v>49767</v>
      </c>
      <c r="B4878" s="24" t="s">
        <v>49769</v>
      </c>
      <c r="C4878" s="24"/>
      <c r="D4878" s="24" t="s">
        <v>49768</v>
      </c>
      <c r="E4878" s="24"/>
      <c r="F4878" t="s">
        <v>49770</v>
      </c>
      <c r="G4878" t="s">
        <v>124952</v>
      </c>
      <c r="H4878" t="s">
        <v>124952</v>
      </c>
      <c r="J4878" s="24" t="s">
        <v>63834</v>
      </c>
      <c r="K4878" s="24" t="s">
        <v>63834</v>
      </c>
      <c r="L4878" t="s">
        <v>547</v>
      </c>
      <c r="M4878" s="24" t="s">
        <v>63828</v>
      </c>
      <c r="N4878" t="s">
        <v>83237</v>
      </c>
      <c r="O4878" t="s">
        <v>83238</v>
      </c>
      <c r="P4878" t="s">
        <v>83239</v>
      </c>
      <c r="Q4878" t="s">
        <v>83240</v>
      </c>
      <c r="R4878" t="s">
        <v>83241</v>
      </c>
      <c r="S4878" s="24">
        <v>682.69600000000003</v>
      </c>
      <c r="T4878" s="24">
        <v>682.30168300000003</v>
      </c>
    </row>
    <row r="4879" spans="1:20" x14ac:dyDescent="0.3">
      <c r="A4879" s="24" t="s">
        <v>25191</v>
      </c>
      <c r="B4879" s="24" t="s">
        <v>25193</v>
      </c>
      <c r="C4879" s="24"/>
      <c r="D4879" s="24" t="s">
        <v>25192</v>
      </c>
      <c r="E4879" s="24"/>
      <c r="F4879" t="s">
        <v>25194</v>
      </c>
      <c r="G4879" t="s">
        <v>124952</v>
      </c>
      <c r="H4879" t="s">
        <v>124952</v>
      </c>
      <c r="J4879" s="24" t="s">
        <v>63834</v>
      </c>
      <c r="K4879" s="24" t="s">
        <v>63834</v>
      </c>
      <c r="L4879" t="s">
        <v>584</v>
      </c>
      <c r="M4879" s="24" t="s">
        <v>63828</v>
      </c>
    </row>
    <row r="4880" spans="1:20" x14ac:dyDescent="0.3">
      <c r="A4880" s="24" t="s">
        <v>26223</v>
      </c>
      <c r="B4880" s="24" t="s">
        <v>26225</v>
      </c>
      <c r="C4880" s="24"/>
      <c r="D4880" s="24" t="s">
        <v>26224</v>
      </c>
      <c r="E4880" s="24"/>
      <c r="F4880" t="s">
        <v>26226</v>
      </c>
      <c r="G4880" t="s">
        <v>124952</v>
      </c>
      <c r="H4880" t="s">
        <v>124952</v>
      </c>
      <c r="J4880" s="24" t="s">
        <v>63834</v>
      </c>
      <c r="K4880" s="24" t="s">
        <v>63834</v>
      </c>
      <c r="L4880" t="s">
        <v>547</v>
      </c>
      <c r="M4880" s="24" t="s">
        <v>63828</v>
      </c>
      <c r="N4880" t="s">
        <v>83242</v>
      </c>
      <c r="O4880" t="s">
        <v>83243</v>
      </c>
      <c r="P4880" t="s">
        <v>83244</v>
      </c>
      <c r="Q4880" t="s">
        <v>83245</v>
      </c>
      <c r="R4880" t="s">
        <v>83246</v>
      </c>
      <c r="S4880" s="24">
        <v>573.16600000000005</v>
      </c>
      <c r="T4880" s="24">
        <v>572.99811999999997</v>
      </c>
    </row>
    <row r="4881" spans="1:20" x14ac:dyDescent="0.3">
      <c r="A4881" s="24" t="s">
        <v>35942</v>
      </c>
      <c r="B4881" s="24" t="s">
        <v>35943</v>
      </c>
      <c r="C4881" s="24"/>
      <c r="D4881" s="24" t="s">
        <v>83247</v>
      </c>
      <c r="E4881" s="24"/>
      <c r="F4881" t="s">
        <v>83248</v>
      </c>
      <c r="G4881" t="s">
        <v>124952</v>
      </c>
      <c r="H4881" t="s">
        <v>124952</v>
      </c>
      <c r="J4881" s="24" t="s">
        <v>63834</v>
      </c>
      <c r="K4881" s="24" t="s">
        <v>63834</v>
      </c>
      <c r="L4881" t="s">
        <v>66971</v>
      </c>
      <c r="M4881" s="24">
        <v>2020</v>
      </c>
      <c r="P4881" t="s">
        <v>83249</v>
      </c>
      <c r="Q4881" t="s">
        <v>83250</v>
      </c>
      <c r="R4881" t="s">
        <v>83251</v>
      </c>
    </row>
    <row r="4882" spans="1:20" x14ac:dyDescent="0.3">
      <c r="A4882" s="24" t="s">
        <v>21240</v>
      </c>
      <c r="B4882" s="24" t="s">
        <v>21242</v>
      </c>
      <c r="C4882" s="24"/>
      <c r="D4882" s="24" t="s">
        <v>21241</v>
      </c>
      <c r="E4882" s="24"/>
      <c r="F4882" t="s">
        <v>21243</v>
      </c>
      <c r="G4882" t="s">
        <v>124952</v>
      </c>
      <c r="H4882" t="s">
        <v>124952</v>
      </c>
      <c r="J4882" s="24" t="s">
        <v>63834</v>
      </c>
      <c r="K4882" s="24" t="s">
        <v>63834</v>
      </c>
      <c r="L4882" t="s">
        <v>547</v>
      </c>
      <c r="M4882" s="24" t="s">
        <v>63828</v>
      </c>
      <c r="N4882" t="s">
        <v>83252</v>
      </c>
      <c r="O4882" t="s">
        <v>83253</v>
      </c>
      <c r="P4882" t="s">
        <v>83254</v>
      </c>
      <c r="Q4882" t="s">
        <v>83255</v>
      </c>
      <c r="R4882" t="s">
        <v>83256</v>
      </c>
      <c r="S4882" s="24">
        <v>528.596</v>
      </c>
      <c r="T4882" s="24">
        <v>528.28382799999997</v>
      </c>
    </row>
    <row r="4883" spans="1:20" x14ac:dyDescent="0.3">
      <c r="A4883" s="24" t="s">
        <v>21460</v>
      </c>
      <c r="B4883" s="24" t="s">
        <v>21462</v>
      </c>
      <c r="C4883" s="24"/>
      <c r="D4883" s="24" t="s">
        <v>21461</v>
      </c>
      <c r="E4883" s="24"/>
      <c r="F4883" t="s">
        <v>21463</v>
      </c>
      <c r="G4883" t="s">
        <v>124952</v>
      </c>
      <c r="H4883" t="s">
        <v>124952</v>
      </c>
      <c r="J4883" s="24" t="s">
        <v>63834</v>
      </c>
      <c r="K4883" s="24" t="s">
        <v>63834</v>
      </c>
      <c r="L4883" t="s">
        <v>547</v>
      </c>
      <c r="M4883" s="24" t="s">
        <v>63828</v>
      </c>
      <c r="N4883" t="s">
        <v>83257</v>
      </c>
      <c r="O4883" t="s">
        <v>83258</v>
      </c>
      <c r="P4883" t="s">
        <v>83259</v>
      </c>
      <c r="Q4883" t="s">
        <v>83260</v>
      </c>
      <c r="R4883" t="s">
        <v>68619</v>
      </c>
      <c r="S4883" s="24">
        <v>242.09299999999999</v>
      </c>
      <c r="T4883" s="24">
        <v>242.017777</v>
      </c>
    </row>
    <row r="4884" spans="1:20" x14ac:dyDescent="0.3">
      <c r="A4884" s="24" t="s">
        <v>25315</v>
      </c>
      <c r="B4884" s="24" t="s">
        <v>25317</v>
      </c>
      <c r="C4884" s="24"/>
      <c r="D4884" s="24" t="s">
        <v>25316</v>
      </c>
      <c r="E4884" s="24"/>
      <c r="F4884" t="s">
        <v>25318</v>
      </c>
      <c r="G4884" t="s">
        <v>124952</v>
      </c>
      <c r="H4884" t="s">
        <v>124952</v>
      </c>
      <c r="J4884" s="24" t="s">
        <v>63834</v>
      </c>
      <c r="K4884" s="24" t="s">
        <v>63834</v>
      </c>
      <c r="L4884" t="s">
        <v>547</v>
      </c>
      <c r="M4884" s="24" t="s">
        <v>63828</v>
      </c>
      <c r="N4884" t="s">
        <v>83261</v>
      </c>
      <c r="O4884" t="s">
        <v>83262</v>
      </c>
      <c r="P4884" t="s">
        <v>83263</v>
      </c>
      <c r="Q4884" t="s">
        <v>83264</v>
      </c>
      <c r="R4884" t="s">
        <v>83265</v>
      </c>
      <c r="S4884" s="24">
        <v>3398.55</v>
      </c>
      <c r="T4884" s="24">
        <v>3396.007662</v>
      </c>
    </row>
    <row r="4885" spans="1:20" x14ac:dyDescent="0.3">
      <c r="A4885" s="24" t="s">
        <v>24364</v>
      </c>
      <c r="B4885" s="24" t="s">
        <v>24366</v>
      </c>
      <c r="C4885" s="24"/>
      <c r="D4885" s="24" t="s">
        <v>24365</v>
      </c>
      <c r="E4885" s="24"/>
      <c r="F4885" t="s">
        <v>24367</v>
      </c>
      <c r="G4885" t="s">
        <v>124952</v>
      </c>
      <c r="H4885" t="s">
        <v>124952</v>
      </c>
      <c r="J4885" s="24" t="s">
        <v>63834</v>
      </c>
      <c r="K4885" s="24" t="s">
        <v>63834</v>
      </c>
      <c r="L4885" t="s">
        <v>547</v>
      </c>
      <c r="M4885" s="24" t="s">
        <v>63828</v>
      </c>
      <c r="N4885" t="s">
        <v>83266</v>
      </c>
      <c r="O4885" t="s">
        <v>83267</v>
      </c>
      <c r="P4885" t="s">
        <v>83268</v>
      </c>
      <c r="Q4885" t="s">
        <v>83269</v>
      </c>
      <c r="R4885" t="s">
        <v>83270</v>
      </c>
      <c r="S4885" s="24">
        <v>733.32</v>
      </c>
      <c r="T4885" s="24">
        <v>733.05327</v>
      </c>
    </row>
    <row r="4886" spans="1:20" x14ac:dyDescent="0.3">
      <c r="A4886" s="24" t="s">
        <v>3127</v>
      </c>
      <c r="B4886" s="24" t="s">
        <v>3129</v>
      </c>
      <c r="C4886" s="24"/>
      <c r="D4886" s="24" t="s">
        <v>3128</v>
      </c>
      <c r="E4886" s="24"/>
      <c r="F4886" t="s">
        <v>3130</v>
      </c>
      <c r="G4886" t="s">
        <v>124952</v>
      </c>
      <c r="H4886" t="s">
        <v>124952</v>
      </c>
      <c r="J4886" s="24" t="s">
        <v>63834</v>
      </c>
      <c r="K4886" s="24" t="s">
        <v>63834</v>
      </c>
      <c r="L4886" t="s">
        <v>547</v>
      </c>
      <c r="M4886" s="24" t="s">
        <v>63828</v>
      </c>
      <c r="N4886" t="s">
        <v>83271</v>
      </c>
      <c r="O4886" t="s">
        <v>83272</v>
      </c>
      <c r="P4886" t="s">
        <v>83273</v>
      </c>
      <c r="Q4886" t="s">
        <v>83274</v>
      </c>
      <c r="R4886" t="s">
        <v>83275</v>
      </c>
      <c r="S4886" s="24">
        <v>1070.444</v>
      </c>
      <c r="T4886" s="24">
        <v>1070.094558</v>
      </c>
    </row>
    <row r="4887" spans="1:20" x14ac:dyDescent="0.3">
      <c r="A4887" s="24" t="s">
        <v>29911</v>
      </c>
      <c r="B4887" s="24" t="s">
        <v>29913</v>
      </c>
      <c r="C4887" s="24"/>
      <c r="D4887" s="24" t="s">
        <v>29912</v>
      </c>
      <c r="E4887" s="24"/>
      <c r="F4887" t="s">
        <v>29914</v>
      </c>
      <c r="G4887" t="s">
        <v>124952</v>
      </c>
      <c r="H4887" t="s">
        <v>124952</v>
      </c>
      <c r="J4887" s="24" t="s">
        <v>63834</v>
      </c>
      <c r="K4887" s="24" t="s">
        <v>63834</v>
      </c>
      <c r="L4887" t="s">
        <v>547</v>
      </c>
      <c r="M4887" s="24" t="s">
        <v>63828</v>
      </c>
      <c r="N4887" t="s">
        <v>83276</v>
      </c>
      <c r="O4887" t="s">
        <v>83277</v>
      </c>
      <c r="P4887" t="s">
        <v>83278</v>
      </c>
      <c r="Q4887" t="s">
        <v>83279</v>
      </c>
      <c r="R4887" t="s">
        <v>83280</v>
      </c>
      <c r="S4887" s="24">
        <v>1182.6659999999999</v>
      </c>
      <c r="T4887" s="24">
        <v>1182.17227</v>
      </c>
    </row>
    <row r="4888" spans="1:20" x14ac:dyDescent="0.3">
      <c r="A4888" s="24" t="s">
        <v>15324</v>
      </c>
      <c r="B4888" s="24" t="s">
        <v>15326</v>
      </c>
      <c r="C4888" s="24"/>
      <c r="D4888" s="24" t="s">
        <v>15325</v>
      </c>
      <c r="E4888" s="24"/>
      <c r="F4888" t="s">
        <v>15327</v>
      </c>
      <c r="G4888" t="s">
        <v>124952</v>
      </c>
      <c r="H4888" t="s">
        <v>124952</v>
      </c>
      <c r="J4888" s="24" t="s">
        <v>63834</v>
      </c>
      <c r="K4888" s="24" t="s">
        <v>63834</v>
      </c>
      <c r="L4888" t="s">
        <v>547</v>
      </c>
      <c r="M4888" s="24" t="s">
        <v>63828</v>
      </c>
      <c r="N4888" t="s">
        <v>83281</v>
      </c>
      <c r="O4888" t="s">
        <v>83282</v>
      </c>
      <c r="P4888" t="s">
        <v>83283</v>
      </c>
      <c r="Q4888" t="s">
        <v>83284</v>
      </c>
      <c r="R4888" t="s">
        <v>83285</v>
      </c>
      <c r="S4888" s="24">
        <v>1025.646</v>
      </c>
      <c r="T4888" s="24">
        <v>1025.0761500000001</v>
      </c>
    </row>
    <row r="4889" spans="1:20" x14ac:dyDescent="0.3">
      <c r="A4889" s="24" t="s">
        <v>13814</v>
      </c>
      <c r="B4889" s="24" t="s">
        <v>13816</v>
      </c>
      <c r="C4889" s="24"/>
      <c r="D4889" s="24" t="s">
        <v>13815</v>
      </c>
      <c r="E4889" s="24"/>
      <c r="F4889" t="s">
        <v>13817</v>
      </c>
      <c r="G4889" t="s">
        <v>124952</v>
      </c>
      <c r="H4889" t="s">
        <v>124952</v>
      </c>
      <c r="J4889" s="24" t="s">
        <v>63834</v>
      </c>
      <c r="K4889" s="24" t="s">
        <v>63834</v>
      </c>
      <c r="L4889" t="s">
        <v>547</v>
      </c>
      <c r="M4889" s="24" t="s">
        <v>63828</v>
      </c>
      <c r="N4889" t="s">
        <v>83286</v>
      </c>
      <c r="O4889" t="s">
        <v>83287</v>
      </c>
      <c r="P4889" t="s">
        <v>83288</v>
      </c>
      <c r="Q4889" t="s">
        <v>83289</v>
      </c>
      <c r="R4889" t="s">
        <v>83290</v>
      </c>
      <c r="S4889" s="24">
        <v>367.19</v>
      </c>
      <c r="T4889" s="24">
        <v>366.99246799999997</v>
      </c>
    </row>
    <row r="4890" spans="1:20" x14ac:dyDescent="0.3">
      <c r="A4890" s="24" t="s">
        <v>13802</v>
      </c>
      <c r="B4890" s="24" t="s">
        <v>13804</v>
      </c>
      <c r="C4890" s="24"/>
      <c r="D4890" s="24" t="s">
        <v>13803</v>
      </c>
      <c r="E4890" s="24"/>
      <c r="F4890" t="s">
        <v>13805</v>
      </c>
      <c r="G4890" t="s">
        <v>124952</v>
      </c>
      <c r="H4890" t="s">
        <v>124952</v>
      </c>
      <c r="J4890" s="24" t="s">
        <v>63834</v>
      </c>
      <c r="K4890" s="24" t="s">
        <v>63834</v>
      </c>
      <c r="L4890" t="s">
        <v>547</v>
      </c>
      <c r="M4890" s="24" t="s">
        <v>63828</v>
      </c>
      <c r="N4890" t="s">
        <v>83291</v>
      </c>
      <c r="O4890" t="s">
        <v>83292</v>
      </c>
      <c r="P4890" t="s">
        <v>83293</v>
      </c>
      <c r="Q4890" t="s">
        <v>83294</v>
      </c>
      <c r="R4890" t="s">
        <v>83295</v>
      </c>
      <c r="S4890" s="24">
        <v>385.25</v>
      </c>
      <c r="T4890" s="24">
        <v>385.01828899999998</v>
      </c>
    </row>
    <row r="4891" spans="1:20" x14ac:dyDescent="0.3">
      <c r="A4891" s="24" t="s">
        <v>19998</v>
      </c>
      <c r="B4891" s="24" t="s">
        <v>20000</v>
      </c>
      <c r="C4891" s="24"/>
      <c r="D4891" s="24" t="s">
        <v>19999</v>
      </c>
      <c r="E4891" s="24"/>
      <c r="F4891" t="s">
        <v>20001</v>
      </c>
      <c r="G4891" t="s">
        <v>124952</v>
      </c>
      <c r="H4891" t="s">
        <v>124952</v>
      </c>
      <c r="J4891" s="24" t="s">
        <v>63834</v>
      </c>
      <c r="K4891" s="24" t="s">
        <v>63834</v>
      </c>
      <c r="L4891" t="s">
        <v>547</v>
      </c>
      <c r="M4891" s="24" t="s">
        <v>63828</v>
      </c>
      <c r="N4891" t="s">
        <v>83296</v>
      </c>
      <c r="O4891" t="s">
        <v>83297</v>
      </c>
      <c r="P4891" t="s">
        <v>83298</v>
      </c>
      <c r="Q4891" t="s">
        <v>83299</v>
      </c>
      <c r="R4891" t="s">
        <v>83300</v>
      </c>
      <c r="S4891" s="24">
        <v>503.15899999999999</v>
      </c>
      <c r="T4891" s="24">
        <v>503.01779299999998</v>
      </c>
    </row>
    <row r="4892" spans="1:20" x14ac:dyDescent="0.3">
      <c r="A4892" s="24" t="s">
        <v>48181</v>
      </c>
      <c r="B4892" s="24" t="s">
        <v>48183</v>
      </c>
      <c r="C4892" s="24"/>
      <c r="D4892" s="24" t="s">
        <v>48182</v>
      </c>
      <c r="E4892" s="24"/>
      <c r="F4892" t="s">
        <v>48184</v>
      </c>
      <c r="G4892" t="s">
        <v>124952</v>
      </c>
      <c r="H4892" t="s">
        <v>124952</v>
      </c>
      <c r="J4892" s="24" t="s">
        <v>63834</v>
      </c>
      <c r="K4892" s="24" t="s">
        <v>63834</v>
      </c>
      <c r="L4892" t="s">
        <v>547</v>
      </c>
      <c r="M4892" s="24" t="s">
        <v>63828</v>
      </c>
      <c r="N4892" t="s">
        <v>83301</v>
      </c>
      <c r="O4892" t="s">
        <v>83302</v>
      </c>
      <c r="P4892" t="s">
        <v>83303</v>
      </c>
      <c r="Q4892" t="s">
        <v>83304</v>
      </c>
      <c r="R4892" t="s">
        <v>83305</v>
      </c>
      <c r="S4892" s="24">
        <v>526.19299999999998</v>
      </c>
      <c r="T4892" s="24">
        <v>526.02254400000004</v>
      </c>
    </row>
    <row r="4893" spans="1:20" x14ac:dyDescent="0.3">
      <c r="A4893" s="24" t="s">
        <v>10171</v>
      </c>
      <c r="B4893" s="24" t="s">
        <v>10173</v>
      </c>
      <c r="C4893" s="24"/>
      <c r="D4893" s="24" t="s">
        <v>10172</v>
      </c>
      <c r="E4893" s="24"/>
      <c r="F4893" t="s">
        <v>10174</v>
      </c>
      <c r="G4893" t="s">
        <v>124952</v>
      </c>
      <c r="H4893" t="s">
        <v>124952</v>
      </c>
      <c r="J4893" s="24" t="s">
        <v>63834</v>
      </c>
      <c r="K4893" s="24" t="s">
        <v>63834</v>
      </c>
      <c r="L4893" t="s">
        <v>547</v>
      </c>
      <c r="M4893" s="24" t="s">
        <v>63828</v>
      </c>
      <c r="N4893" t="s">
        <v>83306</v>
      </c>
      <c r="O4893" t="s">
        <v>83307</v>
      </c>
      <c r="P4893" t="s">
        <v>83308</v>
      </c>
      <c r="Q4893" t="s">
        <v>83309</v>
      </c>
      <c r="R4893" t="s">
        <v>71440</v>
      </c>
      <c r="S4893" s="24">
        <v>545.96500000000003</v>
      </c>
      <c r="T4893" s="24">
        <v>545.87732000000005</v>
      </c>
    </row>
    <row r="4894" spans="1:20" x14ac:dyDescent="0.3">
      <c r="A4894" s="24" t="s">
        <v>63773</v>
      </c>
      <c r="B4894" s="24" t="s">
        <v>63775</v>
      </c>
      <c r="C4894" s="24"/>
      <c r="D4894" s="24" t="s">
        <v>63774</v>
      </c>
      <c r="E4894" s="24"/>
      <c r="F4894" t="s">
        <v>63776</v>
      </c>
      <c r="G4894" t="s">
        <v>124952</v>
      </c>
      <c r="H4894" t="s">
        <v>124952</v>
      </c>
      <c r="J4894" s="24" t="s">
        <v>63834</v>
      </c>
      <c r="K4894" s="24" t="s">
        <v>63834</v>
      </c>
      <c r="L4894" t="s">
        <v>584</v>
      </c>
      <c r="M4894" s="24" t="s">
        <v>63828</v>
      </c>
      <c r="P4894" t="s">
        <v>83310</v>
      </c>
      <c r="R4894" t="s">
        <v>83311</v>
      </c>
    </row>
    <row r="4895" spans="1:20" x14ac:dyDescent="0.3">
      <c r="A4895" s="24" t="s">
        <v>26219</v>
      </c>
      <c r="B4895" s="24" t="s">
        <v>26221</v>
      </c>
      <c r="C4895" s="24"/>
      <c r="D4895" s="24" t="s">
        <v>26220</v>
      </c>
      <c r="E4895" s="24"/>
      <c r="F4895" t="s">
        <v>26222</v>
      </c>
      <c r="G4895" t="s">
        <v>124952</v>
      </c>
      <c r="H4895" t="s">
        <v>124952</v>
      </c>
      <c r="J4895" s="24" t="s">
        <v>63834</v>
      </c>
      <c r="K4895" s="24" t="s">
        <v>63834</v>
      </c>
      <c r="L4895" t="s">
        <v>547</v>
      </c>
      <c r="M4895" s="24" t="s">
        <v>63828</v>
      </c>
      <c r="N4895" t="s">
        <v>83312</v>
      </c>
      <c r="O4895" t="s">
        <v>26222</v>
      </c>
      <c r="P4895" t="s">
        <v>83313</v>
      </c>
      <c r="Q4895" t="s">
        <v>83314</v>
      </c>
      <c r="R4895" t="s">
        <v>83315</v>
      </c>
      <c r="S4895" s="24">
        <v>552.18399999999997</v>
      </c>
      <c r="T4895" s="24">
        <v>552.02293799999995</v>
      </c>
    </row>
    <row r="4896" spans="1:20" x14ac:dyDescent="0.3">
      <c r="A4896" s="24" t="s">
        <v>11060</v>
      </c>
      <c r="B4896" s="24" t="s">
        <v>11062</v>
      </c>
      <c r="C4896" s="24"/>
      <c r="D4896" s="24" t="s">
        <v>11061</v>
      </c>
      <c r="E4896" s="24"/>
      <c r="F4896" t="s">
        <v>11063</v>
      </c>
      <c r="G4896" t="s">
        <v>124952</v>
      </c>
      <c r="H4896" t="s">
        <v>124952</v>
      </c>
      <c r="J4896" s="24" t="s">
        <v>63834</v>
      </c>
      <c r="K4896" s="24" t="s">
        <v>63834</v>
      </c>
      <c r="L4896" t="s">
        <v>547</v>
      </c>
      <c r="M4896" s="24" t="s">
        <v>63828</v>
      </c>
      <c r="N4896" t="s">
        <v>83316</v>
      </c>
      <c r="O4896" t="s">
        <v>11063</v>
      </c>
      <c r="P4896" t="s">
        <v>83317</v>
      </c>
      <c r="Q4896" t="s">
        <v>83318</v>
      </c>
      <c r="R4896" t="s">
        <v>83319</v>
      </c>
      <c r="S4896" s="24">
        <v>850.25800000000004</v>
      </c>
      <c r="T4896" s="24">
        <v>849.99190799999997</v>
      </c>
    </row>
    <row r="4897" spans="1:20" x14ac:dyDescent="0.3">
      <c r="A4897" s="24" t="s">
        <v>5002</v>
      </c>
      <c r="B4897" s="24" t="s">
        <v>5004</v>
      </c>
      <c r="C4897" s="24"/>
      <c r="D4897" s="24" t="s">
        <v>5003</v>
      </c>
      <c r="E4897" s="24"/>
      <c r="F4897" t="s">
        <v>5005</v>
      </c>
      <c r="G4897" t="s">
        <v>124952</v>
      </c>
      <c r="H4897" t="s">
        <v>124952</v>
      </c>
      <c r="J4897" s="24" t="s">
        <v>63834</v>
      </c>
      <c r="K4897" s="24" t="s">
        <v>63834</v>
      </c>
      <c r="L4897" t="s">
        <v>547</v>
      </c>
      <c r="M4897" s="24" t="s">
        <v>63828</v>
      </c>
      <c r="N4897" t="s">
        <v>83320</v>
      </c>
      <c r="O4897" t="s">
        <v>5005</v>
      </c>
      <c r="P4897" t="s">
        <v>83321</v>
      </c>
      <c r="Q4897" t="s">
        <v>83322</v>
      </c>
      <c r="R4897" t="s">
        <v>83323</v>
      </c>
      <c r="S4897" s="24">
        <v>650.428</v>
      </c>
      <c r="T4897" s="24">
        <v>650.13020200000005</v>
      </c>
    </row>
    <row r="4898" spans="1:20" x14ac:dyDescent="0.3">
      <c r="A4898" s="24" t="s">
        <v>53018</v>
      </c>
      <c r="B4898" s="24" t="s">
        <v>53020</v>
      </c>
      <c r="C4898" s="24"/>
      <c r="D4898" s="24" t="s">
        <v>53019</v>
      </c>
      <c r="E4898" s="24"/>
      <c r="F4898" t="s">
        <v>53021</v>
      </c>
      <c r="G4898" t="s">
        <v>124952</v>
      </c>
      <c r="H4898" t="s">
        <v>124952</v>
      </c>
      <c r="J4898" s="24" t="s">
        <v>63834</v>
      </c>
      <c r="K4898" s="24" t="s">
        <v>63834</v>
      </c>
      <c r="L4898" t="s">
        <v>547</v>
      </c>
      <c r="M4898" s="24" t="s">
        <v>63828</v>
      </c>
      <c r="N4898" t="s">
        <v>83324</v>
      </c>
      <c r="O4898" t="s">
        <v>53021</v>
      </c>
      <c r="P4898" t="s">
        <v>83325</v>
      </c>
      <c r="Q4898" t="s">
        <v>83326</v>
      </c>
      <c r="R4898" t="s">
        <v>83327</v>
      </c>
      <c r="S4898" s="24">
        <v>345.209</v>
      </c>
      <c r="T4898" s="24">
        <v>345.077517</v>
      </c>
    </row>
    <row r="4899" spans="1:20" x14ac:dyDescent="0.3">
      <c r="A4899" s="24" t="s">
        <v>33290</v>
      </c>
      <c r="B4899" s="24" t="s">
        <v>33292</v>
      </c>
      <c r="C4899" s="24"/>
      <c r="D4899" s="24" t="s">
        <v>33291</v>
      </c>
      <c r="E4899" s="24"/>
      <c r="F4899" t="s">
        <v>33293</v>
      </c>
      <c r="G4899" t="s">
        <v>124952</v>
      </c>
      <c r="H4899" t="s">
        <v>124952</v>
      </c>
      <c r="J4899" s="24" t="s">
        <v>63834</v>
      </c>
      <c r="K4899" s="24" t="s">
        <v>63834</v>
      </c>
      <c r="L4899" t="s">
        <v>547</v>
      </c>
      <c r="M4899" s="24" t="s">
        <v>63828</v>
      </c>
      <c r="N4899" t="s">
        <v>83328</v>
      </c>
      <c r="O4899" t="s">
        <v>83329</v>
      </c>
      <c r="P4899" t="s">
        <v>83330</v>
      </c>
      <c r="Q4899" t="s">
        <v>83331</v>
      </c>
      <c r="R4899" t="s">
        <v>83332</v>
      </c>
      <c r="S4899" s="24">
        <v>924.08299999999997</v>
      </c>
      <c r="T4899" s="24">
        <v>923.89906800000006</v>
      </c>
    </row>
    <row r="4900" spans="1:20" x14ac:dyDescent="0.3">
      <c r="A4900" s="24" t="s">
        <v>53026</v>
      </c>
      <c r="B4900" s="24" t="s">
        <v>53028</v>
      </c>
      <c r="C4900" s="24"/>
      <c r="D4900" s="24" t="s">
        <v>53027</v>
      </c>
      <c r="E4900" s="24"/>
      <c r="F4900" t="s">
        <v>53029</v>
      </c>
      <c r="G4900" t="s">
        <v>124952</v>
      </c>
      <c r="H4900" t="s">
        <v>124952</v>
      </c>
      <c r="J4900" s="24" t="s">
        <v>63834</v>
      </c>
      <c r="K4900" s="24" t="s">
        <v>63834</v>
      </c>
      <c r="L4900" t="s">
        <v>547</v>
      </c>
      <c r="M4900" s="24" t="s">
        <v>63828</v>
      </c>
      <c r="N4900" t="s">
        <v>83333</v>
      </c>
      <c r="O4900" t="s">
        <v>53029</v>
      </c>
      <c r="P4900" t="s">
        <v>83334</v>
      </c>
      <c r="Q4900" t="s">
        <v>83335</v>
      </c>
      <c r="R4900" t="s">
        <v>64817</v>
      </c>
      <c r="S4900" s="24">
        <v>296.185</v>
      </c>
      <c r="T4900" s="24">
        <v>296.064727</v>
      </c>
    </row>
    <row r="4901" spans="1:20" x14ac:dyDescent="0.3">
      <c r="A4901" s="24" t="s">
        <v>8394</v>
      </c>
      <c r="B4901" s="24" t="s">
        <v>8396</v>
      </c>
      <c r="C4901" s="24"/>
      <c r="D4901" s="24" t="s">
        <v>8395</v>
      </c>
      <c r="E4901" s="24"/>
      <c r="F4901" t="s">
        <v>8397</v>
      </c>
      <c r="G4901" t="s">
        <v>124952</v>
      </c>
      <c r="H4901" t="s">
        <v>124952</v>
      </c>
      <c r="J4901" s="24" t="s">
        <v>63834</v>
      </c>
      <c r="K4901" s="24" t="s">
        <v>63834</v>
      </c>
      <c r="L4901" t="s">
        <v>547</v>
      </c>
      <c r="M4901" s="24" t="s">
        <v>63828</v>
      </c>
      <c r="N4901" t="s">
        <v>83336</v>
      </c>
      <c r="O4901" t="s">
        <v>8397</v>
      </c>
      <c r="P4901" t="s">
        <v>83337</v>
      </c>
      <c r="Q4901" t="s">
        <v>83338</v>
      </c>
      <c r="R4901" t="s">
        <v>83339</v>
      </c>
      <c r="S4901" s="24">
        <v>588.34900000000005</v>
      </c>
      <c r="T4901" s="24">
        <v>588.13209400000005</v>
      </c>
    </row>
    <row r="4902" spans="1:20" x14ac:dyDescent="0.3">
      <c r="A4902" s="24" t="s">
        <v>9059</v>
      </c>
      <c r="B4902" s="24" t="s">
        <v>9061</v>
      </c>
      <c r="C4902" s="24"/>
      <c r="D4902" s="24" t="s">
        <v>9060</v>
      </c>
      <c r="E4902" s="24"/>
      <c r="F4902" t="s">
        <v>9062</v>
      </c>
      <c r="G4902" t="s">
        <v>124952</v>
      </c>
      <c r="H4902" t="s">
        <v>124952</v>
      </c>
      <c r="J4902" s="24" t="s">
        <v>63834</v>
      </c>
      <c r="K4902" s="24" t="s">
        <v>63834</v>
      </c>
      <c r="L4902" t="s">
        <v>547</v>
      </c>
      <c r="M4902" s="24" t="s">
        <v>63828</v>
      </c>
      <c r="N4902" t="s">
        <v>83340</v>
      </c>
      <c r="O4902" t="s">
        <v>9062</v>
      </c>
      <c r="P4902" t="s">
        <v>83341</v>
      </c>
      <c r="Q4902" t="s">
        <v>83342</v>
      </c>
      <c r="R4902" t="s">
        <v>83343</v>
      </c>
      <c r="S4902" s="24">
        <v>444.07900000000001</v>
      </c>
      <c r="T4902" s="24">
        <v>443.96325999999999</v>
      </c>
    </row>
    <row r="4903" spans="1:20" x14ac:dyDescent="0.3">
      <c r="A4903" s="24" t="s">
        <v>21758</v>
      </c>
      <c r="B4903" s="24" t="s">
        <v>21760</v>
      </c>
      <c r="C4903" s="24"/>
      <c r="D4903" s="24" t="s">
        <v>21759</v>
      </c>
      <c r="E4903" s="24"/>
      <c r="F4903" t="s">
        <v>21761</v>
      </c>
      <c r="G4903" t="s">
        <v>124952</v>
      </c>
      <c r="H4903" t="s">
        <v>124952</v>
      </c>
      <c r="J4903" s="24" t="s">
        <v>63834</v>
      </c>
      <c r="K4903" s="24" t="s">
        <v>63834</v>
      </c>
      <c r="L4903" t="s">
        <v>547</v>
      </c>
      <c r="M4903" s="24" t="s">
        <v>63828</v>
      </c>
      <c r="N4903" t="s">
        <v>83344</v>
      </c>
      <c r="O4903" t="s">
        <v>21761</v>
      </c>
      <c r="P4903" t="s">
        <v>83345</v>
      </c>
      <c r="Q4903" t="s">
        <v>83346</v>
      </c>
      <c r="R4903" t="s">
        <v>79096</v>
      </c>
      <c r="S4903" s="24">
        <v>286.221</v>
      </c>
      <c r="T4903" s="24">
        <v>286.026003</v>
      </c>
    </row>
    <row r="4904" spans="1:20" x14ac:dyDescent="0.3">
      <c r="A4904" s="24" t="s">
        <v>36375</v>
      </c>
      <c r="B4904" s="24" t="s">
        <v>36377</v>
      </c>
      <c r="C4904" s="24"/>
      <c r="D4904" s="24" t="s">
        <v>36376</v>
      </c>
      <c r="E4904" s="24"/>
      <c r="F4904" t="s">
        <v>36378</v>
      </c>
      <c r="G4904" t="s">
        <v>124952</v>
      </c>
      <c r="H4904" t="s">
        <v>124952</v>
      </c>
      <c r="J4904" s="24" t="s">
        <v>63834</v>
      </c>
      <c r="K4904" s="24" t="s">
        <v>63834</v>
      </c>
      <c r="L4904" t="s">
        <v>547</v>
      </c>
      <c r="M4904" s="24" t="s">
        <v>63828</v>
      </c>
      <c r="N4904" t="s">
        <v>83347</v>
      </c>
      <c r="O4904" t="s">
        <v>36378</v>
      </c>
      <c r="P4904" t="s">
        <v>83348</v>
      </c>
      <c r="Q4904" t="s">
        <v>83349</v>
      </c>
      <c r="R4904" t="s">
        <v>83350</v>
      </c>
      <c r="S4904" s="24">
        <v>266.20299999999997</v>
      </c>
      <c r="T4904" s="24">
        <v>266.09054800000001</v>
      </c>
    </row>
    <row r="4905" spans="1:20" x14ac:dyDescent="0.3">
      <c r="A4905" s="24" t="s">
        <v>33813</v>
      </c>
      <c r="B4905" s="24" t="s">
        <v>33815</v>
      </c>
      <c r="C4905" s="24"/>
      <c r="D4905" s="24" t="s">
        <v>33814</v>
      </c>
      <c r="E4905" s="24"/>
      <c r="F4905" t="s">
        <v>33816</v>
      </c>
      <c r="G4905" t="s">
        <v>124952</v>
      </c>
      <c r="H4905" t="s">
        <v>124952</v>
      </c>
      <c r="J4905" s="24" t="s">
        <v>63834</v>
      </c>
      <c r="K4905" s="24" t="s">
        <v>63834</v>
      </c>
      <c r="L4905" t="s">
        <v>547</v>
      </c>
      <c r="M4905" s="24" t="s">
        <v>63828</v>
      </c>
      <c r="N4905" t="s">
        <v>83351</v>
      </c>
      <c r="O4905" t="s">
        <v>33816</v>
      </c>
      <c r="P4905" t="s">
        <v>83352</v>
      </c>
      <c r="Q4905" t="s">
        <v>83353</v>
      </c>
      <c r="R4905" t="s">
        <v>83354</v>
      </c>
      <c r="S4905" s="24">
        <v>413.09100000000001</v>
      </c>
      <c r="T4905" s="24">
        <v>412.99327399999999</v>
      </c>
    </row>
    <row r="4906" spans="1:20" x14ac:dyDescent="0.3">
      <c r="A4906" s="24" t="s">
        <v>33817</v>
      </c>
      <c r="B4906" s="24" t="s">
        <v>33819</v>
      </c>
      <c r="C4906" s="24"/>
      <c r="D4906" s="24" t="s">
        <v>33818</v>
      </c>
      <c r="E4906" s="24"/>
      <c r="F4906" t="s">
        <v>33820</v>
      </c>
      <c r="G4906" t="s">
        <v>124952</v>
      </c>
      <c r="H4906" t="s">
        <v>124952</v>
      </c>
      <c r="J4906" s="24" t="s">
        <v>63834</v>
      </c>
      <c r="K4906" s="24" t="s">
        <v>63834</v>
      </c>
      <c r="L4906" t="s">
        <v>547</v>
      </c>
      <c r="M4906" s="24" t="s">
        <v>63828</v>
      </c>
      <c r="N4906" t="s">
        <v>83355</v>
      </c>
      <c r="O4906" t="s">
        <v>33820</v>
      </c>
      <c r="P4906" t="s">
        <v>83356</v>
      </c>
      <c r="Q4906" t="s">
        <v>83357</v>
      </c>
      <c r="R4906" t="s">
        <v>83358</v>
      </c>
      <c r="S4906" s="24">
        <v>447.1</v>
      </c>
      <c r="T4906" s="24">
        <v>446.99516499999999</v>
      </c>
    </row>
    <row r="4907" spans="1:20" x14ac:dyDescent="0.3">
      <c r="A4907" s="24" t="s">
        <v>19310</v>
      </c>
      <c r="B4907" s="24" t="s">
        <v>19312</v>
      </c>
      <c r="C4907" s="24"/>
      <c r="D4907" s="24" t="s">
        <v>19311</v>
      </c>
      <c r="E4907" s="24"/>
      <c r="F4907" t="s">
        <v>19313</v>
      </c>
      <c r="G4907" t="s">
        <v>124952</v>
      </c>
      <c r="H4907" t="s">
        <v>124952</v>
      </c>
      <c r="J4907" s="24" t="s">
        <v>63834</v>
      </c>
      <c r="K4907" s="24" t="s">
        <v>63834</v>
      </c>
      <c r="L4907" t="s">
        <v>547</v>
      </c>
      <c r="M4907" s="24" t="s">
        <v>63828</v>
      </c>
      <c r="N4907" t="s">
        <v>83359</v>
      </c>
      <c r="O4907" t="s">
        <v>83360</v>
      </c>
      <c r="P4907" t="s">
        <v>83361</v>
      </c>
      <c r="Q4907" t="s">
        <v>83362</v>
      </c>
      <c r="R4907" t="s">
        <v>83363</v>
      </c>
      <c r="S4907" s="24">
        <v>502.16800000000001</v>
      </c>
      <c r="T4907" s="24">
        <v>501.92639000000003</v>
      </c>
    </row>
    <row r="4908" spans="1:20" x14ac:dyDescent="0.3">
      <c r="A4908" s="24" t="s">
        <v>48850</v>
      </c>
      <c r="B4908" s="24" t="s">
        <v>48852</v>
      </c>
      <c r="C4908" s="24"/>
      <c r="D4908" s="24" t="s">
        <v>48851</v>
      </c>
      <c r="E4908" s="24"/>
      <c r="F4908" t="s">
        <v>48853</v>
      </c>
      <c r="G4908" t="s">
        <v>124952</v>
      </c>
      <c r="H4908" t="s">
        <v>124952</v>
      </c>
      <c r="J4908" s="24" t="s">
        <v>63834</v>
      </c>
      <c r="K4908" s="24" t="s">
        <v>63834</v>
      </c>
      <c r="L4908" t="s">
        <v>547</v>
      </c>
      <c r="M4908" s="24" t="s">
        <v>63828</v>
      </c>
      <c r="N4908" t="s">
        <v>83364</v>
      </c>
      <c r="O4908" t="s">
        <v>48853</v>
      </c>
      <c r="P4908" t="s">
        <v>83365</v>
      </c>
      <c r="Q4908" t="s">
        <v>83366</v>
      </c>
      <c r="R4908" t="s">
        <v>70478</v>
      </c>
      <c r="S4908" s="24">
        <v>282.49</v>
      </c>
      <c r="T4908" s="24">
        <v>281.94939599999998</v>
      </c>
    </row>
    <row r="4909" spans="1:20" x14ac:dyDescent="0.3">
      <c r="A4909" s="24" t="s">
        <v>4126</v>
      </c>
      <c r="B4909" s="24" t="s">
        <v>4128</v>
      </c>
      <c r="C4909" s="24"/>
      <c r="D4909" s="24" t="s">
        <v>4127</v>
      </c>
      <c r="E4909" s="24"/>
      <c r="F4909" t="s">
        <v>4129</v>
      </c>
      <c r="G4909" t="s">
        <v>124952</v>
      </c>
      <c r="H4909" t="s">
        <v>124952</v>
      </c>
      <c r="J4909" s="24" t="s">
        <v>63834</v>
      </c>
      <c r="K4909" s="24" t="s">
        <v>63834</v>
      </c>
      <c r="L4909" t="s">
        <v>547</v>
      </c>
      <c r="M4909" s="24" t="s">
        <v>63828</v>
      </c>
      <c r="N4909" t="s">
        <v>83367</v>
      </c>
      <c r="O4909" t="s">
        <v>83368</v>
      </c>
      <c r="P4909" t="s">
        <v>83369</v>
      </c>
      <c r="Q4909" t="s">
        <v>83370</v>
      </c>
      <c r="R4909" t="s">
        <v>70856</v>
      </c>
      <c r="S4909" s="24">
        <v>414.07</v>
      </c>
      <c r="T4909" s="24">
        <v>413.973702</v>
      </c>
    </row>
    <row r="4910" spans="1:20" x14ac:dyDescent="0.3">
      <c r="A4910" s="24" t="s">
        <v>18778</v>
      </c>
      <c r="B4910" s="24" t="s">
        <v>18780</v>
      </c>
      <c r="C4910" s="24"/>
      <c r="D4910" s="24" t="s">
        <v>18779</v>
      </c>
      <c r="E4910" s="24"/>
      <c r="F4910" t="s">
        <v>18781</v>
      </c>
      <c r="G4910" t="s">
        <v>124952</v>
      </c>
      <c r="H4910" t="s">
        <v>124952</v>
      </c>
      <c r="J4910" s="24" t="s">
        <v>63834</v>
      </c>
      <c r="K4910" s="24" t="s">
        <v>63834</v>
      </c>
      <c r="L4910" t="s">
        <v>547</v>
      </c>
      <c r="M4910" s="24" t="s">
        <v>63828</v>
      </c>
      <c r="N4910" t="s">
        <v>83371</v>
      </c>
      <c r="O4910" t="s">
        <v>83372</v>
      </c>
      <c r="P4910" t="s">
        <v>83373</v>
      </c>
      <c r="Q4910" t="s">
        <v>83374</v>
      </c>
      <c r="R4910" t="s">
        <v>70856</v>
      </c>
      <c r="S4910" s="24">
        <v>414.07</v>
      </c>
      <c r="T4910" s="24">
        <v>413.973702</v>
      </c>
    </row>
    <row r="4911" spans="1:20" x14ac:dyDescent="0.3">
      <c r="A4911" s="24" t="s">
        <v>17091</v>
      </c>
      <c r="B4911" s="24" t="s">
        <v>17093</v>
      </c>
      <c r="C4911" s="24"/>
      <c r="D4911" s="24" t="s">
        <v>17092</v>
      </c>
      <c r="E4911" s="24"/>
      <c r="F4911" t="s">
        <v>17094</v>
      </c>
      <c r="G4911" t="s">
        <v>124952</v>
      </c>
      <c r="H4911" t="s">
        <v>124952</v>
      </c>
      <c r="J4911" s="24" t="s">
        <v>63834</v>
      </c>
      <c r="K4911" s="24" t="s">
        <v>63834</v>
      </c>
      <c r="L4911" t="s">
        <v>547</v>
      </c>
      <c r="M4911" s="24" t="s">
        <v>63828</v>
      </c>
      <c r="N4911" t="s">
        <v>83375</v>
      </c>
      <c r="O4911" t="s">
        <v>83376</v>
      </c>
      <c r="P4911" t="s">
        <v>83377</v>
      </c>
      <c r="Q4911" t="s">
        <v>83378</v>
      </c>
      <c r="R4911" t="s">
        <v>70856</v>
      </c>
      <c r="S4911" s="24">
        <v>414.07</v>
      </c>
      <c r="T4911" s="24">
        <v>413.973702</v>
      </c>
    </row>
    <row r="4912" spans="1:20" x14ac:dyDescent="0.3">
      <c r="A4912" s="24" t="s">
        <v>17071</v>
      </c>
      <c r="B4912" s="24" t="s">
        <v>17073</v>
      </c>
      <c r="C4912" s="24"/>
      <c r="D4912" s="24" t="s">
        <v>17072</v>
      </c>
      <c r="E4912" s="24"/>
      <c r="F4912" t="s">
        <v>17074</v>
      </c>
      <c r="G4912" t="s">
        <v>124952</v>
      </c>
      <c r="H4912" t="s">
        <v>124952</v>
      </c>
      <c r="J4912" s="24" t="s">
        <v>63834</v>
      </c>
      <c r="K4912" s="24" t="s">
        <v>63834</v>
      </c>
      <c r="L4912" t="s">
        <v>547</v>
      </c>
      <c r="M4912" s="24" t="s">
        <v>63828</v>
      </c>
      <c r="N4912" t="s">
        <v>83379</v>
      </c>
      <c r="O4912" t="s">
        <v>83380</v>
      </c>
      <c r="P4912" t="s">
        <v>83381</v>
      </c>
      <c r="Q4912" t="s">
        <v>83382</v>
      </c>
      <c r="R4912" t="s">
        <v>70856</v>
      </c>
      <c r="S4912" s="24">
        <v>414.07</v>
      </c>
      <c r="T4912" s="24">
        <v>413.973702</v>
      </c>
    </row>
    <row r="4913" spans="1:20" x14ac:dyDescent="0.3">
      <c r="A4913" s="24" t="s">
        <v>6147</v>
      </c>
      <c r="B4913" s="24" t="s">
        <v>6149</v>
      </c>
      <c r="C4913" s="24"/>
      <c r="D4913" s="24" t="s">
        <v>6148</v>
      </c>
      <c r="E4913" s="24"/>
      <c r="F4913" t="s">
        <v>6150</v>
      </c>
      <c r="G4913" t="s">
        <v>124952</v>
      </c>
      <c r="H4913" t="s">
        <v>124952</v>
      </c>
      <c r="J4913" s="24" t="s">
        <v>63834</v>
      </c>
      <c r="K4913" s="24" t="s">
        <v>63834</v>
      </c>
      <c r="L4913" t="s">
        <v>547</v>
      </c>
      <c r="M4913" s="24" t="s">
        <v>63828</v>
      </c>
      <c r="N4913" t="s">
        <v>83383</v>
      </c>
      <c r="O4913" t="s">
        <v>6150</v>
      </c>
      <c r="P4913" t="s">
        <v>83384</v>
      </c>
      <c r="Q4913" t="s">
        <v>83385</v>
      </c>
      <c r="R4913" t="s">
        <v>83386</v>
      </c>
      <c r="S4913" s="24">
        <v>982.26099999999997</v>
      </c>
      <c r="T4913" s="24">
        <v>981.97401200000002</v>
      </c>
    </row>
    <row r="4914" spans="1:20" x14ac:dyDescent="0.3">
      <c r="A4914" s="24" t="s">
        <v>51612</v>
      </c>
      <c r="B4914" s="24" t="s">
        <v>51614</v>
      </c>
      <c r="C4914" s="24"/>
      <c r="D4914" s="24" t="s">
        <v>51613</v>
      </c>
      <c r="E4914" s="24"/>
      <c r="F4914" t="s">
        <v>51615</v>
      </c>
      <c r="G4914" t="s">
        <v>124952</v>
      </c>
      <c r="H4914" t="s">
        <v>124952</v>
      </c>
      <c r="J4914" s="24" t="s">
        <v>63834</v>
      </c>
      <c r="K4914" s="24" t="s">
        <v>63834</v>
      </c>
      <c r="L4914" t="s">
        <v>547</v>
      </c>
      <c r="M4914" s="24" t="s">
        <v>63828</v>
      </c>
      <c r="N4914" t="s">
        <v>83387</v>
      </c>
      <c r="O4914" t="s">
        <v>51615</v>
      </c>
      <c r="P4914" t="s">
        <v>83388</v>
      </c>
      <c r="Q4914" t="s">
        <v>83389</v>
      </c>
      <c r="R4914" t="s">
        <v>83390</v>
      </c>
      <c r="S4914" s="24">
        <v>480.226</v>
      </c>
      <c r="T4914" s="24">
        <v>480.07185800000002</v>
      </c>
    </row>
    <row r="4915" spans="1:20" x14ac:dyDescent="0.3">
      <c r="A4915" s="24" t="s">
        <v>5675</v>
      </c>
      <c r="B4915" s="24" t="s">
        <v>5677</v>
      </c>
      <c r="C4915" s="24"/>
      <c r="D4915" s="24" t="s">
        <v>5676</v>
      </c>
      <c r="E4915" s="24"/>
      <c r="F4915" t="s">
        <v>5678</v>
      </c>
      <c r="G4915" t="s">
        <v>124952</v>
      </c>
      <c r="H4915" t="s">
        <v>124952</v>
      </c>
      <c r="J4915" s="24" t="s">
        <v>63834</v>
      </c>
      <c r="K4915" s="24" t="s">
        <v>63834</v>
      </c>
      <c r="L4915" t="s">
        <v>547</v>
      </c>
      <c r="M4915" s="24" t="s">
        <v>63828</v>
      </c>
      <c r="N4915" t="s">
        <v>83391</v>
      </c>
      <c r="O4915" t="s">
        <v>5678</v>
      </c>
      <c r="P4915" t="s">
        <v>83392</v>
      </c>
      <c r="Q4915" t="s">
        <v>83393</v>
      </c>
      <c r="R4915" t="s">
        <v>83394</v>
      </c>
      <c r="S4915" s="24">
        <v>1188.22</v>
      </c>
      <c r="T4915" s="24">
        <v>1187.9329720000001</v>
      </c>
    </row>
    <row r="4916" spans="1:20" x14ac:dyDescent="0.3">
      <c r="A4916" s="24" t="s">
        <v>881</v>
      </c>
      <c r="B4916" s="24" t="s">
        <v>883</v>
      </c>
      <c r="C4916" s="24"/>
      <c r="D4916" s="24" t="s">
        <v>882</v>
      </c>
      <c r="E4916" s="24"/>
      <c r="F4916" t="s">
        <v>884</v>
      </c>
      <c r="G4916" t="s">
        <v>124952</v>
      </c>
      <c r="H4916" t="s">
        <v>124952</v>
      </c>
      <c r="J4916" s="24" t="s">
        <v>63834</v>
      </c>
      <c r="K4916" s="24" t="s">
        <v>63834</v>
      </c>
      <c r="L4916" t="s">
        <v>547</v>
      </c>
      <c r="M4916" s="24" t="s">
        <v>63828</v>
      </c>
      <c r="N4916" t="s">
        <v>83395</v>
      </c>
      <c r="O4916" t="s">
        <v>884</v>
      </c>
      <c r="P4916" t="s">
        <v>83396</v>
      </c>
      <c r="Q4916" t="s">
        <v>83397</v>
      </c>
      <c r="R4916" t="s">
        <v>83398</v>
      </c>
      <c r="S4916" s="24">
        <v>1008.17</v>
      </c>
      <c r="T4916" s="24">
        <v>1007.931988</v>
      </c>
    </row>
    <row r="4917" spans="1:20" x14ac:dyDescent="0.3">
      <c r="A4917" s="24" t="s">
        <v>4788</v>
      </c>
      <c r="B4917" s="24" t="s">
        <v>4790</v>
      </c>
      <c r="C4917" s="24"/>
      <c r="D4917" s="24" t="s">
        <v>4789</v>
      </c>
      <c r="E4917" s="24"/>
      <c r="F4917" t="s">
        <v>4791</v>
      </c>
      <c r="G4917" t="s">
        <v>124952</v>
      </c>
      <c r="H4917" t="s">
        <v>124952</v>
      </c>
      <c r="J4917" s="24" t="s">
        <v>63834</v>
      </c>
      <c r="K4917" s="24" t="s">
        <v>63834</v>
      </c>
      <c r="L4917" t="s">
        <v>547</v>
      </c>
      <c r="M4917" s="24" t="s">
        <v>63828</v>
      </c>
      <c r="N4917" t="s">
        <v>83399</v>
      </c>
      <c r="O4917" t="s">
        <v>4791</v>
      </c>
      <c r="P4917" t="s">
        <v>83400</v>
      </c>
      <c r="Q4917" t="s">
        <v>83401</v>
      </c>
      <c r="R4917" t="s">
        <v>83402</v>
      </c>
      <c r="S4917" s="24">
        <v>536.14099999999996</v>
      </c>
      <c r="T4917" s="24">
        <v>535.99163699999997</v>
      </c>
    </row>
    <row r="4918" spans="1:20" x14ac:dyDescent="0.3">
      <c r="A4918" s="24" t="s">
        <v>22446</v>
      </c>
      <c r="B4918" s="24" t="s">
        <v>22448</v>
      </c>
      <c r="C4918" s="24"/>
      <c r="D4918" s="24" t="s">
        <v>22447</v>
      </c>
      <c r="E4918" s="24"/>
      <c r="F4918" t="s">
        <v>22449</v>
      </c>
      <c r="G4918" t="s">
        <v>124952</v>
      </c>
      <c r="H4918" t="s">
        <v>124952</v>
      </c>
      <c r="J4918" s="24" t="s">
        <v>63834</v>
      </c>
      <c r="K4918" s="24" t="s">
        <v>63834</v>
      </c>
      <c r="L4918" t="s">
        <v>547</v>
      </c>
      <c r="M4918" s="24" t="s">
        <v>63828</v>
      </c>
      <c r="N4918" t="s">
        <v>83403</v>
      </c>
      <c r="O4918" t="s">
        <v>22449</v>
      </c>
      <c r="P4918" t="s">
        <v>83404</v>
      </c>
      <c r="Q4918" t="s">
        <v>83405</v>
      </c>
      <c r="R4918" t="s">
        <v>83406</v>
      </c>
      <c r="S4918" s="24">
        <v>370.11799999999999</v>
      </c>
      <c r="T4918" s="24">
        <v>370.006304</v>
      </c>
    </row>
    <row r="4919" spans="1:20" x14ac:dyDescent="0.3">
      <c r="A4919" s="24" t="s">
        <v>37465</v>
      </c>
      <c r="B4919" s="24" t="s">
        <v>37467</v>
      </c>
      <c r="C4919" s="24"/>
      <c r="D4919" s="24" t="s">
        <v>37466</v>
      </c>
      <c r="E4919" s="24"/>
      <c r="F4919" t="s">
        <v>37468</v>
      </c>
      <c r="G4919" t="s">
        <v>124952</v>
      </c>
      <c r="H4919" t="s">
        <v>124952</v>
      </c>
      <c r="J4919" s="24" t="s">
        <v>63834</v>
      </c>
      <c r="K4919" s="24" t="s">
        <v>63834</v>
      </c>
      <c r="L4919" t="s">
        <v>547</v>
      </c>
      <c r="M4919" s="24" t="s">
        <v>63828</v>
      </c>
      <c r="N4919" t="s">
        <v>83407</v>
      </c>
      <c r="O4919" t="s">
        <v>37468</v>
      </c>
      <c r="P4919" t="s">
        <v>83408</v>
      </c>
      <c r="Q4919" t="s">
        <v>83409</v>
      </c>
      <c r="R4919" t="s">
        <v>83410</v>
      </c>
      <c r="S4919" s="24">
        <v>311.05399999999997</v>
      </c>
      <c r="T4919" s="24">
        <v>310.98042299999997</v>
      </c>
    </row>
    <row r="4920" spans="1:20" x14ac:dyDescent="0.3">
      <c r="A4920" s="24" t="s">
        <v>45920</v>
      </c>
      <c r="B4920" s="24" t="s">
        <v>45922</v>
      </c>
      <c r="C4920" s="24"/>
      <c r="D4920" s="24" t="s">
        <v>45921</v>
      </c>
      <c r="E4920" s="24"/>
      <c r="F4920" t="s">
        <v>45923</v>
      </c>
      <c r="G4920" t="s">
        <v>124952</v>
      </c>
      <c r="H4920" t="s">
        <v>124952</v>
      </c>
      <c r="J4920" s="24" t="s">
        <v>63834</v>
      </c>
      <c r="K4920" s="24" t="s">
        <v>63834</v>
      </c>
      <c r="L4920" t="s">
        <v>547</v>
      </c>
      <c r="M4920" s="24" t="s">
        <v>63828</v>
      </c>
      <c r="N4920" t="s">
        <v>83411</v>
      </c>
      <c r="O4920" t="s">
        <v>45923</v>
      </c>
      <c r="P4920" t="s">
        <v>83412</v>
      </c>
      <c r="Q4920" t="s">
        <v>83413</v>
      </c>
      <c r="R4920" t="s">
        <v>79192</v>
      </c>
      <c r="S4920" s="24">
        <v>298.08</v>
      </c>
      <c r="T4920" s="24">
        <v>298.00516099999999</v>
      </c>
    </row>
    <row r="4921" spans="1:20" x14ac:dyDescent="0.3">
      <c r="A4921" s="24" t="s">
        <v>14008</v>
      </c>
      <c r="B4921" s="24" t="s">
        <v>14010</v>
      </c>
      <c r="C4921" s="24"/>
      <c r="D4921" s="24" t="s">
        <v>14009</v>
      </c>
      <c r="E4921" s="24"/>
      <c r="F4921" t="s">
        <v>14011</v>
      </c>
      <c r="G4921" t="s">
        <v>124952</v>
      </c>
      <c r="H4921" t="s">
        <v>124952</v>
      </c>
      <c r="J4921" s="24" t="s">
        <v>63834</v>
      </c>
      <c r="K4921" s="24" t="s">
        <v>63834</v>
      </c>
      <c r="L4921" t="s">
        <v>547</v>
      </c>
      <c r="M4921" s="24" t="s">
        <v>63828</v>
      </c>
      <c r="N4921" t="s">
        <v>83414</v>
      </c>
      <c r="O4921" t="s">
        <v>14011</v>
      </c>
      <c r="P4921" t="s">
        <v>83415</v>
      </c>
      <c r="Q4921" t="s">
        <v>83416</v>
      </c>
      <c r="R4921" t="s">
        <v>67607</v>
      </c>
      <c r="S4921" s="24">
        <v>216.03</v>
      </c>
      <c r="T4921" s="24">
        <v>215.98213999999999</v>
      </c>
    </row>
    <row r="4922" spans="1:20" x14ac:dyDescent="0.3">
      <c r="A4922" s="24" t="s">
        <v>12857</v>
      </c>
      <c r="B4922" s="24" t="s">
        <v>12859</v>
      </c>
      <c r="C4922" s="24"/>
      <c r="D4922" s="24" t="s">
        <v>12858</v>
      </c>
      <c r="E4922" s="24"/>
      <c r="F4922" t="s">
        <v>12860</v>
      </c>
      <c r="G4922" t="s">
        <v>124952</v>
      </c>
      <c r="H4922" t="s">
        <v>124952</v>
      </c>
      <c r="J4922" s="24" t="s">
        <v>63834</v>
      </c>
      <c r="K4922" s="24" t="s">
        <v>63834</v>
      </c>
      <c r="L4922" t="s">
        <v>547</v>
      </c>
      <c r="M4922" s="24" t="s">
        <v>63828</v>
      </c>
      <c r="N4922" t="s">
        <v>83417</v>
      </c>
      <c r="O4922" t="s">
        <v>12860</v>
      </c>
      <c r="P4922" t="s">
        <v>83418</v>
      </c>
      <c r="Q4922" t="s">
        <v>83419</v>
      </c>
      <c r="R4922" t="s">
        <v>83420</v>
      </c>
      <c r="S4922" s="24">
        <v>220.47</v>
      </c>
      <c r="T4922" s="24">
        <v>219.95258899999999</v>
      </c>
    </row>
    <row r="4923" spans="1:20" x14ac:dyDescent="0.3">
      <c r="A4923" s="24" t="s">
        <v>51054</v>
      </c>
      <c r="B4923" s="24" t="s">
        <v>51056</v>
      </c>
      <c r="C4923" s="24"/>
      <c r="D4923" s="24" t="s">
        <v>51055</v>
      </c>
      <c r="E4923" s="24"/>
      <c r="F4923" t="s">
        <v>51057</v>
      </c>
      <c r="G4923" t="s">
        <v>124952</v>
      </c>
      <c r="H4923" t="s">
        <v>124952</v>
      </c>
      <c r="J4923" s="24" t="s">
        <v>63834</v>
      </c>
      <c r="K4923" s="24" t="s">
        <v>63834</v>
      </c>
      <c r="L4923" t="s">
        <v>547</v>
      </c>
      <c r="M4923" s="24" t="s">
        <v>63828</v>
      </c>
      <c r="N4923" t="s">
        <v>83421</v>
      </c>
      <c r="O4923" t="s">
        <v>51057</v>
      </c>
      <c r="P4923" t="s">
        <v>83422</v>
      </c>
      <c r="Q4923" t="s">
        <v>83423</v>
      </c>
      <c r="R4923" t="s">
        <v>72622</v>
      </c>
      <c r="S4923" s="24">
        <v>566.399</v>
      </c>
      <c r="T4923" s="24">
        <v>566.10520899999995</v>
      </c>
    </row>
    <row r="4924" spans="1:20" x14ac:dyDescent="0.3">
      <c r="A4924" s="24" t="s">
        <v>26514</v>
      </c>
      <c r="B4924" s="24" t="s">
        <v>26516</v>
      </c>
      <c r="C4924" s="24"/>
      <c r="D4924" s="24" t="s">
        <v>26515</v>
      </c>
      <c r="E4924" s="24"/>
      <c r="F4924" t="s">
        <v>26517</v>
      </c>
      <c r="G4924" t="s">
        <v>124952</v>
      </c>
      <c r="H4924" t="s">
        <v>124952</v>
      </c>
      <c r="J4924" s="24" t="s">
        <v>63834</v>
      </c>
      <c r="K4924" s="24" t="s">
        <v>63834</v>
      </c>
      <c r="L4924" t="s">
        <v>547</v>
      </c>
      <c r="M4924" s="24" t="s">
        <v>63828</v>
      </c>
      <c r="N4924" t="s">
        <v>83424</v>
      </c>
      <c r="O4924" t="s">
        <v>26517</v>
      </c>
      <c r="P4924" t="s">
        <v>83425</v>
      </c>
      <c r="Q4924" t="s">
        <v>83426</v>
      </c>
      <c r="R4924" t="s">
        <v>83427</v>
      </c>
      <c r="S4924" s="24">
        <v>531.16800000000001</v>
      </c>
      <c r="T4924" s="24">
        <v>530.95662000000004</v>
      </c>
    </row>
    <row r="4925" spans="1:20" x14ac:dyDescent="0.3">
      <c r="A4925" s="24" t="s">
        <v>8509</v>
      </c>
      <c r="B4925" s="24" t="s">
        <v>8511</v>
      </c>
      <c r="C4925" s="24"/>
      <c r="D4925" s="24" t="s">
        <v>8510</v>
      </c>
      <c r="E4925" s="24"/>
      <c r="F4925" t="s">
        <v>8512</v>
      </c>
      <c r="G4925" t="s">
        <v>124952</v>
      </c>
      <c r="H4925" t="s">
        <v>124952</v>
      </c>
      <c r="J4925" s="24" t="s">
        <v>63834</v>
      </c>
      <c r="K4925" s="24" t="s">
        <v>63834</v>
      </c>
      <c r="L4925" t="s">
        <v>547</v>
      </c>
      <c r="M4925" s="24" t="s">
        <v>63828</v>
      </c>
      <c r="N4925" t="s">
        <v>83428</v>
      </c>
      <c r="O4925" t="s">
        <v>8512</v>
      </c>
      <c r="P4925" t="s">
        <v>83429</v>
      </c>
      <c r="Q4925" t="s">
        <v>83430</v>
      </c>
      <c r="R4925" t="s">
        <v>83431</v>
      </c>
      <c r="S4925" s="24">
        <v>408.33</v>
      </c>
      <c r="T4925" s="24">
        <v>408.06301300000001</v>
      </c>
    </row>
    <row r="4926" spans="1:20" x14ac:dyDescent="0.3">
      <c r="A4926" s="24" t="s">
        <v>8517</v>
      </c>
      <c r="B4926" s="24" t="s">
        <v>8519</v>
      </c>
      <c r="C4926" s="24"/>
      <c r="D4926" s="24" t="s">
        <v>8518</v>
      </c>
      <c r="E4926" s="24"/>
      <c r="F4926" t="s">
        <v>8520</v>
      </c>
      <c r="G4926" t="s">
        <v>124952</v>
      </c>
      <c r="H4926" t="s">
        <v>124952</v>
      </c>
      <c r="J4926" s="24" t="s">
        <v>63834</v>
      </c>
      <c r="K4926" s="24" t="s">
        <v>63834</v>
      </c>
      <c r="L4926" t="s">
        <v>547</v>
      </c>
      <c r="M4926" s="24" t="s">
        <v>63828</v>
      </c>
      <c r="N4926" t="s">
        <v>83432</v>
      </c>
      <c r="O4926" t="s">
        <v>8520</v>
      </c>
      <c r="P4926" t="s">
        <v>83433</v>
      </c>
      <c r="Q4926" t="s">
        <v>83434</v>
      </c>
      <c r="R4926" t="s">
        <v>83431</v>
      </c>
      <c r="S4926" s="24">
        <v>408.33</v>
      </c>
      <c r="T4926" s="24">
        <v>408.06301300000001</v>
      </c>
    </row>
    <row r="4927" spans="1:20" x14ac:dyDescent="0.3">
      <c r="A4927" s="24" t="s">
        <v>8525</v>
      </c>
      <c r="B4927" s="24" t="s">
        <v>8527</v>
      </c>
      <c r="C4927" s="24"/>
      <c r="D4927" s="24" t="s">
        <v>8526</v>
      </c>
      <c r="E4927" s="24"/>
      <c r="F4927" t="s">
        <v>8528</v>
      </c>
      <c r="G4927" t="s">
        <v>124952</v>
      </c>
      <c r="H4927" t="s">
        <v>124952</v>
      </c>
      <c r="J4927" s="24" t="s">
        <v>63834</v>
      </c>
      <c r="K4927" s="24" t="s">
        <v>63834</v>
      </c>
      <c r="L4927" t="s">
        <v>547</v>
      </c>
      <c r="M4927" s="24" t="s">
        <v>63828</v>
      </c>
      <c r="N4927" t="s">
        <v>83435</v>
      </c>
      <c r="O4927" t="s">
        <v>8528</v>
      </c>
      <c r="P4927" t="s">
        <v>83436</v>
      </c>
      <c r="Q4927" t="s">
        <v>83437</v>
      </c>
      <c r="R4927" t="s">
        <v>83438</v>
      </c>
      <c r="S4927" s="24">
        <v>382.25</v>
      </c>
      <c r="T4927" s="24">
        <v>382.01097700000003</v>
      </c>
    </row>
    <row r="4928" spans="1:20" x14ac:dyDescent="0.3">
      <c r="A4928" s="24" t="s">
        <v>8581</v>
      </c>
      <c r="B4928" s="24" t="s">
        <v>8583</v>
      </c>
      <c r="C4928" s="24"/>
      <c r="D4928" s="24" t="s">
        <v>8582</v>
      </c>
      <c r="E4928" s="24"/>
      <c r="F4928" t="s">
        <v>8584</v>
      </c>
      <c r="G4928" t="s">
        <v>124952</v>
      </c>
      <c r="H4928" t="s">
        <v>124952</v>
      </c>
      <c r="J4928" s="24" t="s">
        <v>63834</v>
      </c>
      <c r="K4928" s="24" t="s">
        <v>63834</v>
      </c>
      <c r="L4928" t="s">
        <v>547</v>
      </c>
      <c r="M4928" s="24" t="s">
        <v>63828</v>
      </c>
      <c r="N4928" t="s">
        <v>83439</v>
      </c>
      <c r="O4928" t="s">
        <v>8584</v>
      </c>
      <c r="P4928" t="s">
        <v>83440</v>
      </c>
      <c r="Q4928" t="s">
        <v>83441</v>
      </c>
      <c r="R4928" t="s">
        <v>83442</v>
      </c>
      <c r="S4928" s="24">
        <v>406.36</v>
      </c>
      <c r="T4928" s="24">
        <v>406.08374800000001</v>
      </c>
    </row>
    <row r="4929" spans="1:20" x14ac:dyDescent="0.3">
      <c r="A4929" s="24" t="s">
        <v>8561</v>
      </c>
      <c r="B4929" s="24" t="s">
        <v>8563</v>
      </c>
      <c r="C4929" s="24"/>
      <c r="D4929" s="24" t="s">
        <v>8562</v>
      </c>
      <c r="E4929" s="24"/>
      <c r="F4929" t="s">
        <v>8564</v>
      </c>
      <c r="G4929" t="s">
        <v>124952</v>
      </c>
      <c r="H4929" t="s">
        <v>124952</v>
      </c>
      <c r="J4929" s="24" t="s">
        <v>63834</v>
      </c>
      <c r="K4929" s="24" t="s">
        <v>63834</v>
      </c>
      <c r="L4929" t="s">
        <v>547</v>
      </c>
      <c r="M4929" s="24" t="s">
        <v>63828</v>
      </c>
      <c r="N4929" t="s">
        <v>83443</v>
      </c>
      <c r="O4929" t="s">
        <v>8564</v>
      </c>
      <c r="P4929" t="s">
        <v>83444</v>
      </c>
      <c r="Q4929" t="s">
        <v>83445</v>
      </c>
      <c r="R4929" t="s">
        <v>72646</v>
      </c>
      <c r="S4929" s="24">
        <v>378.3</v>
      </c>
      <c r="T4929" s="24">
        <v>378.05244800000003</v>
      </c>
    </row>
    <row r="4930" spans="1:20" x14ac:dyDescent="0.3">
      <c r="A4930" s="24" t="s">
        <v>8557</v>
      </c>
      <c r="B4930" s="24" t="s">
        <v>8559</v>
      </c>
      <c r="C4930" s="24"/>
      <c r="D4930" s="24" t="s">
        <v>8558</v>
      </c>
      <c r="E4930" s="24"/>
      <c r="F4930" t="s">
        <v>8560</v>
      </c>
      <c r="G4930" t="s">
        <v>124952</v>
      </c>
      <c r="H4930" t="s">
        <v>124952</v>
      </c>
      <c r="J4930" s="24" t="s">
        <v>63834</v>
      </c>
      <c r="K4930" s="24" t="s">
        <v>63834</v>
      </c>
      <c r="L4930" t="s">
        <v>547</v>
      </c>
      <c r="M4930" s="24" t="s">
        <v>63828</v>
      </c>
      <c r="N4930" t="s">
        <v>83446</v>
      </c>
      <c r="O4930" t="s">
        <v>8560</v>
      </c>
      <c r="P4930" t="s">
        <v>83447</v>
      </c>
      <c r="Q4930" t="s">
        <v>83448</v>
      </c>
      <c r="R4930" t="s">
        <v>83449</v>
      </c>
      <c r="S4930" s="24">
        <v>364.28</v>
      </c>
      <c r="T4930" s="24">
        <v>364.03679799999998</v>
      </c>
    </row>
    <row r="4931" spans="1:20" x14ac:dyDescent="0.3">
      <c r="A4931" s="24" t="s">
        <v>1668</v>
      </c>
      <c r="B4931" s="24" t="s">
        <v>1670</v>
      </c>
      <c r="C4931" s="24"/>
      <c r="D4931" s="24" t="s">
        <v>1669</v>
      </c>
      <c r="E4931" s="24"/>
      <c r="F4931" t="s">
        <v>1671</v>
      </c>
      <c r="G4931" t="s">
        <v>124952</v>
      </c>
      <c r="H4931" t="s">
        <v>124952</v>
      </c>
      <c r="J4931" s="24" t="s">
        <v>63834</v>
      </c>
      <c r="K4931" s="24" t="s">
        <v>63834</v>
      </c>
      <c r="L4931" t="s">
        <v>547</v>
      </c>
      <c r="M4931" s="24" t="s">
        <v>63828</v>
      </c>
      <c r="N4931" t="s">
        <v>83450</v>
      </c>
      <c r="O4931" t="s">
        <v>1671</v>
      </c>
      <c r="P4931" t="s">
        <v>83451</v>
      </c>
      <c r="Q4931" t="s">
        <v>83452</v>
      </c>
      <c r="R4931" t="s">
        <v>83453</v>
      </c>
      <c r="S4931" s="24">
        <v>435.096</v>
      </c>
      <c r="T4931" s="24">
        <v>434.98526900000002</v>
      </c>
    </row>
    <row r="4932" spans="1:20" x14ac:dyDescent="0.3">
      <c r="A4932" s="24" t="s">
        <v>10478</v>
      </c>
      <c r="B4932" s="24" t="s">
        <v>10480</v>
      </c>
      <c r="C4932" s="24"/>
      <c r="D4932" s="24" t="s">
        <v>10479</v>
      </c>
      <c r="E4932" s="24"/>
      <c r="F4932" t="s">
        <v>10481</v>
      </c>
      <c r="G4932" t="s">
        <v>124952</v>
      </c>
      <c r="H4932" t="s">
        <v>124952</v>
      </c>
      <c r="J4932" s="24" t="s">
        <v>63834</v>
      </c>
      <c r="K4932" s="24" t="s">
        <v>63834</v>
      </c>
      <c r="L4932" t="s">
        <v>547</v>
      </c>
      <c r="M4932" s="24" t="s">
        <v>63828</v>
      </c>
      <c r="N4932" t="s">
        <v>83454</v>
      </c>
      <c r="O4932" t="s">
        <v>10481</v>
      </c>
      <c r="P4932" t="s">
        <v>83455</v>
      </c>
      <c r="Q4932" t="s">
        <v>83456</v>
      </c>
      <c r="R4932" t="s">
        <v>83457</v>
      </c>
      <c r="S4932" s="24">
        <v>287.14100000000002</v>
      </c>
      <c r="T4932" s="24">
        <v>287.02934399999998</v>
      </c>
    </row>
    <row r="4933" spans="1:20" x14ac:dyDescent="0.3">
      <c r="A4933" s="24" t="s">
        <v>35852</v>
      </c>
      <c r="B4933" s="24" t="s">
        <v>35854</v>
      </c>
      <c r="C4933" s="24"/>
      <c r="D4933" s="24" t="s">
        <v>35853</v>
      </c>
      <c r="E4933" s="24"/>
      <c r="F4933" t="s">
        <v>35855</v>
      </c>
      <c r="G4933" t="s">
        <v>124952</v>
      </c>
      <c r="H4933" t="s">
        <v>124952</v>
      </c>
      <c r="J4933" s="24" t="s">
        <v>63834</v>
      </c>
      <c r="K4933" s="24" t="s">
        <v>63834</v>
      </c>
      <c r="L4933" t="s">
        <v>547</v>
      </c>
      <c r="M4933" s="24" t="s">
        <v>63828</v>
      </c>
      <c r="N4933" t="s">
        <v>83458</v>
      </c>
      <c r="O4933" t="s">
        <v>35855</v>
      </c>
      <c r="P4933" t="s">
        <v>83459</v>
      </c>
      <c r="Q4933" t="s">
        <v>83460</v>
      </c>
      <c r="R4933" t="s">
        <v>83461</v>
      </c>
      <c r="S4933" s="24">
        <v>308.58</v>
      </c>
      <c r="T4933" s="24">
        <v>307.98388999999997</v>
      </c>
    </row>
    <row r="4934" spans="1:20" x14ac:dyDescent="0.3">
      <c r="A4934" s="24" t="s">
        <v>15900</v>
      </c>
      <c r="B4934" s="24" t="s">
        <v>15902</v>
      </c>
      <c r="C4934" s="24"/>
      <c r="D4934" s="24" t="s">
        <v>15901</v>
      </c>
      <c r="E4934" s="24"/>
      <c r="F4934" t="s">
        <v>15903</v>
      </c>
      <c r="G4934" t="s">
        <v>124952</v>
      </c>
      <c r="H4934" t="s">
        <v>124952</v>
      </c>
      <c r="J4934" s="24" t="s">
        <v>63834</v>
      </c>
      <c r="K4934" s="24" t="s">
        <v>63834</v>
      </c>
      <c r="L4934" t="s">
        <v>547</v>
      </c>
      <c r="M4934" s="24" t="s">
        <v>63828</v>
      </c>
      <c r="N4934" t="s">
        <v>83462</v>
      </c>
      <c r="O4934" t="s">
        <v>15903</v>
      </c>
      <c r="P4934" t="s">
        <v>83463</v>
      </c>
      <c r="Q4934" t="s">
        <v>83464</v>
      </c>
      <c r="R4934" t="s">
        <v>83465</v>
      </c>
      <c r="S4934" s="24">
        <v>302.19200000000001</v>
      </c>
      <c r="T4934" s="24">
        <v>302.05416200000002</v>
      </c>
    </row>
    <row r="4935" spans="1:20" x14ac:dyDescent="0.3">
      <c r="A4935" s="24" t="s">
        <v>21147</v>
      </c>
      <c r="B4935" s="24" t="s">
        <v>21149</v>
      </c>
      <c r="C4935" s="24"/>
      <c r="D4935" s="24" t="s">
        <v>21148</v>
      </c>
      <c r="E4935" s="24"/>
      <c r="F4935" t="s">
        <v>21150</v>
      </c>
      <c r="G4935" t="s">
        <v>124952</v>
      </c>
      <c r="H4935" t="s">
        <v>124952</v>
      </c>
      <c r="J4935" s="24" t="s">
        <v>63834</v>
      </c>
      <c r="K4935" s="24" t="s">
        <v>63834</v>
      </c>
      <c r="L4935" t="s">
        <v>547</v>
      </c>
      <c r="M4935" s="24" t="s">
        <v>63828</v>
      </c>
      <c r="N4935" t="s">
        <v>83466</v>
      </c>
      <c r="O4935" t="s">
        <v>21150</v>
      </c>
      <c r="P4935" t="s">
        <v>83467</v>
      </c>
      <c r="Q4935" t="s">
        <v>83468</v>
      </c>
      <c r="R4935" t="s">
        <v>78223</v>
      </c>
      <c r="S4935" s="24">
        <v>291.125</v>
      </c>
      <c r="T4935" s="24">
        <v>291.01302600000002</v>
      </c>
    </row>
    <row r="4936" spans="1:20" x14ac:dyDescent="0.3">
      <c r="A4936" s="24" t="s">
        <v>42061</v>
      </c>
      <c r="B4936" s="24" t="s">
        <v>42063</v>
      </c>
      <c r="C4936" s="24"/>
      <c r="D4936" s="24" t="s">
        <v>42062</v>
      </c>
      <c r="E4936" s="24"/>
      <c r="F4936" t="s">
        <v>42064</v>
      </c>
      <c r="G4936" t="s">
        <v>124952</v>
      </c>
      <c r="H4936" t="s">
        <v>124952</v>
      </c>
      <c r="J4936" s="24" t="s">
        <v>63834</v>
      </c>
      <c r="K4936" s="24" t="s">
        <v>63834</v>
      </c>
      <c r="L4936" t="s">
        <v>547</v>
      </c>
      <c r="M4936" s="24" t="s">
        <v>63828</v>
      </c>
      <c r="N4936" t="s">
        <v>83469</v>
      </c>
      <c r="O4936" t="s">
        <v>42064</v>
      </c>
      <c r="P4936" t="s">
        <v>83470</v>
      </c>
      <c r="Q4936" t="s">
        <v>83471</v>
      </c>
      <c r="R4936" t="s">
        <v>65714</v>
      </c>
      <c r="S4936" s="24">
        <v>400.08699999999999</v>
      </c>
      <c r="T4936" s="24">
        <v>399.994437</v>
      </c>
    </row>
    <row r="4937" spans="1:20" x14ac:dyDescent="0.3">
      <c r="A4937" s="24" t="s">
        <v>46786</v>
      </c>
      <c r="B4937" s="24" t="s">
        <v>46788</v>
      </c>
      <c r="C4937" s="24"/>
      <c r="D4937" s="24" t="s">
        <v>46787</v>
      </c>
      <c r="E4937" s="24"/>
      <c r="F4937" t="s">
        <v>46789</v>
      </c>
      <c r="G4937" t="s">
        <v>124952</v>
      </c>
      <c r="H4937" t="s">
        <v>124952</v>
      </c>
      <c r="J4937" s="24" t="s">
        <v>63834</v>
      </c>
      <c r="K4937" s="24" t="s">
        <v>63834</v>
      </c>
      <c r="L4937" t="s">
        <v>547</v>
      </c>
      <c r="M4937" s="24" t="s">
        <v>63828</v>
      </c>
      <c r="N4937" t="s">
        <v>83472</v>
      </c>
      <c r="O4937" t="s">
        <v>46789</v>
      </c>
      <c r="P4937" t="s">
        <v>83473</v>
      </c>
      <c r="Q4937" t="s">
        <v>83474</v>
      </c>
      <c r="R4937" t="s">
        <v>83475</v>
      </c>
      <c r="S4937" s="24">
        <v>294.60000000000002</v>
      </c>
      <c r="T4937" s="24">
        <v>294.00462499999998</v>
      </c>
    </row>
    <row r="4938" spans="1:20" x14ac:dyDescent="0.3">
      <c r="A4938" s="24" t="s">
        <v>33837</v>
      </c>
      <c r="B4938" s="24" t="s">
        <v>33839</v>
      </c>
      <c r="C4938" s="24"/>
      <c r="D4938" s="24" t="s">
        <v>33838</v>
      </c>
      <c r="E4938" s="24"/>
      <c r="F4938" t="s">
        <v>33840</v>
      </c>
      <c r="G4938" t="s">
        <v>124952</v>
      </c>
      <c r="H4938" t="s">
        <v>124952</v>
      </c>
      <c r="J4938" s="24" t="s">
        <v>63834</v>
      </c>
      <c r="K4938" s="24" t="s">
        <v>63834</v>
      </c>
      <c r="L4938" t="s">
        <v>547</v>
      </c>
      <c r="M4938" s="24" t="s">
        <v>63828</v>
      </c>
      <c r="N4938" t="s">
        <v>83476</v>
      </c>
      <c r="O4938" t="s">
        <v>33840</v>
      </c>
      <c r="P4938" t="s">
        <v>83477</v>
      </c>
      <c r="Q4938" t="s">
        <v>83478</v>
      </c>
      <c r="R4938" t="s">
        <v>83479</v>
      </c>
      <c r="S4938" s="24">
        <v>260.15499999999997</v>
      </c>
      <c r="T4938" s="24">
        <v>260.04359699999998</v>
      </c>
    </row>
    <row r="4939" spans="1:20" x14ac:dyDescent="0.3">
      <c r="A4939" s="24" t="s">
        <v>57985</v>
      </c>
      <c r="B4939" s="24" t="s">
        <v>57987</v>
      </c>
      <c r="C4939" s="24"/>
      <c r="D4939" s="24" t="s">
        <v>57986</v>
      </c>
      <c r="E4939" s="24"/>
      <c r="F4939" t="s">
        <v>57988</v>
      </c>
      <c r="G4939" t="s">
        <v>124952</v>
      </c>
      <c r="H4939" t="s">
        <v>124952</v>
      </c>
      <c r="J4939" s="24" t="s">
        <v>63834</v>
      </c>
      <c r="K4939" s="24" t="s">
        <v>63834</v>
      </c>
      <c r="L4939" t="s">
        <v>547</v>
      </c>
      <c r="M4939" s="24" t="s">
        <v>63828</v>
      </c>
      <c r="N4939" t="s">
        <v>83480</v>
      </c>
      <c r="O4939" t="s">
        <v>57988</v>
      </c>
      <c r="P4939" t="s">
        <v>83481</v>
      </c>
      <c r="Q4939" t="s">
        <v>83482</v>
      </c>
      <c r="R4939" t="s">
        <v>83483</v>
      </c>
      <c r="S4939" s="24">
        <v>352.03399999999999</v>
      </c>
      <c r="T4939" s="24">
        <v>351.95589000000001</v>
      </c>
    </row>
    <row r="4940" spans="1:20" x14ac:dyDescent="0.3">
      <c r="A4940" s="24" t="s">
        <v>57089</v>
      </c>
      <c r="B4940" s="24" t="s">
        <v>57091</v>
      </c>
      <c r="C4940" s="24"/>
      <c r="D4940" s="24" t="s">
        <v>57090</v>
      </c>
      <c r="E4940" s="24"/>
      <c r="F4940" t="s">
        <v>57092</v>
      </c>
      <c r="G4940" t="s">
        <v>124952</v>
      </c>
      <c r="H4940" t="s">
        <v>124952</v>
      </c>
      <c r="J4940" s="24" t="s">
        <v>63834</v>
      </c>
      <c r="K4940" s="24" t="s">
        <v>63834</v>
      </c>
      <c r="L4940" t="s">
        <v>547</v>
      </c>
      <c r="M4940" s="24" t="s">
        <v>63828</v>
      </c>
      <c r="N4940" t="s">
        <v>83484</v>
      </c>
      <c r="O4940" t="s">
        <v>57092</v>
      </c>
      <c r="P4940" t="s">
        <v>83485</v>
      </c>
      <c r="Q4940" t="s">
        <v>83486</v>
      </c>
      <c r="R4940" t="s">
        <v>83487</v>
      </c>
      <c r="S4940" s="24">
        <v>672.63300000000004</v>
      </c>
      <c r="T4940" s="24">
        <v>672.26096099999995</v>
      </c>
    </row>
    <row r="4941" spans="1:20" x14ac:dyDescent="0.3">
      <c r="A4941" s="24" t="s">
        <v>55644</v>
      </c>
      <c r="B4941" s="24" t="s">
        <v>55646</v>
      </c>
      <c r="C4941" s="24"/>
      <c r="D4941" s="24" t="s">
        <v>55645</v>
      </c>
      <c r="E4941" s="24"/>
      <c r="F4941" t="s">
        <v>55647</v>
      </c>
      <c r="G4941" t="s">
        <v>124952</v>
      </c>
      <c r="H4941" t="s">
        <v>124952</v>
      </c>
      <c r="J4941" s="24" t="s">
        <v>63834</v>
      </c>
      <c r="K4941" s="24" t="s">
        <v>63834</v>
      </c>
      <c r="L4941" t="s">
        <v>547</v>
      </c>
      <c r="M4941" s="24" t="s">
        <v>63828</v>
      </c>
      <c r="N4941" t="s">
        <v>83488</v>
      </c>
      <c r="O4941" t="s">
        <v>55647</v>
      </c>
      <c r="P4941" t="s">
        <v>83489</v>
      </c>
      <c r="Q4941" t="s">
        <v>83490</v>
      </c>
      <c r="R4941" t="s">
        <v>83491</v>
      </c>
      <c r="S4941" s="24">
        <v>426.33499999999998</v>
      </c>
      <c r="T4941" s="24">
        <v>426.11782499999998</v>
      </c>
    </row>
    <row r="4942" spans="1:20" x14ac:dyDescent="0.3">
      <c r="A4942" s="24" t="s">
        <v>54485</v>
      </c>
      <c r="B4942" s="24" t="s">
        <v>54487</v>
      </c>
      <c r="C4942" s="24"/>
      <c r="D4942" s="24" t="s">
        <v>54486</v>
      </c>
      <c r="E4942" s="24"/>
      <c r="F4942" t="s">
        <v>54488</v>
      </c>
      <c r="G4942" t="s">
        <v>124952</v>
      </c>
      <c r="H4942" t="s">
        <v>124952</v>
      </c>
      <c r="J4942" s="24" t="s">
        <v>63834</v>
      </c>
      <c r="K4942" s="24" t="s">
        <v>63834</v>
      </c>
      <c r="L4942" t="s">
        <v>547</v>
      </c>
      <c r="M4942" s="24" t="s">
        <v>63828</v>
      </c>
      <c r="N4942" t="s">
        <v>83492</v>
      </c>
      <c r="O4942" t="s">
        <v>54488</v>
      </c>
      <c r="P4942" t="s">
        <v>83493</v>
      </c>
      <c r="Q4942" t="s">
        <v>83494</v>
      </c>
      <c r="R4942" t="s">
        <v>83495</v>
      </c>
      <c r="S4942" s="24">
        <v>1161.633</v>
      </c>
      <c r="T4942" s="24">
        <v>1161.1162489999999</v>
      </c>
    </row>
    <row r="4943" spans="1:20" x14ac:dyDescent="0.3">
      <c r="A4943" s="24" t="s">
        <v>36427</v>
      </c>
      <c r="B4943" s="24" t="s">
        <v>36429</v>
      </c>
      <c r="C4943" s="24"/>
      <c r="D4943" s="24" t="s">
        <v>36428</v>
      </c>
      <c r="E4943" s="24"/>
      <c r="F4943" t="s">
        <v>36430</v>
      </c>
      <c r="G4943" t="s">
        <v>124952</v>
      </c>
      <c r="H4943" t="s">
        <v>124952</v>
      </c>
      <c r="J4943" s="24" t="s">
        <v>63834</v>
      </c>
      <c r="K4943" s="24" t="s">
        <v>63834</v>
      </c>
      <c r="L4943" t="s">
        <v>547</v>
      </c>
      <c r="M4943" s="24" t="s">
        <v>63828</v>
      </c>
      <c r="N4943" t="s">
        <v>83496</v>
      </c>
      <c r="O4943" t="s">
        <v>36430</v>
      </c>
      <c r="P4943" t="s">
        <v>83497</v>
      </c>
      <c r="Q4943" t="s">
        <v>83498</v>
      </c>
      <c r="R4943" t="s">
        <v>83499</v>
      </c>
      <c r="S4943" s="24">
        <v>417.16300000000001</v>
      </c>
      <c r="T4943" s="24">
        <v>417.01712300000003</v>
      </c>
    </row>
    <row r="4944" spans="1:20" x14ac:dyDescent="0.3">
      <c r="A4944" s="24" t="s">
        <v>25085</v>
      </c>
      <c r="B4944" s="24" t="s">
        <v>25087</v>
      </c>
      <c r="C4944" s="24"/>
      <c r="D4944" s="24" t="s">
        <v>25086</v>
      </c>
      <c r="E4944" s="24"/>
      <c r="F4944" t="s">
        <v>25088</v>
      </c>
      <c r="G4944" t="s">
        <v>124952</v>
      </c>
      <c r="H4944" t="s">
        <v>124952</v>
      </c>
      <c r="J4944" s="24" t="s">
        <v>63834</v>
      </c>
      <c r="K4944" s="24" t="s">
        <v>63834</v>
      </c>
      <c r="L4944" t="s">
        <v>547</v>
      </c>
      <c r="M4944" s="24" t="s">
        <v>63828</v>
      </c>
      <c r="N4944" t="s">
        <v>83500</v>
      </c>
      <c r="O4944" t="s">
        <v>25088</v>
      </c>
      <c r="P4944" t="s">
        <v>83501</v>
      </c>
      <c r="Q4944" t="s">
        <v>83502</v>
      </c>
      <c r="R4944" t="s">
        <v>83503</v>
      </c>
      <c r="S4944" s="24">
        <v>482.34</v>
      </c>
      <c r="T4944" s="24">
        <v>482.00165299999998</v>
      </c>
    </row>
    <row r="4945" spans="1:20" x14ac:dyDescent="0.3">
      <c r="A4945" s="24" t="s">
        <v>14590</v>
      </c>
      <c r="B4945" s="24" t="s">
        <v>14592</v>
      </c>
      <c r="C4945" s="24"/>
      <c r="D4945" s="24" t="s">
        <v>14591</v>
      </c>
      <c r="E4945" s="24"/>
      <c r="F4945" t="s">
        <v>14593</v>
      </c>
      <c r="G4945" t="s">
        <v>124952</v>
      </c>
      <c r="H4945" t="s">
        <v>124952</v>
      </c>
      <c r="J4945" s="24" t="s">
        <v>63834</v>
      </c>
      <c r="K4945" s="24" t="s">
        <v>63834</v>
      </c>
      <c r="L4945" t="s">
        <v>547</v>
      </c>
      <c r="M4945" s="24" t="s">
        <v>63828</v>
      </c>
      <c r="N4945" t="s">
        <v>83504</v>
      </c>
      <c r="O4945" t="s">
        <v>14593</v>
      </c>
      <c r="P4945" t="s">
        <v>83505</v>
      </c>
      <c r="Q4945" t="s">
        <v>83506</v>
      </c>
      <c r="R4945" t="s">
        <v>83507</v>
      </c>
      <c r="S4945" s="24">
        <v>432.26</v>
      </c>
      <c r="T4945" s="24">
        <v>432.01901700000002</v>
      </c>
    </row>
    <row r="4946" spans="1:20" x14ac:dyDescent="0.3">
      <c r="A4946" s="24" t="s">
        <v>6577</v>
      </c>
      <c r="B4946" s="24" t="s">
        <v>6579</v>
      </c>
      <c r="C4946" s="24"/>
      <c r="D4946" s="24" t="s">
        <v>6578</v>
      </c>
      <c r="E4946" s="24"/>
      <c r="F4946" t="s">
        <v>6580</v>
      </c>
      <c r="G4946" t="s">
        <v>124952</v>
      </c>
      <c r="H4946" t="s">
        <v>124952</v>
      </c>
      <c r="J4946" s="24" t="s">
        <v>63834</v>
      </c>
      <c r="K4946" s="24" t="s">
        <v>63834</v>
      </c>
      <c r="L4946" t="s">
        <v>547</v>
      </c>
      <c r="M4946" s="24" t="s">
        <v>63828</v>
      </c>
      <c r="N4946" t="s">
        <v>83508</v>
      </c>
      <c r="O4946" t="s">
        <v>6580</v>
      </c>
      <c r="P4946" t="s">
        <v>83509</v>
      </c>
      <c r="Q4946" t="s">
        <v>83510</v>
      </c>
      <c r="R4946" t="s">
        <v>83511</v>
      </c>
      <c r="S4946" s="24">
        <v>513.404</v>
      </c>
      <c r="T4946" s="24">
        <v>513.13503200000002</v>
      </c>
    </row>
    <row r="4947" spans="1:20" x14ac:dyDescent="0.3">
      <c r="A4947" s="24" t="s">
        <v>54401</v>
      </c>
      <c r="B4947" s="24" t="s">
        <v>54403</v>
      </c>
      <c r="C4947" s="24"/>
      <c r="D4947" s="24" t="s">
        <v>54402</v>
      </c>
      <c r="E4947" s="24"/>
      <c r="F4947" t="s">
        <v>54404</v>
      </c>
      <c r="G4947" t="s">
        <v>124952</v>
      </c>
      <c r="H4947" t="s">
        <v>124952</v>
      </c>
      <c r="J4947" s="24" t="s">
        <v>63834</v>
      </c>
      <c r="K4947" s="24" t="s">
        <v>63834</v>
      </c>
      <c r="L4947" t="s">
        <v>547</v>
      </c>
      <c r="M4947" s="24" t="s">
        <v>63828</v>
      </c>
      <c r="N4947" t="s">
        <v>83512</v>
      </c>
      <c r="O4947" t="s">
        <v>54404</v>
      </c>
      <c r="P4947" t="s">
        <v>83513</v>
      </c>
      <c r="Q4947" t="s">
        <v>83514</v>
      </c>
      <c r="R4947" t="s">
        <v>83515</v>
      </c>
      <c r="S4947" s="24">
        <v>469.202</v>
      </c>
      <c r="T4947" s="24">
        <v>469.03474499999999</v>
      </c>
    </row>
    <row r="4948" spans="1:20" x14ac:dyDescent="0.3">
      <c r="A4948" s="24" t="s">
        <v>49532</v>
      </c>
      <c r="B4948" s="24" t="s">
        <v>49534</v>
      </c>
      <c r="C4948" s="24"/>
      <c r="D4948" s="24" t="s">
        <v>49533</v>
      </c>
      <c r="E4948" s="24"/>
      <c r="F4948" t="s">
        <v>49535</v>
      </c>
      <c r="G4948" t="s">
        <v>124952</v>
      </c>
      <c r="H4948" t="s">
        <v>124952</v>
      </c>
      <c r="J4948" s="24" t="s">
        <v>63834</v>
      </c>
      <c r="K4948" s="24" t="s">
        <v>63834</v>
      </c>
      <c r="L4948" t="s">
        <v>547</v>
      </c>
      <c r="M4948" s="24" t="s">
        <v>63828</v>
      </c>
      <c r="N4948" t="s">
        <v>83516</v>
      </c>
      <c r="O4948" t="s">
        <v>49535</v>
      </c>
      <c r="P4948" t="s">
        <v>83517</v>
      </c>
      <c r="Q4948" t="s">
        <v>83518</v>
      </c>
      <c r="R4948" t="s">
        <v>83519</v>
      </c>
      <c r="S4948" s="24">
        <v>391.08699999999999</v>
      </c>
      <c r="T4948" s="24">
        <v>389.96025800000001</v>
      </c>
    </row>
    <row r="4949" spans="1:20" x14ac:dyDescent="0.3">
      <c r="A4949" s="24" t="s">
        <v>25291</v>
      </c>
      <c r="B4949" s="24" t="s">
        <v>25293</v>
      </c>
      <c r="C4949" s="24"/>
      <c r="D4949" s="24" t="s">
        <v>25292</v>
      </c>
      <c r="E4949" s="24"/>
      <c r="F4949" t="s">
        <v>25294</v>
      </c>
      <c r="G4949" t="s">
        <v>124952</v>
      </c>
      <c r="H4949" t="s">
        <v>124952</v>
      </c>
      <c r="J4949" s="24" t="s">
        <v>63834</v>
      </c>
      <c r="K4949" s="24" t="s">
        <v>63834</v>
      </c>
      <c r="L4949" t="s">
        <v>547</v>
      </c>
      <c r="M4949" s="24" t="s">
        <v>63828</v>
      </c>
      <c r="N4949" t="s">
        <v>83520</v>
      </c>
      <c r="O4949" t="s">
        <v>25294</v>
      </c>
      <c r="P4949" t="s">
        <v>83521</v>
      </c>
      <c r="Q4949" t="s">
        <v>83522</v>
      </c>
      <c r="R4949" t="s">
        <v>83523</v>
      </c>
      <c r="S4949" s="24">
        <v>607.19000000000005</v>
      </c>
      <c r="T4949" s="24">
        <v>607.005177</v>
      </c>
    </row>
    <row r="4950" spans="1:20" x14ac:dyDescent="0.3">
      <c r="A4950" s="24" t="s">
        <v>10718</v>
      </c>
      <c r="B4950" s="24" t="s">
        <v>10720</v>
      </c>
      <c r="C4950" s="24"/>
      <c r="D4950" s="24" t="s">
        <v>10719</v>
      </c>
      <c r="E4950" s="24"/>
      <c r="F4950" t="s">
        <v>10721</v>
      </c>
      <c r="G4950" t="s">
        <v>124952</v>
      </c>
      <c r="H4950" t="s">
        <v>124952</v>
      </c>
      <c r="J4950" s="24" t="s">
        <v>63834</v>
      </c>
      <c r="K4950" s="24" t="s">
        <v>63834</v>
      </c>
      <c r="L4950" t="s">
        <v>547</v>
      </c>
      <c r="M4950" s="24" t="s">
        <v>63828</v>
      </c>
      <c r="N4950" t="s">
        <v>83524</v>
      </c>
      <c r="O4950" t="s">
        <v>10721</v>
      </c>
      <c r="P4950" t="s">
        <v>83525</v>
      </c>
      <c r="Q4950" t="s">
        <v>83526</v>
      </c>
      <c r="R4950" t="s">
        <v>83527</v>
      </c>
      <c r="S4950" s="24">
        <v>403.65</v>
      </c>
      <c r="T4950" s="24">
        <v>402.95160399999997</v>
      </c>
    </row>
    <row r="4951" spans="1:20" x14ac:dyDescent="0.3">
      <c r="A4951" s="24" t="s">
        <v>50666</v>
      </c>
      <c r="B4951" s="24" t="s">
        <v>50668</v>
      </c>
      <c r="C4951" s="24"/>
      <c r="D4951" s="24" t="s">
        <v>50667</v>
      </c>
      <c r="E4951" s="24"/>
      <c r="F4951" t="s">
        <v>50669</v>
      </c>
      <c r="G4951" t="s">
        <v>124952</v>
      </c>
      <c r="H4951" t="s">
        <v>124952</v>
      </c>
      <c r="J4951" s="24" t="s">
        <v>63834</v>
      </c>
      <c r="K4951" s="24" t="s">
        <v>63834</v>
      </c>
      <c r="L4951" t="s">
        <v>547</v>
      </c>
      <c r="M4951" s="24" t="s">
        <v>63828</v>
      </c>
      <c r="N4951" t="s">
        <v>83528</v>
      </c>
      <c r="O4951" t="s">
        <v>50669</v>
      </c>
      <c r="P4951" t="s">
        <v>83529</v>
      </c>
      <c r="Q4951" t="s">
        <v>83530</v>
      </c>
      <c r="R4951" t="s">
        <v>83531</v>
      </c>
      <c r="S4951" s="24">
        <v>389.17399999999998</v>
      </c>
      <c r="T4951" s="24">
        <v>389.03096099999999</v>
      </c>
    </row>
    <row r="4952" spans="1:20" x14ac:dyDescent="0.3">
      <c r="A4952" s="24" t="s">
        <v>57101</v>
      </c>
      <c r="B4952" s="24" t="s">
        <v>57103</v>
      </c>
      <c r="C4952" s="24"/>
      <c r="D4952" s="24" t="s">
        <v>57102</v>
      </c>
      <c r="E4952" s="24"/>
      <c r="F4952" t="s">
        <v>57104</v>
      </c>
      <c r="G4952" t="s">
        <v>124952</v>
      </c>
      <c r="H4952" t="s">
        <v>124952</v>
      </c>
      <c r="J4952" s="24" t="s">
        <v>63834</v>
      </c>
      <c r="K4952" s="24" t="s">
        <v>63834</v>
      </c>
      <c r="L4952" t="s">
        <v>547</v>
      </c>
      <c r="M4952" s="24" t="s">
        <v>63828</v>
      </c>
      <c r="N4952" t="s">
        <v>83532</v>
      </c>
      <c r="O4952" t="s">
        <v>57104</v>
      </c>
      <c r="P4952" t="s">
        <v>83533</v>
      </c>
      <c r="Q4952" t="s">
        <v>83534</v>
      </c>
      <c r="R4952" t="s">
        <v>83535</v>
      </c>
      <c r="S4952" s="24">
        <v>307.12799999999999</v>
      </c>
      <c r="T4952" s="24">
        <v>307.01917400000002</v>
      </c>
    </row>
    <row r="4953" spans="1:20" x14ac:dyDescent="0.3">
      <c r="A4953" s="24" t="s">
        <v>10063</v>
      </c>
      <c r="B4953" s="24" t="s">
        <v>10065</v>
      </c>
      <c r="C4953" s="24"/>
      <c r="D4953" s="24" t="s">
        <v>10064</v>
      </c>
      <c r="E4953" s="24"/>
      <c r="F4953" t="s">
        <v>10066</v>
      </c>
      <c r="G4953" t="s">
        <v>124952</v>
      </c>
      <c r="H4953" t="s">
        <v>124952</v>
      </c>
      <c r="J4953" s="24" t="s">
        <v>63834</v>
      </c>
      <c r="K4953" s="24" t="s">
        <v>63834</v>
      </c>
      <c r="L4953" t="s">
        <v>547</v>
      </c>
      <c r="M4953" s="24" t="s">
        <v>63828</v>
      </c>
      <c r="N4953" t="s">
        <v>83536</v>
      </c>
      <c r="O4953" t="s">
        <v>10066</v>
      </c>
      <c r="P4953" t="s">
        <v>83537</v>
      </c>
      <c r="Q4953" t="s">
        <v>83538</v>
      </c>
      <c r="R4953" t="s">
        <v>83539</v>
      </c>
      <c r="S4953" s="24">
        <v>569.39099999999996</v>
      </c>
      <c r="T4953" s="24">
        <v>569.09031500000003</v>
      </c>
    </row>
    <row r="4954" spans="1:20" x14ac:dyDescent="0.3">
      <c r="A4954" s="24" t="s">
        <v>50626</v>
      </c>
      <c r="B4954" s="24" t="s">
        <v>50628</v>
      </c>
      <c r="C4954" s="24"/>
      <c r="D4954" s="24" t="s">
        <v>50627</v>
      </c>
      <c r="E4954" s="24"/>
      <c r="F4954" t="s">
        <v>50629</v>
      </c>
      <c r="G4954" t="s">
        <v>124952</v>
      </c>
      <c r="H4954" t="s">
        <v>124952</v>
      </c>
      <c r="J4954" s="24" t="s">
        <v>63834</v>
      </c>
      <c r="K4954" s="24" t="s">
        <v>63834</v>
      </c>
      <c r="L4954" t="s">
        <v>547</v>
      </c>
      <c r="M4954" s="24" t="s">
        <v>63828</v>
      </c>
      <c r="N4954" t="s">
        <v>83540</v>
      </c>
      <c r="O4954" t="s">
        <v>50629</v>
      </c>
      <c r="P4954" t="s">
        <v>83541</v>
      </c>
      <c r="Q4954" t="s">
        <v>83542</v>
      </c>
      <c r="R4954" t="s">
        <v>79029</v>
      </c>
      <c r="S4954" s="24">
        <v>380.1</v>
      </c>
      <c r="T4954" s="24">
        <v>379.93765300000001</v>
      </c>
    </row>
    <row r="4955" spans="1:20" x14ac:dyDescent="0.3">
      <c r="A4955" s="24" t="s">
        <v>44792</v>
      </c>
      <c r="B4955" s="24" t="s">
        <v>44794</v>
      </c>
      <c r="C4955" s="24"/>
      <c r="D4955" s="24" t="s">
        <v>44793</v>
      </c>
      <c r="E4955" s="24"/>
      <c r="F4955" t="s">
        <v>44795</v>
      </c>
      <c r="G4955" t="s">
        <v>124952</v>
      </c>
      <c r="H4955" t="s">
        <v>124952</v>
      </c>
      <c r="J4955" s="24" t="s">
        <v>63834</v>
      </c>
      <c r="K4955" s="24" t="s">
        <v>63834</v>
      </c>
      <c r="L4955" t="s">
        <v>547</v>
      </c>
      <c r="M4955" s="24" t="s">
        <v>63828</v>
      </c>
      <c r="N4955" t="s">
        <v>83543</v>
      </c>
      <c r="O4955" t="s">
        <v>44795</v>
      </c>
      <c r="P4955" t="s">
        <v>83544</v>
      </c>
      <c r="Q4955" t="s">
        <v>83545</v>
      </c>
      <c r="R4955" t="s">
        <v>83546</v>
      </c>
      <c r="S4955" s="24">
        <v>417.22199999999998</v>
      </c>
      <c r="T4955" s="24">
        <v>417.058674</v>
      </c>
    </row>
    <row r="4956" spans="1:20" x14ac:dyDescent="0.3">
      <c r="A4956" s="24" t="s">
        <v>56014</v>
      </c>
      <c r="B4956" s="24" t="s">
        <v>56016</v>
      </c>
      <c r="C4956" s="24"/>
      <c r="D4956" s="24" t="s">
        <v>56015</v>
      </c>
      <c r="E4956" s="24"/>
      <c r="F4956" t="s">
        <v>56017</v>
      </c>
      <c r="G4956" t="s">
        <v>124952</v>
      </c>
      <c r="H4956" t="s">
        <v>124952</v>
      </c>
      <c r="J4956" s="24" t="s">
        <v>63834</v>
      </c>
      <c r="K4956" s="24" t="s">
        <v>63834</v>
      </c>
      <c r="L4956" t="s">
        <v>547</v>
      </c>
      <c r="M4956" s="24" t="s">
        <v>63828</v>
      </c>
      <c r="N4956" t="s">
        <v>83547</v>
      </c>
      <c r="O4956" t="s">
        <v>83548</v>
      </c>
      <c r="P4956" t="s">
        <v>83549</v>
      </c>
      <c r="Q4956" t="s">
        <v>83550</v>
      </c>
      <c r="R4956" t="s">
        <v>83551</v>
      </c>
      <c r="S4956" s="24">
        <v>625.34</v>
      </c>
      <c r="T4956" s="24">
        <v>625.05794300000002</v>
      </c>
    </row>
    <row r="4957" spans="1:20" x14ac:dyDescent="0.3">
      <c r="A4957" s="24" t="s">
        <v>25366</v>
      </c>
      <c r="B4957" s="24" t="s">
        <v>25368</v>
      </c>
      <c r="C4957" s="24"/>
      <c r="D4957" s="24" t="s">
        <v>25367</v>
      </c>
      <c r="E4957" s="24"/>
      <c r="F4957" t="s">
        <v>25369</v>
      </c>
      <c r="G4957" t="s">
        <v>124952</v>
      </c>
      <c r="H4957" t="s">
        <v>124952</v>
      </c>
      <c r="J4957" s="24" t="s">
        <v>63834</v>
      </c>
      <c r="K4957" s="24" t="s">
        <v>63834</v>
      </c>
      <c r="L4957" t="s">
        <v>547</v>
      </c>
      <c r="M4957" s="24" t="s">
        <v>63828</v>
      </c>
      <c r="N4957" t="s">
        <v>83552</v>
      </c>
      <c r="O4957" t="s">
        <v>25369</v>
      </c>
      <c r="P4957" t="s">
        <v>83553</v>
      </c>
      <c r="Q4957" t="s">
        <v>83554</v>
      </c>
      <c r="R4957" t="s">
        <v>83555</v>
      </c>
      <c r="S4957" s="24">
        <v>484.29</v>
      </c>
      <c r="T4957" s="24">
        <v>483.96250900000001</v>
      </c>
    </row>
    <row r="4958" spans="1:20" x14ac:dyDescent="0.3">
      <c r="A4958" s="24" t="s">
        <v>9438</v>
      </c>
      <c r="B4958" s="24" t="s">
        <v>9440</v>
      </c>
      <c r="C4958" s="24"/>
      <c r="D4958" s="24" t="s">
        <v>9439</v>
      </c>
      <c r="E4958" s="24"/>
      <c r="F4958" t="s">
        <v>9441</v>
      </c>
      <c r="G4958" t="s">
        <v>124952</v>
      </c>
      <c r="H4958" t="s">
        <v>124952</v>
      </c>
      <c r="J4958" s="24" t="s">
        <v>63834</v>
      </c>
      <c r="K4958" s="24" t="s">
        <v>63834</v>
      </c>
      <c r="L4958" t="s">
        <v>547</v>
      </c>
      <c r="M4958" s="24" t="s">
        <v>63828</v>
      </c>
      <c r="N4958" t="s">
        <v>83556</v>
      </c>
      <c r="O4958" t="s">
        <v>9441</v>
      </c>
      <c r="P4958" t="s">
        <v>83557</v>
      </c>
      <c r="Q4958" t="s">
        <v>83558</v>
      </c>
      <c r="R4958" t="s">
        <v>83559</v>
      </c>
      <c r="S4958" s="24">
        <v>543.37199999999996</v>
      </c>
      <c r="T4958" s="24">
        <v>543.12316599999997</v>
      </c>
    </row>
    <row r="4959" spans="1:20" x14ac:dyDescent="0.3">
      <c r="A4959" s="24" t="s">
        <v>29267</v>
      </c>
      <c r="B4959" s="24" t="s">
        <v>29269</v>
      </c>
      <c r="C4959" s="24"/>
      <c r="D4959" s="24" t="s">
        <v>29268</v>
      </c>
      <c r="E4959" s="24"/>
      <c r="F4959" t="s">
        <v>29270</v>
      </c>
      <c r="G4959" t="s">
        <v>124952</v>
      </c>
      <c r="H4959" t="s">
        <v>124952</v>
      </c>
      <c r="J4959" s="24" t="s">
        <v>63834</v>
      </c>
      <c r="K4959" s="24" t="s">
        <v>63834</v>
      </c>
      <c r="L4959" t="s">
        <v>547</v>
      </c>
      <c r="M4959" s="24" t="s">
        <v>63828</v>
      </c>
      <c r="N4959" t="s">
        <v>83560</v>
      </c>
      <c r="O4959" t="s">
        <v>29270</v>
      </c>
      <c r="P4959" t="s">
        <v>83561</v>
      </c>
      <c r="Q4959" t="s">
        <v>83562</v>
      </c>
      <c r="R4959" t="s">
        <v>83563</v>
      </c>
      <c r="S4959" s="24">
        <v>415.04899999999998</v>
      </c>
      <c r="T4959" s="24">
        <v>414.93040999999999</v>
      </c>
    </row>
    <row r="4960" spans="1:20" x14ac:dyDescent="0.3">
      <c r="A4960" s="24" t="s">
        <v>2554</v>
      </c>
      <c r="B4960" s="24" t="s">
        <v>2556</v>
      </c>
      <c r="C4960" s="24"/>
      <c r="D4960" s="24" t="s">
        <v>2555</v>
      </c>
      <c r="E4960" s="24"/>
      <c r="F4960" t="s">
        <v>2557</v>
      </c>
      <c r="G4960" t="s">
        <v>124952</v>
      </c>
      <c r="H4960" t="s">
        <v>124952</v>
      </c>
      <c r="J4960" s="24" t="s">
        <v>63834</v>
      </c>
      <c r="K4960" s="24" t="s">
        <v>63834</v>
      </c>
      <c r="L4960" t="s">
        <v>547</v>
      </c>
      <c r="M4960" s="24" t="s">
        <v>63828</v>
      </c>
      <c r="N4960" t="s">
        <v>83564</v>
      </c>
      <c r="O4960" t="s">
        <v>2557</v>
      </c>
      <c r="P4960" t="s">
        <v>83565</v>
      </c>
      <c r="Q4960" t="s">
        <v>83566</v>
      </c>
      <c r="R4960" t="s">
        <v>83567</v>
      </c>
      <c r="S4960" s="24">
        <v>323.58999999999997</v>
      </c>
      <c r="T4960" s="24">
        <v>322.99478900000003</v>
      </c>
    </row>
    <row r="4961" spans="1:20" x14ac:dyDescent="0.3">
      <c r="A4961" s="24" t="s">
        <v>2686</v>
      </c>
      <c r="B4961" s="24" t="s">
        <v>2688</v>
      </c>
      <c r="C4961" s="24"/>
      <c r="D4961" s="24" t="s">
        <v>2687</v>
      </c>
      <c r="E4961" s="24"/>
      <c r="F4961" t="s">
        <v>2689</v>
      </c>
      <c r="G4961" t="s">
        <v>124952</v>
      </c>
      <c r="H4961" t="s">
        <v>124952</v>
      </c>
      <c r="J4961" s="24" t="s">
        <v>63834</v>
      </c>
      <c r="K4961" s="24" t="s">
        <v>63834</v>
      </c>
      <c r="L4961" t="s">
        <v>547</v>
      </c>
      <c r="M4961" s="24" t="s">
        <v>63828</v>
      </c>
      <c r="N4961" t="s">
        <v>83568</v>
      </c>
      <c r="O4961" t="s">
        <v>2689</v>
      </c>
      <c r="P4961" t="s">
        <v>83569</v>
      </c>
      <c r="Q4961" t="s">
        <v>83570</v>
      </c>
      <c r="R4961" t="s">
        <v>83571</v>
      </c>
      <c r="S4961" s="24">
        <v>336.15800000000002</v>
      </c>
      <c r="T4961" s="24">
        <v>336.052031</v>
      </c>
    </row>
    <row r="4962" spans="1:20" x14ac:dyDescent="0.3">
      <c r="A4962" s="24" t="s">
        <v>28242</v>
      </c>
      <c r="B4962" s="24" t="s">
        <v>28244</v>
      </c>
      <c r="C4962" s="24"/>
      <c r="D4962" s="24" t="s">
        <v>28243</v>
      </c>
      <c r="E4962" s="24"/>
      <c r="F4962" t="s">
        <v>28245</v>
      </c>
      <c r="G4962" t="s">
        <v>124952</v>
      </c>
      <c r="H4962" t="s">
        <v>124952</v>
      </c>
      <c r="J4962" s="24" t="s">
        <v>63834</v>
      </c>
      <c r="K4962" s="24" t="s">
        <v>63834</v>
      </c>
      <c r="L4962" t="s">
        <v>547</v>
      </c>
      <c r="M4962" s="24" t="s">
        <v>63828</v>
      </c>
      <c r="N4962" t="s">
        <v>83572</v>
      </c>
      <c r="O4962" t="s">
        <v>28245</v>
      </c>
      <c r="P4962" t="s">
        <v>83573</v>
      </c>
      <c r="Q4962" t="s">
        <v>83574</v>
      </c>
      <c r="R4962" t="s">
        <v>83575</v>
      </c>
      <c r="S4962" s="24">
        <v>366.2</v>
      </c>
      <c r="T4962" s="24">
        <v>365.99721899999997</v>
      </c>
    </row>
    <row r="4963" spans="1:20" x14ac:dyDescent="0.3">
      <c r="A4963" s="24" t="s">
        <v>4729</v>
      </c>
      <c r="B4963" s="24" t="s">
        <v>4731</v>
      </c>
      <c r="C4963" s="24"/>
      <c r="D4963" s="24" t="s">
        <v>4730</v>
      </c>
      <c r="E4963" s="24"/>
      <c r="F4963" t="s">
        <v>4732</v>
      </c>
      <c r="G4963" t="s">
        <v>124952</v>
      </c>
      <c r="H4963" t="s">
        <v>124952</v>
      </c>
      <c r="J4963" s="24" t="s">
        <v>63834</v>
      </c>
      <c r="K4963" s="24" t="s">
        <v>63834</v>
      </c>
      <c r="L4963" t="s">
        <v>547</v>
      </c>
      <c r="M4963" s="24" t="s">
        <v>63828</v>
      </c>
      <c r="N4963" t="s">
        <v>83576</v>
      </c>
      <c r="O4963" t="s">
        <v>4732</v>
      </c>
      <c r="P4963" t="s">
        <v>83577</v>
      </c>
      <c r="Q4963" t="s">
        <v>83578</v>
      </c>
      <c r="R4963" t="s">
        <v>83579</v>
      </c>
      <c r="S4963" s="24">
        <v>554.20299999999997</v>
      </c>
      <c r="T4963" s="24">
        <v>554.01745800000003</v>
      </c>
    </row>
    <row r="4964" spans="1:20" x14ac:dyDescent="0.3">
      <c r="A4964" s="24" t="s">
        <v>13431</v>
      </c>
      <c r="B4964" s="24" t="s">
        <v>13433</v>
      </c>
      <c r="C4964" s="24"/>
      <c r="D4964" s="24" t="s">
        <v>13432</v>
      </c>
      <c r="E4964" s="24"/>
      <c r="F4964" t="s">
        <v>13434</v>
      </c>
      <c r="G4964" t="s">
        <v>124952</v>
      </c>
      <c r="H4964" t="s">
        <v>124952</v>
      </c>
      <c r="J4964" s="24" t="s">
        <v>63834</v>
      </c>
      <c r="K4964" s="24" t="s">
        <v>63834</v>
      </c>
      <c r="L4964" t="s">
        <v>547</v>
      </c>
      <c r="M4964" s="24" t="s">
        <v>63828</v>
      </c>
      <c r="N4964" t="s">
        <v>83580</v>
      </c>
      <c r="O4964" t="s">
        <v>13434</v>
      </c>
      <c r="P4964" t="s">
        <v>83581</v>
      </c>
      <c r="Q4964" t="s">
        <v>83582</v>
      </c>
      <c r="R4964" t="s">
        <v>83583</v>
      </c>
      <c r="S4964" s="24">
        <v>370.23</v>
      </c>
      <c r="T4964" s="24">
        <v>370.00738899999999</v>
      </c>
    </row>
    <row r="4965" spans="1:20" x14ac:dyDescent="0.3">
      <c r="A4965" s="24" t="s">
        <v>37969</v>
      </c>
      <c r="B4965" s="24" t="s">
        <v>37971</v>
      </c>
      <c r="C4965" s="24"/>
      <c r="D4965" s="24" t="s">
        <v>37970</v>
      </c>
      <c r="E4965" s="24"/>
      <c r="F4965" t="s">
        <v>37972</v>
      </c>
      <c r="G4965" t="s">
        <v>124952</v>
      </c>
      <c r="H4965" t="s">
        <v>124952</v>
      </c>
      <c r="J4965" s="24" t="s">
        <v>63834</v>
      </c>
      <c r="K4965" s="24" t="s">
        <v>63834</v>
      </c>
      <c r="L4965" t="s">
        <v>547</v>
      </c>
      <c r="M4965" s="24" t="s">
        <v>63828</v>
      </c>
      <c r="N4965" t="s">
        <v>83584</v>
      </c>
      <c r="O4965" t="s">
        <v>37972</v>
      </c>
      <c r="P4965" t="s">
        <v>83585</v>
      </c>
      <c r="Q4965" t="s">
        <v>83586</v>
      </c>
      <c r="R4965" t="s">
        <v>83587</v>
      </c>
      <c r="S4965" s="24">
        <v>505.17500000000001</v>
      </c>
      <c r="T4965" s="24">
        <v>505.03344299999998</v>
      </c>
    </row>
    <row r="4966" spans="1:20" x14ac:dyDescent="0.3">
      <c r="A4966" s="24" t="s">
        <v>14926</v>
      </c>
      <c r="B4966" s="24" t="s">
        <v>14928</v>
      </c>
      <c r="C4966" s="24"/>
      <c r="D4966" s="24" t="s">
        <v>14927</v>
      </c>
      <c r="E4966" s="24"/>
      <c r="F4966" t="s">
        <v>14929</v>
      </c>
      <c r="G4966" t="s">
        <v>124952</v>
      </c>
      <c r="H4966" t="s">
        <v>124952</v>
      </c>
      <c r="J4966" s="24" t="s">
        <v>63834</v>
      </c>
      <c r="K4966" s="24" t="s">
        <v>63834</v>
      </c>
      <c r="L4966" t="s">
        <v>547</v>
      </c>
      <c r="M4966" s="24" t="s">
        <v>63828</v>
      </c>
      <c r="N4966" t="s">
        <v>83588</v>
      </c>
      <c r="O4966" t="s">
        <v>14929</v>
      </c>
      <c r="P4966" t="s">
        <v>83589</v>
      </c>
      <c r="Q4966" t="s">
        <v>83590</v>
      </c>
      <c r="R4966" t="s">
        <v>67918</v>
      </c>
      <c r="S4966" s="24">
        <v>420.17</v>
      </c>
      <c r="T4966" s="24">
        <v>420.03949599999999</v>
      </c>
    </row>
    <row r="4967" spans="1:20" x14ac:dyDescent="0.3">
      <c r="A4967" s="24" t="s">
        <v>52036</v>
      </c>
      <c r="B4967" s="24" t="s">
        <v>52038</v>
      </c>
      <c r="C4967" s="24"/>
      <c r="D4967" s="24" t="s">
        <v>52037</v>
      </c>
      <c r="E4967" s="24"/>
      <c r="F4967" t="s">
        <v>52039</v>
      </c>
      <c r="G4967" t="s">
        <v>124952</v>
      </c>
      <c r="H4967" t="s">
        <v>124952</v>
      </c>
      <c r="J4967" s="24" t="s">
        <v>63834</v>
      </c>
      <c r="K4967" s="24" t="s">
        <v>63834</v>
      </c>
      <c r="L4967" t="s">
        <v>547</v>
      </c>
      <c r="M4967" s="24" t="s">
        <v>63828</v>
      </c>
      <c r="N4967" t="s">
        <v>83591</v>
      </c>
      <c r="O4967" t="s">
        <v>52039</v>
      </c>
      <c r="P4967" t="s">
        <v>83592</v>
      </c>
      <c r="Q4967" t="s">
        <v>83593</v>
      </c>
      <c r="R4967" t="s">
        <v>83594</v>
      </c>
      <c r="S4967" s="24">
        <v>374.22</v>
      </c>
      <c r="T4967" s="24">
        <v>374.00230399999998</v>
      </c>
    </row>
    <row r="4968" spans="1:20" x14ac:dyDescent="0.3">
      <c r="A4968" s="24" t="s">
        <v>13479</v>
      </c>
      <c r="B4968" s="24" t="s">
        <v>13481</v>
      </c>
      <c r="C4968" s="24"/>
      <c r="D4968" s="24" t="s">
        <v>13480</v>
      </c>
      <c r="E4968" s="24"/>
      <c r="F4968" t="s">
        <v>13482</v>
      </c>
      <c r="G4968" t="s">
        <v>124952</v>
      </c>
      <c r="H4968" t="s">
        <v>124952</v>
      </c>
      <c r="J4968" s="24" t="s">
        <v>63834</v>
      </c>
      <c r="K4968" s="24" t="s">
        <v>63834</v>
      </c>
      <c r="L4968" t="s">
        <v>547</v>
      </c>
      <c r="M4968" s="24" t="s">
        <v>63828</v>
      </c>
      <c r="N4968" t="s">
        <v>83595</v>
      </c>
      <c r="O4968" t="s">
        <v>13482</v>
      </c>
      <c r="P4968" t="s">
        <v>83596</v>
      </c>
      <c r="Q4968" t="s">
        <v>83597</v>
      </c>
      <c r="R4968" t="s">
        <v>83598</v>
      </c>
      <c r="S4968" s="24">
        <v>352.22</v>
      </c>
      <c r="T4968" s="24">
        <v>351.996825</v>
      </c>
    </row>
    <row r="4969" spans="1:20" x14ac:dyDescent="0.3">
      <c r="A4969" s="24" t="s">
        <v>7654</v>
      </c>
      <c r="B4969" s="24" t="s">
        <v>7656</v>
      </c>
      <c r="C4969" s="24"/>
      <c r="D4969" s="24" t="s">
        <v>7655</v>
      </c>
      <c r="E4969" s="24"/>
      <c r="F4969" t="s">
        <v>7657</v>
      </c>
      <c r="G4969" t="s">
        <v>124952</v>
      </c>
      <c r="H4969" t="s">
        <v>124952</v>
      </c>
      <c r="J4969" s="24" t="s">
        <v>63834</v>
      </c>
      <c r="K4969" s="24" t="s">
        <v>63834</v>
      </c>
      <c r="L4969" t="s">
        <v>547</v>
      </c>
      <c r="M4969" s="24" t="s">
        <v>63828</v>
      </c>
      <c r="N4969" t="s">
        <v>83599</v>
      </c>
      <c r="O4969" t="s">
        <v>7657</v>
      </c>
      <c r="P4969" t="s">
        <v>83600</v>
      </c>
      <c r="Q4969" t="s">
        <v>83601</v>
      </c>
      <c r="R4969" t="s">
        <v>83602</v>
      </c>
      <c r="S4969" s="24">
        <v>498.28399999999999</v>
      </c>
      <c r="T4969" s="24">
        <v>498.08644600000002</v>
      </c>
    </row>
    <row r="4970" spans="1:20" x14ac:dyDescent="0.3">
      <c r="A4970" s="24" t="s">
        <v>22284</v>
      </c>
      <c r="B4970" s="24" t="s">
        <v>22286</v>
      </c>
      <c r="C4970" s="24"/>
      <c r="D4970" s="24" t="s">
        <v>22285</v>
      </c>
      <c r="E4970" s="24"/>
      <c r="F4970" t="s">
        <v>22287</v>
      </c>
      <c r="G4970" t="s">
        <v>124952</v>
      </c>
      <c r="H4970" t="s">
        <v>124952</v>
      </c>
      <c r="J4970" s="24" t="s">
        <v>63834</v>
      </c>
      <c r="K4970" s="24" t="s">
        <v>63834</v>
      </c>
      <c r="L4970" t="s">
        <v>547</v>
      </c>
      <c r="M4970" s="24" t="s">
        <v>63828</v>
      </c>
      <c r="N4970" t="s">
        <v>83603</v>
      </c>
      <c r="O4970" t="s">
        <v>22287</v>
      </c>
      <c r="P4970" t="s">
        <v>83604</v>
      </c>
      <c r="Q4970" t="s">
        <v>83605</v>
      </c>
      <c r="R4970" t="s">
        <v>83606</v>
      </c>
      <c r="S4970" s="24">
        <v>270.11099999999999</v>
      </c>
      <c r="T4970" s="24">
        <v>270.03515800000002</v>
      </c>
    </row>
    <row r="4971" spans="1:20" x14ac:dyDescent="0.3">
      <c r="A4971" s="24" t="s">
        <v>54708</v>
      </c>
      <c r="B4971" s="24" t="s">
        <v>54710</v>
      </c>
      <c r="C4971" s="24"/>
      <c r="D4971" s="24" t="s">
        <v>54709</v>
      </c>
      <c r="E4971" s="24"/>
      <c r="F4971" t="s">
        <v>54711</v>
      </c>
      <c r="G4971" t="s">
        <v>124952</v>
      </c>
      <c r="H4971" t="s">
        <v>124952</v>
      </c>
      <c r="J4971" s="24" t="s">
        <v>63834</v>
      </c>
      <c r="K4971" s="24" t="s">
        <v>63834</v>
      </c>
      <c r="L4971" t="s">
        <v>547</v>
      </c>
      <c r="M4971" s="24" t="s">
        <v>63828</v>
      </c>
      <c r="N4971" t="s">
        <v>83607</v>
      </c>
      <c r="O4971" t="s">
        <v>54711</v>
      </c>
      <c r="P4971" t="s">
        <v>83608</v>
      </c>
      <c r="Q4971" t="s">
        <v>83609</v>
      </c>
      <c r="R4971" t="s">
        <v>83610</v>
      </c>
      <c r="S4971" s="24">
        <v>320.11099999999999</v>
      </c>
      <c r="T4971" s="24">
        <v>320.00949700000001</v>
      </c>
    </row>
    <row r="4972" spans="1:20" x14ac:dyDescent="0.3">
      <c r="A4972" s="24" t="s">
        <v>32180</v>
      </c>
      <c r="B4972" s="24" t="s">
        <v>32182</v>
      </c>
      <c r="C4972" s="24"/>
      <c r="D4972" s="24" t="s">
        <v>32181</v>
      </c>
      <c r="E4972" s="24"/>
      <c r="F4972" t="s">
        <v>32183</v>
      </c>
      <c r="G4972" t="s">
        <v>124952</v>
      </c>
      <c r="H4972" t="s">
        <v>124952</v>
      </c>
      <c r="J4972" s="24" t="s">
        <v>63834</v>
      </c>
      <c r="K4972" s="24" t="s">
        <v>63834</v>
      </c>
      <c r="L4972" t="s">
        <v>547</v>
      </c>
      <c r="M4972" s="24" t="s">
        <v>63828</v>
      </c>
      <c r="N4972" t="s">
        <v>83611</v>
      </c>
      <c r="O4972" t="s">
        <v>32183</v>
      </c>
      <c r="P4972" t="s">
        <v>83612</v>
      </c>
      <c r="Q4972" t="s">
        <v>83613</v>
      </c>
      <c r="R4972" t="s">
        <v>83614</v>
      </c>
      <c r="S4972" s="24">
        <v>299.14499999999998</v>
      </c>
      <c r="T4972" s="24">
        <v>299.03924000000001</v>
      </c>
    </row>
    <row r="4973" spans="1:20" x14ac:dyDescent="0.3">
      <c r="A4973" s="24" t="s">
        <v>8970</v>
      </c>
      <c r="B4973" s="24" t="s">
        <v>8972</v>
      </c>
      <c r="C4973" s="24"/>
      <c r="D4973" s="24" t="s">
        <v>8971</v>
      </c>
      <c r="E4973" s="24"/>
      <c r="F4973" t="s">
        <v>8973</v>
      </c>
      <c r="G4973" t="s">
        <v>124952</v>
      </c>
      <c r="H4973" t="s">
        <v>124952</v>
      </c>
      <c r="J4973" s="24" t="s">
        <v>63834</v>
      </c>
      <c r="K4973" s="24" t="s">
        <v>63834</v>
      </c>
      <c r="L4973" t="s">
        <v>547</v>
      </c>
      <c r="M4973" s="24" t="s">
        <v>63828</v>
      </c>
      <c r="N4973" t="s">
        <v>83615</v>
      </c>
      <c r="O4973" t="s">
        <v>8973</v>
      </c>
      <c r="P4973" t="s">
        <v>83616</v>
      </c>
      <c r="Q4973" t="s">
        <v>83617</v>
      </c>
      <c r="R4973" t="s">
        <v>83618</v>
      </c>
      <c r="S4973" s="24">
        <v>414.21499999999997</v>
      </c>
      <c r="T4973" s="24">
        <v>414.06890399999997</v>
      </c>
    </row>
    <row r="4974" spans="1:20" x14ac:dyDescent="0.3">
      <c r="A4974" s="24" t="s">
        <v>48774</v>
      </c>
      <c r="B4974" s="24" t="s">
        <v>48776</v>
      </c>
      <c r="C4974" s="24"/>
      <c r="D4974" s="24" t="s">
        <v>48775</v>
      </c>
      <c r="E4974" s="24"/>
      <c r="F4974" t="s">
        <v>48777</v>
      </c>
      <c r="G4974" t="s">
        <v>124952</v>
      </c>
      <c r="H4974" t="s">
        <v>124952</v>
      </c>
      <c r="J4974" s="24" t="s">
        <v>63834</v>
      </c>
      <c r="K4974" s="24" t="s">
        <v>63834</v>
      </c>
      <c r="L4974" t="s">
        <v>547</v>
      </c>
      <c r="M4974" s="24" t="s">
        <v>63828</v>
      </c>
      <c r="N4974" t="s">
        <v>83619</v>
      </c>
      <c r="O4974" t="s">
        <v>48777</v>
      </c>
      <c r="P4974" t="s">
        <v>83620</v>
      </c>
      <c r="Q4974" t="s">
        <v>83621</v>
      </c>
      <c r="R4974" t="s">
        <v>83622</v>
      </c>
      <c r="S4974" s="24">
        <v>306.18</v>
      </c>
      <c r="T4974" s="24">
        <v>306.04907700000001</v>
      </c>
    </row>
    <row r="4975" spans="1:20" x14ac:dyDescent="0.3">
      <c r="A4975" s="24" t="s">
        <v>6422</v>
      </c>
      <c r="B4975" s="24" t="s">
        <v>6424</v>
      </c>
      <c r="C4975" s="24"/>
      <c r="D4975" s="24" t="s">
        <v>6423</v>
      </c>
      <c r="E4975" s="24"/>
      <c r="F4975" t="s">
        <v>6425</v>
      </c>
      <c r="G4975" t="s">
        <v>124952</v>
      </c>
      <c r="H4975" t="s">
        <v>124952</v>
      </c>
      <c r="J4975" s="24" t="s">
        <v>63834</v>
      </c>
      <c r="K4975" s="24" t="s">
        <v>63834</v>
      </c>
      <c r="L4975" t="s">
        <v>547</v>
      </c>
      <c r="M4975" s="24" t="s">
        <v>63828</v>
      </c>
      <c r="N4975" t="s">
        <v>83623</v>
      </c>
      <c r="O4975" t="s">
        <v>6425</v>
      </c>
      <c r="P4975" t="s">
        <v>83624</v>
      </c>
      <c r="Q4975" t="s">
        <v>83625</v>
      </c>
      <c r="R4975" t="s">
        <v>83626</v>
      </c>
      <c r="S4975" s="24">
        <v>699.51</v>
      </c>
      <c r="T4975" s="24">
        <v>699.16749400000003</v>
      </c>
    </row>
    <row r="4976" spans="1:20" x14ac:dyDescent="0.3">
      <c r="A4976" s="24" t="s">
        <v>4717</v>
      </c>
      <c r="B4976" s="24" t="s">
        <v>4719</v>
      </c>
      <c r="C4976" s="24"/>
      <c r="D4976" s="24" t="s">
        <v>4718</v>
      </c>
      <c r="E4976" s="24"/>
      <c r="F4976" t="s">
        <v>4720</v>
      </c>
      <c r="G4976" t="s">
        <v>124952</v>
      </c>
      <c r="H4976" t="s">
        <v>124952</v>
      </c>
      <c r="J4976" s="24" t="s">
        <v>63834</v>
      </c>
      <c r="K4976" s="24" t="s">
        <v>63834</v>
      </c>
      <c r="L4976" t="s">
        <v>547</v>
      </c>
      <c r="M4976" s="24" t="s">
        <v>63828</v>
      </c>
      <c r="N4976" t="s">
        <v>83627</v>
      </c>
      <c r="O4976" t="s">
        <v>83628</v>
      </c>
      <c r="P4976" t="s">
        <v>83629</v>
      </c>
      <c r="Q4976" t="s">
        <v>83630</v>
      </c>
      <c r="R4976" t="s">
        <v>67240</v>
      </c>
      <c r="S4976" s="24">
        <v>520.18600000000004</v>
      </c>
      <c r="T4976" s="24">
        <v>520.03310799999997</v>
      </c>
    </row>
    <row r="4977" spans="1:20" x14ac:dyDescent="0.3">
      <c r="A4977" s="24" t="s">
        <v>42240</v>
      </c>
      <c r="B4977" s="24" t="s">
        <v>42242</v>
      </c>
      <c r="C4977" s="24"/>
      <c r="D4977" s="24" t="s">
        <v>42241</v>
      </c>
      <c r="E4977" s="24"/>
      <c r="F4977" t="s">
        <v>42243</v>
      </c>
      <c r="G4977" t="s">
        <v>124952</v>
      </c>
      <c r="H4977" t="s">
        <v>124952</v>
      </c>
      <c r="J4977" s="24" t="s">
        <v>63834</v>
      </c>
      <c r="K4977" s="24" t="s">
        <v>63834</v>
      </c>
      <c r="L4977" t="s">
        <v>547</v>
      </c>
      <c r="M4977" s="24" t="s">
        <v>63828</v>
      </c>
      <c r="N4977" t="s">
        <v>83631</v>
      </c>
      <c r="O4977" t="s">
        <v>42243</v>
      </c>
      <c r="P4977" t="s">
        <v>83632</v>
      </c>
      <c r="Q4977" t="s">
        <v>83633</v>
      </c>
      <c r="R4977" t="s">
        <v>83634</v>
      </c>
      <c r="S4977" s="24">
        <v>414.14</v>
      </c>
      <c r="T4977" s="24">
        <v>413.95953100000003</v>
      </c>
    </row>
    <row r="4978" spans="1:20" x14ac:dyDescent="0.3">
      <c r="A4978" s="24" t="s">
        <v>11003</v>
      </c>
      <c r="B4978" s="24" t="s">
        <v>11005</v>
      </c>
      <c r="C4978" s="24"/>
      <c r="D4978" s="24" t="s">
        <v>11004</v>
      </c>
      <c r="E4978" s="24"/>
      <c r="F4978" t="s">
        <v>11006</v>
      </c>
      <c r="G4978" t="s">
        <v>124952</v>
      </c>
      <c r="H4978" t="s">
        <v>124952</v>
      </c>
      <c r="J4978" s="24" t="s">
        <v>63834</v>
      </c>
      <c r="K4978" s="24" t="s">
        <v>63834</v>
      </c>
      <c r="L4978" t="s">
        <v>547</v>
      </c>
      <c r="M4978" s="24" t="s">
        <v>63828</v>
      </c>
      <c r="N4978" t="s">
        <v>83635</v>
      </c>
      <c r="O4978" t="s">
        <v>11006</v>
      </c>
      <c r="P4978" t="s">
        <v>83636</v>
      </c>
      <c r="Q4978" t="s">
        <v>83637</v>
      </c>
      <c r="R4978" t="s">
        <v>83638</v>
      </c>
      <c r="S4978" s="24">
        <v>589.15099999999995</v>
      </c>
      <c r="T4978" s="24">
        <v>589.00698899999998</v>
      </c>
    </row>
    <row r="4979" spans="1:20" x14ac:dyDescent="0.3">
      <c r="A4979" s="24" t="s">
        <v>44983</v>
      </c>
      <c r="B4979" s="24" t="s">
        <v>44985</v>
      </c>
      <c r="C4979" s="24"/>
      <c r="D4979" s="24" t="s">
        <v>44984</v>
      </c>
      <c r="E4979" s="24"/>
      <c r="F4979" t="s">
        <v>44986</v>
      </c>
      <c r="G4979" t="s">
        <v>124952</v>
      </c>
      <c r="H4979" t="s">
        <v>124952</v>
      </c>
      <c r="J4979" s="24" t="s">
        <v>63834</v>
      </c>
      <c r="K4979" s="24" t="s">
        <v>63834</v>
      </c>
      <c r="L4979" t="s">
        <v>547</v>
      </c>
      <c r="M4979" s="24" t="s">
        <v>63828</v>
      </c>
      <c r="N4979" t="s">
        <v>83639</v>
      </c>
      <c r="O4979" t="s">
        <v>83640</v>
      </c>
      <c r="P4979" t="s">
        <v>83641</v>
      </c>
      <c r="Q4979" t="s">
        <v>83642</v>
      </c>
      <c r="R4979" t="s">
        <v>83643</v>
      </c>
      <c r="S4979" s="24">
        <v>558.11400000000003</v>
      </c>
      <c r="T4979" s="24">
        <v>557.97354299999995</v>
      </c>
    </row>
    <row r="4980" spans="1:20" x14ac:dyDescent="0.3">
      <c r="A4980" s="24" t="s">
        <v>13786</v>
      </c>
      <c r="B4980" s="24" t="s">
        <v>13788</v>
      </c>
      <c r="C4980" s="24"/>
      <c r="D4980" s="24" t="s">
        <v>13787</v>
      </c>
      <c r="E4980" s="24"/>
      <c r="F4980" t="s">
        <v>13789</v>
      </c>
      <c r="G4980" t="s">
        <v>124952</v>
      </c>
      <c r="H4980" t="s">
        <v>124952</v>
      </c>
      <c r="J4980" s="24" t="s">
        <v>63834</v>
      </c>
      <c r="K4980" s="24" t="s">
        <v>63834</v>
      </c>
      <c r="L4980" t="s">
        <v>547</v>
      </c>
      <c r="M4980" s="24" t="s">
        <v>63828</v>
      </c>
      <c r="N4980" t="s">
        <v>83644</v>
      </c>
      <c r="O4980" t="s">
        <v>13789</v>
      </c>
      <c r="P4980" t="s">
        <v>83645</v>
      </c>
      <c r="Q4980" t="s">
        <v>83646</v>
      </c>
      <c r="R4980" t="s">
        <v>70184</v>
      </c>
      <c r="S4980" s="24">
        <v>406.14299999999997</v>
      </c>
      <c r="T4980" s="24">
        <v>406.02384599999999</v>
      </c>
    </row>
    <row r="4981" spans="1:20" x14ac:dyDescent="0.3">
      <c r="A4981" s="24" t="s">
        <v>28098</v>
      </c>
      <c r="B4981" s="24" t="s">
        <v>28100</v>
      </c>
      <c r="C4981" s="24"/>
      <c r="D4981" s="24" t="s">
        <v>28099</v>
      </c>
      <c r="E4981" s="24"/>
      <c r="F4981" t="s">
        <v>28101</v>
      </c>
      <c r="G4981" t="s">
        <v>124952</v>
      </c>
      <c r="H4981" t="s">
        <v>124952</v>
      </c>
      <c r="J4981" s="24" t="s">
        <v>63834</v>
      </c>
      <c r="K4981" s="24" t="s">
        <v>63834</v>
      </c>
      <c r="L4981" t="s">
        <v>547</v>
      </c>
      <c r="M4981" s="24" t="s">
        <v>63828</v>
      </c>
      <c r="N4981" t="s">
        <v>83647</v>
      </c>
      <c r="O4981" t="s">
        <v>28101</v>
      </c>
      <c r="P4981" t="s">
        <v>83648</v>
      </c>
      <c r="Q4981" t="s">
        <v>83649</v>
      </c>
      <c r="R4981" t="s">
        <v>83650</v>
      </c>
      <c r="S4981" s="24">
        <v>550.16800000000001</v>
      </c>
      <c r="T4981" s="24">
        <v>550.00728700000002</v>
      </c>
    </row>
    <row r="4982" spans="1:20" x14ac:dyDescent="0.3">
      <c r="A4982" s="24" t="s">
        <v>10087</v>
      </c>
      <c r="B4982" s="24" t="s">
        <v>10089</v>
      </c>
      <c r="C4982" s="24"/>
      <c r="D4982" s="24" t="s">
        <v>10088</v>
      </c>
      <c r="E4982" s="24"/>
      <c r="F4982" t="s">
        <v>10090</v>
      </c>
      <c r="G4982" t="s">
        <v>124952</v>
      </c>
      <c r="H4982" t="s">
        <v>124952</v>
      </c>
      <c r="J4982" s="24" t="s">
        <v>63834</v>
      </c>
      <c r="K4982" s="24" t="s">
        <v>63834</v>
      </c>
      <c r="L4982" t="s">
        <v>547</v>
      </c>
      <c r="M4982" s="24" t="s">
        <v>63828</v>
      </c>
      <c r="N4982" t="s">
        <v>83651</v>
      </c>
      <c r="O4982" t="s">
        <v>10090</v>
      </c>
      <c r="P4982" t="s">
        <v>83652</v>
      </c>
      <c r="Q4982" t="s">
        <v>83653</v>
      </c>
      <c r="R4982" t="s">
        <v>83654</v>
      </c>
      <c r="S4982" s="24">
        <v>253.12</v>
      </c>
      <c r="T4982" s="24">
        <v>253.033761</v>
      </c>
    </row>
    <row r="4983" spans="1:20" x14ac:dyDescent="0.3">
      <c r="A4983" s="24" t="s">
        <v>9526</v>
      </c>
      <c r="B4983" s="24" t="s">
        <v>9528</v>
      </c>
      <c r="C4983" s="24"/>
      <c r="D4983" s="24" t="s">
        <v>9527</v>
      </c>
      <c r="E4983" s="24"/>
      <c r="F4983" t="s">
        <v>9529</v>
      </c>
      <c r="G4983" t="s">
        <v>124952</v>
      </c>
      <c r="H4983" t="s">
        <v>124952</v>
      </c>
      <c r="J4983" s="24" t="s">
        <v>63834</v>
      </c>
      <c r="K4983" s="24" t="s">
        <v>63834</v>
      </c>
      <c r="L4983" t="s">
        <v>547</v>
      </c>
      <c r="M4983" s="24" t="s">
        <v>63828</v>
      </c>
      <c r="N4983" t="s">
        <v>83655</v>
      </c>
      <c r="O4983" t="s">
        <v>9529</v>
      </c>
      <c r="P4983" t="s">
        <v>83656</v>
      </c>
      <c r="Q4983" t="s">
        <v>83657</v>
      </c>
      <c r="R4983" t="s">
        <v>83658</v>
      </c>
      <c r="S4983" s="24">
        <v>328.24</v>
      </c>
      <c r="T4983" s="24">
        <v>328.03679799999998</v>
      </c>
    </row>
    <row r="4984" spans="1:20" x14ac:dyDescent="0.3">
      <c r="A4984" s="24" t="s">
        <v>7798</v>
      </c>
      <c r="B4984" s="24" t="s">
        <v>7800</v>
      </c>
      <c r="C4984" s="24"/>
      <c r="D4984" s="24" t="s">
        <v>7799</v>
      </c>
      <c r="E4984" s="24"/>
      <c r="F4984" t="s">
        <v>7801</v>
      </c>
      <c r="G4984" t="s">
        <v>124952</v>
      </c>
      <c r="H4984" t="s">
        <v>124952</v>
      </c>
      <c r="J4984" s="24" t="s">
        <v>63834</v>
      </c>
      <c r="K4984" s="24" t="s">
        <v>63834</v>
      </c>
      <c r="L4984" t="s">
        <v>547</v>
      </c>
      <c r="M4984" s="24" t="s">
        <v>63828</v>
      </c>
      <c r="N4984" t="s">
        <v>83659</v>
      </c>
      <c r="O4984" t="s">
        <v>7801</v>
      </c>
      <c r="P4984" t="s">
        <v>83660</v>
      </c>
      <c r="Q4984" t="s">
        <v>83661</v>
      </c>
      <c r="R4984" t="s">
        <v>78259</v>
      </c>
      <c r="S4984" s="24">
        <v>506.15899999999999</v>
      </c>
      <c r="T4984" s="24">
        <v>506.01745799999998</v>
      </c>
    </row>
    <row r="4985" spans="1:20" x14ac:dyDescent="0.3">
      <c r="A4985" s="24" t="s">
        <v>53050</v>
      </c>
      <c r="B4985" s="24" t="s">
        <v>53052</v>
      </c>
      <c r="C4985" s="24"/>
      <c r="D4985" s="24" t="s">
        <v>53051</v>
      </c>
      <c r="E4985" s="24"/>
      <c r="F4985" t="s">
        <v>53053</v>
      </c>
      <c r="G4985" t="s">
        <v>124952</v>
      </c>
      <c r="H4985" t="s">
        <v>124952</v>
      </c>
      <c r="J4985" s="24" t="s">
        <v>63834</v>
      </c>
      <c r="K4985" s="24" t="s">
        <v>63834</v>
      </c>
      <c r="L4985" t="s">
        <v>547</v>
      </c>
      <c r="M4985" s="24" t="s">
        <v>63828</v>
      </c>
      <c r="N4985" t="s">
        <v>83662</v>
      </c>
      <c r="O4985" t="s">
        <v>53053</v>
      </c>
      <c r="P4985" t="s">
        <v>83663</v>
      </c>
      <c r="Q4985" t="s">
        <v>83664</v>
      </c>
      <c r="R4985" t="s">
        <v>64817</v>
      </c>
      <c r="S4985" s="24">
        <v>296.185</v>
      </c>
      <c r="T4985" s="24">
        <v>296.064727</v>
      </c>
    </row>
    <row r="4986" spans="1:20" x14ac:dyDescent="0.3">
      <c r="A4986" s="24" t="s">
        <v>29123</v>
      </c>
      <c r="B4986" s="24" t="s">
        <v>29125</v>
      </c>
      <c r="C4986" s="24"/>
      <c r="D4986" s="24" t="s">
        <v>29124</v>
      </c>
      <c r="E4986" s="24"/>
      <c r="F4986" t="s">
        <v>29126</v>
      </c>
      <c r="G4986" t="s">
        <v>124952</v>
      </c>
      <c r="H4986" t="s">
        <v>124952</v>
      </c>
      <c r="J4986" s="24" t="s">
        <v>63834</v>
      </c>
      <c r="K4986" s="24" t="s">
        <v>63834</v>
      </c>
      <c r="L4986" t="s">
        <v>547</v>
      </c>
      <c r="M4986" s="24" t="s">
        <v>63828</v>
      </c>
      <c r="N4986" t="s">
        <v>83665</v>
      </c>
      <c r="O4986" t="s">
        <v>29126</v>
      </c>
      <c r="P4986" t="s">
        <v>83666</v>
      </c>
      <c r="Q4986" t="s">
        <v>83667</v>
      </c>
      <c r="R4986" t="s">
        <v>83668</v>
      </c>
      <c r="S4986" s="24">
        <v>302.20999999999998</v>
      </c>
      <c r="T4986" s="24">
        <v>302.02114799999998</v>
      </c>
    </row>
    <row r="4987" spans="1:20" x14ac:dyDescent="0.3">
      <c r="A4987" s="24" t="s">
        <v>11341</v>
      </c>
      <c r="B4987" s="24" t="s">
        <v>11343</v>
      </c>
      <c r="C4987" s="24"/>
      <c r="D4987" s="24" t="s">
        <v>11342</v>
      </c>
      <c r="E4987" s="24"/>
      <c r="F4987" t="s">
        <v>11344</v>
      </c>
      <c r="G4987" t="s">
        <v>124952</v>
      </c>
      <c r="H4987" t="s">
        <v>124952</v>
      </c>
      <c r="J4987" s="24" t="s">
        <v>63834</v>
      </c>
      <c r="K4987" s="24" t="s">
        <v>63834</v>
      </c>
      <c r="L4987" t="s">
        <v>547</v>
      </c>
      <c r="M4987" s="24" t="s">
        <v>63828</v>
      </c>
      <c r="N4987" t="s">
        <v>83669</v>
      </c>
      <c r="O4987" t="s">
        <v>11344</v>
      </c>
      <c r="P4987" t="s">
        <v>83670</v>
      </c>
      <c r="Q4987" t="s">
        <v>83671</v>
      </c>
      <c r="R4987" t="s">
        <v>83672</v>
      </c>
      <c r="S4987" s="24">
        <v>686.60299999999995</v>
      </c>
      <c r="T4987" s="24">
        <v>686.07966699999997</v>
      </c>
    </row>
    <row r="4988" spans="1:20" x14ac:dyDescent="0.3">
      <c r="A4988" s="24" t="s">
        <v>30707</v>
      </c>
      <c r="B4988" s="24" t="s">
        <v>30709</v>
      </c>
      <c r="C4988" s="24"/>
      <c r="D4988" s="24" t="s">
        <v>30708</v>
      </c>
      <c r="E4988" s="24"/>
      <c r="F4988" t="s">
        <v>30710</v>
      </c>
      <c r="G4988" t="s">
        <v>124952</v>
      </c>
      <c r="H4988" t="s">
        <v>124952</v>
      </c>
      <c r="J4988" s="24" t="s">
        <v>63834</v>
      </c>
      <c r="K4988" s="24" t="s">
        <v>63834</v>
      </c>
      <c r="L4988" t="s">
        <v>547</v>
      </c>
      <c r="M4988" s="24" t="s">
        <v>63828</v>
      </c>
      <c r="N4988" t="s">
        <v>83673</v>
      </c>
      <c r="O4988" t="s">
        <v>30710</v>
      </c>
      <c r="P4988" t="s">
        <v>83674</v>
      </c>
      <c r="Q4988" t="s">
        <v>83675</v>
      </c>
      <c r="R4988" t="s">
        <v>83676</v>
      </c>
      <c r="S4988" s="24">
        <v>326.54000000000002</v>
      </c>
      <c r="T4988" s="24">
        <v>325.97561100000001</v>
      </c>
    </row>
    <row r="4989" spans="1:20" x14ac:dyDescent="0.3">
      <c r="A4989" s="24" t="s">
        <v>44653</v>
      </c>
      <c r="B4989" s="24" t="s">
        <v>44655</v>
      </c>
      <c r="C4989" s="24"/>
      <c r="D4989" s="24" t="s">
        <v>44654</v>
      </c>
      <c r="E4989" s="24"/>
      <c r="F4989" t="s">
        <v>44656</v>
      </c>
      <c r="G4989" t="s">
        <v>124952</v>
      </c>
      <c r="H4989" t="s">
        <v>124952</v>
      </c>
      <c r="J4989" s="24" t="s">
        <v>63834</v>
      </c>
      <c r="K4989" s="24" t="s">
        <v>63834</v>
      </c>
      <c r="L4989" t="s">
        <v>547</v>
      </c>
      <c r="M4989" s="24" t="s">
        <v>63828</v>
      </c>
      <c r="N4989" t="s">
        <v>83677</v>
      </c>
      <c r="O4989" t="s">
        <v>83678</v>
      </c>
      <c r="P4989" t="s">
        <v>83679</v>
      </c>
      <c r="Q4989" t="s">
        <v>83680</v>
      </c>
      <c r="R4989" t="s">
        <v>83654</v>
      </c>
      <c r="S4989" s="24">
        <v>253.12</v>
      </c>
      <c r="T4989" s="24">
        <v>253.033761</v>
      </c>
    </row>
    <row r="4990" spans="1:20" x14ac:dyDescent="0.3">
      <c r="A4990" s="24" t="s">
        <v>1116</v>
      </c>
      <c r="B4990" s="24" t="s">
        <v>1118</v>
      </c>
      <c r="C4990" s="24"/>
      <c r="D4990" s="24" t="s">
        <v>1117</v>
      </c>
      <c r="E4990" s="24"/>
      <c r="F4990" t="s">
        <v>1119</v>
      </c>
      <c r="G4990" t="s">
        <v>124952</v>
      </c>
      <c r="H4990" t="s">
        <v>124952</v>
      </c>
      <c r="J4990" s="24" t="s">
        <v>63834</v>
      </c>
      <c r="K4990" s="24" t="s">
        <v>63834</v>
      </c>
      <c r="L4990" t="s">
        <v>547</v>
      </c>
      <c r="M4990" s="24" t="s">
        <v>63828</v>
      </c>
      <c r="N4990" t="s">
        <v>83681</v>
      </c>
      <c r="O4990" t="s">
        <v>1119</v>
      </c>
      <c r="P4990" t="s">
        <v>83682</v>
      </c>
      <c r="Q4990" t="s">
        <v>83683</v>
      </c>
      <c r="R4990" t="s">
        <v>83684</v>
      </c>
      <c r="S4990" s="24">
        <v>421.28</v>
      </c>
      <c r="T4990" s="24">
        <v>421.03941800000001</v>
      </c>
    </row>
    <row r="4991" spans="1:20" x14ac:dyDescent="0.3">
      <c r="A4991" s="24" t="s">
        <v>4283</v>
      </c>
      <c r="B4991" s="24" t="s">
        <v>4285</v>
      </c>
      <c r="C4991" s="24"/>
      <c r="D4991" s="24" t="s">
        <v>4284</v>
      </c>
      <c r="E4991" s="24"/>
      <c r="F4991" t="s">
        <v>4286</v>
      </c>
      <c r="G4991" t="s">
        <v>124952</v>
      </c>
      <c r="H4991" t="s">
        <v>124952</v>
      </c>
      <c r="J4991" s="24" t="s">
        <v>63834</v>
      </c>
      <c r="K4991" s="24" t="s">
        <v>63834</v>
      </c>
      <c r="L4991" t="s">
        <v>547</v>
      </c>
      <c r="M4991" s="24" t="s">
        <v>63828</v>
      </c>
      <c r="N4991" t="s">
        <v>83685</v>
      </c>
      <c r="O4991" t="s">
        <v>83686</v>
      </c>
      <c r="P4991" t="s">
        <v>83687</v>
      </c>
      <c r="Q4991" t="s">
        <v>83688</v>
      </c>
      <c r="R4991" t="s">
        <v>83689</v>
      </c>
      <c r="S4991" s="24">
        <v>842.51599999999996</v>
      </c>
      <c r="T4991" s="24">
        <v>842.20265500000005</v>
      </c>
    </row>
    <row r="4992" spans="1:20" x14ac:dyDescent="0.3">
      <c r="A4992" s="24" t="s">
        <v>22470</v>
      </c>
      <c r="B4992" s="24" t="s">
        <v>22472</v>
      </c>
      <c r="C4992" s="24"/>
      <c r="D4992" s="24" t="s">
        <v>22471</v>
      </c>
      <c r="E4992" s="24"/>
      <c r="F4992" t="s">
        <v>22473</v>
      </c>
      <c r="G4992" t="s">
        <v>124952</v>
      </c>
      <c r="H4992" t="s">
        <v>124952</v>
      </c>
      <c r="J4992" s="24" t="s">
        <v>63834</v>
      </c>
      <c r="K4992" s="24" t="s">
        <v>63834</v>
      </c>
      <c r="L4992" t="s">
        <v>547</v>
      </c>
      <c r="M4992" s="24" t="s">
        <v>63828</v>
      </c>
      <c r="N4992" t="s">
        <v>83690</v>
      </c>
      <c r="O4992" t="s">
        <v>83691</v>
      </c>
      <c r="P4992" t="s">
        <v>83692</v>
      </c>
      <c r="Q4992" t="s">
        <v>83693</v>
      </c>
      <c r="R4992" t="s">
        <v>83694</v>
      </c>
      <c r="S4992" s="24">
        <v>502.01400000000001</v>
      </c>
      <c r="T4992" s="24">
        <v>501.90992999999997</v>
      </c>
    </row>
    <row r="4993" spans="1:20" x14ac:dyDescent="0.3">
      <c r="A4993" s="24" t="s">
        <v>4094</v>
      </c>
      <c r="B4993" s="24" t="s">
        <v>4096</v>
      </c>
      <c r="C4993" s="24"/>
      <c r="D4993" s="24" t="s">
        <v>4095</v>
      </c>
      <c r="E4993" s="24"/>
      <c r="F4993" t="s">
        <v>4097</v>
      </c>
      <c r="G4993" t="s">
        <v>124952</v>
      </c>
      <c r="H4993" t="s">
        <v>124952</v>
      </c>
      <c r="J4993" s="24" t="s">
        <v>63834</v>
      </c>
      <c r="K4993" s="24" t="s">
        <v>63834</v>
      </c>
      <c r="L4993" t="s">
        <v>547</v>
      </c>
      <c r="M4993" s="24" t="s">
        <v>63828</v>
      </c>
      <c r="N4993" t="s">
        <v>83695</v>
      </c>
      <c r="O4993" t="s">
        <v>4097</v>
      </c>
      <c r="P4993" t="s">
        <v>83696</v>
      </c>
      <c r="Q4993" t="s">
        <v>83697</v>
      </c>
      <c r="R4993" t="s">
        <v>83698</v>
      </c>
      <c r="S4993" s="24">
        <v>1518.7239999999999</v>
      </c>
      <c r="T4993" s="24">
        <v>1518.2331589999999</v>
      </c>
    </row>
    <row r="4994" spans="1:20" x14ac:dyDescent="0.3">
      <c r="A4994" s="24" t="s">
        <v>54525</v>
      </c>
      <c r="B4994" s="24" t="s">
        <v>54527</v>
      </c>
      <c r="C4994" s="24"/>
      <c r="D4994" s="24" t="s">
        <v>54526</v>
      </c>
      <c r="E4994" s="24"/>
      <c r="F4994" t="s">
        <v>54528</v>
      </c>
      <c r="G4994" t="s">
        <v>124952</v>
      </c>
      <c r="H4994" t="s">
        <v>124952</v>
      </c>
      <c r="J4994" s="24" t="s">
        <v>63834</v>
      </c>
      <c r="K4994" s="24" t="s">
        <v>63834</v>
      </c>
      <c r="L4994" t="s">
        <v>547</v>
      </c>
      <c r="M4994" s="24" t="s">
        <v>63828</v>
      </c>
      <c r="N4994" t="s">
        <v>83699</v>
      </c>
      <c r="O4994" t="s">
        <v>83700</v>
      </c>
      <c r="P4994" t="s">
        <v>83701</v>
      </c>
      <c r="Q4994" t="s">
        <v>83702</v>
      </c>
      <c r="R4994" t="s">
        <v>83703</v>
      </c>
      <c r="S4994" s="24">
        <v>670.53899999999999</v>
      </c>
      <c r="T4994" s="24">
        <v>670.24672999999996</v>
      </c>
    </row>
    <row r="4995" spans="1:20" x14ac:dyDescent="0.3">
      <c r="A4995" s="24" t="s">
        <v>34879</v>
      </c>
      <c r="B4995" s="24" t="s">
        <v>34881</v>
      </c>
      <c r="C4995" s="24"/>
      <c r="D4995" s="24" t="s">
        <v>34880</v>
      </c>
      <c r="E4995" s="24"/>
      <c r="F4995" t="s">
        <v>34882</v>
      </c>
      <c r="G4995" t="s">
        <v>124952</v>
      </c>
      <c r="H4995" t="s">
        <v>124952</v>
      </c>
      <c r="J4995" s="24" t="s">
        <v>63834</v>
      </c>
      <c r="K4995" s="24" t="s">
        <v>63834</v>
      </c>
      <c r="L4995" t="s">
        <v>547</v>
      </c>
      <c r="M4995" s="24" t="s">
        <v>63828</v>
      </c>
      <c r="N4995" t="s">
        <v>83704</v>
      </c>
      <c r="O4995" t="s">
        <v>83705</v>
      </c>
      <c r="P4995" t="s">
        <v>83706</v>
      </c>
      <c r="Q4995" t="s">
        <v>83707</v>
      </c>
      <c r="R4995" t="s">
        <v>83708</v>
      </c>
      <c r="S4995" s="24">
        <v>646.13800000000003</v>
      </c>
      <c r="T4995" s="24">
        <v>645.98355400000003</v>
      </c>
    </row>
    <row r="4996" spans="1:20" x14ac:dyDescent="0.3">
      <c r="A4996" s="24" t="s">
        <v>12113</v>
      </c>
      <c r="B4996" s="24" t="s">
        <v>12115</v>
      </c>
      <c r="C4996" s="24"/>
      <c r="D4996" s="24" t="s">
        <v>12114</v>
      </c>
      <c r="E4996" s="24"/>
      <c r="F4996" t="s">
        <v>12116</v>
      </c>
      <c r="G4996" t="s">
        <v>124952</v>
      </c>
      <c r="H4996" t="s">
        <v>124952</v>
      </c>
      <c r="J4996" s="24" t="s">
        <v>63834</v>
      </c>
      <c r="K4996" s="24" t="s">
        <v>63834</v>
      </c>
      <c r="L4996" t="s">
        <v>547</v>
      </c>
      <c r="M4996" s="24" t="s">
        <v>63828</v>
      </c>
      <c r="N4996" t="s">
        <v>83709</v>
      </c>
      <c r="O4996" t="s">
        <v>12116</v>
      </c>
      <c r="P4996" t="s">
        <v>83710</v>
      </c>
      <c r="Q4996" t="s">
        <v>83711</v>
      </c>
      <c r="R4996" t="s">
        <v>83712</v>
      </c>
      <c r="S4996" s="24">
        <v>340.13600000000002</v>
      </c>
      <c r="T4996" s="24">
        <v>340.03212500000001</v>
      </c>
    </row>
    <row r="4997" spans="1:20" x14ac:dyDescent="0.3">
      <c r="A4997" s="24" t="s">
        <v>13244</v>
      </c>
      <c r="B4997" s="24" t="s">
        <v>13246</v>
      </c>
      <c r="C4997" s="24"/>
      <c r="D4997" s="24" t="s">
        <v>13245</v>
      </c>
      <c r="E4997" s="24"/>
      <c r="F4997" t="s">
        <v>13247</v>
      </c>
      <c r="G4997" t="s">
        <v>124952</v>
      </c>
      <c r="H4997" t="s">
        <v>124952</v>
      </c>
      <c r="J4997" s="24" t="s">
        <v>63834</v>
      </c>
      <c r="K4997" s="24" t="s">
        <v>63834</v>
      </c>
      <c r="L4997" t="s">
        <v>547</v>
      </c>
      <c r="M4997" s="24" t="s">
        <v>63828</v>
      </c>
      <c r="N4997" t="s">
        <v>83713</v>
      </c>
      <c r="O4997" t="s">
        <v>13247</v>
      </c>
      <c r="P4997" t="s">
        <v>83714</v>
      </c>
      <c r="Q4997" t="s">
        <v>83715</v>
      </c>
      <c r="R4997" t="s">
        <v>83716</v>
      </c>
      <c r="S4997" s="24">
        <v>257.108</v>
      </c>
      <c r="T4997" s="24">
        <v>257.02867600000002</v>
      </c>
    </row>
    <row r="4998" spans="1:20" x14ac:dyDescent="0.3">
      <c r="A4998" s="24" t="s">
        <v>4295</v>
      </c>
      <c r="B4998" s="24" t="s">
        <v>4297</v>
      </c>
      <c r="C4998" s="24"/>
      <c r="D4998" s="24" t="s">
        <v>4296</v>
      </c>
      <c r="E4998" s="24"/>
      <c r="F4998" t="s">
        <v>4298</v>
      </c>
      <c r="G4998" t="s">
        <v>124952</v>
      </c>
      <c r="H4998" t="s">
        <v>124952</v>
      </c>
      <c r="J4998" s="24" t="s">
        <v>63834</v>
      </c>
      <c r="K4998" s="24" t="s">
        <v>63834</v>
      </c>
      <c r="L4998" t="s">
        <v>547</v>
      </c>
      <c r="M4998" s="24" t="s">
        <v>63828</v>
      </c>
      <c r="N4998" t="s">
        <v>83717</v>
      </c>
      <c r="O4998" t="s">
        <v>4298</v>
      </c>
      <c r="P4998" t="s">
        <v>83718</v>
      </c>
      <c r="Q4998" t="s">
        <v>83719</v>
      </c>
      <c r="R4998" t="s">
        <v>83720</v>
      </c>
      <c r="S4998" s="24">
        <v>1150.3689999999999</v>
      </c>
      <c r="T4998" s="24">
        <v>1150.058133</v>
      </c>
    </row>
    <row r="4999" spans="1:20" x14ac:dyDescent="0.3">
      <c r="A4999" s="24" t="s">
        <v>22712</v>
      </c>
      <c r="B4999" s="24" t="s">
        <v>22714</v>
      </c>
      <c r="C4999" s="24"/>
      <c r="D4999" s="24" t="s">
        <v>22713</v>
      </c>
      <c r="E4999" s="24"/>
      <c r="F4999" t="s">
        <v>22715</v>
      </c>
      <c r="G4999" t="s">
        <v>124952</v>
      </c>
      <c r="H4999" t="s">
        <v>124952</v>
      </c>
      <c r="J4999" s="24" t="s">
        <v>63834</v>
      </c>
      <c r="K4999" s="24" t="s">
        <v>63834</v>
      </c>
      <c r="L4999" t="s">
        <v>547</v>
      </c>
      <c r="M4999" s="24" t="s">
        <v>63828</v>
      </c>
      <c r="N4999" t="s">
        <v>83721</v>
      </c>
      <c r="O4999" t="s">
        <v>22715</v>
      </c>
      <c r="P4999" t="s">
        <v>83722</v>
      </c>
      <c r="Q4999" t="s">
        <v>83723</v>
      </c>
      <c r="R4999" t="s">
        <v>83724</v>
      </c>
      <c r="S4999" s="24">
        <v>305.16000000000003</v>
      </c>
      <c r="T4999" s="24">
        <v>304.992074</v>
      </c>
    </row>
    <row r="5000" spans="1:20" x14ac:dyDescent="0.3">
      <c r="A5000" s="24" t="s">
        <v>57452</v>
      </c>
      <c r="B5000" s="24" t="s">
        <v>57454</v>
      </c>
      <c r="C5000" s="24"/>
      <c r="D5000" s="24" t="s">
        <v>57453</v>
      </c>
      <c r="E5000" s="24"/>
      <c r="F5000" t="s">
        <v>57455</v>
      </c>
      <c r="G5000" t="s">
        <v>124952</v>
      </c>
      <c r="H5000" t="s">
        <v>124952</v>
      </c>
      <c r="J5000" s="24" t="s">
        <v>63834</v>
      </c>
      <c r="K5000" s="24" t="s">
        <v>63834</v>
      </c>
      <c r="L5000" t="s">
        <v>547</v>
      </c>
      <c r="M5000" s="24" t="s">
        <v>63828</v>
      </c>
      <c r="N5000" t="s">
        <v>83725</v>
      </c>
      <c r="O5000" t="s">
        <v>57455</v>
      </c>
      <c r="P5000" t="s">
        <v>83726</v>
      </c>
      <c r="Q5000" t="s">
        <v>83727</v>
      </c>
      <c r="R5000" t="s">
        <v>83728</v>
      </c>
      <c r="S5000" s="24">
        <v>974.04499999999996</v>
      </c>
      <c r="T5000" s="24">
        <v>973.84567000000004</v>
      </c>
    </row>
    <row r="5001" spans="1:20" x14ac:dyDescent="0.3">
      <c r="A5001" s="24" t="s">
        <v>34871</v>
      </c>
      <c r="B5001" s="24" t="s">
        <v>34873</v>
      </c>
      <c r="C5001" s="24"/>
      <c r="D5001" s="24" t="s">
        <v>34872</v>
      </c>
      <c r="E5001" s="24"/>
      <c r="F5001" t="s">
        <v>34874</v>
      </c>
      <c r="G5001" t="s">
        <v>124952</v>
      </c>
      <c r="H5001" t="s">
        <v>124952</v>
      </c>
      <c r="J5001" s="24" t="s">
        <v>63834</v>
      </c>
      <c r="K5001" s="24" t="s">
        <v>63834</v>
      </c>
      <c r="L5001" t="s">
        <v>547</v>
      </c>
      <c r="M5001" s="24" t="s">
        <v>63828</v>
      </c>
      <c r="N5001" t="s">
        <v>83729</v>
      </c>
      <c r="O5001" t="s">
        <v>34874</v>
      </c>
      <c r="P5001" t="s">
        <v>83730</v>
      </c>
      <c r="Q5001" t="s">
        <v>83731</v>
      </c>
      <c r="R5001" t="s">
        <v>83732</v>
      </c>
      <c r="S5001" s="24">
        <v>992.072</v>
      </c>
      <c r="T5001" s="24">
        <v>991.87365</v>
      </c>
    </row>
    <row r="5002" spans="1:20" x14ac:dyDescent="0.3">
      <c r="A5002" s="24" t="s">
        <v>34553</v>
      </c>
      <c r="B5002" s="24" t="s">
        <v>34555</v>
      </c>
      <c r="C5002" s="24"/>
      <c r="D5002" s="24" t="s">
        <v>34554</v>
      </c>
      <c r="E5002" s="24"/>
      <c r="F5002" t="s">
        <v>34556</v>
      </c>
      <c r="G5002" t="s">
        <v>124952</v>
      </c>
      <c r="H5002" t="s">
        <v>124952</v>
      </c>
      <c r="J5002" s="24" t="s">
        <v>63834</v>
      </c>
      <c r="K5002" s="24" t="s">
        <v>63834</v>
      </c>
      <c r="L5002" t="s">
        <v>547</v>
      </c>
      <c r="M5002" s="24" t="s">
        <v>63828</v>
      </c>
      <c r="N5002" t="s">
        <v>83733</v>
      </c>
      <c r="O5002" t="s">
        <v>83734</v>
      </c>
      <c r="P5002" t="s">
        <v>83735</v>
      </c>
      <c r="Q5002" t="s">
        <v>83736</v>
      </c>
      <c r="R5002" t="s">
        <v>83737</v>
      </c>
      <c r="S5002" s="24">
        <v>508.315</v>
      </c>
      <c r="T5002" s="24">
        <v>508.12472300000002</v>
      </c>
    </row>
    <row r="5003" spans="1:20" x14ac:dyDescent="0.3">
      <c r="A5003" s="24" t="s">
        <v>8769</v>
      </c>
      <c r="B5003" s="24" t="s">
        <v>8771</v>
      </c>
      <c r="C5003" s="24"/>
      <c r="D5003" s="24" t="s">
        <v>8770</v>
      </c>
      <c r="E5003" s="24"/>
      <c r="F5003" t="s">
        <v>8772</v>
      </c>
      <c r="G5003" t="s">
        <v>124952</v>
      </c>
      <c r="H5003" t="s">
        <v>124952</v>
      </c>
      <c r="J5003" s="24" t="s">
        <v>63834</v>
      </c>
      <c r="K5003" s="24" t="s">
        <v>63834</v>
      </c>
      <c r="L5003" t="s">
        <v>547</v>
      </c>
      <c r="M5003" s="24" t="s">
        <v>63828</v>
      </c>
      <c r="N5003" t="s">
        <v>83738</v>
      </c>
      <c r="O5003" t="s">
        <v>8772</v>
      </c>
      <c r="P5003" t="s">
        <v>83739</v>
      </c>
      <c r="Q5003" t="s">
        <v>83740</v>
      </c>
      <c r="R5003" t="s">
        <v>68335</v>
      </c>
      <c r="S5003" s="24">
        <v>478.149</v>
      </c>
      <c r="T5003" s="24">
        <v>478.02254399999998</v>
      </c>
    </row>
    <row r="5004" spans="1:20" x14ac:dyDescent="0.3">
      <c r="A5004" s="24" t="s">
        <v>26824</v>
      </c>
      <c r="B5004" s="24" t="s">
        <v>26826</v>
      </c>
      <c r="C5004" s="24"/>
      <c r="D5004" s="24" t="s">
        <v>26825</v>
      </c>
      <c r="E5004" s="24"/>
      <c r="F5004" t="s">
        <v>26827</v>
      </c>
      <c r="G5004" t="s">
        <v>124952</v>
      </c>
      <c r="H5004" t="s">
        <v>124952</v>
      </c>
      <c r="J5004" s="24" t="s">
        <v>63834</v>
      </c>
      <c r="K5004" s="24" t="s">
        <v>63834</v>
      </c>
      <c r="L5004" t="s">
        <v>547</v>
      </c>
      <c r="M5004" s="24" t="s">
        <v>63828</v>
      </c>
      <c r="N5004" t="s">
        <v>83741</v>
      </c>
      <c r="O5004" t="s">
        <v>26827</v>
      </c>
      <c r="P5004" t="s">
        <v>83742</v>
      </c>
      <c r="Q5004" t="s">
        <v>83743</v>
      </c>
      <c r="R5004" t="s">
        <v>83744</v>
      </c>
      <c r="S5004" s="24">
        <v>516.24199999999996</v>
      </c>
      <c r="T5004" s="24">
        <v>516.07457899999997</v>
      </c>
    </row>
    <row r="5005" spans="1:20" x14ac:dyDescent="0.3">
      <c r="A5005" s="24" t="s">
        <v>885</v>
      </c>
      <c r="B5005" s="24" t="s">
        <v>887</v>
      </c>
      <c r="C5005" s="24"/>
      <c r="D5005" s="24" t="s">
        <v>886</v>
      </c>
      <c r="E5005" s="24"/>
      <c r="F5005" t="s">
        <v>888</v>
      </c>
      <c r="G5005" t="s">
        <v>124952</v>
      </c>
      <c r="H5005" t="s">
        <v>124952</v>
      </c>
      <c r="J5005" s="24" t="s">
        <v>63834</v>
      </c>
      <c r="K5005" s="24" t="s">
        <v>63834</v>
      </c>
      <c r="L5005" t="s">
        <v>547</v>
      </c>
      <c r="M5005" s="24" t="s">
        <v>63828</v>
      </c>
      <c r="N5005" t="s">
        <v>83745</v>
      </c>
      <c r="O5005" t="s">
        <v>83746</v>
      </c>
      <c r="P5005" t="s">
        <v>83747</v>
      </c>
      <c r="Q5005" t="s">
        <v>83748</v>
      </c>
      <c r="R5005" t="s">
        <v>72929</v>
      </c>
      <c r="S5005" s="24">
        <v>514.10500000000002</v>
      </c>
      <c r="T5005" s="24">
        <v>513.98371299999997</v>
      </c>
    </row>
    <row r="5006" spans="1:20" x14ac:dyDescent="0.3">
      <c r="A5006" s="24" t="s">
        <v>34899</v>
      </c>
      <c r="B5006" s="24" t="s">
        <v>34901</v>
      </c>
      <c r="C5006" s="24"/>
      <c r="D5006" s="24" t="s">
        <v>34900</v>
      </c>
      <c r="E5006" s="24"/>
      <c r="F5006" t="s">
        <v>34902</v>
      </c>
      <c r="G5006" t="s">
        <v>124952</v>
      </c>
      <c r="H5006" t="s">
        <v>124952</v>
      </c>
      <c r="J5006" s="24" t="s">
        <v>63834</v>
      </c>
      <c r="K5006" s="24" t="s">
        <v>63834</v>
      </c>
      <c r="L5006" t="s">
        <v>547</v>
      </c>
      <c r="M5006" s="24" t="s">
        <v>63828</v>
      </c>
      <c r="N5006" t="s">
        <v>83749</v>
      </c>
      <c r="O5006" t="s">
        <v>34902</v>
      </c>
      <c r="P5006" t="s">
        <v>83750</v>
      </c>
      <c r="Q5006" t="s">
        <v>83751</v>
      </c>
      <c r="R5006" t="s">
        <v>83752</v>
      </c>
      <c r="S5006" s="24">
        <v>892.05700000000002</v>
      </c>
      <c r="T5006" s="24">
        <v>891.88004000000001</v>
      </c>
    </row>
    <row r="5007" spans="1:20" x14ac:dyDescent="0.3">
      <c r="A5007" s="24" t="s">
        <v>12172</v>
      </c>
      <c r="B5007" s="24" t="s">
        <v>12174</v>
      </c>
      <c r="C5007" s="24"/>
      <c r="D5007" s="24" t="s">
        <v>12173</v>
      </c>
      <c r="E5007" s="24"/>
      <c r="F5007" t="s">
        <v>12175</v>
      </c>
      <c r="G5007" t="s">
        <v>124952</v>
      </c>
      <c r="H5007" t="s">
        <v>124952</v>
      </c>
      <c r="J5007" s="24" t="s">
        <v>63834</v>
      </c>
      <c r="K5007" s="24" t="s">
        <v>63834</v>
      </c>
      <c r="L5007" t="s">
        <v>547</v>
      </c>
      <c r="M5007" s="24" t="s">
        <v>63828</v>
      </c>
      <c r="N5007" t="s">
        <v>83753</v>
      </c>
      <c r="O5007" t="s">
        <v>12175</v>
      </c>
      <c r="P5007" t="s">
        <v>83754</v>
      </c>
      <c r="Q5007" t="s">
        <v>83755</v>
      </c>
      <c r="R5007" t="s">
        <v>83756</v>
      </c>
      <c r="S5007" s="24">
        <v>458.30700000000002</v>
      </c>
      <c r="T5007" s="24">
        <v>458.12791700000002</v>
      </c>
    </row>
    <row r="5008" spans="1:20" x14ac:dyDescent="0.3">
      <c r="A5008" s="24" t="s">
        <v>6695</v>
      </c>
      <c r="B5008" s="24" t="s">
        <v>6697</v>
      </c>
      <c r="C5008" s="24"/>
      <c r="D5008" s="24" t="s">
        <v>6696</v>
      </c>
      <c r="E5008" s="24"/>
      <c r="F5008" t="s">
        <v>6698</v>
      </c>
      <c r="G5008" t="s">
        <v>124952</v>
      </c>
      <c r="H5008" t="s">
        <v>124952</v>
      </c>
      <c r="J5008" s="24" t="s">
        <v>63834</v>
      </c>
      <c r="K5008" s="24" t="s">
        <v>63834</v>
      </c>
      <c r="L5008" t="s">
        <v>547</v>
      </c>
      <c r="M5008" s="24" t="s">
        <v>63828</v>
      </c>
      <c r="N5008" t="s">
        <v>83757</v>
      </c>
      <c r="O5008" t="s">
        <v>6698</v>
      </c>
      <c r="P5008" t="s">
        <v>83758</v>
      </c>
      <c r="Q5008" t="s">
        <v>83759</v>
      </c>
      <c r="R5008" t="s">
        <v>83760</v>
      </c>
      <c r="S5008" s="24">
        <v>842.35900000000004</v>
      </c>
      <c r="T5008" s="24">
        <v>842.09004000000004</v>
      </c>
    </row>
    <row r="5009" spans="1:20" x14ac:dyDescent="0.3">
      <c r="A5009" s="24" t="s">
        <v>15884</v>
      </c>
      <c r="B5009" s="24" t="s">
        <v>15886</v>
      </c>
      <c r="C5009" s="24"/>
      <c r="D5009" s="24" t="s">
        <v>15885</v>
      </c>
      <c r="E5009" s="24"/>
      <c r="F5009" t="s">
        <v>15887</v>
      </c>
      <c r="G5009" t="s">
        <v>124952</v>
      </c>
      <c r="H5009" t="s">
        <v>124952</v>
      </c>
      <c r="J5009" s="24" t="s">
        <v>63834</v>
      </c>
      <c r="K5009" s="24" t="s">
        <v>63834</v>
      </c>
      <c r="L5009" t="s">
        <v>547</v>
      </c>
      <c r="M5009" s="24" t="s">
        <v>63828</v>
      </c>
      <c r="N5009" t="s">
        <v>83761</v>
      </c>
      <c r="O5009" t="s">
        <v>15887</v>
      </c>
      <c r="P5009" t="s">
        <v>83762</v>
      </c>
      <c r="Q5009" t="s">
        <v>83763</v>
      </c>
      <c r="R5009" t="s">
        <v>83764</v>
      </c>
      <c r="S5009" s="24">
        <v>742.34299999999996</v>
      </c>
      <c r="T5009" s="24">
        <v>742.09641999999997</v>
      </c>
    </row>
    <row r="5010" spans="1:20" x14ac:dyDescent="0.3">
      <c r="A5010" s="24" t="s">
        <v>7314</v>
      </c>
      <c r="B5010" s="24" t="s">
        <v>7316</v>
      </c>
      <c r="C5010" s="24"/>
      <c r="D5010" s="24" t="s">
        <v>7315</v>
      </c>
      <c r="E5010" s="24"/>
      <c r="F5010" t="s">
        <v>7317</v>
      </c>
      <c r="G5010" t="s">
        <v>124952</v>
      </c>
      <c r="H5010" t="s">
        <v>124952</v>
      </c>
      <c r="J5010" s="24" t="s">
        <v>63834</v>
      </c>
      <c r="K5010" s="24" t="s">
        <v>63834</v>
      </c>
      <c r="L5010" t="s">
        <v>547</v>
      </c>
      <c r="M5010" s="24" t="s">
        <v>63828</v>
      </c>
      <c r="N5010" t="s">
        <v>83765</v>
      </c>
      <c r="O5010" t="s">
        <v>7317</v>
      </c>
      <c r="P5010" t="s">
        <v>83766</v>
      </c>
      <c r="Q5010" t="s">
        <v>83767</v>
      </c>
      <c r="R5010" t="s">
        <v>83768</v>
      </c>
      <c r="S5010" s="24">
        <v>772.22400000000005</v>
      </c>
      <c r="T5010" s="24">
        <v>772.01179000000002</v>
      </c>
    </row>
    <row r="5011" spans="1:20" x14ac:dyDescent="0.3">
      <c r="A5011" s="24" t="s">
        <v>6699</v>
      </c>
      <c r="B5011" s="24" t="s">
        <v>6701</v>
      </c>
      <c r="C5011" s="24"/>
      <c r="D5011" s="24" t="s">
        <v>6700</v>
      </c>
      <c r="E5011" s="24"/>
      <c r="F5011" t="s">
        <v>6702</v>
      </c>
      <c r="G5011" t="s">
        <v>124952</v>
      </c>
      <c r="H5011" t="s">
        <v>124952</v>
      </c>
      <c r="J5011" s="24" t="s">
        <v>63834</v>
      </c>
      <c r="K5011" s="24" t="s">
        <v>63834</v>
      </c>
      <c r="L5011" t="s">
        <v>547</v>
      </c>
      <c r="M5011" s="24" t="s">
        <v>63828</v>
      </c>
      <c r="N5011" t="s">
        <v>83769</v>
      </c>
      <c r="O5011" t="s">
        <v>6702</v>
      </c>
      <c r="P5011" t="s">
        <v>83770</v>
      </c>
      <c r="Q5011" t="s">
        <v>83771</v>
      </c>
      <c r="R5011" t="s">
        <v>83772</v>
      </c>
      <c r="S5011" s="24">
        <v>714.28899999999999</v>
      </c>
      <c r="T5011" s="24">
        <v>714.06511999999998</v>
      </c>
    </row>
    <row r="5012" spans="1:20" x14ac:dyDescent="0.3">
      <c r="A5012" s="24" t="s">
        <v>5432</v>
      </c>
      <c r="B5012" s="24" t="s">
        <v>5434</v>
      </c>
      <c r="C5012" s="24"/>
      <c r="D5012" s="24" t="s">
        <v>5433</v>
      </c>
      <c r="E5012" s="24"/>
      <c r="F5012" t="s">
        <v>5435</v>
      </c>
      <c r="G5012" t="s">
        <v>124952</v>
      </c>
      <c r="H5012" t="s">
        <v>124952</v>
      </c>
      <c r="J5012" s="24" t="s">
        <v>63834</v>
      </c>
      <c r="K5012" s="24" t="s">
        <v>63834</v>
      </c>
      <c r="L5012" t="s">
        <v>547</v>
      </c>
      <c r="M5012" s="24" t="s">
        <v>63828</v>
      </c>
      <c r="N5012" t="s">
        <v>83773</v>
      </c>
      <c r="O5012" t="s">
        <v>83774</v>
      </c>
      <c r="P5012" t="s">
        <v>83775</v>
      </c>
      <c r="Q5012" t="s">
        <v>83776</v>
      </c>
      <c r="R5012" t="s">
        <v>83777</v>
      </c>
      <c r="S5012" s="24">
        <v>430.25299999999999</v>
      </c>
      <c r="T5012" s="24">
        <v>430.09661699999998</v>
      </c>
    </row>
    <row r="5013" spans="1:20" x14ac:dyDescent="0.3">
      <c r="A5013" s="24" t="s">
        <v>56190</v>
      </c>
      <c r="B5013" s="24" t="s">
        <v>56192</v>
      </c>
      <c r="C5013" s="24"/>
      <c r="D5013" s="24" t="s">
        <v>56191</v>
      </c>
      <c r="E5013" s="24"/>
      <c r="F5013" t="s">
        <v>56193</v>
      </c>
      <c r="G5013" t="s">
        <v>124952</v>
      </c>
      <c r="H5013" t="s">
        <v>124952</v>
      </c>
      <c r="J5013" s="24" t="s">
        <v>63834</v>
      </c>
      <c r="K5013" s="24" t="s">
        <v>63834</v>
      </c>
      <c r="L5013" t="s">
        <v>547</v>
      </c>
      <c r="M5013" s="24" t="s">
        <v>63828</v>
      </c>
      <c r="N5013" t="s">
        <v>83778</v>
      </c>
      <c r="O5013" t="s">
        <v>56193</v>
      </c>
      <c r="P5013" t="s">
        <v>83779</v>
      </c>
      <c r="Q5013" t="s">
        <v>83780</v>
      </c>
      <c r="R5013" t="s">
        <v>83781</v>
      </c>
      <c r="S5013" s="24">
        <v>760.37</v>
      </c>
      <c r="T5013" s="24">
        <v>760.12440500000002</v>
      </c>
    </row>
    <row r="5014" spans="1:20" x14ac:dyDescent="0.3">
      <c r="A5014" s="24" t="s">
        <v>30802</v>
      </c>
      <c r="B5014" s="24" t="s">
        <v>30804</v>
      </c>
      <c r="C5014" s="24"/>
      <c r="D5014" s="24" t="s">
        <v>30803</v>
      </c>
      <c r="E5014" s="24"/>
      <c r="F5014" t="s">
        <v>30805</v>
      </c>
      <c r="G5014" t="s">
        <v>124952</v>
      </c>
      <c r="H5014" t="s">
        <v>124952</v>
      </c>
      <c r="J5014" s="24" t="s">
        <v>63834</v>
      </c>
      <c r="K5014" s="24" t="s">
        <v>63834</v>
      </c>
      <c r="L5014" t="s">
        <v>547</v>
      </c>
      <c r="M5014" s="24" t="s">
        <v>63828</v>
      </c>
      <c r="N5014" t="s">
        <v>83782</v>
      </c>
      <c r="O5014" t="s">
        <v>30805</v>
      </c>
      <c r="P5014" t="s">
        <v>83783</v>
      </c>
      <c r="Q5014" t="s">
        <v>83784</v>
      </c>
      <c r="R5014" t="s">
        <v>83785</v>
      </c>
      <c r="S5014" s="24">
        <v>774.01400000000001</v>
      </c>
      <c r="T5014" s="24">
        <v>773.85844999999995</v>
      </c>
    </row>
    <row r="5015" spans="1:20" x14ac:dyDescent="0.3">
      <c r="A5015" s="24" t="s">
        <v>18236</v>
      </c>
      <c r="B5015" s="24" t="s">
        <v>18238</v>
      </c>
      <c r="C5015" s="24"/>
      <c r="D5015" s="24" t="s">
        <v>18237</v>
      </c>
      <c r="E5015" s="24"/>
      <c r="F5015" t="s">
        <v>18239</v>
      </c>
      <c r="G5015" t="s">
        <v>124952</v>
      </c>
      <c r="H5015" t="s">
        <v>124952</v>
      </c>
      <c r="J5015" s="24" t="s">
        <v>63834</v>
      </c>
      <c r="K5015" s="24" t="s">
        <v>63834</v>
      </c>
      <c r="L5015" t="s">
        <v>547</v>
      </c>
      <c r="M5015" s="24" t="s">
        <v>63828</v>
      </c>
      <c r="N5015" t="s">
        <v>83786</v>
      </c>
      <c r="O5015" t="s">
        <v>18239</v>
      </c>
      <c r="P5015" t="s">
        <v>83787</v>
      </c>
      <c r="Q5015" t="s">
        <v>83788</v>
      </c>
      <c r="R5015" t="s">
        <v>83789</v>
      </c>
      <c r="S5015" s="24">
        <v>702.43499999999995</v>
      </c>
      <c r="T5015" s="24">
        <v>702.17774199999997</v>
      </c>
    </row>
    <row r="5016" spans="1:20" x14ac:dyDescent="0.3">
      <c r="A5016" s="24" t="s">
        <v>13252</v>
      </c>
      <c r="B5016" s="24" t="s">
        <v>13254</v>
      </c>
      <c r="C5016" s="24"/>
      <c r="D5016" s="24" t="s">
        <v>13253</v>
      </c>
      <c r="E5016" s="24"/>
      <c r="F5016" t="s">
        <v>13255</v>
      </c>
      <c r="G5016" t="s">
        <v>124952</v>
      </c>
      <c r="H5016" t="s">
        <v>124952</v>
      </c>
      <c r="J5016" s="24" t="s">
        <v>63834</v>
      </c>
      <c r="K5016" s="24" t="s">
        <v>63834</v>
      </c>
      <c r="L5016" t="s">
        <v>547</v>
      </c>
      <c r="M5016" s="24" t="s">
        <v>63828</v>
      </c>
      <c r="N5016" t="s">
        <v>83790</v>
      </c>
      <c r="O5016" t="s">
        <v>13255</v>
      </c>
      <c r="P5016" t="s">
        <v>83791</v>
      </c>
      <c r="Q5016" t="s">
        <v>83792</v>
      </c>
      <c r="R5016" t="s">
        <v>67922</v>
      </c>
      <c r="S5016" s="24">
        <v>326.94400000000002</v>
      </c>
      <c r="T5016" s="24">
        <v>325.89888100000002</v>
      </c>
    </row>
    <row r="5017" spans="1:20" x14ac:dyDescent="0.3">
      <c r="A5017" s="24" t="s">
        <v>22040</v>
      </c>
      <c r="B5017" s="24" t="s">
        <v>22042</v>
      </c>
      <c r="C5017" s="24"/>
      <c r="D5017" s="24" t="s">
        <v>22041</v>
      </c>
      <c r="E5017" s="24"/>
      <c r="F5017" t="s">
        <v>22043</v>
      </c>
      <c r="G5017" t="s">
        <v>124952</v>
      </c>
      <c r="H5017" t="s">
        <v>124952</v>
      </c>
      <c r="J5017" s="24" t="s">
        <v>63834</v>
      </c>
      <c r="K5017" s="24" t="s">
        <v>63834</v>
      </c>
      <c r="L5017" t="s">
        <v>547</v>
      </c>
      <c r="M5017" s="24" t="s">
        <v>63828</v>
      </c>
      <c r="N5017" t="s">
        <v>83793</v>
      </c>
      <c r="O5017" t="s">
        <v>22043</v>
      </c>
      <c r="P5017" t="s">
        <v>83794</v>
      </c>
      <c r="Q5017" t="s">
        <v>83795</v>
      </c>
      <c r="R5017" t="s">
        <v>83796</v>
      </c>
      <c r="S5017" s="24">
        <v>664.28200000000004</v>
      </c>
      <c r="T5017" s="24">
        <v>664.06831999999997</v>
      </c>
    </row>
    <row r="5018" spans="1:20" x14ac:dyDescent="0.3">
      <c r="A5018" s="24" t="s">
        <v>13268</v>
      </c>
      <c r="B5018" s="24" t="s">
        <v>13270</v>
      </c>
      <c r="C5018" s="24"/>
      <c r="D5018" s="24" t="s">
        <v>13269</v>
      </c>
      <c r="E5018" s="24"/>
      <c r="F5018" t="s">
        <v>13271</v>
      </c>
      <c r="G5018" t="s">
        <v>124952</v>
      </c>
      <c r="H5018" t="s">
        <v>124952</v>
      </c>
      <c r="J5018" s="24" t="s">
        <v>63834</v>
      </c>
      <c r="K5018" s="24" t="s">
        <v>63834</v>
      </c>
      <c r="L5018" t="s">
        <v>547</v>
      </c>
      <c r="M5018" s="24" t="s">
        <v>63828</v>
      </c>
      <c r="N5018" t="s">
        <v>83797</v>
      </c>
      <c r="O5018" t="s">
        <v>13271</v>
      </c>
      <c r="P5018" t="s">
        <v>83798</v>
      </c>
      <c r="Q5018" t="s">
        <v>83799</v>
      </c>
      <c r="R5018" t="s">
        <v>83800</v>
      </c>
      <c r="S5018" s="24">
        <v>653.26199999999994</v>
      </c>
      <c r="T5018" s="24">
        <v>652.06334200000003</v>
      </c>
    </row>
    <row r="5019" spans="1:20" x14ac:dyDescent="0.3">
      <c r="A5019" s="24" t="s">
        <v>4820</v>
      </c>
      <c r="B5019" s="24" t="s">
        <v>4822</v>
      </c>
      <c r="C5019" s="24"/>
      <c r="D5019" s="24" t="s">
        <v>4821</v>
      </c>
      <c r="E5019" s="24"/>
      <c r="F5019" t="s">
        <v>4823</v>
      </c>
      <c r="G5019" t="s">
        <v>124952</v>
      </c>
      <c r="H5019" t="s">
        <v>124952</v>
      </c>
      <c r="J5019" s="24" t="s">
        <v>63834</v>
      </c>
      <c r="K5019" s="24" t="s">
        <v>63834</v>
      </c>
      <c r="L5019" t="s">
        <v>547</v>
      </c>
      <c r="M5019" s="24" t="s">
        <v>63828</v>
      </c>
      <c r="N5019" t="s">
        <v>83801</v>
      </c>
      <c r="O5019" t="s">
        <v>4823</v>
      </c>
      <c r="P5019" t="s">
        <v>83802</v>
      </c>
      <c r="Q5019" t="s">
        <v>83803</v>
      </c>
      <c r="R5019" t="s">
        <v>74439</v>
      </c>
      <c r="S5019" s="24">
        <v>348.25299999999999</v>
      </c>
      <c r="T5019" s="24">
        <v>348.11356899999998</v>
      </c>
    </row>
    <row r="5020" spans="1:20" x14ac:dyDescent="0.3">
      <c r="A5020" s="24" t="s">
        <v>56038</v>
      </c>
      <c r="B5020" s="24" t="s">
        <v>56040</v>
      </c>
      <c r="C5020" s="24"/>
      <c r="D5020" s="24" t="s">
        <v>56039</v>
      </c>
      <c r="E5020" s="24"/>
      <c r="F5020" t="s">
        <v>56041</v>
      </c>
      <c r="G5020" t="s">
        <v>124952</v>
      </c>
      <c r="H5020" t="s">
        <v>124952</v>
      </c>
      <c r="J5020" s="24" t="s">
        <v>63834</v>
      </c>
      <c r="K5020" s="24" t="s">
        <v>63834</v>
      </c>
      <c r="L5020" t="s">
        <v>547</v>
      </c>
      <c r="M5020" s="24" t="s">
        <v>63828</v>
      </c>
      <c r="N5020" t="s">
        <v>83804</v>
      </c>
      <c r="O5020" t="s">
        <v>56041</v>
      </c>
      <c r="P5020" t="s">
        <v>83805</v>
      </c>
      <c r="Q5020" t="s">
        <v>83806</v>
      </c>
      <c r="R5020" t="s">
        <v>83807</v>
      </c>
      <c r="S5020" s="24">
        <v>574.36599999999999</v>
      </c>
      <c r="T5020" s="24">
        <v>574.15282999999999</v>
      </c>
    </row>
    <row r="5021" spans="1:20" x14ac:dyDescent="0.3">
      <c r="A5021" s="24" t="s">
        <v>18723</v>
      </c>
      <c r="B5021" s="24" t="s">
        <v>18725</v>
      </c>
      <c r="C5021" s="24"/>
      <c r="D5021" s="24" t="s">
        <v>18724</v>
      </c>
      <c r="E5021" s="24"/>
      <c r="F5021" t="s">
        <v>18726</v>
      </c>
      <c r="G5021" t="s">
        <v>124952</v>
      </c>
      <c r="H5021" t="s">
        <v>124952</v>
      </c>
      <c r="J5021" s="24" t="s">
        <v>63834</v>
      </c>
      <c r="K5021" s="24" t="s">
        <v>63834</v>
      </c>
      <c r="L5021" t="s">
        <v>547</v>
      </c>
      <c r="M5021" s="24" t="s">
        <v>63828</v>
      </c>
      <c r="N5021" t="s">
        <v>83808</v>
      </c>
      <c r="O5021" t="s">
        <v>18726</v>
      </c>
      <c r="P5021" t="s">
        <v>83809</v>
      </c>
      <c r="Q5021" t="s">
        <v>83810</v>
      </c>
      <c r="R5021" t="s">
        <v>83811</v>
      </c>
      <c r="S5021" s="24">
        <v>586.22</v>
      </c>
      <c r="T5021" s="24">
        <v>586.04021</v>
      </c>
    </row>
    <row r="5022" spans="1:20" x14ac:dyDescent="0.3">
      <c r="A5022" s="24" t="s">
        <v>4502</v>
      </c>
      <c r="B5022" s="24" t="s">
        <v>4504</v>
      </c>
      <c r="C5022" s="24"/>
      <c r="D5022" s="24" t="s">
        <v>4503</v>
      </c>
      <c r="E5022" s="24"/>
      <c r="F5022" t="s">
        <v>4505</v>
      </c>
      <c r="G5022" t="s">
        <v>124952</v>
      </c>
      <c r="H5022" t="s">
        <v>124952</v>
      </c>
      <c r="J5022" s="24" t="s">
        <v>63834</v>
      </c>
      <c r="K5022" s="24" t="s">
        <v>63834</v>
      </c>
      <c r="L5022" t="s">
        <v>547</v>
      </c>
      <c r="M5022" s="24" t="s">
        <v>63828</v>
      </c>
      <c r="N5022" t="s">
        <v>83812</v>
      </c>
      <c r="O5022" t="s">
        <v>83813</v>
      </c>
      <c r="P5022" t="s">
        <v>83814</v>
      </c>
      <c r="Q5022" t="s">
        <v>83815</v>
      </c>
      <c r="R5022" t="s">
        <v>83816</v>
      </c>
      <c r="S5022" s="24">
        <v>604.24599999999998</v>
      </c>
      <c r="T5022" s="24">
        <v>604.06819199999995</v>
      </c>
    </row>
    <row r="5023" spans="1:20" x14ac:dyDescent="0.3">
      <c r="A5023" s="24" t="s">
        <v>6539</v>
      </c>
      <c r="B5023" s="24" t="s">
        <v>6541</v>
      </c>
      <c r="C5023" s="24"/>
      <c r="D5023" s="24" t="s">
        <v>6540</v>
      </c>
      <c r="E5023" s="24"/>
      <c r="F5023" t="s">
        <v>6542</v>
      </c>
      <c r="G5023" t="s">
        <v>124952</v>
      </c>
      <c r="H5023" t="s">
        <v>124952</v>
      </c>
      <c r="J5023" s="24" t="s">
        <v>63834</v>
      </c>
      <c r="K5023" s="24" t="s">
        <v>63834</v>
      </c>
      <c r="L5023" t="s">
        <v>547</v>
      </c>
      <c r="M5023" s="24" t="s">
        <v>63828</v>
      </c>
      <c r="N5023" t="s">
        <v>83817</v>
      </c>
      <c r="O5023" t="s">
        <v>6542</v>
      </c>
      <c r="P5023" t="s">
        <v>83818</v>
      </c>
      <c r="Q5023" t="s">
        <v>83819</v>
      </c>
      <c r="R5023" t="s">
        <v>83820</v>
      </c>
      <c r="S5023" s="24">
        <v>280.08999999999997</v>
      </c>
      <c r="T5023" s="24">
        <v>280.01458300000002</v>
      </c>
    </row>
    <row r="5024" spans="1:20" x14ac:dyDescent="0.3">
      <c r="A5024" s="24" t="s">
        <v>56034</v>
      </c>
      <c r="B5024" s="24" t="s">
        <v>56036</v>
      </c>
      <c r="C5024" s="24"/>
      <c r="D5024" s="24" t="s">
        <v>56035</v>
      </c>
      <c r="E5024" s="24"/>
      <c r="F5024" t="s">
        <v>56037</v>
      </c>
      <c r="G5024" t="s">
        <v>124952</v>
      </c>
      <c r="H5024" t="s">
        <v>124952</v>
      </c>
      <c r="J5024" s="24" t="s">
        <v>63834</v>
      </c>
      <c r="K5024" s="24" t="s">
        <v>63834</v>
      </c>
      <c r="L5024" t="s">
        <v>547</v>
      </c>
      <c r="M5024" s="24" t="s">
        <v>63828</v>
      </c>
      <c r="N5024" t="s">
        <v>83821</v>
      </c>
      <c r="O5024" t="s">
        <v>83822</v>
      </c>
      <c r="P5024" t="s">
        <v>83823</v>
      </c>
      <c r="Q5024" t="s">
        <v>83824</v>
      </c>
      <c r="R5024" t="s">
        <v>83825</v>
      </c>
      <c r="S5024" s="24">
        <v>546.31200000000001</v>
      </c>
      <c r="T5024" s="24">
        <v>546.12152900000001</v>
      </c>
    </row>
    <row r="5025" spans="1:20" x14ac:dyDescent="0.3">
      <c r="A5025" s="24" t="s">
        <v>27336</v>
      </c>
      <c r="B5025" s="24" t="s">
        <v>27338</v>
      </c>
      <c r="C5025" s="24"/>
      <c r="D5025" s="24" t="s">
        <v>27337</v>
      </c>
      <c r="E5025" s="24"/>
      <c r="F5025" t="s">
        <v>27339</v>
      </c>
      <c r="G5025" t="s">
        <v>124952</v>
      </c>
      <c r="H5025" t="s">
        <v>124952</v>
      </c>
      <c r="J5025" s="24" t="s">
        <v>63834</v>
      </c>
      <c r="K5025" s="24" t="s">
        <v>63834</v>
      </c>
      <c r="L5025" t="s">
        <v>547</v>
      </c>
      <c r="M5025" s="24" t="s">
        <v>63828</v>
      </c>
      <c r="N5025" t="s">
        <v>83826</v>
      </c>
      <c r="O5025" t="s">
        <v>27339</v>
      </c>
      <c r="P5025" t="s">
        <v>83827</v>
      </c>
      <c r="Q5025" t="s">
        <v>83828</v>
      </c>
      <c r="R5025" t="s">
        <v>72507</v>
      </c>
      <c r="S5025" s="24">
        <v>266.06299999999999</v>
      </c>
      <c r="T5025" s="24">
        <v>265.99893300000002</v>
      </c>
    </row>
    <row r="5026" spans="1:20" x14ac:dyDescent="0.3">
      <c r="A5026" s="24" t="s">
        <v>43003</v>
      </c>
      <c r="B5026" s="24" t="s">
        <v>43005</v>
      </c>
      <c r="C5026" s="24"/>
      <c r="D5026" s="24" t="s">
        <v>43004</v>
      </c>
      <c r="E5026" s="24"/>
      <c r="F5026" t="s">
        <v>43006</v>
      </c>
      <c r="G5026" t="s">
        <v>124952</v>
      </c>
      <c r="H5026" t="s">
        <v>124952</v>
      </c>
      <c r="J5026" s="24" t="s">
        <v>63834</v>
      </c>
      <c r="K5026" s="24" t="s">
        <v>63834</v>
      </c>
      <c r="L5026" t="s">
        <v>547</v>
      </c>
      <c r="M5026" s="24" t="s">
        <v>63828</v>
      </c>
      <c r="N5026" t="s">
        <v>83829</v>
      </c>
      <c r="O5026" t="s">
        <v>43006</v>
      </c>
      <c r="P5026" t="s">
        <v>83830</v>
      </c>
      <c r="Q5026" t="s">
        <v>83831</v>
      </c>
      <c r="R5026" t="s">
        <v>83832</v>
      </c>
      <c r="S5026" s="24">
        <v>262.55</v>
      </c>
      <c r="T5026" s="24">
        <v>261.99954000000002</v>
      </c>
    </row>
    <row r="5027" spans="1:20" x14ac:dyDescent="0.3">
      <c r="A5027" s="24" t="s">
        <v>11112</v>
      </c>
      <c r="B5027" s="24" t="s">
        <v>11114</v>
      </c>
      <c r="C5027" s="24"/>
      <c r="D5027" s="24" t="s">
        <v>11113</v>
      </c>
      <c r="E5027" s="24"/>
      <c r="F5027" t="s">
        <v>11115</v>
      </c>
      <c r="G5027" t="s">
        <v>124952</v>
      </c>
      <c r="H5027" t="s">
        <v>124952</v>
      </c>
      <c r="J5027" s="24" t="s">
        <v>63834</v>
      </c>
      <c r="K5027" s="24" t="s">
        <v>63834</v>
      </c>
      <c r="L5027" t="s">
        <v>547</v>
      </c>
      <c r="M5027" s="24" t="s">
        <v>63828</v>
      </c>
      <c r="N5027" t="s">
        <v>83833</v>
      </c>
      <c r="O5027" t="s">
        <v>11115</v>
      </c>
      <c r="P5027" t="s">
        <v>83834</v>
      </c>
      <c r="Q5027" t="s">
        <v>83835</v>
      </c>
      <c r="R5027" t="s">
        <v>83836</v>
      </c>
      <c r="S5027" s="24">
        <v>430.096</v>
      </c>
      <c r="T5027" s="24">
        <v>429.98399999999998</v>
      </c>
    </row>
    <row r="5028" spans="1:20" x14ac:dyDescent="0.3">
      <c r="A5028" s="24" t="s">
        <v>27475</v>
      </c>
      <c r="B5028" s="24" t="s">
        <v>27477</v>
      </c>
      <c r="C5028" s="24"/>
      <c r="D5028" s="24" t="s">
        <v>27476</v>
      </c>
      <c r="E5028" s="24"/>
      <c r="F5028" t="s">
        <v>27478</v>
      </c>
      <c r="G5028" t="s">
        <v>124952</v>
      </c>
      <c r="H5028" t="s">
        <v>124952</v>
      </c>
      <c r="J5028" s="24" t="s">
        <v>63834</v>
      </c>
      <c r="K5028" s="24" t="s">
        <v>63834</v>
      </c>
      <c r="L5028" t="s">
        <v>547</v>
      </c>
      <c r="M5028" s="24" t="s">
        <v>63828</v>
      </c>
      <c r="N5028" t="s">
        <v>83837</v>
      </c>
      <c r="O5028" t="s">
        <v>27478</v>
      </c>
      <c r="P5028" t="s">
        <v>83838</v>
      </c>
      <c r="Q5028" t="s">
        <v>83839</v>
      </c>
      <c r="R5028" t="s">
        <v>83840</v>
      </c>
      <c r="S5028" s="24">
        <v>227.126</v>
      </c>
      <c r="T5028" s="24">
        <v>227.054496</v>
      </c>
    </row>
    <row r="5029" spans="1:20" x14ac:dyDescent="0.3">
      <c r="A5029" s="24" t="s">
        <v>16580</v>
      </c>
      <c r="B5029" s="24" t="s">
        <v>16582</v>
      </c>
      <c r="C5029" s="24"/>
      <c r="D5029" s="24" t="s">
        <v>16581</v>
      </c>
      <c r="E5029" s="24"/>
      <c r="F5029" t="s">
        <v>16583</v>
      </c>
      <c r="G5029" t="s">
        <v>124952</v>
      </c>
      <c r="H5029" t="s">
        <v>124952</v>
      </c>
      <c r="J5029" s="24" t="s">
        <v>63834</v>
      </c>
      <c r="K5029" s="24" t="s">
        <v>63834</v>
      </c>
      <c r="L5029" t="s">
        <v>547</v>
      </c>
      <c r="M5029" s="24" t="s">
        <v>63828</v>
      </c>
      <c r="N5029" t="s">
        <v>83841</v>
      </c>
      <c r="O5029" t="s">
        <v>16583</v>
      </c>
      <c r="P5029" t="s">
        <v>83842</v>
      </c>
      <c r="Q5029" t="s">
        <v>83843</v>
      </c>
      <c r="R5029" t="s">
        <v>83844</v>
      </c>
      <c r="S5029" s="24">
        <v>366.09800000000001</v>
      </c>
      <c r="T5029" s="24">
        <v>366.00894399999999</v>
      </c>
    </row>
    <row r="5030" spans="1:20" x14ac:dyDescent="0.3">
      <c r="A5030" s="24" t="s">
        <v>14389</v>
      </c>
      <c r="B5030" s="24" t="s">
        <v>14391</v>
      </c>
      <c r="C5030" s="24"/>
      <c r="D5030" s="24" t="s">
        <v>14390</v>
      </c>
      <c r="E5030" s="24"/>
      <c r="F5030" t="s">
        <v>14392</v>
      </c>
      <c r="G5030" t="s">
        <v>124952</v>
      </c>
      <c r="H5030" t="s">
        <v>124952</v>
      </c>
      <c r="J5030" s="24" t="s">
        <v>63834</v>
      </c>
      <c r="K5030" s="24" t="s">
        <v>63834</v>
      </c>
      <c r="L5030" t="s">
        <v>547</v>
      </c>
      <c r="M5030" s="24" t="s">
        <v>63828</v>
      </c>
      <c r="N5030" t="s">
        <v>83845</v>
      </c>
      <c r="O5030" t="s">
        <v>14392</v>
      </c>
      <c r="P5030" t="s">
        <v>83846</v>
      </c>
      <c r="Q5030" t="s">
        <v>83847</v>
      </c>
      <c r="R5030" t="s">
        <v>83848</v>
      </c>
      <c r="S5030" s="24">
        <v>312.12599999999998</v>
      </c>
      <c r="T5030" s="24">
        <v>312.03721000000002</v>
      </c>
    </row>
    <row r="5031" spans="1:20" x14ac:dyDescent="0.3">
      <c r="A5031" s="24" t="s">
        <v>57989</v>
      </c>
      <c r="B5031" s="24" t="s">
        <v>57991</v>
      </c>
      <c r="C5031" s="24"/>
      <c r="D5031" s="24" t="s">
        <v>57990</v>
      </c>
      <c r="E5031" s="24"/>
      <c r="F5031" t="s">
        <v>57992</v>
      </c>
      <c r="G5031" t="s">
        <v>124952</v>
      </c>
      <c r="H5031" t="s">
        <v>124952</v>
      </c>
      <c r="J5031" s="24" t="s">
        <v>63834</v>
      </c>
      <c r="K5031" s="24" t="s">
        <v>63834</v>
      </c>
      <c r="L5031" t="s">
        <v>547</v>
      </c>
      <c r="M5031" s="24" t="s">
        <v>63828</v>
      </c>
      <c r="N5031" t="s">
        <v>83849</v>
      </c>
      <c r="O5031" t="s">
        <v>57992</v>
      </c>
      <c r="P5031" t="s">
        <v>83850</v>
      </c>
      <c r="Q5031" t="s">
        <v>83851</v>
      </c>
      <c r="R5031" t="s">
        <v>83852</v>
      </c>
      <c r="S5031" s="24">
        <v>402.04199999999997</v>
      </c>
      <c r="T5031" s="24">
        <v>401.95269999999999</v>
      </c>
    </row>
    <row r="5032" spans="1:20" x14ac:dyDescent="0.3">
      <c r="A5032" s="24" t="s">
        <v>5074</v>
      </c>
      <c r="B5032" s="24" t="s">
        <v>5076</v>
      </c>
      <c r="C5032" s="24"/>
      <c r="D5032" s="24" t="s">
        <v>5075</v>
      </c>
      <c r="E5032" s="24"/>
      <c r="F5032" t="s">
        <v>5077</v>
      </c>
      <c r="G5032" t="s">
        <v>124952</v>
      </c>
      <c r="H5032" t="s">
        <v>124952</v>
      </c>
      <c r="J5032" s="24" t="s">
        <v>63834</v>
      </c>
      <c r="K5032" s="24" t="s">
        <v>63834</v>
      </c>
      <c r="L5032" t="s">
        <v>547</v>
      </c>
      <c r="M5032" s="24" t="s">
        <v>63828</v>
      </c>
      <c r="N5032" t="s">
        <v>83853</v>
      </c>
      <c r="O5032" t="s">
        <v>5077</v>
      </c>
      <c r="P5032" t="s">
        <v>83854</v>
      </c>
      <c r="Q5032" t="s">
        <v>83855</v>
      </c>
      <c r="R5032" t="s">
        <v>82659</v>
      </c>
      <c r="S5032" s="24">
        <v>290.173</v>
      </c>
      <c r="T5032" s="24">
        <v>290.07170400000001</v>
      </c>
    </row>
    <row r="5033" spans="1:20" x14ac:dyDescent="0.3">
      <c r="A5033" s="24" t="s">
        <v>29103</v>
      </c>
      <c r="B5033" s="24" t="s">
        <v>29105</v>
      </c>
      <c r="C5033" s="24"/>
      <c r="D5033" s="24" t="s">
        <v>29104</v>
      </c>
      <c r="E5033" s="24"/>
      <c r="F5033" t="s">
        <v>29106</v>
      </c>
      <c r="G5033" t="s">
        <v>124952</v>
      </c>
      <c r="H5033" t="s">
        <v>124952</v>
      </c>
      <c r="J5033" s="24" t="s">
        <v>63834</v>
      </c>
      <c r="K5033" s="24" t="s">
        <v>63834</v>
      </c>
      <c r="L5033" t="s">
        <v>547</v>
      </c>
      <c r="M5033" s="24" t="s">
        <v>63828</v>
      </c>
      <c r="N5033" t="s">
        <v>83856</v>
      </c>
      <c r="O5033" t="s">
        <v>29106</v>
      </c>
      <c r="P5033" t="s">
        <v>83857</v>
      </c>
      <c r="Q5033" t="s">
        <v>83858</v>
      </c>
      <c r="R5033" t="s">
        <v>83859</v>
      </c>
      <c r="S5033" s="24">
        <v>355.87599999999998</v>
      </c>
      <c r="T5033" s="24">
        <v>353.848973</v>
      </c>
    </row>
    <row r="5034" spans="1:20" x14ac:dyDescent="0.3">
      <c r="A5034" s="24" t="s">
        <v>8180</v>
      </c>
      <c r="B5034" s="24" t="s">
        <v>22</v>
      </c>
      <c r="C5034" s="24"/>
      <c r="D5034" s="24" t="s">
        <v>8181</v>
      </c>
      <c r="E5034" s="24"/>
      <c r="F5034" t="s">
        <v>23</v>
      </c>
      <c r="G5034" t="s">
        <v>63835</v>
      </c>
      <c r="H5034" t="s">
        <v>63835</v>
      </c>
      <c r="J5034" s="24" t="s">
        <v>333</v>
      </c>
      <c r="K5034" s="24" t="s">
        <v>333</v>
      </c>
      <c r="L5034" t="s">
        <v>70918</v>
      </c>
      <c r="M5034" s="24" t="s">
        <v>63828</v>
      </c>
    </row>
    <row r="5035" spans="1:20" x14ac:dyDescent="0.3">
      <c r="A5035" s="24" t="s">
        <v>63741</v>
      </c>
      <c r="B5035" s="24" t="s">
        <v>63743</v>
      </c>
      <c r="C5035" s="24"/>
      <c r="D5035" s="24" t="s">
        <v>63742</v>
      </c>
      <c r="E5035" s="24"/>
      <c r="F5035" t="s">
        <v>63744</v>
      </c>
      <c r="G5035" t="s">
        <v>124952</v>
      </c>
      <c r="H5035" t="s">
        <v>124952</v>
      </c>
      <c r="J5035" s="24" t="s">
        <v>63834</v>
      </c>
      <c r="K5035" s="24" t="s">
        <v>63834</v>
      </c>
      <c r="L5035" t="s">
        <v>547</v>
      </c>
      <c r="M5035" s="24" t="s">
        <v>63828</v>
      </c>
      <c r="N5035" t="s">
        <v>83860</v>
      </c>
      <c r="O5035" t="s">
        <v>83861</v>
      </c>
      <c r="P5035" t="s">
        <v>83862</v>
      </c>
      <c r="Q5035" t="s">
        <v>83863</v>
      </c>
      <c r="R5035" t="s">
        <v>83864</v>
      </c>
      <c r="S5035" s="24">
        <v>379.16</v>
      </c>
      <c r="T5035" s="24">
        <v>378.983161</v>
      </c>
    </row>
    <row r="5036" spans="1:20" x14ac:dyDescent="0.3">
      <c r="A5036" s="24" t="s">
        <v>63729</v>
      </c>
      <c r="B5036" s="24" t="s">
        <v>63731</v>
      </c>
      <c r="C5036" s="24"/>
      <c r="D5036" s="24" t="s">
        <v>63730</v>
      </c>
      <c r="E5036" s="24"/>
      <c r="F5036" t="s">
        <v>63732</v>
      </c>
      <c r="G5036" t="s">
        <v>124952</v>
      </c>
      <c r="H5036" t="s">
        <v>124952</v>
      </c>
      <c r="J5036" s="24" t="s">
        <v>63834</v>
      </c>
      <c r="K5036" s="24" t="s">
        <v>63834</v>
      </c>
      <c r="L5036" t="s">
        <v>547</v>
      </c>
      <c r="M5036" s="24" t="s">
        <v>63828</v>
      </c>
      <c r="N5036" t="s">
        <v>83865</v>
      </c>
      <c r="O5036" t="s">
        <v>83866</v>
      </c>
      <c r="P5036" t="s">
        <v>83867</v>
      </c>
      <c r="Q5036" t="s">
        <v>83868</v>
      </c>
      <c r="R5036" t="s">
        <v>83869</v>
      </c>
      <c r="S5036" s="24">
        <v>524.29</v>
      </c>
      <c r="T5036" s="24">
        <v>524.03269599999999</v>
      </c>
    </row>
    <row r="5037" spans="1:20" x14ac:dyDescent="0.3">
      <c r="A5037" s="24" t="s">
        <v>57488</v>
      </c>
      <c r="B5037" s="24" t="s">
        <v>57490</v>
      </c>
      <c r="C5037" s="24"/>
      <c r="D5037" s="24" t="s">
        <v>57489</v>
      </c>
      <c r="E5037" s="24"/>
      <c r="F5037" t="s">
        <v>57491</v>
      </c>
      <c r="G5037" t="s">
        <v>124952</v>
      </c>
      <c r="H5037" t="s">
        <v>124952</v>
      </c>
      <c r="J5037" s="24" t="s">
        <v>63834</v>
      </c>
      <c r="K5037" s="24" t="s">
        <v>63834</v>
      </c>
      <c r="L5037" t="s">
        <v>547</v>
      </c>
      <c r="M5037" s="24" t="s">
        <v>63828</v>
      </c>
      <c r="N5037" t="s">
        <v>83870</v>
      </c>
      <c r="O5037" t="s">
        <v>83871</v>
      </c>
      <c r="P5037" t="s">
        <v>83872</v>
      </c>
      <c r="Q5037" t="s">
        <v>83873</v>
      </c>
      <c r="R5037" t="s">
        <v>83874</v>
      </c>
      <c r="S5037" s="24">
        <v>469.04</v>
      </c>
      <c r="T5037" s="24">
        <v>468.98728199999999</v>
      </c>
    </row>
    <row r="5038" spans="1:20" x14ac:dyDescent="0.3">
      <c r="A5038" s="24" t="s">
        <v>63681</v>
      </c>
      <c r="B5038" s="24" t="s">
        <v>63683</v>
      </c>
      <c r="C5038" s="24"/>
      <c r="D5038" s="24" t="s">
        <v>63682</v>
      </c>
      <c r="E5038" s="24"/>
      <c r="F5038" t="s">
        <v>63684</v>
      </c>
      <c r="G5038" t="s">
        <v>124952</v>
      </c>
      <c r="H5038" t="s">
        <v>124952</v>
      </c>
      <c r="J5038" s="24" t="s">
        <v>63834</v>
      </c>
      <c r="K5038" s="24" t="s">
        <v>63834</v>
      </c>
      <c r="L5038" t="s">
        <v>584</v>
      </c>
      <c r="M5038" s="24" t="s">
        <v>63828</v>
      </c>
      <c r="P5038" t="s">
        <v>83875</v>
      </c>
    </row>
    <row r="5039" spans="1:20" x14ac:dyDescent="0.3">
      <c r="A5039" s="24" t="s">
        <v>63661</v>
      </c>
      <c r="B5039" s="24" t="s">
        <v>63663</v>
      </c>
      <c r="C5039" s="24"/>
      <c r="D5039" s="24" t="s">
        <v>63662</v>
      </c>
      <c r="E5039" s="24"/>
      <c r="F5039" t="s">
        <v>63664</v>
      </c>
      <c r="G5039" t="s">
        <v>124952</v>
      </c>
      <c r="H5039" t="s">
        <v>124952</v>
      </c>
      <c r="J5039" s="24" t="s">
        <v>63834</v>
      </c>
      <c r="K5039" s="24" t="s">
        <v>63834</v>
      </c>
      <c r="L5039" t="s">
        <v>584</v>
      </c>
      <c r="M5039" s="24" t="s">
        <v>63828</v>
      </c>
      <c r="O5039" t="s">
        <v>83876</v>
      </c>
      <c r="P5039" t="s">
        <v>83877</v>
      </c>
      <c r="Q5039" t="s">
        <v>83878</v>
      </c>
    </row>
    <row r="5040" spans="1:20" x14ac:dyDescent="0.3">
      <c r="A5040" s="24" t="s">
        <v>16868</v>
      </c>
      <c r="B5040" s="24" t="s">
        <v>16870</v>
      </c>
      <c r="C5040" s="24"/>
      <c r="D5040" s="24" t="s">
        <v>16869</v>
      </c>
      <c r="E5040" s="24"/>
      <c r="F5040" t="s">
        <v>16871</v>
      </c>
      <c r="G5040" t="s">
        <v>124952</v>
      </c>
      <c r="H5040" t="s">
        <v>124952</v>
      </c>
      <c r="J5040" s="24" t="s">
        <v>63834</v>
      </c>
      <c r="K5040" s="24" t="s">
        <v>63834</v>
      </c>
      <c r="L5040" t="s">
        <v>547</v>
      </c>
      <c r="M5040" s="24" t="s">
        <v>63828</v>
      </c>
      <c r="N5040" t="s">
        <v>83879</v>
      </c>
      <c r="O5040" t="s">
        <v>83880</v>
      </c>
      <c r="P5040" t="s">
        <v>83881</v>
      </c>
      <c r="Q5040" t="s">
        <v>83882</v>
      </c>
      <c r="R5040" t="s">
        <v>83883</v>
      </c>
      <c r="S5040" s="24">
        <v>2421.4740000000002</v>
      </c>
      <c r="T5040" s="24">
        <v>2420.906712</v>
      </c>
    </row>
    <row r="5041" spans="1:20" x14ac:dyDescent="0.3">
      <c r="A5041" s="24" t="s">
        <v>15954</v>
      </c>
      <c r="B5041" s="24" t="s">
        <v>15956</v>
      </c>
      <c r="C5041" s="24"/>
      <c r="D5041" s="24" t="s">
        <v>15955</v>
      </c>
      <c r="E5041" s="24"/>
      <c r="F5041" t="s">
        <v>15957</v>
      </c>
      <c r="G5041" t="s">
        <v>124952</v>
      </c>
      <c r="H5041" t="s">
        <v>124952</v>
      </c>
      <c r="J5041" s="24" t="s">
        <v>63834</v>
      </c>
      <c r="K5041" s="24" t="s">
        <v>63834</v>
      </c>
      <c r="L5041" t="s">
        <v>547</v>
      </c>
      <c r="M5041" s="24" t="s">
        <v>63828</v>
      </c>
      <c r="N5041" t="s">
        <v>83884</v>
      </c>
      <c r="O5041" t="s">
        <v>83885</v>
      </c>
      <c r="P5041" t="s">
        <v>83886</v>
      </c>
      <c r="Q5041" t="s">
        <v>83887</v>
      </c>
      <c r="R5041" t="s">
        <v>83888</v>
      </c>
      <c r="S5041" s="24">
        <v>538.37</v>
      </c>
      <c r="T5041" s="24">
        <v>537.99981100000002</v>
      </c>
    </row>
    <row r="5042" spans="1:20" x14ac:dyDescent="0.3">
      <c r="A5042" s="24" t="s">
        <v>30150</v>
      </c>
      <c r="B5042" s="24" t="s">
        <v>30152</v>
      </c>
      <c r="C5042" s="24"/>
      <c r="D5042" s="24" t="s">
        <v>30151</v>
      </c>
      <c r="E5042" s="24"/>
      <c r="F5042" t="s">
        <v>30153</v>
      </c>
      <c r="G5042" t="s">
        <v>124952</v>
      </c>
      <c r="H5042" t="s">
        <v>124952</v>
      </c>
      <c r="J5042" s="24" t="s">
        <v>63834</v>
      </c>
      <c r="K5042" s="24" t="s">
        <v>63834</v>
      </c>
      <c r="L5042" t="s">
        <v>547</v>
      </c>
      <c r="M5042" s="24" t="s">
        <v>63828</v>
      </c>
      <c r="N5042" t="s">
        <v>83889</v>
      </c>
      <c r="O5042" t="s">
        <v>83890</v>
      </c>
      <c r="P5042" t="s">
        <v>83891</v>
      </c>
      <c r="Q5042" t="s">
        <v>83892</v>
      </c>
      <c r="R5042" t="s">
        <v>83893</v>
      </c>
      <c r="S5042" s="24">
        <v>2336.4549999999999</v>
      </c>
      <c r="T5042" s="24">
        <v>2335.9083959999998</v>
      </c>
    </row>
    <row r="5043" spans="1:20" x14ac:dyDescent="0.3">
      <c r="A5043" s="24" t="s">
        <v>43354</v>
      </c>
      <c r="B5043" s="24" t="s">
        <v>43356</v>
      </c>
      <c r="C5043" s="24"/>
      <c r="D5043" s="24" t="s">
        <v>43355</v>
      </c>
      <c r="E5043" s="24"/>
      <c r="F5043" t="s">
        <v>43357</v>
      </c>
      <c r="G5043" t="s">
        <v>63835</v>
      </c>
      <c r="H5043" t="s">
        <v>63832</v>
      </c>
      <c r="J5043" s="24" t="s">
        <v>333</v>
      </c>
      <c r="K5043" s="24" t="s">
        <v>63834</v>
      </c>
      <c r="L5043" t="s">
        <v>547</v>
      </c>
      <c r="M5043" s="24" t="s">
        <v>63828</v>
      </c>
      <c r="N5043" t="s">
        <v>83894</v>
      </c>
      <c r="O5043" t="s">
        <v>83895</v>
      </c>
      <c r="P5043" t="s">
        <v>83896</v>
      </c>
      <c r="Q5043" t="s">
        <v>83897</v>
      </c>
      <c r="R5043" t="s">
        <v>83898</v>
      </c>
      <c r="S5043" s="24">
        <v>554.22</v>
      </c>
      <c r="T5043" s="24">
        <v>553.88828999999998</v>
      </c>
    </row>
    <row r="5044" spans="1:20" x14ac:dyDescent="0.3">
      <c r="A5044" s="24" t="s">
        <v>33190</v>
      </c>
      <c r="B5044" s="24" t="s">
        <v>33192</v>
      </c>
      <c r="C5044" s="24"/>
      <c r="D5044" s="24" t="s">
        <v>33191</v>
      </c>
      <c r="E5044" s="24"/>
      <c r="F5044" t="s">
        <v>33193</v>
      </c>
      <c r="G5044" t="s">
        <v>124952</v>
      </c>
      <c r="H5044" t="s">
        <v>124952</v>
      </c>
      <c r="J5044" s="24" t="s">
        <v>63834</v>
      </c>
      <c r="K5044" s="24" t="s">
        <v>63834</v>
      </c>
      <c r="L5044" t="s">
        <v>547</v>
      </c>
      <c r="M5044" s="24" t="s">
        <v>63828</v>
      </c>
      <c r="N5044" t="s">
        <v>83899</v>
      </c>
      <c r="O5044" t="s">
        <v>83900</v>
      </c>
      <c r="P5044" t="s">
        <v>83901</v>
      </c>
      <c r="Q5044" t="s">
        <v>83902</v>
      </c>
      <c r="R5044" t="s">
        <v>83903</v>
      </c>
      <c r="S5044" s="24">
        <v>434.15100000000001</v>
      </c>
      <c r="T5044" s="24">
        <v>433.92260599999997</v>
      </c>
    </row>
    <row r="5045" spans="1:20" x14ac:dyDescent="0.3">
      <c r="A5045" s="24" t="s">
        <v>28310</v>
      </c>
      <c r="B5045" s="24" t="s">
        <v>28312</v>
      </c>
      <c r="C5045" s="24"/>
      <c r="D5045" s="24" t="s">
        <v>28311</v>
      </c>
      <c r="E5045" s="24"/>
      <c r="F5045" t="s">
        <v>28313</v>
      </c>
      <c r="G5045" t="s">
        <v>124952</v>
      </c>
      <c r="H5045" t="s">
        <v>124952</v>
      </c>
      <c r="J5045" s="24" t="s">
        <v>63834</v>
      </c>
      <c r="K5045" s="24" t="s">
        <v>63834</v>
      </c>
      <c r="L5045" t="s">
        <v>547</v>
      </c>
      <c r="M5045" s="24" t="s">
        <v>63828</v>
      </c>
      <c r="N5045" t="s">
        <v>83904</v>
      </c>
      <c r="O5045" t="s">
        <v>83905</v>
      </c>
      <c r="P5045" t="s">
        <v>83906</v>
      </c>
      <c r="Q5045" t="s">
        <v>83907</v>
      </c>
      <c r="R5045" t="s">
        <v>83908</v>
      </c>
      <c r="S5045" s="24">
        <v>418.94</v>
      </c>
      <c r="T5045" s="24">
        <v>417.90328699999998</v>
      </c>
    </row>
    <row r="5046" spans="1:20" x14ac:dyDescent="0.3">
      <c r="A5046" s="24" t="s">
        <v>13317</v>
      </c>
      <c r="B5046" s="24" t="s">
        <v>13319</v>
      </c>
      <c r="C5046" s="24"/>
      <c r="D5046" s="24" t="s">
        <v>13318</v>
      </c>
      <c r="E5046" s="24"/>
      <c r="F5046" t="s">
        <v>13320</v>
      </c>
      <c r="G5046" t="s">
        <v>124952</v>
      </c>
      <c r="H5046" t="s">
        <v>124952</v>
      </c>
      <c r="J5046" s="24" t="s">
        <v>63834</v>
      </c>
      <c r="K5046" s="24" t="s">
        <v>63834</v>
      </c>
      <c r="L5046" t="s">
        <v>547</v>
      </c>
      <c r="M5046" s="24" t="s">
        <v>63828</v>
      </c>
      <c r="N5046" t="s">
        <v>83909</v>
      </c>
      <c r="O5046" t="s">
        <v>83910</v>
      </c>
      <c r="P5046" t="s">
        <v>83911</v>
      </c>
      <c r="Q5046" t="s">
        <v>83912</v>
      </c>
      <c r="R5046" t="s">
        <v>83913</v>
      </c>
      <c r="S5046" s="24">
        <v>337.04</v>
      </c>
      <c r="T5046" s="24">
        <v>336.97723000000002</v>
      </c>
    </row>
    <row r="5047" spans="1:20" x14ac:dyDescent="0.3">
      <c r="A5047" s="24" t="s">
        <v>5137</v>
      </c>
      <c r="B5047" s="24" t="s">
        <v>5139</v>
      </c>
      <c r="C5047" s="24"/>
      <c r="D5047" s="24" t="s">
        <v>5138</v>
      </c>
      <c r="E5047" s="24"/>
      <c r="F5047" t="s">
        <v>5140</v>
      </c>
      <c r="G5047" t="s">
        <v>63835</v>
      </c>
      <c r="H5047" t="s">
        <v>63838</v>
      </c>
      <c r="J5047" s="24" t="s">
        <v>333</v>
      </c>
      <c r="K5047" s="24" t="s">
        <v>63834</v>
      </c>
      <c r="L5047" t="s">
        <v>547</v>
      </c>
      <c r="M5047" s="24" t="s">
        <v>63828</v>
      </c>
      <c r="N5047" t="s">
        <v>83914</v>
      </c>
      <c r="O5047" t="s">
        <v>83915</v>
      </c>
      <c r="P5047" t="s">
        <v>83916</v>
      </c>
      <c r="Q5047" t="s">
        <v>83917</v>
      </c>
      <c r="R5047" t="s">
        <v>83918</v>
      </c>
      <c r="S5047" s="24">
        <v>587.12</v>
      </c>
      <c r="T5047" s="24">
        <v>586.91413499999999</v>
      </c>
    </row>
    <row r="5048" spans="1:20" x14ac:dyDescent="0.3">
      <c r="A5048" s="24" t="s">
        <v>5117</v>
      </c>
      <c r="B5048" s="24" t="s">
        <v>5119</v>
      </c>
      <c r="C5048" s="24"/>
      <c r="D5048" s="24" t="s">
        <v>5118</v>
      </c>
      <c r="E5048" s="24"/>
      <c r="F5048" t="s">
        <v>5120</v>
      </c>
      <c r="G5048" t="s">
        <v>63835</v>
      </c>
      <c r="H5048" t="s">
        <v>63835</v>
      </c>
      <c r="J5048" s="24" t="s">
        <v>333</v>
      </c>
      <c r="K5048" s="24" t="s">
        <v>63834</v>
      </c>
      <c r="L5048" t="s">
        <v>547</v>
      </c>
      <c r="M5048" s="24" t="s">
        <v>63828</v>
      </c>
      <c r="N5048" t="s">
        <v>83919</v>
      </c>
      <c r="O5048" t="s">
        <v>83920</v>
      </c>
      <c r="P5048" t="s">
        <v>83921</v>
      </c>
      <c r="Q5048" t="s">
        <v>83922</v>
      </c>
      <c r="R5048" t="s">
        <v>83923</v>
      </c>
      <c r="S5048" s="24">
        <v>621.31399999999996</v>
      </c>
      <c r="T5048" s="24">
        <v>621.10404800000003</v>
      </c>
    </row>
    <row r="5049" spans="1:20" x14ac:dyDescent="0.3">
      <c r="A5049" s="24" t="s">
        <v>3219</v>
      </c>
      <c r="B5049" s="24" t="s">
        <v>3221</v>
      </c>
      <c r="C5049" s="24"/>
      <c r="D5049" s="24" t="s">
        <v>3220</v>
      </c>
      <c r="E5049" s="24"/>
      <c r="F5049" t="s">
        <v>3222</v>
      </c>
      <c r="G5049" t="s">
        <v>124952</v>
      </c>
      <c r="H5049" t="s">
        <v>124952</v>
      </c>
      <c r="J5049" s="24" t="s">
        <v>63834</v>
      </c>
      <c r="K5049" s="24" t="s">
        <v>63834</v>
      </c>
      <c r="L5049" t="s">
        <v>547</v>
      </c>
      <c r="M5049" s="24" t="s">
        <v>63828</v>
      </c>
      <c r="N5049" t="s">
        <v>83924</v>
      </c>
      <c r="O5049" t="s">
        <v>83925</v>
      </c>
      <c r="P5049" t="s">
        <v>83926</v>
      </c>
      <c r="Q5049" t="s">
        <v>83927</v>
      </c>
      <c r="R5049" t="s">
        <v>67139</v>
      </c>
      <c r="S5049" s="24">
        <v>639.32000000000005</v>
      </c>
      <c r="T5049" s="24">
        <v>639.03720799999996</v>
      </c>
    </row>
    <row r="5050" spans="1:20" x14ac:dyDescent="0.3">
      <c r="A5050" s="24" t="s">
        <v>57723</v>
      </c>
      <c r="B5050" s="24" t="s">
        <v>57725</v>
      </c>
      <c r="C5050" s="24"/>
      <c r="D5050" s="24" t="s">
        <v>57724</v>
      </c>
      <c r="E5050" s="24"/>
      <c r="F5050" t="s">
        <v>57726</v>
      </c>
      <c r="G5050" t="s">
        <v>124952</v>
      </c>
      <c r="H5050" t="s">
        <v>124952</v>
      </c>
      <c r="J5050" s="24" t="s">
        <v>63834</v>
      </c>
      <c r="K5050" s="24" t="s">
        <v>63834</v>
      </c>
      <c r="L5050" t="s">
        <v>547</v>
      </c>
      <c r="M5050" s="24" t="s">
        <v>63828</v>
      </c>
      <c r="N5050" t="s">
        <v>83928</v>
      </c>
      <c r="O5050" t="s">
        <v>83929</v>
      </c>
      <c r="P5050" t="s">
        <v>83930</v>
      </c>
      <c r="Q5050" t="s">
        <v>83931</v>
      </c>
      <c r="R5050" t="s">
        <v>83932</v>
      </c>
      <c r="S5050" s="24">
        <v>591.221</v>
      </c>
      <c r="T5050" s="24">
        <v>591.03383699999995</v>
      </c>
    </row>
    <row r="5051" spans="1:20" x14ac:dyDescent="0.3">
      <c r="A5051" s="24" t="s">
        <v>53138</v>
      </c>
      <c r="B5051" s="24" t="s">
        <v>53140</v>
      </c>
      <c r="C5051" s="24"/>
      <c r="D5051" s="24" t="s">
        <v>53139</v>
      </c>
      <c r="E5051" s="24"/>
      <c r="F5051" t="s">
        <v>53141</v>
      </c>
      <c r="G5051" t="s">
        <v>124952</v>
      </c>
      <c r="H5051" t="s">
        <v>124952</v>
      </c>
      <c r="J5051" s="24" t="s">
        <v>63834</v>
      </c>
      <c r="K5051" s="24" t="s">
        <v>63834</v>
      </c>
      <c r="L5051" t="s">
        <v>547</v>
      </c>
      <c r="M5051" s="24" t="s">
        <v>63828</v>
      </c>
      <c r="N5051" t="s">
        <v>83933</v>
      </c>
      <c r="O5051" t="s">
        <v>83934</v>
      </c>
      <c r="P5051" t="s">
        <v>83935</v>
      </c>
      <c r="Q5051" t="s">
        <v>83936</v>
      </c>
      <c r="R5051" t="s">
        <v>83937</v>
      </c>
      <c r="S5051" s="24">
        <v>770.47699999999998</v>
      </c>
      <c r="T5051" s="24">
        <v>770.17474700000002</v>
      </c>
    </row>
    <row r="5052" spans="1:20" x14ac:dyDescent="0.3">
      <c r="A5052" s="24" t="s">
        <v>45011</v>
      </c>
      <c r="B5052" s="24" t="s">
        <v>45013</v>
      </c>
      <c r="C5052" s="24"/>
      <c r="D5052" s="24" t="s">
        <v>45012</v>
      </c>
      <c r="E5052" s="24"/>
      <c r="F5052" t="s">
        <v>45014</v>
      </c>
      <c r="G5052" t="s">
        <v>124952</v>
      </c>
      <c r="H5052" t="s">
        <v>124952</v>
      </c>
      <c r="J5052" s="24" t="s">
        <v>63834</v>
      </c>
      <c r="K5052" s="24" t="s">
        <v>63834</v>
      </c>
      <c r="L5052" t="s">
        <v>547</v>
      </c>
      <c r="M5052" s="24" t="s">
        <v>63828</v>
      </c>
      <c r="N5052" t="s">
        <v>83938</v>
      </c>
      <c r="O5052" t="s">
        <v>83939</v>
      </c>
      <c r="P5052" t="s">
        <v>83940</v>
      </c>
      <c r="Q5052" t="s">
        <v>83941</v>
      </c>
      <c r="R5052" t="s">
        <v>83942</v>
      </c>
      <c r="S5052" s="24">
        <v>753.58</v>
      </c>
      <c r="T5052" s="24">
        <v>753.15779599999996</v>
      </c>
    </row>
    <row r="5053" spans="1:20" x14ac:dyDescent="0.3">
      <c r="A5053" s="24" t="s">
        <v>45003</v>
      </c>
      <c r="B5053" s="24" t="s">
        <v>45005</v>
      </c>
      <c r="C5053" s="24"/>
      <c r="D5053" s="24" t="s">
        <v>45004</v>
      </c>
      <c r="E5053" s="24"/>
      <c r="F5053" t="s">
        <v>45006</v>
      </c>
      <c r="G5053" t="s">
        <v>124952</v>
      </c>
      <c r="H5053" t="s">
        <v>124952</v>
      </c>
      <c r="J5053" s="24" t="s">
        <v>63834</v>
      </c>
      <c r="K5053" s="24" t="s">
        <v>63834</v>
      </c>
      <c r="L5053" t="s">
        <v>547</v>
      </c>
      <c r="M5053" s="24" t="s">
        <v>63828</v>
      </c>
      <c r="N5053" t="s">
        <v>83943</v>
      </c>
      <c r="O5053" t="s">
        <v>83944</v>
      </c>
      <c r="P5053" t="s">
        <v>83945</v>
      </c>
      <c r="Q5053" t="s">
        <v>83946</v>
      </c>
      <c r="R5053" t="s">
        <v>83947</v>
      </c>
      <c r="S5053" s="24">
        <v>853.6</v>
      </c>
      <c r="T5053" s="24">
        <v>853.15140899999994</v>
      </c>
    </row>
    <row r="5054" spans="1:20" x14ac:dyDescent="0.3">
      <c r="A5054" s="24" t="s">
        <v>11981</v>
      </c>
      <c r="B5054" s="24" t="s">
        <v>11983</v>
      </c>
      <c r="C5054" s="24"/>
      <c r="D5054" s="24" t="s">
        <v>11982</v>
      </c>
      <c r="E5054" s="24"/>
      <c r="F5054" t="s">
        <v>11984</v>
      </c>
      <c r="G5054" t="s">
        <v>124952</v>
      </c>
      <c r="H5054" t="s">
        <v>124952</v>
      </c>
      <c r="J5054" s="24" t="s">
        <v>63834</v>
      </c>
      <c r="K5054" s="24" t="s">
        <v>63834</v>
      </c>
      <c r="L5054" t="s">
        <v>547</v>
      </c>
      <c r="M5054" s="24" t="s">
        <v>63828</v>
      </c>
      <c r="N5054" t="s">
        <v>83948</v>
      </c>
      <c r="O5054" t="s">
        <v>83949</v>
      </c>
      <c r="P5054" t="s">
        <v>83950</v>
      </c>
      <c r="Q5054" t="s">
        <v>83951</v>
      </c>
      <c r="R5054" t="s">
        <v>83952</v>
      </c>
      <c r="S5054" s="24">
        <v>987.47</v>
      </c>
      <c r="T5054" s="24">
        <v>987.02141700000004</v>
      </c>
    </row>
    <row r="5055" spans="1:20" x14ac:dyDescent="0.3">
      <c r="A5055" s="24" t="s">
        <v>63621</v>
      </c>
      <c r="B5055" s="24" t="s">
        <v>63623</v>
      </c>
      <c r="C5055" s="24"/>
      <c r="D5055" s="24" t="s">
        <v>63622</v>
      </c>
      <c r="E5055" s="24"/>
      <c r="F5055" t="s">
        <v>63624</v>
      </c>
      <c r="G5055" t="s">
        <v>124952</v>
      </c>
      <c r="H5055" t="s">
        <v>124952</v>
      </c>
      <c r="J5055" s="24" t="s">
        <v>63834</v>
      </c>
      <c r="K5055" s="24" t="s">
        <v>63834</v>
      </c>
      <c r="L5055" t="s">
        <v>547</v>
      </c>
      <c r="M5055" s="24" t="s">
        <v>63828</v>
      </c>
      <c r="N5055" t="s">
        <v>83953</v>
      </c>
      <c r="O5055" t="s">
        <v>83954</v>
      </c>
      <c r="P5055" t="s">
        <v>83955</v>
      </c>
      <c r="Q5055" t="s">
        <v>83956</v>
      </c>
      <c r="R5055" t="s">
        <v>83957</v>
      </c>
      <c r="S5055" s="24">
        <v>1016.159</v>
      </c>
      <c r="T5055" s="24">
        <v>1015.964917</v>
      </c>
    </row>
    <row r="5056" spans="1:20" x14ac:dyDescent="0.3">
      <c r="A5056" s="24" t="s">
        <v>63605</v>
      </c>
      <c r="B5056" s="24" t="s">
        <v>63607</v>
      </c>
      <c r="C5056" s="24"/>
      <c r="D5056" s="24" t="s">
        <v>63606</v>
      </c>
      <c r="E5056" s="24"/>
      <c r="F5056" t="s">
        <v>63608</v>
      </c>
      <c r="G5056" t="s">
        <v>124952</v>
      </c>
      <c r="H5056" t="s">
        <v>124952</v>
      </c>
      <c r="J5056" s="24" t="s">
        <v>63834</v>
      </c>
      <c r="K5056" s="24" t="s">
        <v>63834</v>
      </c>
      <c r="L5056" t="s">
        <v>547</v>
      </c>
      <c r="M5056" s="24" t="s">
        <v>63828</v>
      </c>
      <c r="N5056" t="s">
        <v>83958</v>
      </c>
      <c r="O5056" t="s">
        <v>83959</v>
      </c>
      <c r="P5056" t="s">
        <v>83960</v>
      </c>
      <c r="Q5056" t="s">
        <v>83961</v>
      </c>
      <c r="R5056" t="s">
        <v>83962</v>
      </c>
      <c r="S5056" s="24">
        <v>546.08500000000004</v>
      </c>
      <c r="T5056" s="24">
        <v>545.97993399999996</v>
      </c>
    </row>
    <row r="5057" spans="1:20" x14ac:dyDescent="0.3">
      <c r="A5057" s="24" t="s">
        <v>57484</v>
      </c>
      <c r="B5057" s="24" t="s">
        <v>57486</v>
      </c>
      <c r="C5057" s="24"/>
      <c r="D5057" s="24" t="s">
        <v>57485</v>
      </c>
      <c r="E5057" s="24"/>
      <c r="F5057" t="s">
        <v>57487</v>
      </c>
      <c r="G5057" t="s">
        <v>124952</v>
      </c>
      <c r="H5057" t="s">
        <v>124952</v>
      </c>
      <c r="J5057" s="24" t="s">
        <v>63834</v>
      </c>
      <c r="K5057" s="24" t="s">
        <v>63834</v>
      </c>
      <c r="L5057" t="s">
        <v>547</v>
      </c>
      <c r="M5057" s="24" t="s">
        <v>63828</v>
      </c>
      <c r="N5057" t="s">
        <v>83963</v>
      </c>
      <c r="O5057" t="s">
        <v>83964</v>
      </c>
      <c r="P5057" t="s">
        <v>83965</v>
      </c>
      <c r="Q5057" t="s">
        <v>83966</v>
      </c>
      <c r="R5057" t="s">
        <v>83967</v>
      </c>
      <c r="S5057" s="24">
        <v>418.03899999999999</v>
      </c>
      <c r="T5057" s="24">
        <v>417.987121</v>
      </c>
    </row>
    <row r="5058" spans="1:20" x14ac:dyDescent="0.3">
      <c r="A5058" s="24" t="s">
        <v>63586</v>
      </c>
      <c r="B5058" s="24" t="s">
        <v>523</v>
      </c>
      <c r="C5058" s="24"/>
      <c r="D5058" s="24" t="s">
        <v>63587</v>
      </c>
      <c r="E5058" s="24"/>
      <c r="F5058" t="s">
        <v>63588</v>
      </c>
      <c r="G5058" t="s">
        <v>63835</v>
      </c>
      <c r="H5058" t="s">
        <v>63829</v>
      </c>
      <c r="J5058" s="24" t="s">
        <v>333</v>
      </c>
      <c r="K5058" s="24" t="s">
        <v>63834</v>
      </c>
      <c r="L5058" t="s">
        <v>584</v>
      </c>
      <c r="M5058" s="24" t="s">
        <v>63828</v>
      </c>
      <c r="O5058" t="s">
        <v>83968</v>
      </c>
      <c r="P5058" t="s">
        <v>83969</v>
      </c>
      <c r="Q5058" t="s">
        <v>72082</v>
      </c>
      <c r="R5058" t="s">
        <v>83970</v>
      </c>
    </row>
    <row r="5059" spans="1:20" x14ac:dyDescent="0.3">
      <c r="A5059" s="24" t="s">
        <v>1933</v>
      </c>
      <c r="B5059" s="24" t="s">
        <v>1935</v>
      </c>
      <c r="C5059" s="24"/>
      <c r="D5059" s="24" t="s">
        <v>1934</v>
      </c>
      <c r="E5059" s="24"/>
      <c r="F5059" t="s">
        <v>1936</v>
      </c>
      <c r="G5059" t="s">
        <v>124952</v>
      </c>
      <c r="H5059" t="s">
        <v>124952</v>
      </c>
      <c r="J5059" s="24" t="s">
        <v>63834</v>
      </c>
      <c r="K5059" s="24" t="s">
        <v>63834</v>
      </c>
      <c r="L5059" t="s">
        <v>547</v>
      </c>
      <c r="M5059" s="24" t="s">
        <v>63828</v>
      </c>
      <c r="N5059" t="s">
        <v>83971</v>
      </c>
      <c r="O5059" t="s">
        <v>83972</v>
      </c>
      <c r="P5059" t="s">
        <v>83973</v>
      </c>
      <c r="Q5059" t="s">
        <v>83974</v>
      </c>
      <c r="R5059" t="s">
        <v>83975</v>
      </c>
      <c r="S5059" s="24">
        <v>448.22800000000001</v>
      </c>
      <c r="T5059" s="24">
        <v>448.08202899999998</v>
      </c>
    </row>
    <row r="5060" spans="1:20" x14ac:dyDescent="0.3">
      <c r="A5060" s="24" t="s">
        <v>20433</v>
      </c>
      <c r="B5060" s="24" t="s">
        <v>20435</v>
      </c>
      <c r="C5060" s="24"/>
      <c r="D5060" s="24" t="s">
        <v>20434</v>
      </c>
      <c r="E5060" s="24"/>
      <c r="F5060" t="s">
        <v>20436</v>
      </c>
      <c r="G5060" t="s">
        <v>124952</v>
      </c>
      <c r="H5060" t="s">
        <v>124952</v>
      </c>
      <c r="J5060" s="24" t="s">
        <v>63834</v>
      </c>
      <c r="K5060" s="24" t="s">
        <v>63834</v>
      </c>
      <c r="L5060" t="s">
        <v>547</v>
      </c>
      <c r="M5060" s="24" t="s">
        <v>63828</v>
      </c>
      <c r="N5060" t="s">
        <v>83976</v>
      </c>
      <c r="O5060" t="s">
        <v>83977</v>
      </c>
      <c r="P5060" t="s">
        <v>83978</v>
      </c>
      <c r="Q5060" t="s">
        <v>83979</v>
      </c>
      <c r="R5060" t="s">
        <v>83980</v>
      </c>
      <c r="S5060" s="24">
        <v>696.12599999999998</v>
      </c>
      <c r="T5060" s="24">
        <v>695.96396200000004</v>
      </c>
    </row>
    <row r="5061" spans="1:20" x14ac:dyDescent="0.3">
      <c r="A5061" s="24" t="s">
        <v>15018</v>
      </c>
      <c r="B5061" s="24" t="s">
        <v>15020</v>
      </c>
      <c r="C5061" s="24"/>
      <c r="D5061" s="24" t="s">
        <v>15019</v>
      </c>
      <c r="E5061" s="24"/>
      <c r="F5061" t="s">
        <v>15021</v>
      </c>
      <c r="G5061" t="s">
        <v>124952</v>
      </c>
      <c r="H5061" t="s">
        <v>124952</v>
      </c>
      <c r="J5061" s="24" t="s">
        <v>63834</v>
      </c>
      <c r="K5061" s="24" t="s">
        <v>63834</v>
      </c>
      <c r="L5061" t="s">
        <v>547</v>
      </c>
      <c r="M5061" s="24" t="s">
        <v>63828</v>
      </c>
      <c r="N5061" t="s">
        <v>83981</v>
      </c>
      <c r="O5061" t="s">
        <v>83982</v>
      </c>
      <c r="P5061" t="s">
        <v>83983</v>
      </c>
      <c r="Q5061" t="s">
        <v>83984</v>
      </c>
      <c r="R5061" t="s">
        <v>83985</v>
      </c>
      <c r="S5061" s="24">
        <v>579.54</v>
      </c>
      <c r="T5061" s="24">
        <v>578.92729399999996</v>
      </c>
    </row>
    <row r="5062" spans="1:20" x14ac:dyDescent="0.3">
      <c r="A5062" s="24" t="s">
        <v>7063</v>
      </c>
      <c r="B5062" s="24" t="s">
        <v>7065</v>
      </c>
      <c r="C5062" s="24"/>
      <c r="D5062" s="24" t="s">
        <v>7064</v>
      </c>
      <c r="E5062" s="24"/>
      <c r="F5062" t="s">
        <v>7066</v>
      </c>
      <c r="G5062" t="s">
        <v>124952</v>
      </c>
      <c r="H5062" t="s">
        <v>124952</v>
      </c>
      <c r="J5062" s="24" t="s">
        <v>63834</v>
      </c>
      <c r="K5062" s="24" t="s">
        <v>63834</v>
      </c>
      <c r="L5062" t="s">
        <v>547</v>
      </c>
      <c r="M5062" s="24" t="s">
        <v>63828</v>
      </c>
      <c r="N5062" t="s">
        <v>83986</v>
      </c>
      <c r="O5062" t="s">
        <v>83987</v>
      </c>
      <c r="P5062" t="s">
        <v>83988</v>
      </c>
      <c r="Q5062" t="s">
        <v>83989</v>
      </c>
      <c r="R5062" t="s">
        <v>83990</v>
      </c>
      <c r="S5062" s="24">
        <v>329.5</v>
      </c>
      <c r="T5062" s="24">
        <v>328.943262</v>
      </c>
    </row>
    <row r="5063" spans="1:20" x14ac:dyDescent="0.3">
      <c r="A5063" s="24" t="s">
        <v>36431</v>
      </c>
      <c r="B5063" s="24" t="s">
        <v>36433</v>
      </c>
      <c r="C5063" s="24"/>
      <c r="D5063" s="24" t="s">
        <v>36432</v>
      </c>
      <c r="E5063" s="24"/>
      <c r="F5063" t="s">
        <v>36434</v>
      </c>
      <c r="G5063" t="s">
        <v>124952</v>
      </c>
      <c r="H5063" t="s">
        <v>124952</v>
      </c>
      <c r="J5063" s="24" t="s">
        <v>63834</v>
      </c>
      <c r="K5063" s="24" t="s">
        <v>63834</v>
      </c>
      <c r="L5063" t="s">
        <v>547</v>
      </c>
      <c r="M5063" s="24" t="s">
        <v>63828</v>
      </c>
      <c r="N5063" t="s">
        <v>83991</v>
      </c>
      <c r="O5063" t="s">
        <v>83992</v>
      </c>
      <c r="P5063" t="s">
        <v>83993</v>
      </c>
      <c r="Q5063" t="s">
        <v>83994</v>
      </c>
      <c r="R5063" t="s">
        <v>82285</v>
      </c>
      <c r="S5063" s="24">
        <v>530.54</v>
      </c>
      <c r="T5063" s="24">
        <v>529.93776400000002</v>
      </c>
    </row>
    <row r="5064" spans="1:20" x14ac:dyDescent="0.3">
      <c r="A5064" s="24" t="s">
        <v>63530</v>
      </c>
      <c r="B5064" s="24" t="s">
        <v>63532</v>
      </c>
      <c r="C5064" s="24"/>
      <c r="D5064" s="24" t="s">
        <v>63531</v>
      </c>
      <c r="E5064" s="24"/>
      <c r="F5064" t="s">
        <v>63533</v>
      </c>
      <c r="G5064" t="s">
        <v>124952</v>
      </c>
      <c r="H5064" t="s">
        <v>124952</v>
      </c>
      <c r="J5064" s="24" t="s">
        <v>63834</v>
      </c>
      <c r="K5064" s="24" t="s">
        <v>63834</v>
      </c>
      <c r="L5064" t="s">
        <v>547</v>
      </c>
      <c r="M5064" s="24" t="s">
        <v>63828</v>
      </c>
      <c r="N5064" t="s">
        <v>83995</v>
      </c>
      <c r="O5064" t="s">
        <v>83996</v>
      </c>
      <c r="P5064" t="s">
        <v>83997</v>
      </c>
      <c r="Q5064" t="s">
        <v>83998</v>
      </c>
      <c r="R5064" t="s">
        <v>83999</v>
      </c>
      <c r="S5064" s="24">
        <v>698.33</v>
      </c>
      <c r="T5064" s="24">
        <v>698.05188999999996</v>
      </c>
    </row>
    <row r="5065" spans="1:20" x14ac:dyDescent="0.3">
      <c r="A5065" s="24" t="s">
        <v>9272</v>
      </c>
      <c r="B5065" s="24" t="s">
        <v>9274</v>
      </c>
      <c r="C5065" s="24"/>
      <c r="D5065" s="24" t="s">
        <v>9273</v>
      </c>
      <c r="E5065" s="24"/>
      <c r="F5065" t="s">
        <v>9275</v>
      </c>
      <c r="G5065" t="s">
        <v>124952</v>
      </c>
      <c r="H5065" t="s">
        <v>124952</v>
      </c>
      <c r="J5065" s="24" t="s">
        <v>63834</v>
      </c>
      <c r="K5065" s="24" t="s">
        <v>63834</v>
      </c>
      <c r="L5065" t="s">
        <v>547</v>
      </c>
      <c r="M5065" s="24" t="s">
        <v>63828</v>
      </c>
      <c r="N5065" t="s">
        <v>84000</v>
      </c>
      <c r="O5065" t="s">
        <v>84001</v>
      </c>
      <c r="P5065" t="s">
        <v>84002</v>
      </c>
      <c r="Q5065" t="s">
        <v>84003</v>
      </c>
      <c r="R5065" t="s">
        <v>73204</v>
      </c>
      <c r="S5065" s="24">
        <v>580.41</v>
      </c>
      <c r="T5065" s="24">
        <v>580.10653000000002</v>
      </c>
    </row>
    <row r="5066" spans="1:20" x14ac:dyDescent="0.3">
      <c r="A5066" s="24" t="s">
        <v>54169</v>
      </c>
      <c r="B5066" s="24" t="s">
        <v>54171</v>
      </c>
      <c r="C5066" s="24"/>
      <c r="D5066" s="24" t="s">
        <v>54170</v>
      </c>
      <c r="E5066" s="24"/>
      <c r="F5066" t="s">
        <v>54172</v>
      </c>
      <c r="G5066" t="s">
        <v>63835</v>
      </c>
      <c r="H5066" t="s">
        <v>63835</v>
      </c>
      <c r="J5066" s="24" t="s">
        <v>333</v>
      </c>
      <c r="K5066" s="24" t="s">
        <v>63834</v>
      </c>
      <c r="L5066" t="s">
        <v>547</v>
      </c>
      <c r="M5066" s="24" t="s">
        <v>63828</v>
      </c>
      <c r="N5066" t="s">
        <v>84004</v>
      </c>
      <c r="O5066" t="s">
        <v>84005</v>
      </c>
      <c r="P5066" t="s">
        <v>84006</v>
      </c>
      <c r="Q5066" t="s">
        <v>84007</v>
      </c>
      <c r="R5066" t="s">
        <v>84008</v>
      </c>
      <c r="S5066" s="24">
        <v>556.27200000000005</v>
      </c>
      <c r="T5066" s="24">
        <v>556.08431499999995</v>
      </c>
    </row>
    <row r="5067" spans="1:20" x14ac:dyDescent="0.3">
      <c r="A5067" s="24" t="s">
        <v>51255</v>
      </c>
      <c r="B5067" s="24" t="s">
        <v>51257</v>
      </c>
      <c r="C5067" s="24"/>
      <c r="D5067" s="24" t="s">
        <v>51256</v>
      </c>
      <c r="E5067" s="24"/>
      <c r="F5067" t="s">
        <v>51258</v>
      </c>
      <c r="G5067" t="s">
        <v>124952</v>
      </c>
      <c r="H5067" t="s">
        <v>124952</v>
      </c>
      <c r="J5067" s="24" t="s">
        <v>63834</v>
      </c>
      <c r="K5067" s="24" t="s">
        <v>63834</v>
      </c>
      <c r="L5067" t="s">
        <v>547</v>
      </c>
      <c r="M5067" s="24" t="s">
        <v>63828</v>
      </c>
      <c r="N5067" t="s">
        <v>84009</v>
      </c>
      <c r="O5067" t="s">
        <v>84010</v>
      </c>
      <c r="P5067" t="s">
        <v>84011</v>
      </c>
      <c r="Q5067" t="s">
        <v>84012</v>
      </c>
      <c r="R5067" t="s">
        <v>84013</v>
      </c>
      <c r="S5067" s="24">
        <v>415.06200000000001</v>
      </c>
      <c r="T5067" s="24">
        <v>414.977057</v>
      </c>
    </row>
    <row r="5068" spans="1:20" x14ac:dyDescent="0.3">
      <c r="A5068" s="24" t="s">
        <v>16146</v>
      </c>
      <c r="B5068" s="24" t="s">
        <v>16148</v>
      </c>
      <c r="C5068" s="24"/>
      <c r="D5068" s="24" t="s">
        <v>16147</v>
      </c>
      <c r="E5068" s="24"/>
      <c r="F5068" t="s">
        <v>16149</v>
      </c>
      <c r="G5068" t="s">
        <v>124952</v>
      </c>
      <c r="H5068" t="s">
        <v>124952</v>
      </c>
      <c r="J5068" s="24" t="s">
        <v>63834</v>
      </c>
      <c r="K5068" s="24" t="s">
        <v>63834</v>
      </c>
      <c r="L5068" t="s">
        <v>547</v>
      </c>
      <c r="M5068" s="24" t="s">
        <v>63828</v>
      </c>
      <c r="N5068" t="s">
        <v>84014</v>
      </c>
      <c r="O5068" t="s">
        <v>84015</v>
      </c>
      <c r="P5068" t="s">
        <v>84016</v>
      </c>
      <c r="Q5068" t="s">
        <v>84017</v>
      </c>
      <c r="R5068" t="s">
        <v>84018</v>
      </c>
      <c r="S5068" s="24">
        <v>341.101</v>
      </c>
      <c r="T5068" s="24">
        <v>341.00411300000002</v>
      </c>
    </row>
    <row r="5069" spans="1:20" x14ac:dyDescent="0.3">
      <c r="A5069" s="24" t="s">
        <v>57917</v>
      </c>
      <c r="B5069" s="24" t="s">
        <v>57919</v>
      </c>
      <c r="C5069" s="24"/>
      <c r="D5069" s="24" t="s">
        <v>57918</v>
      </c>
      <c r="E5069" s="24"/>
      <c r="F5069" t="s">
        <v>57920</v>
      </c>
      <c r="G5069" t="s">
        <v>124952</v>
      </c>
      <c r="H5069" t="s">
        <v>124952</v>
      </c>
      <c r="J5069" s="24" t="s">
        <v>63834</v>
      </c>
      <c r="K5069" s="24" t="s">
        <v>63834</v>
      </c>
      <c r="L5069" t="s">
        <v>547</v>
      </c>
      <c r="M5069" s="24" t="s">
        <v>63828</v>
      </c>
      <c r="N5069" t="s">
        <v>84019</v>
      </c>
      <c r="O5069" t="s">
        <v>84020</v>
      </c>
      <c r="P5069" t="s">
        <v>84021</v>
      </c>
      <c r="Q5069" t="s">
        <v>84022</v>
      </c>
      <c r="R5069" t="s">
        <v>84023</v>
      </c>
      <c r="S5069" s="24">
        <v>578.32000000000005</v>
      </c>
      <c r="T5069" s="24">
        <v>578.05208900000002</v>
      </c>
    </row>
    <row r="5070" spans="1:20" x14ac:dyDescent="0.3">
      <c r="A5070" s="24" t="s">
        <v>3893</v>
      </c>
      <c r="B5070" s="24" t="s">
        <v>3895</v>
      </c>
      <c r="C5070" s="24"/>
      <c r="D5070" s="24" t="s">
        <v>3894</v>
      </c>
      <c r="E5070" s="24"/>
      <c r="F5070" t="s">
        <v>3896</v>
      </c>
      <c r="G5070" t="s">
        <v>124952</v>
      </c>
      <c r="H5070" t="s">
        <v>124952</v>
      </c>
      <c r="J5070" s="24" t="s">
        <v>63834</v>
      </c>
      <c r="K5070" s="24" t="s">
        <v>63834</v>
      </c>
      <c r="L5070" t="s">
        <v>547</v>
      </c>
      <c r="M5070" s="24" t="s">
        <v>63828</v>
      </c>
      <c r="N5070" t="s">
        <v>84024</v>
      </c>
      <c r="O5070" t="s">
        <v>84025</v>
      </c>
      <c r="P5070" t="s">
        <v>84026</v>
      </c>
      <c r="Q5070" t="s">
        <v>84027</v>
      </c>
      <c r="R5070" t="s">
        <v>72255</v>
      </c>
      <c r="S5070" s="24">
        <v>500.22</v>
      </c>
      <c r="T5070" s="24">
        <v>499.896569</v>
      </c>
    </row>
    <row r="5071" spans="1:20" x14ac:dyDescent="0.3">
      <c r="A5071" s="24" t="s">
        <v>24740</v>
      </c>
      <c r="B5071" s="24" t="s">
        <v>24742</v>
      </c>
      <c r="C5071" s="24"/>
      <c r="D5071" s="24" t="s">
        <v>24741</v>
      </c>
      <c r="E5071" s="24"/>
      <c r="F5071" t="s">
        <v>24743</v>
      </c>
      <c r="G5071" t="s">
        <v>124952</v>
      </c>
      <c r="H5071" t="s">
        <v>124952</v>
      </c>
      <c r="J5071" s="24" t="s">
        <v>63834</v>
      </c>
      <c r="K5071" s="24" t="s">
        <v>63834</v>
      </c>
      <c r="L5071" t="s">
        <v>547</v>
      </c>
      <c r="M5071" s="24" t="s">
        <v>63828</v>
      </c>
      <c r="N5071" t="s">
        <v>84028</v>
      </c>
      <c r="O5071" t="s">
        <v>84029</v>
      </c>
      <c r="P5071" t="s">
        <v>84030</v>
      </c>
      <c r="Q5071" t="s">
        <v>84031</v>
      </c>
      <c r="R5071" t="s">
        <v>84032</v>
      </c>
      <c r="S5071" s="24">
        <v>338.34300000000002</v>
      </c>
      <c r="T5071" s="24">
        <v>338.150507</v>
      </c>
    </row>
    <row r="5072" spans="1:20" x14ac:dyDescent="0.3">
      <c r="A5072" s="24" t="s">
        <v>44286</v>
      </c>
      <c r="B5072" s="24" t="s">
        <v>44288</v>
      </c>
      <c r="C5072" s="24"/>
      <c r="D5072" s="24" t="s">
        <v>44287</v>
      </c>
      <c r="E5072" s="24"/>
      <c r="F5072" t="s">
        <v>44289</v>
      </c>
      <c r="G5072" t="s">
        <v>124952</v>
      </c>
      <c r="H5072" t="s">
        <v>124952</v>
      </c>
      <c r="J5072" s="24" t="s">
        <v>63834</v>
      </c>
      <c r="K5072" s="24" t="s">
        <v>63834</v>
      </c>
      <c r="L5072" t="s">
        <v>547</v>
      </c>
      <c r="M5072" s="24" t="s">
        <v>63828</v>
      </c>
      <c r="N5072" t="s">
        <v>84033</v>
      </c>
      <c r="O5072" t="s">
        <v>84034</v>
      </c>
      <c r="P5072" t="s">
        <v>84035</v>
      </c>
      <c r="Q5072" t="s">
        <v>84036</v>
      </c>
      <c r="R5072" t="s">
        <v>84037</v>
      </c>
      <c r="S5072" s="24">
        <v>322.08300000000003</v>
      </c>
      <c r="T5072" s="24">
        <v>321.98876200000001</v>
      </c>
    </row>
    <row r="5073" spans="1:20" x14ac:dyDescent="0.3">
      <c r="A5073" s="24" t="s">
        <v>42694</v>
      </c>
      <c r="B5073" s="24" t="s">
        <v>42696</v>
      </c>
      <c r="C5073" s="24"/>
      <c r="D5073" s="24" t="s">
        <v>42695</v>
      </c>
      <c r="E5073" s="24"/>
      <c r="F5073" t="s">
        <v>42697</v>
      </c>
      <c r="G5073" t="s">
        <v>124952</v>
      </c>
      <c r="H5073" t="s">
        <v>124952</v>
      </c>
      <c r="J5073" s="24" t="s">
        <v>63834</v>
      </c>
      <c r="K5073" s="24" t="s">
        <v>63834</v>
      </c>
      <c r="L5073" t="s">
        <v>547</v>
      </c>
      <c r="M5073" s="24" t="s">
        <v>63828</v>
      </c>
      <c r="N5073" t="s">
        <v>84038</v>
      </c>
      <c r="O5073" t="s">
        <v>84039</v>
      </c>
      <c r="P5073" t="s">
        <v>84040</v>
      </c>
      <c r="Q5073" t="s">
        <v>84041</v>
      </c>
      <c r="R5073" t="s">
        <v>80008</v>
      </c>
      <c r="S5073" s="24">
        <v>322.22000000000003</v>
      </c>
      <c r="T5073" s="24">
        <v>322.00983400000001</v>
      </c>
    </row>
    <row r="5074" spans="1:20" x14ac:dyDescent="0.3">
      <c r="A5074" s="24" t="s">
        <v>37309</v>
      </c>
      <c r="B5074" s="24" t="s">
        <v>37311</v>
      </c>
      <c r="C5074" s="24"/>
      <c r="D5074" s="24" t="s">
        <v>37310</v>
      </c>
      <c r="E5074" s="24"/>
      <c r="F5074" t="s">
        <v>37312</v>
      </c>
      <c r="G5074" t="s">
        <v>124952</v>
      </c>
      <c r="H5074" t="s">
        <v>124952</v>
      </c>
      <c r="J5074" s="24" t="s">
        <v>63834</v>
      </c>
      <c r="K5074" s="24" t="s">
        <v>63834</v>
      </c>
      <c r="L5074" t="s">
        <v>547</v>
      </c>
      <c r="M5074" s="24" t="s">
        <v>63828</v>
      </c>
      <c r="N5074" t="s">
        <v>84042</v>
      </c>
      <c r="O5074" t="s">
        <v>84043</v>
      </c>
      <c r="P5074" t="s">
        <v>84044</v>
      </c>
      <c r="Q5074" t="s">
        <v>84045</v>
      </c>
      <c r="R5074" t="s">
        <v>84046</v>
      </c>
      <c r="S5074" s="24">
        <v>180.07400000000001</v>
      </c>
      <c r="T5074" s="24">
        <v>180.02097000000001</v>
      </c>
    </row>
    <row r="5075" spans="1:20" x14ac:dyDescent="0.3">
      <c r="A5075" s="24" t="s">
        <v>22912</v>
      </c>
      <c r="B5075" s="24" t="s">
        <v>22914</v>
      </c>
      <c r="C5075" s="24"/>
      <c r="D5075" s="24" t="s">
        <v>22913</v>
      </c>
      <c r="E5075" s="24"/>
      <c r="F5075" t="s">
        <v>22915</v>
      </c>
      <c r="G5075" t="s">
        <v>124952</v>
      </c>
      <c r="H5075" t="s">
        <v>124952</v>
      </c>
      <c r="J5075" s="24" t="s">
        <v>63834</v>
      </c>
      <c r="K5075" s="24" t="s">
        <v>63834</v>
      </c>
      <c r="L5075" t="s">
        <v>547</v>
      </c>
      <c r="M5075" s="24" t="s">
        <v>63828</v>
      </c>
      <c r="N5075" t="s">
        <v>84047</v>
      </c>
      <c r="O5075" t="s">
        <v>84048</v>
      </c>
      <c r="P5075" t="s">
        <v>84049</v>
      </c>
      <c r="Q5075" t="s">
        <v>84050</v>
      </c>
      <c r="R5075" t="s">
        <v>84051</v>
      </c>
      <c r="S5075" s="24">
        <v>1448.201</v>
      </c>
      <c r="T5075" s="24">
        <v>1447.8825099999999</v>
      </c>
    </row>
    <row r="5076" spans="1:20" x14ac:dyDescent="0.3">
      <c r="A5076" s="24" t="s">
        <v>20054</v>
      </c>
      <c r="B5076" s="24" t="s">
        <v>20056</v>
      </c>
      <c r="C5076" s="24"/>
      <c r="D5076" s="24" t="s">
        <v>20055</v>
      </c>
      <c r="E5076" s="24"/>
      <c r="F5076" t="s">
        <v>20057</v>
      </c>
      <c r="G5076" t="s">
        <v>124952</v>
      </c>
      <c r="H5076" t="s">
        <v>124952</v>
      </c>
      <c r="J5076" s="24" t="s">
        <v>63834</v>
      </c>
      <c r="K5076" s="24" t="s">
        <v>63834</v>
      </c>
      <c r="L5076" t="s">
        <v>547</v>
      </c>
      <c r="M5076" s="24" t="s">
        <v>63828</v>
      </c>
      <c r="N5076" t="s">
        <v>84052</v>
      </c>
      <c r="O5076" t="s">
        <v>84053</v>
      </c>
      <c r="P5076" t="s">
        <v>84054</v>
      </c>
      <c r="Q5076" t="s">
        <v>84055</v>
      </c>
      <c r="R5076" t="s">
        <v>84056</v>
      </c>
      <c r="S5076" s="24">
        <v>330.08100000000002</v>
      </c>
      <c r="T5076" s="24">
        <v>329.973861</v>
      </c>
    </row>
    <row r="5077" spans="1:20" x14ac:dyDescent="0.3">
      <c r="A5077" s="24" t="s">
        <v>7626</v>
      </c>
      <c r="B5077" s="24" t="s">
        <v>7628</v>
      </c>
      <c r="C5077" s="24"/>
      <c r="D5077" s="24" t="s">
        <v>7627</v>
      </c>
      <c r="E5077" s="24"/>
      <c r="F5077" t="s">
        <v>7629</v>
      </c>
      <c r="G5077" t="s">
        <v>124952</v>
      </c>
      <c r="H5077" t="s">
        <v>124952</v>
      </c>
      <c r="J5077" s="24" t="s">
        <v>63834</v>
      </c>
      <c r="K5077" s="24" t="s">
        <v>63834</v>
      </c>
      <c r="L5077" t="s">
        <v>547</v>
      </c>
      <c r="M5077" s="24" t="s">
        <v>63828</v>
      </c>
      <c r="N5077" t="s">
        <v>84057</v>
      </c>
      <c r="O5077" t="s">
        <v>84058</v>
      </c>
      <c r="P5077" t="s">
        <v>84059</v>
      </c>
      <c r="Q5077" t="s">
        <v>84060</v>
      </c>
      <c r="R5077" t="s">
        <v>84061</v>
      </c>
      <c r="S5077" s="24">
        <v>1494.202</v>
      </c>
      <c r="T5077" s="24">
        <v>1493.8680019999999</v>
      </c>
    </row>
    <row r="5078" spans="1:20" x14ac:dyDescent="0.3">
      <c r="A5078" s="24" t="s">
        <v>46116</v>
      </c>
      <c r="B5078" s="24" t="s">
        <v>46118</v>
      </c>
      <c r="C5078" s="24"/>
      <c r="D5078" s="24" t="s">
        <v>46117</v>
      </c>
      <c r="E5078" s="24"/>
      <c r="F5078" t="s">
        <v>46119</v>
      </c>
      <c r="G5078" t="s">
        <v>124952</v>
      </c>
      <c r="H5078" t="s">
        <v>124952</v>
      </c>
      <c r="J5078" s="24" t="s">
        <v>63834</v>
      </c>
      <c r="K5078" s="24" t="s">
        <v>63834</v>
      </c>
      <c r="L5078" t="s">
        <v>547</v>
      </c>
      <c r="M5078" s="24" t="s">
        <v>63828</v>
      </c>
      <c r="N5078" t="s">
        <v>84062</v>
      </c>
      <c r="O5078" t="s">
        <v>84063</v>
      </c>
      <c r="P5078" t="s">
        <v>84064</v>
      </c>
      <c r="Q5078" t="s">
        <v>84065</v>
      </c>
      <c r="R5078" t="s">
        <v>68514</v>
      </c>
      <c r="S5078" s="24">
        <v>310.04700000000003</v>
      </c>
      <c r="T5078" s="24">
        <v>309.96877499999999</v>
      </c>
    </row>
    <row r="5079" spans="1:20" x14ac:dyDescent="0.3">
      <c r="A5079" s="24" t="s">
        <v>13618</v>
      </c>
      <c r="B5079" s="24" t="s">
        <v>13620</v>
      </c>
      <c r="C5079" s="24"/>
      <c r="D5079" s="24" t="s">
        <v>13619</v>
      </c>
      <c r="E5079" s="24"/>
      <c r="F5079" t="s">
        <v>13621</v>
      </c>
      <c r="G5079" t="s">
        <v>124952</v>
      </c>
      <c r="H5079" t="s">
        <v>124952</v>
      </c>
      <c r="J5079" s="24" t="s">
        <v>63834</v>
      </c>
      <c r="K5079" s="24" t="s">
        <v>63834</v>
      </c>
      <c r="L5079" t="s">
        <v>584</v>
      </c>
      <c r="M5079" s="24" t="s">
        <v>63828</v>
      </c>
    </row>
    <row r="5080" spans="1:20" x14ac:dyDescent="0.3">
      <c r="A5080" s="24" t="s">
        <v>13650</v>
      </c>
      <c r="B5080" s="24" t="s">
        <v>13652</v>
      </c>
      <c r="C5080" s="24"/>
      <c r="D5080" s="24" t="s">
        <v>13651</v>
      </c>
      <c r="E5080" s="24"/>
      <c r="F5080" t="s">
        <v>13653</v>
      </c>
      <c r="G5080" t="s">
        <v>124952</v>
      </c>
      <c r="H5080" t="s">
        <v>124952</v>
      </c>
      <c r="J5080" s="24" t="s">
        <v>63834</v>
      </c>
      <c r="K5080" s="24" t="s">
        <v>63834</v>
      </c>
      <c r="L5080" t="s">
        <v>584</v>
      </c>
      <c r="M5080" s="24" t="s">
        <v>63828</v>
      </c>
    </row>
    <row r="5081" spans="1:20" x14ac:dyDescent="0.3">
      <c r="A5081" s="24" t="s">
        <v>47292</v>
      </c>
      <c r="B5081" s="24" t="s">
        <v>47294</v>
      </c>
      <c r="C5081" s="24"/>
      <c r="D5081" s="24" t="s">
        <v>47293</v>
      </c>
      <c r="E5081" s="24"/>
      <c r="F5081" t="s">
        <v>47295</v>
      </c>
      <c r="G5081" t="s">
        <v>124952</v>
      </c>
      <c r="H5081" t="s">
        <v>124952</v>
      </c>
      <c r="J5081" s="24" t="s">
        <v>63834</v>
      </c>
      <c r="K5081" s="24" t="s">
        <v>63834</v>
      </c>
      <c r="L5081" t="s">
        <v>584</v>
      </c>
      <c r="M5081" s="24" t="s">
        <v>63828</v>
      </c>
    </row>
    <row r="5082" spans="1:20" x14ac:dyDescent="0.3">
      <c r="A5082" s="24" t="s">
        <v>43704</v>
      </c>
      <c r="B5082" s="24" t="s">
        <v>211</v>
      </c>
      <c r="C5082" s="24"/>
      <c r="D5082" s="24" t="s">
        <v>84066</v>
      </c>
      <c r="E5082" s="24"/>
      <c r="F5082" t="s">
        <v>84067</v>
      </c>
      <c r="G5082" t="s">
        <v>63836</v>
      </c>
      <c r="H5082" t="s">
        <v>63833</v>
      </c>
      <c r="J5082" s="24" t="s">
        <v>333</v>
      </c>
      <c r="K5082" s="24" t="s">
        <v>333</v>
      </c>
      <c r="L5082" t="s">
        <v>66971</v>
      </c>
      <c r="M5082" s="24">
        <v>2020</v>
      </c>
      <c r="O5082" t="s">
        <v>71623</v>
      </c>
      <c r="P5082" t="s">
        <v>84068</v>
      </c>
      <c r="Q5082" t="s">
        <v>68376</v>
      </c>
      <c r="R5082" t="s">
        <v>84069</v>
      </c>
    </row>
    <row r="5083" spans="1:20" x14ac:dyDescent="0.3">
      <c r="A5083" s="24" t="s">
        <v>43655</v>
      </c>
      <c r="B5083" s="24" t="s">
        <v>43656</v>
      </c>
      <c r="C5083" s="24"/>
      <c r="D5083" s="24" t="s">
        <v>84070</v>
      </c>
      <c r="E5083" s="24"/>
      <c r="F5083" t="s">
        <v>84071</v>
      </c>
      <c r="G5083" t="s">
        <v>124952</v>
      </c>
      <c r="H5083" t="s">
        <v>124952</v>
      </c>
      <c r="J5083" s="24" t="s">
        <v>63834</v>
      </c>
      <c r="K5083" s="24" t="s">
        <v>63834</v>
      </c>
      <c r="L5083" t="s">
        <v>66971</v>
      </c>
      <c r="M5083" s="24">
        <v>2020</v>
      </c>
      <c r="P5083" t="s">
        <v>84072</v>
      </c>
      <c r="Q5083" t="s">
        <v>84073</v>
      </c>
      <c r="R5083" t="s">
        <v>84074</v>
      </c>
    </row>
    <row r="5084" spans="1:20" x14ac:dyDescent="0.3">
      <c r="A5084" s="24" t="s">
        <v>41329</v>
      </c>
      <c r="B5084" s="24" t="s">
        <v>191</v>
      </c>
      <c r="C5084" s="24"/>
      <c r="D5084" s="24" t="s">
        <v>41330</v>
      </c>
      <c r="E5084" s="24"/>
      <c r="F5084" t="s">
        <v>192</v>
      </c>
      <c r="G5084" t="s">
        <v>63836</v>
      </c>
      <c r="H5084" t="s">
        <v>63833</v>
      </c>
      <c r="J5084" s="24" t="s">
        <v>333</v>
      </c>
      <c r="K5084" s="24" t="s">
        <v>333</v>
      </c>
      <c r="L5084" t="s">
        <v>66971</v>
      </c>
      <c r="M5084" s="24">
        <v>2020</v>
      </c>
      <c r="O5084" t="s">
        <v>84075</v>
      </c>
      <c r="P5084" t="s">
        <v>84076</v>
      </c>
      <c r="Q5084" t="s">
        <v>84077</v>
      </c>
      <c r="R5084" t="s">
        <v>84078</v>
      </c>
    </row>
    <row r="5085" spans="1:20" x14ac:dyDescent="0.3">
      <c r="A5085" s="24" t="s">
        <v>41463</v>
      </c>
      <c r="B5085" s="24" t="s">
        <v>41465</v>
      </c>
      <c r="C5085" s="24"/>
      <c r="D5085" s="24" t="s">
        <v>41464</v>
      </c>
      <c r="E5085" s="24"/>
      <c r="F5085" t="s">
        <v>41466</v>
      </c>
      <c r="G5085" t="s">
        <v>124952</v>
      </c>
      <c r="H5085" t="s">
        <v>124952</v>
      </c>
      <c r="J5085" s="24" t="s">
        <v>63834</v>
      </c>
      <c r="K5085" s="24" t="s">
        <v>63834</v>
      </c>
      <c r="L5085" t="s">
        <v>66971</v>
      </c>
      <c r="M5085" s="24">
        <v>2020</v>
      </c>
    </row>
    <row r="5086" spans="1:20" x14ac:dyDescent="0.3">
      <c r="A5086" s="24" t="s">
        <v>16508</v>
      </c>
      <c r="B5086" s="24" t="s">
        <v>16510</v>
      </c>
      <c r="C5086" s="24"/>
      <c r="D5086" s="24" t="s">
        <v>16509</v>
      </c>
      <c r="E5086" s="24"/>
      <c r="F5086" t="s">
        <v>16511</v>
      </c>
      <c r="G5086" t="s">
        <v>124952</v>
      </c>
      <c r="H5086" t="s">
        <v>124952</v>
      </c>
      <c r="J5086" s="24" t="s">
        <v>63834</v>
      </c>
      <c r="K5086" s="24" t="s">
        <v>63834</v>
      </c>
      <c r="L5086" t="s">
        <v>584</v>
      </c>
      <c r="M5086" s="24" t="s">
        <v>63828</v>
      </c>
    </row>
    <row r="5087" spans="1:20" x14ac:dyDescent="0.3">
      <c r="A5087" s="24" t="s">
        <v>25627</v>
      </c>
      <c r="B5087" s="24" t="s">
        <v>25629</v>
      </c>
      <c r="C5087" s="24"/>
      <c r="D5087" s="24" t="s">
        <v>25628</v>
      </c>
      <c r="E5087" s="24"/>
      <c r="F5087" t="s">
        <v>25630</v>
      </c>
      <c r="G5087" t="s">
        <v>124952</v>
      </c>
      <c r="H5087" t="s">
        <v>124952</v>
      </c>
      <c r="J5087" s="24" t="s">
        <v>63834</v>
      </c>
      <c r="K5087" s="24" t="s">
        <v>63834</v>
      </c>
      <c r="L5087" t="s">
        <v>584</v>
      </c>
      <c r="M5087" s="24" t="s">
        <v>63828</v>
      </c>
    </row>
    <row r="5088" spans="1:20" x14ac:dyDescent="0.3">
      <c r="A5088" s="24" t="s">
        <v>44438</v>
      </c>
      <c r="B5088" s="24" t="s">
        <v>44440</v>
      </c>
      <c r="C5088" s="24"/>
      <c r="D5088" s="24" t="s">
        <v>44439</v>
      </c>
      <c r="E5088" s="24"/>
      <c r="F5088" t="s">
        <v>44441</v>
      </c>
      <c r="G5088" t="s">
        <v>124952</v>
      </c>
      <c r="H5088" t="s">
        <v>124952</v>
      </c>
      <c r="J5088" s="24" t="s">
        <v>63834</v>
      </c>
      <c r="K5088" s="24" t="s">
        <v>63834</v>
      </c>
      <c r="L5088" t="s">
        <v>584</v>
      </c>
      <c r="M5088" s="24" t="s">
        <v>63828</v>
      </c>
    </row>
    <row r="5089" spans="1:18" x14ac:dyDescent="0.3">
      <c r="A5089" s="24" t="s">
        <v>12480</v>
      </c>
      <c r="B5089" s="24" t="s">
        <v>12482</v>
      </c>
      <c r="C5089" s="24"/>
      <c r="D5089" s="24" t="s">
        <v>12481</v>
      </c>
      <c r="E5089" s="24"/>
      <c r="F5089" t="s">
        <v>12483</v>
      </c>
      <c r="G5089" t="s">
        <v>124952</v>
      </c>
      <c r="H5089" t="s">
        <v>124952</v>
      </c>
      <c r="J5089" s="24" t="s">
        <v>63834</v>
      </c>
      <c r="K5089" s="24" t="s">
        <v>63834</v>
      </c>
      <c r="L5089" t="s">
        <v>584</v>
      </c>
      <c r="M5089" s="24" t="s">
        <v>63828</v>
      </c>
    </row>
    <row r="5090" spans="1:18" x14ac:dyDescent="0.3">
      <c r="A5090" s="24" t="s">
        <v>6675</v>
      </c>
      <c r="B5090" s="24" t="s">
        <v>6677</v>
      </c>
      <c r="C5090" s="24"/>
      <c r="D5090" s="24" t="s">
        <v>6676</v>
      </c>
      <c r="E5090" s="24"/>
      <c r="F5090" t="s">
        <v>6678</v>
      </c>
      <c r="G5090" t="s">
        <v>124952</v>
      </c>
      <c r="H5090" t="s">
        <v>124952</v>
      </c>
      <c r="J5090" s="24" t="s">
        <v>63834</v>
      </c>
      <c r="K5090" s="24" t="s">
        <v>63834</v>
      </c>
      <c r="L5090" t="s">
        <v>584</v>
      </c>
      <c r="M5090" s="24" t="s">
        <v>63828</v>
      </c>
    </row>
    <row r="5091" spans="1:18" x14ac:dyDescent="0.3">
      <c r="A5091" s="24" t="s">
        <v>49236</v>
      </c>
      <c r="B5091" s="24" t="s">
        <v>49238</v>
      </c>
      <c r="C5091" s="24"/>
      <c r="D5091" s="24" t="s">
        <v>49237</v>
      </c>
      <c r="E5091" s="24"/>
      <c r="F5091" t="s">
        <v>49239</v>
      </c>
      <c r="G5091" t="s">
        <v>124952</v>
      </c>
      <c r="H5091" t="s">
        <v>124952</v>
      </c>
      <c r="J5091" s="24" t="s">
        <v>63834</v>
      </c>
      <c r="K5091" s="24" t="s">
        <v>63834</v>
      </c>
      <c r="L5091" t="s">
        <v>584</v>
      </c>
      <c r="M5091" s="24" t="s">
        <v>63828</v>
      </c>
      <c r="P5091" t="s">
        <v>84079</v>
      </c>
      <c r="Q5091" t="s">
        <v>84080</v>
      </c>
      <c r="R5091" t="s">
        <v>84081</v>
      </c>
    </row>
    <row r="5092" spans="1:18" x14ac:dyDescent="0.3">
      <c r="A5092" s="24" t="s">
        <v>49208</v>
      </c>
      <c r="B5092" s="24" t="s">
        <v>49210</v>
      </c>
      <c r="C5092" s="24"/>
      <c r="D5092" s="24" t="s">
        <v>49209</v>
      </c>
      <c r="E5092" s="24"/>
      <c r="F5092" t="s">
        <v>49211</v>
      </c>
      <c r="G5092" t="s">
        <v>124952</v>
      </c>
      <c r="H5092" t="s">
        <v>124952</v>
      </c>
      <c r="J5092" s="24" t="s">
        <v>63834</v>
      </c>
      <c r="K5092" s="24" t="s">
        <v>63834</v>
      </c>
      <c r="L5092" t="s">
        <v>584</v>
      </c>
      <c r="M5092" s="24" t="s">
        <v>63828</v>
      </c>
    </row>
    <row r="5093" spans="1:18" x14ac:dyDescent="0.3">
      <c r="A5093" s="24" t="s">
        <v>45047</v>
      </c>
      <c r="B5093" s="24" t="s">
        <v>45049</v>
      </c>
      <c r="C5093" s="24"/>
      <c r="D5093" s="24" t="s">
        <v>45048</v>
      </c>
      <c r="E5093" s="24"/>
      <c r="F5093" t="s">
        <v>45050</v>
      </c>
      <c r="G5093" t="s">
        <v>124952</v>
      </c>
      <c r="H5093" t="s">
        <v>124952</v>
      </c>
      <c r="J5093" s="24" t="s">
        <v>63834</v>
      </c>
      <c r="K5093" s="24" t="s">
        <v>63834</v>
      </c>
      <c r="L5093" t="s">
        <v>66971</v>
      </c>
      <c r="M5093" s="24">
        <v>2020</v>
      </c>
      <c r="P5093" t="s">
        <v>84082</v>
      </c>
      <c r="Q5093" t="s">
        <v>84083</v>
      </c>
      <c r="R5093" t="s">
        <v>84084</v>
      </c>
    </row>
    <row r="5094" spans="1:18" x14ac:dyDescent="0.3">
      <c r="A5094" s="24" t="s">
        <v>2149</v>
      </c>
      <c r="B5094" s="24" t="s">
        <v>2151</v>
      </c>
      <c r="C5094" s="24"/>
      <c r="D5094" s="24" t="s">
        <v>2150</v>
      </c>
      <c r="E5094" s="24"/>
      <c r="F5094" t="s">
        <v>2152</v>
      </c>
      <c r="G5094" t="s">
        <v>66022</v>
      </c>
      <c r="H5094" t="s">
        <v>63830</v>
      </c>
      <c r="J5094" s="24" t="s">
        <v>333</v>
      </c>
      <c r="K5094" s="24" t="s">
        <v>63834</v>
      </c>
      <c r="L5094" t="s">
        <v>584</v>
      </c>
      <c r="M5094" s="24" t="s">
        <v>63828</v>
      </c>
    </row>
    <row r="5095" spans="1:18" x14ac:dyDescent="0.3">
      <c r="A5095" s="24" t="s">
        <v>5603</v>
      </c>
      <c r="B5095" s="24" t="s">
        <v>5605</v>
      </c>
      <c r="C5095" s="24"/>
      <c r="D5095" s="24" t="s">
        <v>5604</v>
      </c>
      <c r="E5095" s="24"/>
      <c r="F5095" t="s">
        <v>5606</v>
      </c>
      <c r="G5095" t="s">
        <v>124952</v>
      </c>
      <c r="H5095" t="s">
        <v>124952</v>
      </c>
      <c r="J5095" s="24" t="s">
        <v>63834</v>
      </c>
      <c r="K5095" s="24" t="s">
        <v>63834</v>
      </c>
      <c r="L5095" t="s">
        <v>584</v>
      </c>
      <c r="M5095" s="24" t="s">
        <v>63828</v>
      </c>
    </row>
    <row r="5096" spans="1:18" x14ac:dyDescent="0.3">
      <c r="A5096" s="24" t="s">
        <v>49212</v>
      </c>
      <c r="B5096" s="24" t="s">
        <v>49214</v>
      </c>
      <c r="C5096" s="24"/>
      <c r="D5096" s="24" t="s">
        <v>49213</v>
      </c>
      <c r="E5096" s="24"/>
      <c r="F5096" t="s">
        <v>49215</v>
      </c>
      <c r="G5096" t="s">
        <v>124952</v>
      </c>
      <c r="H5096" t="s">
        <v>124952</v>
      </c>
      <c r="J5096" s="24" t="s">
        <v>63834</v>
      </c>
      <c r="K5096" s="24" t="s">
        <v>63834</v>
      </c>
      <c r="L5096" t="s">
        <v>584</v>
      </c>
      <c r="M5096" s="24" t="s">
        <v>63828</v>
      </c>
    </row>
    <row r="5097" spans="1:18" x14ac:dyDescent="0.3">
      <c r="A5097" s="24" t="s">
        <v>10603</v>
      </c>
      <c r="B5097" s="24" t="s">
        <v>10605</v>
      </c>
      <c r="C5097" s="24"/>
      <c r="D5097" s="24" t="s">
        <v>10604</v>
      </c>
      <c r="E5097" s="24"/>
      <c r="F5097" t="s">
        <v>10606</v>
      </c>
      <c r="G5097" t="s">
        <v>124952</v>
      </c>
      <c r="H5097" t="s">
        <v>124952</v>
      </c>
      <c r="J5097" s="24" t="s">
        <v>63834</v>
      </c>
      <c r="K5097" s="24" t="s">
        <v>63834</v>
      </c>
      <c r="L5097" t="s">
        <v>584</v>
      </c>
      <c r="M5097" s="24" t="s">
        <v>63828</v>
      </c>
    </row>
    <row r="5098" spans="1:18" x14ac:dyDescent="0.3">
      <c r="A5098" s="24" t="s">
        <v>2829</v>
      </c>
      <c r="B5098" s="24" t="s">
        <v>2831</v>
      </c>
      <c r="C5098" s="24"/>
      <c r="D5098" s="24" t="s">
        <v>2830</v>
      </c>
      <c r="E5098" s="24"/>
      <c r="F5098" t="s">
        <v>2832</v>
      </c>
      <c r="G5098" t="s">
        <v>124952</v>
      </c>
      <c r="H5098" t="s">
        <v>124952</v>
      </c>
      <c r="J5098" s="24" t="s">
        <v>63834</v>
      </c>
      <c r="K5098" s="24" t="s">
        <v>63834</v>
      </c>
      <c r="L5098" t="s">
        <v>584</v>
      </c>
      <c r="M5098" s="24" t="s">
        <v>63828</v>
      </c>
    </row>
    <row r="5099" spans="1:18" x14ac:dyDescent="0.3">
      <c r="A5099" s="24" t="s">
        <v>24483</v>
      </c>
      <c r="B5099" s="24" t="s">
        <v>24485</v>
      </c>
      <c r="C5099" s="24"/>
      <c r="D5099" s="24" t="s">
        <v>24484</v>
      </c>
      <c r="E5099" s="24"/>
      <c r="F5099" t="s">
        <v>24486</v>
      </c>
      <c r="G5099" t="s">
        <v>66022</v>
      </c>
      <c r="H5099" t="s">
        <v>63830</v>
      </c>
      <c r="J5099" s="24" t="s">
        <v>333</v>
      </c>
      <c r="K5099" s="24" t="s">
        <v>63834</v>
      </c>
      <c r="L5099" t="s">
        <v>584</v>
      </c>
      <c r="M5099" s="24" t="s">
        <v>63828</v>
      </c>
    </row>
    <row r="5100" spans="1:18" x14ac:dyDescent="0.3">
      <c r="A5100" s="24" t="s">
        <v>33549</v>
      </c>
      <c r="B5100" s="24" t="s">
        <v>33551</v>
      </c>
      <c r="C5100" s="24"/>
      <c r="D5100" s="24" t="s">
        <v>33550</v>
      </c>
      <c r="E5100" s="24"/>
      <c r="F5100" t="s">
        <v>33552</v>
      </c>
      <c r="G5100" t="s">
        <v>124952</v>
      </c>
      <c r="H5100" t="s">
        <v>124952</v>
      </c>
      <c r="J5100" s="24" t="s">
        <v>63834</v>
      </c>
      <c r="K5100" s="24" t="s">
        <v>63834</v>
      </c>
      <c r="L5100" t="s">
        <v>584</v>
      </c>
      <c r="M5100" s="24" t="s">
        <v>63828</v>
      </c>
    </row>
    <row r="5101" spans="1:18" x14ac:dyDescent="0.3">
      <c r="A5101" s="24" t="s">
        <v>41368</v>
      </c>
      <c r="B5101" s="24" t="s">
        <v>41370</v>
      </c>
      <c r="C5101" s="24"/>
      <c r="D5101" s="24" t="s">
        <v>41369</v>
      </c>
      <c r="E5101" s="24"/>
      <c r="F5101" t="s">
        <v>41371</v>
      </c>
      <c r="G5101" t="s">
        <v>124952</v>
      </c>
      <c r="H5101" t="s">
        <v>124952</v>
      </c>
      <c r="J5101" s="24" t="s">
        <v>63834</v>
      </c>
      <c r="K5101" s="24" t="s">
        <v>63834</v>
      </c>
      <c r="L5101" t="s">
        <v>584</v>
      </c>
      <c r="M5101" s="24" t="s">
        <v>63828</v>
      </c>
    </row>
    <row r="5102" spans="1:18" x14ac:dyDescent="0.3">
      <c r="A5102" s="24" t="s">
        <v>11027</v>
      </c>
      <c r="B5102" s="24" t="s">
        <v>11029</v>
      </c>
      <c r="C5102" s="24"/>
      <c r="D5102" s="24" t="s">
        <v>11028</v>
      </c>
      <c r="E5102" s="24"/>
      <c r="F5102" t="s">
        <v>11030</v>
      </c>
      <c r="G5102" t="s">
        <v>124952</v>
      </c>
      <c r="H5102" t="s">
        <v>124952</v>
      </c>
      <c r="J5102" s="24" t="s">
        <v>63834</v>
      </c>
      <c r="K5102" s="24" t="s">
        <v>63834</v>
      </c>
      <c r="L5102" t="s">
        <v>584</v>
      </c>
      <c r="M5102" s="24" t="s">
        <v>63828</v>
      </c>
    </row>
    <row r="5103" spans="1:18" x14ac:dyDescent="0.3">
      <c r="A5103" s="24" t="s">
        <v>45840</v>
      </c>
      <c r="B5103" s="24" t="s">
        <v>45842</v>
      </c>
      <c r="C5103" s="24"/>
      <c r="D5103" s="24" t="s">
        <v>45841</v>
      </c>
      <c r="E5103" s="24"/>
      <c r="F5103" t="s">
        <v>45843</v>
      </c>
      <c r="G5103" t="s">
        <v>124952</v>
      </c>
      <c r="H5103" t="s">
        <v>124952</v>
      </c>
      <c r="J5103" s="24" t="s">
        <v>63834</v>
      </c>
      <c r="K5103" s="24" t="s">
        <v>63834</v>
      </c>
      <c r="L5103" t="s">
        <v>584</v>
      </c>
      <c r="M5103" s="24" t="s">
        <v>63828</v>
      </c>
    </row>
    <row r="5104" spans="1:18" x14ac:dyDescent="0.3">
      <c r="A5104" s="24" t="s">
        <v>50806</v>
      </c>
      <c r="B5104" s="24" t="s">
        <v>50808</v>
      </c>
      <c r="C5104" s="24"/>
      <c r="D5104" s="24" t="s">
        <v>50807</v>
      </c>
      <c r="E5104" s="24"/>
      <c r="F5104" t="s">
        <v>50809</v>
      </c>
      <c r="G5104" t="s">
        <v>124952</v>
      </c>
      <c r="H5104" t="s">
        <v>124952</v>
      </c>
      <c r="J5104" s="24" t="s">
        <v>63834</v>
      </c>
      <c r="K5104" s="24" t="s">
        <v>63834</v>
      </c>
      <c r="L5104" t="s">
        <v>584</v>
      </c>
      <c r="M5104" s="24" t="s">
        <v>63828</v>
      </c>
    </row>
    <row r="5105" spans="1:13" x14ac:dyDescent="0.3">
      <c r="A5105" s="24" t="s">
        <v>21642</v>
      </c>
      <c r="B5105" s="24" t="s">
        <v>411</v>
      </c>
      <c r="C5105" s="24"/>
      <c r="D5105" s="24" t="s">
        <v>21643</v>
      </c>
      <c r="E5105" s="24"/>
      <c r="F5105" t="s">
        <v>21644</v>
      </c>
      <c r="G5105" t="s">
        <v>66022</v>
      </c>
      <c r="H5105" t="s">
        <v>63830</v>
      </c>
      <c r="J5105" s="24" t="s">
        <v>333</v>
      </c>
      <c r="K5105" s="24" t="s">
        <v>63834</v>
      </c>
      <c r="L5105" t="s">
        <v>584</v>
      </c>
      <c r="M5105" s="24" t="s">
        <v>63828</v>
      </c>
    </row>
    <row r="5106" spans="1:13" x14ac:dyDescent="0.3">
      <c r="A5106" s="24" t="s">
        <v>14210</v>
      </c>
      <c r="B5106" s="24" t="s">
        <v>14212</v>
      </c>
      <c r="C5106" s="24"/>
      <c r="D5106" s="24" t="s">
        <v>14211</v>
      </c>
      <c r="E5106" s="24"/>
      <c r="F5106" t="s">
        <v>14213</v>
      </c>
      <c r="G5106" t="s">
        <v>124952</v>
      </c>
      <c r="H5106" t="s">
        <v>124952</v>
      </c>
      <c r="J5106" s="24" t="s">
        <v>63834</v>
      </c>
      <c r="K5106" s="24" t="s">
        <v>63834</v>
      </c>
      <c r="L5106" t="s">
        <v>584</v>
      </c>
      <c r="M5106" s="24" t="s">
        <v>63828</v>
      </c>
    </row>
    <row r="5107" spans="1:13" x14ac:dyDescent="0.3">
      <c r="A5107" s="24" t="s">
        <v>24475</v>
      </c>
      <c r="B5107" s="24" t="s">
        <v>24477</v>
      </c>
      <c r="C5107" s="24"/>
      <c r="D5107" s="24" t="s">
        <v>24476</v>
      </c>
      <c r="E5107" s="24"/>
      <c r="F5107" t="s">
        <v>24478</v>
      </c>
      <c r="G5107" t="s">
        <v>66022</v>
      </c>
      <c r="H5107" t="s">
        <v>63830</v>
      </c>
      <c r="J5107" s="24" t="s">
        <v>333</v>
      </c>
      <c r="K5107" s="24" t="s">
        <v>63834</v>
      </c>
      <c r="L5107" t="s">
        <v>584</v>
      </c>
      <c r="M5107" s="24" t="s">
        <v>63828</v>
      </c>
    </row>
    <row r="5108" spans="1:13" x14ac:dyDescent="0.3">
      <c r="A5108" s="24" t="s">
        <v>34486</v>
      </c>
      <c r="B5108" s="24" t="s">
        <v>34488</v>
      </c>
      <c r="C5108" s="24"/>
      <c r="D5108" s="24" t="s">
        <v>34487</v>
      </c>
      <c r="E5108" s="24"/>
      <c r="F5108" t="s">
        <v>34489</v>
      </c>
      <c r="G5108" t="s">
        <v>124952</v>
      </c>
      <c r="H5108" t="s">
        <v>124952</v>
      </c>
      <c r="J5108" s="24" t="s">
        <v>63834</v>
      </c>
      <c r="K5108" s="24" t="s">
        <v>63834</v>
      </c>
      <c r="L5108" t="s">
        <v>584</v>
      </c>
      <c r="M5108" s="24" t="s">
        <v>63828</v>
      </c>
    </row>
    <row r="5109" spans="1:13" x14ac:dyDescent="0.3">
      <c r="A5109" s="24" t="s">
        <v>14118</v>
      </c>
      <c r="B5109" s="24" t="s">
        <v>14120</v>
      </c>
      <c r="C5109" s="24"/>
      <c r="D5109" s="24" t="s">
        <v>14119</v>
      </c>
      <c r="E5109" s="24"/>
      <c r="F5109" t="s">
        <v>14121</v>
      </c>
      <c r="G5109" t="s">
        <v>124952</v>
      </c>
      <c r="H5109" t="s">
        <v>124952</v>
      </c>
      <c r="J5109" s="24" t="s">
        <v>63834</v>
      </c>
      <c r="K5109" s="24" t="s">
        <v>63834</v>
      </c>
      <c r="L5109" t="s">
        <v>584</v>
      </c>
      <c r="M5109" s="24" t="s">
        <v>63828</v>
      </c>
    </row>
    <row r="5110" spans="1:13" x14ac:dyDescent="0.3">
      <c r="A5110" s="24" t="s">
        <v>22324</v>
      </c>
      <c r="B5110" s="24" t="s">
        <v>22326</v>
      </c>
      <c r="C5110" s="24"/>
      <c r="D5110" s="24" t="s">
        <v>22325</v>
      </c>
      <c r="E5110" s="24"/>
      <c r="F5110" t="s">
        <v>22327</v>
      </c>
      <c r="G5110" t="s">
        <v>124952</v>
      </c>
      <c r="H5110" t="s">
        <v>124952</v>
      </c>
      <c r="J5110" s="24" t="s">
        <v>63834</v>
      </c>
      <c r="K5110" s="24" t="s">
        <v>63834</v>
      </c>
      <c r="L5110" t="s">
        <v>584</v>
      </c>
      <c r="M5110" s="24" t="s">
        <v>63828</v>
      </c>
    </row>
    <row r="5111" spans="1:13" x14ac:dyDescent="0.3">
      <c r="A5111" s="24" t="s">
        <v>44074</v>
      </c>
      <c r="B5111" s="24" t="s">
        <v>44076</v>
      </c>
      <c r="C5111" s="24"/>
      <c r="D5111" s="24" t="s">
        <v>44075</v>
      </c>
      <c r="E5111" s="24"/>
      <c r="F5111" t="s">
        <v>44077</v>
      </c>
      <c r="G5111" t="s">
        <v>124952</v>
      </c>
      <c r="H5111" t="s">
        <v>124952</v>
      </c>
      <c r="J5111" s="24" t="s">
        <v>63834</v>
      </c>
      <c r="K5111" s="24" t="s">
        <v>63834</v>
      </c>
      <c r="L5111" t="s">
        <v>584</v>
      </c>
      <c r="M5111" s="24" t="s">
        <v>63828</v>
      </c>
    </row>
    <row r="5112" spans="1:13" x14ac:dyDescent="0.3">
      <c r="A5112" s="24" t="s">
        <v>16488</v>
      </c>
      <c r="B5112" s="24" t="s">
        <v>16490</v>
      </c>
      <c r="C5112" s="24"/>
      <c r="D5112" s="24" t="s">
        <v>16489</v>
      </c>
      <c r="E5112" s="24"/>
      <c r="F5112" t="s">
        <v>16491</v>
      </c>
      <c r="G5112" t="s">
        <v>124952</v>
      </c>
      <c r="H5112" t="s">
        <v>124952</v>
      </c>
      <c r="J5112" s="24" t="s">
        <v>63834</v>
      </c>
      <c r="K5112" s="24" t="s">
        <v>63834</v>
      </c>
      <c r="L5112" t="s">
        <v>584</v>
      </c>
      <c r="M5112" s="24" t="s">
        <v>63828</v>
      </c>
    </row>
    <row r="5113" spans="1:13" x14ac:dyDescent="0.3">
      <c r="A5113" s="24" t="s">
        <v>16484</v>
      </c>
      <c r="B5113" s="24" t="s">
        <v>16486</v>
      </c>
      <c r="C5113" s="24"/>
      <c r="D5113" s="24" t="s">
        <v>16485</v>
      </c>
      <c r="E5113" s="24"/>
      <c r="F5113" t="s">
        <v>16487</v>
      </c>
      <c r="G5113" t="s">
        <v>124952</v>
      </c>
      <c r="H5113" t="s">
        <v>124952</v>
      </c>
      <c r="J5113" s="24" t="s">
        <v>63834</v>
      </c>
      <c r="K5113" s="24" t="s">
        <v>63834</v>
      </c>
      <c r="L5113" t="s">
        <v>584</v>
      </c>
      <c r="M5113" s="24" t="s">
        <v>63828</v>
      </c>
    </row>
    <row r="5114" spans="1:13" x14ac:dyDescent="0.3">
      <c r="A5114" s="24" t="s">
        <v>32934</v>
      </c>
      <c r="B5114" s="24" t="s">
        <v>435</v>
      </c>
      <c r="C5114" s="24"/>
      <c r="D5114" s="24" t="s">
        <v>32935</v>
      </c>
      <c r="E5114" s="24"/>
      <c r="F5114" t="s">
        <v>436</v>
      </c>
      <c r="G5114" t="s">
        <v>66022</v>
      </c>
      <c r="H5114" t="s">
        <v>63830</v>
      </c>
      <c r="J5114" s="24" t="s">
        <v>333</v>
      </c>
      <c r="K5114" s="24" t="s">
        <v>63834</v>
      </c>
      <c r="L5114" t="s">
        <v>584</v>
      </c>
      <c r="M5114" s="24" t="s">
        <v>63828</v>
      </c>
    </row>
    <row r="5115" spans="1:13" x14ac:dyDescent="0.3">
      <c r="A5115" s="24" t="s">
        <v>30164</v>
      </c>
      <c r="B5115" s="24" t="s">
        <v>30166</v>
      </c>
      <c r="C5115" s="24"/>
      <c r="D5115" s="24" t="s">
        <v>30165</v>
      </c>
      <c r="E5115" s="24"/>
      <c r="F5115" t="s">
        <v>30167</v>
      </c>
      <c r="G5115" t="s">
        <v>124952</v>
      </c>
      <c r="H5115" t="s">
        <v>124952</v>
      </c>
      <c r="J5115" s="24" t="s">
        <v>63834</v>
      </c>
      <c r="K5115" s="24" t="s">
        <v>63834</v>
      </c>
      <c r="L5115" t="s">
        <v>584</v>
      </c>
      <c r="M5115" s="24" t="s">
        <v>63828</v>
      </c>
    </row>
    <row r="5116" spans="1:13" x14ac:dyDescent="0.3">
      <c r="A5116" s="24" t="s">
        <v>40460</v>
      </c>
      <c r="B5116" s="24" t="s">
        <v>40462</v>
      </c>
      <c r="C5116" s="24"/>
      <c r="D5116" s="24" t="s">
        <v>40461</v>
      </c>
      <c r="E5116" s="24"/>
      <c r="F5116" t="s">
        <v>40463</v>
      </c>
      <c r="G5116" t="s">
        <v>124952</v>
      </c>
      <c r="H5116" t="s">
        <v>124952</v>
      </c>
      <c r="J5116" s="24" t="s">
        <v>63834</v>
      </c>
      <c r="K5116" s="24" t="s">
        <v>63834</v>
      </c>
      <c r="L5116" t="s">
        <v>584</v>
      </c>
      <c r="M5116" s="24" t="s">
        <v>63828</v>
      </c>
    </row>
    <row r="5117" spans="1:13" x14ac:dyDescent="0.3">
      <c r="A5117" s="24" t="s">
        <v>44173</v>
      </c>
      <c r="B5117" s="24" t="s">
        <v>44175</v>
      </c>
      <c r="C5117" s="24"/>
      <c r="D5117" s="24" t="s">
        <v>44174</v>
      </c>
      <c r="E5117" s="24"/>
      <c r="F5117" t="s">
        <v>44176</v>
      </c>
      <c r="G5117" t="s">
        <v>124952</v>
      </c>
      <c r="H5117" t="s">
        <v>124952</v>
      </c>
      <c r="J5117" s="24" t="s">
        <v>63834</v>
      </c>
      <c r="K5117" s="24" t="s">
        <v>63834</v>
      </c>
      <c r="L5117" t="s">
        <v>584</v>
      </c>
      <c r="M5117" s="24" t="s">
        <v>63828</v>
      </c>
    </row>
    <row r="5118" spans="1:13" x14ac:dyDescent="0.3">
      <c r="A5118" s="24" t="s">
        <v>36691</v>
      </c>
      <c r="B5118" s="24" t="s">
        <v>36693</v>
      </c>
      <c r="C5118" s="24"/>
      <c r="D5118" s="24" t="s">
        <v>36692</v>
      </c>
      <c r="E5118" s="24"/>
      <c r="F5118" t="s">
        <v>36694</v>
      </c>
      <c r="G5118" t="s">
        <v>124952</v>
      </c>
      <c r="H5118" t="s">
        <v>124952</v>
      </c>
      <c r="J5118" s="24" t="s">
        <v>63834</v>
      </c>
      <c r="K5118" s="24" t="s">
        <v>63834</v>
      </c>
      <c r="L5118" t="s">
        <v>584</v>
      </c>
      <c r="M5118" s="24" t="s">
        <v>63828</v>
      </c>
    </row>
    <row r="5119" spans="1:13" x14ac:dyDescent="0.3">
      <c r="A5119" s="24" t="s">
        <v>30168</v>
      </c>
      <c r="B5119" s="24" t="s">
        <v>30170</v>
      </c>
      <c r="C5119" s="24"/>
      <c r="D5119" s="24" t="s">
        <v>30169</v>
      </c>
      <c r="E5119" s="24"/>
      <c r="F5119" t="s">
        <v>30171</v>
      </c>
      <c r="G5119" t="s">
        <v>124952</v>
      </c>
      <c r="H5119" t="s">
        <v>124952</v>
      </c>
      <c r="J5119" s="24" t="s">
        <v>63834</v>
      </c>
      <c r="K5119" s="24" t="s">
        <v>63834</v>
      </c>
      <c r="L5119" t="s">
        <v>584</v>
      </c>
      <c r="M5119" s="24" t="s">
        <v>63828</v>
      </c>
    </row>
    <row r="5120" spans="1:13" x14ac:dyDescent="0.3">
      <c r="A5120" s="24" t="s">
        <v>16492</v>
      </c>
      <c r="B5120" s="24" t="s">
        <v>16494</v>
      </c>
      <c r="C5120" s="24"/>
      <c r="D5120" s="24" t="s">
        <v>16493</v>
      </c>
      <c r="E5120" s="24"/>
      <c r="F5120" t="s">
        <v>16495</v>
      </c>
      <c r="G5120" t="s">
        <v>124952</v>
      </c>
      <c r="H5120" t="s">
        <v>124952</v>
      </c>
      <c r="J5120" s="24" t="s">
        <v>63834</v>
      </c>
      <c r="K5120" s="24" t="s">
        <v>63834</v>
      </c>
      <c r="L5120" t="s">
        <v>584</v>
      </c>
      <c r="M5120" s="24" t="s">
        <v>63828</v>
      </c>
    </row>
    <row r="5121" spans="1:20" x14ac:dyDescent="0.3">
      <c r="A5121" s="24" t="s">
        <v>11711</v>
      </c>
      <c r="B5121" s="24" t="s">
        <v>11712</v>
      </c>
      <c r="C5121" s="24"/>
      <c r="D5121" s="24" t="s">
        <v>84085</v>
      </c>
      <c r="E5121" s="24"/>
      <c r="F5121" t="s">
        <v>84086</v>
      </c>
      <c r="G5121" t="s">
        <v>124952</v>
      </c>
      <c r="H5121" t="s">
        <v>124952</v>
      </c>
      <c r="J5121" s="24" t="s">
        <v>63834</v>
      </c>
      <c r="K5121" s="24" t="s">
        <v>63834</v>
      </c>
      <c r="L5121" t="s">
        <v>66971</v>
      </c>
      <c r="M5121" s="24">
        <v>2020</v>
      </c>
    </row>
    <row r="5122" spans="1:20" x14ac:dyDescent="0.3">
      <c r="A5122" s="24" t="s">
        <v>24479</v>
      </c>
      <c r="B5122" s="24" t="s">
        <v>24481</v>
      </c>
      <c r="C5122" s="24"/>
      <c r="D5122" s="24" t="s">
        <v>24480</v>
      </c>
      <c r="E5122" s="24"/>
      <c r="F5122" t="s">
        <v>24482</v>
      </c>
      <c r="G5122" t="s">
        <v>66022</v>
      </c>
      <c r="H5122" t="s">
        <v>63830</v>
      </c>
      <c r="J5122" s="24" t="s">
        <v>333</v>
      </c>
      <c r="K5122" s="24" t="s">
        <v>63834</v>
      </c>
      <c r="L5122" t="s">
        <v>584</v>
      </c>
      <c r="M5122" s="24" t="s">
        <v>63828</v>
      </c>
    </row>
    <row r="5123" spans="1:20" x14ac:dyDescent="0.3">
      <c r="A5123" s="24" t="s">
        <v>33018</v>
      </c>
      <c r="B5123" s="24" t="s">
        <v>33020</v>
      </c>
      <c r="C5123" s="24"/>
      <c r="D5123" s="24" t="s">
        <v>33019</v>
      </c>
      <c r="E5123" s="24"/>
      <c r="F5123" t="s">
        <v>33021</v>
      </c>
      <c r="G5123" t="s">
        <v>124952</v>
      </c>
      <c r="H5123" t="s">
        <v>124952</v>
      </c>
      <c r="J5123" s="24" t="s">
        <v>63834</v>
      </c>
      <c r="K5123" s="24" t="s">
        <v>63834</v>
      </c>
      <c r="L5123" t="s">
        <v>584</v>
      </c>
      <c r="M5123" s="24" t="s">
        <v>63828</v>
      </c>
    </row>
    <row r="5124" spans="1:20" x14ac:dyDescent="0.3">
      <c r="A5124" s="24" t="s">
        <v>25171</v>
      </c>
      <c r="B5124" s="24" t="s">
        <v>25173</v>
      </c>
      <c r="C5124" s="24"/>
      <c r="D5124" s="24" t="s">
        <v>25172</v>
      </c>
      <c r="E5124" s="24"/>
      <c r="F5124" t="s">
        <v>25174</v>
      </c>
      <c r="G5124" t="s">
        <v>124952</v>
      </c>
      <c r="H5124" t="s">
        <v>124952</v>
      </c>
      <c r="J5124" s="24" t="s">
        <v>63834</v>
      </c>
      <c r="K5124" s="24" t="s">
        <v>63834</v>
      </c>
      <c r="L5124" t="s">
        <v>584</v>
      </c>
      <c r="M5124" s="24" t="s">
        <v>63828</v>
      </c>
    </row>
    <row r="5125" spans="1:20" x14ac:dyDescent="0.3">
      <c r="A5125" s="24" t="s">
        <v>5097</v>
      </c>
      <c r="B5125" s="24" t="s">
        <v>5099</v>
      </c>
      <c r="C5125" s="24"/>
      <c r="D5125" s="24" t="s">
        <v>5098</v>
      </c>
      <c r="E5125" s="24"/>
      <c r="F5125" t="s">
        <v>5100</v>
      </c>
      <c r="G5125" t="s">
        <v>124952</v>
      </c>
      <c r="H5125" t="s">
        <v>124952</v>
      </c>
      <c r="J5125" s="24" t="s">
        <v>63834</v>
      </c>
      <c r="K5125" s="24" t="s">
        <v>63834</v>
      </c>
      <c r="L5125" t="s">
        <v>547</v>
      </c>
      <c r="M5125" s="24" t="s">
        <v>63828</v>
      </c>
      <c r="N5125" t="s">
        <v>84087</v>
      </c>
      <c r="O5125" t="s">
        <v>84088</v>
      </c>
      <c r="P5125" t="s">
        <v>84089</v>
      </c>
      <c r="Q5125" t="s">
        <v>84090</v>
      </c>
      <c r="R5125" t="s">
        <v>84091</v>
      </c>
      <c r="S5125" s="24">
        <v>378.14400000000001</v>
      </c>
      <c r="T5125" s="24">
        <v>377.91882299999997</v>
      </c>
    </row>
    <row r="5126" spans="1:20" x14ac:dyDescent="0.3">
      <c r="A5126" s="24" t="s">
        <v>43569</v>
      </c>
      <c r="B5126" s="24" t="s">
        <v>43570</v>
      </c>
      <c r="C5126" s="24"/>
      <c r="D5126" s="24" t="s">
        <v>84092</v>
      </c>
      <c r="E5126" s="24"/>
      <c r="F5126" t="s">
        <v>84093</v>
      </c>
      <c r="G5126" t="s">
        <v>66022</v>
      </c>
      <c r="H5126" t="s">
        <v>63830</v>
      </c>
      <c r="J5126" s="24" t="s">
        <v>333</v>
      </c>
      <c r="K5126" s="24" t="s">
        <v>63834</v>
      </c>
      <c r="L5126" t="s">
        <v>66971</v>
      </c>
      <c r="M5126" s="24">
        <v>2020</v>
      </c>
    </row>
    <row r="5127" spans="1:20" x14ac:dyDescent="0.3">
      <c r="A5127" s="24" t="s">
        <v>44446</v>
      </c>
      <c r="B5127" s="24" t="s">
        <v>44448</v>
      </c>
      <c r="C5127" s="24"/>
      <c r="D5127" s="24" t="s">
        <v>44447</v>
      </c>
      <c r="E5127" s="24"/>
      <c r="F5127" t="s">
        <v>44449</v>
      </c>
      <c r="G5127" t="s">
        <v>124952</v>
      </c>
      <c r="H5127" t="s">
        <v>124952</v>
      </c>
      <c r="J5127" s="24" t="s">
        <v>63834</v>
      </c>
      <c r="K5127" s="24" t="s">
        <v>63834</v>
      </c>
      <c r="L5127" t="s">
        <v>584</v>
      </c>
      <c r="M5127" s="24" t="s">
        <v>63828</v>
      </c>
    </row>
    <row r="5128" spans="1:20" x14ac:dyDescent="0.3">
      <c r="A5128" s="24" t="s">
        <v>33493</v>
      </c>
      <c r="B5128" s="24" t="s">
        <v>33495</v>
      </c>
      <c r="C5128" s="24"/>
      <c r="D5128" s="24" t="s">
        <v>33494</v>
      </c>
      <c r="E5128" s="24"/>
      <c r="F5128" t="s">
        <v>33496</v>
      </c>
      <c r="G5128" t="s">
        <v>124952</v>
      </c>
      <c r="H5128" t="s">
        <v>124952</v>
      </c>
      <c r="J5128" s="24" t="s">
        <v>63834</v>
      </c>
      <c r="K5128" s="24" t="s">
        <v>63834</v>
      </c>
      <c r="L5128" t="s">
        <v>584</v>
      </c>
      <c r="M5128" s="24" t="s">
        <v>63828</v>
      </c>
    </row>
    <row r="5129" spans="1:20" x14ac:dyDescent="0.3">
      <c r="A5129" s="24" t="s">
        <v>10242</v>
      </c>
      <c r="B5129" s="24" t="s">
        <v>10244</v>
      </c>
      <c r="C5129" s="24"/>
      <c r="D5129" s="24" t="s">
        <v>10243</v>
      </c>
      <c r="E5129" s="24"/>
      <c r="F5129" t="s">
        <v>10245</v>
      </c>
      <c r="G5129" t="s">
        <v>124952</v>
      </c>
      <c r="H5129" t="s">
        <v>124952</v>
      </c>
      <c r="J5129" s="24" t="s">
        <v>63834</v>
      </c>
      <c r="K5129" s="24" t="s">
        <v>63834</v>
      </c>
      <c r="L5129" t="s">
        <v>584</v>
      </c>
      <c r="M5129" s="24" t="s">
        <v>63828</v>
      </c>
    </row>
    <row r="5130" spans="1:20" x14ac:dyDescent="0.3">
      <c r="A5130" s="24" t="s">
        <v>43914</v>
      </c>
      <c r="B5130" s="24" t="s">
        <v>43916</v>
      </c>
      <c r="C5130" s="24"/>
      <c r="D5130" s="24" t="s">
        <v>43915</v>
      </c>
      <c r="E5130" s="24"/>
      <c r="F5130" t="s">
        <v>43917</v>
      </c>
      <c r="G5130" t="s">
        <v>66022</v>
      </c>
      <c r="H5130" t="s">
        <v>63830</v>
      </c>
      <c r="J5130" s="24" t="s">
        <v>333</v>
      </c>
      <c r="K5130" s="24" t="s">
        <v>63834</v>
      </c>
      <c r="L5130" t="s">
        <v>584</v>
      </c>
      <c r="M5130" s="24" t="s">
        <v>63828</v>
      </c>
    </row>
    <row r="5131" spans="1:20" x14ac:dyDescent="0.3">
      <c r="A5131" s="24" t="s">
        <v>21649</v>
      </c>
      <c r="B5131" s="24" t="s">
        <v>21651</v>
      </c>
      <c r="C5131" s="24"/>
      <c r="D5131" s="24" t="s">
        <v>21650</v>
      </c>
      <c r="E5131" s="24"/>
      <c r="F5131" t="s">
        <v>21652</v>
      </c>
      <c r="G5131" t="s">
        <v>124952</v>
      </c>
      <c r="H5131" t="s">
        <v>124952</v>
      </c>
      <c r="J5131" s="24" t="s">
        <v>63834</v>
      </c>
      <c r="K5131" s="24" t="s">
        <v>63834</v>
      </c>
      <c r="L5131" t="s">
        <v>584</v>
      </c>
      <c r="M5131" s="24" t="s">
        <v>63828</v>
      </c>
    </row>
    <row r="5132" spans="1:20" x14ac:dyDescent="0.3">
      <c r="A5132" s="24" t="s">
        <v>50518</v>
      </c>
      <c r="B5132" s="24" t="s">
        <v>50520</v>
      </c>
      <c r="C5132" s="24"/>
      <c r="D5132" s="24" t="s">
        <v>50519</v>
      </c>
      <c r="E5132" s="24"/>
      <c r="F5132" t="s">
        <v>50521</v>
      </c>
      <c r="G5132" t="s">
        <v>124952</v>
      </c>
      <c r="H5132" t="s">
        <v>124952</v>
      </c>
      <c r="J5132" s="24" t="s">
        <v>63834</v>
      </c>
      <c r="K5132" s="24" t="s">
        <v>63834</v>
      </c>
      <c r="L5132" t="s">
        <v>584</v>
      </c>
      <c r="M5132" s="24" t="s">
        <v>63828</v>
      </c>
    </row>
    <row r="5133" spans="1:20" x14ac:dyDescent="0.3">
      <c r="A5133" s="24" t="s">
        <v>43375</v>
      </c>
      <c r="B5133" s="24" t="s">
        <v>43377</v>
      </c>
      <c r="C5133" s="24"/>
      <c r="D5133" s="24" t="s">
        <v>43376</v>
      </c>
      <c r="E5133" s="24"/>
      <c r="F5133" t="s">
        <v>43378</v>
      </c>
      <c r="G5133" t="s">
        <v>124952</v>
      </c>
      <c r="H5133" t="s">
        <v>124952</v>
      </c>
      <c r="J5133" s="24" t="s">
        <v>63834</v>
      </c>
      <c r="K5133" s="24" t="s">
        <v>63834</v>
      </c>
      <c r="L5133" t="s">
        <v>584</v>
      </c>
      <c r="M5133" s="24" t="s">
        <v>63828</v>
      </c>
    </row>
    <row r="5134" spans="1:20" x14ac:dyDescent="0.3">
      <c r="A5134" s="24" t="s">
        <v>4890</v>
      </c>
      <c r="B5134" s="24" t="s">
        <v>4891</v>
      </c>
      <c r="C5134" s="24"/>
      <c r="D5134" s="24" t="s">
        <v>84094</v>
      </c>
      <c r="E5134" s="24"/>
      <c r="F5134" t="s">
        <v>281</v>
      </c>
      <c r="G5134" t="s">
        <v>63836</v>
      </c>
      <c r="H5134" t="s">
        <v>63833</v>
      </c>
      <c r="J5134" s="24" t="s">
        <v>63834</v>
      </c>
      <c r="K5134" s="24" t="s">
        <v>333</v>
      </c>
      <c r="L5134" t="s">
        <v>66971</v>
      </c>
      <c r="M5134" s="24">
        <v>2020</v>
      </c>
      <c r="P5134" t="s">
        <v>84095</v>
      </c>
      <c r="Q5134" t="s">
        <v>84096</v>
      </c>
      <c r="R5134" t="s">
        <v>84097</v>
      </c>
    </row>
    <row r="5135" spans="1:20" x14ac:dyDescent="0.3">
      <c r="A5135" s="24" t="s">
        <v>13642</v>
      </c>
      <c r="B5135" s="24" t="s">
        <v>13644</v>
      </c>
      <c r="C5135" s="24"/>
      <c r="D5135" s="24" t="s">
        <v>13643</v>
      </c>
      <c r="E5135" s="24"/>
      <c r="F5135" t="s">
        <v>13645</v>
      </c>
      <c r="G5135" t="s">
        <v>124952</v>
      </c>
      <c r="H5135" t="s">
        <v>124952</v>
      </c>
      <c r="J5135" s="24" t="s">
        <v>63834</v>
      </c>
      <c r="K5135" s="24" t="s">
        <v>63834</v>
      </c>
      <c r="L5135" t="s">
        <v>584</v>
      </c>
      <c r="M5135" s="24" t="s">
        <v>63828</v>
      </c>
    </row>
    <row r="5136" spans="1:20" x14ac:dyDescent="0.3">
      <c r="A5136" s="24" t="s">
        <v>12616</v>
      </c>
      <c r="B5136" s="24" t="s">
        <v>12618</v>
      </c>
      <c r="C5136" s="24"/>
      <c r="D5136" s="24" t="s">
        <v>12617</v>
      </c>
      <c r="E5136" s="24"/>
      <c r="F5136" t="s">
        <v>12619</v>
      </c>
      <c r="G5136" t="s">
        <v>124952</v>
      </c>
      <c r="H5136" t="s">
        <v>124952</v>
      </c>
      <c r="J5136" s="24" t="s">
        <v>63834</v>
      </c>
      <c r="K5136" s="24" t="s">
        <v>63834</v>
      </c>
      <c r="L5136" t="s">
        <v>584</v>
      </c>
      <c r="M5136" s="24" t="s">
        <v>63828</v>
      </c>
    </row>
    <row r="5137" spans="1:20" x14ac:dyDescent="0.3">
      <c r="A5137" s="24" t="s">
        <v>46541</v>
      </c>
      <c r="B5137" s="24" t="s">
        <v>46543</v>
      </c>
      <c r="C5137" s="24"/>
      <c r="D5137" s="24" t="s">
        <v>46542</v>
      </c>
      <c r="E5137" s="24"/>
      <c r="F5137" t="s">
        <v>46544</v>
      </c>
      <c r="G5137" t="s">
        <v>124952</v>
      </c>
      <c r="H5137" t="s">
        <v>124952</v>
      </c>
      <c r="J5137" s="24" t="s">
        <v>63834</v>
      </c>
      <c r="K5137" s="24" t="s">
        <v>63834</v>
      </c>
      <c r="L5137" t="s">
        <v>547</v>
      </c>
      <c r="M5137" s="24" t="s">
        <v>63828</v>
      </c>
      <c r="N5137" t="s">
        <v>84098</v>
      </c>
      <c r="O5137" t="s">
        <v>84099</v>
      </c>
      <c r="P5137" t="s">
        <v>84100</v>
      </c>
      <c r="Q5137" t="s">
        <v>84101</v>
      </c>
      <c r="R5137" t="s">
        <v>84102</v>
      </c>
      <c r="S5137" s="24">
        <v>673.2</v>
      </c>
      <c r="T5137" s="24">
        <v>672.94397500000002</v>
      </c>
    </row>
    <row r="5138" spans="1:20" x14ac:dyDescent="0.3">
      <c r="A5138" s="24" t="s">
        <v>13610</v>
      </c>
      <c r="B5138" s="24" t="s">
        <v>13612</v>
      </c>
      <c r="C5138" s="24"/>
      <c r="D5138" s="24" t="s">
        <v>13611</v>
      </c>
      <c r="E5138" s="24"/>
      <c r="F5138" t="s">
        <v>13613</v>
      </c>
      <c r="G5138" t="s">
        <v>124952</v>
      </c>
      <c r="H5138" t="s">
        <v>124952</v>
      </c>
      <c r="J5138" s="24" t="s">
        <v>63834</v>
      </c>
      <c r="K5138" s="24" t="s">
        <v>63834</v>
      </c>
      <c r="L5138" t="s">
        <v>584</v>
      </c>
      <c r="M5138" s="24" t="s">
        <v>63828</v>
      </c>
    </row>
    <row r="5139" spans="1:20" x14ac:dyDescent="0.3">
      <c r="A5139" s="24" t="s">
        <v>13886</v>
      </c>
      <c r="B5139" s="24" t="s">
        <v>13888</v>
      </c>
      <c r="C5139" s="24"/>
      <c r="D5139" s="24" t="s">
        <v>13887</v>
      </c>
      <c r="E5139" s="24"/>
      <c r="F5139" t="s">
        <v>13889</v>
      </c>
      <c r="G5139" t="s">
        <v>124952</v>
      </c>
      <c r="H5139" t="s">
        <v>124952</v>
      </c>
      <c r="J5139" s="24" t="s">
        <v>63834</v>
      </c>
      <c r="K5139" s="24" t="s">
        <v>63834</v>
      </c>
      <c r="L5139" t="s">
        <v>584</v>
      </c>
      <c r="M5139" s="24" t="s">
        <v>63828</v>
      </c>
    </row>
    <row r="5140" spans="1:20" x14ac:dyDescent="0.3">
      <c r="A5140" s="24" t="s">
        <v>27483</v>
      </c>
      <c r="B5140" s="24" t="s">
        <v>27485</v>
      </c>
      <c r="C5140" s="24"/>
      <c r="D5140" s="24" t="s">
        <v>27484</v>
      </c>
      <c r="E5140" s="24"/>
      <c r="F5140" t="s">
        <v>27486</v>
      </c>
      <c r="G5140" t="s">
        <v>124952</v>
      </c>
      <c r="H5140" t="s">
        <v>124952</v>
      </c>
      <c r="J5140" s="24" t="s">
        <v>63834</v>
      </c>
      <c r="K5140" s="24" t="s">
        <v>63834</v>
      </c>
      <c r="L5140" t="s">
        <v>584</v>
      </c>
      <c r="M5140" s="24" t="s">
        <v>63828</v>
      </c>
    </row>
    <row r="5141" spans="1:20" x14ac:dyDescent="0.3">
      <c r="A5141" s="24" t="s">
        <v>24427</v>
      </c>
      <c r="B5141" s="24" t="s">
        <v>24429</v>
      </c>
      <c r="C5141" s="24"/>
      <c r="D5141" s="24" t="s">
        <v>24428</v>
      </c>
      <c r="E5141" s="24"/>
      <c r="F5141" t="s">
        <v>24430</v>
      </c>
      <c r="G5141" t="s">
        <v>63836</v>
      </c>
      <c r="H5141" t="s">
        <v>63837</v>
      </c>
      <c r="J5141" s="24" t="s">
        <v>333</v>
      </c>
      <c r="K5141" s="24" t="s">
        <v>63834</v>
      </c>
      <c r="L5141" t="s">
        <v>584</v>
      </c>
      <c r="M5141" s="24" t="s">
        <v>63828</v>
      </c>
      <c r="P5141" t="s">
        <v>84103</v>
      </c>
      <c r="Q5141" t="s">
        <v>84104</v>
      </c>
      <c r="R5141" t="s">
        <v>84105</v>
      </c>
    </row>
    <row r="5142" spans="1:20" x14ac:dyDescent="0.3">
      <c r="A5142" s="24" t="s">
        <v>41347</v>
      </c>
      <c r="B5142" s="24" t="s">
        <v>325</v>
      </c>
      <c r="C5142" s="24"/>
      <c r="D5142" s="24" t="s">
        <v>84106</v>
      </c>
      <c r="E5142" s="24"/>
      <c r="F5142" t="s">
        <v>84107</v>
      </c>
      <c r="G5142" t="s">
        <v>63836</v>
      </c>
      <c r="H5142" t="s">
        <v>63833</v>
      </c>
      <c r="J5142" s="24" t="s">
        <v>333</v>
      </c>
      <c r="K5142" s="24" t="s">
        <v>333</v>
      </c>
      <c r="L5142" t="s">
        <v>66971</v>
      </c>
      <c r="M5142" s="24">
        <v>2020</v>
      </c>
      <c r="P5142" t="s">
        <v>84108</v>
      </c>
      <c r="Q5142" t="s">
        <v>84109</v>
      </c>
      <c r="R5142" t="s">
        <v>84110</v>
      </c>
    </row>
    <row r="5143" spans="1:20" x14ac:dyDescent="0.3">
      <c r="A5143" s="24" t="s">
        <v>11431</v>
      </c>
      <c r="B5143" s="24" t="s">
        <v>11433</v>
      </c>
      <c r="C5143" s="24"/>
      <c r="D5143" s="24" t="s">
        <v>11432</v>
      </c>
      <c r="E5143" s="24"/>
      <c r="F5143" t="s">
        <v>11434</v>
      </c>
      <c r="G5143" t="s">
        <v>63836</v>
      </c>
      <c r="H5143" t="s">
        <v>63837</v>
      </c>
      <c r="J5143" s="24" t="s">
        <v>333</v>
      </c>
      <c r="K5143" s="24" t="s">
        <v>63834</v>
      </c>
      <c r="L5143" t="s">
        <v>584</v>
      </c>
      <c r="M5143" s="24" t="s">
        <v>63828</v>
      </c>
    </row>
    <row r="5144" spans="1:20" x14ac:dyDescent="0.3">
      <c r="A5144" s="24" t="s">
        <v>41328</v>
      </c>
      <c r="B5144" s="24" t="s">
        <v>285</v>
      </c>
      <c r="C5144" s="24"/>
      <c r="D5144" s="24" t="s">
        <v>84111</v>
      </c>
      <c r="E5144" s="24"/>
      <c r="F5144" t="s">
        <v>84112</v>
      </c>
      <c r="G5144" t="s">
        <v>63836</v>
      </c>
      <c r="H5144" t="s">
        <v>63833</v>
      </c>
      <c r="J5144" s="24" t="s">
        <v>333</v>
      </c>
      <c r="K5144" s="24" t="s">
        <v>333</v>
      </c>
      <c r="L5144" t="s">
        <v>66971</v>
      </c>
      <c r="M5144" s="24">
        <v>2020</v>
      </c>
      <c r="P5144" t="s">
        <v>84113</v>
      </c>
      <c r="Q5144" t="s">
        <v>84114</v>
      </c>
      <c r="R5144" t="s">
        <v>84115</v>
      </c>
    </row>
    <row r="5145" spans="1:20" x14ac:dyDescent="0.3">
      <c r="A5145" s="24" t="s">
        <v>6986</v>
      </c>
      <c r="B5145" s="24" t="s">
        <v>6988</v>
      </c>
      <c r="C5145" s="24"/>
      <c r="D5145" s="24" t="s">
        <v>6987</v>
      </c>
      <c r="E5145" s="24"/>
      <c r="F5145" t="s">
        <v>6989</v>
      </c>
      <c r="G5145" t="s">
        <v>124952</v>
      </c>
      <c r="H5145" t="s">
        <v>124952</v>
      </c>
      <c r="J5145" s="24" t="s">
        <v>63834</v>
      </c>
      <c r="K5145" s="24" t="s">
        <v>63834</v>
      </c>
      <c r="L5145" t="s">
        <v>584</v>
      </c>
      <c r="M5145" s="24" t="s">
        <v>63828</v>
      </c>
    </row>
    <row r="5146" spans="1:20" x14ac:dyDescent="0.3">
      <c r="A5146" s="24" t="s">
        <v>39822</v>
      </c>
      <c r="B5146" s="24" t="s">
        <v>39824</v>
      </c>
      <c r="C5146" s="24"/>
      <c r="D5146" s="24" t="s">
        <v>39823</v>
      </c>
      <c r="E5146" s="24"/>
      <c r="F5146" t="s">
        <v>39825</v>
      </c>
      <c r="G5146" t="s">
        <v>63836</v>
      </c>
      <c r="H5146" t="s">
        <v>63833</v>
      </c>
      <c r="J5146" s="24" t="s">
        <v>333</v>
      </c>
      <c r="K5146" s="24" t="s">
        <v>63834</v>
      </c>
      <c r="L5146" t="s">
        <v>547</v>
      </c>
      <c r="M5146" s="24" t="s">
        <v>63828</v>
      </c>
      <c r="N5146" t="s">
        <v>84116</v>
      </c>
      <c r="O5146" t="s">
        <v>84117</v>
      </c>
      <c r="P5146" t="s">
        <v>84118</v>
      </c>
      <c r="Q5146" t="s">
        <v>84119</v>
      </c>
      <c r="R5146" t="s">
        <v>84120</v>
      </c>
      <c r="S5146" s="24">
        <v>1150.2750000000001</v>
      </c>
      <c r="T5146" s="24">
        <v>1149.984295</v>
      </c>
    </row>
    <row r="5147" spans="1:20" x14ac:dyDescent="0.3">
      <c r="A5147" s="24" t="s">
        <v>38037</v>
      </c>
      <c r="B5147" s="24" t="s">
        <v>38039</v>
      </c>
      <c r="C5147" s="24"/>
      <c r="D5147" s="24" t="s">
        <v>38038</v>
      </c>
      <c r="E5147" s="24"/>
      <c r="F5147" t="s">
        <v>38040</v>
      </c>
      <c r="G5147" t="s">
        <v>124952</v>
      </c>
      <c r="H5147" t="s">
        <v>124952</v>
      </c>
      <c r="J5147" s="24" t="s">
        <v>63834</v>
      </c>
      <c r="K5147" s="24" t="s">
        <v>63834</v>
      </c>
      <c r="L5147" t="s">
        <v>547</v>
      </c>
      <c r="M5147" s="24" t="s">
        <v>63828</v>
      </c>
      <c r="N5147" t="s">
        <v>84121</v>
      </c>
      <c r="O5147" t="s">
        <v>84122</v>
      </c>
      <c r="P5147" t="s">
        <v>84123</v>
      </c>
      <c r="Q5147" t="s">
        <v>84124</v>
      </c>
      <c r="R5147" t="s">
        <v>84125</v>
      </c>
      <c r="S5147" s="24">
        <v>822.28</v>
      </c>
      <c r="T5147" s="24">
        <v>821.97907899999996</v>
      </c>
    </row>
    <row r="5148" spans="1:20" x14ac:dyDescent="0.3">
      <c r="A5148" s="24" t="s">
        <v>957</v>
      </c>
      <c r="B5148" s="24" t="s">
        <v>959</v>
      </c>
      <c r="C5148" s="24"/>
      <c r="D5148" s="24" t="s">
        <v>958</v>
      </c>
      <c r="E5148" s="24"/>
      <c r="F5148" t="s">
        <v>960</v>
      </c>
      <c r="G5148" t="s">
        <v>124952</v>
      </c>
      <c r="H5148" t="s">
        <v>124952</v>
      </c>
      <c r="J5148" s="24" t="s">
        <v>63834</v>
      </c>
      <c r="K5148" s="24" t="s">
        <v>63834</v>
      </c>
      <c r="L5148" t="s">
        <v>547</v>
      </c>
      <c r="M5148" s="24" t="s">
        <v>63828</v>
      </c>
      <c r="N5148" t="s">
        <v>84126</v>
      </c>
      <c r="O5148" t="s">
        <v>960</v>
      </c>
      <c r="P5148" t="s">
        <v>84127</v>
      </c>
      <c r="Q5148" t="s">
        <v>84128</v>
      </c>
      <c r="R5148" t="s">
        <v>65214</v>
      </c>
      <c r="S5148" s="24">
        <v>252.05500000000001</v>
      </c>
      <c r="T5148" s="24">
        <v>251.99968200000001</v>
      </c>
    </row>
    <row r="5149" spans="1:20" x14ac:dyDescent="0.3">
      <c r="A5149" s="24" t="s">
        <v>11280</v>
      </c>
      <c r="B5149" s="24" t="s">
        <v>11281</v>
      </c>
      <c r="C5149" s="24"/>
      <c r="D5149" s="24" t="s">
        <v>84129</v>
      </c>
      <c r="E5149" s="24"/>
      <c r="F5149" t="s">
        <v>84130</v>
      </c>
      <c r="G5149" t="s">
        <v>124952</v>
      </c>
      <c r="H5149" t="s">
        <v>124952</v>
      </c>
      <c r="J5149" s="24" t="s">
        <v>63834</v>
      </c>
      <c r="K5149" s="24" t="s">
        <v>63834</v>
      </c>
      <c r="L5149" t="s">
        <v>64899</v>
      </c>
      <c r="M5149" s="24" t="s">
        <v>63828</v>
      </c>
      <c r="N5149" t="s">
        <v>84131</v>
      </c>
      <c r="O5149" t="s">
        <v>84132</v>
      </c>
      <c r="P5149" t="s">
        <v>84133</v>
      </c>
      <c r="Q5149" t="s">
        <v>84134</v>
      </c>
      <c r="R5149" t="s">
        <v>84135</v>
      </c>
      <c r="S5149" s="24">
        <v>437.17</v>
      </c>
      <c r="T5149" s="24">
        <v>436.97444899999999</v>
      </c>
    </row>
    <row r="5150" spans="1:20" x14ac:dyDescent="0.3">
      <c r="A5150" s="24" t="s">
        <v>56206</v>
      </c>
      <c r="B5150" s="24" t="s">
        <v>56208</v>
      </c>
      <c r="C5150" s="24"/>
      <c r="D5150" s="24" t="s">
        <v>56207</v>
      </c>
      <c r="E5150" s="24"/>
      <c r="F5150" t="s">
        <v>56209</v>
      </c>
      <c r="G5150" t="s">
        <v>124952</v>
      </c>
      <c r="H5150" t="s">
        <v>124952</v>
      </c>
      <c r="J5150" s="24" t="s">
        <v>63834</v>
      </c>
      <c r="K5150" s="24" t="s">
        <v>63834</v>
      </c>
      <c r="L5150" t="s">
        <v>584</v>
      </c>
      <c r="M5150" s="24" t="s">
        <v>63828</v>
      </c>
    </row>
    <row r="5151" spans="1:20" x14ac:dyDescent="0.3">
      <c r="A5151" s="24" t="s">
        <v>55472</v>
      </c>
      <c r="B5151" s="24" t="s">
        <v>55474</v>
      </c>
      <c r="C5151" s="24"/>
      <c r="D5151" s="24" t="s">
        <v>55473</v>
      </c>
      <c r="E5151" s="24"/>
      <c r="F5151" t="s">
        <v>55475</v>
      </c>
      <c r="G5151" t="s">
        <v>124952</v>
      </c>
      <c r="H5151" t="s">
        <v>124952</v>
      </c>
      <c r="J5151" s="24" t="s">
        <v>63834</v>
      </c>
      <c r="K5151" s="24" t="s">
        <v>63834</v>
      </c>
      <c r="L5151" t="s">
        <v>547</v>
      </c>
      <c r="M5151" s="24" t="s">
        <v>63828</v>
      </c>
      <c r="N5151" t="s">
        <v>84136</v>
      </c>
      <c r="O5151" t="s">
        <v>84137</v>
      </c>
      <c r="P5151" t="s">
        <v>84138</v>
      </c>
      <c r="Q5151" t="s">
        <v>84139</v>
      </c>
      <c r="R5151" t="s">
        <v>84140</v>
      </c>
      <c r="S5151" s="24">
        <v>663.15700000000004</v>
      </c>
      <c r="T5151" s="24">
        <v>662.99269000000004</v>
      </c>
    </row>
    <row r="5152" spans="1:20" x14ac:dyDescent="0.3">
      <c r="A5152" s="24" t="s">
        <v>34414</v>
      </c>
      <c r="B5152" s="24" t="s">
        <v>34416</v>
      </c>
      <c r="C5152" s="24"/>
      <c r="D5152" s="24" t="s">
        <v>34415</v>
      </c>
      <c r="E5152" s="24"/>
      <c r="F5152" t="s">
        <v>34417</v>
      </c>
      <c r="G5152" t="s">
        <v>124952</v>
      </c>
      <c r="H5152" t="s">
        <v>124952</v>
      </c>
      <c r="J5152" s="24" t="s">
        <v>63834</v>
      </c>
      <c r="K5152" s="24" t="s">
        <v>63834</v>
      </c>
      <c r="L5152" t="s">
        <v>547</v>
      </c>
      <c r="M5152" s="24" t="s">
        <v>63828</v>
      </c>
      <c r="N5152" t="s">
        <v>84141</v>
      </c>
      <c r="O5152" t="s">
        <v>84142</v>
      </c>
      <c r="P5152" t="s">
        <v>84143</v>
      </c>
      <c r="Q5152" t="s">
        <v>84144</v>
      </c>
      <c r="R5152" t="s">
        <v>84145</v>
      </c>
      <c r="S5152" s="24">
        <v>958.20899999999995</v>
      </c>
      <c r="T5152" s="24">
        <v>957.97972400000003</v>
      </c>
    </row>
    <row r="5153" spans="1:20" x14ac:dyDescent="0.3">
      <c r="A5153" s="24" t="s">
        <v>54425</v>
      </c>
      <c r="B5153" s="24" t="s">
        <v>54427</v>
      </c>
      <c r="C5153" s="24"/>
      <c r="D5153" s="24" t="s">
        <v>54426</v>
      </c>
      <c r="E5153" s="24"/>
      <c r="F5153" t="s">
        <v>54428</v>
      </c>
      <c r="G5153" t="s">
        <v>124952</v>
      </c>
      <c r="H5153" t="s">
        <v>124952</v>
      </c>
      <c r="J5153" s="24" t="s">
        <v>63834</v>
      </c>
      <c r="K5153" s="24" t="s">
        <v>63834</v>
      </c>
      <c r="L5153" t="s">
        <v>584</v>
      </c>
      <c r="M5153" s="24" t="s">
        <v>63828</v>
      </c>
      <c r="P5153" t="s">
        <v>84146</v>
      </c>
      <c r="Q5153" t="s">
        <v>84147</v>
      </c>
      <c r="R5153" t="s">
        <v>84148</v>
      </c>
    </row>
    <row r="5154" spans="1:20" x14ac:dyDescent="0.3">
      <c r="A5154" s="24" t="s">
        <v>49879</v>
      </c>
      <c r="B5154" s="24" t="s">
        <v>49881</v>
      </c>
      <c r="C5154" s="24"/>
      <c r="D5154" s="24" t="s">
        <v>49880</v>
      </c>
      <c r="E5154" s="24"/>
      <c r="F5154" t="s">
        <v>49882</v>
      </c>
      <c r="G5154" t="s">
        <v>124952</v>
      </c>
      <c r="H5154" t="s">
        <v>124952</v>
      </c>
      <c r="J5154" s="24" t="s">
        <v>63834</v>
      </c>
      <c r="K5154" s="24" t="s">
        <v>63834</v>
      </c>
      <c r="L5154" t="s">
        <v>547</v>
      </c>
      <c r="M5154" s="24" t="s">
        <v>63828</v>
      </c>
      <c r="N5154" t="s">
        <v>84149</v>
      </c>
      <c r="O5154" t="s">
        <v>84150</v>
      </c>
      <c r="P5154" t="s">
        <v>84151</v>
      </c>
      <c r="Q5154" t="s">
        <v>84152</v>
      </c>
      <c r="R5154" t="s">
        <v>84153</v>
      </c>
      <c r="S5154" s="24">
        <v>530.22199999999998</v>
      </c>
      <c r="T5154" s="24">
        <v>529.95768999999996</v>
      </c>
    </row>
    <row r="5155" spans="1:20" x14ac:dyDescent="0.3">
      <c r="A5155" s="24" t="s">
        <v>56818</v>
      </c>
      <c r="B5155" s="24" t="s">
        <v>56820</v>
      </c>
      <c r="C5155" s="24"/>
      <c r="D5155" s="24" t="s">
        <v>56819</v>
      </c>
      <c r="E5155" s="24"/>
      <c r="F5155" t="s">
        <v>56821</v>
      </c>
      <c r="G5155" t="s">
        <v>124952</v>
      </c>
      <c r="H5155" t="s">
        <v>124952</v>
      </c>
      <c r="J5155" s="24" t="s">
        <v>63834</v>
      </c>
      <c r="K5155" s="24" t="s">
        <v>63834</v>
      </c>
      <c r="L5155" t="s">
        <v>547</v>
      </c>
      <c r="M5155" s="24" t="s">
        <v>63828</v>
      </c>
      <c r="N5155" t="s">
        <v>84154</v>
      </c>
      <c r="O5155" t="s">
        <v>84155</v>
      </c>
      <c r="P5155" t="s">
        <v>84156</v>
      </c>
      <c r="Q5155" t="s">
        <v>84157</v>
      </c>
      <c r="R5155" t="s">
        <v>84158</v>
      </c>
      <c r="S5155" s="24">
        <v>620.25400000000002</v>
      </c>
      <c r="T5155" s="24">
        <v>620.04556500000001</v>
      </c>
    </row>
    <row r="5156" spans="1:20" x14ac:dyDescent="0.3">
      <c r="A5156" s="24" t="s">
        <v>56798</v>
      </c>
      <c r="B5156" s="24" t="s">
        <v>56800</v>
      </c>
      <c r="C5156" s="24"/>
      <c r="D5156" s="24" t="s">
        <v>56799</v>
      </c>
      <c r="E5156" s="24"/>
      <c r="F5156" t="s">
        <v>56801</v>
      </c>
      <c r="G5156" t="s">
        <v>124952</v>
      </c>
      <c r="H5156" t="s">
        <v>124952</v>
      </c>
      <c r="J5156" s="24" t="s">
        <v>63834</v>
      </c>
      <c r="K5156" s="24" t="s">
        <v>63834</v>
      </c>
      <c r="L5156" t="s">
        <v>547</v>
      </c>
      <c r="M5156" s="24" t="s">
        <v>63828</v>
      </c>
      <c r="N5156" t="s">
        <v>84159</v>
      </c>
      <c r="O5156" t="s">
        <v>84160</v>
      </c>
      <c r="P5156" t="s">
        <v>84161</v>
      </c>
      <c r="Q5156" t="s">
        <v>84162</v>
      </c>
      <c r="R5156" t="s">
        <v>84163</v>
      </c>
      <c r="S5156" s="24">
        <v>603.31700000000001</v>
      </c>
      <c r="T5156" s="24">
        <v>603.01045299999998</v>
      </c>
    </row>
    <row r="5157" spans="1:20" x14ac:dyDescent="0.3">
      <c r="A5157" s="24" t="s">
        <v>56746</v>
      </c>
      <c r="B5157" s="24" t="s">
        <v>56748</v>
      </c>
      <c r="C5157" s="24"/>
      <c r="D5157" s="24" t="s">
        <v>56747</v>
      </c>
      <c r="E5157" s="24"/>
      <c r="F5157" t="s">
        <v>56749</v>
      </c>
      <c r="G5157" t="s">
        <v>124952</v>
      </c>
      <c r="H5157" t="s">
        <v>124952</v>
      </c>
      <c r="J5157" s="24" t="s">
        <v>63834</v>
      </c>
      <c r="K5157" s="24" t="s">
        <v>63834</v>
      </c>
      <c r="L5157" t="s">
        <v>547</v>
      </c>
      <c r="M5157" s="24" t="s">
        <v>63828</v>
      </c>
      <c r="N5157" t="s">
        <v>84164</v>
      </c>
      <c r="O5157" t="s">
        <v>84165</v>
      </c>
      <c r="P5157" t="s">
        <v>84166</v>
      </c>
      <c r="Q5157" t="s">
        <v>84167</v>
      </c>
      <c r="R5157" t="s">
        <v>84168</v>
      </c>
      <c r="S5157" s="24">
        <v>574.12699999999995</v>
      </c>
      <c r="T5157" s="24">
        <v>573.983789</v>
      </c>
    </row>
    <row r="5158" spans="1:20" x14ac:dyDescent="0.3">
      <c r="A5158" s="24" t="s">
        <v>56614</v>
      </c>
      <c r="B5158" s="24" t="s">
        <v>56616</v>
      </c>
      <c r="C5158" s="24"/>
      <c r="D5158" s="24" t="s">
        <v>56615</v>
      </c>
      <c r="E5158" s="24"/>
      <c r="F5158" t="s">
        <v>56617</v>
      </c>
      <c r="G5158" t="s">
        <v>124952</v>
      </c>
      <c r="H5158" t="s">
        <v>124952</v>
      </c>
      <c r="J5158" s="24" t="s">
        <v>63834</v>
      </c>
      <c r="K5158" s="24" t="s">
        <v>63834</v>
      </c>
      <c r="L5158" t="s">
        <v>547</v>
      </c>
      <c r="M5158" s="24" t="s">
        <v>63828</v>
      </c>
      <c r="N5158" t="s">
        <v>84169</v>
      </c>
      <c r="O5158" t="s">
        <v>84170</v>
      </c>
      <c r="P5158" t="s">
        <v>84171</v>
      </c>
      <c r="Q5158" t="s">
        <v>84172</v>
      </c>
      <c r="R5158" t="s">
        <v>84173</v>
      </c>
      <c r="S5158" s="24">
        <v>754.29</v>
      </c>
      <c r="T5158" s="24">
        <v>754.00187000000005</v>
      </c>
    </row>
    <row r="5159" spans="1:20" x14ac:dyDescent="0.3">
      <c r="A5159" s="24" t="s">
        <v>14513</v>
      </c>
      <c r="B5159" s="24" t="s">
        <v>14515</v>
      </c>
      <c r="C5159" s="24"/>
      <c r="D5159" s="24" t="s">
        <v>14514</v>
      </c>
      <c r="E5159" s="24"/>
      <c r="F5159" t="s">
        <v>14516</v>
      </c>
      <c r="G5159" t="s">
        <v>124952</v>
      </c>
      <c r="H5159" t="s">
        <v>124952</v>
      </c>
      <c r="J5159" s="24" t="s">
        <v>63834</v>
      </c>
      <c r="K5159" s="24" t="s">
        <v>63834</v>
      </c>
      <c r="L5159" t="s">
        <v>547</v>
      </c>
      <c r="M5159" s="24" t="s">
        <v>63828</v>
      </c>
      <c r="N5159" t="s">
        <v>84174</v>
      </c>
      <c r="O5159" t="s">
        <v>84175</v>
      </c>
      <c r="P5159" t="s">
        <v>84176</v>
      </c>
      <c r="Q5159" t="s">
        <v>84177</v>
      </c>
      <c r="R5159" t="s">
        <v>84178</v>
      </c>
      <c r="S5159" s="24">
        <v>478.13</v>
      </c>
      <c r="T5159" s="24">
        <v>477.93560200000002</v>
      </c>
    </row>
    <row r="5160" spans="1:20" x14ac:dyDescent="0.3">
      <c r="A5160" s="24" t="s">
        <v>56518</v>
      </c>
      <c r="B5160" s="24" t="s">
        <v>56520</v>
      </c>
      <c r="C5160" s="24"/>
      <c r="D5160" s="24" t="s">
        <v>56519</v>
      </c>
      <c r="E5160" s="24"/>
      <c r="F5160" t="s">
        <v>56521</v>
      </c>
      <c r="G5160" t="s">
        <v>124952</v>
      </c>
      <c r="H5160" t="s">
        <v>124952</v>
      </c>
      <c r="J5160" s="24" t="s">
        <v>63834</v>
      </c>
      <c r="K5160" s="24" t="s">
        <v>63834</v>
      </c>
      <c r="L5160" t="s">
        <v>547</v>
      </c>
      <c r="M5160" s="24" t="s">
        <v>63828</v>
      </c>
      <c r="N5160" t="s">
        <v>84179</v>
      </c>
      <c r="O5160" t="s">
        <v>84180</v>
      </c>
      <c r="P5160" t="s">
        <v>84181</v>
      </c>
      <c r="Q5160" t="s">
        <v>84182</v>
      </c>
      <c r="R5160" t="s">
        <v>84183</v>
      </c>
      <c r="S5160" s="24">
        <v>894.15499999999997</v>
      </c>
      <c r="T5160" s="24">
        <v>893.95086900000001</v>
      </c>
    </row>
    <row r="5161" spans="1:20" x14ac:dyDescent="0.3">
      <c r="A5161" s="24" t="s">
        <v>56390</v>
      </c>
      <c r="B5161" s="24" t="s">
        <v>56392</v>
      </c>
      <c r="C5161" s="24"/>
      <c r="D5161" s="24" t="s">
        <v>56391</v>
      </c>
      <c r="E5161" s="24"/>
      <c r="F5161" t="s">
        <v>56393</v>
      </c>
      <c r="G5161" t="s">
        <v>124952</v>
      </c>
      <c r="H5161" t="s">
        <v>124952</v>
      </c>
      <c r="J5161" s="24" t="s">
        <v>63834</v>
      </c>
      <c r="K5161" s="24" t="s">
        <v>63834</v>
      </c>
      <c r="L5161" t="s">
        <v>547</v>
      </c>
      <c r="M5161" s="24" t="s">
        <v>63828</v>
      </c>
      <c r="N5161" t="s">
        <v>84184</v>
      </c>
      <c r="O5161" t="s">
        <v>84185</v>
      </c>
      <c r="P5161" t="s">
        <v>84186</v>
      </c>
      <c r="Q5161" t="s">
        <v>84187</v>
      </c>
      <c r="R5161" t="s">
        <v>84188</v>
      </c>
      <c r="S5161" s="24">
        <v>904.65200000000004</v>
      </c>
      <c r="T5161" s="24">
        <v>904.26904100000002</v>
      </c>
    </row>
    <row r="5162" spans="1:20" x14ac:dyDescent="0.3">
      <c r="A5162" s="24" t="s">
        <v>56370</v>
      </c>
      <c r="B5162" s="24" t="s">
        <v>56372</v>
      </c>
      <c r="C5162" s="24"/>
      <c r="D5162" s="24" t="s">
        <v>56371</v>
      </c>
      <c r="E5162" s="24"/>
      <c r="F5162" t="s">
        <v>56373</v>
      </c>
      <c r="G5162" t="s">
        <v>124952</v>
      </c>
      <c r="H5162" t="s">
        <v>124952</v>
      </c>
      <c r="J5162" s="24" t="s">
        <v>63834</v>
      </c>
      <c r="K5162" s="24" t="s">
        <v>63834</v>
      </c>
      <c r="L5162" t="s">
        <v>547</v>
      </c>
      <c r="M5162" s="24" t="s">
        <v>63828</v>
      </c>
      <c r="N5162" t="s">
        <v>84189</v>
      </c>
      <c r="O5162" t="s">
        <v>84190</v>
      </c>
      <c r="P5162" t="s">
        <v>84191</v>
      </c>
      <c r="Q5162" t="s">
        <v>84192</v>
      </c>
      <c r="R5162" t="s">
        <v>84193</v>
      </c>
      <c r="S5162" s="24">
        <v>1586.519</v>
      </c>
      <c r="T5162" s="24">
        <v>1586.076145</v>
      </c>
    </row>
    <row r="5163" spans="1:20" x14ac:dyDescent="0.3">
      <c r="A5163" s="24" t="s">
        <v>50462</v>
      </c>
      <c r="B5163" s="24" t="s">
        <v>50464</v>
      </c>
      <c r="C5163" s="24"/>
      <c r="D5163" s="24" t="s">
        <v>50463</v>
      </c>
      <c r="E5163" s="24"/>
      <c r="F5163" t="s">
        <v>50465</v>
      </c>
      <c r="G5163" t="s">
        <v>124952</v>
      </c>
      <c r="H5163" t="s">
        <v>124952</v>
      </c>
      <c r="J5163" s="24" t="s">
        <v>63834</v>
      </c>
      <c r="K5163" s="24" t="s">
        <v>63834</v>
      </c>
      <c r="L5163" t="s">
        <v>547</v>
      </c>
      <c r="M5163" s="24" t="s">
        <v>63828</v>
      </c>
      <c r="N5163" t="s">
        <v>84194</v>
      </c>
      <c r="O5163" t="s">
        <v>84195</v>
      </c>
      <c r="P5163" t="s">
        <v>84196</v>
      </c>
      <c r="Q5163" t="s">
        <v>84197</v>
      </c>
      <c r="R5163" t="s">
        <v>70861</v>
      </c>
      <c r="S5163" s="24">
        <v>538.07500000000005</v>
      </c>
      <c r="T5163" s="24">
        <v>537.96487000000002</v>
      </c>
    </row>
    <row r="5164" spans="1:20" x14ac:dyDescent="0.3">
      <c r="A5164" s="24" t="s">
        <v>50146</v>
      </c>
      <c r="B5164" s="24" t="s">
        <v>50148</v>
      </c>
      <c r="C5164" s="24"/>
      <c r="D5164" s="24" t="s">
        <v>50147</v>
      </c>
      <c r="E5164" s="24"/>
      <c r="F5164" t="s">
        <v>50149</v>
      </c>
      <c r="G5164" t="s">
        <v>124952</v>
      </c>
      <c r="H5164" t="s">
        <v>124952</v>
      </c>
      <c r="J5164" s="24" t="s">
        <v>63834</v>
      </c>
      <c r="K5164" s="24" t="s">
        <v>63834</v>
      </c>
      <c r="L5164" t="s">
        <v>584</v>
      </c>
      <c r="M5164" s="24" t="s">
        <v>63828</v>
      </c>
    </row>
    <row r="5165" spans="1:20" x14ac:dyDescent="0.3">
      <c r="A5165" s="24" t="s">
        <v>50134</v>
      </c>
      <c r="B5165" s="24" t="s">
        <v>50136</v>
      </c>
      <c r="C5165" s="24"/>
      <c r="D5165" s="24" t="s">
        <v>50135</v>
      </c>
      <c r="E5165" s="24"/>
      <c r="F5165" t="s">
        <v>50137</v>
      </c>
      <c r="G5165" t="s">
        <v>124952</v>
      </c>
      <c r="H5165" t="s">
        <v>124952</v>
      </c>
      <c r="J5165" s="24" t="s">
        <v>63834</v>
      </c>
      <c r="K5165" s="24" t="s">
        <v>63834</v>
      </c>
      <c r="L5165" t="s">
        <v>584</v>
      </c>
      <c r="M5165" s="24" t="s">
        <v>63828</v>
      </c>
    </row>
    <row r="5166" spans="1:20" x14ac:dyDescent="0.3">
      <c r="A5166" s="24" t="s">
        <v>45594</v>
      </c>
      <c r="B5166" s="24" t="s">
        <v>45596</v>
      </c>
      <c r="C5166" s="24"/>
      <c r="D5166" s="24" t="s">
        <v>45595</v>
      </c>
      <c r="E5166" s="24"/>
      <c r="F5166" t="s">
        <v>45597</v>
      </c>
      <c r="G5166" t="s">
        <v>124952</v>
      </c>
      <c r="H5166" t="s">
        <v>124952</v>
      </c>
      <c r="J5166" s="24" t="s">
        <v>63834</v>
      </c>
      <c r="K5166" s="24" t="s">
        <v>63834</v>
      </c>
      <c r="L5166" t="s">
        <v>547</v>
      </c>
      <c r="M5166" s="24" t="s">
        <v>63828</v>
      </c>
      <c r="N5166" t="s">
        <v>84198</v>
      </c>
      <c r="O5166" t="s">
        <v>84199</v>
      </c>
      <c r="P5166" t="s">
        <v>84200</v>
      </c>
      <c r="Q5166" t="s">
        <v>84201</v>
      </c>
      <c r="R5166" t="s">
        <v>84202</v>
      </c>
      <c r="S5166" s="24">
        <v>739.34</v>
      </c>
      <c r="T5166" s="24">
        <v>739.03082099999995</v>
      </c>
    </row>
    <row r="5167" spans="1:20" x14ac:dyDescent="0.3">
      <c r="A5167" s="24" t="s">
        <v>45202</v>
      </c>
      <c r="B5167" s="24" t="s">
        <v>45204</v>
      </c>
      <c r="C5167" s="24"/>
      <c r="D5167" s="24" t="s">
        <v>45203</v>
      </c>
      <c r="E5167" s="24"/>
      <c r="F5167" t="s">
        <v>45205</v>
      </c>
      <c r="G5167" t="s">
        <v>124952</v>
      </c>
      <c r="H5167" t="s">
        <v>124952</v>
      </c>
      <c r="J5167" s="24" t="s">
        <v>63834</v>
      </c>
      <c r="K5167" s="24" t="s">
        <v>63834</v>
      </c>
      <c r="L5167" t="s">
        <v>547</v>
      </c>
      <c r="M5167" s="24" t="s">
        <v>63828</v>
      </c>
      <c r="N5167" t="s">
        <v>84203</v>
      </c>
      <c r="O5167" t="s">
        <v>84204</v>
      </c>
      <c r="P5167" t="s">
        <v>84205</v>
      </c>
      <c r="Q5167" t="s">
        <v>84206</v>
      </c>
      <c r="R5167" t="s">
        <v>84207</v>
      </c>
      <c r="S5167" s="24">
        <v>684.298</v>
      </c>
      <c r="T5167" s="24">
        <v>684.07284200000004</v>
      </c>
    </row>
    <row r="5168" spans="1:20" x14ac:dyDescent="0.3">
      <c r="A5168" s="24" t="s">
        <v>43550</v>
      </c>
      <c r="B5168" s="24" t="s">
        <v>43552</v>
      </c>
      <c r="C5168" s="24"/>
      <c r="D5168" s="24" t="s">
        <v>43551</v>
      </c>
      <c r="E5168" s="24"/>
      <c r="F5168" t="s">
        <v>43553</v>
      </c>
      <c r="G5168" t="s">
        <v>124952</v>
      </c>
      <c r="H5168" t="s">
        <v>124952</v>
      </c>
      <c r="J5168" s="24" t="s">
        <v>63834</v>
      </c>
      <c r="K5168" s="24" t="s">
        <v>63834</v>
      </c>
      <c r="L5168" t="s">
        <v>547</v>
      </c>
      <c r="M5168" s="24" t="s">
        <v>63828</v>
      </c>
      <c r="N5168" t="s">
        <v>84208</v>
      </c>
      <c r="O5168" t="s">
        <v>84209</v>
      </c>
      <c r="P5168" t="s">
        <v>84210</v>
      </c>
      <c r="Q5168" t="s">
        <v>84211</v>
      </c>
      <c r="R5168" t="s">
        <v>84212</v>
      </c>
      <c r="S5168" s="24">
        <v>750.48</v>
      </c>
      <c r="T5168" s="24">
        <v>750.07260799999995</v>
      </c>
    </row>
    <row r="5169" spans="1:20" x14ac:dyDescent="0.3">
      <c r="A5169" s="24" t="s">
        <v>43163</v>
      </c>
      <c r="B5169" s="24" t="s">
        <v>43165</v>
      </c>
      <c r="C5169" s="24"/>
      <c r="D5169" s="24" t="s">
        <v>43164</v>
      </c>
      <c r="E5169" s="24"/>
      <c r="F5169" t="s">
        <v>43166</v>
      </c>
      <c r="G5169" t="s">
        <v>124952</v>
      </c>
      <c r="H5169" t="s">
        <v>124952</v>
      </c>
      <c r="J5169" s="24" t="s">
        <v>63834</v>
      </c>
      <c r="K5169" s="24" t="s">
        <v>63834</v>
      </c>
      <c r="L5169" t="s">
        <v>547</v>
      </c>
      <c r="M5169" s="24" t="s">
        <v>63828</v>
      </c>
      <c r="N5169" t="s">
        <v>84213</v>
      </c>
      <c r="O5169" t="s">
        <v>84214</v>
      </c>
      <c r="P5169" t="s">
        <v>84215</v>
      </c>
      <c r="Q5169" t="s">
        <v>84216</v>
      </c>
      <c r="R5169" t="s">
        <v>84217</v>
      </c>
      <c r="S5169" s="24">
        <v>1121.48</v>
      </c>
      <c r="T5169" s="24">
        <v>1121.010689</v>
      </c>
    </row>
    <row r="5170" spans="1:20" x14ac:dyDescent="0.3">
      <c r="A5170" s="24" t="s">
        <v>41697</v>
      </c>
      <c r="B5170" s="24" t="s">
        <v>41699</v>
      </c>
      <c r="C5170" s="24"/>
      <c r="D5170" s="24" t="s">
        <v>41698</v>
      </c>
      <c r="E5170" s="24"/>
      <c r="F5170" t="s">
        <v>41700</v>
      </c>
      <c r="G5170" t="s">
        <v>124952</v>
      </c>
      <c r="H5170" t="s">
        <v>124952</v>
      </c>
      <c r="J5170" s="24" t="s">
        <v>63834</v>
      </c>
      <c r="K5170" s="24" t="s">
        <v>63834</v>
      </c>
      <c r="L5170" t="s">
        <v>547</v>
      </c>
      <c r="M5170" s="24" t="s">
        <v>63828</v>
      </c>
      <c r="N5170" t="s">
        <v>84218</v>
      </c>
      <c r="O5170" t="s">
        <v>84219</v>
      </c>
      <c r="P5170" t="s">
        <v>84220</v>
      </c>
      <c r="Q5170" t="s">
        <v>84221</v>
      </c>
      <c r="R5170" t="s">
        <v>67049</v>
      </c>
      <c r="S5170" s="24">
        <v>625.29999999999995</v>
      </c>
      <c r="T5170" s="24">
        <v>625.02155800000003</v>
      </c>
    </row>
    <row r="5171" spans="1:20" x14ac:dyDescent="0.3">
      <c r="A5171" s="24" t="s">
        <v>40090</v>
      </c>
      <c r="B5171" s="24" t="s">
        <v>40091</v>
      </c>
      <c r="C5171" s="24"/>
      <c r="D5171" s="24" t="s">
        <v>84222</v>
      </c>
      <c r="E5171" s="24"/>
      <c r="F5171" t="s">
        <v>84223</v>
      </c>
      <c r="G5171" t="s">
        <v>124952</v>
      </c>
      <c r="H5171" t="s">
        <v>124952</v>
      </c>
      <c r="J5171" s="24" t="s">
        <v>63834</v>
      </c>
      <c r="K5171" s="24" t="s">
        <v>63834</v>
      </c>
      <c r="L5171" t="s">
        <v>70918</v>
      </c>
      <c r="M5171" s="24" t="s">
        <v>63828</v>
      </c>
    </row>
    <row r="5172" spans="1:20" x14ac:dyDescent="0.3">
      <c r="A5172" s="24" t="s">
        <v>37921</v>
      </c>
      <c r="B5172" s="24" t="s">
        <v>37923</v>
      </c>
      <c r="C5172" s="24"/>
      <c r="D5172" s="24" t="s">
        <v>37922</v>
      </c>
      <c r="E5172" s="24"/>
      <c r="F5172" t="s">
        <v>37924</v>
      </c>
      <c r="G5172" t="s">
        <v>124952</v>
      </c>
      <c r="H5172" t="s">
        <v>124952</v>
      </c>
      <c r="J5172" s="24" t="s">
        <v>63834</v>
      </c>
      <c r="K5172" s="24" t="s">
        <v>63834</v>
      </c>
      <c r="L5172" t="s">
        <v>584</v>
      </c>
      <c r="M5172" s="24" t="s">
        <v>63828</v>
      </c>
    </row>
    <row r="5173" spans="1:20" x14ac:dyDescent="0.3">
      <c r="A5173" s="24" t="s">
        <v>37415</v>
      </c>
      <c r="B5173" s="24" t="s">
        <v>37417</v>
      </c>
      <c r="C5173" s="24"/>
      <c r="D5173" s="24" t="s">
        <v>37416</v>
      </c>
      <c r="E5173" s="24"/>
      <c r="F5173" t="s">
        <v>37418</v>
      </c>
      <c r="G5173" t="s">
        <v>66022</v>
      </c>
      <c r="H5173" t="s">
        <v>63831</v>
      </c>
      <c r="J5173" s="24" t="s">
        <v>333</v>
      </c>
      <c r="K5173" s="24" t="s">
        <v>63834</v>
      </c>
      <c r="L5173" t="s">
        <v>70918</v>
      </c>
      <c r="M5173" s="24" t="s">
        <v>63828</v>
      </c>
      <c r="P5173" t="s">
        <v>84224</v>
      </c>
    </row>
    <row r="5174" spans="1:20" x14ac:dyDescent="0.3">
      <c r="A5174" s="24" t="s">
        <v>37149</v>
      </c>
      <c r="B5174" s="24" t="s">
        <v>37151</v>
      </c>
      <c r="C5174" s="24"/>
      <c r="D5174" s="24" t="s">
        <v>37150</v>
      </c>
      <c r="E5174" s="24"/>
      <c r="F5174" t="s">
        <v>37152</v>
      </c>
      <c r="G5174" t="s">
        <v>124952</v>
      </c>
      <c r="H5174" t="s">
        <v>124952</v>
      </c>
      <c r="J5174" s="24" t="s">
        <v>63834</v>
      </c>
      <c r="K5174" s="24" t="s">
        <v>63834</v>
      </c>
      <c r="L5174" t="s">
        <v>584</v>
      </c>
      <c r="M5174" s="24" t="s">
        <v>63828</v>
      </c>
    </row>
    <row r="5175" spans="1:20" x14ac:dyDescent="0.3">
      <c r="A5175" s="24" t="s">
        <v>35383</v>
      </c>
      <c r="B5175" s="24" t="s">
        <v>35384</v>
      </c>
      <c r="C5175" s="24"/>
      <c r="D5175" s="24" t="s">
        <v>84225</v>
      </c>
      <c r="E5175" s="24"/>
      <c r="F5175" t="s">
        <v>84226</v>
      </c>
      <c r="G5175" t="s">
        <v>63836</v>
      </c>
      <c r="H5175" t="s">
        <v>63833</v>
      </c>
      <c r="J5175" s="24" t="s">
        <v>333</v>
      </c>
      <c r="K5175" s="24" t="s">
        <v>63834</v>
      </c>
      <c r="L5175" t="s">
        <v>64899</v>
      </c>
      <c r="M5175" s="24" t="s">
        <v>63828</v>
      </c>
      <c r="N5175" t="s">
        <v>84227</v>
      </c>
      <c r="O5175" t="s">
        <v>84228</v>
      </c>
      <c r="P5175" t="s">
        <v>84229</v>
      </c>
      <c r="Q5175" t="s">
        <v>84230</v>
      </c>
      <c r="R5175" t="s">
        <v>84231</v>
      </c>
      <c r="S5175" s="24">
        <v>912.31</v>
      </c>
      <c r="T5175" s="24">
        <v>911.97080000000005</v>
      </c>
    </row>
    <row r="5176" spans="1:20" x14ac:dyDescent="0.3">
      <c r="A5176" s="24" t="s">
        <v>35924</v>
      </c>
      <c r="B5176" s="24" t="s">
        <v>35926</v>
      </c>
      <c r="C5176" s="24"/>
      <c r="D5176" s="24" t="s">
        <v>35925</v>
      </c>
      <c r="E5176" s="24"/>
      <c r="F5176" t="s">
        <v>35927</v>
      </c>
      <c r="G5176" t="s">
        <v>124952</v>
      </c>
      <c r="H5176" t="s">
        <v>124952</v>
      </c>
      <c r="J5176" s="24" t="s">
        <v>63834</v>
      </c>
      <c r="K5176" s="24" t="s">
        <v>63834</v>
      </c>
      <c r="L5176" t="s">
        <v>547</v>
      </c>
      <c r="M5176" s="24" t="s">
        <v>63828</v>
      </c>
      <c r="N5176" t="s">
        <v>84232</v>
      </c>
      <c r="O5176" t="s">
        <v>35927</v>
      </c>
      <c r="P5176" t="s">
        <v>84233</v>
      </c>
      <c r="Q5176" t="s">
        <v>84234</v>
      </c>
      <c r="R5176" t="s">
        <v>84235</v>
      </c>
      <c r="S5176" s="24">
        <v>335.86900000000003</v>
      </c>
      <c r="T5176" s="24">
        <v>333.84274499999998</v>
      </c>
    </row>
    <row r="5177" spans="1:20" x14ac:dyDescent="0.3">
      <c r="A5177" s="24" t="s">
        <v>34681</v>
      </c>
      <c r="B5177" s="24" t="s">
        <v>34683</v>
      </c>
      <c r="C5177" s="24"/>
      <c r="D5177" s="24" t="s">
        <v>34682</v>
      </c>
      <c r="E5177" s="24"/>
      <c r="F5177" t="s">
        <v>34684</v>
      </c>
      <c r="G5177" t="s">
        <v>124952</v>
      </c>
      <c r="H5177" t="s">
        <v>124952</v>
      </c>
      <c r="J5177" s="24" t="s">
        <v>63834</v>
      </c>
      <c r="K5177" s="24" t="s">
        <v>63834</v>
      </c>
      <c r="L5177" t="s">
        <v>547</v>
      </c>
      <c r="M5177" s="24" t="s">
        <v>63828</v>
      </c>
      <c r="N5177" t="s">
        <v>84236</v>
      </c>
      <c r="O5177" t="s">
        <v>84237</v>
      </c>
      <c r="P5177" t="s">
        <v>84238</v>
      </c>
      <c r="Q5177" t="s">
        <v>84239</v>
      </c>
      <c r="R5177" t="s">
        <v>84240</v>
      </c>
      <c r="S5177" s="24">
        <v>1347.7</v>
      </c>
      <c r="T5177" s="24">
        <v>1347.088704</v>
      </c>
    </row>
    <row r="5178" spans="1:20" x14ac:dyDescent="0.3">
      <c r="A5178" s="24" t="s">
        <v>26405</v>
      </c>
      <c r="B5178" s="24" t="s">
        <v>26407</v>
      </c>
      <c r="C5178" s="24"/>
      <c r="D5178" s="24" t="s">
        <v>26406</v>
      </c>
      <c r="E5178" s="24"/>
      <c r="F5178" t="s">
        <v>26408</v>
      </c>
      <c r="G5178" t="s">
        <v>63836</v>
      </c>
      <c r="H5178" t="s">
        <v>63833</v>
      </c>
      <c r="J5178" s="24" t="s">
        <v>333</v>
      </c>
      <c r="K5178" s="24" t="s">
        <v>63834</v>
      </c>
      <c r="L5178" t="s">
        <v>547</v>
      </c>
      <c r="M5178" s="24" t="s">
        <v>63828</v>
      </c>
      <c r="N5178" t="s">
        <v>84241</v>
      </c>
      <c r="O5178" t="s">
        <v>84242</v>
      </c>
      <c r="P5178" t="s">
        <v>84243</v>
      </c>
      <c r="Q5178" t="s">
        <v>84244</v>
      </c>
      <c r="R5178" t="s">
        <v>84245</v>
      </c>
      <c r="S5178" s="24">
        <v>670.38</v>
      </c>
      <c r="T5178" s="24">
        <v>670.07940699999995</v>
      </c>
    </row>
    <row r="5179" spans="1:20" x14ac:dyDescent="0.3">
      <c r="A5179" s="24" t="s">
        <v>29935</v>
      </c>
      <c r="B5179" s="24" t="s">
        <v>29937</v>
      </c>
      <c r="C5179" s="24"/>
      <c r="D5179" s="24" t="s">
        <v>29936</v>
      </c>
      <c r="E5179" s="24"/>
      <c r="F5179" t="s">
        <v>29938</v>
      </c>
      <c r="G5179" t="s">
        <v>63836</v>
      </c>
      <c r="H5179" t="s">
        <v>63837</v>
      </c>
      <c r="J5179" s="24" t="s">
        <v>333</v>
      </c>
      <c r="K5179" s="24" t="s">
        <v>63834</v>
      </c>
      <c r="L5179" t="s">
        <v>547</v>
      </c>
      <c r="M5179" s="24" t="s">
        <v>63828</v>
      </c>
      <c r="N5179" t="s">
        <v>84246</v>
      </c>
      <c r="O5179" t="s">
        <v>84247</v>
      </c>
      <c r="P5179" t="s">
        <v>84248</v>
      </c>
      <c r="Q5179" t="s">
        <v>84249</v>
      </c>
      <c r="R5179" t="s">
        <v>84250</v>
      </c>
      <c r="S5179" s="24">
        <v>650.47</v>
      </c>
      <c r="T5179" s="24">
        <v>650.07899499999996</v>
      </c>
    </row>
    <row r="5180" spans="1:20" x14ac:dyDescent="0.3">
      <c r="A5180" s="24" t="s">
        <v>29783</v>
      </c>
      <c r="B5180" s="24" t="s">
        <v>29785</v>
      </c>
      <c r="C5180" s="24"/>
      <c r="D5180" s="24" t="s">
        <v>29784</v>
      </c>
      <c r="E5180" s="24"/>
      <c r="F5180" t="s">
        <v>29786</v>
      </c>
      <c r="G5180" t="s">
        <v>124952</v>
      </c>
      <c r="H5180" t="s">
        <v>124952</v>
      </c>
      <c r="J5180" s="24" t="s">
        <v>63834</v>
      </c>
      <c r="K5180" s="24" t="s">
        <v>63834</v>
      </c>
      <c r="L5180" t="s">
        <v>547</v>
      </c>
      <c r="M5180" s="24" t="s">
        <v>63828</v>
      </c>
      <c r="N5180" t="s">
        <v>84251</v>
      </c>
      <c r="O5180" t="s">
        <v>84252</v>
      </c>
      <c r="P5180" t="s">
        <v>84253</v>
      </c>
      <c r="Q5180" t="s">
        <v>84254</v>
      </c>
      <c r="R5180" t="s">
        <v>84255</v>
      </c>
      <c r="S5180" s="24">
        <v>488.03100000000001</v>
      </c>
      <c r="T5180" s="24">
        <v>487.93065999999999</v>
      </c>
    </row>
    <row r="5181" spans="1:20" x14ac:dyDescent="0.3">
      <c r="A5181" s="24" t="s">
        <v>21950</v>
      </c>
      <c r="B5181" s="24" t="s">
        <v>21952</v>
      </c>
      <c r="C5181" s="24"/>
      <c r="D5181" s="24" t="s">
        <v>21951</v>
      </c>
      <c r="E5181" s="24"/>
      <c r="F5181" t="s">
        <v>21953</v>
      </c>
      <c r="G5181" t="s">
        <v>124952</v>
      </c>
      <c r="H5181" t="s">
        <v>124952</v>
      </c>
      <c r="J5181" s="24" t="s">
        <v>63834</v>
      </c>
      <c r="K5181" s="24" t="s">
        <v>63834</v>
      </c>
      <c r="L5181" t="s">
        <v>547</v>
      </c>
      <c r="M5181" s="24" t="s">
        <v>63828</v>
      </c>
      <c r="N5181" t="s">
        <v>84256</v>
      </c>
      <c r="O5181" t="s">
        <v>84257</v>
      </c>
      <c r="P5181" t="s">
        <v>84258</v>
      </c>
      <c r="Q5181" t="s">
        <v>84259</v>
      </c>
      <c r="R5181" t="s">
        <v>65174</v>
      </c>
      <c r="S5181" s="24">
        <v>538.03899999999999</v>
      </c>
      <c r="T5181" s="24">
        <v>537.92746999999997</v>
      </c>
    </row>
    <row r="5182" spans="1:20" x14ac:dyDescent="0.3">
      <c r="A5182" s="24" t="s">
        <v>45852</v>
      </c>
      <c r="B5182" s="24" t="s">
        <v>45854</v>
      </c>
      <c r="C5182" s="24"/>
      <c r="D5182" s="24" t="s">
        <v>45853</v>
      </c>
      <c r="E5182" s="24"/>
      <c r="F5182" t="s">
        <v>45855</v>
      </c>
      <c r="G5182" t="s">
        <v>124952</v>
      </c>
      <c r="H5182" t="s">
        <v>124952</v>
      </c>
      <c r="J5182" s="24" t="s">
        <v>63834</v>
      </c>
      <c r="K5182" s="24" t="s">
        <v>63834</v>
      </c>
      <c r="L5182" t="s">
        <v>547</v>
      </c>
      <c r="M5182" s="24" t="s">
        <v>63828</v>
      </c>
      <c r="N5182" t="s">
        <v>84260</v>
      </c>
      <c r="O5182" t="s">
        <v>84261</v>
      </c>
      <c r="P5182" t="s">
        <v>84262</v>
      </c>
      <c r="Q5182" t="s">
        <v>84263</v>
      </c>
      <c r="R5182" t="s">
        <v>68514</v>
      </c>
      <c r="S5182" s="24">
        <v>310.04700000000003</v>
      </c>
      <c r="T5182" s="24">
        <v>309.96877499999999</v>
      </c>
    </row>
    <row r="5183" spans="1:20" x14ac:dyDescent="0.3">
      <c r="A5183" s="24" t="s">
        <v>29319</v>
      </c>
      <c r="B5183" s="24" t="s">
        <v>29320</v>
      </c>
      <c r="C5183" s="24"/>
      <c r="D5183" s="24" t="s">
        <v>84264</v>
      </c>
      <c r="E5183" s="24"/>
      <c r="F5183" t="s">
        <v>84265</v>
      </c>
      <c r="G5183" t="s">
        <v>124952</v>
      </c>
      <c r="H5183" t="s">
        <v>124952</v>
      </c>
      <c r="J5183" s="24" t="s">
        <v>63834</v>
      </c>
      <c r="K5183" s="24" t="s">
        <v>63834</v>
      </c>
      <c r="L5183" t="s">
        <v>64899</v>
      </c>
      <c r="M5183" s="24" t="s">
        <v>63828</v>
      </c>
      <c r="N5183" t="s">
        <v>84266</v>
      </c>
      <c r="O5183" t="s">
        <v>84267</v>
      </c>
      <c r="P5183" t="s">
        <v>84268</v>
      </c>
      <c r="Q5183" t="s">
        <v>84269</v>
      </c>
      <c r="R5183" t="s">
        <v>84270</v>
      </c>
      <c r="S5183" s="24">
        <v>320.899</v>
      </c>
      <c r="T5183" s="24">
        <v>319.88373999999999</v>
      </c>
    </row>
    <row r="5184" spans="1:20" x14ac:dyDescent="0.3">
      <c r="A5184" s="24" t="s">
        <v>26772</v>
      </c>
      <c r="B5184" s="24" t="s">
        <v>26774</v>
      </c>
      <c r="C5184" s="24"/>
      <c r="D5184" s="24" t="s">
        <v>26773</v>
      </c>
      <c r="E5184" s="24"/>
      <c r="F5184" t="s">
        <v>26775</v>
      </c>
      <c r="G5184" t="s">
        <v>124952</v>
      </c>
      <c r="H5184" t="s">
        <v>124952</v>
      </c>
      <c r="J5184" s="24" t="s">
        <v>63834</v>
      </c>
      <c r="K5184" s="24" t="s">
        <v>63834</v>
      </c>
      <c r="L5184" t="s">
        <v>547</v>
      </c>
      <c r="M5184" s="24" t="s">
        <v>63828</v>
      </c>
      <c r="N5184" t="s">
        <v>84271</v>
      </c>
      <c r="O5184" t="s">
        <v>84272</v>
      </c>
      <c r="P5184" t="s">
        <v>84273</v>
      </c>
      <c r="Q5184" t="s">
        <v>84274</v>
      </c>
      <c r="R5184" t="s">
        <v>84275</v>
      </c>
      <c r="S5184" s="24">
        <v>388.113</v>
      </c>
      <c r="T5184" s="24">
        <v>388.00811499999998</v>
      </c>
    </row>
    <row r="5185" spans="1:20" x14ac:dyDescent="0.3">
      <c r="A5185" s="24" t="s">
        <v>20007</v>
      </c>
      <c r="B5185" s="24" t="s">
        <v>20008</v>
      </c>
      <c r="C5185" s="24"/>
      <c r="D5185" s="24" t="s">
        <v>84276</v>
      </c>
      <c r="E5185" s="24"/>
      <c r="F5185" t="s">
        <v>20009</v>
      </c>
      <c r="G5185" t="s">
        <v>124952</v>
      </c>
      <c r="H5185" t="s">
        <v>124952</v>
      </c>
      <c r="J5185" s="24" t="s">
        <v>63834</v>
      </c>
      <c r="K5185" s="24" t="s">
        <v>63834</v>
      </c>
      <c r="L5185" t="s">
        <v>64882</v>
      </c>
      <c r="M5185" s="24">
        <v>2023</v>
      </c>
      <c r="N5185" t="s">
        <v>84277</v>
      </c>
      <c r="O5185" t="s">
        <v>84278</v>
      </c>
      <c r="P5185" t="s">
        <v>84279</v>
      </c>
      <c r="Q5185" t="s">
        <v>84280</v>
      </c>
      <c r="R5185" t="s">
        <v>84281</v>
      </c>
      <c r="S5185" s="24">
        <v>236.02099999999999</v>
      </c>
      <c r="T5185" s="24">
        <v>235.96842100000001</v>
      </c>
    </row>
    <row r="5186" spans="1:20" x14ac:dyDescent="0.3">
      <c r="A5186" s="24" t="s">
        <v>16302</v>
      </c>
      <c r="B5186" s="24" t="s">
        <v>16304</v>
      </c>
      <c r="C5186" s="24"/>
      <c r="D5186" s="24" t="s">
        <v>16303</v>
      </c>
      <c r="E5186" s="24"/>
      <c r="F5186" t="s">
        <v>16305</v>
      </c>
      <c r="G5186" t="s">
        <v>124952</v>
      </c>
      <c r="H5186" t="s">
        <v>124952</v>
      </c>
      <c r="J5186" s="24" t="s">
        <v>63834</v>
      </c>
      <c r="K5186" s="24" t="s">
        <v>63834</v>
      </c>
      <c r="L5186" t="s">
        <v>547</v>
      </c>
      <c r="M5186" s="24" t="s">
        <v>63828</v>
      </c>
      <c r="N5186" t="s">
        <v>84282</v>
      </c>
      <c r="O5186" t="s">
        <v>84283</v>
      </c>
      <c r="P5186" t="s">
        <v>84284</v>
      </c>
      <c r="Q5186" t="s">
        <v>84285</v>
      </c>
      <c r="R5186" t="s">
        <v>84286</v>
      </c>
      <c r="S5186" s="24">
        <v>609.96400000000006</v>
      </c>
      <c r="T5186" s="24">
        <v>609.85238000000004</v>
      </c>
    </row>
    <row r="5187" spans="1:20" x14ac:dyDescent="0.3">
      <c r="A5187" s="24" t="s">
        <v>24391</v>
      </c>
      <c r="B5187" s="24" t="s">
        <v>24393</v>
      </c>
      <c r="C5187" s="24"/>
      <c r="D5187" s="24" t="s">
        <v>24392</v>
      </c>
      <c r="E5187" s="24"/>
      <c r="F5187" t="s">
        <v>24394</v>
      </c>
      <c r="G5187" t="s">
        <v>124952</v>
      </c>
      <c r="H5187" t="s">
        <v>124952</v>
      </c>
      <c r="J5187" s="24" t="s">
        <v>63834</v>
      </c>
      <c r="K5187" s="24" t="s">
        <v>63834</v>
      </c>
      <c r="L5187" t="s">
        <v>547</v>
      </c>
      <c r="M5187" s="24" t="s">
        <v>63828</v>
      </c>
      <c r="N5187" t="s">
        <v>84287</v>
      </c>
      <c r="O5187" t="s">
        <v>84288</v>
      </c>
      <c r="P5187" t="s">
        <v>84289</v>
      </c>
      <c r="Q5187" t="s">
        <v>84290</v>
      </c>
      <c r="R5187" t="s">
        <v>73127</v>
      </c>
      <c r="S5187" s="24">
        <v>662.11199999999997</v>
      </c>
      <c r="T5187" s="24">
        <v>661.958482</v>
      </c>
    </row>
    <row r="5188" spans="1:20" x14ac:dyDescent="0.3">
      <c r="A5188" s="24" t="s">
        <v>42164</v>
      </c>
      <c r="B5188" s="24" t="s">
        <v>42166</v>
      </c>
      <c r="C5188" s="24"/>
      <c r="D5188" s="24" t="s">
        <v>42165</v>
      </c>
      <c r="E5188" s="24"/>
      <c r="F5188" t="s">
        <v>42167</v>
      </c>
      <c r="G5188" t="s">
        <v>124952</v>
      </c>
      <c r="H5188" t="s">
        <v>124952</v>
      </c>
      <c r="J5188" s="24" t="s">
        <v>63834</v>
      </c>
      <c r="K5188" s="24" t="s">
        <v>63834</v>
      </c>
      <c r="L5188" t="s">
        <v>547</v>
      </c>
      <c r="M5188" s="24" t="s">
        <v>63828</v>
      </c>
      <c r="N5188" t="s">
        <v>84291</v>
      </c>
      <c r="O5188" t="s">
        <v>84292</v>
      </c>
      <c r="P5188" t="s">
        <v>84293</v>
      </c>
      <c r="Q5188" t="s">
        <v>84294</v>
      </c>
      <c r="R5188" t="s">
        <v>84295</v>
      </c>
      <c r="S5188" s="24">
        <v>789.16899999999998</v>
      </c>
      <c r="T5188" s="24">
        <v>788.97505200000001</v>
      </c>
    </row>
    <row r="5189" spans="1:20" x14ac:dyDescent="0.3">
      <c r="A5189" s="24" t="s">
        <v>57436</v>
      </c>
      <c r="B5189" s="24" t="s">
        <v>57438</v>
      </c>
      <c r="C5189" s="24"/>
      <c r="D5189" s="24" t="s">
        <v>57437</v>
      </c>
      <c r="E5189" s="24"/>
      <c r="F5189" t="s">
        <v>57439</v>
      </c>
      <c r="G5189" t="s">
        <v>124952</v>
      </c>
      <c r="H5189" t="s">
        <v>124952</v>
      </c>
      <c r="J5189" s="24" t="s">
        <v>63834</v>
      </c>
      <c r="K5189" s="24" t="s">
        <v>63834</v>
      </c>
      <c r="L5189" t="s">
        <v>547</v>
      </c>
      <c r="M5189" s="24" t="s">
        <v>63828</v>
      </c>
      <c r="N5189" t="s">
        <v>84296</v>
      </c>
      <c r="O5189" t="s">
        <v>84297</v>
      </c>
      <c r="P5189" t="s">
        <v>84298</v>
      </c>
      <c r="Q5189" t="s">
        <v>84299</v>
      </c>
      <c r="R5189" t="s">
        <v>84300</v>
      </c>
      <c r="S5189" s="24">
        <v>396.39</v>
      </c>
      <c r="T5189" s="24">
        <v>396.18992700000001</v>
      </c>
    </row>
    <row r="5190" spans="1:20" x14ac:dyDescent="0.3">
      <c r="A5190" s="24" t="s">
        <v>29263</v>
      </c>
      <c r="B5190" s="24" t="s">
        <v>29265</v>
      </c>
      <c r="C5190" s="24"/>
      <c r="D5190" s="24" t="s">
        <v>29264</v>
      </c>
      <c r="E5190" s="24"/>
      <c r="F5190" t="s">
        <v>29266</v>
      </c>
      <c r="G5190" t="s">
        <v>124952</v>
      </c>
      <c r="H5190" t="s">
        <v>124952</v>
      </c>
      <c r="J5190" s="24" t="s">
        <v>63834</v>
      </c>
      <c r="K5190" s="24" t="s">
        <v>63834</v>
      </c>
      <c r="L5190" t="s">
        <v>547</v>
      </c>
      <c r="M5190" s="24" t="s">
        <v>63828</v>
      </c>
      <c r="N5190" t="s">
        <v>84301</v>
      </c>
      <c r="O5190" t="s">
        <v>29266</v>
      </c>
      <c r="P5190" t="s">
        <v>84302</v>
      </c>
      <c r="Q5190" t="s">
        <v>84303</v>
      </c>
      <c r="R5190" t="s">
        <v>84304</v>
      </c>
      <c r="S5190" s="24">
        <v>509.863</v>
      </c>
      <c r="T5190" s="24">
        <v>507.81432000000001</v>
      </c>
    </row>
    <row r="5191" spans="1:20" x14ac:dyDescent="0.3">
      <c r="A5191" s="24" t="s">
        <v>19436</v>
      </c>
      <c r="B5191" s="24" t="s">
        <v>19438</v>
      </c>
      <c r="C5191" s="24"/>
      <c r="D5191" s="24" t="s">
        <v>19437</v>
      </c>
      <c r="E5191" s="24"/>
      <c r="F5191" t="s">
        <v>19439</v>
      </c>
      <c r="G5191" t="s">
        <v>124952</v>
      </c>
      <c r="H5191" t="s">
        <v>124952</v>
      </c>
      <c r="J5191" s="24" t="s">
        <v>63834</v>
      </c>
      <c r="K5191" s="24" t="s">
        <v>63834</v>
      </c>
      <c r="L5191" t="s">
        <v>547</v>
      </c>
      <c r="M5191" s="24" t="s">
        <v>63828</v>
      </c>
      <c r="N5191" t="s">
        <v>84305</v>
      </c>
      <c r="O5191" t="s">
        <v>19439</v>
      </c>
      <c r="P5191" t="s">
        <v>84306</v>
      </c>
      <c r="Q5191" t="s">
        <v>84307</v>
      </c>
      <c r="R5191" t="s">
        <v>84308</v>
      </c>
      <c r="S5191" s="24">
        <v>376.161</v>
      </c>
      <c r="T5191" s="24">
        <v>376.049666</v>
      </c>
    </row>
    <row r="5192" spans="1:20" x14ac:dyDescent="0.3">
      <c r="A5192" s="24" t="s">
        <v>28664</v>
      </c>
      <c r="B5192" s="24" t="s">
        <v>28666</v>
      </c>
      <c r="C5192" s="24"/>
      <c r="D5192" s="24" t="s">
        <v>28665</v>
      </c>
      <c r="E5192" s="24"/>
      <c r="F5192" t="s">
        <v>28667</v>
      </c>
      <c r="G5192" t="s">
        <v>124952</v>
      </c>
      <c r="H5192" t="s">
        <v>124952</v>
      </c>
      <c r="J5192" s="24" t="s">
        <v>63834</v>
      </c>
      <c r="K5192" s="24" t="s">
        <v>63834</v>
      </c>
      <c r="L5192" t="s">
        <v>547</v>
      </c>
      <c r="M5192" s="24" t="s">
        <v>63828</v>
      </c>
      <c r="N5192" t="s">
        <v>84309</v>
      </c>
      <c r="O5192" t="s">
        <v>28667</v>
      </c>
      <c r="P5192" t="s">
        <v>84310</v>
      </c>
      <c r="Q5192" t="s">
        <v>84311</v>
      </c>
      <c r="R5192" t="s">
        <v>83023</v>
      </c>
      <c r="S5192" s="24">
        <v>412.07299999999998</v>
      </c>
      <c r="T5192" s="24">
        <v>411.97445099999999</v>
      </c>
    </row>
    <row r="5193" spans="1:20" x14ac:dyDescent="0.3">
      <c r="A5193" s="24" t="s">
        <v>27092</v>
      </c>
      <c r="B5193" s="24" t="s">
        <v>27094</v>
      </c>
      <c r="C5193" s="24"/>
      <c r="D5193" s="24" t="s">
        <v>27093</v>
      </c>
      <c r="E5193" s="24"/>
      <c r="F5193" t="s">
        <v>27095</v>
      </c>
      <c r="G5193" t="s">
        <v>124952</v>
      </c>
      <c r="H5193" t="s">
        <v>124952</v>
      </c>
      <c r="J5193" s="24" t="s">
        <v>63834</v>
      </c>
      <c r="K5193" s="24" t="s">
        <v>63834</v>
      </c>
      <c r="L5193" t="s">
        <v>547</v>
      </c>
      <c r="M5193" s="24" t="s">
        <v>63828</v>
      </c>
      <c r="N5193" t="s">
        <v>84312</v>
      </c>
      <c r="O5193" t="s">
        <v>27095</v>
      </c>
      <c r="P5193" t="s">
        <v>84313</v>
      </c>
      <c r="Q5193" t="s">
        <v>84314</v>
      </c>
      <c r="R5193" t="s">
        <v>81264</v>
      </c>
      <c r="S5193" s="24">
        <v>278.82</v>
      </c>
      <c r="T5193" s="24">
        <v>277.83738</v>
      </c>
    </row>
    <row r="5194" spans="1:20" x14ac:dyDescent="0.3">
      <c r="A5194" s="24" t="s">
        <v>57400</v>
      </c>
      <c r="B5194" s="24" t="s">
        <v>57402</v>
      </c>
      <c r="C5194" s="24"/>
      <c r="D5194" s="24" t="s">
        <v>57401</v>
      </c>
      <c r="E5194" s="24"/>
      <c r="F5194" t="s">
        <v>57403</v>
      </c>
      <c r="G5194" t="s">
        <v>124952</v>
      </c>
      <c r="H5194" t="s">
        <v>124952</v>
      </c>
      <c r="J5194" s="24" t="s">
        <v>63834</v>
      </c>
      <c r="K5194" s="24" t="s">
        <v>63834</v>
      </c>
      <c r="L5194" t="s">
        <v>547</v>
      </c>
      <c r="M5194" s="24" t="s">
        <v>63828</v>
      </c>
      <c r="N5194" t="s">
        <v>84315</v>
      </c>
      <c r="O5194" t="s">
        <v>84316</v>
      </c>
      <c r="P5194" t="s">
        <v>84317</v>
      </c>
      <c r="Q5194" t="s">
        <v>73256</v>
      </c>
      <c r="R5194" t="s">
        <v>84318</v>
      </c>
      <c r="S5194" s="24">
        <v>579.32000000000005</v>
      </c>
      <c r="T5194" s="24">
        <v>579.05605200000002</v>
      </c>
    </row>
    <row r="5195" spans="1:20" x14ac:dyDescent="0.3">
      <c r="A5195" s="24" t="s">
        <v>57404</v>
      </c>
      <c r="B5195" s="24" t="s">
        <v>57406</v>
      </c>
      <c r="C5195" s="24"/>
      <c r="D5195" s="24" t="s">
        <v>57405</v>
      </c>
      <c r="E5195" s="24"/>
      <c r="F5195" t="s">
        <v>57407</v>
      </c>
      <c r="G5195" t="s">
        <v>124952</v>
      </c>
      <c r="H5195" t="s">
        <v>124952</v>
      </c>
      <c r="J5195" s="24" t="s">
        <v>63834</v>
      </c>
      <c r="K5195" s="24" t="s">
        <v>63834</v>
      </c>
      <c r="L5195" t="s">
        <v>547</v>
      </c>
      <c r="M5195" s="24" t="s">
        <v>63828</v>
      </c>
      <c r="N5195" t="s">
        <v>84319</v>
      </c>
      <c r="O5195" t="s">
        <v>57407</v>
      </c>
      <c r="P5195" t="s">
        <v>84320</v>
      </c>
      <c r="Q5195" t="s">
        <v>84321</v>
      </c>
      <c r="R5195" t="s">
        <v>84322</v>
      </c>
      <c r="S5195" s="24">
        <v>415.27</v>
      </c>
      <c r="T5195" s="24">
        <v>415.049983</v>
      </c>
    </row>
    <row r="5196" spans="1:20" x14ac:dyDescent="0.3">
      <c r="A5196" s="24" t="s">
        <v>63454</v>
      </c>
      <c r="B5196" s="24" t="s">
        <v>63456</v>
      </c>
      <c r="C5196" s="24"/>
      <c r="D5196" s="24" t="s">
        <v>63455</v>
      </c>
      <c r="E5196" s="24"/>
      <c r="F5196" t="s">
        <v>63457</v>
      </c>
      <c r="G5196" t="s">
        <v>124952</v>
      </c>
      <c r="H5196" t="s">
        <v>124952</v>
      </c>
      <c r="J5196" s="24" t="s">
        <v>63834</v>
      </c>
      <c r="K5196" s="24" t="s">
        <v>63834</v>
      </c>
      <c r="L5196" t="s">
        <v>547</v>
      </c>
      <c r="M5196" s="24" t="s">
        <v>63828</v>
      </c>
      <c r="N5196" t="s">
        <v>84323</v>
      </c>
      <c r="O5196" t="s">
        <v>63457</v>
      </c>
      <c r="P5196" t="s">
        <v>84324</v>
      </c>
      <c r="Q5196" t="s">
        <v>84114</v>
      </c>
      <c r="R5196" t="s">
        <v>84325</v>
      </c>
      <c r="S5196" s="24">
        <v>290.09800000000001</v>
      </c>
      <c r="T5196" s="24">
        <v>290.01426500000002</v>
      </c>
    </row>
    <row r="5197" spans="1:20" x14ac:dyDescent="0.3">
      <c r="A5197" s="24" t="s">
        <v>19342</v>
      </c>
      <c r="B5197" s="24" t="s">
        <v>19344</v>
      </c>
      <c r="C5197" s="24"/>
      <c r="D5197" s="24" t="s">
        <v>19343</v>
      </c>
      <c r="E5197" s="24"/>
      <c r="F5197" t="s">
        <v>19345</v>
      </c>
      <c r="G5197" t="s">
        <v>63835</v>
      </c>
      <c r="H5197" t="s">
        <v>63829</v>
      </c>
      <c r="J5197" s="24" t="s">
        <v>333</v>
      </c>
      <c r="K5197" s="24" t="s">
        <v>63834</v>
      </c>
      <c r="L5197" t="s">
        <v>547</v>
      </c>
      <c r="M5197" s="24" t="s">
        <v>63828</v>
      </c>
      <c r="N5197" t="s">
        <v>84326</v>
      </c>
      <c r="O5197" t="s">
        <v>84327</v>
      </c>
      <c r="P5197" t="s">
        <v>84328</v>
      </c>
      <c r="Q5197" t="s">
        <v>84329</v>
      </c>
      <c r="R5197" t="s">
        <v>82718</v>
      </c>
      <c r="S5197" s="24">
        <v>362.11</v>
      </c>
      <c r="T5197" s="24">
        <v>361.94707499999998</v>
      </c>
    </row>
    <row r="5198" spans="1:20" x14ac:dyDescent="0.3">
      <c r="A5198" s="24" t="s">
        <v>27010</v>
      </c>
      <c r="B5198" s="24" t="s">
        <v>27012</v>
      </c>
      <c r="C5198" s="24"/>
      <c r="D5198" s="24" t="s">
        <v>27011</v>
      </c>
      <c r="E5198" s="24"/>
      <c r="F5198" t="s">
        <v>27013</v>
      </c>
      <c r="G5198" t="s">
        <v>63836</v>
      </c>
      <c r="H5198" t="s">
        <v>63836</v>
      </c>
      <c r="J5198" s="24" t="s">
        <v>63834</v>
      </c>
      <c r="K5198" s="24" t="s">
        <v>333</v>
      </c>
      <c r="L5198" t="s">
        <v>547</v>
      </c>
      <c r="M5198" s="24" t="s">
        <v>63828</v>
      </c>
      <c r="N5198" t="s">
        <v>84330</v>
      </c>
      <c r="O5198" t="s">
        <v>84331</v>
      </c>
      <c r="P5198" t="s">
        <v>84332</v>
      </c>
      <c r="Q5198" t="s">
        <v>84333</v>
      </c>
      <c r="R5198" t="s">
        <v>69917</v>
      </c>
      <c r="S5198" s="24">
        <v>197.38</v>
      </c>
      <c r="T5198" s="24">
        <v>195.89022499999999</v>
      </c>
    </row>
    <row r="5199" spans="1:20" x14ac:dyDescent="0.3">
      <c r="A5199" s="24" t="s">
        <v>32973</v>
      </c>
      <c r="B5199" s="24" t="s">
        <v>32975</v>
      </c>
      <c r="C5199" s="24"/>
      <c r="D5199" s="24" t="s">
        <v>32974</v>
      </c>
      <c r="E5199" s="24"/>
      <c r="F5199" t="s">
        <v>32976</v>
      </c>
      <c r="G5199" t="s">
        <v>124952</v>
      </c>
      <c r="H5199" t="s">
        <v>124952</v>
      </c>
      <c r="J5199" s="24" t="s">
        <v>63834</v>
      </c>
      <c r="K5199" s="24" t="s">
        <v>63834</v>
      </c>
      <c r="L5199" t="s">
        <v>547</v>
      </c>
      <c r="M5199" s="24" t="s">
        <v>63828</v>
      </c>
      <c r="N5199" t="s">
        <v>84334</v>
      </c>
      <c r="O5199" t="s">
        <v>84335</v>
      </c>
      <c r="P5199" t="s">
        <v>84336</v>
      </c>
      <c r="Q5199" t="s">
        <v>84337</v>
      </c>
      <c r="R5199" t="s">
        <v>69912</v>
      </c>
      <c r="S5199" s="24">
        <v>606.78</v>
      </c>
      <c r="T5199" s="24">
        <v>606.31660699999998</v>
      </c>
    </row>
    <row r="5200" spans="1:20" x14ac:dyDescent="0.3">
      <c r="A5200" s="24" t="s">
        <v>18325</v>
      </c>
      <c r="B5200" s="24" t="s">
        <v>18327</v>
      </c>
      <c r="C5200" s="24"/>
      <c r="D5200" s="24" t="s">
        <v>18326</v>
      </c>
      <c r="E5200" s="24"/>
      <c r="F5200" t="s">
        <v>18328</v>
      </c>
      <c r="G5200" t="s">
        <v>124952</v>
      </c>
      <c r="H5200" t="s">
        <v>124952</v>
      </c>
      <c r="J5200" s="24" t="s">
        <v>63834</v>
      </c>
      <c r="K5200" s="24" t="s">
        <v>63834</v>
      </c>
      <c r="L5200" t="s">
        <v>547</v>
      </c>
      <c r="M5200" s="24" t="s">
        <v>63828</v>
      </c>
      <c r="N5200" t="s">
        <v>84338</v>
      </c>
      <c r="O5200" t="s">
        <v>18328</v>
      </c>
      <c r="P5200" t="s">
        <v>84339</v>
      </c>
      <c r="Q5200" t="s">
        <v>84340</v>
      </c>
      <c r="R5200" t="s">
        <v>84341</v>
      </c>
      <c r="S5200" s="24">
        <v>273.178</v>
      </c>
      <c r="T5200" s="24">
        <v>273.05883299999999</v>
      </c>
    </row>
    <row r="5201" spans="1:20" x14ac:dyDescent="0.3">
      <c r="A5201" s="24" t="s">
        <v>9538</v>
      </c>
      <c r="B5201" s="24" t="s">
        <v>9540</v>
      </c>
      <c r="C5201" s="24"/>
      <c r="D5201" s="24" t="s">
        <v>9539</v>
      </c>
      <c r="E5201" s="24"/>
      <c r="F5201" t="s">
        <v>9541</v>
      </c>
      <c r="G5201" t="s">
        <v>124952</v>
      </c>
      <c r="H5201" t="s">
        <v>124952</v>
      </c>
      <c r="J5201" s="24" t="s">
        <v>63834</v>
      </c>
      <c r="K5201" s="24" t="s">
        <v>63834</v>
      </c>
      <c r="L5201" t="s">
        <v>547</v>
      </c>
      <c r="M5201" s="24" t="s">
        <v>63828</v>
      </c>
      <c r="N5201" t="s">
        <v>84342</v>
      </c>
      <c r="O5201" t="s">
        <v>9541</v>
      </c>
      <c r="P5201" t="s">
        <v>84343</v>
      </c>
      <c r="Q5201" t="s">
        <v>84344</v>
      </c>
      <c r="R5201" t="s">
        <v>74708</v>
      </c>
      <c r="S5201" s="24">
        <v>175.58</v>
      </c>
      <c r="T5201" s="24">
        <v>175.03756200000001</v>
      </c>
    </row>
    <row r="5202" spans="1:20" x14ac:dyDescent="0.3">
      <c r="A5202" s="24" t="s">
        <v>6465</v>
      </c>
      <c r="B5202" s="24" t="s">
        <v>6467</v>
      </c>
      <c r="C5202" s="24"/>
      <c r="D5202" s="24" t="s">
        <v>6466</v>
      </c>
      <c r="E5202" s="24"/>
      <c r="F5202" t="s">
        <v>6468</v>
      </c>
      <c r="G5202" t="s">
        <v>124952</v>
      </c>
      <c r="H5202" t="s">
        <v>124952</v>
      </c>
      <c r="J5202" s="24" t="s">
        <v>63834</v>
      </c>
      <c r="K5202" s="24" t="s">
        <v>63834</v>
      </c>
      <c r="L5202" t="s">
        <v>547</v>
      </c>
      <c r="M5202" s="24" t="s">
        <v>63828</v>
      </c>
      <c r="N5202" t="s">
        <v>84345</v>
      </c>
      <c r="O5202" t="s">
        <v>84346</v>
      </c>
      <c r="P5202" t="s">
        <v>84347</v>
      </c>
      <c r="Q5202" t="s">
        <v>84348</v>
      </c>
      <c r="R5202" t="s">
        <v>84349</v>
      </c>
      <c r="S5202" s="24">
        <v>253</v>
      </c>
      <c r="T5202" s="24">
        <v>252.98998</v>
      </c>
    </row>
    <row r="5203" spans="1:20" x14ac:dyDescent="0.3">
      <c r="A5203" s="24" t="s">
        <v>55678</v>
      </c>
      <c r="B5203" s="24" t="s">
        <v>55680</v>
      </c>
      <c r="C5203" s="24"/>
      <c r="D5203" s="24" t="s">
        <v>55679</v>
      </c>
      <c r="E5203" s="24"/>
      <c r="F5203" t="s">
        <v>55681</v>
      </c>
      <c r="G5203" t="s">
        <v>124952</v>
      </c>
      <c r="H5203" t="s">
        <v>124952</v>
      </c>
      <c r="J5203" s="24" t="s">
        <v>63834</v>
      </c>
      <c r="K5203" s="24" t="s">
        <v>63834</v>
      </c>
      <c r="L5203" t="s">
        <v>547</v>
      </c>
      <c r="M5203" s="24" t="s">
        <v>63828</v>
      </c>
      <c r="N5203" t="s">
        <v>84350</v>
      </c>
      <c r="O5203" t="s">
        <v>55681</v>
      </c>
      <c r="P5203" t="s">
        <v>84351</v>
      </c>
      <c r="Q5203" t="s">
        <v>84352</v>
      </c>
      <c r="R5203" t="s">
        <v>84353</v>
      </c>
      <c r="S5203" s="24">
        <v>492.35700000000003</v>
      </c>
      <c r="T5203" s="24">
        <v>492.114711</v>
      </c>
    </row>
    <row r="5204" spans="1:20" x14ac:dyDescent="0.3">
      <c r="A5204" s="24" t="s">
        <v>55710</v>
      </c>
      <c r="B5204" s="24" t="s">
        <v>55712</v>
      </c>
      <c r="C5204" s="24"/>
      <c r="D5204" s="24" t="s">
        <v>55711</v>
      </c>
      <c r="E5204" s="24"/>
      <c r="F5204" t="s">
        <v>55713</v>
      </c>
      <c r="G5204" t="s">
        <v>124952</v>
      </c>
      <c r="H5204" t="s">
        <v>124952</v>
      </c>
      <c r="J5204" s="24" t="s">
        <v>63834</v>
      </c>
      <c r="K5204" s="24" t="s">
        <v>63834</v>
      </c>
      <c r="L5204" t="s">
        <v>547</v>
      </c>
      <c r="M5204" s="24" t="s">
        <v>63828</v>
      </c>
      <c r="N5204" t="s">
        <v>84354</v>
      </c>
      <c r="O5204" t="s">
        <v>55713</v>
      </c>
      <c r="P5204" t="s">
        <v>84355</v>
      </c>
      <c r="Q5204" t="s">
        <v>84356</v>
      </c>
      <c r="R5204" t="s">
        <v>84357</v>
      </c>
      <c r="S5204" s="24">
        <v>288.971</v>
      </c>
      <c r="T5204" s="24">
        <v>288.90116</v>
      </c>
    </row>
    <row r="5205" spans="1:20" x14ac:dyDescent="0.3">
      <c r="A5205" s="24" t="s">
        <v>55746</v>
      </c>
      <c r="B5205" s="24" t="s">
        <v>55748</v>
      </c>
      <c r="C5205" s="24"/>
      <c r="D5205" s="24" t="s">
        <v>55747</v>
      </c>
      <c r="E5205" s="24"/>
      <c r="F5205" t="s">
        <v>55749</v>
      </c>
      <c r="G5205" t="s">
        <v>124952</v>
      </c>
      <c r="H5205" t="s">
        <v>124952</v>
      </c>
      <c r="J5205" s="24" t="s">
        <v>63834</v>
      </c>
      <c r="K5205" s="24" t="s">
        <v>63834</v>
      </c>
      <c r="L5205" t="s">
        <v>547</v>
      </c>
      <c r="M5205" s="24" t="s">
        <v>63828</v>
      </c>
      <c r="N5205" t="s">
        <v>84358</v>
      </c>
      <c r="O5205" t="s">
        <v>55749</v>
      </c>
      <c r="P5205" t="s">
        <v>84359</v>
      </c>
      <c r="Q5205" t="s">
        <v>84360</v>
      </c>
      <c r="R5205" t="s">
        <v>64713</v>
      </c>
      <c r="S5205" s="24">
        <v>126.078</v>
      </c>
      <c r="T5205" s="24">
        <v>126.02924899999999</v>
      </c>
    </row>
    <row r="5206" spans="1:20" x14ac:dyDescent="0.3">
      <c r="A5206" s="24" t="s">
        <v>36159</v>
      </c>
      <c r="B5206" s="24" t="s">
        <v>36161</v>
      </c>
      <c r="C5206" s="24"/>
      <c r="D5206" s="24" t="s">
        <v>36160</v>
      </c>
      <c r="E5206" s="24"/>
      <c r="F5206" t="s">
        <v>36162</v>
      </c>
      <c r="G5206" t="s">
        <v>124952</v>
      </c>
      <c r="H5206" t="s">
        <v>124952</v>
      </c>
      <c r="J5206" s="24" t="s">
        <v>63834</v>
      </c>
      <c r="K5206" s="24" t="s">
        <v>63834</v>
      </c>
      <c r="L5206" t="s">
        <v>547</v>
      </c>
      <c r="M5206" s="24" t="s">
        <v>63828</v>
      </c>
      <c r="N5206" t="s">
        <v>84361</v>
      </c>
      <c r="O5206" t="s">
        <v>36162</v>
      </c>
      <c r="P5206" t="s">
        <v>84362</v>
      </c>
      <c r="Q5206" t="s">
        <v>84363</v>
      </c>
      <c r="R5206" t="s">
        <v>84364</v>
      </c>
      <c r="S5206" s="24">
        <v>440.15199999999999</v>
      </c>
      <c r="T5206" s="24">
        <v>440.02573699999999</v>
      </c>
    </row>
    <row r="5207" spans="1:20" x14ac:dyDescent="0.3">
      <c r="A5207" s="24" t="s">
        <v>37114</v>
      </c>
      <c r="B5207" s="24" t="s">
        <v>37116</v>
      </c>
      <c r="C5207" s="24"/>
      <c r="D5207" s="24" t="s">
        <v>37115</v>
      </c>
      <c r="E5207" s="24"/>
      <c r="F5207" t="s">
        <v>37117</v>
      </c>
      <c r="G5207" t="s">
        <v>124952</v>
      </c>
      <c r="H5207" t="s">
        <v>124952</v>
      </c>
      <c r="J5207" s="24" t="s">
        <v>63834</v>
      </c>
      <c r="K5207" s="24" t="s">
        <v>63834</v>
      </c>
      <c r="L5207" t="s">
        <v>547</v>
      </c>
      <c r="M5207" s="24" t="s">
        <v>63828</v>
      </c>
      <c r="N5207" t="s">
        <v>84365</v>
      </c>
      <c r="O5207" t="s">
        <v>37117</v>
      </c>
      <c r="P5207" t="s">
        <v>84366</v>
      </c>
      <c r="Q5207" t="s">
        <v>84367</v>
      </c>
      <c r="R5207" t="s">
        <v>84368</v>
      </c>
      <c r="S5207" s="24">
        <v>394.428</v>
      </c>
      <c r="T5207" s="24">
        <v>394.08307200000002</v>
      </c>
    </row>
    <row r="5208" spans="1:20" x14ac:dyDescent="0.3">
      <c r="A5208" s="24" t="s">
        <v>34470</v>
      </c>
      <c r="B5208" s="24" t="s">
        <v>34472</v>
      </c>
      <c r="C5208" s="24"/>
      <c r="D5208" s="24" t="s">
        <v>34471</v>
      </c>
      <c r="E5208" s="24"/>
      <c r="F5208" t="s">
        <v>34473</v>
      </c>
      <c r="G5208" t="s">
        <v>124952</v>
      </c>
      <c r="H5208" t="s">
        <v>124952</v>
      </c>
      <c r="J5208" s="24" t="s">
        <v>63834</v>
      </c>
      <c r="K5208" s="24" t="s">
        <v>63834</v>
      </c>
      <c r="L5208" t="s">
        <v>547</v>
      </c>
      <c r="M5208" s="24" t="s">
        <v>63828</v>
      </c>
      <c r="N5208" t="s">
        <v>84369</v>
      </c>
      <c r="O5208" t="s">
        <v>34473</v>
      </c>
      <c r="P5208" t="s">
        <v>84370</v>
      </c>
      <c r="Q5208" t="s">
        <v>84371</v>
      </c>
      <c r="R5208" t="s">
        <v>84372</v>
      </c>
      <c r="S5208" s="24">
        <v>282.202</v>
      </c>
      <c r="T5208" s="24">
        <v>282.08546200000001</v>
      </c>
    </row>
    <row r="5209" spans="1:20" x14ac:dyDescent="0.3">
      <c r="A5209" s="24" t="s">
        <v>36359</v>
      </c>
      <c r="B5209" s="24" t="s">
        <v>36361</v>
      </c>
      <c r="C5209" s="24"/>
      <c r="D5209" s="24" t="s">
        <v>36360</v>
      </c>
      <c r="E5209" s="24"/>
      <c r="F5209" t="s">
        <v>36362</v>
      </c>
      <c r="G5209" t="s">
        <v>124952</v>
      </c>
      <c r="H5209" t="s">
        <v>124952</v>
      </c>
      <c r="J5209" s="24" t="s">
        <v>63834</v>
      </c>
      <c r="K5209" s="24" t="s">
        <v>63834</v>
      </c>
      <c r="L5209" t="s">
        <v>547</v>
      </c>
      <c r="M5209" s="24" t="s">
        <v>63828</v>
      </c>
      <c r="N5209" t="s">
        <v>84373</v>
      </c>
      <c r="O5209" t="s">
        <v>36362</v>
      </c>
      <c r="P5209" t="s">
        <v>84374</v>
      </c>
      <c r="Q5209" t="s">
        <v>84375</v>
      </c>
      <c r="R5209" t="s">
        <v>78275</v>
      </c>
      <c r="S5209" s="24">
        <v>320.15499999999997</v>
      </c>
      <c r="T5209" s="24">
        <v>320.045883</v>
      </c>
    </row>
    <row r="5210" spans="1:20" x14ac:dyDescent="0.3">
      <c r="A5210" s="24" t="s">
        <v>36415</v>
      </c>
      <c r="B5210" s="24" t="s">
        <v>36417</v>
      </c>
      <c r="C5210" s="24"/>
      <c r="D5210" s="24" t="s">
        <v>36416</v>
      </c>
      <c r="E5210" s="24"/>
      <c r="F5210" t="s">
        <v>36418</v>
      </c>
      <c r="G5210" t="s">
        <v>124952</v>
      </c>
      <c r="H5210" t="s">
        <v>124952</v>
      </c>
      <c r="J5210" s="24" t="s">
        <v>63834</v>
      </c>
      <c r="K5210" s="24" t="s">
        <v>63834</v>
      </c>
      <c r="L5210" t="s">
        <v>547</v>
      </c>
      <c r="M5210" s="24" t="s">
        <v>63828</v>
      </c>
      <c r="N5210" t="s">
        <v>84376</v>
      </c>
      <c r="O5210" t="s">
        <v>36418</v>
      </c>
      <c r="P5210" t="s">
        <v>84377</v>
      </c>
      <c r="Q5210" t="s">
        <v>84378</v>
      </c>
      <c r="R5210" t="s">
        <v>84379</v>
      </c>
      <c r="S5210" s="24">
        <v>303.02600000000001</v>
      </c>
      <c r="T5210" s="24">
        <v>301.93656900000002</v>
      </c>
    </row>
    <row r="5211" spans="1:20" x14ac:dyDescent="0.3">
      <c r="A5211" s="24" t="s">
        <v>54197</v>
      </c>
      <c r="B5211" s="24" t="s">
        <v>54199</v>
      </c>
      <c r="C5211" s="24"/>
      <c r="D5211" s="24" t="s">
        <v>54198</v>
      </c>
      <c r="E5211" s="24"/>
      <c r="F5211" t="s">
        <v>54200</v>
      </c>
      <c r="G5211" t="s">
        <v>124952</v>
      </c>
      <c r="H5211" t="s">
        <v>124952</v>
      </c>
      <c r="J5211" s="24" t="s">
        <v>63834</v>
      </c>
      <c r="K5211" s="24" t="s">
        <v>63834</v>
      </c>
      <c r="L5211" t="s">
        <v>547</v>
      </c>
      <c r="M5211" s="24" t="s">
        <v>63828</v>
      </c>
      <c r="N5211" t="s">
        <v>84380</v>
      </c>
      <c r="O5211" t="s">
        <v>54200</v>
      </c>
      <c r="P5211" t="s">
        <v>84381</v>
      </c>
      <c r="Q5211" t="s">
        <v>84382</v>
      </c>
      <c r="R5211" t="s">
        <v>76261</v>
      </c>
      <c r="S5211" s="24">
        <v>291.58</v>
      </c>
      <c r="T5211" s="24">
        <v>290.98856000000001</v>
      </c>
    </row>
    <row r="5212" spans="1:20" x14ac:dyDescent="0.3">
      <c r="A5212" s="24" t="s">
        <v>54305</v>
      </c>
      <c r="B5212" s="24" t="s">
        <v>54307</v>
      </c>
      <c r="C5212" s="24"/>
      <c r="D5212" s="24" t="s">
        <v>54306</v>
      </c>
      <c r="E5212" s="24"/>
      <c r="F5212" t="s">
        <v>54308</v>
      </c>
      <c r="G5212" t="s">
        <v>124952</v>
      </c>
      <c r="H5212" t="s">
        <v>124952</v>
      </c>
      <c r="J5212" s="24" t="s">
        <v>63834</v>
      </c>
      <c r="K5212" s="24" t="s">
        <v>63834</v>
      </c>
      <c r="L5212" t="s">
        <v>547</v>
      </c>
      <c r="M5212" s="24" t="s">
        <v>63828</v>
      </c>
      <c r="N5212" t="s">
        <v>84383</v>
      </c>
      <c r="O5212" t="s">
        <v>84384</v>
      </c>
      <c r="P5212" t="s">
        <v>84385</v>
      </c>
      <c r="Q5212" t="s">
        <v>84386</v>
      </c>
      <c r="R5212" t="s">
        <v>84387</v>
      </c>
      <c r="S5212" s="24">
        <v>284.19299999999998</v>
      </c>
      <c r="T5212" s="24">
        <v>284.08112599999998</v>
      </c>
    </row>
    <row r="5213" spans="1:20" x14ac:dyDescent="0.3">
      <c r="A5213" s="24" t="s">
        <v>55277</v>
      </c>
      <c r="B5213" s="24" t="s">
        <v>55279</v>
      </c>
      <c r="C5213" s="24"/>
      <c r="D5213" s="24" t="s">
        <v>55278</v>
      </c>
      <c r="E5213" s="24"/>
      <c r="F5213" t="s">
        <v>55280</v>
      </c>
      <c r="G5213" t="s">
        <v>124952</v>
      </c>
      <c r="H5213" t="s">
        <v>124952</v>
      </c>
      <c r="J5213" s="24" t="s">
        <v>63834</v>
      </c>
      <c r="K5213" s="24" t="s">
        <v>63834</v>
      </c>
      <c r="L5213" t="s">
        <v>547</v>
      </c>
      <c r="M5213" s="24" t="s">
        <v>63828</v>
      </c>
      <c r="N5213" t="s">
        <v>84388</v>
      </c>
      <c r="O5213" t="s">
        <v>55280</v>
      </c>
      <c r="P5213" t="s">
        <v>84389</v>
      </c>
      <c r="Q5213" t="s">
        <v>84390</v>
      </c>
      <c r="R5213" t="s">
        <v>84391</v>
      </c>
      <c r="S5213" s="24">
        <v>376.09800000000001</v>
      </c>
      <c r="T5213" s="24">
        <v>375.99688200000003</v>
      </c>
    </row>
    <row r="5214" spans="1:20" x14ac:dyDescent="0.3">
      <c r="A5214" s="24" t="s">
        <v>55329</v>
      </c>
      <c r="B5214" s="24" t="s">
        <v>55331</v>
      </c>
      <c r="C5214" s="24"/>
      <c r="D5214" s="24" t="s">
        <v>55330</v>
      </c>
      <c r="E5214" s="24"/>
      <c r="F5214" t="s">
        <v>55332</v>
      </c>
      <c r="G5214" t="s">
        <v>124952</v>
      </c>
      <c r="H5214" t="s">
        <v>124952</v>
      </c>
      <c r="J5214" s="24" t="s">
        <v>63834</v>
      </c>
      <c r="K5214" s="24" t="s">
        <v>63834</v>
      </c>
      <c r="L5214" t="s">
        <v>547</v>
      </c>
      <c r="M5214" s="24" t="s">
        <v>63828</v>
      </c>
      <c r="N5214" t="s">
        <v>84392</v>
      </c>
      <c r="O5214" t="s">
        <v>55332</v>
      </c>
      <c r="P5214" t="s">
        <v>84393</v>
      </c>
      <c r="Q5214" t="s">
        <v>84394</v>
      </c>
      <c r="R5214" t="s">
        <v>73594</v>
      </c>
      <c r="S5214" s="24">
        <v>312.06299999999999</v>
      </c>
      <c r="T5214" s="24">
        <v>311.98442599999998</v>
      </c>
    </row>
    <row r="5215" spans="1:20" x14ac:dyDescent="0.3">
      <c r="A5215" s="24" t="s">
        <v>55536</v>
      </c>
      <c r="B5215" s="24" t="s">
        <v>55538</v>
      </c>
      <c r="C5215" s="24"/>
      <c r="D5215" s="24" t="s">
        <v>55537</v>
      </c>
      <c r="E5215" s="24"/>
      <c r="F5215" t="s">
        <v>55539</v>
      </c>
      <c r="G5215" t="s">
        <v>124952</v>
      </c>
      <c r="H5215" t="s">
        <v>124952</v>
      </c>
      <c r="J5215" s="24" t="s">
        <v>63834</v>
      </c>
      <c r="K5215" s="24" t="s">
        <v>63834</v>
      </c>
      <c r="L5215" t="s">
        <v>547</v>
      </c>
      <c r="M5215" s="24" t="s">
        <v>63828</v>
      </c>
      <c r="N5215" t="s">
        <v>84395</v>
      </c>
      <c r="O5215" t="s">
        <v>55539</v>
      </c>
      <c r="P5215" t="s">
        <v>84396</v>
      </c>
      <c r="Q5215" t="s">
        <v>84397</v>
      </c>
      <c r="R5215" t="s">
        <v>84398</v>
      </c>
      <c r="S5215" s="24">
        <v>295.18099999999998</v>
      </c>
      <c r="T5215" s="24">
        <v>295.06431199999997</v>
      </c>
    </row>
    <row r="5216" spans="1:20" x14ac:dyDescent="0.3">
      <c r="A5216" s="24" t="s">
        <v>55544</v>
      </c>
      <c r="B5216" s="24" t="s">
        <v>55546</v>
      </c>
      <c r="C5216" s="24"/>
      <c r="D5216" s="24" t="s">
        <v>55545</v>
      </c>
      <c r="E5216" s="24"/>
      <c r="F5216" t="s">
        <v>55547</v>
      </c>
      <c r="G5216" t="s">
        <v>124952</v>
      </c>
      <c r="H5216" t="s">
        <v>124952</v>
      </c>
      <c r="J5216" s="24" t="s">
        <v>63834</v>
      </c>
      <c r="K5216" s="24" t="s">
        <v>63834</v>
      </c>
      <c r="L5216" t="s">
        <v>547</v>
      </c>
      <c r="M5216" s="24" t="s">
        <v>63828</v>
      </c>
      <c r="N5216" t="s">
        <v>84399</v>
      </c>
      <c r="O5216" t="s">
        <v>55547</v>
      </c>
      <c r="P5216" t="s">
        <v>84400</v>
      </c>
      <c r="Q5216" t="s">
        <v>84401</v>
      </c>
      <c r="R5216" t="s">
        <v>84402</v>
      </c>
      <c r="S5216" s="24">
        <v>270.22000000000003</v>
      </c>
      <c r="T5216" s="24">
        <v>270.013777</v>
      </c>
    </row>
    <row r="5217" spans="1:20" x14ac:dyDescent="0.3">
      <c r="A5217" s="24" t="s">
        <v>55608</v>
      </c>
      <c r="B5217" s="24" t="s">
        <v>55610</v>
      </c>
      <c r="C5217" s="24"/>
      <c r="D5217" s="24" t="s">
        <v>55609</v>
      </c>
      <c r="E5217" s="24"/>
      <c r="F5217" t="s">
        <v>55611</v>
      </c>
      <c r="G5217" t="s">
        <v>124952</v>
      </c>
      <c r="H5217" t="s">
        <v>124952</v>
      </c>
      <c r="J5217" s="24" t="s">
        <v>63834</v>
      </c>
      <c r="K5217" s="24" t="s">
        <v>63834</v>
      </c>
      <c r="L5217" t="s">
        <v>547</v>
      </c>
      <c r="M5217" s="24" t="s">
        <v>63828</v>
      </c>
      <c r="N5217" t="s">
        <v>84403</v>
      </c>
      <c r="O5217" t="s">
        <v>55611</v>
      </c>
      <c r="P5217" t="s">
        <v>84404</v>
      </c>
      <c r="Q5217" t="s">
        <v>84405</v>
      </c>
      <c r="R5217" t="s">
        <v>84406</v>
      </c>
      <c r="S5217" s="24">
        <v>224.58</v>
      </c>
      <c r="T5217" s="24">
        <v>224.00158999999999</v>
      </c>
    </row>
    <row r="5218" spans="1:20" x14ac:dyDescent="0.3">
      <c r="A5218" s="24" t="s">
        <v>49468</v>
      </c>
      <c r="B5218" s="24" t="s">
        <v>49470</v>
      </c>
      <c r="C5218" s="24"/>
      <c r="D5218" s="24" t="s">
        <v>49469</v>
      </c>
      <c r="E5218" s="24"/>
      <c r="F5218" t="s">
        <v>49471</v>
      </c>
      <c r="G5218" t="s">
        <v>124952</v>
      </c>
      <c r="H5218" t="s">
        <v>124952</v>
      </c>
      <c r="J5218" s="24" t="s">
        <v>63834</v>
      </c>
      <c r="K5218" s="24" t="s">
        <v>63834</v>
      </c>
      <c r="L5218" t="s">
        <v>547</v>
      </c>
      <c r="M5218" s="24" t="s">
        <v>63828</v>
      </c>
      <c r="N5218" t="s">
        <v>84407</v>
      </c>
      <c r="O5218" t="s">
        <v>49471</v>
      </c>
      <c r="P5218" t="s">
        <v>84408</v>
      </c>
      <c r="Q5218" t="s">
        <v>84409</v>
      </c>
      <c r="R5218" t="s">
        <v>84410</v>
      </c>
      <c r="S5218" s="24">
        <v>174.18</v>
      </c>
      <c r="T5218" s="24">
        <v>174.03262100000001</v>
      </c>
    </row>
    <row r="5219" spans="1:20" x14ac:dyDescent="0.3">
      <c r="A5219" s="24" t="s">
        <v>49488</v>
      </c>
      <c r="B5219" s="24" t="s">
        <v>49490</v>
      </c>
      <c r="C5219" s="24"/>
      <c r="D5219" s="24" t="s">
        <v>49489</v>
      </c>
      <c r="E5219" s="24"/>
      <c r="F5219" t="s">
        <v>49491</v>
      </c>
      <c r="G5219" t="s">
        <v>124952</v>
      </c>
      <c r="H5219" t="s">
        <v>124952</v>
      </c>
      <c r="J5219" s="24" t="s">
        <v>63834</v>
      </c>
      <c r="K5219" s="24" t="s">
        <v>63834</v>
      </c>
      <c r="L5219" t="s">
        <v>547</v>
      </c>
      <c r="M5219" s="24" t="s">
        <v>63828</v>
      </c>
      <c r="N5219" t="s">
        <v>84411</v>
      </c>
      <c r="O5219" t="s">
        <v>49491</v>
      </c>
      <c r="P5219" t="s">
        <v>84412</v>
      </c>
      <c r="Q5219" t="s">
        <v>84413</v>
      </c>
      <c r="R5219" t="s">
        <v>84414</v>
      </c>
      <c r="S5219" s="24">
        <v>260.20999999999998</v>
      </c>
      <c r="T5219" s="24">
        <v>259.976426</v>
      </c>
    </row>
    <row r="5220" spans="1:20" x14ac:dyDescent="0.3">
      <c r="A5220" s="24" t="s">
        <v>49500</v>
      </c>
      <c r="B5220" s="24" t="s">
        <v>49502</v>
      </c>
      <c r="C5220" s="24"/>
      <c r="D5220" s="24" t="s">
        <v>49501</v>
      </c>
      <c r="E5220" s="24"/>
      <c r="F5220" t="s">
        <v>49503</v>
      </c>
      <c r="G5220" t="s">
        <v>124952</v>
      </c>
      <c r="H5220" t="s">
        <v>124952</v>
      </c>
      <c r="J5220" s="24" t="s">
        <v>63834</v>
      </c>
      <c r="K5220" s="24" t="s">
        <v>63834</v>
      </c>
      <c r="L5220" t="s">
        <v>547</v>
      </c>
      <c r="M5220" s="24" t="s">
        <v>63828</v>
      </c>
      <c r="N5220" t="s">
        <v>84415</v>
      </c>
      <c r="O5220" t="s">
        <v>49503</v>
      </c>
      <c r="P5220" t="s">
        <v>84416</v>
      </c>
      <c r="Q5220" t="s">
        <v>84417</v>
      </c>
      <c r="R5220" t="s">
        <v>84418</v>
      </c>
      <c r="S5220" s="24">
        <v>250.096</v>
      </c>
      <c r="T5220" s="24">
        <v>250.006463</v>
      </c>
    </row>
    <row r="5221" spans="1:20" x14ac:dyDescent="0.3">
      <c r="A5221" s="24" t="s">
        <v>49807</v>
      </c>
      <c r="B5221" s="24" t="s">
        <v>49809</v>
      </c>
      <c r="C5221" s="24"/>
      <c r="D5221" s="24" t="s">
        <v>49808</v>
      </c>
      <c r="E5221" s="24"/>
      <c r="F5221" t="s">
        <v>49810</v>
      </c>
      <c r="G5221" t="s">
        <v>124952</v>
      </c>
      <c r="H5221" t="s">
        <v>124952</v>
      </c>
      <c r="J5221" s="24" t="s">
        <v>63834</v>
      </c>
      <c r="K5221" s="24" t="s">
        <v>63834</v>
      </c>
      <c r="L5221" t="s">
        <v>547</v>
      </c>
      <c r="M5221" s="24" t="s">
        <v>63828</v>
      </c>
      <c r="N5221" t="s">
        <v>84419</v>
      </c>
      <c r="O5221" t="s">
        <v>49810</v>
      </c>
      <c r="P5221" t="s">
        <v>84420</v>
      </c>
      <c r="Q5221" t="s">
        <v>84421</v>
      </c>
      <c r="R5221" t="s">
        <v>84422</v>
      </c>
      <c r="S5221" s="24">
        <v>262.19499999999999</v>
      </c>
      <c r="T5221" s="24">
        <v>262.07923399999999</v>
      </c>
    </row>
    <row r="5222" spans="1:20" x14ac:dyDescent="0.3">
      <c r="A5222" s="24" t="s">
        <v>50230</v>
      </c>
      <c r="B5222" s="24" t="s">
        <v>50232</v>
      </c>
      <c r="C5222" s="24"/>
      <c r="D5222" s="24" t="s">
        <v>50231</v>
      </c>
      <c r="E5222" s="24"/>
      <c r="F5222" t="s">
        <v>50233</v>
      </c>
      <c r="G5222" t="s">
        <v>124952</v>
      </c>
      <c r="H5222" t="s">
        <v>124952</v>
      </c>
      <c r="J5222" s="24" t="s">
        <v>63834</v>
      </c>
      <c r="K5222" s="24" t="s">
        <v>63834</v>
      </c>
      <c r="L5222" t="s">
        <v>547</v>
      </c>
      <c r="M5222" s="24" t="s">
        <v>63828</v>
      </c>
      <c r="N5222" t="s">
        <v>84423</v>
      </c>
      <c r="O5222" t="s">
        <v>50233</v>
      </c>
      <c r="P5222" t="s">
        <v>84424</v>
      </c>
      <c r="Q5222" t="s">
        <v>84425</v>
      </c>
      <c r="R5222" t="s">
        <v>84426</v>
      </c>
      <c r="S5222" s="24">
        <v>172.07900000000001</v>
      </c>
      <c r="T5222" s="24">
        <v>172.01474200000001</v>
      </c>
    </row>
    <row r="5223" spans="1:20" x14ac:dyDescent="0.3">
      <c r="A5223" s="24" t="s">
        <v>52375</v>
      </c>
      <c r="B5223" s="24" t="s">
        <v>52377</v>
      </c>
      <c r="C5223" s="24"/>
      <c r="D5223" s="24" t="s">
        <v>52376</v>
      </c>
      <c r="E5223" s="24"/>
      <c r="F5223" t="s">
        <v>52378</v>
      </c>
      <c r="G5223" t="s">
        <v>124952</v>
      </c>
      <c r="H5223" t="s">
        <v>124952</v>
      </c>
      <c r="J5223" s="24" t="s">
        <v>63834</v>
      </c>
      <c r="K5223" s="24" t="s">
        <v>63834</v>
      </c>
      <c r="L5223" t="s">
        <v>547</v>
      </c>
      <c r="M5223" s="24" t="s">
        <v>63828</v>
      </c>
      <c r="N5223" t="s">
        <v>84427</v>
      </c>
      <c r="O5223" t="s">
        <v>52378</v>
      </c>
      <c r="P5223" t="s">
        <v>84428</v>
      </c>
      <c r="Q5223" t="s">
        <v>84429</v>
      </c>
      <c r="R5223" t="s">
        <v>70294</v>
      </c>
      <c r="S5223" s="24">
        <v>156.108</v>
      </c>
      <c r="T5223" s="24">
        <v>156.05104700000001</v>
      </c>
    </row>
    <row r="5224" spans="1:20" x14ac:dyDescent="0.3">
      <c r="A5224" s="24" t="s">
        <v>52882</v>
      </c>
      <c r="B5224" s="24" t="s">
        <v>52884</v>
      </c>
      <c r="C5224" s="24"/>
      <c r="D5224" s="24" t="s">
        <v>52883</v>
      </c>
      <c r="E5224" s="24"/>
      <c r="F5224" t="s">
        <v>52885</v>
      </c>
      <c r="G5224" t="s">
        <v>124952</v>
      </c>
      <c r="H5224" t="s">
        <v>124952</v>
      </c>
      <c r="J5224" s="24" t="s">
        <v>63834</v>
      </c>
      <c r="K5224" s="24" t="s">
        <v>63834</v>
      </c>
      <c r="L5224" t="s">
        <v>547</v>
      </c>
      <c r="M5224" s="24" t="s">
        <v>63828</v>
      </c>
      <c r="N5224" t="s">
        <v>84430</v>
      </c>
      <c r="O5224" t="s">
        <v>52885</v>
      </c>
      <c r="P5224" t="s">
        <v>84431</v>
      </c>
      <c r="Q5224" t="s">
        <v>84432</v>
      </c>
      <c r="R5224" t="s">
        <v>84433</v>
      </c>
      <c r="S5224" s="24">
        <v>296.125</v>
      </c>
      <c r="T5224" s="24">
        <v>296.02317599999998</v>
      </c>
    </row>
    <row r="5225" spans="1:20" x14ac:dyDescent="0.3">
      <c r="A5225" s="24" t="s">
        <v>50542</v>
      </c>
      <c r="B5225" s="24" t="s">
        <v>50544</v>
      </c>
      <c r="C5225" s="24"/>
      <c r="D5225" s="24" t="s">
        <v>50543</v>
      </c>
      <c r="E5225" s="24"/>
      <c r="F5225" t="s">
        <v>50545</v>
      </c>
      <c r="G5225" t="s">
        <v>124952</v>
      </c>
      <c r="H5225" t="s">
        <v>124952</v>
      </c>
      <c r="J5225" s="24" t="s">
        <v>63834</v>
      </c>
      <c r="K5225" s="24" t="s">
        <v>63834</v>
      </c>
      <c r="L5225" t="s">
        <v>547</v>
      </c>
      <c r="M5225" s="24" t="s">
        <v>63828</v>
      </c>
      <c r="N5225" t="s">
        <v>84434</v>
      </c>
      <c r="O5225" t="s">
        <v>50545</v>
      </c>
      <c r="P5225" t="s">
        <v>84435</v>
      </c>
      <c r="Q5225" t="s">
        <v>84436</v>
      </c>
      <c r="R5225" t="s">
        <v>79420</v>
      </c>
      <c r="S5225" s="24">
        <v>366.23500000000001</v>
      </c>
      <c r="T5225" s="24">
        <v>366.04907700000001</v>
      </c>
    </row>
    <row r="5226" spans="1:20" x14ac:dyDescent="0.3">
      <c r="A5226" s="24" t="s">
        <v>52048</v>
      </c>
      <c r="B5226" s="24" t="s">
        <v>52050</v>
      </c>
      <c r="C5226" s="24"/>
      <c r="D5226" s="24" t="s">
        <v>52049</v>
      </c>
      <c r="E5226" s="24"/>
      <c r="F5226" t="s">
        <v>52051</v>
      </c>
      <c r="G5226" t="s">
        <v>124952</v>
      </c>
      <c r="H5226" t="s">
        <v>124952</v>
      </c>
      <c r="J5226" s="24" t="s">
        <v>63834</v>
      </c>
      <c r="K5226" s="24" t="s">
        <v>63834</v>
      </c>
      <c r="L5226" t="s">
        <v>547</v>
      </c>
      <c r="M5226" s="24" t="s">
        <v>63828</v>
      </c>
      <c r="N5226" t="s">
        <v>84437</v>
      </c>
      <c r="O5226" t="s">
        <v>52051</v>
      </c>
      <c r="P5226" t="s">
        <v>84438</v>
      </c>
      <c r="Q5226" t="s">
        <v>84439</v>
      </c>
      <c r="R5226" t="s">
        <v>67519</v>
      </c>
      <c r="S5226" s="24">
        <v>186.10599999999999</v>
      </c>
      <c r="T5226" s="24">
        <v>186.03039200000001</v>
      </c>
    </row>
    <row r="5227" spans="1:20" x14ac:dyDescent="0.3">
      <c r="A5227" s="24" t="s">
        <v>45467</v>
      </c>
      <c r="B5227" s="24" t="s">
        <v>45469</v>
      </c>
      <c r="C5227" s="24"/>
      <c r="D5227" s="24" t="s">
        <v>45468</v>
      </c>
      <c r="E5227" s="24"/>
      <c r="F5227" t="s">
        <v>45470</v>
      </c>
      <c r="G5227" t="s">
        <v>124952</v>
      </c>
      <c r="H5227" t="s">
        <v>124952</v>
      </c>
      <c r="J5227" s="24" t="s">
        <v>63834</v>
      </c>
      <c r="K5227" s="24" t="s">
        <v>63834</v>
      </c>
      <c r="L5227" t="s">
        <v>547</v>
      </c>
      <c r="M5227" s="24" t="s">
        <v>63828</v>
      </c>
      <c r="N5227" t="s">
        <v>84440</v>
      </c>
      <c r="O5227" t="s">
        <v>45470</v>
      </c>
      <c r="P5227" t="s">
        <v>84441</v>
      </c>
      <c r="Q5227" t="s">
        <v>84442</v>
      </c>
      <c r="R5227" t="s">
        <v>84443</v>
      </c>
      <c r="S5227" s="24">
        <v>232.113</v>
      </c>
      <c r="T5227" s="24">
        <v>232.005989</v>
      </c>
    </row>
    <row r="5228" spans="1:20" x14ac:dyDescent="0.3">
      <c r="A5228" s="24" t="s">
        <v>48283</v>
      </c>
      <c r="B5228" s="24" t="s">
        <v>48285</v>
      </c>
      <c r="C5228" s="24"/>
      <c r="D5228" s="24" t="s">
        <v>48284</v>
      </c>
      <c r="E5228" s="24"/>
      <c r="F5228" t="s">
        <v>48286</v>
      </c>
      <c r="G5228" t="s">
        <v>124952</v>
      </c>
      <c r="H5228" t="s">
        <v>124952</v>
      </c>
      <c r="J5228" s="24" t="s">
        <v>63834</v>
      </c>
      <c r="K5228" s="24" t="s">
        <v>63834</v>
      </c>
      <c r="L5228" t="s">
        <v>547</v>
      </c>
      <c r="M5228" s="24" t="s">
        <v>63828</v>
      </c>
      <c r="N5228" t="s">
        <v>84444</v>
      </c>
      <c r="O5228" t="s">
        <v>48286</v>
      </c>
      <c r="P5228" t="s">
        <v>84445</v>
      </c>
      <c r="Q5228" t="s">
        <v>84446</v>
      </c>
      <c r="R5228" t="s">
        <v>84447</v>
      </c>
      <c r="S5228" s="24">
        <v>574.22</v>
      </c>
      <c r="T5228" s="24">
        <v>574.06014800000003</v>
      </c>
    </row>
    <row r="5229" spans="1:20" x14ac:dyDescent="0.3">
      <c r="A5229" s="24" t="s">
        <v>46233</v>
      </c>
      <c r="B5229" s="24" t="s">
        <v>46235</v>
      </c>
      <c r="C5229" s="24"/>
      <c r="D5229" s="24" t="s">
        <v>46234</v>
      </c>
      <c r="E5229" s="24"/>
      <c r="F5229" t="s">
        <v>46236</v>
      </c>
      <c r="G5229" t="s">
        <v>124952</v>
      </c>
      <c r="H5229" t="s">
        <v>124952</v>
      </c>
      <c r="J5229" s="24" t="s">
        <v>63834</v>
      </c>
      <c r="K5229" s="24" t="s">
        <v>63834</v>
      </c>
      <c r="L5229" t="s">
        <v>547</v>
      </c>
      <c r="M5229" s="24" t="s">
        <v>63828</v>
      </c>
      <c r="N5229" t="s">
        <v>84448</v>
      </c>
      <c r="O5229" t="s">
        <v>46236</v>
      </c>
      <c r="P5229" t="s">
        <v>84449</v>
      </c>
      <c r="Q5229" t="s">
        <v>84450</v>
      </c>
      <c r="R5229" t="s">
        <v>84451</v>
      </c>
      <c r="S5229" s="24">
        <v>290.2</v>
      </c>
      <c r="T5229" s="24">
        <v>290.00001800000001</v>
      </c>
    </row>
    <row r="5230" spans="1:20" x14ac:dyDescent="0.3">
      <c r="A5230" s="24" t="s">
        <v>37509</v>
      </c>
      <c r="B5230" s="24" t="s">
        <v>37511</v>
      </c>
      <c r="C5230" s="24"/>
      <c r="D5230" s="24" t="s">
        <v>37510</v>
      </c>
      <c r="E5230" s="24"/>
      <c r="F5230" t="s">
        <v>37512</v>
      </c>
      <c r="G5230" t="s">
        <v>124952</v>
      </c>
      <c r="H5230" t="s">
        <v>124952</v>
      </c>
      <c r="J5230" s="24" t="s">
        <v>63834</v>
      </c>
      <c r="K5230" s="24" t="s">
        <v>63834</v>
      </c>
      <c r="L5230" t="s">
        <v>547</v>
      </c>
      <c r="M5230" s="24" t="s">
        <v>63828</v>
      </c>
      <c r="N5230" t="s">
        <v>84452</v>
      </c>
      <c r="O5230" t="s">
        <v>37512</v>
      </c>
      <c r="P5230" t="s">
        <v>84453</v>
      </c>
      <c r="Q5230" t="s">
        <v>84454</v>
      </c>
      <c r="R5230" t="s">
        <v>84455</v>
      </c>
      <c r="S5230" s="24">
        <v>254.131</v>
      </c>
      <c r="T5230" s="24">
        <v>254.01663400000001</v>
      </c>
    </row>
    <row r="5231" spans="1:20" x14ac:dyDescent="0.3">
      <c r="A5231" s="24" t="s">
        <v>37985</v>
      </c>
      <c r="B5231" s="24" t="s">
        <v>37987</v>
      </c>
      <c r="C5231" s="24"/>
      <c r="D5231" s="24" t="s">
        <v>37986</v>
      </c>
      <c r="E5231" s="24"/>
      <c r="F5231" t="s">
        <v>37988</v>
      </c>
      <c r="G5231" t="s">
        <v>124952</v>
      </c>
      <c r="H5231" t="s">
        <v>124952</v>
      </c>
      <c r="J5231" s="24" t="s">
        <v>63834</v>
      </c>
      <c r="K5231" s="24" t="s">
        <v>63834</v>
      </c>
      <c r="L5231" t="s">
        <v>547</v>
      </c>
      <c r="M5231" s="24" t="s">
        <v>63828</v>
      </c>
      <c r="N5231" t="s">
        <v>84456</v>
      </c>
      <c r="O5231" t="s">
        <v>37988</v>
      </c>
      <c r="P5231" t="s">
        <v>84457</v>
      </c>
      <c r="Q5231" t="s">
        <v>84458</v>
      </c>
      <c r="R5231" t="s">
        <v>68562</v>
      </c>
      <c r="S5231" s="24">
        <v>242.12</v>
      </c>
      <c r="T5231" s="24">
        <v>242.01663400000001</v>
      </c>
    </row>
    <row r="5232" spans="1:20" x14ac:dyDescent="0.3">
      <c r="A5232" s="24" t="s">
        <v>38077</v>
      </c>
      <c r="B5232" s="24" t="s">
        <v>38079</v>
      </c>
      <c r="C5232" s="24"/>
      <c r="D5232" s="24" t="s">
        <v>38078</v>
      </c>
      <c r="E5232" s="24"/>
      <c r="F5232" t="s">
        <v>38080</v>
      </c>
      <c r="G5232" t="s">
        <v>124952</v>
      </c>
      <c r="H5232" t="s">
        <v>124952</v>
      </c>
      <c r="J5232" s="24" t="s">
        <v>63834</v>
      </c>
      <c r="K5232" s="24" t="s">
        <v>63834</v>
      </c>
      <c r="L5232" t="s">
        <v>547</v>
      </c>
      <c r="M5232" s="24" t="s">
        <v>63828</v>
      </c>
      <c r="N5232" t="s">
        <v>84459</v>
      </c>
      <c r="O5232" t="s">
        <v>38080</v>
      </c>
      <c r="P5232" t="s">
        <v>84460</v>
      </c>
      <c r="Q5232" t="s">
        <v>84461</v>
      </c>
      <c r="R5232" t="s">
        <v>84462</v>
      </c>
      <c r="S5232" s="24">
        <v>677.59</v>
      </c>
      <c r="T5232" s="24">
        <v>677.97282700000005</v>
      </c>
    </row>
    <row r="5233" spans="1:20" x14ac:dyDescent="0.3">
      <c r="A5233" s="24" t="s">
        <v>38183</v>
      </c>
      <c r="B5233" s="24" t="s">
        <v>38185</v>
      </c>
      <c r="C5233" s="24"/>
      <c r="D5233" s="24" t="s">
        <v>38184</v>
      </c>
      <c r="E5233" s="24"/>
      <c r="F5233" t="s">
        <v>38186</v>
      </c>
      <c r="G5233" t="s">
        <v>124952</v>
      </c>
      <c r="H5233" t="s">
        <v>124952</v>
      </c>
      <c r="J5233" s="24" t="s">
        <v>63834</v>
      </c>
      <c r="K5233" s="24" t="s">
        <v>63834</v>
      </c>
      <c r="L5233" t="s">
        <v>547</v>
      </c>
      <c r="M5233" s="24" t="s">
        <v>63828</v>
      </c>
      <c r="N5233" t="s">
        <v>84463</v>
      </c>
      <c r="O5233" t="s">
        <v>38186</v>
      </c>
      <c r="P5233" t="s">
        <v>84464</v>
      </c>
      <c r="Q5233" t="s">
        <v>84465</v>
      </c>
      <c r="R5233" t="s">
        <v>65006</v>
      </c>
      <c r="S5233" s="24">
        <v>316.04599999999999</v>
      </c>
      <c r="T5233" s="24">
        <v>315.975753</v>
      </c>
    </row>
    <row r="5234" spans="1:20" x14ac:dyDescent="0.3">
      <c r="A5234" s="24" t="s">
        <v>38255</v>
      </c>
      <c r="B5234" s="24" t="s">
        <v>38257</v>
      </c>
      <c r="C5234" s="24"/>
      <c r="D5234" s="24" t="s">
        <v>38256</v>
      </c>
      <c r="E5234" s="24"/>
      <c r="F5234" t="s">
        <v>38258</v>
      </c>
      <c r="G5234" t="s">
        <v>124952</v>
      </c>
      <c r="H5234" t="s">
        <v>124952</v>
      </c>
      <c r="J5234" s="24" t="s">
        <v>63834</v>
      </c>
      <c r="K5234" s="24" t="s">
        <v>63834</v>
      </c>
      <c r="L5234" t="s">
        <v>547</v>
      </c>
      <c r="M5234" s="24" t="s">
        <v>63828</v>
      </c>
      <c r="N5234" t="s">
        <v>84466</v>
      </c>
      <c r="O5234" t="s">
        <v>38258</v>
      </c>
      <c r="P5234" t="s">
        <v>84467</v>
      </c>
      <c r="Q5234" t="s">
        <v>84468</v>
      </c>
      <c r="R5234" t="s">
        <v>84469</v>
      </c>
      <c r="S5234" s="24">
        <v>402.55</v>
      </c>
      <c r="T5234" s="24">
        <v>401.91507999999999</v>
      </c>
    </row>
    <row r="5235" spans="1:20" x14ac:dyDescent="0.3">
      <c r="A5235" s="24" t="s">
        <v>38330</v>
      </c>
      <c r="B5235" s="24" t="s">
        <v>38332</v>
      </c>
      <c r="C5235" s="24"/>
      <c r="D5235" s="24" t="s">
        <v>38331</v>
      </c>
      <c r="E5235" s="24"/>
      <c r="F5235" t="s">
        <v>38333</v>
      </c>
      <c r="G5235" t="s">
        <v>124952</v>
      </c>
      <c r="H5235" t="s">
        <v>124952</v>
      </c>
      <c r="J5235" s="24" t="s">
        <v>63834</v>
      </c>
      <c r="K5235" s="24" t="s">
        <v>63834</v>
      </c>
      <c r="L5235" t="s">
        <v>547</v>
      </c>
      <c r="M5235" s="24" t="s">
        <v>63828</v>
      </c>
      <c r="N5235" t="s">
        <v>84470</v>
      </c>
      <c r="O5235" t="s">
        <v>38333</v>
      </c>
      <c r="P5235" t="s">
        <v>84471</v>
      </c>
      <c r="Q5235" t="s">
        <v>84472</v>
      </c>
      <c r="R5235" t="s">
        <v>84473</v>
      </c>
      <c r="S5235" s="24">
        <v>275.33999999999997</v>
      </c>
      <c r="T5235" s="24">
        <v>273.87073900000001</v>
      </c>
    </row>
    <row r="5236" spans="1:20" x14ac:dyDescent="0.3">
      <c r="A5236" s="24" t="s">
        <v>38556</v>
      </c>
      <c r="B5236" s="24" t="s">
        <v>38558</v>
      </c>
      <c r="C5236" s="24"/>
      <c r="D5236" s="24" t="s">
        <v>38557</v>
      </c>
      <c r="E5236" s="24"/>
      <c r="F5236" t="s">
        <v>38559</v>
      </c>
      <c r="G5236" t="s">
        <v>124952</v>
      </c>
      <c r="H5236" t="s">
        <v>124952</v>
      </c>
      <c r="J5236" s="24" t="s">
        <v>63834</v>
      </c>
      <c r="K5236" s="24" t="s">
        <v>63834</v>
      </c>
      <c r="L5236" t="s">
        <v>547</v>
      </c>
      <c r="M5236" s="24" t="s">
        <v>63828</v>
      </c>
      <c r="N5236" t="s">
        <v>84474</v>
      </c>
      <c r="O5236" t="s">
        <v>38559</v>
      </c>
      <c r="P5236" t="s">
        <v>84475</v>
      </c>
      <c r="Q5236" t="s">
        <v>84476</v>
      </c>
      <c r="R5236" t="s">
        <v>84477</v>
      </c>
      <c r="S5236" s="24">
        <v>256.10899999999998</v>
      </c>
      <c r="T5236" s="24">
        <v>256.028772</v>
      </c>
    </row>
    <row r="5237" spans="1:20" x14ac:dyDescent="0.3">
      <c r="A5237" s="24" t="s">
        <v>38713</v>
      </c>
      <c r="B5237" s="24" t="s">
        <v>38715</v>
      </c>
      <c r="C5237" s="24"/>
      <c r="D5237" s="24" t="s">
        <v>38714</v>
      </c>
      <c r="E5237" s="24"/>
      <c r="F5237" t="s">
        <v>38716</v>
      </c>
      <c r="G5237" t="s">
        <v>124952</v>
      </c>
      <c r="H5237" t="s">
        <v>124952</v>
      </c>
      <c r="J5237" s="24" t="s">
        <v>63834</v>
      </c>
      <c r="K5237" s="24" t="s">
        <v>63834</v>
      </c>
      <c r="L5237" t="s">
        <v>547</v>
      </c>
      <c r="M5237" s="24" t="s">
        <v>63828</v>
      </c>
      <c r="N5237" t="s">
        <v>84478</v>
      </c>
      <c r="O5237" t="s">
        <v>38716</v>
      </c>
      <c r="P5237" t="s">
        <v>84479</v>
      </c>
      <c r="Q5237" t="s">
        <v>84480</v>
      </c>
      <c r="R5237" t="s">
        <v>84481</v>
      </c>
      <c r="S5237" s="24">
        <v>280.173</v>
      </c>
      <c r="T5237" s="24">
        <v>280.04351700000001</v>
      </c>
    </row>
    <row r="5238" spans="1:20" x14ac:dyDescent="0.3">
      <c r="A5238" s="24" t="s">
        <v>39226</v>
      </c>
      <c r="B5238" s="24" t="s">
        <v>39228</v>
      </c>
      <c r="C5238" s="24"/>
      <c r="D5238" s="24" t="s">
        <v>39227</v>
      </c>
      <c r="E5238" s="24"/>
      <c r="F5238" t="s">
        <v>39229</v>
      </c>
      <c r="G5238" t="s">
        <v>124952</v>
      </c>
      <c r="H5238" t="s">
        <v>124952</v>
      </c>
      <c r="J5238" s="24" t="s">
        <v>63834</v>
      </c>
      <c r="K5238" s="24" t="s">
        <v>63834</v>
      </c>
      <c r="L5238" t="s">
        <v>547</v>
      </c>
      <c r="M5238" s="24" t="s">
        <v>63828</v>
      </c>
      <c r="N5238" t="s">
        <v>84482</v>
      </c>
      <c r="O5238" t="s">
        <v>39229</v>
      </c>
      <c r="P5238" t="s">
        <v>84483</v>
      </c>
      <c r="Q5238" t="s">
        <v>84484</v>
      </c>
      <c r="R5238" t="s">
        <v>67092</v>
      </c>
      <c r="S5238" s="24">
        <v>270.17399999999998</v>
      </c>
      <c r="T5238" s="24">
        <v>270.047934</v>
      </c>
    </row>
    <row r="5239" spans="1:20" x14ac:dyDescent="0.3">
      <c r="A5239" s="24" t="s">
        <v>39387</v>
      </c>
      <c r="B5239" s="24" t="s">
        <v>39389</v>
      </c>
      <c r="C5239" s="24"/>
      <c r="D5239" s="24" t="s">
        <v>39388</v>
      </c>
      <c r="E5239" s="24"/>
      <c r="F5239" t="s">
        <v>39390</v>
      </c>
      <c r="G5239" t="s">
        <v>124952</v>
      </c>
      <c r="H5239" t="s">
        <v>124952</v>
      </c>
      <c r="J5239" s="24" t="s">
        <v>63834</v>
      </c>
      <c r="K5239" s="24" t="s">
        <v>63834</v>
      </c>
      <c r="L5239" t="s">
        <v>547</v>
      </c>
      <c r="M5239" s="24" t="s">
        <v>63828</v>
      </c>
      <c r="N5239" t="s">
        <v>84485</v>
      </c>
      <c r="O5239" t="s">
        <v>39390</v>
      </c>
      <c r="P5239" t="s">
        <v>84486</v>
      </c>
      <c r="Q5239" t="s">
        <v>84487</v>
      </c>
      <c r="R5239" t="s">
        <v>72417</v>
      </c>
      <c r="S5239" s="24">
        <v>243.08099999999999</v>
      </c>
      <c r="T5239" s="24">
        <v>243.013026</v>
      </c>
    </row>
    <row r="5240" spans="1:20" x14ac:dyDescent="0.3">
      <c r="A5240" s="24" t="s">
        <v>39487</v>
      </c>
      <c r="B5240" s="24" t="s">
        <v>39489</v>
      </c>
      <c r="C5240" s="24"/>
      <c r="D5240" s="24" t="s">
        <v>39488</v>
      </c>
      <c r="E5240" s="24"/>
      <c r="F5240" t="s">
        <v>39490</v>
      </c>
      <c r="G5240" t="s">
        <v>124952</v>
      </c>
      <c r="H5240" t="s">
        <v>124952</v>
      </c>
      <c r="J5240" s="24" t="s">
        <v>63834</v>
      </c>
      <c r="K5240" s="24" t="s">
        <v>63834</v>
      </c>
      <c r="L5240" t="s">
        <v>547</v>
      </c>
      <c r="M5240" s="24" t="s">
        <v>63828</v>
      </c>
      <c r="N5240" t="s">
        <v>84488</v>
      </c>
      <c r="O5240" t="s">
        <v>39490</v>
      </c>
      <c r="P5240" t="s">
        <v>84489</v>
      </c>
      <c r="Q5240" t="s">
        <v>84490</v>
      </c>
      <c r="R5240" t="s">
        <v>84491</v>
      </c>
      <c r="S5240" s="24">
        <v>273.154</v>
      </c>
      <c r="T5240" s="24">
        <v>273.03884599999998</v>
      </c>
    </row>
    <row r="5241" spans="1:20" x14ac:dyDescent="0.3">
      <c r="A5241" s="24" t="s">
        <v>39495</v>
      </c>
      <c r="B5241" s="24" t="s">
        <v>39497</v>
      </c>
      <c r="C5241" s="24"/>
      <c r="D5241" s="24" t="s">
        <v>39496</v>
      </c>
      <c r="E5241" s="24"/>
      <c r="F5241" t="s">
        <v>39498</v>
      </c>
      <c r="G5241" t="s">
        <v>124952</v>
      </c>
      <c r="H5241" t="s">
        <v>124952</v>
      </c>
      <c r="J5241" s="24" t="s">
        <v>63834</v>
      </c>
      <c r="K5241" s="24" t="s">
        <v>63834</v>
      </c>
      <c r="L5241" t="s">
        <v>547</v>
      </c>
      <c r="M5241" s="24" t="s">
        <v>63828</v>
      </c>
      <c r="N5241" t="s">
        <v>84492</v>
      </c>
      <c r="O5241" t="s">
        <v>84493</v>
      </c>
      <c r="P5241" t="s">
        <v>84494</v>
      </c>
      <c r="Q5241" t="s">
        <v>84495</v>
      </c>
      <c r="R5241" t="s">
        <v>84496</v>
      </c>
      <c r="S5241" s="24">
        <v>154.05199999999999</v>
      </c>
      <c r="T5241" s="24">
        <v>154.010245</v>
      </c>
    </row>
    <row r="5242" spans="1:20" x14ac:dyDescent="0.3">
      <c r="A5242" s="24" t="s">
        <v>40296</v>
      </c>
      <c r="B5242" s="24" t="s">
        <v>40298</v>
      </c>
      <c r="C5242" s="24"/>
      <c r="D5242" s="24" t="s">
        <v>40297</v>
      </c>
      <c r="E5242" s="24"/>
      <c r="F5242" t="s">
        <v>40299</v>
      </c>
      <c r="G5242" t="s">
        <v>124952</v>
      </c>
      <c r="H5242" t="s">
        <v>124952</v>
      </c>
      <c r="J5242" s="24" t="s">
        <v>63834</v>
      </c>
      <c r="K5242" s="24" t="s">
        <v>63834</v>
      </c>
      <c r="L5242" t="s">
        <v>547</v>
      </c>
      <c r="M5242" s="24" t="s">
        <v>63828</v>
      </c>
      <c r="N5242" t="s">
        <v>84497</v>
      </c>
      <c r="O5242" t="s">
        <v>40299</v>
      </c>
      <c r="P5242" t="s">
        <v>84498</v>
      </c>
      <c r="Q5242" t="s">
        <v>84499</v>
      </c>
      <c r="R5242" t="s">
        <v>84500</v>
      </c>
      <c r="S5242" s="24">
        <v>231.54</v>
      </c>
      <c r="T5242" s="24">
        <v>230.934417</v>
      </c>
    </row>
    <row r="5243" spans="1:20" x14ac:dyDescent="0.3">
      <c r="A5243" s="24" t="s">
        <v>40564</v>
      </c>
      <c r="B5243" s="24" t="s">
        <v>40566</v>
      </c>
      <c r="C5243" s="24"/>
      <c r="D5243" s="24" t="s">
        <v>40565</v>
      </c>
      <c r="E5243" s="24"/>
      <c r="F5243" t="s">
        <v>40567</v>
      </c>
      <c r="G5243" t="s">
        <v>124952</v>
      </c>
      <c r="H5243" t="s">
        <v>124952</v>
      </c>
      <c r="J5243" s="24" t="s">
        <v>63834</v>
      </c>
      <c r="K5243" s="24" t="s">
        <v>63834</v>
      </c>
      <c r="L5243" t="s">
        <v>547</v>
      </c>
      <c r="M5243" s="24" t="s">
        <v>63828</v>
      </c>
      <c r="N5243" t="s">
        <v>84501</v>
      </c>
      <c r="O5243" t="s">
        <v>40567</v>
      </c>
      <c r="P5243" t="s">
        <v>84502</v>
      </c>
      <c r="Q5243" t="s">
        <v>84503</v>
      </c>
      <c r="R5243" t="s">
        <v>66123</v>
      </c>
      <c r="S5243" s="24">
        <v>226.14599999999999</v>
      </c>
      <c r="T5243" s="24">
        <v>226.041706</v>
      </c>
    </row>
    <row r="5244" spans="1:20" x14ac:dyDescent="0.3">
      <c r="A5244" s="24" t="s">
        <v>40572</v>
      </c>
      <c r="B5244" s="24" t="s">
        <v>40574</v>
      </c>
      <c r="C5244" s="24"/>
      <c r="D5244" s="24" t="s">
        <v>40573</v>
      </c>
      <c r="E5244" s="24"/>
      <c r="F5244" t="s">
        <v>40575</v>
      </c>
      <c r="G5244" t="s">
        <v>124952</v>
      </c>
      <c r="H5244" t="s">
        <v>124952</v>
      </c>
      <c r="J5244" s="24" t="s">
        <v>63834</v>
      </c>
      <c r="K5244" s="24" t="s">
        <v>63834</v>
      </c>
      <c r="L5244" t="s">
        <v>547</v>
      </c>
      <c r="M5244" s="24" t="s">
        <v>63828</v>
      </c>
      <c r="N5244" t="s">
        <v>84504</v>
      </c>
      <c r="O5244" t="s">
        <v>40575</v>
      </c>
      <c r="P5244" t="s">
        <v>84505</v>
      </c>
      <c r="Q5244" t="s">
        <v>84506</v>
      </c>
      <c r="R5244" t="s">
        <v>84507</v>
      </c>
      <c r="S5244" s="24">
        <v>349.22</v>
      </c>
      <c r="T5244" s="24">
        <v>348.01271000000003</v>
      </c>
    </row>
    <row r="5245" spans="1:20" x14ac:dyDescent="0.3">
      <c r="A5245" s="24" t="s">
        <v>40717</v>
      </c>
      <c r="B5245" s="24" t="s">
        <v>40719</v>
      </c>
      <c r="C5245" s="24"/>
      <c r="D5245" s="24" t="s">
        <v>40718</v>
      </c>
      <c r="E5245" s="24"/>
      <c r="F5245" t="s">
        <v>40720</v>
      </c>
      <c r="G5245" t="s">
        <v>124952</v>
      </c>
      <c r="H5245" t="s">
        <v>124952</v>
      </c>
      <c r="J5245" s="24" t="s">
        <v>63834</v>
      </c>
      <c r="K5245" s="24" t="s">
        <v>63834</v>
      </c>
      <c r="L5245" t="s">
        <v>547</v>
      </c>
      <c r="M5245" s="24" t="s">
        <v>63828</v>
      </c>
      <c r="N5245" t="s">
        <v>84508</v>
      </c>
      <c r="O5245" t="s">
        <v>40720</v>
      </c>
      <c r="P5245" t="s">
        <v>84509</v>
      </c>
      <c r="Q5245" t="s">
        <v>84510</v>
      </c>
      <c r="R5245" t="s">
        <v>84511</v>
      </c>
      <c r="S5245" s="24">
        <v>306.18</v>
      </c>
      <c r="T5245" s="24">
        <v>305.97853400000002</v>
      </c>
    </row>
    <row r="5246" spans="1:20" x14ac:dyDescent="0.3">
      <c r="A5246" s="24" t="s">
        <v>41110</v>
      </c>
      <c r="B5246" s="24" t="s">
        <v>41112</v>
      </c>
      <c r="C5246" s="24"/>
      <c r="D5246" s="24" t="s">
        <v>41111</v>
      </c>
      <c r="E5246" s="24"/>
      <c r="F5246" t="s">
        <v>41113</v>
      </c>
      <c r="G5246" t="s">
        <v>124952</v>
      </c>
      <c r="H5246" t="s">
        <v>124952</v>
      </c>
      <c r="J5246" s="24" t="s">
        <v>63834</v>
      </c>
      <c r="K5246" s="24" t="s">
        <v>63834</v>
      </c>
      <c r="L5246" t="s">
        <v>547</v>
      </c>
      <c r="M5246" s="24" t="s">
        <v>63828</v>
      </c>
      <c r="N5246" t="s">
        <v>84512</v>
      </c>
      <c r="O5246" t="s">
        <v>41113</v>
      </c>
      <c r="P5246" t="s">
        <v>84513</v>
      </c>
      <c r="Q5246" t="s">
        <v>84514</v>
      </c>
      <c r="R5246" t="s">
        <v>84515</v>
      </c>
      <c r="S5246" s="24">
        <v>398.55</v>
      </c>
      <c r="T5246" s="24">
        <v>397.97430900000001</v>
      </c>
    </row>
    <row r="5247" spans="1:20" x14ac:dyDescent="0.3">
      <c r="A5247" s="24" t="s">
        <v>41941</v>
      </c>
      <c r="B5247" s="24" t="s">
        <v>41943</v>
      </c>
      <c r="C5247" s="24"/>
      <c r="D5247" s="24" t="s">
        <v>41942</v>
      </c>
      <c r="E5247" s="24"/>
      <c r="F5247" t="s">
        <v>41944</v>
      </c>
      <c r="G5247" t="s">
        <v>124952</v>
      </c>
      <c r="H5247" t="s">
        <v>124952</v>
      </c>
      <c r="J5247" s="24" t="s">
        <v>63834</v>
      </c>
      <c r="K5247" s="24" t="s">
        <v>63834</v>
      </c>
      <c r="L5247" t="s">
        <v>547</v>
      </c>
      <c r="M5247" s="24" t="s">
        <v>63828</v>
      </c>
      <c r="N5247" t="s">
        <v>84516</v>
      </c>
      <c r="O5247" t="s">
        <v>41944</v>
      </c>
      <c r="P5247" t="s">
        <v>84517</v>
      </c>
      <c r="Q5247" t="s">
        <v>84518</v>
      </c>
      <c r="R5247" t="s">
        <v>84519</v>
      </c>
      <c r="S5247" s="24">
        <v>141.84</v>
      </c>
      <c r="T5247" s="24">
        <v>142.00132099999999</v>
      </c>
    </row>
    <row r="5248" spans="1:20" x14ac:dyDescent="0.3">
      <c r="A5248" s="24" t="s">
        <v>38882</v>
      </c>
      <c r="B5248" s="24" t="s">
        <v>38884</v>
      </c>
      <c r="C5248" s="24"/>
      <c r="D5248" s="24" t="s">
        <v>38883</v>
      </c>
      <c r="E5248" s="24"/>
      <c r="F5248" t="s">
        <v>38885</v>
      </c>
      <c r="G5248" t="s">
        <v>124952</v>
      </c>
      <c r="H5248" t="s">
        <v>124952</v>
      </c>
      <c r="J5248" s="24" t="s">
        <v>63834</v>
      </c>
      <c r="K5248" s="24" t="s">
        <v>63834</v>
      </c>
      <c r="L5248" t="s">
        <v>547</v>
      </c>
      <c r="M5248" s="24" t="s">
        <v>63828</v>
      </c>
      <c r="N5248" t="s">
        <v>84520</v>
      </c>
      <c r="O5248" t="s">
        <v>38885</v>
      </c>
      <c r="P5248" t="s">
        <v>84521</v>
      </c>
      <c r="Q5248" t="s">
        <v>84522</v>
      </c>
      <c r="R5248" t="s">
        <v>84500</v>
      </c>
      <c r="S5248" s="24">
        <v>231.54</v>
      </c>
      <c r="T5248" s="24">
        <v>230.934417</v>
      </c>
    </row>
    <row r="5249" spans="1:20" x14ac:dyDescent="0.3">
      <c r="A5249" s="24" t="s">
        <v>39698</v>
      </c>
      <c r="B5249" s="24" t="s">
        <v>39700</v>
      </c>
      <c r="C5249" s="24"/>
      <c r="D5249" s="24" t="s">
        <v>39699</v>
      </c>
      <c r="E5249" s="24"/>
      <c r="F5249" t="s">
        <v>39701</v>
      </c>
      <c r="G5249" t="s">
        <v>124952</v>
      </c>
      <c r="H5249" t="s">
        <v>124952</v>
      </c>
      <c r="J5249" s="24" t="s">
        <v>63834</v>
      </c>
      <c r="K5249" s="24" t="s">
        <v>63834</v>
      </c>
      <c r="L5249" t="s">
        <v>547</v>
      </c>
      <c r="M5249" s="24" t="s">
        <v>63828</v>
      </c>
      <c r="N5249" t="s">
        <v>84523</v>
      </c>
      <c r="O5249" t="s">
        <v>39701</v>
      </c>
      <c r="P5249" t="s">
        <v>84524</v>
      </c>
      <c r="Q5249" t="s">
        <v>84525</v>
      </c>
      <c r="R5249" t="s">
        <v>84526</v>
      </c>
      <c r="S5249" s="24">
        <v>260.19200000000001</v>
      </c>
      <c r="T5249" s="24">
        <v>260.057276</v>
      </c>
    </row>
    <row r="5250" spans="1:20" x14ac:dyDescent="0.3">
      <c r="A5250" s="24" t="s">
        <v>39866</v>
      </c>
      <c r="B5250" s="24" t="s">
        <v>39868</v>
      </c>
      <c r="C5250" s="24"/>
      <c r="D5250" s="24" t="s">
        <v>39867</v>
      </c>
      <c r="E5250" s="24"/>
      <c r="F5250" t="s">
        <v>39869</v>
      </c>
      <c r="G5250" t="s">
        <v>124952</v>
      </c>
      <c r="H5250" t="s">
        <v>124952</v>
      </c>
      <c r="J5250" s="24" t="s">
        <v>63834</v>
      </c>
      <c r="K5250" s="24" t="s">
        <v>63834</v>
      </c>
      <c r="L5250" t="s">
        <v>547</v>
      </c>
      <c r="M5250" s="24" t="s">
        <v>63828</v>
      </c>
      <c r="N5250" t="s">
        <v>84527</v>
      </c>
      <c r="O5250" t="s">
        <v>39869</v>
      </c>
      <c r="P5250" t="s">
        <v>84528</v>
      </c>
      <c r="Q5250" t="s">
        <v>84529</v>
      </c>
      <c r="R5250" t="s">
        <v>68619</v>
      </c>
      <c r="S5250" s="24">
        <v>242.09299999999999</v>
      </c>
      <c r="T5250" s="24">
        <v>242.017777</v>
      </c>
    </row>
    <row r="5251" spans="1:20" x14ac:dyDescent="0.3">
      <c r="A5251" s="24" t="s">
        <v>39906</v>
      </c>
      <c r="B5251" s="24" t="s">
        <v>39908</v>
      </c>
      <c r="C5251" s="24"/>
      <c r="D5251" s="24" t="s">
        <v>39907</v>
      </c>
      <c r="E5251" s="24"/>
      <c r="F5251" t="s">
        <v>39909</v>
      </c>
      <c r="G5251" t="s">
        <v>124952</v>
      </c>
      <c r="H5251" t="s">
        <v>124952</v>
      </c>
      <c r="J5251" s="24" t="s">
        <v>63834</v>
      </c>
      <c r="K5251" s="24" t="s">
        <v>63834</v>
      </c>
      <c r="L5251" t="s">
        <v>547</v>
      </c>
      <c r="M5251" s="24" t="s">
        <v>63828</v>
      </c>
      <c r="N5251" t="s">
        <v>84530</v>
      </c>
      <c r="O5251" t="s">
        <v>39909</v>
      </c>
      <c r="P5251" t="s">
        <v>84531</v>
      </c>
      <c r="Q5251" t="s">
        <v>84532</v>
      </c>
      <c r="R5251" t="s">
        <v>74328</v>
      </c>
      <c r="S5251" s="24">
        <v>270.10300000000001</v>
      </c>
      <c r="T5251" s="24">
        <v>270.01269100000002</v>
      </c>
    </row>
    <row r="5252" spans="1:20" x14ac:dyDescent="0.3">
      <c r="A5252" s="24" t="s">
        <v>40504</v>
      </c>
      <c r="B5252" s="24" t="s">
        <v>40506</v>
      </c>
      <c r="C5252" s="24"/>
      <c r="D5252" s="24" t="s">
        <v>40505</v>
      </c>
      <c r="E5252" s="24"/>
      <c r="F5252" t="s">
        <v>40507</v>
      </c>
      <c r="G5252" t="s">
        <v>124952</v>
      </c>
      <c r="H5252" t="s">
        <v>124952</v>
      </c>
      <c r="J5252" s="24" t="s">
        <v>63834</v>
      </c>
      <c r="K5252" s="24" t="s">
        <v>63834</v>
      </c>
      <c r="L5252" t="s">
        <v>547</v>
      </c>
      <c r="M5252" s="24" t="s">
        <v>63828</v>
      </c>
      <c r="N5252" t="s">
        <v>84533</v>
      </c>
      <c r="O5252" t="s">
        <v>40507</v>
      </c>
      <c r="P5252" t="s">
        <v>84534</v>
      </c>
      <c r="Q5252" t="s">
        <v>84535</v>
      </c>
      <c r="R5252" t="s">
        <v>84536</v>
      </c>
      <c r="S5252" s="24">
        <v>338.01</v>
      </c>
      <c r="T5252" s="24">
        <v>336.92960099999999</v>
      </c>
    </row>
    <row r="5253" spans="1:20" x14ac:dyDescent="0.3">
      <c r="A5253" s="24" t="s">
        <v>41303</v>
      </c>
      <c r="B5253" s="24" t="s">
        <v>41305</v>
      </c>
      <c r="C5253" s="24"/>
      <c r="D5253" s="24" t="s">
        <v>41304</v>
      </c>
      <c r="E5253" s="24"/>
      <c r="F5253" t="s">
        <v>41306</v>
      </c>
      <c r="G5253" t="s">
        <v>124952</v>
      </c>
      <c r="H5253" t="s">
        <v>124952</v>
      </c>
      <c r="J5253" s="24" t="s">
        <v>63834</v>
      </c>
      <c r="K5253" s="24" t="s">
        <v>63834</v>
      </c>
      <c r="L5253" t="s">
        <v>547</v>
      </c>
      <c r="M5253" s="24" t="s">
        <v>63828</v>
      </c>
      <c r="N5253" t="s">
        <v>84537</v>
      </c>
      <c r="O5253" t="s">
        <v>41306</v>
      </c>
      <c r="P5253" t="s">
        <v>84538</v>
      </c>
      <c r="Q5253" t="s">
        <v>84539</v>
      </c>
      <c r="R5253" t="s">
        <v>84540</v>
      </c>
      <c r="S5253" s="24">
        <v>205.12799999999999</v>
      </c>
      <c r="T5253" s="24">
        <v>205.052605</v>
      </c>
    </row>
    <row r="5254" spans="1:20" x14ac:dyDescent="0.3">
      <c r="A5254" s="24" t="s">
        <v>41725</v>
      </c>
      <c r="B5254" s="24" t="s">
        <v>41727</v>
      </c>
      <c r="C5254" s="24"/>
      <c r="D5254" s="24" t="s">
        <v>41726</v>
      </c>
      <c r="E5254" s="24"/>
      <c r="F5254" t="s">
        <v>41728</v>
      </c>
      <c r="G5254" t="s">
        <v>124952</v>
      </c>
      <c r="H5254" t="s">
        <v>124952</v>
      </c>
      <c r="J5254" s="24" t="s">
        <v>63834</v>
      </c>
      <c r="K5254" s="24" t="s">
        <v>63834</v>
      </c>
      <c r="L5254" t="s">
        <v>547</v>
      </c>
      <c r="M5254" s="24" t="s">
        <v>63828</v>
      </c>
      <c r="N5254" t="s">
        <v>84541</v>
      </c>
      <c r="O5254" t="s">
        <v>41728</v>
      </c>
      <c r="P5254" t="s">
        <v>84542</v>
      </c>
      <c r="Q5254" t="s">
        <v>84543</v>
      </c>
      <c r="R5254" t="s">
        <v>65616</v>
      </c>
      <c r="S5254" s="24">
        <v>140.10499999999999</v>
      </c>
      <c r="T5254" s="24">
        <v>140.04489899999999</v>
      </c>
    </row>
    <row r="5255" spans="1:20" x14ac:dyDescent="0.3">
      <c r="A5255" s="24" t="s">
        <v>42448</v>
      </c>
      <c r="B5255" s="24" t="s">
        <v>42450</v>
      </c>
      <c r="C5255" s="24"/>
      <c r="D5255" s="24" t="s">
        <v>42449</v>
      </c>
      <c r="E5255" s="24"/>
      <c r="F5255" t="s">
        <v>42451</v>
      </c>
      <c r="G5255" t="s">
        <v>124952</v>
      </c>
      <c r="H5255" t="s">
        <v>124952</v>
      </c>
      <c r="J5255" s="24" t="s">
        <v>63834</v>
      </c>
      <c r="K5255" s="24" t="s">
        <v>63834</v>
      </c>
      <c r="L5255" t="s">
        <v>547</v>
      </c>
      <c r="M5255" s="24" t="s">
        <v>63828</v>
      </c>
      <c r="N5255" t="s">
        <v>84544</v>
      </c>
      <c r="O5255" t="s">
        <v>42451</v>
      </c>
      <c r="P5255" t="s">
        <v>84545</v>
      </c>
      <c r="Q5255" t="s">
        <v>84546</v>
      </c>
      <c r="R5255" t="s">
        <v>84547</v>
      </c>
      <c r="S5255" s="24">
        <v>250.62</v>
      </c>
      <c r="T5255" s="24">
        <v>250.03836999999999</v>
      </c>
    </row>
    <row r="5256" spans="1:20" x14ac:dyDescent="0.3">
      <c r="A5256" s="24" t="s">
        <v>42744</v>
      </c>
      <c r="B5256" s="24" t="s">
        <v>42746</v>
      </c>
      <c r="C5256" s="24"/>
      <c r="D5256" s="24" t="s">
        <v>42745</v>
      </c>
      <c r="E5256" s="24"/>
      <c r="F5256" t="s">
        <v>42747</v>
      </c>
      <c r="G5256" t="s">
        <v>124952</v>
      </c>
      <c r="H5256" t="s">
        <v>124952</v>
      </c>
      <c r="J5256" s="24" t="s">
        <v>63834</v>
      </c>
      <c r="K5256" s="24" t="s">
        <v>63834</v>
      </c>
      <c r="L5256" t="s">
        <v>547</v>
      </c>
      <c r="M5256" s="24" t="s">
        <v>63828</v>
      </c>
      <c r="N5256" t="s">
        <v>84548</v>
      </c>
      <c r="O5256" t="s">
        <v>42747</v>
      </c>
      <c r="P5256" t="s">
        <v>84549</v>
      </c>
      <c r="Q5256" t="s">
        <v>84550</v>
      </c>
      <c r="R5256" t="s">
        <v>84551</v>
      </c>
      <c r="S5256" s="24">
        <v>337.84100000000001</v>
      </c>
      <c r="T5256" s="24">
        <v>335.82200999999998</v>
      </c>
    </row>
    <row r="5257" spans="1:20" x14ac:dyDescent="0.3">
      <c r="A5257" s="24" t="s">
        <v>43934</v>
      </c>
      <c r="B5257" s="24" t="s">
        <v>43936</v>
      </c>
      <c r="C5257" s="24"/>
      <c r="D5257" s="24" t="s">
        <v>43935</v>
      </c>
      <c r="E5257" s="24"/>
      <c r="F5257" t="s">
        <v>43937</v>
      </c>
      <c r="G5257" t="s">
        <v>124952</v>
      </c>
      <c r="H5257" t="s">
        <v>124952</v>
      </c>
      <c r="J5257" s="24" t="s">
        <v>63834</v>
      </c>
      <c r="K5257" s="24" t="s">
        <v>63834</v>
      </c>
      <c r="L5257" t="s">
        <v>547</v>
      </c>
      <c r="M5257" s="24" t="s">
        <v>63828</v>
      </c>
      <c r="N5257" t="s">
        <v>84552</v>
      </c>
      <c r="O5257" t="s">
        <v>43937</v>
      </c>
      <c r="P5257" t="s">
        <v>84553</v>
      </c>
      <c r="Q5257" t="s">
        <v>84554</v>
      </c>
      <c r="R5257" t="s">
        <v>84555</v>
      </c>
      <c r="S5257" s="24">
        <v>350.29</v>
      </c>
      <c r="T5257" s="24">
        <v>350.00453299999998</v>
      </c>
    </row>
    <row r="5258" spans="1:20" x14ac:dyDescent="0.3">
      <c r="A5258" s="24" t="s">
        <v>33997</v>
      </c>
      <c r="B5258" s="24" t="s">
        <v>33999</v>
      </c>
      <c r="C5258" s="24"/>
      <c r="D5258" s="24" t="s">
        <v>33998</v>
      </c>
      <c r="E5258" s="24"/>
      <c r="F5258" t="s">
        <v>34000</v>
      </c>
      <c r="G5258" t="s">
        <v>124952</v>
      </c>
      <c r="H5258" t="s">
        <v>124952</v>
      </c>
      <c r="J5258" s="24" t="s">
        <v>63834</v>
      </c>
      <c r="K5258" s="24" t="s">
        <v>63834</v>
      </c>
      <c r="L5258" t="s">
        <v>547</v>
      </c>
      <c r="M5258" s="24" t="s">
        <v>63828</v>
      </c>
      <c r="N5258" t="s">
        <v>84556</v>
      </c>
      <c r="O5258" t="s">
        <v>34000</v>
      </c>
      <c r="P5258" t="s">
        <v>84557</v>
      </c>
      <c r="Q5258" t="s">
        <v>84558</v>
      </c>
      <c r="R5258" t="s">
        <v>84559</v>
      </c>
      <c r="S5258" s="24">
        <v>241.18600000000001</v>
      </c>
      <c r="T5258" s="24">
        <v>241.07259099999999</v>
      </c>
    </row>
    <row r="5259" spans="1:20" x14ac:dyDescent="0.3">
      <c r="A5259" s="24" t="s">
        <v>35155</v>
      </c>
      <c r="B5259" s="24" t="s">
        <v>35157</v>
      </c>
      <c r="C5259" s="24"/>
      <c r="D5259" s="24" t="s">
        <v>35156</v>
      </c>
      <c r="E5259" s="24"/>
      <c r="F5259" t="s">
        <v>35158</v>
      </c>
      <c r="G5259" t="s">
        <v>124952</v>
      </c>
      <c r="H5259" t="s">
        <v>124952</v>
      </c>
      <c r="J5259" s="24" t="s">
        <v>63834</v>
      </c>
      <c r="K5259" s="24" t="s">
        <v>63834</v>
      </c>
      <c r="L5259" t="s">
        <v>547</v>
      </c>
      <c r="M5259" s="24" t="s">
        <v>63828</v>
      </c>
      <c r="N5259" t="s">
        <v>84560</v>
      </c>
      <c r="O5259" t="s">
        <v>35158</v>
      </c>
      <c r="P5259" t="s">
        <v>84561</v>
      </c>
      <c r="Q5259" t="s">
        <v>84562</v>
      </c>
      <c r="R5259" t="s">
        <v>84563</v>
      </c>
      <c r="S5259" s="24">
        <v>328.86</v>
      </c>
      <c r="T5259" s="24">
        <v>329.76436200000001</v>
      </c>
    </row>
    <row r="5260" spans="1:20" x14ac:dyDescent="0.3">
      <c r="A5260" s="24" t="s">
        <v>31491</v>
      </c>
      <c r="B5260" s="24" t="s">
        <v>31493</v>
      </c>
      <c r="C5260" s="24"/>
      <c r="D5260" s="24" t="s">
        <v>31492</v>
      </c>
      <c r="E5260" s="24"/>
      <c r="F5260" t="s">
        <v>31494</v>
      </c>
      <c r="G5260" t="s">
        <v>124952</v>
      </c>
      <c r="H5260" t="s">
        <v>124952</v>
      </c>
      <c r="J5260" s="24" t="s">
        <v>63834</v>
      </c>
      <c r="K5260" s="24" t="s">
        <v>63834</v>
      </c>
      <c r="L5260" t="s">
        <v>547</v>
      </c>
      <c r="M5260" s="24" t="s">
        <v>63828</v>
      </c>
      <c r="N5260" t="s">
        <v>84564</v>
      </c>
      <c r="O5260" t="s">
        <v>31494</v>
      </c>
      <c r="P5260" t="s">
        <v>84565</v>
      </c>
      <c r="Q5260" t="s">
        <v>84566</v>
      </c>
      <c r="R5260" t="s">
        <v>72183</v>
      </c>
      <c r="S5260" s="24">
        <v>332.5</v>
      </c>
      <c r="T5260" s="24">
        <v>331.94620200000003</v>
      </c>
    </row>
    <row r="5261" spans="1:20" x14ac:dyDescent="0.3">
      <c r="A5261" s="24" t="s">
        <v>32674</v>
      </c>
      <c r="B5261" s="24" t="s">
        <v>32676</v>
      </c>
      <c r="C5261" s="24"/>
      <c r="D5261" s="24" t="s">
        <v>32675</v>
      </c>
      <c r="E5261" s="24"/>
      <c r="F5261" t="s">
        <v>32677</v>
      </c>
      <c r="G5261" t="s">
        <v>124952</v>
      </c>
      <c r="H5261" t="s">
        <v>124952</v>
      </c>
      <c r="J5261" s="24" t="s">
        <v>63834</v>
      </c>
      <c r="K5261" s="24" t="s">
        <v>63834</v>
      </c>
      <c r="L5261" t="s">
        <v>547</v>
      </c>
      <c r="M5261" s="24" t="s">
        <v>63828</v>
      </c>
      <c r="N5261" t="s">
        <v>84567</v>
      </c>
      <c r="O5261" t="s">
        <v>32677</v>
      </c>
      <c r="P5261" t="s">
        <v>84568</v>
      </c>
      <c r="Q5261" t="s">
        <v>84569</v>
      </c>
      <c r="R5261" t="s">
        <v>84570</v>
      </c>
      <c r="S5261" s="24">
        <v>175.05799999999999</v>
      </c>
      <c r="T5261" s="24">
        <v>175.00565499999999</v>
      </c>
    </row>
    <row r="5262" spans="1:20" x14ac:dyDescent="0.3">
      <c r="A5262" s="24" t="s">
        <v>29349</v>
      </c>
      <c r="B5262" s="24" t="s">
        <v>29351</v>
      </c>
      <c r="C5262" s="24"/>
      <c r="D5262" s="24" t="s">
        <v>29350</v>
      </c>
      <c r="E5262" s="24"/>
      <c r="F5262" t="s">
        <v>29352</v>
      </c>
      <c r="G5262" t="s">
        <v>124952</v>
      </c>
      <c r="H5262" t="s">
        <v>124952</v>
      </c>
      <c r="J5262" s="24" t="s">
        <v>63834</v>
      </c>
      <c r="K5262" s="24" t="s">
        <v>63834</v>
      </c>
      <c r="L5262" t="s">
        <v>547</v>
      </c>
      <c r="M5262" s="24" t="s">
        <v>63828</v>
      </c>
      <c r="N5262" t="s">
        <v>84571</v>
      </c>
      <c r="O5262" t="s">
        <v>29352</v>
      </c>
      <c r="P5262" t="s">
        <v>84572</v>
      </c>
      <c r="Q5262" t="s">
        <v>84573</v>
      </c>
      <c r="R5262" t="s">
        <v>84574</v>
      </c>
      <c r="S5262" s="24">
        <v>176.56</v>
      </c>
      <c r="T5262" s="24">
        <v>176.02157700000001</v>
      </c>
    </row>
    <row r="5263" spans="1:20" x14ac:dyDescent="0.3">
      <c r="A5263" s="24" t="s">
        <v>28322</v>
      </c>
      <c r="B5263" s="24" t="s">
        <v>28324</v>
      </c>
      <c r="C5263" s="24"/>
      <c r="D5263" s="24" t="s">
        <v>28323</v>
      </c>
      <c r="E5263" s="24"/>
      <c r="F5263" t="s">
        <v>28325</v>
      </c>
      <c r="G5263" t="s">
        <v>124952</v>
      </c>
      <c r="H5263" t="s">
        <v>124952</v>
      </c>
      <c r="J5263" s="24" t="s">
        <v>63834</v>
      </c>
      <c r="K5263" s="24" t="s">
        <v>63834</v>
      </c>
      <c r="L5263" t="s">
        <v>547</v>
      </c>
      <c r="M5263" s="24" t="s">
        <v>63828</v>
      </c>
      <c r="N5263" t="s">
        <v>84575</v>
      </c>
      <c r="O5263" t="s">
        <v>28325</v>
      </c>
      <c r="P5263" t="s">
        <v>84576</v>
      </c>
      <c r="Q5263" t="s">
        <v>84577</v>
      </c>
      <c r="R5263" t="s">
        <v>84578</v>
      </c>
      <c r="S5263" s="24">
        <v>418.38</v>
      </c>
      <c r="T5263" s="24">
        <v>418.104647</v>
      </c>
    </row>
    <row r="5264" spans="1:20" x14ac:dyDescent="0.3">
      <c r="A5264" s="24" t="s">
        <v>18182</v>
      </c>
      <c r="B5264" s="24" t="s">
        <v>18184</v>
      </c>
      <c r="C5264" s="24"/>
      <c r="D5264" s="24" t="s">
        <v>18183</v>
      </c>
      <c r="E5264" s="24"/>
      <c r="F5264" t="s">
        <v>18185</v>
      </c>
      <c r="G5264" t="s">
        <v>124952</v>
      </c>
      <c r="H5264" t="s">
        <v>124952</v>
      </c>
      <c r="J5264" s="24" t="s">
        <v>63834</v>
      </c>
      <c r="K5264" s="24" t="s">
        <v>63834</v>
      </c>
      <c r="L5264" t="s">
        <v>547</v>
      </c>
      <c r="M5264" s="24" t="s">
        <v>63828</v>
      </c>
      <c r="N5264" t="s">
        <v>84579</v>
      </c>
      <c r="O5264" t="s">
        <v>18185</v>
      </c>
      <c r="P5264" t="s">
        <v>84580</v>
      </c>
      <c r="Q5264" t="s">
        <v>84581</v>
      </c>
      <c r="R5264" t="s">
        <v>64679</v>
      </c>
      <c r="S5264" s="24">
        <v>214.083</v>
      </c>
      <c r="T5264" s="24">
        <v>214.022862</v>
      </c>
    </row>
    <row r="5265" spans="1:20" x14ac:dyDescent="0.3">
      <c r="A5265" s="24" t="s">
        <v>20482</v>
      </c>
      <c r="B5265" s="24" t="s">
        <v>20484</v>
      </c>
      <c r="C5265" s="24"/>
      <c r="D5265" s="24" t="s">
        <v>20483</v>
      </c>
      <c r="E5265" s="24"/>
      <c r="F5265" t="s">
        <v>20485</v>
      </c>
      <c r="G5265" t="s">
        <v>124952</v>
      </c>
      <c r="H5265" t="s">
        <v>124952</v>
      </c>
      <c r="J5265" s="24" t="s">
        <v>63834</v>
      </c>
      <c r="K5265" s="24" t="s">
        <v>63834</v>
      </c>
      <c r="L5265" t="s">
        <v>547</v>
      </c>
      <c r="M5265" s="24" t="s">
        <v>63828</v>
      </c>
      <c r="N5265" t="s">
        <v>84582</v>
      </c>
      <c r="O5265" t="s">
        <v>20485</v>
      </c>
      <c r="P5265" t="s">
        <v>84583</v>
      </c>
      <c r="Q5265" t="s">
        <v>84584</v>
      </c>
      <c r="R5265" t="s">
        <v>84585</v>
      </c>
      <c r="S5265" s="24">
        <v>156.01</v>
      </c>
      <c r="T5265" s="24">
        <v>156.01744099999999</v>
      </c>
    </row>
    <row r="5266" spans="1:20" x14ac:dyDescent="0.3">
      <c r="A5266" s="24" t="s">
        <v>21749</v>
      </c>
      <c r="B5266" s="24" t="s">
        <v>21751</v>
      </c>
      <c r="C5266" s="24"/>
      <c r="D5266" s="24" t="s">
        <v>21750</v>
      </c>
      <c r="E5266" s="24"/>
      <c r="F5266" t="s">
        <v>21752</v>
      </c>
      <c r="G5266" t="s">
        <v>124952</v>
      </c>
      <c r="H5266" t="s">
        <v>124952</v>
      </c>
      <c r="J5266" s="24" t="s">
        <v>63834</v>
      </c>
      <c r="K5266" s="24" t="s">
        <v>63834</v>
      </c>
      <c r="L5266" t="s">
        <v>547</v>
      </c>
      <c r="M5266" s="24" t="s">
        <v>63828</v>
      </c>
      <c r="N5266" t="s">
        <v>84586</v>
      </c>
      <c r="O5266" t="s">
        <v>21752</v>
      </c>
      <c r="P5266" t="s">
        <v>84587</v>
      </c>
      <c r="Q5266" t="s">
        <v>84588</v>
      </c>
      <c r="R5266" t="s">
        <v>84589</v>
      </c>
      <c r="S5266" s="24">
        <v>284.113</v>
      </c>
      <c r="T5266" s="24">
        <v>283.990813</v>
      </c>
    </row>
    <row r="5267" spans="1:20" x14ac:dyDescent="0.3">
      <c r="A5267" s="24" t="s">
        <v>22053</v>
      </c>
      <c r="B5267" s="24" t="s">
        <v>22055</v>
      </c>
      <c r="C5267" s="24"/>
      <c r="D5267" s="24" t="s">
        <v>22054</v>
      </c>
      <c r="E5267" s="24"/>
      <c r="F5267" t="s">
        <v>22056</v>
      </c>
      <c r="G5267" t="s">
        <v>124952</v>
      </c>
      <c r="H5267" t="s">
        <v>124952</v>
      </c>
      <c r="J5267" s="24" t="s">
        <v>63834</v>
      </c>
      <c r="K5267" s="24" t="s">
        <v>63834</v>
      </c>
      <c r="L5267" t="s">
        <v>547</v>
      </c>
      <c r="M5267" s="24" t="s">
        <v>63828</v>
      </c>
      <c r="N5267" t="s">
        <v>84590</v>
      </c>
      <c r="O5267" t="s">
        <v>22056</v>
      </c>
      <c r="P5267" t="s">
        <v>84591</v>
      </c>
      <c r="Q5267" t="s">
        <v>84592</v>
      </c>
      <c r="R5267" t="s">
        <v>74416</v>
      </c>
      <c r="S5267" s="24">
        <v>207.07499999999999</v>
      </c>
      <c r="T5267" s="24">
        <v>207.01188300000001</v>
      </c>
    </row>
    <row r="5268" spans="1:20" x14ac:dyDescent="0.3">
      <c r="A5268" s="24" t="s">
        <v>18401</v>
      </c>
      <c r="B5268" s="24" t="s">
        <v>18403</v>
      </c>
      <c r="C5268" s="24"/>
      <c r="D5268" s="24" t="s">
        <v>18402</v>
      </c>
      <c r="E5268" s="24"/>
      <c r="F5268" t="s">
        <v>18404</v>
      </c>
      <c r="G5268" t="s">
        <v>124952</v>
      </c>
      <c r="H5268" t="s">
        <v>124952</v>
      </c>
      <c r="J5268" s="24" t="s">
        <v>63834</v>
      </c>
      <c r="K5268" s="24" t="s">
        <v>63834</v>
      </c>
      <c r="L5268" t="s">
        <v>547</v>
      </c>
      <c r="M5268" s="24" t="s">
        <v>63828</v>
      </c>
      <c r="N5268" t="s">
        <v>84593</v>
      </c>
      <c r="O5268" t="s">
        <v>18404</v>
      </c>
      <c r="P5268" t="s">
        <v>84594</v>
      </c>
      <c r="Q5268" t="s">
        <v>84595</v>
      </c>
      <c r="R5268" t="s">
        <v>84596</v>
      </c>
      <c r="S5268" s="24">
        <v>210.94</v>
      </c>
      <c r="T5268" s="24">
        <v>209.926233</v>
      </c>
    </row>
    <row r="5269" spans="1:20" x14ac:dyDescent="0.3">
      <c r="A5269" s="24" t="s">
        <v>20062</v>
      </c>
      <c r="B5269" s="24" t="s">
        <v>20064</v>
      </c>
      <c r="C5269" s="24"/>
      <c r="D5269" s="24" t="s">
        <v>20063</v>
      </c>
      <c r="E5269" s="24"/>
      <c r="F5269" t="s">
        <v>20065</v>
      </c>
      <c r="G5269" t="s">
        <v>124952</v>
      </c>
      <c r="H5269" t="s">
        <v>124952</v>
      </c>
      <c r="J5269" s="24" t="s">
        <v>63834</v>
      </c>
      <c r="K5269" s="24" t="s">
        <v>63834</v>
      </c>
      <c r="L5269" t="s">
        <v>547</v>
      </c>
      <c r="M5269" s="24" t="s">
        <v>63828</v>
      </c>
      <c r="N5269" t="s">
        <v>84597</v>
      </c>
      <c r="O5269" t="s">
        <v>20065</v>
      </c>
      <c r="P5269" t="s">
        <v>84598</v>
      </c>
      <c r="Q5269" t="s">
        <v>84599</v>
      </c>
      <c r="R5269" t="s">
        <v>84600</v>
      </c>
      <c r="S5269" s="24">
        <v>211.03899999999999</v>
      </c>
      <c r="T5269" s="24">
        <v>210.98681099999999</v>
      </c>
    </row>
    <row r="5270" spans="1:20" x14ac:dyDescent="0.3">
      <c r="A5270" s="24" t="s">
        <v>11152</v>
      </c>
      <c r="B5270" s="24" t="s">
        <v>11154</v>
      </c>
      <c r="C5270" s="24"/>
      <c r="D5270" s="24" t="s">
        <v>11153</v>
      </c>
      <c r="E5270" s="24"/>
      <c r="F5270" t="s">
        <v>11155</v>
      </c>
      <c r="G5270" t="s">
        <v>124952</v>
      </c>
      <c r="H5270" t="s">
        <v>124952</v>
      </c>
      <c r="J5270" s="24" t="s">
        <v>63834</v>
      </c>
      <c r="K5270" s="24" t="s">
        <v>63834</v>
      </c>
      <c r="L5270" t="s">
        <v>547</v>
      </c>
      <c r="M5270" s="24" t="s">
        <v>63828</v>
      </c>
      <c r="N5270" t="s">
        <v>84601</v>
      </c>
      <c r="O5270" t="s">
        <v>11155</v>
      </c>
      <c r="P5270" t="s">
        <v>84602</v>
      </c>
      <c r="Q5270" t="s">
        <v>84603</v>
      </c>
      <c r="R5270" t="s">
        <v>84604</v>
      </c>
      <c r="S5270" s="24">
        <v>320.274</v>
      </c>
      <c r="T5270" s="24">
        <v>320.06428</v>
      </c>
    </row>
    <row r="5271" spans="1:20" x14ac:dyDescent="0.3">
      <c r="A5271" s="24" t="s">
        <v>15526</v>
      </c>
      <c r="B5271" s="24" t="s">
        <v>15528</v>
      </c>
      <c r="C5271" s="24"/>
      <c r="D5271" s="24" t="s">
        <v>15527</v>
      </c>
      <c r="E5271" s="24"/>
      <c r="F5271" t="s">
        <v>15529</v>
      </c>
      <c r="G5271" t="s">
        <v>124952</v>
      </c>
      <c r="H5271" t="s">
        <v>124952</v>
      </c>
      <c r="J5271" s="24" t="s">
        <v>63834</v>
      </c>
      <c r="K5271" s="24" t="s">
        <v>63834</v>
      </c>
      <c r="L5271" t="s">
        <v>547</v>
      </c>
      <c r="M5271" s="24" t="s">
        <v>63828</v>
      </c>
      <c r="N5271" t="s">
        <v>84605</v>
      </c>
      <c r="O5271" t="s">
        <v>15529</v>
      </c>
      <c r="P5271" t="s">
        <v>84606</v>
      </c>
      <c r="Q5271" t="s">
        <v>84607</v>
      </c>
      <c r="R5271" t="s">
        <v>84608</v>
      </c>
      <c r="S5271" s="24">
        <v>340.03399999999999</v>
      </c>
      <c r="T5271" s="24">
        <v>339.97582799999998</v>
      </c>
    </row>
    <row r="5272" spans="1:20" x14ac:dyDescent="0.3">
      <c r="A5272" s="24" t="s">
        <v>16504</v>
      </c>
      <c r="B5272" s="24" t="s">
        <v>16506</v>
      </c>
      <c r="C5272" s="24"/>
      <c r="D5272" s="24" t="s">
        <v>16505</v>
      </c>
      <c r="E5272" s="24"/>
      <c r="F5272" t="s">
        <v>16507</v>
      </c>
      <c r="G5272" t="s">
        <v>124952</v>
      </c>
      <c r="H5272" t="s">
        <v>124952</v>
      </c>
      <c r="J5272" s="24" t="s">
        <v>63834</v>
      </c>
      <c r="K5272" s="24" t="s">
        <v>63834</v>
      </c>
      <c r="L5272" t="s">
        <v>547</v>
      </c>
      <c r="M5272" s="24" t="s">
        <v>63828</v>
      </c>
      <c r="N5272" t="s">
        <v>84609</v>
      </c>
      <c r="O5272" t="s">
        <v>16507</v>
      </c>
      <c r="P5272" t="s">
        <v>84610</v>
      </c>
      <c r="Q5272" t="s">
        <v>84611</v>
      </c>
      <c r="R5272" t="s">
        <v>81133</v>
      </c>
      <c r="S5272" s="24">
        <v>155.07599999999999</v>
      </c>
      <c r="T5272" s="24">
        <v>155.01941299999999</v>
      </c>
    </row>
    <row r="5273" spans="1:20" x14ac:dyDescent="0.3">
      <c r="A5273" s="24" t="s">
        <v>7426</v>
      </c>
      <c r="B5273" s="24" t="s">
        <v>7428</v>
      </c>
      <c r="C5273" s="24"/>
      <c r="D5273" s="24" t="s">
        <v>7427</v>
      </c>
      <c r="E5273" s="24"/>
      <c r="F5273" t="s">
        <v>7429</v>
      </c>
      <c r="G5273" t="s">
        <v>124952</v>
      </c>
      <c r="H5273" t="s">
        <v>124952</v>
      </c>
      <c r="J5273" s="24" t="s">
        <v>63834</v>
      </c>
      <c r="K5273" s="24" t="s">
        <v>63834</v>
      </c>
      <c r="L5273" t="s">
        <v>547</v>
      </c>
      <c r="M5273" s="24" t="s">
        <v>63828</v>
      </c>
      <c r="N5273" t="s">
        <v>84612</v>
      </c>
      <c r="O5273" t="s">
        <v>7429</v>
      </c>
      <c r="P5273" t="s">
        <v>84613</v>
      </c>
      <c r="Q5273" t="s">
        <v>84614</v>
      </c>
      <c r="R5273" t="s">
        <v>84615</v>
      </c>
      <c r="S5273" s="24">
        <v>374.08199999999999</v>
      </c>
      <c r="T5273" s="24">
        <v>373.98123199999998</v>
      </c>
    </row>
    <row r="5274" spans="1:20" x14ac:dyDescent="0.3">
      <c r="A5274" s="24" t="s">
        <v>9682</v>
      </c>
      <c r="B5274" s="24" t="s">
        <v>9684</v>
      </c>
      <c r="C5274" s="24"/>
      <c r="D5274" s="24" t="s">
        <v>9683</v>
      </c>
      <c r="E5274" s="24"/>
      <c r="F5274" t="s">
        <v>9685</v>
      </c>
      <c r="G5274" t="s">
        <v>124952</v>
      </c>
      <c r="H5274" t="s">
        <v>124952</v>
      </c>
      <c r="J5274" s="24" t="s">
        <v>63834</v>
      </c>
      <c r="K5274" s="24" t="s">
        <v>63834</v>
      </c>
      <c r="L5274" t="s">
        <v>547</v>
      </c>
      <c r="M5274" s="24" t="s">
        <v>63828</v>
      </c>
      <c r="N5274" t="s">
        <v>84616</v>
      </c>
      <c r="O5274" t="s">
        <v>9685</v>
      </c>
      <c r="P5274" t="s">
        <v>84617</v>
      </c>
      <c r="Q5274" t="s">
        <v>84618</v>
      </c>
      <c r="R5274" t="s">
        <v>74818</v>
      </c>
      <c r="S5274" s="24">
        <v>398.07100000000003</v>
      </c>
      <c r="T5274" s="24">
        <v>397.97878700000001</v>
      </c>
    </row>
    <row r="5275" spans="1:20" x14ac:dyDescent="0.3">
      <c r="A5275" s="24" t="s">
        <v>12724</v>
      </c>
      <c r="B5275" s="24" t="s">
        <v>12726</v>
      </c>
      <c r="C5275" s="24"/>
      <c r="D5275" s="24" t="s">
        <v>12725</v>
      </c>
      <c r="E5275" s="24"/>
      <c r="F5275" t="s">
        <v>12727</v>
      </c>
      <c r="G5275" t="s">
        <v>124952</v>
      </c>
      <c r="H5275" t="s">
        <v>124952</v>
      </c>
      <c r="J5275" s="24" t="s">
        <v>63834</v>
      </c>
      <c r="K5275" s="24" t="s">
        <v>63834</v>
      </c>
      <c r="L5275" t="s">
        <v>547</v>
      </c>
      <c r="M5275" s="24" t="s">
        <v>63828</v>
      </c>
      <c r="N5275" t="s">
        <v>84619</v>
      </c>
      <c r="O5275" t="s">
        <v>12727</v>
      </c>
      <c r="P5275" t="s">
        <v>84620</v>
      </c>
      <c r="Q5275" t="s">
        <v>84621</v>
      </c>
      <c r="R5275" t="s">
        <v>84622</v>
      </c>
      <c r="S5275" s="24">
        <v>237.077</v>
      </c>
      <c r="T5275" s="24">
        <v>237.00246100000001</v>
      </c>
    </row>
    <row r="5276" spans="1:20" x14ac:dyDescent="0.3">
      <c r="A5276" s="24" t="s">
        <v>15667</v>
      </c>
      <c r="B5276" s="24" t="s">
        <v>15669</v>
      </c>
      <c r="C5276" s="24"/>
      <c r="D5276" s="24" t="s">
        <v>15668</v>
      </c>
      <c r="E5276" s="24"/>
      <c r="F5276" t="s">
        <v>15670</v>
      </c>
      <c r="G5276" t="s">
        <v>124952</v>
      </c>
      <c r="H5276" t="s">
        <v>124952</v>
      </c>
      <c r="J5276" s="24" t="s">
        <v>63834</v>
      </c>
      <c r="K5276" s="24" t="s">
        <v>63834</v>
      </c>
      <c r="L5276" t="s">
        <v>547</v>
      </c>
      <c r="M5276" s="24" t="s">
        <v>63828</v>
      </c>
      <c r="N5276" t="s">
        <v>84623</v>
      </c>
      <c r="O5276" t="s">
        <v>15670</v>
      </c>
      <c r="P5276" t="s">
        <v>84624</v>
      </c>
      <c r="Q5276" t="s">
        <v>84625</v>
      </c>
      <c r="R5276" t="s">
        <v>84626</v>
      </c>
      <c r="S5276" s="24">
        <v>550.29999999999995</v>
      </c>
      <c r="T5276" s="24">
        <v>550.04383199999995</v>
      </c>
    </row>
    <row r="5277" spans="1:20" x14ac:dyDescent="0.3">
      <c r="A5277" s="24" t="s">
        <v>16648</v>
      </c>
      <c r="B5277" s="24" t="s">
        <v>16650</v>
      </c>
      <c r="C5277" s="24"/>
      <c r="D5277" s="24" t="s">
        <v>16649</v>
      </c>
      <c r="E5277" s="24"/>
      <c r="F5277" t="s">
        <v>16651</v>
      </c>
      <c r="G5277" t="s">
        <v>124952</v>
      </c>
      <c r="H5277" t="s">
        <v>124952</v>
      </c>
      <c r="J5277" s="24" t="s">
        <v>63834</v>
      </c>
      <c r="K5277" s="24" t="s">
        <v>63834</v>
      </c>
      <c r="L5277" t="s">
        <v>547</v>
      </c>
      <c r="M5277" s="24" t="s">
        <v>63828</v>
      </c>
      <c r="N5277" t="s">
        <v>84627</v>
      </c>
      <c r="O5277" t="s">
        <v>16651</v>
      </c>
      <c r="P5277" t="s">
        <v>84628</v>
      </c>
      <c r="Q5277" t="s">
        <v>84629</v>
      </c>
      <c r="R5277" t="s">
        <v>84630</v>
      </c>
      <c r="S5277" s="24">
        <v>406.09</v>
      </c>
      <c r="T5277" s="24">
        <v>404.97746599999999</v>
      </c>
    </row>
    <row r="5278" spans="1:20" x14ac:dyDescent="0.3">
      <c r="A5278" s="24" t="s">
        <v>17262</v>
      </c>
      <c r="B5278" s="24" t="s">
        <v>17264</v>
      </c>
      <c r="C5278" s="24"/>
      <c r="D5278" s="24" t="s">
        <v>17263</v>
      </c>
      <c r="E5278" s="24"/>
      <c r="F5278" t="s">
        <v>17265</v>
      </c>
      <c r="G5278" t="s">
        <v>124952</v>
      </c>
      <c r="H5278" t="s">
        <v>124952</v>
      </c>
      <c r="J5278" s="24" t="s">
        <v>63834</v>
      </c>
      <c r="K5278" s="24" t="s">
        <v>63834</v>
      </c>
      <c r="L5278" t="s">
        <v>547</v>
      </c>
      <c r="M5278" s="24" t="s">
        <v>63828</v>
      </c>
      <c r="N5278" t="s">
        <v>84631</v>
      </c>
      <c r="O5278" t="s">
        <v>17265</v>
      </c>
      <c r="P5278" t="s">
        <v>84632</v>
      </c>
      <c r="Q5278" t="s">
        <v>84633</v>
      </c>
      <c r="R5278" t="s">
        <v>84634</v>
      </c>
      <c r="S5278" s="24">
        <v>246.96</v>
      </c>
      <c r="T5278" s="24">
        <v>245.94377399999999</v>
      </c>
    </row>
    <row r="5279" spans="1:20" x14ac:dyDescent="0.3">
      <c r="A5279" s="24" t="s">
        <v>11467</v>
      </c>
      <c r="B5279" s="24" t="s">
        <v>11469</v>
      </c>
      <c r="C5279" s="24"/>
      <c r="D5279" s="24" t="s">
        <v>11468</v>
      </c>
      <c r="E5279" s="24"/>
      <c r="F5279" t="s">
        <v>11470</v>
      </c>
      <c r="G5279" t="s">
        <v>124952</v>
      </c>
      <c r="H5279" t="s">
        <v>124952</v>
      </c>
      <c r="J5279" s="24" t="s">
        <v>63834</v>
      </c>
      <c r="K5279" s="24" t="s">
        <v>63834</v>
      </c>
      <c r="L5279" t="s">
        <v>547</v>
      </c>
      <c r="M5279" s="24" t="s">
        <v>63828</v>
      </c>
      <c r="N5279" t="s">
        <v>84635</v>
      </c>
      <c r="O5279" t="s">
        <v>11470</v>
      </c>
      <c r="P5279" t="s">
        <v>84636</v>
      </c>
      <c r="Q5279" t="s">
        <v>84637</v>
      </c>
      <c r="R5279" t="s">
        <v>84638</v>
      </c>
      <c r="S5279" s="24">
        <v>212.012</v>
      </c>
      <c r="T5279" s="24">
        <v>211.966172</v>
      </c>
    </row>
    <row r="5280" spans="1:20" x14ac:dyDescent="0.3">
      <c r="A5280" s="24" t="s">
        <v>10766</v>
      </c>
      <c r="B5280" s="24" t="s">
        <v>10768</v>
      </c>
      <c r="C5280" s="24"/>
      <c r="D5280" s="24" t="s">
        <v>10767</v>
      </c>
      <c r="E5280" s="24"/>
      <c r="F5280" t="s">
        <v>10769</v>
      </c>
      <c r="G5280" t="s">
        <v>124952</v>
      </c>
      <c r="H5280" t="s">
        <v>124952</v>
      </c>
      <c r="J5280" s="24" t="s">
        <v>63834</v>
      </c>
      <c r="K5280" s="24" t="s">
        <v>63834</v>
      </c>
      <c r="L5280" t="s">
        <v>547</v>
      </c>
      <c r="M5280" s="24" t="s">
        <v>63828</v>
      </c>
      <c r="N5280" t="s">
        <v>84639</v>
      </c>
      <c r="O5280" t="s">
        <v>10769</v>
      </c>
      <c r="P5280" t="s">
        <v>84640</v>
      </c>
      <c r="Q5280" t="s">
        <v>84641</v>
      </c>
      <c r="R5280" t="s">
        <v>84642</v>
      </c>
      <c r="S5280" s="24">
        <v>393.30900000000003</v>
      </c>
      <c r="T5280" s="24">
        <v>393.107595</v>
      </c>
    </row>
    <row r="5281" spans="1:20" x14ac:dyDescent="0.3">
      <c r="A5281" s="24" t="s">
        <v>10623</v>
      </c>
      <c r="B5281" s="24" t="s">
        <v>10625</v>
      </c>
      <c r="C5281" s="24"/>
      <c r="D5281" s="24" t="s">
        <v>10624</v>
      </c>
      <c r="E5281" s="24"/>
      <c r="F5281" t="s">
        <v>10626</v>
      </c>
      <c r="G5281" t="s">
        <v>124952</v>
      </c>
      <c r="H5281" t="s">
        <v>124952</v>
      </c>
      <c r="J5281" s="24" t="s">
        <v>63834</v>
      </c>
      <c r="K5281" s="24" t="s">
        <v>63834</v>
      </c>
      <c r="L5281" t="s">
        <v>547</v>
      </c>
      <c r="M5281" s="24" t="s">
        <v>63828</v>
      </c>
      <c r="N5281" t="s">
        <v>84643</v>
      </c>
      <c r="O5281" t="s">
        <v>10626</v>
      </c>
      <c r="P5281" t="s">
        <v>84644</v>
      </c>
      <c r="Q5281" t="s">
        <v>84645</v>
      </c>
      <c r="R5281" t="s">
        <v>84646</v>
      </c>
      <c r="S5281" s="24">
        <v>305.56</v>
      </c>
      <c r="T5281" s="24">
        <v>304.967825</v>
      </c>
    </row>
    <row r="5282" spans="1:20" x14ac:dyDescent="0.3">
      <c r="A5282" s="24" t="s">
        <v>10583</v>
      </c>
      <c r="B5282" s="24" t="s">
        <v>10585</v>
      </c>
      <c r="C5282" s="24"/>
      <c r="D5282" s="24" t="s">
        <v>10584</v>
      </c>
      <c r="E5282" s="24"/>
      <c r="F5282" t="s">
        <v>10586</v>
      </c>
      <c r="G5282" t="s">
        <v>124952</v>
      </c>
      <c r="H5282" t="s">
        <v>124952</v>
      </c>
      <c r="J5282" s="24" t="s">
        <v>63834</v>
      </c>
      <c r="K5282" s="24" t="s">
        <v>63834</v>
      </c>
      <c r="L5282" t="s">
        <v>547</v>
      </c>
      <c r="M5282" s="24" t="s">
        <v>63828</v>
      </c>
      <c r="N5282" t="s">
        <v>84647</v>
      </c>
      <c r="O5282" t="s">
        <v>10586</v>
      </c>
      <c r="P5282" t="s">
        <v>84648</v>
      </c>
      <c r="Q5282" t="s">
        <v>84649</v>
      </c>
      <c r="R5282" t="s">
        <v>84650</v>
      </c>
      <c r="S5282" s="24">
        <v>240.12100000000001</v>
      </c>
      <c r="T5282" s="24">
        <v>240.038512</v>
      </c>
    </row>
    <row r="5283" spans="1:20" x14ac:dyDescent="0.3">
      <c r="A5283" s="24" t="s">
        <v>10567</v>
      </c>
      <c r="B5283" s="24" t="s">
        <v>10569</v>
      </c>
      <c r="C5283" s="24"/>
      <c r="D5283" s="24" t="s">
        <v>10568</v>
      </c>
      <c r="E5283" s="24"/>
      <c r="F5283" t="s">
        <v>10570</v>
      </c>
      <c r="G5283" t="s">
        <v>124952</v>
      </c>
      <c r="H5283" t="s">
        <v>124952</v>
      </c>
      <c r="J5283" s="24" t="s">
        <v>63834</v>
      </c>
      <c r="K5283" s="24" t="s">
        <v>63834</v>
      </c>
      <c r="L5283" t="s">
        <v>547</v>
      </c>
      <c r="M5283" s="24" t="s">
        <v>63828</v>
      </c>
      <c r="N5283" t="s">
        <v>84651</v>
      </c>
      <c r="O5283" t="s">
        <v>10570</v>
      </c>
      <c r="P5283" t="s">
        <v>84652</v>
      </c>
      <c r="Q5283" t="s">
        <v>84653</v>
      </c>
      <c r="R5283" t="s">
        <v>84654</v>
      </c>
      <c r="S5283" s="24">
        <v>404.98500000000001</v>
      </c>
      <c r="T5283" s="24">
        <v>402.88305300000002</v>
      </c>
    </row>
    <row r="5284" spans="1:20" x14ac:dyDescent="0.3">
      <c r="A5284" s="24" t="s">
        <v>10498</v>
      </c>
      <c r="B5284" s="24" t="s">
        <v>10500</v>
      </c>
      <c r="C5284" s="24"/>
      <c r="D5284" s="24" t="s">
        <v>10499</v>
      </c>
      <c r="E5284" s="24"/>
      <c r="F5284" t="s">
        <v>10501</v>
      </c>
      <c r="G5284" t="s">
        <v>124952</v>
      </c>
      <c r="H5284" t="s">
        <v>124952</v>
      </c>
      <c r="J5284" s="24" t="s">
        <v>63834</v>
      </c>
      <c r="K5284" s="24" t="s">
        <v>63834</v>
      </c>
      <c r="L5284" t="s">
        <v>547</v>
      </c>
      <c r="M5284" s="24" t="s">
        <v>63828</v>
      </c>
      <c r="N5284" t="s">
        <v>84655</v>
      </c>
      <c r="O5284" t="s">
        <v>10501</v>
      </c>
      <c r="P5284" t="s">
        <v>84656</v>
      </c>
      <c r="Q5284" t="s">
        <v>84657</v>
      </c>
      <c r="R5284" t="s">
        <v>84658</v>
      </c>
      <c r="S5284" s="24">
        <v>368.10199999999998</v>
      </c>
      <c r="T5284" s="24">
        <v>367.99065400000001</v>
      </c>
    </row>
    <row r="5285" spans="1:20" x14ac:dyDescent="0.3">
      <c r="A5285" s="24" t="s">
        <v>9774</v>
      </c>
      <c r="B5285" s="24" t="s">
        <v>9776</v>
      </c>
      <c r="C5285" s="24"/>
      <c r="D5285" s="24" t="s">
        <v>9775</v>
      </c>
      <c r="E5285" s="24"/>
      <c r="F5285" t="s">
        <v>9777</v>
      </c>
      <c r="G5285" t="s">
        <v>124952</v>
      </c>
      <c r="H5285" t="s">
        <v>124952</v>
      </c>
      <c r="J5285" s="24" t="s">
        <v>63834</v>
      </c>
      <c r="K5285" s="24" t="s">
        <v>63834</v>
      </c>
      <c r="L5285" t="s">
        <v>547</v>
      </c>
      <c r="M5285" s="24" t="s">
        <v>63828</v>
      </c>
      <c r="N5285" t="s">
        <v>84659</v>
      </c>
      <c r="O5285" t="s">
        <v>9777</v>
      </c>
      <c r="P5285" t="s">
        <v>84660</v>
      </c>
      <c r="Q5285" t="s">
        <v>84661</v>
      </c>
      <c r="R5285" t="s">
        <v>68584</v>
      </c>
      <c r="S5285" s="24">
        <v>272.14600000000002</v>
      </c>
      <c r="T5285" s="24">
        <v>272.027198</v>
      </c>
    </row>
    <row r="5286" spans="1:20" x14ac:dyDescent="0.3">
      <c r="A5286" s="24" t="s">
        <v>9770</v>
      </c>
      <c r="B5286" s="24" t="s">
        <v>9772</v>
      </c>
      <c r="C5286" s="24"/>
      <c r="D5286" s="24" t="s">
        <v>9771</v>
      </c>
      <c r="E5286" s="24"/>
      <c r="F5286" t="s">
        <v>9773</v>
      </c>
      <c r="G5286" t="s">
        <v>124952</v>
      </c>
      <c r="H5286" t="s">
        <v>124952</v>
      </c>
      <c r="J5286" s="24" t="s">
        <v>63834</v>
      </c>
      <c r="K5286" s="24" t="s">
        <v>63834</v>
      </c>
      <c r="L5286" t="s">
        <v>547</v>
      </c>
      <c r="M5286" s="24" t="s">
        <v>63828</v>
      </c>
      <c r="N5286" t="s">
        <v>84662</v>
      </c>
      <c r="O5286" t="s">
        <v>9773</v>
      </c>
      <c r="P5286" t="s">
        <v>84663</v>
      </c>
      <c r="Q5286" t="s">
        <v>84664</v>
      </c>
      <c r="R5286" t="s">
        <v>67247</v>
      </c>
      <c r="S5286" s="24">
        <v>518.16999999999996</v>
      </c>
      <c r="T5286" s="24">
        <v>518.01745800000003</v>
      </c>
    </row>
    <row r="5287" spans="1:20" x14ac:dyDescent="0.3">
      <c r="A5287" s="24" t="s">
        <v>9742</v>
      </c>
      <c r="B5287" s="24" t="s">
        <v>9744</v>
      </c>
      <c r="C5287" s="24"/>
      <c r="D5287" s="24" t="s">
        <v>9743</v>
      </c>
      <c r="E5287" s="24"/>
      <c r="F5287" t="s">
        <v>9745</v>
      </c>
      <c r="G5287" t="s">
        <v>124952</v>
      </c>
      <c r="H5287" t="s">
        <v>124952</v>
      </c>
      <c r="J5287" s="24" t="s">
        <v>63834</v>
      </c>
      <c r="K5287" s="24" t="s">
        <v>63834</v>
      </c>
      <c r="L5287" t="s">
        <v>547</v>
      </c>
      <c r="M5287" s="24" t="s">
        <v>63828</v>
      </c>
      <c r="N5287" t="s">
        <v>84665</v>
      </c>
      <c r="O5287" t="s">
        <v>9745</v>
      </c>
      <c r="P5287" t="s">
        <v>84666</v>
      </c>
      <c r="Q5287" t="s">
        <v>84667</v>
      </c>
      <c r="R5287" t="s">
        <v>84668</v>
      </c>
      <c r="S5287" s="24">
        <v>420.166</v>
      </c>
      <c r="T5287" s="24">
        <v>419.99565899999999</v>
      </c>
    </row>
    <row r="5288" spans="1:20" x14ac:dyDescent="0.3">
      <c r="A5288" s="24" t="s">
        <v>9630</v>
      </c>
      <c r="B5288" s="24" t="s">
        <v>9632</v>
      </c>
      <c r="C5288" s="24"/>
      <c r="D5288" s="24" t="s">
        <v>9631</v>
      </c>
      <c r="E5288" s="24"/>
      <c r="F5288" t="s">
        <v>9633</v>
      </c>
      <c r="G5288" t="s">
        <v>124952</v>
      </c>
      <c r="H5288" t="s">
        <v>124952</v>
      </c>
      <c r="J5288" s="24" t="s">
        <v>63834</v>
      </c>
      <c r="K5288" s="24" t="s">
        <v>63834</v>
      </c>
      <c r="L5288" t="s">
        <v>547</v>
      </c>
      <c r="M5288" s="24" t="s">
        <v>63828</v>
      </c>
      <c r="N5288" t="s">
        <v>84669</v>
      </c>
      <c r="O5288" t="s">
        <v>9633</v>
      </c>
      <c r="P5288" t="s">
        <v>84670</v>
      </c>
      <c r="Q5288" t="s">
        <v>84671</v>
      </c>
      <c r="R5288" t="s">
        <v>84672</v>
      </c>
      <c r="S5288" s="24">
        <v>306.20299999999997</v>
      </c>
      <c r="T5288" s="24">
        <v>306.072338</v>
      </c>
    </row>
    <row r="5289" spans="1:20" x14ac:dyDescent="0.3">
      <c r="A5289" s="24" t="s">
        <v>9598</v>
      </c>
      <c r="B5289" s="24" t="s">
        <v>9600</v>
      </c>
      <c r="C5289" s="24"/>
      <c r="D5289" s="24" t="s">
        <v>9599</v>
      </c>
      <c r="E5289" s="24"/>
      <c r="F5289" t="s">
        <v>9601</v>
      </c>
      <c r="G5289" t="s">
        <v>124952</v>
      </c>
      <c r="H5289" t="s">
        <v>124952</v>
      </c>
      <c r="J5289" s="24" t="s">
        <v>63834</v>
      </c>
      <c r="K5289" s="24" t="s">
        <v>63834</v>
      </c>
      <c r="L5289" t="s">
        <v>547</v>
      </c>
      <c r="M5289" s="24" t="s">
        <v>63828</v>
      </c>
      <c r="N5289" t="s">
        <v>84673</v>
      </c>
      <c r="O5289" t="s">
        <v>9601</v>
      </c>
      <c r="P5289" t="s">
        <v>84674</v>
      </c>
      <c r="Q5289" t="s">
        <v>84675</v>
      </c>
      <c r="R5289" t="s">
        <v>75877</v>
      </c>
      <c r="S5289" s="24">
        <v>357.22</v>
      </c>
      <c r="T5289" s="24">
        <v>357.077517</v>
      </c>
    </row>
    <row r="5290" spans="1:20" x14ac:dyDescent="0.3">
      <c r="A5290" s="24" t="s">
        <v>9369</v>
      </c>
      <c r="B5290" s="24" t="s">
        <v>9371</v>
      </c>
      <c r="C5290" s="24"/>
      <c r="D5290" s="24" t="s">
        <v>9370</v>
      </c>
      <c r="E5290" s="24"/>
      <c r="F5290" t="s">
        <v>9372</v>
      </c>
      <c r="G5290" t="s">
        <v>124952</v>
      </c>
      <c r="H5290" t="s">
        <v>124952</v>
      </c>
      <c r="J5290" s="24" t="s">
        <v>63834</v>
      </c>
      <c r="K5290" s="24" t="s">
        <v>63834</v>
      </c>
      <c r="L5290" t="s">
        <v>547</v>
      </c>
      <c r="M5290" s="24" t="s">
        <v>63828</v>
      </c>
      <c r="N5290" t="s">
        <v>84676</v>
      </c>
      <c r="O5290" t="s">
        <v>9372</v>
      </c>
      <c r="P5290" t="s">
        <v>84677</v>
      </c>
      <c r="Q5290" t="s">
        <v>84678</v>
      </c>
      <c r="R5290" t="s">
        <v>84679</v>
      </c>
      <c r="S5290" s="24">
        <v>444.21</v>
      </c>
      <c r="T5290" s="24">
        <v>444.03677499999998</v>
      </c>
    </row>
    <row r="5291" spans="1:20" x14ac:dyDescent="0.3">
      <c r="A5291" s="24" t="s">
        <v>5841</v>
      </c>
      <c r="B5291" s="24" t="s">
        <v>5843</v>
      </c>
      <c r="C5291" s="24"/>
      <c r="D5291" s="24" t="s">
        <v>5842</v>
      </c>
      <c r="E5291" s="24"/>
      <c r="F5291" t="s">
        <v>5844</v>
      </c>
      <c r="G5291" t="s">
        <v>124952</v>
      </c>
      <c r="H5291" t="s">
        <v>124952</v>
      </c>
      <c r="J5291" s="24" t="s">
        <v>63834</v>
      </c>
      <c r="K5291" s="24" t="s">
        <v>63834</v>
      </c>
      <c r="L5291" t="s">
        <v>547</v>
      </c>
      <c r="M5291" s="24" t="s">
        <v>63828</v>
      </c>
      <c r="N5291" t="s">
        <v>84680</v>
      </c>
      <c r="O5291" t="s">
        <v>5844</v>
      </c>
      <c r="P5291" t="s">
        <v>84681</v>
      </c>
      <c r="Q5291" t="s">
        <v>84682</v>
      </c>
      <c r="R5291" t="s">
        <v>84683</v>
      </c>
      <c r="S5291" s="24">
        <v>238.94499999999999</v>
      </c>
      <c r="T5291" s="24">
        <v>237.91595000000001</v>
      </c>
    </row>
    <row r="5292" spans="1:20" x14ac:dyDescent="0.3">
      <c r="A5292" s="24" t="s">
        <v>5356</v>
      </c>
      <c r="B5292" s="24" t="s">
        <v>5358</v>
      </c>
      <c r="C5292" s="24"/>
      <c r="D5292" s="24" t="s">
        <v>5357</v>
      </c>
      <c r="E5292" s="24"/>
      <c r="F5292" t="s">
        <v>5359</v>
      </c>
      <c r="G5292" t="s">
        <v>124952</v>
      </c>
      <c r="H5292" t="s">
        <v>124952</v>
      </c>
      <c r="J5292" s="24" t="s">
        <v>63834</v>
      </c>
      <c r="K5292" s="24" t="s">
        <v>63834</v>
      </c>
      <c r="L5292" t="s">
        <v>547</v>
      </c>
      <c r="M5292" s="24" t="s">
        <v>63828</v>
      </c>
      <c r="N5292" t="s">
        <v>84684</v>
      </c>
      <c r="O5292" t="s">
        <v>5359</v>
      </c>
      <c r="P5292" t="s">
        <v>84685</v>
      </c>
      <c r="Q5292" t="s">
        <v>84686</v>
      </c>
      <c r="R5292" t="s">
        <v>84687</v>
      </c>
      <c r="S5292" s="24">
        <v>198.02</v>
      </c>
      <c r="T5292" s="24">
        <v>197.97516300000001</v>
      </c>
    </row>
    <row r="5293" spans="1:20" x14ac:dyDescent="0.3">
      <c r="A5293" s="24" t="s">
        <v>4629</v>
      </c>
      <c r="B5293" s="24" t="s">
        <v>4631</v>
      </c>
      <c r="C5293" s="24"/>
      <c r="D5293" s="24" t="s">
        <v>4630</v>
      </c>
      <c r="E5293" s="24"/>
      <c r="F5293" t="s">
        <v>4632</v>
      </c>
      <c r="G5293" t="s">
        <v>124952</v>
      </c>
      <c r="H5293" t="s">
        <v>124952</v>
      </c>
      <c r="J5293" s="24" t="s">
        <v>63834</v>
      </c>
      <c r="K5293" s="24" t="s">
        <v>63834</v>
      </c>
      <c r="L5293" t="s">
        <v>547</v>
      </c>
      <c r="M5293" s="24" t="s">
        <v>63828</v>
      </c>
      <c r="N5293" t="s">
        <v>84688</v>
      </c>
      <c r="O5293" t="s">
        <v>4632</v>
      </c>
      <c r="P5293" t="s">
        <v>84689</v>
      </c>
      <c r="Q5293" t="s">
        <v>84690</v>
      </c>
      <c r="R5293" t="s">
        <v>84691</v>
      </c>
      <c r="S5293" s="24">
        <v>384.185</v>
      </c>
      <c r="T5293" s="24">
        <v>384.01450299999999</v>
      </c>
    </row>
    <row r="5294" spans="1:20" x14ac:dyDescent="0.3">
      <c r="A5294" s="24" t="s">
        <v>4545</v>
      </c>
      <c r="B5294" s="24" t="s">
        <v>4547</v>
      </c>
      <c r="C5294" s="24"/>
      <c r="D5294" s="24" t="s">
        <v>4546</v>
      </c>
      <c r="E5294" s="24"/>
      <c r="F5294" t="s">
        <v>4548</v>
      </c>
      <c r="G5294" t="s">
        <v>124952</v>
      </c>
      <c r="H5294" t="s">
        <v>124952</v>
      </c>
      <c r="J5294" s="24" t="s">
        <v>63834</v>
      </c>
      <c r="K5294" s="24" t="s">
        <v>63834</v>
      </c>
      <c r="L5294" t="s">
        <v>547</v>
      </c>
      <c r="M5294" s="24" t="s">
        <v>63828</v>
      </c>
      <c r="N5294" t="s">
        <v>84692</v>
      </c>
      <c r="O5294" t="s">
        <v>4548</v>
      </c>
      <c r="P5294" t="s">
        <v>84693</v>
      </c>
      <c r="Q5294" t="s">
        <v>84694</v>
      </c>
      <c r="R5294" t="s">
        <v>84695</v>
      </c>
      <c r="S5294" s="24">
        <v>223.084</v>
      </c>
      <c r="T5294" s="24">
        <v>223.01526699999999</v>
      </c>
    </row>
    <row r="5295" spans="1:20" x14ac:dyDescent="0.3">
      <c r="A5295" s="24" t="s">
        <v>4478</v>
      </c>
      <c r="B5295" s="24" t="s">
        <v>4480</v>
      </c>
      <c r="C5295" s="24"/>
      <c r="D5295" s="24" t="s">
        <v>4479</v>
      </c>
      <c r="E5295" s="24"/>
      <c r="F5295" t="s">
        <v>4481</v>
      </c>
      <c r="G5295" t="s">
        <v>124952</v>
      </c>
      <c r="H5295" t="s">
        <v>124952</v>
      </c>
      <c r="J5295" s="24" t="s">
        <v>63834</v>
      </c>
      <c r="K5295" s="24" t="s">
        <v>63834</v>
      </c>
      <c r="L5295" t="s">
        <v>547</v>
      </c>
      <c r="M5295" s="24" t="s">
        <v>63828</v>
      </c>
      <c r="N5295" t="s">
        <v>84696</v>
      </c>
      <c r="O5295" t="s">
        <v>4481</v>
      </c>
      <c r="P5295" t="s">
        <v>84697</v>
      </c>
      <c r="Q5295" t="s">
        <v>84698</v>
      </c>
      <c r="R5295" t="s">
        <v>84699</v>
      </c>
      <c r="S5295" s="24">
        <v>334.08</v>
      </c>
      <c r="T5295" s="24">
        <v>334.00271600000002</v>
      </c>
    </row>
    <row r="5296" spans="1:20" x14ac:dyDescent="0.3">
      <c r="A5296" s="24" t="s">
        <v>3729</v>
      </c>
      <c r="B5296" s="24" t="s">
        <v>3731</v>
      </c>
      <c r="C5296" s="24"/>
      <c r="D5296" s="24" t="s">
        <v>3730</v>
      </c>
      <c r="E5296" s="24"/>
      <c r="F5296" t="s">
        <v>3732</v>
      </c>
      <c r="G5296" t="s">
        <v>124952</v>
      </c>
      <c r="H5296" t="s">
        <v>124952</v>
      </c>
      <c r="J5296" s="24" t="s">
        <v>63834</v>
      </c>
      <c r="K5296" s="24" t="s">
        <v>63834</v>
      </c>
      <c r="L5296" t="s">
        <v>547</v>
      </c>
      <c r="M5296" s="24" t="s">
        <v>63828</v>
      </c>
      <c r="N5296" t="s">
        <v>84700</v>
      </c>
      <c r="O5296" t="s">
        <v>3732</v>
      </c>
      <c r="P5296" t="s">
        <v>84701</v>
      </c>
      <c r="Q5296" t="s">
        <v>84702</v>
      </c>
      <c r="R5296" t="s">
        <v>66076</v>
      </c>
      <c r="S5296" s="24">
        <v>446.13099999999997</v>
      </c>
      <c r="T5296" s="24">
        <v>446.01631500000002</v>
      </c>
    </row>
    <row r="5297" spans="1:20" x14ac:dyDescent="0.3">
      <c r="A5297" s="24" t="s">
        <v>3585</v>
      </c>
      <c r="B5297" s="24" t="s">
        <v>3587</v>
      </c>
      <c r="C5297" s="24"/>
      <c r="D5297" s="24" t="s">
        <v>3586</v>
      </c>
      <c r="E5297" s="24"/>
      <c r="F5297" t="s">
        <v>3588</v>
      </c>
      <c r="G5297" t="s">
        <v>124952</v>
      </c>
      <c r="H5297" t="s">
        <v>124952</v>
      </c>
      <c r="J5297" s="24" t="s">
        <v>63834</v>
      </c>
      <c r="K5297" s="24" t="s">
        <v>63834</v>
      </c>
      <c r="L5297" t="s">
        <v>547</v>
      </c>
      <c r="M5297" s="24" t="s">
        <v>63828</v>
      </c>
      <c r="N5297" t="s">
        <v>84703</v>
      </c>
      <c r="O5297" t="s">
        <v>3588</v>
      </c>
      <c r="P5297" t="s">
        <v>84704</v>
      </c>
      <c r="Q5297" t="s">
        <v>84705</v>
      </c>
      <c r="R5297" t="s">
        <v>65679</v>
      </c>
      <c r="S5297" s="24">
        <v>156.10400000000001</v>
      </c>
      <c r="T5297" s="24">
        <v>156.03981400000001</v>
      </c>
    </row>
    <row r="5298" spans="1:20" x14ac:dyDescent="0.3">
      <c r="A5298" s="24" t="s">
        <v>3565</v>
      </c>
      <c r="B5298" s="24" t="s">
        <v>3567</v>
      </c>
      <c r="C5298" s="24"/>
      <c r="D5298" s="24" t="s">
        <v>3566</v>
      </c>
      <c r="E5298" s="24"/>
      <c r="F5298" t="s">
        <v>3568</v>
      </c>
      <c r="G5298" t="s">
        <v>124952</v>
      </c>
      <c r="H5298" t="s">
        <v>124952</v>
      </c>
      <c r="J5298" s="24" t="s">
        <v>63834</v>
      </c>
      <c r="K5298" s="24" t="s">
        <v>63834</v>
      </c>
      <c r="L5298" t="s">
        <v>547</v>
      </c>
      <c r="M5298" s="24" t="s">
        <v>63828</v>
      </c>
      <c r="N5298" t="s">
        <v>84706</v>
      </c>
      <c r="O5298" t="s">
        <v>3568</v>
      </c>
      <c r="P5298" t="s">
        <v>84707</v>
      </c>
      <c r="Q5298" t="s">
        <v>84708</v>
      </c>
      <c r="R5298" t="s">
        <v>84709</v>
      </c>
      <c r="S5298" s="24">
        <v>234.57</v>
      </c>
      <c r="T5298" s="24">
        <v>234.00707</v>
      </c>
    </row>
    <row r="5299" spans="1:20" x14ac:dyDescent="0.3">
      <c r="A5299" s="24" t="s">
        <v>3533</v>
      </c>
      <c r="B5299" s="24" t="s">
        <v>3535</v>
      </c>
      <c r="C5299" s="24"/>
      <c r="D5299" s="24" t="s">
        <v>3534</v>
      </c>
      <c r="E5299" s="24"/>
      <c r="F5299" t="s">
        <v>3536</v>
      </c>
      <c r="G5299" t="s">
        <v>124952</v>
      </c>
      <c r="H5299" t="s">
        <v>124952</v>
      </c>
      <c r="J5299" s="24" t="s">
        <v>63834</v>
      </c>
      <c r="K5299" s="24" t="s">
        <v>63834</v>
      </c>
      <c r="L5299" t="s">
        <v>547</v>
      </c>
      <c r="M5299" s="24" t="s">
        <v>63828</v>
      </c>
      <c r="N5299" t="s">
        <v>84710</v>
      </c>
      <c r="O5299" t="s">
        <v>3536</v>
      </c>
      <c r="P5299" t="s">
        <v>84711</v>
      </c>
      <c r="Q5299" t="s">
        <v>84712</v>
      </c>
      <c r="R5299" t="s">
        <v>84713</v>
      </c>
      <c r="S5299" s="24">
        <v>308.17099999999999</v>
      </c>
      <c r="T5299" s="24">
        <v>308.04473999999999</v>
      </c>
    </row>
    <row r="5300" spans="1:20" x14ac:dyDescent="0.3">
      <c r="A5300" s="24" t="s">
        <v>3441</v>
      </c>
      <c r="B5300" s="24" t="s">
        <v>3443</v>
      </c>
      <c r="C5300" s="24"/>
      <c r="D5300" s="24" t="s">
        <v>3442</v>
      </c>
      <c r="E5300" s="24"/>
      <c r="F5300" t="s">
        <v>3444</v>
      </c>
      <c r="G5300" t="s">
        <v>124952</v>
      </c>
      <c r="H5300" t="s">
        <v>124952</v>
      </c>
      <c r="J5300" s="24" t="s">
        <v>63834</v>
      </c>
      <c r="K5300" s="24" t="s">
        <v>63834</v>
      </c>
      <c r="L5300" t="s">
        <v>547</v>
      </c>
      <c r="M5300" s="24" t="s">
        <v>63828</v>
      </c>
      <c r="N5300" t="s">
        <v>84714</v>
      </c>
      <c r="P5300" t="s">
        <v>84715</v>
      </c>
      <c r="Q5300" t="s">
        <v>84716</v>
      </c>
      <c r="R5300" t="s">
        <v>69389</v>
      </c>
      <c r="S5300" s="24">
        <v>426.06200000000001</v>
      </c>
      <c r="T5300" s="24">
        <v>425.95730300000002</v>
      </c>
    </row>
    <row r="5301" spans="1:20" x14ac:dyDescent="0.3">
      <c r="A5301" s="24" t="s">
        <v>2301</v>
      </c>
      <c r="B5301" s="24" t="s">
        <v>2303</v>
      </c>
      <c r="C5301" s="24"/>
      <c r="D5301" s="24" t="s">
        <v>2302</v>
      </c>
      <c r="E5301" s="24"/>
      <c r="F5301" t="s">
        <v>2304</v>
      </c>
      <c r="G5301" t="s">
        <v>124952</v>
      </c>
      <c r="H5301" t="s">
        <v>124952</v>
      </c>
      <c r="J5301" s="24" t="s">
        <v>63834</v>
      </c>
      <c r="K5301" s="24" t="s">
        <v>63834</v>
      </c>
      <c r="L5301" t="s">
        <v>547</v>
      </c>
      <c r="M5301" s="24" t="s">
        <v>63828</v>
      </c>
      <c r="N5301" t="s">
        <v>84717</v>
      </c>
      <c r="O5301" t="s">
        <v>2304</v>
      </c>
      <c r="P5301" t="s">
        <v>84718</v>
      </c>
      <c r="Q5301" t="s">
        <v>84719</v>
      </c>
      <c r="R5301" t="s">
        <v>84720</v>
      </c>
      <c r="S5301" s="24">
        <v>213</v>
      </c>
      <c r="T5301" s="24">
        <v>211.907726</v>
      </c>
    </row>
    <row r="5302" spans="1:20" x14ac:dyDescent="0.3">
      <c r="A5302" s="24" t="s">
        <v>57865</v>
      </c>
      <c r="B5302" s="24" t="s">
        <v>57867</v>
      </c>
      <c r="C5302" s="24"/>
      <c r="D5302" s="24" t="s">
        <v>57866</v>
      </c>
      <c r="E5302" s="24"/>
      <c r="F5302" t="s">
        <v>57868</v>
      </c>
      <c r="G5302" t="s">
        <v>124952</v>
      </c>
      <c r="H5302" t="s">
        <v>124952</v>
      </c>
      <c r="J5302" s="24" t="s">
        <v>63834</v>
      </c>
      <c r="K5302" s="24" t="s">
        <v>63834</v>
      </c>
      <c r="L5302" t="s">
        <v>547</v>
      </c>
      <c r="M5302" s="24" t="s">
        <v>63828</v>
      </c>
      <c r="N5302" t="s">
        <v>84721</v>
      </c>
      <c r="O5302" t="s">
        <v>57868</v>
      </c>
      <c r="P5302" t="s">
        <v>84722</v>
      </c>
      <c r="Q5302" t="s">
        <v>84723</v>
      </c>
      <c r="R5302" t="s">
        <v>84724</v>
      </c>
      <c r="S5302" s="24">
        <v>335.976</v>
      </c>
      <c r="T5302" s="24">
        <v>335.91942999999998</v>
      </c>
    </row>
    <row r="5303" spans="1:20" x14ac:dyDescent="0.3">
      <c r="A5303" s="24" t="s">
        <v>57377</v>
      </c>
      <c r="B5303" s="24" t="s">
        <v>57379</v>
      </c>
      <c r="C5303" s="24"/>
      <c r="D5303" s="24" t="s">
        <v>57378</v>
      </c>
      <c r="E5303" s="24"/>
      <c r="F5303" t="s">
        <v>57380</v>
      </c>
      <c r="G5303" t="s">
        <v>124952</v>
      </c>
      <c r="H5303" t="s">
        <v>124952</v>
      </c>
      <c r="J5303" s="24" t="s">
        <v>63834</v>
      </c>
      <c r="K5303" s="24" t="s">
        <v>63834</v>
      </c>
      <c r="L5303" t="s">
        <v>547</v>
      </c>
      <c r="M5303" s="24" t="s">
        <v>63828</v>
      </c>
      <c r="N5303" t="s">
        <v>84725</v>
      </c>
      <c r="O5303" t="s">
        <v>57380</v>
      </c>
      <c r="P5303" t="s">
        <v>84726</v>
      </c>
      <c r="Q5303" t="s">
        <v>84727</v>
      </c>
      <c r="R5303" t="s">
        <v>84728</v>
      </c>
      <c r="S5303" s="24">
        <v>320.03399999999999</v>
      </c>
      <c r="T5303" s="24">
        <v>319.97066699999999</v>
      </c>
    </row>
    <row r="5304" spans="1:20" x14ac:dyDescent="0.3">
      <c r="A5304" s="24" t="s">
        <v>57181</v>
      </c>
      <c r="B5304" s="24" t="s">
        <v>57183</v>
      </c>
      <c r="C5304" s="24"/>
      <c r="D5304" s="24" t="s">
        <v>57182</v>
      </c>
      <c r="E5304" s="24"/>
      <c r="F5304" t="s">
        <v>57184</v>
      </c>
      <c r="G5304" t="s">
        <v>124952</v>
      </c>
      <c r="H5304" t="s">
        <v>124952</v>
      </c>
      <c r="J5304" s="24" t="s">
        <v>63834</v>
      </c>
      <c r="K5304" s="24" t="s">
        <v>63834</v>
      </c>
      <c r="L5304" t="s">
        <v>547</v>
      </c>
      <c r="M5304" s="24" t="s">
        <v>63828</v>
      </c>
      <c r="N5304" t="s">
        <v>84729</v>
      </c>
      <c r="O5304" t="s">
        <v>57184</v>
      </c>
      <c r="P5304" t="s">
        <v>84730</v>
      </c>
      <c r="Q5304" t="s">
        <v>84731</v>
      </c>
      <c r="R5304" t="s">
        <v>84732</v>
      </c>
      <c r="S5304" s="24">
        <v>344.7</v>
      </c>
      <c r="T5304" s="24">
        <v>344.00342999999998</v>
      </c>
    </row>
    <row r="5305" spans="1:20" x14ac:dyDescent="0.3">
      <c r="A5305" s="24" t="s">
        <v>57013</v>
      </c>
      <c r="B5305" s="24" t="s">
        <v>57015</v>
      </c>
      <c r="C5305" s="24"/>
      <c r="D5305" s="24" t="s">
        <v>57014</v>
      </c>
      <c r="E5305" s="24"/>
      <c r="F5305" t="s">
        <v>57016</v>
      </c>
      <c r="G5305" t="s">
        <v>124952</v>
      </c>
      <c r="H5305" t="s">
        <v>124952</v>
      </c>
      <c r="J5305" s="24" t="s">
        <v>63834</v>
      </c>
      <c r="K5305" s="24" t="s">
        <v>63834</v>
      </c>
      <c r="L5305" t="s">
        <v>547</v>
      </c>
      <c r="M5305" s="24" t="s">
        <v>63828</v>
      </c>
      <c r="N5305" t="s">
        <v>84733</v>
      </c>
      <c r="O5305" t="s">
        <v>57016</v>
      </c>
      <c r="P5305" t="s">
        <v>84734</v>
      </c>
      <c r="Q5305" t="s">
        <v>84735</v>
      </c>
      <c r="R5305" t="s">
        <v>84736</v>
      </c>
      <c r="S5305" s="24">
        <v>362.23599999999999</v>
      </c>
      <c r="T5305" s="24">
        <v>362.09283299999998</v>
      </c>
    </row>
    <row r="5306" spans="1:20" x14ac:dyDescent="0.3">
      <c r="A5306" s="24" t="s">
        <v>55357</v>
      </c>
      <c r="B5306" s="24" t="s">
        <v>55359</v>
      </c>
      <c r="C5306" s="24"/>
      <c r="D5306" s="24" t="s">
        <v>55358</v>
      </c>
      <c r="E5306" s="24"/>
      <c r="F5306" t="s">
        <v>55360</v>
      </c>
      <c r="G5306" t="s">
        <v>124952</v>
      </c>
      <c r="H5306" t="s">
        <v>124952</v>
      </c>
      <c r="J5306" s="24" t="s">
        <v>63834</v>
      </c>
      <c r="K5306" s="24" t="s">
        <v>63834</v>
      </c>
      <c r="L5306" t="s">
        <v>547</v>
      </c>
      <c r="M5306" s="24" t="s">
        <v>63828</v>
      </c>
      <c r="N5306" t="s">
        <v>84737</v>
      </c>
      <c r="O5306" t="s">
        <v>55360</v>
      </c>
      <c r="P5306" t="s">
        <v>84738</v>
      </c>
      <c r="Q5306" t="s">
        <v>84739</v>
      </c>
      <c r="R5306" t="s">
        <v>84740</v>
      </c>
      <c r="S5306" s="24">
        <v>498.27600000000001</v>
      </c>
      <c r="T5306" s="24">
        <v>498.10398800000002</v>
      </c>
    </row>
    <row r="5307" spans="1:20" x14ac:dyDescent="0.3">
      <c r="A5307" s="24" t="s">
        <v>54501</v>
      </c>
      <c r="B5307" s="24" t="s">
        <v>54503</v>
      </c>
      <c r="C5307" s="24"/>
      <c r="D5307" s="24" t="s">
        <v>54502</v>
      </c>
      <c r="E5307" s="24"/>
      <c r="F5307" t="s">
        <v>54504</v>
      </c>
      <c r="G5307" t="s">
        <v>124952</v>
      </c>
      <c r="H5307" t="s">
        <v>124952</v>
      </c>
      <c r="J5307" s="24" t="s">
        <v>63834</v>
      </c>
      <c r="K5307" s="24" t="s">
        <v>63834</v>
      </c>
      <c r="L5307" t="s">
        <v>547</v>
      </c>
      <c r="M5307" s="24" t="s">
        <v>63828</v>
      </c>
      <c r="N5307" t="s">
        <v>84741</v>
      </c>
      <c r="O5307" t="s">
        <v>54504</v>
      </c>
      <c r="P5307" t="s">
        <v>84742</v>
      </c>
      <c r="Q5307" t="s">
        <v>84743</v>
      </c>
      <c r="R5307" t="s">
        <v>84744</v>
      </c>
      <c r="S5307" s="24">
        <v>271.20600000000002</v>
      </c>
      <c r="T5307" s="24">
        <v>271.07956799999999</v>
      </c>
    </row>
    <row r="5308" spans="1:20" x14ac:dyDescent="0.3">
      <c r="A5308" s="24" t="s">
        <v>53685</v>
      </c>
      <c r="B5308" s="24" t="s">
        <v>53687</v>
      </c>
      <c r="C5308" s="24"/>
      <c r="D5308" s="24" t="s">
        <v>53686</v>
      </c>
      <c r="E5308" s="24"/>
      <c r="F5308" t="s">
        <v>53688</v>
      </c>
      <c r="G5308" t="s">
        <v>124952</v>
      </c>
      <c r="H5308" t="s">
        <v>124952</v>
      </c>
      <c r="J5308" s="24" t="s">
        <v>63834</v>
      </c>
      <c r="K5308" s="24" t="s">
        <v>63834</v>
      </c>
      <c r="L5308" t="s">
        <v>547</v>
      </c>
      <c r="M5308" s="24" t="s">
        <v>63828</v>
      </c>
      <c r="N5308" t="s">
        <v>84745</v>
      </c>
      <c r="O5308" t="s">
        <v>53688</v>
      </c>
      <c r="P5308" t="s">
        <v>84746</v>
      </c>
      <c r="Q5308" t="s">
        <v>84747</v>
      </c>
      <c r="R5308" t="s">
        <v>84748</v>
      </c>
      <c r="S5308" s="24">
        <v>553.35599999999999</v>
      </c>
      <c r="T5308" s="24">
        <v>553.14618700000005</v>
      </c>
    </row>
    <row r="5309" spans="1:20" x14ac:dyDescent="0.3">
      <c r="A5309" s="24" t="s">
        <v>53649</v>
      </c>
      <c r="B5309" s="24" t="s">
        <v>53651</v>
      </c>
      <c r="C5309" s="24"/>
      <c r="D5309" s="24" t="s">
        <v>53650</v>
      </c>
      <c r="E5309" s="24"/>
      <c r="F5309" t="s">
        <v>53652</v>
      </c>
      <c r="G5309" t="s">
        <v>124952</v>
      </c>
      <c r="H5309" t="s">
        <v>124952</v>
      </c>
      <c r="J5309" s="24" t="s">
        <v>63834</v>
      </c>
      <c r="K5309" s="24" t="s">
        <v>63834</v>
      </c>
      <c r="L5309" t="s">
        <v>547</v>
      </c>
      <c r="M5309" s="24" t="s">
        <v>63828</v>
      </c>
      <c r="N5309" t="s">
        <v>84749</v>
      </c>
      <c r="O5309" t="s">
        <v>84750</v>
      </c>
      <c r="P5309" t="s">
        <v>84751</v>
      </c>
      <c r="Q5309" t="s">
        <v>84752</v>
      </c>
      <c r="R5309" t="s">
        <v>84753</v>
      </c>
      <c r="S5309" s="24">
        <v>266.11500000000001</v>
      </c>
      <c r="T5309" s="24">
        <v>266.01777700000002</v>
      </c>
    </row>
    <row r="5310" spans="1:20" x14ac:dyDescent="0.3">
      <c r="A5310" s="24" t="s">
        <v>53601</v>
      </c>
      <c r="B5310" s="24" t="s">
        <v>53603</v>
      </c>
      <c r="C5310" s="24"/>
      <c r="D5310" s="24" t="s">
        <v>53602</v>
      </c>
      <c r="E5310" s="24"/>
      <c r="F5310" t="s">
        <v>53604</v>
      </c>
      <c r="G5310" t="s">
        <v>124952</v>
      </c>
      <c r="H5310" t="s">
        <v>124952</v>
      </c>
      <c r="J5310" s="24" t="s">
        <v>63834</v>
      </c>
      <c r="K5310" s="24" t="s">
        <v>63834</v>
      </c>
      <c r="L5310" t="s">
        <v>547</v>
      </c>
      <c r="M5310" s="24" t="s">
        <v>63828</v>
      </c>
      <c r="N5310" t="s">
        <v>84754</v>
      </c>
      <c r="O5310" t="s">
        <v>53604</v>
      </c>
      <c r="P5310" t="s">
        <v>84755</v>
      </c>
      <c r="Q5310" t="s">
        <v>84756</v>
      </c>
      <c r="R5310" t="s">
        <v>84757</v>
      </c>
      <c r="S5310" s="24">
        <v>337.24099999999999</v>
      </c>
      <c r="T5310" s="24">
        <v>337.07014600000002</v>
      </c>
    </row>
    <row r="5311" spans="1:20" x14ac:dyDescent="0.3">
      <c r="A5311" s="24" t="s">
        <v>53577</v>
      </c>
      <c r="B5311" s="24" t="s">
        <v>53579</v>
      </c>
      <c r="C5311" s="24"/>
      <c r="D5311" s="24" t="s">
        <v>53578</v>
      </c>
      <c r="E5311" s="24"/>
      <c r="F5311" t="s">
        <v>53580</v>
      </c>
      <c r="G5311" t="s">
        <v>124952</v>
      </c>
      <c r="H5311" t="s">
        <v>124952</v>
      </c>
      <c r="J5311" s="24" t="s">
        <v>63834</v>
      </c>
      <c r="K5311" s="24" t="s">
        <v>63834</v>
      </c>
      <c r="L5311" t="s">
        <v>547</v>
      </c>
      <c r="M5311" s="24" t="s">
        <v>63828</v>
      </c>
      <c r="N5311" t="s">
        <v>84758</v>
      </c>
      <c r="O5311" t="s">
        <v>84759</v>
      </c>
      <c r="P5311" t="s">
        <v>84760</v>
      </c>
      <c r="Q5311" t="s">
        <v>84761</v>
      </c>
      <c r="R5311" t="s">
        <v>69172</v>
      </c>
      <c r="S5311" s="24">
        <v>95.024000000000001</v>
      </c>
      <c r="T5311" s="24">
        <v>94.998283000000001</v>
      </c>
    </row>
    <row r="5312" spans="1:20" x14ac:dyDescent="0.3">
      <c r="A5312" s="24" t="s">
        <v>40472</v>
      </c>
      <c r="B5312" s="24" t="s">
        <v>40474</v>
      </c>
      <c r="C5312" s="24"/>
      <c r="D5312" s="24" t="s">
        <v>40473</v>
      </c>
      <c r="E5312" s="24"/>
      <c r="F5312" t="s">
        <v>40475</v>
      </c>
      <c r="G5312" t="s">
        <v>124952</v>
      </c>
      <c r="H5312" t="s">
        <v>124952</v>
      </c>
      <c r="J5312" s="24" t="s">
        <v>63834</v>
      </c>
      <c r="K5312" s="24" t="s">
        <v>63834</v>
      </c>
      <c r="L5312" t="s">
        <v>547</v>
      </c>
      <c r="M5312" s="24" t="s">
        <v>63828</v>
      </c>
      <c r="N5312" t="s">
        <v>84762</v>
      </c>
      <c r="O5312" t="s">
        <v>40475</v>
      </c>
      <c r="P5312" t="s">
        <v>84763</v>
      </c>
      <c r="Q5312" t="s">
        <v>84764</v>
      </c>
      <c r="R5312" t="s">
        <v>80127</v>
      </c>
      <c r="S5312" s="24">
        <v>282.03699999999998</v>
      </c>
      <c r="T5312" s="24">
        <v>281.973861</v>
      </c>
    </row>
    <row r="5313" spans="1:20" x14ac:dyDescent="0.3">
      <c r="A5313" s="24" t="s">
        <v>53365</v>
      </c>
      <c r="B5313" s="24" t="s">
        <v>53367</v>
      </c>
      <c r="C5313" s="24"/>
      <c r="D5313" s="24" t="s">
        <v>53366</v>
      </c>
      <c r="E5313" s="24"/>
      <c r="F5313" t="s">
        <v>53368</v>
      </c>
      <c r="G5313" t="s">
        <v>124952</v>
      </c>
      <c r="H5313" t="s">
        <v>124952</v>
      </c>
      <c r="J5313" s="24" t="s">
        <v>63834</v>
      </c>
      <c r="K5313" s="24" t="s">
        <v>63834</v>
      </c>
      <c r="L5313" t="s">
        <v>547</v>
      </c>
      <c r="M5313" s="24" t="s">
        <v>63828</v>
      </c>
      <c r="N5313" t="s">
        <v>84765</v>
      </c>
      <c r="O5313" t="s">
        <v>53368</v>
      </c>
      <c r="P5313" t="s">
        <v>84766</v>
      </c>
      <c r="Q5313" t="s">
        <v>84767</v>
      </c>
      <c r="R5313" t="s">
        <v>64687</v>
      </c>
      <c r="S5313" s="24">
        <v>214.05799999999999</v>
      </c>
      <c r="T5313" s="24">
        <v>214.00287499999999</v>
      </c>
    </row>
    <row r="5314" spans="1:20" x14ac:dyDescent="0.3">
      <c r="A5314" s="24" t="s">
        <v>53349</v>
      </c>
      <c r="B5314" s="24" t="s">
        <v>53351</v>
      </c>
      <c r="C5314" s="24"/>
      <c r="D5314" s="24" t="s">
        <v>53350</v>
      </c>
      <c r="E5314" s="24"/>
      <c r="F5314" t="s">
        <v>53352</v>
      </c>
      <c r="G5314" t="s">
        <v>124952</v>
      </c>
      <c r="H5314" t="s">
        <v>124952</v>
      </c>
      <c r="J5314" s="24" t="s">
        <v>63834</v>
      </c>
      <c r="K5314" s="24" t="s">
        <v>63834</v>
      </c>
      <c r="L5314" t="s">
        <v>547</v>
      </c>
      <c r="M5314" s="24" t="s">
        <v>63828</v>
      </c>
      <c r="N5314" t="s">
        <v>84768</v>
      </c>
      <c r="O5314" t="s">
        <v>53352</v>
      </c>
      <c r="P5314" t="s">
        <v>84769</v>
      </c>
      <c r="Q5314" t="s">
        <v>84770</v>
      </c>
      <c r="R5314" t="s">
        <v>84771</v>
      </c>
      <c r="S5314" s="24">
        <v>450.19900000000001</v>
      </c>
      <c r="T5314" s="24">
        <v>450.028931</v>
      </c>
    </row>
    <row r="5315" spans="1:20" x14ac:dyDescent="0.3">
      <c r="A5315" s="24" t="s">
        <v>11601</v>
      </c>
      <c r="B5315" s="24" t="s">
        <v>11603</v>
      </c>
      <c r="C5315" s="24"/>
      <c r="D5315" s="24" t="s">
        <v>11602</v>
      </c>
      <c r="E5315" s="24"/>
      <c r="F5315" t="s">
        <v>11604</v>
      </c>
      <c r="G5315" t="s">
        <v>124952</v>
      </c>
      <c r="H5315" t="s">
        <v>124952</v>
      </c>
      <c r="J5315" s="24" t="s">
        <v>63834</v>
      </c>
      <c r="K5315" s="24" t="s">
        <v>63834</v>
      </c>
      <c r="L5315" t="s">
        <v>547</v>
      </c>
      <c r="M5315" s="24" t="s">
        <v>63828</v>
      </c>
      <c r="N5315" t="s">
        <v>84772</v>
      </c>
      <c r="O5315" t="s">
        <v>84773</v>
      </c>
      <c r="P5315" t="s">
        <v>84774</v>
      </c>
      <c r="Q5315" t="s">
        <v>84775</v>
      </c>
      <c r="R5315" t="s">
        <v>71032</v>
      </c>
      <c r="S5315" s="24">
        <v>302.08999999999997</v>
      </c>
      <c r="T5315" s="24">
        <v>301.94593200000003</v>
      </c>
    </row>
    <row r="5316" spans="1:20" x14ac:dyDescent="0.3">
      <c r="A5316" s="24" t="s">
        <v>53213</v>
      </c>
      <c r="B5316" s="24" t="s">
        <v>53215</v>
      </c>
      <c r="C5316" s="24"/>
      <c r="D5316" s="24" t="s">
        <v>53214</v>
      </c>
      <c r="E5316" s="24"/>
      <c r="F5316" t="s">
        <v>53216</v>
      </c>
      <c r="G5316" t="s">
        <v>124952</v>
      </c>
      <c r="H5316" t="s">
        <v>124952</v>
      </c>
      <c r="J5316" s="24" t="s">
        <v>63834</v>
      </c>
      <c r="K5316" s="24" t="s">
        <v>63834</v>
      </c>
      <c r="L5316" t="s">
        <v>547</v>
      </c>
      <c r="M5316" s="24" t="s">
        <v>63828</v>
      </c>
      <c r="N5316" t="s">
        <v>84776</v>
      </c>
      <c r="O5316" t="s">
        <v>53216</v>
      </c>
      <c r="P5316" t="s">
        <v>84777</v>
      </c>
      <c r="Q5316" t="s">
        <v>84778</v>
      </c>
      <c r="R5316" t="s">
        <v>84779</v>
      </c>
      <c r="S5316" s="24">
        <v>427.9</v>
      </c>
      <c r="T5316" s="24">
        <v>425.86188700000002</v>
      </c>
    </row>
    <row r="5317" spans="1:20" x14ac:dyDescent="0.3">
      <c r="A5317" s="24" t="s">
        <v>15994</v>
      </c>
      <c r="B5317" s="24" t="s">
        <v>15996</v>
      </c>
      <c r="C5317" s="24"/>
      <c r="D5317" s="24" t="s">
        <v>15995</v>
      </c>
      <c r="E5317" s="24"/>
      <c r="F5317" t="s">
        <v>15997</v>
      </c>
      <c r="G5317" t="s">
        <v>124952</v>
      </c>
      <c r="H5317" t="s">
        <v>124952</v>
      </c>
      <c r="J5317" s="24" t="s">
        <v>63834</v>
      </c>
      <c r="K5317" s="24" t="s">
        <v>63834</v>
      </c>
      <c r="L5317" t="s">
        <v>547</v>
      </c>
      <c r="M5317" s="24" t="s">
        <v>63828</v>
      </c>
      <c r="N5317" t="s">
        <v>84780</v>
      </c>
      <c r="O5317" t="s">
        <v>84781</v>
      </c>
      <c r="P5317" t="s">
        <v>84782</v>
      </c>
      <c r="Q5317" t="s">
        <v>84783</v>
      </c>
      <c r="R5317" t="s">
        <v>75086</v>
      </c>
      <c r="S5317" s="24">
        <v>190.101</v>
      </c>
      <c r="T5317" s="24">
        <v>190.015411</v>
      </c>
    </row>
    <row r="5318" spans="1:20" x14ac:dyDescent="0.3">
      <c r="A5318" s="24" t="s">
        <v>52942</v>
      </c>
      <c r="B5318" s="24" t="s">
        <v>52944</v>
      </c>
      <c r="C5318" s="24"/>
      <c r="D5318" s="24" t="s">
        <v>52943</v>
      </c>
      <c r="E5318" s="24"/>
      <c r="F5318" t="s">
        <v>52945</v>
      </c>
      <c r="G5318" t="s">
        <v>124952</v>
      </c>
      <c r="H5318" t="s">
        <v>124952</v>
      </c>
      <c r="J5318" s="24" t="s">
        <v>63834</v>
      </c>
      <c r="K5318" s="24" t="s">
        <v>63834</v>
      </c>
      <c r="L5318" t="s">
        <v>547</v>
      </c>
      <c r="M5318" s="24" t="s">
        <v>63828</v>
      </c>
      <c r="N5318" t="s">
        <v>84784</v>
      </c>
      <c r="O5318" t="s">
        <v>52945</v>
      </c>
      <c r="P5318" t="s">
        <v>84785</v>
      </c>
      <c r="Q5318" t="s">
        <v>84786</v>
      </c>
      <c r="R5318" t="s">
        <v>84787</v>
      </c>
      <c r="S5318" s="24">
        <v>360.17</v>
      </c>
      <c r="T5318" s="24">
        <v>360.03721000000002</v>
      </c>
    </row>
    <row r="5319" spans="1:20" x14ac:dyDescent="0.3">
      <c r="A5319" s="24" t="s">
        <v>52922</v>
      </c>
      <c r="B5319" s="24" t="s">
        <v>52924</v>
      </c>
      <c r="C5319" s="24"/>
      <c r="D5319" s="24" t="s">
        <v>52923</v>
      </c>
      <c r="E5319" s="24"/>
      <c r="F5319" t="s">
        <v>52925</v>
      </c>
      <c r="G5319" t="s">
        <v>124952</v>
      </c>
      <c r="H5319" t="s">
        <v>124952</v>
      </c>
      <c r="J5319" s="24" t="s">
        <v>63834</v>
      </c>
      <c r="K5319" s="24" t="s">
        <v>63834</v>
      </c>
      <c r="L5319" t="s">
        <v>547</v>
      </c>
      <c r="M5319" s="24" t="s">
        <v>63828</v>
      </c>
      <c r="N5319" t="s">
        <v>84788</v>
      </c>
      <c r="O5319" t="s">
        <v>52925</v>
      </c>
      <c r="P5319" t="s">
        <v>84789</v>
      </c>
      <c r="Q5319" t="s">
        <v>84790</v>
      </c>
      <c r="R5319" t="s">
        <v>84791</v>
      </c>
      <c r="S5319" s="24">
        <v>214.07</v>
      </c>
      <c r="T5319" s="24">
        <v>213.996567</v>
      </c>
    </row>
    <row r="5320" spans="1:20" x14ac:dyDescent="0.3">
      <c r="A5320" s="24" t="s">
        <v>52763</v>
      </c>
      <c r="B5320" s="24" t="s">
        <v>52765</v>
      </c>
      <c r="C5320" s="24"/>
      <c r="D5320" s="24" t="s">
        <v>52764</v>
      </c>
      <c r="E5320" s="24"/>
      <c r="F5320" t="s">
        <v>52766</v>
      </c>
      <c r="G5320" t="s">
        <v>124952</v>
      </c>
      <c r="H5320" t="s">
        <v>124952</v>
      </c>
      <c r="J5320" s="24" t="s">
        <v>63834</v>
      </c>
      <c r="K5320" s="24" t="s">
        <v>63834</v>
      </c>
      <c r="L5320" t="s">
        <v>547</v>
      </c>
      <c r="M5320" s="24" t="s">
        <v>63828</v>
      </c>
      <c r="N5320" t="s">
        <v>84792</v>
      </c>
      <c r="O5320" t="s">
        <v>52766</v>
      </c>
      <c r="P5320" t="s">
        <v>84793</v>
      </c>
      <c r="Q5320" t="s">
        <v>84794</v>
      </c>
      <c r="R5320" t="s">
        <v>84795</v>
      </c>
      <c r="S5320" s="24">
        <v>306.83</v>
      </c>
      <c r="T5320" s="24">
        <v>305.83229999999998</v>
      </c>
    </row>
    <row r="5321" spans="1:20" x14ac:dyDescent="0.3">
      <c r="A5321" s="24" t="s">
        <v>52743</v>
      </c>
      <c r="B5321" s="24" t="s">
        <v>52745</v>
      </c>
      <c r="C5321" s="24"/>
      <c r="D5321" s="24" t="s">
        <v>52744</v>
      </c>
      <c r="E5321" s="24"/>
      <c r="F5321" t="s">
        <v>52746</v>
      </c>
      <c r="G5321" t="s">
        <v>124952</v>
      </c>
      <c r="H5321" t="s">
        <v>124952</v>
      </c>
      <c r="J5321" s="24" t="s">
        <v>63834</v>
      </c>
      <c r="K5321" s="24" t="s">
        <v>63834</v>
      </c>
      <c r="L5321" t="s">
        <v>547</v>
      </c>
      <c r="M5321" s="24" t="s">
        <v>63828</v>
      </c>
      <c r="N5321" t="s">
        <v>84796</v>
      </c>
      <c r="O5321" t="s">
        <v>52746</v>
      </c>
      <c r="P5321" t="s">
        <v>84797</v>
      </c>
      <c r="Q5321" t="s">
        <v>84798</v>
      </c>
      <c r="R5321" t="s">
        <v>84799</v>
      </c>
      <c r="S5321" s="24">
        <v>387.4</v>
      </c>
      <c r="T5321" s="24">
        <v>385.88899300000003</v>
      </c>
    </row>
    <row r="5322" spans="1:20" x14ac:dyDescent="0.3">
      <c r="A5322" s="24" t="s">
        <v>32888</v>
      </c>
      <c r="B5322" s="24" t="s">
        <v>32890</v>
      </c>
      <c r="C5322" s="24"/>
      <c r="D5322" s="24" t="s">
        <v>32889</v>
      </c>
      <c r="E5322" s="24"/>
      <c r="F5322" t="s">
        <v>32891</v>
      </c>
      <c r="G5322" t="s">
        <v>124952</v>
      </c>
      <c r="H5322" t="s">
        <v>124952</v>
      </c>
      <c r="J5322" s="24" t="s">
        <v>63834</v>
      </c>
      <c r="K5322" s="24" t="s">
        <v>63834</v>
      </c>
      <c r="L5322" t="s">
        <v>547</v>
      </c>
      <c r="M5322" s="24" t="s">
        <v>63828</v>
      </c>
      <c r="N5322" t="s">
        <v>84800</v>
      </c>
      <c r="O5322" t="s">
        <v>32891</v>
      </c>
      <c r="P5322" t="s">
        <v>84801</v>
      </c>
      <c r="Q5322" t="s">
        <v>84802</v>
      </c>
      <c r="R5322" t="s">
        <v>84803</v>
      </c>
      <c r="S5322" s="24">
        <v>838.28399999999999</v>
      </c>
      <c r="T5322" s="24">
        <v>838.03818899999999</v>
      </c>
    </row>
    <row r="5323" spans="1:20" x14ac:dyDescent="0.3">
      <c r="A5323" s="24" t="s">
        <v>4697</v>
      </c>
      <c r="B5323" s="24" t="s">
        <v>4699</v>
      </c>
      <c r="C5323" s="24"/>
      <c r="D5323" s="24" t="s">
        <v>4698</v>
      </c>
      <c r="E5323" s="24"/>
      <c r="F5323" t="s">
        <v>4700</v>
      </c>
      <c r="G5323" t="s">
        <v>124952</v>
      </c>
      <c r="H5323" t="s">
        <v>124952</v>
      </c>
      <c r="J5323" s="24" t="s">
        <v>63834</v>
      </c>
      <c r="K5323" s="24" t="s">
        <v>63834</v>
      </c>
      <c r="L5323" t="s">
        <v>547</v>
      </c>
      <c r="M5323" s="24" t="s">
        <v>63828</v>
      </c>
      <c r="N5323" t="s">
        <v>84804</v>
      </c>
      <c r="O5323" t="s">
        <v>4700</v>
      </c>
      <c r="P5323" t="s">
        <v>84805</v>
      </c>
      <c r="Q5323" t="s">
        <v>84806</v>
      </c>
      <c r="R5323" t="s">
        <v>84807</v>
      </c>
      <c r="S5323" s="24">
        <v>180.10300000000001</v>
      </c>
      <c r="T5323" s="24">
        <v>180.05021300000001</v>
      </c>
    </row>
    <row r="5324" spans="1:20" x14ac:dyDescent="0.3">
      <c r="A5324" s="24" t="s">
        <v>2749</v>
      </c>
      <c r="B5324" s="24" t="s">
        <v>2751</v>
      </c>
      <c r="C5324" s="24"/>
      <c r="D5324" s="24" t="s">
        <v>2750</v>
      </c>
      <c r="E5324" s="24"/>
      <c r="F5324" t="s">
        <v>2752</v>
      </c>
      <c r="G5324" t="s">
        <v>124952</v>
      </c>
      <c r="H5324" t="s">
        <v>124952</v>
      </c>
      <c r="J5324" s="24" t="s">
        <v>63834</v>
      </c>
      <c r="K5324" s="24" t="s">
        <v>63834</v>
      </c>
      <c r="L5324" t="s">
        <v>547</v>
      </c>
      <c r="M5324" s="24" t="s">
        <v>63828</v>
      </c>
      <c r="N5324" t="s">
        <v>84808</v>
      </c>
      <c r="O5324" t="s">
        <v>84809</v>
      </c>
      <c r="P5324" t="s">
        <v>84810</v>
      </c>
      <c r="Q5324" t="s">
        <v>84811</v>
      </c>
      <c r="R5324" t="s">
        <v>84812</v>
      </c>
      <c r="S5324" s="24">
        <v>471.18599999999998</v>
      </c>
      <c r="T5324" s="24">
        <v>471.007701</v>
      </c>
    </row>
    <row r="5325" spans="1:20" x14ac:dyDescent="0.3">
      <c r="A5325" s="24" t="s">
        <v>2741</v>
      </c>
      <c r="B5325" s="24" t="s">
        <v>2743</v>
      </c>
      <c r="C5325" s="24"/>
      <c r="D5325" s="24" t="s">
        <v>2742</v>
      </c>
      <c r="E5325" s="24"/>
      <c r="F5325" t="s">
        <v>2744</v>
      </c>
      <c r="G5325" t="s">
        <v>124952</v>
      </c>
      <c r="H5325" t="s">
        <v>124952</v>
      </c>
      <c r="J5325" s="24" t="s">
        <v>63834</v>
      </c>
      <c r="K5325" s="24" t="s">
        <v>63834</v>
      </c>
      <c r="L5325" t="s">
        <v>547</v>
      </c>
      <c r="M5325" s="24" t="s">
        <v>63828</v>
      </c>
      <c r="N5325" t="s">
        <v>84813</v>
      </c>
      <c r="O5325" t="s">
        <v>84814</v>
      </c>
      <c r="P5325" t="s">
        <v>84815</v>
      </c>
      <c r="Q5325" t="s">
        <v>84816</v>
      </c>
      <c r="R5325" t="s">
        <v>84817</v>
      </c>
      <c r="S5325" s="24">
        <v>525.072</v>
      </c>
      <c r="T5325" s="24">
        <v>523.92296499999998</v>
      </c>
    </row>
    <row r="5326" spans="1:20" x14ac:dyDescent="0.3">
      <c r="A5326" s="24" t="s">
        <v>2416</v>
      </c>
      <c r="B5326" s="24" t="s">
        <v>2418</v>
      </c>
      <c r="C5326" s="24"/>
      <c r="D5326" s="24" t="s">
        <v>2417</v>
      </c>
      <c r="E5326" s="24"/>
      <c r="F5326" t="s">
        <v>2419</v>
      </c>
      <c r="G5326" t="s">
        <v>124952</v>
      </c>
      <c r="H5326" t="s">
        <v>124952</v>
      </c>
      <c r="J5326" s="24" t="s">
        <v>63834</v>
      </c>
      <c r="K5326" s="24" t="s">
        <v>63834</v>
      </c>
      <c r="L5326" t="s">
        <v>547</v>
      </c>
      <c r="M5326" s="24" t="s">
        <v>63828</v>
      </c>
      <c r="N5326" t="s">
        <v>84818</v>
      </c>
      <c r="O5326" t="s">
        <v>2419</v>
      </c>
      <c r="P5326" t="s">
        <v>84819</v>
      </c>
      <c r="Q5326" t="s">
        <v>84820</v>
      </c>
      <c r="R5326" t="s">
        <v>84821</v>
      </c>
      <c r="S5326" s="24">
        <v>413.04599999999999</v>
      </c>
      <c r="T5326" s="24">
        <v>411.92935199999999</v>
      </c>
    </row>
    <row r="5327" spans="1:20" x14ac:dyDescent="0.3">
      <c r="A5327" s="24" t="s">
        <v>47627</v>
      </c>
      <c r="B5327" s="24" t="s">
        <v>47629</v>
      </c>
      <c r="C5327" s="24"/>
      <c r="D5327" s="24" t="s">
        <v>47628</v>
      </c>
      <c r="E5327" s="24"/>
      <c r="F5327" t="s">
        <v>47630</v>
      </c>
      <c r="G5327" t="s">
        <v>124952</v>
      </c>
      <c r="H5327" t="s">
        <v>124952</v>
      </c>
      <c r="J5327" s="24" t="s">
        <v>63834</v>
      </c>
      <c r="K5327" s="24" t="s">
        <v>63834</v>
      </c>
      <c r="L5327" t="s">
        <v>547</v>
      </c>
      <c r="M5327" s="24" t="s">
        <v>63828</v>
      </c>
      <c r="N5327" t="s">
        <v>84822</v>
      </c>
      <c r="O5327" t="s">
        <v>84823</v>
      </c>
      <c r="P5327" t="s">
        <v>84824</v>
      </c>
      <c r="Q5327" t="s">
        <v>84825</v>
      </c>
      <c r="R5327" t="s">
        <v>74219</v>
      </c>
      <c r="S5327" s="24">
        <v>216.54</v>
      </c>
      <c r="T5327" s="24">
        <v>215.976519</v>
      </c>
    </row>
    <row r="5328" spans="1:20" x14ac:dyDescent="0.3">
      <c r="A5328" s="24" t="s">
        <v>7378</v>
      </c>
      <c r="B5328" s="24" t="s">
        <v>7380</v>
      </c>
      <c r="C5328" s="24"/>
      <c r="D5328" s="24" t="s">
        <v>7379</v>
      </c>
      <c r="E5328" s="24"/>
      <c r="F5328" t="s">
        <v>7381</v>
      </c>
      <c r="G5328" t="s">
        <v>124952</v>
      </c>
      <c r="H5328" t="s">
        <v>124952</v>
      </c>
      <c r="J5328" s="24" t="s">
        <v>63834</v>
      </c>
      <c r="K5328" s="24" t="s">
        <v>63834</v>
      </c>
      <c r="L5328" t="s">
        <v>547</v>
      </c>
      <c r="M5328" s="24" t="s">
        <v>63828</v>
      </c>
      <c r="N5328" t="s">
        <v>84826</v>
      </c>
      <c r="O5328" t="s">
        <v>7381</v>
      </c>
      <c r="P5328" t="s">
        <v>84827</v>
      </c>
      <c r="Q5328" t="s">
        <v>84828</v>
      </c>
      <c r="R5328" t="s">
        <v>74708</v>
      </c>
      <c r="S5328" s="24">
        <v>175.58</v>
      </c>
      <c r="T5328" s="24">
        <v>175.03756200000001</v>
      </c>
    </row>
    <row r="5329" spans="1:20" x14ac:dyDescent="0.3">
      <c r="A5329" s="24" t="s">
        <v>28270</v>
      </c>
      <c r="B5329" s="24" t="s">
        <v>28272</v>
      </c>
      <c r="C5329" s="24"/>
      <c r="D5329" s="24" t="s">
        <v>28271</v>
      </c>
      <c r="E5329" s="24"/>
      <c r="F5329" t="s">
        <v>28273</v>
      </c>
      <c r="G5329" t="s">
        <v>124952</v>
      </c>
      <c r="H5329" t="s">
        <v>124952</v>
      </c>
      <c r="J5329" s="24" t="s">
        <v>63834</v>
      </c>
      <c r="K5329" s="24" t="s">
        <v>63834</v>
      </c>
      <c r="L5329" t="s">
        <v>547</v>
      </c>
      <c r="M5329" s="24" t="s">
        <v>63828</v>
      </c>
      <c r="N5329" t="s">
        <v>84829</v>
      </c>
      <c r="O5329" t="s">
        <v>84830</v>
      </c>
      <c r="P5329" t="s">
        <v>84831</v>
      </c>
      <c r="Q5329" t="s">
        <v>84832</v>
      </c>
      <c r="R5329" t="s">
        <v>84833</v>
      </c>
      <c r="S5329" s="24">
        <v>538.26</v>
      </c>
      <c r="T5329" s="24">
        <v>538.02591500000005</v>
      </c>
    </row>
    <row r="5330" spans="1:20" x14ac:dyDescent="0.3">
      <c r="A5330" s="24" t="s">
        <v>7955</v>
      </c>
      <c r="B5330" s="24" t="s">
        <v>7957</v>
      </c>
      <c r="C5330" s="24"/>
      <c r="D5330" s="24" t="s">
        <v>7956</v>
      </c>
      <c r="E5330" s="24"/>
      <c r="F5330" t="s">
        <v>7958</v>
      </c>
      <c r="G5330" t="s">
        <v>124952</v>
      </c>
      <c r="H5330" t="s">
        <v>124952</v>
      </c>
      <c r="J5330" s="24" t="s">
        <v>63834</v>
      </c>
      <c r="K5330" s="24" t="s">
        <v>63834</v>
      </c>
      <c r="L5330" t="s">
        <v>547</v>
      </c>
      <c r="M5330" s="24" t="s">
        <v>63828</v>
      </c>
      <c r="N5330" t="s">
        <v>84834</v>
      </c>
      <c r="O5330" t="s">
        <v>84835</v>
      </c>
      <c r="P5330" t="s">
        <v>84836</v>
      </c>
      <c r="Q5330" t="s">
        <v>84837</v>
      </c>
      <c r="R5330" t="s">
        <v>84838</v>
      </c>
      <c r="S5330" s="24">
        <v>219.96</v>
      </c>
      <c r="T5330" s="24">
        <v>219.989645</v>
      </c>
    </row>
    <row r="5331" spans="1:20" x14ac:dyDescent="0.3">
      <c r="A5331" s="24" t="s">
        <v>19657</v>
      </c>
      <c r="B5331" s="24" t="s">
        <v>19659</v>
      </c>
      <c r="C5331" s="24"/>
      <c r="D5331" s="24" t="s">
        <v>19658</v>
      </c>
      <c r="E5331" s="24"/>
      <c r="F5331" t="s">
        <v>19660</v>
      </c>
      <c r="G5331" t="s">
        <v>124952</v>
      </c>
      <c r="H5331" t="s">
        <v>124952</v>
      </c>
      <c r="J5331" s="24" t="s">
        <v>63834</v>
      </c>
      <c r="K5331" s="24" t="s">
        <v>63834</v>
      </c>
      <c r="L5331" t="s">
        <v>547</v>
      </c>
      <c r="M5331" s="24" t="s">
        <v>63828</v>
      </c>
      <c r="N5331" t="s">
        <v>84839</v>
      </c>
      <c r="O5331" t="s">
        <v>19660</v>
      </c>
      <c r="P5331" t="s">
        <v>84840</v>
      </c>
      <c r="Q5331" t="s">
        <v>84841</v>
      </c>
      <c r="R5331" t="s">
        <v>84842</v>
      </c>
      <c r="S5331" s="24">
        <v>446.04899999999998</v>
      </c>
      <c r="T5331" s="24">
        <v>445.94713200000001</v>
      </c>
    </row>
    <row r="5332" spans="1:20" x14ac:dyDescent="0.3">
      <c r="A5332" s="24" t="s">
        <v>28178</v>
      </c>
      <c r="B5332" s="24" t="s">
        <v>28180</v>
      </c>
      <c r="C5332" s="24"/>
      <c r="D5332" s="24" t="s">
        <v>28179</v>
      </c>
      <c r="E5332" s="24"/>
      <c r="F5332" t="s">
        <v>28181</v>
      </c>
      <c r="G5332" t="s">
        <v>124952</v>
      </c>
      <c r="H5332" t="s">
        <v>124952</v>
      </c>
      <c r="J5332" s="24" t="s">
        <v>63834</v>
      </c>
      <c r="K5332" s="24" t="s">
        <v>63834</v>
      </c>
      <c r="L5332" t="s">
        <v>547</v>
      </c>
      <c r="M5332" s="24" t="s">
        <v>63828</v>
      </c>
      <c r="N5332" t="s">
        <v>84843</v>
      </c>
      <c r="O5332" t="s">
        <v>28181</v>
      </c>
      <c r="P5332" t="s">
        <v>84844</v>
      </c>
      <c r="Q5332" t="s">
        <v>84845</v>
      </c>
      <c r="R5332" t="s">
        <v>84846</v>
      </c>
      <c r="S5332" s="24">
        <v>302.12799999999999</v>
      </c>
      <c r="T5332" s="24">
        <v>302.00137799999999</v>
      </c>
    </row>
    <row r="5333" spans="1:20" x14ac:dyDescent="0.3">
      <c r="A5333" s="24" t="s">
        <v>55656</v>
      </c>
      <c r="B5333" s="24" t="s">
        <v>55658</v>
      </c>
      <c r="C5333" s="24"/>
      <c r="D5333" s="24" t="s">
        <v>55657</v>
      </c>
      <c r="E5333" s="24"/>
      <c r="F5333" t="s">
        <v>55659</v>
      </c>
      <c r="G5333" t="s">
        <v>124952</v>
      </c>
      <c r="H5333" t="s">
        <v>124952</v>
      </c>
      <c r="J5333" s="24" t="s">
        <v>63834</v>
      </c>
      <c r="K5333" s="24" t="s">
        <v>63834</v>
      </c>
      <c r="L5333" t="s">
        <v>547</v>
      </c>
      <c r="M5333" s="24" t="s">
        <v>63828</v>
      </c>
      <c r="N5333" t="s">
        <v>84847</v>
      </c>
      <c r="O5333" t="s">
        <v>55659</v>
      </c>
      <c r="P5333" t="s">
        <v>84848</v>
      </c>
      <c r="Q5333" t="s">
        <v>84849</v>
      </c>
      <c r="R5333" t="s">
        <v>84255</v>
      </c>
      <c r="S5333" s="24">
        <v>488.03100000000001</v>
      </c>
      <c r="T5333" s="24">
        <v>487.93065999999999</v>
      </c>
    </row>
    <row r="5334" spans="1:20" x14ac:dyDescent="0.3">
      <c r="A5334" s="24" t="s">
        <v>49296</v>
      </c>
      <c r="B5334" s="24" t="s">
        <v>49298</v>
      </c>
      <c r="C5334" s="24"/>
      <c r="D5334" s="24" t="s">
        <v>49297</v>
      </c>
      <c r="E5334" s="24"/>
      <c r="F5334" t="s">
        <v>49299</v>
      </c>
      <c r="G5334" t="s">
        <v>124952</v>
      </c>
      <c r="H5334" t="s">
        <v>124952</v>
      </c>
      <c r="J5334" s="24" t="s">
        <v>63834</v>
      </c>
      <c r="K5334" s="24" t="s">
        <v>63834</v>
      </c>
      <c r="L5334" t="s">
        <v>547</v>
      </c>
      <c r="M5334" s="24" t="s">
        <v>63828</v>
      </c>
      <c r="N5334" t="s">
        <v>84850</v>
      </c>
      <c r="O5334" t="s">
        <v>49299</v>
      </c>
      <c r="P5334" t="s">
        <v>84851</v>
      </c>
      <c r="Q5334" t="s">
        <v>84852</v>
      </c>
      <c r="R5334" t="s">
        <v>84853</v>
      </c>
      <c r="S5334" s="24">
        <v>322.048</v>
      </c>
      <c r="T5334" s="24">
        <v>320.95878099999999</v>
      </c>
    </row>
    <row r="5335" spans="1:20" x14ac:dyDescent="0.3">
      <c r="A5335" s="24" t="s">
        <v>55273</v>
      </c>
      <c r="B5335" s="24" t="s">
        <v>55275</v>
      </c>
      <c r="C5335" s="24"/>
      <c r="D5335" s="24" t="s">
        <v>55274</v>
      </c>
      <c r="E5335" s="24"/>
      <c r="F5335" t="s">
        <v>55276</v>
      </c>
      <c r="G5335" t="s">
        <v>124952</v>
      </c>
      <c r="H5335" t="s">
        <v>124952</v>
      </c>
      <c r="J5335" s="24" t="s">
        <v>63834</v>
      </c>
      <c r="K5335" s="24" t="s">
        <v>63834</v>
      </c>
      <c r="L5335" t="s">
        <v>547</v>
      </c>
      <c r="M5335" s="24" t="s">
        <v>63828</v>
      </c>
      <c r="N5335" t="s">
        <v>84854</v>
      </c>
      <c r="O5335" t="s">
        <v>55276</v>
      </c>
      <c r="P5335" t="s">
        <v>84855</v>
      </c>
      <c r="Q5335" t="s">
        <v>84856</v>
      </c>
      <c r="R5335" t="s">
        <v>84857</v>
      </c>
      <c r="S5335" s="24">
        <v>226.07400000000001</v>
      </c>
      <c r="T5335" s="24">
        <v>226.006463</v>
      </c>
    </row>
    <row r="5336" spans="1:20" x14ac:dyDescent="0.3">
      <c r="A5336" s="24" t="s">
        <v>14270</v>
      </c>
      <c r="B5336" s="24" t="s">
        <v>14272</v>
      </c>
      <c r="C5336" s="24"/>
      <c r="D5336" s="24" t="s">
        <v>14271</v>
      </c>
      <c r="E5336" s="24"/>
      <c r="F5336" t="s">
        <v>14273</v>
      </c>
      <c r="G5336" t="s">
        <v>124952</v>
      </c>
      <c r="H5336" t="s">
        <v>124952</v>
      </c>
      <c r="J5336" s="24" t="s">
        <v>63834</v>
      </c>
      <c r="K5336" s="24" t="s">
        <v>63834</v>
      </c>
      <c r="L5336" t="s">
        <v>547</v>
      </c>
      <c r="M5336" s="24" t="s">
        <v>63828</v>
      </c>
      <c r="N5336" t="s">
        <v>84858</v>
      </c>
      <c r="O5336" t="s">
        <v>14273</v>
      </c>
      <c r="P5336" t="s">
        <v>84859</v>
      </c>
      <c r="Q5336" t="s">
        <v>84860</v>
      </c>
      <c r="R5336" t="s">
        <v>84861</v>
      </c>
      <c r="S5336" s="24">
        <v>768.31799999999998</v>
      </c>
      <c r="T5336" s="24">
        <v>767.87589700000001</v>
      </c>
    </row>
    <row r="5337" spans="1:20" x14ac:dyDescent="0.3">
      <c r="A5337" s="24" t="s">
        <v>1865</v>
      </c>
      <c r="B5337" s="24" t="s">
        <v>1867</v>
      </c>
      <c r="C5337" s="24"/>
      <c r="D5337" s="24" t="s">
        <v>1866</v>
      </c>
      <c r="E5337" s="24"/>
      <c r="F5337" t="s">
        <v>1868</v>
      </c>
      <c r="G5337" t="s">
        <v>124952</v>
      </c>
      <c r="H5337" t="s">
        <v>124952</v>
      </c>
      <c r="J5337" s="24" t="s">
        <v>63834</v>
      </c>
      <c r="K5337" s="24" t="s">
        <v>63834</v>
      </c>
      <c r="L5337" t="s">
        <v>547</v>
      </c>
      <c r="M5337" s="24" t="s">
        <v>63828</v>
      </c>
      <c r="N5337" t="s">
        <v>84862</v>
      </c>
      <c r="O5337" t="s">
        <v>1868</v>
      </c>
      <c r="P5337" t="s">
        <v>84863</v>
      </c>
      <c r="Q5337" t="s">
        <v>84864</v>
      </c>
      <c r="R5337" t="s">
        <v>84865</v>
      </c>
      <c r="S5337" s="24">
        <v>126.054</v>
      </c>
      <c r="T5337" s="24">
        <v>126.009263</v>
      </c>
    </row>
    <row r="5338" spans="1:20" x14ac:dyDescent="0.3">
      <c r="A5338" s="24" t="s">
        <v>6163</v>
      </c>
      <c r="B5338" s="24" t="s">
        <v>6165</v>
      </c>
      <c r="C5338" s="24"/>
      <c r="D5338" s="24" t="s">
        <v>6164</v>
      </c>
      <c r="E5338" s="24"/>
      <c r="F5338" t="s">
        <v>6166</v>
      </c>
      <c r="G5338" t="s">
        <v>124952</v>
      </c>
      <c r="H5338" t="s">
        <v>124952</v>
      </c>
      <c r="J5338" s="24" t="s">
        <v>63834</v>
      </c>
      <c r="K5338" s="24" t="s">
        <v>63834</v>
      </c>
      <c r="L5338" t="s">
        <v>547</v>
      </c>
      <c r="M5338" s="24" t="s">
        <v>63828</v>
      </c>
      <c r="N5338" t="s">
        <v>84866</v>
      </c>
      <c r="O5338" t="s">
        <v>6166</v>
      </c>
      <c r="P5338" t="s">
        <v>84867</v>
      </c>
      <c r="Q5338" t="s">
        <v>84868</v>
      </c>
      <c r="R5338" t="s">
        <v>84869</v>
      </c>
      <c r="S5338" s="24">
        <v>308.08</v>
      </c>
      <c r="T5338" s="24">
        <v>307.99309899999997</v>
      </c>
    </row>
    <row r="5339" spans="1:20" x14ac:dyDescent="0.3">
      <c r="A5339" s="24" t="s">
        <v>53038</v>
      </c>
      <c r="B5339" s="24" t="s">
        <v>53040</v>
      </c>
      <c r="C5339" s="24"/>
      <c r="D5339" s="24" t="s">
        <v>53039</v>
      </c>
      <c r="E5339" s="24"/>
      <c r="F5339" t="s">
        <v>53041</v>
      </c>
      <c r="G5339" t="s">
        <v>124952</v>
      </c>
      <c r="H5339" t="s">
        <v>124952</v>
      </c>
      <c r="J5339" s="24" t="s">
        <v>63834</v>
      </c>
      <c r="K5339" s="24" t="s">
        <v>63834</v>
      </c>
      <c r="L5339" t="s">
        <v>547</v>
      </c>
      <c r="M5339" s="24" t="s">
        <v>63828</v>
      </c>
      <c r="N5339" t="s">
        <v>84870</v>
      </c>
      <c r="O5339" t="s">
        <v>53041</v>
      </c>
      <c r="P5339" t="s">
        <v>84871</v>
      </c>
      <c r="Q5339" t="s">
        <v>84872</v>
      </c>
      <c r="R5339" t="s">
        <v>84873</v>
      </c>
      <c r="S5339" s="24">
        <v>396.2</v>
      </c>
      <c r="T5339" s="24">
        <v>396.05833899999999</v>
      </c>
    </row>
    <row r="5340" spans="1:20" x14ac:dyDescent="0.3">
      <c r="A5340" s="24" t="s">
        <v>16154</v>
      </c>
      <c r="B5340" s="24" t="s">
        <v>16156</v>
      </c>
      <c r="C5340" s="24"/>
      <c r="D5340" s="24" t="s">
        <v>16155</v>
      </c>
      <c r="E5340" s="24"/>
      <c r="F5340" t="s">
        <v>16157</v>
      </c>
      <c r="G5340" t="s">
        <v>124952</v>
      </c>
      <c r="H5340" t="s">
        <v>124952</v>
      </c>
      <c r="J5340" s="24" t="s">
        <v>63834</v>
      </c>
      <c r="K5340" s="24" t="s">
        <v>63834</v>
      </c>
      <c r="L5340" t="s">
        <v>547</v>
      </c>
      <c r="M5340" s="24" t="s">
        <v>63828</v>
      </c>
      <c r="N5340" t="s">
        <v>84874</v>
      </c>
      <c r="O5340" t="s">
        <v>16157</v>
      </c>
      <c r="P5340" t="s">
        <v>84875</v>
      </c>
      <c r="Q5340" t="s">
        <v>84876</v>
      </c>
      <c r="R5340" t="s">
        <v>64956</v>
      </c>
      <c r="S5340" s="24">
        <v>164.05</v>
      </c>
      <c r="T5340" s="24">
        <v>164.006069</v>
      </c>
    </row>
    <row r="5341" spans="1:20" x14ac:dyDescent="0.3">
      <c r="A5341" s="24" t="s">
        <v>7498</v>
      </c>
      <c r="B5341" s="24" t="s">
        <v>7500</v>
      </c>
      <c r="C5341" s="24"/>
      <c r="D5341" s="24" t="s">
        <v>7499</v>
      </c>
      <c r="E5341" s="24"/>
      <c r="F5341" t="s">
        <v>7501</v>
      </c>
      <c r="G5341" t="s">
        <v>124952</v>
      </c>
      <c r="H5341" t="s">
        <v>124952</v>
      </c>
      <c r="J5341" s="24" t="s">
        <v>63834</v>
      </c>
      <c r="K5341" s="24" t="s">
        <v>63834</v>
      </c>
      <c r="L5341" t="s">
        <v>547</v>
      </c>
      <c r="M5341" s="24" t="s">
        <v>63828</v>
      </c>
      <c r="N5341" t="s">
        <v>84877</v>
      </c>
      <c r="O5341" t="s">
        <v>7501</v>
      </c>
      <c r="P5341" t="s">
        <v>84878</v>
      </c>
      <c r="Q5341" t="s">
        <v>84879</v>
      </c>
      <c r="R5341" t="s">
        <v>84880</v>
      </c>
      <c r="S5341" s="24">
        <v>480.21</v>
      </c>
      <c r="T5341" s="24">
        <v>480.03433000000001</v>
      </c>
    </row>
    <row r="5342" spans="1:20" x14ac:dyDescent="0.3">
      <c r="A5342" s="24" t="s">
        <v>8013</v>
      </c>
      <c r="B5342" s="24" t="s">
        <v>8015</v>
      </c>
      <c r="C5342" s="24"/>
      <c r="D5342" s="24" t="s">
        <v>8014</v>
      </c>
      <c r="E5342" s="24"/>
      <c r="F5342" t="s">
        <v>8016</v>
      </c>
      <c r="G5342" t="s">
        <v>124952</v>
      </c>
      <c r="H5342" t="s">
        <v>124952</v>
      </c>
      <c r="J5342" s="24" t="s">
        <v>63834</v>
      </c>
      <c r="K5342" s="24" t="s">
        <v>63834</v>
      </c>
      <c r="L5342" t="s">
        <v>547</v>
      </c>
      <c r="M5342" s="24" t="s">
        <v>63828</v>
      </c>
      <c r="N5342" t="s">
        <v>84881</v>
      </c>
      <c r="O5342" t="s">
        <v>8016</v>
      </c>
      <c r="P5342" t="s">
        <v>84882</v>
      </c>
      <c r="Q5342" t="s">
        <v>84883</v>
      </c>
      <c r="R5342" t="s">
        <v>80592</v>
      </c>
      <c r="S5342" s="24">
        <v>141.137</v>
      </c>
      <c r="T5342" s="24">
        <v>141.07653400000001</v>
      </c>
    </row>
    <row r="5343" spans="1:20" x14ac:dyDescent="0.3">
      <c r="A5343" s="24" t="s">
        <v>7646</v>
      </c>
      <c r="B5343" s="24" t="s">
        <v>7648</v>
      </c>
      <c r="C5343" s="24"/>
      <c r="D5343" s="24" t="s">
        <v>7647</v>
      </c>
      <c r="E5343" s="24"/>
      <c r="F5343" t="s">
        <v>7649</v>
      </c>
      <c r="G5343" t="s">
        <v>124952</v>
      </c>
      <c r="H5343" t="s">
        <v>124952</v>
      </c>
      <c r="J5343" s="24" t="s">
        <v>63834</v>
      </c>
      <c r="K5343" s="24" t="s">
        <v>63834</v>
      </c>
      <c r="L5343" t="s">
        <v>547</v>
      </c>
      <c r="M5343" s="24" t="s">
        <v>63828</v>
      </c>
      <c r="N5343" t="s">
        <v>84884</v>
      </c>
      <c r="O5343" t="s">
        <v>7649</v>
      </c>
      <c r="P5343" t="s">
        <v>84885</v>
      </c>
      <c r="Q5343" t="s">
        <v>84886</v>
      </c>
      <c r="R5343" t="s">
        <v>80592</v>
      </c>
      <c r="S5343" s="24">
        <v>141.137</v>
      </c>
      <c r="T5343" s="24">
        <v>141.07653400000001</v>
      </c>
    </row>
    <row r="5344" spans="1:20" x14ac:dyDescent="0.3">
      <c r="A5344" s="24" t="s">
        <v>6818</v>
      </c>
      <c r="B5344" s="24" t="s">
        <v>6820</v>
      </c>
      <c r="C5344" s="24"/>
      <c r="D5344" s="24" t="s">
        <v>6819</v>
      </c>
      <c r="E5344" s="24"/>
      <c r="F5344" t="s">
        <v>6821</v>
      </c>
      <c r="G5344" t="s">
        <v>124952</v>
      </c>
      <c r="H5344" t="s">
        <v>124952</v>
      </c>
      <c r="J5344" s="24" t="s">
        <v>63834</v>
      </c>
      <c r="K5344" s="24" t="s">
        <v>63834</v>
      </c>
      <c r="L5344" t="s">
        <v>547</v>
      </c>
      <c r="M5344" s="24" t="s">
        <v>63828</v>
      </c>
      <c r="N5344" t="s">
        <v>84887</v>
      </c>
      <c r="O5344" t="s">
        <v>6821</v>
      </c>
      <c r="P5344" t="s">
        <v>84888</v>
      </c>
      <c r="Q5344" t="s">
        <v>84889</v>
      </c>
      <c r="R5344" t="s">
        <v>80116</v>
      </c>
      <c r="S5344" s="24">
        <v>243.98699999999999</v>
      </c>
      <c r="T5344" s="24">
        <v>242.93067500000001</v>
      </c>
    </row>
    <row r="5345" spans="1:20" x14ac:dyDescent="0.3">
      <c r="A5345" s="24" t="s">
        <v>43862</v>
      </c>
      <c r="B5345" s="24" t="s">
        <v>43864</v>
      </c>
      <c r="C5345" s="24"/>
      <c r="D5345" s="24" t="s">
        <v>43863</v>
      </c>
      <c r="E5345" s="24"/>
      <c r="F5345" t="s">
        <v>43865</v>
      </c>
      <c r="G5345" t="s">
        <v>124952</v>
      </c>
      <c r="H5345" t="s">
        <v>124952</v>
      </c>
      <c r="J5345" s="24" t="s">
        <v>63834</v>
      </c>
      <c r="K5345" s="24" t="s">
        <v>63834</v>
      </c>
      <c r="L5345" t="s">
        <v>547</v>
      </c>
      <c r="M5345" s="24" t="s">
        <v>63828</v>
      </c>
      <c r="N5345" t="s">
        <v>84890</v>
      </c>
      <c r="O5345" t="s">
        <v>84891</v>
      </c>
      <c r="P5345" t="s">
        <v>84892</v>
      </c>
      <c r="Q5345" t="s">
        <v>84893</v>
      </c>
      <c r="R5345" t="s">
        <v>84894</v>
      </c>
      <c r="S5345" s="24">
        <v>457.19</v>
      </c>
      <c r="T5345" s="24">
        <v>456.98178300000001</v>
      </c>
    </row>
    <row r="5346" spans="1:20" x14ac:dyDescent="0.3">
      <c r="A5346" s="24" t="s">
        <v>43854</v>
      </c>
      <c r="B5346" s="24" t="s">
        <v>43856</v>
      </c>
      <c r="C5346" s="24"/>
      <c r="D5346" s="24" t="s">
        <v>43855</v>
      </c>
      <c r="E5346" s="24"/>
      <c r="F5346" t="s">
        <v>43857</v>
      </c>
      <c r="G5346" t="s">
        <v>124952</v>
      </c>
      <c r="H5346" t="s">
        <v>124952</v>
      </c>
      <c r="J5346" s="24" t="s">
        <v>63834</v>
      </c>
      <c r="K5346" s="24" t="s">
        <v>63834</v>
      </c>
      <c r="L5346" t="s">
        <v>547</v>
      </c>
      <c r="M5346" s="24" t="s">
        <v>63828</v>
      </c>
      <c r="N5346" t="s">
        <v>84895</v>
      </c>
      <c r="O5346" t="s">
        <v>84896</v>
      </c>
      <c r="P5346" t="s">
        <v>84897</v>
      </c>
      <c r="Q5346" t="s">
        <v>84898</v>
      </c>
      <c r="R5346" t="s">
        <v>84899</v>
      </c>
      <c r="S5346" s="24">
        <v>506.11</v>
      </c>
      <c r="T5346" s="24">
        <v>505.92452300000002</v>
      </c>
    </row>
    <row r="5347" spans="1:20" x14ac:dyDescent="0.3">
      <c r="A5347" s="24" t="s">
        <v>43534</v>
      </c>
      <c r="B5347" s="24" t="s">
        <v>43536</v>
      </c>
      <c r="C5347" s="24"/>
      <c r="D5347" s="24" t="s">
        <v>43535</v>
      </c>
      <c r="E5347" s="24"/>
      <c r="F5347" t="s">
        <v>43537</v>
      </c>
      <c r="G5347" t="s">
        <v>124952</v>
      </c>
      <c r="H5347" t="s">
        <v>124952</v>
      </c>
      <c r="J5347" s="24" t="s">
        <v>63834</v>
      </c>
      <c r="K5347" s="24" t="s">
        <v>63834</v>
      </c>
      <c r="L5347" t="s">
        <v>547</v>
      </c>
      <c r="M5347" s="24" t="s">
        <v>63828</v>
      </c>
      <c r="N5347" t="s">
        <v>84900</v>
      </c>
      <c r="O5347" t="s">
        <v>84901</v>
      </c>
      <c r="P5347" t="s">
        <v>84902</v>
      </c>
      <c r="Q5347" t="s">
        <v>84903</v>
      </c>
      <c r="R5347" t="s">
        <v>84904</v>
      </c>
      <c r="S5347" s="24">
        <v>389.24</v>
      </c>
      <c r="T5347" s="24">
        <v>389.01320299999998</v>
      </c>
    </row>
    <row r="5348" spans="1:20" x14ac:dyDescent="0.3">
      <c r="A5348" s="24" t="s">
        <v>49380</v>
      </c>
      <c r="B5348" s="24" t="s">
        <v>49382</v>
      </c>
      <c r="C5348" s="24"/>
      <c r="D5348" s="24" t="s">
        <v>49381</v>
      </c>
      <c r="E5348" s="24"/>
      <c r="F5348" t="s">
        <v>49383</v>
      </c>
      <c r="G5348" t="s">
        <v>124952</v>
      </c>
      <c r="H5348" t="s">
        <v>124952</v>
      </c>
      <c r="J5348" s="24" t="s">
        <v>63834</v>
      </c>
      <c r="K5348" s="24" t="s">
        <v>63834</v>
      </c>
      <c r="L5348" t="s">
        <v>547</v>
      </c>
      <c r="M5348" s="24" t="s">
        <v>63828</v>
      </c>
      <c r="N5348" t="s">
        <v>84905</v>
      </c>
      <c r="O5348" t="s">
        <v>49383</v>
      </c>
      <c r="P5348" t="s">
        <v>84906</v>
      </c>
      <c r="Q5348" t="s">
        <v>84907</v>
      </c>
      <c r="R5348" t="s">
        <v>84908</v>
      </c>
      <c r="S5348" s="24">
        <v>278.25099999999998</v>
      </c>
      <c r="T5348" s="24">
        <v>278.10422599999998</v>
      </c>
    </row>
    <row r="5349" spans="1:20" x14ac:dyDescent="0.3">
      <c r="A5349" s="24" t="s">
        <v>25069</v>
      </c>
      <c r="B5349" s="24" t="s">
        <v>25071</v>
      </c>
      <c r="C5349" s="24"/>
      <c r="D5349" s="24" t="s">
        <v>25070</v>
      </c>
      <c r="E5349" s="24"/>
      <c r="F5349" t="s">
        <v>25072</v>
      </c>
      <c r="G5349" t="s">
        <v>124952</v>
      </c>
      <c r="H5349" t="s">
        <v>124952</v>
      </c>
      <c r="J5349" s="24" t="s">
        <v>63834</v>
      </c>
      <c r="K5349" s="24" t="s">
        <v>63834</v>
      </c>
      <c r="L5349" t="s">
        <v>547</v>
      </c>
      <c r="M5349" s="24" t="s">
        <v>63828</v>
      </c>
      <c r="N5349" t="s">
        <v>84909</v>
      </c>
      <c r="O5349" t="s">
        <v>25072</v>
      </c>
      <c r="P5349" t="s">
        <v>84910</v>
      </c>
      <c r="Q5349" t="s">
        <v>84911</v>
      </c>
      <c r="R5349" t="s">
        <v>84912</v>
      </c>
      <c r="S5349" s="24">
        <v>206.54</v>
      </c>
      <c r="T5349" s="24">
        <v>205.99216899999999</v>
      </c>
    </row>
    <row r="5350" spans="1:20" x14ac:dyDescent="0.3">
      <c r="A5350" s="24" t="s">
        <v>17478</v>
      </c>
      <c r="B5350" s="24" t="s">
        <v>17480</v>
      </c>
      <c r="C5350" s="24"/>
      <c r="D5350" s="24" t="s">
        <v>17479</v>
      </c>
      <c r="E5350" s="24"/>
      <c r="F5350" t="s">
        <v>17481</v>
      </c>
      <c r="G5350" t="s">
        <v>124952</v>
      </c>
      <c r="H5350" t="s">
        <v>124952</v>
      </c>
      <c r="J5350" s="24" t="s">
        <v>63834</v>
      </c>
      <c r="K5350" s="24" t="s">
        <v>63834</v>
      </c>
      <c r="L5350" t="s">
        <v>547</v>
      </c>
      <c r="M5350" s="24" t="s">
        <v>63828</v>
      </c>
      <c r="N5350" t="s">
        <v>84913</v>
      </c>
      <c r="O5350" t="s">
        <v>17481</v>
      </c>
      <c r="P5350" t="s">
        <v>84914</v>
      </c>
      <c r="Q5350" t="s">
        <v>84915</v>
      </c>
      <c r="R5350" t="s">
        <v>68553</v>
      </c>
      <c r="S5350" s="24">
        <v>178.96</v>
      </c>
      <c r="T5350" s="24">
        <v>177.95639</v>
      </c>
    </row>
    <row r="5351" spans="1:20" x14ac:dyDescent="0.3">
      <c r="A5351" s="24" t="s">
        <v>55802</v>
      </c>
      <c r="B5351" s="24" t="s">
        <v>55804</v>
      </c>
      <c r="C5351" s="24"/>
      <c r="D5351" s="24" t="s">
        <v>55803</v>
      </c>
      <c r="E5351" s="24"/>
      <c r="F5351" t="s">
        <v>55805</v>
      </c>
      <c r="G5351" t="s">
        <v>124952</v>
      </c>
      <c r="H5351" t="s">
        <v>124952</v>
      </c>
      <c r="J5351" s="24" t="s">
        <v>63834</v>
      </c>
      <c r="K5351" s="24" t="s">
        <v>63834</v>
      </c>
      <c r="L5351" t="s">
        <v>547</v>
      </c>
      <c r="M5351" s="24" t="s">
        <v>63828</v>
      </c>
      <c r="N5351" t="s">
        <v>84916</v>
      </c>
      <c r="O5351" t="s">
        <v>55805</v>
      </c>
      <c r="P5351" t="s">
        <v>84917</v>
      </c>
      <c r="Q5351" t="s">
        <v>84918</v>
      </c>
      <c r="R5351" t="s">
        <v>84919</v>
      </c>
      <c r="S5351" s="24">
        <v>430.24</v>
      </c>
      <c r="T5351" s="24">
        <v>429.94272000000001</v>
      </c>
    </row>
    <row r="5352" spans="1:20" x14ac:dyDescent="0.3">
      <c r="A5352" s="24" t="s">
        <v>2173</v>
      </c>
      <c r="B5352" s="24" t="s">
        <v>2175</v>
      </c>
      <c r="C5352" s="24"/>
      <c r="D5352" s="24" t="s">
        <v>2174</v>
      </c>
      <c r="E5352" s="24"/>
      <c r="F5352" t="s">
        <v>2176</v>
      </c>
      <c r="G5352" t="s">
        <v>124952</v>
      </c>
      <c r="H5352" t="s">
        <v>124952</v>
      </c>
      <c r="J5352" s="24" t="s">
        <v>63834</v>
      </c>
      <c r="K5352" s="24" t="s">
        <v>63834</v>
      </c>
      <c r="L5352" t="s">
        <v>547</v>
      </c>
      <c r="M5352" s="24" t="s">
        <v>63828</v>
      </c>
      <c r="N5352" t="s">
        <v>84920</v>
      </c>
      <c r="O5352" t="s">
        <v>2176</v>
      </c>
      <c r="P5352" t="s">
        <v>84921</v>
      </c>
      <c r="Q5352" t="s">
        <v>84922</v>
      </c>
      <c r="R5352" t="s">
        <v>84923</v>
      </c>
      <c r="S5352" s="24">
        <v>358.18400000000003</v>
      </c>
      <c r="T5352" s="24">
        <v>358.04513400000002</v>
      </c>
    </row>
    <row r="5353" spans="1:20" x14ac:dyDescent="0.3">
      <c r="A5353" s="24" t="s">
        <v>43195</v>
      </c>
      <c r="B5353" s="24" t="s">
        <v>416</v>
      </c>
      <c r="C5353" s="24"/>
      <c r="D5353" s="24" t="s">
        <v>84924</v>
      </c>
      <c r="E5353" s="24"/>
      <c r="F5353" t="s">
        <v>84925</v>
      </c>
      <c r="G5353" t="s">
        <v>63836</v>
      </c>
      <c r="H5353" t="s">
        <v>63837</v>
      </c>
      <c r="J5353" s="24" t="s">
        <v>333</v>
      </c>
      <c r="K5353" s="24" t="s">
        <v>63834</v>
      </c>
      <c r="L5353" t="s">
        <v>64882</v>
      </c>
      <c r="M5353" s="24">
        <v>2020</v>
      </c>
      <c r="N5353" t="s">
        <v>84926</v>
      </c>
      <c r="O5353" t="s">
        <v>84927</v>
      </c>
      <c r="P5353" t="s">
        <v>84928</v>
      </c>
      <c r="Q5353" t="s">
        <v>84929</v>
      </c>
      <c r="R5353" t="s">
        <v>84930</v>
      </c>
      <c r="S5353" s="24">
        <v>685.29</v>
      </c>
      <c r="T5353" s="24">
        <v>685.03042200000004</v>
      </c>
    </row>
    <row r="5354" spans="1:20" x14ac:dyDescent="0.3">
      <c r="A5354" s="24" t="s">
        <v>57285</v>
      </c>
      <c r="B5354" s="24" t="s">
        <v>57287</v>
      </c>
      <c r="C5354" s="24"/>
      <c r="D5354" s="24" t="s">
        <v>57286</v>
      </c>
      <c r="E5354" s="24"/>
      <c r="F5354" t="s">
        <v>57288</v>
      </c>
      <c r="G5354" t="s">
        <v>124952</v>
      </c>
      <c r="H5354" t="s">
        <v>124952</v>
      </c>
      <c r="J5354" s="24" t="s">
        <v>63834</v>
      </c>
      <c r="K5354" s="24" t="s">
        <v>63834</v>
      </c>
      <c r="L5354" t="s">
        <v>547</v>
      </c>
      <c r="M5354" s="24" t="s">
        <v>63828</v>
      </c>
      <c r="N5354" t="s">
        <v>84931</v>
      </c>
      <c r="O5354" t="s">
        <v>57288</v>
      </c>
      <c r="P5354" t="s">
        <v>84932</v>
      </c>
      <c r="Q5354" t="s">
        <v>84933</v>
      </c>
      <c r="R5354" t="s">
        <v>84934</v>
      </c>
      <c r="S5354" s="24">
        <v>162.10300000000001</v>
      </c>
      <c r="T5354" s="24">
        <v>162.04679100000001</v>
      </c>
    </row>
    <row r="5355" spans="1:20" x14ac:dyDescent="0.3">
      <c r="A5355" s="24" t="s">
        <v>43081</v>
      </c>
      <c r="B5355" s="24" t="s">
        <v>43083</v>
      </c>
      <c r="C5355" s="24"/>
      <c r="D5355" s="24" t="s">
        <v>43082</v>
      </c>
      <c r="E5355" s="24"/>
      <c r="F5355" t="s">
        <v>43084</v>
      </c>
      <c r="G5355" t="s">
        <v>124952</v>
      </c>
      <c r="H5355" t="s">
        <v>124952</v>
      </c>
      <c r="J5355" s="24" t="s">
        <v>63834</v>
      </c>
      <c r="K5355" s="24" t="s">
        <v>63834</v>
      </c>
      <c r="L5355" t="s">
        <v>547</v>
      </c>
      <c r="M5355" s="24" t="s">
        <v>63828</v>
      </c>
      <c r="N5355" t="s">
        <v>84935</v>
      </c>
      <c r="O5355" t="s">
        <v>84936</v>
      </c>
      <c r="P5355" t="s">
        <v>84937</v>
      </c>
      <c r="Q5355" t="s">
        <v>84938</v>
      </c>
      <c r="R5355" t="s">
        <v>84939</v>
      </c>
      <c r="S5355" s="24">
        <v>489.3</v>
      </c>
      <c r="T5355" s="24">
        <v>489.04678899999999</v>
      </c>
    </row>
    <row r="5356" spans="1:20" x14ac:dyDescent="0.3">
      <c r="A5356" s="24" t="s">
        <v>42919</v>
      </c>
      <c r="B5356" s="24" t="s">
        <v>42921</v>
      </c>
      <c r="C5356" s="24"/>
      <c r="D5356" s="24" t="s">
        <v>42920</v>
      </c>
      <c r="E5356" s="24"/>
      <c r="F5356" t="s">
        <v>42922</v>
      </c>
      <c r="G5356" t="s">
        <v>124952</v>
      </c>
      <c r="H5356" t="s">
        <v>124952</v>
      </c>
      <c r="J5356" s="24" t="s">
        <v>63834</v>
      </c>
      <c r="K5356" s="24" t="s">
        <v>63834</v>
      </c>
      <c r="L5356" t="s">
        <v>547</v>
      </c>
      <c r="M5356" s="24" t="s">
        <v>63828</v>
      </c>
      <c r="N5356" t="s">
        <v>84940</v>
      </c>
      <c r="O5356" t="s">
        <v>42922</v>
      </c>
      <c r="P5356" t="s">
        <v>84941</v>
      </c>
      <c r="Q5356" t="s">
        <v>84942</v>
      </c>
      <c r="R5356" t="s">
        <v>69149</v>
      </c>
      <c r="S5356" s="24">
        <v>113.039</v>
      </c>
      <c r="T5356" s="24">
        <v>113.008848</v>
      </c>
    </row>
    <row r="5357" spans="1:20" x14ac:dyDescent="0.3">
      <c r="A5357" s="24" t="s">
        <v>9934</v>
      </c>
      <c r="B5357" s="24" t="s">
        <v>9936</v>
      </c>
      <c r="C5357" s="24"/>
      <c r="D5357" s="24" t="s">
        <v>9935</v>
      </c>
      <c r="E5357" s="24"/>
      <c r="F5357" t="s">
        <v>9937</v>
      </c>
      <c r="G5357" t="s">
        <v>124952</v>
      </c>
      <c r="H5357" t="s">
        <v>124952</v>
      </c>
      <c r="J5357" s="24" t="s">
        <v>63834</v>
      </c>
      <c r="K5357" s="24" t="s">
        <v>63834</v>
      </c>
      <c r="L5357" t="s">
        <v>547</v>
      </c>
      <c r="M5357" s="24" t="s">
        <v>63828</v>
      </c>
      <c r="N5357" t="s">
        <v>84943</v>
      </c>
      <c r="O5357" t="s">
        <v>9937</v>
      </c>
      <c r="P5357" t="s">
        <v>84944</v>
      </c>
      <c r="Q5357" t="s">
        <v>84945</v>
      </c>
      <c r="R5357" t="s">
        <v>84946</v>
      </c>
      <c r="S5357" s="24">
        <v>494.49799999999999</v>
      </c>
      <c r="T5357" s="24">
        <v>494.21681100000001</v>
      </c>
    </row>
    <row r="5358" spans="1:20" x14ac:dyDescent="0.3">
      <c r="A5358" s="24" t="s">
        <v>8912</v>
      </c>
      <c r="B5358" s="24" t="s">
        <v>8914</v>
      </c>
      <c r="C5358" s="24"/>
      <c r="D5358" s="24" t="s">
        <v>8913</v>
      </c>
      <c r="E5358" s="24"/>
      <c r="F5358" t="s">
        <v>8915</v>
      </c>
      <c r="G5358" t="s">
        <v>124952</v>
      </c>
      <c r="H5358" t="s">
        <v>124952</v>
      </c>
      <c r="J5358" s="24" t="s">
        <v>63834</v>
      </c>
      <c r="K5358" s="24" t="s">
        <v>63834</v>
      </c>
      <c r="L5358" t="s">
        <v>547</v>
      </c>
      <c r="M5358" s="24" t="s">
        <v>63828</v>
      </c>
      <c r="N5358" t="s">
        <v>84947</v>
      </c>
      <c r="O5358" t="s">
        <v>8915</v>
      </c>
      <c r="P5358" t="s">
        <v>84948</v>
      </c>
      <c r="Q5358" t="s">
        <v>84949</v>
      </c>
      <c r="R5358" t="s">
        <v>84950</v>
      </c>
      <c r="S5358" s="24">
        <v>216.08600000000001</v>
      </c>
      <c r="T5358" s="24">
        <v>216.01221699999999</v>
      </c>
    </row>
    <row r="5359" spans="1:20" x14ac:dyDescent="0.3">
      <c r="A5359" s="24" t="s">
        <v>36207</v>
      </c>
      <c r="B5359" s="24" t="s">
        <v>36209</v>
      </c>
      <c r="C5359" s="24"/>
      <c r="D5359" s="24" t="s">
        <v>36208</v>
      </c>
      <c r="E5359" s="24"/>
      <c r="F5359" t="s">
        <v>36210</v>
      </c>
      <c r="G5359" t="s">
        <v>124952</v>
      </c>
      <c r="H5359" t="s">
        <v>124952</v>
      </c>
      <c r="J5359" s="24" t="s">
        <v>63834</v>
      </c>
      <c r="K5359" s="24" t="s">
        <v>63834</v>
      </c>
      <c r="L5359" t="s">
        <v>547</v>
      </c>
      <c r="M5359" s="24" t="s">
        <v>63828</v>
      </c>
      <c r="N5359" t="s">
        <v>84951</v>
      </c>
      <c r="O5359" t="s">
        <v>36210</v>
      </c>
      <c r="P5359" t="s">
        <v>84952</v>
      </c>
      <c r="Q5359" t="s">
        <v>84953</v>
      </c>
      <c r="R5359" t="s">
        <v>75452</v>
      </c>
      <c r="S5359" s="24">
        <v>166.5</v>
      </c>
      <c r="T5359" s="24">
        <v>165.98085499999999</v>
      </c>
    </row>
    <row r="5360" spans="1:20" x14ac:dyDescent="0.3">
      <c r="A5360" s="24" t="s">
        <v>39746</v>
      </c>
      <c r="B5360" s="24" t="s">
        <v>39748</v>
      </c>
      <c r="C5360" s="24"/>
      <c r="D5360" s="24" t="s">
        <v>39747</v>
      </c>
      <c r="E5360" s="24"/>
      <c r="F5360" t="s">
        <v>39749</v>
      </c>
      <c r="G5360" t="s">
        <v>124952</v>
      </c>
      <c r="H5360" t="s">
        <v>124952</v>
      </c>
      <c r="J5360" s="24" t="s">
        <v>63834</v>
      </c>
      <c r="K5360" s="24" t="s">
        <v>63834</v>
      </c>
      <c r="L5360" t="s">
        <v>547</v>
      </c>
      <c r="M5360" s="24" t="s">
        <v>63828</v>
      </c>
      <c r="N5360" t="s">
        <v>84954</v>
      </c>
      <c r="O5360" t="s">
        <v>39749</v>
      </c>
      <c r="P5360" t="s">
        <v>84955</v>
      </c>
      <c r="Q5360" t="s">
        <v>84956</v>
      </c>
      <c r="R5360" t="s">
        <v>84957</v>
      </c>
      <c r="S5360" s="24">
        <v>292.12</v>
      </c>
      <c r="T5360" s="24">
        <v>291.96402699999999</v>
      </c>
    </row>
    <row r="5361" spans="1:20" x14ac:dyDescent="0.3">
      <c r="A5361" s="24" t="s">
        <v>6759</v>
      </c>
      <c r="B5361" s="24" t="s">
        <v>6761</v>
      </c>
      <c r="C5361" s="24"/>
      <c r="D5361" s="24" t="s">
        <v>6760</v>
      </c>
      <c r="E5361" s="24"/>
      <c r="F5361" t="s">
        <v>6762</v>
      </c>
      <c r="G5361" t="s">
        <v>124952</v>
      </c>
      <c r="H5361" t="s">
        <v>124952</v>
      </c>
      <c r="J5361" s="24" t="s">
        <v>63834</v>
      </c>
      <c r="K5361" s="24" t="s">
        <v>63834</v>
      </c>
      <c r="L5361" t="s">
        <v>547</v>
      </c>
      <c r="M5361" s="24" t="s">
        <v>63828</v>
      </c>
      <c r="N5361" t="s">
        <v>84958</v>
      </c>
      <c r="O5361" t="s">
        <v>6762</v>
      </c>
      <c r="P5361" t="s">
        <v>84959</v>
      </c>
      <c r="Q5361" t="s">
        <v>84960</v>
      </c>
      <c r="R5361" t="s">
        <v>84961</v>
      </c>
      <c r="S5361" s="24">
        <v>344.14400000000001</v>
      </c>
      <c r="T5361" s="24">
        <v>344.04343799999998</v>
      </c>
    </row>
    <row r="5362" spans="1:20" x14ac:dyDescent="0.3">
      <c r="A5362" s="24" t="s">
        <v>36877</v>
      </c>
      <c r="B5362" s="24" t="s">
        <v>36879</v>
      </c>
      <c r="C5362" s="24"/>
      <c r="D5362" s="24" t="s">
        <v>36878</v>
      </c>
      <c r="E5362" s="24"/>
      <c r="F5362" t="s">
        <v>36880</v>
      </c>
      <c r="G5362" t="s">
        <v>124952</v>
      </c>
      <c r="H5362" t="s">
        <v>124952</v>
      </c>
      <c r="J5362" s="24" t="s">
        <v>63834</v>
      </c>
      <c r="K5362" s="24" t="s">
        <v>63834</v>
      </c>
      <c r="L5362" t="s">
        <v>547</v>
      </c>
      <c r="M5362" s="24" t="s">
        <v>63828</v>
      </c>
      <c r="N5362" t="s">
        <v>84962</v>
      </c>
      <c r="O5362" t="s">
        <v>36880</v>
      </c>
      <c r="P5362" t="s">
        <v>84963</v>
      </c>
      <c r="Q5362" t="s">
        <v>84964</v>
      </c>
      <c r="R5362" t="s">
        <v>84965</v>
      </c>
      <c r="S5362" s="24">
        <v>236.101</v>
      </c>
      <c r="T5362" s="24">
        <v>236.00090299999999</v>
      </c>
    </row>
    <row r="5363" spans="1:20" x14ac:dyDescent="0.3">
      <c r="A5363" s="24" t="s">
        <v>46605</v>
      </c>
      <c r="B5363" s="24" t="s">
        <v>46607</v>
      </c>
      <c r="C5363" s="24"/>
      <c r="D5363" s="24" t="s">
        <v>46606</v>
      </c>
      <c r="E5363" s="24"/>
      <c r="F5363" t="s">
        <v>46608</v>
      </c>
      <c r="G5363" t="s">
        <v>124952</v>
      </c>
      <c r="H5363" t="s">
        <v>124952</v>
      </c>
      <c r="J5363" s="24" t="s">
        <v>63834</v>
      </c>
      <c r="K5363" s="24" t="s">
        <v>63834</v>
      </c>
      <c r="L5363" t="s">
        <v>547</v>
      </c>
      <c r="M5363" s="24" t="s">
        <v>63828</v>
      </c>
      <c r="N5363" t="s">
        <v>84966</v>
      </c>
      <c r="O5363" t="s">
        <v>46608</v>
      </c>
      <c r="P5363" t="s">
        <v>84967</v>
      </c>
      <c r="Q5363" t="s">
        <v>84968</v>
      </c>
      <c r="R5363" t="s">
        <v>65514</v>
      </c>
      <c r="S5363" s="24">
        <v>232.04900000000001</v>
      </c>
      <c r="T5363" s="24">
        <v>231.99345299999999</v>
      </c>
    </row>
    <row r="5364" spans="1:20" x14ac:dyDescent="0.3">
      <c r="A5364" s="24" t="s">
        <v>42625</v>
      </c>
      <c r="B5364" s="24" t="s">
        <v>42627</v>
      </c>
      <c r="C5364" s="24"/>
      <c r="D5364" s="24" t="s">
        <v>42626</v>
      </c>
      <c r="E5364" s="24"/>
      <c r="F5364" t="s">
        <v>42628</v>
      </c>
      <c r="G5364" t="s">
        <v>63836</v>
      </c>
      <c r="H5364" t="s">
        <v>63837</v>
      </c>
      <c r="J5364" s="24" t="s">
        <v>333</v>
      </c>
      <c r="K5364" s="24" t="s">
        <v>333</v>
      </c>
      <c r="L5364" t="s">
        <v>64882</v>
      </c>
      <c r="M5364" s="24">
        <v>2020</v>
      </c>
      <c r="N5364" t="s">
        <v>84969</v>
      </c>
      <c r="O5364" t="s">
        <v>84970</v>
      </c>
      <c r="P5364" t="s">
        <v>84971</v>
      </c>
      <c r="Q5364" t="s">
        <v>84972</v>
      </c>
      <c r="R5364" t="s">
        <v>84973</v>
      </c>
      <c r="S5364" s="24">
        <v>511.25</v>
      </c>
      <c r="T5364" s="24">
        <v>511.01229499999999</v>
      </c>
    </row>
    <row r="5365" spans="1:20" x14ac:dyDescent="0.3">
      <c r="A5365" s="24" t="s">
        <v>42617</v>
      </c>
      <c r="B5365" s="24" t="s">
        <v>483</v>
      </c>
      <c r="C5365" s="24"/>
      <c r="D5365" s="24" t="s">
        <v>84974</v>
      </c>
      <c r="E5365" s="24"/>
      <c r="F5365" t="s">
        <v>84975</v>
      </c>
      <c r="G5365" t="s">
        <v>63836</v>
      </c>
      <c r="H5365" t="s">
        <v>63837</v>
      </c>
      <c r="J5365" s="24" t="s">
        <v>333</v>
      </c>
      <c r="K5365" s="24" t="s">
        <v>63834</v>
      </c>
      <c r="L5365" t="s">
        <v>64882</v>
      </c>
      <c r="M5365" s="24">
        <v>2020</v>
      </c>
      <c r="N5365" t="s">
        <v>84976</v>
      </c>
      <c r="O5365" t="s">
        <v>84977</v>
      </c>
      <c r="P5365" t="s">
        <v>84978</v>
      </c>
      <c r="Q5365" t="s">
        <v>84979</v>
      </c>
      <c r="R5365" t="s">
        <v>84980</v>
      </c>
      <c r="S5365" s="24">
        <v>523.30999999999995</v>
      </c>
      <c r="T5365" s="24">
        <v>522.95252600000003</v>
      </c>
    </row>
    <row r="5366" spans="1:20" x14ac:dyDescent="0.3">
      <c r="A5366" s="24" t="s">
        <v>42615</v>
      </c>
      <c r="B5366" s="24" t="s">
        <v>481</v>
      </c>
      <c r="C5366" s="24"/>
      <c r="D5366" s="24" t="s">
        <v>84981</v>
      </c>
      <c r="E5366" s="24"/>
      <c r="F5366" t="s">
        <v>84982</v>
      </c>
      <c r="G5366" t="s">
        <v>63836</v>
      </c>
      <c r="H5366" t="s">
        <v>63837</v>
      </c>
      <c r="J5366" s="24" t="s">
        <v>333</v>
      </c>
      <c r="K5366" s="24" t="s">
        <v>63834</v>
      </c>
      <c r="L5366" t="s">
        <v>64899</v>
      </c>
      <c r="M5366" s="24" t="s">
        <v>63828</v>
      </c>
      <c r="N5366" t="s">
        <v>84983</v>
      </c>
      <c r="O5366" t="s">
        <v>84984</v>
      </c>
      <c r="P5366" t="s">
        <v>84985</v>
      </c>
      <c r="Q5366" t="s">
        <v>84986</v>
      </c>
      <c r="R5366" t="s">
        <v>84987</v>
      </c>
      <c r="S5366" s="24">
        <v>423.29</v>
      </c>
      <c r="T5366" s="24">
        <v>422.95891399999999</v>
      </c>
    </row>
    <row r="5367" spans="1:20" x14ac:dyDescent="0.3">
      <c r="A5367" s="24" t="s">
        <v>42607</v>
      </c>
      <c r="B5367" s="24" t="s">
        <v>42609</v>
      </c>
      <c r="C5367" s="24"/>
      <c r="D5367" s="24" t="s">
        <v>42608</v>
      </c>
      <c r="E5367" s="24"/>
      <c r="F5367" t="s">
        <v>42610</v>
      </c>
      <c r="G5367" t="s">
        <v>124952</v>
      </c>
      <c r="H5367" t="s">
        <v>124952</v>
      </c>
      <c r="J5367" s="24" t="s">
        <v>63834</v>
      </c>
      <c r="K5367" s="24" t="s">
        <v>63834</v>
      </c>
      <c r="L5367" t="s">
        <v>547</v>
      </c>
      <c r="M5367" s="24" t="s">
        <v>63828</v>
      </c>
      <c r="N5367" t="s">
        <v>84988</v>
      </c>
      <c r="O5367" t="s">
        <v>84989</v>
      </c>
      <c r="P5367" t="s">
        <v>84990</v>
      </c>
      <c r="Q5367" t="s">
        <v>84991</v>
      </c>
      <c r="R5367" t="s">
        <v>84992</v>
      </c>
      <c r="S5367" s="24">
        <v>489.2</v>
      </c>
      <c r="T5367" s="24">
        <v>488.98797200000001</v>
      </c>
    </row>
    <row r="5368" spans="1:20" x14ac:dyDescent="0.3">
      <c r="A5368" s="24" t="s">
        <v>15043</v>
      </c>
      <c r="B5368" s="24" t="s">
        <v>15045</v>
      </c>
      <c r="C5368" s="24"/>
      <c r="D5368" s="24" t="s">
        <v>15044</v>
      </c>
      <c r="E5368" s="24"/>
      <c r="F5368" t="s">
        <v>15046</v>
      </c>
      <c r="G5368" t="s">
        <v>124952</v>
      </c>
      <c r="H5368" t="s">
        <v>124952</v>
      </c>
      <c r="J5368" s="24" t="s">
        <v>63834</v>
      </c>
      <c r="K5368" s="24" t="s">
        <v>63834</v>
      </c>
      <c r="L5368" t="s">
        <v>547</v>
      </c>
      <c r="M5368" s="24" t="s">
        <v>63828</v>
      </c>
      <c r="N5368" t="s">
        <v>84993</v>
      </c>
      <c r="O5368" t="s">
        <v>15046</v>
      </c>
      <c r="P5368" t="s">
        <v>84994</v>
      </c>
      <c r="Q5368" t="s">
        <v>84995</v>
      </c>
      <c r="R5368" t="s">
        <v>80841</v>
      </c>
      <c r="S5368" s="24">
        <v>191.12899999999999</v>
      </c>
      <c r="T5368" s="24">
        <v>191.03581199999999</v>
      </c>
    </row>
    <row r="5369" spans="1:20" x14ac:dyDescent="0.3">
      <c r="A5369" s="24" t="s">
        <v>41569</v>
      </c>
      <c r="B5369" s="24" t="s">
        <v>41571</v>
      </c>
      <c r="C5369" s="24"/>
      <c r="D5369" s="24" t="s">
        <v>41570</v>
      </c>
      <c r="E5369" s="24"/>
      <c r="F5369" t="s">
        <v>41572</v>
      </c>
      <c r="G5369" t="s">
        <v>124952</v>
      </c>
      <c r="H5369" t="s">
        <v>124952</v>
      </c>
      <c r="J5369" s="24" t="s">
        <v>63834</v>
      </c>
      <c r="K5369" s="24" t="s">
        <v>63834</v>
      </c>
      <c r="L5369" t="s">
        <v>547</v>
      </c>
      <c r="M5369" s="24" t="s">
        <v>63828</v>
      </c>
      <c r="N5369" t="s">
        <v>84996</v>
      </c>
      <c r="O5369" t="s">
        <v>84997</v>
      </c>
      <c r="P5369" t="s">
        <v>84998</v>
      </c>
      <c r="Q5369" t="s">
        <v>84999</v>
      </c>
      <c r="R5369" t="s">
        <v>85000</v>
      </c>
      <c r="S5369" s="24">
        <v>396.6</v>
      </c>
      <c r="T5369" s="24">
        <v>395.94448799999998</v>
      </c>
    </row>
    <row r="5370" spans="1:20" x14ac:dyDescent="0.3">
      <c r="A5370" s="24" t="s">
        <v>13590</v>
      </c>
      <c r="B5370" s="24" t="s">
        <v>13592</v>
      </c>
      <c r="C5370" s="24"/>
      <c r="D5370" s="24" t="s">
        <v>13591</v>
      </c>
      <c r="E5370" s="24"/>
      <c r="F5370" t="s">
        <v>13593</v>
      </c>
      <c r="G5370" t="s">
        <v>124952</v>
      </c>
      <c r="H5370" t="s">
        <v>124952</v>
      </c>
      <c r="J5370" s="24" t="s">
        <v>63834</v>
      </c>
      <c r="K5370" s="24" t="s">
        <v>63834</v>
      </c>
      <c r="L5370" t="s">
        <v>547</v>
      </c>
      <c r="M5370" s="24" t="s">
        <v>63828</v>
      </c>
      <c r="N5370" t="s">
        <v>85001</v>
      </c>
      <c r="O5370" t="s">
        <v>13593</v>
      </c>
      <c r="P5370" t="s">
        <v>85002</v>
      </c>
      <c r="Q5370" t="s">
        <v>85003</v>
      </c>
      <c r="R5370" t="s">
        <v>85004</v>
      </c>
      <c r="S5370" s="24">
        <v>732.91</v>
      </c>
      <c r="T5370" s="24">
        <v>729.77823999999998</v>
      </c>
    </row>
    <row r="5371" spans="1:20" x14ac:dyDescent="0.3">
      <c r="A5371" s="24" t="s">
        <v>41034</v>
      </c>
      <c r="B5371" s="24" t="s">
        <v>41036</v>
      </c>
      <c r="C5371" s="24"/>
      <c r="D5371" s="24" t="s">
        <v>41035</v>
      </c>
      <c r="E5371" s="24"/>
      <c r="F5371" t="s">
        <v>41037</v>
      </c>
      <c r="G5371" t="s">
        <v>124952</v>
      </c>
      <c r="H5371" t="s">
        <v>124952</v>
      </c>
      <c r="J5371" s="24" t="s">
        <v>63834</v>
      </c>
      <c r="K5371" s="24" t="s">
        <v>63834</v>
      </c>
      <c r="L5371" t="s">
        <v>547</v>
      </c>
      <c r="M5371" s="24" t="s">
        <v>63828</v>
      </c>
      <c r="N5371" t="s">
        <v>85005</v>
      </c>
      <c r="O5371" t="s">
        <v>85006</v>
      </c>
      <c r="P5371" t="s">
        <v>85007</v>
      </c>
      <c r="Q5371" t="s">
        <v>85008</v>
      </c>
      <c r="R5371" t="s">
        <v>85009</v>
      </c>
      <c r="S5371" s="24">
        <v>1018.248</v>
      </c>
      <c r="T5371" s="24">
        <v>1017.9855209999999</v>
      </c>
    </row>
    <row r="5372" spans="1:20" x14ac:dyDescent="0.3">
      <c r="A5372" s="24" t="s">
        <v>34244</v>
      </c>
      <c r="B5372" s="24" t="s">
        <v>34246</v>
      </c>
      <c r="C5372" s="24"/>
      <c r="D5372" s="24" t="s">
        <v>34245</v>
      </c>
      <c r="E5372" s="24"/>
      <c r="F5372" t="s">
        <v>34247</v>
      </c>
      <c r="G5372" t="s">
        <v>124952</v>
      </c>
      <c r="H5372" t="s">
        <v>124952</v>
      </c>
      <c r="J5372" s="24" t="s">
        <v>63834</v>
      </c>
      <c r="K5372" s="24" t="s">
        <v>63834</v>
      </c>
      <c r="L5372" t="s">
        <v>547</v>
      </c>
      <c r="M5372" s="24" t="s">
        <v>63828</v>
      </c>
      <c r="N5372" t="s">
        <v>85010</v>
      </c>
      <c r="P5372" t="s">
        <v>85011</v>
      </c>
      <c r="Q5372" t="s">
        <v>85012</v>
      </c>
      <c r="R5372" t="s">
        <v>85013</v>
      </c>
      <c r="S5372" s="24">
        <v>220.89</v>
      </c>
      <c r="T5372" s="24">
        <v>219.90816799999999</v>
      </c>
    </row>
    <row r="5373" spans="1:20" x14ac:dyDescent="0.3">
      <c r="A5373" s="24" t="s">
        <v>54461</v>
      </c>
      <c r="B5373" s="24" t="s">
        <v>54463</v>
      </c>
      <c r="C5373" s="24"/>
      <c r="D5373" s="24" t="s">
        <v>54462</v>
      </c>
      <c r="E5373" s="24"/>
      <c r="F5373" t="s">
        <v>54464</v>
      </c>
      <c r="G5373" t="s">
        <v>124952</v>
      </c>
      <c r="H5373" t="s">
        <v>124952</v>
      </c>
      <c r="J5373" s="24" t="s">
        <v>63834</v>
      </c>
      <c r="K5373" s="24" t="s">
        <v>63834</v>
      </c>
      <c r="L5373" t="s">
        <v>547</v>
      </c>
      <c r="M5373" s="24" t="s">
        <v>63828</v>
      </c>
      <c r="N5373" t="s">
        <v>85014</v>
      </c>
      <c r="O5373" t="s">
        <v>54464</v>
      </c>
      <c r="P5373" t="s">
        <v>85015</v>
      </c>
      <c r="Q5373" t="s">
        <v>85016</v>
      </c>
      <c r="R5373" t="s">
        <v>85017</v>
      </c>
      <c r="S5373" s="24">
        <v>636.98</v>
      </c>
      <c r="T5373" s="24">
        <v>636.09834799999999</v>
      </c>
    </row>
    <row r="5374" spans="1:20" x14ac:dyDescent="0.3">
      <c r="A5374" s="24" t="s">
        <v>36737</v>
      </c>
      <c r="B5374" s="24" t="s">
        <v>36739</v>
      </c>
      <c r="C5374" s="24"/>
      <c r="D5374" s="24" t="s">
        <v>36738</v>
      </c>
      <c r="E5374" s="24"/>
      <c r="F5374" t="s">
        <v>36740</v>
      </c>
      <c r="G5374" t="s">
        <v>124952</v>
      </c>
      <c r="H5374" t="s">
        <v>124952</v>
      </c>
      <c r="J5374" s="24" t="s">
        <v>63834</v>
      </c>
      <c r="K5374" s="24" t="s">
        <v>63834</v>
      </c>
      <c r="L5374" t="s">
        <v>584</v>
      </c>
      <c r="M5374" s="24" t="s">
        <v>63828</v>
      </c>
    </row>
    <row r="5375" spans="1:20" x14ac:dyDescent="0.3">
      <c r="A5375" s="24" t="s">
        <v>21057</v>
      </c>
      <c r="B5375" s="24" t="s">
        <v>21059</v>
      </c>
      <c r="C5375" s="24"/>
      <c r="D5375" s="24" t="s">
        <v>21058</v>
      </c>
      <c r="E5375" s="24"/>
      <c r="F5375" t="s">
        <v>21060</v>
      </c>
      <c r="G5375" t="s">
        <v>124952</v>
      </c>
      <c r="H5375" t="s">
        <v>124952</v>
      </c>
      <c r="J5375" s="24" t="s">
        <v>63834</v>
      </c>
      <c r="K5375" s="24" t="s">
        <v>63834</v>
      </c>
      <c r="L5375" t="s">
        <v>547</v>
      </c>
      <c r="M5375" s="24" t="s">
        <v>63828</v>
      </c>
      <c r="N5375" t="s">
        <v>85018</v>
      </c>
      <c r="O5375" t="s">
        <v>21060</v>
      </c>
      <c r="P5375" t="s">
        <v>85019</v>
      </c>
      <c r="Q5375" t="s">
        <v>85020</v>
      </c>
      <c r="R5375" t="s">
        <v>85021</v>
      </c>
      <c r="S5375" s="24">
        <v>302.07499999999999</v>
      </c>
      <c r="T5375" s="24">
        <v>301.99018000000001</v>
      </c>
    </row>
    <row r="5376" spans="1:20" x14ac:dyDescent="0.3">
      <c r="A5376" s="24" t="s">
        <v>46249</v>
      </c>
      <c r="B5376" s="24" t="s">
        <v>46251</v>
      </c>
      <c r="C5376" s="24"/>
      <c r="D5376" s="24" t="s">
        <v>46250</v>
      </c>
      <c r="E5376" s="24"/>
      <c r="F5376" t="s">
        <v>46252</v>
      </c>
      <c r="G5376" t="s">
        <v>124952</v>
      </c>
      <c r="H5376" t="s">
        <v>124952</v>
      </c>
      <c r="J5376" s="24" t="s">
        <v>63834</v>
      </c>
      <c r="K5376" s="24" t="s">
        <v>63834</v>
      </c>
      <c r="L5376" t="s">
        <v>547</v>
      </c>
      <c r="M5376" s="24" t="s">
        <v>63828</v>
      </c>
      <c r="N5376" t="s">
        <v>85022</v>
      </c>
      <c r="O5376" t="s">
        <v>46252</v>
      </c>
      <c r="P5376" t="s">
        <v>85023</v>
      </c>
      <c r="Q5376" t="s">
        <v>85024</v>
      </c>
      <c r="R5376" t="s">
        <v>84398</v>
      </c>
      <c r="S5376" s="24">
        <v>295.18099999999998</v>
      </c>
      <c r="T5376" s="24">
        <v>295.06431199999997</v>
      </c>
    </row>
    <row r="5377" spans="1:20" x14ac:dyDescent="0.3">
      <c r="A5377" s="24" t="s">
        <v>54993</v>
      </c>
      <c r="B5377" s="24" t="s">
        <v>54995</v>
      </c>
      <c r="C5377" s="24"/>
      <c r="D5377" s="24" t="s">
        <v>54994</v>
      </c>
      <c r="E5377" s="24"/>
      <c r="F5377" t="s">
        <v>54996</v>
      </c>
      <c r="G5377" t="s">
        <v>124952</v>
      </c>
      <c r="H5377" t="s">
        <v>124952</v>
      </c>
      <c r="J5377" s="24" t="s">
        <v>63834</v>
      </c>
      <c r="K5377" s="24" t="s">
        <v>63834</v>
      </c>
      <c r="L5377" t="s">
        <v>547</v>
      </c>
      <c r="M5377" s="24" t="s">
        <v>63828</v>
      </c>
      <c r="N5377" t="s">
        <v>85025</v>
      </c>
      <c r="O5377" t="s">
        <v>54996</v>
      </c>
      <c r="P5377" t="s">
        <v>85026</v>
      </c>
      <c r="Q5377" t="s">
        <v>85027</v>
      </c>
      <c r="R5377" t="s">
        <v>70175</v>
      </c>
      <c r="S5377" s="24">
        <v>160.06800000000001</v>
      </c>
      <c r="T5377" s="24">
        <v>160.01474200000001</v>
      </c>
    </row>
    <row r="5378" spans="1:20" x14ac:dyDescent="0.3">
      <c r="A5378" s="24" t="s">
        <v>25966</v>
      </c>
      <c r="B5378" s="24" t="s">
        <v>25968</v>
      </c>
      <c r="C5378" s="24"/>
      <c r="D5378" s="24" t="s">
        <v>25967</v>
      </c>
      <c r="E5378" s="24"/>
      <c r="F5378" t="s">
        <v>25969</v>
      </c>
      <c r="G5378" t="s">
        <v>124952</v>
      </c>
      <c r="H5378" t="s">
        <v>124952</v>
      </c>
      <c r="J5378" s="24" t="s">
        <v>63834</v>
      </c>
      <c r="K5378" s="24" t="s">
        <v>63834</v>
      </c>
      <c r="L5378" t="s">
        <v>547</v>
      </c>
      <c r="M5378" s="24" t="s">
        <v>63828</v>
      </c>
      <c r="N5378" t="s">
        <v>85028</v>
      </c>
      <c r="O5378" t="s">
        <v>25969</v>
      </c>
      <c r="P5378" t="s">
        <v>85029</v>
      </c>
      <c r="Q5378" t="s">
        <v>85030</v>
      </c>
      <c r="R5378" t="s">
        <v>68339</v>
      </c>
      <c r="S5378" s="24">
        <v>136.077</v>
      </c>
      <c r="T5378" s="24">
        <v>136.024833</v>
      </c>
    </row>
    <row r="5379" spans="1:20" x14ac:dyDescent="0.3">
      <c r="A5379" s="24" t="s">
        <v>16374</v>
      </c>
      <c r="B5379" s="24" t="s">
        <v>16376</v>
      </c>
      <c r="C5379" s="24"/>
      <c r="D5379" s="24" t="s">
        <v>16375</v>
      </c>
      <c r="E5379" s="24"/>
      <c r="F5379" t="s">
        <v>16377</v>
      </c>
      <c r="G5379" t="s">
        <v>124952</v>
      </c>
      <c r="H5379" t="s">
        <v>124952</v>
      </c>
      <c r="J5379" s="24" t="s">
        <v>63834</v>
      </c>
      <c r="K5379" s="24" t="s">
        <v>63834</v>
      </c>
      <c r="L5379" t="s">
        <v>547</v>
      </c>
      <c r="M5379" s="24" t="s">
        <v>63828</v>
      </c>
      <c r="N5379" t="s">
        <v>85031</v>
      </c>
      <c r="O5379" t="s">
        <v>16377</v>
      </c>
      <c r="P5379" t="s">
        <v>85032</v>
      </c>
      <c r="Q5379" t="s">
        <v>85033</v>
      </c>
      <c r="R5379" t="s">
        <v>69824</v>
      </c>
      <c r="S5379" s="24">
        <v>174.13900000000001</v>
      </c>
      <c r="T5379" s="24">
        <v>174.066778</v>
      </c>
    </row>
    <row r="5380" spans="1:20" x14ac:dyDescent="0.3">
      <c r="A5380" s="24" t="s">
        <v>29958</v>
      </c>
      <c r="B5380" s="24" t="s">
        <v>29960</v>
      </c>
      <c r="C5380" s="24"/>
      <c r="D5380" s="24" t="s">
        <v>29959</v>
      </c>
      <c r="E5380" s="24"/>
      <c r="F5380" t="s">
        <v>29961</v>
      </c>
      <c r="G5380" t="s">
        <v>124952</v>
      </c>
      <c r="H5380" t="s">
        <v>124952</v>
      </c>
      <c r="J5380" s="24" t="s">
        <v>63834</v>
      </c>
      <c r="K5380" s="24" t="s">
        <v>63834</v>
      </c>
      <c r="L5380" t="s">
        <v>547</v>
      </c>
      <c r="M5380" s="24" t="s">
        <v>63828</v>
      </c>
      <c r="N5380" t="s">
        <v>85034</v>
      </c>
      <c r="O5380" t="s">
        <v>29961</v>
      </c>
      <c r="P5380" t="s">
        <v>85035</v>
      </c>
      <c r="Q5380" t="s">
        <v>85036</v>
      </c>
      <c r="R5380" t="s">
        <v>85037</v>
      </c>
      <c r="S5380" s="24">
        <v>655.91600000000005</v>
      </c>
      <c r="T5380" s="24">
        <v>655.05905099999995</v>
      </c>
    </row>
    <row r="5381" spans="1:20" x14ac:dyDescent="0.3">
      <c r="A5381" s="24" t="s">
        <v>54880</v>
      </c>
      <c r="B5381" s="24" t="s">
        <v>54882</v>
      </c>
      <c r="C5381" s="24"/>
      <c r="D5381" s="24" t="s">
        <v>54881</v>
      </c>
      <c r="E5381" s="24"/>
      <c r="F5381" t="s">
        <v>54883</v>
      </c>
      <c r="G5381" t="s">
        <v>124952</v>
      </c>
      <c r="H5381" t="s">
        <v>124952</v>
      </c>
      <c r="J5381" s="24" t="s">
        <v>63834</v>
      </c>
      <c r="K5381" s="24" t="s">
        <v>63834</v>
      </c>
      <c r="L5381" t="s">
        <v>547</v>
      </c>
      <c r="M5381" s="24" t="s">
        <v>63828</v>
      </c>
      <c r="N5381" t="s">
        <v>85038</v>
      </c>
      <c r="O5381" t="s">
        <v>54883</v>
      </c>
      <c r="P5381" t="s">
        <v>85039</v>
      </c>
      <c r="Q5381" t="s">
        <v>85040</v>
      </c>
      <c r="R5381" t="s">
        <v>67510</v>
      </c>
      <c r="S5381" s="24">
        <v>144.06899999999999</v>
      </c>
      <c r="T5381" s="24">
        <v>144.01982699999999</v>
      </c>
    </row>
    <row r="5382" spans="1:20" x14ac:dyDescent="0.3">
      <c r="A5382" s="24" t="s">
        <v>34236</v>
      </c>
      <c r="B5382" s="24" t="s">
        <v>34238</v>
      </c>
      <c r="C5382" s="24"/>
      <c r="D5382" s="24" t="s">
        <v>34237</v>
      </c>
      <c r="E5382" s="24"/>
      <c r="F5382" t="s">
        <v>34239</v>
      </c>
      <c r="G5382" t="s">
        <v>124952</v>
      </c>
      <c r="H5382" t="s">
        <v>124952</v>
      </c>
      <c r="J5382" s="24" t="s">
        <v>63834</v>
      </c>
      <c r="K5382" s="24" t="s">
        <v>63834</v>
      </c>
      <c r="L5382" t="s">
        <v>547</v>
      </c>
      <c r="M5382" s="24" t="s">
        <v>63828</v>
      </c>
      <c r="N5382" t="s">
        <v>85041</v>
      </c>
      <c r="O5382" t="s">
        <v>85042</v>
      </c>
      <c r="P5382" t="s">
        <v>85043</v>
      </c>
      <c r="Q5382" t="s">
        <v>85044</v>
      </c>
      <c r="R5382" t="s">
        <v>85045</v>
      </c>
      <c r="S5382" s="24">
        <v>672.68</v>
      </c>
      <c r="T5382" s="24">
        <v>671.92662800000005</v>
      </c>
    </row>
    <row r="5383" spans="1:20" x14ac:dyDescent="0.3">
      <c r="A5383" s="24" t="s">
        <v>6802</v>
      </c>
      <c r="B5383" s="24" t="s">
        <v>6804</v>
      </c>
      <c r="C5383" s="24"/>
      <c r="D5383" s="24" t="s">
        <v>6803</v>
      </c>
      <c r="E5383" s="24"/>
      <c r="F5383" t="s">
        <v>6805</v>
      </c>
      <c r="G5383" t="s">
        <v>124952</v>
      </c>
      <c r="H5383" t="s">
        <v>124952</v>
      </c>
      <c r="J5383" s="24" t="s">
        <v>63834</v>
      </c>
      <c r="K5383" s="24" t="s">
        <v>63834</v>
      </c>
      <c r="L5383" t="s">
        <v>547</v>
      </c>
      <c r="M5383" s="24" t="s">
        <v>63828</v>
      </c>
      <c r="N5383" t="s">
        <v>85046</v>
      </c>
      <c r="O5383" t="s">
        <v>6805</v>
      </c>
      <c r="P5383" t="s">
        <v>85047</v>
      </c>
      <c r="Q5383" t="s">
        <v>85048</v>
      </c>
      <c r="R5383" t="s">
        <v>85049</v>
      </c>
      <c r="S5383" s="24">
        <v>340.197</v>
      </c>
      <c r="T5383" s="24">
        <v>340.03342700000002</v>
      </c>
    </row>
    <row r="5384" spans="1:20" x14ac:dyDescent="0.3">
      <c r="A5384" s="24" t="s">
        <v>33585</v>
      </c>
      <c r="B5384" s="24" t="s">
        <v>33587</v>
      </c>
      <c r="C5384" s="24"/>
      <c r="D5384" s="24" t="s">
        <v>33586</v>
      </c>
      <c r="E5384" s="24"/>
      <c r="F5384" t="s">
        <v>33588</v>
      </c>
      <c r="G5384" t="s">
        <v>63836</v>
      </c>
      <c r="H5384" t="s">
        <v>63837</v>
      </c>
      <c r="J5384" s="24" t="s">
        <v>333</v>
      </c>
      <c r="K5384" s="24" t="s">
        <v>333</v>
      </c>
      <c r="L5384" t="s">
        <v>547</v>
      </c>
      <c r="M5384" s="24" t="s">
        <v>63828</v>
      </c>
      <c r="N5384" t="s">
        <v>85050</v>
      </c>
      <c r="O5384" t="s">
        <v>85051</v>
      </c>
      <c r="P5384" t="s">
        <v>85052</v>
      </c>
      <c r="Q5384" t="s">
        <v>85053</v>
      </c>
      <c r="R5384" t="s">
        <v>85054</v>
      </c>
      <c r="S5384" s="24">
        <v>484.28</v>
      </c>
      <c r="T5384" s="24">
        <v>484.049015</v>
      </c>
    </row>
    <row r="5385" spans="1:20" x14ac:dyDescent="0.3">
      <c r="A5385" s="24" t="s">
        <v>5869</v>
      </c>
      <c r="B5385" s="24" t="s">
        <v>5871</v>
      </c>
      <c r="C5385" s="24"/>
      <c r="D5385" s="24" t="s">
        <v>5870</v>
      </c>
      <c r="E5385" s="24"/>
      <c r="F5385" t="s">
        <v>5872</v>
      </c>
      <c r="G5385" t="s">
        <v>124952</v>
      </c>
      <c r="H5385" t="s">
        <v>124952</v>
      </c>
      <c r="J5385" s="24" t="s">
        <v>63834</v>
      </c>
      <c r="K5385" s="24" t="s">
        <v>63834</v>
      </c>
      <c r="L5385" t="s">
        <v>547</v>
      </c>
      <c r="M5385" s="24" t="s">
        <v>63828</v>
      </c>
      <c r="N5385" t="s">
        <v>85055</v>
      </c>
      <c r="O5385" t="s">
        <v>5872</v>
      </c>
      <c r="P5385" t="s">
        <v>85056</v>
      </c>
      <c r="Q5385" t="s">
        <v>85057</v>
      </c>
      <c r="R5385" t="s">
        <v>85058</v>
      </c>
      <c r="S5385" s="24">
        <v>354.01</v>
      </c>
      <c r="T5385" s="24">
        <v>354.04622000000001</v>
      </c>
    </row>
    <row r="5386" spans="1:20" x14ac:dyDescent="0.3">
      <c r="A5386" s="24" t="s">
        <v>34450</v>
      </c>
      <c r="B5386" s="24" t="s">
        <v>34452</v>
      </c>
      <c r="C5386" s="24"/>
      <c r="D5386" s="24" t="s">
        <v>34451</v>
      </c>
      <c r="E5386" s="24"/>
      <c r="F5386" t="s">
        <v>34453</v>
      </c>
      <c r="G5386" t="s">
        <v>124952</v>
      </c>
      <c r="H5386" t="s">
        <v>124952</v>
      </c>
      <c r="J5386" s="24" t="s">
        <v>63834</v>
      </c>
      <c r="K5386" s="24" t="s">
        <v>63834</v>
      </c>
      <c r="L5386" t="s">
        <v>547</v>
      </c>
      <c r="M5386" s="24" t="s">
        <v>63828</v>
      </c>
      <c r="N5386" t="s">
        <v>85059</v>
      </c>
      <c r="O5386" t="s">
        <v>34453</v>
      </c>
      <c r="P5386" t="s">
        <v>85060</v>
      </c>
      <c r="Q5386" t="s">
        <v>85061</v>
      </c>
      <c r="R5386" t="s">
        <v>70211</v>
      </c>
      <c r="S5386" s="24">
        <v>178.05799999999999</v>
      </c>
      <c r="T5386" s="24">
        <v>178.00532000000001</v>
      </c>
    </row>
    <row r="5387" spans="1:20" x14ac:dyDescent="0.3">
      <c r="A5387" s="24" t="s">
        <v>48101</v>
      </c>
      <c r="B5387" s="24" t="s">
        <v>48103</v>
      </c>
      <c r="C5387" s="24"/>
      <c r="D5387" s="24" t="s">
        <v>48102</v>
      </c>
      <c r="E5387" s="24"/>
      <c r="F5387" t="s">
        <v>48104</v>
      </c>
      <c r="G5387" t="s">
        <v>124952</v>
      </c>
      <c r="H5387" t="s">
        <v>124952</v>
      </c>
      <c r="J5387" s="24" t="s">
        <v>63834</v>
      </c>
      <c r="K5387" s="24" t="s">
        <v>63834</v>
      </c>
      <c r="L5387" t="s">
        <v>547</v>
      </c>
      <c r="M5387" s="24" t="s">
        <v>63828</v>
      </c>
      <c r="N5387" t="s">
        <v>85062</v>
      </c>
      <c r="O5387" t="s">
        <v>48104</v>
      </c>
      <c r="P5387" t="s">
        <v>85063</v>
      </c>
      <c r="Q5387" t="s">
        <v>85064</v>
      </c>
      <c r="R5387" t="s">
        <v>68760</v>
      </c>
      <c r="S5387" s="24">
        <v>243.15199999999999</v>
      </c>
      <c r="T5387" s="24">
        <v>243.04826800000001</v>
      </c>
    </row>
    <row r="5388" spans="1:20" x14ac:dyDescent="0.3">
      <c r="A5388" s="24" t="s">
        <v>43756</v>
      </c>
      <c r="B5388" s="24" t="s">
        <v>43758</v>
      </c>
      <c r="C5388" s="24"/>
      <c r="D5388" s="24" t="s">
        <v>43757</v>
      </c>
      <c r="E5388" s="24"/>
      <c r="F5388" t="s">
        <v>43759</v>
      </c>
      <c r="G5388" t="s">
        <v>124952</v>
      </c>
      <c r="H5388" t="s">
        <v>124952</v>
      </c>
      <c r="J5388" s="24" t="s">
        <v>63834</v>
      </c>
      <c r="K5388" s="24" t="s">
        <v>63834</v>
      </c>
      <c r="L5388" t="s">
        <v>547</v>
      </c>
      <c r="M5388" s="24" t="s">
        <v>63828</v>
      </c>
      <c r="N5388" t="s">
        <v>85065</v>
      </c>
      <c r="O5388" t="s">
        <v>43759</v>
      </c>
      <c r="P5388" t="s">
        <v>85066</v>
      </c>
      <c r="Q5388" t="s">
        <v>85067</v>
      </c>
      <c r="R5388" t="s">
        <v>69738</v>
      </c>
      <c r="S5388" s="24">
        <v>155.16399999999999</v>
      </c>
      <c r="T5388" s="24">
        <v>155.092184</v>
      </c>
    </row>
    <row r="5389" spans="1:20" x14ac:dyDescent="0.3">
      <c r="A5389" s="24" t="s">
        <v>28486</v>
      </c>
      <c r="B5389" s="24" t="s">
        <v>28488</v>
      </c>
      <c r="C5389" s="24"/>
      <c r="D5389" s="24" t="s">
        <v>28487</v>
      </c>
      <c r="E5389" s="24"/>
      <c r="F5389" t="s">
        <v>28489</v>
      </c>
      <c r="G5389" t="s">
        <v>124952</v>
      </c>
      <c r="H5389" t="s">
        <v>124952</v>
      </c>
      <c r="J5389" s="24" t="s">
        <v>63834</v>
      </c>
      <c r="K5389" s="24" t="s">
        <v>63834</v>
      </c>
      <c r="L5389" t="s">
        <v>547</v>
      </c>
      <c r="M5389" s="24" t="s">
        <v>63828</v>
      </c>
      <c r="N5389" t="s">
        <v>85068</v>
      </c>
      <c r="O5389" t="s">
        <v>28489</v>
      </c>
      <c r="P5389" t="s">
        <v>85069</v>
      </c>
      <c r="Q5389" t="s">
        <v>85070</v>
      </c>
      <c r="R5389" t="s">
        <v>65616</v>
      </c>
      <c r="S5389" s="24">
        <v>140.10499999999999</v>
      </c>
      <c r="T5389" s="24">
        <v>140.04489899999999</v>
      </c>
    </row>
    <row r="5390" spans="1:20" x14ac:dyDescent="0.3">
      <c r="A5390" s="24" t="s">
        <v>26939</v>
      </c>
      <c r="B5390" s="24" t="s">
        <v>26941</v>
      </c>
      <c r="C5390" s="24"/>
      <c r="D5390" s="24" t="s">
        <v>26940</v>
      </c>
      <c r="E5390" s="24"/>
      <c r="F5390" t="s">
        <v>26942</v>
      </c>
      <c r="G5390" t="s">
        <v>124952</v>
      </c>
      <c r="H5390" t="s">
        <v>124952</v>
      </c>
      <c r="J5390" s="24" t="s">
        <v>63834</v>
      </c>
      <c r="K5390" s="24" t="s">
        <v>63834</v>
      </c>
      <c r="L5390" t="s">
        <v>547</v>
      </c>
      <c r="M5390" s="24" t="s">
        <v>63828</v>
      </c>
      <c r="N5390" t="s">
        <v>85071</v>
      </c>
      <c r="O5390" t="s">
        <v>85072</v>
      </c>
      <c r="P5390" t="s">
        <v>85073</v>
      </c>
      <c r="Q5390" t="s">
        <v>85074</v>
      </c>
      <c r="R5390" t="s">
        <v>81767</v>
      </c>
      <c r="S5390" s="24">
        <v>222.13900000000001</v>
      </c>
      <c r="T5390" s="24">
        <v>222.03039200000001</v>
      </c>
    </row>
    <row r="5391" spans="1:20" x14ac:dyDescent="0.3">
      <c r="A5391" s="24" t="s">
        <v>3131</v>
      </c>
      <c r="B5391" s="24" t="s">
        <v>3133</v>
      </c>
      <c r="C5391" s="24"/>
      <c r="D5391" s="24" t="s">
        <v>3132</v>
      </c>
      <c r="E5391" s="24"/>
      <c r="F5391" t="s">
        <v>3134</v>
      </c>
      <c r="G5391" t="s">
        <v>124952</v>
      </c>
      <c r="H5391" t="s">
        <v>124952</v>
      </c>
      <c r="J5391" s="24" t="s">
        <v>63834</v>
      </c>
      <c r="K5391" s="24" t="s">
        <v>63834</v>
      </c>
      <c r="L5391" t="s">
        <v>547</v>
      </c>
      <c r="M5391" s="24" t="s">
        <v>63828</v>
      </c>
      <c r="N5391" t="s">
        <v>85075</v>
      </c>
      <c r="O5391" t="s">
        <v>3134</v>
      </c>
      <c r="P5391" t="s">
        <v>85076</v>
      </c>
      <c r="Q5391" t="s">
        <v>85077</v>
      </c>
      <c r="R5391" t="s">
        <v>85078</v>
      </c>
      <c r="S5391" s="24">
        <v>289.99900000000002</v>
      </c>
      <c r="T5391" s="24">
        <v>289.92156</v>
      </c>
    </row>
    <row r="5392" spans="1:20" x14ac:dyDescent="0.3">
      <c r="A5392" s="24" t="s">
        <v>23101</v>
      </c>
      <c r="B5392" s="24" t="s">
        <v>23103</v>
      </c>
      <c r="C5392" s="24"/>
      <c r="D5392" s="24" t="s">
        <v>23102</v>
      </c>
      <c r="E5392" s="24"/>
      <c r="F5392" t="s">
        <v>23104</v>
      </c>
      <c r="G5392" t="s">
        <v>124952</v>
      </c>
      <c r="H5392" t="s">
        <v>124952</v>
      </c>
      <c r="J5392" s="24" t="s">
        <v>63834</v>
      </c>
      <c r="K5392" s="24" t="s">
        <v>63834</v>
      </c>
      <c r="L5392" t="s">
        <v>547</v>
      </c>
      <c r="M5392" s="24" t="s">
        <v>63828</v>
      </c>
      <c r="N5392" t="s">
        <v>85079</v>
      </c>
      <c r="O5392" t="s">
        <v>85080</v>
      </c>
      <c r="P5392" t="s">
        <v>85081</v>
      </c>
      <c r="Q5392" t="s">
        <v>85082</v>
      </c>
      <c r="R5392" t="s">
        <v>85083</v>
      </c>
      <c r="S5392" s="24">
        <v>496.62</v>
      </c>
      <c r="T5392" s="24">
        <v>495.93810100000002</v>
      </c>
    </row>
    <row r="5393" spans="1:20" x14ac:dyDescent="0.3">
      <c r="A5393" s="24" t="s">
        <v>27894</v>
      </c>
      <c r="B5393" s="24" t="s">
        <v>27896</v>
      </c>
      <c r="C5393" s="24"/>
      <c r="D5393" s="24" t="s">
        <v>27895</v>
      </c>
      <c r="E5393" s="24"/>
      <c r="F5393" t="s">
        <v>27897</v>
      </c>
      <c r="G5393" t="s">
        <v>124952</v>
      </c>
      <c r="H5393" t="s">
        <v>124952</v>
      </c>
      <c r="J5393" s="24" t="s">
        <v>63834</v>
      </c>
      <c r="K5393" s="24" t="s">
        <v>63834</v>
      </c>
      <c r="L5393" t="s">
        <v>547</v>
      </c>
      <c r="M5393" s="24" t="s">
        <v>63828</v>
      </c>
      <c r="N5393" t="s">
        <v>85084</v>
      </c>
      <c r="O5393" t="s">
        <v>27897</v>
      </c>
      <c r="P5393" t="s">
        <v>85085</v>
      </c>
      <c r="Q5393" t="s">
        <v>85086</v>
      </c>
      <c r="R5393" t="s">
        <v>85087</v>
      </c>
      <c r="S5393" s="24">
        <v>294.39</v>
      </c>
      <c r="T5393" s="24">
        <v>293.87315999999998</v>
      </c>
    </row>
    <row r="5394" spans="1:20" x14ac:dyDescent="0.3">
      <c r="A5394" s="24" t="s">
        <v>4931</v>
      </c>
      <c r="B5394" s="24" t="s">
        <v>4933</v>
      </c>
      <c r="C5394" s="24"/>
      <c r="D5394" s="24" t="s">
        <v>4932</v>
      </c>
      <c r="E5394" s="24"/>
      <c r="F5394" t="s">
        <v>4934</v>
      </c>
      <c r="G5394" t="s">
        <v>124952</v>
      </c>
      <c r="H5394" t="s">
        <v>124952</v>
      </c>
      <c r="J5394" s="24" t="s">
        <v>63834</v>
      </c>
      <c r="K5394" s="24" t="s">
        <v>63834</v>
      </c>
      <c r="L5394" t="s">
        <v>547</v>
      </c>
      <c r="M5394" s="24" t="s">
        <v>63828</v>
      </c>
      <c r="N5394" t="s">
        <v>85088</v>
      </c>
      <c r="O5394" t="s">
        <v>4934</v>
      </c>
      <c r="P5394" t="s">
        <v>85089</v>
      </c>
      <c r="Q5394" t="s">
        <v>85090</v>
      </c>
      <c r="R5394" t="s">
        <v>68120</v>
      </c>
      <c r="S5394" s="24">
        <v>257.02600000000001</v>
      </c>
      <c r="T5394" s="24">
        <v>255.951076</v>
      </c>
    </row>
    <row r="5395" spans="1:20" x14ac:dyDescent="0.3">
      <c r="A5395" s="24" t="s">
        <v>21754</v>
      </c>
      <c r="B5395" s="24" t="s">
        <v>21756</v>
      </c>
      <c r="C5395" s="24"/>
      <c r="D5395" s="24" t="s">
        <v>21755</v>
      </c>
      <c r="E5395" s="24"/>
      <c r="F5395" t="s">
        <v>21757</v>
      </c>
      <c r="G5395" t="s">
        <v>124952</v>
      </c>
      <c r="H5395" t="s">
        <v>124952</v>
      </c>
      <c r="J5395" s="24" t="s">
        <v>63834</v>
      </c>
      <c r="K5395" s="24" t="s">
        <v>63834</v>
      </c>
      <c r="L5395" t="s">
        <v>547</v>
      </c>
      <c r="M5395" s="24" t="s">
        <v>63828</v>
      </c>
      <c r="N5395" t="s">
        <v>85091</v>
      </c>
      <c r="O5395" t="s">
        <v>85092</v>
      </c>
      <c r="P5395" t="s">
        <v>85093</v>
      </c>
      <c r="Q5395" t="s">
        <v>85094</v>
      </c>
      <c r="R5395" t="s">
        <v>73542</v>
      </c>
      <c r="S5395" s="24">
        <v>567.26</v>
      </c>
      <c r="T5395" s="24">
        <v>567.01607899999999</v>
      </c>
    </row>
    <row r="5396" spans="1:20" x14ac:dyDescent="0.3">
      <c r="A5396" s="24" t="s">
        <v>18534</v>
      </c>
      <c r="B5396" s="24" t="s">
        <v>18536</v>
      </c>
      <c r="C5396" s="24"/>
      <c r="D5396" s="24" t="s">
        <v>18535</v>
      </c>
      <c r="E5396" s="24"/>
      <c r="F5396" t="s">
        <v>18537</v>
      </c>
      <c r="G5396" t="s">
        <v>124952</v>
      </c>
      <c r="H5396" t="s">
        <v>124952</v>
      </c>
      <c r="J5396" s="24" t="s">
        <v>63834</v>
      </c>
      <c r="K5396" s="24" t="s">
        <v>63834</v>
      </c>
      <c r="L5396" t="s">
        <v>547</v>
      </c>
      <c r="M5396" s="24" t="s">
        <v>63828</v>
      </c>
      <c r="N5396" t="s">
        <v>85095</v>
      </c>
      <c r="O5396" t="s">
        <v>18537</v>
      </c>
      <c r="P5396" t="s">
        <v>85096</v>
      </c>
      <c r="Q5396" t="s">
        <v>85097</v>
      </c>
      <c r="R5396" t="s">
        <v>67054</v>
      </c>
      <c r="S5396" s="24">
        <v>147.1</v>
      </c>
      <c r="T5396" s="24">
        <v>147.029584</v>
      </c>
    </row>
    <row r="5397" spans="1:20" x14ac:dyDescent="0.3">
      <c r="A5397" s="24" t="s">
        <v>13264</v>
      </c>
      <c r="B5397" s="24" t="s">
        <v>13266</v>
      </c>
      <c r="C5397" s="24"/>
      <c r="D5397" s="24" t="s">
        <v>13265</v>
      </c>
      <c r="E5397" s="24"/>
      <c r="F5397" t="s">
        <v>13267</v>
      </c>
      <c r="G5397" t="s">
        <v>124952</v>
      </c>
      <c r="H5397" t="s">
        <v>124952</v>
      </c>
      <c r="J5397" s="24" t="s">
        <v>63834</v>
      </c>
      <c r="K5397" s="24" t="s">
        <v>63834</v>
      </c>
      <c r="L5397" t="s">
        <v>547</v>
      </c>
      <c r="M5397" s="24" t="s">
        <v>63828</v>
      </c>
      <c r="N5397" t="s">
        <v>85098</v>
      </c>
      <c r="O5397" t="s">
        <v>13267</v>
      </c>
      <c r="P5397" t="s">
        <v>85099</v>
      </c>
      <c r="Q5397" t="s">
        <v>85100</v>
      </c>
      <c r="R5397" t="s">
        <v>74252</v>
      </c>
      <c r="S5397" s="24">
        <v>153.10400000000001</v>
      </c>
      <c r="T5397" s="24">
        <v>153.04014799999999</v>
      </c>
    </row>
    <row r="5398" spans="1:20" x14ac:dyDescent="0.3">
      <c r="A5398" s="24" t="s">
        <v>21862</v>
      </c>
      <c r="B5398" s="24" t="s">
        <v>21864</v>
      </c>
      <c r="C5398" s="24"/>
      <c r="D5398" s="24" t="s">
        <v>21863</v>
      </c>
      <c r="E5398" s="24"/>
      <c r="F5398" t="s">
        <v>21865</v>
      </c>
      <c r="G5398" t="s">
        <v>124952</v>
      </c>
      <c r="H5398" t="s">
        <v>124952</v>
      </c>
      <c r="J5398" s="24" t="s">
        <v>63834</v>
      </c>
      <c r="K5398" s="24" t="s">
        <v>63834</v>
      </c>
      <c r="L5398" t="s">
        <v>547</v>
      </c>
      <c r="M5398" s="24" t="s">
        <v>63828</v>
      </c>
      <c r="N5398" t="s">
        <v>85101</v>
      </c>
      <c r="O5398" t="s">
        <v>21865</v>
      </c>
      <c r="P5398" t="s">
        <v>85102</v>
      </c>
      <c r="Q5398" t="s">
        <v>85103</v>
      </c>
      <c r="R5398" t="s">
        <v>85104</v>
      </c>
      <c r="S5398" s="24">
        <v>640.02599999999995</v>
      </c>
      <c r="T5398" s="24">
        <v>639.90034000000003</v>
      </c>
    </row>
    <row r="5399" spans="1:20" x14ac:dyDescent="0.3">
      <c r="A5399" s="24" t="s">
        <v>56114</v>
      </c>
      <c r="B5399" s="24" t="s">
        <v>56116</v>
      </c>
      <c r="C5399" s="24"/>
      <c r="D5399" s="24" t="s">
        <v>56115</v>
      </c>
      <c r="E5399" s="24"/>
      <c r="F5399" t="s">
        <v>56117</v>
      </c>
      <c r="G5399" t="s">
        <v>124952</v>
      </c>
      <c r="H5399" t="s">
        <v>124952</v>
      </c>
      <c r="J5399" s="24" t="s">
        <v>63834</v>
      </c>
      <c r="K5399" s="24" t="s">
        <v>63834</v>
      </c>
      <c r="L5399" t="s">
        <v>547</v>
      </c>
      <c r="M5399" s="24" t="s">
        <v>63828</v>
      </c>
      <c r="N5399" t="s">
        <v>85105</v>
      </c>
      <c r="O5399" t="s">
        <v>56117</v>
      </c>
      <c r="P5399" t="s">
        <v>85106</v>
      </c>
      <c r="Q5399" t="s">
        <v>85107</v>
      </c>
      <c r="R5399" t="s">
        <v>85108</v>
      </c>
      <c r="S5399" s="24">
        <v>226.928</v>
      </c>
      <c r="T5399" s="24">
        <v>225.90526800000001</v>
      </c>
    </row>
    <row r="5400" spans="1:20" x14ac:dyDescent="0.3">
      <c r="A5400" s="24" t="s">
        <v>30373</v>
      </c>
      <c r="B5400" s="24" t="s">
        <v>30375</v>
      </c>
      <c r="C5400" s="24"/>
      <c r="D5400" s="24" t="s">
        <v>30374</v>
      </c>
      <c r="E5400" s="24"/>
      <c r="F5400" t="s">
        <v>30376</v>
      </c>
      <c r="G5400" t="s">
        <v>124952</v>
      </c>
      <c r="H5400" t="s">
        <v>124952</v>
      </c>
      <c r="J5400" s="24" t="s">
        <v>63834</v>
      </c>
      <c r="K5400" s="24" t="s">
        <v>63834</v>
      </c>
      <c r="L5400" t="s">
        <v>547</v>
      </c>
      <c r="M5400" s="24" t="s">
        <v>63828</v>
      </c>
      <c r="N5400" t="s">
        <v>85109</v>
      </c>
      <c r="O5400" t="s">
        <v>30376</v>
      </c>
      <c r="P5400" t="s">
        <v>85110</v>
      </c>
      <c r="Q5400" t="s">
        <v>85111</v>
      </c>
      <c r="R5400" t="s">
        <v>78620</v>
      </c>
      <c r="S5400" s="24">
        <v>328.05700000000002</v>
      </c>
      <c r="T5400" s="24">
        <v>327.975753</v>
      </c>
    </row>
    <row r="5401" spans="1:20" x14ac:dyDescent="0.3">
      <c r="A5401" s="24" t="s">
        <v>16201</v>
      </c>
      <c r="B5401" s="24" t="s">
        <v>16203</v>
      </c>
      <c r="C5401" s="24"/>
      <c r="D5401" s="24" t="s">
        <v>16202</v>
      </c>
      <c r="E5401" s="24"/>
      <c r="F5401" t="s">
        <v>16204</v>
      </c>
      <c r="G5401" t="s">
        <v>124952</v>
      </c>
      <c r="H5401" t="s">
        <v>124952</v>
      </c>
      <c r="J5401" s="24" t="s">
        <v>63834</v>
      </c>
      <c r="K5401" s="24" t="s">
        <v>63834</v>
      </c>
      <c r="L5401" t="s">
        <v>547</v>
      </c>
      <c r="M5401" s="24" t="s">
        <v>63828</v>
      </c>
      <c r="N5401" t="s">
        <v>85112</v>
      </c>
      <c r="O5401" t="s">
        <v>85113</v>
      </c>
      <c r="P5401" t="s">
        <v>85114</v>
      </c>
      <c r="Q5401" t="s">
        <v>85115</v>
      </c>
      <c r="R5401" t="s">
        <v>85116</v>
      </c>
      <c r="S5401" s="24">
        <v>764.125</v>
      </c>
      <c r="T5401" s="24">
        <v>763.95134599999994</v>
      </c>
    </row>
    <row r="5402" spans="1:20" x14ac:dyDescent="0.3">
      <c r="A5402" s="24" t="s">
        <v>29895</v>
      </c>
      <c r="B5402" s="24" t="s">
        <v>29897</v>
      </c>
      <c r="C5402" s="24"/>
      <c r="D5402" s="24" t="s">
        <v>29896</v>
      </c>
      <c r="E5402" s="24"/>
      <c r="F5402" t="s">
        <v>29898</v>
      </c>
      <c r="G5402" t="s">
        <v>124952</v>
      </c>
      <c r="H5402" t="s">
        <v>124952</v>
      </c>
      <c r="J5402" s="24" t="s">
        <v>63834</v>
      </c>
      <c r="K5402" s="24" t="s">
        <v>63834</v>
      </c>
      <c r="L5402" t="s">
        <v>547</v>
      </c>
      <c r="M5402" s="24" t="s">
        <v>63828</v>
      </c>
      <c r="N5402" t="s">
        <v>85117</v>
      </c>
      <c r="O5402" t="s">
        <v>29898</v>
      </c>
      <c r="P5402" t="s">
        <v>85118</v>
      </c>
      <c r="Q5402" t="s">
        <v>85119</v>
      </c>
      <c r="R5402" t="s">
        <v>75723</v>
      </c>
      <c r="S5402" s="24">
        <v>328.06400000000002</v>
      </c>
      <c r="T5402" s="24">
        <v>327.97474</v>
      </c>
    </row>
    <row r="5403" spans="1:20" x14ac:dyDescent="0.3">
      <c r="A5403" s="24" t="s">
        <v>1680</v>
      </c>
      <c r="B5403" s="24" t="s">
        <v>1682</v>
      </c>
      <c r="C5403" s="24"/>
      <c r="D5403" s="24" t="s">
        <v>1681</v>
      </c>
      <c r="E5403" s="24"/>
      <c r="F5403" t="s">
        <v>1683</v>
      </c>
      <c r="G5403" t="s">
        <v>124952</v>
      </c>
      <c r="H5403" t="s">
        <v>124952</v>
      </c>
      <c r="J5403" s="24" t="s">
        <v>63834</v>
      </c>
      <c r="K5403" s="24" t="s">
        <v>63834</v>
      </c>
      <c r="L5403" t="s">
        <v>547</v>
      </c>
      <c r="M5403" s="24" t="s">
        <v>63828</v>
      </c>
      <c r="N5403" t="s">
        <v>85120</v>
      </c>
      <c r="O5403" t="s">
        <v>1683</v>
      </c>
      <c r="P5403" t="s">
        <v>85121</v>
      </c>
      <c r="Q5403" t="s">
        <v>85122</v>
      </c>
      <c r="R5403" t="s">
        <v>85123</v>
      </c>
      <c r="S5403" s="24">
        <v>255.12299999999999</v>
      </c>
      <c r="T5403" s="24">
        <v>255.02311599999999</v>
      </c>
    </row>
    <row r="5404" spans="1:20" x14ac:dyDescent="0.3">
      <c r="A5404" s="24" t="s">
        <v>48518</v>
      </c>
      <c r="B5404" s="24" t="s">
        <v>48520</v>
      </c>
      <c r="C5404" s="24"/>
      <c r="D5404" s="24" t="s">
        <v>48519</v>
      </c>
      <c r="E5404" s="24"/>
      <c r="F5404" t="s">
        <v>48521</v>
      </c>
      <c r="G5404" t="s">
        <v>124952</v>
      </c>
      <c r="H5404" t="s">
        <v>124952</v>
      </c>
      <c r="J5404" s="24" t="s">
        <v>63834</v>
      </c>
      <c r="K5404" s="24" t="s">
        <v>63834</v>
      </c>
      <c r="L5404" t="s">
        <v>547</v>
      </c>
      <c r="M5404" s="24" t="s">
        <v>63828</v>
      </c>
      <c r="N5404" t="s">
        <v>85124</v>
      </c>
      <c r="O5404" t="s">
        <v>48521</v>
      </c>
      <c r="P5404" t="s">
        <v>85125</v>
      </c>
      <c r="Q5404" t="s">
        <v>85126</v>
      </c>
      <c r="R5404" t="s">
        <v>66925</v>
      </c>
      <c r="S5404" s="24">
        <v>470.077</v>
      </c>
      <c r="T5404" s="24">
        <v>469.977485</v>
      </c>
    </row>
    <row r="5405" spans="1:20" x14ac:dyDescent="0.3">
      <c r="A5405" s="24" t="s">
        <v>56086</v>
      </c>
      <c r="B5405" s="24" t="s">
        <v>56088</v>
      </c>
      <c r="C5405" s="24"/>
      <c r="D5405" s="24" t="s">
        <v>56087</v>
      </c>
      <c r="E5405" s="24"/>
      <c r="F5405" t="s">
        <v>56089</v>
      </c>
      <c r="G5405" t="s">
        <v>124952</v>
      </c>
      <c r="H5405" t="s">
        <v>124952</v>
      </c>
      <c r="J5405" s="24" t="s">
        <v>63834</v>
      </c>
      <c r="K5405" s="24" t="s">
        <v>63834</v>
      </c>
      <c r="L5405" t="s">
        <v>547</v>
      </c>
      <c r="M5405" s="24" t="s">
        <v>63828</v>
      </c>
      <c r="N5405" t="s">
        <v>85127</v>
      </c>
      <c r="O5405" t="s">
        <v>56089</v>
      </c>
      <c r="P5405" t="s">
        <v>85128</v>
      </c>
      <c r="Q5405" t="s">
        <v>85129</v>
      </c>
      <c r="R5405" t="s">
        <v>68928</v>
      </c>
      <c r="S5405" s="24">
        <v>226.97200000000001</v>
      </c>
      <c r="T5405" s="24">
        <v>225.941654</v>
      </c>
    </row>
    <row r="5406" spans="1:20" x14ac:dyDescent="0.3">
      <c r="A5406" s="24" t="s">
        <v>32622</v>
      </c>
      <c r="B5406" s="24" t="s">
        <v>32624</v>
      </c>
      <c r="C5406" s="24"/>
      <c r="D5406" s="24" t="s">
        <v>32623</v>
      </c>
      <c r="E5406" s="24"/>
      <c r="F5406" t="s">
        <v>32625</v>
      </c>
      <c r="G5406" t="s">
        <v>124952</v>
      </c>
      <c r="H5406" t="s">
        <v>124952</v>
      </c>
      <c r="J5406" s="24" t="s">
        <v>63834</v>
      </c>
      <c r="K5406" s="24" t="s">
        <v>63834</v>
      </c>
      <c r="L5406" t="s">
        <v>547</v>
      </c>
      <c r="M5406" s="24" t="s">
        <v>63828</v>
      </c>
      <c r="N5406" t="s">
        <v>85130</v>
      </c>
      <c r="O5406" t="s">
        <v>32625</v>
      </c>
      <c r="P5406" t="s">
        <v>85131</v>
      </c>
      <c r="Q5406" t="s">
        <v>85132</v>
      </c>
      <c r="R5406" t="s">
        <v>73794</v>
      </c>
      <c r="S5406" s="24">
        <v>291.96300000000002</v>
      </c>
      <c r="T5406" s="24">
        <v>291.91836000000001</v>
      </c>
    </row>
    <row r="5407" spans="1:20" x14ac:dyDescent="0.3">
      <c r="A5407" s="24" t="s">
        <v>13057</v>
      </c>
      <c r="B5407" s="24" t="s">
        <v>13059</v>
      </c>
      <c r="C5407" s="24"/>
      <c r="D5407" s="24" t="s">
        <v>13058</v>
      </c>
      <c r="E5407" s="24"/>
      <c r="F5407" t="s">
        <v>13060</v>
      </c>
      <c r="G5407" t="s">
        <v>124952</v>
      </c>
      <c r="H5407" t="s">
        <v>124952</v>
      </c>
      <c r="J5407" s="24" t="s">
        <v>63834</v>
      </c>
      <c r="K5407" s="24" t="s">
        <v>63834</v>
      </c>
      <c r="L5407" t="s">
        <v>547</v>
      </c>
      <c r="M5407" s="24" t="s">
        <v>63828</v>
      </c>
      <c r="N5407" t="s">
        <v>85133</v>
      </c>
      <c r="O5407" t="s">
        <v>13060</v>
      </c>
      <c r="P5407" t="s">
        <v>85134</v>
      </c>
      <c r="Q5407" t="s">
        <v>85135</v>
      </c>
      <c r="R5407" t="s">
        <v>80592</v>
      </c>
      <c r="S5407" s="24">
        <v>141.137</v>
      </c>
      <c r="T5407" s="24">
        <v>141.07653400000001</v>
      </c>
    </row>
    <row r="5408" spans="1:20" x14ac:dyDescent="0.3">
      <c r="A5408" s="24" t="s">
        <v>38271</v>
      </c>
      <c r="B5408" s="24" t="s">
        <v>38273</v>
      </c>
      <c r="C5408" s="24"/>
      <c r="D5408" s="24" t="s">
        <v>38272</v>
      </c>
      <c r="E5408" s="24"/>
      <c r="F5408" t="s">
        <v>38274</v>
      </c>
      <c r="G5408" t="s">
        <v>124952</v>
      </c>
      <c r="H5408" t="s">
        <v>124952</v>
      </c>
      <c r="J5408" s="24" t="s">
        <v>63834</v>
      </c>
      <c r="K5408" s="24" t="s">
        <v>63834</v>
      </c>
      <c r="L5408" t="s">
        <v>547</v>
      </c>
      <c r="M5408" s="24" t="s">
        <v>63828</v>
      </c>
      <c r="N5408" t="s">
        <v>85136</v>
      </c>
      <c r="O5408" t="s">
        <v>38274</v>
      </c>
      <c r="P5408" t="s">
        <v>85137</v>
      </c>
      <c r="Q5408" t="s">
        <v>85138</v>
      </c>
      <c r="R5408" t="s">
        <v>85139</v>
      </c>
      <c r="S5408" s="24">
        <v>208.93799999999999</v>
      </c>
      <c r="T5408" s="24">
        <v>207.91469000000001</v>
      </c>
    </row>
    <row r="5409" spans="1:20" x14ac:dyDescent="0.3">
      <c r="A5409" s="24" t="s">
        <v>17376</v>
      </c>
      <c r="B5409" s="24" t="s">
        <v>17378</v>
      </c>
      <c r="C5409" s="24"/>
      <c r="D5409" s="24" t="s">
        <v>17377</v>
      </c>
      <c r="E5409" s="24"/>
      <c r="F5409" t="s">
        <v>17379</v>
      </c>
      <c r="G5409" t="s">
        <v>124952</v>
      </c>
      <c r="H5409" t="s">
        <v>124952</v>
      </c>
      <c r="J5409" s="24" t="s">
        <v>63834</v>
      </c>
      <c r="K5409" s="24" t="s">
        <v>63834</v>
      </c>
      <c r="L5409" t="s">
        <v>547</v>
      </c>
      <c r="M5409" s="24" t="s">
        <v>63828</v>
      </c>
      <c r="N5409" t="s">
        <v>85140</v>
      </c>
      <c r="O5409" t="s">
        <v>17379</v>
      </c>
      <c r="P5409" t="s">
        <v>85141</v>
      </c>
      <c r="Q5409" t="s">
        <v>85142</v>
      </c>
      <c r="R5409" t="s">
        <v>85143</v>
      </c>
      <c r="S5409" s="24">
        <v>159.15199999999999</v>
      </c>
      <c r="T5409" s="24">
        <v>159.087098</v>
      </c>
    </row>
    <row r="5410" spans="1:20" x14ac:dyDescent="0.3">
      <c r="A5410" s="24" t="s">
        <v>21081</v>
      </c>
      <c r="B5410" s="24" t="s">
        <v>21083</v>
      </c>
      <c r="C5410" s="24"/>
      <c r="D5410" s="24" t="s">
        <v>21082</v>
      </c>
      <c r="E5410" s="24"/>
      <c r="F5410" t="s">
        <v>21084</v>
      </c>
      <c r="G5410" t="s">
        <v>124952</v>
      </c>
      <c r="H5410" t="s">
        <v>124952</v>
      </c>
      <c r="J5410" s="24" t="s">
        <v>63834</v>
      </c>
      <c r="K5410" s="24" t="s">
        <v>63834</v>
      </c>
      <c r="L5410" t="s">
        <v>547</v>
      </c>
      <c r="M5410" s="24" t="s">
        <v>63828</v>
      </c>
      <c r="N5410" t="s">
        <v>85144</v>
      </c>
      <c r="O5410" t="s">
        <v>21084</v>
      </c>
      <c r="P5410" t="s">
        <v>85145</v>
      </c>
      <c r="Q5410" t="s">
        <v>85146</v>
      </c>
      <c r="R5410" t="s">
        <v>85147</v>
      </c>
      <c r="S5410" s="24">
        <v>275.01600000000002</v>
      </c>
      <c r="T5410" s="24">
        <v>273.94165400000003</v>
      </c>
    </row>
    <row r="5411" spans="1:20" x14ac:dyDescent="0.3">
      <c r="A5411" s="24" t="s">
        <v>31656</v>
      </c>
      <c r="B5411" s="24" t="s">
        <v>31658</v>
      </c>
      <c r="C5411" s="24"/>
      <c r="D5411" s="24" t="s">
        <v>31657</v>
      </c>
      <c r="E5411" s="24"/>
      <c r="F5411" t="s">
        <v>31659</v>
      </c>
      <c r="G5411" t="s">
        <v>124952</v>
      </c>
      <c r="H5411" t="s">
        <v>124952</v>
      </c>
      <c r="J5411" s="24" t="s">
        <v>63834</v>
      </c>
      <c r="K5411" s="24" t="s">
        <v>63834</v>
      </c>
      <c r="L5411" t="s">
        <v>547</v>
      </c>
      <c r="M5411" s="24" t="s">
        <v>63828</v>
      </c>
      <c r="N5411" t="s">
        <v>85148</v>
      </c>
      <c r="O5411" t="s">
        <v>31659</v>
      </c>
      <c r="P5411" t="s">
        <v>85149</v>
      </c>
      <c r="Q5411" t="s">
        <v>85150</v>
      </c>
      <c r="R5411" t="s">
        <v>85151</v>
      </c>
      <c r="S5411" s="24">
        <v>288.149</v>
      </c>
      <c r="T5411" s="24">
        <v>288.03334599999999</v>
      </c>
    </row>
    <row r="5412" spans="1:20" x14ac:dyDescent="0.3">
      <c r="A5412" s="24" t="s">
        <v>3785</v>
      </c>
      <c r="B5412" s="24" t="s">
        <v>3787</v>
      </c>
      <c r="C5412" s="24"/>
      <c r="D5412" s="24" t="s">
        <v>3786</v>
      </c>
      <c r="E5412" s="24"/>
      <c r="F5412" t="s">
        <v>3788</v>
      </c>
      <c r="G5412" t="s">
        <v>124952</v>
      </c>
      <c r="H5412" t="s">
        <v>124952</v>
      </c>
      <c r="J5412" s="24" t="s">
        <v>63834</v>
      </c>
      <c r="K5412" s="24" t="s">
        <v>63834</v>
      </c>
      <c r="L5412" t="s">
        <v>547</v>
      </c>
      <c r="M5412" s="24" t="s">
        <v>63828</v>
      </c>
      <c r="N5412" t="s">
        <v>85152</v>
      </c>
      <c r="O5412" t="s">
        <v>3788</v>
      </c>
      <c r="P5412" t="s">
        <v>85153</v>
      </c>
      <c r="Q5412" t="s">
        <v>85154</v>
      </c>
      <c r="R5412" t="s">
        <v>80592</v>
      </c>
      <c r="S5412" s="24">
        <v>141.137</v>
      </c>
      <c r="T5412" s="24">
        <v>141.07653400000001</v>
      </c>
    </row>
    <row r="5413" spans="1:20" x14ac:dyDescent="0.3">
      <c r="A5413" s="24" t="s">
        <v>50586</v>
      </c>
      <c r="B5413" s="24" t="s">
        <v>50588</v>
      </c>
      <c r="C5413" s="24"/>
      <c r="D5413" s="24" t="s">
        <v>50587</v>
      </c>
      <c r="E5413" s="24"/>
      <c r="F5413" t="s">
        <v>50589</v>
      </c>
      <c r="G5413" t="s">
        <v>124952</v>
      </c>
      <c r="H5413" t="s">
        <v>124952</v>
      </c>
      <c r="J5413" s="24" t="s">
        <v>63834</v>
      </c>
      <c r="K5413" s="24" t="s">
        <v>63834</v>
      </c>
      <c r="L5413" t="s">
        <v>547</v>
      </c>
      <c r="M5413" s="24" t="s">
        <v>63828</v>
      </c>
      <c r="N5413" t="s">
        <v>85155</v>
      </c>
      <c r="O5413" t="s">
        <v>50589</v>
      </c>
      <c r="P5413" t="s">
        <v>85156</v>
      </c>
      <c r="Q5413" t="s">
        <v>85157</v>
      </c>
      <c r="R5413" t="s">
        <v>85158</v>
      </c>
      <c r="S5413" s="24">
        <v>211.96899999999999</v>
      </c>
      <c r="T5413" s="24">
        <v>210.92444699999999</v>
      </c>
    </row>
    <row r="5414" spans="1:20" x14ac:dyDescent="0.3">
      <c r="A5414" s="24" t="s">
        <v>51134</v>
      </c>
      <c r="B5414" s="24" t="s">
        <v>51136</v>
      </c>
      <c r="C5414" s="24"/>
      <c r="D5414" s="24" t="s">
        <v>51135</v>
      </c>
      <c r="E5414" s="24"/>
      <c r="F5414" t="s">
        <v>51137</v>
      </c>
      <c r="G5414" t="s">
        <v>124952</v>
      </c>
      <c r="H5414" t="s">
        <v>124952</v>
      </c>
      <c r="J5414" s="24" t="s">
        <v>63834</v>
      </c>
      <c r="K5414" s="24" t="s">
        <v>63834</v>
      </c>
      <c r="L5414" t="s">
        <v>547</v>
      </c>
      <c r="M5414" s="24" t="s">
        <v>63828</v>
      </c>
      <c r="N5414" t="s">
        <v>85159</v>
      </c>
      <c r="O5414" t="s">
        <v>51137</v>
      </c>
      <c r="P5414" t="s">
        <v>85160</v>
      </c>
      <c r="Q5414" t="s">
        <v>85161</v>
      </c>
      <c r="R5414" t="s">
        <v>85162</v>
      </c>
      <c r="S5414" s="24">
        <v>320.02499999999998</v>
      </c>
      <c r="T5414" s="24">
        <v>319.93212</v>
      </c>
    </row>
    <row r="5415" spans="1:20" x14ac:dyDescent="0.3">
      <c r="A5415" s="24" t="s">
        <v>47523</v>
      </c>
      <c r="B5415" s="24" t="s">
        <v>47525</v>
      </c>
      <c r="C5415" s="24"/>
      <c r="D5415" s="24" t="s">
        <v>47524</v>
      </c>
      <c r="E5415" s="24"/>
      <c r="F5415" t="s">
        <v>47526</v>
      </c>
      <c r="G5415" t="s">
        <v>124952</v>
      </c>
      <c r="H5415" t="s">
        <v>124952</v>
      </c>
      <c r="J5415" s="24" t="s">
        <v>63834</v>
      </c>
      <c r="K5415" s="24" t="s">
        <v>63834</v>
      </c>
      <c r="L5415" t="s">
        <v>547</v>
      </c>
      <c r="M5415" s="24" t="s">
        <v>63828</v>
      </c>
      <c r="N5415" t="s">
        <v>85163</v>
      </c>
      <c r="O5415" t="s">
        <v>47526</v>
      </c>
      <c r="P5415" t="s">
        <v>85164</v>
      </c>
      <c r="Q5415" t="s">
        <v>85165</v>
      </c>
      <c r="R5415" t="s">
        <v>65585</v>
      </c>
      <c r="S5415" s="24">
        <v>208.10300000000001</v>
      </c>
      <c r="T5415" s="24">
        <v>208.032284</v>
      </c>
    </row>
    <row r="5416" spans="1:20" x14ac:dyDescent="0.3">
      <c r="A5416" s="24" t="s">
        <v>4433</v>
      </c>
      <c r="B5416" s="24" t="s">
        <v>4435</v>
      </c>
      <c r="C5416" s="24"/>
      <c r="D5416" s="24" t="s">
        <v>4434</v>
      </c>
      <c r="E5416" s="24"/>
      <c r="F5416" t="s">
        <v>4436</v>
      </c>
      <c r="G5416" t="s">
        <v>124952</v>
      </c>
      <c r="H5416" t="s">
        <v>124952</v>
      </c>
      <c r="J5416" s="24" t="s">
        <v>63834</v>
      </c>
      <c r="K5416" s="24" t="s">
        <v>63834</v>
      </c>
      <c r="L5416" t="s">
        <v>547</v>
      </c>
      <c r="M5416" s="24" t="s">
        <v>63828</v>
      </c>
      <c r="N5416" t="s">
        <v>85166</v>
      </c>
      <c r="O5416" t="s">
        <v>4436</v>
      </c>
      <c r="P5416" t="s">
        <v>85167</v>
      </c>
      <c r="Q5416" t="s">
        <v>85168</v>
      </c>
      <c r="R5416" t="s">
        <v>79613</v>
      </c>
      <c r="S5416" s="24">
        <v>195.11699999999999</v>
      </c>
      <c r="T5416" s="24">
        <v>195.03072599999999</v>
      </c>
    </row>
    <row r="5417" spans="1:20" x14ac:dyDescent="0.3">
      <c r="A5417" s="24" t="s">
        <v>52731</v>
      </c>
      <c r="B5417" s="24" t="s">
        <v>52733</v>
      </c>
      <c r="C5417" s="24"/>
      <c r="D5417" s="24" t="s">
        <v>52732</v>
      </c>
      <c r="E5417" s="24"/>
      <c r="F5417" t="s">
        <v>52734</v>
      </c>
      <c r="G5417" t="s">
        <v>124952</v>
      </c>
      <c r="H5417" t="s">
        <v>124952</v>
      </c>
      <c r="J5417" s="24" t="s">
        <v>63834</v>
      </c>
      <c r="K5417" s="24" t="s">
        <v>63834</v>
      </c>
      <c r="L5417" t="s">
        <v>547</v>
      </c>
      <c r="M5417" s="24" t="s">
        <v>63828</v>
      </c>
      <c r="N5417" t="s">
        <v>85169</v>
      </c>
      <c r="O5417" t="s">
        <v>52734</v>
      </c>
      <c r="P5417" t="s">
        <v>85170</v>
      </c>
      <c r="Q5417" t="s">
        <v>85171</v>
      </c>
      <c r="R5417" t="s">
        <v>85172</v>
      </c>
      <c r="S5417" s="24">
        <v>228.09299999999999</v>
      </c>
      <c r="T5417" s="24">
        <v>228.00098399999999</v>
      </c>
    </row>
    <row r="5418" spans="1:20" x14ac:dyDescent="0.3">
      <c r="A5418" s="24" t="s">
        <v>37082</v>
      </c>
      <c r="B5418" s="24" t="s">
        <v>37084</v>
      </c>
      <c r="C5418" s="24"/>
      <c r="D5418" s="24" t="s">
        <v>37083</v>
      </c>
      <c r="E5418" s="24"/>
      <c r="F5418" t="s">
        <v>37085</v>
      </c>
      <c r="G5418" t="s">
        <v>124952</v>
      </c>
      <c r="H5418" t="s">
        <v>124952</v>
      </c>
      <c r="J5418" s="24" t="s">
        <v>63834</v>
      </c>
      <c r="K5418" s="24" t="s">
        <v>63834</v>
      </c>
      <c r="L5418" t="s">
        <v>547</v>
      </c>
      <c r="M5418" s="24" t="s">
        <v>63828</v>
      </c>
      <c r="N5418" t="s">
        <v>85173</v>
      </c>
      <c r="O5418" t="s">
        <v>37085</v>
      </c>
      <c r="P5418" t="s">
        <v>85174</v>
      </c>
      <c r="Q5418" t="s">
        <v>85175</v>
      </c>
      <c r="R5418" t="s">
        <v>85176</v>
      </c>
      <c r="S5418" s="24">
        <v>254.56</v>
      </c>
      <c r="T5418" s="24">
        <v>254.00454500000001</v>
      </c>
    </row>
    <row r="5419" spans="1:20" x14ac:dyDescent="0.3">
      <c r="A5419" s="24" t="s">
        <v>23500</v>
      </c>
      <c r="B5419" s="24" t="s">
        <v>23502</v>
      </c>
      <c r="C5419" s="24"/>
      <c r="D5419" s="24" t="s">
        <v>23501</v>
      </c>
      <c r="E5419" s="24"/>
      <c r="F5419" t="s">
        <v>23503</v>
      </c>
      <c r="G5419" t="s">
        <v>124952</v>
      </c>
      <c r="H5419" t="s">
        <v>124952</v>
      </c>
      <c r="J5419" s="24" t="s">
        <v>63834</v>
      </c>
      <c r="K5419" s="24" t="s">
        <v>63834</v>
      </c>
      <c r="L5419" t="s">
        <v>547</v>
      </c>
      <c r="M5419" s="24" t="s">
        <v>63828</v>
      </c>
      <c r="N5419" t="s">
        <v>85177</v>
      </c>
      <c r="O5419" t="s">
        <v>23503</v>
      </c>
      <c r="P5419" t="s">
        <v>85178</v>
      </c>
      <c r="Q5419" t="s">
        <v>85179</v>
      </c>
      <c r="R5419" t="s">
        <v>85180</v>
      </c>
      <c r="S5419" s="24">
        <v>136.99700000000001</v>
      </c>
      <c r="T5419" s="24">
        <v>136.978163</v>
      </c>
    </row>
    <row r="5420" spans="1:20" x14ac:dyDescent="0.3">
      <c r="A5420" s="24" t="s">
        <v>48235</v>
      </c>
      <c r="B5420" s="24" t="s">
        <v>48237</v>
      </c>
      <c r="C5420" s="24"/>
      <c r="D5420" s="24" t="s">
        <v>48236</v>
      </c>
      <c r="E5420" s="24"/>
      <c r="F5420" t="s">
        <v>48238</v>
      </c>
      <c r="G5420" t="s">
        <v>124952</v>
      </c>
      <c r="H5420" t="s">
        <v>124952</v>
      </c>
      <c r="J5420" s="24" t="s">
        <v>63834</v>
      </c>
      <c r="K5420" s="24" t="s">
        <v>63834</v>
      </c>
      <c r="L5420" t="s">
        <v>547</v>
      </c>
      <c r="M5420" s="24" t="s">
        <v>63828</v>
      </c>
      <c r="N5420" t="s">
        <v>85181</v>
      </c>
      <c r="O5420" t="s">
        <v>48238</v>
      </c>
      <c r="P5420" t="s">
        <v>85182</v>
      </c>
      <c r="Q5420" t="s">
        <v>85183</v>
      </c>
      <c r="R5420" t="s">
        <v>85184</v>
      </c>
      <c r="S5420" s="24">
        <v>886.21</v>
      </c>
      <c r="T5420" s="24">
        <v>886.05465100000004</v>
      </c>
    </row>
    <row r="5421" spans="1:20" x14ac:dyDescent="0.3">
      <c r="A5421" s="24" t="s">
        <v>20474</v>
      </c>
      <c r="B5421" s="24" t="s">
        <v>20476</v>
      </c>
      <c r="C5421" s="24"/>
      <c r="D5421" s="24" t="s">
        <v>20475</v>
      </c>
      <c r="E5421" s="24"/>
      <c r="F5421" t="s">
        <v>20477</v>
      </c>
      <c r="G5421" t="s">
        <v>124952</v>
      </c>
      <c r="H5421" t="s">
        <v>124952</v>
      </c>
      <c r="J5421" s="24" t="s">
        <v>63834</v>
      </c>
      <c r="K5421" s="24" t="s">
        <v>63834</v>
      </c>
      <c r="L5421" t="s">
        <v>547</v>
      </c>
      <c r="M5421" s="24" t="s">
        <v>63828</v>
      </c>
      <c r="N5421" t="s">
        <v>85185</v>
      </c>
      <c r="O5421" t="s">
        <v>20477</v>
      </c>
      <c r="P5421" t="s">
        <v>85186</v>
      </c>
      <c r="Q5421" t="s">
        <v>85187</v>
      </c>
      <c r="R5421" t="s">
        <v>85188</v>
      </c>
      <c r="S5421" s="24">
        <v>391.17599999999999</v>
      </c>
      <c r="T5421" s="24">
        <v>391.060565</v>
      </c>
    </row>
    <row r="5422" spans="1:20" x14ac:dyDescent="0.3">
      <c r="A5422" s="24" t="s">
        <v>7880</v>
      </c>
      <c r="B5422" s="24" t="s">
        <v>7882</v>
      </c>
      <c r="C5422" s="24"/>
      <c r="D5422" s="24" t="s">
        <v>7881</v>
      </c>
      <c r="E5422" s="24"/>
      <c r="F5422" t="s">
        <v>7883</v>
      </c>
      <c r="G5422" t="s">
        <v>124952</v>
      </c>
      <c r="H5422" t="s">
        <v>124952</v>
      </c>
      <c r="J5422" s="24" t="s">
        <v>63834</v>
      </c>
      <c r="K5422" s="24" t="s">
        <v>63834</v>
      </c>
      <c r="L5422" t="s">
        <v>547</v>
      </c>
      <c r="M5422" s="24" t="s">
        <v>63828</v>
      </c>
      <c r="N5422" t="s">
        <v>85189</v>
      </c>
      <c r="O5422" t="s">
        <v>7883</v>
      </c>
      <c r="P5422" t="s">
        <v>85190</v>
      </c>
      <c r="Q5422" t="s">
        <v>85191</v>
      </c>
      <c r="R5422" t="s">
        <v>65058</v>
      </c>
      <c r="S5422" s="24">
        <v>146.11199999999999</v>
      </c>
      <c r="T5422" s="24">
        <v>146.034335</v>
      </c>
    </row>
    <row r="5423" spans="1:20" x14ac:dyDescent="0.3">
      <c r="A5423" s="24" t="s">
        <v>11136</v>
      </c>
      <c r="B5423" s="24" t="s">
        <v>11138</v>
      </c>
      <c r="C5423" s="24"/>
      <c r="D5423" s="24" t="s">
        <v>11137</v>
      </c>
      <c r="E5423" s="24"/>
      <c r="F5423" t="s">
        <v>11139</v>
      </c>
      <c r="G5423" t="s">
        <v>124952</v>
      </c>
      <c r="H5423" t="s">
        <v>124952</v>
      </c>
      <c r="J5423" s="24" t="s">
        <v>63834</v>
      </c>
      <c r="K5423" s="24" t="s">
        <v>63834</v>
      </c>
      <c r="L5423" t="s">
        <v>547</v>
      </c>
      <c r="M5423" s="24" t="s">
        <v>63828</v>
      </c>
      <c r="N5423" t="s">
        <v>85192</v>
      </c>
      <c r="O5423" t="s">
        <v>11139</v>
      </c>
      <c r="P5423" t="s">
        <v>85193</v>
      </c>
      <c r="Q5423" t="s">
        <v>85194</v>
      </c>
      <c r="R5423" t="s">
        <v>85195</v>
      </c>
      <c r="S5423" s="24">
        <v>792.12699999999995</v>
      </c>
      <c r="T5423" s="24">
        <v>791.863111</v>
      </c>
    </row>
    <row r="5424" spans="1:20" x14ac:dyDescent="0.3">
      <c r="A5424" s="24" t="s">
        <v>46379</v>
      </c>
      <c r="B5424" s="24" t="s">
        <v>46381</v>
      </c>
      <c r="C5424" s="24"/>
      <c r="D5424" s="24" t="s">
        <v>46380</v>
      </c>
      <c r="E5424" s="24"/>
      <c r="F5424" t="s">
        <v>46382</v>
      </c>
      <c r="G5424" t="s">
        <v>124952</v>
      </c>
      <c r="H5424" t="s">
        <v>124952</v>
      </c>
      <c r="J5424" s="24" t="s">
        <v>63834</v>
      </c>
      <c r="K5424" s="24" t="s">
        <v>63834</v>
      </c>
      <c r="L5424" t="s">
        <v>547</v>
      </c>
      <c r="M5424" s="24" t="s">
        <v>63828</v>
      </c>
      <c r="N5424" t="s">
        <v>85196</v>
      </c>
      <c r="O5424" t="s">
        <v>46382</v>
      </c>
      <c r="P5424" t="s">
        <v>85197</v>
      </c>
      <c r="Q5424" t="s">
        <v>85198</v>
      </c>
      <c r="R5424" t="s">
        <v>85199</v>
      </c>
      <c r="S5424" s="24">
        <v>540.17600000000004</v>
      </c>
      <c r="T5424" s="24">
        <v>540.00180799999998</v>
      </c>
    </row>
    <row r="5425" spans="1:20" x14ac:dyDescent="0.3">
      <c r="A5425" s="24" t="s">
        <v>38910</v>
      </c>
      <c r="B5425" s="24" t="s">
        <v>38912</v>
      </c>
      <c r="C5425" s="24"/>
      <c r="D5425" s="24" t="s">
        <v>38911</v>
      </c>
      <c r="E5425" s="24"/>
      <c r="F5425" t="s">
        <v>38913</v>
      </c>
      <c r="G5425" t="s">
        <v>124952</v>
      </c>
      <c r="H5425" t="s">
        <v>124952</v>
      </c>
      <c r="J5425" s="24" t="s">
        <v>63834</v>
      </c>
      <c r="K5425" s="24" t="s">
        <v>63834</v>
      </c>
      <c r="L5425" t="s">
        <v>547</v>
      </c>
      <c r="M5425" s="24" t="s">
        <v>63828</v>
      </c>
      <c r="N5425" t="s">
        <v>85200</v>
      </c>
      <c r="O5425" t="s">
        <v>38913</v>
      </c>
      <c r="P5425" t="s">
        <v>85201</v>
      </c>
      <c r="Q5425" t="s">
        <v>85202</v>
      </c>
      <c r="R5425" t="s">
        <v>85203</v>
      </c>
      <c r="S5425" s="24">
        <v>224.12200000000001</v>
      </c>
      <c r="T5425" s="24">
        <v>224.04359700000001</v>
      </c>
    </row>
    <row r="5426" spans="1:20" x14ac:dyDescent="0.3">
      <c r="A5426" s="24" t="s">
        <v>37094</v>
      </c>
      <c r="B5426" s="24" t="s">
        <v>37096</v>
      </c>
      <c r="C5426" s="24"/>
      <c r="D5426" s="24" t="s">
        <v>37095</v>
      </c>
      <c r="E5426" s="24"/>
      <c r="F5426" t="s">
        <v>37097</v>
      </c>
      <c r="G5426" t="s">
        <v>124952</v>
      </c>
      <c r="H5426" t="s">
        <v>124952</v>
      </c>
      <c r="J5426" s="24" t="s">
        <v>63834</v>
      </c>
      <c r="K5426" s="24" t="s">
        <v>63834</v>
      </c>
      <c r="L5426" t="s">
        <v>547</v>
      </c>
      <c r="M5426" s="24" t="s">
        <v>63828</v>
      </c>
      <c r="N5426" t="s">
        <v>85204</v>
      </c>
      <c r="O5426" t="s">
        <v>37097</v>
      </c>
      <c r="P5426" t="s">
        <v>85205</v>
      </c>
      <c r="Q5426" t="s">
        <v>85206</v>
      </c>
      <c r="R5426" t="s">
        <v>85207</v>
      </c>
      <c r="S5426" s="24">
        <v>228.56</v>
      </c>
      <c r="T5426" s="24">
        <v>228.01404700000001</v>
      </c>
    </row>
    <row r="5427" spans="1:20" x14ac:dyDescent="0.3">
      <c r="A5427" s="24" t="s">
        <v>39074</v>
      </c>
      <c r="B5427" s="24" t="s">
        <v>39076</v>
      </c>
      <c r="C5427" s="24"/>
      <c r="D5427" s="24" t="s">
        <v>39075</v>
      </c>
      <c r="E5427" s="24"/>
      <c r="F5427" t="s">
        <v>39077</v>
      </c>
      <c r="G5427" t="s">
        <v>124952</v>
      </c>
      <c r="H5427" t="s">
        <v>124952</v>
      </c>
      <c r="J5427" s="24" t="s">
        <v>63834</v>
      </c>
      <c r="K5427" s="24" t="s">
        <v>63834</v>
      </c>
      <c r="L5427" t="s">
        <v>547</v>
      </c>
      <c r="M5427" s="24" t="s">
        <v>63828</v>
      </c>
      <c r="N5427" t="s">
        <v>85208</v>
      </c>
      <c r="O5427" t="s">
        <v>39077</v>
      </c>
      <c r="P5427" t="s">
        <v>85209</v>
      </c>
      <c r="Q5427" t="s">
        <v>85210</v>
      </c>
      <c r="R5427" t="s">
        <v>85211</v>
      </c>
      <c r="S5427" s="24">
        <v>206.23099999999999</v>
      </c>
      <c r="T5427" s="24">
        <v>206.05501799999999</v>
      </c>
    </row>
    <row r="5428" spans="1:20" x14ac:dyDescent="0.3">
      <c r="A5428" s="24" t="s">
        <v>39066</v>
      </c>
      <c r="B5428" s="24" t="s">
        <v>39068</v>
      </c>
      <c r="C5428" s="24"/>
      <c r="D5428" s="24" t="s">
        <v>39067</v>
      </c>
      <c r="E5428" s="24"/>
      <c r="F5428" t="s">
        <v>39069</v>
      </c>
      <c r="G5428" t="s">
        <v>124952</v>
      </c>
      <c r="H5428" t="s">
        <v>124952</v>
      </c>
      <c r="J5428" s="24" t="s">
        <v>63834</v>
      </c>
      <c r="K5428" s="24" t="s">
        <v>63834</v>
      </c>
      <c r="L5428" t="s">
        <v>547</v>
      </c>
      <c r="M5428" s="24" t="s">
        <v>63828</v>
      </c>
      <c r="N5428" t="s">
        <v>85212</v>
      </c>
      <c r="O5428" t="s">
        <v>39069</v>
      </c>
      <c r="P5428" t="s">
        <v>85213</v>
      </c>
      <c r="Q5428" t="s">
        <v>85214</v>
      </c>
      <c r="R5428" t="s">
        <v>85215</v>
      </c>
      <c r="S5428" s="24">
        <v>226.65</v>
      </c>
      <c r="T5428" s="24">
        <v>226.000395</v>
      </c>
    </row>
    <row r="5429" spans="1:20" x14ac:dyDescent="0.3">
      <c r="A5429" s="24" t="s">
        <v>12121</v>
      </c>
      <c r="B5429" s="24" t="s">
        <v>12123</v>
      </c>
      <c r="C5429" s="24"/>
      <c r="D5429" s="24" t="s">
        <v>12122</v>
      </c>
      <c r="E5429" s="24"/>
      <c r="F5429" t="s">
        <v>12124</v>
      </c>
      <c r="G5429" t="s">
        <v>124952</v>
      </c>
      <c r="H5429" t="s">
        <v>124952</v>
      </c>
      <c r="J5429" s="24" t="s">
        <v>63834</v>
      </c>
      <c r="K5429" s="24" t="s">
        <v>63834</v>
      </c>
      <c r="L5429" t="s">
        <v>547</v>
      </c>
      <c r="M5429" s="24" t="s">
        <v>63828</v>
      </c>
      <c r="N5429" t="s">
        <v>85216</v>
      </c>
      <c r="O5429" t="s">
        <v>12124</v>
      </c>
      <c r="P5429" t="s">
        <v>85217</v>
      </c>
      <c r="Q5429" t="s">
        <v>85218</v>
      </c>
      <c r="R5429" t="s">
        <v>85219</v>
      </c>
      <c r="S5429" s="24">
        <v>806.28499999999997</v>
      </c>
      <c r="T5429" s="24">
        <v>806.01599699999997</v>
      </c>
    </row>
    <row r="5430" spans="1:20" x14ac:dyDescent="0.3">
      <c r="A5430" s="24" t="s">
        <v>48486</v>
      </c>
      <c r="B5430" s="24" t="s">
        <v>48488</v>
      </c>
      <c r="C5430" s="24"/>
      <c r="D5430" s="24" t="s">
        <v>48487</v>
      </c>
      <c r="E5430" s="24"/>
      <c r="F5430" t="s">
        <v>48489</v>
      </c>
      <c r="G5430" t="s">
        <v>124952</v>
      </c>
      <c r="H5430" t="s">
        <v>124952</v>
      </c>
      <c r="J5430" s="24" t="s">
        <v>63834</v>
      </c>
      <c r="K5430" s="24" t="s">
        <v>63834</v>
      </c>
      <c r="L5430" t="s">
        <v>547</v>
      </c>
      <c r="M5430" s="24" t="s">
        <v>63828</v>
      </c>
      <c r="N5430" t="s">
        <v>85220</v>
      </c>
      <c r="O5430" t="s">
        <v>48489</v>
      </c>
      <c r="P5430" t="s">
        <v>85221</v>
      </c>
      <c r="Q5430" t="s">
        <v>85222</v>
      </c>
      <c r="R5430" t="s">
        <v>70872</v>
      </c>
      <c r="S5430" s="24">
        <v>416.06099999999998</v>
      </c>
      <c r="T5430" s="24">
        <v>415.96936499999998</v>
      </c>
    </row>
    <row r="5431" spans="1:20" x14ac:dyDescent="0.3">
      <c r="A5431" s="24" t="s">
        <v>26748</v>
      </c>
      <c r="B5431" s="24" t="s">
        <v>26750</v>
      </c>
      <c r="C5431" s="24"/>
      <c r="D5431" s="24" t="s">
        <v>26749</v>
      </c>
      <c r="E5431" s="24"/>
      <c r="F5431" t="s">
        <v>26751</v>
      </c>
      <c r="G5431" t="s">
        <v>124952</v>
      </c>
      <c r="H5431" t="s">
        <v>124952</v>
      </c>
      <c r="J5431" s="24" t="s">
        <v>63834</v>
      </c>
      <c r="K5431" s="24" t="s">
        <v>63834</v>
      </c>
      <c r="L5431" t="s">
        <v>547</v>
      </c>
      <c r="M5431" s="24" t="s">
        <v>63828</v>
      </c>
      <c r="N5431" t="s">
        <v>85223</v>
      </c>
      <c r="O5431" t="s">
        <v>26751</v>
      </c>
      <c r="P5431" t="s">
        <v>85224</v>
      </c>
      <c r="Q5431" t="s">
        <v>85225</v>
      </c>
      <c r="R5431" t="s">
        <v>85226</v>
      </c>
      <c r="S5431" s="24">
        <v>252.14</v>
      </c>
      <c r="T5431" s="24">
        <v>251.93136799999999</v>
      </c>
    </row>
    <row r="5432" spans="1:20" x14ac:dyDescent="0.3">
      <c r="A5432" s="24" t="s">
        <v>32156</v>
      </c>
      <c r="B5432" s="24" t="s">
        <v>32158</v>
      </c>
      <c r="C5432" s="24"/>
      <c r="D5432" s="24" t="s">
        <v>32157</v>
      </c>
      <c r="E5432" s="24"/>
      <c r="F5432" t="s">
        <v>32159</v>
      </c>
      <c r="G5432" t="s">
        <v>124952</v>
      </c>
      <c r="H5432" t="s">
        <v>124952</v>
      </c>
      <c r="J5432" s="24" t="s">
        <v>63834</v>
      </c>
      <c r="K5432" s="24" t="s">
        <v>63834</v>
      </c>
      <c r="L5432" t="s">
        <v>547</v>
      </c>
      <c r="M5432" s="24" t="s">
        <v>63828</v>
      </c>
      <c r="N5432" t="s">
        <v>85227</v>
      </c>
      <c r="O5432" t="s">
        <v>32159</v>
      </c>
      <c r="P5432" t="s">
        <v>85228</v>
      </c>
      <c r="Q5432" t="s">
        <v>85229</v>
      </c>
      <c r="R5432" t="s">
        <v>85230</v>
      </c>
      <c r="S5432" s="24">
        <v>277.93599999999998</v>
      </c>
      <c r="T5432" s="24">
        <v>277.90271000000001</v>
      </c>
    </row>
    <row r="5433" spans="1:20" x14ac:dyDescent="0.3">
      <c r="A5433" s="24" t="s">
        <v>46714</v>
      </c>
      <c r="B5433" s="24" t="s">
        <v>46716</v>
      </c>
      <c r="C5433" s="24"/>
      <c r="D5433" s="24" t="s">
        <v>46715</v>
      </c>
      <c r="E5433" s="24"/>
      <c r="F5433" t="s">
        <v>46717</v>
      </c>
      <c r="G5433" t="s">
        <v>124952</v>
      </c>
      <c r="H5433" t="s">
        <v>124952</v>
      </c>
      <c r="J5433" s="24" t="s">
        <v>63834</v>
      </c>
      <c r="K5433" s="24" t="s">
        <v>63834</v>
      </c>
      <c r="L5433" t="s">
        <v>547</v>
      </c>
      <c r="M5433" s="24" t="s">
        <v>63828</v>
      </c>
      <c r="N5433" t="s">
        <v>85231</v>
      </c>
      <c r="O5433" t="s">
        <v>46717</v>
      </c>
      <c r="P5433" t="s">
        <v>85232</v>
      </c>
      <c r="Q5433" t="s">
        <v>85233</v>
      </c>
      <c r="R5433" t="s">
        <v>85234</v>
      </c>
      <c r="S5433" s="24">
        <v>282.82900000000001</v>
      </c>
      <c r="T5433" s="24">
        <v>283.96464300000002</v>
      </c>
    </row>
    <row r="5434" spans="1:20" x14ac:dyDescent="0.3">
      <c r="A5434" s="24" t="s">
        <v>19722</v>
      </c>
      <c r="B5434" s="24" t="s">
        <v>19724</v>
      </c>
      <c r="C5434" s="24"/>
      <c r="D5434" s="24" t="s">
        <v>19723</v>
      </c>
      <c r="E5434" s="24"/>
      <c r="F5434" t="s">
        <v>19725</v>
      </c>
      <c r="G5434" t="s">
        <v>124952</v>
      </c>
      <c r="H5434" t="s">
        <v>124952</v>
      </c>
      <c r="J5434" s="24" t="s">
        <v>63834</v>
      </c>
      <c r="K5434" s="24" t="s">
        <v>63834</v>
      </c>
      <c r="L5434" t="s">
        <v>547</v>
      </c>
      <c r="M5434" s="24" t="s">
        <v>63828</v>
      </c>
      <c r="N5434" t="s">
        <v>85235</v>
      </c>
      <c r="O5434" t="s">
        <v>19725</v>
      </c>
      <c r="P5434" t="s">
        <v>85236</v>
      </c>
      <c r="Q5434" t="s">
        <v>85237</v>
      </c>
      <c r="R5434" t="s">
        <v>66156</v>
      </c>
      <c r="S5434" s="24">
        <v>132.08500000000001</v>
      </c>
      <c r="T5434" s="24">
        <v>132.018685</v>
      </c>
    </row>
    <row r="5435" spans="1:20" x14ac:dyDescent="0.3">
      <c r="A5435" s="24" t="s">
        <v>44398</v>
      </c>
      <c r="B5435" s="24" t="s">
        <v>44400</v>
      </c>
      <c r="C5435" s="24"/>
      <c r="D5435" s="24" t="s">
        <v>44399</v>
      </c>
      <c r="E5435" s="24"/>
      <c r="F5435" t="s">
        <v>44401</v>
      </c>
      <c r="G5435" t="s">
        <v>124952</v>
      </c>
      <c r="H5435" t="s">
        <v>124952</v>
      </c>
      <c r="J5435" s="24" t="s">
        <v>63834</v>
      </c>
      <c r="K5435" s="24" t="s">
        <v>63834</v>
      </c>
      <c r="L5435" t="s">
        <v>547</v>
      </c>
      <c r="M5435" s="24" t="s">
        <v>63828</v>
      </c>
      <c r="N5435" t="s">
        <v>85238</v>
      </c>
      <c r="O5435" t="s">
        <v>44401</v>
      </c>
      <c r="P5435" t="s">
        <v>85239</v>
      </c>
      <c r="Q5435" t="s">
        <v>85240</v>
      </c>
      <c r="R5435" t="s">
        <v>85241</v>
      </c>
      <c r="S5435" s="24">
        <v>231.09</v>
      </c>
      <c r="T5435" s="24">
        <v>230.95888199999999</v>
      </c>
    </row>
    <row r="5436" spans="1:20" x14ac:dyDescent="0.3">
      <c r="A5436" s="24" t="s">
        <v>14157</v>
      </c>
      <c r="B5436" s="24" t="s">
        <v>14159</v>
      </c>
      <c r="C5436" s="24"/>
      <c r="D5436" s="24" t="s">
        <v>14158</v>
      </c>
      <c r="E5436" s="24"/>
      <c r="F5436" t="s">
        <v>14160</v>
      </c>
      <c r="G5436" t="s">
        <v>124952</v>
      </c>
      <c r="H5436" t="s">
        <v>124952</v>
      </c>
      <c r="J5436" s="24" t="s">
        <v>63834</v>
      </c>
      <c r="K5436" s="24" t="s">
        <v>63834</v>
      </c>
      <c r="L5436" t="s">
        <v>547</v>
      </c>
      <c r="M5436" s="24" t="s">
        <v>63828</v>
      </c>
      <c r="N5436" t="s">
        <v>85242</v>
      </c>
      <c r="O5436" t="s">
        <v>14160</v>
      </c>
      <c r="P5436" t="s">
        <v>85243</v>
      </c>
      <c r="Q5436" t="s">
        <v>85244</v>
      </c>
      <c r="R5436" t="s">
        <v>85245</v>
      </c>
      <c r="S5436" s="24">
        <v>233.03700000000001</v>
      </c>
      <c r="T5436" s="24">
        <v>232.98870199999999</v>
      </c>
    </row>
    <row r="5437" spans="1:20" x14ac:dyDescent="0.3">
      <c r="A5437" s="24" t="s">
        <v>49088</v>
      </c>
      <c r="B5437" s="24" t="s">
        <v>49090</v>
      </c>
      <c r="C5437" s="24"/>
      <c r="D5437" s="24" t="s">
        <v>49089</v>
      </c>
      <c r="E5437" s="24"/>
      <c r="F5437" t="s">
        <v>49091</v>
      </c>
      <c r="G5437" t="s">
        <v>124952</v>
      </c>
      <c r="H5437" t="s">
        <v>124952</v>
      </c>
      <c r="J5437" s="24" t="s">
        <v>63834</v>
      </c>
      <c r="K5437" s="24" t="s">
        <v>63834</v>
      </c>
      <c r="L5437" t="s">
        <v>547</v>
      </c>
      <c r="M5437" s="24" t="s">
        <v>63828</v>
      </c>
      <c r="N5437" t="s">
        <v>85246</v>
      </c>
      <c r="O5437" t="s">
        <v>49091</v>
      </c>
      <c r="P5437" t="s">
        <v>85247</v>
      </c>
      <c r="Q5437" t="s">
        <v>85248</v>
      </c>
      <c r="R5437" t="s">
        <v>85249</v>
      </c>
      <c r="S5437" s="24">
        <v>253.86</v>
      </c>
      <c r="T5437" s="24">
        <v>253.994933</v>
      </c>
    </row>
    <row r="5438" spans="1:20" x14ac:dyDescent="0.3">
      <c r="A5438" s="24" t="s">
        <v>29381</v>
      </c>
      <c r="B5438" s="24" t="s">
        <v>29383</v>
      </c>
      <c r="C5438" s="24"/>
      <c r="D5438" s="24" t="s">
        <v>29382</v>
      </c>
      <c r="E5438" s="24"/>
      <c r="F5438" t="s">
        <v>29384</v>
      </c>
      <c r="G5438" t="s">
        <v>124952</v>
      </c>
      <c r="H5438" t="s">
        <v>124952</v>
      </c>
      <c r="J5438" s="24" t="s">
        <v>63834</v>
      </c>
      <c r="K5438" s="24" t="s">
        <v>63834</v>
      </c>
      <c r="L5438" t="s">
        <v>547</v>
      </c>
      <c r="M5438" s="24" t="s">
        <v>63828</v>
      </c>
      <c r="N5438" t="s">
        <v>85250</v>
      </c>
      <c r="O5438" t="s">
        <v>29384</v>
      </c>
      <c r="P5438" t="s">
        <v>85251</v>
      </c>
      <c r="Q5438" t="s">
        <v>85252</v>
      </c>
      <c r="R5438" t="s">
        <v>85245</v>
      </c>
      <c r="S5438" s="24">
        <v>233.03700000000001</v>
      </c>
      <c r="T5438" s="24">
        <v>232.98870199999999</v>
      </c>
    </row>
    <row r="5439" spans="1:20" x14ac:dyDescent="0.3">
      <c r="A5439" s="24" t="s">
        <v>2546</v>
      </c>
      <c r="B5439" s="24" t="s">
        <v>2548</v>
      </c>
      <c r="C5439" s="24"/>
      <c r="D5439" s="24" t="s">
        <v>2547</v>
      </c>
      <c r="E5439" s="24"/>
      <c r="F5439" t="s">
        <v>2549</v>
      </c>
      <c r="G5439" t="s">
        <v>124952</v>
      </c>
      <c r="H5439" t="s">
        <v>124952</v>
      </c>
      <c r="J5439" s="24" t="s">
        <v>63834</v>
      </c>
      <c r="K5439" s="24" t="s">
        <v>63834</v>
      </c>
      <c r="L5439" t="s">
        <v>547</v>
      </c>
      <c r="M5439" s="24" t="s">
        <v>63828</v>
      </c>
      <c r="N5439" t="s">
        <v>85253</v>
      </c>
      <c r="O5439" t="s">
        <v>2549</v>
      </c>
      <c r="P5439" t="s">
        <v>85254</v>
      </c>
      <c r="Q5439" t="s">
        <v>85255</v>
      </c>
      <c r="R5439" t="s">
        <v>80650</v>
      </c>
      <c r="S5439" s="24">
        <v>222.15</v>
      </c>
      <c r="T5439" s="24">
        <v>221.99378999999999</v>
      </c>
    </row>
    <row r="5440" spans="1:20" x14ac:dyDescent="0.3">
      <c r="A5440" s="24" t="s">
        <v>9097</v>
      </c>
      <c r="B5440" s="24" t="s">
        <v>9099</v>
      </c>
      <c r="C5440" s="24"/>
      <c r="D5440" s="24" t="s">
        <v>9098</v>
      </c>
      <c r="E5440" s="24"/>
      <c r="F5440" t="s">
        <v>9100</v>
      </c>
      <c r="G5440" t="s">
        <v>124952</v>
      </c>
      <c r="H5440" t="s">
        <v>124952</v>
      </c>
      <c r="J5440" s="24" t="s">
        <v>63834</v>
      </c>
      <c r="K5440" s="24" t="s">
        <v>63834</v>
      </c>
      <c r="L5440" t="s">
        <v>547</v>
      </c>
      <c r="M5440" s="24" t="s">
        <v>63828</v>
      </c>
      <c r="N5440" t="s">
        <v>85256</v>
      </c>
      <c r="O5440" t="s">
        <v>9100</v>
      </c>
      <c r="P5440" t="s">
        <v>85257</v>
      </c>
      <c r="Q5440" t="s">
        <v>85258</v>
      </c>
      <c r="R5440" t="s">
        <v>85259</v>
      </c>
      <c r="S5440" s="24">
        <v>380.06099999999998</v>
      </c>
      <c r="T5440" s="24">
        <v>379.97181</v>
      </c>
    </row>
    <row r="5441" spans="1:20" x14ac:dyDescent="0.3">
      <c r="A5441" s="24" t="s">
        <v>31058</v>
      </c>
      <c r="B5441" s="24" t="s">
        <v>31060</v>
      </c>
      <c r="C5441" s="24"/>
      <c r="D5441" s="24" t="s">
        <v>31059</v>
      </c>
      <c r="E5441" s="24"/>
      <c r="F5441" t="s">
        <v>31061</v>
      </c>
      <c r="G5441" t="s">
        <v>124952</v>
      </c>
      <c r="H5441" t="s">
        <v>124952</v>
      </c>
      <c r="J5441" s="24" t="s">
        <v>63834</v>
      </c>
      <c r="K5441" s="24" t="s">
        <v>63834</v>
      </c>
      <c r="L5441" t="s">
        <v>547</v>
      </c>
      <c r="M5441" s="24" t="s">
        <v>63828</v>
      </c>
      <c r="N5441" t="s">
        <v>85260</v>
      </c>
      <c r="O5441" t="s">
        <v>31061</v>
      </c>
      <c r="P5441" t="s">
        <v>85261</v>
      </c>
      <c r="Q5441" t="s">
        <v>85262</v>
      </c>
      <c r="R5441" t="s">
        <v>85263</v>
      </c>
      <c r="S5441" s="24">
        <v>232.02</v>
      </c>
      <c r="T5441" s="24">
        <v>230.89651799999999</v>
      </c>
    </row>
    <row r="5442" spans="1:20" x14ac:dyDescent="0.3">
      <c r="A5442" s="24" t="s">
        <v>36084</v>
      </c>
      <c r="B5442" s="24" t="s">
        <v>36086</v>
      </c>
      <c r="C5442" s="24"/>
      <c r="D5442" s="24" t="s">
        <v>36085</v>
      </c>
      <c r="E5442" s="24"/>
      <c r="F5442" t="s">
        <v>36087</v>
      </c>
      <c r="G5442" t="s">
        <v>124952</v>
      </c>
      <c r="H5442" t="s">
        <v>124952</v>
      </c>
      <c r="J5442" s="24" t="s">
        <v>63834</v>
      </c>
      <c r="K5442" s="24" t="s">
        <v>63834</v>
      </c>
      <c r="L5442" t="s">
        <v>547</v>
      </c>
      <c r="M5442" s="24" t="s">
        <v>63828</v>
      </c>
      <c r="N5442" t="s">
        <v>85264</v>
      </c>
      <c r="O5442" t="s">
        <v>85265</v>
      </c>
      <c r="P5442" t="s">
        <v>85266</v>
      </c>
      <c r="Q5442" t="s">
        <v>85267</v>
      </c>
      <c r="R5442" t="s">
        <v>85268</v>
      </c>
      <c r="S5442" s="24">
        <v>478.17</v>
      </c>
      <c r="T5442" s="24">
        <v>477.97198800000001</v>
      </c>
    </row>
    <row r="5443" spans="1:20" x14ac:dyDescent="0.3">
      <c r="A5443" s="24" t="s">
        <v>54764</v>
      </c>
      <c r="B5443" s="24" t="s">
        <v>54766</v>
      </c>
      <c r="C5443" s="24"/>
      <c r="D5443" s="24" t="s">
        <v>54765</v>
      </c>
      <c r="E5443" s="24"/>
      <c r="F5443" t="s">
        <v>54767</v>
      </c>
      <c r="G5443" t="s">
        <v>124952</v>
      </c>
      <c r="H5443" t="s">
        <v>124952</v>
      </c>
      <c r="J5443" s="24" t="s">
        <v>63834</v>
      </c>
      <c r="K5443" s="24" t="s">
        <v>63834</v>
      </c>
      <c r="L5443" t="s">
        <v>547</v>
      </c>
      <c r="M5443" s="24" t="s">
        <v>63828</v>
      </c>
      <c r="N5443" t="s">
        <v>85269</v>
      </c>
      <c r="O5443" t="s">
        <v>54767</v>
      </c>
      <c r="P5443" t="s">
        <v>85270</v>
      </c>
      <c r="Q5443" t="s">
        <v>85271</v>
      </c>
      <c r="R5443" t="s">
        <v>85272</v>
      </c>
      <c r="S5443" s="24">
        <v>320.16699999999997</v>
      </c>
      <c r="T5443" s="24">
        <v>320.03957500000001</v>
      </c>
    </row>
    <row r="5444" spans="1:20" x14ac:dyDescent="0.3">
      <c r="A5444" s="24" t="s">
        <v>28386</v>
      </c>
      <c r="B5444" s="24" t="s">
        <v>28388</v>
      </c>
      <c r="C5444" s="24"/>
      <c r="D5444" s="24" t="s">
        <v>28387</v>
      </c>
      <c r="E5444" s="24"/>
      <c r="F5444" t="s">
        <v>28389</v>
      </c>
      <c r="G5444" t="s">
        <v>124952</v>
      </c>
      <c r="H5444" t="s">
        <v>124952</v>
      </c>
      <c r="J5444" s="24" t="s">
        <v>63834</v>
      </c>
      <c r="K5444" s="24" t="s">
        <v>63834</v>
      </c>
      <c r="L5444" t="s">
        <v>547</v>
      </c>
      <c r="M5444" s="24" t="s">
        <v>63828</v>
      </c>
      <c r="N5444" t="s">
        <v>85273</v>
      </c>
      <c r="O5444" t="s">
        <v>28389</v>
      </c>
      <c r="P5444" t="s">
        <v>85274</v>
      </c>
      <c r="Q5444" t="s">
        <v>85275</v>
      </c>
      <c r="R5444" t="s">
        <v>71074</v>
      </c>
      <c r="S5444" s="24">
        <v>198.04</v>
      </c>
      <c r="T5444" s="24">
        <v>197.99156199999999</v>
      </c>
    </row>
    <row r="5445" spans="1:20" x14ac:dyDescent="0.3">
      <c r="A5445" s="24" t="s">
        <v>32666</v>
      </c>
      <c r="B5445" s="24" t="s">
        <v>32668</v>
      </c>
      <c r="C5445" s="24"/>
      <c r="D5445" s="24" t="s">
        <v>32667</v>
      </c>
      <c r="E5445" s="24"/>
      <c r="F5445" t="s">
        <v>32669</v>
      </c>
      <c r="G5445" t="s">
        <v>124952</v>
      </c>
      <c r="H5445" t="s">
        <v>124952</v>
      </c>
      <c r="J5445" s="24" t="s">
        <v>63834</v>
      </c>
      <c r="K5445" s="24" t="s">
        <v>63834</v>
      </c>
      <c r="L5445" t="s">
        <v>547</v>
      </c>
      <c r="M5445" s="24" t="s">
        <v>63828</v>
      </c>
      <c r="N5445" t="s">
        <v>85276</v>
      </c>
      <c r="O5445" t="s">
        <v>32669</v>
      </c>
      <c r="P5445" t="s">
        <v>85277</v>
      </c>
      <c r="Q5445" t="s">
        <v>85278</v>
      </c>
      <c r="R5445" t="s">
        <v>85279</v>
      </c>
      <c r="S5445" s="24">
        <v>383.096</v>
      </c>
      <c r="T5445" s="24">
        <v>381.99786699999999</v>
      </c>
    </row>
    <row r="5446" spans="1:20" x14ac:dyDescent="0.3">
      <c r="A5446" s="24" t="s">
        <v>40216</v>
      </c>
      <c r="B5446" s="24" t="s">
        <v>40218</v>
      </c>
      <c r="C5446" s="24"/>
      <c r="D5446" s="24" t="s">
        <v>40217</v>
      </c>
      <c r="E5446" s="24"/>
      <c r="F5446" t="s">
        <v>40219</v>
      </c>
      <c r="G5446" t="s">
        <v>124952</v>
      </c>
      <c r="H5446" t="s">
        <v>124952</v>
      </c>
      <c r="J5446" s="24" t="s">
        <v>63834</v>
      </c>
      <c r="K5446" s="24" t="s">
        <v>63834</v>
      </c>
      <c r="L5446" t="s">
        <v>547</v>
      </c>
      <c r="M5446" s="24" t="s">
        <v>63828</v>
      </c>
      <c r="N5446" t="s">
        <v>85280</v>
      </c>
      <c r="O5446" t="s">
        <v>40219</v>
      </c>
      <c r="P5446" t="s">
        <v>85281</v>
      </c>
      <c r="Q5446" t="s">
        <v>85282</v>
      </c>
      <c r="R5446" t="s">
        <v>69723</v>
      </c>
      <c r="S5446" s="24">
        <v>184.49</v>
      </c>
      <c r="T5446" s="24">
        <v>183.97143299999999</v>
      </c>
    </row>
    <row r="5447" spans="1:20" x14ac:dyDescent="0.3">
      <c r="A5447" s="24" t="s">
        <v>42500</v>
      </c>
      <c r="B5447" s="24" t="s">
        <v>42502</v>
      </c>
      <c r="C5447" s="24"/>
      <c r="D5447" s="24" t="s">
        <v>42501</v>
      </c>
      <c r="E5447" s="24"/>
      <c r="F5447" t="s">
        <v>42503</v>
      </c>
      <c r="G5447" t="s">
        <v>124952</v>
      </c>
      <c r="H5447" t="s">
        <v>124952</v>
      </c>
      <c r="J5447" s="24" t="s">
        <v>63834</v>
      </c>
      <c r="K5447" s="24" t="s">
        <v>63834</v>
      </c>
      <c r="L5447" t="s">
        <v>547</v>
      </c>
      <c r="M5447" s="24" t="s">
        <v>63828</v>
      </c>
      <c r="N5447" t="s">
        <v>85283</v>
      </c>
      <c r="O5447" t="s">
        <v>42503</v>
      </c>
      <c r="P5447" t="s">
        <v>85284</v>
      </c>
      <c r="Q5447" t="s">
        <v>85285</v>
      </c>
      <c r="R5447" t="s">
        <v>85286</v>
      </c>
      <c r="S5447" s="24">
        <v>315.39</v>
      </c>
      <c r="T5447" s="24">
        <v>313.89029499999998</v>
      </c>
    </row>
    <row r="5448" spans="1:20" x14ac:dyDescent="0.3">
      <c r="A5448" s="24" t="s">
        <v>39475</v>
      </c>
      <c r="B5448" s="24" t="s">
        <v>39477</v>
      </c>
      <c r="C5448" s="24"/>
      <c r="D5448" s="24" t="s">
        <v>39476</v>
      </c>
      <c r="E5448" s="24"/>
      <c r="F5448" t="s">
        <v>39478</v>
      </c>
      <c r="G5448" t="s">
        <v>124952</v>
      </c>
      <c r="H5448" t="s">
        <v>124952</v>
      </c>
      <c r="J5448" s="24" t="s">
        <v>63834</v>
      </c>
      <c r="K5448" s="24" t="s">
        <v>63834</v>
      </c>
      <c r="L5448" t="s">
        <v>547</v>
      </c>
      <c r="M5448" s="24" t="s">
        <v>63828</v>
      </c>
      <c r="N5448" t="s">
        <v>85287</v>
      </c>
      <c r="O5448" t="s">
        <v>39478</v>
      </c>
      <c r="P5448" t="s">
        <v>85288</v>
      </c>
      <c r="Q5448" t="s">
        <v>85289</v>
      </c>
      <c r="R5448" t="s">
        <v>85290</v>
      </c>
      <c r="S5448" s="24">
        <v>275.08499999999998</v>
      </c>
      <c r="T5448" s="24">
        <v>273.99802599999998</v>
      </c>
    </row>
    <row r="5449" spans="1:20" x14ac:dyDescent="0.3">
      <c r="A5449" s="24" t="s">
        <v>5424</v>
      </c>
      <c r="B5449" s="24" t="s">
        <v>5426</v>
      </c>
      <c r="C5449" s="24"/>
      <c r="D5449" s="24" t="s">
        <v>5425</v>
      </c>
      <c r="E5449" s="24"/>
      <c r="F5449" t="s">
        <v>5427</v>
      </c>
      <c r="G5449" t="s">
        <v>124952</v>
      </c>
      <c r="H5449" t="s">
        <v>124952</v>
      </c>
      <c r="J5449" s="24" t="s">
        <v>63834</v>
      </c>
      <c r="K5449" s="24" t="s">
        <v>63834</v>
      </c>
      <c r="L5449" t="s">
        <v>547</v>
      </c>
      <c r="M5449" s="24" t="s">
        <v>63828</v>
      </c>
      <c r="N5449" t="s">
        <v>85291</v>
      </c>
      <c r="O5449" t="s">
        <v>5427</v>
      </c>
      <c r="P5449" t="s">
        <v>85292</v>
      </c>
      <c r="Q5449" t="s">
        <v>85293</v>
      </c>
      <c r="R5449" t="s">
        <v>85294</v>
      </c>
      <c r="S5449" s="24">
        <v>316.55</v>
      </c>
      <c r="T5449" s="24">
        <v>315.97013099999998</v>
      </c>
    </row>
    <row r="5450" spans="1:20" x14ac:dyDescent="0.3">
      <c r="A5450" s="24" t="s">
        <v>24845</v>
      </c>
      <c r="B5450" s="24" t="s">
        <v>24847</v>
      </c>
      <c r="C5450" s="24"/>
      <c r="D5450" s="24" t="s">
        <v>24846</v>
      </c>
      <c r="E5450" s="24"/>
      <c r="F5450" t="s">
        <v>24848</v>
      </c>
      <c r="G5450" t="s">
        <v>124952</v>
      </c>
      <c r="H5450" t="s">
        <v>124952</v>
      </c>
      <c r="J5450" s="24" t="s">
        <v>63834</v>
      </c>
      <c r="K5450" s="24" t="s">
        <v>63834</v>
      </c>
      <c r="L5450" t="s">
        <v>547</v>
      </c>
      <c r="M5450" s="24" t="s">
        <v>63828</v>
      </c>
      <c r="N5450" t="s">
        <v>85295</v>
      </c>
      <c r="O5450" t="s">
        <v>24848</v>
      </c>
      <c r="P5450" t="s">
        <v>85296</v>
      </c>
      <c r="Q5450" t="s">
        <v>85297</v>
      </c>
      <c r="R5450" t="s">
        <v>85298</v>
      </c>
      <c r="S5450" s="24">
        <v>386.06</v>
      </c>
      <c r="T5450" s="24">
        <v>385.97878700000001</v>
      </c>
    </row>
    <row r="5451" spans="1:20" x14ac:dyDescent="0.3">
      <c r="A5451" s="24" t="s">
        <v>7851</v>
      </c>
      <c r="B5451" s="24" t="s">
        <v>20320</v>
      </c>
      <c r="C5451" s="24">
        <v>132831</v>
      </c>
      <c r="D5451" s="24" t="s">
        <v>85299</v>
      </c>
      <c r="E5451" s="24"/>
      <c r="F5451" t="s">
        <v>85300</v>
      </c>
      <c r="G5451" t="s">
        <v>124952</v>
      </c>
      <c r="H5451" t="s">
        <v>124952</v>
      </c>
      <c r="J5451" s="24" t="s">
        <v>63834</v>
      </c>
      <c r="K5451" s="24" t="s">
        <v>63834</v>
      </c>
      <c r="L5451" t="s">
        <v>64899</v>
      </c>
      <c r="M5451" s="24" t="s">
        <v>63828</v>
      </c>
      <c r="N5451" t="s">
        <v>85301</v>
      </c>
      <c r="O5451" t="s">
        <v>85302</v>
      </c>
      <c r="P5451" t="s">
        <v>85303</v>
      </c>
      <c r="Q5451" t="s">
        <v>85304</v>
      </c>
      <c r="R5451" t="s">
        <v>85305</v>
      </c>
      <c r="S5451" s="24">
        <v>599.29999999999995</v>
      </c>
      <c r="T5451" s="24">
        <v>599.04229299999997</v>
      </c>
    </row>
    <row r="5452" spans="1:20" x14ac:dyDescent="0.3">
      <c r="A5452" s="24" t="s">
        <v>54537</v>
      </c>
      <c r="B5452" s="24" t="s">
        <v>54539</v>
      </c>
      <c r="C5452" s="24"/>
      <c r="D5452" s="24" t="s">
        <v>54538</v>
      </c>
      <c r="E5452" s="24"/>
      <c r="F5452" t="s">
        <v>54540</v>
      </c>
      <c r="G5452" t="s">
        <v>124952</v>
      </c>
      <c r="H5452" t="s">
        <v>124952</v>
      </c>
      <c r="J5452" s="24" t="s">
        <v>63834</v>
      </c>
      <c r="K5452" s="24" t="s">
        <v>63834</v>
      </c>
      <c r="L5452" t="s">
        <v>547</v>
      </c>
      <c r="M5452" s="24" t="s">
        <v>63828</v>
      </c>
      <c r="N5452" t="s">
        <v>85306</v>
      </c>
      <c r="O5452" t="s">
        <v>54540</v>
      </c>
      <c r="P5452" t="s">
        <v>85307</v>
      </c>
      <c r="Q5452" t="s">
        <v>85308</v>
      </c>
      <c r="R5452" t="s">
        <v>85309</v>
      </c>
      <c r="S5452" s="24">
        <v>216.05500000000001</v>
      </c>
      <c r="T5452" s="24">
        <v>216.002126</v>
      </c>
    </row>
    <row r="5453" spans="1:20" x14ac:dyDescent="0.3">
      <c r="A5453" s="24" t="s">
        <v>9778</v>
      </c>
      <c r="B5453" s="24" t="s">
        <v>9780</v>
      </c>
      <c r="C5453" s="24"/>
      <c r="D5453" s="24" t="s">
        <v>9779</v>
      </c>
      <c r="E5453" s="24"/>
      <c r="F5453" t="s">
        <v>9781</v>
      </c>
      <c r="G5453" t="s">
        <v>124952</v>
      </c>
      <c r="H5453" t="s">
        <v>124952</v>
      </c>
      <c r="J5453" s="24" t="s">
        <v>63834</v>
      </c>
      <c r="K5453" s="24" t="s">
        <v>63834</v>
      </c>
      <c r="L5453" t="s">
        <v>547</v>
      </c>
      <c r="M5453" s="24" t="s">
        <v>63828</v>
      </c>
      <c r="N5453" t="s">
        <v>85310</v>
      </c>
      <c r="O5453" t="s">
        <v>9781</v>
      </c>
      <c r="P5453" t="s">
        <v>85311</v>
      </c>
      <c r="Q5453" t="s">
        <v>85312</v>
      </c>
      <c r="R5453" t="s">
        <v>64713</v>
      </c>
      <c r="S5453" s="24">
        <v>126.078</v>
      </c>
      <c r="T5453" s="24">
        <v>126.02924899999999</v>
      </c>
    </row>
    <row r="5454" spans="1:20" x14ac:dyDescent="0.3">
      <c r="A5454" s="24" t="s">
        <v>13936</v>
      </c>
      <c r="B5454" s="24" t="s">
        <v>13938</v>
      </c>
      <c r="C5454" s="24"/>
      <c r="D5454" s="24" t="s">
        <v>13937</v>
      </c>
      <c r="E5454" s="24"/>
      <c r="F5454" t="s">
        <v>13939</v>
      </c>
      <c r="G5454" t="s">
        <v>124952</v>
      </c>
      <c r="H5454" t="s">
        <v>124952</v>
      </c>
      <c r="J5454" s="24" t="s">
        <v>63834</v>
      </c>
      <c r="K5454" s="24" t="s">
        <v>63834</v>
      </c>
      <c r="L5454" t="s">
        <v>547</v>
      </c>
      <c r="M5454" s="24" t="s">
        <v>63828</v>
      </c>
      <c r="N5454" t="s">
        <v>85313</v>
      </c>
      <c r="O5454" t="s">
        <v>13939</v>
      </c>
      <c r="P5454" t="s">
        <v>85314</v>
      </c>
      <c r="Q5454" t="s">
        <v>85315</v>
      </c>
      <c r="R5454" t="s">
        <v>65342</v>
      </c>
      <c r="S5454" s="24">
        <v>148.07599999999999</v>
      </c>
      <c r="T5454" s="24">
        <v>148.03114099999999</v>
      </c>
    </row>
    <row r="5455" spans="1:20" x14ac:dyDescent="0.3">
      <c r="A5455" s="24" t="s">
        <v>15467</v>
      </c>
      <c r="B5455" s="24" t="s">
        <v>15469</v>
      </c>
      <c r="C5455" s="24"/>
      <c r="D5455" s="24" t="s">
        <v>15468</v>
      </c>
      <c r="E5455" s="24"/>
      <c r="F5455" t="s">
        <v>15470</v>
      </c>
      <c r="G5455" t="s">
        <v>124952</v>
      </c>
      <c r="H5455" t="s">
        <v>124952</v>
      </c>
      <c r="J5455" s="24" t="s">
        <v>63834</v>
      </c>
      <c r="K5455" s="24" t="s">
        <v>63834</v>
      </c>
      <c r="L5455" t="s">
        <v>547</v>
      </c>
      <c r="M5455" s="24" t="s">
        <v>63828</v>
      </c>
      <c r="N5455" t="s">
        <v>85316</v>
      </c>
      <c r="O5455" t="s">
        <v>85317</v>
      </c>
      <c r="P5455" t="s">
        <v>85318</v>
      </c>
      <c r="Q5455" t="s">
        <v>85319</v>
      </c>
      <c r="R5455" t="s">
        <v>85320</v>
      </c>
      <c r="S5455" s="24">
        <v>182.06899999999999</v>
      </c>
      <c r="T5455" s="24">
        <v>182.02786699999999</v>
      </c>
    </row>
    <row r="5456" spans="1:20" x14ac:dyDescent="0.3">
      <c r="A5456" s="24" t="s">
        <v>21959</v>
      </c>
      <c r="B5456" s="24" t="s">
        <v>21961</v>
      </c>
      <c r="C5456" s="24"/>
      <c r="D5456" s="24" t="s">
        <v>21960</v>
      </c>
      <c r="E5456" s="24"/>
      <c r="F5456" t="s">
        <v>21962</v>
      </c>
      <c r="G5456" t="s">
        <v>124952</v>
      </c>
      <c r="H5456" t="s">
        <v>124952</v>
      </c>
      <c r="J5456" s="24" t="s">
        <v>63834</v>
      </c>
      <c r="K5456" s="24" t="s">
        <v>63834</v>
      </c>
      <c r="L5456" t="s">
        <v>547</v>
      </c>
      <c r="M5456" s="24" t="s">
        <v>63828</v>
      </c>
      <c r="N5456" t="s">
        <v>85321</v>
      </c>
      <c r="O5456" t="s">
        <v>21962</v>
      </c>
      <c r="P5456" t="s">
        <v>85322</v>
      </c>
      <c r="Q5456" t="s">
        <v>85323</v>
      </c>
      <c r="R5456" t="s">
        <v>85324</v>
      </c>
      <c r="S5456" s="24">
        <v>397.17</v>
      </c>
      <c r="T5456" s="24">
        <v>396.96664700000002</v>
      </c>
    </row>
    <row r="5457" spans="1:20" x14ac:dyDescent="0.3">
      <c r="A5457" s="24" t="s">
        <v>48674</v>
      </c>
      <c r="B5457" s="24" t="s">
        <v>48676</v>
      </c>
      <c r="C5457" s="24"/>
      <c r="D5457" s="24" t="s">
        <v>48675</v>
      </c>
      <c r="E5457" s="24"/>
      <c r="F5457" t="s">
        <v>48677</v>
      </c>
      <c r="G5457" t="s">
        <v>124952</v>
      </c>
      <c r="H5457" t="s">
        <v>124952</v>
      </c>
      <c r="J5457" s="24" t="s">
        <v>63834</v>
      </c>
      <c r="K5457" s="24" t="s">
        <v>63834</v>
      </c>
      <c r="L5457" t="s">
        <v>547</v>
      </c>
      <c r="M5457" s="24" t="s">
        <v>63828</v>
      </c>
      <c r="N5457" t="s">
        <v>85325</v>
      </c>
      <c r="O5457" t="s">
        <v>48677</v>
      </c>
      <c r="P5457" t="s">
        <v>85326</v>
      </c>
      <c r="Q5457" t="s">
        <v>85327</v>
      </c>
      <c r="R5457" t="s">
        <v>69626</v>
      </c>
      <c r="S5457" s="24">
        <v>80.034000000000006</v>
      </c>
      <c r="T5457" s="24">
        <v>80.007371000000006</v>
      </c>
    </row>
    <row r="5458" spans="1:20" x14ac:dyDescent="0.3">
      <c r="A5458" s="24" t="s">
        <v>36335</v>
      </c>
      <c r="B5458" s="24" t="s">
        <v>36337</v>
      </c>
      <c r="C5458" s="24"/>
      <c r="D5458" s="24" t="s">
        <v>36336</v>
      </c>
      <c r="E5458" s="24"/>
      <c r="F5458" t="s">
        <v>36338</v>
      </c>
      <c r="G5458" t="s">
        <v>124952</v>
      </c>
      <c r="H5458" t="s">
        <v>124952</v>
      </c>
      <c r="J5458" s="24" t="s">
        <v>63834</v>
      </c>
      <c r="K5458" s="24" t="s">
        <v>63834</v>
      </c>
      <c r="L5458" t="s">
        <v>547</v>
      </c>
      <c r="M5458" s="24" t="s">
        <v>63828</v>
      </c>
      <c r="N5458" t="s">
        <v>85328</v>
      </c>
      <c r="O5458" t="s">
        <v>36338</v>
      </c>
      <c r="P5458" t="s">
        <v>85329</v>
      </c>
      <c r="Q5458" t="s">
        <v>85330</v>
      </c>
      <c r="R5458" t="s">
        <v>66284</v>
      </c>
      <c r="S5458" s="24">
        <v>353.82499999999999</v>
      </c>
      <c r="T5458" s="24">
        <v>353.80255</v>
      </c>
    </row>
    <row r="5459" spans="1:20" x14ac:dyDescent="0.3">
      <c r="A5459" s="24" t="s">
        <v>39254</v>
      </c>
      <c r="B5459" s="24" t="s">
        <v>39256</v>
      </c>
      <c r="C5459" s="24"/>
      <c r="D5459" s="24" t="s">
        <v>39255</v>
      </c>
      <c r="E5459" s="24"/>
      <c r="F5459" t="s">
        <v>39257</v>
      </c>
      <c r="G5459" t="s">
        <v>124952</v>
      </c>
      <c r="H5459" t="s">
        <v>124952</v>
      </c>
      <c r="J5459" s="24" t="s">
        <v>63834</v>
      </c>
      <c r="K5459" s="24" t="s">
        <v>63834</v>
      </c>
      <c r="L5459" t="s">
        <v>547</v>
      </c>
      <c r="M5459" s="24" t="s">
        <v>63828</v>
      </c>
      <c r="N5459" t="s">
        <v>85331</v>
      </c>
      <c r="O5459" t="s">
        <v>39257</v>
      </c>
      <c r="P5459" t="s">
        <v>85332</v>
      </c>
      <c r="Q5459" t="s">
        <v>85333</v>
      </c>
      <c r="R5459" t="s">
        <v>74485</v>
      </c>
      <c r="S5459" s="24">
        <v>360.25900000000001</v>
      </c>
      <c r="T5459" s="24">
        <v>360.06973199999999</v>
      </c>
    </row>
    <row r="5460" spans="1:20" x14ac:dyDescent="0.3">
      <c r="A5460" s="24" t="s">
        <v>40681</v>
      </c>
      <c r="B5460" s="24" t="s">
        <v>40683</v>
      </c>
      <c r="C5460" s="24"/>
      <c r="D5460" s="24" t="s">
        <v>40682</v>
      </c>
      <c r="E5460" s="24"/>
      <c r="F5460" t="s">
        <v>40684</v>
      </c>
      <c r="G5460" t="s">
        <v>124952</v>
      </c>
      <c r="H5460" t="s">
        <v>124952</v>
      </c>
      <c r="J5460" s="24" t="s">
        <v>63834</v>
      </c>
      <c r="K5460" s="24" t="s">
        <v>63834</v>
      </c>
      <c r="L5460" t="s">
        <v>547</v>
      </c>
      <c r="M5460" s="24" t="s">
        <v>63828</v>
      </c>
      <c r="N5460" t="s">
        <v>85334</v>
      </c>
      <c r="O5460" t="s">
        <v>40684</v>
      </c>
      <c r="P5460" t="s">
        <v>85335</v>
      </c>
      <c r="Q5460" t="s">
        <v>85336</v>
      </c>
      <c r="R5460" t="s">
        <v>85337</v>
      </c>
      <c r="S5460" s="24">
        <v>491.69799999999998</v>
      </c>
      <c r="T5460" s="24">
        <v>487.666965</v>
      </c>
    </row>
    <row r="5461" spans="1:20" x14ac:dyDescent="0.3">
      <c r="A5461" s="24" t="s">
        <v>40180</v>
      </c>
      <c r="B5461" s="24" t="s">
        <v>40182</v>
      </c>
      <c r="C5461" s="24"/>
      <c r="D5461" s="24" t="s">
        <v>40181</v>
      </c>
      <c r="E5461" s="24"/>
      <c r="F5461" t="s">
        <v>40183</v>
      </c>
      <c r="G5461" t="s">
        <v>124952</v>
      </c>
      <c r="H5461" t="s">
        <v>124952</v>
      </c>
      <c r="J5461" s="24" t="s">
        <v>63834</v>
      </c>
      <c r="K5461" s="24" t="s">
        <v>63834</v>
      </c>
      <c r="L5461" t="s">
        <v>547</v>
      </c>
      <c r="M5461" s="24" t="s">
        <v>63828</v>
      </c>
      <c r="N5461" t="s">
        <v>85338</v>
      </c>
      <c r="O5461" t="s">
        <v>40183</v>
      </c>
      <c r="P5461" t="s">
        <v>85339</v>
      </c>
      <c r="Q5461" t="s">
        <v>85340</v>
      </c>
      <c r="R5461" t="s">
        <v>85341</v>
      </c>
      <c r="S5461" s="24">
        <v>218.51</v>
      </c>
      <c r="T5461" s="24">
        <v>217.955783</v>
      </c>
    </row>
    <row r="5462" spans="1:20" x14ac:dyDescent="0.3">
      <c r="A5462" s="24" t="s">
        <v>38061</v>
      </c>
      <c r="B5462" s="24" t="s">
        <v>38063</v>
      </c>
      <c r="C5462" s="24"/>
      <c r="D5462" s="24" t="s">
        <v>38062</v>
      </c>
      <c r="E5462" s="24"/>
      <c r="F5462" t="s">
        <v>38064</v>
      </c>
      <c r="G5462" t="s">
        <v>124952</v>
      </c>
      <c r="H5462" t="s">
        <v>124952</v>
      </c>
      <c r="J5462" s="24" t="s">
        <v>63834</v>
      </c>
      <c r="K5462" s="24" t="s">
        <v>63834</v>
      </c>
      <c r="L5462" t="s">
        <v>547</v>
      </c>
      <c r="M5462" s="24" t="s">
        <v>63828</v>
      </c>
      <c r="N5462" t="s">
        <v>85342</v>
      </c>
      <c r="O5462" t="s">
        <v>38064</v>
      </c>
      <c r="P5462" t="s">
        <v>85343</v>
      </c>
      <c r="Q5462" t="s">
        <v>85344</v>
      </c>
      <c r="R5462" t="s">
        <v>85345</v>
      </c>
      <c r="S5462" s="24">
        <v>196.167</v>
      </c>
      <c r="T5462" s="24">
        <v>196.014296</v>
      </c>
    </row>
    <row r="5463" spans="1:20" x14ac:dyDescent="0.3">
      <c r="A5463" s="24" t="s">
        <v>39994</v>
      </c>
      <c r="B5463" s="24" t="s">
        <v>39996</v>
      </c>
      <c r="C5463" s="24"/>
      <c r="D5463" s="24" t="s">
        <v>39995</v>
      </c>
      <c r="E5463" s="24"/>
      <c r="F5463" t="s">
        <v>39997</v>
      </c>
      <c r="G5463" t="s">
        <v>124952</v>
      </c>
      <c r="H5463" t="s">
        <v>124952</v>
      </c>
      <c r="J5463" s="24" t="s">
        <v>63834</v>
      </c>
      <c r="K5463" s="24" t="s">
        <v>63834</v>
      </c>
      <c r="L5463" t="s">
        <v>547</v>
      </c>
      <c r="M5463" s="24" t="s">
        <v>63828</v>
      </c>
      <c r="N5463" t="s">
        <v>85346</v>
      </c>
      <c r="O5463" t="s">
        <v>39997</v>
      </c>
      <c r="P5463" t="s">
        <v>85347</v>
      </c>
      <c r="Q5463" t="s">
        <v>85348</v>
      </c>
      <c r="R5463" t="s">
        <v>85349</v>
      </c>
      <c r="S5463" s="24">
        <v>218.13</v>
      </c>
      <c r="T5463" s="24">
        <v>217.92947599999999</v>
      </c>
    </row>
    <row r="5464" spans="1:20" x14ac:dyDescent="0.3">
      <c r="A5464" s="24" t="s">
        <v>29747</v>
      </c>
      <c r="B5464" s="24" t="s">
        <v>29749</v>
      </c>
      <c r="C5464" s="24"/>
      <c r="D5464" s="24" t="s">
        <v>29748</v>
      </c>
      <c r="E5464" s="24"/>
      <c r="F5464" t="s">
        <v>29750</v>
      </c>
      <c r="G5464" t="s">
        <v>124952</v>
      </c>
      <c r="H5464" t="s">
        <v>124952</v>
      </c>
      <c r="J5464" s="24" t="s">
        <v>63834</v>
      </c>
      <c r="K5464" s="24" t="s">
        <v>63834</v>
      </c>
      <c r="L5464" t="s">
        <v>547</v>
      </c>
      <c r="M5464" s="24" t="s">
        <v>63828</v>
      </c>
      <c r="N5464" t="s">
        <v>85350</v>
      </c>
      <c r="O5464" t="s">
        <v>29750</v>
      </c>
      <c r="P5464" t="s">
        <v>85351</v>
      </c>
      <c r="Q5464" t="s">
        <v>85352</v>
      </c>
      <c r="R5464" t="s">
        <v>84650</v>
      </c>
      <c r="S5464" s="24">
        <v>240.12100000000001</v>
      </c>
      <c r="T5464" s="24">
        <v>240.038512</v>
      </c>
    </row>
    <row r="5465" spans="1:20" x14ac:dyDescent="0.3">
      <c r="A5465" s="24" t="s">
        <v>35473</v>
      </c>
      <c r="B5465" s="24" t="s">
        <v>35475</v>
      </c>
      <c r="C5465" s="24"/>
      <c r="D5465" s="24" t="s">
        <v>35474</v>
      </c>
      <c r="E5465" s="24"/>
      <c r="F5465" t="s">
        <v>35476</v>
      </c>
      <c r="G5465" t="s">
        <v>124952</v>
      </c>
      <c r="H5465" t="s">
        <v>124952</v>
      </c>
      <c r="J5465" s="24" t="s">
        <v>63834</v>
      </c>
      <c r="K5465" s="24" t="s">
        <v>63834</v>
      </c>
      <c r="L5465" t="s">
        <v>547</v>
      </c>
      <c r="M5465" s="24" t="s">
        <v>63828</v>
      </c>
      <c r="N5465" t="s">
        <v>85353</v>
      </c>
      <c r="O5465" t="s">
        <v>35476</v>
      </c>
      <c r="P5465" t="s">
        <v>85354</v>
      </c>
      <c r="Q5465" t="s">
        <v>85355</v>
      </c>
      <c r="R5465" t="s">
        <v>85356</v>
      </c>
      <c r="S5465" s="24">
        <v>376.91699999999997</v>
      </c>
      <c r="T5465" s="24">
        <v>377.98652099999998</v>
      </c>
    </row>
    <row r="5466" spans="1:20" x14ac:dyDescent="0.3">
      <c r="A5466" s="24" t="s">
        <v>31728</v>
      </c>
      <c r="B5466" s="24" t="s">
        <v>31730</v>
      </c>
      <c r="C5466" s="24"/>
      <c r="D5466" s="24" t="s">
        <v>31729</v>
      </c>
      <c r="E5466" s="24"/>
      <c r="F5466" t="s">
        <v>31731</v>
      </c>
      <c r="G5466" t="s">
        <v>124952</v>
      </c>
      <c r="H5466" t="s">
        <v>124952</v>
      </c>
      <c r="J5466" s="24" t="s">
        <v>63834</v>
      </c>
      <c r="K5466" s="24" t="s">
        <v>63834</v>
      </c>
      <c r="L5466" t="s">
        <v>547</v>
      </c>
      <c r="M5466" s="24" t="s">
        <v>63828</v>
      </c>
      <c r="N5466" t="s">
        <v>85357</v>
      </c>
      <c r="O5466" t="s">
        <v>31731</v>
      </c>
      <c r="P5466" t="s">
        <v>85358</v>
      </c>
      <c r="Q5466" t="s">
        <v>85359</v>
      </c>
      <c r="R5466" t="s">
        <v>85360</v>
      </c>
      <c r="S5466" s="24">
        <v>206.137</v>
      </c>
      <c r="T5466" s="24">
        <v>206.05660700000001</v>
      </c>
    </row>
    <row r="5467" spans="1:20" x14ac:dyDescent="0.3">
      <c r="A5467" s="24" t="s">
        <v>37616</v>
      </c>
      <c r="B5467" s="24" t="s">
        <v>37618</v>
      </c>
      <c r="C5467" s="24"/>
      <c r="D5467" s="24" t="s">
        <v>37617</v>
      </c>
      <c r="E5467" s="24"/>
      <c r="F5467" t="s">
        <v>37619</v>
      </c>
      <c r="G5467" t="s">
        <v>124952</v>
      </c>
      <c r="H5467" t="s">
        <v>124952</v>
      </c>
      <c r="J5467" s="24" t="s">
        <v>63834</v>
      </c>
      <c r="K5467" s="24" t="s">
        <v>63834</v>
      </c>
      <c r="L5467" t="s">
        <v>547</v>
      </c>
      <c r="M5467" s="24" t="s">
        <v>63828</v>
      </c>
      <c r="N5467" t="s">
        <v>85361</v>
      </c>
      <c r="O5467" t="s">
        <v>37619</v>
      </c>
      <c r="P5467" t="s">
        <v>85362</v>
      </c>
      <c r="Q5467" t="s">
        <v>85363</v>
      </c>
      <c r="R5467" t="s">
        <v>85364</v>
      </c>
      <c r="S5467" s="24">
        <v>471.10899999999998</v>
      </c>
      <c r="T5467" s="24">
        <v>470.94562999999999</v>
      </c>
    </row>
    <row r="5468" spans="1:20" x14ac:dyDescent="0.3">
      <c r="A5468" s="24" t="s">
        <v>36423</v>
      </c>
      <c r="B5468" s="24" t="s">
        <v>36425</v>
      </c>
      <c r="C5468" s="24"/>
      <c r="D5468" s="24" t="s">
        <v>36424</v>
      </c>
      <c r="E5468" s="24"/>
      <c r="F5468" t="s">
        <v>36426</v>
      </c>
      <c r="G5468" t="s">
        <v>124952</v>
      </c>
      <c r="H5468" t="s">
        <v>124952</v>
      </c>
      <c r="J5468" s="24" t="s">
        <v>63834</v>
      </c>
      <c r="K5468" s="24" t="s">
        <v>63834</v>
      </c>
      <c r="L5468" t="s">
        <v>547</v>
      </c>
      <c r="M5468" s="24" t="s">
        <v>63828</v>
      </c>
      <c r="N5468" t="s">
        <v>85365</v>
      </c>
      <c r="O5468" t="s">
        <v>36426</v>
      </c>
      <c r="P5468" t="s">
        <v>85366</v>
      </c>
      <c r="Q5468" t="s">
        <v>85367</v>
      </c>
      <c r="R5468" t="s">
        <v>85368</v>
      </c>
      <c r="S5468" s="24">
        <v>222.965</v>
      </c>
      <c r="T5468" s="24">
        <v>221.93034</v>
      </c>
    </row>
    <row r="5469" spans="1:20" x14ac:dyDescent="0.3">
      <c r="A5469" s="24" t="s">
        <v>34426</v>
      </c>
      <c r="B5469" s="24" t="s">
        <v>34428</v>
      </c>
      <c r="C5469" s="24"/>
      <c r="D5469" s="24" t="s">
        <v>34427</v>
      </c>
      <c r="E5469" s="24"/>
      <c r="F5469" t="s">
        <v>34429</v>
      </c>
      <c r="G5469" t="s">
        <v>124952</v>
      </c>
      <c r="H5469" t="s">
        <v>124952</v>
      </c>
      <c r="J5469" s="24" t="s">
        <v>63834</v>
      </c>
      <c r="K5469" s="24" t="s">
        <v>63834</v>
      </c>
      <c r="L5469" t="s">
        <v>547</v>
      </c>
      <c r="M5469" s="24" t="s">
        <v>63828</v>
      </c>
      <c r="N5469" t="s">
        <v>85369</v>
      </c>
      <c r="O5469" t="s">
        <v>34429</v>
      </c>
      <c r="P5469" t="s">
        <v>85370</v>
      </c>
      <c r="Q5469" t="s">
        <v>85371</v>
      </c>
      <c r="R5469" t="s">
        <v>85372</v>
      </c>
      <c r="S5469" s="24">
        <v>323.03199999999998</v>
      </c>
      <c r="T5469" s="24">
        <v>321.94279699999998</v>
      </c>
    </row>
    <row r="5470" spans="1:20" x14ac:dyDescent="0.3">
      <c r="A5470" s="24" t="s">
        <v>29365</v>
      </c>
      <c r="B5470" s="24" t="s">
        <v>29367</v>
      </c>
      <c r="C5470" s="24"/>
      <c r="D5470" s="24" t="s">
        <v>29366</v>
      </c>
      <c r="E5470" s="24"/>
      <c r="F5470" t="s">
        <v>29368</v>
      </c>
      <c r="G5470" t="s">
        <v>124952</v>
      </c>
      <c r="H5470" t="s">
        <v>124952</v>
      </c>
      <c r="J5470" s="24" t="s">
        <v>63834</v>
      </c>
      <c r="K5470" s="24" t="s">
        <v>63834</v>
      </c>
      <c r="L5470" t="s">
        <v>547</v>
      </c>
      <c r="M5470" s="24" t="s">
        <v>63828</v>
      </c>
      <c r="N5470" t="s">
        <v>85373</v>
      </c>
      <c r="O5470" t="s">
        <v>29368</v>
      </c>
      <c r="P5470" t="s">
        <v>85374</v>
      </c>
      <c r="Q5470" t="s">
        <v>85375</v>
      </c>
      <c r="R5470" t="s">
        <v>85376</v>
      </c>
      <c r="S5470" s="24">
        <v>194.6</v>
      </c>
      <c r="T5470" s="24">
        <v>193.97799800000001</v>
      </c>
    </row>
    <row r="5471" spans="1:20" x14ac:dyDescent="0.3">
      <c r="A5471" s="24" t="s">
        <v>39922</v>
      </c>
      <c r="B5471" s="24" t="s">
        <v>39924</v>
      </c>
      <c r="C5471" s="24"/>
      <c r="D5471" s="24" t="s">
        <v>39923</v>
      </c>
      <c r="E5471" s="24"/>
      <c r="F5471" t="s">
        <v>39925</v>
      </c>
      <c r="G5471" t="s">
        <v>124952</v>
      </c>
      <c r="H5471" t="s">
        <v>124952</v>
      </c>
      <c r="J5471" s="24" t="s">
        <v>63834</v>
      </c>
      <c r="K5471" s="24" t="s">
        <v>63834</v>
      </c>
      <c r="L5471" t="s">
        <v>547</v>
      </c>
      <c r="M5471" s="24" t="s">
        <v>63828</v>
      </c>
      <c r="N5471" t="s">
        <v>85377</v>
      </c>
      <c r="O5471" t="s">
        <v>39925</v>
      </c>
      <c r="P5471" t="s">
        <v>85378</v>
      </c>
      <c r="Q5471" t="s">
        <v>85379</v>
      </c>
      <c r="R5471" t="s">
        <v>85380</v>
      </c>
      <c r="S5471" s="24">
        <v>230.16200000000001</v>
      </c>
      <c r="T5471" s="24">
        <v>230.03547699999999</v>
      </c>
    </row>
    <row r="5472" spans="1:20" x14ac:dyDescent="0.3">
      <c r="A5472" s="24" t="s">
        <v>34677</v>
      </c>
      <c r="B5472" s="24" t="s">
        <v>34679</v>
      </c>
      <c r="C5472" s="24"/>
      <c r="D5472" s="24" t="s">
        <v>34678</v>
      </c>
      <c r="E5472" s="24"/>
      <c r="F5472" t="s">
        <v>34680</v>
      </c>
      <c r="G5472" t="s">
        <v>124952</v>
      </c>
      <c r="H5472" t="s">
        <v>124952</v>
      </c>
      <c r="J5472" s="24" t="s">
        <v>63834</v>
      </c>
      <c r="K5472" s="24" t="s">
        <v>63834</v>
      </c>
      <c r="L5472" t="s">
        <v>547</v>
      </c>
      <c r="M5472" s="24" t="s">
        <v>63828</v>
      </c>
      <c r="N5472" t="s">
        <v>85381</v>
      </c>
      <c r="O5472" t="s">
        <v>34680</v>
      </c>
      <c r="P5472" t="s">
        <v>85382</v>
      </c>
      <c r="Q5472" t="s">
        <v>85383</v>
      </c>
      <c r="R5472" t="s">
        <v>72678</v>
      </c>
      <c r="S5472" s="24">
        <v>325.024</v>
      </c>
      <c r="T5472" s="24">
        <v>323.93846000000002</v>
      </c>
    </row>
    <row r="5473" spans="1:20" x14ac:dyDescent="0.3">
      <c r="A5473" s="24" t="s">
        <v>51331</v>
      </c>
      <c r="B5473" s="24" t="s">
        <v>51333</v>
      </c>
      <c r="C5473" s="24"/>
      <c r="D5473" s="24" t="s">
        <v>51332</v>
      </c>
      <c r="E5473" s="24"/>
      <c r="F5473" t="s">
        <v>51334</v>
      </c>
      <c r="G5473" t="s">
        <v>124952</v>
      </c>
      <c r="H5473" t="s">
        <v>124952</v>
      </c>
      <c r="J5473" s="24" t="s">
        <v>63834</v>
      </c>
      <c r="K5473" s="24" t="s">
        <v>63834</v>
      </c>
      <c r="L5473" t="s">
        <v>547</v>
      </c>
      <c r="M5473" s="24" t="s">
        <v>63828</v>
      </c>
      <c r="N5473" t="s">
        <v>85384</v>
      </c>
      <c r="O5473" t="s">
        <v>85385</v>
      </c>
      <c r="P5473" t="s">
        <v>85386</v>
      </c>
      <c r="Q5473" t="s">
        <v>85387</v>
      </c>
      <c r="R5473" t="s">
        <v>85388</v>
      </c>
      <c r="S5473" s="24">
        <v>595.97299999999996</v>
      </c>
      <c r="T5473" s="24">
        <v>595.87413000000004</v>
      </c>
    </row>
    <row r="5474" spans="1:20" x14ac:dyDescent="0.3">
      <c r="A5474" s="24" t="s">
        <v>41921</v>
      </c>
      <c r="B5474" s="24" t="s">
        <v>41923</v>
      </c>
      <c r="C5474" s="24"/>
      <c r="D5474" s="24" t="s">
        <v>41922</v>
      </c>
      <c r="E5474" s="24"/>
      <c r="F5474" t="s">
        <v>41924</v>
      </c>
      <c r="G5474" t="s">
        <v>124952</v>
      </c>
      <c r="H5474" t="s">
        <v>124952</v>
      </c>
      <c r="J5474" s="24" t="s">
        <v>63834</v>
      </c>
      <c r="K5474" s="24" t="s">
        <v>63834</v>
      </c>
      <c r="L5474" t="s">
        <v>547</v>
      </c>
      <c r="M5474" s="24" t="s">
        <v>63828</v>
      </c>
      <c r="N5474" t="s">
        <v>85389</v>
      </c>
      <c r="O5474" t="s">
        <v>41924</v>
      </c>
      <c r="P5474" t="s">
        <v>85390</v>
      </c>
      <c r="Q5474" t="s">
        <v>85391</v>
      </c>
      <c r="R5474" t="s">
        <v>85392</v>
      </c>
      <c r="S5474" s="24">
        <v>167.53</v>
      </c>
      <c r="T5474" s="24">
        <v>167.01248899999999</v>
      </c>
    </row>
    <row r="5475" spans="1:20" x14ac:dyDescent="0.3">
      <c r="A5475" s="24" t="s">
        <v>3961</v>
      </c>
      <c r="B5475" s="24" t="s">
        <v>3963</v>
      </c>
      <c r="C5475" s="24"/>
      <c r="D5475" s="24" t="s">
        <v>3962</v>
      </c>
      <c r="E5475" s="24"/>
      <c r="F5475" t="s">
        <v>3964</v>
      </c>
      <c r="G5475" t="s">
        <v>124952</v>
      </c>
      <c r="H5475" t="s">
        <v>124952</v>
      </c>
      <c r="J5475" s="24" t="s">
        <v>63834</v>
      </c>
      <c r="K5475" s="24" t="s">
        <v>63834</v>
      </c>
      <c r="L5475" t="s">
        <v>547</v>
      </c>
      <c r="M5475" s="24" t="s">
        <v>63828</v>
      </c>
      <c r="N5475" t="s">
        <v>85393</v>
      </c>
      <c r="O5475" t="s">
        <v>3964</v>
      </c>
      <c r="P5475" t="s">
        <v>85394</v>
      </c>
      <c r="Q5475" t="s">
        <v>85395</v>
      </c>
      <c r="R5475" t="s">
        <v>80574</v>
      </c>
      <c r="S5475" s="24">
        <v>125.09399999999999</v>
      </c>
      <c r="T5475" s="24">
        <v>125.04523399999999</v>
      </c>
    </row>
    <row r="5476" spans="1:20" x14ac:dyDescent="0.3">
      <c r="A5476" s="24" t="s">
        <v>49803</v>
      </c>
      <c r="B5476" s="24" t="s">
        <v>49805</v>
      </c>
      <c r="C5476" s="24"/>
      <c r="D5476" s="24" t="s">
        <v>49804</v>
      </c>
      <c r="E5476" s="24"/>
      <c r="F5476" t="s">
        <v>49806</v>
      </c>
      <c r="G5476" t="s">
        <v>124952</v>
      </c>
      <c r="H5476" t="s">
        <v>124952</v>
      </c>
      <c r="J5476" s="24" t="s">
        <v>63834</v>
      </c>
      <c r="K5476" s="24" t="s">
        <v>63834</v>
      </c>
      <c r="L5476" t="s">
        <v>547</v>
      </c>
      <c r="M5476" s="24" t="s">
        <v>63828</v>
      </c>
      <c r="N5476" t="s">
        <v>85396</v>
      </c>
      <c r="O5476" t="s">
        <v>85397</v>
      </c>
      <c r="P5476" t="s">
        <v>85398</v>
      </c>
      <c r="Q5476" t="s">
        <v>85399</v>
      </c>
      <c r="R5476" t="s">
        <v>68768</v>
      </c>
      <c r="S5476" s="24">
        <v>209.14400000000001</v>
      </c>
      <c r="T5476" s="24">
        <v>209.04637700000001</v>
      </c>
    </row>
    <row r="5477" spans="1:20" x14ac:dyDescent="0.3">
      <c r="A5477" s="24" t="s">
        <v>12576</v>
      </c>
      <c r="B5477" s="24" t="s">
        <v>12578</v>
      </c>
      <c r="C5477" s="24"/>
      <c r="D5477" s="24" t="s">
        <v>12577</v>
      </c>
      <c r="E5477" s="24"/>
      <c r="F5477" t="s">
        <v>12579</v>
      </c>
      <c r="G5477" t="s">
        <v>124952</v>
      </c>
      <c r="H5477" t="s">
        <v>124952</v>
      </c>
      <c r="J5477" s="24" t="s">
        <v>63834</v>
      </c>
      <c r="K5477" s="24" t="s">
        <v>63834</v>
      </c>
      <c r="L5477" t="s">
        <v>547</v>
      </c>
      <c r="M5477" s="24" t="s">
        <v>63828</v>
      </c>
      <c r="N5477" t="s">
        <v>85400</v>
      </c>
      <c r="O5477" t="s">
        <v>12579</v>
      </c>
      <c r="P5477" t="s">
        <v>85401</v>
      </c>
      <c r="Q5477" t="s">
        <v>85402</v>
      </c>
      <c r="R5477" t="s">
        <v>84308</v>
      </c>
      <c r="S5477" s="24">
        <v>376.161</v>
      </c>
      <c r="T5477" s="24">
        <v>376.049666</v>
      </c>
    </row>
    <row r="5478" spans="1:20" x14ac:dyDescent="0.3">
      <c r="A5478" s="24" t="s">
        <v>19863</v>
      </c>
      <c r="B5478" s="24" t="s">
        <v>19865</v>
      </c>
      <c r="C5478" s="24"/>
      <c r="D5478" s="24" t="s">
        <v>19864</v>
      </c>
      <c r="E5478" s="24"/>
      <c r="F5478" t="s">
        <v>19866</v>
      </c>
      <c r="G5478" t="s">
        <v>124952</v>
      </c>
      <c r="H5478" t="s">
        <v>124952</v>
      </c>
      <c r="J5478" s="24" t="s">
        <v>63834</v>
      </c>
      <c r="K5478" s="24" t="s">
        <v>63834</v>
      </c>
      <c r="L5478" t="s">
        <v>547</v>
      </c>
      <c r="M5478" s="24" t="s">
        <v>63828</v>
      </c>
      <c r="N5478" t="s">
        <v>85403</v>
      </c>
      <c r="O5478" t="s">
        <v>19866</v>
      </c>
      <c r="P5478" t="s">
        <v>85404</v>
      </c>
      <c r="Q5478" t="s">
        <v>85405</v>
      </c>
      <c r="R5478" t="s">
        <v>67350</v>
      </c>
      <c r="S5478" s="24">
        <v>232.1</v>
      </c>
      <c r="T5478" s="24">
        <v>231.962884</v>
      </c>
    </row>
    <row r="5479" spans="1:20" x14ac:dyDescent="0.3">
      <c r="A5479" s="24" t="s">
        <v>42496</v>
      </c>
      <c r="B5479" s="24" t="s">
        <v>42498</v>
      </c>
      <c r="C5479" s="24"/>
      <c r="D5479" s="24" t="s">
        <v>42497</v>
      </c>
      <c r="E5479" s="24"/>
      <c r="F5479" t="s">
        <v>42499</v>
      </c>
      <c r="G5479" t="s">
        <v>124952</v>
      </c>
      <c r="H5479" t="s">
        <v>124952</v>
      </c>
      <c r="J5479" s="24" t="s">
        <v>63834</v>
      </c>
      <c r="K5479" s="24" t="s">
        <v>63834</v>
      </c>
      <c r="L5479" t="s">
        <v>547</v>
      </c>
      <c r="M5479" s="24" t="s">
        <v>63828</v>
      </c>
      <c r="N5479" t="s">
        <v>85406</v>
      </c>
      <c r="O5479" t="s">
        <v>42499</v>
      </c>
      <c r="P5479" t="s">
        <v>85407</v>
      </c>
      <c r="Q5479" t="s">
        <v>85408</v>
      </c>
      <c r="R5479" t="s">
        <v>85409</v>
      </c>
      <c r="S5479" s="24">
        <v>163.11000000000001</v>
      </c>
      <c r="T5479" s="24">
        <v>162.99148400000001</v>
      </c>
    </row>
    <row r="5480" spans="1:20" x14ac:dyDescent="0.3">
      <c r="A5480" s="24" t="s">
        <v>52934</v>
      </c>
      <c r="B5480" s="24" t="s">
        <v>52936</v>
      </c>
      <c r="C5480" s="24"/>
      <c r="D5480" s="24" t="s">
        <v>52935</v>
      </c>
      <c r="E5480" s="24"/>
      <c r="F5480" t="s">
        <v>52937</v>
      </c>
      <c r="G5480" t="s">
        <v>124952</v>
      </c>
      <c r="H5480" t="s">
        <v>124952</v>
      </c>
      <c r="J5480" s="24" t="s">
        <v>63834</v>
      </c>
      <c r="K5480" s="24" t="s">
        <v>63834</v>
      </c>
      <c r="L5480" t="s">
        <v>547</v>
      </c>
      <c r="M5480" s="24" t="s">
        <v>63828</v>
      </c>
      <c r="N5480" t="s">
        <v>85410</v>
      </c>
      <c r="O5480" t="s">
        <v>52937</v>
      </c>
      <c r="P5480" t="s">
        <v>85411</v>
      </c>
      <c r="Q5480" t="s">
        <v>85412</v>
      </c>
      <c r="R5480" t="s">
        <v>85413</v>
      </c>
      <c r="S5480" s="24">
        <v>590.18399999999997</v>
      </c>
      <c r="T5480" s="24">
        <v>589.99861399999998</v>
      </c>
    </row>
    <row r="5481" spans="1:20" x14ac:dyDescent="0.3">
      <c r="A5481" s="24" t="s">
        <v>48412</v>
      </c>
      <c r="B5481" s="24" t="s">
        <v>48414</v>
      </c>
      <c r="C5481" s="24"/>
      <c r="D5481" s="24" t="s">
        <v>48413</v>
      </c>
      <c r="E5481" s="24"/>
      <c r="F5481" t="s">
        <v>48415</v>
      </c>
      <c r="G5481" t="s">
        <v>124952</v>
      </c>
      <c r="H5481" t="s">
        <v>124952</v>
      </c>
      <c r="J5481" s="24" t="s">
        <v>63834</v>
      </c>
      <c r="K5481" s="24" t="s">
        <v>63834</v>
      </c>
      <c r="L5481" t="s">
        <v>547</v>
      </c>
      <c r="M5481" s="24" t="s">
        <v>63828</v>
      </c>
      <c r="N5481" t="s">
        <v>85414</v>
      </c>
      <c r="O5481" t="s">
        <v>48415</v>
      </c>
      <c r="P5481" t="s">
        <v>85415</v>
      </c>
      <c r="Q5481" t="s">
        <v>85416</v>
      </c>
      <c r="R5481" t="s">
        <v>75008</v>
      </c>
      <c r="S5481" s="24">
        <v>226.102</v>
      </c>
      <c r="T5481" s="24">
        <v>226.00532000000001</v>
      </c>
    </row>
    <row r="5482" spans="1:20" x14ac:dyDescent="0.3">
      <c r="A5482" s="24" t="s">
        <v>44498</v>
      </c>
      <c r="B5482" s="24" t="s">
        <v>280</v>
      </c>
      <c r="C5482" s="24"/>
      <c r="D5482" s="24" t="s">
        <v>44499</v>
      </c>
      <c r="E5482" s="24"/>
      <c r="F5482" t="s">
        <v>44500</v>
      </c>
      <c r="G5482" t="s">
        <v>63835</v>
      </c>
      <c r="H5482" t="s">
        <v>63829</v>
      </c>
      <c r="J5482" s="24" t="s">
        <v>63834</v>
      </c>
      <c r="K5482" s="24" t="s">
        <v>333</v>
      </c>
      <c r="L5482" t="s">
        <v>64899</v>
      </c>
      <c r="M5482" s="24" t="s">
        <v>63828</v>
      </c>
      <c r="N5482" t="s">
        <v>85417</v>
      </c>
      <c r="O5482" t="s">
        <v>85418</v>
      </c>
      <c r="P5482" t="s">
        <v>85419</v>
      </c>
      <c r="Q5482" t="s">
        <v>85420</v>
      </c>
      <c r="R5482" t="s">
        <v>85421</v>
      </c>
      <c r="S5482" s="24">
        <v>180.07</v>
      </c>
      <c r="T5482" s="24">
        <v>179.95042799999999</v>
      </c>
    </row>
    <row r="5483" spans="1:20" x14ac:dyDescent="0.3">
      <c r="A5483" s="24" t="s">
        <v>42041</v>
      </c>
      <c r="B5483" s="24" t="s">
        <v>42043</v>
      </c>
      <c r="C5483" s="24"/>
      <c r="D5483" s="24" t="s">
        <v>42042</v>
      </c>
      <c r="E5483" s="24"/>
      <c r="F5483" t="s">
        <v>42044</v>
      </c>
      <c r="G5483" t="s">
        <v>124952</v>
      </c>
      <c r="H5483" t="s">
        <v>124952</v>
      </c>
      <c r="J5483" s="24" t="s">
        <v>63834</v>
      </c>
      <c r="K5483" s="24" t="s">
        <v>63834</v>
      </c>
      <c r="L5483" t="s">
        <v>547</v>
      </c>
      <c r="M5483" s="24" t="s">
        <v>63828</v>
      </c>
      <c r="N5483" t="s">
        <v>85422</v>
      </c>
      <c r="O5483" t="s">
        <v>85423</v>
      </c>
      <c r="P5483" t="s">
        <v>85424</v>
      </c>
      <c r="Q5483" t="s">
        <v>85425</v>
      </c>
      <c r="R5483" t="s">
        <v>85426</v>
      </c>
      <c r="S5483" s="24">
        <v>293.11</v>
      </c>
      <c r="T5483" s="24">
        <v>291.96765099999999</v>
      </c>
    </row>
    <row r="5484" spans="1:20" x14ac:dyDescent="0.3">
      <c r="A5484" s="24" t="s">
        <v>49640</v>
      </c>
      <c r="B5484" s="24" t="s">
        <v>49642</v>
      </c>
      <c r="C5484" s="24"/>
      <c r="D5484" s="24" t="s">
        <v>49641</v>
      </c>
      <c r="E5484" s="24"/>
      <c r="F5484" t="s">
        <v>49643</v>
      </c>
      <c r="G5484" t="s">
        <v>124952</v>
      </c>
      <c r="H5484" t="s">
        <v>124952</v>
      </c>
      <c r="J5484" s="24" t="s">
        <v>63834</v>
      </c>
      <c r="K5484" s="24" t="s">
        <v>63834</v>
      </c>
      <c r="L5484" t="s">
        <v>547</v>
      </c>
      <c r="M5484" s="24" t="s">
        <v>63828</v>
      </c>
      <c r="N5484" t="s">
        <v>85427</v>
      </c>
      <c r="O5484" t="s">
        <v>49643</v>
      </c>
      <c r="P5484" t="s">
        <v>85428</v>
      </c>
      <c r="Q5484" t="s">
        <v>85429</v>
      </c>
      <c r="R5484" t="s">
        <v>85430</v>
      </c>
      <c r="S5484" s="24">
        <v>294.14</v>
      </c>
      <c r="T5484" s="24">
        <v>293.90913399999999</v>
      </c>
    </row>
    <row r="5485" spans="1:20" x14ac:dyDescent="0.3">
      <c r="A5485" s="24" t="s">
        <v>43954</v>
      </c>
      <c r="B5485" s="24" t="s">
        <v>43956</v>
      </c>
      <c r="C5485" s="24"/>
      <c r="D5485" s="24" t="s">
        <v>43955</v>
      </c>
      <c r="E5485" s="24"/>
      <c r="F5485" t="s">
        <v>43957</v>
      </c>
      <c r="G5485" t="s">
        <v>124952</v>
      </c>
      <c r="H5485" t="s">
        <v>124952</v>
      </c>
      <c r="J5485" s="24" t="s">
        <v>63834</v>
      </c>
      <c r="K5485" s="24" t="s">
        <v>63834</v>
      </c>
      <c r="L5485" t="s">
        <v>547</v>
      </c>
      <c r="M5485" s="24" t="s">
        <v>63828</v>
      </c>
      <c r="N5485" t="s">
        <v>85431</v>
      </c>
      <c r="O5485" t="s">
        <v>43957</v>
      </c>
      <c r="P5485" t="s">
        <v>85432</v>
      </c>
      <c r="Q5485" t="s">
        <v>85433</v>
      </c>
      <c r="R5485" t="s">
        <v>69738</v>
      </c>
      <c r="S5485" s="24">
        <v>155.16399999999999</v>
      </c>
      <c r="T5485" s="24">
        <v>155.092184</v>
      </c>
    </row>
    <row r="5486" spans="1:20" x14ac:dyDescent="0.3">
      <c r="A5486" s="24" t="s">
        <v>39030</v>
      </c>
      <c r="B5486" s="24" t="s">
        <v>39032</v>
      </c>
      <c r="C5486" s="24"/>
      <c r="D5486" s="24" t="s">
        <v>39031</v>
      </c>
      <c r="E5486" s="24"/>
      <c r="F5486" t="s">
        <v>39033</v>
      </c>
      <c r="G5486" t="s">
        <v>124952</v>
      </c>
      <c r="H5486" t="s">
        <v>124952</v>
      </c>
      <c r="J5486" s="24" t="s">
        <v>63834</v>
      </c>
      <c r="K5486" s="24" t="s">
        <v>63834</v>
      </c>
      <c r="L5486" t="s">
        <v>547</v>
      </c>
      <c r="M5486" s="24" t="s">
        <v>63828</v>
      </c>
      <c r="N5486" t="s">
        <v>85434</v>
      </c>
      <c r="O5486" t="s">
        <v>39033</v>
      </c>
      <c r="P5486" t="s">
        <v>85435</v>
      </c>
      <c r="Q5486" t="s">
        <v>85436</v>
      </c>
      <c r="R5486" t="s">
        <v>66322</v>
      </c>
      <c r="S5486" s="24">
        <v>224.15899999999999</v>
      </c>
      <c r="T5486" s="24">
        <v>224.057276</v>
      </c>
    </row>
    <row r="5487" spans="1:20" x14ac:dyDescent="0.3">
      <c r="A5487" s="24" t="s">
        <v>53473</v>
      </c>
      <c r="B5487" s="24" t="s">
        <v>53475</v>
      </c>
      <c r="C5487" s="24"/>
      <c r="D5487" s="24" t="s">
        <v>53474</v>
      </c>
      <c r="E5487" s="24"/>
      <c r="F5487" t="s">
        <v>53476</v>
      </c>
      <c r="G5487" t="s">
        <v>124952</v>
      </c>
      <c r="H5487" t="s">
        <v>124952</v>
      </c>
      <c r="J5487" s="24" t="s">
        <v>63834</v>
      </c>
      <c r="K5487" s="24" t="s">
        <v>63834</v>
      </c>
      <c r="L5487" t="s">
        <v>547</v>
      </c>
      <c r="M5487" s="24" t="s">
        <v>63828</v>
      </c>
      <c r="N5487" t="s">
        <v>85437</v>
      </c>
      <c r="O5487" t="s">
        <v>53476</v>
      </c>
      <c r="P5487" t="s">
        <v>85438</v>
      </c>
      <c r="Q5487" t="s">
        <v>85439</v>
      </c>
      <c r="R5487" t="s">
        <v>67660</v>
      </c>
      <c r="S5487" s="24">
        <v>126.03400000000001</v>
      </c>
      <c r="T5487" s="24">
        <v>125.992864</v>
      </c>
    </row>
    <row r="5488" spans="1:20" x14ac:dyDescent="0.3">
      <c r="A5488" s="24" t="s">
        <v>35802</v>
      </c>
      <c r="B5488" s="24" t="s">
        <v>35804</v>
      </c>
      <c r="C5488" s="24"/>
      <c r="D5488" s="24" t="s">
        <v>35803</v>
      </c>
      <c r="E5488" s="24"/>
      <c r="F5488" t="s">
        <v>35805</v>
      </c>
      <c r="G5488" t="s">
        <v>124952</v>
      </c>
      <c r="H5488" t="s">
        <v>124952</v>
      </c>
      <c r="J5488" s="24" t="s">
        <v>63834</v>
      </c>
      <c r="K5488" s="24" t="s">
        <v>63834</v>
      </c>
      <c r="L5488" t="s">
        <v>547</v>
      </c>
      <c r="M5488" s="24" t="s">
        <v>63828</v>
      </c>
      <c r="N5488" t="s">
        <v>85440</v>
      </c>
      <c r="O5488" t="s">
        <v>85441</v>
      </c>
      <c r="P5488" t="s">
        <v>85442</v>
      </c>
      <c r="Q5488" t="s">
        <v>85443</v>
      </c>
      <c r="R5488" t="s">
        <v>74752</v>
      </c>
      <c r="S5488" s="24">
        <v>322.2</v>
      </c>
      <c r="T5488" s="24">
        <v>321.98984799999999</v>
      </c>
    </row>
    <row r="5489" spans="1:20" x14ac:dyDescent="0.3">
      <c r="A5489" s="24" t="s">
        <v>49955</v>
      </c>
      <c r="B5489" s="24" t="s">
        <v>49957</v>
      </c>
      <c r="C5489" s="24"/>
      <c r="D5489" s="24" t="s">
        <v>49956</v>
      </c>
      <c r="E5489" s="24"/>
      <c r="F5489" t="s">
        <v>49958</v>
      </c>
      <c r="G5489" t="s">
        <v>124952</v>
      </c>
      <c r="H5489" t="s">
        <v>124952</v>
      </c>
      <c r="J5489" s="24" t="s">
        <v>63834</v>
      </c>
      <c r="K5489" s="24" t="s">
        <v>63834</v>
      </c>
      <c r="L5489" t="s">
        <v>547</v>
      </c>
      <c r="M5489" s="24" t="s">
        <v>63828</v>
      </c>
      <c r="N5489" t="s">
        <v>85444</v>
      </c>
      <c r="O5489" t="s">
        <v>49958</v>
      </c>
      <c r="P5489" t="s">
        <v>85445</v>
      </c>
      <c r="Q5489" t="s">
        <v>85446</v>
      </c>
      <c r="R5489" t="s">
        <v>85447</v>
      </c>
      <c r="S5489" s="24">
        <v>641.06100000000004</v>
      </c>
      <c r="T5489" s="24">
        <v>640.90647999999999</v>
      </c>
    </row>
    <row r="5490" spans="1:20" x14ac:dyDescent="0.3">
      <c r="A5490" s="24" t="s">
        <v>18277</v>
      </c>
      <c r="B5490" s="24" t="s">
        <v>18279</v>
      </c>
      <c r="C5490" s="24"/>
      <c r="D5490" s="24" t="s">
        <v>18278</v>
      </c>
      <c r="E5490" s="24"/>
      <c r="F5490" t="s">
        <v>18280</v>
      </c>
      <c r="G5490" t="s">
        <v>124952</v>
      </c>
      <c r="H5490" t="s">
        <v>124952</v>
      </c>
      <c r="J5490" s="24" t="s">
        <v>63834</v>
      </c>
      <c r="K5490" s="24" t="s">
        <v>63834</v>
      </c>
      <c r="L5490" t="s">
        <v>547</v>
      </c>
      <c r="M5490" s="24" t="s">
        <v>63828</v>
      </c>
      <c r="N5490" t="s">
        <v>85448</v>
      </c>
      <c r="O5490" t="s">
        <v>18280</v>
      </c>
      <c r="P5490" t="s">
        <v>85449</v>
      </c>
      <c r="Q5490" t="s">
        <v>85450</v>
      </c>
      <c r="R5490" t="s">
        <v>85451</v>
      </c>
      <c r="S5490" s="24">
        <v>153.06</v>
      </c>
      <c r="T5490" s="24">
        <v>153.00376299999999</v>
      </c>
    </row>
    <row r="5491" spans="1:20" x14ac:dyDescent="0.3">
      <c r="A5491" s="24" t="s">
        <v>40476</v>
      </c>
      <c r="B5491" s="24" t="s">
        <v>40478</v>
      </c>
      <c r="C5491" s="24"/>
      <c r="D5491" s="24" t="s">
        <v>40477</v>
      </c>
      <c r="E5491" s="24"/>
      <c r="F5491" t="s">
        <v>40479</v>
      </c>
      <c r="G5491" t="s">
        <v>124952</v>
      </c>
      <c r="H5491" t="s">
        <v>124952</v>
      </c>
      <c r="J5491" s="24" t="s">
        <v>63834</v>
      </c>
      <c r="K5491" s="24" t="s">
        <v>63834</v>
      </c>
      <c r="L5491" t="s">
        <v>547</v>
      </c>
      <c r="M5491" s="24" t="s">
        <v>63828</v>
      </c>
      <c r="N5491" t="s">
        <v>85452</v>
      </c>
      <c r="O5491" t="s">
        <v>40479</v>
      </c>
      <c r="P5491" t="s">
        <v>85453</v>
      </c>
      <c r="Q5491" t="s">
        <v>85454</v>
      </c>
      <c r="R5491" t="s">
        <v>85455</v>
      </c>
      <c r="S5491" s="24">
        <v>313.39999999999998</v>
      </c>
      <c r="T5491" s="24">
        <v>311.894631</v>
      </c>
    </row>
    <row r="5492" spans="1:20" x14ac:dyDescent="0.3">
      <c r="A5492" s="24" t="s">
        <v>28628</v>
      </c>
      <c r="B5492" s="24" t="s">
        <v>28630</v>
      </c>
      <c r="C5492" s="24"/>
      <c r="D5492" s="24" t="s">
        <v>28629</v>
      </c>
      <c r="E5492" s="24"/>
      <c r="F5492" t="s">
        <v>28631</v>
      </c>
      <c r="G5492" t="s">
        <v>124952</v>
      </c>
      <c r="H5492" t="s">
        <v>124952</v>
      </c>
      <c r="J5492" s="24" t="s">
        <v>63834</v>
      </c>
      <c r="K5492" s="24" t="s">
        <v>63834</v>
      </c>
      <c r="L5492" t="s">
        <v>547</v>
      </c>
      <c r="M5492" s="24" t="s">
        <v>63828</v>
      </c>
      <c r="N5492" t="s">
        <v>85456</v>
      </c>
      <c r="O5492" t="s">
        <v>28631</v>
      </c>
      <c r="P5492" t="s">
        <v>85457</v>
      </c>
      <c r="Q5492" t="s">
        <v>85458</v>
      </c>
      <c r="R5492" t="s">
        <v>68306</v>
      </c>
      <c r="S5492" s="24">
        <v>178.102</v>
      </c>
      <c r="T5492" s="24">
        <v>178.041706</v>
      </c>
    </row>
    <row r="5493" spans="1:20" x14ac:dyDescent="0.3">
      <c r="A5493" s="24" t="s">
        <v>34013</v>
      </c>
      <c r="B5493" s="24" t="s">
        <v>34015</v>
      </c>
      <c r="C5493" s="24"/>
      <c r="D5493" s="24" t="s">
        <v>34014</v>
      </c>
      <c r="E5493" s="24"/>
      <c r="F5493" t="s">
        <v>34016</v>
      </c>
      <c r="G5493" t="s">
        <v>124952</v>
      </c>
      <c r="H5493" t="s">
        <v>124952</v>
      </c>
      <c r="J5493" s="24" t="s">
        <v>63834</v>
      </c>
      <c r="K5493" s="24" t="s">
        <v>63834</v>
      </c>
      <c r="L5493" t="s">
        <v>547</v>
      </c>
      <c r="M5493" s="24" t="s">
        <v>63828</v>
      </c>
      <c r="N5493" t="s">
        <v>85459</v>
      </c>
      <c r="O5493" t="s">
        <v>34016</v>
      </c>
      <c r="P5493" t="s">
        <v>85460</v>
      </c>
      <c r="Q5493" t="s">
        <v>85461</v>
      </c>
      <c r="R5493" t="s">
        <v>85462</v>
      </c>
      <c r="S5493" s="24">
        <v>972.20699999999999</v>
      </c>
      <c r="T5493" s="24">
        <v>971.94251399999996</v>
      </c>
    </row>
    <row r="5494" spans="1:20" x14ac:dyDescent="0.3">
      <c r="A5494" s="24" t="s">
        <v>30361</v>
      </c>
      <c r="B5494" s="24" t="s">
        <v>30363</v>
      </c>
      <c r="C5494" s="24"/>
      <c r="D5494" s="24" t="s">
        <v>30362</v>
      </c>
      <c r="E5494" s="24"/>
      <c r="F5494" t="s">
        <v>30364</v>
      </c>
      <c r="G5494" t="s">
        <v>124952</v>
      </c>
      <c r="H5494" t="s">
        <v>124952</v>
      </c>
      <c r="J5494" s="24" t="s">
        <v>63834</v>
      </c>
      <c r="K5494" s="24" t="s">
        <v>63834</v>
      </c>
      <c r="L5494" t="s">
        <v>547</v>
      </c>
      <c r="M5494" s="24" t="s">
        <v>63828</v>
      </c>
      <c r="N5494" t="s">
        <v>85463</v>
      </c>
      <c r="O5494" t="s">
        <v>30364</v>
      </c>
      <c r="P5494" t="s">
        <v>85464</v>
      </c>
      <c r="Q5494" t="s">
        <v>85465</v>
      </c>
      <c r="R5494" t="s">
        <v>85466</v>
      </c>
      <c r="S5494" s="24">
        <v>133.5</v>
      </c>
      <c r="T5494" s="24">
        <v>132.990611</v>
      </c>
    </row>
    <row r="5495" spans="1:20" x14ac:dyDescent="0.3">
      <c r="A5495" s="24" t="s">
        <v>8140</v>
      </c>
      <c r="B5495" s="24" t="s">
        <v>8142</v>
      </c>
      <c r="C5495" s="24"/>
      <c r="D5495" s="24" t="s">
        <v>8141</v>
      </c>
      <c r="E5495" s="24"/>
      <c r="F5495" t="s">
        <v>8143</v>
      </c>
      <c r="G5495" t="s">
        <v>124952</v>
      </c>
      <c r="H5495" t="s">
        <v>124952</v>
      </c>
      <c r="J5495" s="24" t="s">
        <v>63834</v>
      </c>
      <c r="K5495" s="24" t="s">
        <v>63834</v>
      </c>
      <c r="L5495" t="s">
        <v>547</v>
      </c>
      <c r="M5495" s="24" t="s">
        <v>63828</v>
      </c>
      <c r="N5495" t="s">
        <v>85467</v>
      </c>
      <c r="O5495" t="s">
        <v>8143</v>
      </c>
      <c r="P5495" t="s">
        <v>85468</v>
      </c>
      <c r="Q5495" t="s">
        <v>85469</v>
      </c>
      <c r="R5495" t="s">
        <v>85470</v>
      </c>
      <c r="S5495" s="24">
        <v>278.19400000000002</v>
      </c>
      <c r="T5495" s="24">
        <v>278.07414899999998</v>
      </c>
    </row>
    <row r="5496" spans="1:20" x14ac:dyDescent="0.3">
      <c r="A5496" s="24" t="s">
        <v>33206</v>
      </c>
      <c r="B5496" s="24" t="s">
        <v>33208</v>
      </c>
      <c r="C5496" s="24"/>
      <c r="D5496" s="24" t="s">
        <v>33207</v>
      </c>
      <c r="E5496" s="24"/>
      <c r="F5496" t="s">
        <v>33209</v>
      </c>
      <c r="G5496" t="s">
        <v>124952</v>
      </c>
      <c r="H5496" t="s">
        <v>124952</v>
      </c>
      <c r="J5496" s="24" t="s">
        <v>63834</v>
      </c>
      <c r="K5496" s="24" t="s">
        <v>63834</v>
      </c>
      <c r="L5496" t="s">
        <v>547</v>
      </c>
      <c r="M5496" s="24" t="s">
        <v>63828</v>
      </c>
      <c r="N5496" t="s">
        <v>85471</v>
      </c>
      <c r="O5496" t="s">
        <v>33209</v>
      </c>
      <c r="P5496" t="s">
        <v>85472</v>
      </c>
      <c r="Q5496" t="s">
        <v>85473</v>
      </c>
      <c r="R5496" t="s">
        <v>85474</v>
      </c>
      <c r="S5496" s="24">
        <v>126.08199999999999</v>
      </c>
      <c r="T5496" s="24">
        <v>126.04048299999999</v>
      </c>
    </row>
    <row r="5497" spans="1:20" x14ac:dyDescent="0.3">
      <c r="A5497" s="24" t="s">
        <v>28038</v>
      </c>
      <c r="B5497" s="24" t="s">
        <v>28040</v>
      </c>
      <c r="C5497" s="24"/>
      <c r="D5497" s="24" t="s">
        <v>28039</v>
      </c>
      <c r="E5497" s="24"/>
      <c r="F5497" t="s">
        <v>28041</v>
      </c>
      <c r="G5497" t="s">
        <v>124952</v>
      </c>
      <c r="H5497" t="s">
        <v>124952</v>
      </c>
      <c r="J5497" s="24" t="s">
        <v>63834</v>
      </c>
      <c r="K5497" s="24" t="s">
        <v>63834</v>
      </c>
      <c r="L5497" t="s">
        <v>547</v>
      </c>
      <c r="M5497" s="24" t="s">
        <v>63828</v>
      </c>
      <c r="N5497" t="s">
        <v>85475</v>
      </c>
      <c r="O5497" t="s">
        <v>28041</v>
      </c>
      <c r="P5497" t="s">
        <v>85476</v>
      </c>
      <c r="Q5497" t="s">
        <v>85477</v>
      </c>
      <c r="R5497" t="s">
        <v>83844</v>
      </c>
      <c r="S5497" s="24">
        <v>366.09800000000001</v>
      </c>
      <c r="T5497" s="24">
        <v>366.00894399999999</v>
      </c>
    </row>
    <row r="5498" spans="1:20" x14ac:dyDescent="0.3">
      <c r="A5498" s="24" t="s">
        <v>30881</v>
      </c>
      <c r="B5498" s="24" t="s">
        <v>30883</v>
      </c>
      <c r="C5498" s="24"/>
      <c r="D5498" s="24" t="s">
        <v>30882</v>
      </c>
      <c r="E5498" s="24"/>
      <c r="F5498" t="s">
        <v>30884</v>
      </c>
      <c r="G5498" t="s">
        <v>124952</v>
      </c>
      <c r="H5498" t="s">
        <v>124952</v>
      </c>
      <c r="J5498" s="24" t="s">
        <v>63834</v>
      </c>
      <c r="K5498" s="24" t="s">
        <v>63834</v>
      </c>
      <c r="L5498" t="s">
        <v>547</v>
      </c>
      <c r="M5498" s="24" t="s">
        <v>63828</v>
      </c>
      <c r="N5498" t="s">
        <v>85478</v>
      </c>
      <c r="O5498" t="s">
        <v>30884</v>
      </c>
      <c r="P5498" t="s">
        <v>85479</v>
      </c>
      <c r="Q5498" t="s">
        <v>85480</v>
      </c>
      <c r="R5498" t="s">
        <v>85481</v>
      </c>
      <c r="S5498" s="24">
        <v>245.124</v>
      </c>
      <c r="T5498" s="24">
        <v>245.02753300000001</v>
      </c>
    </row>
    <row r="5499" spans="1:20" x14ac:dyDescent="0.3">
      <c r="A5499" s="24" t="s">
        <v>37905</v>
      </c>
      <c r="B5499" s="24" t="s">
        <v>37907</v>
      </c>
      <c r="C5499" s="24"/>
      <c r="D5499" s="24" t="s">
        <v>37906</v>
      </c>
      <c r="E5499" s="24"/>
      <c r="F5499" t="s">
        <v>37908</v>
      </c>
      <c r="G5499" t="s">
        <v>124952</v>
      </c>
      <c r="H5499" t="s">
        <v>124952</v>
      </c>
      <c r="J5499" s="24" t="s">
        <v>63834</v>
      </c>
      <c r="K5499" s="24" t="s">
        <v>63834</v>
      </c>
      <c r="L5499" t="s">
        <v>547</v>
      </c>
      <c r="M5499" s="24" t="s">
        <v>63828</v>
      </c>
      <c r="N5499" t="s">
        <v>85482</v>
      </c>
      <c r="O5499" t="s">
        <v>37908</v>
      </c>
      <c r="P5499" t="s">
        <v>85483</v>
      </c>
      <c r="Q5499" t="s">
        <v>85484</v>
      </c>
      <c r="R5499" t="s">
        <v>74852</v>
      </c>
      <c r="S5499" s="24">
        <v>232.99</v>
      </c>
      <c r="T5499" s="24">
        <v>231.946968</v>
      </c>
    </row>
    <row r="5500" spans="1:20" x14ac:dyDescent="0.3">
      <c r="A5500" s="24" t="s">
        <v>14630</v>
      </c>
      <c r="B5500" s="24" t="s">
        <v>14632</v>
      </c>
      <c r="C5500" s="24"/>
      <c r="D5500" s="24" t="s">
        <v>14631</v>
      </c>
      <c r="E5500" s="24"/>
      <c r="F5500" t="s">
        <v>14633</v>
      </c>
      <c r="G5500" t="s">
        <v>124952</v>
      </c>
      <c r="H5500" t="s">
        <v>124952</v>
      </c>
      <c r="J5500" s="24" t="s">
        <v>63834</v>
      </c>
      <c r="K5500" s="24" t="s">
        <v>63834</v>
      </c>
      <c r="L5500" t="s">
        <v>547</v>
      </c>
      <c r="M5500" s="24" t="s">
        <v>63828</v>
      </c>
      <c r="N5500" t="s">
        <v>85485</v>
      </c>
      <c r="O5500" t="s">
        <v>14633</v>
      </c>
      <c r="P5500" t="s">
        <v>85486</v>
      </c>
      <c r="Q5500" t="s">
        <v>85487</v>
      </c>
      <c r="R5500" t="s">
        <v>67968</v>
      </c>
      <c r="S5500" s="24">
        <v>242.999</v>
      </c>
      <c r="T5500" s="24">
        <v>241.93542600000001</v>
      </c>
    </row>
    <row r="5501" spans="1:20" x14ac:dyDescent="0.3">
      <c r="A5501" s="24" t="s">
        <v>42530</v>
      </c>
      <c r="B5501" s="24" t="s">
        <v>42532</v>
      </c>
      <c r="C5501" s="24"/>
      <c r="D5501" s="24" t="s">
        <v>42531</v>
      </c>
      <c r="E5501" s="24"/>
      <c r="F5501" t="s">
        <v>42533</v>
      </c>
      <c r="G5501" t="s">
        <v>124952</v>
      </c>
      <c r="H5501" t="s">
        <v>124952</v>
      </c>
      <c r="J5501" s="24" t="s">
        <v>63834</v>
      </c>
      <c r="K5501" s="24" t="s">
        <v>63834</v>
      </c>
      <c r="L5501" t="s">
        <v>547</v>
      </c>
      <c r="M5501" s="24" t="s">
        <v>63828</v>
      </c>
      <c r="N5501" t="s">
        <v>85488</v>
      </c>
      <c r="O5501" t="s">
        <v>42533</v>
      </c>
      <c r="P5501" t="s">
        <v>85489</v>
      </c>
      <c r="Q5501" t="s">
        <v>85490</v>
      </c>
      <c r="R5501" t="s">
        <v>74068</v>
      </c>
      <c r="S5501" s="24">
        <v>174.14</v>
      </c>
      <c r="T5501" s="24">
        <v>173.99623500000001</v>
      </c>
    </row>
    <row r="5502" spans="1:20" x14ac:dyDescent="0.3">
      <c r="A5502" s="24" t="s">
        <v>57173</v>
      </c>
      <c r="B5502" s="24" t="s">
        <v>57175</v>
      </c>
      <c r="C5502" s="24"/>
      <c r="D5502" s="24" t="s">
        <v>57174</v>
      </c>
      <c r="E5502" s="24"/>
      <c r="F5502" t="s">
        <v>57176</v>
      </c>
      <c r="G5502" t="s">
        <v>124952</v>
      </c>
      <c r="H5502" t="s">
        <v>124952</v>
      </c>
      <c r="J5502" s="24" t="s">
        <v>63834</v>
      </c>
      <c r="K5502" s="24" t="s">
        <v>63834</v>
      </c>
      <c r="L5502" t="s">
        <v>547</v>
      </c>
      <c r="M5502" s="24" t="s">
        <v>63828</v>
      </c>
      <c r="N5502" t="s">
        <v>85491</v>
      </c>
      <c r="O5502" t="s">
        <v>57176</v>
      </c>
      <c r="P5502" t="s">
        <v>85492</v>
      </c>
      <c r="Q5502" t="s">
        <v>85493</v>
      </c>
      <c r="R5502" t="s">
        <v>68808</v>
      </c>
      <c r="S5502" s="24">
        <v>284.15699999999998</v>
      </c>
      <c r="T5502" s="24">
        <v>284.027198</v>
      </c>
    </row>
    <row r="5503" spans="1:20" x14ac:dyDescent="0.3">
      <c r="A5503" s="24" t="s">
        <v>42923</v>
      </c>
      <c r="B5503" s="24" t="s">
        <v>42925</v>
      </c>
      <c r="C5503" s="24"/>
      <c r="D5503" s="24" t="s">
        <v>42924</v>
      </c>
      <c r="E5503" s="24"/>
      <c r="F5503" t="s">
        <v>42926</v>
      </c>
      <c r="G5503" t="s">
        <v>124952</v>
      </c>
      <c r="H5503" t="s">
        <v>124952</v>
      </c>
      <c r="J5503" s="24" t="s">
        <v>63834</v>
      </c>
      <c r="K5503" s="24" t="s">
        <v>63834</v>
      </c>
      <c r="L5503" t="s">
        <v>547</v>
      </c>
      <c r="M5503" s="24" t="s">
        <v>63828</v>
      </c>
      <c r="N5503" t="s">
        <v>85494</v>
      </c>
      <c r="O5503" t="s">
        <v>42926</v>
      </c>
      <c r="P5503" t="s">
        <v>85495</v>
      </c>
      <c r="Q5503" t="s">
        <v>85496</v>
      </c>
      <c r="R5503" t="s">
        <v>67764</v>
      </c>
      <c r="S5503" s="24">
        <v>133.07300000000001</v>
      </c>
      <c r="T5503" s="24">
        <v>133.01393400000001</v>
      </c>
    </row>
    <row r="5504" spans="1:20" x14ac:dyDescent="0.3">
      <c r="A5504" s="24" t="s">
        <v>55576</v>
      </c>
      <c r="B5504" s="24" t="s">
        <v>55578</v>
      </c>
      <c r="C5504" s="24"/>
      <c r="D5504" s="24" t="s">
        <v>55577</v>
      </c>
      <c r="E5504" s="24"/>
      <c r="F5504" t="s">
        <v>55579</v>
      </c>
      <c r="G5504" t="s">
        <v>124952</v>
      </c>
      <c r="H5504" t="s">
        <v>124952</v>
      </c>
      <c r="J5504" s="24" t="s">
        <v>63834</v>
      </c>
      <c r="K5504" s="24" t="s">
        <v>63834</v>
      </c>
      <c r="L5504" t="s">
        <v>547</v>
      </c>
      <c r="M5504" s="24" t="s">
        <v>63828</v>
      </c>
      <c r="N5504" t="s">
        <v>85497</v>
      </c>
      <c r="O5504" t="s">
        <v>55579</v>
      </c>
      <c r="P5504" t="s">
        <v>85498</v>
      </c>
      <c r="Q5504" t="s">
        <v>85499</v>
      </c>
      <c r="R5504" t="s">
        <v>84406</v>
      </c>
      <c r="S5504" s="24">
        <v>224.58</v>
      </c>
      <c r="T5504" s="24">
        <v>224.00158999999999</v>
      </c>
    </row>
    <row r="5505" spans="1:20" x14ac:dyDescent="0.3">
      <c r="A5505" s="24" t="s">
        <v>55480</v>
      </c>
      <c r="B5505" s="24" t="s">
        <v>55482</v>
      </c>
      <c r="C5505" s="24"/>
      <c r="D5505" s="24" t="s">
        <v>55481</v>
      </c>
      <c r="E5505" s="24"/>
      <c r="F5505" t="s">
        <v>55483</v>
      </c>
      <c r="G5505" t="s">
        <v>124952</v>
      </c>
      <c r="H5505" t="s">
        <v>124952</v>
      </c>
      <c r="J5505" s="24" t="s">
        <v>63834</v>
      </c>
      <c r="K5505" s="24" t="s">
        <v>63834</v>
      </c>
      <c r="L5505" t="s">
        <v>547</v>
      </c>
      <c r="M5505" s="24" t="s">
        <v>63828</v>
      </c>
      <c r="N5505" t="s">
        <v>85500</v>
      </c>
      <c r="O5505" t="s">
        <v>55483</v>
      </c>
      <c r="P5505" t="s">
        <v>85501</v>
      </c>
      <c r="Q5505" t="s">
        <v>85502</v>
      </c>
      <c r="R5505" t="s">
        <v>85503</v>
      </c>
      <c r="S5505" s="24">
        <v>372.005</v>
      </c>
      <c r="T5505" s="24">
        <v>371.90818999999999</v>
      </c>
    </row>
    <row r="5506" spans="1:20" x14ac:dyDescent="0.3">
      <c r="A5506" s="24" t="s">
        <v>17317</v>
      </c>
      <c r="B5506" s="24" t="s">
        <v>17319</v>
      </c>
      <c r="C5506" s="24"/>
      <c r="D5506" s="24" t="s">
        <v>17318</v>
      </c>
      <c r="E5506" s="24"/>
      <c r="F5506" t="s">
        <v>17320</v>
      </c>
      <c r="G5506" t="s">
        <v>124952</v>
      </c>
      <c r="H5506" t="s">
        <v>124952</v>
      </c>
      <c r="J5506" s="24" t="s">
        <v>63834</v>
      </c>
      <c r="K5506" s="24" t="s">
        <v>63834</v>
      </c>
      <c r="L5506" t="s">
        <v>547</v>
      </c>
      <c r="M5506" s="24" t="s">
        <v>63828</v>
      </c>
      <c r="N5506" t="s">
        <v>85504</v>
      </c>
      <c r="O5506" t="s">
        <v>17320</v>
      </c>
      <c r="P5506" t="s">
        <v>85505</v>
      </c>
      <c r="Q5506" t="s">
        <v>85506</v>
      </c>
      <c r="R5506" t="s">
        <v>85507</v>
      </c>
      <c r="S5506" s="24">
        <v>253.172</v>
      </c>
      <c r="T5506" s="24">
        <v>253.052605</v>
      </c>
    </row>
    <row r="5507" spans="1:20" x14ac:dyDescent="0.3">
      <c r="A5507" s="24" t="s">
        <v>6497</v>
      </c>
      <c r="B5507" s="24" t="s">
        <v>6499</v>
      </c>
      <c r="C5507" s="24"/>
      <c r="D5507" s="24" t="s">
        <v>6498</v>
      </c>
      <c r="E5507" s="24"/>
      <c r="F5507" t="s">
        <v>6500</v>
      </c>
      <c r="G5507" t="s">
        <v>124952</v>
      </c>
      <c r="H5507" t="s">
        <v>124952</v>
      </c>
      <c r="J5507" s="24" t="s">
        <v>63834</v>
      </c>
      <c r="K5507" s="24" t="s">
        <v>63834</v>
      </c>
      <c r="L5507" t="s">
        <v>547</v>
      </c>
      <c r="M5507" s="24" t="s">
        <v>63828</v>
      </c>
      <c r="N5507" t="s">
        <v>85508</v>
      </c>
      <c r="O5507" t="s">
        <v>6500</v>
      </c>
      <c r="P5507" t="s">
        <v>85509</v>
      </c>
      <c r="Q5507" t="s">
        <v>85510</v>
      </c>
      <c r="R5507" t="s">
        <v>85511</v>
      </c>
      <c r="S5507" s="24">
        <v>562.23</v>
      </c>
      <c r="T5507" s="24">
        <v>559.7944</v>
      </c>
    </row>
    <row r="5508" spans="1:20" x14ac:dyDescent="0.3">
      <c r="A5508" s="24" t="s">
        <v>18632</v>
      </c>
      <c r="B5508" s="24" t="s">
        <v>18634</v>
      </c>
      <c r="C5508" s="24"/>
      <c r="D5508" s="24" t="s">
        <v>18633</v>
      </c>
      <c r="E5508" s="24"/>
      <c r="F5508" t="s">
        <v>18635</v>
      </c>
      <c r="G5508" t="s">
        <v>124952</v>
      </c>
      <c r="H5508" t="s">
        <v>124952</v>
      </c>
      <c r="J5508" s="24" t="s">
        <v>63834</v>
      </c>
      <c r="K5508" s="24" t="s">
        <v>63834</v>
      </c>
      <c r="L5508" t="s">
        <v>547</v>
      </c>
      <c r="M5508" s="24" t="s">
        <v>63828</v>
      </c>
      <c r="N5508" t="s">
        <v>85512</v>
      </c>
      <c r="O5508" t="s">
        <v>85513</v>
      </c>
      <c r="P5508" t="s">
        <v>85514</v>
      </c>
      <c r="Q5508" t="s">
        <v>85515</v>
      </c>
      <c r="R5508" t="s">
        <v>85516</v>
      </c>
      <c r="S5508" s="24">
        <v>428.18599999999998</v>
      </c>
      <c r="T5508" s="24">
        <v>428.05115999999998</v>
      </c>
    </row>
    <row r="5509" spans="1:20" x14ac:dyDescent="0.3">
      <c r="A5509" s="24" t="s">
        <v>16732</v>
      </c>
      <c r="B5509" s="24" t="s">
        <v>16734</v>
      </c>
      <c r="C5509" s="24"/>
      <c r="D5509" s="24" t="s">
        <v>16733</v>
      </c>
      <c r="E5509" s="24"/>
      <c r="F5509" t="s">
        <v>16735</v>
      </c>
      <c r="G5509" t="s">
        <v>124952</v>
      </c>
      <c r="H5509" t="s">
        <v>124952</v>
      </c>
      <c r="J5509" s="24" t="s">
        <v>63834</v>
      </c>
      <c r="K5509" s="24" t="s">
        <v>63834</v>
      </c>
      <c r="L5509" t="s">
        <v>547</v>
      </c>
      <c r="M5509" s="24" t="s">
        <v>63828</v>
      </c>
      <c r="N5509" t="s">
        <v>85517</v>
      </c>
      <c r="O5509" t="s">
        <v>16735</v>
      </c>
      <c r="P5509" t="s">
        <v>85518</v>
      </c>
      <c r="Q5509" t="s">
        <v>85519</v>
      </c>
      <c r="R5509" t="s">
        <v>81480</v>
      </c>
      <c r="S5509" s="24">
        <v>186.08500000000001</v>
      </c>
      <c r="T5509" s="24">
        <v>186.02163899999999</v>
      </c>
    </row>
    <row r="5510" spans="1:20" x14ac:dyDescent="0.3">
      <c r="A5510" s="24" t="s">
        <v>40580</v>
      </c>
      <c r="B5510" s="24" t="s">
        <v>40582</v>
      </c>
      <c r="C5510" s="24"/>
      <c r="D5510" s="24" t="s">
        <v>40581</v>
      </c>
      <c r="E5510" s="24"/>
      <c r="F5510" t="s">
        <v>40583</v>
      </c>
      <c r="G5510" t="s">
        <v>124952</v>
      </c>
      <c r="H5510" t="s">
        <v>124952</v>
      </c>
      <c r="J5510" s="24" t="s">
        <v>63834</v>
      </c>
      <c r="K5510" s="24" t="s">
        <v>63834</v>
      </c>
      <c r="L5510" t="s">
        <v>547</v>
      </c>
      <c r="M5510" s="24" t="s">
        <v>63828</v>
      </c>
      <c r="N5510" t="s">
        <v>85520</v>
      </c>
      <c r="O5510" t="s">
        <v>40583</v>
      </c>
      <c r="P5510" t="s">
        <v>85521</v>
      </c>
      <c r="Q5510" t="s">
        <v>85522</v>
      </c>
      <c r="R5510" t="s">
        <v>85108</v>
      </c>
      <c r="S5510" s="24">
        <v>226.928</v>
      </c>
      <c r="T5510" s="24">
        <v>225.90526800000001</v>
      </c>
    </row>
    <row r="5511" spans="1:20" x14ac:dyDescent="0.3">
      <c r="A5511" s="24" t="s">
        <v>10634</v>
      </c>
      <c r="B5511" s="24" t="s">
        <v>10636</v>
      </c>
      <c r="C5511" s="24"/>
      <c r="D5511" s="24" t="s">
        <v>10635</v>
      </c>
      <c r="E5511" s="24"/>
      <c r="F5511" t="s">
        <v>10637</v>
      </c>
      <c r="G5511" t="s">
        <v>124952</v>
      </c>
      <c r="H5511" t="s">
        <v>124952</v>
      </c>
      <c r="J5511" s="24" t="s">
        <v>63834</v>
      </c>
      <c r="K5511" s="24" t="s">
        <v>63834</v>
      </c>
      <c r="L5511" t="s">
        <v>547</v>
      </c>
      <c r="M5511" s="24" t="s">
        <v>63828</v>
      </c>
      <c r="N5511" t="s">
        <v>85523</v>
      </c>
      <c r="O5511" t="s">
        <v>10637</v>
      </c>
      <c r="P5511" t="s">
        <v>85524</v>
      </c>
      <c r="Q5511" t="s">
        <v>85525</v>
      </c>
      <c r="R5511" t="s">
        <v>85526</v>
      </c>
      <c r="S5511" s="24">
        <v>144.47999999999999</v>
      </c>
      <c r="T5511" s="24">
        <v>143.97021000000001</v>
      </c>
    </row>
    <row r="5512" spans="1:20" x14ac:dyDescent="0.3">
      <c r="A5512" s="24" t="s">
        <v>9702</v>
      </c>
      <c r="B5512" s="24" t="s">
        <v>9704</v>
      </c>
      <c r="C5512" s="24"/>
      <c r="D5512" s="24" t="s">
        <v>9703</v>
      </c>
      <c r="E5512" s="24"/>
      <c r="F5512" t="s">
        <v>9705</v>
      </c>
      <c r="G5512" t="s">
        <v>124952</v>
      </c>
      <c r="H5512" t="s">
        <v>124952</v>
      </c>
      <c r="J5512" s="24" t="s">
        <v>63834</v>
      </c>
      <c r="K5512" s="24" t="s">
        <v>63834</v>
      </c>
      <c r="L5512" t="s">
        <v>547</v>
      </c>
      <c r="M5512" s="24" t="s">
        <v>63828</v>
      </c>
      <c r="N5512" t="s">
        <v>85527</v>
      </c>
      <c r="O5512" t="s">
        <v>9705</v>
      </c>
      <c r="P5512" t="s">
        <v>85528</v>
      </c>
      <c r="Q5512" t="s">
        <v>85529</v>
      </c>
      <c r="R5512" t="s">
        <v>85530</v>
      </c>
      <c r="S5512" s="24">
        <v>190.99100000000001</v>
      </c>
      <c r="T5512" s="24">
        <v>189.960498</v>
      </c>
    </row>
    <row r="5513" spans="1:20" x14ac:dyDescent="0.3">
      <c r="A5513" s="24" t="s">
        <v>9145</v>
      </c>
      <c r="B5513" s="24" t="s">
        <v>9147</v>
      </c>
      <c r="C5513" s="24"/>
      <c r="D5513" s="24" t="s">
        <v>9146</v>
      </c>
      <c r="E5513" s="24"/>
      <c r="F5513" t="s">
        <v>9148</v>
      </c>
      <c r="G5513" t="s">
        <v>124952</v>
      </c>
      <c r="H5513" t="s">
        <v>124952</v>
      </c>
      <c r="J5513" s="24" t="s">
        <v>63834</v>
      </c>
      <c r="K5513" s="24" t="s">
        <v>63834</v>
      </c>
      <c r="L5513" t="s">
        <v>547</v>
      </c>
      <c r="M5513" s="24" t="s">
        <v>63828</v>
      </c>
      <c r="N5513" t="s">
        <v>85531</v>
      </c>
      <c r="O5513" t="s">
        <v>9148</v>
      </c>
      <c r="P5513" t="s">
        <v>85532</v>
      </c>
      <c r="Q5513" t="s">
        <v>85533</v>
      </c>
      <c r="R5513" t="s">
        <v>85534</v>
      </c>
      <c r="S5513" s="24">
        <v>167.15</v>
      </c>
      <c r="T5513" s="24">
        <v>167.001655</v>
      </c>
    </row>
    <row r="5514" spans="1:20" x14ac:dyDescent="0.3">
      <c r="A5514" s="24" t="s">
        <v>52563</v>
      </c>
      <c r="B5514" s="24" t="s">
        <v>52565</v>
      </c>
      <c r="C5514" s="24"/>
      <c r="D5514" s="24" t="s">
        <v>52564</v>
      </c>
      <c r="E5514" s="24"/>
      <c r="F5514" t="s">
        <v>52566</v>
      </c>
      <c r="G5514" t="s">
        <v>124952</v>
      </c>
      <c r="H5514" t="s">
        <v>124952</v>
      </c>
      <c r="J5514" s="24" t="s">
        <v>63834</v>
      </c>
      <c r="K5514" s="24" t="s">
        <v>63834</v>
      </c>
      <c r="L5514" t="s">
        <v>547</v>
      </c>
      <c r="M5514" s="24" t="s">
        <v>63828</v>
      </c>
      <c r="N5514" t="s">
        <v>85535</v>
      </c>
      <c r="O5514" t="s">
        <v>52566</v>
      </c>
      <c r="P5514" t="s">
        <v>85536</v>
      </c>
      <c r="Q5514" t="s">
        <v>85537</v>
      </c>
      <c r="R5514" t="s">
        <v>85538</v>
      </c>
      <c r="S5514" s="24">
        <v>372.2</v>
      </c>
      <c r="T5514" s="24">
        <v>371.98665399999999</v>
      </c>
    </row>
    <row r="5515" spans="1:20" x14ac:dyDescent="0.3">
      <c r="A5515" s="24" t="s">
        <v>52591</v>
      </c>
      <c r="B5515" s="24" t="s">
        <v>52593</v>
      </c>
      <c r="C5515" s="24"/>
      <c r="D5515" s="24" t="s">
        <v>52592</v>
      </c>
      <c r="E5515" s="24"/>
      <c r="F5515" t="s">
        <v>52594</v>
      </c>
      <c r="G5515" t="s">
        <v>124952</v>
      </c>
      <c r="H5515" t="s">
        <v>124952</v>
      </c>
      <c r="J5515" s="24" t="s">
        <v>63834</v>
      </c>
      <c r="K5515" s="24" t="s">
        <v>63834</v>
      </c>
      <c r="L5515" t="s">
        <v>547</v>
      </c>
      <c r="M5515" s="24" t="s">
        <v>63828</v>
      </c>
      <c r="N5515" t="s">
        <v>85539</v>
      </c>
      <c r="O5515" t="s">
        <v>52594</v>
      </c>
      <c r="P5515" t="s">
        <v>85540</v>
      </c>
      <c r="Q5515" t="s">
        <v>85541</v>
      </c>
      <c r="R5515" t="s">
        <v>85542</v>
      </c>
      <c r="S5515" s="24">
        <v>404.2</v>
      </c>
      <c r="T5515" s="24">
        <v>403.97648299999997</v>
      </c>
    </row>
    <row r="5516" spans="1:20" x14ac:dyDescent="0.3">
      <c r="A5516" s="24" t="s">
        <v>49711</v>
      </c>
      <c r="B5516" s="24" t="s">
        <v>49713</v>
      </c>
      <c r="C5516" s="24"/>
      <c r="D5516" s="24" t="s">
        <v>49712</v>
      </c>
      <c r="E5516" s="24"/>
      <c r="F5516" t="s">
        <v>49714</v>
      </c>
      <c r="G5516" t="s">
        <v>124952</v>
      </c>
      <c r="H5516" t="s">
        <v>124952</v>
      </c>
      <c r="J5516" s="24" t="s">
        <v>63834</v>
      </c>
      <c r="K5516" s="24" t="s">
        <v>63834</v>
      </c>
      <c r="L5516" t="s">
        <v>547</v>
      </c>
      <c r="M5516" s="24" t="s">
        <v>63828</v>
      </c>
      <c r="N5516" t="s">
        <v>85543</v>
      </c>
      <c r="O5516" t="s">
        <v>49714</v>
      </c>
      <c r="P5516" t="s">
        <v>85544</v>
      </c>
      <c r="Q5516" t="s">
        <v>85545</v>
      </c>
      <c r="R5516" t="s">
        <v>85546</v>
      </c>
      <c r="S5516" s="24">
        <v>226.12100000000001</v>
      </c>
      <c r="T5516" s="24">
        <v>226.02171899999999</v>
      </c>
    </row>
    <row r="5517" spans="1:20" x14ac:dyDescent="0.3">
      <c r="A5517" s="24" t="s">
        <v>50046</v>
      </c>
      <c r="B5517" s="24" t="s">
        <v>50048</v>
      </c>
      <c r="C5517" s="24"/>
      <c r="D5517" s="24" t="s">
        <v>50047</v>
      </c>
      <c r="E5517" s="24"/>
      <c r="F5517" t="s">
        <v>50049</v>
      </c>
      <c r="G5517" t="s">
        <v>124952</v>
      </c>
      <c r="H5517" t="s">
        <v>124952</v>
      </c>
      <c r="J5517" s="24" t="s">
        <v>63834</v>
      </c>
      <c r="K5517" s="24" t="s">
        <v>63834</v>
      </c>
      <c r="L5517" t="s">
        <v>547</v>
      </c>
      <c r="M5517" s="24" t="s">
        <v>63828</v>
      </c>
      <c r="N5517" t="s">
        <v>85547</v>
      </c>
      <c r="O5517" t="s">
        <v>50049</v>
      </c>
      <c r="P5517" t="s">
        <v>85548</v>
      </c>
      <c r="Q5517" t="s">
        <v>85549</v>
      </c>
      <c r="R5517" t="s">
        <v>85550</v>
      </c>
      <c r="S5517" s="24">
        <v>321.60000000000002</v>
      </c>
      <c r="T5517" s="24">
        <v>320.99912499999999</v>
      </c>
    </row>
    <row r="5518" spans="1:20" x14ac:dyDescent="0.3">
      <c r="A5518" s="24" t="s">
        <v>57520</v>
      </c>
      <c r="B5518" s="24" t="s">
        <v>57522</v>
      </c>
      <c r="C5518" s="24"/>
      <c r="D5518" s="24" t="s">
        <v>57521</v>
      </c>
      <c r="E5518" s="24"/>
      <c r="F5518" t="s">
        <v>57523</v>
      </c>
      <c r="G5518" t="s">
        <v>124952</v>
      </c>
      <c r="H5518" t="s">
        <v>124952</v>
      </c>
      <c r="J5518" s="24" t="s">
        <v>63834</v>
      </c>
      <c r="K5518" s="24" t="s">
        <v>63834</v>
      </c>
      <c r="L5518" t="s">
        <v>547</v>
      </c>
      <c r="M5518" s="24" t="s">
        <v>63828</v>
      </c>
      <c r="N5518" t="s">
        <v>85551</v>
      </c>
      <c r="O5518" t="s">
        <v>57523</v>
      </c>
      <c r="P5518" t="s">
        <v>85552</v>
      </c>
      <c r="Q5518" t="s">
        <v>85553</v>
      </c>
      <c r="R5518" t="s">
        <v>85554</v>
      </c>
      <c r="S5518" s="24">
        <v>135.089</v>
      </c>
      <c r="T5518" s="24">
        <v>135.029584</v>
      </c>
    </row>
    <row r="5519" spans="1:20" x14ac:dyDescent="0.3">
      <c r="A5519" s="24" t="s">
        <v>36885</v>
      </c>
      <c r="B5519" s="24" t="s">
        <v>36887</v>
      </c>
      <c r="C5519" s="24"/>
      <c r="D5519" s="24" t="s">
        <v>36886</v>
      </c>
      <c r="E5519" s="24"/>
      <c r="F5519" t="s">
        <v>36888</v>
      </c>
      <c r="G5519" t="s">
        <v>124952</v>
      </c>
      <c r="H5519" t="s">
        <v>124952</v>
      </c>
      <c r="J5519" s="24" t="s">
        <v>63834</v>
      </c>
      <c r="K5519" s="24" t="s">
        <v>63834</v>
      </c>
      <c r="L5519" t="s">
        <v>547</v>
      </c>
      <c r="M5519" s="24" t="s">
        <v>63828</v>
      </c>
      <c r="N5519" t="s">
        <v>85555</v>
      </c>
      <c r="O5519" t="s">
        <v>36888</v>
      </c>
      <c r="P5519" t="s">
        <v>85556</v>
      </c>
      <c r="Q5519" t="s">
        <v>85557</v>
      </c>
      <c r="R5519" t="s">
        <v>85558</v>
      </c>
      <c r="S5519" s="24">
        <v>349.86099999999999</v>
      </c>
      <c r="T5519" s="24">
        <v>349.82762000000002</v>
      </c>
    </row>
    <row r="5520" spans="1:20" x14ac:dyDescent="0.3">
      <c r="A5520" s="24" t="s">
        <v>30497</v>
      </c>
      <c r="B5520" s="24" t="s">
        <v>30499</v>
      </c>
      <c r="C5520" s="24"/>
      <c r="D5520" s="24" t="s">
        <v>30498</v>
      </c>
      <c r="E5520" s="24"/>
      <c r="F5520" t="s">
        <v>30500</v>
      </c>
      <c r="G5520" t="s">
        <v>124952</v>
      </c>
      <c r="H5520" t="s">
        <v>124952</v>
      </c>
      <c r="J5520" s="24" t="s">
        <v>63834</v>
      </c>
      <c r="K5520" s="24" t="s">
        <v>63834</v>
      </c>
      <c r="L5520" t="s">
        <v>547</v>
      </c>
      <c r="M5520" s="24" t="s">
        <v>63828</v>
      </c>
      <c r="N5520" t="s">
        <v>85559</v>
      </c>
      <c r="O5520" t="s">
        <v>30500</v>
      </c>
      <c r="P5520" t="s">
        <v>85560</v>
      </c>
      <c r="Q5520" t="s">
        <v>85561</v>
      </c>
      <c r="R5520" t="s">
        <v>85562</v>
      </c>
      <c r="S5520" s="24">
        <v>279.23500000000001</v>
      </c>
      <c r="T5520" s="24">
        <v>279.08824099999998</v>
      </c>
    </row>
    <row r="5521" spans="1:20" x14ac:dyDescent="0.3">
      <c r="A5521" s="24" t="s">
        <v>7550</v>
      </c>
      <c r="B5521" s="24" t="s">
        <v>7552</v>
      </c>
      <c r="C5521" s="24"/>
      <c r="D5521" s="24" t="s">
        <v>7551</v>
      </c>
      <c r="E5521" s="24"/>
      <c r="F5521" t="s">
        <v>7553</v>
      </c>
      <c r="G5521" t="s">
        <v>124952</v>
      </c>
      <c r="H5521" t="s">
        <v>124952</v>
      </c>
      <c r="J5521" s="24" t="s">
        <v>63834</v>
      </c>
      <c r="K5521" s="24" t="s">
        <v>63834</v>
      </c>
      <c r="L5521" t="s">
        <v>547</v>
      </c>
      <c r="M5521" s="24" t="s">
        <v>63828</v>
      </c>
      <c r="N5521" t="s">
        <v>85563</v>
      </c>
      <c r="O5521" t="s">
        <v>7553</v>
      </c>
      <c r="P5521" t="s">
        <v>85564</v>
      </c>
      <c r="Q5521" t="s">
        <v>85565</v>
      </c>
      <c r="R5521" t="s">
        <v>66564</v>
      </c>
      <c r="S5521" s="24">
        <v>178.51</v>
      </c>
      <c r="T5521" s="24">
        <v>177.98085499999999</v>
      </c>
    </row>
    <row r="5522" spans="1:20" x14ac:dyDescent="0.3">
      <c r="A5522" s="24" t="s">
        <v>18774</v>
      </c>
      <c r="B5522" s="24" t="s">
        <v>18776</v>
      </c>
      <c r="C5522" s="24"/>
      <c r="D5522" s="24" t="s">
        <v>18775</v>
      </c>
      <c r="E5522" s="24"/>
      <c r="F5522" t="s">
        <v>18777</v>
      </c>
      <c r="G5522" t="s">
        <v>124952</v>
      </c>
      <c r="H5522" t="s">
        <v>124952</v>
      </c>
      <c r="J5522" s="24" t="s">
        <v>63834</v>
      </c>
      <c r="K5522" s="24" t="s">
        <v>63834</v>
      </c>
      <c r="L5522" t="s">
        <v>547</v>
      </c>
      <c r="M5522" s="24" t="s">
        <v>63828</v>
      </c>
      <c r="N5522" t="s">
        <v>85566</v>
      </c>
      <c r="O5522" t="s">
        <v>18777</v>
      </c>
      <c r="P5522" t="s">
        <v>85567</v>
      </c>
      <c r="Q5522" t="s">
        <v>85568</v>
      </c>
      <c r="R5522" t="s">
        <v>79857</v>
      </c>
      <c r="S5522" s="24">
        <v>222.15799999999999</v>
      </c>
      <c r="T5522" s="24">
        <v>222.04679100000001</v>
      </c>
    </row>
    <row r="5523" spans="1:20" x14ac:dyDescent="0.3">
      <c r="A5523" s="24" t="s">
        <v>15711</v>
      </c>
      <c r="B5523" s="24" t="s">
        <v>15713</v>
      </c>
      <c r="C5523" s="24"/>
      <c r="D5523" s="24" t="s">
        <v>15712</v>
      </c>
      <c r="E5523" s="24"/>
      <c r="F5523" t="s">
        <v>15714</v>
      </c>
      <c r="G5523" t="s">
        <v>124952</v>
      </c>
      <c r="H5523" t="s">
        <v>124952</v>
      </c>
      <c r="J5523" s="24" t="s">
        <v>63834</v>
      </c>
      <c r="K5523" s="24" t="s">
        <v>63834</v>
      </c>
      <c r="L5523" t="s">
        <v>547</v>
      </c>
      <c r="M5523" s="24" t="s">
        <v>63828</v>
      </c>
      <c r="N5523" t="s">
        <v>85569</v>
      </c>
      <c r="O5523" t="s">
        <v>15714</v>
      </c>
      <c r="P5523" t="s">
        <v>85570</v>
      </c>
      <c r="Q5523" t="s">
        <v>85571</v>
      </c>
      <c r="R5523" t="s">
        <v>85572</v>
      </c>
      <c r="S5523" s="24">
        <v>270.22699999999998</v>
      </c>
      <c r="T5523" s="24">
        <v>270.066778</v>
      </c>
    </row>
    <row r="5524" spans="1:20" x14ac:dyDescent="0.3">
      <c r="A5524" s="24" t="s">
        <v>16668</v>
      </c>
      <c r="B5524" s="24" t="s">
        <v>16670</v>
      </c>
      <c r="C5524" s="24"/>
      <c r="D5524" s="24" t="s">
        <v>16669</v>
      </c>
      <c r="E5524" s="24"/>
      <c r="F5524" t="s">
        <v>16671</v>
      </c>
      <c r="G5524" t="s">
        <v>124952</v>
      </c>
      <c r="H5524" t="s">
        <v>124952</v>
      </c>
      <c r="J5524" s="24" t="s">
        <v>63834</v>
      </c>
      <c r="K5524" s="24" t="s">
        <v>63834</v>
      </c>
      <c r="L5524" t="s">
        <v>547</v>
      </c>
      <c r="M5524" s="24" t="s">
        <v>63828</v>
      </c>
      <c r="N5524" t="s">
        <v>85573</v>
      </c>
      <c r="O5524" t="s">
        <v>16671</v>
      </c>
      <c r="P5524" t="s">
        <v>85574</v>
      </c>
      <c r="Q5524" t="s">
        <v>85575</v>
      </c>
      <c r="R5524" t="s">
        <v>85576</v>
      </c>
      <c r="S5524" s="24">
        <v>470.32299999999998</v>
      </c>
      <c r="T5524" s="24">
        <v>470.13150400000001</v>
      </c>
    </row>
    <row r="5525" spans="1:20" x14ac:dyDescent="0.3">
      <c r="A5525" s="24" t="s">
        <v>21955</v>
      </c>
      <c r="B5525" s="24" t="s">
        <v>21957</v>
      </c>
      <c r="C5525" s="24"/>
      <c r="D5525" s="24" t="s">
        <v>21956</v>
      </c>
      <c r="E5525" s="24"/>
      <c r="F5525" t="s">
        <v>21958</v>
      </c>
      <c r="G5525" t="s">
        <v>124952</v>
      </c>
      <c r="H5525" t="s">
        <v>124952</v>
      </c>
      <c r="J5525" s="24" t="s">
        <v>63834</v>
      </c>
      <c r="K5525" s="24" t="s">
        <v>63834</v>
      </c>
      <c r="L5525" t="s">
        <v>547</v>
      </c>
      <c r="M5525" s="24" t="s">
        <v>63828</v>
      </c>
      <c r="N5525" t="s">
        <v>85577</v>
      </c>
      <c r="O5525" t="s">
        <v>21958</v>
      </c>
      <c r="P5525" t="s">
        <v>85578</v>
      </c>
      <c r="Q5525" t="s">
        <v>85579</v>
      </c>
      <c r="R5525" t="s">
        <v>85580</v>
      </c>
      <c r="S5525" s="24">
        <v>419.23</v>
      </c>
      <c r="T5525" s="24">
        <v>419.09186599999998</v>
      </c>
    </row>
    <row r="5526" spans="1:20" x14ac:dyDescent="0.3">
      <c r="A5526" s="24" t="s">
        <v>7354</v>
      </c>
      <c r="B5526" s="24" t="s">
        <v>7356</v>
      </c>
      <c r="C5526" s="24"/>
      <c r="D5526" s="24" t="s">
        <v>7355</v>
      </c>
      <c r="E5526" s="24"/>
      <c r="F5526" t="s">
        <v>7357</v>
      </c>
      <c r="G5526" t="s">
        <v>124952</v>
      </c>
      <c r="H5526" t="s">
        <v>124952</v>
      </c>
      <c r="J5526" s="24" t="s">
        <v>63834</v>
      </c>
      <c r="K5526" s="24" t="s">
        <v>63834</v>
      </c>
      <c r="L5526" t="s">
        <v>547</v>
      </c>
      <c r="M5526" s="24" t="s">
        <v>63828</v>
      </c>
      <c r="N5526" t="s">
        <v>85581</v>
      </c>
      <c r="O5526" t="s">
        <v>7357</v>
      </c>
      <c r="P5526" t="s">
        <v>85582</v>
      </c>
      <c r="Q5526" t="s">
        <v>85583</v>
      </c>
      <c r="R5526" t="s">
        <v>74174</v>
      </c>
      <c r="S5526" s="24">
        <v>258.99799999999999</v>
      </c>
      <c r="T5526" s="24">
        <v>257.93034</v>
      </c>
    </row>
    <row r="5527" spans="1:20" x14ac:dyDescent="0.3">
      <c r="A5527" s="24" t="s">
        <v>13916</v>
      </c>
      <c r="B5527" s="24" t="s">
        <v>13918</v>
      </c>
      <c r="C5527" s="24"/>
      <c r="D5527" s="24" t="s">
        <v>13917</v>
      </c>
      <c r="E5527" s="24"/>
      <c r="F5527" t="s">
        <v>13919</v>
      </c>
      <c r="G5527" t="s">
        <v>124952</v>
      </c>
      <c r="H5527" t="s">
        <v>124952</v>
      </c>
      <c r="J5527" s="24" t="s">
        <v>63834</v>
      </c>
      <c r="K5527" s="24" t="s">
        <v>63834</v>
      </c>
      <c r="L5527" t="s">
        <v>547</v>
      </c>
      <c r="M5527" s="24" t="s">
        <v>63828</v>
      </c>
      <c r="N5527" t="s">
        <v>85584</v>
      </c>
      <c r="O5527" t="s">
        <v>13919</v>
      </c>
      <c r="P5527" t="s">
        <v>85585</v>
      </c>
      <c r="Q5527" t="s">
        <v>85586</v>
      </c>
      <c r="R5527" t="s">
        <v>65936</v>
      </c>
      <c r="S5527" s="24">
        <v>130.08600000000001</v>
      </c>
      <c r="T5527" s="24">
        <v>130.04056299999999</v>
      </c>
    </row>
    <row r="5528" spans="1:20" x14ac:dyDescent="0.3">
      <c r="A5528" s="24" t="s">
        <v>10516</v>
      </c>
      <c r="B5528" s="24" t="s">
        <v>10518</v>
      </c>
      <c r="C5528" s="24"/>
      <c r="D5528" s="24" t="s">
        <v>10517</v>
      </c>
      <c r="E5528" s="24"/>
      <c r="F5528" t="s">
        <v>10519</v>
      </c>
      <c r="G5528" t="s">
        <v>124952</v>
      </c>
      <c r="H5528" t="s">
        <v>124952</v>
      </c>
      <c r="J5528" s="24" t="s">
        <v>63834</v>
      </c>
      <c r="K5528" s="24" t="s">
        <v>63834</v>
      </c>
      <c r="L5528" t="s">
        <v>547</v>
      </c>
      <c r="M5528" s="24" t="s">
        <v>63828</v>
      </c>
      <c r="N5528" t="s">
        <v>85587</v>
      </c>
      <c r="O5528" t="s">
        <v>10519</v>
      </c>
      <c r="P5528" t="s">
        <v>85588</v>
      </c>
      <c r="Q5528" t="s">
        <v>85589</v>
      </c>
      <c r="R5528" t="s">
        <v>85590</v>
      </c>
      <c r="S5528" s="24">
        <v>248.93</v>
      </c>
      <c r="T5528" s="24">
        <v>247.92303899999999</v>
      </c>
    </row>
    <row r="5529" spans="1:20" x14ac:dyDescent="0.3">
      <c r="A5529" s="24" t="s">
        <v>9970</v>
      </c>
      <c r="B5529" s="24" t="s">
        <v>9972</v>
      </c>
      <c r="C5529" s="24"/>
      <c r="D5529" s="24" t="s">
        <v>9971</v>
      </c>
      <c r="E5529" s="24"/>
      <c r="F5529" t="s">
        <v>9973</v>
      </c>
      <c r="G5529" t="s">
        <v>124952</v>
      </c>
      <c r="H5529" t="s">
        <v>124952</v>
      </c>
      <c r="J5529" s="24" t="s">
        <v>63834</v>
      </c>
      <c r="K5529" s="24" t="s">
        <v>63834</v>
      </c>
      <c r="L5529" t="s">
        <v>547</v>
      </c>
      <c r="M5529" s="24" t="s">
        <v>63828</v>
      </c>
      <c r="N5529" t="s">
        <v>85591</v>
      </c>
      <c r="O5529" t="s">
        <v>85592</v>
      </c>
      <c r="P5529" t="s">
        <v>85593</v>
      </c>
      <c r="Q5529" t="s">
        <v>85594</v>
      </c>
      <c r="R5529" t="s">
        <v>85595</v>
      </c>
      <c r="S5529" s="24">
        <v>402.08699999999999</v>
      </c>
      <c r="T5529" s="24">
        <v>401.97255899999999</v>
      </c>
    </row>
    <row r="5530" spans="1:20" x14ac:dyDescent="0.3">
      <c r="A5530" s="24" t="s">
        <v>13562</v>
      </c>
      <c r="B5530" s="24" t="s">
        <v>13564</v>
      </c>
      <c r="C5530" s="24"/>
      <c r="D5530" s="24" t="s">
        <v>13563</v>
      </c>
      <c r="E5530" s="24"/>
      <c r="F5530" t="s">
        <v>13565</v>
      </c>
      <c r="G5530" t="s">
        <v>124952</v>
      </c>
      <c r="H5530" t="s">
        <v>124952</v>
      </c>
      <c r="J5530" s="24" t="s">
        <v>63834</v>
      </c>
      <c r="K5530" s="24" t="s">
        <v>63834</v>
      </c>
      <c r="L5530" t="s">
        <v>547</v>
      </c>
      <c r="M5530" s="24" t="s">
        <v>63828</v>
      </c>
      <c r="N5530" t="s">
        <v>85596</v>
      </c>
      <c r="O5530" t="s">
        <v>13565</v>
      </c>
      <c r="P5530" t="s">
        <v>85597</v>
      </c>
      <c r="Q5530" t="s">
        <v>85598</v>
      </c>
      <c r="R5530" t="s">
        <v>80574</v>
      </c>
      <c r="S5530" s="24">
        <v>125.09399999999999</v>
      </c>
      <c r="T5530" s="24">
        <v>125.04523399999999</v>
      </c>
    </row>
    <row r="5531" spans="1:20" x14ac:dyDescent="0.3">
      <c r="A5531" s="24" t="s">
        <v>48330</v>
      </c>
      <c r="B5531" s="24" t="s">
        <v>48332</v>
      </c>
      <c r="C5531" s="24"/>
      <c r="D5531" s="24" t="s">
        <v>48331</v>
      </c>
      <c r="E5531" s="24"/>
      <c r="F5531" t="s">
        <v>48333</v>
      </c>
      <c r="G5531" t="s">
        <v>124952</v>
      </c>
      <c r="H5531" t="s">
        <v>124952</v>
      </c>
      <c r="J5531" s="24" t="s">
        <v>63834</v>
      </c>
      <c r="K5531" s="24" t="s">
        <v>63834</v>
      </c>
      <c r="L5531" t="s">
        <v>547</v>
      </c>
      <c r="M5531" s="24" t="s">
        <v>63828</v>
      </c>
      <c r="N5531" t="s">
        <v>85599</v>
      </c>
      <c r="O5531" t="s">
        <v>48333</v>
      </c>
      <c r="P5531" t="s">
        <v>85600</v>
      </c>
      <c r="Q5531" t="s">
        <v>85601</v>
      </c>
      <c r="R5531" t="s">
        <v>85602</v>
      </c>
      <c r="S5531" s="24">
        <v>509.10300000000001</v>
      </c>
      <c r="T5531" s="24">
        <v>508.97935799999999</v>
      </c>
    </row>
    <row r="5532" spans="1:20" x14ac:dyDescent="0.3">
      <c r="A5532" s="24" t="s">
        <v>9574</v>
      </c>
      <c r="B5532" s="24" t="s">
        <v>9576</v>
      </c>
      <c r="C5532" s="24"/>
      <c r="D5532" s="24" t="s">
        <v>9575</v>
      </c>
      <c r="E5532" s="24"/>
      <c r="F5532" t="s">
        <v>9577</v>
      </c>
      <c r="G5532" t="s">
        <v>124952</v>
      </c>
      <c r="H5532" t="s">
        <v>124952</v>
      </c>
      <c r="J5532" s="24" t="s">
        <v>63834</v>
      </c>
      <c r="K5532" s="24" t="s">
        <v>63834</v>
      </c>
      <c r="L5532" t="s">
        <v>547</v>
      </c>
      <c r="M5532" s="24" t="s">
        <v>63828</v>
      </c>
      <c r="N5532" t="s">
        <v>85603</v>
      </c>
      <c r="O5532" t="s">
        <v>85604</v>
      </c>
      <c r="P5532" t="s">
        <v>85605</v>
      </c>
      <c r="Q5532" t="s">
        <v>85606</v>
      </c>
      <c r="R5532" t="s">
        <v>74126</v>
      </c>
      <c r="S5532" s="24">
        <v>396.08</v>
      </c>
      <c r="T5532" s="24">
        <v>395.98312399999998</v>
      </c>
    </row>
    <row r="5533" spans="1:20" x14ac:dyDescent="0.3">
      <c r="A5533" s="24" t="s">
        <v>44995</v>
      </c>
      <c r="B5533" s="24" t="s">
        <v>44997</v>
      </c>
      <c r="C5533" s="24"/>
      <c r="D5533" s="24" t="s">
        <v>44996</v>
      </c>
      <c r="E5533" s="24"/>
      <c r="F5533" t="s">
        <v>44998</v>
      </c>
      <c r="G5533" t="s">
        <v>124952</v>
      </c>
      <c r="H5533" t="s">
        <v>124952</v>
      </c>
      <c r="J5533" s="24" t="s">
        <v>63834</v>
      </c>
      <c r="K5533" s="24" t="s">
        <v>63834</v>
      </c>
      <c r="L5533" t="s">
        <v>547</v>
      </c>
      <c r="M5533" s="24" t="s">
        <v>63828</v>
      </c>
      <c r="N5533" t="s">
        <v>85607</v>
      </c>
      <c r="O5533" t="s">
        <v>44998</v>
      </c>
      <c r="P5533" t="s">
        <v>85608</v>
      </c>
      <c r="Q5533" t="s">
        <v>85609</v>
      </c>
      <c r="R5533" t="s">
        <v>85610</v>
      </c>
      <c r="S5533" s="24">
        <v>205.06299999999999</v>
      </c>
      <c r="T5533" s="24">
        <v>205.00746599999999</v>
      </c>
    </row>
    <row r="5534" spans="1:20" x14ac:dyDescent="0.3">
      <c r="A5534" s="24" t="s">
        <v>57325</v>
      </c>
      <c r="B5534" s="24" t="s">
        <v>57327</v>
      </c>
      <c r="C5534" s="24"/>
      <c r="D5534" s="24" t="s">
        <v>57326</v>
      </c>
      <c r="E5534" s="24"/>
      <c r="F5534" t="s">
        <v>57328</v>
      </c>
      <c r="G5534" t="s">
        <v>124952</v>
      </c>
      <c r="H5534" t="s">
        <v>124952</v>
      </c>
      <c r="J5534" s="24" t="s">
        <v>63834</v>
      </c>
      <c r="K5534" s="24" t="s">
        <v>63834</v>
      </c>
      <c r="L5534" t="s">
        <v>547</v>
      </c>
      <c r="M5534" s="24" t="s">
        <v>63828</v>
      </c>
      <c r="N5534" t="s">
        <v>85611</v>
      </c>
      <c r="O5534" t="s">
        <v>85612</v>
      </c>
      <c r="P5534" t="s">
        <v>85613</v>
      </c>
      <c r="Q5534" t="s">
        <v>85614</v>
      </c>
      <c r="R5534" t="s">
        <v>85615</v>
      </c>
      <c r="S5534" s="24">
        <v>493.17200000000003</v>
      </c>
      <c r="T5534" s="24">
        <v>493.01590099999999</v>
      </c>
    </row>
    <row r="5535" spans="1:20" x14ac:dyDescent="0.3">
      <c r="A5535" s="24" t="s">
        <v>39346</v>
      </c>
      <c r="B5535" s="24" t="s">
        <v>39348</v>
      </c>
      <c r="C5535" s="24"/>
      <c r="D5535" s="24" t="s">
        <v>39347</v>
      </c>
      <c r="E5535" s="24"/>
      <c r="F5535" t="s">
        <v>39349</v>
      </c>
      <c r="G5535" t="s">
        <v>124952</v>
      </c>
      <c r="H5535" t="s">
        <v>124952</v>
      </c>
      <c r="J5535" s="24" t="s">
        <v>63834</v>
      </c>
      <c r="K5535" s="24" t="s">
        <v>63834</v>
      </c>
      <c r="L5535" t="s">
        <v>547</v>
      </c>
      <c r="M5535" s="24" t="s">
        <v>63828</v>
      </c>
      <c r="N5535" t="s">
        <v>85616</v>
      </c>
      <c r="O5535" t="s">
        <v>39349</v>
      </c>
      <c r="P5535" t="s">
        <v>85617</v>
      </c>
      <c r="Q5535" t="s">
        <v>85618</v>
      </c>
      <c r="R5535" t="s">
        <v>85619</v>
      </c>
      <c r="S5535" s="24">
        <v>214.1</v>
      </c>
      <c r="T5535" s="24">
        <v>213.968718</v>
      </c>
    </row>
    <row r="5536" spans="1:20" x14ac:dyDescent="0.3">
      <c r="A5536" s="24" t="s">
        <v>7402</v>
      </c>
      <c r="B5536" s="24" t="s">
        <v>7404</v>
      </c>
      <c r="C5536" s="24"/>
      <c r="D5536" s="24" t="s">
        <v>7403</v>
      </c>
      <c r="E5536" s="24"/>
      <c r="F5536" t="s">
        <v>7405</v>
      </c>
      <c r="G5536" t="s">
        <v>124952</v>
      </c>
      <c r="H5536" t="s">
        <v>124952</v>
      </c>
      <c r="J5536" s="24" t="s">
        <v>63834</v>
      </c>
      <c r="K5536" s="24" t="s">
        <v>63834</v>
      </c>
      <c r="L5536" t="s">
        <v>547</v>
      </c>
      <c r="M5536" s="24" t="s">
        <v>63828</v>
      </c>
      <c r="N5536" t="s">
        <v>85620</v>
      </c>
      <c r="O5536" t="s">
        <v>7405</v>
      </c>
      <c r="P5536" t="s">
        <v>85621</v>
      </c>
      <c r="Q5536" t="s">
        <v>85622</v>
      </c>
      <c r="R5536" t="s">
        <v>85623</v>
      </c>
      <c r="S5536" s="24">
        <v>378.94</v>
      </c>
      <c r="T5536" s="24">
        <v>378.89157999999998</v>
      </c>
    </row>
    <row r="5537" spans="1:20" x14ac:dyDescent="0.3">
      <c r="A5537" s="24" t="s">
        <v>26180</v>
      </c>
      <c r="B5537" s="24" t="s">
        <v>85624</v>
      </c>
      <c r="C5537" s="24">
        <v>33849</v>
      </c>
      <c r="D5537" s="24" t="s">
        <v>26181</v>
      </c>
      <c r="E5537" s="24"/>
      <c r="F5537" t="s">
        <v>26182</v>
      </c>
      <c r="G5537" t="s">
        <v>124952</v>
      </c>
      <c r="H5537" t="s">
        <v>124952</v>
      </c>
      <c r="J5537" s="24" t="s">
        <v>63834</v>
      </c>
      <c r="K5537" s="24" t="s">
        <v>63834</v>
      </c>
      <c r="L5537" t="s">
        <v>547</v>
      </c>
      <c r="M5537" s="24" t="s">
        <v>63828</v>
      </c>
      <c r="N5537" t="s">
        <v>85625</v>
      </c>
      <c r="O5537" t="s">
        <v>26182</v>
      </c>
      <c r="P5537" t="s">
        <v>85626</v>
      </c>
      <c r="Q5537" t="s">
        <v>85627</v>
      </c>
      <c r="R5537" t="s">
        <v>84341</v>
      </c>
      <c r="S5537" s="24">
        <v>273.178</v>
      </c>
      <c r="T5537" s="24">
        <v>273.05883299999999</v>
      </c>
    </row>
    <row r="5538" spans="1:20" x14ac:dyDescent="0.3">
      <c r="A5538" s="24" t="s">
        <v>7081</v>
      </c>
      <c r="B5538" s="24" t="s">
        <v>7083</v>
      </c>
      <c r="C5538" s="24"/>
      <c r="D5538" s="24" t="s">
        <v>7082</v>
      </c>
      <c r="E5538" s="24"/>
      <c r="F5538" t="s">
        <v>7084</v>
      </c>
      <c r="G5538" t="s">
        <v>124952</v>
      </c>
      <c r="H5538" t="s">
        <v>124952</v>
      </c>
      <c r="J5538" s="24" t="s">
        <v>63834</v>
      </c>
      <c r="K5538" s="24" t="s">
        <v>63834</v>
      </c>
      <c r="L5538" t="s">
        <v>547</v>
      </c>
      <c r="M5538" s="24" t="s">
        <v>63828</v>
      </c>
      <c r="N5538" t="s">
        <v>85628</v>
      </c>
      <c r="O5538" t="s">
        <v>7084</v>
      </c>
      <c r="P5538" t="s">
        <v>85629</v>
      </c>
      <c r="Q5538" t="s">
        <v>85630</v>
      </c>
      <c r="R5538" t="s">
        <v>75434</v>
      </c>
      <c r="S5538" s="24">
        <v>402.17</v>
      </c>
      <c r="T5538" s="24">
        <v>401.97478699999999</v>
      </c>
    </row>
    <row r="5539" spans="1:20" x14ac:dyDescent="0.3">
      <c r="A5539" s="24" t="s">
        <v>50374</v>
      </c>
      <c r="B5539" s="24" t="s">
        <v>50376</v>
      </c>
      <c r="C5539" s="24"/>
      <c r="D5539" s="24" t="s">
        <v>50375</v>
      </c>
      <c r="E5539" s="24"/>
      <c r="F5539" t="s">
        <v>50377</v>
      </c>
      <c r="G5539" t="s">
        <v>124952</v>
      </c>
      <c r="H5539" t="s">
        <v>124952</v>
      </c>
      <c r="J5539" s="24" t="s">
        <v>63834</v>
      </c>
      <c r="K5539" s="24" t="s">
        <v>63834</v>
      </c>
      <c r="L5539" t="s">
        <v>547</v>
      </c>
      <c r="M5539" s="24" t="s">
        <v>63828</v>
      </c>
      <c r="N5539" t="s">
        <v>85631</v>
      </c>
      <c r="O5539" t="s">
        <v>50377</v>
      </c>
      <c r="P5539" t="s">
        <v>85632</v>
      </c>
      <c r="Q5539" t="s">
        <v>85633</v>
      </c>
      <c r="R5539" t="s">
        <v>85634</v>
      </c>
      <c r="S5539" s="24">
        <v>188.053</v>
      </c>
      <c r="T5539" s="24">
        <v>187.98966999999999</v>
      </c>
    </row>
    <row r="5540" spans="1:20" x14ac:dyDescent="0.3">
      <c r="A5540" s="24" t="s">
        <v>50890</v>
      </c>
      <c r="B5540" s="24" t="s">
        <v>50892</v>
      </c>
      <c r="C5540" s="24"/>
      <c r="D5540" s="24" t="s">
        <v>50891</v>
      </c>
      <c r="E5540" s="24"/>
      <c r="F5540" t="s">
        <v>50893</v>
      </c>
      <c r="G5540" t="s">
        <v>124952</v>
      </c>
      <c r="H5540" t="s">
        <v>124952</v>
      </c>
      <c r="J5540" s="24" t="s">
        <v>63834</v>
      </c>
      <c r="K5540" s="24" t="s">
        <v>63834</v>
      </c>
      <c r="L5540" t="s">
        <v>547</v>
      </c>
      <c r="M5540" s="24" t="s">
        <v>63828</v>
      </c>
      <c r="N5540" t="s">
        <v>85635</v>
      </c>
      <c r="O5540" t="s">
        <v>50893</v>
      </c>
      <c r="P5540" t="s">
        <v>85636</v>
      </c>
      <c r="Q5540" t="s">
        <v>85637</v>
      </c>
      <c r="R5540" t="s">
        <v>85638</v>
      </c>
      <c r="S5540" s="24">
        <v>332.17399999999998</v>
      </c>
      <c r="T5540" s="24">
        <v>332.02834100000001</v>
      </c>
    </row>
    <row r="5541" spans="1:20" x14ac:dyDescent="0.3">
      <c r="A5541" s="24" t="s">
        <v>5527</v>
      </c>
      <c r="B5541" s="24" t="s">
        <v>5529</v>
      </c>
      <c r="C5541" s="24"/>
      <c r="D5541" s="24" t="s">
        <v>5528</v>
      </c>
      <c r="E5541" s="24"/>
      <c r="F5541" t="s">
        <v>5530</v>
      </c>
      <c r="G5541" t="s">
        <v>124952</v>
      </c>
      <c r="H5541" t="s">
        <v>124952</v>
      </c>
      <c r="J5541" s="24" t="s">
        <v>63834</v>
      </c>
      <c r="K5541" s="24" t="s">
        <v>63834</v>
      </c>
      <c r="L5541" t="s">
        <v>547</v>
      </c>
      <c r="M5541" s="24" t="s">
        <v>63828</v>
      </c>
      <c r="N5541" t="s">
        <v>85639</v>
      </c>
      <c r="O5541" t="s">
        <v>5530</v>
      </c>
      <c r="P5541" t="s">
        <v>85640</v>
      </c>
      <c r="Q5541" t="s">
        <v>85641</v>
      </c>
      <c r="R5541" t="s">
        <v>74219</v>
      </c>
      <c r="S5541" s="24">
        <v>216.54</v>
      </c>
      <c r="T5541" s="24">
        <v>215.976519</v>
      </c>
    </row>
    <row r="5542" spans="1:20" x14ac:dyDescent="0.3">
      <c r="A5542" s="24" t="s">
        <v>53633</v>
      </c>
      <c r="B5542" s="24" t="s">
        <v>53635</v>
      </c>
      <c r="C5542" s="24"/>
      <c r="D5542" s="24" t="s">
        <v>53634</v>
      </c>
      <c r="E5542" s="24"/>
      <c r="F5542" t="s">
        <v>53636</v>
      </c>
      <c r="G5542" t="s">
        <v>124952</v>
      </c>
      <c r="H5542" t="s">
        <v>124952</v>
      </c>
      <c r="J5542" s="24" t="s">
        <v>63834</v>
      </c>
      <c r="K5542" s="24" t="s">
        <v>63834</v>
      </c>
      <c r="L5542" t="s">
        <v>547</v>
      </c>
      <c r="M5542" s="24" t="s">
        <v>63828</v>
      </c>
      <c r="N5542" t="s">
        <v>85642</v>
      </c>
      <c r="O5542" t="s">
        <v>53636</v>
      </c>
      <c r="P5542" t="s">
        <v>85643</v>
      </c>
      <c r="Q5542" t="s">
        <v>85644</v>
      </c>
      <c r="R5542" t="s">
        <v>85645</v>
      </c>
      <c r="S5542" s="24">
        <v>426.18799999999999</v>
      </c>
      <c r="T5542" s="24">
        <v>425.97467999999998</v>
      </c>
    </row>
    <row r="5543" spans="1:20" x14ac:dyDescent="0.3">
      <c r="A5543" s="24" t="s">
        <v>56310</v>
      </c>
      <c r="B5543" s="24" t="s">
        <v>56312</v>
      </c>
      <c r="C5543" s="24"/>
      <c r="D5543" s="24" t="s">
        <v>56311</v>
      </c>
      <c r="E5543" s="24"/>
      <c r="F5543" t="s">
        <v>56313</v>
      </c>
      <c r="G5543" t="s">
        <v>124952</v>
      </c>
      <c r="H5543" t="s">
        <v>124952</v>
      </c>
      <c r="J5543" s="24" t="s">
        <v>63834</v>
      </c>
      <c r="K5543" s="24" t="s">
        <v>63834</v>
      </c>
      <c r="L5543" t="s">
        <v>547</v>
      </c>
      <c r="M5543" s="24" t="s">
        <v>63828</v>
      </c>
      <c r="N5543" t="s">
        <v>85646</v>
      </c>
      <c r="O5543" t="s">
        <v>56313</v>
      </c>
      <c r="P5543" t="s">
        <v>85647</v>
      </c>
      <c r="Q5543" t="s">
        <v>85648</v>
      </c>
      <c r="R5543" t="s">
        <v>85649</v>
      </c>
      <c r="S5543" s="24">
        <v>446.21100000000001</v>
      </c>
      <c r="T5543" s="24">
        <v>446.03401600000001</v>
      </c>
    </row>
    <row r="5544" spans="1:20" x14ac:dyDescent="0.3">
      <c r="A5544" s="24" t="s">
        <v>57516</v>
      </c>
      <c r="B5544" s="24" t="s">
        <v>57518</v>
      </c>
      <c r="C5544" s="24"/>
      <c r="D5544" s="24" t="s">
        <v>57517</v>
      </c>
      <c r="E5544" s="24"/>
      <c r="F5544" t="s">
        <v>57519</v>
      </c>
      <c r="G5544" t="s">
        <v>124952</v>
      </c>
      <c r="H5544" t="s">
        <v>124952</v>
      </c>
      <c r="J5544" s="24" t="s">
        <v>63834</v>
      </c>
      <c r="K5544" s="24" t="s">
        <v>63834</v>
      </c>
      <c r="L5544" t="s">
        <v>547</v>
      </c>
      <c r="M5544" s="24" t="s">
        <v>63828</v>
      </c>
      <c r="N5544" t="s">
        <v>85650</v>
      </c>
      <c r="O5544" t="s">
        <v>57519</v>
      </c>
      <c r="P5544" t="s">
        <v>85651</v>
      </c>
      <c r="Q5544" t="s">
        <v>85652</v>
      </c>
      <c r="R5544" t="s">
        <v>85653</v>
      </c>
      <c r="S5544" s="24">
        <v>179.52</v>
      </c>
      <c r="T5544" s="24">
        <v>178.99609100000001</v>
      </c>
    </row>
    <row r="5545" spans="1:20" x14ac:dyDescent="0.3">
      <c r="A5545" s="24" t="s">
        <v>5973</v>
      </c>
      <c r="B5545" s="24" t="s">
        <v>5975</v>
      </c>
      <c r="C5545" s="24"/>
      <c r="D5545" s="24" t="s">
        <v>5974</v>
      </c>
      <c r="E5545" s="24"/>
      <c r="F5545" t="s">
        <v>5976</v>
      </c>
      <c r="G5545" t="s">
        <v>124952</v>
      </c>
      <c r="H5545" t="s">
        <v>124952</v>
      </c>
      <c r="J5545" s="24" t="s">
        <v>63834</v>
      </c>
      <c r="K5545" s="24" t="s">
        <v>63834</v>
      </c>
      <c r="L5545" t="s">
        <v>547</v>
      </c>
      <c r="M5545" s="24" t="s">
        <v>63828</v>
      </c>
      <c r="N5545" t="s">
        <v>85654</v>
      </c>
      <c r="O5545" t="s">
        <v>5976</v>
      </c>
      <c r="P5545" t="s">
        <v>85655</v>
      </c>
      <c r="Q5545" t="s">
        <v>85656</v>
      </c>
      <c r="R5545" t="s">
        <v>76360</v>
      </c>
      <c r="S5545" s="24">
        <v>264.07400000000001</v>
      </c>
      <c r="T5545" s="24">
        <v>263.98214000000002</v>
      </c>
    </row>
    <row r="5546" spans="1:20" x14ac:dyDescent="0.3">
      <c r="A5546" s="24" t="s">
        <v>41961</v>
      </c>
      <c r="B5546" s="24" t="s">
        <v>41963</v>
      </c>
      <c r="C5546" s="24"/>
      <c r="D5546" s="24" t="s">
        <v>41962</v>
      </c>
      <c r="E5546" s="24"/>
      <c r="F5546" t="s">
        <v>41964</v>
      </c>
      <c r="G5546" t="s">
        <v>124952</v>
      </c>
      <c r="H5546" t="s">
        <v>124952</v>
      </c>
      <c r="J5546" s="24" t="s">
        <v>63834</v>
      </c>
      <c r="K5546" s="24" t="s">
        <v>63834</v>
      </c>
      <c r="L5546" t="s">
        <v>547</v>
      </c>
      <c r="M5546" s="24" t="s">
        <v>63828</v>
      </c>
      <c r="N5546" t="s">
        <v>85657</v>
      </c>
      <c r="O5546" t="s">
        <v>41964</v>
      </c>
      <c r="P5546" t="s">
        <v>85658</v>
      </c>
      <c r="Q5546" t="s">
        <v>85659</v>
      </c>
      <c r="R5546" t="s">
        <v>85660</v>
      </c>
      <c r="S5546" s="24">
        <v>298.64699999999999</v>
      </c>
      <c r="T5546" s="24">
        <v>299.90520900000001</v>
      </c>
    </row>
    <row r="5547" spans="1:20" x14ac:dyDescent="0.3">
      <c r="A5547" s="24" t="s">
        <v>4665</v>
      </c>
      <c r="B5547" s="24" t="s">
        <v>4667</v>
      </c>
      <c r="C5547" s="24"/>
      <c r="D5547" s="24" t="s">
        <v>4666</v>
      </c>
      <c r="E5547" s="24"/>
      <c r="F5547" t="s">
        <v>4668</v>
      </c>
      <c r="G5547" t="s">
        <v>124952</v>
      </c>
      <c r="H5547" t="s">
        <v>124952</v>
      </c>
      <c r="J5547" s="24" t="s">
        <v>63834</v>
      </c>
      <c r="K5547" s="24" t="s">
        <v>63834</v>
      </c>
      <c r="L5547" t="s">
        <v>547</v>
      </c>
      <c r="M5547" s="24" t="s">
        <v>63828</v>
      </c>
      <c r="N5547" t="s">
        <v>85661</v>
      </c>
      <c r="O5547" t="s">
        <v>4668</v>
      </c>
      <c r="P5547" t="s">
        <v>85662</v>
      </c>
      <c r="Q5547" t="s">
        <v>85663</v>
      </c>
      <c r="R5547" t="s">
        <v>77587</v>
      </c>
      <c r="S5547" s="24">
        <v>246.18</v>
      </c>
      <c r="T5547" s="24">
        <v>246.04679100000001</v>
      </c>
    </row>
    <row r="5548" spans="1:20" x14ac:dyDescent="0.3">
      <c r="A5548" s="24" t="s">
        <v>52495</v>
      </c>
      <c r="B5548" s="24" t="s">
        <v>52497</v>
      </c>
      <c r="C5548" s="24"/>
      <c r="D5548" s="24" t="s">
        <v>52496</v>
      </c>
      <c r="E5548" s="24"/>
      <c r="F5548" t="s">
        <v>52498</v>
      </c>
      <c r="G5548" t="s">
        <v>124952</v>
      </c>
      <c r="H5548" t="s">
        <v>124952</v>
      </c>
      <c r="J5548" s="24" t="s">
        <v>63834</v>
      </c>
      <c r="K5548" s="24" t="s">
        <v>63834</v>
      </c>
      <c r="L5548" t="s">
        <v>547</v>
      </c>
      <c r="M5548" s="24" t="s">
        <v>63828</v>
      </c>
      <c r="N5548" t="s">
        <v>85664</v>
      </c>
      <c r="O5548" t="s">
        <v>52498</v>
      </c>
      <c r="P5548" t="s">
        <v>85665</v>
      </c>
      <c r="Q5548" t="s">
        <v>85666</v>
      </c>
      <c r="R5548" t="s">
        <v>74856</v>
      </c>
      <c r="S5548" s="24">
        <v>238.13200000000001</v>
      </c>
      <c r="T5548" s="24">
        <v>238.02171899999999</v>
      </c>
    </row>
    <row r="5549" spans="1:20" x14ac:dyDescent="0.3">
      <c r="A5549" s="24" t="s">
        <v>4414</v>
      </c>
      <c r="B5549" s="24" t="s">
        <v>4416</v>
      </c>
      <c r="C5549" s="24"/>
      <c r="D5549" s="24" t="s">
        <v>4415</v>
      </c>
      <c r="E5549" s="24"/>
      <c r="F5549" t="s">
        <v>4417</v>
      </c>
      <c r="G5549" t="s">
        <v>124952</v>
      </c>
      <c r="H5549" t="s">
        <v>124952</v>
      </c>
      <c r="J5549" s="24" t="s">
        <v>63834</v>
      </c>
      <c r="K5549" s="24" t="s">
        <v>63834</v>
      </c>
      <c r="L5549" t="s">
        <v>547</v>
      </c>
      <c r="M5549" s="24" t="s">
        <v>63828</v>
      </c>
      <c r="N5549" t="s">
        <v>85667</v>
      </c>
      <c r="O5549" t="s">
        <v>4417</v>
      </c>
      <c r="P5549" t="s">
        <v>85668</v>
      </c>
      <c r="Q5549" t="s">
        <v>85669</v>
      </c>
      <c r="R5549" t="s">
        <v>85670</v>
      </c>
      <c r="S5549" s="24">
        <v>482.24700000000001</v>
      </c>
      <c r="T5549" s="24">
        <v>482.018484</v>
      </c>
    </row>
    <row r="5550" spans="1:20" x14ac:dyDescent="0.3">
      <c r="A5550" s="24" t="s">
        <v>45064</v>
      </c>
      <c r="B5550" s="24" t="s">
        <v>45066</v>
      </c>
      <c r="C5550" s="24"/>
      <c r="D5550" s="24" t="s">
        <v>45065</v>
      </c>
      <c r="E5550" s="24"/>
      <c r="F5550" t="s">
        <v>45067</v>
      </c>
      <c r="G5550" t="s">
        <v>124952</v>
      </c>
      <c r="H5550" t="s">
        <v>124952</v>
      </c>
      <c r="J5550" s="24" t="s">
        <v>63834</v>
      </c>
      <c r="K5550" s="24" t="s">
        <v>63834</v>
      </c>
      <c r="L5550" t="s">
        <v>547</v>
      </c>
      <c r="M5550" s="24" t="s">
        <v>63828</v>
      </c>
      <c r="N5550" t="s">
        <v>85671</v>
      </c>
      <c r="O5550" t="s">
        <v>45067</v>
      </c>
      <c r="P5550" t="s">
        <v>85672</v>
      </c>
      <c r="Q5550" t="s">
        <v>85673</v>
      </c>
      <c r="R5550" t="s">
        <v>65869</v>
      </c>
      <c r="S5550" s="24">
        <v>228.041</v>
      </c>
      <c r="T5550" s="24">
        <v>227.98213999999999</v>
      </c>
    </row>
    <row r="5551" spans="1:20" x14ac:dyDescent="0.3">
      <c r="A5551" s="24" t="s">
        <v>54481</v>
      </c>
      <c r="B5551" s="24" t="s">
        <v>54483</v>
      </c>
      <c r="C5551" s="24"/>
      <c r="D5551" s="24" t="s">
        <v>54482</v>
      </c>
      <c r="E5551" s="24"/>
      <c r="F5551" t="s">
        <v>54484</v>
      </c>
      <c r="G5551" t="s">
        <v>124952</v>
      </c>
      <c r="H5551" t="s">
        <v>124952</v>
      </c>
      <c r="J5551" s="24" t="s">
        <v>63834</v>
      </c>
      <c r="K5551" s="24" t="s">
        <v>63834</v>
      </c>
      <c r="L5551" t="s">
        <v>547</v>
      </c>
      <c r="M5551" s="24" t="s">
        <v>63828</v>
      </c>
      <c r="N5551" t="s">
        <v>85674</v>
      </c>
      <c r="O5551" t="s">
        <v>54484</v>
      </c>
      <c r="P5551" t="s">
        <v>85675</v>
      </c>
      <c r="Q5551" t="s">
        <v>85676</v>
      </c>
      <c r="R5551" t="s">
        <v>85677</v>
      </c>
      <c r="S5551" s="24">
        <v>178.03700000000001</v>
      </c>
      <c r="T5551" s="24">
        <v>177.981785</v>
      </c>
    </row>
    <row r="5552" spans="1:20" x14ac:dyDescent="0.3">
      <c r="A5552" s="24" t="s">
        <v>3099</v>
      </c>
      <c r="B5552" s="24" t="s">
        <v>3101</v>
      </c>
      <c r="C5552" s="24"/>
      <c r="D5552" s="24" t="s">
        <v>3100</v>
      </c>
      <c r="E5552" s="24"/>
      <c r="F5552" t="s">
        <v>3102</v>
      </c>
      <c r="G5552" t="s">
        <v>124952</v>
      </c>
      <c r="H5552" t="s">
        <v>124952</v>
      </c>
      <c r="J5552" s="24" t="s">
        <v>63834</v>
      </c>
      <c r="K5552" s="24" t="s">
        <v>63834</v>
      </c>
      <c r="L5552" t="s">
        <v>547</v>
      </c>
      <c r="M5552" s="24" t="s">
        <v>63828</v>
      </c>
      <c r="N5552" t="s">
        <v>85678</v>
      </c>
      <c r="O5552" t="s">
        <v>3102</v>
      </c>
      <c r="P5552" t="s">
        <v>85679</v>
      </c>
      <c r="Q5552" t="s">
        <v>85680</v>
      </c>
      <c r="R5552" t="s">
        <v>85681</v>
      </c>
      <c r="S5552" s="24">
        <v>344.20800000000003</v>
      </c>
      <c r="T5552" s="24">
        <v>344.05597399999999</v>
      </c>
    </row>
    <row r="5553" spans="1:20" x14ac:dyDescent="0.3">
      <c r="A5553" s="24" t="s">
        <v>46016</v>
      </c>
      <c r="B5553" s="24" t="s">
        <v>46018</v>
      </c>
      <c r="C5553" s="24"/>
      <c r="D5553" s="24" t="s">
        <v>46017</v>
      </c>
      <c r="E5553" s="24"/>
      <c r="F5553" t="s">
        <v>46019</v>
      </c>
      <c r="G5553" t="s">
        <v>124952</v>
      </c>
      <c r="H5553" t="s">
        <v>124952</v>
      </c>
      <c r="J5553" s="24" t="s">
        <v>63834</v>
      </c>
      <c r="K5553" s="24" t="s">
        <v>63834</v>
      </c>
      <c r="L5553" t="s">
        <v>547</v>
      </c>
      <c r="M5553" s="24" t="s">
        <v>63828</v>
      </c>
      <c r="N5553" t="s">
        <v>85682</v>
      </c>
      <c r="O5553" t="s">
        <v>46019</v>
      </c>
      <c r="P5553" t="s">
        <v>85683</v>
      </c>
      <c r="Q5553" t="s">
        <v>85684</v>
      </c>
      <c r="R5553" t="s">
        <v>85685</v>
      </c>
      <c r="S5553" s="24">
        <v>429.286</v>
      </c>
      <c r="T5553" s="24">
        <v>429.077517</v>
      </c>
    </row>
    <row r="5554" spans="1:20" x14ac:dyDescent="0.3">
      <c r="A5554" s="24" t="s">
        <v>3311</v>
      </c>
      <c r="B5554" s="24" t="s">
        <v>3313</v>
      </c>
      <c r="C5554" s="24"/>
      <c r="D5554" s="24" t="s">
        <v>3312</v>
      </c>
      <c r="E5554" s="24"/>
      <c r="F5554" t="s">
        <v>3314</v>
      </c>
      <c r="G5554" t="s">
        <v>124952</v>
      </c>
      <c r="H5554" t="s">
        <v>124952</v>
      </c>
      <c r="J5554" s="24" t="s">
        <v>63834</v>
      </c>
      <c r="K5554" s="24" t="s">
        <v>63834</v>
      </c>
      <c r="L5554" t="s">
        <v>547</v>
      </c>
      <c r="M5554" s="24" t="s">
        <v>63828</v>
      </c>
      <c r="N5554" t="s">
        <v>85686</v>
      </c>
      <c r="O5554" t="s">
        <v>3314</v>
      </c>
      <c r="P5554" t="s">
        <v>85687</v>
      </c>
      <c r="Q5554" t="s">
        <v>85688</v>
      </c>
      <c r="R5554" t="s">
        <v>85689</v>
      </c>
      <c r="S5554" s="24">
        <v>238.142</v>
      </c>
      <c r="T5554" s="24">
        <v>238.03654</v>
      </c>
    </row>
    <row r="5555" spans="1:20" x14ac:dyDescent="0.3">
      <c r="A5555" s="24" t="s">
        <v>3833</v>
      </c>
      <c r="B5555" s="24" t="s">
        <v>3835</v>
      </c>
      <c r="C5555" s="24"/>
      <c r="D5555" s="24" t="s">
        <v>3834</v>
      </c>
      <c r="E5555" s="24"/>
      <c r="F5555" t="s">
        <v>3836</v>
      </c>
      <c r="G5555" t="s">
        <v>124952</v>
      </c>
      <c r="H5555" t="s">
        <v>124952</v>
      </c>
      <c r="J5555" s="24" t="s">
        <v>63834</v>
      </c>
      <c r="K5555" s="24" t="s">
        <v>63834</v>
      </c>
      <c r="L5555" t="s">
        <v>547</v>
      </c>
      <c r="M5555" s="24" t="s">
        <v>63828</v>
      </c>
      <c r="N5555" t="s">
        <v>85690</v>
      </c>
      <c r="O5555" t="s">
        <v>3836</v>
      </c>
      <c r="P5555" t="s">
        <v>85691</v>
      </c>
      <c r="Q5555" t="s">
        <v>85692</v>
      </c>
      <c r="R5555" t="s">
        <v>85693</v>
      </c>
      <c r="S5555" s="24">
        <v>244.18</v>
      </c>
      <c r="T5555" s="24">
        <v>243.99812700000001</v>
      </c>
    </row>
    <row r="5556" spans="1:20" x14ac:dyDescent="0.3">
      <c r="A5556" s="24" t="s">
        <v>3797</v>
      </c>
      <c r="B5556" s="24" t="s">
        <v>3799</v>
      </c>
      <c r="C5556" s="24"/>
      <c r="D5556" s="24" t="s">
        <v>3798</v>
      </c>
      <c r="E5556" s="24"/>
      <c r="F5556" t="s">
        <v>3800</v>
      </c>
      <c r="G5556" t="s">
        <v>124952</v>
      </c>
      <c r="H5556" t="s">
        <v>124952</v>
      </c>
      <c r="J5556" s="24" t="s">
        <v>63834</v>
      </c>
      <c r="K5556" s="24" t="s">
        <v>63834</v>
      </c>
      <c r="L5556" t="s">
        <v>547</v>
      </c>
      <c r="M5556" s="24" t="s">
        <v>63828</v>
      </c>
      <c r="N5556" t="s">
        <v>85694</v>
      </c>
      <c r="O5556" t="s">
        <v>3800</v>
      </c>
      <c r="P5556" t="s">
        <v>85695</v>
      </c>
      <c r="Q5556" t="s">
        <v>85696</v>
      </c>
      <c r="R5556" t="s">
        <v>68388</v>
      </c>
      <c r="S5556" s="24">
        <v>128.05000000000001</v>
      </c>
      <c r="T5556" s="24">
        <v>128.00851399999999</v>
      </c>
    </row>
    <row r="5557" spans="1:20" x14ac:dyDescent="0.3">
      <c r="A5557" s="24" t="s">
        <v>2093</v>
      </c>
      <c r="B5557" s="24" t="s">
        <v>2095</v>
      </c>
      <c r="C5557" s="24"/>
      <c r="D5557" s="24" t="s">
        <v>2094</v>
      </c>
      <c r="E5557" s="24"/>
      <c r="F5557" t="s">
        <v>2096</v>
      </c>
      <c r="G5557" t="s">
        <v>124952</v>
      </c>
      <c r="H5557" t="s">
        <v>124952</v>
      </c>
      <c r="J5557" s="24" t="s">
        <v>63834</v>
      </c>
      <c r="K5557" s="24" t="s">
        <v>63834</v>
      </c>
      <c r="L5557" t="s">
        <v>547</v>
      </c>
      <c r="M5557" s="24" t="s">
        <v>63828</v>
      </c>
      <c r="N5557" t="s">
        <v>85697</v>
      </c>
      <c r="O5557" t="s">
        <v>2096</v>
      </c>
      <c r="P5557" t="s">
        <v>85698</v>
      </c>
      <c r="Q5557" t="s">
        <v>85699</v>
      </c>
      <c r="R5557" t="s">
        <v>85700</v>
      </c>
      <c r="S5557" s="24">
        <v>368.26</v>
      </c>
      <c r="T5557" s="24">
        <v>368.04925400000002</v>
      </c>
    </row>
    <row r="5558" spans="1:20" x14ac:dyDescent="0.3">
      <c r="A5558" s="24" t="s">
        <v>3151</v>
      </c>
      <c r="B5558" s="24" t="s">
        <v>3153</v>
      </c>
      <c r="C5558" s="24"/>
      <c r="D5558" s="24" t="s">
        <v>3152</v>
      </c>
      <c r="E5558" s="24"/>
      <c r="F5558" t="s">
        <v>3154</v>
      </c>
      <c r="G5558" t="s">
        <v>124952</v>
      </c>
      <c r="H5558" t="s">
        <v>124952</v>
      </c>
      <c r="J5558" s="24" t="s">
        <v>63834</v>
      </c>
      <c r="K5558" s="24" t="s">
        <v>63834</v>
      </c>
      <c r="L5558" t="s">
        <v>547</v>
      </c>
      <c r="M5558" s="24" t="s">
        <v>63828</v>
      </c>
      <c r="N5558" t="s">
        <v>85701</v>
      </c>
      <c r="O5558" t="s">
        <v>3154</v>
      </c>
      <c r="P5558" t="s">
        <v>85702</v>
      </c>
      <c r="Q5558" t="s">
        <v>85703</v>
      </c>
      <c r="R5558" t="s">
        <v>85704</v>
      </c>
      <c r="S5558" s="24">
        <v>137.06100000000001</v>
      </c>
      <c r="T5558" s="24">
        <v>137.008848</v>
      </c>
    </row>
    <row r="5559" spans="1:20" x14ac:dyDescent="0.3">
      <c r="A5559" s="24" t="s">
        <v>3953</v>
      </c>
      <c r="B5559" s="24" t="s">
        <v>3955</v>
      </c>
      <c r="C5559" s="24"/>
      <c r="D5559" s="24" t="s">
        <v>3954</v>
      </c>
      <c r="E5559" s="24"/>
      <c r="F5559" t="s">
        <v>3956</v>
      </c>
      <c r="G5559" t="s">
        <v>124952</v>
      </c>
      <c r="H5559" t="s">
        <v>124952</v>
      </c>
      <c r="J5559" s="24" t="s">
        <v>63834</v>
      </c>
      <c r="K5559" s="24" t="s">
        <v>63834</v>
      </c>
      <c r="L5559" t="s">
        <v>547</v>
      </c>
      <c r="M5559" s="24" t="s">
        <v>63828</v>
      </c>
      <c r="N5559" t="s">
        <v>85705</v>
      </c>
      <c r="O5559" t="s">
        <v>3956</v>
      </c>
      <c r="P5559" t="s">
        <v>85706</v>
      </c>
      <c r="Q5559" t="s">
        <v>85707</v>
      </c>
      <c r="R5559" t="s">
        <v>85708</v>
      </c>
      <c r="S5559" s="24">
        <v>341.97</v>
      </c>
      <c r="T5559" s="24">
        <v>339.90853900000002</v>
      </c>
    </row>
    <row r="5560" spans="1:20" x14ac:dyDescent="0.3">
      <c r="A5560" s="24" t="s">
        <v>52527</v>
      </c>
      <c r="B5560" s="24" t="s">
        <v>52529</v>
      </c>
      <c r="C5560" s="24"/>
      <c r="D5560" s="24" t="s">
        <v>52528</v>
      </c>
      <c r="E5560" s="24"/>
      <c r="F5560" t="s">
        <v>52530</v>
      </c>
      <c r="G5560" t="s">
        <v>124952</v>
      </c>
      <c r="H5560" t="s">
        <v>124952</v>
      </c>
      <c r="J5560" s="24" t="s">
        <v>63834</v>
      </c>
      <c r="K5560" s="24" t="s">
        <v>63834</v>
      </c>
      <c r="L5560" t="s">
        <v>547</v>
      </c>
      <c r="M5560" s="24" t="s">
        <v>63828</v>
      </c>
      <c r="N5560" t="s">
        <v>85709</v>
      </c>
      <c r="O5560" t="s">
        <v>52530</v>
      </c>
      <c r="P5560" t="s">
        <v>85710</v>
      </c>
      <c r="Q5560" t="s">
        <v>85711</v>
      </c>
      <c r="R5560" t="s">
        <v>85712</v>
      </c>
      <c r="S5560" s="24">
        <v>140.08099999999999</v>
      </c>
      <c r="T5560" s="24">
        <v>140.024913</v>
      </c>
    </row>
    <row r="5561" spans="1:20" x14ac:dyDescent="0.3">
      <c r="A5561" s="24" t="s">
        <v>3553</v>
      </c>
      <c r="B5561" s="24" t="s">
        <v>3555</v>
      </c>
      <c r="C5561" s="24"/>
      <c r="D5561" s="24" t="s">
        <v>3554</v>
      </c>
      <c r="E5561" s="24"/>
      <c r="F5561" t="s">
        <v>3556</v>
      </c>
      <c r="G5561" t="s">
        <v>124952</v>
      </c>
      <c r="H5561" t="s">
        <v>124952</v>
      </c>
      <c r="J5561" s="24" t="s">
        <v>63834</v>
      </c>
      <c r="K5561" s="24" t="s">
        <v>63834</v>
      </c>
      <c r="L5561" t="s">
        <v>547</v>
      </c>
      <c r="M5561" s="24" t="s">
        <v>63828</v>
      </c>
      <c r="N5561" t="s">
        <v>85713</v>
      </c>
      <c r="O5561" t="s">
        <v>3556</v>
      </c>
      <c r="P5561" t="s">
        <v>85714</v>
      </c>
      <c r="Q5561" t="s">
        <v>85715</v>
      </c>
      <c r="R5561" t="s">
        <v>69335</v>
      </c>
      <c r="S5561" s="24">
        <v>210.119</v>
      </c>
      <c r="T5561" s="24">
        <v>210.047934</v>
      </c>
    </row>
    <row r="5562" spans="1:20" x14ac:dyDescent="0.3">
      <c r="A5562" s="24" t="s">
        <v>35980</v>
      </c>
      <c r="B5562" s="24" t="s">
        <v>35982</v>
      </c>
      <c r="C5562" s="24"/>
      <c r="D5562" s="24" t="s">
        <v>35981</v>
      </c>
      <c r="E5562" s="24"/>
      <c r="F5562" t="s">
        <v>35983</v>
      </c>
      <c r="G5562" t="s">
        <v>124952</v>
      </c>
      <c r="H5562" t="s">
        <v>124952</v>
      </c>
      <c r="J5562" s="24" t="s">
        <v>63834</v>
      </c>
      <c r="K5562" s="24" t="s">
        <v>63834</v>
      </c>
      <c r="L5562" t="s">
        <v>547</v>
      </c>
      <c r="M5562" s="24" t="s">
        <v>63828</v>
      </c>
      <c r="N5562" t="s">
        <v>85716</v>
      </c>
      <c r="O5562" t="s">
        <v>35983</v>
      </c>
      <c r="P5562" t="s">
        <v>85717</v>
      </c>
      <c r="Q5562" t="s">
        <v>85718</v>
      </c>
      <c r="R5562" t="s">
        <v>85719</v>
      </c>
      <c r="S5562" s="24">
        <v>332.68</v>
      </c>
      <c r="T5562" s="24">
        <v>332.02271999999999</v>
      </c>
    </row>
    <row r="5563" spans="1:20" x14ac:dyDescent="0.3">
      <c r="A5563" s="24" t="s">
        <v>1929</v>
      </c>
      <c r="B5563" s="24" t="s">
        <v>1931</v>
      </c>
      <c r="C5563" s="24"/>
      <c r="D5563" s="24" t="s">
        <v>1930</v>
      </c>
      <c r="E5563" s="24"/>
      <c r="F5563" t="s">
        <v>1932</v>
      </c>
      <c r="G5563" t="s">
        <v>124952</v>
      </c>
      <c r="H5563" t="s">
        <v>124952</v>
      </c>
      <c r="J5563" s="24" t="s">
        <v>63834</v>
      </c>
      <c r="K5563" s="24" t="s">
        <v>63834</v>
      </c>
      <c r="L5563" t="s">
        <v>547</v>
      </c>
      <c r="M5563" s="24" t="s">
        <v>63828</v>
      </c>
      <c r="N5563" t="s">
        <v>85720</v>
      </c>
      <c r="O5563" t="s">
        <v>1932</v>
      </c>
      <c r="P5563" t="s">
        <v>85721</v>
      </c>
      <c r="Q5563" t="s">
        <v>85722</v>
      </c>
      <c r="R5563" t="s">
        <v>85723</v>
      </c>
      <c r="S5563" s="24">
        <v>214.52</v>
      </c>
      <c r="T5563" s="24">
        <v>213.981998</v>
      </c>
    </row>
    <row r="5564" spans="1:20" x14ac:dyDescent="0.3">
      <c r="A5564" s="24" t="s">
        <v>3517</v>
      </c>
      <c r="B5564" s="24" t="s">
        <v>3519</v>
      </c>
      <c r="C5564" s="24"/>
      <c r="D5564" s="24" t="s">
        <v>3518</v>
      </c>
      <c r="E5564" s="24"/>
      <c r="F5564" t="s">
        <v>3520</v>
      </c>
      <c r="G5564" t="s">
        <v>124952</v>
      </c>
      <c r="H5564" t="s">
        <v>124952</v>
      </c>
      <c r="J5564" s="24" t="s">
        <v>63834</v>
      </c>
      <c r="K5564" s="24" t="s">
        <v>63834</v>
      </c>
      <c r="L5564" t="s">
        <v>547</v>
      </c>
      <c r="M5564" s="24" t="s">
        <v>63828</v>
      </c>
      <c r="N5564" t="s">
        <v>85724</v>
      </c>
      <c r="O5564" t="s">
        <v>3520</v>
      </c>
      <c r="P5564" t="s">
        <v>85725</v>
      </c>
      <c r="Q5564" t="s">
        <v>85726</v>
      </c>
      <c r="R5564" t="s">
        <v>78074</v>
      </c>
      <c r="S5564" s="24">
        <v>386.08800000000002</v>
      </c>
      <c r="T5564" s="24">
        <v>385.977644</v>
      </c>
    </row>
    <row r="5565" spans="1:20" x14ac:dyDescent="0.3">
      <c r="A5565" s="24" t="s">
        <v>56134</v>
      </c>
      <c r="B5565" s="24" t="s">
        <v>56136</v>
      </c>
      <c r="C5565" s="24"/>
      <c r="D5565" s="24" t="s">
        <v>56135</v>
      </c>
      <c r="E5565" s="24"/>
      <c r="F5565" t="s">
        <v>56137</v>
      </c>
      <c r="G5565" t="s">
        <v>124952</v>
      </c>
      <c r="H5565" t="s">
        <v>124952</v>
      </c>
      <c r="J5565" s="24" t="s">
        <v>63834</v>
      </c>
      <c r="K5565" s="24" t="s">
        <v>63834</v>
      </c>
      <c r="L5565" t="s">
        <v>547</v>
      </c>
      <c r="M5565" s="24" t="s">
        <v>63828</v>
      </c>
      <c r="N5565" t="s">
        <v>85727</v>
      </c>
      <c r="O5565" t="s">
        <v>56137</v>
      </c>
      <c r="P5565" t="s">
        <v>85728</v>
      </c>
      <c r="Q5565" t="s">
        <v>85729</v>
      </c>
      <c r="R5565" t="s">
        <v>85730</v>
      </c>
      <c r="S5565" s="24">
        <v>278.07400000000001</v>
      </c>
      <c r="T5565" s="24">
        <v>277.99893300000002</v>
      </c>
    </row>
    <row r="5566" spans="1:20" x14ac:dyDescent="0.3">
      <c r="A5566" s="24" t="s">
        <v>3179</v>
      </c>
      <c r="B5566" s="24" t="s">
        <v>3181</v>
      </c>
      <c r="C5566" s="24"/>
      <c r="D5566" s="24" t="s">
        <v>3180</v>
      </c>
      <c r="E5566" s="24"/>
      <c r="F5566" t="s">
        <v>3182</v>
      </c>
      <c r="G5566" t="s">
        <v>124952</v>
      </c>
      <c r="H5566" t="s">
        <v>124952</v>
      </c>
      <c r="J5566" s="24" t="s">
        <v>63834</v>
      </c>
      <c r="K5566" s="24" t="s">
        <v>63834</v>
      </c>
      <c r="L5566" t="s">
        <v>547</v>
      </c>
      <c r="M5566" s="24" t="s">
        <v>63828</v>
      </c>
      <c r="N5566" t="s">
        <v>85731</v>
      </c>
      <c r="O5566" t="s">
        <v>3182</v>
      </c>
      <c r="P5566" t="s">
        <v>85732</v>
      </c>
      <c r="Q5566" t="s">
        <v>85733</v>
      </c>
      <c r="R5566" t="s">
        <v>80921</v>
      </c>
      <c r="S5566" s="24">
        <v>308.02100000000002</v>
      </c>
      <c r="T5566" s="24">
        <v>306.94313099999999</v>
      </c>
    </row>
    <row r="5567" spans="1:20" x14ac:dyDescent="0.3">
      <c r="A5567" s="24" t="s">
        <v>3413</v>
      </c>
      <c r="B5567" s="24" t="s">
        <v>3415</v>
      </c>
      <c r="C5567" s="24"/>
      <c r="D5567" s="24" t="s">
        <v>3414</v>
      </c>
      <c r="E5567" s="24"/>
      <c r="F5567" t="s">
        <v>3416</v>
      </c>
      <c r="G5567" t="s">
        <v>124952</v>
      </c>
      <c r="H5567" t="s">
        <v>124952</v>
      </c>
      <c r="J5567" s="24" t="s">
        <v>63834</v>
      </c>
      <c r="K5567" s="24" t="s">
        <v>63834</v>
      </c>
      <c r="L5567" t="s">
        <v>547</v>
      </c>
      <c r="M5567" s="24" t="s">
        <v>63828</v>
      </c>
      <c r="N5567" t="s">
        <v>85734</v>
      </c>
      <c r="O5567" t="s">
        <v>3416</v>
      </c>
      <c r="P5567" t="s">
        <v>85735</v>
      </c>
      <c r="Q5567" t="s">
        <v>85736</v>
      </c>
      <c r="R5567" t="s">
        <v>74513</v>
      </c>
      <c r="S5567" s="24">
        <v>256.05099999999999</v>
      </c>
      <c r="T5567" s="24">
        <v>255.97705500000001</v>
      </c>
    </row>
    <row r="5568" spans="1:20" x14ac:dyDescent="0.3">
      <c r="A5568" s="24" t="s">
        <v>34975</v>
      </c>
      <c r="B5568" s="24" t="s">
        <v>34977</v>
      </c>
      <c r="C5568" s="24"/>
      <c r="D5568" s="24" t="s">
        <v>34976</v>
      </c>
      <c r="E5568" s="24"/>
      <c r="F5568" t="s">
        <v>34978</v>
      </c>
      <c r="G5568" t="s">
        <v>124952</v>
      </c>
      <c r="H5568" t="s">
        <v>124952</v>
      </c>
      <c r="J5568" s="24" t="s">
        <v>63834</v>
      </c>
      <c r="K5568" s="24" t="s">
        <v>63834</v>
      </c>
      <c r="L5568" t="s">
        <v>547</v>
      </c>
      <c r="M5568" s="24" t="s">
        <v>63828</v>
      </c>
      <c r="N5568" t="s">
        <v>85737</v>
      </c>
      <c r="O5568" t="s">
        <v>34978</v>
      </c>
      <c r="P5568" t="s">
        <v>85738</v>
      </c>
      <c r="Q5568" t="s">
        <v>85739</v>
      </c>
      <c r="R5568" t="s">
        <v>80750</v>
      </c>
      <c r="S5568" s="24">
        <v>260.13499999999999</v>
      </c>
      <c r="T5568" s="24">
        <v>260.027198</v>
      </c>
    </row>
    <row r="5569" spans="1:20" x14ac:dyDescent="0.3">
      <c r="A5569" s="24" t="s">
        <v>56834</v>
      </c>
      <c r="B5569" s="24" t="s">
        <v>56836</v>
      </c>
      <c r="C5569" s="24"/>
      <c r="D5569" s="24" t="s">
        <v>56835</v>
      </c>
      <c r="E5569" s="24"/>
      <c r="F5569" t="s">
        <v>56837</v>
      </c>
      <c r="G5569" t="s">
        <v>124952</v>
      </c>
      <c r="H5569" t="s">
        <v>124952</v>
      </c>
      <c r="J5569" s="24" t="s">
        <v>63834</v>
      </c>
      <c r="K5569" s="24" t="s">
        <v>63834</v>
      </c>
      <c r="L5569" t="s">
        <v>547</v>
      </c>
      <c r="M5569" s="24" t="s">
        <v>63828</v>
      </c>
      <c r="N5569" t="s">
        <v>85740</v>
      </c>
      <c r="O5569" t="s">
        <v>56837</v>
      </c>
      <c r="P5569" t="s">
        <v>85741</v>
      </c>
      <c r="Q5569" t="s">
        <v>85742</v>
      </c>
      <c r="R5569" t="s">
        <v>85743</v>
      </c>
      <c r="S5569" s="24">
        <v>212.16</v>
      </c>
      <c r="T5569" s="24">
        <v>211.99189899999999</v>
      </c>
    </row>
    <row r="5570" spans="1:20" x14ac:dyDescent="0.3">
      <c r="A5570" s="24" t="s">
        <v>57719</v>
      </c>
      <c r="B5570" s="24" t="s">
        <v>57721</v>
      </c>
      <c r="C5570" s="24"/>
      <c r="D5570" s="24" t="s">
        <v>57720</v>
      </c>
      <c r="E5570" s="24"/>
      <c r="F5570" t="s">
        <v>57722</v>
      </c>
      <c r="G5570" t="s">
        <v>124952</v>
      </c>
      <c r="H5570" t="s">
        <v>124952</v>
      </c>
      <c r="J5570" s="24" t="s">
        <v>63834</v>
      </c>
      <c r="K5570" s="24" t="s">
        <v>63834</v>
      </c>
      <c r="L5570" t="s">
        <v>547</v>
      </c>
      <c r="M5570" s="24" t="s">
        <v>63828</v>
      </c>
      <c r="N5570" t="s">
        <v>85744</v>
      </c>
      <c r="O5570" t="s">
        <v>57722</v>
      </c>
      <c r="P5570" t="s">
        <v>85745</v>
      </c>
      <c r="Q5570" t="s">
        <v>85746</v>
      </c>
      <c r="R5570" t="s">
        <v>85747</v>
      </c>
      <c r="S5570" s="24">
        <v>196.98</v>
      </c>
      <c r="T5570" s="24">
        <v>195.96695500000001</v>
      </c>
    </row>
    <row r="5571" spans="1:20" x14ac:dyDescent="0.3">
      <c r="A5571" s="24" t="s">
        <v>46315</v>
      </c>
      <c r="B5571" s="24" t="s">
        <v>46317</v>
      </c>
      <c r="C5571" s="24"/>
      <c r="D5571" s="24" t="s">
        <v>46316</v>
      </c>
      <c r="E5571" s="24"/>
      <c r="F5571" t="s">
        <v>46318</v>
      </c>
      <c r="G5571" t="s">
        <v>124952</v>
      </c>
      <c r="H5571" t="s">
        <v>124952</v>
      </c>
      <c r="J5571" s="24" t="s">
        <v>63834</v>
      </c>
      <c r="K5571" s="24" t="s">
        <v>63834</v>
      </c>
      <c r="L5571" t="s">
        <v>547</v>
      </c>
      <c r="M5571" s="24" t="s">
        <v>63828</v>
      </c>
      <c r="N5571" t="s">
        <v>85748</v>
      </c>
      <c r="O5571" t="s">
        <v>46318</v>
      </c>
      <c r="P5571" t="s">
        <v>85749</v>
      </c>
      <c r="Q5571" t="s">
        <v>85750</v>
      </c>
      <c r="R5571" t="s">
        <v>70851</v>
      </c>
      <c r="S5571" s="24">
        <v>268.08</v>
      </c>
      <c r="T5571" s="24">
        <v>267.94403999999997</v>
      </c>
    </row>
    <row r="5572" spans="1:20" x14ac:dyDescent="0.3">
      <c r="A5572" s="24" t="s">
        <v>2630</v>
      </c>
      <c r="B5572" s="24" t="s">
        <v>2632</v>
      </c>
      <c r="C5572" s="24"/>
      <c r="D5572" s="24" t="s">
        <v>2631</v>
      </c>
      <c r="E5572" s="24"/>
      <c r="F5572" t="s">
        <v>2633</v>
      </c>
      <c r="G5572" t="s">
        <v>124952</v>
      </c>
      <c r="H5572" t="s">
        <v>124952</v>
      </c>
      <c r="J5572" s="24" t="s">
        <v>63834</v>
      </c>
      <c r="K5572" s="24" t="s">
        <v>63834</v>
      </c>
      <c r="L5572" t="s">
        <v>547</v>
      </c>
      <c r="M5572" s="24" t="s">
        <v>63828</v>
      </c>
      <c r="N5572" t="s">
        <v>85751</v>
      </c>
      <c r="O5572" t="s">
        <v>2633</v>
      </c>
      <c r="P5572" t="s">
        <v>85752</v>
      </c>
      <c r="Q5572" t="s">
        <v>85753</v>
      </c>
      <c r="R5572" t="s">
        <v>85754</v>
      </c>
      <c r="S5572" s="24">
        <v>234.24</v>
      </c>
      <c r="T5572" s="24">
        <v>233.925476</v>
      </c>
    </row>
    <row r="5573" spans="1:20" x14ac:dyDescent="0.3">
      <c r="A5573" s="24" t="s">
        <v>52208</v>
      </c>
      <c r="B5573" s="24" t="s">
        <v>52210</v>
      </c>
      <c r="C5573" s="24"/>
      <c r="D5573" s="24" t="s">
        <v>52209</v>
      </c>
      <c r="E5573" s="24"/>
      <c r="F5573" t="s">
        <v>52211</v>
      </c>
      <c r="G5573" t="s">
        <v>124952</v>
      </c>
      <c r="H5573" t="s">
        <v>124952</v>
      </c>
      <c r="J5573" s="24" t="s">
        <v>63834</v>
      </c>
      <c r="K5573" s="24" t="s">
        <v>63834</v>
      </c>
      <c r="L5573" t="s">
        <v>547</v>
      </c>
      <c r="M5573" s="24" t="s">
        <v>63828</v>
      </c>
      <c r="N5573" t="s">
        <v>85755</v>
      </c>
      <c r="O5573" t="s">
        <v>52211</v>
      </c>
      <c r="P5573" t="s">
        <v>85756</v>
      </c>
      <c r="Q5573" t="s">
        <v>85757</v>
      </c>
      <c r="R5573" t="s">
        <v>69690</v>
      </c>
      <c r="S5573" s="24">
        <v>318.11900000000003</v>
      </c>
      <c r="T5573" s="24">
        <v>318.01383399999997</v>
      </c>
    </row>
    <row r="5574" spans="1:20" x14ac:dyDescent="0.3">
      <c r="A5574" s="24" t="s">
        <v>1889</v>
      </c>
      <c r="B5574" s="24" t="s">
        <v>1891</v>
      </c>
      <c r="C5574" s="24"/>
      <c r="D5574" s="24" t="s">
        <v>1890</v>
      </c>
      <c r="E5574" s="24"/>
      <c r="F5574" t="s">
        <v>1892</v>
      </c>
      <c r="G5574" t="s">
        <v>124952</v>
      </c>
      <c r="H5574" t="s">
        <v>124952</v>
      </c>
      <c r="J5574" s="24" t="s">
        <v>63834</v>
      </c>
      <c r="K5574" s="24" t="s">
        <v>63834</v>
      </c>
      <c r="L5574" t="s">
        <v>547</v>
      </c>
      <c r="M5574" s="24" t="s">
        <v>63828</v>
      </c>
      <c r="N5574" t="s">
        <v>85758</v>
      </c>
      <c r="O5574" t="s">
        <v>1892</v>
      </c>
      <c r="P5574" t="s">
        <v>85759</v>
      </c>
      <c r="Q5574" t="s">
        <v>85760</v>
      </c>
      <c r="R5574" t="s">
        <v>85761</v>
      </c>
      <c r="S5574" s="24">
        <v>404.17099999999999</v>
      </c>
      <c r="T5574" s="24">
        <v>404.04458099999999</v>
      </c>
    </row>
    <row r="5575" spans="1:20" x14ac:dyDescent="0.3">
      <c r="A5575" s="24" t="s">
        <v>1496</v>
      </c>
      <c r="B5575" s="24" t="s">
        <v>1498</v>
      </c>
      <c r="C5575" s="24"/>
      <c r="D5575" s="24" t="s">
        <v>1497</v>
      </c>
      <c r="E5575" s="24"/>
      <c r="F5575" t="s">
        <v>1499</v>
      </c>
      <c r="G5575" t="s">
        <v>124952</v>
      </c>
      <c r="H5575" t="s">
        <v>124952</v>
      </c>
      <c r="J5575" s="24" t="s">
        <v>63834</v>
      </c>
      <c r="K5575" s="24" t="s">
        <v>63834</v>
      </c>
      <c r="L5575" t="s">
        <v>547</v>
      </c>
      <c r="M5575" s="24" t="s">
        <v>63828</v>
      </c>
      <c r="N5575" t="s">
        <v>85762</v>
      </c>
      <c r="O5575" t="s">
        <v>1499</v>
      </c>
      <c r="P5575" t="s">
        <v>85763</v>
      </c>
      <c r="Q5575" t="s">
        <v>85764</v>
      </c>
      <c r="R5575" t="s">
        <v>85765</v>
      </c>
      <c r="S5575" s="24">
        <v>486.55900000000003</v>
      </c>
      <c r="T5575" s="24">
        <v>486.27326299999999</v>
      </c>
    </row>
    <row r="5576" spans="1:20" x14ac:dyDescent="0.3">
      <c r="A5576" s="24" t="s">
        <v>17831</v>
      </c>
      <c r="B5576" s="24" t="s">
        <v>17833</v>
      </c>
      <c r="C5576" s="24"/>
      <c r="D5576" s="24" t="s">
        <v>17832</v>
      </c>
      <c r="E5576" s="24"/>
      <c r="F5576" t="s">
        <v>17834</v>
      </c>
      <c r="G5576" t="s">
        <v>124952</v>
      </c>
      <c r="H5576" t="s">
        <v>124952</v>
      </c>
      <c r="J5576" s="24" t="s">
        <v>63834</v>
      </c>
      <c r="K5576" s="24" t="s">
        <v>63834</v>
      </c>
      <c r="L5576" t="s">
        <v>547</v>
      </c>
      <c r="M5576" s="24" t="s">
        <v>63828</v>
      </c>
      <c r="N5576" t="s">
        <v>85766</v>
      </c>
      <c r="O5576" t="s">
        <v>17834</v>
      </c>
      <c r="P5576" t="s">
        <v>85767</v>
      </c>
      <c r="Q5576" t="s">
        <v>85768</v>
      </c>
      <c r="R5576" t="s">
        <v>67029</v>
      </c>
      <c r="S5576" s="24">
        <v>112.027</v>
      </c>
      <c r="T5576" s="24">
        <v>111.993613</v>
      </c>
    </row>
    <row r="5577" spans="1:20" x14ac:dyDescent="0.3">
      <c r="A5577" s="24" t="s">
        <v>47782</v>
      </c>
      <c r="B5577" s="24" t="s">
        <v>47784</v>
      </c>
      <c r="C5577" s="24"/>
      <c r="D5577" s="24" t="s">
        <v>47783</v>
      </c>
      <c r="E5577" s="24"/>
      <c r="F5577" t="s">
        <v>47785</v>
      </c>
      <c r="G5577" t="s">
        <v>124952</v>
      </c>
      <c r="H5577" t="s">
        <v>124952</v>
      </c>
      <c r="J5577" s="24" t="s">
        <v>63834</v>
      </c>
      <c r="K5577" s="24" t="s">
        <v>63834</v>
      </c>
      <c r="L5577" t="s">
        <v>547</v>
      </c>
      <c r="M5577" s="24" t="s">
        <v>63828</v>
      </c>
      <c r="N5577" t="s">
        <v>85769</v>
      </c>
      <c r="O5577" t="s">
        <v>47785</v>
      </c>
      <c r="P5577" t="s">
        <v>85770</v>
      </c>
      <c r="Q5577" t="s">
        <v>85771</v>
      </c>
      <c r="R5577" t="s">
        <v>85772</v>
      </c>
      <c r="S5577" s="24">
        <v>262.98</v>
      </c>
      <c r="T5577" s="24">
        <v>261.88813299999998</v>
      </c>
    </row>
    <row r="5578" spans="1:20" x14ac:dyDescent="0.3">
      <c r="A5578" s="24" t="s">
        <v>2318</v>
      </c>
      <c r="B5578" s="24" t="s">
        <v>2320</v>
      </c>
      <c r="C5578" s="24"/>
      <c r="D5578" s="24" t="s">
        <v>2319</v>
      </c>
      <c r="E5578" s="24"/>
      <c r="F5578" t="s">
        <v>2321</v>
      </c>
      <c r="G5578" t="s">
        <v>124952</v>
      </c>
      <c r="H5578" t="s">
        <v>124952</v>
      </c>
      <c r="J5578" s="24" t="s">
        <v>63834</v>
      </c>
      <c r="K5578" s="24" t="s">
        <v>63834</v>
      </c>
      <c r="L5578" t="s">
        <v>547</v>
      </c>
      <c r="M5578" s="24" t="s">
        <v>63828</v>
      </c>
      <c r="N5578" t="s">
        <v>85773</v>
      </c>
      <c r="O5578" t="s">
        <v>2321</v>
      </c>
      <c r="P5578" t="s">
        <v>85774</v>
      </c>
      <c r="Q5578" t="s">
        <v>85775</v>
      </c>
      <c r="R5578" t="s">
        <v>77563</v>
      </c>
      <c r="S5578" s="24">
        <v>250.19300000000001</v>
      </c>
      <c r="T5578" s="24">
        <v>250.06169199999999</v>
      </c>
    </row>
    <row r="5579" spans="1:20" x14ac:dyDescent="0.3">
      <c r="A5579" s="24" t="s">
        <v>57579</v>
      </c>
      <c r="B5579" s="24" t="s">
        <v>57581</v>
      </c>
      <c r="C5579" s="24"/>
      <c r="D5579" s="24" t="s">
        <v>57580</v>
      </c>
      <c r="E5579" s="24"/>
      <c r="F5579" t="s">
        <v>57582</v>
      </c>
      <c r="G5579" t="s">
        <v>124952</v>
      </c>
      <c r="H5579" t="s">
        <v>124952</v>
      </c>
      <c r="J5579" s="24" t="s">
        <v>63834</v>
      </c>
      <c r="K5579" s="24" t="s">
        <v>63834</v>
      </c>
      <c r="L5579" t="s">
        <v>547</v>
      </c>
      <c r="M5579" s="24" t="s">
        <v>63828</v>
      </c>
      <c r="N5579" t="s">
        <v>85776</v>
      </c>
      <c r="O5579" t="s">
        <v>57582</v>
      </c>
      <c r="P5579" t="s">
        <v>85777</v>
      </c>
      <c r="Q5579" t="s">
        <v>85778</v>
      </c>
      <c r="R5579" t="s">
        <v>65616</v>
      </c>
      <c r="S5579" s="24">
        <v>140.10499999999999</v>
      </c>
      <c r="T5579" s="24">
        <v>140.04489899999999</v>
      </c>
    </row>
    <row r="5580" spans="1:20" x14ac:dyDescent="0.3">
      <c r="A5580" s="24" t="s">
        <v>10426</v>
      </c>
      <c r="B5580" s="24" t="s">
        <v>10428</v>
      </c>
      <c r="C5580" s="24"/>
      <c r="D5580" s="24" t="s">
        <v>10427</v>
      </c>
      <c r="E5580" s="24"/>
      <c r="F5580" t="s">
        <v>10429</v>
      </c>
      <c r="G5580" t="s">
        <v>124952</v>
      </c>
      <c r="H5580" t="s">
        <v>124952</v>
      </c>
      <c r="J5580" s="24" t="s">
        <v>63834</v>
      </c>
      <c r="K5580" s="24" t="s">
        <v>63834</v>
      </c>
      <c r="L5580" t="s">
        <v>547</v>
      </c>
      <c r="M5580" s="24" t="s">
        <v>63828</v>
      </c>
      <c r="N5580" t="s">
        <v>85779</v>
      </c>
      <c r="O5580" t="s">
        <v>10429</v>
      </c>
      <c r="P5580" t="s">
        <v>85780</v>
      </c>
      <c r="Q5580" t="s">
        <v>85781</v>
      </c>
      <c r="R5580" t="s">
        <v>85782</v>
      </c>
      <c r="S5580" s="24">
        <v>369.95600000000002</v>
      </c>
      <c r="T5580" s="24">
        <v>369.89010000000002</v>
      </c>
    </row>
    <row r="5581" spans="1:20" x14ac:dyDescent="0.3">
      <c r="A5581" s="24" t="s">
        <v>47858</v>
      </c>
      <c r="B5581" s="24" t="s">
        <v>47860</v>
      </c>
      <c r="C5581" s="24"/>
      <c r="D5581" s="24" t="s">
        <v>47859</v>
      </c>
      <c r="E5581" s="24"/>
      <c r="F5581" t="s">
        <v>47861</v>
      </c>
      <c r="G5581" t="s">
        <v>124952</v>
      </c>
      <c r="H5581" t="s">
        <v>124952</v>
      </c>
      <c r="J5581" s="24" t="s">
        <v>63834</v>
      </c>
      <c r="K5581" s="24" t="s">
        <v>63834</v>
      </c>
      <c r="L5581" t="s">
        <v>547</v>
      </c>
      <c r="M5581" s="24" t="s">
        <v>63828</v>
      </c>
      <c r="N5581" t="s">
        <v>85783</v>
      </c>
      <c r="O5581" t="s">
        <v>47861</v>
      </c>
      <c r="P5581" t="s">
        <v>85784</v>
      </c>
      <c r="Q5581" t="s">
        <v>85785</v>
      </c>
      <c r="R5581" t="s">
        <v>82819</v>
      </c>
      <c r="S5581" s="24">
        <v>206.15</v>
      </c>
      <c r="T5581" s="24">
        <v>206.00246300000001</v>
      </c>
    </row>
    <row r="5582" spans="1:20" x14ac:dyDescent="0.3">
      <c r="A5582" s="24" t="s">
        <v>47132</v>
      </c>
      <c r="B5582" s="24" t="s">
        <v>47134</v>
      </c>
      <c r="C5582" s="24"/>
      <c r="D5582" s="24" t="s">
        <v>47133</v>
      </c>
      <c r="E5582" s="24"/>
      <c r="F5582" t="s">
        <v>47135</v>
      </c>
      <c r="G5582" t="s">
        <v>124952</v>
      </c>
      <c r="H5582" t="s">
        <v>124952</v>
      </c>
      <c r="J5582" s="24" t="s">
        <v>63834</v>
      </c>
      <c r="K5582" s="24" t="s">
        <v>63834</v>
      </c>
      <c r="L5582" t="s">
        <v>547</v>
      </c>
      <c r="M5582" s="24" t="s">
        <v>63828</v>
      </c>
      <c r="N5582" t="s">
        <v>85786</v>
      </c>
      <c r="O5582" t="s">
        <v>47135</v>
      </c>
      <c r="P5582" t="s">
        <v>85787</v>
      </c>
      <c r="Q5582" t="s">
        <v>85788</v>
      </c>
      <c r="R5582" t="s">
        <v>85789</v>
      </c>
      <c r="S5582" s="24">
        <v>200.51</v>
      </c>
      <c r="T5582" s="24">
        <v>199.98274699999999</v>
      </c>
    </row>
    <row r="5583" spans="1:20" x14ac:dyDescent="0.3">
      <c r="A5583" s="24" t="s">
        <v>54529</v>
      </c>
      <c r="B5583" s="24" t="s">
        <v>54531</v>
      </c>
      <c r="C5583" s="24"/>
      <c r="D5583" s="24" t="s">
        <v>54530</v>
      </c>
      <c r="E5583" s="24"/>
      <c r="F5583" t="s">
        <v>54532</v>
      </c>
      <c r="G5583" t="s">
        <v>124952</v>
      </c>
      <c r="H5583" t="s">
        <v>124952</v>
      </c>
      <c r="J5583" s="24" t="s">
        <v>63834</v>
      </c>
      <c r="K5583" s="24" t="s">
        <v>63834</v>
      </c>
      <c r="L5583" t="s">
        <v>547</v>
      </c>
      <c r="M5583" s="24" t="s">
        <v>63828</v>
      </c>
      <c r="N5583" t="s">
        <v>85790</v>
      </c>
      <c r="O5583" t="s">
        <v>54532</v>
      </c>
      <c r="P5583" t="s">
        <v>85791</v>
      </c>
      <c r="Q5583" t="s">
        <v>85792</v>
      </c>
      <c r="R5583" t="s">
        <v>85793</v>
      </c>
      <c r="S5583" s="24">
        <v>561.39</v>
      </c>
      <c r="T5583" s="24">
        <v>560.88550099999998</v>
      </c>
    </row>
    <row r="5584" spans="1:20" x14ac:dyDescent="0.3">
      <c r="A5584" s="24" t="s">
        <v>52363</v>
      </c>
      <c r="B5584" s="24" t="s">
        <v>52365</v>
      </c>
      <c r="C5584" s="24"/>
      <c r="D5584" s="24" t="s">
        <v>52364</v>
      </c>
      <c r="E5584" s="24"/>
      <c r="F5584" t="s">
        <v>52366</v>
      </c>
      <c r="G5584" t="s">
        <v>124952</v>
      </c>
      <c r="H5584" t="s">
        <v>124952</v>
      </c>
      <c r="J5584" s="24" t="s">
        <v>63834</v>
      </c>
      <c r="K5584" s="24" t="s">
        <v>63834</v>
      </c>
      <c r="L5584" t="s">
        <v>547</v>
      </c>
      <c r="M5584" s="24" t="s">
        <v>63828</v>
      </c>
      <c r="N5584" t="s">
        <v>85794</v>
      </c>
      <c r="O5584" t="s">
        <v>52366</v>
      </c>
      <c r="P5584" t="s">
        <v>85795</v>
      </c>
      <c r="Q5584" t="s">
        <v>85796</v>
      </c>
      <c r="R5584" t="s">
        <v>85797</v>
      </c>
      <c r="S5584" s="24">
        <v>325.06200000000001</v>
      </c>
      <c r="T5584" s="24">
        <v>324.97967499999999</v>
      </c>
    </row>
    <row r="5585" spans="1:20" x14ac:dyDescent="0.3">
      <c r="A5585" s="24" t="s">
        <v>52838</v>
      </c>
      <c r="B5585" s="24" t="s">
        <v>52840</v>
      </c>
      <c r="C5585" s="24"/>
      <c r="D5585" s="24" t="s">
        <v>52839</v>
      </c>
      <c r="E5585" s="24"/>
      <c r="F5585" t="s">
        <v>52841</v>
      </c>
      <c r="G5585" t="s">
        <v>124952</v>
      </c>
      <c r="H5585" t="s">
        <v>124952</v>
      </c>
      <c r="J5585" s="24" t="s">
        <v>63834</v>
      </c>
      <c r="K5585" s="24" t="s">
        <v>63834</v>
      </c>
      <c r="L5585" t="s">
        <v>547</v>
      </c>
      <c r="M5585" s="24" t="s">
        <v>63828</v>
      </c>
      <c r="N5585" t="s">
        <v>85798</v>
      </c>
      <c r="O5585" t="s">
        <v>52841</v>
      </c>
      <c r="P5585" t="s">
        <v>85799</v>
      </c>
      <c r="Q5585" t="s">
        <v>85800</v>
      </c>
      <c r="R5585" t="s">
        <v>85801</v>
      </c>
      <c r="S5585" s="24">
        <v>362.108</v>
      </c>
      <c r="T5585" s="24">
        <v>361.99491</v>
      </c>
    </row>
    <row r="5586" spans="1:20" x14ac:dyDescent="0.3">
      <c r="A5586" s="24" t="s">
        <v>45650</v>
      </c>
      <c r="B5586" s="24" t="s">
        <v>45652</v>
      </c>
      <c r="C5586" s="24"/>
      <c r="D5586" s="24" t="s">
        <v>45651</v>
      </c>
      <c r="E5586" s="24"/>
      <c r="F5586" t="s">
        <v>45653</v>
      </c>
      <c r="G5586" t="s">
        <v>124952</v>
      </c>
      <c r="H5586" t="s">
        <v>124952</v>
      </c>
      <c r="J5586" s="24" t="s">
        <v>63834</v>
      </c>
      <c r="K5586" s="24" t="s">
        <v>63834</v>
      </c>
      <c r="L5586" t="s">
        <v>547</v>
      </c>
      <c r="M5586" s="24" t="s">
        <v>63828</v>
      </c>
      <c r="N5586" t="s">
        <v>85802</v>
      </c>
      <c r="O5586" t="s">
        <v>45653</v>
      </c>
      <c r="P5586" t="s">
        <v>85803</v>
      </c>
      <c r="Q5586" t="s">
        <v>85804</v>
      </c>
      <c r="R5586" t="s">
        <v>85805</v>
      </c>
      <c r="S5586" s="24">
        <v>292.23</v>
      </c>
      <c r="T5586" s="24">
        <v>292.07225699999998</v>
      </c>
    </row>
    <row r="5587" spans="1:20" x14ac:dyDescent="0.3">
      <c r="A5587" s="24" t="s">
        <v>52902</v>
      </c>
      <c r="B5587" s="24" t="s">
        <v>52904</v>
      </c>
      <c r="C5587" s="24"/>
      <c r="D5587" s="24" t="s">
        <v>52903</v>
      </c>
      <c r="E5587" s="24"/>
      <c r="F5587" t="s">
        <v>52905</v>
      </c>
      <c r="G5587" t="s">
        <v>124952</v>
      </c>
      <c r="H5587" t="s">
        <v>124952</v>
      </c>
      <c r="J5587" s="24" t="s">
        <v>63834</v>
      </c>
      <c r="K5587" s="24" t="s">
        <v>63834</v>
      </c>
      <c r="L5587" t="s">
        <v>547</v>
      </c>
      <c r="M5587" s="24" t="s">
        <v>63828</v>
      </c>
      <c r="N5587" t="s">
        <v>85806</v>
      </c>
      <c r="O5587" t="s">
        <v>52905</v>
      </c>
      <c r="P5587" t="s">
        <v>85807</v>
      </c>
      <c r="Q5587" t="s">
        <v>85808</v>
      </c>
      <c r="R5587" t="s">
        <v>85809</v>
      </c>
      <c r="S5587" s="24">
        <v>160.52000000000001</v>
      </c>
      <c r="T5587" s="24">
        <v>159.99027699999999</v>
      </c>
    </row>
    <row r="5588" spans="1:20" x14ac:dyDescent="0.3">
      <c r="A5588" s="24" t="s">
        <v>53233</v>
      </c>
      <c r="B5588" s="24" t="s">
        <v>53235</v>
      </c>
      <c r="C5588" s="24"/>
      <c r="D5588" s="24" t="s">
        <v>53234</v>
      </c>
      <c r="E5588" s="24"/>
      <c r="F5588" t="s">
        <v>53236</v>
      </c>
      <c r="G5588" t="s">
        <v>124952</v>
      </c>
      <c r="H5588" t="s">
        <v>124952</v>
      </c>
      <c r="J5588" s="24" t="s">
        <v>63834</v>
      </c>
      <c r="K5588" s="24" t="s">
        <v>63834</v>
      </c>
      <c r="L5588" t="s">
        <v>547</v>
      </c>
      <c r="M5588" s="24" t="s">
        <v>63828</v>
      </c>
      <c r="N5588" t="s">
        <v>85810</v>
      </c>
      <c r="O5588" t="s">
        <v>53236</v>
      </c>
      <c r="P5588" t="s">
        <v>85811</v>
      </c>
      <c r="Q5588" t="s">
        <v>85812</v>
      </c>
      <c r="R5588" t="s">
        <v>85813</v>
      </c>
      <c r="S5588" s="24">
        <v>228.126</v>
      </c>
      <c r="T5588" s="24">
        <v>228.04343700000001</v>
      </c>
    </row>
    <row r="5589" spans="1:20" x14ac:dyDescent="0.3">
      <c r="A5589" s="24" t="s">
        <v>53229</v>
      </c>
      <c r="B5589" s="24" t="s">
        <v>53231</v>
      </c>
      <c r="C5589" s="24"/>
      <c r="D5589" s="24" t="s">
        <v>53230</v>
      </c>
      <c r="E5589" s="24"/>
      <c r="F5589" t="s">
        <v>53232</v>
      </c>
      <c r="G5589" t="s">
        <v>124952</v>
      </c>
      <c r="H5589" t="s">
        <v>124952</v>
      </c>
      <c r="J5589" s="24" t="s">
        <v>63834</v>
      </c>
      <c r="K5589" s="24" t="s">
        <v>63834</v>
      </c>
      <c r="L5589" t="s">
        <v>547</v>
      </c>
      <c r="M5589" s="24" t="s">
        <v>63828</v>
      </c>
      <c r="N5589" t="s">
        <v>85814</v>
      </c>
      <c r="O5589" t="s">
        <v>53232</v>
      </c>
      <c r="P5589" t="s">
        <v>85815</v>
      </c>
      <c r="Q5589" t="s">
        <v>85816</v>
      </c>
      <c r="R5589" t="s">
        <v>85813</v>
      </c>
      <c r="S5589" s="24">
        <v>228.126</v>
      </c>
      <c r="T5589" s="24">
        <v>228.04343700000001</v>
      </c>
    </row>
    <row r="5590" spans="1:20" x14ac:dyDescent="0.3">
      <c r="A5590" s="24" t="s">
        <v>54091</v>
      </c>
      <c r="B5590" s="24" t="s">
        <v>54093</v>
      </c>
      <c r="C5590" s="24"/>
      <c r="D5590" s="24" t="s">
        <v>54092</v>
      </c>
      <c r="E5590" s="24"/>
      <c r="F5590" t="s">
        <v>54094</v>
      </c>
      <c r="G5590" t="s">
        <v>124952</v>
      </c>
      <c r="H5590" t="s">
        <v>124952</v>
      </c>
      <c r="J5590" s="24" t="s">
        <v>63834</v>
      </c>
      <c r="K5590" s="24" t="s">
        <v>63834</v>
      </c>
      <c r="L5590" t="s">
        <v>547</v>
      </c>
      <c r="M5590" s="24" t="s">
        <v>63828</v>
      </c>
      <c r="N5590" t="s">
        <v>85817</v>
      </c>
      <c r="O5590" t="s">
        <v>54094</v>
      </c>
      <c r="P5590" t="s">
        <v>85818</v>
      </c>
      <c r="Q5590" t="s">
        <v>85819</v>
      </c>
      <c r="R5590" t="s">
        <v>85820</v>
      </c>
      <c r="S5590" s="24">
        <v>326.214</v>
      </c>
      <c r="T5590" s="24">
        <v>326.05416200000002</v>
      </c>
    </row>
    <row r="5591" spans="1:20" x14ac:dyDescent="0.3">
      <c r="A5591" s="24" t="s">
        <v>53705</v>
      </c>
      <c r="B5591" s="24" t="s">
        <v>53707</v>
      </c>
      <c r="C5591" s="24"/>
      <c r="D5591" s="24" t="s">
        <v>53706</v>
      </c>
      <c r="E5591" s="24"/>
      <c r="F5591" t="s">
        <v>53708</v>
      </c>
      <c r="G5591" t="s">
        <v>124952</v>
      </c>
      <c r="H5591" t="s">
        <v>124952</v>
      </c>
      <c r="J5591" s="24" t="s">
        <v>63834</v>
      </c>
      <c r="K5591" s="24" t="s">
        <v>63834</v>
      </c>
      <c r="L5591" t="s">
        <v>547</v>
      </c>
      <c r="M5591" s="24" t="s">
        <v>63828</v>
      </c>
      <c r="N5591" t="s">
        <v>85821</v>
      </c>
      <c r="O5591" t="s">
        <v>53708</v>
      </c>
      <c r="P5591" t="s">
        <v>85822</v>
      </c>
      <c r="Q5591" t="s">
        <v>85823</v>
      </c>
      <c r="R5591" t="s">
        <v>74412</v>
      </c>
      <c r="S5591" s="24">
        <v>234.97</v>
      </c>
      <c r="T5591" s="24">
        <v>233.89321799999999</v>
      </c>
    </row>
    <row r="5592" spans="1:20" x14ac:dyDescent="0.3">
      <c r="A5592" s="24" t="s">
        <v>53413</v>
      </c>
      <c r="B5592" s="24" t="s">
        <v>53415</v>
      </c>
      <c r="C5592" s="24"/>
      <c r="D5592" s="24" t="s">
        <v>53414</v>
      </c>
      <c r="E5592" s="24"/>
      <c r="F5592" t="s">
        <v>53416</v>
      </c>
      <c r="G5592" t="s">
        <v>124952</v>
      </c>
      <c r="H5592" t="s">
        <v>124952</v>
      </c>
      <c r="J5592" s="24" t="s">
        <v>63834</v>
      </c>
      <c r="K5592" s="24" t="s">
        <v>63834</v>
      </c>
      <c r="L5592" t="s">
        <v>547</v>
      </c>
      <c r="M5592" s="24" t="s">
        <v>63828</v>
      </c>
      <c r="N5592" t="s">
        <v>85824</v>
      </c>
      <c r="O5592" t="s">
        <v>53416</v>
      </c>
      <c r="P5592" t="s">
        <v>85825</v>
      </c>
      <c r="Q5592" t="s">
        <v>85826</v>
      </c>
      <c r="R5592" t="s">
        <v>85827</v>
      </c>
      <c r="S5592" s="24">
        <v>289.024</v>
      </c>
      <c r="T5592" s="24">
        <v>287.94090499999999</v>
      </c>
    </row>
    <row r="5593" spans="1:20" x14ac:dyDescent="0.3">
      <c r="A5593" s="24" t="s">
        <v>53889</v>
      </c>
      <c r="B5593" s="24" t="s">
        <v>53891</v>
      </c>
      <c r="C5593" s="24"/>
      <c r="D5593" s="24" t="s">
        <v>53890</v>
      </c>
      <c r="E5593" s="24"/>
      <c r="F5593" t="s">
        <v>53892</v>
      </c>
      <c r="G5593" t="s">
        <v>124952</v>
      </c>
      <c r="H5593" t="s">
        <v>124952</v>
      </c>
      <c r="J5593" s="24" t="s">
        <v>63834</v>
      </c>
      <c r="K5593" s="24" t="s">
        <v>63834</v>
      </c>
      <c r="L5593" t="s">
        <v>547</v>
      </c>
      <c r="M5593" s="24" t="s">
        <v>63828</v>
      </c>
      <c r="N5593" t="s">
        <v>85828</v>
      </c>
      <c r="O5593" t="s">
        <v>53892</v>
      </c>
      <c r="P5593" t="s">
        <v>85829</v>
      </c>
      <c r="Q5593" t="s">
        <v>85830</v>
      </c>
      <c r="R5593" t="s">
        <v>85831</v>
      </c>
      <c r="S5593" s="24">
        <v>508.24</v>
      </c>
      <c r="T5593" s="24">
        <v>508.01535000000001</v>
      </c>
    </row>
    <row r="5594" spans="1:20" x14ac:dyDescent="0.3">
      <c r="A5594" s="24" t="s">
        <v>54137</v>
      </c>
      <c r="B5594" s="24" t="s">
        <v>54139</v>
      </c>
      <c r="C5594" s="24"/>
      <c r="D5594" s="24" t="s">
        <v>54138</v>
      </c>
      <c r="E5594" s="24"/>
      <c r="F5594" t="s">
        <v>54140</v>
      </c>
      <c r="G5594" t="s">
        <v>124952</v>
      </c>
      <c r="H5594" t="s">
        <v>124952</v>
      </c>
      <c r="J5594" s="24" t="s">
        <v>63834</v>
      </c>
      <c r="K5594" s="24" t="s">
        <v>63834</v>
      </c>
      <c r="L5594" t="s">
        <v>547</v>
      </c>
      <c r="M5594" s="24" t="s">
        <v>63828</v>
      </c>
      <c r="N5594" t="s">
        <v>85832</v>
      </c>
      <c r="O5594" t="s">
        <v>54140</v>
      </c>
      <c r="P5594" t="s">
        <v>85833</v>
      </c>
      <c r="Q5594" t="s">
        <v>85834</v>
      </c>
      <c r="R5594" t="s">
        <v>66096</v>
      </c>
      <c r="S5594" s="24">
        <v>278.04899999999998</v>
      </c>
      <c r="T5594" s="24">
        <v>277.97894600000001</v>
      </c>
    </row>
    <row r="5595" spans="1:20" x14ac:dyDescent="0.3">
      <c r="A5595" s="24" t="s">
        <v>51835</v>
      </c>
      <c r="B5595" s="24" t="s">
        <v>51837</v>
      </c>
      <c r="C5595" s="24"/>
      <c r="D5595" s="24" t="s">
        <v>51836</v>
      </c>
      <c r="E5595" s="24"/>
      <c r="F5595" t="s">
        <v>51838</v>
      </c>
      <c r="G5595" t="s">
        <v>124952</v>
      </c>
      <c r="H5595" t="s">
        <v>124952</v>
      </c>
      <c r="J5595" s="24" t="s">
        <v>63834</v>
      </c>
      <c r="K5595" s="24" t="s">
        <v>63834</v>
      </c>
      <c r="L5595" t="s">
        <v>547</v>
      </c>
      <c r="M5595" s="24" t="s">
        <v>63828</v>
      </c>
      <c r="N5595" t="s">
        <v>85835</v>
      </c>
      <c r="O5595" t="s">
        <v>51838</v>
      </c>
      <c r="P5595" t="s">
        <v>85836</v>
      </c>
      <c r="Q5595" t="s">
        <v>85837</v>
      </c>
      <c r="R5595" t="s">
        <v>65620</v>
      </c>
      <c r="S5595" s="24">
        <v>126.122</v>
      </c>
      <c r="T5595" s="24">
        <v>126.065635</v>
      </c>
    </row>
    <row r="5596" spans="1:20" x14ac:dyDescent="0.3">
      <c r="A5596" s="24" t="s">
        <v>53433</v>
      </c>
      <c r="B5596" s="24" t="s">
        <v>53435</v>
      </c>
      <c r="C5596" s="24"/>
      <c r="D5596" s="24" t="s">
        <v>53434</v>
      </c>
      <c r="E5596" s="24"/>
      <c r="F5596" t="s">
        <v>53436</v>
      </c>
      <c r="G5596" t="s">
        <v>124952</v>
      </c>
      <c r="H5596" t="s">
        <v>124952</v>
      </c>
      <c r="J5596" s="24" t="s">
        <v>63834</v>
      </c>
      <c r="K5596" s="24" t="s">
        <v>63834</v>
      </c>
      <c r="L5596" t="s">
        <v>547</v>
      </c>
      <c r="M5596" s="24" t="s">
        <v>63828</v>
      </c>
      <c r="N5596" t="s">
        <v>85838</v>
      </c>
      <c r="O5596" t="s">
        <v>53436</v>
      </c>
      <c r="P5596" t="s">
        <v>85839</v>
      </c>
      <c r="Q5596" t="s">
        <v>85840</v>
      </c>
      <c r="R5596" t="s">
        <v>85841</v>
      </c>
      <c r="S5596" s="24">
        <v>182.46</v>
      </c>
      <c r="T5596" s="24">
        <v>181.95112900000001</v>
      </c>
    </row>
    <row r="5597" spans="1:20" x14ac:dyDescent="0.3">
      <c r="A5597" s="24" t="s">
        <v>53789</v>
      </c>
      <c r="B5597" s="24" t="s">
        <v>53791</v>
      </c>
      <c r="C5597" s="24"/>
      <c r="D5597" s="24" t="s">
        <v>53790</v>
      </c>
      <c r="E5597" s="24"/>
      <c r="F5597" t="s">
        <v>53792</v>
      </c>
      <c r="G5597" t="s">
        <v>124952</v>
      </c>
      <c r="H5597" t="s">
        <v>124952</v>
      </c>
      <c r="J5597" s="24" t="s">
        <v>63834</v>
      </c>
      <c r="K5597" s="24" t="s">
        <v>63834</v>
      </c>
      <c r="L5597" t="s">
        <v>547</v>
      </c>
      <c r="M5597" s="24" t="s">
        <v>63828</v>
      </c>
      <c r="N5597" t="s">
        <v>85842</v>
      </c>
      <c r="O5597" t="s">
        <v>53792</v>
      </c>
      <c r="P5597" t="s">
        <v>85843</v>
      </c>
      <c r="Q5597" t="s">
        <v>85844</v>
      </c>
      <c r="R5597" t="s">
        <v>85845</v>
      </c>
      <c r="S5597" s="24">
        <v>490.00299999999999</v>
      </c>
      <c r="T5597" s="24">
        <v>489.90992999999997</v>
      </c>
    </row>
    <row r="5598" spans="1:20" x14ac:dyDescent="0.3">
      <c r="A5598" s="24" t="s">
        <v>54365</v>
      </c>
      <c r="B5598" s="24" t="s">
        <v>54367</v>
      </c>
      <c r="C5598" s="24"/>
      <c r="D5598" s="24" t="s">
        <v>54366</v>
      </c>
      <c r="E5598" s="24"/>
      <c r="F5598" t="s">
        <v>54368</v>
      </c>
      <c r="G5598" t="s">
        <v>124952</v>
      </c>
      <c r="H5598" t="s">
        <v>124952</v>
      </c>
      <c r="J5598" s="24" t="s">
        <v>63834</v>
      </c>
      <c r="K5598" s="24" t="s">
        <v>63834</v>
      </c>
      <c r="L5598" t="s">
        <v>547</v>
      </c>
      <c r="M5598" s="24" t="s">
        <v>63828</v>
      </c>
      <c r="N5598" t="s">
        <v>85846</v>
      </c>
      <c r="O5598" t="s">
        <v>54368</v>
      </c>
      <c r="P5598" t="s">
        <v>85847</v>
      </c>
      <c r="Q5598" t="s">
        <v>85848</v>
      </c>
      <c r="R5598" t="s">
        <v>85849</v>
      </c>
      <c r="S5598" s="24">
        <v>420.47</v>
      </c>
      <c r="T5598" s="24">
        <v>419.91517399999998</v>
      </c>
    </row>
    <row r="5599" spans="1:20" x14ac:dyDescent="0.3">
      <c r="A5599" s="24" t="s">
        <v>35083</v>
      </c>
      <c r="B5599" s="24" t="s">
        <v>35085</v>
      </c>
      <c r="C5599" s="24"/>
      <c r="D5599" s="24" t="s">
        <v>35084</v>
      </c>
      <c r="E5599" s="24"/>
      <c r="F5599" t="s">
        <v>35086</v>
      </c>
      <c r="G5599" t="s">
        <v>124952</v>
      </c>
      <c r="H5599" t="s">
        <v>124952</v>
      </c>
      <c r="J5599" s="24" t="s">
        <v>63834</v>
      </c>
      <c r="K5599" s="24" t="s">
        <v>63834</v>
      </c>
      <c r="L5599" t="s">
        <v>547</v>
      </c>
      <c r="M5599" s="24" t="s">
        <v>63828</v>
      </c>
      <c r="N5599" t="s">
        <v>85850</v>
      </c>
      <c r="O5599" t="s">
        <v>35086</v>
      </c>
      <c r="P5599" t="s">
        <v>85851</v>
      </c>
      <c r="Q5599" t="s">
        <v>85852</v>
      </c>
      <c r="R5599" t="s">
        <v>85853</v>
      </c>
      <c r="S5599" s="24">
        <v>330.99</v>
      </c>
      <c r="T5599" s="24">
        <v>329.92493100000002</v>
      </c>
    </row>
    <row r="5600" spans="1:20" x14ac:dyDescent="0.3">
      <c r="A5600" s="24" t="s">
        <v>53070</v>
      </c>
      <c r="B5600" s="24" t="s">
        <v>53072</v>
      </c>
      <c r="C5600" s="24"/>
      <c r="D5600" s="24" t="s">
        <v>53071</v>
      </c>
      <c r="E5600" s="24"/>
      <c r="F5600" t="s">
        <v>53073</v>
      </c>
      <c r="G5600" t="s">
        <v>124952</v>
      </c>
      <c r="H5600" t="s">
        <v>124952</v>
      </c>
      <c r="J5600" s="24" t="s">
        <v>63834</v>
      </c>
      <c r="K5600" s="24" t="s">
        <v>63834</v>
      </c>
      <c r="L5600" t="s">
        <v>547</v>
      </c>
      <c r="M5600" s="24" t="s">
        <v>63828</v>
      </c>
      <c r="N5600" t="s">
        <v>85854</v>
      </c>
      <c r="O5600" t="s">
        <v>53073</v>
      </c>
      <c r="P5600" t="s">
        <v>85855</v>
      </c>
      <c r="Q5600" t="s">
        <v>85856</v>
      </c>
      <c r="R5600" t="s">
        <v>85853</v>
      </c>
      <c r="S5600" s="24">
        <v>330.99</v>
      </c>
      <c r="T5600" s="24">
        <v>329.92493100000002</v>
      </c>
    </row>
    <row r="5601" spans="1:20" x14ac:dyDescent="0.3">
      <c r="A5601" s="24" t="s">
        <v>29491</v>
      </c>
      <c r="B5601" s="24" t="s">
        <v>29493</v>
      </c>
      <c r="C5601" s="24"/>
      <c r="D5601" s="24" t="s">
        <v>29492</v>
      </c>
      <c r="E5601" s="24"/>
      <c r="F5601" t="s">
        <v>29494</v>
      </c>
      <c r="G5601" t="s">
        <v>124952</v>
      </c>
      <c r="H5601" t="s">
        <v>124952</v>
      </c>
      <c r="J5601" s="24" t="s">
        <v>63834</v>
      </c>
      <c r="K5601" s="24" t="s">
        <v>63834</v>
      </c>
      <c r="L5601" t="s">
        <v>547</v>
      </c>
      <c r="M5601" s="24" t="s">
        <v>63828</v>
      </c>
      <c r="N5601" t="s">
        <v>85857</v>
      </c>
      <c r="O5601" t="s">
        <v>29494</v>
      </c>
      <c r="P5601" t="s">
        <v>85858</v>
      </c>
      <c r="Q5601" t="s">
        <v>85859</v>
      </c>
      <c r="R5601" t="s">
        <v>67039</v>
      </c>
      <c r="S5601" s="24">
        <v>236.06399999999999</v>
      </c>
      <c r="T5601" s="24">
        <v>235.987225</v>
      </c>
    </row>
    <row r="5602" spans="1:20" x14ac:dyDescent="0.3">
      <c r="A5602" s="24" t="s">
        <v>52336</v>
      </c>
      <c r="B5602" s="24" t="s">
        <v>52338</v>
      </c>
      <c r="C5602" s="24"/>
      <c r="D5602" s="24" t="s">
        <v>52337</v>
      </c>
      <c r="E5602" s="24"/>
      <c r="F5602" t="s">
        <v>52339</v>
      </c>
      <c r="G5602" t="s">
        <v>124952</v>
      </c>
      <c r="H5602" t="s">
        <v>124952</v>
      </c>
      <c r="J5602" s="24" t="s">
        <v>63834</v>
      </c>
      <c r="K5602" s="24" t="s">
        <v>63834</v>
      </c>
      <c r="L5602" t="s">
        <v>547</v>
      </c>
      <c r="M5602" s="24" t="s">
        <v>63828</v>
      </c>
      <c r="N5602" t="s">
        <v>85860</v>
      </c>
      <c r="O5602" t="s">
        <v>52339</v>
      </c>
      <c r="P5602" t="s">
        <v>85861</v>
      </c>
      <c r="Q5602" t="s">
        <v>85862</v>
      </c>
      <c r="R5602" t="s">
        <v>85863</v>
      </c>
      <c r="S5602" s="24">
        <v>322.56</v>
      </c>
      <c r="T5602" s="24">
        <v>321.96315399999997</v>
      </c>
    </row>
    <row r="5603" spans="1:20" x14ac:dyDescent="0.3">
      <c r="A5603" s="24" t="s">
        <v>52000</v>
      </c>
      <c r="B5603" s="24" t="s">
        <v>52002</v>
      </c>
      <c r="C5603" s="24"/>
      <c r="D5603" s="24" t="s">
        <v>52001</v>
      </c>
      <c r="E5603" s="24"/>
      <c r="F5603" t="s">
        <v>52003</v>
      </c>
      <c r="G5603" t="s">
        <v>124952</v>
      </c>
      <c r="H5603" t="s">
        <v>124952</v>
      </c>
      <c r="J5603" s="24" t="s">
        <v>63834</v>
      </c>
      <c r="K5603" s="24" t="s">
        <v>63834</v>
      </c>
      <c r="L5603" t="s">
        <v>547</v>
      </c>
      <c r="M5603" s="24" t="s">
        <v>63828</v>
      </c>
      <c r="N5603" t="s">
        <v>85864</v>
      </c>
      <c r="O5603" t="s">
        <v>52003</v>
      </c>
      <c r="P5603" t="s">
        <v>85865</v>
      </c>
      <c r="Q5603" t="s">
        <v>85866</v>
      </c>
      <c r="R5603" t="s">
        <v>85867</v>
      </c>
      <c r="S5603" s="24">
        <v>996.75</v>
      </c>
      <c r="T5603" s="24">
        <v>995.688536</v>
      </c>
    </row>
    <row r="5604" spans="1:20" x14ac:dyDescent="0.3">
      <c r="A5604" s="24" t="s">
        <v>52068</v>
      </c>
      <c r="B5604" s="24" t="s">
        <v>52070</v>
      </c>
      <c r="C5604" s="24"/>
      <c r="D5604" s="24" t="s">
        <v>52069</v>
      </c>
      <c r="E5604" s="24"/>
      <c r="F5604" t="s">
        <v>52071</v>
      </c>
      <c r="G5604" t="s">
        <v>124952</v>
      </c>
      <c r="H5604" t="s">
        <v>124952</v>
      </c>
      <c r="J5604" s="24" t="s">
        <v>63834</v>
      </c>
      <c r="K5604" s="24" t="s">
        <v>63834</v>
      </c>
      <c r="L5604" t="s">
        <v>547</v>
      </c>
      <c r="M5604" s="24" t="s">
        <v>63828</v>
      </c>
      <c r="N5604" t="s">
        <v>85868</v>
      </c>
      <c r="O5604" t="s">
        <v>52071</v>
      </c>
      <c r="P5604" t="s">
        <v>85869</v>
      </c>
      <c r="Q5604" t="s">
        <v>85870</v>
      </c>
      <c r="R5604" t="s">
        <v>85871</v>
      </c>
      <c r="S5604" s="24">
        <v>408.57</v>
      </c>
      <c r="T5604" s="24">
        <v>407.97864499999997</v>
      </c>
    </row>
    <row r="5605" spans="1:20" x14ac:dyDescent="0.3">
      <c r="A5605" s="24" t="s">
        <v>52276</v>
      </c>
      <c r="B5605" s="24" t="s">
        <v>52278</v>
      </c>
      <c r="C5605" s="24"/>
      <c r="D5605" s="24" t="s">
        <v>52277</v>
      </c>
      <c r="E5605" s="24"/>
      <c r="F5605" t="s">
        <v>52279</v>
      </c>
      <c r="G5605" t="s">
        <v>124952</v>
      </c>
      <c r="H5605" t="s">
        <v>124952</v>
      </c>
      <c r="J5605" s="24" t="s">
        <v>63834</v>
      </c>
      <c r="K5605" s="24" t="s">
        <v>63834</v>
      </c>
      <c r="L5605" t="s">
        <v>547</v>
      </c>
      <c r="M5605" s="24" t="s">
        <v>63828</v>
      </c>
      <c r="N5605" t="s">
        <v>85872</v>
      </c>
      <c r="O5605" t="s">
        <v>52279</v>
      </c>
      <c r="P5605" t="s">
        <v>85873</v>
      </c>
      <c r="Q5605" t="s">
        <v>85874</v>
      </c>
      <c r="R5605" t="s">
        <v>80484</v>
      </c>
      <c r="S5605" s="24">
        <v>280.24099999999999</v>
      </c>
      <c r="T5605" s="24">
        <v>280.03542499999998</v>
      </c>
    </row>
    <row r="5606" spans="1:20" x14ac:dyDescent="0.3">
      <c r="A5606" s="24" t="s">
        <v>54021</v>
      </c>
      <c r="B5606" s="24" t="s">
        <v>54023</v>
      </c>
      <c r="C5606" s="24"/>
      <c r="D5606" s="24" t="s">
        <v>54022</v>
      </c>
      <c r="E5606" s="24"/>
      <c r="F5606" t="s">
        <v>54024</v>
      </c>
      <c r="G5606" t="s">
        <v>124952</v>
      </c>
      <c r="H5606" t="s">
        <v>124952</v>
      </c>
      <c r="J5606" s="24" t="s">
        <v>63834</v>
      </c>
      <c r="K5606" s="24" t="s">
        <v>63834</v>
      </c>
      <c r="L5606" t="s">
        <v>547</v>
      </c>
      <c r="M5606" s="24" t="s">
        <v>63828</v>
      </c>
      <c r="N5606" t="s">
        <v>85875</v>
      </c>
      <c r="O5606" t="s">
        <v>54024</v>
      </c>
      <c r="P5606" t="s">
        <v>85876</v>
      </c>
      <c r="Q5606" t="s">
        <v>85877</v>
      </c>
      <c r="R5606" t="s">
        <v>85123</v>
      </c>
      <c r="S5606" s="24">
        <v>255.12299999999999</v>
      </c>
      <c r="T5606" s="24">
        <v>255.02311599999999</v>
      </c>
    </row>
    <row r="5607" spans="1:20" x14ac:dyDescent="0.3">
      <c r="A5607" s="24" t="s">
        <v>53581</v>
      </c>
      <c r="B5607" s="24" t="s">
        <v>53583</v>
      </c>
      <c r="C5607" s="24"/>
      <c r="D5607" s="24" t="s">
        <v>53582</v>
      </c>
      <c r="E5607" s="24"/>
      <c r="F5607" t="s">
        <v>53584</v>
      </c>
      <c r="G5607" t="s">
        <v>124952</v>
      </c>
      <c r="H5607" t="s">
        <v>124952</v>
      </c>
      <c r="J5607" s="24" t="s">
        <v>63834</v>
      </c>
      <c r="K5607" s="24" t="s">
        <v>63834</v>
      </c>
      <c r="L5607" t="s">
        <v>547</v>
      </c>
      <c r="M5607" s="24" t="s">
        <v>63828</v>
      </c>
      <c r="N5607" t="s">
        <v>85878</v>
      </c>
      <c r="O5607" t="s">
        <v>53584</v>
      </c>
      <c r="P5607" t="s">
        <v>85879</v>
      </c>
      <c r="Q5607" t="s">
        <v>85880</v>
      </c>
      <c r="R5607" t="s">
        <v>75513</v>
      </c>
      <c r="S5607" s="24">
        <v>172.17</v>
      </c>
      <c r="T5607" s="24">
        <v>172.02820399999999</v>
      </c>
    </row>
    <row r="5608" spans="1:20" x14ac:dyDescent="0.3">
      <c r="A5608" s="24" t="s">
        <v>48988</v>
      </c>
      <c r="B5608" s="24" t="s">
        <v>48990</v>
      </c>
      <c r="C5608" s="24"/>
      <c r="D5608" s="24" t="s">
        <v>48989</v>
      </c>
      <c r="E5608" s="24"/>
      <c r="F5608" t="s">
        <v>48991</v>
      </c>
      <c r="G5608" t="s">
        <v>124952</v>
      </c>
      <c r="H5608" t="s">
        <v>124952</v>
      </c>
      <c r="J5608" s="24" t="s">
        <v>63834</v>
      </c>
      <c r="K5608" s="24" t="s">
        <v>63834</v>
      </c>
      <c r="L5608" t="s">
        <v>547</v>
      </c>
      <c r="M5608" s="24" t="s">
        <v>63828</v>
      </c>
      <c r="N5608" t="s">
        <v>85881</v>
      </c>
      <c r="O5608" t="s">
        <v>48991</v>
      </c>
      <c r="P5608" t="s">
        <v>85882</v>
      </c>
      <c r="Q5608" t="s">
        <v>85883</v>
      </c>
      <c r="R5608" t="s">
        <v>85884</v>
      </c>
      <c r="S5608" s="24">
        <v>212.047</v>
      </c>
      <c r="T5608" s="24">
        <v>211.990813</v>
      </c>
    </row>
    <row r="5609" spans="1:20" x14ac:dyDescent="0.3">
      <c r="A5609" s="24" t="s">
        <v>36659</v>
      </c>
      <c r="B5609" s="24" t="s">
        <v>36661</v>
      </c>
      <c r="C5609" s="24"/>
      <c r="D5609" s="24" t="s">
        <v>36660</v>
      </c>
      <c r="E5609" s="24"/>
      <c r="F5609" t="s">
        <v>36662</v>
      </c>
      <c r="G5609" t="s">
        <v>124952</v>
      </c>
      <c r="H5609" t="s">
        <v>124952</v>
      </c>
      <c r="J5609" s="24" t="s">
        <v>63834</v>
      </c>
      <c r="K5609" s="24" t="s">
        <v>63834</v>
      </c>
      <c r="L5609" t="s">
        <v>547</v>
      </c>
      <c r="M5609" s="24" t="s">
        <v>63828</v>
      </c>
      <c r="N5609" t="s">
        <v>85885</v>
      </c>
      <c r="O5609" t="s">
        <v>36662</v>
      </c>
      <c r="P5609" t="s">
        <v>85886</v>
      </c>
      <c r="Q5609" t="s">
        <v>85887</v>
      </c>
      <c r="R5609" t="s">
        <v>85888</v>
      </c>
      <c r="S5609" s="24">
        <v>240.05199999999999</v>
      </c>
      <c r="T5609" s="24">
        <v>239.98213999999999</v>
      </c>
    </row>
    <row r="5610" spans="1:20" x14ac:dyDescent="0.3">
      <c r="A5610" s="24" t="s">
        <v>51748</v>
      </c>
      <c r="B5610" s="24" t="s">
        <v>51750</v>
      </c>
      <c r="C5610" s="24"/>
      <c r="D5610" s="24" t="s">
        <v>51749</v>
      </c>
      <c r="E5610" s="24"/>
      <c r="F5610" t="s">
        <v>51751</v>
      </c>
      <c r="G5610" t="s">
        <v>124952</v>
      </c>
      <c r="H5610" t="s">
        <v>124952</v>
      </c>
      <c r="J5610" s="24" t="s">
        <v>63834</v>
      </c>
      <c r="K5610" s="24" t="s">
        <v>63834</v>
      </c>
      <c r="L5610" t="s">
        <v>547</v>
      </c>
      <c r="M5610" s="24" t="s">
        <v>63828</v>
      </c>
      <c r="N5610" t="s">
        <v>85889</v>
      </c>
      <c r="O5610" t="s">
        <v>51751</v>
      </c>
      <c r="P5610" t="s">
        <v>85890</v>
      </c>
      <c r="Q5610" t="s">
        <v>85891</v>
      </c>
      <c r="R5610" t="s">
        <v>85892</v>
      </c>
      <c r="S5610" s="24">
        <v>266.142</v>
      </c>
      <c r="T5610" s="24">
        <v>266.01663400000001</v>
      </c>
    </row>
    <row r="5611" spans="1:20" x14ac:dyDescent="0.3">
      <c r="A5611" s="24" t="s">
        <v>36592</v>
      </c>
      <c r="B5611" s="24" t="s">
        <v>36594</v>
      </c>
      <c r="C5611" s="24"/>
      <c r="D5611" s="24" t="s">
        <v>36593</v>
      </c>
      <c r="E5611" s="24"/>
      <c r="F5611" t="s">
        <v>36595</v>
      </c>
      <c r="G5611" t="s">
        <v>124952</v>
      </c>
      <c r="H5611" t="s">
        <v>124952</v>
      </c>
      <c r="J5611" s="24" t="s">
        <v>63834</v>
      </c>
      <c r="K5611" s="24" t="s">
        <v>63834</v>
      </c>
      <c r="L5611" t="s">
        <v>547</v>
      </c>
      <c r="M5611" s="24" t="s">
        <v>63828</v>
      </c>
      <c r="N5611" t="s">
        <v>85893</v>
      </c>
      <c r="O5611" t="s">
        <v>36595</v>
      </c>
      <c r="P5611" t="s">
        <v>85894</v>
      </c>
      <c r="Q5611" t="s">
        <v>85895</v>
      </c>
      <c r="R5611" t="s">
        <v>85896</v>
      </c>
      <c r="S5611" s="24">
        <v>242.98</v>
      </c>
      <c r="T5611" s="24">
        <v>241.95244700000001</v>
      </c>
    </row>
    <row r="5612" spans="1:20" x14ac:dyDescent="0.3">
      <c r="A5612" s="24" t="s">
        <v>50450</v>
      </c>
      <c r="B5612" s="24" t="s">
        <v>50452</v>
      </c>
      <c r="C5612" s="24"/>
      <c r="D5612" s="24" t="s">
        <v>50451</v>
      </c>
      <c r="E5612" s="24"/>
      <c r="F5612" t="s">
        <v>50453</v>
      </c>
      <c r="G5612" t="s">
        <v>124952</v>
      </c>
      <c r="H5612" t="s">
        <v>124952</v>
      </c>
      <c r="J5612" s="24" t="s">
        <v>63834</v>
      </c>
      <c r="K5612" s="24" t="s">
        <v>63834</v>
      </c>
      <c r="L5612" t="s">
        <v>547</v>
      </c>
      <c r="M5612" s="24" t="s">
        <v>63828</v>
      </c>
      <c r="N5612" t="s">
        <v>85897</v>
      </c>
      <c r="O5612" t="s">
        <v>50453</v>
      </c>
      <c r="P5612" t="s">
        <v>85898</v>
      </c>
      <c r="Q5612" t="s">
        <v>85899</v>
      </c>
      <c r="R5612" t="s">
        <v>69432</v>
      </c>
      <c r="S5612" s="24">
        <v>178.03299999999999</v>
      </c>
      <c r="T5612" s="24">
        <v>177.98533399999999</v>
      </c>
    </row>
    <row r="5613" spans="1:20" x14ac:dyDescent="0.3">
      <c r="A5613" s="24" t="s">
        <v>50102</v>
      </c>
      <c r="B5613" s="24" t="s">
        <v>50104</v>
      </c>
      <c r="C5613" s="24"/>
      <c r="D5613" s="24" t="s">
        <v>50103</v>
      </c>
      <c r="E5613" s="24"/>
      <c r="F5613" t="s">
        <v>50105</v>
      </c>
      <c r="G5613" t="s">
        <v>124952</v>
      </c>
      <c r="H5613" t="s">
        <v>124952</v>
      </c>
      <c r="J5613" s="24" t="s">
        <v>63834</v>
      </c>
      <c r="K5613" s="24" t="s">
        <v>63834</v>
      </c>
      <c r="L5613" t="s">
        <v>547</v>
      </c>
      <c r="M5613" s="24" t="s">
        <v>63828</v>
      </c>
      <c r="N5613" t="s">
        <v>85900</v>
      </c>
      <c r="O5613" t="s">
        <v>50105</v>
      </c>
      <c r="P5613" t="s">
        <v>85901</v>
      </c>
      <c r="Q5613" t="s">
        <v>85902</v>
      </c>
      <c r="R5613" t="s">
        <v>67603</v>
      </c>
      <c r="S5613" s="24">
        <v>200.94</v>
      </c>
      <c r="T5613" s="24">
        <v>199.94188299999999</v>
      </c>
    </row>
    <row r="5614" spans="1:20" x14ac:dyDescent="0.3">
      <c r="A5614" s="24" t="s">
        <v>52810</v>
      </c>
      <c r="B5614" s="24" t="s">
        <v>52812</v>
      </c>
      <c r="C5614" s="24"/>
      <c r="D5614" s="24" t="s">
        <v>52811</v>
      </c>
      <c r="E5614" s="24"/>
      <c r="F5614" t="s">
        <v>52813</v>
      </c>
      <c r="G5614" t="s">
        <v>124952</v>
      </c>
      <c r="H5614" t="s">
        <v>124952</v>
      </c>
      <c r="J5614" s="24" t="s">
        <v>63834</v>
      </c>
      <c r="K5614" s="24" t="s">
        <v>63834</v>
      </c>
      <c r="L5614" t="s">
        <v>547</v>
      </c>
      <c r="M5614" s="24" t="s">
        <v>63828</v>
      </c>
      <c r="N5614" t="s">
        <v>85903</v>
      </c>
      <c r="O5614" t="s">
        <v>52813</v>
      </c>
      <c r="P5614" t="s">
        <v>85904</v>
      </c>
      <c r="Q5614" t="s">
        <v>85905</v>
      </c>
      <c r="R5614" t="s">
        <v>85906</v>
      </c>
      <c r="S5614" s="24">
        <v>421.79</v>
      </c>
      <c r="T5614" s="24">
        <v>421.01266700000002</v>
      </c>
    </row>
    <row r="5615" spans="1:20" x14ac:dyDescent="0.3">
      <c r="A5615" s="24" t="s">
        <v>50818</v>
      </c>
      <c r="B5615" s="24" t="s">
        <v>50820</v>
      </c>
      <c r="C5615" s="24"/>
      <c r="D5615" s="24" t="s">
        <v>50819</v>
      </c>
      <c r="E5615" s="24"/>
      <c r="F5615" t="s">
        <v>50821</v>
      </c>
      <c r="G5615" t="s">
        <v>124952</v>
      </c>
      <c r="H5615" t="s">
        <v>124952</v>
      </c>
      <c r="J5615" s="24" t="s">
        <v>63834</v>
      </c>
      <c r="K5615" s="24" t="s">
        <v>63834</v>
      </c>
      <c r="L5615" t="s">
        <v>547</v>
      </c>
      <c r="M5615" s="24" t="s">
        <v>63828</v>
      </c>
      <c r="N5615" t="s">
        <v>85907</v>
      </c>
      <c r="O5615" t="s">
        <v>50821</v>
      </c>
      <c r="P5615" t="s">
        <v>85908</v>
      </c>
      <c r="Q5615" t="s">
        <v>85909</v>
      </c>
      <c r="R5615" t="s">
        <v>85910</v>
      </c>
      <c r="S5615" s="24">
        <v>294.06700000000001</v>
      </c>
      <c r="T5615" s="24">
        <v>293.99025999999998</v>
      </c>
    </row>
    <row r="5616" spans="1:20" x14ac:dyDescent="0.3">
      <c r="A5616" s="24" t="s">
        <v>42566</v>
      </c>
      <c r="B5616" s="24" t="s">
        <v>42568</v>
      </c>
      <c r="C5616" s="24"/>
      <c r="D5616" s="24" t="s">
        <v>42567</v>
      </c>
      <c r="E5616" s="24"/>
      <c r="F5616" t="s">
        <v>42569</v>
      </c>
      <c r="G5616" t="s">
        <v>124952</v>
      </c>
      <c r="H5616" t="s">
        <v>124952</v>
      </c>
      <c r="J5616" s="24" t="s">
        <v>63834</v>
      </c>
      <c r="K5616" s="24" t="s">
        <v>63834</v>
      </c>
      <c r="L5616" t="s">
        <v>547</v>
      </c>
      <c r="M5616" s="24" t="s">
        <v>63828</v>
      </c>
      <c r="N5616" t="s">
        <v>85911</v>
      </c>
      <c r="O5616" t="s">
        <v>42569</v>
      </c>
      <c r="P5616" t="s">
        <v>85912</v>
      </c>
      <c r="Q5616" t="s">
        <v>85913</v>
      </c>
      <c r="R5616" t="s">
        <v>85914</v>
      </c>
      <c r="S5616" s="24">
        <v>246.15199999999999</v>
      </c>
      <c r="T5616" s="24">
        <v>246.047934</v>
      </c>
    </row>
    <row r="5617" spans="1:20" x14ac:dyDescent="0.3">
      <c r="A5617" s="24" t="s">
        <v>49743</v>
      </c>
      <c r="B5617" s="24" t="s">
        <v>49745</v>
      </c>
      <c r="C5617" s="24"/>
      <c r="D5617" s="24" t="s">
        <v>49744</v>
      </c>
      <c r="E5617" s="24"/>
      <c r="F5617" t="s">
        <v>49746</v>
      </c>
      <c r="G5617" t="s">
        <v>124952</v>
      </c>
      <c r="H5617" t="s">
        <v>124952</v>
      </c>
      <c r="J5617" s="24" t="s">
        <v>63834</v>
      </c>
      <c r="K5617" s="24" t="s">
        <v>63834</v>
      </c>
      <c r="L5617" t="s">
        <v>547</v>
      </c>
      <c r="M5617" s="24" t="s">
        <v>63828</v>
      </c>
      <c r="N5617" t="s">
        <v>85915</v>
      </c>
      <c r="O5617" t="s">
        <v>49746</v>
      </c>
      <c r="P5617" t="s">
        <v>85916</v>
      </c>
      <c r="Q5617" t="s">
        <v>85917</v>
      </c>
      <c r="R5617" t="s">
        <v>68325</v>
      </c>
      <c r="S5617" s="24">
        <v>476.13299999999998</v>
      </c>
      <c r="T5617" s="24">
        <v>476.00689399999999</v>
      </c>
    </row>
    <row r="5618" spans="1:20" x14ac:dyDescent="0.3">
      <c r="A5618" s="24" t="s">
        <v>49168</v>
      </c>
      <c r="B5618" s="24" t="s">
        <v>49170</v>
      </c>
      <c r="C5618" s="24"/>
      <c r="D5618" s="24" t="s">
        <v>49169</v>
      </c>
      <c r="E5618" s="24"/>
      <c r="F5618" t="s">
        <v>49171</v>
      </c>
      <c r="G5618" t="s">
        <v>124952</v>
      </c>
      <c r="H5618" t="s">
        <v>124952</v>
      </c>
      <c r="J5618" s="24" t="s">
        <v>63834</v>
      </c>
      <c r="K5618" s="24" t="s">
        <v>63834</v>
      </c>
      <c r="L5618" t="s">
        <v>547</v>
      </c>
      <c r="M5618" s="24" t="s">
        <v>63828</v>
      </c>
      <c r="N5618" t="s">
        <v>85918</v>
      </c>
      <c r="O5618" t="s">
        <v>49171</v>
      </c>
      <c r="P5618" t="s">
        <v>85919</v>
      </c>
      <c r="Q5618" t="s">
        <v>85920</v>
      </c>
      <c r="R5618" t="s">
        <v>70679</v>
      </c>
      <c r="S5618" s="24">
        <v>169.054</v>
      </c>
      <c r="T5618" s="24">
        <v>168.99509</v>
      </c>
    </row>
    <row r="5619" spans="1:20" x14ac:dyDescent="0.3">
      <c r="A5619" s="24" t="s">
        <v>31515</v>
      </c>
      <c r="B5619" s="24" t="s">
        <v>31517</v>
      </c>
      <c r="C5619" s="24"/>
      <c r="D5619" s="24" t="s">
        <v>31516</v>
      </c>
      <c r="E5619" s="24"/>
      <c r="F5619" t="s">
        <v>31518</v>
      </c>
      <c r="G5619" t="s">
        <v>124952</v>
      </c>
      <c r="H5619" t="s">
        <v>124952</v>
      </c>
      <c r="J5619" s="24" t="s">
        <v>63834</v>
      </c>
      <c r="K5619" s="24" t="s">
        <v>63834</v>
      </c>
      <c r="L5619" t="s">
        <v>547</v>
      </c>
      <c r="M5619" s="24" t="s">
        <v>63828</v>
      </c>
      <c r="N5619" t="s">
        <v>85921</v>
      </c>
      <c r="O5619" t="s">
        <v>31518</v>
      </c>
      <c r="P5619" t="s">
        <v>85922</v>
      </c>
      <c r="Q5619" t="s">
        <v>85923</v>
      </c>
      <c r="R5619" t="s">
        <v>85924</v>
      </c>
      <c r="S5619" s="24">
        <v>253.99100000000001</v>
      </c>
      <c r="T5619" s="24">
        <v>253.95430500000001</v>
      </c>
    </row>
    <row r="5620" spans="1:20" x14ac:dyDescent="0.3">
      <c r="A5620" s="24" t="s">
        <v>39950</v>
      </c>
      <c r="B5620" s="24" t="s">
        <v>39952</v>
      </c>
      <c r="C5620" s="24"/>
      <c r="D5620" s="24" t="s">
        <v>39951</v>
      </c>
      <c r="E5620" s="24"/>
      <c r="F5620" t="s">
        <v>39953</v>
      </c>
      <c r="G5620" t="s">
        <v>124952</v>
      </c>
      <c r="H5620" t="s">
        <v>124952</v>
      </c>
      <c r="J5620" s="24" t="s">
        <v>63834</v>
      </c>
      <c r="K5620" s="24" t="s">
        <v>63834</v>
      </c>
      <c r="L5620" t="s">
        <v>547</v>
      </c>
      <c r="M5620" s="24" t="s">
        <v>63828</v>
      </c>
      <c r="N5620" t="s">
        <v>85925</v>
      </c>
      <c r="O5620" t="s">
        <v>39953</v>
      </c>
      <c r="P5620" t="s">
        <v>85926</v>
      </c>
      <c r="Q5620" t="s">
        <v>85927</v>
      </c>
      <c r="R5620" t="s">
        <v>74068</v>
      </c>
      <c r="S5620" s="24">
        <v>174.14</v>
      </c>
      <c r="T5620" s="24">
        <v>173.99623500000001</v>
      </c>
    </row>
    <row r="5621" spans="1:20" x14ac:dyDescent="0.3">
      <c r="A5621" s="24" t="s">
        <v>50298</v>
      </c>
      <c r="B5621" s="24" t="s">
        <v>50300</v>
      </c>
      <c r="C5621" s="24"/>
      <c r="D5621" s="24" t="s">
        <v>50299</v>
      </c>
      <c r="E5621" s="24"/>
      <c r="F5621" t="s">
        <v>50301</v>
      </c>
      <c r="G5621" t="s">
        <v>124952</v>
      </c>
      <c r="H5621" t="s">
        <v>124952</v>
      </c>
      <c r="J5621" s="24" t="s">
        <v>63834</v>
      </c>
      <c r="K5621" s="24" t="s">
        <v>63834</v>
      </c>
      <c r="L5621" t="s">
        <v>547</v>
      </c>
      <c r="M5621" s="24" t="s">
        <v>63828</v>
      </c>
      <c r="N5621" t="s">
        <v>85928</v>
      </c>
      <c r="O5621" t="s">
        <v>50301</v>
      </c>
      <c r="P5621" t="s">
        <v>85929</v>
      </c>
      <c r="Q5621" t="s">
        <v>85930</v>
      </c>
      <c r="R5621" t="s">
        <v>85931</v>
      </c>
      <c r="S5621" s="24">
        <v>235.51</v>
      </c>
      <c r="T5621" s="24">
        <v>234.962346</v>
      </c>
    </row>
    <row r="5622" spans="1:20" x14ac:dyDescent="0.3">
      <c r="A5622" s="24" t="s">
        <v>38466</v>
      </c>
      <c r="B5622" s="24" t="s">
        <v>38468</v>
      </c>
      <c r="C5622" s="24"/>
      <c r="D5622" s="24" t="s">
        <v>38467</v>
      </c>
      <c r="E5622" s="24"/>
      <c r="F5622" t="s">
        <v>38469</v>
      </c>
      <c r="G5622" t="s">
        <v>124952</v>
      </c>
      <c r="H5622" t="s">
        <v>124952</v>
      </c>
      <c r="J5622" s="24" t="s">
        <v>63834</v>
      </c>
      <c r="K5622" s="24" t="s">
        <v>63834</v>
      </c>
      <c r="L5622" t="s">
        <v>547</v>
      </c>
      <c r="M5622" s="24" t="s">
        <v>63828</v>
      </c>
      <c r="N5622" t="s">
        <v>85932</v>
      </c>
      <c r="O5622" t="s">
        <v>38469</v>
      </c>
      <c r="P5622" t="s">
        <v>85933</v>
      </c>
      <c r="Q5622" t="s">
        <v>85934</v>
      </c>
      <c r="R5622" t="s">
        <v>73675</v>
      </c>
      <c r="S5622" s="24">
        <v>152.11600000000001</v>
      </c>
      <c r="T5622" s="24">
        <v>152.04489899999999</v>
      </c>
    </row>
    <row r="5623" spans="1:20" x14ac:dyDescent="0.3">
      <c r="A5623" s="24" t="s">
        <v>46181</v>
      </c>
      <c r="B5623" s="24" t="s">
        <v>46183</v>
      </c>
      <c r="C5623" s="24"/>
      <c r="D5623" s="24" t="s">
        <v>46182</v>
      </c>
      <c r="E5623" s="24"/>
      <c r="F5623" t="s">
        <v>46184</v>
      </c>
      <c r="G5623" t="s">
        <v>124952</v>
      </c>
      <c r="H5623" t="s">
        <v>124952</v>
      </c>
      <c r="J5623" s="24" t="s">
        <v>63834</v>
      </c>
      <c r="K5623" s="24" t="s">
        <v>63834</v>
      </c>
      <c r="L5623" t="s">
        <v>547</v>
      </c>
      <c r="M5623" s="24" t="s">
        <v>63828</v>
      </c>
      <c r="N5623" t="s">
        <v>85935</v>
      </c>
      <c r="O5623" t="s">
        <v>46184</v>
      </c>
      <c r="P5623" t="s">
        <v>85936</v>
      </c>
      <c r="Q5623" t="s">
        <v>85937</v>
      </c>
      <c r="R5623" t="s">
        <v>85938</v>
      </c>
      <c r="S5623" s="24">
        <v>288.09300000000002</v>
      </c>
      <c r="T5623" s="24">
        <v>288.00326899999999</v>
      </c>
    </row>
    <row r="5624" spans="1:20" x14ac:dyDescent="0.3">
      <c r="A5624" s="24" t="s">
        <v>2125</v>
      </c>
      <c r="B5624" s="24" t="s">
        <v>2127</v>
      </c>
      <c r="C5624" s="24"/>
      <c r="D5624" s="24" t="s">
        <v>2126</v>
      </c>
      <c r="E5624" s="24"/>
      <c r="F5624" t="s">
        <v>2128</v>
      </c>
      <c r="G5624" t="s">
        <v>124952</v>
      </c>
      <c r="H5624" t="s">
        <v>124952</v>
      </c>
      <c r="J5624" s="24" t="s">
        <v>63834</v>
      </c>
      <c r="K5624" s="24" t="s">
        <v>63834</v>
      </c>
      <c r="L5624" t="s">
        <v>547</v>
      </c>
      <c r="M5624" s="24" t="s">
        <v>63828</v>
      </c>
      <c r="N5624" t="s">
        <v>85939</v>
      </c>
      <c r="O5624" t="s">
        <v>2128</v>
      </c>
      <c r="P5624" t="s">
        <v>85940</v>
      </c>
      <c r="Q5624" t="s">
        <v>85941</v>
      </c>
      <c r="R5624" t="s">
        <v>85942</v>
      </c>
      <c r="S5624" s="24">
        <v>219.43</v>
      </c>
      <c r="T5624" s="24">
        <v>217.873839</v>
      </c>
    </row>
    <row r="5625" spans="1:20" x14ac:dyDescent="0.3">
      <c r="A5625" s="24" t="s">
        <v>2350</v>
      </c>
      <c r="B5625" s="24" t="s">
        <v>2352</v>
      </c>
      <c r="C5625" s="24"/>
      <c r="D5625" s="24" t="s">
        <v>2351</v>
      </c>
      <c r="E5625" s="24"/>
      <c r="F5625" t="s">
        <v>2353</v>
      </c>
      <c r="G5625" t="s">
        <v>124952</v>
      </c>
      <c r="H5625" t="s">
        <v>124952</v>
      </c>
      <c r="J5625" s="24" t="s">
        <v>63834</v>
      </c>
      <c r="K5625" s="24" t="s">
        <v>63834</v>
      </c>
      <c r="L5625" t="s">
        <v>547</v>
      </c>
      <c r="M5625" s="24" t="s">
        <v>63828</v>
      </c>
      <c r="N5625" t="s">
        <v>85943</v>
      </c>
      <c r="O5625" t="s">
        <v>2353</v>
      </c>
      <c r="P5625" t="s">
        <v>85944</v>
      </c>
      <c r="Q5625" t="s">
        <v>85945</v>
      </c>
      <c r="R5625" t="s">
        <v>85946</v>
      </c>
      <c r="S5625" s="24">
        <v>131.07</v>
      </c>
      <c r="T5625" s="24">
        <v>130.96526900000001</v>
      </c>
    </row>
    <row r="5626" spans="1:20" x14ac:dyDescent="0.3">
      <c r="A5626" s="24" t="s">
        <v>48380</v>
      </c>
      <c r="B5626" s="24" t="s">
        <v>48382</v>
      </c>
      <c r="C5626" s="24"/>
      <c r="D5626" s="24" t="s">
        <v>48381</v>
      </c>
      <c r="E5626" s="24"/>
      <c r="F5626" t="s">
        <v>48383</v>
      </c>
      <c r="G5626" t="s">
        <v>124952</v>
      </c>
      <c r="H5626" t="s">
        <v>124952</v>
      </c>
      <c r="J5626" s="24" t="s">
        <v>63834</v>
      </c>
      <c r="K5626" s="24" t="s">
        <v>63834</v>
      </c>
      <c r="L5626" t="s">
        <v>547</v>
      </c>
      <c r="M5626" s="24" t="s">
        <v>63828</v>
      </c>
      <c r="N5626" t="s">
        <v>85947</v>
      </c>
      <c r="O5626" t="s">
        <v>48383</v>
      </c>
      <c r="P5626" t="s">
        <v>85948</v>
      </c>
      <c r="Q5626" t="s">
        <v>85949</v>
      </c>
      <c r="R5626" t="s">
        <v>85950</v>
      </c>
      <c r="S5626" s="24">
        <v>280.09300000000002</v>
      </c>
      <c r="T5626" s="24">
        <v>279.99345299999999</v>
      </c>
    </row>
    <row r="5627" spans="1:20" x14ac:dyDescent="0.3">
      <c r="A5627" s="24" t="s">
        <v>42244</v>
      </c>
      <c r="B5627" s="24" t="s">
        <v>42246</v>
      </c>
      <c r="C5627" s="24"/>
      <c r="D5627" s="24" t="s">
        <v>42245</v>
      </c>
      <c r="E5627" s="24"/>
      <c r="F5627" t="s">
        <v>42247</v>
      </c>
      <c r="G5627" t="s">
        <v>124952</v>
      </c>
      <c r="H5627" t="s">
        <v>124952</v>
      </c>
      <c r="J5627" s="24" t="s">
        <v>63834</v>
      </c>
      <c r="K5627" s="24" t="s">
        <v>63834</v>
      </c>
      <c r="L5627" t="s">
        <v>547</v>
      </c>
      <c r="M5627" s="24" t="s">
        <v>63828</v>
      </c>
      <c r="N5627" t="s">
        <v>85951</v>
      </c>
      <c r="O5627" t="s">
        <v>42247</v>
      </c>
      <c r="P5627" t="s">
        <v>85952</v>
      </c>
      <c r="Q5627" t="s">
        <v>85953</v>
      </c>
      <c r="R5627" t="s">
        <v>85954</v>
      </c>
      <c r="S5627" s="24">
        <v>235.226</v>
      </c>
      <c r="T5627" s="24">
        <v>235.098412</v>
      </c>
    </row>
    <row r="5628" spans="1:20" x14ac:dyDescent="0.3">
      <c r="A5628" s="24" t="s">
        <v>48432</v>
      </c>
      <c r="B5628" s="24" t="s">
        <v>48434</v>
      </c>
      <c r="C5628" s="24"/>
      <c r="D5628" s="24" t="s">
        <v>48433</v>
      </c>
      <c r="E5628" s="24"/>
      <c r="F5628" t="s">
        <v>48435</v>
      </c>
      <c r="G5628" t="s">
        <v>124952</v>
      </c>
      <c r="H5628" t="s">
        <v>124952</v>
      </c>
      <c r="J5628" s="24" t="s">
        <v>63834</v>
      </c>
      <c r="K5628" s="24" t="s">
        <v>63834</v>
      </c>
      <c r="L5628" t="s">
        <v>547</v>
      </c>
      <c r="M5628" s="24" t="s">
        <v>63828</v>
      </c>
      <c r="N5628" t="s">
        <v>85955</v>
      </c>
      <c r="O5628" t="s">
        <v>48435</v>
      </c>
      <c r="P5628" t="s">
        <v>85956</v>
      </c>
      <c r="Q5628" t="s">
        <v>85957</v>
      </c>
      <c r="R5628" t="s">
        <v>74752</v>
      </c>
      <c r="S5628" s="24">
        <v>322.2</v>
      </c>
      <c r="T5628" s="24">
        <v>321.98984799999999</v>
      </c>
    </row>
    <row r="5629" spans="1:20" x14ac:dyDescent="0.3">
      <c r="A5629" s="24" t="s">
        <v>11043</v>
      </c>
      <c r="B5629" s="24" t="s">
        <v>11045</v>
      </c>
      <c r="C5629" s="24"/>
      <c r="D5629" s="24" t="s">
        <v>11044</v>
      </c>
      <c r="E5629" s="24"/>
      <c r="F5629" t="s">
        <v>11046</v>
      </c>
      <c r="G5629" t="s">
        <v>124952</v>
      </c>
      <c r="H5629" t="s">
        <v>124952</v>
      </c>
      <c r="J5629" s="24" t="s">
        <v>63834</v>
      </c>
      <c r="K5629" s="24" t="s">
        <v>63834</v>
      </c>
      <c r="L5629" t="s">
        <v>547</v>
      </c>
      <c r="M5629" s="24" t="s">
        <v>63828</v>
      </c>
      <c r="N5629" t="s">
        <v>85958</v>
      </c>
      <c r="O5629" t="s">
        <v>11046</v>
      </c>
      <c r="P5629" t="s">
        <v>85959</v>
      </c>
      <c r="Q5629" t="s">
        <v>85960</v>
      </c>
      <c r="R5629" t="s">
        <v>85961</v>
      </c>
      <c r="S5629" s="24">
        <v>336.4</v>
      </c>
      <c r="T5629" s="24">
        <v>335.86374000000001</v>
      </c>
    </row>
    <row r="5630" spans="1:20" x14ac:dyDescent="0.3">
      <c r="A5630" s="24" t="s">
        <v>53054</v>
      </c>
      <c r="B5630" s="24" t="s">
        <v>53056</v>
      </c>
      <c r="C5630" s="24"/>
      <c r="D5630" s="24" t="s">
        <v>53055</v>
      </c>
      <c r="E5630" s="24"/>
      <c r="F5630" t="s">
        <v>53057</v>
      </c>
      <c r="G5630" t="s">
        <v>124952</v>
      </c>
      <c r="H5630" t="s">
        <v>124952</v>
      </c>
      <c r="J5630" s="24" t="s">
        <v>63834</v>
      </c>
      <c r="K5630" s="24" t="s">
        <v>63834</v>
      </c>
      <c r="L5630" t="s">
        <v>547</v>
      </c>
      <c r="M5630" s="24" t="s">
        <v>63828</v>
      </c>
      <c r="N5630" t="s">
        <v>85962</v>
      </c>
      <c r="O5630" t="s">
        <v>53057</v>
      </c>
      <c r="P5630" t="s">
        <v>85963</v>
      </c>
      <c r="Q5630" t="s">
        <v>85964</v>
      </c>
      <c r="R5630" t="s">
        <v>85965</v>
      </c>
      <c r="S5630" s="24">
        <v>363.89</v>
      </c>
      <c r="T5630" s="24">
        <v>361.86583000000002</v>
      </c>
    </row>
    <row r="5631" spans="1:20" x14ac:dyDescent="0.3">
      <c r="A5631" s="24" t="s">
        <v>31316</v>
      </c>
      <c r="B5631" s="24" t="s">
        <v>31318</v>
      </c>
      <c r="C5631" s="24"/>
      <c r="D5631" s="24" t="s">
        <v>31317</v>
      </c>
      <c r="E5631" s="24"/>
      <c r="F5631" t="s">
        <v>31319</v>
      </c>
      <c r="G5631" t="s">
        <v>124952</v>
      </c>
      <c r="H5631" t="s">
        <v>124952</v>
      </c>
      <c r="J5631" s="24" t="s">
        <v>63834</v>
      </c>
      <c r="K5631" s="24" t="s">
        <v>63834</v>
      </c>
      <c r="L5631" t="s">
        <v>547</v>
      </c>
      <c r="M5631" s="24" t="s">
        <v>63828</v>
      </c>
      <c r="N5631" t="s">
        <v>85966</v>
      </c>
      <c r="O5631" t="s">
        <v>31319</v>
      </c>
      <c r="P5631" t="s">
        <v>85967</v>
      </c>
      <c r="Q5631" t="s">
        <v>85968</v>
      </c>
      <c r="R5631" t="s">
        <v>67109</v>
      </c>
      <c r="S5631" s="24">
        <v>244.04</v>
      </c>
      <c r="T5631" s="24">
        <v>243.97705500000001</v>
      </c>
    </row>
    <row r="5632" spans="1:20" x14ac:dyDescent="0.3">
      <c r="A5632" s="24" t="s">
        <v>20361</v>
      </c>
      <c r="B5632" s="24" t="s">
        <v>20363</v>
      </c>
      <c r="C5632" s="24"/>
      <c r="D5632" s="24" t="s">
        <v>20362</v>
      </c>
      <c r="E5632" s="24"/>
      <c r="F5632" t="s">
        <v>20364</v>
      </c>
      <c r="G5632" t="s">
        <v>124952</v>
      </c>
      <c r="H5632" t="s">
        <v>124952</v>
      </c>
      <c r="J5632" s="24" t="s">
        <v>63834</v>
      </c>
      <c r="K5632" s="24" t="s">
        <v>63834</v>
      </c>
      <c r="L5632" t="s">
        <v>547</v>
      </c>
      <c r="M5632" s="24" t="s">
        <v>63828</v>
      </c>
      <c r="N5632" t="s">
        <v>85969</v>
      </c>
      <c r="O5632" t="s">
        <v>20364</v>
      </c>
      <c r="P5632" t="s">
        <v>85970</v>
      </c>
      <c r="Q5632" t="s">
        <v>85971</v>
      </c>
      <c r="R5632" t="s">
        <v>85972</v>
      </c>
      <c r="S5632" s="24">
        <v>206.14</v>
      </c>
      <c r="T5632" s="24">
        <v>206.03547699999999</v>
      </c>
    </row>
    <row r="5633" spans="1:20" x14ac:dyDescent="0.3">
      <c r="A5633" s="24" t="s">
        <v>16114</v>
      </c>
      <c r="B5633" s="24" t="s">
        <v>16116</v>
      </c>
      <c r="C5633" s="24"/>
      <c r="D5633" s="24" t="s">
        <v>16115</v>
      </c>
      <c r="E5633" s="24"/>
      <c r="F5633" t="s">
        <v>16117</v>
      </c>
      <c r="G5633" t="s">
        <v>124952</v>
      </c>
      <c r="H5633" t="s">
        <v>124952</v>
      </c>
      <c r="J5633" s="24" t="s">
        <v>63834</v>
      </c>
      <c r="K5633" s="24" t="s">
        <v>63834</v>
      </c>
      <c r="L5633" t="s">
        <v>547</v>
      </c>
      <c r="M5633" s="24" t="s">
        <v>63828</v>
      </c>
      <c r="N5633" t="s">
        <v>85973</v>
      </c>
      <c r="O5633" t="s">
        <v>16117</v>
      </c>
      <c r="P5633" t="s">
        <v>85974</v>
      </c>
      <c r="Q5633" t="s">
        <v>85975</v>
      </c>
      <c r="R5633" t="s">
        <v>85976</v>
      </c>
      <c r="S5633" s="24">
        <v>266.16699999999997</v>
      </c>
      <c r="T5633" s="24">
        <v>266.03662000000003</v>
      </c>
    </row>
    <row r="5634" spans="1:20" x14ac:dyDescent="0.3">
      <c r="A5634" s="24" t="s">
        <v>22253</v>
      </c>
      <c r="B5634" s="24" t="s">
        <v>22255</v>
      </c>
      <c r="C5634" s="24"/>
      <c r="D5634" s="24" t="s">
        <v>22254</v>
      </c>
      <c r="E5634" s="24"/>
      <c r="F5634" t="s">
        <v>22256</v>
      </c>
      <c r="G5634" t="s">
        <v>124952</v>
      </c>
      <c r="H5634" t="s">
        <v>124952</v>
      </c>
      <c r="J5634" s="24" t="s">
        <v>63834</v>
      </c>
      <c r="K5634" s="24" t="s">
        <v>63834</v>
      </c>
      <c r="L5634" t="s">
        <v>547</v>
      </c>
      <c r="M5634" s="24" t="s">
        <v>63828</v>
      </c>
      <c r="N5634" t="s">
        <v>85977</v>
      </c>
      <c r="O5634" t="s">
        <v>22256</v>
      </c>
      <c r="P5634" t="s">
        <v>85978</v>
      </c>
      <c r="Q5634" t="s">
        <v>85979</v>
      </c>
      <c r="R5634" t="s">
        <v>85980</v>
      </c>
      <c r="S5634" s="24">
        <v>438.31700000000001</v>
      </c>
      <c r="T5634" s="24">
        <v>438.08660500000002</v>
      </c>
    </row>
    <row r="5635" spans="1:20" x14ac:dyDescent="0.3">
      <c r="A5635" s="24" t="s">
        <v>38870</v>
      </c>
      <c r="B5635" s="24" t="s">
        <v>38872</v>
      </c>
      <c r="C5635" s="24"/>
      <c r="D5635" s="24" t="s">
        <v>38871</v>
      </c>
      <c r="E5635" s="24"/>
      <c r="F5635" t="s">
        <v>38873</v>
      </c>
      <c r="G5635" t="s">
        <v>124952</v>
      </c>
      <c r="H5635" t="s">
        <v>124952</v>
      </c>
      <c r="J5635" s="24" t="s">
        <v>63834</v>
      </c>
      <c r="K5635" s="24" t="s">
        <v>63834</v>
      </c>
      <c r="L5635" t="s">
        <v>547</v>
      </c>
      <c r="M5635" s="24" t="s">
        <v>63828</v>
      </c>
      <c r="N5635" t="s">
        <v>85981</v>
      </c>
      <c r="O5635" t="s">
        <v>38873</v>
      </c>
      <c r="P5635" t="s">
        <v>85982</v>
      </c>
      <c r="Q5635" t="s">
        <v>85983</v>
      </c>
      <c r="R5635" t="s">
        <v>85984</v>
      </c>
      <c r="S5635" s="24">
        <v>328.08499999999998</v>
      </c>
      <c r="T5635" s="24">
        <v>328.00697300000002</v>
      </c>
    </row>
    <row r="5636" spans="1:20" x14ac:dyDescent="0.3">
      <c r="A5636" s="24" t="s">
        <v>40508</v>
      </c>
      <c r="B5636" s="24" t="s">
        <v>40510</v>
      </c>
      <c r="C5636" s="24"/>
      <c r="D5636" s="24" t="s">
        <v>40509</v>
      </c>
      <c r="E5636" s="24"/>
      <c r="F5636" t="s">
        <v>40511</v>
      </c>
      <c r="G5636" t="s">
        <v>124952</v>
      </c>
      <c r="H5636" t="s">
        <v>124952</v>
      </c>
      <c r="J5636" s="24" t="s">
        <v>63834</v>
      </c>
      <c r="K5636" s="24" t="s">
        <v>63834</v>
      </c>
      <c r="L5636" t="s">
        <v>547</v>
      </c>
      <c r="M5636" s="24" t="s">
        <v>63828</v>
      </c>
      <c r="N5636" t="s">
        <v>85985</v>
      </c>
      <c r="O5636" t="s">
        <v>40511</v>
      </c>
      <c r="P5636" t="s">
        <v>85986</v>
      </c>
      <c r="Q5636" t="s">
        <v>85987</v>
      </c>
      <c r="R5636" t="s">
        <v>85988</v>
      </c>
      <c r="S5636" s="24">
        <v>83.99</v>
      </c>
      <c r="T5636" s="24">
        <v>84.036285000000007</v>
      </c>
    </row>
    <row r="5637" spans="1:20" x14ac:dyDescent="0.3">
      <c r="A5637" s="24" t="s">
        <v>41733</v>
      </c>
      <c r="B5637" s="24" t="s">
        <v>41735</v>
      </c>
      <c r="C5637" s="24"/>
      <c r="D5637" s="24" t="s">
        <v>41734</v>
      </c>
      <c r="E5637" s="24"/>
      <c r="F5637" t="s">
        <v>41736</v>
      </c>
      <c r="G5637" t="s">
        <v>124952</v>
      </c>
      <c r="H5637" t="s">
        <v>124952</v>
      </c>
      <c r="J5637" s="24" t="s">
        <v>63834</v>
      </c>
      <c r="K5637" s="24" t="s">
        <v>63834</v>
      </c>
      <c r="L5637" t="s">
        <v>547</v>
      </c>
      <c r="M5637" s="24" t="s">
        <v>63828</v>
      </c>
      <c r="N5637" t="s">
        <v>85989</v>
      </c>
      <c r="O5637" t="s">
        <v>41736</v>
      </c>
      <c r="P5637" t="s">
        <v>85990</v>
      </c>
      <c r="Q5637" t="s">
        <v>85991</v>
      </c>
      <c r="R5637" t="s">
        <v>85992</v>
      </c>
      <c r="S5637" s="24">
        <v>376.142</v>
      </c>
      <c r="T5637" s="24">
        <v>376.03326700000002</v>
      </c>
    </row>
    <row r="5638" spans="1:20" x14ac:dyDescent="0.3">
      <c r="A5638" s="24" t="s">
        <v>9570</v>
      </c>
      <c r="B5638" s="24" t="s">
        <v>9572</v>
      </c>
      <c r="C5638" s="24"/>
      <c r="D5638" s="24" t="s">
        <v>9571</v>
      </c>
      <c r="E5638" s="24"/>
      <c r="F5638" t="s">
        <v>9573</v>
      </c>
      <c r="G5638" t="s">
        <v>124952</v>
      </c>
      <c r="H5638" t="s">
        <v>124952</v>
      </c>
      <c r="J5638" s="24" t="s">
        <v>63834</v>
      </c>
      <c r="K5638" s="24" t="s">
        <v>63834</v>
      </c>
      <c r="L5638" t="s">
        <v>547</v>
      </c>
      <c r="M5638" s="24" t="s">
        <v>63828</v>
      </c>
      <c r="N5638" t="s">
        <v>85993</v>
      </c>
      <c r="O5638" t="s">
        <v>9573</v>
      </c>
      <c r="P5638" t="s">
        <v>85994</v>
      </c>
      <c r="Q5638" t="s">
        <v>85995</v>
      </c>
      <c r="R5638" t="s">
        <v>85259</v>
      </c>
      <c r="S5638" s="24">
        <v>380.06099999999998</v>
      </c>
      <c r="T5638" s="24">
        <v>379.97181</v>
      </c>
    </row>
    <row r="5639" spans="1:20" x14ac:dyDescent="0.3">
      <c r="A5639" s="24" t="s">
        <v>36044</v>
      </c>
      <c r="B5639" s="24" t="s">
        <v>36046</v>
      </c>
      <c r="C5639" s="24"/>
      <c r="D5639" s="24" t="s">
        <v>36045</v>
      </c>
      <c r="E5639" s="24"/>
      <c r="F5639" t="s">
        <v>36047</v>
      </c>
      <c r="G5639" t="s">
        <v>124952</v>
      </c>
      <c r="H5639" t="s">
        <v>124952</v>
      </c>
      <c r="J5639" s="24" t="s">
        <v>63834</v>
      </c>
      <c r="K5639" s="24" t="s">
        <v>63834</v>
      </c>
      <c r="L5639" t="s">
        <v>547</v>
      </c>
      <c r="M5639" s="24" t="s">
        <v>63828</v>
      </c>
      <c r="N5639" t="s">
        <v>85996</v>
      </c>
      <c r="O5639" t="s">
        <v>85997</v>
      </c>
      <c r="P5639" t="s">
        <v>85998</v>
      </c>
      <c r="Q5639" t="s">
        <v>85999</v>
      </c>
      <c r="R5639" t="s">
        <v>74952</v>
      </c>
      <c r="S5639" s="24">
        <v>348.09100000000001</v>
      </c>
      <c r="T5639" s="24">
        <v>347.98083800000001</v>
      </c>
    </row>
    <row r="5640" spans="1:20" x14ac:dyDescent="0.3">
      <c r="A5640" s="24" t="s">
        <v>39411</v>
      </c>
      <c r="B5640" s="24" t="s">
        <v>39413</v>
      </c>
      <c r="C5640" s="24"/>
      <c r="D5640" s="24" t="s">
        <v>39412</v>
      </c>
      <c r="E5640" s="24"/>
      <c r="F5640" t="s">
        <v>39414</v>
      </c>
      <c r="G5640" t="s">
        <v>124952</v>
      </c>
      <c r="H5640" t="s">
        <v>124952</v>
      </c>
      <c r="J5640" s="24" t="s">
        <v>63834</v>
      </c>
      <c r="K5640" s="24" t="s">
        <v>63834</v>
      </c>
      <c r="L5640" t="s">
        <v>547</v>
      </c>
      <c r="M5640" s="24" t="s">
        <v>63828</v>
      </c>
      <c r="N5640" t="s">
        <v>86000</v>
      </c>
      <c r="O5640" t="s">
        <v>39414</v>
      </c>
      <c r="P5640" t="s">
        <v>86001</v>
      </c>
      <c r="Q5640" t="s">
        <v>86002</v>
      </c>
      <c r="R5640" t="s">
        <v>85534</v>
      </c>
      <c r="S5640" s="24">
        <v>167.15</v>
      </c>
      <c r="T5640" s="24">
        <v>167.001655</v>
      </c>
    </row>
    <row r="5641" spans="1:20" x14ac:dyDescent="0.3">
      <c r="A5641" s="24" t="s">
        <v>39298</v>
      </c>
      <c r="B5641" s="24" t="s">
        <v>39300</v>
      </c>
      <c r="C5641" s="24"/>
      <c r="D5641" s="24" t="s">
        <v>39299</v>
      </c>
      <c r="E5641" s="24"/>
      <c r="F5641" t="s">
        <v>39301</v>
      </c>
      <c r="G5641" t="s">
        <v>124952</v>
      </c>
      <c r="H5641" t="s">
        <v>124952</v>
      </c>
      <c r="J5641" s="24" t="s">
        <v>63834</v>
      </c>
      <c r="K5641" s="24" t="s">
        <v>63834</v>
      </c>
      <c r="L5641" t="s">
        <v>547</v>
      </c>
      <c r="M5641" s="24" t="s">
        <v>63828</v>
      </c>
      <c r="N5641" t="s">
        <v>86003</v>
      </c>
      <c r="O5641" t="s">
        <v>39301</v>
      </c>
      <c r="P5641" t="s">
        <v>86004</v>
      </c>
      <c r="Q5641" t="s">
        <v>86005</v>
      </c>
      <c r="R5641" t="s">
        <v>86006</v>
      </c>
      <c r="S5641" s="24">
        <v>382.017</v>
      </c>
      <c r="T5641" s="24">
        <v>381.94283200000001</v>
      </c>
    </row>
    <row r="5642" spans="1:20" x14ac:dyDescent="0.3">
      <c r="A5642" s="24" t="s">
        <v>33413</v>
      </c>
      <c r="B5642" s="24" t="s">
        <v>33415</v>
      </c>
      <c r="C5642" s="24"/>
      <c r="D5642" s="24" t="s">
        <v>33414</v>
      </c>
      <c r="E5642" s="24"/>
      <c r="F5642" t="s">
        <v>33416</v>
      </c>
      <c r="G5642" t="s">
        <v>124952</v>
      </c>
      <c r="H5642" t="s">
        <v>124952</v>
      </c>
      <c r="J5642" s="24" t="s">
        <v>63834</v>
      </c>
      <c r="K5642" s="24" t="s">
        <v>63834</v>
      </c>
      <c r="L5642" t="s">
        <v>547</v>
      </c>
      <c r="M5642" s="24" t="s">
        <v>63828</v>
      </c>
      <c r="N5642" t="s">
        <v>86007</v>
      </c>
      <c r="O5642" t="s">
        <v>33416</v>
      </c>
      <c r="P5642" t="s">
        <v>86008</v>
      </c>
      <c r="Q5642" t="s">
        <v>86009</v>
      </c>
      <c r="R5642" t="s">
        <v>86010</v>
      </c>
      <c r="S5642" s="24">
        <v>280.60000000000002</v>
      </c>
      <c r="T5642" s="24">
        <v>280.020195</v>
      </c>
    </row>
    <row r="5643" spans="1:20" x14ac:dyDescent="0.3">
      <c r="A5643" s="24" t="s">
        <v>36104</v>
      </c>
      <c r="B5643" s="24" t="s">
        <v>36106</v>
      </c>
      <c r="C5643" s="24"/>
      <c r="D5643" s="24" t="s">
        <v>36105</v>
      </c>
      <c r="E5643" s="24"/>
      <c r="F5643" t="s">
        <v>36107</v>
      </c>
      <c r="G5643" t="s">
        <v>124952</v>
      </c>
      <c r="H5643" t="s">
        <v>124952</v>
      </c>
      <c r="J5643" s="24" t="s">
        <v>63834</v>
      </c>
      <c r="K5643" s="24" t="s">
        <v>63834</v>
      </c>
      <c r="L5643" t="s">
        <v>547</v>
      </c>
      <c r="M5643" s="24" t="s">
        <v>63828</v>
      </c>
      <c r="N5643" t="s">
        <v>86011</v>
      </c>
      <c r="O5643" t="s">
        <v>86012</v>
      </c>
      <c r="P5643" t="s">
        <v>86013</v>
      </c>
      <c r="Q5643" t="s">
        <v>86014</v>
      </c>
      <c r="R5643" t="s">
        <v>85693</v>
      </c>
      <c r="S5643" s="24">
        <v>244.18</v>
      </c>
      <c r="T5643" s="24">
        <v>243.99812700000001</v>
      </c>
    </row>
    <row r="5644" spans="1:20" x14ac:dyDescent="0.3">
      <c r="A5644" s="24" t="s">
        <v>36243</v>
      </c>
      <c r="B5644" s="24" t="s">
        <v>36245</v>
      </c>
      <c r="C5644" s="24"/>
      <c r="D5644" s="24" t="s">
        <v>36244</v>
      </c>
      <c r="E5644" s="24"/>
      <c r="F5644" t="s">
        <v>36246</v>
      </c>
      <c r="G5644" t="s">
        <v>124952</v>
      </c>
      <c r="H5644" t="s">
        <v>124952</v>
      </c>
      <c r="J5644" s="24" t="s">
        <v>63834</v>
      </c>
      <c r="K5644" s="24" t="s">
        <v>63834</v>
      </c>
      <c r="L5644" t="s">
        <v>547</v>
      </c>
      <c r="M5644" s="24" t="s">
        <v>63828</v>
      </c>
      <c r="N5644" t="s">
        <v>86015</v>
      </c>
      <c r="O5644" t="s">
        <v>86016</v>
      </c>
      <c r="P5644" t="s">
        <v>86017</v>
      </c>
      <c r="Q5644" t="s">
        <v>86018</v>
      </c>
      <c r="R5644" t="s">
        <v>86019</v>
      </c>
      <c r="S5644" s="24">
        <v>451.23</v>
      </c>
      <c r="T5644" s="24">
        <v>450.99002300000001</v>
      </c>
    </row>
    <row r="5645" spans="1:20" x14ac:dyDescent="0.3">
      <c r="A5645" s="24" t="s">
        <v>13944</v>
      </c>
      <c r="B5645" s="24" t="s">
        <v>13946</v>
      </c>
      <c r="C5645" s="24"/>
      <c r="D5645" s="24" t="s">
        <v>13945</v>
      </c>
      <c r="E5645" s="24"/>
      <c r="F5645" t="s">
        <v>13947</v>
      </c>
      <c r="G5645" t="s">
        <v>124952</v>
      </c>
      <c r="H5645" t="s">
        <v>124952</v>
      </c>
      <c r="J5645" s="24" t="s">
        <v>63834</v>
      </c>
      <c r="K5645" s="24" t="s">
        <v>63834</v>
      </c>
      <c r="L5645" t="s">
        <v>547</v>
      </c>
      <c r="M5645" s="24" t="s">
        <v>63828</v>
      </c>
      <c r="N5645" t="s">
        <v>86020</v>
      </c>
      <c r="O5645" t="s">
        <v>86021</v>
      </c>
      <c r="P5645" t="s">
        <v>86022</v>
      </c>
      <c r="Q5645" t="s">
        <v>86023</v>
      </c>
      <c r="R5645" t="s">
        <v>86024</v>
      </c>
      <c r="S5645" s="24">
        <v>167.054</v>
      </c>
      <c r="T5645" s="24">
        <v>167.01696799999999</v>
      </c>
    </row>
    <row r="5646" spans="1:20" x14ac:dyDescent="0.3">
      <c r="A5646" s="24" t="s">
        <v>50546</v>
      </c>
      <c r="B5646" s="24" t="s">
        <v>50548</v>
      </c>
      <c r="C5646" s="24"/>
      <c r="D5646" s="24" t="s">
        <v>50547</v>
      </c>
      <c r="E5646" s="24"/>
      <c r="F5646" t="s">
        <v>50549</v>
      </c>
      <c r="G5646" t="s">
        <v>124952</v>
      </c>
      <c r="H5646" t="s">
        <v>124952</v>
      </c>
      <c r="J5646" s="24" t="s">
        <v>63834</v>
      </c>
      <c r="K5646" s="24" t="s">
        <v>63834</v>
      </c>
      <c r="L5646" t="s">
        <v>547</v>
      </c>
      <c r="M5646" s="24" t="s">
        <v>63828</v>
      </c>
      <c r="N5646" t="s">
        <v>86025</v>
      </c>
      <c r="O5646" t="s">
        <v>86026</v>
      </c>
      <c r="P5646" t="s">
        <v>86027</v>
      </c>
      <c r="Q5646" t="s">
        <v>86028</v>
      </c>
      <c r="R5646" t="s">
        <v>85158</v>
      </c>
      <c r="S5646" s="24">
        <v>211.96899999999999</v>
      </c>
      <c r="T5646" s="24">
        <v>210.92444699999999</v>
      </c>
    </row>
    <row r="5647" spans="1:20" x14ac:dyDescent="0.3">
      <c r="A5647" s="24" t="s">
        <v>40608</v>
      </c>
      <c r="B5647" s="24" t="s">
        <v>40610</v>
      </c>
      <c r="C5647" s="24"/>
      <c r="D5647" s="24" t="s">
        <v>40609</v>
      </c>
      <c r="E5647" s="24"/>
      <c r="F5647" t="s">
        <v>40611</v>
      </c>
      <c r="G5647" t="s">
        <v>124952</v>
      </c>
      <c r="H5647" t="s">
        <v>124952</v>
      </c>
      <c r="J5647" s="24" t="s">
        <v>63834</v>
      </c>
      <c r="K5647" s="24" t="s">
        <v>63834</v>
      </c>
      <c r="L5647" t="s">
        <v>547</v>
      </c>
      <c r="M5647" s="24" t="s">
        <v>63828</v>
      </c>
      <c r="N5647" t="s">
        <v>86029</v>
      </c>
      <c r="O5647" t="s">
        <v>86030</v>
      </c>
      <c r="P5647" t="s">
        <v>86031</v>
      </c>
      <c r="Q5647" t="s">
        <v>86032</v>
      </c>
      <c r="R5647" t="s">
        <v>86033</v>
      </c>
      <c r="S5647" s="24">
        <v>530.22</v>
      </c>
      <c r="T5647" s="24">
        <v>529.97764400000005</v>
      </c>
    </row>
    <row r="5648" spans="1:20" x14ac:dyDescent="0.3">
      <c r="A5648" s="24" t="s">
        <v>30719</v>
      </c>
      <c r="B5648" s="24" t="s">
        <v>30721</v>
      </c>
      <c r="C5648" s="24"/>
      <c r="D5648" s="24" t="s">
        <v>30720</v>
      </c>
      <c r="E5648" s="24"/>
      <c r="F5648" t="s">
        <v>30722</v>
      </c>
      <c r="G5648" t="s">
        <v>124952</v>
      </c>
      <c r="H5648" t="s">
        <v>124952</v>
      </c>
      <c r="J5648" s="24" t="s">
        <v>63834</v>
      </c>
      <c r="K5648" s="24" t="s">
        <v>63834</v>
      </c>
      <c r="L5648" t="s">
        <v>547</v>
      </c>
      <c r="M5648" s="24" t="s">
        <v>63828</v>
      </c>
      <c r="N5648" t="s">
        <v>86034</v>
      </c>
      <c r="O5648" t="s">
        <v>86035</v>
      </c>
      <c r="P5648" t="s">
        <v>86036</v>
      </c>
      <c r="Q5648" t="s">
        <v>86037</v>
      </c>
      <c r="R5648" t="s">
        <v>86038</v>
      </c>
      <c r="S5648" s="24">
        <v>386.65</v>
      </c>
      <c r="T5648" s="24">
        <v>387.96106200000003</v>
      </c>
    </row>
    <row r="5649" spans="1:20" x14ac:dyDescent="0.3">
      <c r="A5649" s="24" t="s">
        <v>14077</v>
      </c>
      <c r="B5649" s="24" t="s">
        <v>14079</v>
      </c>
      <c r="C5649" s="24"/>
      <c r="D5649" s="24" t="s">
        <v>14078</v>
      </c>
      <c r="E5649" s="24"/>
      <c r="F5649" t="s">
        <v>14080</v>
      </c>
      <c r="G5649" t="s">
        <v>124952</v>
      </c>
      <c r="H5649" t="s">
        <v>124952</v>
      </c>
      <c r="J5649" s="24" t="s">
        <v>63834</v>
      </c>
      <c r="K5649" s="24" t="s">
        <v>63834</v>
      </c>
      <c r="L5649" t="s">
        <v>547</v>
      </c>
      <c r="M5649" s="24" t="s">
        <v>63828</v>
      </c>
      <c r="N5649" t="s">
        <v>86039</v>
      </c>
      <c r="O5649" t="s">
        <v>86040</v>
      </c>
      <c r="P5649" t="s">
        <v>86041</v>
      </c>
      <c r="Q5649" t="s">
        <v>86042</v>
      </c>
      <c r="R5649" t="s">
        <v>86043</v>
      </c>
      <c r="S5649" s="24">
        <v>419.16</v>
      </c>
      <c r="T5649" s="24">
        <v>418.97618399999999</v>
      </c>
    </row>
    <row r="5650" spans="1:20" x14ac:dyDescent="0.3">
      <c r="A5650" s="24" t="s">
        <v>5249</v>
      </c>
      <c r="B5650" s="24" t="s">
        <v>86044</v>
      </c>
      <c r="C5650" s="24">
        <v>1195231</v>
      </c>
      <c r="D5650" s="24" t="s">
        <v>5250</v>
      </c>
      <c r="E5650" s="24"/>
      <c r="F5650" t="s">
        <v>5251</v>
      </c>
      <c r="G5650" t="s">
        <v>124952</v>
      </c>
      <c r="H5650" t="s">
        <v>124952</v>
      </c>
      <c r="J5650" s="24" t="s">
        <v>63834</v>
      </c>
      <c r="K5650" s="24" t="s">
        <v>63834</v>
      </c>
      <c r="L5650" t="s">
        <v>547</v>
      </c>
      <c r="M5650" s="24" t="s">
        <v>63828</v>
      </c>
      <c r="N5650" t="s">
        <v>86045</v>
      </c>
      <c r="O5650" t="s">
        <v>86046</v>
      </c>
      <c r="P5650" t="s">
        <v>86047</v>
      </c>
      <c r="Q5650" t="s">
        <v>86048</v>
      </c>
      <c r="R5650" t="s">
        <v>81969</v>
      </c>
      <c r="S5650" s="24">
        <v>184.52</v>
      </c>
      <c r="T5650" s="24">
        <v>183.97029000000001</v>
      </c>
    </row>
    <row r="5651" spans="1:20" x14ac:dyDescent="0.3">
      <c r="A5651" s="24" t="s">
        <v>54063</v>
      </c>
      <c r="B5651" s="24" t="s">
        <v>282</v>
      </c>
      <c r="C5651" s="24"/>
      <c r="D5651" s="24" t="s">
        <v>54064</v>
      </c>
      <c r="E5651" s="24"/>
      <c r="F5651" t="s">
        <v>500</v>
      </c>
      <c r="G5651" t="s">
        <v>66022</v>
      </c>
      <c r="H5651" t="s">
        <v>63831</v>
      </c>
      <c r="J5651" s="24" t="s">
        <v>333</v>
      </c>
      <c r="K5651" s="24" t="s">
        <v>333</v>
      </c>
      <c r="L5651" t="s">
        <v>584</v>
      </c>
      <c r="M5651" s="24" t="s">
        <v>63828</v>
      </c>
      <c r="P5651" t="s">
        <v>86049</v>
      </c>
      <c r="R5651" t="s">
        <v>86050</v>
      </c>
    </row>
    <row r="5652" spans="1:20" x14ac:dyDescent="0.3">
      <c r="A5652" s="24" t="s">
        <v>40905</v>
      </c>
      <c r="B5652" s="24" t="s">
        <v>40907</v>
      </c>
      <c r="C5652" s="24"/>
      <c r="D5652" s="24" t="s">
        <v>40906</v>
      </c>
      <c r="E5652" s="24"/>
      <c r="F5652" t="s">
        <v>40908</v>
      </c>
      <c r="G5652" t="s">
        <v>124952</v>
      </c>
      <c r="H5652" t="s">
        <v>124952</v>
      </c>
      <c r="J5652" s="24" t="s">
        <v>63834</v>
      </c>
      <c r="K5652" s="24" t="s">
        <v>63834</v>
      </c>
      <c r="L5652" t="s">
        <v>547</v>
      </c>
      <c r="M5652" s="24" t="s">
        <v>63828</v>
      </c>
      <c r="N5652" t="s">
        <v>86051</v>
      </c>
      <c r="O5652" t="s">
        <v>86052</v>
      </c>
      <c r="P5652" t="s">
        <v>86053</v>
      </c>
      <c r="Q5652" t="s">
        <v>86054</v>
      </c>
      <c r="R5652" t="s">
        <v>86055</v>
      </c>
      <c r="S5652" s="24">
        <v>460.08</v>
      </c>
      <c r="T5652" s="24">
        <v>459.82901399999997</v>
      </c>
    </row>
    <row r="5653" spans="1:20" x14ac:dyDescent="0.3">
      <c r="A5653" s="24" t="s">
        <v>35335</v>
      </c>
      <c r="B5653" s="24" t="s">
        <v>35337</v>
      </c>
      <c r="C5653" s="24"/>
      <c r="D5653" s="24" t="s">
        <v>35336</v>
      </c>
      <c r="E5653" s="24"/>
      <c r="F5653" t="s">
        <v>35338</v>
      </c>
      <c r="G5653" t="s">
        <v>124952</v>
      </c>
      <c r="H5653" t="s">
        <v>124952</v>
      </c>
      <c r="J5653" s="24" t="s">
        <v>63834</v>
      </c>
      <c r="K5653" s="24" t="s">
        <v>63834</v>
      </c>
      <c r="L5653" t="s">
        <v>547</v>
      </c>
      <c r="M5653" s="24" t="s">
        <v>63828</v>
      </c>
      <c r="N5653" t="s">
        <v>86056</v>
      </c>
      <c r="O5653" t="s">
        <v>86057</v>
      </c>
      <c r="P5653" t="s">
        <v>86058</v>
      </c>
      <c r="Q5653" t="s">
        <v>86059</v>
      </c>
      <c r="R5653" t="s">
        <v>86060</v>
      </c>
      <c r="S5653" s="24">
        <v>148.06</v>
      </c>
      <c r="T5653" s="24">
        <v>147.99361300000001</v>
      </c>
    </row>
    <row r="5654" spans="1:20" x14ac:dyDescent="0.3">
      <c r="A5654" s="24" t="s">
        <v>8085</v>
      </c>
      <c r="B5654" s="24" t="s">
        <v>8087</v>
      </c>
      <c r="C5654" s="24"/>
      <c r="D5654" s="24" t="s">
        <v>8086</v>
      </c>
      <c r="E5654" s="24"/>
      <c r="F5654" t="s">
        <v>8088</v>
      </c>
      <c r="G5654" t="s">
        <v>124952</v>
      </c>
      <c r="H5654" t="s">
        <v>124952</v>
      </c>
      <c r="J5654" s="24" t="s">
        <v>63834</v>
      </c>
      <c r="K5654" s="24" t="s">
        <v>63834</v>
      </c>
      <c r="L5654" t="s">
        <v>547</v>
      </c>
      <c r="M5654" s="24" t="s">
        <v>63828</v>
      </c>
      <c r="N5654" t="s">
        <v>86061</v>
      </c>
      <c r="O5654" t="s">
        <v>86062</v>
      </c>
      <c r="P5654" t="s">
        <v>86063</v>
      </c>
      <c r="Q5654" t="s">
        <v>86064</v>
      </c>
      <c r="R5654" t="s">
        <v>86065</v>
      </c>
      <c r="S5654" s="24">
        <v>254.18799999999999</v>
      </c>
      <c r="T5654" s="24">
        <v>254.04671099999999</v>
      </c>
    </row>
    <row r="5655" spans="1:20" x14ac:dyDescent="0.3">
      <c r="A5655" s="24" t="s">
        <v>9974</v>
      </c>
      <c r="B5655" s="24" t="s">
        <v>9976</v>
      </c>
      <c r="C5655" s="24"/>
      <c r="D5655" s="24" t="s">
        <v>9975</v>
      </c>
      <c r="E5655" s="24"/>
      <c r="F5655" t="s">
        <v>9977</v>
      </c>
      <c r="G5655" t="s">
        <v>124952</v>
      </c>
      <c r="H5655" t="s">
        <v>124952</v>
      </c>
      <c r="J5655" s="24" t="s">
        <v>63834</v>
      </c>
      <c r="K5655" s="24" t="s">
        <v>63834</v>
      </c>
      <c r="L5655" t="s">
        <v>547</v>
      </c>
      <c r="M5655" s="24" t="s">
        <v>63828</v>
      </c>
      <c r="N5655" t="s">
        <v>86066</v>
      </c>
      <c r="O5655" t="s">
        <v>86067</v>
      </c>
      <c r="P5655" t="s">
        <v>86068</v>
      </c>
      <c r="Q5655" t="s">
        <v>86069</v>
      </c>
      <c r="R5655" t="s">
        <v>80855</v>
      </c>
      <c r="S5655" s="24">
        <v>292.101</v>
      </c>
      <c r="T5655" s="24">
        <v>292.01458300000002</v>
      </c>
    </row>
    <row r="5656" spans="1:20" x14ac:dyDescent="0.3">
      <c r="A5656" s="24" t="s">
        <v>29514</v>
      </c>
      <c r="B5656" s="24" t="s">
        <v>29516</v>
      </c>
      <c r="C5656" s="24"/>
      <c r="D5656" s="24" t="s">
        <v>29515</v>
      </c>
      <c r="E5656" s="24"/>
      <c r="F5656" t="s">
        <v>29517</v>
      </c>
      <c r="G5656" t="s">
        <v>124952</v>
      </c>
      <c r="H5656" t="s">
        <v>124952</v>
      </c>
      <c r="J5656" s="24" t="s">
        <v>63834</v>
      </c>
      <c r="K5656" s="24" t="s">
        <v>63834</v>
      </c>
      <c r="L5656" t="s">
        <v>547</v>
      </c>
      <c r="M5656" s="24" t="s">
        <v>63828</v>
      </c>
      <c r="N5656" t="s">
        <v>86070</v>
      </c>
      <c r="O5656" t="s">
        <v>29517</v>
      </c>
      <c r="P5656" t="s">
        <v>86071</v>
      </c>
      <c r="Q5656" t="s">
        <v>86072</v>
      </c>
      <c r="R5656" t="s">
        <v>86073</v>
      </c>
      <c r="S5656" s="24">
        <v>283.87</v>
      </c>
      <c r="T5656" s="24">
        <v>281.85027500000001</v>
      </c>
    </row>
    <row r="5657" spans="1:20" x14ac:dyDescent="0.3">
      <c r="A5657" s="24" t="s">
        <v>23632</v>
      </c>
      <c r="B5657" s="24" t="s">
        <v>23634</v>
      </c>
      <c r="C5657" s="24"/>
      <c r="D5657" s="24" t="s">
        <v>23633</v>
      </c>
      <c r="E5657" s="24"/>
      <c r="F5657" t="s">
        <v>23635</v>
      </c>
      <c r="G5657" t="s">
        <v>124952</v>
      </c>
      <c r="H5657" t="s">
        <v>124952</v>
      </c>
      <c r="J5657" s="24" t="s">
        <v>63834</v>
      </c>
      <c r="K5657" s="24" t="s">
        <v>63834</v>
      </c>
      <c r="L5657" t="s">
        <v>547</v>
      </c>
      <c r="M5657" s="24" t="s">
        <v>63828</v>
      </c>
      <c r="N5657" t="s">
        <v>86074</v>
      </c>
      <c r="O5657" t="s">
        <v>23635</v>
      </c>
      <c r="P5657" t="s">
        <v>86075</v>
      </c>
      <c r="Q5657" t="s">
        <v>86076</v>
      </c>
      <c r="R5657" t="s">
        <v>86077</v>
      </c>
      <c r="S5657" s="24">
        <v>954.47400000000005</v>
      </c>
      <c r="T5657" s="24">
        <v>954.09657000000004</v>
      </c>
    </row>
    <row r="5658" spans="1:20" x14ac:dyDescent="0.3">
      <c r="A5658" s="24" t="s">
        <v>46124</v>
      </c>
      <c r="B5658" s="24" t="s">
        <v>46126</v>
      </c>
      <c r="C5658" s="24"/>
      <c r="D5658" s="24" t="s">
        <v>46125</v>
      </c>
      <c r="E5658" s="24"/>
      <c r="F5658" t="s">
        <v>46127</v>
      </c>
      <c r="G5658" t="s">
        <v>124952</v>
      </c>
      <c r="H5658" t="s">
        <v>124952</v>
      </c>
      <c r="J5658" s="24" t="s">
        <v>63834</v>
      </c>
      <c r="K5658" s="24" t="s">
        <v>63834</v>
      </c>
      <c r="L5658" t="s">
        <v>547</v>
      </c>
      <c r="M5658" s="24" t="s">
        <v>63828</v>
      </c>
      <c r="N5658" t="s">
        <v>86078</v>
      </c>
      <c r="O5658" t="s">
        <v>46127</v>
      </c>
      <c r="P5658" t="s">
        <v>86079</v>
      </c>
      <c r="Q5658" t="s">
        <v>86080</v>
      </c>
      <c r="R5658" t="s">
        <v>65590</v>
      </c>
      <c r="S5658" s="24">
        <v>154.13200000000001</v>
      </c>
      <c r="T5658" s="24">
        <v>154.06054900000001</v>
      </c>
    </row>
    <row r="5659" spans="1:20" x14ac:dyDescent="0.3">
      <c r="A5659" s="24" t="s">
        <v>12564</v>
      </c>
      <c r="B5659" s="24" t="s">
        <v>12566</v>
      </c>
      <c r="C5659" s="24"/>
      <c r="D5659" s="24" t="s">
        <v>12565</v>
      </c>
      <c r="E5659" s="24"/>
      <c r="F5659" t="s">
        <v>12567</v>
      </c>
      <c r="G5659" t="s">
        <v>124952</v>
      </c>
      <c r="H5659" t="s">
        <v>124952</v>
      </c>
      <c r="J5659" s="24" t="s">
        <v>63834</v>
      </c>
      <c r="K5659" s="24" t="s">
        <v>63834</v>
      </c>
      <c r="L5659" t="s">
        <v>547</v>
      </c>
      <c r="M5659" s="24" t="s">
        <v>63828</v>
      </c>
      <c r="N5659" t="s">
        <v>86081</v>
      </c>
      <c r="O5659" t="s">
        <v>86082</v>
      </c>
      <c r="P5659" t="s">
        <v>86083</v>
      </c>
      <c r="Q5659" t="s">
        <v>86084</v>
      </c>
      <c r="R5659" t="s">
        <v>86085</v>
      </c>
      <c r="S5659" s="24">
        <v>163.012</v>
      </c>
      <c r="T5659" s="24">
        <v>163.93520699999999</v>
      </c>
    </row>
    <row r="5660" spans="1:20" x14ac:dyDescent="0.3">
      <c r="A5660" s="24" t="s">
        <v>52148</v>
      </c>
      <c r="B5660" s="24" t="s">
        <v>52150</v>
      </c>
      <c r="C5660" s="24"/>
      <c r="D5660" s="24" t="s">
        <v>52149</v>
      </c>
      <c r="E5660" s="24"/>
      <c r="F5660" t="s">
        <v>52151</v>
      </c>
      <c r="G5660" t="s">
        <v>124952</v>
      </c>
      <c r="H5660" t="s">
        <v>124952</v>
      </c>
      <c r="J5660" s="24" t="s">
        <v>63834</v>
      </c>
      <c r="K5660" s="24" t="s">
        <v>63834</v>
      </c>
      <c r="L5660" t="s">
        <v>547</v>
      </c>
      <c r="M5660" s="24" t="s">
        <v>63828</v>
      </c>
      <c r="N5660" t="s">
        <v>86086</v>
      </c>
      <c r="O5660" t="s">
        <v>86087</v>
      </c>
      <c r="P5660" t="s">
        <v>86088</v>
      </c>
      <c r="Q5660" t="s">
        <v>86089</v>
      </c>
      <c r="R5660" t="s">
        <v>86090</v>
      </c>
      <c r="S5660" s="24">
        <v>360.19</v>
      </c>
      <c r="T5660" s="24">
        <v>359.94847399999998</v>
      </c>
    </row>
    <row r="5661" spans="1:20" x14ac:dyDescent="0.3">
      <c r="A5661" s="24" t="s">
        <v>25123</v>
      </c>
      <c r="B5661" s="24" t="s">
        <v>25125</v>
      </c>
      <c r="C5661" s="24"/>
      <c r="D5661" s="24" t="s">
        <v>25124</v>
      </c>
      <c r="E5661" s="24"/>
      <c r="F5661" t="s">
        <v>25126</v>
      </c>
      <c r="G5661" t="s">
        <v>124952</v>
      </c>
      <c r="H5661" t="s">
        <v>124952</v>
      </c>
      <c r="J5661" s="24" t="s">
        <v>63834</v>
      </c>
      <c r="K5661" s="24" t="s">
        <v>63834</v>
      </c>
      <c r="L5661" t="s">
        <v>547</v>
      </c>
      <c r="M5661" s="24" t="s">
        <v>63828</v>
      </c>
      <c r="N5661" t="s">
        <v>86091</v>
      </c>
      <c r="O5661" t="s">
        <v>86092</v>
      </c>
      <c r="P5661" t="s">
        <v>86093</v>
      </c>
      <c r="Q5661" t="s">
        <v>86094</v>
      </c>
      <c r="R5661" t="s">
        <v>86095</v>
      </c>
      <c r="S5661" s="24">
        <v>209.53</v>
      </c>
      <c r="T5661" s="24">
        <v>208.96553900000001</v>
      </c>
    </row>
    <row r="5662" spans="1:20" x14ac:dyDescent="0.3">
      <c r="A5662" s="24" t="s">
        <v>25239</v>
      </c>
      <c r="B5662" s="24" t="s">
        <v>25241</v>
      </c>
      <c r="C5662" s="24"/>
      <c r="D5662" s="24" t="s">
        <v>25240</v>
      </c>
      <c r="E5662" s="24"/>
      <c r="F5662" t="s">
        <v>25242</v>
      </c>
      <c r="G5662" t="s">
        <v>124952</v>
      </c>
      <c r="H5662" t="s">
        <v>124952</v>
      </c>
      <c r="J5662" s="24" t="s">
        <v>63834</v>
      </c>
      <c r="K5662" s="24" t="s">
        <v>63834</v>
      </c>
      <c r="L5662" t="s">
        <v>547</v>
      </c>
      <c r="M5662" s="24" t="s">
        <v>63828</v>
      </c>
      <c r="N5662" t="s">
        <v>86096</v>
      </c>
      <c r="O5662" t="s">
        <v>86097</v>
      </c>
      <c r="P5662" t="s">
        <v>86098</v>
      </c>
      <c r="Q5662" t="s">
        <v>86099</v>
      </c>
      <c r="R5662" t="s">
        <v>86100</v>
      </c>
      <c r="S5662" s="24">
        <v>828.90700000000004</v>
      </c>
      <c r="T5662" s="24">
        <v>829.91819899999996</v>
      </c>
    </row>
    <row r="5663" spans="1:20" x14ac:dyDescent="0.3">
      <c r="A5663" s="24" t="s">
        <v>44532</v>
      </c>
      <c r="B5663" s="24" t="s">
        <v>44534</v>
      </c>
      <c r="C5663" s="24"/>
      <c r="D5663" s="24" t="s">
        <v>44533</v>
      </c>
      <c r="E5663" s="24"/>
      <c r="F5663" t="s">
        <v>44535</v>
      </c>
      <c r="G5663" t="s">
        <v>124952</v>
      </c>
      <c r="H5663" t="s">
        <v>124952</v>
      </c>
      <c r="J5663" s="24" t="s">
        <v>63834</v>
      </c>
      <c r="K5663" s="24" t="s">
        <v>63834</v>
      </c>
      <c r="L5663" t="s">
        <v>547</v>
      </c>
      <c r="M5663" s="24" t="s">
        <v>63828</v>
      </c>
      <c r="N5663" t="s">
        <v>86101</v>
      </c>
      <c r="O5663" t="s">
        <v>86102</v>
      </c>
      <c r="P5663" t="s">
        <v>86103</v>
      </c>
      <c r="Q5663" t="s">
        <v>86104</v>
      </c>
      <c r="R5663" t="s">
        <v>66096</v>
      </c>
      <c r="S5663" s="24">
        <v>278.04899999999998</v>
      </c>
      <c r="T5663" s="24">
        <v>277.97894600000001</v>
      </c>
    </row>
    <row r="5664" spans="1:20" x14ac:dyDescent="0.3">
      <c r="A5664" s="24" t="s">
        <v>2169</v>
      </c>
      <c r="B5664" s="24" t="s">
        <v>2171</v>
      </c>
      <c r="C5664" s="24"/>
      <c r="D5664" s="24" t="s">
        <v>2170</v>
      </c>
      <c r="E5664" s="24"/>
      <c r="F5664" t="s">
        <v>2172</v>
      </c>
      <c r="G5664" t="s">
        <v>124952</v>
      </c>
      <c r="H5664" t="s">
        <v>124952</v>
      </c>
      <c r="J5664" s="24" t="s">
        <v>63834</v>
      </c>
      <c r="K5664" s="24" t="s">
        <v>63834</v>
      </c>
      <c r="L5664" t="s">
        <v>547</v>
      </c>
      <c r="M5664" s="24" t="s">
        <v>63828</v>
      </c>
      <c r="N5664" t="s">
        <v>86105</v>
      </c>
      <c r="O5664" t="s">
        <v>86106</v>
      </c>
      <c r="P5664" t="s">
        <v>86107</v>
      </c>
      <c r="Q5664" t="s">
        <v>86108</v>
      </c>
      <c r="R5664" t="s">
        <v>69705</v>
      </c>
      <c r="S5664" s="24">
        <v>268.11099999999999</v>
      </c>
      <c r="T5664" s="24">
        <v>268.01702799999998</v>
      </c>
    </row>
    <row r="5665" spans="1:20" x14ac:dyDescent="0.3">
      <c r="A5665" s="24" t="s">
        <v>28182</v>
      </c>
      <c r="B5665" s="24" t="s">
        <v>28184</v>
      </c>
      <c r="C5665" s="24"/>
      <c r="D5665" s="24" t="s">
        <v>28183</v>
      </c>
      <c r="E5665" s="24"/>
      <c r="F5665" t="s">
        <v>28185</v>
      </c>
      <c r="G5665" t="s">
        <v>124952</v>
      </c>
      <c r="H5665" t="s">
        <v>124952</v>
      </c>
      <c r="J5665" s="24" t="s">
        <v>63834</v>
      </c>
      <c r="K5665" s="24" t="s">
        <v>63834</v>
      </c>
      <c r="L5665" t="s">
        <v>547</v>
      </c>
      <c r="M5665" s="24" t="s">
        <v>63828</v>
      </c>
      <c r="N5665" t="s">
        <v>86109</v>
      </c>
      <c r="O5665" t="s">
        <v>28185</v>
      </c>
      <c r="P5665" t="s">
        <v>86110</v>
      </c>
      <c r="Q5665" t="s">
        <v>86111</v>
      </c>
      <c r="R5665" t="s">
        <v>71209</v>
      </c>
      <c r="S5665" s="24">
        <v>388.05099999999999</v>
      </c>
      <c r="T5665" s="24">
        <v>387.97445099999999</v>
      </c>
    </row>
    <row r="5666" spans="1:20" x14ac:dyDescent="0.3">
      <c r="A5666" s="24" t="s">
        <v>10223</v>
      </c>
      <c r="B5666" s="24" t="s">
        <v>10225</v>
      </c>
      <c r="C5666" s="24"/>
      <c r="D5666" s="24" t="s">
        <v>10224</v>
      </c>
      <c r="E5666" s="24"/>
      <c r="F5666" t="s">
        <v>10226</v>
      </c>
      <c r="G5666" t="s">
        <v>124952</v>
      </c>
      <c r="H5666" t="s">
        <v>124952</v>
      </c>
      <c r="J5666" s="24" t="s">
        <v>63834</v>
      </c>
      <c r="K5666" s="24" t="s">
        <v>63834</v>
      </c>
      <c r="L5666" t="s">
        <v>547</v>
      </c>
      <c r="M5666" s="24" t="s">
        <v>63828</v>
      </c>
      <c r="N5666" t="s">
        <v>86112</v>
      </c>
      <c r="O5666" t="s">
        <v>86113</v>
      </c>
      <c r="P5666" t="s">
        <v>86114</v>
      </c>
      <c r="Q5666" t="s">
        <v>86115</v>
      </c>
      <c r="R5666" t="s">
        <v>86116</v>
      </c>
      <c r="S5666" s="24">
        <v>572.28</v>
      </c>
      <c r="T5666" s="24">
        <v>572.010265</v>
      </c>
    </row>
    <row r="5667" spans="1:20" x14ac:dyDescent="0.3">
      <c r="A5667" s="24" t="s">
        <v>45908</v>
      </c>
      <c r="B5667" s="24" t="s">
        <v>45910</v>
      </c>
      <c r="C5667" s="24"/>
      <c r="D5667" s="24" t="s">
        <v>45909</v>
      </c>
      <c r="E5667" s="24"/>
      <c r="F5667" t="s">
        <v>45911</v>
      </c>
      <c r="G5667" t="s">
        <v>124952</v>
      </c>
      <c r="H5667" t="s">
        <v>124952</v>
      </c>
      <c r="J5667" s="24" t="s">
        <v>63834</v>
      </c>
      <c r="K5667" s="24" t="s">
        <v>63834</v>
      </c>
      <c r="L5667" t="s">
        <v>547</v>
      </c>
      <c r="M5667" s="24" t="s">
        <v>63828</v>
      </c>
      <c r="N5667" t="s">
        <v>86117</v>
      </c>
      <c r="O5667" t="s">
        <v>86118</v>
      </c>
      <c r="P5667" t="s">
        <v>86119</v>
      </c>
      <c r="Q5667" t="s">
        <v>86120</v>
      </c>
      <c r="R5667" t="s">
        <v>67498</v>
      </c>
      <c r="S5667" s="24">
        <v>162.084</v>
      </c>
      <c r="T5667" s="24">
        <v>162.03039200000001</v>
      </c>
    </row>
    <row r="5668" spans="1:20" x14ac:dyDescent="0.3">
      <c r="A5668" s="24" t="s">
        <v>41198</v>
      </c>
      <c r="B5668" s="24" t="s">
        <v>41200</v>
      </c>
      <c r="C5668" s="24"/>
      <c r="D5668" s="24" t="s">
        <v>41199</v>
      </c>
      <c r="E5668" s="24"/>
      <c r="F5668" t="s">
        <v>41201</v>
      </c>
      <c r="G5668" t="s">
        <v>124952</v>
      </c>
      <c r="H5668" t="s">
        <v>124952</v>
      </c>
      <c r="J5668" s="24" t="s">
        <v>63834</v>
      </c>
      <c r="K5668" s="24" t="s">
        <v>63834</v>
      </c>
      <c r="L5668" t="s">
        <v>547</v>
      </c>
      <c r="M5668" s="24" t="s">
        <v>63828</v>
      </c>
      <c r="N5668" t="s">
        <v>86121</v>
      </c>
      <c r="O5668" t="s">
        <v>86122</v>
      </c>
      <c r="P5668" t="s">
        <v>86123</v>
      </c>
      <c r="Q5668" t="s">
        <v>86124</v>
      </c>
      <c r="R5668" t="s">
        <v>86125</v>
      </c>
      <c r="S5668" s="24">
        <v>176.114</v>
      </c>
      <c r="T5668" s="24">
        <v>176.024913</v>
      </c>
    </row>
    <row r="5669" spans="1:20" x14ac:dyDescent="0.3">
      <c r="A5669" s="24" t="s">
        <v>50718</v>
      </c>
      <c r="B5669" s="24" t="s">
        <v>50720</v>
      </c>
      <c r="C5669" s="24"/>
      <c r="D5669" s="24" t="s">
        <v>50719</v>
      </c>
      <c r="E5669" s="24"/>
      <c r="F5669" t="s">
        <v>50721</v>
      </c>
      <c r="G5669" t="s">
        <v>124952</v>
      </c>
      <c r="H5669" t="s">
        <v>124952</v>
      </c>
      <c r="J5669" s="24" t="s">
        <v>63834</v>
      </c>
      <c r="K5669" s="24" t="s">
        <v>63834</v>
      </c>
      <c r="L5669" t="s">
        <v>547</v>
      </c>
      <c r="M5669" s="24" t="s">
        <v>63828</v>
      </c>
      <c r="N5669" t="s">
        <v>86126</v>
      </c>
      <c r="O5669" t="s">
        <v>86127</v>
      </c>
      <c r="P5669" t="s">
        <v>86128</v>
      </c>
      <c r="Q5669" t="s">
        <v>86129</v>
      </c>
      <c r="R5669" t="s">
        <v>86130</v>
      </c>
      <c r="S5669" s="24">
        <v>361.142</v>
      </c>
      <c r="T5669" s="24">
        <v>360.99493100000001</v>
      </c>
    </row>
    <row r="5670" spans="1:20" x14ac:dyDescent="0.3">
      <c r="A5670" s="24" t="s">
        <v>4118</v>
      </c>
      <c r="B5670" s="24" t="s">
        <v>4120</v>
      </c>
      <c r="C5670" s="24"/>
      <c r="D5670" s="24" t="s">
        <v>4119</v>
      </c>
      <c r="E5670" s="24"/>
      <c r="F5670" t="s">
        <v>4121</v>
      </c>
      <c r="G5670" t="s">
        <v>124952</v>
      </c>
      <c r="H5670" t="s">
        <v>124952</v>
      </c>
      <c r="J5670" s="24" t="s">
        <v>63834</v>
      </c>
      <c r="K5670" s="24" t="s">
        <v>63834</v>
      </c>
      <c r="L5670" t="s">
        <v>547</v>
      </c>
      <c r="M5670" s="24" t="s">
        <v>63828</v>
      </c>
      <c r="N5670" t="s">
        <v>86131</v>
      </c>
      <c r="O5670" t="s">
        <v>86132</v>
      </c>
      <c r="P5670" t="s">
        <v>86133</v>
      </c>
      <c r="Q5670" t="s">
        <v>86134</v>
      </c>
      <c r="R5670" t="s">
        <v>86135</v>
      </c>
      <c r="S5670" s="24">
        <v>152.072</v>
      </c>
      <c r="T5670" s="24">
        <v>152.00851399999999</v>
      </c>
    </row>
    <row r="5671" spans="1:20" x14ac:dyDescent="0.3">
      <c r="A5671" s="24" t="s">
        <v>12636</v>
      </c>
      <c r="B5671" s="24" t="s">
        <v>12638</v>
      </c>
      <c r="C5671" s="24"/>
      <c r="D5671" s="24" t="s">
        <v>12637</v>
      </c>
      <c r="E5671" s="24"/>
      <c r="F5671" t="s">
        <v>12639</v>
      </c>
      <c r="G5671" t="s">
        <v>124952</v>
      </c>
      <c r="H5671" t="s">
        <v>124952</v>
      </c>
      <c r="J5671" s="24" t="s">
        <v>63834</v>
      </c>
      <c r="K5671" s="24" t="s">
        <v>63834</v>
      </c>
      <c r="L5671" t="s">
        <v>547</v>
      </c>
      <c r="M5671" s="24" t="s">
        <v>63828</v>
      </c>
      <c r="N5671" t="s">
        <v>86136</v>
      </c>
      <c r="O5671" t="s">
        <v>86137</v>
      </c>
      <c r="P5671" t="s">
        <v>86138</v>
      </c>
      <c r="Q5671" t="s">
        <v>86139</v>
      </c>
      <c r="R5671" t="s">
        <v>65133</v>
      </c>
      <c r="S5671" s="24">
        <v>153.148</v>
      </c>
      <c r="T5671" s="24">
        <v>153.07653400000001</v>
      </c>
    </row>
    <row r="5672" spans="1:20" x14ac:dyDescent="0.3">
      <c r="A5672" s="24" t="s">
        <v>22066</v>
      </c>
      <c r="B5672" s="24" t="s">
        <v>22068</v>
      </c>
      <c r="C5672" s="24"/>
      <c r="D5672" s="24" t="s">
        <v>22067</v>
      </c>
      <c r="E5672" s="24"/>
      <c r="F5672" t="s">
        <v>22069</v>
      </c>
      <c r="G5672" t="s">
        <v>124952</v>
      </c>
      <c r="H5672" t="s">
        <v>124952</v>
      </c>
      <c r="J5672" s="24" t="s">
        <v>63834</v>
      </c>
      <c r="K5672" s="24" t="s">
        <v>63834</v>
      </c>
      <c r="L5672" t="s">
        <v>547</v>
      </c>
      <c r="M5672" s="24" t="s">
        <v>63828</v>
      </c>
      <c r="N5672" t="s">
        <v>86140</v>
      </c>
      <c r="O5672" t="s">
        <v>86141</v>
      </c>
      <c r="P5672" t="s">
        <v>86142</v>
      </c>
      <c r="Q5672" t="s">
        <v>86143</v>
      </c>
      <c r="R5672" t="s">
        <v>86144</v>
      </c>
      <c r="S5672" s="24">
        <v>314.57</v>
      </c>
      <c r="T5672" s="24">
        <v>313.94145400000002</v>
      </c>
    </row>
    <row r="5673" spans="1:20" x14ac:dyDescent="0.3">
      <c r="A5673" s="24" t="s">
        <v>29423</v>
      </c>
      <c r="B5673" s="24" t="s">
        <v>29425</v>
      </c>
      <c r="C5673" s="24"/>
      <c r="D5673" s="24" t="s">
        <v>29424</v>
      </c>
      <c r="E5673" s="24"/>
      <c r="F5673" t="s">
        <v>29426</v>
      </c>
      <c r="G5673" t="s">
        <v>124952</v>
      </c>
      <c r="H5673" t="s">
        <v>124952</v>
      </c>
      <c r="J5673" s="24" t="s">
        <v>63834</v>
      </c>
      <c r="K5673" s="24" t="s">
        <v>63834</v>
      </c>
      <c r="L5673" t="s">
        <v>547</v>
      </c>
      <c r="M5673" s="24" t="s">
        <v>63828</v>
      </c>
      <c r="N5673" t="s">
        <v>86145</v>
      </c>
      <c r="O5673" t="s">
        <v>86146</v>
      </c>
      <c r="P5673" t="s">
        <v>86147</v>
      </c>
      <c r="Q5673" t="s">
        <v>86148</v>
      </c>
      <c r="R5673" t="s">
        <v>86149</v>
      </c>
      <c r="S5673" s="24">
        <v>255.16</v>
      </c>
      <c r="T5673" s="24">
        <v>255.06939800000001</v>
      </c>
    </row>
    <row r="5674" spans="1:20" x14ac:dyDescent="0.3">
      <c r="A5674" s="24" t="s">
        <v>53497</v>
      </c>
      <c r="B5674" s="24" t="s">
        <v>53499</v>
      </c>
      <c r="C5674" s="24"/>
      <c r="D5674" s="24" t="s">
        <v>53498</v>
      </c>
      <c r="E5674" s="24"/>
      <c r="F5674" t="s">
        <v>53500</v>
      </c>
      <c r="G5674" t="s">
        <v>124952</v>
      </c>
      <c r="H5674" t="s">
        <v>124952</v>
      </c>
      <c r="J5674" s="24" t="s">
        <v>63834</v>
      </c>
      <c r="K5674" s="24" t="s">
        <v>63834</v>
      </c>
      <c r="L5674" t="s">
        <v>547</v>
      </c>
      <c r="M5674" s="24" t="s">
        <v>63828</v>
      </c>
      <c r="N5674" t="s">
        <v>86150</v>
      </c>
      <c r="O5674" t="s">
        <v>86151</v>
      </c>
      <c r="P5674" t="s">
        <v>86152</v>
      </c>
      <c r="Q5674" t="s">
        <v>86153</v>
      </c>
      <c r="R5674" t="s">
        <v>86154</v>
      </c>
      <c r="S5674" s="24">
        <v>260.49</v>
      </c>
      <c r="T5674" s="24">
        <v>259.94750399999998</v>
      </c>
    </row>
    <row r="5675" spans="1:20" x14ac:dyDescent="0.3">
      <c r="A5675" s="24" t="s">
        <v>43627</v>
      </c>
      <c r="B5675" s="24" t="s">
        <v>43629</v>
      </c>
      <c r="C5675" s="24"/>
      <c r="D5675" s="24" t="s">
        <v>43628</v>
      </c>
      <c r="E5675" s="24"/>
      <c r="F5675" t="s">
        <v>43630</v>
      </c>
      <c r="G5675" t="s">
        <v>124952</v>
      </c>
      <c r="H5675" t="s">
        <v>124952</v>
      </c>
      <c r="J5675" s="24" t="s">
        <v>63834</v>
      </c>
      <c r="K5675" s="24" t="s">
        <v>63834</v>
      </c>
      <c r="L5675" t="s">
        <v>547</v>
      </c>
      <c r="M5675" s="24" t="s">
        <v>63828</v>
      </c>
      <c r="N5675" t="s">
        <v>86155</v>
      </c>
      <c r="O5675" t="s">
        <v>86156</v>
      </c>
      <c r="P5675" t="s">
        <v>86157</v>
      </c>
      <c r="Q5675" t="s">
        <v>86158</v>
      </c>
      <c r="R5675" t="s">
        <v>86159</v>
      </c>
      <c r="S5675" s="24">
        <v>87.96</v>
      </c>
      <c r="T5675" s="24">
        <v>88.011212999999998</v>
      </c>
    </row>
    <row r="5676" spans="1:20" x14ac:dyDescent="0.3">
      <c r="A5676" s="24" t="s">
        <v>17764</v>
      </c>
      <c r="B5676" s="24" t="s">
        <v>17766</v>
      </c>
      <c r="C5676" s="24"/>
      <c r="D5676" s="24" t="s">
        <v>17765</v>
      </c>
      <c r="E5676" s="24"/>
      <c r="F5676" t="s">
        <v>17767</v>
      </c>
      <c r="G5676" t="s">
        <v>124952</v>
      </c>
      <c r="H5676" t="s">
        <v>124952</v>
      </c>
      <c r="J5676" s="24" t="s">
        <v>63834</v>
      </c>
      <c r="K5676" s="24" t="s">
        <v>63834</v>
      </c>
      <c r="L5676" t="s">
        <v>547</v>
      </c>
      <c r="M5676" s="24" t="s">
        <v>63828</v>
      </c>
      <c r="N5676" t="s">
        <v>86160</v>
      </c>
      <c r="O5676" t="s">
        <v>86161</v>
      </c>
      <c r="P5676" t="s">
        <v>86162</v>
      </c>
      <c r="Q5676" t="s">
        <v>86163</v>
      </c>
      <c r="R5676" t="s">
        <v>86164</v>
      </c>
      <c r="S5676" s="24">
        <v>1300.5650000000001</v>
      </c>
      <c r="T5676" s="24">
        <v>1300.0992859999999</v>
      </c>
    </row>
    <row r="5677" spans="1:20" x14ac:dyDescent="0.3">
      <c r="A5677" s="24" t="s">
        <v>49979</v>
      </c>
      <c r="B5677" s="24" t="s">
        <v>49981</v>
      </c>
      <c r="C5677" s="24"/>
      <c r="D5677" s="24" t="s">
        <v>49980</v>
      </c>
      <c r="E5677" s="24"/>
      <c r="F5677" t="s">
        <v>49982</v>
      </c>
      <c r="G5677" t="s">
        <v>124952</v>
      </c>
      <c r="H5677" t="s">
        <v>124952</v>
      </c>
      <c r="J5677" s="24" t="s">
        <v>63834</v>
      </c>
      <c r="K5677" s="24" t="s">
        <v>63834</v>
      </c>
      <c r="L5677" t="s">
        <v>547</v>
      </c>
      <c r="M5677" s="24" t="s">
        <v>63828</v>
      </c>
      <c r="N5677" t="s">
        <v>86165</v>
      </c>
      <c r="O5677" t="s">
        <v>86166</v>
      </c>
      <c r="P5677" t="s">
        <v>86167</v>
      </c>
      <c r="Q5677" t="s">
        <v>86168</v>
      </c>
      <c r="R5677" t="s">
        <v>86169</v>
      </c>
      <c r="S5677" s="24">
        <v>478.24200000000002</v>
      </c>
      <c r="T5677" s="24">
        <v>478.02629000000002</v>
      </c>
    </row>
    <row r="5678" spans="1:20" x14ac:dyDescent="0.3">
      <c r="A5678" s="24" t="s">
        <v>22430</v>
      </c>
      <c r="B5678" s="24" t="s">
        <v>22432</v>
      </c>
      <c r="C5678" s="24"/>
      <c r="D5678" s="24" t="s">
        <v>22431</v>
      </c>
      <c r="E5678" s="24"/>
      <c r="F5678" t="s">
        <v>22433</v>
      </c>
      <c r="G5678" t="s">
        <v>124952</v>
      </c>
      <c r="H5678" t="s">
        <v>124952</v>
      </c>
      <c r="J5678" s="24" t="s">
        <v>63834</v>
      </c>
      <c r="K5678" s="24" t="s">
        <v>63834</v>
      </c>
      <c r="L5678" t="s">
        <v>547</v>
      </c>
      <c r="M5678" s="24" t="s">
        <v>63828</v>
      </c>
      <c r="N5678" t="s">
        <v>86170</v>
      </c>
      <c r="O5678" t="s">
        <v>86171</v>
      </c>
      <c r="P5678" t="s">
        <v>86172</v>
      </c>
      <c r="Q5678" t="s">
        <v>86173</v>
      </c>
      <c r="R5678" t="s">
        <v>86174</v>
      </c>
      <c r="S5678" s="24">
        <v>782.9</v>
      </c>
      <c r="T5678" s="24">
        <v>782.34869500000002</v>
      </c>
    </row>
    <row r="5679" spans="1:20" x14ac:dyDescent="0.3">
      <c r="A5679" s="24" t="s">
        <v>39134</v>
      </c>
      <c r="B5679" s="24" t="s">
        <v>39136</v>
      </c>
      <c r="C5679" s="24"/>
      <c r="D5679" s="24" t="s">
        <v>39135</v>
      </c>
      <c r="E5679" s="24"/>
      <c r="F5679" t="s">
        <v>39137</v>
      </c>
      <c r="G5679" t="s">
        <v>124952</v>
      </c>
      <c r="H5679" t="s">
        <v>124952</v>
      </c>
      <c r="J5679" s="24" t="s">
        <v>63834</v>
      </c>
      <c r="K5679" s="24" t="s">
        <v>63834</v>
      </c>
      <c r="L5679" t="s">
        <v>547</v>
      </c>
      <c r="M5679" s="24" t="s">
        <v>63828</v>
      </c>
      <c r="N5679" t="s">
        <v>86175</v>
      </c>
      <c r="O5679" t="s">
        <v>86176</v>
      </c>
      <c r="P5679" t="s">
        <v>86177</v>
      </c>
      <c r="Q5679" t="s">
        <v>86178</v>
      </c>
      <c r="R5679" t="s">
        <v>86179</v>
      </c>
      <c r="S5679" s="24">
        <v>296.14100000000002</v>
      </c>
      <c r="T5679" s="24">
        <v>296.02834100000001</v>
      </c>
    </row>
    <row r="5680" spans="1:20" x14ac:dyDescent="0.3">
      <c r="A5680" s="24" t="s">
        <v>4219</v>
      </c>
      <c r="B5680" s="24" t="s">
        <v>4221</v>
      </c>
      <c r="C5680" s="24"/>
      <c r="D5680" s="24" t="s">
        <v>4220</v>
      </c>
      <c r="E5680" s="24"/>
      <c r="F5680" t="s">
        <v>4222</v>
      </c>
      <c r="G5680" t="s">
        <v>124952</v>
      </c>
      <c r="H5680" t="s">
        <v>124952</v>
      </c>
      <c r="J5680" s="24" t="s">
        <v>63834</v>
      </c>
      <c r="K5680" s="24" t="s">
        <v>63834</v>
      </c>
      <c r="L5680" t="s">
        <v>547</v>
      </c>
      <c r="M5680" s="24" t="s">
        <v>63828</v>
      </c>
      <c r="N5680" t="s">
        <v>86180</v>
      </c>
      <c r="O5680" t="s">
        <v>4222</v>
      </c>
      <c r="P5680" t="s">
        <v>86181</v>
      </c>
      <c r="Q5680" t="s">
        <v>86182</v>
      </c>
      <c r="R5680" t="s">
        <v>65294</v>
      </c>
      <c r="S5680" s="24">
        <v>166.066</v>
      </c>
      <c r="T5680" s="24">
        <v>166.02171899999999</v>
      </c>
    </row>
    <row r="5681" spans="1:20" x14ac:dyDescent="0.3">
      <c r="A5681" s="24" t="s">
        <v>43196</v>
      </c>
      <c r="B5681" s="24" t="s">
        <v>43198</v>
      </c>
      <c r="C5681" s="24"/>
      <c r="D5681" s="24" t="s">
        <v>43197</v>
      </c>
      <c r="E5681" s="24"/>
      <c r="F5681" t="s">
        <v>43199</v>
      </c>
      <c r="G5681" t="s">
        <v>124952</v>
      </c>
      <c r="H5681" t="s">
        <v>124952</v>
      </c>
      <c r="J5681" s="24" t="s">
        <v>63834</v>
      </c>
      <c r="K5681" s="24" t="s">
        <v>63834</v>
      </c>
      <c r="L5681" t="s">
        <v>547</v>
      </c>
      <c r="M5681" s="24" t="s">
        <v>63828</v>
      </c>
      <c r="N5681" t="s">
        <v>86183</v>
      </c>
      <c r="O5681" t="s">
        <v>86184</v>
      </c>
      <c r="P5681" t="s">
        <v>86185</v>
      </c>
      <c r="Q5681" t="s">
        <v>86186</v>
      </c>
      <c r="R5681" t="s">
        <v>86187</v>
      </c>
      <c r="S5681" s="24">
        <v>526.01</v>
      </c>
      <c r="T5681" s="24">
        <v>525.84052999999994</v>
      </c>
    </row>
    <row r="5682" spans="1:20" x14ac:dyDescent="0.3">
      <c r="A5682" s="24" t="s">
        <v>16262</v>
      </c>
      <c r="B5682" s="24" t="s">
        <v>16264</v>
      </c>
      <c r="C5682" s="24"/>
      <c r="D5682" s="24" t="s">
        <v>16263</v>
      </c>
      <c r="E5682" s="24"/>
      <c r="F5682" t="s">
        <v>16265</v>
      </c>
      <c r="G5682" t="s">
        <v>124952</v>
      </c>
      <c r="H5682" t="s">
        <v>124952</v>
      </c>
      <c r="J5682" s="24" t="s">
        <v>63834</v>
      </c>
      <c r="K5682" s="24" t="s">
        <v>63834</v>
      </c>
      <c r="L5682" t="s">
        <v>547</v>
      </c>
      <c r="M5682" s="24" t="s">
        <v>63828</v>
      </c>
      <c r="N5682" t="s">
        <v>86188</v>
      </c>
      <c r="O5682" t="s">
        <v>86189</v>
      </c>
      <c r="P5682" t="s">
        <v>86190</v>
      </c>
      <c r="Q5682" t="s">
        <v>86191</v>
      </c>
      <c r="R5682" t="s">
        <v>86192</v>
      </c>
      <c r="S5682" s="24">
        <v>363.27600000000001</v>
      </c>
      <c r="T5682" s="24">
        <v>363.10692599999999</v>
      </c>
    </row>
    <row r="5683" spans="1:20" x14ac:dyDescent="0.3">
      <c r="A5683" s="24" t="s">
        <v>24065</v>
      </c>
      <c r="B5683" s="24" t="s">
        <v>24067</v>
      </c>
      <c r="C5683" s="24"/>
      <c r="D5683" s="24" t="s">
        <v>24066</v>
      </c>
      <c r="E5683" s="24"/>
      <c r="F5683" t="s">
        <v>24068</v>
      </c>
      <c r="G5683" t="s">
        <v>124952</v>
      </c>
      <c r="H5683" t="s">
        <v>124952</v>
      </c>
      <c r="J5683" s="24" t="s">
        <v>63834</v>
      </c>
      <c r="K5683" s="24" t="s">
        <v>63834</v>
      </c>
      <c r="L5683" t="s">
        <v>547</v>
      </c>
      <c r="M5683" s="24" t="s">
        <v>63828</v>
      </c>
      <c r="N5683" t="s">
        <v>86193</v>
      </c>
      <c r="O5683" t="s">
        <v>24068</v>
      </c>
      <c r="P5683" t="s">
        <v>86194</v>
      </c>
      <c r="Q5683" t="s">
        <v>86195</v>
      </c>
      <c r="R5683" t="s">
        <v>86196</v>
      </c>
      <c r="S5683" s="24">
        <v>193.05199999999999</v>
      </c>
      <c r="T5683" s="24">
        <v>193.00746599999999</v>
      </c>
    </row>
    <row r="5684" spans="1:20" x14ac:dyDescent="0.3">
      <c r="A5684" s="24" t="s">
        <v>15305</v>
      </c>
      <c r="B5684" s="24" t="s">
        <v>15307</v>
      </c>
      <c r="C5684" s="24"/>
      <c r="D5684" s="24" t="s">
        <v>15306</v>
      </c>
      <c r="E5684" s="24"/>
      <c r="F5684" t="s">
        <v>15308</v>
      </c>
      <c r="G5684" t="s">
        <v>124952</v>
      </c>
      <c r="H5684" t="s">
        <v>124952</v>
      </c>
      <c r="J5684" s="24" t="s">
        <v>63834</v>
      </c>
      <c r="K5684" s="24" t="s">
        <v>63834</v>
      </c>
      <c r="L5684" t="s">
        <v>547</v>
      </c>
      <c r="M5684" s="24" t="s">
        <v>63828</v>
      </c>
      <c r="N5684" t="s">
        <v>86197</v>
      </c>
      <c r="O5684" t="s">
        <v>86198</v>
      </c>
      <c r="P5684" t="s">
        <v>86199</v>
      </c>
      <c r="Q5684" t="s">
        <v>86200</v>
      </c>
      <c r="R5684" t="s">
        <v>68824</v>
      </c>
      <c r="S5684" s="24">
        <v>156.06</v>
      </c>
      <c r="T5684" s="24">
        <v>156.00342800000001</v>
      </c>
    </row>
    <row r="5685" spans="1:20" x14ac:dyDescent="0.3">
      <c r="A5685" s="24" t="s">
        <v>49264</v>
      </c>
      <c r="B5685" s="24" t="s">
        <v>49266</v>
      </c>
      <c r="C5685" s="24"/>
      <c r="D5685" s="24" t="s">
        <v>49265</v>
      </c>
      <c r="E5685" s="24"/>
      <c r="F5685" t="s">
        <v>49267</v>
      </c>
      <c r="G5685" t="s">
        <v>124952</v>
      </c>
      <c r="H5685" t="s">
        <v>124952</v>
      </c>
      <c r="J5685" s="24" t="s">
        <v>63834</v>
      </c>
      <c r="K5685" s="24" t="s">
        <v>63834</v>
      </c>
      <c r="L5685" t="s">
        <v>547</v>
      </c>
      <c r="M5685" s="24" t="s">
        <v>63828</v>
      </c>
      <c r="N5685" t="s">
        <v>86201</v>
      </c>
      <c r="O5685" t="s">
        <v>86202</v>
      </c>
      <c r="P5685" t="s">
        <v>86203</v>
      </c>
      <c r="Q5685" t="s">
        <v>86204</v>
      </c>
      <c r="R5685" t="s">
        <v>86205</v>
      </c>
      <c r="S5685" s="24">
        <v>353.33</v>
      </c>
      <c r="T5685" s="24">
        <v>352.96464600000002</v>
      </c>
    </row>
    <row r="5686" spans="1:20" x14ac:dyDescent="0.3">
      <c r="A5686" s="24" t="s">
        <v>41402</v>
      </c>
      <c r="B5686" s="24" t="s">
        <v>41404</v>
      </c>
      <c r="C5686" s="24"/>
      <c r="D5686" s="24" t="s">
        <v>41403</v>
      </c>
      <c r="E5686" s="24"/>
      <c r="F5686" t="s">
        <v>41405</v>
      </c>
      <c r="G5686" t="s">
        <v>124952</v>
      </c>
      <c r="H5686" t="s">
        <v>124952</v>
      </c>
      <c r="J5686" s="24" t="s">
        <v>63834</v>
      </c>
      <c r="K5686" s="24" t="s">
        <v>63834</v>
      </c>
      <c r="L5686" t="s">
        <v>547</v>
      </c>
      <c r="M5686" s="24" t="s">
        <v>63828</v>
      </c>
      <c r="N5686" t="s">
        <v>86206</v>
      </c>
      <c r="O5686" t="s">
        <v>41405</v>
      </c>
      <c r="P5686" t="s">
        <v>86207</v>
      </c>
      <c r="Q5686" t="s">
        <v>86208</v>
      </c>
      <c r="R5686" t="s">
        <v>86209</v>
      </c>
      <c r="S5686" s="24">
        <v>312.63</v>
      </c>
      <c r="T5686" s="24">
        <v>311.96104600000001</v>
      </c>
    </row>
    <row r="5687" spans="1:20" x14ac:dyDescent="0.3">
      <c r="A5687" s="24" t="s">
        <v>18150</v>
      </c>
      <c r="B5687" s="24" t="s">
        <v>18152</v>
      </c>
      <c r="C5687" s="24"/>
      <c r="D5687" s="24" t="s">
        <v>18151</v>
      </c>
      <c r="E5687" s="24"/>
      <c r="F5687" t="s">
        <v>18153</v>
      </c>
      <c r="G5687" t="s">
        <v>124952</v>
      </c>
      <c r="H5687" t="s">
        <v>124952</v>
      </c>
      <c r="J5687" s="24" t="s">
        <v>63834</v>
      </c>
      <c r="K5687" s="24" t="s">
        <v>63834</v>
      </c>
      <c r="L5687" t="s">
        <v>547</v>
      </c>
      <c r="M5687" s="24" t="s">
        <v>63828</v>
      </c>
      <c r="N5687" t="s">
        <v>86210</v>
      </c>
      <c r="O5687" t="s">
        <v>86211</v>
      </c>
      <c r="P5687" t="s">
        <v>86212</v>
      </c>
      <c r="Q5687" t="s">
        <v>86213</v>
      </c>
      <c r="R5687" t="s">
        <v>86214</v>
      </c>
      <c r="S5687" s="24">
        <v>241.136</v>
      </c>
      <c r="T5687" s="24">
        <v>241.03261800000001</v>
      </c>
    </row>
    <row r="5688" spans="1:20" x14ac:dyDescent="0.3">
      <c r="A5688" s="24" t="s">
        <v>24099</v>
      </c>
      <c r="B5688" s="24" t="s">
        <v>86215</v>
      </c>
      <c r="C5688" s="24">
        <v>299567</v>
      </c>
      <c r="D5688" s="24" t="s">
        <v>24100</v>
      </c>
      <c r="E5688" s="24"/>
      <c r="F5688" t="s">
        <v>24101</v>
      </c>
      <c r="G5688" t="s">
        <v>124952</v>
      </c>
      <c r="H5688" t="s">
        <v>124952</v>
      </c>
      <c r="J5688" s="24" t="s">
        <v>63834</v>
      </c>
      <c r="K5688" s="24" t="s">
        <v>63834</v>
      </c>
      <c r="L5688" t="s">
        <v>547</v>
      </c>
      <c r="M5688" s="24" t="s">
        <v>63828</v>
      </c>
      <c r="N5688" t="s">
        <v>86216</v>
      </c>
      <c r="O5688" t="s">
        <v>86217</v>
      </c>
      <c r="P5688" t="s">
        <v>86218</v>
      </c>
      <c r="Q5688" t="s">
        <v>86219</v>
      </c>
      <c r="R5688" t="s">
        <v>86220</v>
      </c>
      <c r="S5688" s="24">
        <v>380.38</v>
      </c>
      <c r="T5688" s="24">
        <v>379.96218900000002</v>
      </c>
    </row>
    <row r="5689" spans="1:20" x14ac:dyDescent="0.3">
      <c r="A5689" s="24" t="s">
        <v>20754</v>
      </c>
      <c r="B5689" s="24" t="s">
        <v>20756</v>
      </c>
      <c r="C5689" s="24"/>
      <c r="D5689" s="24" t="s">
        <v>20755</v>
      </c>
      <c r="E5689" s="24"/>
      <c r="F5689" t="s">
        <v>20757</v>
      </c>
      <c r="G5689" t="s">
        <v>124952</v>
      </c>
      <c r="H5689" t="s">
        <v>124952</v>
      </c>
      <c r="J5689" s="24" t="s">
        <v>63834</v>
      </c>
      <c r="K5689" s="24" t="s">
        <v>63834</v>
      </c>
      <c r="L5689" t="s">
        <v>547</v>
      </c>
      <c r="M5689" s="24" t="s">
        <v>63828</v>
      </c>
      <c r="N5689" t="s">
        <v>86221</v>
      </c>
      <c r="O5689" t="s">
        <v>86222</v>
      </c>
      <c r="P5689" t="s">
        <v>86223</v>
      </c>
      <c r="Q5689" t="s">
        <v>86224</v>
      </c>
      <c r="R5689" t="s">
        <v>86225</v>
      </c>
      <c r="S5689" s="24">
        <v>948.22799999999995</v>
      </c>
      <c r="T5689" s="24">
        <v>949.85412599999995</v>
      </c>
    </row>
    <row r="5690" spans="1:20" x14ac:dyDescent="0.3">
      <c r="A5690" s="24" t="s">
        <v>47690</v>
      </c>
      <c r="B5690" s="24" t="s">
        <v>47692</v>
      </c>
      <c r="C5690" s="24"/>
      <c r="D5690" s="24" t="s">
        <v>47691</v>
      </c>
      <c r="E5690" s="24"/>
      <c r="F5690" t="s">
        <v>47693</v>
      </c>
      <c r="G5690" t="s">
        <v>124952</v>
      </c>
      <c r="H5690" t="s">
        <v>124952</v>
      </c>
      <c r="J5690" s="24" t="s">
        <v>63834</v>
      </c>
      <c r="K5690" s="24" t="s">
        <v>63834</v>
      </c>
      <c r="L5690" t="s">
        <v>547</v>
      </c>
      <c r="M5690" s="24" t="s">
        <v>63828</v>
      </c>
      <c r="N5690" t="s">
        <v>86226</v>
      </c>
      <c r="O5690" t="s">
        <v>86227</v>
      </c>
      <c r="P5690" t="s">
        <v>86228</v>
      </c>
      <c r="Q5690" t="s">
        <v>86229</v>
      </c>
      <c r="R5690" t="s">
        <v>65616</v>
      </c>
      <c r="S5690" s="24">
        <v>140.10499999999999</v>
      </c>
      <c r="T5690" s="24">
        <v>140.04489899999999</v>
      </c>
    </row>
    <row r="5691" spans="1:20" x14ac:dyDescent="0.3">
      <c r="A5691" s="24" t="s">
        <v>19428</v>
      </c>
      <c r="B5691" s="24" t="s">
        <v>19430</v>
      </c>
      <c r="C5691" s="24"/>
      <c r="D5691" s="24" t="s">
        <v>19429</v>
      </c>
      <c r="E5691" s="24"/>
      <c r="F5691" t="s">
        <v>19431</v>
      </c>
      <c r="G5691" t="s">
        <v>124952</v>
      </c>
      <c r="H5691" t="s">
        <v>124952</v>
      </c>
      <c r="J5691" s="24" t="s">
        <v>63834</v>
      </c>
      <c r="K5691" s="24" t="s">
        <v>63834</v>
      </c>
      <c r="L5691" t="s">
        <v>547</v>
      </c>
      <c r="M5691" s="24" t="s">
        <v>63828</v>
      </c>
      <c r="N5691" t="s">
        <v>86230</v>
      </c>
      <c r="O5691" t="s">
        <v>86231</v>
      </c>
      <c r="P5691" t="s">
        <v>86232</v>
      </c>
      <c r="Q5691" t="s">
        <v>86233</v>
      </c>
      <c r="R5691" t="s">
        <v>86234</v>
      </c>
      <c r="S5691" s="24">
        <v>155.08000000000001</v>
      </c>
      <c r="T5691" s="24">
        <v>155.03064599999999</v>
      </c>
    </row>
    <row r="5692" spans="1:20" x14ac:dyDescent="0.3">
      <c r="A5692" s="24" t="s">
        <v>18546</v>
      </c>
      <c r="B5692" s="24" t="s">
        <v>18548</v>
      </c>
      <c r="C5692" s="24"/>
      <c r="D5692" s="24" t="s">
        <v>18547</v>
      </c>
      <c r="E5692" s="24"/>
      <c r="F5692" t="s">
        <v>18549</v>
      </c>
      <c r="G5692" t="s">
        <v>124952</v>
      </c>
      <c r="H5692" t="s">
        <v>124952</v>
      </c>
      <c r="J5692" s="24" t="s">
        <v>63834</v>
      </c>
      <c r="K5692" s="24" t="s">
        <v>63834</v>
      </c>
      <c r="L5692" t="s">
        <v>547</v>
      </c>
      <c r="M5692" s="24" t="s">
        <v>63828</v>
      </c>
      <c r="N5692" t="s">
        <v>86235</v>
      </c>
      <c r="O5692" t="s">
        <v>86236</v>
      </c>
      <c r="P5692" t="s">
        <v>86237</v>
      </c>
      <c r="Q5692" t="s">
        <v>86238</v>
      </c>
      <c r="R5692" t="s">
        <v>86239</v>
      </c>
      <c r="S5692" s="24">
        <v>770.11</v>
      </c>
      <c r="T5692" s="24">
        <v>769.97577100000001</v>
      </c>
    </row>
    <row r="5693" spans="1:20" x14ac:dyDescent="0.3">
      <c r="A5693" s="24" t="s">
        <v>57408</v>
      </c>
      <c r="B5693" s="24" t="s">
        <v>57410</v>
      </c>
      <c r="C5693" s="24"/>
      <c r="D5693" s="24" t="s">
        <v>57409</v>
      </c>
      <c r="E5693" s="24"/>
      <c r="F5693" t="s">
        <v>57411</v>
      </c>
      <c r="G5693" t="s">
        <v>124952</v>
      </c>
      <c r="H5693" t="s">
        <v>124952</v>
      </c>
      <c r="J5693" s="24" t="s">
        <v>63834</v>
      </c>
      <c r="K5693" s="24" t="s">
        <v>63834</v>
      </c>
      <c r="L5693" t="s">
        <v>547</v>
      </c>
      <c r="M5693" s="24" t="s">
        <v>63828</v>
      </c>
      <c r="N5693" t="s">
        <v>86240</v>
      </c>
      <c r="O5693" t="s">
        <v>86241</v>
      </c>
      <c r="P5693" t="s">
        <v>86242</v>
      </c>
      <c r="Q5693" t="s">
        <v>86243</v>
      </c>
      <c r="R5693" t="s">
        <v>80212</v>
      </c>
      <c r="S5693" s="24">
        <v>212.119</v>
      </c>
      <c r="T5693" s="24">
        <v>212.02605600000001</v>
      </c>
    </row>
    <row r="5694" spans="1:20" x14ac:dyDescent="0.3">
      <c r="A5694" s="24" t="s">
        <v>41266</v>
      </c>
      <c r="B5694" s="24" t="s">
        <v>41268</v>
      </c>
      <c r="C5694" s="24"/>
      <c r="D5694" s="24" t="s">
        <v>41267</v>
      </c>
      <c r="E5694" s="24"/>
      <c r="F5694" t="s">
        <v>41269</v>
      </c>
      <c r="G5694" t="s">
        <v>124952</v>
      </c>
      <c r="H5694" t="s">
        <v>124952</v>
      </c>
      <c r="J5694" s="24" t="s">
        <v>63834</v>
      </c>
      <c r="K5694" s="24" t="s">
        <v>63834</v>
      </c>
      <c r="L5694" t="s">
        <v>547</v>
      </c>
      <c r="M5694" s="24" t="s">
        <v>63828</v>
      </c>
      <c r="N5694" t="s">
        <v>86244</v>
      </c>
      <c r="O5694" t="s">
        <v>41269</v>
      </c>
      <c r="P5694" t="s">
        <v>86245</v>
      </c>
      <c r="Q5694" t="s">
        <v>86246</v>
      </c>
      <c r="R5694" t="s">
        <v>86247</v>
      </c>
      <c r="S5694" s="24">
        <v>293.55</v>
      </c>
      <c r="T5694" s="24">
        <v>292.967825</v>
      </c>
    </row>
    <row r="5695" spans="1:20" x14ac:dyDescent="0.3">
      <c r="A5695" s="24" t="s">
        <v>52727</v>
      </c>
      <c r="B5695" s="24" t="s">
        <v>52729</v>
      </c>
      <c r="C5695" s="24"/>
      <c r="D5695" s="24" t="s">
        <v>52728</v>
      </c>
      <c r="E5695" s="24"/>
      <c r="F5695" t="s">
        <v>52730</v>
      </c>
      <c r="G5695" t="s">
        <v>124952</v>
      </c>
      <c r="H5695" t="s">
        <v>124952</v>
      </c>
      <c r="J5695" s="24" t="s">
        <v>63834</v>
      </c>
      <c r="K5695" s="24" t="s">
        <v>63834</v>
      </c>
      <c r="L5695" t="s">
        <v>547</v>
      </c>
      <c r="M5695" s="24" t="s">
        <v>63828</v>
      </c>
      <c r="N5695" t="s">
        <v>86248</v>
      </c>
      <c r="O5695" t="s">
        <v>86249</v>
      </c>
      <c r="P5695" t="s">
        <v>86250</v>
      </c>
      <c r="Q5695" t="s">
        <v>86251</v>
      </c>
      <c r="R5695" t="s">
        <v>86252</v>
      </c>
      <c r="S5695" s="24">
        <v>490.16</v>
      </c>
      <c r="T5695" s="24">
        <v>490.02254399999998</v>
      </c>
    </row>
    <row r="5696" spans="1:20" x14ac:dyDescent="0.3">
      <c r="A5696" s="24" t="s">
        <v>48794</v>
      </c>
      <c r="B5696" s="24" t="s">
        <v>48796</v>
      </c>
      <c r="C5696" s="24"/>
      <c r="D5696" s="24" t="s">
        <v>48795</v>
      </c>
      <c r="E5696" s="24"/>
      <c r="F5696" t="s">
        <v>48797</v>
      </c>
      <c r="G5696" t="s">
        <v>124952</v>
      </c>
      <c r="H5696" t="s">
        <v>124952</v>
      </c>
      <c r="J5696" s="24" t="s">
        <v>63834</v>
      </c>
      <c r="K5696" s="24" t="s">
        <v>63834</v>
      </c>
      <c r="L5696" t="s">
        <v>547</v>
      </c>
      <c r="M5696" s="24" t="s">
        <v>63828</v>
      </c>
      <c r="N5696" t="s">
        <v>86253</v>
      </c>
      <c r="O5696" t="s">
        <v>48797</v>
      </c>
      <c r="P5696" t="s">
        <v>86254</v>
      </c>
      <c r="Q5696" t="s">
        <v>86255</v>
      </c>
      <c r="R5696" t="s">
        <v>86256</v>
      </c>
      <c r="S5696" s="24">
        <v>485.14400000000001</v>
      </c>
      <c r="T5696" s="24">
        <v>485.007228</v>
      </c>
    </row>
    <row r="5697" spans="1:20" x14ac:dyDescent="0.3">
      <c r="A5697" s="24" t="s">
        <v>27866</v>
      </c>
      <c r="B5697" s="24" t="s">
        <v>27868</v>
      </c>
      <c r="C5697" s="24"/>
      <c r="D5697" s="24" t="s">
        <v>27867</v>
      </c>
      <c r="E5697" s="24"/>
      <c r="F5697" t="s">
        <v>27869</v>
      </c>
      <c r="G5697" t="s">
        <v>124952</v>
      </c>
      <c r="H5697" t="s">
        <v>124952</v>
      </c>
      <c r="J5697" s="24" t="s">
        <v>63834</v>
      </c>
      <c r="K5697" s="24" t="s">
        <v>63834</v>
      </c>
      <c r="L5697" t="s">
        <v>547</v>
      </c>
      <c r="M5697" s="24" t="s">
        <v>63828</v>
      </c>
      <c r="N5697" t="s">
        <v>86257</v>
      </c>
      <c r="O5697" t="s">
        <v>86258</v>
      </c>
      <c r="P5697" t="s">
        <v>86259</v>
      </c>
      <c r="Q5697" t="s">
        <v>86260</v>
      </c>
      <c r="R5697" t="s">
        <v>74081</v>
      </c>
      <c r="S5697" s="24">
        <v>127.11</v>
      </c>
      <c r="T5697" s="24">
        <v>127.060884</v>
      </c>
    </row>
    <row r="5698" spans="1:20" x14ac:dyDescent="0.3">
      <c r="A5698" s="24" t="s">
        <v>11547</v>
      </c>
      <c r="B5698" s="24" t="s">
        <v>11549</v>
      </c>
      <c r="C5698" s="24"/>
      <c r="D5698" s="24" t="s">
        <v>11548</v>
      </c>
      <c r="E5698" s="24"/>
      <c r="F5698" t="s">
        <v>11550</v>
      </c>
      <c r="G5698" t="s">
        <v>124952</v>
      </c>
      <c r="H5698" t="s">
        <v>124952</v>
      </c>
      <c r="J5698" s="24" t="s">
        <v>63834</v>
      </c>
      <c r="K5698" s="24" t="s">
        <v>63834</v>
      </c>
      <c r="L5698" t="s">
        <v>547</v>
      </c>
      <c r="M5698" s="24" t="s">
        <v>63828</v>
      </c>
      <c r="N5698" t="s">
        <v>86261</v>
      </c>
      <c r="O5698" t="s">
        <v>11550</v>
      </c>
      <c r="P5698" t="s">
        <v>86262</v>
      </c>
      <c r="Q5698" t="s">
        <v>86263</v>
      </c>
      <c r="R5698" t="s">
        <v>86264</v>
      </c>
      <c r="S5698" s="24">
        <v>475.04700000000003</v>
      </c>
      <c r="T5698" s="24">
        <v>473.92887899999999</v>
      </c>
    </row>
    <row r="5699" spans="1:20" x14ac:dyDescent="0.3">
      <c r="A5699" s="24" t="s">
        <v>54864</v>
      </c>
      <c r="B5699" s="24" t="s">
        <v>54866</v>
      </c>
      <c r="C5699" s="24"/>
      <c r="D5699" s="24" t="s">
        <v>54865</v>
      </c>
      <c r="E5699" s="24"/>
      <c r="F5699" t="s">
        <v>54867</v>
      </c>
      <c r="G5699" t="s">
        <v>124952</v>
      </c>
      <c r="H5699" t="s">
        <v>124952</v>
      </c>
      <c r="J5699" s="24" t="s">
        <v>63834</v>
      </c>
      <c r="K5699" s="24" t="s">
        <v>63834</v>
      </c>
      <c r="L5699" t="s">
        <v>547</v>
      </c>
      <c r="M5699" s="24" t="s">
        <v>63828</v>
      </c>
      <c r="N5699" t="s">
        <v>86265</v>
      </c>
      <c r="O5699" t="s">
        <v>86266</v>
      </c>
      <c r="P5699" t="s">
        <v>86267</v>
      </c>
      <c r="Q5699" t="s">
        <v>86268</v>
      </c>
      <c r="R5699" t="s">
        <v>86269</v>
      </c>
      <c r="S5699" s="24">
        <v>426.01299999999998</v>
      </c>
      <c r="T5699" s="24">
        <v>425.94661600000001</v>
      </c>
    </row>
    <row r="5700" spans="1:20" x14ac:dyDescent="0.3">
      <c r="A5700" s="24" t="s">
        <v>42176</v>
      </c>
      <c r="B5700" s="24" t="s">
        <v>42178</v>
      </c>
      <c r="C5700" s="24"/>
      <c r="D5700" s="24" t="s">
        <v>42177</v>
      </c>
      <c r="E5700" s="24"/>
      <c r="F5700" t="s">
        <v>42179</v>
      </c>
      <c r="G5700" t="s">
        <v>124952</v>
      </c>
      <c r="H5700" t="s">
        <v>124952</v>
      </c>
      <c r="J5700" s="24" t="s">
        <v>63834</v>
      </c>
      <c r="K5700" s="24" t="s">
        <v>63834</v>
      </c>
      <c r="L5700" t="s">
        <v>547</v>
      </c>
      <c r="M5700" s="24" t="s">
        <v>63828</v>
      </c>
      <c r="N5700" t="s">
        <v>86270</v>
      </c>
      <c r="O5700" t="s">
        <v>86271</v>
      </c>
      <c r="P5700" t="s">
        <v>86272</v>
      </c>
      <c r="Q5700" t="s">
        <v>86273</v>
      </c>
      <c r="R5700" t="s">
        <v>86274</v>
      </c>
      <c r="S5700" s="24">
        <v>146.089</v>
      </c>
      <c r="T5700" s="24">
        <v>146.04671099999999</v>
      </c>
    </row>
    <row r="5701" spans="1:20" x14ac:dyDescent="0.3">
      <c r="A5701" s="24" t="s">
        <v>30573</v>
      </c>
      <c r="B5701" s="24" t="s">
        <v>30575</v>
      </c>
      <c r="C5701" s="24"/>
      <c r="D5701" s="24" t="s">
        <v>30574</v>
      </c>
      <c r="E5701" s="24"/>
      <c r="F5701" t="s">
        <v>30576</v>
      </c>
      <c r="G5701" t="s">
        <v>124952</v>
      </c>
      <c r="H5701" t="s">
        <v>124952</v>
      </c>
      <c r="J5701" s="24" t="s">
        <v>63834</v>
      </c>
      <c r="K5701" s="24" t="s">
        <v>63834</v>
      </c>
      <c r="L5701" t="s">
        <v>547</v>
      </c>
      <c r="M5701" s="24" t="s">
        <v>63828</v>
      </c>
      <c r="N5701" t="s">
        <v>86275</v>
      </c>
      <c r="O5701" t="s">
        <v>30576</v>
      </c>
      <c r="P5701" t="s">
        <v>86276</v>
      </c>
      <c r="Q5701" t="s">
        <v>86277</v>
      </c>
      <c r="R5701" t="s">
        <v>86278</v>
      </c>
      <c r="S5701" s="24">
        <v>446.21</v>
      </c>
      <c r="T5701" s="24">
        <v>445.914061</v>
      </c>
    </row>
    <row r="5702" spans="1:20" x14ac:dyDescent="0.3">
      <c r="A5702" s="24" t="s">
        <v>32039</v>
      </c>
      <c r="B5702" s="24" t="s">
        <v>32041</v>
      </c>
      <c r="C5702" s="24"/>
      <c r="D5702" s="24" t="s">
        <v>32040</v>
      </c>
      <c r="E5702" s="24"/>
      <c r="F5702" t="s">
        <v>32042</v>
      </c>
      <c r="G5702" t="s">
        <v>124952</v>
      </c>
      <c r="H5702" t="s">
        <v>124952</v>
      </c>
      <c r="J5702" s="24" t="s">
        <v>63834</v>
      </c>
      <c r="K5702" s="24" t="s">
        <v>63834</v>
      </c>
      <c r="L5702" t="s">
        <v>547</v>
      </c>
      <c r="M5702" s="24" t="s">
        <v>63828</v>
      </c>
      <c r="N5702" t="s">
        <v>86279</v>
      </c>
      <c r="O5702" t="s">
        <v>32042</v>
      </c>
      <c r="P5702" t="s">
        <v>86280</v>
      </c>
      <c r="Q5702" t="s">
        <v>86281</v>
      </c>
      <c r="R5702" t="s">
        <v>65598</v>
      </c>
      <c r="S5702" s="24">
        <v>128.09399999999999</v>
      </c>
      <c r="T5702" s="24">
        <v>128.04489899999999</v>
      </c>
    </row>
    <row r="5703" spans="1:20" x14ac:dyDescent="0.3">
      <c r="A5703" s="24" t="s">
        <v>16872</v>
      </c>
      <c r="B5703" s="24" t="s">
        <v>16874</v>
      </c>
      <c r="C5703" s="24"/>
      <c r="D5703" s="24" t="s">
        <v>16873</v>
      </c>
      <c r="E5703" s="24"/>
      <c r="F5703" t="s">
        <v>16875</v>
      </c>
      <c r="G5703" t="s">
        <v>124952</v>
      </c>
      <c r="H5703" t="s">
        <v>124952</v>
      </c>
      <c r="J5703" s="24" t="s">
        <v>63834</v>
      </c>
      <c r="K5703" s="24" t="s">
        <v>63834</v>
      </c>
      <c r="L5703" t="s">
        <v>547</v>
      </c>
      <c r="M5703" s="24" t="s">
        <v>63828</v>
      </c>
      <c r="N5703" t="s">
        <v>86282</v>
      </c>
      <c r="O5703" t="s">
        <v>86283</v>
      </c>
      <c r="P5703" t="s">
        <v>86284</v>
      </c>
      <c r="Q5703" t="s">
        <v>86285</v>
      </c>
      <c r="R5703" t="s">
        <v>86286</v>
      </c>
      <c r="S5703" s="24">
        <v>207.10300000000001</v>
      </c>
      <c r="T5703" s="24">
        <v>207.01074</v>
      </c>
    </row>
    <row r="5704" spans="1:20" x14ac:dyDescent="0.3">
      <c r="A5704" s="24" t="s">
        <v>41063</v>
      </c>
      <c r="B5704" s="24" t="s">
        <v>41065</v>
      </c>
      <c r="C5704" s="24"/>
      <c r="D5704" s="24" t="s">
        <v>41064</v>
      </c>
      <c r="E5704" s="24"/>
      <c r="F5704" t="s">
        <v>41066</v>
      </c>
      <c r="G5704" t="s">
        <v>124952</v>
      </c>
      <c r="H5704" t="s">
        <v>124952</v>
      </c>
      <c r="J5704" s="24" t="s">
        <v>63834</v>
      </c>
      <c r="K5704" s="24" t="s">
        <v>63834</v>
      </c>
      <c r="L5704" t="s">
        <v>547</v>
      </c>
      <c r="M5704" s="24" t="s">
        <v>63828</v>
      </c>
      <c r="N5704" t="s">
        <v>86287</v>
      </c>
      <c r="O5704" t="s">
        <v>41066</v>
      </c>
      <c r="P5704" t="s">
        <v>86288</v>
      </c>
      <c r="Q5704" t="s">
        <v>86289</v>
      </c>
      <c r="R5704" t="s">
        <v>86290</v>
      </c>
      <c r="S5704" s="24">
        <v>268.16399999999999</v>
      </c>
      <c r="T5704" s="24">
        <v>268.03587099999999</v>
      </c>
    </row>
    <row r="5705" spans="1:20" x14ac:dyDescent="0.3">
      <c r="A5705" s="24" t="s">
        <v>34268</v>
      </c>
      <c r="B5705" s="24" t="s">
        <v>34270</v>
      </c>
      <c r="C5705" s="24"/>
      <c r="D5705" s="24" t="s">
        <v>34269</v>
      </c>
      <c r="E5705" s="24"/>
      <c r="F5705" t="s">
        <v>34271</v>
      </c>
      <c r="G5705" t="s">
        <v>124952</v>
      </c>
      <c r="H5705" t="s">
        <v>124952</v>
      </c>
      <c r="J5705" s="24" t="s">
        <v>63834</v>
      </c>
      <c r="K5705" s="24" t="s">
        <v>63834</v>
      </c>
      <c r="L5705" t="s">
        <v>547</v>
      </c>
      <c r="M5705" s="24" t="s">
        <v>63828</v>
      </c>
      <c r="N5705" t="s">
        <v>86291</v>
      </c>
      <c r="O5705" t="s">
        <v>86292</v>
      </c>
      <c r="P5705" t="s">
        <v>86293</v>
      </c>
      <c r="Q5705" t="s">
        <v>86294</v>
      </c>
      <c r="R5705" t="s">
        <v>86295</v>
      </c>
      <c r="S5705" s="24">
        <v>599.15</v>
      </c>
      <c r="T5705" s="24">
        <v>599.77731000000006</v>
      </c>
    </row>
    <row r="5706" spans="1:20" x14ac:dyDescent="0.3">
      <c r="A5706" s="24" t="s">
        <v>52252</v>
      </c>
      <c r="B5706" s="24" t="s">
        <v>52254</v>
      </c>
      <c r="C5706" s="24"/>
      <c r="D5706" s="24" t="s">
        <v>52253</v>
      </c>
      <c r="E5706" s="24"/>
      <c r="F5706" t="s">
        <v>52255</v>
      </c>
      <c r="G5706" t="s">
        <v>124952</v>
      </c>
      <c r="H5706" t="s">
        <v>124952</v>
      </c>
      <c r="J5706" s="24" t="s">
        <v>63834</v>
      </c>
      <c r="K5706" s="24" t="s">
        <v>63834</v>
      </c>
      <c r="L5706" t="s">
        <v>547</v>
      </c>
      <c r="M5706" s="24" t="s">
        <v>63828</v>
      </c>
      <c r="N5706" t="s">
        <v>86296</v>
      </c>
      <c r="O5706" t="s">
        <v>86297</v>
      </c>
      <c r="P5706" t="s">
        <v>86298</v>
      </c>
      <c r="Q5706" t="s">
        <v>86299</v>
      </c>
      <c r="R5706" t="s">
        <v>86300</v>
      </c>
      <c r="S5706" s="24">
        <v>656.17</v>
      </c>
      <c r="T5706" s="24">
        <v>655.83646999999996</v>
      </c>
    </row>
    <row r="5707" spans="1:20" x14ac:dyDescent="0.3">
      <c r="A5707" s="24" t="s">
        <v>34276</v>
      </c>
      <c r="B5707" s="24" t="s">
        <v>34278</v>
      </c>
      <c r="C5707" s="24"/>
      <c r="D5707" s="24" t="s">
        <v>34277</v>
      </c>
      <c r="E5707" s="24"/>
      <c r="F5707" t="s">
        <v>34279</v>
      </c>
      <c r="G5707" t="s">
        <v>124952</v>
      </c>
      <c r="H5707" t="s">
        <v>124952</v>
      </c>
      <c r="J5707" s="24" t="s">
        <v>63834</v>
      </c>
      <c r="K5707" s="24" t="s">
        <v>63834</v>
      </c>
      <c r="L5707" t="s">
        <v>547</v>
      </c>
      <c r="M5707" s="24" t="s">
        <v>63828</v>
      </c>
      <c r="N5707" t="s">
        <v>86301</v>
      </c>
      <c r="O5707" t="s">
        <v>86302</v>
      </c>
      <c r="P5707" t="s">
        <v>86303</v>
      </c>
      <c r="Q5707" t="s">
        <v>86304</v>
      </c>
      <c r="R5707" t="s">
        <v>86305</v>
      </c>
      <c r="S5707" s="24">
        <v>588.1</v>
      </c>
      <c r="T5707" s="24">
        <v>587.76373000000001</v>
      </c>
    </row>
    <row r="5708" spans="1:20" x14ac:dyDescent="0.3">
      <c r="A5708" s="24" t="s">
        <v>18556</v>
      </c>
      <c r="B5708" s="24" t="s">
        <v>18558</v>
      </c>
      <c r="C5708" s="24"/>
      <c r="D5708" s="24" t="s">
        <v>18557</v>
      </c>
      <c r="E5708" s="24"/>
      <c r="F5708" t="s">
        <v>18559</v>
      </c>
      <c r="G5708" t="s">
        <v>124952</v>
      </c>
      <c r="H5708" t="s">
        <v>124952</v>
      </c>
      <c r="J5708" s="24" t="s">
        <v>63834</v>
      </c>
      <c r="K5708" s="24" t="s">
        <v>63834</v>
      </c>
      <c r="L5708" t="s">
        <v>547</v>
      </c>
      <c r="M5708" s="24" t="s">
        <v>63828</v>
      </c>
      <c r="N5708" t="s">
        <v>86306</v>
      </c>
      <c r="O5708" t="s">
        <v>86307</v>
      </c>
      <c r="P5708" t="s">
        <v>86308</v>
      </c>
      <c r="Q5708" t="s">
        <v>86309</v>
      </c>
      <c r="R5708" t="s">
        <v>86310</v>
      </c>
      <c r="S5708" s="24">
        <v>350.06</v>
      </c>
      <c r="T5708" s="24">
        <v>349.98123199999998</v>
      </c>
    </row>
    <row r="5709" spans="1:20" x14ac:dyDescent="0.3">
      <c r="A5709" s="24" t="s">
        <v>23610</v>
      </c>
      <c r="B5709" s="24" t="s">
        <v>23612</v>
      </c>
      <c r="C5709" s="24"/>
      <c r="D5709" s="24" t="s">
        <v>23611</v>
      </c>
      <c r="E5709" s="24"/>
      <c r="F5709" t="s">
        <v>23613</v>
      </c>
      <c r="G5709" t="s">
        <v>124952</v>
      </c>
      <c r="H5709" t="s">
        <v>124952</v>
      </c>
      <c r="J5709" s="24" t="s">
        <v>63834</v>
      </c>
      <c r="K5709" s="24" t="s">
        <v>63834</v>
      </c>
      <c r="L5709" t="s">
        <v>547</v>
      </c>
      <c r="M5709" s="24" t="s">
        <v>63828</v>
      </c>
      <c r="N5709" t="s">
        <v>86311</v>
      </c>
      <c r="O5709" t="s">
        <v>86312</v>
      </c>
      <c r="P5709" t="s">
        <v>86313</v>
      </c>
      <c r="Q5709" t="s">
        <v>86314</v>
      </c>
      <c r="R5709" t="s">
        <v>74295</v>
      </c>
      <c r="S5709" s="24">
        <v>300.2</v>
      </c>
      <c r="T5709" s="24">
        <v>300.05849899999998</v>
      </c>
    </row>
    <row r="5710" spans="1:20" x14ac:dyDescent="0.3">
      <c r="A5710" s="24" t="s">
        <v>37837</v>
      </c>
      <c r="B5710" s="24" t="s">
        <v>37839</v>
      </c>
      <c r="C5710" s="24"/>
      <c r="D5710" s="24" t="s">
        <v>37838</v>
      </c>
      <c r="E5710" s="24"/>
      <c r="F5710" t="s">
        <v>37840</v>
      </c>
      <c r="G5710" t="s">
        <v>124952</v>
      </c>
      <c r="H5710" t="s">
        <v>124952</v>
      </c>
      <c r="J5710" s="24" t="s">
        <v>63834</v>
      </c>
      <c r="K5710" s="24" t="s">
        <v>63834</v>
      </c>
      <c r="L5710" t="s">
        <v>547</v>
      </c>
      <c r="M5710" s="24" t="s">
        <v>63828</v>
      </c>
      <c r="N5710" t="s">
        <v>86315</v>
      </c>
      <c r="O5710" t="s">
        <v>86316</v>
      </c>
      <c r="P5710" t="s">
        <v>86317</v>
      </c>
      <c r="Q5710" t="s">
        <v>86318</v>
      </c>
      <c r="R5710" t="s">
        <v>86319</v>
      </c>
      <c r="S5710" s="24">
        <v>356.82</v>
      </c>
      <c r="T5710" s="24">
        <v>355.83939099999998</v>
      </c>
    </row>
    <row r="5711" spans="1:20" x14ac:dyDescent="0.3">
      <c r="A5711" s="24" t="s">
        <v>21159</v>
      </c>
      <c r="B5711" s="24" t="s">
        <v>21161</v>
      </c>
      <c r="C5711" s="24"/>
      <c r="D5711" s="24" t="s">
        <v>21160</v>
      </c>
      <c r="E5711" s="24"/>
      <c r="F5711" t="s">
        <v>21162</v>
      </c>
      <c r="G5711" t="s">
        <v>124952</v>
      </c>
      <c r="H5711" t="s">
        <v>124952</v>
      </c>
      <c r="J5711" s="24" t="s">
        <v>63834</v>
      </c>
      <c r="K5711" s="24" t="s">
        <v>63834</v>
      </c>
      <c r="L5711" t="s">
        <v>547</v>
      </c>
      <c r="M5711" s="24" t="s">
        <v>63828</v>
      </c>
      <c r="N5711" t="s">
        <v>86320</v>
      </c>
      <c r="O5711" t="s">
        <v>86321</v>
      </c>
      <c r="P5711" t="s">
        <v>86322</v>
      </c>
      <c r="Q5711" t="s">
        <v>86323</v>
      </c>
      <c r="R5711" t="s">
        <v>86324</v>
      </c>
      <c r="S5711" s="24">
        <v>261.14299999999997</v>
      </c>
      <c r="T5711" s="24">
        <v>261.03884599999998</v>
      </c>
    </row>
    <row r="5712" spans="1:20" x14ac:dyDescent="0.3">
      <c r="A5712" s="24" t="s">
        <v>37553</v>
      </c>
      <c r="B5712" s="24" t="s">
        <v>37555</v>
      </c>
      <c r="C5712" s="24"/>
      <c r="D5712" s="24" t="s">
        <v>37554</v>
      </c>
      <c r="E5712" s="24"/>
      <c r="F5712" t="s">
        <v>37556</v>
      </c>
      <c r="G5712" t="s">
        <v>124952</v>
      </c>
      <c r="H5712" t="s">
        <v>124952</v>
      </c>
      <c r="J5712" s="24" t="s">
        <v>63834</v>
      </c>
      <c r="K5712" s="24" t="s">
        <v>63834</v>
      </c>
      <c r="L5712" t="s">
        <v>547</v>
      </c>
      <c r="M5712" s="24" t="s">
        <v>63828</v>
      </c>
      <c r="N5712" t="s">
        <v>86325</v>
      </c>
      <c r="O5712" t="s">
        <v>86326</v>
      </c>
      <c r="P5712" t="s">
        <v>86327</v>
      </c>
      <c r="Q5712" t="s">
        <v>86328</v>
      </c>
      <c r="R5712" t="s">
        <v>86329</v>
      </c>
      <c r="S5712" s="24">
        <v>92.045000000000002</v>
      </c>
      <c r="T5712" s="24">
        <v>92.007371000000006</v>
      </c>
    </row>
    <row r="5713" spans="1:20" x14ac:dyDescent="0.3">
      <c r="A5713" s="24" t="s">
        <v>32836</v>
      </c>
      <c r="B5713" s="24" t="s">
        <v>32838</v>
      </c>
      <c r="C5713" s="24"/>
      <c r="D5713" s="24" t="s">
        <v>32837</v>
      </c>
      <c r="E5713" s="24"/>
      <c r="F5713" t="s">
        <v>32839</v>
      </c>
      <c r="G5713" t="s">
        <v>124952</v>
      </c>
      <c r="H5713" t="s">
        <v>124952</v>
      </c>
      <c r="J5713" s="24" t="s">
        <v>63834</v>
      </c>
      <c r="K5713" s="24" t="s">
        <v>63834</v>
      </c>
      <c r="L5713" t="s">
        <v>547</v>
      </c>
      <c r="M5713" s="24" t="s">
        <v>63828</v>
      </c>
      <c r="N5713" t="s">
        <v>86330</v>
      </c>
      <c r="O5713" t="s">
        <v>32839</v>
      </c>
      <c r="P5713" t="s">
        <v>86331</v>
      </c>
      <c r="Q5713" t="s">
        <v>86332</v>
      </c>
      <c r="R5713" t="s">
        <v>65577</v>
      </c>
      <c r="S5713" s="24">
        <v>143.065</v>
      </c>
      <c r="T5713" s="24">
        <v>143.01941299999999</v>
      </c>
    </row>
    <row r="5714" spans="1:20" x14ac:dyDescent="0.3">
      <c r="A5714" s="24" t="s">
        <v>41805</v>
      </c>
      <c r="B5714" s="24" t="s">
        <v>41807</v>
      </c>
      <c r="C5714" s="24"/>
      <c r="D5714" s="24" t="s">
        <v>41806</v>
      </c>
      <c r="E5714" s="24"/>
      <c r="F5714" t="s">
        <v>41808</v>
      </c>
      <c r="G5714" t="s">
        <v>124952</v>
      </c>
      <c r="H5714" t="s">
        <v>124952</v>
      </c>
      <c r="J5714" s="24" t="s">
        <v>63834</v>
      </c>
      <c r="K5714" s="24" t="s">
        <v>63834</v>
      </c>
      <c r="L5714" t="s">
        <v>547</v>
      </c>
      <c r="M5714" s="24" t="s">
        <v>63828</v>
      </c>
      <c r="N5714" t="s">
        <v>86333</v>
      </c>
      <c r="O5714" t="s">
        <v>86334</v>
      </c>
      <c r="P5714" t="s">
        <v>86335</v>
      </c>
      <c r="Q5714" t="s">
        <v>86336</v>
      </c>
      <c r="R5714" t="s">
        <v>86337</v>
      </c>
      <c r="S5714" s="24">
        <v>964.7</v>
      </c>
      <c r="T5714" s="24">
        <v>963.82877399999995</v>
      </c>
    </row>
    <row r="5715" spans="1:20" x14ac:dyDescent="0.3">
      <c r="A5715" s="24" t="s">
        <v>40985</v>
      </c>
      <c r="B5715" s="24" t="s">
        <v>40987</v>
      </c>
      <c r="C5715" s="24"/>
      <c r="D5715" s="24" t="s">
        <v>40986</v>
      </c>
      <c r="E5715" s="24"/>
      <c r="F5715" t="s">
        <v>40988</v>
      </c>
      <c r="G5715" t="s">
        <v>124952</v>
      </c>
      <c r="H5715" t="s">
        <v>124952</v>
      </c>
      <c r="J5715" s="24" t="s">
        <v>63834</v>
      </c>
      <c r="K5715" s="24" t="s">
        <v>63834</v>
      </c>
      <c r="L5715" t="s">
        <v>547</v>
      </c>
      <c r="M5715" s="24" t="s">
        <v>63828</v>
      </c>
      <c r="N5715" t="s">
        <v>86338</v>
      </c>
      <c r="O5715" t="s">
        <v>86339</v>
      </c>
      <c r="P5715" t="s">
        <v>86340</v>
      </c>
      <c r="Q5715" t="s">
        <v>86341</v>
      </c>
      <c r="R5715" t="s">
        <v>86342</v>
      </c>
      <c r="S5715" s="24">
        <v>452.31</v>
      </c>
      <c r="T5715" s="24">
        <v>451.869123</v>
      </c>
    </row>
    <row r="5716" spans="1:20" x14ac:dyDescent="0.3">
      <c r="A5716" s="24" t="s">
        <v>45574</v>
      </c>
      <c r="B5716" s="24" t="s">
        <v>45576</v>
      </c>
      <c r="C5716" s="24"/>
      <c r="D5716" s="24" t="s">
        <v>45575</v>
      </c>
      <c r="E5716" s="24"/>
      <c r="F5716" t="s">
        <v>45577</v>
      </c>
      <c r="G5716" t="s">
        <v>124952</v>
      </c>
      <c r="H5716" t="s">
        <v>124952</v>
      </c>
      <c r="J5716" s="24" t="s">
        <v>63834</v>
      </c>
      <c r="K5716" s="24" t="s">
        <v>63834</v>
      </c>
      <c r="L5716" t="s">
        <v>547</v>
      </c>
      <c r="M5716" s="24" t="s">
        <v>63828</v>
      </c>
      <c r="N5716" t="s">
        <v>86343</v>
      </c>
      <c r="O5716" t="s">
        <v>86344</v>
      </c>
      <c r="P5716" t="s">
        <v>86345</v>
      </c>
      <c r="Q5716" t="s">
        <v>86346</v>
      </c>
      <c r="R5716" t="s">
        <v>86347</v>
      </c>
      <c r="S5716" s="24">
        <v>300.98200000000003</v>
      </c>
      <c r="T5716" s="24">
        <v>300.90116</v>
      </c>
    </row>
    <row r="5717" spans="1:20" x14ac:dyDescent="0.3">
      <c r="A5717" s="24" t="s">
        <v>40136</v>
      </c>
      <c r="B5717" s="24" t="s">
        <v>40138</v>
      </c>
      <c r="C5717" s="24"/>
      <c r="D5717" s="24" t="s">
        <v>40137</v>
      </c>
      <c r="E5717" s="24"/>
      <c r="F5717" t="s">
        <v>40139</v>
      </c>
      <c r="G5717" t="s">
        <v>124952</v>
      </c>
      <c r="H5717" t="s">
        <v>124952</v>
      </c>
      <c r="J5717" s="24" t="s">
        <v>63834</v>
      </c>
      <c r="K5717" s="24" t="s">
        <v>63834</v>
      </c>
      <c r="L5717" t="s">
        <v>547</v>
      </c>
      <c r="M5717" s="24" t="s">
        <v>63828</v>
      </c>
      <c r="N5717" t="s">
        <v>86348</v>
      </c>
      <c r="O5717" t="s">
        <v>86349</v>
      </c>
      <c r="P5717" t="s">
        <v>86350</v>
      </c>
      <c r="Q5717" t="s">
        <v>86351</v>
      </c>
      <c r="R5717" t="s">
        <v>86352</v>
      </c>
      <c r="S5717" s="24">
        <v>345.08800000000002</v>
      </c>
      <c r="T5717" s="24">
        <v>345.00230199999999</v>
      </c>
    </row>
    <row r="5718" spans="1:20" x14ac:dyDescent="0.3">
      <c r="A5718" s="24" t="s">
        <v>37869</v>
      </c>
      <c r="B5718" s="24" t="s">
        <v>37871</v>
      </c>
      <c r="C5718" s="24"/>
      <c r="D5718" s="24" t="s">
        <v>37870</v>
      </c>
      <c r="E5718" s="24"/>
      <c r="F5718" t="s">
        <v>37872</v>
      </c>
      <c r="G5718" t="s">
        <v>124952</v>
      </c>
      <c r="H5718" t="s">
        <v>124952</v>
      </c>
      <c r="J5718" s="24" t="s">
        <v>63834</v>
      </c>
      <c r="K5718" s="24" t="s">
        <v>63834</v>
      </c>
      <c r="L5718" t="s">
        <v>547</v>
      </c>
      <c r="M5718" s="24" t="s">
        <v>63828</v>
      </c>
      <c r="N5718" t="s">
        <v>86353</v>
      </c>
      <c r="O5718" t="s">
        <v>86354</v>
      </c>
      <c r="P5718" t="s">
        <v>86355</v>
      </c>
      <c r="Q5718" t="s">
        <v>86356</v>
      </c>
      <c r="R5718" t="s">
        <v>82110</v>
      </c>
      <c r="S5718" s="24">
        <v>401.19600000000003</v>
      </c>
      <c r="T5718" s="24">
        <v>401.06490200000002</v>
      </c>
    </row>
    <row r="5719" spans="1:20" x14ac:dyDescent="0.3">
      <c r="A5719" s="24" t="s">
        <v>11395</v>
      </c>
      <c r="B5719" s="24" t="s">
        <v>11397</v>
      </c>
      <c r="C5719" s="24"/>
      <c r="D5719" s="24" t="s">
        <v>11396</v>
      </c>
      <c r="E5719" s="24"/>
      <c r="F5719" t="s">
        <v>11398</v>
      </c>
      <c r="G5719" t="s">
        <v>124952</v>
      </c>
      <c r="H5719" t="s">
        <v>124952</v>
      </c>
      <c r="J5719" s="24" t="s">
        <v>63834</v>
      </c>
      <c r="K5719" s="24" t="s">
        <v>63834</v>
      </c>
      <c r="L5719" t="s">
        <v>547</v>
      </c>
      <c r="M5719" s="24" t="s">
        <v>63828</v>
      </c>
      <c r="N5719" t="s">
        <v>86357</v>
      </c>
      <c r="O5719" t="s">
        <v>86358</v>
      </c>
      <c r="P5719" t="s">
        <v>86359</v>
      </c>
      <c r="Q5719" t="s">
        <v>86360</v>
      </c>
      <c r="R5719" t="s">
        <v>86361</v>
      </c>
      <c r="S5719" s="24">
        <v>308.22399999999999</v>
      </c>
      <c r="T5719" s="24">
        <v>308.09594700000002</v>
      </c>
    </row>
    <row r="5720" spans="1:20" x14ac:dyDescent="0.3">
      <c r="A5720" s="24" t="s">
        <v>24118</v>
      </c>
      <c r="B5720" s="24" t="s">
        <v>24120</v>
      </c>
      <c r="C5720" s="24"/>
      <c r="D5720" s="24" t="s">
        <v>24119</v>
      </c>
      <c r="E5720" s="24"/>
      <c r="F5720" t="s">
        <v>24121</v>
      </c>
      <c r="G5720" t="s">
        <v>124952</v>
      </c>
      <c r="H5720" t="s">
        <v>124952</v>
      </c>
      <c r="J5720" s="24" t="s">
        <v>63834</v>
      </c>
      <c r="K5720" s="24" t="s">
        <v>63834</v>
      </c>
      <c r="L5720" t="s">
        <v>547</v>
      </c>
      <c r="M5720" s="24" t="s">
        <v>63828</v>
      </c>
      <c r="N5720" t="s">
        <v>86362</v>
      </c>
      <c r="O5720" t="s">
        <v>86363</v>
      </c>
      <c r="P5720" t="s">
        <v>86364</v>
      </c>
      <c r="Q5720" t="s">
        <v>86365</v>
      </c>
      <c r="R5720" t="s">
        <v>86366</v>
      </c>
      <c r="S5720" s="24">
        <v>213.17599999999999</v>
      </c>
      <c r="T5720" s="24">
        <v>213.07767699999999</v>
      </c>
    </row>
    <row r="5721" spans="1:20" x14ac:dyDescent="0.3">
      <c r="A5721" s="24" t="s">
        <v>43007</v>
      </c>
      <c r="B5721" s="24" t="s">
        <v>43009</v>
      </c>
      <c r="C5721" s="24"/>
      <c r="D5721" s="24" t="s">
        <v>43008</v>
      </c>
      <c r="E5721" s="24"/>
      <c r="F5721" t="s">
        <v>43010</v>
      </c>
      <c r="G5721" t="s">
        <v>124952</v>
      </c>
      <c r="H5721" t="s">
        <v>124952</v>
      </c>
      <c r="J5721" s="24" t="s">
        <v>63834</v>
      </c>
      <c r="K5721" s="24" t="s">
        <v>63834</v>
      </c>
      <c r="L5721" t="s">
        <v>547</v>
      </c>
      <c r="M5721" s="24" t="s">
        <v>63828</v>
      </c>
      <c r="N5721" t="s">
        <v>86367</v>
      </c>
      <c r="O5721" t="s">
        <v>86368</v>
      </c>
      <c r="P5721" t="s">
        <v>86369</v>
      </c>
      <c r="Q5721" t="s">
        <v>86370</v>
      </c>
      <c r="R5721" t="s">
        <v>86371</v>
      </c>
      <c r="S5721" s="24">
        <v>306.88</v>
      </c>
      <c r="T5721" s="24">
        <v>305.86869000000002</v>
      </c>
    </row>
    <row r="5722" spans="1:20" x14ac:dyDescent="0.3">
      <c r="A5722" s="24" t="s">
        <v>38410</v>
      </c>
      <c r="B5722" s="24" t="s">
        <v>38412</v>
      </c>
      <c r="C5722" s="24"/>
      <c r="D5722" s="24" t="s">
        <v>38411</v>
      </c>
      <c r="E5722" s="24"/>
      <c r="F5722" t="s">
        <v>38413</v>
      </c>
      <c r="G5722" t="s">
        <v>124952</v>
      </c>
      <c r="H5722" t="s">
        <v>124952</v>
      </c>
      <c r="J5722" s="24" t="s">
        <v>63834</v>
      </c>
      <c r="K5722" s="24" t="s">
        <v>63834</v>
      </c>
      <c r="L5722" t="s">
        <v>547</v>
      </c>
      <c r="M5722" s="24" t="s">
        <v>63828</v>
      </c>
      <c r="N5722" t="s">
        <v>86372</v>
      </c>
      <c r="O5722" t="s">
        <v>86373</v>
      </c>
      <c r="P5722" t="s">
        <v>86374</v>
      </c>
      <c r="Q5722" t="s">
        <v>86375</v>
      </c>
      <c r="R5722" t="s">
        <v>86376</v>
      </c>
      <c r="S5722" s="24">
        <v>311.24400000000003</v>
      </c>
      <c r="T5722" s="24">
        <v>311.112011</v>
      </c>
    </row>
    <row r="5723" spans="1:20" x14ac:dyDescent="0.3">
      <c r="A5723" s="24" t="s">
        <v>10702</v>
      </c>
      <c r="B5723" s="24" t="s">
        <v>10704</v>
      </c>
      <c r="C5723" s="24"/>
      <c r="D5723" s="24" t="s">
        <v>10703</v>
      </c>
      <c r="E5723" s="24"/>
      <c r="F5723" t="s">
        <v>10705</v>
      </c>
      <c r="G5723" t="s">
        <v>124952</v>
      </c>
      <c r="H5723" t="s">
        <v>124952</v>
      </c>
      <c r="J5723" s="24" t="s">
        <v>63834</v>
      </c>
      <c r="K5723" s="24" t="s">
        <v>63834</v>
      </c>
      <c r="L5723" t="s">
        <v>547</v>
      </c>
      <c r="M5723" s="24" t="s">
        <v>63828</v>
      </c>
      <c r="N5723" t="s">
        <v>86377</v>
      </c>
      <c r="O5723" t="s">
        <v>10705</v>
      </c>
      <c r="P5723" t="s">
        <v>86378</v>
      </c>
      <c r="Q5723" t="s">
        <v>86379</v>
      </c>
      <c r="R5723" t="s">
        <v>86380</v>
      </c>
      <c r="S5723" s="24">
        <v>433.16899999999998</v>
      </c>
      <c r="T5723" s="24">
        <v>433.03474499999999</v>
      </c>
    </row>
    <row r="5724" spans="1:20" x14ac:dyDescent="0.3">
      <c r="A5724" s="24" t="s">
        <v>31632</v>
      </c>
      <c r="B5724" s="24" t="s">
        <v>31634</v>
      </c>
      <c r="C5724" s="24"/>
      <c r="D5724" s="24" t="s">
        <v>31633</v>
      </c>
      <c r="E5724" s="24"/>
      <c r="F5724" t="s">
        <v>31635</v>
      </c>
      <c r="G5724" t="s">
        <v>124952</v>
      </c>
      <c r="H5724" t="s">
        <v>124952</v>
      </c>
      <c r="J5724" s="24" t="s">
        <v>63834</v>
      </c>
      <c r="K5724" s="24" t="s">
        <v>63834</v>
      </c>
      <c r="L5724" t="s">
        <v>547</v>
      </c>
      <c r="M5724" s="24" t="s">
        <v>63828</v>
      </c>
      <c r="N5724" t="s">
        <v>86381</v>
      </c>
      <c r="O5724" t="s">
        <v>86382</v>
      </c>
      <c r="P5724" t="s">
        <v>86383</v>
      </c>
      <c r="Q5724" t="s">
        <v>86384</v>
      </c>
      <c r="R5724" t="s">
        <v>75740</v>
      </c>
      <c r="S5724" s="24">
        <v>194.13300000000001</v>
      </c>
      <c r="T5724" s="24">
        <v>194.04671099999999</v>
      </c>
    </row>
    <row r="5725" spans="1:20" x14ac:dyDescent="0.3">
      <c r="A5725" s="24" t="s">
        <v>4609</v>
      </c>
      <c r="B5725" s="24" t="s">
        <v>4611</v>
      </c>
      <c r="C5725" s="24"/>
      <c r="D5725" s="24" t="s">
        <v>4610</v>
      </c>
      <c r="E5725" s="24"/>
      <c r="F5725" t="s">
        <v>4612</v>
      </c>
      <c r="G5725" t="s">
        <v>124952</v>
      </c>
      <c r="H5725" t="s">
        <v>124952</v>
      </c>
      <c r="J5725" s="24" t="s">
        <v>63834</v>
      </c>
      <c r="K5725" s="24" t="s">
        <v>63834</v>
      </c>
      <c r="L5725" t="s">
        <v>547</v>
      </c>
      <c r="M5725" s="24" t="s">
        <v>63828</v>
      </c>
      <c r="N5725" t="s">
        <v>86385</v>
      </c>
      <c r="O5725" t="s">
        <v>86386</v>
      </c>
      <c r="P5725" t="s">
        <v>86387</v>
      </c>
      <c r="Q5725" t="s">
        <v>86388</v>
      </c>
      <c r="R5725" t="s">
        <v>85704</v>
      </c>
      <c r="S5725" s="24">
        <v>137.06100000000001</v>
      </c>
      <c r="T5725" s="24">
        <v>137.008848</v>
      </c>
    </row>
    <row r="5726" spans="1:20" x14ac:dyDescent="0.3">
      <c r="A5726" s="24" t="s">
        <v>32511</v>
      </c>
      <c r="B5726" s="24" t="s">
        <v>32513</v>
      </c>
      <c r="C5726" s="24"/>
      <c r="D5726" s="24" t="s">
        <v>32512</v>
      </c>
      <c r="E5726" s="24"/>
      <c r="F5726" t="s">
        <v>32514</v>
      </c>
      <c r="G5726" t="s">
        <v>124952</v>
      </c>
      <c r="H5726" t="s">
        <v>124952</v>
      </c>
      <c r="J5726" s="24" t="s">
        <v>63834</v>
      </c>
      <c r="K5726" s="24" t="s">
        <v>63834</v>
      </c>
      <c r="L5726" t="s">
        <v>547</v>
      </c>
      <c r="M5726" s="24" t="s">
        <v>63828</v>
      </c>
      <c r="N5726" t="s">
        <v>86389</v>
      </c>
      <c r="O5726" t="s">
        <v>32514</v>
      </c>
      <c r="P5726" t="s">
        <v>86390</v>
      </c>
      <c r="Q5726" t="s">
        <v>86391</v>
      </c>
      <c r="R5726" t="s">
        <v>86392</v>
      </c>
      <c r="S5726" s="24">
        <v>156.179</v>
      </c>
      <c r="T5726" s="24">
        <v>156.021826</v>
      </c>
    </row>
    <row r="5727" spans="1:20" x14ac:dyDescent="0.3">
      <c r="A5727" s="24" t="s">
        <v>9077</v>
      </c>
      <c r="B5727" s="24" t="s">
        <v>9079</v>
      </c>
      <c r="C5727" s="24"/>
      <c r="D5727" s="24" t="s">
        <v>9078</v>
      </c>
      <c r="E5727" s="24"/>
      <c r="F5727" t="s">
        <v>9080</v>
      </c>
      <c r="G5727" t="s">
        <v>124952</v>
      </c>
      <c r="H5727" t="s">
        <v>124952</v>
      </c>
      <c r="J5727" s="24" t="s">
        <v>63834</v>
      </c>
      <c r="K5727" s="24" t="s">
        <v>63834</v>
      </c>
      <c r="L5727" t="s">
        <v>547</v>
      </c>
      <c r="M5727" s="24" t="s">
        <v>63828</v>
      </c>
      <c r="N5727" t="s">
        <v>86393</v>
      </c>
      <c r="O5727" t="s">
        <v>86394</v>
      </c>
      <c r="P5727" t="s">
        <v>86395</v>
      </c>
      <c r="Q5727" t="s">
        <v>86396</v>
      </c>
      <c r="R5727" t="s">
        <v>86397</v>
      </c>
      <c r="S5727" s="24">
        <v>288.096</v>
      </c>
      <c r="T5727" s="24">
        <v>287.98214000000002</v>
      </c>
    </row>
    <row r="5728" spans="1:20" x14ac:dyDescent="0.3">
      <c r="A5728" s="24" t="s">
        <v>29688</v>
      </c>
      <c r="B5728" s="24" t="s">
        <v>29690</v>
      </c>
      <c r="C5728" s="24"/>
      <c r="D5728" s="24" t="s">
        <v>29689</v>
      </c>
      <c r="E5728" s="24"/>
      <c r="F5728" t="s">
        <v>29691</v>
      </c>
      <c r="G5728" t="s">
        <v>124952</v>
      </c>
      <c r="H5728" t="s">
        <v>124952</v>
      </c>
      <c r="J5728" s="24" t="s">
        <v>63834</v>
      </c>
      <c r="K5728" s="24" t="s">
        <v>63834</v>
      </c>
      <c r="L5728" t="s">
        <v>547</v>
      </c>
      <c r="M5728" s="24" t="s">
        <v>63828</v>
      </c>
      <c r="N5728" t="s">
        <v>86398</v>
      </c>
      <c r="O5728" t="s">
        <v>86399</v>
      </c>
      <c r="P5728" t="s">
        <v>86400</v>
      </c>
      <c r="Q5728" t="s">
        <v>86401</v>
      </c>
      <c r="R5728" t="s">
        <v>86402</v>
      </c>
      <c r="S5728" s="24">
        <v>242.21199999999999</v>
      </c>
      <c r="T5728" s="24">
        <v>242.03617399999999</v>
      </c>
    </row>
    <row r="5729" spans="1:20" x14ac:dyDescent="0.3">
      <c r="A5729" s="24" t="s">
        <v>34304</v>
      </c>
      <c r="B5729" s="24" t="s">
        <v>34306</v>
      </c>
      <c r="C5729" s="24"/>
      <c r="D5729" s="24" t="s">
        <v>34305</v>
      </c>
      <c r="E5729" s="24"/>
      <c r="F5729" t="s">
        <v>34307</v>
      </c>
      <c r="G5729" t="s">
        <v>124952</v>
      </c>
      <c r="H5729" t="s">
        <v>124952</v>
      </c>
      <c r="J5729" s="24" t="s">
        <v>63834</v>
      </c>
      <c r="K5729" s="24" t="s">
        <v>63834</v>
      </c>
      <c r="L5729" t="s">
        <v>547</v>
      </c>
      <c r="M5729" s="24" t="s">
        <v>63828</v>
      </c>
      <c r="N5729" t="s">
        <v>86403</v>
      </c>
      <c r="O5729" t="s">
        <v>86404</v>
      </c>
      <c r="P5729" t="s">
        <v>86405</v>
      </c>
      <c r="Q5729" t="s">
        <v>86406</v>
      </c>
      <c r="R5729" t="s">
        <v>86407</v>
      </c>
      <c r="S5729" s="24">
        <v>492.25099999999998</v>
      </c>
      <c r="T5729" s="24">
        <v>492.02020599999997</v>
      </c>
    </row>
    <row r="5730" spans="1:20" x14ac:dyDescent="0.3">
      <c r="A5730" s="24" t="s">
        <v>9786</v>
      </c>
      <c r="B5730" s="24" t="s">
        <v>9788</v>
      </c>
      <c r="C5730" s="24"/>
      <c r="D5730" s="24" t="s">
        <v>9787</v>
      </c>
      <c r="E5730" s="24"/>
      <c r="F5730" t="s">
        <v>9789</v>
      </c>
      <c r="G5730" t="s">
        <v>124952</v>
      </c>
      <c r="H5730" t="s">
        <v>124952</v>
      </c>
      <c r="J5730" s="24" t="s">
        <v>63834</v>
      </c>
      <c r="K5730" s="24" t="s">
        <v>63834</v>
      </c>
      <c r="L5730" t="s">
        <v>547</v>
      </c>
      <c r="M5730" s="24" t="s">
        <v>63828</v>
      </c>
      <c r="N5730" t="s">
        <v>86408</v>
      </c>
      <c r="O5730" t="s">
        <v>86409</v>
      </c>
      <c r="P5730" t="s">
        <v>86410</v>
      </c>
      <c r="Q5730" t="s">
        <v>86411</v>
      </c>
      <c r="R5730" t="s">
        <v>80522</v>
      </c>
      <c r="S5730" s="24">
        <v>306.13099999999997</v>
      </c>
      <c r="T5730" s="24">
        <v>306.00910399999998</v>
      </c>
    </row>
    <row r="5731" spans="1:20" x14ac:dyDescent="0.3">
      <c r="A5731" s="24" t="s">
        <v>6247</v>
      </c>
      <c r="B5731" s="24" t="s">
        <v>6249</v>
      </c>
      <c r="C5731" s="24"/>
      <c r="D5731" s="24" t="s">
        <v>6248</v>
      </c>
      <c r="E5731" s="24"/>
      <c r="F5731" t="s">
        <v>6250</v>
      </c>
      <c r="G5731" t="s">
        <v>124952</v>
      </c>
      <c r="H5731" t="s">
        <v>124952</v>
      </c>
      <c r="J5731" s="24" t="s">
        <v>63834</v>
      </c>
      <c r="K5731" s="24" t="s">
        <v>63834</v>
      </c>
      <c r="L5731" t="s">
        <v>547</v>
      </c>
      <c r="M5731" s="24" t="s">
        <v>63828</v>
      </c>
      <c r="N5731" t="s">
        <v>86412</v>
      </c>
      <c r="O5731" t="s">
        <v>86413</v>
      </c>
      <c r="P5731" t="s">
        <v>86414</v>
      </c>
      <c r="Q5731" t="s">
        <v>86415</v>
      </c>
      <c r="R5731" t="s">
        <v>73967</v>
      </c>
      <c r="S5731" s="24">
        <v>122.09</v>
      </c>
      <c r="T5731" s="24">
        <v>122.034335</v>
      </c>
    </row>
    <row r="5732" spans="1:20" x14ac:dyDescent="0.3">
      <c r="A5732" s="24" t="s">
        <v>35605</v>
      </c>
      <c r="B5732" s="24" t="s">
        <v>35607</v>
      </c>
      <c r="C5732" s="24"/>
      <c r="D5732" s="24" t="s">
        <v>35606</v>
      </c>
      <c r="E5732" s="24"/>
      <c r="F5732" t="s">
        <v>35608</v>
      </c>
      <c r="G5732" t="s">
        <v>124952</v>
      </c>
      <c r="H5732" t="s">
        <v>124952</v>
      </c>
      <c r="J5732" s="24" t="s">
        <v>63834</v>
      </c>
      <c r="K5732" s="24" t="s">
        <v>63834</v>
      </c>
      <c r="L5732" t="s">
        <v>547</v>
      </c>
      <c r="M5732" s="24" t="s">
        <v>63828</v>
      </c>
      <c r="N5732" t="s">
        <v>86416</v>
      </c>
      <c r="O5732" t="s">
        <v>86417</v>
      </c>
      <c r="P5732" t="s">
        <v>86418</v>
      </c>
      <c r="Q5732" t="s">
        <v>86419</v>
      </c>
      <c r="R5732" t="s">
        <v>86420</v>
      </c>
      <c r="S5732" s="24">
        <v>283.64999999999998</v>
      </c>
      <c r="T5732" s="24">
        <v>283.038704</v>
      </c>
    </row>
    <row r="5733" spans="1:20" x14ac:dyDescent="0.3">
      <c r="A5733" s="24" t="s">
        <v>38342</v>
      </c>
      <c r="B5733" s="24" t="s">
        <v>38344</v>
      </c>
      <c r="C5733" s="24"/>
      <c r="D5733" s="24" t="s">
        <v>38343</v>
      </c>
      <c r="E5733" s="24"/>
      <c r="F5733" t="s">
        <v>38345</v>
      </c>
      <c r="G5733" t="s">
        <v>124952</v>
      </c>
      <c r="H5733" t="s">
        <v>124952</v>
      </c>
      <c r="J5733" s="24" t="s">
        <v>63834</v>
      </c>
      <c r="K5733" s="24" t="s">
        <v>63834</v>
      </c>
      <c r="L5733" t="s">
        <v>547</v>
      </c>
      <c r="M5733" s="24" t="s">
        <v>63828</v>
      </c>
      <c r="N5733" t="s">
        <v>86421</v>
      </c>
      <c r="O5733" t="s">
        <v>86422</v>
      </c>
      <c r="P5733" t="s">
        <v>86423</v>
      </c>
      <c r="Q5733" t="s">
        <v>86424</v>
      </c>
      <c r="R5733" t="s">
        <v>86425</v>
      </c>
      <c r="S5733" s="24">
        <v>218.155</v>
      </c>
      <c r="T5733" s="24">
        <v>218.04671099999999</v>
      </c>
    </row>
    <row r="5734" spans="1:20" x14ac:dyDescent="0.3">
      <c r="A5734" s="24" t="s">
        <v>54037</v>
      </c>
      <c r="B5734" s="24" t="s">
        <v>54039</v>
      </c>
      <c r="C5734" s="24"/>
      <c r="D5734" s="24" t="s">
        <v>54038</v>
      </c>
      <c r="E5734" s="24"/>
      <c r="F5734" t="s">
        <v>54040</v>
      </c>
      <c r="G5734" t="s">
        <v>124952</v>
      </c>
      <c r="H5734" t="s">
        <v>124952</v>
      </c>
      <c r="J5734" s="24" t="s">
        <v>63834</v>
      </c>
      <c r="K5734" s="24" t="s">
        <v>63834</v>
      </c>
      <c r="L5734" t="s">
        <v>547</v>
      </c>
      <c r="M5734" s="24" t="s">
        <v>63828</v>
      </c>
      <c r="N5734" t="s">
        <v>86426</v>
      </c>
      <c r="O5734" t="s">
        <v>86427</v>
      </c>
      <c r="P5734" t="s">
        <v>86428</v>
      </c>
      <c r="Q5734" t="s">
        <v>86429</v>
      </c>
      <c r="R5734" t="s">
        <v>86430</v>
      </c>
      <c r="S5734" s="24">
        <v>264.15499999999997</v>
      </c>
      <c r="T5734" s="24">
        <v>264.03220399999998</v>
      </c>
    </row>
    <row r="5735" spans="1:20" x14ac:dyDescent="0.3">
      <c r="A5735" s="24" t="s">
        <v>24114</v>
      </c>
      <c r="B5735" s="24" t="s">
        <v>24116</v>
      </c>
      <c r="C5735" s="24"/>
      <c r="D5735" s="24" t="s">
        <v>24115</v>
      </c>
      <c r="E5735" s="24"/>
      <c r="F5735" t="s">
        <v>24117</v>
      </c>
      <c r="G5735" t="s">
        <v>124952</v>
      </c>
      <c r="H5735" t="s">
        <v>124952</v>
      </c>
      <c r="J5735" s="24" t="s">
        <v>63834</v>
      </c>
      <c r="K5735" s="24" t="s">
        <v>63834</v>
      </c>
      <c r="L5735" t="s">
        <v>547</v>
      </c>
      <c r="M5735" s="24" t="s">
        <v>63828</v>
      </c>
      <c r="N5735" t="s">
        <v>86431</v>
      </c>
      <c r="O5735" t="s">
        <v>24117</v>
      </c>
      <c r="P5735" t="s">
        <v>86432</v>
      </c>
      <c r="Q5735" t="s">
        <v>86433</v>
      </c>
      <c r="R5735" t="s">
        <v>86434</v>
      </c>
      <c r="S5735" s="24">
        <v>269.14</v>
      </c>
      <c r="T5735" s="24">
        <v>268.98576500000001</v>
      </c>
    </row>
    <row r="5736" spans="1:20" x14ac:dyDescent="0.3">
      <c r="A5736" s="24" t="s">
        <v>1248</v>
      </c>
      <c r="B5736" s="24" t="s">
        <v>1250</v>
      </c>
      <c r="C5736" s="24"/>
      <c r="D5736" s="24" t="s">
        <v>1249</v>
      </c>
      <c r="E5736" s="24"/>
      <c r="F5736" t="s">
        <v>1251</v>
      </c>
      <c r="G5736" t="s">
        <v>124952</v>
      </c>
      <c r="H5736" t="s">
        <v>124952</v>
      </c>
      <c r="J5736" s="24" t="s">
        <v>63834</v>
      </c>
      <c r="K5736" s="24" t="s">
        <v>63834</v>
      </c>
      <c r="L5736" t="s">
        <v>547</v>
      </c>
      <c r="M5736" s="24" t="s">
        <v>63828</v>
      </c>
      <c r="N5736" t="s">
        <v>86435</v>
      </c>
      <c r="O5736" t="s">
        <v>86436</v>
      </c>
      <c r="P5736" t="s">
        <v>86437</v>
      </c>
      <c r="Q5736" t="s">
        <v>86438</v>
      </c>
      <c r="R5736" t="s">
        <v>74556</v>
      </c>
      <c r="S5736" s="24">
        <v>175.083</v>
      </c>
      <c r="T5736" s="24">
        <v>175.02564100000001</v>
      </c>
    </row>
    <row r="5737" spans="1:20" x14ac:dyDescent="0.3">
      <c r="A5737" s="24" t="s">
        <v>13081</v>
      </c>
      <c r="B5737" s="24" t="s">
        <v>13083</v>
      </c>
      <c r="C5737" s="24"/>
      <c r="D5737" s="24" t="s">
        <v>13082</v>
      </c>
      <c r="E5737" s="24"/>
      <c r="F5737" t="s">
        <v>13084</v>
      </c>
      <c r="G5737" t="s">
        <v>124952</v>
      </c>
      <c r="H5737" t="s">
        <v>124952</v>
      </c>
      <c r="J5737" s="24" t="s">
        <v>63834</v>
      </c>
      <c r="K5737" s="24" t="s">
        <v>63834</v>
      </c>
      <c r="L5737" t="s">
        <v>547</v>
      </c>
      <c r="M5737" s="24" t="s">
        <v>63828</v>
      </c>
      <c r="N5737" t="s">
        <v>86439</v>
      </c>
      <c r="O5737" t="s">
        <v>86440</v>
      </c>
      <c r="P5737" t="s">
        <v>86441</v>
      </c>
      <c r="Q5737" t="s">
        <v>86442</v>
      </c>
      <c r="R5737" t="s">
        <v>66658</v>
      </c>
      <c r="S5737" s="24">
        <v>178.13</v>
      </c>
      <c r="T5737" s="24">
        <v>178.04056299999999</v>
      </c>
    </row>
    <row r="5738" spans="1:20" x14ac:dyDescent="0.3">
      <c r="A5738" s="24" t="s">
        <v>52866</v>
      </c>
      <c r="B5738" s="24" t="s">
        <v>52868</v>
      </c>
      <c r="C5738" s="24"/>
      <c r="D5738" s="24" t="s">
        <v>52867</v>
      </c>
      <c r="E5738" s="24"/>
      <c r="F5738" t="s">
        <v>52869</v>
      </c>
      <c r="G5738" t="s">
        <v>124952</v>
      </c>
      <c r="H5738" t="s">
        <v>124952</v>
      </c>
      <c r="J5738" s="24" t="s">
        <v>63834</v>
      </c>
      <c r="K5738" s="24" t="s">
        <v>63834</v>
      </c>
      <c r="L5738" t="s">
        <v>547</v>
      </c>
      <c r="M5738" s="24" t="s">
        <v>63828</v>
      </c>
      <c r="N5738" t="s">
        <v>86443</v>
      </c>
      <c r="O5738" t="s">
        <v>86444</v>
      </c>
      <c r="P5738" t="s">
        <v>86445</v>
      </c>
      <c r="Q5738" t="s">
        <v>86446</v>
      </c>
      <c r="R5738" t="s">
        <v>86447</v>
      </c>
      <c r="S5738" s="24">
        <v>339.88499999999999</v>
      </c>
      <c r="T5738" s="24">
        <v>337.83651700000001</v>
      </c>
    </row>
    <row r="5739" spans="1:20" x14ac:dyDescent="0.3">
      <c r="A5739" s="24" t="s">
        <v>45896</v>
      </c>
      <c r="B5739" s="24" t="s">
        <v>45898</v>
      </c>
      <c r="C5739" s="24"/>
      <c r="D5739" s="24" t="s">
        <v>45897</v>
      </c>
      <c r="E5739" s="24"/>
      <c r="F5739" t="s">
        <v>45899</v>
      </c>
      <c r="G5739" t="s">
        <v>124952</v>
      </c>
      <c r="H5739" t="s">
        <v>124952</v>
      </c>
      <c r="J5739" s="24" t="s">
        <v>63834</v>
      </c>
      <c r="K5739" s="24" t="s">
        <v>63834</v>
      </c>
      <c r="L5739" t="s">
        <v>547</v>
      </c>
      <c r="M5739" s="24" t="s">
        <v>63828</v>
      </c>
      <c r="N5739" t="s">
        <v>86448</v>
      </c>
      <c r="O5739" t="s">
        <v>45899</v>
      </c>
      <c r="P5739" t="s">
        <v>86449</v>
      </c>
      <c r="Q5739" t="s">
        <v>86450</v>
      </c>
      <c r="R5739" t="s">
        <v>86451</v>
      </c>
      <c r="S5739" s="24">
        <v>306.70999999999998</v>
      </c>
      <c r="T5739" s="24">
        <v>306.00662299999999</v>
      </c>
    </row>
    <row r="5740" spans="1:20" x14ac:dyDescent="0.3">
      <c r="A5740" s="24" t="s">
        <v>4231</v>
      </c>
      <c r="B5740" s="24" t="s">
        <v>4233</v>
      </c>
      <c r="C5740" s="24"/>
      <c r="D5740" s="24" t="s">
        <v>4232</v>
      </c>
      <c r="E5740" s="24"/>
      <c r="F5740" t="s">
        <v>4234</v>
      </c>
      <c r="G5740" t="s">
        <v>124952</v>
      </c>
      <c r="H5740" t="s">
        <v>124952</v>
      </c>
      <c r="J5740" s="24" t="s">
        <v>63834</v>
      </c>
      <c r="K5740" s="24" t="s">
        <v>63834</v>
      </c>
      <c r="L5740" t="s">
        <v>547</v>
      </c>
      <c r="M5740" s="24" t="s">
        <v>63828</v>
      </c>
      <c r="N5740" t="s">
        <v>86452</v>
      </c>
      <c r="O5740" t="s">
        <v>4234</v>
      </c>
      <c r="P5740" t="s">
        <v>86453</v>
      </c>
      <c r="Q5740" t="s">
        <v>86454</v>
      </c>
      <c r="R5740" t="s">
        <v>81189</v>
      </c>
      <c r="S5740" s="24">
        <v>354.00599999999997</v>
      </c>
      <c r="T5740" s="24">
        <v>353.93516</v>
      </c>
    </row>
    <row r="5741" spans="1:20" x14ac:dyDescent="0.3">
      <c r="A5741" s="24" t="s">
        <v>2733</v>
      </c>
      <c r="B5741" s="24" t="s">
        <v>2735</v>
      </c>
      <c r="C5741" s="24"/>
      <c r="D5741" s="24" t="s">
        <v>2734</v>
      </c>
      <c r="E5741" s="24"/>
      <c r="F5741" t="s">
        <v>2736</v>
      </c>
      <c r="G5741" t="s">
        <v>124952</v>
      </c>
      <c r="H5741" t="s">
        <v>124952</v>
      </c>
      <c r="J5741" s="24" t="s">
        <v>63834</v>
      </c>
      <c r="K5741" s="24" t="s">
        <v>63834</v>
      </c>
      <c r="L5741" t="s">
        <v>547</v>
      </c>
      <c r="M5741" s="24" t="s">
        <v>63828</v>
      </c>
      <c r="N5741" t="s">
        <v>86455</v>
      </c>
      <c r="O5741" t="s">
        <v>86456</v>
      </c>
      <c r="P5741" t="s">
        <v>86457</v>
      </c>
      <c r="Q5741" t="s">
        <v>86458</v>
      </c>
      <c r="R5741" t="s">
        <v>67700</v>
      </c>
      <c r="S5741" s="24">
        <v>198.54</v>
      </c>
      <c r="T5741" s="24">
        <v>197.98594</v>
      </c>
    </row>
    <row r="5742" spans="1:20" x14ac:dyDescent="0.3">
      <c r="A5742" s="24" t="s">
        <v>32479</v>
      </c>
      <c r="B5742" s="24" t="s">
        <v>32481</v>
      </c>
      <c r="C5742" s="24"/>
      <c r="D5742" s="24" t="s">
        <v>32480</v>
      </c>
      <c r="E5742" s="24"/>
      <c r="F5742" t="s">
        <v>32482</v>
      </c>
      <c r="G5742" t="s">
        <v>124952</v>
      </c>
      <c r="H5742" t="s">
        <v>124952</v>
      </c>
      <c r="J5742" s="24" t="s">
        <v>63834</v>
      </c>
      <c r="K5742" s="24" t="s">
        <v>63834</v>
      </c>
      <c r="L5742" t="s">
        <v>547</v>
      </c>
      <c r="M5742" s="24" t="s">
        <v>63828</v>
      </c>
      <c r="N5742" t="s">
        <v>86459</v>
      </c>
      <c r="O5742" t="s">
        <v>86460</v>
      </c>
      <c r="P5742" t="s">
        <v>86461</v>
      </c>
      <c r="Q5742" t="s">
        <v>86462</v>
      </c>
      <c r="R5742" t="s">
        <v>66638</v>
      </c>
      <c r="S5742" s="24">
        <v>254.48</v>
      </c>
      <c r="T5742" s="24">
        <v>253.95448099999999</v>
      </c>
    </row>
    <row r="5743" spans="1:20" x14ac:dyDescent="0.3">
      <c r="A5743" s="24" t="s">
        <v>34847</v>
      </c>
      <c r="B5743" s="24" t="s">
        <v>34849</v>
      </c>
      <c r="C5743" s="24"/>
      <c r="D5743" s="24" t="s">
        <v>34848</v>
      </c>
      <c r="E5743" s="24"/>
      <c r="F5743" t="s">
        <v>34850</v>
      </c>
      <c r="G5743" t="s">
        <v>124952</v>
      </c>
      <c r="H5743" t="s">
        <v>124952</v>
      </c>
      <c r="J5743" s="24" t="s">
        <v>63834</v>
      </c>
      <c r="K5743" s="24" t="s">
        <v>63834</v>
      </c>
      <c r="L5743" t="s">
        <v>547</v>
      </c>
      <c r="M5743" s="24" t="s">
        <v>63828</v>
      </c>
      <c r="N5743" t="s">
        <v>86463</v>
      </c>
      <c r="O5743" t="s">
        <v>86464</v>
      </c>
      <c r="P5743" t="s">
        <v>86465</v>
      </c>
      <c r="Q5743" t="s">
        <v>86466</v>
      </c>
      <c r="R5743" t="s">
        <v>69286</v>
      </c>
      <c r="S5743" s="24">
        <v>218.07400000000001</v>
      </c>
      <c r="T5743" s="24">
        <v>217.996647</v>
      </c>
    </row>
    <row r="5744" spans="1:20" x14ac:dyDescent="0.3">
      <c r="A5744" s="24" t="s">
        <v>22398</v>
      </c>
      <c r="B5744" s="24" t="s">
        <v>22400</v>
      </c>
      <c r="C5744" s="24"/>
      <c r="D5744" s="24" t="s">
        <v>22399</v>
      </c>
      <c r="E5744" s="24"/>
      <c r="F5744" t="s">
        <v>22401</v>
      </c>
      <c r="G5744" t="s">
        <v>124952</v>
      </c>
      <c r="H5744" t="s">
        <v>124952</v>
      </c>
      <c r="J5744" s="24" t="s">
        <v>63834</v>
      </c>
      <c r="K5744" s="24" t="s">
        <v>63834</v>
      </c>
      <c r="L5744" t="s">
        <v>547</v>
      </c>
      <c r="M5744" s="24" t="s">
        <v>63828</v>
      </c>
      <c r="N5744" t="s">
        <v>86467</v>
      </c>
      <c r="O5744" t="s">
        <v>86468</v>
      </c>
      <c r="P5744" t="s">
        <v>86469</v>
      </c>
      <c r="Q5744" t="s">
        <v>86470</v>
      </c>
      <c r="R5744" t="s">
        <v>86471</v>
      </c>
      <c r="S5744" s="24">
        <v>294.52999999999997</v>
      </c>
      <c r="T5744" s="24">
        <v>293.969382</v>
      </c>
    </row>
    <row r="5745" spans="1:20" x14ac:dyDescent="0.3">
      <c r="A5745" s="24" t="s">
        <v>22394</v>
      </c>
      <c r="B5745" s="24" t="s">
        <v>22396</v>
      </c>
      <c r="C5745" s="24"/>
      <c r="D5745" s="24" t="s">
        <v>22395</v>
      </c>
      <c r="E5745" s="24"/>
      <c r="F5745" t="s">
        <v>22397</v>
      </c>
      <c r="G5745" t="s">
        <v>124952</v>
      </c>
      <c r="H5745" t="s">
        <v>124952</v>
      </c>
      <c r="J5745" s="24" t="s">
        <v>63834</v>
      </c>
      <c r="K5745" s="24" t="s">
        <v>63834</v>
      </c>
      <c r="L5745" t="s">
        <v>547</v>
      </c>
      <c r="M5745" s="24" t="s">
        <v>63828</v>
      </c>
      <c r="N5745" t="s">
        <v>86472</v>
      </c>
      <c r="O5745" t="s">
        <v>86473</v>
      </c>
      <c r="P5745" t="s">
        <v>86474</v>
      </c>
      <c r="Q5745" t="s">
        <v>86475</v>
      </c>
      <c r="R5745" t="s">
        <v>68046</v>
      </c>
      <c r="S5745" s="24">
        <v>280.52</v>
      </c>
      <c r="T5745" s="24">
        <v>279.97013099999998</v>
      </c>
    </row>
    <row r="5746" spans="1:20" x14ac:dyDescent="0.3">
      <c r="A5746" s="24" t="s">
        <v>4613</v>
      </c>
      <c r="B5746" s="24" t="s">
        <v>4615</v>
      </c>
      <c r="C5746" s="24"/>
      <c r="D5746" s="24" t="s">
        <v>4614</v>
      </c>
      <c r="E5746" s="24"/>
      <c r="F5746" t="s">
        <v>4616</v>
      </c>
      <c r="G5746" t="s">
        <v>124952</v>
      </c>
      <c r="H5746" t="s">
        <v>124952</v>
      </c>
      <c r="J5746" s="24" t="s">
        <v>63834</v>
      </c>
      <c r="K5746" s="24" t="s">
        <v>63834</v>
      </c>
      <c r="L5746" t="s">
        <v>547</v>
      </c>
      <c r="M5746" s="24" t="s">
        <v>63828</v>
      </c>
      <c r="N5746" t="s">
        <v>86476</v>
      </c>
      <c r="O5746" t="s">
        <v>86477</v>
      </c>
      <c r="P5746" t="s">
        <v>86478</v>
      </c>
      <c r="Q5746" t="s">
        <v>86479</v>
      </c>
      <c r="R5746" t="s">
        <v>74004</v>
      </c>
      <c r="S5746" s="24">
        <v>158.12</v>
      </c>
      <c r="T5746" s="24">
        <v>158.055464</v>
      </c>
    </row>
    <row r="5747" spans="1:20" x14ac:dyDescent="0.3">
      <c r="A5747" s="24" t="s">
        <v>48940</v>
      </c>
      <c r="B5747" s="24" t="s">
        <v>48942</v>
      </c>
      <c r="C5747" s="24"/>
      <c r="D5747" s="24" t="s">
        <v>48941</v>
      </c>
      <c r="E5747" s="24"/>
      <c r="F5747" t="s">
        <v>48943</v>
      </c>
      <c r="G5747" t="s">
        <v>124952</v>
      </c>
      <c r="H5747" t="s">
        <v>124952</v>
      </c>
      <c r="J5747" s="24" t="s">
        <v>63834</v>
      </c>
      <c r="K5747" s="24" t="s">
        <v>63834</v>
      </c>
      <c r="L5747" t="s">
        <v>547</v>
      </c>
      <c r="M5747" s="24" t="s">
        <v>63828</v>
      </c>
      <c r="N5747" t="s">
        <v>86480</v>
      </c>
      <c r="O5747" t="s">
        <v>86481</v>
      </c>
      <c r="P5747" t="s">
        <v>86482</v>
      </c>
      <c r="Q5747" t="s">
        <v>86483</v>
      </c>
      <c r="R5747" t="s">
        <v>65564</v>
      </c>
      <c r="S5747" s="24">
        <v>219.38</v>
      </c>
      <c r="T5747" s="24">
        <v>217.907996</v>
      </c>
    </row>
    <row r="5748" spans="1:20" x14ac:dyDescent="0.3">
      <c r="A5748" s="24" t="s">
        <v>9822</v>
      </c>
      <c r="B5748" s="24" t="s">
        <v>9824</v>
      </c>
      <c r="C5748" s="24"/>
      <c r="D5748" s="24" t="s">
        <v>9823</v>
      </c>
      <c r="E5748" s="24"/>
      <c r="F5748" t="s">
        <v>9825</v>
      </c>
      <c r="G5748" t="s">
        <v>124952</v>
      </c>
      <c r="H5748" t="s">
        <v>124952</v>
      </c>
      <c r="J5748" s="24" t="s">
        <v>63834</v>
      </c>
      <c r="K5748" s="24" t="s">
        <v>63834</v>
      </c>
      <c r="L5748" t="s">
        <v>547</v>
      </c>
      <c r="M5748" s="24" t="s">
        <v>63828</v>
      </c>
      <c r="N5748" t="s">
        <v>86484</v>
      </c>
      <c r="O5748" t="s">
        <v>9825</v>
      </c>
      <c r="P5748" t="s">
        <v>86485</v>
      </c>
      <c r="Q5748" t="s">
        <v>86486</v>
      </c>
      <c r="R5748" t="s">
        <v>86487</v>
      </c>
      <c r="S5748" s="24">
        <v>506.20299999999997</v>
      </c>
      <c r="T5748" s="24">
        <v>506.05384400000003</v>
      </c>
    </row>
    <row r="5749" spans="1:20" x14ac:dyDescent="0.3">
      <c r="A5749" s="24" t="s">
        <v>17151</v>
      </c>
      <c r="B5749" s="24" t="s">
        <v>17153</v>
      </c>
      <c r="C5749" s="24"/>
      <c r="D5749" s="24" t="s">
        <v>17152</v>
      </c>
      <c r="E5749" s="24"/>
      <c r="F5749" t="s">
        <v>17154</v>
      </c>
      <c r="G5749" t="s">
        <v>124952</v>
      </c>
      <c r="H5749" t="s">
        <v>124952</v>
      </c>
      <c r="J5749" s="24" t="s">
        <v>63834</v>
      </c>
      <c r="K5749" s="24" t="s">
        <v>63834</v>
      </c>
      <c r="L5749" t="s">
        <v>547</v>
      </c>
      <c r="M5749" s="24" t="s">
        <v>63828</v>
      </c>
      <c r="N5749" t="s">
        <v>86488</v>
      </c>
      <c r="O5749" t="s">
        <v>17154</v>
      </c>
      <c r="P5749" t="s">
        <v>86489</v>
      </c>
      <c r="Q5749" t="s">
        <v>86490</v>
      </c>
      <c r="R5749" t="s">
        <v>68364</v>
      </c>
      <c r="S5749" s="24">
        <v>142.077</v>
      </c>
      <c r="T5749" s="24">
        <v>142.02416400000001</v>
      </c>
    </row>
    <row r="5750" spans="1:20" x14ac:dyDescent="0.3">
      <c r="A5750" s="24" t="s">
        <v>52423</v>
      </c>
      <c r="B5750" s="24" t="s">
        <v>52425</v>
      </c>
      <c r="C5750" s="24"/>
      <c r="D5750" s="24" t="s">
        <v>52424</v>
      </c>
      <c r="E5750" s="24"/>
      <c r="F5750" t="s">
        <v>52426</v>
      </c>
      <c r="G5750" t="s">
        <v>124952</v>
      </c>
      <c r="H5750" t="s">
        <v>124952</v>
      </c>
      <c r="J5750" s="24" t="s">
        <v>63834</v>
      </c>
      <c r="K5750" s="24" t="s">
        <v>63834</v>
      </c>
      <c r="L5750" t="s">
        <v>547</v>
      </c>
      <c r="M5750" s="24" t="s">
        <v>63828</v>
      </c>
      <c r="N5750" t="s">
        <v>86491</v>
      </c>
      <c r="O5750" t="s">
        <v>86492</v>
      </c>
      <c r="P5750" t="s">
        <v>86493</v>
      </c>
      <c r="Q5750" t="s">
        <v>86494</v>
      </c>
      <c r="R5750" t="s">
        <v>65710</v>
      </c>
      <c r="S5750" s="24">
        <v>482.14</v>
      </c>
      <c r="T5750" s="24">
        <v>481.94691599999999</v>
      </c>
    </row>
    <row r="5751" spans="1:20" x14ac:dyDescent="0.3">
      <c r="A5751" s="24" t="s">
        <v>16952</v>
      </c>
      <c r="B5751" s="24" t="s">
        <v>16954</v>
      </c>
      <c r="C5751" s="24"/>
      <c r="D5751" s="24" t="s">
        <v>16953</v>
      </c>
      <c r="E5751" s="24"/>
      <c r="F5751" t="s">
        <v>16955</v>
      </c>
      <c r="G5751" t="s">
        <v>124952</v>
      </c>
      <c r="H5751" t="s">
        <v>124952</v>
      </c>
      <c r="J5751" s="24" t="s">
        <v>63834</v>
      </c>
      <c r="K5751" s="24" t="s">
        <v>63834</v>
      </c>
      <c r="L5751" t="s">
        <v>547</v>
      </c>
      <c r="M5751" s="24" t="s">
        <v>63828</v>
      </c>
      <c r="N5751" t="s">
        <v>86495</v>
      </c>
      <c r="O5751" t="s">
        <v>86496</v>
      </c>
      <c r="P5751" t="s">
        <v>86497</v>
      </c>
      <c r="Q5751" t="s">
        <v>86498</v>
      </c>
      <c r="R5751" t="s">
        <v>86499</v>
      </c>
      <c r="S5751" s="24">
        <v>257.17899999999997</v>
      </c>
      <c r="T5751" s="24">
        <v>257.063918</v>
      </c>
    </row>
    <row r="5752" spans="1:20" x14ac:dyDescent="0.3">
      <c r="A5752" s="24" t="s">
        <v>2650</v>
      </c>
      <c r="B5752" s="24" t="s">
        <v>2652</v>
      </c>
      <c r="C5752" s="24"/>
      <c r="D5752" s="24" t="s">
        <v>2651</v>
      </c>
      <c r="E5752" s="24"/>
      <c r="F5752" t="s">
        <v>2653</v>
      </c>
      <c r="G5752" t="s">
        <v>124952</v>
      </c>
      <c r="H5752" t="s">
        <v>124952</v>
      </c>
      <c r="J5752" s="24" t="s">
        <v>63834</v>
      </c>
      <c r="K5752" s="24" t="s">
        <v>63834</v>
      </c>
      <c r="L5752" t="s">
        <v>547</v>
      </c>
      <c r="M5752" s="24" t="s">
        <v>63828</v>
      </c>
      <c r="N5752" t="s">
        <v>86500</v>
      </c>
      <c r="O5752" t="s">
        <v>86501</v>
      </c>
      <c r="P5752" t="s">
        <v>86502</v>
      </c>
      <c r="Q5752" t="s">
        <v>86503</v>
      </c>
      <c r="R5752" t="s">
        <v>86504</v>
      </c>
      <c r="S5752" s="24">
        <v>588.39300000000003</v>
      </c>
      <c r="T5752" s="24">
        <v>588.16848000000005</v>
      </c>
    </row>
    <row r="5753" spans="1:20" x14ac:dyDescent="0.3">
      <c r="A5753" s="24" t="s">
        <v>32618</v>
      </c>
      <c r="B5753" s="24" t="s">
        <v>32620</v>
      </c>
      <c r="C5753" s="24"/>
      <c r="D5753" s="24" t="s">
        <v>32619</v>
      </c>
      <c r="E5753" s="24"/>
      <c r="F5753" t="s">
        <v>32621</v>
      </c>
      <c r="G5753" t="s">
        <v>124952</v>
      </c>
      <c r="H5753" t="s">
        <v>124952</v>
      </c>
      <c r="J5753" s="24" t="s">
        <v>63834</v>
      </c>
      <c r="K5753" s="24" t="s">
        <v>63834</v>
      </c>
      <c r="L5753" t="s">
        <v>547</v>
      </c>
      <c r="M5753" s="24" t="s">
        <v>63828</v>
      </c>
      <c r="N5753" t="s">
        <v>86505</v>
      </c>
      <c r="O5753" t="s">
        <v>86506</v>
      </c>
      <c r="P5753" t="s">
        <v>86507</v>
      </c>
      <c r="Q5753" t="s">
        <v>86508</v>
      </c>
      <c r="R5753" t="s">
        <v>86509</v>
      </c>
      <c r="S5753" s="24">
        <v>159.06399999999999</v>
      </c>
      <c r="T5753" s="24">
        <v>159.01432700000001</v>
      </c>
    </row>
    <row r="5754" spans="1:20" x14ac:dyDescent="0.3">
      <c r="A5754" s="24" t="s">
        <v>42224</v>
      </c>
      <c r="B5754" s="24" t="s">
        <v>42226</v>
      </c>
      <c r="C5754" s="24"/>
      <c r="D5754" s="24" t="s">
        <v>42225</v>
      </c>
      <c r="E5754" s="24"/>
      <c r="F5754" t="s">
        <v>42227</v>
      </c>
      <c r="G5754" t="s">
        <v>124952</v>
      </c>
      <c r="H5754" t="s">
        <v>124952</v>
      </c>
      <c r="J5754" s="24" t="s">
        <v>63834</v>
      </c>
      <c r="K5754" s="24" t="s">
        <v>63834</v>
      </c>
      <c r="L5754" t="s">
        <v>547</v>
      </c>
      <c r="M5754" s="24" t="s">
        <v>63828</v>
      </c>
      <c r="N5754" t="s">
        <v>86510</v>
      </c>
      <c r="O5754" t="s">
        <v>86511</v>
      </c>
      <c r="P5754" t="s">
        <v>86512</v>
      </c>
      <c r="Q5754" t="s">
        <v>86513</v>
      </c>
      <c r="R5754" t="s">
        <v>86514</v>
      </c>
      <c r="S5754" s="24">
        <v>254.17500000000001</v>
      </c>
      <c r="T5754" s="24">
        <v>254.05301900000001</v>
      </c>
    </row>
    <row r="5755" spans="1:20" x14ac:dyDescent="0.3">
      <c r="A5755" s="24" t="s">
        <v>36183</v>
      </c>
      <c r="B5755" s="24" t="s">
        <v>36185</v>
      </c>
      <c r="C5755" s="24"/>
      <c r="D5755" s="24" t="s">
        <v>36184</v>
      </c>
      <c r="E5755" s="24"/>
      <c r="F5755" t="s">
        <v>36186</v>
      </c>
      <c r="G5755" t="s">
        <v>124952</v>
      </c>
      <c r="H5755" t="s">
        <v>124952</v>
      </c>
      <c r="J5755" s="24" t="s">
        <v>63834</v>
      </c>
      <c r="K5755" s="24" t="s">
        <v>63834</v>
      </c>
      <c r="L5755" t="s">
        <v>547</v>
      </c>
      <c r="M5755" s="24" t="s">
        <v>63828</v>
      </c>
      <c r="N5755" t="s">
        <v>86515</v>
      </c>
      <c r="O5755" t="s">
        <v>36186</v>
      </c>
      <c r="P5755" t="s">
        <v>86516</v>
      </c>
      <c r="Q5755" t="s">
        <v>86517</v>
      </c>
      <c r="R5755" t="s">
        <v>78924</v>
      </c>
      <c r="S5755" s="24">
        <v>250.95</v>
      </c>
      <c r="T5755" s="24">
        <v>249.93868900000001</v>
      </c>
    </row>
    <row r="5756" spans="1:20" x14ac:dyDescent="0.3">
      <c r="A5756" s="24" t="s">
        <v>24532</v>
      </c>
      <c r="B5756" s="24" t="s">
        <v>24534</v>
      </c>
      <c r="C5756" s="24"/>
      <c r="D5756" s="24" t="s">
        <v>24533</v>
      </c>
      <c r="E5756" s="24"/>
      <c r="F5756" t="s">
        <v>24535</v>
      </c>
      <c r="G5756" t="s">
        <v>124952</v>
      </c>
      <c r="H5756" t="s">
        <v>124952</v>
      </c>
      <c r="J5756" s="24" t="s">
        <v>63834</v>
      </c>
      <c r="K5756" s="24" t="s">
        <v>63834</v>
      </c>
      <c r="L5756" t="s">
        <v>547</v>
      </c>
      <c r="M5756" s="24" t="s">
        <v>63828</v>
      </c>
      <c r="N5756" t="s">
        <v>86518</v>
      </c>
      <c r="O5756" t="s">
        <v>86519</v>
      </c>
      <c r="P5756" t="s">
        <v>86520</v>
      </c>
      <c r="Q5756" t="s">
        <v>86521</v>
      </c>
      <c r="R5756" t="s">
        <v>86522</v>
      </c>
      <c r="S5756" s="24">
        <v>412.10199999999998</v>
      </c>
      <c r="T5756" s="24">
        <v>412.00567100000001</v>
      </c>
    </row>
    <row r="5757" spans="1:20" x14ac:dyDescent="0.3">
      <c r="A5757" s="24" t="s">
        <v>7218</v>
      </c>
      <c r="B5757" s="24" t="s">
        <v>7220</v>
      </c>
      <c r="C5757" s="24"/>
      <c r="D5757" s="24" t="s">
        <v>7219</v>
      </c>
      <c r="E5757" s="24"/>
      <c r="F5757" t="s">
        <v>7221</v>
      </c>
      <c r="G5757" t="s">
        <v>124952</v>
      </c>
      <c r="H5757" t="s">
        <v>124952</v>
      </c>
      <c r="J5757" s="24" t="s">
        <v>63834</v>
      </c>
      <c r="K5757" s="24" t="s">
        <v>63834</v>
      </c>
      <c r="L5757" t="s">
        <v>547</v>
      </c>
      <c r="M5757" s="24" t="s">
        <v>63828</v>
      </c>
      <c r="N5757" t="s">
        <v>86523</v>
      </c>
      <c r="O5757" t="s">
        <v>86524</v>
      </c>
      <c r="P5757" t="s">
        <v>86525</v>
      </c>
      <c r="Q5757" t="s">
        <v>86526</v>
      </c>
      <c r="R5757" t="s">
        <v>86527</v>
      </c>
      <c r="S5757" s="24">
        <v>294.09699999999998</v>
      </c>
      <c r="T5757" s="24">
        <v>294.01383399999997</v>
      </c>
    </row>
    <row r="5758" spans="1:20" x14ac:dyDescent="0.3">
      <c r="A5758" s="24" t="s">
        <v>52671</v>
      </c>
      <c r="B5758" s="24" t="s">
        <v>52673</v>
      </c>
      <c r="C5758" s="24"/>
      <c r="D5758" s="24" t="s">
        <v>52672</v>
      </c>
      <c r="E5758" s="24"/>
      <c r="F5758" t="s">
        <v>52674</v>
      </c>
      <c r="G5758" t="s">
        <v>124952</v>
      </c>
      <c r="H5758" t="s">
        <v>124952</v>
      </c>
      <c r="J5758" s="24" t="s">
        <v>63834</v>
      </c>
      <c r="K5758" s="24" t="s">
        <v>63834</v>
      </c>
      <c r="L5758" t="s">
        <v>547</v>
      </c>
      <c r="M5758" s="24" t="s">
        <v>63828</v>
      </c>
      <c r="N5758" t="s">
        <v>86528</v>
      </c>
      <c r="O5758" t="s">
        <v>86529</v>
      </c>
      <c r="P5758" t="s">
        <v>86530</v>
      </c>
      <c r="Q5758" t="s">
        <v>86531</v>
      </c>
      <c r="R5758" t="s">
        <v>68264</v>
      </c>
      <c r="S5758" s="24">
        <v>210.12799999999999</v>
      </c>
      <c r="T5758" s="24">
        <v>210.03039200000001</v>
      </c>
    </row>
    <row r="5759" spans="1:20" x14ac:dyDescent="0.3">
      <c r="A5759" s="24" t="s">
        <v>41913</v>
      </c>
      <c r="B5759" s="24" t="s">
        <v>41915</v>
      </c>
      <c r="C5759" s="24"/>
      <c r="D5759" s="24" t="s">
        <v>41914</v>
      </c>
      <c r="E5759" s="24"/>
      <c r="F5759" t="s">
        <v>41916</v>
      </c>
      <c r="G5759" t="s">
        <v>124952</v>
      </c>
      <c r="H5759" t="s">
        <v>124952</v>
      </c>
      <c r="J5759" s="24" t="s">
        <v>63834</v>
      </c>
      <c r="K5759" s="24" t="s">
        <v>63834</v>
      </c>
      <c r="L5759" t="s">
        <v>547</v>
      </c>
      <c r="M5759" s="24" t="s">
        <v>63828</v>
      </c>
      <c r="N5759" t="s">
        <v>86532</v>
      </c>
      <c r="O5759" t="s">
        <v>86533</v>
      </c>
      <c r="P5759" t="s">
        <v>86534</v>
      </c>
      <c r="Q5759" t="s">
        <v>86535</v>
      </c>
      <c r="R5759" t="s">
        <v>76313</v>
      </c>
      <c r="S5759" s="24">
        <v>152.05199999999999</v>
      </c>
      <c r="T5759" s="24">
        <v>151.99976100000001</v>
      </c>
    </row>
    <row r="5760" spans="1:20" x14ac:dyDescent="0.3">
      <c r="A5760" s="24" t="s">
        <v>36945</v>
      </c>
      <c r="B5760" s="24" t="s">
        <v>36947</v>
      </c>
      <c r="C5760" s="24"/>
      <c r="D5760" s="24" t="s">
        <v>36946</v>
      </c>
      <c r="E5760" s="24"/>
      <c r="F5760" t="s">
        <v>36948</v>
      </c>
      <c r="G5760" t="s">
        <v>124952</v>
      </c>
      <c r="H5760" t="s">
        <v>124952</v>
      </c>
      <c r="J5760" s="24" t="s">
        <v>63834</v>
      </c>
      <c r="K5760" s="24" t="s">
        <v>63834</v>
      </c>
      <c r="L5760" t="s">
        <v>547</v>
      </c>
      <c r="M5760" s="24" t="s">
        <v>63828</v>
      </c>
      <c r="N5760" t="s">
        <v>86536</v>
      </c>
      <c r="O5760" t="s">
        <v>36948</v>
      </c>
      <c r="P5760" t="s">
        <v>86537</v>
      </c>
      <c r="Q5760" t="s">
        <v>86538</v>
      </c>
      <c r="R5760" t="s">
        <v>86539</v>
      </c>
      <c r="S5760" s="24">
        <v>344.51</v>
      </c>
      <c r="T5760" s="24">
        <v>343.94620200000003</v>
      </c>
    </row>
    <row r="5761" spans="1:20" x14ac:dyDescent="0.3">
      <c r="A5761" s="24" t="s">
        <v>18437</v>
      </c>
      <c r="B5761" s="24" t="s">
        <v>18439</v>
      </c>
      <c r="C5761" s="24"/>
      <c r="D5761" s="24" t="s">
        <v>18438</v>
      </c>
      <c r="E5761" s="24"/>
      <c r="F5761" t="s">
        <v>18440</v>
      </c>
      <c r="G5761" t="s">
        <v>124952</v>
      </c>
      <c r="H5761" t="s">
        <v>124952</v>
      </c>
      <c r="J5761" s="24" t="s">
        <v>63834</v>
      </c>
      <c r="K5761" s="24" t="s">
        <v>63834</v>
      </c>
      <c r="L5761" t="s">
        <v>547</v>
      </c>
      <c r="M5761" s="24" t="s">
        <v>63828</v>
      </c>
      <c r="N5761" t="s">
        <v>86540</v>
      </c>
      <c r="O5761" t="s">
        <v>86541</v>
      </c>
      <c r="P5761" t="s">
        <v>86542</v>
      </c>
      <c r="Q5761" t="s">
        <v>86543</v>
      </c>
      <c r="R5761" t="s">
        <v>74252</v>
      </c>
      <c r="S5761" s="24">
        <v>153.10400000000001</v>
      </c>
      <c r="T5761" s="24">
        <v>153.04014799999999</v>
      </c>
    </row>
    <row r="5762" spans="1:20" x14ac:dyDescent="0.3">
      <c r="A5762" s="24" t="s">
        <v>27673</v>
      </c>
      <c r="B5762" s="24" t="s">
        <v>86544</v>
      </c>
      <c r="C5762" s="24">
        <v>356393</v>
      </c>
      <c r="D5762" s="24" t="s">
        <v>27674</v>
      </c>
      <c r="E5762" s="24"/>
      <c r="F5762" t="s">
        <v>27675</v>
      </c>
      <c r="G5762" t="s">
        <v>124952</v>
      </c>
      <c r="H5762" t="s">
        <v>124952</v>
      </c>
      <c r="J5762" s="24" t="s">
        <v>63834</v>
      </c>
      <c r="K5762" s="24" t="s">
        <v>63834</v>
      </c>
      <c r="L5762" t="s">
        <v>547</v>
      </c>
      <c r="M5762" s="24" t="s">
        <v>63828</v>
      </c>
      <c r="N5762" t="s">
        <v>86545</v>
      </c>
      <c r="O5762" t="s">
        <v>86546</v>
      </c>
      <c r="P5762" t="s">
        <v>86547</v>
      </c>
      <c r="Q5762" t="s">
        <v>86548</v>
      </c>
      <c r="R5762" t="s">
        <v>74369</v>
      </c>
      <c r="S5762" s="24">
        <v>195.07300000000001</v>
      </c>
      <c r="T5762" s="24">
        <v>194.99434099999999</v>
      </c>
    </row>
    <row r="5763" spans="1:20" x14ac:dyDescent="0.3">
      <c r="A5763" s="24" t="s">
        <v>5595</v>
      </c>
      <c r="B5763" s="24" t="s">
        <v>5597</v>
      </c>
      <c r="C5763" s="24"/>
      <c r="D5763" s="24" t="s">
        <v>5596</v>
      </c>
      <c r="E5763" s="24"/>
      <c r="F5763" t="s">
        <v>5598</v>
      </c>
      <c r="G5763" t="s">
        <v>124952</v>
      </c>
      <c r="H5763" t="s">
        <v>124952</v>
      </c>
      <c r="J5763" s="24" t="s">
        <v>63834</v>
      </c>
      <c r="K5763" s="24" t="s">
        <v>63834</v>
      </c>
      <c r="L5763" t="s">
        <v>547</v>
      </c>
      <c r="M5763" s="24" t="s">
        <v>63828</v>
      </c>
      <c r="N5763" t="s">
        <v>86549</v>
      </c>
      <c r="O5763" t="s">
        <v>86550</v>
      </c>
      <c r="P5763" t="s">
        <v>86551</v>
      </c>
      <c r="Q5763" t="s">
        <v>86552</v>
      </c>
      <c r="R5763" t="s">
        <v>86553</v>
      </c>
      <c r="S5763" s="24">
        <v>501.72</v>
      </c>
      <c r="T5763" s="24">
        <v>501.88175999999999</v>
      </c>
    </row>
    <row r="5764" spans="1:20" x14ac:dyDescent="0.3">
      <c r="A5764" s="24" t="s">
        <v>49524</v>
      </c>
      <c r="B5764" s="24" t="s">
        <v>49526</v>
      </c>
      <c r="C5764" s="24"/>
      <c r="D5764" s="24" t="s">
        <v>49525</v>
      </c>
      <c r="E5764" s="24"/>
      <c r="F5764" t="s">
        <v>49527</v>
      </c>
      <c r="G5764" t="s">
        <v>124952</v>
      </c>
      <c r="H5764" t="s">
        <v>124952</v>
      </c>
      <c r="J5764" s="24" t="s">
        <v>63834</v>
      </c>
      <c r="K5764" s="24" t="s">
        <v>63834</v>
      </c>
      <c r="L5764" t="s">
        <v>547</v>
      </c>
      <c r="M5764" s="24" t="s">
        <v>63828</v>
      </c>
      <c r="N5764" t="s">
        <v>86554</v>
      </c>
      <c r="O5764" t="s">
        <v>86555</v>
      </c>
      <c r="P5764" t="s">
        <v>86556</v>
      </c>
      <c r="Q5764" t="s">
        <v>86557</v>
      </c>
      <c r="R5764" t="s">
        <v>86558</v>
      </c>
      <c r="S5764" s="24">
        <v>350.13499999999999</v>
      </c>
      <c r="T5764" s="24">
        <v>350.02770800000002</v>
      </c>
    </row>
    <row r="5765" spans="1:20" x14ac:dyDescent="0.3">
      <c r="A5765" s="24" t="s">
        <v>35613</v>
      </c>
      <c r="B5765" s="24" t="s">
        <v>35615</v>
      </c>
      <c r="C5765" s="24"/>
      <c r="D5765" s="24" t="s">
        <v>35614</v>
      </c>
      <c r="E5765" s="24"/>
      <c r="F5765" t="s">
        <v>35616</v>
      </c>
      <c r="G5765" t="s">
        <v>124952</v>
      </c>
      <c r="H5765" t="s">
        <v>124952</v>
      </c>
      <c r="J5765" s="24" t="s">
        <v>63834</v>
      </c>
      <c r="K5765" s="24" t="s">
        <v>63834</v>
      </c>
      <c r="L5765" t="s">
        <v>547</v>
      </c>
      <c r="M5765" s="24" t="s">
        <v>63828</v>
      </c>
      <c r="N5765" t="s">
        <v>86559</v>
      </c>
      <c r="O5765" t="s">
        <v>86560</v>
      </c>
      <c r="P5765" t="s">
        <v>86561</v>
      </c>
      <c r="Q5765" t="s">
        <v>86562</v>
      </c>
      <c r="R5765" t="s">
        <v>86563</v>
      </c>
      <c r="S5765" s="24">
        <v>344.07499999999999</v>
      </c>
      <c r="T5765" s="24">
        <v>343.98706600000003</v>
      </c>
    </row>
    <row r="5766" spans="1:20" x14ac:dyDescent="0.3">
      <c r="A5766" s="24" t="s">
        <v>20711</v>
      </c>
      <c r="B5766" s="24" t="s">
        <v>20713</v>
      </c>
      <c r="C5766" s="24"/>
      <c r="D5766" s="24" t="s">
        <v>20712</v>
      </c>
      <c r="E5766" s="24"/>
      <c r="F5766" t="s">
        <v>20714</v>
      </c>
      <c r="G5766" t="s">
        <v>124952</v>
      </c>
      <c r="H5766" t="s">
        <v>124952</v>
      </c>
      <c r="J5766" s="24" t="s">
        <v>63834</v>
      </c>
      <c r="K5766" s="24" t="s">
        <v>63834</v>
      </c>
      <c r="L5766" t="s">
        <v>547</v>
      </c>
      <c r="M5766" s="24" t="s">
        <v>63828</v>
      </c>
      <c r="N5766" t="s">
        <v>86564</v>
      </c>
      <c r="O5766" t="s">
        <v>86565</v>
      </c>
      <c r="P5766" t="s">
        <v>86566</v>
      </c>
      <c r="Q5766" t="s">
        <v>86567</v>
      </c>
      <c r="R5766" t="s">
        <v>68325</v>
      </c>
      <c r="S5766" s="24">
        <v>476.13299999999998</v>
      </c>
      <c r="T5766" s="24">
        <v>476.00689399999999</v>
      </c>
    </row>
    <row r="5767" spans="1:20" x14ac:dyDescent="0.3">
      <c r="A5767" s="24" t="s">
        <v>48295</v>
      </c>
      <c r="B5767" s="24" t="s">
        <v>48297</v>
      </c>
      <c r="C5767" s="24"/>
      <c r="D5767" s="24" t="s">
        <v>48296</v>
      </c>
      <c r="E5767" s="24"/>
      <c r="F5767" t="s">
        <v>48298</v>
      </c>
      <c r="G5767" t="s">
        <v>124952</v>
      </c>
      <c r="H5767" t="s">
        <v>124952</v>
      </c>
      <c r="J5767" s="24" t="s">
        <v>63834</v>
      </c>
      <c r="K5767" s="24" t="s">
        <v>63834</v>
      </c>
      <c r="L5767" t="s">
        <v>547</v>
      </c>
      <c r="M5767" s="24" t="s">
        <v>63828</v>
      </c>
      <c r="N5767" t="s">
        <v>86568</v>
      </c>
      <c r="O5767" t="s">
        <v>86569</v>
      </c>
      <c r="P5767" t="s">
        <v>86570</v>
      </c>
      <c r="Q5767" t="s">
        <v>86571</v>
      </c>
      <c r="R5767" t="s">
        <v>86572</v>
      </c>
      <c r="S5767" s="24">
        <v>527.97500000000002</v>
      </c>
      <c r="T5767" s="24">
        <v>527.88675000000001</v>
      </c>
    </row>
    <row r="5768" spans="1:20" x14ac:dyDescent="0.3">
      <c r="A5768" s="24" t="s">
        <v>23193</v>
      </c>
      <c r="B5768" s="24" t="s">
        <v>23195</v>
      </c>
      <c r="C5768" s="24"/>
      <c r="D5768" s="24" t="s">
        <v>23194</v>
      </c>
      <c r="E5768" s="24"/>
      <c r="F5768" t="s">
        <v>23196</v>
      </c>
      <c r="G5768" t="s">
        <v>124952</v>
      </c>
      <c r="H5768" t="s">
        <v>124952</v>
      </c>
      <c r="J5768" s="24" t="s">
        <v>63834</v>
      </c>
      <c r="K5768" s="24" t="s">
        <v>63834</v>
      </c>
      <c r="L5768" t="s">
        <v>547</v>
      </c>
      <c r="M5768" s="24" t="s">
        <v>63828</v>
      </c>
      <c r="N5768" t="s">
        <v>86573</v>
      </c>
      <c r="O5768" t="s">
        <v>23196</v>
      </c>
      <c r="P5768" t="s">
        <v>86574</v>
      </c>
      <c r="Q5768" t="s">
        <v>86575</v>
      </c>
      <c r="R5768" t="s">
        <v>81872</v>
      </c>
      <c r="S5768" s="24">
        <v>392.11599999999999</v>
      </c>
      <c r="T5768" s="24">
        <v>392.008196</v>
      </c>
    </row>
    <row r="5769" spans="1:20" x14ac:dyDescent="0.3">
      <c r="A5769" s="24" t="s">
        <v>16181</v>
      </c>
      <c r="B5769" s="24" t="s">
        <v>16183</v>
      </c>
      <c r="C5769" s="24"/>
      <c r="D5769" s="24" t="s">
        <v>16182</v>
      </c>
      <c r="E5769" s="24"/>
      <c r="F5769" t="s">
        <v>16184</v>
      </c>
      <c r="G5769" t="s">
        <v>124952</v>
      </c>
      <c r="H5769" t="s">
        <v>124952</v>
      </c>
      <c r="J5769" s="24" t="s">
        <v>63834</v>
      </c>
      <c r="K5769" s="24" t="s">
        <v>63834</v>
      </c>
      <c r="L5769" t="s">
        <v>547</v>
      </c>
      <c r="M5769" s="24" t="s">
        <v>63828</v>
      </c>
      <c r="N5769" t="s">
        <v>86576</v>
      </c>
      <c r="O5769" t="s">
        <v>86577</v>
      </c>
      <c r="P5769" t="s">
        <v>86578</v>
      </c>
      <c r="Q5769" t="s">
        <v>86579</v>
      </c>
      <c r="R5769" t="s">
        <v>73483</v>
      </c>
      <c r="S5769" s="24">
        <v>524.01199999999994</v>
      </c>
      <c r="T5769" s="24">
        <v>523.91182000000003</v>
      </c>
    </row>
    <row r="5770" spans="1:20" x14ac:dyDescent="0.3">
      <c r="A5770" s="24" t="s">
        <v>30711</v>
      </c>
      <c r="B5770" s="24" t="s">
        <v>30713</v>
      </c>
      <c r="C5770" s="24"/>
      <c r="D5770" s="24" t="s">
        <v>30712</v>
      </c>
      <c r="E5770" s="24"/>
      <c r="F5770" t="s">
        <v>30714</v>
      </c>
      <c r="G5770" t="s">
        <v>124952</v>
      </c>
      <c r="H5770" t="s">
        <v>124952</v>
      </c>
      <c r="J5770" s="24" t="s">
        <v>63834</v>
      </c>
      <c r="K5770" s="24" t="s">
        <v>63834</v>
      </c>
      <c r="L5770" t="s">
        <v>547</v>
      </c>
      <c r="M5770" s="24" t="s">
        <v>63828</v>
      </c>
      <c r="N5770" t="s">
        <v>86580</v>
      </c>
      <c r="O5770" t="s">
        <v>86581</v>
      </c>
      <c r="P5770" t="s">
        <v>86582</v>
      </c>
      <c r="Q5770" t="s">
        <v>86583</v>
      </c>
      <c r="R5770" t="s">
        <v>74150</v>
      </c>
      <c r="S5770" s="24">
        <v>624.02700000000004</v>
      </c>
      <c r="T5770" s="24">
        <v>623.90543000000002</v>
      </c>
    </row>
    <row r="5771" spans="1:20" x14ac:dyDescent="0.3">
      <c r="A5771" s="24" t="s">
        <v>12065</v>
      </c>
      <c r="B5771" s="24" t="s">
        <v>12067</v>
      </c>
      <c r="C5771" s="24"/>
      <c r="D5771" s="24" t="s">
        <v>12066</v>
      </c>
      <c r="E5771" s="24"/>
      <c r="F5771" t="s">
        <v>12068</v>
      </c>
      <c r="G5771" t="s">
        <v>124952</v>
      </c>
      <c r="H5771" t="s">
        <v>124952</v>
      </c>
      <c r="J5771" s="24" t="s">
        <v>63834</v>
      </c>
      <c r="K5771" s="24" t="s">
        <v>63834</v>
      </c>
      <c r="L5771" t="s">
        <v>547</v>
      </c>
      <c r="M5771" s="24" t="s">
        <v>63828</v>
      </c>
      <c r="N5771" t="s">
        <v>86584</v>
      </c>
      <c r="O5771" t="s">
        <v>86585</v>
      </c>
      <c r="P5771" t="s">
        <v>86586</v>
      </c>
      <c r="Q5771" t="s">
        <v>86587</v>
      </c>
      <c r="R5771" t="s">
        <v>86588</v>
      </c>
      <c r="S5771" s="24">
        <v>395.94200000000001</v>
      </c>
      <c r="T5771" s="24">
        <v>395.88690000000003</v>
      </c>
    </row>
    <row r="5772" spans="1:20" x14ac:dyDescent="0.3">
      <c r="A5772" s="24" t="s">
        <v>37054</v>
      </c>
      <c r="B5772" s="24" t="s">
        <v>37056</v>
      </c>
      <c r="C5772" s="24"/>
      <c r="D5772" s="24" t="s">
        <v>37055</v>
      </c>
      <c r="E5772" s="24"/>
      <c r="F5772" t="s">
        <v>37057</v>
      </c>
      <c r="G5772" t="s">
        <v>124952</v>
      </c>
      <c r="H5772" t="s">
        <v>124952</v>
      </c>
      <c r="J5772" s="24" t="s">
        <v>63834</v>
      </c>
      <c r="K5772" s="24" t="s">
        <v>63834</v>
      </c>
      <c r="L5772" t="s">
        <v>547</v>
      </c>
      <c r="M5772" s="24" t="s">
        <v>63828</v>
      </c>
      <c r="N5772" t="s">
        <v>86589</v>
      </c>
      <c r="O5772" t="s">
        <v>86590</v>
      </c>
      <c r="P5772" t="s">
        <v>86591</v>
      </c>
      <c r="Q5772" t="s">
        <v>86592</v>
      </c>
      <c r="R5772" t="s">
        <v>75291</v>
      </c>
      <c r="S5772" s="24">
        <v>348.06299999999999</v>
      </c>
      <c r="T5772" s="24">
        <v>347.98198100000002</v>
      </c>
    </row>
    <row r="5773" spans="1:20" x14ac:dyDescent="0.3">
      <c r="A5773" s="24" t="s">
        <v>30369</v>
      </c>
      <c r="B5773" s="24" t="s">
        <v>30371</v>
      </c>
      <c r="C5773" s="24"/>
      <c r="D5773" s="24" t="s">
        <v>30370</v>
      </c>
      <c r="E5773" s="24"/>
      <c r="F5773" t="s">
        <v>30372</v>
      </c>
      <c r="G5773" t="s">
        <v>124952</v>
      </c>
      <c r="H5773" t="s">
        <v>124952</v>
      </c>
      <c r="J5773" s="24" t="s">
        <v>63834</v>
      </c>
      <c r="K5773" s="24" t="s">
        <v>63834</v>
      </c>
      <c r="L5773" t="s">
        <v>547</v>
      </c>
      <c r="M5773" s="24" t="s">
        <v>63828</v>
      </c>
      <c r="N5773" t="s">
        <v>86593</v>
      </c>
      <c r="O5773" t="s">
        <v>86594</v>
      </c>
      <c r="P5773" t="s">
        <v>86595</v>
      </c>
      <c r="Q5773" t="s">
        <v>86596</v>
      </c>
      <c r="R5773" t="s">
        <v>86597</v>
      </c>
      <c r="S5773" s="24">
        <v>632.09199999999998</v>
      </c>
      <c r="T5773" s="24">
        <v>631.951505</v>
      </c>
    </row>
    <row r="5774" spans="1:20" x14ac:dyDescent="0.3">
      <c r="A5774" s="24" t="s">
        <v>30834</v>
      </c>
      <c r="B5774" s="24" t="s">
        <v>30836</v>
      </c>
      <c r="C5774" s="24"/>
      <c r="D5774" s="24" t="s">
        <v>30835</v>
      </c>
      <c r="E5774" s="24"/>
      <c r="F5774" t="s">
        <v>30837</v>
      </c>
      <c r="G5774" t="s">
        <v>124952</v>
      </c>
      <c r="H5774" t="s">
        <v>124952</v>
      </c>
      <c r="J5774" s="24" t="s">
        <v>63834</v>
      </c>
      <c r="K5774" s="24" t="s">
        <v>63834</v>
      </c>
      <c r="L5774" t="s">
        <v>547</v>
      </c>
      <c r="M5774" s="24" t="s">
        <v>63828</v>
      </c>
      <c r="N5774" t="s">
        <v>86598</v>
      </c>
      <c r="O5774" t="s">
        <v>86599</v>
      </c>
      <c r="P5774" t="s">
        <v>86600</v>
      </c>
      <c r="Q5774" t="s">
        <v>86601</v>
      </c>
      <c r="R5774" t="s">
        <v>67039</v>
      </c>
      <c r="S5774" s="24">
        <v>236.06399999999999</v>
      </c>
      <c r="T5774" s="24">
        <v>235.987225</v>
      </c>
    </row>
    <row r="5775" spans="1:20" x14ac:dyDescent="0.3">
      <c r="A5775" s="24" t="s">
        <v>15136</v>
      </c>
      <c r="B5775" s="24" t="s">
        <v>15138</v>
      </c>
      <c r="C5775" s="24"/>
      <c r="D5775" s="24" t="s">
        <v>15137</v>
      </c>
      <c r="E5775" s="24"/>
      <c r="F5775" t="s">
        <v>15139</v>
      </c>
      <c r="G5775" t="s">
        <v>124952</v>
      </c>
      <c r="H5775" t="s">
        <v>124952</v>
      </c>
      <c r="J5775" s="24" t="s">
        <v>63834</v>
      </c>
      <c r="K5775" s="24" t="s">
        <v>63834</v>
      </c>
      <c r="L5775" t="s">
        <v>547</v>
      </c>
      <c r="M5775" s="24" t="s">
        <v>63828</v>
      </c>
      <c r="N5775" t="s">
        <v>86602</v>
      </c>
      <c r="O5775" t="s">
        <v>15139</v>
      </c>
      <c r="P5775" t="s">
        <v>86603</v>
      </c>
      <c r="Q5775" t="s">
        <v>86604</v>
      </c>
      <c r="R5775" t="s">
        <v>65414</v>
      </c>
      <c r="S5775" s="24">
        <v>218.04599999999999</v>
      </c>
      <c r="T5775" s="24">
        <v>217.99779000000001</v>
      </c>
    </row>
    <row r="5776" spans="1:20" x14ac:dyDescent="0.3">
      <c r="A5776" s="24" t="s">
        <v>33937</v>
      </c>
      <c r="B5776" s="24" t="s">
        <v>33939</v>
      </c>
      <c r="C5776" s="24"/>
      <c r="D5776" s="24" t="s">
        <v>33938</v>
      </c>
      <c r="E5776" s="24"/>
      <c r="F5776" t="s">
        <v>33940</v>
      </c>
      <c r="G5776" t="s">
        <v>124952</v>
      </c>
      <c r="H5776" t="s">
        <v>124952</v>
      </c>
      <c r="J5776" s="24" t="s">
        <v>63834</v>
      </c>
      <c r="K5776" s="24" t="s">
        <v>63834</v>
      </c>
      <c r="L5776" t="s">
        <v>547</v>
      </c>
      <c r="M5776" s="24" t="s">
        <v>63828</v>
      </c>
      <c r="N5776" t="s">
        <v>86605</v>
      </c>
      <c r="O5776" t="s">
        <v>33940</v>
      </c>
      <c r="P5776" t="s">
        <v>86606</v>
      </c>
      <c r="Q5776" t="s">
        <v>86607</v>
      </c>
      <c r="R5776" t="s">
        <v>86608</v>
      </c>
      <c r="S5776" s="24">
        <v>288.99900000000002</v>
      </c>
      <c r="T5776" s="24">
        <v>287.92091799999997</v>
      </c>
    </row>
    <row r="5777" spans="1:20" x14ac:dyDescent="0.3">
      <c r="A5777" s="24" t="s">
        <v>21518</v>
      </c>
      <c r="B5777" s="24" t="s">
        <v>21520</v>
      </c>
      <c r="C5777" s="24"/>
      <c r="D5777" s="24" t="s">
        <v>21519</v>
      </c>
      <c r="E5777" s="24"/>
      <c r="F5777" t="s">
        <v>21521</v>
      </c>
      <c r="G5777" t="s">
        <v>124952</v>
      </c>
      <c r="H5777" t="s">
        <v>124952</v>
      </c>
      <c r="J5777" s="24" t="s">
        <v>63834</v>
      </c>
      <c r="K5777" s="24" t="s">
        <v>63834</v>
      </c>
      <c r="L5777" t="s">
        <v>547</v>
      </c>
      <c r="M5777" s="24" t="s">
        <v>63828</v>
      </c>
      <c r="N5777" t="s">
        <v>86609</v>
      </c>
      <c r="O5777" t="s">
        <v>86610</v>
      </c>
      <c r="P5777" t="s">
        <v>86611</v>
      </c>
      <c r="Q5777" t="s">
        <v>86612</v>
      </c>
      <c r="R5777" t="s">
        <v>67401</v>
      </c>
      <c r="S5777" s="24">
        <v>354.11900000000003</v>
      </c>
      <c r="T5777" s="24">
        <v>354.01138900000001</v>
      </c>
    </row>
    <row r="5778" spans="1:20" x14ac:dyDescent="0.3">
      <c r="A5778" s="24" t="s">
        <v>49020</v>
      </c>
      <c r="B5778" s="24" t="s">
        <v>49022</v>
      </c>
      <c r="C5778" s="24"/>
      <c r="D5778" s="24" t="s">
        <v>49021</v>
      </c>
      <c r="E5778" s="24"/>
      <c r="F5778" t="s">
        <v>49023</v>
      </c>
      <c r="G5778" t="s">
        <v>124952</v>
      </c>
      <c r="H5778" t="s">
        <v>124952</v>
      </c>
      <c r="J5778" s="24" t="s">
        <v>63834</v>
      </c>
      <c r="K5778" s="24" t="s">
        <v>63834</v>
      </c>
      <c r="L5778" t="s">
        <v>547</v>
      </c>
      <c r="M5778" s="24" t="s">
        <v>63828</v>
      </c>
      <c r="N5778" t="s">
        <v>86613</v>
      </c>
      <c r="O5778" t="s">
        <v>86614</v>
      </c>
      <c r="P5778" t="s">
        <v>86615</v>
      </c>
      <c r="Q5778" t="s">
        <v>86616</v>
      </c>
      <c r="R5778" t="s">
        <v>74563</v>
      </c>
      <c r="S5778" s="24">
        <v>248.048</v>
      </c>
      <c r="T5778" s="24">
        <v>247.98836800000001</v>
      </c>
    </row>
    <row r="5779" spans="1:20" x14ac:dyDescent="0.3">
      <c r="A5779" s="24" t="s">
        <v>27435</v>
      </c>
      <c r="B5779" s="24" t="s">
        <v>27437</v>
      </c>
      <c r="C5779" s="24"/>
      <c r="D5779" s="24" t="s">
        <v>27436</v>
      </c>
      <c r="E5779" s="24"/>
      <c r="F5779" t="s">
        <v>27438</v>
      </c>
      <c r="G5779" t="s">
        <v>124952</v>
      </c>
      <c r="H5779" t="s">
        <v>124952</v>
      </c>
      <c r="J5779" s="24" t="s">
        <v>63834</v>
      </c>
      <c r="K5779" s="24" t="s">
        <v>63834</v>
      </c>
      <c r="L5779" t="s">
        <v>547</v>
      </c>
      <c r="M5779" s="24" t="s">
        <v>63828</v>
      </c>
      <c r="N5779" t="s">
        <v>86617</v>
      </c>
      <c r="O5779" t="s">
        <v>86618</v>
      </c>
      <c r="P5779" t="s">
        <v>86619</v>
      </c>
      <c r="Q5779" t="s">
        <v>86620</v>
      </c>
      <c r="R5779" t="s">
        <v>65459</v>
      </c>
      <c r="S5779" s="24">
        <v>304.11200000000002</v>
      </c>
      <c r="T5779" s="24">
        <v>304.01458300000002</v>
      </c>
    </row>
    <row r="5780" spans="1:20" x14ac:dyDescent="0.3">
      <c r="A5780" s="24" t="s">
        <v>10871</v>
      </c>
      <c r="B5780" s="24" t="s">
        <v>10873</v>
      </c>
      <c r="C5780" s="24"/>
      <c r="D5780" s="24" t="s">
        <v>10872</v>
      </c>
      <c r="E5780" s="24"/>
      <c r="F5780" t="s">
        <v>10874</v>
      </c>
      <c r="G5780" t="s">
        <v>124952</v>
      </c>
      <c r="H5780" t="s">
        <v>124952</v>
      </c>
      <c r="J5780" s="24" t="s">
        <v>63834</v>
      </c>
      <c r="K5780" s="24" t="s">
        <v>63834</v>
      </c>
      <c r="L5780" t="s">
        <v>547</v>
      </c>
      <c r="M5780" s="24" t="s">
        <v>63828</v>
      </c>
      <c r="N5780" t="s">
        <v>86621</v>
      </c>
      <c r="O5780" t="s">
        <v>10874</v>
      </c>
      <c r="P5780" t="s">
        <v>86622</v>
      </c>
      <c r="Q5780" t="s">
        <v>86623</v>
      </c>
      <c r="R5780" t="s">
        <v>86624</v>
      </c>
      <c r="S5780" s="24">
        <v>315.85000000000002</v>
      </c>
      <c r="T5780" s="24">
        <v>313.86583000000002</v>
      </c>
    </row>
    <row r="5781" spans="1:20" x14ac:dyDescent="0.3">
      <c r="A5781" s="24" t="s">
        <v>37451</v>
      </c>
      <c r="B5781" s="24" t="s">
        <v>37453</v>
      </c>
      <c r="C5781" s="24"/>
      <c r="D5781" s="24" t="s">
        <v>37452</v>
      </c>
      <c r="E5781" s="24"/>
      <c r="F5781" t="s">
        <v>37454</v>
      </c>
      <c r="G5781" t="s">
        <v>124952</v>
      </c>
      <c r="H5781" t="s">
        <v>124952</v>
      </c>
      <c r="J5781" s="24" t="s">
        <v>63834</v>
      </c>
      <c r="K5781" s="24" t="s">
        <v>63834</v>
      </c>
      <c r="L5781" t="s">
        <v>547</v>
      </c>
      <c r="M5781" s="24" t="s">
        <v>63828</v>
      </c>
      <c r="N5781" t="s">
        <v>86625</v>
      </c>
      <c r="O5781" t="s">
        <v>86626</v>
      </c>
      <c r="P5781" t="s">
        <v>86627</v>
      </c>
      <c r="Q5781" t="s">
        <v>86628</v>
      </c>
      <c r="R5781" t="s">
        <v>86629</v>
      </c>
      <c r="S5781" s="24">
        <v>194.07599999999999</v>
      </c>
      <c r="T5781" s="24">
        <v>194.01663400000001</v>
      </c>
    </row>
    <row r="5782" spans="1:20" x14ac:dyDescent="0.3">
      <c r="A5782" s="24" t="s">
        <v>47962</v>
      </c>
      <c r="B5782" s="24" t="s">
        <v>47964</v>
      </c>
      <c r="C5782" s="24"/>
      <c r="D5782" s="24" t="s">
        <v>47963</v>
      </c>
      <c r="E5782" s="24"/>
      <c r="F5782" t="s">
        <v>47965</v>
      </c>
      <c r="G5782" t="s">
        <v>124952</v>
      </c>
      <c r="H5782" t="s">
        <v>124952</v>
      </c>
      <c r="J5782" s="24" t="s">
        <v>63834</v>
      </c>
      <c r="K5782" s="24" t="s">
        <v>63834</v>
      </c>
      <c r="L5782" t="s">
        <v>547</v>
      </c>
      <c r="M5782" s="24" t="s">
        <v>63828</v>
      </c>
      <c r="N5782" t="s">
        <v>86630</v>
      </c>
      <c r="O5782" t="s">
        <v>86631</v>
      </c>
      <c r="P5782" t="s">
        <v>86632</v>
      </c>
      <c r="Q5782" t="s">
        <v>86633</v>
      </c>
      <c r="R5782" t="s">
        <v>86634</v>
      </c>
      <c r="S5782" s="24">
        <v>262.08</v>
      </c>
      <c r="T5782" s="24">
        <v>262.00760600000001</v>
      </c>
    </row>
    <row r="5783" spans="1:20" x14ac:dyDescent="0.3">
      <c r="A5783" s="24" t="s">
        <v>47064</v>
      </c>
      <c r="B5783" s="24" t="s">
        <v>47066</v>
      </c>
      <c r="C5783" s="24"/>
      <c r="D5783" s="24" t="s">
        <v>47065</v>
      </c>
      <c r="E5783" s="24"/>
      <c r="F5783" t="s">
        <v>47067</v>
      </c>
      <c r="G5783" t="s">
        <v>124952</v>
      </c>
      <c r="H5783" t="s">
        <v>124952</v>
      </c>
      <c r="J5783" s="24" t="s">
        <v>63834</v>
      </c>
      <c r="K5783" s="24" t="s">
        <v>63834</v>
      </c>
      <c r="L5783" t="s">
        <v>547</v>
      </c>
      <c r="M5783" s="24" t="s">
        <v>63828</v>
      </c>
      <c r="N5783" t="s">
        <v>86635</v>
      </c>
      <c r="O5783" t="s">
        <v>47067</v>
      </c>
      <c r="P5783" t="s">
        <v>86636</v>
      </c>
      <c r="Q5783" t="s">
        <v>86637</v>
      </c>
      <c r="R5783" t="s">
        <v>86638</v>
      </c>
      <c r="S5783" s="24">
        <v>250.12</v>
      </c>
      <c r="T5783" s="24">
        <v>250.03409500000001</v>
      </c>
    </row>
    <row r="5784" spans="1:20" x14ac:dyDescent="0.3">
      <c r="A5784" s="24" t="s">
        <v>40208</v>
      </c>
      <c r="B5784" s="24" t="s">
        <v>40210</v>
      </c>
      <c r="C5784" s="24"/>
      <c r="D5784" s="24" t="s">
        <v>40209</v>
      </c>
      <c r="E5784" s="24"/>
      <c r="F5784" t="s">
        <v>40211</v>
      </c>
      <c r="G5784" t="s">
        <v>124952</v>
      </c>
      <c r="H5784" t="s">
        <v>124952</v>
      </c>
      <c r="J5784" s="24" t="s">
        <v>63834</v>
      </c>
      <c r="K5784" s="24" t="s">
        <v>63834</v>
      </c>
      <c r="L5784" t="s">
        <v>547</v>
      </c>
      <c r="M5784" s="24" t="s">
        <v>63828</v>
      </c>
      <c r="N5784" t="s">
        <v>86639</v>
      </c>
      <c r="O5784" t="s">
        <v>86640</v>
      </c>
      <c r="P5784" t="s">
        <v>86641</v>
      </c>
      <c r="Q5784" t="s">
        <v>86642</v>
      </c>
      <c r="R5784" t="s">
        <v>86643</v>
      </c>
      <c r="S5784" s="24">
        <v>332.11</v>
      </c>
      <c r="T5784" s="24">
        <v>331.95649700000001</v>
      </c>
    </row>
    <row r="5785" spans="1:20" x14ac:dyDescent="0.3">
      <c r="A5785" s="24" t="s">
        <v>4325</v>
      </c>
      <c r="B5785" s="24" t="s">
        <v>4327</v>
      </c>
      <c r="C5785" s="24"/>
      <c r="D5785" s="24" t="s">
        <v>4326</v>
      </c>
      <c r="E5785" s="24"/>
      <c r="F5785" t="s">
        <v>4328</v>
      </c>
      <c r="G5785" t="s">
        <v>124952</v>
      </c>
      <c r="H5785" t="s">
        <v>124952</v>
      </c>
      <c r="J5785" s="24" t="s">
        <v>63834</v>
      </c>
      <c r="K5785" s="24" t="s">
        <v>63834</v>
      </c>
      <c r="L5785" t="s">
        <v>547</v>
      </c>
      <c r="M5785" s="24" t="s">
        <v>63828</v>
      </c>
      <c r="N5785" t="s">
        <v>86644</v>
      </c>
      <c r="O5785" t="s">
        <v>86645</v>
      </c>
      <c r="P5785" t="s">
        <v>86646</v>
      </c>
      <c r="Q5785" t="s">
        <v>86647</v>
      </c>
      <c r="R5785" t="s">
        <v>66716</v>
      </c>
      <c r="S5785" s="24">
        <v>474.00400000000002</v>
      </c>
      <c r="T5785" s="24">
        <v>473.91501</v>
      </c>
    </row>
    <row r="5786" spans="1:20" x14ac:dyDescent="0.3">
      <c r="A5786" s="24" t="s">
        <v>46806</v>
      </c>
      <c r="B5786" s="24" t="s">
        <v>46808</v>
      </c>
      <c r="C5786" s="24"/>
      <c r="D5786" s="24" t="s">
        <v>46807</v>
      </c>
      <c r="E5786" s="24"/>
      <c r="F5786" t="s">
        <v>46809</v>
      </c>
      <c r="G5786" t="s">
        <v>124952</v>
      </c>
      <c r="H5786" t="s">
        <v>124952</v>
      </c>
      <c r="J5786" s="24" t="s">
        <v>63834</v>
      </c>
      <c r="K5786" s="24" t="s">
        <v>63834</v>
      </c>
      <c r="L5786" t="s">
        <v>547</v>
      </c>
      <c r="M5786" s="24" t="s">
        <v>63828</v>
      </c>
      <c r="N5786" t="s">
        <v>86648</v>
      </c>
      <c r="O5786" t="s">
        <v>86649</v>
      </c>
      <c r="P5786" t="s">
        <v>86650</v>
      </c>
      <c r="Q5786" t="s">
        <v>86651</v>
      </c>
      <c r="R5786" t="s">
        <v>75740</v>
      </c>
      <c r="S5786" s="24">
        <v>194.13300000000001</v>
      </c>
      <c r="T5786" s="24">
        <v>194.04671099999999</v>
      </c>
    </row>
    <row r="5787" spans="1:20" x14ac:dyDescent="0.3">
      <c r="A5787" s="24" t="s">
        <v>12164</v>
      </c>
      <c r="B5787" s="24" t="s">
        <v>12166</v>
      </c>
      <c r="C5787" s="24"/>
      <c r="D5787" s="24" t="s">
        <v>12165</v>
      </c>
      <c r="E5787" s="24"/>
      <c r="F5787" t="s">
        <v>12167</v>
      </c>
      <c r="G5787" t="s">
        <v>124952</v>
      </c>
      <c r="H5787" t="s">
        <v>124952</v>
      </c>
      <c r="J5787" s="24" t="s">
        <v>63834</v>
      </c>
      <c r="K5787" s="24" t="s">
        <v>63834</v>
      </c>
      <c r="L5787" t="s">
        <v>547</v>
      </c>
      <c r="M5787" s="24" t="s">
        <v>63828</v>
      </c>
      <c r="N5787" t="s">
        <v>86652</v>
      </c>
      <c r="O5787" t="s">
        <v>86653</v>
      </c>
      <c r="P5787" t="s">
        <v>86654</v>
      </c>
      <c r="Q5787" t="s">
        <v>86655</v>
      </c>
      <c r="R5787" t="s">
        <v>64683</v>
      </c>
      <c r="S5787" s="24">
        <v>194.12899999999999</v>
      </c>
      <c r="T5787" s="24">
        <v>194.03547699999999</v>
      </c>
    </row>
    <row r="5788" spans="1:20" x14ac:dyDescent="0.3">
      <c r="A5788" s="24" t="s">
        <v>14169</v>
      </c>
      <c r="B5788" s="24" t="s">
        <v>14171</v>
      </c>
      <c r="C5788" s="24"/>
      <c r="D5788" s="24" t="s">
        <v>14170</v>
      </c>
      <c r="E5788" s="24"/>
      <c r="F5788" t="s">
        <v>14172</v>
      </c>
      <c r="G5788" t="s">
        <v>124952</v>
      </c>
      <c r="H5788" t="s">
        <v>124952</v>
      </c>
      <c r="J5788" s="24" t="s">
        <v>63834</v>
      </c>
      <c r="K5788" s="24" t="s">
        <v>63834</v>
      </c>
      <c r="L5788" t="s">
        <v>547</v>
      </c>
      <c r="M5788" s="24" t="s">
        <v>63828</v>
      </c>
      <c r="N5788" t="s">
        <v>86656</v>
      </c>
      <c r="O5788" t="s">
        <v>14172</v>
      </c>
      <c r="P5788" t="s">
        <v>86657</v>
      </c>
      <c r="Q5788" t="s">
        <v>86658</v>
      </c>
      <c r="R5788" t="s">
        <v>86659</v>
      </c>
      <c r="S5788" s="24">
        <v>176.07400000000001</v>
      </c>
      <c r="T5788" s="24">
        <v>175.99976100000001</v>
      </c>
    </row>
    <row r="5789" spans="1:20" x14ac:dyDescent="0.3">
      <c r="A5789" s="24" t="s">
        <v>40014</v>
      </c>
      <c r="B5789" s="24" t="s">
        <v>40016</v>
      </c>
      <c r="C5789" s="24"/>
      <c r="D5789" s="24" t="s">
        <v>40015</v>
      </c>
      <c r="E5789" s="24"/>
      <c r="F5789" t="s">
        <v>40017</v>
      </c>
      <c r="G5789" t="s">
        <v>124952</v>
      </c>
      <c r="H5789" t="s">
        <v>124952</v>
      </c>
      <c r="J5789" s="24" t="s">
        <v>63834</v>
      </c>
      <c r="K5789" s="24" t="s">
        <v>63834</v>
      </c>
      <c r="L5789" t="s">
        <v>547</v>
      </c>
      <c r="M5789" s="24" t="s">
        <v>63828</v>
      </c>
      <c r="N5789" t="s">
        <v>86660</v>
      </c>
      <c r="O5789" t="s">
        <v>86661</v>
      </c>
      <c r="P5789" t="s">
        <v>86662</v>
      </c>
      <c r="Q5789" t="s">
        <v>86663</v>
      </c>
      <c r="R5789" t="s">
        <v>86664</v>
      </c>
      <c r="S5789" s="24">
        <v>358.3</v>
      </c>
      <c r="T5789" s="24">
        <v>355.80377299999998</v>
      </c>
    </row>
    <row r="5790" spans="1:20" x14ac:dyDescent="0.3">
      <c r="A5790" s="24" t="s">
        <v>29399</v>
      </c>
      <c r="B5790" s="24" t="s">
        <v>29401</v>
      </c>
      <c r="C5790" s="24"/>
      <c r="D5790" s="24" t="s">
        <v>29400</v>
      </c>
      <c r="E5790" s="24"/>
      <c r="F5790" t="s">
        <v>29402</v>
      </c>
      <c r="G5790" t="s">
        <v>124952</v>
      </c>
      <c r="H5790" t="s">
        <v>124952</v>
      </c>
      <c r="J5790" s="24" t="s">
        <v>63834</v>
      </c>
      <c r="K5790" s="24" t="s">
        <v>63834</v>
      </c>
      <c r="L5790" t="s">
        <v>547</v>
      </c>
      <c r="M5790" s="24" t="s">
        <v>63828</v>
      </c>
      <c r="N5790" t="s">
        <v>86665</v>
      </c>
      <c r="O5790" t="s">
        <v>86666</v>
      </c>
      <c r="P5790" t="s">
        <v>86667</v>
      </c>
      <c r="Q5790" t="s">
        <v>86668</v>
      </c>
      <c r="R5790" t="s">
        <v>68726</v>
      </c>
      <c r="S5790" s="24">
        <v>308.07499999999999</v>
      </c>
      <c r="T5790" s="24">
        <v>307.98951099999999</v>
      </c>
    </row>
    <row r="5791" spans="1:20" x14ac:dyDescent="0.3">
      <c r="A5791" s="24" t="s">
        <v>13045</v>
      </c>
      <c r="B5791" s="24" t="s">
        <v>13047</v>
      </c>
      <c r="C5791" s="24"/>
      <c r="D5791" s="24" t="s">
        <v>13046</v>
      </c>
      <c r="E5791" s="24"/>
      <c r="F5791" t="s">
        <v>13048</v>
      </c>
      <c r="G5791" t="s">
        <v>124952</v>
      </c>
      <c r="H5791" t="s">
        <v>124952</v>
      </c>
      <c r="J5791" s="24" t="s">
        <v>63834</v>
      </c>
      <c r="K5791" s="24" t="s">
        <v>63834</v>
      </c>
      <c r="L5791" t="s">
        <v>547</v>
      </c>
      <c r="M5791" s="24" t="s">
        <v>63828</v>
      </c>
      <c r="N5791" t="s">
        <v>86669</v>
      </c>
      <c r="O5791" t="s">
        <v>86670</v>
      </c>
      <c r="P5791" t="s">
        <v>86671</v>
      </c>
      <c r="Q5791" t="s">
        <v>86672</v>
      </c>
      <c r="R5791" t="s">
        <v>86673</v>
      </c>
      <c r="S5791" s="24">
        <v>260.2</v>
      </c>
      <c r="T5791" s="24">
        <v>260.00943999999998</v>
      </c>
    </row>
    <row r="5792" spans="1:20" x14ac:dyDescent="0.3">
      <c r="A5792" s="24" t="s">
        <v>50370</v>
      </c>
      <c r="B5792" s="24" t="s">
        <v>50372</v>
      </c>
      <c r="C5792" s="24"/>
      <c r="D5792" s="24" t="s">
        <v>50371</v>
      </c>
      <c r="E5792" s="24"/>
      <c r="F5792" t="s">
        <v>50373</v>
      </c>
      <c r="G5792" t="s">
        <v>124952</v>
      </c>
      <c r="H5792" t="s">
        <v>124952</v>
      </c>
      <c r="J5792" s="24" t="s">
        <v>63834</v>
      </c>
      <c r="K5792" s="24" t="s">
        <v>63834</v>
      </c>
      <c r="L5792" t="s">
        <v>547</v>
      </c>
      <c r="M5792" s="24" t="s">
        <v>63828</v>
      </c>
      <c r="N5792" t="s">
        <v>86674</v>
      </c>
      <c r="O5792" t="s">
        <v>86675</v>
      </c>
      <c r="P5792" t="s">
        <v>86676</v>
      </c>
      <c r="Q5792" t="s">
        <v>86677</v>
      </c>
      <c r="R5792" t="s">
        <v>67751</v>
      </c>
      <c r="S5792" s="24">
        <v>164.10300000000001</v>
      </c>
      <c r="T5792" s="24">
        <v>164.024913</v>
      </c>
    </row>
    <row r="5793" spans="1:20" x14ac:dyDescent="0.3">
      <c r="A5793" s="24" t="s">
        <v>15631</v>
      </c>
      <c r="B5793" s="24" t="s">
        <v>15633</v>
      </c>
      <c r="C5793" s="24"/>
      <c r="D5793" s="24" t="s">
        <v>15632</v>
      </c>
      <c r="E5793" s="24"/>
      <c r="F5793" t="s">
        <v>15634</v>
      </c>
      <c r="G5793" t="s">
        <v>124952</v>
      </c>
      <c r="H5793" t="s">
        <v>124952</v>
      </c>
      <c r="J5793" s="24" t="s">
        <v>63834</v>
      </c>
      <c r="K5793" s="24" t="s">
        <v>63834</v>
      </c>
      <c r="L5793" t="s">
        <v>547</v>
      </c>
      <c r="M5793" s="24" t="s">
        <v>63828</v>
      </c>
      <c r="N5793" t="s">
        <v>86678</v>
      </c>
      <c r="O5793" t="s">
        <v>86679</v>
      </c>
      <c r="P5793" t="s">
        <v>86680</v>
      </c>
      <c r="Q5793" t="s">
        <v>86681</v>
      </c>
      <c r="R5793" t="s">
        <v>86682</v>
      </c>
      <c r="S5793" s="24">
        <v>257.98200000000003</v>
      </c>
      <c r="T5793" s="24">
        <v>257.91532999999998</v>
      </c>
    </row>
    <row r="5794" spans="1:20" x14ac:dyDescent="0.3">
      <c r="A5794" s="24" t="s">
        <v>47882</v>
      </c>
      <c r="B5794" s="24" t="s">
        <v>47884</v>
      </c>
      <c r="C5794" s="24"/>
      <c r="D5794" s="24" t="s">
        <v>47883</v>
      </c>
      <c r="E5794" s="24"/>
      <c r="F5794" t="s">
        <v>47885</v>
      </c>
      <c r="G5794" t="s">
        <v>124952</v>
      </c>
      <c r="H5794" t="s">
        <v>124952</v>
      </c>
      <c r="J5794" s="24" t="s">
        <v>63834</v>
      </c>
      <c r="K5794" s="24" t="s">
        <v>63834</v>
      </c>
      <c r="L5794" t="s">
        <v>547</v>
      </c>
      <c r="M5794" s="24" t="s">
        <v>63828</v>
      </c>
      <c r="N5794" t="s">
        <v>86683</v>
      </c>
      <c r="O5794" t="s">
        <v>47885</v>
      </c>
      <c r="P5794" t="s">
        <v>86684</v>
      </c>
      <c r="Q5794" t="s">
        <v>86685</v>
      </c>
      <c r="R5794" t="s">
        <v>86686</v>
      </c>
      <c r="S5794" s="24">
        <v>522.1</v>
      </c>
      <c r="T5794" s="24">
        <v>521.88444000000004</v>
      </c>
    </row>
    <row r="5795" spans="1:20" x14ac:dyDescent="0.3">
      <c r="A5795" s="24" t="s">
        <v>27399</v>
      </c>
      <c r="B5795" s="24" t="s">
        <v>27401</v>
      </c>
      <c r="C5795" s="24"/>
      <c r="D5795" s="24" t="s">
        <v>27400</v>
      </c>
      <c r="E5795" s="24"/>
      <c r="F5795" t="s">
        <v>27402</v>
      </c>
      <c r="G5795" t="s">
        <v>124952</v>
      </c>
      <c r="H5795" t="s">
        <v>124952</v>
      </c>
      <c r="J5795" s="24" t="s">
        <v>63834</v>
      </c>
      <c r="K5795" s="24" t="s">
        <v>63834</v>
      </c>
      <c r="L5795" t="s">
        <v>547</v>
      </c>
      <c r="M5795" s="24" t="s">
        <v>63828</v>
      </c>
      <c r="N5795" t="s">
        <v>86687</v>
      </c>
      <c r="O5795" t="s">
        <v>86688</v>
      </c>
      <c r="P5795" t="s">
        <v>86689</v>
      </c>
      <c r="Q5795" t="s">
        <v>86690</v>
      </c>
      <c r="R5795" t="s">
        <v>86691</v>
      </c>
      <c r="S5795" s="24">
        <v>407.95299999999997</v>
      </c>
      <c r="T5795" s="24">
        <v>407.88690000000003</v>
      </c>
    </row>
    <row r="5796" spans="1:20" x14ac:dyDescent="0.3">
      <c r="A5796" s="24" t="s">
        <v>49867</v>
      </c>
      <c r="B5796" s="24" t="s">
        <v>49869</v>
      </c>
      <c r="C5796" s="24"/>
      <c r="D5796" s="24" t="s">
        <v>49868</v>
      </c>
      <c r="E5796" s="24"/>
      <c r="F5796" t="s">
        <v>49870</v>
      </c>
      <c r="G5796" t="s">
        <v>124952</v>
      </c>
      <c r="H5796" t="s">
        <v>124952</v>
      </c>
      <c r="J5796" s="24" t="s">
        <v>63834</v>
      </c>
      <c r="K5796" s="24" t="s">
        <v>63834</v>
      </c>
      <c r="L5796" t="s">
        <v>547</v>
      </c>
      <c r="M5796" s="24" t="s">
        <v>63828</v>
      </c>
      <c r="N5796" t="s">
        <v>86692</v>
      </c>
      <c r="O5796" t="s">
        <v>86693</v>
      </c>
      <c r="P5796" t="s">
        <v>86694</v>
      </c>
      <c r="Q5796" t="s">
        <v>86695</v>
      </c>
      <c r="R5796" t="s">
        <v>74122</v>
      </c>
      <c r="S5796" s="24">
        <v>212.57</v>
      </c>
      <c r="T5796" s="24">
        <v>212.00158999999999</v>
      </c>
    </row>
    <row r="5797" spans="1:20" x14ac:dyDescent="0.3">
      <c r="A5797" s="24" t="s">
        <v>27264</v>
      </c>
      <c r="B5797" s="24" t="s">
        <v>27266</v>
      </c>
      <c r="C5797" s="24"/>
      <c r="D5797" s="24" t="s">
        <v>27265</v>
      </c>
      <c r="E5797" s="24"/>
      <c r="F5797" t="s">
        <v>27267</v>
      </c>
      <c r="G5797" t="s">
        <v>124952</v>
      </c>
      <c r="H5797" t="s">
        <v>124952</v>
      </c>
      <c r="J5797" s="24" t="s">
        <v>63834</v>
      </c>
      <c r="K5797" s="24" t="s">
        <v>63834</v>
      </c>
      <c r="L5797" t="s">
        <v>547</v>
      </c>
      <c r="M5797" s="24" t="s">
        <v>63828</v>
      </c>
      <c r="N5797" t="s">
        <v>86696</v>
      </c>
      <c r="O5797" t="s">
        <v>27267</v>
      </c>
      <c r="P5797" t="s">
        <v>86697</v>
      </c>
      <c r="Q5797" t="s">
        <v>86698</v>
      </c>
      <c r="R5797" t="s">
        <v>86699</v>
      </c>
      <c r="S5797" s="24">
        <v>304.45</v>
      </c>
      <c r="T5797" s="24">
        <v>303.92664600000001</v>
      </c>
    </row>
    <row r="5798" spans="1:20" x14ac:dyDescent="0.3">
      <c r="A5798" s="24" t="s">
        <v>39570</v>
      </c>
      <c r="B5798" s="24" t="s">
        <v>39572</v>
      </c>
      <c r="C5798" s="24"/>
      <c r="D5798" s="24" t="s">
        <v>39571</v>
      </c>
      <c r="E5798" s="24"/>
      <c r="F5798" t="s">
        <v>39573</v>
      </c>
      <c r="G5798" t="s">
        <v>124952</v>
      </c>
      <c r="H5798" t="s">
        <v>124952</v>
      </c>
      <c r="J5798" s="24" t="s">
        <v>63834</v>
      </c>
      <c r="K5798" s="24" t="s">
        <v>63834</v>
      </c>
      <c r="L5798" t="s">
        <v>547</v>
      </c>
      <c r="M5798" s="24" t="s">
        <v>63828</v>
      </c>
      <c r="N5798" t="s">
        <v>86700</v>
      </c>
      <c r="O5798" t="s">
        <v>86701</v>
      </c>
      <c r="P5798" t="s">
        <v>86702</v>
      </c>
      <c r="Q5798" t="s">
        <v>86703</v>
      </c>
      <c r="R5798" t="s">
        <v>72312</v>
      </c>
      <c r="S5798" s="24">
        <v>252.15600000000001</v>
      </c>
      <c r="T5798" s="24">
        <v>252.05849900000001</v>
      </c>
    </row>
    <row r="5799" spans="1:20" x14ac:dyDescent="0.3">
      <c r="A5799" s="24" t="s">
        <v>11649</v>
      </c>
      <c r="B5799" s="24" t="s">
        <v>11651</v>
      </c>
      <c r="C5799" s="24"/>
      <c r="D5799" s="24" t="s">
        <v>11650</v>
      </c>
      <c r="E5799" s="24"/>
      <c r="F5799" t="s">
        <v>11652</v>
      </c>
      <c r="G5799" t="s">
        <v>63835</v>
      </c>
      <c r="H5799" t="s">
        <v>63835</v>
      </c>
      <c r="J5799" s="24" t="s">
        <v>333</v>
      </c>
      <c r="K5799" s="24" t="s">
        <v>63834</v>
      </c>
      <c r="L5799" t="s">
        <v>547</v>
      </c>
      <c r="M5799" s="24" t="s">
        <v>63828</v>
      </c>
      <c r="N5799" t="s">
        <v>86704</v>
      </c>
      <c r="O5799" t="s">
        <v>86705</v>
      </c>
      <c r="P5799" t="s">
        <v>86706</v>
      </c>
      <c r="Q5799" t="s">
        <v>86707</v>
      </c>
      <c r="R5799" t="s">
        <v>86708</v>
      </c>
      <c r="S5799" s="24">
        <v>486.96</v>
      </c>
      <c r="T5799" s="24">
        <v>485.90707099999997</v>
      </c>
    </row>
    <row r="5800" spans="1:20" x14ac:dyDescent="0.3">
      <c r="A5800" s="24" t="s">
        <v>22502</v>
      </c>
      <c r="B5800" s="24" t="s">
        <v>22504</v>
      </c>
      <c r="C5800" s="24"/>
      <c r="D5800" s="24" t="s">
        <v>22503</v>
      </c>
      <c r="E5800" s="24"/>
      <c r="F5800" t="s">
        <v>22505</v>
      </c>
      <c r="G5800" t="s">
        <v>124952</v>
      </c>
      <c r="H5800" t="s">
        <v>124952</v>
      </c>
      <c r="J5800" s="24" t="s">
        <v>63834</v>
      </c>
      <c r="K5800" s="24" t="s">
        <v>63834</v>
      </c>
      <c r="L5800" t="s">
        <v>547</v>
      </c>
      <c r="M5800" s="24" t="s">
        <v>63828</v>
      </c>
      <c r="N5800" t="s">
        <v>86709</v>
      </c>
      <c r="O5800" t="s">
        <v>86710</v>
      </c>
      <c r="P5800" t="s">
        <v>86711</v>
      </c>
      <c r="Q5800" t="s">
        <v>86712</v>
      </c>
      <c r="R5800" t="s">
        <v>73819</v>
      </c>
      <c r="S5800" s="24">
        <v>197.108</v>
      </c>
      <c r="T5800" s="24">
        <v>197.02638999999999</v>
      </c>
    </row>
    <row r="5801" spans="1:20" x14ac:dyDescent="0.3">
      <c r="A5801" s="24" t="s">
        <v>15309</v>
      </c>
      <c r="B5801" s="24" t="s">
        <v>15311</v>
      </c>
      <c r="C5801" s="24"/>
      <c r="D5801" s="24" t="s">
        <v>15310</v>
      </c>
      <c r="E5801" s="24"/>
      <c r="F5801" t="s">
        <v>15312</v>
      </c>
      <c r="G5801" t="s">
        <v>124952</v>
      </c>
      <c r="H5801" t="s">
        <v>124952</v>
      </c>
      <c r="J5801" s="24" t="s">
        <v>63834</v>
      </c>
      <c r="K5801" s="24" t="s">
        <v>63834</v>
      </c>
      <c r="L5801" t="s">
        <v>547</v>
      </c>
      <c r="M5801" s="24" t="s">
        <v>63828</v>
      </c>
      <c r="N5801" t="s">
        <v>86713</v>
      </c>
      <c r="O5801" t="s">
        <v>15312</v>
      </c>
      <c r="P5801" t="s">
        <v>86714</v>
      </c>
      <c r="Q5801" t="s">
        <v>86715</v>
      </c>
      <c r="R5801" t="s">
        <v>68100</v>
      </c>
      <c r="S5801" s="24">
        <v>180.102</v>
      </c>
      <c r="T5801" s="24">
        <v>180.01982699999999</v>
      </c>
    </row>
    <row r="5802" spans="1:20" x14ac:dyDescent="0.3">
      <c r="A5802" s="24" t="s">
        <v>21061</v>
      </c>
      <c r="B5802" s="24" t="s">
        <v>21063</v>
      </c>
      <c r="C5802" s="24"/>
      <c r="D5802" s="24" t="s">
        <v>21062</v>
      </c>
      <c r="E5802" s="24"/>
      <c r="F5802" t="s">
        <v>21064</v>
      </c>
      <c r="G5802" t="s">
        <v>124952</v>
      </c>
      <c r="H5802" t="s">
        <v>124952</v>
      </c>
      <c r="J5802" s="24" t="s">
        <v>63834</v>
      </c>
      <c r="K5802" s="24" t="s">
        <v>63834</v>
      </c>
      <c r="L5802" t="s">
        <v>547</v>
      </c>
      <c r="M5802" s="24" t="s">
        <v>63828</v>
      </c>
      <c r="N5802" t="s">
        <v>86716</v>
      </c>
      <c r="O5802" t="s">
        <v>86717</v>
      </c>
      <c r="P5802" t="s">
        <v>86718</v>
      </c>
      <c r="Q5802" t="s">
        <v>86719</v>
      </c>
      <c r="R5802" t="s">
        <v>64683</v>
      </c>
      <c r="S5802" s="24">
        <v>194.12899999999999</v>
      </c>
      <c r="T5802" s="24">
        <v>194.03547699999999</v>
      </c>
    </row>
    <row r="5803" spans="1:20" x14ac:dyDescent="0.3">
      <c r="A5803" s="24" t="s">
        <v>15750</v>
      </c>
      <c r="B5803" s="24" t="s">
        <v>15752</v>
      </c>
      <c r="C5803" s="24"/>
      <c r="D5803" s="24" t="s">
        <v>15751</v>
      </c>
      <c r="E5803" s="24"/>
      <c r="F5803" t="s">
        <v>15753</v>
      </c>
      <c r="G5803" t="s">
        <v>124952</v>
      </c>
      <c r="H5803" t="s">
        <v>124952</v>
      </c>
      <c r="J5803" s="24" t="s">
        <v>63834</v>
      </c>
      <c r="K5803" s="24" t="s">
        <v>63834</v>
      </c>
      <c r="L5803" t="s">
        <v>547</v>
      </c>
      <c r="M5803" s="24" t="s">
        <v>63828</v>
      </c>
      <c r="N5803" t="s">
        <v>86720</v>
      </c>
      <c r="O5803" t="s">
        <v>86721</v>
      </c>
      <c r="P5803" t="s">
        <v>86722</v>
      </c>
      <c r="Q5803" t="s">
        <v>86723</v>
      </c>
      <c r="R5803" t="s">
        <v>64713</v>
      </c>
      <c r="S5803" s="24">
        <v>126.078</v>
      </c>
      <c r="T5803" s="24">
        <v>126.02924899999999</v>
      </c>
    </row>
    <row r="5804" spans="1:20" x14ac:dyDescent="0.3">
      <c r="A5804" s="24" t="s">
        <v>27581</v>
      </c>
      <c r="B5804" s="24" t="s">
        <v>27583</v>
      </c>
      <c r="C5804" s="24"/>
      <c r="D5804" s="24" t="s">
        <v>27582</v>
      </c>
      <c r="E5804" s="24"/>
      <c r="F5804" t="s">
        <v>27584</v>
      </c>
      <c r="G5804" t="s">
        <v>124952</v>
      </c>
      <c r="H5804" t="s">
        <v>124952</v>
      </c>
      <c r="J5804" s="24" t="s">
        <v>63834</v>
      </c>
      <c r="K5804" s="24" t="s">
        <v>63834</v>
      </c>
      <c r="L5804" t="s">
        <v>547</v>
      </c>
      <c r="M5804" s="24" t="s">
        <v>63828</v>
      </c>
      <c r="N5804" t="s">
        <v>86724</v>
      </c>
      <c r="O5804" t="s">
        <v>86725</v>
      </c>
      <c r="P5804" t="s">
        <v>86726</v>
      </c>
      <c r="Q5804" t="s">
        <v>86727</v>
      </c>
      <c r="R5804" t="s">
        <v>86728</v>
      </c>
      <c r="S5804" s="24">
        <v>218.10400000000001</v>
      </c>
      <c r="T5804" s="24">
        <v>218.02022099999999</v>
      </c>
    </row>
    <row r="5805" spans="1:20" x14ac:dyDescent="0.3">
      <c r="A5805" s="24" t="s">
        <v>50418</v>
      </c>
      <c r="B5805" s="24" t="s">
        <v>50420</v>
      </c>
      <c r="C5805" s="24"/>
      <c r="D5805" s="24" t="s">
        <v>50419</v>
      </c>
      <c r="E5805" s="24"/>
      <c r="F5805" t="s">
        <v>50421</v>
      </c>
      <c r="G5805" t="s">
        <v>124952</v>
      </c>
      <c r="H5805" t="s">
        <v>124952</v>
      </c>
      <c r="J5805" s="24" t="s">
        <v>63834</v>
      </c>
      <c r="K5805" s="24" t="s">
        <v>63834</v>
      </c>
      <c r="L5805" t="s">
        <v>547</v>
      </c>
      <c r="M5805" s="24" t="s">
        <v>63828</v>
      </c>
      <c r="N5805" t="s">
        <v>86729</v>
      </c>
      <c r="O5805" t="s">
        <v>86730</v>
      </c>
      <c r="P5805" t="s">
        <v>86731</v>
      </c>
      <c r="Q5805" t="s">
        <v>86732</v>
      </c>
      <c r="R5805" t="s">
        <v>86733</v>
      </c>
      <c r="S5805" s="24">
        <v>618.16600000000005</v>
      </c>
      <c r="T5805" s="24">
        <v>617.99467200000004</v>
      </c>
    </row>
    <row r="5806" spans="1:20" x14ac:dyDescent="0.3">
      <c r="A5806" s="24" t="s">
        <v>22793</v>
      </c>
      <c r="B5806" s="24" t="s">
        <v>22795</v>
      </c>
      <c r="C5806" s="24"/>
      <c r="D5806" s="24" t="s">
        <v>22794</v>
      </c>
      <c r="E5806" s="24"/>
      <c r="F5806" t="s">
        <v>22796</v>
      </c>
      <c r="G5806" t="s">
        <v>124952</v>
      </c>
      <c r="H5806" t="s">
        <v>124952</v>
      </c>
      <c r="J5806" s="24" t="s">
        <v>63834</v>
      </c>
      <c r="K5806" s="24" t="s">
        <v>63834</v>
      </c>
      <c r="L5806" t="s">
        <v>547</v>
      </c>
      <c r="M5806" s="24" t="s">
        <v>63828</v>
      </c>
      <c r="N5806" t="s">
        <v>86734</v>
      </c>
      <c r="O5806" t="s">
        <v>22796</v>
      </c>
      <c r="P5806" t="s">
        <v>86735</v>
      </c>
      <c r="Q5806" t="s">
        <v>86736</v>
      </c>
      <c r="R5806" t="s">
        <v>86737</v>
      </c>
      <c r="S5806" s="24">
        <v>509.94799999999998</v>
      </c>
      <c r="T5806" s="24">
        <v>509.85876999999999</v>
      </c>
    </row>
    <row r="5807" spans="1:20" x14ac:dyDescent="0.3">
      <c r="A5807" s="24" t="s">
        <v>25390</v>
      </c>
      <c r="B5807" s="24" t="s">
        <v>25392</v>
      </c>
      <c r="C5807" s="24"/>
      <c r="D5807" s="24" t="s">
        <v>25391</v>
      </c>
      <c r="E5807" s="24"/>
      <c r="F5807" t="s">
        <v>25393</v>
      </c>
      <c r="G5807" t="s">
        <v>124952</v>
      </c>
      <c r="H5807" t="s">
        <v>124952</v>
      </c>
      <c r="J5807" s="24" t="s">
        <v>63834</v>
      </c>
      <c r="K5807" s="24" t="s">
        <v>63834</v>
      </c>
      <c r="L5807" t="s">
        <v>547</v>
      </c>
      <c r="M5807" s="24" t="s">
        <v>63828</v>
      </c>
      <c r="N5807" t="s">
        <v>86738</v>
      </c>
      <c r="O5807" t="s">
        <v>25393</v>
      </c>
      <c r="P5807" t="s">
        <v>86739</v>
      </c>
      <c r="Q5807" t="s">
        <v>86740</v>
      </c>
      <c r="R5807" t="s">
        <v>76635</v>
      </c>
      <c r="S5807" s="24">
        <v>253.37</v>
      </c>
      <c r="T5807" s="24">
        <v>251.89348799999999</v>
      </c>
    </row>
    <row r="5808" spans="1:20" x14ac:dyDescent="0.3">
      <c r="A5808" s="24" t="s">
        <v>1692</v>
      </c>
      <c r="B5808" s="24" t="s">
        <v>1694</v>
      </c>
      <c r="C5808" s="24"/>
      <c r="D5808" s="24" t="s">
        <v>1693</v>
      </c>
      <c r="E5808" s="24"/>
      <c r="F5808" t="s">
        <v>1695</v>
      </c>
      <c r="G5808" t="s">
        <v>124952</v>
      </c>
      <c r="H5808" t="s">
        <v>124952</v>
      </c>
      <c r="J5808" s="24" t="s">
        <v>63834</v>
      </c>
      <c r="K5808" s="24" t="s">
        <v>63834</v>
      </c>
      <c r="L5808" t="s">
        <v>547</v>
      </c>
      <c r="M5808" s="24" t="s">
        <v>63828</v>
      </c>
      <c r="N5808" t="s">
        <v>86741</v>
      </c>
      <c r="O5808" t="s">
        <v>1695</v>
      </c>
      <c r="P5808" t="s">
        <v>86742</v>
      </c>
      <c r="Q5808" t="s">
        <v>86743</v>
      </c>
      <c r="R5808" t="s">
        <v>65194</v>
      </c>
      <c r="S5808" s="24">
        <v>445.95</v>
      </c>
      <c r="T5808" s="24">
        <v>445.88371000000001</v>
      </c>
    </row>
    <row r="5809" spans="1:20" x14ac:dyDescent="0.3">
      <c r="A5809" s="24" t="s">
        <v>41865</v>
      </c>
      <c r="B5809" s="24" t="s">
        <v>41867</v>
      </c>
      <c r="C5809" s="24"/>
      <c r="D5809" s="24" t="s">
        <v>41866</v>
      </c>
      <c r="E5809" s="24"/>
      <c r="F5809" t="s">
        <v>41868</v>
      </c>
      <c r="G5809" t="s">
        <v>124952</v>
      </c>
      <c r="H5809" t="s">
        <v>124952</v>
      </c>
      <c r="J5809" s="24" t="s">
        <v>63834</v>
      </c>
      <c r="K5809" s="24" t="s">
        <v>63834</v>
      </c>
      <c r="L5809" t="s">
        <v>547</v>
      </c>
      <c r="M5809" s="24" t="s">
        <v>63828</v>
      </c>
      <c r="N5809" t="s">
        <v>86744</v>
      </c>
      <c r="O5809" t="s">
        <v>41868</v>
      </c>
      <c r="P5809" t="s">
        <v>86745</v>
      </c>
      <c r="Q5809" t="s">
        <v>86746</v>
      </c>
      <c r="R5809" t="s">
        <v>71230</v>
      </c>
      <c r="S5809" s="24">
        <v>382.51</v>
      </c>
      <c r="T5809" s="24">
        <v>381.94300800000002</v>
      </c>
    </row>
    <row r="5810" spans="1:20" x14ac:dyDescent="0.3">
      <c r="A5810" s="24" t="s">
        <v>12156</v>
      </c>
      <c r="B5810" s="24" t="s">
        <v>12158</v>
      </c>
      <c r="C5810" s="24"/>
      <c r="D5810" s="24" t="s">
        <v>12157</v>
      </c>
      <c r="E5810" s="24"/>
      <c r="F5810" t="s">
        <v>12159</v>
      </c>
      <c r="G5810" t="s">
        <v>124952</v>
      </c>
      <c r="H5810" t="s">
        <v>124952</v>
      </c>
      <c r="J5810" s="24" t="s">
        <v>63834</v>
      </c>
      <c r="K5810" s="24" t="s">
        <v>63834</v>
      </c>
      <c r="L5810" t="s">
        <v>547</v>
      </c>
      <c r="M5810" s="24" t="s">
        <v>63828</v>
      </c>
      <c r="N5810" t="s">
        <v>86747</v>
      </c>
      <c r="O5810" t="s">
        <v>86748</v>
      </c>
      <c r="P5810" t="s">
        <v>86749</v>
      </c>
      <c r="Q5810" t="s">
        <v>86750</v>
      </c>
      <c r="R5810" t="s">
        <v>86751</v>
      </c>
      <c r="S5810" s="24">
        <v>223.00899999999999</v>
      </c>
      <c r="T5810" s="24">
        <v>221.96672599999999</v>
      </c>
    </row>
    <row r="5811" spans="1:20" x14ac:dyDescent="0.3">
      <c r="A5811" s="24" t="s">
        <v>6978</v>
      </c>
      <c r="B5811" s="24" t="s">
        <v>6980</v>
      </c>
      <c r="C5811" s="24"/>
      <c r="D5811" s="24" t="s">
        <v>6979</v>
      </c>
      <c r="E5811" s="24"/>
      <c r="F5811" t="s">
        <v>6981</v>
      </c>
      <c r="G5811" t="s">
        <v>124952</v>
      </c>
      <c r="H5811" t="s">
        <v>124952</v>
      </c>
      <c r="J5811" s="24" t="s">
        <v>63834</v>
      </c>
      <c r="K5811" s="24" t="s">
        <v>63834</v>
      </c>
      <c r="L5811" t="s">
        <v>547</v>
      </c>
      <c r="M5811" s="24" t="s">
        <v>63828</v>
      </c>
      <c r="N5811" t="s">
        <v>86752</v>
      </c>
      <c r="O5811" t="s">
        <v>86753</v>
      </c>
      <c r="P5811" t="s">
        <v>86754</v>
      </c>
      <c r="Q5811" t="s">
        <v>86755</v>
      </c>
      <c r="R5811" t="s">
        <v>86756</v>
      </c>
      <c r="S5811" s="24">
        <v>208.982</v>
      </c>
      <c r="T5811" s="24">
        <v>207.951076</v>
      </c>
    </row>
    <row r="5812" spans="1:20" x14ac:dyDescent="0.3">
      <c r="A5812" s="24" t="s">
        <v>49080</v>
      </c>
      <c r="B5812" s="24" t="s">
        <v>49082</v>
      </c>
      <c r="C5812" s="24"/>
      <c r="D5812" s="24" t="s">
        <v>49081</v>
      </c>
      <c r="E5812" s="24"/>
      <c r="F5812" t="s">
        <v>49083</v>
      </c>
      <c r="G5812" t="s">
        <v>124952</v>
      </c>
      <c r="H5812" t="s">
        <v>124952</v>
      </c>
      <c r="J5812" s="24" t="s">
        <v>63834</v>
      </c>
      <c r="K5812" s="24" t="s">
        <v>63834</v>
      </c>
      <c r="L5812" t="s">
        <v>547</v>
      </c>
      <c r="M5812" s="24" t="s">
        <v>63828</v>
      </c>
      <c r="N5812" t="s">
        <v>86757</v>
      </c>
      <c r="O5812" t="s">
        <v>86758</v>
      </c>
      <c r="P5812" t="s">
        <v>86759</v>
      </c>
      <c r="Q5812" t="s">
        <v>86760</v>
      </c>
      <c r="R5812" t="s">
        <v>85108</v>
      </c>
      <c r="S5812" s="24">
        <v>226.928</v>
      </c>
      <c r="T5812" s="24">
        <v>225.90526800000001</v>
      </c>
    </row>
    <row r="5813" spans="1:20" x14ac:dyDescent="0.3">
      <c r="A5813" s="24" t="s">
        <v>10771</v>
      </c>
      <c r="B5813" s="24" t="s">
        <v>10773</v>
      </c>
      <c r="C5813" s="24"/>
      <c r="D5813" s="24" t="s">
        <v>10772</v>
      </c>
      <c r="E5813" s="24"/>
      <c r="F5813" t="s">
        <v>10774</v>
      </c>
      <c r="G5813" t="s">
        <v>124952</v>
      </c>
      <c r="H5813" t="s">
        <v>124952</v>
      </c>
      <c r="J5813" s="24" t="s">
        <v>63834</v>
      </c>
      <c r="K5813" s="24" t="s">
        <v>63834</v>
      </c>
      <c r="L5813" t="s">
        <v>547</v>
      </c>
      <c r="M5813" s="24" t="s">
        <v>63828</v>
      </c>
      <c r="N5813" t="s">
        <v>86761</v>
      </c>
      <c r="O5813" t="s">
        <v>86762</v>
      </c>
      <c r="P5813" t="s">
        <v>86763</v>
      </c>
      <c r="Q5813" t="s">
        <v>86764</v>
      </c>
      <c r="R5813" t="s">
        <v>67968</v>
      </c>
      <c r="S5813" s="24">
        <v>242.999</v>
      </c>
      <c r="T5813" s="24">
        <v>241.93542600000001</v>
      </c>
    </row>
    <row r="5814" spans="1:20" x14ac:dyDescent="0.3">
      <c r="A5814" s="24" t="s">
        <v>7714</v>
      </c>
      <c r="B5814" s="24" t="s">
        <v>7716</v>
      </c>
      <c r="C5814" s="24"/>
      <c r="D5814" s="24" t="s">
        <v>7715</v>
      </c>
      <c r="E5814" s="24"/>
      <c r="F5814" t="s">
        <v>7717</v>
      </c>
      <c r="G5814" t="s">
        <v>124952</v>
      </c>
      <c r="H5814" t="s">
        <v>124952</v>
      </c>
      <c r="J5814" s="24" t="s">
        <v>63834</v>
      </c>
      <c r="K5814" s="24" t="s">
        <v>63834</v>
      </c>
      <c r="L5814" t="s">
        <v>547</v>
      </c>
      <c r="M5814" s="24" t="s">
        <v>63828</v>
      </c>
      <c r="N5814" t="s">
        <v>86765</v>
      </c>
      <c r="O5814" t="s">
        <v>7717</v>
      </c>
      <c r="P5814" t="s">
        <v>86766</v>
      </c>
      <c r="Q5814" t="s">
        <v>86767</v>
      </c>
      <c r="R5814" t="s">
        <v>81160</v>
      </c>
      <c r="S5814" s="24">
        <v>335.04300000000001</v>
      </c>
      <c r="T5814" s="24">
        <v>333.94279699999998</v>
      </c>
    </row>
    <row r="5815" spans="1:20" x14ac:dyDescent="0.3">
      <c r="A5815" s="24" t="s">
        <v>21476</v>
      </c>
      <c r="B5815" s="24" t="s">
        <v>21478</v>
      </c>
      <c r="C5815" s="24"/>
      <c r="D5815" s="24" t="s">
        <v>21477</v>
      </c>
      <c r="E5815" s="24"/>
      <c r="F5815" t="s">
        <v>21479</v>
      </c>
      <c r="G5815" t="s">
        <v>124952</v>
      </c>
      <c r="H5815" t="s">
        <v>124952</v>
      </c>
      <c r="J5815" s="24" t="s">
        <v>63834</v>
      </c>
      <c r="K5815" s="24" t="s">
        <v>63834</v>
      </c>
      <c r="L5815" t="s">
        <v>547</v>
      </c>
      <c r="M5815" s="24" t="s">
        <v>63828</v>
      </c>
      <c r="N5815" t="s">
        <v>86768</v>
      </c>
      <c r="O5815" t="s">
        <v>86769</v>
      </c>
      <c r="P5815" t="s">
        <v>86770</v>
      </c>
      <c r="Q5815" t="s">
        <v>86771</v>
      </c>
      <c r="R5815" t="s">
        <v>68760</v>
      </c>
      <c r="S5815" s="24">
        <v>243.15199999999999</v>
      </c>
      <c r="T5815" s="24">
        <v>243.04826800000001</v>
      </c>
    </row>
    <row r="5816" spans="1:20" x14ac:dyDescent="0.3">
      <c r="A5816" s="24" t="s">
        <v>56282</v>
      </c>
      <c r="B5816" s="24" t="s">
        <v>56284</v>
      </c>
      <c r="C5816" s="24"/>
      <c r="D5816" s="24" t="s">
        <v>56283</v>
      </c>
      <c r="E5816" s="24"/>
      <c r="F5816" t="s">
        <v>56285</v>
      </c>
      <c r="G5816" t="s">
        <v>124952</v>
      </c>
      <c r="H5816" t="s">
        <v>124952</v>
      </c>
      <c r="J5816" s="24" t="s">
        <v>63834</v>
      </c>
      <c r="K5816" s="24" t="s">
        <v>63834</v>
      </c>
      <c r="L5816" t="s">
        <v>547</v>
      </c>
      <c r="M5816" s="24" t="s">
        <v>63828</v>
      </c>
      <c r="N5816" t="s">
        <v>86772</v>
      </c>
      <c r="O5816" t="s">
        <v>86773</v>
      </c>
      <c r="P5816" t="s">
        <v>86774</v>
      </c>
      <c r="Q5816" t="s">
        <v>86775</v>
      </c>
      <c r="R5816" t="s">
        <v>75216</v>
      </c>
      <c r="S5816" s="24">
        <v>299.17200000000003</v>
      </c>
      <c r="T5816" s="24">
        <v>299.03809699999999</v>
      </c>
    </row>
    <row r="5817" spans="1:20" x14ac:dyDescent="0.3">
      <c r="A5817" s="24" t="s">
        <v>6275</v>
      </c>
      <c r="B5817" s="24" t="s">
        <v>6277</v>
      </c>
      <c r="C5817" s="24"/>
      <c r="D5817" s="24" t="s">
        <v>6276</v>
      </c>
      <c r="E5817" s="24"/>
      <c r="F5817" t="s">
        <v>6278</v>
      </c>
      <c r="G5817" t="s">
        <v>124952</v>
      </c>
      <c r="H5817" t="s">
        <v>124952</v>
      </c>
      <c r="J5817" s="24" t="s">
        <v>63834</v>
      </c>
      <c r="K5817" s="24" t="s">
        <v>63834</v>
      </c>
      <c r="L5817" t="s">
        <v>547</v>
      </c>
      <c r="M5817" s="24" t="s">
        <v>63828</v>
      </c>
      <c r="N5817" t="s">
        <v>86776</v>
      </c>
      <c r="O5817" t="s">
        <v>86777</v>
      </c>
      <c r="P5817" t="s">
        <v>86778</v>
      </c>
      <c r="Q5817" t="s">
        <v>86779</v>
      </c>
      <c r="R5817" t="s">
        <v>73819</v>
      </c>
      <c r="S5817" s="24">
        <v>197.108</v>
      </c>
      <c r="T5817" s="24">
        <v>197.02638999999999</v>
      </c>
    </row>
    <row r="5818" spans="1:20" x14ac:dyDescent="0.3">
      <c r="A5818" s="24" t="s">
        <v>34621</v>
      </c>
      <c r="B5818" s="24" t="s">
        <v>34623</v>
      </c>
      <c r="C5818" s="24"/>
      <c r="D5818" s="24" t="s">
        <v>34622</v>
      </c>
      <c r="E5818" s="24"/>
      <c r="F5818" t="s">
        <v>34624</v>
      </c>
      <c r="G5818" t="s">
        <v>124952</v>
      </c>
      <c r="H5818" t="s">
        <v>124952</v>
      </c>
      <c r="J5818" s="24" t="s">
        <v>63834</v>
      </c>
      <c r="K5818" s="24" t="s">
        <v>63834</v>
      </c>
      <c r="L5818" t="s">
        <v>547</v>
      </c>
      <c r="M5818" s="24" t="s">
        <v>63828</v>
      </c>
      <c r="N5818" t="s">
        <v>86780</v>
      </c>
      <c r="O5818" t="s">
        <v>86781</v>
      </c>
      <c r="P5818" t="s">
        <v>86782</v>
      </c>
      <c r="Q5818" t="s">
        <v>86783</v>
      </c>
      <c r="R5818" t="s">
        <v>67968</v>
      </c>
      <c r="S5818" s="24">
        <v>242.999</v>
      </c>
      <c r="T5818" s="24">
        <v>241.93542600000001</v>
      </c>
    </row>
    <row r="5819" spans="1:20" x14ac:dyDescent="0.3">
      <c r="A5819" s="24" t="s">
        <v>23818</v>
      </c>
      <c r="B5819" s="24" t="s">
        <v>23820</v>
      </c>
      <c r="C5819" s="24"/>
      <c r="D5819" s="24" t="s">
        <v>23819</v>
      </c>
      <c r="E5819" s="24"/>
      <c r="F5819" t="s">
        <v>23821</v>
      </c>
      <c r="G5819" t="s">
        <v>124952</v>
      </c>
      <c r="H5819" t="s">
        <v>124952</v>
      </c>
      <c r="J5819" s="24" t="s">
        <v>63834</v>
      </c>
      <c r="K5819" s="24" t="s">
        <v>63834</v>
      </c>
      <c r="L5819" t="s">
        <v>547</v>
      </c>
      <c r="M5819" s="24" t="s">
        <v>63828</v>
      </c>
      <c r="N5819" t="s">
        <v>86784</v>
      </c>
      <c r="O5819" t="s">
        <v>86785</v>
      </c>
      <c r="P5819" t="s">
        <v>86786</v>
      </c>
      <c r="Q5819" t="s">
        <v>86787</v>
      </c>
      <c r="R5819" t="s">
        <v>86788</v>
      </c>
      <c r="S5819" s="24">
        <v>405.33</v>
      </c>
      <c r="T5819" s="24">
        <v>404.99280399999998</v>
      </c>
    </row>
    <row r="5820" spans="1:20" x14ac:dyDescent="0.3">
      <c r="A5820" s="24" t="s">
        <v>27431</v>
      </c>
      <c r="B5820" s="24" t="s">
        <v>27433</v>
      </c>
      <c r="C5820" s="24"/>
      <c r="D5820" s="24" t="s">
        <v>27432</v>
      </c>
      <c r="E5820" s="24"/>
      <c r="F5820" t="s">
        <v>27434</v>
      </c>
      <c r="G5820" t="s">
        <v>124952</v>
      </c>
      <c r="H5820" t="s">
        <v>124952</v>
      </c>
      <c r="J5820" s="24" t="s">
        <v>63834</v>
      </c>
      <c r="K5820" s="24" t="s">
        <v>63834</v>
      </c>
      <c r="L5820" t="s">
        <v>547</v>
      </c>
      <c r="M5820" s="24" t="s">
        <v>63828</v>
      </c>
      <c r="N5820" t="s">
        <v>86789</v>
      </c>
      <c r="O5820" t="s">
        <v>86790</v>
      </c>
      <c r="P5820" t="s">
        <v>86791</v>
      </c>
      <c r="Q5820" t="s">
        <v>86792</v>
      </c>
      <c r="R5820" t="s">
        <v>86793</v>
      </c>
      <c r="S5820" s="24">
        <v>245.072</v>
      </c>
      <c r="T5820" s="24">
        <v>245.008689</v>
      </c>
    </row>
    <row r="5821" spans="1:20" x14ac:dyDescent="0.3">
      <c r="A5821" s="24" t="s">
        <v>52507</v>
      </c>
      <c r="B5821" s="24" t="s">
        <v>52509</v>
      </c>
      <c r="C5821" s="24"/>
      <c r="D5821" s="24" t="s">
        <v>52508</v>
      </c>
      <c r="E5821" s="24"/>
      <c r="F5821" t="s">
        <v>52510</v>
      </c>
      <c r="G5821" t="s">
        <v>124952</v>
      </c>
      <c r="H5821" t="s">
        <v>124952</v>
      </c>
      <c r="J5821" s="24" t="s">
        <v>63834</v>
      </c>
      <c r="K5821" s="24" t="s">
        <v>63834</v>
      </c>
      <c r="L5821" t="s">
        <v>547</v>
      </c>
      <c r="M5821" s="24" t="s">
        <v>63828</v>
      </c>
      <c r="N5821" t="s">
        <v>86794</v>
      </c>
      <c r="O5821" t="s">
        <v>52510</v>
      </c>
      <c r="P5821" t="s">
        <v>86795</v>
      </c>
      <c r="Q5821" t="s">
        <v>86796</v>
      </c>
      <c r="R5821" t="s">
        <v>74856</v>
      </c>
      <c r="S5821" s="24">
        <v>238.13200000000001</v>
      </c>
      <c r="T5821" s="24">
        <v>238.02171899999999</v>
      </c>
    </row>
    <row r="5822" spans="1:20" x14ac:dyDescent="0.3">
      <c r="A5822" s="24" t="s">
        <v>7058</v>
      </c>
      <c r="B5822" s="24" t="s">
        <v>7060</v>
      </c>
      <c r="C5822" s="24"/>
      <c r="D5822" s="24" t="s">
        <v>7059</v>
      </c>
      <c r="E5822" s="24"/>
      <c r="F5822" t="s">
        <v>7061</v>
      </c>
      <c r="G5822" t="s">
        <v>124952</v>
      </c>
      <c r="H5822" t="s">
        <v>124952</v>
      </c>
      <c r="J5822" s="24" t="s">
        <v>63834</v>
      </c>
      <c r="K5822" s="24" t="s">
        <v>63834</v>
      </c>
      <c r="L5822" t="s">
        <v>547</v>
      </c>
      <c r="M5822" s="24" t="s">
        <v>63828</v>
      </c>
      <c r="N5822" t="s">
        <v>86797</v>
      </c>
      <c r="O5822" t="s">
        <v>7061</v>
      </c>
      <c r="P5822" t="s">
        <v>86798</v>
      </c>
      <c r="Q5822" t="s">
        <v>86799</v>
      </c>
      <c r="R5822" t="s">
        <v>86499</v>
      </c>
      <c r="S5822" s="24">
        <v>257.17899999999997</v>
      </c>
      <c r="T5822" s="24">
        <v>257.063918</v>
      </c>
    </row>
    <row r="5823" spans="1:20" x14ac:dyDescent="0.3">
      <c r="A5823" s="24" t="s">
        <v>32832</v>
      </c>
      <c r="B5823" s="24" t="s">
        <v>32834</v>
      </c>
      <c r="C5823" s="24"/>
      <c r="D5823" s="24" t="s">
        <v>32833</v>
      </c>
      <c r="E5823" s="24"/>
      <c r="F5823" t="s">
        <v>32835</v>
      </c>
      <c r="G5823" t="s">
        <v>124952</v>
      </c>
      <c r="H5823" t="s">
        <v>124952</v>
      </c>
      <c r="J5823" s="24" t="s">
        <v>63834</v>
      </c>
      <c r="K5823" s="24" t="s">
        <v>63834</v>
      </c>
      <c r="L5823" t="s">
        <v>547</v>
      </c>
      <c r="M5823" s="24" t="s">
        <v>63828</v>
      </c>
      <c r="N5823" t="s">
        <v>86800</v>
      </c>
      <c r="O5823" t="s">
        <v>86801</v>
      </c>
      <c r="P5823" t="s">
        <v>86802</v>
      </c>
      <c r="Q5823" t="s">
        <v>86803</v>
      </c>
      <c r="R5823" t="s">
        <v>67362</v>
      </c>
      <c r="S5823" s="24">
        <v>141.09299999999999</v>
      </c>
      <c r="T5823" s="24">
        <v>141.04014799999999</v>
      </c>
    </row>
    <row r="5824" spans="1:20" x14ac:dyDescent="0.3">
      <c r="A5824" s="24" t="s">
        <v>31652</v>
      </c>
      <c r="B5824" s="24" t="s">
        <v>31654</v>
      </c>
      <c r="C5824" s="24"/>
      <c r="D5824" s="24" t="s">
        <v>31653</v>
      </c>
      <c r="E5824" s="24"/>
      <c r="F5824" t="s">
        <v>31655</v>
      </c>
      <c r="G5824" t="s">
        <v>124952</v>
      </c>
      <c r="H5824" t="s">
        <v>124952</v>
      </c>
      <c r="J5824" s="24" t="s">
        <v>63834</v>
      </c>
      <c r="K5824" s="24" t="s">
        <v>63834</v>
      </c>
      <c r="L5824" t="s">
        <v>547</v>
      </c>
      <c r="M5824" s="24" t="s">
        <v>63828</v>
      </c>
      <c r="N5824" t="s">
        <v>86804</v>
      </c>
      <c r="O5824" t="s">
        <v>86805</v>
      </c>
      <c r="P5824" t="s">
        <v>86806</v>
      </c>
      <c r="Q5824" t="s">
        <v>86807</v>
      </c>
      <c r="R5824" t="s">
        <v>86808</v>
      </c>
      <c r="S5824" s="24">
        <v>232.18199999999999</v>
      </c>
      <c r="T5824" s="24">
        <v>232.06236100000001</v>
      </c>
    </row>
    <row r="5825" spans="1:20" x14ac:dyDescent="0.3">
      <c r="A5825" s="24" t="s">
        <v>11781</v>
      </c>
      <c r="B5825" s="24" t="s">
        <v>11783</v>
      </c>
      <c r="C5825" s="24"/>
      <c r="D5825" s="24" t="s">
        <v>11782</v>
      </c>
      <c r="E5825" s="24"/>
      <c r="F5825" t="s">
        <v>11784</v>
      </c>
      <c r="G5825" t="s">
        <v>124952</v>
      </c>
      <c r="H5825" t="s">
        <v>124952</v>
      </c>
      <c r="J5825" s="24" t="s">
        <v>63834</v>
      </c>
      <c r="K5825" s="24" t="s">
        <v>63834</v>
      </c>
      <c r="L5825" t="s">
        <v>547</v>
      </c>
      <c r="M5825" s="24" t="s">
        <v>63828</v>
      </c>
      <c r="N5825" t="s">
        <v>86809</v>
      </c>
      <c r="O5825" t="s">
        <v>11784</v>
      </c>
      <c r="P5825" t="s">
        <v>86810</v>
      </c>
      <c r="Q5825" t="s">
        <v>86811</v>
      </c>
      <c r="R5825" t="s">
        <v>86812</v>
      </c>
      <c r="S5825" s="24">
        <v>744.28599999999994</v>
      </c>
      <c r="T5825" s="24">
        <v>743.96297800000002</v>
      </c>
    </row>
    <row r="5826" spans="1:20" x14ac:dyDescent="0.3">
      <c r="A5826" s="24" t="s">
        <v>57981</v>
      </c>
      <c r="B5826" s="24" t="s">
        <v>57983</v>
      </c>
      <c r="C5826" s="24"/>
      <c r="D5826" s="24" t="s">
        <v>57982</v>
      </c>
      <c r="E5826" s="24"/>
      <c r="F5826" t="s">
        <v>57984</v>
      </c>
      <c r="G5826" t="s">
        <v>124952</v>
      </c>
      <c r="H5826" t="s">
        <v>124952</v>
      </c>
      <c r="J5826" s="24" t="s">
        <v>63834</v>
      </c>
      <c r="K5826" s="24" t="s">
        <v>63834</v>
      </c>
      <c r="L5826" t="s">
        <v>547</v>
      </c>
      <c r="M5826" s="24" t="s">
        <v>63828</v>
      </c>
      <c r="N5826" t="s">
        <v>86813</v>
      </c>
      <c r="O5826" t="s">
        <v>86814</v>
      </c>
      <c r="P5826" t="s">
        <v>86815</v>
      </c>
      <c r="Q5826" t="s">
        <v>86816</v>
      </c>
      <c r="R5826" t="s">
        <v>86817</v>
      </c>
      <c r="S5826" s="24">
        <v>323.98</v>
      </c>
      <c r="T5826" s="24">
        <v>323.92459000000002</v>
      </c>
    </row>
    <row r="5827" spans="1:20" x14ac:dyDescent="0.3">
      <c r="A5827" s="24" t="s">
        <v>21661</v>
      </c>
      <c r="B5827" s="24" t="s">
        <v>21663</v>
      </c>
      <c r="C5827" s="24"/>
      <c r="D5827" s="24" t="s">
        <v>21662</v>
      </c>
      <c r="E5827" s="24"/>
      <c r="F5827" t="s">
        <v>21664</v>
      </c>
      <c r="G5827" t="s">
        <v>124952</v>
      </c>
      <c r="H5827" t="s">
        <v>124952</v>
      </c>
      <c r="J5827" s="24" t="s">
        <v>63834</v>
      </c>
      <c r="K5827" s="24" t="s">
        <v>63834</v>
      </c>
      <c r="L5827" t="s">
        <v>547</v>
      </c>
      <c r="M5827" s="24" t="s">
        <v>63828</v>
      </c>
      <c r="N5827" t="s">
        <v>86818</v>
      </c>
      <c r="O5827" t="s">
        <v>86819</v>
      </c>
      <c r="P5827" t="s">
        <v>86820</v>
      </c>
      <c r="Q5827" t="s">
        <v>86821</v>
      </c>
      <c r="R5827" t="s">
        <v>86822</v>
      </c>
      <c r="S5827" s="24">
        <v>321.964</v>
      </c>
      <c r="T5827" s="24">
        <v>321.90893999999997</v>
      </c>
    </row>
    <row r="5828" spans="1:20" x14ac:dyDescent="0.3">
      <c r="A5828" s="24" t="s">
        <v>33453</v>
      </c>
      <c r="B5828" s="24" t="s">
        <v>33455</v>
      </c>
      <c r="C5828" s="24"/>
      <c r="D5828" s="24" t="s">
        <v>33454</v>
      </c>
      <c r="E5828" s="24"/>
      <c r="F5828" t="s">
        <v>33456</v>
      </c>
      <c r="G5828" t="s">
        <v>124952</v>
      </c>
      <c r="H5828" t="s">
        <v>124952</v>
      </c>
      <c r="J5828" s="24" t="s">
        <v>63834</v>
      </c>
      <c r="K5828" s="24" t="s">
        <v>63834</v>
      </c>
      <c r="L5828" t="s">
        <v>547</v>
      </c>
      <c r="M5828" s="24" t="s">
        <v>63828</v>
      </c>
      <c r="N5828" t="s">
        <v>86823</v>
      </c>
      <c r="O5828" t="s">
        <v>33456</v>
      </c>
      <c r="P5828" t="s">
        <v>86824</v>
      </c>
      <c r="Q5828" t="s">
        <v>86825</v>
      </c>
      <c r="R5828" t="s">
        <v>86826</v>
      </c>
      <c r="S5828" s="24">
        <v>315.60000000000002</v>
      </c>
      <c r="T5828" s="24">
        <v>314.98856000000001</v>
      </c>
    </row>
    <row r="5829" spans="1:20" x14ac:dyDescent="0.3">
      <c r="A5829" s="24" t="s">
        <v>44434</v>
      </c>
      <c r="B5829" s="24" t="s">
        <v>44436</v>
      </c>
      <c r="C5829" s="24"/>
      <c r="D5829" s="24" t="s">
        <v>44435</v>
      </c>
      <c r="E5829" s="24"/>
      <c r="F5829" t="s">
        <v>44437</v>
      </c>
      <c r="G5829" t="s">
        <v>124952</v>
      </c>
      <c r="H5829" t="s">
        <v>124952</v>
      </c>
      <c r="J5829" s="24" t="s">
        <v>63834</v>
      </c>
      <c r="K5829" s="24" t="s">
        <v>63834</v>
      </c>
      <c r="L5829" t="s">
        <v>547</v>
      </c>
      <c r="M5829" s="24" t="s">
        <v>63828</v>
      </c>
      <c r="N5829" t="s">
        <v>86827</v>
      </c>
      <c r="O5829" t="s">
        <v>44437</v>
      </c>
      <c r="P5829" t="s">
        <v>86828</v>
      </c>
      <c r="Q5829" t="s">
        <v>86829</v>
      </c>
      <c r="R5829" t="s">
        <v>86830</v>
      </c>
      <c r="S5829" s="24">
        <v>263.41000000000003</v>
      </c>
      <c r="T5829" s="24">
        <v>261.88080300000001</v>
      </c>
    </row>
    <row r="5830" spans="1:20" x14ac:dyDescent="0.3">
      <c r="A5830" s="24" t="s">
        <v>3765</v>
      </c>
      <c r="B5830" s="24" t="s">
        <v>3767</v>
      </c>
      <c r="C5830" s="24"/>
      <c r="D5830" s="24" t="s">
        <v>3766</v>
      </c>
      <c r="E5830" s="24"/>
      <c r="F5830" t="s">
        <v>3768</v>
      </c>
      <c r="G5830" t="s">
        <v>124952</v>
      </c>
      <c r="H5830" t="s">
        <v>124952</v>
      </c>
      <c r="J5830" s="24" t="s">
        <v>63834</v>
      </c>
      <c r="K5830" s="24" t="s">
        <v>63834</v>
      </c>
      <c r="L5830" t="s">
        <v>547</v>
      </c>
      <c r="M5830" s="24" t="s">
        <v>63828</v>
      </c>
      <c r="N5830" t="s">
        <v>86831</v>
      </c>
      <c r="O5830" t="s">
        <v>86832</v>
      </c>
      <c r="P5830" t="s">
        <v>86833</v>
      </c>
      <c r="Q5830" t="s">
        <v>86834</v>
      </c>
      <c r="R5830" t="s">
        <v>86835</v>
      </c>
      <c r="S5830" s="24">
        <v>408.09100000000001</v>
      </c>
      <c r="T5830" s="24">
        <v>407.98312399999998</v>
      </c>
    </row>
    <row r="5831" spans="1:20" x14ac:dyDescent="0.3">
      <c r="A5831" s="24" t="s">
        <v>25631</v>
      </c>
      <c r="B5831" s="24" t="s">
        <v>25633</v>
      </c>
      <c r="C5831" s="24"/>
      <c r="D5831" s="24" t="s">
        <v>25632</v>
      </c>
      <c r="E5831" s="24"/>
      <c r="F5831" t="s">
        <v>25634</v>
      </c>
      <c r="G5831" t="s">
        <v>124952</v>
      </c>
      <c r="H5831" t="s">
        <v>124952</v>
      </c>
      <c r="J5831" s="24" t="s">
        <v>63834</v>
      </c>
      <c r="K5831" s="24" t="s">
        <v>63834</v>
      </c>
      <c r="L5831" t="s">
        <v>547</v>
      </c>
      <c r="M5831" s="24" t="s">
        <v>63828</v>
      </c>
      <c r="N5831" t="s">
        <v>86836</v>
      </c>
      <c r="O5831" t="s">
        <v>25634</v>
      </c>
      <c r="P5831" t="s">
        <v>86837</v>
      </c>
      <c r="Q5831" t="s">
        <v>86838</v>
      </c>
      <c r="R5831" t="s">
        <v>86839</v>
      </c>
      <c r="S5831" s="24">
        <v>216.126</v>
      </c>
      <c r="T5831" s="24">
        <v>216.03736900000001</v>
      </c>
    </row>
    <row r="5832" spans="1:20" x14ac:dyDescent="0.3">
      <c r="A5832" s="24" t="s">
        <v>9365</v>
      </c>
      <c r="B5832" s="24" t="s">
        <v>9367</v>
      </c>
      <c r="C5832" s="24"/>
      <c r="D5832" s="24" t="s">
        <v>9366</v>
      </c>
      <c r="E5832" s="24"/>
      <c r="F5832" t="s">
        <v>9368</v>
      </c>
      <c r="G5832" t="s">
        <v>124952</v>
      </c>
      <c r="H5832" t="s">
        <v>124952</v>
      </c>
      <c r="J5832" s="24" t="s">
        <v>63834</v>
      </c>
      <c r="K5832" s="24" t="s">
        <v>63834</v>
      </c>
      <c r="L5832" t="s">
        <v>547</v>
      </c>
      <c r="M5832" s="24" t="s">
        <v>63828</v>
      </c>
      <c r="N5832" t="s">
        <v>86840</v>
      </c>
      <c r="O5832" t="s">
        <v>86841</v>
      </c>
      <c r="P5832" t="s">
        <v>86842</v>
      </c>
      <c r="Q5832" t="s">
        <v>86843</v>
      </c>
      <c r="R5832" t="s">
        <v>66470</v>
      </c>
      <c r="S5832" s="24">
        <v>210.98099999999999</v>
      </c>
      <c r="T5832" s="24">
        <v>209.92919800000001</v>
      </c>
    </row>
    <row r="5833" spans="1:20" x14ac:dyDescent="0.3">
      <c r="A5833" s="24" t="s">
        <v>13414</v>
      </c>
      <c r="B5833" s="24" t="s">
        <v>13416</v>
      </c>
      <c r="C5833" s="24"/>
      <c r="D5833" s="24" t="s">
        <v>13415</v>
      </c>
      <c r="E5833" s="24"/>
      <c r="F5833" t="s">
        <v>13417</v>
      </c>
      <c r="G5833" t="s">
        <v>124952</v>
      </c>
      <c r="H5833" t="s">
        <v>124952</v>
      </c>
      <c r="J5833" s="24" t="s">
        <v>63834</v>
      </c>
      <c r="K5833" s="24" t="s">
        <v>63834</v>
      </c>
      <c r="L5833" t="s">
        <v>547</v>
      </c>
      <c r="M5833" s="24" t="s">
        <v>63828</v>
      </c>
      <c r="N5833" t="s">
        <v>86844</v>
      </c>
      <c r="O5833" t="s">
        <v>86845</v>
      </c>
      <c r="P5833" t="s">
        <v>86846</v>
      </c>
      <c r="Q5833" t="s">
        <v>86847</v>
      </c>
      <c r="R5833" t="s">
        <v>86848</v>
      </c>
      <c r="S5833" s="24">
        <v>418.21</v>
      </c>
      <c r="T5833" s="24">
        <v>417.96225099999998</v>
      </c>
    </row>
    <row r="5834" spans="1:20" x14ac:dyDescent="0.3">
      <c r="A5834" s="24" t="s">
        <v>28186</v>
      </c>
      <c r="B5834" s="24" t="s">
        <v>28188</v>
      </c>
      <c r="C5834" s="24"/>
      <c r="D5834" s="24" t="s">
        <v>28187</v>
      </c>
      <c r="E5834" s="24"/>
      <c r="F5834" t="s">
        <v>28189</v>
      </c>
      <c r="G5834" t="s">
        <v>124952</v>
      </c>
      <c r="H5834" t="s">
        <v>124952</v>
      </c>
      <c r="J5834" s="24" t="s">
        <v>63834</v>
      </c>
      <c r="K5834" s="24" t="s">
        <v>63834</v>
      </c>
      <c r="L5834" t="s">
        <v>547</v>
      </c>
      <c r="M5834" s="24" t="s">
        <v>63828</v>
      </c>
      <c r="N5834" t="s">
        <v>86849</v>
      </c>
      <c r="O5834" t="s">
        <v>28189</v>
      </c>
      <c r="P5834" t="s">
        <v>86850</v>
      </c>
      <c r="Q5834" t="s">
        <v>86851</v>
      </c>
      <c r="R5834" t="s">
        <v>75008</v>
      </c>
      <c r="S5834" s="24">
        <v>226.102</v>
      </c>
      <c r="T5834" s="24">
        <v>226.00532000000001</v>
      </c>
    </row>
    <row r="5835" spans="1:20" x14ac:dyDescent="0.3">
      <c r="A5835" s="24" t="s">
        <v>14854</v>
      </c>
      <c r="B5835" s="24" t="s">
        <v>14856</v>
      </c>
      <c r="C5835" s="24"/>
      <c r="D5835" s="24" t="s">
        <v>14855</v>
      </c>
      <c r="E5835" s="24"/>
      <c r="F5835" t="s">
        <v>14857</v>
      </c>
      <c r="G5835" t="s">
        <v>124952</v>
      </c>
      <c r="H5835" t="s">
        <v>124952</v>
      </c>
      <c r="J5835" s="24" t="s">
        <v>63834</v>
      </c>
      <c r="K5835" s="24" t="s">
        <v>63834</v>
      </c>
      <c r="L5835" t="s">
        <v>547</v>
      </c>
      <c r="M5835" s="24" t="s">
        <v>63828</v>
      </c>
      <c r="N5835" t="s">
        <v>86852</v>
      </c>
      <c r="O5835" t="s">
        <v>86853</v>
      </c>
      <c r="P5835" t="s">
        <v>86854</v>
      </c>
      <c r="Q5835" t="s">
        <v>86855</v>
      </c>
      <c r="R5835" t="s">
        <v>86856</v>
      </c>
      <c r="S5835" s="24">
        <v>182.07400000000001</v>
      </c>
      <c r="T5835" s="24">
        <v>181.99909199999999</v>
      </c>
    </row>
    <row r="5836" spans="1:20" x14ac:dyDescent="0.3">
      <c r="A5836" s="24" t="s">
        <v>38540</v>
      </c>
      <c r="B5836" s="24" t="s">
        <v>38542</v>
      </c>
      <c r="C5836" s="24"/>
      <c r="D5836" s="24" t="s">
        <v>38541</v>
      </c>
      <c r="E5836" s="24"/>
      <c r="F5836" t="s">
        <v>38543</v>
      </c>
      <c r="G5836" t="s">
        <v>124952</v>
      </c>
      <c r="H5836" t="s">
        <v>124952</v>
      </c>
      <c r="J5836" s="24" t="s">
        <v>63834</v>
      </c>
      <c r="K5836" s="24" t="s">
        <v>63834</v>
      </c>
      <c r="L5836" t="s">
        <v>547</v>
      </c>
      <c r="M5836" s="24" t="s">
        <v>63828</v>
      </c>
      <c r="N5836" t="s">
        <v>86857</v>
      </c>
      <c r="O5836" t="s">
        <v>38543</v>
      </c>
      <c r="P5836" t="s">
        <v>86858</v>
      </c>
      <c r="Q5836" t="s">
        <v>86859</v>
      </c>
      <c r="R5836" t="s">
        <v>68100</v>
      </c>
      <c r="S5836" s="24">
        <v>180.102</v>
      </c>
      <c r="T5836" s="24">
        <v>180.01982699999999</v>
      </c>
    </row>
    <row r="5837" spans="1:20" x14ac:dyDescent="0.3">
      <c r="A5837" s="24" t="s">
        <v>9181</v>
      </c>
      <c r="B5837" s="24" t="s">
        <v>86860</v>
      </c>
      <c r="C5837" s="24">
        <v>1380746</v>
      </c>
      <c r="D5837" s="24" t="s">
        <v>9182</v>
      </c>
      <c r="E5837" s="24"/>
      <c r="F5837" t="s">
        <v>9183</v>
      </c>
      <c r="G5837" t="s">
        <v>124952</v>
      </c>
      <c r="H5837" t="s">
        <v>124952</v>
      </c>
      <c r="J5837" s="24" t="s">
        <v>63834</v>
      </c>
      <c r="K5837" s="24" t="s">
        <v>63834</v>
      </c>
      <c r="L5837" t="s">
        <v>547</v>
      </c>
      <c r="M5837" s="24" t="s">
        <v>63828</v>
      </c>
      <c r="N5837" t="s">
        <v>86861</v>
      </c>
      <c r="O5837" t="s">
        <v>86862</v>
      </c>
      <c r="P5837" t="s">
        <v>86863</v>
      </c>
      <c r="Q5837" t="s">
        <v>86864</v>
      </c>
      <c r="R5837" t="s">
        <v>75094</v>
      </c>
      <c r="S5837" s="24">
        <v>224.053</v>
      </c>
      <c r="T5837" s="24">
        <v>223.987225</v>
      </c>
    </row>
    <row r="5838" spans="1:20" x14ac:dyDescent="0.3">
      <c r="A5838" s="24" t="s">
        <v>7771</v>
      </c>
      <c r="B5838" s="24" t="s">
        <v>7773</v>
      </c>
      <c r="C5838" s="24"/>
      <c r="D5838" s="24" t="s">
        <v>7772</v>
      </c>
      <c r="E5838" s="24"/>
      <c r="F5838" t="s">
        <v>7774</v>
      </c>
      <c r="G5838" t="s">
        <v>124952</v>
      </c>
      <c r="H5838" t="s">
        <v>124952</v>
      </c>
      <c r="J5838" s="24" t="s">
        <v>63834</v>
      </c>
      <c r="K5838" s="24" t="s">
        <v>63834</v>
      </c>
      <c r="L5838" t="s">
        <v>547</v>
      </c>
      <c r="M5838" s="24" t="s">
        <v>63828</v>
      </c>
      <c r="N5838" t="s">
        <v>86865</v>
      </c>
      <c r="O5838" t="s">
        <v>7774</v>
      </c>
      <c r="P5838" t="s">
        <v>86866</v>
      </c>
      <c r="Q5838" t="s">
        <v>86867</v>
      </c>
      <c r="R5838" t="s">
        <v>86868</v>
      </c>
      <c r="S5838" s="24">
        <v>377.25900000000001</v>
      </c>
      <c r="T5838" s="24">
        <v>377.08618999999999</v>
      </c>
    </row>
    <row r="5839" spans="1:20" x14ac:dyDescent="0.3">
      <c r="A5839" s="24" t="s">
        <v>14346</v>
      </c>
      <c r="B5839" s="24" t="s">
        <v>14348</v>
      </c>
      <c r="C5839" s="24"/>
      <c r="D5839" s="24" t="s">
        <v>14347</v>
      </c>
      <c r="E5839" s="24"/>
      <c r="F5839" t="s">
        <v>14349</v>
      </c>
      <c r="G5839" t="s">
        <v>124952</v>
      </c>
      <c r="H5839" t="s">
        <v>124952</v>
      </c>
      <c r="J5839" s="24" t="s">
        <v>63834</v>
      </c>
      <c r="K5839" s="24" t="s">
        <v>63834</v>
      </c>
      <c r="L5839" t="s">
        <v>547</v>
      </c>
      <c r="M5839" s="24" t="s">
        <v>63828</v>
      </c>
      <c r="N5839" t="s">
        <v>86869</v>
      </c>
      <c r="O5839" t="s">
        <v>14349</v>
      </c>
      <c r="P5839" t="s">
        <v>86870</v>
      </c>
      <c r="Q5839" t="s">
        <v>86871</v>
      </c>
      <c r="R5839" t="s">
        <v>80172</v>
      </c>
      <c r="S5839" s="24">
        <v>215.09800000000001</v>
      </c>
      <c r="T5839" s="24">
        <v>215.01696799999999</v>
      </c>
    </row>
    <row r="5840" spans="1:20" x14ac:dyDescent="0.3">
      <c r="A5840" s="24" t="s">
        <v>29207</v>
      </c>
      <c r="B5840" s="24" t="s">
        <v>29209</v>
      </c>
      <c r="C5840" s="24"/>
      <c r="D5840" s="24" t="s">
        <v>29208</v>
      </c>
      <c r="E5840" s="24"/>
      <c r="F5840" t="s">
        <v>29210</v>
      </c>
      <c r="G5840" t="s">
        <v>124952</v>
      </c>
      <c r="H5840" t="s">
        <v>124952</v>
      </c>
      <c r="J5840" s="24" t="s">
        <v>63834</v>
      </c>
      <c r="K5840" s="24" t="s">
        <v>63834</v>
      </c>
      <c r="L5840" t="s">
        <v>547</v>
      </c>
      <c r="M5840" s="24" t="s">
        <v>63828</v>
      </c>
      <c r="N5840" t="s">
        <v>86872</v>
      </c>
      <c r="O5840" t="s">
        <v>86873</v>
      </c>
      <c r="P5840" t="s">
        <v>86874</v>
      </c>
      <c r="Q5840" t="s">
        <v>86875</v>
      </c>
      <c r="R5840" t="s">
        <v>70513</v>
      </c>
      <c r="S5840" s="24">
        <v>212.042</v>
      </c>
      <c r="T5840" s="24">
        <v>211.987225</v>
      </c>
    </row>
    <row r="5841" spans="1:20" x14ac:dyDescent="0.3">
      <c r="A5841" s="24" t="s">
        <v>27774</v>
      </c>
      <c r="B5841" s="24" t="s">
        <v>27776</v>
      </c>
      <c r="C5841" s="24"/>
      <c r="D5841" s="24" t="s">
        <v>27775</v>
      </c>
      <c r="E5841" s="24"/>
      <c r="F5841" t="s">
        <v>27777</v>
      </c>
      <c r="G5841" t="s">
        <v>124952</v>
      </c>
      <c r="H5841" t="s">
        <v>124952</v>
      </c>
      <c r="J5841" s="24" t="s">
        <v>63834</v>
      </c>
      <c r="K5841" s="24" t="s">
        <v>63834</v>
      </c>
      <c r="L5841" t="s">
        <v>547</v>
      </c>
      <c r="M5841" s="24" t="s">
        <v>63828</v>
      </c>
      <c r="N5841" t="s">
        <v>86876</v>
      </c>
      <c r="O5841" t="s">
        <v>86877</v>
      </c>
      <c r="P5841" t="s">
        <v>86878</v>
      </c>
      <c r="Q5841" t="s">
        <v>86879</v>
      </c>
      <c r="R5841" t="s">
        <v>69784</v>
      </c>
      <c r="S5841" s="24">
        <v>142.93100000000001</v>
      </c>
      <c r="T5841" s="24">
        <v>141.92296899999999</v>
      </c>
    </row>
    <row r="5842" spans="1:20" x14ac:dyDescent="0.3">
      <c r="A5842" s="24" t="s">
        <v>19400</v>
      </c>
      <c r="B5842" s="24" t="s">
        <v>19402</v>
      </c>
      <c r="C5842" s="24"/>
      <c r="D5842" s="24" t="s">
        <v>19401</v>
      </c>
      <c r="E5842" s="24"/>
      <c r="F5842" t="s">
        <v>19403</v>
      </c>
      <c r="G5842" t="s">
        <v>124952</v>
      </c>
      <c r="H5842" t="s">
        <v>124952</v>
      </c>
      <c r="J5842" s="24" t="s">
        <v>63834</v>
      </c>
      <c r="K5842" s="24" t="s">
        <v>63834</v>
      </c>
      <c r="L5842" t="s">
        <v>547</v>
      </c>
      <c r="M5842" s="24" t="s">
        <v>63828</v>
      </c>
      <c r="N5842" t="s">
        <v>86880</v>
      </c>
      <c r="O5842" t="s">
        <v>86881</v>
      </c>
      <c r="P5842" t="s">
        <v>86882</v>
      </c>
      <c r="Q5842" t="s">
        <v>86883</v>
      </c>
      <c r="R5842" t="s">
        <v>86884</v>
      </c>
      <c r="S5842" s="24">
        <v>316.27999999999997</v>
      </c>
      <c r="T5842" s="24">
        <v>315.98151200000001</v>
      </c>
    </row>
    <row r="5843" spans="1:20" x14ac:dyDescent="0.3">
      <c r="A5843" s="24" t="s">
        <v>27684</v>
      </c>
      <c r="B5843" s="24" t="s">
        <v>27686</v>
      </c>
      <c r="C5843" s="24"/>
      <c r="D5843" s="24" t="s">
        <v>27685</v>
      </c>
      <c r="E5843" s="24"/>
      <c r="F5843" t="s">
        <v>27687</v>
      </c>
      <c r="G5843" t="s">
        <v>124952</v>
      </c>
      <c r="H5843" t="s">
        <v>124952</v>
      </c>
      <c r="J5843" s="24" t="s">
        <v>63834</v>
      </c>
      <c r="K5843" s="24" t="s">
        <v>63834</v>
      </c>
      <c r="L5843" t="s">
        <v>547</v>
      </c>
      <c r="M5843" s="24" t="s">
        <v>63828</v>
      </c>
      <c r="N5843" t="s">
        <v>86885</v>
      </c>
      <c r="O5843" t="s">
        <v>86886</v>
      </c>
      <c r="P5843" t="s">
        <v>86887</v>
      </c>
      <c r="Q5843" t="s">
        <v>86888</v>
      </c>
      <c r="R5843" t="s">
        <v>64757</v>
      </c>
      <c r="S5843" s="24">
        <v>232.93</v>
      </c>
      <c r="T5843" s="24">
        <v>231.928124</v>
      </c>
    </row>
    <row r="5844" spans="1:20" x14ac:dyDescent="0.3">
      <c r="A5844" s="24" t="s">
        <v>44552</v>
      </c>
      <c r="B5844" s="24" t="s">
        <v>44554</v>
      </c>
      <c r="C5844" s="24"/>
      <c r="D5844" s="24" t="s">
        <v>44553</v>
      </c>
      <c r="E5844" s="24"/>
      <c r="F5844" t="s">
        <v>44555</v>
      </c>
      <c r="G5844" t="s">
        <v>124952</v>
      </c>
      <c r="H5844" t="s">
        <v>124952</v>
      </c>
      <c r="J5844" s="24" t="s">
        <v>63834</v>
      </c>
      <c r="K5844" s="24" t="s">
        <v>63834</v>
      </c>
      <c r="L5844" t="s">
        <v>547</v>
      </c>
      <c r="M5844" s="24" t="s">
        <v>63828</v>
      </c>
      <c r="N5844" t="s">
        <v>86889</v>
      </c>
      <c r="O5844" t="s">
        <v>86890</v>
      </c>
      <c r="P5844" t="s">
        <v>86891</v>
      </c>
      <c r="Q5844" t="s">
        <v>86892</v>
      </c>
      <c r="R5844" t="s">
        <v>86893</v>
      </c>
      <c r="S5844" s="24">
        <v>174.04499999999999</v>
      </c>
      <c r="T5844" s="24">
        <v>173.990419</v>
      </c>
    </row>
    <row r="5845" spans="1:20" x14ac:dyDescent="0.3">
      <c r="A5845" s="24" t="s">
        <v>7775</v>
      </c>
      <c r="B5845" s="24" t="s">
        <v>7777</v>
      </c>
      <c r="C5845" s="24"/>
      <c r="D5845" s="24" t="s">
        <v>7776</v>
      </c>
      <c r="E5845" s="24"/>
      <c r="F5845" t="s">
        <v>7778</v>
      </c>
      <c r="G5845" t="s">
        <v>124952</v>
      </c>
      <c r="H5845" t="s">
        <v>124952</v>
      </c>
      <c r="J5845" s="24" t="s">
        <v>63834</v>
      </c>
      <c r="K5845" s="24" t="s">
        <v>63834</v>
      </c>
      <c r="L5845" t="s">
        <v>547</v>
      </c>
      <c r="M5845" s="24" t="s">
        <v>63828</v>
      </c>
      <c r="N5845" t="s">
        <v>86894</v>
      </c>
      <c r="O5845" t="s">
        <v>7778</v>
      </c>
      <c r="P5845" t="s">
        <v>86895</v>
      </c>
      <c r="Q5845" t="s">
        <v>86896</v>
      </c>
      <c r="R5845" t="s">
        <v>81009</v>
      </c>
      <c r="S5845" s="24">
        <v>267.19900000000001</v>
      </c>
      <c r="T5845" s="24">
        <v>267.06825500000002</v>
      </c>
    </row>
    <row r="5846" spans="1:20" x14ac:dyDescent="0.3">
      <c r="A5846" s="24" t="s">
        <v>39710</v>
      </c>
      <c r="B5846" s="24" t="s">
        <v>39712</v>
      </c>
      <c r="C5846" s="24"/>
      <c r="D5846" s="24" t="s">
        <v>39711</v>
      </c>
      <c r="E5846" s="24"/>
      <c r="F5846" t="s">
        <v>39713</v>
      </c>
      <c r="G5846" t="s">
        <v>124952</v>
      </c>
      <c r="H5846" t="s">
        <v>124952</v>
      </c>
      <c r="J5846" s="24" t="s">
        <v>63834</v>
      </c>
      <c r="K5846" s="24" t="s">
        <v>63834</v>
      </c>
      <c r="L5846" t="s">
        <v>547</v>
      </c>
      <c r="M5846" s="24" t="s">
        <v>63828</v>
      </c>
      <c r="N5846" t="s">
        <v>86897</v>
      </c>
      <c r="O5846" t="s">
        <v>39713</v>
      </c>
      <c r="P5846" t="s">
        <v>86898</v>
      </c>
      <c r="Q5846" t="s">
        <v>86899</v>
      </c>
      <c r="R5846" t="s">
        <v>86900</v>
      </c>
      <c r="S5846" s="24">
        <v>242.22</v>
      </c>
      <c r="T5846" s="24">
        <v>242.018632</v>
      </c>
    </row>
    <row r="5847" spans="1:20" x14ac:dyDescent="0.3">
      <c r="A5847" s="24" t="s">
        <v>30247</v>
      </c>
      <c r="B5847" s="24" t="s">
        <v>30249</v>
      </c>
      <c r="C5847" s="24"/>
      <c r="D5847" s="24" t="s">
        <v>30248</v>
      </c>
      <c r="E5847" s="24"/>
      <c r="F5847" t="s">
        <v>30250</v>
      </c>
      <c r="G5847" t="s">
        <v>124952</v>
      </c>
      <c r="H5847" t="s">
        <v>124952</v>
      </c>
      <c r="J5847" s="24" t="s">
        <v>63834</v>
      </c>
      <c r="K5847" s="24" t="s">
        <v>63834</v>
      </c>
      <c r="L5847" t="s">
        <v>547</v>
      </c>
      <c r="M5847" s="24" t="s">
        <v>63828</v>
      </c>
      <c r="N5847" t="s">
        <v>86901</v>
      </c>
      <c r="O5847" t="s">
        <v>86902</v>
      </c>
      <c r="P5847" t="s">
        <v>86903</v>
      </c>
      <c r="Q5847" t="s">
        <v>86904</v>
      </c>
      <c r="R5847" t="s">
        <v>86905</v>
      </c>
      <c r="S5847" s="24">
        <v>136.11699999999999</v>
      </c>
      <c r="T5847" s="24">
        <v>136.04998499999999</v>
      </c>
    </row>
    <row r="5848" spans="1:20" x14ac:dyDescent="0.3">
      <c r="A5848" s="24" t="s">
        <v>51968</v>
      </c>
      <c r="B5848" s="24" t="s">
        <v>51970</v>
      </c>
      <c r="C5848" s="24"/>
      <c r="D5848" s="24" t="s">
        <v>51969</v>
      </c>
      <c r="E5848" s="24"/>
      <c r="F5848" t="s">
        <v>51971</v>
      </c>
      <c r="G5848" t="s">
        <v>124952</v>
      </c>
      <c r="H5848" t="s">
        <v>124952</v>
      </c>
      <c r="J5848" s="24" t="s">
        <v>63834</v>
      </c>
      <c r="K5848" s="24" t="s">
        <v>63834</v>
      </c>
      <c r="L5848" t="s">
        <v>547</v>
      </c>
      <c r="M5848" s="24" t="s">
        <v>63828</v>
      </c>
      <c r="N5848" t="s">
        <v>86906</v>
      </c>
      <c r="O5848" t="s">
        <v>86907</v>
      </c>
      <c r="P5848" t="s">
        <v>86908</v>
      </c>
      <c r="Q5848" t="s">
        <v>86909</v>
      </c>
      <c r="R5848" t="s">
        <v>80098</v>
      </c>
      <c r="S5848" s="24">
        <v>394.06400000000002</v>
      </c>
      <c r="T5848" s="24">
        <v>393.96747399999998</v>
      </c>
    </row>
    <row r="5849" spans="1:20" x14ac:dyDescent="0.3">
      <c r="A5849" s="24" t="s">
        <v>27625</v>
      </c>
      <c r="B5849" s="24" t="s">
        <v>27627</v>
      </c>
      <c r="C5849" s="24"/>
      <c r="D5849" s="24" t="s">
        <v>27626</v>
      </c>
      <c r="E5849" s="24"/>
      <c r="F5849" t="s">
        <v>27628</v>
      </c>
      <c r="G5849" t="s">
        <v>124952</v>
      </c>
      <c r="H5849" t="s">
        <v>124952</v>
      </c>
      <c r="J5849" s="24" t="s">
        <v>63834</v>
      </c>
      <c r="K5849" s="24" t="s">
        <v>63834</v>
      </c>
      <c r="L5849" t="s">
        <v>547</v>
      </c>
      <c r="M5849" s="24" t="s">
        <v>63828</v>
      </c>
      <c r="N5849" t="s">
        <v>86910</v>
      </c>
      <c r="O5849" t="s">
        <v>27628</v>
      </c>
      <c r="P5849" t="s">
        <v>86911</v>
      </c>
      <c r="Q5849" t="s">
        <v>86912</v>
      </c>
      <c r="R5849" t="s">
        <v>86913</v>
      </c>
      <c r="S5849" s="24">
        <v>154.108</v>
      </c>
      <c r="T5849" s="24">
        <v>154.04056299999999</v>
      </c>
    </row>
    <row r="5850" spans="1:20" x14ac:dyDescent="0.3">
      <c r="A5850" s="24" t="s">
        <v>44224</v>
      </c>
      <c r="B5850" s="24" t="s">
        <v>44226</v>
      </c>
      <c r="C5850" s="24"/>
      <c r="D5850" s="24" t="s">
        <v>44225</v>
      </c>
      <c r="E5850" s="24"/>
      <c r="F5850" t="s">
        <v>44227</v>
      </c>
      <c r="G5850" t="s">
        <v>124952</v>
      </c>
      <c r="H5850" t="s">
        <v>124952</v>
      </c>
      <c r="J5850" s="24" t="s">
        <v>63834</v>
      </c>
      <c r="K5850" s="24" t="s">
        <v>63834</v>
      </c>
      <c r="L5850" t="s">
        <v>547</v>
      </c>
      <c r="M5850" s="24" t="s">
        <v>63828</v>
      </c>
      <c r="N5850" t="s">
        <v>86914</v>
      </c>
      <c r="O5850" t="s">
        <v>44227</v>
      </c>
      <c r="P5850" t="s">
        <v>86915</v>
      </c>
      <c r="Q5850" t="s">
        <v>86916</v>
      </c>
      <c r="R5850" t="s">
        <v>86917</v>
      </c>
      <c r="S5850" s="24">
        <v>123.078</v>
      </c>
      <c r="T5850" s="24">
        <v>123.029584</v>
      </c>
    </row>
    <row r="5851" spans="1:20" x14ac:dyDescent="0.3">
      <c r="A5851" s="24" t="s">
        <v>25880</v>
      </c>
      <c r="B5851" s="24" t="s">
        <v>25882</v>
      </c>
      <c r="C5851" s="24"/>
      <c r="D5851" s="24" t="s">
        <v>25881</v>
      </c>
      <c r="E5851" s="24"/>
      <c r="F5851" t="s">
        <v>25883</v>
      </c>
      <c r="G5851" t="s">
        <v>124952</v>
      </c>
      <c r="H5851" t="s">
        <v>124952</v>
      </c>
      <c r="J5851" s="24" t="s">
        <v>63834</v>
      </c>
      <c r="K5851" s="24" t="s">
        <v>63834</v>
      </c>
      <c r="L5851" t="s">
        <v>547</v>
      </c>
      <c r="M5851" s="24" t="s">
        <v>63828</v>
      </c>
      <c r="N5851" t="s">
        <v>86918</v>
      </c>
      <c r="O5851" t="s">
        <v>86919</v>
      </c>
      <c r="P5851" t="s">
        <v>86920</v>
      </c>
      <c r="Q5851" t="s">
        <v>86921</v>
      </c>
      <c r="R5851" t="s">
        <v>74818</v>
      </c>
      <c r="S5851" s="24">
        <v>398.07100000000003</v>
      </c>
      <c r="T5851" s="24">
        <v>397.97878700000001</v>
      </c>
    </row>
    <row r="5852" spans="1:20" x14ac:dyDescent="0.3">
      <c r="A5852" s="24" t="s">
        <v>7745</v>
      </c>
      <c r="B5852" s="24" t="s">
        <v>86922</v>
      </c>
      <c r="C5852" s="24">
        <v>132105</v>
      </c>
      <c r="D5852" s="24" t="s">
        <v>7746</v>
      </c>
      <c r="E5852" s="24"/>
      <c r="F5852" t="s">
        <v>7747</v>
      </c>
      <c r="G5852" t="s">
        <v>124952</v>
      </c>
      <c r="H5852" t="s">
        <v>124952</v>
      </c>
      <c r="J5852" s="24" t="s">
        <v>63834</v>
      </c>
      <c r="K5852" s="24" t="s">
        <v>63834</v>
      </c>
      <c r="L5852" t="s">
        <v>547</v>
      </c>
      <c r="M5852" s="24" t="s">
        <v>63828</v>
      </c>
      <c r="N5852" t="s">
        <v>86923</v>
      </c>
      <c r="O5852" t="s">
        <v>86924</v>
      </c>
      <c r="P5852" t="s">
        <v>86925</v>
      </c>
      <c r="Q5852" t="s">
        <v>86926</v>
      </c>
      <c r="R5852" t="s">
        <v>86927</v>
      </c>
      <c r="S5852" s="24">
        <v>398.21600000000001</v>
      </c>
      <c r="T5852" s="24">
        <v>398.07398899999998</v>
      </c>
    </row>
    <row r="5853" spans="1:20" x14ac:dyDescent="0.3">
      <c r="A5853" s="24" t="s">
        <v>49184</v>
      </c>
      <c r="B5853" s="24" t="s">
        <v>49186</v>
      </c>
      <c r="C5853" s="24"/>
      <c r="D5853" s="24" t="s">
        <v>49185</v>
      </c>
      <c r="E5853" s="24"/>
      <c r="F5853" t="s">
        <v>49187</v>
      </c>
      <c r="G5853" t="s">
        <v>124952</v>
      </c>
      <c r="H5853" t="s">
        <v>124952</v>
      </c>
      <c r="J5853" s="24" t="s">
        <v>63834</v>
      </c>
      <c r="K5853" s="24" t="s">
        <v>63834</v>
      </c>
      <c r="L5853" t="s">
        <v>547</v>
      </c>
      <c r="M5853" s="24" t="s">
        <v>63828</v>
      </c>
      <c r="N5853" t="s">
        <v>86928</v>
      </c>
      <c r="O5853" t="s">
        <v>86929</v>
      </c>
      <c r="P5853" t="s">
        <v>86930</v>
      </c>
      <c r="Q5853" t="s">
        <v>86931</v>
      </c>
      <c r="R5853" t="s">
        <v>86932</v>
      </c>
      <c r="S5853" s="24">
        <v>129.03800000000001</v>
      </c>
      <c r="T5853" s="24">
        <v>129.00376299999999</v>
      </c>
    </row>
    <row r="5854" spans="1:20" x14ac:dyDescent="0.3">
      <c r="A5854" s="24" t="s">
        <v>42558</v>
      </c>
      <c r="B5854" s="24" t="s">
        <v>42560</v>
      </c>
      <c r="C5854" s="24"/>
      <c r="D5854" s="24" t="s">
        <v>42559</v>
      </c>
      <c r="E5854" s="24"/>
      <c r="F5854" t="s">
        <v>42561</v>
      </c>
      <c r="G5854" t="s">
        <v>124952</v>
      </c>
      <c r="H5854" t="s">
        <v>124952</v>
      </c>
      <c r="J5854" s="24" t="s">
        <v>63834</v>
      </c>
      <c r="K5854" s="24" t="s">
        <v>63834</v>
      </c>
      <c r="L5854" t="s">
        <v>547</v>
      </c>
      <c r="M5854" s="24" t="s">
        <v>63828</v>
      </c>
      <c r="N5854" t="s">
        <v>86933</v>
      </c>
      <c r="O5854" t="s">
        <v>86934</v>
      </c>
      <c r="P5854" t="s">
        <v>86935</v>
      </c>
      <c r="Q5854" t="s">
        <v>86936</v>
      </c>
      <c r="R5854" t="s">
        <v>75799</v>
      </c>
      <c r="S5854" s="24">
        <v>193.14500000000001</v>
      </c>
      <c r="T5854" s="24">
        <v>193.05146199999999</v>
      </c>
    </row>
    <row r="5855" spans="1:20" x14ac:dyDescent="0.3">
      <c r="A5855" s="24" t="s">
        <v>27140</v>
      </c>
      <c r="B5855" s="24" t="s">
        <v>27142</v>
      </c>
      <c r="C5855" s="24"/>
      <c r="D5855" s="24" t="s">
        <v>27141</v>
      </c>
      <c r="E5855" s="24"/>
      <c r="F5855" t="s">
        <v>27143</v>
      </c>
      <c r="G5855" t="s">
        <v>124952</v>
      </c>
      <c r="H5855" t="s">
        <v>124952</v>
      </c>
      <c r="J5855" s="24" t="s">
        <v>63834</v>
      </c>
      <c r="K5855" s="24" t="s">
        <v>63834</v>
      </c>
      <c r="L5855" t="s">
        <v>547</v>
      </c>
      <c r="M5855" s="24" t="s">
        <v>63828</v>
      </c>
      <c r="N5855" t="s">
        <v>86937</v>
      </c>
      <c r="O5855" t="s">
        <v>86938</v>
      </c>
      <c r="P5855" t="s">
        <v>86939</v>
      </c>
      <c r="Q5855" t="s">
        <v>86940</v>
      </c>
      <c r="R5855" t="s">
        <v>71251</v>
      </c>
      <c r="S5855" s="24">
        <v>338.04399999999998</v>
      </c>
      <c r="T5855" s="24">
        <v>337.977644</v>
      </c>
    </row>
    <row r="5856" spans="1:20" x14ac:dyDescent="0.3">
      <c r="A5856" s="24" t="s">
        <v>22989</v>
      </c>
      <c r="B5856" s="24" t="s">
        <v>22991</v>
      </c>
      <c r="C5856" s="24"/>
      <c r="D5856" s="24" t="s">
        <v>22990</v>
      </c>
      <c r="E5856" s="24"/>
      <c r="F5856" t="s">
        <v>22992</v>
      </c>
      <c r="G5856" t="s">
        <v>124952</v>
      </c>
      <c r="H5856" t="s">
        <v>124952</v>
      </c>
      <c r="J5856" s="24" t="s">
        <v>63834</v>
      </c>
      <c r="K5856" s="24" t="s">
        <v>63834</v>
      </c>
      <c r="L5856" t="s">
        <v>547</v>
      </c>
      <c r="M5856" s="24" t="s">
        <v>63828</v>
      </c>
      <c r="N5856" t="s">
        <v>86941</v>
      </c>
      <c r="O5856" t="s">
        <v>86942</v>
      </c>
      <c r="P5856" t="s">
        <v>86943</v>
      </c>
      <c r="Q5856" t="s">
        <v>86944</v>
      </c>
      <c r="R5856" t="s">
        <v>86945</v>
      </c>
      <c r="S5856" s="24">
        <v>113.083</v>
      </c>
      <c r="T5856" s="24">
        <v>113.04523399999999</v>
      </c>
    </row>
    <row r="5857" spans="1:20" x14ac:dyDescent="0.3">
      <c r="A5857" s="24" t="s">
        <v>33038</v>
      </c>
      <c r="B5857" s="24" t="s">
        <v>33040</v>
      </c>
      <c r="C5857" s="24"/>
      <c r="D5857" s="24" t="s">
        <v>33039</v>
      </c>
      <c r="E5857" s="24"/>
      <c r="F5857" t="s">
        <v>33041</v>
      </c>
      <c r="G5857" t="s">
        <v>124952</v>
      </c>
      <c r="H5857" t="s">
        <v>124952</v>
      </c>
      <c r="J5857" s="24" t="s">
        <v>63834</v>
      </c>
      <c r="K5857" s="24" t="s">
        <v>63834</v>
      </c>
      <c r="L5857" t="s">
        <v>547</v>
      </c>
      <c r="M5857" s="24" t="s">
        <v>63828</v>
      </c>
      <c r="N5857" t="s">
        <v>86946</v>
      </c>
      <c r="O5857" t="s">
        <v>86947</v>
      </c>
      <c r="P5857" t="s">
        <v>86948</v>
      </c>
      <c r="Q5857" t="s">
        <v>86949</v>
      </c>
      <c r="R5857" t="s">
        <v>86950</v>
      </c>
      <c r="S5857" s="24">
        <v>768.42</v>
      </c>
      <c r="T5857" s="24">
        <v>765.89541999999994</v>
      </c>
    </row>
    <row r="5858" spans="1:20" x14ac:dyDescent="0.3">
      <c r="A5858" s="24" t="s">
        <v>24952</v>
      </c>
      <c r="B5858" s="24" t="s">
        <v>24954</v>
      </c>
      <c r="C5858" s="24"/>
      <c r="D5858" s="24" t="s">
        <v>24953</v>
      </c>
      <c r="E5858" s="24"/>
      <c r="F5858" t="s">
        <v>24955</v>
      </c>
      <c r="G5858" t="s">
        <v>124952</v>
      </c>
      <c r="H5858" t="s">
        <v>124952</v>
      </c>
      <c r="J5858" s="24" t="s">
        <v>63834</v>
      </c>
      <c r="K5858" s="24" t="s">
        <v>63834</v>
      </c>
      <c r="L5858" t="s">
        <v>547</v>
      </c>
      <c r="M5858" s="24" t="s">
        <v>63828</v>
      </c>
      <c r="N5858" t="s">
        <v>86951</v>
      </c>
      <c r="O5858" t="s">
        <v>86952</v>
      </c>
      <c r="P5858" t="s">
        <v>86953</v>
      </c>
      <c r="Q5858" t="s">
        <v>86954</v>
      </c>
      <c r="R5858" t="s">
        <v>86955</v>
      </c>
      <c r="S5858" s="24">
        <v>1405.354</v>
      </c>
      <c r="T5858" s="24">
        <v>1405.8969099999999</v>
      </c>
    </row>
    <row r="5859" spans="1:20" x14ac:dyDescent="0.3">
      <c r="A5859" s="24" t="s">
        <v>12237</v>
      </c>
      <c r="B5859" s="24" t="s">
        <v>12239</v>
      </c>
      <c r="C5859" s="24"/>
      <c r="D5859" s="24" t="s">
        <v>12238</v>
      </c>
      <c r="E5859" s="24"/>
      <c r="F5859" t="s">
        <v>12240</v>
      </c>
      <c r="G5859" t="s">
        <v>124952</v>
      </c>
      <c r="H5859" t="s">
        <v>124952</v>
      </c>
      <c r="J5859" s="24" t="s">
        <v>63834</v>
      </c>
      <c r="K5859" s="24" t="s">
        <v>63834</v>
      </c>
      <c r="L5859" t="s">
        <v>547</v>
      </c>
      <c r="M5859" s="24" t="s">
        <v>63828</v>
      </c>
      <c r="N5859" t="s">
        <v>86956</v>
      </c>
      <c r="O5859" t="s">
        <v>86957</v>
      </c>
      <c r="P5859" t="s">
        <v>86958</v>
      </c>
      <c r="Q5859" t="s">
        <v>86959</v>
      </c>
      <c r="R5859" t="s">
        <v>86960</v>
      </c>
      <c r="S5859" s="24">
        <v>696.31700000000001</v>
      </c>
      <c r="T5859" s="24">
        <v>695.94498999999996</v>
      </c>
    </row>
    <row r="5860" spans="1:20" x14ac:dyDescent="0.3">
      <c r="A5860" s="24" t="s">
        <v>20568</v>
      </c>
      <c r="B5860" s="24" t="s">
        <v>20570</v>
      </c>
      <c r="C5860" s="24"/>
      <c r="D5860" s="24" t="s">
        <v>20569</v>
      </c>
      <c r="E5860" s="24"/>
      <c r="F5860" t="s">
        <v>20571</v>
      </c>
      <c r="G5860" t="s">
        <v>124952</v>
      </c>
      <c r="H5860" t="s">
        <v>124952</v>
      </c>
      <c r="J5860" s="24" t="s">
        <v>63834</v>
      </c>
      <c r="K5860" s="24" t="s">
        <v>63834</v>
      </c>
      <c r="L5860" t="s">
        <v>547</v>
      </c>
      <c r="M5860" s="24" t="s">
        <v>63828</v>
      </c>
      <c r="N5860" t="s">
        <v>86961</v>
      </c>
      <c r="O5860" t="s">
        <v>86962</v>
      </c>
      <c r="P5860" t="s">
        <v>86963</v>
      </c>
      <c r="Q5860" t="s">
        <v>86964</v>
      </c>
      <c r="R5860" t="s">
        <v>86965</v>
      </c>
      <c r="S5860" s="24">
        <v>824.23900000000003</v>
      </c>
      <c r="T5860" s="24">
        <v>824.00098000000003</v>
      </c>
    </row>
    <row r="5861" spans="1:20" x14ac:dyDescent="0.3">
      <c r="A5861" s="24" t="s">
        <v>35785</v>
      </c>
      <c r="B5861" s="24" t="s">
        <v>35787</v>
      </c>
      <c r="C5861" s="24"/>
      <c r="D5861" s="24" t="s">
        <v>35786</v>
      </c>
      <c r="E5861" s="24"/>
      <c r="F5861" t="s">
        <v>35788</v>
      </c>
      <c r="G5861" t="s">
        <v>124952</v>
      </c>
      <c r="H5861" t="s">
        <v>124952</v>
      </c>
      <c r="J5861" s="24" t="s">
        <v>63834</v>
      </c>
      <c r="K5861" s="24" t="s">
        <v>63834</v>
      </c>
      <c r="L5861" t="s">
        <v>547</v>
      </c>
      <c r="M5861" s="24" t="s">
        <v>63828</v>
      </c>
      <c r="N5861" t="s">
        <v>86966</v>
      </c>
      <c r="O5861" t="s">
        <v>35788</v>
      </c>
      <c r="P5861" t="s">
        <v>86967</v>
      </c>
      <c r="Q5861" t="s">
        <v>86968</v>
      </c>
      <c r="R5861" t="s">
        <v>86969</v>
      </c>
      <c r="S5861" s="24">
        <v>286.15300000000002</v>
      </c>
      <c r="T5861" s="24">
        <v>286.03409499999998</v>
      </c>
    </row>
    <row r="5862" spans="1:20" x14ac:dyDescent="0.3">
      <c r="A5862" s="24" t="s">
        <v>32928</v>
      </c>
      <c r="B5862" s="24" t="s">
        <v>32930</v>
      </c>
      <c r="C5862" s="24"/>
      <c r="D5862" s="24" t="s">
        <v>32929</v>
      </c>
      <c r="E5862" s="24"/>
      <c r="F5862" t="s">
        <v>32931</v>
      </c>
      <c r="G5862" t="s">
        <v>124952</v>
      </c>
      <c r="H5862" t="s">
        <v>124952</v>
      </c>
      <c r="J5862" s="24" t="s">
        <v>63834</v>
      </c>
      <c r="K5862" s="24" t="s">
        <v>63834</v>
      </c>
      <c r="L5862" t="s">
        <v>547</v>
      </c>
      <c r="M5862" s="24" t="s">
        <v>63828</v>
      </c>
      <c r="N5862" t="s">
        <v>86970</v>
      </c>
      <c r="O5862" t="s">
        <v>86971</v>
      </c>
      <c r="P5862" t="s">
        <v>86972</v>
      </c>
      <c r="Q5862" t="s">
        <v>86973</v>
      </c>
      <c r="R5862" t="s">
        <v>86974</v>
      </c>
      <c r="S5862" s="24">
        <v>920.24199999999996</v>
      </c>
      <c r="T5862" s="24">
        <v>919.97720600000002</v>
      </c>
    </row>
    <row r="5863" spans="1:20" x14ac:dyDescent="0.3">
      <c r="A5863" s="24" t="s">
        <v>50386</v>
      </c>
      <c r="B5863" s="24" t="s">
        <v>50388</v>
      </c>
      <c r="C5863" s="24"/>
      <c r="D5863" s="24" t="s">
        <v>50387</v>
      </c>
      <c r="E5863" s="24"/>
      <c r="F5863" t="s">
        <v>50389</v>
      </c>
      <c r="G5863" t="s">
        <v>124952</v>
      </c>
      <c r="H5863" t="s">
        <v>124952</v>
      </c>
      <c r="J5863" s="24" t="s">
        <v>63834</v>
      </c>
      <c r="K5863" s="24" t="s">
        <v>63834</v>
      </c>
      <c r="L5863" t="s">
        <v>547</v>
      </c>
      <c r="M5863" s="24" t="s">
        <v>63828</v>
      </c>
      <c r="N5863" t="s">
        <v>86975</v>
      </c>
      <c r="O5863" t="s">
        <v>86976</v>
      </c>
      <c r="P5863" t="s">
        <v>86977</v>
      </c>
      <c r="Q5863" t="s">
        <v>86978</v>
      </c>
      <c r="R5863" t="s">
        <v>86979</v>
      </c>
      <c r="S5863" s="24">
        <v>315.25900000000001</v>
      </c>
      <c r="T5863" s="24">
        <v>315.10578299999997</v>
      </c>
    </row>
    <row r="5864" spans="1:20" x14ac:dyDescent="0.3">
      <c r="A5864" s="24" t="s">
        <v>30889</v>
      </c>
      <c r="B5864" s="24" t="s">
        <v>30891</v>
      </c>
      <c r="C5864" s="24"/>
      <c r="D5864" s="24" t="s">
        <v>30890</v>
      </c>
      <c r="E5864" s="24"/>
      <c r="F5864" t="s">
        <v>30892</v>
      </c>
      <c r="G5864" t="s">
        <v>124952</v>
      </c>
      <c r="H5864" t="s">
        <v>124952</v>
      </c>
      <c r="J5864" s="24" t="s">
        <v>63834</v>
      </c>
      <c r="K5864" s="24" t="s">
        <v>63834</v>
      </c>
      <c r="L5864" t="s">
        <v>547</v>
      </c>
      <c r="M5864" s="24" t="s">
        <v>63828</v>
      </c>
      <c r="N5864" t="s">
        <v>86980</v>
      </c>
      <c r="O5864" t="s">
        <v>30892</v>
      </c>
      <c r="P5864" t="s">
        <v>86981</v>
      </c>
      <c r="Q5864" t="s">
        <v>86982</v>
      </c>
      <c r="R5864" t="s">
        <v>86983</v>
      </c>
      <c r="S5864" s="24">
        <v>403.36799999999999</v>
      </c>
      <c r="T5864" s="24">
        <v>403.13708300000002</v>
      </c>
    </row>
    <row r="5865" spans="1:20" x14ac:dyDescent="0.3">
      <c r="A5865" s="24" t="s">
        <v>48630</v>
      </c>
      <c r="B5865" s="24" t="s">
        <v>48632</v>
      </c>
      <c r="C5865" s="24"/>
      <c r="D5865" s="24" t="s">
        <v>48631</v>
      </c>
      <c r="E5865" s="24"/>
      <c r="F5865" t="s">
        <v>48633</v>
      </c>
      <c r="G5865" t="s">
        <v>124952</v>
      </c>
      <c r="H5865" t="s">
        <v>124952</v>
      </c>
      <c r="J5865" s="24" t="s">
        <v>63834</v>
      </c>
      <c r="K5865" s="24" t="s">
        <v>63834</v>
      </c>
      <c r="L5865" t="s">
        <v>547</v>
      </c>
      <c r="M5865" s="24" t="s">
        <v>63828</v>
      </c>
      <c r="N5865" t="s">
        <v>86984</v>
      </c>
      <c r="O5865" t="s">
        <v>86985</v>
      </c>
      <c r="P5865" t="s">
        <v>86986</v>
      </c>
      <c r="Q5865" t="s">
        <v>86987</v>
      </c>
      <c r="R5865" t="s">
        <v>86988</v>
      </c>
      <c r="S5865" s="24">
        <v>479.26600000000002</v>
      </c>
      <c r="T5865" s="24">
        <v>479.075467</v>
      </c>
    </row>
    <row r="5866" spans="1:20" x14ac:dyDescent="0.3">
      <c r="A5866" s="24" t="s">
        <v>10746</v>
      </c>
      <c r="B5866" s="24" t="s">
        <v>10748</v>
      </c>
      <c r="C5866" s="24"/>
      <c r="D5866" s="24" t="s">
        <v>10747</v>
      </c>
      <c r="E5866" s="24"/>
      <c r="F5866" t="s">
        <v>10749</v>
      </c>
      <c r="G5866" t="s">
        <v>124952</v>
      </c>
      <c r="H5866" t="s">
        <v>124952</v>
      </c>
      <c r="J5866" s="24" t="s">
        <v>63834</v>
      </c>
      <c r="K5866" s="24" t="s">
        <v>63834</v>
      </c>
      <c r="L5866" t="s">
        <v>547</v>
      </c>
      <c r="M5866" s="24" t="s">
        <v>63828</v>
      </c>
      <c r="N5866" t="s">
        <v>86989</v>
      </c>
      <c r="O5866" t="s">
        <v>10749</v>
      </c>
      <c r="P5866" t="s">
        <v>86990</v>
      </c>
      <c r="Q5866" t="s">
        <v>86991</v>
      </c>
      <c r="R5866" t="s">
        <v>86992</v>
      </c>
      <c r="S5866" s="24">
        <v>274.22000000000003</v>
      </c>
      <c r="T5866" s="24">
        <v>274.02508999999998</v>
      </c>
    </row>
    <row r="5867" spans="1:20" x14ac:dyDescent="0.3">
      <c r="A5867" s="24" t="s">
        <v>37889</v>
      </c>
      <c r="B5867" s="24" t="s">
        <v>37891</v>
      </c>
      <c r="C5867" s="24"/>
      <c r="D5867" s="24" t="s">
        <v>37890</v>
      </c>
      <c r="E5867" s="24"/>
      <c r="F5867" t="s">
        <v>37892</v>
      </c>
      <c r="G5867" t="s">
        <v>124952</v>
      </c>
      <c r="H5867" t="s">
        <v>124952</v>
      </c>
      <c r="J5867" s="24" t="s">
        <v>63834</v>
      </c>
      <c r="K5867" s="24" t="s">
        <v>63834</v>
      </c>
      <c r="L5867" t="s">
        <v>547</v>
      </c>
      <c r="M5867" s="24" t="s">
        <v>63828</v>
      </c>
      <c r="N5867" t="s">
        <v>86993</v>
      </c>
      <c r="O5867" t="s">
        <v>37892</v>
      </c>
      <c r="P5867" t="s">
        <v>86994</v>
      </c>
      <c r="Q5867" t="s">
        <v>86995</v>
      </c>
      <c r="R5867" t="s">
        <v>86996</v>
      </c>
      <c r="S5867" s="24">
        <v>353.33300000000003</v>
      </c>
      <c r="T5867" s="24">
        <v>353.14141999999998</v>
      </c>
    </row>
    <row r="5868" spans="1:20" x14ac:dyDescent="0.3">
      <c r="A5868" s="24" t="s">
        <v>37245</v>
      </c>
      <c r="B5868" s="24" t="s">
        <v>37247</v>
      </c>
      <c r="C5868" s="24"/>
      <c r="D5868" s="24" t="s">
        <v>37246</v>
      </c>
      <c r="E5868" s="24"/>
      <c r="F5868" t="s">
        <v>37248</v>
      </c>
      <c r="G5868" t="s">
        <v>124952</v>
      </c>
      <c r="H5868" t="s">
        <v>124952</v>
      </c>
      <c r="J5868" s="24" t="s">
        <v>63834</v>
      </c>
      <c r="K5868" s="24" t="s">
        <v>63834</v>
      </c>
      <c r="L5868" t="s">
        <v>547</v>
      </c>
      <c r="M5868" s="24" t="s">
        <v>63828</v>
      </c>
      <c r="N5868" t="s">
        <v>86997</v>
      </c>
      <c r="O5868" t="s">
        <v>86998</v>
      </c>
      <c r="P5868" t="s">
        <v>86999</v>
      </c>
      <c r="Q5868" t="s">
        <v>87000</v>
      </c>
      <c r="R5868" t="s">
        <v>87001</v>
      </c>
      <c r="S5868" s="24">
        <v>256.15699999999998</v>
      </c>
      <c r="T5868" s="24">
        <v>256.04710499999999</v>
      </c>
    </row>
    <row r="5869" spans="1:20" x14ac:dyDescent="0.3">
      <c r="A5869" s="24" t="s">
        <v>14799</v>
      </c>
      <c r="B5869" s="24" t="s">
        <v>14801</v>
      </c>
      <c r="C5869" s="24"/>
      <c r="D5869" s="24" t="s">
        <v>14800</v>
      </c>
      <c r="E5869" s="24"/>
      <c r="F5869" t="s">
        <v>14802</v>
      </c>
      <c r="G5869" t="s">
        <v>124952</v>
      </c>
      <c r="H5869" t="s">
        <v>124952</v>
      </c>
      <c r="J5869" s="24" t="s">
        <v>63834</v>
      </c>
      <c r="K5869" s="24" t="s">
        <v>63834</v>
      </c>
      <c r="L5869" t="s">
        <v>547</v>
      </c>
      <c r="M5869" s="24" t="s">
        <v>63828</v>
      </c>
      <c r="N5869" t="s">
        <v>87002</v>
      </c>
      <c r="O5869" t="s">
        <v>87003</v>
      </c>
      <c r="P5869" t="s">
        <v>87004</v>
      </c>
      <c r="Q5869" t="s">
        <v>87005</v>
      </c>
      <c r="R5869" t="s">
        <v>83148</v>
      </c>
      <c r="S5869" s="24">
        <v>226.11799999999999</v>
      </c>
      <c r="T5869" s="24">
        <v>226.04284799999999</v>
      </c>
    </row>
    <row r="5870" spans="1:20" x14ac:dyDescent="0.3">
      <c r="A5870" s="24" t="s">
        <v>19759</v>
      </c>
      <c r="B5870" s="24" t="s">
        <v>19761</v>
      </c>
      <c r="C5870" s="24"/>
      <c r="D5870" s="24" t="s">
        <v>19760</v>
      </c>
      <c r="E5870" s="24"/>
      <c r="F5870" t="s">
        <v>19762</v>
      </c>
      <c r="G5870" t="s">
        <v>124952</v>
      </c>
      <c r="H5870" t="s">
        <v>124952</v>
      </c>
      <c r="J5870" s="24" t="s">
        <v>63834</v>
      </c>
      <c r="K5870" s="24" t="s">
        <v>63834</v>
      </c>
      <c r="L5870" t="s">
        <v>547</v>
      </c>
      <c r="M5870" s="24" t="s">
        <v>63828</v>
      </c>
      <c r="N5870" t="s">
        <v>87006</v>
      </c>
      <c r="O5870" t="s">
        <v>19762</v>
      </c>
      <c r="P5870" t="s">
        <v>87007</v>
      </c>
      <c r="Q5870" t="s">
        <v>87008</v>
      </c>
      <c r="R5870" t="s">
        <v>87009</v>
      </c>
      <c r="S5870" s="24">
        <v>1233.2840000000001</v>
      </c>
      <c r="T5870" s="24">
        <v>1232.852091</v>
      </c>
    </row>
    <row r="5871" spans="1:20" x14ac:dyDescent="0.3">
      <c r="A5871" s="24" t="s">
        <v>18834</v>
      </c>
      <c r="B5871" s="24" t="s">
        <v>18836</v>
      </c>
      <c r="C5871" s="24"/>
      <c r="D5871" s="24" t="s">
        <v>18835</v>
      </c>
      <c r="E5871" s="24"/>
      <c r="F5871" t="s">
        <v>18837</v>
      </c>
      <c r="G5871" t="s">
        <v>124952</v>
      </c>
      <c r="H5871" t="s">
        <v>124952</v>
      </c>
      <c r="J5871" s="24" t="s">
        <v>63834</v>
      </c>
      <c r="K5871" s="24" t="s">
        <v>63834</v>
      </c>
      <c r="L5871" t="s">
        <v>547</v>
      </c>
      <c r="M5871" s="24" t="s">
        <v>63828</v>
      </c>
      <c r="N5871" t="s">
        <v>87010</v>
      </c>
      <c r="O5871" t="s">
        <v>87011</v>
      </c>
      <c r="P5871" t="s">
        <v>87012</v>
      </c>
      <c r="Q5871" t="s">
        <v>87013</v>
      </c>
      <c r="R5871" t="s">
        <v>87014</v>
      </c>
      <c r="S5871" s="24">
        <v>423.05599999999998</v>
      </c>
      <c r="T5871" s="24">
        <v>421.91886799999997</v>
      </c>
    </row>
    <row r="5872" spans="1:20" x14ac:dyDescent="0.3">
      <c r="A5872" s="24" t="s">
        <v>11737</v>
      </c>
      <c r="B5872" s="24" t="s">
        <v>11739</v>
      </c>
      <c r="C5872" s="24"/>
      <c r="D5872" s="24" t="s">
        <v>11738</v>
      </c>
      <c r="E5872" s="24"/>
      <c r="F5872" t="s">
        <v>11740</v>
      </c>
      <c r="G5872" t="s">
        <v>124952</v>
      </c>
      <c r="H5872" t="s">
        <v>124952</v>
      </c>
      <c r="J5872" s="24" t="s">
        <v>63834</v>
      </c>
      <c r="K5872" s="24" t="s">
        <v>63834</v>
      </c>
      <c r="L5872" t="s">
        <v>547</v>
      </c>
      <c r="M5872" s="24" t="s">
        <v>63828</v>
      </c>
      <c r="N5872" t="s">
        <v>87015</v>
      </c>
      <c r="O5872" t="s">
        <v>87016</v>
      </c>
      <c r="P5872" t="s">
        <v>87017</v>
      </c>
      <c r="Q5872" t="s">
        <v>87018</v>
      </c>
      <c r="R5872" t="s">
        <v>87019</v>
      </c>
      <c r="S5872" s="24">
        <v>614.18899999999996</v>
      </c>
      <c r="T5872" s="24">
        <v>613.96108600000002</v>
      </c>
    </row>
    <row r="5873" spans="1:20" x14ac:dyDescent="0.3">
      <c r="A5873" s="24" t="s">
        <v>27228</v>
      </c>
      <c r="B5873" s="24" t="s">
        <v>27230</v>
      </c>
      <c r="C5873" s="24"/>
      <c r="D5873" s="24" t="s">
        <v>27229</v>
      </c>
      <c r="E5873" s="24"/>
      <c r="F5873" t="s">
        <v>27231</v>
      </c>
      <c r="G5873" t="s">
        <v>124952</v>
      </c>
      <c r="H5873" t="s">
        <v>124952</v>
      </c>
      <c r="J5873" s="24" t="s">
        <v>63834</v>
      </c>
      <c r="K5873" s="24" t="s">
        <v>63834</v>
      </c>
      <c r="L5873" t="s">
        <v>547</v>
      </c>
      <c r="M5873" s="24" t="s">
        <v>63828</v>
      </c>
      <c r="N5873" t="s">
        <v>87020</v>
      </c>
      <c r="O5873" t="s">
        <v>87021</v>
      </c>
      <c r="P5873" t="s">
        <v>87022</v>
      </c>
      <c r="Q5873" t="s">
        <v>87023</v>
      </c>
      <c r="R5873" t="s">
        <v>87024</v>
      </c>
      <c r="S5873" s="24">
        <v>336.15699999999998</v>
      </c>
      <c r="T5873" s="24">
        <v>336.01966800000002</v>
      </c>
    </row>
    <row r="5874" spans="1:20" x14ac:dyDescent="0.3">
      <c r="A5874" s="24" t="s">
        <v>27280</v>
      </c>
      <c r="B5874" s="24" t="s">
        <v>27282</v>
      </c>
      <c r="C5874" s="24"/>
      <c r="D5874" s="24" t="s">
        <v>27281</v>
      </c>
      <c r="E5874" s="24"/>
      <c r="F5874" t="s">
        <v>27283</v>
      </c>
      <c r="G5874" t="s">
        <v>124952</v>
      </c>
      <c r="H5874" t="s">
        <v>124952</v>
      </c>
      <c r="J5874" s="24" t="s">
        <v>63834</v>
      </c>
      <c r="K5874" s="24" t="s">
        <v>63834</v>
      </c>
      <c r="L5874" t="s">
        <v>547</v>
      </c>
      <c r="M5874" s="24" t="s">
        <v>63828</v>
      </c>
      <c r="N5874" t="s">
        <v>87025</v>
      </c>
      <c r="O5874" t="s">
        <v>87026</v>
      </c>
      <c r="P5874" t="s">
        <v>87027</v>
      </c>
      <c r="Q5874" t="s">
        <v>87028</v>
      </c>
      <c r="R5874" t="s">
        <v>87029</v>
      </c>
      <c r="S5874" s="24">
        <v>357.20800000000003</v>
      </c>
      <c r="T5874" s="24">
        <v>357.04357700000003</v>
      </c>
    </row>
    <row r="5875" spans="1:20" x14ac:dyDescent="0.3">
      <c r="A5875" s="24" t="s">
        <v>27491</v>
      </c>
      <c r="B5875" s="24" t="s">
        <v>27493</v>
      </c>
      <c r="C5875" s="24"/>
      <c r="D5875" s="24" t="s">
        <v>27492</v>
      </c>
      <c r="E5875" s="24"/>
      <c r="F5875" t="s">
        <v>27494</v>
      </c>
      <c r="G5875" t="s">
        <v>124952</v>
      </c>
      <c r="H5875" t="s">
        <v>124952</v>
      </c>
      <c r="J5875" s="24" t="s">
        <v>63834</v>
      </c>
      <c r="K5875" s="24" t="s">
        <v>63834</v>
      </c>
      <c r="L5875" t="s">
        <v>547</v>
      </c>
      <c r="M5875" s="24" t="s">
        <v>63828</v>
      </c>
      <c r="N5875" t="s">
        <v>87030</v>
      </c>
      <c r="O5875" t="s">
        <v>87031</v>
      </c>
      <c r="P5875" t="s">
        <v>87032</v>
      </c>
      <c r="Q5875" t="s">
        <v>87033</v>
      </c>
      <c r="R5875" t="s">
        <v>87034</v>
      </c>
      <c r="S5875" s="24">
        <v>328.21</v>
      </c>
      <c r="T5875" s="24">
        <v>328.05341299999998</v>
      </c>
    </row>
    <row r="5876" spans="1:20" x14ac:dyDescent="0.3">
      <c r="A5876" s="24" t="s">
        <v>47160</v>
      </c>
      <c r="B5876" s="24" t="s">
        <v>47162</v>
      </c>
      <c r="C5876" s="24"/>
      <c r="D5876" s="24" t="s">
        <v>47161</v>
      </c>
      <c r="E5876" s="24"/>
      <c r="F5876" t="s">
        <v>47163</v>
      </c>
      <c r="G5876" t="s">
        <v>124952</v>
      </c>
      <c r="H5876" t="s">
        <v>124952</v>
      </c>
      <c r="J5876" s="24" t="s">
        <v>63834</v>
      </c>
      <c r="K5876" s="24" t="s">
        <v>63834</v>
      </c>
      <c r="L5876" t="s">
        <v>547</v>
      </c>
      <c r="M5876" s="24" t="s">
        <v>63828</v>
      </c>
      <c r="N5876" t="s">
        <v>87035</v>
      </c>
      <c r="O5876" t="s">
        <v>87036</v>
      </c>
      <c r="P5876" t="s">
        <v>87037</v>
      </c>
      <c r="Q5876" t="s">
        <v>87038</v>
      </c>
      <c r="R5876" t="s">
        <v>87039</v>
      </c>
      <c r="S5876" s="24">
        <v>219.989</v>
      </c>
      <c r="T5876" s="24">
        <v>218.950661</v>
      </c>
    </row>
    <row r="5877" spans="1:20" x14ac:dyDescent="0.3">
      <c r="A5877" s="24" t="s">
        <v>24912</v>
      </c>
      <c r="B5877" s="24" t="s">
        <v>24914</v>
      </c>
      <c r="C5877" s="24"/>
      <c r="D5877" s="24" t="s">
        <v>24913</v>
      </c>
      <c r="E5877" s="24"/>
      <c r="F5877" t="s">
        <v>24915</v>
      </c>
      <c r="G5877" t="s">
        <v>124952</v>
      </c>
      <c r="H5877" t="s">
        <v>124952</v>
      </c>
      <c r="J5877" s="24" t="s">
        <v>63834</v>
      </c>
      <c r="K5877" s="24" t="s">
        <v>63834</v>
      </c>
      <c r="L5877" t="s">
        <v>547</v>
      </c>
      <c r="M5877" s="24" t="s">
        <v>63828</v>
      </c>
      <c r="N5877" t="s">
        <v>87040</v>
      </c>
      <c r="O5877" t="s">
        <v>87041</v>
      </c>
      <c r="P5877" t="s">
        <v>87042</v>
      </c>
      <c r="Q5877" t="s">
        <v>87043</v>
      </c>
      <c r="R5877" t="s">
        <v>87044</v>
      </c>
      <c r="S5877" s="24">
        <v>514.23</v>
      </c>
      <c r="T5877" s="24">
        <v>513.99197400000003</v>
      </c>
    </row>
    <row r="5878" spans="1:20" x14ac:dyDescent="0.3">
      <c r="A5878" s="24" t="s">
        <v>33565</v>
      </c>
      <c r="B5878" s="24" t="s">
        <v>33567</v>
      </c>
      <c r="C5878" s="24"/>
      <c r="D5878" s="24" t="s">
        <v>33566</v>
      </c>
      <c r="E5878" s="24"/>
      <c r="F5878" t="s">
        <v>33568</v>
      </c>
      <c r="G5878" t="s">
        <v>124952</v>
      </c>
      <c r="H5878" t="s">
        <v>124952</v>
      </c>
      <c r="J5878" s="24" t="s">
        <v>63834</v>
      </c>
      <c r="K5878" s="24" t="s">
        <v>63834</v>
      </c>
      <c r="L5878" t="s">
        <v>547</v>
      </c>
      <c r="M5878" s="24" t="s">
        <v>63828</v>
      </c>
      <c r="N5878" t="s">
        <v>87045</v>
      </c>
      <c r="O5878" t="s">
        <v>87046</v>
      </c>
      <c r="P5878" t="s">
        <v>87047</v>
      </c>
      <c r="Q5878" t="s">
        <v>87048</v>
      </c>
      <c r="R5878" t="s">
        <v>80958</v>
      </c>
      <c r="S5878" s="24">
        <v>192.15700000000001</v>
      </c>
      <c r="T5878" s="24">
        <v>192.05621300000001</v>
      </c>
    </row>
    <row r="5879" spans="1:20" x14ac:dyDescent="0.3">
      <c r="A5879" s="24" t="s">
        <v>22904</v>
      </c>
      <c r="B5879" s="24" t="s">
        <v>22906</v>
      </c>
      <c r="C5879" s="24"/>
      <c r="D5879" s="24" t="s">
        <v>22905</v>
      </c>
      <c r="E5879" s="24"/>
      <c r="F5879" t="s">
        <v>22907</v>
      </c>
      <c r="G5879" t="s">
        <v>124952</v>
      </c>
      <c r="H5879" t="s">
        <v>124952</v>
      </c>
      <c r="J5879" s="24" t="s">
        <v>63834</v>
      </c>
      <c r="K5879" s="24" t="s">
        <v>63834</v>
      </c>
      <c r="L5879" t="s">
        <v>547</v>
      </c>
      <c r="M5879" s="24" t="s">
        <v>63828</v>
      </c>
      <c r="N5879" t="s">
        <v>87049</v>
      </c>
      <c r="O5879" t="s">
        <v>87050</v>
      </c>
      <c r="P5879" t="s">
        <v>87051</v>
      </c>
      <c r="Q5879" t="s">
        <v>87052</v>
      </c>
      <c r="R5879" t="s">
        <v>87053</v>
      </c>
      <c r="S5879" s="24">
        <v>314.16699999999997</v>
      </c>
      <c r="T5879" s="24">
        <v>314.04024299999998</v>
      </c>
    </row>
    <row r="5880" spans="1:20" x14ac:dyDescent="0.3">
      <c r="A5880" s="24" t="s">
        <v>20523</v>
      </c>
      <c r="B5880" s="24" t="s">
        <v>20525</v>
      </c>
      <c r="C5880" s="24"/>
      <c r="D5880" s="24" t="s">
        <v>20524</v>
      </c>
      <c r="E5880" s="24"/>
      <c r="F5880" t="s">
        <v>20526</v>
      </c>
      <c r="G5880" t="s">
        <v>124952</v>
      </c>
      <c r="H5880" t="s">
        <v>124952</v>
      </c>
      <c r="J5880" s="24" t="s">
        <v>63834</v>
      </c>
      <c r="K5880" s="24" t="s">
        <v>63834</v>
      </c>
      <c r="L5880" t="s">
        <v>547</v>
      </c>
      <c r="M5880" s="24" t="s">
        <v>63828</v>
      </c>
      <c r="N5880" t="s">
        <v>87054</v>
      </c>
      <c r="O5880" t="s">
        <v>87055</v>
      </c>
      <c r="P5880" t="s">
        <v>87056</v>
      </c>
      <c r="Q5880" t="s">
        <v>87057</v>
      </c>
      <c r="R5880" t="s">
        <v>87058</v>
      </c>
      <c r="S5880" s="24">
        <v>478.09399999999999</v>
      </c>
      <c r="T5880" s="24">
        <v>477.98150299999998</v>
      </c>
    </row>
    <row r="5881" spans="1:20" x14ac:dyDescent="0.3">
      <c r="A5881" s="24" t="s">
        <v>15557</v>
      </c>
      <c r="B5881" s="24" t="s">
        <v>15559</v>
      </c>
      <c r="C5881" s="24"/>
      <c r="D5881" s="24" t="s">
        <v>15558</v>
      </c>
      <c r="E5881" s="24"/>
      <c r="F5881" t="s">
        <v>15560</v>
      </c>
      <c r="G5881" t="s">
        <v>124952</v>
      </c>
      <c r="H5881" t="s">
        <v>124952</v>
      </c>
      <c r="J5881" s="24" t="s">
        <v>63834</v>
      </c>
      <c r="K5881" s="24" t="s">
        <v>63834</v>
      </c>
      <c r="L5881" t="s">
        <v>547</v>
      </c>
      <c r="M5881" s="24" t="s">
        <v>63828</v>
      </c>
      <c r="N5881" t="s">
        <v>87059</v>
      </c>
      <c r="O5881" t="s">
        <v>87060</v>
      </c>
      <c r="P5881" t="s">
        <v>87061</v>
      </c>
      <c r="Q5881" t="s">
        <v>87062</v>
      </c>
      <c r="R5881" t="s">
        <v>87063</v>
      </c>
      <c r="S5881" s="24">
        <v>241.09299999999999</v>
      </c>
      <c r="T5881" s="24">
        <v>241.028595</v>
      </c>
    </row>
    <row r="5882" spans="1:20" x14ac:dyDescent="0.3">
      <c r="A5882" s="24" t="s">
        <v>19822</v>
      </c>
      <c r="B5882" s="24" t="s">
        <v>19824</v>
      </c>
      <c r="C5882" s="24"/>
      <c r="D5882" s="24" t="s">
        <v>19823</v>
      </c>
      <c r="E5882" s="24"/>
      <c r="F5882" t="s">
        <v>19825</v>
      </c>
      <c r="G5882" t="s">
        <v>124952</v>
      </c>
      <c r="H5882" t="s">
        <v>124952</v>
      </c>
      <c r="J5882" s="24" t="s">
        <v>63834</v>
      </c>
      <c r="K5882" s="24" t="s">
        <v>63834</v>
      </c>
      <c r="L5882" t="s">
        <v>547</v>
      </c>
      <c r="M5882" s="24" t="s">
        <v>63828</v>
      </c>
      <c r="N5882" t="s">
        <v>87064</v>
      </c>
      <c r="O5882" t="s">
        <v>87065</v>
      </c>
      <c r="P5882" t="s">
        <v>87066</v>
      </c>
      <c r="Q5882" t="s">
        <v>87067</v>
      </c>
      <c r="R5882" t="s">
        <v>87068</v>
      </c>
      <c r="S5882" s="24">
        <v>358.18700000000001</v>
      </c>
      <c r="T5882" s="24">
        <v>358.02400499999999</v>
      </c>
    </row>
    <row r="5883" spans="1:20" x14ac:dyDescent="0.3">
      <c r="A5883" s="24" t="s">
        <v>22649</v>
      </c>
      <c r="B5883" s="24" t="s">
        <v>22651</v>
      </c>
      <c r="C5883" s="24"/>
      <c r="D5883" s="24" t="s">
        <v>22650</v>
      </c>
      <c r="E5883" s="24"/>
      <c r="F5883" t="s">
        <v>22652</v>
      </c>
      <c r="G5883" t="s">
        <v>124952</v>
      </c>
      <c r="H5883" t="s">
        <v>124952</v>
      </c>
      <c r="J5883" s="24" t="s">
        <v>63834</v>
      </c>
      <c r="K5883" s="24" t="s">
        <v>63834</v>
      </c>
      <c r="L5883" t="s">
        <v>547</v>
      </c>
      <c r="M5883" s="24" t="s">
        <v>63828</v>
      </c>
      <c r="N5883" t="s">
        <v>87069</v>
      </c>
      <c r="O5883" t="s">
        <v>87070</v>
      </c>
      <c r="P5883" t="s">
        <v>87071</v>
      </c>
      <c r="Q5883" t="s">
        <v>87072</v>
      </c>
      <c r="R5883" t="s">
        <v>87073</v>
      </c>
      <c r="S5883" s="24">
        <v>326.18900000000002</v>
      </c>
      <c r="T5883" s="24">
        <v>326.034175</v>
      </c>
    </row>
    <row r="5884" spans="1:20" x14ac:dyDescent="0.3">
      <c r="A5884" s="24" t="s">
        <v>21481</v>
      </c>
      <c r="B5884" s="24" t="s">
        <v>21483</v>
      </c>
      <c r="C5884" s="24"/>
      <c r="D5884" s="24" t="s">
        <v>21482</v>
      </c>
      <c r="E5884" s="24"/>
      <c r="F5884" t="s">
        <v>21484</v>
      </c>
      <c r="G5884" t="s">
        <v>124952</v>
      </c>
      <c r="H5884" t="s">
        <v>124952</v>
      </c>
      <c r="J5884" s="24" t="s">
        <v>63834</v>
      </c>
      <c r="K5884" s="24" t="s">
        <v>63834</v>
      </c>
      <c r="L5884" t="s">
        <v>547</v>
      </c>
      <c r="M5884" s="24" t="s">
        <v>63828</v>
      </c>
      <c r="N5884" t="s">
        <v>87074</v>
      </c>
      <c r="O5884" t="s">
        <v>87075</v>
      </c>
      <c r="P5884" t="s">
        <v>87076</v>
      </c>
      <c r="Q5884" t="s">
        <v>87077</v>
      </c>
      <c r="R5884" t="s">
        <v>69723</v>
      </c>
      <c r="S5884" s="24">
        <v>184.49</v>
      </c>
      <c r="T5884" s="24">
        <v>183.97143299999999</v>
      </c>
    </row>
    <row r="5885" spans="1:20" x14ac:dyDescent="0.3">
      <c r="A5885" s="24" t="s">
        <v>22767</v>
      </c>
      <c r="B5885" s="24" t="s">
        <v>22769</v>
      </c>
      <c r="C5885" s="24"/>
      <c r="D5885" s="24" t="s">
        <v>22768</v>
      </c>
      <c r="E5885" s="24"/>
      <c r="F5885" t="s">
        <v>22770</v>
      </c>
      <c r="G5885" t="s">
        <v>124952</v>
      </c>
      <c r="H5885" t="s">
        <v>124952</v>
      </c>
      <c r="J5885" s="24" t="s">
        <v>63834</v>
      </c>
      <c r="K5885" s="24" t="s">
        <v>63834</v>
      </c>
      <c r="L5885" t="s">
        <v>547</v>
      </c>
      <c r="M5885" s="24" t="s">
        <v>63828</v>
      </c>
      <c r="N5885" t="s">
        <v>87078</v>
      </c>
      <c r="O5885" t="s">
        <v>87079</v>
      </c>
      <c r="P5885" t="s">
        <v>87080</v>
      </c>
      <c r="Q5885" t="s">
        <v>87081</v>
      </c>
      <c r="R5885" t="s">
        <v>87082</v>
      </c>
      <c r="S5885" s="24">
        <v>260.12700000000001</v>
      </c>
      <c r="T5885" s="24">
        <v>260.04473999999999</v>
      </c>
    </row>
    <row r="5886" spans="1:20" x14ac:dyDescent="0.3">
      <c r="A5886" s="24" t="s">
        <v>30826</v>
      </c>
      <c r="B5886" s="24" t="s">
        <v>30828</v>
      </c>
      <c r="C5886" s="24"/>
      <c r="D5886" s="24" t="s">
        <v>30827</v>
      </c>
      <c r="E5886" s="24"/>
      <c r="F5886" t="s">
        <v>30829</v>
      </c>
      <c r="G5886" t="s">
        <v>124952</v>
      </c>
      <c r="H5886" t="s">
        <v>124952</v>
      </c>
      <c r="J5886" s="24" t="s">
        <v>63834</v>
      </c>
      <c r="K5886" s="24" t="s">
        <v>63834</v>
      </c>
      <c r="L5886" t="s">
        <v>547</v>
      </c>
      <c r="M5886" s="24" t="s">
        <v>63828</v>
      </c>
      <c r="N5886" t="s">
        <v>87083</v>
      </c>
      <c r="O5886" t="s">
        <v>87084</v>
      </c>
      <c r="P5886" t="s">
        <v>87085</v>
      </c>
      <c r="Q5886" t="s">
        <v>87086</v>
      </c>
      <c r="R5886" t="s">
        <v>87087</v>
      </c>
      <c r="S5886" s="24">
        <v>295.08</v>
      </c>
      <c r="T5886" s="24">
        <v>295.005495</v>
      </c>
    </row>
    <row r="5887" spans="1:20" x14ac:dyDescent="0.3">
      <c r="A5887" s="24" t="s">
        <v>32176</v>
      </c>
      <c r="B5887" s="24" t="s">
        <v>32178</v>
      </c>
      <c r="C5887" s="24"/>
      <c r="D5887" s="24" t="s">
        <v>32177</v>
      </c>
      <c r="E5887" s="24"/>
      <c r="F5887" t="s">
        <v>32179</v>
      </c>
      <c r="G5887" t="s">
        <v>124952</v>
      </c>
      <c r="H5887" t="s">
        <v>124952</v>
      </c>
      <c r="J5887" s="24" t="s">
        <v>63834</v>
      </c>
      <c r="K5887" s="24" t="s">
        <v>63834</v>
      </c>
      <c r="L5887" t="s">
        <v>547</v>
      </c>
      <c r="M5887" s="24" t="s">
        <v>63828</v>
      </c>
      <c r="N5887" t="s">
        <v>87088</v>
      </c>
      <c r="O5887" t="s">
        <v>87089</v>
      </c>
      <c r="P5887" t="s">
        <v>87090</v>
      </c>
      <c r="Q5887" t="s">
        <v>87091</v>
      </c>
      <c r="R5887" t="s">
        <v>87092</v>
      </c>
      <c r="S5887" s="24">
        <v>239.09299999999999</v>
      </c>
      <c r="T5887" s="24">
        <v>239.018111</v>
      </c>
    </row>
    <row r="5888" spans="1:20" x14ac:dyDescent="0.3">
      <c r="A5888" s="24" t="s">
        <v>36713</v>
      </c>
      <c r="B5888" s="24" t="s">
        <v>36715</v>
      </c>
      <c r="C5888" s="24"/>
      <c r="D5888" s="24" t="s">
        <v>36714</v>
      </c>
      <c r="E5888" s="24"/>
      <c r="F5888" t="s">
        <v>36716</v>
      </c>
      <c r="G5888" t="s">
        <v>124952</v>
      </c>
      <c r="H5888" t="s">
        <v>124952</v>
      </c>
      <c r="J5888" s="24" t="s">
        <v>63834</v>
      </c>
      <c r="K5888" s="24" t="s">
        <v>63834</v>
      </c>
      <c r="L5888" t="s">
        <v>547</v>
      </c>
      <c r="M5888" s="24" t="s">
        <v>63828</v>
      </c>
      <c r="N5888" t="s">
        <v>87093</v>
      </c>
      <c r="O5888" t="s">
        <v>87094</v>
      </c>
      <c r="P5888" t="s">
        <v>87095</v>
      </c>
      <c r="Q5888" t="s">
        <v>87096</v>
      </c>
      <c r="R5888" t="s">
        <v>87097</v>
      </c>
      <c r="S5888" s="24">
        <v>336.22</v>
      </c>
      <c r="T5888" s="24">
        <v>336.00549799999999</v>
      </c>
    </row>
    <row r="5889" spans="1:20" x14ac:dyDescent="0.3">
      <c r="A5889" s="24" t="s">
        <v>46145</v>
      </c>
      <c r="B5889" s="24" t="s">
        <v>46147</v>
      </c>
      <c r="C5889" s="24"/>
      <c r="D5889" s="24" t="s">
        <v>46146</v>
      </c>
      <c r="E5889" s="24"/>
      <c r="F5889" t="s">
        <v>46148</v>
      </c>
      <c r="G5889" t="s">
        <v>124952</v>
      </c>
      <c r="H5889" t="s">
        <v>124952</v>
      </c>
      <c r="J5889" s="24" t="s">
        <v>63834</v>
      </c>
      <c r="K5889" s="24" t="s">
        <v>63834</v>
      </c>
      <c r="L5889" t="s">
        <v>547</v>
      </c>
      <c r="M5889" s="24" t="s">
        <v>63828</v>
      </c>
      <c r="N5889" t="s">
        <v>87098</v>
      </c>
      <c r="O5889" t="s">
        <v>87099</v>
      </c>
      <c r="P5889" t="s">
        <v>87100</v>
      </c>
      <c r="Q5889" t="s">
        <v>87101</v>
      </c>
      <c r="R5889" t="s">
        <v>87102</v>
      </c>
      <c r="S5889" s="24">
        <v>288.11700000000002</v>
      </c>
      <c r="T5889" s="24">
        <v>288.03066100000001</v>
      </c>
    </row>
    <row r="5890" spans="1:20" x14ac:dyDescent="0.3">
      <c r="A5890" s="24" t="s">
        <v>32212</v>
      </c>
      <c r="B5890" s="24" t="s">
        <v>32214</v>
      </c>
      <c r="C5890" s="24"/>
      <c r="D5890" s="24" t="s">
        <v>32213</v>
      </c>
      <c r="E5890" s="24"/>
      <c r="F5890" t="s">
        <v>32215</v>
      </c>
      <c r="G5890" t="s">
        <v>124952</v>
      </c>
      <c r="H5890" t="s">
        <v>124952</v>
      </c>
      <c r="J5890" s="24" t="s">
        <v>63834</v>
      </c>
      <c r="K5890" s="24" t="s">
        <v>63834</v>
      </c>
      <c r="L5890" t="s">
        <v>547</v>
      </c>
      <c r="M5890" s="24" t="s">
        <v>63828</v>
      </c>
      <c r="N5890" t="s">
        <v>87103</v>
      </c>
      <c r="O5890" t="s">
        <v>87104</v>
      </c>
      <c r="P5890" t="s">
        <v>87105</v>
      </c>
      <c r="Q5890" t="s">
        <v>87106</v>
      </c>
      <c r="R5890" t="s">
        <v>87107</v>
      </c>
      <c r="S5890" s="24">
        <v>306.06299999999999</v>
      </c>
      <c r="T5890" s="24">
        <v>305.985094</v>
      </c>
    </row>
    <row r="5891" spans="1:20" x14ac:dyDescent="0.3">
      <c r="A5891" s="24" t="s">
        <v>43241</v>
      </c>
      <c r="B5891" s="24" t="s">
        <v>43243</v>
      </c>
      <c r="C5891" s="24"/>
      <c r="D5891" s="24" t="s">
        <v>43242</v>
      </c>
      <c r="E5891" s="24"/>
      <c r="F5891" t="s">
        <v>43244</v>
      </c>
      <c r="G5891" t="s">
        <v>124952</v>
      </c>
      <c r="H5891" t="s">
        <v>124952</v>
      </c>
      <c r="J5891" s="24" t="s">
        <v>63834</v>
      </c>
      <c r="K5891" s="24" t="s">
        <v>63834</v>
      </c>
      <c r="L5891" t="s">
        <v>547</v>
      </c>
      <c r="M5891" s="24" t="s">
        <v>63828</v>
      </c>
      <c r="N5891" t="s">
        <v>87108</v>
      </c>
      <c r="O5891" t="s">
        <v>87109</v>
      </c>
      <c r="P5891" t="s">
        <v>87110</v>
      </c>
      <c r="Q5891" t="s">
        <v>87111</v>
      </c>
      <c r="R5891" t="s">
        <v>72280</v>
      </c>
      <c r="S5891" s="24">
        <v>178.06200000000001</v>
      </c>
      <c r="T5891" s="24">
        <v>178.01655400000001</v>
      </c>
    </row>
    <row r="5892" spans="1:20" x14ac:dyDescent="0.3">
      <c r="A5892" s="24" t="s">
        <v>27613</v>
      </c>
      <c r="B5892" s="24" t="s">
        <v>27615</v>
      </c>
      <c r="C5892" s="24"/>
      <c r="D5892" s="24" t="s">
        <v>27614</v>
      </c>
      <c r="E5892" s="24"/>
      <c r="F5892" t="s">
        <v>27616</v>
      </c>
      <c r="G5892" t="s">
        <v>124952</v>
      </c>
      <c r="H5892" t="s">
        <v>124952</v>
      </c>
      <c r="J5892" s="24" t="s">
        <v>63834</v>
      </c>
      <c r="K5892" s="24" t="s">
        <v>63834</v>
      </c>
      <c r="L5892" t="s">
        <v>547</v>
      </c>
      <c r="M5892" s="24" t="s">
        <v>63828</v>
      </c>
      <c r="N5892" t="s">
        <v>87112</v>
      </c>
      <c r="O5892" t="s">
        <v>87113</v>
      </c>
      <c r="P5892" t="s">
        <v>87114</v>
      </c>
      <c r="Q5892" t="s">
        <v>87115</v>
      </c>
      <c r="R5892" t="s">
        <v>72795</v>
      </c>
      <c r="S5892" s="24">
        <v>271.13499999999999</v>
      </c>
      <c r="T5892" s="24">
        <v>271.04432600000001</v>
      </c>
    </row>
    <row r="5893" spans="1:20" x14ac:dyDescent="0.3">
      <c r="A5893" s="24" t="s">
        <v>32054</v>
      </c>
      <c r="B5893" s="24" t="s">
        <v>32056</v>
      </c>
      <c r="C5893" s="24"/>
      <c r="D5893" s="24" t="s">
        <v>32055</v>
      </c>
      <c r="E5893" s="24"/>
      <c r="F5893" t="s">
        <v>32057</v>
      </c>
      <c r="G5893" t="s">
        <v>124952</v>
      </c>
      <c r="H5893" t="s">
        <v>124952</v>
      </c>
      <c r="J5893" s="24" t="s">
        <v>63834</v>
      </c>
      <c r="K5893" s="24" t="s">
        <v>63834</v>
      </c>
      <c r="L5893" t="s">
        <v>547</v>
      </c>
      <c r="M5893" s="24" t="s">
        <v>63828</v>
      </c>
      <c r="N5893" t="s">
        <v>87116</v>
      </c>
      <c r="O5893" t="s">
        <v>87117</v>
      </c>
      <c r="P5893" t="s">
        <v>87118</v>
      </c>
      <c r="Q5893" t="s">
        <v>87119</v>
      </c>
      <c r="R5893" t="s">
        <v>67934</v>
      </c>
      <c r="S5893" s="24">
        <v>192.96299999999999</v>
      </c>
      <c r="T5893" s="24">
        <v>191.939762</v>
      </c>
    </row>
    <row r="5894" spans="1:20" x14ac:dyDescent="0.3">
      <c r="A5894" s="24" t="s">
        <v>41178</v>
      </c>
      <c r="B5894" s="24" t="s">
        <v>41180</v>
      </c>
      <c r="C5894" s="24"/>
      <c r="D5894" s="24" t="s">
        <v>41179</v>
      </c>
      <c r="E5894" s="24"/>
      <c r="F5894" t="s">
        <v>41181</v>
      </c>
      <c r="G5894" t="s">
        <v>124952</v>
      </c>
      <c r="H5894" t="s">
        <v>124952</v>
      </c>
      <c r="J5894" s="24" t="s">
        <v>63834</v>
      </c>
      <c r="K5894" s="24" t="s">
        <v>63834</v>
      </c>
      <c r="L5894" t="s">
        <v>547</v>
      </c>
      <c r="M5894" s="24" t="s">
        <v>63828</v>
      </c>
      <c r="N5894" t="s">
        <v>87120</v>
      </c>
      <c r="O5894" t="s">
        <v>87121</v>
      </c>
      <c r="P5894" t="s">
        <v>87122</v>
      </c>
      <c r="Q5894" t="s">
        <v>87123</v>
      </c>
      <c r="R5894" t="s">
        <v>87124</v>
      </c>
      <c r="S5894" s="24">
        <v>662.09799999999996</v>
      </c>
      <c r="T5894" s="24">
        <v>661.94567099999995</v>
      </c>
    </row>
    <row r="5895" spans="1:20" x14ac:dyDescent="0.3">
      <c r="A5895" s="24" t="s">
        <v>56953</v>
      </c>
      <c r="B5895" s="24" t="s">
        <v>56955</v>
      </c>
      <c r="C5895" s="24"/>
      <c r="D5895" s="24" t="s">
        <v>56954</v>
      </c>
      <c r="E5895" s="24"/>
      <c r="F5895" t="s">
        <v>56956</v>
      </c>
      <c r="G5895" t="s">
        <v>124952</v>
      </c>
      <c r="H5895" t="s">
        <v>124952</v>
      </c>
      <c r="J5895" s="24" t="s">
        <v>63834</v>
      </c>
      <c r="K5895" s="24" t="s">
        <v>63834</v>
      </c>
      <c r="L5895" t="s">
        <v>547</v>
      </c>
      <c r="M5895" s="24" t="s">
        <v>63828</v>
      </c>
      <c r="N5895" t="s">
        <v>87125</v>
      </c>
      <c r="O5895" t="s">
        <v>87126</v>
      </c>
      <c r="P5895" t="s">
        <v>87127</v>
      </c>
      <c r="Q5895" t="s">
        <v>87128</v>
      </c>
      <c r="R5895" t="s">
        <v>87129</v>
      </c>
      <c r="S5895" s="24">
        <v>436.28800000000001</v>
      </c>
      <c r="T5895" s="24">
        <v>436.05280800000003</v>
      </c>
    </row>
    <row r="5896" spans="1:20" x14ac:dyDescent="0.3">
      <c r="A5896" s="24" t="s">
        <v>56929</v>
      </c>
      <c r="B5896" s="24" t="s">
        <v>56931</v>
      </c>
      <c r="C5896" s="24"/>
      <c r="D5896" s="24" t="s">
        <v>56930</v>
      </c>
      <c r="E5896" s="24"/>
      <c r="F5896" t="s">
        <v>56932</v>
      </c>
      <c r="G5896" t="s">
        <v>124952</v>
      </c>
      <c r="H5896" t="s">
        <v>124952</v>
      </c>
      <c r="J5896" s="24" t="s">
        <v>63834</v>
      </c>
      <c r="K5896" s="24" t="s">
        <v>63834</v>
      </c>
      <c r="L5896" t="s">
        <v>547</v>
      </c>
      <c r="M5896" s="24" t="s">
        <v>63828</v>
      </c>
      <c r="N5896" t="s">
        <v>87130</v>
      </c>
      <c r="O5896" t="s">
        <v>87131</v>
      </c>
      <c r="P5896" t="s">
        <v>87132</v>
      </c>
      <c r="Q5896" t="s">
        <v>87133</v>
      </c>
      <c r="R5896" t="s">
        <v>87134</v>
      </c>
      <c r="S5896" s="24">
        <v>558.15800000000002</v>
      </c>
      <c r="T5896" s="24">
        <v>558.00992799999995</v>
      </c>
    </row>
    <row r="5897" spans="1:20" x14ac:dyDescent="0.3">
      <c r="A5897" s="24" t="s">
        <v>54564</v>
      </c>
      <c r="B5897" s="24" t="s">
        <v>54566</v>
      </c>
      <c r="C5897" s="24"/>
      <c r="D5897" s="24" t="s">
        <v>54565</v>
      </c>
      <c r="E5897" s="24"/>
      <c r="F5897" t="s">
        <v>54567</v>
      </c>
      <c r="G5897" t="s">
        <v>124952</v>
      </c>
      <c r="H5897" t="s">
        <v>124952</v>
      </c>
      <c r="J5897" s="24" t="s">
        <v>63834</v>
      </c>
      <c r="K5897" s="24" t="s">
        <v>63834</v>
      </c>
      <c r="L5897" t="s">
        <v>547</v>
      </c>
      <c r="M5897" s="24" t="s">
        <v>63828</v>
      </c>
      <c r="N5897" t="s">
        <v>87135</v>
      </c>
      <c r="O5897" t="s">
        <v>87136</v>
      </c>
      <c r="P5897" t="s">
        <v>87137</v>
      </c>
      <c r="Q5897" t="s">
        <v>87138</v>
      </c>
      <c r="R5897" t="s">
        <v>76261</v>
      </c>
      <c r="S5897" s="24">
        <v>291.58</v>
      </c>
      <c r="T5897" s="24">
        <v>290.98856000000001</v>
      </c>
    </row>
    <row r="5898" spans="1:20" x14ac:dyDescent="0.3">
      <c r="A5898" s="24" t="s">
        <v>54009</v>
      </c>
      <c r="B5898" s="24" t="s">
        <v>54011</v>
      </c>
      <c r="C5898" s="24"/>
      <c r="D5898" s="24" t="s">
        <v>54010</v>
      </c>
      <c r="E5898" s="24"/>
      <c r="F5898" t="s">
        <v>54012</v>
      </c>
      <c r="G5898" t="s">
        <v>124952</v>
      </c>
      <c r="H5898" t="s">
        <v>124952</v>
      </c>
      <c r="J5898" s="24" t="s">
        <v>63834</v>
      </c>
      <c r="K5898" s="24" t="s">
        <v>63834</v>
      </c>
      <c r="L5898" t="s">
        <v>547</v>
      </c>
      <c r="M5898" s="24" t="s">
        <v>63828</v>
      </c>
      <c r="N5898" t="s">
        <v>87139</v>
      </c>
      <c r="O5898" t="s">
        <v>87140</v>
      </c>
      <c r="P5898" t="s">
        <v>87141</v>
      </c>
      <c r="Q5898" t="s">
        <v>87142</v>
      </c>
      <c r="R5898" t="s">
        <v>87143</v>
      </c>
      <c r="S5898" s="24">
        <v>386.56</v>
      </c>
      <c r="T5898" s="24">
        <v>385.920165</v>
      </c>
    </row>
    <row r="5899" spans="1:20" x14ac:dyDescent="0.3">
      <c r="A5899" s="24" t="s">
        <v>53493</v>
      </c>
      <c r="B5899" s="24" t="s">
        <v>53495</v>
      </c>
      <c r="C5899" s="24"/>
      <c r="D5899" s="24" t="s">
        <v>53494</v>
      </c>
      <c r="E5899" s="24"/>
      <c r="F5899" t="s">
        <v>53496</v>
      </c>
      <c r="G5899" t="s">
        <v>124952</v>
      </c>
      <c r="H5899" t="s">
        <v>124952</v>
      </c>
      <c r="J5899" s="24" t="s">
        <v>63834</v>
      </c>
      <c r="K5899" s="24" t="s">
        <v>63834</v>
      </c>
      <c r="L5899" t="s">
        <v>547</v>
      </c>
      <c r="M5899" s="24" t="s">
        <v>63828</v>
      </c>
      <c r="N5899" t="s">
        <v>87144</v>
      </c>
      <c r="O5899" t="s">
        <v>87145</v>
      </c>
      <c r="P5899" t="s">
        <v>87146</v>
      </c>
      <c r="Q5899" t="s">
        <v>87147</v>
      </c>
      <c r="R5899" t="s">
        <v>87148</v>
      </c>
      <c r="S5899" s="24">
        <v>254.13499999999999</v>
      </c>
      <c r="T5899" s="24">
        <v>254.02786699999999</v>
      </c>
    </row>
    <row r="5900" spans="1:20" x14ac:dyDescent="0.3">
      <c r="A5900" s="24" t="s">
        <v>52136</v>
      </c>
      <c r="B5900" s="24" t="s">
        <v>52138</v>
      </c>
      <c r="C5900" s="24"/>
      <c r="D5900" s="24" t="s">
        <v>52137</v>
      </c>
      <c r="E5900" s="24"/>
      <c r="F5900" t="s">
        <v>52139</v>
      </c>
      <c r="G5900" t="s">
        <v>124952</v>
      </c>
      <c r="H5900" t="s">
        <v>124952</v>
      </c>
      <c r="J5900" s="24" t="s">
        <v>63834</v>
      </c>
      <c r="K5900" s="24" t="s">
        <v>63834</v>
      </c>
      <c r="L5900" t="s">
        <v>547</v>
      </c>
      <c r="M5900" s="24" t="s">
        <v>63828</v>
      </c>
      <c r="N5900" t="s">
        <v>87149</v>
      </c>
      <c r="O5900" t="s">
        <v>87150</v>
      </c>
      <c r="P5900" t="s">
        <v>87151</v>
      </c>
      <c r="Q5900" t="s">
        <v>87152</v>
      </c>
      <c r="R5900" t="s">
        <v>70373</v>
      </c>
      <c r="S5900" s="24">
        <v>539.21</v>
      </c>
      <c r="T5900" s="24">
        <v>538.98477800000001</v>
      </c>
    </row>
    <row r="5901" spans="1:20" x14ac:dyDescent="0.3">
      <c r="A5901" s="24" t="s">
        <v>50574</v>
      </c>
      <c r="B5901" s="24" t="s">
        <v>50576</v>
      </c>
      <c r="C5901" s="24"/>
      <c r="D5901" s="24" t="s">
        <v>50575</v>
      </c>
      <c r="E5901" s="24"/>
      <c r="F5901" t="s">
        <v>50577</v>
      </c>
      <c r="G5901" t="s">
        <v>124952</v>
      </c>
      <c r="H5901" t="s">
        <v>124952</v>
      </c>
      <c r="J5901" s="24" t="s">
        <v>63834</v>
      </c>
      <c r="K5901" s="24" t="s">
        <v>63834</v>
      </c>
      <c r="L5901" t="s">
        <v>547</v>
      </c>
      <c r="M5901" s="24" t="s">
        <v>63828</v>
      </c>
      <c r="N5901" t="s">
        <v>87153</v>
      </c>
      <c r="O5901" t="s">
        <v>87154</v>
      </c>
      <c r="P5901" t="s">
        <v>87155</v>
      </c>
      <c r="Q5901" t="s">
        <v>87156</v>
      </c>
      <c r="R5901" t="s">
        <v>67092</v>
      </c>
      <c r="S5901" s="24">
        <v>270.17399999999998</v>
      </c>
      <c r="T5901" s="24">
        <v>270.047934</v>
      </c>
    </row>
    <row r="5902" spans="1:20" x14ac:dyDescent="0.3">
      <c r="A5902" s="24" t="s">
        <v>50562</v>
      </c>
      <c r="B5902" s="24" t="s">
        <v>50564</v>
      </c>
      <c r="C5902" s="24"/>
      <c r="D5902" s="24" t="s">
        <v>50563</v>
      </c>
      <c r="E5902" s="24"/>
      <c r="F5902" t="s">
        <v>50565</v>
      </c>
      <c r="G5902" t="s">
        <v>124952</v>
      </c>
      <c r="H5902" t="s">
        <v>124952</v>
      </c>
      <c r="J5902" s="24" t="s">
        <v>63834</v>
      </c>
      <c r="K5902" s="24" t="s">
        <v>63834</v>
      </c>
      <c r="L5902" t="s">
        <v>547</v>
      </c>
      <c r="M5902" s="24" t="s">
        <v>63828</v>
      </c>
      <c r="N5902" t="s">
        <v>87157</v>
      </c>
      <c r="O5902" t="s">
        <v>87158</v>
      </c>
      <c r="P5902" t="s">
        <v>87159</v>
      </c>
      <c r="Q5902" t="s">
        <v>87160</v>
      </c>
      <c r="R5902" t="s">
        <v>68760</v>
      </c>
      <c r="S5902" s="24">
        <v>243.15199999999999</v>
      </c>
      <c r="T5902" s="24">
        <v>243.04826800000001</v>
      </c>
    </row>
    <row r="5903" spans="1:20" x14ac:dyDescent="0.3">
      <c r="A5903" s="24" t="s">
        <v>50466</v>
      </c>
      <c r="B5903" s="24" t="s">
        <v>50468</v>
      </c>
      <c r="C5903" s="24"/>
      <c r="D5903" s="24" t="s">
        <v>50467</v>
      </c>
      <c r="E5903" s="24"/>
      <c r="F5903" t="s">
        <v>50469</v>
      </c>
      <c r="G5903" t="s">
        <v>124952</v>
      </c>
      <c r="H5903" t="s">
        <v>124952</v>
      </c>
      <c r="J5903" s="24" t="s">
        <v>63834</v>
      </c>
      <c r="K5903" s="24" t="s">
        <v>63834</v>
      </c>
      <c r="L5903" t="s">
        <v>547</v>
      </c>
      <c r="M5903" s="24" t="s">
        <v>63828</v>
      </c>
      <c r="N5903" t="s">
        <v>87161</v>
      </c>
      <c r="O5903" t="s">
        <v>87162</v>
      </c>
      <c r="P5903" t="s">
        <v>87163</v>
      </c>
      <c r="Q5903" t="s">
        <v>87164</v>
      </c>
      <c r="R5903" t="s">
        <v>70829</v>
      </c>
      <c r="S5903" s="24">
        <v>500.07799999999997</v>
      </c>
      <c r="T5903" s="24">
        <v>499.96806299999997</v>
      </c>
    </row>
    <row r="5904" spans="1:20" x14ac:dyDescent="0.3">
      <c r="A5904" s="24" t="s">
        <v>50214</v>
      </c>
      <c r="B5904" s="24" t="s">
        <v>50216</v>
      </c>
      <c r="C5904" s="24"/>
      <c r="D5904" s="24" t="s">
        <v>50215</v>
      </c>
      <c r="E5904" s="24"/>
      <c r="F5904" t="s">
        <v>50217</v>
      </c>
      <c r="G5904" t="s">
        <v>124952</v>
      </c>
      <c r="H5904" t="s">
        <v>124952</v>
      </c>
      <c r="J5904" s="24" t="s">
        <v>63834</v>
      </c>
      <c r="K5904" s="24" t="s">
        <v>63834</v>
      </c>
      <c r="L5904" t="s">
        <v>547</v>
      </c>
      <c r="M5904" s="24" t="s">
        <v>63828</v>
      </c>
      <c r="N5904" t="s">
        <v>87165</v>
      </c>
      <c r="O5904" t="s">
        <v>87166</v>
      </c>
      <c r="P5904" t="s">
        <v>87167</v>
      </c>
      <c r="Q5904" t="s">
        <v>87168</v>
      </c>
      <c r="R5904" t="s">
        <v>80016</v>
      </c>
      <c r="S5904" s="24">
        <v>163.57</v>
      </c>
      <c r="T5904" s="24">
        <v>163.03756200000001</v>
      </c>
    </row>
    <row r="5905" spans="1:20" x14ac:dyDescent="0.3">
      <c r="A5905" s="24" t="s">
        <v>49943</v>
      </c>
      <c r="B5905" s="24" t="s">
        <v>49945</v>
      </c>
      <c r="C5905" s="24"/>
      <c r="D5905" s="24" t="s">
        <v>49944</v>
      </c>
      <c r="E5905" s="24"/>
      <c r="F5905" t="s">
        <v>49946</v>
      </c>
      <c r="G5905" t="s">
        <v>124952</v>
      </c>
      <c r="H5905" t="s">
        <v>124952</v>
      </c>
      <c r="J5905" s="24" t="s">
        <v>63834</v>
      </c>
      <c r="K5905" s="24" t="s">
        <v>63834</v>
      </c>
      <c r="L5905" t="s">
        <v>547</v>
      </c>
      <c r="M5905" s="24" t="s">
        <v>63828</v>
      </c>
      <c r="N5905" t="s">
        <v>87169</v>
      </c>
      <c r="O5905" t="s">
        <v>49946</v>
      </c>
      <c r="P5905" t="s">
        <v>87170</v>
      </c>
      <c r="Q5905" t="s">
        <v>87171</v>
      </c>
      <c r="R5905" t="s">
        <v>67462</v>
      </c>
      <c r="S5905" s="24">
        <v>283.04399999999998</v>
      </c>
      <c r="T5905" s="24">
        <v>282.98550899999998</v>
      </c>
    </row>
    <row r="5906" spans="1:20" x14ac:dyDescent="0.3">
      <c r="A5906" s="24" t="s">
        <v>49272</v>
      </c>
      <c r="B5906" s="24" t="s">
        <v>49274</v>
      </c>
      <c r="C5906" s="24"/>
      <c r="D5906" s="24" t="s">
        <v>49273</v>
      </c>
      <c r="E5906" s="24"/>
      <c r="F5906" t="s">
        <v>49275</v>
      </c>
      <c r="G5906" t="s">
        <v>124952</v>
      </c>
      <c r="H5906" t="s">
        <v>124952</v>
      </c>
      <c r="J5906" s="24" t="s">
        <v>63834</v>
      </c>
      <c r="K5906" s="24" t="s">
        <v>63834</v>
      </c>
      <c r="L5906" t="s">
        <v>547</v>
      </c>
      <c r="M5906" s="24" t="s">
        <v>63828</v>
      </c>
      <c r="N5906" t="s">
        <v>87172</v>
      </c>
      <c r="O5906" t="s">
        <v>87173</v>
      </c>
      <c r="P5906" t="s">
        <v>87174</v>
      </c>
      <c r="Q5906" t="s">
        <v>87175</v>
      </c>
      <c r="R5906" t="s">
        <v>87176</v>
      </c>
      <c r="S5906" s="24">
        <v>589.28499999999997</v>
      </c>
      <c r="T5906" s="24">
        <v>589.035887</v>
      </c>
    </row>
    <row r="5907" spans="1:20" x14ac:dyDescent="0.3">
      <c r="A5907" s="24" t="s">
        <v>48211</v>
      </c>
      <c r="B5907" s="24" t="s">
        <v>48213</v>
      </c>
      <c r="C5907" s="24"/>
      <c r="D5907" s="24" t="s">
        <v>48212</v>
      </c>
      <c r="E5907" s="24"/>
      <c r="F5907" t="s">
        <v>48214</v>
      </c>
      <c r="G5907" t="s">
        <v>124952</v>
      </c>
      <c r="H5907" t="s">
        <v>124952</v>
      </c>
      <c r="J5907" s="24" t="s">
        <v>63834</v>
      </c>
      <c r="K5907" s="24" t="s">
        <v>63834</v>
      </c>
      <c r="L5907" t="s">
        <v>547</v>
      </c>
      <c r="M5907" s="24" t="s">
        <v>63828</v>
      </c>
      <c r="N5907" t="s">
        <v>87177</v>
      </c>
      <c r="O5907" t="s">
        <v>87178</v>
      </c>
      <c r="P5907" t="s">
        <v>87179</v>
      </c>
      <c r="Q5907" t="s">
        <v>87180</v>
      </c>
      <c r="R5907" t="s">
        <v>87181</v>
      </c>
      <c r="S5907" s="24">
        <v>215.38</v>
      </c>
      <c r="T5907" s="24">
        <v>213.896682</v>
      </c>
    </row>
    <row r="5908" spans="1:20" x14ac:dyDescent="0.3">
      <c r="A5908" s="24" t="s">
        <v>47635</v>
      </c>
      <c r="B5908" s="24" t="s">
        <v>47637</v>
      </c>
      <c r="C5908" s="24"/>
      <c r="D5908" s="24" t="s">
        <v>47636</v>
      </c>
      <c r="E5908" s="24"/>
      <c r="F5908" t="s">
        <v>47638</v>
      </c>
      <c r="G5908" t="s">
        <v>124952</v>
      </c>
      <c r="H5908" t="s">
        <v>124952</v>
      </c>
      <c r="J5908" s="24" t="s">
        <v>63834</v>
      </c>
      <c r="K5908" s="24" t="s">
        <v>63834</v>
      </c>
      <c r="L5908" t="s">
        <v>547</v>
      </c>
      <c r="M5908" s="24" t="s">
        <v>63828</v>
      </c>
      <c r="N5908" t="s">
        <v>87182</v>
      </c>
      <c r="O5908" t="s">
        <v>87183</v>
      </c>
      <c r="P5908" t="s">
        <v>87184</v>
      </c>
      <c r="Q5908" t="s">
        <v>87185</v>
      </c>
      <c r="R5908" t="s">
        <v>87186</v>
      </c>
      <c r="S5908" s="24">
        <v>103.059</v>
      </c>
      <c r="T5908" s="24">
        <v>103.03242899999999</v>
      </c>
    </row>
    <row r="5909" spans="1:20" x14ac:dyDescent="0.3">
      <c r="A5909" s="24" t="s">
        <v>47623</v>
      </c>
      <c r="B5909" s="24" t="s">
        <v>47625</v>
      </c>
      <c r="C5909" s="24"/>
      <c r="D5909" s="24" t="s">
        <v>47624</v>
      </c>
      <c r="E5909" s="24"/>
      <c r="F5909" t="s">
        <v>47626</v>
      </c>
      <c r="G5909" t="s">
        <v>124952</v>
      </c>
      <c r="H5909" t="s">
        <v>124952</v>
      </c>
      <c r="J5909" s="24" t="s">
        <v>63834</v>
      </c>
      <c r="K5909" s="24" t="s">
        <v>63834</v>
      </c>
      <c r="L5909" t="s">
        <v>547</v>
      </c>
      <c r="M5909" s="24" t="s">
        <v>63828</v>
      </c>
      <c r="N5909" t="s">
        <v>87187</v>
      </c>
      <c r="O5909" t="s">
        <v>87188</v>
      </c>
      <c r="P5909" t="s">
        <v>87189</v>
      </c>
      <c r="Q5909" t="s">
        <v>87190</v>
      </c>
      <c r="R5909" t="s">
        <v>74852</v>
      </c>
      <c r="S5909" s="24">
        <v>232.99</v>
      </c>
      <c r="T5909" s="24">
        <v>231.946968</v>
      </c>
    </row>
    <row r="5910" spans="1:20" x14ac:dyDescent="0.3">
      <c r="A5910" s="24" t="s">
        <v>47575</v>
      </c>
      <c r="B5910" s="24" t="s">
        <v>47577</v>
      </c>
      <c r="C5910" s="24"/>
      <c r="D5910" s="24" t="s">
        <v>47576</v>
      </c>
      <c r="E5910" s="24"/>
      <c r="F5910" t="s">
        <v>47578</v>
      </c>
      <c r="G5910" t="s">
        <v>124952</v>
      </c>
      <c r="H5910" t="s">
        <v>124952</v>
      </c>
      <c r="J5910" s="24" t="s">
        <v>63834</v>
      </c>
      <c r="K5910" s="24" t="s">
        <v>63834</v>
      </c>
      <c r="L5910" t="s">
        <v>547</v>
      </c>
      <c r="M5910" s="24" t="s">
        <v>63828</v>
      </c>
      <c r="N5910" t="s">
        <v>87191</v>
      </c>
      <c r="O5910" t="s">
        <v>87192</v>
      </c>
      <c r="P5910" t="s">
        <v>87193</v>
      </c>
      <c r="Q5910" t="s">
        <v>87194</v>
      </c>
      <c r="R5910" t="s">
        <v>86856</v>
      </c>
      <c r="S5910" s="24">
        <v>182.07400000000001</v>
      </c>
      <c r="T5910" s="24">
        <v>181.99909199999999</v>
      </c>
    </row>
    <row r="5911" spans="1:20" x14ac:dyDescent="0.3">
      <c r="A5911" s="24" t="s">
        <v>46633</v>
      </c>
      <c r="B5911" s="24" t="s">
        <v>46635</v>
      </c>
      <c r="C5911" s="24"/>
      <c r="D5911" s="24" t="s">
        <v>46634</v>
      </c>
      <c r="E5911" s="24"/>
      <c r="F5911" t="s">
        <v>46636</v>
      </c>
      <c r="G5911" t="s">
        <v>124952</v>
      </c>
      <c r="H5911" t="s">
        <v>124952</v>
      </c>
      <c r="J5911" s="24" t="s">
        <v>63834</v>
      </c>
      <c r="K5911" s="24" t="s">
        <v>63834</v>
      </c>
      <c r="L5911" t="s">
        <v>547</v>
      </c>
      <c r="M5911" s="24" t="s">
        <v>63828</v>
      </c>
      <c r="N5911" t="s">
        <v>87195</v>
      </c>
      <c r="O5911" t="s">
        <v>87196</v>
      </c>
      <c r="P5911" t="s">
        <v>87197</v>
      </c>
      <c r="Q5911" t="s">
        <v>87198</v>
      </c>
      <c r="R5911" t="s">
        <v>87199</v>
      </c>
      <c r="S5911" s="24">
        <v>436.351</v>
      </c>
      <c r="T5911" s="24">
        <v>436.14021400000001</v>
      </c>
    </row>
    <row r="5912" spans="1:20" x14ac:dyDescent="0.3">
      <c r="A5912" s="24" t="s">
        <v>46565</v>
      </c>
      <c r="B5912" s="24" t="s">
        <v>46567</v>
      </c>
      <c r="C5912" s="24"/>
      <c r="D5912" s="24" t="s">
        <v>46566</v>
      </c>
      <c r="E5912" s="24"/>
      <c r="F5912" t="s">
        <v>46568</v>
      </c>
      <c r="G5912" t="s">
        <v>124952</v>
      </c>
      <c r="H5912" t="s">
        <v>124952</v>
      </c>
      <c r="J5912" s="24" t="s">
        <v>63834</v>
      </c>
      <c r="K5912" s="24" t="s">
        <v>63834</v>
      </c>
      <c r="L5912" t="s">
        <v>547</v>
      </c>
      <c r="M5912" s="24" t="s">
        <v>63828</v>
      </c>
      <c r="N5912" t="s">
        <v>87200</v>
      </c>
      <c r="O5912" t="s">
        <v>87201</v>
      </c>
      <c r="P5912" t="s">
        <v>87202</v>
      </c>
      <c r="Q5912" t="s">
        <v>87203</v>
      </c>
      <c r="R5912" t="s">
        <v>87204</v>
      </c>
      <c r="S5912" s="24">
        <v>491.19</v>
      </c>
      <c r="T5912" s="24">
        <v>490.00857999999999</v>
      </c>
    </row>
    <row r="5913" spans="1:20" x14ac:dyDescent="0.3">
      <c r="A5913" s="24" t="s">
        <v>46347</v>
      </c>
      <c r="B5913" s="24" t="s">
        <v>46349</v>
      </c>
      <c r="C5913" s="24"/>
      <c r="D5913" s="24" t="s">
        <v>46348</v>
      </c>
      <c r="E5913" s="24"/>
      <c r="F5913" t="s">
        <v>46350</v>
      </c>
      <c r="G5913" t="s">
        <v>124952</v>
      </c>
      <c r="H5913" t="s">
        <v>124952</v>
      </c>
      <c r="J5913" s="24" t="s">
        <v>63834</v>
      </c>
      <c r="K5913" s="24" t="s">
        <v>63834</v>
      </c>
      <c r="L5913" t="s">
        <v>547</v>
      </c>
      <c r="M5913" s="24" t="s">
        <v>63828</v>
      </c>
      <c r="N5913" t="s">
        <v>87205</v>
      </c>
      <c r="O5913" t="s">
        <v>87206</v>
      </c>
      <c r="P5913" t="s">
        <v>87207</v>
      </c>
      <c r="Q5913" t="s">
        <v>87208</v>
      </c>
      <c r="R5913" t="s">
        <v>87209</v>
      </c>
      <c r="S5913" s="24">
        <v>263.14</v>
      </c>
      <c r="T5913" s="24">
        <v>262.984939</v>
      </c>
    </row>
    <row r="5914" spans="1:20" x14ac:dyDescent="0.3">
      <c r="A5914" s="24" t="s">
        <v>46048</v>
      </c>
      <c r="B5914" s="24" t="s">
        <v>46050</v>
      </c>
      <c r="C5914" s="24"/>
      <c r="D5914" s="24" t="s">
        <v>46049</v>
      </c>
      <c r="E5914" s="24"/>
      <c r="F5914" t="s">
        <v>46051</v>
      </c>
      <c r="G5914" t="s">
        <v>124952</v>
      </c>
      <c r="H5914" t="s">
        <v>124952</v>
      </c>
      <c r="J5914" s="24" t="s">
        <v>63834</v>
      </c>
      <c r="K5914" s="24" t="s">
        <v>63834</v>
      </c>
      <c r="L5914" t="s">
        <v>547</v>
      </c>
      <c r="M5914" s="24" t="s">
        <v>63828</v>
      </c>
      <c r="N5914" t="s">
        <v>87210</v>
      </c>
      <c r="O5914" t="s">
        <v>46051</v>
      </c>
      <c r="P5914" t="s">
        <v>87211</v>
      </c>
      <c r="Q5914" t="s">
        <v>87212</v>
      </c>
      <c r="R5914" t="s">
        <v>87213</v>
      </c>
      <c r="S5914" s="24">
        <v>331.15</v>
      </c>
      <c r="T5914" s="24">
        <v>331.01917400000002</v>
      </c>
    </row>
    <row r="5915" spans="1:20" x14ac:dyDescent="0.3">
      <c r="A5915" s="24" t="s">
        <v>45980</v>
      </c>
      <c r="B5915" s="24" t="s">
        <v>45982</v>
      </c>
      <c r="C5915" s="24"/>
      <c r="D5915" s="24" t="s">
        <v>45981</v>
      </c>
      <c r="E5915" s="24"/>
      <c r="F5915" t="s">
        <v>45983</v>
      </c>
      <c r="G5915" t="s">
        <v>124952</v>
      </c>
      <c r="H5915" t="s">
        <v>124952</v>
      </c>
      <c r="J5915" s="24" t="s">
        <v>63834</v>
      </c>
      <c r="K5915" s="24" t="s">
        <v>63834</v>
      </c>
      <c r="L5915" t="s">
        <v>547</v>
      </c>
      <c r="M5915" s="24" t="s">
        <v>63828</v>
      </c>
      <c r="N5915" t="s">
        <v>87214</v>
      </c>
      <c r="O5915" t="s">
        <v>87215</v>
      </c>
      <c r="P5915" t="s">
        <v>87216</v>
      </c>
      <c r="Q5915" t="s">
        <v>87217</v>
      </c>
      <c r="R5915" t="s">
        <v>87218</v>
      </c>
      <c r="S5915" s="24">
        <v>203.035</v>
      </c>
      <c r="T5915" s="24">
        <v>202.99812399999999</v>
      </c>
    </row>
    <row r="5916" spans="1:20" x14ac:dyDescent="0.3">
      <c r="A5916" s="24" t="s">
        <v>45976</v>
      </c>
      <c r="B5916" s="24" t="s">
        <v>45978</v>
      </c>
      <c r="C5916" s="24"/>
      <c r="D5916" s="24" t="s">
        <v>45977</v>
      </c>
      <c r="E5916" s="24"/>
      <c r="F5916" t="s">
        <v>45979</v>
      </c>
      <c r="G5916" t="s">
        <v>124952</v>
      </c>
      <c r="H5916" t="s">
        <v>124952</v>
      </c>
      <c r="J5916" s="24" t="s">
        <v>63834</v>
      </c>
      <c r="K5916" s="24" t="s">
        <v>63834</v>
      </c>
      <c r="L5916" t="s">
        <v>547</v>
      </c>
      <c r="M5916" s="24" t="s">
        <v>63828</v>
      </c>
      <c r="N5916" t="s">
        <v>87219</v>
      </c>
      <c r="O5916" t="s">
        <v>87220</v>
      </c>
      <c r="P5916" t="s">
        <v>87221</v>
      </c>
      <c r="Q5916" t="s">
        <v>87222</v>
      </c>
      <c r="R5916" t="s">
        <v>86024</v>
      </c>
      <c r="S5916" s="24">
        <v>167.054</v>
      </c>
      <c r="T5916" s="24">
        <v>167.01696799999999</v>
      </c>
    </row>
    <row r="5917" spans="1:20" x14ac:dyDescent="0.3">
      <c r="A5917" s="24" t="s">
        <v>44768</v>
      </c>
      <c r="B5917" s="24" t="s">
        <v>44770</v>
      </c>
      <c r="C5917" s="24"/>
      <c r="D5917" s="24" t="s">
        <v>44769</v>
      </c>
      <c r="E5917" s="24"/>
      <c r="F5917" t="s">
        <v>44771</v>
      </c>
      <c r="G5917" t="s">
        <v>124952</v>
      </c>
      <c r="H5917" t="s">
        <v>124952</v>
      </c>
      <c r="J5917" s="24" t="s">
        <v>63834</v>
      </c>
      <c r="K5917" s="24" t="s">
        <v>63834</v>
      </c>
      <c r="L5917" t="s">
        <v>547</v>
      </c>
      <c r="M5917" s="24" t="s">
        <v>63828</v>
      </c>
      <c r="N5917" t="s">
        <v>87223</v>
      </c>
      <c r="O5917" t="s">
        <v>87224</v>
      </c>
      <c r="P5917" t="s">
        <v>87225</v>
      </c>
      <c r="Q5917" t="s">
        <v>87226</v>
      </c>
      <c r="R5917" t="s">
        <v>87227</v>
      </c>
      <c r="S5917" s="24">
        <v>609.29999999999995</v>
      </c>
      <c r="T5917" s="24">
        <v>608.93048899999997</v>
      </c>
    </row>
    <row r="5918" spans="1:20" x14ac:dyDescent="0.3">
      <c r="A5918" s="24" t="s">
        <v>43233</v>
      </c>
      <c r="B5918" s="24" t="s">
        <v>43235</v>
      </c>
      <c r="C5918" s="24"/>
      <c r="D5918" s="24" t="s">
        <v>43234</v>
      </c>
      <c r="E5918" s="24"/>
      <c r="F5918" t="s">
        <v>43236</v>
      </c>
      <c r="G5918" t="s">
        <v>124952</v>
      </c>
      <c r="H5918" t="s">
        <v>124952</v>
      </c>
      <c r="J5918" s="24" t="s">
        <v>63834</v>
      </c>
      <c r="K5918" s="24" t="s">
        <v>63834</v>
      </c>
      <c r="L5918" t="s">
        <v>547</v>
      </c>
      <c r="M5918" s="24" t="s">
        <v>63828</v>
      </c>
      <c r="N5918" t="s">
        <v>87228</v>
      </c>
      <c r="O5918" t="s">
        <v>87229</v>
      </c>
      <c r="P5918" t="s">
        <v>87230</v>
      </c>
      <c r="Q5918" t="s">
        <v>87231</v>
      </c>
      <c r="R5918" t="s">
        <v>87232</v>
      </c>
      <c r="S5918" s="24">
        <v>326.19099999999997</v>
      </c>
      <c r="T5918" s="24">
        <v>326.05889200000001</v>
      </c>
    </row>
    <row r="5919" spans="1:20" x14ac:dyDescent="0.3">
      <c r="A5919" s="24" t="s">
        <v>41721</v>
      </c>
      <c r="B5919" s="24" t="s">
        <v>41723</v>
      </c>
      <c r="C5919" s="24"/>
      <c r="D5919" s="24" t="s">
        <v>41722</v>
      </c>
      <c r="E5919" s="24"/>
      <c r="F5919" t="s">
        <v>41724</v>
      </c>
      <c r="G5919" t="s">
        <v>124952</v>
      </c>
      <c r="H5919" t="s">
        <v>124952</v>
      </c>
      <c r="J5919" s="24" t="s">
        <v>63834</v>
      </c>
      <c r="K5919" s="24" t="s">
        <v>63834</v>
      </c>
      <c r="L5919" t="s">
        <v>547</v>
      </c>
      <c r="M5919" s="24" t="s">
        <v>63828</v>
      </c>
      <c r="N5919" t="s">
        <v>87233</v>
      </c>
      <c r="O5919" t="s">
        <v>87234</v>
      </c>
      <c r="P5919" t="s">
        <v>87235</v>
      </c>
      <c r="Q5919" t="s">
        <v>87236</v>
      </c>
      <c r="R5919" t="s">
        <v>87237</v>
      </c>
      <c r="S5919" s="24">
        <v>119.04600000000001</v>
      </c>
      <c r="T5919" s="24">
        <v>118.998283</v>
      </c>
    </row>
    <row r="5920" spans="1:20" x14ac:dyDescent="0.3">
      <c r="A5920" s="24" t="s">
        <v>41222</v>
      </c>
      <c r="B5920" s="24" t="s">
        <v>41224</v>
      </c>
      <c r="C5920" s="24"/>
      <c r="D5920" s="24" t="s">
        <v>41223</v>
      </c>
      <c r="E5920" s="24"/>
      <c r="F5920" t="s">
        <v>41225</v>
      </c>
      <c r="G5920" t="s">
        <v>124952</v>
      </c>
      <c r="H5920" t="s">
        <v>124952</v>
      </c>
      <c r="J5920" s="24" t="s">
        <v>63834</v>
      </c>
      <c r="K5920" s="24" t="s">
        <v>63834</v>
      </c>
      <c r="L5920" t="s">
        <v>547</v>
      </c>
      <c r="M5920" s="24" t="s">
        <v>63828</v>
      </c>
      <c r="N5920" t="s">
        <v>87238</v>
      </c>
      <c r="O5920" t="s">
        <v>87239</v>
      </c>
      <c r="P5920" t="s">
        <v>87240</v>
      </c>
      <c r="Q5920" t="s">
        <v>87241</v>
      </c>
      <c r="R5920" t="s">
        <v>80212</v>
      </c>
      <c r="S5920" s="24">
        <v>212.119</v>
      </c>
      <c r="T5920" s="24">
        <v>212.02605600000001</v>
      </c>
    </row>
    <row r="5921" spans="1:20" x14ac:dyDescent="0.3">
      <c r="A5921" s="24" t="s">
        <v>40620</v>
      </c>
      <c r="B5921" s="24" t="s">
        <v>40622</v>
      </c>
      <c r="C5921" s="24"/>
      <c r="D5921" s="24" t="s">
        <v>40621</v>
      </c>
      <c r="E5921" s="24"/>
      <c r="F5921" t="s">
        <v>40623</v>
      </c>
      <c r="G5921" t="s">
        <v>124952</v>
      </c>
      <c r="H5921" t="s">
        <v>124952</v>
      </c>
      <c r="J5921" s="24" t="s">
        <v>63834</v>
      </c>
      <c r="K5921" s="24" t="s">
        <v>63834</v>
      </c>
      <c r="L5921" t="s">
        <v>547</v>
      </c>
      <c r="M5921" s="24" t="s">
        <v>63828</v>
      </c>
      <c r="N5921" t="s">
        <v>87242</v>
      </c>
      <c r="O5921" t="s">
        <v>87243</v>
      </c>
      <c r="P5921" t="s">
        <v>87244</v>
      </c>
      <c r="Q5921" t="s">
        <v>87245</v>
      </c>
      <c r="R5921" t="s">
        <v>87246</v>
      </c>
      <c r="S5921" s="24">
        <v>395.07100000000003</v>
      </c>
      <c r="T5921" s="24">
        <v>394.97912100000002</v>
      </c>
    </row>
    <row r="5922" spans="1:20" x14ac:dyDescent="0.3">
      <c r="A5922" s="24" t="s">
        <v>38725</v>
      </c>
      <c r="B5922" s="24" t="s">
        <v>38727</v>
      </c>
      <c r="C5922" s="24"/>
      <c r="D5922" s="24" t="s">
        <v>38726</v>
      </c>
      <c r="E5922" s="24"/>
      <c r="F5922" t="s">
        <v>38728</v>
      </c>
      <c r="G5922" t="s">
        <v>124952</v>
      </c>
      <c r="H5922" t="s">
        <v>124952</v>
      </c>
      <c r="J5922" s="24" t="s">
        <v>63834</v>
      </c>
      <c r="K5922" s="24" t="s">
        <v>63834</v>
      </c>
      <c r="L5922" t="s">
        <v>547</v>
      </c>
      <c r="M5922" s="24" t="s">
        <v>63828</v>
      </c>
      <c r="N5922" t="s">
        <v>87247</v>
      </c>
      <c r="O5922" t="s">
        <v>87248</v>
      </c>
      <c r="P5922" t="s">
        <v>87249</v>
      </c>
      <c r="Q5922" t="s">
        <v>87250</v>
      </c>
      <c r="R5922" t="s">
        <v>70917</v>
      </c>
      <c r="S5922" s="24">
        <v>286.04399999999998</v>
      </c>
      <c r="T5922" s="24">
        <v>285.98517399999997</v>
      </c>
    </row>
    <row r="5923" spans="1:20" x14ac:dyDescent="0.3">
      <c r="A5923" s="24" t="s">
        <v>39286</v>
      </c>
      <c r="B5923" s="24" t="s">
        <v>39288</v>
      </c>
      <c r="C5923" s="24"/>
      <c r="D5923" s="24" t="s">
        <v>39287</v>
      </c>
      <c r="E5923" s="24"/>
      <c r="F5923" t="s">
        <v>39289</v>
      </c>
      <c r="G5923" t="s">
        <v>124952</v>
      </c>
      <c r="H5923" t="s">
        <v>124952</v>
      </c>
      <c r="J5923" s="24" t="s">
        <v>63834</v>
      </c>
      <c r="K5923" s="24" t="s">
        <v>63834</v>
      </c>
      <c r="L5923" t="s">
        <v>547</v>
      </c>
      <c r="M5923" s="24" t="s">
        <v>63828</v>
      </c>
      <c r="N5923" t="s">
        <v>87251</v>
      </c>
      <c r="O5923" t="s">
        <v>87252</v>
      </c>
      <c r="P5923" t="s">
        <v>87253</v>
      </c>
      <c r="Q5923" t="s">
        <v>87254</v>
      </c>
      <c r="R5923" t="s">
        <v>87255</v>
      </c>
      <c r="S5923" s="24">
        <v>210.07900000000001</v>
      </c>
      <c r="T5923" s="24">
        <v>210.02278200000001</v>
      </c>
    </row>
    <row r="5924" spans="1:20" x14ac:dyDescent="0.3">
      <c r="A5924" s="24" t="s">
        <v>36556</v>
      </c>
      <c r="B5924" s="24" t="s">
        <v>36558</v>
      </c>
      <c r="C5924" s="24"/>
      <c r="D5924" s="24" t="s">
        <v>36557</v>
      </c>
      <c r="E5924" s="24"/>
      <c r="F5924" t="s">
        <v>36559</v>
      </c>
      <c r="G5924" t="s">
        <v>124952</v>
      </c>
      <c r="H5924" t="s">
        <v>124952</v>
      </c>
      <c r="J5924" s="24" t="s">
        <v>63834</v>
      </c>
      <c r="K5924" s="24" t="s">
        <v>63834</v>
      </c>
      <c r="L5924" t="s">
        <v>547</v>
      </c>
      <c r="M5924" s="24" t="s">
        <v>63828</v>
      </c>
      <c r="N5924" t="s">
        <v>87256</v>
      </c>
      <c r="O5924" t="s">
        <v>87257</v>
      </c>
      <c r="P5924" t="s">
        <v>87258</v>
      </c>
      <c r="Q5924" t="s">
        <v>87259</v>
      </c>
      <c r="R5924" t="s">
        <v>87260</v>
      </c>
      <c r="S5924" s="24">
        <v>175.14</v>
      </c>
      <c r="T5924" s="24">
        <v>175.003512</v>
      </c>
    </row>
    <row r="5925" spans="1:20" x14ac:dyDescent="0.3">
      <c r="A5925" s="24" t="s">
        <v>36032</v>
      </c>
      <c r="B5925" s="24" t="s">
        <v>36034</v>
      </c>
      <c r="C5925" s="24"/>
      <c r="D5925" s="24" t="s">
        <v>36033</v>
      </c>
      <c r="E5925" s="24"/>
      <c r="F5925" t="s">
        <v>36035</v>
      </c>
      <c r="G5925" t="s">
        <v>124952</v>
      </c>
      <c r="H5925" t="s">
        <v>124952</v>
      </c>
      <c r="J5925" s="24" t="s">
        <v>63834</v>
      </c>
      <c r="K5925" s="24" t="s">
        <v>63834</v>
      </c>
      <c r="L5925" t="s">
        <v>547</v>
      </c>
      <c r="M5925" s="24" t="s">
        <v>63828</v>
      </c>
      <c r="N5925" t="s">
        <v>87261</v>
      </c>
      <c r="O5925" t="s">
        <v>87262</v>
      </c>
      <c r="P5925" t="s">
        <v>87263</v>
      </c>
      <c r="Q5925" t="s">
        <v>87264</v>
      </c>
      <c r="R5925" t="s">
        <v>87265</v>
      </c>
      <c r="S5925" s="24">
        <v>281.54000000000002</v>
      </c>
      <c r="T5925" s="24">
        <v>281.84930200000002</v>
      </c>
    </row>
    <row r="5926" spans="1:20" x14ac:dyDescent="0.3">
      <c r="A5926" s="24" t="s">
        <v>33681</v>
      </c>
      <c r="B5926" s="24" t="s">
        <v>33683</v>
      </c>
      <c r="C5926" s="24"/>
      <c r="D5926" s="24" t="s">
        <v>33682</v>
      </c>
      <c r="E5926" s="24"/>
      <c r="F5926" t="s">
        <v>33684</v>
      </c>
      <c r="G5926" t="s">
        <v>124952</v>
      </c>
      <c r="H5926" t="s">
        <v>124952</v>
      </c>
      <c r="J5926" s="24" t="s">
        <v>63834</v>
      </c>
      <c r="K5926" s="24" t="s">
        <v>63834</v>
      </c>
      <c r="L5926" t="s">
        <v>547</v>
      </c>
      <c r="M5926" s="24" t="s">
        <v>63828</v>
      </c>
      <c r="N5926" t="s">
        <v>87266</v>
      </c>
      <c r="O5926" t="s">
        <v>87267</v>
      </c>
      <c r="P5926" t="s">
        <v>87268</v>
      </c>
      <c r="Q5926" t="s">
        <v>87269</v>
      </c>
      <c r="R5926" t="s">
        <v>87270</v>
      </c>
      <c r="S5926" s="24">
        <v>174.47</v>
      </c>
      <c r="T5926" s="24">
        <v>173.967097</v>
      </c>
    </row>
    <row r="5927" spans="1:20" x14ac:dyDescent="0.3">
      <c r="A5927" s="24" t="s">
        <v>33629</v>
      </c>
      <c r="B5927" s="24" t="s">
        <v>33631</v>
      </c>
      <c r="C5927" s="24"/>
      <c r="D5927" s="24" t="s">
        <v>33630</v>
      </c>
      <c r="E5927" s="24"/>
      <c r="F5927" t="s">
        <v>33632</v>
      </c>
      <c r="G5927" t="s">
        <v>124952</v>
      </c>
      <c r="H5927" t="s">
        <v>124952</v>
      </c>
      <c r="J5927" s="24" t="s">
        <v>63834</v>
      </c>
      <c r="K5927" s="24" t="s">
        <v>63834</v>
      </c>
      <c r="L5927" t="s">
        <v>547</v>
      </c>
      <c r="M5927" s="24" t="s">
        <v>63828</v>
      </c>
      <c r="N5927" t="s">
        <v>87271</v>
      </c>
      <c r="O5927" t="s">
        <v>87272</v>
      </c>
      <c r="P5927" t="s">
        <v>87273</v>
      </c>
      <c r="Q5927" t="s">
        <v>87274</v>
      </c>
      <c r="R5927" t="s">
        <v>87275</v>
      </c>
      <c r="S5927" s="24">
        <v>284.11</v>
      </c>
      <c r="T5927" s="24">
        <v>284.01194199999998</v>
      </c>
    </row>
    <row r="5928" spans="1:20" x14ac:dyDescent="0.3">
      <c r="A5928" s="24" t="s">
        <v>32789</v>
      </c>
      <c r="B5928" s="24" t="s">
        <v>32791</v>
      </c>
      <c r="C5928" s="24"/>
      <c r="D5928" s="24" t="s">
        <v>32790</v>
      </c>
      <c r="E5928" s="24"/>
      <c r="F5928" t="s">
        <v>32792</v>
      </c>
      <c r="G5928" t="s">
        <v>124952</v>
      </c>
      <c r="H5928" t="s">
        <v>124952</v>
      </c>
      <c r="J5928" s="24" t="s">
        <v>63834</v>
      </c>
      <c r="K5928" s="24" t="s">
        <v>63834</v>
      </c>
      <c r="L5928" t="s">
        <v>547</v>
      </c>
      <c r="M5928" s="24" t="s">
        <v>63828</v>
      </c>
      <c r="N5928" t="s">
        <v>87276</v>
      </c>
      <c r="O5928" t="s">
        <v>87277</v>
      </c>
      <c r="P5928" t="s">
        <v>87278</v>
      </c>
      <c r="Q5928" t="s">
        <v>87279</v>
      </c>
      <c r="R5928" t="s">
        <v>87280</v>
      </c>
      <c r="S5928" s="24">
        <v>169.994</v>
      </c>
      <c r="T5928" s="24">
        <v>169.97200599999999</v>
      </c>
    </row>
    <row r="5929" spans="1:20" x14ac:dyDescent="0.3">
      <c r="A5929" s="24" t="s">
        <v>31963</v>
      </c>
      <c r="B5929" s="24" t="s">
        <v>31965</v>
      </c>
      <c r="C5929" s="24"/>
      <c r="D5929" s="24" t="s">
        <v>31964</v>
      </c>
      <c r="E5929" s="24"/>
      <c r="F5929" t="s">
        <v>31966</v>
      </c>
      <c r="G5929" t="s">
        <v>124952</v>
      </c>
      <c r="H5929" t="s">
        <v>124952</v>
      </c>
      <c r="J5929" s="24" t="s">
        <v>63834</v>
      </c>
      <c r="K5929" s="24" t="s">
        <v>63834</v>
      </c>
      <c r="L5929" t="s">
        <v>547</v>
      </c>
      <c r="M5929" s="24" t="s">
        <v>63828</v>
      </c>
      <c r="N5929" t="s">
        <v>87281</v>
      </c>
      <c r="O5929" t="s">
        <v>87282</v>
      </c>
      <c r="P5929" t="s">
        <v>87283</v>
      </c>
      <c r="Q5929" t="s">
        <v>87284</v>
      </c>
      <c r="R5929" t="s">
        <v>87285</v>
      </c>
      <c r="S5929" s="24">
        <v>958.35</v>
      </c>
      <c r="T5929" s="24">
        <v>957.95245</v>
      </c>
    </row>
    <row r="5930" spans="1:20" x14ac:dyDescent="0.3">
      <c r="A5930" s="24" t="s">
        <v>31268</v>
      </c>
      <c r="B5930" s="24" t="s">
        <v>31270</v>
      </c>
      <c r="C5930" s="24"/>
      <c r="D5930" s="24" t="s">
        <v>31269</v>
      </c>
      <c r="E5930" s="24"/>
      <c r="F5930" t="s">
        <v>31271</v>
      </c>
      <c r="G5930" t="s">
        <v>124952</v>
      </c>
      <c r="H5930" t="s">
        <v>124952</v>
      </c>
      <c r="J5930" s="24" t="s">
        <v>63834</v>
      </c>
      <c r="K5930" s="24" t="s">
        <v>63834</v>
      </c>
      <c r="L5930" t="s">
        <v>547</v>
      </c>
      <c r="M5930" s="24" t="s">
        <v>63828</v>
      </c>
      <c r="N5930" t="s">
        <v>87286</v>
      </c>
      <c r="O5930" t="s">
        <v>87287</v>
      </c>
      <c r="P5930" t="s">
        <v>87288</v>
      </c>
      <c r="Q5930" t="s">
        <v>87289</v>
      </c>
      <c r="R5930" t="s">
        <v>87290</v>
      </c>
      <c r="S5930" s="24">
        <v>220.83600000000001</v>
      </c>
      <c r="T5930" s="24">
        <v>219.94596999999999</v>
      </c>
    </row>
    <row r="5931" spans="1:20" x14ac:dyDescent="0.3">
      <c r="A5931" s="24" t="s">
        <v>30738</v>
      </c>
      <c r="B5931" s="24" t="s">
        <v>30740</v>
      </c>
      <c r="C5931" s="24"/>
      <c r="D5931" s="24" t="s">
        <v>30739</v>
      </c>
      <c r="E5931" s="24"/>
      <c r="F5931" t="s">
        <v>30741</v>
      </c>
      <c r="G5931" t="s">
        <v>124952</v>
      </c>
      <c r="H5931" t="s">
        <v>124952</v>
      </c>
      <c r="J5931" s="24" t="s">
        <v>63834</v>
      </c>
      <c r="K5931" s="24" t="s">
        <v>63834</v>
      </c>
      <c r="L5931" t="s">
        <v>547</v>
      </c>
      <c r="M5931" s="24" t="s">
        <v>63828</v>
      </c>
      <c r="N5931" t="s">
        <v>87291</v>
      </c>
      <c r="O5931" t="s">
        <v>30741</v>
      </c>
      <c r="P5931" t="s">
        <v>87292</v>
      </c>
      <c r="Q5931" t="s">
        <v>87293</v>
      </c>
      <c r="R5931" t="s">
        <v>87294</v>
      </c>
      <c r="S5931" s="24">
        <v>195.06399999999999</v>
      </c>
      <c r="T5931" s="24">
        <v>195.01188300000001</v>
      </c>
    </row>
    <row r="5932" spans="1:20" x14ac:dyDescent="0.3">
      <c r="A5932" s="24" t="s">
        <v>30437</v>
      </c>
      <c r="B5932" s="24" t="s">
        <v>30439</v>
      </c>
      <c r="C5932" s="24"/>
      <c r="D5932" s="24" t="s">
        <v>30438</v>
      </c>
      <c r="E5932" s="24"/>
      <c r="F5932" t="s">
        <v>30440</v>
      </c>
      <c r="G5932" t="s">
        <v>124952</v>
      </c>
      <c r="H5932" t="s">
        <v>124952</v>
      </c>
      <c r="J5932" s="24" t="s">
        <v>63834</v>
      </c>
      <c r="K5932" s="24" t="s">
        <v>63834</v>
      </c>
      <c r="L5932" t="s">
        <v>547</v>
      </c>
      <c r="M5932" s="24" t="s">
        <v>63828</v>
      </c>
      <c r="N5932" t="s">
        <v>87295</v>
      </c>
      <c r="O5932" t="s">
        <v>87296</v>
      </c>
      <c r="P5932" t="s">
        <v>87297</v>
      </c>
      <c r="Q5932" t="s">
        <v>87298</v>
      </c>
      <c r="R5932" t="s">
        <v>67968</v>
      </c>
      <c r="S5932" s="24">
        <v>242.999</v>
      </c>
      <c r="T5932" s="24">
        <v>241.93542600000001</v>
      </c>
    </row>
    <row r="5933" spans="1:20" x14ac:dyDescent="0.3">
      <c r="A5933" s="24" t="s">
        <v>30305</v>
      </c>
      <c r="B5933" s="24" t="s">
        <v>30307</v>
      </c>
      <c r="C5933" s="24"/>
      <c r="D5933" s="24" t="s">
        <v>30306</v>
      </c>
      <c r="E5933" s="24"/>
      <c r="F5933" t="s">
        <v>30308</v>
      </c>
      <c r="G5933" t="s">
        <v>124952</v>
      </c>
      <c r="H5933" t="s">
        <v>124952</v>
      </c>
      <c r="J5933" s="24" t="s">
        <v>63834</v>
      </c>
      <c r="K5933" s="24" t="s">
        <v>63834</v>
      </c>
      <c r="L5933" t="s">
        <v>547</v>
      </c>
      <c r="M5933" s="24" t="s">
        <v>63828</v>
      </c>
      <c r="N5933" t="s">
        <v>87299</v>
      </c>
      <c r="O5933" t="s">
        <v>87300</v>
      </c>
      <c r="P5933" t="s">
        <v>87301</v>
      </c>
      <c r="Q5933" t="s">
        <v>87302</v>
      </c>
      <c r="R5933" t="s">
        <v>87303</v>
      </c>
      <c r="S5933" s="24">
        <v>223.078</v>
      </c>
      <c r="T5933" s="24">
        <v>223.01803100000001</v>
      </c>
    </row>
    <row r="5934" spans="1:20" x14ac:dyDescent="0.3">
      <c r="A5934" s="24" t="s">
        <v>29463</v>
      </c>
      <c r="B5934" s="24" t="s">
        <v>29465</v>
      </c>
      <c r="C5934" s="24"/>
      <c r="D5934" s="24" t="s">
        <v>29464</v>
      </c>
      <c r="E5934" s="24"/>
      <c r="F5934" t="s">
        <v>29466</v>
      </c>
      <c r="G5934" t="s">
        <v>124952</v>
      </c>
      <c r="H5934" t="s">
        <v>124952</v>
      </c>
      <c r="J5934" s="24" t="s">
        <v>63834</v>
      </c>
      <c r="K5934" s="24" t="s">
        <v>63834</v>
      </c>
      <c r="L5934" t="s">
        <v>547</v>
      </c>
      <c r="M5934" s="24" t="s">
        <v>63828</v>
      </c>
      <c r="N5934" t="s">
        <v>87304</v>
      </c>
      <c r="O5934" t="s">
        <v>87305</v>
      </c>
      <c r="P5934" t="s">
        <v>87306</v>
      </c>
      <c r="Q5934" t="s">
        <v>87307</v>
      </c>
      <c r="R5934" t="s">
        <v>72300</v>
      </c>
      <c r="S5934" s="24">
        <v>144.52000000000001</v>
      </c>
      <c r="T5934" s="24">
        <v>143.995362</v>
      </c>
    </row>
    <row r="5935" spans="1:20" x14ac:dyDescent="0.3">
      <c r="A5935" s="24" t="s">
        <v>29325</v>
      </c>
      <c r="B5935" s="24" t="s">
        <v>29327</v>
      </c>
      <c r="C5935" s="24"/>
      <c r="D5935" s="24" t="s">
        <v>29326</v>
      </c>
      <c r="E5935" s="24"/>
      <c r="F5935" t="s">
        <v>29328</v>
      </c>
      <c r="G5935" t="s">
        <v>124952</v>
      </c>
      <c r="H5935" t="s">
        <v>124952</v>
      </c>
      <c r="J5935" s="24" t="s">
        <v>63834</v>
      </c>
      <c r="K5935" s="24" t="s">
        <v>63834</v>
      </c>
      <c r="L5935" t="s">
        <v>547</v>
      </c>
      <c r="M5935" s="24" t="s">
        <v>63828</v>
      </c>
      <c r="N5935" t="s">
        <v>87308</v>
      </c>
      <c r="O5935" t="s">
        <v>87309</v>
      </c>
      <c r="P5935" t="s">
        <v>87310</v>
      </c>
      <c r="Q5935" t="s">
        <v>87311</v>
      </c>
      <c r="R5935" t="s">
        <v>67054</v>
      </c>
      <c r="S5935" s="24">
        <v>147.1</v>
      </c>
      <c r="T5935" s="24">
        <v>147.029584</v>
      </c>
    </row>
    <row r="5936" spans="1:20" x14ac:dyDescent="0.3">
      <c r="A5936" s="24" t="s">
        <v>29143</v>
      </c>
      <c r="B5936" s="24" t="s">
        <v>29145</v>
      </c>
      <c r="C5936" s="24"/>
      <c r="D5936" s="24" t="s">
        <v>29144</v>
      </c>
      <c r="E5936" s="24"/>
      <c r="F5936" t="s">
        <v>29146</v>
      </c>
      <c r="G5936" t="s">
        <v>124952</v>
      </c>
      <c r="H5936" t="s">
        <v>124952</v>
      </c>
      <c r="J5936" s="24" t="s">
        <v>63834</v>
      </c>
      <c r="K5936" s="24" t="s">
        <v>63834</v>
      </c>
      <c r="L5936" t="s">
        <v>547</v>
      </c>
      <c r="M5936" s="24" t="s">
        <v>63828</v>
      </c>
      <c r="N5936" t="s">
        <v>87312</v>
      </c>
      <c r="O5936" t="s">
        <v>87313</v>
      </c>
      <c r="P5936" t="s">
        <v>87314</v>
      </c>
      <c r="Q5936" t="s">
        <v>87315</v>
      </c>
      <c r="R5936" t="s">
        <v>80438</v>
      </c>
      <c r="S5936" s="24">
        <v>230.03800000000001</v>
      </c>
      <c r="T5936" s="24">
        <v>229.981391</v>
      </c>
    </row>
    <row r="5937" spans="1:20" x14ac:dyDescent="0.3">
      <c r="A5937" s="24" t="s">
        <v>28935</v>
      </c>
      <c r="B5937" s="24" t="s">
        <v>28937</v>
      </c>
      <c r="C5937" s="24"/>
      <c r="D5937" s="24" t="s">
        <v>28936</v>
      </c>
      <c r="E5937" s="24"/>
      <c r="F5937" t="s">
        <v>28938</v>
      </c>
      <c r="G5937" t="s">
        <v>124952</v>
      </c>
      <c r="H5937" t="s">
        <v>124952</v>
      </c>
      <c r="J5937" s="24" t="s">
        <v>63834</v>
      </c>
      <c r="K5937" s="24" t="s">
        <v>63834</v>
      </c>
      <c r="L5937" t="s">
        <v>547</v>
      </c>
      <c r="M5937" s="24" t="s">
        <v>63828</v>
      </c>
      <c r="N5937" t="s">
        <v>87316</v>
      </c>
      <c r="O5937" t="s">
        <v>28938</v>
      </c>
      <c r="P5937" t="s">
        <v>87317</v>
      </c>
      <c r="Q5937" t="s">
        <v>87318</v>
      </c>
      <c r="R5937" t="s">
        <v>87319</v>
      </c>
      <c r="S5937" s="24">
        <v>363.10300000000001</v>
      </c>
      <c r="T5937" s="24">
        <v>363.01286599999997</v>
      </c>
    </row>
    <row r="5938" spans="1:20" x14ac:dyDescent="0.3">
      <c r="A5938" s="24" t="s">
        <v>28526</v>
      </c>
      <c r="B5938" s="24" t="s">
        <v>28528</v>
      </c>
      <c r="C5938" s="24"/>
      <c r="D5938" s="24" t="s">
        <v>28527</v>
      </c>
      <c r="E5938" s="24"/>
      <c r="F5938" t="s">
        <v>28529</v>
      </c>
      <c r="G5938" t="s">
        <v>124952</v>
      </c>
      <c r="H5938" t="s">
        <v>124952</v>
      </c>
      <c r="J5938" s="24" t="s">
        <v>63834</v>
      </c>
      <c r="K5938" s="24" t="s">
        <v>63834</v>
      </c>
      <c r="L5938" t="s">
        <v>547</v>
      </c>
      <c r="M5938" s="24" t="s">
        <v>63828</v>
      </c>
      <c r="N5938" t="s">
        <v>87320</v>
      </c>
      <c r="O5938" t="s">
        <v>87321</v>
      </c>
      <c r="P5938" t="s">
        <v>87322</v>
      </c>
      <c r="Q5938" t="s">
        <v>87323</v>
      </c>
      <c r="R5938" t="s">
        <v>87324</v>
      </c>
      <c r="S5938" s="24">
        <v>119.063</v>
      </c>
      <c r="T5938" s="24">
        <v>119.03581200000001</v>
      </c>
    </row>
    <row r="5939" spans="1:20" x14ac:dyDescent="0.3">
      <c r="A5939" s="24" t="s">
        <v>27990</v>
      </c>
      <c r="B5939" s="24" t="s">
        <v>27992</v>
      </c>
      <c r="C5939" s="24"/>
      <c r="D5939" s="24" t="s">
        <v>27991</v>
      </c>
      <c r="E5939" s="24"/>
      <c r="F5939" t="s">
        <v>27993</v>
      </c>
      <c r="G5939" t="s">
        <v>124952</v>
      </c>
      <c r="H5939" t="s">
        <v>124952</v>
      </c>
      <c r="J5939" s="24" t="s">
        <v>63834</v>
      </c>
      <c r="K5939" s="24" t="s">
        <v>63834</v>
      </c>
      <c r="L5939" t="s">
        <v>547</v>
      </c>
      <c r="M5939" s="24" t="s">
        <v>63828</v>
      </c>
      <c r="N5939" t="s">
        <v>87325</v>
      </c>
      <c r="O5939" t="s">
        <v>87326</v>
      </c>
      <c r="P5939" t="s">
        <v>87327</v>
      </c>
      <c r="Q5939" t="s">
        <v>87328</v>
      </c>
      <c r="R5939" t="s">
        <v>87329</v>
      </c>
      <c r="S5939" s="24">
        <v>425.86799999999999</v>
      </c>
      <c r="T5939" s="24">
        <v>425.824028</v>
      </c>
    </row>
    <row r="5940" spans="1:20" x14ac:dyDescent="0.3">
      <c r="A5940" s="24" t="s">
        <v>27708</v>
      </c>
      <c r="B5940" s="24" t="s">
        <v>27710</v>
      </c>
      <c r="C5940" s="24"/>
      <c r="D5940" s="24" t="s">
        <v>27709</v>
      </c>
      <c r="E5940" s="24"/>
      <c r="F5940" t="s">
        <v>27711</v>
      </c>
      <c r="G5940" t="s">
        <v>124952</v>
      </c>
      <c r="H5940" t="s">
        <v>124952</v>
      </c>
      <c r="J5940" s="24" t="s">
        <v>63834</v>
      </c>
      <c r="K5940" s="24" t="s">
        <v>63834</v>
      </c>
      <c r="L5940" t="s">
        <v>547</v>
      </c>
      <c r="M5940" s="24" t="s">
        <v>63828</v>
      </c>
      <c r="N5940" t="s">
        <v>87330</v>
      </c>
      <c r="O5940" t="s">
        <v>87331</v>
      </c>
      <c r="P5940" t="s">
        <v>87332</v>
      </c>
      <c r="Q5940" t="s">
        <v>87333</v>
      </c>
      <c r="R5940" t="s">
        <v>69182</v>
      </c>
      <c r="S5940" s="24">
        <v>190.06899999999999</v>
      </c>
      <c r="T5940" s="24">
        <v>190.00532000000001</v>
      </c>
    </row>
    <row r="5941" spans="1:20" x14ac:dyDescent="0.3">
      <c r="A5941" s="24" t="s">
        <v>27224</v>
      </c>
      <c r="B5941" s="24" t="s">
        <v>27226</v>
      </c>
      <c r="C5941" s="24"/>
      <c r="D5941" s="24" t="s">
        <v>27225</v>
      </c>
      <c r="E5941" s="24"/>
      <c r="F5941" t="s">
        <v>27227</v>
      </c>
      <c r="G5941" t="s">
        <v>124952</v>
      </c>
      <c r="H5941" t="s">
        <v>124952</v>
      </c>
      <c r="J5941" s="24" t="s">
        <v>63834</v>
      </c>
      <c r="K5941" s="24" t="s">
        <v>63834</v>
      </c>
      <c r="L5941" t="s">
        <v>547</v>
      </c>
      <c r="M5941" s="24" t="s">
        <v>63828</v>
      </c>
      <c r="N5941" t="s">
        <v>87334</v>
      </c>
      <c r="O5941" t="s">
        <v>87335</v>
      </c>
      <c r="P5941" t="s">
        <v>87336</v>
      </c>
      <c r="Q5941" t="s">
        <v>87337</v>
      </c>
      <c r="R5941" t="s">
        <v>87338</v>
      </c>
      <c r="S5941" s="24">
        <v>293.16800000000001</v>
      </c>
      <c r="T5941" s="24">
        <v>293.02753300000001</v>
      </c>
    </row>
    <row r="5942" spans="1:20" x14ac:dyDescent="0.3">
      <c r="A5942" s="24" t="s">
        <v>26572</v>
      </c>
      <c r="B5942" s="24" t="s">
        <v>26574</v>
      </c>
      <c r="C5942" s="24"/>
      <c r="D5942" s="24" t="s">
        <v>26573</v>
      </c>
      <c r="E5942" s="24"/>
      <c r="F5942" t="s">
        <v>26575</v>
      </c>
      <c r="G5942" t="s">
        <v>124952</v>
      </c>
      <c r="H5942" t="s">
        <v>124952</v>
      </c>
      <c r="J5942" s="24" t="s">
        <v>63834</v>
      </c>
      <c r="K5942" s="24" t="s">
        <v>63834</v>
      </c>
      <c r="L5942" t="s">
        <v>547</v>
      </c>
      <c r="M5942" s="24" t="s">
        <v>63828</v>
      </c>
      <c r="N5942" t="s">
        <v>87339</v>
      </c>
      <c r="O5942" t="s">
        <v>26575</v>
      </c>
      <c r="P5942" t="s">
        <v>87340</v>
      </c>
      <c r="Q5942" t="s">
        <v>87341</v>
      </c>
      <c r="R5942" t="s">
        <v>75715</v>
      </c>
      <c r="S5942" s="24">
        <v>309.08800000000002</v>
      </c>
      <c r="T5942" s="24">
        <v>309.00474600000001</v>
      </c>
    </row>
    <row r="5943" spans="1:20" x14ac:dyDescent="0.3">
      <c r="A5943" s="24" t="s">
        <v>25571</v>
      </c>
      <c r="B5943" s="24" t="s">
        <v>25573</v>
      </c>
      <c r="C5943" s="24"/>
      <c r="D5943" s="24" t="s">
        <v>25572</v>
      </c>
      <c r="E5943" s="24"/>
      <c r="F5943" t="s">
        <v>25574</v>
      </c>
      <c r="G5943" t="s">
        <v>124952</v>
      </c>
      <c r="H5943" t="s">
        <v>124952</v>
      </c>
      <c r="J5943" s="24" t="s">
        <v>63834</v>
      </c>
      <c r="K5943" s="24" t="s">
        <v>63834</v>
      </c>
      <c r="L5943" t="s">
        <v>547</v>
      </c>
      <c r="M5943" s="24" t="s">
        <v>63828</v>
      </c>
      <c r="N5943" t="s">
        <v>87342</v>
      </c>
      <c r="O5943" t="s">
        <v>87343</v>
      </c>
      <c r="P5943" t="s">
        <v>87344</v>
      </c>
      <c r="Q5943" t="s">
        <v>87345</v>
      </c>
      <c r="R5943" t="s">
        <v>87346</v>
      </c>
      <c r="S5943" s="24">
        <v>522.13599999999997</v>
      </c>
      <c r="T5943" s="24">
        <v>521.97125700000004</v>
      </c>
    </row>
    <row r="5944" spans="1:20" x14ac:dyDescent="0.3">
      <c r="A5944" s="24" t="s">
        <v>25567</v>
      </c>
      <c r="B5944" s="24" t="s">
        <v>25569</v>
      </c>
      <c r="C5944" s="24"/>
      <c r="D5944" s="24" t="s">
        <v>25568</v>
      </c>
      <c r="E5944" s="24"/>
      <c r="F5944" t="s">
        <v>25570</v>
      </c>
      <c r="G5944" t="s">
        <v>124952</v>
      </c>
      <c r="H5944" t="s">
        <v>124952</v>
      </c>
      <c r="J5944" s="24" t="s">
        <v>63834</v>
      </c>
      <c r="K5944" s="24" t="s">
        <v>63834</v>
      </c>
      <c r="L5944" t="s">
        <v>547</v>
      </c>
      <c r="M5944" s="24" t="s">
        <v>63828</v>
      </c>
      <c r="N5944" t="s">
        <v>87347</v>
      </c>
      <c r="O5944" t="s">
        <v>87348</v>
      </c>
      <c r="P5944" t="s">
        <v>87349</v>
      </c>
      <c r="Q5944" t="s">
        <v>87350</v>
      </c>
      <c r="R5944" t="s">
        <v>69723</v>
      </c>
      <c r="S5944" s="24">
        <v>184.49</v>
      </c>
      <c r="T5944" s="24">
        <v>183.97143299999999</v>
      </c>
    </row>
    <row r="5945" spans="1:20" x14ac:dyDescent="0.3">
      <c r="A5945" s="24" t="s">
        <v>24932</v>
      </c>
      <c r="B5945" s="24" t="s">
        <v>24934</v>
      </c>
      <c r="C5945" s="24"/>
      <c r="D5945" s="24" t="s">
        <v>24933</v>
      </c>
      <c r="E5945" s="24"/>
      <c r="F5945" t="s">
        <v>24935</v>
      </c>
      <c r="G5945" t="s">
        <v>124952</v>
      </c>
      <c r="H5945" t="s">
        <v>124952</v>
      </c>
      <c r="J5945" s="24" t="s">
        <v>63834</v>
      </c>
      <c r="K5945" s="24" t="s">
        <v>63834</v>
      </c>
      <c r="L5945" t="s">
        <v>547</v>
      </c>
      <c r="M5945" s="24" t="s">
        <v>63828</v>
      </c>
      <c r="N5945" t="s">
        <v>87351</v>
      </c>
      <c r="O5945" t="s">
        <v>87352</v>
      </c>
      <c r="P5945" t="s">
        <v>87353</v>
      </c>
      <c r="Q5945" t="s">
        <v>87354</v>
      </c>
      <c r="R5945" t="s">
        <v>64826</v>
      </c>
      <c r="S5945" s="24">
        <v>196.12</v>
      </c>
      <c r="T5945" s="24">
        <v>196.03114099999999</v>
      </c>
    </row>
    <row r="5946" spans="1:20" x14ac:dyDescent="0.3">
      <c r="A5946" s="24" t="s">
        <v>24892</v>
      </c>
      <c r="B5946" s="24" t="s">
        <v>24894</v>
      </c>
      <c r="C5946" s="24"/>
      <c r="D5946" s="24" t="s">
        <v>24893</v>
      </c>
      <c r="E5946" s="24"/>
      <c r="F5946" t="s">
        <v>24895</v>
      </c>
      <c r="G5946" t="s">
        <v>124952</v>
      </c>
      <c r="H5946" t="s">
        <v>124952</v>
      </c>
      <c r="J5946" s="24" t="s">
        <v>63834</v>
      </c>
      <c r="K5946" s="24" t="s">
        <v>63834</v>
      </c>
      <c r="L5946" t="s">
        <v>547</v>
      </c>
      <c r="M5946" s="24" t="s">
        <v>63828</v>
      </c>
      <c r="N5946" t="s">
        <v>87355</v>
      </c>
      <c r="O5946" t="s">
        <v>87356</v>
      </c>
      <c r="P5946" t="s">
        <v>87357</v>
      </c>
      <c r="Q5946" t="s">
        <v>87358</v>
      </c>
      <c r="R5946" t="s">
        <v>87359</v>
      </c>
      <c r="S5946" s="24">
        <v>248.149</v>
      </c>
      <c r="T5946" s="24">
        <v>248.04718500000001</v>
      </c>
    </row>
    <row r="5947" spans="1:20" x14ac:dyDescent="0.3">
      <c r="A5947" s="24" t="s">
        <v>24772</v>
      </c>
      <c r="B5947" s="24" t="s">
        <v>24774</v>
      </c>
      <c r="C5947" s="24"/>
      <c r="D5947" s="24" t="s">
        <v>24773</v>
      </c>
      <c r="E5947" s="24"/>
      <c r="F5947" t="s">
        <v>24775</v>
      </c>
      <c r="G5947" t="s">
        <v>124952</v>
      </c>
      <c r="H5947" t="s">
        <v>124952</v>
      </c>
      <c r="J5947" s="24" t="s">
        <v>63834</v>
      </c>
      <c r="K5947" s="24" t="s">
        <v>63834</v>
      </c>
      <c r="L5947" t="s">
        <v>547</v>
      </c>
      <c r="M5947" s="24" t="s">
        <v>63828</v>
      </c>
      <c r="N5947" t="s">
        <v>87360</v>
      </c>
      <c r="O5947" t="s">
        <v>87361</v>
      </c>
      <c r="P5947" t="s">
        <v>87362</v>
      </c>
      <c r="Q5947" t="s">
        <v>87363</v>
      </c>
      <c r="R5947" t="s">
        <v>87364</v>
      </c>
      <c r="S5947" s="24">
        <v>354.09500000000003</v>
      </c>
      <c r="T5947" s="24">
        <v>353.99140299999999</v>
      </c>
    </row>
    <row r="5948" spans="1:20" x14ac:dyDescent="0.3">
      <c r="A5948" s="24" t="s">
        <v>24644</v>
      </c>
      <c r="B5948" s="24" t="s">
        <v>24646</v>
      </c>
      <c r="C5948" s="24"/>
      <c r="D5948" s="24" t="s">
        <v>24645</v>
      </c>
      <c r="E5948" s="24"/>
      <c r="F5948" t="s">
        <v>24647</v>
      </c>
      <c r="G5948" t="s">
        <v>124952</v>
      </c>
      <c r="H5948" t="s">
        <v>124952</v>
      </c>
      <c r="J5948" s="24" t="s">
        <v>63834</v>
      </c>
      <c r="K5948" s="24" t="s">
        <v>63834</v>
      </c>
      <c r="L5948" t="s">
        <v>547</v>
      </c>
      <c r="M5948" s="24" t="s">
        <v>63828</v>
      </c>
      <c r="N5948" t="s">
        <v>87365</v>
      </c>
      <c r="O5948" t="s">
        <v>87366</v>
      </c>
      <c r="P5948" t="s">
        <v>87367</v>
      </c>
      <c r="Q5948" t="s">
        <v>87368</v>
      </c>
      <c r="R5948" t="s">
        <v>87369</v>
      </c>
      <c r="S5948" s="24">
        <v>230.24700000000001</v>
      </c>
      <c r="T5948" s="24">
        <v>230.129378</v>
      </c>
    </row>
    <row r="5949" spans="1:20" x14ac:dyDescent="0.3">
      <c r="A5949" s="24" t="s">
        <v>24225</v>
      </c>
      <c r="B5949" s="24" t="s">
        <v>24227</v>
      </c>
      <c r="C5949" s="24"/>
      <c r="D5949" s="24" t="s">
        <v>24226</v>
      </c>
      <c r="E5949" s="24"/>
      <c r="F5949" t="s">
        <v>24228</v>
      </c>
      <c r="G5949" t="s">
        <v>124952</v>
      </c>
      <c r="H5949" t="s">
        <v>124952</v>
      </c>
      <c r="J5949" s="24" t="s">
        <v>63834</v>
      </c>
      <c r="K5949" s="24" t="s">
        <v>63834</v>
      </c>
      <c r="L5949" t="s">
        <v>547</v>
      </c>
      <c r="M5949" s="24" t="s">
        <v>63828</v>
      </c>
      <c r="N5949" t="s">
        <v>87370</v>
      </c>
      <c r="O5949" t="s">
        <v>87371</v>
      </c>
      <c r="P5949" t="s">
        <v>87372</v>
      </c>
      <c r="Q5949" t="s">
        <v>87373</v>
      </c>
      <c r="R5949" t="s">
        <v>82130</v>
      </c>
      <c r="S5949" s="24">
        <v>521.21799999999996</v>
      </c>
      <c r="T5949" s="24">
        <v>521.06474300000002</v>
      </c>
    </row>
    <row r="5950" spans="1:20" x14ac:dyDescent="0.3">
      <c r="A5950" s="24" t="s">
        <v>24169</v>
      </c>
      <c r="B5950" s="24" t="s">
        <v>24171</v>
      </c>
      <c r="C5950" s="24"/>
      <c r="D5950" s="24" t="s">
        <v>24170</v>
      </c>
      <c r="E5950" s="24"/>
      <c r="F5950" t="s">
        <v>24172</v>
      </c>
      <c r="G5950" t="s">
        <v>124952</v>
      </c>
      <c r="H5950" t="s">
        <v>124952</v>
      </c>
      <c r="J5950" s="24" t="s">
        <v>63834</v>
      </c>
      <c r="K5950" s="24" t="s">
        <v>63834</v>
      </c>
      <c r="L5950" t="s">
        <v>547</v>
      </c>
      <c r="M5950" s="24" t="s">
        <v>63828</v>
      </c>
      <c r="N5950" t="s">
        <v>87374</v>
      </c>
      <c r="O5950" t="s">
        <v>87375</v>
      </c>
      <c r="P5950" t="s">
        <v>87376</v>
      </c>
      <c r="Q5950" t="s">
        <v>87377</v>
      </c>
      <c r="R5950" t="s">
        <v>87378</v>
      </c>
      <c r="S5950" s="24">
        <v>269.18700000000001</v>
      </c>
      <c r="T5950" s="24">
        <v>269.08504799999997</v>
      </c>
    </row>
    <row r="5951" spans="1:20" x14ac:dyDescent="0.3">
      <c r="A5951" s="24" t="s">
        <v>23731</v>
      </c>
      <c r="B5951" s="24" t="s">
        <v>23733</v>
      </c>
      <c r="C5951" s="24"/>
      <c r="D5951" s="24" t="s">
        <v>23732</v>
      </c>
      <c r="E5951" s="24"/>
      <c r="F5951" t="s">
        <v>23734</v>
      </c>
      <c r="G5951" t="s">
        <v>124952</v>
      </c>
      <c r="H5951" t="s">
        <v>124952</v>
      </c>
      <c r="J5951" s="24" t="s">
        <v>63834</v>
      </c>
      <c r="K5951" s="24" t="s">
        <v>63834</v>
      </c>
      <c r="L5951" t="s">
        <v>547</v>
      </c>
      <c r="M5951" s="24" t="s">
        <v>63828</v>
      </c>
      <c r="N5951" t="s">
        <v>87379</v>
      </c>
      <c r="O5951" t="s">
        <v>87380</v>
      </c>
      <c r="P5951" t="s">
        <v>87381</v>
      </c>
      <c r="Q5951" t="s">
        <v>87382</v>
      </c>
      <c r="R5951" t="s">
        <v>87383</v>
      </c>
      <c r="S5951" s="24">
        <v>130.08000000000001</v>
      </c>
      <c r="T5951" s="24">
        <v>129.97002000000001</v>
      </c>
    </row>
    <row r="5952" spans="1:20" x14ac:dyDescent="0.3">
      <c r="A5952" s="24" t="s">
        <v>23449</v>
      </c>
      <c r="B5952" s="24" t="s">
        <v>23451</v>
      </c>
      <c r="C5952" s="24"/>
      <c r="D5952" s="24" t="s">
        <v>23450</v>
      </c>
      <c r="E5952" s="24"/>
      <c r="F5952" t="s">
        <v>23452</v>
      </c>
      <c r="G5952" t="s">
        <v>124952</v>
      </c>
      <c r="H5952" t="s">
        <v>124952</v>
      </c>
      <c r="J5952" s="24" t="s">
        <v>63834</v>
      </c>
      <c r="K5952" s="24" t="s">
        <v>63834</v>
      </c>
      <c r="L5952" t="s">
        <v>547</v>
      </c>
      <c r="M5952" s="24" t="s">
        <v>63828</v>
      </c>
      <c r="N5952" t="s">
        <v>87384</v>
      </c>
      <c r="O5952" t="s">
        <v>87385</v>
      </c>
      <c r="P5952" t="s">
        <v>87386</v>
      </c>
      <c r="Q5952" t="s">
        <v>87387</v>
      </c>
      <c r="R5952" t="s">
        <v>87388</v>
      </c>
      <c r="S5952" s="24">
        <v>190.11699999999999</v>
      </c>
      <c r="T5952" s="24">
        <v>190.05293900000001</v>
      </c>
    </row>
    <row r="5953" spans="1:20" x14ac:dyDescent="0.3">
      <c r="A5953" s="24" t="s">
        <v>23358</v>
      </c>
      <c r="B5953" s="24" t="s">
        <v>23360</v>
      </c>
      <c r="C5953" s="24"/>
      <c r="D5953" s="24" t="s">
        <v>23359</v>
      </c>
      <c r="E5953" s="24"/>
      <c r="F5953" t="s">
        <v>23361</v>
      </c>
      <c r="G5953" t="s">
        <v>124952</v>
      </c>
      <c r="H5953" t="s">
        <v>124952</v>
      </c>
      <c r="J5953" s="24" t="s">
        <v>63834</v>
      </c>
      <c r="K5953" s="24" t="s">
        <v>63834</v>
      </c>
      <c r="L5953" t="s">
        <v>547</v>
      </c>
      <c r="M5953" s="24" t="s">
        <v>63828</v>
      </c>
      <c r="N5953" t="s">
        <v>87389</v>
      </c>
      <c r="O5953" t="s">
        <v>87390</v>
      </c>
      <c r="P5953" t="s">
        <v>87391</v>
      </c>
      <c r="Q5953" t="s">
        <v>87392</v>
      </c>
      <c r="R5953" t="s">
        <v>76521</v>
      </c>
      <c r="S5953" s="24">
        <v>239.126</v>
      </c>
      <c r="T5953" s="24">
        <v>239.020556</v>
      </c>
    </row>
    <row r="5954" spans="1:20" x14ac:dyDescent="0.3">
      <c r="A5954" s="24" t="s">
        <v>25359</v>
      </c>
      <c r="B5954" s="24" t="s">
        <v>87393</v>
      </c>
      <c r="C5954" s="24">
        <v>327480</v>
      </c>
      <c r="D5954" s="24" t="s">
        <v>25360</v>
      </c>
      <c r="E5954" s="24"/>
      <c r="F5954" t="s">
        <v>25361</v>
      </c>
      <c r="G5954" t="s">
        <v>124952</v>
      </c>
      <c r="H5954" t="s">
        <v>124952</v>
      </c>
      <c r="J5954" s="24" t="s">
        <v>63834</v>
      </c>
      <c r="K5954" s="24" t="s">
        <v>63834</v>
      </c>
      <c r="L5954" t="s">
        <v>547</v>
      </c>
      <c r="M5954" s="24" t="s">
        <v>63828</v>
      </c>
      <c r="N5954" t="s">
        <v>87394</v>
      </c>
      <c r="O5954" t="s">
        <v>25361</v>
      </c>
      <c r="P5954" t="s">
        <v>87395</v>
      </c>
      <c r="Q5954" t="s">
        <v>87396</v>
      </c>
      <c r="R5954" t="s">
        <v>87397</v>
      </c>
      <c r="S5954" s="24">
        <v>244.18899999999999</v>
      </c>
      <c r="T5954" s="24">
        <v>244.05112800000001</v>
      </c>
    </row>
    <row r="5955" spans="1:20" x14ac:dyDescent="0.3">
      <c r="A5955" s="24" t="s">
        <v>22888</v>
      </c>
      <c r="B5955" s="24" t="s">
        <v>22890</v>
      </c>
      <c r="C5955" s="24"/>
      <c r="D5955" s="24" t="s">
        <v>22889</v>
      </c>
      <c r="E5955" s="24"/>
      <c r="F5955" t="s">
        <v>22891</v>
      </c>
      <c r="G5955" t="s">
        <v>124952</v>
      </c>
      <c r="H5955" t="s">
        <v>124952</v>
      </c>
      <c r="J5955" s="24" t="s">
        <v>63834</v>
      </c>
      <c r="K5955" s="24" t="s">
        <v>63834</v>
      </c>
      <c r="L5955" t="s">
        <v>547</v>
      </c>
      <c r="M5955" s="24" t="s">
        <v>63828</v>
      </c>
      <c r="N5955" t="s">
        <v>87398</v>
      </c>
      <c r="O5955" t="s">
        <v>22891</v>
      </c>
      <c r="P5955" t="s">
        <v>87399</v>
      </c>
      <c r="Q5955" t="s">
        <v>87400</v>
      </c>
      <c r="R5955" t="s">
        <v>87401</v>
      </c>
      <c r="S5955" s="24">
        <v>401.86900000000003</v>
      </c>
      <c r="T5955" s="24">
        <v>401.80255</v>
      </c>
    </row>
    <row r="5956" spans="1:20" x14ac:dyDescent="0.3">
      <c r="A5956" s="24" t="s">
        <v>21846</v>
      </c>
      <c r="B5956" s="24" t="s">
        <v>21848</v>
      </c>
      <c r="C5956" s="24"/>
      <c r="D5956" s="24" t="s">
        <v>21847</v>
      </c>
      <c r="E5956" s="24"/>
      <c r="F5956" t="s">
        <v>21849</v>
      </c>
      <c r="G5956" t="s">
        <v>124952</v>
      </c>
      <c r="H5956" t="s">
        <v>124952</v>
      </c>
      <c r="J5956" s="24" t="s">
        <v>63834</v>
      </c>
      <c r="K5956" s="24" t="s">
        <v>63834</v>
      </c>
      <c r="L5956" t="s">
        <v>547</v>
      </c>
      <c r="M5956" s="24" t="s">
        <v>63828</v>
      </c>
      <c r="N5956" t="s">
        <v>87402</v>
      </c>
      <c r="O5956" t="s">
        <v>87403</v>
      </c>
      <c r="P5956" t="s">
        <v>87404</v>
      </c>
      <c r="Q5956" t="s">
        <v>87405</v>
      </c>
      <c r="R5956" t="s">
        <v>87406</v>
      </c>
      <c r="S5956" s="24">
        <v>611.97199999999998</v>
      </c>
      <c r="T5956" s="24">
        <v>611.86904000000004</v>
      </c>
    </row>
    <row r="5957" spans="1:20" x14ac:dyDescent="0.3">
      <c r="A5957" s="24" t="s">
        <v>21329</v>
      </c>
      <c r="B5957" s="24" t="s">
        <v>21331</v>
      </c>
      <c r="C5957" s="24"/>
      <c r="D5957" s="24" t="s">
        <v>21330</v>
      </c>
      <c r="E5957" s="24"/>
      <c r="F5957" t="s">
        <v>21332</v>
      </c>
      <c r="G5957" t="s">
        <v>124952</v>
      </c>
      <c r="H5957" t="s">
        <v>124952</v>
      </c>
      <c r="J5957" s="24" t="s">
        <v>63834</v>
      </c>
      <c r="K5957" s="24" t="s">
        <v>63834</v>
      </c>
      <c r="L5957" t="s">
        <v>547</v>
      </c>
      <c r="M5957" s="24" t="s">
        <v>63828</v>
      </c>
      <c r="N5957" t="s">
        <v>87407</v>
      </c>
      <c r="O5957" t="s">
        <v>87408</v>
      </c>
      <c r="P5957" t="s">
        <v>87409</v>
      </c>
      <c r="Q5957" t="s">
        <v>87410</v>
      </c>
      <c r="R5957" t="s">
        <v>87411</v>
      </c>
      <c r="S5957" s="24">
        <v>229.17500000000001</v>
      </c>
      <c r="T5957" s="24">
        <v>229.07259099999999</v>
      </c>
    </row>
    <row r="5958" spans="1:20" x14ac:dyDescent="0.3">
      <c r="A5958" s="24" t="s">
        <v>20627</v>
      </c>
      <c r="B5958" s="24" t="s">
        <v>20629</v>
      </c>
      <c r="C5958" s="24"/>
      <c r="D5958" s="24" t="s">
        <v>20628</v>
      </c>
      <c r="E5958" s="24"/>
      <c r="F5958" t="s">
        <v>20630</v>
      </c>
      <c r="G5958" t="s">
        <v>124952</v>
      </c>
      <c r="H5958" t="s">
        <v>124952</v>
      </c>
      <c r="J5958" s="24" t="s">
        <v>63834</v>
      </c>
      <c r="K5958" s="24" t="s">
        <v>63834</v>
      </c>
      <c r="L5958" t="s">
        <v>547</v>
      </c>
      <c r="M5958" s="24" t="s">
        <v>63828</v>
      </c>
      <c r="N5958" t="s">
        <v>87412</v>
      </c>
      <c r="O5958" t="s">
        <v>87413</v>
      </c>
      <c r="P5958" t="s">
        <v>87414</v>
      </c>
      <c r="Q5958" t="s">
        <v>87415</v>
      </c>
      <c r="R5958" t="s">
        <v>68100</v>
      </c>
      <c r="S5958" s="24">
        <v>180.102</v>
      </c>
      <c r="T5958" s="24">
        <v>180.01982699999999</v>
      </c>
    </row>
    <row r="5959" spans="1:20" x14ac:dyDescent="0.3">
      <c r="A5959" s="24" t="s">
        <v>20150</v>
      </c>
      <c r="B5959" s="24" t="s">
        <v>20152</v>
      </c>
      <c r="C5959" s="24"/>
      <c r="D5959" s="24" t="s">
        <v>20151</v>
      </c>
      <c r="E5959" s="24"/>
      <c r="F5959" t="s">
        <v>20153</v>
      </c>
      <c r="G5959" t="s">
        <v>124952</v>
      </c>
      <c r="H5959" t="s">
        <v>124952</v>
      </c>
      <c r="J5959" s="24" t="s">
        <v>63834</v>
      </c>
      <c r="K5959" s="24" t="s">
        <v>63834</v>
      </c>
      <c r="L5959" t="s">
        <v>584</v>
      </c>
      <c r="M5959" s="24" t="s">
        <v>63828</v>
      </c>
    </row>
    <row r="5960" spans="1:20" x14ac:dyDescent="0.3">
      <c r="A5960" s="24" t="s">
        <v>19735</v>
      </c>
      <c r="B5960" s="24" t="s">
        <v>19737</v>
      </c>
      <c r="C5960" s="24"/>
      <c r="D5960" s="24" t="s">
        <v>19736</v>
      </c>
      <c r="E5960" s="24"/>
      <c r="F5960" t="s">
        <v>19738</v>
      </c>
      <c r="G5960" t="s">
        <v>124952</v>
      </c>
      <c r="H5960" t="s">
        <v>124952</v>
      </c>
      <c r="J5960" s="24" t="s">
        <v>63834</v>
      </c>
      <c r="K5960" s="24" t="s">
        <v>63834</v>
      </c>
      <c r="L5960" t="s">
        <v>547</v>
      </c>
      <c r="M5960" s="24" t="s">
        <v>63828</v>
      </c>
      <c r="N5960" t="s">
        <v>87416</v>
      </c>
      <c r="O5960" t="s">
        <v>19738</v>
      </c>
      <c r="P5960" t="s">
        <v>87417</v>
      </c>
      <c r="Q5960" t="s">
        <v>87418</v>
      </c>
      <c r="R5960" t="s">
        <v>87419</v>
      </c>
      <c r="S5960" s="24">
        <v>186.74100000000001</v>
      </c>
      <c r="T5960" s="24">
        <v>187.98681300000001</v>
      </c>
    </row>
    <row r="5961" spans="1:20" x14ac:dyDescent="0.3">
      <c r="A5961" s="24" t="s">
        <v>18076</v>
      </c>
      <c r="B5961" s="24" t="s">
        <v>18078</v>
      </c>
      <c r="C5961" s="24"/>
      <c r="D5961" s="24" t="s">
        <v>18077</v>
      </c>
      <c r="E5961" s="24"/>
      <c r="F5961" t="s">
        <v>18079</v>
      </c>
      <c r="G5961" t="s">
        <v>124952</v>
      </c>
      <c r="H5961" t="s">
        <v>124952</v>
      </c>
      <c r="J5961" s="24" t="s">
        <v>63834</v>
      </c>
      <c r="K5961" s="24" t="s">
        <v>63834</v>
      </c>
      <c r="L5961" t="s">
        <v>547</v>
      </c>
      <c r="M5961" s="24" t="s">
        <v>63828</v>
      </c>
      <c r="N5961" t="s">
        <v>87420</v>
      </c>
      <c r="O5961" t="s">
        <v>87421</v>
      </c>
      <c r="P5961" t="s">
        <v>87422</v>
      </c>
      <c r="Q5961" t="s">
        <v>87423</v>
      </c>
      <c r="R5961" t="s">
        <v>74807</v>
      </c>
      <c r="S5961" s="24">
        <v>294.048</v>
      </c>
      <c r="T5961" s="24">
        <v>293.973861</v>
      </c>
    </row>
    <row r="5962" spans="1:20" x14ac:dyDescent="0.3">
      <c r="A5962" s="24" t="s">
        <v>16126</v>
      </c>
      <c r="B5962" s="24" t="s">
        <v>16128</v>
      </c>
      <c r="C5962" s="24"/>
      <c r="D5962" s="24" t="s">
        <v>16127</v>
      </c>
      <c r="E5962" s="24"/>
      <c r="F5962" t="s">
        <v>16129</v>
      </c>
      <c r="G5962" t="s">
        <v>124952</v>
      </c>
      <c r="H5962" t="s">
        <v>124952</v>
      </c>
      <c r="J5962" s="24" t="s">
        <v>63834</v>
      </c>
      <c r="K5962" s="24" t="s">
        <v>63834</v>
      </c>
      <c r="L5962" t="s">
        <v>547</v>
      </c>
      <c r="M5962" s="24" t="s">
        <v>63828</v>
      </c>
      <c r="N5962" t="s">
        <v>87424</v>
      </c>
      <c r="O5962" t="s">
        <v>87425</v>
      </c>
      <c r="P5962" t="s">
        <v>87426</v>
      </c>
      <c r="Q5962" t="s">
        <v>87427</v>
      </c>
      <c r="R5962" t="s">
        <v>85507</v>
      </c>
      <c r="S5962" s="24">
        <v>253.172</v>
      </c>
      <c r="T5962" s="24">
        <v>253.052605</v>
      </c>
    </row>
    <row r="5963" spans="1:20" x14ac:dyDescent="0.3">
      <c r="A5963" s="24" t="s">
        <v>15743</v>
      </c>
      <c r="B5963" s="24" t="s">
        <v>15745</v>
      </c>
      <c r="C5963" s="24"/>
      <c r="D5963" s="24" t="s">
        <v>15744</v>
      </c>
      <c r="E5963" s="24"/>
      <c r="F5963" t="s">
        <v>15746</v>
      </c>
      <c r="G5963" t="s">
        <v>124952</v>
      </c>
      <c r="H5963" t="s">
        <v>124952</v>
      </c>
      <c r="J5963" s="24" t="s">
        <v>63834</v>
      </c>
      <c r="K5963" s="24" t="s">
        <v>63834</v>
      </c>
      <c r="L5963" t="s">
        <v>547</v>
      </c>
      <c r="M5963" s="24" t="s">
        <v>63828</v>
      </c>
      <c r="N5963" t="s">
        <v>87428</v>
      </c>
      <c r="O5963" t="s">
        <v>15746</v>
      </c>
      <c r="P5963" t="s">
        <v>87429</v>
      </c>
      <c r="Q5963" t="s">
        <v>87430</v>
      </c>
      <c r="R5963" t="s">
        <v>86913</v>
      </c>
      <c r="S5963" s="24">
        <v>154.108</v>
      </c>
      <c r="T5963" s="24">
        <v>154.04056299999999</v>
      </c>
    </row>
    <row r="5964" spans="1:20" x14ac:dyDescent="0.3">
      <c r="A5964" s="24" t="s">
        <v>12472</v>
      </c>
      <c r="B5964" s="24" t="s">
        <v>12474</v>
      </c>
      <c r="C5964" s="24"/>
      <c r="D5964" s="24" t="s">
        <v>12473</v>
      </c>
      <c r="E5964" s="24"/>
      <c r="F5964" t="s">
        <v>12475</v>
      </c>
      <c r="G5964" t="s">
        <v>124952</v>
      </c>
      <c r="H5964" t="s">
        <v>124952</v>
      </c>
      <c r="J5964" s="24" t="s">
        <v>63834</v>
      </c>
      <c r="K5964" s="24" t="s">
        <v>63834</v>
      </c>
      <c r="L5964" t="s">
        <v>547</v>
      </c>
      <c r="M5964" s="24" t="s">
        <v>63828</v>
      </c>
      <c r="N5964" t="s">
        <v>87431</v>
      </c>
      <c r="O5964" t="s">
        <v>87432</v>
      </c>
      <c r="P5964" t="s">
        <v>87433</v>
      </c>
      <c r="Q5964" t="s">
        <v>87434</v>
      </c>
      <c r="R5964" t="s">
        <v>87435</v>
      </c>
      <c r="S5964" s="24">
        <v>180.59</v>
      </c>
      <c r="T5964" s="24">
        <v>179.90820500000001</v>
      </c>
    </row>
    <row r="5965" spans="1:20" x14ac:dyDescent="0.3">
      <c r="A5965" s="24" t="s">
        <v>12233</v>
      </c>
      <c r="B5965" s="24" t="s">
        <v>12235</v>
      </c>
      <c r="C5965" s="24"/>
      <c r="D5965" s="24" t="s">
        <v>12234</v>
      </c>
      <c r="E5965" s="24"/>
      <c r="F5965" t="s">
        <v>12236</v>
      </c>
      <c r="G5965" t="s">
        <v>124952</v>
      </c>
      <c r="H5965" t="s">
        <v>124952</v>
      </c>
      <c r="J5965" s="24" t="s">
        <v>63834</v>
      </c>
      <c r="K5965" s="24" t="s">
        <v>63834</v>
      </c>
      <c r="L5965" t="s">
        <v>547</v>
      </c>
      <c r="M5965" s="24" t="s">
        <v>63828</v>
      </c>
      <c r="N5965" t="s">
        <v>87436</v>
      </c>
      <c r="O5965" t="s">
        <v>87437</v>
      </c>
      <c r="P5965" t="s">
        <v>87438</v>
      </c>
      <c r="Q5965" t="s">
        <v>87439</v>
      </c>
      <c r="R5965" t="s">
        <v>65616</v>
      </c>
      <c r="S5965" s="24">
        <v>140.10499999999999</v>
      </c>
      <c r="T5965" s="24">
        <v>140.04489899999999</v>
      </c>
    </row>
    <row r="5966" spans="1:20" x14ac:dyDescent="0.3">
      <c r="A5966" s="24" t="s">
        <v>12049</v>
      </c>
      <c r="B5966" s="24" t="s">
        <v>12051</v>
      </c>
      <c r="C5966" s="24"/>
      <c r="D5966" s="24" t="s">
        <v>12050</v>
      </c>
      <c r="E5966" s="24"/>
      <c r="F5966" t="s">
        <v>12052</v>
      </c>
      <c r="G5966" t="s">
        <v>124952</v>
      </c>
      <c r="H5966" t="s">
        <v>124952</v>
      </c>
      <c r="J5966" s="24" t="s">
        <v>63834</v>
      </c>
      <c r="K5966" s="24" t="s">
        <v>63834</v>
      </c>
      <c r="L5966" t="s">
        <v>547</v>
      </c>
      <c r="M5966" s="24" t="s">
        <v>63828</v>
      </c>
      <c r="N5966" t="s">
        <v>87440</v>
      </c>
      <c r="O5966" t="s">
        <v>87441</v>
      </c>
      <c r="P5966" t="s">
        <v>87442</v>
      </c>
      <c r="Q5966" t="s">
        <v>87443</v>
      </c>
      <c r="R5966" t="s">
        <v>69626</v>
      </c>
      <c r="S5966" s="24">
        <v>80.034000000000006</v>
      </c>
      <c r="T5966" s="24">
        <v>80.007371000000006</v>
      </c>
    </row>
    <row r="5967" spans="1:20" x14ac:dyDescent="0.3">
      <c r="A5967" s="24" t="s">
        <v>10919</v>
      </c>
      <c r="B5967" s="24" t="s">
        <v>10921</v>
      </c>
      <c r="C5967" s="24"/>
      <c r="D5967" s="24" t="s">
        <v>10920</v>
      </c>
      <c r="E5967" s="24"/>
      <c r="F5967" t="s">
        <v>10922</v>
      </c>
      <c r="G5967" t="s">
        <v>124952</v>
      </c>
      <c r="H5967" t="s">
        <v>124952</v>
      </c>
      <c r="J5967" s="24" t="s">
        <v>63834</v>
      </c>
      <c r="K5967" s="24" t="s">
        <v>63834</v>
      </c>
      <c r="L5967" t="s">
        <v>547</v>
      </c>
      <c r="M5967" s="24" t="s">
        <v>63828</v>
      </c>
      <c r="N5967" t="s">
        <v>87444</v>
      </c>
      <c r="O5967" t="s">
        <v>87445</v>
      </c>
      <c r="P5967" t="s">
        <v>87446</v>
      </c>
      <c r="Q5967" t="s">
        <v>87447</v>
      </c>
      <c r="R5967" t="s">
        <v>87448</v>
      </c>
      <c r="S5967" s="24">
        <v>349.197</v>
      </c>
      <c r="T5967" s="24">
        <v>349.07243199999999</v>
      </c>
    </row>
    <row r="5968" spans="1:20" x14ac:dyDescent="0.3">
      <c r="A5968" s="24" t="s">
        <v>10907</v>
      </c>
      <c r="B5968" s="24" t="s">
        <v>10909</v>
      </c>
      <c r="C5968" s="24"/>
      <c r="D5968" s="24" t="s">
        <v>10908</v>
      </c>
      <c r="E5968" s="24"/>
      <c r="F5968" t="s">
        <v>10910</v>
      </c>
      <c r="G5968" t="s">
        <v>124952</v>
      </c>
      <c r="H5968" t="s">
        <v>124952</v>
      </c>
      <c r="J5968" s="24" t="s">
        <v>63834</v>
      </c>
      <c r="K5968" s="24" t="s">
        <v>63834</v>
      </c>
      <c r="L5968" t="s">
        <v>547</v>
      </c>
      <c r="M5968" s="24" t="s">
        <v>63828</v>
      </c>
      <c r="N5968" t="s">
        <v>87449</v>
      </c>
      <c r="O5968" t="s">
        <v>87450</v>
      </c>
      <c r="P5968" t="s">
        <v>87451</v>
      </c>
      <c r="Q5968" t="s">
        <v>87452</v>
      </c>
      <c r="R5968" t="s">
        <v>87453</v>
      </c>
      <c r="S5968" s="24">
        <v>501.36500000000001</v>
      </c>
      <c r="T5968" s="24">
        <v>501.092849</v>
      </c>
    </row>
    <row r="5969" spans="1:20" x14ac:dyDescent="0.3">
      <c r="A5969" s="24" t="s">
        <v>10694</v>
      </c>
      <c r="B5969" s="24" t="s">
        <v>10696</v>
      </c>
      <c r="C5969" s="24"/>
      <c r="D5969" s="24" t="s">
        <v>10695</v>
      </c>
      <c r="E5969" s="24"/>
      <c r="F5969" t="s">
        <v>10697</v>
      </c>
      <c r="G5969" t="s">
        <v>124952</v>
      </c>
      <c r="H5969" t="s">
        <v>124952</v>
      </c>
      <c r="J5969" s="24" t="s">
        <v>63834</v>
      </c>
      <c r="K5969" s="24" t="s">
        <v>63834</v>
      </c>
      <c r="L5969" t="s">
        <v>547</v>
      </c>
      <c r="M5969" s="24" t="s">
        <v>63828</v>
      </c>
      <c r="N5969" t="s">
        <v>87454</v>
      </c>
      <c r="O5969" t="s">
        <v>87455</v>
      </c>
      <c r="P5969" t="s">
        <v>87456</v>
      </c>
      <c r="Q5969" t="s">
        <v>87457</v>
      </c>
      <c r="R5969" t="s">
        <v>87458</v>
      </c>
      <c r="S5969" s="24">
        <v>228.18700000000001</v>
      </c>
      <c r="T5969" s="24">
        <v>228.07734199999999</v>
      </c>
    </row>
    <row r="5970" spans="1:20" x14ac:dyDescent="0.3">
      <c r="A5970" s="24" t="s">
        <v>10559</v>
      </c>
      <c r="B5970" s="24" t="s">
        <v>10561</v>
      </c>
      <c r="C5970" s="24"/>
      <c r="D5970" s="24" t="s">
        <v>10560</v>
      </c>
      <c r="E5970" s="24"/>
      <c r="F5970" t="s">
        <v>10562</v>
      </c>
      <c r="G5970" t="s">
        <v>124952</v>
      </c>
      <c r="H5970" t="s">
        <v>124952</v>
      </c>
      <c r="J5970" s="24" t="s">
        <v>63834</v>
      </c>
      <c r="K5970" s="24" t="s">
        <v>63834</v>
      </c>
      <c r="L5970" t="s">
        <v>547</v>
      </c>
      <c r="M5970" s="24" t="s">
        <v>63828</v>
      </c>
      <c r="N5970" t="s">
        <v>87459</v>
      </c>
      <c r="O5970" t="s">
        <v>87460</v>
      </c>
      <c r="P5970" t="s">
        <v>87461</v>
      </c>
      <c r="Q5970" t="s">
        <v>87462</v>
      </c>
      <c r="R5970" t="s">
        <v>87463</v>
      </c>
      <c r="S5970" s="24">
        <v>187.02099999999999</v>
      </c>
      <c r="T5970" s="24">
        <v>186.99804399999999</v>
      </c>
    </row>
    <row r="5971" spans="1:20" x14ac:dyDescent="0.3">
      <c r="A5971" s="24" t="s">
        <v>9862</v>
      </c>
      <c r="B5971" s="24" t="s">
        <v>9864</v>
      </c>
      <c r="C5971" s="24"/>
      <c r="D5971" s="24" t="s">
        <v>9863</v>
      </c>
      <c r="E5971" s="24"/>
      <c r="F5971" t="s">
        <v>9865</v>
      </c>
      <c r="G5971" t="s">
        <v>124952</v>
      </c>
      <c r="H5971" t="s">
        <v>124952</v>
      </c>
      <c r="J5971" s="24" t="s">
        <v>63834</v>
      </c>
      <c r="K5971" s="24" t="s">
        <v>63834</v>
      </c>
      <c r="L5971" t="s">
        <v>547</v>
      </c>
      <c r="M5971" s="24" t="s">
        <v>63828</v>
      </c>
      <c r="N5971" t="s">
        <v>87464</v>
      </c>
      <c r="O5971" t="s">
        <v>87465</v>
      </c>
      <c r="P5971" t="s">
        <v>87466</v>
      </c>
      <c r="Q5971" t="s">
        <v>87467</v>
      </c>
      <c r="R5971" t="s">
        <v>87468</v>
      </c>
      <c r="S5971" s="24">
        <v>429.29</v>
      </c>
      <c r="T5971" s="24">
        <v>429.03933799999999</v>
      </c>
    </row>
    <row r="5972" spans="1:20" x14ac:dyDescent="0.3">
      <c r="A5972" s="24" t="s">
        <v>8342</v>
      </c>
      <c r="B5972" s="24" t="s">
        <v>8344</v>
      </c>
      <c r="C5972" s="24"/>
      <c r="D5972" s="24" t="s">
        <v>8343</v>
      </c>
      <c r="E5972" s="24"/>
      <c r="F5972" t="s">
        <v>8345</v>
      </c>
      <c r="G5972" t="s">
        <v>124952</v>
      </c>
      <c r="H5972" t="s">
        <v>124952</v>
      </c>
      <c r="J5972" s="24" t="s">
        <v>63834</v>
      </c>
      <c r="K5972" s="24" t="s">
        <v>63834</v>
      </c>
      <c r="L5972" t="s">
        <v>547</v>
      </c>
      <c r="M5972" s="24" t="s">
        <v>63828</v>
      </c>
      <c r="N5972" t="s">
        <v>87469</v>
      </c>
      <c r="O5972" t="s">
        <v>87470</v>
      </c>
      <c r="P5972" t="s">
        <v>87471</v>
      </c>
      <c r="Q5972" t="s">
        <v>87472</v>
      </c>
      <c r="R5972" t="s">
        <v>87473</v>
      </c>
      <c r="S5972" s="24">
        <v>712.81</v>
      </c>
      <c r="T5972" s="24">
        <v>711.970463</v>
      </c>
    </row>
    <row r="5973" spans="1:20" x14ac:dyDescent="0.3">
      <c r="A5973" s="24" t="s">
        <v>8310</v>
      </c>
      <c r="B5973" s="24" t="s">
        <v>8312</v>
      </c>
      <c r="C5973" s="24"/>
      <c r="D5973" s="24" t="s">
        <v>8311</v>
      </c>
      <c r="E5973" s="24"/>
      <c r="F5973" t="s">
        <v>8313</v>
      </c>
      <c r="G5973" t="s">
        <v>124952</v>
      </c>
      <c r="H5973" t="s">
        <v>124952</v>
      </c>
      <c r="J5973" s="24" t="s">
        <v>63834</v>
      </c>
      <c r="K5973" s="24" t="s">
        <v>63834</v>
      </c>
      <c r="L5973" t="s">
        <v>547</v>
      </c>
      <c r="M5973" s="24" t="s">
        <v>63828</v>
      </c>
      <c r="N5973" t="s">
        <v>87474</v>
      </c>
      <c r="O5973" t="s">
        <v>87475</v>
      </c>
      <c r="P5973" t="s">
        <v>87476</v>
      </c>
      <c r="Q5973" t="s">
        <v>87477</v>
      </c>
      <c r="R5973" t="s">
        <v>87478</v>
      </c>
      <c r="S5973" s="24">
        <v>442.68</v>
      </c>
      <c r="T5973" s="24">
        <v>441.95891499999999</v>
      </c>
    </row>
    <row r="5974" spans="1:20" x14ac:dyDescent="0.3">
      <c r="A5974" s="24" t="s">
        <v>7702</v>
      </c>
      <c r="B5974" s="24" t="s">
        <v>7704</v>
      </c>
      <c r="C5974" s="24"/>
      <c r="D5974" s="24" t="s">
        <v>7703</v>
      </c>
      <c r="E5974" s="24"/>
      <c r="F5974" t="s">
        <v>7705</v>
      </c>
      <c r="G5974" t="s">
        <v>124952</v>
      </c>
      <c r="H5974" t="s">
        <v>124952</v>
      </c>
      <c r="J5974" s="24" t="s">
        <v>63834</v>
      </c>
      <c r="K5974" s="24" t="s">
        <v>63834</v>
      </c>
      <c r="L5974" t="s">
        <v>547</v>
      </c>
      <c r="M5974" s="24" t="s">
        <v>63828</v>
      </c>
      <c r="N5974" t="s">
        <v>87479</v>
      </c>
      <c r="O5974" t="s">
        <v>87480</v>
      </c>
      <c r="P5974" t="s">
        <v>87481</v>
      </c>
      <c r="Q5974" t="s">
        <v>87482</v>
      </c>
      <c r="R5974" t="s">
        <v>87483</v>
      </c>
      <c r="S5974" s="24">
        <v>255.095</v>
      </c>
      <c r="T5974" s="24">
        <v>254.991896</v>
      </c>
    </row>
    <row r="5975" spans="1:20" x14ac:dyDescent="0.3">
      <c r="A5975" s="24" t="s">
        <v>6882</v>
      </c>
      <c r="B5975" s="24" t="s">
        <v>6884</v>
      </c>
      <c r="C5975" s="24"/>
      <c r="D5975" s="24" t="s">
        <v>6883</v>
      </c>
      <c r="E5975" s="24"/>
      <c r="F5975" t="s">
        <v>6885</v>
      </c>
      <c r="G5975" t="s">
        <v>124952</v>
      </c>
      <c r="H5975" t="s">
        <v>124952</v>
      </c>
      <c r="J5975" s="24" t="s">
        <v>63834</v>
      </c>
      <c r="K5975" s="24" t="s">
        <v>63834</v>
      </c>
      <c r="L5975" t="s">
        <v>547</v>
      </c>
      <c r="M5975" s="24" t="s">
        <v>63828</v>
      </c>
      <c r="N5975" t="s">
        <v>87484</v>
      </c>
      <c r="O5975" t="s">
        <v>87485</v>
      </c>
      <c r="P5975" t="s">
        <v>87486</v>
      </c>
      <c r="Q5975" t="s">
        <v>87487</v>
      </c>
      <c r="R5975" t="s">
        <v>87488</v>
      </c>
      <c r="S5975" s="24">
        <v>736.39700000000005</v>
      </c>
      <c r="T5975" s="24">
        <v>736.05916300000001</v>
      </c>
    </row>
    <row r="5976" spans="1:20" x14ac:dyDescent="0.3">
      <c r="A5976" s="24" t="s">
        <v>3461</v>
      </c>
      <c r="B5976" s="24" t="s">
        <v>3463</v>
      </c>
      <c r="C5976" s="24"/>
      <c r="D5976" s="24" t="s">
        <v>3462</v>
      </c>
      <c r="E5976" s="24"/>
      <c r="F5976" t="s">
        <v>3464</v>
      </c>
      <c r="G5976" t="s">
        <v>124952</v>
      </c>
      <c r="H5976" t="s">
        <v>124952</v>
      </c>
      <c r="J5976" s="24" t="s">
        <v>63834</v>
      </c>
      <c r="K5976" s="24" t="s">
        <v>63834</v>
      </c>
      <c r="L5976" t="s">
        <v>547</v>
      </c>
      <c r="M5976" s="24" t="s">
        <v>63828</v>
      </c>
      <c r="N5976" t="s">
        <v>87489</v>
      </c>
      <c r="O5976" t="s">
        <v>87490</v>
      </c>
      <c r="P5976" t="s">
        <v>87491</v>
      </c>
      <c r="Q5976" t="s">
        <v>87492</v>
      </c>
      <c r="R5976" t="s">
        <v>87493</v>
      </c>
      <c r="S5976" s="24">
        <v>489.25099999999998</v>
      </c>
      <c r="T5976" s="24">
        <v>489.05823900000001</v>
      </c>
    </row>
    <row r="5977" spans="1:20" x14ac:dyDescent="0.3">
      <c r="A5977" s="24" t="s">
        <v>1468</v>
      </c>
      <c r="B5977" s="24" t="s">
        <v>1470</v>
      </c>
      <c r="C5977" s="24"/>
      <c r="D5977" s="24" t="s">
        <v>1469</v>
      </c>
      <c r="E5977" s="24"/>
      <c r="F5977" t="s">
        <v>1471</v>
      </c>
      <c r="G5977" t="s">
        <v>124952</v>
      </c>
      <c r="H5977" t="s">
        <v>124952</v>
      </c>
      <c r="J5977" s="24" t="s">
        <v>63834</v>
      </c>
      <c r="K5977" s="24" t="s">
        <v>63834</v>
      </c>
      <c r="L5977" t="s">
        <v>547</v>
      </c>
      <c r="M5977" s="24" t="s">
        <v>63828</v>
      </c>
      <c r="N5977" t="s">
        <v>87494</v>
      </c>
      <c r="O5977" t="s">
        <v>87495</v>
      </c>
      <c r="P5977" t="s">
        <v>87496</v>
      </c>
      <c r="Q5977" t="s">
        <v>87497</v>
      </c>
      <c r="R5977" t="s">
        <v>87498</v>
      </c>
      <c r="S5977" s="24">
        <v>314.02499999999998</v>
      </c>
      <c r="T5977" s="24">
        <v>312.95369599999998</v>
      </c>
    </row>
    <row r="5978" spans="1:20" x14ac:dyDescent="0.3">
      <c r="A5978" s="24" t="s">
        <v>805</v>
      </c>
      <c r="B5978" s="24" t="s">
        <v>807</v>
      </c>
      <c r="C5978" s="24"/>
      <c r="D5978" s="24" t="s">
        <v>806</v>
      </c>
      <c r="E5978" s="24"/>
      <c r="F5978" t="s">
        <v>808</v>
      </c>
      <c r="G5978" t="s">
        <v>124952</v>
      </c>
      <c r="H5978" t="s">
        <v>124952</v>
      </c>
      <c r="J5978" s="24" t="s">
        <v>63834</v>
      </c>
      <c r="K5978" s="24" t="s">
        <v>63834</v>
      </c>
      <c r="L5978" t="s">
        <v>547</v>
      </c>
      <c r="M5978" s="24" t="s">
        <v>63828</v>
      </c>
      <c r="N5978" t="s">
        <v>87499</v>
      </c>
      <c r="O5978" t="s">
        <v>87500</v>
      </c>
      <c r="P5978" t="s">
        <v>87501</v>
      </c>
      <c r="Q5978" t="s">
        <v>87502</v>
      </c>
      <c r="R5978" t="s">
        <v>87503</v>
      </c>
      <c r="S5978" s="24">
        <v>468.37</v>
      </c>
      <c r="T5978" s="24">
        <v>468.05784699999998</v>
      </c>
    </row>
    <row r="5979" spans="1:20" x14ac:dyDescent="0.3">
      <c r="A5979" s="24" t="s">
        <v>745</v>
      </c>
      <c r="B5979" s="24" t="s">
        <v>747</v>
      </c>
      <c r="C5979" s="24"/>
      <c r="D5979" s="24" t="s">
        <v>746</v>
      </c>
      <c r="E5979" s="24"/>
      <c r="F5979" t="s">
        <v>748</v>
      </c>
      <c r="G5979" t="s">
        <v>124952</v>
      </c>
      <c r="H5979" t="s">
        <v>124952</v>
      </c>
      <c r="J5979" s="24" t="s">
        <v>63834</v>
      </c>
      <c r="K5979" s="24" t="s">
        <v>63834</v>
      </c>
      <c r="L5979" t="s">
        <v>547</v>
      </c>
      <c r="M5979" s="24" t="s">
        <v>63828</v>
      </c>
      <c r="N5979" t="s">
        <v>87504</v>
      </c>
      <c r="O5979" t="s">
        <v>87505</v>
      </c>
      <c r="P5979" t="s">
        <v>87506</v>
      </c>
      <c r="Q5979" t="s">
        <v>87507</v>
      </c>
      <c r="R5979" t="s">
        <v>87508</v>
      </c>
      <c r="S5979" s="24">
        <v>408.32</v>
      </c>
      <c r="T5979" s="24">
        <v>408.03671800000001</v>
      </c>
    </row>
    <row r="5980" spans="1:20" x14ac:dyDescent="0.3">
      <c r="A5980" s="24" t="s">
        <v>665</v>
      </c>
      <c r="B5980" s="24" t="s">
        <v>667</v>
      </c>
      <c r="C5980" s="24"/>
      <c r="D5980" s="24" t="s">
        <v>666</v>
      </c>
      <c r="E5980" s="24"/>
      <c r="F5980" t="s">
        <v>668</v>
      </c>
      <c r="G5980" t="s">
        <v>124952</v>
      </c>
      <c r="H5980" t="s">
        <v>124952</v>
      </c>
      <c r="J5980" s="24" t="s">
        <v>63834</v>
      </c>
      <c r="K5980" s="24" t="s">
        <v>63834</v>
      </c>
      <c r="L5980" t="s">
        <v>547</v>
      </c>
      <c r="M5980" s="24" t="s">
        <v>63828</v>
      </c>
      <c r="N5980" t="s">
        <v>87509</v>
      </c>
      <c r="O5980" t="s">
        <v>87510</v>
      </c>
      <c r="P5980" t="s">
        <v>87511</v>
      </c>
      <c r="Q5980" t="s">
        <v>87512</v>
      </c>
      <c r="R5980" t="s">
        <v>82058</v>
      </c>
      <c r="S5980" s="24">
        <v>259.64999999999998</v>
      </c>
      <c r="T5980" s="24">
        <v>258.98456099999999</v>
      </c>
    </row>
    <row r="5981" spans="1:20" x14ac:dyDescent="0.3">
      <c r="A5981" s="24" t="s">
        <v>609</v>
      </c>
      <c r="B5981" s="24" t="s">
        <v>611</v>
      </c>
      <c r="C5981" s="24"/>
      <c r="D5981" s="24" t="s">
        <v>610</v>
      </c>
      <c r="E5981" s="24"/>
      <c r="F5981" t="s">
        <v>612</v>
      </c>
      <c r="G5981" t="s">
        <v>124952</v>
      </c>
      <c r="H5981" t="s">
        <v>124952</v>
      </c>
      <c r="J5981" s="24" t="s">
        <v>63834</v>
      </c>
      <c r="K5981" s="24" t="s">
        <v>63834</v>
      </c>
      <c r="L5981" t="s">
        <v>547</v>
      </c>
      <c r="M5981" s="24" t="s">
        <v>63828</v>
      </c>
      <c r="N5981" t="s">
        <v>87513</v>
      </c>
      <c r="O5981" t="s">
        <v>87514</v>
      </c>
      <c r="P5981" t="s">
        <v>87515</v>
      </c>
      <c r="Q5981" t="s">
        <v>87516</v>
      </c>
      <c r="R5981" t="s">
        <v>87517</v>
      </c>
      <c r="S5981" s="24">
        <v>624.30999999999995</v>
      </c>
      <c r="T5981" s="24">
        <v>624.03754200000003</v>
      </c>
    </row>
    <row r="5982" spans="1:20" x14ac:dyDescent="0.3">
      <c r="A5982" s="24" t="s">
        <v>30675</v>
      </c>
      <c r="B5982" s="24" t="s">
        <v>30677</v>
      </c>
      <c r="C5982" s="24"/>
      <c r="D5982" s="24" t="s">
        <v>30676</v>
      </c>
      <c r="E5982" s="24"/>
      <c r="F5982" t="s">
        <v>30678</v>
      </c>
      <c r="G5982" t="s">
        <v>124952</v>
      </c>
      <c r="H5982" t="s">
        <v>124952</v>
      </c>
      <c r="J5982" s="24" t="s">
        <v>63834</v>
      </c>
      <c r="K5982" s="24" t="s">
        <v>63834</v>
      </c>
      <c r="L5982" t="s">
        <v>584</v>
      </c>
      <c r="M5982" s="24" t="s">
        <v>63828</v>
      </c>
    </row>
    <row r="5983" spans="1:20" x14ac:dyDescent="0.3">
      <c r="A5983" s="24" t="s">
        <v>24776</v>
      </c>
      <c r="B5983" s="24" t="s">
        <v>24778</v>
      </c>
      <c r="C5983" s="24"/>
      <c r="D5983" s="24" t="s">
        <v>24777</v>
      </c>
      <c r="E5983" s="24"/>
      <c r="F5983" t="s">
        <v>24779</v>
      </c>
      <c r="G5983" t="s">
        <v>124952</v>
      </c>
      <c r="H5983" t="s">
        <v>124952</v>
      </c>
      <c r="J5983" s="24" t="s">
        <v>63834</v>
      </c>
      <c r="K5983" s="24" t="s">
        <v>63834</v>
      </c>
      <c r="L5983" t="s">
        <v>584</v>
      </c>
      <c r="M5983" s="24" t="s">
        <v>63828</v>
      </c>
    </row>
    <row r="5984" spans="1:20" x14ac:dyDescent="0.3">
      <c r="A5984" s="24" t="s">
        <v>18104</v>
      </c>
      <c r="B5984" s="24" t="s">
        <v>48</v>
      </c>
      <c r="C5984" s="24"/>
      <c r="D5984" s="24" t="s">
        <v>18105</v>
      </c>
      <c r="E5984" s="24"/>
      <c r="F5984" t="s">
        <v>49</v>
      </c>
      <c r="G5984" t="s">
        <v>66022</v>
      </c>
      <c r="H5984" t="s">
        <v>63830</v>
      </c>
      <c r="J5984" s="24" t="s">
        <v>333</v>
      </c>
      <c r="K5984" s="24" t="s">
        <v>333</v>
      </c>
      <c r="L5984" t="s">
        <v>70918</v>
      </c>
      <c r="M5984" s="24" t="s">
        <v>63828</v>
      </c>
    </row>
    <row r="5985" spans="1:13" x14ac:dyDescent="0.3">
      <c r="A5985" s="24" t="s">
        <v>16496</v>
      </c>
      <c r="B5985" s="24" t="s">
        <v>16498</v>
      </c>
      <c r="C5985" s="24"/>
      <c r="D5985" s="24" t="s">
        <v>16497</v>
      </c>
      <c r="E5985" s="24"/>
      <c r="F5985" t="s">
        <v>16499</v>
      </c>
      <c r="G5985" t="s">
        <v>63836</v>
      </c>
      <c r="H5985" t="s">
        <v>63837</v>
      </c>
      <c r="J5985" s="24" t="s">
        <v>333</v>
      </c>
      <c r="K5985" s="24" t="s">
        <v>63834</v>
      </c>
      <c r="L5985" t="s">
        <v>584</v>
      </c>
      <c r="M5985" s="24" t="s">
        <v>63828</v>
      </c>
    </row>
    <row r="5986" spans="1:13" x14ac:dyDescent="0.3">
      <c r="A5986" s="24" t="s">
        <v>23075</v>
      </c>
      <c r="B5986" s="24" t="s">
        <v>23076</v>
      </c>
      <c r="C5986" s="24"/>
      <c r="D5986" s="24" t="s">
        <v>87518</v>
      </c>
      <c r="E5986" s="24"/>
      <c r="F5986" t="s">
        <v>23077</v>
      </c>
      <c r="G5986" t="s">
        <v>124952</v>
      </c>
      <c r="H5986" t="s">
        <v>124952</v>
      </c>
      <c r="J5986" s="24" t="s">
        <v>63834</v>
      </c>
      <c r="K5986" s="24" t="s">
        <v>63834</v>
      </c>
      <c r="L5986" t="s">
        <v>70918</v>
      </c>
      <c r="M5986" s="24" t="s">
        <v>63828</v>
      </c>
    </row>
    <row r="5987" spans="1:13" x14ac:dyDescent="0.3">
      <c r="A5987" s="24" t="s">
        <v>14101</v>
      </c>
      <c r="B5987" s="24" t="s">
        <v>474</v>
      </c>
      <c r="C5987" s="24"/>
      <c r="D5987" s="24" t="s">
        <v>87519</v>
      </c>
      <c r="E5987" s="24"/>
      <c r="F5987" t="s">
        <v>87520</v>
      </c>
      <c r="G5987" t="s">
        <v>63835</v>
      </c>
      <c r="H5987" t="s">
        <v>63835</v>
      </c>
      <c r="J5987" s="24" t="s">
        <v>333</v>
      </c>
      <c r="K5987" s="24" t="s">
        <v>63834</v>
      </c>
      <c r="L5987" t="s">
        <v>70918</v>
      </c>
      <c r="M5987" s="24" t="s">
        <v>63828</v>
      </c>
    </row>
    <row r="5988" spans="1:13" x14ac:dyDescent="0.3">
      <c r="A5988" s="24" t="s">
        <v>54672</v>
      </c>
      <c r="B5988" s="24" t="s">
        <v>54674</v>
      </c>
      <c r="C5988" s="24"/>
      <c r="D5988" s="24" t="s">
        <v>54673</v>
      </c>
      <c r="E5988" s="24"/>
      <c r="F5988" t="s">
        <v>54675</v>
      </c>
      <c r="G5988" t="s">
        <v>66022</v>
      </c>
      <c r="H5988" t="s">
        <v>63830</v>
      </c>
      <c r="J5988" s="24" t="s">
        <v>333</v>
      </c>
      <c r="K5988" s="24" t="s">
        <v>63834</v>
      </c>
      <c r="L5988" t="s">
        <v>584</v>
      </c>
      <c r="M5988" s="24" t="s">
        <v>63828</v>
      </c>
    </row>
    <row r="5989" spans="1:13" x14ac:dyDescent="0.3">
      <c r="A5989" s="24" t="s">
        <v>10514</v>
      </c>
      <c r="B5989" s="24" t="s">
        <v>505</v>
      </c>
      <c r="C5989" s="24"/>
      <c r="D5989" s="24" t="s">
        <v>87521</v>
      </c>
      <c r="E5989" s="24"/>
      <c r="F5989" t="s">
        <v>10515</v>
      </c>
      <c r="G5989" t="s">
        <v>63836</v>
      </c>
      <c r="H5989" t="s">
        <v>63833</v>
      </c>
      <c r="J5989" s="24" t="s">
        <v>333</v>
      </c>
      <c r="K5989" s="24" t="s">
        <v>333</v>
      </c>
      <c r="L5989" t="s">
        <v>66971</v>
      </c>
      <c r="M5989" s="24">
        <v>2020</v>
      </c>
    </row>
    <row r="5990" spans="1:13" x14ac:dyDescent="0.3">
      <c r="A5990" s="24" t="s">
        <v>48834</v>
      </c>
      <c r="B5990" s="24" t="s">
        <v>48836</v>
      </c>
      <c r="C5990" s="24"/>
      <c r="D5990" s="24" t="s">
        <v>48835</v>
      </c>
      <c r="E5990" s="24"/>
      <c r="F5990" t="s">
        <v>48837</v>
      </c>
      <c r="G5990" t="s">
        <v>124952</v>
      </c>
      <c r="H5990" t="s">
        <v>124952</v>
      </c>
      <c r="J5990" s="24" t="s">
        <v>63834</v>
      </c>
      <c r="K5990" s="24" t="s">
        <v>63834</v>
      </c>
      <c r="L5990" t="s">
        <v>584</v>
      </c>
      <c r="M5990" s="24" t="s">
        <v>63828</v>
      </c>
    </row>
    <row r="5991" spans="1:13" x14ac:dyDescent="0.3">
      <c r="A5991" s="24" t="s">
        <v>22572</v>
      </c>
      <c r="B5991" s="24" t="s">
        <v>22574</v>
      </c>
      <c r="C5991" s="24"/>
      <c r="D5991" s="24" t="s">
        <v>22573</v>
      </c>
      <c r="E5991" s="24"/>
      <c r="F5991" t="s">
        <v>22575</v>
      </c>
      <c r="G5991" t="s">
        <v>124952</v>
      </c>
      <c r="H5991" t="s">
        <v>124952</v>
      </c>
      <c r="J5991" s="24" t="s">
        <v>63834</v>
      </c>
      <c r="K5991" s="24" t="s">
        <v>63834</v>
      </c>
      <c r="L5991" t="s">
        <v>584</v>
      </c>
      <c r="M5991" s="24" t="s">
        <v>63828</v>
      </c>
    </row>
    <row r="5992" spans="1:13" x14ac:dyDescent="0.3">
      <c r="A5992" s="24" t="s">
        <v>26879</v>
      </c>
      <c r="B5992" s="24" t="s">
        <v>26881</v>
      </c>
      <c r="C5992" s="24"/>
      <c r="D5992" s="24" t="s">
        <v>26880</v>
      </c>
      <c r="E5992" s="24"/>
      <c r="F5992" t="s">
        <v>26882</v>
      </c>
      <c r="G5992" t="s">
        <v>66022</v>
      </c>
      <c r="H5992" t="s">
        <v>63831</v>
      </c>
      <c r="J5992" s="24" t="s">
        <v>333</v>
      </c>
      <c r="K5992" s="24" t="s">
        <v>63834</v>
      </c>
      <c r="L5992" t="s">
        <v>584</v>
      </c>
      <c r="M5992" s="24" t="s">
        <v>63828</v>
      </c>
    </row>
    <row r="5993" spans="1:13" x14ac:dyDescent="0.3">
      <c r="A5993" s="24" t="s">
        <v>29731</v>
      </c>
      <c r="B5993" s="24" t="s">
        <v>29733</v>
      </c>
      <c r="C5993" s="24"/>
      <c r="D5993" s="24" t="s">
        <v>29732</v>
      </c>
      <c r="E5993" s="24"/>
      <c r="F5993" t="s">
        <v>29734</v>
      </c>
      <c r="G5993" t="s">
        <v>66022</v>
      </c>
      <c r="H5993" t="s">
        <v>63831</v>
      </c>
      <c r="J5993" s="24" t="s">
        <v>333</v>
      </c>
      <c r="K5993" s="24" t="s">
        <v>63834</v>
      </c>
      <c r="L5993" t="s">
        <v>584</v>
      </c>
      <c r="M5993" s="24" t="s">
        <v>63828</v>
      </c>
    </row>
    <row r="5994" spans="1:13" x14ac:dyDescent="0.3">
      <c r="A5994" s="24" t="s">
        <v>29743</v>
      </c>
      <c r="B5994" s="24" t="s">
        <v>29745</v>
      </c>
      <c r="C5994" s="24"/>
      <c r="D5994" s="24" t="s">
        <v>29744</v>
      </c>
      <c r="E5994" s="24"/>
      <c r="F5994" t="s">
        <v>29746</v>
      </c>
      <c r="G5994" t="s">
        <v>66022</v>
      </c>
      <c r="H5994" t="s">
        <v>63831</v>
      </c>
      <c r="J5994" s="24" t="s">
        <v>333</v>
      </c>
      <c r="K5994" s="24" t="s">
        <v>63834</v>
      </c>
      <c r="L5994" t="s">
        <v>584</v>
      </c>
      <c r="M5994" s="24" t="s">
        <v>63828</v>
      </c>
    </row>
    <row r="5995" spans="1:13" x14ac:dyDescent="0.3">
      <c r="A5995" s="24" t="s">
        <v>14734</v>
      </c>
      <c r="B5995" s="24" t="s">
        <v>14736</v>
      </c>
      <c r="C5995" s="24"/>
      <c r="D5995" s="24" t="s">
        <v>14735</v>
      </c>
      <c r="E5995" s="24"/>
      <c r="F5995" t="s">
        <v>14737</v>
      </c>
      <c r="G5995" t="s">
        <v>124952</v>
      </c>
      <c r="H5995" t="s">
        <v>124952</v>
      </c>
      <c r="J5995" s="24" t="s">
        <v>63834</v>
      </c>
      <c r="K5995" s="24" t="s">
        <v>63834</v>
      </c>
      <c r="L5995" t="s">
        <v>584</v>
      </c>
      <c r="M5995" s="24" t="s">
        <v>63828</v>
      </c>
    </row>
    <row r="5996" spans="1:13" x14ac:dyDescent="0.3">
      <c r="A5996" s="24" t="s">
        <v>30581</v>
      </c>
      <c r="B5996" s="24" t="s">
        <v>30583</v>
      </c>
      <c r="C5996" s="24"/>
      <c r="D5996" s="24" t="s">
        <v>30582</v>
      </c>
      <c r="E5996" s="24"/>
      <c r="F5996" t="s">
        <v>30584</v>
      </c>
      <c r="G5996" t="s">
        <v>124952</v>
      </c>
      <c r="H5996" t="s">
        <v>124952</v>
      </c>
      <c r="J5996" s="24" t="s">
        <v>63834</v>
      </c>
      <c r="K5996" s="24" t="s">
        <v>63834</v>
      </c>
      <c r="L5996" t="s">
        <v>584</v>
      </c>
      <c r="M5996" s="24" t="s">
        <v>63828</v>
      </c>
    </row>
    <row r="5997" spans="1:13" x14ac:dyDescent="0.3">
      <c r="A5997" s="24" t="s">
        <v>48854</v>
      </c>
      <c r="B5997" s="24" t="s">
        <v>48856</v>
      </c>
      <c r="C5997" s="24"/>
      <c r="D5997" s="24" t="s">
        <v>48855</v>
      </c>
      <c r="E5997" s="24"/>
      <c r="F5997" t="s">
        <v>48857</v>
      </c>
      <c r="G5997" t="s">
        <v>66022</v>
      </c>
      <c r="H5997" t="s">
        <v>63831</v>
      </c>
      <c r="J5997" s="24" t="s">
        <v>333</v>
      </c>
      <c r="K5997" s="24" t="s">
        <v>63834</v>
      </c>
      <c r="L5997" t="s">
        <v>584</v>
      </c>
      <c r="M5997" s="24" t="s">
        <v>63828</v>
      </c>
    </row>
    <row r="5998" spans="1:13" x14ac:dyDescent="0.3">
      <c r="A5998" s="24" t="s">
        <v>14783</v>
      </c>
      <c r="B5998" s="24" t="s">
        <v>14785</v>
      </c>
      <c r="C5998" s="24"/>
      <c r="D5998" s="24" t="s">
        <v>14784</v>
      </c>
      <c r="E5998" s="24"/>
      <c r="F5998" t="s">
        <v>14786</v>
      </c>
      <c r="G5998" t="s">
        <v>124952</v>
      </c>
      <c r="H5998" t="s">
        <v>124952</v>
      </c>
      <c r="J5998" s="24" t="s">
        <v>63834</v>
      </c>
      <c r="K5998" s="24" t="s">
        <v>63834</v>
      </c>
      <c r="L5998" t="s">
        <v>584</v>
      </c>
      <c r="M5998" s="24" t="s">
        <v>63828</v>
      </c>
    </row>
    <row r="5999" spans="1:13" x14ac:dyDescent="0.3">
      <c r="A5999" s="24" t="s">
        <v>25974</v>
      </c>
      <c r="B5999" s="24" t="s">
        <v>25976</v>
      </c>
      <c r="C5999" s="24"/>
      <c r="D5999" s="24" t="s">
        <v>25975</v>
      </c>
      <c r="E5999" s="24"/>
      <c r="F5999" t="s">
        <v>25977</v>
      </c>
      <c r="G5999" t="s">
        <v>124952</v>
      </c>
      <c r="H5999" t="s">
        <v>124952</v>
      </c>
      <c r="J5999" s="24" t="s">
        <v>63834</v>
      </c>
      <c r="K5999" s="24" t="s">
        <v>63834</v>
      </c>
      <c r="L5999" t="s">
        <v>584</v>
      </c>
      <c r="M5999" s="24" t="s">
        <v>63828</v>
      </c>
    </row>
    <row r="6000" spans="1:13" x14ac:dyDescent="0.3">
      <c r="A6000" s="24" t="s">
        <v>51574</v>
      </c>
      <c r="B6000" s="24" t="s">
        <v>51576</v>
      </c>
      <c r="C6000" s="24"/>
      <c r="D6000" s="24" t="s">
        <v>51575</v>
      </c>
      <c r="E6000" s="24"/>
      <c r="F6000" t="s">
        <v>51577</v>
      </c>
      <c r="G6000" t="s">
        <v>124952</v>
      </c>
      <c r="H6000" t="s">
        <v>124952</v>
      </c>
      <c r="J6000" s="24" t="s">
        <v>63834</v>
      </c>
      <c r="K6000" s="24" t="s">
        <v>63834</v>
      </c>
      <c r="L6000" t="s">
        <v>584</v>
      </c>
      <c r="M6000" s="24" t="s">
        <v>63828</v>
      </c>
    </row>
    <row r="6001" spans="1:20" x14ac:dyDescent="0.3">
      <c r="A6001" s="24" t="s">
        <v>29595</v>
      </c>
      <c r="B6001" s="24" t="s">
        <v>29597</v>
      </c>
      <c r="C6001" s="24"/>
      <c r="D6001" s="24" t="s">
        <v>29596</v>
      </c>
      <c r="E6001" s="24"/>
      <c r="F6001" t="s">
        <v>29598</v>
      </c>
      <c r="G6001" t="s">
        <v>124952</v>
      </c>
      <c r="H6001" t="s">
        <v>124952</v>
      </c>
      <c r="J6001" s="24" t="s">
        <v>63834</v>
      </c>
      <c r="K6001" s="24" t="s">
        <v>63834</v>
      </c>
      <c r="L6001" t="s">
        <v>547</v>
      </c>
      <c r="M6001" s="24" t="s">
        <v>63828</v>
      </c>
      <c r="N6001" t="s">
        <v>87522</v>
      </c>
      <c r="P6001" t="s">
        <v>87523</v>
      </c>
      <c r="Q6001" t="s">
        <v>87524</v>
      </c>
      <c r="R6001" t="s">
        <v>87525</v>
      </c>
      <c r="S6001" s="24">
        <v>654.55999999999995</v>
      </c>
      <c r="T6001" s="24">
        <v>654.11717299999998</v>
      </c>
    </row>
    <row r="6002" spans="1:20" x14ac:dyDescent="0.3">
      <c r="A6002" s="24" t="s">
        <v>28378</v>
      </c>
      <c r="B6002" s="24" t="s">
        <v>28380</v>
      </c>
      <c r="C6002" s="24"/>
      <c r="D6002" s="24" t="s">
        <v>28379</v>
      </c>
      <c r="E6002" s="24"/>
      <c r="F6002" t="s">
        <v>28381</v>
      </c>
      <c r="G6002" t="s">
        <v>124952</v>
      </c>
      <c r="H6002" t="s">
        <v>124952</v>
      </c>
      <c r="J6002" s="24" t="s">
        <v>63834</v>
      </c>
      <c r="K6002" s="24" t="s">
        <v>63834</v>
      </c>
      <c r="L6002" t="s">
        <v>547</v>
      </c>
      <c r="M6002" s="24" t="s">
        <v>63828</v>
      </c>
      <c r="N6002" t="s">
        <v>87526</v>
      </c>
      <c r="P6002" t="s">
        <v>87527</v>
      </c>
      <c r="Q6002" t="s">
        <v>87528</v>
      </c>
      <c r="R6002" t="s">
        <v>77744</v>
      </c>
      <c r="S6002" s="24">
        <v>236.92</v>
      </c>
      <c r="T6002" s="24">
        <v>235.92303899999999</v>
      </c>
    </row>
    <row r="6003" spans="1:20" x14ac:dyDescent="0.3">
      <c r="A6003" s="24" t="s">
        <v>25406</v>
      </c>
      <c r="B6003" s="24" t="s">
        <v>25408</v>
      </c>
      <c r="C6003" s="24"/>
      <c r="D6003" s="24" t="s">
        <v>25407</v>
      </c>
      <c r="E6003" s="24"/>
      <c r="F6003" t="s">
        <v>25409</v>
      </c>
      <c r="G6003" t="s">
        <v>124952</v>
      </c>
      <c r="H6003" t="s">
        <v>124952</v>
      </c>
      <c r="J6003" s="24" t="s">
        <v>63834</v>
      </c>
      <c r="K6003" s="24" t="s">
        <v>63834</v>
      </c>
      <c r="L6003" t="s">
        <v>547</v>
      </c>
      <c r="M6003" s="24" t="s">
        <v>63828</v>
      </c>
      <c r="N6003" t="s">
        <v>87529</v>
      </c>
      <c r="P6003" t="s">
        <v>87530</v>
      </c>
      <c r="Q6003" t="s">
        <v>87531</v>
      </c>
      <c r="R6003" t="s">
        <v>81033</v>
      </c>
      <c r="S6003" s="24">
        <v>218.93</v>
      </c>
      <c r="T6003" s="24">
        <v>217.93246099999999</v>
      </c>
    </row>
    <row r="6004" spans="1:20" x14ac:dyDescent="0.3">
      <c r="A6004" s="24" t="s">
        <v>63438</v>
      </c>
      <c r="B6004" s="24" t="s">
        <v>63440</v>
      </c>
      <c r="C6004" s="24"/>
      <c r="D6004" s="24" t="s">
        <v>63439</v>
      </c>
      <c r="E6004" s="24"/>
      <c r="F6004" t="s">
        <v>63441</v>
      </c>
      <c r="G6004" t="s">
        <v>124952</v>
      </c>
      <c r="H6004" t="s">
        <v>124952</v>
      </c>
      <c r="J6004" s="24" t="s">
        <v>63834</v>
      </c>
      <c r="K6004" s="24" t="s">
        <v>63834</v>
      </c>
      <c r="L6004" t="s">
        <v>547</v>
      </c>
      <c r="M6004" s="24" t="s">
        <v>63828</v>
      </c>
      <c r="N6004" t="s">
        <v>87532</v>
      </c>
      <c r="P6004" t="s">
        <v>87533</v>
      </c>
      <c r="Q6004" t="s">
        <v>87534</v>
      </c>
      <c r="R6004" t="s">
        <v>87535</v>
      </c>
      <c r="S6004" s="24">
        <v>1128.27</v>
      </c>
      <c r="T6004" s="24">
        <v>1127.93047</v>
      </c>
    </row>
    <row r="6005" spans="1:20" x14ac:dyDescent="0.3">
      <c r="A6005" s="24" t="s">
        <v>63378</v>
      </c>
      <c r="B6005" s="24" t="s">
        <v>63380</v>
      </c>
      <c r="C6005" s="24"/>
      <c r="D6005" s="24" t="s">
        <v>63379</v>
      </c>
      <c r="E6005" s="24"/>
      <c r="F6005" t="s">
        <v>63381</v>
      </c>
      <c r="G6005" t="s">
        <v>124952</v>
      </c>
      <c r="H6005" t="s">
        <v>124952</v>
      </c>
      <c r="J6005" s="24" t="s">
        <v>63834</v>
      </c>
      <c r="K6005" s="24" t="s">
        <v>63834</v>
      </c>
      <c r="L6005" t="s">
        <v>547</v>
      </c>
      <c r="M6005" s="24" t="s">
        <v>63828</v>
      </c>
      <c r="N6005" t="s">
        <v>87536</v>
      </c>
      <c r="P6005" t="s">
        <v>87537</v>
      </c>
      <c r="Q6005" t="s">
        <v>87538</v>
      </c>
      <c r="R6005" t="s">
        <v>87539</v>
      </c>
      <c r="S6005" s="24">
        <v>732.17</v>
      </c>
      <c r="T6005" s="24">
        <v>731.93094699999995</v>
      </c>
    </row>
    <row r="6006" spans="1:20" x14ac:dyDescent="0.3">
      <c r="A6006" s="24" t="s">
        <v>63318</v>
      </c>
      <c r="B6006" s="24" t="s">
        <v>63320</v>
      </c>
      <c r="C6006" s="24"/>
      <c r="D6006" s="24" t="s">
        <v>63319</v>
      </c>
      <c r="E6006" s="24"/>
      <c r="F6006" t="s">
        <v>63321</v>
      </c>
      <c r="G6006" t="s">
        <v>124952</v>
      </c>
      <c r="H6006" t="s">
        <v>124952</v>
      </c>
      <c r="J6006" s="24" t="s">
        <v>63834</v>
      </c>
      <c r="K6006" s="24" t="s">
        <v>63834</v>
      </c>
      <c r="L6006" t="s">
        <v>547</v>
      </c>
      <c r="M6006" s="24" t="s">
        <v>63828</v>
      </c>
      <c r="N6006" t="s">
        <v>87540</v>
      </c>
      <c r="P6006" t="s">
        <v>87541</v>
      </c>
      <c r="Q6006" t="s">
        <v>87542</v>
      </c>
      <c r="R6006" t="s">
        <v>87543</v>
      </c>
      <c r="S6006" s="24">
        <v>777.31299999999999</v>
      </c>
      <c r="T6006" s="24">
        <v>777.07818299999997</v>
      </c>
    </row>
    <row r="6007" spans="1:20" x14ac:dyDescent="0.3">
      <c r="A6007" s="24" t="s">
        <v>63286</v>
      </c>
      <c r="B6007" s="24" t="s">
        <v>63288</v>
      </c>
      <c r="C6007" s="24"/>
      <c r="D6007" s="24" t="s">
        <v>63287</v>
      </c>
      <c r="E6007" s="24"/>
      <c r="F6007" t="s">
        <v>63289</v>
      </c>
      <c r="G6007" t="s">
        <v>124952</v>
      </c>
      <c r="H6007" t="s">
        <v>124952</v>
      </c>
      <c r="J6007" s="24" t="s">
        <v>63834</v>
      </c>
      <c r="K6007" s="24" t="s">
        <v>63834</v>
      </c>
      <c r="L6007" t="s">
        <v>547</v>
      </c>
      <c r="M6007" s="24" t="s">
        <v>63828</v>
      </c>
      <c r="N6007" t="s">
        <v>87544</v>
      </c>
      <c r="P6007" t="s">
        <v>87545</v>
      </c>
      <c r="Q6007" t="s">
        <v>87546</v>
      </c>
      <c r="R6007" t="s">
        <v>87547</v>
      </c>
      <c r="S6007" s="24">
        <v>459.23200000000003</v>
      </c>
      <c r="T6007" s="24">
        <v>459.070381</v>
      </c>
    </row>
    <row r="6008" spans="1:20" x14ac:dyDescent="0.3">
      <c r="A6008" s="24" t="s">
        <v>63238</v>
      </c>
      <c r="B6008" s="24" t="s">
        <v>63240</v>
      </c>
      <c r="C6008" s="24"/>
      <c r="D6008" s="24" t="s">
        <v>63239</v>
      </c>
      <c r="E6008" s="24"/>
      <c r="F6008" t="s">
        <v>63241</v>
      </c>
      <c r="G6008" t="s">
        <v>124952</v>
      </c>
      <c r="H6008" t="s">
        <v>124952</v>
      </c>
      <c r="J6008" s="24" t="s">
        <v>63834</v>
      </c>
      <c r="K6008" s="24" t="s">
        <v>63834</v>
      </c>
      <c r="L6008" t="s">
        <v>547</v>
      </c>
      <c r="M6008" s="24" t="s">
        <v>63828</v>
      </c>
      <c r="N6008" t="s">
        <v>87548</v>
      </c>
      <c r="P6008" t="s">
        <v>87549</v>
      </c>
      <c r="Q6008" t="s">
        <v>87550</v>
      </c>
      <c r="R6008" t="s">
        <v>87551</v>
      </c>
      <c r="S6008" s="24">
        <v>1079.3320000000001</v>
      </c>
      <c r="T6008" s="24">
        <v>1079.0382850000001</v>
      </c>
    </row>
    <row r="6009" spans="1:20" x14ac:dyDescent="0.3">
      <c r="A6009" s="24" t="s">
        <v>63198</v>
      </c>
      <c r="B6009" s="24" t="s">
        <v>63200</v>
      </c>
      <c r="C6009" s="24"/>
      <c r="D6009" s="24" t="s">
        <v>63199</v>
      </c>
      <c r="E6009" s="24"/>
      <c r="F6009" t="s">
        <v>63201</v>
      </c>
      <c r="G6009" t="s">
        <v>124952</v>
      </c>
      <c r="H6009" t="s">
        <v>124952</v>
      </c>
      <c r="J6009" s="24" t="s">
        <v>63834</v>
      </c>
      <c r="K6009" s="24" t="s">
        <v>63834</v>
      </c>
      <c r="L6009" t="s">
        <v>547</v>
      </c>
      <c r="M6009" s="24" t="s">
        <v>63828</v>
      </c>
      <c r="N6009" t="s">
        <v>87552</v>
      </c>
      <c r="P6009" t="s">
        <v>87553</v>
      </c>
      <c r="Q6009" t="s">
        <v>87554</v>
      </c>
      <c r="R6009" t="s">
        <v>87555</v>
      </c>
      <c r="S6009" s="24">
        <v>966.29700000000003</v>
      </c>
      <c r="T6009" s="24">
        <v>966.03629899999999</v>
      </c>
    </row>
    <row r="6010" spans="1:20" x14ac:dyDescent="0.3">
      <c r="A6010" s="24" t="s">
        <v>63194</v>
      </c>
      <c r="B6010" s="24" t="s">
        <v>63196</v>
      </c>
      <c r="C6010" s="24"/>
      <c r="D6010" s="24" t="s">
        <v>63195</v>
      </c>
      <c r="E6010" s="24"/>
      <c r="F6010" t="s">
        <v>63197</v>
      </c>
      <c r="G6010" t="s">
        <v>124952</v>
      </c>
      <c r="H6010" t="s">
        <v>124952</v>
      </c>
      <c r="J6010" s="24" t="s">
        <v>63834</v>
      </c>
      <c r="K6010" s="24" t="s">
        <v>63834</v>
      </c>
      <c r="L6010" t="s">
        <v>547</v>
      </c>
      <c r="M6010" s="24" t="s">
        <v>63828</v>
      </c>
      <c r="N6010" t="s">
        <v>87556</v>
      </c>
      <c r="P6010" t="s">
        <v>87557</v>
      </c>
      <c r="Q6010" t="s">
        <v>87558</v>
      </c>
      <c r="R6010" t="s">
        <v>87559</v>
      </c>
      <c r="S6010" s="24">
        <v>866.28099999999995</v>
      </c>
      <c r="T6010" s="24">
        <v>866.042686</v>
      </c>
    </row>
    <row r="6011" spans="1:20" x14ac:dyDescent="0.3">
      <c r="A6011" s="24" t="s">
        <v>63174</v>
      </c>
      <c r="B6011" s="24" t="s">
        <v>63176</v>
      </c>
      <c r="C6011" s="24"/>
      <c r="D6011" s="24" t="s">
        <v>63175</v>
      </c>
      <c r="E6011" s="24"/>
      <c r="F6011" t="s">
        <v>63177</v>
      </c>
      <c r="G6011" t="s">
        <v>124952</v>
      </c>
      <c r="H6011" t="s">
        <v>124952</v>
      </c>
      <c r="J6011" s="24" t="s">
        <v>63834</v>
      </c>
      <c r="K6011" s="24" t="s">
        <v>63834</v>
      </c>
      <c r="L6011" t="s">
        <v>547</v>
      </c>
      <c r="M6011" s="24" t="s">
        <v>63828</v>
      </c>
      <c r="N6011" t="s">
        <v>87560</v>
      </c>
      <c r="P6011" t="s">
        <v>87561</v>
      </c>
      <c r="Q6011" t="s">
        <v>87562</v>
      </c>
      <c r="R6011" t="s">
        <v>87563</v>
      </c>
      <c r="S6011" s="24">
        <v>366.20299999999997</v>
      </c>
      <c r="T6011" s="24">
        <v>366.07462299999997</v>
      </c>
    </row>
    <row r="6012" spans="1:20" x14ac:dyDescent="0.3">
      <c r="A6012" s="24" t="s">
        <v>63154</v>
      </c>
      <c r="B6012" s="24" t="s">
        <v>63156</v>
      </c>
      <c r="C6012" s="24"/>
      <c r="D6012" s="24" t="s">
        <v>63155</v>
      </c>
      <c r="E6012" s="24"/>
      <c r="F6012" t="s">
        <v>63157</v>
      </c>
      <c r="G6012" t="s">
        <v>124952</v>
      </c>
      <c r="H6012" t="s">
        <v>124952</v>
      </c>
      <c r="J6012" s="24" t="s">
        <v>63834</v>
      </c>
      <c r="K6012" s="24" t="s">
        <v>63834</v>
      </c>
      <c r="L6012" t="s">
        <v>547</v>
      </c>
      <c r="M6012" s="24" t="s">
        <v>63828</v>
      </c>
      <c r="N6012" t="s">
        <v>87564</v>
      </c>
      <c r="P6012" t="s">
        <v>87565</v>
      </c>
      <c r="Q6012" t="s">
        <v>87566</v>
      </c>
      <c r="R6012" t="s">
        <v>87567</v>
      </c>
      <c r="S6012" s="24">
        <v>694.30399999999997</v>
      </c>
      <c r="T6012" s="24">
        <v>694.08676100000002</v>
      </c>
    </row>
    <row r="6013" spans="1:20" x14ac:dyDescent="0.3">
      <c r="A6013" s="24" t="s">
        <v>63142</v>
      </c>
      <c r="B6013" s="24" t="s">
        <v>63144</v>
      </c>
      <c r="C6013" s="24"/>
      <c r="D6013" s="24" t="s">
        <v>63143</v>
      </c>
      <c r="E6013" s="24"/>
      <c r="F6013" t="s">
        <v>63145</v>
      </c>
      <c r="G6013" t="s">
        <v>124952</v>
      </c>
      <c r="H6013" t="s">
        <v>124952</v>
      </c>
      <c r="J6013" s="24" t="s">
        <v>63834</v>
      </c>
      <c r="K6013" s="24" t="s">
        <v>63834</v>
      </c>
      <c r="L6013" t="s">
        <v>547</v>
      </c>
      <c r="M6013" s="24" t="s">
        <v>63828</v>
      </c>
      <c r="N6013" t="s">
        <v>87568</v>
      </c>
      <c r="P6013" t="s">
        <v>87569</v>
      </c>
      <c r="Q6013" t="s">
        <v>87570</v>
      </c>
      <c r="R6013" t="s">
        <v>87571</v>
      </c>
      <c r="S6013" s="24">
        <v>394.25700000000001</v>
      </c>
      <c r="T6013" s="24">
        <v>394.10592300000002</v>
      </c>
    </row>
    <row r="6014" spans="1:20" x14ac:dyDescent="0.3">
      <c r="A6014" s="24" t="s">
        <v>63098</v>
      </c>
      <c r="B6014" s="24" t="s">
        <v>63100</v>
      </c>
      <c r="C6014" s="24"/>
      <c r="D6014" s="24" t="s">
        <v>63099</v>
      </c>
      <c r="E6014" s="24"/>
      <c r="F6014" t="s">
        <v>63101</v>
      </c>
      <c r="G6014" t="s">
        <v>124952</v>
      </c>
      <c r="H6014" t="s">
        <v>124952</v>
      </c>
      <c r="J6014" s="24" t="s">
        <v>63834</v>
      </c>
      <c r="K6014" s="24" t="s">
        <v>63834</v>
      </c>
      <c r="L6014" t="s">
        <v>547</v>
      </c>
      <c r="M6014" s="24" t="s">
        <v>63828</v>
      </c>
      <c r="N6014" t="s">
        <v>87572</v>
      </c>
      <c r="P6014" t="s">
        <v>87573</v>
      </c>
      <c r="Q6014" t="s">
        <v>87574</v>
      </c>
      <c r="R6014" t="s">
        <v>87575</v>
      </c>
      <c r="S6014" s="24">
        <v>907.25300000000004</v>
      </c>
      <c r="T6014" s="24">
        <v>907.02354300000002</v>
      </c>
    </row>
    <row r="6015" spans="1:20" x14ac:dyDescent="0.3">
      <c r="A6015" s="24" t="s">
        <v>63042</v>
      </c>
      <c r="B6015" s="24" t="s">
        <v>63044</v>
      </c>
      <c r="C6015" s="24"/>
      <c r="D6015" s="24" t="s">
        <v>63043</v>
      </c>
      <c r="E6015" s="24"/>
      <c r="F6015" t="s">
        <v>63045</v>
      </c>
      <c r="G6015" t="s">
        <v>124952</v>
      </c>
      <c r="H6015" t="s">
        <v>124952</v>
      </c>
      <c r="J6015" s="24" t="s">
        <v>63834</v>
      </c>
      <c r="K6015" s="24" t="s">
        <v>63834</v>
      </c>
      <c r="L6015" t="s">
        <v>547</v>
      </c>
      <c r="M6015" s="24" t="s">
        <v>63828</v>
      </c>
      <c r="N6015" t="s">
        <v>87576</v>
      </c>
      <c r="P6015" t="s">
        <v>87577</v>
      </c>
      <c r="Q6015" t="s">
        <v>87578</v>
      </c>
      <c r="R6015" t="s">
        <v>87579</v>
      </c>
      <c r="S6015" s="24">
        <v>695.26800000000003</v>
      </c>
      <c r="T6015" s="24">
        <v>695.05874900000003</v>
      </c>
    </row>
    <row r="6016" spans="1:20" x14ac:dyDescent="0.3">
      <c r="A6016" s="24" t="s">
        <v>62986</v>
      </c>
      <c r="B6016" s="24" t="s">
        <v>62988</v>
      </c>
      <c r="C6016" s="24"/>
      <c r="D6016" s="24" t="s">
        <v>62987</v>
      </c>
      <c r="E6016" s="24"/>
      <c r="F6016" t="s">
        <v>62989</v>
      </c>
      <c r="G6016" t="s">
        <v>124952</v>
      </c>
      <c r="H6016" t="s">
        <v>124952</v>
      </c>
      <c r="J6016" s="24" t="s">
        <v>63834</v>
      </c>
      <c r="K6016" s="24" t="s">
        <v>63834</v>
      </c>
      <c r="L6016" t="s">
        <v>547</v>
      </c>
      <c r="M6016" s="24" t="s">
        <v>63828</v>
      </c>
      <c r="N6016" t="s">
        <v>87580</v>
      </c>
      <c r="P6016" t="s">
        <v>87581</v>
      </c>
      <c r="Q6016" t="s">
        <v>87582</v>
      </c>
      <c r="R6016" t="s">
        <v>87583</v>
      </c>
      <c r="S6016" s="24">
        <v>1067.3779999999999</v>
      </c>
      <c r="T6016" s="24">
        <v>1067.0607170000001</v>
      </c>
    </row>
    <row r="6017" spans="1:20" x14ac:dyDescent="0.3">
      <c r="A6017" s="24" t="s">
        <v>62914</v>
      </c>
      <c r="B6017" s="24" t="s">
        <v>62916</v>
      </c>
      <c r="C6017" s="24"/>
      <c r="D6017" s="24" t="s">
        <v>62915</v>
      </c>
      <c r="E6017" s="24"/>
      <c r="F6017" t="s">
        <v>62917</v>
      </c>
      <c r="G6017" t="s">
        <v>124952</v>
      </c>
      <c r="H6017" t="s">
        <v>124952</v>
      </c>
      <c r="J6017" s="24" t="s">
        <v>63834</v>
      </c>
      <c r="K6017" s="24" t="s">
        <v>63834</v>
      </c>
      <c r="L6017" t="s">
        <v>547</v>
      </c>
      <c r="M6017" s="24" t="s">
        <v>63828</v>
      </c>
      <c r="N6017" t="s">
        <v>87584</v>
      </c>
      <c r="P6017" t="s">
        <v>87585</v>
      </c>
      <c r="Q6017" t="s">
        <v>87586</v>
      </c>
      <c r="R6017" t="s">
        <v>87587</v>
      </c>
      <c r="S6017" s="24">
        <v>546.25</v>
      </c>
      <c r="T6017" s="24">
        <v>545.99820199999999</v>
      </c>
    </row>
    <row r="6018" spans="1:20" x14ac:dyDescent="0.3">
      <c r="A6018" s="24" t="s">
        <v>62890</v>
      </c>
      <c r="B6018" s="24" t="s">
        <v>62892</v>
      </c>
      <c r="C6018" s="24"/>
      <c r="D6018" s="24" t="s">
        <v>62891</v>
      </c>
      <c r="E6018" s="24"/>
      <c r="F6018" t="s">
        <v>62893</v>
      </c>
      <c r="G6018" t="s">
        <v>124952</v>
      </c>
      <c r="H6018" t="s">
        <v>124952</v>
      </c>
      <c r="J6018" s="24" t="s">
        <v>63834</v>
      </c>
      <c r="K6018" s="24" t="s">
        <v>63834</v>
      </c>
      <c r="L6018" t="s">
        <v>547</v>
      </c>
      <c r="M6018" s="24" t="s">
        <v>63828</v>
      </c>
      <c r="N6018" t="s">
        <v>87588</v>
      </c>
      <c r="P6018" t="s">
        <v>87589</v>
      </c>
      <c r="Q6018" t="s">
        <v>87590</v>
      </c>
      <c r="R6018" t="s">
        <v>87591</v>
      </c>
      <c r="S6018" s="24">
        <v>810.27</v>
      </c>
      <c r="T6018" s="24">
        <v>809.961499</v>
      </c>
    </row>
    <row r="6019" spans="1:20" x14ac:dyDescent="0.3">
      <c r="A6019" s="24" t="s">
        <v>62882</v>
      </c>
      <c r="B6019" s="24" t="s">
        <v>62884</v>
      </c>
      <c r="C6019" s="24"/>
      <c r="D6019" s="24" t="s">
        <v>62883</v>
      </c>
      <c r="E6019" s="24"/>
      <c r="F6019" t="s">
        <v>62885</v>
      </c>
      <c r="G6019" t="s">
        <v>124952</v>
      </c>
      <c r="H6019" t="s">
        <v>124952</v>
      </c>
      <c r="J6019" s="24" t="s">
        <v>63834</v>
      </c>
      <c r="K6019" s="24" t="s">
        <v>63834</v>
      </c>
      <c r="L6019" t="s">
        <v>547</v>
      </c>
      <c r="M6019" s="24" t="s">
        <v>63828</v>
      </c>
      <c r="N6019" t="s">
        <v>87592</v>
      </c>
      <c r="P6019" t="s">
        <v>87593</v>
      </c>
      <c r="Q6019" t="s">
        <v>87594</v>
      </c>
      <c r="R6019" t="s">
        <v>87595</v>
      </c>
      <c r="S6019" s="24">
        <v>710.25</v>
      </c>
      <c r="T6019" s="24">
        <v>709.96788600000002</v>
      </c>
    </row>
    <row r="6020" spans="1:20" x14ac:dyDescent="0.3">
      <c r="A6020" s="24" t="s">
        <v>62826</v>
      </c>
      <c r="B6020" s="24" t="s">
        <v>62828</v>
      </c>
      <c r="C6020" s="24"/>
      <c r="D6020" s="24" t="s">
        <v>62827</v>
      </c>
      <c r="E6020" s="24"/>
      <c r="F6020" t="s">
        <v>62829</v>
      </c>
      <c r="G6020" t="s">
        <v>124952</v>
      </c>
      <c r="H6020" t="s">
        <v>124952</v>
      </c>
      <c r="J6020" s="24" t="s">
        <v>63834</v>
      </c>
      <c r="K6020" s="24" t="s">
        <v>63834</v>
      </c>
      <c r="L6020" t="s">
        <v>547</v>
      </c>
      <c r="M6020" s="24" t="s">
        <v>63828</v>
      </c>
      <c r="N6020" t="s">
        <v>87596</v>
      </c>
      <c r="P6020" t="s">
        <v>87597</v>
      </c>
      <c r="Q6020" t="s">
        <v>87598</v>
      </c>
      <c r="R6020" t="s">
        <v>87599</v>
      </c>
      <c r="S6020" s="24">
        <v>516.22</v>
      </c>
      <c r="T6020" s="24">
        <v>515.98763799999995</v>
      </c>
    </row>
    <row r="6021" spans="1:20" x14ac:dyDescent="0.3">
      <c r="A6021" s="24" t="s">
        <v>62818</v>
      </c>
      <c r="B6021" s="24" t="s">
        <v>62820</v>
      </c>
      <c r="C6021" s="24"/>
      <c r="D6021" s="24" t="s">
        <v>62819</v>
      </c>
      <c r="E6021" s="24"/>
      <c r="F6021" t="s">
        <v>62821</v>
      </c>
      <c r="G6021" t="s">
        <v>124952</v>
      </c>
      <c r="H6021" t="s">
        <v>124952</v>
      </c>
      <c r="J6021" s="24" t="s">
        <v>63834</v>
      </c>
      <c r="K6021" s="24" t="s">
        <v>63834</v>
      </c>
      <c r="L6021" t="s">
        <v>547</v>
      </c>
      <c r="M6021" s="24" t="s">
        <v>63828</v>
      </c>
      <c r="N6021" t="s">
        <v>87600</v>
      </c>
      <c r="P6021" t="s">
        <v>87601</v>
      </c>
      <c r="Q6021" t="s">
        <v>87602</v>
      </c>
      <c r="R6021" t="s">
        <v>87603</v>
      </c>
      <c r="S6021" s="24">
        <v>416.21</v>
      </c>
      <c r="T6021" s="24">
        <v>415.99402500000002</v>
      </c>
    </row>
    <row r="6022" spans="1:20" x14ac:dyDescent="0.3">
      <c r="A6022" s="24" t="s">
        <v>62794</v>
      </c>
      <c r="B6022" s="24" t="s">
        <v>62796</v>
      </c>
      <c r="C6022" s="24"/>
      <c r="D6022" s="24" t="s">
        <v>62795</v>
      </c>
      <c r="E6022" s="24"/>
      <c r="F6022" t="s">
        <v>62797</v>
      </c>
      <c r="G6022" t="s">
        <v>124952</v>
      </c>
      <c r="H6022" t="s">
        <v>124952</v>
      </c>
      <c r="J6022" s="24" t="s">
        <v>63834</v>
      </c>
      <c r="K6022" s="24" t="s">
        <v>63834</v>
      </c>
      <c r="L6022" t="s">
        <v>547</v>
      </c>
      <c r="M6022" s="24" t="s">
        <v>63828</v>
      </c>
      <c r="N6022" t="s">
        <v>87604</v>
      </c>
      <c r="P6022" t="s">
        <v>87605</v>
      </c>
      <c r="Q6022" t="s">
        <v>87606</v>
      </c>
      <c r="R6022" t="s">
        <v>87607</v>
      </c>
      <c r="S6022" s="24">
        <v>742.24</v>
      </c>
      <c r="T6022" s="24">
        <v>741.97166900000002</v>
      </c>
    </row>
    <row r="6023" spans="1:20" x14ac:dyDescent="0.3">
      <c r="A6023" s="24" t="s">
        <v>62750</v>
      </c>
      <c r="B6023" s="24" t="s">
        <v>62752</v>
      </c>
      <c r="C6023" s="24"/>
      <c r="D6023" s="24" t="s">
        <v>62751</v>
      </c>
      <c r="E6023" s="24"/>
      <c r="F6023" t="s">
        <v>62753</v>
      </c>
      <c r="G6023" t="s">
        <v>124952</v>
      </c>
      <c r="H6023" t="s">
        <v>124952</v>
      </c>
      <c r="J6023" s="24" t="s">
        <v>63834</v>
      </c>
      <c r="K6023" s="24" t="s">
        <v>63834</v>
      </c>
      <c r="L6023" t="s">
        <v>547</v>
      </c>
      <c r="M6023" s="24" t="s">
        <v>63828</v>
      </c>
      <c r="N6023" t="s">
        <v>87608</v>
      </c>
      <c r="P6023" t="s">
        <v>87609</v>
      </c>
      <c r="Q6023" t="s">
        <v>87610</v>
      </c>
      <c r="R6023" t="s">
        <v>87611</v>
      </c>
      <c r="S6023" s="24">
        <v>792.17899999999997</v>
      </c>
      <c r="T6023" s="24">
        <v>791.98264600000005</v>
      </c>
    </row>
    <row r="6024" spans="1:20" x14ac:dyDescent="0.3">
      <c r="A6024" s="24" t="s">
        <v>62698</v>
      </c>
      <c r="B6024" s="24" t="s">
        <v>62700</v>
      </c>
      <c r="C6024" s="24"/>
      <c r="D6024" s="24" t="s">
        <v>62699</v>
      </c>
      <c r="E6024" s="24"/>
      <c r="F6024" t="s">
        <v>62701</v>
      </c>
      <c r="G6024" t="s">
        <v>124952</v>
      </c>
      <c r="H6024" t="s">
        <v>124952</v>
      </c>
      <c r="J6024" s="24" t="s">
        <v>63834</v>
      </c>
      <c r="K6024" s="24" t="s">
        <v>63834</v>
      </c>
      <c r="L6024" t="s">
        <v>547</v>
      </c>
      <c r="M6024" s="24" t="s">
        <v>63828</v>
      </c>
      <c r="N6024" t="s">
        <v>87612</v>
      </c>
      <c r="P6024" t="s">
        <v>87613</v>
      </c>
      <c r="Q6024" t="s">
        <v>87614</v>
      </c>
      <c r="R6024" t="s">
        <v>87615</v>
      </c>
      <c r="S6024" s="24">
        <v>313.21600000000001</v>
      </c>
      <c r="T6024" s="24">
        <v>313.09127599999999</v>
      </c>
    </row>
    <row r="6025" spans="1:20" x14ac:dyDescent="0.3">
      <c r="A6025" s="24" t="s">
        <v>62606</v>
      </c>
      <c r="B6025" s="24" t="s">
        <v>62608</v>
      </c>
      <c r="C6025" s="24"/>
      <c r="D6025" s="24" t="s">
        <v>62607</v>
      </c>
      <c r="E6025" s="24"/>
      <c r="F6025" t="s">
        <v>62609</v>
      </c>
      <c r="G6025" t="s">
        <v>124952</v>
      </c>
      <c r="H6025" t="s">
        <v>124952</v>
      </c>
      <c r="J6025" s="24" t="s">
        <v>63834</v>
      </c>
      <c r="K6025" s="24" t="s">
        <v>63834</v>
      </c>
      <c r="L6025" t="s">
        <v>547</v>
      </c>
      <c r="M6025" s="24" t="s">
        <v>63828</v>
      </c>
      <c r="N6025" t="s">
        <v>87616</v>
      </c>
      <c r="P6025" t="s">
        <v>87617</v>
      </c>
      <c r="Q6025" t="s">
        <v>87618</v>
      </c>
      <c r="R6025" t="s">
        <v>87619</v>
      </c>
      <c r="S6025" s="24">
        <v>208.13</v>
      </c>
      <c r="T6025" s="24">
        <v>207.981728</v>
      </c>
    </row>
    <row r="6026" spans="1:20" x14ac:dyDescent="0.3">
      <c r="A6026" s="24" t="s">
        <v>62502</v>
      </c>
      <c r="B6026" s="24" t="s">
        <v>62504</v>
      </c>
      <c r="C6026" s="24"/>
      <c r="D6026" s="24" t="s">
        <v>62503</v>
      </c>
      <c r="E6026" s="24"/>
      <c r="F6026" t="s">
        <v>62505</v>
      </c>
      <c r="G6026" t="s">
        <v>124952</v>
      </c>
      <c r="H6026" t="s">
        <v>124952</v>
      </c>
      <c r="J6026" s="24" t="s">
        <v>63834</v>
      </c>
      <c r="K6026" s="24" t="s">
        <v>63834</v>
      </c>
      <c r="L6026" t="s">
        <v>547</v>
      </c>
      <c r="M6026" s="24" t="s">
        <v>63828</v>
      </c>
      <c r="N6026" t="s">
        <v>87620</v>
      </c>
      <c r="P6026" t="s">
        <v>87621</v>
      </c>
      <c r="Q6026" t="s">
        <v>87622</v>
      </c>
      <c r="R6026" t="s">
        <v>87623</v>
      </c>
      <c r="S6026" s="24">
        <v>852.29</v>
      </c>
      <c r="T6026" s="24">
        <v>851.98601699999995</v>
      </c>
    </row>
    <row r="6027" spans="1:20" x14ac:dyDescent="0.3">
      <c r="A6027" s="24" t="s">
        <v>62490</v>
      </c>
      <c r="B6027" s="24" t="s">
        <v>62492</v>
      </c>
      <c r="C6027" s="24"/>
      <c r="D6027" s="24" t="s">
        <v>62491</v>
      </c>
      <c r="E6027" s="24"/>
      <c r="F6027" t="s">
        <v>62493</v>
      </c>
      <c r="G6027" t="s">
        <v>124952</v>
      </c>
      <c r="H6027" t="s">
        <v>124952</v>
      </c>
      <c r="J6027" s="24" t="s">
        <v>63834</v>
      </c>
      <c r="K6027" s="24" t="s">
        <v>63834</v>
      </c>
      <c r="L6027" t="s">
        <v>547</v>
      </c>
      <c r="M6027" s="24" t="s">
        <v>63828</v>
      </c>
      <c r="N6027" t="s">
        <v>87624</v>
      </c>
      <c r="P6027" t="s">
        <v>87625</v>
      </c>
      <c r="Q6027" t="s">
        <v>87626</v>
      </c>
      <c r="R6027" t="s">
        <v>87627</v>
      </c>
      <c r="S6027" s="24">
        <v>252.2</v>
      </c>
      <c r="T6027" s="24">
        <v>252.02434199999999</v>
      </c>
    </row>
    <row r="6028" spans="1:20" x14ac:dyDescent="0.3">
      <c r="A6028" s="24" t="s">
        <v>62482</v>
      </c>
      <c r="B6028" s="24" t="s">
        <v>62484</v>
      </c>
      <c r="C6028" s="24"/>
      <c r="D6028" s="24" t="s">
        <v>62483</v>
      </c>
      <c r="E6028" s="24"/>
      <c r="F6028" t="s">
        <v>62485</v>
      </c>
      <c r="G6028" t="s">
        <v>124952</v>
      </c>
      <c r="H6028" t="s">
        <v>124952</v>
      </c>
      <c r="J6028" s="24" t="s">
        <v>63834</v>
      </c>
      <c r="K6028" s="24" t="s">
        <v>63834</v>
      </c>
      <c r="L6028" t="s">
        <v>547</v>
      </c>
      <c r="M6028" s="24" t="s">
        <v>63828</v>
      </c>
      <c r="N6028" t="s">
        <v>87628</v>
      </c>
      <c r="P6028" t="s">
        <v>87629</v>
      </c>
      <c r="Q6028" t="s">
        <v>87630</v>
      </c>
      <c r="R6028" t="s">
        <v>87631</v>
      </c>
      <c r="S6028" s="24">
        <v>738.25</v>
      </c>
      <c r="T6028" s="24">
        <v>737.97675500000003</v>
      </c>
    </row>
    <row r="6029" spans="1:20" x14ac:dyDescent="0.3">
      <c r="A6029" s="24" t="s">
        <v>62450</v>
      </c>
      <c r="B6029" s="24" t="s">
        <v>62452</v>
      </c>
      <c r="C6029" s="24"/>
      <c r="D6029" s="24" t="s">
        <v>62451</v>
      </c>
      <c r="E6029" s="24"/>
      <c r="F6029" t="s">
        <v>62453</v>
      </c>
      <c r="G6029" t="s">
        <v>124952</v>
      </c>
      <c r="H6029" t="s">
        <v>124952</v>
      </c>
      <c r="J6029" s="24" t="s">
        <v>63834</v>
      </c>
      <c r="K6029" s="24" t="s">
        <v>63834</v>
      </c>
      <c r="L6029" t="s">
        <v>547</v>
      </c>
      <c r="M6029" s="24" t="s">
        <v>63828</v>
      </c>
      <c r="N6029" t="s">
        <v>87632</v>
      </c>
      <c r="P6029" t="s">
        <v>87633</v>
      </c>
      <c r="Q6029" t="s">
        <v>87634</v>
      </c>
      <c r="R6029" t="s">
        <v>87635</v>
      </c>
      <c r="S6029" s="24">
        <v>468.23</v>
      </c>
      <c r="T6029" s="24">
        <v>468.00648100000001</v>
      </c>
    </row>
    <row r="6030" spans="1:20" x14ac:dyDescent="0.3">
      <c r="A6030" s="24" t="s">
        <v>62438</v>
      </c>
      <c r="B6030" s="24" t="s">
        <v>62440</v>
      </c>
      <c r="C6030" s="24"/>
      <c r="D6030" s="24" t="s">
        <v>62439</v>
      </c>
      <c r="E6030" s="24"/>
      <c r="F6030" t="s">
        <v>62441</v>
      </c>
      <c r="G6030" t="s">
        <v>124952</v>
      </c>
      <c r="H6030" t="s">
        <v>124952</v>
      </c>
      <c r="J6030" s="24" t="s">
        <v>63834</v>
      </c>
      <c r="K6030" s="24" t="s">
        <v>63834</v>
      </c>
      <c r="L6030" t="s">
        <v>547</v>
      </c>
      <c r="M6030" s="24" t="s">
        <v>63828</v>
      </c>
      <c r="N6030" t="s">
        <v>87636</v>
      </c>
      <c r="P6030" t="s">
        <v>87637</v>
      </c>
      <c r="Q6030" t="s">
        <v>87638</v>
      </c>
      <c r="R6030" t="s">
        <v>87639</v>
      </c>
      <c r="S6030" s="24">
        <v>937.47</v>
      </c>
      <c r="T6030" s="24">
        <v>937.09842800000001</v>
      </c>
    </row>
    <row r="6031" spans="1:20" x14ac:dyDescent="0.3">
      <c r="A6031" s="24" t="s">
        <v>62374</v>
      </c>
      <c r="B6031" s="24" t="s">
        <v>62376</v>
      </c>
      <c r="C6031" s="24"/>
      <c r="D6031" s="24" t="s">
        <v>62375</v>
      </c>
      <c r="E6031" s="24"/>
      <c r="F6031" t="s">
        <v>62377</v>
      </c>
      <c r="G6031" t="s">
        <v>124952</v>
      </c>
      <c r="H6031" t="s">
        <v>124952</v>
      </c>
      <c r="J6031" s="24" t="s">
        <v>63834</v>
      </c>
      <c r="K6031" s="24" t="s">
        <v>63834</v>
      </c>
      <c r="L6031" t="s">
        <v>547</v>
      </c>
      <c r="M6031" s="24" t="s">
        <v>63828</v>
      </c>
      <c r="N6031" t="s">
        <v>87640</v>
      </c>
      <c r="P6031" t="s">
        <v>87641</v>
      </c>
      <c r="Q6031" t="s">
        <v>87642</v>
      </c>
      <c r="R6031" t="s">
        <v>87643</v>
      </c>
      <c r="S6031" s="24">
        <v>494.37</v>
      </c>
      <c r="T6031" s="24">
        <v>494.09218199999998</v>
      </c>
    </row>
    <row r="6032" spans="1:20" x14ac:dyDescent="0.3">
      <c r="A6032" s="24" t="s">
        <v>62290</v>
      </c>
      <c r="B6032" s="24" t="s">
        <v>62292</v>
      </c>
      <c r="C6032" s="24"/>
      <c r="D6032" s="24" t="s">
        <v>62291</v>
      </c>
      <c r="E6032" s="24"/>
      <c r="F6032" t="s">
        <v>62293</v>
      </c>
      <c r="G6032" t="s">
        <v>124952</v>
      </c>
      <c r="H6032" t="s">
        <v>124952</v>
      </c>
      <c r="J6032" s="24" t="s">
        <v>63834</v>
      </c>
      <c r="K6032" s="24" t="s">
        <v>63834</v>
      </c>
      <c r="L6032" t="s">
        <v>547</v>
      </c>
      <c r="M6032" s="24" t="s">
        <v>63828</v>
      </c>
      <c r="N6032" t="s">
        <v>87644</v>
      </c>
      <c r="P6032" t="s">
        <v>87645</v>
      </c>
      <c r="Q6032" t="s">
        <v>87646</v>
      </c>
      <c r="R6032" t="s">
        <v>87647</v>
      </c>
      <c r="S6032" s="24">
        <v>419.38</v>
      </c>
      <c r="T6032" s="24">
        <v>419.04957000000002</v>
      </c>
    </row>
    <row r="6033" spans="1:20" x14ac:dyDescent="0.3">
      <c r="A6033" s="24" t="s">
        <v>62270</v>
      </c>
      <c r="B6033" s="24" t="s">
        <v>62272</v>
      </c>
      <c r="C6033" s="24"/>
      <c r="D6033" s="24" t="s">
        <v>62271</v>
      </c>
      <c r="E6033" s="24"/>
      <c r="F6033" t="s">
        <v>62273</v>
      </c>
      <c r="G6033" t="s">
        <v>124952</v>
      </c>
      <c r="H6033" t="s">
        <v>124952</v>
      </c>
      <c r="J6033" s="24" t="s">
        <v>63834</v>
      </c>
      <c r="K6033" s="24" t="s">
        <v>63834</v>
      </c>
      <c r="L6033" t="s">
        <v>547</v>
      </c>
      <c r="M6033" s="24" t="s">
        <v>63828</v>
      </c>
      <c r="N6033" t="s">
        <v>87648</v>
      </c>
      <c r="P6033" t="s">
        <v>87649</v>
      </c>
      <c r="Q6033" t="s">
        <v>87650</v>
      </c>
      <c r="R6033" t="s">
        <v>87651</v>
      </c>
      <c r="S6033" s="24">
        <v>384.21</v>
      </c>
      <c r="T6033" s="24">
        <v>384.00778300000002</v>
      </c>
    </row>
    <row r="6034" spans="1:20" x14ac:dyDescent="0.3">
      <c r="A6034" s="24" t="s">
        <v>62234</v>
      </c>
      <c r="B6034" s="24" t="s">
        <v>62236</v>
      </c>
      <c r="C6034" s="24"/>
      <c r="D6034" s="24" t="s">
        <v>62235</v>
      </c>
      <c r="E6034" s="24"/>
      <c r="F6034" t="s">
        <v>62237</v>
      </c>
      <c r="G6034" t="s">
        <v>124952</v>
      </c>
      <c r="H6034" t="s">
        <v>124952</v>
      </c>
      <c r="J6034" s="24" t="s">
        <v>63834</v>
      </c>
      <c r="K6034" s="24" t="s">
        <v>63834</v>
      </c>
      <c r="L6034" t="s">
        <v>547</v>
      </c>
      <c r="M6034" s="24" t="s">
        <v>63828</v>
      </c>
      <c r="N6034" t="s">
        <v>87652</v>
      </c>
      <c r="P6034" t="s">
        <v>87653</v>
      </c>
      <c r="Q6034" t="s">
        <v>87654</v>
      </c>
      <c r="R6034" t="s">
        <v>87655</v>
      </c>
      <c r="S6034" s="24">
        <v>869.45</v>
      </c>
      <c r="T6034" s="24">
        <v>869.09464400000002</v>
      </c>
    </row>
    <row r="6035" spans="1:20" x14ac:dyDescent="0.3">
      <c r="A6035" s="24" t="s">
        <v>62182</v>
      </c>
      <c r="B6035" s="24" t="s">
        <v>62184</v>
      </c>
      <c r="C6035" s="24"/>
      <c r="D6035" s="24" t="s">
        <v>62183</v>
      </c>
      <c r="E6035" s="24"/>
      <c r="F6035" t="s">
        <v>62185</v>
      </c>
      <c r="G6035" t="s">
        <v>124952</v>
      </c>
      <c r="H6035" t="s">
        <v>124952</v>
      </c>
      <c r="J6035" s="24" t="s">
        <v>63834</v>
      </c>
      <c r="K6035" s="24" t="s">
        <v>63834</v>
      </c>
      <c r="L6035" t="s">
        <v>547</v>
      </c>
      <c r="M6035" s="24" t="s">
        <v>63828</v>
      </c>
      <c r="N6035" t="s">
        <v>87656</v>
      </c>
      <c r="P6035" t="s">
        <v>87657</v>
      </c>
      <c r="Q6035" t="s">
        <v>87658</v>
      </c>
      <c r="R6035" t="s">
        <v>87659</v>
      </c>
      <c r="S6035" s="24">
        <v>268.2</v>
      </c>
      <c r="T6035" s="24">
        <v>268.01925599999998</v>
      </c>
    </row>
    <row r="6036" spans="1:20" x14ac:dyDescent="0.3">
      <c r="A6036" s="24" t="s">
        <v>62174</v>
      </c>
      <c r="B6036" s="24" t="s">
        <v>62176</v>
      </c>
      <c r="C6036" s="24"/>
      <c r="D6036" s="24" t="s">
        <v>62175</v>
      </c>
      <c r="E6036" s="24"/>
      <c r="F6036" t="s">
        <v>62177</v>
      </c>
      <c r="G6036" t="s">
        <v>124952</v>
      </c>
      <c r="H6036" t="s">
        <v>124952</v>
      </c>
      <c r="J6036" s="24" t="s">
        <v>63834</v>
      </c>
      <c r="K6036" s="24" t="s">
        <v>63834</v>
      </c>
      <c r="L6036" t="s">
        <v>547</v>
      </c>
      <c r="M6036" s="24" t="s">
        <v>63828</v>
      </c>
      <c r="N6036" t="s">
        <v>87660</v>
      </c>
      <c r="P6036" t="s">
        <v>87661</v>
      </c>
      <c r="Q6036" t="s">
        <v>87662</v>
      </c>
      <c r="R6036" t="s">
        <v>87663</v>
      </c>
      <c r="S6036" s="24">
        <v>812.4</v>
      </c>
      <c r="T6036" s="24">
        <v>812.07318099999998</v>
      </c>
    </row>
    <row r="6037" spans="1:20" x14ac:dyDescent="0.3">
      <c r="A6037" s="24" t="s">
        <v>62158</v>
      </c>
      <c r="B6037" s="24" t="s">
        <v>62160</v>
      </c>
      <c r="C6037" s="24"/>
      <c r="D6037" s="24" t="s">
        <v>62159</v>
      </c>
      <c r="E6037" s="24"/>
      <c r="F6037" t="s">
        <v>62161</v>
      </c>
      <c r="G6037" t="s">
        <v>124952</v>
      </c>
      <c r="H6037" t="s">
        <v>124952</v>
      </c>
      <c r="J6037" s="24" t="s">
        <v>63834</v>
      </c>
      <c r="K6037" s="24" t="s">
        <v>63834</v>
      </c>
      <c r="L6037" t="s">
        <v>547</v>
      </c>
      <c r="M6037" s="24" t="s">
        <v>63828</v>
      </c>
      <c r="N6037" t="s">
        <v>87664</v>
      </c>
      <c r="P6037" t="s">
        <v>87665</v>
      </c>
      <c r="Q6037" t="s">
        <v>87666</v>
      </c>
      <c r="R6037" t="s">
        <v>87667</v>
      </c>
      <c r="S6037" s="24">
        <v>757.21</v>
      </c>
      <c r="T6037" s="24">
        <v>756.94618300000002</v>
      </c>
    </row>
    <row r="6038" spans="1:20" x14ac:dyDescent="0.3">
      <c r="A6038" s="24" t="s">
        <v>31878</v>
      </c>
      <c r="B6038" s="24" t="s">
        <v>31880</v>
      </c>
      <c r="C6038" s="24"/>
      <c r="D6038" s="24" t="s">
        <v>31879</v>
      </c>
      <c r="E6038" s="24"/>
      <c r="F6038" t="s">
        <v>31881</v>
      </c>
      <c r="G6038" t="s">
        <v>124952</v>
      </c>
      <c r="H6038" t="s">
        <v>124952</v>
      </c>
      <c r="J6038" s="24" t="s">
        <v>63834</v>
      </c>
      <c r="K6038" s="24" t="s">
        <v>63834</v>
      </c>
      <c r="L6038" t="s">
        <v>547</v>
      </c>
      <c r="M6038" s="24" t="s">
        <v>63828</v>
      </c>
      <c r="N6038" t="s">
        <v>87668</v>
      </c>
      <c r="P6038" t="s">
        <v>87669</v>
      </c>
      <c r="Q6038" t="s">
        <v>87670</v>
      </c>
      <c r="R6038" t="s">
        <v>87671</v>
      </c>
      <c r="S6038" s="24">
        <v>599.16</v>
      </c>
      <c r="T6038" s="24">
        <v>598.947091</v>
      </c>
    </row>
    <row r="6039" spans="1:20" x14ac:dyDescent="0.3">
      <c r="A6039" s="24" t="s">
        <v>62102</v>
      </c>
      <c r="B6039" s="24" t="s">
        <v>62104</v>
      </c>
      <c r="C6039" s="24"/>
      <c r="D6039" s="24" t="s">
        <v>62103</v>
      </c>
      <c r="E6039" s="24"/>
      <c r="F6039" t="s">
        <v>62105</v>
      </c>
      <c r="G6039" t="s">
        <v>124952</v>
      </c>
      <c r="H6039" t="s">
        <v>124952</v>
      </c>
      <c r="J6039" s="24" t="s">
        <v>63834</v>
      </c>
      <c r="K6039" s="24" t="s">
        <v>63834</v>
      </c>
      <c r="L6039" t="s">
        <v>547</v>
      </c>
      <c r="M6039" s="24" t="s">
        <v>63828</v>
      </c>
      <c r="N6039" t="s">
        <v>87672</v>
      </c>
      <c r="P6039" t="s">
        <v>87673</v>
      </c>
      <c r="Q6039" t="s">
        <v>87674</v>
      </c>
      <c r="R6039" t="s">
        <v>87675</v>
      </c>
      <c r="S6039" s="24">
        <v>722.15</v>
      </c>
      <c r="T6039" s="24">
        <v>721.92661099999998</v>
      </c>
    </row>
    <row r="6040" spans="1:20" x14ac:dyDescent="0.3">
      <c r="A6040" s="24" t="s">
        <v>62022</v>
      </c>
      <c r="B6040" s="24" t="s">
        <v>62024</v>
      </c>
      <c r="C6040" s="24"/>
      <c r="D6040" s="24" t="s">
        <v>62023</v>
      </c>
      <c r="E6040" s="24"/>
      <c r="F6040" t="s">
        <v>62025</v>
      </c>
      <c r="G6040" t="s">
        <v>124952</v>
      </c>
      <c r="H6040" t="s">
        <v>124952</v>
      </c>
      <c r="J6040" s="24" t="s">
        <v>63834</v>
      </c>
      <c r="K6040" s="24" t="s">
        <v>63834</v>
      </c>
      <c r="L6040" t="s">
        <v>547</v>
      </c>
      <c r="M6040" s="24" t="s">
        <v>63828</v>
      </c>
      <c r="N6040" t="s">
        <v>87676</v>
      </c>
      <c r="P6040" t="s">
        <v>87677</v>
      </c>
      <c r="Q6040" t="s">
        <v>87678</v>
      </c>
      <c r="R6040" t="s">
        <v>87679</v>
      </c>
      <c r="S6040" s="24">
        <v>900.51</v>
      </c>
      <c r="T6040" s="24">
        <v>900.06302700000003</v>
      </c>
    </row>
    <row r="6041" spans="1:20" x14ac:dyDescent="0.3">
      <c r="A6041" s="24" t="s">
        <v>61994</v>
      </c>
      <c r="B6041" s="24" t="s">
        <v>61996</v>
      </c>
      <c r="C6041" s="24"/>
      <c r="D6041" s="24" t="s">
        <v>61995</v>
      </c>
      <c r="E6041" s="24"/>
      <c r="F6041" t="s">
        <v>61997</v>
      </c>
      <c r="G6041" t="s">
        <v>124952</v>
      </c>
      <c r="H6041" t="s">
        <v>124952</v>
      </c>
      <c r="J6041" s="24" t="s">
        <v>63834</v>
      </c>
      <c r="K6041" s="24" t="s">
        <v>63834</v>
      </c>
      <c r="L6041" t="s">
        <v>547</v>
      </c>
      <c r="M6041" s="24" t="s">
        <v>63828</v>
      </c>
      <c r="N6041" t="s">
        <v>87680</v>
      </c>
      <c r="P6041" t="s">
        <v>87681</v>
      </c>
      <c r="Q6041" t="s">
        <v>87682</v>
      </c>
      <c r="R6041" t="s">
        <v>87683</v>
      </c>
      <c r="S6041" s="24">
        <v>316.08999999999997</v>
      </c>
      <c r="T6041" s="24">
        <v>315.94518299999999</v>
      </c>
    </row>
    <row r="6042" spans="1:20" x14ac:dyDescent="0.3">
      <c r="A6042" s="24" t="s">
        <v>61902</v>
      </c>
      <c r="B6042" s="24" t="s">
        <v>61904</v>
      </c>
      <c r="C6042" s="24"/>
      <c r="D6042" s="24" t="s">
        <v>61903</v>
      </c>
      <c r="E6042" s="24"/>
      <c r="F6042" t="s">
        <v>61905</v>
      </c>
      <c r="G6042" t="s">
        <v>124952</v>
      </c>
      <c r="H6042" t="s">
        <v>124952</v>
      </c>
      <c r="J6042" s="24" t="s">
        <v>63834</v>
      </c>
      <c r="K6042" s="24" t="s">
        <v>63834</v>
      </c>
      <c r="L6042" t="s">
        <v>547</v>
      </c>
      <c r="M6042" s="24" t="s">
        <v>63828</v>
      </c>
      <c r="N6042" t="s">
        <v>87684</v>
      </c>
      <c r="P6042" t="s">
        <v>87685</v>
      </c>
      <c r="Q6042" t="s">
        <v>87686</v>
      </c>
      <c r="R6042" t="s">
        <v>87687</v>
      </c>
      <c r="S6042" s="24">
        <v>614.16999999999996</v>
      </c>
      <c r="T6042" s="24">
        <v>613.94675700000005</v>
      </c>
    </row>
    <row r="6043" spans="1:20" x14ac:dyDescent="0.3">
      <c r="A6043" s="24" t="s">
        <v>61878</v>
      </c>
      <c r="B6043" s="24" t="s">
        <v>61880</v>
      </c>
      <c r="C6043" s="24"/>
      <c r="D6043" s="24" t="s">
        <v>61879</v>
      </c>
      <c r="E6043" s="24"/>
      <c r="F6043" t="s">
        <v>61881</v>
      </c>
      <c r="G6043" t="s">
        <v>124952</v>
      </c>
      <c r="H6043" t="s">
        <v>124952</v>
      </c>
      <c r="J6043" s="24" t="s">
        <v>63834</v>
      </c>
      <c r="K6043" s="24" t="s">
        <v>63834</v>
      </c>
      <c r="L6043" t="s">
        <v>547</v>
      </c>
      <c r="M6043" s="24" t="s">
        <v>63828</v>
      </c>
      <c r="N6043" t="s">
        <v>87688</v>
      </c>
      <c r="P6043" t="s">
        <v>87689</v>
      </c>
      <c r="Q6043" t="s">
        <v>87690</v>
      </c>
      <c r="R6043" t="s">
        <v>87691</v>
      </c>
      <c r="S6043" s="24">
        <v>314.12</v>
      </c>
      <c r="T6043" s="24">
        <v>313.96591899999999</v>
      </c>
    </row>
    <row r="6044" spans="1:20" x14ac:dyDescent="0.3">
      <c r="A6044" s="24" t="s">
        <v>61798</v>
      </c>
      <c r="B6044" s="24" t="s">
        <v>61800</v>
      </c>
      <c r="C6044" s="24"/>
      <c r="D6044" s="24" t="s">
        <v>61799</v>
      </c>
      <c r="E6044" s="24"/>
      <c r="F6044" t="s">
        <v>61801</v>
      </c>
      <c r="G6044" t="s">
        <v>124952</v>
      </c>
      <c r="H6044" t="s">
        <v>124952</v>
      </c>
      <c r="J6044" s="24" t="s">
        <v>63834</v>
      </c>
      <c r="K6044" s="24" t="s">
        <v>63834</v>
      </c>
      <c r="L6044" t="s">
        <v>547</v>
      </c>
      <c r="M6044" s="24" t="s">
        <v>63828</v>
      </c>
      <c r="N6044" t="s">
        <v>87692</v>
      </c>
      <c r="P6044" t="s">
        <v>87693</v>
      </c>
      <c r="Q6044" t="s">
        <v>87694</v>
      </c>
      <c r="R6044" t="s">
        <v>87695</v>
      </c>
      <c r="S6044" s="24">
        <v>677.22</v>
      </c>
      <c r="T6044" s="24">
        <v>676.97519699999998</v>
      </c>
    </row>
    <row r="6045" spans="1:20" x14ac:dyDescent="0.3">
      <c r="A6045" s="24" t="s">
        <v>61790</v>
      </c>
      <c r="B6045" s="24" t="s">
        <v>61792</v>
      </c>
      <c r="C6045" s="24"/>
      <c r="D6045" s="24" t="s">
        <v>61791</v>
      </c>
      <c r="E6045" s="24"/>
      <c r="F6045" t="s">
        <v>61793</v>
      </c>
      <c r="G6045" t="s">
        <v>124952</v>
      </c>
      <c r="H6045" t="s">
        <v>124952</v>
      </c>
      <c r="J6045" s="24" t="s">
        <v>63834</v>
      </c>
      <c r="K6045" s="24" t="s">
        <v>63834</v>
      </c>
      <c r="L6045" t="s">
        <v>547</v>
      </c>
      <c r="M6045" s="24" t="s">
        <v>63828</v>
      </c>
      <c r="N6045" t="s">
        <v>87696</v>
      </c>
      <c r="P6045" t="s">
        <v>87697</v>
      </c>
      <c r="Q6045" t="s">
        <v>87698</v>
      </c>
      <c r="R6045" t="s">
        <v>87699</v>
      </c>
      <c r="S6045" s="24">
        <v>577.20000000000005</v>
      </c>
      <c r="T6045" s="24">
        <v>576.981585</v>
      </c>
    </row>
    <row r="6046" spans="1:20" x14ac:dyDescent="0.3">
      <c r="A6046" s="24" t="s">
        <v>61754</v>
      </c>
      <c r="B6046" s="24" t="s">
        <v>61756</v>
      </c>
      <c r="C6046" s="24"/>
      <c r="D6046" s="24" t="s">
        <v>61755</v>
      </c>
      <c r="E6046" s="24"/>
      <c r="F6046" t="s">
        <v>61757</v>
      </c>
      <c r="G6046" t="s">
        <v>124952</v>
      </c>
      <c r="H6046" t="s">
        <v>124952</v>
      </c>
      <c r="J6046" s="24" t="s">
        <v>63834</v>
      </c>
      <c r="K6046" s="24" t="s">
        <v>63834</v>
      </c>
      <c r="L6046" t="s">
        <v>547</v>
      </c>
      <c r="M6046" s="24" t="s">
        <v>63828</v>
      </c>
      <c r="N6046" t="s">
        <v>87700</v>
      </c>
      <c r="P6046" t="s">
        <v>87701</v>
      </c>
      <c r="Q6046" t="s">
        <v>87702</v>
      </c>
      <c r="R6046" t="s">
        <v>87703</v>
      </c>
      <c r="S6046" s="24">
        <v>441.38</v>
      </c>
      <c r="T6046" s="24">
        <v>441.12527899999998</v>
      </c>
    </row>
    <row r="6047" spans="1:20" x14ac:dyDescent="0.3">
      <c r="A6047" s="24" t="s">
        <v>61734</v>
      </c>
      <c r="B6047" s="24" t="s">
        <v>61736</v>
      </c>
      <c r="C6047" s="24"/>
      <c r="D6047" s="24" t="s">
        <v>61735</v>
      </c>
      <c r="E6047" s="24"/>
      <c r="F6047" t="s">
        <v>61737</v>
      </c>
      <c r="G6047" t="s">
        <v>124952</v>
      </c>
      <c r="H6047" t="s">
        <v>124952</v>
      </c>
      <c r="J6047" s="24" t="s">
        <v>63834</v>
      </c>
      <c r="K6047" s="24" t="s">
        <v>63834</v>
      </c>
      <c r="L6047" t="s">
        <v>547</v>
      </c>
      <c r="M6047" s="24" t="s">
        <v>63828</v>
      </c>
      <c r="N6047" t="s">
        <v>87704</v>
      </c>
      <c r="P6047" t="s">
        <v>87705</v>
      </c>
      <c r="Q6047" t="s">
        <v>87706</v>
      </c>
      <c r="R6047" t="s">
        <v>87707</v>
      </c>
      <c r="S6047" s="24">
        <v>810.53</v>
      </c>
      <c r="T6047" s="24">
        <v>810.09373700000003</v>
      </c>
    </row>
    <row r="6048" spans="1:20" x14ac:dyDescent="0.3">
      <c r="A6048" s="24" t="s">
        <v>61618</v>
      </c>
      <c r="B6048" s="24" t="s">
        <v>61620</v>
      </c>
      <c r="C6048" s="24"/>
      <c r="D6048" s="24" t="s">
        <v>61619</v>
      </c>
      <c r="E6048" s="24"/>
      <c r="F6048" t="s">
        <v>61621</v>
      </c>
      <c r="G6048" t="s">
        <v>124952</v>
      </c>
      <c r="H6048" t="s">
        <v>124952</v>
      </c>
      <c r="J6048" s="24" t="s">
        <v>63834</v>
      </c>
      <c r="K6048" s="24" t="s">
        <v>63834</v>
      </c>
      <c r="L6048" t="s">
        <v>547</v>
      </c>
      <c r="M6048" s="24" t="s">
        <v>63828</v>
      </c>
      <c r="N6048" t="s">
        <v>87708</v>
      </c>
      <c r="P6048" t="s">
        <v>87709</v>
      </c>
      <c r="Q6048" t="s">
        <v>87710</v>
      </c>
      <c r="R6048" t="s">
        <v>87711</v>
      </c>
      <c r="S6048" s="24">
        <v>374.19299999999998</v>
      </c>
      <c r="T6048" s="24">
        <v>374.07726400000001</v>
      </c>
    </row>
    <row r="6049" spans="1:20" x14ac:dyDescent="0.3">
      <c r="A6049" s="24" t="s">
        <v>61594</v>
      </c>
      <c r="B6049" s="24" t="s">
        <v>61596</v>
      </c>
      <c r="C6049" s="24"/>
      <c r="D6049" s="24" t="s">
        <v>61595</v>
      </c>
      <c r="E6049" s="24"/>
      <c r="F6049" t="s">
        <v>61597</v>
      </c>
      <c r="G6049" t="s">
        <v>124952</v>
      </c>
      <c r="H6049" t="s">
        <v>124952</v>
      </c>
      <c r="J6049" s="24" t="s">
        <v>63834</v>
      </c>
      <c r="K6049" s="24" t="s">
        <v>63834</v>
      </c>
      <c r="L6049" t="s">
        <v>547</v>
      </c>
      <c r="M6049" s="24" t="s">
        <v>63828</v>
      </c>
      <c r="N6049" t="s">
        <v>87712</v>
      </c>
      <c r="P6049" t="s">
        <v>87713</v>
      </c>
      <c r="Q6049" t="s">
        <v>87714</v>
      </c>
      <c r="R6049" t="s">
        <v>87715</v>
      </c>
      <c r="S6049" s="24">
        <v>702.29399999999998</v>
      </c>
      <c r="T6049" s="24">
        <v>702.08940199999995</v>
      </c>
    </row>
    <row r="6050" spans="1:20" x14ac:dyDescent="0.3">
      <c r="A6050" s="24" t="s">
        <v>22641</v>
      </c>
      <c r="B6050" s="24" t="s">
        <v>22643</v>
      </c>
      <c r="C6050" s="24"/>
      <c r="D6050" s="24" t="s">
        <v>22642</v>
      </c>
      <c r="E6050" s="24"/>
      <c r="F6050" t="s">
        <v>22644</v>
      </c>
      <c r="G6050" t="s">
        <v>124952</v>
      </c>
      <c r="H6050" t="s">
        <v>124952</v>
      </c>
      <c r="J6050" s="24" t="s">
        <v>63834</v>
      </c>
      <c r="K6050" s="24" t="s">
        <v>63834</v>
      </c>
      <c r="L6050" t="s">
        <v>547</v>
      </c>
      <c r="M6050" s="24" t="s">
        <v>63828</v>
      </c>
      <c r="N6050" t="s">
        <v>87716</v>
      </c>
      <c r="P6050" t="s">
        <v>87717</v>
      </c>
      <c r="Q6050" t="s">
        <v>87718</v>
      </c>
      <c r="R6050" t="s">
        <v>87719</v>
      </c>
      <c r="S6050" s="24">
        <v>546.10299999999995</v>
      </c>
      <c r="T6050" s="24">
        <v>545.97354299999995</v>
      </c>
    </row>
    <row r="6051" spans="1:20" x14ac:dyDescent="0.3">
      <c r="A6051" s="24" t="s">
        <v>61546</v>
      </c>
      <c r="B6051" s="24" t="s">
        <v>61548</v>
      </c>
      <c r="C6051" s="24"/>
      <c r="D6051" s="24" t="s">
        <v>61547</v>
      </c>
      <c r="E6051" s="24"/>
      <c r="F6051" t="s">
        <v>61549</v>
      </c>
      <c r="G6051" t="s">
        <v>124952</v>
      </c>
      <c r="H6051" t="s">
        <v>124952</v>
      </c>
      <c r="J6051" s="24" t="s">
        <v>63834</v>
      </c>
      <c r="K6051" s="24" t="s">
        <v>63834</v>
      </c>
      <c r="L6051" t="s">
        <v>547</v>
      </c>
      <c r="M6051" s="24" t="s">
        <v>63828</v>
      </c>
      <c r="N6051" t="s">
        <v>87720</v>
      </c>
      <c r="P6051" t="s">
        <v>87721</v>
      </c>
      <c r="Q6051" t="s">
        <v>87722</v>
      </c>
      <c r="R6051" t="s">
        <v>87723</v>
      </c>
      <c r="S6051" s="24">
        <v>538.24400000000003</v>
      </c>
      <c r="T6051" s="24">
        <v>538.08333300000004</v>
      </c>
    </row>
    <row r="6052" spans="1:20" x14ac:dyDescent="0.3">
      <c r="A6052" s="24" t="s">
        <v>61522</v>
      </c>
      <c r="B6052" s="24" t="s">
        <v>61524</v>
      </c>
      <c r="C6052" s="24"/>
      <c r="D6052" s="24" t="s">
        <v>61523</v>
      </c>
      <c r="E6052" s="24"/>
      <c r="F6052" t="s">
        <v>61525</v>
      </c>
      <c r="G6052" t="s">
        <v>124952</v>
      </c>
      <c r="H6052" t="s">
        <v>124952</v>
      </c>
      <c r="J6052" s="24" t="s">
        <v>63834</v>
      </c>
      <c r="K6052" s="24" t="s">
        <v>63834</v>
      </c>
      <c r="L6052" t="s">
        <v>547</v>
      </c>
      <c r="M6052" s="24" t="s">
        <v>63828</v>
      </c>
      <c r="N6052" t="s">
        <v>87724</v>
      </c>
      <c r="P6052" t="s">
        <v>87725</v>
      </c>
      <c r="Q6052" t="s">
        <v>87726</v>
      </c>
      <c r="R6052" t="s">
        <v>87727</v>
      </c>
      <c r="S6052" s="24">
        <v>238.197</v>
      </c>
      <c r="T6052" s="24">
        <v>238.102495</v>
      </c>
    </row>
    <row r="6053" spans="1:20" x14ac:dyDescent="0.3">
      <c r="A6053" s="24" t="s">
        <v>61502</v>
      </c>
      <c r="B6053" s="24" t="s">
        <v>61504</v>
      </c>
      <c r="C6053" s="24"/>
      <c r="D6053" s="24" t="s">
        <v>61503</v>
      </c>
      <c r="E6053" s="24"/>
      <c r="F6053" t="s">
        <v>61505</v>
      </c>
      <c r="G6053" t="s">
        <v>124952</v>
      </c>
      <c r="H6053" t="s">
        <v>124952</v>
      </c>
      <c r="J6053" s="24" t="s">
        <v>63834</v>
      </c>
      <c r="K6053" s="24" t="s">
        <v>63834</v>
      </c>
      <c r="L6053" t="s">
        <v>547</v>
      </c>
      <c r="M6053" s="24" t="s">
        <v>63828</v>
      </c>
      <c r="N6053" t="s">
        <v>87728</v>
      </c>
      <c r="P6053" t="s">
        <v>87729</v>
      </c>
      <c r="Q6053" t="s">
        <v>87730</v>
      </c>
      <c r="R6053" t="s">
        <v>87731</v>
      </c>
      <c r="S6053" s="24">
        <v>786.46</v>
      </c>
      <c r="T6053" s="24">
        <v>786.053764</v>
      </c>
    </row>
    <row r="6054" spans="1:20" x14ac:dyDescent="0.3">
      <c r="A6054" s="24" t="s">
        <v>61358</v>
      </c>
      <c r="B6054" s="24" t="s">
        <v>61360</v>
      </c>
      <c r="C6054" s="24"/>
      <c r="D6054" s="24" t="s">
        <v>61359</v>
      </c>
      <c r="E6054" s="24"/>
      <c r="F6054" t="s">
        <v>61361</v>
      </c>
      <c r="G6054" t="s">
        <v>124952</v>
      </c>
      <c r="H6054" t="s">
        <v>124952</v>
      </c>
      <c r="J6054" s="24" t="s">
        <v>63834</v>
      </c>
      <c r="K6054" s="24" t="s">
        <v>63834</v>
      </c>
      <c r="L6054" t="s">
        <v>547</v>
      </c>
      <c r="M6054" s="24" t="s">
        <v>63828</v>
      </c>
      <c r="N6054" t="s">
        <v>87732</v>
      </c>
      <c r="P6054" t="s">
        <v>87733</v>
      </c>
      <c r="Q6054" t="s">
        <v>87734</v>
      </c>
      <c r="R6054" t="s">
        <v>87735</v>
      </c>
      <c r="S6054" s="24">
        <v>485.26</v>
      </c>
      <c r="T6054" s="24">
        <v>485.10684700000002</v>
      </c>
    </row>
    <row r="6055" spans="1:20" x14ac:dyDescent="0.3">
      <c r="A6055" s="24" t="s">
        <v>32520</v>
      </c>
      <c r="B6055" s="24" t="s">
        <v>32522</v>
      </c>
      <c r="C6055" s="24"/>
      <c r="D6055" s="24" t="s">
        <v>32521</v>
      </c>
      <c r="E6055" s="24"/>
      <c r="F6055" t="s">
        <v>32523</v>
      </c>
      <c r="G6055" t="s">
        <v>124952</v>
      </c>
      <c r="H6055" t="s">
        <v>124952</v>
      </c>
      <c r="J6055" s="24" t="s">
        <v>63834</v>
      </c>
      <c r="K6055" s="24" t="s">
        <v>63834</v>
      </c>
      <c r="L6055" t="s">
        <v>584</v>
      </c>
      <c r="M6055" s="24" t="s">
        <v>63828</v>
      </c>
    </row>
    <row r="6056" spans="1:20" x14ac:dyDescent="0.3">
      <c r="A6056" s="24" t="s">
        <v>61306</v>
      </c>
      <c r="B6056" s="24" t="s">
        <v>61308</v>
      </c>
      <c r="C6056" s="24"/>
      <c r="D6056" s="24" t="s">
        <v>61307</v>
      </c>
      <c r="E6056" s="24"/>
      <c r="F6056" t="s">
        <v>61309</v>
      </c>
      <c r="G6056" t="s">
        <v>124952</v>
      </c>
      <c r="H6056" t="s">
        <v>124952</v>
      </c>
      <c r="J6056" s="24" t="s">
        <v>63834</v>
      </c>
      <c r="K6056" s="24" t="s">
        <v>63834</v>
      </c>
      <c r="L6056" t="s">
        <v>547</v>
      </c>
      <c r="M6056" s="24" t="s">
        <v>63828</v>
      </c>
      <c r="N6056" t="s">
        <v>87736</v>
      </c>
      <c r="P6056" t="s">
        <v>87737</v>
      </c>
      <c r="Q6056" t="s">
        <v>87738</v>
      </c>
      <c r="R6056" t="s">
        <v>87739</v>
      </c>
      <c r="S6056" s="24">
        <v>376.17</v>
      </c>
      <c r="T6056" s="24">
        <v>375.98271099999999</v>
      </c>
    </row>
    <row r="6057" spans="1:20" x14ac:dyDescent="0.3">
      <c r="A6057" s="24" t="s">
        <v>61282</v>
      </c>
      <c r="B6057" s="24" t="s">
        <v>61284</v>
      </c>
      <c r="C6057" s="24"/>
      <c r="D6057" s="24" t="s">
        <v>61283</v>
      </c>
      <c r="E6057" s="24"/>
      <c r="F6057" t="s">
        <v>61285</v>
      </c>
      <c r="G6057" t="s">
        <v>124952</v>
      </c>
      <c r="H6057" t="s">
        <v>124952</v>
      </c>
      <c r="J6057" s="24" t="s">
        <v>63834</v>
      </c>
      <c r="K6057" s="24" t="s">
        <v>63834</v>
      </c>
      <c r="L6057" t="s">
        <v>547</v>
      </c>
      <c r="M6057" s="24" t="s">
        <v>63828</v>
      </c>
      <c r="N6057" t="s">
        <v>87740</v>
      </c>
      <c r="P6057" t="s">
        <v>87741</v>
      </c>
      <c r="Q6057" t="s">
        <v>87742</v>
      </c>
      <c r="R6057" t="s">
        <v>87743</v>
      </c>
      <c r="S6057" s="24">
        <v>664.38</v>
      </c>
      <c r="T6057" s="24">
        <v>664.07243000000005</v>
      </c>
    </row>
    <row r="6058" spans="1:20" x14ac:dyDescent="0.3">
      <c r="A6058" s="24" t="s">
        <v>61254</v>
      </c>
      <c r="B6058" s="24" t="s">
        <v>61256</v>
      </c>
      <c r="C6058" s="24"/>
      <c r="D6058" s="24" t="s">
        <v>61255</v>
      </c>
      <c r="E6058" s="24"/>
      <c r="F6058" t="s">
        <v>61257</v>
      </c>
      <c r="G6058" t="s">
        <v>124952</v>
      </c>
      <c r="H6058" t="s">
        <v>124952</v>
      </c>
      <c r="J6058" s="24" t="s">
        <v>63834</v>
      </c>
      <c r="K6058" s="24" t="s">
        <v>63834</v>
      </c>
      <c r="L6058" t="s">
        <v>547</v>
      </c>
      <c r="M6058" s="24" t="s">
        <v>63828</v>
      </c>
      <c r="N6058" t="s">
        <v>87744</v>
      </c>
      <c r="P6058" t="s">
        <v>87745</v>
      </c>
      <c r="Q6058" t="s">
        <v>87746</v>
      </c>
      <c r="R6058" t="s">
        <v>87747</v>
      </c>
      <c r="S6058" s="24">
        <v>613.35</v>
      </c>
      <c r="T6058" s="24">
        <v>613.08120399999996</v>
      </c>
    </row>
    <row r="6059" spans="1:20" x14ac:dyDescent="0.3">
      <c r="A6059" s="24" t="s">
        <v>61226</v>
      </c>
      <c r="B6059" s="24" t="s">
        <v>61228</v>
      </c>
      <c r="C6059" s="24"/>
      <c r="D6059" s="24" t="s">
        <v>61227</v>
      </c>
      <c r="E6059" s="24"/>
      <c r="F6059" t="s">
        <v>61229</v>
      </c>
      <c r="G6059" t="s">
        <v>124952</v>
      </c>
      <c r="H6059" t="s">
        <v>124952</v>
      </c>
      <c r="J6059" s="24" t="s">
        <v>63834</v>
      </c>
      <c r="K6059" s="24" t="s">
        <v>63834</v>
      </c>
      <c r="L6059" t="s">
        <v>547</v>
      </c>
      <c r="M6059" s="24" t="s">
        <v>63828</v>
      </c>
      <c r="N6059" t="s">
        <v>87748</v>
      </c>
      <c r="P6059" t="s">
        <v>87749</v>
      </c>
      <c r="Q6059" t="s">
        <v>87750</v>
      </c>
      <c r="R6059" t="s">
        <v>78596</v>
      </c>
      <c r="S6059" s="24">
        <v>870.41</v>
      </c>
      <c r="T6059" s="24">
        <v>870.06663200000003</v>
      </c>
    </row>
    <row r="6060" spans="1:20" x14ac:dyDescent="0.3">
      <c r="A6060" s="24" t="s">
        <v>61190</v>
      </c>
      <c r="B6060" s="24" t="s">
        <v>61192</v>
      </c>
      <c r="C6060" s="24"/>
      <c r="D6060" s="24" t="s">
        <v>61191</v>
      </c>
      <c r="E6060" s="24"/>
      <c r="F6060" t="s">
        <v>61193</v>
      </c>
      <c r="G6060" t="s">
        <v>124952</v>
      </c>
      <c r="H6060" t="s">
        <v>124952</v>
      </c>
      <c r="J6060" s="24" t="s">
        <v>63834</v>
      </c>
      <c r="K6060" s="24" t="s">
        <v>63834</v>
      </c>
      <c r="L6060" t="s">
        <v>547</v>
      </c>
      <c r="M6060" s="24" t="s">
        <v>63828</v>
      </c>
      <c r="N6060" t="s">
        <v>87751</v>
      </c>
      <c r="P6060" t="s">
        <v>87752</v>
      </c>
      <c r="Q6060" t="s">
        <v>87753</v>
      </c>
      <c r="R6060" t="s">
        <v>87754</v>
      </c>
      <c r="S6060" s="24">
        <v>470.35</v>
      </c>
      <c r="T6060" s="24">
        <v>470.09218199999998</v>
      </c>
    </row>
    <row r="6061" spans="1:20" x14ac:dyDescent="0.3">
      <c r="A6061" s="24" t="s">
        <v>61110</v>
      </c>
      <c r="B6061" s="24" t="s">
        <v>61112</v>
      </c>
      <c r="C6061" s="24"/>
      <c r="D6061" s="24" t="s">
        <v>61111</v>
      </c>
      <c r="E6061" s="24"/>
      <c r="F6061" t="s">
        <v>61113</v>
      </c>
      <c r="G6061" t="s">
        <v>124952</v>
      </c>
      <c r="H6061" t="s">
        <v>124952</v>
      </c>
      <c r="J6061" s="24" t="s">
        <v>63834</v>
      </c>
      <c r="K6061" s="24" t="s">
        <v>63834</v>
      </c>
      <c r="L6061" t="s">
        <v>547</v>
      </c>
      <c r="M6061" s="24" t="s">
        <v>63828</v>
      </c>
      <c r="N6061" t="s">
        <v>87755</v>
      </c>
      <c r="P6061" t="s">
        <v>87756</v>
      </c>
      <c r="Q6061" t="s">
        <v>87757</v>
      </c>
      <c r="R6061" t="s">
        <v>87758</v>
      </c>
      <c r="S6061" s="24">
        <v>442.08</v>
      </c>
      <c r="T6061" s="24">
        <v>441.968616</v>
      </c>
    </row>
    <row r="6062" spans="1:20" x14ac:dyDescent="0.3">
      <c r="A6062" s="24" t="s">
        <v>23302</v>
      </c>
      <c r="B6062" s="24" t="s">
        <v>23304</v>
      </c>
      <c r="C6062" s="24"/>
      <c r="D6062" s="24" t="s">
        <v>23303</v>
      </c>
      <c r="E6062" s="24"/>
      <c r="F6062" t="s">
        <v>23305</v>
      </c>
      <c r="G6062" t="s">
        <v>124952</v>
      </c>
      <c r="H6062" t="s">
        <v>124952</v>
      </c>
      <c r="J6062" s="24" t="s">
        <v>63834</v>
      </c>
      <c r="K6062" s="24" t="s">
        <v>63834</v>
      </c>
      <c r="L6062" t="s">
        <v>547</v>
      </c>
      <c r="M6062" s="24" t="s">
        <v>63828</v>
      </c>
      <c r="N6062" t="s">
        <v>87759</v>
      </c>
      <c r="P6062" t="s">
        <v>87760</v>
      </c>
      <c r="Q6062" t="s">
        <v>87761</v>
      </c>
      <c r="R6062" t="s">
        <v>87762</v>
      </c>
      <c r="S6062" s="24">
        <v>244.971</v>
      </c>
      <c r="T6062" s="24">
        <v>243.91469000000001</v>
      </c>
    </row>
    <row r="6063" spans="1:20" x14ac:dyDescent="0.3">
      <c r="A6063" s="24" t="s">
        <v>61070</v>
      </c>
      <c r="B6063" s="24" t="s">
        <v>61072</v>
      </c>
      <c r="C6063" s="24"/>
      <c r="D6063" s="24" t="s">
        <v>61071</v>
      </c>
      <c r="E6063" s="24"/>
      <c r="F6063" t="s">
        <v>61073</v>
      </c>
      <c r="G6063" t="s">
        <v>124952</v>
      </c>
      <c r="H6063" t="s">
        <v>124952</v>
      </c>
      <c r="J6063" s="24" t="s">
        <v>63834</v>
      </c>
      <c r="K6063" s="24" t="s">
        <v>63834</v>
      </c>
      <c r="L6063" t="s">
        <v>547</v>
      </c>
      <c r="M6063" s="24" t="s">
        <v>63828</v>
      </c>
      <c r="N6063" t="s">
        <v>87763</v>
      </c>
      <c r="P6063" t="s">
        <v>87764</v>
      </c>
      <c r="Q6063" t="s">
        <v>87765</v>
      </c>
      <c r="R6063" t="s">
        <v>87766</v>
      </c>
      <c r="S6063" s="24">
        <v>676.22</v>
      </c>
      <c r="T6063" s="24">
        <v>675.94245899999999</v>
      </c>
    </row>
    <row r="6064" spans="1:20" x14ac:dyDescent="0.3">
      <c r="A6064" s="24" t="s">
        <v>61034</v>
      </c>
      <c r="B6064" s="24" t="s">
        <v>61036</v>
      </c>
      <c r="C6064" s="24"/>
      <c r="D6064" s="24" t="s">
        <v>61035</v>
      </c>
      <c r="E6064" s="24"/>
      <c r="F6064" t="s">
        <v>61037</v>
      </c>
      <c r="G6064" t="s">
        <v>124952</v>
      </c>
      <c r="H6064" t="s">
        <v>124952</v>
      </c>
      <c r="J6064" s="24" t="s">
        <v>63834</v>
      </c>
      <c r="K6064" s="24" t="s">
        <v>63834</v>
      </c>
      <c r="L6064" t="s">
        <v>547</v>
      </c>
      <c r="M6064" s="24" t="s">
        <v>63828</v>
      </c>
      <c r="N6064" t="s">
        <v>87767</v>
      </c>
      <c r="P6064" t="s">
        <v>87768</v>
      </c>
      <c r="Q6064" t="s">
        <v>87769</v>
      </c>
      <c r="R6064" t="s">
        <v>87770</v>
      </c>
      <c r="S6064" s="24">
        <v>820.47</v>
      </c>
      <c r="T6064" s="24">
        <v>820.055656</v>
      </c>
    </row>
    <row r="6065" spans="1:20" x14ac:dyDescent="0.3">
      <c r="A6065" s="24" t="s">
        <v>61006</v>
      </c>
      <c r="B6065" s="24" t="s">
        <v>61008</v>
      </c>
      <c r="C6065" s="24"/>
      <c r="D6065" s="24" t="s">
        <v>61007</v>
      </c>
      <c r="E6065" s="24"/>
      <c r="F6065" t="s">
        <v>61009</v>
      </c>
      <c r="G6065" t="s">
        <v>124952</v>
      </c>
      <c r="H6065" t="s">
        <v>124952</v>
      </c>
      <c r="J6065" s="24" t="s">
        <v>63834</v>
      </c>
      <c r="K6065" s="24" t="s">
        <v>63834</v>
      </c>
      <c r="L6065" t="s">
        <v>547</v>
      </c>
      <c r="M6065" s="24" t="s">
        <v>63828</v>
      </c>
      <c r="N6065" t="s">
        <v>87771</v>
      </c>
      <c r="P6065" t="s">
        <v>87772</v>
      </c>
      <c r="Q6065" t="s">
        <v>87773</v>
      </c>
      <c r="R6065" t="s">
        <v>87774</v>
      </c>
      <c r="S6065" s="24">
        <v>470.42</v>
      </c>
      <c r="T6065" s="24">
        <v>470.078011</v>
      </c>
    </row>
    <row r="6066" spans="1:20" x14ac:dyDescent="0.3">
      <c r="A6066" s="24" t="s">
        <v>60974</v>
      </c>
      <c r="B6066" s="24" t="s">
        <v>60976</v>
      </c>
      <c r="C6066" s="24"/>
      <c r="D6066" s="24" t="s">
        <v>60975</v>
      </c>
      <c r="E6066" s="24"/>
      <c r="F6066" t="s">
        <v>60977</v>
      </c>
      <c r="G6066" t="s">
        <v>124952</v>
      </c>
      <c r="H6066" t="s">
        <v>124952</v>
      </c>
      <c r="J6066" s="24" t="s">
        <v>63834</v>
      </c>
      <c r="K6066" s="24" t="s">
        <v>63834</v>
      </c>
      <c r="L6066" t="s">
        <v>547</v>
      </c>
      <c r="M6066" s="24" t="s">
        <v>63828</v>
      </c>
      <c r="N6066" t="s">
        <v>87775</v>
      </c>
      <c r="P6066" t="s">
        <v>87776</v>
      </c>
      <c r="Q6066" t="s">
        <v>87777</v>
      </c>
      <c r="R6066" t="s">
        <v>87778</v>
      </c>
      <c r="S6066" s="24">
        <v>500.33</v>
      </c>
      <c r="T6066" s="24">
        <v>500.06636099999997</v>
      </c>
    </row>
    <row r="6067" spans="1:20" x14ac:dyDescent="0.3">
      <c r="A6067" s="24" t="s">
        <v>20271</v>
      </c>
      <c r="B6067" s="24" t="s">
        <v>20273</v>
      </c>
      <c r="C6067" s="24"/>
      <c r="D6067" s="24" t="s">
        <v>20272</v>
      </c>
      <c r="E6067" s="24"/>
      <c r="F6067" t="s">
        <v>20274</v>
      </c>
      <c r="G6067" t="s">
        <v>124952</v>
      </c>
      <c r="H6067" t="s">
        <v>124952</v>
      </c>
      <c r="J6067" s="24" t="s">
        <v>63834</v>
      </c>
      <c r="K6067" s="24" t="s">
        <v>63834</v>
      </c>
      <c r="L6067" t="s">
        <v>547</v>
      </c>
      <c r="M6067" s="24" t="s">
        <v>63828</v>
      </c>
      <c r="N6067" t="s">
        <v>87779</v>
      </c>
      <c r="P6067" t="s">
        <v>87780</v>
      </c>
      <c r="Q6067" t="s">
        <v>87781</v>
      </c>
      <c r="R6067" t="s">
        <v>87782</v>
      </c>
      <c r="S6067" s="24">
        <v>614.44000000000005</v>
      </c>
      <c r="T6067" s="24">
        <v>614.06145300000003</v>
      </c>
    </row>
    <row r="6068" spans="1:20" x14ac:dyDescent="0.3">
      <c r="A6068" s="24" t="s">
        <v>60890</v>
      </c>
      <c r="B6068" s="24" t="s">
        <v>60892</v>
      </c>
      <c r="C6068" s="24"/>
      <c r="D6068" s="24" t="s">
        <v>60891</v>
      </c>
      <c r="E6068" s="24"/>
      <c r="F6068" t="s">
        <v>60893</v>
      </c>
      <c r="G6068" t="s">
        <v>124952</v>
      </c>
      <c r="H6068" t="s">
        <v>124952</v>
      </c>
      <c r="J6068" s="24" t="s">
        <v>63834</v>
      </c>
      <c r="K6068" s="24" t="s">
        <v>63834</v>
      </c>
      <c r="L6068" t="s">
        <v>547</v>
      </c>
      <c r="M6068" s="24" t="s">
        <v>63828</v>
      </c>
      <c r="N6068" t="s">
        <v>87783</v>
      </c>
      <c r="P6068" t="s">
        <v>87784</v>
      </c>
      <c r="Q6068" t="s">
        <v>87785</v>
      </c>
      <c r="R6068" t="s">
        <v>87786</v>
      </c>
      <c r="S6068" s="24">
        <v>406.38</v>
      </c>
      <c r="T6068" s="24">
        <v>406.06555500000002</v>
      </c>
    </row>
    <row r="6069" spans="1:20" x14ac:dyDescent="0.3">
      <c r="A6069" s="24" t="s">
        <v>60878</v>
      </c>
      <c r="B6069" s="24" t="s">
        <v>60880</v>
      </c>
      <c r="C6069" s="24"/>
      <c r="D6069" s="24" t="s">
        <v>60879</v>
      </c>
      <c r="E6069" s="24"/>
      <c r="F6069" t="s">
        <v>60881</v>
      </c>
      <c r="G6069" t="s">
        <v>124952</v>
      </c>
      <c r="H6069" t="s">
        <v>124952</v>
      </c>
      <c r="J6069" s="24" t="s">
        <v>63834</v>
      </c>
      <c r="K6069" s="24" t="s">
        <v>63834</v>
      </c>
      <c r="L6069" t="s">
        <v>547</v>
      </c>
      <c r="M6069" s="24" t="s">
        <v>63828</v>
      </c>
      <c r="N6069" t="s">
        <v>87787</v>
      </c>
      <c r="P6069" t="s">
        <v>87788</v>
      </c>
      <c r="Q6069" t="s">
        <v>87789</v>
      </c>
      <c r="R6069" t="s">
        <v>87790</v>
      </c>
      <c r="S6069" s="24">
        <v>821.31</v>
      </c>
      <c r="T6069" s="24">
        <v>820.94446900000003</v>
      </c>
    </row>
    <row r="6070" spans="1:20" x14ac:dyDescent="0.3">
      <c r="A6070" s="24" t="s">
        <v>60854</v>
      </c>
      <c r="B6070" s="24" t="s">
        <v>60856</v>
      </c>
      <c r="C6070" s="24"/>
      <c r="D6070" s="24" t="s">
        <v>60855</v>
      </c>
      <c r="E6070" s="24"/>
      <c r="F6070" t="s">
        <v>60857</v>
      </c>
      <c r="G6070" t="s">
        <v>124952</v>
      </c>
      <c r="H6070" t="s">
        <v>124952</v>
      </c>
      <c r="J6070" s="24" t="s">
        <v>63834</v>
      </c>
      <c r="K6070" s="24" t="s">
        <v>63834</v>
      </c>
      <c r="L6070" t="s">
        <v>547</v>
      </c>
      <c r="M6070" s="24" t="s">
        <v>63828</v>
      </c>
      <c r="N6070" t="s">
        <v>87791</v>
      </c>
      <c r="P6070" t="s">
        <v>87792</v>
      </c>
      <c r="Q6070" t="s">
        <v>87793</v>
      </c>
      <c r="R6070" t="s">
        <v>87794</v>
      </c>
      <c r="S6070" s="24">
        <v>592.32000000000005</v>
      </c>
      <c r="T6070" s="24">
        <v>592.05130099999997</v>
      </c>
    </row>
    <row r="6071" spans="1:20" x14ac:dyDescent="0.3">
      <c r="A6071" s="24" t="s">
        <v>60786</v>
      </c>
      <c r="B6071" s="24" t="s">
        <v>60788</v>
      </c>
      <c r="C6071" s="24"/>
      <c r="D6071" s="24" t="s">
        <v>60787</v>
      </c>
      <c r="E6071" s="24"/>
      <c r="F6071" t="s">
        <v>60789</v>
      </c>
      <c r="G6071" t="s">
        <v>124952</v>
      </c>
      <c r="H6071" t="s">
        <v>124952</v>
      </c>
      <c r="J6071" s="24" t="s">
        <v>63834</v>
      </c>
      <c r="K6071" s="24" t="s">
        <v>63834</v>
      </c>
      <c r="L6071" t="s">
        <v>547</v>
      </c>
      <c r="M6071" s="24" t="s">
        <v>63828</v>
      </c>
      <c r="N6071" t="s">
        <v>87795</v>
      </c>
      <c r="P6071" t="s">
        <v>87796</v>
      </c>
      <c r="Q6071" t="s">
        <v>87797</v>
      </c>
      <c r="R6071" t="s">
        <v>87798</v>
      </c>
      <c r="S6071" s="24">
        <v>837.48</v>
      </c>
      <c r="T6071" s="24">
        <v>837.05784700000004</v>
      </c>
    </row>
    <row r="6072" spans="1:20" x14ac:dyDescent="0.3">
      <c r="A6072" s="24" t="s">
        <v>60778</v>
      </c>
      <c r="B6072" s="24" t="s">
        <v>60780</v>
      </c>
      <c r="C6072" s="24"/>
      <c r="D6072" s="24" t="s">
        <v>60779</v>
      </c>
      <c r="E6072" s="24"/>
      <c r="F6072" t="s">
        <v>60781</v>
      </c>
      <c r="G6072" t="s">
        <v>124952</v>
      </c>
      <c r="H6072" t="s">
        <v>124952</v>
      </c>
      <c r="J6072" s="24" t="s">
        <v>63834</v>
      </c>
      <c r="K6072" s="24" t="s">
        <v>63834</v>
      </c>
      <c r="L6072" t="s">
        <v>547</v>
      </c>
      <c r="M6072" s="24" t="s">
        <v>63828</v>
      </c>
      <c r="N6072" t="s">
        <v>87799</v>
      </c>
      <c r="P6072" t="s">
        <v>87800</v>
      </c>
      <c r="Q6072" t="s">
        <v>87801</v>
      </c>
      <c r="R6072" t="s">
        <v>87802</v>
      </c>
      <c r="S6072" s="24">
        <v>787.47</v>
      </c>
      <c r="T6072" s="24">
        <v>787.06104000000005</v>
      </c>
    </row>
    <row r="6073" spans="1:20" x14ac:dyDescent="0.3">
      <c r="A6073" s="24" t="s">
        <v>25374</v>
      </c>
      <c r="B6073" s="24" t="s">
        <v>25376</v>
      </c>
      <c r="C6073" s="24"/>
      <c r="D6073" s="24" t="s">
        <v>25375</v>
      </c>
      <c r="E6073" s="24"/>
      <c r="F6073" t="s">
        <v>25377</v>
      </c>
      <c r="G6073" t="s">
        <v>124952</v>
      </c>
      <c r="H6073" t="s">
        <v>124952</v>
      </c>
      <c r="J6073" s="24" t="s">
        <v>63834</v>
      </c>
      <c r="K6073" s="24" t="s">
        <v>63834</v>
      </c>
      <c r="L6073" t="s">
        <v>547</v>
      </c>
      <c r="M6073" s="24" t="s">
        <v>63828</v>
      </c>
      <c r="N6073" t="s">
        <v>87803</v>
      </c>
      <c r="P6073" t="s">
        <v>87804</v>
      </c>
      <c r="Q6073" t="s">
        <v>87805</v>
      </c>
      <c r="R6073" t="s">
        <v>87806</v>
      </c>
      <c r="S6073" s="24">
        <v>216.53</v>
      </c>
      <c r="T6073" s="24">
        <v>215.92710500000001</v>
      </c>
    </row>
    <row r="6074" spans="1:20" x14ac:dyDescent="0.3">
      <c r="A6074" s="24" t="s">
        <v>60686</v>
      </c>
      <c r="B6074" s="24" t="s">
        <v>60688</v>
      </c>
      <c r="C6074" s="24"/>
      <c r="D6074" s="24" t="s">
        <v>60687</v>
      </c>
      <c r="E6074" s="24"/>
      <c r="F6074" t="s">
        <v>60689</v>
      </c>
      <c r="G6074" t="s">
        <v>124952</v>
      </c>
      <c r="H6074" t="s">
        <v>124952</v>
      </c>
      <c r="J6074" s="24" t="s">
        <v>63834</v>
      </c>
      <c r="K6074" s="24" t="s">
        <v>63834</v>
      </c>
      <c r="L6074" t="s">
        <v>547</v>
      </c>
      <c r="M6074" s="24" t="s">
        <v>63828</v>
      </c>
      <c r="N6074" t="s">
        <v>87807</v>
      </c>
      <c r="P6074" t="s">
        <v>87808</v>
      </c>
      <c r="Q6074" t="s">
        <v>87809</v>
      </c>
      <c r="R6074" t="s">
        <v>87810</v>
      </c>
      <c r="S6074" s="24">
        <v>884.44</v>
      </c>
      <c r="T6074" s="24">
        <v>884.08228199999996</v>
      </c>
    </row>
    <row r="6075" spans="1:20" x14ac:dyDescent="0.3">
      <c r="A6075" s="24" t="s">
        <v>60626</v>
      </c>
      <c r="B6075" s="24" t="s">
        <v>60628</v>
      </c>
      <c r="C6075" s="24"/>
      <c r="D6075" s="24" t="s">
        <v>60627</v>
      </c>
      <c r="E6075" s="24"/>
      <c r="F6075" t="s">
        <v>60629</v>
      </c>
      <c r="G6075" t="s">
        <v>124952</v>
      </c>
      <c r="H6075" t="s">
        <v>124952</v>
      </c>
      <c r="J6075" s="24" t="s">
        <v>63834</v>
      </c>
      <c r="K6075" s="24" t="s">
        <v>63834</v>
      </c>
      <c r="L6075" t="s">
        <v>547</v>
      </c>
      <c r="M6075" s="24" t="s">
        <v>63828</v>
      </c>
      <c r="N6075" t="s">
        <v>87811</v>
      </c>
      <c r="P6075" t="s">
        <v>87812</v>
      </c>
      <c r="Q6075" t="s">
        <v>87813</v>
      </c>
      <c r="R6075" t="s">
        <v>87814</v>
      </c>
      <c r="S6075" s="24">
        <v>684.41</v>
      </c>
      <c r="T6075" s="24">
        <v>684.095057</v>
      </c>
    </row>
    <row r="6076" spans="1:20" x14ac:dyDescent="0.3">
      <c r="A6076" s="24" t="s">
        <v>60614</v>
      </c>
      <c r="B6076" s="24" t="s">
        <v>60616</v>
      </c>
      <c r="C6076" s="24"/>
      <c r="D6076" s="24" t="s">
        <v>60615</v>
      </c>
      <c r="E6076" s="24"/>
      <c r="F6076" t="s">
        <v>60617</v>
      </c>
      <c r="G6076" t="s">
        <v>124952</v>
      </c>
      <c r="H6076" t="s">
        <v>124952</v>
      </c>
      <c r="J6076" s="24" t="s">
        <v>63834</v>
      </c>
      <c r="K6076" s="24" t="s">
        <v>63834</v>
      </c>
      <c r="L6076" t="s">
        <v>547</v>
      </c>
      <c r="M6076" s="24" t="s">
        <v>63828</v>
      </c>
      <c r="N6076" t="s">
        <v>87815</v>
      </c>
      <c r="P6076" t="s">
        <v>87816</v>
      </c>
      <c r="Q6076" t="s">
        <v>87817</v>
      </c>
      <c r="R6076" t="s">
        <v>87818</v>
      </c>
      <c r="S6076" s="24">
        <v>534.39</v>
      </c>
      <c r="T6076" s="24">
        <v>534.10463800000002</v>
      </c>
    </row>
    <row r="6077" spans="1:20" x14ac:dyDescent="0.3">
      <c r="A6077" s="24" t="s">
        <v>60570</v>
      </c>
      <c r="B6077" s="24" t="s">
        <v>60572</v>
      </c>
      <c r="C6077" s="24"/>
      <c r="D6077" s="24" t="s">
        <v>60571</v>
      </c>
      <c r="E6077" s="24"/>
      <c r="F6077" t="s">
        <v>60573</v>
      </c>
      <c r="G6077" t="s">
        <v>124952</v>
      </c>
      <c r="H6077" t="s">
        <v>124952</v>
      </c>
      <c r="J6077" s="24" t="s">
        <v>63834</v>
      </c>
      <c r="K6077" s="24" t="s">
        <v>63834</v>
      </c>
      <c r="L6077" t="s">
        <v>547</v>
      </c>
      <c r="M6077" s="24" t="s">
        <v>63828</v>
      </c>
      <c r="N6077" t="s">
        <v>87819</v>
      </c>
      <c r="P6077" t="s">
        <v>87820</v>
      </c>
      <c r="Q6077" t="s">
        <v>87821</v>
      </c>
      <c r="R6077" t="s">
        <v>87822</v>
      </c>
      <c r="S6077" s="24">
        <v>678.41</v>
      </c>
      <c r="T6077" s="24">
        <v>678.08807999999999</v>
      </c>
    </row>
    <row r="6078" spans="1:20" x14ac:dyDescent="0.3">
      <c r="A6078" s="24" t="s">
        <v>60546</v>
      </c>
      <c r="B6078" s="24" t="s">
        <v>60548</v>
      </c>
      <c r="C6078" s="24"/>
      <c r="D6078" s="24" t="s">
        <v>60547</v>
      </c>
      <c r="E6078" s="24"/>
      <c r="F6078" t="s">
        <v>60549</v>
      </c>
      <c r="G6078" t="s">
        <v>124952</v>
      </c>
      <c r="H6078" t="s">
        <v>124952</v>
      </c>
      <c r="J6078" s="24" t="s">
        <v>63834</v>
      </c>
      <c r="K6078" s="24" t="s">
        <v>63834</v>
      </c>
      <c r="L6078" t="s">
        <v>547</v>
      </c>
      <c r="M6078" s="24" t="s">
        <v>63828</v>
      </c>
      <c r="N6078" t="s">
        <v>87823</v>
      </c>
      <c r="P6078" t="s">
        <v>87824</v>
      </c>
      <c r="Q6078" t="s">
        <v>87825</v>
      </c>
      <c r="R6078" t="s">
        <v>87826</v>
      </c>
      <c r="S6078" s="24">
        <v>806.38</v>
      </c>
      <c r="T6078" s="24">
        <v>806.05417599999998</v>
      </c>
    </row>
    <row r="6079" spans="1:20" x14ac:dyDescent="0.3">
      <c r="A6079" s="24" t="s">
        <v>60526</v>
      </c>
      <c r="B6079" s="24" t="s">
        <v>60528</v>
      </c>
      <c r="C6079" s="24"/>
      <c r="D6079" s="24" t="s">
        <v>60527</v>
      </c>
      <c r="E6079" s="24"/>
      <c r="F6079" t="s">
        <v>60529</v>
      </c>
      <c r="G6079" t="s">
        <v>124952</v>
      </c>
      <c r="H6079" t="s">
        <v>124952</v>
      </c>
      <c r="J6079" s="24" t="s">
        <v>63834</v>
      </c>
      <c r="K6079" s="24" t="s">
        <v>63834</v>
      </c>
      <c r="L6079" t="s">
        <v>547</v>
      </c>
      <c r="M6079" s="24" t="s">
        <v>63828</v>
      </c>
      <c r="N6079" t="s">
        <v>87827</v>
      </c>
      <c r="P6079" t="s">
        <v>87828</v>
      </c>
      <c r="Q6079" t="s">
        <v>87829</v>
      </c>
      <c r="R6079" t="s">
        <v>82671</v>
      </c>
      <c r="S6079" s="24">
        <v>412.12</v>
      </c>
      <c r="T6079" s="24">
        <v>411.94388099999998</v>
      </c>
    </row>
    <row r="6080" spans="1:20" x14ac:dyDescent="0.3">
      <c r="A6080" s="24" t="s">
        <v>60518</v>
      </c>
      <c r="B6080" s="24" t="s">
        <v>60520</v>
      </c>
      <c r="C6080" s="24"/>
      <c r="D6080" s="24" t="s">
        <v>60519</v>
      </c>
      <c r="E6080" s="24"/>
      <c r="F6080" t="s">
        <v>60521</v>
      </c>
      <c r="G6080" t="s">
        <v>124952</v>
      </c>
      <c r="H6080" t="s">
        <v>124952</v>
      </c>
      <c r="J6080" s="24" t="s">
        <v>63834</v>
      </c>
      <c r="K6080" s="24" t="s">
        <v>63834</v>
      </c>
      <c r="L6080" t="s">
        <v>547</v>
      </c>
      <c r="M6080" s="24" t="s">
        <v>63828</v>
      </c>
      <c r="N6080" t="s">
        <v>87830</v>
      </c>
      <c r="P6080" t="s">
        <v>87831</v>
      </c>
      <c r="Q6080" t="s">
        <v>87832</v>
      </c>
      <c r="R6080" t="s">
        <v>70776</v>
      </c>
      <c r="S6080" s="24">
        <v>462.13</v>
      </c>
      <c r="T6080" s="24">
        <v>461.94068800000002</v>
      </c>
    </row>
    <row r="6081" spans="1:20" x14ac:dyDescent="0.3">
      <c r="A6081" s="24" t="s">
        <v>60474</v>
      </c>
      <c r="B6081" s="24" t="s">
        <v>60476</v>
      </c>
      <c r="C6081" s="24"/>
      <c r="D6081" s="24" t="s">
        <v>60475</v>
      </c>
      <c r="E6081" s="24"/>
      <c r="F6081" t="s">
        <v>60477</v>
      </c>
      <c r="G6081" t="s">
        <v>124952</v>
      </c>
      <c r="H6081" t="s">
        <v>124952</v>
      </c>
      <c r="J6081" s="24" t="s">
        <v>63834</v>
      </c>
      <c r="K6081" s="24" t="s">
        <v>63834</v>
      </c>
      <c r="L6081" t="s">
        <v>547</v>
      </c>
      <c r="M6081" s="24" t="s">
        <v>63828</v>
      </c>
      <c r="N6081" t="s">
        <v>87833</v>
      </c>
      <c r="P6081" t="s">
        <v>87834</v>
      </c>
      <c r="Q6081" t="s">
        <v>87835</v>
      </c>
      <c r="R6081" t="s">
        <v>87836</v>
      </c>
      <c r="S6081" s="24">
        <v>766.16</v>
      </c>
      <c r="T6081" s="24">
        <v>765.91643999999997</v>
      </c>
    </row>
    <row r="6082" spans="1:20" x14ac:dyDescent="0.3">
      <c r="A6082" s="24" t="s">
        <v>60446</v>
      </c>
      <c r="B6082" s="24" t="s">
        <v>60448</v>
      </c>
      <c r="C6082" s="24"/>
      <c r="D6082" s="24" t="s">
        <v>60447</v>
      </c>
      <c r="E6082" s="24"/>
      <c r="F6082" t="s">
        <v>60449</v>
      </c>
      <c r="G6082" t="s">
        <v>124952</v>
      </c>
      <c r="H6082" t="s">
        <v>124952</v>
      </c>
      <c r="J6082" s="24" t="s">
        <v>63834</v>
      </c>
      <c r="K6082" s="24" t="s">
        <v>63834</v>
      </c>
      <c r="L6082" t="s">
        <v>547</v>
      </c>
      <c r="M6082" s="24" t="s">
        <v>63828</v>
      </c>
      <c r="N6082" t="s">
        <v>87837</v>
      </c>
      <c r="P6082" t="s">
        <v>87838</v>
      </c>
      <c r="Q6082" t="s">
        <v>87839</v>
      </c>
      <c r="R6082" t="s">
        <v>87840</v>
      </c>
      <c r="S6082" s="24">
        <v>684.16</v>
      </c>
      <c r="T6082" s="24">
        <v>683.92980499999999</v>
      </c>
    </row>
    <row r="6083" spans="1:20" x14ac:dyDescent="0.3">
      <c r="A6083" s="24" t="s">
        <v>60426</v>
      </c>
      <c r="B6083" s="24" t="s">
        <v>60428</v>
      </c>
      <c r="C6083" s="24"/>
      <c r="D6083" s="24" t="s">
        <v>60427</v>
      </c>
      <c r="E6083" s="24"/>
      <c r="F6083" t="s">
        <v>60429</v>
      </c>
      <c r="G6083" t="s">
        <v>124952</v>
      </c>
      <c r="H6083" t="s">
        <v>124952</v>
      </c>
      <c r="J6083" s="24" t="s">
        <v>63834</v>
      </c>
      <c r="K6083" s="24" t="s">
        <v>63834</v>
      </c>
      <c r="L6083" t="s">
        <v>547</v>
      </c>
      <c r="M6083" s="24" t="s">
        <v>63828</v>
      </c>
      <c r="N6083" t="s">
        <v>87841</v>
      </c>
      <c r="P6083" t="s">
        <v>87842</v>
      </c>
      <c r="Q6083" t="s">
        <v>87843</v>
      </c>
      <c r="R6083" t="s">
        <v>82417</v>
      </c>
      <c r="S6083" s="24">
        <v>956.4</v>
      </c>
      <c r="T6083" s="24">
        <v>956.04459499999996</v>
      </c>
    </row>
    <row r="6084" spans="1:20" x14ac:dyDescent="0.3">
      <c r="A6084" s="24" t="s">
        <v>60398</v>
      </c>
      <c r="B6084" s="24" t="s">
        <v>60400</v>
      </c>
      <c r="C6084" s="24"/>
      <c r="D6084" s="24" t="s">
        <v>60399</v>
      </c>
      <c r="E6084" s="24"/>
      <c r="F6084" t="s">
        <v>60401</v>
      </c>
      <c r="G6084" t="s">
        <v>124952</v>
      </c>
      <c r="H6084" t="s">
        <v>124952</v>
      </c>
      <c r="J6084" s="24" t="s">
        <v>63834</v>
      </c>
      <c r="K6084" s="24" t="s">
        <v>63834</v>
      </c>
      <c r="L6084" t="s">
        <v>547</v>
      </c>
      <c r="M6084" s="24" t="s">
        <v>63828</v>
      </c>
      <c r="N6084" t="s">
        <v>87844</v>
      </c>
      <c r="P6084" t="s">
        <v>87845</v>
      </c>
      <c r="Q6084" t="s">
        <v>87846</v>
      </c>
      <c r="R6084" t="s">
        <v>87847</v>
      </c>
      <c r="S6084" s="24">
        <v>816.17</v>
      </c>
      <c r="T6084" s="24">
        <v>815.91324599999996</v>
      </c>
    </row>
    <row r="6085" spans="1:20" x14ac:dyDescent="0.3">
      <c r="A6085" s="24" t="s">
        <v>60362</v>
      </c>
      <c r="B6085" s="24" t="s">
        <v>60364</v>
      </c>
      <c r="C6085" s="24"/>
      <c r="D6085" s="24" t="s">
        <v>60363</v>
      </c>
      <c r="E6085" s="24"/>
      <c r="F6085" t="s">
        <v>60365</v>
      </c>
      <c r="G6085" t="s">
        <v>124952</v>
      </c>
      <c r="H6085" t="s">
        <v>124952</v>
      </c>
      <c r="J6085" s="24" t="s">
        <v>63834</v>
      </c>
      <c r="K6085" s="24" t="s">
        <v>63834</v>
      </c>
      <c r="L6085" t="s">
        <v>547</v>
      </c>
      <c r="M6085" s="24" t="s">
        <v>63828</v>
      </c>
      <c r="N6085" t="s">
        <v>87848</v>
      </c>
      <c r="P6085" t="s">
        <v>87849</v>
      </c>
      <c r="Q6085" t="s">
        <v>87850</v>
      </c>
      <c r="R6085" t="s">
        <v>87851</v>
      </c>
      <c r="S6085" s="24">
        <v>613.17999999999995</v>
      </c>
      <c r="T6085" s="24">
        <v>612.96274100000005</v>
      </c>
    </row>
    <row r="6086" spans="1:20" x14ac:dyDescent="0.3">
      <c r="A6086" s="24" t="s">
        <v>60306</v>
      </c>
      <c r="B6086" s="24" t="s">
        <v>60308</v>
      </c>
      <c r="C6086" s="24"/>
      <c r="D6086" s="24" t="s">
        <v>60307</v>
      </c>
      <c r="E6086" s="24"/>
      <c r="F6086" t="s">
        <v>60309</v>
      </c>
      <c r="G6086" t="s">
        <v>124952</v>
      </c>
      <c r="H6086" t="s">
        <v>124952</v>
      </c>
      <c r="J6086" s="24" t="s">
        <v>63834</v>
      </c>
      <c r="K6086" s="24" t="s">
        <v>63834</v>
      </c>
      <c r="L6086" t="s">
        <v>547</v>
      </c>
      <c r="M6086" s="24" t="s">
        <v>63828</v>
      </c>
      <c r="N6086" t="s">
        <v>87852</v>
      </c>
      <c r="P6086" t="s">
        <v>87853</v>
      </c>
      <c r="Q6086" t="s">
        <v>87854</v>
      </c>
      <c r="R6086" t="s">
        <v>87855</v>
      </c>
      <c r="S6086" s="24">
        <v>884.34</v>
      </c>
      <c r="T6086" s="24">
        <v>884.02346599999998</v>
      </c>
    </row>
    <row r="6087" spans="1:20" x14ac:dyDescent="0.3">
      <c r="A6087" s="24" t="s">
        <v>60270</v>
      </c>
      <c r="B6087" s="24" t="s">
        <v>60272</v>
      </c>
      <c r="C6087" s="24"/>
      <c r="D6087" s="24" t="s">
        <v>60271</v>
      </c>
      <c r="E6087" s="24"/>
      <c r="F6087" t="s">
        <v>60273</v>
      </c>
      <c r="G6087" t="s">
        <v>124952</v>
      </c>
      <c r="H6087" t="s">
        <v>124952</v>
      </c>
      <c r="J6087" s="24" t="s">
        <v>63834</v>
      </c>
      <c r="K6087" s="24" t="s">
        <v>63834</v>
      </c>
      <c r="L6087" t="s">
        <v>547</v>
      </c>
      <c r="M6087" s="24" t="s">
        <v>63828</v>
      </c>
      <c r="N6087" t="s">
        <v>87856</v>
      </c>
      <c r="P6087" t="s">
        <v>87857</v>
      </c>
      <c r="Q6087" t="s">
        <v>87858</v>
      </c>
      <c r="R6087" t="s">
        <v>87859</v>
      </c>
      <c r="S6087" s="24">
        <v>212.13</v>
      </c>
      <c r="T6087" s="24">
        <v>211.99304100000001</v>
      </c>
    </row>
    <row r="6088" spans="1:20" x14ac:dyDescent="0.3">
      <c r="A6088" s="24" t="s">
        <v>60242</v>
      </c>
      <c r="B6088" s="24" t="s">
        <v>60244</v>
      </c>
      <c r="C6088" s="24"/>
      <c r="D6088" s="24" t="s">
        <v>60243</v>
      </c>
      <c r="E6088" s="24"/>
      <c r="F6088" t="s">
        <v>60245</v>
      </c>
      <c r="G6088" t="s">
        <v>124952</v>
      </c>
      <c r="H6088" t="s">
        <v>124952</v>
      </c>
      <c r="J6088" s="24" t="s">
        <v>63834</v>
      </c>
      <c r="K6088" s="24" t="s">
        <v>63834</v>
      </c>
      <c r="L6088" t="s">
        <v>547</v>
      </c>
      <c r="M6088" s="24" t="s">
        <v>63828</v>
      </c>
      <c r="N6088" t="s">
        <v>87860</v>
      </c>
      <c r="P6088" t="s">
        <v>87861</v>
      </c>
      <c r="Q6088" t="s">
        <v>87862</v>
      </c>
      <c r="R6088" t="s">
        <v>87863</v>
      </c>
      <c r="S6088" s="24">
        <v>684.31</v>
      </c>
      <c r="T6088" s="24">
        <v>684.03624000000002</v>
      </c>
    </row>
    <row r="6089" spans="1:20" x14ac:dyDescent="0.3">
      <c r="A6089" s="24" t="s">
        <v>60226</v>
      </c>
      <c r="B6089" s="24" t="s">
        <v>60228</v>
      </c>
      <c r="C6089" s="24"/>
      <c r="D6089" s="24" t="s">
        <v>60227</v>
      </c>
      <c r="E6089" s="24"/>
      <c r="F6089" t="s">
        <v>60229</v>
      </c>
      <c r="G6089" t="s">
        <v>124952</v>
      </c>
      <c r="H6089" t="s">
        <v>124952</v>
      </c>
      <c r="J6089" s="24" t="s">
        <v>63834</v>
      </c>
      <c r="K6089" s="24" t="s">
        <v>63834</v>
      </c>
      <c r="L6089" t="s">
        <v>547</v>
      </c>
      <c r="M6089" s="24" t="s">
        <v>63828</v>
      </c>
      <c r="N6089" t="s">
        <v>87864</v>
      </c>
      <c r="P6089" t="s">
        <v>87865</v>
      </c>
      <c r="Q6089" t="s">
        <v>87866</v>
      </c>
      <c r="R6089" t="s">
        <v>87867</v>
      </c>
      <c r="S6089" s="24">
        <v>284.25</v>
      </c>
      <c r="T6089" s="24">
        <v>284.06178999999997</v>
      </c>
    </row>
    <row r="6090" spans="1:20" x14ac:dyDescent="0.3">
      <c r="A6090" s="24" t="s">
        <v>19222</v>
      </c>
      <c r="B6090" s="24" t="s">
        <v>19224</v>
      </c>
      <c r="C6090" s="24"/>
      <c r="D6090" s="24" t="s">
        <v>19223</v>
      </c>
      <c r="E6090" s="24"/>
      <c r="F6090" t="s">
        <v>19225</v>
      </c>
      <c r="G6090" t="s">
        <v>124952</v>
      </c>
      <c r="H6090" t="s">
        <v>124952</v>
      </c>
      <c r="J6090" s="24" t="s">
        <v>63834</v>
      </c>
      <c r="K6090" s="24" t="s">
        <v>63834</v>
      </c>
      <c r="L6090" t="s">
        <v>547</v>
      </c>
      <c r="M6090" s="24" t="s">
        <v>63828</v>
      </c>
      <c r="N6090" t="s">
        <v>87868</v>
      </c>
      <c r="P6090" t="s">
        <v>87869</v>
      </c>
      <c r="Q6090" t="s">
        <v>87870</v>
      </c>
      <c r="R6090" t="s">
        <v>87871</v>
      </c>
      <c r="S6090" s="24">
        <v>478.28</v>
      </c>
      <c r="T6090" s="24">
        <v>478.04203799999999</v>
      </c>
    </row>
    <row r="6091" spans="1:20" x14ac:dyDescent="0.3">
      <c r="A6091" s="24" t="s">
        <v>60138</v>
      </c>
      <c r="B6091" s="24" t="s">
        <v>60140</v>
      </c>
      <c r="C6091" s="24"/>
      <c r="D6091" s="24" t="s">
        <v>60139</v>
      </c>
      <c r="E6091" s="24"/>
      <c r="F6091" t="s">
        <v>60141</v>
      </c>
      <c r="G6091" t="s">
        <v>124952</v>
      </c>
      <c r="H6091" t="s">
        <v>124952</v>
      </c>
      <c r="J6091" s="24" t="s">
        <v>63834</v>
      </c>
      <c r="K6091" s="24" t="s">
        <v>63834</v>
      </c>
      <c r="L6091" t="s">
        <v>547</v>
      </c>
      <c r="M6091" s="24" t="s">
        <v>63828</v>
      </c>
      <c r="N6091" t="s">
        <v>87872</v>
      </c>
      <c r="P6091" t="s">
        <v>87873</v>
      </c>
      <c r="Q6091" t="s">
        <v>87874</v>
      </c>
      <c r="R6091" t="s">
        <v>87875</v>
      </c>
      <c r="S6091" s="24">
        <v>644.19000000000005</v>
      </c>
      <c r="T6091" s="24">
        <v>643.95732099999998</v>
      </c>
    </row>
    <row r="6092" spans="1:20" x14ac:dyDescent="0.3">
      <c r="A6092" s="24" t="s">
        <v>60034</v>
      </c>
      <c r="B6092" s="24" t="s">
        <v>60036</v>
      </c>
      <c r="C6092" s="24"/>
      <c r="D6092" s="24" t="s">
        <v>60035</v>
      </c>
      <c r="E6092" s="24"/>
      <c r="F6092" t="s">
        <v>60037</v>
      </c>
      <c r="G6092" t="s">
        <v>124952</v>
      </c>
      <c r="H6092" t="s">
        <v>124952</v>
      </c>
      <c r="J6092" s="24" t="s">
        <v>63834</v>
      </c>
      <c r="K6092" s="24" t="s">
        <v>63834</v>
      </c>
      <c r="L6092" t="s">
        <v>547</v>
      </c>
      <c r="M6092" s="24" t="s">
        <v>63828</v>
      </c>
      <c r="N6092" t="s">
        <v>87876</v>
      </c>
      <c r="P6092" t="s">
        <v>87877</v>
      </c>
      <c r="Q6092" t="s">
        <v>87878</v>
      </c>
      <c r="R6092" t="s">
        <v>87879</v>
      </c>
      <c r="S6092" s="24">
        <v>744.21</v>
      </c>
      <c r="T6092" s="24">
        <v>743.95093399999996</v>
      </c>
    </row>
    <row r="6093" spans="1:20" x14ac:dyDescent="0.3">
      <c r="A6093" s="24" t="s">
        <v>60014</v>
      </c>
      <c r="B6093" s="24" t="s">
        <v>60016</v>
      </c>
      <c r="C6093" s="24"/>
      <c r="D6093" s="24" t="s">
        <v>60015</v>
      </c>
      <c r="E6093" s="24"/>
      <c r="F6093" t="s">
        <v>60017</v>
      </c>
      <c r="G6093" t="s">
        <v>124952</v>
      </c>
      <c r="H6093" t="s">
        <v>124952</v>
      </c>
      <c r="J6093" s="24" t="s">
        <v>63834</v>
      </c>
      <c r="K6093" s="24" t="s">
        <v>63834</v>
      </c>
      <c r="L6093" t="s">
        <v>547</v>
      </c>
      <c r="M6093" s="24" t="s">
        <v>63828</v>
      </c>
      <c r="N6093" t="s">
        <v>87880</v>
      </c>
      <c r="P6093" t="s">
        <v>87881</v>
      </c>
      <c r="Q6093" t="s">
        <v>87882</v>
      </c>
      <c r="R6093" t="s">
        <v>87883</v>
      </c>
      <c r="S6093" s="24">
        <v>412.27</v>
      </c>
      <c r="T6093" s="24">
        <v>412.039084</v>
      </c>
    </row>
    <row r="6094" spans="1:20" x14ac:dyDescent="0.3">
      <c r="A6094" s="24" t="s">
        <v>59966</v>
      </c>
      <c r="B6094" s="24" t="s">
        <v>59968</v>
      </c>
      <c r="C6094" s="24"/>
      <c r="D6094" s="24" t="s">
        <v>59967</v>
      </c>
      <c r="E6094" s="24"/>
      <c r="F6094" t="s">
        <v>59969</v>
      </c>
      <c r="G6094" t="s">
        <v>124952</v>
      </c>
      <c r="H6094" t="s">
        <v>124952</v>
      </c>
      <c r="J6094" s="24" t="s">
        <v>63834</v>
      </c>
      <c r="K6094" s="24" t="s">
        <v>63834</v>
      </c>
      <c r="L6094" t="s">
        <v>547</v>
      </c>
      <c r="M6094" s="24" t="s">
        <v>63828</v>
      </c>
      <c r="N6094" t="s">
        <v>87884</v>
      </c>
      <c r="P6094" t="s">
        <v>87885</v>
      </c>
      <c r="Q6094" t="s">
        <v>87886</v>
      </c>
      <c r="R6094" t="s">
        <v>87887</v>
      </c>
      <c r="S6094" s="24">
        <v>820.3</v>
      </c>
      <c r="T6094" s="24">
        <v>820.07359299999996</v>
      </c>
    </row>
    <row r="6095" spans="1:20" x14ac:dyDescent="0.3">
      <c r="A6095" s="24" t="s">
        <v>59946</v>
      </c>
      <c r="B6095" s="24" t="s">
        <v>59948</v>
      </c>
      <c r="C6095" s="24"/>
      <c r="D6095" s="24" t="s">
        <v>59947</v>
      </c>
      <c r="E6095" s="24"/>
      <c r="F6095" t="s">
        <v>59949</v>
      </c>
      <c r="G6095" t="s">
        <v>124952</v>
      </c>
      <c r="H6095" t="s">
        <v>124952</v>
      </c>
      <c r="J6095" s="24" t="s">
        <v>63834</v>
      </c>
      <c r="K6095" s="24" t="s">
        <v>63834</v>
      </c>
      <c r="L6095" t="s">
        <v>547</v>
      </c>
      <c r="M6095" s="24" t="s">
        <v>63828</v>
      </c>
      <c r="N6095" t="s">
        <v>87888</v>
      </c>
      <c r="P6095" t="s">
        <v>87889</v>
      </c>
      <c r="Q6095" t="s">
        <v>87890</v>
      </c>
      <c r="R6095" t="s">
        <v>76647</v>
      </c>
      <c r="S6095" s="24">
        <v>216.08</v>
      </c>
      <c r="T6095" s="24">
        <v>215.951571</v>
      </c>
    </row>
    <row r="6096" spans="1:20" x14ac:dyDescent="0.3">
      <c r="A6096" s="24" t="s">
        <v>59942</v>
      </c>
      <c r="B6096" s="24" t="s">
        <v>59944</v>
      </c>
      <c r="C6096" s="24"/>
      <c r="D6096" s="24" t="s">
        <v>59943</v>
      </c>
      <c r="E6096" s="24"/>
      <c r="F6096" t="s">
        <v>59945</v>
      </c>
      <c r="G6096" t="s">
        <v>124952</v>
      </c>
      <c r="H6096" t="s">
        <v>124952</v>
      </c>
      <c r="J6096" s="24" t="s">
        <v>63834</v>
      </c>
      <c r="K6096" s="24" t="s">
        <v>63834</v>
      </c>
      <c r="L6096" t="s">
        <v>547</v>
      </c>
      <c r="M6096" s="24" t="s">
        <v>63828</v>
      </c>
      <c r="N6096" t="s">
        <v>87891</v>
      </c>
      <c r="P6096" t="s">
        <v>87892</v>
      </c>
      <c r="Q6096" t="s">
        <v>87893</v>
      </c>
      <c r="R6096" t="s">
        <v>87894</v>
      </c>
      <c r="S6096" s="24">
        <v>778.17</v>
      </c>
      <c r="T6096" s="24">
        <v>777.91643999999997</v>
      </c>
    </row>
    <row r="6097" spans="1:20" x14ac:dyDescent="0.3">
      <c r="A6097" s="24" t="s">
        <v>19242</v>
      </c>
      <c r="B6097" s="24" t="s">
        <v>19244</v>
      </c>
      <c r="C6097" s="24"/>
      <c r="D6097" s="24" t="s">
        <v>19243</v>
      </c>
      <c r="E6097" s="24"/>
      <c r="F6097" t="s">
        <v>19245</v>
      </c>
      <c r="G6097" t="s">
        <v>124952</v>
      </c>
      <c r="H6097" t="s">
        <v>124952</v>
      </c>
      <c r="J6097" s="24" t="s">
        <v>63834</v>
      </c>
      <c r="K6097" s="24" t="s">
        <v>63834</v>
      </c>
      <c r="L6097" t="s">
        <v>547</v>
      </c>
      <c r="M6097" s="24" t="s">
        <v>63828</v>
      </c>
      <c r="N6097" t="s">
        <v>87895</v>
      </c>
      <c r="P6097" t="s">
        <v>87896</v>
      </c>
      <c r="Q6097" t="s">
        <v>87897</v>
      </c>
      <c r="R6097" t="s">
        <v>87898</v>
      </c>
      <c r="S6097" s="24">
        <v>494.17</v>
      </c>
      <c r="T6097" s="24">
        <v>493.966902</v>
      </c>
    </row>
    <row r="6098" spans="1:20" x14ac:dyDescent="0.3">
      <c r="A6098" s="24" t="s">
        <v>18954</v>
      </c>
      <c r="B6098" s="24" t="s">
        <v>18956</v>
      </c>
      <c r="C6098" s="24"/>
      <c r="D6098" s="24" t="s">
        <v>18955</v>
      </c>
      <c r="E6098" s="24"/>
      <c r="F6098" t="s">
        <v>18957</v>
      </c>
      <c r="G6098" t="s">
        <v>124952</v>
      </c>
      <c r="H6098" t="s">
        <v>124952</v>
      </c>
      <c r="J6098" s="24" t="s">
        <v>63834</v>
      </c>
      <c r="K6098" s="24" t="s">
        <v>63834</v>
      </c>
      <c r="L6098" t="s">
        <v>547</v>
      </c>
      <c r="M6098" s="24" t="s">
        <v>63828</v>
      </c>
      <c r="N6098" t="s">
        <v>87899</v>
      </c>
      <c r="P6098" t="s">
        <v>87900</v>
      </c>
      <c r="Q6098" t="s">
        <v>87901</v>
      </c>
      <c r="R6098" t="s">
        <v>87902</v>
      </c>
      <c r="S6098" s="24">
        <v>500.44</v>
      </c>
      <c r="T6098" s="24">
        <v>500.08857599999999</v>
      </c>
    </row>
    <row r="6099" spans="1:20" x14ac:dyDescent="0.3">
      <c r="A6099" s="24" t="s">
        <v>55898</v>
      </c>
      <c r="B6099" s="24" t="s">
        <v>55900</v>
      </c>
      <c r="C6099" s="24"/>
      <c r="D6099" s="24" t="s">
        <v>55899</v>
      </c>
      <c r="E6099" s="24"/>
      <c r="F6099" t="s">
        <v>55901</v>
      </c>
      <c r="G6099" t="s">
        <v>63835</v>
      </c>
      <c r="H6099" t="s">
        <v>63835</v>
      </c>
      <c r="J6099" s="24" t="s">
        <v>333</v>
      </c>
      <c r="K6099" s="24" t="s">
        <v>63834</v>
      </c>
      <c r="L6099" t="s">
        <v>547</v>
      </c>
      <c r="M6099" s="24" t="s">
        <v>63828</v>
      </c>
      <c r="N6099" t="s">
        <v>87903</v>
      </c>
      <c r="P6099" t="s">
        <v>87904</v>
      </c>
      <c r="Q6099" t="s">
        <v>87905</v>
      </c>
      <c r="R6099" t="s">
        <v>87906</v>
      </c>
      <c r="S6099" s="24">
        <v>440.14400000000001</v>
      </c>
      <c r="T6099" s="24">
        <v>439.988248</v>
      </c>
    </row>
    <row r="6100" spans="1:20" x14ac:dyDescent="0.3">
      <c r="A6100" s="24" t="s">
        <v>55333</v>
      </c>
      <c r="B6100" s="24" t="s">
        <v>55335</v>
      </c>
      <c r="C6100" s="24"/>
      <c r="D6100" s="24" t="s">
        <v>55334</v>
      </c>
      <c r="E6100" s="24"/>
      <c r="F6100" t="s">
        <v>55336</v>
      </c>
      <c r="G6100" t="s">
        <v>124952</v>
      </c>
      <c r="H6100" t="s">
        <v>124952</v>
      </c>
      <c r="J6100" s="24" t="s">
        <v>63834</v>
      </c>
      <c r="K6100" s="24" t="s">
        <v>63834</v>
      </c>
      <c r="L6100" t="s">
        <v>547</v>
      </c>
      <c r="M6100" s="24" t="s">
        <v>63828</v>
      </c>
      <c r="N6100" t="s">
        <v>87907</v>
      </c>
      <c r="P6100" t="s">
        <v>87908</v>
      </c>
      <c r="Q6100" t="s">
        <v>87909</v>
      </c>
      <c r="R6100" t="s">
        <v>87910</v>
      </c>
      <c r="S6100" s="24">
        <v>412.07900000000001</v>
      </c>
      <c r="T6100" s="24">
        <v>411.97803800000003</v>
      </c>
    </row>
    <row r="6101" spans="1:20" x14ac:dyDescent="0.3">
      <c r="A6101" s="24" t="s">
        <v>55325</v>
      </c>
      <c r="B6101" s="24" t="s">
        <v>55327</v>
      </c>
      <c r="C6101" s="24"/>
      <c r="D6101" s="24" t="s">
        <v>55326</v>
      </c>
      <c r="E6101" s="24"/>
      <c r="F6101" t="s">
        <v>55328</v>
      </c>
      <c r="G6101" t="s">
        <v>124952</v>
      </c>
      <c r="H6101" t="s">
        <v>124952</v>
      </c>
      <c r="J6101" s="24" t="s">
        <v>63834</v>
      </c>
      <c r="K6101" s="24" t="s">
        <v>63834</v>
      </c>
      <c r="L6101" t="s">
        <v>547</v>
      </c>
      <c r="M6101" s="24" t="s">
        <v>63828</v>
      </c>
      <c r="N6101" t="s">
        <v>87911</v>
      </c>
      <c r="P6101" t="s">
        <v>87912</v>
      </c>
      <c r="Q6101" t="s">
        <v>87913</v>
      </c>
      <c r="R6101" t="s">
        <v>87914</v>
      </c>
      <c r="S6101" s="24">
        <v>346.05200000000002</v>
      </c>
      <c r="T6101" s="24">
        <v>345.96991800000001</v>
      </c>
    </row>
    <row r="6102" spans="1:20" x14ac:dyDescent="0.3">
      <c r="A6102" s="24" t="s">
        <v>55269</v>
      </c>
      <c r="B6102" s="24" t="s">
        <v>55271</v>
      </c>
      <c r="C6102" s="24"/>
      <c r="D6102" s="24" t="s">
        <v>55270</v>
      </c>
      <c r="E6102" s="24"/>
      <c r="F6102" t="s">
        <v>55272</v>
      </c>
      <c r="G6102" t="s">
        <v>124952</v>
      </c>
      <c r="H6102" t="s">
        <v>124952</v>
      </c>
      <c r="J6102" s="24" t="s">
        <v>63834</v>
      </c>
      <c r="K6102" s="24" t="s">
        <v>63834</v>
      </c>
      <c r="L6102" t="s">
        <v>547</v>
      </c>
      <c r="M6102" s="24" t="s">
        <v>63828</v>
      </c>
      <c r="N6102" t="s">
        <v>87915</v>
      </c>
      <c r="P6102" t="s">
        <v>87916</v>
      </c>
      <c r="Q6102" t="s">
        <v>87917</v>
      </c>
      <c r="R6102" t="s">
        <v>70221</v>
      </c>
      <c r="S6102" s="24">
        <v>392.09699999999998</v>
      </c>
      <c r="T6102" s="24">
        <v>391.99179700000002</v>
      </c>
    </row>
    <row r="6103" spans="1:20" x14ac:dyDescent="0.3">
      <c r="A6103" s="24" t="s">
        <v>55209</v>
      </c>
      <c r="B6103" s="24" t="s">
        <v>55211</v>
      </c>
      <c r="C6103" s="24"/>
      <c r="D6103" s="24" t="s">
        <v>55210</v>
      </c>
      <c r="E6103" s="24"/>
      <c r="F6103" t="s">
        <v>55212</v>
      </c>
      <c r="G6103" t="s">
        <v>124952</v>
      </c>
      <c r="H6103" t="s">
        <v>124952</v>
      </c>
      <c r="J6103" s="24" t="s">
        <v>63834</v>
      </c>
      <c r="K6103" s="24" t="s">
        <v>63834</v>
      </c>
      <c r="L6103" t="s">
        <v>547</v>
      </c>
      <c r="M6103" s="24" t="s">
        <v>63828</v>
      </c>
      <c r="N6103" t="s">
        <v>87918</v>
      </c>
      <c r="P6103" t="s">
        <v>87919</v>
      </c>
      <c r="Q6103" t="s">
        <v>87920</v>
      </c>
      <c r="R6103" t="s">
        <v>87921</v>
      </c>
      <c r="S6103" s="24">
        <v>460.07600000000002</v>
      </c>
      <c r="T6103" s="24">
        <v>459.962782</v>
      </c>
    </row>
    <row r="6104" spans="1:20" x14ac:dyDescent="0.3">
      <c r="A6104" s="24" t="s">
        <v>55145</v>
      </c>
      <c r="B6104" s="24" t="s">
        <v>55147</v>
      </c>
      <c r="C6104" s="24"/>
      <c r="D6104" s="24" t="s">
        <v>55146</v>
      </c>
      <c r="E6104" s="24"/>
      <c r="F6104" t="s">
        <v>55148</v>
      </c>
      <c r="G6104" t="s">
        <v>124952</v>
      </c>
      <c r="H6104" t="s">
        <v>124952</v>
      </c>
      <c r="J6104" s="24" t="s">
        <v>63834</v>
      </c>
      <c r="K6104" s="24" t="s">
        <v>63834</v>
      </c>
      <c r="L6104" t="s">
        <v>547</v>
      </c>
      <c r="M6104" s="24" t="s">
        <v>63828</v>
      </c>
      <c r="N6104" t="s">
        <v>87922</v>
      </c>
      <c r="P6104" t="s">
        <v>87923</v>
      </c>
      <c r="Q6104" t="s">
        <v>87924</v>
      </c>
      <c r="R6104" t="s">
        <v>87925</v>
      </c>
      <c r="S6104" s="24">
        <v>428.07799999999997</v>
      </c>
      <c r="T6104" s="24">
        <v>427.97295300000002</v>
      </c>
    </row>
    <row r="6105" spans="1:20" x14ac:dyDescent="0.3">
      <c r="A6105" s="24" t="s">
        <v>54924</v>
      </c>
      <c r="B6105" s="24" t="s">
        <v>54926</v>
      </c>
      <c r="C6105" s="24"/>
      <c r="D6105" s="24" t="s">
        <v>54925</v>
      </c>
      <c r="E6105" s="24"/>
      <c r="F6105" t="s">
        <v>54927</v>
      </c>
      <c r="G6105" t="s">
        <v>124952</v>
      </c>
      <c r="H6105" t="s">
        <v>124952</v>
      </c>
      <c r="J6105" s="24" t="s">
        <v>63834</v>
      </c>
      <c r="K6105" s="24" t="s">
        <v>63834</v>
      </c>
      <c r="L6105" t="s">
        <v>547</v>
      </c>
      <c r="M6105" s="24" t="s">
        <v>63828</v>
      </c>
      <c r="N6105" t="s">
        <v>87926</v>
      </c>
      <c r="P6105" t="s">
        <v>87927</v>
      </c>
      <c r="Q6105" t="s">
        <v>87928</v>
      </c>
      <c r="R6105" t="s">
        <v>87929</v>
      </c>
      <c r="S6105" s="24">
        <v>668.23</v>
      </c>
      <c r="T6105" s="24">
        <v>668.03808000000004</v>
      </c>
    </row>
    <row r="6106" spans="1:20" x14ac:dyDescent="0.3">
      <c r="A6106" s="24" t="s">
        <v>53309</v>
      </c>
      <c r="B6106" s="24" t="s">
        <v>53311</v>
      </c>
      <c r="C6106" s="24"/>
      <c r="D6106" s="24" t="s">
        <v>53310</v>
      </c>
      <c r="E6106" s="24"/>
      <c r="F6106" t="s">
        <v>53312</v>
      </c>
      <c r="G6106" t="s">
        <v>63836</v>
      </c>
      <c r="H6106" t="s">
        <v>63837</v>
      </c>
      <c r="J6106" s="24" t="s">
        <v>333</v>
      </c>
      <c r="K6106" s="24" t="s">
        <v>63834</v>
      </c>
      <c r="L6106" t="s">
        <v>547</v>
      </c>
      <c r="M6106" s="24" t="s">
        <v>63828</v>
      </c>
      <c r="N6106" t="s">
        <v>87930</v>
      </c>
      <c r="P6106" t="s">
        <v>87931</v>
      </c>
      <c r="Q6106" t="s">
        <v>87932</v>
      </c>
      <c r="R6106" t="s">
        <v>87933</v>
      </c>
      <c r="S6106" s="24">
        <v>406.32</v>
      </c>
      <c r="T6106" s="24">
        <v>406.079725</v>
      </c>
    </row>
    <row r="6107" spans="1:20" x14ac:dyDescent="0.3">
      <c r="A6107" s="24" t="s">
        <v>52324</v>
      </c>
      <c r="B6107" s="24" t="s">
        <v>52326</v>
      </c>
      <c r="C6107" s="24"/>
      <c r="D6107" s="24" t="s">
        <v>52325</v>
      </c>
      <c r="E6107" s="24"/>
      <c r="F6107" t="s">
        <v>52327</v>
      </c>
      <c r="G6107" t="s">
        <v>63835</v>
      </c>
      <c r="H6107" t="s">
        <v>63835</v>
      </c>
      <c r="J6107" s="24" t="s">
        <v>333</v>
      </c>
      <c r="K6107" s="24" t="s">
        <v>63834</v>
      </c>
      <c r="L6107" t="s">
        <v>547</v>
      </c>
      <c r="M6107" s="24" t="s">
        <v>63828</v>
      </c>
      <c r="N6107" t="s">
        <v>87934</v>
      </c>
      <c r="P6107" t="s">
        <v>87935</v>
      </c>
      <c r="Q6107" t="s">
        <v>87936</v>
      </c>
      <c r="R6107" t="s">
        <v>87937</v>
      </c>
      <c r="S6107" s="24">
        <v>728.44</v>
      </c>
      <c r="T6107" s="24">
        <v>728.16418199999998</v>
      </c>
    </row>
    <row r="6108" spans="1:20" x14ac:dyDescent="0.3">
      <c r="A6108" s="24" t="s">
        <v>51243</v>
      </c>
      <c r="B6108" s="24" t="s">
        <v>51245</v>
      </c>
      <c r="C6108" s="24"/>
      <c r="D6108" s="24" t="s">
        <v>51244</v>
      </c>
      <c r="E6108" s="24"/>
      <c r="F6108" t="s">
        <v>51246</v>
      </c>
      <c r="G6108" t="s">
        <v>124952</v>
      </c>
      <c r="H6108" t="s">
        <v>124952</v>
      </c>
      <c r="J6108" s="24" t="s">
        <v>63834</v>
      </c>
      <c r="K6108" s="24" t="s">
        <v>63834</v>
      </c>
      <c r="L6108" t="s">
        <v>547</v>
      </c>
      <c r="M6108" s="24" t="s">
        <v>63828</v>
      </c>
      <c r="N6108" t="s">
        <v>87938</v>
      </c>
      <c r="P6108" t="s">
        <v>87939</v>
      </c>
      <c r="Q6108" t="s">
        <v>87940</v>
      </c>
      <c r="R6108" t="s">
        <v>87941</v>
      </c>
      <c r="S6108" s="24">
        <v>506.4</v>
      </c>
      <c r="T6108" s="24">
        <v>506.059168</v>
      </c>
    </row>
    <row r="6109" spans="1:20" x14ac:dyDescent="0.3">
      <c r="A6109" s="24" t="s">
        <v>51207</v>
      </c>
      <c r="B6109" s="24" t="s">
        <v>51209</v>
      </c>
      <c r="C6109" s="24"/>
      <c r="D6109" s="24" t="s">
        <v>51208</v>
      </c>
      <c r="E6109" s="24"/>
      <c r="F6109" t="s">
        <v>51210</v>
      </c>
      <c r="G6109" t="s">
        <v>124952</v>
      </c>
      <c r="H6109" t="s">
        <v>124952</v>
      </c>
      <c r="J6109" s="24" t="s">
        <v>63834</v>
      </c>
      <c r="K6109" s="24" t="s">
        <v>63834</v>
      </c>
      <c r="L6109" t="s">
        <v>547</v>
      </c>
      <c r="M6109" s="24" t="s">
        <v>63828</v>
      </c>
      <c r="N6109" t="s">
        <v>87942</v>
      </c>
      <c r="P6109" t="s">
        <v>87943</v>
      </c>
      <c r="Q6109" t="s">
        <v>87944</v>
      </c>
      <c r="R6109" t="s">
        <v>87945</v>
      </c>
      <c r="S6109" s="24">
        <v>469.26</v>
      </c>
      <c r="T6109" s="24">
        <v>469.025147</v>
      </c>
    </row>
    <row r="6110" spans="1:20" x14ac:dyDescent="0.3">
      <c r="A6110" s="24" t="s">
        <v>50410</v>
      </c>
      <c r="B6110" s="24" t="s">
        <v>50412</v>
      </c>
      <c r="C6110" s="24"/>
      <c r="D6110" s="24" t="s">
        <v>50411</v>
      </c>
      <c r="E6110" s="24"/>
      <c r="F6110" t="s">
        <v>50413</v>
      </c>
      <c r="G6110" t="s">
        <v>124952</v>
      </c>
      <c r="H6110" t="s">
        <v>124952</v>
      </c>
      <c r="J6110" s="24" t="s">
        <v>63834</v>
      </c>
      <c r="K6110" s="24" t="s">
        <v>63834</v>
      </c>
      <c r="L6110" t="s">
        <v>547</v>
      </c>
      <c r="M6110" s="24" t="s">
        <v>63828</v>
      </c>
      <c r="N6110" t="s">
        <v>87946</v>
      </c>
      <c r="P6110" t="s">
        <v>87947</v>
      </c>
      <c r="Q6110" t="s">
        <v>87948</v>
      </c>
      <c r="R6110" t="s">
        <v>87949</v>
      </c>
      <c r="S6110" s="24">
        <v>520.02</v>
      </c>
      <c r="T6110" s="24">
        <v>519.97549300000003</v>
      </c>
    </row>
    <row r="6111" spans="1:20" x14ac:dyDescent="0.3">
      <c r="A6111" s="24" t="s">
        <v>49939</v>
      </c>
      <c r="B6111" s="24" t="s">
        <v>49941</v>
      </c>
      <c r="C6111" s="24"/>
      <c r="D6111" s="24" t="s">
        <v>49940</v>
      </c>
      <c r="E6111" s="24"/>
      <c r="F6111" t="s">
        <v>49942</v>
      </c>
      <c r="G6111" t="s">
        <v>63835</v>
      </c>
      <c r="H6111" t="s">
        <v>63835</v>
      </c>
      <c r="J6111" s="24" t="s">
        <v>333</v>
      </c>
      <c r="K6111" s="24" t="s">
        <v>63834</v>
      </c>
      <c r="L6111" t="s">
        <v>547</v>
      </c>
      <c r="M6111" s="24" t="s">
        <v>63828</v>
      </c>
      <c r="N6111" t="s">
        <v>87950</v>
      </c>
      <c r="P6111" t="s">
        <v>87951</v>
      </c>
      <c r="Q6111" t="s">
        <v>87952</v>
      </c>
      <c r="R6111" t="s">
        <v>87953</v>
      </c>
      <c r="S6111" s="24">
        <v>628.75</v>
      </c>
      <c r="T6111" s="24">
        <v>628.07853399999999</v>
      </c>
    </row>
    <row r="6112" spans="1:20" x14ac:dyDescent="0.3">
      <c r="A6112" s="24" t="s">
        <v>48570</v>
      </c>
      <c r="B6112" s="24" t="s">
        <v>48572</v>
      </c>
      <c r="C6112" s="24"/>
      <c r="D6112" s="24" t="s">
        <v>48571</v>
      </c>
      <c r="E6112" s="24"/>
      <c r="F6112" t="s">
        <v>48573</v>
      </c>
      <c r="G6112" t="s">
        <v>63836</v>
      </c>
      <c r="H6112" t="s">
        <v>63836</v>
      </c>
      <c r="J6112" s="24" t="s">
        <v>333</v>
      </c>
      <c r="K6112" s="24" t="s">
        <v>63834</v>
      </c>
      <c r="L6112" t="s">
        <v>547</v>
      </c>
      <c r="M6112" s="24" t="s">
        <v>63828</v>
      </c>
      <c r="N6112" t="s">
        <v>87954</v>
      </c>
      <c r="P6112" t="s">
        <v>87955</v>
      </c>
      <c r="Q6112" t="s">
        <v>87956</v>
      </c>
      <c r="R6112" t="s">
        <v>87957</v>
      </c>
      <c r="S6112" s="24">
        <v>521.27499999999998</v>
      </c>
      <c r="T6112" s="24">
        <v>521.087174</v>
      </c>
    </row>
    <row r="6113" spans="1:20" x14ac:dyDescent="0.3">
      <c r="A6113" s="24" t="s">
        <v>44943</v>
      </c>
      <c r="B6113" s="24" t="s">
        <v>44945</v>
      </c>
      <c r="C6113" s="24"/>
      <c r="D6113" s="24" t="s">
        <v>44944</v>
      </c>
      <c r="E6113" s="24"/>
      <c r="F6113" t="s">
        <v>44946</v>
      </c>
      <c r="G6113" t="s">
        <v>124952</v>
      </c>
      <c r="H6113" t="s">
        <v>124952</v>
      </c>
      <c r="J6113" s="24" t="s">
        <v>63834</v>
      </c>
      <c r="K6113" s="24" t="s">
        <v>63834</v>
      </c>
      <c r="L6113" t="s">
        <v>547</v>
      </c>
      <c r="M6113" s="24" t="s">
        <v>63828</v>
      </c>
      <c r="N6113" t="s">
        <v>87958</v>
      </c>
      <c r="P6113" t="s">
        <v>87959</v>
      </c>
      <c r="Q6113" t="s">
        <v>87960</v>
      </c>
      <c r="R6113" t="s">
        <v>87961</v>
      </c>
      <c r="S6113" s="24">
        <v>595.29999999999995</v>
      </c>
      <c r="T6113" s="24">
        <v>595.03098</v>
      </c>
    </row>
    <row r="6114" spans="1:20" x14ac:dyDescent="0.3">
      <c r="A6114" s="24" t="s">
        <v>44307</v>
      </c>
      <c r="B6114" s="24" t="s">
        <v>44309</v>
      </c>
      <c r="C6114" s="24"/>
      <c r="D6114" s="24" t="s">
        <v>44308</v>
      </c>
      <c r="E6114" s="24"/>
      <c r="F6114" t="s">
        <v>44310</v>
      </c>
      <c r="G6114" t="s">
        <v>124952</v>
      </c>
      <c r="H6114" t="s">
        <v>124952</v>
      </c>
      <c r="J6114" s="24" t="s">
        <v>63834</v>
      </c>
      <c r="K6114" s="24" t="s">
        <v>63834</v>
      </c>
      <c r="L6114" t="s">
        <v>547</v>
      </c>
      <c r="M6114" s="24" t="s">
        <v>63828</v>
      </c>
      <c r="N6114" t="s">
        <v>87962</v>
      </c>
      <c r="P6114" t="s">
        <v>87963</v>
      </c>
      <c r="Q6114" t="s">
        <v>87964</v>
      </c>
      <c r="R6114" t="s">
        <v>87965</v>
      </c>
      <c r="S6114" s="24">
        <v>350.24400000000003</v>
      </c>
      <c r="T6114" s="24">
        <v>350.10923200000002</v>
      </c>
    </row>
    <row r="6115" spans="1:20" x14ac:dyDescent="0.3">
      <c r="A6115" s="24" t="s">
        <v>42562</v>
      </c>
      <c r="B6115" s="24" t="s">
        <v>42564</v>
      </c>
      <c r="C6115" s="24"/>
      <c r="D6115" s="24" t="s">
        <v>42563</v>
      </c>
      <c r="E6115" s="24"/>
      <c r="F6115" t="s">
        <v>42565</v>
      </c>
      <c r="G6115" t="s">
        <v>124952</v>
      </c>
      <c r="H6115" t="s">
        <v>124952</v>
      </c>
      <c r="J6115" s="24" t="s">
        <v>63834</v>
      </c>
      <c r="K6115" s="24" t="s">
        <v>63834</v>
      </c>
      <c r="L6115" t="s">
        <v>547</v>
      </c>
      <c r="M6115" s="24" t="s">
        <v>63828</v>
      </c>
      <c r="N6115" t="s">
        <v>87966</v>
      </c>
      <c r="P6115" t="s">
        <v>87967</v>
      </c>
      <c r="Q6115" t="s">
        <v>87968</v>
      </c>
      <c r="R6115" t="s">
        <v>87969</v>
      </c>
      <c r="S6115" s="24">
        <v>1012.88</v>
      </c>
      <c r="T6115" s="24">
        <v>1012.399327</v>
      </c>
    </row>
    <row r="6116" spans="1:20" x14ac:dyDescent="0.3">
      <c r="A6116" s="24" t="s">
        <v>40757</v>
      </c>
      <c r="B6116" s="24" t="s">
        <v>40759</v>
      </c>
      <c r="C6116" s="24"/>
      <c r="D6116" s="24" t="s">
        <v>40758</v>
      </c>
      <c r="E6116" s="24"/>
      <c r="F6116" t="s">
        <v>40760</v>
      </c>
      <c r="G6116" t="s">
        <v>63836</v>
      </c>
      <c r="H6116" t="s">
        <v>63836</v>
      </c>
      <c r="J6116" s="24" t="s">
        <v>333</v>
      </c>
      <c r="K6116" s="24" t="s">
        <v>63834</v>
      </c>
      <c r="L6116" t="s">
        <v>547</v>
      </c>
      <c r="M6116" s="24" t="s">
        <v>63828</v>
      </c>
      <c r="N6116" t="s">
        <v>87970</v>
      </c>
      <c r="P6116" t="s">
        <v>87971</v>
      </c>
      <c r="Q6116" t="s">
        <v>87972</v>
      </c>
      <c r="R6116" t="s">
        <v>87973</v>
      </c>
      <c r="S6116" s="24">
        <v>240.67</v>
      </c>
      <c r="T6116" s="24">
        <v>240.01604499999999</v>
      </c>
    </row>
    <row r="6117" spans="1:20" x14ac:dyDescent="0.3">
      <c r="A6117" s="24" t="s">
        <v>39826</v>
      </c>
      <c r="B6117" s="24" t="s">
        <v>39828</v>
      </c>
      <c r="C6117" s="24"/>
      <c r="D6117" s="24" t="s">
        <v>39827</v>
      </c>
      <c r="E6117" s="24"/>
      <c r="F6117" t="s">
        <v>39829</v>
      </c>
      <c r="G6117" t="s">
        <v>124952</v>
      </c>
      <c r="H6117" t="s">
        <v>124952</v>
      </c>
      <c r="J6117" s="24" t="s">
        <v>63834</v>
      </c>
      <c r="K6117" s="24" t="s">
        <v>63834</v>
      </c>
      <c r="L6117" t="s">
        <v>547</v>
      </c>
      <c r="M6117" s="24" t="s">
        <v>63828</v>
      </c>
      <c r="N6117" t="s">
        <v>87974</v>
      </c>
      <c r="P6117" t="s">
        <v>87975</v>
      </c>
      <c r="Q6117" t="s">
        <v>87976</v>
      </c>
      <c r="R6117" t="s">
        <v>87977</v>
      </c>
      <c r="S6117" s="24">
        <v>442.166</v>
      </c>
      <c r="T6117" s="24">
        <v>442.05155400000001</v>
      </c>
    </row>
    <row r="6118" spans="1:20" x14ac:dyDescent="0.3">
      <c r="A6118" s="24" t="s">
        <v>38001</v>
      </c>
      <c r="B6118" s="24" t="s">
        <v>38003</v>
      </c>
      <c r="C6118" s="24"/>
      <c r="D6118" s="24" t="s">
        <v>38002</v>
      </c>
      <c r="E6118" s="24"/>
      <c r="F6118" t="s">
        <v>38004</v>
      </c>
      <c r="G6118" t="s">
        <v>124952</v>
      </c>
      <c r="H6118" t="s">
        <v>124952</v>
      </c>
      <c r="J6118" s="24" t="s">
        <v>63834</v>
      </c>
      <c r="K6118" s="24" t="s">
        <v>63834</v>
      </c>
      <c r="L6118" t="s">
        <v>547</v>
      </c>
      <c r="M6118" s="24" t="s">
        <v>63828</v>
      </c>
      <c r="N6118" t="s">
        <v>87978</v>
      </c>
      <c r="P6118" t="s">
        <v>87979</v>
      </c>
      <c r="Q6118" t="s">
        <v>87980</v>
      </c>
      <c r="R6118" t="s">
        <v>87981</v>
      </c>
      <c r="S6118" s="24">
        <v>918.16</v>
      </c>
      <c r="T6118" s="24">
        <v>917.89427999999998</v>
      </c>
    </row>
    <row r="6119" spans="1:20" x14ac:dyDescent="0.3">
      <c r="A6119" s="24" t="s">
        <v>37997</v>
      </c>
      <c r="B6119" s="24" t="s">
        <v>37999</v>
      </c>
      <c r="C6119" s="24"/>
      <c r="D6119" s="24" t="s">
        <v>37998</v>
      </c>
      <c r="E6119" s="24"/>
      <c r="F6119" t="s">
        <v>38000</v>
      </c>
      <c r="G6119" t="s">
        <v>124952</v>
      </c>
      <c r="H6119" t="s">
        <v>124952</v>
      </c>
      <c r="J6119" s="24" t="s">
        <v>63834</v>
      </c>
      <c r="K6119" s="24" t="s">
        <v>63834</v>
      </c>
      <c r="L6119" t="s">
        <v>547</v>
      </c>
      <c r="M6119" s="24" t="s">
        <v>63828</v>
      </c>
      <c r="N6119" t="s">
        <v>87982</v>
      </c>
      <c r="P6119" t="s">
        <v>87983</v>
      </c>
      <c r="Q6119" t="s">
        <v>87984</v>
      </c>
      <c r="R6119" t="s">
        <v>87985</v>
      </c>
      <c r="S6119" s="24">
        <v>702.07</v>
      </c>
      <c r="T6119" s="24">
        <v>701.92989899999998</v>
      </c>
    </row>
    <row r="6120" spans="1:20" x14ac:dyDescent="0.3">
      <c r="A6120" s="24" t="s">
        <v>18216</v>
      </c>
      <c r="B6120" s="24" t="s">
        <v>18218</v>
      </c>
      <c r="C6120" s="24"/>
      <c r="D6120" s="24" t="s">
        <v>18217</v>
      </c>
      <c r="E6120" s="24"/>
      <c r="F6120" t="s">
        <v>18219</v>
      </c>
      <c r="G6120" t="s">
        <v>124952</v>
      </c>
      <c r="H6120" t="s">
        <v>124952</v>
      </c>
      <c r="J6120" s="24" t="s">
        <v>63834</v>
      </c>
      <c r="K6120" s="24" t="s">
        <v>63834</v>
      </c>
      <c r="L6120" t="s">
        <v>547</v>
      </c>
      <c r="M6120" s="24" t="s">
        <v>63828</v>
      </c>
      <c r="N6120" t="s">
        <v>87986</v>
      </c>
      <c r="P6120" t="s">
        <v>87987</v>
      </c>
      <c r="Q6120" t="s">
        <v>87988</v>
      </c>
      <c r="R6120" t="s">
        <v>87989</v>
      </c>
      <c r="S6120" s="24">
        <v>540.25400000000002</v>
      </c>
      <c r="T6120" s="24">
        <v>540.07300099999998</v>
      </c>
    </row>
    <row r="6121" spans="1:20" x14ac:dyDescent="0.3">
      <c r="A6121" s="24" t="s">
        <v>37753</v>
      </c>
      <c r="B6121" s="24" t="s">
        <v>37755</v>
      </c>
      <c r="C6121" s="24"/>
      <c r="D6121" s="24" t="s">
        <v>37754</v>
      </c>
      <c r="E6121" s="24"/>
      <c r="F6121" t="s">
        <v>37756</v>
      </c>
      <c r="G6121" t="s">
        <v>63836</v>
      </c>
      <c r="H6121" t="s">
        <v>63836</v>
      </c>
      <c r="J6121" s="24" t="s">
        <v>333</v>
      </c>
      <c r="K6121" s="24" t="s">
        <v>63834</v>
      </c>
      <c r="L6121" t="s">
        <v>547</v>
      </c>
      <c r="M6121" s="24" t="s">
        <v>63828</v>
      </c>
      <c r="N6121" t="s">
        <v>87990</v>
      </c>
      <c r="P6121" t="s">
        <v>87991</v>
      </c>
      <c r="Q6121" t="s">
        <v>87992</v>
      </c>
      <c r="R6121" t="s">
        <v>87993</v>
      </c>
      <c r="S6121" s="24">
        <v>414.334</v>
      </c>
      <c r="T6121" s="24">
        <v>414.08730100000002</v>
      </c>
    </row>
    <row r="6122" spans="1:20" x14ac:dyDescent="0.3">
      <c r="A6122" s="24" t="s">
        <v>37717</v>
      </c>
      <c r="B6122" s="24" t="s">
        <v>37719</v>
      </c>
      <c r="C6122" s="24"/>
      <c r="D6122" s="24" t="s">
        <v>37718</v>
      </c>
      <c r="E6122" s="24"/>
      <c r="F6122" t="s">
        <v>37720</v>
      </c>
      <c r="G6122" t="s">
        <v>63836</v>
      </c>
      <c r="H6122" t="s">
        <v>63836</v>
      </c>
      <c r="J6122" s="24" t="s">
        <v>333</v>
      </c>
      <c r="K6122" s="24" t="s">
        <v>63834</v>
      </c>
      <c r="L6122" t="s">
        <v>547</v>
      </c>
      <c r="M6122" s="24" t="s">
        <v>63828</v>
      </c>
      <c r="N6122" t="s">
        <v>87994</v>
      </c>
      <c r="P6122" t="s">
        <v>87995</v>
      </c>
      <c r="Q6122" t="s">
        <v>87996</v>
      </c>
      <c r="R6122" t="s">
        <v>87997</v>
      </c>
      <c r="S6122" s="24">
        <v>504.74</v>
      </c>
      <c r="T6122" s="24">
        <v>504.01572700000003</v>
      </c>
    </row>
    <row r="6123" spans="1:20" x14ac:dyDescent="0.3">
      <c r="A6123" s="24" t="s">
        <v>18068</v>
      </c>
      <c r="B6123" s="24" t="s">
        <v>18070</v>
      </c>
      <c r="C6123" s="24"/>
      <c r="D6123" s="24" t="s">
        <v>18069</v>
      </c>
      <c r="E6123" s="24"/>
      <c r="F6123" t="s">
        <v>18071</v>
      </c>
      <c r="G6123" t="s">
        <v>124952</v>
      </c>
      <c r="H6123" t="s">
        <v>124952</v>
      </c>
      <c r="J6123" s="24" t="s">
        <v>63834</v>
      </c>
      <c r="K6123" s="24" t="s">
        <v>63834</v>
      </c>
      <c r="L6123" t="s">
        <v>584</v>
      </c>
      <c r="M6123" s="24" t="s">
        <v>63828</v>
      </c>
    </row>
    <row r="6124" spans="1:20" x14ac:dyDescent="0.3">
      <c r="A6124" s="24" t="s">
        <v>37661</v>
      </c>
      <c r="B6124" s="24" t="s">
        <v>37663</v>
      </c>
      <c r="C6124" s="24"/>
      <c r="D6124" s="24" t="s">
        <v>37662</v>
      </c>
      <c r="E6124" s="24"/>
      <c r="F6124" t="s">
        <v>37664</v>
      </c>
      <c r="G6124" t="s">
        <v>63836</v>
      </c>
      <c r="H6124" t="s">
        <v>63836</v>
      </c>
      <c r="J6124" s="24" t="s">
        <v>333</v>
      </c>
      <c r="K6124" s="24" t="s">
        <v>63834</v>
      </c>
      <c r="L6124" t="s">
        <v>547</v>
      </c>
      <c r="M6124" s="24" t="s">
        <v>63828</v>
      </c>
      <c r="N6124" t="s">
        <v>87998</v>
      </c>
      <c r="P6124" t="s">
        <v>87999</v>
      </c>
      <c r="Q6124" t="s">
        <v>88000</v>
      </c>
      <c r="R6124" t="s">
        <v>88001</v>
      </c>
      <c r="S6124" s="24">
        <v>418.75</v>
      </c>
      <c r="T6124" s="24">
        <v>418.03776399999998</v>
      </c>
    </row>
    <row r="6125" spans="1:20" x14ac:dyDescent="0.3">
      <c r="A6125" s="24" t="s">
        <v>17341</v>
      </c>
      <c r="B6125" s="24" t="s">
        <v>17343</v>
      </c>
      <c r="C6125" s="24"/>
      <c r="D6125" s="24" t="s">
        <v>17342</v>
      </c>
      <c r="E6125" s="24"/>
      <c r="F6125" t="s">
        <v>17344</v>
      </c>
      <c r="G6125" t="s">
        <v>63836</v>
      </c>
      <c r="H6125" t="s">
        <v>63833</v>
      </c>
      <c r="J6125" s="24" t="s">
        <v>333</v>
      </c>
      <c r="K6125" s="24" t="s">
        <v>63834</v>
      </c>
      <c r="L6125" t="s">
        <v>547</v>
      </c>
      <c r="M6125" s="24" t="s">
        <v>63828</v>
      </c>
      <c r="N6125" t="s">
        <v>88002</v>
      </c>
      <c r="P6125" t="s">
        <v>88003</v>
      </c>
      <c r="Q6125" t="s">
        <v>88004</v>
      </c>
      <c r="R6125" t="s">
        <v>88005</v>
      </c>
      <c r="S6125" s="24">
        <v>907.22299999999996</v>
      </c>
      <c r="T6125" s="24">
        <v>907.00248999999997</v>
      </c>
    </row>
    <row r="6126" spans="1:20" x14ac:dyDescent="0.3">
      <c r="A6126" s="24" t="s">
        <v>37405</v>
      </c>
      <c r="B6126" s="24" t="s">
        <v>37407</v>
      </c>
      <c r="C6126" s="24"/>
      <c r="D6126" s="24" t="s">
        <v>37406</v>
      </c>
      <c r="E6126" s="24"/>
      <c r="F6126" t="s">
        <v>37408</v>
      </c>
      <c r="G6126" t="s">
        <v>124952</v>
      </c>
      <c r="H6126" t="s">
        <v>124952</v>
      </c>
      <c r="J6126" s="24" t="s">
        <v>63834</v>
      </c>
      <c r="K6126" s="24" t="s">
        <v>63834</v>
      </c>
      <c r="L6126" t="s">
        <v>547</v>
      </c>
      <c r="M6126" s="24" t="s">
        <v>63828</v>
      </c>
      <c r="N6126" t="s">
        <v>88006</v>
      </c>
      <c r="P6126" t="s">
        <v>88007</v>
      </c>
      <c r="Q6126" t="s">
        <v>88008</v>
      </c>
      <c r="R6126" t="s">
        <v>88009</v>
      </c>
      <c r="S6126" s="24">
        <v>542.02</v>
      </c>
      <c r="T6126" s="24">
        <v>541.91523500000005</v>
      </c>
    </row>
    <row r="6127" spans="1:20" x14ac:dyDescent="0.3">
      <c r="A6127" s="24" t="s">
        <v>17000</v>
      </c>
      <c r="B6127" s="24" t="s">
        <v>17002</v>
      </c>
      <c r="C6127" s="24"/>
      <c r="D6127" s="24" t="s">
        <v>17001</v>
      </c>
      <c r="E6127" s="24"/>
      <c r="F6127" t="s">
        <v>17003</v>
      </c>
      <c r="G6127" t="s">
        <v>124952</v>
      </c>
      <c r="H6127" t="s">
        <v>124952</v>
      </c>
      <c r="J6127" s="24" t="s">
        <v>63834</v>
      </c>
      <c r="K6127" s="24" t="s">
        <v>63834</v>
      </c>
      <c r="L6127" t="s">
        <v>547</v>
      </c>
      <c r="M6127" s="24" t="s">
        <v>63828</v>
      </c>
      <c r="N6127" t="s">
        <v>88010</v>
      </c>
      <c r="P6127" t="s">
        <v>88011</v>
      </c>
      <c r="Q6127" t="s">
        <v>88012</v>
      </c>
      <c r="R6127" t="s">
        <v>88013</v>
      </c>
      <c r="S6127" s="24">
        <v>402.13</v>
      </c>
      <c r="T6127" s="24">
        <v>401.955983</v>
      </c>
    </row>
    <row r="6128" spans="1:20" x14ac:dyDescent="0.3">
      <c r="A6128" s="24" t="s">
        <v>35685</v>
      </c>
      <c r="B6128" s="24" t="s">
        <v>35687</v>
      </c>
      <c r="C6128" s="24"/>
      <c r="D6128" s="24" t="s">
        <v>35686</v>
      </c>
      <c r="E6128" s="24"/>
      <c r="F6128" t="s">
        <v>35688</v>
      </c>
      <c r="G6128" t="s">
        <v>124952</v>
      </c>
      <c r="H6128" t="s">
        <v>124952</v>
      </c>
      <c r="J6128" s="24" t="s">
        <v>63834</v>
      </c>
      <c r="K6128" s="24" t="s">
        <v>63834</v>
      </c>
      <c r="L6128" t="s">
        <v>547</v>
      </c>
      <c r="M6128" s="24" t="s">
        <v>63828</v>
      </c>
      <c r="N6128" t="s">
        <v>88014</v>
      </c>
      <c r="P6128" t="s">
        <v>88015</v>
      </c>
      <c r="Q6128" t="s">
        <v>88016</v>
      </c>
      <c r="R6128" t="s">
        <v>88017</v>
      </c>
      <c r="S6128" s="24">
        <v>348.94099999999997</v>
      </c>
      <c r="T6128" s="24">
        <v>347.90077300000002</v>
      </c>
    </row>
    <row r="6129" spans="1:20" x14ac:dyDescent="0.3">
      <c r="A6129" s="24" t="s">
        <v>35375</v>
      </c>
      <c r="B6129" s="24" t="s">
        <v>35377</v>
      </c>
      <c r="C6129" s="24"/>
      <c r="D6129" s="24" t="s">
        <v>35376</v>
      </c>
      <c r="E6129" s="24"/>
      <c r="F6129" t="s">
        <v>35378</v>
      </c>
      <c r="G6129" t="s">
        <v>63835</v>
      </c>
      <c r="H6129" t="s">
        <v>63835</v>
      </c>
      <c r="J6129" s="24" t="s">
        <v>333</v>
      </c>
      <c r="K6129" s="24" t="s">
        <v>63834</v>
      </c>
      <c r="L6129" t="s">
        <v>547</v>
      </c>
      <c r="M6129" s="24" t="s">
        <v>63828</v>
      </c>
      <c r="N6129" t="s">
        <v>88018</v>
      </c>
      <c r="P6129" t="s">
        <v>88019</v>
      </c>
      <c r="Q6129" t="s">
        <v>88020</v>
      </c>
      <c r="R6129" t="s">
        <v>88021</v>
      </c>
      <c r="S6129" s="24">
        <v>452.21199999999999</v>
      </c>
      <c r="T6129" s="24">
        <v>452.06571000000002</v>
      </c>
    </row>
    <row r="6130" spans="1:20" x14ac:dyDescent="0.3">
      <c r="A6130" s="24" t="s">
        <v>34823</v>
      </c>
      <c r="B6130" s="24" t="s">
        <v>34825</v>
      </c>
      <c r="C6130" s="24"/>
      <c r="D6130" s="24" t="s">
        <v>34824</v>
      </c>
      <c r="E6130" s="24"/>
      <c r="F6130" t="s">
        <v>34826</v>
      </c>
      <c r="G6130" t="s">
        <v>124952</v>
      </c>
      <c r="H6130" t="s">
        <v>124952</v>
      </c>
      <c r="J6130" s="24" t="s">
        <v>63834</v>
      </c>
      <c r="K6130" s="24" t="s">
        <v>63834</v>
      </c>
      <c r="L6130" t="s">
        <v>547</v>
      </c>
      <c r="M6130" s="24" t="s">
        <v>63828</v>
      </c>
      <c r="N6130" t="s">
        <v>88022</v>
      </c>
      <c r="P6130" t="s">
        <v>88023</v>
      </c>
      <c r="Q6130" t="s">
        <v>88024</v>
      </c>
      <c r="R6130" t="s">
        <v>77195</v>
      </c>
      <c r="S6130" s="24">
        <v>738.47</v>
      </c>
      <c r="T6130" s="24">
        <v>738.07260799999995</v>
      </c>
    </row>
    <row r="6131" spans="1:20" x14ac:dyDescent="0.3">
      <c r="A6131" s="24" t="s">
        <v>34819</v>
      </c>
      <c r="B6131" s="24" t="s">
        <v>34821</v>
      </c>
      <c r="C6131" s="24"/>
      <c r="D6131" s="24" t="s">
        <v>34820</v>
      </c>
      <c r="E6131" s="24"/>
      <c r="F6131" t="s">
        <v>34822</v>
      </c>
      <c r="G6131" t="s">
        <v>124952</v>
      </c>
      <c r="H6131" t="s">
        <v>124952</v>
      </c>
      <c r="J6131" s="24" t="s">
        <v>63834</v>
      </c>
      <c r="K6131" s="24" t="s">
        <v>63834</v>
      </c>
      <c r="L6131" t="s">
        <v>547</v>
      </c>
      <c r="M6131" s="24" t="s">
        <v>63828</v>
      </c>
      <c r="N6131" t="s">
        <v>88025</v>
      </c>
      <c r="P6131" t="s">
        <v>88026</v>
      </c>
      <c r="Q6131" t="s">
        <v>88027</v>
      </c>
      <c r="R6131" t="s">
        <v>88028</v>
      </c>
      <c r="S6131" s="24">
        <v>740.26</v>
      </c>
      <c r="T6131" s="24">
        <v>739.98622</v>
      </c>
    </row>
    <row r="6132" spans="1:20" x14ac:dyDescent="0.3">
      <c r="A6132" s="24" t="s">
        <v>15281</v>
      </c>
      <c r="B6132" s="24" t="s">
        <v>15283</v>
      </c>
      <c r="C6132" s="24"/>
      <c r="D6132" s="24" t="s">
        <v>15282</v>
      </c>
      <c r="E6132" s="24"/>
      <c r="F6132" t="s">
        <v>15284</v>
      </c>
      <c r="G6132" t="s">
        <v>124952</v>
      </c>
      <c r="H6132" t="s">
        <v>124952</v>
      </c>
      <c r="J6132" s="24" t="s">
        <v>63834</v>
      </c>
      <c r="K6132" s="24" t="s">
        <v>63834</v>
      </c>
      <c r="L6132" t="s">
        <v>547</v>
      </c>
      <c r="M6132" s="24" t="s">
        <v>63828</v>
      </c>
      <c r="N6132" t="s">
        <v>88029</v>
      </c>
      <c r="P6132" t="s">
        <v>88030</v>
      </c>
      <c r="Q6132" t="s">
        <v>88031</v>
      </c>
      <c r="R6132" t="s">
        <v>88032</v>
      </c>
      <c r="S6132" s="24">
        <v>648.98800000000006</v>
      </c>
      <c r="T6132" s="24">
        <v>647.88161100000002</v>
      </c>
    </row>
    <row r="6133" spans="1:20" x14ac:dyDescent="0.3">
      <c r="A6133" s="24" t="s">
        <v>33338</v>
      </c>
      <c r="B6133" s="24" t="s">
        <v>33340</v>
      </c>
      <c r="C6133" s="24"/>
      <c r="D6133" s="24" t="s">
        <v>33339</v>
      </c>
      <c r="E6133" s="24"/>
      <c r="F6133" t="s">
        <v>33341</v>
      </c>
      <c r="G6133" t="s">
        <v>124952</v>
      </c>
      <c r="H6133" t="s">
        <v>124952</v>
      </c>
      <c r="J6133" s="24" t="s">
        <v>63834</v>
      </c>
      <c r="K6133" s="24" t="s">
        <v>63834</v>
      </c>
      <c r="L6133" t="s">
        <v>547</v>
      </c>
      <c r="M6133" s="24" t="s">
        <v>63828</v>
      </c>
      <c r="N6133" t="s">
        <v>88033</v>
      </c>
      <c r="P6133" t="s">
        <v>88034</v>
      </c>
      <c r="Q6133" t="s">
        <v>88035</v>
      </c>
      <c r="R6133" t="s">
        <v>88036</v>
      </c>
      <c r="S6133" s="24">
        <v>1676.1469999999999</v>
      </c>
      <c r="T6133" s="24">
        <v>1676.74341</v>
      </c>
    </row>
    <row r="6134" spans="1:20" x14ac:dyDescent="0.3">
      <c r="A6134" s="24" t="s">
        <v>14295</v>
      </c>
      <c r="B6134" s="24" t="s">
        <v>14297</v>
      </c>
      <c r="C6134" s="24"/>
      <c r="D6134" s="24" t="s">
        <v>14296</v>
      </c>
      <c r="E6134" s="24"/>
      <c r="F6134" t="s">
        <v>14298</v>
      </c>
      <c r="G6134" t="s">
        <v>124952</v>
      </c>
      <c r="H6134" t="s">
        <v>124952</v>
      </c>
      <c r="J6134" s="24" t="s">
        <v>63834</v>
      </c>
      <c r="K6134" s="24" t="s">
        <v>63834</v>
      </c>
      <c r="L6134" t="s">
        <v>547</v>
      </c>
      <c r="M6134" s="24" t="s">
        <v>63828</v>
      </c>
      <c r="N6134" t="s">
        <v>88037</v>
      </c>
      <c r="P6134" t="s">
        <v>88038</v>
      </c>
      <c r="Q6134" t="s">
        <v>88039</v>
      </c>
      <c r="R6134" t="s">
        <v>74020</v>
      </c>
      <c r="S6134" s="24">
        <v>244.084</v>
      </c>
      <c r="T6134" s="24">
        <v>244.01344</v>
      </c>
    </row>
    <row r="6135" spans="1:20" x14ac:dyDescent="0.3">
      <c r="A6135" s="24" t="s">
        <v>13212</v>
      </c>
      <c r="B6135" s="24" t="s">
        <v>13214</v>
      </c>
      <c r="C6135" s="24"/>
      <c r="D6135" s="24" t="s">
        <v>13213</v>
      </c>
      <c r="E6135" s="24"/>
      <c r="F6135" t="s">
        <v>13215</v>
      </c>
      <c r="G6135" t="s">
        <v>63835</v>
      </c>
      <c r="H6135" t="s">
        <v>63835</v>
      </c>
      <c r="J6135" s="24" t="s">
        <v>333</v>
      </c>
      <c r="K6135" s="24" t="s">
        <v>63834</v>
      </c>
      <c r="L6135" t="s">
        <v>547</v>
      </c>
      <c r="M6135" s="24" t="s">
        <v>63828</v>
      </c>
      <c r="N6135" t="s">
        <v>88040</v>
      </c>
      <c r="P6135" t="s">
        <v>88041</v>
      </c>
      <c r="Q6135" t="s">
        <v>88042</v>
      </c>
      <c r="R6135" t="s">
        <v>88043</v>
      </c>
      <c r="S6135" s="24">
        <v>650.404</v>
      </c>
      <c r="T6135" s="24">
        <v>650.07811400000003</v>
      </c>
    </row>
    <row r="6136" spans="1:20" x14ac:dyDescent="0.3">
      <c r="A6136" s="24" t="s">
        <v>13041</v>
      </c>
      <c r="B6136" s="24" t="s">
        <v>13043</v>
      </c>
      <c r="C6136" s="24"/>
      <c r="D6136" s="24" t="s">
        <v>13042</v>
      </c>
      <c r="E6136" s="24"/>
      <c r="F6136" t="s">
        <v>13044</v>
      </c>
      <c r="G6136" t="s">
        <v>124952</v>
      </c>
      <c r="H6136" t="s">
        <v>124952</v>
      </c>
      <c r="J6136" s="24" t="s">
        <v>63834</v>
      </c>
      <c r="K6136" s="24" t="s">
        <v>63834</v>
      </c>
      <c r="L6136" t="s">
        <v>547</v>
      </c>
      <c r="M6136" s="24" t="s">
        <v>63828</v>
      </c>
      <c r="N6136" t="s">
        <v>88044</v>
      </c>
      <c r="P6136" t="s">
        <v>88045</v>
      </c>
      <c r="Q6136" t="s">
        <v>88046</v>
      </c>
      <c r="R6136" t="s">
        <v>84699</v>
      </c>
      <c r="S6136" s="24">
        <v>334.08</v>
      </c>
      <c r="T6136" s="24">
        <v>334.00271600000002</v>
      </c>
    </row>
    <row r="6137" spans="1:20" x14ac:dyDescent="0.3">
      <c r="A6137" s="24" t="s">
        <v>27958</v>
      </c>
      <c r="B6137" s="24" t="s">
        <v>27960</v>
      </c>
      <c r="C6137" s="24"/>
      <c r="D6137" s="24" t="s">
        <v>27959</v>
      </c>
      <c r="E6137" s="24"/>
      <c r="F6137" t="s">
        <v>27961</v>
      </c>
      <c r="G6137" t="s">
        <v>124952</v>
      </c>
      <c r="H6137" t="s">
        <v>124952</v>
      </c>
      <c r="J6137" s="24" t="s">
        <v>63834</v>
      </c>
      <c r="K6137" s="24" t="s">
        <v>63834</v>
      </c>
      <c r="L6137" t="s">
        <v>547</v>
      </c>
      <c r="M6137" s="24" t="s">
        <v>63828</v>
      </c>
      <c r="N6137" t="s">
        <v>88047</v>
      </c>
      <c r="P6137" t="s">
        <v>88048</v>
      </c>
      <c r="Q6137" t="s">
        <v>88049</v>
      </c>
      <c r="R6137" t="s">
        <v>88050</v>
      </c>
      <c r="S6137" s="24">
        <v>234.09</v>
      </c>
      <c r="T6137" s="24">
        <v>233.95854800000001</v>
      </c>
    </row>
    <row r="6138" spans="1:20" x14ac:dyDescent="0.3">
      <c r="A6138" s="24" t="s">
        <v>11993</v>
      </c>
      <c r="B6138" s="24" t="s">
        <v>11995</v>
      </c>
      <c r="C6138" s="24"/>
      <c r="D6138" s="24" t="s">
        <v>11994</v>
      </c>
      <c r="E6138" s="24"/>
      <c r="F6138" t="s">
        <v>11996</v>
      </c>
      <c r="G6138" t="s">
        <v>124952</v>
      </c>
      <c r="H6138" t="s">
        <v>124952</v>
      </c>
      <c r="J6138" s="24" t="s">
        <v>63834</v>
      </c>
      <c r="K6138" s="24" t="s">
        <v>63834</v>
      </c>
      <c r="L6138" t="s">
        <v>547</v>
      </c>
      <c r="M6138" s="24" t="s">
        <v>63828</v>
      </c>
      <c r="N6138" t="s">
        <v>88051</v>
      </c>
      <c r="P6138" t="s">
        <v>88052</v>
      </c>
      <c r="Q6138" t="s">
        <v>88053</v>
      </c>
      <c r="R6138" t="s">
        <v>88054</v>
      </c>
      <c r="S6138" s="24">
        <v>803.44</v>
      </c>
      <c r="T6138" s="24">
        <v>803.02910599999996</v>
      </c>
    </row>
    <row r="6139" spans="1:20" x14ac:dyDescent="0.3">
      <c r="A6139" s="24" t="s">
        <v>25762</v>
      </c>
      <c r="B6139" s="24" t="s">
        <v>25764</v>
      </c>
      <c r="C6139" s="24"/>
      <c r="D6139" s="24" t="s">
        <v>25763</v>
      </c>
      <c r="E6139" s="24"/>
      <c r="F6139" t="s">
        <v>25765</v>
      </c>
      <c r="G6139" t="s">
        <v>63835</v>
      </c>
      <c r="H6139" t="s">
        <v>63829</v>
      </c>
      <c r="J6139" s="24" t="s">
        <v>333</v>
      </c>
      <c r="K6139" s="24" t="s">
        <v>63834</v>
      </c>
      <c r="L6139" t="s">
        <v>547</v>
      </c>
      <c r="M6139" s="24" t="s">
        <v>63828</v>
      </c>
      <c r="N6139" t="s">
        <v>88055</v>
      </c>
      <c r="P6139" t="s">
        <v>88056</v>
      </c>
      <c r="Q6139" t="s">
        <v>88057</v>
      </c>
      <c r="R6139" t="s">
        <v>88058</v>
      </c>
      <c r="S6139" s="24">
        <v>803.66</v>
      </c>
      <c r="T6139" s="24">
        <v>803.23009400000001</v>
      </c>
    </row>
    <row r="6140" spans="1:20" x14ac:dyDescent="0.3">
      <c r="A6140" s="24" t="s">
        <v>11901</v>
      </c>
      <c r="B6140" s="24" t="s">
        <v>11903</v>
      </c>
      <c r="C6140" s="24"/>
      <c r="D6140" s="24" t="s">
        <v>11902</v>
      </c>
      <c r="E6140" s="24"/>
      <c r="F6140" t="s">
        <v>11904</v>
      </c>
      <c r="G6140" t="s">
        <v>124952</v>
      </c>
      <c r="H6140" t="s">
        <v>124952</v>
      </c>
      <c r="J6140" s="24" t="s">
        <v>63834</v>
      </c>
      <c r="K6140" s="24" t="s">
        <v>63834</v>
      </c>
      <c r="L6140" t="s">
        <v>547</v>
      </c>
      <c r="M6140" s="24" t="s">
        <v>63828</v>
      </c>
      <c r="N6140" t="s">
        <v>88059</v>
      </c>
      <c r="P6140" t="s">
        <v>88060</v>
      </c>
      <c r="Q6140" t="s">
        <v>88061</v>
      </c>
      <c r="R6140" t="s">
        <v>88062</v>
      </c>
      <c r="S6140" s="24">
        <v>906.327</v>
      </c>
      <c r="T6140" s="24">
        <v>906.061959</v>
      </c>
    </row>
    <row r="6141" spans="1:20" x14ac:dyDescent="0.3">
      <c r="A6141" s="24" t="s">
        <v>11567</v>
      </c>
      <c r="B6141" s="24" t="s">
        <v>11569</v>
      </c>
      <c r="C6141" s="24"/>
      <c r="D6141" s="24" t="s">
        <v>11568</v>
      </c>
      <c r="E6141" s="24"/>
      <c r="F6141" t="s">
        <v>11570</v>
      </c>
      <c r="G6141" t="s">
        <v>124952</v>
      </c>
      <c r="H6141" t="s">
        <v>124952</v>
      </c>
      <c r="J6141" s="24" t="s">
        <v>63834</v>
      </c>
      <c r="K6141" s="24" t="s">
        <v>63834</v>
      </c>
      <c r="L6141" t="s">
        <v>547</v>
      </c>
      <c r="M6141" s="24" t="s">
        <v>63828</v>
      </c>
      <c r="N6141" t="s">
        <v>88063</v>
      </c>
      <c r="P6141" t="s">
        <v>88064</v>
      </c>
      <c r="Q6141" t="s">
        <v>88065</v>
      </c>
      <c r="R6141" t="s">
        <v>88066</v>
      </c>
      <c r="S6141" s="24">
        <v>228.13</v>
      </c>
      <c r="T6141" s="24">
        <v>227.987956</v>
      </c>
    </row>
    <row r="6142" spans="1:20" x14ac:dyDescent="0.3">
      <c r="A6142" s="24" t="s">
        <v>10927</v>
      </c>
      <c r="B6142" s="24" t="s">
        <v>10929</v>
      </c>
      <c r="C6142" s="24"/>
      <c r="D6142" s="24" t="s">
        <v>10928</v>
      </c>
      <c r="E6142" s="24"/>
      <c r="F6142" t="s">
        <v>10930</v>
      </c>
      <c r="G6142" t="s">
        <v>124952</v>
      </c>
      <c r="H6142" t="s">
        <v>124952</v>
      </c>
      <c r="J6142" s="24" t="s">
        <v>63834</v>
      </c>
      <c r="K6142" s="24" t="s">
        <v>63834</v>
      </c>
      <c r="L6142" t="s">
        <v>547</v>
      </c>
      <c r="M6142" s="24" t="s">
        <v>63828</v>
      </c>
      <c r="N6142" t="s">
        <v>88067</v>
      </c>
      <c r="P6142" t="s">
        <v>88068</v>
      </c>
      <c r="Q6142" t="s">
        <v>88069</v>
      </c>
      <c r="R6142" t="s">
        <v>88070</v>
      </c>
      <c r="S6142" s="24">
        <v>549.22799999999995</v>
      </c>
      <c r="T6142" s="24">
        <v>549.05965700000002</v>
      </c>
    </row>
    <row r="6143" spans="1:20" x14ac:dyDescent="0.3">
      <c r="A6143" s="24" t="s">
        <v>10215</v>
      </c>
      <c r="B6143" s="24" t="s">
        <v>10217</v>
      </c>
      <c r="C6143" s="24"/>
      <c r="D6143" s="24" t="s">
        <v>10216</v>
      </c>
      <c r="E6143" s="24"/>
      <c r="F6143" t="s">
        <v>10218</v>
      </c>
      <c r="G6143" t="s">
        <v>124952</v>
      </c>
      <c r="H6143" t="s">
        <v>124952</v>
      </c>
      <c r="J6143" s="24" t="s">
        <v>63834</v>
      </c>
      <c r="K6143" s="24" t="s">
        <v>63834</v>
      </c>
      <c r="L6143" t="s">
        <v>547</v>
      </c>
      <c r="M6143" s="24" t="s">
        <v>63828</v>
      </c>
      <c r="N6143" t="s">
        <v>88071</v>
      </c>
      <c r="P6143" t="s">
        <v>88072</v>
      </c>
      <c r="Q6143" t="s">
        <v>88073</v>
      </c>
      <c r="R6143" t="s">
        <v>71294</v>
      </c>
      <c r="S6143" s="24">
        <v>354.5</v>
      </c>
      <c r="T6143" s="24">
        <v>353.94809400000003</v>
      </c>
    </row>
    <row r="6144" spans="1:20" x14ac:dyDescent="0.3">
      <c r="A6144" s="24" t="s">
        <v>24028</v>
      </c>
      <c r="B6144" s="24" t="s">
        <v>24030</v>
      </c>
      <c r="C6144" s="24"/>
      <c r="D6144" s="24" t="s">
        <v>24029</v>
      </c>
      <c r="E6144" s="24"/>
      <c r="F6144" t="s">
        <v>24031</v>
      </c>
      <c r="G6144" t="s">
        <v>124952</v>
      </c>
      <c r="H6144" t="s">
        <v>124952</v>
      </c>
      <c r="J6144" s="24" t="s">
        <v>63834</v>
      </c>
      <c r="K6144" s="24" t="s">
        <v>63834</v>
      </c>
      <c r="L6144" t="s">
        <v>547</v>
      </c>
      <c r="M6144" s="24" t="s">
        <v>63828</v>
      </c>
      <c r="N6144" t="s">
        <v>88074</v>
      </c>
      <c r="P6144" t="s">
        <v>88075</v>
      </c>
      <c r="Q6144" t="s">
        <v>88076</v>
      </c>
      <c r="R6144" t="s">
        <v>88077</v>
      </c>
      <c r="S6144" s="24">
        <v>552.26</v>
      </c>
      <c r="T6144" s="24">
        <v>551.98767699999996</v>
      </c>
    </row>
    <row r="6145" spans="1:20" x14ac:dyDescent="0.3">
      <c r="A6145" s="24" t="s">
        <v>9260</v>
      </c>
      <c r="B6145" s="24" t="s">
        <v>9262</v>
      </c>
      <c r="C6145" s="24"/>
      <c r="D6145" s="24" t="s">
        <v>9261</v>
      </c>
      <c r="E6145" s="24"/>
      <c r="F6145" t="s">
        <v>9263</v>
      </c>
      <c r="G6145" t="s">
        <v>124952</v>
      </c>
      <c r="H6145" t="s">
        <v>124952</v>
      </c>
      <c r="J6145" s="24" t="s">
        <v>63834</v>
      </c>
      <c r="K6145" s="24" t="s">
        <v>63834</v>
      </c>
      <c r="L6145" t="s">
        <v>547</v>
      </c>
      <c r="M6145" s="24" t="s">
        <v>63828</v>
      </c>
      <c r="N6145" t="s">
        <v>88078</v>
      </c>
      <c r="P6145" t="s">
        <v>88079</v>
      </c>
      <c r="Q6145" t="s">
        <v>88080</v>
      </c>
      <c r="R6145" t="s">
        <v>88081</v>
      </c>
      <c r="S6145" s="24">
        <v>627.39</v>
      </c>
      <c r="T6145" s="24">
        <v>627.08399699999995</v>
      </c>
    </row>
    <row r="6146" spans="1:20" x14ac:dyDescent="0.3">
      <c r="A6146" s="24" t="s">
        <v>23252</v>
      </c>
      <c r="B6146" s="24" t="s">
        <v>23254</v>
      </c>
      <c r="C6146" s="24"/>
      <c r="D6146" s="24" t="s">
        <v>23253</v>
      </c>
      <c r="E6146" s="24"/>
      <c r="F6146" t="s">
        <v>23255</v>
      </c>
      <c r="G6146" t="s">
        <v>124952</v>
      </c>
      <c r="H6146" t="s">
        <v>124952</v>
      </c>
      <c r="J6146" s="24" t="s">
        <v>63834</v>
      </c>
      <c r="K6146" s="24" t="s">
        <v>63834</v>
      </c>
      <c r="L6146" t="s">
        <v>547</v>
      </c>
      <c r="M6146" s="24" t="s">
        <v>63828</v>
      </c>
      <c r="N6146" t="s">
        <v>88082</v>
      </c>
      <c r="P6146" t="s">
        <v>88083</v>
      </c>
      <c r="Q6146" t="s">
        <v>88084</v>
      </c>
      <c r="R6146" t="s">
        <v>88085</v>
      </c>
      <c r="S6146" s="24">
        <v>370.90699999999998</v>
      </c>
      <c r="T6146" s="24">
        <v>369.88055000000003</v>
      </c>
    </row>
    <row r="6147" spans="1:20" x14ac:dyDescent="0.3">
      <c r="A6147" s="24" t="s">
        <v>23213</v>
      </c>
      <c r="B6147" s="24" t="s">
        <v>23215</v>
      </c>
      <c r="C6147" s="24"/>
      <c r="D6147" s="24" t="s">
        <v>23214</v>
      </c>
      <c r="E6147" s="24"/>
      <c r="F6147" t="s">
        <v>23216</v>
      </c>
      <c r="G6147" t="s">
        <v>124952</v>
      </c>
      <c r="H6147" t="s">
        <v>124952</v>
      </c>
      <c r="J6147" s="24" t="s">
        <v>63834</v>
      </c>
      <c r="K6147" s="24" t="s">
        <v>63834</v>
      </c>
      <c r="L6147" t="s">
        <v>547</v>
      </c>
      <c r="M6147" s="24" t="s">
        <v>63828</v>
      </c>
      <c r="N6147" t="s">
        <v>88086</v>
      </c>
      <c r="P6147" t="s">
        <v>88087</v>
      </c>
      <c r="Q6147" t="s">
        <v>88088</v>
      </c>
      <c r="R6147" t="s">
        <v>88089</v>
      </c>
      <c r="S6147" s="24">
        <v>1070.44</v>
      </c>
      <c r="T6147" s="24">
        <v>1070.053858</v>
      </c>
    </row>
    <row r="6148" spans="1:20" x14ac:dyDescent="0.3">
      <c r="A6148" s="24" t="s">
        <v>22140</v>
      </c>
      <c r="B6148" s="24" t="s">
        <v>22142</v>
      </c>
      <c r="C6148" s="24"/>
      <c r="D6148" s="24" t="s">
        <v>22141</v>
      </c>
      <c r="E6148" s="24"/>
      <c r="F6148" t="s">
        <v>22143</v>
      </c>
      <c r="G6148" t="s">
        <v>124952</v>
      </c>
      <c r="H6148" t="s">
        <v>124952</v>
      </c>
      <c r="J6148" s="24" t="s">
        <v>63834</v>
      </c>
      <c r="K6148" s="24" t="s">
        <v>63834</v>
      </c>
      <c r="L6148" t="s">
        <v>547</v>
      </c>
      <c r="M6148" s="24" t="s">
        <v>63828</v>
      </c>
      <c r="N6148" t="s">
        <v>88090</v>
      </c>
      <c r="P6148" t="s">
        <v>88091</v>
      </c>
      <c r="Q6148" t="s">
        <v>88092</v>
      </c>
      <c r="R6148" t="s">
        <v>88093</v>
      </c>
      <c r="S6148" s="24">
        <v>479.10599999999999</v>
      </c>
      <c r="T6148" s="24">
        <v>478.99673899999999</v>
      </c>
    </row>
    <row r="6149" spans="1:20" x14ac:dyDescent="0.3">
      <c r="A6149" s="24" t="s">
        <v>20679</v>
      </c>
      <c r="B6149" s="24" t="s">
        <v>20681</v>
      </c>
      <c r="C6149" s="24"/>
      <c r="D6149" s="24" t="s">
        <v>20680</v>
      </c>
      <c r="E6149" s="24"/>
      <c r="F6149" t="s">
        <v>20682</v>
      </c>
      <c r="G6149" t="s">
        <v>124952</v>
      </c>
      <c r="H6149" t="s">
        <v>124952</v>
      </c>
      <c r="J6149" s="24" t="s">
        <v>63834</v>
      </c>
      <c r="K6149" s="24" t="s">
        <v>63834</v>
      </c>
      <c r="L6149" t="s">
        <v>547</v>
      </c>
      <c r="M6149" s="24" t="s">
        <v>63828</v>
      </c>
      <c r="N6149" t="s">
        <v>88094</v>
      </c>
      <c r="P6149" t="s">
        <v>88095</v>
      </c>
      <c r="Q6149" t="s">
        <v>88096</v>
      </c>
      <c r="R6149" t="s">
        <v>65705</v>
      </c>
      <c r="S6149" s="24">
        <v>464.12200000000001</v>
      </c>
      <c r="T6149" s="24">
        <v>464.00689399999999</v>
      </c>
    </row>
    <row r="6150" spans="1:20" x14ac:dyDescent="0.3">
      <c r="A6150" s="24" t="s">
        <v>19718</v>
      </c>
      <c r="B6150" s="24" t="s">
        <v>19720</v>
      </c>
      <c r="C6150" s="24"/>
      <c r="D6150" s="24" t="s">
        <v>19719</v>
      </c>
      <c r="E6150" s="24"/>
      <c r="F6150" t="s">
        <v>19721</v>
      </c>
      <c r="G6150" t="s">
        <v>124952</v>
      </c>
      <c r="H6150" t="s">
        <v>124952</v>
      </c>
      <c r="J6150" s="24" t="s">
        <v>63834</v>
      </c>
      <c r="K6150" s="24" t="s">
        <v>63834</v>
      </c>
      <c r="L6150" t="s">
        <v>547</v>
      </c>
      <c r="M6150" s="24" t="s">
        <v>63828</v>
      </c>
      <c r="N6150" t="s">
        <v>88097</v>
      </c>
      <c r="P6150" t="s">
        <v>88098</v>
      </c>
      <c r="Q6150" t="s">
        <v>88099</v>
      </c>
      <c r="R6150" t="s">
        <v>88100</v>
      </c>
      <c r="S6150" s="24">
        <v>758.56</v>
      </c>
      <c r="T6150" s="24">
        <v>758.18513199999995</v>
      </c>
    </row>
    <row r="6151" spans="1:20" x14ac:dyDescent="0.3">
      <c r="A6151" s="24" t="s">
        <v>7038</v>
      </c>
      <c r="B6151" s="24" t="s">
        <v>7040</v>
      </c>
      <c r="C6151" s="24"/>
      <c r="D6151" s="24" t="s">
        <v>7039</v>
      </c>
      <c r="E6151" s="24"/>
      <c r="F6151" t="s">
        <v>7041</v>
      </c>
      <c r="G6151" t="s">
        <v>124952</v>
      </c>
      <c r="H6151" t="s">
        <v>124952</v>
      </c>
      <c r="J6151" s="24" t="s">
        <v>63834</v>
      </c>
      <c r="K6151" s="24" t="s">
        <v>63834</v>
      </c>
      <c r="L6151" t="s">
        <v>584</v>
      </c>
      <c r="M6151" s="24" t="s">
        <v>63828</v>
      </c>
    </row>
    <row r="6152" spans="1:20" x14ac:dyDescent="0.3">
      <c r="A6152" s="24" t="s">
        <v>19074</v>
      </c>
      <c r="B6152" s="24" t="s">
        <v>19076</v>
      </c>
      <c r="C6152" s="24"/>
      <c r="D6152" s="24" t="s">
        <v>19075</v>
      </c>
      <c r="E6152" s="24"/>
      <c r="F6152" t="s">
        <v>19077</v>
      </c>
      <c r="G6152" t="s">
        <v>124952</v>
      </c>
      <c r="H6152" t="s">
        <v>124952</v>
      </c>
      <c r="J6152" s="24" t="s">
        <v>63834</v>
      </c>
      <c r="K6152" s="24" t="s">
        <v>63834</v>
      </c>
      <c r="L6152" t="s">
        <v>547</v>
      </c>
      <c r="M6152" s="24" t="s">
        <v>63828</v>
      </c>
      <c r="N6152" t="s">
        <v>88101</v>
      </c>
      <c r="P6152" t="s">
        <v>88102</v>
      </c>
      <c r="Q6152" t="s">
        <v>88103</v>
      </c>
      <c r="R6152" t="s">
        <v>88104</v>
      </c>
      <c r="S6152" s="24">
        <v>577.28200000000004</v>
      </c>
      <c r="T6152" s="24">
        <v>577.090958</v>
      </c>
    </row>
    <row r="6153" spans="1:20" x14ac:dyDescent="0.3">
      <c r="A6153" s="24" t="s">
        <v>6358</v>
      </c>
      <c r="B6153" s="24" t="s">
        <v>6360</v>
      </c>
      <c r="C6153" s="24"/>
      <c r="D6153" s="24" t="s">
        <v>6359</v>
      </c>
      <c r="E6153" s="24"/>
      <c r="F6153" t="s">
        <v>6361</v>
      </c>
      <c r="G6153" t="s">
        <v>124952</v>
      </c>
      <c r="H6153" t="s">
        <v>124952</v>
      </c>
      <c r="J6153" s="24" t="s">
        <v>63834</v>
      </c>
      <c r="K6153" s="24" t="s">
        <v>63834</v>
      </c>
      <c r="L6153" t="s">
        <v>547</v>
      </c>
      <c r="M6153" s="24" t="s">
        <v>63828</v>
      </c>
      <c r="N6153" t="s">
        <v>88105</v>
      </c>
      <c r="P6153" t="s">
        <v>88106</v>
      </c>
      <c r="Q6153" t="s">
        <v>88107</v>
      </c>
      <c r="R6153" t="s">
        <v>78830</v>
      </c>
      <c r="S6153" s="24">
        <v>614.20000000000005</v>
      </c>
      <c r="T6153" s="24">
        <v>613.94565299999999</v>
      </c>
    </row>
    <row r="6154" spans="1:20" x14ac:dyDescent="0.3">
      <c r="A6154" s="24" t="s">
        <v>19026</v>
      </c>
      <c r="B6154" s="24" t="s">
        <v>19028</v>
      </c>
      <c r="C6154" s="24"/>
      <c r="D6154" s="24" t="s">
        <v>19027</v>
      </c>
      <c r="E6154" s="24"/>
      <c r="F6154" t="s">
        <v>19029</v>
      </c>
      <c r="G6154" t="s">
        <v>124952</v>
      </c>
      <c r="H6154" t="s">
        <v>124952</v>
      </c>
      <c r="J6154" s="24" t="s">
        <v>63834</v>
      </c>
      <c r="K6154" s="24" t="s">
        <v>63834</v>
      </c>
      <c r="L6154" t="s">
        <v>547</v>
      </c>
      <c r="M6154" s="24" t="s">
        <v>63828</v>
      </c>
      <c r="N6154" t="s">
        <v>88108</v>
      </c>
      <c r="P6154" t="s">
        <v>88109</v>
      </c>
      <c r="Q6154" t="s">
        <v>88110</v>
      </c>
      <c r="R6154" t="s">
        <v>88111</v>
      </c>
      <c r="S6154" s="24">
        <v>471.36</v>
      </c>
      <c r="T6154" s="24">
        <v>471.09945800000003</v>
      </c>
    </row>
    <row r="6155" spans="1:20" x14ac:dyDescent="0.3">
      <c r="A6155" s="24" t="s">
        <v>5897</v>
      </c>
      <c r="B6155" s="24" t="s">
        <v>5899</v>
      </c>
      <c r="C6155" s="24"/>
      <c r="D6155" s="24" t="s">
        <v>5898</v>
      </c>
      <c r="E6155" s="24"/>
      <c r="F6155" t="s">
        <v>5900</v>
      </c>
      <c r="G6155" t="s">
        <v>124952</v>
      </c>
      <c r="H6155" t="s">
        <v>124952</v>
      </c>
      <c r="J6155" s="24" t="s">
        <v>63834</v>
      </c>
      <c r="K6155" s="24" t="s">
        <v>63834</v>
      </c>
      <c r="L6155" t="s">
        <v>547</v>
      </c>
      <c r="M6155" s="24" t="s">
        <v>63828</v>
      </c>
      <c r="N6155" t="s">
        <v>88112</v>
      </c>
      <c r="P6155" t="s">
        <v>88113</v>
      </c>
      <c r="Q6155" t="s">
        <v>88114</v>
      </c>
      <c r="R6155" t="s">
        <v>88115</v>
      </c>
      <c r="S6155" s="24">
        <v>876.66</v>
      </c>
      <c r="T6155" s="24">
        <v>876.21998299999996</v>
      </c>
    </row>
    <row r="6156" spans="1:20" x14ac:dyDescent="0.3">
      <c r="A6156" s="24" t="s">
        <v>18946</v>
      </c>
      <c r="B6156" s="24" t="s">
        <v>18948</v>
      </c>
      <c r="C6156" s="24"/>
      <c r="D6156" s="24" t="s">
        <v>18947</v>
      </c>
      <c r="E6156" s="24"/>
      <c r="F6156" t="s">
        <v>18949</v>
      </c>
      <c r="G6156" t="s">
        <v>124952</v>
      </c>
      <c r="H6156" t="s">
        <v>124952</v>
      </c>
      <c r="J6156" s="24" t="s">
        <v>63834</v>
      </c>
      <c r="K6156" s="24" t="s">
        <v>63834</v>
      </c>
      <c r="L6156" t="s">
        <v>547</v>
      </c>
      <c r="M6156" s="24" t="s">
        <v>63828</v>
      </c>
      <c r="N6156" t="s">
        <v>88116</v>
      </c>
      <c r="P6156" t="s">
        <v>88117</v>
      </c>
      <c r="Q6156" t="s">
        <v>88118</v>
      </c>
      <c r="R6156" t="s">
        <v>88119</v>
      </c>
      <c r="S6156" s="24">
        <v>710.52</v>
      </c>
      <c r="T6156" s="24">
        <v>710.10012400000005</v>
      </c>
    </row>
    <row r="6157" spans="1:20" x14ac:dyDescent="0.3">
      <c r="A6157" s="24" t="s">
        <v>18926</v>
      </c>
      <c r="B6157" s="24" t="s">
        <v>18928</v>
      </c>
      <c r="C6157" s="24"/>
      <c r="D6157" s="24" t="s">
        <v>18927</v>
      </c>
      <c r="E6157" s="24"/>
      <c r="F6157" t="s">
        <v>18929</v>
      </c>
      <c r="G6157" t="s">
        <v>124952</v>
      </c>
      <c r="H6157" t="s">
        <v>124952</v>
      </c>
      <c r="J6157" s="24" t="s">
        <v>63834</v>
      </c>
      <c r="K6157" s="24" t="s">
        <v>63834</v>
      </c>
      <c r="L6157" t="s">
        <v>547</v>
      </c>
      <c r="M6157" s="24" t="s">
        <v>63828</v>
      </c>
      <c r="N6157" t="s">
        <v>88120</v>
      </c>
      <c r="P6157" t="s">
        <v>88121</v>
      </c>
      <c r="Q6157" t="s">
        <v>88122</v>
      </c>
      <c r="R6157" t="s">
        <v>88123</v>
      </c>
      <c r="S6157" s="24">
        <v>589.39</v>
      </c>
      <c r="T6157" s="24">
        <v>589.10363600000005</v>
      </c>
    </row>
    <row r="6158" spans="1:20" x14ac:dyDescent="0.3">
      <c r="A6158" s="24" t="s">
        <v>4866</v>
      </c>
      <c r="B6158" s="24" t="s">
        <v>4868</v>
      </c>
      <c r="C6158" s="24"/>
      <c r="D6158" s="24" t="s">
        <v>4867</v>
      </c>
      <c r="E6158" s="24"/>
      <c r="F6158" t="s">
        <v>4869</v>
      </c>
      <c r="G6158" t="s">
        <v>124952</v>
      </c>
      <c r="H6158" t="s">
        <v>124952</v>
      </c>
      <c r="J6158" s="24" t="s">
        <v>63834</v>
      </c>
      <c r="K6158" s="24" t="s">
        <v>63834</v>
      </c>
      <c r="L6158" t="s">
        <v>547</v>
      </c>
      <c r="M6158" s="24" t="s">
        <v>63828</v>
      </c>
      <c r="N6158" t="s">
        <v>88124</v>
      </c>
      <c r="P6158" t="s">
        <v>88125</v>
      </c>
      <c r="Q6158" t="s">
        <v>88126</v>
      </c>
      <c r="R6158" t="s">
        <v>88127</v>
      </c>
      <c r="S6158" s="24">
        <v>1621.55</v>
      </c>
      <c r="T6158" s="24">
        <v>1620.978752</v>
      </c>
    </row>
    <row r="6159" spans="1:20" x14ac:dyDescent="0.3">
      <c r="A6159" s="24" t="s">
        <v>4862</v>
      </c>
      <c r="B6159" s="24" t="s">
        <v>4864</v>
      </c>
      <c r="C6159" s="24"/>
      <c r="D6159" s="24" t="s">
        <v>4863</v>
      </c>
      <c r="E6159" s="24"/>
      <c r="F6159" t="s">
        <v>4865</v>
      </c>
      <c r="G6159" t="s">
        <v>124952</v>
      </c>
      <c r="H6159" t="s">
        <v>124952</v>
      </c>
      <c r="J6159" s="24" t="s">
        <v>63834</v>
      </c>
      <c r="K6159" s="24" t="s">
        <v>63834</v>
      </c>
      <c r="L6159" t="s">
        <v>547</v>
      </c>
      <c r="M6159" s="24" t="s">
        <v>63828</v>
      </c>
      <c r="N6159" t="s">
        <v>88128</v>
      </c>
      <c r="P6159" t="s">
        <v>88129</v>
      </c>
      <c r="Q6159" t="s">
        <v>88130</v>
      </c>
      <c r="R6159" t="s">
        <v>88131</v>
      </c>
      <c r="S6159" s="24">
        <v>1421.52</v>
      </c>
      <c r="T6159" s="24">
        <v>1420.9915269999999</v>
      </c>
    </row>
    <row r="6160" spans="1:20" x14ac:dyDescent="0.3">
      <c r="A6160" s="24" t="s">
        <v>1456</v>
      </c>
      <c r="B6160" s="24" t="s">
        <v>1458</v>
      </c>
      <c r="C6160" s="24"/>
      <c r="D6160" s="24" t="s">
        <v>1457</v>
      </c>
      <c r="E6160" s="24"/>
      <c r="F6160" t="s">
        <v>1459</v>
      </c>
      <c r="G6160" t="s">
        <v>124952</v>
      </c>
      <c r="H6160" t="s">
        <v>124952</v>
      </c>
      <c r="J6160" s="24" t="s">
        <v>63834</v>
      </c>
      <c r="K6160" s="24" t="s">
        <v>63834</v>
      </c>
      <c r="L6160" t="s">
        <v>547</v>
      </c>
      <c r="M6160" s="24" t="s">
        <v>63828</v>
      </c>
      <c r="N6160" t="s">
        <v>88132</v>
      </c>
      <c r="P6160" t="s">
        <v>88133</v>
      </c>
      <c r="Q6160" t="s">
        <v>88134</v>
      </c>
      <c r="R6160" t="s">
        <v>88135</v>
      </c>
      <c r="S6160" s="24">
        <v>625.35400000000004</v>
      </c>
      <c r="T6160" s="24">
        <v>625.05771300000004</v>
      </c>
    </row>
    <row r="6161" spans="1:20" x14ac:dyDescent="0.3">
      <c r="A6161" s="24" t="s">
        <v>3745</v>
      </c>
      <c r="B6161" s="24" t="s">
        <v>3747</v>
      </c>
      <c r="C6161" s="24"/>
      <c r="D6161" s="24" t="s">
        <v>3746</v>
      </c>
      <c r="E6161" s="24"/>
      <c r="F6161" t="s">
        <v>3748</v>
      </c>
      <c r="G6161" t="s">
        <v>124952</v>
      </c>
      <c r="H6161" t="s">
        <v>124952</v>
      </c>
      <c r="J6161" s="24" t="s">
        <v>63834</v>
      </c>
      <c r="K6161" s="24" t="s">
        <v>63834</v>
      </c>
      <c r="L6161" t="s">
        <v>547</v>
      </c>
      <c r="M6161" s="24" t="s">
        <v>63828</v>
      </c>
      <c r="N6161" t="s">
        <v>88136</v>
      </c>
      <c r="P6161" t="s">
        <v>88137</v>
      </c>
      <c r="Q6161" t="s">
        <v>88138</v>
      </c>
      <c r="R6161" t="s">
        <v>88139</v>
      </c>
      <c r="S6161" s="24">
        <v>666.47</v>
      </c>
      <c r="T6161" s="24">
        <v>666.07390999999996</v>
      </c>
    </row>
    <row r="6162" spans="1:20" x14ac:dyDescent="0.3">
      <c r="A6162" s="24" t="s">
        <v>59854</v>
      </c>
      <c r="B6162" s="24" t="s">
        <v>59856</v>
      </c>
      <c r="C6162" s="24"/>
      <c r="D6162" s="24" t="s">
        <v>59855</v>
      </c>
      <c r="E6162" s="24"/>
      <c r="F6162" t="s">
        <v>59857</v>
      </c>
      <c r="G6162" t="s">
        <v>124952</v>
      </c>
      <c r="H6162" t="s">
        <v>124952</v>
      </c>
      <c r="J6162" s="24" t="s">
        <v>63834</v>
      </c>
      <c r="K6162" s="24" t="s">
        <v>63834</v>
      </c>
      <c r="L6162" t="s">
        <v>547</v>
      </c>
      <c r="M6162" s="24" t="s">
        <v>63828</v>
      </c>
      <c r="N6162" t="s">
        <v>88140</v>
      </c>
      <c r="P6162" t="s">
        <v>88141</v>
      </c>
      <c r="Q6162" t="s">
        <v>88142</v>
      </c>
      <c r="R6162" t="s">
        <v>88143</v>
      </c>
      <c r="S6162" s="24">
        <v>528.14</v>
      </c>
      <c r="T6162" s="24">
        <v>527.93240800000001</v>
      </c>
    </row>
    <row r="6163" spans="1:20" x14ac:dyDescent="0.3">
      <c r="A6163" s="24" t="s">
        <v>19162</v>
      </c>
      <c r="B6163" s="24" t="s">
        <v>19164</v>
      </c>
      <c r="C6163" s="24"/>
      <c r="D6163" s="24" t="s">
        <v>19163</v>
      </c>
      <c r="E6163" s="24"/>
      <c r="F6163" t="s">
        <v>19165</v>
      </c>
      <c r="G6163" t="s">
        <v>124952</v>
      </c>
      <c r="H6163" t="s">
        <v>124952</v>
      </c>
      <c r="J6163" s="24" t="s">
        <v>63834</v>
      </c>
      <c r="K6163" s="24" t="s">
        <v>63834</v>
      </c>
      <c r="L6163" t="s">
        <v>547</v>
      </c>
      <c r="M6163" s="24" t="s">
        <v>63828</v>
      </c>
      <c r="N6163" t="s">
        <v>88144</v>
      </c>
      <c r="P6163" t="s">
        <v>88145</v>
      </c>
      <c r="Q6163" t="s">
        <v>88146</v>
      </c>
      <c r="R6163" t="s">
        <v>86643</v>
      </c>
      <c r="S6163" s="24">
        <v>332.11</v>
      </c>
      <c r="T6163" s="24">
        <v>331.95649700000001</v>
      </c>
    </row>
    <row r="6164" spans="1:20" x14ac:dyDescent="0.3">
      <c r="A6164" s="24" t="s">
        <v>59838</v>
      </c>
      <c r="B6164" s="24" t="s">
        <v>59840</v>
      </c>
      <c r="C6164" s="24"/>
      <c r="D6164" s="24" t="s">
        <v>59839</v>
      </c>
      <c r="E6164" s="24"/>
      <c r="F6164" t="s">
        <v>59841</v>
      </c>
      <c r="G6164" t="s">
        <v>124952</v>
      </c>
      <c r="H6164" t="s">
        <v>124952</v>
      </c>
      <c r="J6164" s="24" t="s">
        <v>63834</v>
      </c>
      <c r="K6164" s="24" t="s">
        <v>63834</v>
      </c>
      <c r="L6164" t="s">
        <v>547</v>
      </c>
      <c r="M6164" s="24" t="s">
        <v>63828</v>
      </c>
      <c r="N6164" t="s">
        <v>88147</v>
      </c>
      <c r="P6164" t="s">
        <v>88148</v>
      </c>
      <c r="Q6164" t="s">
        <v>88149</v>
      </c>
      <c r="R6164" t="s">
        <v>88150</v>
      </c>
      <c r="S6164" s="24">
        <v>494.15</v>
      </c>
      <c r="T6164" s="24">
        <v>493.94691599999999</v>
      </c>
    </row>
    <row r="6165" spans="1:20" x14ac:dyDescent="0.3">
      <c r="A6165" s="24" t="s">
        <v>59798</v>
      </c>
      <c r="B6165" s="24" t="s">
        <v>59800</v>
      </c>
      <c r="C6165" s="24"/>
      <c r="D6165" s="24" t="s">
        <v>59799</v>
      </c>
      <c r="E6165" s="24"/>
      <c r="F6165" t="s">
        <v>59801</v>
      </c>
      <c r="G6165" t="s">
        <v>124952</v>
      </c>
      <c r="H6165" t="s">
        <v>124952</v>
      </c>
      <c r="J6165" s="24" t="s">
        <v>63834</v>
      </c>
      <c r="K6165" s="24" t="s">
        <v>63834</v>
      </c>
      <c r="L6165" t="s">
        <v>547</v>
      </c>
      <c r="M6165" s="24" t="s">
        <v>63828</v>
      </c>
      <c r="N6165" t="s">
        <v>88151</v>
      </c>
      <c r="P6165" t="s">
        <v>88152</v>
      </c>
      <c r="Q6165" t="s">
        <v>88153</v>
      </c>
      <c r="R6165" t="s">
        <v>76873</v>
      </c>
      <c r="S6165" s="24">
        <v>562.14</v>
      </c>
      <c r="T6165" s="24">
        <v>561.93430000000001</v>
      </c>
    </row>
    <row r="6166" spans="1:20" x14ac:dyDescent="0.3">
      <c r="A6166" s="24" t="s">
        <v>59774</v>
      </c>
      <c r="B6166" s="24" t="s">
        <v>59776</v>
      </c>
      <c r="C6166" s="24"/>
      <c r="D6166" s="24" t="s">
        <v>59775</v>
      </c>
      <c r="E6166" s="24"/>
      <c r="F6166" t="s">
        <v>59777</v>
      </c>
      <c r="G6166" t="s">
        <v>124952</v>
      </c>
      <c r="H6166" t="s">
        <v>124952</v>
      </c>
      <c r="J6166" s="24" t="s">
        <v>63834</v>
      </c>
      <c r="K6166" s="24" t="s">
        <v>63834</v>
      </c>
      <c r="L6166" t="s">
        <v>547</v>
      </c>
      <c r="M6166" s="24" t="s">
        <v>63828</v>
      </c>
      <c r="N6166" t="s">
        <v>88154</v>
      </c>
      <c r="P6166" t="s">
        <v>88155</v>
      </c>
      <c r="Q6166" t="s">
        <v>88156</v>
      </c>
      <c r="R6166" t="s">
        <v>88157</v>
      </c>
      <c r="S6166" s="24">
        <v>508.16</v>
      </c>
      <c r="T6166" s="24">
        <v>507.90956499999999</v>
      </c>
    </row>
    <row r="6167" spans="1:20" x14ac:dyDescent="0.3">
      <c r="A6167" s="24" t="s">
        <v>54748</v>
      </c>
      <c r="B6167" s="24" t="s">
        <v>54750</v>
      </c>
      <c r="C6167" s="24"/>
      <c r="D6167" s="24" t="s">
        <v>54749</v>
      </c>
      <c r="E6167" s="24"/>
      <c r="F6167" t="s">
        <v>54751</v>
      </c>
      <c r="G6167" t="s">
        <v>124952</v>
      </c>
      <c r="H6167" t="s">
        <v>124952</v>
      </c>
      <c r="J6167" s="24" t="s">
        <v>63834</v>
      </c>
      <c r="K6167" s="24" t="s">
        <v>63834</v>
      </c>
      <c r="L6167" t="s">
        <v>547</v>
      </c>
      <c r="M6167" s="24" t="s">
        <v>63828</v>
      </c>
      <c r="N6167" t="s">
        <v>88158</v>
      </c>
      <c r="P6167" t="s">
        <v>88159</v>
      </c>
      <c r="Q6167" t="s">
        <v>88160</v>
      </c>
      <c r="R6167" t="s">
        <v>88161</v>
      </c>
      <c r="S6167" s="24">
        <v>566.13</v>
      </c>
      <c r="T6167" s="24">
        <v>565.929215</v>
      </c>
    </row>
    <row r="6168" spans="1:20" x14ac:dyDescent="0.3">
      <c r="A6168" s="24" t="s">
        <v>44576</v>
      </c>
      <c r="B6168" s="24" t="s">
        <v>44578</v>
      </c>
      <c r="C6168" s="24"/>
      <c r="D6168" s="24" t="s">
        <v>44577</v>
      </c>
      <c r="E6168" s="24"/>
      <c r="F6168" t="s">
        <v>44579</v>
      </c>
      <c r="G6168" t="s">
        <v>124952</v>
      </c>
      <c r="H6168" t="s">
        <v>124952</v>
      </c>
      <c r="J6168" s="24" t="s">
        <v>63834</v>
      </c>
      <c r="K6168" s="24" t="s">
        <v>63834</v>
      </c>
      <c r="L6168" t="s">
        <v>584</v>
      </c>
      <c r="M6168" s="24" t="s">
        <v>63828</v>
      </c>
    </row>
    <row r="6169" spans="1:20" x14ac:dyDescent="0.3">
      <c r="A6169" s="24" t="s">
        <v>9534</v>
      </c>
      <c r="B6169" s="24" t="s">
        <v>9536</v>
      </c>
      <c r="C6169" s="24"/>
      <c r="D6169" s="24" t="s">
        <v>9535</v>
      </c>
      <c r="E6169" s="24"/>
      <c r="F6169" t="s">
        <v>9537</v>
      </c>
      <c r="G6169" t="s">
        <v>124952</v>
      </c>
      <c r="H6169" t="s">
        <v>124952</v>
      </c>
      <c r="J6169" s="24" t="s">
        <v>63834</v>
      </c>
      <c r="K6169" s="24" t="s">
        <v>63834</v>
      </c>
      <c r="L6169" t="s">
        <v>547</v>
      </c>
      <c r="M6169" s="24" t="s">
        <v>63828</v>
      </c>
      <c r="N6169" t="s">
        <v>88162</v>
      </c>
      <c r="P6169" t="s">
        <v>88163</v>
      </c>
      <c r="Q6169" t="s">
        <v>88164</v>
      </c>
      <c r="R6169" t="s">
        <v>88165</v>
      </c>
      <c r="S6169" s="24">
        <v>1012.47</v>
      </c>
      <c r="T6169" s="24">
        <v>1012.219036</v>
      </c>
    </row>
    <row r="6170" spans="1:20" x14ac:dyDescent="0.3">
      <c r="A6170" s="24" t="s">
        <v>2717</v>
      </c>
      <c r="B6170" s="24" t="s">
        <v>2719</v>
      </c>
      <c r="C6170" s="24"/>
      <c r="D6170" s="24" t="s">
        <v>2718</v>
      </c>
      <c r="E6170" s="24"/>
      <c r="F6170" t="s">
        <v>2720</v>
      </c>
      <c r="G6170" t="s">
        <v>124952</v>
      </c>
      <c r="H6170" t="s">
        <v>124952</v>
      </c>
      <c r="J6170" s="24" t="s">
        <v>63834</v>
      </c>
      <c r="K6170" s="24" t="s">
        <v>63834</v>
      </c>
      <c r="L6170" t="s">
        <v>547</v>
      </c>
      <c r="M6170" s="24" t="s">
        <v>63828</v>
      </c>
      <c r="N6170" t="s">
        <v>88166</v>
      </c>
      <c r="P6170" t="s">
        <v>88167</v>
      </c>
      <c r="Q6170" t="s">
        <v>88168</v>
      </c>
      <c r="R6170" t="s">
        <v>83354</v>
      </c>
      <c r="S6170" s="24">
        <v>413.09100000000001</v>
      </c>
      <c r="T6170" s="24">
        <v>412.99327399999999</v>
      </c>
    </row>
    <row r="6171" spans="1:20" x14ac:dyDescent="0.3">
      <c r="A6171" s="24" t="s">
        <v>6011</v>
      </c>
      <c r="B6171" s="24" t="s">
        <v>6013</v>
      </c>
      <c r="C6171" s="24"/>
      <c r="D6171" s="24" t="s">
        <v>6012</v>
      </c>
      <c r="E6171" s="24"/>
      <c r="F6171" t="s">
        <v>6014</v>
      </c>
      <c r="G6171" t="s">
        <v>124952</v>
      </c>
      <c r="H6171" t="s">
        <v>124952</v>
      </c>
      <c r="J6171" s="24" t="s">
        <v>63834</v>
      </c>
      <c r="K6171" s="24" t="s">
        <v>63834</v>
      </c>
      <c r="L6171" t="s">
        <v>547</v>
      </c>
      <c r="M6171" s="24" t="s">
        <v>63828</v>
      </c>
      <c r="N6171" t="s">
        <v>88169</v>
      </c>
      <c r="P6171" t="s">
        <v>88170</v>
      </c>
      <c r="Q6171" t="s">
        <v>88171</v>
      </c>
      <c r="R6171" t="s">
        <v>88172</v>
      </c>
      <c r="S6171" s="24">
        <v>329.04599999999999</v>
      </c>
      <c r="T6171" s="24">
        <v>328.96772700000002</v>
      </c>
    </row>
    <row r="6172" spans="1:20" x14ac:dyDescent="0.3">
      <c r="A6172" s="24" t="s">
        <v>59746</v>
      </c>
      <c r="B6172" s="24" t="s">
        <v>59748</v>
      </c>
      <c r="C6172" s="24"/>
      <c r="D6172" s="24" t="s">
        <v>59747</v>
      </c>
      <c r="E6172" s="24"/>
      <c r="F6172" t="s">
        <v>59749</v>
      </c>
      <c r="G6172" t="s">
        <v>124952</v>
      </c>
      <c r="H6172" t="s">
        <v>124952</v>
      </c>
      <c r="J6172" s="24" t="s">
        <v>63834</v>
      </c>
      <c r="K6172" s="24" t="s">
        <v>63834</v>
      </c>
      <c r="L6172" t="s">
        <v>584</v>
      </c>
      <c r="M6172" s="24" t="s">
        <v>63828</v>
      </c>
      <c r="P6172" t="s">
        <v>88173</v>
      </c>
      <c r="Q6172" t="s">
        <v>88174</v>
      </c>
      <c r="R6172" t="s">
        <v>88175</v>
      </c>
    </row>
    <row r="6173" spans="1:20" x14ac:dyDescent="0.3">
      <c r="A6173" s="24" t="s">
        <v>50090</v>
      </c>
      <c r="B6173" s="24" t="s">
        <v>50092</v>
      </c>
      <c r="C6173" s="24"/>
      <c r="D6173" s="24" t="s">
        <v>50091</v>
      </c>
      <c r="E6173" s="24"/>
      <c r="F6173" t="s">
        <v>50093</v>
      </c>
      <c r="G6173" t="s">
        <v>63835</v>
      </c>
      <c r="H6173" t="s">
        <v>63835</v>
      </c>
      <c r="J6173" s="24" t="s">
        <v>333</v>
      </c>
      <c r="K6173" s="24" t="s">
        <v>63834</v>
      </c>
      <c r="L6173" t="s">
        <v>547</v>
      </c>
      <c r="M6173" s="24" t="s">
        <v>63828</v>
      </c>
      <c r="N6173" t="s">
        <v>88176</v>
      </c>
      <c r="P6173" t="s">
        <v>88177</v>
      </c>
      <c r="Q6173" t="s">
        <v>88178</v>
      </c>
      <c r="R6173" t="s">
        <v>88179</v>
      </c>
      <c r="S6173" s="24">
        <v>694.28399999999999</v>
      </c>
      <c r="T6173" s="24">
        <v>694.07473400000003</v>
      </c>
    </row>
    <row r="6174" spans="1:20" x14ac:dyDescent="0.3">
      <c r="A6174" s="24" t="s">
        <v>29315</v>
      </c>
      <c r="B6174" s="24" t="s">
        <v>29317</v>
      </c>
      <c r="C6174" s="24"/>
      <c r="D6174" s="24" t="s">
        <v>29316</v>
      </c>
      <c r="E6174" s="24"/>
      <c r="F6174" t="s">
        <v>29318</v>
      </c>
      <c r="G6174" t="s">
        <v>63836</v>
      </c>
      <c r="H6174" t="s">
        <v>63836</v>
      </c>
      <c r="J6174" s="24" t="s">
        <v>333</v>
      </c>
      <c r="K6174" s="24" t="s">
        <v>63834</v>
      </c>
      <c r="L6174" t="s">
        <v>547</v>
      </c>
      <c r="M6174" s="24" t="s">
        <v>63828</v>
      </c>
      <c r="N6174" t="s">
        <v>88180</v>
      </c>
      <c r="P6174" t="s">
        <v>88181</v>
      </c>
      <c r="Q6174" t="s">
        <v>88182</v>
      </c>
      <c r="R6174" t="s">
        <v>88183</v>
      </c>
      <c r="S6174" s="24">
        <v>658.44</v>
      </c>
      <c r="T6174" s="24">
        <v>658.17395899999997</v>
      </c>
    </row>
    <row r="6175" spans="1:20" x14ac:dyDescent="0.3">
      <c r="A6175" s="24" t="s">
        <v>32423</v>
      </c>
      <c r="B6175" s="24" t="s">
        <v>32425</v>
      </c>
      <c r="C6175" s="24"/>
      <c r="D6175" s="24" t="s">
        <v>32424</v>
      </c>
      <c r="E6175" s="24"/>
      <c r="F6175" t="s">
        <v>32426</v>
      </c>
      <c r="G6175" t="s">
        <v>124952</v>
      </c>
      <c r="H6175" t="s">
        <v>124952</v>
      </c>
      <c r="J6175" s="24" t="s">
        <v>63834</v>
      </c>
      <c r="K6175" s="24" t="s">
        <v>63834</v>
      </c>
      <c r="L6175" t="s">
        <v>547</v>
      </c>
      <c r="M6175" s="24" t="s">
        <v>63828</v>
      </c>
      <c r="N6175" t="s">
        <v>88184</v>
      </c>
      <c r="P6175" t="s">
        <v>88185</v>
      </c>
      <c r="Q6175" t="s">
        <v>88186</v>
      </c>
      <c r="R6175" t="s">
        <v>82761</v>
      </c>
      <c r="S6175" s="24">
        <v>583.09100000000001</v>
      </c>
      <c r="T6175" s="24">
        <v>582.96634700000004</v>
      </c>
    </row>
    <row r="6176" spans="1:20" x14ac:dyDescent="0.3">
      <c r="A6176" s="24" t="s">
        <v>59618</v>
      </c>
      <c r="B6176" s="24" t="s">
        <v>59620</v>
      </c>
      <c r="C6176" s="24"/>
      <c r="D6176" s="24" t="s">
        <v>59619</v>
      </c>
      <c r="E6176" s="24"/>
      <c r="F6176" t="s">
        <v>59621</v>
      </c>
      <c r="G6176" t="s">
        <v>124952</v>
      </c>
      <c r="H6176" t="s">
        <v>124952</v>
      </c>
      <c r="J6176" s="24" t="s">
        <v>63834</v>
      </c>
      <c r="K6176" s="24" t="s">
        <v>63834</v>
      </c>
      <c r="L6176" t="s">
        <v>547</v>
      </c>
      <c r="M6176" s="24" t="s">
        <v>63828</v>
      </c>
      <c r="N6176" t="s">
        <v>88187</v>
      </c>
      <c r="P6176" t="s">
        <v>88188</v>
      </c>
      <c r="Q6176" t="s">
        <v>88189</v>
      </c>
      <c r="R6176" t="s">
        <v>88190</v>
      </c>
      <c r="S6176" s="24">
        <v>664.10799999999995</v>
      </c>
      <c r="T6176" s="24">
        <v>663.96100799999999</v>
      </c>
    </row>
    <row r="6177" spans="1:20" x14ac:dyDescent="0.3">
      <c r="A6177" s="24" t="s">
        <v>33677</v>
      </c>
      <c r="B6177" s="24" t="s">
        <v>33679</v>
      </c>
      <c r="C6177" s="24"/>
      <c r="D6177" s="24" t="s">
        <v>33678</v>
      </c>
      <c r="E6177" s="24"/>
      <c r="F6177" t="s">
        <v>33680</v>
      </c>
      <c r="G6177" t="s">
        <v>124952</v>
      </c>
      <c r="H6177" t="s">
        <v>124952</v>
      </c>
      <c r="J6177" s="24" t="s">
        <v>63834</v>
      </c>
      <c r="K6177" s="24" t="s">
        <v>63834</v>
      </c>
      <c r="L6177" t="s">
        <v>547</v>
      </c>
      <c r="M6177" s="24" t="s">
        <v>63828</v>
      </c>
      <c r="N6177" t="s">
        <v>88191</v>
      </c>
      <c r="P6177" t="s">
        <v>88192</v>
      </c>
      <c r="Q6177" t="s">
        <v>88193</v>
      </c>
      <c r="R6177" t="s">
        <v>65380</v>
      </c>
      <c r="S6177" s="24">
        <v>182.065</v>
      </c>
      <c r="T6177" s="24">
        <v>182.01663400000001</v>
      </c>
    </row>
    <row r="6178" spans="1:20" x14ac:dyDescent="0.3">
      <c r="A6178" s="24" t="s">
        <v>7514</v>
      </c>
      <c r="B6178" s="24" t="s">
        <v>7516</v>
      </c>
      <c r="C6178" s="24"/>
      <c r="D6178" s="24" t="s">
        <v>7515</v>
      </c>
      <c r="E6178" s="24"/>
      <c r="F6178" t="s">
        <v>7517</v>
      </c>
      <c r="G6178" t="s">
        <v>124952</v>
      </c>
      <c r="H6178" t="s">
        <v>124952</v>
      </c>
      <c r="J6178" s="24" t="s">
        <v>63834</v>
      </c>
      <c r="K6178" s="24" t="s">
        <v>63834</v>
      </c>
      <c r="L6178" t="s">
        <v>547</v>
      </c>
      <c r="M6178" s="24" t="s">
        <v>63828</v>
      </c>
      <c r="N6178" t="s">
        <v>88194</v>
      </c>
      <c r="P6178" t="s">
        <v>88195</v>
      </c>
      <c r="Q6178" t="s">
        <v>88196</v>
      </c>
      <c r="R6178" t="s">
        <v>88197</v>
      </c>
      <c r="S6178" s="24">
        <v>386.041</v>
      </c>
      <c r="T6178" s="24">
        <v>385.96238799999998</v>
      </c>
    </row>
    <row r="6179" spans="1:20" x14ac:dyDescent="0.3">
      <c r="A6179" s="24" t="s">
        <v>19282</v>
      </c>
      <c r="B6179" s="24" t="s">
        <v>19284</v>
      </c>
      <c r="C6179" s="24"/>
      <c r="D6179" s="24" t="s">
        <v>19283</v>
      </c>
      <c r="E6179" s="24"/>
      <c r="F6179" t="s">
        <v>19285</v>
      </c>
      <c r="G6179" t="s">
        <v>124952</v>
      </c>
      <c r="H6179" t="s">
        <v>124952</v>
      </c>
      <c r="J6179" s="24" t="s">
        <v>63834</v>
      </c>
      <c r="K6179" s="24" t="s">
        <v>63834</v>
      </c>
      <c r="L6179" t="s">
        <v>547</v>
      </c>
      <c r="M6179" s="24" t="s">
        <v>63828</v>
      </c>
      <c r="N6179" t="s">
        <v>88198</v>
      </c>
      <c r="P6179" t="s">
        <v>88199</v>
      </c>
      <c r="Q6179" t="s">
        <v>88200</v>
      </c>
      <c r="R6179" t="s">
        <v>85730</v>
      </c>
      <c r="S6179" s="24">
        <v>278.07400000000001</v>
      </c>
      <c r="T6179" s="24">
        <v>277.99893300000002</v>
      </c>
    </row>
    <row r="6180" spans="1:20" x14ac:dyDescent="0.3">
      <c r="A6180" s="24" t="s">
        <v>59582</v>
      </c>
      <c r="B6180" s="24" t="s">
        <v>59584</v>
      </c>
      <c r="C6180" s="24"/>
      <c r="D6180" s="24" t="s">
        <v>59583</v>
      </c>
      <c r="E6180" s="24"/>
      <c r="F6180" t="s">
        <v>59585</v>
      </c>
      <c r="G6180" t="s">
        <v>124952</v>
      </c>
      <c r="H6180" t="s">
        <v>124952</v>
      </c>
      <c r="J6180" s="24" t="s">
        <v>63834</v>
      </c>
      <c r="K6180" s="24" t="s">
        <v>63834</v>
      </c>
      <c r="L6180" t="s">
        <v>547</v>
      </c>
      <c r="M6180" s="24" t="s">
        <v>63828</v>
      </c>
      <c r="N6180" t="s">
        <v>88201</v>
      </c>
      <c r="P6180" t="s">
        <v>88202</v>
      </c>
      <c r="Q6180" t="s">
        <v>88203</v>
      </c>
      <c r="R6180" t="s">
        <v>88204</v>
      </c>
      <c r="S6180" s="24">
        <v>266.02699999999999</v>
      </c>
      <c r="T6180" s="24">
        <v>265.97429199999999</v>
      </c>
    </row>
    <row r="6181" spans="1:20" x14ac:dyDescent="0.3">
      <c r="A6181" s="24" t="s">
        <v>59526</v>
      </c>
      <c r="B6181" s="24" t="s">
        <v>59528</v>
      </c>
      <c r="C6181" s="24"/>
      <c r="D6181" s="24" t="s">
        <v>59527</v>
      </c>
      <c r="E6181" s="24"/>
      <c r="F6181" t="s">
        <v>59529</v>
      </c>
      <c r="G6181" t="s">
        <v>124952</v>
      </c>
      <c r="H6181" t="s">
        <v>124952</v>
      </c>
      <c r="J6181" s="24" t="s">
        <v>63834</v>
      </c>
      <c r="K6181" s="24" t="s">
        <v>63834</v>
      </c>
      <c r="L6181" t="s">
        <v>547</v>
      </c>
      <c r="M6181" s="24" t="s">
        <v>63828</v>
      </c>
      <c r="N6181" t="s">
        <v>88205</v>
      </c>
      <c r="P6181" t="s">
        <v>88206</v>
      </c>
      <c r="Q6181" t="s">
        <v>88207</v>
      </c>
      <c r="R6181" t="s">
        <v>88208</v>
      </c>
      <c r="S6181" s="24">
        <v>470.4</v>
      </c>
      <c r="T6181" s="24">
        <v>470.13773099999997</v>
      </c>
    </row>
    <row r="6182" spans="1:20" x14ac:dyDescent="0.3">
      <c r="A6182" s="24" t="s">
        <v>59482</v>
      </c>
      <c r="B6182" s="24" t="s">
        <v>59484</v>
      </c>
      <c r="C6182" s="24"/>
      <c r="D6182" s="24" t="s">
        <v>59483</v>
      </c>
      <c r="E6182" s="24"/>
      <c r="F6182" t="s">
        <v>59485</v>
      </c>
      <c r="G6182" t="s">
        <v>124952</v>
      </c>
      <c r="H6182" t="s">
        <v>124952</v>
      </c>
      <c r="J6182" s="24" t="s">
        <v>63834</v>
      </c>
      <c r="K6182" s="24" t="s">
        <v>63834</v>
      </c>
      <c r="L6182" t="s">
        <v>547</v>
      </c>
      <c r="M6182" s="24" t="s">
        <v>63828</v>
      </c>
      <c r="N6182" t="s">
        <v>88209</v>
      </c>
      <c r="P6182" t="s">
        <v>88210</v>
      </c>
      <c r="Q6182" t="s">
        <v>88211</v>
      </c>
      <c r="R6182" t="s">
        <v>88212</v>
      </c>
      <c r="S6182" s="24">
        <v>412.27</v>
      </c>
      <c r="T6182" s="24">
        <v>412.05031700000001</v>
      </c>
    </row>
    <row r="6183" spans="1:20" x14ac:dyDescent="0.3">
      <c r="A6183" s="24" t="s">
        <v>59478</v>
      </c>
      <c r="B6183" s="24" t="s">
        <v>59480</v>
      </c>
      <c r="C6183" s="24"/>
      <c r="D6183" s="24" t="s">
        <v>59479</v>
      </c>
      <c r="E6183" s="24"/>
      <c r="F6183" t="s">
        <v>59481</v>
      </c>
      <c r="G6183" t="s">
        <v>124952</v>
      </c>
      <c r="H6183" t="s">
        <v>124952</v>
      </c>
      <c r="J6183" s="24" t="s">
        <v>63834</v>
      </c>
      <c r="K6183" s="24" t="s">
        <v>63834</v>
      </c>
      <c r="L6183" t="s">
        <v>547</v>
      </c>
      <c r="M6183" s="24" t="s">
        <v>63828</v>
      </c>
      <c r="N6183" t="s">
        <v>88213</v>
      </c>
      <c r="P6183" t="s">
        <v>88214</v>
      </c>
      <c r="Q6183" t="s">
        <v>88215</v>
      </c>
      <c r="R6183" t="s">
        <v>88216</v>
      </c>
      <c r="S6183" s="24">
        <v>457.39699999999999</v>
      </c>
      <c r="T6183" s="24">
        <v>457.13124900000003</v>
      </c>
    </row>
    <row r="6184" spans="1:20" x14ac:dyDescent="0.3">
      <c r="A6184" s="24" t="s">
        <v>59446</v>
      </c>
      <c r="B6184" s="24" t="s">
        <v>59448</v>
      </c>
      <c r="C6184" s="24"/>
      <c r="D6184" s="24" t="s">
        <v>59447</v>
      </c>
      <c r="E6184" s="24"/>
      <c r="F6184" t="s">
        <v>59449</v>
      </c>
      <c r="G6184" t="s">
        <v>124952</v>
      </c>
      <c r="H6184" t="s">
        <v>124952</v>
      </c>
      <c r="J6184" s="24" t="s">
        <v>63834</v>
      </c>
      <c r="K6184" s="24" t="s">
        <v>63834</v>
      </c>
      <c r="L6184" t="s">
        <v>547</v>
      </c>
      <c r="M6184" s="24" t="s">
        <v>63828</v>
      </c>
      <c r="N6184" t="s">
        <v>88217</v>
      </c>
      <c r="P6184" t="s">
        <v>88218</v>
      </c>
      <c r="Q6184" t="s">
        <v>88219</v>
      </c>
      <c r="R6184" t="s">
        <v>88220</v>
      </c>
      <c r="S6184" s="24">
        <v>196.14</v>
      </c>
      <c r="T6184" s="24">
        <v>195.99812700000001</v>
      </c>
    </row>
    <row r="6185" spans="1:20" x14ac:dyDescent="0.3">
      <c r="A6185" s="24" t="s">
        <v>59414</v>
      </c>
      <c r="B6185" s="24" t="s">
        <v>59416</v>
      </c>
      <c r="C6185" s="24"/>
      <c r="D6185" s="24" t="s">
        <v>59415</v>
      </c>
      <c r="E6185" s="24"/>
      <c r="F6185" t="s">
        <v>59417</v>
      </c>
      <c r="G6185" t="s">
        <v>124952</v>
      </c>
      <c r="H6185" t="s">
        <v>124952</v>
      </c>
      <c r="J6185" s="24" t="s">
        <v>63834</v>
      </c>
      <c r="K6185" s="24" t="s">
        <v>63834</v>
      </c>
      <c r="L6185" t="s">
        <v>547</v>
      </c>
      <c r="M6185" s="24" t="s">
        <v>63828</v>
      </c>
      <c r="N6185" t="s">
        <v>88221</v>
      </c>
      <c r="P6185" t="s">
        <v>88222</v>
      </c>
      <c r="Q6185" t="s">
        <v>88223</v>
      </c>
      <c r="R6185" t="s">
        <v>88224</v>
      </c>
      <c r="S6185" s="24">
        <v>709.61</v>
      </c>
      <c r="T6185" s="24">
        <v>706.88570600000003</v>
      </c>
    </row>
    <row r="6186" spans="1:20" x14ac:dyDescent="0.3">
      <c r="A6186" s="24" t="s">
        <v>59382</v>
      </c>
      <c r="B6186" s="24" t="s">
        <v>59384</v>
      </c>
      <c r="C6186" s="24"/>
      <c r="D6186" s="24" t="s">
        <v>59383</v>
      </c>
      <c r="E6186" s="24"/>
      <c r="F6186" t="s">
        <v>59385</v>
      </c>
      <c r="G6186" t="s">
        <v>124952</v>
      </c>
      <c r="H6186" t="s">
        <v>124952</v>
      </c>
      <c r="J6186" s="24" t="s">
        <v>63834</v>
      </c>
      <c r="K6186" s="24" t="s">
        <v>63834</v>
      </c>
      <c r="L6186" t="s">
        <v>547</v>
      </c>
      <c r="M6186" s="24" t="s">
        <v>63828</v>
      </c>
      <c r="N6186" t="s">
        <v>88225</v>
      </c>
      <c r="P6186" t="s">
        <v>88226</v>
      </c>
      <c r="Q6186" t="s">
        <v>88227</v>
      </c>
      <c r="R6186" t="s">
        <v>88228</v>
      </c>
      <c r="S6186" s="24">
        <v>532.30999999999995</v>
      </c>
      <c r="T6186" s="24">
        <v>531.98836800000004</v>
      </c>
    </row>
    <row r="6187" spans="1:20" x14ac:dyDescent="0.3">
      <c r="A6187" s="24" t="s">
        <v>59330</v>
      </c>
      <c r="B6187" s="24" t="s">
        <v>59332</v>
      </c>
      <c r="C6187" s="24"/>
      <c r="D6187" s="24" t="s">
        <v>59331</v>
      </c>
      <c r="E6187" s="24"/>
      <c r="F6187" t="s">
        <v>59333</v>
      </c>
      <c r="G6187" t="s">
        <v>124952</v>
      </c>
      <c r="H6187" t="s">
        <v>124952</v>
      </c>
      <c r="J6187" s="24" t="s">
        <v>63834</v>
      </c>
      <c r="K6187" s="24" t="s">
        <v>63834</v>
      </c>
      <c r="L6187" t="s">
        <v>547</v>
      </c>
      <c r="M6187" s="24" t="s">
        <v>63828</v>
      </c>
      <c r="N6187" t="s">
        <v>88229</v>
      </c>
      <c r="P6187" t="s">
        <v>88230</v>
      </c>
      <c r="Q6187" t="s">
        <v>88231</v>
      </c>
      <c r="R6187" t="s">
        <v>70189</v>
      </c>
      <c r="S6187" s="24">
        <v>210.07499999999999</v>
      </c>
      <c r="T6187" s="24">
        <v>210.011548</v>
      </c>
    </row>
    <row r="6188" spans="1:20" x14ac:dyDescent="0.3">
      <c r="A6188" s="24" t="s">
        <v>59326</v>
      </c>
      <c r="B6188" s="24" t="s">
        <v>59328</v>
      </c>
      <c r="C6188" s="24"/>
      <c r="D6188" s="24" t="s">
        <v>59327</v>
      </c>
      <c r="E6188" s="24"/>
      <c r="F6188" t="s">
        <v>59329</v>
      </c>
      <c r="G6188" t="s">
        <v>124952</v>
      </c>
      <c r="H6188" t="s">
        <v>124952</v>
      </c>
      <c r="J6188" s="24" t="s">
        <v>63834</v>
      </c>
      <c r="K6188" s="24" t="s">
        <v>63834</v>
      </c>
      <c r="L6188" t="s">
        <v>547</v>
      </c>
      <c r="M6188" s="24" t="s">
        <v>63828</v>
      </c>
      <c r="N6188" t="s">
        <v>88232</v>
      </c>
      <c r="P6188" t="s">
        <v>88233</v>
      </c>
      <c r="Q6188" t="s">
        <v>88234</v>
      </c>
      <c r="R6188" t="s">
        <v>88235</v>
      </c>
      <c r="S6188" s="24">
        <v>559.39700000000005</v>
      </c>
      <c r="T6188" s="24">
        <v>559.09781799999996</v>
      </c>
    </row>
    <row r="6189" spans="1:20" x14ac:dyDescent="0.3">
      <c r="A6189" s="24" t="s">
        <v>59286</v>
      </c>
      <c r="B6189" s="24" t="s">
        <v>59288</v>
      </c>
      <c r="C6189" s="24"/>
      <c r="D6189" s="24" t="s">
        <v>59287</v>
      </c>
      <c r="E6189" s="24"/>
      <c r="F6189" t="s">
        <v>59289</v>
      </c>
      <c r="G6189" t="s">
        <v>124952</v>
      </c>
      <c r="H6189" t="s">
        <v>124952</v>
      </c>
      <c r="J6189" s="24" t="s">
        <v>63834</v>
      </c>
      <c r="K6189" s="24" t="s">
        <v>63834</v>
      </c>
      <c r="L6189" t="s">
        <v>547</v>
      </c>
      <c r="M6189" s="24" t="s">
        <v>63828</v>
      </c>
      <c r="N6189" t="s">
        <v>88236</v>
      </c>
      <c r="P6189" t="s">
        <v>88237</v>
      </c>
      <c r="Q6189" t="s">
        <v>88238</v>
      </c>
      <c r="R6189" t="s">
        <v>65166</v>
      </c>
      <c r="S6189" s="24">
        <v>450.09500000000003</v>
      </c>
      <c r="T6189" s="24">
        <v>449.991243</v>
      </c>
    </row>
    <row r="6190" spans="1:20" x14ac:dyDescent="0.3">
      <c r="A6190" s="24" t="s">
        <v>59218</v>
      </c>
      <c r="B6190" s="24" t="s">
        <v>59220</v>
      </c>
      <c r="C6190" s="24"/>
      <c r="D6190" s="24" t="s">
        <v>59219</v>
      </c>
      <c r="E6190" s="24"/>
      <c r="F6190" t="s">
        <v>59221</v>
      </c>
      <c r="G6190" t="s">
        <v>124952</v>
      </c>
      <c r="H6190" t="s">
        <v>124952</v>
      </c>
      <c r="J6190" s="24" t="s">
        <v>63834</v>
      </c>
      <c r="K6190" s="24" t="s">
        <v>63834</v>
      </c>
      <c r="L6190" t="s">
        <v>547</v>
      </c>
      <c r="M6190" s="24" t="s">
        <v>63828</v>
      </c>
      <c r="N6190" t="s">
        <v>88239</v>
      </c>
      <c r="P6190" t="s">
        <v>88240</v>
      </c>
      <c r="Q6190" t="s">
        <v>88241</v>
      </c>
      <c r="R6190" t="s">
        <v>78188</v>
      </c>
      <c r="S6190" s="24">
        <v>534.125</v>
      </c>
      <c r="T6190" s="24">
        <v>533.97598700000003</v>
      </c>
    </row>
    <row r="6191" spans="1:20" x14ac:dyDescent="0.3">
      <c r="A6191" s="24" t="s">
        <v>59214</v>
      </c>
      <c r="B6191" s="24" t="s">
        <v>59216</v>
      </c>
      <c r="C6191" s="24"/>
      <c r="D6191" s="24" t="s">
        <v>59215</v>
      </c>
      <c r="E6191" s="24"/>
      <c r="F6191" t="s">
        <v>59217</v>
      </c>
      <c r="G6191" t="s">
        <v>124952</v>
      </c>
      <c r="H6191" t="s">
        <v>124952</v>
      </c>
      <c r="J6191" s="24" t="s">
        <v>63834</v>
      </c>
      <c r="K6191" s="24" t="s">
        <v>63834</v>
      </c>
      <c r="L6191" t="s">
        <v>547</v>
      </c>
      <c r="M6191" s="24" t="s">
        <v>63828</v>
      </c>
      <c r="N6191" t="s">
        <v>88242</v>
      </c>
      <c r="P6191" t="s">
        <v>88243</v>
      </c>
      <c r="Q6191" t="s">
        <v>88244</v>
      </c>
      <c r="R6191" t="s">
        <v>88245</v>
      </c>
      <c r="S6191" s="24">
        <v>182.11</v>
      </c>
      <c r="T6191" s="24">
        <v>181.98247699999999</v>
      </c>
    </row>
    <row r="6192" spans="1:20" x14ac:dyDescent="0.3">
      <c r="A6192" s="24" t="s">
        <v>59178</v>
      </c>
      <c r="B6192" s="24" t="s">
        <v>59180</v>
      </c>
      <c r="C6192" s="24"/>
      <c r="D6192" s="24" t="s">
        <v>59179</v>
      </c>
      <c r="E6192" s="24"/>
      <c r="F6192" t="s">
        <v>59181</v>
      </c>
      <c r="G6192" t="s">
        <v>124952</v>
      </c>
      <c r="H6192" t="s">
        <v>124952</v>
      </c>
      <c r="J6192" s="24" t="s">
        <v>63834</v>
      </c>
      <c r="K6192" s="24" t="s">
        <v>63834</v>
      </c>
      <c r="L6192" t="s">
        <v>547</v>
      </c>
      <c r="M6192" s="24" t="s">
        <v>63828</v>
      </c>
      <c r="N6192" t="s">
        <v>88246</v>
      </c>
      <c r="P6192" t="s">
        <v>88247</v>
      </c>
      <c r="Q6192" t="s">
        <v>88248</v>
      </c>
      <c r="R6192" t="s">
        <v>88249</v>
      </c>
      <c r="S6192" s="24">
        <v>414.68</v>
      </c>
      <c r="T6192" s="24">
        <v>414.01700099999999</v>
      </c>
    </row>
    <row r="6193" spans="1:20" x14ac:dyDescent="0.3">
      <c r="A6193" s="24" t="s">
        <v>59138</v>
      </c>
      <c r="B6193" s="24" t="s">
        <v>59140</v>
      </c>
      <c r="C6193" s="24"/>
      <c r="D6193" s="24" t="s">
        <v>59139</v>
      </c>
      <c r="E6193" s="24"/>
      <c r="F6193" t="s">
        <v>59141</v>
      </c>
      <c r="G6193" t="s">
        <v>124952</v>
      </c>
      <c r="H6193" t="s">
        <v>124952</v>
      </c>
      <c r="J6193" s="24" t="s">
        <v>63834</v>
      </c>
      <c r="K6193" s="24" t="s">
        <v>63834</v>
      </c>
      <c r="L6193" t="s">
        <v>547</v>
      </c>
      <c r="M6193" s="24" t="s">
        <v>63828</v>
      </c>
      <c r="N6193" t="s">
        <v>88250</v>
      </c>
      <c r="P6193" t="s">
        <v>88251</v>
      </c>
      <c r="Q6193" t="s">
        <v>88252</v>
      </c>
      <c r="R6193" t="s">
        <v>88253</v>
      </c>
      <c r="S6193" s="24">
        <v>728.27599999999995</v>
      </c>
      <c r="T6193" s="24">
        <v>727.98301000000004</v>
      </c>
    </row>
    <row r="6194" spans="1:20" x14ac:dyDescent="0.3">
      <c r="A6194" s="24" t="s">
        <v>59098</v>
      </c>
      <c r="B6194" s="24" t="s">
        <v>59100</v>
      </c>
      <c r="C6194" s="24"/>
      <c r="D6194" s="24" t="s">
        <v>59099</v>
      </c>
      <c r="E6194" s="24"/>
      <c r="F6194" t="s">
        <v>59101</v>
      </c>
      <c r="G6194" t="s">
        <v>124952</v>
      </c>
      <c r="H6194" t="s">
        <v>124952</v>
      </c>
      <c r="J6194" s="24" t="s">
        <v>63834</v>
      </c>
      <c r="K6194" s="24" t="s">
        <v>63834</v>
      </c>
      <c r="L6194" t="s">
        <v>547</v>
      </c>
      <c r="M6194" s="24" t="s">
        <v>63828</v>
      </c>
      <c r="N6194" t="s">
        <v>88254</v>
      </c>
      <c r="P6194" t="s">
        <v>88255</v>
      </c>
      <c r="Q6194" t="s">
        <v>88256</v>
      </c>
      <c r="R6194" t="s">
        <v>88257</v>
      </c>
      <c r="S6194" s="24">
        <v>234.166</v>
      </c>
      <c r="T6194" s="24">
        <v>234.06791999999999</v>
      </c>
    </row>
    <row r="6195" spans="1:20" x14ac:dyDescent="0.3">
      <c r="A6195" s="24" t="s">
        <v>59074</v>
      </c>
      <c r="B6195" s="24" t="s">
        <v>59076</v>
      </c>
      <c r="C6195" s="24"/>
      <c r="D6195" s="24" t="s">
        <v>59075</v>
      </c>
      <c r="E6195" s="24"/>
      <c r="F6195" t="s">
        <v>59077</v>
      </c>
      <c r="G6195" t="s">
        <v>124952</v>
      </c>
      <c r="H6195" t="s">
        <v>124952</v>
      </c>
      <c r="J6195" s="24" t="s">
        <v>63834</v>
      </c>
      <c r="K6195" s="24" t="s">
        <v>63834</v>
      </c>
      <c r="L6195" t="s">
        <v>547</v>
      </c>
      <c r="M6195" s="24" t="s">
        <v>63828</v>
      </c>
      <c r="N6195" t="s">
        <v>88258</v>
      </c>
      <c r="P6195" t="s">
        <v>88259</v>
      </c>
      <c r="Q6195" t="s">
        <v>88260</v>
      </c>
      <c r="R6195" t="s">
        <v>88261</v>
      </c>
      <c r="S6195" s="24">
        <v>412.23899999999998</v>
      </c>
      <c r="T6195" s="24">
        <v>412.04580299999998</v>
      </c>
    </row>
    <row r="6196" spans="1:20" x14ac:dyDescent="0.3">
      <c r="A6196" s="24" t="s">
        <v>59050</v>
      </c>
      <c r="B6196" s="24" t="s">
        <v>59052</v>
      </c>
      <c r="C6196" s="24"/>
      <c r="D6196" s="24" t="s">
        <v>59051</v>
      </c>
      <c r="E6196" s="24"/>
      <c r="F6196" t="s">
        <v>59053</v>
      </c>
      <c r="G6196" t="s">
        <v>124952</v>
      </c>
      <c r="H6196" t="s">
        <v>124952</v>
      </c>
      <c r="J6196" s="24" t="s">
        <v>63834</v>
      </c>
      <c r="K6196" s="24" t="s">
        <v>63834</v>
      </c>
      <c r="L6196" t="s">
        <v>547</v>
      </c>
      <c r="M6196" s="24" t="s">
        <v>63828</v>
      </c>
      <c r="N6196" t="s">
        <v>88262</v>
      </c>
      <c r="P6196" t="s">
        <v>88263</v>
      </c>
      <c r="Q6196" t="s">
        <v>88264</v>
      </c>
      <c r="R6196" t="s">
        <v>88265</v>
      </c>
      <c r="S6196" s="24">
        <v>409.07400000000001</v>
      </c>
      <c r="T6196" s="24">
        <v>408.95105999999998</v>
      </c>
    </row>
    <row r="6197" spans="1:20" x14ac:dyDescent="0.3">
      <c r="A6197" s="24" t="s">
        <v>59006</v>
      </c>
      <c r="B6197" s="24" t="s">
        <v>59008</v>
      </c>
      <c r="C6197" s="24"/>
      <c r="D6197" s="24" t="s">
        <v>59007</v>
      </c>
      <c r="E6197" s="24"/>
      <c r="F6197" t="s">
        <v>59009</v>
      </c>
      <c r="G6197" t="s">
        <v>124952</v>
      </c>
      <c r="H6197" t="s">
        <v>124952</v>
      </c>
      <c r="J6197" s="24" t="s">
        <v>63834</v>
      </c>
      <c r="K6197" s="24" t="s">
        <v>63834</v>
      </c>
      <c r="L6197" t="s">
        <v>547</v>
      </c>
      <c r="M6197" s="24" t="s">
        <v>63828</v>
      </c>
      <c r="N6197" t="s">
        <v>88266</v>
      </c>
      <c r="P6197" t="s">
        <v>88267</v>
      </c>
      <c r="Q6197" t="s">
        <v>88268</v>
      </c>
      <c r="R6197" t="s">
        <v>88269</v>
      </c>
      <c r="S6197" s="24">
        <v>338.197</v>
      </c>
      <c r="T6197" s="24">
        <v>338.05530499999998</v>
      </c>
    </row>
    <row r="6198" spans="1:20" x14ac:dyDescent="0.3">
      <c r="A6198" s="24" t="s">
        <v>58966</v>
      </c>
      <c r="B6198" s="24" t="s">
        <v>58968</v>
      </c>
      <c r="C6198" s="24"/>
      <c r="D6198" s="24" t="s">
        <v>58967</v>
      </c>
      <c r="E6198" s="24"/>
      <c r="F6198" t="s">
        <v>58969</v>
      </c>
      <c r="G6198" t="s">
        <v>124952</v>
      </c>
      <c r="H6198" t="s">
        <v>124952</v>
      </c>
      <c r="J6198" s="24" t="s">
        <v>63834</v>
      </c>
      <c r="K6198" s="24" t="s">
        <v>63834</v>
      </c>
      <c r="L6198" t="s">
        <v>547</v>
      </c>
      <c r="M6198" s="24" t="s">
        <v>63828</v>
      </c>
      <c r="N6198" t="s">
        <v>88270</v>
      </c>
      <c r="P6198" t="s">
        <v>88271</v>
      </c>
      <c r="Q6198" t="s">
        <v>88272</v>
      </c>
      <c r="R6198" t="s">
        <v>68434</v>
      </c>
      <c r="S6198" s="24">
        <v>427.16</v>
      </c>
      <c r="T6198" s="24">
        <v>426.96790499999997</v>
      </c>
    </row>
    <row r="6199" spans="1:20" x14ac:dyDescent="0.3">
      <c r="A6199" s="24" t="s">
        <v>58958</v>
      </c>
      <c r="B6199" s="24" t="s">
        <v>58960</v>
      </c>
      <c r="C6199" s="24"/>
      <c r="D6199" s="24" t="s">
        <v>58959</v>
      </c>
      <c r="E6199" s="24"/>
      <c r="F6199" t="s">
        <v>58961</v>
      </c>
      <c r="G6199" t="s">
        <v>124952</v>
      </c>
      <c r="H6199" t="s">
        <v>124952</v>
      </c>
      <c r="J6199" s="24" t="s">
        <v>63834</v>
      </c>
      <c r="K6199" s="24" t="s">
        <v>63834</v>
      </c>
      <c r="L6199" t="s">
        <v>547</v>
      </c>
      <c r="M6199" s="24" t="s">
        <v>63828</v>
      </c>
      <c r="N6199" t="s">
        <v>88273</v>
      </c>
      <c r="P6199" t="s">
        <v>88274</v>
      </c>
      <c r="Q6199" t="s">
        <v>88275</v>
      </c>
      <c r="R6199" t="s">
        <v>88276</v>
      </c>
      <c r="S6199" s="24">
        <v>413.30399999999997</v>
      </c>
      <c r="T6199" s="24">
        <v>413.079882</v>
      </c>
    </row>
    <row r="6200" spans="1:20" x14ac:dyDescent="0.3">
      <c r="A6200" s="24" t="s">
        <v>58918</v>
      </c>
      <c r="B6200" s="24" t="s">
        <v>58920</v>
      </c>
      <c r="C6200" s="24"/>
      <c r="D6200" s="24" t="s">
        <v>58919</v>
      </c>
      <c r="E6200" s="24"/>
      <c r="F6200" t="s">
        <v>58921</v>
      </c>
      <c r="G6200" t="s">
        <v>124952</v>
      </c>
      <c r="H6200" t="s">
        <v>124952</v>
      </c>
      <c r="J6200" s="24" t="s">
        <v>63834</v>
      </c>
      <c r="K6200" s="24" t="s">
        <v>63834</v>
      </c>
      <c r="L6200" t="s">
        <v>547</v>
      </c>
      <c r="M6200" s="24" t="s">
        <v>63828</v>
      </c>
      <c r="N6200" t="s">
        <v>88277</v>
      </c>
      <c r="P6200" t="s">
        <v>88278</v>
      </c>
      <c r="Q6200" t="s">
        <v>88279</v>
      </c>
      <c r="R6200" t="s">
        <v>88280</v>
      </c>
      <c r="S6200" s="24">
        <v>445.15</v>
      </c>
      <c r="T6200" s="24">
        <v>444.958483</v>
      </c>
    </row>
    <row r="6201" spans="1:20" x14ac:dyDescent="0.3">
      <c r="A6201" s="24" t="s">
        <v>58874</v>
      </c>
      <c r="B6201" s="24" t="s">
        <v>58876</v>
      </c>
      <c r="C6201" s="24"/>
      <c r="D6201" s="24" t="s">
        <v>58875</v>
      </c>
      <c r="E6201" s="24"/>
      <c r="F6201" t="s">
        <v>58877</v>
      </c>
      <c r="G6201" t="s">
        <v>124952</v>
      </c>
      <c r="H6201" t="s">
        <v>124952</v>
      </c>
      <c r="J6201" s="24" t="s">
        <v>63834</v>
      </c>
      <c r="K6201" s="24" t="s">
        <v>63834</v>
      </c>
      <c r="L6201" t="s">
        <v>547</v>
      </c>
      <c r="M6201" s="24" t="s">
        <v>63828</v>
      </c>
      <c r="N6201" t="s">
        <v>88281</v>
      </c>
      <c r="P6201" t="s">
        <v>88282</v>
      </c>
      <c r="Q6201" t="s">
        <v>88283</v>
      </c>
      <c r="R6201" t="s">
        <v>88284</v>
      </c>
      <c r="S6201" s="24">
        <v>409.17</v>
      </c>
      <c r="T6201" s="24">
        <v>408.977327</v>
      </c>
    </row>
    <row r="6202" spans="1:20" x14ac:dyDescent="0.3">
      <c r="A6202" s="24" t="s">
        <v>58830</v>
      </c>
      <c r="B6202" s="24" t="s">
        <v>58832</v>
      </c>
      <c r="C6202" s="24"/>
      <c r="D6202" s="24" t="s">
        <v>58831</v>
      </c>
      <c r="E6202" s="24"/>
      <c r="F6202" t="s">
        <v>58833</v>
      </c>
      <c r="G6202" t="s">
        <v>124952</v>
      </c>
      <c r="H6202" t="s">
        <v>124952</v>
      </c>
      <c r="J6202" s="24" t="s">
        <v>63834</v>
      </c>
      <c r="K6202" s="24" t="s">
        <v>63834</v>
      </c>
      <c r="L6202" t="s">
        <v>547</v>
      </c>
      <c r="M6202" s="24" t="s">
        <v>63828</v>
      </c>
      <c r="N6202" t="s">
        <v>88285</v>
      </c>
      <c r="P6202" t="s">
        <v>88286</v>
      </c>
      <c r="Q6202" t="s">
        <v>88287</v>
      </c>
      <c r="R6202" t="s">
        <v>88288</v>
      </c>
      <c r="S6202" s="24">
        <v>591.21</v>
      </c>
      <c r="T6202" s="24">
        <v>590.973974</v>
      </c>
    </row>
    <row r="6203" spans="1:20" x14ac:dyDescent="0.3">
      <c r="A6203" s="24" t="s">
        <v>58786</v>
      </c>
      <c r="B6203" s="24" t="s">
        <v>58788</v>
      </c>
      <c r="C6203" s="24"/>
      <c r="D6203" s="24" t="s">
        <v>58787</v>
      </c>
      <c r="E6203" s="24"/>
      <c r="F6203" t="s">
        <v>58789</v>
      </c>
      <c r="G6203" t="s">
        <v>124952</v>
      </c>
      <c r="H6203" t="s">
        <v>124952</v>
      </c>
      <c r="J6203" s="24" t="s">
        <v>63834</v>
      </c>
      <c r="K6203" s="24" t="s">
        <v>63834</v>
      </c>
      <c r="L6203" t="s">
        <v>547</v>
      </c>
      <c r="M6203" s="24" t="s">
        <v>63828</v>
      </c>
      <c r="N6203" t="s">
        <v>88289</v>
      </c>
      <c r="P6203" t="s">
        <v>88290</v>
      </c>
      <c r="Q6203" t="s">
        <v>88291</v>
      </c>
      <c r="R6203" t="s">
        <v>88292</v>
      </c>
      <c r="S6203" s="24">
        <v>375.32</v>
      </c>
      <c r="T6203" s="24">
        <v>375.08703600000001</v>
      </c>
    </row>
    <row r="6204" spans="1:20" x14ac:dyDescent="0.3">
      <c r="A6204" s="24" t="s">
        <v>58778</v>
      </c>
      <c r="B6204" s="24" t="s">
        <v>58780</v>
      </c>
      <c r="C6204" s="24"/>
      <c r="D6204" s="24" t="s">
        <v>58779</v>
      </c>
      <c r="E6204" s="24"/>
      <c r="F6204" t="s">
        <v>58781</v>
      </c>
      <c r="G6204" t="s">
        <v>124952</v>
      </c>
      <c r="H6204" t="s">
        <v>124952</v>
      </c>
      <c r="J6204" s="24" t="s">
        <v>63834</v>
      </c>
      <c r="K6204" s="24" t="s">
        <v>63834</v>
      </c>
      <c r="L6204" t="s">
        <v>547</v>
      </c>
      <c r="M6204" s="24" t="s">
        <v>63828</v>
      </c>
      <c r="N6204" t="s">
        <v>88293</v>
      </c>
      <c r="P6204" t="s">
        <v>88294</v>
      </c>
      <c r="Q6204" t="s">
        <v>88295</v>
      </c>
      <c r="R6204" t="s">
        <v>67586</v>
      </c>
      <c r="S6204" s="24">
        <v>196.09200000000001</v>
      </c>
      <c r="T6204" s="24">
        <v>196.032284</v>
      </c>
    </row>
    <row r="6205" spans="1:20" x14ac:dyDescent="0.3">
      <c r="A6205" s="24" t="s">
        <v>58726</v>
      </c>
      <c r="B6205" s="24" t="s">
        <v>58728</v>
      </c>
      <c r="C6205" s="24"/>
      <c r="D6205" s="24" t="s">
        <v>58727</v>
      </c>
      <c r="E6205" s="24"/>
      <c r="F6205" t="s">
        <v>58729</v>
      </c>
      <c r="G6205" t="s">
        <v>124952</v>
      </c>
      <c r="H6205" t="s">
        <v>124952</v>
      </c>
      <c r="J6205" s="24" t="s">
        <v>63834</v>
      </c>
      <c r="K6205" s="24" t="s">
        <v>63834</v>
      </c>
      <c r="L6205" t="s">
        <v>547</v>
      </c>
      <c r="M6205" s="24" t="s">
        <v>63828</v>
      </c>
      <c r="N6205" t="s">
        <v>88296</v>
      </c>
      <c r="P6205" t="s">
        <v>88297</v>
      </c>
      <c r="Q6205" t="s">
        <v>88298</v>
      </c>
      <c r="R6205" t="s">
        <v>88299</v>
      </c>
      <c r="S6205" s="24">
        <v>804.71400000000006</v>
      </c>
      <c r="T6205" s="24">
        <v>804.34102399999995</v>
      </c>
    </row>
    <row r="6206" spans="1:20" x14ac:dyDescent="0.3">
      <c r="A6206" s="24" t="s">
        <v>58718</v>
      </c>
      <c r="B6206" s="24" t="s">
        <v>58720</v>
      </c>
      <c r="C6206" s="24"/>
      <c r="D6206" s="24" t="s">
        <v>58719</v>
      </c>
      <c r="E6206" s="24"/>
      <c r="F6206" t="s">
        <v>58721</v>
      </c>
      <c r="G6206" t="s">
        <v>124952</v>
      </c>
      <c r="H6206" t="s">
        <v>124952</v>
      </c>
      <c r="J6206" s="24" t="s">
        <v>63834</v>
      </c>
      <c r="K6206" s="24" t="s">
        <v>63834</v>
      </c>
      <c r="L6206" t="s">
        <v>547</v>
      </c>
      <c r="M6206" s="24" t="s">
        <v>63828</v>
      </c>
      <c r="N6206" t="s">
        <v>88300</v>
      </c>
      <c r="P6206" t="s">
        <v>88301</v>
      </c>
      <c r="Q6206" t="s">
        <v>88302</v>
      </c>
      <c r="R6206" t="s">
        <v>88303</v>
      </c>
      <c r="S6206" s="24">
        <v>586.03</v>
      </c>
      <c r="T6206" s="24">
        <v>583.86174300000005</v>
      </c>
    </row>
    <row r="6207" spans="1:20" x14ac:dyDescent="0.3">
      <c r="A6207" s="24" t="s">
        <v>58682</v>
      </c>
      <c r="B6207" s="24" t="s">
        <v>58684</v>
      </c>
      <c r="C6207" s="24"/>
      <c r="D6207" s="24" t="s">
        <v>58683</v>
      </c>
      <c r="E6207" s="24"/>
      <c r="F6207" t="s">
        <v>58685</v>
      </c>
      <c r="G6207" t="s">
        <v>124952</v>
      </c>
      <c r="H6207" t="s">
        <v>124952</v>
      </c>
      <c r="J6207" s="24" t="s">
        <v>63834</v>
      </c>
      <c r="K6207" s="24" t="s">
        <v>63834</v>
      </c>
      <c r="L6207" t="s">
        <v>547</v>
      </c>
      <c r="M6207" s="24" t="s">
        <v>63828</v>
      </c>
      <c r="N6207" t="s">
        <v>88304</v>
      </c>
      <c r="P6207" t="s">
        <v>88305</v>
      </c>
      <c r="Q6207" t="s">
        <v>88306</v>
      </c>
      <c r="R6207" t="s">
        <v>88307</v>
      </c>
      <c r="S6207" s="24">
        <v>297.27999999999997</v>
      </c>
      <c r="T6207" s="24">
        <v>297.08219100000002</v>
      </c>
    </row>
    <row r="6208" spans="1:20" x14ac:dyDescent="0.3">
      <c r="A6208" s="24" t="s">
        <v>58654</v>
      </c>
      <c r="B6208" s="24" t="s">
        <v>58656</v>
      </c>
      <c r="C6208" s="24"/>
      <c r="D6208" s="24" t="s">
        <v>58655</v>
      </c>
      <c r="E6208" s="24"/>
      <c r="F6208" t="s">
        <v>58657</v>
      </c>
      <c r="G6208" t="s">
        <v>124952</v>
      </c>
      <c r="H6208" t="s">
        <v>124952</v>
      </c>
      <c r="J6208" s="24" t="s">
        <v>63834</v>
      </c>
      <c r="K6208" s="24" t="s">
        <v>63834</v>
      </c>
      <c r="L6208" t="s">
        <v>547</v>
      </c>
      <c r="M6208" s="24" t="s">
        <v>63828</v>
      </c>
      <c r="N6208" t="s">
        <v>88308</v>
      </c>
      <c r="P6208" t="s">
        <v>88309</v>
      </c>
      <c r="Q6208" t="s">
        <v>88310</v>
      </c>
      <c r="R6208" t="s">
        <v>88311</v>
      </c>
      <c r="S6208" s="24">
        <v>594.16</v>
      </c>
      <c r="T6208" s="24">
        <v>593.93694100000005</v>
      </c>
    </row>
    <row r="6209" spans="1:20" x14ac:dyDescent="0.3">
      <c r="A6209" s="24" t="s">
        <v>58614</v>
      </c>
      <c r="B6209" s="24" t="s">
        <v>58616</v>
      </c>
      <c r="C6209" s="24"/>
      <c r="D6209" s="24" t="s">
        <v>58615</v>
      </c>
      <c r="E6209" s="24"/>
      <c r="F6209" t="s">
        <v>58617</v>
      </c>
      <c r="G6209" t="s">
        <v>124952</v>
      </c>
      <c r="H6209" t="s">
        <v>124952</v>
      </c>
      <c r="J6209" s="24" t="s">
        <v>63834</v>
      </c>
      <c r="K6209" s="24" t="s">
        <v>63834</v>
      </c>
      <c r="L6209" t="s">
        <v>547</v>
      </c>
      <c r="M6209" s="24" t="s">
        <v>63828</v>
      </c>
      <c r="N6209" t="s">
        <v>88312</v>
      </c>
      <c r="P6209" t="s">
        <v>88313</v>
      </c>
      <c r="Q6209" t="s">
        <v>88314</v>
      </c>
      <c r="R6209" t="s">
        <v>68320</v>
      </c>
      <c r="S6209" s="24">
        <v>378.13299999999998</v>
      </c>
      <c r="T6209" s="24">
        <v>378.028931</v>
      </c>
    </row>
    <row r="6210" spans="1:20" x14ac:dyDescent="0.3">
      <c r="A6210" s="24" t="s">
        <v>58582</v>
      </c>
      <c r="B6210" s="24" t="s">
        <v>58584</v>
      </c>
      <c r="C6210" s="24"/>
      <c r="D6210" s="24" t="s">
        <v>58583</v>
      </c>
      <c r="E6210" s="24"/>
      <c r="F6210" t="s">
        <v>58585</v>
      </c>
      <c r="G6210" t="s">
        <v>124952</v>
      </c>
      <c r="H6210" t="s">
        <v>124952</v>
      </c>
      <c r="J6210" s="24" t="s">
        <v>63834</v>
      </c>
      <c r="K6210" s="24" t="s">
        <v>63834</v>
      </c>
      <c r="L6210" t="s">
        <v>547</v>
      </c>
      <c r="M6210" s="24" t="s">
        <v>63828</v>
      </c>
      <c r="N6210" t="s">
        <v>88315</v>
      </c>
      <c r="P6210" t="s">
        <v>88316</v>
      </c>
      <c r="Q6210" t="s">
        <v>88317</v>
      </c>
      <c r="R6210" t="s">
        <v>80558</v>
      </c>
      <c r="S6210" s="24">
        <v>552.27499999999998</v>
      </c>
      <c r="T6210" s="24">
        <v>552.07457899999997</v>
      </c>
    </row>
    <row r="6211" spans="1:20" x14ac:dyDescent="0.3">
      <c r="A6211" s="24" t="s">
        <v>58578</v>
      </c>
      <c r="B6211" s="24" t="s">
        <v>58580</v>
      </c>
      <c r="C6211" s="24"/>
      <c r="D6211" s="24" t="s">
        <v>58579</v>
      </c>
      <c r="E6211" s="24"/>
      <c r="F6211" t="s">
        <v>58581</v>
      </c>
      <c r="G6211" t="s">
        <v>124952</v>
      </c>
      <c r="H6211" t="s">
        <v>124952</v>
      </c>
      <c r="J6211" s="24" t="s">
        <v>63834</v>
      </c>
      <c r="K6211" s="24" t="s">
        <v>63834</v>
      </c>
      <c r="L6211" t="s">
        <v>547</v>
      </c>
      <c r="M6211" s="24" t="s">
        <v>63828</v>
      </c>
      <c r="N6211" t="s">
        <v>88318</v>
      </c>
      <c r="P6211" t="s">
        <v>88319</v>
      </c>
      <c r="Q6211" t="s">
        <v>88320</v>
      </c>
      <c r="R6211" t="s">
        <v>68848</v>
      </c>
      <c r="S6211" s="24">
        <v>192.08500000000001</v>
      </c>
      <c r="T6211" s="24">
        <v>192.02097000000001</v>
      </c>
    </row>
    <row r="6212" spans="1:20" x14ac:dyDescent="0.3">
      <c r="A6212" s="24" t="s">
        <v>58498</v>
      </c>
      <c r="B6212" s="24" t="s">
        <v>58500</v>
      </c>
      <c r="C6212" s="24"/>
      <c r="D6212" s="24" t="s">
        <v>58499</v>
      </c>
      <c r="E6212" s="24"/>
      <c r="F6212" t="s">
        <v>58501</v>
      </c>
      <c r="G6212" t="s">
        <v>124952</v>
      </c>
      <c r="H6212" t="s">
        <v>124952</v>
      </c>
      <c r="J6212" s="24" t="s">
        <v>63834</v>
      </c>
      <c r="K6212" s="24" t="s">
        <v>63834</v>
      </c>
      <c r="L6212" t="s">
        <v>547</v>
      </c>
      <c r="M6212" s="24" t="s">
        <v>63828</v>
      </c>
      <c r="N6212" t="s">
        <v>88321</v>
      </c>
      <c r="P6212" t="s">
        <v>88322</v>
      </c>
      <c r="Q6212" t="s">
        <v>88323</v>
      </c>
      <c r="R6212" t="s">
        <v>88324</v>
      </c>
      <c r="S6212" s="24">
        <v>621.423</v>
      </c>
      <c r="T6212" s="24">
        <v>621.11733100000004</v>
      </c>
    </row>
    <row r="6213" spans="1:20" x14ac:dyDescent="0.3">
      <c r="A6213" s="24" t="s">
        <v>58422</v>
      </c>
      <c r="B6213" s="24" t="s">
        <v>58424</v>
      </c>
      <c r="C6213" s="24"/>
      <c r="D6213" s="24" t="s">
        <v>58423</v>
      </c>
      <c r="E6213" s="24"/>
      <c r="F6213" t="s">
        <v>58425</v>
      </c>
      <c r="G6213" t="s">
        <v>124952</v>
      </c>
      <c r="H6213" t="s">
        <v>124952</v>
      </c>
      <c r="J6213" s="24" t="s">
        <v>63834</v>
      </c>
      <c r="K6213" s="24" t="s">
        <v>63834</v>
      </c>
      <c r="L6213" t="s">
        <v>547</v>
      </c>
      <c r="M6213" s="24" t="s">
        <v>63828</v>
      </c>
      <c r="N6213" t="s">
        <v>88325</v>
      </c>
      <c r="P6213" t="s">
        <v>88326</v>
      </c>
      <c r="Q6213" t="s">
        <v>88327</v>
      </c>
      <c r="R6213" t="s">
        <v>88328</v>
      </c>
      <c r="S6213" s="24">
        <v>240.19</v>
      </c>
      <c r="T6213" s="24">
        <v>240.02434199999999</v>
      </c>
    </row>
    <row r="6214" spans="1:20" x14ac:dyDescent="0.3">
      <c r="A6214" s="24" t="s">
        <v>6934</v>
      </c>
      <c r="B6214" s="24" t="s">
        <v>6936</v>
      </c>
      <c r="C6214" s="24"/>
      <c r="D6214" s="24" t="s">
        <v>6935</v>
      </c>
      <c r="E6214" s="24"/>
      <c r="F6214" t="s">
        <v>6937</v>
      </c>
      <c r="G6214" t="s">
        <v>124952</v>
      </c>
      <c r="H6214" t="s">
        <v>124952</v>
      </c>
      <c r="J6214" s="24" t="s">
        <v>63834</v>
      </c>
      <c r="K6214" s="24" t="s">
        <v>63834</v>
      </c>
      <c r="L6214" t="s">
        <v>547</v>
      </c>
      <c r="M6214" s="24" t="s">
        <v>63828</v>
      </c>
      <c r="N6214" t="s">
        <v>88329</v>
      </c>
      <c r="P6214" t="s">
        <v>88330</v>
      </c>
      <c r="Q6214" t="s">
        <v>88331</v>
      </c>
      <c r="R6214" t="s">
        <v>88332</v>
      </c>
      <c r="S6214" s="24">
        <v>393.17</v>
      </c>
      <c r="T6214" s="24">
        <v>392.98927400000002</v>
      </c>
    </row>
    <row r="6215" spans="1:20" x14ac:dyDescent="0.3">
      <c r="A6215" s="24" t="s">
        <v>5687</v>
      </c>
      <c r="B6215" s="24" t="s">
        <v>5689</v>
      </c>
      <c r="C6215" s="24"/>
      <c r="D6215" s="24" t="s">
        <v>5688</v>
      </c>
      <c r="E6215" s="24"/>
      <c r="F6215" t="s">
        <v>5690</v>
      </c>
      <c r="G6215" t="s">
        <v>124952</v>
      </c>
      <c r="H6215" t="s">
        <v>124952</v>
      </c>
      <c r="J6215" s="24" t="s">
        <v>63834</v>
      </c>
      <c r="K6215" s="24" t="s">
        <v>63834</v>
      </c>
      <c r="L6215" t="s">
        <v>547</v>
      </c>
      <c r="M6215" s="24" t="s">
        <v>63828</v>
      </c>
      <c r="N6215" t="s">
        <v>88333</v>
      </c>
      <c r="P6215" t="s">
        <v>88334</v>
      </c>
      <c r="Q6215" t="s">
        <v>88335</v>
      </c>
      <c r="R6215" t="s">
        <v>88336</v>
      </c>
      <c r="S6215" s="24">
        <v>813.125</v>
      </c>
      <c r="T6215" s="24">
        <v>812.940876</v>
      </c>
    </row>
    <row r="6216" spans="1:20" x14ac:dyDescent="0.3">
      <c r="A6216" s="24" t="s">
        <v>36821</v>
      </c>
      <c r="B6216" s="24" t="s">
        <v>36823</v>
      </c>
      <c r="C6216" s="24"/>
      <c r="D6216" s="24" t="s">
        <v>36822</v>
      </c>
      <c r="E6216" s="24"/>
      <c r="F6216" t="s">
        <v>36824</v>
      </c>
      <c r="G6216" t="s">
        <v>124952</v>
      </c>
      <c r="H6216" t="s">
        <v>124952</v>
      </c>
      <c r="J6216" s="24" t="s">
        <v>63834</v>
      </c>
      <c r="K6216" s="24" t="s">
        <v>63834</v>
      </c>
      <c r="L6216" t="s">
        <v>547</v>
      </c>
      <c r="M6216" s="24" t="s">
        <v>63828</v>
      </c>
      <c r="N6216" t="s">
        <v>88337</v>
      </c>
      <c r="P6216" t="s">
        <v>88338</v>
      </c>
      <c r="Q6216" t="s">
        <v>88339</v>
      </c>
      <c r="R6216" t="s">
        <v>79232</v>
      </c>
      <c r="S6216" s="24">
        <v>442.09899999999999</v>
      </c>
      <c r="T6216" s="24">
        <v>441.98501499999998</v>
      </c>
    </row>
    <row r="6217" spans="1:20" x14ac:dyDescent="0.3">
      <c r="A6217" s="24" t="s">
        <v>35848</v>
      </c>
      <c r="B6217" s="24" t="s">
        <v>35850</v>
      </c>
      <c r="C6217" s="24"/>
      <c r="D6217" s="24" t="s">
        <v>35849</v>
      </c>
      <c r="E6217" s="24"/>
      <c r="F6217" t="s">
        <v>35851</v>
      </c>
      <c r="G6217" t="s">
        <v>124952</v>
      </c>
      <c r="H6217" t="s">
        <v>124952</v>
      </c>
      <c r="J6217" s="24" t="s">
        <v>63834</v>
      </c>
      <c r="K6217" s="24" t="s">
        <v>63834</v>
      </c>
      <c r="L6217" t="s">
        <v>547</v>
      </c>
      <c r="M6217" s="24" t="s">
        <v>63828</v>
      </c>
      <c r="N6217" t="s">
        <v>88340</v>
      </c>
      <c r="P6217" t="s">
        <v>88341</v>
      </c>
      <c r="Q6217" t="s">
        <v>88342</v>
      </c>
      <c r="R6217" t="s">
        <v>69814</v>
      </c>
      <c r="S6217" s="24">
        <v>440.108</v>
      </c>
      <c r="T6217" s="24">
        <v>439.989352</v>
      </c>
    </row>
    <row r="6218" spans="1:20" x14ac:dyDescent="0.3">
      <c r="A6218" s="24" t="s">
        <v>9006</v>
      </c>
      <c r="B6218" s="24" t="s">
        <v>9008</v>
      </c>
      <c r="C6218" s="24"/>
      <c r="D6218" s="24" t="s">
        <v>9007</v>
      </c>
      <c r="E6218" s="24"/>
      <c r="F6218" t="s">
        <v>9009</v>
      </c>
      <c r="G6218" t="s">
        <v>63836</v>
      </c>
      <c r="H6218" t="s">
        <v>63836</v>
      </c>
      <c r="J6218" s="24" t="s">
        <v>333</v>
      </c>
      <c r="K6218" s="24" t="s">
        <v>63834</v>
      </c>
      <c r="L6218" t="s">
        <v>547</v>
      </c>
      <c r="M6218" s="24" t="s">
        <v>63828</v>
      </c>
      <c r="N6218" t="s">
        <v>88343</v>
      </c>
      <c r="P6218" t="s">
        <v>88344</v>
      </c>
      <c r="Q6218" t="s">
        <v>88345</v>
      </c>
      <c r="R6218" t="s">
        <v>88346</v>
      </c>
      <c r="S6218" s="24">
        <v>1044.5630000000001</v>
      </c>
      <c r="T6218" s="24">
        <v>1044.20553</v>
      </c>
    </row>
    <row r="6219" spans="1:20" x14ac:dyDescent="0.3">
      <c r="A6219" s="24" t="s">
        <v>52256</v>
      </c>
      <c r="B6219" s="24" t="s">
        <v>52258</v>
      </c>
      <c r="C6219" s="24"/>
      <c r="D6219" s="24" t="s">
        <v>52257</v>
      </c>
      <c r="E6219" s="24"/>
      <c r="F6219" t="s">
        <v>52259</v>
      </c>
      <c r="G6219" t="s">
        <v>124952</v>
      </c>
      <c r="H6219" t="s">
        <v>124952</v>
      </c>
      <c r="J6219" s="24" t="s">
        <v>63834</v>
      </c>
      <c r="K6219" s="24" t="s">
        <v>63834</v>
      </c>
      <c r="L6219" t="s">
        <v>547</v>
      </c>
      <c r="M6219" s="24" t="s">
        <v>63828</v>
      </c>
      <c r="N6219" t="s">
        <v>88347</v>
      </c>
      <c r="P6219" t="s">
        <v>88348</v>
      </c>
      <c r="Q6219" t="s">
        <v>88349</v>
      </c>
      <c r="R6219" t="s">
        <v>79029</v>
      </c>
      <c r="S6219" s="24">
        <v>380.1</v>
      </c>
      <c r="T6219" s="24">
        <v>379.93765300000001</v>
      </c>
    </row>
    <row r="6220" spans="1:20" x14ac:dyDescent="0.3">
      <c r="A6220" s="24" t="s">
        <v>51526</v>
      </c>
      <c r="B6220" s="24" t="s">
        <v>51528</v>
      </c>
      <c r="C6220" s="24"/>
      <c r="D6220" s="24" t="s">
        <v>51527</v>
      </c>
      <c r="E6220" s="24"/>
      <c r="F6220" t="s">
        <v>51529</v>
      </c>
      <c r="G6220" t="s">
        <v>63835</v>
      </c>
      <c r="H6220" t="s">
        <v>63829</v>
      </c>
      <c r="J6220" s="24" t="s">
        <v>333</v>
      </c>
      <c r="K6220" s="24" t="s">
        <v>63834</v>
      </c>
      <c r="L6220" t="s">
        <v>547</v>
      </c>
      <c r="M6220" s="24" t="s">
        <v>63828</v>
      </c>
      <c r="N6220" t="s">
        <v>88350</v>
      </c>
      <c r="P6220" t="s">
        <v>88351</v>
      </c>
      <c r="Q6220" t="s">
        <v>88352</v>
      </c>
      <c r="R6220" t="s">
        <v>88353</v>
      </c>
      <c r="S6220" s="24">
        <v>659.18600000000004</v>
      </c>
      <c r="T6220" s="24">
        <v>659.018776</v>
      </c>
    </row>
    <row r="6221" spans="1:20" x14ac:dyDescent="0.3">
      <c r="A6221" s="24" t="s">
        <v>21366</v>
      </c>
      <c r="B6221" s="24" t="s">
        <v>21368</v>
      </c>
      <c r="C6221" s="24"/>
      <c r="D6221" s="24" t="s">
        <v>21367</v>
      </c>
      <c r="E6221" s="24"/>
      <c r="F6221" t="s">
        <v>21369</v>
      </c>
      <c r="G6221" t="s">
        <v>124952</v>
      </c>
      <c r="H6221" t="s">
        <v>124952</v>
      </c>
      <c r="J6221" s="24" t="s">
        <v>63834</v>
      </c>
      <c r="K6221" s="24" t="s">
        <v>63834</v>
      </c>
      <c r="L6221" t="s">
        <v>547</v>
      </c>
      <c r="M6221" s="24" t="s">
        <v>63828</v>
      </c>
      <c r="N6221" t="s">
        <v>88354</v>
      </c>
      <c r="P6221" t="s">
        <v>88355</v>
      </c>
      <c r="Q6221" t="s">
        <v>88356</v>
      </c>
      <c r="R6221" t="s">
        <v>88357</v>
      </c>
      <c r="S6221" s="24">
        <v>440.14</v>
      </c>
      <c r="T6221" s="24">
        <v>439.94238300000001</v>
      </c>
    </row>
    <row r="6222" spans="1:20" x14ac:dyDescent="0.3">
      <c r="A6222" s="24" t="s">
        <v>6830</v>
      </c>
      <c r="B6222" s="24" t="s">
        <v>6832</v>
      </c>
      <c r="C6222" s="24"/>
      <c r="D6222" s="24" t="s">
        <v>6831</v>
      </c>
      <c r="E6222" s="24"/>
      <c r="F6222" t="s">
        <v>6833</v>
      </c>
      <c r="G6222" t="s">
        <v>124952</v>
      </c>
      <c r="H6222" t="s">
        <v>124952</v>
      </c>
      <c r="J6222" s="24" t="s">
        <v>63834</v>
      </c>
      <c r="K6222" s="24" t="s">
        <v>63834</v>
      </c>
      <c r="L6222" t="s">
        <v>547</v>
      </c>
      <c r="M6222" s="24" t="s">
        <v>63828</v>
      </c>
      <c r="N6222" t="s">
        <v>88358</v>
      </c>
      <c r="P6222" t="s">
        <v>88359</v>
      </c>
      <c r="Q6222" t="s">
        <v>88360</v>
      </c>
      <c r="R6222" t="s">
        <v>88361</v>
      </c>
      <c r="S6222" s="24">
        <v>523.84</v>
      </c>
      <c r="T6222" s="24">
        <v>523.08975199999998</v>
      </c>
    </row>
    <row r="6223" spans="1:20" x14ac:dyDescent="0.3">
      <c r="A6223" s="24" t="s">
        <v>5300</v>
      </c>
      <c r="B6223" s="24" t="s">
        <v>5302</v>
      </c>
      <c r="C6223" s="24"/>
      <c r="D6223" s="24" t="s">
        <v>5301</v>
      </c>
      <c r="E6223" s="24"/>
      <c r="F6223" t="s">
        <v>5303</v>
      </c>
      <c r="G6223" t="s">
        <v>124952</v>
      </c>
      <c r="H6223" t="s">
        <v>124952</v>
      </c>
      <c r="J6223" s="24" t="s">
        <v>63834</v>
      </c>
      <c r="K6223" s="24" t="s">
        <v>63834</v>
      </c>
      <c r="L6223" t="s">
        <v>547</v>
      </c>
      <c r="M6223" s="24" t="s">
        <v>63828</v>
      </c>
      <c r="N6223" t="s">
        <v>88362</v>
      </c>
      <c r="P6223" t="s">
        <v>88363</v>
      </c>
      <c r="Q6223" t="s">
        <v>88364</v>
      </c>
      <c r="R6223" t="s">
        <v>88365</v>
      </c>
      <c r="S6223" s="24">
        <v>560.1</v>
      </c>
      <c r="T6223" s="24">
        <v>559.96813899999995</v>
      </c>
    </row>
    <row r="6224" spans="1:20" x14ac:dyDescent="0.3">
      <c r="A6224" s="24" t="s">
        <v>55520</v>
      </c>
      <c r="B6224" s="24" t="s">
        <v>55522</v>
      </c>
      <c r="C6224" s="24"/>
      <c r="D6224" s="24" t="s">
        <v>55521</v>
      </c>
      <c r="E6224" s="24"/>
      <c r="F6224" t="s">
        <v>55523</v>
      </c>
      <c r="G6224" t="s">
        <v>124952</v>
      </c>
      <c r="H6224" t="s">
        <v>124952</v>
      </c>
      <c r="J6224" s="24" t="s">
        <v>63834</v>
      </c>
      <c r="K6224" s="24" t="s">
        <v>63834</v>
      </c>
      <c r="L6224" t="s">
        <v>547</v>
      </c>
      <c r="M6224" s="24" t="s">
        <v>63828</v>
      </c>
      <c r="N6224" t="s">
        <v>88366</v>
      </c>
      <c r="P6224" t="s">
        <v>88367</v>
      </c>
      <c r="Q6224" t="s">
        <v>88368</v>
      </c>
      <c r="R6224" t="s">
        <v>88369</v>
      </c>
      <c r="S6224" s="24">
        <v>692.19</v>
      </c>
      <c r="T6224" s="24">
        <v>691.87152300000002</v>
      </c>
    </row>
    <row r="6225" spans="1:20" x14ac:dyDescent="0.3">
      <c r="A6225" s="24" t="s">
        <v>5237</v>
      </c>
      <c r="B6225" s="24" t="s">
        <v>5239</v>
      </c>
      <c r="C6225" s="24"/>
      <c r="D6225" s="24" t="s">
        <v>5238</v>
      </c>
      <c r="E6225" s="24"/>
      <c r="F6225" t="s">
        <v>5240</v>
      </c>
      <c r="G6225" t="s">
        <v>124952</v>
      </c>
      <c r="H6225" t="s">
        <v>124952</v>
      </c>
      <c r="J6225" s="24" t="s">
        <v>63834</v>
      </c>
      <c r="K6225" s="24" t="s">
        <v>63834</v>
      </c>
      <c r="L6225" t="s">
        <v>547</v>
      </c>
      <c r="M6225" s="24" t="s">
        <v>63828</v>
      </c>
      <c r="N6225" t="s">
        <v>88370</v>
      </c>
      <c r="P6225" t="s">
        <v>88371</v>
      </c>
      <c r="Q6225" t="s">
        <v>88372</v>
      </c>
      <c r="R6225" t="s">
        <v>88373</v>
      </c>
      <c r="S6225" s="24">
        <v>471.16</v>
      </c>
      <c r="T6225" s="24">
        <v>469.97297099999997</v>
      </c>
    </row>
    <row r="6226" spans="1:20" x14ac:dyDescent="0.3">
      <c r="A6226" s="24" t="s">
        <v>7614</v>
      </c>
      <c r="B6226" s="24" t="s">
        <v>7616</v>
      </c>
      <c r="C6226" s="24"/>
      <c r="D6226" s="24" t="s">
        <v>7615</v>
      </c>
      <c r="E6226" s="24"/>
      <c r="F6226" t="s">
        <v>7617</v>
      </c>
      <c r="G6226" t="s">
        <v>124952</v>
      </c>
      <c r="H6226" t="s">
        <v>124952</v>
      </c>
      <c r="J6226" s="24" t="s">
        <v>63834</v>
      </c>
      <c r="K6226" s="24" t="s">
        <v>63834</v>
      </c>
      <c r="L6226" t="s">
        <v>547</v>
      </c>
      <c r="M6226" s="24" t="s">
        <v>63828</v>
      </c>
      <c r="N6226" t="s">
        <v>88374</v>
      </c>
      <c r="P6226" t="s">
        <v>88375</v>
      </c>
      <c r="Q6226" t="s">
        <v>88376</v>
      </c>
      <c r="R6226" t="s">
        <v>71050</v>
      </c>
      <c r="S6226" s="24">
        <v>410.06299999999999</v>
      </c>
      <c r="T6226" s="24">
        <v>409.96238799999998</v>
      </c>
    </row>
    <row r="6227" spans="1:20" x14ac:dyDescent="0.3">
      <c r="A6227" s="24" t="s">
        <v>30469</v>
      </c>
      <c r="B6227" s="24" t="s">
        <v>30471</v>
      </c>
      <c r="C6227" s="24"/>
      <c r="D6227" s="24" t="s">
        <v>30470</v>
      </c>
      <c r="E6227" s="24"/>
      <c r="F6227" t="s">
        <v>30472</v>
      </c>
      <c r="G6227" t="s">
        <v>124952</v>
      </c>
      <c r="H6227" t="s">
        <v>124952</v>
      </c>
      <c r="J6227" s="24" t="s">
        <v>63834</v>
      </c>
      <c r="K6227" s="24" t="s">
        <v>63834</v>
      </c>
      <c r="L6227" t="s">
        <v>547</v>
      </c>
      <c r="M6227" s="24" t="s">
        <v>63828</v>
      </c>
      <c r="N6227" t="s">
        <v>88377</v>
      </c>
      <c r="P6227" t="s">
        <v>88378</v>
      </c>
      <c r="Q6227" t="s">
        <v>88379</v>
      </c>
      <c r="R6227" t="s">
        <v>64840</v>
      </c>
      <c r="S6227" s="24">
        <v>398.17200000000003</v>
      </c>
      <c r="T6227" s="24">
        <v>398.03760399999999</v>
      </c>
    </row>
    <row r="6228" spans="1:20" x14ac:dyDescent="0.3">
      <c r="A6228" s="24" t="s">
        <v>14254</v>
      </c>
      <c r="B6228" s="24" t="s">
        <v>14256</v>
      </c>
      <c r="C6228" s="24"/>
      <c r="D6228" s="24" t="s">
        <v>14255</v>
      </c>
      <c r="E6228" s="24"/>
      <c r="F6228" t="s">
        <v>14257</v>
      </c>
      <c r="G6228" t="s">
        <v>124952</v>
      </c>
      <c r="H6228" t="s">
        <v>124952</v>
      </c>
      <c r="J6228" s="24" t="s">
        <v>63834</v>
      </c>
      <c r="K6228" s="24" t="s">
        <v>63834</v>
      </c>
      <c r="L6228" t="s">
        <v>584</v>
      </c>
      <c r="M6228" s="24" t="s">
        <v>63828</v>
      </c>
    </row>
    <row r="6229" spans="1:20" x14ac:dyDescent="0.3">
      <c r="A6229" s="24" t="s">
        <v>14262</v>
      </c>
      <c r="B6229" s="24" t="s">
        <v>14264</v>
      </c>
      <c r="C6229" s="24"/>
      <c r="D6229" s="24" t="s">
        <v>14263</v>
      </c>
      <c r="E6229" s="24"/>
      <c r="F6229" t="s">
        <v>14265</v>
      </c>
      <c r="G6229" t="s">
        <v>124952</v>
      </c>
      <c r="H6229" t="s">
        <v>124952</v>
      </c>
      <c r="J6229" s="24" t="s">
        <v>63834</v>
      </c>
      <c r="K6229" s="24" t="s">
        <v>63834</v>
      </c>
      <c r="L6229" t="s">
        <v>584</v>
      </c>
      <c r="M6229" s="24" t="s">
        <v>63828</v>
      </c>
    </row>
    <row r="6230" spans="1:20" x14ac:dyDescent="0.3">
      <c r="A6230" s="24" t="s">
        <v>5763</v>
      </c>
      <c r="B6230" s="24" t="s">
        <v>5765</v>
      </c>
      <c r="C6230" s="24"/>
      <c r="D6230" s="24" t="s">
        <v>5764</v>
      </c>
      <c r="E6230" s="24"/>
      <c r="F6230" t="s">
        <v>5766</v>
      </c>
      <c r="G6230" t="s">
        <v>124952</v>
      </c>
      <c r="H6230" t="s">
        <v>124952</v>
      </c>
      <c r="J6230" s="24" t="s">
        <v>63834</v>
      </c>
      <c r="K6230" s="24" t="s">
        <v>63834</v>
      </c>
      <c r="L6230" t="s">
        <v>584</v>
      </c>
      <c r="M6230" s="24" t="s">
        <v>63828</v>
      </c>
    </row>
    <row r="6231" spans="1:20" x14ac:dyDescent="0.3">
      <c r="A6231" s="24" t="s">
        <v>19938</v>
      </c>
      <c r="B6231" s="24" t="s">
        <v>19940</v>
      </c>
      <c r="C6231" s="24"/>
      <c r="D6231" s="24" t="s">
        <v>19939</v>
      </c>
      <c r="E6231" s="24"/>
      <c r="F6231" t="s">
        <v>19941</v>
      </c>
      <c r="G6231" t="s">
        <v>124952</v>
      </c>
      <c r="H6231" t="s">
        <v>124952</v>
      </c>
      <c r="J6231" s="24" t="s">
        <v>63834</v>
      </c>
      <c r="K6231" s="24" t="s">
        <v>63834</v>
      </c>
      <c r="L6231" t="s">
        <v>584</v>
      </c>
      <c r="M6231" s="24" t="s">
        <v>63828</v>
      </c>
    </row>
    <row r="6232" spans="1:20" x14ac:dyDescent="0.3">
      <c r="A6232" s="24" t="s">
        <v>34709</v>
      </c>
      <c r="B6232" s="24" t="s">
        <v>34711</v>
      </c>
      <c r="C6232" s="24"/>
      <c r="D6232" s="24" t="s">
        <v>34710</v>
      </c>
      <c r="E6232" s="24"/>
      <c r="F6232" t="s">
        <v>34712</v>
      </c>
      <c r="G6232" t="s">
        <v>124952</v>
      </c>
      <c r="H6232" t="s">
        <v>124952</v>
      </c>
      <c r="J6232" s="24" t="s">
        <v>63834</v>
      </c>
      <c r="K6232" s="24" t="s">
        <v>63834</v>
      </c>
      <c r="L6232" t="s">
        <v>547</v>
      </c>
      <c r="M6232" s="24" t="s">
        <v>63828</v>
      </c>
      <c r="N6232" t="s">
        <v>88380</v>
      </c>
      <c r="P6232" t="s">
        <v>88381</v>
      </c>
      <c r="Q6232" t="s">
        <v>88382</v>
      </c>
      <c r="R6232" t="s">
        <v>88383</v>
      </c>
      <c r="S6232" s="24">
        <v>567.24300000000005</v>
      </c>
      <c r="T6232" s="24">
        <v>567.07022199999994</v>
      </c>
    </row>
    <row r="6233" spans="1:20" x14ac:dyDescent="0.3">
      <c r="A6233" s="24" t="s">
        <v>46645</v>
      </c>
      <c r="B6233" s="24" t="s">
        <v>46647</v>
      </c>
      <c r="C6233" s="24"/>
      <c r="D6233" s="24" t="s">
        <v>46646</v>
      </c>
      <c r="E6233" s="24"/>
      <c r="F6233" t="s">
        <v>46648</v>
      </c>
      <c r="G6233" t="s">
        <v>124952</v>
      </c>
      <c r="H6233" t="s">
        <v>124952</v>
      </c>
      <c r="J6233" s="24" t="s">
        <v>63834</v>
      </c>
      <c r="K6233" s="24" t="s">
        <v>63834</v>
      </c>
      <c r="L6233" t="s">
        <v>547</v>
      </c>
      <c r="M6233" s="24" t="s">
        <v>63828</v>
      </c>
      <c r="N6233" t="s">
        <v>88384</v>
      </c>
      <c r="P6233" t="s">
        <v>88385</v>
      </c>
      <c r="Q6233" t="s">
        <v>88386</v>
      </c>
      <c r="R6233" t="s">
        <v>88387</v>
      </c>
      <c r="S6233" s="24">
        <v>862.27</v>
      </c>
      <c r="T6233" s="24">
        <v>861.95755599999995</v>
      </c>
    </row>
    <row r="6234" spans="1:20" x14ac:dyDescent="0.3">
      <c r="A6234" s="24" t="s">
        <v>29341</v>
      </c>
      <c r="B6234" s="24" t="s">
        <v>29343</v>
      </c>
      <c r="C6234" s="24"/>
      <c r="D6234" s="24" t="s">
        <v>29342</v>
      </c>
      <c r="E6234" s="24"/>
      <c r="F6234" t="s">
        <v>29344</v>
      </c>
      <c r="G6234" t="s">
        <v>124952</v>
      </c>
      <c r="H6234" t="s">
        <v>124952</v>
      </c>
      <c r="J6234" s="24" t="s">
        <v>63834</v>
      </c>
      <c r="K6234" s="24" t="s">
        <v>63834</v>
      </c>
      <c r="L6234" t="s">
        <v>547</v>
      </c>
      <c r="M6234" s="24" t="s">
        <v>63828</v>
      </c>
      <c r="N6234" t="s">
        <v>88388</v>
      </c>
      <c r="P6234" t="s">
        <v>88389</v>
      </c>
      <c r="Q6234" t="s">
        <v>88390</v>
      </c>
      <c r="R6234" t="s">
        <v>88391</v>
      </c>
      <c r="S6234" s="24">
        <v>212.15</v>
      </c>
      <c r="T6234" s="24">
        <v>212.00944000000001</v>
      </c>
    </row>
    <row r="6235" spans="1:20" x14ac:dyDescent="0.3">
      <c r="A6235" s="24" t="s">
        <v>19270</v>
      </c>
      <c r="B6235" s="24" t="s">
        <v>19272</v>
      </c>
      <c r="C6235" s="24"/>
      <c r="D6235" s="24" t="s">
        <v>19271</v>
      </c>
      <c r="E6235" s="24"/>
      <c r="F6235" t="s">
        <v>19273</v>
      </c>
      <c r="G6235" t="s">
        <v>124952</v>
      </c>
      <c r="H6235" t="s">
        <v>124952</v>
      </c>
      <c r="J6235" s="24" t="s">
        <v>63834</v>
      </c>
      <c r="K6235" s="24" t="s">
        <v>63834</v>
      </c>
      <c r="L6235" t="s">
        <v>547</v>
      </c>
      <c r="M6235" s="24" t="s">
        <v>63828</v>
      </c>
      <c r="N6235" t="s">
        <v>88392</v>
      </c>
      <c r="P6235" t="s">
        <v>88393</v>
      </c>
      <c r="Q6235" t="s">
        <v>88394</v>
      </c>
      <c r="R6235" t="s">
        <v>88395</v>
      </c>
      <c r="S6235" s="24">
        <v>183.15</v>
      </c>
      <c r="T6235" s="24">
        <v>183.06711200000001</v>
      </c>
    </row>
    <row r="6236" spans="1:20" x14ac:dyDescent="0.3">
      <c r="A6236" s="24" t="s">
        <v>5547</v>
      </c>
      <c r="B6236" s="24" t="s">
        <v>5549</v>
      </c>
      <c r="C6236" s="24"/>
      <c r="D6236" s="24" t="s">
        <v>5548</v>
      </c>
      <c r="E6236" s="24"/>
      <c r="F6236" t="s">
        <v>5550</v>
      </c>
      <c r="G6236" t="s">
        <v>124952</v>
      </c>
      <c r="H6236" t="s">
        <v>124952</v>
      </c>
      <c r="J6236" s="24" t="s">
        <v>63834</v>
      </c>
      <c r="K6236" s="24" t="s">
        <v>63834</v>
      </c>
      <c r="L6236" t="s">
        <v>547</v>
      </c>
      <c r="M6236" s="24" t="s">
        <v>63828</v>
      </c>
      <c r="N6236" t="s">
        <v>88396</v>
      </c>
      <c r="P6236" t="s">
        <v>88397</v>
      </c>
      <c r="Q6236" t="s">
        <v>88398</v>
      </c>
      <c r="R6236" t="s">
        <v>84540</v>
      </c>
      <c r="S6236" s="24">
        <v>205.12799999999999</v>
      </c>
      <c r="T6236" s="24">
        <v>205.052605</v>
      </c>
    </row>
    <row r="6237" spans="1:20" x14ac:dyDescent="0.3">
      <c r="A6237" s="24" t="s">
        <v>57508</v>
      </c>
      <c r="B6237" s="24" t="s">
        <v>57510</v>
      </c>
      <c r="C6237" s="24"/>
      <c r="D6237" s="24" t="s">
        <v>57509</v>
      </c>
      <c r="E6237" s="24"/>
      <c r="F6237" t="s">
        <v>57511</v>
      </c>
      <c r="G6237" t="s">
        <v>124952</v>
      </c>
      <c r="H6237" t="s">
        <v>124952</v>
      </c>
      <c r="J6237" s="24" t="s">
        <v>63834</v>
      </c>
      <c r="K6237" s="24" t="s">
        <v>63834</v>
      </c>
      <c r="L6237" t="s">
        <v>547</v>
      </c>
      <c r="M6237" s="24" t="s">
        <v>63828</v>
      </c>
      <c r="N6237" t="s">
        <v>88399</v>
      </c>
      <c r="P6237" t="s">
        <v>88400</v>
      </c>
      <c r="Q6237" t="s">
        <v>88401</v>
      </c>
      <c r="R6237" t="s">
        <v>88402</v>
      </c>
      <c r="S6237" s="24">
        <v>207.14400000000001</v>
      </c>
      <c r="T6237" s="24">
        <v>207.06825499999999</v>
      </c>
    </row>
    <row r="6238" spans="1:20" x14ac:dyDescent="0.3">
      <c r="A6238" s="24" t="s">
        <v>21073</v>
      </c>
      <c r="B6238" s="24" t="s">
        <v>21075</v>
      </c>
      <c r="C6238" s="24"/>
      <c r="D6238" s="24" t="s">
        <v>21074</v>
      </c>
      <c r="E6238" s="24"/>
      <c r="F6238" t="s">
        <v>21076</v>
      </c>
      <c r="G6238" t="s">
        <v>124952</v>
      </c>
      <c r="H6238" t="s">
        <v>124952</v>
      </c>
      <c r="J6238" s="24" t="s">
        <v>63834</v>
      </c>
      <c r="K6238" s="24" t="s">
        <v>63834</v>
      </c>
      <c r="L6238" t="s">
        <v>547</v>
      </c>
      <c r="M6238" s="24" t="s">
        <v>63828</v>
      </c>
      <c r="N6238" t="s">
        <v>88403</v>
      </c>
      <c r="P6238" t="s">
        <v>88404</v>
      </c>
      <c r="Q6238" t="s">
        <v>88405</v>
      </c>
      <c r="R6238" t="s">
        <v>88406</v>
      </c>
      <c r="S6238" s="24">
        <v>505.68</v>
      </c>
      <c r="T6238" s="24">
        <v>504.978408</v>
      </c>
    </row>
    <row r="6239" spans="1:20" x14ac:dyDescent="0.3">
      <c r="A6239" s="24" t="s">
        <v>34248</v>
      </c>
      <c r="B6239" s="24" t="s">
        <v>34250</v>
      </c>
      <c r="C6239" s="24"/>
      <c r="D6239" s="24" t="s">
        <v>34249</v>
      </c>
      <c r="E6239" s="24"/>
      <c r="F6239" t="s">
        <v>34251</v>
      </c>
      <c r="G6239" t="s">
        <v>124952</v>
      </c>
      <c r="H6239" t="s">
        <v>124952</v>
      </c>
      <c r="J6239" s="24" t="s">
        <v>63834</v>
      </c>
      <c r="K6239" s="24" t="s">
        <v>63834</v>
      </c>
      <c r="L6239" t="s">
        <v>547</v>
      </c>
      <c r="M6239" s="24" t="s">
        <v>63828</v>
      </c>
      <c r="N6239" t="s">
        <v>88407</v>
      </c>
      <c r="P6239" t="s">
        <v>88408</v>
      </c>
      <c r="Q6239" t="s">
        <v>88409</v>
      </c>
      <c r="R6239" t="s">
        <v>88410</v>
      </c>
      <c r="S6239" s="24">
        <v>224.102</v>
      </c>
      <c r="T6239" s="24">
        <v>224.027198</v>
      </c>
    </row>
    <row r="6240" spans="1:20" x14ac:dyDescent="0.3">
      <c r="A6240" s="24" t="s">
        <v>27746</v>
      </c>
      <c r="B6240" s="24" t="s">
        <v>27748</v>
      </c>
      <c r="C6240" s="24"/>
      <c r="D6240" s="24" t="s">
        <v>27747</v>
      </c>
      <c r="E6240" s="24"/>
      <c r="F6240" t="s">
        <v>27749</v>
      </c>
      <c r="G6240" t="s">
        <v>124952</v>
      </c>
      <c r="H6240" t="s">
        <v>124952</v>
      </c>
      <c r="J6240" s="24" t="s">
        <v>63834</v>
      </c>
      <c r="K6240" s="24" t="s">
        <v>63834</v>
      </c>
      <c r="L6240" t="s">
        <v>547</v>
      </c>
      <c r="M6240" s="24" t="s">
        <v>63828</v>
      </c>
      <c r="N6240" t="s">
        <v>88411</v>
      </c>
      <c r="P6240" t="s">
        <v>88412</v>
      </c>
      <c r="Q6240" t="s">
        <v>88413</v>
      </c>
      <c r="R6240" t="s">
        <v>80083</v>
      </c>
      <c r="S6240" s="24">
        <v>174.07</v>
      </c>
      <c r="T6240" s="24">
        <v>174.01040599999999</v>
      </c>
    </row>
    <row r="6241" spans="1:20" x14ac:dyDescent="0.3">
      <c r="A6241" s="24" t="s">
        <v>9514</v>
      </c>
      <c r="B6241" s="24" t="s">
        <v>9516</v>
      </c>
      <c r="C6241" s="24"/>
      <c r="D6241" s="24" t="s">
        <v>9515</v>
      </c>
      <c r="E6241" s="24"/>
      <c r="F6241" t="s">
        <v>9517</v>
      </c>
      <c r="G6241" t="s">
        <v>124952</v>
      </c>
      <c r="H6241" t="s">
        <v>124952</v>
      </c>
      <c r="J6241" s="24" t="s">
        <v>63834</v>
      </c>
      <c r="K6241" s="24" t="s">
        <v>63834</v>
      </c>
      <c r="L6241" t="s">
        <v>547</v>
      </c>
      <c r="M6241" s="24" t="s">
        <v>63828</v>
      </c>
      <c r="N6241" t="s">
        <v>88414</v>
      </c>
      <c r="P6241" t="s">
        <v>88415</v>
      </c>
      <c r="Q6241" t="s">
        <v>88416</v>
      </c>
      <c r="R6241" t="s">
        <v>88417</v>
      </c>
      <c r="S6241" s="24">
        <v>243.202</v>
      </c>
      <c r="T6241" s="24">
        <v>243.08824100000001</v>
      </c>
    </row>
    <row r="6242" spans="1:20" x14ac:dyDescent="0.3">
      <c r="A6242" s="24" t="s">
        <v>8429</v>
      </c>
      <c r="B6242" s="24" t="s">
        <v>8431</v>
      </c>
      <c r="C6242" s="24"/>
      <c r="D6242" s="24" t="s">
        <v>8430</v>
      </c>
      <c r="E6242" s="24"/>
      <c r="F6242" t="s">
        <v>8432</v>
      </c>
      <c r="G6242" t="s">
        <v>124952</v>
      </c>
      <c r="H6242" t="s">
        <v>124952</v>
      </c>
      <c r="J6242" s="24" t="s">
        <v>63834</v>
      </c>
      <c r="K6242" s="24" t="s">
        <v>63834</v>
      </c>
      <c r="L6242" t="s">
        <v>547</v>
      </c>
      <c r="M6242" s="24" t="s">
        <v>63828</v>
      </c>
      <c r="N6242" t="s">
        <v>88418</v>
      </c>
      <c r="P6242" t="s">
        <v>88419</v>
      </c>
      <c r="Q6242" t="s">
        <v>88420</v>
      </c>
      <c r="R6242" t="s">
        <v>88421</v>
      </c>
      <c r="S6242" s="24">
        <v>214.09100000000001</v>
      </c>
      <c r="T6242" s="24">
        <v>214.00532000000001</v>
      </c>
    </row>
    <row r="6243" spans="1:20" x14ac:dyDescent="0.3">
      <c r="A6243" s="24" t="s">
        <v>56977</v>
      </c>
      <c r="B6243" s="24" t="s">
        <v>56979</v>
      </c>
      <c r="C6243" s="24"/>
      <c r="D6243" s="24" t="s">
        <v>56978</v>
      </c>
      <c r="E6243" s="24"/>
      <c r="F6243" t="s">
        <v>56980</v>
      </c>
      <c r="G6243" t="s">
        <v>124952</v>
      </c>
      <c r="H6243" t="s">
        <v>124952</v>
      </c>
      <c r="J6243" s="24" t="s">
        <v>63834</v>
      </c>
      <c r="K6243" s="24" t="s">
        <v>63834</v>
      </c>
      <c r="L6243" t="s">
        <v>547</v>
      </c>
      <c r="M6243" s="24" t="s">
        <v>63828</v>
      </c>
      <c r="N6243" t="s">
        <v>88422</v>
      </c>
      <c r="P6243" t="s">
        <v>88423</v>
      </c>
      <c r="Q6243" t="s">
        <v>73277</v>
      </c>
      <c r="R6243" t="s">
        <v>88424</v>
      </c>
      <c r="S6243" s="24">
        <v>369.2</v>
      </c>
      <c r="T6243" s="24">
        <v>369.00811800000002</v>
      </c>
    </row>
    <row r="6244" spans="1:20" x14ac:dyDescent="0.3">
      <c r="A6244" s="24" t="s">
        <v>8041</v>
      </c>
      <c r="B6244" s="24" t="s">
        <v>8043</v>
      </c>
      <c r="C6244" s="24"/>
      <c r="D6244" s="24" t="s">
        <v>8042</v>
      </c>
      <c r="E6244" s="24"/>
      <c r="F6244" t="s">
        <v>8044</v>
      </c>
      <c r="G6244" t="s">
        <v>124952</v>
      </c>
      <c r="H6244" t="s">
        <v>124952</v>
      </c>
      <c r="J6244" s="24" t="s">
        <v>63834</v>
      </c>
      <c r="K6244" s="24" t="s">
        <v>63834</v>
      </c>
      <c r="L6244" t="s">
        <v>547</v>
      </c>
      <c r="M6244" s="24" t="s">
        <v>63828</v>
      </c>
      <c r="N6244" t="s">
        <v>88425</v>
      </c>
      <c r="P6244" t="s">
        <v>88426</v>
      </c>
      <c r="Q6244" t="s">
        <v>88427</v>
      </c>
      <c r="R6244" t="s">
        <v>88428</v>
      </c>
      <c r="S6244" s="24">
        <v>844.41</v>
      </c>
      <c r="T6244" s="24">
        <v>844.00200400000006</v>
      </c>
    </row>
    <row r="6245" spans="1:20" x14ac:dyDescent="0.3">
      <c r="A6245" s="24" t="s">
        <v>54740</v>
      </c>
      <c r="B6245" s="24" t="s">
        <v>54742</v>
      </c>
      <c r="C6245" s="24"/>
      <c r="D6245" s="24" t="s">
        <v>54741</v>
      </c>
      <c r="E6245" s="24"/>
      <c r="F6245" t="s">
        <v>54743</v>
      </c>
      <c r="G6245" t="s">
        <v>124952</v>
      </c>
      <c r="H6245" t="s">
        <v>124952</v>
      </c>
      <c r="J6245" s="24" t="s">
        <v>63834</v>
      </c>
      <c r="K6245" s="24" t="s">
        <v>63834</v>
      </c>
      <c r="L6245" t="s">
        <v>547</v>
      </c>
      <c r="M6245" s="24" t="s">
        <v>63828</v>
      </c>
      <c r="N6245" t="s">
        <v>88429</v>
      </c>
      <c r="P6245" t="s">
        <v>88430</v>
      </c>
      <c r="Q6245" t="s">
        <v>88431</v>
      </c>
      <c r="R6245" t="s">
        <v>88432</v>
      </c>
      <c r="S6245" s="24">
        <v>427.35199999999998</v>
      </c>
      <c r="T6245" s="24">
        <v>427.104285</v>
      </c>
    </row>
    <row r="6246" spans="1:20" x14ac:dyDescent="0.3">
      <c r="A6246" s="24" t="s">
        <v>52447</v>
      </c>
      <c r="B6246" s="24" t="s">
        <v>52449</v>
      </c>
      <c r="C6246" s="24"/>
      <c r="D6246" s="24" t="s">
        <v>52448</v>
      </c>
      <c r="E6246" s="24"/>
      <c r="F6246" t="s">
        <v>52450</v>
      </c>
      <c r="G6246" t="s">
        <v>124952</v>
      </c>
      <c r="H6246" t="s">
        <v>124952</v>
      </c>
      <c r="J6246" s="24" t="s">
        <v>63834</v>
      </c>
      <c r="K6246" s="24" t="s">
        <v>63834</v>
      </c>
      <c r="L6246" t="s">
        <v>547</v>
      </c>
      <c r="M6246" s="24" t="s">
        <v>63828</v>
      </c>
      <c r="N6246" t="s">
        <v>88433</v>
      </c>
      <c r="P6246" t="s">
        <v>88434</v>
      </c>
      <c r="Q6246" t="s">
        <v>88435</v>
      </c>
      <c r="R6246" t="s">
        <v>65590</v>
      </c>
      <c r="S6246" s="24">
        <v>154.13200000000001</v>
      </c>
      <c r="T6246" s="24">
        <v>154.06054900000001</v>
      </c>
    </row>
    <row r="6247" spans="1:20" x14ac:dyDescent="0.3">
      <c r="A6247" s="24" t="s">
        <v>29077</v>
      </c>
      <c r="B6247" s="24" t="s">
        <v>29079</v>
      </c>
      <c r="C6247" s="24"/>
      <c r="D6247" s="24" t="s">
        <v>29078</v>
      </c>
      <c r="E6247" s="24"/>
      <c r="F6247" t="s">
        <v>29080</v>
      </c>
      <c r="G6247" t="s">
        <v>124952</v>
      </c>
      <c r="H6247" t="s">
        <v>124952</v>
      </c>
      <c r="J6247" s="24" t="s">
        <v>63834</v>
      </c>
      <c r="K6247" s="24" t="s">
        <v>63834</v>
      </c>
      <c r="L6247" t="s">
        <v>547</v>
      </c>
      <c r="M6247" s="24" t="s">
        <v>63828</v>
      </c>
      <c r="N6247" t="s">
        <v>88436</v>
      </c>
      <c r="P6247" t="s">
        <v>88437</v>
      </c>
      <c r="Q6247" t="s">
        <v>88438</v>
      </c>
      <c r="R6247" t="s">
        <v>88439</v>
      </c>
      <c r="S6247" s="24">
        <v>171.05099999999999</v>
      </c>
      <c r="T6247" s="24">
        <v>170.99434099999999</v>
      </c>
    </row>
    <row r="6248" spans="1:20" x14ac:dyDescent="0.3">
      <c r="A6248" s="24" t="s">
        <v>26279</v>
      </c>
      <c r="B6248" s="24" t="s">
        <v>26281</v>
      </c>
      <c r="C6248" s="24"/>
      <c r="D6248" s="24" t="s">
        <v>26280</v>
      </c>
      <c r="E6248" s="24"/>
      <c r="F6248" t="s">
        <v>26282</v>
      </c>
      <c r="G6248" t="s">
        <v>124952</v>
      </c>
      <c r="H6248" t="s">
        <v>124952</v>
      </c>
      <c r="J6248" s="24" t="s">
        <v>63834</v>
      </c>
      <c r="K6248" s="24" t="s">
        <v>63834</v>
      </c>
      <c r="L6248" t="s">
        <v>584</v>
      </c>
      <c r="M6248" s="24" t="s">
        <v>63828</v>
      </c>
    </row>
    <row r="6249" spans="1:20" x14ac:dyDescent="0.3">
      <c r="A6249" s="24" t="s">
        <v>21252</v>
      </c>
      <c r="B6249" s="24" t="s">
        <v>21254</v>
      </c>
      <c r="C6249" s="24"/>
      <c r="D6249" s="24" t="s">
        <v>21253</v>
      </c>
      <c r="E6249" s="24"/>
      <c r="F6249" t="s">
        <v>21255</v>
      </c>
      <c r="G6249" t="s">
        <v>124952</v>
      </c>
      <c r="H6249" t="s">
        <v>124952</v>
      </c>
      <c r="J6249" s="24" t="s">
        <v>63834</v>
      </c>
      <c r="K6249" s="24" t="s">
        <v>63834</v>
      </c>
      <c r="L6249" t="s">
        <v>547</v>
      </c>
      <c r="M6249" s="24" t="s">
        <v>63828</v>
      </c>
      <c r="N6249" t="s">
        <v>88440</v>
      </c>
      <c r="P6249" t="s">
        <v>88441</v>
      </c>
      <c r="Q6249" t="s">
        <v>88442</v>
      </c>
      <c r="R6249" t="s">
        <v>68269</v>
      </c>
      <c r="S6249" s="24">
        <v>158.096</v>
      </c>
      <c r="T6249" s="24">
        <v>158.03547699999999</v>
      </c>
    </row>
    <row r="6250" spans="1:20" x14ac:dyDescent="0.3">
      <c r="A6250" s="24" t="s">
        <v>21139</v>
      </c>
      <c r="B6250" s="24" t="s">
        <v>21141</v>
      </c>
      <c r="C6250" s="24"/>
      <c r="D6250" s="24" t="s">
        <v>21140</v>
      </c>
      <c r="E6250" s="24"/>
      <c r="F6250" t="s">
        <v>21142</v>
      </c>
      <c r="G6250" t="s">
        <v>124952</v>
      </c>
      <c r="H6250" t="s">
        <v>124952</v>
      </c>
      <c r="J6250" s="24" t="s">
        <v>63834</v>
      </c>
      <c r="K6250" s="24" t="s">
        <v>63834</v>
      </c>
      <c r="L6250" t="s">
        <v>547</v>
      </c>
      <c r="M6250" s="24" t="s">
        <v>63828</v>
      </c>
      <c r="N6250" t="s">
        <v>88443</v>
      </c>
      <c r="P6250" t="s">
        <v>88444</v>
      </c>
      <c r="Q6250" t="s">
        <v>88445</v>
      </c>
      <c r="R6250" t="s">
        <v>70465</v>
      </c>
      <c r="S6250" s="24">
        <v>290.08499999999998</v>
      </c>
      <c r="T6250" s="24">
        <v>289.99893300000002</v>
      </c>
    </row>
    <row r="6251" spans="1:20" x14ac:dyDescent="0.3">
      <c r="A6251" s="24" t="s">
        <v>17629</v>
      </c>
      <c r="B6251" s="24" t="s">
        <v>17631</v>
      </c>
      <c r="C6251" s="24"/>
      <c r="D6251" s="24" t="s">
        <v>17630</v>
      </c>
      <c r="E6251" s="24"/>
      <c r="F6251" t="s">
        <v>17632</v>
      </c>
      <c r="G6251" t="s">
        <v>124952</v>
      </c>
      <c r="H6251" t="s">
        <v>124952</v>
      </c>
      <c r="J6251" s="24" t="s">
        <v>63834</v>
      </c>
      <c r="K6251" s="24" t="s">
        <v>63834</v>
      </c>
      <c r="L6251" t="s">
        <v>547</v>
      </c>
      <c r="M6251" s="24" t="s">
        <v>63828</v>
      </c>
      <c r="N6251" t="s">
        <v>88446</v>
      </c>
      <c r="P6251" t="s">
        <v>88447</v>
      </c>
      <c r="Q6251" t="s">
        <v>88448</v>
      </c>
      <c r="R6251" t="s">
        <v>88449</v>
      </c>
      <c r="S6251" s="24">
        <v>213.11099999999999</v>
      </c>
      <c r="T6251" s="24">
        <v>213.03253799999999</v>
      </c>
    </row>
    <row r="6252" spans="1:20" x14ac:dyDescent="0.3">
      <c r="A6252" s="24" t="s">
        <v>16716</v>
      </c>
      <c r="B6252" s="24" t="s">
        <v>16718</v>
      </c>
      <c r="C6252" s="24"/>
      <c r="D6252" s="24" t="s">
        <v>16717</v>
      </c>
      <c r="E6252" s="24"/>
      <c r="F6252" t="s">
        <v>16719</v>
      </c>
      <c r="G6252" t="s">
        <v>124952</v>
      </c>
      <c r="H6252" t="s">
        <v>124952</v>
      </c>
      <c r="J6252" s="24" t="s">
        <v>63834</v>
      </c>
      <c r="K6252" s="24" t="s">
        <v>63834</v>
      </c>
      <c r="L6252" t="s">
        <v>547</v>
      </c>
      <c r="M6252" s="24" t="s">
        <v>63828</v>
      </c>
      <c r="N6252" t="s">
        <v>88450</v>
      </c>
      <c r="P6252" t="s">
        <v>88451</v>
      </c>
      <c r="Q6252" t="s">
        <v>88452</v>
      </c>
      <c r="R6252" t="s">
        <v>88453</v>
      </c>
      <c r="S6252" s="24">
        <v>268.11</v>
      </c>
      <c r="T6252" s="24">
        <v>268.02467300000001</v>
      </c>
    </row>
    <row r="6253" spans="1:20" x14ac:dyDescent="0.3">
      <c r="A6253" s="24" t="s">
        <v>11507</v>
      </c>
      <c r="B6253" s="24" t="s">
        <v>11509</v>
      </c>
      <c r="C6253" s="24"/>
      <c r="D6253" s="24" t="s">
        <v>11508</v>
      </c>
      <c r="E6253" s="24"/>
      <c r="F6253" t="s">
        <v>11510</v>
      </c>
      <c r="G6253" t="s">
        <v>124952</v>
      </c>
      <c r="H6253" t="s">
        <v>124952</v>
      </c>
      <c r="J6253" s="24" t="s">
        <v>63834</v>
      </c>
      <c r="K6253" s="24" t="s">
        <v>63834</v>
      </c>
      <c r="L6253" t="s">
        <v>547</v>
      </c>
      <c r="M6253" s="24" t="s">
        <v>63828</v>
      </c>
      <c r="N6253" t="s">
        <v>88454</v>
      </c>
      <c r="P6253" t="s">
        <v>88455</v>
      </c>
      <c r="Q6253" t="s">
        <v>88456</v>
      </c>
      <c r="R6253" t="s">
        <v>65354</v>
      </c>
      <c r="S6253" s="24">
        <v>176.08600000000001</v>
      </c>
      <c r="T6253" s="24">
        <v>176.02605600000001</v>
      </c>
    </row>
    <row r="6254" spans="1:20" x14ac:dyDescent="0.3">
      <c r="A6254" s="24" t="s">
        <v>10726</v>
      </c>
      <c r="B6254" s="24" t="s">
        <v>10728</v>
      </c>
      <c r="C6254" s="24"/>
      <c r="D6254" s="24" t="s">
        <v>10727</v>
      </c>
      <c r="E6254" s="24"/>
      <c r="F6254" t="s">
        <v>10729</v>
      </c>
      <c r="G6254" t="s">
        <v>124952</v>
      </c>
      <c r="H6254" t="s">
        <v>124952</v>
      </c>
      <c r="J6254" s="24" t="s">
        <v>63834</v>
      </c>
      <c r="K6254" s="24" t="s">
        <v>63834</v>
      </c>
      <c r="L6254" t="s">
        <v>547</v>
      </c>
      <c r="M6254" s="24" t="s">
        <v>63828</v>
      </c>
      <c r="N6254" t="s">
        <v>88457</v>
      </c>
      <c r="P6254" t="s">
        <v>88458</v>
      </c>
      <c r="Q6254" t="s">
        <v>88459</v>
      </c>
      <c r="R6254" t="s">
        <v>77563</v>
      </c>
      <c r="S6254" s="24">
        <v>250.19300000000001</v>
      </c>
      <c r="T6254" s="24">
        <v>250.06169199999999</v>
      </c>
    </row>
    <row r="6255" spans="1:20" x14ac:dyDescent="0.3">
      <c r="A6255" s="24" t="s">
        <v>6035</v>
      </c>
      <c r="B6255" s="24" t="s">
        <v>6037</v>
      </c>
      <c r="C6255" s="24"/>
      <c r="D6255" s="24" t="s">
        <v>6036</v>
      </c>
      <c r="E6255" s="24"/>
      <c r="F6255" t="s">
        <v>6038</v>
      </c>
      <c r="G6255" t="s">
        <v>124952</v>
      </c>
      <c r="H6255" t="s">
        <v>124952</v>
      </c>
      <c r="J6255" s="24" t="s">
        <v>63834</v>
      </c>
      <c r="K6255" s="24" t="s">
        <v>63834</v>
      </c>
      <c r="L6255" t="s">
        <v>547</v>
      </c>
      <c r="M6255" s="24" t="s">
        <v>63828</v>
      </c>
      <c r="N6255" t="s">
        <v>88460</v>
      </c>
      <c r="P6255" t="s">
        <v>88461</v>
      </c>
      <c r="Q6255" t="s">
        <v>88462</v>
      </c>
      <c r="R6255" t="s">
        <v>88463</v>
      </c>
      <c r="S6255" s="24">
        <v>326.14600000000002</v>
      </c>
      <c r="T6255" s="24">
        <v>326.03015299999998</v>
      </c>
    </row>
    <row r="6256" spans="1:20" x14ac:dyDescent="0.3">
      <c r="A6256" s="24" t="s">
        <v>4014</v>
      </c>
      <c r="B6256" s="24" t="s">
        <v>4016</v>
      </c>
      <c r="C6256" s="24"/>
      <c r="D6256" s="24" t="s">
        <v>4015</v>
      </c>
      <c r="E6256" s="24"/>
      <c r="F6256" t="s">
        <v>4017</v>
      </c>
      <c r="G6256" t="s">
        <v>124952</v>
      </c>
      <c r="H6256" t="s">
        <v>124952</v>
      </c>
      <c r="J6256" s="24" t="s">
        <v>63834</v>
      </c>
      <c r="K6256" s="24" t="s">
        <v>63834</v>
      </c>
      <c r="L6256" t="s">
        <v>547</v>
      </c>
      <c r="M6256" s="24" t="s">
        <v>63828</v>
      </c>
      <c r="N6256" t="s">
        <v>88464</v>
      </c>
      <c r="P6256" t="s">
        <v>88465</v>
      </c>
      <c r="Q6256" t="s">
        <v>88466</v>
      </c>
      <c r="R6256" t="s">
        <v>88467</v>
      </c>
      <c r="S6256" s="24">
        <v>230.55</v>
      </c>
      <c r="T6256" s="24">
        <v>229.99823599999999</v>
      </c>
    </row>
    <row r="6257" spans="1:20" x14ac:dyDescent="0.3">
      <c r="A6257" s="24" t="s">
        <v>49871</v>
      </c>
      <c r="B6257" s="24" t="s">
        <v>49873</v>
      </c>
      <c r="C6257" s="24"/>
      <c r="D6257" s="24" t="s">
        <v>49872</v>
      </c>
      <c r="E6257" s="24"/>
      <c r="F6257" t="s">
        <v>49874</v>
      </c>
      <c r="G6257" t="s">
        <v>124952</v>
      </c>
      <c r="H6257" t="s">
        <v>124952</v>
      </c>
      <c r="J6257" s="24" t="s">
        <v>63834</v>
      </c>
      <c r="K6257" s="24" t="s">
        <v>63834</v>
      </c>
      <c r="L6257" t="s">
        <v>547</v>
      </c>
      <c r="M6257" s="24" t="s">
        <v>63828</v>
      </c>
      <c r="N6257" t="s">
        <v>88468</v>
      </c>
      <c r="P6257" t="s">
        <v>88469</v>
      </c>
      <c r="Q6257" t="s">
        <v>88470</v>
      </c>
      <c r="R6257" t="s">
        <v>88471</v>
      </c>
      <c r="S6257" s="24">
        <v>384.33100000000002</v>
      </c>
      <c r="T6257" s="24">
        <v>384.10970500000002</v>
      </c>
    </row>
    <row r="6258" spans="1:20" x14ac:dyDescent="0.3">
      <c r="A6258" s="24" t="s">
        <v>26235</v>
      </c>
      <c r="B6258" s="24" t="s">
        <v>26237</v>
      </c>
      <c r="C6258" s="24"/>
      <c r="D6258" s="24" t="s">
        <v>26236</v>
      </c>
      <c r="E6258" s="24"/>
      <c r="F6258" t="s">
        <v>26238</v>
      </c>
      <c r="G6258" t="s">
        <v>124952</v>
      </c>
      <c r="H6258" t="s">
        <v>124952</v>
      </c>
      <c r="J6258" s="24" t="s">
        <v>63834</v>
      </c>
      <c r="K6258" s="24" t="s">
        <v>63834</v>
      </c>
      <c r="L6258" t="s">
        <v>547</v>
      </c>
      <c r="M6258" s="24" t="s">
        <v>63828</v>
      </c>
      <c r="N6258" t="s">
        <v>88472</v>
      </c>
      <c r="P6258" t="s">
        <v>88473</v>
      </c>
      <c r="Q6258" t="s">
        <v>88474</v>
      </c>
      <c r="R6258" t="s">
        <v>88475</v>
      </c>
      <c r="S6258" s="24">
        <v>346.12400000000002</v>
      </c>
      <c r="T6258" s="24">
        <v>346.00516099999999</v>
      </c>
    </row>
    <row r="6259" spans="1:20" x14ac:dyDescent="0.3">
      <c r="A6259" s="24" t="s">
        <v>20647</v>
      </c>
      <c r="B6259" s="24" t="s">
        <v>20649</v>
      </c>
      <c r="C6259" s="24"/>
      <c r="D6259" s="24" t="s">
        <v>20648</v>
      </c>
      <c r="E6259" s="24"/>
      <c r="F6259" t="s">
        <v>20650</v>
      </c>
      <c r="G6259" t="s">
        <v>124952</v>
      </c>
      <c r="H6259" t="s">
        <v>124952</v>
      </c>
      <c r="J6259" s="24" t="s">
        <v>63834</v>
      </c>
      <c r="K6259" s="24" t="s">
        <v>63834</v>
      </c>
      <c r="L6259" t="s">
        <v>547</v>
      </c>
      <c r="M6259" s="24" t="s">
        <v>63828</v>
      </c>
      <c r="N6259" t="s">
        <v>88476</v>
      </c>
      <c r="P6259" t="s">
        <v>88477</v>
      </c>
      <c r="Q6259" t="s">
        <v>88478</v>
      </c>
      <c r="R6259" t="s">
        <v>88479</v>
      </c>
      <c r="S6259" s="24">
        <v>770.10400000000004</v>
      </c>
      <c r="T6259" s="24">
        <v>769.94192399999997</v>
      </c>
    </row>
    <row r="6260" spans="1:20" x14ac:dyDescent="0.3">
      <c r="A6260" s="24" t="s">
        <v>18958</v>
      </c>
      <c r="B6260" s="24" t="s">
        <v>18960</v>
      </c>
      <c r="C6260" s="24"/>
      <c r="D6260" s="24" t="s">
        <v>18959</v>
      </c>
      <c r="E6260" s="24"/>
      <c r="F6260" t="s">
        <v>18961</v>
      </c>
      <c r="G6260" t="s">
        <v>124952</v>
      </c>
      <c r="H6260" t="s">
        <v>124952</v>
      </c>
      <c r="J6260" s="24" t="s">
        <v>63834</v>
      </c>
      <c r="K6260" s="24" t="s">
        <v>63834</v>
      </c>
      <c r="L6260" t="s">
        <v>547</v>
      </c>
      <c r="M6260" s="24" t="s">
        <v>63828</v>
      </c>
      <c r="N6260" t="s">
        <v>88480</v>
      </c>
      <c r="P6260" t="s">
        <v>88481</v>
      </c>
      <c r="Q6260" t="s">
        <v>88482</v>
      </c>
      <c r="R6260" t="s">
        <v>88483</v>
      </c>
      <c r="S6260" s="24">
        <v>550.45000000000005</v>
      </c>
      <c r="T6260" s="24">
        <v>550.08538199999998</v>
      </c>
    </row>
    <row r="6261" spans="1:20" x14ac:dyDescent="0.3">
      <c r="A6261" s="24" t="s">
        <v>572</v>
      </c>
      <c r="B6261" s="24" t="s">
        <v>574</v>
      </c>
      <c r="C6261" s="24"/>
      <c r="D6261" s="24" t="s">
        <v>573</v>
      </c>
      <c r="E6261" s="24"/>
      <c r="F6261" t="s">
        <v>575</v>
      </c>
      <c r="G6261" t="s">
        <v>124952</v>
      </c>
      <c r="H6261" t="s">
        <v>124952</v>
      </c>
      <c r="J6261" s="24" t="s">
        <v>63834</v>
      </c>
      <c r="K6261" s="24" t="s">
        <v>63834</v>
      </c>
      <c r="L6261" t="s">
        <v>547</v>
      </c>
      <c r="M6261" s="24" t="s">
        <v>63828</v>
      </c>
      <c r="N6261" t="s">
        <v>88484</v>
      </c>
      <c r="P6261" t="s">
        <v>88485</v>
      </c>
      <c r="Q6261" t="s">
        <v>88486</v>
      </c>
      <c r="R6261" t="s">
        <v>88487</v>
      </c>
      <c r="S6261" s="24">
        <v>451.37</v>
      </c>
      <c r="T6261" s="24">
        <v>451.06251800000001</v>
      </c>
    </row>
    <row r="6262" spans="1:20" x14ac:dyDescent="0.3">
      <c r="A6262" s="24" t="s">
        <v>51275</v>
      </c>
      <c r="B6262" s="24" t="s">
        <v>51277</v>
      </c>
      <c r="C6262" s="24"/>
      <c r="D6262" s="24" t="s">
        <v>51276</v>
      </c>
      <c r="E6262" s="24"/>
      <c r="F6262" t="s">
        <v>51278</v>
      </c>
      <c r="G6262" t="s">
        <v>124952</v>
      </c>
      <c r="H6262" t="s">
        <v>124952</v>
      </c>
      <c r="J6262" s="24" t="s">
        <v>63834</v>
      </c>
      <c r="K6262" s="24" t="s">
        <v>63834</v>
      </c>
      <c r="L6262" t="s">
        <v>547</v>
      </c>
      <c r="M6262" s="24" t="s">
        <v>63828</v>
      </c>
      <c r="N6262" t="s">
        <v>88488</v>
      </c>
      <c r="P6262" t="s">
        <v>88489</v>
      </c>
      <c r="Q6262" t="s">
        <v>88490</v>
      </c>
      <c r="R6262" t="s">
        <v>88491</v>
      </c>
      <c r="S6262" s="24">
        <v>1016.39</v>
      </c>
      <c r="T6262" s="24">
        <v>1015.957929</v>
      </c>
    </row>
    <row r="6263" spans="1:20" x14ac:dyDescent="0.3">
      <c r="A6263" s="24" t="s">
        <v>19018</v>
      </c>
      <c r="B6263" s="24" t="s">
        <v>19020</v>
      </c>
      <c r="C6263" s="24"/>
      <c r="D6263" s="24" t="s">
        <v>19019</v>
      </c>
      <c r="E6263" s="24"/>
      <c r="F6263" t="s">
        <v>19021</v>
      </c>
      <c r="G6263" t="s">
        <v>124952</v>
      </c>
      <c r="H6263" t="s">
        <v>124952</v>
      </c>
      <c r="J6263" s="24" t="s">
        <v>63834</v>
      </c>
      <c r="K6263" s="24" t="s">
        <v>63834</v>
      </c>
      <c r="L6263" t="s">
        <v>547</v>
      </c>
      <c r="M6263" s="24" t="s">
        <v>63828</v>
      </c>
      <c r="N6263" t="s">
        <v>88492</v>
      </c>
      <c r="P6263" t="s">
        <v>88493</v>
      </c>
      <c r="Q6263" t="s">
        <v>88494</v>
      </c>
      <c r="R6263" t="s">
        <v>88495</v>
      </c>
      <c r="S6263" s="24">
        <v>463.33</v>
      </c>
      <c r="T6263" s="24">
        <v>463.09078499999998</v>
      </c>
    </row>
    <row r="6264" spans="1:20" x14ac:dyDescent="0.3">
      <c r="A6264" s="24" t="s">
        <v>19046</v>
      </c>
      <c r="B6264" s="24" t="s">
        <v>19048</v>
      </c>
      <c r="C6264" s="24"/>
      <c r="D6264" s="24" t="s">
        <v>19047</v>
      </c>
      <c r="E6264" s="24"/>
      <c r="F6264" t="s">
        <v>19049</v>
      </c>
      <c r="G6264" t="s">
        <v>124952</v>
      </c>
      <c r="H6264" t="s">
        <v>124952</v>
      </c>
      <c r="J6264" s="24" t="s">
        <v>63834</v>
      </c>
      <c r="K6264" s="24" t="s">
        <v>63834</v>
      </c>
      <c r="L6264" t="s">
        <v>547</v>
      </c>
      <c r="M6264" s="24" t="s">
        <v>63828</v>
      </c>
      <c r="N6264" t="s">
        <v>88496</v>
      </c>
      <c r="P6264" t="s">
        <v>88497</v>
      </c>
      <c r="Q6264" t="s">
        <v>88498</v>
      </c>
      <c r="R6264" t="s">
        <v>88499</v>
      </c>
      <c r="S6264" s="24">
        <v>493.31</v>
      </c>
      <c r="T6264" s="24">
        <v>493.06496399999997</v>
      </c>
    </row>
    <row r="6265" spans="1:20" x14ac:dyDescent="0.3">
      <c r="A6265" s="24" t="s">
        <v>35075</v>
      </c>
      <c r="B6265" s="24" t="s">
        <v>35077</v>
      </c>
      <c r="C6265" s="24"/>
      <c r="D6265" s="24" t="s">
        <v>35076</v>
      </c>
      <c r="E6265" s="24"/>
      <c r="F6265" t="s">
        <v>35078</v>
      </c>
      <c r="G6265" t="s">
        <v>124952</v>
      </c>
      <c r="H6265" t="s">
        <v>124952</v>
      </c>
      <c r="J6265" s="24" t="s">
        <v>63834</v>
      </c>
      <c r="K6265" s="24" t="s">
        <v>63834</v>
      </c>
      <c r="L6265" t="s">
        <v>547</v>
      </c>
      <c r="M6265" s="24" t="s">
        <v>63828</v>
      </c>
      <c r="N6265" t="s">
        <v>88500</v>
      </c>
      <c r="P6265" t="s">
        <v>88501</v>
      </c>
      <c r="Q6265" t="s">
        <v>88502</v>
      </c>
      <c r="R6265" t="s">
        <v>88503</v>
      </c>
      <c r="S6265" s="24">
        <v>584.24</v>
      </c>
      <c r="T6265" s="24">
        <v>583.99500899999998</v>
      </c>
    </row>
    <row r="6266" spans="1:20" x14ac:dyDescent="0.3">
      <c r="A6266" s="24" t="s">
        <v>19102</v>
      </c>
      <c r="B6266" s="24" t="s">
        <v>19104</v>
      </c>
      <c r="C6266" s="24"/>
      <c r="D6266" s="24" t="s">
        <v>19103</v>
      </c>
      <c r="E6266" s="24"/>
      <c r="F6266" t="s">
        <v>19105</v>
      </c>
      <c r="G6266" t="s">
        <v>124952</v>
      </c>
      <c r="H6266" t="s">
        <v>124952</v>
      </c>
      <c r="J6266" s="24" t="s">
        <v>63834</v>
      </c>
      <c r="K6266" s="24" t="s">
        <v>63834</v>
      </c>
      <c r="L6266" t="s">
        <v>547</v>
      </c>
      <c r="M6266" s="24" t="s">
        <v>63828</v>
      </c>
      <c r="N6266" t="s">
        <v>88504</v>
      </c>
      <c r="P6266" t="s">
        <v>88505</v>
      </c>
      <c r="Q6266" t="s">
        <v>88506</v>
      </c>
      <c r="R6266" t="s">
        <v>82385</v>
      </c>
      <c r="S6266" s="24">
        <v>312.11</v>
      </c>
      <c r="T6266" s="24">
        <v>311.95026899999999</v>
      </c>
    </row>
    <row r="6267" spans="1:20" x14ac:dyDescent="0.3">
      <c r="A6267" s="24" t="s">
        <v>58322</v>
      </c>
      <c r="B6267" s="24" t="s">
        <v>58324</v>
      </c>
      <c r="C6267" s="24"/>
      <c r="D6267" s="24" t="s">
        <v>58323</v>
      </c>
      <c r="E6267" s="24"/>
      <c r="F6267" t="s">
        <v>58325</v>
      </c>
      <c r="G6267" t="s">
        <v>124952</v>
      </c>
      <c r="H6267" t="s">
        <v>124952</v>
      </c>
      <c r="J6267" s="24" t="s">
        <v>63834</v>
      </c>
      <c r="K6267" s="24" t="s">
        <v>63834</v>
      </c>
      <c r="L6267" t="s">
        <v>584</v>
      </c>
      <c r="M6267" s="24" t="s">
        <v>63828</v>
      </c>
    </row>
    <row r="6268" spans="1:20" x14ac:dyDescent="0.3">
      <c r="A6268" s="24" t="s">
        <v>40769</v>
      </c>
      <c r="B6268" s="24" t="s">
        <v>40771</v>
      </c>
      <c r="C6268" s="24"/>
      <c r="D6268" s="24" t="s">
        <v>40770</v>
      </c>
      <c r="E6268" s="24"/>
      <c r="F6268" t="s">
        <v>40772</v>
      </c>
      <c r="G6268" t="s">
        <v>124952</v>
      </c>
      <c r="H6268" t="s">
        <v>124952</v>
      </c>
      <c r="J6268" s="24" t="s">
        <v>63834</v>
      </c>
      <c r="K6268" s="24" t="s">
        <v>63834</v>
      </c>
      <c r="L6268" t="s">
        <v>584</v>
      </c>
      <c r="M6268" s="24" t="s">
        <v>63828</v>
      </c>
    </row>
    <row r="6269" spans="1:20" x14ac:dyDescent="0.3">
      <c r="A6269" s="24" t="s">
        <v>28130</v>
      </c>
      <c r="B6269" s="24" t="s">
        <v>28132</v>
      </c>
      <c r="C6269" s="24"/>
      <c r="D6269" s="24" t="s">
        <v>28131</v>
      </c>
      <c r="E6269" s="24"/>
      <c r="F6269" t="s">
        <v>28133</v>
      </c>
      <c r="G6269" t="s">
        <v>124952</v>
      </c>
      <c r="H6269" t="s">
        <v>124952</v>
      </c>
      <c r="J6269" s="24" t="s">
        <v>63834</v>
      </c>
      <c r="K6269" s="24" t="s">
        <v>63834</v>
      </c>
      <c r="L6269" t="s">
        <v>547</v>
      </c>
      <c r="M6269" s="24" t="s">
        <v>63828</v>
      </c>
      <c r="N6269" t="s">
        <v>88507</v>
      </c>
      <c r="P6269" t="s">
        <v>88508</v>
      </c>
      <c r="Q6269" t="s">
        <v>88509</v>
      </c>
      <c r="R6269" t="s">
        <v>88510</v>
      </c>
      <c r="S6269" s="24">
        <v>300.05599999999998</v>
      </c>
      <c r="T6269" s="24">
        <v>299.99565899999999</v>
      </c>
    </row>
    <row r="6270" spans="1:20" x14ac:dyDescent="0.3">
      <c r="A6270" s="24" t="s">
        <v>19859</v>
      </c>
      <c r="B6270" s="24" t="s">
        <v>19861</v>
      </c>
      <c r="C6270" s="24"/>
      <c r="D6270" s="24" t="s">
        <v>19860</v>
      </c>
      <c r="E6270" s="24"/>
      <c r="F6270" t="s">
        <v>19862</v>
      </c>
      <c r="G6270" t="s">
        <v>124952</v>
      </c>
      <c r="H6270" t="s">
        <v>124952</v>
      </c>
      <c r="J6270" s="24" t="s">
        <v>63834</v>
      </c>
      <c r="K6270" s="24" t="s">
        <v>63834</v>
      </c>
      <c r="L6270" t="s">
        <v>547</v>
      </c>
      <c r="M6270" s="24" t="s">
        <v>63828</v>
      </c>
      <c r="N6270" t="s">
        <v>88511</v>
      </c>
      <c r="O6270" t="s">
        <v>88512</v>
      </c>
      <c r="P6270" t="s">
        <v>88513</v>
      </c>
      <c r="Q6270" t="s">
        <v>88514</v>
      </c>
      <c r="R6270" t="s">
        <v>88515</v>
      </c>
      <c r="S6270" s="24">
        <v>688.4</v>
      </c>
      <c r="T6270" s="24">
        <v>688.06884200000002</v>
      </c>
    </row>
    <row r="6271" spans="1:20" x14ac:dyDescent="0.3">
      <c r="A6271" s="24" t="s">
        <v>58262</v>
      </c>
      <c r="B6271" s="24" t="s">
        <v>58264</v>
      </c>
      <c r="C6271" s="24"/>
      <c r="D6271" s="24" t="s">
        <v>58263</v>
      </c>
      <c r="E6271" s="24"/>
      <c r="F6271" t="s">
        <v>58265</v>
      </c>
      <c r="G6271" t="s">
        <v>124952</v>
      </c>
      <c r="H6271" t="s">
        <v>124952</v>
      </c>
      <c r="J6271" s="24" t="s">
        <v>63834</v>
      </c>
      <c r="K6271" s="24" t="s">
        <v>63834</v>
      </c>
      <c r="L6271" t="s">
        <v>547</v>
      </c>
      <c r="M6271" s="24" t="s">
        <v>63828</v>
      </c>
      <c r="N6271" t="s">
        <v>88516</v>
      </c>
      <c r="O6271" t="s">
        <v>88517</v>
      </c>
      <c r="P6271" t="s">
        <v>88518</v>
      </c>
      <c r="Q6271" t="s">
        <v>88519</v>
      </c>
      <c r="R6271" t="s">
        <v>88520</v>
      </c>
      <c r="S6271" s="24">
        <v>570.202</v>
      </c>
      <c r="T6271" s="24">
        <v>570.01237300000003</v>
      </c>
    </row>
    <row r="6272" spans="1:20" x14ac:dyDescent="0.3">
      <c r="A6272" s="24" t="s">
        <v>49815</v>
      </c>
      <c r="B6272" s="24" t="s">
        <v>49817</v>
      </c>
      <c r="C6272" s="24"/>
      <c r="D6272" s="24" t="s">
        <v>49816</v>
      </c>
      <c r="E6272" s="24"/>
      <c r="F6272" t="s">
        <v>49818</v>
      </c>
      <c r="G6272" t="s">
        <v>124952</v>
      </c>
      <c r="H6272" t="s">
        <v>124952</v>
      </c>
      <c r="J6272" s="24" t="s">
        <v>63834</v>
      </c>
      <c r="K6272" s="24" t="s">
        <v>63834</v>
      </c>
      <c r="L6272" t="s">
        <v>547</v>
      </c>
      <c r="M6272" s="24" t="s">
        <v>63828</v>
      </c>
      <c r="N6272" t="s">
        <v>88521</v>
      </c>
      <c r="O6272" t="s">
        <v>88522</v>
      </c>
      <c r="P6272" t="s">
        <v>88523</v>
      </c>
      <c r="Q6272" t="s">
        <v>88524</v>
      </c>
      <c r="R6272" t="s">
        <v>66557</v>
      </c>
      <c r="S6272" s="24">
        <v>114.52</v>
      </c>
      <c r="T6272" s="24">
        <v>114.004784</v>
      </c>
    </row>
    <row r="6273" spans="1:20" x14ac:dyDescent="0.3">
      <c r="A6273" s="24" t="s">
        <v>22111</v>
      </c>
      <c r="B6273" s="24" t="s">
        <v>22113</v>
      </c>
      <c r="C6273" s="24"/>
      <c r="D6273" s="24" t="s">
        <v>22112</v>
      </c>
      <c r="E6273" s="24"/>
      <c r="F6273" t="s">
        <v>22114</v>
      </c>
      <c r="G6273" t="s">
        <v>124952</v>
      </c>
      <c r="H6273" t="s">
        <v>124952</v>
      </c>
      <c r="J6273" s="24" t="s">
        <v>63834</v>
      </c>
      <c r="K6273" s="24" t="s">
        <v>63834</v>
      </c>
      <c r="L6273" t="s">
        <v>547</v>
      </c>
      <c r="M6273" s="24" t="s">
        <v>63828</v>
      </c>
      <c r="N6273" t="s">
        <v>88525</v>
      </c>
      <c r="O6273" t="s">
        <v>88526</v>
      </c>
      <c r="P6273" t="s">
        <v>88527</v>
      </c>
      <c r="Q6273" t="s">
        <v>88528</v>
      </c>
      <c r="R6273" t="s">
        <v>69943</v>
      </c>
      <c r="S6273" s="24">
        <v>500.13</v>
      </c>
      <c r="T6273" s="24">
        <v>499.93749400000002</v>
      </c>
    </row>
    <row r="6274" spans="1:20" x14ac:dyDescent="0.3">
      <c r="A6274" s="24" t="s">
        <v>58206</v>
      </c>
      <c r="B6274" s="24" t="s">
        <v>58208</v>
      </c>
      <c r="C6274" s="24"/>
      <c r="D6274" s="24" t="s">
        <v>58207</v>
      </c>
      <c r="E6274" s="24"/>
      <c r="F6274" t="s">
        <v>58209</v>
      </c>
      <c r="G6274" t="s">
        <v>124952</v>
      </c>
      <c r="H6274" t="s">
        <v>124952</v>
      </c>
      <c r="J6274" s="24" t="s">
        <v>63834</v>
      </c>
      <c r="K6274" s="24" t="s">
        <v>63834</v>
      </c>
      <c r="L6274" t="s">
        <v>547</v>
      </c>
      <c r="M6274" s="24" t="s">
        <v>63828</v>
      </c>
      <c r="N6274" t="s">
        <v>88529</v>
      </c>
      <c r="O6274" t="s">
        <v>88530</v>
      </c>
      <c r="P6274" t="s">
        <v>88531</v>
      </c>
      <c r="Q6274" t="s">
        <v>88532</v>
      </c>
      <c r="R6274" t="s">
        <v>88533</v>
      </c>
      <c r="S6274" s="24">
        <v>734.62</v>
      </c>
      <c r="T6274" s="24">
        <v>734.24767699999995</v>
      </c>
    </row>
    <row r="6275" spans="1:20" x14ac:dyDescent="0.3">
      <c r="A6275" s="24" t="s">
        <v>23378</v>
      </c>
      <c r="B6275" s="24" t="s">
        <v>23380</v>
      </c>
      <c r="C6275" s="24"/>
      <c r="D6275" s="24" t="s">
        <v>23379</v>
      </c>
      <c r="E6275" s="24"/>
      <c r="F6275" t="s">
        <v>23381</v>
      </c>
      <c r="G6275" t="s">
        <v>124952</v>
      </c>
      <c r="H6275" t="s">
        <v>124952</v>
      </c>
      <c r="J6275" s="24" t="s">
        <v>63834</v>
      </c>
      <c r="K6275" s="24" t="s">
        <v>63834</v>
      </c>
      <c r="L6275" t="s">
        <v>547</v>
      </c>
      <c r="M6275" s="24" t="s">
        <v>63828</v>
      </c>
      <c r="N6275" t="s">
        <v>88534</v>
      </c>
      <c r="O6275" t="s">
        <v>88535</v>
      </c>
      <c r="P6275" t="s">
        <v>88536</v>
      </c>
      <c r="Q6275" t="s">
        <v>88537</v>
      </c>
      <c r="R6275" t="s">
        <v>88538</v>
      </c>
      <c r="S6275" s="24">
        <v>690.12800000000004</v>
      </c>
      <c r="T6275" s="24">
        <v>689.95698400000003</v>
      </c>
    </row>
    <row r="6276" spans="1:20" x14ac:dyDescent="0.3">
      <c r="A6276" s="24" t="s">
        <v>22916</v>
      </c>
      <c r="B6276" s="24" t="s">
        <v>22918</v>
      </c>
      <c r="C6276" s="24"/>
      <c r="D6276" s="24" t="s">
        <v>22917</v>
      </c>
      <c r="E6276" s="24"/>
      <c r="F6276" t="s">
        <v>22919</v>
      </c>
      <c r="G6276" t="s">
        <v>124952</v>
      </c>
      <c r="H6276" t="s">
        <v>124952</v>
      </c>
      <c r="J6276" s="24" t="s">
        <v>63834</v>
      </c>
      <c r="K6276" s="24" t="s">
        <v>63834</v>
      </c>
      <c r="L6276" t="s">
        <v>547</v>
      </c>
      <c r="M6276" s="24" t="s">
        <v>63828</v>
      </c>
      <c r="N6276" t="s">
        <v>88539</v>
      </c>
      <c r="O6276" t="s">
        <v>88540</v>
      </c>
      <c r="P6276" t="s">
        <v>88541</v>
      </c>
      <c r="Q6276" t="s">
        <v>88542</v>
      </c>
      <c r="R6276" t="s">
        <v>71043</v>
      </c>
      <c r="S6276" s="24">
        <v>214.03899999999999</v>
      </c>
      <c r="T6276" s="24">
        <v>213.98647600000001</v>
      </c>
    </row>
    <row r="6277" spans="1:20" x14ac:dyDescent="0.3">
      <c r="A6277" s="24" t="s">
        <v>58150</v>
      </c>
      <c r="B6277" s="24" t="s">
        <v>58152</v>
      </c>
      <c r="C6277" s="24"/>
      <c r="D6277" s="24" t="s">
        <v>58151</v>
      </c>
      <c r="E6277" s="24"/>
      <c r="F6277" t="s">
        <v>58153</v>
      </c>
      <c r="G6277" t="s">
        <v>124952</v>
      </c>
      <c r="H6277" t="s">
        <v>124952</v>
      </c>
      <c r="J6277" s="24" t="s">
        <v>63834</v>
      </c>
      <c r="K6277" s="24" t="s">
        <v>63834</v>
      </c>
      <c r="L6277" t="s">
        <v>547</v>
      </c>
      <c r="M6277" s="24" t="s">
        <v>63828</v>
      </c>
      <c r="N6277" t="s">
        <v>88543</v>
      </c>
      <c r="O6277" t="s">
        <v>88544</v>
      </c>
      <c r="P6277" t="s">
        <v>88545</v>
      </c>
      <c r="Q6277" t="s">
        <v>88546</v>
      </c>
      <c r="R6277" t="s">
        <v>88547</v>
      </c>
      <c r="S6277" s="24">
        <v>880.17600000000004</v>
      </c>
      <c r="T6277" s="24">
        <v>879.96805600000005</v>
      </c>
    </row>
    <row r="6278" spans="1:20" x14ac:dyDescent="0.3">
      <c r="A6278" s="24" t="s">
        <v>20651</v>
      </c>
      <c r="B6278" s="24" t="s">
        <v>20653</v>
      </c>
      <c r="C6278" s="24"/>
      <c r="D6278" s="24" t="s">
        <v>20652</v>
      </c>
      <c r="E6278" s="24"/>
      <c r="F6278" t="s">
        <v>20654</v>
      </c>
      <c r="G6278" t="s">
        <v>124952</v>
      </c>
      <c r="H6278" t="s">
        <v>124952</v>
      </c>
      <c r="J6278" s="24" t="s">
        <v>63834</v>
      </c>
      <c r="K6278" s="24" t="s">
        <v>63834</v>
      </c>
      <c r="L6278" t="s">
        <v>547</v>
      </c>
      <c r="M6278" s="24" t="s">
        <v>63828</v>
      </c>
      <c r="N6278" t="s">
        <v>88548</v>
      </c>
      <c r="O6278" t="s">
        <v>88549</v>
      </c>
      <c r="P6278" t="s">
        <v>88550</v>
      </c>
      <c r="Q6278" t="s">
        <v>88551</v>
      </c>
      <c r="R6278" t="s">
        <v>88552</v>
      </c>
      <c r="S6278" s="24">
        <v>1226.44</v>
      </c>
      <c r="T6278" s="24">
        <v>1225.959697</v>
      </c>
    </row>
    <row r="6279" spans="1:20" x14ac:dyDescent="0.3">
      <c r="A6279" s="24" t="s">
        <v>58126</v>
      </c>
      <c r="B6279" s="24" t="s">
        <v>58128</v>
      </c>
      <c r="C6279" s="24"/>
      <c r="D6279" s="24" t="s">
        <v>58127</v>
      </c>
      <c r="E6279" s="24"/>
      <c r="F6279" t="s">
        <v>58129</v>
      </c>
      <c r="G6279" t="s">
        <v>124952</v>
      </c>
      <c r="H6279" t="s">
        <v>124952</v>
      </c>
      <c r="J6279" s="24" t="s">
        <v>63834</v>
      </c>
      <c r="K6279" s="24" t="s">
        <v>63834</v>
      </c>
      <c r="L6279" t="s">
        <v>547</v>
      </c>
      <c r="M6279" s="24" t="s">
        <v>63828</v>
      </c>
      <c r="N6279" t="s">
        <v>88553</v>
      </c>
      <c r="O6279" t="s">
        <v>88554</v>
      </c>
      <c r="P6279" t="s">
        <v>88555</v>
      </c>
      <c r="Q6279" t="s">
        <v>88556</v>
      </c>
      <c r="R6279" t="s">
        <v>88111</v>
      </c>
      <c r="S6279" s="24">
        <v>471.36</v>
      </c>
      <c r="T6279" s="24">
        <v>471.09945800000003</v>
      </c>
    </row>
    <row r="6280" spans="1:20" x14ac:dyDescent="0.3">
      <c r="A6280" s="24" t="s">
        <v>50074</v>
      </c>
      <c r="B6280" s="24" t="s">
        <v>50076</v>
      </c>
      <c r="C6280" s="24"/>
      <c r="D6280" s="24" t="s">
        <v>50075</v>
      </c>
      <c r="E6280" s="24"/>
      <c r="F6280" t="s">
        <v>50077</v>
      </c>
      <c r="G6280" t="s">
        <v>124952</v>
      </c>
      <c r="H6280" t="s">
        <v>124952</v>
      </c>
      <c r="J6280" s="24" t="s">
        <v>63834</v>
      </c>
      <c r="K6280" s="24" t="s">
        <v>63834</v>
      </c>
      <c r="L6280" t="s">
        <v>547</v>
      </c>
      <c r="M6280" s="24" t="s">
        <v>63828</v>
      </c>
      <c r="N6280" t="s">
        <v>88557</v>
      </c>
      <c r="O6280" t="s">
        <v>50077</v>
      </c>
      <c r="P6280" t="s">
        <v>88558</v>
      </c>
      <c r="Q6280" t="s">
        <v>88559</v>
      </c>
      <c r="R6280" t="s">
        <v>70478</v>
      </c>
      <c r="S6280" s="24">
        <v>282.49</v>
      </c>
      <c r="T6280" s="24">
        <v>281.94939599999998</v>
      </c>
    </row>
    <row r="6281" spans="1:20" x14ac:dyDescent="0.3">
      <c r="A6281" s="24" t="s">
        <v>46867</v>
      </c>
      <c r="B6281" s="24" t="s">
        <v>46869</v>
      </c>
      <c r="C6281" s="24"/>
      <c r="D6281" s="24" t="s">
        <v>46868</v>
      </c>
      <c r="E6281" s="24"/>
      <c r="F6281" t="s">
        <v>46870</v>
      </c>
      <c r="G6281" t="s">
        <v>124952</v>
      </c>
      <c r="H6281" t="s">
        <v>124952</v>
      </c>
      <c r="J6281" s="24" t="s">
        <v>63834</v>
      </c>
      <c r="K6281" s="24" t="s">
        <v>63834</v>
      </c>
      <c r="L6281" t="s">
        <v>547</v>
      </c>
      <c r="M6281" s="24" t="s">
        <v>63828</v>
      </c>
      <c r="N6281" t="s">
        <v>88560</v>
      </c>
      <c r="O6281" t="s">
        <v>46870</v>
      </c>
      <c r="P6281" t="s">
        <v>88561</v>
      </c>
      <c r="Q6281" t="s">
        <v>88562</v>
      </c>
      <c r="R6281" t="s">
        <v>83133</v>
      </c>
      <c r="S6281" s="24">
        <v>324.07799999999997</v>
      </c>
      <c r="T6281" s="24">
        <v>323.99565899999999</v>
      </c>
    </row>
    <row r="6282" spans="1:20" x14ac:dyDescent="0.3">
      <c r="A6282" s="24" t="s">
        <v>45530</v>
      </c>
      <c r="B6282" s="24" t="s">
        <v>45532</v>
      </c>
      <c r="C6282" s="24"/>
      <c r="D6282" s="24" t="s">
        <v>45531</v>
      </c>
      <c r="E6282" s="24"/>
      <c r="F6282" t="s">
        <v>45533</v>
      </c>
      <c r="G6282" t="s">
        <v>124952</v>
      </c>
      <c r="H6282" t="s">
        <v>124952</v>
      </c>
      <c r="J6282" s="24" t="s">
        <v>63834</v>
      </c>
      <c r="K6282" s="24" t="s">
        <v>63834</v>
      </c>
      <c r="L6282" t="s">
        <v>547</v>
      </c>
      <c r="M6282" s="24" t="s">
        <v>63828</v>
      </c>
      <c r="N6282" t="s">
        <v>88563</v>
      </c>
      <c r="O6282" t="s">
        <v>45533</v>
      </c>
      <c r="P6282" t="s">
        <v>88564</v>
      </c>
      <c r="Q6282" t="s">
        <v>88565</v>
      </c>
      <c r="R6282" t="s">
        <v>81933</v>
      </c>
      <c r="S6282" s="24">
        <v>272.14999999999998</v>
      </c>
      <c r="T6282" s="24">
        <v>272.038432</v>
      </c>
    </row>
    <row r="6283" spans="1:20" x14ac:dyDescent="0.3">
      <c r="A6283" s="24" t="s">
        <v>44560</v>
      </c>
      <c r="B6283" s="24" t="s">
        <v>44562</v>
      </c>
      <c r="C6283" s="24"/>
      <c r="D6283" s="24" t="s">
        <v>44561</v>
      </c>
      <c r="E6283" s="24"/>
      <c r="F6283" t="s">
        <v>44563</v>
      </c>
      <c r="G6283" t="s">
        <v>124952</v>
      </c>
      <c r="H6283" t="s">
        <v>124952</v>
      </c>
      <c r="J6283" s="24" t="s">
        <v>63834</v>
      </c>
      <c r="K6283" s="24" t="s">
        <v>63834</v>
      </c>
      <c r="L6283" t="s">
        <v>547</v>
      </c>
      <c r="M6283" s="24" t="s">
        <v>63828</v>
      </c>
      <c r="N6283" t="s">
        <v>88566</v>
      </c>
      <c r="O6283" t="s">
        <v>44563</v>
      </c>
      <c r="P6283" t="s">
        <v>88567</v>
      </c>
      <c r="Q6283" t="s">
        <v>88568</v>
      </c>
      <c r="R6283" t="s">
        <v>65053</v>
      </c>
      <c r="S6283" s="24">
        <v>150.048</v>
      </c>
      <c r="T6283" s="24">
        <v>150.01040599999999</v>
      </c>
    </row>
    <row r="6284" spans="1:20" x14ac:dyDescent="0.3">
      <c r="A6284" s="24" t="s">
        <v>37070</v>
      </c>
      <c r="B6284" s="24" t="s">
        <v>37072</v>
      </c>
      <c r="C6284" s="24"/>
      <c r="D6284" s="24" t="s">
        <v>37071</v>
      </c>
      <c r="E6284" s="24"/>
      <c r="F6284" t="s">
        <v>37073</v>
      </c>
      <c r="G6284" t="s">
        <v>124952</v>
      </c>
      <c r="H6284" t="s">
        <v>124952</v>
      </c>
      <c r="J6284" s="24" t="s">
        <v>63834</v>
      </c>
      <c r="K6284" s="24" t="s">
        <v>63834</v>
      </c>
      <c r="L6284" t="s">
        <v>547</v>
      </c>
      <c r="M6284" s="24" t="s">
        <v>63828</v>
      </c>
      <c r="N6284" t="s">
        <v>88569</v>
      </c>
      <c r="O6284" t="s">
        <v>37073</v>
      </c>
      <c r="P6284" t="s">
        <v>88570</v>
      </c>
      <c r="Q6284" t="s">
        <v>88571</v>
      </c>
      <c r="R6284" t="s">
        <v>77766</v>
      </c>
      <c r="S6284" s="24">
        <v>508.32499999999999</v>
      </c>
      <c r="T6284" s="24">
        <v>508.05928599999999</v>
      </c>
    </row>
    <row r="6285" spans="1:20" x14ac:dyDescent="0.3">
      <c r="A6285" s="24" t="s">
        <v>34386</v>
      </c>
      <c r="B6285" s="24" t="s">
        <v>34388</v>
      </c>
      <c r="C6285" s="24"/>
      <c r="D6285" s="24" t="s">
        <v>34387</v>
      </c>
      <c r="E6285" s="24"/>
      <c r="F6285" t="s">
        <v>34389</v>
      </c>
      <c r="G6285" t="s">
        <v>124952</v>
      </c>
      <c r="H6285" t="s">
        <v>124952</v>
      </c>
      <c r="J6285" s="24" t="s">
        <v>63834</v>
      </c>
      <c r="K6285" s="24" t="s">
        <v>63834</v>
      </c>
      <c r="L6285" t="s">
        <v>547</v>
      </c>
      <c r="M6285" s="24" t="s">
        <v>63828</v>
      </c>
      <c r="N6285" t="s">
        <v>88572</v>
      </c>
      <c r="O6285" t="s">
        <v>34389</v>
      </c>
      <c r="P6285" t="s">
        <v>88573</v>
      </c>
      <c r="Q6285" t="s">
        <v>88574</v>
      </c>
      <c r="R6285" t="s">
        <v>88575</v>
      </c>
      <c r="S6285" s="24">
        <v>329.24200000000002</v>
      </c>
      <c r="T6285" s="24">
        <v>329.08504799999997</v>
      </c>
    </row>
    <row r="6286" spans="1:20" x14ac:dyDescent="0.3">
      <c r="A6286" s="24" t="s">
        <v>32638</v>
      </c>
      <c r="B6286" s="24" t="s">
        <v>32640</v>
      </c>
      <c r="C6286" s="24"/>
      <c r="D6286" s="24" t="s">
        <v>32639</v>
      </c>
      <c r="E6286" s="24"/>
      <c r="F6286" t="s">
        <v>32641</v>
      </c>
      <c r="G6286" t="s">
        <v>124952</v>
      </c>
      <c r="H6286" t="s">
        <v>124952</v>
      </c>
      <c r="J6286" s="24" t="s">
        <v>63834</v>
      </c>
      <c r="K6286" s="24" t="s">
        <v>63834</v>
      </c>
      <c r="L6286" t="s">
        <v>547</v>
      </c>
      <c r="M6286" s="24" t="s">
        <v>63828</v>
      </c>
      <c r="N6286" t="s">
        <v>88576</v>
      </c>
      <c r="O6286" t="s">
        <v>32641</v>
      </c>
      <c r="P6286" t="s">
        <v>88577</v>
      </c>
      <c r="Q6286" t="s">
        <v>88578</v>
      </c>
      <c r="R6286" t="s">
        <v>88579</v>
      </c>
      <c r="S6286" s="24">
        <v>398.22699999999998</v>
      </c>
      <c r="T6286" s="24">
        <v>398.06712499999998</v>
      </c>
    </row>
    <row r="6287" spans="1:20" x14ac:dyDescent="0.3">
      <c r="A6287" s="24" t="s">
        <v>32062</v>
      </c>
      <c r="B6287" s="24" t="s">
        <v>32064</v>
      </c>
      <c r="C6287" s="24"/>
      <c r="D6287" s="24" t="s">
        <v>32063</v>
      </c>
      <c r="E6287" s="24"/>
      <c r="F6287" t="s">
        <v>32065</v>
      </c>
      <c r="G6287" t="s">
        <v>124952</v>
      </c>
      <c r="H6287" t="s">
        <v>124952</v>
      </c>
      <c r="J6287" s="24" t="s">
        <v>63834</v>
      </c>
      <c r="K6287" s="24" t="s">
        <v>63834</v>
      </c>
      <c r="L6287" t="s">
        <v>547</v>
      </c>
      <c r="M6287" s="24" t="s">
        <v>63828</v>
      </c>
      <c r="N6287" t="s">
        <v>88580</v>
      </c>
      <c r="O6287" t="s">
        <v>32065</v>
      </c>
      <c r="P6287" t="s">
        <v>88581</v>
      </c>
      <c r="Q6287" t="s">
        <v>88582</v>
      </c>
      <c r="R6287" t="s">
        <v>65598</v>
      </c>
      <c r="S6287" s="24">
        <v>128.09399999999999</v>
      </c>
      <c r="T6287" s="24">
        <v>128.04489899999999</v>
      </c>
    </row>
    <row r="6288" spans="1:20" x14ac:dyDescent="0.3">
      <c r="A6288" s="24" t="s">
        <v>29851</v>
      </c>
      <c r="B6288" s="24" t="s">
        <v>29853</v>
      </c>
      <c r="C6288" s="24"/>
      <c r="D6288" s="24" t="s">
        <v>29852</v>
      </c>
      <c r="E6288" s="24"/>
      <c r="F6288" t="s">
        <v>29854</v>
      </c>
      <c r="G6288" t="s">
        <v>124952</v>
      </c>
      <c r="H6288" t="s">
        <v>124952</v>
      </c>
      <c r="J6288" s="24" t="s">
        <v>63834</v>
      </c>
      <c r="K6288" s="24" t="s">
        <v>63834</v>
      </c>
      <c r="L6288" t="s">
        <v>547</v>
      </c>
      <c r="M6288" s="24" t="s">
        <v>63828</v>
      </c>
      <c r="N6288" t="s">
        <v>88583</v>
      </c>
      <c r="O6288" t="s">
        <v>29854</v>
      </c>
      <c r="P6288" t="s">
        <v>88584</v>
      </c>
      <c r="Q6288" t="s">
        <v>88585</v>
      </c>
      <c r="R6288" t="s">
        <v>67054</v>
      </c>
      <c r="S6288" s="24">
        <v>147.1</v>
      </c>
      <c r="T6288" s="24">
        <v>147.029584</v>
      </c>
    </row>
    <row r="6289" spans="1:20" x14ac:dyDescent="0.3">
      <c r="A6289" s="24" t="s">
        <v>27724</v>
      </c>
      <c r="B6289" s="24" t="s">
        <v>27726</v>
      </c>
      <c r="C6289" s="24"/>
      <c r="D6289" s="24" t="s">
        <v>27725</v>
      </c>
      <c r="E6289" s="24"/>
      <c r="F6289" t="s">
        <v>27727</v>
      </c>
      <c r="G6289" t="s">
        <v>124952</v>
      </c>
      <c r="H6289" t="s">
        <v>124952</v>
      </c>
      <c r="J6289" s="24" t="s">
        <v>63834</v>
      </c>
      <c r="K6289" s="24" t="s">
        <v>63834</v>
      </c>
      <c r="L6289" t="s">
        <v>547</v>
      </c>
      <c r="M6289" s="24" t="s">
        <v>63828</v>
      </c>
      <c r="N6289" t="s">
        <v>88586</v>
      </c>
      <c r="O6289" t="s">
        <v>27727</v>
      </c>
      <c r="P6289" t="s">
        <v>88587</v>
      </c>
      <c r="Q6289" t="s">
        <v>88588</v>
      </c>
      <c r="R6289" t="s">
        <v>66449</v>
      </c>
      <c r="S6289" s="24">
        <v>144.947</v>
      </c>
      <c r="T6289" s="24">
        <v>143.93861899999999</v>
      </c>
    </row>
    <row r="6290" spans="1:20" x14ac:dyDescent="0.3">
      <c r="A6290" s="24" t="s">
        <v>26720</v>
      </c>
      <c r="B6290" s="24" t="s">
        <v>26722</v>
      </c>
      <c r="C6290" s="24"/>
      <c r="D6290" s="24" t="s">
        <v>26721</v>
      </c>
      <c r="E6290" s="24"/>
      <c r="F6290" t="s">
        <v>26723</v>
      </c>
      <c r="G6290" t="s">
        <v>124952</v>
      </c>
      <c r="H6290" t="s">
        <v>124952</v>
      </c>
      <c r="J6290" s="24" t="s">
        <v>63834</v>
      </c>
      <c r="K6290" s="24" t="s">
        <v>63834</v>
      </c>
      <c r="L6290" t="s">
        <v>547</v>
      </c>
      <c r="M6290" s="24" t="s">
        <v>63828</v>
      </c>
      <c r="N6290" t="s">
        <v>88589</v>
      </c>
      <c r="O6290" t="s">
        <v>26723</v>
      </c>
      <c r="P6290" t="s">
        <v>88590</v>
      </c>
      <c r="Q6290" t="s">
        <v>88591</v>
      </c>
      <c r="R6290" t="s">
        <v>88592</v>
      </c>
      <c r="S6290" s="24">
        <v>334.23399999999998</v>
      </c>
      <c r="T6290" s="24">
        <v>334.080377</v>
      </c>
    </row>
    <row r="6291" spans="1:20" x14ac:dyDescent="0.3">
      <c r="A6291" s="24" t="s">
        <v>26700</v>
      </c>
      <c r="B6291" s="24" t="s">
        <v>26702</v>
      </c>
      <c r="C6291" s="24"/>
      <c r="D6291" s="24" t="s">
        <v>26701</v>
      </c>
      <c r="E6291" s="24"/>
      <c r="F6291" t="s">
        <v>26703</v>
      </c>
      <c r="G6291" t="s">
        <v>124952</v>
      </c>
      <c r="H6291" t="s">
        <v>124952</v>
      </c>
      <c r="J6291" s="24" t="s">
        <v>63834</v>
      </c>
      <c r="K6291" s="24" t="s">
        <v>63834</v>
      </c>
      <c r="L6291" t="s">
        <v>547</v>
      </c>
      <c r="M6291" s="24" t="s">
        <v>63828</v>
      </c>
      <c r="N6291" t="s">
        <v>88593</v>
      </c>
      <c r="O6291" t="s">
        <v>26703</v>
      </c>
      <c r="P6291" t="s">
        <v>88594</v>
      </c>
      <c r="Q6291" t="s">
        <v>88595</v>
      </c>
      <c r="R6291" t="s">
        <v>88596</v>
      </c>
      <c r="S6291" s="24">
        <v>316.24299999999999</v>
      </c>
      <c r="T6291" s="24">
        <v>316.08979900000003</v>
      </c>
    </row>
    <row r="6292" spans="1:20" x14ac:dyDescent="0.3">
      <c r="A6292" s="24" t="s">
        <v>26584</v>
      </c>
      <c r="B6292" s="24" t="s">
        <v>26586</v>
      </c>
      <c r="C6292" s="24"/>
      <c r="D6292" s="24" t="s">
        <v>26585</v>
      </c>
      <c r="E6292" s="24"/>
      <c r="F6292" t="s">
        <v>26587</v>
      </c>
      <c r="G6292" t="s">
        <v>124952</v>
      </c>
      <c r="H6292" t="s">
        <v>124952</v>
      </c>
      <c r="J6292" s="24" t="s">
        <v>63834</v>
      </c>
      <c r="K6292" s="24" t="s">
        <v>63834</v>
      </c>
      <c r="L6292" t="s">
        <v>547</v>
      </c>
      <c r="M6292" s="24" t="s">
        <v>63828</v>
      </c>
      <c r="N6292" t="s">
        <v>88597</v>
      </c>
      <c r="O6292" t="s">
        <v>26587</v>
      </c>
      <c r="P6292" t="s">
        <v>88598</v>
      </c>
      <c r="Q6292" t="s">
        <v>88599</v>
      </c>
      <c r="R6292" t="s">
        <v>88600</v>
      </c>
      <c r="S6292" s="24">
        <v>280.20999999999998</v>
      </c>
      <c r="T6292" s="24">
        <v>280.08979900000003</v>
      </c>
    </row>
    <row r="6293" spans="1:20" x14ac:dyDescent="0.3">
      <c r="A6293" s="24" t="s">
        <v>25994</v>
      </c>
      <c r="B6293" s="24" t="s">
        <v>25996</v>
      </c>
      <c r="C6293" s="24"/>
      <c r="D6293" s="24" t="s">
        <v>25995</v>
      </c>
      <c r="E6293" s="24"/>
      <c r="F6293" t="s">
        <v>25997</v>
      </c>
      <c r="G6293" t="s">
        <v>124952</v>
      </c>
      <c r="H6293" t="s">
        <v>124952</v>
      </c>
      <c r="J6293" s="24" t="s">
        <v>63834</v>
      </c>
      <c r="K6293" s="24" t="s">
        <v>63834</v>
      </c>
      <c r="L6293" t="s">
        <v>547</v>
      </c>
      <c r="M6293" s="24" t="s">
        <v>63828</v>
      </c>
      <c r="N6293" t="s">
        <v>88601</v>
      </c>
      <c r="O6293" t="s">
        <v>25997</v>
      </c>
      <c r="P6293" t="s">
        <v>88602</v>
      </c>
      <c r="Q6293" t="s">
        <v>88603</v>
      </c>
      <c r="R6293" t="s">
        <v>80165</v>
      </c>
      <c r="S6293" s="24">
        <v>421.858</v>
      </c>
      <c r="T6293" s="24">
        <v>419.82070800000002</v>
      </c>
    </row>
    <row r="6294" spans="1:20" x14ac:dyDescent="0.3">
      <c r="A6294" s="24" t="s">
        <v>25219</v>
      </c>
      <c r="B6294" s="24" t="s">
        <v>25221</v>
      </c>
      <c r="C6294" s="24"/>
      <c r="D6294" s="24" t="s">
        <v>25220</v>
      </c>
      <c r="E6294" s="24"/>
      <c r="F6294" t="s">
        <v>25222</v>
      </c>
      <c r="G6294" t="s">
        <v>124952</v>
      </c>
      <c r="H6294" t="s">
        <v>124952</v>
      </c>
      <c r="J6294" s="24" t="s">
        <v>63834</v>
      </c>
      <c r="K6294" s="24" t="s">
        <v>63834</v>
      </c>
      <c r="L6294" t="s">
        <v>547</v>
      </c>
      <c r="M6294" s="24" t="s">
        <v>63828</v>
      </c>
      <c r="N6294" t="s">
        <v>88604</v>
      </c>
      <c r="O6294" t="s">
        <v>25222</v>
      </c>
      <c r="P6294" t="s">
        <v>88605</v>
      </c>
      <c r="Q6294" t="s">
        <v>88606</v>
      </c>
      <c r="R6294" t="s">
        <v>88607</v>
      </c>
      <c r="S6294" s="24">
        <v>276.11</v>
      </c>
      <c r="T6294" s="24">
        <v>276.00212599999998</v>
      </c>
    </row>
    <row r="6295" spans="1:20" x14ac:dyDescent="0.3">
      <c r="A6295" s="24" t="s">
        <v>12085</v>
      </c>
      <c r="B6295" s="24" t="s">
        <v>12087</v>
      </c>
      <c r="C6295" s="24"/>
      <c r="D6295" s="24" t="s">
        <v>12086</v>
      </c>
      <c r="E6295" s="24"/>
      <c r="F6295" t="s">
        <v>12088</v>
      </c>
      <c r="G6295" t="s">
        <v>124952</v>
      </c>
      <c r="H6295" t="s">
        <v>124952</v>
      </c>
      <c r="J6295" s="24" t="s">
        <v>63834</v>
      </c>
      <c r="K6295" s="24" t="s">
        <v>63834</v>
      </c>
      <c r="L6295" t="s">
        <v>547</v>
      </c>
      <c r="M6295" s="24" t="s">
        <v>63828</v>
      </c>
      <c r="N6295" t="s">
        <v>88608</v>
      </c>
      <c r="O6295" t="s">
        <v>88609</v>
      </c>
      <c r="P6295" t="s">
        <v>88610</v>
      </c>
      <c r="Q6295" t="s">
        <v>88611</v>
      </c>
      <c r="R6295" t="s">
        <v>88612</v>
      </c>
      <c r="S6295" s="24">
        <v>658.77</v>
      </c>
      <c r="T6295" s="24">
        <v>658.27513599999997</v>
      </c>
    </row>
    <row r="6296" spans="1:20" x14ac:dyDescent="0.3">
      <c r="A6296" s="24" t="s">
        <v>11805</v>
      </c>
      <c r="B6296" s="24" t="s">
        <v>11807</v>
      </c>
      <c r="C6296" s="24"/>
      <c r="D6296" s="24" t="s">
        <v>11806</v>
      </c>
      <c r="E6296" s="24"/>
      <c r="F6296" t="s">
        <v>11808</v>
      </c>
      <c r="G6296" t="s">
        <v>124952</v>
      </c>
      <c r="H6296" t="s">
        <v>124952</v>
      </c>
      <c r="J6296" s="24" t="s">
        <v>63834</v>
      </c>
      <c r="K6296" s="24" t="s">
        <v>63834</v>
      </c>
      <c r="L6296" t="s">
        <v>547</v>
      </c>
      <c r="M6296" s="24" t="s">
        <v>63828</v>
      </c>
      <c r="N6296" t="s">
        <v>88613</v>
      </c>
      <c r="O6296" t="s">
        <v>11808</v>
      </c>
      <c r="P6296" t="s">
        <v>88614</v>
      </c>
      <c r="Q6296" t="s">
        <v>88615</v>
      </c>
      <c r="R6296" t="s">
        <v>88616</v>
      </c>
      <c r="S6296" s="24">
        <v>358.8</v>
      </c>
      <c r="T6296" s="24">
        <v>357.96332799999999</v>
      </c>
    </row>
    <row r="6297" spans="1:20" x14ac:dyDescent="0.3">
      <c r="A6297" s="24" t="s">
        <v>10250</v>
      </c>
      <c r="B6297" s="24" t="s">
        <v>10252</v>
      </c>
      <c r="C6297" s="24"/>
      <c r="D6297" s="24" t="s">
        <v>10251</v>
      </c>
      <c r="E6297" s="24"/>
      <c r="F6297" t="s">
        <v>10253</v>
      </c>
      <c r="G6297" t="s">
        <v>124952</v>
      </c>
      <c r="H6297" t="s">
        <v>124952</v>
      </c>
      <c r="J6297" s="24" t="s">
        <v>63834</v>
      </c>
      <c r="K6297" s="24" t="s">
        <v>63834</v>
      </c>
      <c r="L6297" t="s">
        <v>547</v>
      </c>
      <c r="M6297" s="24" t="s">
        <v>63828</v>
      </c>
      <c r="N6297" t="s">
        <v>88617</v>
      </c>
      <c r="O6297" t="s">
        <v>10253</v>
      </c>
      <c r="P6297" t="s">
        <v>88618</v>
      </c>
      <c r="Q6297" t="s">
        <v>88619</v>
      </c>
      <c r="R6297" t="s">
        <v>88620</v>
      </c>
      <c r="S6297" s="24">
        <v>663.37199999999996</v>
      </c>
      <c r="T6297" s="24">
        <v>663.12773700000002</v>
      </c>
    </row>
    <row r="6298" spans="1:20" x14ac:dyDescent="0.3">
      <c r="A6298" s="24" t="s">
        <v>8017</v>
      </c>
      <c r="B6298" s="24" t="s">
        <v>8019</v>
      </c>
      <c r="C6298" s="24"/>
      <c r="D6298" s="24" t="s">
        <v>8018</v>
      </c>
      <c r="E6298" s="24"/>
      <c r="F6298" t="s">
        <v>8020</v>
      </c>
      <c r="G6298" t="s">
        <v>124952</v>
      </c>
      <c r="H6298" t="s">
        <v>124952</v>
      </c>
      <c r="J6298" s="24" t="s">
        <v>63834</v>
      </c>
      <c r="K6298" s="24" t="s">
        <v>63834</v>
      </c>
      <c r="L6298" t="s">
        <v>547</v>
      </c>
      <c r="M6298" s="24" t="s">
        <v>63828</v>
      </c>
      <c r="N6298" t="s">
        <v>88621</v>
      </c>
      <c r="O6298" t="s">
        <v>8020</v>
      </c>
      <c r="P6298" t="s">
        <v>88622</v>
      </c>
      <c r="Q6298" t="s">
        <v>88623</v>
      </c>
      <c r="R6298" t="s">
        <v>88624</v>
      </c>
      <c r="S6298" s="24">
        <v>394.08800000000002</v>
      </c>
      <c r="T6298" s="24">
        <v>393.98746</v>
      </c>
    </row>
    <row r="6299" spans="1:20" x14ac:dyDescent="0.3">
      <c r="A6299" s="24" t="s">
        <v>7414</v>
      </c>
      <c r="B6299" s="24" t="s">
        <v>7416</v>
      </c>
      <c r="C6299" s="24"/>
      <c r="D6299" s="24" t="s">
        <v>7415</v>
      </c>
      <c r="E6299" s="24"/>
      <c r="F6299" t="s">
        <v>7417</v>
      </c>
      <c r="G6299" t="s">
        <v>124952</v>
      </c>
      <c r="H6299" t="s">
        <v>124952</v>
      </c>
      <c r="J6299" s="24" t="s">
        <v>63834</v>
      </c>
      <c r="K6299" s="24" t="s">
        <v>63834</v>
      </c>
      <c r="L6299" t="s">
        <v>547</v>
      </c>
      <c r="M6299" s="24" t="s">
        <v>63828</v>
      </c>
      <c r="N6299" t="s">
        <v>88625</v>
      </c>
      <c r="O6299" t="s">
        <v>7417</v>
      </c>
      <c r="P6299" t="s">
        <v>88626</v>
      </c>
      <c r="Q6299" t="s">
        <v>88627</v>
      </c>
      <c r="R6299" t="s">
        <v>88628</v>
      </c>
      <c r="S6299" s="24">
        <v>513.10699999999997</v>
      </c>
      <c r="T6299" s="24">
        <v>512.98688600000003</v>
      </c>
    </row>
    <row r="6300" spans="1:20" x14ac:dyDescent="0.3">
      <c r="A6300" s="24" t="s">
        <v>5368</v>
      </c>
      <c r="B6300" s="24" t="s">
        <v>5370</v>
      </c>
      <c r="C6300" s="24"/>
      <c r="D6300" s="24" t="s">
        <v>5369</v>
      </c>
      <c r="E6300" s="24"/>
      <c r="F6300" t="s">
        <v>5371</v>
      </c>
      <c r="G6300" t="s">
        <v>124952</v>
      </c>
      <c r="H6300" t="s">
        <v>124952</v>
      </c>
      <c r="J6300" s="24" t="s">
        <v>63834</v>
      </c>
      <c r="K6300" s="24" t="s">
        <v>63834</v>
      </c>
      <c r="L6300" t="s">
        <v>547</v>
      </c>
      <c r="M6300" s="24" t="s">
        <v>63828</v>
      </c>
      <c r="N6300" t="s">
        <v>88629</v>
      </c>
      <c r="O6300" t="s">
        <v>5371</v>
      </c>
      <c r="P6300" t="s">
        <v>88630</v>
      </c>
      <c r="Q6300" t="s">
        <v>88631</v>
      </c>
      <c r="R6300" t="s">
        <v>88632</v>
      </c>
      <c r="S6300" s="24">
        <v>381.03300000000002</v>
      </c>
      <c r="T6300" s="24">
        <v>380.95444500000002</v>
      </c>
    </row>
    <row r="6301" spans="1:20" x14ac:dyDescent="0.3">
      <c r="A6301" s="24" t="s">
        <v>4441</v>
      </c>
      <c r="B6301" s="24" t="s">
        <v>4443</v>
      </c>
      <c r="C6301" s="24"/>
      <c r="D6301" s="24" t="s">
        <v>4442</v>
      </c>
      <c r="E6301" s="24"/>
      <c r="F6301" t="s">
        <v>4444</v>
      </c>
      <c r="G6301" t="s">
        <v>124952</v>
      </c>
      <c r="H6301" t="s">
        <v>124952</v>
      </c>
      <c r="J6301" s="24" t="s">
        <v>63834</v>
      </c>
      <c r="K6301" s="24" t="s">
        <v>63834</v>
      </c>
      <c r="L6301" t="s">
        <v>547</v>
      </c>
      <c r="M6301" s="24" t="s">
        <v>63828</v>
      </c>
      <c r="N6301" t="s">
        <v>88633</v>
      </c>
      <c r="O6301" t="s">
        <v>88634</v>
      </c>
      <c r="P6301" t="s">
        <v>88635</v>
      </c>
      <c r="Q6301" t="s">
        <v>88636</v>
      </c>
      <c r="R6301" t="s">
        <v>88637</v>
      </c>
      <c r="S6301" s="24">
        <v>271.18</v>
      </c>
      <c r="T6301" s="24">
        <v>271.01016900000002</v>
      </c>
    </row>
    <row r="6302" spans="1:20" x14ac:dyDescent="0.3">
      <c r="A6302" s="24" t="s">
        <v>58066</v>
      </c>
      <c r="B6302" s="24" t="s">
        <v>58068</v>
      </c>
      <c r="C6302" s="24"/>
      <c r="D6302" s="24" t="s">
        <v>58067</v>
      </c>
      <c r="E6302" s="24"/>
      <c r="F6302" t="s">
        <v>58069</v>
      </c>
      <c r="G6302" t="s">
        <v>124952</v>
      </c>
      <c r="H6302" t="s">
        <v>124952</v>
      </c>
      <c r="J6302" s="24" t="s">
        <v>63834</v>
      </c>
      <c r="K6302" s="24" t="s">
        <v>63834</v>
      </c>
      <c r="L6302" t="s">
        <v>547</v>
      </c>
      <c r="M6302" s="24" t="s">
        <v>63828</v>
      </c>
      <c r="N6302" t="s">
        <v>88638</v>
      </c>
      <c r="O6302" t="s">
        <v>88639</v>
      </c>
      <c r="P6302" t="s">
        <v>88640</v>
      </c>
      <c r="Q6302" t="s">
        <v>88641</v>
      </c>
      <c r="R6302" t="s">
        <v>88642</v>
      </c>
      <c r="S6302" s="24">
        <v>276.178</v>
      </c>
      <c r="T6302" s="24">
        <v>276.05849899999998</v>
      </c>
    </row>
    <row r="6303" spans="1:20" x14ac:dyDescent="0.3">
      <c r="A6303" s="24" t="s">
        <v>1592</v>
      </c>
      <c r="B6303" s="24" t="s">
        <v>1594</v>
      </c>
      <c r="C6303" s="24"/>
      <c r="D6303" s="24" t="s">
        <v>1593</v>
      </c>
      <c r="E6303" s="24"/>
      <c r="F6303" t="s">
        <v>1595</v>
      </c>
      <c r="G6303" t="s">
        <v>124952</v>
      </c>
      <c r="H6303" t="s">
        <v>124952</v>
      </c>
      <c r="J6303" s="24" t="s">
        <v>63834</v>
      </c>
      <c r="K6303" s="24" t="s">
        <v>63834</v>
      </c>
      <c r="L6303" t="s">
        <v>547</v>
      </c>
      <c r="M6303" s="24" t="s">
        <v>63828</v>
      </c>
      <c r="N6303" t="s">
        <v>88643</v>
      </c>
      <c r="O6303" t="s">
        <v>1595</v>
      </c>
      <c r="P6303" t="s">
        <v>88644</v>
      </c>
      <c r="Q6303" t="s">
        <v>88645</v>
      </c>
      <c r="R6303" t="s">
        <v>88646</v>
      </c>
      <c r="S6303" s="24">
        <v>224.22</v>
      </c>
      <c r="T6303" s="24">
        <v>224.02828400000001</v>
      </c>
    </row>
    <row r="6304" spans="1:20" x14ac:dyDescent="0.3">
      <c r="A6304" s="24" t="s">
        <v>1404</v>
      </c>
      <c r="B6304" s="24" t="s">
        <v>1406</v>
      </c>
      <c r="C6304" s="24"/>
      <c r="D6304" s="24" t="s">
        <v>1405</v>
      </c>
      <c r="E6304" s="24"/>
      <c r="F6304" t="s">
        <v>1407</v>
      </c>
      <c r="G6304" t="s">
        <v>124952</v>
      </c>
      <c r="H6304" t="s">
        <v>124952</v>
      </c>
      <c r="J6304" s="24" t="s">
        <v>63834</v>
      </c>
      <c r="K6304" s="24" t="s">
        <v>63834</v>
      </c>
      <c r="L6304" t="s">
        <v>547</v>
      </c>
      <c r="M6304" s="24" t="s">
        <v>63828</v>
      </c>
      <c r="N6304" t="s">
        <v>88647</v>
      </c>
      <c r="O6304" t="s">
        <v>1407</v>
      </c>
      <c r="P6304" t="s">
        <v>88648</v>
      </c>
      <c r="Q6304" t="s">
        <v>88649</v>
      </c>
      <c r="R6304" t="s">
        <v>88650</v>
      </c>
      <c r="S6304" s="24">
        <v>416.16300000000001</v>
      </c>
      <c r="T6304" s="24">
        <v>416.02818200000002</v>
      </c>
    </row>
    <row r="6305" spans="1:20" x14ac:dyDescent="0.3">
      <c r="A6305" s="24" t="s">
        <v>1328</v>
      </c>
      <c r="B6305" s="24" t="s">
        <v>1330</v>
      </c>
      <c r="C6305" s="24"/>
      <c r="D6305" s="24" t="s">
        <v>1329</v>
      </c>
      <c r="E6305" s="24"/>
      <c r="F6305" t="s">
        <v>1331</v>
      </c>
      <c r="G6305" t="s">
        <v>124952</v>
      </c>
      <c r="H6305" t="s">
        <v>124952</v>
      </c>
      <c r="J6305" s="24" t="s">
        <v>63834</v>
      </c>
      <c r="K6305" s="24" t="s">
        <v>63834</v>
      </c>
      <c r="L6305" t="s">
        <v>547</v>
      </c>
      <c r="M6305" s="24" t="s">
        <v>63828</v>
      </c>
      <c r="N6305" t="s">
        <v>88651</v>
      </c>
      <c r="O6305" t="s">
        <v>1331</v>
      </c>
      <c r="P6305" t="s">
        <v>88652</v>
      </c>
      <c r="Q6305" t="s">
        <v>88653</v>
      </c>
      <c r="R6305" t="s">
        <v>88654</v>
      </c>
      <c r="S6305" s="24">
        <v>466.22300000000001</v>
      </c>
      <c r="T6305" s="24">
        <v>466.04383200000001</v>
      </c>
    </row>
    <row r="6306" spans="1:20" x14ac:dyDescent="0.3">
      <c r="A6306" s="24" t="s">
        <v>1284</v>
      </c>
      <c r="B6306" s="24" t="s">
        <v>1286</v>
      </c>
      <c r="C6306" s="24"/>
      <c r="D6306" s="24" t="s">
        <v>1285</v>
      </c>
      <c r="E6306" s="24"/>
      <c r="F6306" t="s">
        <v>1287</v>
      </c>
      <c r="G6306" t="s">
        <v>124952</v>
      </c>
      <c r="H6306" t="s">
        <v>124952</v>
      </c>
      <c r="J6306" s="24" t="s">
        <v>63834</v>
      </c>
      <c r="K6306" s="24" t="s">
        <v>63834</v>
      </c>
      <c r="L6306" t="s">
        <v>547</v>
      </c>
      <c r="M6306" s="24" t="s">
        <v>63828</v>
      </c>
      <c r="N6306" t="s">
        <v>88655</v>
      </c>
      <c r="O6306" t="s">
        <v>1287</v>
      </c>
      <c r="P6306" t="s">
        <v>88656</v>
      </c>
      <c r="Q6306" t="s">
        <v>88657</v>
      </c>
      <c r="R6306" t="s">
        <v>88658</v>
      </c>
      <c r="S6306" s="24">
        <v>469.96</v>
      </c>
      <c r="T6306" s="24">
        <v>467.90998000000002</v>
      </c>
    </row>
    <row r="6307" spans="1:20" x14ac:dyDescent="0.3">
      <c r="A6307" s="24" t="s">
        <v>1120</v>
      </c>
      <c r="B6307" s="24" t="s">
        <v>1122</v>
      </c>
      <c r="C6307" s="24"/>
      <c r="D6307" s="24" t="s">
        <v>1121</v>
      </c>
      <c r="E6307" s="24"/>
      <c r="F6307" t="s">
        <v>1123</v>
      </c>
      <c r="G6307" t="s">
        <v>124952</v>
      </c>
      <c r="H6307" t="s">
        <v>124952</v>
      </c>
      <c r="J6307" s="24" t="s">
        <v>63834</v>
      </c>
      <c r="K6307" s="24" t="s">
        <v>63834</v>
      </c>
      <c r="L6307" t="s">
        <v>547</v>
      </c>
      <c r="M6307" s="24" t="s">
        <v>63828</v>
      </c>
      <c r="N6307" t="s">
        <v>88659</v>
      </c>
      <c r="O6307" t="s">
        <v>1123</v>
      </c>
      <c r="P6307" t="s">
        <v>88660</v>
      </c>
      <c r="Q6307" t="s">
        <v>88661</v>
      </c>
      <c r="R6307" t="s">
        <v>83226</v>
      </c>
      <c r="S6307" s="24">
        <v>228.25</v>
      </c>
      <c r="T6307" s="24">
        <v>228.059584</v>
      </c>
    </row>
    <row r="6308" spans="1:20" x14ac:dyDescent="0.3">
      <c r="A6308" s="24" t="s">
        <v>869</v>
      </c>
      <c r="B6308" s="24" t="s">
        <v>871</v>
      </c>
      <c r="C6308" s="24"/>
      <c r="D6308" s="24" t="s">
        <v>870</v>
      </c>
      <c r="E6308" s="24"/>
      <c r="F6308" t="s">
        <v>872</v>
      </c>
      <c r="G6308" t="s">
        <v>124952</v>
      </c>
      <c r="H6308" t="s">
        <v>124952</v>
      </c>
      <c r="J6308" s="24" t="s">
        <v>63834</v>
      </c>
      <c r="K6308" s="24" t="s">
        <v>63834</v>
      </c>
      <c r="L6308" t="s">
        <v>547</v>
      </c>
      <c r="M6308" s="24" t="s">
        <v>63828</v>
      </c>
      <c r="N6308" t="s">
        <v>88662</v>
      </c>
      <c r="O6308" t="s">
        <v>872</v>
      </c>
      <c r="P6308" t="s">
        <v>88663</v>
      </c>
      <c r="Q6308" t="s">
        <v>88664</v>
      </c>
      <c r="R6308" t="s">
        <v>88665</v>
      </c>
      <c r="S6308" s="24">
        <v>226.53</v>
      </c>
      <c r="T6308" s="24">
        <v>225.981998</v>
      </c>
    </row>
    <row r="6309" spans="1:20" x14ac:dyDescent="0.3">
      <c r="A6309" s="24" t="s">
        <v>46802</v>
      </c>
      <c r="B6309" s="24" t="s">
        <v>46804</v>
      </c>
      <c r="C6309" s="24"/>
      <c r="D6309" s="24" t="s">
        <v>46803</v>
      </c>
      <c r="E6309" s="24"/>
      <c r="F6309" t="s">
        <v>46805</v>
      </c>
      <c r="G6309" t="s">
        <v>124952</v>
      </c>
      <c r="H6309" t="s">
        <v>124952</v>
      </c>
      <c r="J6309" s="24" t="s">
        <v>63834</v>
      </c>
      <c r="K6309" s="24" t="s">
        <v>63834</v>
      </c>
      <c r="L6309" t="s">
        <v>547</v>
      </c>
      <c r="M6309" s="24" t="s">
        <v>63828</v>
      </c>
      <c r="N6309" t="s">
        <v>88666</v>
      </c>
      <c r="O6309" t="s">
        <v>88667</v>
      </c>
      <c r="P6309" t="s">
        <v>88668</v>
      </c>
      <c r="Q6309" t="s">
        <v>88669</v>
      </c>
      <c r="R6309" t="s">
        <v>88670</v>
      </c>
      <c r="S6309" s="24">
        <v>516.12</v>
      </c>
      <c r="T6309" s="24">
        <v>515.93240800000001</v>
      </c>
    </row>
    <row r="6310" spans="1:20" x14ac:dyDescent="0.3">
      <c r="A6310" s="24" t="s">
        <v>47694</v>
      </c>
      <c r="B6310" s="24" t="s">
        <v>47696</v>
      </c>
      <c r="C6310" s="24"/>
      <c r="D6310" s="24" t="s">
        <v>47695</v>
      </c>
      <c r="E6310" s="24"/>
      <c r="F6310" t="s">
        <v>47697</v>
      </c>
      <c r="G6310" t="s">
        <v>124952</v>
      </c>
      <c r="H6310" t="s">
        <v>124952</v>
      </c>
      <c r="J6310" s="24" t="s">
        <v>63834</v>
      </c>
      <c r="K6310" s="24" t="s">
        <v>63834</v>
      </c>
      <c r="L6310" t="s">
        <v>547</v>
      </c>
      <c r="M6310" s="24" t="s">
        <v>63828</v>
      </c>
      <c r="N6310" t="s">
        <v>88671</v>
      </c>
      <c r="O6310" t="s">
        <v>47697</v>
      </c>
      <c r="P6310" t="s">
        <v>88672</v>
      </c>
      <c r="Q6310" t="s">
        <v>88673</v>
      </c>
      <c r="R6310" t="s">
        <v>87925</v>
      </c>
      <c r="S6310" s="24">
        <v>428.07799999999997</v>
      </c>
      <c r="T6310" s="24">
        <v>427.97295300000002</v>
      </c>
    </row>
    <row r="6311" spans="1:20" x14ac:dyDescent="0.3">
      <c r="A6311" s="24" t="s">
        <v>35984</v>
      </c>
      <c r="B6311" s="24" t="s">
        <v>35986</v>
      </c>
      <c r="C6311" s="24"/>
      <c r="D6311" s="24" t="s">
        <v>35985</v>
      </c>
      <c r="E6311" s="24"/>
      <c r="F6311" t="s">
        <v>35987</v>
      </c>
      <c r="G6311" t="s">
        <v>124952</v>
      </c>
      <c r="H6311" t="s">
        <v>124952</v>
      </c>
      <c r="J6311" s="24" t="s">
        <v>63834</v>
      </c>
      <c r="K6311" s="24" t="s">
        <v>63834</v>
      </c>
      <c r="L6311" t="s">
        <v>70918</v>
      </c>
      <c r="M6311" s="24" t="s">
        <v>63828</v>
      </c>
    </row>
    <row r="6312" spans="1:20" x14ac:dyDescent="0.3">
      <c r="A6312" s="24" t="s">
        <v>15119</v>
      </c>
      <c r="B6312" s="24" t="s">
        <v>42</v>
      </c>
      <c r="C6312" s="24"/>
      <c r="D6312" s="24" t="s">
        <v>88674</v>
      </c>
      <c r="E6312" s="24"/>
      <c r="F6312" t="s">
        <v>43</v>
      </c>
      <c r="G6312" t="s">
        <v>63835</v>
      </c>
      <c r="H6312" t="s">
        <v>63835</v>
      </c>
      <c r="J6312" s="24" t="s">
        <v>63834</v>
      </c>
      <c r="K6312" s="24" t="s">
        <v>333</v>
      </c>
      <c r="L6312" t="s">
        <v>70918</v>
      </c>
      <c r="M6312" s="24" t="s">
        <v>63828</v>
      </c>
    </row>
    <row r="6313" spans="1:20" x14ac:dyDescent="0.3">
      <c r="A6313" s="24" t="s">
        <v>13638</v>
      </c>
      <c r="B6313" s="24" t="s">
        <v>13640</v>
      </c>
      <c r="C6313" s="24"/>
      <c r="D6313" s="24" t="s">
        <v>13639</v>
      </c>
      <c r="E6313" s="24"/>
      <c r="F6313" t="s">
        <v>13641</v>
      </c>
      <c r="G6313" t="s">
        <v>124952</v>
      </c>
      <c r="H6313" t="s">
        <v>124952</v>
      </c>
      <c r="J6313" s="24" t="s">
        <v>63834</v>
      </c>
      <c r="K6313" s="24" t="s">
        <v>63834</v>
      </c>
      <c r="L6313" t="s">
        <v>584</v>
      </c>
      <c r="M6313" s="24" t="s">
        <v>63828</v>
      </c>
    </row>
    <row r="6314" spans="1:20" x14ac:dyDescent="0.3">
      <c r="A6314" s="24" t="s">
        <v>14093</v>
      </c>
      <c r="B6314" s="24" t="s">
        <v>14095</v>
      </c>
      <c r="C6314" s="24"/>
      <c r="D6314" s="24" t="s">
        <v>14094</v>
      </c>
      <c r="E6314" s="24"/>
      <c r="F6314" t="s">
        <v>14096</v>
      </c>
      <c r="G6314" t="s">
        <v>124952</v>
      </c>
      <c r="H6314" t="s">
        <v>124952</v>
      </c>
      <c r="J6314" s="24" t="s">
        <v>63834</v>
      </c>
      <c r="K6314" s="24" t="s">
        <v>63834</v>
      </c>
      <c r="L6314" t="s">
        <v>584</v>
      </c>
      <c r="M6314" s="24" t="s">
        <v>63828</v>
      </c>
    </row>
    <row r="6315" spans="1:20" x14ac:dyDescent="0.3">
      <c r="A6315" s="24" t="s">
        <v>7346</v>
      </c>
      <c r="B6315" s="24" t="s">
        <v>7348</v>
      </c>
      <c r="C6315" s="24"/>
      <c r="D6315" s="24" t="s">
        <v>7347</v>
      </c>
      <c r="E6315" s="24"/>
      <c r="F6315" t="s">
        <v>7349</v>
      </c>
      <c r="G6315" t="s">
        <v>124952</v>
      </c>
      <c r="H6315" t="s">
        <v>124952</v>
      </c>
      <c r="J6315" s="24" t="s">
        <v>63834</v>
      </c>
      <c r="K6315" s="24" t="s">
        <v>63834</v>
      </c>
      <c r="L6315" t="s">
        <v>584</v>
      </c>
      <c r="M6315" s="24" t="s">
        <v>63828</v>
      </c>
    </row>
    <row r="6316" spans="1:20" x14ac:dyDescent="0.3">
      <c r="A6316" s="24" t="s">
        <v>13766</v>
      </c>
      <c r="B6316" s="24" t="s">
        <v>13768</v>
      </c>
      <c r="C6316" s="24"/>
      <c r="D6316" s="24" t="s">
        <v>13767</v>
      </c>
      <c r="E6316" s="24"/>
      <c r="F6316" t="s">
        <v>13769</v>
      </c>
      <c r="G6316" t="s">
        <v>124952</v>
      </c>
      <c r="H6316" t="s">
        <v>124952</v>
      </c>
      <c r="J6316" s="24" t="s">
        <v>63834</v>
      </c>
      <c r="K6316" s="24" t="s">
        <v>63834</v>
      </c>
      <c r="L6316" t="s">
        <v>584</v>
      </c>
      <c r="M6316" s="24" t="s">
        <v>63828</v>
      </c>
    </row>
    <row r="6317" spans="1:20" x14ac:dyDescent="0.3">
      <c r="A6317" s="24" t="s">
        <v>14874</v>
      </c>
      <c r="B6317" s="24" t="s">
        <v>14875</v>
      </c>
      <c r="C6317" s="24"/>
      <c r="D6317" s="24" t="s">
        <v>88675</v>
      </c>
      <c r="E6317" s="24"/>
      <c r="F6317" t="s">
        <v>14876</v>
      </c>
      <c r="G6317" t="s">
        <v>124952</v>
      </c>
      <c r="H6317" t="s">
        <v>124952</v>
      </c>
      <c r="J6317" s="24" t="s">
        <v>63834</v>
      </c>
      <c r="K6317" s="24" t="s">
        <v>63834</v>
      </c>
      <c r="L6317" t="s">
        <v>70918</v>
      </c>
      <c r="M6317" s="24" t="s">
        <v>63828</v>
      </c>
    </row>
    <row r="6318" spans="1:20" x14ac:dyDescent="0.3">
      <c r="A6318" s="24" t="s">
        <v>1268</v>
      </c>
      <c r="B6318" s="24" t="s">
        <v>1270</v>
      </c>
      <c r="C6318" s="24"/>
      <c r="D6318" s="24" t="s">
        <v>1269</v>
      </c>
      <c r="E6318" s="24"/>
      <c r="F6318" t="s">
        <v>1271</v>
      </c>
      <c r="G6318" t="s">
        <v>124952</v>
      </c>
      <c r="H6318" t="s">
        <v>124952</v>
      </c>
      <c r="J6318" s="24" t="s">
        <v>63834</v>
      </c>
      <c r="K6318" s="24" t="s">
        <v>63834</v>
      </c>
      <c r="L6318" t="s">
        <v>584</v>
      </c>
      <c r="M6318" s="24" t="s">
        <v>63828</v>
      </c>
    </row>
    <row r="6319" spans="1:20" x14ac:dyDescent="0.3">
      <c r="A6319" s="24" t="s">
        <v>41470</v>
      </c>
      <c r="B6319" s="24" t="s">
        <v>41471</v>
      </c>
      <c r="C6319" s="24"/>
      <c r="D6319" s="24" t="s">
        <v>88676</v>
      </c>
      <c r="E6319" s="24"/>
      <c r="F6319" t="s">
        <v>88677</v>
      </c>
      <c r="G6319" t="s">
        <v>124952</v>
      </c>
      <c r="H6319" t="s">
        <v>124952</v>
      </c>
      <c r="J6319" s="24" t="s">
        <v>63834</v>
      </c>
      <c r="K6319" s="24" t="s">
        <v>63834</v>
      </c>
      <c r="L6319" t="s">
        <v>66971</v>
      </c>
      <c r="M6319" s="24">
        <v>2020</v>
      </c>
    </row>
    <row r="6320" spans="1:20" x14ac:dyDescent="0.3">
      <c r="A6320" s="24" t="s">
        <v>19918</v>
      </c>
      <c r="B6320" s="24" t="s">
        <v>19920</v>
      </c>
      <c r="C6320" s="24"/>
      <c r="D6320" s="24" t="s">
        <v>19919</v>
      </c>
      <c r="E6320" s="24"/>
      <c r="F6320" t="s">
        <v>19921</v>
      </c>
      <c r="G6320" t="s">
        <v>124952</v>
      </c>
      <c r="H6320" t="s">
        <v>124952</v>
      </c>
      <c r="J6320" s="24" t="s">
        <v>63834</v>
      </c>
      <c r="K6320" s="24" t="s">
        <v>63834</v>
      </c>
      <c r="L6320" t="s">
        <v>584</v>
      </c>
      <c r="M6320" s="24" t="s">
        <v>63828</v>
      </c>
    </row>
    <row r="6321" spans="1:20" x14ac:dyDescent="0.3">
      <c r="A6321" s="24" t="s">
        <v>41500</v>
      </c>
      <c r="B6321" s="24" t="s">
        <v>41502</v>
      </c>
      <c r="C6321" s="24"/>
      <c r="D6321" s="24" t="s">
        <v>41501</v>
      </c>
      <c r="E6321" s="24"/>
      <c r="F6321" t="s">
        <v>41503</v>
      </c>
      <c r="G6321" t="s">
        <v>124952</v>
      </c>
      <c r="H6321" t="s">
        <v>124952</v>
      </c>
      <c r="J6321" s="24" t="s">
        <v>63834</v>
      </c>
      <c r="K6321" s="24" t="s">
        <v>63834</v>
      </c>
      <c r="L6321" t="s">
        <v>584</v>
      </c>
      <c r="M6321" s="24" t="s">
        <v>63828</v>
      </c>
    </row>
    <row r="6322" spans="1:20" x14ac:dyDescent="0.3">
      <c r="A6322" s="24" t="s">
        <v>43468</v>
      </c>
      <c r="B6322" s="24" t="s">
        <v>43469</v>
      </c>
      <c r="C6322" s="24"/>
      <c r="D6322" s="24" t="s">
        <v>88678</v>
      </c>
      <c r="E6322" s="24"/>
      <c r="F6322" t="s">
        <v>88679</v>
      </c>
      <c r="G6322" t="s">
        <v>124952</v>
      </c>
      <c r="H6322" t="s">
        <v>124952</v>
      </c>
      <c r="J6322" s="24" t="s">
        <v>63834</v>
      </c>
      <c r="K6322" s="24" t="s">
        <v>63834</v>
      </c>
      <c r="L6322" t="s">
        <v>66971</v>
      </c>
      <c r="M6322" s="24">
        <v>2020</v>
      </c>
    </row>
    <row r="6323" spans="1:20" x14ac:dyDescent="0.3">
      <c r="A6323" s="24" t="s">
        <v>51140</v>
      </c>
      <c r="B6323" s="24" t="s">
        <v>467</v>
      </c>
      <c r="C6323" s="24"/>
      <c r="D6323" s="24" t="s">
        <v>51141</v>
      </c>
      <c r="E6323" s="24"/>
      <c r="F6323" t="s">
        <v>51142</v>
      </c>
      <c r="G6323" t="s">
        <v>66022</v>
      </c>
      <c r="H6323" t="s">
        <v>63830</v>
      </c>
      <c r="J6323" s="24" t="s">
        <v>333</v>
      </c>
      <c r="K6323" s="24" t="s">
        <v>63834</v>
      </c>
      <c r="L6323" t="s">
        <v>584</v>
      </c>
      <c r="M6323" s="24" t="s">
        <v>63828</v>
      </c>
    </row>
    <row r="6324" spans="1:20" x14ac:dyDescent="0.3">
      <c r="A6324" s="24" t="s">
        <v>16193</v>
      </c>
      <c r="B6324" s="24" t="s">
        <v>16195</v>
      </c>
      <c r="C6324" s="24"/>
      <c r="D6324" s="24" t="s">
        <v>16194</v>
      </c>
      <c r="E6324" s="24"/>
      <c r="F6324" t="s">
        <v>16196</v>
      </c>
      <c r="G6324" t="s">
        <v>124952</v>
      </c>
      <c r="H6324" t="s">
        <v>124952</v>
      </c>
      <c r="J6324" s="24" t="s">
        <v>63834</v>
      </c>
      <c r="K6324" s="24" t="s">
        <v>63834</v>
      </c>
      <c r="L6324" t="s">
        <v>584</v>
      </c>
      <c r="M6324" s="24" t="s">
        <v>63828</v>
      </c>
    </row>
    <row r="6325" spans="1:20" x14ac:dyDescent="0.3">
      <c r="A6325" s="24" t="s">
        <v>31822</v>
      </c>
      <c r="B6325" s="24" t="s">
        <v>31824</v>
      </c>
      <c r="C6325" s="24"/>
      <c r="D6325" s="24" t="s">
        <v>31823</v>
      </c>
      <c r="E6325" s="24"/>
      <c r="F6325" t="s">
        <v>31825</v>
      </c>
      <c r="G6325" t="s">
        <v>124952</v>
      </c>
      <c r="H6325" t="s">
        <v>124952</v>
      </c>
      <c r="J6325" s="24" t="s">
        <v>63834</v>
      </c>
      <c r="K6325" s="24" t="s">
        <v>63834</v>
      </c>
      <c r="L6325" t="s">
        <v>547</v>
      </c>
      <c r="M6325" s="24" t="s">
        <v>63828</v>
      </c>
      <c r="N6325" t="s">
        <v>88680</v>
      </c>
      <c r="O6325" t="s">
        <v>88681</v>
      </c>
      <c r="P6325" t="s">
        <v>88682</v>
      </c>
      <c r="Q6325" t="s">
        <v>88683</v>
      </c>
      <c r="R6325" t="s">
        <v>88684</v>
      </c>
      <c r="S6325" s="24">
        <v>442.06099999999998</v>
      </c>
      <c r="T6325" s="24">
        <v>441.95221700000002</v>
      </c>
    </row>
    <row r="6326" spans="1:20" x14ac:dyDescent="0.3">
      <c r="A6326" s="24" t="s">
        <v>4307</v>
      </c>
      <c r="B6326" s="24" t="s">
        <v>4309</v>
      </c>
      <c r="C6326" s="24"/>
      <c r="D6326" s="24" t="s">
        <v>4308</v>
      </c>
      <c r="E6326" s="24"/>
      <c r="F6326" t="s">
        <v>4310</v>
      </c>
      <c r="G6326" t="s">
        <v>124952</v>
      </c>
      <c r="H6326" t="s">
        <v>124952</v>
      </c>
      <c r="J6326" s="24" t="s">
        <v>63834</v>
      </c>
      <c r="K6326" s="24" t="s">
        <v>63834</v>
      </c>
      <c r="L6326" t="s">
        <v>584</v>
      </c>
      <c r="M6326" s="24" t="s">
        <v>63828</v>
      </c>
    </row>
    <row r="6327" spans="1:20" x14ac:dyDescent="0.3">
      <c r="A6327" s="24" t="s">
        <v>31866</v>
      </c>
      <c r="B6327" s="24" t="s">
        <v>31868</v>
      </c>
      <c r="C6327" s="24"/>
      <c r="D6327" s="24" t="s">
        <v>31867</v>
      </c>
      <c r="E6327" s="24"/>
      <c r="F6327" t="s">
        <v>31869</v>
      </c>
      <c r="G6327" t="s">
        <v>124952</v>
      </c>
      <c r="H6327" t="s">
        <v>124952</v>
      </c>
      <c r="J6327" s="24" t="s">
        <v>63834</v>
      </c>
      <c r="K6327" s="24" t="s">
        <v>63834</v>
      </c>
      <c r="L6327" t="s">
        <v>547</v>
      </c>
      <c r="M6327" s="24" t="s">
        <v>63828</v>
      </c>
      <c r="N6327" t="s">
        <v>88685</v>
      </c>
      <c r="O6327" t="s">
        <v>31869</v>
      </c>
      <c r="P6327" t="s">
        <v>88686</v>
      </c>
      <c r="Q6327" t="s">
        <v>88687</v>
      </c>
      <c r="R6327" t="s">
        <v>88688</v>
      </c>
      <c r="S6327" s="24">
        <v>566.33199999999999</v>
      </c>
      <c r="T6327" s="24">
        <v>566.11380299999996</v>
      </c>
    </row>
    <row r="6328" spans="1:20" x14ac:dyDescent="0.3">
      <c r="A6328" s="24" t="s">
        <v>34260</v>
      </c>
      <c r="B6328" s="24" t="s">
        <v>34262</v>
      </c>
      <c r="C6328" s="24"/>
      <c r="D6328" s="24" t="s">
        <v>34261</v>
      </c>
      <c r="E6328" s="24"/>
      <c r="F6328" t="s">
        <v>34263</v>
      </c>
      <c r="G6328" t="s">
        <v>124952</v>
      </c>
      <c r="H6328" t="s">
        <v>124952</v>
      </c>
      <c r="J6328" s="24" t="s">
        <v>63834</v>
      </c>
      <c r="K6328" s="24" t="s">
        <v>63834</v>
      </c>
      <c r="L6328" t="s">
        <v>584</v>
      </c>
      <c r="M6328" s="24" t="s">
        <v>63828</v>
      </c>
    </row>
    <row r="6329" spans="1:20" x14ac:dyDescent="0.3">
      <c r="A6329" s="24" t="s">
        <v>53737</v>
      </c>
      <c r="B6329" s="24" t="s">
        <v>53739</v>
      </c>
      <c r="C6329" s="24"/>
      <c r="D6329" s="24" t="s">
        <v>53738</v>
      </c>
      <c r="E6329" s="24"/>
      <c r="F6329" t="s">
        <v>53740</v>
      </c>
      <c r="G6329" t="s">
        <v>124952</v>
      </c>
      <c r="H6329" t="s">
        <v>124952</v>
      </c>
      <c r="J6329" s="24" t="s">
        <v>63834</v>
      </c>
      <c r="K6329" s="24" t="s">
        <v>63834</v>
      </c>
      <c r="L6329" t="s">
        <v>547</v>
      </c>
      <c r="M6329" s="24" t="s">
        <v>63828</v>
      </c>
      <c r="N6329" t="s">
        <v>88689</v>
      </c>
      <c r="O6329" t="s">
        <v>88690</v>
      </c>
      <c r="P6329" t="s">
        <v>88691</v>
      </c>
      <c r="Q6329" t="s">
        <v>88692</v>
      </c>
      <c r="R6329" t="s">
        <v>88693</v>
      </c>
      <c r="S6329" s="24">
        <v>828.21199999999999</v>
      </c>
      <c r="T6329" s="24">
        <v>827.98264600000005</v>
      </c>
    </row>
    <row r="6330" spans="1:20" x14ac:dyDescent="0.3">
      <c r="A6330" s="24" t="s">
        <v>19537</v>
      </c>
      <c r="B6330" s="24" t="s">
        <v>19539</v>
      </c>
      <c r="C6330" s="24"/>
      <c r="D6330" s="24" t="s">
        <v>19538</v>
      </c>
      <c r="E6330" s="24"/>
      <c r="F6330" t="s">
        <v>19540</v>
      </c>
      <c r="G6330" t="s">
        <v>124952</v>
      </c>
      <c r="H6330" t="s">
        <v>124952</v>
      </c>
      <c r="J6330" s="24" t="s">
        <v>63834</v>
      </c>
      <c r="K6330" s="24" t="s">
        <v>63834</v>
      </c>
      <c r="L6330" t="s">
        <v>547</v>
      </c>
      <c r="M6330" s="24" t="s">
        <v>63828</v>
      </c>
      <c r="N6330" t="s">
        <v>88694</v>
      </c>
      <c r="O6330" t="s">
        <v>88695</v>
      </c>
      <c r="P6330" t="s">
        <v>88696</v>
      </c>
      <c r="Q6330" t="s">
        <v>88697</v>
      </c>
      <c r="R6330" t="s">
        <v>88698</v>
      </c>
      <c r="S6330" s="24">
        <v>526.58000000000004</v>
      </c>
      <c r="T6330" s="24">
        <v>526.26817800000003</v>
      </c>
    </row>
    <row r="6331" spans="1:20" x14ac:dyDescent="0.3">
      <c r="A6331" s="24" t="s">
        <v>18770</v>
      </c>
      <c r="B6331" s="24" t="s">
        <v>18772</v>
      </c>
      <c r="C6331" s="24"/>
      <c r="D6331" s="24" t="s">
        <v>18771</v>
      </c>
      <c r="E6331" s="24"/>
      <c r="F6331" t="s">
        <v>18773</v>
      </c>
      <c r="G6331" t="s">
        <v>124952</v>
      </c>
      <c r="H6331" t="s">
        <v>124952</v>
      </c>
      <c r="J6331" s="24" t="s">
        <v>63834</v>
      </c>
      <c r="K6331" s="24" t="s">
        <v>63834</v>
      </c>
      <c r="L6331" t="s">
        <v>547</v>
      </c>
      <c r="M6331" s="24" t="s">
        <v>63828</v>
      </c>
      <c r="N6331" t="s">
        <v>88699</v>
      </c>
      <c r="O6331" t="s">
        <v>88700</v>
      </c>
      <c r="P6331" t="s">
        <v>88701</v>
      </c>
      <c r="Q6331" t="s">
        <v>88702</v>
      </c>
      <c r="R6331" t="s">
        <v>88703</v>
      </c>
      <c r="S6331" s="24">
        <v>294.5</v>
      </c>
      <c r="T6331" s="24">
        <v>293.94939599999998</v>
      </c>
    </row>
    <row r="6332" spans="1:20" x14ac:dyDescent="0.3">
      <c r="A6332" s="24" t="s">
        <v>3970</v>
      </c>
      <c r="B6332" s="24" t="s">
        <v>3972</v>
      </c>
      <c r="C6332" s="24"/>
      <c r="D6332" s="24" t="s">
        <v>3971</v>
      </c>
      <c r="E6332" s="24"/>
      <c r="F6332" t="s">
        <v>3973</v>
      </c>
      <c r="G6332" t="s">
        <v>124952</v>
      </c>
      <c r="H6332" t="s">
        <v>124952</v>
      </c>
      <c r="J6332" s="24" t="s">
        <v>63834</v>
      </c>
      <c r="K6332" s="24" t="s">
        <v>63834</v>
      </c>
      <c r="L6332" t="s">
        <v>547</v>
      </c>
      <c r="M6332" s="24" t="s">
        <v>63828</v>
      </c>
      <c r="N6332" t="s">
        <v>88704</v>
      </c>
      <c r="O6332" t="s">
        <v>88705</v>
      </c>
      <c r="P6332" t="s">
        <v>88706</v>
      </c>
      <c r="Q6332" t="s">
        <v>88707</v>
      </c>
      <c r="R6332" t="s">
        <v>88708</v>
      </c>
      <c r="S6332" s="24">
        <v>467.42</v>
      </c>
      <c r="T6332" s="24">
        <v>467.04598299999998</v>
      </c>
    </row>
    <row r="6333" spans="1:20" x14ac:dyDescent="0.3">
      <c r="A6333" s="24" t="s">
        <v>51271</v>
      </c>
      <c r="B6333" s="24" t="s">
        <v>51273</v>
      </c>
      <c r="C6333" s="24"/>
      <c r="D6333" s="24" t="s">
        <v>51272</v>
      </c>
      <c r="E6333" s="24"/>
      <c r="F6333" t="s">
        <v>51274</v>
      </c>
      <c r="G6333" t="s">
        <v>124952</v>
      </c>
      <c r="H6333" t="s">
        <v>124952</v>
      </c>
      <c r="J6333" s="24" t="s">
        <v>63834</v>
      </c>
      <c r="K6333" s="24" t="s">
        <v>63834</v>
      </c>
      <c r="L6333" t="s">
        <v>547</v>
      </c>
      <c r="M6333" s="24" t="s">
        <v>63828</v>
      </c>
      <c r="N6333" t="s">
        <v>88709</v>
      </c>
      <c r="O6333" t="s">
        <v>88710</v>
      </c>
      <c r="P6333" t="s">
        <v>88711</v>
      </c>
      <c r="Q6333" t="s">
        <v>88712</v>
      </c>
      <c r="R6333" t="s">
        <v>88713</v>
      </c>
      <c r="S6333" s="24">
        <v>906.30200000000002</v>
      </c>
      <c r="T6333" s="24">
        <v>906.04197299999998</v>
      </c>
    </row>
    <row r="6334" spans="1:20" x14ac:dyDescent="0.3">
      <c r="A6334" s="24" t="s">
        <v>593</v>
      </c>
      <c r="B6334" s="24" t="s">
        <v>595</v>
      </c>
      <c r="C6334" s="24"/>
      <c r="D6334" s="24" t="s">
        <v>594</v>
      </c>
      <c r="E6334" s="24"/>
      <c r="F6334" t="s">
        <v>596</v>
      </c>
      <c r="G6334" t="s">
        <v>124952</v>
      </c>
      <c r="H6334" t="s">
        <v>124952</v>
      </c>
      <c r="J6334" s="24" t="s">
        <v>63834</v>
      </c>
      <c r="K6334" s="24" t="s">
        <v>63834</v>
      </c>
      <c r="L6334" t="s">
        <v>547</v>
      </c>
      <c r="M6334" s="24" t="s">
        <v>63828</v>
      </c>
      <c r="N6334" t="s">
        <v>88714</v>
      </c>
      <c r="O6334" t="s">
        <v>88715</v>
      </c>
      <c r="P6334" t="s">
        <v>88716</v>
      </c>
      <c r="Q6334" t="s">
        <v>88717</v>
      </c>
      <c r="R6334" t="s">
        <v>88718</v>
      </c>
      <c r="S6334" s="24">
        <v>468.38</v>
      </c>
      <c r="T6334" s="24">
        <v>468.11291699999998</v>
      </c>
    </row>
    <row r="6335" spans="1:20" x14ac:dyDescent="0.3">
      <c r="A6335" s="24" t="s">
        <v>16100</v>
      </c>
      <c r="B6335" s="24" t="s">
        <v>16102</v>
      </c>
      <c r="C6335" s="24"/>
      <c r="D6335" s="24" t="s">
        <v>16101</v>
      </c>
      <c r="E6335" s="24"/>
      <c r="F6335" t="s">
        <v>16103</v>
      </c>
      <c r="G6335" t="s">
        <v>124952</v>
      </c>
      <c r="H6335" t="s">
        <v>124952</v>
      </c>
      <c r="J6335" s="24" t="s">
        <v>63834</v>
      </c>
      <c r="K6335" s="24" t="s">
        <v>63834</v>
      </c>
      <c r="L6335" t="s">
        <v>547</v>
      </c>
      <c r="M6335" s="24" t="s">
        <v>63828</v>
      </c>
      <c r="N6335" t="s">
        <v>88719</v>
      </c>
      <c r="O6335" t="s">
        <v>88720</v>
      </c>
      <c r="P6335" t="s">
        <v>88721</v>
      </c>
      <c r="Q6335" t="s">
        <v>88722</v>
      </c>
      <c r="R6335" t="s">
        <v>88723</v>
      </c>
      <c r="S6335" s="24">
        <v>1029.7719999999999</v>
      </c>
      <c r="T6335" s="24">
        <v>1027.07844</v>
      </c>
    </row>
    <row r="6336" spans="1:20" x14ac:dyDescent="0.3">
      <c r="A6336" s="24" t="s">
        <v>8081</v>
      </c>
      <c r="B6336" s="24" t="s">
        <v>8083</v>
      </c>
      <c r="C6336" s="24"/>
      <c r="D6336" s="24" t="s">
        <v>8082</v>
      </c>
      <c r="E6336" s="24"/>
      <c r="F6336" t="s">
        <v>8084</v>
      </c>
      <c r="G6336" t="s">
        <v>124952</v>
      </c>
      <c r="H6336" t="s">
        <v>124952</v>
      </c>
      <c r="J6336" s="24" t="s">
        <v>63834</v>
      </c>
      <c r="K6336" s="24" t="s">
        <v>63834</v>
      </c>
      <c r="L6336" t="s">
        <v>547</v>
      </c>
      <c r="M6336" s="24" t="s">
        <v>63828</v>
      </c>
      <c r="N6336" t="s">
        <v>88724</v>
      </c>
      <c r="O6336" t="s">
        <v>88725</v>
      </c>
      <c r="P6336" t="s">
        <v>88726</v>
      </c>
      <c r="Q6336" t="s">
        <v>88727</v>
      </c>
      <c r="R6336" t="s">
        <v>88728</v>
      </c>
      <c r="S6336" s="24">
        <v>506.24</v>
      </c>
      <c r="T6336" s="24">
        <v>506.067522</v>
      </c>
    </row>
    <row r="6337" spans="1:20" x14ac:dyDescent="0.3">
      <c r="A6337" s="24" t="s">
        <v>57683</v>
      </c>
      <c r="B6337" s="24" t="s">
        <v>57685</v>
      </c>
      <c r="C6337" s="24"/>
      <c r="D6337" s="24" t="s">
        <v>57684</v>
      </c>
      <c r="E6337" s="24"/>
      <c r="F6337" t="s">
        <v>57686</v>
      </c>
      <c r="G6337" t="s">
        <v>124952</v>
      </c>
      <c r="H6337" t="s">
        <v>124952</v>
      </c>
      <c r="J6337" s="24" t="s">
        <v>63834</v>
      </c>
      <c r="K6337" s="24" t="s">
        <v>63834</v>
      </c>
      <c r="L6337" t="s">
        <v>547</v>
      </c>
      <c r="M6337" s="24" t="s">
        <v>63828</v>
      </c>
      <c r="N6337" t="s">
        <v>88729</v>
      </c>
      <c r="O6337" t="s">
        <v>88730</v>
      </c>
      <c r="P6337" t="s">
        <v>88731</v>
      </c>
      <c r="Q6337" t="s">
        <v>88732</v>
      </c>
      <c r="R6337" t="s">
        <v>88733</v>
      </c>
      <c r="S6337" s="24">
        <v>952.226</v>
      </c>
      <c r="T6337" s="24">
        <v>951.98863500000004</v>
      </c>
    </row>
    <row r="6338" spans="1:20" x14ac:dyDescent="0.3">
      <c r="A6338" s="24" t="s">
        <v>4800</v>
      </c>
      <c r="B6338" s="24" t="s">
        <v>4802</v>
      </c>
      <c r="C6338" s="24"/>
      <c r="D6338" s="24" t="s">
        <v>4801</v>
      </c>
      <c r="E6338" s="24"/>
      <c r="F6338" t="s">
        <v>4803</v>
      </c>
      <c r="G6338" t="s">
        <v>124952</v>
      </c>
      <c r="H6338" t="s">
        <v>124952</v>
      </c>
      <c r="J6338" s="24" t="s">
        <v>63834</v>
      </c>
      <c r="K6338" s="24" t="s">
        <v>63834</v>
      </c>
      <c r="L6338" t="s">
        <v>547</v>
      </c>
      <c r="M6338" s="24" t="s">
        <v>63828</v>
      </c>
      <c r="N6338" t="s">
        <v>88734</v>
      </c>
      <c r="O6338" t="s">
        <v>88735</v>
      </c>
      <c r="P6338" t="s">
        <v>88736</v>
      </c>
      <c r="Q6338" t="s">
        <v>88737</v>
      </c>
      <c r="R6338" t="s">
        <v>83295</v>
      </c>
      <c r="S6338" s="24">
        <v>385.25</v>
      </c>
      <c r="T6338" s="24">
        <v>385.01828899999998</v>
      </c>
    </row>
    <row r="6339" spans="1:20" x14ac:dyDescent="0.3">
      <c r="A6339" s="24" t="s">
        <v>9248</v>
      </c>
      <c r="B6339" s="24" t="s">
        <v>9250</v>
      </c>
      <c r="C6339" s="24"/>
      <c r="D6339" s="24" t="s">
        <v>9249</v>
      </c>
      <c r="E6339" s="24"/>
      <c r="F6339" t="s">
        <v>9251</v>
      </c>
      <c r="G6339" t="s">
        <v>124952</v>
      </c>
      <c r="H6339" t="s">
        <v>124952</v>
      </c>
      <c r="J6339" s="24" t="s">
        <v>63834</v>
      </c>
      <c r="K6339" s="24" t="s">
        <v>63834</v>
      </c>
      <c r="L6339" t="s">
        <v>547</v>
      </c>
      <c r="M6339" s="24" t="s">
        <v>63828</v>
      </c>
      <c r="N6339" t="s">
        <v>88738</v>
      </c>
      <c r="O6339" t="s">
        <v>88739</v>
      </c>
      <c r="P6339" t="s">
        <v>88740</v>
      </c>
      <c r="Q6339" t="s">
        <v>88741</v>
      </c>
      <c r="R6339" t="s">
        <v>88742</v>
      </c>
      <c r="S6339" s="24">
        <v>3021.451</v>
      </c>
      <c r="T6339" s="24">
        <v>3020.7699940000002</v>
      </c>
    </row>
    <row r="6340" spans="1:20" x14ac:dyDescent="0.3">
      <c r="A6340" s="24" t="s">
        <v>26927</v>
      </c>
      <c r="B6340" s="24" t="s">
        <v>26929</v>
      </c>
      <c r="C6340" s="24"/>
      <c r="D6340" s="24" t="s">
        <v>26928</v>
      </c>
      <c r="E6340" s="24"/>
      <c r="F6340" t="s">
        <v>26930</v>
      </c>
      <c r="G6340" t="s">
        <v>124952</v>
      </c>
      <c r="H6340" t="s">
        <v>124952</v>
      </c>
      <c r="J6340" s="24" t="s">
        <v>63834</v>
      </c>
      <c r="K6340" s="24" t="s">
        <v>63834</v>
      </c>
      <c r="L6340" t="s">
        <v>547</v>
      </c>
      <c r="M6340" s="24" t="s">
        <v>63828</v>
      </c>
      <c r="N6340" t="s">
        <v>88743</v>
      </c>
      <c r="O6340" t="s">
        <v>88744</v>
      </c>
      <c r="P6340" t="s">
        <v>88745</v>
      </c>
      <c r="Q6340" t="s">
        <v>88746</v>
      </c>
      <c r="R6340" t="s">
        <v>88747</v>
      </c>
      <c r="S6340" s="24">
        <v>1279.742</v>
      </c>
      <c r="T6340" s="24">
        <v>1278.320506</v>
      </c>
    </row>
    <row r="6341" spans="1:20" x14ac:dyDescent="0.3">
      <c r="A6341" s="24" t="s">
        <v>7174</v>
      </c>
      <c r="B6341" s="24" t="s">
        <v>7176</v>
      </c>
      <c r="C6341" s="24"/>
      <c r="D6341" s="24" t="s">
        <v>7175</v>
      </c>
      <c r="E6341" s="24"/>
      <c r="F6341" t="s">
        <v>7177</v>
      </c>
      <c r="G6341" t="s">
        <v>124952</v>
      </c>
      <c r="H6341" t="s">
        <v>124952</v>
      </c>
      <c r="J6341" s="24" t="s">
        <v>63834</v>
      </c>
      <c r="K6341" s="24" t="s">
        <v>63834</v>
      </c>
      <c r="L6341" t="s">
        <v>547</v>
      </c>
      <c r="M6341" s="24" t="s">
        <v>63828</v>
      </c>
      <c r="N6341" t="s">
        <v>88748</v>
      </c>
      <c r="O6341" t="s">
        <v>88749</v>
      </c>
      <c r="P6341" t="s">
        <v>88750</v>
      </c>
      <c r="Q6341" t="s">
        <v>88751</v>
      </c>
      <c r="R6341" t="s">
        <v>88752</v>
      </c>
      <c r="S6341" s="24">
        <v>542.21299999999997</v>
      </c>
      <c r="T6341" s="24">
        <v>542.02597100000003</v>
      </c>
    </row>
    <row r="6342" spans="1:20" x14ac:dyDescent="0.3">
      <c r="A6342" s="24" t="s">
        <v>15542</v>
      </c>
      <c r="B6342" s="24" t="s">
        <v>15544</v>
      </c>
      <c r="C6342" s="24"/>
      <c r="D6342" s="24" t="s">
        <v>15543</v>
      </c>
      <c r="E6342" s="24"/>
      <c r="F6342" t="s">
        <v>15545</v>
      </c>
      <c r="G6342" t="s">
        <v>124952</v>
      </c>
      <c r="H6342" t="s">
        <v>124952</v>
      </c>
      <c r="J6342" s="24" t="s">
        <v>63834</v>
      </c>
      <c r="K6342" s="24" t="s">
        <v>63834</v>
      </c>
      <c r="L6342" t="s">
        <v>547</v>
      </c>
      <c r="M6342" s="24" t="s">
        <v>63828</v>
      </c>
      <c r="N6342" t="s">
        <v>88753</v>
      </c>
      <c r="O6342" t="s">
        <v>88754</v>
      </c>
      <c r="P6342" t="s">
        <v>88755</v>
      </c>
      <c r="Q6342" t="s">
        <v>88756</v>
      </c>
      <c r="R6342" t="s">
        <v>88757</v>
      </c>
      <c r="S6342" s="24">
        <v>1008.3339999999999</v>
      </c>
      <c r="T6342" s="24">
        <v>1008.051235</v>
      </c>
    </row>
    <row r="6343" spans="1:20" x14ac:dyDescent="0.3">
      <c r="A6343" s="24" t="s">
        <v>45479</v>
      </c>
      <c r="B6343" s="24" t="s">
        <v>88758</v>
      </c>
      <c r="C6343" s="24">
        <v>719320</v>
      </c>
      <c r="D6343" s="24" t="s">
        <v>45480</v>
      </c>
      <c r="E6343" s="24"/>
      <c r="F6343" t="s">
        <v>45481</v>
      </c>
      <c r="G6343" t="s">
        <v>124952</v>
      </c>
      <c r="H6343" t="s">
        <v>124952</v>
      </c>
      <c r="J6343" s="24" t="s">
        <v>63834</v>
      </c>
      <c r="K6343" s="24" t="s">
        <v>63834</v>
      </c>
      <c r="L6343" t="s">
        <v>547</v>
      </c>
      <c r="M6343" s="24" t="s">
        <v>63828</v>
      </c>
      <c r="N6343" t="s">
        <v>88759</v>
      </c>
      <c r="O6343" t="s">
        <v>88760</v>
      </c>
      <c r="P6343" t="s">
        <v>88761</v>
      </c>
      <c r="Q6343" t="s">
        <v>88762</v>
      </c>
      <c r="R6343" t="s">
        <v>88763</v>
      </c>
      <c r="S6343" s="24">
        <v>334.15</v>
      </c>
      <c r="T6343" s="24">
        <v>334.01883900000001</v>
      </c>
    </row>
    <row r="6344" spans="1:20" x14ac:dyDescent="0.3">
      <c r="A6344" s="24" t="s">
        <v>5181</v>
      </c>
      <c r="B6344" s="24" t="s">
        <v>5183</v>
      </c>
      <c r="C6344" s="24"/>
      <c r="D6344" s="24" t="s">
        <v>5182</v>
      </c>
      <c r="E6344" s="24"/>
      <c r="F6344" t="s">
        <v>5184</v>
      </c>
      <c r="G6344" t="s">
        <v>124952</v>
      </c>
      <c r="H6344" t="s">
        <v>124952</v>
      </c>
      <c r="J6344" s="24" t="s">
        <v>63834</v>
      </c>
      <c r="K6344" s="24" t="s">
        <v>63834</v>
      </c>
      <c r="L6344" t="s">
        <v>547</v>
      </c>
      <c r="M6344" s="24" t="s">
        <v>63828</v>
      </c>
      <c r="N6344" t="s">
        <v>88764</v>
      </c>
      <c r="O6344" t="s">
        <v>88765</v>
      </c>
      <c r="P6344" t="s">
        <v>88766</v>
      </c>
      <c r="Q6344" t="s">
        <v>88767</v>
      </c>
      <c r="R6344" t="s">
        <v>88768</v>
      </c>
      <c r="S6344" s="24">
        <v>552.16300000000001</v>
      </c>
      <c r="T6344" s="24">
        <v>552.014184</v>
      </c>
    </row>
    <row r="6345" spans="1:20" x14ac:dyDescent="0.3">
      <c r="A6345" s="24" t="s">
        <v>55994</v>
      </c>
      <c r="B6345" s="24" t="s">
        <v>55996</v>
      </c>
      <c r="C6345" s="24"/>
      <c r="D6345" s="24" t="s">
        <v>55995</v>
      </c>
      <c r="E6345" s="24"/>
      <c r="F6345" t="s">
        <v>55997</v>
      </c>
      <c r="G6345" t="s">
        <v>124952</v>
      </c>
      <c r="H6345" t="s">
        <v>124952</v>
      </c>
      <c r="J6345" s="24" t="s">
        <v>63834</v>
      </c>
      <c r="K6345" s="24" t="s">
        <v>63834</v>
      </c>
      <c r="L6345" t="s">
        <v>547</v>
      </c>
      <c r="M6345" s="24" t="s">
        <v>63828</v>
      </c>
      <c r="N6345" t="s">
        <v>88769</v>
      </c>
      <c r="O6345" t="s">
        <v>88770</v>
      </c>
      <c r="P6345" t="s">
        <v>88771</v>
      </c>
      <c r="Q6345" t="s">
        <v>88772</v>
      </c>
      <c r="R6345" t="s">
        <v>88773</v>
      </c>
      <c r="S6345" s="24">
        <v>626.23</v>
      </c>
      <c r="T6345" s="24">
        <v>625.91618700000004</v>
      </c>
    </row>
    <row r="6346" spans="1:20" x14ac:dyDescent="0.3">
      <c r="A6346" s="24" t="s">
        <v>17442</v>
      </c>
      <c r="B6346" s="24" t="s">
        <v>17444</v>
      </c>
      <c r="C6346" s="24"/>
      <c r="D6346" s="24" t="s">
        <v>17443</v>
      </c>
      <c r="E6346" s="24"/>
      <c r="F6346" t="s">
        <v>17445</v>
      </c>
      <c r="G6346" t="s">
        <v>124952</v>
      </c>
      <c r="H6346" t="s">
        <v>124952</v>
      </c>
      <c r="J6346" s="24" t="s">
        <v>63834</v>
      </c>
      <c r="K6346" s="24" t="s">
        <v>63834</v>
      </c>
      <c r="L6346" t="s">
        <v>547</v>
      </c>
      <c r="M6346" s="24" t="s">
        <v>63828</v>
      </c>
      <c r="N6346" t="s">
        <v>88774</v>
      </c>
      <c r="O6346" t="s">
        <v>88775</v>
      </c>
      <c r="P6346" t="s">
        <v>88776</v>
      </c>
      <c r="Q6346" t="s">
        <v>88777</v>
      </c>
      <c r="R6346" t="s">
        <v>88778</v>
      </c>
      <c r="S6346" s="24">
        <v>366.10599999999999</v>
      </c>
      <c r="T6346" s="24">
        <v>365.99140299999999</v>
      </c>
    </row>
    <row r="6347" spans="1:20" x14ac:dyDescent="0.3">
      <c r="A6347" s="24" t="s">
        <v>6015</v>
      </c>
      <c r="B6347" s="24" t="s">
        <v>6017</v>
      </c>
      <c r="C6347" s="24"/>
      <c r="D6347" s="24" t="s">
        <v>6016</v>
      </c>
      <c r="E6347" s="24"/>
      <c r="F6347" t="s">
        <v>6018</v>
      </c>
      <c r="G6347" t="s">
        <v>124952</v>
      </c>
      <c r="H6347" t="s">
        <v>124952</v>
      </c>
      <c r="J6347" s="24" t="s">
        <v>63834</v>
      </c>
      <c r="K6347" s="24" t="s">
        <v>63834</v>
      </c>
      <c r="L6347" t="s">
        <v>547</v>
      </c>
      <c r="M6347" s="24" t="s">
        <v>63828</v>
      </c>
      <c r="N6347" t="s">
        <v>88779</v>
      </c>
      <c r="O6347" t="s">
        <v>88780</v>
      </c>
      <c r="P6347" t="s">
        <v>88781</v>
      </c>
      <c r="Q6347" t="s">
        <v>88782</v>
      </c>
      <c r="R6347" t="s">
        <v>88783</v>
      </c>
      <c r="S6347" s="24">
        <v>410.63</v>
      </c>
      <c r="T6347" s="24">
        <v>409.96013799999997</v>
      </c>
    </row>
    <row r="6348" spans="1:20" x14ac:dyDescent="0.3">
      <c r="A6348" s="24" t="s">
        <v>37030</v>
      </c>
      <c r="B6348" s="24" t="s">
        <v>37032</v>
      </c>
      <c r="C6348" s="24"/>
      <c r="D6348" s="24" t="s">
        <v>37031</v>
      </c>
      <c r="E6348" s="24"/>
      <c r="F6348" t="s">
        <v>37033</v>
      </c>
      <c r="G6348" t="s">
        <v>124952</v>
      </c>
      <c r="H6348" t="s">
        <v>124952</v>
      </c>
      <c r="J6348" s="24" t="s">
        <v>63834</v>
      </c>
      <c r="K6348" s="24" t="s">
        <v>63834</v>
      </c>
      <c r="L6348" t="s">
        <v>547</v>
      </c>
      <c r="M6348" s="24" t="s">
        <v>63828</v>
      </c>
      <c r="N6348" t="s">
        <v>88784</v>
      </c>
      <c r="O6348" t="s">
        <v>88785</v>
      </c>
      <c r="P6348" t="s">
        <v>88786</v>
      </c>
      <c r="Q6348" t="s">
        <v>88787</v>
      </c>
      <c r="R6348" t="s">
        <v>78089</v>
      </c>
      <c r="S6348" s="24">
        <v>276.154</v>
      </c>
      <c r="T6348" s="24">
        <v>276.03851200000003</v>
      </c>
    </row>
    <row r="6349" spans="1:20" x14ac:dyDescent="0.3">
      <c r="A6349" s="24" t="s">
        <v>17907</v>
      </c>
      <c r="B6349" s="24" t="s">
        <v>17909</v>
      </c>
      <c r="C6349" s="24"/>
      <c r="D6349" s="24" t="s">
        <v>17908</v>
      </c>
      <c r="E6349" s="24"/>
      <c r="F6349" t="s">
        <v>17910</v>
      </c>
      <c r="G6349" t="s">
        <v>124952</v>
      </c>
      <c r="H6349" t="s">
        <v>124952</v>
      </c>
      <c r="J6349" s="24" t="s">
        <v>63834</v>
      </c>
      <c r="K6349" s="24" t="s">
        <v>63834</v>
      </c>
      <c r="L6349" t="s">
        <v>547</v>
      </c>
      <c r="M6349" s="24" t="s">
        <v>63828</v>
      </c>
      <c r="N6349" t="s">
        <v>88788</v>
      </c>
      <c r="O6349" t="s">
        <v>88789</v>
      </c>
      <c r="P6349" t="s">
        <v>88790</v>
      </c>
      <c r="Q6349" t="s">
        <v>88791</v>
      </c>
      <c r="R6349" t="s">
        <v>88792</v>
      </c>
      <c r="S6349" s="24">
        <v>1458.27</v>
      </c>
      <c r="T6349" s="24">
        <v>1457.9140199999999</v>
      </c>
    </row>
    <row r="6350" spans="1:20" x14ac:dyDescent="0.3">
      <c r="A6350" s="24" t="s">
        <v>12266</v>
      </c>
      <c r="B6350" s="24" t="s">
        <v>12268</v>
      </c>
      <c r="C6350" s="24"/>
      <c r="D6350" s="24" t="s">
        <v>12267</v>
      </c>
      <c r="E6350" s="24"/>
      <c r="F6350" t="s">
        <v>12269</v>
      </c>
      <c r="G6350" t="s">
        <v>124952</v>
      </c>
      <c r="H6350" t="s">
        <v>124952</v>
      </c>
      <c r="J6350" s="24" t="s">
        <v>63834</v>
      </c>
      <c r="K6350" s="24" t="s">
        <v>63834</v>
      </c>
      <c r="L6350" t="s">
        <v>547</v>
      </c>
      <c r="M6350" s="24" t="s">
        <v>63828</v>
      </c>
      <c r="N6350" t="s">
        <v>88793</v>
      </c>
      <c r="O6350" t="s">
        <v>12269</v>
      </c>
      <c r="P6350" t="s">
        <v>88794</v>
      </c>
      <c r="Q6350" t="s">
        <v>88795</v>
      </c>
      <c r="R6350" t="s">
        <v>88796</v>
      </c>
      <c r="S6350" s="24">
        <v>402.23500000000001</v>
      </c>
      <c r="T6350" s="24">
        <v>402.01452999999998</v>
      </c>
    </row>
    <row r="6351" spans="1:20" x14ac:dyDescent="0.3">
      <c r="A6351" s="24" t="s">
        <v>8202</v>
      </c>
      <c r="B6351" s="24" t="s">
        <v>8204</v>
      </c>
      <c r="C6351" s="24"/>
      <c r="D6351" s="24" t="s">
        <v>8203</v>
      </c>
      <c r="E6351" s="24"/>
      <c r="F6351" t="s">
        <v>8205</v>
      </c>
      <c r="G6351" t="s">
        <v>124952</v>
      </c>
      <c r="H6351" t="s">
        <v>124952</v>
      </c>
      <c r="J6351" s="24" t="s">
        <v>63834</v>
      </c>
      <c r="K6351" s="24" t="s">
        <v>63834</v>
      </c>
      <c r="L6351" t="s">
        <v>547</v>
      </c>
      <c r="M6351" s="24" t="s">
        <v>63828</v>
      </c>
      <c r="N6351" t="s">
        <v>88797</v>
      </c>
      <c r="O6351" t="s">
        <v>8205</v>
      </c>
      <c r="P6351" t="s">
        <v>88798</v>
      </c>
      <c r="Q6351" t="s">
        <v>88799</v>
      </c>
      <c r="R6351" t="s">
        <v>88800</v>
      </c>
      <c r="S6351" s="24">
        <v>428.072</v>
      </c>
      <c r="T6351" s="24">
        <v>427.96936499999998</v>
      </c>
    </row>
    <row r="6352" spans="1:20" x14ac:dyDescent="0.3">
      <c r="A6352" s="24" t="s">
        <v>5392</v>
      </c>
      <c r="B6352" s="24" t="s">
        <v>5394</v>
      </c>
      <c r="C6352" s="24"/>
      <c r="D6352" s="24" t="s">
        <v>5393</v>
      </c>
      <c r="E6352" s="24"/>
      <c r="F6352" t="s">
        <v>5395</v>
      </c>
      <c r="G6352" t="s">
        <v>124952</v>
      </c>
      <c r="H6352" t="s">
        <v>124952</v>
      </c>
      <c r="J6352" s="24" t="s">
        <v>63834</v>
      </c>
      <c r="K6352" s="24" t="s">
        <v>63834</v>
      </c>
      <c r="L6352" t="s">
        <v>547</v>
      </c>
      <c r="M6352" s="24" t="s">
        <v>63828</v>
      </c>
      <c r="N6352" t="s">
        <v>88801</v>
      </c>
      <c r="O6352" t="s">
        <v>5395</v>
      </c>
      <c r="P6352" t="s">
        <v>88802</v>
      </c>
      <c r="Q6352" t="s">
        <v>88803</v>
      </c>
      <c r="R6352" t="s">
        <v>88804</v>
      </c>
      <c r="S6352" s="24">
        <v>478.18599999999998</v>
      </c>
      <c r="T6352" s="24">
        <v>478.03622200000001</v>
      </c>
    </row>
    <row r="6353" spans="1:20" x14ac:dyDescent="0.3">
      <c r="A6353" s="24" t="s">
        <v>56010</v>
      </c>
      <c r="B6353" s="24" t="s">
        <v>56012</v>
      </c>
      <c r="C6353" s="24"/>
      <c r="D6353" s="24" t="s">
        <v>56011</v>
      </c>
      <c r="E6353" s="24"/>
      <c r="F6353" t="s">
        <v>56013</v>
      </c>
      <c r="G6353" t="s">
        <v>124952</v>
      </c>
      <c r="H6353" t="s">
        <v>124952</v>
      </c>
      <c r="J6353" s="24" t="s">
        <v>63834</v>
      </c>
      <c r="K6353" s="24" t="s">
        <v>63834</v>
      </c>
      <c r="L6353" t="s">
        <v>547</v>
      </c>
      <c r="M6353" s="24" t="s">
        <v>63828</v>
      </c>
      <c r="N6353" t="s">
        <v>88805</v>
      </c>
      <c r="O6353" t="s">
        <v>56013</v>
      </c>
      <c r="P6353" t="s">
        <v>88806</v>
      </c>
      <c r="Q6353" t="s">
        <v>88807</v>
      </c>
      <c r="R6353" t="s">
        <v>88808</v>
      </c>
      <c r="S6353" s="24">
        <v>591.32000000000005</v>
      </c>
      <c r="T6353" s="24">
        <v>591.03610400000002</v>
      </c>
    </row>
    <row r="6354" spans="1:20" x14ac:dyDescent="0.3">
      <c r="A6354" s="24" t="s">
        <v>54177</v>
      </c>
      <c r="B6354" s="24" t="s">
        <v>54179</v>
      </c>
      <c r="C6354" s="24"/>
      <c r="D6354" s="24" t="s">
        <v>54178</v>
      </c>
      <c r="E6354" s="24"/>
      <c r="F6354" t="s">
        <v>54180</v>
      </c>
      <c r="G6354" t="s">
        <v>124952</v>
      </c>
      <c r="H6354" t="s">
        <v>124952</v>
      </c>
      <c r="J6354" s="24" t="s">
        <v>63834</v>
      </c>
      <c r="K6354" s="24" t="s">
        <v>63834</v>
      </c>
      <c r="L6354" t="s">
        <v>547</v>
      </c>
      <c r="M6354" s="24" t="s">
        <v>63828</v>
      </c>
      <c r="N6354" t="s">
        <v>88809</v>
      </c>
      <c r="O6354" t="s">
        <v>54180</v>
      </c>
      <c r="P6354" t="s">
        <v>88810</v>
      </c>
      <c r="Q6354" t="s">
        <v>88811</v>
      </c>
      <c r="R6354" t="s">
        <v>88812</v>
      </c>
      <c r="S6354" s="24">
        <v>612.26400000000001</v>
      </c>
      <c r="T6354" s="24">
        <v>612.07221000000004</v>
      </c>
    </row>
    <row r="6355" spans="1:20" x14ac:dyDescent="0.3">
      <c r="A6355" s="24" t="s">
        <v>38552</v>
      </c>
      <c r="B6355" s="24" t="s">
        <v>38554</v>
      </c>
      <c r="C6355" s="24"/>
      <c r="D6355" s="24" t="s">
        <v>38553</v>
      </c>
      <c r="E6355" s="24"/>
      <c r="F6355" t="s">
        <v>38555</v>
      </c>
      <c r="G6355" t="s">
        <v>124952</v>
      </c>
      <c r="H6355" t="s">
        <v>124952</v>
      </c>
      <c r="J6355" s="24" t="s">
        <v>63834</v>
      </c>
      <c r="K6355" s="24" t="s">
        <v>63834</v>
      </c>
      <c r="L6355" t="s">
        <v>547</v>
      </c>
      <c r="M6355" s="24" t="s">
        <v>63828</v>
      </c>
      <c r="N6355" t="s">
        <v>88813</v>
      </c>
      <c r="O6355" t="s">
        <v>38555</v>
      </c>
      <c r="P6355" t="s">
        <v>88814</v>
      </c>
      <c r="Q6355" t="s">
        <v>88815</v>
      </c>
      <c r="R6355" t="s">
        <v>88816</v>
      </c>
      <c r="S6355" s="24">
        <v>656.17100000000005</v>
      </c>
      <c r="T6355" s="24">
        <v>656.00322300000005</v>
      </c>
    </row>
    <row r="6356" spans="1:20" x14ac:dyDescent="0.3">
      <c r="A6356" s="24" t="s">
        <v>39610</v>
      </c>
      <c r="B6356" s="24" t="s">
        <v>39612</v>
      </c>
      <c r="C6356" s="24"/>
      <c r="D6356" s="24" t="s">
        <v>39611</v>
      </c>
      <c r="E6356" s="24"/>
      <c r="F6356" t="s">
        <v>39613</v>
      </c>
      <c r="G6356" t="s">
        <v>124952</v>
      </c>
      <c r="H6356" t="s">
        <v>124952</v>
      </c>
      <c r="J6356" s="24" t="s">
        <v>63834</v>
      </c>
      <c r="K6356" s="24" t="s">
        <v>63834</v>
      </c>
      <c r="L6356" t="s">
        <v>547</v>
      </c>
      <c r="M6356" s="24" t="s">
        <v>63828</v>
      </c>
      <c r="N6356" t="s">
        <v>88817</v>
      </c>
      <c r="O6356" t="s">
        <v>39613</v>
      </c>
      <c r="P6356" t="s">
        <v>88818</v>
      </c>
      <c r="Q6356" t="s">
        <v>88819</v>
      </c>
      <c r="R6356" t="s">
        <v>64864</v>
      </c>
      <c r="S6356" s="24">
        <v>312.08199999999999</v>
      </c>
      <c r="T6356" s="24">
        <v>312.00082500000002</v>
      </c>
    </row>
    <row r="6357" spans="1:20" x14ac:dyDescent="0.3">
      <c r="A6357" s="24" t="s">
        <v>6525</v>
      </c>
      <c r="B6357" s="24" t="s">
        <v>6527</v>
      </c>
      <c r="C6357" s="24"/>
      <c r="D6357" s="24" t="s">
        <v>6526</v>
      </c>
      <c r="E6357" s="24"/>
      <c r="F6357" t="s">
        <v>6528</v>
      </c>
      <c r="G6357" t="s">
        <v>124952</v>
      </c>
      <c r="H6357" t="s">
        <v>124952</v>
      </c>
      <c r="J6357" s="24" t="s">
        <v>63834</v>
      </c>
      <c r="K6357" s="24" t="s">
        <v>63834</v>
      </c>
      <c r="L6357" t="s">
        <v>547</v>
      </c>
      <c r="M6357" s="24" t="s">
        <v>63828</v>
      </c>
      <c r="N6357" t="s">
        <v>88820</v>
      </c>
      <c r="O6357" t="s">
        <v>6528</v>
      </c>
      <c r="P6357" t="s">
        <v>88821</v>
      </c>
      <c r="Q6357" t="s">
        <v>88822</v>
      </c>
      <c r="R6357" t="s">
        <v>88823</v>
      </c>
      <c r="S6357" s="24">
        <v>586.37699999999995</v>
      </c>
      <c r="T6357" s="24">
        <v>586.15282999999999</v>
      </c>
    </row>
    <row r="6358" spans="1:20" x14ac:dyDescent="0.3">
      <c r="A6358" s="24" t="s">
        <v>53901</v>
      </c>
      <c r="B6358" s="24" t="s">
        <v>53903</v>
      </c>
      <c r="C6358" s="24"/>
      <c r="D6358" s="24" t="s">
        <v>53902</v>
      </c>
      <c r="E6358" s="24"/>
      <c r="F6358" t="s">
        <v>53904</v>
      </c>
      <c r="G6358" t="s">
        <v>124952</v>
      </c>
      <c r="H6358" t="s">
        <v>124952</v>
      </c>
      <c r="J6358" s="24" t="s">
        <v>63834</v>
      </c>
      <c r="K6358" s="24" t="s">
        <v>63834</v>
      </c>
      <c r="L6358" t="s">
        <v>547</v>
      </c>
      <c r="M6358" s="24" t="s">
        <v>63828</v>
      </c>
      <c r="N6358" t="s">
        <v>88824</v>
      </c>
      <c r="O6358" t="s">
        <v>53904</v>
      </c>
      <c r="P6358" t="s">
        <v>88825</v>
      </c>
      <c r="Q6358" t="s">
        <v>88826</v>
      </c>
      <c r="R6358" t="s">
        <v>88827</v>
      </c>
      <c r="S6358" s="24">
        <v>410.12599999999998</v>
      </c>
      <c r="T6358" s="24">
        <v>410.015173</v>
      </c>
    </row>
    <row r="6359" spans="1:20" x14ac:dyDescent="0.3">
      <c r="A6359" s="24" t="s">
        <v>29175</v>
      </c>
      <c r="B6359" s="24" t="s">
        <v>29177</v>
      </c>
      <c r="C6359" s="24"/>
      <c r="D6359" s="24" t="s">
        <v>29176</v>
      </c>
      <c r="E6359" s="24"/>
      <c r="F6359" t="s">
        <v>29178</v>
      </c>
      <c r="G6359" t="s">
        <v>124952</v>
      </c>
      <c r="H6359" t="s">
        <v>124952</v>
      </c>
      <c r="J6359" s="24" t="s">
        <v>63834</v>
      </c>
      <c r="K6359" s="24" t="s">
        <v>63834</v>
      </c>
      <c r="L6359" t="s">
        <v>547</v>
      </c>
      <c r="M6359" s="24" t="s">
        <v>63828</v>
      </c>
      <c r="N6359" t="s">
        <v>88828</v>
      </c>
      <c r="O6359" t="s">
        <v>29178</v>
      </c>
      <c r="P6359" t="s">
        <v>88829</v>
      </c>
      <c r="Q6359" t="s">
        <v>88830</v>
      </c>
      <c r="R6359" t="s">
        <v>66808</v>
      </c>
      <c r="S6359" s="24">
        <v>226.09399999999999</v>
      </c>
      <c r="T6359" s="24">
        <v>226.022862</v>
      </c>
    </row>
    <row r="6360" spans="1:20" x14ac:dyDescent="0.3">
      <c r="A6360" s="24" t="s">
        <v>50218</v>
      </c>
      <c r="B6360" s="24" t="s">
        <v>50220</v>
      </c>
      <c r="C6360" s="24"/>
      <c r="D6360" s="24" t="s">
        <v>50219</v>
      </c>
      <c r="E6360" s="24"/>
      <c r="F6360" t="s">
        <v>50221</v>
      </c>
      <c r="G6360" t="s">
        <v>124952</v>
      </c>
      <c r="H6360" t="s">
        <v>124952</v>
      </c>
      <c r="J6360" s="24" t="s">
        <v>63834</v>
      </c>
      <c r="K6360" s="24" t="s">
        <v>63834</v>
      </c>
      <c r="L6360" t="s">
        <v>547</v>
      </c>
      <c r="M6360" s="24" t="s">
        <v>63828</v>
      </c>
      <c r="N6360" t="s">
        <v>88831</v>
      </c>
      <c r="O6360" t="s">
        <v>50221</v>
      </c>
      <c r="P6360" t="s">
        <v>88832</v>
      </c>
      <c r="Q6360" t="s">
        <v>88833</v>
      </c>
      <c r="R6360" t="s">
        <v>88834</v>
      </c>
      <c r="S6360" s="24">
        <v>916.25800000000004</v>
      </c>
      <c r="T6360" s="24">
        <v>916.01004999999998</v>
      </c>
    </row>
    <row r="6361" spans="1:20" x14ac:dyDescent="0.3">
      <c r="A6361" s="24" t="s">
        <v>44907</v>
      </c>
      <c r="B6361" s="24" t="s">
        <v>44909</v>
      </c>
      <c r="C6361" s="24"/>
      <c r="D6361" s="24" t="s">
        <v>44908</v>
      </c>
      <c r="E6361" s="24"/>
      <c r="F6361" t="s">
        <v>44910</v>
      </c>
      <c r="G6361" t="s">
        <v>124952</v>
      </c>
      <c r="H6361" t="s">
        <v>124952</v>
      </c>
      <c r="J6361" s="24" t="s">
        <v>63834</v>
      </c>
      <c r="K6361" s="24" t="s">
        <v>63834</v>
      </c>
      <c r="L6361" t="s">
        <v>547</v>
      </c>
      <c r="M6361" s="24" t="s">
        <v>63828</v>
      </c>
      <c r="N6361" t="s">
        <v>88835</v>
      </c>
      <c r="O6361" t="s">
        <v>44910</v>
      </c>
      <c r="P6361" t="s">
        <v>88836</v>
      </c>
      <c r="Q6361" t="s">
        <v>88837</v>
      </c>
      <c r="R6361" t="s">
        <v>88838</v>
      </c>
      <c r="S6361" s="24">
        <v>520.21</v>
      </c>
      <c r="T6361" s="24">
        <v>519.88639799999999</v>
      </c>
    </row>
    <row r="6362" spans="1:20" x14ac:dyDescent="0.3">
      <c r="A6362" s="24" t="s">
        <v>41242</v>
      </c>
      <c r="B6362" s="24" t="s">
        <v>41244</v>
      </c>
      <c r="C6362" s="24"/>
      <c r="D6362" s="24" t="s">
        <v>41243</v>
      </c>
      <c r="E6362" s="24"/>
      <c r="F6362" t="s">
        <v>41245</v>
      </c>
      <c r="G6362" t="s">
        <v>124952</v>
      </c>
      <c r="H6362" t="s">
        <v>124952</v>
      </c>
      <c r="J6362" s="24" t="s">
        <v>63834</v>
      </c>
      <c r="K6362" s="24" t="s">
        <v>63834</v>
      </c>
      <c r="L6362" t="s">
        <v>547</v>
      </c>
      <c r="M6362" s="24" t="s">
        <v>63828</v>
      </c>
      <c r="N6362" t="s">
        <v>88839</v>
      </c>
      <c r="O6362" t="s">
        <v>88840</v>
      </c>
      <c r="P6362" t="s">
        <v>88841</v>
      </c>
      <c r="Q6362" t="s">
        <v>88842</v>
      </c>
      <c r="R6362" t="s">
        <v>88843</v>
      </c>
      <c r="S6362" s="24">
        <v>378.18</v>
      </c>
      <c r="T6362" s="24">
        <v>377.99481300000002</v>
      </c>
    </row>
    <row r="6363" spans="1:20" x14ac:dyDescent="0.3">
      <c r="A6363" s="24" t="s">
        <v>36439</v>
      </c>
      <c r="B6363" s="24" t="s">
        <v>36441</v>
      </c>
      <c r="C6363" s="24"/>
      <c r="D6363" s="24" t="s">
        <v>36440</v>
      </c>
      <c r="E6363" s="24"/>
      <c r="F6363" t="s">
        <v>36442</v>
      </c>
      <c r="G6363" t="s">
        <v>63835</v>
      </c>
      <c r="H6363" t="s">
        <v>63829</v>
      </c>
      <c r="J6363" s="24" t="s">
        <v>333</v>
      </c>
      <c r="K6363" s="24" t="s">
        <v>63834</v>
      </c>
      <c r="L6363" t="s">
        <v>547</v>
      </c>
      <c r="M6363" s="24" t="s">
        <v>63828</v>
      </c>
      <c r="N6363" t="s">
        <v>88844</v>
      </c>
      <c r="O6363" t="s">
        <v>88845</v>
      </c>
      <c r="P6363" t="s">
        <v>88846</v>
      </c>
      <c r="Q6363" t="s">
        <v>88847</v>
      </c>
      <c r="R6363" t="s">
        <v>88848</v>
      </c>
      <c r="S6363" s="24">
        <v>864.14</v>
      </c>
      <c r="T6363" s="24">
        <v>863.94495900000004</v>
      </c>
    </row>
    <row r="6364" spans="1:20" x14ac:dyDescent="0.3">
      <c r="A6364" s="24" t="s">
        <v>18479</v>
      </c>
      <c r="B6364" s="24" t="s">
        <v>18481</v>
      </c>
      <c r="C6364" s="24"/>
      <c r="D6364" s="24" t="s">
        <v>18480</v>
      </c>
      <c r="E6364" s="24"/>
      <c r="F6364" t="s">
        <v>18482</v>
      </c>
      <c r="G6364" t="s">
        <v>124952</v>
      </c>
      <c r="H6364" t="s">
        <v>124952</v>
      </c>
      <c r="J6364" s="24" t="s">
        <v>63834</v>
      </c>
      <c r="K6364" s="24" t="s">
        <v>63834</v>
      </c>
      <c r="L6364" t="s">
        <v>547</v>
      </c>
      <c r="M6364" s="24" t="s">
        <v>63828</v>
      </c>
      <c r="N6364" t="s">
        <v>88849</v>
      </c>
      <c r="O6364" t="s">
        <v>18482</v>
      </c>
      <c r="P6364" t="s">
        <v>88850</v>
      </c>
      <c r="Q6364" t="s">
        <v>88851</v>
      </c>
      <c r="R6364" t="s">
        <v>88852</v>
      </c>
      <c r="S6364" s="24">
        <v>353.98200000000003</v>
      </c>
      <c r="T6364" s="24">
        <v>353.91516999999999</v>
      </c>
    </row>
    <row r="6365" spans="1:20" x14ac:dyDescent="0.3">
      <c r="A6365" s="24" t="s">
        <v>16282</v>
      </c>
      <c r="B6365" s="24" t="s">
        <v>16284</v>
      </c>
      <c r="C6365" s="24"/>
      <c r="D6365" s="24" t="s">
        <v>16283</v>
      </c>
      <c r="E6365" s="24"/>
      <c r="F6365" t="s">
        <v>16285</v>
      </c>
      <c r="G6365" t="s">
        <v>124952</v>
      </c>
      <c r="H6365" t="s">
        <v>124952</v>
      </c>
      <c r="J6365" s="24" t="s">
        <v>63834</v>
      </c>
      <c r="K6365" s="24" t="s">
        <v>63834</v>
      </c>
      <c r="L6365" t="s">
        <v>547</v>
      </c>
      <c r="M6365" s="24" t="s">
        <v>63828</v>
      </c>
      <c r="N6365" t="s">
        <v>88853</v>
      </c>
      <c r="O6365" t="s">
        <v>88854</v>
      </c>
      <c r="P6365" t="s">
        <v>88855</v>
      </c>
      <c r="Q6365" t="s">
        <v>88856</v>
      </c>
      <c r="R6365" t="s">
        <v>70856</v>
      </c>
      <c r="S6365" s="24">
        <v>414.07</v>
      </c>
      <c r="T6365" s="24">
        <v>413.973702</v>
      </c>
    </row>
    <row r="6366" spans="1:20" x14ac:dyDescent="0.3">
      <c r="A6366" s="24" t="s">
        <v>17127</v>
      </c>
      <c r="B6366" s="24" t="s">
        <v>17129</v>
      </c>
      <c r="C6366" s="24"/>
      <c r="D6366" s="24" t="s">
        <v>17128</v>
      </c>
      <c r="E6366" s="24"/>
      <c r="F6366" t="s">
        <v>17130</v>
      </c>
      <c r="G6366" t="s">
        <v>124952</v>
      </c>
      <c r="H6366" t="s">
        <v>124952</v>
      </c>
      <c r="J6366" s="24" t="s">
        <v>63834</v>
      </c>
      <c r="K6366" s="24" t="s">
        <v>63834</v>
      </c>
      <c r="L6366" t="s">
        <v>547</v>
      </c>
      <c r="M6366" s="24" t="s">
        <v>63828</v>
      </c>
      <c r="N6366" t="s">
        <v>88857</v>
      </c>
      <c r="O6366" t="s">
        <v>88858</v>
      </c>
      <c r="P6366" t="s">
        <v>88859</v>
      </c>
      <c r="Q6366" t="s">
        <v>88860</v>
      </c>
      <c r="R6366" t="s">
        <v>70856</v>
      </c>
      <c r="S6366" s="24">
        <v>414.07</v>
      </c>
      <c r="T6366" s="24">
        <v>413.973702</v>
      </c>
    </row>
    <row r="6367" spans="1:20" x14ac:dyDescent="0.3">
      <c r="A6367" s="24" t="s">
        <v>17107</v>
      </c>
      <c r="B6367" s="24" t="s">
        <v>17109</v>
      </c>
      <c r="C6367" s="24"/>
      <c r="D6367" s="24" t="s">
        <v>17108</v>
      </c>
      <c r="E6367" s="24"/>
      <c r="F6367" t="s">
        <v>17110</v>
      </c>
      <c r="G6367" t="s">
        <v>124952</v>
      </c>
      <c r="H6367" t="s">
        <v>124952</v>
      </c>
      <c r="J6367" s="24" t="s">
        <v>63834</v>
      </c>
      <c r="K6367" s="24" t="s">
        <v>63834</v>
      </c>
      <c r="L6367" t="s">
        <v>547</v>
      </c>
      <c r="M6367" s="24" t="s">
        <v>63828</v>
      </c>
      <c r="N6367" t="s">
        <v>88861</v>
      </c>
      <c r="O6367" t="s">
        <v>88862</v>
      </c>
      <c r="P6367" t="s">
        <v>88863</v>
      </c>
      <c r="Q6367" t="s">
        <v>88864</v>
      </c>
      <c r="R6367" t="s">
        <v>70856</v>
      </c>
      <c r="S6367" s="24">
        <v>414.07</v>
      </c>
      <c r="T6367" s="24">
        <v>413.973702</v>
      </c>
    </row>
    <row r="6368" spans="1:20" x14ac:dyDescent="0.3">
      <c r="A6368" s="24" t="s">
        <v>16290</v>
      </c>
      <c r="B6368" s="24" t="s">
        <v>16292</v>
      </c>
      <c r="C6368" s="24"/>
      <c r="D6368" s="24" t="s">
        <v>16291</v>
      </c>
      <c r="E6368" s="24"/>
      <c r="F6368" t="s">
        <v>16293</v>
      </c>
      <c r="G6368" t="s">
        <v>124952</v>
      </c>
      <c r="H6368" t="s">
        <v>124952</v>
      </c>
      <c r="J6368" s="24" t="s">
        <v>63834</v>
      </c>
      <c r="K6368" s="24" t="s">
        <v>63834</v>
      </c>
      <c r="L6368" t="s">
        <v>547</v>
      </c>
      <c r="M6368" s="24" t="s">
        <v>63828</v>
      </c>
      <c r="N6368" t="s">
        <v>88865</v>
      </c>
      <c r="O6368" t="s">
        <v>88866</v>
      </c>
      <c r="P6368" t="s">
        <v>88867</v>
      </c>
      <c r="Q6368" t="s">
        <v>88868</v>
      </c>
      <c r="R6368" t="s">
        <v>70856</v>
      </c>
      <c r="S6368" s="24">
        <v>414.07</v>
      </c>
      <c r="T6368" s="24">
        <v>413.973702</v>
      </c>
    </row>
    <row r="6369" spans="1:20" x14ac:dyDescent="0.3">
      <c r="A6369" s="24" t="s">
        <v>13305</v>
      </c>
      <c r="B6369" s="24" t="s">
        <v>13307</v>
      </c>
      <c r="C6369" s="24"/>
      <c r="D6369" s="24" t="s">
        <v>13306</v>
      </c>
      <c r="E6369" s="24"/>
      <c r="F6369" t="s">
        <v>13308</v>
      </c>
      <c r="G6369" t="s">
        <v>124952</v>
      </c>
      <c r="H6369" t="s">
        <v>124952</v>
      </c>
      <c r="J6369" s="24" t="s">
        <v>63834</v>
      </c>
      <c r="K6369" s="24" t="s">
        <v>63834</v>
      </c>
      <c r="L6369" t="s">
        <v>547</v>
      </c>
      <c r="M6369" s="24" t="s">
        <v>63828</v>
      </c>
      <c r="N6369" t="s">
        <v>88869</v>
      </c>
      <c r="O6369" t="s">
        <v>13308</v>
      </c>
      <c r="P6369" t="s">
        <v>88870</v>
      </c>
      <c r="Q6369" t="s">
        <v>88871</v>
      </c>
      <c r="R6369" t="s">
        <v>88872</v>
      </c>
      <c r="S6369" s="24">
        <v>461.94900000000001</v>
      </c>
      <c r="T6369" s="24">
        <v>461.87862999999999</v>
      </c>
    </row>
    <row r="6370" spans="1:20" x14ac:dyDescent="0.3">
      <c r="A6370" s="24" t="s">
        <v>15982</v>
      </c>
      <c r="B6370" s="24" t="s">
        <v>15984</v>
      </c>
      <c r="C6370" s="24"/>
      <c r="D6370" s="24" t="s">
        <v>15983</v>
      </c>
      <c r="E6370" s="24"/>
      <c r="F6370" t="s">
        <v>15985</v>
      </c>
      <c r="G6370" t="s">
        <v>124952</v>
      </c>
      <c r="H6370" t="s">
        <v>124952</v>
      </c>
      <c r="J6370" s="24" t="s">
        <v>63834</v>
      </c>
      <c r="K6370" s="24" t="s">
        <v>63834</v>
      </c>
      <c r="L6370" t="s">
        <v>547</v>
      </c>
      <c r="M6370" s="24" t="s">
        <v>63828</v>
      </c>
      <c r="N6370" t="s">
        <v>88873</v>
      </c>
      <c r="O6370" t="s">
        <v>15985</v>
      </c>
      <c r="P6370" t="s">
        <v>88874</v>
      </c>
      <c r="Q6370" t="s">
        <v>88875</v>
      </c>
      <c r="R6370" t="s">
        <v>88876</v>
      </c>
      <c r="S6370" s="24">
        <v>551.20000000000005</v>
      </c>
      <c r="T6370" s="24">
        <v>551.03892199999996</v>
      </c>
    </row>
    <row r="6371" spans="1:20" x14ac:dyDescent="0.3">
      <c r="A6371" s="24" t="s">
        <v>24960</v>
      </c>
      <c r="B6371" s="24" t="s">
        <v>24962</v>
      </c>
      <c r="C6371" s="24"/>
      <c r="D6371" s="24" t="s">
        <v>24961</v>
      </c>
      <c r="E6371" s="24"/>
      <c r="F6371" t="s">
        <v>24963</v>
      </c>
      <c r="G6371" t="s">
        <v>124952</v>
      </c>
      <c r="H6371" t="s">
        <v>124952</v>
      </c>
      <c r="J6371" s="24" t="s">
        <v>63834</v>
      </c>
      <c r="K6371" s="24" t="s">
        <v>63834</v>
      </c>
      <c r="L6371" t="s">
        <v>547</v>
      </c>
      <c r="M6371" s="24" t="s">
        <v>63828</v>
      </c>
      <c r="N6371" t="s">
        <v>88877</v>
      </c>
      <c r="O6371" t="s">
        <v>24963</v>
      </c>
      <c r="P6371" t="s">
        <v>88878</v>
      </c>
      <c r="Q6371" t="s">
        <v>88879</v>
      </c>
      <c r="R6371" t="s">
        <v>88880</v>
      </c>
      <c r="S6371" s="24">
        <v>572.17399999999998</v>
      </c>
      <c r="T6371" s="24">
        <v>571.99163699999997</v>
      </c>
    </row>
    <row r="6372" spans="1:20" x14ac:dyDescent="0.3">
      <c r="A6372" s="24" t="s">
        <v>41082</v>
      </c>
      <c r="B6372" s="24" t="s">
        <v>41084</v>
      </c>
      <c r="C6372" s="24"/>
      <c r="D6372" s="24" t="s">
        <v>41083</v>
      </c>
      <c r="E6372" s="24"/>
      <c r="F6372" t="s">
        <v>41085</v>
      </c>
      <c r="G6372" t="s">
        <v>124952</v>
      </c>
      <c r="H6372" t="s">
        <v>124952</v>
      </c>
      <c r="J6372" s="24" t="s">
        <v>63834</v>
      </c>
      <c r="K6372" s="24" t="s">
        <v>63834</v>
      </c>
      <c r="L6372" t="s">
        <v>547</v>
      </c>
      <c r="M6372" s="24" t="s">
        <v>63828</v>
      </c>
      <c r="N6372" t="s">
        <v>88881</v>
      </c>
      <c r="O6372" t="s">
        <v>41085</v>
      </c>
      <c r="P6372" t="s">
        <v>88882</v>
      </c>
      <c r="Q6372" t="s">
        <v>88883</v>
      </c>
      <c r="R6372" t="s">
        <v>88884</v>
      </c>
      <c r="S6372" s="24">
        <v>828.12099999999998</v>
      </c>
      <c r="T6372" s="24">
        <v>827.93100400000003</v>
      </c>
    </row>
    <row r="6373" spans="1:20" x14ac:dyDescent="0.3">
      <c r="A6373" s="24" t="s">
        <v>14775</v>
      </c>
      <c r="B6373" s="24" t="s">
        <v>14777</v>
      </c>
      <c r="C6373" s="24"/>
      <c r="D6373" s="24" t="s">
        <v>14776</v>
      </c>
      <c r="E6373" s="24"/>
      <c r="F6373" t="s">
        <v>14778</v>
      </c>
      <c r="G6373" t="s">
        <v>124952</v>
      </c>
      <c r="H6373" t="s">
        <v>124952</v>
      </c>
      <c r="J6373" s="24" t="s">
        <v>63834</v>
      </c>
      <c r="K6373" s="24" t="s">
        <v>63834</v>
      </c>
      <c r="L6373" t="s">
        <v>547</v>
      </c>
      <c r="M6373" s="24" t="s">
        <v>63828</v>
      </c>
      <c r="N6373" t="s">
        <v>88885</v>
      </c>
      <c r="O6373" t="s">
        <v>14778</v>
      </c>
      <c r="P6373" t="s">
        <v>88886</v>
      </c>
      <c r="Q6373" t="s">
        <v>88887</v>
      </c>
      <c r="R6373" t="s">
        <v>88888</v>
      </c>
      <c r="S6373" s="24">
        <v>1146.183</v>
      </c>
      <c r="T6373" s="24">
        <v>1145.922407</v>
      </c>
    </row>
    <row r="6374" spans="1:20" x14ac:dyDescent="0.3">
      <c r="A6374" s="24" t="s">
        <v>26207</v>
      </c>
      <c r="B6374" s="24" t="s">
        <v>26209</v>
      </c>
      <c r="C6374" s="24"/>
      <c r="D6374" s="24" t="s">
        <v>26208</v>
      </c>
      <c r="E6374" s="24"/>
      <c r="F6374" t="s">
        <v>26210</v>
      </c>
      <c r="G6374" t="s">
        <v>124952</v>
      </c>
      <c r="H6374" t="s">
        <v>124952</v>
      </c>
      <c r="J6374" s="24" t="s">
        <v>63834</v>
      </c>
      <c r="K6374" s="24" t="s">
        <v>63834</v>
      </c>
      <c r="L6374" t="s">
        <v>547</v>
      </c>
      <c r="M6374" s="24" t="s">
        <v>63828</v>
      </c>
      <c r="N6374" t="s">
        <v>88889</v>
      </c>
      <c r="O6374" t="s">
        <v>26210</v>
      </c>
      <c r="P6374" t="s">
        <v>88890</v>
      </c>
      <c r="Q6374" t="s">
        <v>88891</v>
      </c>
      <c r="R6374" t="s">
        <v>78019</v>
      </c>
      <c r="S6374" s="24">
        <v>386.161</v>
      </c>
      <c r="T6374" s="24">
        <v>386.03760399999999</v>
      </c>
    </row>
    <row r="6375" spans="1:20" x14ac:dyDescent="0.3">
      <c r="A6375" s="24" t="s">
        <v>11224</v>
      </c>
      <c r="B6375" s="24" t="s">
        <v>11226</v>
      </c>
      <c r="C6375" s="24"/>
      <c r="D6375" s="24" t="s">
        <v>11225</v>
      </c>
      <c r="E6375" s="24"/>
      <c r="F6375" t="s">
        <v>11227</v>
      </c>
      <c r="G6375" t="s">
        <v>124952</v>
      </c>
      <c r="H6375" t="s">
        <v>124952</v>
      </c>
      <c r="J6375" s="24" t="s">
        <v>63834</v>
      </c>
      <c r="K6375" s="24" t="s">
        <v>63834</v>
      </c>
      <c r="L6375" t="s">
        <v>547</v>
      </c>
      <c r="M6375" s="24" t="s">
        <v>63828</v>
      </c>
      <c r="N6375" t="s">
        <v>88892</v>
      </c>
      <c r="O6375" t="s">
        <v>11227</v>
      </c>
      <c r="P6375" t="s">
        <v>88893</v>
      </c>
      <c r="Q6375" t="s">
        <v>88894</v>
      </c>
      <c r="R6375" t="s">
        <v>72606</v>
      </c>
      <c r="S6375" s="24">
        <v>372.13400000000001</v>
      </c>
      <c r="T6375" s="24">
        <v>372.02195399999999</v>
      </c>
    </row>
    <row r="6376" spans="1:20" x14ac:dyDescent="0.3">
      <c r="A6376" s="24" t="s">
        <v>22759</v>
      </c>
      <c r="B6376" s="24" t="s">
        <v>22761</v>
      </c>
      <c r="C6376" s="24"/>
      <c r="D6376" s="24" t="s">
        <v>22760</v>
      </c>
      <c r="E6376" s="24"/>
      <c r="F6376" t="s">
        <v>22762</v>
      </c>
      <c r="G6376" t="s">
        <v>124952</v>
      </c>
      <c r="H6376" t="s">
        <v>124952</v>
      </c>
      <c r="J6376" s="24" t="s">
        <v>63834</v>
      </c>
      <c r="K6376" s="24" t="s">
        <v>63834</v>
      </c>
      <c r="L6376" t="s">
        <v>547</v>
      </c>
      <c r="M6376" s="24" t="s">
        <v>63828</v>
      </c>
      <c r="N6376" t="s">
        <v>88895</v>
      </c>
      <c r="O6376" t="s">
        <v>88896</v>
      </c>
      <c r="P6376" t="s">
        <v>88897</v>
      </c>
      <c r="Q6376" t="s">
        <v>88898</v>
      </c>
      <c r="R6376" t="s">
        <v>88899</v>
      </c>
      <c r="S6376" s="24">
        <v>280.04599999999999</v>
      </c>
      <c r="T6376" s="24">
        <v>279.97819700000002</v>
      </c>
    </row>
    <row r="6377" spans="1:20" x14ac:dyDescent="0.3">
      <c r="A6377" s="24" t="s">
        <v>30589</v>
      </c>
      <c r="B6377" s="24" t="s">
        <v>30591</v>
      </c>
      <c r="C6377" s="24"/>
      <c r="D6377" s="24" t="s">
        <v>30590</v>
      </c>
      <c r="E6377" s="24"/>
      <c r="F6377" t="s">
        <v>30592</v>
      </c>
      <c r="G6377" t="s">
        <v>124952</v>
      </c>
      <c r="H6377" t="s">
        <v>124952</v>
      </c>
      <c r="J6377" s="24" t="s">
        <v>63834</v>
      </c>
      <c r="K6377" s="24" t="s">
        <v>63834</v>
      </c>
      <c r="L6377" t="s">
        <v>547</v>
      </c>
      <c r="M6377" s="24" t="s">
        <v>63828</v>
      </c>
      <c r="N6377" t="s">
        <v>88900</v>
      </c>
      <c r="O6377" t="s">
        <v>88901</v>
      </c>
      <c r="P6377" t="s">
        <v>88902</v>
      </c>
      <c r="Q6377" t="s">
        <v>88903</v>
      </c>
      <c r="R6377" t="s">
        <v>67536</v>
      </c>
      <c r="S6377" s="24">
        <v>332.04500000000002</v>
      </c>
      <c r="T6377" s="24">
        <v>331.97066699999999</v>
      </c>
    </row>
    <row r="6378" spans="1:20" x14ac:dyDescent="0.3">
      <c r="A6378" s="24" t="s">
        <v>51078</v>
      </c>
      <c r="B6378" s="24" t="s">
        <v>51080</v>
      </c>
      <c r="C6378" s="24"/>
      <c r="D6378" s="24" t="s">
        <v>51079</v>
      </c>
      <c r="E6378" s="24"/>
      <c r="F6378" t="s">
        <v>51081</v>
      </c>
      <c r="G6378" t="s">
        <v>124952</v>
      </c>
      <c r="H6378" t="s">
        <v>124952</v>
      </c>
      <c r="J6378" s="24" t="s">
        <v>63834</v>
      </c>
      <c r="K6378" s="24" t="s">
        <v>63834</v>
      </c>
      <c r="L6378" t="s">
        <v>547</v>
      </c>
      <c r="M6378" s="24" t="s">
        <v>63828</v>
      </c>
      <c r="N6378" t="s">
        <v>88904</v>
      </c>
      <c r="O6378" t="s">
        <v>51081</v>
      </c>
      <c r="P6378" t="s">
        <v>88905</v>
      </c>
      <c r="Q6378" t="s">
        <v>88906</v>
      </c>
      <c r="R6378" t="s">
        <v>88907</v>
      </c>
      <c r="S6378" s="24">
        <v>596.88</v>
      </c>
      <c r="T6378" s="24">
        <v>596.09130900000002</v>
      </c>
    </row>
    <row r="6379" spans="1:20" x14ac:dyDescent="0.3">
      <c r="A6379" s="24" t="s">
        <v>51046</v>
      </c>
      <c r="B6379" s="24" t="s">
        <v>51048</v>
      </c>
      <c r="C6379" s="24"/>
      <c r="D6379" s="24" t="s">
        <v>51047</v>
      </c>
      <c r="E6379" s="24"/>
      <c r="F6379" t="s">
        <v>51049</v>
      </c>
      <c r="G6379" t="s">
        <v>124952</v>
      </c>
      <c r="H6379" t="s">
        <v>124952</v>
      </c>
      <c r="J6379" s="24" t="s">
        <v>63834</v>
      </c>
      <c r="K6379" s="24" t="s">
        <v>63834</v>
      </c>
      <c r="L6379" t="s">
        <v>547</v>
      </c>
      <c r="M6379" s="24" t="s">
        <v>63828</v>
      </c>
      <c r="N6379" t="s">
        <v>88908</v>
      </c>
      <c r="O6379" t="s">
        <v>51049</v>
      </c>
      <c r="P6379" t="s">
        <v>88909</v>
      </c>
      <c r="Q6379" t="s">
        <v>88910</v>
      </c>
      <c r="R6379" t="s">
        <v>88911</v>
      </c>
      <c r="S6379" s="24">
        <v>582.85</v>
      </c>
      <c r="T6379" s="24">
        <v>582.07565899999997</v>
      </c>
    </row>
    <row r="6380" spans="1:20" x14ac:dyDescent="0.3">
      <c r="A6380" s="24" t="s">
        <v>8541</v>
      </c>
      <c r="B6380" s="24" t="s">
        <v>8543</v>
      </c>
      <c r="C6380" s="24"/>
      <c r="D6380" s="24" t="s">
        <v>8542</v>
      </c>
      <c r="E6380" s="24"/>
      <c r="F6380" t="s">
        <v>8544</v>
      </c>
      <c r="G6380" t="s">
        <v>124952</v>
      </c>
      <c r="H6380" t="s">
        <v>124952</v>
      </c>
      <c r="J6380" s="24" t="s">
        <v>63834</v>
      </c>
      <c r="K6380" s="24" t="s">
        <v>63834</v>
      </c>
      <c r="L6380" t="s">
        <v>547</v>
      </c>
      <c r="M6380" s="24" t="s">
        <v>63828</v>
      </c>
      <c r="N6380" t="s">
        <v>88912</v>
      </c>
      <c r="O6380" t="s">
        <v>8544</v>
      </c>
      <c r="P6380" t="s">
        <v>88913</v>
      </c>
      <c r="Q6380" t="s">
        <v>88914</v>
      </c>
      <c r="R6380" t="s">
        <v>72634</v>
      </c>
      <c r="S6380" s="24">
        <v>424.33</v>
      </c>
      <c r="T6380" s="24">
        <v>424.05792700000001</v>
      </c>
    </row>
    <row r="6381" spans="1:20" x14ac:dyDescent="0.3">
      <c r="A6381" s="24" t="s">
        <v>8549</v>
      </c>
      <c r="B6381" s="24" t="s">
        <v>8551</v>
      </c>
      <c r="C6381" s="24"/>
      <c r="D6381" s="24" t="s">
        <v>8550</v>
      </c>
      <c r="E6381" s="24"/>
      <c r="F6381" t="s">
        <v>8552</v>
      </c>
      <c r="G6381" t="s">
        <v>124952</v>
      </c>
      <c r="H6381" t="s">
        <v>124952</v>
      </c>
      <c r="J6381" s="24" t="s">
        <v>63834</v>
      </c>
      <c r="K6381" s="24" t="s">
        <v>63834</v>
      </c>
      <c r="L6381" t="s">
        <v>547</v>
      </c>
      <c r="M6381" s="24" t="s">
        <v>63828</v>
      </c>
      <c r="N6381" t="s">
        <v>88915</v>
      </c>
      <c r="O6381" t="s">
        <v>8552</v>
      </c>
      <c r="P6381" t="s">
        <v>88916</v>
      </c>
      <c r="Q6381" t="s">
        <v>88917</v>
      </c>
      <c r="R6381" t="s">
        <v>72634</v>
      </c>
      <c r="S6381" s="24">
        <v>424.33</v>
      </c>
      <c r="T6381" s="24">
        <v>424.05792700000001</v>
      </c>
    </row>
    <row r="6382" spans="1:20" x14ac:dyDescent="0.3">
      <c r="A6382" s="24" t="s">
        <v>8501</v>
      </c>
      <c r="B6382" s="24" t="s">
        <v>8503</v>
      </c>
      <c r="C6382" s="24"/>
      <c r="D6382" s="24" t="s">
        <v>8502</v>
      </c>
      <c r="E6382" s="24"/>
      <c r="F6382" t="s">
        <v>8504</v>
      </c>
      <c r="G6382" t="s">
        <v>124952</v>
      </c>
      <c r="H6382" t="s">
        <v>124952</v>
      </c>
      <c r="J6382" s="24" t="s">
        <v>63834</v>
      </c>
      <c r="K6382" s="24" t="s">
        <v>63834</v>
      </c>
      <c r="L6382" t="s">
        <v>547</v>
      </c>
      <c r="M6382" s="24" t="s">
        <v>63828</v>
      </c>
      <c r="N6382" t="s">
        <v>88918</v>
      </c>
      <c r="O6382" t="s">
        <v>8504</v>
      </c>
      <c r="P6382" t="s">
        <v>88919</v>
      </c>
      <c r="Q6382" t="s">
        <v>88920</v>
      </c>
      <c r="R6382" t="s">
        <v>72638</v>
      </c>
      <c r="S6382" s="24">
        <v>394.3</v>
      </c>
      <c r="T6382" s="24">
        <v>394.04736300000002</v>
      </c>
    </row>
    <row r="6383" spans="1:20" x14ac:dyDescent="0.3">
      <c r="A6383" s="24" t="s">
        <v>8593</v>
      </c>
      <c r="B6383" s="24" t="s">
        <v>8595</v>
      </c>
      <c r="C6383" s="24"/>
      <c r="D6383" s="24" t="s">
        <v>8594</v>
      </c>
      <c r="E6383" s="24"/>
      <c r="F6383" t="s">
        <v>8596</v>
      </c>
      <c r="G6383" t="s">
        <v>124952</v>
      </c>
      <c r="H6383" t="s">
        <v>124952</v>
      </c>
      <c r="J6383" s="24" t="s">
        <v>63834</v>
      </c>
      <c r="K6383" s="24" t="s">
        <v>63834</v>
      </c>
      <c r="L6383" t="s">
        <v>547</v>
      </c>
      <c r="M6383" s="24" t="s">
        <v>63828</v>
      </c>
      <c r="N6383" t="s">
        <v>88921</v>
      </c>
      <c r="O6383" t="s">
        <v>8596</v>
      </c>
      <c r="P6383" t="s">
        <v>88922</v>
      </c>
      <c r="Q6383" t="s">
        <v>88923</v>
      </c>
      <c r="R6383" t="s">
        <v>72638</v>
      </c>
      <c r="S6383" s="24">
        <v>394.3</v>
      </c>
      <c r="T6383" s="24">
        <v>394.04736300000002</v>
      </c>
    </row>
    <row r="6384" spans="1:20" x14ac:dyDescent="0.3">
      <c r="A6384" s="24" t="s">
        <v>8477</v>
      </c>
      <c r="B6384" s="24" t="s">
        <v>8479</v>
      </c>
      <c r="C6384" s="24"/>
      <c r="D6384" s="24" t="s">
        <v>8478</v>
      </c>
      <c r="E6384" s="24"/>
      <c r="F6384" t="s">
        <v>8480</v>
      </c>
      <c r="G6384" t="s">
        <v>124952</v>
      </c>
      <c r="H6384" t="s">
        <v>124952</v>
      </c>
      <c r="J6384" s="24" t="s">
        <v>63834</v>
      </c>
      <c r="K6384" s="24" t="s">
        <v>63834</v>
      </c>
      <c r="L6384" t="s">
        <v>547</v>
      </c>
      <c r="M6384" s="24" t="s">
        <v>63828</v>
      </c>
      <c r="N6384" t="s">
        <v>88924</v>
      </c>
      <c r="O6384" t="s">
        <v>8480</v>
      </c>
      <c r="P6384" t="s">
        <v>88925</v>
      </c>
      <c r="Q6384" t="s">
        <v>88926</v>
      </c>
      <c r="R6384" t="s">
        <v>88927</v>
      </c>
      <c r="S6384" s="24">
        <v>392.33</v>
      </c>
      <c r="T6384" s="24">
        <v>392.06809800000002</v>
      </c>
    </row>
    <row r="6385" spans="1:20" x14ac:dyDescent="0.3">
      <c r="A6385" s="24" t="s">
        <v>8481</v>
      </c>
      <c r="B6385" s="24" t="s">
        <v>8483</v>
      </c>
      <c r="C6385" s="24"/>
      <c r="D6385" s="24" t="s">
        <v>8482</v>
      </c>
      <c r="E6385" s="24"/>
      <c r="F6385" t="s">
        <v>8484</v>
      </c>
      <c r="G6385" t="s">
        <v>124952</v>
      </c>
      <c r="H6385" t="s">
        <v>124952</v>
      </c>
      <c r="J6385" s="24" t="s">
        <v>63834</v>
      </c>
      <c r="K6385" s="24" t="s">
        <v>63834</v>
      </c>
      <c r="L6385" t="s">
        <v>547</v>
      </c>
      <c r="M6385" s="24" t="s">
        <v>63828</v>
      </c>
      <c r="N6385" t="s">
        <v>88928</v>
      </c>
      <c r="O6385" t="s">
        <v>8484</v>
      </c>
      <c r="P6385" t="s">
        <v>88929</v>
      </c>
      <c r="Q6385" t="s">
        <v>88930</v>
      </c>
      <c r="R6385" t="s">
        <v>88927</v>
      </c>
      <c r="S6385" s="24">
        <v>392.33</v>
      </c>
      <c r="T6385" s="24">
        <v>392.06809800000002</v>
      </c>
    </row>
    <row r="6386" spans="1:20" x14ac:dyDescent="0.3">
      <c r="A6386" s="24" t="s">
        <v>6842</v>
      </c>
      <c r="B6386" s="24" t="s">
        <v>6844</v>
      </c>
      <c r="C6386" s="24"/>
      <c r="D6386" s="24" t="s">
        <v>6843</v>
      </c>
      <c r="E6386" s="24"/>
      <c r="F6386" t="s">
        <v>6845</v>
      </c>
      <c r="G6386" t="s">
        <v>124952</v>
      </c>
      <c r="H6386" t="s">
        <v>124952</v>
      </c>
      <c r="J6386" s="24" t="s">
        <v>63834</v>
      </c>
      <c r="K6386" s="24" t="s">
        <v>63834</v>
      </c>
      <c r="L6386" t="s">
        <v>547</v>
      </c>
      <c r="M6386" s="24" t="s">
        <v>63828</v>
      </c>
      <c r="N6386" t="s">
        <v>88931</v>
      </c>
      <c r="O6386" t="s">
        <v>6845</v>
      </c>
      <c r="P6386" t="s">
        <v>88932</v>
      </c>
      <c r="Q6386" t="s">
        <v>88933</v>
      </c>
      <c r="R6386" t="s">
        <v>88934</v>
      </c>
      <c r="S6386" s="24">
        <v>361.59</v>
      </c>
      <c r="T6386" s="24">
        <v>360.99159500000002</v>
      </c>
    </row>
    <row r="6387" spans="1:20" x14ac:dyDescent="0.3">
      <c r="A6387" s="24" t="s">
        <v>8421</v>
      </c>
      <c r="B6387" s="24" t="s">
        <v>8423</v>
      </c>
      <c r="C6387" s="24"/>
      <c r="D6387" s="24" t="s">
        <v>8422</v>
      </c>
      <c r="E6387" s="24"/>
      <c r="F6387" t="s">
        <v>8424</v>
      </c>
      <c r="G6387" t="s">
        <v>124952</v>
      </c>
      <c r="H6387" t="s">
        <v>124952</v>
      </c>
      <c r="J6387" s="24" t="s">
        <v>63834</v>
      </c>
      <c r="K6387" s="24" t="s">
        <v>63834</v>
      </c>
      <c r="L6387" t="s">
        <v>547</v>
      </c>
      <c r="M6387" s="24" t="s">
        <v>63828</v>
      </c>
      <c r="N6387" t="s">
        <v>88935</v>
      </c>
      <c r="O6387" t="s">
        <v>8424</v>
      </c>
      <c r="P6387" t="s">
        <v>88936</v>
      </c>
      <c r="Q6387" t="s">
        <v>88937</v>
      </c>
      <c r="R6387" t="s">
        <v>88938</v>
      </c>
      <c r="S6387" s="24">
        <v>363.29</v>
      </c>
      <c r="T6387" s="24">
        <v>363.07391200000001</v>
      </c>
    </row>
    <row r="6388" spans="1:20" x14ac:dyDescent="0.3">
      <c r="A6388" s="24" t="s">
        <v>23009</v>
      </c>
      <c r="B6388" s="24" t="s">
        <v>23011</v>
      </c>
      <c r="C6388" s="24"/>
      <c r="D6388" s="24" t="s">
        <v>23010</v>
      </c>
      <c r="E6388" s="24"/>
      <c r="F6388" t="s">
        <v>23012</v>
      </c>
      <c r="G6388" t="s">
        <v>124952</v>
      </c>
      <c r="H6388" t="s">
        <v>124952</v>
      </c>
      <c r="J6388" s="24" t="s">
        <v>63834</v>
      </c>
      <c r="K6388" s="24" t="s">
        <v>63834</v>
      </c>
      <c r="L6388" t="s">
        <v>547</v>
      </c>
      <c r="M6388" s="24" t="s">
        <v>63828</v>
      </c>
      <c r="N6388" t="s">
        <v>88939</v>
      </c>
      <c r="O6388" t="s">
        <v>23012</v>
      </c>
      <c r="P6388" t="s">
        <v>88940</v>
      </c>
      <c r="Q6388" t="s">
        <v>88941</v>
      </c>
      <c r="R6388" t="s">
        <v>88942</v>
      </c>
      <c r="S6388" s="24">
        <v>291.16899999999998</v>
      </c>
      <c r="T6388" s="24">
        <v>291.04941100000002</v>
      </c>
    </row>
    <row r="6389" spans="1:20" x14ac:dyDescent="0.3">
      <c r="A6389" s="24" t="s">
        <v>16334</v>
      </c>
      <c r="B6389" s="24" t="s">
        <v>16336</v>
      </c>
      <c r="C6389" s="24"/>
      <c r="D6389" s="24" t="s">
        <v>16335</v>
      </c>
      <c r="E6389" s="24"/>
      <c r="F6389" t="s">
        <v>16337</v>
      </c>
      <c r="G6389" t="s">
        <v>124952</v>
      </c>
      <c r="H6389" t="s">
        <v>124952</v>
      </c>
      <c r="J6389" s="24" t="s">
        <v>63834</v>
      </c>
      <c r="K6389" s="24" t="s">
        <v>63834</v>
      </c>
      <c r="L6389" t="s">
        <v>547</v>
      </c>
      <c r="M6389" s="24" t="s">
        <v>63828</v>
      </c>
      <c r="N6389" t="s">
        <v>88943</v>
      </c>
      <c r="O6389" t="s">
        <v>16337</v>
      </c>
      <c r="P6389" t="s">
        <v>88944</v>
      </c>
      <c r="Q6389" t="s">
        <v>88945</v>
      </c>
      <c r="R6389" t="s">
        <v>78078</v>
      </c>
      <c r="S6389" s="24">
        <v>281.56</v>
      </c>
      <c r="T6389" s="24">
        <v>280.98422399999998</v>
      </c>
    </row>
    <row r="6390" spans="1:20" x14ac:dyDescent="0.3">
      <c r="A6390" s="24" t="s">
        <v>46261</v>
      </c>
      <c r="B6390" s="24" t="s">
        <v>46263</v>
      </c>
      <c r="C6390" s="24"/>
      <c r="D6390" s="24" t="s">
        <v>46262</v>
      </c>
      <c r="E6390" s="24"/>
      <c r="F6390" t="s">
        <v>46264</v>
      </c>
      <c r="G6390" t="s">
        <v>124952</v>
      </c>
      <c r="H6390" t="s">
        <v>124952</v>
      </c>
      <c r="J6390" s="24" t="s">
        <v>63834</v>
      </c>
      <c r="K6390" s="24" t="s">
        <v>63834</v>
      </c>
      <c r="L6390" t="s">
        <v>547</v>
      </c>
      <c r="M6390" s="24" t="s">
        <v>63828</v>
      </c>
      <c r="N6390" t="s">
        <v>88946</v>
      </c>
      <c r="O6390" t="s">
        <v>46264</v>
      </c>
      <c r="P6390" t="s">
        <v>88947</v>
      </c>
      <c r="Q6390" t="s">
        <v>88948</v>
      </c>
      <c r="R6390" t="s">
        <v>74328</v>
      </c>
      <c r="S6390" s="24">
        <v>270.10300000000001</v>
      </c>
      <c r="T6390" s="24">
        <v>270.01269100000002</v>
      </c>
    </row>
    <row r="6391" spans="1:20" x14ac:dyDescent="0.3">
      <c r="A6391" s="24" t="s">
        <v>21167</v>
      </c>
      <c r="B6391" s="24" t="s">
        <v>21169</v>
      </c>
      <c r="C6391" s="24"/>
      <c r="D6391" s="24" t="s">
        <v>21168</v>
      </c>
      <c r="E6391" s="24"/>
      <c r="F6391" t="s">
        <v>21170</v>
      </c>
      <c r="G6391" t="s">
        <v>124952</v>
      </c>
      <c r="H6391" t="s">
        <v>124952</v>
      </c>
      <c r="J6391" s="24" t="s">
        <v>63834</v>
      </c>
      <c r="K6391" s="24" t="s">
        <v>63834</v>
      </c>
      <c r="L6391" t="s">
        <v>547</v>
      </c>
      <c r="M6391" s="24" t="s">
        <v>63828</v>
      </c>
      <c r="N6391" t="s">
        <v>88949</v>
      </c>
      <c r="O6391" t="s">
        <v>21170</v>
      </c>
      <c r="P6391" t="s">
        <v>88950</v>
      </c>
      <c r="Q6391" t="s">
        <v>88951</v>
      </c>
      <c r="R6391" t="s">
        <v>74920</v>
      </c>
      <c r="S6391" s="24">
        <v>290.137</v>
      </c>
      <c r="T6391" s="24">
        <v>290.01777700000002</v>
      </c>
    </row>
    <row r="6392" spans="1:20" x14ac:dyDescent="0.3">
      <c r="A6392" s="24" t="s">
        <v>51851</v>
      </c>
      <c r="B6392" s="24" t="s">
        <v>51853</v>
      </c>
      <c r="C6392" s="24"/>
      <c r="D6392" s="24" t="s">
        <v>51852</v>
      </c>
      <c r="E6392" s="24"/>
      <c r="F6392" t="s">
        <v>51854</v>
      </c>
      <c r="G6392" t="s">
        <v>124952</v>
      </c>
      <c r="H6392" t="s">
        <v>124952</v>
      </c>
      <c r="J6392" s="24" t="s">
        <v>63834</v>
      </c>
      <c r="K6392" s="24" t="s">
        <v>63834</v>
      </c>
      <c r="L6392" t="s">
        <v>547</v>
      </c>
      <c r="M6392" s="24" t="s">
        <v>63828</v>
      </c>
      <c r="N6392" t="s">
        <v>88952</v>
      </c>
      <c r="O6392" t="s">
        <v>51854</v>
      </c>
      <c r="P6392" t="s">
        <v>88953</v>
      </c>
      <c r="Q6392" t="s">
        <v>88954</v>
      </c>
      <c r="R6392" t="s">
        <v>88955</v>
      </c>
      <c r="S6392" s="24">
        <v>274.13799999999998</v>
      </c>
      <c r="T6392" s="24">
        <v>274.02286199999998</v>
      </c>
    </row>
    <row r="6393" spans="1:20" x14ac:dyDescent="0.3">
      <c r="A6393" s="24" t="s">
        <v>22454</v>
      </c>
      <c r="B6393" s="24" t="s">
        <v>22456</v>
      </c>
      <c r="C6393" s="24"/>
      <c r="D6393" s="24" t="s">
        <v>22455</v>
      </c>
      <c r="E6393" s="24"/>
      <c r="F6393" t="s">
        <v>22457</v>
      </c>
      <c r="G6393" t="s">
        <v>124952</v>
      </c>
      <c r="H6393" t="s">
        <v>124952</v>
      </c>
      <c r="J6393" s="24" t="s">
        <v>63834</v>
      </c>
      <c r="K6393" s="24" t="s">
        <v>63834</v>
      </c>
      <c r="L6393" t="s">
        <v>547</v>
      </c>
      <c r="M6393" s="24" t="s">
        <v>63828</v>
      </c>
      <c r="N6393" t="s">
        <v>88956</v>
      </c>
      <c r="O6393" t="s">
        <v>88957</v>
      </c>
      <c r="P6393" t="s">
        <v>88958</v>
      </c>
      <c r="Q6393" t="s">
        <v>88959</v>
      </c>
      <c r="R6393" t="s">
        <v>88960</v>
      </c>
      <c r="S6393" s="24">
        <v>351.99</v>
      </c>
      <c r="T6393" s="24">
        <v>351.91951</v>
      </c>
    </row>
    <row r="6394" spans="1:20" x14ac:dyDescent="0.3">
      <c r="A6394" s="24" t="s">
        <v>14722</v>
      </c>
      <c r="B6394" s="24" t="s">
        <v>14724</v>
      </c>
      <c r="C6394" s="24"/>
      <c r="D6394" s="24" t="s">
        <v>14723</v>
      </c>
      <c r="E6394" s="24"/>
      <c r="F6394" t="s">
        <v>14725</v>
      </c>
      <c r="G6394" t="s">
        <v>124952</v>
      </c>
      <c r="H6394" t="s">
        <v>124952</v>
      </c>
      <c r="J6394" s="24" t="s">
        <v>63834</v>
      </c>
      <c r="K6394" s="24" t="s">
        <v>63834</v>
      </c>
      <c r="L6394" t="s">
        <v>547</v>
      </c>
      <c r="M6394" s="24" t="s">
        <v>63828</v>
      </c>
      <c r="N6394" t="s">
        <v>88961</v>
      </c>
      <c r="O6394" t="s">
        <v>88962</v>
      </c>
      <c r="P6394" t="s">
        <v>88963</v>
      </c>
      <c r="Q6394" t="s">
        <v>88964</v>
      </c>
      <c r="R6394" t="s">
        <v>88965</v>
      </c>
      <c r="S6394" s="24">
        <v>357.94499999999999</v>
      </c>
      <c r="T6394" s="24">
        <v>357.89010000000002</v>
      </c>
    </row>
    <row r="6395" spans="1:20" x14ac:dyDescent="0.3">
      <c r="A6395" s="24" t="s">
        <v>7562</v>
      </c>
      <c r="B6395" s="24" t="s">
        <v>7564</v>
      </c>
      <c r="C6395" s="24"/>
      <c r="D6395" s="24" t="s">
        <v>7563</v>
      </c>
      <c r="E6395" s="24"/>
      <c r="F6395" t="s">
        <v>7565</v>
      </c>
      <c r="G6395" t="s">
        <v>124952</v>
      </c>
      <c r="H6395" t="s">
        <v>124952</v>
      </c>
      <c r="J6395" s="24" t="s">
        <v>63834</v>
      </c>
      <c r="K6395" s="24" t="s">
        <v>63834</v>
      </c>
      <c r="L6395" t="s">
        <v>547</v>
      </c>
      <c r="M6395" s="24" t="s">
        <v>63828</v>
      </c>
      <c r="N6395" t="s">
        <v>88966</v>
      </c>
      <c r="O6395" t="s">
        <v>7565</v>
      </c>
      <c r="P6395" t="s">
        <v>88967</v>
      </c>
      <c r="Q6395" t="s">
        <v>88968</v>
      </c>
      <c r="R6395" t="s">
        <v>66289</v>
      </c>
      <c r="S6395" s="24">
        <v>212.06700000000001</v>
      </c>
      <c r="T6395" s="24">
        <v>212.00721200000001</v>
      </c>
    </row>
    <row r="6396" spans="1:20" x14ac:dyDescent="0.3">
      <c r="A6396" s="24" t="s">
        <v>35195</v>
      </c>
      <c r="B6396" s="24" t="s">
        <v>35197</v>
      </c>
      <c r="C6396" s="24"/>
      <c r="D6396" s="24" t="s">
        <v>35196</v>
      </c>
      <c r="E6396" s="24"/>
      <c r="F6396" t="s">
        <v>35198</v>
      </c>
      <c r="G6396" t="s">
        <v>124952</v>
      </c>
      <c r="H6396" t="s">
        <v>124952</v>
      </c>
      <c r="J6396" s="24" t="s">
        <v>63834</v>
      </c>
      <c r="K6396" s="24" t="s">
        <v>63834</v>
      </c>
      <c r="L6396" t="s">
        <v>547</v>
      </c>
      <c r="M6396" s="24" t="s">
        <v>63828</v>
      </c>
      <c r="N6396" t="s">
        <v>88969</v>
      </c>
      <c r="O6396" t="s">
        <v>35198</v>
      </c>
      <c r="P6396" t="s">
        <v>88970</v>
      </c>
      <c r="Q6396" t="s">
        <v>88971</v>
      </c>
      <c r="R6396" t="s">
        <v>88972</v>
      </c>
      <c r="S6396" s="24">
        <v>427.279</v>
      </c>
      <c r="T6396" s="24">
        <v>427.07668799999999</v>
      </c>
    </row>
    <row r="6397" spans="1:20" x14ac:dyDescent="0.3">
      <c r="A6397" s="24" t="s">
        <v>24312</v>
      </c>
      <c r="B6397" s="24" t="s">
        <v>24314</v>
      </c>
      <c r="C6397" s="24"/>
      <c r="D6397" s="24" t="s">
        <v>24313</v>
      </c>
      <c r="E6397" s="24"/>
      <c r="F6397" t="s">
        <v>24315</v>
      </c>
      <c r="G6397" t="s">
        <v>124952</v>
      </c>
      <c r="H6397" t="s">
        <v>124952</v>
      </c>
      <c r="J6397" s="24" t="s">
        <v>63834</v>
      </c>
      <c r="K6397" s="24" t="s">
        <v>63834</v>
      </c>
      <c r="L6397" t="s">
        <v>547</v>
      </c>
      <c r="M6397" s="24" t="s">
        <v>63828</v>
      </c>
      <c r="N6397" t="s">
        <v>88973</v>
      </c>
      <c r="O6397" t="s">
        <v>24315</v>
      </c>
      <c r="P6397" t="s">
        <v>88974</v>
      </c>
      <c r="Q6397" t="s">
        <v>88975</v>
      </c>
      <c r="R6397" t="s">
        <v>88976</v>
      </c>
      <c r="S6397" s="24">
        <v>445.33800000000002</v>
      </c>
      <c r="T6397" s="24">
        <v>445.12363900000003</v>
      </c>
    </row>
    <row r="6398" spans="1:20" x14ac:dyDescent="0.3">
      <c r="A6398" s="24" t="s">
        <v>26518</v>
      </c>
      <c r="B6398" s="24" t="s">
        <v>26520</v>
      </c>
      <c r="C6398" s="24"/>
      <c r="D6398" s="24" t="s">
        <v>26519</v>
      </c>
      <c r="E6398" s="24"/>
      <c r="F6398" t="s">
        <v>26521</v>
      </c>
      <c r="G6398" t="s">
        <v>124952</v>
      </c>
      <c r="H6398" t="s">
        <v>124952</v>
      </c>
      <c r="J6398" s="24" t="s">
        <v>63834</v>
      </c>
      <c r="K6398" s="24" t="s">
        <v>63834</v>
      </c>
      <c r="L6398" t="s">
        <v>547</v>
      </c>
      <c r="M6398" s="24" t="s">
        <v>63828</v>
      </c>
      <c r="N6398" t="s">
        <v>88977</v>
      </c>
      <c r="O6398" t="s">
        <v>26521</v>
      </c>
      <c r="P6398" t="s">
        <v>88978</v>
      </c>
      <c r="Q6398" t="s">
        <v>88979</v>
      </c>
      <c r="R6398" t="s">
        <v>88980</v>
      </c>
      <c r="S6398" s="24">
        <v>419.34699999999998</v>
      </c>
      <c r="T6398" s="24">
        <v>419.123245</v>
      </c>
    </row>
    <row r="6399" spans="1:20" x14ac:dyDescent="0.3">
      <c r="A6399" s="24" t="s">
        <v>55413</v>
      </c>
      <c r="B6399" s="24" t="s">
        <v>55415</v>
      </c>
      <c r="C6399" s="24"/>
      <c r="D6399" s="24" t="s">
        <v>55414</v>
      </c>
      <c r="E6399" s="24"/>
      <c r="F6399" t="s">
        <v>55416</v>
      </c>
      <c r="G6399" t="s">
        <v>124952</v>
      </c>
      <c r="H6399" t="s">
        <v>124952</v>
      </c>
      <c r="J6399" s="24" t="s">
        <v>63834</v>
      </c>
      <c r="K6399" s="24" t="s">
        <v>63834</v>
      </c>
      <c r="L6399" t="s">
        <v>547</v>
      </c>
      <c r="M6399" s="24" t="s">
        <v>63828</v>
      </c>
      <c r="N6399" t="s">
        <v>88981</v>
      </c>
      <c r="O6399" t="s">
        <v>55416</v>
      </c>
      <c r="P6399" t="s">
        <v>88982</v>
      </c>
      <c r="Q6399" t="s">
        <v>88983</v>
      </c>
      <c r="R6399" t="s">
        <v>88984</v>
      </c>
      <c r="S6399" s="24">
        <v>604.14599999999996</v>
      </c>
      <c r="T6399" s="24">
        <v>603.96912599999996</v>
      </c>
    </row>
    <row r="6400" spans="1:20" x14ac:dyDescent="0.3">
      <c r="A6400" s="24" t="s">
        <v>18421</v>
      </c>
      <c r="B6400" s="24" t="s">
        <v>18423</v>
      </c>
      <c r="C6400" s="24"/>
      <c r="D6400" s="24" t="s">
        <v>18422</v>
      </c>
      <c r="E6400" s="24"/>
      <c r="F6400" t="s">
        <v>18424</v>
      </c>
      <c r="G6400" t="s">
        <v>124952</v>
      </c>
      <c r="H6400" t="s">
        <v>124952</v>
      </c>
      <c r="J6400" s="24" t="s">
        <v>63834</v>
      </c>
      <c r="K6400" s="24" t="s">
        <v>63834</v>
      </c>
      <c r="L6400" t="s">
        <v>547</v>
      </c>
      <c r="M6400" s="24" t="s">
        <v>63828</v>
      </c>
      <c r="N6400" t="s">
        <v>88985</v>
      </c>
      <c r="O6400" t="s">
        <v>18424</v>
      </c>
      <c r="P6400" t="s">
        <v>88986</v>
      </c>
      <c r="Q6400" t="s">
        <v>88987</v>
      </c>
      <c r="R6400" t="s">
        <v>74431</v>
      </c>
      <c r="S6400" s="24">
        <v>417.24</v>
      </c>
      <c r="T6400" s="24">
        <v>417.05595299999999</v>
      </c>
    </row>
    <row r="6401" spans="1:20" x14ac:dyDescent="0.3">
      <c r="A6401" s="24" t="s">
        <v>29049</v>
      </c>
      <c r="B6401" s="24" t="s">
        <v>29051</v>
      </c>
      <c r="C6401" s="24"/>
      <c r="D6401" s="24" t="s">
        <v>29050</v>
      </c>
      <c r="E6401" s="24"/>
      <c r="F6401" t="s">
        <v>29052</v>
      </c>
      <c r="G6401" t="s">
        <v>124952</v>
      </c>
      <c r="H6401" t="s">
        <v>124952</v>
      </c>
      <c r="J6401" s="24" t="s">
        <v>63834</v>
      </c>
      <c r="K6401" s="24" t="s">
        <v>63834</v>
      </c>
      <c r="L6401" t="s">
        <v>547</v>
      </c>
      <c r="M6401" s="24" t="s">
        <v>63828</v>
      </c>
      <c r="N6401" t="s">
        <v>88988</v>
      </c>
      <c r="O6401" t="s">
        <v>29052</v>
      </c>
      <c r="P6401" t="s">
        <v>88989</v>
      </c>
      <c r="Q6401" t="s">
        <v>88990</v>
      </c>
      <c r="R6401" t="s">
        <v>88991</v>
      </c>
      <c r="S6401" s="24">
        <v>414.23200000000003</v>
      </c>
      <c r="T6401" s="24">
        <v>414.03382099999999</v>
      </c>
    </row>
    <row r="6402" spans="1:20" x14ac:dyDescent="0.3">
      <c r="A6402" s="24" t="s">
        <v>43367</v>
      </c>
      <c r="B6402" s="24" t="s">
        <v>43369</v>
      </c>
      <c r="C6402" s="24"/>
      <c r="D6402" s="24" t="s">
        <v>43368</v>
      </c>
      <c r="E6402" s="24"/>
      <c r="F6402" t="s">
        <v>43370</v>
      </c>
      <c r="G6402" t="s">
        <v>124952</v>
      </c>
      <c r="H6402" t="s">
        <v>124952</v>
      </c>
      <c r="J6402" s="24" t="s">
        <v>63834</v>
      </c>
      <c r="K6402" s="24" t="s">
        <v>63834</v>
      </c>
      <c r="L6402" t="s">
        <v>547</v>
      </c>
      <c r="M6402" s="24" t="s">
        <v>63828</v>
      </c>
      <c r="N6402" t="s">
        <v>88992</v>
      </c>
      <c r="O6402" t="s">
        <v>43370</v>
      </c>
      <c r="P6402" t="s">
        <v>88993</v>
      </c>
      <c r="Q6402" t="s">
        <v>88994</v>
      </c>
      <c r="R6402" t="s">
        <v>88995</v>
      </c>
      <c r="S6402" s="24">
        <v>401.21</v>
      </c>
      <c r="T6402" s="24">
        <v>400.98805099999998</v>
      </c>
    </row>
    <row r="6403" spans="1:20" x14ac:dyDescent="0.3">
      <c r="A6403" s="24" t="s">
        <v>4513</v>
      </c>
      <c r="B6403" s="24" t="s">
        <v>4515</v>
      </c>
      <c r="C6403" s="24"/>
      <c r="D6403" s="24" t="s">
        <v>4514</v>
      </c>
      <c r="E6403" s="24"/>
      <c r="F6403" t="s">
        <v>4516</v>
      </c>
      <c r="G6403" t="s">
        <v>124952</v>
      </c>
      <c r="H6403" t="s">
        <v>124952</v>
      </c>
      <c r="J6403" s="24" t="s">
        <v>63834</v>
      </c>
      <c r="K6403" s="24" t="s">
        <v>63834</v>
      </c>
      <c r="L6403" t="s">
        <v>547</v>
      </c>
      <c r="M6403" s="24" t="s">
        <v>63828</v>
      </c>
      <c r="N6403" t="s">
        <v>88996</v>
      </c>
      <c r="O6403" t="s">
        <v>4516</v>
      </c>
      <c r="P6403" t="s">
        <v>88997</v>
      </c>
      <c r="Q6403" t="s">
        <v>88998</v>
      </c>
      <c r="R6403" t="s">
        <v>88999</v>
      </c>
      <c r="S6403" s="24">
        <v>457.27</v>
      </c>
      <c r="T6403" s="24">
        <v>457.00303200000002</v>
      </c>
    </row>
    <row r="6404" spans="1:20" x14ac:dyDescent="0.3">
      <c r="A6404" s="24" t="s">
        <v>23559</v>
      </c>
      <c r="B6404" s="24" t="s">
        <v>23561</v>
      </c>
      <c r="C6404" s="24"/>
      <c r="D6404" s="24" t="s">
        <v>23560</v>
      </c>
      <c r="E6404" s="24"/>
      <c r="F6404" t="s">
        <v>23562</v>
      </c>
      <c r="G6404" t="s">
        <v>124952</v>
      </c>
      <c r="H6404" t="s">
        <v>124952</v>
      </c>
      <c r="J6404" s="24" t="s">
        <v>63834</v>
      </c>
      <c r="K6404" s="24" t="s">
        <v>63834</v>
      </c>
      <c r="L6404" t="s">
        <v>547</v>
      </c>
      <c r="M6404" s="24" t="s">
        <v>63828</v>
      </c>
      <c r="N6404" t="s">
        <v>89000</v>
      </c>
      <c r="O6404" t="s">
        <v>23562</v>
      </c>
      <c r="P6404" t="s">
        <v>89001</v>
      </c>
      <c r="Q6404" t="s">
        <v>89002</v>
      </c>
      <c r="R6404" t="s">
        <v>89003</v>
      </c>
      <c r="S6404" s="24">
        <v>530.28899999999999</v>
      </c>
      <c r="T6404" s="24">
        <v>530.06637899999998</v>
      </c>
    </row>
    <row r="6405" spans="1:20" x14ac:dyDescent="0.3">
      <c r="A6405" s="24" t="s">
        <v>24916</v>
      </c>
      <c r="B6405" s="24" t="s">
        <v>24918</v>
      </c>
      <c r="C6405" s="24"/>
      <c r="D6405" s="24" t="s">
        <v>24917</v>
      </c>
      <c r="E6405" s="24"/>
      <c r="F6405" t="s">
        <v>24919</v>
      </c>
      <c r="G6405" t="s">
        <v>124952</v>
      </c>
      <c r="H6405" t="s">
        <v>124952</v>
      </c>
      <c r="J6405" s="24" t="s">
        <v>63834</v>
      </c>
      <c r="K6405" s="24" t="s">
        <v>63834</v>
      </c>
      <c r="L6405" t="s">
        <v>547</v>
      </c>
      <c r="M6405" s="24" t="s">
        <v>63828</v>
      </c>
      <c r="N6405" t="s">
        <v>89004</v>
      </c>
      <c r="O6405" t="s">
        <v>89005</v>
      </c>
      <c r="P6405" t="s">
        <v>89006</v>
      </c>
      <c r="Q6405" t="s">
        <v>89007</v>
      </c>
      <c r="R6405" t="s">
        <v>89008</v>
      </c>
      <c r="S6405" s="24">
        <v>569.23</v>
      </c>
      <c r="T6405" s="24">
        <v>568.99534300000005</v>
      </c>
    </row>
    <row r="6406" spans="1:20" x14ac:dyDescent="0.3">
      <c r="A6406" s="24" t="s">
        <v>55810</v>
      </c>
      <c r="B6406" s="24" t="s">
        <v>55812</v>
      </c>
      <c r="C6406" s="24"/>
      <c r="D6406" s="24" t="s">
        <v>55811</v>
      </c>
      <c r="E6406" s="24"/>
      <c r="F6406" t="s">
        <v>55813</v>
      </c>
      <c r="G6406" t="s">
        <v>124952</v>
      </c>
      <c r="H6406" t="s">
        <v>124952</v>
      </c>
      <c r="J6406" s="24" t="s">
        <v>63834</v>
      </c>
      <c r="K6406" s="24" t="s">
        <v>63834</v>
      </c>
      <c r="L6406" t="s">
        <v>547</v>
      </c>
      <c r="M6406" s="24" t="s">
        <v>63828</v>
      </c>
      <c r="N6406" t="s">
        <v>89009</v>
      </c>
      <c r="O6406" t="s">
        <v>89010</v>
      </c>
      <c r="P6406" t="s">
        <v>89011</v>
      </c>
      <c r="Q6406" t="s">
        <v>89012</v>
      </c>
      <c r="R6406" t="s">
        <v>89013</v>
      </c>
      <c r="S6406" s="24">
        <v>668.56399999999996</v>
      </c>
      <c r="T6406" s="24">
        <v>668.25599099999999</v>
      </c>
    </row>
    <row r="6407" spans="1:20" x14ac:dyDescent="0.3">
      <c r="A6407" s="24" t="s">
        <v>13674</v>
      </c>
      <c r="B6407" s="24" t="s">
        <v>13676</v>
      </c>
      <c r="C6407" s="24"/>
      <c r="D6407" s="24" t="s">
        <v>13675</v>
      </c>
      <c r="E6407" s="24"/>
      <c r="F6407" t="s">
        <v>13677</v>
      </c>
      <c r="G6407" t="s">
        <v>124952</v>
      </c>
      <c r="H6407" t="s">
        <v>124952</v>
      </c>
      <c r="J6407" s="24" t="s">
        <v>63834</v>
      </c>
      <c r="K6407" s="24" t="s">
        <v>63834</v>
      </c>
      <c r="L6407" t="s">
        <v>547</v>
      </c>
      <c r="M6407" s="24" t="s">
        <v>63828</v>
      </c>
      <c r="N6407" t="s">
        <v>89014</v>
      </c>
      <c r="O6407" t="s">
        <v>13677</v>
      </c>
      <c r="P6407" t="s">
        <v>89015</v>
      </c>
      <c r="Q6407" t="s">
        <v>89016</v>
      </c>
      <c r="R6407" t="s">
        <v>89017</v>
      </c>
      <c r="S6407" s="24">
        <v>358.11399999999998</v>
      </c>
      <c r="T6407" s="24">
        <v>357.99640799999997</v>
      </c>
    </row>
    <row r="6408" spans="1:20" x14ac:dyDescent="0.3">
      <c r="A6408" s="24" t="s">
        <v>12125</v>
      </c>
      <c r="B6408" s="24" t="s">
        <v>12127</v>
      </c>
      <c r="C6408" s="24"/>
      <c r="D6408" s="24" t="s">
        <v>12126</v>
      </c>
      <c r="E6408" s="24"/>
      <c r="F6408" t="s">
        <v>12128</v>
      </c>
      <c r="G6408" t="s">
        <v>124952</v>
      </c>
      <c r="H6408" t="s">
        <v>124952</v>
      </c>
      <c r="J6408" s="24" t="s">
        <v>63834</v>
      </c>
      <c r="K6408" s="24" t="s">
        <v>63834</v>
      </c>
      <c r="L6408" t="s">
        <v>547</v>
      </c>
      <c r="M6408" s="24" t="s">
        <v>63828</v>
      </c>
      <c r="N6408" t="s">
        <v>89018</v>
      </c>
      <c r="O6408" t="s">
        <v>12128</v>
      </c>
      <c r="P6408" t="s">
        <v>89019</v>
      </c>
      <c r="Q6408" t="s">
        <v>89020</v>
      </c>
      <c r="R6408" t="s">
        <v>89021</v>
      </c>
      <c r="S6408" s="24">
        <v>898.38199999999995</v>
      </c>
      <c r="T6408" s="24">
        <v>898.04221199999995</v>
      </c>
    </row>
    <row r="6409" spans="1:20" x14ac:dyDescent="0.3">
      <c r="A6409" s="24" t="s">
        <v>18491</v>
      </c>
      <c r="B6409" s="24" t="s">
        <v>18493</v>
      </c>
      <c r="C6409" s="24"/>
      <c r="D6409" s="24" t="s">
        <v>18492</v>
      </c>
      <c r="E6409" s="24"/>
      <c r="F6409" t="s">
        <v>18494</v>
      </c>
      <c r="G6409" t="s">
        <v>124952</v>
      </c>
      <c r="H6409" t="s">
        <v>124952</v>
      </c>
      <c r="J6409" s="24" t="s">
        <v>63834</v>
      </c>
      <c r="K6409" s="24" t="s">
        <v>63834</v>
      </c>
      <c r="L6409" t="s">
        <v>547</v>
      </c>
      <c r="M6409" s="24" t="s">
        <v>63828</v>
      </c>
      <c r="N6409" t="s">
        <v>89022</v>
      </c>
      <c r="O6409" t="s">
        <v>18494</v>
      </c>
      <c r="P6409" t="s">
        <v>89023</v>
      </c>
      <c r="Q6409" t="s">
        <v>89024</v>
      </c>
      <c r="R6409" t="s">
        <v>89025</v>
      </c>
      <c r="S6409" s="24">
        <v>362.19900000000001</v>
      </c>
      <c r="T6409" s="24">
        <v>362.04655200000002</v>
      </c>
    </row>
    <row r="6410" spans="1:20" x14ac:dyDescent="0.3">
      <c r="A6410" s="24" t="s">
        <v>25207</v>
      </c>
      <c r="B6410" s="24" t="s">
        <v>25209</v>
      </c>
      <c r="C6410" s="24"/>
      <c r="D6410" s="24" t="s">
        <v>25208</v>
      </c>
      <c r="E6410" s="24"/>
      <c r="F6410" t="s">
        <v>25210</v>
      </c>
      <c r="G6410" t="s">
        <v>124952</v>
      </c>
      <c r="H6410" t="s">
        <v>124952</v>
      </c>
      <c r="J6410" s="24" t="s">
        <v>63834</v>
      </c>
      <c r="K6410" s="24" t="s">
        <v>63834</v>
      </c>
      <c r="L6410" t="s">
        <v>547</v>
      </c>
      <c r="M6410" s="24" t="s">
        <v>63828</v>
      </c>
      <c r="N6410" t="s">
        <v>89026</v>
      </c>
      <c r="O6410" t="s">
        <v>25210</v>
      </c>
      <c r="P6410" t="s">
        <v>89027</v>
      </c>
      <c r="Q6410" t="s">
        <v>89028</v>
      </c>
      <c r="R6410" t="s">
        <v>89029</v>
      </c>
      <c r="S6410" s="24">
        <v>1258.4839999999999</v>
      </c>
      <c r="T6410" s="24">
        <v>1258.052336</v>
      </c>
    </row>
    <row r="6411" spans="1:20" x14ac:dyDescent="0.3">
      <c r="A6411" s="24" t="s">
        <v>45278</v>
      </c>
      <c r="B6411" s="24" t="s">
        <v>45280</v>
      </c>
      <c r="C6411" s="24"/>
      <c r="D6411" s="24" t="s">
        <v>45279</v>
      </c>
      <c r="E6411" s="24"/>
      <c r="F6411" t="s">
        <v>45281</v>
      </c>
      <c r="G6411" t="s">
        <v>124952</v>
      </c>
      <c r="H6411" t="s">
        <v>124952</v>
      </c>
      <c r="J6411" s="24" t="s">
        <v>63834</v>
      </c>
      <c r="K6411" s="24" t="s">
        <v>63834</v>
      </c>
      <c r="L6411" t="s">
        <v>547</v>
      </c>
      <c r="M6411" s="24" t="s">
        <v>63828</v>
      </c>
      <c r="N6411" t="s">
        <v>89030</v>
      </c>
      <c r="O6411" t="s">
        <v>45281</v>
      </c>
      <c r="P6411" t="s">
        <v>89031</v>
      </c>
      <c r="Q6411" t="s">
        <v>89032</v>
      </c>
      <c r="R6411" t="s">
        <v>89033</v>
      </c>
      <c r="S6411" s="24">
        <v>281.13400000000001</v>
      </c>
      <c r="T6411" s="24">
        <v>281.03990900000002</v>
      </c>
    </row>
    <row r="6412" spans="1:20" x14ac:dyDescent="0.3">
      <c r="A6412" s="24" t="s">
        <v>10310</v>
      </c>
      <c r="B6412" s="24" t="s">
        <v>10312</v>
      </c>
      <c r="C6412" s="24"/>
      <c r="D6412" s="24" t="s">
        <v>10311</v>
      </c>
      <c r="E6412" s="24"/>
      <c r="F6412" t="s">
        <v>10313</v>
      </c>
      <c r="G6412" t="s">
        <v>124952</v>
      </c>
      <c r="H6412" t="s">
        <v>124952</v>
      </c>
      <c r="J6412" s="24" t="s">
        <v>63834</v>
      </c>
      <c r="K6412" s="24" t="s">
        <v>63834</v>
      </c>
      <c r="L6412" t="s">
        <v>547</v>
      </c>
      <c r="M6412" s="24" t="s">
        <v>63828</v>
      </c>
      <c r="N6412" t="s">
        <v>89034</v>
      </c>
      <c r="O6412" t="s">
        <v>10313</v>
      </c>
      <c r="P6412" t="s">
        <v>89035</v>
      </c>
      <c r="Q6412" t="s">
        <v>89036</v>
      </c>
      <c r="R6412" t="s">
        <v>84322</v>
      </c>
      <c r="S6412" s="24">
        <v>415.27</v>
      </c>
      <c r="T6412" s="24">
        <v>415.049983</v>
      </c>
    </row>
    <row r="6413" spans="1:20" x14ac:dyDescent="0.3">
      <c r="A6413" s="24" t="s">
        <v>24336</v>
      </c>
      <c r="B6413" s="24" t="s">
        <v>24338</v>
      </c>
      <c r="C6413" s="24"/>
      <c r="D6413" s="24" t="s">
        <v>24337</v>
      </c>
      <c r="E6413" s="24"/>
      <c r="F6413" t="s">
        <v>24339</v>
      </c>
      <c r="G6413" t="s">
        <v>124952</v>
      </c>
      <c r="H6413" t="s">
        <v>124952</v>
      </c>
      <c r="J6413" s="24" t="s">
        <v>63834</v>
      </c>
      <c r="K6413" s="24" t="s">
        <v>63834</v>
      </c>
      <c r="L6413" t="s">
        <v>547</v>
      </c>
      <c r="M6413" s="24" t="s">
        <v>63828</v>
      </c>
      <c r="N6413" t="s">
        <v>89037</v>
      </c>
      <c r="O6413" t="s">
        <v>24339</v>
      </c>
      <c r="P6413" t="s">
        <v>89038</v>
      </c>
      <c r="Q6413" t="s">
        <v>89039</v>
      </c>
      <c r="R6413" t="s">
        <v>89040</v>
      </c>
      <c r="S6413" s="24">
        <v>364.16699999999997</v>
      </c>
      <c r="T6413" s="24">
        <v>364.01458300000002</v>
      </c>
    </row>
    <row r="6414" spans="1:20" x14ac:dyDescent="0.3">
      <c r="A6414" s="24" t="s">
        <v>4896</v>
      </c>
      <c r="B6414" s="24" t="s">
        <v>4898</v>
      </c>
      <c r="C6414" s="24"/>
      <c r="D6414" s="24" t="s">
        <v>4897</v>
      </c>
      <c r="E6414" s="24"/>
      <c r="F6414" t="s">
        <v>4899</v>
      </c>
      <c r="G6414" t="s">
        <v>124952</v>
      </c>
      <c r="H6414" t="s">
        <v>124952</v>
      </c>
      <c r="J6414" s="24" t="s">
        <v>63834</v>
      </c>
      <c r="K6414" s="24" t="s">
        <v>63834</v>
      </c>
      <c r="L6414" t="s">
        <v>547</v>
      </c>
      <c r="M6414" s="24" t="s">
        <v>63828</v>
      </c>
      <c r="N6414" t="s">
        <v>89041</v>
      </c>
      <c r="O6414" t="s">
        <v>4899</v>
      </c>
      <c r="P6414" t="s">
        <v>89042</v>
      </c>
      <c r="Q6414" t="s">
        <v>89043</v>
      </c>
      <c r="R6414" t="s">
        <v>89044</v>
      </c>
      <c r="S6414" s="24">
        <v>512.26300000000003</v>
      </c>
      <c r="T6414" s="24">
        <v>512.09448599999996</v>
      </c>
    </row>
    <row r="6415" spans="1:20" x14ac:dyDescent="0.3">
      <c r="A6415" s="24" t="s">
        <v>52431</v>
      </c>
      <c r="B6415" s="24" t="s">
        <v>52433</v>
      </c>
      <c r="C6415" s="24"/>
      <c r="D6415" s="24" t="s">
        <v>52432</v>
      </c>
      <c r="E6415" s="24"/>
      <c r="F6415" t="s">
        <v>52434</v>
      </c>
      <c r="G6415" t="s">
        <v>124952</v>
      </c>
      <c r="H6415" t="s">
        <v>124952</v>
      </c>
      <c r="J6415" s="24" t="s">
        <v>63834</v>
      </c>
      <c r="K6415" s="24" t="s">
        <v>63834</v>
      </c>
      <c r="L6415" t="s">
        <v>547</v>
      </c>
      <c r="M6415" s="24" t="s">
        <v>63828</v>
      </c>
      <c r="N6415" t="s">
        <v>89045</v>
      </c>
      <c r="O6415" t="s">
        <v>52434</v>
      </c>
      <c r="P6415" t="s">
        <v>89046</v>
      </c>
      <c r="Q6415" t="s">
        <v>89047</v>
      </c>
      <c r="R6415" t="s">
        <v>89048</v>
      </c>
      <c r="S6415" s="24">
        <v>504.26</v>
      </c>
      <c r="T6415" s="24">
        <v>504.00648100000001</v>
      </c>
    </row>
    <row r="6416" spans="1:20" x14ac:dyDescent="0.3">
      <c r="A6416" s="24" t="s">
        <v>6846</v>
      </c>
      <c r="B6416" s="24" t="s">
        <v>6848</v>
      </c>
      <c r="C6416" s="24"/>
      <c r="D6416" s="24" t="s">
        <v>6847</v>
      </c>
      <c r="E6416" s="24"/>
      <c r="F6416" t="s">
        <v>6849</v>
      </c>
      <c r="G6416" t="s">
        <v>124952</v>
      </c>
      <c r="H6416" t="s">
        <v>124952</v>
      </c>
      <c r="J6416" s="24" t="s">
        <v>63834</v>
      </c>
      <c r="K6416" s="24" t="s">
        <v>63834</v>
      </c>
      <c r="L6416" t="s">
        <v>547</v>
      </c>
      <c r="M6416" s="24" t="s">
        <v>63828</v>
      </c>
      <c r="N6416" t="s">
        <v>89049</v>
      </c>
      <c r="O6416" t="s">
        <v>6849</v>
      </c>
      <c r="P6416" t="s">
        <v>89050</v>
      </c>
      <c r="Q6416" t="s">
        <v>89051</v>
      </c>
      <c r="R6416" t="s">
        <v>89052</v>
      </c>
      <c r="S6416" s="24">
        <v>400.26</v>
      </c>
      <c r="T6416" s="24">
        <v>400.01795399999997</v>
      </c>
    </row>
    <row r="6417" spans="1:20" x14ac:dyDescent="0.3">
      <c r="A6417" s="24" t="s">
        <v>5479</v>
      </c>
      <c r="B6417" s="24" t="s">
        <v>5481</v>
      </c>
      <c r="C6417" s="24"/>
      <c r="D6417" s="24" t="s">
        <v>5480</v>
      </c>
      <c r="E6417" s="24"/>
      <c r="F6417" t="s">
        <v>5482</v>
      </c>
      <c r="G6417" t="s">
        <v>124952</v>
      </c>
      <c r="H6417" t="s">
        <v>124952</v>
      </c>
      <c r="J6417" s="24" t="s">
        <v>63834</v>
      </c>
      <c r="K6417" s="24" t="s">
        <v>63834</v>
      </c>
      <c r="L6417" t="s">
        <v>547</v>
      </c>
      <c r="M6417" s="24" t="s">
        <v>63828</v>
      </c>
      <c r="N6417" t="s">
        <v>89053</v>
      </c>
      <c r="O6417" t="s">
        <v>5482</v>
      </c>
      <c r="P6417" t="s">
        <v>89054</v>
      </c>
      <c r="Q6417" t="s">
        <v>89055</v>
      </c>
      <c r="R6417" t="s">
        <v>89056</v>
      </c>
      <c r="S6417" s="24">
        <v>299.20999999999998</v>
      </c>
      <c r="T6417" s="24">
        <v>299.02148199999999</v>
      </c>
    </row>
    <row r="6418" spans="1:20" x14ac:dyDescent="0.3">
      <c r="A6418" s="24" t="s">
        <v>48349</v>
      </c>
      <c r="B6418" s="24" t="s">
        <v>48351</v>
      </c>
      <c r="C6418" s="24"/>
      <c r="D6418" s="24" t="s">
        <v>48350</v>
      </c>
      <c r="E6418" s="24"/>
      <c r="F6418" t="s">
        <v>48352</v>
      </c>
      <c r="G6418" t="s">
        <v>124952</v>
      </c>
      <c r="H6418" t="s">
        <v>124952</v>
      </c>
      <c r="J6418" s="24" t="s">
        <v>63834</v>
      </c>
      <c r="K6418" s="24" t="s">
        <v>63834</v>
      </c>
      <c r="L6418" t="s">
        <v>547</v>
      </c>
      <c r="M6418" s="24" t="s">
        <v>63828</v>
      </c>
      <c r="N6418" t="s">
        <v>89057</v>
      </c>
      <c r="O6418" t="s">
        <v>48352</v>
      </c>
      <c r="P6418" t="s">
        <v>89058</v>
      </c>
      <c r="Q6418" t="s">
        <v>89059</v>
      </c>
      <c r="R6418" t="s">
        <v>83567</v>
      </c>
      <c r="S6418" s="24">
        <v>323.58999999999997</v>
      </c>
      <c r="T6418" s="24">
        <v>322.99478900000003</v>
      </c>
    </row>
    <row r="6419" spans="1:20" x14ac:dyDescent="0.3">
      <c r="A6419" s="24" t="s">
        <v>2678</v>
      </c>
      <c r="B6419" s="24" t="s">
        <v>2680</v>
      </c>
      <c r="C6419" s="24"/>
      <c r="D6419" s="24" t="s">
        <v>2679</v>
      </c>
      <c r="E6419" s="24"/>
      <c r="F6419" t="s">
        <v>2681</v>
      </c>
      <c r="G6419" t="s">
        <v>124952</v>
      </c>
      <c r="H6419" t="s">
        <v>124952</v>
      </c>
      <c r="J6419" s="24" t="s">
        <v>63834</v>
      </c>
      <c r="K6419" s="24" t="s">
        <v>63834</v>
      </c>
      <c r="L6419" t="s">
        <v>547</v>
      </c>
      <c r="M6419" s="24" t="s">
        <v>63828</v>
      </c>
      <c r="N6419" t="s">
        <v>89060</v>
      </c>
      <c r="O6419" t="s">
        <v>2681</v>
      </c>
      <c r="P6419" t="s">
        <v>89061</v>
      </c>
      <c r="Q6419" t="s">
        <v>89062</v>
      </c>
      <c r="R6419" t="s">
        <v>89063</v>
      </c>
      <c r="S6419" s="24">
        <v>314.20699999999999</v>
      </c>
      <c r="T6419" s="24">
        <v>314.06539500000002</v>
      </c>
    </row>
    <row r="6420" spans="1:20" x14ac:dyDescent="0.3">
      <c r="A6420" s="24" t="s">
        <v>13240</v>
      </c>
      <c r="B6420" s="24" t="s">
        <v>13242</v>
      </c>
      <c r="C6420" s="24"/>
      <c r="D6420" s="24" t="s">
        <v>13241</v>
      </c>
      <c r="E6420" s="24"/>
      <c r="F6420" t="s">
        <v>13243</v>
      </c>
      <c r="G6420" t="s">
        <v>124952</v>
      </c>
      <c r="H6420" t="s">
        <v>124952</v>
      </c>
      <c r="J6420" s="24" t="s">
        <v>63834</v>
      </c>
      <c r="K6420" s="24" t="s">
        <v>63834</v>
      </c>
      <c r="L6420" t="s">
        <v>547</v>
      </c>
      <c r="M6420" s="24" t="s">
        <v>63828</v>
      </c>
      <c r="N6420" t="s">
        <v>89064</v>
      </c>
      <c r="O6420" t="s">
        <v>13243</v>
      </c>
      <c r="P6420" t="s">
        <v>89065</v>
      </c>
      <c r="Q6420" t="s">
        <v>89066</v>
      </c>
      <c r="R6420" t="s">
        <v>89067</v>
      </c>
      <c r="S6420" s="24">
        <v>310.12799999999999</v>
      </c>
      <c r="T6420" s="24">
        <v>310.01883900000001</v>
      </c>
    </row>
    <row r="6421" spans="1:20" x14ac:dyDescent="0.3">
      <c r="A6421" s="24" t="s">
        <v>7242</v>
      </c>
      <c r="B6421" s="24" t="s">
        <v>7244</v>
      </c>
      <c r="C6421" s="24"/>
      <c r="D6421" s="24" t="s">
        <v>7243</v>
      </c>
      <c r="E6421" s="24"/>
      <c r="F6421" t="s">
        <v>7245</v>
      </c>
      <c r="G6421" t="s">
        <v>124952</v>
      </c>
      <c r="H6421" t="s">
        <v>124952</v>
      </c>
      <c r="J6421" s="24" t="s">
        <v>63834</v>
      </c>
      <c r="K6421" s="24" t="s">
        <v>63834</v>
      </c>
      <c r="L6421" t="s">
        <v>547</v>
      </c>
      <c r="M6421" s="24" t="s">
        <v>63828</v>
      </c>
      <c r="N6421" t="s">
        <v>89068</v>
      </c>
      <c r="O6421" t="s">
        <v>7245</v>
      </c>
      <c r="P6421" t="s">
        <v>89069</v>
      </c>
      <c r="Q6421" t="s">
        <v>89070</v>
      </c>
      <c r="R6421" t="s">
        <v>89071</v>
      </c>
      <c r="S6421" s="24">
        <v>520.19399999999996</v>
      </c>
      <c r="T6421" s="24">
        <v>520.01556700000003</v>
      </c>
    </row>
    <row r="6422" spans="1:20" x14ac:dyDescent="0.3">
      <c r="A6422" s="24" t="s">
        <v>8669</v>
      </c>
      <c r="B6422" s="24" t="s">
        <v>8671</v>
      </c>
      <c r="C6422" s="24"/>
      <c r="D6422" s="24" t="s">
        <v>8670</v>
      </c>
      <c r="E6422" s="24"/>
      <c r="F6422" t="s">
        <v>8672</v>
      </c>
      <c r="G6422" t="s">
        <v>124952</v>
      </c>
      <c r="H6422" t="s">
        <v>124952</v>
      </c>
      <c r="J6422" s="24" t="s">
        <v>63834</v>
      </c>
      <c r="K6422" s="24" t="s">
        <v>63834</v>
      </c>
      <c r="L6422" t="s">
        <v>547</v>
      </c>
      <c r="M6422" s="24" t="s">
        <v>63828</v>
      </c>
      <c r="N6422" t="s">
        <v>89072</v>
      </c>
      <c r="O6422" t="s">
        <v>8672</v>
      </c>
      <c r="P6422" t="s">
        <v>89073</v>
      </c>
      <c r="Q6422" t="s">
        <v>89074</v>
      </c>
      <c r="R6422" t="s">
        <v>89075</v>
      </c>
      <c r="S6422" s="24">
        <v>647.24699999999996</v>
      </c>
      <c r="T6422" s="24">
        <v>646.96582999999998</v>
      </c>
    </row>
    <row r="6423" spans="1:20" x14ac:dyDescent="0.3">
      <c r="A6423" s="24" t="s">
        <v>19670</v>
      </c>
      <c r="B6423" s="24" t="s">
        <v>19672</v>
      </c>
      <c r="C6423" s="24"/>
      <c r="D6423" s="24" t="s">
        <v>19671</v>
      </c>
      <c r="E6423" s="24"/>
      <c r="F6423" t="s">
        <v>19673</v>
      </c>
      <c r="G6423" t="s">
        <v>124952</v>
      </c>
      <c r="H6423" t="s">
        <v>124952</v>
      </c>
      <c r="J6423" s="24" t="s">
        <v>63834</v>
      </c>
      <c r="K6423" s="24" t="s">
        <v>63834</v>
      </c>
      <c r="L6423" t="s">
        <v>547</v>
      </c>
      <c r="M6423" s="24" t="s">
        <v>63828</v>
      </c>
      <c r="N6423" t="s">
        <v>89076</v>
      </c>
      <c r="O6423" t="s">
        <v>19673</v>
      </c>
      <c r="P6423" t="s">
        <v>89077</v>
      </c>
      <c r="Q6423" t="s">
        <v>89078</v>
      </c>
      <c r="R6423" t="s">
        <v>89079</v>
      </c>
      <c r="S6423" s="24">
        <v>337.21300000000002</v>
      </c>
      <c r="T6423" s="24">
        <v>337.07128899999998</v>
      </c>
    </row>
    <row r="6424" spans="1:20" x14ac:dyDescent="0.3">
      <c r="A6424" s="24" t="s">
        <v>6946</v>
      </c>
      <c r="B6424" s="24" t="s">
        <v>6948</v>
      </c>
      <c r="C6424" s="24"/>
      <c r="D6424" s="24" t="s">
        <v>6947</v>
      </c>
      <c r="E6424" s="24"/>
      <c r="F6424" t="s">
        <v>6949</v>
      </c>
      <c r="G6424" t="s">
        <v>124952</v>
      </c>
      <c r="H6424" t="s">
        <v>124952</v>
      </c>
      <c r="J6424" s="24" t="s">
        <v>63834</v>
      </c>
      <c r="K6424" s="24" t="s">
        <v>63834</v>
      </c>
      <c r="L6424" t="s">
        <v>547</v>
      </c>
      <c r="M6424" s="24" t="s">
        <v>63828</v>
      </c>
      <c r="N6424" t="s">
        <v>89080</v>
      </c>
      <c r="O6424" t="s">
        <v>6949</v>
      </c>
      <c r="P6424" t="s">
        <v>89081</v>
      </c>
      <c r="Q6424" t="s">
        <v>89082</v>
      </c>
      <c r="R6424" t="s">
        <v>89083</v>
      </c>
      <c r="S6424" s="24">
        <v>427.18</v>
      </c>
      <c r="T6424" s="24">
        <v>426.99116600000002</v>
      </c>
    </row>
    <row r="6425" spans="1:20" x14ac:dyDescent="0.3">
      <c r="A6425" s="24" t="s">
        <v>16948</v>
      </c>
      <c r="B6425" s="24" t="s">
        <v>16950</v>
      </c>
      <c r="C6425" s="24"/>
      <c r="D6425" s="24" t="s">
        <v>16949</v>
      </c>
      <c r="E6425" s="24"/>
      <c r="F6425" t="s">
        <v>16951</v>
      </c>
      <c r="G6425" t="s">
        <v>124952</v>
      </c>
      <c r="H6425" t="s">
        <v>124952</v>
      </c>
      <c r="J6425" s="24" t="s">
        <v>63834</v>
      </c>
      <c r="K6425" s="24" t="s">
        <v>63834</v>
      </c>
      <c r="L6425" t="s">
        <v>547</v>
      </c>
      <c r="M6425" s="24" t="s">
        <v>63828</v>
      </c>
      <c r="N6425" t="s">
        <v>89084</v>
      </c>
      <c r="O6425" t="s">
        <v>16951</v>
      </c>
      <c r="P6425" t="s">
        <v>89085</v>
      </c>
      <c r="Q6425" t="s">
        <v>89086</v>
      </c>
      <c r="R6425" t="s">
        <v>65696</v>
      </c>
      <c r="S6425" s="24">
        <v>682.17</v>
      </c>
      <c r="T6425" s="24">
        <v>681.93414099999995</v>
      </c>
    </row>
    <row r="6426" spans="1:20" x14ac:dyDescent="0.3">
      <c r="A6426" s="24" t="s">
        <v>8661</v>
      </c>
      <c r="B6426" s="24" t="s">
        <v>8663</v>
      </c>
      <c r="C6426" s="24"/>
      <c r="D6426" s="24" t="s">
        <v>8662</v>
      </c>
      <c r="E6426" s="24"/>
      <c r="F6426" t="s">
        <v>8664</v>
      </c>
      <c r="G6426" t="s">
        <v>124952</v>
      </c>
      <c r="H6426" t="s">
        <v>124952</v>
      </c>
      <c r="J6426" s="24" t="s">
        <v>63834</v>
      </c>
      <c r="K6426" s="24" t="s">
        <v>63834</v>
      </c>
      <c r="L6426" t="s">
        <v>547</v>
      </c>
      <c r="M6426" s="24" t="s">
        <v>63828</v>
      </c>
      <c r="N6426" t="s">
        <v>89087</v>
      </c>
      <c r="O6426" t="s">
        <v>8664</v>
      </c>
      <c r="P6426" t="s">
        <v>89088</v>
      </c>
      <c r="Q6426" t="s">
        <v>89089</v>
      </c>
      <c r="R6426" t="s">
        <v>89090</v>
      </c>
      <c r="S6426" s="24">
        <v>547.23099999999999</v>
      </c>
      <c r="T6426" s="24">
        <v>546.97221999999999</v>
      </c>
    </row>
    <row r="6427" spans="1:20" x14ac:dyDescent="0.3">
      <c r="A6427" s="24" t="s">
        <v>25004</v>
      </c>
      <c r="B6427" s="24" t="s">
        <v>25006</v>
      </c>
      <c r="C6427" s="24"/>
      <c r="D6427" s="24" t="s">
        <v>25005</v>
      </c>
      <c r="E6427" s="24"/>
      <c r="F6427" t="s">
        <v>25007</v>
      </c>
      <c r="G6427" t="s">
        <v>124952</v>
      </c>
      <c r="H6427" t="s">
        <v>124952</v>
      </c>
      <c r="J6427" s="24" t="s">
        <v>63834</v>
      </c>
      <c r="K6427" s="24" t="s">
        <v>63834</v>
      </c>
      <c r="L6427" t="s">
        <v>547</v>
      </c>
      <c r="M6427" s="24" t="s">
        <v>63828</v>
      </c>
      <c r="N6427" t="s">
        <v>89091</v>
      </c>
      <c r="O6427" t="s">
        <v>25007</v>
      </c>
      <c r="P6427" t="s">
        <v>89092</v>
      </c>
      <c r="Q6427" t="s">
        <v>89093</v>
      </c>
      <c r="R6427" t="s">
        <v>89094</v>
      </c>
      <c r="S6427" s="24">
        <v>307.11599999999999</v>
      </c>
      <c r="T6427" s="24">
        <v>307.02548200000001</v>
      </c>
    </row>
    <row r="6428" spans="1:20" x14ac:dyDescent="0.3">
      <c r="A6428" s="24" t="s">
        <v>10754</v>
      </c>
      <c r="B6428" s="24" t="s">
        <v>10756</v>
      </c>
      <c r="C6428" s="24"/>
      <c r="D6428" s="24" t="s">
        <v>10755</v>
      </c>
      <c r="E6428" s="24"/>
      <c r="F6428" t="s">
        <v>10757</v>
      </c>
      <c r="G6428" t="s">
        <v>124952</v>
      </c>
      <c r="H6428" t="s">
        <v>124952</v>
      </c>
      <c r="J6428" s="24" t="s">
        <v>63834</v>
      </c>
      <c r="K6428" s="24" t="s">
        <v>63834</v>
      </c>
      <c r="L6428" t="s">
        <v>547</v>
      </c>
      <c r="M6428" s="24" t="s">
        <v>63828</v>
      </c>
      <c r="N6428" t="s">
        <v>89095</v>
      </c>
      <c r="O6428" t="s">
        <v>10757</v>
      </c>
      <c r="P6428" t="s">
        <v>89096</v>
      </c>
      <c r="Q6428" t="s">
        <v>89097</v>
      </c>
      <c r="R6428" t="s">
        <v>89098</v>
      </c>
      <c r="S6428" s="24">
        <v>319.13499999999999</v>
      </c>
      <c r="T6428" s="24">
        <v>319.00794000000002</v>
      </c>
    </row>
    <row r="6429" spans="1:20" x14ac:dyDescent="0.3">
      <c r="A6429" s="24" t="s">
        <v>7658</v>
      </c>
      <c r="B6429" s="24" t="s">
        <v>7660</v>
      </c>
      <c r="C6429" s="24"/>
      <c r="D6429" s="24" t="s">
        <v>7659</v>
      </c>
      <c r="E6429" s="24"/>
      <c r="F6429" t="s">
        <v>7661</v>
      </c>
      <c r="G6429" t="s">
        <v>124952</v>
      </c>
      <c r="H6429" t="s">
        <v>124952</v>
      </c>
      <c r="J6429" s="24" t="s">
        <v>63834</v>
      </c>
      <c r="K6429" s="24" t="s">
        <v>63834</v>
      </c>
      <c r="L6429" t="s">
        <v>547</v>
      </c>
      <c r="M6429" s="24" t="s">
        <v>63828</v>
      </c>
      <c r="N6429" t="s">
        <v>89099</v>
      </c>
      <c r="O6429" t="s">
        <v>7661</v>
      </c>
      <c r="P6429" t="s">
        <v>89100</v>
      </c>
      <c r="Q6429" t="s">
        <v>89101</v>
      </c>
      <c r="R6429" t="s">
        <v>89102</v>
      </c>
      <c r="S6429" s="24">
        <v>482.43099999999998</v>
      </c>
      <c r="T6429" s="24">
        <v>482.186734</v>
      </c>
    </row>
    <row r="6430" spans="1:20" x14ac:dyDescent="0.3">
      <c r="A6430" s="24" t="s">
        <v>40729</v>
      </c>
      <c r="B6430" s="24" t="s">
        <v>40731</v>
      </c>
      <c r="C6430" s="24"/>
      <c r="D6430" s="24" t="s">
        <v>40730</v>
      </c>
      <c r="E6430" s="24"/>
      <c r="F6430" t="s">
        <v>40732</v>
      </c>
      <c r="G6430" t="s">
        <v>124952</v>
      </c>
      <c r="H6430" t="s">
        <v>124952</v>
      </c>
      <c r="J6430" s="24" t="s">
        <v>63834</v>
      </c>
      <c r="K6430" s="24" t="s">
        <v>63834</v>
      </c>
      <c r="L6430" t="s">
        <v>547</v>
      </c>
      <c r="M6430" s="24" t="s">
        <v>63828</v>
      </c>
      <c r="N6430" t="s">
        <v>89103</v>
      </c>
      <c r="O6430" t="s">
        <v>89104</v>
      </c>
      <c r="P6430" t="s">
        <v>89105</v>
      </c>
      <c r="Q6430" t="s">
        <v>89106</v>
      </c>
      <c r="R6430" t="s">
        <v>89107</v>
      </c>
      <c r="S6430" s="24">
        <v>298.20499999999998</v>
      </c>
      <c r="T6430" s="24">
        <v>298.09161</v>
      </c>
    </row>
    <row r="6431" spans="1:20" x14ac:dyDescent="0.3">
      <c r="A6431" s="24" t="s">
        <v>49140</v>
      </c>
      <c r="B6431" s="24" t="s">
        <v>49142</v>
      </c>
      <c r="C6431" s="24"/>
      <c r="D6431" s="24" t="s">
        <v>49141</v>
      </c>
      <c r="E6431" s="24"/>
      <c r="F6431" t="s">
        <v>49143</v>
      </c>
      <c r="G6431" t="s">
        <v>124952</v>
      </c>
      <c r="H6431" t="s">
        <v>124952</v>
      </c>
      <c r="J6431" s="24" t="s">
        <v>63834</v>
      </c>
      <c r="K6431" s="24" t="s">
        <v>63834</v>
      </c>
      <c r="L6431" t="s">
        <v>547</v>
      </c>
      <c r="M6431" s="24" t="s">
        <v>63828</v>
      </c>
      <c r="N6431" t="s">
        <v>89108</v>
      </c>
      <c r="O6431" t="s">
        <v>49143</v>
      </c>
      <c r="P6431" t="s">
        <v>89109</v>
      </c>
      <c r="Q6431" t="s">
        <v>89110</v>
      </c>
      <c r="R6431" t="s">
        <v>89111</v>
      </c>
      <c r="S6431" s="24">
        <v>586.14700000000005</v>
      </c>
      <c r="T6431" s="24">
        <v>585.99608999999998</v>
      </c>
    </row>
    <row r="6432" spans="1:20" x14ac:dyDescent="0.3">
      <c r="A6432" s="24" t="s">
        <v>1544</v>
      </c>
      <c r="B6432" s="24" t="s">
        <v>1546</v>
      </c>
      <c r="C6432" s="24"/>
      <c r="D6432" s="24" t="s">
        <v>1545</v>
      </c>
      <c r="E6432" s="24"/>
      <c r="F6432" t="s">
        <v>1547</v>
      </c>
      <c r="G6432" t="s">
        <v>124952</v>
      </c>
      <c r="H6432" t="s">
        <v>124952</v>
      </c>
      <c r="J6432" s="24" t="s">
        <v>63834</v>
      </c>
      <c r="K6432" s="24" t="s">
        <v>63834</v>
      </c>
      <c r="L6432" t="s">
        <v>547</v>
      </c>
      <c r="M6432" s="24" t="s">
        <v>63828</v>
      </c>
      <c r="N6432" t="s">
        <v>89112</v>
      </c>
      <c r="O6432" t="s">
        <v>1547</v>
      </c>
      <c r="P6432" t="s">
        <v>89113</v>
      </c>
      <c r="Q6432" t="s">
        <v>89114</v>
      </c>
      <c r="R6432" t="s">
        <v>89115</v>
      </c>
      <c r="S6432" s="24">
        <v>316.99</v>
      </c>
      <c r="T6432" s="24">
        <v>315.94050099999998</v>
      </c>
    </row>
    <row r="6433" spans="1:20" x14ac:dyDescent="0.3">
      <c r="A6433" s="24" t="s">
        <v>44804</v>
      </c>
      <c r="B6433" s="24" t="s">
        <v>44806</v>
      </c>
      <c r="C6433" s="24"/>
      <c r="D6433" s="24" t="s">
        <v>44805</v>
      </c>
      <c r="E6433" s="24"/>
      <c r="F6433" t="s">
        <v>44807</v>
      </c>
      <c r="G6433" t="s">
        <v>124952</v>
      </c>
      <c r="H6433" t="s">
        <v>124952</v>
      </c>
      <c r="J6433" s="24" t="s">
        <v>63834</v>
      </c>
      <c r="K6433" s="24" t="s">
        <v>63834</v>
      </c>
      <c r="L6433" t="s">
        <v>547</v>
      </c>
      <c r="M6433" s="24" t="s">
        <v>63828</v>
      </c>
      <c r="N6433" t="s">
        <v>89116</v>
      </c>
      <c r="O6433" t="s">
        <v>44807</v>
      </c>
      <c r="P6433" t="s">
        <v>89117</v>
      </c>
      <c r="Q6433" t="s">
        <v>89118</v>
      </c>
      <c r="R6433" t="s">
        <v>89119</v>
      </c>
      <c r="S6433" s="24">
        <v>311.20299999999997</v>
      </c>
      <c r="T6433" s="24">
        <v>311.05449599999997</v>
      </c>
    </row>
    <row r="6434" spans="1:20" x14ac:dyDescent="0.3">
      <c r="A6434" s="24" t="s">
        <v>57945</v>
      </c>
      <c r="B6434" s="24" t="s">
        <v>57947</v>
      </c>
      <c r="C6434" s="24"/>
      <c r="D6434" s="24" t="s">
        <v>57946</v>
      </c>
      <c r="E6434" s="24"/>
      <c r="F6434" t="s">
        <v>57948</v>
      </c>
      <c r="G6434" t="s">
        <v>124952</v>
      </c>
      <c r="H6434" t="s">
        <v>124952</v>
      </c>
      <c r="J6434" s="24" t="s">
        <v>63834</v>
      </c>
      <c r="K6434" s="24" t="s">
        <v>63834</v>
      </c>
      <c r="L6434" t="s">
        <v>547</v>
      </c>
      <c r="M6434" s="24" t="s">
        <v>63828</v>
      </c>
      <c r="N6434" t="s">
        <v>89120</v>
      </c>
      <c r="O6434" t="s">
        <v>57948</v>
      </c>
      <c r="P6434" t="s">
        <v>89121</v>
      </c>
      <c r="Q6434" t="s">
        <v>89122</v>
      </c>
      <c r="R6434" t="s">
        <v>78283</v>
      </c>
      <c r="S6434" s="24">
        <v>269.16300000000001</v>
      </c>
      <c r="T6434" s="24">
        <v>269.06506100000001</v>
      </c>
    </row>
    <row r="6435" spans="1:20" x14ac:dyDescent="0.3">
      <c r="A6435" s="24" t="s">
        <v>11773</v>
      </c>
      <c r="B6435" s="24" t="s">
        <v>11775</v>
      </c>
      <c r="C6435" s="24"/>
      <c r="D6435" s="24" t="s">
        <v>11774</v>
      </c>
      <c r="E6435" s="24"/>
      <c r="F6435" t="s">
        <v>11776</v>
      </c>
      <c r="G6435" t="s">
        <v>124952</v>
      </c>
      <c r="H6435" t="s">
        <v>124952</v>
      </c>
      <c r="J6435" s="24" t="s">
        <v>63834</v>
      </c>
      <c r="K6435" s="24" t="s">
        <v>63834</v>
      </c>
      <c r="L6435" t="s">
        <v>547</v>
      </c>
      <c r="M6435" s="24" t="s">
        <v>63828</v>
      </c>
      <c r="N6435" t="s">
        <v>89123</v>
      </c>
      <c r="O6435" t="s">
        <v>11776</v>
      </c>
      <c r="P6435" t="s">
        <v>89124</v>
      </c>
      <c r="Q6435" t="s">
        <v>89125</v>
      </c>
      <c r="R6435" t="s">
        <v>89126</v>
      </c>
      <c r="S6435" s="24">
        <v>546.22400000000005</v>
      </c>
      <c r="T6435" s="24">
        <v>546.04875800000002</v>
      </c>
    </row>
    <row r="6436" spans="1:20" x14ac:dyDescent="0.3">
      <c r="A6436" s="24" t="s">
        <v>30901</v>
      </c>
      <c r="B6436" s="24" t="s">
        <v>30903</v>
      </c>
      <c r="C6436" s="24"/>
      <c r="D6436" s="24" t="s">
        <v>30902</v>
      </c>
      <c r="E6436" s="24"/>
      <c r="F6436" t="s">
        <v>30904</v>
      </c>
      <c r="G6436" t="s">
        <v>124952</v>
      </c>
      <c r="H6436" t="s">
        <v>124952</v>
      </c>
      <c r="J6436" s="24" t="s">
        <v>63834</v>
      </c>
      <c r="K6436" s="24" t="s">
        <v>63834</v>
      </c>
      <c r="L6436" t="s">
        <v>547</v>
      </c>
      <c r="M6436" s="24" t="s">
        <v>63828</v>
      </c>
      <c r="N6436" t="s">
        <v>89127</v>
      </c>
      <c r="O6436" t="s">
        <v>30904</v>
      </c>
      <c r="P6436" t="s">
        <v>89128</v>
      </c>
      <c r="Q6436" t="s">
        <v>89129</v>
      </c>
      <c r="R6436" t="s">
        <v>89130</v>
      </c>
      <c r="S6436" s="24">
        <v>459.95</v>
      </c>
      <c r="T6436" s="24">
        <v>460.95179100000001</v>
      </c>
    </row>
    <row r="6437" spans="1:20" x14ac:dyDescent="0.3">
      <c r="A6437" s="24" t="s">
        <v>7686</v>
      </c>
      <c r="B6437" s="24" t="s">
        <v>7688</v>
      </c>
      <c r="C6437" s="24"/>
      <c r="D6437" s="24" t="s">
        <v>7687</v>
      </c>
      <c r="E6437" s="24"/>
      <c r="F6437" t="s">
        <v>7689</v>
      </c>
      <c r="G6437" t="s">
        <v>124952</v>
      </c>
      <c r="H6437" t="s">
        <v>124952</v>
      </c>
      <c r="J6437" s="24" t="s">
        <v>63834</v>
      </c>
      <c r="K6437" s="24" t="s">
        <v>63834</v>
      </c>
      <c r="L6437" t="s">
        <v>547</v>
      </c>
      <c r="M6437" s="24" t="s">
        <v>63828</v>
      </c>
      <c r="N6437" t="s">
        <v>89131</v>
      </c>
      <c r="O6437" t="s">
        <v>7689</v>
      </c>
      <c r="P6437" t="s">
        <v>89132</v>
      </c>
      <c r="Q6437" t="s">
        <v>89133</v>
      </c>
      <c r="R6437" t="s">
        <v>64995</v>
      </c>
      <c r="S6437" s="24">
        <v>368.14600000000002</v>
      </c>
      <c r="T6437" s="24">
        <v>368.027039</v>
      </c>
    </row>
    <row r="6438" spans="1:20" x14ac:dyDescent="0.3">
      <c r="A6438" s="24" t="s">
        <v>11140</v>
      </c>
      <c r="B6438" s="24" t="s">
        <v>11142</v>
      </c>
      <c r="C6438" s="24"/>
      <c r="D6438" s="24" t="s">
        <v>11141</v>
      </c>
      <c r="E6438" s="24"/>
      <c r="F6438" t="s">
        <v>11143</v>
      </c>
      <c r="G6438" t="s">
        <v>124952</v>
      </c>
      <c r="H6438" t="s">
        <v>124952</v>
      </c>
      <c r="J6438" s="24" t="s">
        <v>63834</v>
      </c>
      <c r="K6438" s="24" t="s">
        <v>63834</v>
      </c>
      <c r="L6438" t="s">
        <v>547</v>
      </c>
      <c r="M6438" s="24" t="s">
        <v>63828</v>
      </c>
      <c r="N6438" t="s">
        <v>89134</v>
      </c>
      <c r="O6438" t="s">
        <v>11143</v>
      </c>
      <c r="P6438" t="s">
        <v>89135</v>
      </c>
      <c r="Q6438" t="s">
        <v>89136</v>
      </c>
      <c r="R6438" t="s">
        <v>74868</v>
      </c>
      <c r="S6438" s="24">
        <v>326.16699999999997</v>
      </c>
      <c r="T6438" s="24">
        <v>326.038906</v>
      </c>
    </row>
    <row r="6439" spans="1:20" x14ac:dyDescent="0.3">
      <c r="A6439" s="24" t="s">
        <v>46944</v>
      </c>
      <c r="B6439" s="24" t="s">
        <v>46946</v>
      </c>
      <c r="C6439" s="24"/>
      <c r="D6439" s="24" t="s">
        <v>46945</v>
      </c>
      <c r="E6439" s="24"/>
      <c r="F6439" t="s">
        <v>46947</v>
      </c>
      <c r="G6439" t="s">
        <v>124952</v>
      </c>
      <c r="H6439" t="s">
        <v>124952</v>
      </c>
      <c r="J6439" s="24" t="s">
        <v>63834</v>
      </c>
      <c r="K6439" s="24" t="s">
        <v>63834</v>
      </c>
      <c r="L6439" t="s">
        <v>547</v>
      </c>
      <c r="M6439" s="24" t="s">
        <v>63828</v>
      </c>
      <c r="N6439" t="s">
        <v>89137</v>
      </c>
      <c r="O6439" t="s">
        <v>46947</v>
      </c>
      <c r="P6439" t="s">
        <v>89138</v>
      </c>
      <c r="Q6439" t="s">
        <v>89139</v>
      </c>
      <c r="R6439" t="s">
        <v>78283</v>
      </c>
      <c r="S6439" s="24">
        <v>269.16300000000001</v>
      </c>
      <c r="T6439" s="24">
        <v>269.06506100000001</v>
      </c>
    </row>
    <row r="6440" spans="1:20" x14ac:dyDescent="0.3">
      <c r="A6440" s="24" t="s">
        <v>10979</v>
      </c>
      <c r="B6440" s="24" t="s">
        <v>10981</v>
      </c>
      <c r="C6440" s="24"/>
      <c r="D6440" s="24" t="s">
        <v>10980</v>
      </c>
      <c r="E6440" s="24"/>
      <c r="F6440" t="s">
        <v>10982</v>
      </c>
      <c r="G6440" t="s">
        <v>124952</v>
      </c>
      <c r="H6440" t="s">
        <v>124952</v>
      </c>
      <c r="J6440" s="24" t="s">
        <v>63834</v>
      </c>
      <c r="K6440" s="24" t="s">
        <v>63834</v>
      </c>
      <c r="L6440" t="s">
        <v>547</v>
      </c>
      <c r="M6440" s="24" t="s">
        <v>63828</v>
      </c>
      <c r="N6440" t="s">
        <v>89140</v>
      </c>
      <c r="O6440" t="s">
        <v>10982</v>
      </c>
      <c r="P6440" t="s">
        <v>89141</v>
      </c>
      <c r="Q6440" t="s">
        <v>89142</v>
      </c>
      <c r="R6440" t="s">
        <v>89143</v>
      </c>
      <c r="S6440" s="24">
        <v>384.14499999999998</v>
      </c>
      <c r="T6440" s="24">
        <v>384.02195399999999</v>
      </c>
    </row>
    <row r="6441" spans="1:20" x14ac:dyDescent="0.3">
      <c r="A6441" s="24" t="s">
        <v>32551</v>
      </c>
      <c r="B6441" s="24" t="s">
        <v>32553</v>
      </c>
      <c r="C6441" s="24"/>
      <c r="D6441" s="24" t="s">
        <v>32552</v>
      </c>
      <c r="E6441" s="24"/>
      <c r="F6441" t="s">
        <v>32554</v>
      </c>
      <c r="G6441" t="s">
        <v>124952</v>
      </c>
      <c r="H6441" t="s">
        <v>124952</v>
      </c>
      <c r="J6441" s="24" t="s">
        <v>63834</v>
      </c>
      <c r="K6441" s="24" t="s">
        <v>63834</v>
      </c>
      <c r="L6441" t="s">
        <v>547</v>
      </c>
      <c r="M6441" s="24" t="s">
        <v>63828</v>
      </c>
      <c r="N6441" t="s">
        <v>89144</v>
      </c>
      <c r="O6441" t="s">
        <v>32554</v>
      </c>
      <c r="P6441" t="s">
        <v>89145</v>
      </c>
      <c r="Q6441" t="s">
        <v>89146</v>
      </c>
      <c r="R6441" t="s">
        <v>72826</v>
      </c>
      <c r="S6441" s="24">
        <v>446.20800000000003</v>
      </c>
      <c r="T6441" s="24">
        <v>446.05514599999998</v>
      </c>
    </row>
    <row r="6442" spans="1:20" x14ac:dyDescent="0.3">
      <c r="A6442" s="24" t="s">
        <v>17166</v>
      </c>
      <c r="B6442" s="24" t="s">
        <v>17168</v>
      </c>
      <c r="C6442" s="24"/>
      <c r="D6442" s="24" t="s">
        <v>17167</v>
      </c>
      <c r="E6442" s="24"/>
      <c r="F6442" t="s">
        <v>17169</v>
      </c>
      <c r="G6442" t="s">
        <v>124952</v>
      </c>
      <c r="H6442" t="s">
        <v>124952</v>
      </c>
      <c r="J6442" s="24" t="s">
        <v>63834</v>
      </c>
      <c r="K6442" s="24" t="s">
        <v>63834</v>
      </c>
      <c r="L6442" t="s">
        <v>547</v>
      </c>
      <c r="M6442" s="24" t="s">
        <v>63828</v>
      </c>
      <c r="N6442" t="s">
        <v>89147</v>
      </c>
      <c r="O6442" t="s">
        <v>17169</v>
      </c>
      <c r="P6442" t="s">
        <v>89148</v>
      </c>
      <c r="Q6442" t="s">
        <v>89149</v>
      </c>
      <c r="R6442" t="s">
        <v>89150</v>
      </c>
      <c r="S6442" s="24">
        <v>378.16</v>
      </c>
      <c r="T6442" s="24">
        <v>377.97837500000003</v>
      </c>
    </row>
    <row r="6443" spans="1:20" x14ac:dyDescent="0.3">
      <c r="A6443" s="24" t="s">
        <v>19484</v>
      </c>
      <c r="B6443" s="24" t="s">
        <v>19486</v>
      </c>
      <c r="C6443" s="24"/>
      <c r="D6443" s="24" t="s">
        <v>19485</v>
      </c>
      <c r="E6443" s="24"/>
      <c r="F6443" t="s">
        <v>19487</v>
      </c>
      <c r="G6443" t="s">
        <v>124952</v>
      </c>
      <c r="H6443" t="s">
        <v>124952</v>
      </c>
      <c r="J6443" s="24" t="s">
        <v>63834</v>
      </c>
      <c r="K6443" s="24" t="s">
        <v>63834</v>
      </c>
      <c r="L6443" t="s">
        <v>547</v>
      </c>
      <c r="M6443" s="24" t="s">
        <v>63828</v>
      </c>
      <c r="N6443" t="s">
        <v>89151</v>
      </c>
      <c r="O6443" t="s">
        <v>19487</v>
      </c>
      <c r="P6443" t="s">
        <v>89152</v>
      </c>
      <c r="Q6443" t="s">
        <v>89153</v>
      </c>
      <c r="R6443" t="s">
        <v>89154</v>
      </c>
      <c r="S6443" s="24">
        <v>422.2</v>
      </c>
      <c r="T6443" s="24">
        <v>422.00100200000003</v>
      </c>
    </row>
    <row r="6444" spans="1:20" x14ac:dyDescent="0.3">
      <c r="A6444" s="24" t="s">
        <v>22672</v>
      </c>
      <c r="B6444" s="24" t="s">
        <v>22674</v>
      </c>
      <c r="C6444" s="24"/>
      <c r="D6444" s="24" t="s">
        <v>22673</v>
      </c>
      <c r="E6444" s="24"/>
      <c r="F6444" t="s">
        <v>22675</v>
      </c>
      <c r="G6444" t="s">
        <v>124952</v>
      </c>
      <c r="H6444" t="s">
        <v>124952</v>
      </c>
      <c r="J6444" s="24" t="s">
        <v>63834</v>
      </c>
      <c r="K6444" s="24" t="s">
        <v>63834</v>
      </c>
      <c r="L6444" t="s">
        <v>547</v>
      </c>
      <c r="M6444" s="24" t="s">
        <v>63828</v>
      </c>
      <c r="N6444" t="s">
        <v>89155</v>
      </c>
      <c r="O6444" t="s">
        <v>22675</v>
      </c>
      <c r="P6444" t="s">
        <v>89156</v>
      </c>
      <c r="Q6444" t="s">
        <v>89157</v>
      </c>
      <c r="R6444" t="s">
        <v>89158</v>
      </c>
      <c r="S6444" s="24">
        <v>450.15199999999999</v>
      </c>
      <c r="T6444" s="24">
        <v>450.01367499999998</v>
      </c>
    </row>
    <row r="6445" spans="1:20" x14ac:dyDescent="0.3">
      <c r="A6445" s="24" t="s">
        <v>14962</v>
      </c>
      <c r="B6445" s="24" t="s">
        <v>14964</v>
      </c>
      <c r="C6445" s="24"/>
      <c r="D6445" s="24" t="s">
        <v>14963</v>
      </c>
      <c r="E6445" s="24"/>
      <c r="F6445" t="s">
        <v>14965</v>
      </c>
      <c r="G6445" t="s">
        <v>124952</v>
      </c>
      <c r="H6445" t="s">
        <v>124952</v>
      </c>
      <c r="J6445" s="24" t="s">
        <v>63834</v>
      </c>
      <c r="K6445" s="24" t="s">
        <v>63834</v>
      </c>
      <c r="L6445" t="s">
        <v>547</v>
      </c>
      <c r="M6445" s="24" t="s">
        <v>63828</v>
      </c>
      <c r="N6445" t="s">
        <v>89159</v>
      </c>
      <c r="O6445" t="s">
        <v>14965</v>
      </c>
      <c r="P6445" t="s">
        <v>89160</v>
      </c>
      <c r="Q6445" t="s">
        <v>89161</v>
      </c>
      <c r="R6445" t="s">
        <v>89162</v>
      </c>
      <c r="S6445" s="24">
        <v>504.06599999999997</v>
      </c>
      <c r="T6445" s="24">
        <v>503.96297800000002</v>
      </c>
    </row>
    <row r="6446" spans="1:20" x14ac:dyDescent="0.3">
      <c r="A6446" s="24" t="s">
        <v>16964</v>
      </c>
      <c r="B6446" s="24" t="s">
        <v>16966</v>
      </c>
      <c r="C6446" s="24"/>
      <c r="D6446" s="24" t="s">
        <v>16965</v>
      </c>
      <c r="E6446" s="24"/>
      <c r="F6446" t="s">
        <v>16967</v>
      </c>
      <c r="G6446" t="s">
        <v>124952</v>
      </c>
      <c r="H6446" t="s">
        <v>124952</v>
      </c>
      <c r="J6446" s="24" t="s">
        <v>63834</v>
      </c>
      <c r="K6446" s="24" t="s">
        <v>63834</v>
      </c>
      <c r="L6446" t="s">
        <v>547</v>
      </c>
      <c r="M6446" s="24" t="s">
        <v>63828</v>
      </c>
      <c r="N6446" t="s">
        <v>89163</v>
      </c>
      <c r="O6446" t="s">
        <v>16967</v>
      </c>
      <c r="P6446" t="s">
        <v>89164</v>
      </c>
      <c r="Q6446" t="s">
        <v>89165</v>
      </c>
      <c r="R6446" t="s">
        <v>72841</v>
      </c>
      <c r="S6446" s="24">
        <v>326.16199999999998</v>
      </c>
      <c r="T6446" s="24">
        <v>326.03531800000002</v>
      </c>
    </row>
    <row r="6447" spans="1:20" x14ac:dyDescent="0.3">
      <c r="A6447" s="24" t="s">
        <v>17756</v>
      </c>
      <c r="B6447" s="24" t="s">
        <v>17758</v>
      </c>
      <c r="C6447" s="24"/>
      <c r="D6447" s="24" t="s">
        <v>17757</v>
      </c>
      <c r="E6447" s="24"/>
      <c r="F6447" t="s">
        <v>17759</v>
      </c>
      <c r="G6447" t="s">
        <v>124952</v>
      </c>
      <c r="H6447" t="s">
        <v>124952</v>
      </c>
      <c r="J6447" s="24" t="s">
        <v>63834</v>
      </c>
      <c r="K6447" s="24" t="s">
        <v>63834</v>
      </c>
      <c r="L6447" t="s">
        <v>547</v>
      </c>
      <c r="M6447" s="24" t="s">
        <v>63828</v>
      </c>
      <c r="N6447" t="s">
        <v>89166</v>
      </c>
      <c r="O6447" t="s">
        <v>17759</v>
      </c>
      <c r="P6447" t="s">
        <v>89167</v>
      </c>
      <c r="Q6447" t="s">
        <v>89168</v>
      </c>
      <c r="R6447" t="s">
        <v>89169</v>
      </c>
      <c r="S6447" s="24">
        <v>503.101</v>
      </c>
      <c r="T6447" s="24">
        <v>501.96017899999998</v>
      </c>
    </row>
    <row r="6448" spans="1:20" x14ac:dyDescent="0.3">
      <c r="A6448" s="24" t="s">
        <v>4086</v>
      </c>
      <c r="B6448" s="24" t="s">
        <v>4088</v>
      </c>
      <c r="C6448" s="24"/>
      <c r="D6448" s="24" t="s">
        <v>4087</v>
      </c>
      <c r="E6448" s="24"/>
      <c r="F6448" t="s">
        <v>4089</v>
      </c>
      <c r="G6448" t="s">
        <v>124952</v>
      </c>
      <c r="H6448" t="s">
        <v>124952</v>
      </c>
      <c r="J6448" s="24" t="s">
        <v>63834</v>
      </c>
      <c r="K6448" s="24" t="s">
        <v>63834</v>
      </c>
      <c r="L6448" t="s">
        <v>547</v>
      </c>
      <c r="M6448" s="24" t="s">
        <v>63828</v>
      </c>
      <c r="N6448" t="s">
        <v>89170</v>
      </c>
      <c r="O6448" t="s">
        <v>4089</v>
      </c>
      <c r="P6448" t="s">
        <v>89171</v>
      </c>
      <c r="Q6448" t="s">
        <v>89172</v>
      </c>
      <c r="R6448" t="s">
        <v>89173</v>
      </c>
      <c r="S6448" s="24">
        <v>1798.5709999999999</v>
      </c>
      <c r="T6448" s="24">
        <v>1798.0577499999999</v>
      </c>
    </row>
    <row r="6449" spans="1:20" x14ac:dyDescent="0.3">
      <c r="A6449" s="24" t="s">
        <v>8956</v>
      </c>
      <c r="B6449" s="24" t="s">
        <v>8958</v>
      </c>
      <c r="C6449" s="24"/>
      <c r="D6449" s="24" t="s">
        <v>8957</v>
      </c>
      <c r="E6449" s="24"/>
      <c r="F6449" t="s">
        <v>8959</v>
      </c>
      <c r="G6449" t="s">
        <v>124952</v>
      </c>
      <c r="H6449" t="s">
        <v>124952</v>
      </c>
      <c r="J6449" s="24" t="s">
        <v>63834</v>
      </c>
      <c r="K6449" s="24" t="s">
        <v>63834</v>
      </c>
      <c r="L6449" t="s">
        <v>547</v>
      </c>
      <c r="M6449" s="24" t="s">
        <v>63828</v>
      </c>
      <c r="N6449" t="s">
        <v>89174</v>
      </c>
      <c r="O6449" t="s">
        <v>8959</v>
      </c>
      <c r="P6449" t="s">
        <v>89175</v>
      </c>
      <c r="Q6449" t="s">
        <v>89176</v>
      </c>
      <c r="R6449" t="s">
        <v>67381</v>
      </c>
      <c r="S6449" s="24">
        <v>268.13099999999997</v>
      </c>
      <c r="T6449" s="24">
        <v>268.03342700000002</v>
      </c>
    </row>
    <row r="6450" spans="1:20" x14ac:dyDescent="0.3">
      <c r="A6450" s="24" t="s">
        <v>16736</v>
      </c>
      <c r="B6450" s="24" t="s">
        <v>16738</v>
      </c>
      <c r="C6450" s="24"/>
      <c r="D6450" s="24" t="s">
        <v>16737</v>
      </c>
      <c r="E6450" s="24"/>
      <c r="F6450" t="s">
        <v>16739</v>
      </c>
      <c r="G6450" t="s">
        <v>124952</v>
      </c>
      <c r="H6450" t="s">
        <v>124952</v>
      </c>
      <c r="J6450" s="24" t="s">
        <v>63834</v>
      </c>
      <c r="K6450" s="24" t="s">
        <v>63834</v>
      </c>
      <c r="L6450" t="s">
        <v>547</v>
      </c>
      <c r="M6450" s="24" t="s">
        <v>63828</v>
      </c>
      <c r="N6450" t="s">
        <v>89177</v>
      </c>
      <c r="O6450" t="s">
        <v>89178</v>
      </c>
      <c r="P6450" t="s">
        <v>89179</v>
      </c>
      <c r="Q6450" t="s">
        <v>89180</v>
      </c>
      <c r="R6450" t="s">
        <v>67381</v>
      </c>
      <c r="S6450" s="24">
        <v>268.13099999999997</v>
      </c>
      <c r="T6450" s="24">
        <v>268.03342700000002</v>
      </c>
    </row>
    <row r="6451" spans="1:20" x14ac:dyDescent="0.3">
      <c r="A6451" s="24" t="s">
        <v>47539</v>
      </c>
      <c r="B6451" s="24" t="s">
        <v>47541</v>
      </c>
      <c r="C6451" s="24"/>
      <c r="D6451" s="24" t="s">
        <v>47540</v>
      </c>
      <c r="E6451" s="24"/>
      <c r="F6451" t="s">
        <v>47542</v>
      </c>
      <c r="G6451" t="s">
        <v>124952</v>
      </c>
      <c r="H6451" t="s">
        <v>124952</v>
      </c>
      <c r="J6451" s="24" t="s">
        <v>63834</v>
      </c>
      <c r="K6451" s="24" t="s">
        <v>63834</v>
      </c>
      <c r="L6451" t="s">
        <v>547</v>
      </c>
      <c r="M6451" s="24" t="s">
        <v>63828</v>
      </c>
      <c r="N6451" t="s">
        <v>89181</v>
      </c>
      <c r="O6451" t="s">
        <v>47542</v>
      </c>
      <c r="P6451" t="s">
        <v>89182</v>
      </c>
      <c r="Q6451" t="s">
        <v>89183</v>
      </c>
      <c r="R6451" t="s">
        <v>89184</v>
      </c>
      <c r="S6451" s="24">
        <v>509.16300000000001</v>
      </c>
      <c r="T6451" s="24">
        <v>509.02835700000003</v>
      </c>
    </row>
    <row r="6452" spans="1:20" x14ac:dyDescent="0.3">
      <c r="A6452" s="24" t="s">
        <v>7366</v>
      </c>
      <c r="B6452" s="24" t="s">
        <v>7368</v>
      </c>
      <c r="C6452" s="24"/>
      <c r="D6452" s="24" t="s">
        <v>7367</v>
      </c>
      <c r="E6452" s="24"/>
      <c r="F6452" t="s">
        <v>7369</v>
      </c>
      <c r="G6452" t="s">
        <v>124952</v>
      </c>
      <c r="H6452" t="s">
        <v>124952</v>
      </c>
      <c r="J6452" s="24" t="s">
        <v>63834</v>
      </c>
      <c r="K6452" s="24" t="s">
        <v>63834</v>
      </c>
      <c r="L6452" t="s">
        <v>547</v>
      </c>
      <c r="M6452" s="24" t="s">
        <v>63828</v>
      </c>
      <c r="N6452" t="s">
        <v>89185</v>
      </c>
      <c r="O6452" t="s">
        <v>7369</v>
      </c>
      <c r="P6452" t="s">
        <v>89186</v>
      </c>
      <c r="Q6452" t="s">
        <v>89187</v>
      </c>
      <c r="R6452" t="s">
        <v>78223</v>
      </c>
      <c r="S6452" s="24">
        <v>291.125</v>
      </c>
      <c r="T6452" s="24">
        <v>291.01302600000002</v>
      </c>
    </row>
    <row r="6453" spans="1:20" x14ac:dyDescent="0.3">
      <c r="A6453" s="24" t="s">
        <v>17959</v>
      </c>
      <c r="B6453" s="24" t="s">
        <v>17961</v>
      </c>
      <c r="C6453" s="24"/>
      <c r="D6453" s="24" t="s">
        <v>17960</v>
      </c>
      <c r="E6453" s="24"/>
      <c r="F6453" t="s">
        <v>17962</v>
      </c>
      <c r="G6453" t="s">
        <v>124952</v>
      </c>
      <c r="H6453" t="s">
        <v>124952</v>
      </c>
      <c r="J6453" s="24" t="s">
        <v>63834</v>
      </c>
      <c r="K6453" s="24" t="s">
        <v>63834</v>
      </c>
      <c r="L6453" t="s">
        <v>547</v>
      </c>
      <c r="M6453" s="24" t="s">
        <v>63828</v>
      </c>
      <c r="N6453" t="s">
        <v>89188</v>
      </c>
      <c r="O6453" t="s">
        <v>17962</v>
      </c>
      <c r="P6453" t="s">
        <v>89189</v>
      </c>
      <c r="Q6453" t="s">
        <v>89190</v>
      </c>
      <c r="R6453" t="s">
        <v>89191</v>
      </c>
      <c r="S6453" s="24">
        <v>1374.1079999999999</v>
      </c>
      <c r="T6453" s="24">
        <v>1373.8201200000001</v>
      </c>
    </row>
    <row r="6454" spans="1:20" x14ac:dyDescent="0.3">
      <c r="A6454" s="24" t="s">
        <v>8441</v>
      </c>
      <c r="B6454" s="24" t="s">
        <v>8443</v>
      </c>
      <c r="C6454" s="24"/>
      <c r="D6454" s="24" t="s">
        <v>8442</v>
      </c>
      <c r="E6454" s="24"/>
      <c r="F6454" t="s">
        <v>8444</v>
      </c>
      <c r="G6454" t="s">
        <v>124952</v>
      </c>
      <c r="H6454" t="s">
        <v>124952</v>
      </c>
      <c r="J6454" s="24" t="s">
        <v>63834</v>
      </c>
      <c r="K6454" s="24" t="s">
        <v>63834</v>
      </c>
      <c r="L6454" t="s">
        <v>547</v>
      </c>
      <c r="M6454" s="24" t="s">
        <v>63828</v>
      </c>
      <c r="N6454" t="s">
        <v>89192</v>
      </c>
      <c r="O6454" t="s">
        <v>8444</v>
      </c>
      <c r="P6454" t="s">
        <v>89193</v>
      </c>
      <c r="Q6454" t="s">
        <v>89194</v>
      </c>
      <c r="R6454" t="s">
        <v>72896</v>
      </c>
      <c r="S6454" s="24">
        <v>248.10400000000001</v>
      </c>
      <c r="T6454" s="24">
        <v>248.01844500000001</v>
      </c>
    </row>
    <row r="6455" spans="1:20" x14ac:dyDescent="0.3">
      <c r="A6455" s="24" t="s">
        <v>35107</v>
      </c>
      <c r="B6455" s="24" t="s">
        <v>35109</v>
      </c>
      <c r="C6455" s="24"/>
      <c r="D6455" s="24" t="s">
        <v>35108</v>
      </c>
      <c r="E6455" s="24"/>
      <c r="F6455" t="s">
        <v>35110</v>
      </c>
      <c r="G6455" t="s">
        <v>124952</v>
      </c>
      <c r="H6455" t="s">
        <v>124952</v>
      </c>
      <c r="J6455" s="24" t="s">
        <v>63834</v>
      </c>
      <c r="K6455" s="24" t="s">
        <v>63834</v>
      </c>
      <c r="L6455" t="s">
        <v>547</v>
      </c>
      <c r="M6455" s="24" t="s">
        <v>63828</v>
      </c>
      <c r="N6455" t="s">
        <v>89195</v>
      </c>
      <c r="O6455" t="s">
        <v>35110</v>
      </c>
      <c r="P6455" t="s">
        <v>89196</v>
      </c>
      <c r="Q6455" t="s">
        <v>89197</v>
      </c>
      <c r="R6455" t="s">
        <v>68879</v>
      </c>
      <c r="S6455" s="24">
        <v>394.13200000000001</v>
      </c>
      <c r="T6455" s="24">
        <v>394.02384599999999</v>
      </c>
    </row>
    <row r="6456" spans="1:20" x14ac:dyDescent="0.3">
      <c r="A6456" s="24" t="s">
        <v>52156</v>
      </c>
      <c r="B6456" s="24" t="s">
        <v>52158</v>
      </c>
      <c r="C6456" s="24"/>
      <c r="D6456" s="24" t="s">
        <v>52157</v>
      </c>
      <c r="E6456" s="24"/>
      <c r="F6456" t="s">
        <v>52159</v>
      </c>
      <c r="G6456" t="s">
        <v>124952</v>
      </c>
      <c r="H6456" t="s">
        <v>124952</v>
      </c>
      <c r="J6456" s="24" t="s">
        <v>63834</v>
      </c>
      <c r="K6456" s="24" t="s">
        <v>63834</v>
      </c>
      <c r="L6456" t="s">
        <v>547</v>
      </c>
      <c r="M6456" s="24" t="s">
        <v>63828</v>
      </c>
      <c r="N6456" t="s">
        <v>89198</v>
      </c>
      <c r="O6456" t="s">
        <v>52159</v>
      </c>
      <c r="P6456" t="s">
        <v>89199</v>
      </c>
      <c r="Q6456" t="s">
        <v>89200</v>
      </c>
      <c r="R6456" t="s">
        <v>89201</v>
      </c>
      <c r="S6456" s="24">
        <v>478.37299999999999</v>
      </c>
      <c r="T6456" s="24">
        <v>478.11099100000001</v>
      </c>
    </row>
    <row r="6457" spans="1:20" x14ac:dyDescent="0.3">
      <c r="A6457" s="24" t="s">
        <v>57460</v>
      </c>
      <c r="B6457" s="24" t="s">
        <v>57462</v>
      </c>
      <c r="C6457" s="24"/>
      <c r="D6457" s="24" t="s">
        <v>57461</v>
      </c>
      <c r="E6457" s="24"/>
      <c r="F6457" t="s">
        <v>57463</v>
      </c>
      <c r="G6457" t="s">
        <v>124952</v>
      </c>
      <c r="H6457" t="s">
        <v>124952</v>
      </c>
      <c r="J6457" s="24" t="s">
        <v>63834</v>
      </c>
      <c r="K6457" s="24" t="s">
        <v>63834</v>
      </c>
      <c r="L6457" t="s">
        <v>547</v>
      </c>
      <c r="M6457" s="24" t="s">
        <v>63828</v>
      </c>
      <c r="N6457" t="s">
        <v>89202</v>
      </c>
      <c r="O6457" t="s">
        <v>57463</v>
      </c>
      <c r="P6457" t="s">
        <v>89203</v>
      </c>
      <c r="Q6457" t="s">
        <v>89204</v>
      </c>
      <c r="R6457" t="s">
        <v>89205</v>
      </c>
      <c r="S6457" s="24">
        <v>1202.1310000000001</v>
      </c>
      <c r="T6457" s="24">
        <v>1201.8642</v>
      </c>
    </row>
    <row r="6458" spans="1:20" x14ac:dyDescent="0.3">
      <c r="A6458" s="24" t="s">
        <v>11365</v>
      </c>
      <c r="B6458" s="24" t="s">
        <v>11367</v>
      </c>
      <c r="C6458" s="24"/>
      <c r="D6458" s="24" t="s">
        <v>11366</v>
      </c>
      <c r="E6458" s="24"/>
      <c r="F6458" t="s">
        <v>11368</v>
      </c>
      <c r="G6458" t="s">
        <v>124952</v>
      </c>
      <c r="H6458" t="s">
        <v>124952</v>
      </c>
      <c r="J6458" s="24" t="s">
        <v>63834</v>
      </c>
      <c r="K6458" s="24" t="s">
        <v>63834</v>
      </c>
      <c r="L6458" t="s">
        <v>547</v>
      </c>
      <c r="M6458" s="24" t="s">
        <v>63828</v>
      </c>
      <c r="N6458" t="s">
        <v>89206</v>
      </c>
      <c r="O6458" t="s">
        <v>11368</v>
      </c>
      <c r="P6458" t="s">
        <v>89207</v>
      </c>
      <c r="Q6458" t="s">
        <v>89208</v>
      </c>
      <c r="R6458" t="s">
        <v>83716</v>
      </c>
      <c r="S6458" s="24">
        <v>257.108</v>
      </c>
      <c r="T6458" s="24">
        <v>257.02867600000002</v>
      </c>
    </row>
    <row r="6459" spans="1:20" x14ac:dyDescent="0.3">
      <c r="A6459" s="24" t="s">
        <v>36008</v>
      </c>
      <c r="B6459" s="24" t="s">
        <v>36010</v>
      </c>
      <c r="C6459" s="24"/>
      <c r="D6459" s="24" t="s">
        <v>36009</v>
      </c>
      <c r="E6459" s="24"/>
      <c r="F6459" t="s">
        <v>36011</v>
      </c>
      <c r="G6459" t="s">
        <v>63836</v>
      </c>
      <c r="H6459" t="s">
        <v>63833</v>
      </c>
      <c r="J6459" s="24" t="s">
        <v>333</v>
      </c>
      <c r="K6459" s="24" t="s">
        <v>63834</v>
      </c>
      <c r="L6459" t="s">
        <v>547</v>
      </c>
      <c r="M6459" s="24" t="s">
        <v>63828</v>
      </c>
      <c r="N6459" t="s">
        <v>89209</v>
      </c>
      <c r="O6459" t="s">
        <v>89210</v>
      </c>
      <c r="P6459" t="s">
        <v>89211</v>
      </c>
      <c r="Q6459" t="s">
        <v>89212</v>
      </c>
      <c r="R6459" t="s">
        <v>89213</v>
      </c>
      <c r="S6459" s="24">
        <v>664.12800000000004</v>
      </c>
      <c r="T6459" s="24">
        <v>663.97413200000005</v>
      </c>
    </row>
    <row r="6460" spans="1:20" x14ac:dyDescent="0.3">
      <c r="A6460" s="24" t="s">
        <v>41949</v>
      </c>
      <c r="B6460" s="24" t="s">
        <v>41951</v>
      </c>
      <c r="C6460" s="24"/>
      <c r="D6460" s="24" t="s">
        <v>41950</v>
      </c>
      <c r="E6460" s="24"/>
      <c r="F6460" t="s">
        <v>41952</v>
      </c>
      <c r="G6460" t="s">
        <v>124952</v>
      </c>
      <c r="H6460" t="s">
        <v>124952</v>
      </c>
      <c r="J6460" s="24" t="s">
        <v>63834</v>
      </c>
      <c r="K6460" s="24" t="s">
        <v>63834</v>
      </c>
      <c r="L6460" t="s">
        <v>547</v>
      </c>
      <c r="M6460" s="24" t="s">
        <v>63828</v>
      </c>
      <c r="N6460" t="s">
        <v>89214</v>
      </c>
      <c r="O6460" t="s">
        <v>41952</v>
      </c>
      <c r="P6460" t="s">
        <v>89215</v>
      </c>
      <c r="Q6460" t="s">
        <v>89216</v>
      </c>
      <c r="R6460" t="s">
        <v>89217</v>
      </c>
      <c r="S6460" s="24">
        <v>650.101</v>
      </c>
      <c r="T6460" s="24">
        <v>649.958482</v>
      </c>
    </row>
    <row r="6461" spans="1:20" x14ac:dyDescent="0.3">
      <c r="A6461" s="24" t="s">
        <v>16500</v>
      </c>
      <c r="B6461" s="24" t="s">
        <v>16502</v>
      </c>
      <c r="C6461" s="24"/>
      <c r="D6461" s="24" t="s">
        <v>16501</v>
      </c>
      <c r="E6461" s="24"/>
      <c r="F6461" t="s">
        <v>16503</v>
      </c>
      <c r="G6461" t="s">
        <v>124952</v>
      </c>
      <c r="H6461" t="s">
        <v>124952</v>
      </c>
      <c r="J6461" s="24" t="s">
        <v>63834</v>
      </c>
      <c r="K6461" s="24" t="s">
        <v>63834</v>
      </c>
      <c r="L6461" t="s">
        <v>547</v>
      </c>
      <c r="M6461" s="24" t="s">
        <v>63828</v>
      </c>
      <c r="N6461" t="s">
        <v>89218</v>
      </c>
      <c r="O6461" t="s">
        <v>16503</v>
      </c>
      <c r="P6461" t="s">
        <v>89219</v>
      </c>
      <c r="Q6461" t="s">
        <v>89220</v>
      </c>
      <c r="R6461" t="s">
        <v>77084</v>
      </c>
      <c r="S6461" s="24">
        <v>600.09400000000005</v>
      </c>
      <c r="T6461" s="24">
        <v>599.96167600000001</v>
      </c>
    </row>
    <row r="6462" spans="1:20" x14ac:dyDescent="0.3">
      <c r="A6462" s="24" t="s">
        <v>3705</v>
      </c>
      <c r="B6462" s="24" t="s">
        <v>3707</v>
      </c>
      <c r="C6462" s="24"/>
      <c r="D6462" s="24" t="s">
        <v>3706</v>
      </c>
      <c r="E6462" s="24"/>
      <c r="F6462" t="s">
        <v>3708</v>
      </c>
      <c r="G6462" t="s">
        <v>124952</v>
      </c>
      <c r="H6462" t="s">
        <v>124952</v>
      </c>
      <c r="J6462" s="24" t="s">
        <v>63834</v>
      </c>
      <c r="K6462" s="24" t="s">
        <v>63834</v>
      </c>
      <c r="L6462" t="s">
        <v>547</v>
      </c>
      <c r="M6462" s="24" t="s">
        <v>63828</v>
      </c>
      <c r="N6462" t="s">
        <v>89221</v>
      </c>
      <c r="O6462" t="s">
        <v>3708</v>
      </c>
      <c r="P6462" t="s">
        <v>89222</v>
      </c>
      <c r="Q6462" t="s">
        <v>89223</v>
      </c>
      <c r="R6462" t="s">
        <v>89224</v>
      </c>
      <c r="S6462" s="24">
        <v>1138.1690000000001</v>
      </c>
      <c r="T6462" s="24">
        <v>1137.926545</v>
      </c>
    </row>
    <row r="6463" spans="1:20" x14ac:dyDescent="0.3">
      <c r="A6463" s="24" t="s">
        <v>8437</v>
      </c>
      <c r="B6463" s="24" t="s">
        <v>8439</v>
      </c>
      <c r="C6463" s="24"/>
      <c r="D6463" s="24" t="s">
        <v>8438</v>
      </c>
      <c r="E6463" s="24"/>
      <c r="F6463" t="s">
        <v>8440</v>
      </c>
      <c r="G6463" t="s">
        <v>124952</v>
      </c>
      <c r="H6463" t="s">
        <v>124952</v>
      </c>
      <c r="J6463" s="24" t="s">
        <v>63834</v>
      </c>
      <c r="K6463" s="24" t="s">
        <v>63834</v>
      </c>
      <c r="L6463" t="s">
        <v>547</v>
      </c>
      <c r="M6463" s="24" t="s">
        <v>63828</v>
      </c>
      <c r="N6463" t="s">
        <v>89225</v>
      </c>
      <c r="O6463" t="s">
        <v>8440</v>
      </c>
      <c r="P6463" t="s">
        <v>89226</v>
      </c>
      <c r="Q6463" t="s">
        <v>89227</v>
      </c>
      <c r="R6463" t="s">
        <v>89228</v>
      </c>
      <c r="S6463" s="24">
        <v>279.10599999999999</v>
      </c>
      <c r="T6463" s="24">
        <v>279.03056700000002</v>
      </c>
    </row>
    <row r="6464" spans="1:20" x14ac:dyDescent="0.3">
      <c r="A6464" s="24" t="s">
        <v>7919</v>
      </c>
      <c r="B6464" s="24" t="s">
        <v>7921</v>
      </c>
      <c r="C6464" s="24"/>
      <c r="D6464" s="24" t="s">
        <v>7920</v>
      </c>
      <c r="E6464" s="24"/>
      <c r="F6464" t="s">
        <v>7922</v>
      </c>
      <c r="G6464" t="s">
        <v>124952</v>
      </c>
      <c r="H6464" t="s">
        <v>124952</v>
      </c>
      <c r="J6464" s="24" t="s">
        <v>63834</v>
      </c>
      <c r="K6464" s="24" t="s">
        <v>63834</v>
      </c>
      <c r="L6464" t="s">
        <v>547</v>
      </c>
      <c r="M6464" s="24" t="s">
        <v>63828</v>
      </c>
      <c r="N6464" t="s">
        <v>89229</v>
      </c>
      <c r="O6464" t="s">
        <v>89230</v>
      </c>
      <c r="P6464" t="s">
        <v>89231</v>
      </c>
      <c r="Q6464" t="s">
        <v>89232</v>
      </c>
      <c r="R6464" t="s">
        <v>89233</v>
      </c>
      <c r="S6464" s="24">
        <v>894.23</v>
      </c>
      <c r="T6464" s="24">
        <v>894.00830800000006</v>
      </c>
    </row>
    <row r="6465" spans="1:20" x14ac:dyDescent="0.3">
      <c r="A6465" s="24" t="s">
        <v>22625</v>
      </c>
      <c r="B6465" s="24" t="s">
        <v>22627</v>
      </c>
      <c r="C6465" s="24"/>
      <c r="D6465" s="24" t="s">
        <v>22626</v>
      </c>
      <c r="E6465" s="24"/>
      <c r="F6465" t="s">
        <v>22628</v>
      </c>
      <c r="G6465" t="s">
        <v>124952</v>
      </c>
      <c r="H6465" t="s">
        <v>124952</v>
      </c>
      <c r="J6465" s="24" t="s">
        <v>63834</v>
      </c>
      <c r="K6465" s="24" t="s">
        <v>63834</v>
      </c>
      <c r="L6465" t="s">
        <v>547</v>
      </c>
      <c r="M6465" s="24" t="s">
        <v>63828</v>
      </c>
      <c r="N6465" t="s">
        <v>89234</v>
      </c>
      <c r="O6465" t="s">
        <v>22628</v>
      </c>
      <c r="P6465" t="s">
        <v>89235</v>
      </c>
      <c r="Q6465" t="s">
        <v>89236</v>
      </c>
      <c r="R6465" t="s">
        <v>89237</v>
      </c>
      <c r="S6465" s="24">
        <v>886.61300000000006</v>
      </c>
      <c r="T6465" s="24">
        <v>886.26525500000002</v>
      </c>
    </row>
    <row r="6466" spans="1:20" x14ac:dyDescent="0.3">
      <c r="A6466" s="24" t="s">
        <v>56202</v>
      </c>
      <c r="B6466" s="24" t="s">
        <v>56204</v>
      </c>
      <c r="C6466" s="24"/>
      <c r="D6466" s="24" t="s">
        <v>56203</v>
      </c>
      <c r="E6466" s="24"/>
      <c r="F6466" t="s">
        <v>56205</v>
      </c>
      <c r="G6466" t="s">
        <v>124952</v>
      </c>
      <c r="H6466" t="s">
        <v>124952</v>
      </c>
      <c r="J6466" s="24" t="s">
        <v>63834</v>
      </c>
      <c r="K6466" s="24" t="s">
        <v>63834</v>
      </c>
      <c r="L6466" t="s">
        <v>547</v>
      </c>
      <c r="M6466" s="24" t="s">
        <v>63828</v>
      </c>
      <c r="N6466" t="s">
        <v>89238</v>
      </c>
      <c r="O6466" t="s">
        <v>56205</v>
      </c>
      <c r="P6466" t="s">
        <v>89239</v>
      </c>
      <c r="Q6466" t="s">
        <v>89240</v>
      </c>
      <c r="R6466" t="s">
        <v>89241</v>
      </c>
      <c r="S6466" s="24">
        <v>872.58600000000001</v>
      </c>
      <c r="T6466" s="24">
        <v>872.24960499999997</v>
      </c>
    </row>
    <row r="6467" spans="1:20" x14ac:dyDescent="0.3">
      <c r="A6467" s="24" t="s">
        <v>4498</v>
      </c>
      <c r="B6467" s="24" t="s">
        <v>4500</v>
      </c>
      <c r="C6467" s="24"/>
      <c r="D6467" s="24" t="s">
        <v>4499</v>
      </c>
      <c r="E6467" s="24"/>
      <c r="F6467" t="s">
        <v>4501</v>
      </c>
      <c r="G6467" t="s">
        <v>124952</v>
      </c>
      <c r="H6467" t="s">
        <v>124952</v>
      </c>
      <c r="J6467" s="24" t="s">
        <v>63834</v>
      </c>
      <c r="K6467" s="24" t="s">
        <v>63834</v>
      </c>
      <c r="L6467" t="s">
        <v>547</v>
      </c>
      <c r="M6467" s="24" t="s">
        <v>63828</v>
      </c>
      <c r="N6467" t="s">
        <v>89242</v>
      </c>
      <c r="O6467" t="s">
        <v>4501</v>
      </c>
      <c r="P6467" t="s">
        <v>89243</v>
      </c>
      <c r="Q6467" t="s">
        <v>89244</v>
      </c>
      <c r="R6467" t="s">
        <v>89245</v>
      </c>
      <c r="S6467" s="24">
        <v>830.505</v>
      </c>
      <c r="T6467" s="24">
        <v>830.20265500000005</v>
      </c>
    </row>
    <row r="6468" spans="1:20" x14ac:dyDescent="0.3">
      <c r="A6468" s="24" t="s">
        <v>17147</v>
      </c>
      <c r="B6468" s="24" t="s">
        <v>17149</v>
      </c>
      <c r="C6468" s="24"/>
      <c r="D6468" s="24" t="s">
        <v>17148</v>
      </c>
      <c r="E6468" s="24"/>
      <c r="F6468" t="s">
        <v>17150</v>
      </c>
      <c r="G6468" t="s">
        <v>124952</v>
      </c>
      <c r="H6468" t="s">
        <v>124952</v>
      </c>
      <c r="J6468" s="24" t="s">
        <v>63834</v>
      </c>
      <c r="K6468" s="24" t="s">
        <v>63834</v>
      </c>
      <c r="L6468" t="s">
        <v>547</v>
      </c>
      <c r="M6468" s="24" t="s">
        <v>63828</v>
      </c>
      <c r="N6468" t="s">
        <v>89246</v>
      </c>
      <c r="O6468" t="s">
        <v>17150</v>
      </c>
      <c r="P6468" t="s">
        <v>89247</v>
      </c>
      <c r="Q6468" t="s">
        <v>89248</v>
      </c>
      <c r="R6468" t="s">
        <v>89249</v>
      </c>
      <c r="S6468" s="24">
        <v>304.15600000000001</v>
      </c>
      <c r="T6468" s="24">
        <v>304.05096800000001</v>
      </c>
    </row>
    <row r="6469" spans="1:20" x14ac:dyDescent="0.3">
      <c r="A6469" s="24" t="s">
        <v>21838</v>
      </c>
      <c r="B6469" s="24" t="s">
        <v>21840</v>
      </c>
      <c r="C6469" s="24"/>
      <c r="D6469" s="24" t="s">
        <v>21839</v>
      </c>
      <c r="E6469" s="24"/>
      <c r="F6469" t="s">
        <v>21841</v>
      </c>
      <c r="G6469" t="s">
        <v>124952</v>
      </c>
      <c r="H6469" t="s">
        <v>124952</v>
      </c>
      <c r="J6469" s="24" t="s">
        <v>63834</v>
      </c>
      <c r="K6469" s="24" t="s">
        <v>63834</v>
      </c>
      <c r="L6469" t="s">
        <v>547</v>
      </c>
      <c r="M6469" s="24" t="s">
        <v>63828</v>
      </c>
      <c r="N6469" t="s">
        <v>89250</v>
      </c>
      <c r="O6469" t="s">
        <v>21841</v>
      </c>
      <c r="P6469" t="s">
        <v>89251</v>
      </c>
      <c r="Q6469" t="s">
        <v>89252</v>
      </c>
      <c r="R6469" t="s">
        <v>89253</v>
      </c>
      <c r="S6469" s="24">
        <v>786.59699999999998</v>
      </c>
      <c r="T6469" s="24">
        <v>786.27164300000004</v>
      </c>
    </row>
    <row r="6470" spans="1:20" x14ac:dyDescent="0.3">
      <c r="A6470" s="24" t="s">
        <v>42816</v>
      </c>
      <c r="B6470" s="24" t="s">
        <v>42818</v>
      </c>
      <c r="C6470" s="24"/>
      <c r="D6470" s="24" t="s">
        <v>42817</v>
      </c>
      <c r="E6470" s="24"/>
      <c r="F6470" t="s">
        <v>42819</v>
      </c>
      <c r="G6470" t="s">
        <v>124952</v>
      </c>
      <c r="H6470" t="s">
        <v>124952</v>
      </c>
      <c r="J6470" s="24" t="s">
        <v>63834</v>
      </c>
      <c r="K6470" s="24" t="s">
        <v>63834</v>
      </c>
      <c r="L6470" t="s">
        <v>547</v>
      </c>
      <c r="M6470" s="24" t="s">
        <v>63828</v>
      </c>
      <c r="N6470" t="s">
        <v>89254</v>
      </c>
      <c r="O6470" t="s">
        <v>42819</v>
      </c>
      <c r="P6470" t="s">
        <v>89255</v>
      </c>
      <c r="Q6470" t="s">
        <v>89256</v>
      </c>
      <c r="R6470" t="s">
        <v>89257</v>
      </c>
      <c r="S6470" s="24">
        <v>746.34299999999996</v>
      </c>
      <c r="T6470" s="24">
        <v>746.10875499999997</v>
      </c>
    </row>
    <row r="6471" spans="1:20" x14ac:dyDescent="0.3">
      <c r="A6471" s="24" t="s">
        <v>21830</v>
      </c>
      <c r="B6471" s="24" t="s">
        <v>21832</v>
      </c>
      <c r="C6471" s="24"/>
      <c r="D6471" s="24" t="s">
        <v>21831</v>
      </c>
      <c r="E6471" s="24"/>
      <c r="F6471" t="s">
        <v>21833</v>
      </c>
      <c r="G6471" t="s">
        <v>124952</v>
      </c>
      <c r="H6471" t="s">
        <v>124952</v>
      </c>
      <c r="J6471" s="24" t="s">
        <v>63834</v>
      </c>
      <c r="K6471" s="24" t="s">
        <v>63834</v>
      </c>
      <c r="L6471" t="s">
        <v>547</v>
      </c>
      <c r="M6471" s="24" t="s">
        <v>63828</v>
      </c>
      <c r="N6471" t="s">
        <v>89258</v>
      </c>
      <c r="O6471" t="s">
        <v>21833</v>
      </c>
      <c r="P6471" t="s">
        <v>89259</v>
      </c>
      <c r="Q6471" t="s">
        <v>89260</v>
      </c>
      <c r="R6471" t="s">
        <v>89261</v>
      </c>
      <c r="S6471" s="24">
        <v>758.54300000000001</v>
      </c>
      <c r="T6471" s="24">
        <v>758.24034300000005</v>
      </c>
    </row>
    <row r="6472" spans="1:20" x14ac:dyDescent="0.3">
      <c r="A6472" s="24" t="s">
        <v>16604</v>
      </c>
      <c r="B6472" s="24" t="s">
        <v>16606</v>
      </c>
      <c r="C6472" s="24"/>
      <c r="D6472" s="24" t="s">
        <v>16605</v>
      </c>
      <c r="E6472" s="24"/>
      <c r="F6472" t="s">
        <v>16607</v>
      </c>
      <c r="G6472" t="s">
        <v>124952</v>
      </c>
      <c r="H6472" t="s">
        <v>124952</v>
      </c>
      <c r="J6472" s="24" t="s">
        <v>63834</v>
      </c>
      <c r="K6472" s="24" t="s">
        <v>63834</v>
      </c>
      <c r="L6472" t="s">
        <v>547</v>
      </c>
      <c r="M6472" s="24" t="s">
        <v>63828</v>
      </c>
      <c r="N6472" t="s">
        <v>89262</v>
      </c>
      <c r="O6472" t="s">
        <v>16607</v>
      </c>
      <c r="P6472" t="s">
        <v>89263</v>
      </c>
      <c r="Q6472" t="s">
        <v>89264</v>
      </c>
      <c r="R6472" t="s">
        <v>89265</v>
      </c>
      <c r="S6472" s="24">
        <v>650.29100000000005</v>
      </c>
      <c r="T6472" s="24">
        <v>650.09006999999997</v>
      </c>
    </row>
    <row r="6473" spans="1:20" x14ac:dyDescent="0.3">
      <c r="A6473" s="24" t="s">
        <v>26820</v>
      </c>
      <c r="B6473" s="24" t="s">
        <v>26822</v>
      </c>
      <c r="C6473" s="24"/>
      <c r="D6473" s="24" t="s">
        <v>26821</v>
      </c>
      <c r="E6473" s="24"/>
      <c r="F6473" t="s">
        <v>26823</v>
      </c>
      <c r="G6473" t="s">
        <v>124952</v>
      </c>
      <c r="H6473" t="s">
        <v>124952</v>
      </c>
      <c r="J6473" s="24" t="s">
        <v>63834</v>
      </c>
      <c r="K6473" s="24" t="s">
        <v>63834</v>
      </c>
      <c r="L6473" t="s">
        <v>547</v>
      </c>
      <c r="M6473" s="24" t="s">
        <v>63828</v>
      </c>
      <c r="N6473" t="s">
        <v>89266</v>
      </c>
      <c r="O6473" t="s">
        <v>26823</v>
      </c>
      <c r="P6473" t="s">
        <v>89267</v>
      </c>
      <c r="Q6473" t="s">
        <v>89268</v>
      </c>
      <c r="R6473" t="s">
        <v>89269</v>
      </c>
      <c r="S6473" s="24">
        <v>416.226</v>
      </c>
      <c r="T6473" s="24">
        <v>416.08096699999999</v>
      </c>
    </row>
    <row r="6474" spans="1:20" x14ac:dyDescent="0.3">
      <c r="A6474" s="24" t="s">
        <v>4796</v>
      </c>
      <c r="B6474" s="24" t="s">
        <v>4798</v>
      </c>
      <c r="C6474" s="24"/>
      <c r="D6474" s="24" t="s">
        <v>4797</v>
      </c>
      <c r="E6474" s="24"/>
      <c r="F6474" t="s">
        <v>4799</v>
      </c>
      <c r="G6474" t="s">
        <v>124952</v>
      </c>
      <c r="H6474" t="s">
        <v>124952</v>
      </c>
      <c r="J6474" s="24" t="s">
        <v>63834</v>
      </c>
      <c r="K6474" s="24" t="s">
        <v>63834</v>
      </c>
      <c r="L6474" t="s">
        <v>547</v>
      </c>
      <c r="M6474" s="24" t="s">
        <v>63828</v>
      </c>
      <c r="N6474" t="s">
        <v>89270</v>
      </c>
      <c r="O6474" t="s">
        <v>4799</v>
      </c>
      <c r="P6474" t="s">
        <v>89271</v>
      </c>
      <c r="Q6474" t="s">
        <v>89272</v>
      </c>
      <c r="R6474" t="s">
        <v>72678</v>
      </c>
      <c r="S6474" s="24">
        <v>325.024</v>
      </c>
      <c r="T6474" s="24">
        <v>323.93846000000002</v>
      </c>
    </row>
    <row r="6475" spans="1:20" x14ac:dyDescent="0.3">
      <c r="A6475" s="24" t="s">
        <v>54429</v>
      </c>
      <c r="B6475" s="24" t="s">
        <v>54431</v>
      </c>
      <c r="C6475" s="24"/>
      <c r="D6475" s="24" t="s">
        <v>54430</v>
      </c>
      <c r="E6475" s="24"/>
      <c r="F6475" t="s">
        <v>54432</v>
      </c>
      <c r="G6475" t="s">
        <v>124952</v>
      </c>
      <c r="H6475" t="s">
        <v>124952</v>
      </c>
      <c r="J6475" s="24" t="s">
        <v>63834</v>
      </c>
      <c r="K6475" s="24" t="s">
        <v>63834</v>
      </c>
      <c r="L6475" t="s">
        <v>547</v>
      </c>
      <c r="M6475" s="24" t="s">
        <v>63828</v>
      </c>
      <c r="N6475" t="s">
        <v>89273</v>
      </c>
      <c r="O6475" t="s">
        <v>89274</v>
      </c>
      <c r="P6475" t="s">
        <v>89275</v>
      </c>
      <c r="Q6475" t="s">
        <v>89276</v>
      </c>
      <c r="R6475" t="s">
        <v>89277</v>
      </c>
      <c r="S6475" s="24">
        <v>660.35400000000004</v>
      </c>
      <c r="T6475" s="24">
        <v>660.13079200000004</v>
      </c>
    </row>
    <row r="6476" spans="1:20" x14ac:dyDescent="0.3">
      <c r="A6476" s="24" t="s">
        <v>42320</v>
      </c>
      <c r="B6476" s="24" t="s">
        <v>42322</v>
      </c>
      <c r="C6476" s="24"/>
      <c r="D6476" s="24" t="s">
        <v>42321</v>
      </c>
      <c r="E6476" s="24"/>
      <c r="F6476" t="s">
        <v>42323</v>
      </c>
      <c r="G6476" t="s">
        <v>124952</v>
      </c>
      <c r="H6476" t="s">
        <v>124952</v>
      </c>
      <c r="J6476" s="24" t="s">
        <v>63834</v>
      </c>
      <c r="K6476" s="24" t="s">
        <v>63834</v>
      </c>
      <c r="L6476" t="s">
        <v>547</v>
      </c>
      <c r="M6476" s="24" t="s">
        <v>63828</v>
      </c>
      <c r="N6476" t="s">
        <v>89278</v>
      </c>
      <c r="O6476" t="s">
        <v>42323</v>
      </c>
      <c r="P6476" t="s">
        <v>89279</v>
      </c>
      <c r="Q6476" t="s">
        <v>89280</v>
      </c>
      <c r="R6476" t="s">
        <v>89281</v>
      </c>
      <c r="S6476" s="24">
        <v>698.99599999999998</v>
      </c>
      <c r="T6476" s="24">
        <v>697.87841700000001</v>
      </c>
    </row>
    <row r="6477" spans="1:20" x14ac:dyDescent="0.3">
      <c r="A6477" s="24" t="s">
        <v>7430</v>
      </c>
      <c r="B6477" s="24" t="s">
        <v>7432</v>
      </c>
      <c r="C6477" s="24"/>
      <c r="D6477" s="24" t="s">
        <v>7431</v>
      </c>
      <c r="E6477" s="24"/>
      <c r="F6477" t="s">
        <v>7433</v>
      </c>
      <c r="G6477" t="s">
        <v>124952</v>
      </c>
      <c r="H6477" t="s">
        <v>124952</v>
      </c>
      <c r="J6477" s="24" t="s">
        <v>63834</v>
      </c>
      <c r="K6477" s="24" t="s">
        <v>63834</v>
      </c>
      <c r="L6477" t="s">
        <v>547</v>
      </c>
      <c r="M6477" s="24" t="s">
        <v>63828</v>
      </c>
      <c r="N6477" t="s">
        <v>89282</v>
      </c>
      <c r="O6477" t="s">
        <v>7433</v>
      </c>
      <c r="P6477" t="s">
        <v>89283</v>
      </c>
      <c r="Q6477" t="s">
        <v>89284</v>
      </c>
      <c r="R6477" t="s">
        <v>89285</v>
      </c>
      <c r="S6477" s="24">
        <v>246.51</v>
      </c>
      <c r="T6477" s="24">
        <v>245.97947300000001</v>
      </c>
    </row>
    <row r="6478" spans="1:20" x14ac:dyDescent="0.3">
      <c r="A6478" s="24" t="s">
        <v>8872</v>
      </c>
      <c r="B6478" s="24" t="s">
        <v>8874</v>
      </c>
      <c r="C6478" s="24"/>
      <c r="D6478" s="24" t="s">
        <v>8873</v>
      </c>
      <c r="E6478" s="24"/>
      <c r="F6478" t="s">
        <v>8875</v>
      </c>
      <c r="G6478" t="s">
        <v>124952</v>
      </c>
      <c r="H6478" t="s">
        <v>124952</v>
      </c>
      <c r="J6478" s="24" t="s">
        <v>63834</v>
      </c>
      <c r="K6478" s="24" t="s">
        <v>63834</v>
      </c>
      <c r="L6478" t="s">
        <v>547</v>
      </c>
      <c r="M6478" s="24" t="s">
        <v>63828</v>
      </c>
      <c r="N6478" t="s">
        <v>89286</v>
      </c>
      <c r="O6478" t="s">
        <v>8875</v>
      </c>
      <c r="P6478" t="s">
        <v>89287</v>
      </c>
      <c r="Q6478" t="s">
        <v>89288</v>
      </c>
      <c r="R6478" t="s">
        <v>68412</v>
      </c>
      <c r="S6478" s="24">
        <v>264.09100000000001</v>
      </c>
      <c r="T6478" s="24">
        <v>264.01966800000002</v>
      </c>
    </row>
    <row r="6479" spans="1:20" x14ac:dyDescent="0.3">
      <c r="A6479" s="24" t="s">
        <v>33769</v>
      </c>
      <c r="B6479" s="24" t="s">
        <v>33771</v>
      </c>
      <c r="C6479" s="24"/>
      <c r="D6479" s="24" t="s">
        <v>33770</v>
      </c>
      <c r="E6479" s="24"/>
      <c r="F6479" t="s">
        <v>33772</v>
      </c>
      <c r="G6479" t="s">
        <v>124952</v>
      </c>
      <c r="H6479" t="s">
        <v>124952</v>
      </c>
      <c r="J6479" s="24" t="s">
        <v>63834</v>
      </c>
      <c r="K6479" s="24" t="s">
        <v>63834</v>
      </c>
      <c r="L6479" t="s">
        <v>547</v>
      </c>
      <c r="M6479" s="24" t="s">
        <v>63828</v>
      </c>
      <c r="N6479" t="s">
        <v>89289</v>
      </c>
      <c r="O6479" t="s">
        <v>33772</v>
      </c>
      <c r="P6479" t="s">
        <v>89290</v>
      </c>
      <c r="Q6479" t="s">
        <v>89291</v>
      </c>
      <c r="R6479" t="s">
        <v>66289</v>
      </c>
      <c r="S6479" s="24">
        <v>212.06700000000001</v>
      </c>
      <c r="T6479" s="24">
        <v>212.00721200000001</v>
      </c>
    </row>
    <row r="6480" spans="1:20" x14ac:dyDescent="0.3">
      <c r="A6480" s="24" t="s">
        <v>29891</v>
      </c>
      <c r="B6480" s="24" t="s">
        <v>29893</v>
      </c>
      <c r="C6480" s="24"/>
      <c r="D6480" s="24" t="s">
        <v>29892</v>
      </c>
      <c r="E6480" s="24"/>
      <c r="F6480" t="s">
        <v>29894</v>
      </c>
      <c r="G6480" t="s">
        <v>124952</v>
      </c>
      <c r="H6480" t="s">
        <v>124952</v>
      </c>
      <c r="J6480" s="24" t="s">
        <v>63834</v>
      </c>
      <c r="K6480" s="24" t="s">
        <v>63834</v>
      </c>
      <c r="L6480" t="s">
        <v>547</v>
      </c>
      <c r="M6480" s="24" t="s">
        <v>63828</v>
      </c>
      <c r="N6480" t="s">
        <v>89292</v>
      </c>
      <c r="O6480" t="s">
        <v>29894</v>
      </c>
      <c r="P6480" t="s">
        <v>89293</v>
      </c>
      <c r="Q6480" t="s">
        <v>89294</v>
      </c>
      <c r="R6480" t="s">
        <v>89295</v>
      </c>
      <c r="S6480" s="24">
        <v>594.14700000000005</v>
      </c>
      <c r="T6480" s="24">
        <v>593.99006999999995</v>
      </c>
    </row>
    <row r="6481" spans="1:20" x14ac:dyDescent="0.3">
      <c r="A6481" s="24" t="s">
        <v>55045</v>
      </c>
      <c r="B6481" s="24" t="s">
        <v>55047</v>
      </c>
      <c r="C6481" s="24"/>
      <c r="D6481" s="24" t="s">
        <v>55046</v>
      </c>
      <c r="E6481" s="24"/>
      <c r="F6481" t="s">
        <v>55048</v>
      </c>
      <c r="G6481" t="s">
        <v>124952</v>
      </c>
      <c r="H6481" t="s">
        <v>124952</v>
      </c>
      <c r="J6481" s="24" t="s">
        <v>63834</v>
      </c>
      <c r="K6481" s="24" t="s">
        <v>63834</v>
      </c>
      <c r="L6481" t="s">
        <v>547</v>
      </c>
      <c r="M6481" s="24" t="s">
        <v>63828</v>
      </c>
      <c r="N6481" t="s">
        <v>89296</v>
      </c>
      <c r="O6481" t="s">
        <v>55048</v>
      </c>
      <c r="P6481" t="s">
        <v>89297</v>
      </c>
      <c r="Q6481" t="s">
        <v>89298</v>
      </c>
      <c r="R6481" t="s">
        <v>89299</v>
      </c>
      <c r="S6481" s="24">
        <v>608.17399999999998</v>
      </c>
      <c r="T6481" s="24">
        <v>608.00572</v>
      </c>
    </row>
    <row r="6482" spans="1:20" x14ac:dyDescent="0.3">
      <c r="A6482" s="24" t="s">
        <v>16414</v>
      </c>
      <c r="B6482" s="24" t="s">
        <v>16416</v>
      </c>
      <c r="C6482" s="24"/>
      <c r="D6482" s="24" t="s">
        <v>16415</v>
      </c>
      <c r="E6482" s="24"/>
      <c r="F6482" t="s">
        <v>16417</v>
      </c>
      <c r="G6482" t="s">
        <v>124952</v>
      </c>
      <c r="H6482" t="s">
        <v>124952</v>
      </c>
      <c r="J6482" s="24" t="s">
        <v>63834</v>
      </c>
      <c r="K6482" s="24" t="s">
        <v>63834</v>
      </c>
      <c r="L6482" t="s">
        <v>547</v>
      </c>
      <c r="M6482" s="24" t="s">
        <v>63828</v>
      </c>
      <c r="N6482" t="s">
        <v>89300</v>
      </c>
      <c r="O6482" t="s">
        <v>89301</v>
      </c>
      <c r="P6482" t="s">
        <v>89302</v>
      </c>
      <c r="Q6482" t="s">
        <v>89303</v>
      </c>
      <c r="R6482" t="s">
        <v>89304</v>
      </c>
      <c r="S6482" s="24">
        <v>518.25800000000004</v>
      </c>
      <c r="T6482" s="24">
        <v>518.09022900000002</v>
      </c>
    </row>
    <row r="6483" spans="1:20" x14ac:dyDescent="0.3">
      <c r="A6483" s="24" t="s">
        <v>12580</v>
      </c>
      <c r="B6483" s="24" t="s">
        <v>12582</v>
      </c>
      <c r="C6483" s="24"/>
      <c r="D6483" s="24" t="s">
        <v>12581</v>
      </c>
      <c r="E6483" s="24"/>
      <c r="F6483" t="s">
        <v>12583</v>
      </c>
      <c r="G6483" t="s">
        <v>124952</v>
      </c>
      <c r="H6483" t="s">
        <v>124952</v>
      </c>
      <c r="J6483" s="24" t="s">
        <v>63834</v>
      </c>
      <c r="K6483" s="24" t="s">
        <v>63834</v>
      </c>
      <c r="L6483" t="s">
        <v>547</v>
      </c>
      <c r="M6483" s="24" t="s">
        <v>63828</v>
      </c>
      <c r="N6483" t="s">
        <v>89305</v>
      </c>
      <c r="O6483" t="s">
        <v>89306</v>
      </c>
      <c r="P6483" t="s">
        <v>89307</v>
      </c>
      <c r="Q6483" t="s">
        <v>89308</v>
      </c>
      <c r="R6483" t="s">
        <v>89309</v>
      </c>
      <c r="S6483" s="24">
        <v>548.13800000000003</v>
      </c>
      <c r="T6483" s="24">
        <v>548.00559199999998</v>
      </c>
    </row>
    <row r="6484" spans="1:20" x14ac:dyDescent="0.3">
      <c r="A6484" s="24" t="s">
        <v>16576</v>
      </c>
      <c r="B6484" s="24" t="s">
        <v>16578</v>
      </c>
      <c r="C6484" s="24"/>
      <c r="D6484" s="24" t="s">
        <v>16577</v>
      </c>
      <c r="E6484" s="24"/>
      <c r="F6484" t="s">
        <v>16579</v>
      </c>
      <c r="G6484" t="s">
        <v>124952</v>
      </c>
      <c r="H6484" t="s">
        <v>124952</v>
      </c>
      <c r="J6484" s="24" t="s">
        <v>63834</v>
      </c>
      <c r="K6484" s="24" t="s">
        <v>63834</v>
      </c>
      <c r="L6484" t="s">
        <v>547</v>
      </c>
      <c r="M6484" s="24" t="s">
        <v>63828</v>
      </c>
      <c r="N6484" t="s">
        <v>89310</v>
      </c>
      <c r="O6484" t="s">
        <v>16579</v>
      </c>
      <c r="P6484" t="s">
        <v>89311</v>
      </c>
      <c r="Q6484" t="s">
        <v>89312</v>
      </c>
      <c r="R6484" t="s">
        <v>89313</v>
      </c>
      <c r="S6484" s="24">
        <v>450.26</v>
      </c>
      <c r="T6484" s="24">
        <v>450.102845</v>
      </c>
    </row>
    <row r="6485" spans="1:20" x14ac:dyDescent="0.3">
      <c r="A6485" s="24" t="s">
        <v>7931</v>
      </c>
      <c r="B6485" s="24" t="s">
        <v>7933</v>
      </c>
      <c r="C6485" s="24"/>
      <c r="D6485" s="24" t="s">
        <v>7932</v>
      </c>
      <c r="E6485" s="24"/>
      <c r="F6485" t="s">
        <v>7934</v>
      </c>
      <c r="G6485" t="s">
        <v>124952</v>
      </c>
      <c r="H6485" t="s">
        <v>124952</v>
      </c>
      <c r="J6485" s="24" t="s">
        <v>63834</v>
      </c>
      <c r="K6485" s="24" t="s">
        <v>63834</v>
      </c>
      <c r="L6485" t="s">
        <v>547</v>
      </c>
      <c r="M6485" s="24" t="s">
        <v>63828</v>
      </c>
      <c r="N6485" t="s">
        <v>89314</v>
      </c>
      <c r="O6485" t="s">
        <v>7934</v>
      </c>
      <c r="P6485" t="s">
        <v>89315</v>
      </c>
      <c r="Q6485" t="s">
        <v>89316</v>
      </c>
      <c r="R6485" t="s">
        <v>89317</v>
      </c>
      <c r="S6485" s="24">
        <v>472.524</v>
      </c>
      <c r="T6485" s="24">
        <v>472.27515499999998</v>
      </c>
    </row>
    <row r="6486" spans="1:20" x14ac:dyDescent="0.3">
      <c r="A6486" s="24" t="s">
        <v>33541</v>
      </c>
      <c r="B6486" s="24" t="s">
        <v>33543</v>
      </c>
      <c r="C6486" s="24"/>
      <c r="D6486" s="24" t="s">
        <v>33542</v>
      </c>
      <c r="E6486" s="24"/>
      <c r="F6486" t="s">
        <v>33544</v>
      </c>
      <c r="G6486" t="s">
        <v>124952</v>
      </c>
      <c r="H6486" t="s">
        <v>124952</v>
      </c>
      <c r="J6486" s="24" t="s">
        <v>63834</v>
      </c>
      <c r="K6486" s="24" t="s">
        <v>63834</v>
      </c>
      <c r="L6486" t="s">
        <v>547</v>
      </c>
      <c r="M6486" s="24" t="s">
        <v>63828</v>
      </c>
      <c r="N6486" t="s">
        <v>89318</v>
      </c>
      <c r="O6486" t="s">
        <v>33544</v>
      </c>
      <c r="P6486" t="s">
        <v>89319</v>
      </c>
      <c r="Q6486" t="s">
        <v>89320</v>
      </c>
      <c r="R6486" t="s">
        <v>64752</v>
      </c>
      <c r="S6486" s="24">
        <v>250.06399999999999</v>
      </c>
      <c r="T6486" s="24">
        <v>250.004018</v>
      </c>
    </row>
    <row r="6487" spans="1:20" x14ac:dyDescent="0.3">
      <c r="A6487" s="24" t="s">
        <v>30814</v>
      </c>
      <c r="B6487" s="24" t="s">
        <v>30816</v>
      </c>
      <c r="C6487" s="24"/>
      <c r="D6487" s="24" t="s">
        <v>30815</v>
      </c>
      <c r="E6487" s="24"/>
      <c r="F6487" t="s">
        <v>30817</v>
      </c>
      <c r="G6487" t="s">
        <v>124952</v>
      </c>
      <c r="H6487" t="s">
        <v>124952</v>
      </c>
      <c r="J6487" s="24" t="s">
        <v>63834</v>
      </c>
      <c r="K6487" s="24" t="s">
        <v>63834</v>
      </c>
      <c r="L6487" t="s">
        <v>547</v>
      </c>
      <c r="M6487" s="24" t="s">
        <v>63828</v>
      </c>
      <c r="N6487" t="s">
        <v>89321</v>
      </c>
      <c r="O6487" t="s">
        <v>30817</v>
      </c>
      <c r="P6487" t="s">
        <v>89322</v>
      </c>
      <c r="Q6487" t="s">
        <v>89323</v>
      </c>
      <c r="R6487" t="s">
        <v>89324</v>
      </c>
      <c r="S6487" s="24">
        <v>444.12299999999999</v>
      </c>
      <c r="T6487" s="24">
        <v>443.99964999999997</v>
      </c>
    </row>
    <row r="6488" spans="1:20" x14ac:dyDescent="0.3">
      <c r="A6488" s="24" t="s">
        <v>28769</v>
      </c>
      <c r="B6488" s="24" t="s">
        <v>28771</v>
      </c>
      <c r="C6488" s="24"/>
      <c r="D6488" s="24" t="s">
        <v>28770</v>
      </c>
      <c r="E6488" s="24"/>
      <c r="F6488" t="s">
        <v>28772</v>
      </c>
      <c r="G6488" t="s">
        <v>124952</v>
      </c>
      <c r="H6488" t="s">
        <v>124952</v>
      </c>
      <c r="J6488" s="24" t="s">
        <v>63834</v>
      </c>
      <c r="K6488" s="24" t="s">
        <v>63834</v>
      </c>
      <c r="L6488" t="s">
        <v>547</v>
      </c>
      <c r="M6488" s="24" t="s">
        <v>63828</v>
      </c>
      <c r="N6488" t="s">
        <v>89325</v>
      </c>
      <c r="O6488" t="s">
        <v>28772</v>
      </c>
      <c r="P6488" t="s">
        <v>89326</v>
      </c>
      <c r="Q6488" t="s">
        <v>89327</v>
      </c>
      <c r="R6488" t="s">
        <v>85309</v>
      </c>
      <c r="S6488" s="24">
        <v>216.05500000000001</v>
      </c>
      <c r="T6488" s="24">
        <v>216.002126</v>
      </c>
    </row>
    <row r="6489" spans="1:20" x14ac:dyDescent="0.3">
      <c r="A6489" s="24" t="s">
        <v>5078</v>
      </c>
      <c r="B6489" s="24" t="s">
        <v>5080</v>
      </c>
      <c r="C6489" s="24"/>
      <c r="D6489" s="24" t="s">
        <v>5079</v>
      </c>
      <c r="E6489" s="24"/>
      <c r="F6489" t="s">
        <v>5081</v>
      </c>
      <c r="G6489" t="s">
        <v>124952</v>
      </c>
      <c r="H6489" t="s">
        <v>124952</v>
      </c>
      <c r="J6489" s="24" t="s">
        <v>63834</v>
      </c>
      <c r="K6489" s="24" t="s">
        <v>63834</v>
      </c>
      <c r="L6489" t="s">
        <v>547</v>
      </c>
      <c r="M6489" s="24" t="s">
        <v>63828</v>
      </c>
      <c r="N6489" t="s">
        <v>89328</v>
      </c>
      <c r="O6489" t="s">
        <v>5081</v>
      </c>
      <c r="P6489" t="s">
        <v>89329</v>
      </c>
      <c r="Q6489" t="s">
        <v>89330</v>
      </c>
      <c r="R6489" t="s">
        <v>89331</v>
      </c>
      <c r="S6489" s="24">
        <v>318.22699999999998</v>
      </c>
      <c r="T6489" s="24">
        <v>318.103004</v>
      </c>
    </row>
    <row r="6490" spans="1:20" x14ac:dyDescent="0.3">
      <c r="A6490" s="24" t="s">
        <v>27463</v>
      </c>
      <c r="B6490" s="24" t="s">
        <v>27465</v>
      </c>
      <c r="C6490" s="24"/>
      <c r="D6490" s="24" t="s">
        <v>27464</v>
      </c>
      <c r="E6490" s="24"/>
      <c r="F6490" t="s">
        <v>27466</v>
      </c>
      <c r="G6490" t="s">
        <v>124952</v>
      </c>
      <c r="H6490" t="s">
        <v>124952</v>
      </c>
      <c r="J6490" s="24" t="s">
        <v>63834</v>
      </c>
      <c r="K6490" s="24" t="s">
        <v>63834</v>
      </c>
      <c r="L6490" t="s">
        <v>547</v>
      </c>
      <c r="M6490" s="24" t="s">
        <v>63828</v>
      </c>
      <c r="N6490" t="s">
        <v>89332</v>
      </c>
      <c r="O6490" t="s">
        <v>27466</v>
      </c>
      <c r="P6490" t="s">
        <v>89333</v>
      </c>
      <c r="Q6490" t="s">
        <v>89334</v>
      </c>
      <c r="R6490" t="s">
        <v>89335</v>
      </c>
      <c r="S6490" s="24">
        <v>276.98</v>
      </c>
      <c r="T6490" s="24">
        <v>275.93846000000002</v>
      </c>
    </row>
    <row r="6491" spans="1:20" x14ac:dyDescent="0.3">
      <c r="A6491" s="24" t="s">
        <v>63725</v>
      </c>
      <c r="B6491" s="24" t="s">
        <v>63727</v>
      </c>
      <c r="C6491" s="24"/>
      <c r="D6491" s="24" t="s">
        <v>63726</v>
      </c>
      <c r="E6491" s="24"/>
      <c r="F6491" t="s">
        <v>63728</v>
      </c>
      <c r="G6491" t="s">
        <v>124952</v>
      </c>
      <c r="H6491" t="s">
        <v>124952</v>
      </c>
      <c r="J6491" s="24" t="s">
        <v>63834</v>
      </c>
      <c r="K6491" s="24" t="s">
        <v>63834</v>
      </c>
      <c r="L6491" t="s">
        <v>547</v>
      </c>
      <c r="M6491" s="24" t="s">
        <v>63828</v>
      </c>
      <c r="N6491" t="s">
        <v>89336</v>
      </c>
      <c r="O6491" t="s">
        <v>89337</v>
      </c>
      <c r="P6491" t="s">
        <v>89338</v>
      </c>
      <c r="Q6491" t="s">
        <v>89339</v>
      </c>
      <c r="R6491" t="s">
        <v>89340</v>
      </c>
      <c r="S6491" s="24">
        <v>523.30999999999995</v>
      </c>
      <c r="T6491" s="24">
        <v>523.04868099999999</v>
      </c>
    </row>
    <row r="6492" spans="1:20" x14ac:dyDescent="0.3">
      <c r="A6492" s="24" t="s">
        <v>63713</v>
      </c>
      <c r="B6492" s="24" t="s">
        <v>63715</v>
      </c>
      <c r="C6492" s="24"/>
      <c r="D6492" s="24" t="s">
        <v>63714</v>
      </c>
      <c r="E6492" s="24"/>
      <c r="F6492" t="s">
        <v>63716</v>
      </c>
      <c r="G6492" t="s">
        <v>124952</v>
      </c>
      <c r="H6492" t="s">
        <v>124952</v>
      </c>
      <c r="J6492" s="24" t="s">
        <v>63834</v>
      </c>
      <c r="K6492" s="24" t="s">
        <v>63834</v>
      </c>
      <c r="L6492" t="s">
        <v>584</v>
      </c>
      <c r="M6492" s="24" t="s">
        <v>63828</v>
      </c>
      <c r="P6492" t="s">
        <v>89341</v>
      </c>
    </row>
    <row r="6493" spans="1:20" x14ac:dyDescent="0.3">
      <c r="A6493" s="24" t="s">
        <v>63645</v>
      </c>
      <c r="B6493" s="24" t="s">
        <v>63647</v>
      </c>
      <c r="C6493" s="24"/>
      <c r="D6493" s="24" t="s">
        <v>63646</v>
      </c>
      <c r="E6493" s="24"/>
      <c r="F6493" t="s">
        <v>63648</v>
      </c>
      <c r="G6493" t="s">
        <v>124952</v>
      </c>
      <c r="H6493" t="s">
        <v>124952</v>
      </c>
      <c r="J6493" s="24" t="s">
        <v>63834</v>
      </c>
      <c r="K6493" s="24" t="s">
        <v>63834</v>
      </c>
      <c r="L6493" t="s">
        <v>584</v>
      </c>
      <c r="M6493" s="24" t="s">
        <v>63828</v>
      </c>
      <c r="P6493" t="s">
        <v>89342</v>
      </c>
      <c r="Q6493" t="s">
        <v>69981</v>
      </c>
    </row>
    <row r="6494" spans="1:20" x14ac:dyDescent="0.3">
      <c r="A6494" s="24" t="s">
        <v>19358</v>
      </c>
      <c r="B6494" s="24" t="s">
        <v>19360</v>
      </c>
      <c r="C6494" s="24"/>
      <c r="D6494" s="24" t="s">
        <v>19359</v>
      </c>
      <c r="E6494" s="24"/>
      <c r="F6494" t="s">
        <v>19361</v>
      </c>
      <c r="G6494" t="s">
        <v>124952</v>
      </c>
      <c r="H6494" t="s">
        <v>124952</v>
      </c>
      <c r="J6494" s="24" t="s">
        <v>63834</v>
      </c>
      <c r="K6494" s="24" t="s">
        <v>63834</v>
      </c>
      <c r="L6494" t="s">
        <v>547</v>
      </c>
      <c r="M6494" s="24" t="s">
        <v>63828</v>
      </c>
      <c r="N6494" t="s">
        <v>89343</v>
      </c>
      <c r="O6494" t="s">
        <v>89344</v>
      </c>
      <c r="P6494" t="s">
        <v>89345</v>
      </c>
      <c r="Q6494" t="s">
        <v>89346</v>
      </c>
      <c r="R6494" t="s">
        <v>89347</v>
      </c>
      <c r="S6494" s="24">
        <v>508.529</v>
      </c>
      <c r="T6494" s="24">
        <v>508.203686</v>
      </c>
    </row>
    <row r="6495" spans="1:20" x14ac:dyDescent="0.3">
      <c r="A6495" s="24" t="s">
        <v>63633</v>
      </c>
      <c r="B6495" s="24" t="s">
        <v>63635</v>
      </c>
      <c r="C6495" s="24"/>
      <c r="D6495" s="24" t="s">
        <v>63634</v>
      </c>
      <c r="E6495" s="24"/>
      <c r="F6495" t="s">
        <v>63636</v>
      </c>
      <c r="G6495" t="s">
        <v>124952</v>
      </c>
      <c r="H6495" t="s">
        <v>124952</v>
      </c>
      <c r="J6495" s="24" t="s">
        <v>63834</v>
      </c>
      <c r="K6495" s="24" t="s">
        <v>63834</v>
      </c>
      <c r="L6495" t="s">
        <v>547</v>
      </c>
      <c r="M6495" s="24" t="s">
        <v>63828</v>
      </c>
      <c r="N6495" t="s">
        <v>89348</v>
      </c>
      <c r="O6495" t="s">
        <v>63636</v>
      </c>
      <c r="P6495" t="s">
        <v>89349</v>
      </c>
      <c r="Q6495" t="s">
        <v>89350</v>
      </c>
      <c r="R6495" t="s">
        <v>89351</v>
      </c>
      <c r="S6495" s="24">
        <v>476.19</v>
      </c>
      <c r="T6495" s="24">
        <v>475.95523400000002</v>
      </c>
    </row>
    <row r="6496" spans="1:20" x14ac:dyDescent="0.3">
      <c r="A6496" s="24" t="s">
        <v>33127</v>
      </c>
      <c r="B6496" s="24" t="s">
        <v>33129</v>
      </c>
      <c r="C6496" s="24"/>
      <c r="D6496" s="24" t="s">
        <v>33128</v>
      </c>
      <c r="E6496" s="24"/>
      <c r="F6496" t="s">
        <v>33130</v>
      </c>
      <c r="G6496" t="s">
        <v>124952</v>
      </c>
      <c r="H6496" t="s">
        <v>124952</v>
      </c>
      <c r="J6496" s="24" t="s">
        <v>63834</v>
      </c>
      <c r="K6496" s="24" t="s">
        <v>63834</v>
      </c>
      <c r="L6496" t="s">
        <v>547</v>
      </c>
      <c r="M6496" s="24" t="s">
        <v>63828</v>
      </c>
      <c r="N6496" t="s">
        <v>89352</v>
      </c>
      <c r="O6496" t="s">
        <v>89353</v>
      </c>
      <c r="P6496" t="s">
        <v>89354</v>
      </c>
      <c r="Q6496" t="s">
        <v>89355</v>
      </c>
      <c r="R6496" t="s">
        <v>89356</v>
      </c>
      <c r="S6496" s="24">
        <v>498.33</v>
      </c>
      <c r="T6496" s="24">
        <v>498.017697</v>
      </c>
    </row>
    <row r="6497" spans="1:20" x14ac:dyDescent="0.3">
      <c r="A6497" s="24" t="s">
        <v>22386</v>
      </c>
      <c r="B6497" s="24" t="s">
        <v>22388</v>
      </c>
      <c r="C6497" s="24"/>
      <c r="D6497" s="24" t="s">
        <v>22387</v>
      </c>
      <c r="E6497" s="24"/>
      <c r="F6497" t="s">
        <v>22389</v>
      </c>
      <c r="G6497" t="s">
        <v>124952</v>
      </c>
      <c r="H6497" t="s">
        <v>124952</v>
      </c>
      <c r="J6497" s="24" t="s">
        <v>63834</v>
      </c>
      <c r="K6497" s="24" t="s">
        <v>63834</v>
      </c>
      <c r="L6497" t="s">
        <v>547</v>
      </c>
      <c r="M6497" s="24" t="s">
        <v>63828</v>
      </c>
      <c r="N6497" t="s">
        <v>89357</v>
      </c>
      <c r="O6497" t="s">
        <v>89358</v>
      </c>
      <c r="P6497" t="s">
        <v>89359</v>
      </c>
      <c r="Q6497" t="s">
        <v>89360</v>
      </c>
      <c r="R6497" t="s">
        <v>86563</v>
      </c>
      <c r="S6497" s="24">
        <v>344.07499999999999</v>
      </c>
      <c r="T6497" s="24">
        <v>343.98706600000003</v>
      </c>
    </row>
    <row r="6498" spans="1:20" x14ac:dyDescent="0.3">
      <c r="A6498" s="24" t="s">
        <v>12342</v>
      </c>
      <c r="B6498" s="24" t="s">
        <v>12344</v>
      </c>
      <c r="C6498" s="24"/>
      <c r="D6498" s="24" t="s">
        <v>12343</v>
      </c>
      <c r="E6498" s="24"/>
      <c r="F6498" t="s">
        <v>12345</v>
      </c>
      <c r="G6498" t="s">
        <v>124952</v>
      </c>
      <c r="H6498" t="s">
        <v>124952</v>
      </c>
      <c r="J6498" s="24" t="s">
        <v>63834</v>
      </c>
      <c r="K6498" s="24" t="s">
        <v>63834</v>
      </c>
      <c r="L6498" t="s">
        <v>547</v>
      </c>
      <c r="M6498" s="24" t="s">
        <v>63828</v>
      </c>
      <c r="N6498" t="s">
        <v>89361</v>
      </c>
      <c r="O6498" t="s">
        <v>89362</v>
      </c>
      <c r="P6498" t="s">
        <v>89363</v>
      </c>
      <c r="Q6498" t="s">
        <v>89364</v>
      </c>
      <c r="R6498" t="s">
        <v>70927</v>
      </c>
      <c r="S6498" s="24">
        <v>438.05900000000003</v>
      </c>
      <c r="T6498" s="24">
        <v>437.97125699999998</v>
      </c>
    </row>
    <row r="6499" spans="1:20" x14ac:dyDescent="0.3">
      <c r="A6499" s="24" t="s">
        <v>5105</v>
      </c>
      <c r="B6499" s="24" t="s">
        <v>5107</v>
      </c>
      <c r="C6499" s="24"/>
      <c r="D6499" s="24" t="s">
        <v>5106</v>
      </c>
      <c r="E6499" s="24"/>
      <c r="F6499" t="s">
        <v>5108</v>
      </c>
      <c r="G6499" t="s">
        <v>124952</v>
      </c>
      <c r="H6499" t="s">
        <v>124952</v>
      </c>
      <c r="J6499" s="24" t="s">
        <v>63834</v>
      </c>
      <c r="K6499" s="24" t="s">
        <v>63834</v>
      </c>
      <c r="L6499" t="s">
        <v>547</v>
      </c>
      <c r="M6499" s="24" t="s">
        <v>63828</v>
      </c>
      <c r="N6499" t="s">
        <v>89365</v>
      </c>
      <c r="O6499" t="s">
        <v>89366</v>
      </c>
      <c r="P6499" t="s">
        <v>89367</v>
      </c>
      <c r="Q6499" t="s">
        <v>89368</v>
      </c>
      <c r="R6499" t="s">
        <v>73127</v>
      </c>
      <c r="S6499" s="24">
        <v>662.11199999999997</v>
      </c>
      <c r="T6499" s="24">
        <v>661.958482</v>
      </c>
    </row>
    <row r="6500" spans="1:20" x14ac:dyDescent="0.3">
      <c r="A6500" s="24" t="s">
        <v>4792</v>
      </c>
      <c r="B6500" s="24" t="s">
        <v>4794</v>
      </c>
      <c r="C6500" s="24"/>
      <c r="D6500" s="24" t="s">
        <v>4793</v>
      </c>
      <c r="E6500" s="24"/>
      <c r="F6500" t="s">
        <v>4795</v>
      </c>
      <c r="G6500" t="s">
        <v>124952</v>
      </c>
      <c r="H6500" t="s">
        <v>124952</v>
      </c>
      <c r="J6500" s="24" t="s">
        <v>63834</v>
      </c>
      <c r="K6500" s="24" t="s">
        <v>63834</v>
      </c>
      <c r="L6500" t="s">
        <v>547</v>
      </c>
      <c r="M6500" s="24" t="s">
        <v>63828</v>
      </c>
      <c r="N6500" t="s">
        <v>89369</v>
      </c>
      <c r="O6500" t="s">
        <v>89370</v>
      </c>
      <c r="P6500" t="s">
        <v>89371</v>
      </c>
      <c r="Q6500" t="s">
        <v>89372</v>
      </c>
      <c r="R6500" t="s">
        <v>89373</v>
      </c>
      <c r="S6500" s="24">
        <v>647.63499999999999</v>
      </c>
      <c r="T6500" s="24">
        <v>647.25940400000002</v>
      </c>
    </row>
    <row r="6501" spans="1:20" x14ac:dyDescent="0.3">
      <c r="A6501" s="24" t="s">
        <v>4022</v>
      </c>
      <c r="B6501" s="24" t="s">
        <v>4024</v>
      </c>
      <c r="C6501" s="24"/>
      <c r="D6501" s="24" t="s">
        <v>4023</v>
      </c>
      <c r="E6501" s="24"/>
      <c r="F6501" t="s">
        <v>4025</v>
      </c>
      <c r="G6501" t="s">
        <v>124952</v>
      </c>
      <c r="H6501" t="s">
        <v>124952</v>
      </c>
      <c r="J6501" s="24" t="s">
        <v>63834</v>
      </c>
      <c r="K6501" s="24" t="s">
        <v>63834</v>
      </c>
      <c r="L6501" t="s">
        <v>547</v>
      </c>
      <c r="M6501" s="24" t="s">
        <v>63828</v>
      </c>
      <c r="N6501" t="s">
        <v>89374</v>
      </c>
      <c r="O6501" t="s">
        <v>89375</v>
      </c>
      <c r="P6501" t="s">
        <v>89376</v>
      </c>
      <c r="Q6501" t="s">
        <v>89377</v>
      </c>
      <c r="R6501" t="s">
        <v>89378</v>
      </c>
      <c r="S6501" s="24">
        <v>670.31500000000005</v>
      </c>
      <c r="T6501" s="24">
        <v>670.09357799999998</v>
      </c>
    </row>
    <row r="6502" spans="1:20" x14ac:dyDescent="0.3">
      <c r="A6502" s="24" t="s">
        <v>45872</v>
      </c>
      <c r="B6502" s="24" t="s">
        <v>45874</v>
      </c>
      <c r="C6502" s="24"/>
      <c r="D6502" s="24" t="s">
        <v>45873</v>
      </c>
      <c r="E6502" s="24"/>
      <c r="F6502" t="s">
        <v>45875</v>
      </c>
      <c r="G6502" t="s">
        <v>124952</v>
      </c>
      <c r="H6502" t="s">
        <v>124952</v>
      </c>
      <c r="J6502" s="24" t="s">
        <v>63834</v>
      </c>
      <c r="K6502" s="24" t="s">
        <v>63834</v>
      </c>
      <c r="L6502" t="s">
        <v>547</v>
      </c>
      <c r="M6502" s="24" t="s">
        <v>63828</v>
      </c>
      <c r="N6502" t="s">
        <v>89379</v>
      </c>
      <c r="O6502" t="s">
        <v>89380</v>
      </c>
      <c r="P6502" t="s">
        <v>89381</v>
      </c>
      <c r="Q6502" t="s">
        <v>89382</v>
      </c>
      <c r="R6502" t="s">
        <v>89383</v>
      </c>
      <c r="S6502" s="24">
        <v>679.23</v>
      </c>
      <c r="T6502" s="24">
        <v>677.98444099999995</v>
      </c>
    </row>
    <row r="6503" spans="1:20" x14ac:dyDescent="0.3">
      <c r="A6503" s="24" t="s">
        <v>21195</v>
      </c>
      <c r="B6503" s="24" t="s">
        <v>21197</v>
      </c>
      <c r="C6503" s="24"/>
      <c r="D6503" s="24" t="s">
        <v>21196</v>
      </c>
      <c r="E6503" s="24"/>
      <c r="F6503" t="s">
        <v>21198</v>
      </c>
      <c r="G6503" t="s">
        <v>124952</v>
      </c>
      <c r="H6503" t="s">
        <v>124952</v>
      </c>
      <c r="J6503" s="24" t="s">
        <v>63834</v>
      </c>
      <c r="K6503" s="24" t="s">
        <v>63834</v>
      </c>
      <c r="L6503" t="s">
        <v>547</v>
      </c>
      <c r="M6503" s="24" t="s">
        <v>63828</v>
      </c>
      <c r="N6503" t="s">
        <v>89384</v>
      </c>
      <c r="O6503" t="s">
        <v>89385</v>
      </c>
      <c r="P6503" t="s">
        <v>89386</v>
      </c>
      <c r="Q6503" t="s">
        <v>89387</v>
      </c>
      <c r="R6503" t="s">
        <v>79249</v>
      </c>
      <c r="S6503" s="24">
        <v>276.05799999999999</v>
      </c>
      <c r="T6503" s="24">
        <v>275.98328299999997</v>
      </c>
    </row>
    <row r="6504" spans="1:20" x14ac:dyDescent="0.3">
      <c r="A6504" s="24" t="s">
        <v>30822</v>
      </c>
      <c r="B6504" s="24" t="s">
        <v>30824</v>
      </c>
      <c r="C6504" s="24"/>
      <c r="D6504" s="24" t="s">
        <v>30823</v>
      </c>
      <c r="E6504" s="24"/>
      <c r="F6504" t="s">
        <v>30825</v>
      </c>
      <c r="G6504" t="s">
        <v>124952</v>
      </c>
      <c r="H6504" t="s">
        <v>124952</v>
      </c>
      <c r="J6504" s="24" t="s">
        <v>63834</v>
      </c>
      <c r="K6504" s="24" t="s">
        <v>63834</v>
      </c>
      <c r="L6504" t="s">
        <v>547</v>
      </c>
      <c r="M6504" s="24" t="s">
        <v>63828</v>
      </c>
      <c r="N6504" t="s">
        <v>89388</v>
      </c>
      <c r="O6504" t="s">
        <v>89389</v>
      </c>
      <c r="P6504" t="s">
        <v>89390</v>
      </c>
      <c r="Q6504" t="s">
        <v>89391</v>
      </c>
      <c r="R6504" t="s">
        <v>89392</v>
      </c>
      <c r="S6504" s="24">
        <v>812.15800000000002</v>
      </c>
      <c r="T6504" s="24">
        <v>811.96427200000005</v>
      </c>
    </row>
    <row r="6505" spans="1:20" x14ac:dyDescent="0.3">
      <c r="A6505" s="24" t="s">
        <v>45809</v>
      </c>
      <c r="B6505" s="24" t="s">
        <v>45811</v>
      </c>
      <c r="C6505" s="24"/>
      <c r="D6505" s="24" t="s">
        <v>45810</v>
      </c>
      <c r="E6505" s="24"/>
      <c r="F6505" t="s">
        <v>45812</v>
      </c>
      <c r="G6505" t="s">
        <v>124952</v>
      </c>
      <c r="H6505" t="s">
        <v>124952</v>
      </c>
      <c r="J6505" s="24" t="s">
        <v>63834</v>
      </c>
      <c r="K6505" s="24" t="s">
        <v>63834</v>
      </c>
      <c r="L6505" t="s">
        <v>547</v>
      </c>
      <c r="M6505" s="24" t="s">
        <v>63828</v>
      </c>
      <c r="N6505" t="s">
        <v>89393</v>
      </c>
      <c r="O6505" t="s">
        <v>89394</v>
      </c>
      <c r="P6505" t="s">
        <v>89395</v>
      </c>
      <c r="Q6505" t="s">
        <v>89396</v>
      </c>
      <c r="R6505" t="s">
        <v>89397</v>
      </c>
      <c r="S6505" s="24">
        <v>416.56</v>
      </c>
      <c r="T6505" s="24">
        <v>415.914331</v>
      </c>
    </row>
    <row r="6506" spans="1:20" x14ac:dyDescent="0.3">
      <c r="A6506" s="24" t="s">
        <v>11881</v>
      </c>
      <c r="B6506" s="24" t="s">
        <v>11883</v>
      </c>
      <c r="C6506" s="24"/>
      <c r="D6506" s="24" t="s">
        <v>11882</v>
      </c>
      <c r="E6506" s="24"/>
      <c r="F6506" t="s">
        <v>11884</v>
      </c>
      <c r="G6506" t="s">
        <v>124952</v>
      </c>
      <c r="H6506" t="s">
        <v>124952</v>
      </c>
      <c r="J6506" s="24" t="s">
        <v>63834</v>
      </c>
      <c r="K6506" s="24" t="s">
        <v>63834</v>
      </c>
      <c r="L6506" t="s">
        <v>547</v>
      </c>
      <c r="M6506" s="24" t="s">
        <v>63828</v>
      </c>
      <c r="N6506" t="s">
        <v>89398</v>
      </c>
      <c r="O6506" t="s">
        <v>89399</v>
      </c>
      <c r="P6506" t="s">
        <v>89400</v>
      </c>
      <c r="Q6506" t="s">
        <v>89401</v>
      </c>
      <c r="R6506" t="s">
        <v>89402</v>
      </c>
      <c r="S6506" s="24">
        <v>698.26700000000005</v>
      </c>
      <c r="T6506" s="24">
        <v>698.06606099999999</v>
      </c>
    </row>
    <row r="6507" spans="1:20" x14ac:dyDescent="0.3">
      <c r="A6507" s="24" t="s">
        <v>7374</v>
      </c>
      <c r="B6507" s="24" t="s">
        <v>7376</v>
      </c>
      <c r="C6507" s="24"/>
      <c r="D6507" s="24" t="s">
        <v>7375</v>
      </c>
      <c r="E6507" s="24"/>
      <c r="F6507" t="s">
        <v>7377</v>
      </c>
      <c r="G6507" t="s">
        <v>124952</v>
      </c>
      <c r="H6507" t="s">
        <v>124952</v>
      </c>
      <c r="J6507" s="24" t="s">
        <v>63834</v>
      </c>
      <c r="K6507" s="24" t="s">
        <v>63834</v>
      </c>
      <c r="L6507" t="s">
        <v>547</v>
      </c>
      <c r="M6507" s="24" t="s">
        <v>63828</v>
      </c>
      <c r="N6507" t="s">
        <v>89403</v>
      </c>
      <c r="O6507" t="s">
        <v>89404</v>
      </c>
      <c r="P6507" t="s">
        <v>89405</v>
      </c>
      <c r="Q6507" t="s">
        <v>89406</v>
      </c>
      <c r="R6507" t="s">
        <v>89407</v>
      </c>
      <c r="S6507" s="24">
        <v>506.26400000000001</v>
      </c>
      <c r="T6507" s="24">
        <v>506.08750800000001</v>
      </c>
    </row>
    <row r="6508" spans="1:20" x14ac:dyDescent="0.3">
      <c r="A6508" s="24" t="s">
        <v>20437</v>
      </c>
      <c r="B6508" s="24" t="s">
        <v>20439</v>
      </c>
      <c r="C6508" s="24"/>
      <c r="D6508" s="24" t="s">
        <v>20438</v>
      </c>
      <c r="E6508" s="24"/>
      <c r="F6508" t="s">
        <v>20440</v>
      </c>
      <c r="G6508" t="s">
        <v>124952</v>
      </c>
      <c r="H6508" t="s">
        <v>124952</v>
      </c>
      <c r="J6508" s="24" t="s">
        <v>63834</v>
      </c>
      <c r="K6508" s="24" t="s">
        <v>63834</v>
      </c>
      <c r="L6508" t="s">
        <v>547</v>
      </c>
      <c r="M6508" s="24" t="s">
        <v>63828</v>
      </c>
      <c r="N6508" t="s">
        <v>89408</v>
      </c>
      <c r="O6508" t="s">
        <v>89409</v>
      </c>
      <c r="P6508" t="s">
        <v>89410</v>
      </c>
      <c r="Q6508" t="s">
        <v>89411</v>
      </c>
      <c r="R6508" t="s">
        <v>89412</v>
      </c>
      <c r="S6508" s="24">
        <v>796.14200000000005</v>
      </c>
      <c r="T6508" s="24">
        <v>795.95757400000002</v>
      </c>
    </row>
    <row r="6509" spans="1:20" x14ac:dyDescent="0.3">
      <c r="A6509" s="24" t="s">
        <v>26855</v>
      </c>
      <c r="B6509" s="24" t="s">
        <v>26857</v>
      </c>
      <c r="C6509" s="24"/>
      <c r="D6509" s="24" t="s">
        <v>26856</v>
      </c>
      <c r="E6509" s="24"/>
      <c r="F6509" t="s">
        <v>26858</v>
      </c>
      <c r="G6509" t="s">
        <v>124952</v>
      </c>
      <c r="H6509" t="s">
        <v>124952</v>
      </c>
      <c r="J6509" s="24" t="s">
        <v>63834</v>
      </c>
      <c r="K6509" s="24" t="s">
        <v>63834</v>
      </c>
      <c r="L6509" t="s">
        <v>547</v>
      </c>
      <c r="M6509" s="24" t="s">
        <v>63828</v>
      </c>
      <c r="N6509" t="s">
        <v>89413</v>
      </c>
      <c r="O6509" t="s">
        <v>89414</v>
      </c>
      <c r="P6509" t="s">
        <v>89415</v>
      </c>
      <c r="Q6509" t="s">
        <v>89416</v>
      </c>
      <c r="R6509" t="s">
        <v>89417</v>
      </c>
      <c r="S6509" s="24">
        <v>596.11099999999999</v>
      </c>
      <c r="T6509" s="24">
        <v>595.97034900000006</v>
      </c>
    </row>
    <row r="6510" spans="1:20" x14ac:dyDescent="0.3">
      <c r="A6510" s="24" t="s">
        <v>11997</v>
      </c>
      <c r="B6510" s="24" t="s">
        <v>11999</v>
      </c>
      <c r="C6510" s="24"/>
      <c r="D6510" s="24" t="s">
        <v>11998</v>
      </c>
      <c r="E6510" s="24"/>
      <c r="F6510" t="s">
        <v>12000</v>
      </c>
      <c r="G6510" t="s">
        <v>124952</v>
      </c>
      <c r="H6510" t="s">
        <v>124952</v>
      </c>
      <c r="J6510" s="24" t="s">
        <v>63834</v>
      </c>
      <c r="K6510" s="24" t="s">
        <v>63834</v>
      </c>
      <c r="L6510" t="s">
        <v>547</v>
      </c>
      <c r="M6510" s="24" t="s">
        <v>63828</v>
      </c>
      <c r="N6510" t="s">
        <v>89418</v>
      </c>
      <c r="O6510" t="s">
        <v>89419</v>
      </c>
      <c r="P6510" t="s">
        <v>89420</v>
      </c>
      <c r="Q6510" t="s">
        <v>89421</v>
      </c>
      <c r="R6510" t="s">
        <v>89422</v>
      </c>
      <c r="S6510" s="24">
        <v>703.43</v>
      </c>
      <c r="T6510" s="24">
        <v>703.03549399999997</v>
      </c>
    </row>
    <row r="6511" spans="1:20" x14ac:dyDescent="0.3">
      <c r="A6511" s="24" t="s">
        <v>6235</v>
      </c>
      <c r="B6511" s="24" t="s">
        <v>6237</v>
      </c>
      <c r="C6511" s="24"/>
      <c r="D6511" s="24" t="s">
        <v>6236</v>
      </c>
      <c r="E6511" s="24"/>
      <c r="F6511" t="s">
        <v>6238</v>
      </c>
      <c r="G6511" t="s">
        <v>124952</v>
      </c>
      <c r="H6511" t="s">
        <v>124952</v>
      </c>
      <c r="J6511" s="24" t="s">
        <v>63834</v>
      </c>
      <c r="K6511" s="24" t="s">
        <v>63834</v>
      </c>
      <c r="L6511" t="s">
        <v>547</v>
      </c>
      <c r="M6511" s="24" t="s">
        <v>63828</v>
      </c>
      <c r="N6511" t="s">
        <v>89423</v>
      </c>
      <c r="O6511" t="s">
        <v>89424</v>
      </c>
      <c r="P6511" t="s">
        <v>89425</v>
      </c>
      <c r="Q6511" t="s">
        <v>89426</v>
      </c>
      <c r="R6511" t="s">
        <v>89427</v>
      </c>
      <c r="S6511" s="24">
        <v>438.2</v>
      </c>
      <c r="T6511" s="24">
        <v>437.99591700000002</v>
      </c>
    </row>
    <row r="6512" spans="1:20" x14ac:dyDescent="0.3">
      <c r="A6512" s="24" t="s">
        <v>9280</v>
      </c>
      <c r="B6512" s="24" t="s">
        <v>9282</v>
      </c>
      <c r="C6512" s="24"/>
      <c r="D6512" s="24" t="s">
        <v>9281</v>
      </c>
      <c r="E6512" s="24"/>
      <c r="F6512" t="s">
        <v>9283</v>
      </c>
      <c r="G6512" t="s">
        <v>124952</v>
      </c>
      <c r="H6512" t="s">
        <v>124952</v>
      </c>
      <c r="J6512" s="24" t="s">
        <v>63834</v>
      </c>
      <c r="K6512" s="24" t="s">
        <v>63834</v>
      </c>
      <c r="L6512" t="s">
        <v>547</v>
      </c>
      <c r="M6512" s="24" t="s">
        <v>63828</v>
      </c>
      <c r="N6512" t="s">
        <v>89428</v>
      </c>
      <c r="O6512" t="s">
        <v>89429</v>
      </c>
      <c r="P6512" t="s">
        <v>89430</v>
      </c>
      <c r="Q6512" t="s">
        <v>89431</v>
      </c>
      <c r="R6512" t="s">
        <v>89432</v>
      </c>
      <c r="S6512" s="24">
        <v>780.44</v>
      </c>
      <c r="T6512" s="24">
        <v>780.09375499999999</v>
      </c>
    </row>
    <row r="6513" spans="1:20" x14ac:dyDescent="0.3">
      <c r="A6513" s="24" t="s">
        <v>44268</v>
      </c>
      <c r="B6513" s="24" t="s">
        <v>44270</v>
      </c>
      <c r="C6513" s="24"/>
      <c r="D6513" s="24" t="s">
        <v>44269</v>
      </c>
      <c r="E6513" s="24"/>
      <c r="F6513" t="s">
        <v>44271</v>
      </c>
      <c r="G6513" t="s">
        <v>124952</v>
      </c>
      <c r="H6513" t="s">
        <v>124952</v>
      </c>
      <c r="J6513" s="24" t="s">
        <v>63834</v>
      </c>
      <c r="K6513" s="24" t="s">
        <v>63834</v>
      </c>
      <c r="L6513" t="s">
        <v>547</v>
      </c>
      <c r="M6513" s="24" t="s">
        <v>63828</v>
      </c>
      <c r="N6513" t="s">
        <v>89433</v>
      </c>
      <c r="O6513" t="s">
        <v>89434</v>
      </c>
      <c r="P6513" t="s">
        <v>89435</v>
      </c>
      <c r="Q6513" t="s">
        <v>89436</v>
      </c>
      <c r="R6513" t="s">
        <v>89437</v>
      </c>
      <c r="S6513" s="24">
        <v>787.44</v>
      </c>
      <c r="T6513" s="24">
        <v>787.03419199999996</v>
      </c>
    </row>
    <row r="6514" spans="1:20" x14ac:dyDescent="0.3">
      <c r="A6514" s="24" t="s">
        <v>51672</v>
      </c>
      <c r="B6514" s="24" t="s">
        <v>51674</v>
      </c>
      <c r="C6514" s="24"/>
      <c r="D6514" s="24" t="s">
        <v>51673</v>
      </c>
      <c r="E6514" s="24"/>
      <c r="F6514" t="s">
        <v>51675</v>
      </c>
      <c r="G6514" t="s">
        <v>124952</v>
      </c>
      <c r="H6514" t="s">
        <v>124952</v>
      </c>
      <c r="J6514" s="24" t="s">
        <v>63834</v>
      </c>
      <c r="K6514" s="24" t="s">
        <v>63834</v>
      </c>
      <c r="L6514" t="s">
        <v>547</v>
      </c>
      <c r="M6514" s="24" t="s">
        <v>63828</v>
      </c>
      <c r="N6514" t="s">
        <v>89438</v>
      </c>
      <c r="O6514" t="s">
        <v>89439</v>
      </c>
      <c r="P6514" t="s">
        <v>89440</v>
      </c>
      <c r="Q6514" t="s">
        <v>89441</v>
      </c>
      <c r="R6514" t="s">
        <v>89442</v>
      </c>
      <c r="S6514" s="24">
        <v>380.07400000000001</v>
      </c>
      <c r="T6514" s="24">
        <v>379.99925500000001</v>
      </c>
    </row>
    <row r="6515" spans="1:20" x14ac:dyDescent="0.3">
      <c r="A6515" s="24" t="s">
        <v>26413</v>
      </c>
      <c r="B6515" s="24" t="s">
        <v>26415</v>
      </c>
      <c r="C6515" s="24"/>
      <c r="D6515" s="24" t="s">
        <v>26414</v>
      </c>
      <c r="E6515" s="24"/>
      <c r="F6515" t="s">
        <v>26416</v>
      </c>
      <c r="G6515" t="s">
        <v>124952</v>
      </c>
      <c r="H6515" t="s">
        <v>124952</v>
      </c>
      <c r="J6515" s="24" t="s">
        <v>63834</v>
      </c>
      <c r="K6515" s="24" t="s">
        <v>63834</v>
      </c>
      <c r="L6515" t="s">
        <v>547</v>
      </c>
      <c r="M6515" s="24" t="s">
        <v>63828</v>
      </c>
      <c r="N6515" t="s">
        <v>89443</v>
      </c>
      <c r="O6515" t="s">
        <v>89444</v>
      </c>
      <c r="P6515" t="s">
        <v>89445</v>
      </c>
      <c r="Q6515" t="s">
        <v>89446</v>
      </c>
      <c r="R6515" t="s">
        <v>89447</v>
      </c>
      <c r="S6515" s="24">
        <v>612.35</v>
      </c>
      <c r="T6515" s="24">
        <v>612.07392800000002</v>
      </c>
    </row>
    <row r="6516" spans="1:20" x14ac:dyDescent="0.3">
      <c r="A6516" s="24" t="s">
        <v>63522</v>
      </c>
      <c r="B6516" s="24" t="s">
        <v>63524</v>
      </c>
      <c r="C6516" s="24"/>
      <c r="D6516" s="24" t="s">
        <v>63523</v>
      </c>
      <c r="E6516" s="24"/>
      <c r="F6516" t="s">
        <v>63525</v>
      </c>
      <c r="G6516" t="s">
        <v>124952</v>
      </c>
      <c r="H6516" t="s">
        <v>124952</v>
      </c>
      <c r="J6516" s="24" t="s">
        <v>63834</v>
      </c>
      <c r="K6516" s="24" t="s">
        <v>63834</v>
      </c>
      <c r="L6516" t="s">
        <v>547</v>
      </c>
      <c r="M6516" s="24" t="s">
        <v>63828</v>
      </c>
      <c r="N6516" t="s">
        <v>89448</v>
      </c>
      <c r="O6516" t="s">
        <v>63525</v>
      </c>
      <c r="P6516" t="s">
        <v>89449</v>
      </c>
      <c r="Q6516" t="s">
        <v>89450</v>
      </c>
      <c r="R6516" t="s">
        <v>89451</v>
      </c>
      <c r="S6516" s="24">
        <v>424.07400000000001</v>
      </c>
      <c r="T6516" s="24">
        <v>423.95809100000002</v>
      </c>
    </row>
    <row r="6517" spans="1:20" x14ac:dyDescent="0.3">
      <c r="A6517" s="24" t="s">
        <v>54612</v>
      </c>
      <c r="B6517" s="24" t="s">
        <v>54614</v>
      </c>
      <c r="C6517" s="24"/>
      <c r="D6517" s="24" t="s">
        <v>54613</v>
      </c>
      <c r="E6517" s="24"/>
      <c r="F6517" t="s">
        <v>54615</v>
      </c>
      <c r="G6517" t="s">
        <v>124952</v>
      </c>
      <c r="H6517" t="s">
        <v>124952</v>
      </c>
      <c r="J6517" s="24" t="s">
        <v>63834</v>
      </c>
      <c r="K6517" s="24" t="s">
        <v>63834</v>
      </c>
      <c r="L6517" t="s">
        <v>547</v>
      </c>
      <c r="M6517" s="24" t="s">
        <v>63828</v>
      </c>
      <c r="N6517" t="s">
        <v>89452</v>
      </c>
      <c r="O6517" t="s">
        <v>89453</v>
      </c>
      <c r="P6517" t="s">
        <v>89454</v>
      </c>
      <c r="Q6517" t="s">
        <v>89455</v>
      </c>
      <c r="R6517" t="s">
        <v>89456</v>
      </c>
      <c r="S6517" s="24">
        <v>584.22</v>
      </c>
      <c r="T6517" s="24">
        <v>583.982981</v>
      </c>
    </row>
    <row r="6518" spans="1:20" x14ac:dyDescent="0.3">
      <c r="A6518" s="24" t="s">
        <v>28174</v>
      </c>
      <c r="B6518" s="24" t="s">
        <v>28176</v>
      </c>
      <c r="C6518" s="24"/>
      <c r="D6518" s="24" t="s">
        <v>28175</v>
      </c>
      <c r="E6518" s="24"/>
      <c r="F6518" t="s">
        <v>28177</v>
      </c>
      <c r="G6518" t="s">
        <v>124952</v>
      </c>
      <c r="H6518" t="s">
        <v>124952</v>
      </c>
      <c r="J6518" s="24" t="s">
        <v>63834</v>
      </c>
      <c r="K6518" s="24" t="s">
        <v>63834</v>
      </c>
      <c r="L6518" t="s">
        <v>547</v>
      </c>
      <c r="M6518" s="24" t="s">
        <v>63828</v>
      </c>
      <c r="N6518" t="s">
        <v>89457</v>
      </c>
      <c r="O6518" t="s">
        <v>89458</v>
      </c>
      <c r="P6518" t="s">
        <v>89459</v>
      </c>
      <c r="Q6518" t="s">
        <v>89460</v>
      </c>
      <c r="R6518" t="s">
        <v>89461</v>
      </c>
      <c r="S6518" s="24">
        <v>713.10900000000004</v>
      </c>
      <c r="T6518" s="24">
        <v>712.94726300000002</v>
      </c>
    </row>
    <row r="6519" spans="1:20" x14ac:dyDescent="0.3">
      <c r="A6519" s="24" t="s">
        <v>5563</v>
      </c>
      <c r="B6519" s="24" t="s">
        <v>5565</v>
      </c>
      <c r="C6519" s="24"/>
      <c r="D6519" s="24" t="s">
        <v>5564</v>
      </c>
      <c r="E6519" s="24"/>
      <c r="F6519" t="s">
        <v>5566</v>
      </c>
      <c r="G6519" t="s">
        <v>124952</v>
      </c>
      <c r="H6519" t="s">
        <v>124952</v>
      </c>
      <c r="J6519" s="24" t="s">
        <v>63834</v>
      </c>
      <c r="K6519" s="24" t="s">
        <v>63834</v>
      </c>
      <c r="L6519" t="s">
        <v>547</v>
      </c>
      <c r="M6519" s="24" t="s">
        <v>63828</v>
      </c>
      <c r="N6519" t="s">
        <v>89462</v>
      </c>
      <c r="O6519" t="s">
        <v>89463</v>
      </c>
      <c r="P6519" t="s">
        <v>89464</v>
      </c>
      <c r="Q6519" t="s">
        <v>89465</v>
      </c>
      <c r="R6519" t="s">
        <v>89466</v>
      </c>
      <c r="S6519" s="24">
        <v>363.05500000000001</v>
      </c>
      <c r="T6519" s="24">
        <v>362.96961900000002</v>
      </c>
    </row>
    <row r="6520" spans="1:20" x14ac:dyDescent="0.3">
      <c r="A6520" s="24" t="s">
        <v>29151</v>
      </c>
      <c r="B6520" s="24" t="s">
        <v>29153</v>
      </c>
      <c r="C6520" s="24"/>
      <c r="D6520" s="24" t="s">
        <v>29152</v>
      </c>
      <c r="E6520" s="24"/>
      <c r="F6520" t="s">
        <v>29154</v>
      </c>
      <c r="G6520" t="s">
        <v>124952</v>
      </c>
      <c r="H6520" t="s">
        <v>124952</v>
      </c>
      <c r="J6520" s="24" t="s">
        <v>63834</v>
      </c>
      <c r="K6520" s="24" t="s">
        <v>63834</v>
      </c>
      <c r="L6520" t="s">
        <v>547</v>
      </c>
      <c r="M6520" s="24" t="s">
        <v>63828</v>
      </c>
      <c r="N6520" t="s">
        <v>89467</v>
      </c>
      <c r="O6520" t="s">
        <v>89468</v>
      </c>
      <c r="P6520" t="s">
        <v>89469</v>
      </c>
      <c r="Q6520" t="s">
        <v>89470</v>
      </c>
      <c r="R6520" t="s">
        <v>88899</v>
      </c>
      <c r="S6520" s="24">
        <v>280.04599999999999</v>
      </c>
      <c r="T6520" s="24">
        <v>279.97819700000002</v>
      </c>
    </row>
    <row r="6521" spans="1:20" x14ac:dyDescent="0.3">
      <c r="A6521" s="24" t="s">
        <v>22676</v>
      </c>
      <c r="B6521" s="24" t="s">
        <v>22678</v>
      </c>
      <c r="C6521" s="24"/>
      <c r="D6521" s="24" t="s">
        <v>22677</v>
      </c>
      <c r="E6521" s="24"/>
      <c r="F6521" t="s">
        <v>22679</v>
      </c>
      <c r="G6521" t="s">
        <v>124952</v>
      </c>
      <c r="H6521" t="s">
        <v>124952</v>
      </c>
      <c r="J6521" s="24" t="s">
        <v>63834</v>
      </c>
      <c r="K6521" s="24" t="s">
        <v>63834</v>
      </c>
      <c r="L6521" t="s">
        <v>547</v>
      </c>
      <c r="M6521" s="24" t="s">
        <v>63828</v>
      </c>
      <c r="N6521" t="s">
        <v>89471</v>
      </c>
      <c r="O6521" t="s">
        <v>89472</v>
      </c>
      <c r="P6521" t="s">
        <v>89473</v>
      </c>
      <c r="Q6521" t="s">
        <v>89474</v>
      </c>
      <c r="R6521" t="s">
        <v>70184</v>
      </c>
      <c r="S6521" s="24">
        <v>406.14299999999997</v>
      </c>
      <c r="T6521" s="24">
        <v>406.02384599999999</v>
      </c>
    </row>
    <row r="6522" spans="1:20" x14ac:dyDescent="0.3">
      <c r="A6522" s="24" t="s">
        <v>51600</v>
      </c>
      <c r="B6522" s="24" t="s">
        <v>51602</v>
      </c>
      <c r="C6522" s="24"/>
      <c r="D6522" s="24" t="s">
        <v>51601</v>
      </c>
      <c r="E6522" s="24"/>
      <c r="F6522" t="s">
        <v>51603</v>
      </c>
      <c r="G6522" t="s">
        <v>124952</v>
      </c>
      <c r="H6522" t="s">
        <v>124952</v>
      </c>
      <c r="J6522" s="24" t="s">
        <v>63834</v>
      </c>
      <c r="K6522" s="24" t="s">
        <v>63834</v>
      </c>
      <c r="L6522" t="s">
        <v>584</v>
      </c>
      <c r="M6522" s="24" t="s">
        <v>63828</v>
      </c>
    </row>
    <row r="6523" spans="1:20" x14ac:dyDescent="0.3">
      <c r="A6523" s="24" t="s">
        <v>11419</v>
      </c>
      <c r="B6523" s="24" t="s">
        <v>11421</v>
      </c>
      <c r="C6523" s="24"/>
      <c r="D6523" s="24" t="s">
        <v>11420</v>
      </c>
      <c r="E6523" s="24"/>
      <c r="F6523" t="s">
        <v>11422</v>
      </c>
      <c r="G6523" t="s">
        <v>124952</v>
      </c>
      <c r="H6523" t="s">
        <v>124952</v>
      </c>
      <c r="J6523" s="24" t="s">
        <v>63834</v>
      </c>
      <c r="K6523" s="24" t="s">
        <v>63834</v>
      </c>
      <c r="L6523" t="s">
        <v>584</v>
      </c>
      <c r="M6523" s="24" t="s">
        <v>63828</v>
      </c>
    </row>
    <row r="6524" spans="1:20" x14ac:dyDescent="0.3">
      <c r="A6524" s="24" t="s">
        <v>11453</v>
      </c>
      <c r="B6524" s="24" t="s">
        <v>11454</v>
      </c>
      <c r="C6524" s="24"/>
      <c r="D6524" s="24" t="s">
        <v>89475</v>
      </c>
      <c r="E6524" s="24"/>
      <c r="F6524" t="s">
        <v>89476</v>
      </c>
      <c r="G6524" t="s">
        <v>63836</v>
      </c>
      <c r="H6524" t="s">
        <v>63833</v>
      </c>
      <c r="J6524" s="24" t="s">
        <v>63834</v>
      </c>
      <c r="K6524" s="24" t="s">
        <v>333</v>
      </c>
      <c r="L6524" t="s">
        <v>66971</v>
      </c>
      <c r="M6524" s="24">
        <v>2020</v>
      </c>
    </row>
    <row r="6525" spans="1:20" x14ac:dyDescent="0.3">
      <c r="A6525" s="24" t="s">
        <v>7198</v>
      </c>
      <c r="B6525" s="24" t="s">
        <v>7200</v>
      </c>
      <c r="C6525" s="24"/>
      <c r="D6525" s="24" t="s">
        <v>7199</v>
      </c>
      <c r="E6525" s="24"/>
      <c r="F6525" t="s">
        <v>7201</v>
      </c>
      <c r="G6525" t="s">
        <v>124952</v>
      </c>
      <c r="H6525" t="s">
        <v>124952</v>
      </c>
      <c r="J6525" s="24" t="s">
        <v>63834</v>
      </c>
      <c r="K6525" s="24" t="s">
        <v>63834</v>
      </c>
      <c r="L6525" t="s">
        <v>584</v>
      </c>
      <c r="M6525" s="24" t="s">
        <v>63828</v>
      </c>
    </row>
    <row r="6526" spans="1:20" x14ac:dyDescent="0.3">
      <c r="A6526" s="24" t="s">
        <v>41346</v>
      </c>
      <c r="B6526" s="24" t="s">
        <v>195</v>
      </c>
      <c r="C6526" s="24"/>
      <c r="D6526" s="24" t="s">
        <v>89477</v>
      </c>
      <c r="E6526" s="24"/>
      <c r="F6526" t="s">
        <v>89478</v>
      </c>
      <c r="G6526" t="s">
        <v>63836</v>
      </c>
      <c r="H6526" t="s">
        <v>63833</v>
      </c>
      <c r="J6526" s="24" t="s">
        <v>333</v>
      </c>
      <c r="K6526" s="24" t="s">
        <v>333</v>
      </c>
      <c r="L6526" t="s">
        <v>66971</v>
      </c>
      <c r="M6526" s="24">
        <v>2020</v>
      </c>
      <c r="P6526" t="s">
        <v>89479</v>
      </c>
      <c r="Q6526" t="s">
        <v>89480</v>
      </c>
      <c r="R6526" t="s">
        <v>89481</v>
      </c>
    </row>
    <row r="6527" spans="1:20" x14ac:dyDescent="0.3">
      <c r="A6527" s="24" t="s">
        <v>11427</v>
      </c>
      <c r="B6527" s="24" t="s">
        <v>11429</v>
      </c>
      <c r="C6527" s="24"/>
      <c r="D6527" s="24" t="s">
        <v>11428</v>
      </c>
      <c r="E6527" s="24"/>
      <c r="F6527" t="s">
        <v>11430</v>
      </c>
      <c r="G6527" t="s">
        <v>124952</v>
      </c>
      <c r="H6527" t="s">
        <v>124952</v>
      </c>
      <c r="J6527" s="24" t="s">
        <v>63834</v>
      </c>
      <c r="K6527" s="24" t="s">
        <v>63834</v>
      </c>
      <c r="L6527" t="s">
        <v>584</v>
      </c>
      <c r="M6527" s="24" t="s">
        <v>63828</v>
      </c>
    </row>
    <row r="6528" spans="1:20" x14ac:dyDescent="0.3">
      <c r="A6528" s="24" t="s">
        <v>25697</v>
      </c>
      <c r="B6528" s="24" t="s">
        <v>25699</v>
      </c>
      <c r="C6528" s="24"/>
      <c r="D6528" s="24" t="s">
        <v>25698</v>
      </c>
      <c r="E6528" s="24"/>
      <c r="F6528" t="s">
        <v>25700</v>
      </c>
      <c r="G6528" t="s">
        <v>124952</v>
      </c>
      <c r="H6528" t="s">
        <v>124952</v>
      </c>
      <c r="J6528" s="24" t="s">
        <v>63834</v>
      </c>
      <c r="K6528" s="24" t="s">
        <v>63834</v>
      </c>
      <c r="L6528" t="s">
        <v>584</v>
      </c>
      <c r="M6528" s="24" t="s">
        <v>63828</v>
      </c>
    </row>
    <row r="6529" spans="1:18" x14ac:dyDescent="0.3">
      <c r="A6529" s="24" t="s">
        <v>41376</v>
      </c>
      <c r="B6529" s="24" t="s">
        <v>41378</v>
      </c>
      <c r="C6529" s="24"/>
      <c r="D6529" s="24" t="s">
        <v>41377</v>
      </c>
      <c r="E6529" s="24"/>
      <c r="F6529" t="s">
        <v>41379</v>
      </c>
      <c r="G6529" t="s">
        <v>124952</v>
      </c>
      <c r="H6529" t="s">
        <v>124952</v>
      </c>
      <c r="J6529" s="24" t="s">
        <v>63834</v>
      </c>
      <c r="K6529" s="24" t="s">
        <v>63834</v>
      </c>
      <c r="L6529" t="s">
        <v>584</v>
      </c>
      <c r="M6529" s="24" t="s">
        <v>63828</v>
      </c>
    </row>
    <row r="6530" spans="1:18" x14ac:dyDescent="0.3">
      <c r="A6530" s="24" t="s">
        <v>31826</v>
      </c>
      <c r="B6530" s="24" t="s">
        <v>31828</v>
      </c>
      <c r="C6530" s="24"/>
      <c r="D6530" s="24" t="s">
        <v>31827</v>
      </c>
      <c r="E6530" s="24"/>
      <c r="F6530" t="s">
        <v>31829</v>
      </c>
      <c r="G6530" t="s">
        <v>66022</v>
      </c>
      <c r="H6530" t="s">
        <v>63830</v>
      </c>
      <c r="J6530" s="24" t="s">
        <v>63834</v>
      </c>
      <c r="K6530" s="24" t="s">
        <v>63834</v>
      </c>
      <c r="L6530" t="s">
        <v>584</v>
      </c>
      <c r="M6530" s="24" t="s">
        <v>63828</v>
      </c>
    </row>
    <row r="6531" spans="1:18" x14ac:dyDescent="0.3">
      <c r="A6531" s="24" t="s">
        <v>16800</v>
      </c>
      <c r="B6531" s="24" t="s">
        <v>16802</v>
      </c>
      <c r="C6531" s="24"/>
      <c r="D6531" s="24" t="s">
        <v>16801</v>
      </c>
      <c r="E6531" s="24"/>
      <c r="F6531" t="s">
        <v>16803</v>
      </c>
      <c r="G6531" t="s">
        <v>124952</v>
      </c>
      <c r="H6531" t="s">
        <v>124952</v>
      </c>
      <c r="J6531" s="24" t="s">
        <v>63834</v>
      </c>
      <c r="K6531" s="24" t="s">
        <v>63834</v>
      </c>
      <c r="L6531" t="s">
        <v>584</v>
      </c>
      <c r="M6531" s="24" t="s">
        <v>63828</v>
      </c>
    </row>
    <row r="6532" spans="1:18" x14ac:dyDescent="0.3">
      <c r="A6532" s="24" t="s">
        <v>43599</v>
      </c>
      <c r="B6532" s="24" t="s">
        <v>43601</v>
      </c>
      <c r="C6532" s="24"/>
      <c r="D6532" s="24" t="s">
        <v>43600</v>
      </c>
      <c r="E6532" s="24"/>
      <c r="F6532" t="s">
        <v>43602</v>
      </c>
      <c r="G6532" t="s">
        <v>124952</v>
      </c>
      <c r="H6532" t="s">
        <v>124952</v>
      </c>
      <c r="J6532" s="24" t="s">
        <v>63834</v>
      </c>
      <c r="K6532" s="24" t="s">
        <v>63834</v>
      </c>
      <c r="L6532" t="s">
        <v>66971</v>
      </c>
      <c r="M6532" s="24">
        <v>2020</v>
      </c>
      <c r="P6532" t="s">
        <v>89482</v>
      </c>
      <c r="Q6532" t="s">
        <v>73526</v>
      </c>
      <c r="R6532" t="s">
        <v>89483</v>
      </c>
    </row>
    <row r="6533" spans="1:18" x14ac:dyDescent="0.3">
      <c r="A6533" s="24" t="s">
        <v>2001</v>
      </c>
      <c r="B6533" s="24" t="s">
        <v>2003</v>
      </c>
      <c r="C6533" s="24"/>
      <c r="D6533" s="24" t="s">
        <v>2002</v>
      </c>
      <c r="E6533" s="24"/>
      <c r="F6533" t="s">
        <v>2004</v>
      </c>
      <c r="G6533" t="s">
        <v>124952</v>
      </c>
      <c r="H6533" t="s">
        <v>124952</v>
      </c>
      <c r="J6533" s="24" t="s">
        <v>63834</v>
      </c>
      <c r="K6533" s="24" t="s">
        <v>63834</v>
      </c>
      <c r="L6533" t="s">
        <v>584</v>
      </c>
      <c r="M6533" s="24" t="s">
        <v>63828</v>
      </c>
    </row>
    <row r="6534" spans="1:18" x14ac:dyDescent="0.3">
      <c r="A6534" s="24" t="s">
        <v>44256</v>
      </c>
      <c r="B6534" s="24" t="s">
        <v>44258</v>
      </c>
      <c r="C6534" s="24"/>
      <c r="D6534" s="24" t="s">
        <v>44257</v>
      </c>
      <c r="E6534" s="24"/>
      <c r="F6534" t="s">
        <v>44259</v>
      </c>
      <c r="G6534" t="s">
        <v>124952</v>
      </c>
      <c r="H6534" t="s">
        <v>124952</v>
      </c>
      <c r="J6534" s="24" t="s">
        <v>63834</v>
      </c>
      <c r="K6534" s="24" t="s">
        <v>63834</v>
      </c>
      <c r="L6534" t="s">
        <v>70918</v>
      </c>
      <c r="M6534" s="24" t="s">
        <v>63828</v>
      </c>
    </row>
    <row r="6535" spans="1:18" x14ac:dyDescent="0.3">
      <c r="A6535" s="24" t="s">
        <v>44181</v>
      </c>
      <c r="B6535" s="24" t="s">
        <v>44183</v>
      </c>
      <c r="C6535" s="24"/>
      <c r="D6535" s="24" t="s">
        <v>44182</v>
      </c>
      <c r="E6535" s="24"/>
      <c r="F6535" t="s">
        <v>44184</v>
      </c>
      <c r="G6535" t="s">
        <v>124952</v>
      </c>
      <c r="H6535" t="s">
        <v>124952</v>
      </c>
      <c r="J6535" s="24" t="s">
        <v>63834</v>
      </c>
      <c r="K6535" s="24" t="s">
        <v>63834</v>
      </c>
      <c r="L6535" t="s">
        <v>584</v>
      </c>
      <c r="M6535" s="24" t="s">
        <v>63828</v>
      </c>
    </row>
    <row r="6536" spans="1:18" x14ac:dyDescent="0.3">
      <c r="A6536" s="24" t="s">
        <v>23167</v>
      </c>
      <c r="B6536" s="24" t="s">
        <v>23169</v>
      </c>
      <c r="C6536" s="24"/>
      <c r="D6536" s="24" t="s">
        <v>23168</v>
      </c>
      <c r="E6536" s="24"/>
      <c r="F6536" t="s">
        <v>23170</v>
      </c>
      <c r="G6536" t="s">
        <v>124952</v>
      </c>
      <c r="H6536" t="s">
        <v>124952</v>
      </c>
      <c r="J6536" s="24" t="s">
        <v>63834</v>
      </c>
      <c r="K6536" s="24" t="s">
        <v>63834</v>
      </c>
      <c r="L6536" t="s">
        <v>584</v>
      </c>
      <c r="M6536" s="24" t="s">
        <v>63828</v>
      </c>
    </row>
    <row r="6537" spans="1:18" x14ac:dyDescent="0.3">
      <c r="A6537" s="24" t="s">
        <v>6585</v>
      </c>
      <c r="B6537" s="24" t="s">
        <v>6587</v>
      </c>
      <c r="C6537" s="24"/>
      <c r="D6537" s="24" t="s">
        <v>6586</v>
      </c>
      <c r="E6537" s="24"/>
      <c r="F6537" t="s">
        <v>6588</v>
      </c>
      <c r="G6537" t="s">
        <v>124952</v>
      </c>
      <c r="H6537" t="s">
        <v>124952</v>
      </c>
      <c r="J6537" s="24" t="s">
        <v>63834</v>
      </c>
      <c r="K6537" s="24" t="s">
        <v>63834</v>
      </c>
      <c r="L6537" t="s">
        <v>584</v>
      </c>
      <c r="M6537" s="24" t="s">
        <v>63828</v>
      </c>
    </row>
    <row r="6538" spans="1:18" x14ac:dyDescent="0.3">
      <c r="A6538" s="24" t="s">
        <v>20190</v>
      </c>
      <c r="B6538" s="24" t="s">
        <v>20192</v>
      </c>
      <c r="C6538" s="24"/>
      <c r="D6538" s="24" t="s">
        <v>20191</v>
      </c>
      <c r="E6538" s="24"/>
      <c r="F6538" t="s">
        <v>20193</v>
      </c>
      <c r="G6538" t="s">
        <v>124952</v>
      </c>
      <c r="H6538" t="s">
        <v>124952</v>
      </c>
      <c r="J6538" s="24" t="s">
        <v>63834</v>
      </c>
      <c r="K6538" s="24" t="s">
        <v>63834</v>
      </c>
      <c r="L6538" t="s">
        <v>584</v>
      </c>
      <c r="M6538" s="24" t="s">
        <v>63828</v>
      </c>
    </row>
    <row r="6539" spans="1:18" x14ac:dyDescent="0.3">
      <c r="A6539" s="24" t="s">
        <v>44991</v>
      </c>
      <c r="B6539" s="24" t="s">
        <v>44993</v>
      </c>
      <c r="C6539" s="24"/>
      <c r="D6539" s="24" t="s">
        <v>44992</v>
      </c>
      <c r="E6539" s="24"/>
      <c r="F6539" t="s">
        <v>44994</v>
      </c>
      <c r="G6539" t="s">
        <v>124952</v>
      </c>
      <c r="H6539" t="s">
        <v>124952</v>
      </c>
      <c r="J6539" s="24" t="s">
        <v>63834</v>
      </c>
      <c r="K6539" s="24" t="s">
        <v>63834</v>
      </c>
      <c r="L6539" t="s">
        <v>584</v>
      </c>
      <c r="M6539" s="24" t="s">
        <v>63828</v>
      </c>
    </row>
    <row r="6540" spans="1:18" x14ac:dyDescent="0.3">
      <c r="A6540" s="24" t="s">
        <v>44189</v>
      </c>
      <c r="B6540" s="24" t="s">
        <v>44191</v>
      </c>
      <c r="C6540" s="24"/>
      <c r="D6540" s="24" t="s">
        <v>44190</v>
      </c>
      <c r="E6540" s="24"/>
      <c r="F6540" t="s">
        <v>44192</v>
      </c>
      <c r="G6540" t="s">
        <v>124952</v>
      </c>
      <c r="H6540" t="s">
        <v>124952</v>
      </c>
      <c r="J6540" s="24" t="s">
        <v>63834</v>
      </c>
      <c r="K6540" s="24" t="s">
        <v>63834</v>
      </c>
      <c r="L6540" t="s">
        <v>584</v>
      </c>
      <c r="M6540" s="24" t="s">
        <v>63828</v>
      </c>
    </row>
    <row r="6541" spans="1:18" x14ac:dyDescent="0.3">
      <c r="A6541" s="24" t="s">
        <v>14097</v>
      </c>
      <c r="B6541" s="24" t="s">
        <v>14099</v>
      </c>
      <c r="C6541" s="24"/>
      <c r="D6541" s="24" t="s">
        <v>14098</v>
      </c>
      <c r="E6541" s="24"/>
      <c r="F6541" t="s">
        <v>14100</v>
      </c>
      <c r="G6541" t="s">
        <v>124952</v>
      </c>
      <c r="H6541" t="s">
        <v>124952</v>
      </c>
      <c r="J6541" s="24" t="s">
        <v>63834</v>
      </c>
      <c r="K6541" s="24" t="s">
        <v>63834</v>
      </c>
      <c r="L6541" t="s">
        <v>584</v>
      </c>
      <c r="M6541" s="24" t="s">
        <v>63828</v>
      </c>
    </row>
    <row r="6542" spans="1:18" x14ac:dyDescent="0.3">
      <c r="A6542" s="24" t="s">
        <v>51319</v>
      </c>
      <c r="B6542" s="24" t="s">
        <v>51321</v>
      </c>
      <c r="C6542" s="24"/>
      <c r="D6542" s="24" t="s">
        <v>51320</v>
      </c>
      <c r="E6542" s="24"/>
      <c r="F6542" t="s">
        <v>51322</v>
      </c>
      <c r="G6542" t="s">
        <v>124952</v>
      </c>
      <c r="H6542" t="s">
        <v>124952</v>
      </c>
      <c r="J6542" s="24" t="s">
        <v>63834</v>
      </c>
      <c r="K6542" s="24" t="s">
        <v>63834</v>
      </c>
      <c r="L6542" t="s">
        <v>70918</v>
      </c>
      <c r="M6542" s="24" t="s">
        <v>63828</v>
      </c>
    </row>
    <row r="6543" spans="1:18" x14ac:dyDescent="0.3">
      <c r="A6543" s="24" t="s">
        <v>24455</v>
      </c>
      <c r="B6543" s="24" t="s">
        <v>24457</v>
      </c>
      <c r="C6543" s="24"/>
      <c r="D6543" s="24" t="s">
        <v>24456</v>
      </c>
      <c r="E6543" s="24"/>
      <c r="F6543" t="s">
        <v>24458</v>
      </c>
      <c r="G6543" t="s">
        <v>66022</v>
      </c>
      <c r="H6543" t="s">
        <v>63830</v>
      </c>
      <c r="J6543" s="24" t="s">
        <v>333</v>
      </c>
      <c r="K6543" s="24" t="s">
        <v>63834</v>
      </c>
      <c r="L6543" t="s">
        <v>584</v>
      </c>
      <c r="M6543" s="24" t="s">
        <v>63828</v>
      </c>
    </row>
    <row r="6544" spans="1:18" x14ac:dyDescent="0.3">
      <c r="A6544" s="24" t="s">
        <v>25667</v>
      </c>
      <c r="B6544" s="24" t="s">
        <v>25669</v>
      </c>
      <c r="C6544" s="24"/>
      <c r="D6544" s="24" t="s">
        <v>25668</v>
      </c>
      <c r="E6544" s="24"/>
      <c r="F6544" t="s">
        <v>25670</v>
      </c>
      <c r="G6544" t="s">
        <v>124952</v>
      </c>
      <c r="H6544" t="s">
        <v>124952</v>
      </c>
      <c r="J6544" s="24" t="s">
        <v>63834</v>
      </c>
      <c r="K6544" s="24" t="s">
        <v>63834</v>
      </c>
      <c r="L6544" t="s">
        <v>584</v>
      </c>
      <c r="M6544" s="24" t="s">
        <v>63828</v>
      </c>
    </row>
    <row r="6545" spans="1:20" x14ac:dyDescent="0.3">
      <c r="A6545" s="24" t="s">
        <v>32932</v>
      </c>
      <c r="B6545" s="24" t="s">
        <v>437</v>
      </c>
      <c r="C6545" s="24"/>
      <c r="D6545" s="24" t="s">
        <v>32933</v>
      </c>
      <c r="E6545" s="24"/>
      <c r="F6545" t="s">
        <v>438</v>
      </c>
      <c r="G6545" t="s">
        <v>66022</v>
      </c>
      <c r="H6545" t="s">
        <v>63830</v>
      </c>
      <c r="J6545" s="24" t="s">
        <v>333</v>
      </c>
      <c r="K6545" s="24" t="s">
        <v>63834</v>
      </c>
      <c r="L6545" t="s">
        <v>584</v>
      </c>
      <c r="M6545" s="24" t="s">
        <v>63828</v>
      </c>
    </row>
    <row r="6546" spans="1:20" x14ac:dyDescent="0.3">
      <c r="A6546" s="24" t="s">
        <v>51534</v>
      </c>
      <c r="B6546" s="24" t="s">
        <v>51536</v>
      </c>
      <c r="C6546" s="24"/>
      <c r="D6546" s="24" t="s">
        <v>51535</v>
      </c>
      <c r="E6546" s="24"/>
      <c r="F6546" t="s">
        <v>51537</v>
      </c>
      <c r="G6546" t="s">
        <v>124952</v>
      </c>
      <c r="H6546" t="s">
        <v>124952</v>
      </c>
      <c r="J6546" s="24" t="s">
        <v>63834</v>
      </c>
      <c r="K6546" s="24" t="s">
        <v>63834</v>
      </c>
      <c r="L6546" t="s">
        <v>547</v>
      </c>
      <c r="M6546" s="24" t="s">
        <v>63828</v>
      </c>
      <c r="N6546" t="s">
        <v>89484</v>
      </c>
      <c r="O6546" t="s">
        <v>89485</v>
      </c>
      <c r="P6546" t="s">
        <v>89486</v>
      </c>
      <c r="Q6546" t="s">
        <v>89487</v>
      </c>
      <c r="R6546" t="s">
        <v>89488</v>
      </c>
      <c r="S6546" s="24">
        <v>1573.72</v>
      </c>
      <c r="T6546" s="24">
        <v>1572.0442089999999</v>
      </c>
    </row>
    <row r="6547" spans="1:20" x14ac:dyDescent="0.3">
      <c r="A6547" s="24" t="s">
        <v>33785</v>
      </c>
      <c r="B6547" s="24" t="s">
        <v>33787</v>
      </c>
      <c r="C6547" s="24"/>
      <c r="D6547" s="24" t="s">
        <v>33786</v>
      </c>
      <c r="E6547" s="24"/>
      <c r="F6547" t="s">
        <v>33788</v>
      </c>
      <c r="G6547" t="s">
        <v>124952</v>
      </c>
      <c r="H6547" t="s">
        <v>124952</v>
      </c>
      <c r="J6547" s="24" t="s">
        <v>63834</v>
      </c>
      <c r="K6547" s="24" t="s">
        <v>63834</v>
      </c>
      <c r="L6547" t="s">
        <v>584</v>
      </c>
      <c r="M6547" s="24" t="s">
        <v>63828</v>
      </c>
    </row>
    <row r="6548" spans="1:20" x14ac:dyDescent="0.3">
      <c r="A6548" s="24" t="s">
        <v>18162</v>
      </c>
      <c r="B6548" s="24" t="s">
        <v>18164</v>
      </c>
      <c r="C6548" s="24"/>
      <c r="D6548" s="24" t="s">
        <v>18163</v>
      </c>
      <c r="E6548" s="24"/>
      <c r="F6548" t="s">
        <v>18165</v>
      </c>
      <c r="G6548" t="s">
        <v>124952</v>
      </c>
      <c r="H6548" t="s">
        <v>124952</v>
      </c>
      <c r="J6548" s="24" t="s">
        <v>63834</v>
      </c>
      <c r="K6548" s="24" t="s">
        <v>63834</v>
      </c>
      <c r="L6548" t="s">
        <v>584</v>
      </c>
      <c r="M6548" s="24" t="s">
        <v>63828</v>
      </c>
    </row>
    <row r="6549" spans="1:20" x14ac:dyDescent="0.3">
      <c r="A6549" s="24" t="s">
        <v>1160</v>
      </c>
      <c r="B6549" s="24" t="s">
        <v>1162</v>
      </c>
      <c r="C6549" s="24"/>
      <c r="D6549" s="24" t="s">
        <v>1161</v>
      </c>
      <c r="E6549" s="24"/>
      <c r="F6549" t="s">
        <v>1163</v>
      </c>
      <c r="G6549" t="s">
        <v>124952</v>
      </c>
      <c r="H6549" t="s">
        <v>124952</v>
      </c>
      <c r="J6549" s="24" t="s">
        <v>63834</v>
      </c>
      <c r="K6549" s="24" t="s">
        <v>63834</v>
      </c>
      <c r="L6549" t="s">
        <v>584</v>
      </c>
      <c r="M6549" s="24" t="s">
        <v>63828</v>
      </c>
    </row>
    <row r="6550" spans="1:20" x14ac:dyDescent="0.3">
      <c r="A6550" s="24" t="s">
        <v>57301</v>
      </c>
      <c r="B6550" s="24" t="s">
        <v>57303</v>
      </c>
      <c r="C6550" s="24"/>
      <c r="D6550" s="24" t="s">
        <v>57302</v>
      </c>
      <c r="E6550" s="24"/>
      <c r="F6550" t="s">
        <v>57304</v>
      </c>
      <c r="G6550" t="s">
        <v>124952</v>
      </c>
      <c r="H6550" t="s">
        <v>124952</v>
      </c>
      <c r="J6550" s="24" t="s">
        <v>63834</v>
      </c>
      <c r="K6550" s="24" t="s">
        <v>63834</v>
      </c>
      <c r="L6550" t="s">
        <v>584</v>
      </c>
      <c r="M6550" s="24" t="s">
        <v>63828</v>
      </c>
    </row>
    <row r="6551" spans="1:20" x14ac:dyDescent="0.3">
      <c r="A6551" s="24" t="s">
        <v>5989</v>
      </c>
      <c r="B6551" s="24" t="s">
        <v>5991</v>
      </c>
      <c r="C6551" s="24"/>
      <c r="D6551" s="24" t="s">
        <v>5990</v>
      </c>
      <c r="E6551" s="24"/>
      <c r="F6551" t="s">
        <v>5992</v>
      </c>
      <c r="G6551" t="s">
        <v>124952</v>
      </c>
      <c r="H6551" t="s">
        <v>124952</v>
      </c>
      <c r="J6551" s="24" t="s">
        <v>63834</v>
      </c>
      <c r="K6551" s="24" t="s">
        <v>63834</v>
      </c>
      <c r="L6551" t="s">
        <v>584</v>
      </c>
      <c r="M6551" s="24" t="s">
        <v>63828</v>
      </c>
    </row>
    <row r="6552" spans="1:20" x14ac:dyDescent="0.3">
      <c r="A6552" s="24" t="s">
        <v>19706</v>
      </c>
      <c r="B6552" s="24" t="s">
        <v>19708</v>
      </c>
      <c r="C6552" s="24"/>
      <c r="D6552" s="24" t="s">
        <v>19707</v>
      </c>
      <c r="E6552" s="24"/>
      <c r="F6552" t="s">
        <v>19709</v>
      </c>
      <c r="G6552" t="s">
        <v>124952</v>
      </c>
      <c r="H6552" t="s">
        <v>124952</v>
      </c>
      <c r="J6552" s="24" t="s">
        <v>63834</v>
      </c>
      <c r="K6552" s="24" t="s">
        <v>63834</v>
      </c>
      <c r="L6552" t="s">
        <v>584</v>
      </c>
      <c r="M6552" s="24" t="s">
        <v>63828</v>
      </c>
    </row>
    <row r="6553" spans="1:20" x14ac:dyDescent="0.3">
      <c r="A6553" s="24" t="s">
        <v>44193</v>
      </c>
      <c r="B6553" s="24" t="s">
        <v>44195</v>
      </c>
      <c r="C6553" s="24"/>
      <c r="D6553" s="24" t="s">
        <v>44194</v>
      </c>
      <c r="E6553" s="24"/>
      <c r="F6553" t="s">
        <v>44196</v>
      </c>
      <c r="G6553" t="s">
        <v>124952</v>
      </c>
      <c r="H6553" t="s">
        <v>124952</v>
      </c>
      <c r="J6553" s="24" t="s">
        <v>63834</v>
      </c>
      <c r="K6553" s="24" t="s">
        <v>63834</v>
      </c>
      <c r="L6553" t="s">
        <v>584</v>
      </c>
      <c r="M6553" s="24" t="s">
        <v>63828</v>
      </c>
    </row>
    <row r="6554" spans="1:20" x14ac:dyDescent="0.3">
      <c r="A6554" s="24" t="s">
        <v>16033</v>
      </c>
      <c r="B6554" s="24" t="s">
        <v>16035</v>
      </c>
      <c r="C6554" s="24"/>
      <c r="D6554" s="24" t="s">
        <v>16034</v>
      </c>
      <c r="E6554" s="24"/>
      <c r="F6554" t="s">
        <v>16036</v>
      </c>
      <c r="G6554" t="s">
        <v>66022</v>
      </c>
      <c r="H6554" t="s">
        <v>63830</v>
      </c>
      <c r="J6554" s="24" t="s">
        <v>333</v>
      </c>
      <c r="K6554" s="24" t="s">
        <v>63834</v>
      </c>
      <c r="L6554" t="s">
        <v>584</v>
      </c>
      <c r="M6554" s="24" t="s">
        <v>63828</v>
      </c>
    </row>
    <row r="6555" spans="1:20" x14ac:dyDescent="0.3">
      <c r="A6555" s="24" t="s">
        <v>14036</v>
      </c>
      <c r="B6555" s="24" t="s">
        <v>14038</v>
      </c>
      <c r="C6555" s="24"/>
      <c r="D6555" s="24" t="s">
        <v>14037</v>
      </c>
      <c r="E6555" s="24"/>
      <c r="F6555" t="s">
        <v>14039</v>
      </c>
      <c r="G6555" t="s">
        <v>124952</v>
      </c>
      <c r="H6555" t="s">
        <v>124952</v>
      </c>
      <c r="J6555" s="24" t="s">
        <v>63834</v>
      </c>
      <c r="K6555" s="24" t="s">
        <v>63834</v>
      </c>
      <c r="L6555" t="s">
        <v>584</v>
      </c>
      <c r="M6555" s="24" t="s">
        <v>63828</v>
      </c>
    </row>
    <row r="6556" spans="1:20" x14ac:dyDescent="0.3">
      <c r="A6556" s="24" t="s">
        <v>23943</v>
      </c>
      <c r="B6556" s="24" t="s">
        <v>23945</v>
      </c>
      <c r="C6556" s="24"/>
      <c r="D6556" s="24" t="s">
        <v>23944</v>
      </c>
      <c r="E6556" s="24"/>
      <c r="F6556" t="s">
        <v>23946</v>
      </c>
      <c r="G6556" t="s">
        <v>124952</v>
      </c>
      <c r="H6556" t="s">
        <v>124952</v>
      </c>
      <c r="J6556" s="24" t="s">
        <v>63834</v>
      </c>
      <c r="K6556" s="24" t="s">
        <v>63834</v>
      </c>
      <c r="L6556" t="s">
        <v>584</v>
      </c>
      <c r="M6556" s="24" t="s">
        <v>63828</v>
      </c>
    </row>
    <row r="6557" spans="1:20" x14ac:dyDescent="0.3">
      <c r="A6557" s="24" t="s">
        <v>19702</v>
      </c>
      <c r="B6557" s="24" t="s">
        <v>19704</v>
      </c>
      <c r="C6557" s="24"/>
      <c r="D6557" s="24" t="s">
        <v>19703</v>
      </c>
      <c r="E6557" s="24"/>
      <c r="F6557" t="s">
        <v>19705</v>
      </c>
      <c r="G6557" t="s">
        <v>124952</v>
      </c>
      <c r="H6557" t="s">
        <v>124952</v>
      </c>
      <c r="J6557" s="24" t="s">
        <v>63834</v>
      </c>
      <c r="K6557" s="24" t="s">
        <v>63834</v>
      </c>
      <c r="L6557" t="s">
        <v>584</v>
      </c>
      <c r="M6557" s="24" t="s">
        <v>63828</v>
      </c>
    </row>
    <row r="6558" spans="1:20" x14ac:dyDescent="0.3">
      <c r="A6558" s="24" t="s">
        <v>19962</v>
      </c>
      <c r="B6558" s="24" t="s">
        <v>19964</v>
      </c>
      <c r="C6558" s="24"/>
      <c r="D6558" s="24" t="s">
        <v>19963</v>
      </c>
      <c r="E6558" s="24"/>
      <c r="F6558" t="s">
        <v>19965</v>
      </c>
      <c r="G6558" t="s">
        <v>124952</v>
      </c>
      <c r="H6558" t="s">
        <v>124952</v>
      </c>
      <c r="J6558" s="24" t="s">
        <v>63834</v>
      </c>
      <c r="K6558" s="24" t="s">
        <v>63834</v>
      </c>
      <c r="L6558" t="s">
        <v>584</v>
      </c>
      <c r="M6558" s="24" t="s">
        <v>63828</v>
      </c>
    </row>
    <row r="6559" spans="1:20" x14ac:dyDescent="0.3">
      <c r="A6559" s="24" t="s">
        <v>32797</v>
      </c>
      <c r="B6559" s="24" t="s">
        <v>414</v>
      </c>
      <c r="C6559" s="24"/>
      <c r="D6559" s="24" t="s">
        <v>32798</v>
      </c>
      <c r="E6559" s="24"/>
      <c r="F6559" t="s">
        <v>32799</v>
      </c>
      <c r="G6559" t="s">
        <v>66022</v>
      </c>
      <c r="H6559" t="s">
        <v>63831</v>
      </c>
      <c r="J6559" s="24" t="s">
        <v>333</v>
      </c>
      <c r="K6559" s="24" t="s">
        <v>63834</v>
      </c>
      <c r="L6559" t="s">
        <v>584</v>
      </c>
      <c r="M6559" s="24" t="s">
        <v>63828</v>
      </c>
    </row>
    <row r="6560" spans="1:20" x14ac:dyDescent="0.3">
      <c r="A6560" s="24" t="s">
        <v>33509</v>
      </c>
      <c r="B6560" s="24" t="s">
        <v>33511</v>
      </c>
      <c r="C6560" s="24"/>
      <c r="D6560" s="24" t="s">
        <v>33510</v>
      </c>
      <c r="E6560" s="24"/>
      <c r="F6560" t="s">
        <v>33512</v>
      </c>
      <c r="G6560" t="s">
        <v>124952</v>
      </c>
      <c r="H6560" t="s">
        <v>124952</v>
      </c>
      <c r="J6560" s="24" t="s">
        <v>63834</v>
      </c>
      <c r="K6560" s="24" t="s">
        <v>63834</v>
      </c>
      <c r="L6560" t="s">
        <v>584</v>
      </c>
      <c r="M6560" s="24" t="s">
        <v>63828</v>
      </c>
    </row>
    <row r="6561" spans="1:20" x14ac:dyDescent="0.3">
      <c r="A6561" s="24" t="s">
        <v>5101</v>
      </c>
      <c r="B6561" s="24" t="s">
        <v>5103</v>
      </c>
      <c r="C6561" s="24"/>
      <c r="D6561" s="24" t="s">
        <v>5102</v>
      </c>
      <c r="E6561" s="24"/>
      <c r="F6561" t="s">
        <v>5104</v>
      </c>
      <c r="G6561" t="s">
        <v>124952</v>
      </c>
      <c r="H6561" t="s">
        <v>124952</v>
      </c>
      <c r="J6561" s="24" t="s">
        <v>63834</v>
      </c>
      <c r="K6561" s="24" t="s">
        <v>63834</v>
      </c>
      <c r="L6561" t="s">
        <v>547</v>
      </c>
      <c r="M6561" s="24" t="s">
        <v>63828</v>
      </c>
      <c r="N6561" t="s">
        <v>89489</v>
      </c>
      <c r="O6561" t="s">
        <v>89490</v>
      </c>
      <c r="P6561" t="s">
        <v>89491</v>
      </c>
      <c r="Q6561" t="s">
        <v>89492</v>
      </c>
      <c r="R6561" t="s">
        <v>89493</v>
      </c>
      <c r="S6561" s="24">
        <v>340.05399999999997</v>
      </c>
      <c r="T6561" s="24">
        <v>339.962941</v>
      </c>
    </row>
    <row r="6562" spans="1:20" x14ac:dyDescent="0.3">
      <c r="A6562" s="24" t="s">
        <v>12217</v>
      </c>
      <c r="B6562" s="24" t="s">
        <v>12219</v>
      </c>
      <c r="C6562" s="24"/>
      <c r="D6562" s="24" t="s">
        <v>12218</v>
      </c>
      <c r="E6562" s="24"/>
      <c r="F6562" t="s">
        <v>12220</v>
      </c>
      <c r="G6562" t="s">
        <v>124952</v>
      </c>
      <c r="H6562" t="s">
        <v>124952</v>
      </c>
      <c r="J6562" s="24" t="s">
        <v>63834</v>
      </c>
      <c r="K6562" s="24" t="s">
        <v>63834</v>
      </c>
      <c r="L6562" t="s">
        <v>584</v>
      </c>
      <c r="M6562" s="24" t="s">
        <v>63828</v>
      </c>
    </row>
    <row r="6563" spans="1:20" x14ac:dyDescent="0.3">
      <c r="A6563" s="24" t="s">
        <v>26195</v>
      </c>
      <c r="B6563" s="24" t="s">
        <v>26197</v>
      </c>
      <c r="C6563" s="24"/>
      <c r="D6563" s="24" t="s">
        <v>26196</v>
      </c>
      <c r="E6563" s="24"/>
      <c r="F6563" t="s">
        <v>26198</v>
      </c>
      <c r="G6563" t="s">
        <v>124952</v>
      </c>
      <c r="H6563" t="s">
        <v>124952</v>
      </c>
      <c r="J6563" s="24" t="s">
        <v>63834</v>
      </c>
      <c r="K6563" s="24" t="s">
        <v>63834</v>
      </c>
      <c r="L6563" t="s">
        <v>584</v>
      </c>
      <c r="M6563" s="24" t="s">
        <v>63828</v>
      </c>
    </row>
    <row r="6564" spans="1:20" x14ac:dyDescent="0.3">
      <c r="A6564" s="24" t="s">
        <v>33489</v>
      </c>
      <c r="B6564" s="24" t="s">
        <v>33491</v>
      </c>
      <c r="C6564" s="24"/>
      <c r="D6564" s="24" t="s">
        <v>33490</v>
      </c>
      <c r="E6564" s="24"/>
      <c r="F6564" t="s">
        <v>33492</v>
      </c>
      <c r="G6564" t="s">
        <v>124952</v>
      </c>
      <c r="H6564" t="s">
        <v>124952</v>
      </c>
      <c r="J6564" s="24" t="s">
        <v>63834</v>
      </c>
      <c r="K6564" s="24" t="s">
        <v>63834</v>
      </c>
      <c r="L6564" t="s">
        <v>584</v>
      </c>
      <c r="M6564" s="24" t="s">
        <v>63828</v>
      </c>
    </row>
    <row r="6565" spans="1:20" x14ac:dyDescent="0.3">
      <c r="A6565" s="24" t="s">
        <v>24443</v>
      </c>
      <c r="B6565" s="24" t="s">
        <v>24445</v>
      </c>
      <c r="C6565" s="24"/>
      <c r="D6565" s="24" t="s">
        <v>24444</v>
      </c>
      <c r="E6565" s="24"/>
      <c r="F6565" t="s">
        <v>24446</v>
      </c>
      <c r="G6565" t="s">
        <v>66022</v>
      </c>
      <c r="H6565" t="s">
        <v>63830</v>
      </c>
      <c r="J6565" s="24" t="s">
        <v>333</v>
      </c>
      <c r="K6565" s="24" t="s">
        <v>63834</v>
      </c>
      <c r="L6565" t="s">
        <v>584</v>
      </c>
      <c r="M6565" s="24" t="s">
        <v>63828</v>
      </c>
    </row>
    <row r="6566" spans="1:20" x14ac:dyDescent="0.3">
      <c r="A6566" s="24" t="s">
        <v>43684</v>
      </c>
      <c r="B6566" s="24" t="s">
        <v>43686</v>
      </c>
      <c r="C6566" s="24"/>
      <c r="D6566" s="24" t="s">
        <v>43685</v>
      </c>
      <c r="E6566" s="24"/>
      <c r="F6566" t="s">
        <v>43687</v>
      </c>
      <c r="G6566" t="s">
        <v>66022</v>
      </c>
      <c r="H6566" t="s">
        <v>63830</v>
      </c>
      <c r="J6566" s="24" t="s">
        <v>333</v>
      </c>
      <c r="K6566" s="24" t="s">
        <v>63834</v>
      </c>
      <c r="L6566" t="s">
        <v>584</v>
      </c>
      <c r="M6566" s="24" t="s">
        <v>63828</v>
      </c>
    </row>
    <row r="6567" spans="1:20" x14ac:dyDescent="0.3">
      <c r="A6567" s="24" t="s">
        <v>2974</v>
      </c>
      <c r="B6567" s="24" t="s">
        <v>2976</v>
      </c>
      <c r="C6567" s="24"/>
      <c r="D6567" s="24" t="s">
        <v>2975</v>
      </c>
      <c r="E6567" s="24"/>
      <c r="F6567" t="s">
        <v>2977</v>
      </c>
      <c r="G6567" t="s">
        <v>124952</v>
      </c>
      <c r="H6567" t="s">
        <v>124952</v>
      </c>
      <c r="J6567" s="24" t="s">
        <v>63834</v>
      </c>
      <c r="K6567" s="24" t="s">
        <v>63834</v>
      </c>
      <c r="L6567" t="s">
        <v>584</v>
      </c>
      <c r="M6567" s="24" t="s">
        <v>63828</v>
      </c>
    </row>
    <row r="6568" spans="1:20" x14ac:dyDescent="0.3">
      <c r="A6568" s="24" t="s">
        <v>3617</v>
      </c>
      <c r="B6568" s="24" t="s">
        <v>3619</v>
      </c>
      <c r="C6568" s="24"/>
      <c r="D6568" s="24" t="s">
        <v>3618</v>
      </c>
      <c r="E6568" s="24"/>
      <c r="F6568" t="s">
        <v>3620</v>
      </c>
      <c r="G6568" t="s">
        <v>124952</v>
      </c>
      <c r="H6568" t="s">
        <v>124952</v>
      </c>
      <c r="J6568" s="24" t="s">
        <v>63834</v>
      </c>
      <c r="K6568" s="24" t="s">
        <v>63834</v>
      </c>
      <c r="L6568" t="s">
        <v>584</v>
      </c>
      <c r="M6568" s="24" t="s">
        <v>63828</v>
      </c>
    </row>
    <row r="6569" spans="1:20" x14ac:dyDescent="0.3">
      <c r="A6569" s="24" t="s">
        <v>13662</v>
      </c>
      <c r="B6569" s="24" t="s">
        <v>13664</v>
      </c>
      <c r="C6569" s="24"/>
      <c r="D6569" s="24" t="s">
        <v>13663</v>
      </c>
      <c r="E6569" s="24"/>
      <c r="F6569" t="s">
        <v>13665</v>
      </c>
      <c r="G6569" t="s">
        <v>124952</v>
      </c>
      <c r="H6569" t="s">
        <v>124952</v>
      </c>
      <c r="J6569" s="24" t="s">
        <v>63834</v>
      </c>
      <c r="K6569" s="24" t="s">
        <v>63834</v>
      </c>
      <c r="L6569" t="s">
        <v>584</v>
      </c>
      <c r="M6569" s="24" t="s">
        <v>63828</v>
      </c>
    </row>
    <row r="6570" spans="1:20" x14ac:dyDescent="0.3">
      <c r="A6570" s="24" t="s">
        <v>57777</v>
      </c>
      <c r="B6570" s="24" t="s">
        <v>57779</v>
      </c>
      <c r="C6570" s="24"/>
      <c r="D6570" s="24" t="s">
        <v>57778</v>
      </c>
      <c r="E6570" s="24"/>
      <c r="F6570" t="s">
        <v>57780</v>
      </c>
      <c r="G6570" t="s">
        <v>124952</v>
      </c>
      <c r="H6570" t="s">
        <v>124952</v>
      </c>
      <c r="J6570" s="24" t="s">
        <v>63834</v>
      </c>
      <c r="K6570" s="24" t="s">
        <v>63834</v>
      </c>
      <c r="L6570" t="s">
        <v>66971</v>
      </c>
      <c r="M6570" s="24">
        <v>2020</v>
      </c>
    </row>
    <row r="6571" spans="1:20" x14ac:dyDescent="0.3">
      <c r="A6571" s="24" t="s">
        <v>23931</v>
      </c>
      <c r="B6571" s="24" t="s">
        <v>23933</v>
      </c>
      <c r="C6571" s="24"/>
      <c r="D6571" s="24" t="s">
        <v>23932</v>
      </c>
      <c r="E6571" s="24"/>
      <c r="F6571" t="s">
        <v>23934</v>
      </c>
      <c r="G6571" t="s">
        <v>124952</v>
      </c>
      <c r="H6571" t="s">
        <v>124952</v>
      </c>
      <c r="J6571" s="24" t="s">
        <v>63834</v>
      </c>
      <c r="K6571" s="24" t="s">
        <v>63834</v>
      </c>
      <c r="L6571" t="s">
        <v>584</v>
      </c>
      <c r="M6571" s="24" t="s">
        <v>63828</v>
      </c>
    </row>
    <row r="6572" spans="1:20" x14ac:dyDescent="0.3">
      <c r="A6572" s="24" t="s">
        <v>23622</v>
      </c>
      <c r="B6572" s="24" t="s">
        <v>23624</v>
      </c>
      <c r="C6572" s="24"/>
      <c r="D6572" s="24" t="s">
        <v>23623</v>
      </c>
      <c r="E6572" s="24"/>
      <c r="F6572" t="s">
        <v>23625</v>
      </c>
      <c r="G6572" t="s">
        <v>124952</v>
      </c>
      <c r="H6572" t="s">
        <v>124952</v>
      </c>
      <c r="J6572" s="24" t="s">
        <v>63834</v>
      </c>
      <c r="K6572" s="24" t="s">
        <v>63834</v>
      </c>
      <c r="L6572" t="s">
        <v>584</v>
      </c>
      <c r="M6572" s="24" t="s">
        <v>63828</v>
      </c>
    </row>
    <row r="6573" spans="1:20" x14ac:dyDescent="0.3">
      <c r="A6573" s="24" t="s">
        <v>2366</v>
      </c>
      <c r="B6573" s="24" t="s">
        <v>2368</v>
      </c>
      <c r="C6573" s="24"/>
      <c r="D6573" s="24" t="s">
        <v>2367</v>
      </c>
      <c r="E6573" s="24"/>
      <c r="F6573" t="s">
        <v>2369</v>
      </c>
      <c r="G6573" t="s">
        <v>124952</v>
      </c>
      <c r="H6573" t="s">
        <v>124952</v>
      </c>
      <c r="J6573" s="24" t="s">
        <v>63834</v>
      </c>
      <c r="K6573" s="24" t="s">
        <v>63834</v>
      </c>
      <c r="L6573" t="s">
        <v>584</v>
      </c>
      <c r="M6573" s="24" t="s">
        <v>63828</v>
      </c>
    </row>
    <row r="6574" spans="1:20" x14ac:dyDescent="0.3">
      <c r="A6574" s="24" t="s">
        <v>41356</v>
      </c>
      <c r="B6574" s="24" t="s">
        <v>41358</v>
      </c>
      <c r="C6574" s="24"/>
      <c r="D6574" s="24" t="s">
        <v>41357</v>
      </c>
      <c r="E6574" s="24"/>
      <c r="F6574" t="s">
        <v>41359</v>
      </c>
      <c r="G6574" t="s">
        <v>124952</v>
      </c>
      <c r="H6574" t="s">
        <v>124952</v>
      </c>
      <c r="J6574" s="24" t="s">
        <v>63834</v>
      </c>
      <c r="K6574" s="24" t="s">
        <v>63834</v>
      </c>
      <c r="L6574" t="s">
        <v>584</v>
      </c>
      <c r="M6574" s="24" t="s">
        <v>63828</v>
      </c>
    </row>
    <row r="6575" spans="1:20" x14ac:dyDescent="0.3">
      <c r="A6575" s="24" t="s">
        <v>43429</v>
      </c>
      <c r="B6575" s="24" t="s">
        <v>267</v>
      </c>
      <c r="C6575" s="24"/>
      <c r="D6575" s="24" t="s">
        <v>89494</v>
      </c>
      <c r="E6575" s="24"/>
      <c r="F6575" t="s">
        <v>89495</v>
      </c>
      <c r="G6575" t="s">
        <v>63836</v>
      </c>
      <c r="H6575" t="s">
        <v>63833</v>
      </c>
      <c r="J6575" s="24" t="s">
        <v>63834</v>
      </c>
      <c r="K6575" s="24" t="s">
        <v>333</v>
      </c>
      <c r="L6575" t="s">
        <v>66971</v>
      </c>
      <c r="M6575" s="24">
        <v>2020</v>
      </c>
      <c r="P6575" t="s">
        <v>89496</v>
      </c>
      <c r="Q6575" t="s">
        <v>67852</v>
      </c>
      <c r="R6575" t="s">
        <v>89497</v>
      </c>
    </row>
    <row r="6576" spans="1:20" x14ac:dyDescent="0.3">
      <c r="A6576" s="24" t="s">
        <v>43692</v>
      </c>
      <c r="B6576" s="24" t="s">
        <v>43694</v>
      </c>
      <c r="C6576" s="24"/>
      <c r="D6576" s="24" t="s">
        <v>43693</v>
      </c>
      <c r="E6576" s="24"/>
      <c r="F6576" t="s">
        <v>43695</v>
      </c>
      <c r="G6576" t="s">
        <v>124952</v>
      </c>
      <c r="H6576" t="s">
        <v>124952</v>
      </c>
      <c r="J6576" s="24" t="s">
        <v>63834</v>
      </c>
      <c r="K6576" s="24" t="s">
        <v>63834</v>
      </c>
      <c r="L6576" t="s">
        <v>584</v>
      </c>
      <c r="M6576" s="24" t="s">
        <v>63828</v>
      </c>
    </row>
    <row r="6577" spans="1:20" x14ac:dyDescent="0.3">
      <c r="A6577" s="24" t="s">
        <v>3107</v>
      </c>
      <c r="B6577" s="24" t="s">
        <v>3109</v>
      </c>
      <c r="C6577" s="24"/>
      <c r="D6577" s="24" t="s">
        <v>3108</v>
      </c>
      <c r="E6577" s="24"/>
      <c r="F6577" t="s">
        <v>3110</v>
      </c>
      <c r="G6577" t="s">
        <v>124952</v>
      </c>
      <c r="H6577" t="s">
        <v>124952</v>
      </c>
      <c r="J6577" s="24" t="s">
        <v>63834</v>
      </c>
      <c r="K6577" s="24" t="s">
        <v>63834</v>
      </c>
      <c r="L6577" t="s">
        <v>584</v>
      </c>
      <c r="M6577" s="24" t="s">
        <v>63828</v>
      </c>
    </row>
    <row r="6578" spans="1:20" x14ac:dyDescent="0.3">
      <c r="A6578" s="24" t="s">
        <v>45342</v>
      </c>
      <c r="B6578" s="24" t="s">
        <v>45344</v>
      </c>
      <c r="C6578" s="24"/>
      <c r="D6578" s="24" t="s">
        <v>45343</v>
      </c>
      <c r="E6578" s="24"/>
      <c r="F6578" t="s">
        <v>45345</v>
      </c>
      <c r="G6578" t="s">
        <v>124952</v>
      </c>
      <c r="H6578" t="s">
        <v>124952</v>
      </c>
      <c r="J6578" s="24" t="s">
        <v>63834</v>
      </c>
      <c r="K6578" s="24" t="s">
        <v>63834</v>
      </c>
      <c r="L6578" t="s">
        <v>584</v>
      </c>
      <c r="M6578" s="24" t="s">
        <v>63828</v>
      </c>
      <c r="P6578" t="s">
        <v>89498</v>
      </c>
      <c r="Q6578" t="s">
        <v>89499</v>
      </c>
      <c r="R6578" t="s">
        <v>89500</v>
      </c>
    </row>
    <row r="6579" spans="1:20" x14ac:dyDescent="0.3">
      <c r="A6579" s="24" t="s">
        <v>45820</v>
      </c>
      <c r="B6579" s="24" t="s">
        <v>45822</v>
      </c>
      <c r="C6579" s="24"/>
      <c r="D6579" s="24" t="s">
        <v>45821</v>
      </c>
      <c r="E6579" s="24"/>
      <c r="F6579" t="s">
        <v>45823</v>
      </c>
      <c r="G6579" t="s">
        <v>124952</v>
      </c>
      <c r="H6579" t="s">
        <v>124952</v>
      </c>
      <c r="J6579" s="24" t="s">
        <v>63834</v>
      </c>
      <c r="K6579" s="24" t="s">
        <v>63834</v>
      </c>
      <c r="L6579" t="s">
        <v>584</v>
      </c>
      <c r="M6579" s="24" t="s">
        <v>63828</v>
      </c>
    </row>
    <row r="6580" spans="1:20" x14ac:dyDescent="0.3">
      <c r="A6580" s="24" t="s">
        <v>43416</v>
      </c>
      <c r="B6580" s="24" t="s">
        <v>43418</v>
      </c>
      <c r="C6580" s="24"/>
      <c r="D6580" s="24" t="s">
        <v>43417</v>
      </c>
      <c r="E6580" s="24"/>
      <c r="F6580" t="s">
        <v>43419</v>
      </c>
      <c r="G6580" t="s">
        <v>124952</v>
      </c>
      <c r="H6580" t="s">
        <v>124952</v>
      </c>
      <c r="J6580" s="24" t="s">
        <v>63834</v>
      </c>
      <c r="K6580" s="24" t="s">
        <v>63834</v>
      </c>
      <c r="L6580" t="s">
        <v>584</v>
      </c>
      <c r="M6580" s="24" t="s">
        <v>63828</v>
      </c>
      <c r="P6580" t="s">
        <v>89501</v>
      </c>
      <c r="Q6580" t="s">
        <v>89502</v>
      </c>
      <c r="R6580" t="s">
        <v>89503</v>
      </c>
    </row>
    <row r="6581" spans="1:20" x14ac:dyDescent="0.3">
      <c r="A6581" s="24" t="s">
        <v>41333</v>
      </c>
      <c r="B6581" s="24" t="s">
        <v>41334</v>
      </c>
      <c r="C6581" s="24"/>
      <c r="D6581" s="24" t="s">
        <v>89504</v>
      </c>
      <c r="E6581" s="24"/>
      <c r="F6581" t="s">
        <v>41335</v>
      </c>
      <c r="G6581" t="s">
        <v>63836</v>
      </c>
      <c r="H6581" t="s">
        <v>63833</v>
      </c>
      <c r="J6581" s="24" t="s">
        <v>63834</v>
      </c>
      <c r="K6581" s="24" t="s">
        <v>333</v>
      </c>
      <c r="L6581" t="s">
        <v>66971</v>
      </c>
      <c r="M6581" s="24">
        <v>2020</v>
      </c>
      <c r="P6581" t="s">
        <v>89505</v>
      </c>
      <c r="Q6581" t="s">
        <v>89506</v>
      </c>
      <c r="R6581" t="s">
        <v>89507</v>
      </c>
    </row>
    <row r="6582" spans="1:20" x14ac:dyDescent="0.3">
      <c r="A6582" s="24" t="s">
        <v>41380</v>
      </c>
      <c r="B6582" s="24" t="s">
        <v>41382</v>
      </c>
      <c r="C6582" s="24"/>
      <c r="D6582" s="24" t="s">
        <v>41381</v>
      </c>
      <c r="E6582" s="24"/>
      <c r="F6582" t="s">
        <v>41383</v>
      </c>
      <c r="G6582" t="s">
        <v>124952</v>
      </c>
      <c r="H6582" t="s">
        <v>124952</v>
      </c>
      <c r="J6582" s="24" t="s">
        <v>63834</v>
      </c>
      <c r="K6582" s="24" t="s">
        <v>63834</v>
      </c>
      <c r="L6582" t="s">
        <v>584</v>
      </c>
      <c r="M6582" s="24" t="s">
        <v>63828</v>
      </c>
    </row>
    <row r="6583" spans="1:20" x14ac:dyDescent="0.3">
      <c r="A6583" s="24" t="s">
        <v>8414</v>
      </c>
      <c r="B6583" s="24" t="s">
        <v>8415</v>
      </c>
      <c r="C6583" s="24"/>
      <c r="D6583" s="24" t="s">
        <v>89508</v>
      </c>
      <c r="E6583" s="24"/>
      <c r="F6583" t="s">
        <v>8416</v>
      </c>
      <c r="G6583" t="s">
        <v>124952</v>
      </c>
      <c r="H6583" t="s">
        <v>124952</v>
      </c>
      <c r="J6583" s="24" t="s">
        <v>63834</v>
      </c>
      <c r="K6583" s="24" t="s">
        <v>63834</v>
      </c>
      <c r="L6583" t="s">
        <v>66971</v>
      </c>
      <c r="M6583" s="24">
        <v>2020</v>
      </c>
    </row>
    <row r="6584" spans="1:20" x14ac:dyDescent="0.3">
      <c r="A6584" s="24" t="s">
        <v>45294</v>
      </c>
      <c r="B6584" s="24" t="s">
        <v>45296</v>
      </c>
      <c r="C6584" s="24"/>
      <c r="D6584" s="24" t="s">
        <v>45295</v>
      </c>
      <c r="E6584" s="24"/>
      <c r="F6584" t="s">
        <v>45297</v>
      </c>
      <c r="G6584" t="s">
        <v>124952</v>
      </c>
      <c r="H6584" t="s">
        <v>124952</v>
      </c>
      <c r="J6584" s="24" t="s">
        <v>63834</v>
      </c>
      <c r="K6584" s="24" t="s">
        <v>63834</v>
      </c>
      <c r="L6584" t="s">
        <v>547</v>
      </c>
      <c r="M6584" s="24" t="s">
        <v>63828</v>
      </c>
      <c r="N6584" t="s">
        <v>89509</v>
      </c>
      <c r="O6584" t="s">
        <v>89510</v>
      </c>
      <c r="P6584" t="s">
        <v>89511</v>
      </c>
      <c r="Q6584" t="s">
        <v>89512</v>
      </c>
      <c r="R6584" t="s">
        <v>71355</v>
      </c>
      <c r="S6584" s="24">
        <v>550.13</v>
      </c>
      <c r="T6584" s="24">
        <v>549.93430000000001</v>
      </c>
    </row>
    <row r="6585" spans="1:20" x14ac:dyDescent="0.3">
      <c r="A6585" s="24" t="s">
        <v>45362</v>
      </c>
      <c r="B6585" s="24" t="s">
        <v>45364</v>
      </c>
      <c r="C6585" s="24"/>
      <c r="D6585" s="24" t="s">
        <v>45363</v>
      </c>
      <c r="E6585" s="24"/>
      <c r="F6585" t="s">
        <v>45365</v>
      </c>
      <c r="G6585" t="s">
        <v>124952</v>
      </c>
      <c r="H6585" t="s">
        <v>124952</v>
      </c>
      <c r="J6585" s="24" t="s">
        <v>63834</v>
      </c>
      <c r="K6585" s="24" t="s">
        <v>63834</v>
      </c>
      <c r="L6585" t="s">
        <v>584</v>
      </c>
      <c r="M6585" s="24" t="s">
        <v>63828</v>
      </c>
    </row>
    <row r="6586" spans="1:20" x14ac:dyDescent="0.3">
      <c r="A6586" s="24" t="s">
        <v>43361</v>
      </c>
      <c r="B6586" s="24" t="s">
        <v>276</v>
      </c>
      <c r="C6586" s="24"/>
      <c r="D6586" s="24" t="s">
        <v>43362</v>
      </c>
      <c r="E6586" s="24"/>
      <c r="F6586" t="s">
        <v>43363</v>
      </c>
      <c r="G6586" t="s">
        <v>63836</v>
      </c>
      <c r="H6586" t="s">
        <v>63833</v>
      </c>
      <c r="J6586" s="24" t="s">
        <v>63834</v>
      </c>
      <c r="K6586" s="24" t="s">
        <v>333</v>
      </c>
      <c r="L6586" t="s">
        <v>584</v>
      </c>
      <c r="M6586" s="24" t="s">
        <v>63828</v>
      </c>
      <c r="P6586" t="s">
        <v>89513</v>
      </c>
      <c r="Q6586" t="s">
        <v>73290</v>
      </c>
      <c r="R6586" t="s">
        <v>89514</v>
      </c>
    </row>
    <row r="6587" spans="1:20" x14ac:dyDescent="0.3">
      <c r="A6587" s="24" t="s">
        <v>11415</v>
      </c>
      <c r="B6587" s="24" t="s">
        <v>11417</v>
      </c>
      <c r="C6587" s="24"/>
      <c r="D6587" s="24" t="s">
        <v>11416</v>
      </c>
      <c r="E6587" s="24"/>
      <c r="F6587" t="s">
        <v>11418</v>
      </c>
      <c r="G6587" t="s">
        <v>63836</v>
      </c>
      <c r="H6587" t="s">
        <v>63837</v>
      </c>
      <c r="J6587" s="24" t="s">
        <v>333</v>
      </c>
      <c r="K6587" s="24" t="s">
        <v>333</v>
      </c>
      <c r="L6587" t="s">
        <v>584</v>
      </c>
      <c r="M6587" s="24" t="s">
        <v>63828</v>
      </c>
    </row>
    <row r="6588" spans="1:20" x14ac:dyDescent="0.3">
      <c r="A6588" s="24" t="s">
        <v>2814</v>
      </c>
      <c r="B6588" s="24" t="s">
        <v>273</v>
      </c>
      <c r="C6588" s="24"/>
      <c r="D6588" s="24" t="s">
        <v>89515</v>
      </c>
      <c r="E6588" s="24"/>
      <c r="F6588" t="s">
        <v>89516</v>
      </c>
      <c r="G6588" t="s">
        <v>66022</v>
      </c>
      <c r="H6588" t="s">
        <v>63830</v>
      </c>
      <c r="J6588" s="24" t="s">
        <v>63834</v>
      </c>
      <c r="K6588" s="24" t="s">
        <v>333</v>
      </c>
      <c r="L6588" t="s">
        <v>66971</v>
      </c>
      <c r="M6588" s="24">
        <v>2020</v>
      </c>
    </row>
    <row r="6589" spans="1:20" x14ac:dyDescent="0.3">
      <c r="A6589" s="24" t="s">
        <v>19844</v>
      </c>
      <c r="B6589" s="24" t="s">
        <v>406</v>
      </c>
      <c r="C6589" s="24"/>
      <c r="D6589" s="24" t="s">
        <v>19845</v>
      </c>
      <c r="E6589" s="24"/>
      <c r="F6589" t="s">
        <v>19846</v>
      </c>
      <c r="G6589" t="s">
        <v>66022</v>
      </c>
      <c r="H6589" t="s">
        <v>63831</v>
      </c>
      <c r="J6589" s="24" t="s">
        <v>333</v>
      </c>
      <c r="K6589" s="24" t="s">
        <v>63834</v>
      </c>
      <c r="L6589" t="s">
        <v>584</v>
      </c>
      <c r="M6589" s="24" t="s">
        <v>63828</v>
      </c>
    </row>
    <row r="6590" spans="1:20" x14ac:dyDescent="0.3">
      <c r="A6590" s="24" t="s">
        <v>7943</v>
      </c>
      <c r="B6590" s="24" t="s">
        <v>7945</v>
      </c>
      <c r="C6590" s="24"/>
      <c r="D6590" s="24" t="s">
        <v>7944</v>
      </c>
      <c r="E6590" s="24"/>
      <c r="F6590" t="s">
        <v>7946</v>
      </c>
      <c r="G6590" t="s">
        <v>63836</v>
      </c>
      <c r="H6590" t="s">
        <v>63836</v>
      </c>
      <c r="J6590" s="24" t="s">
        <v>333</v>
      </c>
      <c r="K6590" s="24" t="s">
        <v>63834</v>
      </c>
      <c r="L6590" t="s">
        <v>547</v>
      </c>
      <c r="M6590" s="24" t="s">
        <v>63828</v>
      </c>
      <c r="N6590" t="s">
        <v>89517</v>
      </c>
      <c r="O6590" t="s">
        <v>89518</v>
      </c>
      <c r="P6590" t="s">
        <v>89519</v>
      </c>
      <c r="Q6590" t="s">
        <v>89520</v>
      </c>
      <c r="R6590" t="s">
        <v>89521</v>
      </c>
      <c r="S6590" s="24">
        <v>672.55499999999995</v>
      </c>
      <c r="T6590" s="24">
        <v>672.26238000000001</v>
      </c>
    </row>
    <row r="6591" spans="1:20" x14ac:dyDescent="0.3">
      <c r="A6591" s="24" t="s">
        <v>34721</v>
      </c>
      <c r="B6591" s="24" t="s">
        <v>34723</v>
      </c>
      <c r="C6591" s="24"/>
      <c r="D6591" s="24" t="s">
        <v>34722</v>
      </c>
      <c r="E6591" s="24"/>
      <c r="F6591" t="s">
        <v>34724</v>
      </c>
      <c r="G6591" t="s">
        <v>124952</v>
      </c>
      <c r="H6591" t="s">
        <v>124952</v>
      </c>
      <c r="J6591" s="24" t="s">
        <v>63834</v>
      </c>
      <c r="K6591" s="24" t="s">
        <v>63834</v>
      </c>
      <c r="L6591" t="s">
        <v>547</v>
      </c>
      <c r="M6591" s="24" t="s">
        <v>63828</v>
      </c>
      <c r="N6591" t="s">
        <v>89522</v>
      </c>
      <c r="O6591" t="s">
        <v>34724</v>
      </c>
      <c r="P6591" t="s">
        <v>89523</v>
      </c>
      <c r="Q6591" t="s">
        <v>89524</v>
      </c>
      <c r="R6591" t="s">
        <v>89525</v>
      </c>
      <c r="S6591" s="24">
        <v>546.34</v>
      </c>
      <c r="T6591" s="24">
        <v>543.82275600000003</v>
      </c>
    </row>
    <row r="6592" spans="1:20" x14ac:dyDescent="0.3">
      <c r="A6592" s="24" t="s">
        <v>2550</v>
      </c>
      <c r="B6592" s="24" t="s">
        <v>2552</v>
      </c>
      <c r="C6592" s="24"/>
      <c r="D6592" s="24" t="s">
        <v>2551</v>
      </c>
      <c r="E6592" s="24"/>
      <c r="F6592" t="s">
        <v>2553</v>
      </c>
      <c r="G6592" t="s">
        <v>124952</v>
      </c>
      <c r="H6592" t="s">
        <v>124952</v>
      </c>
      <c r="J6592" s="24" t="s">
        <v>63834</v>
      </c>
      <c r="K6592" s="24" t="s">
        <v>63834</v>
      </c>
      <c r="L6592" t="s">
        <v>547</v>
      </c>
      <c r="M6592" s="24" t="s">
        <v>63828</v>
      </c>
      <c r="N6592" t="s">
        <v>89526</v>
      </c>
      <c r="O6592" t="s">
        <v>89527</v>
      </c>
      <c r="P6592" t="s">
        <v>89528</v>
      </c>
      <c r="Q6592" t="s">
        <v>89529</v>
      </c>
      <c r="R6592" t="s">
        <v>89530</v>
      </c>
      <c r="S6592" s="24">
        <v>336.94</v>
      </c>
      <c r="T6592" s="24">
        <v>335.916652</v>
      </c>
    </row>
    <row r="6593" spans="1:20" x14ac:dyDescent="0.3">
      <c r="A6593" s="24" t="s">
        <v>35079</v>
      </c>
      <c r="B6593" s="24" t="s">
        <v>35081</v>
      </c>
      <c r="C6593" s="24"/>
      <c r="D6593" s="24" t="s">
        <v>35080</v>
      </c>
      <c r="E6593" s="24"/>
      <c r="F6593" t="s">
        <v>35082</v>
      </c>
      <c r="G6593" t="s">
        <v>124952</v>
      </c>
      <c r="H6593" t="s">
        <v>124952</v>
      </c>
      <c r="J6593" s="24" t="s">
        <v>63834</v>
      </c>
      <c r="K6593" s="24" t="s">
        <v>63834</v>
      </c>
      <c r="L6593" t="s">
        <v>547</v>
      </c>
      <c r="M6593" s="24" t="s">
        <v>63828</v>
      </c>
      <c r="N6593" t="s">
        <v>89531</v>
      </c>
      <c r="O6593" t="s">
        <v>35082</v>
      </c>
      <c r="P6593" t="s">
        <v>89532</v>
      </c>
      <c r="Q6593" t="s">
        <v>89533</v>
      </c>
      <c r="R6593" t="s">
        <v>77971</v>
      </c>
      <c r="S6593" s="24">
        <v>902.11800000000005</v>
      </c>
      <c r="T6593" s="24">
        <v>901.92536600000005</v>
      </c>
    </row>
    <row r="6594" spans="1:20" x14ac:dyDescent="0.3">
      <c r="A6594" s="24" t="s">
        <v>38809</v>
      </c>
      <c r="B6594" s="24" t="s">
        <v>38811</v>
      </c>
      <c r="C6594" s="24"/>
      <c r="D6594" s="24" t="s">
        <v>38810</v>
      </c>
      <c r="E6594" s="24"/>
      <c r="F6594" t="s">
        <v>38812</v>
      </c>
      <c r="G6594" t="s">
        <v>124952</v>
      </c>
      <c r="H6594" t="s">
        <v>124952</v>
      </c>
      <c r="J6594" s="24" t="s">
        <v>63834</v>
      </c>
      <c r="K6594" s="24" t="s">
        <v>63834</v>
      </c>
      <c r="L6594" t="s">
        <v>547</v>
      </c>
      <c r="M6594" s="24" t="s">
        <v>63828</v>
      </c>
      <c r="N6594" t="s">
        <v>89534</v>
      </c>
      <c r="O6594" t="s">
        <v>38812</v>
      </c>
      <c r="P6594" t="s">
        <v>89535</v>
      </c>
      <c r="Q6594" t="s">
        <v>89536</v>
      </c>
      <c r="R6594" t="s">
        <v>89537</v>
      </c>
      <c r="S6594" s="24">
        <v>378.21</v>
      </c>
      <c r="T6594" s="24">
        <v>378.06776100000002</v>
      </c>
    </row>
    <row r="6595" spans="1:20" x14ac:dyDescent="0.3">
      <c r="A6595" s="24" t="s">
        <v>54189</v>
      </c>
      <c r="B6595" s="24" t="s">
        <v>54191</v>
      </c>
      <c r="C6595" s="24"/>
      <c r="D6595" s="24" t="s">
        <v>54190</v>
      </c>
      <c r="E6595" s="24"/>
      <c r="F6595" t="s">
        <v>54192</v>
      </c>
      <c r="G6595" t="s">
        <v>124952</v>
      </c>
      <c r="H6595" t="s">
        <v>124952</v>
      </c>
      <c r="J6595" s="24" t="s">
        <v>63834</v>
      </c>
      <c r="K6595" s="24" t="s">
        <v>63834</v>
      </c>
      <c r="L6595" t="s">
        <v>584</v>
      </c>
      <c r="M6595" s="24" t="s">
        <v>63828</v>
      </c>
    </row>
    <row r="6596" spans="1:20" x14ac:dyDescent="0.3">
      <c r="A6596" s="24" t="s">
        <v>50834</v>
      </c>
      <c r="B6596" s="24" t="s">
        <v>50836</v>
      </c>
      <c r="C6596" s="24"/>
      <c r="D6596" s="24" t="s">
        <v>50835</v>
      </c>
      <c r="E6596" s="24"/>
      <c r="F6596" t="s">
        <v>50837</v>
      </c>
      <c r="G6596" t="s">
        <v>124952</v>
      </c>
      <c r="H6596" t="s">
        <v>124952</v>
      </c>
      <c r="J6596" s="24" t="s">
        <v>63834</v>
      </c>
      <c r="K6596" s="24" t="s">
        <v>63834</v>
      </c>
      <c r="L6596" t="s">
        <v>584</v>
      </c>
      <c r="M6596" s="24" t="s">
        <v>63828</v>
      </c>
      <c r="O6596" t="s">
        <v>89538</v>
      </c>
      <c r="P6596" t="s">
        <v>89539</v>
      </c>
      <c r="Q6596" t="s">
        <v>65857</v>
      </c>
      <c r="R6596" t="s">
        <v>89540</v>
      </c>
    </row>
    <row r="6597" spans="1:20" x14ac:dyDescent="0.3">
      <c r="A6597" s="24" t="s">
        <v>46032</v>
      </c>
      <c r="B6597" s="24" t="s">
        <v>46034</v>
      </c>
      <c r="C6597" s="24"/>
      <c r="D6597" s="24" t="s">
        <v>46033</v>
      </c>
      <c r="E6597" s="24"/>
      <c r="F6597" t="s">
        <v>46035</v>
      </c>
      <c r="G6597" t="s">
        <v>63835</v>
      </c>
      <c r="H6597" t="s">
        <v>63832</v>
      </c>
      <c r="J6597" s="24" t="s">
        <v>333</v>
      </c>
      <c r="K6597" s="24" t="s">
        <v>63834</v>
      </c>
      <c r="L6597" t="s">
        <v>547</v>
      </c>
      <c r="M6597" s="24" t="s">
        <v>63828</v>
      </c>
      <c r="N6597" t="s">
        <v>89541</v>
      </c>
      <c r="O6597" t="s">
        <v>89542</v>
      </c>
      <c r="P6597" t="s">
        <v>89543</v>
      </c>
      <c r="Q6597" t="s">
        <v>89544</v>
      </c>
      <c r="R6597" t="s">
        <v>89545</v>
      </c>
      <c r="S6597" s="24">
        <v>570.66999999999996</v>
      </c>
      <c r="T6597" s="24">
        <v>569.85873900000001</v>
      </c>
    </row>
    <row r="6598" spans="1:20" x14ac:dyDescent="0.3">
      <c r="A6598" s="24" t="s">
        <v>57001</v>
      </c>
      <c r="B6598" s="24" t="s">
        <v>57003</v>
      </c>
      <c r="C6598" s="24"/>
      <c r="D6598" s="24" t="s">
        <v>57002</v>
      </c>
      <c r="E6598" s="24"/>
      <c r="F6598" t="s">
        <v>57004</v>
      </c>
      <c r="G6598" t="s">
        <v>124952</v>
      </c>
      <c r="H6598" t="s">
        <v>124952</v>
      </c>
      <c r="J6598" s="24" t="s">
        <v>63834</v>
      </c>
      <c r="K6598" s="24" t="s">
        <v>63834</v>
      </c>
      <c r="L6598" t="s">
        <v>547</v>
      </c>
      <c r="M6598" s="24" t="s">
        <v>63828</v>
      </c>
      <c r="N6598" t="s">
        <v>89546</v>
      </c>
      <c r="O6598" t="s">
        <v>89547</v>
      </c>
      <c r="P6598" t="s">
        <v>89548</v>
      </c>
      <c r="Q6598" t="s">
        <v>89549</v>
      </c>
      <c r="R6598" t="s">
        <v>73376</v>
      </c>
      <c r="S6598" s="24">
        <v>999.87</v>
      </c>
      <c r="T6598" s="24">
        <v>999.314886</v>
      </c>
    </row>
    <row r="6599" spans="1:20" x14ac:dyDescent="0.3">
      <c r="A6599" s="24" t="s">
        <v>56985</v>
      </c>
      <c r="B6599" s="24" t="s">
        <v>56987</v>
      </c>
      <c r="C6599" s="24"/>
      <c r="D6599" s="24" t="s">
        <v>56986</v>
      </c>
      <c r="E6599" s="24"/>
      <c r="F6599" t="s">
        <v>56988</v>
      </c>
      <c r="G6599" t="s">
        <v>124952</v>
      </c>
      <c r="H6599" t="s">
        <v>124952</v>
      </c>
      <c r="J6599" s="24" t="s">
        <v>63834</v>
      </c>
      <c r="K6599" s="24" t="s">
        <v>63834</v>
      </c>
      <c r="L6599" t="s">
        <v>547</v>
      </c>
      <c r="M6599" s="24" t="s">
        <v>63828</v>
      </c>
      <c r="N6599" t="s">
        <v>89550</v>
      </c>
      <c r="O6599" t="s">
        <v>89551</v>
      </c>
      <c r="P6599" t="s">
        <v>89552</v>
      </c>
      <c r="Q6599" t="s">
        <v>89553</v>
      </c>
      <c r="R6599" t="s">
        <v>89554</v>
      </c>
      <c r="S6599" s="24">
        <v>1695.4380000000001</v>
      </c>
      <c r="T6599" s="24">
        <v>1695.0102079999999</v>
      </c>
    </row>
    <row r="6600" spans="1:20" x14ac:dyDescent="0.3">
      <c r="A6600" s="24" t="s">
        <v>56866</v>
      </c>
      <c r="B6600" s="24" t="s">
        <v>56868</v>
      </c>
      <c r="C6600" s="24"/>
      <c r="D6600" s="24" t="s">
        <v>56867</v>
      </c>
      <c r="E6600" s="24"/>
      <c r="F6600" t="s">
        <v>56869</v>
      </c>
      <c r="G6600" t="s">
        <v>124952</v>
      </c>
      <c r="H6600" t="s">
        <v>124952</v>
      </c>
      <c r="J6600" s="24" t="s">
        <v>63834</v>
      </c>
      <c r="K6600" s="24" t="s">
        <v>63834</v>
      </c>
      <c r="L6600" t="s">
        <v>547</v>
      </c>
      <c r="M6600" s="24" t="s">
        <v>63828</v>
      </c>
      <c r="N6600" t="s">
        <v>89555</v>
      </c>
      <c r="O6600" t="s">
        <v>89556</v>
      </c>
      <c r="P6600" t="s">
        <v>89557</v>
      </c>
      <c r="Q6600" t="s">
        <v>89558</v>
      </c>
      <c r="R6600" t="s">
        <v>89559</v>
      </c>
      <c r="S6600" s="24">
        <v>908.23500000000001</v>
      </c>
      <c r="T6600" s="24">
        <v>908.01772500000004</v>
      </c>
    </row>
    <row r="6601" spans="1:20" x14ac:dyDescent="0.3">
      <c r="A6601" s="24" t="s">
        <v>56766</v>
      </c>
      <c r="B6601" s="24" t="s">
        <v>56768</v>
      </c>
      <c r="C6601" s="24"/>
      <c r="D6601" s="24" t="s">
        <v>56767</v>
      </c>
      <c r="E6601" s="24"/>
      <c r="F6601" t="s">
        <v>56769</v>
      </c>
      <c r="G6601" t="s">
        <v>124952</v>
      </c>
      <c r="H6601" t="s">
        <v>124952</v>
      </c>
      <c r="J6601" s="24" t="s">
        <v>63834</v>
      </c>
      <c r="K6601" s="24" t="s">
        <v>63834</v>
      </c>
      <c r="L6601" t="s">
        <v>547</v>
      </c>
      <c r="M6601" s="24" t="s">
        <v>63828</v>
      </c>
      <c r="N6601" t="s">
        <v>89560</v>
      </c>
      <c r="O6601" t="s">
        <v>89561</v>
      </c>
      <c r="P6601" t="s">
        <v>89562</v>
      </c>
      <c r="Q6601" t="s">
        <v>89563</v>
      </c>
      <c r="R6601" t="s">
        <v>89564</v>
      </c>
      <c r="S6601" s="24">
        <v>778.34500000000003</v>
      </c>
      <c r="T6601" s="24">
        <v>778.10981700000002</v>
      </c>
    </row>
    <row r="6602" spans="1:20" x14ac:dyDescent="0.3">
      <c r="A6602" s="24" t="s">
        <v>56682</v>
      </c>
      <c r="B6602" s="24" t="s">
        <v>56684</v>
      </c>
      <c r="C6602" s="24"/>
      <c r="D6602" s="24" t="s">
        <v>56683</v>
      </c>
      <c r="E6602" s="24"/>
      <c r="F6602" t="s">
        <v>56685</v>
      </c>
      <c r="G6602" t="s">
        <v>124952</v>
      </c>
      <c r="H6602" t="s">
        <v>124952</v>
      </c>
      <c r="J6602" s="24" t="s">
        <v>63834</v>
      </c>
      <c r="K6602" s="24" t="s">
        <v>63834</v>
      </c>
      <c r="L6602" t="s">
        <v>584</v>
      </c>
      <c r="M6602" s="24" t="s">
        <v>63828</v>
      </c>
    </row>
    <row r="6603" spans="1:20" x14ac:dyDescent="0.3">
      <c r="A6603" s="24" t="s">
        <v>56654</v>
      </c>
      <c r="B6603" s="24" t="s">
        <v>56656</v>
      </c>
      <c r="C6603" s="24"/>
      <c r="D6603" s="24" t="s">
        <v>56655</v>
      </c>
      <c r="E6603" s="24"/>
      <c r="F6603" t="s">
        <v>56657</v>
      </c>
      <c r="G6603" t="s">
        <v>124952</v>
      </c>
      <c r="H6603" t="s">
        <v>124952</v>
      </c>
      <c r="J6603" s="24" t="s">
        <v>63834</v>
      </c>
      <c r="K6603" s="24" t="s">
        <v>63834</v>
      </c>
      <c r="L6603" t="s">
        <v>547</v>
      </c>
      <c r="M6603" s="24" t="s">
        <v>63828</v>
      </c>
      <c r="N6603" t="s">
        <v>89565</v>
      </c>
      <c r="O6603" t="s">
        <v>89566</v>
      </c>
      <c r="P6603" t="s">
        <v>89567</v>
      </c>
      <c r="Q6603" t="s">
        <v>89568</v>
      </c>
      <c r="R6603" t="s">
        <v>89569</v>
      </c>
      <c r="S6603" s="24">
        <v>576.21</v>
      </c>
      <c r="T6603" s="24">
        <v>575.948847</v>
      </c>
    </row>
    <row r="6604" spans="1:20" x14ac:dyDescent="0.3">
      <c r="A6604" s="24" t="s">
        <v>56574</v>
      </c>
      <c r="B6604" s="24" t="s">
        <v>56576</v>
      </c>
      <c r="C6604" s="24"/>
      <c r="D6604" s="24" t="s">
        <v>56575</v>
      </c>
      <c r="E6604" s="24"/>
      <c r="F6604" t="s">
        <v>56577</v>
      </c>
      <c r="G6604" t="s">
        <v>124952</v>
      </c>
      <c r="H6604" t="s">
        <v>124952</v>
      </c>
      <c r="J6604" s="24" t="s">
        <v>63834</v>
      </c>
      <c r="K6604" s="24" t="s">
        <v>63834</v>
      </c>
      <c r="L6604" t="s">
        <v>547</v>
      </c>
      <c r="M6604" s="24" t="s">
        <v>63828</v>
      </c>
      <c r="N6604" t="s">
        <v>89570</v>
      </c>
      <c r="O6604" t="s">
        <v>89571</v>
      </c>
      <c r="P6604" t="s">
        <v>89572</v>
      </c>
      <c r="Q6604" t="s">
        <v>89573</v>
      </c>
      <c r="R6604" t="s">
        <v>89574</v>
      </c>
      <c r="S6604" s="24">
        <v>1490.2860000000001</v>
      </c>
      <c r="T6604" s="24">
        <v>1489.937617</v>
      </c>
    </row>
    <row r="6605" spans="1:20" x14ac:dyDescent="0.3">
      <c r="A6605" s="24" t="s">
        <v>56554</v>
      </c>
      <c r="B6605" s="24" t="s">
        <v>56556</v>
      </c>
      <c r="C6605" s="24"/>
      <c r="D6605" s="24" t="s">
        <v>56555</v>
      </c>
      <c r="E6605" s="24"/>
      <c r="F6605" t="s">
        <v>56557</v>
      </c>
      <c r="G6605" t="s">
        <v>124952</v>
      </c>
      <c r="H6605" t="s">
        <v>124952</v>
      </c>
      <c r="J6605" s="24" t="s">
        <v>63834</v>
      </c>
      <c r="K6605" s="24" t="s">
        <v>63834</v>
      </c>
      <c r="L6605" t="s">
        <v>547</v>
      </c>
      <c r="M6605" s="24" t="s">
        <v>63828</v>
      </c>
      <c r="N6605" t="s">
        <v>89575</v>
      </c>
      <c r="O6605" t="s">
        <v>89576</v>
      </c>
      <c r="P6605" t="s">
        <v>89577</v>
      </c>
      <c r="Q6605" t="s">
        <v>89578</v>
      </c>
      <c r="R6605" t="s">
        <v>89579</v>
      </c>
      <c r="S6605" s="24">
        <v>828.202</v>
      </c>
      <c r="T6605" s="24">
        <v>828.01035400000001</v>
      </c>
    </row>
    <row r="6606" spans="1:20" x14ac:dyDescent="0.3">
      <c r="A6606" s="24" t="s">
        <v>56434</v>
      </c>
      <c r="B6606" s="24" t="s">
        <v>56436</v>
      </c>
      <c r="C6606" s="24"/>
      <c r="D6606" s="24" t="s">
        <v>56435</v>
      </c>
      <c r="E6606" s="24"/>
      <c r="F6606" t="s">
        <v>56437</v>
      </c>
      <c r="G6606" t="s">
        <v>124952</v>
      </c>
      <c r="H6606" t="s">
        <v>124952</v>
      </c>
      <c r="J6606" s="24" t="s">
        <v>63834</v>
      </c>
      <c r="K6606" s="24" t="s">
        <v>63834</v>
      </c>
      <c r="L6606" t="s">
        <v>547</v>
      </c>
      <c r="M6606" s="24" t="s">
        <v>63828</v>
      </c>
      <c r="N6606" t="s">
        <v>89580</v>
      </c>
      <c r="O6606" t="s">
        <v>89581</v>
      </c>
      <c r="P6606" t="s">
        <v>89582</v>
      </c>
      <c r="Q6606" t="s">
        <v>89583</v>
      </c>
      <c r="R6606" t="s">
        <v>89584</v>
      </c>
      <c r="S6606" s="24">
        <v>1890.348</v>
      </c>
      <c r="T6606" s="24">
        <v>1889.912067</v>
      </c>
    </row>
    <row r="6607" spans="1:20" x14ac:dyDescent="0.3">
      <c r="A6607" s="24" t="s">
        <v>56366</v>
      </c>
      <c r="B6607" s="24" t="s">
        <v>56368</v>
      </c>
      <c r="C6607" s="24"/>
      <c r="D6607" s="24" t="s">
        <v>56367</v>
      </c>
      <c r="E6607" s="24"/>
      <c r="F6607" t="s">
        <v>56369</v>
      </c>
      <c r="G6607" t="s">
        <v>124952</v>
      </c>
      <c r="H6607" t="s">
        <v>124952</v>
      </c>
      <c r="J6607" s="24" t="s">
        <v>63834</v>
      </c>
      <c r="K6607" s="24" t="s">
        <v>63834</v>
      </c>
      <c r="L6607" t="s">
        <v>547</v>
      </c>
      <c r="M6607" s="24" t="s">
        <v>63828</v>
      </c>
      <c r="N6607" t="s">
        <v>89585</v>
      </c>
      <c r="O6607" t="s">
        <v>89586</v>
      </c>
      <c r="P6607" t="s">
        <v>89587</v>
      </c>
      <c r="Q6607" t="s">
        <v>89588</v>
      </c>
      <c r="R6607" t="s">
        <v>89589</v>
      </c>
      <c r="S6607" s="24">
        <v>1086.441</v>
      </c>
      <c r="T6607" s="24">
        <v>1086.1080810000001</v>
      </c>
    </row>
    <row r="6608" spans="1:20" x14ac:dyDescent="0.3">
      <c r="A6608" s="24" t="s">
        <v>51807</v>
      </c>
      <c r="B6608" s="24" t="s">
        <v>51809</v>
      </c>
      <c r="C6608" s="24"/>
      <c r="D6608" s="24" t="s">
        <v>51808</v>
      </c>
      <c r="E6608" s="24"/>
      <c r="F6608" t="s">
        <v>51810</v>
      </c>
      <c r="G6608" t="s">
        <v>124952</v>
      </c>
      <c r="H6608" t="s">
        <v>124952</v>
      </c>
      <c r="J6608" s="24" t="s">
        <v>63834</v>
      </c>
      <c r="K6608" s="24" t="s">
        <v>63834</v>
      </c>
      <c r="L6608" t="s">
        <v>547</v>
      </c>
      <c r="M6608" s="24" t="s">
        <v>63828</v>
      </c>
      <c r="N6608" t="s">
        <v>89590</v>
      </c>
      <c r="O6608" t="s">
        <v>89591</v>
      </c>
      <c r="P6608" t="s">
        <v>89592</v>
      </c>
      <c r="Q6608" t="s">
        <v>89593</v>
      </c>
      <c r="R6608" t="s">
        <v>89594</v>
      </c>
      <c r="S6608" s="24">
        <v>121.02800000000001</v>
      </c>
      <c r="T6608" s="24">
        <v>121.006118</v>
      </c>
    </row>
    <row r="6609" spans="1:20" x14ac:dyDescent="0.3">
      <c r="A6609" s="24" t="s">
        <v>48900</v>
      </c>
      <c r="B6609" s="24" t="s">
        <v>48902</v>
      </c>
      <c r="C6609" s="24"/>
      <c r="D6609" s="24" t="s">
        <v>48901</v>
      </c>
      <c r="E6609" s="24"/>
      <c r="F6609" t="s">
        <v>48903</v>
      </c>
      <c r="G6609" t="s">
        <v>124952</v>
      </c>
      <c r="H6609" t="s">
        <v>124952</v>
      </c>
      <c r="J6609" s="24" t="s">
        <v>63834</v>
      </c>
      <c r="K6609" s="24" t="s">
        <v>63834</v>
      </c>
      <c r="L6609" t="s">
        <v>547</v>
      </c>
      <c r="M6609" s="24" t="s">
        <v>63828</v>
      </c>
      <c r="N6609" t="s">
        <v>89595</v>
      </c>
      <c r="O6609" t="s">
        <v>89596</v>
      </c>
      <c r="P6609" t="s">
        <v>89597</v>
      </c>
      <c r="Q6609" t="s">
        <v>89598</v>
      </c>
      <c r="R6609" t="s">
        <v>89599</v>
      </c>
      <c r="S6609" s="24">
        <v>362.55</v>
      </c>
      <c r="T6609" s="24">
        <v>361.90621099999998</v>
      </c>
    </row>
    <row r="6610" spans="1:20" x14ac:dyDescent="0.3">
      <c r="A6610" s="24" t="s">
        <v>45832</v>
      </c>
      <c r="B6610" s="24" t="s">
        <v>45834</v>
      </c>
      <c r="C6610" s="24"/>
      <c r="D6610" s="24" t="s">
        <v>45833</v>
      </c>
      <c r="E6610" s="24"/>
      <c r="F6610" t="s">
        <v>45835</v>
      </c>
      <c r="G6610" t="s">
        <v>124952</v>
      </c>
      <c r="H6610" t="s">
        <v>124952</v>
      </c>
      <c r="J6610" s="24" t="s">
        <v>63834</v>
      </c>
      <c r="K6610" s="24" t="s">
        <v>63834</v>
      </c>
      <c r="L6610" t="s">
        <v>547</v>
      </c>
      <c r="M6610" s="24" t="s">
        <v>63828</v>
      </c>
      <c r="N6610" t="s">
        <v>89600</v>
      </c>
      <c r="O6610" t="s">
        <v>89601</v>
      </c>
      <c r="P6610" t="s">
        <v>89602</v>
      </c>
      <c r="Q6610" t="s">
        <v>89603</v>
      </c>
      <c r="R6610" t="s">
        <v>89604</v>
      </c>
      <c r="S6610" s="24">
        <v>1284.6600000000001</v>
      </c>
      <c r="T6610" s="24">
        <v>1284.0750840000001</v>
      </c>
    </row>
    <row r="6611" spans="1:20" x14ac:dyDescent="0.3">
      <c r="A6611" s="24" t="s">
        <v>45749</v>
      </c>
      <c r="B6611" s="24" t="s">
        <v>45751</v>
      </c>
      <c r="C6611" s="24"/>
      <c r="D6611" s="24" t="s">
        <v>45750</v>
      </c>
      <c r="E6611" s="24"/>
      <c r="F6611" t="s">
        <v>45752</v>
      </c>
      <c r="G6611" t="s">
        <v>124952</v>
      </c>
      <c r="H6611" t="s">
        <v>124952</v>
      </c>
      <c r="J6611" s="24" t="s">
        <v>63834</v>
      </c>
      <c r="K6611" s="24" t="s">
        <v>63834</v>
      </c>
      <c r="L6611" t="s">
        <v>547</v>
      </c>
      <c r="M6611" s="24" t="s">
        <v>63828</v>
      </c>
      <c r="N6611" t="s">
        <v>89605</v>
      </c>
      <c r="O6611" t="s">
        <v>89606</v>
      </c>
      <c r="P6611" t="s">
        <v>89607</v>
      </c>
      <c r="Q6611" t="s">
        <v>89608</v>
      </c>
      <c r="R6611" t="s">
        <v>89609</v>
      </c>
      <c r="S6611" s="24">
        <v>1147.67</v>
      </c>
      <c r="T6611" s="24">
        <v>1147.1014789999999</v>
      </c>
    </row>
    <row r="6612" spans="1:20" x14ac:dyDescent="0.3">
      <c r="A6612" s="24" t="s">
        <v>44694</v>
      </c>
      <c r="B6612" s="24" t="s">
        <v>389</v>
      </c>
      <c r="C6612" s="24"/>
      <c r="D6612" s="24" t="s">
        <v>44695</v>
      </c>
      <c r="E6612" s="24"/>
      <c r="F6612" t="s">
        <v>44696</v>
      </c>
      <c r="G6612" t="s">
        <v>63835</v>
      </c>
      <c r="H6612" t="s">
        <v>63829</v>
      </c>
      <c r="J6612" s="24" t="s">
        <v>333</v>
      </c>
      <c r="K6612" s="24" t="s">
        <v>63834</v>
      </c>
      <c r="L6612" t="s">
        <v>64882</v>
      </c>
      <c r="M6612" s="24">
        <v>2020</v>
      </c>
      <c r="N6612" t="s">
        <v>89610</v>
      </c>
      <c r="O6612" t="s">
        <v>89611</v>
      </c>
      <c r="P6612" t="s">
        <v>89612</v>
      </c>
      <c r="Q6612" t="s">
        <v>89613</v>
      </c>
      <c r="R6612" t="s">
        <v>89614</v>
      </c>
      <c r="S6612" s="24">
        <v>555.26</v>
      </c>
      <c r="T6612" s="24">
        <v>555.01966600000003</v>
      </c>
    </row>
    <row r="6613" spans="1:20" x14ac:dyDescent="0.3">
      <c r="A6613" s="24" t="s">
        <v>44382</v>
      </c>
      <c r="B6613" s="24" t="s">
        <v>44384</v>
      </c>
      <c r="C6613" s="24"/>
      <c r="D6613" s="24" t="s">
        <v>44383</v>
      </c>
      <c r="E6613" s="24"/>
      <c r="F6613" t="s">
        <v>44385</v>
      </c>
      <c r="G6613" t="s">
        <v>124952</v>
      </c>
      <c r="H6613" t="s">
        <v>124952</v>
      </c>
      <c r="J6613" s="24" t="s">
        <v>63834</v>
      </c>
      <c r="K6613" s="24" t="s">
        <v>63834</v>
      </c>
      <c r="L6613" t="s">
        <v>584</v>
      </c>
      <c r="M6613" s="24" t="s">
        <v>63828</v>
      </c>
    </row>
    <row r="6614" spans="1:20" x14ac:dyDescent="0.3">
      <c r="A6614" s="24" t="s">
        <v>43611</v>
      </c>
      <c r="B6614" s="24" t="s">
        <v>43613</v>
      </c>
      <c r="C6614" s="24"/>
      <c r="D6614" s="24" t="s">
        <v>43612</v>
      </c>
      <c r="E6614" s="24"/>
      <c r="F6614" t="s">
        <v>43614</v>
      </c>
      <c r="G6614" t="s">
        <v>124952</v>
      </c>
      <c r="H6614" t="s">
        <v>124952</v>
      </c>
      <c r="J6614" s="24" t="s">
        <v>63834</v>
      </c>
      <c r="K6614" s="24" t="s">
        <v>63834</v>
      </c>
      <c r="L6614" t="s">
        <v>547</v>
      </c>
      <c r="M6614" s="24" t="s">
        <v>63828</v>
      </c>
      <c r="N6614" t="s">
        <v>89615</v>
      </c>
      <c r="O6614" t="s">
        <v>89616</v>
      </c>
      <c r="P6614" t="s">
        <v>89617</v>
      </c>
      <c r="Q6614" t="s">
        <v>89618</v>
      </c>
      <c r="R6614" t="s">
        <v>89619</v>
      </c>
      <c r="S6614" s="24">
        <v>541.28</v>
      </c>
      <c r="T6614" s="24">
        <v>540.94876899999997</v>
      </c>
    </row>
    <row r="6615" spans="1:20" x14ac:dyDescent="0.3">
      <c r="A6615" s="24" t="s">
        <v>43379</v>
      </c>
      <c r="B6615" s="24" t="s">
        <v>43381</v>
      </c>
      <c r="C6615" s="24"/>
      <c r="D6615" s="24" t="s">
        <v>43380</v>
      </c>
      <c r="E6615" s="24"/>
      <c r="F6615" t="s">
        <v>43382</v>
      </c>
      <c r="G6615" t="s">
        <v>124952</v>
      </c>
      <c r="H6615" t="s">
        <v>124952</v>
      </c>
      <c r="J6615" s="24" t="s">
        <v>63834</v>
      </c>
      <c r="K6615" s="24" t="s">
        <v>63834</v>
      </c>
      <c r="L6615" t="s">
        <v>547</v>
      </c>
      <c r="M6615" s="24" t="s">
        <v>63828</v>
      </c>
      <c r="N6615" t="s">
        <v>89620</v>
      </c>
      <c r="O6615" t="s">
        <v>89621</v>
      </c>
      <c r="P6615" t="s">
        <v>89622</v>
      </c>
      <c r="Q6615" t="s">
        <v>89623</v>
      </c>
      <c r="R6615" t="s">
        <v>89624</v>
      </c>
      <c r="S6615" s="24">
        <v>716.10799999999995</v>
      </c>
      <c r="T6615" s="24">
        <v>715.95020299999999</v>
      </c>
    </row>
    <row r="6616" spans="1:20" x14ac:dyDescent="0.3">
      <c r="A6616" s="24" t="s">
        <v>42629</v>
      </c>
      <c r="B6616" s="24" t="s">
        <v>42630</v>
      </c>
      <c r="C6616" s="24"/>
      <c r="D6616" s="24" t="s">
        <v>89625</v>
      </c>
      <c r="E6616" s="24"/>
      <c r="F6616" t="s">
        <v>89626</v>
      </c>
      <c r="G6616" t="s">
        <v>63836</v>
      </c>
      <c r="H6616" t="s">
        <v>63837</v>
      </c>
      <c r="J6616" s="24" t="s">
        <v>63834</v>
      </c>
      <c r="K6616" s="24" t="s">
        <v>333</v>
      </c>
      <c r="L6616" t="s">
        <v>64882</v>
      </c>
      <c r="M6616" s="24">
        <v>2020</v>
      </c>
      <c r="N6616" t="s">
        <v>89627</v>
      </c>
      <c r="O6616" t="s">
        <v>89628</v>
      </c>
      <c r="P6616" t="s">
        <v>89629</v>
      </c>
      <c r="Q6616" t="s">
        <v>89630</v>
      </c>
      <c r="R6616" t="s">
        <v>89631</v>
      </c>
      <c r="S6616" s="24">
        <v>676.22</v>
      </c>
      <c r="T6616" s="24">
        <v>675.97376999999994</v>
      </c>
    </row>
    <row r="6617" spans="1:20" x14ac:dyDescent="0.3">
      <c r="A6617" s="24" t="s">
        <v>40232</v>
      </c>
      <c r="B6617" s="24" t="s">
        <v>40234</v>
      </c>
      <c r="C6617" s="24"/>
      <c r="D6617" s="24" t="s">
        <v>40233</v>
      </c>
      <c r="E6617" s="24"/>
      <c r="F6617" t="s">
        <v>40235</v>
      </c>
      <c r="G6617" t="s">
        <v>124952</v>
      </c>
      <c r="H6617" t="s">
        <v>124952</v>
      </c>
      <c r="J6617" s="24" t="s">
        <v>63834</v>
      </c>
      <c r="K6617" s="24" t="s">
        <v>63834</v>
      </c>
      <c r="L6617" t="s">
        <v>547</v>
      </c>
      <c r="M6617" s="24" t="s">
        <v>63828</v>
      </c>
      <c r="N6617" t="s">
        <v>89632</v>
      </c>
      <c r="O6617" t="s">
        <v>40235</v>
      </c>
      <c r="P6617" t="s">
        <v>89633</v>
      </c>
      <c r="Q6617" t="s">
        <v>89634</v>
      </c>
      <c r="R6617" t="s">
        <v>89635</v>
      </c>
      <c r="S6617" s="24">
        <v>596.55999999999995</v>
      </c>
      <c r="T6617" s="24">
        <v>595.94588399999998</v>
      </c>
    </row>
    <row r="6618" spans="1:20" x14ac:dyDescent="0.3">
      <c r="A6618" s="24" t="s">
        <v>39818</v>
      </c>
      <c r="B6618" s="24" t="s">
        <v>39820</v>
      </c>
      <c r="C6618" s="24"/>
      <c r="D6618" s="24" t="s">
        <v>39819</v>
      </c>
      <c r="E6618" s="24"/>
      <c r="F6618" t="s">
        <v>39821</v>
      </c>
      <c r="G6618" t="s">
        <v>63836</v>
      </c>
      <c r="H6618" t="s">
        <v>63833</v>
      </c>
      <c r="J6618" s="24" t="s">
        <v>333</v>
      </c>
      <c r="K6618" s="24" t="s">
        <v>63834</v>
      </c>
      <c r="L6618" t="s">
        <v>547</v>
      </c>
      <c r="M6618" s="24" t="s">
        <v>63828</v>
      </c>
      <c r="N6618" t="s">
        <v>89636</v>
      </c>
      <c r="O6618" t="s">
        <v>89637</v>
      </c>
      <c r="P6618" t="s">
        <v>89638</v>
      </c>
      <c r="Q6618" t="s">
        <v>89639</v>
      </c>
      <c r="R6618" t="s">
        <v>89640</v>
      </c>
      <c r="S6618" s="24">
        <v>658.19600000000003</v>
      </c>
      <c r="T6618" s="24">
        <v>658.03369399999997</v>
      </c>
    </row>
    <row r="6619" spans="1:20" x14ac:dyDescent="0.3">
      <c r="A6619" s="24" t="s">
        <v>35814</v>
      </c>
      <c r="B6619" s="24" t="s">
        <v>35815</v>
      </c>
      <c r="C6619" s="24"/>
      <c r="D6619" s="24" t="s">
        <v>89641</v>
      </c>
      <c r="E6619" s="24"/>
      <c r="F6619" t="s">
        <v>89642</v>
      </c>
      <c r="G6619" t="s">
        <v>63836</v>
      </c>
      <c r="H6619" t="s">
        <v>63837</v>
      </c>
      <c r="J6619" s="24" t="s">
        <v>333</v>
      </c>
      <c r="K6619" s="24" t="s">
        <v>63834</v>
      </c>
      <c r="L6619" t="s">
        <v>64882</v>
      </c>
      <c r="M6619" s="24">
        <v>2020</v>
      </c>
      <c r="N6619" t="s">
        <v>89643</v>
      </c>
      <c r="O6619" t="s">
        <v>89644</v>
      </c>
      <c r="P6619" t="s">
        <v>89645</v>
      </c>
      <c r="Q6619" t="s">
        <v>89646</v>
      </c>
      <c r="R6619" t="s">
        <v>89647</v>
      </c>
      <c r="S6619" s="24">
        <v>637.35</v>
      </c>
      <c r="T6619" s="24">
        <v>636.96178899999995</v>
      </c>
    </row>
    <row r="6620" spans="1:20" x14ac:dyDescent="0.3">
      <c r="A6620" s="24" t="s">
        <v>34813</v>
      </c>
      <c r="B6620" s="24" t="s">
        <v>34814</v>
      </c>
      <c r="C6620" s="24"/>
      <c r="D6620" s="24" t="s">
        <v>89648</v>
      </c>
      <c r="E6620" s="24"/>
      <c r="F6620" t="s">
        <v>89649</v>
      </c>
      <c r="G6620" t="s">
        <v>124952</v>
      </c>
      <c r="H6620" t="s">
        <v>124952</v>
      </c>
      <c r="J6620" s="24" t="s">
        <v>63834</v>
      </c>
      <c r="K6620" s="24" t="s">
        <v>63834</v>
      </c>
      <c r="L6620" t="s">
        <v>64899</v>
      </c>
      <c r="M6620" s="24" t="s">
        <v>63828</v>
      </c>
      <c r="N6620" t="s">
        <v>89650</v>
      </c>
      <c r="O6620" t="s">
        <v>89651</v>
      </c>
      <c r="P6620" t="s">
        <v>89652</v>
      </c>
      <c r="Q6620" t="s">
        <v>89653</v>
      </c>
      <c r="R6620" t="s">
        <v>89654</v>
      </c>
      <c r="S6620" s="24">
        <v>434.75</v>
      </c>
      <c r="T6620" s="24">
        <v>434.04773</v>
      </c>
    </row>
    <row r="6621" spans="1:20" x14ac:dyDescent="0.3">
      <c r="A6621" s="24" t="s">
        <v>22724</v>
      </c>
      <c r="B6621" s="24" t="s">
        <v>22726</v>
      </c>
      <c r="C6621" s="24"/>
      <c r="D6621" s="24" t="s">
        <v>22725</v>
      </c>
      <c r="E6621" s="24"/>
      <c r="F6621" t="s">
        <v>22727</v>
      </c>
      <c r="G6621" t="s">
        <v>124952</v>
      </c>
      <c r="H6621" t="s">
        <v>124952</v>
      </c>
      <c r="J6621" s="24" t="s">
        <v>63834</v>
      </c>
      <c r="K6621" s="24" t="s">
        <v>63834</v>
      </c>
      <c r="L6621" t="s">
        <v>70918</v>
      </c>
      <c r="M6621" s="24" t="s">
        <v>63828</v>
      </c>
    </row>
    <row r="6622" spans="1:20" x14ac:dyDescent="0.3">
      <c r="A6622" s="24" t="s">
        <v>14330</v>
      </c>
      <c r="B6622" s="24" t="s">
        <v>14332</v>
      </c>
      <c r="C6622" s="24"/>
      <c r="D6622" s="24" t="s">
        <v>14331</v>
      </c>
      <c r="E6622" s="24"/>
      <c r="F6622" t="s">
        <v>14333</v>
      </c>
      <c r="G6622" t="s">
        <v>124952</v>
      </c>
      <c r="H6622" t="s">
        <v>124952</v>
      </c>
      <c r="J6622" s="24" t="s">
        <v>63834</v>
      </c>
      <c r="K6622" s="24" t="s">
        <v>63834</v>
      </c>
      <c r="L6622" t="s">
        <v>547</v>
      </c>
      <c r="M6622" s="24" t="s">
        <v>63828</v>
      </c>
      <c r="N6622" t="s">
        <v>89655</v>
      </c>
      <c r="O6622" t="s">
        <v>89656</v>
      </c>
      <c r="P6622" t="s">
        <v>89657</v>
      </c>
      <c r="Q6622" t="s">
        <v>89658</v>
      </c>
      <c r="R6622" t="s">
        <v>69389</v>
      </c>
      <c r="S6622" s="24">
        <v>426.06200000000001</v>
      </c>
      <c r="T6622" s="24">
        <v>425.95730300000002</v>
      </c>
    </row>
    <row r="6623" spans="1:20" x14ac:dyDescent="0.3">
      <c r="A6623" s="24" t="s">
        <v>13531</v>
      </c>
      <c r="B6623" s="24" t="s">
        <v>13533</v>
      </c>
      <c r="C6623" s="24"/>
      <c r="D6623" s="24" t="s">
        <v>13532</v>
      </c>
      <c r="E6623" s="24"/>
      <c r="F6623" t="s">
        <v>13534</v>
      </c>
      <c r="G6623" t="s">
        <v>124952</v>
      </c>
      <c r="H6623" t="s">
        <v>124952</v>
      </c>
      <c r="J6623" s="24" t="s">
        <v>63834</v>
      </c>
      <c r="K6623" s="24" t="s">
        <v>63834</v>
      </c>
      <c r="L6623" t="s">
        <v>547</v>
      </c>
      <c r="M6623" s="24" t="s">
        <v>63828</v>
      </c>
      <c r="N6623" t="s">
        <v>89659</v>
      </c>
      <c r="O6623" t="s">
        <v>89660</v>
      </c>
      <c r="P6623" t="s">
        <v>89661</v>
      </c>
      <c r="Q6623" t="s">
        <v>89662</v>
      </c>
      <c r="R6623" t="s">
        <v>89663</v>
      </c>
      <c r="S6623" s="24">
        <v>898.25</v>
      </c>
      <c r="T6623" s="24">
        <v>898.00566700000002</v>
      </c>
    </row>
    <row r="6624" spans="1:20" x14ac:dyDescent="0.3">
      <c r="A6624" s="24" t="s">
        <v>38149</v>
      </c>
      <c r="B6624" s="24" t="s">
        <v>38150</v>
      </c>
      <c r="C6624" s="24"/>
      <c r="D6624" s="24" t="s">
        <v>89664</v>
      </c>
      <c r="E6624" s="24"/>
      <c r="F6624" t="s">
        <v>89665</v>
      </c>
      <c r="G6624" t="s">
        <v>124952</v>
      </c>
      <c r="H6624" t="s">
        <v>124952</v>
      </c>
      <c r="J6624" s="24" t="s">
        <v>63834</v>
      </c>
      <c r="K6624" s="24" t="s">
        <v>63834</v>
      </c>
      <c r="L6624" t="s">
        <v>64899</v>
      </c>
      <c r="M6624" s="24" t="s">
        <v>63828</v>
      </c>
      <c r="N6624" t="s">
        <v>89666</v>
      </c>
      <c r="O6624" t="s">
        <v>89667</v>
      </c>
      <c r="P6624" t="s">
        <v>89668</v>
      </c>
      <c r="Q6624" t="s">
        <v>82070</v>
      </c>
      <c r="R6624" t="s">
        <v>89669</v>
      </c>
      <c r="S6624" s="24">
        <v>381.09300000000002</v>
      </c>
      <c r="T6624" s="24">
        <v>381.003444</v>
      </c>
    </row>
    <row r="6625" spans="1:20" x14ac:dyDescent="0.3">
      <c r="A6625" s="24" t="s">
        <v>31507</v>
      </c>
      <c r="B6625" s="24" t="s">
        <v>31509</v>
      </c>
      <c r="C6625" s="24"/>
      <c r="D6625" s="24" t="s">
        <v>31508</v>
      </c>
      <c r="E6625" s="24"/>
      <c r="F6625" t="s">
        <v>31510</v>
      </c>
      <c r="G6625" t="s">
        <v>124952</v>
      </c>
      <c r="H6625" t="s">
        <v>124952</v>
      </c>
      <c r="J6625" s="24" t="s">
        <v>63834</v>
      </c>
      <c r="K6625" s="24" t="s">
        <v>63834</v>
      </c>
      <c r="L6625" t="s">
        <v>547</v>
      </c>
      <c r="M6625" s="24" t="s">
        <v>63828</v>
      </c>
      <c r="N6625" t="s">
        <v>89670</v>
      </c>
      <c r="O6625" t="s">
        <v>31510</v>
      </c>
      <c r="P6625" t="s">
        <v>89671</v>
      </c>
      <c r="Q6625" t="s">
        <v>89672</v>
      </c>
      <c r="R6625" t="s">
        <v>89673</v>
      </c>
      <c r="S6625" s="24">
        <v>281.142</v>
      </c>
      <c r="T6625" s="24">
        <v>281.02236699999997</v>
      </c>
    </row>
    <row r="6626" spans="1:20" x14ac:dyDescent="0.3">
      <c r="A6626" s="24" t="s">
        <v>24061</v>
      </c>
      <c r="B6626" s="24" t="s">
        <v>24063</v>
      </c>
      <c r="C6626" s="24"/>
      <c r="D6626" s="24" t="s">
        <v>24062</v>
      </c>
      <c r="E6626" s="24"/>
      <c r="F6626" t="s">
        <v>24064</v>
      </c>
      <c r="G6626" t="s">
        <v>124952</v>
      </c>
      <c r="H6626" t="s">
        <v>124952</v>
      </c>
      <c r="J6626" s="24" t="s">
        <v>63834</v>
      </c>
      <c r="K6626" s="24" t="s">
        <v>63834</v>
      </c>
      <c r="L6626" t="s">
        <v>547</v>
      </c>
      <c r="M6626" s="24" t="s">
        <v>63828</v>
      </c>
      <c r="N6626" t="s">
        <v>89674</v>
      </c>
      <c r="O6626" t="s">
        <v>89675</v>
      </c>
      <c r="P6626" t="s">
        <v>89676</v>
      </c>
      <c r="Q6626" t="s">
        <v>89677</v>
      </c>
      <c r="R6626" t="s">
        <v>89678</v>
      </c>
      <c r="S6626" s="24">
        <v>602.26</v>
      </c>
      <c r="T6626" s="24">
        <v>602.01680699999997</v>
      </c>
    </row>
    <row r="6627" spans="1:20" x14ac:dyDescent="0.3">
      <c r="A6627" s="24" t="s">
        <v>11869</v>
      </c>
      <c r="B6627" s="24" t="s">
        <v>11871</v>
      </c>
      <c r="C6627" s="24"/>
      <c r="D6627" s="24" t="s">
        <v>11870</v>
      </c>
      <c r="E6627" s="24"/>
      <c r="F6627" t="s">
        <v>11872</v>
      </c>
      <c r="G6627" t="s">
        <v>124952</v>
      </c>
      <c r="H6627" t="s">
        <v>124952</v>
      </c>
      <c r="J6627" s="24" t="s">
        <v>63834</v>
      </c>
      <c r="K6627" s="24" t="s">
        <v>63834</v>
      </c>
      <c r="L6627" t="s">
        <v>547</v>
      </c>
      <c r="M6627" s="24" t="s">
        <v>63828</v>
      </c>
      <c r="N6627" t="s">
        <v>89679</v>
      </c>
      <c r="O6627" t="s">
        <v>89680</v>
      </c>
      <c r="P6627" t="s">
        <v>89681</v>
      </c>
      <c r="Q6627" t="s">
        <v>89682</v>
      </c>
      <c r="R6627" t="s">
        <v>86817</v>
      </c>
      <c r="S6627" s="24">
        <v>323.98</v>
      </c>
      <c r="T6627" s="24">
        <v>323.92459000000002</v>
      </c>
    </row>
    <row r="6628" spans="1:20" x14ac:dyDescent="0.3">
      <c r="A6628" s="24" t="s">
        <v>26478</v>
      </c>
      <c r="B6628" s="24" t="s">
        <v>26480</v>
      </c>
      <c r="C6628" s="24"/>
      <c r="D6628" s="24" t="s">
        <v>26479</v>
      </c>
      <c r="E6628" s="24"/>
      <c r="F6628" t="s">
        <v>26481</v>
      </c>
      <c r="G6628" t="s">
        <v>124952</v>
      </c>
      <c r="H6628" t="s">
        <v>124952</v>
      </c>
      <c r="J6628" s="24" t="s">
        <v>63834</v>
      </c>
      <c r="K6628" s="24" t="s">
        <v>63834</v>
      </c>
      <c r="L6628" t="s">
        <v>547</v>
      </c>
      <c r="M6628" s="24" t="s">
        <v>63828</v>
      </c>
      <c r="N6628" t="s">
        <v>89683</v>
      </c>
      <c r="O6628" t="s">
        <v>89684</v>
      </c>
      <c r="P6628" t="s">
        <v>89685</v>
      </c>
      <c r="Q6628" t="s">
        <v>89686</v>
      </c>
      <c r="R6628" t="s">
        <v>89687</v>
      </c>
      <c r="S6628" s="24">
        <v>622.625</v>
      </c>
      <c r="T6628" s="24">
        <v>622.26415499999996</v>
      </c>
    </row>
    <row r="6629" spans="1:20" x14ac:dyDescent="0.3">
      <c r="A6629" s="24" t="s">
        <v>24610</v>
      </c>
      <c r="B6629" s="24" t="s">
        <v>24612</v>
      </c>
      <c r="C6629" s="24"/>
      <c r="D6629" s="24" t="s">
        <v>24611</v>
      </c>
      <c r="E6629" s="24"/>
      <c r="F6629" t="s">
        <v>24613</v>
      </c>
      <c r="G6629" t="s">
        <v>124952</v>
      </c>
      <c r="H6629" t="s">
        <v>124952</v>
      </c>
      <c r="J6629" s="24" t="s">
        <v>63834</v>
      </c>
      <c r="K6629" s="24" t="s">
        <v>63834</v>
      </c>
      <c r="L6629" t="s">
        <v>547</v>
      </c>
      <c r="M6629" s="24" t="s">
        <v>63828</v>
      </c>
      <c r="N6629" t="s">
        <v>89688</v>
      </c>
      <c r="O6629" t="s">
        <v>89689</v>
      </c>
      <c r="P6629" t="s">
        <v>89690</v>
      </c>
      <c r="Q6629" t="s">
        <v>89691</v>
      </c>
      <c r="R6629" t="s">
        <v>89692</v>
      </c>
      <c r="S6629" s="24">
        <v>584.19299999999998</v>
      </c>
      <c r="T6629" s="24">
        <v>583.92942400000004</v>
      </c>
    </row>
    <row r="6630" spans="1:20" x14ac:dyDescent="0.3">
      <c r="A6630" s="24" t="s">
        <v>24814</v>
      </c>
      <c r="B6630" s="24" t="s">
        <v>24816</v>
      </c>
      <c r="C6630" s="24"/>
      <c r="D6630" s="24" t="s">
        <v>24815</v>
      </c>
      <c r="E6630" s="24"/>
      <c r="F6630" t="s">
        <v>24817</v>
      </c>
      <c r="G6630" t="s">
        <v>124952</v>
      </c>
      <c r="H6630" t="s">
        <v>124952</v>
      </c>
      <c r="J6630" s="24" t="s">
        <v>63834</v>
      </c>
      <c r="K6630" s="24" t="s">
        <v>63834</v>
      </c>
      <c r="L6630" t="s">
        <v>547</v>
      </c>
      <c r="M6630" s="24" t="s">
        <v>63828</v>
      </c>
      <c r="N6630" t="s">
        <v>89693</v>
      </c>
      <c r="O6630" t="s">
        <v>89694</v>
      </c>
      <c r="P6630" t="s">
        <v>89695</v>
      </c>
      <c r="Q6630" t="s">
        <v>89696</v>
      </c>
      <c r="R6630" t="s">
        <v>89697</v>
      </c>
      <c r="S6630" s="24">
        <v>531.11699999999996</v>
      </c>
      <c r="T6630" s="24">
        <v>530.99386300000003</v>
      </c>
    </row>
    <row r="6631" spans="1:20" x14ac:dyDescent="0.3">
      <c r="A6631" s="24" t="s">
        <v>20564</v>
      </c>
      <c r="B6631" s="24" t="s">
        <v>20566</v>
      </c>
      <c r="C6631" s="24"/>
      <c r="D6631" s="24" t="s">
        <v>20565</v>
      </c>
      <c r="E6631" s="24"/>
      <c r="F6631" t="s">
        <v>20567</v>
      </c>
      <c r="G6631" t="s">
        <v>124952</v>
      </c>
      <c r="H6631" t="s">
        <v>124952</v>
      </c>
      <c r="J6631" s="24" t="s">
        <v>63834</v>
      </c>
      <c r="K6631" s="24" t="s">
        <v>63834</v>
      </c>
      <c r="L6631" t="s">
        <v>547</v>
      </c>
      <c r="M6631" s="24" t="s">
        <v>63828</v>
      </c>
      <c r="N6631" t="s">
        <v>89698</v>
      </c>
      <c r="O6631" t="s">
        <v>89699</v>
      </c>
      <c r="P6631" t="s">
        <v>89700</v>
      </c>
      <c r="Q6631" t="s">
        <v>89701</v>
      </c>
      <c r="R6631" t="s">
        <v>89702</v>
      </c>
      <c r="S6631" s="24">
        <v>379.28</v>
      </c>
      <c r="T6631" s="24">
        <v>378.97198900000001</v>
      </c>
    </row>
    <row r="6632" spans="1:20" x14ac:dyDescent="0.3">
      <c r="A6632" s="24" t="s">
        <v>48734</v>
      </c>
      <c r="B6632" s="24" t="s">
        <v>48736</v>
      </c>
      <c r="C6632" s="24"/>
      <c r="D6632" s="24" t="s">
        <v>48735</v>
      </c>
      <c r="E6632" s="24"/>
      <c r="F6632" t="s">
        <v>48737</v>
      </c>
      <c r="G6632" t="s">
        <v>124952</v>
      </c>
      <c r="H6632" t="s">
        <v>124952</v>
      </c>
      <c r="J6632" s="24" t="s">
        <v>63834</v>
      </c>
      <c r="K6632" s="24" t="s">
        <v>63834</v>
      </c>
      <c r="L6632" t="s">
        <v>547</v>
      </c>
      <c r="M6632" s="24" t="s">
        <v>63828</v>
      </c>
      <c r="N6632" t="s">
        <v>89703</v>
      </c>
      <c r="O6632" t="s">
        <v>89704</v>
      </c>
      <c r="P6632" t="s">
        <v>89705</v>
      </c>
      <c r="Q6632" t="s">
        <v>89706</v>
      </c>
      <c r="R6632" t="s">
        <v>89707</v>
      </c>
      <c r="S6632" s="24">
        <v>295.12099999999998</v>
      </c>
      <c r="T6632" s="24">
        <v>295.03040700000003</v>
      </c>
    </row>
    <row r="6633" spans="1:20" x14ac:dyDescent="0.3">
      <c r="A6633" s="24" t="s">
        <v>4406</v>
      </c>
      <c r="B6633" s="24" t="s">
        <v>4408</v>
      </c>
      <c r="C6633" s="24"/>
      <c r="D6633" s="24" t="s">
        <v>4407</v>
      </c>
      <c r="E6633" s="24"/>
      <c r="F6633" t="s">
        <v>4409</v>
      </c>
      <c r="G6633" t="s">
        <v>63836</v>
      </c>
      <c r="H6633" t="s">
        <v>63833</v>
      </c>
      <c r="J6633" s="24" t="s">
        <v>333</v>
      </c>
      <c r="K6633" s="24" t="s">
        <v>63834</v>
      </c>
      <c r="L6633" t="s">
        <v>547</v>
      </c>
      <c r="M6633" s="24" t="s">
        <v>63828</v>
      </c>
      <c r="N6633" t="s">
        <v>89708</v>
      </c>
      <c r="O6633" t="s">
        <v>89709</v>
      </c>
      <c r="P6633" t="s">
        <v>89710</v>
      </c>
      <c r="Q6633" t="s">
        <v>89711</v>
      </c>
      <c r="R6633" t="s">
        <v>81781</v>
      </c>
      <c r="S6633" s="24">
        <v>1090.223</v>
      </c>
      <c r="T6633" s="24">
        <v>1089.963166</v>
      </c>
    </row>
    <row r="6634" spans="1:20" x14ac:dyDescent="0.3">
      <c r="A6634" s="24" t="s">
        <v>32985</v>
      </c>
      <c r="B6634" s="24" t="s">
        <v>32987</v>
      </c>
      <c r="C6634" s="24"/>
      <c r="D6634" s="24" t="s">
        <v>32986</v>
      </c>
      <c r="E6634" s="24"/>
      <c r="F6634" t="s">
        <v>32988</v>
      </c>
      <c r="G6634" t="s">
        <v>124952</v>
      </c>
      <c r="H6634" t="s">
        <v>124952</v>
      </c>
      <c r="J6634" s="24" t="s">
        <v>63834</v>
      </c>
      <c r="K6634" s="24" t="s">
        <v>63834</v>
      </c>
      <c r="L6634" t="s">
        <v>547</v>
      </c>
      <c r="M6634" s="24" t="s">
        <v>63828</v>
      </c>
      <c r="N6634" t="s">
        <v>89712</v>
      </c>
      <c r="O6634" t="s">
        <v>89713</v>
      </c>
      <c r="P6634" t="s">
        <v>89714</v>
      </c>
      <c r="Q6634" t="s">
        <v>89715</v>
      </c>
      <c r="R6634" t="s">
        <v>89716</v>
      </c>
      <c r="S6634" s="24">
        <v>549.13</v>
      </c>
      <c r="T6634" s="24">
        <v>548.92702399999996</v>
      </c>
    </row>
    <row r="6635" spans="1:20" x14ac:dyDescent="0.3">
      <c r="A6635" s="24" t="s">
        <v>3183</v>
      </c>
      <c r="B6635" s="24" t="s">
        <v>3185</v>
      </c>
      <c r="C6635" s="24"/>
      <c r="D6635" s="24" t="s">
        <v>3184</v>
      </c>
      <c r="E6635" s="24"/>
      <c r="F6635" t="s">
        <v>3186</v>
      </c>
      <c r="G6635" t="s">
        <v>124952</v>
      </c>
      <c r="H6635" t="s">
        <v>124952</v>
      </c>
      <c r="J6635" s="24" t="s">
        <v>63834</v>
      </c>
      <c r="K6635" s="24" t="s">
        <v>63834</v>
      </c>
      <c r="L6635" t="s">
        <v>547</v>
      </c>
      <c r="M6635" s="24" t="s">
        <v>63828</v>
      </c>
      <c r="N6635" t="s">
        <v>89717</v>
      </c>
      <c r="O6635" t="s">
        <v>3186</v>
      </c>
      <c r="P6635" t="s">
        <v>89718</v>
      </c>
      <c r="Q6635" t="s">
        <v>89719</v>
      </c>
      <c r="R6635" t="s">
        <v>67514</v>
      </c>
      <c r="S6635" s="24">
        <v>130.042</v>
      </c>
      <c r="T6635" s="24">
        <v>130.004177</v>
      </c>
    </row>
    <row r="6636" spans="1:20" x14ac:dyDescent="0.3">
      <c r="A6636" s="24" t="s">
        <v>3354</v>
      </c>
      <c r="B6636" s="24" t="s">
        <v>3356</v>
      </c>
      <c r="C6636" s="24"/>
      <c r="D6636" s="24" t="s">
        <v>3355</v>
      </c>
      <c r="E6636" s="24"/>
      <c r="F6636" t="s">
        <v>3357</v>
      </c>
      <c r="G6636" t="s">
        <v>124952</v>
      </c>
      <c r="H6636" t="s">
        <v>124952</v>
      </c>
      <c r="J6636" s="24" t="s">
        <v>63834</v>
      </c>
      <c r="K6636" s="24" t="s">
        <v>63834</v>
      </c>
      <c r="L6636" t="s">
        <v>547</v>
      </c>
      <c r="M6636" s="24" t="s">
        <v>63828</v>
      </c>
      <c r="N6636" t="s">
        <v>89720</v>
      </c>
      <c r="O6636" t="s">
        <v>89721</v>
      </c>
      <c r="P6636" t="s">
        <v>89722</v>
      </c>
      <c r="Q6636" t="s">
        <v>89723</v>
      </c>
      <c r="R6636" t="s">
        <v>82707</v>
      </c>
      <c r="S6636" s="24">
        <v>278.10000000000002</v>
      </c>
      <c r="T6636" s="24">
        <v>277.94837699999999</v>
      </c>
    </row>
    <row r="6637" spans="1:20" x14ac:dyDescent="0.3">
      <c r="A6637" s="24" t="s">
        <v>46068</v>
      </c>
      <c r="B6637" s="24" t="s">
        <v>46070</v>
      </c>
      <c r="C6637" s="24"/>
      <c r="D6637" s="24" t="s">
        <v>46069</v>
      </c>
      <c r="E6637" s="24"/>
      <c r="F6637" t="s">
        <v>46071</v>
      </c>
      <c r="G6637" t="s">
        <v>124952</v>
      </c>
      <c r="H6637" t="s">
        <v>124952</v>
      </c>
      <c r="J6637" s="24" t="s">
        <v>63834</v>
      </c>
      <c r="K6637" s="24" t="s">
        <v>63834</v>
      </c>
      <c r="L6637" t="s">
        <v>547</v>
      </c>
      <c r="M6637" s="24" t="s">
        <v>63828</v>
      </c>
      <c r="N6637" t="s">
        <v>89724</v>
      </c>
      <c r="O6637" t="s">
        <v>89725</v>
      </c>
      <c r="P6637" t="s">
        <v>89726</v>
      </c>
      <c r="Q6637" t="s">
        <v>89727</v>
      </c>
      <c r="R6637" t="s">
        <v>89728</v>
      </c>
      <c r="S6637" s="24">
        <v>667.47</v>
      </c>
      <c r="T6637" s="24">
        <v>667.081186</v>
      </c>
    </row>
    <row r="6638" spans="1:20" x14ac:dyDescent="0.3">
      <c r="A6638" s="24" t="s">
        <v>28640</v>
      </c>
      <c r="B6638" s="24" t="s">
        <v>28642</v>
      </c>
      <c r="C6638" s="24"/>
      <c r="D6638" s="24" t="s">
        <v>28641</v>
      </c>
      <c r="E6638" s="24"/>
      <c r="F6638" t="s">
        <v>28643</v>
      </c>
      <c r="G6638" t="s">
        <v>124952</v>
      </c>
      <c r="H6638" t="s">
        <v>124952</v>
      </c>
      <c r="J6638" s="24" t="s">
        <v>63834</v>
      </c>
      <c r="K6638" s="24" t="s">
        <v>63834</v>
      </c>
      <c r="L6638" t="s">
        <v>547</v>
      </c>
      <c r="M6638" s="24" t="s">
        <v>63828</v>
      </c>
      <c r="N6638" t="s">
        <v>89729</v>
      </c>
      <c r="O6638" t="s">
        <v>28643</v>
      </c>
      <c r="P6638" t="s">
        <v>89730</v>
      </c>
      <c r="Q6638" t="s">
        <v>89731</v>
      </c>
      <c r="R6638" t="s">
        <v>70776</v>
      </c>
      <c r="S6638" s="24">
        <v>462.13</v>
      </c>
      <c r="T6638" s="24">
        <v>461.94068800000002</v>
      </c>
    </row>
    <row r="6639" spans="1:20" x14ac:dyDescent="0.3">
      <c r="A6639" s="24" t="s">
        <v>44708</v>
      </c>
      <c r="B6639" s="24" t="s">
        <v>44710</v>
      </c>
      <c r="C6639" s="24"/>
      <c r="D6639" s="24" t="s">
        <v>44709</v>
      </c>
      <c r="E6639" s="24"/>
      <c r="F6639" t="s">
        <v>44711</v>
      </c>
      <c r="G6639" t="s">
        <v>124952</v>
      </c>
      <c r="H6639" t="s">
        <v>124952</v>
      </c>
      <c r="J6639" s="24" t="s">
        <v>63834</v>
      </c>
      <c r="K6639" s="24" t="s">
        <v>63834</v>
      </c>
      <c r="L6639" t="s">
        <v>547</v>
      </c>
      <c r="M6639" s="24" t="s">
        <v>63828</v>
      </c>
      <c r="N6639" t="s">
        <v>89732</v>
      </c>
      <c r="O6639" t="s">
        <v>89733</v>
      </c>
      <c r="P6639" t="s">
        <v>89734</v>
      </c>
      <c r="Q6639" t="s">
        <v>89735</v>
      </c>
      <c r="R6639" t="s">
        <v>89736</v>
      </c>
      <c r="S6639" s="24">
        <v>399.3</v>
      </c>
      <c r="T6639" s="24">
        <v>399.078329</v>
      </c>
    </row>
    <row r="6640" spans="1:20" x14ac:dyDescent="0.3">
      <c r="A6640" s="24" t="s">
        <v>27077</v>
      </c>
      <c r="B6640" s="24" t="s">
        <v>27079</v>
      </c>
      <c r="C6640" s="24"/>
      <c r="D6640" s="24" t="s">
        <v>27078</v>
      </c>
      <c r="E6640" s="24"/>
      <c r="F6640" t="s">
        <v>27080</v>
      </c>
      <c r="G6640" t="s">
        <v>124952</v>
      </c>
      <c r="H6640" t="s">
        <v>124952</v>
      </c>
      <c r="J6640" s="24" t="s">
        <v>63834</v>
      </c>
      <c r="K6640" s="24" t="s">
        <v>63834</v>
      </c>
      <c r="L6640" t="s">
        <v>547</v>
      </c>
      <c r="M6640" s="24" t="s">
        <v>63828</v>
      </c>
      <c r="N6640" t="s">
        <v>89737</v>
      </c>
      <c r="O6640" t="s">
        <v>27080</v>
      </c>
      <c r="P6640" t="s">
        <v>89738</v>
      </c>
      <c r="Q6640" t="s">
        <v>89739</v>
      </c>
      <c r="R6640" t="s">
        <v>89740</v>
      </c>
      <c r="S6640" s="24">
        <v>276.27999999999997</v>
      </c>
      <c r="T6640" s="24">
        <v>273.80073800000002</v>
      </c>
    </row>
    <row r="6641" spans="1:20" x14ac:dyDescent="0.3">
      <c r="A6641" s="24" t="s">
        <v>6051</v>
      </c>
      <c r="B6641" s="24" t="s">
        <v>6053</v>
      </c>
      <c r="C6641" s="24"/>
      <c r="D6641" s="24" t="s">
        <v>6052</v>
      </c>
      <c r="E6641" s="24"/>
      <c r="F6641" t="s">
        <v>6054</v>
      </c>
      <c r="G6641" t="s">
        <v>124952</v>
      </c>
      <c r="H6641" t="s">
        <v>124952</v>
      </c>
      <c r="J6641" s="24" t="s">
        <v>63834</v>
      </c>
      <c r="K6641" s="24" t="s">
        <v>63834</v>
      </c>
      <c r="L6641" t="s">
        <v>547</v>
      </c>
      <c r="M6641" s="24" t="s">
        <v>63828</v>
      </c>
      <c r="N6641" t="s">
        <v>89741</v>
      </c>
      <c r="O6641" t="s">
        <v>6054</v>
      </c>
      <c r="P6641" t="s">
        <v>89742</v>
      </c>
      <c r="Q6641" t="s">
        <v>89743</v>
      </c>
      <c r="R6641" t="s">
        <v>79846</v>
      </c>
      <c r="S6641" s="24">
        <v>199.53</v>
      </c>
      <c r="T6641" s="24">
        <v>198.981189</v>
      </c>
    </row>
    <row r="6642" spans="1:20" x14ac:dyDescent="0.3">
      <c r="A6642" s="24" t="s">
        <v>2598</v>
      </c>
      <c r="B6642" s="24" t="s">
        <v>2600</v>
      </c>
      <c r="C6642" s="24"/>
      <c r="D6642" s="24" t="s">
        <v>2599</v>
      </c>
      <c r="E6642" s="24"/>
      <c r="F6642" t="s">
        <v>2601</v>
      </c>
      <c r="G6642" t="s">
        <v>124952</v>
      </c>
      <c r="H6642" t="s">
        <v>124952</v>
      </c>
      <c r="J6642" s="24" t="s">
        <v>63834</v>
      </c>
      <c r="K6642" s="24" t="s">
        <v>63834</v>
      </c>
      <c r="L6642" t="s">
        <v>547</v>
      </c>
      <c r="M6642" s="24" t="s">
        <v>63828</v>
      </c>
      <c r="N6642" t="s">
        <v>89744</v>
      </c>
      <c r="O6642" t="s">
        <v>2601</v>
      </c>
      <c r="P6642" t="s">
        <v>89745</v>
      </c>
      <c r="Q6642" t="s">
        <v>89746</v>
      </c>
      <c r="R6642" t="s">
        <v>89747</v>
      </c>
      <c r="S6642" s="24">
        <v>1736.3610000000001</v>
      </c>
      <c r="T6642" s="24">
        <v>1735.9467199999999</v>
      </c>
    </row>
    <row r="6643" spans="1:20" x14ac:dyDescent="0.3">
      <c r="A6643" s="24" t="s">
        <v>6822</v>
      </c>
      <c r="B6643" s="24" t="s">
        <v>6824</v>
      </c>
      <c r="C6643" s="24"/>
      <c r="D6643" s="24" t="s">
        <v>6823</v>
      </c>
      <c r="E6643" s="24"/>
      <c r="F6643" t="s">
        <v>6825</v>
      </c>
      <c r="G6643" t="s">
        <v>124952</v>
      </c>
      <c r="H6643" t="s">
        <v>124952</v>
      </c>
      <c r="J6643" s="24" t="s">
        <v>63834</v>
      </c>
      <c r="K6643" s="24" t="s">
        <v>63834</v>
      </c>
      <c r="L6643" t="s">
        <v>547</v>
      </c>
      <c r="M6643" s="24" t="s">
        <v>63828</v>
      </c>
      <c r="N6643" t="s">
        <v>89748</v>
      </c>
      <c r="O6643" t="s">
        <v>6825</v>
      </c>
      <c r="P6643" t="s">
        <v>89749</v>
      </c>
      <c r="Q6643" t="s">
        <v>89750</v>
      </c>
      <c r="R6643" t="s">
        <v>89751</v>
      </c>
      <c r="S6643" s="24">
        <v>582.27</v>
      </c>
      <c r="T6643" s="24">
        <v>581.91958999999997</v>
      </c>
    </row>
    <row r="6644" spans="1:20" x14ac:dyDescent="0.3">
      <c r="A6644" s="24" t="s">
        <v>5475</v>
      </c>
      <c r="B6644" s="24" t="s">
        <v>5477</v>
      </c>
      <c r="C6644" s="24"/>
      <c r="D6644" s="24" t="s">
        <v>5476</v>
      </c>
      <c r="E6644" s="24"/>
      <c r="F6644" t="s">
        <v>5478</v>
      </c>
      <c r="G6644" t="s">
        <v>124952</v>
      </c>
      <c r="H6644" t="s">
        <v>124952</v>
      </c>
      <c r="J6644" s="24" t="s">
        <v>63834</v>
      </c>
      <c r="K6644" s="24" t="s">
        <v>63834</v>
      </c>
      <c r="L6644" t="s">
        <v>547</v>
      </c>
      <c r="M6644" s="24" t="s">
        <v>63828</v>
      </c>
      <c r="N6644" t="s">
        <v>89752</v>
      </c>
      <c r="O6644" t="s">
        <v>5478</v>
      </c>
      <c r="P6644" t="s">
        <v>89753</v>
      </c>
      <c r="Q6644" t="s">
        <v>89754</v>
      </c>
      <c r="R6644" t="s">
        <v>74603</v>
      </c>
      <c r="S6644" s="24">
        <v>166.07900000000001</v>
      </c>
      <c r="T6644" s="24">
        <v>166.015411</v>
      </c>
    </row>
    <row r="6645" spans="1:20" x14ac:dyDescent="0.3">
      <c r="A6645" s="24" t="s">
        <v>55814</v>
      </c>
      <c r="B6645" s="24" t="s">
        <v>55816</v>
      </c>
      <c r="C6645" s="24"/>
      <c r="D6645" s="24" t="s">
        <v>55815</v>
      </c>
      <c r="E6645" s="24"/>
      <c r="F6645" t="s">
        <v>55817</v>
      </c>
      <c r="G6645" t="s">
        <v>124952</v>
      </c>
      <c r="H6645" t="s">
        <v>124952</v>
      </c>
      <c r="J6645" s="24" t="s">
        <v>63834</v>
      </c>
      <c r="K6645" s="24" t="s">
        <v>63834</v>
      </c>
      <c r="L6645" t="s">
        <v>547</v>
      </c>
      <c r="M6645" s="24" t="s">
        <v>63828</v>
      </c>
      <c r="N6645" t="s">
        <v>89755</v>
      </c>
      <c r="O6645" t="s">
        <v>55817</v>
      </c>
      <c r="P6645" t="s">
        <v>89756</v>
      </c>
      <c r="Q6645" t="s">
        <v>89757</v>
      </c>
      <c r="R6645" t="s">
        <v>89758</v>
      </c>
      <c r="S6645" s="24">
        <v>204.11500000000001</v>
      </c>
      <c r="T6645" s="24">
        <v>204.03736900000001</v>
      </c>
    </row>
    <row r="6646" spans="1:20" x14ac:dyDescent="0.3">
      <c r="A6646" s="24" t="s">
        <v>36604</v>
      </c>
      <c r="B6646" s="24" t="s">
        <v>36606</v>
      </c>
      <c r="C6646" s="24"/>
      <c r="D6646" s="24" t="s">
        <v>36605</v>
      </c>
      <c r="E6646" s="24"/>
      <c r="F6646" t="s">
        <v>36607</v>
      </c>
      <c r="G6646" t="s">
        <v>124952</v>
      </c>
      <c r="H6646" t="s">
        <v>124952</v>
      </c>
      <c r="J6646" s="24" t="s">
        <v>63834</v>
      </c>
      <c r="K6646" s="24" t="s">
        <v>63834</v>
      </c>
      <c r="L6646" t="s">
        <v>547</v>
      </c>
      <c r="M6646" s="24" t="s">
        <v>63828</v>
      </c>
      <c r="N6646" t="s">
        <v>89759</v>
      </c>
      <c r="O6646" t="s">
        <v>36607</v>
      </c>
      <c r="P6646" t="s">
        <v>89760</v>
      </c>
      <c r="Q6646" t="s">
        <v>89761</v>
      </c>
      <c r="R6646" t="s">
        <v>89762</v>
      </c>
      <c r="S6646" s="24">
        <v>192.10400000000001</v>
      </c>
      <c r="T6646" s="24">
        <v>192.03736900000001</v>
      </c>
    </row>
    <row r="6647" spans="1:20" x14ac:dyDescent="0.3">
      <c r="A6647" s="24" t="s">
        <v>36793</v>
      </c>
      <c r="B6647" s="24" t="s">
        <v>36795</v>
      </c>
      <c r="C6647" s="24"/>
      <c r="D6647" s="24" t="s">
        <v>36794</v>
      </c>
      <c r="E6647" s="24"/>
      <c r="F6647" t="s">
        <v>36796</v>
      </c>
      <c r="G6647" t="s">
        <v>124952</v>
      </c>
      <c r="H6647" t="s">
        <v>124952</v>
      </c>
      <c r="J6647" s="24" t="s">
        <v>63834</v>
      </c>
      <c r="K6647" s="24" t="s">
        <v>63834</v>
      </c>
      <c r="L6647" t="s">
        <v>547</v>
      </c>
      <c r="M6647" s="24" t="s">
        <v>63828</v>
      </c>
      <c r="N6647" t="s">
        <v>89763</v>
      </c>
      <c r="O6647" t="s">
        <v>36796</v>
      </c>
      <c r="P6647" t="s">
        <v>89764</v>
      </c>
      <c r="Q6647" t="s">
        <v>89765</v>
      </c>
      <c r="R6647" t="s">
        <v>89766</v>
      </c>
      <c r="S6647" s="24">
        <v>402.23</v>
      </c>
      <c r="T6647" s="24">
        <v>401.99721899999997</v>
      </c>
    </row>
    <row r="6648" spans="1:20" x14ac:dyDescent="0.3">
      <c r="A6648" s="24" t="s">
        <v>37110</v>
      </c>
      <c r="B6648" s="24" t="s">
        <v>37112</v>
      </c>
      <c r="C6648" s="24"/>
      <c r="D6648" s="24" t="s">
        <v>37111</v>
      </c>
      <c r="E6648" s="24"/>
      <c r="F6648" t="s">
        <v>37113</v>
      </c>
      <c r="G6648" t="s">
        <v>124952</v>
      </c>
      <c r="H6648" t="s">
        <v>124952</v>
      </c>
      <c r="J6648" s="24" t="s">
        <v>63834</v>
      </c>
      <c r="K6648" s="24" t="s">
        <v>63834</v>
      </c>
      <c r="L6648" t="s">
        <v>547</v>
      </c>
      <c r="M6648" s="24" t="s">
        <v>63828</v>
      </c>
      <c r="N6648" t="s">
        <v>89767</v>
      </c>
      <c r="O6648" t="s">
        <v>37113</v>
      </c>
      <c r="P6648" t="s">
        <v>89768</v>
      </c>
      <c r="Q6648" t="s">
        <v>89769</v>
      </c>
      <c r="R6648" t="s">
        <v>89770</v>
      </c>
      <c r="S6648" s="24">
        <v>341.02</v>
      </c>
      <c r="T6648" s="24">
        <v>339.96679499999999</v>
      </c>
    </row>
    <row r="6649" spans="1:20" x14ac:dyDescent="0.3">
      <c r="A6649" s="24" t="s">
        <v>34394</v>
      </c>
      <c r="B6649" s="24" t="s">
        <v>34396</v>
      </c>
      <c r="C6649" s="24"/>
      <c r="D6649" s="24" t="s">
        <v>34395</v>
      </c>
      <c r="E6649" s="24"/>
      <c r="F6649" t="s">
        <v>34397</v>
      </c>
      <c r="G6649" t="s">
        <v>124952</v>
      </c>
      <c r="H6649" t="s">
        <v>124952</v>
      </c>
      <c r="J6649" s="24" t="s">
        <v>63834</v>
      </c>
      <c r="K6649" s="24" t="s">
        <v>63834</v>
      </c>
      <c r="L6649" t="s">
        <v>547</v>
      </c>
      <c r="M6649" s="24" t="s">
        <v>63828</v>
      </c>
      <c r="N6649" t="s">
        <v>89771</v>
      </c>
      <c r="O6649" t="s">
        <v>34397</v>
      </c>
      <c r="P6649" t="s">
        <v>89772</v>
      </c>
      <c r="Q6649" t="s">
        <v>89773</v>
      </c>
      <c r="R6649" t="s">
        <v>89774</v>
      </c>
      <c r="S6649" s="24">
        <v>464.43</v>
      </c>
      <c r="T6649" s="24">
        <v>464.14315499999998</v>
      </c>
    </row>
    <row r="6650" spans="1:20" x14ac:dyDescent="0.3">
      <c r="A6650" s="24" t="s">
        <v>35135</v>
      </c>
      <c r="B6650" s="24" t="s">
        <v>35137</v>
      </c>
      <c r="C6650" s="24"/>
      <c r="D6650" s="24" t="s">
        <v>35136</v>
      </c>
      <c r="E6650" s="24"/>
      <c r="F6650" t="s">
        <v>35138</v>
      </c>
      <c r="G6650" t="s">
        <v>124952</v>
      </c>
      <c r="H6650" t="s">
        <v>124952</v>
      </c>
      <c r="J6650" s="24" t="s">
        <v>63834</v>
      </c>
      <c r="K6650" s="24" t="s">
        <v>63834</v>
      </c>
      <c r="L6650" t="s">
        <v>547</v>
      </c>
      <c r="M6650" s="24" t="s">
        <v>63828</v>
      </c>
      <c r="N6650" t="s">
        <v>89775</v>
      </c>
      <c r="O6650" t="s">
        <v>35138</v>
      </c>
      <c r="P6650" t="s">
        <v>89776</v>
      </c>
      <c r="Q6650" t="s">
        <v>89777</v>
      </c>
      <c r="R6650" t="s">
        <v>89778</v>
      </c>
      <c r="S6650" s="24">
        <v>586.11900000000003</v>
      </c>
      <c r="T6650" s="24">
        <v>585.96487000000002</v>
      </c>
    </row>
    <row r="6651" spans="1:20" x14ac:dyDescent="0.3">
      <c r="A6651" s="24" t="s">
        <v>54997</v>
      </c>
      <c r="B6651" s="24" t="s">
        <v>54999</v>
      </c>
      <c r="C6651" s="24"/>
      <c r="D6651" s="24" t="s">
        <v>54998</v>
      </c>
      <c r="E6651" s="24"/>
      <c r="F6651" t="s">
        <v>55000</v>
      </c>
      <c r="G6651" t="s">
        <v>124952</v>
      </c>
      <c r="H6651" t="s">
        <v>124952</v>
      </c>
      <c r="J6651" s="24" t="s">
        <v>63834</v>
      </c>
      <c r="K6651" s="24" t="s">
        <v>63834</v>
      </c>
      <c r="L6651" t="s">
        <v>547</v>
      </c>
      <c r="M6651" s="24" t="s">
        <v>63828</v>
      </c>
      <c r="N6651" t="s">
        <v>89779</v>
      </c>
      <c r="O6651" t="s">
        <v>55000</v>
      </c>
      <c r="P6651" t="s">
        <v>89780</v>
      </c>
      <c r="Q6651" t="s">
        <v>89781</v>
      </c>
      <c r="R6651" t="s">
        <v>70211</v>
      </c>
      <c r="S6651" s="24">
        <v>178.05799999999999</v>
      </c>
      <c r="T6651" s="24">
        <v>178.00532000000001</v>
      </c>
    </row>
    <row r="6652" spans="1:20" x14ac:dyDescent="0.3">
      <c r="A6652" s="24" t="s">
        <v>55137</v>
      </c>
      <c r="B6652" s="24" t="s">
        <v>55139</v>
      </c>
      <c r="C6652" s="24"/>
      <c r="D6652" s="24" t="s">
        <v>55138</v>
      </c>
      <c r="E6652" s="24"/>
      <c r="F6652" t="s">
        <v>55140</v>
      </c>
      <c r="G6652" t="s">
        <v>124952</v>
      </c>
      <c r="H6652" t="s">
        <v>124952</v>
      </c>
      <c r="J6652" s="24" t="s">
        <v>63834</v>
      </c>
      <c r="K6652" s="24" t="s">
        <v>63834</v>
      </c>
      <c r="L6652" t="s">
        <v>547</v>
      </c>
      <c r="M6652" s="24" t="s">
        <v>63828</v>
      </c>
      <c r="N6652" t="s">
        <v>89782</v>
      </c>
      <c r="O6652" t="s">
        <v>55140</v>
      </c>
      <c r="P6652" t="s">
        <v>89783</v>
      </c>
      <c r="Q6652" t="s">
        <v>89784</v>
      </c>
      <c r="R6652" t="s">
        <v>78961</v>
      </c>
      <c r="S6652" s="24">
        <v>262.05500000000001</v>
      </c>
      <c r="T6652" s="24">
        <v>261.987619</v>
      </c>
    </row>
    <row r="6653" spans="1:20" x14ac:dyDescent="0.3">
      <c r="A6653" s="24" t="s">
        <v>55337</v>
      </c>
      <c r="B6653" s="24" t="s">
        <v>55339</v>
      </c>
      <c r="C6653" s="24"/>
      <c r="D6653" s="24" t="s">
        <v>55338</v>
      </c>
      <c r="E6653" s="24"/>
      <c r="F6653" t="s">
        <v>55340</v>
      </c>
      <c r="G6653" t="s">
        <v>124952</v>
      </c>
      <c r="H6653" t="s">
        <v>124952</v>
      </c>
      <c r="J6653" s="24" t="s">
        <v>63834</v>
      </c>
      <c r="K6653" s="24" t="s">
        <v>63834</v>
      </c>
      <c r="L6653" t="s">
        <v>547</v>
      </c>
      <c r="M6653" s="24" t="s">
        <v>63828</v>
      </c>
      <c r="N6653" t="s">
        <v>89785</v>
      </c>
      <c r="O6653" t="s">
        <v>89786</v>
      </c>
      <c r="P6653" t="s">
        <v>89787</v>
      </c>
      <c r="Q6653" t="s">
        <v>89788</v>
      </c>
      <c r="R6653" t="s">
        <v>70888</v>
      </c>
      <c r="S6653" s="24">
        <v>330.053</v>
      </c>
      <c r="T6653" s="24">
        <v>329.97500400000001</v>
      </c>
    </row>
    <row r="6654" spans="1:20" x14ac:dyDescent="0.3">
      <c r="A6654" s="24" t="s">
        <v>55417</v>
      </c>
      <c r="B6654" s="24" t="s">
        <v>55419</v>
      </c>
      <c r="C6654" s="24"/>
      <c r="D6654" s="24" t="s">
        <v>55418</v>
      </c>
      <c r="E6654" s="24"/>
      <c r="F6654" t="s">
        <v>55420</v>
      </c>
      <c r="G6654" t="s">
        <v>124952</v>
      </c>
      <c r="H6654" t="s">
        <v>124952</v>
      </c>
      <c r="J6654" s="24" t="s">
        <v>63834</v>
      </c>
      <c r="K6654" s="24" t="s">
        <v>63834</v>
      </c>
      <c r="L6654" t="s">
        <v>547</v>
      </c>
      <c r="M6654" s="24" t="s">
        <v>63828</v>
      </c>
      <c r="N6654" t="s">
        <v>89789</v>
      </c>
      <c r="O6654" t="s">
        <v>55420</v>
      </c>
      <c r="P6654" t="s">
        <v>89790</v>
      </c>
      <c r="Q6654" t="s">
        <v>89791</v>
      </c>
      <c r="R6654" t="s">
        <v>89792</v>
      </c>
      <c r="S6654" s="24">
        <v>178.16</v>
      </c>
      <c r="T6654" s="24">
        <v>177.953405</v>
      </c>
    </row>
    <row r="6655" spans="1:20" x14ac:dyDescent="0.3">
      <c r="A6655" s="24" t="s">
        <v>55484</v>
      </c>
      <c r="B6655" s="24" t="s">
        <v>55486</v>
      </c>
      <c r="C6655" s="24"/>
      <c r="D6655" s="24" t="s">
        <v>55485</v>
      </c>
      <c r="E6655" s="24"/>
      <c r="F6655" t="s">
        <v>55487</v>
      </c>
      <c r="G6655" t="s">
        <v>124952</v>
      </c>
      <c r="H6655" t="s">
        <v>124952</v>
      </c>
      <c r="J6655" s="24" t="s">
        <v>63834</v>
      </c>
      <c r="K6655" s="24" t="s">
        <v>63834</v>
      </c>
      <c r="L6655" t="s">
        <v>547</v>
      </c>
      <c r="M6655" s="24" t="s">
        <v>63828</v>
      </c>
      <c r="N6655" t="s">
        <v>89793</v>
      </c>
      <c r="O6655" t="s">
        <v>55487</v>
      </c>
      <c r="P6655" t="s">
        <v>89794</v>
      </c>
      <c r="Q6655" t="s">
        <v>89795</v>
      </c>
      <c r="R6655" t="s">
        <v>89796</v>
      </c>
      <c r="S6655" s="24">
        <v>308.18900000000002</v>
      </c>
      <c r="T6655" s="24">
        <v>308.04201899999998</v>
      </c>
    </row>
    <row r="6656" spans="1:20" x14ac:dyDescent="0.3">
      <c r="A6656" s="24" t="s">
        <v>55564</v>
      </c>
      <c r="B6656" s="24" t="s">
        <v>55566</v>
      </c>
      <c r="C6656" s="24"/>
      <c r="D6656" s="24" t="s">
        <v>55565</v>
      </c>
      <c r="E6656" s="24"/>
      <c r="F6656" t="s">
        <v>55567</v>
      </c>
      <c r="G6656" t="s">
        <v>124952</v>
      </c>
      <c r="H6656" t="s">
        <v>124952</v>
      </c>
      <c r="J6656" s="24" t="s">
        <v>63834</v>
      </c>
      <c r="K6656" s="24" t="s">
        <v>63834</v>
      </c>
      <c r="L6656" t="s">
        <v>547</v>
      </c>
      <c r="M6656" s="24" t="s">
        <v>63828</v>
      </c>
      <c r="N6656" t="s">
        <v>89797</v>
      </c>
      <c r="O6656" t="s">
        <v>55567</v>
      </c>
      <c r="P6656" t="s">
        <v>89798</v>
      </c>
      <c r="Q6656" t="s">
        <v>89799</v>
      </c>
      <c r="R6656" t="s">
        <v>89800</v>
      </c>
      <c r="S6656" s="24">
        <v>220.167</v>
      </c>
      <c r="T6656" s="24">
        <v>220.05112800000001</v>
      </c>
    </row>
    <row r="6657" spans="1:20" x14ac:dyDescent="0.3">
      <c r="A6657" s="24" t="s">
        <v>55588</v>
      </c>
      <c r="B6657" s="24" t="s">
        <v>55590</v>
      </c>
      <c r="C6657" s="24"/>
      <c r="D6657" s="24" t="s">
        <v>55589</v>
      </c>
      <c r="E6657" s="24"/>
      <c r="F6657" t="s">
        <v>55591</v>
      </c>
      <c r="G6657" t="s">
        <v>124952</v>
      </c>
      <c r="H6657" t="s">
        <v>124952</v>
      </c>
      <c r="J6657" s="24" t="s">
        <v>63834</v>
      </c>
      <c r="K6657" s="24" t="s">
        <v>63834</v>
      </c>
      <c r="L6657" t="s">
        <v>547</v>
      </c>
      <c r="M6657" s="24" t="s">
        <v>63828</v>
      </c>
      <c r="N6657" t="s">
        <v>89801</v>
      </c>
      <c r="O6657" t="s">
        <v>55591</v>
      </c>
      <c r="P6657" t="s">
        <v>89802</v>
      </c>
      <c r="Q6657" t="s">
        <v>89803</v>
      </c>
      <c r="R6657" t="s">
        <v>78993</v>
      </c>
      <c r="S6657" s="24">
        <v>204.16800000000001</v>
      </c>
      <c r="T6657" s="24">
        <v>204.05621300000001</v>
      </c>
    </row>
    <row r="6658" spans="1:20" x14ac:dyDescent="0.3">
      <c r="A6658" s="24" t="s">
        <v>49132</v>
      </c>
      <c r="B6658" s="24" t="s">
        <v>49134</v>
      </c>
      <c r="C6658" s="24"/>
      <c r="D6658" s="24" t="s">
        <v>49133</v>
      </c>
      <c r="E6658" s="24"/>
      <c r="F6658" t="s">
        <v>49135</v>
      </c>
      <c r="G6658" t="s">
        <v>124952</v>
      </c>
      <c r="H6658" t="s">
        <v>124952</v>
      </c>
      <c r="J6658" s="24" t="s">
        <v>63834</v>
      </c>
      <c r="K6658" s="24" t="s">
        <v>63834</v>
      </c>
      <c r="L6658" t="s">
        <v>547</v>
      </c>
      <c r="M6658" s="24" t="s">
        <v>63828</v>
      </c>
      <c r="N6658" t="s">
        <v>89804</v>
      </c>
      <c r="O6658" t="s">
        <v>49135</v>
      </c>
      <c r="P6658" t="s">
        <v>89805</v>
      </c>
      <c r="Q6658" t="s">
        <v>89806</v>
      </c>
      <c r="R6658" t="s">
        <v>89807</v>
      </c>
      <c r="S6658" s="24">
        <v>1096.6669999999999</v>
      </c>
      <c r="T6658" s="24">
        <v>1096.1304729999999</v>
      </c>
    </row>
    <row r="6659" spans="1:20" x14ac:dyDescent="0.3">
      <c r="A6659" s="24" t="s">
        <v>49344</v>
      </c>
      <c r="B6659" s="24" t="s">
        <v>49346</v>
      </c>
      <c r="C6659" s="24"/>
      <c r="D6659" s="24" t="s">
        <v>49345</v>
      </c>
      <c r="E6659" s="24"/>
      <c r="F6659" t="s">
        <v>49347</v>
      </c>
      <c r="G6659" t="s">
        <v>124952</v>
      </c>
      <c r="H6659" t="s">
        <v>124952</v>
      </c>
      <c r="J6659" s="24" t="s">
        <v>63834</v>
      </c>
      <c r="K6659" s="24" t="s">
        <v>63834</v>
      </c>
      <c r="L6659" t="s">
        <v>547</v>
      </c>
      <c r="M6659" s="24" t="s">
        <v>63828</v>
      </c>
      <c r="N6659" t="s">
        <v>89808</v>
      </c>
      <c r="O6659" t="s">
        <v>49347</v>
      </c>
      <c r="P6659" t="s">
        <v>89809</v>
      </c>
      <c r="Q6659" t="s">
        <v>89810</v>
      </c>
      <c r="R6659" t="s">
        <v>89811</v>
      </c>
      <c r="S6659" s="24">
        <v>757.50900000000001</v>
      </c>
      <c r="T6659" s="24">
        <v>757.19395999999995</v>
      </c>
    </row>
    <row r="6660" spans="1:20" x14ac:dyDescent="0.3">
      <c r="A6660" s="24" t="s">
        <v>49416</v>
      </c>
      <c r="B6660" s="24" t="s">
        <v>49418</v>
      </c>
      <c r="C6660" s="24"/>
      <c r="D6660" s="24" t="s">
        <v>49417</v>
      </c>
      <c r="E6660" s="24"/>
      <c r="F6660" t="s">
        <v>49419</v>
      </c>
      <c r="G6660" t="s">
        <v>124952</v>
      </c>
      <c r="H6660" t="s">
        <v>124952</v>
      </c>
      <c r="J6660" s="24" t="s">
        <v>63834</v>
      </c>
      <c r="K6660" s="24" t="s">
        <v>63834</v>
      </c>
      <c r="L6660" t="s">
        <v>547</v>
      </c>
      <c r="M6660" s="24" t="s">
        <v>63828</v>
      </c>
      <c r="N6660" t="s">
        <v>89812</v>
      </c>
      <c r="O6660" t="s">
        <v>49419</v>
      </c>
      <c r="P6660" t="s">
        <v>89813</v>
      </c>
      <c r="Q6660" t="s">
        <v>89814</v>
      </c>
      <c r="R6660" t="s">
        <v>78023</v>
      </c>
      <c r="S6660" s="24">
        <v>294.07299999999998</v>
      </c>
      <c r="T6660" s="24">
        <v>293.99384700000002</v>
      </c>
    </row>
    <row r="6661" spans="1:20" x14ac:dyDescent="0.3">
      <c r="A6661" s="24" t="s">
        <v>49456</v>
      </c>
      <c r="B6661" s="24" t="s">
        <v>49458</v>
      </c>
      <c r="C6661" s="24"/>
      <c r="D6661" s="24" t="s">
        <v>49457</v>
      </c>
      <c r="E6661" s="24"/>
      <c r="F6661" t="s">
        <v>49459</v>
      </c>
      <c r="G6661" t="s">
        <v>124952</v>
      </c>
      <c r="H6661" t="s">
        <v>124952</v>
      </c>
      <c r="J6661" s="24" t="s">
        <v>63834</v>
      </c>
      <c r="K6661" s="24" t="s">
        <v>63834</v>
      </c>
      <c r="L6661" t="s">
        <v>547</v>
      </c>
      <c r="M6661" s="24" t="s">
        <v>63828</v>
      </c>
      <c r="N6661" t="s">
        <v>89815</v>
      </c>
      <c r="O6661" t="s">
        <v>49459</v>
      </c>
      <c r="P6661" t="s">
        <v>89816</v>
      </c>
      <c r="Q6661" t="s">
        <v>89817</v>
      </c>
      <c r="R6661" t="s">
        <v>89818</v>
      </c>
      <c r="S6661" s="24">
        <v>389.14100000000002</v>
      </c>
      <c r="T6661" s="24">
        <v>389.02851600000002</v>
      </c>
    </row>
    <row r="6662" spans="1:20" x14ac:dyDescent="0.3">
      <c r="A6662" s="24" t="s">
        <v>49560</v>
      </c>
      <c r="B6662" s="24" t="s">
        <v>49562</v>
      </c>
      <c r="C6662" s="24"/>
      <c r="D6662" s="24" t="s">
        <v>49561</v>
      </c>
      <c r="E6662" s="24"/>
      <c r="F6662" t="s">
        <v>49563</v>
      </c>
      <c r="G6662" t="s">
        <v>124952</v>
      </c>
      <c r="H6662" t="s">
        <v>124952</v>
      </c>
      <c r="J6662" s="24" t="s">
        <v>63834</v>
      </c>
      <c r="K6662" s="24" t="s">
        <v>63834</v>
      </c>
      <c r="L6662" t="s">
        <v>547</v>
      </c>
      <c r="M6662" s="24" t="s">
        <v>63828</v>
      </c>
      <c r="N6662" t="s">
        <v>89819</v>
      </c>
      <c r="O6662" t="s">
        <v>49563</v>
      </c>
      <c r="P6662" t="s">
        <v>89820</v>
      </c>
      <c r="Q6662" t="s">
        <v>89821</v>
      </c>
      <c r="R6662" t="s">
        <v>89822</v>
      </c>
      <c r="S6662" s="24">
        <v>133.98500000000001</v>
      </c>
      <c r="T6662" s="24">
        <v>133.97355400000001</v>
      </c>
    </row>
    <row r="6663" spans="1:20" x14ac:dyDescent="0.3">
      <c r="A6663" s="24" t="s">
        <v>49588</v>
      </c>
      <c r="B6663" s="24" t="s">
        <v>49590</v>
      </c>
      <c r="C6663" s="24"/>
      <c r="D6663" s="24" t="s">
        <v>49589</v>
      </c>
      <c r="E6663" s="24"/>
      <c r="F6663" t="s">
        <v>49591</v>
      </c>
      <c r="G6663" t="s">
        <v>124952</v>
      </c>
      <c r="H6663" t="s">
        <v>124952</v>
      </c>
      <c r="J6663" s="24" t="s">
        <v>63834</v>
      </c>
      <c r="K6663" s="24" t="s">
        <v>63834</v>
      </c>
      <c r="L6663" t="s">
        <v>547</v>
      </c>
      <c r="M6663" s="24" t="s">
        <v>63828</v>
      </c>
      <c r="N6663" t="s">
        <v>89823</v>
      </c>
      <c r="O6663" t="s">
        <v>49591</v>
      </c>
      <c r="P6663" t="s">
        <v>89824</v>
      </c>
      <c r="Q6663" t="s">
        <v>89825</v>
      </c>
      <c r="R6663" t="s">
        <v>89826</v>
      </c>
      <c r="S6663" s="24">
        <v>115.979</v>
      </c>
      <c r="T6663" s="24">
        <v>115.963886</v>
      </c>
    </row>
    <row r="6664" spans="1:20" x14ac:dyDescent="0.3">
      <c r="A6664" s="24" t="s">
        <v>49612</v>
      </c>
      <c r="B6664" s="24" t="s">
        <v>49614</v>
      </c>
      <c r="C6664" s="24"/>
      <c r="D6664" s="24" t="s">
        <v>49613</v>
      </c>
      <c r="E6664" s="24"/>
      <c r="F6664" t="s">
        <v>49615</v>
      </c>
      <c r="G6664" t="s">
        <v>124952</v>
      </c>
      <c r="H6664" t="s">
        <v>124952</v>
      </c>
      <c r="J6664" s="24" t="s">
        <v>63834</v>
      </c>
      <c r="K6664" s="24" t="s">
        <v>63834</v>
      </c>
      <c r="L6664" t="s">
        <v>547</v>
      </c>
      <c r="M6664" s="24" t="s">
        <v>63828</v>
      </c>
      <c r="N6664" t="s">
        <v>89827</v>
      </c>
      <c r="O6664" t="s">
        <v>49615</v>
      </c>
      <c r="P6664" t="s">
        <v>89828</v>
      </c>
      <c r="Q6664" t="s">
        <v>89829</v>
      </c>
      <c r="R6664" t="s">
        <v>89830</v>
      </c>
      <c r="S6664" s="24">
        <v>250.11600000000001</v>
      </c>
      <c r="T6664" s="24">
        <v>250.022862</v>
      </c>
    </row>
    <row r="6665" spans="1:20" x14ac:dyDescent="0.3">
      <c r="A6665" s="24" t="s">
        <v>49648</v>
      </c>
      <c r="B6665" s="24" t="s">
        <v>49650</v>
      </c>
      <c r="C6665" s="24"/>
      <c r="D6665" s="24" t="s">
        <v>49649</v>
      </c>
      <c r="E6665" s="24"/>
      <c r="F6665" t="s">
        <v>49651</v>
      </c>
      <c r="G6665" t="s">
        <v>124952</v>
      </c>
      <c r="H6665" t="s">
        <v>124952</v>
      </c>
      <c r="J6665" s="24" t="s">
        <v>63834</v>
      </c>
      <c r="K6665" s="24" t="s">
        <v>63834</v>
      </c>
      <c r="L6665" t="s">
        <v>547</v>
      </c>
      <c r="M6665" s="24" t="s">
        <v>63828</v>
      </c>
      <c r="N6665" t="s">
        <v>89831</v>
      </c>
      <c r="O6665" t="s">
        <v>49651</v>
      </c>
      <c r="P6665" t="s">
        <v>89832</v>
      </c>
      <c r="Q6665" t="s">
        <v>89833</v>
      </c>
      <c r="R6665" t="s">
        <v>89834</v>
      </c>
      <c r="S6665" s="24">
        <v>300.19</v>
      </c>
      <c r="T6665" s="24">
        <v>299.934955</v>
      </c>
    </row>
    <row r="6666" spans="1:20" x14ac:dyDescent="0.3">
      <c r="A6666" s="24" t="s">
        <v>50242</v>
      </c>
      <c r="B6666" s="24" t="s">
        <v>50244</v>
      </c>
      <c r="C6666" s="24"/>
      <c r="D6666" s="24" t="s">
        <v>50243</v>
      </c>
      <c r="E6666" s="24"/>
      <c r="F6666" t="s">
        <v>50245</v>
      </c>
      <c r="G6666" t="s">
        <v>124952</v>
      </c>
      <c r="H6666" t="s">
        <v>124952</v>
      </c>
      <c r="J6666" s="24" t="s">
        <v>63834</v>
      </c>
      <c r="K6666" s="24" t="s">
        <v>63834</v>
      </c>
      <c r="L6666" t="s">
        <v>547</v>
      </c>
      <c r="M6666" s="24" t="s">
        <v>63828</v>
      </c>
      <c r="N6666" t="s">
        <v>89835</v>
      </c>
      <c r="O6666" t="s">
        <v>50245</v>
      </c>
      <c r="P6666" t="s">
        <v>89836</v>
      </c>
      <c r="Q6666" t="s">
        <v>89837</v>
      </c>
      <c r="R6666" t="s">
        <v>89838</v>
      </c>
      <c r="S6666" s="24">
        <v>444.14800000000002</v>
      </c>
      <c r="T6666" s="24">
        <v>444.00310999999999</v>
      </c>
    </row>
    <row r="6667" spans="1:20" x14ac:dyDescent="0.3">
      <c r="A6667" s="24" t="s">
        <v>51827</v>
      </c>
      <c r="B6667" s="24" t="s">
        <v>51829</v>
      </c>
      <c r="C6667" s="24"/>
      <c r="D6667" s="24" t="s">
        <v>51828</v>
      </c>
      <c r="E6667" s="24"/>
      <c r="F6667" t="s">
        <v>51830</v>
      </c>
      <c r="G6667" t="s">
        <v>124952</v>
      </c>
      <c r="H6667" t="s">
        <v>124952</v>
      </c>
      <c r="J6667" s="24" t="s">
        <v>63834</v>
      </c>
      <c r="K6667" s="24" t="s">
        <v>63834</v>
      </c>
      <c r="L6667" t="s">
        <v>547</v>
      </c>
      <c r="M6667" s="24" t="s">
        <v>63828</v>
      </c>
      <c r="N6667" t="s">
        <v>89839</v>
      </c>
      <c r="O6667" t="s">
        <v>51830</v>
      </c>
      <c r="P6667" t="s">
        <v>89840</v>
      </c>
      <c r="Q6667" t="s">
        <v>89841</v>
      </c>
      <c r="R6667" t="s">
        <v>89842</v>
      </c>
      <c r="S6667" s="24">
        <v>238.12899999999999</v>
      </c>
      <c r="T6667" s="24">
        <v>238.04284799999999</v>
      </c>
    </row>
    <row r="6668" spans="1:20" x14ac:dyDescent="0.3">
      <c r="A6668" s="24" t="s">
        <v>52072</v>
      </c>
      <c r="B6668" s="24" t="s">
        <v>52074</v>
      </c>
      <c r="C6668" s="24"/>
      <c r="D6668" s="24" t="s">
        <v>52073</v>
      </c>
      <c r="E6668" s="24"/>
      <c r="F6668" t="s">
        <v>52075</v>
      </c>
      <c r="G6668" t="s">
        <v>124952</v>
      </c>
      <c r="H6668" t="s">
        <v>124952</v>
      </c>
      <c r="J6668" s="24" t="s">
        <v>63834</v>
      </c>
      <c r="K6668" s="24" t="s">
        <v>63834</v>
      </c>
      <c r="L6668" t="s">
        <v>547</v>
      </c>
      <c r="M6668" s="24" t="s">
        <v>63828</v>
      </c>
      <c r="N6668" t="s">
        <v>89843</v>
      </c>
      <c r="O6668" t="s">
        <v>52075</v>
      </c>
      <c r="P6668" t="s">
        <v>89844</v>
      </c>
      <c r="Q6668" t="s">
        <v>89845</v>
      </c>
      <c r="R6668" t="s">
        <v>89846</v>
      </c>
      <c r="S6668" s="24">
        <v>454.21199999999999</v>
      </c>
      <c r="T6668" s="24">
        <v>454.04383200000001</v>
      </c>
    </row>
    <row r="6669" spans="1:20" x14ac:dyDescent="0.3">
      <c r="A6669" s="24" t="s">
        <v>52196</v>
      </c>
      <c r="B6669" s="24" t="s">
        <v>52198</v>
      </c>
      <c r="C6669" s="24"/>
      <c r="D6669" s="24" t="s">
        <v>52197</v>
      </c>
      <c r="E6669" s="24"/>
      <c r="F6669" t="s">
        <v>52199</v>
      </c>
      <c r="G6669" t="s">
        <v>124952</v>
      </c>
      <c r="H6669" t="s">
        <v>124952</v>
      </c>
      <c r="J6669" s="24" t="s">
        <v>63834</v>
      </c>
      <c r="K6669" s="24" t="s">
        <v>63834</v>
      </c>
      <c r="L6669" t="s">
        <v>547</v>
      </c>
      <c r="M6669" s="24" t="s">
        <v>63828</v>
      </c>
      <c r="N6669" t="s">
        <v>89847</v>
      </c>
      <c r="O6669" t="s">
        <v>89848</v>
      </c>
      <c r="P6669" t="s">
        <v>89849</v>
      </c>
      <c r="Q6669" t="s">
        <v>89850</v>
      </c>
      <c r="R6669" t="s">
        <v>70465</v>
      </c>
      <c r="S6669" s="24">
        <v>290.08499999999998</v>
      </c>
      <c r="T6669" s="24">
        <v>289.99893300000002</v>
      </c>
    </row>
    <row r="6670" spans="1:20" x14ac:dyDescent="0.3">
      <c r="A6670" s="24" t="s">
        <v>52232</v>
      </c>
      <c r="B6670" s="24" t="s">
        <v>52234</v>
      </c>
      <c r="C6670" s="24"/>
      <c r="D6670" s="24" t="s">
        <v>52233</v>
      </c>
      <c r="E6670" s="24"/>
      <c r="F6670" t="s">
        <v>52235</v>
      </c>
      <c r="G6670" t="s">
        <v>124952</v>
      </c>
      <c r="H6670" t="s">
        <v>124952</v>
      </c>
      <c r="J6670" s="24" t="s">
        <v>63834</v>
      </c>
      <c r="K6670" s="24" t="s">
        <v>63834</v>
      </c>
      <c r="L6670" t="s">
        <v>547</v>
      </c>
      <c r="M6670" s="24" t="s">
        <v>63828</v>
      </c>
      <c r="N6670" t="s">
        <v>89851</v>
      </c>
      <c r="O6670" t="s">
        <v>52235</v>
      </c>
      <c r="P6670" t="s">
        <v>89852</v>
      </c>
      <c r="Q6670" t="s">
        <v>89853</v>
      </c>
      <c r="R6670" t="s">
        <v>89854</v>
      </c>
      <c r="S6670" s="24">
        <v>640.40899999999999</v>
      </c>
      <c r="T6670" s="24">
        <v>640.09376399999996</v>
      </c>
    </row>
    <row r="6671" spans="1:20" x14ac:dyDescent="0.3">
      <c r="A6671" s="24" t="s">
        <v>51570</v>
      </c>
      <c r="B6671" s="24" t="s">
        <v>51572</v>
      </c>
      <c r="C6671" s="24"/>
      <c r="D6671" s="24" t="s">
        <v>51571</v>
      </c>
      <c r="E6671" s="24"/>
      <c r="F6671" t="s">
        <v>51573</v>
      </c>
      <c r="G6671" t="s">
        <v>124952</v>
      </c>
      <c r="H6671" t="s">
        <v>124952</v>
      </c>
      <c r="J6671" s="24" t="s">
        <v>63834</v>
      </c>
      <c r="K6671" s="24" t="s">
        <v>63834</v>
      </c>
      <c r="L6671" t="s">
        <v>547</v>
      </c>
      <c r="M6671" s="24" t="s">
        <v>63828</v>
      </c>
      <c r="N6671" t="s">
        <v>89855</v>
      </c>
      <c r="O6671" t="s">
        <v>51573</v>
      </c>
      <c r="P6671" t="s">
        <v>89856</v>
      </c>
      <c r="Q6671" t="s">
        <v>89857</v>
      </c>
      <c r="R6671" t="s">
        <v>89858</v>
      </c>
      <c r="S6671" s="24">
        <v>483.07600000000002</v>
      </c>
      <c r="T6671" s="24">
        <v>482.972734</v>
      </c>
    </row>
    <row r="6672" spans="1:20" x14ac:dyDescent="0.3">
      <c r="A6672" s="24" t="s">
        <v>44649</v>
      </c>
      <c r="B6672" s="24" t="s">
        <v>44651</v>
      </c>
      <c r="C6672" s="24"/>
      <c r="D6672" s="24" t="s">
        <v>44650</v>
      </c>
      <c r="E6672" s="24"/>
      <c r="F6672" t="s">
        <v>44652</v>
      </c>
      <c r="G6672" t="s">
        <v>124952</v>
      </c>
      <c r="H6672" t="s">
        <v>124952</v>
      </c>
      <c r="J6672" s="24" t="s">
        <v>63834</v>
      </c>
      <c r="K6672" s="24" t="s">
        <v>63834</v>
      </c>
      <c r="L6672" t="s">
        <v>547</v>
      </c>
      <c r="M6672" s="24" t="s">
        <v>63828</v>
      </c>
      <c r="N6672" t="s">
        <v>89859</v>
      </c>
      <c r="O6672" t="s">
        <v>44652</v>
      </c>
      <c r="P6672" t="s">
        <v>89860</v>
      </c>
      <c r="Q6672" t="s">
        <v>89861</v>
      </c>
      <c r="R6672" t="s">
        <v>74252</v>
      </c>
      <c r="S6672" s="24">
        <v>153.10400000000001</v>
      </c>
      <c r="T6672" s="24">
        <v>153.04014799999999</v>
      </c>
    </row>
    <row r="6673" spans="1:20" x14ac:dyDescent="0.3">
      <c r="A6673" s="24" t="s">
        <v>44955</v>
      </c>
      <c r="B6673" s="24" t="s">
        <v>44957</v>
      </c>
      <c r="C6673" s="24"/>
      <c r="D6673" s="24" t="s">
        <v>44956</v>
      </c>
      <c r="E6673" s="24"/>
      <c r="F6673" t="s">
        <v>44958</v>
      </c>
      <c r="G6673" t="s">
        <v>63836</v>
      </c>
      <c r="H6673" t="s">
        <v>63833</v>
      </c>
      <c r="J6673" s="24" t="s">
        <v>333</v>
      </c>
      <c r="K6673" s="24" t="s">
        <v>63834</v>
      </c>
      <c r="L6673" t="s">
        <v>547</v>
      </c>
      <c r="M6673" s="24" t="s">
        <v>63828</v>
      </c>
      <c r="N6673" t="s">
        <v>89862</v>
      </c>
      <c r="O6673" t="s">
        <v>89863</v>
      </c>
      <c r="P6673" t="s">
        <v>89864</v>
      </c>
      <c r="Q6673" t="s">
        <v>89865</v>
      </c>
      <c r="R6673" t="s">
        <v>89866</v>
      </c>
      <c r="S6673" s="24">
        <v>458.09800000000001</v>
      </c>
      <c r="T6673" s="24">
        <v>457.97993000000002</v>
      </c>
    </row>
    <row r="6674" spans="1:20" x14ac:dyDescent="0.3">
      <c r="A6674" s="24" t="s">
        <v>47288</v>
      </c>
      <c r="B6674" s="24" t="s">
        <v>47290</v>
      </c>
      <c r="C6674" s="24"/>
      <c r="D6674" s="24" t="s">
        <v>47289</v>
      </c>
      <c r="E6674" s="24"/>
      <c r="F6674" t="s">
        <v>47291</v>
      </c>
      <c r="G6674" t="s">
        <v>124952</v>
      </c>
      <c r="H6674" t="s">
        <v>124952</v>
      </c>
      <c r="J6674" s="24" t="s">
        <v>63834</v>
      </c>
      <c r="K6674" s="24" t="s">
        <v>63834</v>
      </c>
      <c r="L6674" t="s">
        <v>547</v>
      </c>
      <c r="M6674" s="24" t="s">
        <v>63828</v>
      </c>
      <c r="N6674" t="s">
        <v>89867</v>
      </c>
      <c r="O6674" t="s">
        <v>47291</v>
      </c>
      <c r="P6674" t="s">
        <v>89868</v>
      </c>
      <c r="Q6674" t="s">
        <v>89869</v>
      </c>
      <c r="R6674" t="s">
        <v>89870</v>
      </c>
      <c r="S6674" s="24">
        <v>400.64</v>
      </c>
      <c r="T6674" s="24">
        <v>400.02878900000002</v>
      </c>
    </row>
    <row r="6675" spans="1:20" x14ac:dyDescent="0.3">
      <c r="A6675" s="24" t="s">
        <v>37337</v>
      </c>
      <c r="B6675" s="24" t="s">
        <v>37339</v>
      </c>
      <c r="C6675" s="24"/>
      <c r="D6675" s="24" t="s">
        <v>37338</v>
      </c>
      <c r="E6675" s="24"/>
      <c r="F6675" t="s">
        <v>37340</v>
      </c>
      <c r="G6675" t="s">
        <v>124952</v>
      </c>
      <c r="H6675" t="s">
        <v>124952</v>
      </c>
      <c r="J6675" s="24" t="s">
        <v>63834</v>
      </c>
      <c r="K6675" s="24" t="s">
        <v>63834</v>
      </c>
      <c r="L6675" t="s">
        <v>547</v>
      </c>
      <c r="M6675" s="24" t="s">
        <v>63828</v>
      </c>
      <c r="N6675" t="s">
        <v>89871</v>
      </c>
      <c r="O6675" t="s">
        <v>37340</v>
      </c>
      <c r="P6675" t="s">
        <v>89872</v>
      </c>
      <c r="Q6675" t="s">
        <v>89873</v>
      </c>
      <c r="R6675" t="s">
        <v>89874</v>
      </c>
      <c r="S6675" s="24">
        <v>197.05</v>
      </c>
      <c r="T6675" s="24">
        <v>195.94896700000001</v>
      </c>
    </row>
    <row r="6676" spans="1:20" x14ac:dyDescent="0.3">
      <c r="A6676" s="24" t="s">
        <v>37419</v>
      </c>
      <c r="B6676" s="24" t="s">
        <v>37421</v>
      </c>
      <c r="C6676" s="24"/>
      <c r="D6676" s="24" t="s">
        <v>37420</v>
      </c>
      <c r="E6676" s="24"/>
      <c r="F6676" t="s">
        <v>37422</v>
      </c>
      <c r="G6676" t="s">
        <v>124952</v>
      </c>
      <c r="H6676" t="s">
        <v>124952</v>
      </c>
      <c r="J6676" s="24" t="s">
        <v>63834</v>
      </c>
      <c r="K6676" s="24" t="s">
        <v>63834</v>
      </c>
      <c r="L6676" t="s">
        <v>547</v>
      </c>
      <c r="M6676" s="24" t="s">
        <v>63828</v>
      </c>
      <c r="N6676" t="s">
        <v>89875</v>
      </c>
      <c r="O6676" t="s">
        <v>37422</v>
      </c>
      <c r="P6676" t="s">
        <v>89876</v>
      </c>
      <c r="Q6676" t="s">
        <v>89877</v>
      </c>
      <c r="R6676" t="s">
        <v>89878</v>
      </c>
      <c r="S6676" s="24">
        <v>340.166</v>
      </c>
      <c r="T6676" s="24">
        <v>340.02309500000001</v>
      </c>
    </row>
    <row r="6677" spans="1:20" x14ac:dyDescent="0.3">
      <c r="A6677" s="24" t="s">
        <v>37877</v>
      </c>
      <c r="B6677" s="24" t="s">
        <v>37879</v>
      </c>
      <c r="C6677" s="24"/>
      <c r="D6677" s="24" t="s">
        <v>37878</v>
      </c>
      <c r="E6677" s="24"/>
      <c r="F6677" t="s">
        <v>37880</v>
      </c>
      <c r="G6677" t="s">
        <v>124952</v>
      </c>
      <c r="H6677" t="s">
        <v>124952</v>
      </c>
      <c r="J6677" s="24" t="s">
        <v>63834</v>
      </c>
      <c r="K6677" s="24" t="s">
        <v>63834</v>
      </c>
      <c r="L6677" t="s">
        <v>547</v>
      </c>
      <c r="M6677" s="24" t="s">
        <v>63828</v>
      </c>
      <c r="N6677" t="s">
        <v>89879</v>
      </c>
      <c r="O6677" t="s">
        <v>37880</v>
      </c>
      <c r="P6677" t="s">
        <v>89880</v>
      </c>
      <c r="Q6677" t="s">
        <v>89881</v>
      </c>
      <c r="R6677" t="s">
        <v>81306</v>
      </c>
      <c r="S6677" s="24">
        <v>374.12599999999998</v>
      </c>
      <c r="T6677" s="24">
        <v>374.01761699999997</v>
      </c>
    </row>
    <row r="6678" spans="1:20" x14ac:dyDescent="0.3">
      <c r="A6678" s="24" t="s">
        <v>38133</v>
      </c>
      <c r="B6678" s="24" t="s">
        <v>38135</v>
      </c>
      <c r="C6678" s="24"/>
      <c r="D6678" s="24" t="s">
        <v>38134</v>
      </c>
      <c r="E6678" s="24"/>
      <c r="F6678" t="s">
        <v>38136</v>
      </c>
      <c r="G6678" t="s">
        <v>124952</v>
      </c>
      <c r="H6678" t="s">
        <v>124952</v>
      </c>
      <c r="J6678" s="24" t="s">
        <v>63834</v>
      </c>
      <c r="K6678" s="24" t="s">
        <v>63834</v>
      </c>
      <c r="L6678" t="s">
        <v>547</v>
      </c>
      <c r="M6678" s="24" t="s">
        <v>63828</v>
      </c>
      <c r="N6678" t="s">
        <v>89882</v>
      </c>
      <c r="O6678" t="s">
        <v>38136</v>
      </c>
      <c r="P6678" t="s">
        <v>89883</v>
      </c>
      <c r="Q6678" t="s">
        <v>89884</v>
      </c>
      <c r="R6678" t="s">
        <v>89885</v>
      </c>
      <c r="S6678" s="24">
        <v>384.16500000000002</v>
      </c>
      <c r="T6678" s="24">
        <v>384.03835299999997</v>
      </c>
    </row>
    <row r="6679" spans="1:20" x14ac:dyDescent="0.3">
      <c r="A6679" s="24" t="s">
        <v>38334</v>
      </c>
      <c r="B6679" s="24" t="s">
        <v>38336</v>
      </c>
      <c r="C6679" s="24"/>
      <c r="D6679" s="24" t="s">
        <v>38335</v>
      </c>
      <c r="E6679" s="24"/>
      <c r="F6679" t="s">
        <v>38337</v>
      </c>
      <c r="G6679" t="s">
        <v>124952</v>
      </c>
      <c r="H6679" t="s">
        <v>124952</v>
      </c>
      <c r="J6679" s="24" t="s">
        <v>63834</v>
      </c>
      <c r="K6679" s="24" t="s">
        <v>63834</v>
      </c>
      <c r="L6679" t="s">
        <v>547</v>
      </c>
      <c r="M6679" s="24" t="s">
        <v>63828</v>
      </c>
      <c r="N6679" t="s">
        <v>89886</v>
      </c>
      <c r="O6679" t="s">
        <v>38337</v>
      </c>
      <c r="P6679" t="s">
        <v>89887</v>
      </c>
      <c r="Q6679" t="s">
        <v>89888</v>
      </c>
      <c r="R6679" t="s">
        <v>89889</v>
      </c>
      <c r="S6679" s="24">
        <v>369.9</v>
      </c>
      <c r="T6679" s="24">
        <v>368.87760900000001</v>
      </c>
    </row>
    <row r="6680" spans="1:20" x14ac:dyDescent="0.3">
      <c r="A6680" s="24" t="s">
        <v>38366</v>
      </c>
      <c r="B6680" s="24" t="s">
        <v>38368</v>
      </c>
      <c r="C6680" s="24"/>
      <c r="D6680" s="24" t="s">
        <v>38367</v>
      </c>
      <c r="E6680" s="24"/>
      <c r="F6680" t="s">
        <v>38369</v>
      </c>
      <c r="G6680" t="s">
        <v>124952</v>
      </c>
      <c r="H6680" t="s">
        <v>124952</v>
      </c>
      <c r="J6680" s="24" t="s">
        <v>63834</v>
      </c>
      <c r="K6680" s="24" t="s">
        <v>63834</v>
      </c>
      <c r="L6680" t="s">
        <v>547</v>
      </c>
      <c r="M6680" s="24" t="s">
        <v>63828</v>
      </c>
      <c r="N6680" t="s">
        <v>89890</v>
      </c>
      <c r="O6680" t="s">
        <v>38369</v>
      </c>
      <c r="P6680" t="s">
        <v>89891</v>
      </c>
      <c r="Q6680" t="s">
        <v>89892</v>
      </c>
      <c r="R6680" t="s">
        <v>89893</v>
      </c>
      <c r="S6680" s="24">
        <v>311.27999999999997</v>
      </c>
      <c r="T6680" s="24">
        <v>311.09332699999999</v>
      </c>
    </row>
    <row r="6681" spans="1:20" x14ac:dyDescent="0.3">
      <c r="A6681" s="24" t="s">
        <v>38382</v>
      </c>
      <c r="B6681" s="24" t="s">
        <v>38384</v>
      </c>
      <c r="C6681" s="24"/>
      <c r="D6681" s="24" t="s">
        <v>38383</v>
      </c>
      <c r="E6681" s="24"/>
      <c r="F6681" t="s">
        <v>38385</v>
      </c>
      <c r="G6681" t="s">
        <v>124952</v>
      </c>
      <c r="H6681" t="s">
        <v>124952</v>
      </c>
      <c r="J6681" s="24" t="s">
        <v>63834</v>
      </c>
      <c r="K6681" s="24" t="s">
        <v>63834</v>
      </c>
      <c r="L6681" t="s">
        <v>547</v>
      </c>
      <c r="M6681" s="24" t="s">
        <v>63828</v>
      </c>
      <c r="N6681" t="s">
        <v>89894</v>
      </c>
      <c r="O6681" t="s">
        <v>38385</v>
      </c>
      <c r="P6681" t="s">
        <v>89895</v>
      </c>
      <c r="Q6681" t="s">
        <v>89896</v>
      </c>
      <c r="R6681" t="s">
        <v>89897</v>
      </c>
      <c r="S6681" s="24">
        <v>301.26</v>
      </c>
      <c r="T6681" s="24">
        <v>301.08899000000002</v>
      </c>
    </row>
    <row r="6682" spans="1:20" x14ac:dyDescent="0.3">
      <c r="A6682" s="24" t="s">
        <v>38442</v>
      </c>
      <c r="B6682" s="24" t="s">
        <v>38444</v>
      </c>
      <c r="C6682" s="24"/>
      <c r="D6682" s="24" t="s">
        <v>38443</v>
      </c>
      <c r="E6682" s="24"/>
      <c r="F6682" t="s">
        <v>38445</v>
      </c>
      <c r="G6682" t="s">
        <v>124952</v>
      </c>
      <c r="H6682" t="s">
        <v>124952</v>
      </c>
      <c r="J6682" s="24" t="s">
        <v>63834</v>
      </c>
      <c r="K6682" s="24" t="s">
        <v>63834</v>
      </c>
      <c r="L6682" t="s">
        <v>547</v>
      </c>
      <c r="M6682" s="24" t="s">
        <v>63828</v>
      </c>
      <c r="N6682" t="s">
        <v>89898</v>
      </c>
      <c r="O6682" t="s">
        <v>38445</v>
      </c>
      <c r="P6682" t="s">
        <v>89899</v>
      </c>
      <c r="Q6682" t="s">
        <v>89900</v>
      </c>
      <c r="R6682" t="s">
        <v>89901</v>
      </c>
      <c r="S6682" s="24">
        <v>411.94799999999998</v>
      </c>
      <c r="T6682" s="24">
        <v>409.85764599999999</v>
      </c>
    </row>
    <row r="6683" spans="1:20" x14ac:dyDescent="0.3">
      <c r="A6683" s="24" t="s">
        <v>38528</v>
      </c>
      <c r="B6683" s="24" t="s">
        <v>38530</v>
      </c>
      <c r="C6683" s="24"/>
      <c r="D6683" s="24" t="s">
        <v>38529</v>
      </c>
      <c r="E6683" s="24"/>
      <c r="F6683" t="s">
        <v>38531</v>
      </c>
      <c r="G6683" t="s">
        <v>124952</v>
      </c>
      <c r="H6683" t="s">
        <v>124952</v>
      </c>
      <c r="J6683" s="24" t="s">
        <v>63834</v>
      </c>
      <c r="K6683" s="24" t="s">
        <v>63834</v>
      </c>
      <c r="L6683" t="s">
        <v>547</v>
      </c>
      <c r="M6683" s="24" t="s">
        <v>63828</v>
      </c>
      <c r="N6683" t="s">
        <v>89902</v>
      </c>
      <c r="O6683" t="s">
        <v>38531</v>
      </c>
      <c r="P6683" t="s">
        <v>89903</v>
      </c>
      <c r="Q6683" t="s">
        <v>89904</v>
      </c>
      <c r="R6683" t="s">
        <v>89905</v>
      </c>
      <c r="S6683" s="24">
        <v>159.084</v>
      </c>
      <c r="T6683" s="24">
        <v>159.03072599999999</v>
      </c>
    </row>
    <row r="6684" spans="1:20" x14ac:dyDescent="0.3">
      <c r="A6684" s="24" t="s">
        <v>38641</v>
      </c>
      <c r="B6684" s="24" t="s">
        <v>38643</v>
      </c>
      <c r="C6684" s="24"/>
      <c r="D6684" s="24" t="s">
        <v>38642</v>
      </c>
      <c r="E6684" s="24"/>
      <c r="F6684" t="s">
        <v>38644</v>
      </c>
      <c r="G6684" t="s">
        <v>124952</v>
      </c>
      <c r="H6684" t="s">
        <v>124952</v>
      </c>
      <c r="J6684" s="24" t="s">
        <v>63834</v>
      </c>
      <c r="K6684" s="24" t="s">
        <v>63834</v>
      </c>
      <c r="L6684" t="s">
        <v>547</v>
      </c>
      <c r="M6684" s="24" t="s">
        <v>63828</v>
      </c>
      <c r="N6684" t="s">
        <v>89906</v>
      </c>
      <c r="O6684" t="s">
        <v>38644</v>
      </c>
      <c r="P6684" t="s">
        <v>89907</v>
      </c>
      <c r="Q6684" t="s">
        <v>89908</v>
      </c>
      <c r="R6684" t="s">
        <v>67861</v>
      </c>
      <c r="S6684" s="24">
        <v>206.11199999999999</v>
      </c>
      <c r="T6684" s="24">
        <v>206.03662</v>
      </c>
    </row>
    <row r="6685" spans="1:20" x14ac:dyDescent="0.3">
      <c r="A6685" s="24" t="s">
        <v>38673</v>
      </c>
      <c r="B6685" s="24" t="s">
        <v>38675</v>
      </c>
      <c r="C6685" s="24"/>
      <c r="D6685" s="24" t="s">
        <v>38674</v>
      </c>
      <c r="E6685" s="24"/>
      <c r="F6685" t="s">
        <v>38676</v>
      </c>
      <c r="G6685" t="s">
        <v>124952</v>
      </c>
      <c r="H6685" t="s">
        <v>124952</v>
      </c>
      <c r="J6685" s="24" t="s">
        <v>63834</v>
      </c>
      <c r="K6685" s="24" t="s">
        <v>63834</v>
      </c>
      <c r="L6685" t="s">
        <v>547</v>
      </c>
      <c r="M6685" s="24" t="s">
        <v>63828</v>
      </c>
      <c r="N6685" t="s">
        <v>89909</v>
      </c>
      <c r="O6685" t="s">
        <v>38676</v>
      </c>
      <c r="P6685" t="s">
        <v>89910</v>
      </c>
      <c r="Q6685" t="s">
        <v>89911</v>
      </c>
      <c r="R6685" t="s">
        <v>73815</v>
      </c>
      <c r="S6685" s="24">
        <v>238.15700000000001</v>
      </c>
      <c r="T6685" s="24">
        <v>238.041706</v>
      </c>
    </row>
    <row r="6686" spans="1:20" x14ac:dyDescent="0.3">
      <c r="A6686" s="24" t="s">
        <v>38697</v>
      </c>
      <c r="B6686" s="24" t="s">
        <v>38699</v>
      </c>
      <c r="C6686" s="24"/>
      <c r="D6686" s="24" t="s">
        <v>38698</v>
      </c>
      <c r="E6686" s="24"/>
      <c r="F6686" t="s">
        <v>38700</v>
      </c>
      <c r="G6686" t="s">
        <v>124952</v>
      </c>
      <c r="H6686" t="s">
        <v>124952</v>
      </c>
      <c r="J6686" s="24" t="s">
        <v>63834</v>
      </c>
      <c r="K6686" s="24" t="s">
        <v>63834</v>
      </c>
      <c r="L6686" t="s">
        <v>547</v>
      </c>
      <c r="M6686" s="24" t="s">
        <v>63828</v>
      </c>
      <c r="N6686" t="s">
        <v>89912</v>
      </c>
      <c r="O6686" t="s">
        <v>38700</v>
      </c>
      <c r="P6686" t="s">
        <v>89913</v>
      </c>
      <c r="Q6686" t="s">
        <v>89914</v>
      </c>
      <c r="R6686" t="s">
        <v>89915</v>
      </c>
      <c r="S6686" s="24">
        <v>310.19900000000001</v>
      </c>
      <c r="T6686" s="24">
        <v>310.05408199999999</v>
      </c>
    </row>
    <row r="6687" spans="1:20" x14ac:dyDescent="0.3">
      <c r="A6687" s="24" t="s">
        <v>38757</v>
      </c>
      <c r="B6687" s="24" t="s">
        <v>38759</v>
      </c>
      <c r="C6687" s="24"/>
      <c r="D6687" s="24" t="s">
        <v>38758</v>
      </c>
      <c r="E6687" s="24"/>
      <c r="F6687" t="s">
        <v>38760</v>
      </c>
      <c r="G6687" t="s">
        <v>124952</v>
      </c>
      <c r="H6687" t="s">
        <v>124952</v>
      </c>
      <c r="J6687" s="24" t="s">
        <v>63834</v>
      </c>
      <c r="K6687" s="24" t="s">
        <v>63834</v>
      </c>
      <c r="L6687" t="s">
        <v>547</v>
      </c>
      <c r="M6687" s="24" t="s">
        <v>63828</v>
      </c>
      <c r="N6687" t="s">
        <v>89916</v>
      </c>
      <c r="O6687" t="s">
        <v>38760</v>
      </c>
      <c r="P6687" t="s">
        <v>89917</v>
      </c>
      <c r="Q6687" t="s">
        <v>89918</v>
      </c>
      <c r="R6687" t="s">
        <v>86499</v>
      </c>
      <c r="S6687" s="24">
        <v>257.17899999999997</v>
      </c>
      <c r="T6687" s="24">
        <v>257.063918</v>
      </c>
    </row>
    <row r="6688" spans="1:20" x14ac:dyDescent="0.3">
      <c r="A6688" s="24" t="s">
        <v>38942</v>
      </c>
      <c r="B6688" s="24" t="s">
        <v>38944</v>
      </c>
      <c r="C6688" s="24"/>
      <c r="D6688" s="24" t="s">
        <v>38943</v>
      </c>
      <c r="E6688" s="24"/>
      <c r="F6688" t="s">
        <v>38945</v>
      </c>
      <c r="G6688" t="s">
        <v>124952</v>
      </c>
      <c r="H6688" t="s">
        <v>124952</v>
      </c>
      <c r="J6688" s="24" t="s">
        <v>63834</v>
      </c>
      <c r="K6688" s="24" t="s">
        <v>63834</v>
      </c>
      <c r="L6688" t="s">
        <v>547</v>
      </c>
      <c r="M6688" s="24" t="s">
        <v>63828</v>
      </c>
      <c r="N6688" t="s">
        <v>89919</v>
      </c>
      <c r="O6688" t="s">
        <v>38945</v>
      </c>
      <c r="P6688" t="s">
        <v>89920</v>
      </c>
      <c r="Q6688" t="s">
        <v>89921</v>
      </c>
      <c r="R6688" t="s">
        <v>67381</v>
      </c>
      <c r="S6688" s="24">
        <v>268.13099999999997</v>
      </c>
      <c r="T6688" s="24">
        <v>268.03342700000002</v>
      </c>
    </row>
    <row r="6689" spans="1:20" x14ac:dyDescent="0.3">
      <c r="A6689" s="24" t="s">
        <v>39086</v>
      </c>
      <c r="B6689" s="24" t="s">
        <v>39088</v>
      </c>
      <c r="C6689" s="24"/>
      <c r="D6689" s="24" t="s">
        <v>39087</v>
      </c>
      <c r="E6689" s="24"/>
      <c r="F6689" t="s">
        <v>39089</v>
      </c>
      <c r="G6689" t="s">
        <v>124952</v>
      </c>
      <c r="H6689" t="s">
        <v>124952</v>
      </c>
      <c r="J6689" s="24" t="s">
        <v>63834</v>
      </c>
      <c r="K6689" s="24" t="s">
        <v>63834</v>
      </c>
      <c r="L6689" t="s">
        <v>547</v>
      </c>
      <c r="M6689" s="24" t="s">
        <v>63828</v>
      </c>
      <c r="N6689" t="s">
        <v>89922</v>
      </c>
      <c r="O6689" t="s">
        <v>39089</v>
      </c>
      <c r="P6689" t="s">
        <v>89923</v>
      </c>
      <c r="Q6689" t="s">
        <v>89924</v>
      </c>
      <c r="R6689" t="s">
        <v>89925</v>
      </c>
      <c r="S6689" s="24">
        <v>381.52</v>
      </c>
      <c r="T6689" s="24">
        <v>379.90041300000001</v>
      </c>
    </row>
    <row r="6690" spans="1:20" x14ac:dyDescent="0.3">
      <c r="A6690" s="24" t="s">
        <v>39142</v>
      </c>
      <c r="B6690" s="24" t="s">
        <v>39144</v>
      </c>
      <c r="C6690" s="24"/>
      <c r="D6690" s="24" t="s">
        <v>39143</v>
      </c>
      <c r="E6690" s="24"/>
      <c r="F6690" t="s">
        <v>39145</v>
      </c>
      <c r="G6690" t="s">
        <v>124952</v>
      </c>
      <c r="H6690" t="s">
        <v>124952</v>
      </c>
      <c r="J6690" s="24" t="s">
        <v>63834</v>
      </c>
      <c r="K6690" s="24" t="s">
        <v>63834</v>
      </c>
      <c r="L6690" t="s">
        <v>547</v>
      </c>
      <c r="M6690" s="24" t="s">
        <v>63828</v>
      </c>
      <c r="N6690" t="s">
        <v>89926</v>
      </c>
      <c r="O6690" t="s">
        <v>39145</v>
      </c>
      <c r="P6690" t="s">
        <v>89927</v>
      </c>
      <c r="Q6690" t="s">
        <v>89928</v>
      </c>
      <c r="R6690" t="s">
        <v>73675</v>
      </c>
      <c r="S6690" s="24">
        <v>152.11600000000001</v>
      </c>
      <c r="T6690" s="24">
        <v>152.04489899999999</v>
      </c>
    </row>
    <row r="6691" spans="1:20" x14ac:dyDescent="0.3">
      <c r="A6691" s="24" t="s">
        <v>39186</v>
      </c>
      <c r="B6691" s="24" t="s">
        <v>39188</v>
      </c>
      <c r="C6691" s="24"/>
      <c r="D6691" s="24" t="s">
        <v>39187</v>
      </c>
      <c r="E6691" s="24"/>
      <c r="F6691" t="s">
        <v>39189</v>
      </c>
      <c r="G6691" t="s">
        <v>124952</v>
      </c>
      <c r="H6691" t="s">
        <v>124952</v>
      </c>
      <c r="J6691" s="24" t="s">
        <v>63834</v>
      </c>
      <c r="K6691" s="24" t="s">
        <v>63834</v>
      </c>
      <c r="L6691" t="s">
        <v>547</v>
      </c>
      <c r="M6691" s="24" t="s">
        <v>63828</v>
      </c>
      <c r="N6691" t="s">
        <v>89929</v>
      </c>
      <c r="O6691" t="s">
        <v>39189</v>
      </c>
      <c r="P6691" t="s">
        <v>89930</v>
      </c>
      <c r="Q6691" t="s">
        <v>89931</v>
      </c>
      <c r="R6691" t="s">
        <v>89932</v>
      </c>
      <c r="S6691" s="24">
        <v>292.31</v>
      </c>
      <c r="T6691" s="24">
        <v>292.09202699999997</v>
      </c>
    </row>
    <row r="6692" spans="1:20" x14ac:dyDescent="0.3">
      <c r="A6692" s="24" t="s">
        <v>39206</v>
      </c>
      <c r="B6692" s="24" t="s">
        <v>39208</v>
      </c>
      <c r="C6692" s="24"/>
      <c r="D6692" s="24" t="s">
        <v>39207</v>
      </c>
      <c r="E6692" s="24"/>
      <c r="F6692" t="s">
        <v>39209</v>
      </c>
      <c r="G6692" t="s">
        <v>124952</v>
      </c>
      <c r="H6692" t="s">
        <v>124952</v>
      </c>
      <c r="J6692" s="24" t="s">
        <v>63834</v>
      </c>
      <c r="K6692" s="24" t="s">
        <v>63834</v>
      </c>
      <c r="L6692" t="s">
        <v>547</v>
      </c>
      <c r="M6692" s="24" t="s">
        <v>63828</v>
      </c>
      <c r="N6692" t="s">
        <v>89933</v>
      </c>
      <c r="O6692" t="s">
        <v>39209</v>
      </c>
      <c r="P6692" t="s">
        <v>89934</v>
      </c>
      <c r="Q6692" t="s">
        <v>89935</v>
      </c>
      <c r="R6692" t="s">
        <v>89936</v>
      </c>
      <c r="S6692" s="24">
        <v>312.3</v>
      </c>
      <c r="T6692" s="24">
        <v>312.06072699999999</v>
      </c>
    </row>
    <row r="6693" spans="1:20" x14ac:dyDescent="0.3">
      <c r="A6693" s="24" t="s">
        <v>39274</v>
      </c>
      <c r="B6693" s="24" t="s">
        <v>39276</v>
      </c>
      <c r="C6693" s="24"/>
      <c r="D6693" s="24" t="s">
        <v>39275</v>
      </c>
      <c r="E6693" s="24"/>
      <c r="F6693" t="s">
        <v>39277</v>
      </c>
      <c r="G6693" t="s">
        <v>124952</v>
      </c>
      <c r="H6693" t="s">
        <v>124952</v>
      </c>
      <c r="J6693" s="24" t="s">
        <v>63834</v>
      </c>
      <c r="K6693" s="24" t="s">
        <v>63834</v>
      </c>
      <c r="L6693" t="s">
        <v>547</v>
      </c>
      <c r="M6693" s="24" t="s">
        <v>63828</v>
      </c>
      <c r="N6693" t="s">
        <v>89937</v>
      </c>
      <c r="O6693" t="s">
        <v>39277</v>
      </c>
      <c r="P6693" t="s">
        <v>89938</v>
      </c>
      <c r="Q6693" t="s">
        <v>89939</v>
      </c>
      <c r="R6693" t="s">
        <v>89940</v>
      </c>
      <c r="S6693" s="24">
        <v>260.10300000000001</v>
      </c>
      <c r="T6693" s="24">
        <v>260.02475399999997</v>
      </c>
    </row>
    <row r="6694" spans="1:20" x14ac:dyDescent="0.3">
      <c r="A6694" s="24" t="s">
        <v>39302</v>
      </c>
      <c r="B6694" s="24" t="s">
        <v>39304</v>
      </c>
      <c r="C6694" s="24"/>
      <c r="D6694" s="24" t="s">
        <v>39303</v>
      </c>
      <c r="E6694" s="24"/>
      <c r="F6694" t="s">
        <v>39305</v>
      </c>
      <c r="G6694" t="s">
        <v>124952</v>
      </c>
      <c r="H6694" t="s">
        <v>124952</v>
      </c>
      <c r="J6694" s="24" t="s">
        <v>63834</v>
      </c>
      <c r="K6694" s="24" t="s">
        <v>63834</v>
      </c>
      <c r="L6694" t="s">
        <v>547</v>
      </c>
      <c r="M6694" s="24" t="s">
        <v>63828</v>
      </c>
      <c r="N6694" t="s">
        <v>89941</v>
      </c>
      <c r="O6694" t="s">
        <v>39305</v>
      </c>
      <c r="P6694" t="s">
        <v>89942</v>
      </c>
      <c r="Q6694" t="s">
        <v>89943</v>
      </c>
      <c r="R6694" t="s">
        <v>89944</v>
      </c>
      <c r="S6694" s="24">
        <v>572.16</v>
      </c>
      <c r="T6694" s="24">
        <v>571.819301</v>
      </c>
    </row>
    <row r="6695" spans="1:20" x14ac:dyDescent="0.3">
      <c r="A6695" s="24" t="s">
        <v>39334</v>
      </c>
      <c r="B6695" s="24" t="s">
        <v>39336</v>
      </c>
      <c r="C6695" s="24"/>
      <c r="D6695" s="24" t="s">
        <v>39335</v>
      </c>
      <c r="E6695" s="24"/>
      <c r="F6695" t="s">
        <v>39337</v>
      </c>
      <c r="G6695" t="s">
        <v>124952</v>
      </c>
      <c r="H6695" t="s">
        <v>124952</v>
      </c>
      <c r="J6695" s="24" t="s">
        <v>63834</v>
      </c>
      <c r="K6695" s="24" t="s">
        <v>63834</v>
      </c>
      <c r="L6695" t="s">
        <v>547</v>
      </c>
      <c r="M6695" s="24" t="s">
        <v>63828</v>
      </c>
      <c r="N6695" t="s">
        <v>89945</v>
      </c>
      <c r="O6695" t="s">
        <v>39337</v>
      </c>
      <c r="P6695" t="s">
        <v>89946</v>
      </c>
      <c r="Q6695" t="s">
        <v>89947</v>
      </c>
      <c r="R6695" t="s">
        <v>89948</v>
      </c>
      <c r="S6695" s="24">
        <v>278.09800000000001</v>
      </c>
      <c r="T6695" s="24">
        <v>278.01891899999998</v>
      </c>
    </row>
    <row r="6696" spans="1:20" x14ac:dyDescent="0.3">
      <c r="A6696" s="24" t="s">
        <v>39451</v>
      </c>
      <c r="B6696" s="24" t="s">
        <v>39453</v>
      </c>
      <c r="C6696" s="24"/>
      <c r="D6696" s="24" t="s">
        <v>39452</v>
      </c>
      <c r="E6696" s="24"/>
      <c r="F6696" t="s">
        <v>39454</v>
      </c>
      <c r="G6696" t="s">
        <v>124952</v>
      </c>
      <c r="H6696" t="s">
        <v>124952</v>
      </c>
      <c r="J6696" s="24" t="s">
        <v>63834</v>
      </c>
      <c r="K6696" s="24" t="s">
        <v>63834</v>
      </c>
      <c r="L6696" t="s">
        <v>547</v>
      </c>
      <c r="M6696" s="24" t="s">
        <v>63828</v>
      </c>
      <c r="N6696" t="s">
        <v>89949</v>
      </c>
      <c r="O6696" t="s">
        <v>39454</v>
      </c>
      <c r="P6696" t="s">
        <v>89950</v>
      </c>
      <c r="Q6696" t="s">
        <v>89951</v>
      </c>
      <c r="R6696" t="s">
        <v>66772</v>
      </c>
      <c r="S6696" s="24">
        <v>300.14800000000002</v>
      </c>
      <c r="T6696" s="24">
        <v>300.03965499999998</v>
      </c>
    </row>
    <row r="6697" spans="1:20" x14ac:dyDescent="0.3">
      <c r="A6697" s="24" t="s">
        <v>39515</v>
      </c>
      <c r="B6697" s="24" t="s">
        <v>39517</v>
      </c>
      <c r="C6697" s="24"/>
      <c r="D6697" s="24" t="s">
        <v>39516</v>
      </c>
      <c r="E6697" s="24"/>
      <c r="F6697" t="s">
        <v>39518</v>
      </c>
      <c r="G6697" t="s">
        <v>124952</v>
      </c>
      <c r="H6697" t="s">
        <v>124952</v>
      </c>
      <c r="J6697" s="24" t="s">
        <v>63834</v>
      </c>
      <c r="K6697" s="24" t="s">
        <v>63834</v>
      </c>
      <c r="L6697" t="s">
        <v>547</v>
      </c>
      <c r="M6697" s="24" t="s">
        <v>63828</v>
      </c>
      <c r="N6697" t="s">
        <v>89952</v>
      </c>
      <c r="O6697" t="s">
        <v>39518</v>
      </c>
      <c r="P6697" t="s">
        <v>89953</v>
      </c>
      <c r="Q6697" t="s">
        <v>89954</v>
      </c>
      <c r="R6697" t="s">
        <v>89955</v>
      </c>
      <c r="S6697" s="24">
        <v>420.31599999999997</v>
      </c>
      <c r="T6697" s="24">
        <v>420.13469800000001</v>
      </c>
    </row>
    <row r="6698" spans="1:20" x14ac:dyDescent="0.3">
      <c r="A6698" s="24" t="s">
        <v>39586</v>
      </c>
      <c r="B6698" s="24" t="s">
        <v>39588</v>
      </c>
      <c r="C6698" s="24"/>
      <c r="D6698" s="24" t="s">
        <v>39587</v>
      </c>
      <c r="E6698" s="24"/>
      <c r="F6698" t="s">
        <v>39589</v>
      </c>
      <c r="G6698" t="s">
        <v>124952</v>
      </c>
      <c r="H6698" t="s">
        <v>124952</v>
      </c>
      <c r="J6698" s="24" t="s">
        <v>63834</v>
      </c>
      <c r="K6698" s="24" t="s">
        <v>63834</v>
      </c>
      <c r="L6698" t="s">
        <v>547</v>
      </c>
      <c r="M6698" s="24" t="s">
        <v>63828</v>
      </c>
      <c r="N6698" t="s">
        <v>89956</v>
      </c>
      <c r="O6698" t="s">
        <v>39589</v>
      </c>
      <c r="P6698" t="s">
        <v>89957</v>
      </c>
      <c r="Q6698" t="s">
        <v>89958</v>
      </c>
      <c r="R6698" t="s">
        <v>68404</v>
      </c>
      <c r="S6698" s="24">
        <v>232.15</v>
      </c>
      <c r="T6698" s="24">
        <v>232.05226999999999</v>
      </c>
    </row>
    <row r="6699" spans="1:20" x14ac:dyDescent="0.3">
      <c r="A6699" s="24" t="s">
        <v>39594</v>
      </c>
      <c r="B6699" s="24" t="s">
        <v>39596</v>
      </c>
      <c r="C6699" s="24"/>
      <c r="D6699" s="24" t="s">
        <v>39595</v>
      </c>
      <c r="E6699" s="24"/>
      <c r="F6699" t="s">
        <v>39597</v>
      </c>
      <c r="G6699" t="s">
        <v>124952</v>
      </c>
      <c r="H6699" t="s">
        <v>124952</v>
      </c>
      <c r="J6699" s="24" t="s">
        <v>63834</v>
      </c>
      <c r="K6699" s="24" t="s">
        <v>63834</v>
      </c>
      <c r="L6699" t="s">
        <v>547</v>
      </c>
      <c r="M6699" s="24" t="s">
        <v>63828</v>
      </c>
      <c r="N6699" t="s">
        <v>89959</v>
      </c>
      <c r="O6699" t="s">
        <v>39597</v>
      </c>
      <c r="P6699" t="s">
        <v>89960</v>
      </c>
      <c r="Q6699" t="s">
        <v>89961</v>
      </c>
      <c r="R6699" t="s">
        <v>89962</v>
      </c>
      <c r="S6699" s="24">
        <v>349.12900000000002</v>
      </c>
      <c r="T6699" s="24">
        <v>349.01278600000001</v>
      </c>
    </row>
    <row r="6700" spans="1:20" x14ac:dyDescent="0.3">
      <c r="A6700" s="24" t="s">
        <v>40560</v>
      </c>
      <c r="B6700" s="24" t="s">
        <v>40562</v>
      </c>
      <c r="C6700" s="24"/>
      <c r="D6700" s="24" t="s">
        <v>40561</v>
      </c>
      <c r="E6700" s="24"/>
      <c r="F6700" t="s">
        <v>40563</v>
      </c>
      <c r="G6700" t="s">
        <v>124952</v>
      </c>
      <c r="H6700" t="s">
        <v>124952</v>
      </c>
      <c r="J6700" s="24" t="s">
        <v>63834</v>
      </c>
      <c r="K6700" s="24" t="s">
        <v>63834</v>
      </c>
      <c r="L6700" t="s">
        <v>547</v>
      </c>
      <c r="M6700" s="24" t="s">
        <v>63828</v>
      </c>
      <c r="N6700" t="s">
        <v>89963</v>
      </c>
      <c r="O6700" t="s">
        <v>40563</v>
      </c>
      <c r="P6700" t="s">
        <v>89964</v>
      </c>
      <c r="Q6700" t="s">
        <v>89965</v>
      </c>
      <c r="R6700" t="s">
        <v>66123</v>
      </c>
      <c r="S6700" s="24">
        <v>226.14599999999999</v>
      </c>
      <c r="T6700" s="24">
        <v>226.041706</v>
      </c>
    </row>
    <row r="6701" spans="1:20" x14ac:dyDescent="0.3">
      <c r="A6701" s="24" t="s">
        <v>40841</v>
      </c>
      <c r="B6701" s="24" t="s">
        <v>40843</v>
      </c>
      <c r="C6701" s="24"/>
      <c r="D6701" s="24" t="s">
        <v>40842</v>
      </c>
      <c r="E6701" s="24"/>
      <c r="F6701" t="s">
        <v>40844</v>
      </c>
      <c r="G6701" t="s">
        <v>124952</v>
      </c>
      <c r="H6701" t="s">
        <v>124952</v>
      </c>
      <c r="J6701" s="24" t="s">
        <v>63834</v>
      </c>
      <c r="K6701" s="24" t="s">
        <v>63834</v>
      </c>
      <c r="L6701" t="s">
        <v>547</v>
      </c>
      <c r="M6701" s="24" t="s">
        <v>63828</v>
      </c>
      <c r="N6701" t="s">
        <v>89966</v>
      </c>
      <c r="O6701" t="s">
        <v>40844</v>
      </c>
      <c r="P6701" t="s">
        <v>89967</v>
      </c>
      <c r="Q6701" t="s">
        <v>89968</v>
      </c>
      <c r="R6701" t="s">
        <v>89969</v>
      </c>
      <c r="S6701" s="24">
        <v>638.32100000000003</v>
      </c>
      <c r="T6701" s="24">
        <v>638.074973</v>
      </c>
    </row>
    <row r="6702" spans="1:20" x14ac:dyDescent="0.3">
      <c r="A6702" s="24" t="s">
        <v>41519</v>
      </c>
      <c r="B6702" s="24" t="s">
        <v>41521</v>
      </c>
      <c r="C6702" s="24"/>
      <c r="D6702" s="24" t="s">
        <v>41520</v>
      </c>
      <c r="E6702" s="24"/>
      <c r="F6702" t="s">
        <v>41522</v>
      </c>
      <c r="G6702" t="s">
        <v>124952</v>
      </c>
      <c r="H6702" t="s">
        <v>124952</v>
      </c>
      <c r="J6702" s="24" t="s">
        <v>63834</v>
      </c>
      <c r="K6702" s="24" t="s">
        <v>63834</v>
      </c>
      <c r="L6702" t="s">
        <v>547</v>
      </c>
      <c r="M6702" s="24" t="s">
        <v>63828</v>
      </c>
      <c r="N6702" t="s">
        <v>89970</v>
      </c>
      <c r="O6702" t="s">
        <v>41522</v>
      </c>
      <c r="P6702" t="s">
        <v>89971</v>
      </c>
      <c r="Q6702" t="s">
        <v>89972</v>
      </c>
      <c r="R6702" t="s">
        <v>89973</v>
      </c>
      <c r="S6702" s="24">
        <v>778.21400000000006</v>
      </c>
      <c r="T6702" s="24">
        <v>778.02230099999997</v>
      </c>
    </row>
    <row r="6703" spans="1:20" x14ac:dyDescent="0.3">
      <c r="A6703" s="24" t="s">
        <v>41641</v>
      </c>
      <c r="B6703" s="24" t="s">
        <v>41643</v>
      </c>
      <c r="C6703" s="24"/>
      <c r="D6703" s="24" t="s">
        <v>41642</v>
      </c>
      <c r="E6703" s="24"/>
      <c r="F6703" t="s">
        <v>41644</v>
      </c>
      <c r="G6703" t="s">
        <v>124952</v>
      </c>
      <c r="H6703" t="s">
        <v>124952</v>
      </c>
      <c r="J6703" s="24" t="s">
        <v>63834</v>
      </c>
      <c r="K6703" s="24" t="s">
        <v>63834</v>
      </c>
      <c r="L6703" t="s">
        <v>547</v>
      </c>
      <c r="M6703" s="24" t="s">
        <v>63828</v>
      </c>
      <c r="N6703" t="s">
        <v>89974</v>
      </c>
      <c r="O6703" t="s">
        <v>41644</v>
      </c>
      <c r="P6703" t="s">
        <v>89975</v>
      </c>
      <c r="Q6703" t="s">
        <v>89976</v>
      </c>
      <c r="R6703" t="s">
        <v>89977</v>
      </c>
      <c r="S6703" s="24">
        <v>238.24799999999999</v>
      </c>
      <c r="T6703" s="24">
        <v>238.06124600000001</v>
      </c>
    </row>
    <row r="6704" spans="1:20" x14ac:dyDescent="0.3">
      <c r="A6704" s="24" t="s">
        <v>41869</v>
      </c>
      <c r="B6704" s="24" t="s">
        <v>41871</v>
      </c>
      <c r="C6704" s="24"/>
      <c r="D6704" s="24" t="s">
        <v>41870</v>
      </c>
      <c r="E6704" s="24"/>
      <c r="F6704" t="s">
        <v>41872</v>
      </c>
      <c r="G6704" t="s">
        <v>124952</v>
      </c>
      <c r="H6704" t="s">
        <v>124952</v>
      </c>
      <c r="J6704" s="24" t="s">
        <v>63834</v>
      </c>
      <c r="K6704" s="24" t="s">
        <v>63834</v>
      </c>
      <c r="L6704" t="s">
        <v>547</v>
      </c>
      <c r="M6704" s="24" t="s">
        <v>63828</v>
      </c>
      <c r="N6704" t="s">
        <v>89978</v>
      </c>
      <c r="O6704" t="s">
        <v>41872</v>
      </c>
      <c r="P6704" t="s">
        <v>89979</v>
      </c>
      <c r="Q6704" t="s">
        <v>89980</v>
      </c>
      <c r="R6704" t="s">
        <v>89981</v>
      </c>
      <c r="S6704" s="24">
        <v>1094.26</v>
      </c>
      <c r="T6704" s="24">
        <v>1093.9980539999999</v>
      </c>
    </row>
    <row r="6705" spans="1:20" x14ac:dyDescent="0.3">
      <c r="A6705" s="24" t="s">
        <v>42376</v>
      </c>
      <c r="B6705" s="24" t="s">
        <v>42378</v>
      </c>
      <c r="C6705" s="24"/>
      <c r="D6705" s="24" t="s">
        <v>42377</v>
      </c>
      <c r="E6705" s="24"/>
      <c r="F6705" t="s">
        <v>42379</v>
      </c>
      <c r="G6705" t="s">
        <v>124952</v>
      </c>
      <c r="H6705" t="s">
        <v>124952</v>
      </c>
      <c r="J6705" s="24" t="s">
        <v>63834</v>
      </c>
      <c r="K6705" s="24" t="s">
        <v>63834</v>
      </c>
      <c r="L6705" t="s">
        <v>547</v>
      </c>
      <c r="M6705" s="24" t="s">
        <v>63828</v>
      </c>
      <c r="N6705" t="s">
        <v>89982</v>
      </c>
      <c r="O6705" t="s">
        <v>42379</v>
      </c>
      <c r="P6705" t="s">
        <v>89983</v>
      </c>
      <c r="Q6705" t="s">
        <v>89984</v>
      </c>
      <c r="R6705" t="s">
        <v>89985</v>
      </c>
      <c r="S6705" s="24">
        <v>590.20799999999997</v>
      </c>
      <c r="T6705" s="24">
        <v>590.01860099999999</v>
      </c>
    </row>
    <row r="6706" spans="1:20" x14ac:dyDescent="0.3">
      <c r="A6706" s="24" t="s">
        <v>43946</v>
      </c>
      <c r="B6706" s="24" t="s">
        <v>43948</v>
      </c>
      <c r="C6706" s="24"/>
      <c r="D6706" s="24" t="s">
        <v>43947</v>
      </c>
      <c r="E6706" s="24"/>
      <c r="F6706" t="s">
        <v>43949</v>
      </c>
      <c r="G6706" t="s">
        <v>124952</v>
      </c>
      <c r="H6706" t="s">
        <v>124952</v>
      </c>
      <c r="J6706" s="24" t="s">
        <v>63834</v>
      </c>
      <c r="K6706" s="24" t="s">
        <v>63834</v>
      </c>
      <c r="L6706" t="s">
        <v>547</v>
      </c>
      <c r="M6706" s="24" t="s">
        <v>63828</v>
      </c>
      <c r="N6706" t="s">
        <v>89986</v>
      </c>
      <c r="O6706" t="s">
        <v>43949</v>
      </c>
      <c r="P6706" t="s">
        <v>89987</v>
      </c>
      <c r="Q6706" t="s">
        <v>89988</v>
      </c>
      <c r="R6706" t="s">
        <v>89989</v>
      </c>
      <c r="S6706" s="24">
        <v>375.21</v>
      </c>
      <c r="T6706" s="24">
        <v>374.99755299999998</v>
      </c>
    </row>
    <row r="6707" spans="1:20" x14ac:dyDescent="0.3">
      <c r="A6707" s="24" t="s">
        <v>37447</v>
      </c>
      <c r="B6707" s="24" t="s">
        <v>37449</v>
      </c>
      <c r="C6707" s="24"/>
      <c r="D6707" s="24" t="s">
        <v>37448</v>
      </c>
      <c r="E6707" s="24"/>
      <c r="F6707" t="s">
        <v>37450</v>
      </c>
      <c r="G6707" t="s">
        <v>124952</v>
      </c>
      <c r="H6707" t="s">
        <v>124952</v>
      </c>
      <c r="J6707" s="24" t="s">
        <v>63834</v>
      </c>
      <c r="K6707" s="24" t="s">
        <v>63834</v>
      </c>
      <c r="L6707" t="s">
        <v>547</v>
      </c>
      <c r="M6707" s="24" t="s">
        <v>63828</v>
      </c>
      <c r="N6707" t="s">
        <v>89990</v>
      </c>
      <c r="O6707" t="s">
        <v>37450</v>
      </c>
      <c r="P6707" t="s">
        <v>89991</v>
      </c>
      <c r="Q6707" t="s">
        <v>89992</v>
      </c>
      <c r="R6707" t="s">
        <v>89993</v>
      </c>
      <c r="S6707" s="24">
        <v>812.46</v>
      </c>
      <c r="T6707" s="24">
        <v>811.884277</v>
      </c>
    </row>
    <row r="6708" spans="1:20" x14ac:dyDescent="0.3">
      <c r="A6708" s="24" t="s">
        <v>37477</v>
      </c>
      <c r="B6708" s="24" t="s">
        <v>37479</v>
      </c>
      <c r="C6708" s="24"/>
      <c r="D6708" s="24" t="s">
        <v>37478</v>
      </c>
      <c r="E6708" s="24"/>
      <c r="F6708" t="s">
        <v>37480</v>
      </c>
      <c r="G6708" t="s">
        <v>124952</v>
      </c>
      <c r="H6708" t="s">
        <v>124952</v>
      </c>
      <c r="J6708" s="24" t="s">
        <v>63834</v>
      </c>
      <c r="K6708" s="24" t="s">
        <v>63834</v>
      </c>
      <c r="L6708" t="s">
        <v>547</v>
      </c>
      <c r="M6708" s="24" t="s">
        <v>63828</v>
      </c>
      <c r="N6708" t="s">
        <v>89994</v>
      </c>
      <c r="O6708" t="s">
        <v>37480</v>
      </c>
      <c r="P6708" t="s">
        <v>89995</v>
      </c>
      <c r="Q6708" t="s">
        <v>89996</v>
      </c>
      <c r="R6708" t="s">
        <v>85108</v>
      </c>
      <c r="S6708" s="24">
        <v>226.928</v>
      </c>
      <c r="T6708" s="24">
        <v>225.90526800000001</v>
      </c>
    </row>
    <row r="6709" spans="1:20" x14ac:dyDescent="0.3">
      <c r="A6709" s="24" t="s">
        <v>39806</v>
      </c>
      <c r="B6709" s="24" t="s">
        <v>39808</v>
      </c>
      <c r="C6709" s="24"/>
      <c r="D6709" s="24" t="s">
        <v>39807</v>
      </c>
      <c r="E6709" s="24"/>
      <c r="F6709" t="s">
        <v>39809</v>
      </c>
      <c r="G6709" t="s">
        <v>124952</v>
      </c>
      <c r="H6709" t="s">
        <v>124952</v>
      </c>
      <c r="J6709" s="24" t="s">
        <v>63834</v>
      </c>
      <c r="K6709" s="24" t="s">
        <v>63834</v>
      </c>
      <c r="L6709" t="s">
        <v>547</v>
      </c>
      <c r="M6709" s="24" t="s">
        <v>63828</v>
      </c>
      <c r="N6709" t="s">
        <v>89997</v>
      </c>
      <c r="O6709" t="s">
        <v>39809</v>
      </c>
      <c r="P6709" t="s">
        <v>89998</v>
      </c>
      <c r="Q6709" t="s">
        <v>89999</v>
      </c>
      <c r="R6709" t="s">
        <v>90000</v>
      </c>
      <c r="S6709" s="24">
        <v>288.19200000000001</v>
      </c>
      <c r="T6709" s="24">
        <v>288.03736900000001</v>
      </c>
    </row>
    <row r="6710" spans="1:20" x14ac:dyDescent="0.3">
      <c r="A6710" s="24" t="s">
        <v>40488</v>
      </c>
      <c r="B6710" s="24" t="s">
        <v>40490</v>
      </c>
      <c r="C6710" s="24"/>
      <c r="D6710" s="24" t="s">
        <v>40489</v>
      </c>
      <c r="E6710" s="24"/>
      <c r="F6710" t="s">
        <v>40491</v>
      </c>
      <c r="G6710" t="s">
        <v>124952</v>
      </c>
      <c r="H6710" t="s">
        <v>124952</v>
      </c>
      <c r="J6710" s="24" t="s">
        <v>63834</v>
      </c>
      <c r="K6710" s="24" t="s">
        <v>63834</v>
      </c>
      <c r="L6710" t="s">
        <v>547</v>
      </c>
      <c r="M6710" s="24" t="s">
        <v>63828</v>
      </c>
      <c r="N6710" t="s">
        <v>90001</v>
      </c>
      <c r="O6710" t="s">
        <v>40491</v>
      </c>
      <c r="P6710" t="s">
        <v>90002</v>
      </c>
      <c r="Q6710" t="s">
        <v>90003</v>
      </c>
      <c r="R6710" t="s">
        <v>90004</v>
      </c>
      <c r="S6710" s="24">
        <v>452.21499999999997</v>
      </c>
      <c r="T6710" s="24">
        <v>452.04458099999999</v>
      </c>
    </row>
    <row r="6711" spans="1:20" x14ac:dyDescent="0.3">
      <c r="A6711" s="24" t="s">
        <v>40961</v>
      </c>
      <c r="B6711" s="24" t="s">
        <v>40963</v>
      </c>
      <c r="C6711" s="24"/>
      <c r="D6711" s="24" t="s">
        <v>40962</v>
      </c>
      <c r="E6711" s="24"/>
      <c r="F6711" t="s">
        <v>40964</v>
      </c>
      <c r="G6711" t="s">
        <v>124952</v>
      </c>
      <c r="H6711" t="s">
        <v>124952</v>
      </c>
      <c r="J6711" s="24" t="s">
        <v>63834</v>
      </c>
      <c r="K6711" s="24" t="s">
        <v>63834</v>
      </c>
      <c r="L6711" t="s">
        <v>547</v>
      </c>
      <c r="M6711" s="24" t="s">
        <v>63828</v>
      </c>
      <c r="N6711" t="s">
        <v>90005</v>
      </c>
      <c r="O6711" t="s">
        <v>40964</v>
      </c>
      <c r="P6711" t="s">
        <v>90006</v>
      </c>
      <c r="Q6711" t="s">
        <v>90007</v>
      </c>
      <c r="R6711" t="s">
        <v>90008</v>
      </c>
      <c r="S6711" s="24">
        <v>390.21</v>
      </c>
      <c r="T6711" s="24">
        <v>389.99363099999999</v>
      </c>
    </row>
    <row r="6712" spans="1:20" x14ac:dyDescent="0.3">
      <c r="A6712" s="24" t="s">
        <v>41997</v>
      </c>
      <c r="B6712" s="24" t="s">
        <v>41999</v>
      </c>
      <c r="C6712" s="24"/>
      <c r="D6712" s="24" t="s">
        <v>41998</v>
      </c>
      <c r="E6712" s="24"/>
      <c r="F6712" t="s">
        <v>42000</v>
      </c>
      <c r="G6712" t="s">
        <v>124952</v>
      </c>
      <c r="H6712" t="s">
        <v>124952</v>
      </c>
      <c r="J6712" s="24" t="s">
        <v>63834</v>
      </c>
      <c r="K6712" s="24" t="s">
        <v>63834</v>
      </c>
      <c r="L6712" t="s">
        <v>547</v>
      </c>
      <c r="M6712" s="24" t="s">
        <v>63828</v>
      </c>
      <c r="N6712" t="s">
        <v>90009</v>
      </c>
      <c r="O6712" t="s">
        <v>90010</v>
      </c>
      <c r="P6712" t="s">
        <v>90011</v>
      </c>
      <c r="Q6712" t="s">
        <v>90012</v>
      </c>
      <c r="R6712" t="s">
        <v>90013</v>
      </c>
      <c r="S6712" s="24">
        <v>324.16000000000003</v>
      </c>
      <c r="T6712" s="24">
        <v>323.98665399999999</v>
      </c>
    </row>
    <row r="6713" spans="1:20" x14ac:dyDescent="0.3">
      <c r="A6713" s="24" t="s">
        <v>42646</v>
      </c>
      <c r="B6713" s="24" t="s">
        <v>42648</v>
      </c>
      <c r="C6713" s="24"/>
      <c r="D6713" s="24" t="s">
        <v>42647</v>
      </c>
      <c r="E6713" s="24"/>
      <c r="F6713" t="s">
        <v>42649</v>
      </c>
      <c r="G6713" t="s">
        <v>124952</v>
      </c>
      <c r="H6713" t="s">
        <v>124952</v>
      </c>
      <c r="J6713" s="24" t="s">
        <v>63834</v>
      </c>
      <c r="K6713" s="24" t="s">
        <v>63834</v>
      </c>
      <c r="L6713" t="s">
        <v>547</v>
      </c>
      <c r="M6713" s="24" t="s">
        <v>63828</v>
      </c>
      <c r="N6713" t="s">
        <v>90014</v>
      </c>
      <c r="P6713" t="s">
        <v>90015</v>
      </c>
      <c r="Q6713" t="s">
        <v>90016</v>
      </c>
      <c r="R6713" t="s">
        <v>90017</v>
      </c>
      <c r="S6713" s="24">
        <v>167.54</v>
      </c>
      <c r="T6713" s="24">
        <v>166.98808600000001</v>
      </c>
    </row>
    <row r="6714" spans="1:20" x14ac:dyDescent="0.3">
      <c r="A6714" s="24" t="s">
        <v>42883</v>
      </c>
      <c r="B6714" s="24" t="s">
        <v>42885</v>
      </c>
      <c r="C6714" s="24"/>
      <c r="D6714" s="24" t="s">
        <v>42884</v>
      </c>
      <c r="E6714" s="24"/>
      <c r="F6714" t="s">
        <v>42886</v>
      </c>
      <c r="G6714" t="s">
        <v>124952</v>
      </c>
      <c r="H6714" t="s">
        <v>124952</v>
      </c>
      <c r="J6714" s="24" t="s">
        <v>63834</v>
      </c>
      <c r="K6714" s="24" t="s">
        <v>63834</v>
      </c>
      <c r="L6714" t="s">
        <v>547</v>
      </c>
      <c r="M6714" s="24" t="s">
        <v>63828</v>
      </c>
      <c r="N6714" t="s">
        <v>90018</v>
      </c>
      <c r="O6714" t="s">
        <v>42886</v>
      </c>
      <c r="P6714" t="s">
        <v>90019</v>
      </c>
      <c r="Q6714" t="s">
        <v>90020</v>
      </c>
      <c r="R6714" t="s">
        <v>90021</v>
      </c>
      <c r="S6714" s="24">
        <v>402.12</v>
      </c>
      <c r="T6714" s="24">
        <v>401.95594399999999</v>
      </c>
    </row>
    <row r="6715" spans="1:20" x14ac:dyDescent="0.3">
      <c r="A6715" s="24" t="s">
        <v>34169</v>
      </c>
      <c r="B6715" s="24" t="s">
        <v>34171</v>
      </c>
      <c r="C6715" s="24"/>
      <c r="D6715" s="24" t="s">
        <v>34170</v>
      </c>
      <c r="E6715" s="24"/>
      <c r="F6715" t="s">
        <v>34172</v>
      </c>
      <c r="G6715" t="s">
        <v>124952</v>
      </c>
      <c r="H6715" t="s">
        <v>124952</v>
      </c>
      <c r="J6715" s="24" t="s">
        <v>63834</v>
      </c>
      <c r="K6715" s="24" t="s">
        <v>63834</v>
      </c>
      <c r="L6715" t="s">
        <v>547</v>
      </c>
      <c r="M6715" s="24" t="s">
        <v>63828</v>
      </c>
      <c r="N6715" t="s">
        <v>90022</v>
      </c>
      <c r="O6715" t="s">
        <v>34172</v>
      </c>
      <c r="P6715" t="s">
        <v>90023</v>
      </c>
      <c r="Q6715" t="s">
        <v>90024</v>
      </c>
      <c r="R6715" t="s">
        <v>90025</v>
      </c>
      <c r="S6715" s="24">
        <v>218.58</v>
      </c>
      <c r="T6715" s="24">
        <v>217.905011</v>
      </c>
    </row>
    <row r="6716" spans="1:20" x14ac:dyDescent="0.3">
      <c r="A6716" s="24" t="s">
        <v>35761</v>
      </c>
      <c r="B6716" s="24" t="s">
        <v>35763</v>
      </c>
      <c r="C6716" s="24"/>
      <c r="D6716" s="24" t="s">
        <v>35762</v>
      </c>
      <c r="E6716" s="24"/>
      <c r="F6716" t="s">
        <v>35764</v>
      </c>
      <c r="G6716" t="s">
        <v>124952</v>
      </c>
      <c r="H6716" t="s">
        <v>124952</v>
      </c>
      <c r="J6716" s="24" t="s">
        <v>63834</v>
      </c>
      <c r="K6716" s="24" t="s">
        <v>63834</v>
      </c>
      <c r="L6716" t="s">
        <v>547</v>
      </c>
      <c r="M6716" s="24" t="s">
        <v>63828</v>
      </c>
      <c r="N6716" t="s">
        <v>90026</v>
      </c>
      <c r="O6716" t="s">
        <v>35764</v>
      </c>
      <c r="P6716" t="s">
        <v>90027</v>
      </c>
      <c r="Q6716" t="s">
        <v>90028</v>
      </c>
      <c r="R6716" t="s">
        <v>90029</v>
      </c>
      <c r="S6716" s="24">
        <v>262.2</v>
      </c>
      <c r="T6716" s="24">
        <v>261.90154699999999</v>
      </c>
    </row>
    <row r="6717" spans="1:20" x14ac:dyDescent="0.3">
      <c r="A6717" s="24" t="s">
        <v>37317</v>
      </c>
      <c r="B6717" s="24" t="s">
        <v>37319</v>
      </c>
      <c r="C6717" s="24"/>
      <c r="D6717" s="24" t="s">
        <v>37318</v>
      </c>
      <c r="E6717" s="24"/>
      <c r="F6717" t="s">
        <v>37320</v>
      </c>
      <c r="G6717" t="s">
        <v>124952</v>
      </c>
      <c r="H6717" t="s">
        <v>124952</v>
      </c>
      <c r="J6717" s="24" t="s">
        <v>63834</v>
      </c>
      <c r="K6717" s="24" t="s">
        <v>63834</v>
      </c>
      <c r="L6717" t="s">
        <v>547</v>
      </c>
      <c r="M6717" s="24" t="s">
        <v>63828</v>
      </c>
      <c r="N6717" t="s">
        <v>90030</v>
      </c>
      <c r="O6717" t="s">
        <v>37320</v>
      </c>
      <c r="P6717" t="s">
        <v>90031</v>
      </c>
      <c r="Q6717" t="s">
        <v>90032</v>
      </c>
      <c r="R6717" t="s">
        <v>90033</v>
      </c>
      <c r="S6717" s="24">
        <v>362.64</v>
      </c>
      <c r="T6717" s="24">
        <v>362.01692100000002</v>
      </c>
    </row>
    <row r="6718" spans="1:20" x14ac:dyDescent="0.3">
      <c r="A6718" s="24" t="s">
        <v>37329</v>
      </c>
      <c r="B6718" s="24" t="s">
        <v>37331</v>
      </c>
      <c r="C6718" s="24"/>
      <c r="D6718" s="24" t="s">
        <v>37330</v>
      </c>
      <c r="E6718" s="24"/>
      <c r="F6718" t="s">
        <v>37332</v>
      </c>
      <c r="G6718" t="s">
        <v>124952</v>
      </c>
      <c r="H6718" t="s">
        <v>124952</v>
      </c>
      <c r="J6718" s="24" t="s">
        <v>63834</v>
      </c>
      <c r="K6718" s="24" t="s">
        <v>63834</v>
      </c>
      <c r="L6718" t="s">
        <v>547</v>
      </c>
      <c r="M6718" s="24" t="s">
        <v>63828</v>
      </c>
      <c r="N6718" t="s">
        <v>90034</v>
      </c>
      <c r="O6718" t="s">
        <v>37332</v>
      </c>
      <c r="P6718" t="s">
        <v>90035</v>
      </c>
      <c r="Q6718" t="s">
        <v>90036</v>
      </c>
      <c r="R6718" t="s">
        <v>90037</v>
      </c>
      <c r="S6718" s="24">
        <v>323.12299999999999</v>
      </c>
      <c r="T6718" s="24">
        <v>323.00285500000001</v>
      </c>
    </row>
    <row r="6719" spans="1:20" x14ac:dyDescent="0.3">
      <c r="A6719" s="24" t="s">
        <v>31094</v>
      </c>
      <c r="B6719" s="24" t="s">
        <v>31096</v>
      </c>
      <c r="C6719" s="24"/>
      <c r="D6719" s="24" t="s">
        <v>31095</v>
      </c>
      <c r="E6719" s="24"/>
      <c r="F6719" t="s">
        <v>31097</v>
      </c>
      <c r="G6719" t="s">
        <v>124952</v>
      </c>
      <c r="H6719" t="s">
        <v>124952</v>
      </c>
      <c r="J6719" s="24" t="s">
        <v>63834</v>
      </c>
      <c r="K6719" s="24" t="s">
        <v>63834</v>
      </c>
      <c r="L6719" t="s">
        <v>547</v>
      </c>
      <c r="M6719" s="24" t="s">
        <v>63828</v>
      </c>
      <c r="N6719" t="s">
        <v>90038</v>
      </c>
      <c r="O6719" t="s">
        <v>31097</v>
      </c>
      <c r="P6719" t="s">
        <v>90039</v>
      </c>
      <c r="Q6719" t="s">
        <v>90040</v>
      </c>
      <c r="R6719" t="s">
        <v>77525</v>
      </c>
      <c r="S6719" s="24">
        <v>157.11199999999999</v>
      </c>
      <c r="T6719" s="24">
        <v>157.05146199999999</v>
      </c>
    </row>
    <row r="6720" spans="1:20" x14ac:dyDescent="0.3">
      <c r="A6720" s="24" t="s">
        <v>33250</v>
      </c>
      <c r="B6720" s="24" t="s">
        <v>33252</v>
      </c>
      <c r="C6720" s="24"/>
      <c r="D6720" s="24" t="s">
        <v>33251</v>
      </c>
      <c r="E6720" s="24"/>
      <c r="F6720" t="s">
        <v>33253</v>
      </c>
      <c r="G6720" t="s">
        <v>124952</v>
      </c>
      <c r="H6720" t="s">
        <v>124952</v>
      </c>
      <c r="J6720" s="24" t="s">
        <v>63834</v>
      </c>
      <c r="K6720" s="24" t="s">
        <v>63834</v>
      </c>
      <c r="L6720" t="s">
        <v>547</v>
      </c>
      <c r="M6720" s="24" t="s">
        <v>63828</v>
      </c>
      <c r="N6720" t="s">
        <v>90041</v>
      </c>
      <c r="O6720" t="s">
        <v>33253</v>
      </c>
      <c r="P6720" t="s">
        <v>90042</v>
      </c>
      <c r="Q6720" t="s">
        <v>90043</v>
      </c>
      <c r="R6720" t="s">
        <v>80850</v>
      </c>
      <c r="S6720" s="24">
        <v>172.09800000000001</v>
      </c>
      <c r="T6720" s="24">
        <v>172.03114099999999</v>
      </c>
    </row>
    <row r="6721" spans="1:20" x14ac:dyDescent="0.3">
      <c r="A6721" s="24" t="s">
        <v>30557</v>
      </c>
      <c r="B6721" s="24" t="s">
        <v>30559</v>
      </c>
      <c r="C6721" s="24"/>
      <c r="D6721" s="24" t="s">
        <v>30558</v>
      </c>
      <c r="E6721" s="24"/>
      <c r="F6721" t="s">
        <v>30560</v>
      </c>
      <c r="G6721" t="s">
        <v>124952</v>
      </c>
      <c r="H6721" t="s">
        <v>124952</v>
      </c>
      <c r="J6721" s="24" t="s">
        <v>63834</v>
      </c>
      <c r="K6721" s="24" t="s">
        <v>63834</v>
      </c>
      <c r="L6721" t="s">
        <v>547</v>
      </c>
      <c r="M6721" s="24" t="s">
        <v>63828</v>
      </c>
      <c r="N6721" t="s">
        <v>90044</v>
      </c>
      <c r="O6721" t="s">
        <v>90045</v>
      </c>
      <c r="P6721" t="s">
        <v>90046</v>
      </c>
      <c r="Q6721" t="s">
        <v>90047</v>
      </c>
      <c r="R6721" t="s">
        <v>90048</v>
      </c>
      <c r="S6721" s="24">
        <v>481.36399999999998</v>
      </c>
      <c r="T6721" s="24">
        <v>479.66501399999999</v>
      </c>
    </row>
    <row r="6722" spans="1:20" x14ac:dyDescent="0.3">
      <c r="A6722" s="24" t="s">
        <v>31814</v>
      </c>
      <c r="B6722" s="24" t="s">
        <v>31816</v>
      </c>
      <c r="C6722" s="24"/>
      <c r="D6722" s="24" t="s">
        <v>31815</v>
      </c>
      <c r="E6722" s="24"/>
      <c r="F6722" t="s">
        <v>31817</v>
      </c>
      <c r="G6722" t="s">
        <v>124952</v>
      </c>
      <c r="H6722" t="s">
        <v>124952</v>
      </c>
      <c r="J6722" s="24" t="s">
        <v>63834</v>
      </c>
      <c r="K6722" s="24" t="s">
        <v>63834</v>
      </c>
      <c r="L6722" t="s">
        <v>547</v>
      </c>
      <c r="M6722" s="24" t="s">
        <v>63828</v>
      </c>
      <c r="N6722" t="s">
        <v>90049</v>
      </c>
      <c r="O6722" t="s">
        <v>31817</v>
      </c>
      <c r="P6722" t="s">
        <v>90050</v>
      </c>
      <c r="Q6722" t="s">
        <v>90051</v>
      </c>
      <c r="R6722" t="s">
        <v>90052</v>
      </c>
      <c r="S6722" s="24">
        <v>314.13099999999997</v>
      </c>
      <c r="T6722" s="24">
        <v>314.01891899999998</v>
      </c>
    </row>
    <row r="6723" spans="1:20" x14ac:dyDescent="0.3">
      <c r="A6723" s="24" t="s">
        <v>31854</v>
      </c>
      <c r="B6723" s="24" t="s">
        <v>31856</v>
      </c>
      <c r="C6723" s="24"/>
      <c r="D6723" s="24" t="s">
        <v>31855</v>
      </c>
      <c r="E6723" s="24"/>
      <c r="F6723" t="s">
        <v>31857</v>
      </c>
      <c r="G6723" t="s">
        <v>124952</v>
      </c>
      <c r="H6723" t="s">
        <v>124952</v>
      </c>
      <c r="J6723" s="24" t="s">
        <v>63834</v>
      </c>
      <c r="K6723" s="24" t="s">
        <v>63834</v>
      </c>
      <c r="L6723" t="s">
        <v>547</v>
      </c>
      <c r="M6723" s="24" t="s">
        <v>63828</v>
      </c>
      <c r="N6723" t="s">
        <v>90053</v>
      </c>
      <c r="O6723" t="s">
        <v>31857</v>
      </c>
      <c r="P6723" t="s">
        <v>90054</v>
      </c>
      <c r="Q6723" t="s">
        <v>90055</v>
      </c>
      <c r="R6723" t="s">
        <v>64911</v>
      </c>
      <c r="S6723" s="24">
        <v>346.09100000000001</v>
      </c>
      <c r="T6723" s="24">
        <v>346.00271600000002</v>
      </c>
    </row>
    <row r="6724" spans="1:20" x14ac:dyDescent="0.3">
      <c r="A6724" s="24" t="s">
        <v>28920</v>
      </c>
      <c r="B6724" s="24" t="s">
        <v>28922</v>
      </c>
      <c r="C6724" s="24"/>
      <c r="D6724" s="24" t="s">
        <v>28921</v>
      </c>
      <c r="E6724" s="24"/>
      <c r="F6724" t="s">
        <v>28923</v>
      </c>
      <c r="G6724" t="s">
        <v>124952</v>
      </c>
      <c r="H6724" t="s">
        <v>124952</v>
      </c>
      <c r="J6724" s="24" t="s">
        <v>63834</v>
      </c>
      <c r="K6724" s="24" t="s">
        <v>63834</v>
      </c>
      <c r="L6724" t="s">
        <v>547</v>
      </c>
      <c r="M6724" s="24" t="s">
        <v>63828</v>
      </c>
      <c r="N6724" t="s">
        <v>90056</v>
      </c>
      <c r="O6724" t="s">
        <v>28923</v>
      </c>
      <c r="P6724" t="s">
        <v>90057</v>
      </c>
      <c r="Q6724" t="s">
        <v>90058</v>
      </c>
      <c r="R6724" t="s">
        <v>90059</v>
      </c>
      <c r="S6724" s="24">
        <v>427.08800000000002</v>
      </c>
      <c r="T6724" s="24">
        <v>426.98534999999998</v>
      </c>
    </row>
    <row r="6725" spans="1:20" x14ac:dyDescent="0.3">
      <c r="A6725" s="24" t="s">
        <v>18365</v>
      </c>
      <c r="B6725" s="24" t="s">
        <v>18367</v>
      </c>
      <c r="C6725" s="24"/>
      <c r="D6725" s="24" t="s">
        <v>18366</v>
      </c>
      <c r="E6725" s="24"/>
      <c r="F6725" t="s">
        <v>18368</v>
      </c>
      <c r="G6725" t="s">
        <v>124952</v>
      </c>
      <c r="H6725" t="s">
        <v>124952</v>
      </c>
      <c r="J6725" s="24" t="s">
        <v>63834</v>
      </c>
      <c r="K6725" s="24" t="s">
        <v>63834</v>
      </c>
      <c r="L6725" t="s">
        <v>547</v>
      </c>
      <c r="M6725" s="24" t="s">
        <v>63828</v>
      </c>
      <c r="N6725" t="s">
        <v>90060</v>
      </c>
      <c r="O6725" t="s">
        <v>18368</v>
      </c>
      <c r="P6725" t="s">
        <v>90061</v>
      </c>
      <c r="Q6725" t="s">
        <v>90062</v>
      </c>
      <c r="R6725" t="s">
        <v>90063</v>
      </c>
      <c r="S6725" s="24">
        <v>298.25</v>
      </c>
      <c r="T6725" s="24">
        <v>298.02508999999998</v>
      </c>
    </row>
    <row r="6726" spans="1:20" x14ac:dyDescent="0.3">
      <c r="A6726" s="24" t="s">
        <v>23806</v>
      </c>
      <c r="B6726" s="24" t="s">
        <v>23808</v>
      </c>
      <c r="C6726" s="24"/>
      <c r="D6726" s="24" t="s">
        <v>23807</v>
      </c>
      <c r="E6726" s="24"/>
      <c r="F6726" t="s">
        <v>23809</v>
      </c>
      <c r="G6726" t="s">
        <v>124952</v>
      </c>
      <c r="H6726" t="s">
        <v>124952</v>
      </c>
      <c r="J6726" s="24" t="s">
        <v>63834</v>
      </c>
      <c r="K6726" s="24" t="s">
        <v>63834</v>
      </c>
      <c r="L6726" t="s">
        <v>547</v>
      </c>
      <c r="M6726" s="24" t="s">
        <v>63828</v>
      </c>
      <c r="N6726" t="s">
        <v>90064</v>
      </c>
      <c r="O6726" t="s">
        <v>90065</v>
      </c>
      <c r="P6726" t="s">
        <v>90066</v>
      </c>
      <c r="Q6726" t="s">
        <v>90067</v>
      </c>
      <c r="R6726" t="s">
        <v>90068</v>
      </c>
      <c r="S6726" s="24">
        <v>1970.73</v>
      </c>
      <c r="T6726" s="24">
        <v>1970.6344899999999</v>
      </c>
    </row>
    <row r="6727" spans="1:20" x14ac:dyDescent="0.3">
      <c r="A6727" s="24" t="s">
        <v>18518</v>
      </c>
      <c r="B6727" s="24" t="s">
        <v>18520</v>
      </c>
      <c r="C6727" s="24"/>
      <c r="D6727" s="24" t="s">
        <v>18519</v>
      </c>
      <c r="E6727" s="24"/>
      <c r="F6727" t="s">
        <v>18521</v>
      </c>
      <c r="G6727" t="s">
        <v>124952</v>
      </c>
      <c r="H6727" t="s">
        <v>124952</v>
      </c>
      <c r="J6727" s="24" t="s">
        <v>63834</v>
      </c>
      <c r="K6727" s="24" t="s">
        <v>63834</v>
      </c>
      <c r="L6727" t="s">
        <v>547</v>
      </c>
      <c r="M6727" s="24" t="s">
        <v>63828</v>
      </c>
      <c r="N6727" t="s">
        <v>90069</v>
      </c>
      <c r="O6727" t="s">
        <v>90070</v>
      </c>
      <c r="P6727" t="s">
        <v>90071</v>
      </c>
      <c r="Q6727" t="s">
        <v>90072</v>
      </c>
      <c r="R6727" t="s">
        <v>90073</v>
      </c>
      <c r="S6727" s="24">
        <v>572.64099999999996</v>
      </c>
      <c r="T6727" s="24">
        <v>572.327584</v>
      </c>
    </row>
    <row r="6728" spans="1:20" x14ac:dyDescent="0.3">
      <c r="A6728" s="24" t="s">
        <v>20030</v>
      </c>
      <c r="B6728" s="24" t="s">
        <v>20032</v>
      </c>
      <c r="C6728" s="24"/>
      <c r="D6728" s="24" t="s">
        <v>20031</v>
      </c>
      <c r="E6728" s="24"/>
      <c r="F6728" t="s">
        <v>20033</v>
      </c>
      <c r="G6728" t="s">
        <v>124952</v>
      </c>
      <c r="H6728" t="s">
        <v>124952</v>
      </c>
      <c r="J6728" s="24" t="s">
        <v>63834</v>
      </c>
      <c r="K6728" s="24" t="s">
        <v>63834</v>
      </c>
      <c r="L6728" t="s">
        <v>547</v>
      </c>
      <c r="M6728" s="24" t="s">
        <v>63828</v>
      </c>
      <c r="N6728" t="s">
        <v>90074</v>
      </c>
      <c r="O6728" t="s">
        <v>20033</v>
      </c>
      <c r="P6728" t="s">
        <v>90075</v>
      </c>
      <c r="Q6728" t="s">
        <v>90076</v>
      </c>
      <c r="R6728" t="s">
        <v>90077</v>
      </c>
      <c r="S6728" s="24">
        <v>176.15</v>
      </c>
      <c r="T6728" s="24">
        <v>176.01188500000001</v>
      </c>
    </row>
    <row r="6729" spans="1:20" x14ac:dyDescent="0.3">
      <c r="A6729" s="24" t="s">
        <v>20807</v>
      </c>
      <c r="B6729" s="24" t="s">
        <v>20809</v>
      </c>
      <c r="C6729" s="24"/>
      <c r="D6729" s="24" t="s">
        <v>20808</v>
      </c>
      <c r="E6729" s="24"/>
      <c r="F6729" t="s">
        <v>20810</v>
      </c>
      <c r="G6729" t="s">
        <v>124952</v>
      </c>
      <c r="H6729" t="s">
        <v>124952</v>
      </c>
      <c r="J6729" s="24" t="s">
        <v>63834</v>
      </c>
      <c r="K6729" s="24" t="s">
        <v>63834</v>
      </c>
      <c r="L6729" t="s">
        <v>547</v>
      </c>
      <c r="M6729" s="24" t="s">
        <v>63828</v>
      </c>
      <c r="N6729" t="s">
        <v>90078</v>
      </c>
      <c r="O6729" t="s">
        <v>20810</v>
      </c>
      <c r="P6729" t="s">
        <v>90079</v>
      </c>
      <c r="Q6729" t="s">
        <v>90080</v>
      </c>
      <c r="R6729" t="s">
        <v>68404</v>
      </c>
      <c r="S6729" s="24">
        <v>232.15</v>
      </c>
      <c r="T6729" s="24">
        <v>232.05226999999999</v>
      </c>
    </row>
    <row r="6730" spans="1:20" x14ac:dyDescent="0.3">
      <c r="A6730" s="24" t="s">
        <v>11305</v>
      </c>
      <c r="B6730" s="24" t="s">
        <v>11307</v>
      </c>
      <c r="C6730" s="24"/>
      <c r="D6730" s="24" t="s">
        <v>11306</v>
      </c>
      <c r="E6730" s="24"/>
      <c r="F6730" t="s">
        <v>11308</v>
      </c>
      <c r="G6730" t="s">
        <v>124952</v>
      </c>
      <c r="H6730" t="s">
        <v>124952</v>
      </c>
      <c r="J6730" s="24" t="s">
        <v>63834</v>
      </c>
      <c r="K6730" s="24" t="s">
        <v>63834</v>
      </c>
      <c r="L6730" t="s">
        <v>547</v>
      </c>
      <c r="M6730" s="24" t="s">
        <v>63828</v>
      </c>
      <c r="N6730" t="s">
        <v>90081</v>
      </c>
      <c r="O6730" t="s">
        <v>11308</v>
      </c>
      <c r="P6730" t="s">
        <v>90082</v>
      </c>
      <c r="Q6730" t="s">
        <v>90083</v>
      </c>
      <c r="R6730" t="s">
        <v>90084</v>
      </c>
      <c r="S6730" s="24">
        <v>406.89</v>
      </c>
      <c r="T6730" s="24">
        <v>405.8623</v>
      </c>
    </row>
    <row r="6731" spans="1:20" x14ac:dyDescent="0.3">
      <c r="A6731" s="24" t="s">
        <v>10330</v>
      </c>
      <c r="B6731" s="24" t="s">
        <v>10332</v>
      </c>
      <c r="C6731" s="24"/>
      <c r="D6731" s="24" t="s">
        <v>10331</v>
      </c>
      <c r="E6731" s="24"/>
      <c r="F6731" t="s">
        <v>10333</v>
      </c>
      <c r="G6731" t="s">
        <v>124952</v>
      </c>
      <c r="H6731" t="s">
        <v>124952</v>
      </c>
      <c r="J6731" s="24" t="s">
        <v>63834</v>
      </c>
      <c r="K6731" s="24" t="s">
        <v>63834</v>
      </c>
      <c r="L6731" t="s">
        <v>547</v>
      </c>
      <c r="M6731" s="24" t="s">
        <v>63828</v>
      </c>
      <c r="N6731" t="s">
        <v>90085</v>
      </c>
      <c r="O6731" t="s">
        <v>10333</v>
      </c>
      <c r="P6731" t="s">
        <v>90086</v>
      </c>
      <c r="Q6731" t="s">
        <v>90087</v>
      </c>
      <c r="R6731" t="s">
        <v>70670</v>
      </c>
      <c r="S6731" s="24">
        <v>163.047</v>
      </c>
      <c r="T6731" s="24">
        <v>163.00565499999999</v>
      </c>
    </row>
    <row r="6732" spans="1:20" x14ac:dyDescent="0.3">
      <c r="A6732" s="24" t="s">
        <v>12584</v>
      </c>
      <c r="B6732" s="24" t="s">
        <v>12586</v>
      </c>
      <c r="C6732" s="24"/>
      <c r="D6732" s="24" t="s">
        <v>12585</v>
      </c>
      <c r="E6732" s="24"/>
      <c r="F6732" t="s">
        <v>12587</v>
      </c>
      <c r="G6732" t="s">
        <v>124952</v>
      </c>
      <c r="H6732" t="s">
        <v>124952</v>
      </c>
      <c r="J6732" s="24" t="s">
        <v>63834</v>
      </c>
      <c r="K6732" s="24" t="s">
        <v>63834</v>
      </c>
      <c r="L6732" t="s">
        <v>547</v>
      </c>
      <c r="M6732" s="24" t="s">
        <v>63828</v>
      </c>
      <c r="N6732" t="s">
        <v>90088</v>
      </c>
      <c r="O6732" t="s">
        <v>12587</v>
      </c>
      <c r="P6732" t="s">
        <v>90089</v>
      </c>
      <c r="Q6732" t="s">
        <v>90090</v>
      </c>
      <c r="R6732" t="s">
        <v>90091</v>
      </c>
      <c r="S6732" s="24">
        <v>362.12</v>
      </c>
      <c r="T6732" s="24">
        <v>362.02120500000001</v>
      </c>
    </row>
    <row r="6733" spans="1:20" x14ac:dyDescent="0.3">
      <c r="A6733" s="24" t="s">
        <v>13000</v>
      </c>
      <c r="B6733" s="24" t="s">
        <v>13002</v>
      </c>
      <c r="C6733" s="24"/>
      <c r="D6733" s="24" t="s">
        <v>13001</v>
      </c>
      <c r="E6733" s="24"/>
      <c r="F6733" t="s">
        <v>13003</v>
      </c>
      <c r="G6733" t="s">
        <v>124952</v>
      </c>
      <c r="H6733" t="s">
        <v>124952</v>
      </c>
      <c r="J6733" s="24" t="s">
        <v>63834</v>
      </c>
      <c r="K6733" s="24" t="s">
        <v>63834</v>
      </c>
      <c r="L6733" t="s">
        <v>547</v>
      </c>
      <c r="M6733" s="24" t="s">
        <v>63828</v>
      </c>
      <c r="N6733" t="s">
        <v>90092</v>
      </c>
      <c r="O6733" t="s">
        <v>13003</v>
      </c>
      <c r="P6733" t="s">
        <v>90093</v>
      </c>
      <c r="Q6733" t="s">
        <v>90094</v>
      </c>
      <c r="R6733" t="s">
        <v>90095</v>
      </c>
      <c r="S6733" s="24">
        <v>254.172</v>
      </c>
      <c r="T6733" s="24">
        <v>254.07414900000001</v>
      </c>
    </row>
    <row r="6734" spans="1:20" x14ac:dyDescent="0.3">
      <c r="A6734" s="24" t="s">
        <v>18588</v>
      </c>
      <c r="B6734" s="24" t="s">
        <v>18590</v>
      </c>
      <c r="C6734" s="24"/>
      <c r="D6734" s="24" t="s">
        <v>18589</v>
      </c>
      <c r="E6734" s="24"/>
      <c r="F6734" t="s">
        <v>18591</v>
      </c>
      <c r="G6734" t="s">
        <v>124952</v>
      </c>
      <c r="H6734" t="s">
        <v>124952</v>
      </c>
      <c r="J6734" s="24" t="s">
        <v>63834</v>
      </c>
      <c r="K6734" s="24" t="s">
        <v>63834</v>
      </c>
      <c r="L6734" t="s">
        <v>547</v>
      </c>
      <c r="M6734" s="24" t="s">
        <v>63828</v>
      </c>
      <c r="N6734" t="s">
        <v>90096</v>
      </c>
      <c r="O6734" t="s">
        <v>18591</v>
      </c>
      <c r="P6734" t="s">
        <v>90097</v>
      </c>
      <c r="Q6734" t="s">
        <v>90098</v>
      </c>
      <c r="R6734" t="s">
        <v>90099</v>
      </c>
      <c r="S6734" s="24">
        <v>226.03</v>
      </c>
      <c r="T6734" s="24">
        <v>225.970077</v>
      </c>
    </row>
    <row r="6735" spans="1:20" x14ac:dyDescent="0.3">
      <c r="A6735" s="24" t="s">
        <v>14000</v>
      </c>
      <c r="B6735" s="24" t="s">
        <v>14002</v>
      </c>
      <c r="C6735" s="24"/>
      <c r="D6735" s="24" t="s">
        <v>14001</v>
      </c>
      <c r="E6735" s="24"/>
      <c r="F6735" t="s">
        <v>14003</v>
      </c>
      <c r="G6735" t="s">
        <v>124952</v>
      </c>
      <c r="H6735" t="s">
        <v>124952</v>
      </c>
      <c r="J6735" s="24" t="s">
        <v>63834</v>
      </c>
      <c r="K6735" s="24" t="s">
        <v>63834</v>
      </c>
      <c r="L6735" t="s">
        <v>547</v>
      </c>
      <c r="M6735" s="24" t="s">
        <v>63828</v>
      </c>
      <c r="N6735" t="s">
        <v>90100</v>
      </c>
      <c r="O6735" t="s">
        <v>14003</v>
      </c>
      <c r="P6735" t="s">
        <v>90101</v>
      </c>
      <c r="Q6735" t="s">
        <v>90102</v>
      </c>
      <c r="R6735" t="s">
        <v>90103</v>
      </c>
      <c r="S6735" s="24">
        <v>464.34</v>
      </c>
      <c r="T6735" s="24">
        <v>464.07038399999999</v>
      </c>
    </row>
    <row r="6736" spans="1:20" x14ac:dyDescent="0.3">
      <c r="A6736" s="24" t="s">
        <v>16084</v>
      </c>
      <c r="B6736" s="24" t="s">
        <v>16086</v>
      </c>
      <c r="C6736" s="24"/>
      <c r="D6736" s="24" t="s">
        <v>16085</v>
      </c>
      <c r="E6736" s="24"/>
      <c r="F6736" t="s">
        <v>16087</v>
      </c>
      <c r="G6736" t="s">
        <v>124952</v>
      </c>
      <c r="H6736" t="s">
        <v>124952</v>
      </c>
      <c r="J6736" s="24" t="s">
        <v>63834</v>
      </c>
      <c r="K6736" s="24" t="s">
        <v>63834</v>
      </c>
      <c r="L6736" t="s">
        <v>547</v>
      </c>
      <c r="M6736" s="24" t="s">
        <v>63828</v>
      </c>
      <c r="N6736" t="s">
        <v>90104</v>
      </c>
      <c r="O6736" t="s">
        <v>16087</v>
      </c>
      <c r="P6736" t="s">
        <v>90105</v>
      </c>
      <c r="Q6736" t="s">
        <v>90106</v>
      </c>
      <c r="R6736" t="s">
        <v>90107</v>
      </c>
      <c r="S6736" s="24">
        <v>211.124</v>
      </c>
      <c r="T6736" s="24">
        <v>211.04810800000001</v>
      </c>
    </row>
    <row r="6737" spans="1:20" x14ac:dyDescent="0.3">
      <c r="A6737" s="24" t="s">
        <v>16720</v>
      </c>
      <c r="B6737" s="24" t="s">
        <v>16722</v>
      </c>
      <c r="C6737" s="24"/>
      <c r="D6737" s="24" t="s">
        <v>16721</v>
      </c>
      <c r="E6737" s="24"/>
      <c r="F6737" t="s">
        <v>16723</v>
      </c>
      <c r="G6737" t="s">
        <v>124952</v>
      </c>
      <c r="H6737" t="s">
        <v>124952</v>
      </c>
      <c r="J6737" s="24" t="s">
        <v>63834</v>
      </c>
      <c r="K6737" s="24" t="s">
        <v>63834</v>
      </c>
      <c r="L6737" t="s">
        <v>547</v>
      </c>
      <c r="M6737" s="24" t="s">
        <v>63828</v>
      </c>
      <c r="N6737" t="s">
        <v>90108</v>
      </c>
      <c r="O6737" t="s">
        <v>90109</v>
      </c>
      <c r="P6737" t="s">
        <v>90110</v>
      </c>
      <c r="Q6737" t="s">
        <v>90111</v>
      </c>
      <c r="R6737" t="s">
        <v>90112</v>
      </c>
      <c r="S6737" s="24">
        <v>238.10499999999999</v>
      </c>
      <c r="T6737" s="24">
        <v>238.022862</v>
      </c>
    </row>
    <row r="6738" spans="1:20" x14ac:dyDescent="0.3">
      <c r="A6738" s="24" t="s">
        <v>16818</v>
      </c>
      <c r="B6738" s="24" t="s">
        <v>16820</v>
      </c>
      <c r="C6738" s="24"/>
      <c r="D6738" s="24" t="s">
        <v>16819</v>
      </c>
      <c r="E6738" s="24"/>
      <c r="F6738" t="s">
        <v>16821</v>
      </c>
      <c r="G6738" t="s">
        <v>124952</v>
      </c>
      <c r="H6738" t="s">
        <v>124952</v>
      </c>
      <c r="J6738" s="24" t="s">
        <v>63834</v>
      </c>
      <c r="K6738" s="24" t="s">
        <v>63834</v>
      </c>
      <c r="L6738" t="s">
        <v>547</v>
      </c>
      <c r="M6738" s="24" t="s">
        <v>63828</v>
      </c>
      <c r="N6738" t="s">
        <v>90113</v>
      </c>
      <c r="O6738" t="s">
        <v>16821</v>
      </c>
      <c r="P6738" t="s">
        <v>90114</v>
      </c>
      <c r="Q6738" t="s">
        <v>90115</v>
      </c>
      <c r="R6738" t="s">
        <v>90116</v>
      </c>
      <c r="S6738" s="24">
        <v>321.06</v>
      </c>
      <c r="T6738" s="24">
        <v>319.89299</v>
      </c>
    </row>
    <row r="6739" spans="1:20" x14ac:dyDescent="0.3">
      <c r="A6739" s="24" t="s">
        <v>17242</v>
      </c>
      <c r="B6739" s="24" t="s">
        <v>17244</v>
      </c>
      <c r="C6739" s="24"/>
      <c r="D6739" s="24" t="s">
        <v>17243</v>
      </c>
      <c r="E6739" s="24"/>
      <c r="F6739" t="s">
        <v>17245</v>
      </c>
      <c r="G6739" t="s">
        <v>124952</v>
      </c>
      <c r="H6739" t="s">
        <v>124952</v>
      </c>
      <c r="J6739" s="24" t="s">
        <v>63834</v>
      </c>
      <c r="K6739" s="24" t="s">
        <v>63834</v>
      </c>
      <c r="L6739" t="s">
        <v>547</v>
      </c>
      <c r="M6739" s="24" t="s">
        <v>63828</v>
      </c>
      <c r="N6739" t="s">
        <v>90117</v>
      </c>
      <c r="O6739" t="s">
        <v>17245</v>
      </c>
      <c r="P6739" t="s">
        <v>90118</v>
      </c>
      <c r="Q6739" t="s">
        <v>90119</v>
      </c>
      <c r="R6739" t="s">
        <v>90120</v>
      </c>
      <c r="S6739" s="24">
        <v>244.149</v>
      </c>
      <c r="T6739" s="24">
        <v>244.02597499999999</v>
      </c>
    </row>
    <row r="6740" spans="1:20" x14ac:dyDescent="0.3">
      <c r="A6740" s="24" t="s">
        <v>17266</v>
      </c>
      <c r="B6740" s="24" t="s">
        <v>17268</v>
      </c>
      <c r="C6740" s="24"/>
      <c r="D6740" s="24" t="s">
        <v>17267</v>
      </c>
      <c r="E6740" s="24"/>
      <c r="F6740" t="s">
        <v>17269</v>
      </c>
      <c r="G6740" t="s">
        <v>124952</v>
      </c>
      <c r="H6740" t="s">
        <v>124952</v>
      </c>
      <c r="J6740" s="24" t="s">
        <v>63834</v>
      </c>
      <c r="K6740" s="24" t="s">
        <v>63834</v>
      </c>
      <c r="L6740" t="s">
        <v>547</v>
      </c>
      <c r="M6740" s="24" t="s">
        <v>63828</v>
      </c>
      <c r="N6740" t="s">
        <v>90121</v>
      </c>
      <c r="O6740" t="s">
        <v>17269</v>
      </c>
      <c r="P6740" t="s">
        <v>90122</v>
      </c>
      <c r="Q6740" t="s">
        <v>90123</v>
      </c>
      <c r="R6740" t="s">
        <v>90124</v>
      </c>
      <c r="S6740" s="24">
        <v>744.26</v>
      </c>
      <c r="T6740" s="24">
        <v>743.96618999999998</v>
      </c>
    </row>
    <row r="6741" spans="1:20" x14ac:dyDescent="0.3">
      <c r="A6741" s="24" t="s">
        <v>17621</v>
      </c>
      <c r="B6741" s="24" t="s">
        <v>17623</v>
      </c>
      <c r="C6741" s="24"/>
      <c r="D6741" s="24" t="s">
        <v>17622</v>
      </c>
      <c r="E6741" s="24"/>
      <c r="F6741" t="s">
        <v>17624</v>
      </c>
      <c r="G6741" t="s">
        <v>124952</v>
      </c>
      <c r="H6741" t="s">
        <v>124952</v>
      </c>
      <c r="J6741" s="24" t="s">
        <v>63834</v>
      </c>
      <c r="K6741" s="24" t="s">
        <v>63834</v>
      </c>
      <c r="L6741" t="s">
        <v>547</v>
      </c>
      <c r="M6741" s="24" t="s">
        <v>63828</v>
      </c>
      <c r="N6741" t="s">
        <v>90125</v>
      </c>
      <c r="O6741" t="s">
        <v>17624</v>
      </c>
      <c r="P6741" t="s">
        <v>90126</v>
      </c>
      <c r="Q6741" t="s">
        <v>90127</v>
      </c>
      <c r="R6741" t="s">
        <v>90128</v>
      </c>
      <c r="S6741" s="24">
        <v>525.01</v>
      </c>
      <c r="T6741" s="24">
        <v>521.81679499999996</v>
      </c>
    </row>
    <row r="6742" spans="1:20" x14ac:dyDescent="0.3">
      <c r="A6742" s="24" t="s">
        <v>9882</v>
      </c>
      <c r="B6742" s="24" t="s">
        <v>9884</v>
      </c>
      <c r="C6742" s="24"/>
      <c r="D6742" s="24" t="s">
        <v>9883</v>
      </c>
      <c r="E6742" s="24"/>
      <c r="F6742" t="s">
        <v>9885</v>
      </c>
      <c r="G6742" t="s">
        <v>124952</v>
      </c>
      <c r="H6742" t="s">
        <v>124952</v>
      </c>
      <c r="J6742" s="24" t="s">
        <v>63834</v>
      </c>
      <c r="K6742" s="24" t="s">
        <v>63834</v>
      </c>
      <c r="L6742" t="s">
        <v>547</v>
      </c>
      <c r="M6742" s="24" t="s">
        <v>63828</v>
      </c>
      <c r="N6742" t="s">
        <v>90129</v>
      </c>
      <c r="O6742" t="s">
        <v>9885</v>
      </c>
      <c r="P6742" t="s">
        <v>90130</v>
      </c>
      <c r="Q6742" t="s">
        <v>90131</v>
      </c>
      <c r="R6742" t="s">
        <v>90132</v>
      </c>
      <c r="S6742" s="24">
        <v>315.99700000000001</v>
      </c>
      <c r="T6742" s="24">
        <v>314.93295999999998</v>
      </c>
    </row>
    <row r="6743" spans="1:20" x14ac:dyDescent="0.3">
      <c r="A6743" s="24" t="s">
        <v>9870</v>
      </c>
      <c r="B6743" s="24" t="s">
        <v>9872</v>
      </c>
      <c r="C6743" s="24"/>
      <c r="D6743" s="24" t="s">
        <v>9871</v>
      </c>
      <c r="E6743" s="24"/>
      <c r="F6743" t="s">
        <v>9873</v>
      </c>
      <c r="G6743" t="s">
        <v>124952</v>
      </c>
      <c r="H6743" t="s">
        <v>124952</v>
      </c>
      <c r="J6743" s="24" t="s">
        <v>63834</v>
      </c>
      <c r="K6743" s="24" t="s">
        <v>63834</v>
      </c>
      <c r="L6743" t="s">
        <v>547</v>
      </c>
      <c r="M6743" s="24" t="s">
        <v>63828</v>
      </c>
      <c r="N6743" t="s">
        <v>90133</v>
      </c>
      <c r="O6743" t="s">
        <v>9873</v>
      </c>
      <c r="P6743" t="s">
        <v>90134</v>
      </c>
      <c r="Q6743" t="s">
        <v>90135</v>
      </c>
      <c r="R6743" t="s">
        <v>90136</v>
      </c>
      <c r="S6743" s="24">
        <v>406.42700000000002</v>
      </c>
      <c r="T6743" s="24">
        <v>406.081232</v>
      </c>
    </row>
    <row r="6744" spans="1:20" x14ac:dyDescent="0.3">
      <c r="A6744" s="24" t="s">
        <v>9518</v>
      </c>
      <c r="B6744" s="24" t="s">
        <v>9520</v>
      </c>
      <c r="C6744" s="24"/>
      <c r="D6744" s="24" t="s">
        <v>9519</v>
      </c>
      <c r="E6744" s="24"/>
      <c r="F6744" t="s">
        <v>9521</v>
      </c>
      <c r="G6744" t="s">
        <v>124952</v>
      </c>
      <c r="H6744" t="s">
        <v>124952</v>
      </c>
      <c r="J6744" s="24" t="s">
        <v>63834</v>
      </c>
      <c r="K6744" s="24" t="s">
        <v>63834</v>
      </c>
      <c r="L6744" t="s">
        <v>547</v>
      </c>
      <c r="M6744" s="24" t="s">
        <v>63828</v>
      </c>
      <c r="N6744" t="s">
        <v>90137</v>
      </c>
      <c r="O6744" t="s">
        <v>9521</v>
      </c>
      <c r="P6744" t="s">
        <v>90138</v>
      </c>
      <c r="Q6744" t="s">
        <v>90139</v>
      </c>
      <c r="R6744" t="s">
        <v>90140</v>
      </c>
      <c r="S6744" s="24">
        <v>343.07</v>
      </c>
      <c r="T6744" s="24">
        <v>341.98130300000003</v>
      </c>
    </row>
    <row r="6745" spans="1:20" x14ac:dyDescent="0.3">
      <c r="A6745" s="24" t="s">
        <v>4533</v>
      </c>
      <c r="B6745" s="24" t="s">
        <v>4535</v>
      </c>
      <c r="C6745" s="24"/>
      <c r="D6745" s="24" t="s">
        <v>4534</v>
      </c>
      <c r="E6745" s="24"/>
      <c r="F6745" t="s">
        <v>4536</v>
      </c>
      <c r="G6745" t="s">
        <v>124952</v>
      </c>
      <c r="H6745" t="s">
        <v>124952</v>
      </c>
      <c r="J6745" s="24" t="s">
        <v>63834</v>
      </c>
      <c r="K6745" s="24" t="s">
        <v>63834</v>
      </c>
      <c r="L6745" t="s">
        <v>547</v>
      </c>
      <c r="M6745" s="24" t="s">
        <v>63828</v>
      </c>
      <c r="N6745" t="s">
        <v>90141</v>
      </c>
      <c r="O6745" t="s">
        <v>4536</v>
      </c>
      <c r="P6745" t="s">
        <v>90142</v>
      </c>
      <c r="Q6745" t="s">
        <v>90143</v>
      </c>
      <c r="R6745" t="s">
        <v>90144</v>
      </c>
      <c r="S6745" s="24">
        <v>294.58</v>
      </c>
      <c r="T6745" s="24">
        <v>293.99946</v>
      </c>
    </row>
    <row r="6746" spans="1:20" x14ac:dyDescent="0.3">
      <c r="A6746" s="24" t="s">
        <v>4240</v>
      </c>
      <c r="B6746" s="24" t="s">
        <v>4242</v>
      </c>
      <c r="C6746" s="24"/>
      <c r="D6746" s="24" t="s">
        <v>4241</v>
      </c>
      <c r="E6746" s="24"/>
      <c r="F6746" t="s">
        <v>4243</v>
      </c>
      <c r="G6746" t="s">
        <v>124952</v>
      </c>
      <c r="H6746" t="s">
        <v>124952</v>
      </c>
      <c r="J6746" s="24" t="s">
        <v>63834</v>
      </c>
      <c r="K6746" s="24" t="s">
        <v>63834</v>
      </c>
      <c r="L6746" t="s">
        <v>547</v>
      </c>
      <c r="M6746" s="24" t="s">
        <v>63828</v>
      </c>
      <c r="N6746" t="s">
        <v>90145</v>
      </c>
      <c r="O6746" t="s">
        <v>4243</v>
      </c>
      <c r="P6746" t="s">
        <v>90146</v>
      </c>
      <c r="Q6746" t="s">
        <v>90147</v>
      </c>
      <c r="R6746" t="s">
        <v>90148</v>
      </c>
      <c r="S6746" s="24">
        <v>385.96</v>
      </c>
      <c r="T6746" s="24">
        <v>383.77123699999999</v>
      </c>
    </row>
    <row r="6747" spans="1:20" x14ac:dyDescent="0.3">
      <c r="A6747" s="24" t="s">
        <v>4026</v>
      </c>
      <c r="B6747" s="24" t="s">
        <v>4028</v>
      </c>
      <c r="C6747" s="24"/>
      <c r="D6747" s="24" t="s">
        <v>4027</v>
      </c>
      <c r="E6747" s="24"/>
      <c r="F6747" t="s">
        <v>4029</v>
      </c>
      <c r="G6747" t="s">
        <v>124952</v>
      </c>
      <c r="H6747" t="s">
        <v>124952</v>
      </c>
      <c r="J6747" s="24" t="s">
        <v>63834</v>
      </c>
      <c r="K6747" s="24" t="s">
        <v>63834</v>
      </c>
      <c r="L6747" t="s">
        <v>547</v>
      </c>
      <c r="M6747" s="24" t="s">
        <v>63828</v>
      </c>
      <c r="N6747" t="s">
        <v>90149</v>
      </c>
      <c r="O6747" t="s">
        <v>4029</v>
      </c>
      <c r="P6747" t="s">
        <v>90150</v>
      </c>
      <c r="Q6747" t="s">
        <v>90151</v>
      </c>
      <c r="R6747" t="s">
        <v>90152</v>
      </c>
      <c r="S6747" s="24">
        <v>336.108</v>
      </c>
      <c r="T6747" s="24">
        <v>336.01205800000002</v>
      </c>
    </row>
    <row r="6748" spans="1:20" x14ac:dyDescent="0.3">
      <c r="A6748" s="24" t="s">
        <v>3437</v>
      </c>
      <c r="B6748" s="24" t="s">
        <v>3439</v>
      </c>
      <c r="C6748" s="24"/>
      <c r="D6748" s="24" t="s">
        <v>3438</v>
      </c>
      <c r="E6748" s="24"/>
      <c r="F6748" t="s">
        <v>3440</v>
      </c>
      <c r="G6748" t="s">
        <v>124952</v>
      </c>
      <c r="H6748" t="s">
        <v>124952</v>
      </c>
      <c r="J6748" s="24" t="s">
        <v>63834</v>
      </c>
      <c r="K6748" s="24" t="s">
        <v>63834</v>
      </c>
      <c r="L6748" t="s">
        <v>547</v>
      </c>
      <c r="M6748" s="24" t="s">
        <v>63828</v>
      </c>
      <c r="N6748" t="s">
        <v>90153</v>
      </c>
      <c r="O6748" t="s">
        <v>90154</v>
      </c>
      <c r="P6748" t="s">
        <v>90155</v>
      </c>
      <c r="Q6748" t="s">
        <v>90156</v>
      </c>
      <c r="R6748" t="s">
        <v>90157</v>
      </c>
      <c r="S6748" s="24">
        <v>203.08</v>
      </c>
      <c r="T6748" s="24">
        <v>202.963967</v>
      </c>
    </row>
    <row r="6749" spans="1:20" x14ac:dyDescent="0.3">
      <c r="A6749" s="24" t="s">
        <v>3251</v>
      </c>
      <c r="B6749" s="24" t="s">
        <v>3253</v>
      </c>
      <c r="C6749" s="24"/>
      <c r="D6749" s="24" t="s">
        <v>3252</v>
      </c>
      <c r="E6749" s="24"/>
      <c r="F6749" t="s">
        <v>3254</v>
      </c>
      <c r="G6749" t="s">
        <v>124952</v>
      </c>
      <c r="H6749" t="s">
        <v>124952</v>
      </c>
      <c r="J6749" s="24" t="s">
        <v>63834</v>
      </c>
      <c r="K6749" s="24" t="s">
        <v>63834</v>
      </c>
      <c r="L6749" t="s">
        <v>547</v>
      </c>
      <c r="M6749" s="24" t="s">
        <v>63828</v>
      </c>
      <c r="N6749" t="s">
        <v>90158</v>
      </c>
      <c r="O6749" t="s">
        <v>3254</v>
      </c>
      <c r="P6749" t="s">
        <v>90159</v>
      </c>
      <c r="Q6749" t="s">
        <v>90160</v>
      </c>
      <c r="R6749" t="s">
        <v>90161</v>
      </c>
      <c r="S6749" s="24">
        <v>340.09199999999998</v>
      </c>
      <c r="T6749" s="24">
        <v>339.99573900000001</v>
      </c>
    </row>
    <row r="6750" spans="1:20" x14ac:dyDescent="0.3">
      <c r="A6750" s="24" t="s">
        <v>3111</v>
      </c>
      <c r="B6750" s="24" t="s">
        <v>3113</v>
      </c>
      <c r="C6750" s="24"/>
      <c r="D6750" s="24" t="s">
        <v>3112</v>
      </c>
      <c r="E6750" s="24"/>
      <c r="F6750" t="s">
        <v>3114</v>
      </c>
      <c r="G6750" t="s">
        <v>124952</v>
      </c>
      <c r="H6750" t="s">
        <v>124952</v>
      </c>
      <c r="J6750" s="24" t="s">
        <v>63834</v>
      </c>
      <c r="K6750" s="24" t="s">
        <v>63834</v>
      </c>
      <c r="L6750" t="s">
        <v>547</v>
      </c>
      <c r="M6750" s="24" t="s">
        <v>63828</v>
      </c>
      <c r="N6750" t="s">
        <v>90162</v>
      </c>
      <c r="O6750" t="s">
        <v>3114</v>
      </c>
      <c r="P6750" t="s">
        <v>90163</v>
      </c>
      <c r="Q6750" t="s">
        <v>90164</v>
      </c>
      <c r="R6750" t="s">
        <v>90165</v>
      </c>
      <c r="S6750" s="24">
        <v>262.52999999999997</v>
      </c>
      <c r="T6750" s="24">
        <v>261.912598</v>
      </c>
    </row>
    <row r="6751" spans="1:20" x14ac:dyDescent="0.3">
      <c r="A6751" s="24" t="s">
        <v>3027</v>
      </c>
      <c r="B6751" s="24" t="s">
        <v>3029</v>
      </c>
      <c r="C6751" s="24"/>
      <c r="D6751" s="24" t="s">
        <v>3028</v>
      </c>
      <c r="E6751" s="24"/>
      <c r="F6751" t="s">
        <v>3030</v>
      </c>
      <c r="G6751" t="s">
        <v>124952</v>
      </c>
      <c r="H6751" t="s">
        <v>124952</v>
      </c>
      <c r="J6751" s="24" t="s">
        <v>63834</v>
      </c>
      <c r="K6751" s="24" t="s">
        <v>63834</v>
      </c>
      <c r="L6751" t="s">
        <v>547</v>
      </c>
      <c r="M6751" s="24" t="s">
        <v>63828</v>
      </c>
      <c r="N6751" t="s">
        <v>90166</v>
      </c>
      <c r="O6751" t="s">
        <v>3030</v>
      </c>
      <c r="P6751" t="s">
        <v>90167</v>
      </c>
      <c r="Q6751" t="s">
        <v>90168</v>
      </c>
      <c r="R6751" t="s">
        <v>90169</v>
      </c>
      <c r="S6751" s="24">
        <v>258.24</v>
      </c>
      <c r="T6751" s="24">
        <v>257.997162</v>
      </c>
    </row>
    <row r="6752" spans="1:20" x14ac:dyDescent="0.3">
      <c r="A6752" s="24" t="s">
        <v>3010</v>
      </c>
      <c r="B6752" s="24" t="s">
        <v>3012</v>
      </c>
      <c r="C6752" s="24"/>
      <c r="D6752" s="24" t="s">
        <v>3011</v>
      </c>
      <c r="E6752" s="24"/>
      <c r="F6752" t="s">
        <v>3013</v>
      </c>
      <c r="G6752" t="s">
        <v>124952</v>
      </c>
      <c r="H6752" t="s">
        <v>124952</v>
      </c>
      <c r="J6752" s="24" t="s">
        <v>63834</v>
      </c>
      <c r="K6752" s="24" t="s">
        <v>63834</v>
      </c>
      <c r="L6752" t="s">
        <v>547</v>
      </c>
      <c r="M6752" s="24" t="s">
        <v>63828</v>
      </c>
      <c r="N6752" t="s">
        <v>90170</v>
      </c>
      <c r="O6752" t="s">
        <v>3013</v>
      </c>
      <c r="P6752" t="s">
        <v>90171</v>
      </c>
      <c r="Q6752" t="s">
        <v>90172</v>
      </c>
      <c r="R6752" t="s">
        <v>90173</v>
      </c>
      <c r="S6752" s="24">
        <v>448.07</v>
      </c>
      <c r="T6752" s="24">
        <v>447.93705</v>
      </c>
    </row>
    <row r="6753" spans="1:20" x14ac:dyDescent="0.3">
      <c r="A6753" s="24" t="s">
        <v>2662</v>
      </c>
      <c r="B6753" s="24" t="s">
        <v>2664</v>
      </c>
      <c r="C6753" s="24"/>
      <c r="D6753" s="24" t="s">
        <v>2663</v>
      </c>
      <c r="E6753" s="24"/>
      <c r="F6753" t="s">
        <v>2665</v>
      </c>
      <c r="G6753" t="s">
        <v>124952</v>
      </c>
      <c r="H6753" t="s">
        <v>124952</v>
      </c>
      <c r="J6753" s="24" t="s">
        <v>63834</v>
      </c>
      <c r="K6753" s="24" t="s">
        <v>63834</v>
      </c>
      <c r="L6753" t="s">
        <v>547</v>
      </c>
      <c r="M6753" s="24" t="s">
        <v>63828</v>
      </c>
      <c r="N6753" t="s">
        <v>90174</v>
      </c>
      <c r="O6753" t="s">
        <v>2665</v>
      </c>
      <c r="P6753" t="s">
        <v>90175</v>
      </c>
      <c r="Q6753" t="s">
        <v>90176</v>
      </c>
      <c r="R6753" t="s">
        <v>90177</v>
      </c>
      <c r="S6753" s="24">
        <v>468.67</v>
      </c>
      <c r="T6753" s="24">
        <v>467.94448799999998</v>
      </c>
    </row>
    <row r="6754" spans="1:20" x14ac:dyDescent="0.3">
      <c r="A6754" s="24" t="s">
        <v>2538</v>
      </c>
      <c r="B6754" s="24" t="s">
        <v>2540</v>
      </c>
      <c r="C6754" s="24"/>
      <c r="D6754" s="24" t="s">
        <v>2539</v>
      </c>
      <c r="E6754" s="24"/>
      <c r="F6754" t="s">
        <v>2541</v>
      </c>
      <c r="G6754" t="s">
        <v>124952</v>
      </c>
      <c r="H6754" t="s">
        <v>124952</v>
      </c>
      <c r="J6754" s="24" t="s">
        <v>63834</v>
      </c>
      <c r="K6754" s="24" t="s">
        <v>63834</v>
      </c>
      <c r="L6754" t="s">
        <v>547</v>
      </c>
      <c r="M6754" s="24" t="s">
        <v>63828</v>
      </c>
      <c r="N6754" t="s">
        <v>90178</v>
      </c>
      <c r="O6754" t="s">
        <v>2541</v>
      </c>
      <c r="P6754" t="s">
        <v>90179</v>
      </c>
      <c r="Q6754" t="s">
        <v>90180</v>
      </c>
      <c r="R6754" t="s">
        <v>90181</v>
      </c>
      <c r="S6754" s="24">
        <v>316.98</v>
      </c>
      <c r="T6754" s="24">
        <v>315.92926699999998</v>
      </c>
    </row>
    <row r="6755" spans="1:20" x14ac:dyDescent="0.3">
      <c r="A6755" s="24" t="s">
        <v>2137</v>
      </c>
      <c r="B6755" s="24" t="s">
        <v>2139</v>
      </c>
      <c r="C6755" s="24"/>
      <c r="D6755" s="24" t="s">
        <v>2138</v>
      </c>
      <c r="E6755" s="24"/>
      <c r="F6755" t="s">
        <v>2140</v>
      </c>
      <c r="G6755" t="s">
        <v>124952</v>
      </c>
      <c r="H6755" t="s">
        <v>124952</v>
      </c>
      <c r="J6755" s="24" t="s">
        <v>63834</v>
      </c>
      <c r="K6755" s="24" t="s">
        <v>63834</v>
      </c>
      <c r="L6755" t="s">
        <v>547</v>
      </c>
      <c r="M6755" s="24" t="s">
        <v>63828</v>
      </c>
      <c r="N6755" t="s">
        <v>90182</v>
      </c>
      <c r="O6755" t="s">
        <v>2140</v>
      </c>
      <c r="P6755" t="s">
        <v>90183</v>
      </c>
      <c r="Q6755" t="s">
        <v>90184</v>
      </c>
      <c r="R6755" t="s">
        <v>90185</v>
      </c>
      <c r="S6755" s="24">
        <v>228.09</v>
      </c>
      <c r="T6755" s="24">
        <v>228.02211299999999</v>
      </c>
    </row>
    <row r="6756" spans="1:20" x14ac:dyDescent="0.3">
      <c r="A6756" s="24" t="s">
        <v>1528</v>
      </c>
      <c r="B6756" s="24" t="s">
        <v>1530</v>
      </c>
      <c r="C6756" s="24"/>
      <c r="D6756" s="24" t="s">
        <v>1529</v>
      </c>
      <c r="E6756" s="24"/>
      <c r="F6756" t="s">
        <v>1531</v>
      </c>
      <c r="G6756" t="s">
        <v>124952</v>
      </c>
      <c r="H6756" t="s">
        <v>124952</v>
      </c>
      <c r="J6756" s="24" t="s">
        <v>63834</v>
      </c>
      <c r="K6756" s="24" t="s">
        <v>63834</v>
      </c>
      <c r="L6756" t="s">
        <v>547</v>
      </c>
      <c r="M6756" s="24" t="s">
        <v>63828</v>
      </c>
      <c r="N6756" t="s">
        <v>90186</v>
      </c>
      <c r="O6756" t="s">
        <v>1531</v>
      </c>
      <c r="P6756" t="s">
        <v>90187</v>
      </c>
      <c r="Q6756" t="s">
        <v>90188</v>
      </c>
      <c r="R6756" t="s">
        <v>90189</v>
      </c>
      <c r="S6756" s="24">
        <v>709.13400000000001</v>
      </c>
      <c r="T6756" s="24">
        <v>708.96658300000001</v>
      </c>
    </row>
    <row r="6757" spans="1:20" x14ac:dyDescent="0.3">
      <c r="A6757" s="24" t="s">
        <v>57333</v>
      </c>
      <c r="B6757" s="24" t="s">
        <v>57335</v>
      </c>
      <c r="C6757" s="24"/>
      <c r="D6757" s="24" t="s">
        <v>57334</v>
      </c>
      <c r="E6757" s="24"/>
      <c r="F6757" t="s">
        <v>57336</v>
      </c>
      <c r="G6757" t="s">
        <v>124952</v>
      </c>
      <c r="H6757" t="s">
        <v>124952</v>
      </c>
      <c r="J6757" s="24" t="s">
        <v>63834</v>
      </c>
      <c r="K6757" s="24" t="s">
        <v>63834</v>
      </c>
      <c r="L6757" t="s">
        <v>547</v>
      </c>
      <c r="M6757" s="24" t="s">
        <v>63828</v>
      </c>
      <c r="N6757" t="s">
        <v>90190</v>
      </c>
      <c r="O6757" t="s">
        <v>57336</v>
      </c>
      <c r="P6757" t="s">
        <v>90191</v>
      </c>
      <c r="Q6757" t="s">
        <v>90192</v>
      </c>
      <c r="R6757" t="s">
        <v>90193</v>
      </c>
      <c r="S6757" s="24">
        <v>382.298</v>
      </c>
      <c r="T6757" s="24">
        <v>382.06467400000002</v>
      </c>
    </row>
    <row r="6758" spans="1:20" x14ac:dyDescent="0.3">
      <c r="A6758" s="24" t="s">
        <v>55858</v>
      </c>
      <c r="B6758" s="24" t="s">
        <v>55860</v>
      </c>
      <c r="C6758" s="24"/>
      <c r="D6758" s="24" t="s">
        <v>55859</v>
      </c>
      <c r="E6758" s="24"/>
      <c r="F6758" t="s">
        <v>55861</v>
      </c>
      <c r="G6758" t="s">
        <v>124952</v>
      </c>
      <c r="H6758" t="s">
        <v>124952</v>
      </c>
      <c r="J6758" s="24" t="s">
        <v>63834</v>
      </c>
      <c r="K6758" s="24" t="s">
        <v>63834</v>
      </c>
      <c r="L6758" t="s">
        <v>547</v>
      </c>
      <c r="M6758" s="24" t="s">
        <v>63828</v>
      </c>
      <c r="N6758" t="s">
        <v>90194</v>
      </c>
      <c r="O6758" t="s">
        <v>55861</v>
      </c>
      <c r="P6758" t="s">
        <v>90195</v>
      </c>
      <c r="Q6758" t="s">
        <v>90196</v>
      </c>
      <c r="R6758" t="s">
        <v>79713</v>
      </c>
      <c r="S6758" s="24">
        <v>199.149</v>
      </c>
      <c r="T6758" s="24">
        <v>199.062027</v>
      </c>
    </row>
    <row r="6759" spans="1:20" x14ac:dyDescent="0.3">
      <c r="A6759" s="24" t="s">
        <v>54592</v>
      </c>
      <c r="B6759" s="24" t="s">
        <v>54594</v>
      </c>
      <c r="C6759" s="24"/>
      <c r="D6759" s="24" t="s">
        <v>54593</v>
      </c>
      <c r="E6759" s="24"/>
      <c r="F6759" t="s">
        <v>54595</v>
      </c>
      <c r="G6759" t="s">
        <v>124952</v>
      </c>
      <c r="H6759" t="s">
        <v>124952</v>
      </c>
      <c r="J6759" s="24" t="s">
        <v>63834</v>
      </c>
      <c r="K6759" s="24" t="s">
        <v>63834</v>
      </c>
      <c r="L6759" t="s">
        <v>547</v>
      </c>
      <c r="M6759" s="24" t="s">
        <v>63828</v>
      </c>
      <c r="N6759" t="s">
        <v>90197</v>
      </c>
      <c r="O6759" t="s">
        <v>54595</v>
      </c>
      <c r="P6759" t="s">
        <v>90198</v>
      </c>
      <c r="Q6759" t="s">
        <v>90199</v>
      </c>
      <c r="R6759" t="s">
        <v>79884</v>
      </c>
      <c r="S6759" s="24">
        <v>382.072</v>
      </c>
      <c r="T6759" s="24">
        <v>381.98387200000002</v>
      </c>
    </row>
    <row r="6760" spans="1:20" x14ac:dyDescent="0.3">
      <c r="A6760" s="24" t="s">
        <v>54001</v>
      </c>
      <c r="B6760" s="24" t="s">
        <v>54003</v>
      </c>
      <c r="C6760" s="24"/>
      <c r="D6760" s="24" t="s">
        <v>54002</v>
      </c>
      <c r="E6760" s="24"/>
      <c r="F6760" t="s">
        <v>54004</v>
      </c>
      <c r="G6760" t="s">
        <v>124952</v>
      </c>
      <c r="H6760" t="s">
        <v>124952</v>
      </c>
      <c r="J6760" s="24" t="s">
        <v>63834</v>
      </c>
      <c r="K6760" s="24" t="s">
        <v>63834</v>
      </c>
      <c r="L6760" t="s">
        <v>547</v>
      </c>
      <c r="M6760" s="24" t="s">
        <v>63828</v>
      </c>
      <c r="N6760" t="s">
        <v>90200</v>
      </c>
      <c r="O6760" t="s">
        <v>54004</v>
      </c>
      <c r="P6760" t="s">
        <v>90201</v>
      </c>
      <c r="Q6760" t="s">
        <v>90202</v>
      </c>
      <c r="R6760" t="s">
        <v>90203</v>
      </c>
      <c r="S6760" s="24">
        <v>473.21</v>
      </c>
      <c r="T6760" s="24">
        <v>473.04605800000002</v>
      </c>
    </row>
    <row r="6761" spans="1:20" x14ac:dyDescent="0.3">
      <c r="A6761" s="24" t="s">
        <v>53893</v>
      </c>
      <c r="B6761" s="24" t="s">
        <v>53895</v>
      </c>
      <c r="C6761" s="24"/>
      <c r="D6761" s="24" t="s">
        <v>53894</v>
      </c>
      <c r="E6761" s="24"/>
      <c r="F6761" t="s">
        <v>53896</v>
      </c>
      <c r="G6761" t="s">
        <v>124952</v>
      </c>
      <c r="H6761" t="s">
        <v>124952</v>
      </c>
      <c r="J6761" s="24" t="s">
        <v>63834</v>
      </c>
      <c r="K6761" s="24" t="s">
        <v>63834</v>
      </c>
      <c r="L6761" t="s">
        <v>547</v>
      </c>
      <c r="M6761" s="24" t="s">
        <v>63828</v>
      </c>
      <c r="N6761" t="s">
        <v>90204</v>
      </c>
      <c r="O6761" t="s">
        <v>53896</v>
      </c>
      <c r="P6761" t="s">
        <v>90205</v>
      </c>
      <c r="Q6761" t="s">
        <v>90206</v>
      </c>
      <c r="R6761" t="s">
        <v>90207</v>
      </c>
      <c r="S6761" s="24">
        <v>488.20699999999999</v>
      </c>
      <c r="T6761" s="24">
        <v>487.98706600000003</v>
      </c>
    </row>
    <row r="6762" spans="1:20" x14ac:dyDescent="0.3">
      <c r="A6762" s="24" t="s">
        <v>53557</v>
      </c>
      <c r="B6762" s="24" t="s">
        <v>53559</v>
      </c>
      <c r="C6762" s="24"/>
      <c r="D6762" s="24" t="s">
        <v>53558</v>
      </c>
      <c r="E6762" s="24"/>
      <c r="F6762" t="s">
        <v>53560</v>
      </c>
      <c r="G6762" t="s">
        <v>124952</v>
      </c>
      <c r="H6762" t="s">
        <v>124952</v>
      </c>
      <c r="J6762" s="24" t="s">
        <v>63834</v>
      </c>
      <c r="K6762" s="24" t="s">
        <v>63834</v>
      </c>
      <c r="L6762" t="s">
        <v>547</v>
      </c>
      <c r="M6762" s="24" t="s">
        <v>63828</v>
      </c>
      <c r="N6762" t="s">
        <v>90208</v>
      </c>
      <c r="O6762" t="s">
        <v>53560</v>
      </c>
      <c r="P6762" t="s">
        <v>90209</v>
      </c>
      <c r="Q6762" t="s">
        <v>90210</v>
      </c>
      <c r="R6762" t="s">
        <v>90211</v>
      </c>
      <c r="S6762" s="24">
        <v>293.94200000000001</v>
      </c>
      <c r="T6762" s="24">
        <v>292.908637</v>
      </c>
    </row>
    <row r="6763" spans="1:20" x14ac:dyDescent="0.3">
      <c r="A6763" s="24" t="s">
        <v>53529</v>
      </c>
      <c r="B6763" s="24" t="s">
        <v>53531</v>
      </c>
      <c r="C6763" s="24"/>
      <c r="D6763" s="24" t="s">
        <v>53530</v>
      </c>
      <c r="E6763" s="24"/>
      <c r="F6763" t="s">
        <v>53532</v>
      </c>
      <c r="G6763" t="s">
        <v>124952</v>
      </c>
      <c r="H6763" t="s">
        <v>124952</v>
      </c>
      <c r="J6763" s="24" t="s">
        <v>63834</v>
      </c>
      <c r="K6763" s="24" t="s">
        <v>63834</v>
      </c>
      <c r="L6763" t="s">
        <v>547</v>
      </c>
      <c r="M6763" s="24" t="s">
        <v>63828</v>
      </c>
      <c r="N6763" t="s">
        <v>90212</v>
      </c>
      <c r="O6763" t="s">
        <v>53532</v>
      </c>
      <c r="P6763" t="s">
        <v>90213</v>
      </c>
      <c r="Q6763" t="s">
        <v>90214</v>
      </c>
      <c r="R6763" t="s">
        <v>80461</v>
      </c>
      <c r="S6763" s="24">
        <v>268.07</v>
      </c>
      <c r="T6763" s="24">
        <v>267.99952100000002</v>
      </c>
    </row>
    <row r="6764" spans="1:20" x14ac:dyDescent="0.3">
      <c r="A6764" s="24" t="s">
        <v>53345</v>
      </c>
      <c r="B6764" s="24" t="s">
        <v>53347</v>
      </c>
      <c r="C6764" s="24"/>
      <c r="D6764" s="24" t="s">
        <v>53346</v>
      </c>
      <c r="E6764" s="24"/>
      <c r="F6764" t="s">
        <v>53348</v>
      </c>
      <c r="G6764" t="s">
        <v>124952</v>
      </c>
      <c r="H6764" t="s">
        <v>124952</v>
      </c>
      <c r="J6764" s="24" t="s">
        <v>63834</v>
      </c>
      <c r="K6764" s="24" t="s">
        <v>63834</v>
      </c>
      <c r="L6764" t="s">
        <v>547</v>
      </c>
      <c r="M6764" s="24" t="s">
        <v>63828</v>
      </c>
      <c r="N6764" t="s">
        <v>90215</v>
      </c>
      <c r="O6764" t="s">
        <v>53348</v>
      </c>
      <c r="P6764" t="s">
        <v>90216</v>
      </c>
      <c r="Q6764" t="s">
        <v>90217</v>
      </c>
      <c r="R6764" t="s">
        <v>90218</v>
      </c>
      <c r="S6764" s="24">
        <v>458.26299999999998</v>
      </c>
      <c r="T6764" s="24">
        <v>458.09153099999997</v>
      </c>
    </row>
    <row r="6765" spans="1:20" x14ac:dyDescent="0.3">
      <c r="A6765" s="24" t="s">
        <v>53325</v>
      </c>
      <c r="B6765" s="24" t="s">
        <v>53327</v>
      </c>
      <c r="C6765" s="24"/>
      <c r="D6765" s="24" t="s">
        <v>53326</v>
      </c>
      <c r="E6765" s="24"/>
      <c r="F6765" t="s">
        <v>53328</v>
      </c>
      <c r="G6765" t="s">
        <v>124952</v>
      </c>
      <c r="H6765" t="s">
        <v>124952</v>
      </c>
      <c r="J6765" s="24" t="s">
        <v>63834</v>
      </c>
      <c r="K6765" s="24" t="s">
        <v>63834</v>
      </c>
      <c r="L6765" t="s">
        <v>547</v>
      </c>
      <c r="M6765" s="24" t="s">
        <v>63828</v>
      </c>
      <c r="N6765" t="s">
        <v>90219</v>
      </c>
      <c r="O6765" t="s">
        <v>53328</v>
      </c>
      <c r="P6765" t="s">
        <v>90220</v>
      </c>
      <c r="Q6765" t="s">
        <v>90221</v>
      </c>
      <c r="R6765" t="s">
        <v>90222</v>
      </c>
      <c r="S6765" s="24">
        <v>216.15100000000001</v>
      </c>
      <c r="T6765" s="24">
        <v>216.057356</v>
      </c>
    </row>
    <row r="6766" spans="1:20" x14ac:dyDescent="0.3">
      <c r="A6766" s="24" t="s">
        <v>52982</v>
      </c>
      <c r="B6766" s="24" t="s">
        <v>52984</v>
      </c>
      <c r="C6766" s="24"/>
      <c r="D6766" s="24" t="s">
        <v>52983</v>
      </c>
      <c r="E6766" s="24"/>
      <c r="F6766" t="s">
        <v>52985</v>
      </c>
      <c r="G6766" t="s">
        <v>124952</v>
      </c>
      <c r="H6766" t="s">
        <v>124952</v>
      </c>
      <c r="J6766" s="24" t="s">
        <v>63834</v>
      </c>
      <c r="K6766" s="24" t="s">
        <v>63834</v>
      </c>
      <c r="L6766" t="s">
        <v>547</v>
      </c>
      <c r="M6766" s="24" t="s">
        <v>63828</v>
      </c>
      <c r="N6766" t="s">
        <v>90223</v>
      </c>
      <c r="O6766" t="s">
        <v>52985</v>
      </c>
      <c r="P6766" t="s">
        <v>90224</v>
      </c>
      <c r="Q6766" t="s">
        <v>90225</v>
      </c>
      <c r="R6766" t="s">
        <v>90226</v>
      </c>
      <c r="S6766" s="24">
        <v>691.29200000000003</v>
      </c>
      <c r="T6766" s="24">
        <v>691.02516400000002</v>
      </c>
    </row>
    <row r="6767" spans="1:20" x14ac:dyDescent="0.3">
      <c r="A6767" s="24" t="s">
        <v>52958</v>
      </c>
      <c r="B6767" s="24" t="s">
        <v>52960</v>
      </c>
      <c r="C6767" s="24"/>
      <c r="D6767" s="24" t="s">
        <v>52959</v>
      </c>
      <c r="E6767" s="24"/>
      <c r="F6767" t="s">
        <v>52961</v>
      </c>
      <c r="G6767" t="s">
        <v>124952</v>
      </c>
      <c r="H6767" t="s">
        <v>124952</v>
      </c>
      <c r="J6767" s="24" t="s">
        <v>63834</v>
      </c>
      <c r="K6767" s="24" t="s">
        <v>63834</v>
      </c>
      <c r="L6767" t="s">
        <v>547</v>
      </c>
      <c r="M6767" s="24" t="s">
        <v>63828</v>
      </c>
      <c r="N6767" t="s">
        <v>90227</v>
      </c>
      <c r="O6767" t="s">
        <v>52961</v>
      </c>
      <c r="P6767" t="s">
        <v>90228</v>
      </c>
      <c r="Q6767" t="s">
        <v>90229</v>
      </c>
      <c r="R6767" t="s">
        <v>90230</v>
      </c>
      <c r="S6767" s="24">
        <v>454.18700000000001</v>
      </c>
      <c r="T6767" s="24">
        <v>454.02384599999999</v>
      </c>
    </row>
    <row r="6768" spans="1:20" x14ac:dyDescent="0.3">
      <c r="A6768" s="24" t="s">
        <v>52699</v>
      </c>
      <c r="B6768" s="24" t="s">
        <v>52701</v>
      </c>
      <c r="C6768" s="24"/>
      <c r="D6768" s="24" t="s">
        <v>52700</v>
      </c>
      <c r="E6768" s="24"/>
      <c r="F6768" t="s">
        <v>52702</v>
      </c>
      <c r="G6768" t="s">
        <v>124952</v>
      </c>
      <c r="H6768" t="s">
        <v>124952</v>
      </c>
      <c r="J6768" s="24" t="s">
        <v>63834</v>
      </c>
      <c r="K6768" s="24" t="s">
        <v>63834</v>
      </c>
      <c r="L6768" t="s">
        <v>547</v>
      </c>
      <c r="M6768" s="24" t="s">
        <v>63828</v>
      </c>
      <c r="N6768" t="s">
        <v>90231</v>
      </c>
      <c r="O6768" t="s">
        <v>52702</v>
      </c>
      <c r="P6768" t="s">
        <v>90232</v>
      </c>
      <c r="Q6768" t="s">
        <v>90233</v>
      </c>
      <c r="R6768" t="s">
        <v>90234</v>
      </c>
      <c r="S6768" s="24">
        <v>244.5</v>
      </c>
      <c r="T6768" s="24">
        <v>243.96382299999999</v>
      </c>
    </row>
    <row r="6769" spans="1:20" x14ac:dyDescent="0.3">
      <c r="A6769" s="24" t="s">
        <v>24648</v>
      </c>
      <c r="B6769" s="24" t="s">
        <v>24650</v>
      </c>
      <c r="C6769" s="24"/>
      <c r="D6769" s="24" t="s">
        <v>24649</v>
      </c>
      <c r="E6769" s="24"/>
      <c r="F6769" t="s">
        <v>24651</v>
      </c>
      <c r="G6769" t="s">
        <v>124952</v>
      </c>
      <c r="H6769" t="s">
        <v>124952</v>
      </c>
      <c r="J6769" s="24" t="s">
        <v>63834</v>
      </c>
      <c r="K6769" s="24" t="s">
        <v>63834</v>
      </c>
      <c r="L6769" t="s">
        <v>547</v>
      </c>
      <c r="M6769" s="24" t="s">
        <v>63828</v>
      </c>
      <c r="N6769" t="s">
        <v>90235</v>
      </c>
      <c r="O6769" t="s">
        <v>24651</v>
      </c>
      <c r="P6769" t="s">
        <v>90236</v>
      </c>
      <c r="Q6769" t="s">
        <v>90237</v>
      </c>
      <c r="R6769" t="s">
        <v>90238</v>
      </c>
      <c r="S6769" s="24">
        <v>783.101</v>
      </c>
      <c r="T6769" s="24">
        <v>782.90592000000004</v>
      </c>
    </row>
    <row r="6770" spans="1:20" x14ac:dyDescent="0.3">
      <c r="A6770" s="24" t="s">
        <v>5837</v>
      </c>
      <c r="B6770" s="24" t="s">
        <v>5839</v>
      </c>
      <c r="C6770" s="24"/>
      <c r="D6770" s="24" t="s">
        <v>5838</v>
      </c>
      <c r="E6770" s="24"/>
      <c r="F6770" t="s">
        <v>5840</v>
      </c>
      <c r="G6770" t="s">
        <v>124952</v>
      </c>
      <c r="H6770" t="s">
        <v>124952</v>
      </c>
      <c r="J6770" s="24" t="s">
        <v>63834</v>
      </c>
      <c r="K6770" s="24" t="s">
        <v>63834</v>
      </c>
      <c r="L6770" t="s">
        <v>547</v>
      </c>
      <c r="M6770" s="24" t="s">
        <v>63828</v>
      </c>
      <c r="N6770" t="s">
        <v>90239</v>
      </c>
      <c r="O6770" t="s">
        <v>5840</v>
      </c>
      <c r="P6770" t="s">
        <v>90240</v>
      </c>
      <c r="Q6770" t="s">
        <v>90241</v>
      </c>
      <c r="R6770" t="s">
        <v>74043</v>
      </c>
      <c r="S6770" s="24">
        <v>545.79999999999995</v>
      </c>
      <c r="T6770" s="24">
        <v>545.07796499999995</v>
      </c>
    </row>
    <row r="6771" spans="1:20" x14ac:dyDescent="0.3">
      <c r="A6771" s="24" t="s">
        <v>31184</v>
      </c>
      <c r="B6771" s="24" t="s">
        <v>31186</v>
      </c>
      <c r="C6771" s="24"/>
      <c r="D6771" s="24" t="s">
        <v>31185</v>
      </c>
      <c r="E6771" s="24"/>
      <c r="F6771" t="s">
        <v>31187</v>
      </c>
      <c r="G6771" t="s">
        <v>124952</v>
      </c>
      <c r="H6771" t="s">
        <v>124952</v>
      </c>
      <c r="J6771" s="24" t="s">
        <v>63834</v>
      </c>
      <c r="K6771" s="24" t="s">
        <v>63834</v>
      </c>
      <c r="L6771" t="s">
        <v>547</v>
      </c>
      <c r="M6771" s="24" t="s">
        <v>63828</v>
      </c>
      <c r="N6771" t="s">
        <v>90242</v>
      </c>
      <c r="O6771" t="s">
        <v>31187</v>
      </c>
      <c r="P6771" t="s">
        <v>90243</v>
      </c>
      <c r="Q6771" t="s">
        <v>90244</v>
      </c>
      <c r="R6771" t="s">
        <v>72284</v>
      </c>
      <c r="S6771" s="24">
        <v>179.39</v>
      </c>
      <c r="T6771" s="24">
        <v>177.89964699999999</v>
      </c>
    </row>
    <row r="6772" spans="1:20" x14ac:dyDescent="0.3">
      <c r="A6772" s="24" t="s">
        <v>10666</v>
      </c>
      <c r="B6772" s="24" t="s">
        <v>10668</v>
      </c>
      <c r="C6772" s="24"/>
      <c r="D6772" s="24" t="s">
        <v>10667</v>
      </c>
      <c r="E6772" s="24"/>
      <c r="F6772" t="s">
        <v>10669</v>
      </c>
      <c r="G6772" t="s">
        <v>124952</v>
      </c>
      <c r="H6772" t="s">
        <v>124952</v>
      </c>
      <c r="J6772" s="24" t="s">
        <v>63834</v>
      </c>
      <c r="K6772" s="24" t="s">
        <v>63834</v>
      </c>
      <c r="L6772" t="s">
        <v>547</v>
      </c>
      <c r="M6772" s="24" t="s">
        <v>63828</v>
      </c>
      <c r="N6772" t="s">
        <v>90245</v>
      </c>
      <c r="O6772" t="s">
        <v>10669</v>
      </c>
      <c r="P6772" t="s">
        <v>90246</v>
      </c>
      <c r="Q6772" t="s">
        <v>90247</v>
      </c>
      <c r="R6772" t="s">
        <v>70569</v>
      </c>
      <c r="S6772" s="24">
        <v>148.03200000000001</v>
      </c>
      <c r="T6772" s="24">
        <v>147.994755</v>
      </c>
    </row>
    <row r="6773" spans="1:20" x14ac:dyDescent="0.3">
      <c r="A6773" s="24" t="s">
        <v>49252</v>
      </c>
      <c r="B6773" s="24" t="s">
        <v>49254</v>
      </c>
      <c r="C6773" s="24"/>
      <c r="D6773" s="24" t="s">
        <v>49253</v>
      </c>
      <c r="E6773" s="24"/>
      <c r="F6773" t="s">
        <v>49255</v>
      </c>
      <c r="G6773" t="s">
        <v>124952</v>
      </c>
      <c r="H6773" t="s">
        <v>124952</v>
      </c>
      <c r="J6773" s="24" t="s">
        <v>63834</v>
      </c>
      <c r="K6773" s="24" t="s">
        <v>63834</v>
      </c>
      <c r="L6773" t="s">
        <v>547</v>
      </c>
      <c r="M6773" s="24" t="s">
        <v>63828</v>
      </c>
      <c r="N6773" t="s">
        <v>90248</v>
      </c>
      <c r="O6773" t="s">
        <v>90249</v>
      </c>
      <c r="P6773" t="s">
        <v>90250</v>
      </c>
      <c r="Q6773" t="s">
        <v>90251</v>
      </c>
      <c r="R6773" t="s">
        <v>90252</v>
      </c>
      <c r="S6773" s="24">
        <v>473.33</v>
      </c>
      <c r="T6773" s="24">
        <v>473.042845</v>
      </c>
    </row>
    <row r="6774" spans="1:20" x14ac:dyDescent="0.3">
      <c r="A6774" s="24" t="s">
        <v>5667</v>
      </c>
      <c r="B6774" s="24" t="s">
        <v>5669</v>
      </c>
      <c r="C6774" s="24"/>
      <c r="D6774" s="24" t="s">
        <v>5668</v>
      </c>
      <c r="E6774" s="24"/>
      <c r="F6774" t="s">
        <v>5670</v>
      </c>
      <c r="G6774" t="s">
        <v>124952</v>
      </c>
      <c r="H6774" t="s">
        <v>124952</v>
      </c>
      <c r="J6774" s="24" t="s">
        <v>63834</v>
      </c>
      <c r="K6774" s="24" t="s">
        <v>63834</v>
      </c>
      <c r="L6774" t="s">
        <v>547</v>
      </c>
      <c r="M6774" s="24" t="s">
        <v>63828</v>
      </c>
      <c r="N6774" t="s">
        <v>90253</v>
      </c>
      <c r="O6774" t="s">
        <v>5670</v>
      </c>
      <c r="P6774" t="s">
        <v>90254</v>
      </c>
      <c r="Q6774" t="s">
        <v>90255</v>
      </c>
      <c r="R6774" t="s">
        <v>68760</v>
      </c>
      <c r="S6774" s="24">
        <v>243.15199999999999</v>
      </c>
      <c r="T6774" s="24">
        <v>243.04826800000001</v>
      </c>
    </row>
    <row r="6775" spans="1:20" x14ac:dyDescent="0.3">
      <c r="A6775" s="24" t="s">
        <v>57077</v>
      </c>
      <c r="B6775" s="24" t="s">
        <v>57079</v>
      </c>
      <c r="C6775" s="24"/>
      <c r="D6775" s="24" t="s">
        <v>57078</v>
      </c>
      <c r="E6775" s="24"/>
      <c r="F6775" t="s">
        <v>57080</v>
      </c>
      <c r="G6775" t="s">
        <v>124952</v>
      </c>
      <c r="H6775" t="s">
        <v>124952</v>
      </c>
      <c r="J6775" s="24" t="s">
        <v>63834</v>
      </c>
      <c r="K6775" s="24" t="s">
        <v>63834</v>
      </c>
      <c r="L6775" t="s">
        <v>547</v>
      </c>
      <c r="M6775" s="24" t="s">
        <v>63828</v>
      </c>
      <c r="N6775" t="s">
        <v>90256</v>
      </c>
      <c r="O6775" t="s">
        <v>57080</v>
      </c>
      <c r="P6775" t="s">
        <v>90257</v>
      </c>
      <c r="Q6775" t="s">
        <v>90258</v>
      </c>
      <c r="R6775" t="s">
        <v>80212</v>
      </c>
      <c r="S6775" s="24">
        <v>212.119</v>
      </c>
      <c r="T6775" s="24">
        <v>212.02605600000001</v>
      </c>
    </row>
    <row r="6776" spans="1:20" x14ac:dyDescent="0.3">
      <c r="A6776" s="24" t="s">
        <v>9026</v>
      </c>
      <c r="B6776" s="24" t="s">
        <v>9028</v>
      </c>
      <c r="C6776" s="24"/>
      <c r="D6776" s="24" t="s">
        <v>9027</v>
      </c>
      <c r="E6776" s="24"/>
      <c r="F6776" t="s">
        <v>9029</v>
      </c>
      <c r="G6776" t="s">
        <v>124952</v>
      </c>
      <c r="H6776" t="s">
        <v>124952</v>
      </c>
      <c r="J6776" s="24" t="s">
        <v>63834</v>
      </c>
      <c r="K6776" s="24" t="s">
        <v>63834</v>
      </c>
      <c r="L6776" t="s">
        <v>547</v>
      </c>
      <c r="M6776" s="24" t="s">
        <v>63828</v>
      </c>
      <c r="N6776" t="s">
        <v>90259</v>
      </c>
      <c r="O6776" t="s">
        <v>9029</v>
      </c>
      <c r="P6776" t="s">
        <v>90260</v>
      </c>
      <c r="Q6776" t="s">
        <v>90261</v>
      </c>
      <c r="R6776" t="s">
        <v>67054</v>
      </c>
      <c r="S6776" s="24">
        <v>147.1</v>
      </c>
      <c r="T6776" s="24">
        <v>147.029584</v>
      </c>
    </row>
    <row r="6777" spans="1:20" x14ac:dyDescent="0.3">
      <c r="A6777" s="24" t="s">
        <v>46698</v>
      </c>
      <c r="B6777" s="24" t="s">
        <v>46700</v>
      </c>
      <c r="C6777" s="24"/>
      <c r="D6777" s="24" t="s">
        <v>46699</v>
      </c>
      <c r="E6777" s="24"/>
      <c r="F6777" t="s">
        <v>46701</v>
      </c>
      <c r="G6777" t="s">
        <v>124952</v>
      </c>
      <c r="H6777" t="s">
        <v>124952</v>
      </c>
      <c r="J6777" s="24" t="s">
        <v>63834</v>
      </c>
      <c r="K6777" s="24" t="s">
        <v>63834</v>
      </c>
      <c r="L6777" t="s">
        <v>547</v>
      </c>
      <c r="M6777" s="24" t="s">
        <v>63828</v>
      </c>
      <c r="N6777" t="s">
        <v>90262</v>
      </c>
      <c r="O6777" t="s">
        <v>90263</v>
      </c>
      <c r="P6777" t="s">
        <v>90264</v>
      </c>
      <c r="Q6777" t="s">
        <v>90265</v>
      </c>
      <c r="R6777" t="s">
        <v>89740</v>
      </c>
      <c r="S6777" s="24">
        <v>276.27999999999997</v>
      </c>
      <c r="T6777" s="24">
        <v>273.80073800000002</v>
      </c>
    </row>
    <row r="6778" spans="1:20" x14ac:dyDescent="0.3">
      <c r="A6778" s="24" t="s">
        <v>49572</v>
      </c>
      <c r="B6778" s="24" t="s">
        <v>49574</v>
      </c>
      <c r="C6778" s="24"/>
      <c r="D6778" s="24" t="s">
        <v>49573</v>
      </c>
      <c r="E6778" s="24"/>
      <c r="F6778" t="s">
        <v>49575</v>
      </c>
      <c r="G6778" t="s">
        <v>124952</v>
      </c>
      <c r="H6778" t="s">
        <v>124952</v>
      </c>
      <c r="J6778" s="24" t="s">
        <v>63834</v>
      </c>
      <c r="K6778" s="24" t="s">
        <v>63834</v>
      </c>
      <c r="L6778" t="s">
        <v>547</v>
      </c>
      <c r="M6778" s="24" t="s">
        <v>63828</v>
      </c>
      <c r="N6778" t="s">
        <v>90266</v>
      </c>
      <c r="O6778" t="s">
        <v>49575</v>
      </c>
      <c r="P6778" t="s">
        <v>90267</v>
      </c>
      <c r="Q6778" t="s">
        <v>90268</v>
      </c>
      <c r="R6778" t="s">
        <v>90269</v>
      </c>
      <c r="S6778" s="24">
        <v>254.102</v>
      </c>
      <c r="T6778" s="24">
        <v>253.96095800000001</v>
      </c>
    </row>
    <row r="6779" spans="1:20" x14ac:dyDescent="0.3">
      <c r="A6779" s="24" t="s">
        <v>48215</v>
      </c>
      <c r="B6779" s="24" t="s">
        <v>48217</v>
      </c>
      <c r="C6779" s="24"/>
      <c r="D6779" s="24" t="s">
        <v>48216</v>
      </c>
      <c r="E6779" s="24"/>
      <c r="F6779" t="s">
        <v>48218</v>
      </c>
      <c r="G6779" t="s">
        <v>124952</v>
      </c>
      <c r="H6779" t="s">
        <v>124952</v>
      </c>
      <c r="J6779" s="24" t="s">
        <v>63834</v>
      </c>
      <c r="K6779" s="24" t="s">
        <v>63834</v>
      </c>
      <c r="L6779" t="s">
        <v>547</v>
      </c>
      <c r="M6779" s="24" t="s">
        <v>63828</v>
      </c>
      <c r="N6779" t="s">
        <v>90270</v>
      </c>
      <c r="O6779" t="s">
        <v>90271</v>
      </c>
      <c r="P6779" t="s">
        <v>90272</v>
      </c>
      <c r="Q6779" t="s">
        <v>90273</v>
      </c>
      <c r="R6779" t="s">
        <v>71534</v>
      </c>
      <c r="S6779" s="24">
        <v>182.47</v>
      </c>
      <c r="T6779" s="24">
        <v>181.955783</v>
      </c>
    </row>
    <row r="6780" spans="1:20" x14ac:dyDescent="0.3">
      <c r="A6780" s="24" t="s">
        <v>37733</v>
      </c>
      <c r="B6780" s="24" t="s">
        <v>37735</v>
      </c>
      <c r="C6780" s="24"/>
      <c r="D6780" s="24" t="s">
        <v>37734</v>
      </c>
      <c r="E6780" s="24"/>
      <c r="F6780" t="s">
        <v>37736</v>
      </c>
      <c r="G6780" t="s">
        <v>63836</v>
      </c>
      <c r="H6780" t="s">
        <v>63836</v>
      </c>
      <c r="J6780" s="24" t="s">
        <v>333</v>
      </c>
      <c r="K6780" s="24" t="s">
        <v>63834</v>
      </c>
      <c r="L6780" t="s">
        <v>547</v>
      </c>
      <c r="M6780" s="24" t="s">
        <v>63828</v>
      </c>
      <c r="N6780" t="s">
        <v>90274</v>
      </c>
      <c r="O6780" t="s">
        <v>90275</v>
      </c>
      <c r="P6780" t="s">
        <v>90276</v>
      </c>
      <c r="Q6780" t="s">
        <v>90277</v>
      </c>
      <c r="R6780" t="s">
        <v>90278</v>
      </c>
      <c r="S6780" s="24">
        <v>336.27300000000002</v>
      </c>
      <c r="T6780" s="24">
        <v>336.05919499999999</v>
      </c>
    </row>
    <row r="6781" spans="1:20" x14ac:dyDescent="0.3">
      <c r="A6781" s="24" t="s">
        <v>34308</v>
      </c>
      <c r="B6781" s="24" t="s">
        <v>34310</v>
      </c>
      <c r="C6781" s="24"/>
      <c r="D6781" s="24" t="s">
        <v>34309</v>
      </c>
      <c r="E6781" s="24"/>
      <c r="F6781" t="s">
        <v>34311</v>
      </c>
      <c r="G6781" t="s">
        <v>124952</v>
      </c>
      <c r="H6781" t="s">
        <v>124952</v>
      </c>
      <c r="J6781" s="24" t="s">
        <v>63834</v>
      </c>
      <c r="K6781" s="24" t="s">
        <v>63834</v>
      </c>
      <c r="L6781" t="s">
        <v>547</v>
      </c>
      <c r="M6781" s="24" t="s">
        <v>63828</v>
      </c>
      <c r="N6781" t="s">
        <v>90279</v>
      </c>
      <c r="O6781" t="s">
        <v>34311</v>
      </c>
      <c r="P6781" t="s">
        <v>90280</v>
      </c>
      <c r="Q6781" t="s">
        <v>90281</v>
      </c>
      <c r="R6781" t="s">
        <v>88402</v>
      </c>
      <c r="S6781" s="24">
        <v>207.14400000000001</v>
      </c>
      <c r="T6781" s="24">
        <v>207.06825499999999</v>
      </c>
    </row>
    <row r="6782" spans="1:20" x14ac:dyDescent="0.3">
      <c r="A6782" s="24" t="s">
        <v>56830</v>
      </c>
      <c r="B6782" s="24" t="s">
        <v>56832</v>
      </c>
      <c r="C6782" s="24"/>
      <c r="D6782" s="24" t="s">
        <v>56831</v>
      </c>
      <c r="E6782" s="24"/>
      <c r="F6782" t="s">
        <v>56833</v>
      </c>
      <c r="G6782" t="s">
        <v>124952</v>
      </c>
      <c r="H6782" t="s">
        <v>124952</v>
      </c>
      <c r="J6782" s="24" t="s">
        <v>63834</v>
      </c>
      <c r="K6782" s="24" t="s">
        <v>63834</v>
      </c>
      <c r="L6782" t="s">
        <v>547</v>
      </c>
      <c r="M6782" s="24" t="s">
        <v>63828</v>
      </c>
      <c r="N6782" t="s">
        <v>90282</v>
      </c>
      <c r="O6782" t="s">
        <v>56833</v>
      </c>
      <c r="P6782" t="s">
        <v>90283</v>
      </c>
      <c r="Q6782" t="s">
        <v>90284</v>
      </c>
      <c r="R6782" t="s">
        <v>82607</v>
      </c>
      <c r="S6782" s="24">
        <v>621.28</v>
      </c>
      <c r="T6782" s="24">
        <v>620.95724299999995</v>
      </c>
    </row>
    <row r="6783" spans="1:20" x14ac:dyDescent="0.3">
      <c r="A6783" s="24" t="s">
        <v>54473</v>
      </c>
      <c r="B6783" s="24" t="s">
        <v>54475</v>
      </c>
      <c r="C6783" s="24"/>
      <c r="D6783" s="24" t="s">
        <v>54474</v>
      </c>
      <c r="E6783" s="24"/>
      <c r="F6783" t="s">
        <v>54476</v>
      </c>
      <c r="G6783" t="s">
        <v>124952</v>
      </c>
      <c r="H6783" t="s">
        <v>124952</v>
      </c>
      <c r="J6783" s="24" t="s">
        <v>63834</v>
      </c>
      <c r="K6783" s="24" t="s">
        <v>63834</v>
      </c>
      <c r="L6783" t="s">
        <v>547</v>
      </c>
      <c r="M6783" s="24" t="s">
        <v>63828</v>
      </c>
      <c r="N6783" t="s">
        <v>90285</v>
      </c>
      <c r="O6783" t="s">
        <v>54476</v>
      </c>
      <c r="P6783" t="s">
        <v>90286</v>
      </c>
      <c r="Q6783" t="s">
        <v>90287</v>
      </c>
      <c r="R6783" t="s">
        <v>75318</v>
      </c>
      <c r="S6783" s="24">
        <v>151.08799999999999</v>
      </c>
      <c r="T6783" s="24">
        <v>151.02449799999999</v>
      </c>
    </row>
    <row r="6784" spans="1:20" x14ac:dyDescent="0.3">
      <c r="A6784" s="24" t="s">
        <v>55652</v>
      </c>
      <c r="B6784" s="24" t="s">
        <v>55654</v>
      </c>
      <c r="C6784" s="24"/>
      <c r="D6784" s="24" t="s">
        <v>55653</v>
      </c>
      <c r="E6784" s="24"/>
      <c r="F6784" t="s">
        <v>55655</v>
      </c>
      <c r="G6784" t="s">
        <v>124952</v>
      </c>
      <c r="H6784" t="s">
        <v>124952</v>
      </c>
      <c r="J6784" s="24" t="s">
        <v>63834</v>
      </c>
      <c r="K6784" s="24" t="s">
        <v>63834</v>
      </c>
      <c r="L6784" t="s">
        <v>547</v>
      </c>
      <c r="M6784" s="24" t="s">
        <v>63828</v>
      </c>
      <c r="N6784" t="s">
        <v>90288</v>
      </c>
      <c r="O6784" t="s">
        <v>55655</v>
      </c>
      <c r="P6784" t="s">
        <v>90289</v>
      </c>
      <c r="Q6784" t="s">
        <v>90290</v>
      </c>
      <c r="R6784" t="s">
        <v>90291</v>
      </c>
      <c r="S6784" s="24">
        <v>391.97899999999998</v>
      </c>
      <c r="T6784" s="24">
        <v>391.91198000000003</v>
      </c>
    </row>
    <row r="6785" spans="1:20" x14ac:dyDescent="0.3">
      <c r="A6785" s="24" t="s">
        <v>52080</v>
      </c>
      <c r="B6785" s="24" t="s">
        <v>52082</v>
      </c>
      <c r="C6785" s="24"/>
      <c r="D6785" s="24" t="s">
        <v>52081</v>
      </c>
      <c r="E6785" s="24"/>
      <c r="F6785" t="s">
        <v>52083</v>
      </c>
      <c r="G6785" t="s">
        <v>124952</v>
      </c>
      <c r="H6785" t="s">
        <v>124952</v>
      </c>
      <c r="J6785" s="24" t="s">
        <v>63834</v>
      </c>
      <c r="K6785" s="24" t="s">
        <v>63834</v>
      </c>
      <c r="L6785" t="s">
        <v>547</v>
      </c>
      <c r="M6785" s="24" t="s">
        <v>63828</v>
      </c>
      <c r="N6785" t="s">
        <v>90292</v>
      </c>
      <c r="O6785" t="s">
        <v>52083</v>
      </c>
      <c r="P6785" t="s">
        <v>90293</v>
      </c>
      <c r="Q6785" t="s">
        <v>90294</v>
      </c>
      <c r="R6785" t="s">
        <v>90295</v>
      </c>
      <c r="S6785" s="24">
        <v>232.131</v>
      </c>
      <c r="T6785" s="24">
        <v>232.03587099999999</v>
      </c>
    </row>
    <row r="6786" spans="1:20" x14ac:dyDescent="0.3">
      <c r="A6786" s="24" t="s">
        <v>6477</v>
      </c>
      <c r="B6786" s="24" t="s">
        <v>6479</v>
      </c>
      <c r="C6786" s="24"/>
      <c r="D6786" s="24" t="s">
        <v>6478</v>
      </c>
      <c r="E6786" s="24"/>
      <c r="F6786" t="s">
        <v>6480</v>
      </c>
      <c r="G6786" t="s">
        <v>124952</v>
      </c>
      <c r="H6786" t="s">
        <v>124952</v>
      </c>
      <c r="J6786" s="24" t="s">
        <v>63834</v>
      </c>
      <c r="K6786" s="24" t="s">
        <v>63834</v>
      </c>
      <c r="L6786" t="s">
        <v>547</v>
      </c>
      <c r="M6786" s="24" t="s">
        <v>63828</v>
      </c>
      <c r="N6786" t="s">
        <v>90296</v>
      </c>
      <c r="O6786" t="s">
        <v>6480</v>
      </c>
      <c r="P6786" t="s">
        <v>90297</v>
      </c>
      <c r="Q6786" t="s">
        <v>90298</v>
      </c>
      <c r="R6786" t="s">
        <v>90299</v>
      </c>
      <c r="S6786" s="24">
        <v>142.125</v>
      </c>
      <c r="T6786" s="24">
        <v>142.07178300000001</v>
      </c>
    </row>
    <row r="6787" spans="1:20" x14ac:dyDescent="0.3">
      <c r="A6787" s="24" t="s">
        <v>45602</v>
      </c>
      <c r="B6787" s="24" t="s">
        <v>45604</v>
      </c>
      <c r="C6787" s="24"/>
      <c r="D6787" s="24" t="s">
        <v>45603</v>
      </c>
      <c r="E6787" s="24"/>
      <c r="F6787" t="s">
        <v>45605</v>
      </c>
      <c r="G6787" t="s">
        <v>124952</v>
      </c>
      <c r="H6787" t="s">
        <v>124952</v>
      </c>
      <c r="J6787" s="24" t="s">
        <v>63834</v>
      </c>
      <c r="K6787" s="24" t="s">
        <v>63834</v>
      </c>
      <c r="L6787" t="s">
        <v>547</v>
      </c>
      <c r="M6787" s="24" t="s">
        <v>63828</v>
      </c>
      <c r="N6787" t="s">
        <v>90300</v>
      </c>
      <c r="O6787" t="s">
        <v>90301</v>
      </c>
      <c r="P6787" t="s">
        <v>90302</v>
      </c>
      <c r="Q6787" t="s">
        <v>90303</v>
      </c>
      <c r="R6787" t="s">
        <v>90304</v>
      </c>
      <c r="S6787" s="24">
        <v>939.37</v>
      </c>
      <c r="T6787" s="24">
        <v>939.01804600000003</v>
      </c>
    </row>
    <row r="6788" spans="1:20" x14ac:dyDescent="0.3">
      <c r="A6788" s="24" t="s">
        <v>55742</v>
      </c>
      <c r="B6788" s="24" t="s">
        <v>55744</v>
      </c>
      <c r="C6788" s="24"/>
      <c r="D6788" s="24" t="s">
        <v>55743</v>
      </c>
      <c r="E6788" s="24"/>
      <c r="F6788" t="s">
        <v>55745</v>
      </c>
      <c r="G6788" t="s">
        <v>124952</v>
      </c>
      <c r="H6788" t="s">
        <v>124952</v>
      </c>
      <c r="J6788" s="24" t="s">
        <v>63834</v>
      </c>
      <c r="K6788" s="24" t="s">
        <v>63834</v>
      </c>
      <c r="L6788" t="s">
        <v>547</v>
      </c>
      <c r="M6788" s="24" t="s">
        <v>63828</v>
      </c>
      <c r="N6788" t="s">
        <v>90305</v>
      </c>
      <c r="O6788" t="s">
        <v>55745</v>
      </c>
      <c r="P6788" t="s">
        <v>90306</v>
      </c>
      <c r="Q6788" t="s">
        <v>90307</v>
      </c>
      <c r="R6788" t="s">
        <v>79292</v>
      </c>
      <c r="S6788" s="24">
        <v>315.19099999999997</v>
      </c>
      <c r="T6788" s="24">
        <v>315.04941100000002</v>
      </c>
    </row>
    <row r="6789" spans="1:20" x14ac:dyDescent="0.3">
      <c r="A6789" s="24" t="s">
        <v>44720</v>
      </c>
      <c r="B6789" s="24" t="s">
        <v>44722</v>
      </c>
      <c r="C6789" s="24"/>
      <c r="D6789" s="24" t="s">
        <v>44721</v>
      </c>
      <c r="E6789" s="24"/>
      <c r="F6789" t="s">
        <v>44723</v>
      </c>
      <c r="G6789" t="s">
        <v>124952</v>
      </c>
      <c r="H6789" t="s">
        <v>124952</v>
      </c>
      <c r="J6789" s="24" t="s">
        <v>63834</v>
      </c>
      <c r="K6789" s="24" t="s">
        <v>63834</v>
      </c>
      <c r="L6789" t="s">
        <v>547</v>
      </c>
      <c r="M6789" s="24" t="s">
        <v>63828</v>
      </c>
      <c r="N6789" t="s">
        <v>90308</v>
      </c>
      <c r="O6789" t="s">
        <v>90309</v>
      </c>
      <c r="P6789" t="s">
        <v>90310</v>
      </c>
      <c r="Q6789" t="s">
        <v>90311</v>
      </c>
      <c r="R6789" t="s">
        <v>90312</v>
      </c>
      <c r="S6789" s="24">
        <v>994.66</v>
      </c>
      <c r="T6789" s="24">
        <v>994.10309700000005</v>
      </c>
    </row>
    <row r="6790" spans="1:20" x14ac:dyDescent="0.3">
      <c r="A6790" s="24" t="s">
        <v>44704</v>
      </c>
      <c r="B6790" s="24" t="s">
        <v>44706</v>
      </c>
      <c r="C6790" s="24"/>
      <c r="D6790" s="24" t="s">
        <v>44705</v>
      </c>
      <c r="E6790" s="24"/>
      <c r="F6790" t="s">
        <v>44707</v>
      </c>
      <c r="G6790" t="s">
        <v>124952</v>
      </c>
      <c r="H6790" t="s">
        <v>124952</v>
      </c>
      <c r="J6790" s="24" t="s">
        <v>63834</v>
      </c>
      <c r="K6790" s="24" t="s">
        <v>63834</v>
      </c>
      <c r="L6790" t="s">
        <v>547</v>
      </c>
      <c r="M6790" s="24" t="s">
        <v>63828</v>
      </c>
      <c r="N6790" t="s">
        <v>90313</v>
      </c>
      <c r="O6790" t="s">
        <v>90314</v>
      </c>
      <c r="P6790" t="s">
        <v>90315</v>
      </c>
      <c r="Q6790" t="s">
        <v>90316</v>
      </c>
      <c r="R6790" t="s">
        <v>90317</v>
      </c>
      <c r="S6790" s="24">
        <v>1194.69</v>
      </c>
      <c r="T6790" s="24">
        <v>1194.090322</v>
      </c>
    </row>
    <row r="6791" spans="1:20" x14ac:dyDescent="0.3">
      <c r="A6791" s="24" t="s">
        <v>44698</v>
      </c>
      <c r="B6791" s="24" t="s">
        <v>518</v>
      </c>
      <c r="C6791" s="24"/>
      <c r="D6791" s="24" t="s">
        <v>90318</v>
      </c>
      <c r="E6791" s="24"/>
      <c r="F6791" t="s">
        <v>90319</v>
      </c>
      <c r="G6791" t="s">
        <v>63835</v>
      </c>
      <c r="H6791" t="s">
        <v>63829</v>
      </c>
      <c r="J6791" s="24" t="s">
        <v>333</v>
      </c>
      <c r="K6791" s="24" t="s">
        <v>63834</v>
      </c>
      <c r="L6791" t="s">
        <v>64882</v>
      </c>
      <c r="M6791" s="24">
        <v>2020</v>
      </c>
      <c r="N6791" t="s">
        <v>90320</v>
      </c>
      <c r="O6791" t="s">
        <v>90321</v>
      </c>
      <c r="P6791" t="s">
        <v>90322</v>
      </c>
      <c r="Q6791" t="s">
        <v>90323</v>
      </c>
      <c r="R6791" t="s">
        <v>90324</v>
      </c>
      <c r="S6791" s="24">
        <v>455.24</v>
      </c>
      <c r="T6791" s="24">
        <v>455.02605299999999</v>
      </c>
    </row>
    <row r="6792" spans="1:20" x14ac:dyDescent="0.3">
      <c r="A6792" s="24" t="s">
        <v>44146</v>
      </c>
      <c r="B6792" s="24" t="s">
        <v>44148</v>
      </c>
      <c r="C6792" s="24"/>
      <c r="D6792" s="24" t="s">
        <v>44147</v>
      </c>
      <c r="E6792" s="24"/>
      <c r="F6792" t="s">
        <v>44149</v>
      </c>
      <c r="G6792" t="s">
        <v>124952</v>
      </c>
      <c r="H6792" t="s">
        <v>124952</v>
      </c>
      <c r="J6792" s="24" t="s">
        <v>63834</v>
      </c>
      <c r="K6792" s="24" t="s">
        <v>63834</v>
      </c>
      <c r="L6792" t="s">
        <v>547</v>
      </c>
      <c r="M6792" s="24" t="s">
        <v>63828</v>
      </c>
      <c r="N6792" t="s">
        <v>90325</v>
      </c>
      <c r="O6792" t="s">
        <v>90326</v>
      </c>
      <c r="P6792" t="s">
        <v>90327</v>
      </c>
      <c r="Q6792" t="s">
        <v>90328</v>
      </c>
      <c r="R6792" t="s">
        <v>90329</v>
      </c>
      <c r="S6792" s="24">
        <v>535.22</v>
      </c>
      <c r="T6792" s="24">
        <v>534.99345100000005</v>
      </c>
    </row>
    <row r="6793" spans="1:20" x14ac:dyDescent="0.3">
      <c r="A6793" s="24" t="s">
        <v>44141</v>
      </c>
      <c r="B6793" s="24" t="s">
        <v>44143</v>
      </c>
      <c r="C6793" s="24"/>
      <c r="D6793" s="24" t="s">
        <v>44142</v>
      </c>
      <c r="E6793" s="24"/>
      <c r="F6793" t="s">
        <v>44144</v>
      </c>
      <c r="G6793" t="s">
        <v>124952</v>
      </c>
      <c r="H6793" t="s">
        <v>124952</v>
      </c>
      <c r="J6793" s="24" t="s">
        <v>63834</v>
      </c>
      <c r="K6793" s="24" t="s">
        <v>63834</v>
      </c>
      <c r="L6793" t="s">
        <v>547</v>
      </c>
      <c r="M6793" s="24" t="s">
        <v>63828</v>
      </c>
      <c r="N6793" t="s">
        <v>90330</v>
      </c>
      <c r="O6793" t="s">
        <v>90331</v>
      </c>
      <c r="P6793" t="s">
        <v>90332</v>
      </c>
      <c r="Q6793" t="s">
        <v>90333</v>
      </c>
      <c r="R6793" t="s">
        <v>90334</v>
      </c>
      <c r="S6793" s="24">
        <v>520.73</v>
      </c>
      <c r="T6793" s="24">
        <v>520.02569300000005</v>
      </c>
    </row>
    <row r="6794" spans="1:20" x14ac:dyDescent="0.3">
      <c r="A6794" s="24" t="s">
        <v>44133</v>
      </c>
      <c r="B6794" s="24" t="s">
        <v>44135</v>
      </c>
      <c r="C6794" s="24"/>
      <c r="D6794" s="24" t="s">
        <v>44134</v>
      </c>
      <c r="E6794" s="24"/>
      <c r="F6794" t="s">
        <v>44136</v>
      </c>
      <c r="G6794" t="s">
        <v>124952</v>
      </c>
      <c r="H6794" t="s">
        <v>124952</v>
      </c>
      <c r="J6794" s="24" t="s">
        <v>63834</v>
      </c>
      <c r="K6794" s="24" t="s">
        <v>63834</v>
      </c>
      <c r="L6794" t="s">
        <v>547</v>
      </c>
      <c r="M6794" s="24" t="s">
        <v>63828</v>
      </c>
      <c r="N6794" t="s">
        <v>90335</v>
      </c>
      <c r="O6794" t="s">
        <v>90336</v>
      </c>
      <c r="P6794" t="s">
        <v>90337</v>
      </c>
      <c r="Q6794" t="s">
        <v>90338</v>
      </c>
      <c r="R6794" t="s">
        <v>90339</v>
      </c>
      <c r="S6794" s="24">
        <v>420.72</v>
      </c>
      <c r="T6794" s="24">
        <v>420.03208000000001</v>
      </c>
    </row>
    <row r="6795" spans="1:20" x14ac:dyDescent="0.3">
      <c r="A6795" s="24" t="s">
        <v>44117</v>
      </c>
      <c r="B6795" s="24" t="s">
        <v>44119</v>
      </c>
      <c r="C6795" s="24"/>
      <c r="D6795" s="24" t="s">
        <v>44118</v>
      </c>
      <c r="E6795" s="24"/>
      <c r="F6795" t="s">
        <v>44120</v>
      </c>
      <c r="G6795" t="s">
        <v>124952</v>
      </c>
      <c r="H6795" t="s">
        <v>124952</v>
      </c>
      <c r="J6795" s="24" t="s">
        <v>63834</v>
      </c>
      <c r="K6795" s="24" t="s">
        <v>63834</v>
      </c>
      <c r="L6795" t="s">
        <v>547</v>
      </c>
      <c r="M6795" s="24" t="s">
        <v>63828</v>
      </c>
      <c r="N6795" t="s">
        <v>90340</v>
      </c>
      <c r="O6795" t="s">
        <v>90341</v>
      </c>
      <c r="P6795" t="s">
        <v>90342</v>
      </c>
      <c r="Q6795" t="s">
        <v>90343</v>
      </c>
      <c r="R6795" t="s">
        <v>90344</v>
      </c>
      <c r="S6795" s="24">
        <v>513.27</v>
      </c>
      <c r="T6795" s="24">
        <v>513.02794500000005</v>
      </c>
    </row>
    <row r="6796" spans="1:20" x14ac:dyDescent="0.3">
      <c r="A6796" s="24" t="s">
        <v>8354</v>
      </c>
      <c r="B6796" s="24" t="s">
        <v>8356</v>
      </c>
      <c r="C6796" s="24"/>
      <c r="D6796" s="24" t="s">
        <v>8355</v>
      </c>
      <c r="E6796" s="24"/>
      <c r="F6796" t="s">
        <v>8357</v>
      </c>
      <c r="G6796" t="s">
        <v>124952</v>
      </c>
      <c r="H6796" t="s">
        <v>124952</v>
      </c>
      <c r="J6796" s="24" t="s">
        <v>63834</v>
      </c>
      <c r="K6796" s="24" t="s">
        <v>63834</v>
      </c>
      <c r="L6796" t="s">
        <v>547</v>
      </c>
      <c r="M6796" s="24" t="s">
        <v>63828</v>
      </c>
      <c r="N6796" t="s">
        <v>90345</v>
      </c>
      <c r="O6796" t="s">
        <v>8357</v>
      </c>
      <c r="P6796" t="s">
        <v>90346</v>
      </c>
      <c r="Q6796" t="s">
        <v>90347</v>
      </c>
      <c r="R6796" t="s">
        <v>74593</v>
      </c>
      <c r="S6796" s="24">
        <v>205.018</v>
      </c>
      <c r="T6796" s="24">
        <v>203.97614799999999</v>
      </c>
    </row>
    <row r="6797" spans="1:20" x14ac:dyDescent="0.3">
      <c r="A6797" s="24" t="s">
        <v>29475</v>
      </c>
      <c r="B6797" s="24" t="s">
        <v>29477</v>
      </c>
      <c r="C6797" s="24"/>
      <c r="D6797" s="24" t="s">
        <v>29476</v>
      </c>
      <c r="E6797" s="24"/>
      <c r="F6797" t="s">
        <v>29478</v>
      </c>
      <c r="G6797" t="s">
        <v>124952</v>
      </c>
      <c r="H6797" t="s">
        <v>124952</v>
      </c>
      <c r="J6797" s="24" t="s">
        <v>63834</v>
      </c>
      <c r="K6797" s="24" t="s">
        <v>63834</v>
      </c>
      <c r="L6797" t="s">
        <v>547</v>
      </c>
      <c r="M6797" s="24" t="s">
        <v>63828</v>
      </c>
      <c r="N6797" t="s">
        <v>90348</v>
      </c>
      <c r="O6797" t="s">
        <v>29478</v>
      </c>
      <c r="P6797" t="s">
        <v>90349</v>
      </c>
      <c r="Q6797" t="s">
        <v>90350</v>
      </c>
      <c r="R6797" t="s">
        <v>80930</v>
      </c>
      <c r="S6797" s="24">
        <v>139.077</v>
      </c>
      <c r="T6797" s="24">
        <v>139.02449799999999</v>
      </c>
    </row>
    <row r="6798" spans="1:20" x14ac:dyDescent="0.3">
      <c r="A6798" s="24" t="s">
        <v>43896</v>
      </c>
      <c r="B6798" s="24" t="s">
        <v>43898</v>
      </c>
      <c r="C6798" s="24"/>
      <c r="D6798" s="24" t="s">
        <v>43897</v>
      </c>
      <c r="E6798" s="24"/>
      <c r="F6798" t="s">
        <v>43899</v>
      </c>
      <c r="G6798" t="s">
        <v>63836</v>
      </c>
      <c r="H6798" t="s">
        <v>63837</v>
      </c>
      <c r="J6798" s="24" t="s">
        <v>333</v>
      </c>
      <c r="K6798" s="24" t="s">
        <v>63834</v>
      </c>
      <c r="L6798" t="s">
        <v>547</v>
      </c>
      <c r="M6798" s="24" t="s">
        <v>63828</v>
      </c>
      <c r="N6798" t="s">
        <v>90351</v>
      </c>
      <c r="O6798" t="s">
        <v>90352</v>
      </c>
      <c r="P6798" t="s">
        <v>90353</v>
      </c>
      <c r="Q6798" t="s">
        <v>90354</v>
      </c>
      <c r="R6798" t="s">
        <v>90355</v>
      </c>
      <c r="S6798" s="24">
        <v>434.27</v>
      </c>
      <c r="T6798" s="24">
        <v>434.052209</v>
      </c>
    </row>
    <row r="6799" spans="1:20" x14ac:dyDescent="0.3">
      <c r="A6799" s="24" t="s">
        <v>43890</v>
      </c>
      <c r="B6799" s="24" t="s">
        <v>43891</v>
      </c>
      <c r="C6799" s="24"/>
      <c r="D6799" s="24" t="s">
        <v>90356</v>
      </c>
      <c r="E6799" s="24"/>
      <c r="F6799" t="s">
        <v>90357</v>
      </c>
      <c r="G6799" t="s">
        <v>63835</v>
      </c>
      <c r="H6799" t="s">
        <v>63838</v>
      </c>
      <c r="J6799" s="24" t="s">
        <v>63834</v>
      </c>
      <c r="K6799" s="24" t="s">
        <v>333</v>
      </c>
      <c r="L6799" t="s">
        <v>64882</v>
      </c>
      <c r="M6799" s="24">
        <v>2020</v>
      </c>
      <c r="N6799" t="s">
        <v>90358</v>
      </c>
      <c r="O6799" t="s">
        <v>90359</v>
      </c>
      <c r="P6799" t="s">
        <v>90360</v>
      </c>
      <c r="Q6799" t="s">
        <v>90361</v>
      </c>
      <c r="R6799" t="s">
        <v>90362</v>
      </c>
      <c r="S6799" s="24">
        <v>507.21</v>
      </c>
      <c r="T6799" s="24">
        <v>506.998537</v>
      </c>
    </row>
    <row r="6800" spans="1:20" x14ac:dyDescent="0.3">
      <c r="A6800" s="24" t="s">
        <v>43882</v>
      </c>
      <c r="B6800" s="24" t="s">
        <v>43884</v>
      </c>
      <c r="C6800" s="24"/>
      <c r="D6800" s="24" t="s">
        <v>43883</v>
      </c>
      <c r="E6800" s="24"/>
      <c r="F6800" t="s">
        <v>43885</v>
      </c>
      <c r="G6800" t="s">
        <v>63835</v>
      </c>
      <c r="H6800" t="s">
        <v>63838</v>
      </c>
      <c r="J6800" s="24" t="s">
        <v>63834</v>
      </c>
      <c r="K6800" s="24" t="s">
        <v>333</v>
      </c>
      <c r="L6800" t="s">
        <v>64882</v>
      </c>
      <c r="M6800" s="24">
        <v>2020</v>
      </c>
      <c r="N6800" t="s">
        <v>90363</v>
      </c>
      <c r="O6800" t="s">
        <v>90364</v>
      </c>
      <c r="P6800" t="s">
        <v>90365</v>
      </c>
      <c r="Q6800" t="s">
        <v>90366</v>
      </c>
      <c r="R6800" t="s">
        <v>90367</v>
      </c>
      <c r="S6800" s="24">
        <v>407.2</v>
      </c>
      <c r="T6800" s="24">
        <v>407.00492400000002</v>
      </c>
    </row>
    <row r="6801" spans="1:20" x14ac:dyDescent="0.3">
      <c r="A6801" s="24" t="s">
        <v>43874</v>
      </c>
      <c r="B6801" s="24" t="s">
        <v>43876</v>
      </c>
      <c r="C6801" s="24"/>
      <c r="D6801" s="24" t="s">
        <v>43875</v>
      </c>
      <c r="E6801" s="24"/>
      <c r="F6801" t="s">
        <v>43877</v>
      </c>
      <c r="G6801" t="s">
        <v>124952</v>
      </c>
      <c r="H6801" t="s">
        <v>124952</v>
      </c>
      <c r="J6801" s="24" t="s">
        <v>63834</v>
      </c>
      <c r="K6801" s="24" t="s">
        <v>63834</v>
      </c>
      <c r="L6801" t="s">
        <v>547</v>
      </c>
      <c r="M6801" s="24" t="s">
        <v>63828</v>
      </c>
      <c r="N6801" t="s">
        <v>90368</v>
      </c>
      <c r="O6801" t="s">
        <v>90369</v>
      </c>
      <c r="P6801" t="s">
        <v>90370</v>
      </c>
      <c r="Q6801" t="s">
        <v>90371</v>
      </c>
      <c r="R6801" t="s">
        <v>90372</v>
      </c>
      <c r="S6801" s="24">
        <v>421.23</v>
      </c>
      <c r="T6801" s="24">
        <v>421.02057400000001</v>
      </c>
    </row>
    <row r="6802" spans="1:20" x14ac:dyDescent="0.3">
      <c r="A6802" s="24" t="s">
        <v>32566</v>
      </c>
      <c r="B6802" s="24" t="s">
        <v>32568</v>
      </c>
      <c r="C6802" s="24"/>
      <c r="D6802" s="24" t="s">
        <v>32567</v>
      </c>
      <c r="E6802" s="24"/>
      <c r="F6802" t="s">
        <v>32569</v>
      </c>
      <c r="G6802" t="s">
        <v>124952</v>
      </c>
      <c r="H6802" t="s">
        <v>124952</v>
      </c>
      <c r="J6802" s="24" t="s">
        <v>63834</v>
      </c>
      <c r="K6802" s="24" t="s">
        <v>63834</v>
      </c>
      <c r="L6802" t="s">
        <v>547</v>
      </c>
      <c r="M6802" s="24" t="s">
        <v>63828</v>
      </c>
      <c r="N6802" t="s">
        <v>90373</v>
      </c>
      <c r="P6802" t="s">
        <v>90374</v>
      </c>
      <c r="Q6802" t="s">
        <v>90375</v>
      </c>
      <c r="R6802" t="s">
        <v>90376</v>
      </c>
      <c r="S6802" s="24">
        <v>299.04700000000003</v>
      </c>
      <c r="T6802" s="24">
        <v>298.97250300000002</v>
      </c>
    </row>
    <row r="6803" spans="1:20" x14ac:dyDescent="0.3">
      <c r="A6803" s="24" t="s">
        <v>43647</v>
      </c>
      <c r="B6803" s="24" t="s">
        <v>43649</v>
      </c>
      <c r="C6803" s="24"/>
      <c r="D6803" s="24" t="s">
        <v>43648</v>
      </c>
      <c r="E6803" s="24"/>
      <c r="F6803" t="s">
        <v>43650</v>
      </c>
      <c r="G6803" t="s">
        <v>124952</v>
      </c>
      <c r="H6803" t="s">
        <v>124952</v>
      </c>
      <c r="J6803" s="24" t="s">
        <v>63834</v>
      </c>
      <c r="K6803" s="24" t="s">
        <v>63834</v>
      </c>
      <c r="L6803" t="s">
        <v>547</v>
      </c>
      <c r="M6803" s="24" t="s">
        <v>63828</v>
      </c>
      <c r="N6803" t="s">
        <v>90377</v>
      </c>
      <c r="O6803" t="s">
        <v>90378</v>
      </c>
      <c r="P6803" t="s">
        <v>90379</v>
      </c>
      <c r="Q6803" t="s">
        <v>90380</v>
      </c>
      <c r="R6803" t="s">
        <v>90381</v>
      </c>
      <c r="S6803" s="24">
        <v>549.29999999999995</v>
      </c>
      <c r="T6803" s="24">
        <v>549.04548699999998</v>
      </c>
    </row>
    <row r="6804" spans="1:20" x14ac:dyDescent="0.3">
      <c r="A6804" s="24" t="s">
        <v>43557</v>
      </c>
      <c r="B6804" s="24" t="s">
        <v>43559</v>
      </c>
      <c r="C6804" s="24"/>
      <c r="D6804" s="24" t="s">
        <v>43558</v>
      </c>
      <c r="E6804" s="24"/>
      <c r="F6804" t="s">
        <v>43560</v>
      </c>
      <c r="G6804" t="s">
        <v>124952</v>
      </c>
      <c r="H6804" t="s">
        <v>124952</v>
      </c>
      <c r="J6804" s="24" t="s">
        <v>63834</v>
      </c>
      <c r="K6804" s="24" t="s">
        <v>63834</v>
      </c>
      <c r="L6804" t="s">
        <v>547</v>
      </c>
      <c r="M6804" s="24" t="s">
        <v>63828</v>
      </c>
      <c r="N6804" t="s">
        <v>90382</v>
      </c>
      <c r="O6804" t="s">
        <v>90383</v>
      </c>
      <c r="P6804" t="s">
        <v>90384</v>
      </c>
      <c r="Q6804" t="s">
        <v>90385</v>
      </c>
      <c r="R6804" t="s">
        <v>90386</v>
      </c>
      <c r="S6804" s="24">
        <v>363.15</v>
      </c>
      <c r="T6804" s="24">
        <v>362.97870899999998</v>
      </c>
    </row>
    <row r="6805" spans="1:20" x14ac:dyDescent="0.3">
      <c r="A6805" s="24" t="s">
        <v>43546</v>
      </c>
      <c r="B6805" s="24" t="s">
        <v>43548</v>
      </c>
      <c r="C6805" s="24"/>
      <c r="D6805" s="24" t="s">
        <v>43547</v>
      </c>
      <c r="E6805" s="24"/>
      <c r="F6805" t="s">
        <v>43549</v>
      </c>
      <c r="G6805" t="s">
        <v>124952</v>
      </c>
      <c r="H6805" t="s">
        <v>124952</v>
      </c>
      <c r="J6805" s="24" t="s">
        <v>63834</v>
      </c>
      <c r="K6805" s="24" t="s">
        <v>63834</v>
      </c>
      <c r="L6805" t="s">
        <v>547</v>
      </c>
      <c r="M6805" s="24" t="s">
        <v>63828</v>
      </c>
      <c r="N6805" t="s">
        <v>90387</v>
      </c>
      <c r="O6805" t="s">
        <v>90388</v>
      </c>
      <c r="P6805" t="s">
        <v>90389</v>
      </c>
      <c r="Q6805" t="s">
        <v>90390</v>
      </c>
      <c r="R6805" t="s">
        <v>90391</v>
      </c>
      <c r="S6805" s="24">
        <v>539.26</v>
      </c>
      <c r="T6805" s="24">
        <v>539.00362199999995</v>
      </c>
    </row>
    <row r="6806" spans="1:20" x14ac:dyDescent="0.3">
      <c r="A6806" s="24" t="s">
        <v>43538</v>
      </c>
      <c r="B6806" s="24" t="s">
        <v>43540</v>
      </c>
      <c r="C6806" s="24"/>
      <c r="D6806" s="24" t="s">
        <v>43539</v>
      </c>
      <c r="E6806" s="24"/>
      <c r="F6806" t="s">
        <v>43541</v>
      </c>
      <c r="G6806" t="s">
        <v>124952</v>
      </c>
      <c r="H6806" t="s">
        <v>124952</v>
      </c>
      <c r="J6806" s="24" t="s">
        <v>63834</v>
      </c>
      <c r="K6806" s="24" t="s">
        <v>63834</v>
      </c>
      <c r="L6806" t="s">
        <v>547</v>
      </c>
      <c r="M6806" s="24" t="s">
        <v>63828</v>
      </c>
      <c r="N6806" t="s">
        <v>90392</v>
      </c>
      <c r="O6806" t="s">
        <v>90393</v>
      </c>
      <c r="P6806" t="s">
        <v>90394</v>
      </c>
      <c r="Q6806" t="s">
        <v>90395</v>
      </c>
      <c r="R6806" t="s">
        <v>90396</v>
      </c>
      <c r="S6806" s="24">
        <v>439.24</v>
      </c>
      <c r="T6806" s="24">
        <v>439.01000900000003</v>
      </c>
    </row>
    <row r="6807" spans="1:20" x14ac:dyDescent="0.3">
      <c r="A6807" s="24" t="s">
        <v>28739</v>
      </c>
      <c r="B6807" s="24" t="s">
        <v>28741</v>
      </c>
      <c r="C6807" s="24"/>
      <c r="D6807" s="24" t="s">
        <v>28740</v>
      </c>
      <c r="E6807" s="24"/>
      <c r="F6807" t="s">
        <v>28742</v>
      </c>
      <c r="G6807" t="s">
        <v>124952</v>
      </c>
      <c r="H6807" t="s">
        <v>124952</v>
      </c>
      <c r="J6807" s="24" t="s">
        <v>63834</v>
      </c>
      <c r="K6807" s="24" t="s">
        <v>63834</v>
      </c>
      <c r="L6807" t="s">
        <v>547</v>
      </c>
      <c r="M6807" s="24" t="s">
        <v>63828</v>
      </c>
      <c r="N6807" t="s">
        <v>90397</v>
      </c>
      <c r="O6807" t="s">
        <v>28742</v>
      </c>
      <c r="P6807" t="s">
        <v>90398</v>
      </c>
      <c r="Q6807" t="s">
        <v>90399</v>
      </c>
      <c r="R6807" t="s">
        <v>90400</v>
      </c>
      <c r="S6807" s="24">
        <v>300.17700000000002</v>
      </c>
      <c r="T6807" s="24">
        <v>300.070875</v>
      </c>
    </row>
    <row r="6808" spans="1:20" x14ac:dyDescent="0.3">
      <c r="A6808" s="24" t="s">
        <v>22098</v>
      </c>
      <c r="B6808" s="24" t="s">
        <v>22100</v>
      </c>
      <c r="C6808" s="24"/>
      <c r="D6808" s="24" t="s">
        <v>22099</v>
      </c>
      <c r="E6808" s="24"/>
      <c r="F6808" t="s">
        <v>22101</v>
      </c>
      <c r="G6808" t="s">
        <v>124952</v>
      </c>
      <c r="H6808" t="s">
        <v>124952</v>
      </c>
      <c r="J6808" s="24" t="s">
        <v>63834</v>
      </c>
      <c r="K6808" s="24" t="s">
        <v>63834</v>
      </c>
      <c r="L6808" t="s">
        <v>547</v>
      </c>
      <c r="M6808" s="24" t="s">
        <v>63828</v>
      </c>
      <c r="N6808" t="s">
        <v>90401</v>
      </c>
      <c r="O6808" t="s">
        <v>22101</v>
      </c>
      <c r="P6808" t="s">
        <v>90402</v>
      </c>
      <c r="Q6808" t="s">
        <v>90403</v>
      </c>
      <c r="R6808" t="s">
        <v>65248</v>
      </c>
      <c r="S6808" s="24">
        <v>400.06200000000001</v>
      </c>
      <c r="T6808" s="24">
        <v>399.97445099999999</v>
      </c>
    </row>
    <row r="6809" spans="1:20" x14ac:dyDescent="0.3">
      <c r="A6809" s="24" t="s">
        <v>15328</v>
      </c>
      <c r="B6809" s="24" t="s">
        <v>15330</v>
      </c>
      <c r="C6809" s="24"/>
      <c r="D6809" s="24" t="s">
        <v>15329</v>
      </c>
      <c r="E6809" s="24"/>
      <c r="F6809" t="s">
        <v>15331</v>
      </c>
      <c r="G6809" t="s">
        <v>124952</v>
      </c>
      <c r="H6809" t="s">
        <v>124952</v>
      </c>
      <c r="J6809" s="24" t="s">
        <v>63834</v>
      </c>
      <c r="K6809" s="24" t="s">
        <v>63834</v>
      </c>
      <c r="L6809" t="s">
        <v>547</v>
      </c>
      <c r="M6809" s="24" t="s">
        <v>63828</v>
      </c>
      <c r="N6809" t="s">
        <v>90404</v>
      </c>
      <c r="O6809" t="s">
        <v>15331</v>
      </c>
      <c r="P6809" t="s">
        <v>90405</v>
      </c>
      <c r="Q6809" t="s">
        <v>90406</v>
      </c>
      <c r="R6809" t="s">
        <v>74004</v>
      </c>
      <c r="S6809" s="24">
        <v>158.12</v>
      </c>
      <c r="T6809" s="24">
        <v>158.055464</v>
      </c>
    </row>
    <row r="6810" spans="1:20" x14ac:dyDescent="0.3">
      <c r="A6810" s="24" t="s">
        <v>29439</v>
      </c>
      <c r="B6810" s="24" t="s">
        <v>29441</v>
      </c>
      <c r="C6810" s="24"/>
      <c r="D6810" s="24" t="s">
        <v>29440</v>
      </c>
      <c r="E6810" s="24"/>
      <c r="F6810" t="s">
        <v>29442</v>
      </c>
      <c r="G6810" t="s">
        <v>124952</v>
      </c>
      <c r="H6810" t="s">
        <v>124952</v>
      </c>
      <c r="J6810" s="24" t="s">
        <v>63834</v>
      </c>
      <c r="K6810" s="24" t="s">
        <v>63834</v>
      </c>
      <c r="L6810" t="s">
        <v>547</v>
      </c>
      <c r="M6810" s="24" t="s">
        <v>63828</v>
      </c>
      <c r="N6810" t="s">
        <v>90407</v>
      </c>
      <c r="O6810" t="s">
        <v>29442</v>
      </c>
      <c r="P6810" t="s">
        <v>90408</v>
      </c>
      <c r="Q6810" t="s">
        <v>90409</v>
      </c>
      <c r="R6810" t="s">
        <v>90410</v>
      </c>
      <c r="S6810" s="24">
        <v>256.07600000000002</v>
      </c>
      <c r="T6810" s="24">
        <v>255.997041</v>
      </c>
    </row>
    <row r="6811" spans="1:20" x14ac:dyDescent="0.3">
      <c r="A6811" s="24" t="s">
        <v>53641</v>
      </c>
      <c r="B6811" s="24" t="s">
        <v>53643</v>
      </c>
      <c r="C6811" s="24"/>
      <c r="D6811" s="24" t="s">
        <v>53642</v>
      </c>
      <c r="E6811" s="24"/>
      <c r="F6811" t="s">
        <v>53644</v>
      </c>
      <c r="G6811" t="s">
        <v>124952</v>
      </c>
      <c r="H6811" t="s">
        <v>124952</v>
      </c>
      <c r="J6811" s="24" t="s">
        <v>63834</v>
      </c>
      <c r="K6811" s="24" t="s">
        <v>63834</v>
      </c>
      <c r="L6811" t="s">
        <v>547</v>
      </c>
      <c r="M6811" s="24" t="s">
        <v>63828</v>
      </c>
      <c r="N6811" t="s">
        <v>90411</v>
      </c>
      <c r="O6811" t="s">
        <v>53644</v>
      </c>
      <c r="P6811" t="s">
        <v>90412</v>
      </c>
      <c r="Q6811" t="s">
        <v>90413</v>
      </c>
      <c r="R6811" t="s">
        <v>90414</v>
      </c>
      <c r="S6811" s="24">
        <v>466.32799999999997</v>
      </c>
      <c r="T6811" s="24">
        <v>465.988</v>
      </c>
    </row>
    <row r="6812" spans="1:20" x14ac:dyDescent="0.3">
      <c r="A6812" s="24" t="s">
        <v>42280</v>
      </c>
      <c r="B6812" s="24" t="s">
        <v>42282</v>
      </c>
      <c r="C6812" s="24"/>
      <c r="D6812" s="24" t="s">
        <v>42281</v>
      </c>
      <c r="E6812" s="24"/>
      <c r="F6812" t="s">
        <v>42283</v>
      </c>
      <c r="G6812" t="s">
        <v>124952</v>
      </c>
      <c r="H6812" t="s">
        <v>124952</v>
      </c>
      <c r="J6812" s="24" t="s">
        <v>63834</v>
      </c>
      <c r="K6812" s="24" t="s">
        <v>63834</v>
      </c>
      <c r="L6812" t="s">
        <v>547</v>
      </c>
      <c r="M6812" s="24" t="s">
        <v>63828</v>
      </c>
      <c r="N6812" t="s">
        <v>90415</v>
      </c>
      <c r="O6812" t="s">
        <v>90416</v>
      </c>
      <c r="P6812" t="s">
        <v>90417</v>
      </c>
      <c r="Q6812" t="s">
        <v>90418</v>
      </c>
      <c r="R6812" t="s">
        <v>80785</v>
      </c>
      <c r="S6812" s="24">
        <v>460.13400000000001</v>
      </c>
      <c r="T6812" s="24">
        <v>460.011979</v>
      </c>
    </row>
    <row r="6813" spans="1:20" x14ac:dyDescent="0.3">
      <c r="A6813" s="24" t="s">
        <v>43277</v>
      </c>
      <c r="B6813" s="24" t="s">
        <v>43279</v>
      </c>
      <c r="C6813" s="24"/>
      <c r="D6813" s="24" t="s">
        <v>43278</v>
      </c>
      <c r="E6813" s="24"/>
      <c r="F6813" t="s">
        <v>43280</v>
      </c>
      <c r="G6813" t="s">
        <v>124952</v>
      </c>
      <c r="H6813" t="s">
        <v>124952</v>
      </c>
      <c r="J6813" s="24" t="s">
        <v>63834</v>
      </c>
      <c r="K6813" s="24" t="s">
        <v>63834</v>
      </c>
      <c r="L6813" t="s">
        <v>547</v>
      </c>
      <c r="M6813" s="24" t="s">
        <v>63828</v>
      </c>
      <c r="N6813" t="s">
        <v>90419</v>
      </c>
      <c r="O6813" t="s">
        <v>90420</v>
      </c>
      <c r="P6813" t="s">
        <v>90421</v>
      </c>
      <c r="Q6813" t="s">
        <v>90422</v>
      </c>
      <c r="R6813" t="s">
        <v>90423</v>
      </c>
      <c r="S6813" s="24">
        <v>709.19399999999996</v>
      </c>
      <c r="T6813" s="24">
        <v>709.01558299999999</v>
      </c>
    </row>
    <row r="6814" spans="1:20" x14ac:dyDescent="0.3">
      <c r="A6814" s="24" t="s">
        <v>43269</v>
      </c>
      <c r="B6814" s="24" t="s">
        <v>43271</v>
      </c>
      <c r="C6814" s="24"/>
      <c r="D6814" s="24" t="s">
        <v>43270</v>
      </c>
      <c r="E6814" s="24"/>
      <c r="F6814" t="s">
        <v>43272</v>
      </c>
      <c r="G6814" t="s">
        <v>124952</v>
      </c>
      <c r="H6814" t="s">
        <v>124952</v>
      </c>
      <c r="J6814" s="24" t="s">
        <v>63834</v>
      </c>
      <c r="K6814" s="24" t="s">
        <v>63834</v>
      </c>
      <c r="L6814" t="s">
        <v>547</v>
      </c>
      <c r="M6814" s="24" t="s">
        <v>63828</v>
      </c>
      <c r="N6814" t="s">
        <v>90424</v>
      </c>
      <c r="O6814" t="s">
        <v>90425</v>
      </c>
      <c r="P6814" t="s">
        <v>90426</v>
      </c>
      <c r="Q6814" t="s">
        <v>90427</v>
      </c>
      <c r="R6814" t="s">
        <v>90428</v>
      </c>
      <c r="S6814" s="24">
        <v>609.178</v>
      </c>
      <c r="T6814" s="24">
        <v>609.02197000000001</v>
      </c>
    </row>
    <row r="6815" spans="1:20" x14ac:dyDescent="0.3">
      <c r="A6815" s="24" t="s">
        <v>8186</v>
      </c>
      <c r="B6815" s="24" t="s">
        <v>8188</v>
      </c>
      <c r="C6815" s="24"/>
      <c r="D6815" s="24" t="s">
        <v>8187</v>
      </c>
      <c r="E6815" s="24"/>
      <c r="F6815" t="s">
        <v>8189</v>
      </c>
      <c r="G6815" t="s">
        <v>124952</v>
      </c>
      <c r="H6815" t="s">
        <v>124952</v>
      </c>
      <c r="J6815" s="24" t="s">
        <v>63834</v>
      </c>
      <c r="K6815" s="24" t="s">
        <v>63834</v>
      </c>
      <c r="L6815" t="s">
        <v>547</v>
      </c>
      <c r="M6815" s="24" t="s">
        <v>63828</v>
      </c>
      <c r="N6815" t="s">
        <v>90429</v>
      </c>
      <c r="O6815" t="s">
        <v>8189</v>
      </c>
      <c r="P6815" t="s">
        <v>90430</v>
      </c>
      <c r="Q6815" t="s">
        <v>90431</v>
      </c>
      <c r="R6815" t="s">
        <v>90432</v>
      </c>
      <c r="S6815" s="24">
        <v>255.14400000000001</v>
      </c>
      <c r="T6815" s="24">
        <v>255.031869</v>
      </c>
    </row>
    <row r="6816" spans="1:20" x14ac:dyDescent="0.3">
      <c r="A6816" s="24" t="s">
        <v>41657</v>
      </c>
      <c r="B6816" s="24" t="s">
        <v>41659</v>
      </c>
      <c r="C6816" s="24"/>
      <c r="D6816" s="24" t="s">
        <v>41658</v>
      </c>
      <c r="E6816" s="24"/>
      <c r="F6816" t="s">
        <v>41660</v>
      </c>
      <c r="G6816" t="s">
        <v>124952</v>
      </c>
      <c r="H6816" t="s">
        <v>124952</v>
      </c>
      <c r="J6816" s="24" t="s">
        <v>63834</v>
      </c>
      <c r="K6816" s="24" t="s">
        <v>63834</v>
      </c>
      <c r="L6816" t="s">
        <v>547</v>
      </c>
      <c r="M6816" s="24" t="s">
        <v>63828</v>
      </c>
      <c r="N6816" t="s">
        <v>90433</v>
      </c>
      <c r="O6816" t="s">
        <v>41660</v>
      </c>
      <c r="P6816" t="s">
        <v>90434</v>
      </c>
      <c r="Q6816" t="s">
        <v>90435</v>
      </c>
      <c r="R6816" t="s">
        <v>90436</v>
      </c>
      <c r="S6816" s="24">
        <v>154.048</v>
      </c>
      <c r="T6816" s="24">
        <v>153.99901199999999</v>
      </c>
    </row>
    <row r="6817" spans="1:20" x14ac:dyDescent="0.3">
      <c r="A6817" s="24" t="s">
        <v>37565</v>
      </c>
      <c r="B6817" s="24" t="s">
        <v>37567</v>
      </c>
      <c r="C6817" s="24"/>
      <c r="D6817" s="24" t="s">
        <v>37566</v>
      </c>
      <c r="E6817" s="24"/>
      <c r="F6817" t="s">
        <v>37568</v>
      </c>
      <c r="G6817" t="s">
        <v>124952</v>
      </c>
      <c r="H6817" t="s">
        <v>124952</v>
      </c>
      <c r="J6817" s="24" t="s">
        <v>63834</v>
      </c>
      <c r="K6817" s="24" t="s">
        <v>63834</v>
      </c>
      <c r="L6817" t="s">
        <v>547</v>
      </c>
      <c r="M6817" s="24" t="s">
        <v>63828</v>
      </c>
      <c r="N6817" t="s">
        <v>90437</v>
      </c>
      <c r="O6817" t="s">
        <v>37568</v>
      </c>
      <c r="P6817" t="s">
        <v>90438</v>
      </c>
      <c r="Q6817" t="s">
        <v>90439</v>
      </c>
      <c r="R6817" t="s">
        <v>64697</v>
      </c>
      <c r="S6817" s="24">
        <v>200.05600000000001</v>
      </c>
      <c r="T6817" s="24">
        <v>200.00721200000001</v>
      </c>
    </row>
    <row r="6818" spans="1:20" x14ac:dyDescent="0.3">
      <c r="A6818" s="24" t="s">
        <v>29179</v>
      </c>
      <c r="B6818" s="24" t="s">
        <v>29181</v>
      </c>
      <c r="C6818" s="24"/>
      <c r="D6818" s="24" t="s">
        <v>29180</v>
      </c>
      <c r="E6818" s="24"/>
      <c r="F6818" t="s">
        <v>29182</v>
      </c>
      <c r="G6818" t="s">
        <v>124952</v>
      </c>
      <c r="H6818" t="s">
        <v>124952</v>
      </c>
      <c r="J6818" s="24" t="s">
        <v>63834</v>
      </c>
      <c r="K6818" s="24" t="s">
        <v>63834</v>
      </c>
      <c r="L6818" t="s">
        <v>547</v>
      </c>
      <c r="M6818" s="24" t="s">
        <v>63828</v>
      </c>
      <c r="N6818" t="s">
        <v>90440</v>
      </c>
      <c r="O6818" t="s">
        <v>29182</v>
      </c>
      <c r="P6818" t="s">
        <v>90441</v>
      </c>
      <c r="Q6818" t="s">
        <v>90442</v>
      </c>
      <c r="R6818" t="s">
        <v>85245</v>
      </c>
      <c r="S6818" s="24">
        <v>233.03700000000001</v>
      </c>
      <c r="T6818" s="24">
        <v>232.98870199999999</v>
      </c>
    </row>
    <row r="6819" spans="1:20" x14ac:dyDescent="0.3">
      <c r="A6819" s="24" t="s">
        <v>53617</v>
      </c>
      <c r="B6819" s="24" t="s">
        <v>53619</v>
      </c>
      <c r="C6819" s="24"/>
      <c r="D6819" s="24" t="s">
        <v>53618</v>
      </c>
      <c r="E6819" s="24"/>
      <c r="F6819" t="s">
        <v>53620</v>
      </c>
      <c r="G6819" t="s">
        <v>124952</v>
      </c>
      <c r="H6819" t="s">
        <v>124952</v>
      </c>
      <c r="J6819" s="24" t="s">
        <v>63834</v>
      </c>
      <c r="K6819" s="24" t="s">
        <v>63834</v>
      </c>
      <c r="L6819" t="s">
        <v>547</v>
      </c>
      <c r="M6819" s="24" t="s">
        <v>63828</v>
      </c>
      <c r="N6819" t="s">
        <v>90443</v>
      </c>
      <c r="O6819" t="s">
        <v>53620</v>
      </c>
      <c r="P6819" t="s">
        <v>90444</v>
      </c>
      <c r="Q6819" t="s">
        <v>90445</v>
      </c>
      <c r="R6819" t="s">
        <v>90446</v>
      </c>
      <c r="S6819" s="24">
        <v>408.173</v>
      </c>
      <c r="T6819" s="24">
        <v>407.96411999999998</v>
      </c>
    </row>
    <row r="6820" spans="1:20" x14ac:dyDescent="0.3">
      <c r="A6820" s="24" t="s">
        <v>54029</v>
      </c>
      <c r="B6820" s="24" t="s">
        <v>54031</v>
      </c>
      <c r="C6820" s="24"/>
      <c r="D6820" s="24" t="s">
        <v>54030</v>
      </c>
      <c r="E6820" s="24"/>
      <c r="F6820" t="s">
        <v>54032</v>
      </c>
      <c r="G6820" t="s">
        <v>124952</v>
      </c>
      <c r="H6820" t="s">
        <v>124952</v>
      </c>
      <c r="J6820" s="24" t="s">
        <v>63834</v>
      </c>
      <c r="K6820" s="24" t="s">
        <v>63834</v>
      </c>
      <c r="L6820" t="s">
        <v>547</v>
      </c>
      <c r="M6820" s="24" t="s">
        <v>63828</v>
      </c>
      <c r="N6820" t="s">
        <v>90447</v>
      </c>
      <c r="O6820" t="s">
        <v>54032</v>
      </c>
      <c r="P6820" t="s">
        <v>90448</v>
      </c>
      <c r="Q6820" t="s">
        <v>90449</v>
      </c>
      <c r="R6820" t="s">
        <v>75873</v>
      </c>
      <c r="S6820" s="24">
        <v>179.11799999999999</v>
      </c>
      <c r="T6820" s="24">
        <v>179.03581199999999</v>
      </c>
    </row>
    <row r="6821" spans="1:20" x14ac:dyDescent="0.3">
      <c r="A6821" s="24" t="s">
        <v>23278</v>
      </c>
      <c r="B6821" s="24" t="s">
        <v>23280</v>
      </c>
      <c r="C6821" s="24"/>
      <c r="D6821" s="24" t="s">
        <v>23279</v>
      </c>
      <c r="E6821" s="24"/>
      <c r="F6821" t="s">
        <v>23281</v>
      </c>
      <c r="G6821" t="s">
        <v>124952</v>
      </c>
      <c r="H6821" t="s">
        <v>124952</v>
      </c>
      <c r="J6821" s="24" t="s">
        <v>63834</v>
      </c>
      <c r="K6821" s="24" t="s">
        <v>63834</v>
      </c>
      <c r="L6821" t="s">
        <v>547</v>
      </c>
      <c r="M6821" s="24" t="s">
        <v>63828</v>
      </c>
      <c r="N6821" t="s">
        <v>90450</v>
      </c>
      <c r="O6821" t="s">
        <v>23281</v>
      </c>
      <c r="P6821" t="s">
        <v>90451</v>
      </c>
      <c r="Q6821" t="s">
        <v>90452</v>
      </c>
      <c r="R6821" t="s">
        <v>90453</v>
      </c>
      <c r="S6821" s="24">
        <v>486.553</v>
      </c>
      <c r="T6821" s="24">
        <v>486.07604199999997</v>
      </c>
    </row>
    <row r="6822" spans="1:20" x14ac:dyDescent="0.3">
      <c r="A6822" s="24" t="s">
        <v>42642</v>
      </c>
      <c r="B6822" s="24" t="s">
        <v>42644</v>
      </c>
      <c r="C6822" s="24"/>
      <c r="D6822" s="24" t="s">
        <v>42643</v>
      </c>
      <c r="E6822" s="24"/>
      <c r="F6822" t="s">
        <v>42645</v>
      </c>
      <c r="G6822" t="s">
        <v>124952</v>
      </c>
      <c r="H6822" t="s">
        <v>124952</v>
      </c>
      <c r="J6822" s="24" t="s">
        <v>63834</v>
      </c>
      <c r="K6822" s="24" t="s">
        <v>63834</v>
      </c>
      <c r="L6822" t="s">
        <v>547</v>
      </c>
      <c r="M6822" s="24" t="s">
        <v>63828</v>
      </c>
      <c r="N6822" t="s">
        <v>90454</v>
      </c>
      <c r="O6822" t="s">
        <v>90455</v>
      </c>
      <c r="P6822" t="s">
        <v>90456</v>
      </c>
      <c r="Q6822" t="s">
        <v>90457</v>
      </c>
      <c r="R6822" t="s">
        <v>70382</v>
      </c>
      <c r="S6822" s="24">
        <v>413.25</v>
      </c>
      <c r="T6822" s="24">
        <v>413.034333</v>
      </c>
    </row>
    <row r="6823" spans="1:20" x14ac:dyDescent="0.3">
      <c r="A6823" s="24" t="s">
        <v>42637</v>
      </c>
      <c r="B6823" s="24" t="s">
        <v>42639</v>
      </c>
      <c r="C6823" s="24"/>
      <c r="D6823" s="24" t="s">
        <v>42638</v>
      </c>
      <c r="E6823" s="24"/>
      <c r="F6823" t="s">
        <v>42640</v>
      </c>
      <c r="G6823" t="s">
        <v>124952</v>
      </c>
      <c r="H6823" t="s">
        <v>124952</v>
      </c>
      <c r="J6823" s="24" t="s">
        <v>63834</v>
      </c>
      <c r="K6823" s="24" t="s">
        <v>63834</v>
      </c>
      <c r="L6823" t="s">
        <v>547</v>
      </c>
      <c r="M6823" s="24" t="s">
        <v>63828</v>
      </c>
      <c r="N6823" t="s">
        <v>90458</v>
      </c>
      <c r="O6823" t="s">
        <v>90459</v>
      </c>
      <c r="P6823" t="s">
        <v>90460</v>
      </c>
      <c r="Q6823" t="s">
        <v>90461</v>
      </c>
      <c r="R6823" t="s">
        <v>74131</v>
      </c>
      <c r="S6823" s="24">
        <v>525.28</v>
      </c>
      <c r="T6823" s="24">
        <v>525.02794500000005</v>
      </c>
    </row>
    <row r="6824" spans="1:20" x14ac:dyDescent="0.3">
      <c r="A6824" s="24" t="s">
        <v>1023</v>
      </c>
      <c r="B6824" s="24" t="s">
        <v>1025</v>
      </c>
      <c r="C6824" s="24"/>
      <c r="D6824" s="24" t="s">
        <v>1024</v>
      </c>
      <c r="E6824" s="24"/>
      <c r="F6824" t="s">
        <v>1026</v>
      </c>
      <c r="G6824" t="s">
        <v>124952</v>
      </c>
      <c r="H6824" t="s">
        <v>124952</v>
      </c>
      <c r="J6824" s="24" t="s">
        <v>63834</v>
      </c>
      <c r="K6824" s="24" t="s">
        <v>63834</v>
      </c>
      <c r="L6824" t="s">
        <v>547</v>
      </c>
      <c r="M6824" s="24" t="s">
        <v>63828</v>
      </c>
      <c r="N6824" t="s">
        <v>90462</v>
      </c>
      <c r="O6824" t="s">
        <v>1026</v>
      </c>
      <c r="P6824" t="s">
        <v>90463</v>
      </c>
      <c r="Q6824" t="s">
        <v>90464</v>
      </c>
      <c r="R6824" t="s">
        <v>64644</v>
      </c>
      <c r="S6824" s="24">
        <v>188.12200000000001</v>
      </c>
      <c r="T6824" s="24">
        <v>188.046042</v>
      </c>
    </row>
    <row r="6825" spans="1:20" x14ac:dyDescent="0.3">
      <c r="A6825" s="24" t="s">
        <v>44351</v>
      </c>
      <c r="B6825" s="24" t="s">
        <v>44353</v>
      </c>
      <c r="C6825" s="24"/>
      <c r="D6825" s="24" t="s">
        <v>44352</v>
      </c>
      <c r="E6825" s="24"/>
      <c r="F6825" t="s">
        <v>44354</v>
      </c>
      <c r="G6825" t="s">
        <v>124952</v>
      </c>
      <c r="H6825" t="s">
        <v>124952</v>
      </c>
      <c r="J6825" s="24" t="s">
        <v>63834</v>
      </c>
      <c r="K6825" s="24" t="s">
        <v>63834</v>
      </c>
      <c r="L6825" t="s">
        <v>547</v>
      </c>
      <c r="M6825" s="24" t="s">
        <v>63828</v>
      </c>
      <c r="N6825" t="s">
        <v>90465</v>
      </c>
      <c r="O6825" t="s">
        <v>44354</v>
      </c>
      <c r="P6825" t="s">
        <v>90466</v>
      </c>
      <c r="Q6825" t="s">
        <v>90467</v>
      </c>
      <c r="R6825" t="s">
        <v>90468</v>
      </c>
      <c r="S6825" s="24">
        <v>511.9</v>
      </c>
      <c r="T6825" s="24">
        <v>511.98878100000002</v>
      </c>
    </row>
    <row r="6826" spans="1:20" x14ac:dyDescent="0.3">
      <c r="A6826" s="24" t="s">
        <v>11717</v>
      </c>
      <c r="B6826" s="24" t="s">
        <v>11719</v>
      </c>
      <c r="C6826" s="24"/>
      <c r="D6826" s="24" t="s">
        <v>11718</v>
      </c>
      <c r="E6826" s="24"/>
      <c r="F6826" t="s">
        <v>11720</v>
      </c>
      <c r="G6826" t="s">
        <v>124952</v>
      </c>
      <c r="H6826" t="s">
        <v>124952</v>
      </c>
      <c r="J6826" s="24" t="s">
        <v>63834</v>
      </c>
      <c r="K6826" s="24" t="s">
        <v>63834</v>
      </c>
      <c r="L6826" t="s">
        <v>547</v>
      </c>
      <c r="M6826" s="24" t="s">
        <v>63828</v>
      </c>
      <c r="N6826" t="s">
        <v>90469</v>
      </c>
      <c r="O6826" t="s">
        <v>11720</v>
      </c>
      <c r="P6826" t="s">
        <v>90470</v>
      </c>
      <c r="Q6826" t="s">
        <v>90471</v>
      </c>
      <c r="R6826" t="s">
        <v>90472</v>
      </c>
      <c r="S6826" s="24">
        <v>490.46</v>
      </c>
      <c r="T6826" s="24">
        <v>489.88546000000002</v>
      </c>
    </row>
    <row r="6827" spans="1:20" x14ac:dyDescent="0.3">
      <c r="A6827" s="24" t="s">
        <v>41046</v>
      </c>
      <c r="B6827" s="24" t="s">
        <v>292</v>
      </c>
      <c r="C6827" s="24"/>
      <c r="D6827" s="24" t="s">
        <v>90473</v>
      </c>
      <c r="E6827" s="24"/>
      <c r="F6827" t="s">
        <v>90474</v>
      </c>
      <c r="G6827" t="s">
        <v>63836</v>
      </c>
      <c r="H6827" t="s">
        <v>63833</v>
      </c>
      <c r="J6827" s="24" t="s">
        <v>333</v>
      </c>
      <c r="K6827" s="24" t="s">
        <v>333</v>
      </c>
      <c r="L6827" t="s">
        <v>64882</v>
      </c>
      <c r="M6827" s="24">
        <v>2020</v>
      </c>
      <c r="N6827" t="s">
        <v>90475</v>
      </c>
      <c r="O6827" t="s">
        <v>90476</v>
      </c>
      <c r="P6827" t="s">
        <v>90477</v>
      </c>
      <c r="Q6827" t="s">
        <v>90478</v>
      </c>
      <c r="R6827" t="s">
        <v>90479</v>
      </c>
      <c r="S6827" s="24">
        <v>864.18399999999997</v>
      </c>
      <c r="T6827" s="24">
        <v>863.98134400000004</v>
      </c>
    </row>
    <row r="6828" spans="1:20" x14ac:dyDescent="0.3">
      <c r="A6828" s="24" t="s">
        <v>55738</v>
      </c>
      <c r="B6828" s="24" t="s">
        <v>55740</v>
      </c>
      <c r="C6828" s="24"/>
      <c r="D6828" s="24" t="s">
        <v>55739</v>
      </c>
      <c r="E6828" s="24"/>
      <c r="F6828" t="s">
        <v>55741</v>
      </c>
      <c r="G6828" t="s">
        <v>124952</v>
      </c>
      <c r="H6828" t="s">
        <v>124952</v>
      </c>
      <c r="J6828" s="24" t="s">
        <v>63834</v>
      </c>
      <c r="K6828" s="24" t="s">
        <v>63834</v>
      </c>
      <c r="L6828" t="s">
        <v>547</v>
      </c>
      <c r="M6828" s="24" t="s">
        <v>63828</v>
      </c>
      <c r="N6828" t="s">
        <v>90480</v>
      </c>
      <c r="O6828" t="s">
        <v>55741</v>
      </c>
      <c r="P6828" t="s">
        <v>90481</v>
      </c>
      <c r="Q6828" t="s">
        <v>90482</v>
      </c>
      <c r="R6828" t="s">
        <v>90483</v>
      </c>
      <c r="S6828" s="24">
        <v>430.54</v>
      </c>
      <c r="T6828" s="24">
        <v>428.93660199999999</v>
      </c>
    </row>
    <row r="6829" spans="1:20" x14ac:dyDescent="0.3">
      <c r="A6829" s="24" t="s">
        <v>12885</v>
      </c>
      <c r="B6829" s="24" t="s">
        <v>12887</v>
      </c>
      <c r="C6829" s="24"/>
      <c r="D6829" s="24" t="s">
        <v>12886</v>
      </c>
      <c r="E6829" s="24"/>
      <c r="F6829" t="s">
        <v>12888</v>
      </c>
      <c r="G6829" t="s">
        <v>124952</v>
      </c>
      <c r="H6829" t="s">
        <v>124952</v>
      </c>
      <c r="J6829" s="24" t="s">
        <v>63834</v>
      </c>
      <c r="K6829" s="24" t="s">
        <v>63834</v>
      </c>
      <c r="L6829" t="s">
        <v>547</v>
      </c>
      <c r="M6829" s="24" t="s">
        <v>63828</v>
      </c>
      <c r="N6829" t="s">
        <v>90484</v>
      </c>
      <c r="O6829" t="s">
        <v>12888</v>
      </c>
      <c r="P6829" t="s">
        <v>90485</v>
      </c>
      <c r="Q6829" t="s">
        <v>90486</v>
      </c>
      <c r="R6829" t="s">
        <v>90487</v>
      </c>
      <c r="S6829" s="24">
        <v>593.15</v>
      </c>
      <c r="T6829" s="24">
        <v>591.948489</v>
      </c>
    </row>
    <row r="6830" spans="1:20" x14ac:dyDescent="0.3">
      <c r="A6830" s="24" t="s">
        <v>52842</v>
      </c>
      <c r="B6830" s="24" t="s">
        <v>52844</v>
      </c>
      <c r="C6830" s="24"/>
      <c r="D6830" s="24" t="s">
        <v>52843</v>
      </c>
      <c r="E6830" s="24"/>
      <c r="F6830" t="s">
        <v>52845</v>
      </c>
      <c r="G6830" t="s">
        <v>124952</v>
      </c>
      <c r="H6830" t="s">
        <v>124952</v>
      </c>
      <c r="J6830" s="24" t="s">
        <v>63834</v>
      </c>
      <c r="K6830" s="24" t="s">
        <v>63834</v>
      </c>
      <c r="L6830" t="s">
        <v>547</v>
      </c>
      <c r="M6830" s="24" t="s">
        <v>63828</v>
      </c>
      <c r="N6830" t="s">
        <v>90488</v>
      </c>
      <c r="O6830" t="s">
        <v>52845</v>
      </c>
      <c r="P6830" t="s">
        <v>90489</v>
      </c>
      <c r="Q6830" t="s">
        <v>90490</v>
      </c>
      <c r="R6830" t="s">
        <v>90491</v>
      </c>
      <c r="S6830" s="24">
        <v>268.19900000000001</v>
      </c>
      <c r="T6830" s="24">
        <v>268.08979900000003</v>
      </c>
    </row>
    <row r="6831" spans="1:20" x14ac:dyDescent="0.3">
      <c r="A6831" s="24" t="s">
        <v>9806</v>
      </c>
      <c r="B6831" s="24" t="s">
        <v>9808</v>
      </c>
      <c r="C6831" s="24"/>
      <c r="D6831" s="24" t="s">
        <v>9807</v>
      </c>
      <c r="E6831" s="24"/>
      <c r="F6831" t="s">
        <v>9809</v>
      </c>
      <c r="G6831" t="s">
        <v>124952</v>
      </c>
      <c r="H6831" t="s">
        <v>124952</v>
      </c>
      <c r="J6831" s="24" t="s">
        <v>63834</v>
      </c>
      <c r="K6831" s="24" t="s">
        <v>63834</v>
      </c>
      <c r="L6831" t="s">
        <v>547</v>
      </c>
      <c r="M6831" s="24" t="s">
        <v>63828</v>
      </c>
      <c r="N6831" t="s">
        <v>90492</v>
      </c>
      <c r="O6831" t="s">
        <v>9809</v>
      </c>
      <c r="P6831" t="s">
        <v>90493</v>
      </c>
      <c r="Q6831" t="s">
        <v>90494</v>
      </c>
      <c r="R6831" t="s">
        <v>78463</v>
      </c>
      <c r="S6831" s="24">
        <v>258.08699999999999</v>
      </c>
      <c r="T6831" s="24">
        <v>258.00910399999998</v>
      </c>
    </row>
    <row r="6832" spans="1:20" x14ac:dyDescent="0.3">
      <c r="A6832" s="24" t="s">
        <v>47802</v>
      </c>
      <c r="B6832" s="24" t="s">
        <v>47804</v>
      </c>
      <c r="C6832" s="24"/>
      <c r="D6832" s="24" t="s">
        <v>47803</v>
      </c>
      <c r="E6832" s="24"/>
      <c r="F6832" t="s">
        <v>47805</v>
      </c>
      <c r="G6832" t="s">
        <v>124952</v>
      </c>
      <c r="H6832" t="s">
        <v>124952</v>
      </c>
      <c r="J6832" s="24" t="s">
        <v>63834</v>
      </c>
      <c r="K6832" s="24" t="s">
        <v>63834</v>
      </c>
      <c r="L6832" t="s">
        <v>547</v>
      </c>
      <c r="M6832" s="24" t="s">
        <v>63828</v>
      </c>
      <c r="N6832" t="s">
        <v>90495</v>
      </c>
      <c r="O6832" t="s">
        <v>47805</v>
      </c>
      <c r="P6832" t="s">
        <v>90496</v>
      </c>
      <c r="Q6832" t="s">
        <v>90497</v>
      </c>
      <c r="R6832" t="s">
        <v>90498</v>
      </c>
      <c r="S6832" s="24">
        <v>224.51</v>
      </c>
      <c r="T6832" s="24">
        <v>223.96634800000001</v>
      </c>
    </row>
    <row r="6833" spans="1:20" x14ac:dyDescent="0.3">
      <c r="A6833" s="24" t="s">
        <v>47674</v>
      </c>
      <c r="B6833" s="24" t="s">
        <v>47676</v>
      </c>
      <c r="C6833" s="24"/>
      <c r="D6833" s="24" t="s">
        <v>47675</v>
      </c>
      <c r="E6833" s="24"/>
      <c r="F6833" t="s">
        <v>47677</v>
      </c>
      <c r="G6833" t="s">
        <v>124952</v>
      </c>
      <c r="H6833" t="s">
        <v>124952</v>
      </c>
      <c r="J6833" s="24" t="s">
        <v>63834</v>
      </c>
      <c r="K6833" s="24" t="s">
        <v>63834</v>
      </c>
      <c r="L6833" t="s">
        <v>547</v>
      </c>
      <c r="M6833" s="24" t="s">
        <v>63828</v>
      </c>
      <c r="N6833" t="s">
        <v>90499</v>
      </c>
      <c r="O6833" t="s">
        <v>47677</v>
      </c>
      <c r="P6833" t="s">
        <v>90500</v>
      </c>
      <c r="Q6833" t="s">
        <v>90501</v>
      </c>
      <c r="R6833" t="s">
        <v>74170</v>
      </c>
      <c r="S6833" s="24">
        <v>281.20699999999999</v>
      </c>
      <c r="T6833" s="24">
        <v>281.06750599999998</v>
      </c>
    </row>
    <row r="6834" spans="1:20" x14ac:dyDescent="0.3">
      <c r="A6834" s="24" t="s">
        <v>6774</v>
      </c>
      <c r="B6834" s="24" t="s">
        <v>6776</v>
      </c>
      <c r="C6834" s="24"/>
      <c r="D6834" s="24" t="s">
        <v>6775</v>
      </c>
      <c r="E6834" s="24"/>
      <c r="F6834" t="s">
        <v>6777</v>
      </c>
      <c r="G6834" t="s">
        <v>124952</v>
      </c>
      <c r="H6834" t="s">
        <v>124952</v>
      </c>
      <c r="J6834" s="24" t="s">
        <v>63834</v>
      </c>
      <c r="K6834" s="24" t="s">
        <v>63834</v>
      </c>
      <c r="L6834" t="s">
        <v>547</v>
      </c>
      <c r="M6834" s="24" t="s">
        <v>63828</v>
      </c>
      <c r="N6834" t="s">
        <v>90502</v>
      </c>
      <c r="O6834" t="s">
        <v>6777</v>
      </c>
      <c r="P6834" t="s">
        <v>90503</v>
      </c>
      <c r="Q6834" t="s">
        <v>90504</v>
      </c>
      <c r="R6834" t="s">
        <v>74708</v>
      </c>
      <c r="S6834" s="24">
        <v>175.58</v>
      </c>
      <c r="T6834" s="24">
        <v>175.03756200000001</v>
      </c>
    </row>
    <row r="6835" spans="1:20" x14ac:dyDescent="0.3">
      <c r="A6835" s="24" t="s">
        <v>46928</v>
      </c>
      <c r="B6835" s="24" t="s">
        <v>46930</v>
      </c>
      <c r="C6835" s="24"/>
      <c r="D6835" s="24" t="s">
        <v>46929</v>
      </c>
      <c r="E6835" s="24"/>
      <c r="F6835" t="s">
        <v>46931</v>
      </c>
      <c r="G6835" t="s">
        <v>124952</v>
      </c>
      <c r="H6835" t="s">
        <v>124952</v>
      </c>
      <c r="J6835" s="24" t="s">
        <v>63834</v>
      </c>
      <c r="K6835" s="24" t="s">
        <v>63834</v>
      </c>
      <c r="L6835" t="s">
        <v>547</v>
      </c>
      <c r="M6835" s="24" t="s">
        <v>63828</v>
      </c>
      <c r="N6835" t="s">
        <v>90505</v>
      </c>
      <c r="O6835" t="s">
        <v>46931</v>
      </c>
      <c r="P6835" t="s">
        <v>90506</v>
      </c>
      <c r="Q6835" t="s">
        <v>90507</v>
      </c>
      <c r="R6835" t="s">
        <v>90508</v>
      </c>
      <c r="S6835" s="24">
        <v>394.11500000000001</v>
      </c>
      <c r="T6835" s="24">
        <v>394.00283999999999</v>
      </c>
    </row>
    <row r="6836" spans="1:20" x14ac:dyDescent="0.3">
      <c r="A6836" s="24" t="s">
        <v>56110</v>
      </c>
      <c r="B6836" s="24" t="s">
        <v>56112</v>
      </c>
      <c r="C6836" s="24"/>
      <c r="D6836" s="24" t="s">
        <v>56111</v>
      </c>
      <c r="E6836" s="24"/>
      <c r="F6836" t="s">
        <v>56113</v>
      </c>
      <c r="G6836" t="s">
        <v>124952</v>
      </c>
      <c r="H6836" t="s">
        <v>124952</v>
      </c>
      <c r="J6836" s="24" t="s">
        <v>63834</v>
      </c>
      <c r="K6836" s="24" t="s">
        <v>63834</v>
      </c>
      <c r="L6836" t="s">
        <v>547</v>
      </c>
      <c r="M6836" s="24" t="s">
        <v>63828</v>
      </c>
      <c r="N6836" t="s">
        <v>90509</v>
      </c>
      <c r="O6836" t="s">
        <v>56113</v>
      </c>
      <c r="P6836" t="s">
        <v>90510</v>
      </c>
      <c r="Q6836" t="s">
        <v>90511</v>
      </c>
      <c r="R6836" t="s">
        <v>68247</v>
      </c>
      <c r="S6836" s="24">
        <v>206.96600000000001</v>
      </c>
      <c r="T6836" s="24">
        <v>205.93542600000001</v>
      </c>
    </row>
    <row r="6837" spans="1:20" x14ac:dyDescent="0.3">
      <c r="A6837" s="24" t="s">
        <v>2522</v>
      </c>
      <c r="B6837" s="24" t="s">
        <v>2524</v>
      </c>
      <c r="C6837" s="24"/>
      <c r="D6837" s="24" t="s">
        <v>2523</v>
      </c>
      <c r="E6837" s="24"/>
      <c r="F6837" t="s">
        <v>2525</v>
      </c>
      <c r="G6837" t="s">
        <v>124952</v>
      </c>
      <c r="H6837" t="s">
        <v>124952</v>
      </c>
      <c r="J6837" s="24" t="s">
        <v>63834</v>
      </c>
      <c r="K6837" s="24" t="s">
        <v>63834</v>
      </c>
      <c r="L6837" t="s">
        <v>547</v>
      </c>
      <c r="M6837" s="24" t="s">
        <v>63828</v>
      </c>
      <c r="N6837" t="s">
        <v>90512</v>
      </c>
      <c r="O6837" t="s">
        <v>2525</v>
      </c>
      <c r="P6837" t="s">
        <v>90513</v>
      </c>
      <c r="Q6837" t="s">
        <v>90514</v>
      </c>
      <c r="R6837" t="s">
        <v>90515</v>
      </c>
      <c r="S6837" s="24">
        <v>258.13</v>
      </c>
      <c r="T6837" s="24">
        <v>257.97494699999999</v>
      </c>
    </row>
    <row r="6838" spans="1:20" x14ac:dyDescent="0.3">
      <c r="A6838" s="24" t="s">
        <v>5348</v>
      </c>
      <c r="B6838" s="24" t="s">
        <v>5350</v>
      </c>
      <c r="C6838" s="24"/>
      <c r="D6838" s="24" t="s">
        <v>5349</v>
      </c>
      <c r="E6838" s="24"/>
      <c r="F6838" t="s">
        <v>5351</v>
      </c>
      <c r="G6838" t="s">
        <v>124952</v>
      </c>
      <c r="H6838" t="s">
        <v>124952</v>
      </c>
      <c r="J6838" s="24" t="s">
        <v>63834</v>
      </c>
      <c r="K6838" s="24" t="s">
        <v>63834</v>
      </c>
      <c r="L6838" t="s">
        <v>547</v>
      </c>
      <c r="M6838" s="24" t="s">
        <v>63828</v>
      </c>
      <c r="N6838" t="s">
        <v>90516</v>
      </c>
      <c r="O6838" t="s">
        <v>5351</v>
      </c>
      <c r="P6838" t="s">
        <v>90517</v>
      </c>
      <c r="Q6838" t="s">
        <v>90518</v>
      </c>
      <c r="R6838" t="s">
        <v>90519</v>
      </c>
      <c r="S6838" s="24">
        <v>326.23</v>
      </c>
      <c r="T6838" s="24">
        <v>325.950605</v>
      </c>
    </row>
    <row r="6839" spans="1:20" x14ac:dyDescent="0.3">
      <c r="A6839" s="24" t="s">
        <v>29927</v>
      </c>
      <c r="B6839" s="24" t="s">
        <v>29929</v>
      </c>
      <c r="C6839" s="24"/>
      <c r="D6839" s="24" t="s">
        <v>29928</v>
      </c>
      <c r="E6839" s="24"/>
      <c r="F6839" t="s">
        <v>29930</v>
      </c>
      <c r="G6839" t="s">
        <v>124952</v>
      </c>
      <c r="H6839" t="s">
        <v>124952</v>
      </c>
      <c r="J6839" s="24" t="s">
        <v>63834</v>
      </c>
      <c r="K6839" s="24" t="s">
        <v>63834</v>
      </c>
      <c r="L6839" t="s">
        <v>547</v>
      </c>
      <c r="M6839" s="24" t="s">
        <v>63828</v>
      </c>
      <c r="N6839" t="s">
        <v>90520</v>
      </c>
      <c r="O6839" t="s">
        <v>90521</v>
      </c>
      <c r="P6839" t="s">
        <v>90522</v>
      </c>
      <c r="Q6839" t="s">
        <v>90523</v>
      </c>
      <c r="R6839" t="s">
        <v>90524</v>
      </c>
      <c r="S6839" s="24">
        <v>556.34</v>
      </c>
      <c r="T6839" s="24">
        <v>556.07014400000003</v>
      </c>
    </row>
    <row r="6840" spans="1:20" x14ac:dyDescent="0.3">
      <c r="A6840" s="24" t="s">
        <v>39294</v>
      </c>
      <c r="B6840" s="24" t="s">
        <v>39296</v>
      </c>
      <c r="C6840" s="24"/>
      <c r="D6840" s="24" t="s">
        <v>39295</v>
      </c>
      <c r="E6840" s="24"/>
      <c r="F6840" t="s">
        <v>39297</v>
      </c>
      <c r="G6840" t="s">
        <v>124952</v>
      </c>
      <c r="H6840" t="s">
        <v>124952</v>
      </c>
      <c r="J6840" s="24" t="s">
        <v>63834</v>
      </c>
      <c r="K6840" s="24" t="s">
        <v>63834</v>
      </c>
      <c r="L6840" t="s">
        <v>547</v>
      </c>
      <c r="M6840" s="24" t="s">
        <v>63828</v>
      </c>
      <c r="N6840" t="s">
        <v>90525</v>
      </c>
      <c r="O6840" t="s">
        <v>39297</v>
      </c>
      <c r="P6840" t="s">
        <v>90526</v>
      </c>
      <c r="Q6840" t="s">
        <v>90527</v>
      </c>
      <c r="R6840" t="s">
        <v>90528</v>
      </c>
      <c r="S6840" s="24">
        <v>1264.4000000000001</v>
      </c>
      <c r="T6840" s="24">
        <v>1263.9901299999999</v>
      </c>
    </row>
    <row r="6841" spans="1:20" x14ac:dyDescent="0.3">
      <c r="A6841" s="24" t="s">
        <v>55109</v>
      </c>
      <c r="B6841" s="24" t="s">
        <v>55111</v>
      </c>
      <c r="C6841" s="24"/>
      <c r="D6841" s="24" t="s">
        <v>55110</v>
      </c>
      <c r="E6841" s="24"/>
      <c r="F6841" t="s">
        <v>55112</v>
      </c>
      <c r="G6841" t="s">
        <v>124952</v>
      </c>
      <c r="H6841" t="s">
        <v>124952</v>
      </c>
      <c r="J6841" s="24" t="s">
        <v>63834</v>
      </c>
      <c r="K6841" s="24" t="s">
        <v>63834</v>
      </c>
      <c r="L6841" t="s">
        <v>547</v>
      </c>
      <c r="M6841" s="24" t="s">
        <v>63828</v>
      </c>
      <c r="N6841" t="s">
        <v>90529</v>
      </c>
      <c r="O6841" t="s">
        <v>55112</v>
      </c>
      <c r="P6841" t="s">
        <v>90530</v>
      </c>
      <c r="Q6841" t="s">
        <v>90531</v>
      </c>
      <c r="R6841" t="s">
        <v>68344</v>
      </c>
      <c r="S6841" s="24">
        <v>139.12100000000001</v>
      </c>
      <c r="T6841" s="24">
        <v>139.06088399999999</v>
      </c>
    </row>
    <row r="6842" spans="1:20" x14ac:dyDescent="0.3">
      <c r="A6842" s="24" t="s">
        <v>6870</v>
      </c>
      <c r="B6842" s="24" t="s">
        <v>6872</v>
      </c>
      <c r="C6842" s="24"/>
      <c r="D6842" s="24" t="s">
        <v>6871</v>
      </c>
      <c r="E6842" s="24"/>
      <c r="F6842" t="s">
        <v>6873</v>
      </c>
      <c r="G6842" t="s">
        <v>124952</v>
      </c>
      <c r="H6842" t="s">
        <v>124952</v>
      </c>
      <c r="J6842" s="24" t="s">
        <v>63834</v>
      </c>
      <c r="K6842" s="24" t="s">
        <v>63834</v>
      </c>
      <c r="L6842" t="s">
        <v>547</v>
      </c>
      <c r="M6842" s="24" t="s">
        <v>63828</v>
      </c>
      <c r="N6842" t="s">
        <v>90532</v>
      </c>
      <c r="O6842" t="s">
        <v>6873</v>
      </c>
      <c r="P6842" t="s">
        <v>90533</v>
      </c>
      <c r="Q6842" t="s">
        <v>90534</v>
      </c>
      <c r="R6842" t="s">
        <v>75576</v>
      </c>
      <c r="S6842" s="24">
        <v>269.887</v>
      </c>
      <c r="T6842" s="24">
        <v>267.87101100000001</v>
      </c>
    </row>
    <row r="6843" spans="1:20" x14ac:dyDescent="0.3">
      <c r="A6843" s="24" t="s">
        <v>6366</v>
      </c>
      <c r="B6843" s="24" t="s">
        <v>6368</v>
      </c>
      <c r="C6843" s="24"/>
      <c r="D6843" s="24" t="s">
        <v>6367</v>
      </c>
      <c r="E6843" s="24"/>
      <c r="F6843" t="s">
        <v>6369</v>
      </c>
      <c r="G6843" t="s">
        <v>124952</v>
      </c>
      <c r="H6843" t="s">
        <v>124952</v>
      </c>
      <c r="J6843" s="24" t="s">
        <v>63834</v>
      </c>
      <c r="K6843" s="24" t="s">
        <v>63834</v>
      </c>
      <c r="L6843" t="s">
        <v>547</v>
      </c>
      <c r="M6843" s="24" t="s">
        <v>63828</v>
      </c>
      <c r="N6843" t="s">
        <v>90535</v>
      </c>
      <c r="O6843" t="s">
        <v>6369</v>
      </c>
      <c r="P6843" t="s">
        <v>90536</v>
      </c>
      <c r="Q6843" t="s">
        <v>90537</v>
      </c>
      <c r="R6843" t="s">
        <v>69738</v>
      </c>
      <c r="S6843" s="24">
        <v>155.16399999999999</v>
      </c>
      <c r="T6843" s="24">
        <v>155.092184</v>
      </c>
    </row>
    <row r="6844" spans="1:20" x14ac:dyDescent="0.3">
      <c r="A6844" s="24" t="s">
        <v>5961</v>
      </c>
      <c r="B6844" s="24" t="s">
        <v>5963</v>
      </c>
      <c r="C6844" s="24"/>
      <c r="D6844" s="24" t="s">
        <v>5962</v>
      </c>
      <c r="E6844" s="24"/>
      <c r="F6844" t="s">
        <v>5964</v>
      </c>
      <c r="G6844" t="s">
        <v>124952</v>
      </c>
      <c r="H6844" t="s">
        <v>124952</v>
      </c>
      <c r="J6844" s="24" t="s">
        <v>63834</v>
      </c>
      <c r="K6844" s="24" t="s">
        <v>63834</v>
      </c>
      <c r="L6844" t="s">
        <v>547</v>
      </c>
      <c r="M6844" s="24" t="s">
        <v>63828</v>
      </c>
      <c r="N6844" t="s">
        <v>90538</v>
      </c>
      <c r="O6844" t="s">
        <v>5964</v>
      </c>
      <c r="P6844" t="s">
        <v>90539</v>
      </c>
      <c r="Q6844" t="s">
        <v>90540</v>
      </c>
      <c r="R6844" t="s">
        <v>80574</v>
      </c>
      <c r="S6844" s="24">
        <v>125.09399999999999</v>
      </c>
      <c r="T6844" s="24">
        <v>125.04523399999999</v>
      </c>
    </row>
    <row r="6845" spans="1:20" x14ac:dyDescent="0.3">
      <c r="A6845" s="24" t="s">
        <v>26287</v>
      </c>
      <c r="B6845" s="24" t="s">
        <v>288</v>
      </c>
      <c r="C6845" s="24"/>
      <c r="D6845" s="24" t="s">
        <v>26288</v>
      </c>
      <c r="E6845" s="24"/>
      <c r="F6845" t="s">
        <v>324</v>
      </c>
      <c r="G6845" t="s">
        <v>63836</v>
      </c>
      <c r="H6845" t="s">
        <v>63833</v>
      </c>
      <c r="J6845" s="24" t="s">
        <v>333</v>
      </c>
      <c r="K6845" s="24" t="s">
        <v>333</v>
      </c>
      <c r="L6845" t="s">
        <v>64882</v>
      </c>
      <c r="M6845" s="24">
        <v>2020</v>
      </c>
      <c r="N6845" t="s">
        <v>90541</v>
      </c>
      <c r="O6845" t="s">
        <v>90542</v>
      </c>
      <c r="P6845" t="s">
        <v>90543</v>
      </c>
      <c r="Q6845" t="s">
        <v>90544</v>
      </c>
      <c r="R6845" t="s">
        <v>90545</v>
      </c>
      <c r="S6845" s="24">
        <v>818.21699999999998</v>
      </c>
      <c r="T6845" s="24">
        <v>817.99829599999998</v>
      </c>
    </row>
    <row r="6846" spans="1:20" x14ac:dyDescent="0.3">
      <c r="A6846" s="24" t="s">
        <v>23133</v>
      </c>
      <c r="B6846" s="24" t="s">
        <v>119</v>
      </c>
      <c r="C6846" s="24"/>
      <c r="D6846" s="24" t="s">
        <v>23134</v>
      </c>
      <c r="E6846" s="24"/>
      <c r="F6846" t="s">
        <v>23135</v>
      </c>
      <c r="G6846" t="s">
        <v>63836</v>
      </c>
      <c r="H6846" t="s">
        <v>63833</v>
      </c>
      <c r="J6846" s="24" t="s">
        <v>333</v>
      </c>
      <c r="K6846" s="24" t="s">
        <v>333</v>
      </c>
      <c r="L6846" t="s">
        <v>64899</v>
      </c>
      <c r="M6846" s="24" t="s">
        <v>63828</v>
      </c>
      <c r="N6846" t="s">
        <v>90546</v>
      </c>
      <c r="O6846" t="s">
        <v>90547</v>
      </c>
      <c r="P6846" t="s">
        <v>90548</v>
      </c>
      <c r="Q6846" t="s">
        <v>90549</v>
      </c>
      <c r="R6846" t="s">
        <v>90550</v>
      </c>
      <c r="S6846" s="24">
        <v>428.16</v>
      </c>
      <c r="T6846" s="24">
        <v>427.97518100000002</v>
      </c>
    </row>
    <row r="6847" spans="1:20" x14ac:dyDescent="0.3">
      <c r="A6847" s="24" t="s">
        <v>16764</v>
      </c>
      <c r="B6847" s="24" t="s">
        <v>16766</v>
      </c>
      <c r="C6847" s="24"/>
      <c r="D6847" s="24" t="s">
        <v>16765</v>
      </c>
      <c r="E6847" s="24"/>
      <c r="F6847" t="s">
        <v>16767</v>
      </c>
      <c r="G6847" t="s">
        <v>124952</v>
      </c>
      <c r="H6847" t="s">
        <v>124952</v>
      </c>
      <c r="J6847" s="24" t="s">
        <v>63834</v>
      </c>
      <c r="K6847" s="24" t="s">
        <v>63834</v>
      </c>
      <c r="L6847" t="s">
        <v>547</v>
      </c>
      <c r="M6847" s="24" t="s">
        <v>63828</v>
      </c>
      <c r="N6847" t="s">
        <v>90551</v>
      </c>
      <c r="O6847" t="s">
        <v>16767</v>
      </c>
      <c r="P6847" t="s">
        <v>90552</v>
      </c>
      <c r="Q6847" t="s">
        <v>90553</v>
      </c>
      <c r="R6847" t="s">
        <v>90554</v>
      </c>
      <c r="S6847" s="24">
        <v>461.78</v>
      </c>
      <c r="T6847" s="24">
        <v>460.85777200000001</v>
      </c>
    </row>
    <row r="6848" spans="1:20" x14ac:dyDescent="0.3">
      <c r="A6848" s="24" t="s">
        <v>5591</v>
      </c>
      <c r="B6848" s="24" t="s">
        <v>5593</v>
      </c>
      <c r="C6848" s="24"/>
      <c r="D6848" s="24" t="s">
        <v>5592</v>
      </c>
      <c r="E6848" s="24"/>
      <c r="F6848" t="s">
        <v>5594</v>
      </c>
      <c r="G6848" t="s">
        <v>124952</v>
      </c>
      <c r="H6848" t="s">
        <v>124952</v>
      </c>
      <c r="J6848" s="24" t="s">
        <v>63834</v>
      </c>
      <c r="K6848" s="24" t="s">
        <v>63834</v>
      </c>
      <c r="L6848" t="s">
        <v>547</v>
      </c>
      <c r="M6848" s="24" t="s">
        <v>63828</v>
      </c>
      <c r="N6848" t="s">
        <v>90555</v>
      </c>
      <c r="O6848" t="s">
        <v>5594</v>
      </c>
      <c r="P6848" t="s">
        <v>90556</v>
      </c>
      <c r="Q6848" t="s">
        <v>90557</v>
      </c>
      <c r="R6848" t="s">
        <v>90558</v>
      </c>
      <c r="S6848" s="24">
        <v>341.971</v>
      </c>
      <c r="T6848" s="24">
        <v>341.91516999999999</v>
      </c>
    </row>
    <row r="6849" spans="1:20" x14ac:dyDescent="0.3">
      <c r="A6849" s="24" t="s">
        <v>4923</v>
      </c>
      <c r="B6849" s="24" t="s">
        <v>4925</v>
      </c>
      <c r="C6849" s="24"/>
      <c r="D6849" s="24" t="s">
        <v>4924</v>
      </c>
      <c r="E6849" s="24"/>
      <c r="F6849" t="s">
        <v>4926</v>
      </c>
      <c r="G6849" t="s">
        <v>124952</v>
      </c>
      <c r="H6849" t="s">
        <v>124952</v>
      </c>
      <c r="J6849" s="24" t="s">
        <v>63834</v>
      </c>
      <c r="K6849" s="24" t="s">
        <v>63834</v>
      </c>
      <c r="L6849" t="s">
        <v>547</v>
      </c>
      <c r="M6849" s="24" t="s">
        <v>63828</v>
      </c>
      <c r="N6849" t="s">
        <v>90559</v>
      </c>
      <c r="O6849" t="s">
        <v>4926</v>
      </c>
      <c r="P6849" t="s">
        <v>90560</v>
      </c>
      <c r="Q6849" t="s">
        <v>90561</v>
      </c>
      <c r="R6849" t="s">
        <v>85158</v>
      </c>
      <c r="S6849" s="24">
        <v>211.96899999999999</v>
      </c>
      <c r="T6849" s="24">
        <v>210.92444699999999</v>
      </c>
    </row>
    <row r="6850" spans="1:20" x14ac:dyDescent="0.3">
      <c r="A6850" s="24" t="s">
        <v>57245</v>
      </c>
      <c r="B6850" s="24" t="s">
        <v>57247</v>
      </c>
      <c r="C6850" s="24"/>
      <c r="D6850" s="24" t="s">
        <v>57246</v>
      </c>
      <c r="E6850" s="24"/>
      <c r="F6850" t="s">
        <v>57248</v>
      </c>
      <c r="G6850" t="s">
        <v>124952</v>
      </c>
      <c r="H6850" t="s">
        <v>124952</v>
      </c>
      <c r="J6850" s="24" t="s">
        <v>63834</v>
      </c>
      <c r="K6850" s="24" t="s">
        <v>63834</v>
      </c>
      <c r="L6850" t="s">
        <v>547</v>
      </c>
      <c r="M6850" s="24" t="s">
        <v>63828</v>
      </c>
      <c r="N6850" t="s">
        <v>90562</v>
      </c>
      <c r="O6850" t="s">
        <v>57248</v>
      </c>
      <c r="P6850" t="s">
        <v>90563</v>
      </c>
      <c r="Q6850" t="s">
        <v>90564</v>
      </c>
      <c r="R6850" t="s">
        <v>79704</v>
      </c>
      <c r="S6850" s="24">
        <v>291.01499999999999</v>
      </c>
      <c r="T6850" s="24">
        <v>289.93656900000002</v>
      </c>
    </row>
    <row r="6851" spans="1:20" x14ac:dyDescent="0.3">
      <c r="A6851" s="24" t="s">
        <v>22749</v>
      </c>
      <c r="B6851" s="24" t="s">
        <v>22751</v>
      </c>
      <c r="C6851" s="24"/>
      <c r="D6851" s="24" t="s">
        <v>22750</v>
      </c>
      <c r="E6851" s="24"/>
      <c r="F6851" t="s">
        <v>22752</v>
      </c>
      <c r="G6851" t="s">
        <v>124952</v>
      </c>
      <c r="H6851" t="s">
        <v>124952</v>
      </c>
      <c r="J6851" s="24" t="s">
        <v>63834</v>
      </c>
      <c r="K6851" s="24" t="s">
        <v>63834</v>
      </c>
      <c r="L6851" t="s">
        <v>547</v>
      </c>
      <c r="M6851" s="24" t="s">
        <v>63828</v>
      </c>
      <c r="N6851" t="s">
        <v>90565</v>
      </c>
      <c r="O6851" t="s">
        <v>22752</v>
      </c>
      <c r="P6851" t="s">
        <v>90566</v>
      </c>
      <c r="Q6851" t="s">
        <v>90567</v>
      </c>
      <c r="R6851" t="s">
        <v>90568</v>
      </c>
      <c r="S6851" s="24">
        <v>161.88999999999999</v>
      </c>
      <c r="T6851" s="24">
        <v>162.02639300000001</v>
      </c>
    </row>
    <row r="6852" spans="1:20" x14ac:dyDescent="0.3">
      <c r="A6852" s="24" t="s">
        <v>41162</v>
      </c>
      <c r="B6852" s="24" t="s">
        <v>41164</v>
      </c>
      <c r="C6852" s="24"/>
      <c r="D6852" s="24" t="s">
        <v>41163</v>
      </c>
      <c r="E6852" s="24"/>
      <c r="F6852" t="s">
        <v>41165</v>
      </c>
      <c r="G6852" t="s">
        <v>124952</v>
      </c>
      <c r="H6852" t="s">
        <v>124952</v>
      </c>
      <c r="J6852" s="24" t="s">
        <v>63834</v>
      </c>
      <c r="K6852" s="24" t="s">
        <v>63834</v>
      </c>
      <c r="L6852" t="s">
        <v>547</v>
      </c>
      <c r="M6852" s="24" t="s">
        <v>63828</v>
      </c>
      <c r="N6852" t="s">
        <v>90569</v>
      </c>
      <c r="O6852" t="s">
        <v>41165</v>
      </c>
      <c r="P6852" t="s">
        <v>90570</v>
      </c>
      <c r="Q6852" t="s">
        <v>90571</v>
      </c>
      <c r="R6852" t="s">
        <v>74248</v>
      </c>
      <c r="S6852" s="24">
        <v>217.13900000000001</v>
      </c>
      <c r="T6852" s="24">
        <v>217.052605</v>
      </c>
    </row>
    <row r="6853" spans="1:20" x14ac:dyDescent="0.3">
      <c r="A6853" s="24" t="s">
        <v>47670</v>
      </c>
      <c r="B6853" s="24" t="s">
        <v>47672</v>
      </c>
      <c r="C6853" s="24"/>
      <c r="D6853" s="24" t="s">
        <v>47671</v>
      </c>
      <c r="E6853" s="24"/>
      <c r="F6853" t="s">
        <v>47673</v>
      </c>
      <c r="G6853" t="s">
        <v>124952</v>
      </c>
      <c r="H6853" t="s">
        <v>124952</v>
      </c>
      <c r="J6853" s="24" t="s">
        <v>63834</v>
      </c>
      <c r="K6853" s="24" t="s">
        <v>63834</v>
      </c>
      <c r="L6853" t="s">
        <v>547</v>
      </c>
      <c r="M6853" s="24" t="s">
        <v>63828</v>
      </c>
      <c r="N6853" t="s">
        <v>90572</v>
      </c>
      <c r="O6853" t="s">
        <v>47673</v>
      </c>
      <c r="P6853" t="s">
        <v>90573</v>
      </c>
      <c r="Q6853" t="s">
        <v>90574</v>
      </c>
      <c r="R6853" t="s">
        <v>90575</v>
      </c>
      <c r="S6853" s="24">
        <v>292.56</v>
      </c>
      <c r="T6853" s="24">
        <v>291.972576</v>
      </c>
    </row>
    <row r="6854" spans="1:20" x14ac:dyDescent="0.3">
      <c r="A6854" s="24" t="s">
        <v>48510</v>
      </c>
      <c r="B6854" s="24" t="s">
        <v>48512</v>
      </c>
      <c r="C6854" s="24"/>
      <c r="D6854" s="24" t="s">
        <v>48511</v>
      </c>
      <c r="E6854" s="24"/>
      <c r="F6854" t="s">
        <v>48513</v>
      </c>
      <c r="G6854" t="s">
        <v>124952</v>
      </c>
      <c r="H6854" t="s">
        <v>124952</v>
      </c>
      <c r="J6854" s="24" t="s">
        <v>63834</v>
      </c>
      <c r="K6854" s="24" t="s">
        <v>63834</v>
      </c>
      <c r="L6854" t="s">
        <v>547</v>
      </c>
      <c r="M6854" s="24" t="s">
        <v>63828</v>
      </c>
      <c r="N6854" t="s">
        <v>90576</v>
      </c>
      <c r="O6854" t="s">
        <v>90577</v>
      </c>
      <c r="P6854" t="s">
        <v>90578</v>
      </c>
      <c r="Q6854" t="s">
        <v>90579</v>
      </c>
      <c r="R6854" t="s">
        <v>85259</v>
      </c>
      <c r="S6854" s="24">
        <v>380.06099999999998</v>
      </c>
      <c r="T6854" s="24">
        <v>379.97181</v>
      </c>
    </row>
    <row r="6855" spans="1:20" x14ac:dyDescent="0.3">
      <c r="A6855" s="24" t="s">
        <v>56090</v>
      </c>
      <c r="B6855" s="24" t="s">
        <v>56092</v>
      </c>
      <c r="C6855" s="24"/>
      <c r="D6855" s="24" t="s">
        <v>56091</v>
      </c>
      <c r="E6855" s="24"/>
      <c r="F6855" t="s">
        <v>56093</v>
      </c>
      <c r="G6855" t="s">
        <v>124952</v>
      </c>
      <c r="H6855" t="s">
        <v>124952</v>
      </c>
      <c r="J6855" s="24" t="s">
        <v>63834</v>
      </c>
      <c r="K6855" s="24" t="s">
        <v>63834</v>
      </c>
      <c r="L6855" t="s">
        <v>547</v>
      </c>
      <c r="M6855" s="24" t="s">
        <v>63828</v>
      </c>
      <c r="N6855" t="s">
        <v>90580</v>
      </c>
      <c r="O6855" t="s">
        <v>56093</v>
      </c>
      <c r="P6855" t="s">
        <v>90581</v>
      </c>
      <c r="Q6855" t="s">
        <v>90582</v>
      </c>
      <c r="R6855" t="s">
        <v>74258</v>
      </c>
      <c r="S6855" s="24">
        <v>287.87799999999999</v>
      </c>
      <c r="T6855" s="24">
        <v>285.86158899999998</v>
      </c>
    </row>
    <row r="6856" spans="1:20" x14ac:dyDescent="0.3">
      <c r="A6856" s="24" t="s">
        <v>40793</v>
      </c>
      <c r="B6856" s="24" t="s">
        <v>40795</v>
      </c>
      <c r="C6856" s="24"/>
      <c r="D6856" s="24" t="s">
        <v>40794</v>
      </c>
      <c r="E6856" s="24"/>
      <c r="F6856" t="s">
        <v>40796</v>
      </c>
      <c r="G6856" t="s">
        <v>124952</v>
      </c>
      <c r="H6856" t="s">
        <v>124952</v>
      </c>
      <c r="J6856" s="24" t="s">
        <v>63834</v>
      </c>
      <c r="K6856" s="24" t="s">
        <v>63834</v>
      </c>
      <c r="L6856" t="s">
        <v>547</v>
      </c>
      <c r="M6856" s="24" t="s">
        <v>63828</v>
      </c>
      <c r="N6856" t="s">
        <v>90583</v>
      </c>
      <c r="O6856" t="s">
        <v>40796</v>
      </c>
      <c r="P6856" t="s">
        <v>90584</v>
      </c>
      <c r="Q6856" t="s">
        <v>90585</v>
      </c>
      <c r="R6856" t="s">
        <v>88410</v>
      </c>
      <c r="S6856" s="24">
        <v>224.102</v>
      </c>
      <c r="T6856" s="24">
        <v>224.027198</v>
      </c>
    </row>
    <row r="6857" spans="1:20" x14ac:dyDescent="0.3">
      <c r="A6857" s="24" t="s">
        <v>17345</v>
      </c>
      <c r="B6857" s="24" t="s">
        <v>17347</v>
      </c>
      <c r="C6857" s="24"/>
      <c r="D6857" s="24" t="s">
        <v>17346</v>
      </c>
      <c r="E6857" s="24"/>
      <c r="F6857" t="s">
        <v>17348</v>
      </c>
      <c r="G6857" t="s">
        <v>124952</v>
      </c>
      <c r="H6857" t="s">
        <v>124952</v>
      </c>
      <c r="J6857" s="24" t="s">
        <v>63834</v>
      </c>
      <c r="K6857" s="24" t="s">
        <v>63834</v>
      </c>
      <c r="L6857" t="s">
        <v>547</v>
      </c>
      <c r="M6857" s="24" t="s">
        <v>63828</v>
      </c>
      <c r="N6857" t="s">
        <v>90586</v>
      </c>
      <c r="O6857" t="s">
        <v>17348</v>
      </c>
      <c r="P6857" t="s">
        <v>90587</v>
      </c>
      <c r="Q6857" t="s">
        <v>90588</v>
      </c>
      <c r="R6857" t="s">
        <v>90589</v>
      </c>
      <c r="S6857" s="24">
        <v>642.83900000000006</v>
      </c>
      <c r="T6857" s="24">
        <v>639.737843</v>
      </c>
    </row>
    <row r="6858" spans="1:20" x14ac:dyDescent="0.3">
      <c r="A6858" s="24" t="s">
        <v>41933</v>
      </c>
      <c r="B6858" s="24" t="s">
        <v>41935</v>
      </c>
      <c r="C6858" s="24"/>
      <c r="D6858" s="24" t="s">
        <v>41934</v>
      </c>
      <c r="E6858" s="24"/>
      <c r="F6858" t="s">
        <v>41936</v>
      </c>
      <c r="G6858" t="s">
        <v>124952</v>
      </c>
      <c r="H6858" t="s">
        <v>124952</v>
      </c>
      <c r="J6858" s="24" t="s">
        <v>63834</v>
      </c>
      <c r="K6858" s="24" t="s">
        <v>63834</v>
      </c>
      <c r="L6858" t="s">
        <v>547</v>
      </c>
      <c r="M6858" s="24" t="s">
        <v>63828</v>
      </c>
      <c r="N6858" t="s">
        <v>90590</v>
      </c>
      <c r="O6858" t="s">
        <v>41936</v>
      </c>
      <c r="P6858" t="s">
        <v>90591</v>
      </c>
      <c r="Q6858" t="s">
        <v>90592</v>
      </c>
      <c r="R6858" t="s">
        <v>90593</v>
      </c>
      <c r="S6858" s="24">
        <v>242.12</v>
      </c>
      <c r="T6858" s="24">
        <v>241.967221</v>
      </c>
    </row>
    <row r="6859" spans="1:20" x14ac:dyDescent="0.3">
      <c r="A6859" s="24" t="s">
        <v>43635</v>
      </c>
      <c r="B6859" s="24" t="s">
        <v>43637</v>
      </c>
      <c r="C6859" s="24"/>
      <c r="D6859" s="24" t="s">
        <v>43636</v>
      </c>
      <c r="E6859" s="24"/>
      <c r="F6859" t="s">
        <v>43638</v>
      </c>
      <c r="G6859" t="s">
        <v>124952</v>
      </c>
      <c r="H6859" t="s">
        <v>124952</v>
      </c>
      <c r="J6859" s="24" t="s">
        <v>63834</v>
      </c>
      <c r="K6859" s="24" t="s">
        <v>63834</v>
      </c>
      <c r="L6859" t="s">
        <v>547</v>
      </c>
      <c r="M6859" s="24" t="s">
        <v>63828</v>
      </c>
      <c r="N6859" t="s">
        <v>90594</v>
      </c>
      <c r="O6859" t="s">
        <v>43638</v>
      </c>
      <c r="P6859" t="s">
        <v>90595</v>
      </c>
      <c r="Q6859" t="s">
        <v>90596</v>
      </c>
      <c r="R6859" t="s">
        <v>90597</v>
      </c>
      <c r="S6859" s="24">
        <v>211.41</v>
      </c>
      <c r="T6859" s="24">
        <v>209.90587500000001</v>
      </c>
    </row>
    <row r="6860" spans="1:20" x14ac:dyDescent="0.3">
      <c r="A6860" s="24" t="s">
        <v>49739</v>
      </c>
      <c r="B6860" s="24" t="s">
        <v>49741</v>
      </c>
      <c r="C6860" s="24"/>
      <c r="D6860" s="24" t="s">
        <v>49740</v>
      </c>
      <c r="E6860" s="24"/>
      <c r="F6860" t="s">
        <v>49742</v>
      </c>
      <c r="G6860" t="s">
        <v>124952</v>
      </c>
      <c r="H6860" t="s">
        <v>124952</v>
      </c>
      <c r="J6860" s="24" t="s">
        <v>63834</v>
      </c>
      <c r="K6860" s="24" t="s">
        <v>63834</v>
      </c>
      <c r="L6860" t="s">
        <v>547</v>
      </c>
      <c r="M6860" s="24" t="s">
        <v>63828</v>
      </c>
      <c r="N6860" t="s">
        <v>90598</v>
      </c>
      <c r="O6860" t="s">
        <v>49742</v>
      </c>
      <c r="P6860" t="s">
        <v>90599</v>
      </c>
      <c r="Q6860" t="s">
        <v>90600</v>
      </c>
      <c r="R6860" t="s">
        <v>86686</v>
      </c>
      <c r="S6860" s="24">
        <v>522.1</v>
      </c>
      <c r="T6860" s="24">
        <v>521.88444000000004</v>
      </c>
    </row>
    <row r="6861" spans="1:20" x14ac:dyDescent="0.3">
      <c r="A6861" s="24" t="s">
        <v>5153</v>
      </c>
      <c r="B6861" s="24" t="s">
        <v>5155</v>
      </c>
      <c r="C6861" s="24"/>
      <c r="D6861" s="24" t="s">
        <v>5154</v>
      </c>
      <c r="E6861" s="24"/>
      <c r="F6861" t="s">
        <v>5156</v>
      </c>
      <c r="G6861" t="s">
        <v>124952</v>
      </c>
      <c r="H6861" t="s">
        <v>124952</v>
      </c>
      <c r="J6861" s="24" t="s">
        <v>63834</v>
      </c>
      <c r="K6861" s="24" t="s">
        <v>63834</v>
      </c>
      <c r="L6861" t="s">
        <v>547</v>
      </c>
      <c r="M6861" s="24" t="s">
        <v>63828</v>
      </c>
      <c r="N6861" t="s">
        <v>90601</v>
      </c>
      <c r="O6861" t="s">
        <v>5156</v>
      </c>
      <c r="P6861" t="s">
        <v>90602</v>
      </c>
      <c r="Q6861" t="s">
        <v>90603</v>
      </c>
      <c r="R6861" t="s">
        <v>90604</v>
      </c>
      <c r="S6861" s="24">
        <v>434.24099999999999</v>
      </c>
      <c r="T6861" s="24">
        <v>434.09153099999997</v>
      </c>
    </row>
    <row r="6862" spans="1:20" x14ac:dyDescent="0.3">
      <c r="A6862" s="24" t="s">
        <v>49292</v>
      </c>
      <c r="B6862" s="24" t="s">
        <v>49294</v>
      </c>
      <c r="C6862" s="24"/>
      <c r="D6862" s="24" t="s">
        <v>49293</v>
      </c>
      <c r="E6862" s="24"/>
      <c r="F6862" t="s">
        <v>49295</v>
      </c>
      <c r="G6862" t="s">
        <v>124952</v>
      </c>
      <c r="H6862" t="s">
        <v>124952</v>
      </c>
      <c r="J6862" s="24" t="s">
        <v>63834</v>
      </c>
      <c r="K6862" s="24" t="s">
        <v>63834</v>
      </c>
      <c r="L6862" t="s">
        <v>547</v>
      </c>
      <c r="M6862" s="24" t="s">
        <v>63828</v>
      </c>
      <c r="N6862" t="s">
        <v>90605</v>
      </c>
      <c r="O6862" t="s">
        <v>49295</v>
      </c>
      <c r="P6862" t="s">
        <v>90606</v>
      </c>
      <c r="Q6862" t="s">
        <v>90607</v>
      </c>
      <c r="R6862" t="s">
        <v>85151</v>
      </c>
      <c r="S6862" s="24">
        <v>288.149</v>
      </c>
      <c r="T6862" s="24">
        <v>288.03334599999999</v>
      </c>
    </row>
    <row r="6863" spans="1:20" x14ac:dyDescent="0.3">
      <c r="A6863" s="24" t="s">
        <v>57169</v>
      </c>
      <c r="B6863" s="24" t="s">
        <v>57171</v>
      </c>
      <c r="C6863" s="24"/>
      <c r="D6863" s="24" t="s">
        <v>57170</v>
      </c>
      <c r="E6863" s="24"/>
      <c r="F6863" t="s">
        <v>57172</v>
      </c>
      <c r="G6863" t="s">
        <v>124952</v>
      </c>
      <c r="H6863" t="s">
        <v>124952</v>
      </c>
      <c r="J6863" s="24" t="s">
        <v>63834</v>
      </c>
      <c r="K6863" s="24" t="s">
        <v>63834</v>
      </c>
      <c r="L6863" t="s">
        <v>547</v>
      </c>
      <c r="M6863" s="24" t="s">
        <v>63828</v>
      </c>
      <c r="N6863" t="s">
        <v>90608</v>
      </c>
      <c r="O6863" t="s">
        <v>57172</v>
      </c>
      <c r="P6863" t="s">
        <v>90609</v>
      </c>
      <c r="Q6863" t="s">
        <v>90610</v>
      </c>
      <c r="R6863" t="s">
        <v>68808</v>
      </c>
      <c r="S6863" s="24">
        <v>284.15699999999998</v>
      </c>
      <c r="T6863" s="24">
        <v>284.027198</v>
      </c>
    </row>
    <row r="6864" spans="1:20" x14ac:dyDescent="0.3">
      <c r="A6864" s="24" t="s">
        <v>12661</v>
      </c>
      <c r="B6864" s="24" t="s">
        <v>12663</v>
      </c>
      <c r="C6864" s="24"/>
      <c r="D6864" s="24" t="s">
        <v>12662</v>
      </c>
      <c r="E6864" s="24"/>
      <c r="F6864" t="s">
        <v>12664</v>
      </c>
      <c r="G6864" t="s">
        <v>124952</v>
      </c>
      <c r="H6864" t="s">
        <v>124952</v>
      </c>
      <c r="J6864" s="24" t="s">
        <v>63834</v>
      </c>
      <c r="K6864" s="24" t="s">
        <v>63834</v>
      </c>
      <c r="L6864" t="s">
        <v>547</v>
      </c>
      <c r="M6864" s="24" t="s">
        <v>63828</v>
      </c>
      <c r="N6864" t="s">
        <v>90611</v>
      </c>
      <c r="O6864" t="s">
        <v>12664</v>
      </c>
      <c r="P6864" t="s">
        <v>90612</v>
      </c>
      <c r="Q6864" t="s">
        <v>90613</v>
      </c>
      <c r="R6864" t="s">
        <v>65133</v>
      </c>
      <c r="S6864" s="24">
        <v>153.148</v>
      </c>
      <c r="T6864" s="24">
        <v>153.07653400000001</v>
      </c>
    </row>
    <row r="6865" spans="1:20" x14ac:dyDescent="0.3">
      <c r="A6865" s="24" t="s">
        <v>3789</v>
      </c>
      <c r="B6865" s="24" t="s">
        <v>3791</v>
      </c>
      <c r="C6865" s="24"/>
      <c r="D6865" s="24" t="s">
        <v>3790</v>
      </c>
      <c r="E6865" s="24"/>
      <c r="F6865" t="s">
        <v>3792</v>
      </c>
      <c r="G6865" t="s">
        <v>124952</v>
      </c>
      <c r="H6865" t="s">
        <v>124952</v>
      </c>
      <c r="J6865" s="24" t="s">
        <v>63834</v>
      </c>
      <c r="K6865" s="24" t="s">
        <v>63834</v>
      </c>
      <c r="L6865" t="s">
        <v>547</v>
      </c>
      <c r="M6865" s="24" t="s">
        <v>63828</v>
      </c>
      <c r="N6865" t="s">
        <v>90614</v>
      </c>
      <c r="O6865" t="s">
        <v>3792</v>
      </c>
      <c r="P6865" t="s">
        <v>90615</v>
      </c>
      <c r="Q6865" t="s">
        <v>90616</v>
      </c>
      <c r="R6865" t="s">
        <v>74081</v>
      </c>
      <c r="S6865" s="24">
        <v>127.11</v>
      </c>
      <c r="T6865" s="24">
        <v>127.060884</v>
      </c>
    </row>
    <row r="6866" spans="1:20" x14ac:dyDescent="0.3">
      <c r="A6866" s="24" t="s">
        <v>40041</v>
      </c>
      <c r="B6866" s="24" t="s">
        <v>40043</v>
      </c>
      <c r="C6866" s="24"/>
      <c r="D6866" s="24" t="s">
        <v>40042</v>
      </c>
      <c r="E6866" s="24"/>
      <c r="F6866" t="s">
        <v>40044</v>
      </c>
      <c r="G6866" t="s">
        <v>124952</v>
      </c>
      <c r="H6866" t="s">
        <v>124952</v>
      </c>
      <c r="J6866" s="24" t="s">
        <v>63834</v>
      </c>
      <c r="K6866" s="24" t="s">
        <v>63834</v>
      </c>
      <c r="L6866" t="s">
        <v>547</v>
      </c>
      <c r="M6866" s="24" t="s">
        <v>63828</v>
      </c>
      <c r="N6866" t="s">
        <v>90617</v>
      </c>
      <c r="O6866" t="s">
        <v>90618</v>
      </c>
      <c r="P6866" t="s">
        <v>90619</v>
      </c>
      <c r="Q6866" t="s">
        <v>90620</v>
      </c>
      <c r="R6866" t="s">
        <v>70025</v>
      </c>
      <c r="S6866" s="24">
        <v>212.09100000000001</v>
      </c>
      <c r="T6866" s="24">
        <v>212.027198</v>
      </c>
    </row>
    <row r="6867" spans="1:20" x14ac:dyDescent="0.3">
      <c r="A6867" s="24" t="s">
        <v>53881</v>
      </c>
      <c r="B6867" s="24" t="s">
        <v>53883</v>
      </c>
      <c r="C6867" s="24"/>
      <c r="D6867" s="24" t="s">
        <v>53882</v>
      </c>
      <c r="E6867" s="24"/>
      <c r="F6867" t="s">
        <v>53884</v>
      </c>
      <c r="G6867" t="s">
        <v>124952</v>
      </c>
      <c r="H6867" t="s">
        <v>124952</v>
      </c>
      <c r="J6867" s="24" t="s">
        <v>63834</v>
      </c>
      <c r="K6867" s="24" t="s">
        <v>63834</v>
      </c>
      <c r="L6867" t="s">
        <v>547</v>
      </c>
      <c r="M6867" s="24" t="s">
        <v>63828</v>
      </c>
      <c r="N6867" t="s">
        <v>90621</v>
      </c>
      <c r="O6867" t="s">
        <v>53884</v>
      </c>
      <c r="P6867" t="s">
        <v>90622</v>
      </c>
      <c r="Q6867" t="s">
        <v>90623</v>
      </c>
      <c r="R6867" t="s">
        <v>69194</v>
      </c>
      <c r="S6867" s="24">
        <v>224.13</v>
      </c>
      <c r="T6867" s="24">
        <v>224.02605600000001</v>
      </c>
    </row>
    <row r="6868" spans="1:20" x14ac:dyDescent="0.3">
      <c r="A6868" s="24" t="s">
        <v>50654</v>
      </c>
      <c r="B6868" s="24" t="s">
        <v>50656</v>
      </c>
      <c r="C6868" s="24"/>
      <c r="D6868" s="24" t="s">
        <v>50655</v>
      </c>
      <c r="E6868" s="24"/>
      <c r="F6868" t="s">
        <v>50657</v>
      </c>
      <c r="G6868" t="s">
        <v>124952</v>
      </c>
      <c r="H6868" t="s">
        <v>124952</v>
      </c>
      <c r="J6868" s="24" t="s">
        <v>63834</v>
      </c>
      <c r="K6868" s="24" t="s">
        <v>63834</v>
      </c>
      <c r="L6868" t="s">
        <v>547</v>
      </c>
      <c r="M6868" s="24" t="s">
        <v>63828</v>
      </c>
      <c r="N6868" t="s">
        <v>90624</v>
      </c>
      <c r="O6868" t="s">
        <v>50657</v>
      </c>
      <c r="P6868" t="s">
        <v>90625</v>
      </c>
      <c r="Q6868" t="s">
        <v>90626</v>
      </c>
      <c r="R6868" t="s">
        <v>75799</v>
      </c>
      <c r="S6868" s="24">
        <v>193.14500000000001</v>
      </c>
      <c r="T6868" s="24">
        <v>193.05146199999999</v>
      </c>
    </row>
    <row r="6869" spans="1:20" x14ac:dyDescent="0.3">
      <c r="A6869" s="24" t="s">
        <v>12254</v>
      </c>
      <c r="B6869" s="24" t="s">
        <v>12256</v>
      </c>
      <c r="C6869" s="24"/>
      <c r="D6869" s="24" t="s">
        <v>12255</v>
      </c>
      <c r="E6869" s="24"/>
      <c r="F6869" t="s">
        <v>12257</v>
      </c>
      <c r="G6869" t="s">
        <v>124952</v>
      </c>
      <c r="H6869" t="s">
        <v>124952</v>
      </c>
      <c r="J6869" s="24" t="s">
        <v>63834</v>
      </c>
      <c r="K6869" s="24" t="s">
        <v>63834</v>
      </c>
      <c r="L6869" t="s">
        <v>547</v>
      </c>
      <c r="M6869" s="24" t="s">
        <v>63828</v>
      </c>
      <c r="N6869" t="s">
        <v>90627</v>
      </c>
      <c r="O6869" t="s">
        <v>12257</v>
      </c>
      <c r="P6869" t="s">
        <v>90628</v>
      </c>
      <c r="Q6869" t="s">
        <v>90629</v>
      </c>
      <c r="R6869" t="s">
        <v>90630</v>
      </c>
      <c r="S6869" s="24">
        <v>342.11</v>
      </c>
      <c r="T6869" s="24">
        <v>341.01727399999999</v>
      </c>
    </row>
    <row r="6870" spans="1:20" x14ac:dyDescent="0.3">
      <c r="A6870" s="24" t="s">
        <v>2309</v>
      </c>
      <c r="B6870" s="24" t="s">
        <v>2311</v>
      </c>
      <c r="C6870" s="24"/>
      <c r="D6870" s="24" t="s">
        <v>2310</v>
      </c>
      <c r="E6870" s="24"/>
      <c r="F6870" t="s">
        <v>2312</v>
      </c>
      <c r="G6870" t="s">
        <v>124952</v>
      </c>
      <c r="H6870" t="s">
        <v>124952</v>
      </c>
      <c r="J6870" s="24" t="s">
        <v>63834</v>
      </c>
      <c r="K6870" s="24" t="s">
        <v>63834</v>
      </c>
      <c r="L6870" t="s">
        <v>547</v>
      </c>
      <c r="M6870" s="24" t="s">
        <v>63828</v>
      </c>
      <c r="N6870" t="s">
        <v>90631</v>
      </c>
      <c r="O6870" t="s">
        <v>2312</v>
      </c>
      <c r="P6870" t="s">
        <v>90632</v>
      </c>
      <c r="Q6870" t="s">
        <v>90633</v>
      </c>
      <c r="R6870" t="s">
        <v>90634</v>
      </c>
      <c r="S6870" s="24">
        <v>902.32</v>
      </c>
      <c r="T6870" s="24">
        <v>902.02858800000001</v>
      </c>
    </row>
    <row r="6871" spans="1:20" x14ac:dyDescent="0.3">
      <c r="A6871" s="24" t="s">
        <v>57448</v>
      </c>
      <c r="B6871" s="24" t="s">
        <v>57450</v>
      </c>
      <c r="C6871" s="24"/>
      <c r="D6871" s="24" t="s">
        <v>57449</v>
      </c>
      <c r="E6871" s="24"/>
      <c r="F6871" t="s">
        <v>57451</v>
      </c>
      <c r="G6871" t="s">
        <v>124952</v>
      </c>
      <c r="H6871" t="s">
        <v>124952</v>
      </c>
      <c r="J6871" s="24" t="s">
        <v>63834</v>
      </c>
      <c r="K6871" s="24" t="s">
        <v>63834</v>
      </c>
      <c r="L6871" t="s">
        <v>547</v>
      </c>
      <c r="M6871" s="24" t="s">
        <v>63828</v>
      </c>
      <c r="N6871" t="s">
        <v>90635</v>
      </c>
      <c r="O6871" t="s">
        <v>57451</v>
      </c>
      <c r="P6871" t="s">
        <v>90636</v>
      </c>
      <c r="Q6871" t="s">
        <v>90637</v>
      </c>
      <c r="R6871" t="s">
        <v>90638</v>
      </c>
      <c r="S6871" s="24">
        <v>256.12799999999999</v>
      </c>
      <c r="T6871" s="24">
        <v>256.04517099999998</v>
      </c>
    </row>
    <row r="6872" spans="1:20" x14ac:dyDescent="0.3">
      <c r="A6872" s="24" t="s">
        <v>28254</v>
      </c>
      <c r="B6872" s="24" t="s">
        <v>28256</v>
      </c>
      <c r="C6872" s="24"/>
      <c r="D6872" s="24" t="s">
        <v>28255</v>
      </c>
      <c r="E6872" s="24"/>
      <c r="F6872" t="s">
        <v>28257</v>
      </c>
      <c r="G6872" t="s">
        <v>124952</v>
      </c>
      <c r="H6872" t="s">
        <v>124952</v>
      </c>
      <c r="J6872" s="24" t="s">
        <v>63834</v>
      </c>
      <c r="K6872" s="24" t="s">
        <v>63834</v>
      </c>
      <c r="L6872" t="s">
        <v>547</v>
      </c>
      <c r="M6872" s="24" t="s">
        <v>63828</v>
      </c>
      <c r="N6872" t="s">
        <v>90639</v>
      </c>
      <c r="O6872" t="s">
        <v>28257</v>
      </c>
      <c r="P6872" t="s">
        <v>90640</v>
      </c>
      <c r="Q6872" t="s">
        <v>90641</v>
      </c>
      <c r="R6872" t="s">
        <v>90642</v>
      </c>
      <c r="S6872" s="24">
        <v>333.19900000000001</v>
      </c>
      <c r="T6872" s="24">
        <v>333.03726799999998</v>
      </c>
    </row>
    <row r="6873" spans="1:20" x14ac:dyDescent="0.3">
      <c r="A6873" s="24" t="s">
        <v>37353</v>
      </c>
      <c r="B6873" s="24" t="s">
        <v>37355</v>
      </c>
      <c r="C6873" s="24"/>
      <c r="D6873" s="24" t="s">
        <v>37354</v>
      </c>
      <c r="E6873" s="24"/>
      <c r="F6873" t="s">
        <v>37356</v>
      </c>
      <c r="G6873" t="s">
        <v>124952</v>
      </c>
      <c r="H6873" t="s">
        <v>124952</v>
      </c>
      <c r="J6873" s="24" t="s">
        <v>63834</v>
      </c>
      <c r="K6873" s="24" t="s">
        <v>63834</v>
      </c>
      <c r="L6873" t="s">
        <v>547</v>
      </c>
      <c r="M6873" s="24" t="s">
        <v>63828</v>
      </c>
      <c r="N6873" t="s">
        <v>90643</v>
      </c>
      <c r="O6873" t="s">
        <v>37356</v>
      </c>
      <c r="P6873" t="s">
        <v>90644</v>
      </c>
      <c r="Q6873" t="s">
        <v>90645</v>
      </c>
      <c r="R6873" t="s">
        <v>90646</v>
      </c>
      <c r="S6873" s="24">
        <v>346.15199999999999</v>
      </c>
      <c r="T6873" s="24">
        <v>346.00401799999997</v>
      </c>
    </row>
    <row r="6874" spans="1:20" x14ac:dyDescent="0.3">
      <c r="A6874" s="24" t="s">
        <v>39098</v>
      </c>
      <c r="B6874" s="24" t="s">
        <v>39100</v>
      </c>
      <c r="C6874" s="24"/>
      <c r="D6874" s="24" t="s">
        <v>39099</v>
      </c>
      <c r="E6874" s="24"/>
      <c r="F6874" t="s">
        <v>39101</v>
      </c>
      <c r="G6874" t="s">
        <v>124952</v>
      </c>
      <c r="H6874" t="s">
        <v>124952</v>
      </c>
      <c r="J6874" s="24" t="s">
        <v>63834</v>
      </c>
      <c r="K6874" s="24" t="s">
        <v>63834</v>
      </c>
      <c r="L6874" t="s">
        <v>547</v>
      </c>
      <c r="M6874" s="24" t="s">
        <v>63828</v>
      </c>
      <c r="N6874" t="s">
        <v>90647</v>
      </c>
      <c r="O6874" t="s">
        <v>39101</v>
      </c>
      <c r="P6874" t="s">
        <v>90648</v>
      </c>
      <c r="Q6874" t="s">
        <v>90649</v>
      </c>
      <c r="R6874" t="s">
        <v>90650</v>
      </c>
      <c r="S6874" s="24">
        <v>354.19900000000001</v>
      </c>
      <c r="T6874" s="24">
        <v>354.02909</v>
      </c>
    </row>
    <row r="6875" spans="1:20" x14ac:dyDescent="0.3">
      <c r="A6875" s="24" t="s">
        <v>38946</v>
      </c>
      <c r="B6875" s="24" t="s">
        <v>38948</v>
      </c>
      <c r="C6875" s="24"/>
      <c r="D6875" s="24" t="s">
        <v>38947</v>
      </c>
      <c r="E6875" s="24"/>
      <c r="F6875" t="s">
        <v>38949</v>
      </c>
      <c r="G6875" t="s">
        <v>124952</v>
      </c>
      <c r="H6875" t="s">
        <v>124952</v>
      </c>
      <c r="J6875" s="24" t="s">
        <v>63834</v>
      </c>
      <c r="K6875" s="24" t="s">
        <v>63834</v>
      </c>
      <c r="L6875" t="s">
        <v>547</v>
      </c>
      <c r="M6875" s="24" t="s">
        <v>63828</v>
      </c>
      <c r="N6875" t="s">
        <v>90651</v>
      </c>
      <c r="O6875" t="s">
        <v>38949</v>
      </c>
      <c r="P6875" t="s">
        <v>90652</v>
      </c>
      <c r="Q6875" t="s">
        <v>90653</v>
      </c>
      <c r="R6875" t="s">
        <v>76581</v>
      </c>
      <c r="S6875" s="24">
        <v>248.124</v>
      </c>
      <c r="T6875" s="24">
        <v>248.027198</v>
      </c>
    </row>
    <row r="6876" spans="1:20" x14ac:dyDescent="0.3">
      <c r="A6876" s="24" t="s">
        <v>38765</v>
      </c>
      <c r="B6876" s="24" t="s">
        <v>38767</v>
      </c>
      <c r="C6876" s="24"/>
      <c r="D6876" s="24" t="s">
        <v>38766</v>
      </c>
      <c r="E6876" s="24"/>
      <c r="F6876" t="s">
        <v>38768</v>
      </c>
      <c r="G6876" t="s">
        <v>124952</v>
      </c>
      <c r="H6876" t="s">
        <v>124952</v>
      </c>
      <c r="J6876" s="24" t="s">
        <v>63834</v>
      </c>
      <c r="K6876" s="24" t="s">
        <v>63834</v>
      </c>
      <c r="L6876" t="s">
        <v>547</v>
      </c>
      <c r="M6876" s="24" t="s">
        <v>63828</v>
      </c>
      <c r="N6876" t="s">
        <v>90654</v>
      </c>
      <c r="O6876" t="s">
        <v>38768</v>
      </c>
      <c r="P6876" t="s">
        <v>90655</v>
      </c>
      <c r="Q6876" t="s">
        <v>90656</v>
      </c>
      <c r="R6876" t="s">
        <v>73744</v>
      </c>
      <c r="S6876" s="24">
        <v>244.06</v>
      </c>
      <c r="T6876" s="24">
        <v>243.99345299999999</v>
      </c>
    </row>
    <row r="6877" spans="1:20" x14ac:dyDescent="0.3">
      <c r="A6877" s="24" t="s">
        <v>39046</v>
      </c>
      <c r="B6877" s="24" t="s">
        <v>39048</v>
      </c>
      <c r="C6877" s="24"/>
      <c r="D6877" s="24" t="s">
        <v>39047</v>
      </c>
      <c r="E6877" s="24"/>
      <c r="F6877" t="s">
        <v>39049</v>
      </c>
      <c r="G6877" t="s">
        <v>124952</v>
      </c>
      <c r="H6877" t="s">
        <v>124952</v>
      </c>
      <c r="J6877" s="24" t="s">
        <v>63834</v>
      </c>
      <c r="K6877" s="24" t="s">
        <v>63834</v>
      </c>
      <c r="L6877" t="s">
        <v>547</v>
      </c>
      <c r="M6877" s="24" t="s">
        <v>63828</v>
      </c>
      <c r="N6877" t="s">
        <v>90657</v>
      </c>
      <c r="O6877" t="s">
        <v>39049</v>
      </c>
      <c r="P6877" t="s">
        <v>90658</v>
      </c>
      <c r="Q6877" t="s">
        <v>90659</v>
      </c>
      <c r="R6877" t="s">
        <v>90660</v>
      </c>
      <c r="S6877" s="24">
        <v>244.64</v>
      </c>
      <c r="T6877" s="24">
        <v>243.990973</v>
      </c>
    </row>
    <row r="6878" spans="1:20" x14ac:dyDescent="0.3">
      <c r="A6878" s="24" t="s">
        <v>41989</v>
      </c>
      <c r="B6878" s="24" t="s">
        <v>41991</v>
      </c>
      <c r="C6878" s="24"/>
      <c r="D6878" s="24" t="s">
        <v>41990</v>
      </c>
      <c r="E6878" s="24"/>
      <c r="F6878" t="s">
        <v>41992</v>
      </c>
      <c r="G6878" t="s">
        <v>124952</v>
      </c>
      <c r="H6878" t="s">
        <v>124952</v>
      </c>
      <c r="J6878" s="24" t="s">
        <v>63834</v>
      </c>
      <c r="K6878" s="24" t="s">
        <v>63834</v>
      </c>
      <c r="L6878" t="s">
        <v>547</v>
      </c>
      <c r="M6878" s="24" t="s">
        <v>63828</v>
      </c>
      <c r="N6878" t="s">
        <v>90661</v>
      </c>
      <c r="O6878" t="s">
        <v>41992</v>
      </c>
      <c r="P6878" t="s">
        <v>90662</v>
      </c>
      <c r="Q6878" t="s">
        <v>90663</v>
      </c>
      <c r="R6878" t="s">
        <v>90664</v>
      </c>
      <c r="S6878" s="24">
        <v>265.05</v>
      </c>
      <c r="T6878" s="24">
        <v>263.936351</v>
      </c>
    </row>
    <row r="6879" spans="1:20" x14ac:dyDescent="0.3">
      <c r="A6879" s="24" t="s">
        <v>42504</v>
      </c>
      <c r="B6879" s="24" t="s">
        <v>42506</v>
      </c>
      <c r="C6879" s="24"/>
      <c r="D6879" s="24" t="s">
        <v>42505</v>
      </c>
      <c r="E6879" s="24"/>
      <c r="F6879" t="s">
        <v>42507</v>
      </c>
      <c r="G6879" t="s">
        <v>124952</v>
      </c>
      <c r="H6879" t="s">
        <v>124952</v>
      </c>
      <c r="J6879" s="24" t="s">
        <v>63834</v>
      </c>
      <c r="K6879" s="24" t="s">
        <v>63834</v>
      </c>
      <c r="L6879" t="s">
        <v>547</v>
      </c>
      <c r="M6879" s="24" t="s">
        <v>63828</v>
      </c>
      <c r="N6879" t="s">
        <v>90665</v>
      </c>
      <c r="O6879" t="s">
        <v>42507</v>
      </c>
      <c r="P6879" t="s">
        <v>90666</v>
      </c>
      <c r="Q6879" t="s">
        <v>90667</v>
      </c>
      <c r="R6879" t="s">
        <v>65350</v>
      </c>
      <c r="S6879" s="24">
        <v>176.13</v>
      </c>
      <c r="T6879" s="24">
        <v>176.06244100000001</v>
      </c>
    </row>
    <row r="6880" spans="1:20" x14ac:dyDescent="0.3">
      <c r="A6880" s="24" t="s">
        <v>40592</v>
      </c>
      <c r="B6880" s="24" t="s">
        <v>40594</v>
      </c>
      <c r="C6880" s="24"/>
      <c r="D6880" s="24" t="s">
        <v>40593</v>
      </c>
      <c r="E6880" s="24"/>
      <c r="F6880" t="s">
        <v>40595</v>
      </c>
      <c r="G6880" t="s">
        <v>124952</v>
      </c>
      <c r="H6880" t="s">
        <v>124952</v>
      </c>
      <c r="J6880" s="24" t="s">
        <v>63834</v>
      </c>
      <c r="K6880" s="24" t="s">
        <v>63834</v>
      </c>
      <c r="L6880" t="s">
        <v>547</v>
      </c>
      <c r="M6880" s="24" t="s">
        <v>63828</v>
      </c>
      <c r="N6880" t="s">
        <v>90668</v>
      </c>
      <c r="O6880" t="s">
        <v>40595</v>
      </c>
      <c r="P6880" t="s">
        <v>90669</v>
      </c>
      <c r="Q6880" t="s">
        <v>90670</v>
      </c>
      <c r="R6880" t="s">
        <v>90671</v>
      </c>
      <c r="S6880" s="24">
        <v>268.23</v>
      </c>
      <c r="T6880" s="24">
        <v>268.03542499999998</v>
      </c>
    </row>
    <row r="6881" spans="1:20" x14ac:dyDescent="0.3">
      <c r="A6881" s="24" t="s">
        <v>29965</v>
      </c>
      <c r="B6881" s="24" t="s">
        <v>29967</v>
      </c>
      <c r="C6881" s="24"/>
      <c r="D6881" s="24" t="s">
        <v>29966</v>
      </c>
      <c r="E6881" s="24"/>
      <c r="F6881" t="s">
        <v>29968</v>
      </c>
      <c r="G6881" t="s">
        <v>124952</v>
      </c>
      <c r="H6881" t="s">
        <v>124952</v>
      </c>
      <c r="J6881" s="24" t="s">
        <v>63834</v>
      </c>
      <c r="K6881" s="24" t="s">
        <v>63834</v>
      </c>
      <c r="L6881" t="s">
        <v>547</v>
      </c>
      <c r="M6881" s="24" t="s">
        <v>63828</v>
      </c>
      <c r="N6881" t="s">
        <v>90672</v>
      </c>
      <c r="O6881" t="s">
        <v>29968</v>
      </c>
      <c r="P6881" t="s">
        <v>90673</v>
      </c>
      <c r="Q6881" t="s">
        <v>90674</v>
      </c>
      <c r="R6881" t="s">
        <v>90675</v>
      </c>
      <c r="S6881" s="24">
        <v>404.108</v>
      </c>
      <c r="T6881" s="24">
        <v>403.99179700000002</v>
      </c>
    </row>
    <row r="6882" spans="1:20" x14ac:dyDescent="0.3">
      <c r="A6882" s="24" t="s">
        <v>39990</v>
      </c>
      <c r="B6882" s="24" t="s">
        <v>39992</v>
      </c>
      <c r="C6882" s="24"/>
      <c r="D6882" s="24" t="s">
        <v>39991</v>
      </c>
      <c r="E6882" s="24"/>
      <c r="F6882" t="s">
        <v>39993</v>
      </c>
      <c r="G6882" t="s">
        <v>124952</v>
      </c>
      <c r="H6882" t="s">
        <v>124952</v>
      </c>
      <c r="J6882" s="24" t="s">
        <v>63834</v>
      </c>
      <c r="K6882" s="24" t="s">
        <v>63834</v>
      </c>
      <c r="L6882" t="s">
        <v>547</v>
      </c>
      <c r="M6882" s="24" t="s">
        <v>63828</v>
      </c>
      <c r="N6882" t="s">
        <v>90676</v>
      </c>
      <c r="O6882" t="s">
        <v>39993</v>
      </c>
      <c r="P6882" t="s">
        <v>90677</v>
      </c>
      <c r="Q6882" t="s">
        <v>90678</v>
      </c>
      <c r="R6882" t="s">
        <v>90679</v>
      </c>
      <c r="S6882" s="24">
        <v>415.05799999999999</v>
      </c>
      <c r="T6882" s="24">
        <v>414.968951</v>
      </c>
    </row>
    <row r="6883" spans="1:20" x14ac:dyDescent="0.3">
      <c r="A6883" s="24" t="s">
        <v>21378</v>
      </c>
      <c r="B6883" s="24" t="s">
        <v>21380</v>
      </c>
      <c r="C6883" s="24"/>
      <c r="D6883" s="24" t="s">
        <v>21379</v>
      </c>
      <c r="E6883" s="24"/>
      <c r="F6883" t="s">
        <v>21381</v>
      </c>
      <c r="G6883" t="s">
        <v>124952</v>
      </c>
      <c r="H6883" t="s">
        <v>124952</v>
      </c>
      <c r="J6883" s="24" t="s">
        <v>63834</v>
      </c>
      <c r="K6883" s="24" t="s">
        <v>63834</v>
      </c>
      <c r="L6883" t="s">
        <v>547</v>
      </c>
      <c r="M6883" s="24" t="s">
        <v>63828</v>
      </c>
      <c r="N6883" t="s">
        <v>90680</v>
      </c>
      <c r="O6883" t="s">
        <v>21381</v>
      </c>
      <c r="P6883" t="s">
        <v>90681</v>
      </c>
      <c r="Q6883" t="s">
        <v>90682</v>
      </c>
      <c r="R6883" t="s">
        <v>85730</v>
      </c>
      <c r="S6883" s="24">
        <v>278.07400000000001</v>
      </c>
      <c r="T6883" s="24">
        <v>277.99893300000002</v>
      </c>
    </row>
    <row r="6884" spans="1:20" x14ac:dyDescent="0.3">
      <c r="A6884" s="24" t="s">
        <v>21626</v>
      </c>
      <c r="B6884" s="24" t="s">
        <v>21628</v>
      </c>
      <c r="C6884" s="24"/>
      <c r="D6884" s="24" t="s">
        <v>21627</v>
      </c>
      <c r="E6884" s="24"/>
      <c r="F6884" t="s">
        <v>21629</v>
      </c>
      <c r="G6884" t="s">
        <v>124952</v>
      </c>
      <c r="H6884" t="s">
        <v>124952</v>
      </c>
      <c r="J6884" s="24" t="s">
        <v>63834</v>
      </c>
      <c r="K6884" s="24" t="s">
        <v>63834</v>
      </c>
      <c r="L6884" t="s">
        <v>547</v>
      </c>
      <c r="M6884" s="24" t="s">
        <v>63828</v>
      </c>
      <c r="N6884" t="s">
        <v>90683</v>
      </c>
      <c r="O6884" t="s">
        <v>21629</v>
      </c>
      <c r="P6884" t="s">
        <v>90684</v>
      </c>
      <c r="Q6884" t="s">
        <v>90685</v>
      </c>
      <c r="R6884" t="s">
        <v>69385</v>
      </c>
      <c r="S6884" s="24">
        <v>326.04599999999999</v>
      </c>
      <c r="T6884" s="24">
        <v>325.96368999999999</v>
      </c>
    </row>
    <row r="6885" spans="1:20" x14ac:dyDescent="0.3">
      <c r="A6885" s="24" t="s">
        <v>47471</v>
      </c>
      <c r="B6885" s="24" t="s">
        <v>47473</v>
      </c>
      <c r="C6885" s="24"/>
      <c r="D6885" s="24" t="s">
        <v>47472</v>
      </c>
      <c r="E6885" s="24"/>
      <c r="F6885" t="s">
        <v>47474</v>
      </c>
      <c r="G6885" t="s">
        <v>124952</v>
      </c>
      <c r="H6885" t="s">
        <v>124952</v>
      </c>
      <c r="J6885" s="24" t="s">
        <v>63834</v>
      </c>
      <c r="K6885" s="24" t="s">
        <v>63834</v>
      </c>
      <c r="L6885" t="s">
        <v>547</v>
      </c>
      <c r="M6885" s="24" t="s">
        <v>63828</v>
      </c>
      <c r="N6885" t="s">
        <v>90686</v>
      </c>
      <c r="O6885" t="s">
        <v>47474</v>
      </c>
      <c r="P6885" t="s">
        <v>90687</v>
      </c>
      <c r="Q6885" t="s">
        <v>90688</v>
      </c>
      <c r="R6885" t="s">
        <v>90689</v>
      </c>
      <c r="S6885" s="24">
        <v>149.07599999999999</v>
      </c>
      <c r="T6885" s="24">
        <v>149.020082</v>
      </c>
    </row>
    <row r="6886" spans="1:20" x14ac:dyDescent="0.3">
      <c r="A6886" s="24" t="s">
        <v>47056</v>
      </c>
      <c r="B6886" s="24" t="s">
        <v>47058</v>
      </c>
      <c r="C6886" s="24"/>
      <c r="D6886" s="24" t="s">
        <v>47057</v>
      </c>
      <c r="E6886" s="24"/>
      <c r="F6886" t="s">
        <v>47059</v>
      </c>
      <c r="G6886" t="s">
        <v>124952</v>
      </c>
      <c r="H6886" t="s">
        <v>124952</v>
      </c>
      <c r="J6886" s="24" t="s">
        <v>63834</v>
      </c>
      <c r="K6886" s="24" t="s">
        <v>63834</v>
      </c>
      <c r="L6886" t="s">
        <v>547</v>
      </c>
      <c r="M6886" s="24" t="s">
        <v>63828</v>
      </c>
      <c r="N6886" t="s">
        <v>90690</v>
      </c>
      <c r="O6886" t="s">
        <v>47059</v>
      </c>
      <c r="P6886" t="s">
        <v>90691</v>
      </c>
      <c r="Q6886" t="s">
        <v>90692</v>
      </c>
      <c r="R6886" t="s">
        <v>90693</v>
      </c>
      <c r="S6886" s="24">
        <v>162.72999999999999</v>
      </c>
      <c r="T6886" s="24">
        <v>161.94221999999999</v>
      </c>
    </row>
    <row r="6887" spans="1:20" x14ac:dyDescent="0.3">
      <c r="A6887" s="24" t="s">
        <v>10083</v>
      </c>
      <c r="B6887" s="24" t="s">
        <v>10085</v>
      </c>
      <c r="C6887" s="24"/>
      <c r="D6887" s="24" t="s">
        <v>10084</v>
      </c>
      <c r="E6887" s="24"/>
      <c r="F6887" t="s">
        <v>10086</v>
      </c>
      <c r="G6887" t="s">
        <v>124952</v>
      </c>
      <c r="H6887" t="s">
        <v>124952</v>
      </c>
      <c r="J6887" s="24" t="s">
        <v>63834</v>
      </c>
      <c r="K6887" s="24" t="s">
        <v>63834</v>
      </c>
      <c r="L6887" t="s">
        <v>547</v>
      </c>
      <c r="M6887" s="24" t="s">
        <v>63828</v>
      </c>
      <c r="N6887" t="s">
        <v>90694</v>
      </c>
      <c r="O6887" t="s">
        <v>10086</v>
      </c>
      <c r="P6887" t="s">
        <v>90695</v>
      </c>
      <c r="Q6887" t="s">
        <v>90696</v>
      </c>
      <c r="R6887" t="s">
        <v>80650</v>
      </c>
      <c r="S6887" s="24">
        <v>222.15</v>
      </c>
      <c r="T6887" s="24">
        <v>221.99378999999999</v>
      </c>
    </row>
    <row r="6888" spans="1:20" x14ac:dyDescent="0.3">
      <c r="A6888" s="24" t="s">
        <v>17975</v>
      </c>
      <c r="B6888" s="24" t="s">
        <v>17977</v>
      </c>
      <c r="C6888" s="24"/>
      <c r="D6888" s="24" t="s">
        <v>17976</v>
      </c>
      <c r="E6888" s="24"/>
      <c r="F6888" t="s">
        <v>17978</v>
      </c>
      <c r="G6888" t="s">
        <v>124952</v>
      </c>
      <c r="H6888" t="s">
        <v>124952</v>
      </c>
      <c r="J6888" s="24" t="s">
        <v>63834</v>
      </c>
      <c r="K6888" s="24" t="s">
        <v>63834</v>
      </c>
      <c r="L6888" t="s">
        <v>547</v>
      </c>
      <c r="M6888" s="24" t="s">
        <v>63828</v>
      </c>
      <c r="N6888" t="s">
        <v>90697</v>
      </c>
      <c r="O6888" t="s">
        <v>17978</v>
      </c>
      <c r="P6888" t="s">
        <v>90698</v>
      </c>
      <c r="Q6888" t="s">
        <v>90699</v>
      </c>
      <c r="R6888" t="s">
        <v>67738</v>
      </c>
      <c r="S6888" s="24">
        <v>178.08600000000001</v>
      </c>
      <c r="T6888" s="24">
        <v>178.004177</v>
      </c>
    </row>
    <row r="6889" spans="1:20" x14ac:dyDescent="0.3">
      <c r="A6889" s="24" t="s">
        <v>26115</v>
      </c>
      <c r="B6889" s="24" t="s">
        <v>26117</v>
      </c>
      <c r="C6889" s="24"/>
      <c r="D6889" s="24" t="s">
        <v>26116</v>
      </c>
      <c r="E6889" s="24"/>
      <c r="F6889" t="s">
        <v>26118</v>
      </c>
      <c r="G6889" t="s">
        <v>124952</v>
      </c>
      <c r="H6889" t="s">
        <v>124952</v>
      </c>
      <c r="J6889" s="24" t="s">
        <v>63834</v>
      </c>
      <c r="K6889" s="24" t="s">
        <v>63834</v>
      </c>
      <c r="L6889" t="s">
        <v>547</v>
      </c>
      <c r="M6889" s="24" t="s">
        <v>63828</v>
      </c>
      <c r="N6889" t="s">
        <v>90700</v>
      </c>
      <c r="O6889" t="s">
        <v>90701</v>
      </c>
      <c r="P6889" t="s">
        <v>90702</v>
      </c>
      <c r="Q6889" t="s">
        <v>90703</v>
      </c>
      <c r="R6889" t="s">
        <v>90704</v>
      </c>
      <c r="S6889" s="24">
        <v>422.30700000000002</v>
      </c>
      <c r="T6889" s="24">
        <v>422.097758</v>
      </c>
    </row>
    <row r="6890" spans="1:20" x14ac:dyDescent="0.3">
      <c r="A6890" s="24" t="s">
        <v>16242</v>
      </c>
      <c r="B6890" s="24" t="s">
        <v>16244</v>
      </c>
      <c r="C6890" s="24"/>
      <c r="D6890" s="24" t="s">
        <v>16243</v>
      </c>
      <c r="E6890" s="24"/>
      <c r="F6890" t="s">
        <v>16245</v>
      </c>
      <c r="G6890" t="s">
        <v>124952</v>
      </c>
      <c r="H6890" t="s">
        <v>124952</v>
      </c>
      <c r="J6890" s="24" t="s">
        <v>63834</v>
      </c>
      <c r="K6890" s="24" t="s">
        <v>63834</v>
      </c>
      <c r="L6890" t="s">
        <v>547</v>
      </c>
      <c r="M6890" s="24" t="s">
        <v>63828</v>
      </c>
      <c r="N6890" t="s">
        <v>90705</v>
      </c>
      <c r="O6890" t="s">
        <v>16245</v>
      </c>
      <c r="P6890" t="s">
        <v>90706</v>
      </c>
      <c r="Q6890" t="s">
        <v>90707</v>
      </c>
      <c r="R6890" t="s">
        <v>79816</v>
      </c>
      <c r="S6890" s="24">
        <v>309.95299999999997</v>
      </c>
      <c r="T6890" s="24">
        <v>309.90893999999997</v>
      </c>
    </row>
    <row r="6891" spans="1:20" x14ac:dyDescent="0.3">
      <c r="A6891" s="24" t="s">
        <v>10999</v>
      </c>
      <c r="B6891" s="24" t="s">
        <v>11001</v>
      </c>
      <c r="C6891" s="24"/>
      <c r="D6891" s="24" t="s">
        <v>11000</v>
      </c>
      <c r="E6891" s="24"/>
      <c r="F6891" t="s">
        <v>11002</v>
      </c>
      <c r="G6891" t="s">
        <v>124952</v>
      </c>
      <c r="H6891" t="s">
        <v>124952</v>
      </c>
      <c r="J6891" s="24" t="s">
        <v>63834</v>
      </c>
      <c r="K6891" s="24" t="s">
        <v>63834</v>
      </c>
      <c r="L6891" t="s">
        <v>547</v>
      </c>
      <c r="M6891" s="24" t="s">
        <v>63828</v>
      </c>
      <c r="N6891" t="s">
        <v>90708</v>
      </c>
      <c r="O6891" t="s">
        <v>11002</v>
      </c>
      <c r="P6891" t="s">
        <v>90709</v>
      </c>
      <c r="Q6891" t="s">
        <v>90710</v>
      </c>
      <c r="R6891" t="s">
        <v>79704</v>
      </c>
      <c r="S6891" s="24">
        <v>291.01499999999999</v>
      </c>
      <c r="T6891" s="24">
        <v>289.93656900000002</v>
      </c>
    </row>
    <row r="6892" spans="1:20" x14ac:dyDescent="0.3">
      <c r="A6892" s="24" t="s">
        <v>41853</v>
      </c>
      <c r="B6892" s="24" t="s">
        <v>41855</v>
      </c>
      <c r="C6892" s="24"/>
      <c r="D6892" s="24" t="s">
        <v>41854</v>
      </c>
      <c r="E6892" s="24"/>
      <c r="F6892" t="s">
        <v>41856</v>
      </c>
      <c r="G6892" t="s">
        <v>124952</v>
      </c>
      <c r="H6892" t="s">
        <v>124952</v>
      </c>
      <c r="J6892" s="24" t="s">
        <v>63834</v>
      </c>
      <c r="K6892" s="24" t="s">
        <v>63834</v>
      </c>
      <c r="L6892" t="s">
        <v>547</v>
      </c>
      <c r="M6892" s="24" t="s">
        <v>63828</v>
      </c>
      <c r="N6892" t="s">
        <v>90711</v>
      </c>
      <c r="O6892" t="s">
        <v>41856</v>
      </c>
      <c r="P6892" t="s">
        <v>90712</v>
      </c>
      <c r="Q6892" t="s">
        <v>90713</v>
      </c>
      <c r="R6892" t="s">
        <v>90714</v>
      </c>
      <c r="S6892" s="24">
        <v>236.53</v>
      </c>
      <c r="T6892" s="24">
        <v>235.92974599999999</v>
      </c>
    </row>
    <row r="6893" spans="1:20" x14ac:dyDescent="0.3">
      <c r="A6893" s="24" t="s">
        <v>33042</v>
      </c>
      <c r="B6893" s="24" t="s">
        <v>33044</v>
      </c>
      <c r="C6893" s="24"/>
      <c r="D6893" s="24" t="s">
        <v>33043</v>
      </c>
      <c r="E6893" s="24"/>
      <c r="F6893" t="s">
        <v>33045</v>
      </c>
      <c r="G6893" t="s">
        <v>124952</v>
      </c>
      <c r="H6893" t="s">
        <v>124952</v>
      </c>
      <c r="J6893" s="24" t="s">
        <v>63834</v>
      </c>
      <c r="K6893" s="24" t="s">
        <v>63834</v>
      </c>
      <c r="L6893" t="s">
        <v>547</v>
      </c>
      <c r="M6893" s="24" t="s">
        <v>63828</v>
      </c>
      <c r="N6893" t="s">
        <v>90715</v>
      </c>
      <c r="O6893" t="s">
        <v>33045</v>
      </c>
      <c r="P6893" t="s">
        <v>90716</v>
      </c>
      <c r="Q6893" t="s">
        <v>90717</v>
      </c>
      <c r="R6893" t="s">
        <v>90718</v>
      </c>
      <c r="S6893" s="24">
        <v>224.155</v>
      </c>
      <c r="T6893" s="24">
        <v>224.046042</v>
      </c>
    </row>
    <row r="6894" spans="1:20" x14ac:dyDescent="0.3">
      <c r="A6894" s="24" t="s">
        <v>28711</v>
      </c>
      <c r="B6894" s="24" t="s">
        <v>28713</v>
      </c>
      <c r="C6894" s="24"/>
      <c r="D6894" s="24" t="s">
        <v>28712</v>
      </c>
      <c r="E6894" s="24"/>
      <c r="F6894" t="s">
        <v>28714</v>
      </c>
      <c r="G6894" t="s">
        <v>124952</v>
      </c>
      <c r="H6894" t="s">
        <v>124952</v>
      </c>
      <c r="J6894" s="24" t="s">
        <v>63834</v>
      </c>
      <c r="K6894" s="24" t="s">
        <v>63834</v>
      </c>
      <c r="L6894" t="s">
        <v>547</v>
      </c>
      <c r="M6894" s="24" t="s">
        <v>63828</v>
      </c>
      <c r="N6894" t="s">
        <v>90719</v>
      </c>
      <c r="O6894" t="s">
        <v>28714</v>
      </c>
      <c r="P6894" t="s">
        <v>90720</v>
      </c>
      <c r="Q6894" t="s">
        <v>90721</v>
      </c>
      <c r="R6894" t="s">
        <v>90722</v>
      </c>
      <c r="S6894" s="24">
        <v>293.64</v>
      </c>
      <c r="T6894" s="24">
        <v>293.04059599999999</v>
      </c>
    </row>
    <row r="6895" spans="1:20" x14ac:dyDescent="0.3">
      <c r="A6895" s="24" t="s">
        <v>29712</v>
      </c>
      <c r="B6895" s="24" t="s">
        <v>29714</v>
      </c>
      <c r="C6895" s="24"/>
      <c r="D6895" s="24" t="s">
        <v>29713</v>
      </c>
      <c r="E6895" s="24"/>
      <c r="F6895" t="s">
        <v>29715</v>
      </c>
      <c r="G6895" t="s">
        <v>124952</v>
      </c>
      <c r="H6895" t="s">
        <v>124952</v>
      </c>
      <c r="J6895" s="24" t="s">
        <v>63834</v>
      </c>
      <c r="K6895" s="24" t="s">
        <v>63834</v>
      </c>
      <c r="L6895" t="s">
        <v>547</v>
      </c>
      <c r="M6895" s="24" t="s">
        <v>63828</v>
      </c>
      <c r="N6895" t="s">
        <v>90723</v>
      </c>
      <c r="O6895" t="s">
        <v>29715</v>
      </c>
      <c r="P6895" t="s">
        <v>90724</v>
      </c>
      <c r="Q6895" t="s">
        <v>90725</v>
      </c>
      <c r="R6895" t="s">
        <v>90726</v>
      </c>
      <c r="S6895" s="24">
        <v>534.16300000000001</v>
      </c>
      <c r="T6895" s="24">
        <v>533.98202000000003</v>
      </c>
    </row>
    <row r="6896" spans="1:20" x14ac:dyDescent="0.3">
      <c r="A6896" s="24" t="s">
        <v>8136</v>
      </c>
      <c r="B6896" s="24" t="s">
        <v>8138</v>
      </c>
      <c r="C6896" s="24"/>
      <c r="D6896" s="24" t="s">
        <v>8137</v>
      </c>
      <c r="E6896" s="24"/>
      <c r="F6896" t="s">
        <v>8139</v>
      </c>
      <c r="G6896" t="s">
        <v>124952</v>
      </c>
      <c r="H6896" t="s">
        <v>124952</v>
      </c>
      <c r="J6896" s="24" t="s">
        <v>63834</v>
      </c>
      <c r="K6896" s="24" t="s">
        <v>63834</v>
      </c>
      <c r="L6896" t="s">
        <v>547</v>
      </c>
      <c r="M6896" s="24" t="s">
        <v>63828</v>
      </c>
      <c r="N6896" t="s">
        <v>90727</v>
      </c>
      <c r="O6896" t="s">
        <v>8139</v>
      </c>
      <c r="P6896" t="s">
        <v>90728</v>
      </c>
      <c r="Q6896" t="s">
        <v>90729</v>
      </c>
      <c r="R6896" t="s">
        <v>73866</v>
      </c>
      <c r="S6896" s="24">
        <v>210.10300000000001</v>
      </c>
      <c r="T6896" s="24">
        <v>210.01040599999999</v>
      </c>
    </row>
    <row r="6897" spans="1:20" x14ac:dyDescent="0.3">
      <c r="A6897" s="24" t="s">
        <v>23626</v>
      </c>
      <c r="B6897" s="24" t="s">
        <v>23628</v>
      </c>
      <c r="C6897" s="24"/>
      <c r="D6897" s="24" t="s">
        <v>23627</v>
      </c>
      <c r="E6897" s="24"/>
      <c r="F6897" t="s">
        <v>23629</v>
      </c>
      <c r="G6897" t="s">
        <v>124952</v>
      </c>
      <c r="H6897" t="s">
        <v>124952</v>
      </c>
      <c r="J6897" s="24" t="s">
        <v>63834</v>
      </c>
      <c r="K6897" s="24" t="s">
        <v>63834</v>
      </c>
      <c r="L6897" t="s">
        <v>547</v>
      </c>
      <c r="M6897" s="24" t="s">
        <v>63828</v>
      </c>
      <c r="N6897" t="s">
        <v>90730</v>
      </c>
      <c r="O6897" t="s">
        <v>23629</v>
      </c>
      <c r="P6897" t="s">
        <v>90731</v>
      </c>
      <c r="Q6897" t="s">
        <v>90732</v>
      </c>
      <c r="R6897" t="s">
        <v>84744</v>
      </c>
      <c r="S6897" s="24">
        <v>271.20600000000002</v>
      </c>
      <c r="T6897" s="24">
        <v>271.07956799999999</v>
      </c>
    </row>
    <row r="6898" spans="1:20" x14ac:dyDescent="0.3">
      <c r="A6898" s="24" t="s">
        <v>46976</v>
      </c>
      <c r="B6898" s="24" t="s">
        <v>46978</v>
      </c>
      <c r="C6898" s="24"/>
      <c r="D6898" s="24" t="s">
        <v>46977</v>
      </c>
      <c r="E6898" s="24"/>
      <c r="F6898" t="s">
        <v>46979</v>
      </c>
      <c r="G6898" t="s">
        <v>124952</v>
      </c>
      <c r="H6898" t="s">
        <v>124952</v>
      </c>
      <c r="J6898" s="24" t="s">
        <v>63834</v>
      </c>
      <c r="K6898" s="24" t="s">
        <v>63834</v>
      </c>
      <c r="L6898" t="s">
        <v>547</v>
      </c>
      <c r="M6898" s="24" t="s">
        <v>63828</v>
      </c>
      <c r="N6898" t="s">
        <v>90733</v>
      </c>
      <c r="O6898" t="s">
        <v>46979</v>
      </c>
      <c r="P6898" t="s">
        <v>90734</v>
      </c>
      <c r="Q6898" t="s">
        <v>90735</v>
      </c>
      <c r="R6898" t="s">
        <v>65014</v>
      </c>
      <c r="S6898" s="24">
        <v>160.11199999999999</v>
      </c>
      <c r="T6898" s="24">
        <v>160.05112800000001</v>
      </c>
    </row>
    <row r="6899" spans="1:20" x14ac:dyDescent="0.3">
      <c r="A6899" s="24" t="s">
        <v>17306</v>
      </c>
      <c r="B6899" s="24" t="s">
        <v>504</v>
      </c>
      <c r="C6899" s="24"/>
      <c r="D6899" s="24" t="s">
        <v>17307</v>
      </c>
      <c r="E6899" s="24"/>
      <c r="F6899" t="s">
        <v>17308</v>
      </c>
      <c r="G6899" t="s">
        <v>63836</v>
      </c>
      <c r="H6899" t="s">
        <v>63837</v>
      </c>
      <c r="J6899" s="24" t="s">
        <v>333</v>
      </c>
      <c r="K6899" s="24" t="s">
        <v>63834</v>
      </c>
      <c r="L6899" t="s">
        <v>547</v>
      </c>
      <c r="M6899" s="24" t="s">
        <v>63828</v>
      </c>
      <c r="N6899" t="s">
        <v>90736</v>
      </c>
      <c r="O6899" t="s">
        <v>90737</v>
      </c>
      <c r="P6899" t="s">
        <v>90738</v>
      </c>
      <c r="Q6899" t="s">
        <v>90739</v>
      </c>
      <c r="R6899" t="s">
        <v>74131</v>
      </c>
      <c r="S6899" s="24">
        <v>525.28</v>
      </c>
      <c r="T6899" s="24">
        <v>525.02794500000005</v>
      </c>
    </row>
    <row r="6900" spans="1:20" x14ac:dyDescent="0.3">
      <c r="A6900" s="24" t="s">
        <v>8210</v>
      </c>
      <c r="B6900" s="24" t="s">
        <v>8212</v>
      </c>
      <c r="C6900" s="24"/>
      <c r="D6900" s="24" t="s">
        <v>8211</v>
      </c>
      <c r="E6900" s="24"/>
      <c r="F6900" t="s">
        <v>8213</v>
      </c>
      <c r="G6900" t="s">
        <v>124952</v>
      </c>
      <c r="H6900" t="s">
        <v>124952</v>
      </c>
      <c r="J6900" s="24" t="s">
        <v>63834</v>
      </c>
      <c r="K6900" s="24" t="s">
        <v>63834</v>
      </c>
      <c r="L6900" t="s">
        <v>547</v>
      </c>
      <c r="M6900" s="24" t="s">
        <v>63828</v>
      </c>
      <c r="N6900" t="s">
        <v>90740</v>
      </c>
      <c r="O6900" t="s">
        <v>8213</v>
      </c>
      <c r="P6900" t="s">
        <v>90741</v>
      </c>
      <c r="Q6900" t="s">
        <v>90742</v>
      </c>
      <c r="R6900" t="s">
        <v>90743</v>
      </c>
      <c r="S6900" s="24">
        <v>285.06</v>
      </c>
      <c r="T6900" s="24">
        <v>285.00115899999997</v>
      </c>
    </row>
    <row r="6901" spans="1:20" x14ac:dyDescent="0.3">
      <c r="A6901" s="24" t="s">
        <v>5205</v>
      </c>
      <c r="B6901" s="24" t="s">
        <v>5207</v>
      </c>
      <c r="C6901" s="24"/>
      <c r="D6901" s="24" t="s">
        <v>5206</v>
      </c>
      <c r="E6901" s="24"/>
      <c r="F6901" t="s">
        <v>5208</v>
      </c>
      <c r="G6901" t="s">
        <v>124952</v>
      </c>
      <c r="H6901" t="s">
        <v>124952</v>
      </c>
      <c r="J6901" s="24" t="s">
        <v>63834</v>
      </c>
      <c r="K6901" s="24" t="s">
        <v>63834</v>
      </c>
      <c r="L6901" t="s">
        <v>547</v>
      </c>
      <c r="M6901" s="24" t="s">
        <v>63828</v>
      </c>
      <c r="N6901" t="s">
        <v>90744</v>
      </c>
      <c r="O6901" t="s">
        <v>5208</v>
      </c>
      <c r="P6901" t="s">
        <v>90745</v>
      </c>
      <c r="Q6901" t="s">
        <v>90746</v>
      </c>
      <c r="R6901" t="s">
        <v>65294</v>
      </c>
      <c r="S6901" s="24">
        <v>166.066</v>
      </c>
      <c r="T6901" s="24">
        <v>166.02171899999999</v>
      </c>
    </row>
    <row r="6902" spans="1:20" x14ac:dyDescent="0.3">
      <c r="A6902" s="24" t="s">
        <v>39694</v>
      </c>
      <c r="B6902" s="24" t="s">
        <v>39696</v>
      </c>
      <c r="C6902" s="24"/>
      <c r="D6902" s="24" t="s">
        <v>39695</v>
      </c>
      <c r="E6902" s="24"/>
      <c r="F6902" t="s">
        <v>39697</v>
      </c>
      <c r="G6902" t="s">
        <v>124952</v>
      </c>
      <c r="H6902" t="s">
        <v>124952</v>
      </c>
      <c r="J6902" s="24" t="s">
        <v>63834</v>
      </c>
      <c r="K6902" s="24" t="s">
        <v>63834</v>
      </c>
      <c r="L6902" t="s">
        <v>547</v>
      </c>
      <c r="M6902" s="24" t="s">
        <v>63828</v>
      </c>
      <c r="N6902" t="s">
        <v>90747</v>
      </c>
      <c r="O6902" t="s">
        <v>39697</v>
      </c>
      <c r="P6902" t="s">
        <v>90748</v>
      </c>
      <c r="Q6902" t="s">
        <v>90749</v>
      </c>
      <c r="R6902" t="s">
        <v>83148</v>
      </c>
      <c r="S6902" s="24">
        <v>226.11799999999999</v>
      </c>
      <c r="T6902" s="24">
        <v>226.04284799999999</v>
      </c>
    </row>
    <row r="6903" spans="1:20" x14ac:dyDescent="0.3">
      <c r="A6903" s="24" t="s">
        <v>37881</v>
      </c>
      <c r="B6903" s="24" t="s">
        <v>37883</v>
      </c>
      <c r="C6903" s="24"/>
      <c r="D6903" s="24" t="s">
        <v>37882</v>
      </c>
      <c r="E6903" s="24"/>
      <c r="F6903" t="s">
        <v>37884</v>
      </c>
      <c r="G6903" t="s">
        <v>124952</v>
      </c>
      <c r="H6903" t="s">
        <v>124952</v>
      </c>
      <c r="J6903" s="24" t="s">
        <v>63834</v>
      </c>
      <c r="K6903" s="24" t="s">
        <v>63834</v>
      </c>
      <c r="L6903" t="s">
        <v>547</v>
      </c>
      <c r="M6903" s="24" t="s">
        <v>63828</v>
      </c>
      <c r="N6903" t="s">
        <v>90750</v>
      </c>
      <c r="O6903" t="s">
        <v>37884</v>
      </c>
      <c r="P6903" t="s">
        <v>90751</v>
      </c>
      <c r="Q6903" t="s">
        <v>90752</v>
      </c>
      <c r="R6903" t="s">
        <v>90753</v>
      </c>
      <c r="S6903" s="24">
        <v>351.18799999999999</v>
      </c>
      <c r="T6903" s="24">
        <v>351.06809600000003</v>
      </c>
    </row>
    <row r="6904" spans="1:20" x14ac:dyDescent="0.3">
      <c r="A6904" s="24" t="s">
        <v>31939</v>
      </c>
      <c r="B6904" s="24" t="s">
        <v>31941</v>
      </c>
      <c r="C6904" s="24"/>
      <c r="D6904" s="24" t="s">
        <v>31940</v>
      </c>
      <c r="E6904" s="24"/>
      <c r="F6904" t="s">
        <v>31942</v>
      </c>
      <c r="G6904" t="s">
        <v>124952</v>
      </c>
      <c r="H6904" t="s">
        <v>124952</v>
      </c>
      <c r="J6904" s="24" t="s">
        <v>63834</v>
      </c>
      <c r="K6904" s="24" t="s">
        <v>63834</v>
      </c>
      <c r="L6904" t="s">
        <v>547</v>
      </c>
      <c r="M6904" s="24" t="s">
        <v>63828</v>
      </c>
      <c r="N6904" t="s">
        <v>90754</v>
      </c>
      <c r="O6904" t="s">
        <v>31942</v>
      </c>
      <c r="P6904" t="s">
        <v>90755</v>
      </c>
      <c r="Q6904" t="s">
        <v>90756</v>
      </c>
      <c r="R6904" t="s">
        <v>90757</v>
      </c>
      <c r="S6904" s="24">
        <v>336.154</v>
      </c>
      <c r="T6904" s="24">
        <v>336.040798</v>
      </c>
    </row>
    <row r="6905" spans="1:20" x14ac:dyDescent="0.3">
      <c r="A6905" s="24" t="s">
        <v>41713</v>
      </c>
      <c r="B6905" s="24" t="s">
        <v>41715</v>
      </c>
      <c r="C6905" s="24"/>
      <c r="D6905" s="24" t="s">
        <v>41714</v>
      </c>
      <c r="E6905" s="24"/>
      <c r="F6905" t="s">
        <v>41716</v>
      </c>
      <c r="G6905" t="s">
        <v>124952</v>
      </c>
      <c r="H6905" t="s">
        <v>124952</v>
      </c>
      <c r="J6905" s="24" t="s">
        <v>63834</v>
      </c>
      <c r="K6905" s="24" t="s">
        <v>63834</v>
      </c>
      <c r="L6905" t="s">
        <v>547</v>
      </c>
      <c r="M6905" s="24" t="s">
        <v>63828</v>
      </c>
      <c r="N6905" t="s">
        <v>90758</v>
      </c>
      <c r="O6905" t="s">
        <v>41716</v>
      </c>
      <c r="P6905" t="s">
        <v>90759</v>
      </c>
      <c r="Q6905" t="s">
        <v>90760</v>
      </c>
      <c r="R6905" t="s">
        <v>90761</v>
      </c>
      <c r="S6905" s="24">
        <v>363.43</v>
      </c>
      <c r="T6905" s="24">
        <v>361.874416</v>
      </c>
    </row>
    <row r="6906" spans="1:20" x14ac:dyDescent="0.3">
      <c r="A6906" s="24" t="s">
        <v>36913</v>
      </c>
      <c r="B6906" s="24" t="s">
        <v>36915</v>
      </c>
      <c r="C6906" s="24"/>
      <c r="D6906" s="24" t="s">
        <v>36914</v>
      </c>
      <c r="E6906" s="24"/>
      <c r="F6906" t="s">
        <v>36916</v>
      </c>
      <c r="G6906" t="s">
        <v>124952</v>
      </c>
      <c r="H6906" t="s">
        <v>124952</v>
      </c>
      <c r="J6906" s="24" t="s">
        <v>63834</v>
      </c>
      <c r="K6906" s="24" t="s">
        <v>63834</v>
      </c>
      <c r="L6906" t="s">
        <v>547</v>
      </c>
      <c r="M6906" s="24" t="s">
        <v>63828</v>
      </c>
      <c r="N6906" t="s">
        <v>90762</v>
      </c>
      <c r="O6906" t="s">
        <v>36916</v>
      </c>
      <c r="P6906" t="s">
        <v>90763</v>
      </c>
      <c r="Q6906" t="s">
        <v>90764</v>
      </c>
      <c r="R6906" t="s">
        <v>90765</v>
      </c>
      <c r="S6906" s="24">
        <v>275.39999999999998</v>
      </c>
      <c r="T6906" s="24">
        <v>273.88194600000003</v>
      </c>
    </row>
    <row r="6907" spans="1:20" x14ac:dyDescent="0.3">
      <c r="A6907" s="24" t="s">
        <v>33861</v>
      </c>
      <c r="B6907" s="24" t="s">
        <v>33863</v>
      </c>
      <c r="C6907" s="24"/>
      <c r="D6907" s="24" t="s">
        <v>33862</v>
      </c>
      <c r="E6907" s="24"/>
      <c r="F6907" t="s">
        <v>33864</v>
      </c>
      <c r="G6907" t="s">
        <v>124952</v>
      </c>
      <c r="H6907" t="s">
        <v>124952</v>
      </c>
      <c r="J6907" s="24" t="s">
        <v>63834</v>
      </c>
      <c r="K6907" s="24" t="s">
        <v>63834</v>
      </c>
      <c r="L6907" t="s">
        <v>547</v>
      </c>
      <c r="M6907" s="24" t="s">
        <v>63828</v>
      </c>
      <c r="N6907" t="s">
        <v>90766</v>
      </c>
      <c r="O6907" t="s">
        <v>33864</v>
      </c>
      <c r="P6907" t="s">
        <v>90767</v>
      </c>
      <c r="Q6907" t="s">
        <v>90768</v>
      </c>
      <c r="R6907" t="s">
        <v>90769</v>
      </c>
      <c r="S6907" s="24">
        <v>278.14999999999998</v>
      </c>
      <c r="T6907" s="24">
        <v>278.03776299999998</v>
      </c>
    </row>
    <row r="6908" spans="1:20" x14ac:dyDescent="0.3">
      <c r="A6908" s="24" t="s">
        <v>33014</v>
      </c>
      <c r="B6908" s="24" t="s">
        <v>33016</v>
      </c>
      <c r="C6908" s="24"/>
      <c r="D6908" s="24" t="s">
        <v>33015</v>
      </c>
      <c r="E6908" s="24"/>
      <c r="F6908" t="s">
        <v>33017</v>
      </c>
      <c r="G6908" t="s">
        <v>124952</v>
      </c>
      <c r="H6908" t="s">
        <v>124952</v>
      </c>
      <c r="J6908" s="24" t="s">
        <v>63834</v>
      </c>
      <c r="K6908" s="24" t="s">
        <v>63834</v>
      </c>
      <c r="L6908" t="s">
        <v>547</v>
      </c>
      <c r="M6908" s="24" t="s">
        <v>63828</v>
      </c>
      <c r="N6908" t="s">
        <v>90770</v>
      </c>
      <c r="O6908" t="s">
        <v>33017</v>
      </c>
      <c r="P6908" t="s">
        <v>90771</v>
      </c>
      <c r="Q6908" t="s">
        <v>90772</v>
      </c>
      <c r="R6908" t="s">
        <v>76134</v>
      </c>
      <c r="S6908" s="24">
        <v>266.18299999999999</v>
      </c>
      <c r="T6908" s="24">
        <v>266.07414899999998</v>
      </c>
    </row>
    <row r="6909" spans="1:20" x14ac:dyDescent="0.3">
      <c r="A6909" s="24" t="s">
        <v>47906</v>
      </c>
      <c r="B6909" s="24" t="s">
        <v>47908</v>
      </c>
      <c r="C6909" s="24"/>
      <c r="D6909" s="24" t="s">
        <v>47907</v>
      </c>
      <c r="E6909" s="24"/>
      <c r="F6909" t="s">
        <v>47909</v>
      </c>
      <c r="G6909" t="s">
        <v>124952</v>
      </c>
      <c r="H6909" t="s">
        <v>124952</v>
      </c>
      <c r="J6909" s="24" t="s">
        <v>63834</v>
      </c>
      <c r="K6909" s="24" t="s">
        <v>63834</v>
      </c>
      <c r="L6909" t="s">
        <v>547</v>
      </c>
      <c r="M6909" s="24" t="s">
        <v>63828</v>
      </c>
      <c r="N6909" t="s">
        <v>90773</v>
      </c>
      <c r="O6909" t="s">
        <v>47909</v>
      </c>
      <c r="P6909" t="s">
        <v>90774</v>
      </c>
      <c r="Q6909" t="s">
        <v>90775</v>
      </c>
      <c r="R6909" t="s">
        <v>90776</v>
      </c>
      <c r="S6909" s="24">
        <v>299.2</v>
      </c>
      <c r="T6909" s="24">
        <v>298.98754100000002</v>
      </c>
    </row>
    <row r="6910" spans="1:20" x14ac:dyDescent="0.3">
      <c r="A6910" s="24" t="s">
        <v>19294</v>
      </c>
      <c r="B6910" s="24" t="s">
        <v>19296</v>
      </c>
      <c r="C6910" s="24"/>
      <c r="D6910" s="24" t="s">
        <v>19295</v>
      </c>
      <c r="E6910" s="24"/>
      <c r="F6910" t="s">
        <v>19297</v>
      </c>
      <c r="G6910" t="s">
        <v>124952</v>
      </c>
      <c r="H6910" t="s">
        <v>124952</v>
      </c>
      <c r="J6910" s="24" t="s">
        <v>63834</v>
      </c>
      <c r="K6910" s="24" t="s">
        <v>63834</v>
      </c>
      <c r="L6910" t="s">
        <v>547</v>
      </c>
      <c r="M6910" s="24" t="s">
        <v>63828</v>
      </c>
      <c r="N6910" t="s">
        <v>90777</v>
      </c>
      <c r="O6910" t="s">
        <v>19297</v>
      </c>
      <c r="P6910" t="s">
        <v>90778</v>
      </c>
      <c r="Q6910" t="s">
        <v>90779</v>
      </c>
      <c r="R6910" t="s">
        <v>90780</v>
      </c>
      <c r="S6910" s="24">
        <v>372.214</v>
      </c>
      <c r="T6910" s="24">
        <v>372.03965499999998</v>
      </c>
    </row>
    <row r="6911" spans="1:20" x14ac:dyDescent="0.3">
      <c r="A6911" s="24" t="s">
        <v>46866</v>
      </c>
      <c r="B6911" s="24" t="s">
        <v>229</v>
      </c>
      <c r="C6911" s="24"/>
      <c r="D6911" s="24" t="s">
        <v>90781</v>
      </c>
      <c r="E6911" s="24"/>
      <c r="F6911" t="s">
        <v>90782</v>
      </c>
      <c r="G6911" t="s">
        <v>63835</v>
      </c>
      <c r="H6911" t="s">
        <v>63835</v>
      </c>
      <c r="J6911" s="24" t="s">
        <v>63834</v>
      </c>
      <c r="K6911" s="24" t="s">
        <v>333</v>
      </c>
      <c r="L6911" t="s">
        <v>64899</v>
      </c>
      <c r="M6911" s="24" t="s">
        <v>63828</v>
      </c>
      <c r="N6911" t="s">
        <v>90783</v>
      </c>
      <c r="O6911" t="s">
        <v>90784</v>
      </c>
      <c r="P6911" t="s">
        <v>90785</v>
      </c>
      <c r="Q6911" t="s">
        <v>90786</v>
      </c>
      <c r="R6911" t="s">
        <v>81053</v>
      </c>
      <c r="S6911" s="24">
        <v>190.09399999999999</v>
      </c>
      <c r="T6911" s="24">
        <v>190.025307</v>
      </c>
    </row>
    <row r="6912" spans="1:20" x14ac:dyDescent="0.3">
      <c r="A6912" s="24" t="s">
        <v>30501</v>
      </c>
      <c r="B6912" s="24" t="s">
        <v>30503</v>
      </c>
      <c r="C6912" s="24"/>
      <c r="D6912" s="24" t="s">
        <v>30502</v>
      </c>
      <c r="E6912" s="24"/>
      <c r="F6912" t="s">
        <v>30504</v>
      </c>
      <c r="G6912" t="s">
        <v>124952</v>
      </c>
      <c r="H6912" t="s">
        <v>124952</v>
      </c>
      <c r="J6912" s="24" t="s">
        <v>63834</v>
      </c>
      <c r="K6912" s="24" t="s">
        <v>63834</v>
      </c>
      <c r="L6912" t="s">
        <v>547</v>
      </c>
      <c r="M6912" s="24" t="s">
        <v>63828</v>
      </c>
      <c r="N6912" t="s">
        <v>90787</v>
      </c>
      <c r="O6912" t="s">
        <v>30504</v>
      </c>
      <c r="P6912" t="s">
        <v>90788</v>
      </c>
      <c r="Q6912" t="s">
        <v>90789</v>
      </c>
      <c r="R6912" t="s">
        <v>78895</v>
      </c>
      <c r="S6912" s="24">
        <v>156.148</v>
      </c>
      <c r="T6912" s="24">
        <v>156.076199</v>
      </c>
    </row>
    <row r="6913" spans="1:20" x14ac:dyDescent="0.3">
      <c r="A6913" s="24" t="s">
        <v>15590</v>
      </c>
      <c r="B6913" s="24" t="s">
        <v>15592</v>
      </c>
      <c r="C6913" s="24"/>
      <c r="D6913" s="24" t="s">
        <v>15591</v>
      </c>
      <c r="E6913" s="24"/>
      <c r="F6913" t="s">
        <v>15593</v>
      </c>
      <c r="G6913" t="s">
        <v>124952</v>
      </c>
      <c r="H6913" t="s">
        <v>124952</v>
      </c>
      <c r="J6913" s="24" t="s">
        <v>63834</v>
      </c>
      <c r="K6913" s="24" t="s">
        <v>63834</v>
      </c>
      <c r="L6913" t="s">
        <v>547</v>
      </c>
      <c r="M6913" s="24" t="s">
        <v>63828</v>
      </c>
      <c r="N6913" t="s">
        <v>90790</v>
      </c>
      <c r="O6913" t="s">
        <v>15593</v>
      </c>
      <c r="P6913" t="s">
        <v>90791</v>
      </c>
      <c r="Q6913" t="s">
        <v>90792</v>
      </c>
      <c r="R6913" t="s">
        <v>90793</v>
      </c>
      <c r="S6913" s="24">
        <v>249.54</v>
      </c>
      <c r="T6913" s="24">
        <v>248.97799599999999</v>
      </c>
    </row>
    <row r="6914" spans="1:20" x14ac:dyDescent="0.3">
      <c r="A6914" s="24" t="s">
        <v>52491</v>
      </c>
      <c r="B6914" s="24" t="s">
        <v>52493</v>
      </c>
      <c r="C6914" s="24"/>
      <c r="D6914" s="24" t="s">
        <v>52492</v>
      </c>
      <c r="E6914" s="24"/>
      <c r="F6914" t="s">
        <v>52494</v>
      </c>
      <c r="G6914" t="s">
        <v>124952</v>
      </c>
      <c r="H6914" t="s">
        <v>124952</v>
      </c>
      <c r="J6914" s="24" t="s">
        <v>63834</v>
      </c>
      <c r="K6914" s="24" t="s">
        <v>63834</v>
      </c>
      <c r="L6914" t="s">
        <v>547</v>
      </c>
      <c r="M6914" s="24" t="s">
        <v>63828</v>
      </c>
      <c r="N6914" t="s">
        <v>90794</v>
      </c>
      <c r="O6914" t="s">
        <v>52494</v>
      </c>
      <c r="P6914" t="s">
        <v>90795</v>
      </c>
      <c r="Q6914" t="s">
        <v>90796</v>
      </c>
      <c r="R6914" t="s">
        <v>90797</v>
      </c>
      <c r="S6914" s="24">
        <v>231.11</v>
      </c>
      <c r="T6914" s="24">
        <v>230.97886800000001</v>
      </c>
    </row>
    <row r="6915" spans="1:20" x14ac:dyDescent="0.3">
      <c r="A6915" s="24" t="s">
        <v>47176</v>
      </c>
      <c r="B6915" s="24" t="s">
        <v>47178</v>
      </c>
      <c r="C6915" s="24"/>
      <c r="D6915" s="24" t="s">
        <v>47177</v>
      </c>
      <c r="E6915" s="24"/>
      <c r="F6915" t="s">
        <v>47179</v>
      </c>
      <c r="G6915" t="s">
        <v>124952</v>
      </c>
      <c r="H6915" t="s">
        <v>124952</v>
      </c>
      <c r="J6915" s="24" t="s">
        <v>63834</v>
      </c>
      <c r="K6915" s="24" t="s">
        <v>63834</v>
      </c>
      <c r="L6915" t="s">
        <v>547</v>
      </c>
      <c r="M6915" s="24" t="s">
        <v>63828</v>
      </c>
      <c r="N6915" t="s">
        <v>90798</v>
      </c>
      <c r="O6915" t="s">
        <v>47179</v>
      </c>
      <c r="P6915" t="s">
        <v>90799</v>
      </c>
      <c r="Q6915" t="s">
        <v>90800</v>
      </c>
      <c r="R6915" t="s">
        <v>88624</v>
      </c>
      <c r="S6915" s="24">
        <v>394.08800000000002</v>
      </c>
      <c r="T6915" s="24">
        <v>393.98746</v>
      </c>
    </row>
    <row r="6916" spans="1:20" x14ac:dyDescent="0.3">
      <c r="A6916" s="24" t="s">
        <v>30549</v>
      </c>
      <c r="B6916" s="24" t="s">
        <v>30551</v>
      </c>
      <c r="C6916" s="24"/>
      <c r="D6916" s="24" t="s">
        <v>30550</v>
      </c>
      <c r="E6916" s="24"/>
      <c r="F6916" t="s">
        <v>30552</v>
      </c>
      <c r="G6916" t="s">
        <v>124952</v>
      </c>
      <c r="H6916" t="s">
        <v>124952</v>
      </c>
      <c r="J6916" s="24" t="s">
        <v>63834</v>
      </c>
      <c r="K6916" s="24" t="s">
        <v>63834</v>
      </c>
      <c r="L6916" t="s">
        <v>547</v>
      </c>
      <c r="M6916" s="24" t="s">
        <v>63828</v>
      </c>
      <c r="N6916" t="s">
        <v>90801</v>
      </c>
      <c r="O6916" t="s">
        <v>30552</v>
      </c>
      <c r="P6916" t="s">
        <v>90802</v>
      </c>
      <c r="Q6916" t="s">
        <v>90803</v>
      </c>
      <c r="R6916" t="s">
        <v>90804</v>
      </c>
      <c r="S6916" s="24">
        <v>294.29300000000001</v>
      </c>
      <c r="T6916" s="24">
        <v>294.103163</v>
      </c>
    </row>
    <row r="6917" spans="1:20" x14ac:dyDescent="0.3">
      <c r="A6917" s="24" t="s">
        <v>47958</v>
      </c>
      <c r="B6917" s="24" t="s">
        <v>47960</v>
      </c>
      <c r="C6917" s="24"/>
      <c r="D6917" s="24" t="s">
        <v>47959</v>
      </c>
      <c r="E6917" s="24"/>
      <c r="F6917" t="s">
        <v>47961</v>
      </c>
      <c r="G6917" t="s">
        <v>124952</v>
      </c>
      <c r="H6917" t="s">
        <v>124952</v>
      </c>
      <c r="J6917" s="24" t="s">
        <v>63834</v>
      </c>
      <c r="K6917" s="24" t="s">
        <v>63834</v>
      </c>
      <c r="L6917" t="s">
        <v>547</v>
      </c>
      <c r="M6917" s="24" t="s">
        <v>63828</v>
      </c>
      <c r="N6917" t="s">
        <v>90805</v>
      </c>
      <c r="O6917" t="s">
        <v>47961</v>
      </c>
      <c r="P6917" t="s">
        <v>90806</v>
      </c>
      <c r="Q6917" t="s">
        <v>90807</v>
      </c>
      <c r="R6917" t="s">
        <v>90808</v>
      </c>
      <c r="S6917" s="24">
        <v>123.03400000000001</v>
      </c>
      <c r="T6917" s="24">
        <v>122.99319800000001</v>
      </c>
    </row>
    <row r="6918" spans="1:20" x14ac:dyDescent="0.3">
      <c r="A6918" s="24" t="s">
        <v>2432</v>
      </c>
      <c r="B6918" s="24" t="s">
        <v>2434</v>
      </c>
      <c r="C6918" s="24"/>
      <c r="D6918" s="24" t="s">
        <v>2433</v>
      </c>
      <c r="E6918" s="24"/>
      <c r="F6918" t="s">
        <v>2435</v>
      </c>
      <c r="G6918" t="s">
        <v>124952</v>
      </c>
      <c r="H6918" t="s">
        <v>124952</v>
      </c>
      <c r="J6918" s="24" t="s">
        <v>63834</v>
      </c>
      <c r="K6918" s="24" t="s">
        <v>63834</v>
      </c>
      <c r="L6918" t="s">
        <v>547</v>
      </c>
      <c r="M6918" s="24" t="s">
        <v>63828</v>
      </c>
      <c r="N6918" t="s">
        <v>90809</v>
      </c>
      <c r="O6918" t="s">
        <v>2435</v>
      </c>
      <c r="P6918" t="s">
        <v>90810</v>
      </c>
      <c r="Q6918" t="s">
        <v>90811</v>
      </c>
      <c r="R6918" t="s">
        <v>90812</v>
      </c>
      <c r="S6918" s="24">
        <v>272.09399999999999</v>
      </c>
      <c r="T6918" s="24">
        <v>272.00835499999999</v>
      </c>
    </row>
    <row r="6919" spans="1:20" x14ac:dyDescent="0.3">
      <c r="A6919" s="24" t="s">
        <v>35952</v>
      </c>
      <c r="B6919" s="24" t="s">
        <v>35954</v>
      </c>
      <c r="C6919" s="24"/>
      <c r="D6919" s="24" t="s">
        <v>35953</v>
      </c>
      <c r="E6919" s="24"/>
      <c r="F6919" t="s">
        <v>35955</v>
      </c>
      <c r="G6919" t="s">
        <v>124952</v>
      </c>
      <c r="H6919" t="s">
        <v>124952</v>
      </c>
      <c r="J6919" s="24" t="s">
        <v>63834</v>
      </c>
      <c r="K6919" s="24" t="s">
        <v>63834</v>
      </c>
      <c r="L6919" t="s">
        <v>547</v>
      </c>
      <c r="M6919" s="24" t="s">
        <v>63828</v>
      </c>
      <c r="N6919" t="s">
        <v>90813</v>
      </c>
      <c r="O6919" t="s">
        <v>35955</v>
      </c>
      <c r="P6919" t="s">
        <v>90814</v>
      </c>
      <c r="Q6919" t="s">
        <v>90815</v>
      </c>
      <c r="R6919" t="s">
        <v>90816</v>
      </c>
      <c r="S6919" s="24">
        <v>383.06</v>
      </c>
      <c r="T6919" s="24">
        <v>382.97912100000002</v>
      </c>
    </row>
    <row r="6920" spans="1:20" x14ac:dyDescent="0.3">
      <c r="A6920" s="24" t="s">
        <v>34665</v>
      </c>
      <c r="B6920" s="24" t="s">
        <v>34667</v>
      </c>
      <c r="C6920" s="24"/>
      <c r="D6920" s="24" t="s">
        <v>34666</v>
      </c>
      <c r="E6920" s="24"/>
      <c r="F6920" t="s">
        <v>34668</v>
      </c>
      <c r="G6920" t="s">
        <v>124952</v>
      </c>
      <c r="H6920" t="s">
        <v>124952</v>
      </c>
      <c r="J6920" s="24" t="s">
        <v>63834</v>
      </c>
      <c r="K6920" s="24" t="s">
        <v>63834</v>
      </c>
      <c r="L6920" t="s">
        <v>547</v>
      </c>
      <c r="M6920" s="24" t="s">
        <v>63828</v>
      </c>
      <c r="N6920" t="s">
        <v>90817</v>
      </c>
      <c r="O6920" t="s">
        <v>34668</v>
      </c>
      <c r="P6920" t="s">
        <v>90818</v>
      </c>
      <c r="Q6920" t="s">
        <v>90819</v>
      </c>
      <c r="R6920" t="s">
        <v>66227</v>
      </c>
      <c r="S6920" s="24">
        <v>184.94</v>
      </c>
      <c r="T6920" s="24">
        <v>183.946968</v>
      </c>
    </row>
    <row r="6921" spans="1:20" x14ac:dyDescent="0.3">
      <c r="A6921" s="24" t="s">
        <v>56046</v>
      </c>
      <c r="B6921" s="24" t="s">
        <v>56048</v>
      </c>
      <c r="C6921" s="24"/>
      <c r="D6921" s="24" t="s">
        <v>56047</v>
      </c>
      <c r="E6921" s="24"/>
      <c r="F6921" t="s">
        <v>56049</v>
      </c>
      <c r="G6921" t="s">
        <v>124952</v>
      </c>
      <c r="H6921" t="s">
        <v>124952</v>
      </c>
      <c r="J6921" s="24" t="s">
        <v>63834</v>
      </c>
      <c r="K6921" s="24" t="s">
        <v>63834</v>
      </c>
      <c r="L6921" t="s">
        <v>547</v>
      </c>
      <c r="M6921" s="24" t="s">
        <v>63828</v>
      </c>
      <c r="N6921" t="s">
        <v>90820</v>
      </c>
      <c r="O6921" t="s">
        <v>56049</v>
      </c>
      <c r="P6921" t="s">
        <v>90821</v>
      </c>
      <c r="Q6921" t="s">
        <v>90822</v>
      </c>
      <c r="R6921" t="s">
        <v>90823</v>
      </c>
      <c r="S6921" s="24">
        <v>587.18399999999997</v>
      </c>
      <c r="T6921" s="24">
        <v>586.99894900000004</v>
      </c>
    </row>
    <row r="6922" spans="1:20" x14ac:dyDescent="0.3">
      <c r="A6922" s="24" t="s">
        <v>12168</v>
      </c>
      <c r="B6922" s="24" t="s">
        <v>12170</v>
      </c>
      <c r="C6922" s="24"/>
      <c r="D6922" s="24" t="s">
        <v>12169</v>
      </c>
      <c r="E6922" s="24"/>
      <c r="F6922" t="s">
        <v>12171</v>
      </c>
      <c r="G6922" t="s">
        <v>124952</v>
      </c>
      <c r="H6922" t="s">
        <v>124952</v>
      </c>
      <c r="J6922" s="24" t="s">
        <v>63834</v>
      </c>
      <c r="K6922" s="24" t="s">
        <v>63834</v>
      </c>
      <c r="L6922" t="s">
        <v>547</v>
      </c>
      <c r="M6922" s="24" t="s">
        <v>63828</v>
      </c>
      <c r="N6922" t="s">
        <v>90824</v>
      </c>
      <c r="O6922" t="s">
        <v>12171</v>
      </c>
      <c r="P6922" t="s">
        <v>90825</v>
      </c>
      <c r="Q6922" t="s">
        <v>90826</v>
      </c>
      <c r="R6922" t="s">
        <v>90827</v>
      </c>
      <c r="S6922" s="24">
        <v>226.13800000000001</v>
      </c>
      <c r="T6922" s="24">
        <v>226.059247</v>
      </c>
    </row>
    <row r="6923" spans="1:20" x14ac:dyDescent="0.3">
      <c r="A6923" s="24" t="s">
        <v>9474</v>
      </c>
      <c r="B6923" s="24" t="s">
        <v>9476</v>
      </c>
      <c r="C6923" s="24"/>
      <c r="D6923" s="24" t="s">
        <v>9475</v>
      </c>
      <c r="E6923" s="24"/>
      <c r="F6923" t="s">
        <v>9477</v>
      </c>
      <c r="G6923" t="s">
        <v>124952</v>
      </c>
      <c r="H6923" t="s">
        <v>124952</v>
      </c>
      <c r="J6923" s="24" t="s">
        <v>63834</v>
      </c>
      <c r="K6923" s="24" t="s">
        <v>63834</v>
      </c>
      <c r="L6923" t="s">
        <v>547</v>
      </c>
      <c r="M6923" s="24" t="s">
        <v>63828</v>
      </c>
      <c r="N6923" t="s">
        <v>90828</v>
      </c>
      <c r="O6923" t="s">
        <v>9477</v>
      </c>
      <c r="P6923" t="s">
        <v>90829</v>
      </c>
      <c r="Q6923" t="s">
        <v>90830</v>
      </c>
      <c r="R6923" t="s">
        <v>90831</v>
      </c>
      <c r="S6923" s="24">
        <v>242.92699999999999</v>
      </c>
      <c r="T6923" s="24">
        <v>241.900183</v>
      </c>
    </row>
    <row r="6924" spans="1:20" x14ac:dyDescent="0.3">
      <c r="A6924" s="24" t="s">
        <v>27032</v>
      </c>
      <c r="B6924" s="24" t="s">
        <v>27034</v>
      </c>
      <c r="C6924" s="24"/>
      <c r="D6924" s="24" t="s">
        <v>27033</v>
      </c>
      <c r="E6924" s="24"/>
      <c r="F6924" t="s">
        <v>27035</v>
      </c>
      <c r="G6924" t="s">
        <v>124952</v>
      </c>
      <c r="H6924" t="s">
        <v>124952</v>
      </c>
      <c r="J6924" s="24" t="s">
        <v>63834</v>
      </c>
      <c r="K6924" s="24" t="s">
        <v>63834</v>
      </c>
      <c r="L6924" t="s">
        <v>547</v>
      </c>
      <c r="M6924" s="24" t="s">
        <v>63828</v>
      </c>
      <c r="N6924" t="s">
        <v>90832</v>
      </c>
      <c r="O6924" t="s">
        <v>90833</v>
      </c>
      <c r="P6924" t="s">
        <v>90834</v>
      </c>
      <c r="Q6924" t="s">
        <v>90835</v>
      </c>
      <c r="R6924" t="s">
        <v>72056</v>
      </c>
      <c r="S6924" s="24">
        <v>132.47</v>
      </c>
      <c r="T6924" s="24">
        <v>131.958977</v>
      </c>
    </row>
    <row r="6925" spans="1:20" x14ac:dyDescent="0.3">
      <c r="A6925" s="24" t="s">
        <v>4386</v>
      </c>
      <c r="B6925" s="24" t="s">
        <v>4388</v>
      </c>
      <c r="C6925" s="24"/>
      <c r="D6925" s="24" t="s">
        <v>4387</v>
      </c>
      <c r="E6925" s="24"/>
      <c r="F6925" t="s">
        <v>4389</v>
      </c>
      <c r="G6925" t="s">
        <v>124952</v>
      </c>
      <c r="H6925" t="s">
        <v>124952</v>
      </c>
      <c r="J6925" s="24" t="s">
        <v>63834</v>
      </c>
      <c r="K6925" s="24" t="s">
        <v>63834</v>
      </c>
      <c r="L6925" t="s">
        <v>547</v>
      </c>
      <c r="M6925" s="24" t="s">
        <v>63828</v>
      </c>
      <c r="N6925" t="s">
        <v>90836</v>
      </c>
      <c r="O6925" t="s">
        <v>90837</v>
      </c>
      <c r="P6925" t="s">
        <v>90838</v>
      </c>
      <c r="Q6925" t="s">
        <v>90839</v>
      </c>
      <c r="R6925" t="s">
        <v>90840</v>
      </c>
      <c r="S6925" s="24">
        <v>526.221</v>
      </c>
      <c r="T6925" s="24">
        <v>525.98929899999996</v>
      </c>
    </row>
    <row r="6926" spans="1:20" x14ac:dyDescent="0.3">
      <c r="A6926" s="24" t="s">
        <v>53909</v>
      </c>
      <c r="B6926" s="24" t="s">
        <v>53911</v>
      </c>
      <c r="C6926" s="24"/>
      <c r="D6926" s="24" t="s">
        <v>53910</v>
      </c>
      <c r="E6926" s="24"/>
      <c r="F6926" t="s">
        <v>53912</v>
      </c>
      <c r="G6926" t="s">
        <v>124952</v>
      </c>
      <c r="H6926" t="s">
        <v>124952</v>
      </c>
      <c r="J6926" s="24" t="s">
        <v>63834</v>
      </c>
      <c r="K6926" s="24" t="s">
        <v>63834</v>
      </c>
      <c r="L6926" t="s">
        <v>547</v>
      </c>
      <c r="M6926" s="24" t="s">
        <v>63828</v>
      </c>
      <c r="N6926" t="s">
        <v>90841</v>
      </c>
      <c r="O6926" t="s">
        <v>53912</v>
      </c>
      <c r="P6926" t="s">
        <v>90842</v>
      </c>
      <c r="Q6926" t="s">
        <v>90843</v>
      </c>
      <c r="R6926" t="s">
        <v>67981</v>
      </c>
      <c r="S6926" s="24">
        <v>198.49</v>
      </c>
      <c r="T6926" s="24">
        <v>197.967097</v>
      </c>
    </row>
    <row r="6927" spans="1:20" x14ac:dyDescent="0.3">
      <c r="A6927" s="24" t="s">
        <v>50498</v>
      </c>
      <c r="B6927" s="24" t="s">
        <v>50500</v>
      </c>
      <c r="C6927" s="24"/>
      <c r="D6927" s="24" t="s">
        <v>50499</v>
      </c>
      <c r="E6927" s="24"/>
      <c r="F6927" t="s">
        <v>50501</v>
      </c>
      <c r="G6927" t="s">
        <v>124952</v>
      </c>
      <c r="H6927" t="s">
        <v>124952</v>
      </c>
      <c r="J6927" s="24" t="s">
        <v>63834</v>
      </c>
      <c r="K6927" s="24" t="s">
        <v>63834</v>
      </c>
      <c r="L6927" t="s">
        <v>547</v>
      </c>
      <c r="M6927" s="24" t="s">
        <v>63828</v>
      </c>
      <c r="N6927" t="s">
        <v>90844</v>
      </c>
      <c r="O6927" t="s">
        <v>50501</v>
      </c>
      <c r="P6927" t="s">
        <v>90845</v>
      </c>
      <c r="Q6927" t="s">
        <v>90846</v>
      </c>
      <c r="R6927" t="s">
        <v>90847</v>
      </c>
      <c r="S6927" s="24">
        <v>239.94</v>
      </c>
      <c r="T6927" s="24">
        <v>240.03809999999999</v>
      </c>
    </row>
    <row r="6928" spans="1:20" x14ac:dyDescent="0.3">
      <c r="A6928" s="24" t="s">
        <v>29017</v>
      </c>
      <c r="B6928" s="24" t="s">
        <v>29019</v>
      </c>
      <c r="C6928" s="24"/>
      <c r="D6928" s="24" t="s">
        <v>29018</v>
      </c>
      <c r="E6928" s="24"/>
      <c r="F6928" t="s">
        <v>29020</v>
      </c>
      <c r="G6928" t="s">
        <v>124952</v>
      </c>
      <c r="H6928" t="s">
        <v>124952</v>
      </c>
      <c r="J6928" s="24" t="s">
        <v>63834</v>
      </c>
      <c r="K6928" s="24" t="s">
        <v>63834</v>
      </c>
      <c r="L6928" t="s">
        <v>547</v>
      </c>
      <c r="M6928" s="24" t="s">
        <v>63828</v>
      </c>
      <c r="N6928" t="s">
        <v>90848</v>
      </c>
      <c r="O6928" t="s">
        <v>90849</v>
      </c>
      <c r="P6928" t="s">
        <v>90850</v>
      </c>
      <c r="Q6928" t="s">
        <v>90851</v>
      </c>
      <c r="R6928" t="s">
        <v>64679</v>
      </c>
      <c r="S6928" s="24">
        <v>214.083</v>
      </c>
      <c r="T6928" s="24">
        <v>214.022862</v>
      </c>
    </row>
    <row r="6929" spans="1:20" x14ac:dyDescent="0.3">
      <c r="A6929" s="24" t="s">
        <v>7490</v>
      </c>
      <c r="B6929" s="24" t="s">
        <v>7492</v>
      </c>
      <c r="C6929" s="24"/>
      <c r="D6929" s="24" t="s">
        <v>7491</v>
      </c>
      <c r="E6929" s="24"/>
      <c r="F6929" t="s">
        <v>7493</v>
      </c>
      <c r="G6929" t="s">
        <v>124952</v>
      </c>
      <c r="H6929" t="s">
        <v>124952</v>
      </c>
      <c r="J6929" s="24" t="s">
        <v>63834</v>
      </c>
      <c r="K6929" s="24" t="s">
        <v>63834</v>
      </c>
      <c r="L6929" t="s">
        <v>547</v>
      </c>
      <c r="M6929" s="24" t="s">
        <v>63828</v>
      </c>
      <c r="N6929" t="s">
        <v>90852</v>
      </c>
      <c r="O6929" t="s">
        <v>7493</v>
      </c>
      <c r="P6929" t="s">
        <v>90853</v>
      </c>
      <c r="Q6929" t="s">
        <v>90854</v>
      </c>
      <c r="R6929" t="s">
        <v>90855</v>
      </c>
      <c r="S6929" s="24">
        <v>358.02</v>
      </c>
      <c r="T6929" s="24">
        <v>356.93941699999999</v>
      </c>
    </row>
    <row r="6930" spans="1:20" x14ac:dyDescent="0.3">
      <c r="A6930" s="24" t="s">
        <v>38506</v>
      </c>
      <c r="B6930" s="24" t="s">
        <v>38508</v>
      </c>
      <c r="C6930" s="24"/>
      <c r="D6930" s="24" t="s">
        <v>38507</v>
      </c>
      <c r="E6930" s="24"/>
      <c r="F6930" t="s">
        <v>38509</v>
      </c>
      <c r="G6930" t="s">
        <v>124952</v>
      </c>
      <c r="H6930" t="s">
        <v>124952</v>
      </c>
      <c r="J6930" s="24" t="s">
        <v>63834</v>
      </c>
      <c r="K6930" s="24" t="s">
        <v>63834</v>
      </c>
      <c r="L6930" t="s">
        <v>547</v>
      </c>
      <c r="M6930" s="24" t="s">
        <v>63828</v>
      </c>
      <c r="N6930" t="s">
        <v>90856</v>
      </c>
      <c r="O6930" t="s">
        <v>38509</v>
      </c>
      <c r="P6930" t="s">
        <v>90857</v>
      </c>
      <c r="Q6930" t="s">
        <v>90858</v>
      </c>
      <c r="R6930" t="s">
        <v>68800</v>
      </c>
      <c r="S6930" s="24">
        <v>148.08799999999999</v>
      </c>
      <c r="T6930" s="24">
        <v>148.024833</v>
      </c>
    </row>
    <row r="6931" spans="1:20" x14ac:dyDescent="0.3">
      <c r="A6931" s="24" t="s">
        <v>1949</v>
      </c>
      <c r="B6931" s="24" t="s">
        <v>1951</v>
      </c>
      <c r="C6931" s="24"/>
      <c r="D6931" s="24" t="s">
        <v>1950</v>
      </c>
      <c r="E6931" s="24"/>
      <c r="F6931" t="s">
        <v>1952</v>
      </c>
      <c r="G6931" t="s">
        <v>124952</v>
      </c>
      <c r="H6931" t="s">
        <v>124952</v>
      </c>
      <c r="J6931" s="24" t="s">
        <v>63834</v>
      </c>
      <c r="K6931" s="24" t="s">
        <v>63834</v>
      </c>
      <c r="L6931" t="s">
        <v>547</v>
      </c>
      <c r="M6931" s="24" t="s">
        <v>63828</v>
      </c>
      <c r="N6931" t="s">
        <v>90859</v>
      </c>
      <c r="O6931" t="s">
        <v>1952</v>
      </c>
      <c r="P6931" t="s">
        <v>90860</v>
      </c>
      <c r="Q6931" t="s">
        <v>90861</v>
      </c>
      <c r="R6931" t="s">
        <v>67700</v>
      </c>
      <c r="S6931" s="24">
        <v>198.54</v>
      </c>
      <c r="T6931" s="24">
        <v>197.98594</v>
      </c>
    </row>
    <row r="6932" spans="1:20" x14ac:dyDescent="0.3">
      <c r="A6932" s="24" t="s">
        <v>56058</v>
      </c>
      <c r="B6932" s="24" t="s">
        <v>56060</v>
      </c>
      <c r="C6932" s="24"/>
      <c r="D6932" s="24" t="s">
        <v>56059</v>
      </c>
      <c r="E6932" s="24"/>
      <c r="F6932" t="s">
        <v>56061</v>
      </c>
      <c r="G6932" t="s">
        <v>124952</v>
      </c>
      <c r="H6932" t="s">
        <v>124952</v>
      </c>
      <c r="J6932" s="24" t="s">
        <v>63834</v>
      </c>
      <c r="K6932" s="24" t="s">
        <v>63834</v>
      </c>
      <c r="L6932" t="s">
        <v>547</v>
      </c>
      <c r="M6932" s="24" t="s">
        <v>63828</v>
      </c>
      <c r="N6932" t="s">
        <v>90862</v>
      </c>
      <c r="O6932" t="s">
        <v>90863</v>
      </c>
      <c r="P6932" t="s">
        <v>90864</v>
      </c>
      <c r="Q6932" t="s">
        <v>90865</v>
      </c>
      <c r="R6932" t="s">
        <v>90866</v>
      </c>
      <c r="S6932" s="24">
        <v>950.88</v>
      </c>
      <c r="T6932" s="24">
        <v>950.05019000000004</v>
      </c>
    </row>
    <row r="6933" spans="1:20" x14ac:dyDescent="0.3">
      <c r="A6933" s="24" t="s">
        <v>19545</v>
      </c>
      <c r="B6933" s="24" t="s">
        <v>19547</v>
      </c>
      <c r="C6933" s="24"/>
      <c r="D6933" s="24" t="s">
        <v>19546</v>
      </c>
      <c r="E6933" s="24"/>
      <c r="F6933" t="s">
        <v>19548</v>
      </c>
      <c r="G6933" t="s">
        <v>124952</v>
      </c>
      <c r="H6933" t="s">
        <v>124952</v>
      </c>
      <c r="J6933" s="24" t="s">
        <v>63834</v>
      </c>
      <c r="K6933" s="24" t="s">
        <v>63834</v>
      </c>
      <c r="L6933" t="s">
        <v>547</v>
      </c>
      <c r="M6933" s="24" t="s">
        <v>63828</v>
      </c>
      <c r="N6933" t="s">
        <v>90867</v>
      </c>
      <c r="O6933" t="s">
        <v>19548</v>
      </c>
      <c r="P6933" t="s">
        <v>90868</v>
      </c>
      <c r="Q6933" t="s">
        <v>90869</v>
      </c>
      <c r="R6933" t="s">
        <v>90870</v>
      </c>
      <c r="S6933" s="24">
        <v>901.03399999999999</v>
      </c>
      <c r="T6933" s="24">
        <v>901.99211300000002</v>
      </c>
    </row>
    <row r="6934" spans="1:20" x14ac:dyDescent="0.3">
      <c r="A6934" s="24" t="s">
        <v>27649</v>
      </c>
      <c r="B6934" s="24" t="s">
        <v>27651</v>
      </c>
      <c r="C6934" s="24"/>
      <c r="D6934" s="24" t="s">
        <v>27650</v>
      </c>
      <c r="E6934" s="24"/>
      <c r="F6934" t="s">
        <v>27652</v>
      </c>
      <c r="G6934" t="s">
        <v>124952</v>
      </c>
      <c r="H6934" t="s">
        <v>124952</v>
      </c>
      <c r="J6934" s="24" t="s">
        <v>63834</v>
      </c>
      <c r="K6934" s="24" t="s">
        <v>63834</v>
      </c>
      <c r="L6934" t="s">
        <v>547</v>
      </c>
      <c r="M6934" s="24" t="s">
        <v>63828</v>
      </c>
      <c r="N6934" t="s">
        <v>90871</v>
      </c>
      <c r="O6934" t="s">
        <v>27652</v>
      </c>
      <c r="P6934" t="s">
        <v>90872</v>
      </c>
      <c r="Q6934" t="s">
        <v>90873</v>
      </c>
      <c r="R6934" t="s">
        <v>90874</v>
      </c>
      <c r="S6934" s="24">
        <v>554.24699999999996</v>
      </c>
      <c r="T6934" s="24">
        <v>554.05384400000003</v>
      </c>
    </row>
    <row r="6935" spans="1:20" x14ac:dyDescent="0.3">
      <c r="A6935" s="24" t="s">
        <v>10035</v>
      </c>
      <c r="B6935" s="24" t="s">
        <v>10037</v>
      </c>
      <c r="C6935" s="24"/>
      <c r="D6935" s="24" t="s">
        <v>10036</v>
      </c>
      <c r="E6935" s="24"/>
      <c r="F6935" t="s">
        <v>10038</v>
      </c>
      <c r="G6935" t="s">
        <v>124952</v>
      </c>
      <c r="H6935" t="s">
        <v>124952</v>
      </c>
      <c r="J6935" s="24" t="s">
        <v>63834</v>
      </c>
      <c r="K6935" s="24" t="s">
        <v>63834</v>
      </c>
      <c r="L6935" t="s">
        <v>547</v>
      </c>
      <c r="M6935" s="24" t="s">
        <v>63828</v>
      </c>
      <c r="N6935" t="s">
        <v>90875</v>
      </c>
      <c r="O6935" t="s">
        <v>10038</v>
      </c>
      <c r="P6935" t="s">
        <v>90876</v>
      </c>
      <c r="Q6935" t="s">
        <v>90877</v>
      </c>
      <c r="R6935" t="s">
        <v>90878</v>
      </c>
      <c r="S6935" s="24">
        <v>489.13200000000001</v>
      </c>
      <c r="T6935" s="24">
        <v>489.00214299999999</v>
      </c>
    </row>
    <row r="6936" spans="1:20" x14ac:dyDescent="0.3">
      <c r="A6936" s="24" t="s">
        <v>55878</v>
      </c>
      <c r="B6936" s="24" t="s">
        <v>55880</v>
      </c>
      <c r="C6936" s="24"/>
      <c r="D6936" s="24" t="s">
        <v>55879</v>
      </c>
      <c r="E6936" s="24"/>
      <c r="F6936" t="s">
        <v>55881</v>
      </c>
      <c r="G6936" t="s">
        <v>124952</v>
      </c>
      <c r="H6936" t="s">
        <v>124952</v>
      </c>
      <c r="J6936" s="24" t="s">
        <v>63834</v>
      </c>
      <c r="K6936" s="24" t="s">
        <v>63834</v>
      </c>
      <c r="L6936" t="s">
        <v>547</v>
      </c>
      <c r="M6936" s="24" t="s">
        <v>63828</v>
      </c>
      <c r="N6936" t="s">
        <v>90879</v>
      </c>
      <c r="O6936" t="s">
        <v>55881</v>
      </c>
      <c r="P6936" t="s">
        <v>90880</v>
      </c>
      <c r="Q6936" t="s">
        <v>90881</v>
      </c>
      <c r="R6936" t="s">
        <v>90882</v>
      </c>
      <c r="S6936" s="24">
        <v>348.27300000000002</v>
      </c>
      <c r="T6936" s="24">
        <v>348.089718</v>
      </c>
    </row>
    <row r="6937" spans="1:20" x14ac:dyDescent="0.3">
      <c r="A6937" s="24" t="s">
        <v>42682</v>
      </c>
      <c r="B6937" s="24" t="s">
        <v>42684</v>
      </c>
      <c r="C6937" s="24"/>
      <c r="D6937" s="24" t="s">
        <v>42683</v>
      </c>
      <c r="E6937" s="24"/>
      <c r="F6937" t="s">
        <v>42685</v>
      </c>
      <c r="G6937" t="s">
        <v>124952</v>
      </c>
      <c r="H6937" t="s">
        <v>124952</v>
      </c>
      <c r="J6937" s="24" t="s">
        <v>63834</v>
      </c>
      <c r="K6937" s="24" t="s">
        <v>63834</v>
      </c>
      <c r="L6937" t="s">
        <v>547</v>
      </c>
      <c r="M6937" s="24" t="s">
        <v>63828</v>
      </c>
      <c r="N6937" t="s">
        <v>90883</v>
      </c>
      <c r="O6937" t="s">
        <v>42685</v>
      </c>
      <c r="P6937" t="s">
        <v>90884</v>
      </c>
      <c r="Q6937" t="s">
        <v>90885</v>
      </c>
      <c r="R6937" t="s">
        <v>90886</v>
      </c>
      <c r="S6937" s="24">
        <v>197.15</v>
      </c>
      <c r="T6937" s="24">
        <v>196.992233</v>
      </c>
    </row>
    <row r="6938" spans="1:20" x14ac:dyDescent="0.3">
      <c r="A6938" s="24" t="s">
        <v>9316</v>
      </c>
      <c r="B6938" s="24" t="s">
        <v>9318</v>
      </c>
      <c r="C6938" s="24"/>
      <c r="D6938" s="24" t="s">
        <v>9317</v>
      </c>
      <c r="E6938" s="24"/>
      <c r="F6938" t="s">
        <v>9319</v>
      </c>
      <c r="G6938" t="s">
        <v>124952</v>
      </c>
      <c r="H6938" t="s">
        <v>124952</v>
      </c>
      <c r="J6938" s="24" t="s">
        <v>63834</v>
      </c>
      <c r="K6938" s="24" t="s">
        <v>63834</v>
      </c>
      <c r="L6938" t="s">
        <v>547</v>
      </c>
      <c r="M6938" s="24" t="s">
        <v>63828</v>
      </c>
      <c r="N6938" t="s">
        <v>90887</v>
      </c>
      <c r="O6938" t="s">
        <v>9319</v>
      </c>
      <c r="P6938" t="s">
        <v>90888</v>
      </c>
      <c r="Q6938" t="s">
        <v>90889</v>
      </c>
      <c r="R6938" t="s">
        <v>90890</v>
      </c>
      <c r="S6938" s="24">
        <v>344.65</v>
      </c>
      <c r="T6938" s="24">
        <v>343.96727399999997</v>
      </c>
    </row>
    <row r="6939" spans="1:20" x14ac:dyDescent="0.3">
      <c r="A6939" s="24" t="s">
        <v>15091</v>
      </c>
      <c r="B6939" s="24" t="s">
        <v>15093</v>
      </c>
      <c r="C6939" s="24"/>
      <c r="D6939" s="24" t="s">
        <v>15092</v>
      </c>
      <c r="E6939" s="24"/>
      <c r="F6939" t="s">
        <v>15094</v>
      </c>
      <c r="G6939" t="s">
        <v>124952</v>
      </c>
      <c r="H6939" t="s">
        <v>124952</v>
      </c>
      <c r="J6939" s="24" t="s">
        <v>63834</v>
      </c>
      <c r="K6939" s="24" t="s">
        <v>63834</v>
      </c>
      <c r="L6939" t="s">
        <v>547</v>
      </c>
      <c r="M6939" s="24" t="s">
        <v>63828</v>
      </c>
      <c r="N6939" t="s">
        <v>90891</v>
      </c>
      <c r="O6939" t="s">
        <v>15094</v>
      </c>
      <c r="P6939" t="s">
        <v>90892</v>
      </c>
      <c r="Q6939" t="s">
        <v>90893</v>
      </c>
      <c r="R6939" t="s">
        <v>79613</v>
      </c>
      <c r="S6939" s="24">
        <v>195.11699999999999</v>
      </c>
      <c r="T6939" s="24">
        <v>195.03072599999999</v>
      </c>
    </row>
    <row r="6940" spans="1:20" x14ac:dyDescent="0.3">
      <c r="A6940" s="24" t="s">
        <v>9047</v>
      </c>
      <c r="B6940" s="24" t="s">
        <v>9049</v>
      </c>
      <c r="C6940" s="24"/>
      <c r="D6940" s="24" t="s">
        <v>9048</v>
      </c>
      <c r="E6940" s="24"/>
      <c r="F6940" t="s">
        <v>9050</v>
      </c>
      <c r="G6940" t="s">
        <v>124952</v>
      </c>
      <c r="H6940" t="s">
        <v>124952</v>
      </c>
      <c r="J6940" s="24" t="s">
        <v>63834</v>
      </c>
      <c r="K6940" s="24" t="s">
        <v>63834</v>
      </c>
      <c r="L6940" t="s">
        <v>547</v>
      </c>
      <c r="M6940" s="24" t="s">
        <v>63828</v>
      </c>
      <c r="N6940" t="s">
        <v>90894</v>
      </c>
      <c r="O6940" t="s">
        <v>9050</v>
      </c>
      <c r="P6940" t="s">
        <v>90895</v>
      </c>
      <c r="Q6940" t="s">
        <v>90896</v>
      </c>
      <c r="R6940" t="s">
        <v>90897</v>
      </c>
      <c r="S6940" s="24">
        <v>497.84899999999999</v>
      </c>
      <c r="T6940" s="24">
        <v>497.78599000000003</v>
      </c>
    </row>
    <row r="6941" spans="1:20" x14ac:dyDescent="0.3">
      <c r="A6941" s="24" t="s">
        <v>3159</v>
      </c>
      <c r="B6941" s="24" t="s">
        <v>3161</v>
      </c>
      <c r="C6941" s="24"/>
      <c r="D6941" s="24" t="s">
        <v>3160</v>
      </c>
      <c r="E6941" s="24"/>
      <c r="F6941" t="s">
        <v>3162</v>
      </c>
      <c r="G6941" t="s">
        <v>124952</v>
      </c>
      <c r="H6941" t="s">
        <v>124952</v>
      </c>
      <c r="J6941" s="24" t="s">
        <v>63834</v>
      </c>
      <c r="K6941" s="24" t="s">
        <v>63834</v>
      </c>
      <c r="L6941" t="s">
        <v>547</v>
      </c>
      <c r="M6941" s="24" t="s">
        <v>63828</v>
      </c>
      <c r="N6941" t="s">
        <v>90898</v>
      </c>
      <c r="O6941" t="s">
        <v>3162</v>
      </c>
      <c r="P6941" t="s">
        <v>90899</v>
      </c>
      <c r="Q6941" t="s">
        <v>90900</v>
      </c>
      <c r="R6941" t="s">
        <v>90901</v>
      </c>
      <c r="S6941" s="24">
        <v>332.18599999999998</v>
      </c>
      <c r="T6941" s="24">
        <v>332.02203300000002</v>
      </c>
    </row>
    <row r="6942" spans="1:20" x14ac:dyDescent="0.3">
      <c r="A6942" s="24" t="s">
        <v>52583</v>
      </c>
      <c r="B6942" s="24" t="s">
        <v>52585</v>
      </c>
      <c r="C6942" s="24"/>
      <c r="D6942" s="24" t="s">
        <v>52584</v>
      </c>
      <c r="E6942" s="24"/>
      <c r="F6942" t="s">
        <v>52586</v>
      </c>
      <c r="G6942" t="s">
        <v>124952</v>
      </c>
      <c r="H6942" t="s">
        <v>124952</v>
      </c>
      <c r="J6942" s="24" t="s">
        <v>63834</v>
      </c>
      <c r="K6942" s="24" t="s">
        <v>63834</v>
      </c>
      <c r="L6942" t="s">
        <v>547</v>
      </c>
      <c r="M6942" s="24" t="s">
        <v>63828</v>
      </c>
      <c r="N6942" t="s">
        <v>90902</v>
      </c>
      <c r="O6942" t="s">
        <v>52586</v>
      </c>
      <c r="P6942" t="s">
        <v>90903</v>
      </c>
      <c r="Q6942" t="s">
        <v>90904</v>
      </c>
      <c r="R6942" t="s">
        <v>74756</v>
      </c>
      <c r="S6942" s="24">
        <v>354.19</v>
      </c>
      <c r="T6942" s="24">
        <v>353.97967699999998</v>
      </c>
    </row>
    <row r="6943" spans="1:20" x14ac:dyDescent="0.3">
      <c r="A6943" s="24" t="s">
        <v>22434</v>
      </c>
      <c r="B6943" s="24" t="s">
        <v>22436</v>
      </c>
      <c r="C6943" s="24"/>
      <c r="D6943" s="24" t="s">
        <v>22435</v>
      </c>
      <c r="E6943" s="24"/>
      <c r="F6943" t="s">
        <v>22437</v>
      </c>
      <c r="G6943" t="s">
        <v>124952</v>
      </c>
      <c r="H6943" t="s">
        <v>124952</v>
      </c>
      <c r="J6943" s="24" t="s">
        <v>63834</v>
      </c>
      <c r="K6943" s="24" t="s">
        <v>63834</v>
      </c>
      <c r="L6943" t="s">
        <v>547</v>
      </c>
      <c r="M6943" s="24" t="s">
        <v>63828</v>
      </c>
      <c r="N6943" t="s">
        <v>90905</v>
      </c>
      <c r="O6943" t="s">
        <v>90906</v>
      </c>
      <c r="P6943" t="s">
        <v>90907</v>
      </c>
      <c r="Q6943" t="s">
        <v>90908</v>
      </c>
      <c r="R6943" t="s">
        <v>86174</v>
      </c>
      <c r="S6943" s="24">
        <v>782.9</v>
      </c>
      <c r="T6943" s="24">
        <v>782.34869500000002</v>
      </c>
    </row>
    <row r="6944" spans="1:20" x14ac:dyDescent="0.3">
      <c r="A6944" s="24" t="s">
        <v>30509</v>
      </c>
      <c r="B6944" s="24" t="s">
        <v>30511</v>
      </c>
      <c r="C6944" s="24"/>
      <c r="D6944" s="24" t="s">
        <v>30510</v>
      </c>
      <c r="E6944" s="24"/>
      <c r="F6944" t="s">
        <v>30512</v>
      </c>
      <c r="G6944" t="s">
        <v>124952</v>
      </c>
      <c r="H6944" t="s">
        <v>124952</v>
      </c>
      <c r="J6944" s="24" t="s">
        <v>63834</v>
      </c>
      <c r="K6944" s="24" t="s">
        <v>63834</v>
      </c>
      <c r="L6944" t="s">
        <v>547</v>
      </c>
      <c r="M6944" s="24" t="s">
        <v>63828</v>
      </c>
      <c r="N6944" t="s">
        <v>90909</v>
      </c>
      <c r="O6944" t="s">
        <v>30512</v>
      </c>
      <c r="P6944" t="s">
        <v>90910</v>
      </c>
      <c r="Q6944" t="s">
        <v>90911</v>
      </c>
      <c r="R6944" t="s">
        <v>90912</v>
      </c>
      <c r="S6944" s="24">
        <v>157.15</v>
      </c>
      <c r="T6944" s="24">
        <v>157.01730499999999</v>
      </c>
    </row>
    <row r="6945" spans="1:20" x14ac:dyDescent="0.3">
      <c r="A6945" s="24" t="s">
        <v>12313</v>
      </c>
      <c r="B6945" s="24" t="s">
        <v>12315</v>
      </c>
      <c r="C6945" s="24"/>
      <c r="D6945" s="24" t="s">
        <v>12314</v>
      </c>
      <c r="E6945" s="24"/>
      <c r="F6945" t="s">
        <v>12316</v>
      </c>
      <c r="G6945" t="s">
        <v>124952</v>
      </c>
      <c r="H6945" t="s">
        <v>124952</v>
      </c>
      <c r="J6945" s="24" t="s">
        <v>63834</v>
      </c>
      <c r="K6945" s="24" t="s">
        <v>63834</v>
      </c>
      <c r="L6945" t="s">
        <v>547</v>
      </c>
      <c r="M6945" s="24" t="s">
        <v>63828</v>
      </c>
      <c r="N6945" t="s">
        <v>90913</v>
      </c>
      <c r="O6945" t="s">
        <v>12316</v>
      </c>
      <c r="P6945" t="s">
        <v>90914</v>
      </c>
      <c r="Q6945" t="s">
        <v>90915</v>
      </c>
      <c r="R6945" t="s">
        <v>81467</v>
      </c>
      <c r="S6945" s="24">
        <v>150.10400000000001</v>
      </c>
      <c r="T6945" s="24">
        <v>150.04048299999999</v>
      </c>
    </row>
    <row r="6946" spans="1:20" x14ac:dyDescent="0.3">
      <c r="A6946" s="24" t="s">
        <v>12189</v>
      </c>
      <c r="B6946" s="24" t="s">
        <v>12191</v>
      </c>
      <c r="C6946" s="24"/>
      <c r="D6946" s="24" t="s">
        <v>12190</v>
      </c>
      <c r="E6946" s="24"/>
      <c r="F6946" t="s">
        <v>12192</v>
      </c>
      <c r="G6946" t="s">
        <v>124952</v>
      </c>
      <c r="H6946" t="s">
        <v>124952</v>
      </c>
      <c r="J6946" s="24" t="s">
        <v>63834</v>
      </c>
      <c r="K6946" s="24" t="s">
        <v>63834</v>
      </c>
      <c r="L6946" t="s">
        <v>547</v>
      </c>
      <c r="M6946" s="24" t="s">
        <v>63828</v>
      </c>
      <c r="N6946" t="s">
        <v>90916</v>
      </c>
      <c r="O6946" t="s">
        <v>12192</v>
      </c>
      <c r="P6946" t="s">
        <v>90917</v>
      </c>
      <c r="Q6946" t="s">
        <v>90918</v>
      </c>
      <c r="R6946" t="s">
        <v>64982</v>
      </c>
      <c r="S6946" s="24">
        <v>244.136</v>
      </c>
      <c r="T6946" s="24">
        <v>244.032284</v>
      </c>
    </row>
    <row r="6947" spans="1:20" x14ac:dyDescent="0.3">
      <c r="A6947" s="24" t="s">
        <v>16900</v>
      </c>
      <c r="B6947" s="24" t="s">
        <v>16902</v>
      </c>
      <c r="C6947" s="24"/>
      <c r="D6947" s="24" t="s">
        <v>16901</v>
      </c>
      <c r="E6947" s="24"/>
      <c r="F6947" t="s">
        <v>16903</v>
      </c>
      <c r="G6947" t="s">
        <v>124952</v>
      </c>
      <c r="H6947" t="s">
        <v>124952</v>
      </c>
      <c r="J6947" s="24" t="s">
        <v>63834</v>
      </c>
      <c r="K6947" s="24" t="s">
        <v>63834</v>
      </c>
      <c r="L6947" t="s">
        <v>547</v>
      </c>
      <c r="M6947" s="24" t="s">
        <v>63828</v>
      </c>
      <c r="N6947" t="s">
        <v>90919</v>
      </c>
      <c r="O6947" t="s">
        <v>16903</v>
      </c>
      <c r="P6947" t="s">
        <v>90920</v>
      </c>
      <c r="Q6947" t="s">
        <v>90921</v>
      </c>
      <c r="R6947" t="s">
        <v>72671</v>
      </c>
      <c r="S6947" s="24">
        <v>289.197</v>
      </c>
      <c r="T6947" s="24">
        <v>289.07014600000002</v>
      </c>
    </row>
    <row r="6948" spans="1:20" x14ac:dyDescent="0.3">
      <c r="A6948" s="24" t="s">
        <v>16704</v>
      </c>
      <c r="B6948" s="24" t="s">
        <v>16706</v>
      </c>
      <c r="C6948" s="24"/>
      <c r="D6948" s="24" t="s">
        <v>16705</v>
      </c>
      <c r="E6948" s="24"/>
      <c r="F6948" t="s">
        <v>16707</v>
      </c>
      <c r="G6948" t="s">
        <v>124952</v>
      </c>
      <c r="H6948" t="s">
        <v>124952</v>
      </c>
      <c r="J6948" s="24" t="s">
        <v>63834</v>
      </c>
      <c r="K6948" s="24" t="s">
        <v>63834</v>
      </c>
      <c r="L6948" t="s">
        <v>547</v>
      </c>
      <c r="M6948" s="24" t="s">
        <v>63828</v>
      </c>
      <c r="N6948" t="s">
        <v>90922</v>
      </c>
      <c r="O6948" t="s">
        <v>16707</v>
      </c>
      <c r="P6948" t="s">
        <v>90923</v>
      </c>
      <c r="Q6948" t="s">
        <v>90924</v>
      </c>
      <c r="R6948" t="s">
        <v>90925</v>
      </c>
      <c r="S6948" s="24">
        <v>310.11900000000003</v>
      </c>
      <c r="T6948" s="24">
        <v>310.00401799999997</v>
      </c>
    </row>
    <row r="6949" spans="1:20" x14ac:dyDescent="0.3">
      <c r="A6949" s="24" t="s">
        <v>17286</v>
      </c>
      <c r="B6949" s="24" t="s">
        <v>17288</v>
      </c>
      <c r="C6949" s="24"/>
      <c r="D6949" s="24" t="s">
        <v>17287</v>
      </c>
      <c r="E6949" s="24"/>
      <c r="F6949" t="s">
        <v>17289</v>
      </c>
      <c r="G6949" t="s">
        <v>124952</v>
      </c>
      <c r="H6949" t="s">
        <v>124952</v>
      </c>
      <c r="J6949" s="24" t="s">
        <v>63834</v>
      </c>
      <c r="K6949" s="24" t="s">
        <v>63834</v>
      </c>
      <c r="L6949" t="s">
        <v>547</v>
      </c>
      <c r="M6949" s="24" t="s">
        <v>63828</v>
      </c>
      <c r="N6949" t="s">
        <v>90926</v>
      </c>
      <c r="O6949" t="s">
        <v>17289</v>
      </c>
      <c r="P6949" t="s">
        <v>90927</v>
      </c>
      <c r="Q6949" t="s">
        <v>90928</v>
      </c>
      <c r="R6949" t="s">
        <v>90929</v>
      </c>
      <c r="S6949" s="24">
        <v>291.52999999999997</v>
      </c>
      <c r="T6949" s="24">
        <v>290.969717</v>
      </c>
    </row>
    <row r="6950" spans="1:20" x14ac:dyDescent="0.3">
      <c r="A6950" s="24" t="s">
        <v>12177</v>
      </c>
      <c r="B6950" s="24" t="s">
        <v>12179</v>
      </c>
      <c r="C6950" s="24"/>
      <c r="D6950" s="24" t="s">
        <v>12178</v>
      </c>
      <c r="E6950" s="24"/>
      <c r="F6950" t="s">
        <v>12180</v>
      </c>
      <c r="G6950" t="s">
        <v>124952</v>
      </c>
      <c r="H6950" t="s">
        <v>124952</v>
      </c>
      <c r="J6950" s="24" t="s">
        <v>63834</v>
      </c>
      <c r="K6950" s="24" t="s">
        <v>63834</v>
      </c>
      <c r="L6950" t="s">
        <v>547</v>
      </c>
      <c r="M6950" s="24" t="s">
        <v>63828</v>
      </c>
      <c r="N6950" t="s">
        <v>90930</v>
      </c>
      <c r="O6950" t="s">
        <v>12180</v>
      </c>
      <c r="P6950" t="s">
        <v>90931</v>
      </c>
      <c r="Q6950" t="s">
        <v>90932</v>
      </c>
      <c r="R6950" t="s">
        <v>90933</v>
      </c>
      <c r="S6950" s="24">
        <v>368.26</v>
      </c>
      <c r="T6950" s="24">
        <v>367.96116999999998</v>
      </c>
    </row>
    <row r="6951" spans="1:20" x14ac:dyDescent="0.3">
      <c r="A6951" s="24" t="s">
        <v>5579</v>
      </c>
      <c r="B6951" s="24" t="s">
        <v>5581</v>
      </c>
      <c r="C6951" s="24"/>
      <c r="D6951" s="24" t="s">
        <v>5580</v>
      </c>
      <c r="E6951" s="24"/>
      <c r="F6951" t="s">
        <v>5582</v>
      </c>
      <c r="G6951" t="s">
        <v>124952</v>
      </c>
      <c r="H6951" t="s">
        <v>124952</v>
      </c>
      <c r="J6951" s="24" t="s">
        <v>63834</v>
      </c>
      <c r="K6951" s="24" t="s">
        <v>63834</v>
      </c>
      <c r="L6951" t="s">
        <v>547</v>
      </c>
      <c r="M6951" s="24" t="s">
        <v>63828</v>
      </c>
      <c r="N6951" t="s">
        <v>90934</v>
      </c>
      <c r="O6951" t="s">
        <v>5582</v>
      </c>
      <c r="P6951" t="s">
        <v>90935</v>
      </c>
      <c r="Q6951" t="s">
        <v>90936</v>
      </c>
      <c r="R6951" t="s">
        <v>90937</v>
      </c>
      <c r="S6951" s="24">
        <v>263.16000000000003</v>
      </c>
      <c r="T6951" s="24">
        <v>262.99518699999999</v>
      </c>
    </row>
    <row r="6952" spans="1:20" x14ac:dyDescent="0.3">
      <c r="A6952" s="24" t="s">
        <v>7698</v>
      </c>
      <c r="B6952" s="24" t="s">
        <v>7700</v>
      </c>
      <c r="C6952" s="24"/>
      <c r="D6952" s="24" t="s">
        <v>7699</v>
      </c>
      <c r="E6952" s="24"/>
      <c r="F6952" t="s">
        <v>7701</v>
      </c>
      <c r="G6952" t="s">
        <v>124952</v>
      </c>
      <c r="H6952" t="s">
        <v>124952</v>
      </c>
      <c r="J6952" s="24" t="s">
        <v>63834</v>
      </c>
      <c r="K6952" s="24" t="s">
        <v>63834</v>
      </c>
      <c r="L6952" t="s">
        <v>547</v>
      </c>
      <c r="M6952" s="24" t="s">
        <v>63828</v>
      </c>
      <c r="N6952" t="s">
        <v>90938</v>
      </c>
      <c r="O6952" t="s">
        <v>7701</v>
      </c>
      <c r="P6952" t="s">
        <v>90939</v>
      </c>
      <c r="Q6952" t="s">
        <v>90940</v>
      </c>
      <c r="R6952" t="s">
        <v>90941</v>
      </c>
      <c r="S6952" s="24">
        <v>289.101</v>
      </c>
      <c r="T6952" s="24">
        <v>289.01491700000003</v>
      </c>
    </row>
    <row r="6953" spans="1:20" x14ac:dyDescent="0.3">
      <c r="A6953" s="24" t="s">
        <v>53637</v>
      </c>
      <c r="B6953" s="24" t="s">
        <v>53639</v>
      </c>
      <c r="C6953" s="24"/>
      <c r="D6953" s="24" t="s">
        <v>53638</v>
      </c>
      <c r="E6953" s="24"/>
      <c r="F6953" t="s">
        <v>53640</v>
      </c>
      <c r="G6953" t="s">
        <v>124952</v>
      </c>
      <c r="H6953" t="s">
        <v>124952</v>
      </c>
      <c r="J6953" s="24" t="s">
        <v>63834</v>
      </c>
      <c r="K6953" s="24" t="s">
        <v>63834</v>
      </c>
      <c r="L6953" t="s">
        <v>547</v>
      </c>
      <c r="M6953" s="24" t="s">
        <v>63828</v>
      </c>
      <c r="N6953" t="s">
        <v>90942</v>
      </c>
      <c r="O6953" t="s">
        <v>53640</v>
      </c>
      <c r="P6953" t="s">
        <v>90943</v>
      </c>
      <c r="Q6953" t="s">
        <v>90944</v>
      </c>
      <c r="R6953" t="s">
        <v>90945</v>
      </c>
      <c r="S6953" s="24">
        <v>426.113</v>
      </c>
      <c r="T6953" s="24">
        <v>425.99266999999998</v>
      </c>
    </row>
    <row r="6954" spans="1:20" x14ac:dyDescent="0.3">
      <c r="A6954" s="24" t="s">
        <v>9566</v>
      </c>
      <c r="B6954" s="24" t="s">
        <v>9568</v>
      </c>
      <c r="C6954" s="24"/>
      <c r="D6954" s="24" t="s">
        <v>9567</v>
      </c>
      <c r="E6954" s="24"/>
      <c r="F6954" t="s">
        <v>9569</v>
      </c>
      <c r="G6954" t="s">
        <v>124952</v>
      </c>
      <c r="H6954" t="s">
        <v>124952</v>
      </c>
      <c r="J6954" s="24" t="s">
        <v>63834</v>
      </c>
      <c r="K6954" s="24" t="s">
        <v>63834</v>
      </c>
      <c r="L6954" t="s">
        <v>547</v>
      </c>
      <c r="M6954" s="24" t="s">
        <v>63828</v>
      </c>
      <c r="N6954" t="s">
        <v>90946</v>
      </c>
      <c r="O6954" t="s">
        <v>9569</v>
      </c>
      <c r="P6954" t="s">
        <v>90947</v>
      </c>
      <c r="Q6954" t="s">
        <v>90948</v>
      </c>
      <c r="R6954" t="s">
        <v>90949</v>
      </c>
      <c r="S6954" s="24">
        <v>411.166</v>
      </c>
      <c r="T6954" s="24">
        <v>411.02926500000001</v>
      </c>
    </row>
    <row r="6955" spans="1:20" x14ac:dyDescent="0.3">
      <c r="A6955" s="24" t="s">
        <v>8936</v>
      </c>
      <c r="B6955" s="24" t="s">
        <v>8938</v>
      </c>
      <c r="C6955" s="24"/>
      <c r="D6955" s="24" t="s">
        <v>8937</v>
      </c>
      <c r="E6955" s="24"/>
      <c r="F6955" t="s">
        <v>8939</v>
      </c>
      <c r="G6955" t="s">
        <v>124952</v>
      </c>
      <c r="H6955" t="s">
        <v>124952</v>
      </c>
      <c r="J6955" s="24" t="s">
        <v>63834</v>
      </c>
      <c r="K6955" s="24" t="s">
        <v>63834</v>
      </c>
      <c r="L6955" t="s">
        <v>547</v>
      </c>
      <c r="M6955" s="24" t="s">
        <v>63828</v>
      </c>
      <c r="N6955" t="s">
        <v>90950</v>
      </c>
      <c r="O6955" t="s">
        <v>8939</v>
      </c>
      <c r="P6955" t="s">
        <v>90951</v>
      </c>
      <c r="Q6955" t="s">
        <v>90952</v>
      </c>
      <c r="R6955" t="s">
        <v>65616</v>
      </c>
      <c r="S6955" s="24">
        <v>140.10499999999999</v>
      </c>
      <c r="T6955" s="24">
        <v>140.04489899999999</v>
      </c>
    </row>
    <row r="6956" spans="1:20" x14ac:dyDescent="0.3">
      <c r="A6956" s="24" t="s">
        <v>7590</v>
      </c>
      <c r="B6956" s="24" t="s">
        <v>7592</v>
      </c>
      <c r="C6956" s="24"/>
      <c r="D6956" s="24" t="s">
        <v>7591</v>
      </c>
      <c r="E6956" s="24"/>
      <c r="F6956" t="s">
        <v>7593</v>
      </c>
      <c r="G6956" t="s">
        <v>124952</v>
      </c>
      <c r="H6956" t="s">
        <v>124952</v>
      </c>
      <c r="J6956" s="24" t="s">
        <v>63834</v>
      </c>
      <c r="K6956" s="24" t="s">
        <v>63834</v>
      </c>
      <c r="L6956" t="s">
        <v>547</v>
      </c>
      <c r="M6956" s="24" t="s">
        <v>63828</v>
      </c>
      <c r="N6956" t="s">
        <v>90953</v>
      </c>
      <c r="O6956" t="s">
        <v>7593</v>
      </c>
      <c r="P6956" t="s">
        <v>90954</v>
      </c>
      <c r="Q6956" t="s">
        <v>90955</v>
      </c>
      <c r="R6956" t="s">
        <v>90956</v>
      </c>
      <c r="S6956" s="24">
        <v>316.31799999999998</v>
      </c>
      <c r="T6956" s="24">
        <v>316.07181100000003</v>
      </c>
    </row>
    <row r="6957" spans="1:20" x14ac:dyDescent="0.3">
      <c r="A6957" s="24" t="s">
        <v>47698</v>
      </c>
      <c r="B6957" s="24" t="s">
        <v>47700</v>
      </c>
      <c r="C6957" s="24"/>
      <c r="D6957" s="24" t="s">
        <v>47699</v>
      </c>
      <c r="E6957" s="24"/>
      <c r="F6957" t="s">
        <v>47701</v>
      </c>
      <c r="G6957" t="s">
        <v>124952</v>
      </c>
      <c r="H6957" t="s">
        <v>124952</v>
      </c>
      <c r="J6957" s="24" t="s">
        <v>63834</v>
      </c>
      <c r="K6957" s="24" t="s">
        <v>63834</v>
      </c>
      <c r="L6957" t="s">
        <v>547</v>
      </c>
      <c r="M6957" s="24" t="s">
        <v>63828</v>
      </c>
      <c r="N6957" t="s">
        <v>90957</v>
      </c>
      <c r="O6957" t="s">
        <v>47701</v>
      </c>
      <c r="P6957" t="s">
        <v>90958</v>
      </c>
      <c r="Q6957" t="s">
        <v>90959</v>
      </c>
      <c r="R6957" t="s">
        <v>90960</v>
      </c>
      <c r="S6957" s="24">
        <v>464.21499999999997</v>
      </c>
      <c r="T6957" s="24">
        <v>464.01064000000002</v>
      </c>
    </row>
    <row r="6958" spans="1:20" x14ac:dyDescent="0.3">
      <c r="A6958" s="24" t="s">
        <v>17847</v>
      </c>
      <c r="B6958" s="24" t="s">
        <v>17849</v>
      </c>
      <c r="C6958" s="24"/>
      <c r="D6958" s="24" t="s">
        <v>17848</v>
      </c>
      <c r="E6958" s="24"/>
      <c r="F6958" t="s">
        <v>17850</v>
      </c>
      <c r="G6958" t="s">
        <v>124952</v>
      </c>
      <c r="H6958" t="s">
        <v>124952</v>
      </c>
      <c r="J6958" s="24" t="s">
        <v>63834</v>
      </c>
      <c r="K6958" s="24" t="s">
        <v>63834</v>
      </c>
      <c r="L6958" t="s">
        <v>547</v>
      </c>
      <c r="M6958" s="24" t="s">
        <v>63828</v>
      </c>
      <c r="N6958" t="s">
        <v>90961</v>
      </c>
      <c r="O6958" t="s">
        <v>17850</v>
      </c>
      <c r="P6958" t="s">
        <v>90962</v>
      </c>
      <c r="Q6958" t="s">
        <v>90963</v>
      </c>
      <c r="R6958" t="s">
        <v>90964</v>
      </c>
      <c r="S6958" s="24">
        <v>183.12</v>
      </c>
      <c r="T6958" s="24">
        <v>182.97658300000001</v>
      </c>
    </row>
    <row r="6959" spans="1:20" x14ac:dyDescent="0.3">
      <c r="A6959" s="24" t="s">
        <v>36064</v>
      </c>
      <c r="B6959" s="24" t="s">
        <v>36066</v>
      </c>
      <c r="C6959" s="24"/>
      <c r="D6959" s="24" t="s">
        <v>36065</v>
      </c>
      <c r="E6959" s="24"/>
      <c r="F6959" t="s">
        <v>36067</v>
      </c>
      <c r="G6959" t="s">
        <v>124952</v>
      </c>
      <c r="H6959" t="s">
        <v>124952</v>
      </c>
      <c r="J6959" s="24" t="s">
        <v>63834</v>
      </c>
      <c r="K6959" s="24" t="s">
        <v>63834</v>
      </c>
      <c r="L6959" t="s">
        <v>547</v>
      </c>
      <c r="M6959" s="24" t="s">
        <v>63828</v>
      </c>
      <c r="N6959" t="s">
        <v>90965</v>
      </c>
      <c r="O6959" t="s">
        <v>36067</v>
      </c>
      <c r="P6959" t="s">
        <v>90966</v>
      </c>
      <c r="Q6959" t="s">
        <v>90967</v>
      </c>
      <c r="R6959" t="s">
        <v>65970</v>
      </c>
      <c r="S6959" s="24">
        <v>194.03200000000001</v>
      </c>
      <c r="T6959" s="24">
        <v>193.98024799999999</v>
      </c>
    </row>
    <row r="6960" spans="1:20" x14ac:dyDescent="0.3">
      <c r="A6960" s="24" t="s">
        <v>42440</v>
      </c>
      <c r="B6960" s="24" t="s">
        <v>42442</v>
      </c>
      <c r="C6960" s="24"/>
      <c r="D6960" s="24" t="s">
        <v>42441</v>
      </c>
      <c r="E6960" s="24"/>
      <c r="F6960" t="s">
        <v>42443</v>
      </c>
      <c r="G6960" t="s">
        <v>124952</v>
      </c>
      <c r="H6960" t="s">
        <v>124952</v>
      </c>
      <c r="J6960" s="24" t="s">
        <v>63834</v>
      </c>
      <c r="K6960" s="24" t="s">
        <v>63834</v>
      </c>
      <c r="L6960" t="s">
        <v>547</v>
      </c>
      <c r="M6960" s="24" t="s">
        <v>63828</v>
      </c>
      <c r="N6960" t="s">
        <v>90968</v>
      </c>
      <c r="O6960" t="s">
        <v>42443</v>
      </c>
      <c r="P6960" t="s">
        <v>90969</v>
      </c>
      <c r="Q6960" t="s">
        <v>90970</v>
      </c>
      <c r="R6960" t="s">
        <v>66012</v>
      </c>
      <c r="S6960" s="24">
        <v>166.95</v>
      </c>
      <c r="T6960" s="24">
        <v>165.95639</v>
      </c>
    </row>
    <row r="6961" spans="1:20" x14ac:dyDescent="0.3">
      <c r="A6961" s="24" t="s">
        <v>7101</v>
      </c>
      <c r="B6961" s="24" t="s">
        <v>7103</v>
      </c>
      <c r="C6961" s="24"/>
      <c r="D6961" s="24" t="s">
        <v>7102</v>
      </c>
      <c r="E6961" s="24"/>
      <c r="F6961" t="s">
        <v>7104</v>
      </c>
      <c r="G6961" t="s">
        <v>124952</v>
      </c>
      <c r="H6961" t="s">
        <v>124952</v>
      </c>
      <c r="J6961" s="24" t="s">
        <v>63834</v>
      </c>
      <c r="K6961" s="24" t="s">
        <v>63834</v>
      </c>
      <c r="L6961" t="s">
        <v>547</v>
      </c>
      <c r="M6961" s="24" t="s">
        <v>63828</v>
      </c>
      <c r="N6961" t="s">
        <v>90971</v>
      </c>
      <c r="O6961" t="s">
        <v>7104</v>
      </c>
      <c r="P6961" t="s">
        <v>90972</v>
      </c>
      <c r="Q6961" t="s">
        <v>90973</v>
      </c>
      <c r="R6961" t="s">
        <v>90974</v>
      </c>
      <c r="S6961" s="24">
        <v>221.13</v>
      </c>
      <c r="T6961" s="24">
        <v>221.02638999999999</v>
      </c>
    </row>
    <row r="6962" spans="1:20" x14ac:dyDescent="0.3">
      <c r="A6962" s="24" t="s">
        <v>26103</v>
      </c>
      <c r="B6962" s="24" t="s">
        <v>26105</v>
      </c>
      <c r="C6962" s="24"/>
      <c r="D6962" s="24" t="s">
        <v>26104</v>
      </c>
      <c r="E6962" s="24"/>
      <c r="F6962" t="s">
        <v>26106</v>
      </c>
      <c r="G6962" t="s">
        <v>124952</v>
      </c>
      <c r="H6962" t="s">
        <v>124952</v>
      </c>
      <c r="J6962" s="24" t="s">
        <v>63834</v>
      </c>
      <c r="K6962" s="24" t="s">
        <v>63834</v>
      </c>
      <c r="L6962" t="s">
        <v>547</v>
      </c>
      <c r="M6962" s="24" t="s">
        <v>63828</v>
      </c>
      <c r="N6962" t="s">
        <v>90975</v>
      </c>
      <c r="O6962" t="s">
        <v>26106</v>
      </c>
      <c r="P6962" t="s">
        <v>90976</v>
      </c>
      <c r="Q6962" t="s">
        <v>90977</v>
      </c>
      <c r="R6962" t="s">
        <v>64742</v>
      </c>
      <c r="S6962" s="24">
        <v>174.095</v>
      </c>
      <c r="T6962" s="24">
        <v>174.03039200000001</v>
      </c>
    </row>
    <row r="6963" spans="1:20" x14ac:dyDescent="0.3">
      <c r="A6963" s="24" t="s">
        <v>6394</v>
      </c>
      <c r="B6963" s="24" t="s">
        <v>6396</v>
      </c>
      <c r="C6963" s="24"/>
      <c r="D6963" s="24" t="s">
        <v>6395</v>
      </c>
      <c r="E6963" s="24"/>
      <c r="F6963" t="s">
        <v>6397</v>
      </c>
      <c r="G6963" t="s">
        <v>124952</v>
      </c>
      <c r="H6963" t="s">
        <v>124952</v>
      </c>
      <c r="J6963" s="24" t="s">
        <v>63834</v>
      </c>
      <c r="K6963" s="24" t="s">
        <v>63834</v>
      </c>
      <c r="L6963" t="s">
        <v>547</v>
      </c>
      <c r="M6963" s="24" t="s">
        <v>63828</v>
      </c>
      <c r="N6963" t="s">
        <v>90978</v>
      </c>
      <c r="O6963" t="s">
        <v>6397</v>
      </c>
      <c r="P6963" t="s">
        <v>90979</v>
      </c>
      <c r="Q6963" t="s">
        <v>90980</v>
      </c>
      <c r="R6963" t="s">
        <v>90981</v>
      </c>
      <c r="S6963" s="24">
        <v>354.29</v>
      </c>
      <c r="T6963" s="24">
        <v>351.79245900000001</v>
      </c>
    </row>
    <row r="6964" spans="1:20" x14ac:dyDescent="0.3">
      <c r="A6964" s="24" t="s">
        <v>55774</v>
      </c>
      <c r="B6964" s="24" t="s">
        <v>55776</v>
      </c>
      <c r="C6964" s="24"/>
      <c r="D6964" s="24" t="s">
        <v>55775</v>
      </c>
      <c r="E6964" s="24"/>
      <c r="F6964" t="s">
        <v>55777</v>
      </c>
      <c r="G6964" t="s">
        <v>124952</v>
      </c>
      <c r="H6964" t="s">
        <v>124952</v>
      </c>
      <c r="J6964" s="24" t="s">
        <v>63834</v>
      </c>
      <c r="K6964" s="24" t="s">
        <v>63834</v>
      </c>
      <c r="L6964" t="s">
        <v>547</v>
      </c>
      <c r="M6964" s="24" t="s">
        <v>63828</v>
      </c>
      <c r="N6964" t="s">
        <v>90982</v>
      </c>
      <c r="O6964" t="s">
        <v>55777</v>
      </c>
      <c r="P6964" t="s">
        <v>90983</v>
      </c>
      <c r="Q6964" t="s">
        <v>90984</v>
      </c>
      <c r="R6964" t="s">
        <v>90985</v>
      </c>
      <c r="S6964" s="24">
        <v>352.279</v>
      </c>
      <c r="T6964" s="24">
        <v>352.068669</v>
      </c>
    </row>
    <row r="6965" spans="1:20" x14ac:dyDescent="0.3">
      <c r="A6965" s="24" t="s">
        <v>7002</v>
      </c>
      <c r="B6965" s="24" t="s">
        <v>7004</v>
      </c>
      <c r="C6965" s="24"/>
      <c r="D6965" s="24" t="s">
        <v>7003</v>
      </c>
      <c r="E6965" s="24"/>
      <c r="F6965" t="s">
        <v>7005</v>
      </c>
      <c r="G6965" t="s">
        <v>124952</v>
      </c>
      <c r="H6965" t="s">
        <v>124952</v>
      </c>
      <c r="J6965" s="24" t="s">
        <v>63834</v>
      </c>
      <c r="K6965" s="24" t="s">
        <v>63834</v>
      </c>
      <c r="L6965" t="s">
        <v>547</v>
      </c>
      <c r="M6965" s="24" t="s">
        <v>63828</v>
      </c>
      <c r="N6965" t="s">
        <v>90986</v>
      </c>
      <c r="O6965" t="s">
        <v>90987</v>
      </c>
      <c r="P6965" t="s">
        <v>90988</v>
      </c>
      <c r="Q6965" t="s">
        <v>90989</v>
      </c>
      <c r="R6965" t="s">
        <v>74552</v>
      </c>
      <c r="S6965" s="24">
        <v>256.14</v>
      </c>
      <c r="T6965" s="24">
        <v>255.98287099999999</v>
      </c>
    </row>
    <row r="6966" spans="1:20" x14ac:dyDescent="0.3">
      <c r="A6966" s="24" t="s">
        <v>6617</v>
      </c>
      <c r="B6966" s="24" t="s">
        <v>6619</v>
      </c>
      <c r="C6966" s="24"/>
      <c r="D6966" s="24" t="s">
        <v>6618</v>
      </c>
      <c r="E6966" s="24"/>
      <c r="F6966" t="s">
        <v>6620</v>
      </c>
      <c r="G6966" t="s">
        <v>124952</v>
      </c>
      <c r="H6966" t="s">
        <v>124952</v>
      </c>
      <c r="J6966" s="24" t="s">
        <v>63834</v>
      </c>
      <c r="K6966" s="24" t="s">
        <v>63834</v>
      </c>
      <c r="L6966" t="s">
        <v>547</v>
      </c>
      <c r="M6966" s="24" t="s">
        <v>63828</v>
      </c>
      <c r="N6966" t="s">
        <v>90990</v>
      </c>
      <c r="O6966" t="s">
        <v>6620</v>
      </c>
      <c r="P6966" t="s">
        <v>90991</v>
      </c>
      <c r="Q6966" t="s">
        <v>90992</v>
      </c>
      <c r="R6966" t="s">
        <v>90993</v>
      </c>
      <c r="S6966" s="24">
        <v>483.11099999999999</v>
      </c>
      <c r="T6966" s="24">
        <v>481.99148000000002</v>
      </c>
    </row>
    <row r="6967" spans="1:20" x14ac:dyDescent="0.3">
      <c r="A6967" s="24" t="s">
        <v>6203</v>
      </c>
      <c r="B6967" s="24" t="s">
        <v>6205</v>
      </c>
      <c r="C6967" s="24"/>
      <c r="D6967" s="24" t="s">
        <v>6204</v>
      </c>
      <c r="E6967" s="24"/>
      <c r="F6967" t="s">
        <v>6206</v>
      </c>
      <c r="G6967" t="s">
        <v>124952</v>
      </c>
      <c r="H6967" t="s">
        <v>124952</v>
      </c>
      <c r="J6967" s="24" t="s">
        <v>63834</v>
      </c>
      <c r="K6967" s="24" t="s">
        <v>63834</v>
      </c>
      <c r="L6967" t="s">
        <v>547</v>
      </c>
      <c r="M6967" s="24" t="s">
        <v>63828</v>
      </c>
      <c r="N6967" t="s">
        <v>90994</v>
      </c>
      <c r="O6967" t="s">
        <v>6206</v>
      </c>
      <c r="P6967" t="s">
        <v>90995</v>
      </c>
      <c r="Q6967" t="s">
        <v>90996</v>
      </c>
      <c r="R6967" t="s">
        <v>74051</v>
      </c>
      <c r="S6967" s="24">
        <v>213.107</v>
      </c>
      <c r="T6967" s="24">
        <v>213.02130500000001</v>
      </c>
    </row>
    <row r="6968" spans="1:20" x14ac:dyDescent="0.3">
      <c r="A6968" s="24" t="s">
        <v>35517</v>
      </c>
      <c r="B6968" s="24" t="s">
        <v>35519</v>
      </c>
      <c r="C6968" s="24"/>
      <c r="D6968" s="24" t="s">
        <v>35518</v>
      </c>
      <c r="E6968" s="24"/>
      <c r="F6968" t="s">
        <v>35520</v>
      </c>
      <c r="G6968" t="s">
        <v>63836</v>
      </c>
      <c r="H6968" t="s">
        <v>63833</v>
      </c>
      <c r="J6968" s="24" t="s">
        <v>333</v>
      </c>
      <c r="K6968" s="24" t="s">
        <v>63834</v>
      </c>
      <c r="L6968" t="s">
        <v>547</v>
      </c>
      <c r="M6968" s="24" t="s">
        <v>63828</v>
      </c>
      <c r="N6968" t="s">
        <v>90997</v>
      </c>
      <c r="O6968" t="s">
        <v>90998</v>
      </c>
      <c r="P6968" t="s">
        <v>90999</v>
      </c>
      <c r="Q6968" t="s">
        <v>91000</v>
      </c>
      <c r="R6968" t="s">
        <v>91001</v>
      </c>
      <c r="S6968" s="24">
        <v>408.15899999999999</v>
      </c>
      <c r="T6968" s="24">
        <v>408.03949599999999</v>
      </c>
    </row>
    <row r="6969" spans="1:20" x14ac:dyDescent="0.3">
      <c r="A6969" s="24" t="s">
        <v>5715</v>
      </c>
      <c r="B6969" s="24" t="s">
        <v>5717</v>
      </c>
      <c r="C6969" s="24"/>
      <c r="D6969" s="24" t="s">
        <v>5716</v>
      </c>
      <c r="E6969" s="24"/>
      <c r="F6969" t="s">
        <v>5718</v>
      </c>
      <c r="G6969" t="s">
        <v>124952</v>
      </c>
      <c r="H6969" t="s">
        <v>124952</v>
      </c>
      <c r="J6969" s="24" t="s">
        <v>63834</v>
      </c>
      <c r="K6969" s="24" t="s">
        <v>63834</v>
      </c>
      <c r="L6969" t="s">
        <v>547</v>
      </c>
      <c r="M6969" s="24" t="s">
        <v>63828</v>
      </c>
      <c r="N6969" t="s">
        <v>91002</v>
      </c>
      <c r="O6969" t="s">
        <v>5718</v>
      </c>
      <c r="P6969" t="s">
        <v>91003</v>
      </c>
      <c r="Q6969" t="s">
        <v>91004</v>
      </c>
      <c r="R6969" t="s">
        <v>91005</v>
      </c>
      <c r="S6969" s="24">
        <v>246.57</v>
      </c>
      <c r="T6969" s="24">
        <v>245.99831699999999</v>
      </c>
    </row>
    <row r="6970" spans="1:20" x14ac:dyDescent="0.3">
      <c r="A6970" s="24" t="s">
        <v>57093</v>
      </c>
      <c r="B6970" s="24" t="s">
        <v>57095</v>
      </c>
      <c r="C6970" s="24"/>
      <c r="D6970" s="24" t="s">
        <v>57094</v>
      </c>
      <c r="E6970" s="24"/>
      <c r="F6970" t="s">
        <v>57096</v>
      </c>
      <c r="G6970" t="s">
        <v>124952</v>
      </c>
      <c r="H6970" t="s">
        <v>124952</v>
      </c>
      <c r="J6970" s="24" t="s">
        <v>63834</v>
      </c>
      <c r="K6970" s="24" t="s">
        <v>63834</v>
      </c>
      <c r="L6970" t="s">
        <v>547</v>
      </c>
      <c r="M6970" s="24" t="s">
        <v>63828</v>
      </c>
      <c r="N6970" t="s">
        <v>91006</v>
      </c>
      <c r="O6970" t="s">
        <v>57096</v>
      </c>
      <c r="P6970" t="s">
        <v>91007</v>
      </c>
      <c r="Q6970" t="s">
        <v>91008</v>
      </c>
      <c r="R6970" t="s">
        <v>89858</v>
      </c>
      <c r="S6970" s="24">
        <v>483.07600000000002</v>
      </c>
      <c r="T6970" s="24">
        <v>482.972734</v>
      </c>
    </row>
    <row r="6971" spans="1:20" x14ac:dyDescent="0.3">
      <c r="A6971" s="24" t="s">
        <v>6131</v>
      </c>
      <c r="B6971" s="24" t="s">
        <v>6133</v>
      </c>
      <c r="C6971" s="24"/>
      <c r="D6971" s="24" t="s">
        <v>6132</v>
      </c>
      <c r="E6971" s="24"/>
      <c r="F6971" t="s">
        <v>6134</v>
      </c>
      <c r="G6971" t="s">
        <v>124952</v>
      </c>
      <c r="H6971" t="s">
        <v>124952</v>
      </c>
      <c r="J6971" s="24" t="s">
        <v>63834</v>
      </c>
      <c r="K6971" s="24" t="s">
        <v>63834</v>
      </c>
      <c r="L6971" t="s">
        <v>547</v>
      </c>
      <c r="M6971" s="24" t="s">
        <v>63828</v>
      </c>
      <c r="N6971" t="s">
        <v>91009</v>
      </c>
      <c r="O6971" t="s">
        <v>6134</v>
      </c>
      <c r="P6971" t="s">
        <v>91010</v>
      </c>
      <c r="Q6971" t="s">
        <v>91011</v>
      </c>
      <c r="R6971" t="s">
        <v>79200</v>
      </c>
      <c r="S6971" s="24">
        <v>292.084</v>
      </c>
      <c r="T6971" s="24">
        <v>291.97705500000001</v>
      </c>
    </row>
    <row r="6972" spans="1:20" x14ac:dyDescent="0.3">
      <c r="A6972" s="24" t="s">
        <v>5611</v>
      </c>
      <c r="B6972" s="24" t="s">
        <v>5613</v>
      </c>
      <c r="C6972" s="24"/>
      <c r="D6972" s="24" t="s">
        <v>5612</v>
      </c>
      <c r="E6972" s="24"/>
      <c r="F6972" t="s">
        <v>5614</v>
      </c>
      <c r="G6972" t="s">
        <v>124952</v>
      </c>
      <c r="H6972" t="s">
        <v>124952</v>
      </c>
      <c r="J6972" s="24" t="s">
        <v>63834</v>
      </c>
      <c r="K6972" s="24" t="s">
        <v>63834</v>
      </c>
      <c r="L6972" t="s">
        <v>547</v>
      </c>
      <c r="M6972" s="24" t="s">
        <v>63828</v>
      </c>
      <c r="N6972" t="s">
        <v>91012</v>
      </c>
      <c r="O6972" t="s">
        <v>5614</v>
      </c>
      <c r="P6972" t="s">
        <v>91013</v>
      </c>
      <c r="Q6972" t="s">
        <v>91014</v>
      </c>
      <c r="R6972" t="s">
        <v>91015</v>
      </c>
      <c r="S6972" s="24">
        <v>277.142</v>
      </c>
      <c r="T6972" s="24">
        <v>277.03376100000003</v>
      </c>
    </row>
    <row r="6973" spans="1:20" x14ac:dyDescent="0.3">
      <c r="A6973" s="24" t="s">
        <v>34406</v>
      </c>
      <c r="B6973" s="24" t="s">
        <v>34408</v>
      </c>
      <c r="C6973" s="24"/>
      <c r="D6973" s="24" t="s">
        <v>34407</v>
      </c>
      <c r="E6973" s="24"/>
      <c r="F6973" t="s">
        <v>34409</v>
      </c>
      <c r="G6973" t="s">
        <v>124952</v>
      </c>
      <c r="H6973" t="s">
        <v>124952</v>
      </c>
      <c r="J6973" s="24" t="s">
        <v>63834</v>
      </c>
      <c r="K6973" s="24" t="s">
        <v>63834</v>
      </c>
      <c r="L6973" t="s">
        <v>547</v>
      </c>
      <c r="M6973" s="24" t="s">
        <v>63828</v>
      </c>
      <c r="N6973" t="s">
        <v>91016</v>
      </c>
      <c r="O6973" t="s">
        <v>34409</v>
      </c>
      <c r="P6973" t="s">
        <v>91017</v>
      </c>
      <c r="Q6973" t="s">
        <v>91018</v>
      </c>
      <c r="R6973" t="s">
        <v>91019</v>
      </c>
      <c r="S6973" s="24">
        <v>502.03899999999999</v>
      </c>
      <c r="T6973" s="24">
        <v>501.94267300000001</v>
      </c>
    </row>
    <row r="6974" spans="1:20" x14ac:dyDescent="0.3">
      <c r="A6974" s="24" t="s">
        <v>47236</v>
      </c>
      <c r="B6974" s="24" t="s">
        <v>47238</v>
      </c>
      <c r="C6974" s="24"/>
      <c r="D6974" s="24" t="s">
        <v>47237</v>
      </c>
      <c r="E6974" s="24"/>
      <c r="F6974" t="s">
        <v>47239</v>
      </c>
      <c r="G6974" t="s">
        <v>124952</v>
      </c>
      <c r="H6974" t="s">
        <v>124952</v>
      </c>
      <c r="J6974" s="24" t="s">
        <v>63834</v>
      </c>
      <c r="K6974" s="24" t="s">
        <v>63834</v>
      </c>
      <c r="L6974" t="s">
        <v>547</v>
      </c>
      <c r="M6974" s="24" t="s">
        <v>63828</v>
      </c>
      <c r="N6974" t="s">
        <v>91020</v>
      </c>
      <c r="O6974" t="s">
        <v>47239</v>
      </c>
      <c r="P6974" t="s">
        <v>91021</v>
      </c>
      <c r="Q6974" t="s">
        <v>91022</v>
      </c>
      <c r="R6974" t="s">
        <v>91023</v>
      </c>
      <c r="S6974" s="24">
        <v>202.93</v>
      </c>
      <c r="T6974" s="24">
        <v>202.90434999999999</v>
      </c>
    </row>
    <row r="6975" spans="1:20" x14ac:dyDescent="0.3">
      <c r="A6975" s="24" t="s">
        <v>4585</v>
      </c>
      <c r="B6975" s="24" t="s">
        <v>4587</v>
      </c>
      <c r="C6975" s="24"/>
      <c r="D6975" s="24" t="s">
        <v>4586</v>
      </c>
      <c r="E6975" s="24"/>
      <c r="F6975" t="s">
        <v>4588</v>
      </c>
      <c r="G6975" t="s">
        <v>124952</v>
      </c>
      <c r="H6975" t="s">
        <v>124952</v>
      </c>
      <c r="J6975" s="24" t="s">
        <v>63834</v>
      </c>
      <c r="K6975" s="24" t="s">
        <v>63834</v>
      </c>
      <c r="L6975" t="s">
        <v>547</v>
      </c>
      <c r="M6975" s="24" t="s">
        <v>63828</v>
      </c>
      <c r="N6975" t="s">
        <v>91024</v>
      </c>
      <c r="O6975" t="s">
        <v>4588</v>
      </c>
      <c r="P6975" t="s">
        <v>91025</v>
      </c>
      <c r="Q6975" t="s">
        <v>91026</v>
      </c>
      <c r="R6975" t="s">
        <v>68800</v>
      </c>
      <c r="S6975" s="24">
        <v>148.08799999999999</v>
      </c>
      <c r="T6975" s="24">
        <v>148.024833</v>
      </c>
    </row>
    <row r="6976" spans="1:20" x14ac:dyDescent="0.3">
      <c r="A6976" s="24" t="s">
        <v>3557</v>
      </c>
      <c r="B6976" s="24" t="s">
        <v>3559</v>
      </c>
      <c r="C6976" s="24"/>
      <c r="D6976" s="24" t="s">
        <v>3558</v>
      </c>
      <c r="E6976" s="24"/>
      <c r="F6976" t="s">
        <v>3560</v>
      </c>
      <c r="G6976" t="s">
        <v>124952</v>
      </c>
      <c r="H6976" t="s">
        <v>124952</v>
      </c>
      <c r="J6976" s="24" t="s">
        <v>63834</v>
      </c>
      <c r="K6976" s="24" t="s">
        <v>63834</v>
      </c>
      <c r="L6976" t="s">
        <v>547</v>
      </c>
      <c r="M6976" s="24" t="s">
        <v>63828</v>
      </c>
      <c r="N6976" t="s">
        <v>91027</v>
      </c>
      <c r="O6976" t="s">
        <v>3560</v>
      </c>
      <c r="P6976" t="s">
        <v>91028</v>
      </c>
      <c r="Q6976" t="s">
        <v>91029</v>
      </c>
      <c r="R6976" t="s">
        <v>91030</v>
      </c>
      <c r="S6976" s="24">
        <v>230.113</v>
      </c>
      <c r="T6976" s="24">
        <v>230.02786699999999</v>
      </c>
    </row>
    <row r="6977" spans="1:20" x14ac:dyDescent="0.3">
      <c r="A6977" s="24" t="s">
        <v>53741</v>
      </c>
      <c r="B6977" s="24" t="s">
        <v>53743</v>
      </c>
      <c r="C6977" s="24"/>
      <c r="D6977" s="24" t="s">
        <v>53742</v>
      </c>
      <c r="E6977" s="24"/>
      <c r="F6977" t="s">
        <v>53744</v>
      </c>
      <c r="G6977" t="s">
        <v>124952</v>
      </c>
      <c r="H6977" t="s">
        <v>124952</v>
      </c>
      <c r="J6977" s="24" t="s">
        <v>63834</v>
      </c>
      <c r="K6977" s="24" t="s">
        <v>63834</v>
      </c>
      <c r="L6977" t="s">
        <v>547</v>
      </c>
      <c r="M6977" s="24" t="s">
        <v>63828</v>
      </c>
      <c r="N6977" t="s">
        <v>91031</v>
      </c>
      <c r="O6977" t="s">
        <v>53744</v>
      </c>
      <c r="P6977" t="s">
        <v>91032</v>
      </c>
      <c r="Q6977" t="s">
        <v>91033</v>
      </c>
      <c r="R6977" t="s">
        <v>91034</v>
      </c>
      <c r="S6977" s="24">
        <v>327.32299999999998</v>
      </c>
      <c r="T6977" s="24">
        <v>327.12462699999998</v>
      </c>
    </row>
    <row r="6978" spans="1:20" x14ac:dyDescent="0.3">
      <c r="A6978" s="24" t="s">
        <v>3267</v>
      </c>
      <c r="B6978" s="24" t="s">
        <v>3269</v>
      </c>
      <c r="C6978" s="24"/>
      <c r="D6978" s="24" t="s">
        <v>3268</v>
      </c>
      <c r="E6978" s="24"/>
      <c r="F6978" t="s">
        <v>3270</v>
      </c>
      <c r="G6978" t="s">
        <v>124952</v>
      </c>
      <c r="H6978" t="s">
        <v>124952</v>
      </c>
      <c r="J6978" s="24" t="s">
        <v>63834</v>
      </c>
      <c r="K6978" s="24" t="s">
        <v>63834</v>
      </c>
      <c r="L6978" t="s">
        <v>547</v>
      </c>
      <c r="M6978" s="24" t="s">
        <v>63828</v>
      </c>
      <c r="N6978" t="s">
        <v>91035</v>
      </c>
      <c r="O6978" t="s">
        <v>3270</v>
      </c>
      <c r="P6978" t="s">
        <v>91036</v>
      </c>
      <c r="Q6978" t="s">
        <v>91037</v>
      </c>
      <c r="R6978" t="s">
        <v>70872</v>
      </c>
      <c r="S6978" s="24">
        <v>416.06099999999998</v>
      </c>
      <c r="T6978" s="24">
        <v>415.96936499999998</v>
      </c>
    </row>
    <row r="6979" spans="1:20" x14ac:dyDescent="0.3">
      <c r="A6979" s="24" t="s">
        <v>2354</v>
      </c>
      <c r="B6979" s="24" t="s">
        <v>2356</v>
      </c>
      <c r="C6979" s="24"/>
      <c r="D6979" s="24" t="s">
        <v>2355</v>
      </c>
      <c r="E6979" s="24"/>
      <c r="F6979" t="s">
        <v>2357</v>
      </c>
      <c r="G6979" t="s">
        <v>124952</v>
      </c>
      <c r="H6979" t="s">
        <v>124952</v>
      </c>
      <c r="J6979" s="24" t="s">
        <v>63834</v>
      </c>
      <c r="K6979" s="24" t="s">
        <v>63834</v>
      </c>
      <c r="L6979" t="s">
        <v>547</v>
      </c>
      <c r="M6979" s="24" t="s">
        <v>63828</v>
      </c>
      <c r="N6979" t="s">
        <v>91038</v>
      </c>
      <c r="O6979" t="s">
        <v>2357</v>
      </c>
      <c r="P6979" t="s">
        <v>91039</v>
      </c>
      <c r="Q6979" t="s">
        <v>91040</v>
      </c>
      <c r="R6979" t="s">
        <v>85481</v>
      </c>
      <c r="S6979" s="24">
        <v>245.124</v>
      </c>
      <c r="T6979" s="24">
        <v>245.02753300000001</v>
      </c>
    </row>
    <row r="6980" spans="1:20" x14ac:dyDescent="0.3">
      <c r="A6980" s="24" t="s">
        <v>4470</v>
      </c>
      <c r="B6980" s="24" t="s">
        <v>4472</v>
      </c>
      <c r="C6980" s="24"/>
      <c r="D6980" s="24" t="s">
        <v>4471</v>
      </c>
      <c r="E6980" s="24"/>
      <c r="F6980" t="s">
        <v>4473</v>
      </c>
      <c r="G6980" t="s">
        <v>124952</v>
      </c>
      <c r="H6980" t="s">
        <v>124952</v>
      </c>
      <c r="J6980" s="24" t="s">
        <v>63834</v>
      </c>
      <c r="K6980" s="24" t="s">
        <v>63834</v>
      </c>
      <c r="L6980" t="s">
        <v>547</v>
      </c>
      <c r="M6980" s="24" t="s">
        <v>63828</v>
      </c>
      <c r="N6980" t="s">
        <v>91041</v>
      </c>
      <c r="O6980" t="s">
        <v>4473</v>
      </c>
      <c r="P6980" t="s">
        <v>91042</v>
      </c>
      <c r="Q6980" t="s">
        <v>91043</v>
      </c>
      <c r="R6980" t="s">
        <v>91044</v>
      </c>
      <c r="S6980" s="24">
        <v>370.29</v>
      </c>
      <c r="T6980" s="24">
        <v>367.83308599999998</v>
      </c>
    </row>
    <row r="6981" spans="1:20" x14ac:dyDescent="0.3">
      <c r="A6981" s="24" t="s">
        <v>24562</v>
      </c>
      <c r="B6981" s="24" t="s">
        <v>24564</v>
      </c>
      <c r="C6981" s="24"/>
      <c r="D6981" s="24" t="s">
        <v>24563</v>
      </c>
      <c r="E6981" s="24"/>
      <c r="F6981" t="s">
        <v>24565</v>
      </c>
      <c r="G6981" t="s">
        <v>124952</v>
      </c>
      <c r="H6981" t="s">
        <v>124952</v>
      </c>
      <c r="J6981" s="24" t="s">
        <v>63834</v>
      </c>
      <c r="K6981" s="24" t="s">
        <v>63834</v>
      </c>
      <c r="L6981" t="s">
        <v>547</v>
      </c>
      <c r="M6981" s="24" t="s">
        <v>63828</v>
      </c>
      <c r="N6981" t="s">
        <v>91045</v>
      </c>
      <c r="O6981" t="s">
        <v>24565</v>
      </c>
      <c r="P6981" t="s">
        <v>91046</v>
      </c>
      <c r="Q6981" t="s">
        <v>91047</v>
      </c>
      <c r="R6981" t="s">
        <v>91048</v>
      </c>
      <c r="S6981" s="24">
        <v>653.24</v>
      </c>
      <c r="T6981" s="24">
        <v>649.758016</v>
      </c>
    </row>
    <row r="6982" spans="1:20" x14ac:dyDescent="0.3">
      <c r="A6982" s="24" t="s">
        <v>937</v>
      </c>
      <c r="B6982" s="24" t="s">
        <v>939</v>
      </c>
      <c r="C6982" s="24"/>
      <c r="D6982" s="24" t="s">
        <v>938</v>
      </c>
      <c r="E6982" s="24"/>
      <c r="F6982" t="s">
        <v>940</v>
      </c>
      <c r="G6982" t="s">
        <v>124952</v>
      </c>
      <c r="H6982" t="s">
        <v>124952</v>
      </c>
      <c r="J6982" s="24" t="s">
        <v>63834</v>
      </c>
      <c r="K6982" s="24" t="s">
        <v>63834</v>
      </c>
      <c r="L6982" t="s">
        <v>547</v>
      </c>
      <c r="M6982" s="24" t="s">
        <v>63828</v>
      </c>
      <c r="N6982" t="s">
        <v>91049</v>
      </c>
      <c r="O6982" t="s">
        <v>940</v>
      </c>
      <c r="P6982" t="s">
        <v>91050</v>
      </c>
      <c r="Q6982" t="s">
        <v>91051</v>
      </c>
      <c r="R6982" t="s">
        <v>65097</v>
      </c>
      <c r="S6982" s="24">
        <v>348.10700000000003</v>
      </c>
      <c r="T6982" s="24">
        <v>348.01836600000001</v>
      </c>
    </row>
    <row r="6983" spans="1:20" x14ac:dyDescent="0.3">
      <c r="A6983" s="24" t="s">
        <v>35806</v>
      </c>
      <c r="B6983" s="24" t="s">
        <v>35808</v>
      </c>
      <c r="C6983" s="24"/>
      <c r="D6983" s="24" t="s">
        <v>35807</v>
      </c>
      <c r="E6983" s="24"/>
      <c r="F6983" t="s">
        <v>35809</v>
      </c>
      <c r="G6983" t="s">
        <v>124952</v>
      </c>
      <c r="H6983" t="s">
        <v>124952</v>
      </c>
      <c r="J6983" s="24" t="s">
        <v>63834</v>
      </c>
      <c r="K6983" s="24" t="s">
        <v>63834</v>
      </c>
      <c r="L6983" t="s">
        <v>547</v>
      </c>
      <c r="M6983" s="24" t="s">
        <v>63828</v>
      </c>
      <c r="N6983" t="s">
        <v>91052</v>
      </c>
      <c r="O6983" t="s">
        <v>35809</v>
      </c>
      <c r="P6983" t="s">
        <v>91053</v>
      </c>
      <c r="Q6983" t="s">
        <v>91054</v>
      </c>
      <c r="R6983" t="s">
        <v>91055</v>
      </c>
      <c r="S6983" s="24">
        <v>288.16500000000002</v>
      </c>
      <c r="T6983" s="24">
        <v>288.03851200000003</v>
      </c>
    </row>
    <row r="6984" spans="1:20" x14ac:dyDescent="0.3">
      <c r="A6984" s="24" t="s">
        <v>2077</v>
      </c>
      <c r="B6984" s="24" t="s">
        <v>2079</v>
      </c>
      <c r="C6984" s="24"/>
      <c r="D6984" s="24" t="s">
        <v>2078</v>
      </c>
      <c r="E6984" s="24"/>
      <c r="F6984" t="s">
        <v>2080</v>
      </c>
      <c r="G6984" t="s">
        <v>124952</v>
      </c>
      <c r="H6984" t="s">
        <v>124952</v>
      </c>
      <c r="J6984" s="24" t="s">
        <v>63834</v>
      </c>
      <c r="K6984" s="24" t="s">
        <v>63834</v>
      </c>
      <c r="L6984" t="s">
        <v>547</v>
      </c>
      <c r="M6984" s="24" t="s">
        <v>63828</v>
      </c>
      <c r="N6984" t="s">
        <v>91056</v>
      </c>
      <c r="O6984" t="s">
        <v>2080</v>
      </c>
      <c r="P6984" t="s">
        <v>91057</v>
      </c>
      <c r="Q6984" t="s">
        <v>91058</v>
      </c>
      <c r="R6984" t="s">
        <v>80279</v>
      </c>
      <c r="S6984" s="24">
        <v>435.18799999999999</v>
      </c>
      <c r="T6984" s="24">
        <v>435.02926500000001</v>
      </c>
    </row>
    <row r="6985" spans="1:20" x14ac:dyDescent="0.3">
      <c r="A6985" s="24" t="s">
        <v>3957</v>
      </c>
      <c r="B6985" s="24" t="s">
        <v>3959</v>
      </c>
      <c r="C6985" s="24"/>
      <c r="D6985" s="24" t="s">
        <v>3958</v>
      </c>
      <c r="E6985" s="24"/>
      <c r="F6985" t="s">
        <v>3960</v>
      </c>
      <c r="G6985" t="s">
        <v>124952</v>
      </c>
      <c r="H6985" t="s">
        <v>124952</v>
      </c>
      <c r="J6985" s="24" t="s">
        <v>63834</v>
      </c>
      <c r="K6985" s="24" t="s">
        <v>63834</v>
      </c>
      <c r="L6985" t="s">
        <v>547</v>
      </c>
      <c r="M6985" s="24" t="s">
        <v>63828</v>
      </c>
      <c r="N6985" t="s">
        <v>91059</v>
      </c>
      <c r="O6985" t="s">
        <v>3960</v>
      </c>
      <c r="P6985" t="s">
        <v>91060</v>
      </c>
      <c r="Q6985" t="s">
        <v>91061</v>
      </c>
      <c r="R6985" t="s">
        <v>91062</v>
      </c>
      <c r="S6985" s="24">
        <v>302.08499999999998</v>
      </c>
      <c r="T6985" s="24">
        <v>301.99735500000003</v>
      </c>
    </row>
    <row r="6986" spans="1:20" x14ac:dyDescent="0.3">
      <c r="A6986" s="24" t="s">
        <v>3489</v>
      </c>
      <c r="B6986" s="24" t="s">
        <v>3491</v>
      </c>
      <c r="C6986" s="24"/>
      <c r="D6986" s="24" t="s">
        <v>3490</v>
      </c>
      <c r="E6986" s="24"/>
      <c r="F6986" t="s">
        <v>3492</v>
      </c>
      <c r="G6986" t="s">
        <v>124952</v>
      </c>
      <c r="H6986" t="s">
        <v>124952</v>
      </c>
      <c r="J6986" s="24" t="s">
        <v>63834</v>
      </c>
      <c r="K6986" s="24" t="s">
        <v>63834</v>
      </c>
      <c r="L6986" t="s">
        <v>547</v>
      </c>
      <c r="M6986" s="24" t="s">
        <v>63828</v>
      </c>
      <c r="N6986" t="s">
        <v>91063</v>
      </c>
      <c r="O6986" t="s">
        <v>3492</v>
      </c>
      <c r="P6986" t="s">
        <v>91064</v>
      </c>
      <c r="Q6986" t="s">
        <v>91065</v>
      </c>
      <c r="R6986" t="s">
        <v>85590</v>
      </c>
      <c r="S6986" s="24">
        <v>248.93</v>
      </c>
      <c r="T6986" s="24">
        <v>247.92303899999999</v>
      </c>
    </row>
    <row r="6987" spans="1:20" x14ac:dyDescent="0.3">
      <c r="A6987" s="24" t="s">
        <v>34446</v>
      </c>
      <c r="B6987" s="24" t="s">
        <v>34448</v>
      </c>
      <c r="C6987" s="24"/>
      <c r="D6987" s="24" t="s">
        <v>34447</v>
      </c>
      <c r="E6987" s="24"/>
      <c r="F6987" t="s">
        <v>34449</v>
      </c>
      <c r="G6987" t="s">
        <v>124952</v>
      </c>
      <c r="H6987" t="s">
        <v>124952</v>
      </c>
      <c r="J6987" s="24" t="s">
        <v>63834</v>
      </c>
      <c r="K6987" s="24" t="s">
        <v>63834</v>
      </c>
      <c r="L6987" t="s">
        <v>547</v>
      </c>
      <c r="M6987" s="24" t="s">
        <v>63828</v>
      </c>
      <c r="N6987" t="s">
        <v>91066</v>
      </c>
      <c r="O6987" t="s">
        <v>34449</v>
      </c>
      <c r="P6987" t="s">
        <v>91067</v>
      </c>
      <c r="Q6987" t="s">
        <v>91068</v>
      </c>
      <c r="R6987" t="s">
        <v>85712</v>
      </c>
      <c r="S6987" s="24">
        <v>140.08099999999999</v>
      </c>
      <c r="T6987" s="24">
        <v>140.024913</v>
      </c>
    </row>
    <row r="6988" spans="1:20" x14ac:dyDescent="0.3">
      <c r="A6988" s="24" t="s">
        <v>2440</v>
      </c>
      <c r="B6988" s="24" t="s">
        <v>2442</v>
      </c>
      <c r="C6988" s="24"/>
      <c r="D6988" s="24" t="s">
        <v>2441</v>
      </c>
      <c r="E6988" s="24"/>
      <c r="F6988" t="s">
        <v>2443</v>
      </c>
      <c r="G6988" t="s">
        <v>124952</v>
      </c>
      <c r="H6988" t="s">
        <v>124952</v>
      </c>
      <c r="J6988" s="24" t="s">
        <v>63834</v>
      </c>
      <c r="K6988" s="24" t="s">
        <v>63834</v>
      </c>
      <c r="L6988" t="s">
        <v>547</v>
      </c>
      <c r="M6988" s="24" t="s">
        <v>63828</v>
      </c>
      <c r="N6988" t="s">
        <v>91069</v>
      </c>
      <c r="O6988" t="s">
        <v>2443</v>
      </c>
      <c r="P6988" t="s">
        <v>91070</v>
      </c>
      <c r="Q6988" t="s">
        <v>91071</v>
      </c>
      <c r="R6988" t="s">
        <v>87255</v>
      </c>
      <c r="S6988" s="24">
        <v>210.07900000000001</v>
      </c>
      <c r="T6988" s="24">
        <v>210.02278200000001</v>
      </c>
    </row>
    <row r="6989" spans="1:20" x14ac:dyDescent="0.3">
      <c r="A6989" s="24" t="s">
        <v>45741</v>
      </c>
      <c r="B6989" s="24" t="s">
        <v>45743</v>
      </c>
      <c r="C6989" s="24"/>
      <c r="D6989" s="24" t="s">
        <v>45742</v>
      </c>
      <c r="E6989" s="24"/>
      <c r="F6989" t="s">
        <v>45744</v>
      </c>
      <c r="G6989" t="s">
        <v>124952</v>
      </c>
      <c r="H6989" t="s">
        <v>124952</v>
      </c>
      <c r="J6989" s="24" t="s">
        <v>63834</v>
      </c>
      <c r="K6989" s="24" t="s">
        <v>63834</v>
      </c>
      <c r="L6989" t="s">
        <v>547</v>
      </c>
      <c r="M6989" s="24" t="s">
        <v>63828</v>
      </c>
      <c r="N6989" t="s">
        <v>91072</v>
      </c>
      <c r="O6989" t="s">
        <v>45744</v>
      </c>
      <c r="P6989" t="s">
        <v>91073</v>
      </c>
      <c r="Q6989" t="s">
        <v>91074</v>
      </c>
      <c r="R6989" t="s">
        <v>65951</v>
      </c>
      <c r="S6989" s="24">
        <v>303.83</v>
      </c>
      <c r="T6989" s="24">
        <v>301.86583000000002</v>
      </c>
    </row>
    <row r="6990" spans="1:20" x14ac:dyDescent="0.3">
      <c r="A6990" s="24" t="s">
        <v>31764</v>
      </c>
      <c r="B6990" s="24" t="s">
        <v>31766</v>
      </c>
      <c r="C6990" s="24"/>
      <c r="D6990" s="24" t="s">
        <v>31765</v>
      </c>
      <c r="E6990" s="24"/>
      <c r="F6990" t="s">
        <v>31767</v>
      </c>
      <c r="G6990" t="s">
        <v>124952</v>
      </c>
      <c r="H6990" t="s">
        <v>124952</v>
      </c>
      <c r="J6990" s="24" t="s">
        <v>63834</v>
      </c>
      <c r="K6990" s="24" t="s">
        <v>63834</v>
      </c>
      <c r="L6990" t="s">
        <v>547</v>
      </c>
      <c r="M6990" s="24" t="s">
        <v>63828</v>
      </c>
      <c r="N6990" t="s">
        <v>91075</v>
      </c>
      <c r="O6990" t="s">
        <v>31767</v>
      </c>
      <c r="P6990" t="s">
        <v>91076</v>
      </c>
      <c r="Q6990" t="s">
        <v>91077</v>
      </c>
      <c r="R6990" t="s">
        <v>91078</v>
      </c>
      <c r="S6990" s="24">
        <v>249.947</v>
      </c>
      <c r="T6990" s="24">
        <v>248.904854</v>
      </c>
    </row>
    <row r="6991" spans="1:20" x14ac:dyDescent="0.3">
      <c r="A6991" s="24" t="s">
        <v>53653</v>
      </c>
      <c r="B6991" s="24" t="s">
        <v>53655</v>
      </c>
      <c r="C6991" s="24"/>
      <c r="D6991" s="24" t="s">
        <v>53654</v>
      </c>
      <c r="E6991" s="24"/>
      <c r="F6991" t="s">
        <v>53656</v>
      </c>
      <c r="G6991" t="s">
        <v>124952</v>
      </c>
      <c r="H6991" t="s">
        <v>124952</v>
      </c>
      <c r="J6991" s="24" t="s">
        <v>63834</v>
      </c>
      <c r="K6991" s="24" t="s">
        <v>63834</v>
      </c>
      <c r="L6991" t="s">
        <v>547</v>
      </c>
      <c r="M6991" s="24" t="s">
        <v>63828</v>
      </c>
      <c r="N6991" t="s">
        <v>91079</v>
      </c>
      <c r="O6991" t="s">
        <v>53656</v>
      </c>
      <c r="P6991" t="s">
        <v>91080</v>
      </c>
      <c r="Q6991" t="s">
        <v>91081</v>
      </c>
      <c r="R6991" t="s">
        <v>91082</v>
      </c>
      <c r="S6991" s="24">
        <v>368.03300000000002</v>
      </c>
      <c r="T6991" s="24">
        <v>367.95080999999999</v>
      </c>
    </row>
    <row r="6992" spans="1:20" x14ac:dyDescent="0.3">
      <c r="A6992" s="24" t="s">
        <v>1657</v>
      </c>
      <c r="B6992" s="24" t="s">
        <v>1659</v>
      </c>
      <c r="C6992" s="24"/>
      <c r="D6992" s="24" t="s">
        <v>1658</v>
      </c>
      <c r="E6992" s="24"/>
      <c r="F6992" t="s">
        <v>1660</v>
      </c>
      <c r="G6992" t="s">
        <v>124952</v>
      </c>
      <c r="H6992" t="s">
        <v>124952</v>
      </c>
      <c r="J6992" s="24" t="s">
        <v>63834</v>
      </c>
      <c r="K6992" s="24" t="s">
        <v>63834</v>
      </c>
      <c r="L6992" t="s">
        <v>547</v>
      </c>
      <c r="M6992" s="24" t="s">
        <v>63828</v>
      </c>
      <c r="N6992" t="s">
        <v>91083</v>
      </c>
      <c r="O6992" t="s">
        <v>1660</v>
      </c>
      <c r="P6992" t="s">
        <v>91084</v>
      </c>
      <c r="Q6992" t="s">
        <v>91085</v>
      </c>
      <c r="R6992" t="s">
        <v>91086</v>
      </c>
      <c r="S6992" s="24">
        <v>144.56299999999999</v>
      </c>
      <c r="T6992" s="24">
        <v>143.92480699999999</v>
      </c>
    </row>
    <row r="6993" spans="1:20" x14ac:dyDescent="0.3">
      <c r="A6993" s="24" t="s">
        <v>20969</v>
      </c>
      <c r="B6993" s="24" t="s">
        <v>20971</v>
      </c>
      <c r="C6993" s="24"/>
      <c r="D6993" s="24" t="s">
        <v>20970</v>
      </c>
      <c r="E6993" s="24"/>
      <c r="F6993" t="s">
        <v>20972</v>
      </c>
      <c r="G6993" t="s">
        <v>124952</v>
      </c>
      <c r="H6993" t="s">
        <v>124952</v>
      </c>
      <c r="J6993" s="24" t="s">
        <v>63834</v>
      </c>
      <c r="K6993" s="24" t="s">
        <v>63834</v>
      </c>
      <c r="L6993" t="s">
        <v>547</v>
      </c>
      <c r="M6993" s="24" t="s">
        <v>63828</v>
      </c>
      <c r="N6993" t="s">
        <v>91087</v>
      </c>
      <c r="O6993" t="s">
        <v>20972</v>
      </c>
      <c r="P6993" t="s">
        <v>91088</v>
      </c>
      <c r="Q6993" t="s">
        <v>91089</v>
      </c>
      <c r="R6993" t="s">
        <v>80381</v>
      </c>
      <c r="S6993" s="24">
        <v>235.04</v>
      </c>
      <c r="T6993" s="24">
        <v>233.87546</v>
      </c>
    </row>
    <row r="6994" spans="1:20" x14ac:dyDescent="0.3">
      <c r="A6994" s="24" t="s">
        <v>47036</v>
      </c>
      <c r="B6994" s="24" t="s">
        <v>47038</v>
      </c>
      <c r="C6994" s="24"/>
      <c r="D6994" s="24" t="s">
        <v>47037</v>
      </c>
      <c r="E6994" s="24"/>
      <c r="F6994" t="s">
        <v>47039</v>
      </c>
      <c r="G6994" t="s">
        <v>124952</v>
      </c>
      <c r="H6994" t="s">
        <v>124952</v>
      </c>
      <c r="J6994" s="24" t="s">
        <v>63834</v>
      </c>
      <c r="K6994" s="24" t="s">
        <v>63834</v>
      </c>
      <c r="L6994" t="s">
        <v>547</v>
      </c>
      <c r="M6994" s="24" t="s">
        <v>63828</v>
      </c>
      <c r="N6994" t="s">
        <v>91090</v>
      </c>
      <c r="O6994" t="s">
        <v>47039</v>
      </c>
      <c r="P6994" t="s">
        <v>91091</v>
      </c>
      <c r="Q6994" t="s">
        <v>91092</v>
      </c>
      <c r="R6994" t="s">
        <v>80016</v>
      </c>
      <c r="S6994" s="24">
        <v>163.57</v>
      </c>
      <c r="T6994" s="24">
        <v>163.03756200000001</v>
      </c>
    </row>
    <row r="6995" spans="1:20" x14ac:dyDescent="0.3">
      <c r="A6995" s="24" t="s">
        <v>40372</v>
      </c>
      <c r="B6995" s="24" t="s">
        <v>40374</v>
      </c>
      <c r="C6995" s="24"/>
      <c r="D6995" s="24" t="s">
        <v>40373</v>
      </c>
      <c r="E6995" s="24"/>
      <c r="F6995" t="s">
        <v>40375</v>
      </c>
      <c r="G6995" t="s">
        <v>124952</v>
      </c>
      <c r="H6995" t="s">
        <v>124952</v>
      </c>
      <c r="J6995" s="24" t="s">
        <v>63834</v>
      </c>
      <c r="K6995" s="24" t="s">
        <v>63834</v>
      </c>
      <c r="L6995" t="s">
        <v>547</v>
      </c>
      <c r="M6995" s="24" t="s">
        <v>63828</v>
      </c>
      <c r="N6995" t="s">
        <v>91093</v>
      </c>
      <c r="O6995" t="s">
        <v>40375</v>
      </c>
      <c r="P6995" t="s">
        <v>91094</v>
      </c>
      <c r="Q6995" t="s">
        <v>91095</v>
      </c>
      <c r="R6995" t="s">
        <v>91096</v>
      </c>
      <c r="S6995" s="24">
        <v>302.14800000000002</v>
      </c>
      <c r="T6995" s="24">
        <v>302.01777700000002</v>
      </c>
    </row>
    <row r="6996" spans="1:20" x14ac:dyDescent="0.3">
      <c r="A6996" s="24" t="s">
        <v>2372</v>
      </c>
      <c r="B6996" s="24" t="s">
        <v>2374</v>
      </c>
      <c r="C6996" s="24"/>
      <c r="D6996" s="24" t="s">
        <v>2373</v>
      </c>
      <c r="E6996" s="24"/>
      <c r="F6996" t="s">
        <v>2375</v>
      </c>
      <c r="G6996" t="s">
        <v>124952</v>
      </c>
      <c r="H6996" t="s">
        <v>124952</v>
      </c>
      <c r="J6996" s="24" t="s">
        <v>63834</v>
      </c>
      <c r="K6996" s="24" t="s">
        <v>63834</v>
      </c>
      <c r="L6996" t="s">
        <v>547</v>
      </c>
      <c r="M6996" s="24" t="s">
        <v>63828</v>
      </c>
      <c r="N6996" t="s">
        <v>91097</v>
      </c>
      <c r="O6996" t="s">
        <v>2375</v>
      </c>
      <c r="P6996" t="s">
        <v>91098</v>
      </c>
      <c r="Q6996" t="s">
        <v>91099</v>
      </c>
      <c r="R6996" t="s">
        <v>71513</v>
      </c>
      <c r="S6996" s="24">
        <v>250.09</v>
      </c>
      <c r="T6996" s="24">
        <v>249.953462</v>
      </c>
    </row>
    <row r="6997" spans="1:20" x14ac:dyDescent="0.3">
      <c r="A6997" s="24" t="s">
        <v>1104</v>
      </c>
      <c r="B6997" s="24" t="s">
        <v>1106</v>
      </c>
      <c r="C6997" s="24"/>
      <c r="D6997" s="24" t="s">
        <v>1105</v>
      </c>
      <c r="E6997" s="24"/>
      <c r="F6997" t="s">
        <v>1107</v>
      </c>
      <c r="G6997" t="s">
        <v>124952</v>
      </c>
      <c r="H6997" t="s">
        <v>124952</v>
      </c>
      <c r="J6997" s="24" t="s">
        <v>63834</v>
      </c>
      <c r="K6997" s="24" t="s">
        <v>63834</v>
      </c>
      <c r="L6997" t="s">
        <v>547</v>
      </c>
      <c r="M6997" s="24" t="s">
        <v>63828</v>
      </c>
      <c r="N6997" t="s">
        <v>91100</v>
      </c>
      <c r="O6997" t="s">
        <v>1107</v>
      </c>
      <c r="P6997" t="s">
        <v>91101</v>
      </c>
      <c r="Q6997" t="s">
        <v>91102</v>
      </c>
      <c r="R6997" t="s">
        <v>80344</v>
      </c>
      <c r="S6997" s="24">
        <v>212.53</v>
      </c>
      <c r="T6997" s="24">
        <v>211.965205</v>
      </c>
    </row>
    <row r="6998" spans="1:20" x14ac:dyDescent="0.3">
      <c r="A6998" s="24" t="s">
        <v>1632</v>
      </c>
      <c r="B6998" s="24" t="s">
        <v>1634</v>
      </c>
      <c r="C6998" s="24"/>
      <c r="D6998" s="24" t="s">
        <v>1633</v>
      </c>
      <c r="E6998" s="24"/>
      <c r="F6998" t="s">
        <v>1635</v>
      </c>
      <c r="G6998" t="s">
        <v>124952</v>
      </c>
      <c r="H6998" t="s">
        <v>124952</v>
      </c>
      <c r="J6998" s="24" t="s">
        <v>63834</v>
      </c>
      <c r="K6998" s="24" t="s">
        <v>63834</v>
      </c>
      <c r="L6998" t="s">
        <v>547</v>
      </c>
      <c r="M6998" s="24" t="s">
        <v>63828</v>
      </c>
      <c r="N6998" t="s">
        <v>91103</v>
      </c>
      <c r="O6998" t="s">
        <v>1635</v>
      </c>
      <c r="P6998" t="s">
        <v>91104</v>
      </c>
      <c r="Q6998" t="s">
        <v>91105</v>
      </c>
      <c r="R6998" t="s">
        <v>76195</v>
      </c>
      <c r="S6998" s="24">
        <v>231.101</v>
      </c>
      <c r="T6998" s="24">
        <v>231.02311599999999</v>
      </c>
    </row>
    <row r="6999" spans="1:20" x14ac:dyDescent="0.3">
      <c r="A6999" s="24" t="s">
        <v>24177</v>
      </c>
      <c r="B6999" s="24" t="s">
        <v>24179</v>
      </c>
      <c r="C6999" s="24"/>
      <c r="D6999" s="24" t="s">
        <v>24178</v>
      </c>
      <c r="E6999" s="24"/>
      <c r="F6999" t="s">
        <v>24180</v>
      </c>
      <c r="G6999" t="s">
        <v>124952</v>
      </c>
      <c r="H6999" t="s">
        <v>124952</v>
      </c>
      <c r="J6999" s="24" t="s">
        <v>63834</v>
      </c>
      <c r="K6999" s="24" t="s">
        <v>63834</v>
      </c>
      <c r="L6999" t="s">
        <v>547</v>
      </c>
      <c r="M6999" s="24" t="s">
        <v>63828</v>
      </c>
      <c r="N6999" t="s">
        <v>91106</v>
      </c>
      <c r="O6999" t="s">
        <v>24180</v>
      </c>
      <c r="P6999" t="s">
        <v>91107</v>
      </c>
      <c r="Q6999" t="s">
        <v>91108</v>
      </c>
      <c r="R6999" t="s">
        <v>91109</v>
      </c>
      <c r="S6999" s="24">
        <v>190.5</v>
      </c>
      <c r="T6999" s="24">
        <v>189.960869</v>
      </c>
    </row>
    <row r="7000" spans="1:20" x14ac:dyDescent="0.3">
      <c r="A7000" s="24" t="s">
        <v>2249</v>
      </c>
      <c r="B7000" s="24" t="s">
        <v>2251</v>
      </c>
      <c r="C7000" s="24"/>
      <c r="D7000" s="24" t="s">
        <v>2250</v>
      </c>
      <c r="E7000" s="24"/>
      <c r="F7000" t="s">
        <v>2252</v>
      </c>
      <c r="G7000" t="s">
        <v>124952</v>
      </c>
      <c r="H7000" t="s">
        <v>124952</v>
      </c>
      <c r="J7000" s="24" t="s">
        <v>63834</v>
      </c>
      <c r="K7000" s="24" t="s">
        <v>63834</v>
      </c>
      <c r="L7000" t="s">
        <v>547</v>
      </c>
      <c r="M7000" s="24" t="s">
        <v>63828</v>
      </c>
      <c r="N7000" t="s">
        <v>91110</v>
      </c>
      <c r="O7000" t="s">
        <v>2252</v>
      </c>
      <c r="P7000" t="s">
        <v>91111</v>
      </c>
      <c r="Q7000" t="s">
        <v>91112</v>
      </c>
      <c r="R7000" t="s">
        <v>91113</v>
      </c>
      <c r="S7000" s="24">
        <v>250.91</v>
      </c>
      <c r="T7000" s="24">
        <v>249.91404800000001</v>
      </c>
    </row>
    <row r="7001" spans="1:20" x14ac:dyDescent="0.3">
      <c r="A7001" s="24" t="s">
        <v>54361</v>
      </c>
      <c r="B7001" s="24" t="s">
        <v>54363</v>
      </c>
      <c r="C7001" s="24"/>
      <c r="D7001" s="24" t="s">
        <v>54362</v>
      </c>
      <c r="E7001" s="24"/>
      <c r="F7001" t="s">
        <v>54364</v>
      </c>
      <c r="G7001" t="s">
        <v>124952</v>
      </c>
      <c r="H7001" t="s">
        <v>124952</v>
      </c>
      <c r="J7001" s="24" t="s">
        <v>63834</v>
      </c>
      <c r="K7001" s="24" t="s">
        <v>63834</v>
      </c>
      <c r="L7001" t="s">
        <v>547</v>
      </c>
      <c r="M7001" s="24" t="s">
        <v>63828</v>
      </c>
      <c r="N7001" t="s">
        <v>91114</v>
      </c>
      <c r="O7001" t="s">
        <v>54364</v>
      </c>
      <c r="P7001" t="s">
        <v>91115</v>
      </c>
      <c r="Q7001" t="s">
        <v>91116</v>
      </c>
      <c r="R7001" t="s">
        <v>91117</v>
      </c>
      <c r="S7001" s="24">
        <v>412.6</v>
      </c>
      <c r="T7001" s="24">
        <v>411.98881599999999</v>
      </c>
    </row>
    <row r="7002" spans="1:20" x14ac:dyDescent="0.3">
      <c r="A7002" s="24" t="s">
        <v>1700</v>
      </c>
      <c r="B7002" s="24" t="s">
        <v>1702</v>
      </c>
      <c r="C7002" s="24"/>
      <c r="D7002" s="24" t="s">
        <v>1701</v>
      </c>
      <c r="E7002" s="24"/>
      <c r="F7002" t="s">
        <v>1703</v>
      </c>
      <c r="G7002" t="s">
        <v>124952</v>
      </c>
      <c r="H7002" t="s">
        <v>124952</v>
      </c>
      <c r="J7002" s="24" t="s">
        <v>63834</v>
      </c>
      <c r="K7002" s="24" t="s">
        <v>63834</v>
      </c>
      <c r="L7002" t="s">
        <v>547</v>
      </c>
      <c r="M7002" s="24" t="s">
        <v>63828</v>
      </c>
      <c r="N7002" t="s">
        <v>91118</v>
      </c>
      <c r="O7002" t="s">
        <v>1703</v>
      </c>
      <c r="P7002" t="s">
        <v>91119</v>
      </c>
      <c r="Q7002" t="s">
        <v>91120</v>
      </c>
      <c r="R7002" t="s">
        <v>86135</v>
      </c>
      <c r="S7002" s="24">
        <v>152.072</v>
      </c>
      <c r="T7002" s="24">
        <v>152.00851399999999</v>
      </c>
    </row>
    <row r="7003" spans="1:20" x14ac:dyDescent="0.3">
      <c r="A7003" s="24" t="s">
        <v>31927</v>
      </c>
      <c r="B7003" s="24" t="s">
        <v>31929</v>
      </c>
      <c r="C7003" s="24"/>
      <c r="D7003" s="24" t="s">
        <v>31928</v>
      </c>
      <c r="E7003" s="24"/>
      <c r="F7003" t="s">
        <v>31930</v>
      </c>
      <c r="G7003" t="s">
        <v>124952</v>
      </c>
      <c r="H7003" t="s">
        <v>124952</v>
      </c>
      <c r="J7003" s="24" t="s">
        <v>63834</v>
      </c>
      <c r="K7003" s="24" t="s">
        <v>63834</v>
      </c>
      <c r="L7003" t="s">
        <v>547</v>
      </c>
      <c r="M7003" s="24" t="s">
        <v>63828</v>
      </c>
      <c r="N7003" t="s">
        <v>91121</v>
      </c>
      <c r="O7003" t="s">
        <v>31930</v>
      </c>
      <c r="P7003" t="s">
        <v>91122</v>
      </c>
      <c r="Q7003" t="s">
        <v>91123</v>
      </c>
      <c r="R7003" t="s">
        <v>91124</v>
      </c>
      <c r="S7003" s="24">
        <v>310.17099999999999</v>
      </c>
      <c r="T7003" s="24">
        <v>310.02286199999998</v>
      </c>
    </row>
    <row r="7004" spans="1:20" x14ac:dyDescent="0.3">
      <c r="A7004" s="24" t="s">
        <v>56118</v>
      </c>
      <c r="B7004" s="24" t="s">
        <v>56120</v>
      </c>
      <c r="C7004" s="24"/>
      <c r="D7004" s="24" t="s">
        <v>56119</v>
      </c>
      <c r="E7004" s="24"/>
      <c r="F7004" t="s">
        <v>56121</v>
      </c>
      <c r="G7004" t="s">
        <v>124952</v>
      </c>
      <c r="H7004" t="s">
        <v>124952</v>
      </c>
      <c r="J7004" s="24" t="s">
        <v>63834</v>
      </c>
      <c r="K7004" s="24" t="s">
        <v>63834</v>
      </c>
      <c r="L7004" t="s">
        <v>547</v>
      </c>
      <c r="M7004" s="24" t="s">
        <v>63828</v>
      </c>
      <c r="N7004" t="s">
        <v>91125</v>
      </c>
      <c r="O7004" t="s">
        <v>56121</v>
      </c>
      <c r="P7004" t="s">
        <v>91126</v>
      </c>
      <c r="Q7004" t="s">
        <v>91127</v>
      </c>
      <c r="R7004" t="s">
        <v>91128</v>
      </c>
      <c r="S7004" s="24">
        <v>550.47299999999996</v>
      </c>
      <c r="T7004" s="24">
        <v>551.87462200000004</v>
      </c>
    </row>
    <row r="7005" spans="1:20" x14ac:dyDescent="0.3">
      <c r="A7005" s="24" t="s">
        <v>31034</v>
      </c>
      <c r="B7005" s="24" t="s">
        <v>31036</v>
      </c>
      <c r="C7005" s="24"/>
      <c r="D7005" s="24" t="s">
        <v>31035</v>
      </c>
      <c r="E7005" s="24"/>
      <c r="F7005" t="s">
        <v>31037</v>
      </c>
      <c r="G7005" t="s">
        <v>124952</v>
      </c>
      <c r="H7005" t="s">
        <v>124952</v>
      </c>
      <c r="J7005" s="24" t="s">
        <v>63834</v>
      </c>
      <c r="K7005" s="24" t="s">
        <v>63834</v>
      </c>
      <c r="L7005" t="s">
        <v>547</v>
      </c>
      <c r="M7005" s="24" t="s">
        <v>63828</v>
      </c>
      <c r="N7005" t="s">
        <v>91129</v>
      </c>
      <c r="O7005" t="s">
        <v>31037</v>
      </c>
      <c r="P7005" t="s">
        <v>91130</v>
      </c>
      <c r="Q7005" t="s">
        <v>91131</v>
      </c>
      <c r="R7005" t="s">
        <v>68232</v>
      </c>
      <c r="S7005" s="24">
        <v>198.93</v>
      </c>
      <c r="T7005" s="24">
        <v>197.926233</v>
      </c>
    </row>
    <row r="7006" spans="1:20" x14ac:dyDescent="0.3">
      <c r="A7006" s="24" t="s">
        <v>46706</v>
      </c>
      <c r="B7006" s="24" t="s">
        <v>46708</v>
      </c>
      <c r="C7006" s="24"/>
      <c r="D7006" s="24" t="s">
        <v>46707</v>
      </c>
      <c r="E7006" s="24"/>
      <c r="F7006" t="s">
        <v>46709</v>
      </c>
      <c r="G7006" t="s">
        <v>124952</v>
      </c>
      <c r="H7006" t="s">
        <v>124952</v>
      </c>
      <c r="J7006" s="24" t="s">
        <v>63834</v>
      </c>
      <c r="K7006" s="24" t="s">
        <v>63834</v>
      </c>
      <c r="L7006" t="s">
        <v>547</v>
      </c>
      <c r="M7006" s="24" t="s">
        <v>63828</v>
      </c>
      <c r="N7006" t="s">
        <v>91132</v>
      </c>
      <c r="O7006" t="s">
        <v>46709</v>
      </c>
      <c r="P7006" t="s">
        <v>91133</v>
      </c>
      <c r="Q7006" t="s">
        <v>91134</v>
      </c>
      <c r="R7006" t="s">
        <v>91135</v>
      </c>
      <c r="S7006" s="24">
        <v>215.37</v>
      </c>
      <c r="T7006" s="24">
        <v>213.88080299999999</v>
      </c>
    </row>
    <row r="7007" spans="1:20" x14ac:dyDescent="0.3">
      <c r="A7007" s="24" t="s">
        <v>27403</v>
      </c>
      <c r="B7007" s="24" t="s">
        <v>27405</v>
      </c>
      <c r="C7007" s="24"/>
      <c r="D7007" s="24" t="s">
        <v>27404</v>
      </c>
      <c r="E7007" s="24"/>
      <c r="F7007" t="s">
        <v>27406</v>
      </c>
      <c r="G7007" t="s">
        <v>124952</v>
      </c>
      <c r="H7007" t="s">
        <v>124952</v>
      </c>
      <c r="J7007" s="24" t="s">
        <v>63834</v>
      </c>
      <c r="K7007" s="24" t="s">
        <v>63834</v>
      </c>
      <c r="L7007" t="s">
        <v>547</v>
      </c>
      <c r="M7007" s="24" t="s">
        <v>63828</v>
      </c>
      <c r="N7007" t="s">
        <v>91136</v>
      </c>
      <c r="O7007" t="s">
        <v>27406</v>
      </c>
      <c r="P7007" t="s">
        <v>91137</v>
      </c>
      <c r="Q7007" t="s">
        <v>91138</v>
      </c>
      <c r="R7007" t="s">
        <v>65272</v>
      </c>
      <c r="S7007" s="24">
        <v>382.09699999999998</v>
      </c>
      <c r="T7007" s="24">
        <v>382.00385899999998</v>
      </c>
    </row>
    <row r="7008" spans="1:20" x14ac:dyDescent="0.3">
      <c r="A7008" s="24" t="s">
        <v>53897</v>
      </c>
      <c r="B7008" s="24" t="s">
        <v>53899</v>
      </c>
      <c r="C7008" s="24"/>
      <c r="D7008" s="24" t="s">
        <v>53898</v>
      </c>
      <c r="E7008" s="24"/>
      <c r="F7008" t="s">
        <v>53900</v>
      </c>
      <c r="G7008" t="s">
        <v>124952</v>
      </c>
      <c r="H7008" t="s">
        <v>124952</v>
      </c>
      <c r="J7008" s="24" t="s">
        <v>63834</v>
      </c>
      <c r="K7008" s="24" t="s">
        <v>63834</v>
      </c>
      <c r="L7008" t="s">
        <v>547</v>
      </c>
      <c r="M7008" s="24" t="s">
        <v>63828</v>
      </c>
      <c r="N7008" t="s">
        <v>91139</v>
      </c>
      <c r="O7008" t="s">
        <v>53900</v>
      </c>
      <c r="P7008" t="s">
        <v>91140</v>
      </c>
      <c r="Q7008" t="s">
        <v>91141</v>
      </c>
      <c r="R7008" t="s">
        <v>84255</v>
      </c>
      <c r="S7008" s="24">
        <v>488.03100000000001</v>
      </c>
      <c r="T7008" s="24">
        <v>487.93065999999999</v>
      </c>
    </row>
    <row r="7009" spans="1:20" x14ac:dyDescent="0.3">
      <c r="A7009" s="24" t="s">
        <v>11068</v>
      </c>
      <c r="B7009" s="24" t="s">
        <v>11070</v>
      </c>
      <c r="C7009" s="24"/>
      <c r="D7009" s="24" t="s">
        <v>11069</v>
      </c>
      <c r="E7009" s="24"/>
      <c r="F7009" t="s">
        <v>11071</v>
      </c>
      <c r="G7009" t="s">
        <v>124952</v>
      </c>
      <c r="H7009" t="s">
        <v>124952</v>
      </c>
      <c r="J7009" s="24" t="s">
        <v>63834</v>
      </c>
      <c r="K7009" s="24" t="s">
        <v>63834</v>
      </c>
      <c r="L7009" t="s">
        <v>547</v>
      </c>
      <c r="M7009" s="24" t="s">
        <v>63828</v>
      </c>
      <c r="N7009" t="s">
        <v>91142</v>
      </c>
      <c r="O7009" t="s">
        <v>11071</v>
      </c>
      <c r="P7009" t="s">
        <v>91143</v>
      </c>
      <c r="Q7009" t="s">
        <v>91144</v>
      </c>
      <c r="R7009" t="s">
        <v>65616</v>
      </c>
      <c r="S7009" s="24">
        <v>140.10499999999999</v>
      </c>
      <c r="T7009" s="24">
        <v>140.04489899999999</v>
      </c>
    </row>
    <row r="7010" spans="1:20" x14ac:dyDescent="0.3">
      <c r="A7010" s="24" t="s">
        <v>54337</v>
      </c>
      <c r="B7010" s="24" t="s">
        <v>54339</v>
      </c>
      <c r="C7010" s="24"/>
      <c r="D7010" s="24" t="s">
        <v>54338</v>
      </c>
      <c r="E7010" s="24"/>
      <c r="F7010" t="s">
        <v>54340</v>
      </c>
      <c r="G7010" t="s">
        <v>124952</v>
      </c>
      <c r="H7010" t="s">
        <v>124952</v>
      </c>
      <c r="J7010" s="24" t="s">
        <v>63834</v>
      </c>
      <c r="K7010" s="24" t="s">
        <v>63834</v>
      </c>
      <c r="L7010" t="s">
        <v>547</v>
      </c>
      <c r="M7010" s="24" t="s">
        <v>63828</v>
      </c>
      <c r="N7010" t="s">
        <v>91145</v>
      </c>
      <c r="O7010" t="s">
        <v>54340</v>
      </c>
      <c r="P7010" t="s">
        <v>91146</v>
      </c>
      <c r="Q7010" t="s">
        <v>91147</v>
      </c>
      <c r="R7010" t="s">
        <v>91148</v>
      </c>
      <c r="S7010" s="24">
        <v>258.20999999999998</v>
      </c>
      <c r="T7010" s="24">
        <v>258.013777</v>
      </c>
    </row>
    <row r="7011" spans="1:20" x14ac:dyDescent="0.3">
      <c r="A7011" s="24" t="s">
        <v>44343</v>
      </c>
      <c r="B7011" s="24" t="s">
        <v>44345</v>
      </c>
      <c r="C7011" s="24"/>
      <c r="D7011" s="24" t="s">
        <v>44344</v>
      </c>
      <c r="E7011" s="24"/>
      <c r="F7011" t="s">
        <v>44346</v>
      </c>
      <c r="G7011" t="s">
        <v>124952</v>
      </c>
      <c r="H7011" t="s">
        <v>124952</v>
      </c>
      <c r="J7011" s="24" t="s">
        <v>63834</v>
      </c>
      <c r="K7011" s="24" t="s">
        <v>63834</v>
      </c>
      <c r="L7011" t="s">
        <v>547</v>
      </c>
      <c r="M7011" s="24" t="s">
        <v>63828</v>
      </c>
      <c r="N7011" t="s">
        <v>91149</v>
      </c>
      <c r="O7011" t="s">
        <v>44346</v>
      </c>
      <c r="P7011" t="s">
        <v>91150</v>
      </c>
      <c r="Q7011" t="s">
        <v>91151</v>
      </c>
      <c r="R7011" t="s">
        <v>91152</v>
      </c>
      <c r="S7011" s="24">
        <v>322.64999999999998</v>
      </c>
      <c r="T7011" s="24">
        <v>321.96538299999997</v>
      </c>
    </row>
    <row r="7012" spans="1:20" x14ac:dyDescent="0.3">
      <c r="A7012" s="24" t="s">
        <v>54201</v>
      </c>
      <c r="B7012" s="24" t="s">
        <v>54203</v>
      </c>
      <c r="C7012" s="24"/>
      <c r="D7012" s="24" t="s">
        <v>54202</v>
      </c>
      <c r="E7012" s="24"/>
      <c r="F7012" t="s">
        <v>54204</v>
      </c>
      <c r="G7012" t="s">
        <v>124952</v>
      </c>
      <c r="H7012" t="s">
        <v>124952</v>
      </c>
      <c r="J7012" s="24" t="s">
        <v>63834</v>
      </c>
      <c r="K7012" s="24" t="s">
        <v>63834</v>
      </c>
      <c r="L7012" t="s">
        <v>547</v>
      </c>
      <c r="M7012" s="24" t="s">
        <v>63828</v>
      </c>
      <c r="N7012" t="s">
        <v>91153</v>
      </c>
      <c r="O7012" t="s">
        <v>54204</v>
      </c>
      <c r="P7012" t="s">
        <v>91154</v>
      </c>
      <c r="Q7012" t="s">
        <v>91155</v>
      </c>
      <c r="R7012" t="s">
        <v>91156</v>
      </c>
      <c r="S7012" s="24">
        <v>327.13299999999998</v>
      </c>
      <c r="T7012" s="24">
        <v>326.99303900000001</v>
      </c>
    </row>
    <row r="7013" spans="1:20" x14ac:dyDescent="0.3">
      <c r="A7013" s="24" t="s">
        <v>55365</v>
      </c>
      <c r="B7013" s="24" t="s">
        <v>55367</v>
      </c>
      <c r="C7013" s="24"/>
      <c r="D7013" s="24" t="s">
        <v>55366</v>
      </c>
      <c r="E7013" s="24"/>
      <c r="F7013" t="s">
        <v>55368</v>
      </c>
      <c r="G7013" t="s">
        <v>124952</v>
      </c>
      <c r="H7013" t="s">
        <v>124952</v>
      </c>
      <c r="J7013" s="24" t="s">
        <v>63834</v>
      </c>
      <c r="K7013" s="24" t="s">
        <v>63834</v>
      </c>
      <c r="L7013" t="s">
        <v>547</v>
      </c>
      <c r="M7013" s="24" t="s">
        <v>63828</v>
      </c>
      <c r="N7013" t="s">
        <v>91157</v>
      </c>
      <c r="O7013" t="s">
        <v>55368</v>
      </c>
      <c r="P7013" t="s">
        <v>91158</v>
      </c>
      <c r="Q7013" t="s">
        <v>91159</v>
      </c>
      <c r="R7013" t="s">
        <v>76092</v>
      </c>
      <c r="S7013" s="24">
        <v>295.18400000000003</v>
      </c>
      <c r="T7013" s="24">
        <v>295.043183</v>
      </c>
    </row>
    <row r="7014" spans="1:20" x14ac:dyDescent="0.3">
      <c r="A7014" s="24" t="s">
        <v>54876</v>
      </c>
      <c r="B7014" s="24" t="s">
        <v>54878</v>
      </c>
      <c r="C7014" s="24"/>
      <c r="D7014" s="24" t="s">
        <v>54877</v>
      </c>
      <c r="E7014" s="24"/>
      <c r="F7014" t="s">
        <v>54879</v>
      </c>
      <c r="G7014" t="s">
        <v>124952</v>
      </c>
      <c r="H7014" t="s">
        <v>124952</v>
      </c>
      <c r="J7014" s="24" t="s">
        <v>63834</v>
      </c>
      <c r="K7014" s="24" t="s">
        <v>63834</v>
      </c>
      <c r="L7014" t="s">
        <v>547</v>
      </c>
      <c r="M7014" s="24" t="s">
        <v>63828</v>
      </c>
      <c r="N7014" t="s">
        <v>91160</v>
      </c>
      <c r="O7014" t="s">
        <v>54879</v>
      </c>
      <c r="P7014" t="s">
        <v>91161</v>
      </c>
      <c r="Q7014" t="s">
        <v>91162</v>
      </c>
      <c r="R7014" t="s">
        <v>91163</v>
      </c>
      <c r="S7014" s="24">
        <v>348.95</v>
      </c>
      <c r="T7014" s="24">
        <v>347.927885</v>
      </c>
    </row>
    <row r="7015" spans="1:20" x14ac:dyDescent="0.3">
      <c r="A7015" s="24" t="s">
        <v>52104</v>
      </c>
      <c r="B7015" s="24" t="s">
        <v>52106</v>
      </c>
      <c r="C7015" s="24"/>
      <c r="D7015" s="24" t="s">
        <v>52105</v>
      </c>
      <c r="E7015" s="24"/>
      <c r="F7015" t="s">
        <v>52107</v>
      </c>
      <c r="G7015" t="s">
        <v>124952</v>
      </c>
      <c r="H7015" t="s">
        <v>124952</v>
      </c>
      <c r="J7015" s="24" t="s">
        <v>63834</v>
      </c>
      <c r="K7015" s="24" t="s">
        <v>63834</v>
      </c>
      <c r="L7015" t="s">
        <v>547</v>
      </c>
      <c r="M7015" s="24" t="s">
        <v>63828</v>
      </c>
      <c r="N7015" t="s">
        <v>91164</v>
      </c>
      <c r="O7015" t="s">
        <v>52107</v>
      </c>
      <c r="P7015" t="s">
        <v>91165</v>
      </c>
      <c r="Q7015" t="s">
        <v>91166</v>
      </c>
      <c r="R7015" t="s">
        <v>91167</v>
      </c>
      <c r="S7015" s="24">
        <v>295.11</v>
      </c>
      <c r="T7015" s="24">
        <v>293.85368</v>
      </c>
    </row>
    <row r="7016" spans="1:20" x14ac:dyDescent="0.3">
      <c r="A7016" s="24" t="s">
        <v>46221</v>
      </c>
      <c r="B7016" s="24" t="s">
        <v>46223</v>
      </c>
      <c r="C7016" s="24"/>
      <c r="D7016" s="24" t="s">
        <v>46222</v>
      </c>
      <c r="E7016" s="24"/>
      <c r="F7016" t="s">
        <v>46224</v>
      </c>
      <c r="G7016" t="s">
        <v>124952</v>
      </c>
      <c r="H7016" t="s">
        <v>124952</v>
      </c>
      <c r="J7016" s="24" t="s">
        <v>63834</v>
      </c>
      <c r="K7016" s="24" t="s">
        <v>63834</v>
      </c>
      <c r="L7016" t="s">
        <v>547</v>
      </c>
      <c r="M7016" s="24" t="s">
        <v>63828</v>
      </c>
      <c r="N7016" t="s">
        <v>91168</v>
      </c>
      <c r="O7016" t="s">
        <v>46224</v>
      </c>
      <c r="P7016" t="s">
        <v>91169</v>
      </c>
      <c r="Q7016" t="s">
        <v>91170</v>
      </c>
      <c r="R7016" t="s">
        <v>91171</v>
      </c>
      <c r="S7016" s="24">
        <v>226.17099999999999</v>
      </c>
      <c r="T7016" s="24">
        <v>226.06169199999999</v>
      </c>
    </row>
    <row r="7017" spans="1:20" x14ac:dyDescent="0.3">
      <c r="A7017" s="24" t="s">
        <v>53177</v>
      </c>
      <c r="B7017" s="24" t="s">
        <v>53179</v>
      </c>
      <c r="C7017" s="24"/>
      <c r="D7017" s="24" t="s">
        <v>53178</v>
      </c>
      <c r="E7017" s="24"/>
      <c r="F7017" t="s">
        <v>53180</v>
      </c>
      <c r="G7017" t="s">
        <v>124952</v>
      </c>
      <c r="H7017" t="s">
        <v>124952</v>
      </c>
      <c r="J7017" s="24" t="s">
        <v>63834</v>
      </c>
      <c r="K7017" s="24" t="s">
        <v>63834</v>
      </c>
      <c r="L7017" t="s">
        <v>547</v>
      </c>
      <c r="M7017" s="24" t="s">
        <v>63828</v>
      </c>
      <c r="N7017" t="s">
        <v>91172</v>
      </c>
      <c r="O7017" t="s">
        <v>53180</v>
      </c>
      <c r="P7017" t="s">
        <v>91173</v>
      </c>
      <c r="Q7017" t="s">
        <v>91174</v>
      </c>
      <c r="R7017" t="s">
        <v>91175</v>
      </c>
      <c r="S7017" s="24">
        <v>466.06900000000002</v>
      </c>
      <c r="T7017" s="24">
        <v>465.96617199999997</v>
      </c>
    </row>
    <row r="7018" spans="1:20" x14ac:dyDescent="0.3">
      <c r="A7018" s="24" t="s">
        <v>53853</v>
      </c>
      <c r="B7018" s="24" t="s">
        <v>53855</v>
      </c>
      <c r="C7018" s="24"/>
      <c r="D7018" s="24" t="s">
        <v>53854</v>
      </c>
      <c r="E7018" s="24"/>
      <c r="F7018" t="s">
        <v>53856</v>
      </c>
      <c r="G7018" t="s">
        <v>124952</v>
      </c>
      <c r="H7018" t="s">
        <v>124952</v>
      </c>
      <c r="J7018" s="24" t="s">
        <v>63834</v>
      </c>
      <c r="K7018" s="24" t="s">
        <v>63834</v>
      </c>
      <c r="L7018" t="s">
        <v>547</v>
      </c>
      <c r="M7018" s="24" t="s">
        <v>63828</v>
      </c>
      <c r="N7018" t="s">
        <v>91176</v>
      </c>
      <c r="O7018" t="s">
        <v>53856</v>
      </c>
      <c r="P7018" t="s">
        <v>91177</v>
      </c>
      <c r="Q7018" t="s">
        <v>91178</v>
      </c>
      <c r="R7018" t="s">
        <v>91179</v>
      </c>
      <c r="S7018" s="24">
        <v>553.30999999999995</v>
      </c>
      <c r="T7018" s="24">
        <v>552.96871599999997</v>
      </c>
    </row>
    <row r="7019" spans="1:20" x14ac:dyDescent="0.3">
      <c r="A7019" s="24" t="s">
        <v>53589</v>
      </c>
      <c r="B7019" s="24" t="s">
        <v>53591</v>
      </c>
      <c r="C7019" s="24"/>
      <c r="D7019" s="24" t="s">
        <v>53590</v>
      </c>
      <c r="E7019" s="24"/>
      <c r="F7019" t="s">
        <v>53592</v>
      </c>
      <c r="G7019" t="s">
        <v>124952</v>
      </c>
      <c r="H7019" t="s">
        <v>124952</v>
      </c>
      <c r="J7019" s="24" t="s">
        <v>63834</v>
      </c>
      <c r="K7019" s="24" t="s">
        <v>63834</v>
      </c>
      <c r="L7019" t="s">
        <v>547</v>
      </c>
      <c r="M7019" s="24" t="s">
        <v>63828</v>
      </c>
      <c r="N7019" t="s">
        <v>91180</v>
      </c>
      <c r="O7019" t="s">
        <v>53592</v>
      </c>
      <c r="P7019" t="s">
        <v>91181</v>
      </c>
      <c r="Q7019" t="s">
        <v>91182</v>
      </c>
      <c r="R7019" t="s">
        <v>91183</v>
      </c>
      <c r="S7019" s="24">
        <v>678.46</v>
      </c>
      <c r="T7019" s="24">
        <v>677.80368399999998</v>
      </c>
    </row>
    <row r="7020" spans="1:20" x14ac:dyDescent="0.3">
      <c r="A7020" s="24" t="s">
        <v>53693</v>
      </c>
      <c r="B7020" s="24" t="s">
        <v>53695</v>
      </c>
      <c r="C7020" s="24"/>
      <c r="D7020" s="24" t="s">
        <v>53694</v>
      </c>
      <c r="E7020" s="24"/>
      <c r="F7020" t="s">
        <v>53696</v>
      </c>
      <c r="G7020" t="s">
        <v>124952</v>
      </c>
      <c r="H7020" t="s">
        <v>124952</v>
      </c>
      <c r="J7020" s="24" t="s">
        <v>63834</v>
      </c>
      <c r="K7020" s="24" t="s">
        <v>63834</v>
      </c>
      <c r="L7020" t="s">
        <v>547</v>
      </c>
      <c r="M7020" s="24" t="s">
        <v>63828</v>
      </c>
      <c r="N7020" t="s">
        <v>91184</v>
      </c>
      <c r="O7020" t="s">
        <v>53696</v>
      </c>
      <c r="P7020" t="s">
        <v>91185</v>
      </c>
      <c r="Q7020" t="s">
        <v>91186</v>
      </c>
      <c r="R7020" t="s">
        <v>71802</v>
      </c>
      <c r="S7020" s="24">
        <v>231.5</v>
      </c>
      <c r="T7020" s="24">
        <v>229.90999400000001</v>
      </c>
    </row>
    <row r="7021" spans="1:20" x14ac:dyDescent="0.3">
      <c r="A7021" s="24" t="s">
        <v>53361</v>
      </c>
      <c r="B7021" s="24" t="s">
        <v>53363</v>
      </c>
      <c r="C7021" s="24"/>
      <c r="D7021" s="24" t="s">
        <v>53362</v>
      </c>
      <c r="E7021" s="24"/>
      <c r="F7021" t="s">
        <v>53364</v>
      </c>
      <c r="G7021" t="s">
        <v>124952</v>
      </c>
      <c r="H7021" t="s">
        <v>124952</v>
      </c>
      <c r="J7021" s="24" t="s">
        <v>63834</v>
      </c>
      <c r="K7021" s="24" t="s">
        <v>63834</v>
      </c>
      <c r="L7021" t="s">
        <v>547</v>
      </c>
      <c r="M7021" s="24" t="s">
        <v>63828</v>
      </c>
      <c r="N7021" t="s">
        <v>91187</v>
      </c>
      <c r="O7021" t="s">
        <v>53364</v>
      </c>
      <c r="P7021" t="s">
        <v>91188</v>
      </c>
      <c r="Q7021" t="s">
        <v>91189</v>
      </c>
      <c r="R7021" t="s">
        <v>91190</v>
      </c>
      <c r="S7021" s="24">
        <v>318.262</v>
      </c>
      <c r="T7021" s="24">
        <v>318.08431899999999</v>
      </c>
    </row>
    <row r="7022" spans="1:20" x14ac:dyDescent="0.3">
      <c r="A7022" s="24" t="s">
        <v>53765</v>
      </c>
      <c r="B7022" s="24" t="s">
        <v>53767</v>
      </c>
      <c r="C7022" s="24"/>
      <c r="D7022" s="24" t="s">
        <v>53766</v>
      </c>
      <c r="E7022" s="24"/>
      <c r="F7022" t="s">
        <v>53768</v>
      </c>
      <c r="G7022" t="s">
        <v>124952</v>
      </c>
      <c r="H7022" t="s">
        <v>124952</v>
      </c>
      <c r="J7022" s="24" t="s">
        <v>63834</v>
      </c>
      <c r="K7022" s="24" t="s">
        <v>63834</v>
      </c>
      <c r="L7022" t="s">
        <v>547</v>
      </c>
      <c r="M7022" s="24" t="s">
        <v>63828</v>
      </c>
      <c r="N7022" t="s">
        <v>91191</v>
      </c>
      <c r="O7022" t="s">
        <v>53768</v>
      </c>
      <c r="P7022" t="s">
        <v>91192</v>
      </c>
      <c r="Q7022" t="s">
        <v>91193</v>
      </c>
      <c r="R7022" t="s">
        <v>91194</v>
      </c>
      <c r="S7022" s="24">
        <v>308.14400000000001</v>
      </c>
      <c r="T7022" s="24">
        <v>308.045883</v>
      </c>
    </row>
    <row r="7023" spans="1:20" x14ac:dyDescent="0.3">
      <c r="A7023" s="24" t="s">
        <v>43208</v>
      </c>
      <c r="B7023" s="24" t="s">
        <v>43210</v>
      </c>
      <c r="C7023" s="24"/>
      <c r="D7023" s="24" t="s">
        <v>43209</v>
      </c>
      <c r="E7023" s="24"/>
      <c r="F7023" t="s">
        <v>43211</v>
      </c>
      <c r="G7023" t="s">
        <v>124952</v>
      </c>
      <c r="H7023" t="s">
        <v>124952</v>
      </c>
      <c r="J7023" s="24" t="s">
        <v>63834</v>
      </c>
      <c r="K7023" s="24" t="s">
        <v>63834</v>
      </c>
      <c r="L7023" t="s">
        <v>547</v>
      </c>
      <c r="M7023" s="24" t="s">
        <v>63828</v>
      </c>
      <c r="N7023" t="s">
        <v>91195</v>
      </c>
      <c r="O7023" t="s">
        <v>91196</v>
      </c>
      <c r="P7023" t="s">
        <v>91197</v>
      </c>
      <c r="Q7023" t="s">
        <v>91198</v>
      </c>
      <c r="R7023" t="s">
        <v>91199</v>
      </c>
      <c r="S7023" s="24">
        <v>418.1</v>
      </c>
      <c r="T7023" s="24">
        <v>417.934459</v>
      </c>
    </row>
    <row r="7024" spans="1:20" x14ac:dyDescent="0.3">
      <c r="A7024" s="24" t="s">
        <v>34581</v>
      </c>
      <c r="B7024" s="24" t="s">
        <v>34583</v>
      </c>
      <c r="C7024" s="24"/>
      <c r="D7024" s="24" t="s">
        <v>34582</v>
      </c>
      <c r="E7024" s="24"/>
      <c r="F7024" t="s">
        <v>34584</v>
      </c>
      <c r="G7024" t="s">
        <v>124952</v>
      </c>
      <c r="H7024" t="s">
        <v>124952</v>
      </c>
      <c r="J7024" s="24" t="s">
        <v>63834</v>
      </c>
      <c r="K7024" s="24" t="s">
        <v>63834</v>
      </c>
      <c r="L7024" t="s">
        <v>547</v>
      </c>
      <c r="M7024" s="24" t="s">
        <v>63828</v>
      </c>
      <c r="N7024" t="s">
        <v>91200</v>
      </c>
      <c r="O7024" t="s">
        <v>34584</v>
      </c>
      <c r="P7024" t="s">
        <v>91201</v>
      </c>
      <c r="Q7024" t="s">
        <v>91202</v>
      </c>
      <c r="R7024" t="s">
        <v>68429</v>
      </c>
      <c r="S7024" s="24">
        <v>362.09</v>
      </c>
      <c r="T7024" s="24">
        <v>361.99763100000001</v>
      </c>
    </row>
    <row r="7025" spans="1:20" x14ac:dyDescent="0.3">
      <c r="A7025" s="24" t="s">
        <v>53809</v>
      </c>
      <c r="B7025" s="24" t="s">
        <v>53811</v>
      </c>
      <c r="C7025" s="24"/>
      <c r="D7025" s="24" t="s">
        <v>53810</v>
      </c>
      <c r="E7025" s="24"/>
      <c r="F7025" t="s">
        <v>53812</v>
      </c>
      <c r="G7025" t="s">
        <v>124952</v>
      </c>
      <c r="H7025" t="s">
        <v>124952</v>
      </c>
      <c r="J7025" s="24" t="s">
        <v>63834</v>
      </c>
      <c r="K7025" s="24" t="s">
        <v>63834</v>
      </c>
      <c r="L7025" t="s">
        <v>547</v>
      </c>
      <c r="M7025" s="24" t="s">
        <v>63828</v>
      </c>
      <c r="N7025" t="s">
        <v>91203</v>
      </c>
      <c r="O7025" t="s">
        <v>53812</v>
      </c>
      <c r="P7025" t="s">
        <v>91204</v>
      </c>
      <c r="Q7025" t="s">
        <v>91205</v>
      </c>
      <c r="R7025" t="s">
        <v>66096</v>
      </c>
      <c r="S7025" s="24">
        <v>278.04899999999998</v>
      </c>
      <c r="T7025" s="24">
        <v>277.97894600000001</v>
      </c>
    </row>
    <row r="7026" spans="1:20" x14ac:dyDescent="0.3">
      <c r="A7026" s="24" t="s">
        <v>25938</v>
      </c>
      <c r="B7026" s="24" t="s">
        <v>25940</v>
      </c>
      <c r="C7026" s="24"/>
      <c r="D7026" s="24" t="s">
        <v>25939</v>
      </c>
      <c r="E7026" s="24"/>
      <c r="F7026" t="s">
        <v>25941</v>
      </c>
      <c r="G7026" t="s">
        <v>124952</v>
      </c>
      <c r="H7026" t="s">
        <v>124952</v>
      </c>
      <c r="J7026" s="24" t="s">
        <v>63834</v>
      </c>
      <c r="K7026" s="24" t="s">
        <v>63834</v>
      </c>
      <c r="L7026" t="s">
        <v>547</v>
      </c>
      <c r="M7026" s="24" t="s">
        <v>63828</v>
      </c>
      <c r="N7026" t="s">
        <v>91206</v>
      </c>
      <c r="O7026" t="s">
        <v>25941</v>
      </c>
      <c r="P7026" t="s">
        <v>91207</v>
      </c>
      <c r="Q7026" t="s">
        <v>91208</v>
      </c>
      <c r="R7026" t="s">
        <v>91209</v>
      </c>
      <c r="S7026" s="24">
        <v>411.07</v>
      </c>
      <c r="T7026" s="24">
        <v>410.97403600000001</v>
      </c>
    </row>
    <row r="7027" spans="1:20" x14ac:dyDescent="0.3">
      <c r="A7027" s="24" t="s">
        <v>52926</v>
      </c>
      <c r="B7027" s="24" t="s">
        <v>52928</v>
      </c>
      <c r="C7027" s="24"/>
      <c r="D7027" s="24" t="s">
        <v>52927</v>
      </c>
      <c r="E7027" s="24"/>
      <c r="F7027" t="s">
        <v>52929</v>
      </c>
      <c r="G7027" t="s">
        <v>124952</v>
      </c>
      <c r="H7027" t="s">
        <v>124952</v>
      </c>
      <c r="J7027" s="24" t="s">
        <v>63834</v>
      </c>
      <c r="K7027" s="24" t="s">
        <v>63834</v>
      </c>
      <c r="L7027" t="s">
        <v>547</v>
      </c>
      <c r="M7027" s="24" t="s">
        <v>63828</v>
      </c>
      <c r="N7027" t="s">
        <v>91210</v>
      </c>
      <c r="O7027" t="s">
        <v>52929</v>
      </c>
      <c r="P7027" t="s">
        <v>91211</v>
      </c>
      <c r="Q7027" t="s">
        <v>91212</v>
      </c>
      <c r="R7027" t="s">
        <v>91213</v>
      </c>
      <c r="S7027" s="24">
        <v>343</v>
      </c>
      <c r="T7027" s="24">
        <v>341.92493100000002</v>
      </c>
    </row>
    <row r="7028" spans="1:20" x14ac:dyDescent="0.3">
      <c r="A7028" s="24" t="s">
        <v>53285</v>
      </c>
      <c r="B7028" s="24" t="s">
        <v>53287</v>
      </c>
      <c r="C7028" s="24"/>
      <c r="D7028" s="24" t="s">
        <v>53286</v>
      </c>
      <c r="E7028" s="24"/>
      <c r="F7028" t="s">
        <v>53288</v>
      </c>
      <c r="G7028" t="s">
        <v>124952</v>
      </c>
      <c r="H7028" t="s">
        <v>124952</v>
      </c>
      <c r="J7028" s="24" t="s">
        <v>63834</v>
      </c>
      <c r="K7028" s="24" t="s">
        <v>63834</v>
      </c>
      <c r="L7028" t="s">
        <v>547</v>
      </c>
      <c r="M7028" s="24" t="s">
        <v>63828</v>
      </c>
      <c r="N7028" t="s">
        <v>91214</v>
      </c>
      <c r="O7028" t="s">
        <v>53288</v>
      </c>
      <c r="P7028" t="s">
        <v>91215</v>
      </c>
      <c r="Q7028" t="s">
        <v>91216</v>
      </c>
      <c r="R7028" t="s">
        <v>83610</v>
      </c>
      <c r="S7028" s="24">
        <v>320.11099999999999</v>
      </c>
      <c r="T7028" s="24">
        <v>320.00949700000001</v>
      </c>
    </row>
    <row r="7029" spans="1:20" x14ac:dyDescent="0.3">
      <c r="A7029" s="24" t="s">
        <v>53673</v>
      </c>
      <c r="B7029" s="24" t="s">
        <v>53675</v>
      </c>
      <c r="C7029" s="24"/>
      <c r="D7029" s="24" t="s">
        <v>53674</v>
      </c>
      <c r="E7029" s="24"/>
      <c r="F7029" t="s">
        <v>53676</v>
      </c>
      <c r="G7029" t="s">
        <v>124952</v>
      </c>
      <c r="H7029" t="s">
        <v>124952</v>
      </c>
      <c r="J7029" s="24" t="s">
        <v>63834</v>
      </c>
      <c r="K7029" s="24" t="s">
        <v>63834</v>
      </c>
      <c r="L7029" t="s">
        <v>547</v>
      </c>
      <c r="M7029" s="24" t="s">
        <v>63828</v>
      </c>
      <c r="N7029" t="s">
        <v>91217</v>
      </c>
      <c r="O7029" t="s">
        <v>53676</v>
      </c>
      <c r="P7029" t="s">
        <v>91218</v>
      </c>
      <c r="Q7029" t="s">
        <v>91219</v>
      </c>
      <c r="R7029" t="s">
        <v>91220</v>
      </c>
      <c r="S7029" s="24">
        <v>322.24599999999998</v>
      </c>
      <c r="T7029" s="24">
        <v>322.04354499999999</v>
      </c>
    </row>
    <row r="7030" spans="1:20" x14ac:dyDescent="0.3">
      <c r="A7030" s="24" t="s">
        <v>55970</v>
      </c>
      <c r="B7030" s="24" t="s">
        <v>55972</v>
      </c>
      <c r="C7030" s="24"/>
      <c r="D7030" s="24" t="s">
        <v>55971</v>
      </c>
      <c r="E7030" s="24"/>
      <c r="F7030" t="s">
        <v>55973</v>
      </c>
      <c r="G7030" t="s">
        <v>124952</v>
      </c>
      <c r="H7030" t="s">
        <v>124952</v>
      </c>
      <c r="J7030" s="24" t="s">
        <v>63834</v>
      </c>
      <c r="K7030" s="24" t="s">
        <v>63834</v>
      </c>
      <c r="L7030" t="s">
        <v>547</v>
      </c>
      <c r="M7030" s="24" t="s">
        <v>63828</v>
      </c>
      <c r="N7030" t="s">
        <v>91221</v>
      </c>
      <c r="O7030" t="s">
        <v>55973</v>
      </c>
      <c r="P7030" t="s">
        <v>91222</v>
      </c>
      <c r="Q7030" t="s">
        <v>91223</v>
      </c>
      <c r="R7030" t="s">
        <v>69111</v>
      </c>
      <c r="S7030" s="24">
        <v>428.14100000000002</v>
      </c>
      <c r="T7030" s="24">
        <v>428.02573699999999</v>
      </c>
    </row>
    <row r="7031" spans="1:20" x14ac:dyDescent="0.3">
      <c r="A7031" s="24" t="s">
        <v>52463</v>
      </c>
      <c r="B7031" s="24" t="s">
        <v>52465</v>
      </c>
      <c r="C7031" s="24"/>
      <c r="D7031" s="24" t="s">
        <v>52464</v>
      </c>
      <c r="E7031" s="24"/>
      <c r="F7031" t="s">
        <v>52466</v>
      </c>
      <c r="G7031" t="s">
        <v>124952</v>
      </c>
      <c r="H7031" t="s">
        <v>124952</v>
      </c>
      <c r="J7031" s="24" t="s">
        <v>63834</v>
      </c>
      <c r="K7031" s="24" t="s">
        <v>63834</v>
      </c>
      <c r="L7031" t="s">
        <v>547</v>
      </c>
      <c r="M7031" s="24" t="s">
        <v>63828</v>
      </c>
      <c r="N7031" t="s">
        <v>91224</v>
      </c>
      <c r="O7031" t="s">
        <v>52466</v>
      </c>
      <c r="P7031" t="s">
        <v>91225</v>
      </c>
      <c r="Q7031" t="s">
        <v>91226</v>
      </c>
      <c r="R7031" t="s">
        <v>91227</v>
      </c>
      <c r="S7031" s="24">
        <v>270.11900000000003</v>
      </c>
      <c r="T7031" s="24">
        <v>270.00689399999999</v>
      </c>
    </row>
    <row r="7032" spans="1:20" x14ac:dyDescent="0.3">
      <c r="A7032" s="24" t="s">
        <v>52395</v>
      </c>
      <c r="B7032" s="24" t="s">
        <v>52397</v>
      </c>
      <c r="C7032" s="24"/>
      <c r="D7032" s="24" t="s">
        <v>52396</v>
      </c>
      <c r="E7032" s="24"/>
      <c r="F7032" t="s">
        <v>52398</v>
      </c>
      <c r="G7032" t="s">
        <v>124952</v>
      </c>
      <c r="H7032" t="s">
        <v>124952</v>
      </c>
      <c r="J7032" s="24" t="s">
        <v>63834</v>
      </c>
      <c r="K7032" s="24" t="s">
        <v>63834</v>
      </c>
      <c r="L7032" t="s">
        <v>547</v>
      </c>
      <c r="M7032" s="24" t="s">
        <v>63828</v>
      </c>
      <c r="N7032" t="s">
        <v>91228</v>
      </c>
      <c r="O7032" t="s">
        <v>52398</v>
      </c>
      <c r="P7032" t="s">
        <v>91229</v>
      </c>
      <c r="Q7032" t="s">
        <v>91230</v>
      </c>
      <c r="R7032" t="s">
        <v>91231</v>
      </c>
      <c r="S7032" s="24">
        <v>264.5</v>
      </c>
      <c r="T7032" s="24">
        <v>263.95881800000001</v>
      </c>
    </row>
    <row r="7033" spans="1:20" x14ac:dyDescent="0.3">
      <c r="A7033" s="24" t="s">
        <v>52292</v>
      </c>
      <c r="B7033" s="24" t="s">
        <v>52294</v>
      </c>
      <c r="C7033" s="24"/>
      <c r="D7033" s="24" t="s">
        <v>52293</v>
      </c>
      <c r="E7033" s="24"/>
      <c r="F7033" t="s">
        <v>52295</v>
      </c>
      <c r="G7033" t="s">
        <v>124952</v>
      </c>
      <c r="H7033" t="s">
        <v>124952</v>
      </c>
      <c r="J7033" s="24" t="s">
        <v>63834</v>
      </c>
      <c r="K7033" s="24" t="s">
        <v>63834</v>
      </c>
      <c r="L7033" t="s">
        <v>547</v>
      </c>
      <c r="M7033" s="24" t="s">
        <v>63828</v>
      </c>
      <c r="N7033" t="s">
        <v>91232</v>
      </c>
      <c r="O7033" t="s">
        <v>52295</v>
      </c>
      <c r="P7033" t="s">
        <v>91233</v>
      </c>
      <c r="Q7033" t="s">
        <v>91234</v>
      </c>
      <c r="R7033" t="s">
        <v>91235</v>
      </c>
      <c r="S7033" s="24">
        <v>342.41899999999998</v>
      </c>
      <c r="T7033" s="24">
        <v>342.21819299999999</v>
      </c>
    </row>
    <row r="7034" spans="1:20" x14ac:dyDescent="0.3">
      <c r="A7034" s="24" t="s">
        <v>52320</v>
      </c>
      <c r="B7034" s="24" t="s">
        <v>52322</v>
      </c>
      <c r="C7034" s="24"/>
      <c r="D7034" s="24" t="s">
        <v>52321</v>
      </c>
      <c r="E7034" s="24"/>
      <c r="F7034" t="s">
        <v>52323</v>
      </c>
      <c r="G7034" t="s">
        <v>124952</v>
      </c>
      <c r="H7034" t="s">
        <v>124952</v>
      </c>
      <c r="J7034" s="24" t="s">
        <v>63834</v>
      </c>
      <c r="K7034" s="24" t="s">
        <v>63834</v>
      </c>
      <c r="L7034" t="s">
        <v>547</v>
      </c>
      <c r="M7034" s="24" t="s">
        <v>63828</v>
      </c>
      <c r="N7034" t="s">
        <v>91236</v>
      </c>
      <c r="O7034" t="s">
        <v>52323</v>
      </c>
      <c r="P7034" t="s">
        <v>91237</v>
      </c>
      <c r="Q7034" t="s">
        <v>91238</v>
      </c>
      <c r="R7034" t="s">
        <v>91239</v>
      </c>
      <c r="S7034" s="24">
        <v>240.101</v>
      </c>
      <c r="T7034" s="24">
        <v>240.02211299999999</v>
      </c>
    </row>
    <row r="7035" spans="1:20" x14ac:dyDescent="0.3">
      <c r="A7035" s="24" t="s">
        <v>52028</v>
      </c>
      <c r="B7035" s="24" t="s">
        <v>52030</v>
      </c>
      <c r="C7035" s="24"/>
      <c r="D7035" s="24" t="s">
        <v>52029</v>
      </c>
      <c r="E7035" s="24"/>
      <c r="F7035" t="s">
        <v>52031</v>
      </c>
      <c r="G7035" t="s">
        <v>124952</v>
      </c>
      <c r="H7035" t="s">
        <v>124952</v>
      </c>
      <c r="J7035" s="24" t="s">
        <v>63834</v>
      </c>
      <c r="K7035" s="24" t="s">
        <v>63834</v>
      </c>
      <c r="L7035" t="s">
        <v>547</v>
      </c>
      <c r="M7035" s="24" t="s">
        <v>63828</v>
      </c>
      <c r="N7035" t="s">
        <v>91240</v>
      </c>
      <c r="O7035" t="s">
        <v>52031</v>
      </c>
      <c r="P7035" t="s">
        <v>91241</v>
      </c>
      <c r="Q7035" t="s">
        <v>91242</v>
      </c>
      <c r="R7035" t="s">
        <v>91243</v>
      </c>
      <c r="S7035" s="24">
        <v>344.05599999999998</v>
      </c>
      <c r="T7035" s="24">
        <v>343.97066699999999</v>
      </c>
    </row>
    <row r="7036" spans="1:20" x14ac:dyDescent="0.3">
      <c r="A7036" s="24" t="s">
        <v>13874</v>
      </c>
      <c r="B7036" s="24" t="s">
        <v>13876</v>
      </c>
      <c r="C7036" s="24"/>
      <c r="D7036" s="24" t="s">
        <v>13875</v>
      </c>
      <c r="E7036" s="24"/>
      <c r="F7036" t="s">
        <v>13877</v>
      </c>
      <c r="G7036" t="s">
        <v>124952</v>
      </c>
      <c r="H7036" t="s">
        <v>124952</v>
      </c>
      <c r="J7036" s="24" t="s">
        <v>63834</v>
      </c>
      <c r="K7036" s="24" t="s">
        <v>63834</v>
      </c>
      <c r="L7036" t="s">
        <v>547</v>
      </c>
      <c r="M7036" s="24" t="s">
        <v>63828</v>
      </c>
      <c r="N7036" t="s">
        <v>91244</v>
      </c>
      <c r="O7036" t="s">
        <v>13877</v>
      </c>
      <c r="P7036" t="s">
        <v>91245</v>
      </c>
      <c r="Q7036" t="s">
        <v>91246</v>
      </c>
      <c r="R7036" t="s">
        <v>91247</v>
      </c>
      <c r="S7036" s="24">
        <v>102.012</v>
      </c>
      <c r="T7036" s="24">
        <v>101.992864</v>
      </c>
    </row>
    <row r="7037" spans="1:20" x14ac:dyDescent="0.3">
      <c r="A7037" s="24" t="s">
        <v>8037</v>
      </c>
      <c r="B7037" s="24" t="s">
        <v>8039</v>
      </c>
      <c r="C7037" s="24"/>
      <c r="D7037" s="24" t="s">
        <v>8038</v>
      </c>
      <c r="E7037" s="24"/>
      <c r="F7037" t="s">
        <v>8040</v>
      </c>
      <c r="G7037" t="s">
        <v>124952</v>
      </c>
      <c r="H7037" t="s">
        <v>124952</v>
      </c>
      <c r="J7037" s="24" t="s">
        <v>63834</v>
      </c>
      <c r="K7037" s="24" t="s">
        <v>63834</v>
      </c>
      <c r="L7037" t="s">
        <v>547</v>
      </c>
      <c r="M7037" s="24" t="s">
        <v>63828</v>
      </c>
      <c r="N7037" t="s">
        <v>91248</v>
      </c>
      <c r="O7037" t="s">
        <v>8040</v>
      </c>
      <c r="P7037" t="s">
        <v>91249</v>
      </c>
      <c r="Q7037" t="s">
        <v>91250</v>
      </c>
      <c r="R7037" t="s">
        <v>65799</v>
      </c>
      <c r="S7037" s="24">
        <v>160.08699999999999</v>
      </c>
      <c r="T7037" s="24">
        <v>160.03114099999999</v>
      </c>
    </row>
    <row r="7038" spans="1:20" x14ac:dyDescent="0.3">
      <c r="A7038" s="24" t="s">
        <v>38653</v>
      </c>
      <c r="B7038" s="24" t="s">
        <v>38655</v>
      </c>
      <c r="C7038" s="24"/>
      <c r="D7038" s="24" t="s">
        <v>38654</v>
      </c>
      <c r="E7038" s="24"/>
      <c r="F7038" t="s">
        <v>38656</v>
      </c>
      <c r="G7038" t="s">
        <v>124952</v>
      </c>
      <c r="H7038" t="s">
        <v>124952</v>
      </c>
      <c r="J7038" s="24" t="s">
        <v>63834</v>
      </c>
      <c r="K7038" s="24" t="s">
        <v>63834</v>
      </c>
      <c r="L7038" t="s">
        <v>547</v>
      </c>
      <c r="M7038" s="24" t="s">
        <v>63828</v>
      </c>
      <c r="N7038" t="s">
        <v>91251</v>
      </c>
      <c r="O7038" t="s">
        <v>38656</v>
      </c>
      <c r="P7038" t="s">
        <v>91252</v>
      </c>
      <c r="Q7038" t="s">
        <v>91253</v>
      </c>
      <c r="R7038" t="s">
        <v>91254</v>
      </c>
      <c r="S7038" s="24">
        <v>240.5</v>
      </c>
      <c r="T7038" s="24">
        <v>239.95767499999999</v>
      </c>
    </row>
    <row r="7039" spans="1:20" x14ac:dyDescent="0.3">
      <c r="A7039" s="24" t="s">
        <v>29692</v>
      </c>
      <c r="B7039" s="24" t="s">
        <v>29694</v>
      </c>
      <c r="C7039" s="24"/>
      <c r="D7039" s="24" t="s">
        <v>29693</v>
      </c>
      <c r="E7039" s="24"/>
      <c r="F7039" t="s">
        <v>29695</v>
      </c>
      <c r="G7039" t="s">
        <v>124952</v>
      </c>
      <c r="H7039" t="s">
        <v>124952</v>
      </c>
      <c r="J7039" s="24" t="s">
        <v>63834</v>
      </c>
      <c r="K7039" s="24" t="s">
        <v>63834</v>
      </c>
      <c r="L7039" t="s">
        <v>547</v>
      </c>
      <c r="M7039" s="24" t="s">
        <v>63828</v>
      </c>
      <c r="N7039" t="s">
        <v>91255</v>
      </c>
      <c r="O7039" t="s">
        <v>29695</v>
      </c>
      <c r="P7039" t="s">
        <v>91256</v>
      </c>
      <c r="Q7039" t="s">
        <v>91257</v>
      </c>
      <c r="R7039" t="s">
        <v>91258</v>
      </c>
      <c r="S7039" s="24">
        <v>218.97</v>
      </c>
      <c r="T7039" s="24">
        <v>217.898304</v>
      </c>
    </row>
    <row r="7040" spans="1:20" x14ac:dyDescent="0.3">
      <c r="A7040" s="24" t="s">
        <v>51764</v>
      </c>
      <c r="B7040" s="24" t="s">
        <v>51766</v>
      </c>
      <c r="C7040" s="24"/>
      <c r="D7040" s="24" t="s">
        <v>51765</v>
      </c>
      <c r="E7040" s="24"/>
      <c r="F7040" t="s">
        <v>51767</v>
      </c>
      <c r="G7040" t="s">
        <v>124952</v>
      </c>
      <c r="H7040" t="s">
        <v>124952</v>
      </c>
      <c r="J7040" s="24" t="s">
        <v>63834</v>
      </c>
      <c r="K7040" s="24" t="s">
        <v>63834</v>
      </c>
      <c r="L7040" t="s">
        <v>547</v>
      </c>
      <c r="M7040" s="24" t="s">
        <v>63828</v>
      </c>
      <c r="N7040" t="s">
        <v>91259</v>
      </c>
      <c r="O7040" t="s">
        <v>51767</v>
      </c>
      <c r="P7040" t="s">
        <v>91260</v>
      </c>
      <c r="Q7040" t="s">
        <v>91261</v>
      </c>
      <c r="R7040" t="s">
        <v>91262</v>
      </c>
      <c r="S7040" s="24">
        <v>333.137</v>
      </c>
      <c r="T7040" s="24">
        <v>333.003604</v>
      </c>
    </row>
    <row r="7041" spans="1:20" x14ac:dyDescent="0.3">
      <c r="A7041" s="24" t="s">
        <v>45514</v>
      </c>
      <c r="B7041" s="24" t="s">
        <v>45516</v>
      </c>
      <c r="C7041" s="24"/>
      <c r="D7041" s="24" t="s">
        <v>45515</v>
      </c>
      <c r="E7041" s="24"/>
      <c r="F7041" t="s">
        <v>45517</v>
      </c>
      <c r="G7041" t="s">
        <v>124952</v>
      </c>
      <c r="H7041" t="s">
        <v>124952</v>
      </c>
      <c r="J7041" s="24" t="s">
        <v>63834</v>
      </c>
      <c r="K7041" s="24" t="s">
        <v>63834</v>
      </c>
      <c r="L7041" t="s">
        <v>547</v>
      </c>
      <c r="M7041" s="24" t="s">
        <v>63828</v>
      </c>
      <c r="N7041" t="s">
        <v>91263</v>
      </c>
      <c r="O7041" t="s">
        <v>45517</v>
      </c>
      <c r="P7041" t="s">
        <v>91264</v>
      </c>
      <c r="Q7041" t="s">
        <v>91265</v>
      </c>
      <c r="R7041" t="s">
        <v>91266</v>
      </c>
      <c r="S7041" s="24">
        <v>224.19900000000001</v>
      </c>
      <c r="T7041" s="24">
        <v>224.08242799999999</v>
      </c>
    </row>
    <row r="7042" spans="1:20" x14ac:dyDescent="0.3">
      <c r="A7042" s="24" t="s">
        <v>41411</v>
      </c>
      <c r="B7042" s="24" t="s">
        <v>41413</v>
      </c>
      <c r="C7042" s="24"/>
      <c r="D7042" s="24" t="s">
        <v>41412</v>
      </c>
      <c r="E7042" s="24"/>
      <c r="F7042" t="s">
        <v>41414</v>
      </c>
      <c r="G7042" t="s">
        <v>124952</v>
      </c>
      <c r="H7042" t="s">
        <v>124952</v>
      </c>
      <c r="J7042" s="24" t="s">
        <v>63834</v>
      </c>
      <c r="K7042" s="24" t="s">
        <v>63834</v>
      </c>
      <c r="L7042" t="s">
        <v>547</v>
      </c>
      <c r="M7042" s="24" t="s">
        <v>63828</v>
      </c>
      <c r="N7042" t="s">
        <v>91267</v>
      </c>
      <c r="O7042" t="s">
        <v>41414</v>
      </c>
      <c r="P7042" t="s">
        <v>91268</v>
      </c>
      <c r="Q7042" t="s">
        <v>91269</v>
      </c>
      <c r="R7042" t="s">
        <v>78027</v>
      </c>
      <c r="S7042" s="24">
        <v>382.053</v>
      </c>
      <c r="T7042" s="24">
        <v>381.96747399999998</v>
      </c>
    </row>
    <row r="7043" spans="1:20" x14ac:dyDescent="0.3">
      <c r="A7043" s="24" t="s">
        <v>33649</v>
      </c>
      <c r="B7043" s="24" t="s">
        <v>33651</v>
      </c>
      <c r="C7043" s="24"/>
      <c r="D7043" s="24" t="s">
        <v>33650</v>
      </c>
      <c r="E7043" s="24"/>
      <c r="F7043" t="s">
        <v>33652</v>
      </c>
      <c r="G7043" t="s">
        <v>124952</v>
      </c>
      <c r="H7043" t="s">
        <v>124952</v>
      </c>
      <c r="J7043" s="24" t="s">
        <v>63834</v>
      </c>
      <c r="K7043" s="24" t="s">
        <v>63834</v>
      </c>
      <c r="L7043" t="s">
        <v>547</v>
      </c>
      <c r="M7043" s="24" t="s">
        <v>63828</v>
      </c>
      <c r="N7043" t="s">
        <v>91270</v>
      </c>
      <c r="O7043" t="s">
        <v>33652</v>
      </c>
      <c r="P7043" t="s">
        <v>91271</v>
      </c>
      <c r="Q7043" t="s">
        <v>91272</v>
      </c>
      <c r="R7043" t="s">
        <v>91273</v>
      </c>
      <c r="S7043" s="24">
        <v>253.18799999999999</v>
      </c>
      <c r="T7043" s="24">
        <v>253.09013300000001</v>
      </c>
    </row>
    <row r="7044" spans="1:20" x14ac:dyDescent="0.3">
      <c r="A7044" s="24" t="s">
        <v>25285</v>
      </c>
      <c r="B7044" s="24" t="s">
        <v>458</v>
      </c>
      <c r="C7044" s="24"/>
      <c r="D7044" s="24" t="s">
        <v>25286</v>
      </c>
      <c r="E7044" s="24"/>
      <c r="F7044" t="s">
        <v>459</v>
      </c>
      <c r="G7044" t="s">
        <v>63836</v>
      </c>
      <c r="H7044" t="s">
        <v>63836</v>
      </c>
      <c r="J7044" s="24" t="s">
        <v>333</v>
      </c>
      <c r="K7044" s="24" t="s">
        <v>63834</v>
      </c>
      <c r="L7044" t="s">
        <v>547</v>
      </c>
      <c r="M7044" s="24" t="s">
        <v>63828</v>
      </c>
      <c r="N7044" t="s">
        <v>91274</v>
      </c>
      <c r="O7044" t="s">
        <v>91275</v>
      </c>
      <c r="P7044" t="s">
        <v>91276</v>
      </c>
      <c r="Q7044" t="s">
        <v>91277</v>
      </c>
      <c r="R7044" t="s">
        <v>91278</v>
      </c>
      <c r="S7044" s="24">
        <v>686.12900000000002</v>
      </c>
      <c r="T7044" s="24">
        <v>685.95741499999997</v>
      </c>
    </row>
    <row r="7045" spans="1:20" x14ac:dyDescent="0.3">
      <c r="A7045" s="24" t="s">
        <v>48786</v>
      </c>
      <c r="B7045" s="24" t="s">
        <v>48788</v>
      </c>
      <c r="C7045" s="24"/>
      <c r="D7045" s="24" t="s">
        <v>48787</v>
      </c>
      <c r="E7045" s="24"/>
      <c r="F7045" t="s">
        <v>48789</v>
      </c>
      <c r="G7045" t="s">
        <v>124952</v>
      </c>
      <c r="H7045" t="s">
        <v>124952</v>
      </c>
      <c r="J7045" s="24" t="s">
        <v>63834</v>
      </c>
      <c r="K7045" s="24" t="s">
        <v>63834</v>
      </c>
      <c r="L7045" t="s">
        <v>547</v>
      </c>
      <c r="M7045" s="24" t="s">
        <v>63828</v>
      </c>
      <c r="N7045" t="s">
        <v>91279</v>
      </c>
      <c r="O7045" t="s">
        <v>48789</v>
      </c>
      <c r="P7045" t="s">
        <v>91280</v>
      </c>
      <c r="Q7045" t="s">
        <v>91281</v>
      </c>
      <c r="R7045" t="s">
        <v>83579</v>
      </c>
      <c r="S7045" s="24">
        <v>554.20299999999997</v>
      </c>
      <c r="T7045" s="24">
        <v>554.01745800000003</v>
      </c>
    </row>
    <row r="7046" spans="1:20" x14ac:dyDescent="0.3">
      <c r="A7046" s="24" t="s">
        <v>38769</v>
      </c>
      <c r="B7046" s="24" t="s">
        <v>38771</v>
      </c>
      <c r="C7046" s="24"/>
      <c r="D7046" s="24" t="s">
        <v>38770</v>
      </c>
      <c r="E7046" s="24"/>
      <c r="F7046" t="s">
        <v>38772</v>
      </c>
      <c r="G7046" t="s">
        <v>124952</v>
      </c>
      <c r="H7046" t="s">
        <v>124952</v>
      </c>
      <c r="J7046" s="24" t="s">
        <v>63834</v>
      </c>
      <c r="K7046" s="24" t="s">
        <v>63834</v>
      </c>
      <c r="L7046" t="s">
        <v>547</v>
      </c>
      <c r="M7046" s="24" t="s">
        <v>63828</v>
      </c>
      <c r="N7046" t="s">
        <v>91282</v>
      </c>
      <c r="O7046" t="s">
        <v>38772</v>
      </c>
      <c r="P7046" t="s">
        <v>91283</v>
      </c>
      <c r="Q7046" t="s">
        <v>91284</v>
      </c>
      <c r="R7046" t="s">
        <v>65865</v>
      </c>
      <c r="S7046" s="24">
        <v>262.05</v>
      </c>
      <c r="T7046" s="24">
        <v>261.98403200000001</v>
      </c>
    </row>
    <row r="7047" spans="1:20" x14ac:dyDescent="0.3">
      <c r="A7047" s="24" t="s">
        <v>48670</v>
      </c>
      <c r="B7047" s="24" t="s">
        <v>48672</v>
      </c>
      <c r="C7047" s="24"/>
      <c r="D7047" s="24" t="s">
        <v>48671</v>
      </c>
      <c r="E7047" s="24"/>
      <c r="F7047" t="s">
        <v>48673</v>
      </c>
      <c r="G7047" t="s">
        <v>124952</v>
      </c>
      <c r="H7047" t="s">
        <v>124952</v>
      </c>
      <c r="J7047" s="24" t="s">
        <v>63834</v>
      </c>
      <c r="K7047" s="24" t="s">
        <v>63834</v>
      </c>
      <c r="L7047" t="s">
        <v>547</v>
      </c>
      <c r="M7047" s="24" t="s">
        <v>63828</v>
      </c>
      <c r="N7047" t="s">
        <v>91285</v>
      </c>
      <c r="O7047" t="s">
        <v>48673</v>
      </c>
      <c r="P7047" t="s">
        <v>91286</v>
      </c>
      <c r="Q7047" t="s">
        <v>91287</v>
      </c>
      <c r="R7047" t="s">
        <v>69738</v>
      </c>
      <c r="S7047" s="24">
        <v>155.16399999999999</v>
      </c>
      <c r="T7047" s="24">
        <v>155.092184</v>
      </c>
    </row>
    <row r="7048" spans="1:20" x14ac:dyDescent="0.3">
      <c r="A7048" s="24" t="s">
        <v>30505</v>
      </c>
      <c r="B7048" s="24" t="s">
        <v>30507</v>
      </c>
      <c r="C7048" s="24"/>
      <c r="D7048" s="24" t="s">
        <v>30506</v>
      </c>
      <c r="E7048" s="24"/>
      <c r="F7048" t="s">
        <v>30508</v>
      </c>
      <c r="G7048" t="s">
        <v>124952</v>
      </c>
      <c r="H7048" t="s">
        <v>124952</v>
      </c>
      <c r="J7048" s="24" t="s">
        <v>63834</v>
      </c>
      <c r="K7048" s="24" t="s">
        <v>63834</v>
      </c>
      <c r="L7048" t="s">
        <v>547</v>
      </c>
      <c r="M7048" s="24" t="s">
        <v>63828</v>
      </c>
      <c r="N7048" t="s">
        <v>91288</v>
      </c>
      <c r="O7048" t="s">
        <v>30508</v>
      </c>
      <c r="P7048" t="s">
        <v>91289</v>
      </c>
      <c r="Q7048" t="s">
        <v>91290</v>
      </c>
      <c r="R7048" t="s">
        <v>91291</v>
      </c>
      <c r="S7048" s="24">
        <v>210.19</v>
      </c>
      <c r="T7048" s="24">
        <v>210.01263399999999</v>
      </c>
    </row>
    <row r="7049" spans="1:20" x14ac:dyDescent="0.3">
      <c r="A7049" s="24" t="s">
        <v>36687</v>
      </c>
      <c r="B7049" s="24" t="s">
        <v>36689</v>
      </c>
      <c r="C7049" s="24"/>
      <c r="D7049" s="24" t="s">
        <v>36688</v>
      </c>
      <c r="E7049" s="24"/>
      <c r="F7049" t="s">
        <v>36690</v>
      </c>
      <c r="G7049" t="s">
        <v>124952</v>
      </c>
      <c r="H7049" t="s">
        <v>124952</v>
      </c>
      <c r="J7049" s="24" t="s">
        <v>63834</v>
      </c>
      <c r="K7049" s="24" t="s">
        <v>63834</v>
      </c>
      <c r="L7049" t="s">
        <v>547</v>
      </c>
      <c r="M7049" s="24" t="s">
        <v>63828</v>
      </c>
      <c r="N7049" t="s">
        <v>91292</v>
      </c>
      <c r="O7049" t="s">
        <v>36690</v>
      </c>
      <c r="P7049" t="s">
        <v>91293</v>
      </c>
      <c r="Q7049" t="s">
        <v>91294</v>
      </c>
      <c r="R7049" t="s">
        <v>74081</v>
      </c>
      <c r="S7049" s="24">
        <v>127.11</v>
      </c>
      <c r="T7049" s="24">
        <v>127.060884</v>
      </c>
    </row>
    <row r="7050" spans="1:20" x14ac:dyDescent="0.3">
      <c r="A7050" s="24" t="s">
        <v>18052</v>
      </c>
      <c r="B7050" s="24" t="s">
        <v>18054</v>
      </c>
      <c r="C7050" s="24"/>
      <c r="D7050" s="24" t="s">
        <v>18053</v>
      </c>
      <c r="E7050" s="24"/>
      <c r="F7050" t="s">
        <v>18055</v>
      </c>
      <c r="G7050" t="s">
        <v>124952</v>
      </c>
      <c r="H7050" t="s">
        <v>124952</v>
      </c>
      <c r="J7050" s="24" t="s">
        <v>63834</v>
      </c>
      <c r="K7050" s="24" t="s">
        <v>63834</v>
      </c>
      <c r="L7050" t="s">
        <v>547</v>
      </c>
      <c r="M7050" s="24" t="s">
        <v>63828</v>
      </c>
      <c r="N7050" t="s">
        <v>91295</v>
      </c>
      <c r="O7050" t="s">
        <v>18055</v>
      </c>
      <c r="P7050" t="s">
        <v>91296</v>
      </c>
      <c r="Q7050" t="s">
        <v>91297</v>
      </c>
      <c r="R7050" t="s">
        <v>66114</v>
      </c>
      <c r="S7050" s="24">
        <v>298.08300000000003</v>
      </c>
      <c r="T7050" s="24">
        <v>297.98403200000001</v>
      </c>
    </row>
    <row r="7051" spans="1:20" x14ac:dyDescent="0.3">
      <c r="A7051" s="24" t="s">
        <v>48263</v>
      </c>
      <c r="B7051" s="24" t="s">
        <v>48265</v>
      </c>
      <c r="C7051" s="24"/>
      <c r="D7051" s="24" t="s">
        <v>48264</v>
      </c>
      <c r="E7051" s="24"/>
      <c r="F7051" t="s">
        <v>48266</v>
      </c>
      <c r="G7051" t="s">
        <v>124952</v>
      </c>
      <c r="H7051" t="s">
        <v>124952</v>
      </c>
      <c r="J7051" s="24" t="s">
        <v>63834</v>
      </c>
      <c r="K7051" s="24" t="s">
        <v>63834</v>
      </c>
      <c r="L7051" t="s">
        <v>547</v>
      </c>
      <c r="M7051" s="24" t="s">
        <v>63828</v>
      </c>
      <c r="N7051" t="s">
        <v>91298</v>
      </c>
      <c r="O7051" t="s">
        <v>48266</v>
      </c>
      <c r="P7051" t="s">
        <v>91299</v>
      </c>
      <c r="Q7051" t="s">
        <v>91300</v>
      </c>
      <c r="R7051" t="s">
        <v>91301</v>
      </c>
      <c r="S7051" s="24">
        <v>223.5</v>
      </c>
      <c r="T7051" s="24">
        <v>222.962346</v>
      </c>
    </row>
    <row r="7052" spans="1:20" x14ac:dyDescent="0.3">
      <c r="A7052" s="24" t="s">
        <v>48279</v>
      </c>
      <c r="B7052" s="24" t="s">
        <v>48281</v>
      </c>
      <c r="C7052" s="24"/>
      <c r="D7052" s="24" t="s">
        <v>48280</v>
      </c>
      <c r="E7052" s="24"/>
      <c r="F7052" t="s">
        <v>48282</v>
      </c>
      <c r="G7052" t="s">
        <v>124952</v>
      </c>
      <c r="H7052" t="s">
        <v>124952</v>
      </c>
      <c r="J7052" s="24" t="s">
        <v>63834</v>
      </c>
      <c r="K7052" s="24" t="s">
        <v>63834</v>
      </c>
      <c r="L7052" t="s">
        <v>547</v>
      </c>
      <c r="M7052" s="24" t="s">
        <v>63828</v>
      </c>
      <c r="N7052" t="s">
        <v>91302</v>
      </c>
      <c r="O7052" t="s">
        <v>48282</v>
      </c>
      <c r="P7052" t="s">
        <v>91303</v>
      </c>
      <c r="Q7052" t="s">
        <v>91304</v>
      </c>
      <c r="R7052" t="s">
        <v>91305</v>
      </c>
      <c r="S7052" s="24">
        <v>354.97300000000001</v>
      </c>
      <c r="T7052" s="24">
        <v>353.91019499999999</v>
      </c>
    </row>
    <row r="7053" spans="1:20" x14ac:dyDescent="0.3">
      <c r="A7053" s="24" t="s">
        <v>48326</v>
      </c>
      <c r="B7053" s="24" t="s">
        <v>48328</v>
      </c>
      <c r="C7053" s="24"/>
      <c r="D7053" s="24" t="s">
        <v>48327</v>
      </c>
      <c r="E7053" s="24"/>
      <c r="F7053" t="s">
        <v>48329</v>
      </c>
      <c r="G7053" t="s">
        <v>124952</v>
      </c>
      <c r="H7053" t="s">
        <v>124952</v>
      </c>
      <c r="J7053" s="24" t="s">
        <v>63834</v>
      </c>
      <c r="K7053" s="24" t="s">
        <v>63834</v>
      </c>
      <c r="L7053" t="s">
        <v>547</v>
      </c>
      <c r="M7053" s="24" t="s">
        <v>63828</v>
      </c>
      <c r="N7053" t="s">
        <v>91306</v>
      </c>
      <c r="O7053" t="s">
        <v>48329</v>
      </c>
      <c r="P7053" t="s">
        <v>91307</v>
      </c>
      <c r="Q7053" t="s">
        <v>91308</v>
      </c>
      <c r="R7053" t="s">
        <v>91309</v>
      </c>
      <c r="S7053" s="24">
        <v>408.10399999999998</v>
      </c>
      <c r="T7053" s="24">
        <v>407.99845599999998</v>
      </c>
    </row>
    <row r="7054" spans="1:20" x14ac:dyDescent="0.3">
      <c r="A7054" s="24" t="s">
        <v>19905</v>
      </c>
      <c r="B7054" s="24" t="s">
        <v>19907</v>
      </c>
      <c r="C7054" s="24"/>
      <c r="D7054" s="24" t="s">
        <v>19906</v>
      </c>
      <c r="E7054" s="24"/>
      <c r="F7054" t="s">
        <v>19908</v>
      </c>
      <c r="G7054" t="s">
        <v>124952</v>
      </c>
      <c r="H7054" t="s">
        <v>124952</v>
      </c>
      <c r="J7054" s="24" t="s">
        <v>63834</v>
      </c>
      <c r="K7054" s="24" t="s">
        <v>63834</v>
      </c>
      <c r="L7054" t="s">
        <v>547</v>
      </c>
      <c r="M7054" s="24" t="s">
        <v>63828</v>
      </c>
      <c r="N7054" t="s">
        <v>91310</v>
      </c>
      <c r="O7054" t="s">
        <v>19908</v>
      </c>
      <c r="P7054" t="s">
        <v>91311</v>
      </c>
      <c r="Q7054" t="s">
        <v>91312</v>
      </c>
      <c r="R7054" t="s">
        <v>91313</v>
      </c>
      <c r="S7054" s="24">
        <v>152.09200000000001</v>
      </c>
      <c r="T7054" s="24">
        <v>152.024913</v>
      </c>
    </row>
    <row r="7055" spans="1:20" x14ac:dyDescent="0.3">
      <c r="A7055" s="24" t="s">
        <v>34729</v>
      </c>
      <c r="B7055" s="24" t="s">
        <v>34731</v>
      </c>
      <c r="C7055" s="24"/>
      <c r="D7055" s="24" t="s">
        <v>34730</v>
      </c>
      <c r="E7055" s="24"/>
      <c r="F7055" t="s">
        <v>34732</v>
      </c>
      <c r="G7055" t="s">
        <v>124952</v>
      </c>
      <c r="H7055" t="s">
        <v>124952</v>
      </c>
      <c r="J7055" s="24" t="s">
        <v>63834</v>
      </c>
      <c r="K7055" s="24" t="s">
        <v>63834</v>
      </c>
      <c r="L7055" t="s">
        <v>547</v>
      </c>
      <c r="M7055" s="24" t="s">
        <v>63828</v>
      </c>
      <c r="N7055" t="s">
        <v>91314</v>
      </c>
      <c r="O7055" t="s">
        <v>34732</v>
      </c>
      <c r="P7055" t="s">
        <v>91315</v>
      </c>
      <c r="Q7055" t="s">
        <v>91316</v>
      </c>
      <c r="R7055" t="s">
        <v>68223</v>
      </c>
      <c r="S7055" s="24">
        <v>182.95</v>
      </c>
      <c r="T7055" s="24">
        <v>181.95130499999999</v>
      </c>
    </row>
    <row r="7056" spans="1:20" x14ac:dyDescent="0.3">
      <c r="A7056" s="24" t="s">
        <v>26337</v>
      </c>
      <c r="B7056" s="24" t="s">
        <v>26339</v>
      </c>
      <c r="C7056" s="24"/>
      <c r="D7056" s="24" t="s">
        <v>26338</v>
      </c>
      <c r="E7056" s="24"/>
      <c r="F7056" t="s">
        <v>26340</v>
      </c>
      <c r="G7056" t="s">
        <v>124952</v>
      </c>
      <c r="H7056" t="s">
        <v>124952</v>
      </c>
      <c r="J7056" s="24" t="s">
        <v>63834</v>
      </c>
      <c r="K7056" s="24" t="s">
        <v>63834</v>
      </c>
      <c r="L7056" t="s">
        <v>547</v>
      </c>
      <c r="M7056" s="24" t="s">
        <v>63828</v>
      </c>
      <c r="N7056" t="s">
        <v>91317</v>
      </c>
      <c r="O7056" t="s">
        <v>26340</v>
      </c>
      <c r="P7056" t="s">
        <v>91318</v>
      </c>
      <c r="Q7056" t="s">
        <v>91319</v>
      </c>
      <c r="R7056" t="s">
        <v>80295</v>
      </c>
      <c r="S7056" s="24">
        <v>167.52</v>
      </c>
      <c r="T7056" s="24">
        <v>166.97496100000001</v>
      </c>
    </row>
    <row r="7057" spans="1:20" x14ac:dyDescent="0.3">
      <c r="A7057" s="24" t="s">
        <v>26107</v>
      </c>
      <c r="B7057" s="24" t="s">
        <v>26109</v>
      </c>
      <c r="C7057" s="24"/>
      <c r="D7057" s="24" t="s">
        <v>26108</v>
      </c>
      <c r="E7057" s="24"/>
      <c r="F7057" t="s">
        <v>26110</v>
      </c>
      <c r="G7057" t="s">
        <v>124952</v>
      </c>
      <c r="H7057" t="s">
        <v>124952</v>
      </c>
      <c r="J7057" s="24" t="s">
        <v>63834</v>
      </c>
      <c r="K7057" s="24" t="s">
        <v>63834</v>
      </c>
      <c r="L7057" t="s">
        <v>547</v>
      </c>
      <c r="M7057" s="24" t="s">
        <v>63828</v>
      </c>
      <c r="N7057" t="s">
        <v>91320</v>
      </c>
      <c r="O7057" t="s">
        <v>91321</v>
      </c>
      <c r="P7057" t="s">
        <v>91322</v>
      </c>
      <c r="Q7057" t="s">
        <v>91323</v>
      </c>
      <c r="R7057" t="s">
        <v>91324</v>
      </c>
      <c r="S7057" s="24">
        <v>274.06599999999997</v>
      </c>
      <c r="T7057" s="24">
        <v>273.987619</v>
      </c>
    </row>
    <row r="7058" spans="1:20" x14ac:dyDescent="0.3">
      <c r="A7058" s="24" t="s">
        <v>45988</v>
      </c>
      <c r="B7058" s="24" t="s">
        <v>45990</v>
      </c>
      <c r="C7058" s="24"/>
      <c r="D7058" s="24" t="s">
        <v>45989</v>
      </c>
      <c r="E7058" s="24"/>
      <c r="F7058" t="s">
        <v>45991</v>
      </c>
      <c r="G7058" t="s">
        <v>124952</v>
      </c>
      <c r="H7058" t="s">
        <v>124952</v>
      </c>
      <c r="J7058" s="24" t="s">
        <v>63834</v>
      </c>
      <c r="K7058" s="24" t="s">
        <v>63834</v>
      </c>
      <c r="L7058" t="s">
        <v>547</v>
      </c>
      <c r="M7058" s="24" t="s">
        <v>63828</v>
      </c>
      <c r="N7058" t="s">
        <v>91325</v>
      </c>
      <c r="O7058" t="s">
        <v>45991</v>
      </c>
      <c r="P7058" t="s">
        <v>91326</v>
      </c>
      <c r="Q7058" t="s">
        <v>91327</v>
      </c>
      <c r="R7058" t="s">
        <v>74068</v>
      </c>
      <c r="S7058" s="24">
        <v>174.14</v>
      </c>
      <c r="T7058" s="24">
        <v>173.99623500000001</v>
      </c>
    </row>
    <row r="7059" spans="1:20" x14ac:dyDescent="0.3">
      <c r="A7059" s="24" t="s">
        <v>34109</v>
      </c>
      <c r="B7059" s="24" t="s">
        <v>34111</v>
      </c>
      <c r="C7059" s="24"/>
      <c r="D7059" s="24" t="s">
        <v>34110</v>
      </c>
      <c r="E7059" s="24"/>
      <c r="F7059" t="s">
        <v>34112</v>
      </c>
      <c r="G7059" t="s">
        <v>124952</v>
      </c>
      <c r="H7059" t="s">
        <v>124952</v>
      </c>
      <c r="J7059" s="24" t="s">
        <v>63834</v>
      </c>
      <c r="K7059" s="24" t="s">
        <v>63834</v>
      </c>
      <c r="L7059" t="s">
        <v>547</v>
      </c>
      <c r="M7059" s="24" t="s">
        <v>63828</v>
      </c>
      <c r="N7059" t="s">
        <v>91328</v>
      </c>
      <c r="O7059" t="s">
        <v>34112</v>
      </c>
      <c r="P7059" t="s">
        <v>91329</v>
      </c>
      <c r="Q7059" t="s">
        <v>91330</v>
      </c>
      <c r="R7059" t="s">
        <v>76516</v>
      </c>
      <c r="S7059" s="24">
        <v>76.046000000000006</v>
      </c>
      <c r="T7059" s="24">
        <v>76.012456</v>
      </c>
    </row>
    <row r="7060" spans="1:20" x14ac:dyDescent="0.3">
      <c r="A7060" s="24" t="s">
        <v>45789</v>
      </c>
      <c r="B7060" s="24" t="s">
        <v>45791</v>
      </c>
      <c r="C7060" s="24"/>
      <c r="D7060" s="24" t="s">
        <v>45790</v>
      </c>
      <c r="E7060" s="24"/>
      <c r="F7060" t="s">
        <v>45792</v>
      </c>
      <c r="G7060" t="s">
        <v>124952</v>
      </c>
      <c r="H7060" t="s">
        <v>124952</v>
      </c>
      <c r="J7060" s="24" t="s">
        <v>63834</v>
      </c>
      <c r="K7060" s="24" t="s">
        <v>63834</v>
      </c>
      <c r="L7060" t="s">
        <v>547</v>
      </c>
      <c r="M7060" s="24" t="s">
        <v>63828</v>
      </c>
      <c r="N7060" t="s">
        <v>91331</v>
      </c>
      <c r="O7060" t="s">
        <v>45792</v>
      </c>
      <c r="P7060" t="s">
        <v>91332</v>
      </c>
      <c r="Q7060" t="s">
        <v>91333</v>
      </c>
      <c r="R7060" t="s">
        <v>74252</v>
      </c>
      <c r="S7060" s="24">
        <v>153.10400000000001</v>
      </c>
      <c r="T7060" s="24">
        <v>153.04014799999999</v>
      </c>
    </row>
    <row r="7061" spans="1:20" x14ac:dyDescent="0.3">
      <c r="A7061" s="24" t="s">
        <v>46359</v>
      </c>
      <c r="B7061" s="24" t="s">
        <v>46361</v>
      </c>
      <c r="C7061" s="24"/>
      <c r="D7061" s="24" t="s">
        <v>46360</v>
      </c>
      <c r="E7061" s="24"/>
      <c r="F7061" t="s">
        <v>46362</v>
      </c>
      <c r="G7061" t="s">
        <v>124952</v>
      </c>
      <c r="H7061" t="s">
        <v>124952</v>
      </c>
      <c r="J7061" s="24" t="s">
        <v>63834</v>
      </c>
      <c r="K7061" s="24" t="s">
        <v>63834</v>
      </c>
      <c r="L7061" t="s">
        <v>547</v>
      </c>
      <c r="M7061" s="24" t="s">
        <v>63828</v>
      </c>
      <c r="N7061" t="s">
        <v>91334</v>
      </c>
      <c r="O7061" t="s">
        <v>46362</v>
      </c>
      <c r="P7061" t="s">
        <v>91335</v>
      </c>
      <c r="Q7061" t="s">
        <v>91336</v>
      </c>
      <c r="R7061" t="s">
        <v>84865</v>
      </c>
      <c r="S7061" s="24">
        <v>126.054</v>
      </c>
      <c r="T7061" s="24">
        <v>126.009263</v>
      </c>
    </row>
    <row r="7062" spans="1:20" x14ac:dyDescent="0.3">
      <c r="A7062" s="24" t="s">
        <v>46399</v>
      </c>
      <c r="B7062" s="24" t="s">
        <v>46401</v>
      </c>
      <c r="C7062" s="24"/>
      <c r="D7062" s="24" t="s">
        <v>46400</v>
      </c>
      <c r="E7062" s="24"/>
      <c r="F7062" t="s">
        <v>46402</v>
      </c>
      <c r="G7062" t="s">
        <v>124952</v>
      </c>
      <c r="H7062" t="s">
        <v>124952</v>
      </c>
      <c r="J7062" s="24" t="s">
        <v>63834</v>
      </c>
      <c r="K7062" s="24" t="s">
        <v>63834</v>
      </c>
      <c r="L7062" t="s">
        <v>547</v>
      </c>
      <c r="M7062" s="24" t="s">
        <v>63828</v>
      </c>
      <c r="N7062" t="s">
        <v>91337</v>
      </c>
      <c r="O7062" t="s">
        <v>46402</v>
      </c>
      <c r="P7062" t="s">
        <v>91338</v>
      </c>
      <c r="Q7062" t="s">
        <v>91339</v>
      </c>
      <c r="R7062" t="s">
        <v>74807</v>
      </c>
      <c r="S7062" s="24">
        <v>294.048</v>
      </c>
      <c r="T7062" s="24">
        <v>293.973861</v>
      </c>
    </row>
    <row r="7063" spans="1:20" x14ac:dyDescent="0.3">
      <c r="A7063" s="24" t="s">
        <v>43709</v>
      </c>
      <c r="B7063" s="24" t="s">
        <v>43711</v>
      </c>
      <c r="C7063" s="24"/>
      <c r="D7063" s="24" t="s">
        <v>43710</v>
      </c>
      <c r="E7063" s="24"/>
      <c r="F7063" t="s">
        <v>43712</v>
      </c>
      <c r="G7063" t="s">
        <v>124952</v>
      </c>
      <c r="H7063" t="s">
        <v>124952</v>
      </c>
      <c r="J7063" s="24" t="s">
        <v>63834</v>
      </c>
      <c r="K7063" s="24" t="s">
        <v>63834</v>
      </c>
      <c r="L7063" t="s">
        <v>547</v>
      </c>
      <c r="M7063" s="24" t="s">
        <v>63828</v>
      </c>
      <c r="N7063" t="s">
        <v>91340</v>
      </c>
      <c r="O7063" t="s">
        <v>43712</v>
      </c>
      <c r="P7063" t="s">
        <v>91341</v>
      </c>
      <c r="Q7063" t="s">
        <v>91342</v>
      </c>
      <c r="R7063" t="s">
        <v>66016</v>
      </c>
      <c r="S7063" s="24">
        <v>182.93</v>
      </c>
      <c r="T7063" s="24">
        <v>181.931318</v>
      </c>
    </row>
    <row r="7064" spans="1:20" x14ac:dyDescent="0.3">
      <c r="A7064" s="24" t="s">
        <v>15376</v>
      </c>
      <c r="B7064" s="24" t="s">
        <v>15378</v>
      </c>
      <c r="C7064" s="24"/>
      <c r="D7064" s="24" t="s">
        <v>15377</v>
      </c>
      <c r="E7064" s="24"/>
      <c r="F7064" t="s">
        <v>15379</v>
      </c>
      <c r="G7064" t="s">
        <v>124952</v>
      </c>
      <c r="H7064" t="s">
        <v>124952</v>
      </c>
      <c r="J7064" s="24" t="s">
        <v>63834</v>
      </c>
      <c r="K7064" s="24" t="s">
        <v>63834</v>
      </c>
      <c r="L7064" t="s">
        <v>547</v>
      </c>
      <c r="M7064" s="24" t="s">
        <v>63828</v>
      </c>
      <c r="N7064" t="s">
        <v>91343</v>
      </c>
      <c r="O7064" t="s">
        <v>15379</v>
      </c>
      <c r="P7064" t="s">
        <v>91344</v>
      </c>
      <c r="Q7064" t="s">
        <v>91345</v>
      </c>
      <c r="R7064" t="s">
        <v>91346</v>
      </c>
      <c r="S7064" s="24">
        <v>335.97199999999998</v>
      </c>
      <c r="T7064" s="24">
        <v>335.90818999999999</v>
      </c>
    </row>
    <row r="7065" spans="1:20" x14ac:dyDescent="0.3">
      <c r="A7065" s="24" t="s">
        <v>34951</v>
      </c>
      <c r="B7065" s="24" t="s">
        <v>34953</v>
      </c>
      <c r="C7065" s="24"/>
      <c r="D7065" s="24" t="s">
        <v>34952</v>
      </c>
      <c r="E7065" s="24"/>
      <c r="F7065" t="s">
        <v>34954</v>
      </c>
      <c r="G7065" t="s">
        <v>124952</v>
      </c>
      <c r="H7065" t="s">
        <v>124952</v>
      </c>
      <c r="J7065" s="24" t="s">
        <v>63834</v>
      </c>
      <c r="K7065" s="24" t="s">
        <v>63834</v>
      </c>
      <c r="L7065" t="s">
        <v>547</v>
      </c>
      <c r="M7065" s="24" t="s">
        <v>63828</v>
      </c>
      <c r="N7065" t="s">
        <v>91347</v>
      </c>
      <c r="O7065" t="s">
        <v>34954</v>
      </c>
      <c r="P7065" t="s">
        <v>91348</v>
      </c>
      <c r="Q7065" t="s">
        <v>91349</v>
      </c>
      <c r="R7065" t="s">
        <v>91350</v>
      </c>
      <c r="S7065" s="24">
        <v>228.09</v>
      </c>
      <c r="T7065" s="24">
        <v>227.951571</v>
      </c>
    </row>
    <row r="7066" spans="1:20" x14ac:dyDescent="0.3">
      <c r="A7066" s="24" t="s">
        <v>40364</v>
      </c>
      <c r="B7066" s="24" t="s">
        <v>40366</v>
      </c>
      <c r="C7066" s="24"/>
      <c r="D7066" s="24" t="s">
        <v>40365</v>
      </c>
      <c r="E7066" s="24"/>
      <c r="F7066" t="s">
        <v>40367</v>
      </c>
      <c r="G7066" t="s">
        <v>124952</v>
      </c>
      <c r="H7066" t="s">
        <v>124952</v>
      </c>
      <c r="J7066" s="24" t="s">
        <v>63834</v>
      </c>
      <c r="K7066" s="24" t="s">
        <v>63834</v>
      </c>
      <c r="L7066" t="s">
        <v>547</v>
      </c>
      <c r="M7066" s="24" t="s">
        <v>63828</v>
      </c>
      <c r="N7066" t="s">
        <v>91351</v>
      </c>
      <c r="O7066" t="s">
        <v>40367</v>
      </c>
      <c r="P7066" t="s">
        <v>91352</v>
      </c>
      <c r="Q7066" t="s">
        <v>91353</v>
      </c>
      <c r="R7066" t="s">
        <v>68808</v>
      </c>
      <c r="S7066" s="24">
        <v>284.15699999999998</v>
      </c>
      <c r="T7066" s="24">
        <v>284.027198</v>
      </c>
    </row>
    <row r="7067" spans="1:20" x14ac:dyDescent="0.3">
      <c r="A7067" s="24" t="s">
        <v>43486</v>
      </c>
      <c r="B7067" s="24" t="s">
        <v>43488</v>
      </c>
      <c r="C7067" s="24"/>
      <c r="D7067" s="24" t="s">
        <v>43487</v>
      </c>
      <c r="E7067" s="24"/>
      <c r="F7067" t="s">
        <v>43489</v>
      </c>
      <c r="G7067" t="s">
        <v>124952</v>
      </c>
      <c r="H7067" t="s">
        <v>124952</v>
      </c>
      <c r="J7067" s="24" t="s">
        <v>63834</v>
      </c>
      <c r="K7067" s="24" t="s">
        <v>63834</v>
      </c>
      <c r="L7067" t="s">
        <v>547</v>
      </c>
      <c r="M7067" s="24" t="s">
        <v>63828</v>
      </c>
      <c r="N7067" t="s">
        <v>91354</v>
      </c>
      <c r="O7067" t="s">
        <v>43489</v>
      </c>
      <c r="P7067" t="s">
        <v>91355</v>
      </c>
      <c r="Q7067" t="s">
        <v>91356</v>
      </c>
      <c r="R7067" t="s">
        <v>79100</v>
      </c>
      <c r="S7067" s="24">
        <v>324.06900000000002</v>
      </c>
      <c r="T7067" s="24">
        <v>323.98083800000001</v>
      </c>
    </row>
    <row r="7068" spans="1:20" x14ac:dyDescent="0.3">
      <c r="A7068" s="24" t="s">
        <v>39718</v>
      </c>
      <c r="B7068" s="24" t="s">
        <v>39720</v>
      </c>
      <c r="C7068" s="24"/>
      <c r="D7068" s="24" t="s">
        <v>39719</v>
      </c>
      <c r="E7068" s="24"/>
      <c r="F7068" t="s">
        <v>39721</v>
      </c>
      <c r="G7068" t="s">
        <v>124952</v>
      </c>
      <c r="H7068" t="s">
        <v>124952</v>
      </c>
      <c r="J7068" s="24" t="s">
        <v>63834</v>
      </c>
      <c r="K7068" s="24" t="s">
        <v>63834</v>
      </c>
      <c r="L7068" t="s">
        <v>547</v>
      </c>
      <c r="M7068" s="24" t="s">
        <v>63828</v>
      </c>
      <c r="N7068" t="s">
        <v>91357</v>
      </c>
      <c r="O7068" t="s">
        <v>39721</v>
      </c>
      <c r="P7068" t="s">
        <v>91358</v>
      </c>
      <c r="Q7068" t="s">
        <v>91359</v>
      </c>
      <c r="R7068" t="s">
        <v>91360</v>
      </c>
      <c r="S7068" s="24">
        <v>424.03199999999998</v>
      </c>
      <c r="T7068" s="24">
        <v>423.89952</v>
      </c>
    </row>
    <row r="7069" spans="1:20" x14ac:dyDescent="0.3">
      <c r="A7069" s="24" t="s">
        <v>46096</v>
      </c>
      <c r="B7069" s="24" t="s">
        <v>46098</v>
      </c>
      <c r="C7069" s="24"/>
      <c r="D7069" s="24" t="s">
        <v>46097</v>
      </c>
      <c r="E7069" s="24"/>
      <c r="F7069" t="s">
        <v>46099</v>
      </c>
      <c r="G7069" t="s">
        <v>124952</v>
      </c>
      <c r="H7069" t="s">
        <v>124952</v>
      </c>
      <c r="J7069" s="24" t="s">
        <v>63834</v>
      </c>
      <c r="K7069" s="24" t="s">
        <v>63834</v>
      </c>
      <c r="L7069" t="s">
        <v>547</v>
      </c>
      <c r="M7069" s="24" t="s">
        <v>63828</v>
      </c>
      <c r="N7069" t="s">
        <v>91361</v>
      </c>
      <c r="O7069" t="s">
        <v>46099</v>
      </c>
      <c r="P7069" t="s">
        <v>91362</v>
      </c>
      <c r="Q7069" t="s">
        <v>91363</v>
      </c>
      <c r="R7069" t="s">
        <v>91364</v>
      </c>
      <c r="S7069" s="24">
        <v>292.25200000000001</v>
      </c>
      <c r="T7069" s="24">
        <v>292.03542499999998</v>
      </c>
    </row>
    <row r="7070" spans="1:20" x14ac:dyDescent="0.3">
      <c r="A7070" s="24" t="s">
        <v>45475</v>
      </c>
      <c r="B7070" s="24" t="s">
        <v>45477</v>
      </c>
      <c r="C7070" s="24"/>
      <c r="D7070" s="24" t="s">
        <v>45476</v>
      </c>
      <c r="E7070" s="24"/>
      <c r="F7070" t="s">
        <v>45478</v>
      </c>
      <c r="G7070" t="s">
        <v>124952</v>
      </c>
      <c r="H7070" t="s">
        <v>124952</v>
      </c>
      <c r="J7070" s="24" t="s">
        <v>63834</v>
      </c>
      <c r="K7070" s="24" t="s">
        <v>63834</v>
      </c>
      <c r="L7070" t="s">
        <v>547</v>
      </c>
      <c r="M7070" s="24" t="s">
        <v>63828</v>
      </c>
      <c r="N7070" t="s">
        <v>91365</v>
      </c>
      <c r="O7070" t="s">
        <v>45478</v>
      </c>
      <c r="P7070" t="s">
        <v>91366</v>
      </c>
      <c r="Q7070" t="s">
        <v>91367</v>
      </c>
      <c r="R7070" t="s">
        <v>65006</v>
      </c>
      <c r="S7070" s="24">
        <v>316.04599999999999</v>
      </c>
      <c r="T7070" s="24">
        <v>315.975753</v>
      </c>
    </row>
    <row r="7071" spans="1:20" x14ac:dyDescent="0.3">
      <c r="A7071" s="24" t="s">
        <v>38994</v>
      </c>
      <c r="B7071" s="24" t="s">
        <v>38996</v>
      </c>
      <c r="C7071" s="24"/>
      <c r="D7071" s="24" t="s">
        <v>38995</v>
      </c>
      <c r="E7071" s="24"/>
      <c r="F7071" t="s">
        <v>38997</v>
      </c>
      <c r="G7071" t="s">
        <v>124952</v>
      </c>
      <c r="H7071" t="s">
        <v>124952</v>
      </c>
      <c r="J7071" s="24" t="s">
        <v>63834</v>
      </c>
      <c r="K7071" s="24" t="s">
        <v>63834</v>
      </c>
      <c r="L7071" t="s">
        <v>547</v>
      </c>
      <c r="M7071" s="24" t="s">
        <v>63828</v>
      </c>
      <c r="N7071" t="s">
        <v>91368</v>
      </c>
      <c r="O7071" t="s">
        <v>38997</v>
      </c>
      <c r="P7071" t="s">
        <v>91369</v>
      </c>
      <c r="Q7071" t="s">
        <v>91370</v>
      </c>
      <c r="R7071" t="s">
        <v>91371</v>
      </c>
      <c r="S7071" s="24">
        <v>310.09399999999999</v>
      </c>
      <c r="T7071" s="24">
        <v>309.98403200000001</v>
      </c>
    </row>
    <row r="7072" spans="1:20" x14ac:dyDescent="0.3">
      <c r="A7072" s="24" t="s">
        <v>51122</v>
      </c>
      <c r="B7072" s="24" t="s">
        <v>51124</v>
      </c>
      <c r="C7072" s="24"/>
      <c r="D7072" s="24" t="s">
        <v>51123</v>
      </c>
      <c r="E7072" s="24"/>
      <c r="F7072" t="s">
        <v>51125</v>
      </c>
      <c r="G7072" t="s">
        <v>124952</v>
      </c>
      <c r="H7072" t="s">
        <v>124952</v>
      </c>
      <c r="J7072" s="24" t="s">
        <v>63834</v>
      </c>
      <c r="K7072" s="24" t="s">
        <v>63834</v>
      </c>
      <c r="L7072" t="s">
        <v>547</v>
      </c>
      <c r="M7072" s="24" t="s">
        <v>63828</v>
      </c>
      <c r="N7072" t="s">
        <v>91372</v>
      </c>
      <c r="O7072" t="s">
        <v>91373</v>
      </c>
      <c r="P7072" t="s">
        <v>91374</v>
      </c>
      <c r="Q7072" t="s">
        <v>91375</v>
      </c>
      <c r="R7072" t="s">
        <v>88899</v>
      </c>
      <c r="S7072" s="24">
        <v>280.04599999999999</v>
      </c>
      <c r="T7072" s="24">
        <v>279.97819700000002</v>
      </c>
    </row>
    <row r="7073" spans="1:20" x14ac:dyDescent="0.3">
      <c r="A7073" s="24" t="s">
        <v>15518</v>
      </c>
      <c r="B7073" s="24" t="s">
        <v>15520</v>
      </c>
      <c r="C7073" s="24"/>
      <c r="D7073" s="24" t="s">
        <v>15519</v>
      </c>
      <c r="E7073" s="24"/>
      <c r="F7073" t="s">
        <v>15521</v>
      </c>
      <c r="G7073" t="s">
        <v>124952</v>
      </c>
      <c r="H7073" t="s">
        <v>124952</v>
      </c>
      <c r="J7073" s="24" t="s">
        <v>63834</v>
      </c>
      <c r="K7073" s="24" t="s">
        <v>63834</v>
      </c>
      <c r="L7073" t="s">
        <v>547</v>
      </c>
      <c r="M7073" s="24" t="s">
        <v>63828</v>
      </c>
      <c r="N7073" t="s">
        <v>91376</v>
      </c>
      <c r="O7073" t="s">
        <v>15521</v>
      </c>
      <c r="P7073" t="s">
        <v>91377</v>
      </c>
      <c r="Q7073" t="s">
        <v>91378</v>
      </c>
      <c r="R7073" t="s">
        <v>91379</v>
      </c>
      <c r="S7073" s="24">
        <v>360.22</v>
      </c>
      <c r="T7073" s="24">
        <v>359.897918</v>
      </c>
    </row>
    <row r="7074" spans="1:20" x14ac:dyDescent="0.3">
      <c r="A7074" s="24" t="s">
        <v>26267</v>
      </c>
      <c r="B7074" s="24" t="s">
        <v>26269</v>
      </c>
      <c r="C7074" s="24"/>
      <c r="D7074" s="24" t="s">
        <v>26268</v>
      </c>
      <c r="E7074" s="24"/>
      <c r="F7074" t="s">
        <v>26270</v>
      </c>
      <c r="G7074" t="s">
        <v>124952</v>
      </c>
      <c r="H7074" t="s">
        <v>124952</v>
      </c>
      <c r="J7074" s="24" t="s">
        <v>63834</v>
      </c>
      <c r="K7074" s="24" t="s">
        <v>63834</v>
      </c>
      <c r="L7074" t="s">
        <v>547</v>
      </c>
      <c r="M7074" s="24" t="s">
        <v>63828</v>
      </c>
      <c r="N7074" t="s">
        <v>91380</v>
      </c>
      <c r="O7074" t="s">
        <v>26270</v>
      </c>
      <c r="P7074" t="s">
        <v>91381</v>
      </c>
      <c r="Q7074" t="s">
        <v>91382</v>
      </c>
      <c r="R7074" t="s">
        <v>85409</v>
      </c>
      <c r="S7074" s="24">
        <v>163.11000000000001</v>
      </c>
      <c r="T7074" s="24">
        <v>162.99148400000001</v>
      </c>
    </row>
    <row r="7075" spans="1:20" x14ac:dyDescent="0.3">
      <c r="A7075" s="24" t="s">
        <v>38167</v>
      </c>
      <c r="B7075" s="24" t="s">
        <v>38169</v>
      </c>
      <c r="C7075" s="24"/>
      <c r="D7075" s="24" t="s">
        <v>38168</v>
      </c>
      <c r="E7075" s="24"/>
      <c r="F7075" t="s">
        <v>38170</v>
      </c>
      <c r="G7075" t="s">
        <v>124952</v>
      </c>
      <c r="H7075" t="s">
        <v>124952</v>
      </c>
      <c r="J7075" s="24" t="s">
        <v>63834</v>
      </c>
      <c r="K7075" s="24" t="s">
        <v>63834</v>
      </c>
      <c r="L7075" t="s">
        <v>547</v>
      </c>
      <c r="M7075" s="24" t="s">
        <v>63828</v>
      </c>
      <c r="N7075" t="s">
        <v>91383</v>
      </c>
      <c r="O7075" t="s">
        <v>91384</v>
      </c>
      <c r="P7075" t="s">
        <v>91385</v>
      </c>
      <c r="Q7075" t="s">
        <v>91386</v>
      </c>
      <c r="R7075" t="s">
        <v>91387</v>
      </c>
      <c r="S7075" s="24">
        <v>307.12400000000002</v>
      </c>
      <c r="T7075" s="24">
        <v>307.00794000000002</v>
      </c>
    </row>
    <row r="7076" spans="1:20" x14ac:dyDescent="0.3">
      <c r="A7076" s="24" t="s">
        <v>33805</v>
      </c>
      <c r="B7076" s="24" t="s">
        <v>33807</v>
      </c>
      <c r="C7076" s="24"/>
      <c r="D7076" s="24" t="s">
        <v>33806</v>
      </c>
      <c r="E7076" s="24"/>
      <c r="F7076" t="s">
        <v>33808</v>
      </c>
      <c r="G7076" t="s">
        <v>124952</v>
      </c>
      <c r="H7076" t="s">
        <v>124952</v>
      </c>
      <c r="J7076" s="24" t="s">
        <v>63834</v>
      </c>
      <c r="K7076" s="24" t="s">
        <v>63834</v>
      </c>
      <c r="L7076" t="s">
        <v>547</v>
      </c>
      <c r="M7076" s="24" t="s">
        <v>63828</v>
      </c>
      <c r="N7076" t="s">
        <v>91388</v>
      </c>
      <c r="O7076" t="s">
        <v>91389</v>
      </c>
      <c r="P7076" t="s">
        <v>91390</v>
      </c>
      <c r="Q7076" t="s">
        <v>91391</v>
      </c>
      <c r="R7076" t="s">
        <v>91392</v>
      </c>
      <c r="S7076" s="24">
        <v>288.15300000000002</v>
      </c>
      <c r="T7076" s="24">
        <v>288.04458</v>
      </c>
    </row>
    <row r="7077" spans="1:20" x14ac:dyDescent="0.3">
      <c r="A7077" s="24" t="s">
        <v>50922</v>
      </c>
      <c r="B7077" s="24" t="s">
        <v>50924</v>
      </c>
      <c r="C7077" s="24"/>
      <c r="D7077" s="24" t="s">
        <v>50923</v>
      </c>
      <c r="E7077" s="24"/>
      <c r="F7077" t="s">
        <v>50925</v>
      </c>
      <c r="G7077" t="s">
        <v>124952</v>
      </c>
      <c r="H7077" t="s">
        <v>124952</v>
      </c>
      <c r="J7077" s="24" t="s">
        <v>63834</v>
      </c>
      <c r="K7077" s="24" t="s">
        <v>63834</v>
      </c>
      <c r="L7077" t="s">
        <v>547</v>
      </c>
      <c r="M7077" s="24" t="s">
        <v>63828</v>
      </c>
      <c r="N7077" t="s">
        <v>91393</v>
      </c>
      <c r="O7077" t="s">
        <v>91394</v>
      </c>
      <c r="P7077" t="s">
        <v>91395</v>
      </c>
      <c r="Q7077" t="s">
        <v>91396</v>
      </c>
      <c r="R7077" t="s">
        <v>91397</v>
      </c>
      <c r="S7077" s="24">
        <v>288.19799999999998</v>
      </c>
      <c r="T7077" s="24">
        <v>288.04095699999999</v>
      </c>
    </row>
    <row r="7078" spans="1:20" x14ac:dyDescent="0.3">
      <c r="A7078" s="24" t="s">
        <v>50378</v>
      </c>
      <c r="B7078" s="24" t="s">
        <v>50380</v>
      </c>
      <c r="C7078" s="24"/>
      <c r="D7078" s="24" t="s">
        <v>50379</v>
      </c>
      <c r="E7078" s="24"/>
      <c r="F7078" t="s">
        <v>50381</v>
      </c>
      <c r="G7078" t="s">
        <v>124952</v>
      </c>
      <c r="H7078" t="s">
        <v>124952</v>
      </c>
      <c r="J7078" s="24" t="s">
        <v>63834</v>
      </c>
      <c r="K7078" s="24" t="s">
        <v>63834</v>
      </c>
      <c r="L7078" t="s">
        <v>547</v>
      </c>
      <c r="M7078" s="24" t="s">
        <v>63828</v>
      </c>
      <c r="N7078" t="s">
        <v>91398</v>
      </c>
      <c r="O7078" t="s">
        <v>91399</v>
      </c>
      <c r="P7078" t="s">
        <v>91400</v>
      </c>
      <c r="Q7078" t="s">
        <v>91401</v>
      </c>
      <c r="R7078" t="s">
        <v>91402</v>
      </c>
      <c r="S7078" s="24">
        <v>125.054</v>
      </c>
      <c r="T7078" s="24">
        <v>125.020082</v>
      </c>
    </row>
    <row r="7079" spans="1:20" x14ac:dyDescent="0.3">
      <c r="A7079" s="24" t="s">
        <v>47595</v>
      </c>
      <c r="B7079" s="24" t="s">
        <v>47597</v>
      </c>
      <c r="C7079" s="24"/>
      <c r="D7079" s="24" t="s">
        <v>47596</v>
      </c>
      <c r="E7079" s="24"/>
      <c r="F7079" t="s">
        <v>47598</v>
      </c>
      <c r="G7079" t="s">
        <v>124952</v>
      </c>
      <c r="H7079" t="s">
        <v>124952</v>
      </c>
      <c r="J7079" s="24" t="s">
        <v>63834</v>
      </c>
      <c r="K7079" s="24" t="s">
        <v>63834</v>
      </c>
      <c r="L7079" t="s">
        <v>547</v>
      </c>
      <c r="M7079" s="24" t="s">
        <v>63828</v>
      </c>
      <c r="N7079" t="s">
        <v>91403</v>
      </c>
      <c r="O7079" t="s">
        <v>91404</v>
      </c>
      <c r="P7079" t="s">
        <v>91405</v>
      </c>
      <c r="Q7079" t="s">
        <v>91406</v>
      </c>
      <c r="R7079" t="s">
        <v>80230</v>
      </c>
      <c r="S7079" s="24">
        <v>280.98</v>
      </c>
      <c r="T7079" s="24">
        <v>279.949254</v>
      </c>
    </row>
    <row r="7080" spans="1:20" x14ac:dyDescent="0.3">
      <c r="A7080" s="24" t="s">
        <v>10843</v>
      </c>
      <c r="B7080" s="24" t="s">
        <v>10845</v>
      </c>
      <c r="C7080" s="24"/>
      <c r="D7080" s="24" t="s">
        <v>10844</v>
      </c>
      <c r="E7080" s="24"/>
      <c r="F7080" t="s">
        <v>10846</v>
      </c>
      <c r="G7080" t="s">
        <v>124952</v>
      </c>
      <c r="H7080" t="s">
        <v>124952</v>
      </c>
      <c r="J7080" s="24" t="s">
        <v>63834</v>
      </c>
      <c r="K7080" s="24" t="s">
        <v>63834</v>
      </c>
      <c r="L7080" t="s">
        <v>547</v>
      </c>
      <c r="M7080" s="24" t="s">
        <v>63828</v>
      </c>
      <c r="N7080" t="s">
        <v>91407</v>
      </c>
      <c r="O7080" t="s">
        <v>10846</v>
      </c>
      <c r="P7080" t="s">
        <v>91408</v>
      </c>
      <c r="Q7080" t="s">
        <v>91409</v>
      </c>
      <c r="R7080" t="s">
        <v>91410</v>
      </c>
      <c r="S7080" s="24">
        <v>323.12</v>
      </c>
      <c r="T7080" s="24">
        <v>322.96108700000002</v>
      </c>
    </row>
    <row r="7081" spans="1:20" x14ac:dyDescent="0.3">
      <c r="A7081" s="24" t="s">
        <v>40917</v>
      </c>
      <c r="B7081" s="24" t="s">
        <v>40919</v>
      </c>
      <c r="C7081" s="24"/>
      <c r="D7081" s="24" t="s">
        <v>40918</v>
      </c>
      <c r="E7081" s="24"/>
      <c r="F7081" t="s">
        <v>40920</v>
      </c>
      <c r="G7081" t="s">
        <v>124952</v>
      </c>
      <c r="H7081" t="s">
        <v>124952</v>
      </c>
      <c r="J7081" s="24" t="s">
        <v>63834</v>
      </c>
      <c r="K7081" s="24" t="s">
        <v>63834</v>
      </c>
      <c r="L7081" t="s">
        <v>547</v>
      </c>
      <c r="M7081" s="24" t="s">
        <v>63828</v>
      </c>
      <c r="N7081" t="s">
        <v>91411</v>
      </c>
      <c r="O7081" t="s">
        <v>91412</v>
      </c>
      <c r="P7081" t="s">
        <v>91413</v>
      </c>
      <c r="Q7081" t="s">
        <v>91414</v>
      </c>
      <c r="R7081" t="s">
        <v>91415</v>
      </c>
      <c r="S7081" s="24">
        <v>615.80999999999995</v>
      </c>
      <c r="T7081" s="24">
        <v>615.86769600000002</v>
      </c>
    </row>
    <row r="7082" spans="1:20" x14ac:dyDescent="0.3">
      <c r="A7082" s="24" t="s">
        <v>30533</v>
      </c>
      <c r="B7082" s="24" t="s">
        <v>30535</v>
      </c>
      <c r="C7082" s="24"/>
      <c r="D7082" s="24" t="s">
        <v>30534</v>
      </c>
      <c r="E7082" s="24"/>
      <c r="F7082" t="s">
        <v>30536</v>
      </c>
      <c r="G7082" t="s">
        <v>124952</v>
      </c>
      <c r="H7082" t="s">
        <v>124952</v>
      </c>
      <c r="J7082" s="24" t="s">
        <v>63834</v>
      </c>
      <c r="K7082" s="24" t="s">
        <v>63834</v>
      </c>
      <c r="L7082" t="s">
        <v>547</v>
      </c>
      <c r="M7082" s="24" t="s">
        <v>63828</v>
      </c>
      <c r="N7082" t="s">
        <v>91416</v>
      </c>
      <c r="O7082" t="s">
        <v>91417</v>
      </c>
      <c r="P7082" t="s">
        <v>91418</v>
      </c>
      <c r="Q7082" t="s">
        <v>91419</v>
      </c>
      <c r="R7082" t="s">
        <v>91420</v>
      </c>
      <c r="S7082" s="24">
        <v>174.55</v>
      </c>
      <c r="T7082" s="24">
        <v>174.00592700000001</v>
      </c>
    </row>
    <row r="7083" spans="1:20" x14ac:dyDescent="0.3">
      <c r="A7083" s="24" t="s">
        <v>32884</v>
      </c>
      <c r="B7083" s="24" t="s">
        <v>32886</v>
      </c>
      <c r="C7083" s="24"/>
      <c r="D7083" s="24" t="s">
        <v>32885</v>
      </c>
      <c r="E7083" s="24"/>
      <c r="F7083" t="s">
        <v>32887</v>
      </c>
      <c r="G7083" t="s">
        <v>124952</v>
      </c>
      <c r="H7083" t="s">
        <v>124952</v>
      </c>
      <c r="J7083" s="24" t="s">
        <v>63834</v>
      </c>
      <c r="K7083" s="24" t="s">
        <v>63834</v>
      </c>
      <c r="L7083" t="s">
        <v>547</v>
      </c>
      <c r="M7083" s="24" t="s">
        <v>63828</v>
      </c>
      <c r="N7083" t="s">
        <v>91421</v>
      </c>
      <c r="O7083" t="s">
        <v>91422</v>
      </c>
      <c r="P7083" t="s">
        <v>91423</v>
      </c>
      <c r="Q7083" t="s">
        <v>91424</v>
      </c>
      <c r="R7083" t="s">
        <v>91425</v>
      </c>
      <c r="S7083" s="24">
        <v>334.59</v>
      </c>
      <c r="T7083" s="24">
        <v>334.00068199999998</v>
      </c>
    </row>
    <row r="7084" spans="1:20" x14ac:dyDescent="0.3">
      <c r="A7084" s="24" t="s">
        <v>35621</v>
      </c>
      <c r="B7084" s="24" t="s">
        <v>35623</v>
      </c>
      <c r="C7084" s="24"/>
      <c r="D7084" s="24" t="s">
        <v>35622</v>
      </c>
      <c r="E7084" s="24"/>
      <c r="F7084" t="s">
        <v>35624</v>
      </c>
      <c r="G7084" t="s">
        <v>124952</v>
      </c>
      <c r="H7084" t="s">
        <v>124952</v>
      </c>
      <c r="J7084" s="24" t="s">
        <v>63834</v>
      </c>
      <c r="K7084" s="24" t="s">
        <v>63834</v>
      </c>
      <c r="L7084" t="s">
        <v>547</v>
      </c>
      <c r="M7084" s="24" t="s">
        <v>63828</v>
      </c>
      <c r="N7084" t="s">
        <v>91426</v>
      </c>
      <c r="O7084" t="s">
        <v>91427</v>
      </c>
      <c r="P7084" t="s">
        <v>91428</v>
      </c>
      <c r="Q7084" t="s">
        <v>91429</v>
      </c>
      <c r="R7084" t="s">
        <v>65620</v>
      </c>
      <c r="S7084" s="24">
        <v>126.122</v>
      </c>
      <c r="T7084" s="24">
        <v>126.065635</v>
      </c>
    </row>
    <row r="7085" spans="1:20" x14ac:dyDescent="0.3">
      <c r="A7085" s="24" t="s">
        <v>33142</v>
      </c>
      <c r="B7085" s="24" t="s">
        <v>33144</v>
      </c>
      <c r="C7085" s="24"/>
      <c r="D7085" s="24" t="s">
        <v>33143</v>
      </c>
      <c r="E7085" s="24"/>
      <c r="F7085" t="s">
        <v>33145</v>
      </c>
      <c r="G7085" t="s">
        <v>124952</v>
      </c>
      <c r="H7085" t="s">
        <v>124952</v>
      </c>
      <c r="J7085" s="24" t="s">
        <v>63834</v>
      </c>
      <c r="K7085" s="24" t="s">
        <v>63834</v>
      </c>
      <c r="L7085" t="s">
        <v>547</v>
      </c>
      <c r="M7085" s="24" t="s">
        <v>63828</v>
      </c>
      <c r="N7085" t="s">
        <v>91430</v>
      </c>
      <c r="O7085" t="s">
        <v>33145</v>
      </c>
      <c r="P7085" t="s">
        <v>91431</v>
      </c>
      <c r="Q7085" t="s">
        <v>91432</v>
      </c>
      <c r="R7085" t="s">
        <v>91433</v>
      </c>
      <c r="S7085" s="24">
        <v>394.113</v>
      </c>
      <c r="T7085" s="24">
        <v>394.00744700000001</v>
      </c>
    </row>
    <row r="7086" spans="1:20" x14ac:dyDescent="0.3">
      <c r="A7086" s="24" t="s">
        <v>53389</v>
      </c>
      <c r="B7086" s="24" t="s">
        <v>53391</v>
      </c>
      <c r="C7086" s="24"/>
      <c r="D7086" s="24" t="s">
        <v>53390</v>
      </c>
      <c r="E7086" s="24"/>
      <c r="F7086" t="s">
        <v>53392</v>
      </c>
      <c r="G7086" t="s">
        <v>124952</v>
      </c>
      <c r="H7086" t="s">
        <v>124952</v>
      </c>
      <c r="J7086" s="24" t="s">
        <v>63834</v>
      </c>
      <c r="K7086" s="24" t="s">
        <v>63834</v>
      </c>
      <c r="L7086" t="s">
        <v>547</v>
      </c>
      <c r="M7086" s="24" t="s">
        <v>63828</v>
      </c>
      <c r="N7086" t="s">
        <v>91434</v>
      </c>
      <c r="O7086" t="s">
        <v>91435</v>
      </c>
      <c r="P7086" t="s">
        <v>91436</v>
      </c>
      <c r="Q7086" t="s">
        <v>91437</v>
      </c>
      <c r="R7086" t="s">
        <v>91438</v>
      </c>
      <c r="S7086" s="24">
        <v>1154.5050000000001</v>
      </c>
      <c r="T7086" s="24">
        <v>1154.083795</v>
      </c>
    </row>
    <row r="7087" spans="1:20" x14ac:dyDescent="0.3">
      <c r="A7087" s="24" t="s">
        <v>16812</v>
      </c>
      <c r="B7087" s="24" t="s">
        <v>16814</v>
      </c>
      <c r="C7087" s="24"/>
      <c r="D7087" s="24" t="s">
        <v>16813</v>
      </c>
      <c r="E7087" s="24"/>
      <c r="F7087" t="s">
        <v>16815</v>
      </c>
      <c r="G7087" t="s">
        <v>124952</v>
      </c>
      <c r="H7087" t="s">
        <v>124952</v>
      </c>
      <c r="J7087" s="24" t="s">
        <v>63834</v>
      </c>
      <c r="K7087" s="24" t="s">
        <v>63834</v>
      </c>
      <c r="L7087" t="s">
        <v>547</v>
      </c>
      <c r="M7087" s="24" t="s">
        <v>63828</v>
      </c>
      <c r="N7087" t="s">
        <v>91439</v>
      </c>
      <c r="O7087" t="s">
        <v>91440</v>
      </c>
      <c r="P7087" t="s">
        <v>91441</v>
      </c>
      <c r="Q7087" t="s">
        <v>91442</v>
      </c>
      <c r="R7087" t="s">
        <v>91443</v>
      </c>
      <c r="S7087" s="24">
        <v>622.19799999999998</v>
      </c>
      <c r="T7087" s="24">
        <v>622.02597200000002</v>
      </c>
    </row>
    <row r="7088" spans="1:20" x14ac:dyDescent="0.3">
      <c r="A7088" s="24" t="s">
        <v>8799</v>
      </c>
      <c r="B7088" s="24" t="s">
        <v>8801</v>
      </c>
      <c r="C7088" s="24"/>
      <c r="D7088" s="24" t="s">
        <v>8800</v>
      </c>
      <c r="E7088" s="24"/>
      <c r="F7088" t="s">
        <v>8802</v>
      </c>
      <c r="G7088" t="s">
        <v>124952</v>
      </c>
      <c r="H7088" t="s">
        <v>124952</v>
      </c>
      <c r="J7088" s="24" t="s">
        <v>63834</v>
      </c>
      <c r="K7088" s="24" t="s">
        <v>63834</v>
      </c>
      <c r="L7088" t="s">
        <v>547</v>
      </c>
      <c r="M7088" s="24" t="s">
        <v>63828</v>
      </c>
      <c r="N7088" t="s">
        <v>91444</v>
      </c>
      <c r="O7088" t="s">
        <v>91445</v>
      </c>
      <c r="P7088" t="s">
        <v>91446</v>
      </c>
      <c r="Q7088" t="s">
        <v>91447</v>
      </c>
      <c r="R7088" t="s">
        <v>91448</v>
      </c>
      <c r="S7088" s="24">
        <v>282.18200000000002</v>
      </c>
      <c r="T7088" s="24">
        <v>282.06906300000003</v>
      </c>
    </row>
    <row r="7089" spans="1:20" x14ac:dyDescent="0.3">
      <c r="A7089" s="24" t="s">
        <v>47611</v>
      </c>
      <c r="B7089" s="24" t="s">
        <v>47613</v>
      </c>
      <c r="C7089" s="24"/>
      <c r="D7089" s="24" t="s">
        <v>47612</v>
      </c>
      <c r="E7089" s="24"/>
      <c r="F7089" t="s">
        <v>47614</v>
      </c>
      <c r="G7089" t="s">
        <v>124952</v>
      </c>
      <c r="H7089" t="s">
        <v>124952</v>
      </c>
      <c r="J7089" s="24" t="s">
        <v>63834</v>
      </c>
      <c r="K7089" s="24" t="s">
        <v>63834</v>
      </c>
      <c r="L7089" t="s">
        <v>547</v>
      </c>
      <c r="M7089" s="24" t="s">
        <v>63828</v>
      </c>
      <c r="N7089" t="s">
        <v>91449</v>
      </c>
      <c r="O7089" t="s">
        <v>91450</v>
      </c>
      <c r="P7089" t="s">
        <v>91451</v>
      </c>
      <c r="Q7089" t="s">
        <v>91452</v>
      </c>
      <c r="R7089" t="s">
        <v>91453</v>
      </c>
      <c r="S7089" s="24">
        <v>132.55199999999999</v>
      </c>
      <c r="T7089" s="24">
        <v>131.92480699999999</v>
      </c>
    </row>
    <row r="7090" spans="1:20" x14ac:dyDescent="0.3">
      <c r="A7090" s="24" t="s">
        <v>21390</v>
      </c>
      <c r="B7090" s="24" t="s">
        <v>21392</v>
      </c>
      <c r="C7090" s="24"/>
      <c r="D7090" s="24" t="s">
        <v>21391</v>
      </c>
      <c r="E7090" s="24"/>
      <c r="F7090" t="s">
        <v>21393</v>
      </c>
      <c r="G7090" t="s">
        <v>124952</v>
      </c>
      <c r="H7090" t="s">
        <v>124952</v>
      </c>
      <c r="J7090" s="24" t="s">
        <v>63834</v>
      </c>
      <c r="K7090" s="24" t="s">
        <v>63834</v>
      </c>
      <c r="L7090" t="s">
        <v>547</v>
      </c>
      <c r="M7090" s="24" t="s">
        <v>63828</v>
      </c>
      <c r="N7090" t="s">
        <v>91454</v>
      </c>
      <c r="O7090" t="s">
        <v>91455</v>
      </c>
      <c r="P7090" t="s">
        <v>91456</v>
      </c>
      <c r="Q7090" t="s">
        <v>91457</v>
      </c>
      <c r="R7090" t="s">
        <v>91458</v>
      </c>
      <c r="S7090" s="24">
        <v>272.17099999999999</v>
      </c>
      <c r="T7090" s="24">
        <v>272.04718500000001</v>
      </c>
    </row>
    <row r="7091" spans="1:20" x14ac:dyDescent="0.3">
      <c r="A7091" s="24" t="s">
        <v>50426</v>
      </c>
      <c r="B7091" s="24" t="s">
        <v>50428</v>
      </c>
      <c r="C7091" s="24"/>
      <c r="D7091" s="24" t="s">
        <v>50427</v>
      </c>
      <c r="E7091" s="24"/>
      <c r="F7091" t="s">
        <v>50429</v>
      </c>
      <c r="G7091" t="s">
        <v>124952</v>
      </c>
      <c r="H7091" t="s">
        <v>124952</v>
      </c>
      <c r="J7091" s="24" t="s">
        <v>63834</v>
      </c>
      <c r="K7091" s="24" t="s">
        <v>63834</v>
      </c>
      <c r="L7091" t="s">
        <v>547</v>
      </c>
      <c r="M7091" s="24" t="s">
        <v>63828</v>
      </c>
      <c r="N7091" t="s">
        <v>91459</v>
      </c>
      <c r="O7091" t="s">
        <v>50429</v>
      </c>
      <c r="P7091" t="s">
        <v>91460</v>
      </c>
      <c r="Q7091" t="s">
        <v>91461</v>
      </c>
      <c r="R7091" t="s">
        <v>91462</v>
      </c>
      <c r="S7091" s="24">
        <v>308.05599999999998</v>
      </c>
      <c r="T7091" s="24">
        <v>307.97311200000001</v>
      </c>
    </row>
    <row r="7092" spans="1:20" x14ac:dyDescent="0.3">
      <c r="A7092" s="24" t="s">
        <v>22839</v>
      </c>
      <c r="B7092" s="24" t="s">
        <v>22841</v>
      </c>
      <c r="C7092" s="24"/>
      <c r="D7092" s="24" t="s">
        <v>22840</v>
      </c>
      <c r="E7092" s="24"/>
      <c r="F7092" t="s">
        <v>22842</v>
      </c>
      <c r="G7092" t="s">
        <v>124952</v>
      </c>
      <c r="H7092" t="s">
        <v>124952</v>
      </c>
      <c r="J7092" s="24" t="s">
        <v>63834</v>
      </c>
      <c r="K7092" s="24" t="s">
        <v>63834</v>
      </c>
      <c r="L7092" t="s">
        <v>547</v>
      </c>
      <c r="M7092" s="24" t="s">
        <v>63828</v>
      </c>
      <c r="N7092" t="s">
        <v>91463</v>
      </c>
      <c r="O7092" t="s">
        <v>91464</v>
      </c>
      <c r="P7092" t="s">
        <v>91465</v>
      </c>
      <c r="Q7092" t="s">
        <v>91466</v>
      </c>
      <c r="R7092" t="s">
        <v>91467</v>
      </c>
      <c r="S7092" s="24">
        <v>296.54000000000002</v>
      </c>
      <c r="T7092" s="24">
        <v>295.91449</v>
      </c>
    </row>
    <row r="7093" spans="1:20" x14ac:dyDescent="0.3">
      <c r="A7093" s="24" t="s">
        <v>933</v>
      </c>
      <c r="B7093" s="24" t="s">
        <v>935</v>
      </c>
      <c r="C7093" s="24"/>
      <c r="D7093" s="24" t="s">
        <v>934</v>
      </c>
      <c r="E7093" s="24"/>
      <c r="F7093" t="s">
        <v>936</v>
      </c>
      <c r="G7093" t="s">
        <v>124952</v>
      </c>
      <c r="H7093" t="s">
        <v>124952</v>
      </c>
      <c r="J7093" s="24" t="s">
        <v>63834</v>
      </c>
      <c r="K7093" s="24" t="s">
        <v>63834</v>
      </c>
      <c r="L7093" t="s">
        <v>547</v>
      </c>
      <c r="M7093" s="24" t="s">
        <v>63828</v>
      </c>
      <c r="N7093" t="s">
        <v>91468</v>
      </c>
      <c r="O7093" t="s">
        <v>91469</v>
      </c>
      <c r="P7093" t="s">
        <v>91470</v>
      </c>
      <c r="Q7093" t="s">
        <v>91471</v>
      </c>
      <c r="R7093" t="s">
        <v>84699</v>
      </c>
      <c r="S7093" s="24">
        <v>334.08</v>
      </c>
      <c r="T7093" s="24">
        <v>334.00271600000002</v>
      </c>
    </row>
    <row r="7094" spans="1:20" x14ac:dyDescent="0.3">
      <c r="A7094" s="24" t="s">
        <v>10079</v>
      </c>
      <c r="B7094" s="24" t="s">
        <v>10081</v>
      </c>
      <c r="C7094" s="24"/>
      <c r="D7094" s="24" t="s">
        <v>10080</v>
      </c>
      <c r="E7094" s="24"/>
      <c r="F7094" t="s">
        <v>10082</v>
      </c>
      <c r="G7094" t="s">
        <v>124952</v>
      </c>
      <c r="H7094" t="s">
        <v>124952</v>
      </c>
      <c r="J7094" s="24" t="s">
        <v>63834</v>
      </c>
      <c r="K7094" s="24" t="s">
        <v>63834</v>
      </c>
      <c r="L7094" t="s">
        <v>547</v>
      </c>
      <c r="M7094" s="24" t="s">
        <v>63828</v>
      </c>
      <c r="N7094" t="s">
        <v>91472</v>
      </c>
      <c r="O7094" t="s">
        <v>91473</v>
      </c>
      <c r="P7094" t="s">
        <v>91474</v>
      </c>
      <c r="Q7094" t="s">
        <v>91475</v>
      </c>
      <c r="R7094" t="s">
        <v>91476</v>
      </c>
      <c r="S7094" s="24">
        <v>206.08699999999999</v>
      </c>
      <c r="T7094" s="24">
        <v>206.01663400000001</v>
      </c>
    </row>
    <row r="7095" spans="1:20" x14ac:dyDescent="0.3">
      <c r="A7095" s="24" t="s">
        <v>2342</v>
      </c>
      <c r="B7095" s="24" t="s">
        <v>2344</v>
      </c>
      <c r="C7095" s="24"/>
      <c r="D7095" s="24" t="s">
        <v>2343</v>
      </c>
      <c r="E7095" s="24"/>
      <c r="F7095" t="s">
        <v>2345</v>
      </c>
      <c r="G7095" t="s">
        <v>124952</v>
      </c>
      <c r="H7095" t="s">
        <v>124952</v>
      </c>
      <c r="J7095" s="24" t="s">
        <v>63834</v>
      </c>
      <c r="K7095" s="24" t="s">
        <v>63834</v>
      </c>
      <c r="L7095" t="s">
        <v>547</v>
      </c>
      <c r="M7095" s="24" t="s">
        <v>63828</v>
      </c>
      <c r="N7095" t="s">
        <v>91477</v>
      </c>
      <c r="O7095" t="s">
        <v>91478</v>
      </c>
      <c r="P7095" t="s">
        <v>91479</v>
      </c>
      <c r="Q7095" t="s">
        <v>91480</v>
      </c>
      <c r="R7095" t="s">
        <v>91481</v>
      </c>
      <c r="S7095" s="24">
        <v>181.09</v>
      </c>
      <c r="T7095" s="24">
        <v>181.01507599999999</v>
      </c>
    </row>
    <row r="7096" spans="1:20" x14ac:dyDescent="0.3">
      <c r="A7096" s="24" t="s">
        <v>50682</v>
      </c>
      <c r="B7096" s="24" t="s">
        <v>50684</v>
      </c>
      <c r="C7096" s="24"/>
      <c r="D7096" s="24" t="s">
        <v>50683</v>
      </c>
      <c r="E7096" s="24"/>
      <c r="F7096" t="s">
        <v>50685</v>
      </c>
      <c r="G7096" t="s">
        <v>124952</v>
      </c>
      <c r="H7096" t="s">
        <v>124952</v>
      </c>
      <c r="J7096" s="24" t="s">
        <v>63834</v>
      </c>
      <c r="K7096" s="24" t="s">
        <v>63834</v>
      </c>
      <c r="L7096" t="s">
        <v>547</v>
      </c>
      <c r="M7096" s="24" t="s">
        <v>63828</v>
      </c>
      <c r="N7096" t="s">
        <v>91482</v>
      </c>
      <c r="O7096" t="s">
        <v>91483</v>
      </c>
      <c r="P7096" t="s">
        <v>91484</v>
      </c>
      <c r="Q7096" t="s">
        <v>91485</v>
      </c>
      <c r="R7096" t="s">
        <v>91486</v>
      </c>
      <c r="S7096" s="24">
        <v>403.14699999999999</v>
      </c>
      <c r="T7096" s="24">
        <v>403.03541300000001</v>
      </c>
    </row>
    <row r="7097" spans="1:20" x14ac:dyDescent="0.3">
      <c r="A7097" s="24" t="s">
        <v>35545</v>
      </c>
      <c r="B7097" s="24" t="s">
        <v>35547</v>
      </c>
      <c r="C7097" s="24"/>
      <c r="D7097" s="24" t="s">
        <v>35546</v>
      </c>
      <c r="E7097" s="24"/>
      <c r="F7097" t="s">
        <v>35548</v>
      </c>
      <c r="G7097" t="s">
        <v>124952</v>
      </c>
      <c r="H7097" t="s">
        <v>124952</v>
      </c>
      <c r="J7097" s="24" t="s">
        <v>63834</v>
      </c>
      <c r="K7097" s="24" t="s">
        <v>63834</v>
      </c>
      <c r="L7097" t="s">
        <v>547</v>
      </c>
      <c r="M7097" s="24" t="s">
        <v>63828</v>
      </c>
      <c r="N7097" t="s">
        <v>91487</v>
      </c>
      <c r="O7097" t="s">
        <v>91488</v>
      </c>
      <c r="P7097" t="s">
        <v>91489</v>
      </c>
      <c r="Q7097" t="s">
        <v>91490</v>
      </c>
      <c r="R7097" t="s">
        <v>65893</v>
      </c>
      <c r="S7097" s="24">
        <v>198.06399999999999</v>
      </c>
      <c r="T7097" s="24">
        <v>198.011548</v>
      </c>
    </row>
    <row r="7098" spans="1:20" x14ac:dyDescent="0.3">
      <c r="A7098" s="24" t="s">
        <v>57869</v>
      </c>
      <c r="B7098" s="24" t="s">
        <v>57871</v>
      </c>
      <c r="C7098" s="24"/>
      <c r="D7098" s="24" t="s">
        <v>57870</v>
      </c>
      <c r="E7098" s="24"/>
      <c r="F7098" t="s">
        <v>57872</v>
      </c>
      <c r="G7098" t="s">
        <v>124952</v>
      </c>
      <c r="H7098" t="s">
        <v>124952</v>
      </c>
      <c r="J7098" s="24" t="s">
        <v>63834</v>
      </c>
      <c r="K7098" s="24" t="s">
        <v>63834</v>
      </c>
      <c r="L7098" t="s">
        <v>547</v>
      </c>
      <c r="M7098" s="24" t="s">
        <v>63828</v>
      </c>
      <c r="N7098" t="s">
        <v>91491</v>
      </c>
      <c r="O7098" t="s">
        <v>91492</v>
      </c>
      <c r="P7098" t="s">
        <v>91493</v>
      </c>
      <c r="Q7098" t="s">
        <v>91494</v>
      </c>
      <c r="R7098" t="s">
        <v>91495</v>
      </c>
      <c r="S7098" s="24">
        <v>366.24299999999999</v>
      </c>
      <c r="T7098" s="24">
        <v>366.06082099999998</v>
      </c>
    </row>
    <row r="7099" spans="1:20" x14ac:dyDescent="0.3">
      <c r="A7099" s="24" t="s">
        <v>21739</v>
      </c>
      <c r="B7099" s="24" t="s">
        <v>21741</v>
      </c>
      <c r="C7099" s="24"/>
      <c r="D7099" s="24" t="s">
        <v>21740</v>
      </c>
      <c r="E7099" s="24"/>
      <c r="F7099" t="s">
        <v>21742</v>
      </c>
      <c r="G7099" t="s">
        <v>124952</v>
      </c>
      <c r="H7099" t="s">
        <v>124952</v>
      </c>
      <c r="J7099" s="24" t="s">
        <v>63834</v>
      </c>
      <c r="K7099" s="24" t="s">
        <v>63834</v>
      </c>
      <c r="L7099" t="s">
        <v>547</v>
      </c>
      <c r="M7099" s="24" t="s">
        <v>63828</v>
      </c>
      <c r="N7099" t="s">
        <v>91496</v>
      </c>
      <c r="O7099" t="s">
        <v>21742</v>
      </c>
      <c r="P7099" t="s">
        <v>91497</v>
      </c>
      <c r="Q7099" t="s">
        <v>91498</v>
      </c>
      <c r="R7099" t="s">
        <v>69432</v>
      </c>
      <c r="S7099" s="24">
        <v>178.03299999999999</v>
      </c>
      <c r="T7099" s="24">
        <v>177.98533399999999</v>
      </c>
    </row>
    <row r="7100" spans="1:20" x14ac:dyDescent="0.3">
      <c r="A7100" s="24" t="s">
        <v>50686</v>
      </c>
      <c r="B7100" s="24" t="s">
        <v>50688</v>
      </c>
      <c r="C7100" s="24"/>
      <c r="D7100" s="24" t="s">
        <v>50687</v>
      </c>
      <c r="E7100" s="24"/>
      <c r="F7100" t="s">
        <v>50689</v>
      </c>
      <c r="G7100" t="s">
        <v>124952</v>
      </c>
      <c r="H7100" t="s">
        <v>124952</v>
      </c>
      <c r="J7100" s="24" t="s">
        <v>63834</v>
      </c>
      <c r="K7100" s="24" t="s">
        <v>63834</v>
      </c>
      <c r="L7100" t="s">
        <v>547</v>
      </c>
      <c r="M7100" s="24" t="s">
        <v>63828</v>
      </c>
      <c r="N7100" t="s">
        <v>91499</v>
      </c>
      <c r="O7100" t="s">
        <v>50689</v>
      </c>
      <c r="P7100" t="s">
        <v>91500</v>
      </c>
      <c r="Q7100" t="s">
        <v>91501</v>
      </c>
      <c r="R7100" t="s">
        <v>91502</v>
      </c>
      <c r="S7100" s="24">
        <v>503.16300000000001</v>
      </c>
      <c r="T7100" s="24">
        <v>503.02902599999999</v>
      </c>
    </row>
    <row r="7101" spans="1:20" x14ac:dyDescent="0.3">
      <c r="A7101" s="24" t="s">
        <v>20102</v>
      </c>
      <c r="B7101" s="24" t="s">
        <v>20104</v>
      </c>
      <c r="C7101" s="24"/>
      <c r="D7101" s="24" t="s">
        <v>20103</v>
      </c>
      <c r="E7101" s="24"/>
      <c r="F7101" t="s">
        <v>20105</v>
      </c>
      <c r="G7101" t="s">
        <v>124952</v>
      </c>
      <c r="H7101" t="s">
        <v>124952</v>
      </c>
      <c r="J7101" s="24" t="s">
        <v>63834</v>
      </c>
      <c r="K7101" s="24" t="s">
        <v>63834</v>
      </c>
      <c r="L7101" t="s">
        <v>547</v>
      </c>
      <c r="M7101" s="24" t="s">
        <v>63828</v>
      </c>
      <c r="N7101" t="s">
        <v>91503</v>
      </c>
      <c r="O7101" t="s">
        <v>20105</v>
      </c>
      <c r="P7101" t="s">
        <v>91504</v>
      </c>
      <c r="Q7101" t="s">
        <v>91505</v>
      </c>
      <c r="R7101" t="s">
        <v>75161</v>
      </c>
      <c r="S7101" s="24">
        <v>278.17</v>
      </c>
      <c r="T7101" s="24">
        <v>277.98361999999997</v>
      </c>
    </row>
    <row r="7102" spans="1:20" x14ac:dyDescent="0.3">
      <c r="A7102" s="24" t="s">
        <v>49320</v>
      </c>
      <c r="B7102" s="24" t="s">
        <v>49322</v>
      </c>
      <c r="C7102" s="24"/>
      <c r="D7102" s="24" t="s">
        <v>49321</v>
      </c>
      <c r="E7102" s="24"/>
      <c r="F7102" t="s">
        <v>49323</v>
      </c>
      <c r="G7102" t="s">
        <v>124952</v>
      </c>
      <c r="H7102" t="s">
        <v>124952</v>
      </c>
      <c r="J7102" s="24" t="s">
        <v>63834</v>
      </c>
      <c r="K7102" s="24" t="s">
        <v>63834</v>
      </c>
      <c r="L7102" t="s">
        <v>547</v>
      </c>
      <c r="M7102" s="24" t="s">
        <v>63828</v>
      </c>
      <c r="N7102" t="s">
        <v>91506</v>
      </c>
      <c r="O7102" t="s">
        <v>91507</v>
      </c>
      <c r="P7102" t="s">
        <v>91508</v>
      </c>
      <c r="Q7102" t="s">
        <v>91509</v>
      </c>
      <c r="R7102" t="s">
        <v>91510</v>
      </c>
      <c r="S7102" s="24">
        <v>404.07400000000001</v>
      </c>
      <c r="T7102" s="24">
        <v>402.961816</v>
      </c>
    </row>
    <row r="7103" spans="1:20" x14ac:dyDescent="0.3">
      <c r="A7103" s="24" t="s">
        <v>7194</v>
      </c>
      <c r="B7103" s="24" t="s">
        <v>7196</v>
      </c>
      <c r="C7103" s="24"/>
      <c r="D7103" s="24" t="s">
        <v>7195</v>
      </c>
      <c r="E7103" s="24"/>
      <c r="F7103" t="s">
        <v>7197</v>
      </c>
      <c r="G7103" t="s">
        <v>124952</v>
      </c>
      <c r="H7103" t="s">
        <v>124952</v>
      </c>
      <c r="J7103" s="24" t="s">
        <v>63834</v>
      </c>
      <c r="K7103" s="24" t="s">
        <v>63834</v>
      </c>
      <c r="L7103" t="s">
        <v>547</v>
      </c>
      <c r="M7103" s="24" t="s">
        <v>63828</v>
      </c>
      <c r="N7103" t="s">
        <v>91511</v>
      </c>
      <c r="O7103" t="s">
        <v>91512</v>
      </c>
      <c r="P7103" t="s">
        <v>91513</v>
      </c>
      <c r="Q7103" t="s">
        <v>91514</v>
      </c>
      <c r="R7103" t="s">
        <v>91515</v>
      </c>
      <c r="S7103" s="24">
        <v>619.28</v>
      </c>
      <c r="T7103" s="24">
        <v>618.86183800000003</v>
      </c>
    </row>
    <row r="7104" spans="1:20" x14ac:dyDescent="0.3">
      <c r="A7104" s="24" t="s">
        <v>26231</v>
      </c>
      <c r="B7104" s="24" t="s">
        <v>26233</v>
      </c>
      <c r="C7104" s="24"/>
      <c r="D7104" s="24" t="s">
        <v>26232</v>
      </c>
      <c r="E7104" s="24"/>
      <c r="F7104" t="s">
        <v>26234</v>
      </c>
      <c r="G7104" t="s">
        <v>124952</v>
      </c>
      <c r="H7104" t="s">
        <v>124952</v>
      </c>
      <c r="J7104" s="24" t="s">
        <v>63834</v>
      </c>
      <c r="K7104" s="24" t="s">
        <v>63834</v>
      </c>
      <c r="L7104" t="s">
        <v>547</v>
      </c>
      <c r="M7104" s="24" t="s">
        <v>63828</v>
      </c>
      <c r="N7104" t="s">
        <v>91516</v>
      </c>
      <c r="O7104" t="s">
        <v>91517</v>
      </c>
      <c r="P7104" t="s">
        <v>91518</v>
      </c>
      <c r="Q7104" t="s">
        <v>91519</v>
      </c>
      <c r="R7104" t="s">
        <v>91520</v>
      </c>
      <c r="S7104" s="24">
        <v>286.13299999999998</v>
      </c>
      <c r="T7104" s="24">
        <v>286.017696</v>
      </c>
    </row>
    <row r="7105" spans="1:20" x14ac:dyDescent="0.3">
      <c r="A7105" s="24" t="s">
        <v>40604</v>
      </c>
      <c r="B7105" s="24" t="s">
        <v>40606</v>
      </c>
      <c r="C7105" s="24"/>
      <c r="D7105" s="24" t="s">
        <v>40605</v>
      </c>
      <c r="E7105" s="24"/>
      <c r="F7105" t="s">
        <v>40607</v>
      </c>
      <c r="G7105" t="s">
        <v>124952</v>
      </c>
      <c r="H7105" t="s">
        <v>124952</v>
      </c>
      <c r="J7105" s="24" t="s">
        <v>63834</v>
      </c>
      <c r="K7105" s="24" t="s">
        <v>63834</v>
      </c>
      <c r="L7105" t="s">
        <v>547</v>
      </c>
      <c r="M7105" s="24" t="s">
        <v>63828</v>
      </c>
      <c r="N7105" t="s">
        <v>91521</v>
      </c>
      <c r="O7105" t="s">
        <v>91522</v>
      </c>
      <c r="P7105" t="s">
        <v>91523</v>
      </c>
      <c r="Q7105" t="s">
        <v>91524</v>
      </c>
      <c r="R7105" t="s">
        <v>91525</v>
      </c>
      <c r="S7105" s="24">
        <v>444.17899999999997</v>
      </c>
      <c r="T7105" s="24">
        <v>443.98083800000001</v>
      </c>
    </row>
    <row r="7106" spans="1:20" x14ac:dyDescent="0.3">
      <c r="A7106" s="24" t="s">
        <v>50326</v>
      </c>
      <c r="B7106" s="24" t="s">
        <v>50328</v>
      </c>
      <c r="C7106" s="24"/>
      <c r="D7106" s="24" t="s">
        <v>50327</v>
      </c>
      <c r="E7106" s="24"/>
      <c r="F7106" t="s">
        <v>50329</v>
      </c>
      <c r="G7106" t="s">
        <v>124952</v>
      </c>
      <c r="H7106" t="s">
        <v>124952</v>
      </c>
      <c r="J7106" s="24" t="s">
        <v>63834</v>
      </c>
      <c r="K7106" s="24" t="s">
        <v>63834</v>
      </c>
      <c r="L7106" t="s">
        <v>547</v>
      </c>
      <c r="M7106" s="24" t="s">
        <v>63828</v>
      </c>
      <c r="N7106" t="s">
        <v>91526</v>
      </c>
      <c r="O7106" t="s">
        <v>91527</v>
      </c>
      <c r="P7106" t="s">
        <v>91528</v>
      </c>
      <c r="Q7106" t="s">
        <v>91529</v>
      </c>
      <c r="R7106" t="s">
        <v>91530</v>
      </c>
      <c r="S7106" s="24">
        <v>678.32</v>
      </c>
      <c r="T7106" s="24">
        <v>677.90499899999998</v>
      </c>
    </row>
    <row r="7107" spans="1:20" x14ac:dyDescent="0.3">
      <c r="A7107" s="24" t="s">
        <v>33022</v>
      </c>
      <c r="B7107" s="24" t="s">
        <v>33024</v>
      </c>
      <c r="C7107" s="24"/>
      <c r="D7107" s="24" t="s">
        <v>33023</v>
      </c>
      <c r="E7107" s="24"/>
      <c r="F7107" t="s">
        <v>33025</v>
      </c>
      <c r="G7107" t="s">
        <v>124952</v>
      </c>
      <c r="H7107" t="s">
        <v>124952</v>
      </c>
      <c r="J7107" s="24" t="s">
        <v>63834</v>
      </c>
      <c r="K7107" s="24" t="s">
        <v>63834</v>
      </c>
      <c r="L7107" t="s">
        <v>547</v>
      </c>
      <c r="M7107" s="24" t="s">
        <v>63828</v>
      </c>
      <c r="N7107" t="s">
        <v>91531</v>
      </c>
      <c r="O7107" t="s">
        <v>91532</v>
      </c>
      <c r="P7107" t="s">
        <v>91533</v>
      </c>
      <c r="Q7107" t="s">
        <v>91534</v>
      </c>
      <c r="R7107" t="s">
        <v>84600</v>
      </c>
      <c r="S7107" s="24">
        <v>211.03899999999999</v>
      </c>
      <c r="T7107" s="24">
        <v>210.98681099999999</v>
      </c>
    </row>
    <row r="7108" spans="1:20" x14ac:dyDescent="0.3">
      <c r="A7108" s="24" t="s">
        <v>30949</v>
      </c>
      <c r="B7108" s="24" t="s">
        <v>30951</v>
      </c>
      <c r="C7108" s="24"/>
      <c r="D7108" s="24" t="s">
        <v>30950</v>
      </c>
      <c r="E7108" s="24"/>
      <c r="F7108" t="s">
        <v>30952</v>
      </c>
      <c r="G7108" t="s">
        <v>124952</v>
      </c>
      <c r="H7108" t="s">
        <v>124952</v>
      </c>
      <c r="J7108" s="24" t="s">
        <v>63834</v>
      </c>
      <c r="K7108" s="24" t="s">
        <v>63834</v>
      </c>
      <c r="L7108" t="s">
        <v>547</v>
      </c>
      <c r="M7108" s="24" t="s">
        <v>63828</v>
      </c>
      <c r="N7108" t="s">
        <v>91535</v>
      </c>
      <c r="O7108" t="s">
        <v>91536</v>
      </c>
      <c r="P7108" t="s">
        <v>91537</v>
      </c>
      <c r="Q7108" t="s">
        <v>91538</v>
      </c>
      <c r="R7108" t="s">
        <v>91539</v>
      </c>
      <c r="S7108" s="24">
        <v>394.73500000000001</v>
      </c>
      <c r="T7108" s="24">
        <v>395.88303999999999</v>
      </c>
    </row>
    <row r="7109" spans="1:20" x14ac:dyDescent="0.3">
      <c r="A7109" s="24" t="s">
        <v>17418</v>
      </c>
      <c r="B7109" s="24" t="s">
        <v>17420</v>
      </c>
      <c r="C7109" s="24"/>
      <c r="D7109" s="24" t="s">
        <v>17419</v>
      </c>
      <c r="E7109" s="24"/>
      <c r="F7109" t="s">
        <v>17421</v>
      </c>
      <c r="G7109" t="s">
        <v>124952</v>
      </c>
      <c r="H7109" t="s">
        <v>124952</v>
      </c>
      <c r="J7109" s="24" t="s">
        <v>63834</v>
      </c>
      <c r="K7109" s="24" t="s">
        <v>63834</v>
      </c>
      <c r="L7109" t="s">
        <v>547</v>
      </c>
      <c r="M7109" s="24" t="s">
        <v>63828</v>
      </c>
      <c r="N7109" t="s">
        <v>91540</v>
      </c>
      <c r="O7109" t="s">
        <v>91541</v>
      </c>
      <c r="P7109" t="s">
        <v>91542</v>
      </c>
      <c r="Q7109" t="s">
        <v>91543</v>
      </c>
      <c r="R7109" t="s">
        <v>91544</v>
      </c>
      <c r="S7109" s="24">
        <v>256.84300000000002</v>
      </c>
      <c r="T7109" s="24">
        <v>257.96783699999997</v>
      </c>
    </row>
    <row r="7110" spans="1:20" x14ac:dyDescent="0.3">
      <c r="A7110" s="24" t="s">
        <v>47930</v>
      </c>
      <c r="B7110" s="24" t="s">
        <v>47932</v>
      </c>
      <c r="C7110" s="24"/>
      <c r="D7110" s="24" t="s">
        <v>47931</v>
      </c>
      <c r="E7110" s="24"/>
      <c r="F7110" t="s">
        <v>47933</v>
      </c>
      <c r="G7110" t="s">
        <v>124952</v>
      </c>
      <c r="H7110" t="s">
        <v>124952</v>
      </c>
      <c r="J7110" s="24" t="s">
        <v>63834</v>
      </c>
      <c r="K7110" s="24" t="s">
        <v>63834</v>
      </c>
      <c r="L7110" t="s">
        <v>547</v>
      </c>
      <c r="M7110" s="24" t="s">
        <v>63828</v>
      </c>
      <c r="N7110" t="s">
        <v>91545</v>
      </c>
      <c r="O7110" t="s">
        <v>91546</v>
      </c>
      <c r="P7110" t="s">
        <v>91547</v>
      </c>
      <c r="Q7110" t="s">
        <v>91548</v>
      </c>
      <c r="R7110" t="s">
        <v>65354</v>
      </c>
      <c r="S7110" s="24">
        <v>176.08600000000001</v>
      </c>
      <c r="T7110" s="24">
        <v>176.02605600000001</v>
      </c>
    </row>
    <row r="7111" spans="1:20" x14ac:dyDescent="0.3">
      <c r="A7111" s="24" t="s">
        <v>30134</v>
      </c>
      <c r="B7111" s="24" t="s">
        <v>30136</v>
      </c>
      <c r="C7111" s="24"/>
      <c r="D7111" s="24" t="s">
        <v>30135</v>
      </c>
      <c r="E7111" s="24"/>
      <c r="F7111" t="s">
        <v>30137</v>
      </c>
      <c r="G7111" t="s">
        <v>124952</v>
      </c>
      <c r="H7111" t="s">
        <v>124952</v>
      </c>
      <c r="J7111" s="24" t="s">
        <v>63834</v>
      </c>
      <c r="K7111" s="24" t="s">
        <v>63834</v>
      </c>
      <c r="L7111" t="s">
        <v>547</v>
      </c>
      <c r="M7111" s="24" t="s">
        <v>63828</v>
      </c>
      <c r="N7111" t="s">
        <v>91549</v>
      </c>
      <c r="O7111" t="s">
        <v>91550</v>
      </c>
      <c r="P7111" t="s">
        <v>91551</v>
      </c>
      <c r="Q7111" t="s">
        <v>91552</v>
      </c>
      <c r="R7111" t="s">
        <v>66351</v>
      </c>
      <c r="S7111" s="24">
        <v>182.09299999999999</v>
      </c>
      <c r="T7111" s="24">
        <v>182.015491</v>
      </c>
    </row>
    <row r="7112" spans="1:20" x14ac:dyDescent="0.3">
      <c r="A7112" s="24" t="s">
        <v>41527</v>
      </c>
      <c r="B7112" s="24" t="s">
        <v>41529</v>
      </c>
      <c r="C7112" s="24"/>
      <c r="D7112" s="24" t="s">
        <v>41528</v>
      </c>
      <c r="E7112" s="24"/>
      <c r="F7112" t="s">
        <v>41530</v>
      </c>
      <c r="G7112" t="s">
        <v>124952</v>
      </c>
      <c r="H7112" t="s">
        <v>124952</v>
      </c>
      <c r="J7112" s="24" t="s">
        <v>63834</v>
      </c>
      <c r="K7112" s="24" t="s">
        <v>63834</v>
      </c>
      <c r="L7112" t="s">
        <v>547</v>
      </c>
      <c r="M7112" s="24" t="s">
        <v>63828</v>
      </c>
      <c r="N7112" t="s">
        <v>91553</v>
      </c>
      <c r="O7112" t="s">
        <v>91554</v>
      </c>
      <c r="P7112" t="s">
        <v>91555</v>
      </c>
      <c r="Q7112" t="s">
        <v>91556</v>
      </c>
      <c r="R7112" t="s">
        <v>91557</v>
      </c>
      <c r="S7112" s="24">
        <v>309.07100000000003</v>
      </c>
      <c r="T7112" s="24">
        <v>308.99213300000002</v>
      </c>
    </row>
    <row r="7113" spans="1:20" x14ac:dyDescent="0.3">
      <c r="A7113" s="24" t="s">
        <v>11216</v>
      </c>
      <c r="B7113" s="24" t="s">
        <v>11218</v>
      </c>
      <c r="C7113" s="24"/>
      <c r="D7113" s="24" t="s">
        <v>11217</v>
      </c>
      <c r="E7113" s="24"/>
      <c r="F7113" t="s">
        <v>11219</v>
      </c>
      <c r="G7113" t="s">
        <v>124952</v>
      </c>
      <c r="H7113" t="s">
        <v>124952</v>
      </c>
      <c r="J7113" s="24" t="s">
        <v>63834</v>
      </c>
      <c r="K7113" s="24" t="s">
        <v>63834</v>
      </c>
      <c r="L7113" t="s">
        <v>547</v>
      </c>
      <c r="M7113" s="24" t="s">
        <v>63828</v>
      </c>
      <c r="N7113" t="s">
        <v>91558</v>
      </c>
      <c r="O7113" t="s">
        <v>91559</v>
      </c>
      <c r="P7113" t="s">
        <v>91560</v>
      </c>
      <c r="Q7113" t="s">
        <v>91561</v>
      </c>
      <c r="R7113" t="s">
        <v>75318</v>
      </c>
      <c r="S7113" s="24">
        <v>151.08799999999999</v>
      </c>
      <c r="T7113" s="24">
        <v>151.02449799999999</v>
      </c>
    </row>
    <row r="7114" spans="1:20" x14ac:dyDescent="0.3">
      <c r="A7114" s="24" t="s">
        <v>23314</v>
      </c>
      <c r="B7114" s="24" t="s">
        <v>23316</v>
      </c>
      <c r="C7114" s="24"/>
      <c r="D7114" s="24" t="s">
        <v>23315</v>
      </c>
      <c r="E7114" s="24"/>
      <c r="F7114" t="s">
        <v>23317</v>
      </c>
      <c r="G7114" t="s">
        <v>124952</v>
      </c>
      <c r="H7114" t="s">
        <v>124952</v>
      </c>
      <c r="J7114" s="24" t="s">
        <v>63834</v>
      </c>
      <c r="K7114" s="24" t="s">
        <v>63834</v>
      </c>
      <c r="L7114" t="s">
        <v>547</v>
      </c>
      <c r="M7114" s="24" t="s">
        <v>63828</v>
      </c>
      <c r="N7114" t="s">
        <v>91562</v>
      </c>
      <c r="O7114" t="s">
        <v>91563</v>
      </c>
      <c r="P7114" t="s">
        <v>91564</v>
      </c>
      <c r="Q7114" t="s">
        <v>91565</v>
      </c>
      <c r="R7114" t="s">
        <v>91566</v>
      </c>
      <c r="S7114" s="24">
        <v>195.13</v>
      </c>
      <c r="T7114" s="24">
        <v>194.92716999999999</v>
      </c>
    </row>
    <row r="7115" spans="1:20" x14ac:dyDescent="0.3">
      <c r="A7115" s="24" t="s">
        <v>17383</v>
      </c>
      <c r="B7115" s="24" t="s">
        <v>17385</v>
      </c>
      <c r="C7115" s="24"/>
      <c r="D7115" s="24" t="s">
        <v>17384</v>
      </c>
      <c r="E7115" s="24"/>
      <c r="F7115" t="s">
        <v>17386</v>
      </c>
      <c r="G7115" t="s">
        <v>124952</v>
      </c>
      <c r="H7115" t="s">
        <v>124952</v>
      </c>
      <c r="J7115" s="24" t="s">
        <v>63834</v>
      </c>
      <c r="K7115" s="24" t="s">
        <v>63834</v>
      </c>
      <c r="L7115" t="s">
        <v>547</v>
      </c>
      <c r="M7115" s="24" t="s">
        <v>63828</v>
      </c>
      <c r="N7115" t="s">
        <v>91567</v>
      </c>
      <c r="O7115" t="s">
        <v>17386</v>
      </c>
      <c r="P7115" t="s">
        <v>91568</v>
      </c>
      <c r="Q7115" t="s">
        <v>91569</v>
      </c>
      <c r="R7115" t="s">
        <v>86239</v>
      </c>
      <c r="S7115" s="24">
        <v>770.11</v>
      </c>
      <c r="T7115" s="24">
        <v>769.97577100000001</v>
      </c>
    </row>
    <row r="7116" spans="1:20" x14ac:dyDescent="0.3">
      <c r="A7116" s="24" t="s">
        <v>19810</v>
      </c>
      <c r="B7116" s="24" t="s">
        <v>19812</v>
      </c>
      <c r="C7116" s="24"/>
      <c r="D7116" s="24" t="s">
        <v>19811</v>
      </c>
      <c r="E7116" s="24"/>
      <c r="F7116" t="s">
        <v>19813</v>
      </c>
      <c r="G7116" t="s">
        <v>124952</v>
      </c>
      <c r="H7116" t="s">
        <v>124952</v>
      </c>
      <c r="J7116" s="24" t="s">
        <v>63834</v>
      </c>
      <c r="K7116" s="24" t="s">
        <v>63834</v>
      </c>
      <c r="L7116" t="s">
        <v>547</v>
      </c>
      <c r="M7116" s="24" t="s">
        <v>63828</v>
      </c>
      <c r="N7116" t="s">
        <v>91570</v>
      </c>
      <c r="O7116" t="s">
        <v>91571</v>
      </c>
      <c r="P7116" t="s">
        <v>91572</v>
      </c>
      <c r="Q7116" t="s">
        <v>91573</v>
      </c>
      <c r="R7116" t="s">
        <v>86164</v>
      </c>
      <c r="S7116" s="24">
        <v>1300.5650000000001</v>
      </c>
      <c r="T7116" s="24">
        <v>1300.0992859999999</v>
      </c>
    </row>
    <row r="7117" spans="1:20" x14ac:dyDescent="0.3">
      <c r="A7117" s="24" t="s">
        <v>32539</v>
      </c>
      <c r="B7117" s="24" t="s">
        <v>32541</v>
      </c>
      <c r="C7117" s="24"/>
      <c r="D7117" s="24" t="s">
        <v>32540</v>
      </c>
      <c r="E7117" s="24"/>
      <c r="F7117" t="s">
        <v>32542</v>
      </c>
      <c r="G7117" t="s">
        <v>124952</v>
      </c>
      <c r="H7117" t="s">
        <v>124952</v>
      </c>
      <c r="J7117" s="24" t="s">
        <v>63834</v>
      </c>
      <c r="K7117" s="24" t="s">
        <v>63834</v>
      </c>
      <c r="L7117" t="s">
        <v>547</v>
      </c>
      <c r="M7117" s="24" t="s">
        <v>63828</v>
      </c>
      <c r="N7117" t="s">
        <v>91574</v>
      </c>
      <c r="O7117" t="s">
        <v>91575</v>
      </c>
      <c r="P7117" t="s">
        <v>91576</v>
      </c>
      <c r="Q7117" t="s">
        <v>91577</v>
      </c>
      <c r="R7117" t="s">
        <v>91578</v>
      </c>
      <c r="S7117" s="24">
        <v>216.03399999999999</v>
      </c>
      <c r="T7117" s="24">
        <v>215.99337299999999</v>
      </c>
    </row>
    <row r="7118" spans="1:20" x14ac:dyDescent="0.3">
      <c r="A7118" s="24" t="s">
        <v>3857</v>
      </c>
      <c r="B7118" s="24" t="s">
        <v>3859</v>
      </c>
      <c r="C7118" s="24"/>
      <c r="D7118" s="24" t="s">
        <v>3858</v>
      </c>
      <c r="E7118" s="24"/>
      <c r="F7118" t="s">
        <v>3860</v>
      </c>
      <c r="G7118" t="s">
        <v>124952</v>
      </c>
      <c r="H7118" t="s">
        <v>124952</v>
      </c>
      <c r="J7118" s="24" t="s">
        <v>63834</v>
      </c>
      <c r="K7118" s="24" t="s">
        <v>63834</v>
      </c>
      <c r="L7118" t="s">
        <v>547</v>
      </c>
      <c r="M7118" s="24" t="s">
        <v>63828</v>
      </c>
      <c r="N7118" t="s">
        <v>91579</v>
      </c>
      <c r="O7118" t="s">
        <v>91580</v>
      </c>
      <c r="P7118" t="s">
        <v>91581</v>
      </c>
      <c r="Q7118" t="s">
        <v>91582</v>
      </c>
      <c r="R7118" t="s">
        <v>91583</v>
      </c>
      <c r="S7118" s="24">
        <v>316.12599999999998</v>
      </c>
      <c r="T7118" s="24">
        <v>315.99345299999999</v>
      </c>
    </row>
    <row r="7119" spans="1:20" x14ac:dyDescent="0.3">
      <c r="A7119" s="24" t="s">
        <v>14831</v>
      </c>
      <c r="B7119" s="24" t="s">
        <v>14833</v>
      </c>
      <c r="C7119" s="24"/>
      <c r="D7119" s="24" t="s">
        <v>14832</v>
      </c>
      <c r="E7119" s="24"/>
      <c r="F7119" t="s">
        <v>14834</v>
      </c>
      <c r="G7119" t="s">
        <v>124952</v>
      </c>
      <c r="H7119" t="s">
        <v>124952</v>
      </c>
      <c r="J7119" s="24" t="s">
        <v>63834</v>
      </c>
      <c r="K7119" s="24" t="s">
        <v>63834</v>
      </c>
      <c r="L7119" t="s">
        <v>547</v>
      </c>
      <c r="M7119" s="24" t="s">
        <v>63828</v>
      </c>
      <c r="N7119" t="s">
        <v>91584</v>
      </c>
      <c r="O7119" t="s">
        <v>91585</v>
      </c>
      <c r="P7119" t="s">
        <v>91586</v>
      </c>
      <c r="Q7119" t="s">
        <v>91587</v>
      </c>
      <c r="R7119" t="s">
        <v>73858</v>
      </c>
      <c r="S7119" s="24">
        <v>230.05699999999999</v>
      </c>
      <c r="T7119" s="24">
        <v>229.99779000000001</v>
      </c>
    </row>
    <row r="7120" spans="1:20" x14ac:dyDescent="0.3">
      <c r="A7120" s="24" t="s">
        <v>15340</v>
      </c>
      <c r="B7120" s="24" t="s">
        <v>15342</v>
      </c>
      <c r="C7120" s="24"/>
      <c r="D7120" s="24" t="s">
        <v>15341</v>
      </c>
      <c r="E7120" s="24"/>
      <c r="F7120" t="s">
        <v>15343</v>
      </c>
      <c r="G7120" t="s">
        <v>124952</v>
      </c>
      <c r="H7120" t="s">
        <v>124952</v>
      </c>
      <c r="J7120" s="24" t="s">
        <v>63834</v>
      </c>
      <c r="K7120" s="24" t="s">
        <v>63834</v>
      </c>
      <c r="L7120" t="s">
        <v>547</v>
      </c>
      <c r="M7120" s="24" t="s">
        <v>63828</v>
      </c>
      <c r="N7120" t="s">
        <v>91588</v>
      </c>
      <c r="O7120" t="s">
        <v>91589</v>
      </c>
      <c r="P7120" t="s">
        <v>91590</v>
      </c>
      <c r="Q7120" t="s">
        <v>91591</v>
      </c>
      <c r="R7120" t="s">
        <v>91592</v>
      </c>
      <c r="S7120" s="24">
        <v>548.61</v>
      </c>
      <c r="T7120" s="24">
        <v>548.10671200000002</v>
      </c>
    </row>
    <row r="7121" spans="1:20" x14ac:dyDescent="0.3">
      <c r="A7121" s="24" t="s">
        <v>18003</v>
      </c>
      <c r="B7121" s="24" t="s">
        <v>18005</v>
      </c>
      <c r="C7121" s="24"/>
      <c r="D7121" s="24" t="s">
        <v>18004</v>
      </c>
      <c r="E7121" s="24"/>
      <c r="F7121" t="s">
        <v>18006</v>
      </c>
      <c r="G7121" t="s">
        <v>124952</v>
      </c>
      <c r="H7121" t="s">
        <v>124952</v>
      </c>
      <c r="J7121" s="24" t="s">
        <v>63834</v>
      </c>
      <c r="K7121" s="24" t="s">
        <v>63834</v>
      </c>
      <c r="L7121" t="s">
        <v>547</v>
      </c>
      <c r="M7121" s="24" t="s">
        <v>63828</v>
      </c>
      <c r="N7121" t="s">
        <v>91593</v>
      </c>
      <c r="O7121" t="s">
        <v>18006</v>
      </c>
      <c r="P7121" t="s">
        <v>91594</v>
      </c>
      <c r="Q7121" t="s">
        <v>91595</v>
      </c>
      <c r="R7121" t="s">
        <v>91596</v>
      </c>
      <c r="S7121" s="24">
        <v>294.17</v>
      </c>
      <c r="T7121" s="24">
        <v>293.97853400000002</v>
      </c>
    </row>
    <row r="7122" spans="1:20" x14ac:dyDescent="0.3">
      <c r="A7122" s="24" t="s">
        <v>16318</v>
      </c>
      <c r="B7122" s="24" t="s">
        <v>16320</v>
      </c>
      <c r="C7122" s="24"/>
      <c r="D7122" s="24" t="s">
        <v>16319</v>
      </c>
      <c r="E7122" s="24"/>
      <c r="F7122" t="s">
        <v>16321</v>
      </c>
      <c r="G7122" t="s">
        <v>124952</v>
      </c>
      <c r="H7122" t="s">
        <v>124952</v>
      </c>
      <c r="J7122" s="24" t="s">
        <v>63834</v>
      </c>
      <c r="K7122" s="24" t="s">
        <v>63834</v>
      </c>
      <c r="L7122" t="s">
        <v>547</v>
      </c>
      <c r="M7122" s="24" t="s">
        <v>63828</v>
      </c>
      <c r="N7122" t="s">
        <v>91597</v>
      </c>
      <c r="O7122" t="s">
        <v>91598</v>
      </c>
      <c r="P7122" t="s">
        <v>91599</v>
      </c>
      <c r="Q7122" t="s">
        <v>91600</v>
      </c>
      <c r="R7122" t="s">
        <v>91601</v>
      </c>
      <c r="S7122" s="24">
        <v>1195.46</v>
      </c>
      <c r="T7122" s="24">
        <v>1195.9026779999999</v>
      </c>
    </row>
    <row r="7123" spans="1:20" x14ac:dyDescent="0.3">
      <c r="A7123" s="24" t="s">
        <v>40256</v>
      </c>
      <c r="B7123" s="24" t="s">
        <v>40258</v>
      </c>
      <c r="C7123" s="24"/>
      <c r="D7123" s="24" t="s">
        <v>40257</v>
      </c>
      <c r="E7123" s="24"/>
      <c r="F7123" t="s">
        <v>40259</v>
      </c>
      <c r="G7123" t="s">
        <v>124952</v>
      </c>
      <c r="H7123" t="s">
        <v>124952</v>
      </c>
      <c r="J7123" s="24" t="s">
        <v>63834</v>
      </c>
      <c r="K7123" s="24" t="s">
        <v>63834</v>
      </c>
      <c r="L7123" t="s">
        <v>547</v>
      </c>
      <c r="M7123" s="24" t="s">
        <v>63828</v>
      </c>
      <c r="N7123" t="s">
        <v>91602</v>
      </c>
      <c r="O7123" t="s">
        <v>40259</v>
      </c>
      <c r="P7123" t="s">
        <v>91603</v>
      </c>
      <c r="Q7123" t="s">
        <v>91604</v>
      </c>
      <c r="R7123" t="s">
        <v>91605</v>
      </c>
      <c r="S7123" s="24">
        <v>243.38</v>
      </c>
      <c r="T7123" s="24">
        <v>241.87571800000001</v>
      </c>
    </row>
    <row r="7124" spans="1:20" x14ac:dyDescent="0.3">
      <c r="A7124" s="24" t="s">
        <v>5631</v>
      </c>
      <c r="B7124" s="24" t="s">
        <v>5633</v>
      </c>
      <c r="C7124" s="24"/>
      <c r="D7124" s="24" t="s">
        <v>5632</v>
      </c>
      <c r="E7124" s="24"/>
      <c r="F7124" t="s">
        <v>5634</v>
      </c>
      <c r="G7124" t="s">
        <v>124952</v>
      </c>
      <c r="H7124" t="s">
        <v>124952</v>
      </c>
      <c r="J7124" s="24" t="s">
        <v>63834</v>
      </c>
      <c r="K7124" s="24" t="s">
        <v>63834</v>
      </c>
      <c r="L7124" t="s">
        <v>547</v>
      </c>
      <c r="M7124" s="24" t="s">
        <v>63828</v>
      </c>
      <c r="N7124" t="s">
        <v>91606</v>
      </c>
      <c r="O7124" t="s">
        <v>91607</v>
      </c>
      <c r="P7124" t="s">
        <v>91608</v>
      </c>
      <c r="Q7124" t="s">
        <v>91609</v>
      </c>
      <c r="R7124" t="s">
        <v>91610</v>
      </c>
      <c r="S7124" s="24">
        <v>489.13600000000002</v>
      </c>
      <c r="T7124" s="24">
        <v>489.01337599999999</v>
      </c>
    </row>
    <row r="7125" spans="1:20" x14ac:dyDescent="0.3">
      <c r="A7125" s="24" t="s">
        <v>32900</v>
      </c>
      <c r="B7125" s="24" t="s">
        <v>32902</v>
      </c>
      <c r="C7125" s="24"/>
      <c r="D7125" s="24" t="s">
        <v>32901</v>
      </c>
      <c r="E7125" s="24"/>
      <c r="F7125" t="s">
        <v>32903</v>
      </c>
      <c r="G7125" t="s">
        <v>124952</v>
      </c>
      <c r="H7125" t="s">
        <v>124952</v>
      </c>
      <c r="J7125" s="24" t="s">
        <v>63834</v>
      </c>
      <c r="K7125" s="24" t="s">
        <v>63834</v>
      </c>
      <c r="L7125" t="s">
        <v>547</v>
      </c>
      <c r="M7125" s="24" t="s">
        <v>63828</v>
      </c>
      <c r="N7125" t="s">
        <v>91611</v>
      </c>
      <c r="O7125" t="s">
        <v>91612</v>
      </c>
      <c r="P7125" t="s">
        <v>91613</v>
      </c>
      <c r="Q7125" t="s">
        <v>91614</v>
      </c>
      <c r="R7125" t="s">
        <v>91615</v>
      </c>
      <c r="S7125" s="24">
        <v>230.10900000000001</v>
      </c>
      <c r="T7125" s="24">
        <v>230.01663400000001</v>
      </c>
    </row>
    <row r="7126" spans="1:20" x14ac:dyDescent="0.3">
      <c r="A7126" s="24" t="s">
        <v>54513</v>
      </c>
      <c r="B7126" s="24" t="s">
        <v>54515</v>
      </c>
      <c r="C7126" s="24"/>
      <c r="D7126" s="24" t="s">
        <v>54514</v>
      </c>
      <c r="E7126" s="24"/>
      <c r="F7126" t="s">
        <v>54516</v>
      </c>
      <c r="G7126" t="s">
        <v>124952</v>
      </c>
      <c r="H7126" t="s">
        <v>124952</v>
      </c>
      <c r="J7126" s="24" t="s">
        <v>63834</v>
      </c>
      <c r="K7126" s="24" t="s">
        <v>63834</v>
      </c>
      <c r="L7126" t="s">
        <v>547</v>
      </c>
      <c r="M7126" s="24" t="s">
        <v>63828</v>
      </c>
      <c r="N7126" t="s">
        <v>91616</v>
      </c>
      <c r="O7126" t="s">
        <v>91617</v>
      </c>
      <c r="P7126" t="s">
        <v>91618</v>
      </c>
      <c r="Q7126" t="s">
        <v>91619</v>
      </c>
      <c r="R7126" t="s">
        <v>79580</v>
      </c>
      <c r="S7126" s="24">
        <v>158.5</v>
      </c>
      <c r="T7126" s="24">
        <v>157.974627</v>
      </c>
    </row>
    <row r="7127" spans="1:20" x14ac:dyDescent="0.3">
      <c r="A7127" s="24" t="s">
        <v>31519</v>
      </c>
      <c r="B7127" s="24" t="s">
        <v>31521</v>
      </c>
      <c r="C7127" s="24"/>
      <c r="D7127" s="24" t="s">
        <v>31520</v>
      </c>
      <c r="E7127" s="24"/>
      <c r="F7127" t="s">
        <v>31522</v>
      </c>
      <c r="G7127" t="s">
        <v>124952</v>
      </c>
      <c r="H7127" t="s">
        <v>124952</v>
      </c>
      <c r="J7127" s="24" t="s">
        <v>63834</v>
      </c>
      <c r="K7127" s="24" t="s">
        <v>63834</v>
      </c>
      <c r="L7127" t="s">
        <v>547</v>
      </c>
      <c r="M7127" s="24" t="s">
        <v>63828</v>
      </c>
      <c r="N7127" t="s">
        <v>91620</v>
      </c>
      <c r="O7127" t="s">
        <v>31522</v>
      </c>
      <c r="P7127" t="s">
        <v>91621</v>
      </c>
      <c r="Q7127" t="s">
        <v>91622</v>
      </c>
      <c r="R7127" t="s">
        <v>65739</v>
      </c>
      <c r="S7127" s="24">
        <v>450.07</v>
      </c>
      <c r="T7127" s="24">
        <v>449.97125699999998</v>
      </c>
    </row>
    <row r="7128" spans="1:20" x14ac:dyDescent="0.3">
      <c r="A7128" s="24" t="s">
        <v>41051</v>
      </c>
      <c r="B7128" s="24" t="s">
        <v>41053</v>
      </c>
      <c r="C7128" s="24"/>
      <c r="D7128" s="24" t="s">
        <v>41052</v>
      </c>
      <c r="E7128" s="24"/>
      <c r="F7128" t="s">
        <v>41054</v>
      </c>
      <c r="G7128" t="s">
        <v>124952</v>
      </c>
      <c r="H7128" t="s">
        <v>124952</v>
      </c>
      <c r="J7128" s="24" t="s">
        <v>63834</v>
      </c>
      <c r="K7128" s="24" t="s">
        <v>63834</v>
      </c>
      <c r="L7128" t="s">
        <v>547</v>
      </c>
      <c r="M7128" s="24" t="s">
        <v>63828</v>
      </c>
      <c r="N7128" t="s">
        <v>91623</v>
      </c>
      <c r="O7128" t="s">
        <v>41054</v>
      </c>
      <c r="P7128" t="s">
        <v>91624</v>
      </c>
      <c r="Q7128" t="s">
        <v>91625</v>
      </c>
      <c r="R7128" t="s">
        <v>91626</v>
      </c>
      <c r="S7128" s="24">
        <v>300.18099999999998</v>
      </c>
      <c r="T7128" s="24">
        <v>300.0421</v>
      </c>
    </row>
    <row r="7129" spans="1:20" x14ac:dyDescent="0.3">
      <c r="A7129" s="24" t="s">
        <v>23421</v>
      </c>
      <c r="B7129" s="24" t="s">
        <v>23423</v>
      </c>
      <c r="C7129" s="24"/>
      <c r="D7129" s="24" t="s">
        <v>23422</v>
      </c>
      <c r="E7129" s="24"/>
      <c r="F7129" t="s">
        <v>23424</v>
      </c>
      <c r="G7129" t="s">
        <v>124952</v>
      </c>
      <c r="H7129" t="s">
        <v>124952</v>
      </c>
      <c r="J7129" s="24" t="s">
        <v>63834</v>
      </c>
      <c r="K7129" s="24" t="s">
        <v>63834</v>
      </c>
      <c r="L7129" t="s">
        <v>547</v>
      </c>
      <c r="M7129" s="24" t="s">
        <v>63828</v>
      </c>
      <c r="N7129" t="s">
        <v>91627</v>
      </c>
      <c r="O7129" t="s">
        <v>91628</v>
      </c>
      <c r="P7129" t="s">
        <v>91629</v>
      </c>
      <c r="Q7129" t="s">
        <v>91630</v>
      </c>
      <c r="R7129" t="s">
        <v>91631</v>
      </c>
      <c r="S7129" s="24">
        <v>350.11200000000002</v>
      </c>
      <c r="T7129" s="24">
        <v>350.00007599999998</v>
      </c>
    </row>
    <row r="7130" spans="1:20" x14ac:dyDescent="0.3">
      <c r="A7130" s="24" t="s">
        <v>23715</v>
      </c>
      <c r="B7130" s="24" t="s">
        <v>23717</v>
      </c>
      <c r="C7130" s="24"/>
      <c r="D7130" s="24" t="s">
        <v>23716</v>
      </c>
      <c r="E7130" s="24"/>
      <c r="F7130" t="s">
        <v>23718</v>
      </c>
      <c r="G7130" t="s">
        <v>124952</v>
      </c>
      <c r="H7130" t="s">
        <v>124952</v>
      </c>
      <c r="J7130" s="24" t="s">
        <v>63834</v>
      </c>
      <c r="K7130" s="24" t="s">
        <v>63834</v>
      </c>
      <c r="L7130" t="s">
        <v>547</v>
      </c>
      <c r="M7130" s="24" t="s">
        <v>63828</v>
      </c>
      <c r="N7130" t="s">
        <v>91632</v>
      </c>
      <c r="O7130" t="s">
        <v>91633</v>
      </c>
      <c r="P7130" t="s">
        <v>91634</v>
      </c>
      <c r="Q7130" t="s">
        <v>91635</v>
      </c>
      <c r="R7130" t="s">
        <v>91636</v>
      </c>
      <c r="S7130" s="24">
        <v>280.94299999999998</v>
      </c>
      <c r="T7130" s="24">
        <v>279.913388</v>
      </c>
    </row>
    <row r="7131" spans="1:20" x14ac:dyDescent="0.3">
      <c r="A7131" s="24" t="s">
        <v>2861</v>
      </c>
      <c r="B7131" s="24" t="s">
        <v>2863</v>
      </c>
      <c r="C7131" s="24"/>
      <c r="D7131" s="24" t="s">
        <v>2862</v>
      </c>
      <c r="E7131" s="24"/>
      <c r="F7131" t="s">
        <v>2864</v>
      </c>
      <c r="G7131" t="s">
        <v>124952</v>
      </c>
      <c r="H7131" t="s">
        <v>124952</v>
      </c>
      <c r="J7131" s="24" t="s">
        <v>63834</v>
      </c>
      <c r="K7131" s="24" t="s">
        <v>63834</v>
      </c>
      <c r="L7131" t="s">
        <v>547</v>
      </c>
      <c r="M7131" s="24" t="s">
        <v>63828</v>
      </c>
      <c r="N7131" t="s">
        <v>91637</v>
      </c>
      <c r="O7131" t="s">
        <v>91638</v>
      </c>
      <c r="P7131" t="s">
        <v>91639</v>
      </c>
      <c r="Q7131" t="s">
        <v>91640</v>
      </c>
      <c r="R7131" t="s">
        <v>91641</v>
      </c>
      <c r="S7131" s="24">
        <v>299.13</v>
      </c>
      <c r="T7131" s="24">
        <v>298.91569700000002</v>
      </c>
    </row>
    <row r="7132" spans="1:20" x14ac:dyDescent="0.3">
      <c r="A7132" s="24" t="s">
        <v>21571</v>
      </c>
      <c r="B7132" s="24" t="s">
        <v>21573</v>
      </c>
      <c r="C7132" s="24"/>
      <c r="D7132" s="24" t="s">
        <v>21572</v>
      </c>
      <c r="E7132" s="24"/>
      <c r="F7132" t="s">
        <v>21574</v>
      </c>
      <c r="G7132" t="s">
        <v>124952</v>
      </c>
      <c r="H7132" t="s">
        <v>124952</v>
      </c>
      <c r="J7132" s="24" t="s">
        <v>63834</v>
      </c>
      <c r="K7132" s="24" t="s">
        <v>63834</v>
      </c>
      <c r="L7132" t="s">
        <v>547</v>
      </c>
      <c r="M7132" s="24" t="s">
        <v>63828</v>
      </c>
      <c r="N7132" t="s">
        <v>91642</v>
      </c>
      <c r="O7132" t="s">
        <v>21574</v>
      </c>
      <c r="P7132" t="s">
        <v>91643</v>
      </c>
      <c r="Q7132" t="s">
        <v>91644</v>
      </c>
      <c r="R7132" t="s">
        <v>68360</v>
      </c>
      <c r="S7132" s="24">
        <v>158.07599999999999</v>
      </c>
      <c r="T7132" s="24">
        <v>158.019079</v>
      </c>
    </row>
    <row r="7133" spans="1:20" x14ac:dyDescent="0.3">
      <c r="A7133" s="24" t="s">
        <v>46197</v>
      </c>
      <c r="B7133" s="24" t="s">
        <v>46199</v>
      </c>
      <c r="C7133" s="24"/>
      <c r="D7133" s="24" t="s">
        <v>46198</v>
      </c>
      <c r="E7133" s="24"/>
      <c r="F7133" t="s">
        <v>46200</v>
      </c>
      <c r="G7133" t="s">
        <v>124952</v>
      </c>
      <c r="H7133" t="s">
        <v>124952</v>
      </c>
      <c r="J7133" s="24" t="s">
        <v>63834</v>
      </c>
      <c r="K7133" s="24" t="s">
        <v>63834</v>
      </c>
      <c r="L7133" t="s">
        <v>547</v>
      </c>
      <c r="M7133" s="24" t="s">
        <v>63828</v>
      </c>
      <c r="N7133" t="s">
        <v>91645</v>
      </c>
      <c r="O7133" t="s">
        <v>46200</v>
      </c>
      <c r="P7133" t="s">
        <v>91646</v>
      </c>
      <c r="Q7133" t="s">
        <v>91647</v>
      </c>
      <c r="R7133" t="s">
        <v>91648</v>
      </c>
      <c r="S7133" s="24">
        <v>127.04300000000001</v>
      </c>
      <c r="T7133" s="24">
        <v>127.001237</v>
      </c>
    </row>
    <row r="7134" spans="1:20" x14ac:dyDescent="0.3">
      <c r="A7134" s="24" t="s">
        <v>19798</v>
      </c>
      <c r="B7134" s="24" t="s">
        <v>19800</v>
      </c>
      <c r="C7134" s="24"/>
      <c r="D7134" s="24" t="s">
        <v>19799</v>
      </c>
      <c r="E7134" s="24"/>
      <c r="F7134" t="s">
        <v>19801</v>
      </c>
      <c r="G7134" t="s">
        <v>124952</v>
      </c>
      <c r="H7134" t="s">
        <v>124952</v>
      </c>
      <c r="J7134" s="24" t="s">
        <v>63834</v>
      </c>
      <c r="K7134" s="24" t="s">
        <v>63834</v>
      </c>
      <c r="L7134" t="s">
        <v>547</v>
      </c>
      <c r="M7134" s="24" t="s">
        <v>63828</v>
      </c>
      <c r="N7134" t="s">
        <v>91649</v>
      </c>
      <c r="O7134" t="s">
        <v>91650</v>
      </c>
      <c r="P7134" t="s">
        <v>91651</v>
      </c>
      <c r="Q7134" t="s">
        <v>91652</v>
      </c>
      <c r="R7134" t="s">
        <v>91653</v>
      </c>
      <c r="S7134" s="24">
        <v>289.20499999999998</v>
      </c>
      <c r="T7134" s="24">
        <v>289.05260500000003</v>
      </c>
    </row>
    <row r="7135" spans="1:20" x14ac:dyDescent="0.3">
      <c r="A7135" s="24" t="s">
        <v>24788</v>
      </c>
      <c r="B7135" s="24" t="s">
        <v>24790</v>
      </c>
      <c r="C7135" s="24"/>
      <c r="D7135" s="24" t="s">
        <v>24789</v>
      </c>
      <c r="E7135" s="24"/>
      <c r="F7135" t="s">
        <v>24791</v>
      </c>
      <c r="G7135" t="s">
        <v>124952</v>
      </c>
      <c r="H7135" t="s">
        <v>124952</v>
      </c>
      <c r="J7135" s="24" t="s">
        <v>63834</v>
      </c>
      <c r="K7135" s="24" t="s">
        <v>63834</v>
      </c>
      <c r="L7135" t="s">
        <v>547</v>
      </c>
      <c r="M7135" s="24" t="s">
        <v>63828</v>
      </c>
      <c r="N7135" t="s">
        <v>91654</v>
      </c>
      <c r="O7135" t="s">
        <v>91655</v>
      </c>
      <c r="P7135" t="s">
        <v>91656</v>
      </c>
      <c r="Q7135" t="s">
        <v>91657</v>
      </c>
      <c r="R7135" t="s">
        <v>91658</v>
      </c>
      <c r="S7135" s="24">
        <v>1003.372</v>
      </c>
      <c r="T7135" s="24">
        <v>1003.098059</v>
      </c>
    </row>
    <row r="7136" spans="1:20" x14ac:dyDescent="0.3">
      <c r="A7136" s="24" t="s">
        <v>34749</v>
      </c>
      <c r="B7136" s="24" t="s">
        <v>34751</v>
      </c>
      <c r="C7136" s="24"/>
      <c r="D7136" s="24" t="s">
        <v>34750</v>
      </c>
      <c r="E7136" s="24"/>
      <c r="F7136" t="s">
        <v>34752</v>
      </c>
      <c r="G7136" t="s">
        <v>124952</v>
      </c>
      <c r="H7136" t="s">
        <v>124952</v>
      </c>
      <c r="J7136" s="24" t="s">
        <v>63834</v>
      </c>
      <c r="K7136" s="24" t="s">
        <v>63834</v>
      </c>
      <c r="L7136" t="s">
        <v>547</v>
      </c>
      <c r="M7136" s="24" t="s">
        <v>63828</v>
      </c>
      <c r="N7136" t="s">
        <v>91659</v>
      </c>
      <c r="O7136" t="s">
        <v>91660</v>
      </c>
      <c r="P7136" t="s">
        <v>91661</v>
      </c>
      <c r="Q7136" t="s">
        <v>91662</v>
      </c>
      <c r="R7136" t="s">
        <v>91663</v>
      </c>
      <c r="S7136" s="24">
        <v>224.09399999999999</v>
      </c>
      <c r="T7136" s="24">
        <v>224.012137</v>
      </c>
    </row>
    <row r="7137" spans="1:20" x14ac:dyDescent="0.3">
      <c r="A7137" s="24" t="s">
        <v>40132</v>
      </c>
      <c r="B7137" s="24" t="s">
        <v>40134</v>
      </c>
      <c r="C7137" s="24"/>
      <c r="D7137" s="24" t="s">
        <v>40133</v>
      </c>
      <c r="E7137" s="24"/>
      <c r="F7137" t="s">
        <v>40135</v>
      </c>
      <c r="G7137" t="s">
        <v>124952</v>
      </c>
      <c r="H7137" t="s">
        <v>124952</v>
      </c>
      <c r="J7137" s="24" t="s">
        <v>63834</v>
      </c>
      <c r="K7137" s="24" t="s">
        <v>63834</v>
      </c>
      <c r="L7137" t="s">
        <v>547</v>
      </c>
      <c r="M7137" s="24" t="s">
        <v>63828</v>
      </c>
      <c r="N7137" t="s">
        <v>91664</v>
      </c>
      <c r="O7137" t="s">
        <v>91665</v>
      </c>
      <c r="P7137" t="s">
        <v>91666</v>
      </c>
      <c r="Q7137" t="s">
        <v>91667</v>
      </c>
      <c r="R7137" t="s">
        <v>91668</v>
      </c>
      <c r="S7137" s="24">
        <v>258.54000000000002</v>
      </c>
      <c r="T7137" s="24">
        <v>257.988226</v>
      </c>
    </row>
    <row r="7138" spans="1:20" x14ac:dyDescent="0.3">
      <c r="A7138" s="24" t="s">
        <v>15368</v>
      </c>
      <c r="B7138" s="24" t="s">
        <v>15370</v>
      </c>
      <c r="C7138" s="24"/>
      <c r="D7138" s="24" t="s">
        <v>15369</v>
      </c>
      <c r="E7138" s="24"/>
      <c r="F7138" t="s">
        <v>15371</v>
      </c>
      <c r="G7138" t="s">
        <v>124952</v>
      </c>
      <c r="H7138" t="s">
        <v>124952</v>
      </c>
      <c r="J7138" s="24" t="s">
        <v>63834</v>
      </c>
      <c r="K7138" s="24" t="s">
        <v>63834</v>
      </c>
      <c r="L7138" t="s">
        <v>547</v>
      </c>
      <c r="M7138" s="24" t="s">
        <v>63828</v>
      </c>
      <c r="N7138" t="s">
        <v>91669</v>
      </c>
      <c r="O7138" t="s">
        <v>91670</v>
      </c>
      <c r="P7138" t="s">
        <v>91671</v>
      </c>
      <c r="Q7138" t="s">
        <v>91672</v>
      </c>
      <c r="R7138" t="s">
        <v>80850</v>
      </c>
      <c r="S7138" s="24">
        <v>172.09800000000001</v>
      </c>
      <c r="T7138" s="24">
        <v>172.03114099999999</v>
      </c>
    </row>
    <row r="7139" spans="1:20" x14ac:dyDescent="0.3">
      <c r="A7139" s="24" t="s">
        <v>13940</v>
      </c>
      <c r="B7139" s="24" t="s">
        <v>13942</v>
      </c>
      <c r="C7139" s="24"/>
      <c r="D7139" s="24" t="s">
        <v>13941</v>
      </c>
      <c r="E7139" s="24"/>
      <c r="F7139" t="s">
        <v>13943</v>
      </c>
      <c r="G7139" t="s">
        <v>124952</v>
      </c>
      <c r="H7139" t="s">
        <v>124952</v>
      </c>
      <c r="J7139" s="24" t="s">
        <v>63834</v>
      </c>
      <c r="K7139" s="24" t="s">
        <v>63834</v>
      </c>
      <c r="L7139" t="s">
        <v>547</v>
      </c>
      <c r="M7139" s="24" t="s">
        <v>63828</v>
      </c>
      <c r="N7139" t="s">
        <v>91673</v>
      </c>
      <c r="O7139" t="s">
        <v>91674</v>
      </c>
      <c r="P7139" t="s">
        <v>91675</v>
      </c>
      <c r="Q7139" t="s">
        <v>91676</v>
      </c>
      <c r="R7139" t="s">
        <v>91677</v>
      </c>
      <c r="S7139" s="24">
        <v>328.06099999999998</v>
      </c>
      <c r="T7139" s="24">
        <v>327.986986</v>
      </c>
    </row>
    <row r="7140" spans="1:20" x14ac:dyDescent="0.3">
      <c r="A7140" s="24" t="s">
        <v>14534</v>
      </c>
      <c r="B7140" s="24" t="s">
        <v>14536</v>
      </c>
      <c r="C7140" s="24"/>
      <c r="D7140" s="24" t="s">
        <v>14535</v>
      </c>
      <c r="E7140" s="24"/>
      <c r="F7140" t="s">
        <v>14537</v>
      </c>
      <c r="G7140" t="s">
        <v>124952</v>
      </c>
      <c r="H7140" t="s">
        <v>124952</v>
      </c>
      <c r="J7140" s="24" t="s">
        <v>63834</v>
      </c>
      <c r="K7140" s="24" t="s">
        <v>63834</v>
      </c>
      <c r="L7140" t="s">
        <v>547</v>
      </c>
      <c r="M7140" s="24" t="s">
        <v>63828</v>
      </c>
      <c r="N7140" t="s">
        <v>91678</v>
      </c>
      <c r="O7140" t="s">
        <v>91679</v>
      </c>
      <c r="P7140" t="s">
        <v>91680</v>
      </c>
      <c r="Q7140" t="s">
        <v>91681</v>
      </c>
      <c r="R7140" t="s">
        <v>91682</v>
      </c>
      <c r="S7140" s="24">
        <v>404.31700000000001</v>
      </c>
      <c r="T7140" s="24">
        <v>404.13978300000002</v>
      </c>
    </row>
    <row r="7141" spans="1:20" x14ac:dyDescent="0.3">
      <c r="A7141" s="24" t="s">
        <v>22148</v>
      </c>
      <c r="B7141" s="24" t="s">
        <v>22150</v>
      </c>
      <c r="C7141" s="24"/>
      <c r="D7141" s="24" t="s">
        <v>22149</v>
      </c>
      <c r="E7141" s="24"/>
      <c r="F7141" t="s">
        <v>22151</v>
      </c>
      <c r="G7141" t="s">
        <v>124952</v>
      </c>
      <c r="H7141" t="s">
        <v>124952</v>
      </c>
      <c r="J7141" s="24" t="s">
        <v>63834</v>
      </c>
      <c r="K7141" s="24" t="s">
        <v>63834</v>
      </c>
      <c r="L7141" t="s">
        <v>547</v>
      </c>
      <c r="M7141" s="24" t="s">
        <v>63828</v>
      </c>
      <c r="N7141" t="s">
        <v>91683</v>
      </c>
      <c r="O7141" t="s">
        <v>91684</v>
      </c>
      <c r="P7141" t="s">
        <v>91685</v>
      </c>
      <c r="Q7141" t="s">
        <v>91686</v>
      </c>
      <c r="R7141" t="s">
        <v>66123</v>
      </c>
      <c r="S7141" s="24">
        <v>226.14599999999999</v>
      </c>
      <c r="T7141" s="24">
        <v>226.041706</v>
      </c>
    </row>
    <row r="7142" spans="1:20" x14ac:dyDescent="0.3">
      <c r="A7142" s="24" t="s">
        <v>8306</v>
      </c>
      <c r="B7142" s="24" t="s">
        <v>8308</v>
      </c>
      <c r="C7142" s="24"/>
      <c r="D7142" s="24" t="s">
        <v>8307</v>
      </c>
      <c r="E7142" s="24"/>
      <c r="F7142" t="s">
        <v>8309</v>
      </c>
      <c r="G7142" t="s">
        <v>124952</v>
      </c>
      <c r="H7142" t="s">
        <v>124952</v>
      </c>
      <c r="J7142" s="24" t="s">
        <v>63834</v>
      </c>
      <c r="K7142" s="24" t="s">
        <v>63834</v>
      </c>
      <c r="L7142" t="s">
        <v>547</v>
      </c>
      <c r="M7142" s="24" t="s">
        <v>63828</v>
      </c>
      <c r="N7142" t="s">
        <v>91687</v>
      </c>
      <c r="O7142" t="s">
        <v>91688</v>
      </c>
      <c r="P7142" t="s">
        <v>91689</v>
      </c>
      <c r="Q7142" t="s">
        <v>91690</v>
      </c>
      <c r="R7142" t="s">
        <v>91691</v>
      </c>
      <c r="S7142" s="24">
        <v>263.06299999999999</v>
      </c>
      <c r="T7142" s="24">
        <v>262.99926699999997</v>
      </c>
    </row>
    <row r="7143" spans="1:20" x14ac:dyDescent="0.3">
      <c r="A7143" s="24" t="s">
        <v>27798</v>
      </c>
      <c r="B7143" s="24" t="s">
        <v>27800</v>
      </c>
      <c r="C7143" s="24"/>
      <c r="D7143" s="24" t="s">
        <v>27799</v>
      </c>
      <c r="E7143" s="24"/>
      <c r="F7143" t="s">
        <v>27801</v>
      </c>
      <c r="G7143" t="s">
        <v>124952</v>
      </c>
      <c r="H7143" t="s">
        <v>124952</v>
      </c>
      <c r="J7143" s="24" t="s">
        <v>63834</v>
      </c>
      <c r="K7143" s="24" t="s">
        <v>63834</v>
      </c>
      <c r="L7143" t="s">
        <v>547</v>
      </c>
      <c r="M7143" s="24" t="s">
        <v>63828</v>
      </c>
      <c r="N7143" t="s">
        <v>91692</v>
      </c>
      <c r="O7143" t="s">
        <v>27801</v>
      </c>
      <c r="P7143" t="s">
        <v>91693</v>
      </c>
      <c r="Q7143" t="s">
        <v>91694</v>
      </c>
      <c r="R7143" t="s">
        <v>79938</v>
      </c>
      <c r="S7143" s="24">
        <v>344.05399999999997</v>
      </c>
      <c r="T7143" s="24">
        <v>342.94313099999999</v>
      </c>
    </row>
    <row r="7144" spans="1:20" x14ac:dyDescent="0.3">
      <c r="A7144" s="24" t="s">
        <v>52786</v>
      </c>
      <c r="B7144" s="24" t="s">
        <v>52788</v>
      </c>
      <c r="C7144" s="24"/>
      <c r="D7144" s="24" t="s">
        <v>52787</v>
      </c>
      <c r="E7144" s="24"/>
      <c r="F7144" t="s">
        <v>52789</v>
      </c>
      <c r="G7144" t="s">
        <v>124952</v>
      </c>
      <c r="H7144" t="s">
        <v>124952</v>
      </c>
      <c r="J7144" s="24" t="s">
        <v>63834</v>
      </c>
      <c r="K7144" s="24" t="s">
        <v>63834</v>
      </c>
      <c r="L7144" t="s">
        <v>547</v>
      </c>
      <c r="M7144" s="24" t="s">
        <v>63828</v>
      </c>
      <c r="N7144" t="s">
        <v>91695</v>
      </c>
      <c r="O7144" t="s">
        <v>52789</v>
      </c>
      <c r="P7144" t="s">
        <v>91696</v>
      </c>
      <c r="Q7144" t="s">
        <v>91697</v>
      </c>
      <c r="R7144" t="s">
        <v>74196</v>
      </c>
      <c r="S7144" s="24">
        <v>196.101</v>
      </c>
      <c r="T7144" s="24">
        <v>196.01474200000001</v>
      </c>
    </row>
    <row r="7145" spans="1:20" x14ac:dyDescent="0.3">
      <c r="A7145" s="24" t="s">
        <v>35199</v>
      </c>
      <c r="B7145" s="24" t="s">
        <v>35201</v>
      </c>
      <c r="C7145" s="24"/>
      <c r="D7145" s="24" t="s">
        <v>35200</v>
      </c>
      <c r="E7145" s="24"/>
      <c r="F7145" t="s">
        <v>35202</v>
      </c>
      <c r="G7145" t="s">
        <v>124952</v>
      </c>
      <c r="H7145" t="s">
        <v>124952</v>
      </c>
      <c r="J7145" s="24" t="s">
        <v>63834</v>
      </c>
      <c r="K7145" s="24" t="s">
        <v>63834</v>
      </c>
      <c r="L7145" t="s">
        <v>547</v>
      </c>
      <c r="M7145" s="24" t="s">
        <v>63828</v>
      </c>
      <c r="N7145" t="s">
        <v>91698</v>
      </c>
      <c r="O7145" t="s">
        <v>91699</v>
      </c>
      <c r="P7145" t="s">
        <v>91700</v>
      </c>
      <c r="Q7145" t="s">
        <v>91701</v>
      </c>
      <c r="R7145" t="s">
        <v>65038</v>
      </c>
      <c r="S7145" s="24">
        <v>256.14699999999999</v>
      </c>
      <c r="T7145" s="24">
        <v>256.032284</v>
      </c>
    </row>
    <row r="7146" spans="1:20" x14ac:dyDescent="0.3">
      <c r="A7146" s="24" t="s">
        <v>50106</v>
      </c>
      <c r="B7146" s="24" t="s">
        <v>50108</v>
      </c>
      <c r="C7146" s="24"/>
      <c r="D7146" s="24" t="s">
        <v>50107</v>
      </c>
      <c r="E7146" s="24"/>
      <c r="F7146" t="s">
        <v>50109</v>
      </c>
      <c r="G7146" t="s">
        <v>124952</v>
      </c>
      <c r="H7146" t="s">
        <v>124952</v>
      </c>
      <c r="J7146" s="24" t="s">
        <v>63834</v>
      </c>
      <c r="K7146" s="24" t="s">
        <v>63834</v>
      </c>
      <c r="L7146" t="s">
        <v>547</v>
      </c>
      <c r="M7146" s="24" t="s">
        <v>63828</v>
      </c>
      <c r="N7146" t="s">
        <v>91702</v>
      </c>
      <c r="O7146" t="s">
        <v>50109</v>
      </c>
      <c r="P7146" t="s">
        <v>91703</v>
      </c>
      <c r="Q7146" t="s">
        <v>91704</v>
      </c>
      <c r="R7146" t="s">
        <v>68156</v>
      </c>
      <c r="S7146" s="24">
        <v>168.03800000000001</v>
      </c>
      <c r="T7146" s="24">
        <v>168.00098399999999</v>
      </c>
    </row>
    <row r="7147" spans="1:20" x14ac:dyDescent="0.3">
      <c r="A7147" s="24" t="s">
        <v>41637</v>
      </c>
      <c r="B7147" s="24" t="s">
        <v>41639</v>
      </c>
      <c r="C7147" s="24"/>
      <c r="D7147" s="24" t="s">
        <v>41638</v>
      </c>
      <c r="E7147" s="24"/>
      <c r="F7147" t="s">
        <v>41640</v>
      </c>
      <c r="G7147" t="s">
        <v>124952</v>
      </c>
      <c r="H7147" t="s">
        <v>124952</v>
      </c>
      <c r="J7147" s="24" t="s">
        <v>63834</v>
      </c>
      <c r="K7147" s="24" t="s">
        <v>63834</v>
      </c>
      <c r="L7147" t="s">
        <v>547</v>
      </c>
      <c r="M7147" s="24" t="s">
        <v>63828</v>
      </c>
      <c r="N7147" t="s">
        <v>91705</v>
      </c>
      <c r="O7147" t="s">
        <v>41640</v>
      </c>
      <c r="P7147" t="s">
        <v>91706</v>
      </c>
      <c r="Q7147" t="s">
        <v>91707</v>
      </c>
      <c r="R7147" t="s">
        <v>91708</v>
      </c>
      <c r="S7147" s="24">
        <v>307.91000000000003</v>
      </c>
      <c r="T7147" s="24">
        <v>308.02662800000002</v>
      </c>
    </row>
    <row r="7148" spans="1:20" x14ac:dyDescent="0.3">
      <c r="A7148" s="24" t="s">
        <v>25073</v>
      </c>
      <c r="B7148" s="24" t="s">
        <v>25075</v>
      </c>
      <c r="C7148" s="24"/>
      <c r="D7148" s="24" t="s">
        <v>25074</v>
      </c>
      <c r="E7148" s="24"/>
      <c r="F7148" t="s">
        <v>25076</v>
      </c>
      <c r="G7148" t="s">
        <v>124952</v>
      </c>
      <c r="H7148" t="s">
        <v>124952</v>
      </c>
      <c r="J7148" s="24" t="s">
        <v>63834</v>
      </c>
      <c r="K7148" s="24" t="s">
        <v>63834</v>
      </c>
      <c r="L7148" t="s">
        <v>547</v>
      </c>
      <c r="M7148" s="24" t="s">
        <v>63828</v>
      </c>
      <c r="N7148" t="s">
        <v>91709</v>
      </c>
      <c r="O7148" t="s">
        <v>91710</v>
      </c>
      <c r="P7148" t="s">
        <v>91711</v>
      </c>
      <c r="Q7148" t="s">
        <v>91712</v>
      </c>
      <c r="R7148" t="s">
        <v>91713</v>
      </c>
      <c r="S7148" s="24">
        <v>439.17599999999999</v>
      </c>
      <c r="T7148" s="24">
        <v>439.02418</v>
      </c>
    </row>
    <row r="7149" spans="1:20" x14ac:dyDescent="0.3">
      <c r="A7149" s="24" t="s">
        <v>10983</v>
      </c>
      <c r="B7149" s="24" t="s">
        <v>10985</v>
      </c>
      <c r="C7149" s="24"/>
      <c r="D7149" s="24" t="s">
        <v>10984</v>
      </c>
      <c r="E7149" s="24"/>
      <c r="F7149" t="s">
        <v>10986</v>
      </c>
      <c r="G7149" t="s">
        <v>124952</v>
      </c>
      <c r="H7149" t="s">
        <v>124952</v>
      </c>
      <c r="J7149" s="24" t="s">
        <v>63834</v>
      </c>
      <c r="K7149" s="24" t="s">
        <v>63834</v>
      </c>
      <c r="L7149" t="s">
        <v>547</v>
      </c>
      <c r="M7149" s="24" t="s">
        <v>63828</v>
      </c>
      <c r="N7149" t="s">
        <v>91714</v>
      </c>
      <c r="O7149" t="s">
        <v>91715</v>
      </c>
      <c r="P7149" t="s">
        <v>91716</v>
      </c>
      <c r="Q7149" t="s">
        <v>91717</v>
      </c>
      <c r="R7149" t="s">
        <v>74055</v>
      </c>
      <c r="S7149" s="24">
        <v>240.12899999999999</v>
      </c>
      <c r="T7149" s="24">
        <v>240.02097000000001</v>
      </c>
    </row>
    <row r="7150" spans="1:20" x14ac:dyDescent="0.3">
      <c r="A7150" s="24" t="s">
        <v>52407</v>
      </c>
      <c r="B7150" s="24" t="s">
        <v>52409</v>
      </c>
      <c r="C7150" s="24"/>
      <c r="D7150" s="24" t="s">
        <v>52408</v>
      </c>
      <c r="E7150" s="24"/>
      <c r="F7150" t="s">
        <v>52410</v>
      </c>
      <c r="G7150" t="s">
        <v>124952</v>
      </c>
      <c r="H7150" t="s">
        <v>124952</v>
      </c>
      <c r="J7150" s="24" t="s">
        <v>63834</v>
      </c>
      <c r="K7150" s="24" t="s">
        <v>63834</v>
      </c>
      <c r="L7150" t="s">
        <v>547</v>
      </c>
      <c r="M7150" s="24" t="s">
        <v>63828</v>
      </c>
      <c r="N7150" t="s">
        <v>91718</v>
      </c>
      <c r="O7150" t="s">
        <v>91719</v>
      </c>
      <c r="P7150" t="s">
        <v>91720</v>
      </c>
      <c r="Q7150" t="s">
        <v>91721</v>
      </c>
      <c r="R7150" t="s">
        <v>91722</v>
      </c>
      <c r="S7150" s="24">
        <v>198.096</v>
      </c>
      <c r="T7150" s="24">
        <v>198.02163899999999</v>
      </c>
    </row>
    <row r="7151" spans="1:20" x14ac:dyDescent="0.3">
      <c r="A7151" s="24" t="s">
        <v>1817</v>
      </c>
      <c r="B7151" s="24" t="s">
        <v>1819</v>
      </c>
      <c r="C7151" s="24"/>
      <c r="D7151" s="24" t="s">
        <v>1818</v>
      </c>
      <c r="E7151" s="24"/>
      <c r="F7151" t="s">
        <v>1820</v>
      </c>
      <c r="G7151" t="s">
        <v>124952</v>
      </c>
      <c r="H7151" t="s">
        <v>124952</v>
      </c>
      <c r="J7151" s="24" t="s">
        <v>63834</v>
      </c>
      <c r="K7151" s="24" t="s">
        <v>63834</v>
      </c>
      <c r="L7151" t="s">
        <v>547</v>
      </c>
      <c r="M7151" s="24" t="s">
        <v>63828</v>
      </c>
      <c r="N7151" t="s">
        <v>91723</v>
      </c>
      <c r="O7151" t="s">
        <v>91724</v>
      </c>
      <c r="P7151" t="s">
        <v>91725</v>
      </c>
      <c r="Q7151" t="s">
        <v>91726</v>
      </c>
      <c r="R7151" t="s">
        <v>91727</v>
      </c>
      <c r="S7151" s="24">
        <v>200.001</v>
      </c>
      <c r="T7151" s="24">
        <v>199.966172</v>
      </c>
    </row>
    <row r="7152" spans="1:20" x14ac:dyDescent="0.3">
      <c r="A7152" s="24" t="s">
        <v>43345</v>
      </c>
      <c r="B7152" s="24" t="s">
        <v>43347</v>
      </c>
      <c r="C7152" s="24"/>
      <c r="D7152" s="24" t="s">
        <v>43346</v>
      </c>
      <c r="E7152" s="24"/>
      <c r="F7152" t="s">
        <v>43348</v>
      </c>
      <c r="G7152" t="s">
        <v>124952</v>
      </c>
      <c r="H7152" t="s">
        <v>124952</v>
      </c>
      <c r="J7152" s="24" t="s">
        <v>63834</v>
      </c>
      <c r="K7152" s="24" t="s">
        <v>63834</v>
      </c>
      <c r="L7152" t="s">
        <v>547</v>
      </c>
      <c r="M7152" s="24" t="s">
        <v>63828</v>
      </c>
      <c r="N7152" t="s">
        <v>91728</v>
      </c>
      <c r="O7152" t="s">
        <v>43348</v>
      </c>
      <c r="P7152" t="s">
        <v>91729</v>
      </c>
      <c r="Q7152" t="s">
        <v>91730</v>
      </c>
      <c r="R7152" t="s">
        <v>73640</v>
      </c>
      <c r="S7152" s="24">
        <v>172.12299999999999</v>
      </c>
      <c r="T7152" s="24">
        <v>172.05112800000001</v>
      </c>
    </row>
    <row r="7153" spans="1:20" x14ac:dyDescent="0.3">
      <c r="A7153" s="24" t="s">
        <v>32610</v>
      </c>
      <c r="B7153" s="24" t="s">
        <v>32612</v>
      </c>
      <c r="C7153" s="24"/>
      <c r="D7153" s="24" t="s">
        <v>32611</v>
      </c>
      <c r="E7153" s="24"/>
      <c r="F7153" t="s">
        <v>32613</v>
      </c>
      <c r="G7153" t="s">
        <v>124952</v>
      </c>
      <c r="H7153" t="s">
        <v>124952</v>
      </c>
      <c r="J7153" s="24" t="s">
        <v>63834</v>
      </c>
      <c r="K7153" s="24" t="s">
        <v>63834</v>
      </c>
      <c r="L7153" t="s">
        <v>547</v>
      </c>
      <c r="M7153" s="24" t="s">
        <v>63828</v>
      </c>
      <c r="N7153" t="s">
        <v>91731</v>
      </c>
      <c r="O7153" t="s">
        <v>91732</v>
      </c>
      <c r="P7153" t="s">
        <v>91733</v>
      </c>
      <c r="Q7153" t="s">
        <v>91734</v>
      </c>
      <c r="R7153" t="s">
        <v>70294</v>
      </c>
      <c r="S7153" s="24">
        <v>156.108</v>
      </c>
      <c r="T7153" s="24">
        <v>156.05104700000001</v>
      </c>
    </row>
    <row r="7154" spans="1:20" x14ac:dyDescent="0.3">
      <c r="A7154" s="24" t="s">
        <v>33885</v>
      </c>
      <c r="B7154" s="24" t="s">
        <v>33887</v>
      </c>
      <c r="C7154" s="24"/>
      <c r="D7154" s="24" t="s">
        <v>33886</v>
      </c>
      <c r="E7154" s="24"/>
      <c r="F7154" t="s">
        <v>33888</v>
      </c>
      <c r="G7154" t="s">
        <v>124952</v>
      </c>
      <c r="H7154" t="s">
        <v>124952</v>
      </c>
      <c r="J7154" s="24" t="s">
        <v>63834</v>
      </c>
      <c r="K7154" s="24" t="s">
        <v>63834</v>
      </c>
      <c r="L7154" t="s">
        <v>547</v>
      </c>
      <c r="M7154" s="24" t="s">
        <v>63828</v>
      </c>
      <c r="N7154" t="s">
        <v>91735</v>
      </c>
      <c r="O7154" t="s">
        <v>91736</v>
      </c>
      <c r="P7154" t="s">
        <v>91737</v>
      </c>
      <c r="Q7154" t="s">
        <v>91738</v>
      </c>
      <c r="R7154" t="s">
        <v>91739</v>
      </c>
      <c r="S7154" s="24">
        <v>193.89</v>
      </c>
      <c r="T7154" s="24">
        <v>194.016222</v>
      </c>
    </row>
    <row r="7155" spans="1:20" x14ac:dyDescent="0.3">
      <c r="A7155" s="24" t="s">
        <v>42168</v>
      </c>
      <c r="B7155" s="24" t="s">
        <v>42170</v>
      </c>
      <c r="C7155" s="24"/>
      <c r="D7155" s="24" t="s">
        <v>42169</v>
      </c>
      <c r="E7155" s="24"/>
      <c r="F7155" t="s">
        <v>42171</v>
      </c>
      <c r="G7155" t="s">
        <v>124952</v>
      </c>
      <c r="H7155" t="s">
        <v>124952</v>
      </c>
      <c r="J7155" s="24" t="s">
        <v>63834</v>
      </c>
      <c r="K7155" s="24" t="s">
        <v>63834</v>
      </c>
      <c r="L7155" t="s">
        <v>547</v>
      </c>
      <c r="M7155" s="24" t="s">
        <v>63828</v>
      </c>
      <c r="N7155" t="s">
        <v>91740</v>
      </c>
      <c r="O7155" t="s">
        <v>91741</v>
      </c>
      <c r="P7155" t="s">
        <v>91742</v>
      </c>
      <c r="Q7155" t="s">
        <v>91743</v>
      </c>
      <c r="R7155" t="s">
        <v>74365</v>
      </c>
      <c r="S7155" s="24">
        <v>151.09200000000001</v>
      </c>
      <c r="T7155" s="24">
        <v>151.035732</v>
      </c>
    </row>
    <row r="7156" spans="1:20" x14ac:dyDescent="0.3">
      <c r="A7156" s="24" t="s">
        <v>5256</v>
      </c>
      <c r="B7156" s="24" t="s">
        <v>5258</v>
      </c>
      <c r="C7156" s="24"/>
      <c r="D7156" s="24" t="s">
        <v>5257</v>
      </c>
      <c r="E7156" s="24"/>
      <c r="F7156" t="s">
        <v>5259</v>
      </c>
      <c r="G7156" t="s">
        <v>124952</v>
      </c>
      <c r="H7156" t="s">
        <v>124952</v>
      </c>
      <c r="J7156" s="24" t="s">
        <v>63834</v>
      </c>
      <c r="K7156" s="24" t="s">
        <v>63834</v>
      </c>
      <c r="L7156" t="s">
        <v>547</v>
      </c>
      <c r="M7156" s="24" t="s">
        <v>63828</v>
      </c>
      <c r="N7156" t="s">
        <v>91744</v>
      </c>
      <c r="O7156" t="s">
        <v>91745</v>
      </c>
      <c r="P7156" t="s">
        <v>91746</v>
      </c>
      <c r="Q7156" t="s">
        <v>91747</v>
      </c>
      <c r="R7156" t="s">
        <v>68344</v>
      </c>
      <c r="S7156" s="24">
        <v>139.12100000000001</v>
      </c>
      <c r="T7156" s="24">
        <v>139.06088399999999</v>
      </c>
    </row>
    <row r="7157" spans="1:20" x14ac:dyDescent="0.3">
      <c r="A7157" s="24" t="s">
        <v>22462</v>
      </c>
      <c r="B7157" s="24" t="s">
        <v>22464</v>
      </c>
      <c r="C7157" s="24"/>
      <c r="D7157" s="24" t="s">
        <v>22463</v>
      </c>
      <c r="E7157" s="24"/>
      <c r="F7157" t="s">
        <v>22465</v>
      </c>
      <c r="G7157" t="s">
        <v>124952</v>
      </c>
      <c r="H7157" t="s">
        <v>124952</v>
      </c>
      <c r="J7157" s="24" t="s">
        <v>63834</v>
      </c>
      <c r="K7157" s="24" t="s">
        <v>63834</v>
      </c>
      <c r="L7157" t="s">
        <v>547</v>
      </c>
      <c r="M7157" s="24" t="s">
        <v>63828</v>
      </c>
      <c r="N7157" t="s">
        <v>91748</v>
      </c>
      <c r="O7157" t="s">
        <v>91749</v>
      </c>
      <c r="P7157" t="s">
        <v>91750</v>
      </c>
      <c r="Q7157" t="s">
        <v>91751</v>
      </c>
      <c r="R7157" t="s">
        <v>91752</v>
      </c>
      <c r="S7157" s="24">
        <v>215.42</v>
      </c>
      <c r="T7157" s="24">
        <v>213.93306799999999</v>
      </c>
    </row>
    <row r="7158" spans="1:20" x14ac:dyDescent="0.3">
      <c r="A7158" s="24" t="s">
        <v>21638</v>
      </c>
      <c r="B7158" s="24" t="s">
        <v>21640</v>
      </c>
      <c r="C7158" s="24"/>
      <c r="D7158" s="24" t="s">
        <v>21639</v>
      </c>
      <c r="E7158" s="24"/>
      <c r="F7158" t="s">
        <v>21641</v>
      </c>
      <c r="G7158" t="s">
        <v>124952</v>
      </c>
      <c r="H7158" t="s">
        <v>124952</v>
      </c>
      <c r="J7158" s="24" t="s">
        <v>63834</v>
      </c>
      <c r="K7158" s="24" t="s">
        <v>63834</v>
      </c>
      <c r="L7158" t="s">
        <v>547</v>
      </c>
      <c r="M7158" s="24" t="s">
        <v>63828</v>
      </c>
      <c r="N7158" t="s">
        <v>91753</v>
      </c>
      <c r="O7158" t="s">
        <v>91754</v>
      </c>
      <c r="P7158" t="s">
        <v>91755</v>
      </c>
      <c r="Q7158" t="s">
        <v>91756</v>
      </c>
      <c r="R7158" t="s">
        <v>66299</v>
      </c>
      <c r="S7158" s="24">
        <v>194.05199999999999</v>
      </c>
      <c r="T7158" s="24">
        <v>193.996647</v>
      </c>
    </row>
    <row r="7159" spans="1:20" x14ac:dyDescent="0.3">
      <c r="A7159" s="24" t="s">
        <v>20058</v>
      </c>
      <c r="B7159" s="24" t="s">
        <v>20060</v>
      </c>
      <c r="C7159" s="24"/>
      <c r="D7159" s="24" t="s">
        <v>20059</v>
      </c>
      <c r="E7159" s="24"/>
      <c r="F7159" t="s">
        <v>20061</v>
      </c>
      <c r="G7159" t="s">
        <v>124952</v>
      </c>
      <c r="H7159" t="s">
        <v>124952</v>
      </c>
      <c r="J7159" s="24" t="s">
        <v>63834</v>
      </c>
      <c r="K7159" s="24" t="s">
        <v>63834</v>
      </c>
      <c r="L7159" t="s">
        <v>547</v>
      </c>
      <c r="M7159" s="24" t="s">
        <v>63828</v>
      </c>
      <c r="N7159" t="s">
        <v>91757</v>
      </c>
      <c r="O7159" t="s">
        <v>91758</v>
      </c>
      <c r="P7159" t="s">
        <v>91759</v>
      </c>
      <c r="Q7159" t="s">
        <v>91760</v>
      </c>
      <c r="R7159" t="s">
        <v>91761</v>
      </c>
      <c r="S7159" s="24">
        <v>245.048</v>
      </c>
      <c r="T7159" s="24">
        <v>244.98870199999999</v>
      </c>
    </row>
    <row r="7160" spans="1:20" x14ac:dyDescent="0.3">
      <c r="A7160" s="24" t="s">
        <v>52040</v>
      </c>
      <c r="B7160" s="24" t="s">
        <v>52042</v>
      </c>
      <c r="C7160" s="24"/>
      <c r="D7160" s="24" t="s">
        <v>52041</v>
      </c>
      <c r="E7160" s="24"/>
      <c r="F7160" t="s">
        <v>52043</v>
      </c>
      <c r="G7160" t="s">
        <v>124952</v>
      </c>
      <c r="H7160" t="s">
        <v>124952</v>
      </c>
      <c r="J7160" s="24" t="s">
        <v>63834</v>
      </c>
      <c r="K7160" s="24" t="s">
        <v>63834</v>
      </c>
      <c r="L7160" t="s">
        <v>547</v>
      </c>
      <c r="M7160" s="24" t="s">
        <v>63828</v>
      </c>
      <c r="N7160" t="s">
        <v>91762</v>
      </c>
      <c r="O7160" t="s">
        <v>91763</v>
      </c>
      <c r="P7160" t="s">
        <v>91764</v>
      </c>
      <c r="Q7160" t="s">
        <v>91765</v>
      </c>
      <c r="R7160" t="s">
        <v>65459</v>
      </c>
      <c r="S7160" s="24">
        <v>304.11200000000002</v>
      </c>
      <c r="T7160" s="24">
        <v>304.01458300000002</v>
      </c>
    </row>
    <row r="7161" spans="1:20" x14ac:dyDescent="0.3">
      <c r="A7161" s="24" t="s">
        <v>37593</v>
      </c>
      <c r="B7161" s="24" t="s">
        <v>37595</v>
      </c>
      <c r="C7161" s="24"/>
      <c r="D7161" s="24" t="s">
        <v>37594</v>
      </c>
      <c r="E7161" s="24"/>
      <c r="F7161" t="s">
        <v>37596</v>
      </c>
      <c r="G7161" t="s">
        <v>124952</v>
      </c>
      <c r="H7161" t="s">
        <v>124952</v>
      </c>
      <c r="J7161" s="24" t="s">
        <v>63834</v>
      </c>
      <c r="K7161" s="24" t="s">
        <v>63834</v>
      </c>
      <c r="L7161" t="s">
        <v>547</v>
      </c>
      <c r="M7161" s="24" t="s">
        <v>63828</v>
      </c>
      <c r="N7161" t="s">
        <v>91766</v>
      </c>
      <c r="O7161" t="s">
        <v>37596</v>
      </c>
      <c r="P7161" t="s">
        <v>91767</v>
      </c>
      <c r="Q7161" t="s">
        <v>91768</v>
      </c>
      <c r="R7161" t="s">
        <v>68232</v>
      </c>
      <c r="S7161" s="24">
        <v>198.93</v>
      </c>
      <c r="T7161" s="24">
        <v>197.926233</v>
      </c>
    </row>
    <row r="7162" spans="1:20" x14ac:dyDescent="0.3">
      <c r="A7162" s="24" t="s">
        <v>37597</v>
      </c>
      <c r="B7162" s="24" t="s">
        <v>37599</v>
      </c>
      <c r="C7162" s="24"/>
      <c r="D7162" s="24" t="s">
        <v>37598</v>
      </c>
      <c r="E7162" s="24"/>
      <c r="F7162" t="s">
        <v>37600</v>
      </c>
      <c r="G7162" t="s">
        <v>124952</v>
      </c>
      <c r="H7162" t="s">
        <v>124952</v>
      </c>
      <c r="J7162" s="24" t="s">
        <v>63834</v>
      </c>
      <c r="K7162" s="24" t="s">
        <v>63834</v>
      </c>
      <c r="L7162" t="s">
        <v>547</v>
      </c>
      <c r="M7162" s="24" t="s">
        <v>63828</v>
      </c>
      <c r="N7162" t="s">
        <v>91769</v>
      </c>
      <c r="O7162" t="s">
        <v>91770</v>
      </c>
      <c r="P7162" t="s">
        <v>91771</v>
      </c>
      <c r="Q7162" t="s">
        <v>91772</v>
      </c>
      <c r="R7162" t="s">
        <v>91773</v>
      </c>
      <c r="S7162" s="24">
        <v>179.5</v>
      </c>
      <c r="T7162" s="24">
        <v>178.97610399999999</v>
      </c>
    </row>
    <row r="7163" spans="1:20" x14ac:dyDescent="0.3">
      <c r="A7163" s="24" t="s">
        <v>36699</v>
      </c>
      <c r="B7163" s="24" t="s">
        <v>36701</v>
      </c>
      <c r="C7163" s="24"/>
      <c r="D7163" s="24" t="s">
        <v>36700</v>
      </c>
      <c r="E7163" s="24"/>
      <c r="F7163" t="s">
        <v>36702</v>
      </c>
      <c r="G7163" t="s">
        <v>124952</v>
      </c>
      <c r="H7163" t="s">
        <v>124952</v>
      </c>
      <c r="J7163" s="24" t="s">
        <v>63834</v>
      </c>
      <c r="K7163" s="24" t="s">
        <v>63834</v>
      </c>
      <c r="L7163" t="s">
        <v>547</v>
      </c>
      <c r="M7163" s="24" t="s">
        <v>63828</v>
      </c>
      <c r="N7163" t="s">
        <v>91774</v>
      </c>
      <c r="O7163" t="s">
        <v>36702</v>
      </c>
      <c r="P7163" t="s">
        <v>91775</v>
      </c>
      <c r="Q7163" t="s">
        <v>91776</v>
      </c>
      <c r="R7163" t="s">
        <v>91777</v>
      </c>
      <c r="S7163" s="24">
        <v>570.47</v>
      </c>
      <c r="T7163" s="24">
        <v>570.04170599999998</v>
      </c>
    </row>
    <row r="7164" spans="1:20" x14ac:dyDescent="0.3">
      <c r="A7164" s="24" t="s">
        <v>27419</v>
      </c>
      <c r="B7164" s="24" t="s">
        <v>27421</v>
      </c>
      <c r="C7164" s="24"/>
      <c r="D7164" s="24" t="s">
        <v>27420</v>
      </c>
      <c r="E7164" s="24"/>
      <c r="F7164" t="s">
        <v>27422</v>
      </c>
      <c r="G7164" t="s">
        <v>124952</v>
      </c>
      <c r="H7164" t="s">
        <v>124952</v>
      </c>
      <c r="J7164" s="24" t="s">
        <v>63834</v>
      </c>
      <c r="K7164" s="24" t="s">
        <v>63834</v>
      </c>
      <c r="L7164" t="s">
        <v>547</v>
      </c>
      <c r="M7164" s="24" t="s">
        <v>63828</v>
      </c>
      <c r="N7164" t="s">
        <v>91778</v>
      </c>
      <c r="O7164" t="s">
        <v>91779</v>
      </c>
      <c r="P7164" t="s">
        <v>91780</v>
      </c>
      <c r="Q7164" t="s">
        <v>91781</v>
      </c>
      <c r="R7164" t="s">
        <v>91782</v>
      </c>
      <c r="S7164" s="24">
        <v>454.25</v>
      </c>
      <c r="T7164" s="24">
        <v>454.00967500000002</v>
      </c>
    </row>
    <row r="7165" spans="1:20" x14ac:dyDescent="0.3">
      <c r="A7165" s="24" t="s">
        <v>27629</v>
      </c>
      <c r="B7165" s="24" t="s">
        <v>27631</v>
      </c>
      <c r="C7165" s="24"/>
      <c r="D7165" s="24" t="s">
        <v>27630</v>
      </c>
      <c r="E7165" s="24"/>
      <c r="F7165" t="s">
        <v>27632</v>
      </c>
      <c r="G7165" t="s">
        <v>124952</v>
      </c>
      <c r="H7165" t="s">
        <v>124952</v>
      </c>
      <c r="J7165" s="24" t="s">
        <v>63834</v>
      </c>
      <c r="K7165" s="24" t="s">
        <v>63834</v>
      </c>
      <c r="L7165" t="s">
        <v>547</v>
      </c>
      <c r="M7165" s="24" t="s">
        <v>63828</v>
      </c>
      <c r="N7165" t="s">
        <v>91783</v>
      </c>
      <c r="O7165" t="s">
        <v>27632</v>
      </c>
      <c r="P7165" t="s">
        <v>91784</v>
      </c>
      <c r="Q7165" t="s">
        <v>91785</v>
      </c>
      <c r="R7165" t="s">
        <v>91786</v>
      </c>
      <c r="S7165" s="24">
        <v>176.54</v>
      </c>
      <c r="T7165" s="24">
        <v>176.00158999999999</v>
      </c>
    </row>
    <row r="7166" spans="1:20" x14ac:dyDescent="0.3">
      <c r="A7166" s="24" t="s">
        <v>6003</v>
      </c>
      <c r="B7166" s="24" t="s">
        <v>6005</v>
      </c>
      <c r="C7166" s="24"/>
      <c r="D7166" s="24" t="s">
        <v>6004</v>
      </c>
      <c r="E7166" s="24"/>
      <c r="F7166" t="s">
        <v>6006</v>
      </c>
      <c r="G7166" t="s">
        <v>124952</v>
      </c>
      <c r="H7166" t="s">
        <v>124952</v>
      </c>
      <c r="J7166" s="24" t="s">
        <v>63834</v>
      </c>
      <c r="K7166" s="24" t="s">
        <v>63834</v>
      </c>
      <c r="L7166" t="s">
        <v>547</v>
      </c>
      <c r="M7166" s="24" t="s">
        <v>63828</v>
      </c>
      <c r="N7166" t="s">
        <v>91787</v>
      </c>
      <c r="O7166" t="s">
        <v>6006</v>
      </c>
      <c r="P7166" t="s">
        <v>91788</v>
      </c>
      <c r="Q7166" t="s">
        <v>91789</v>
      </c>
      <c r="R7166" t="s">
        <v>68356</v>
      </c>
      <c r="S7166" s="24">
        <v>157.09200000000001</v>
      </c>
      <c r="T7166" s="24">
        <v>157.03506300000001</v>
      </c>
    </row>
    <row r="7167" spans="1:20" x14ac:dyDescent="0.3">
      <c r="A7167" s="24" t="s">
        <v>15380</v>
      </c>
      <c r="B7167" s="24" t="s">
        <v>15382</v>
      </c>
      <c r="C7167" s="24"/>
      <c r="D7167" s="24" t="s">
        <v>15381</v>
      </c>
      <c r="E7167" s="24"/>
      <c r="F7167" t="s">
        <v>15383</v>
      </c>
      <c r="G7167" t="s">
        <v>124952</v>
      </c>
      <c r="H7167" t="s">
        <v>124952</v>
      </c>
      <c r="J7167" s="24" t="s">
        <v>63834</v>
      </c>
      <c r="K7167" s="24" t="s">
        <v>63834</v>
      </c>
      <c r="L7167" t="s">
        <v>547</v>
      </c>
      <c r="M7167" s="24" t="s">
        <v>63828</v>
      </c>
      <c r="N7167" t="s">
        <v>91790</v>
      </c>
      <c r="O7167" t="s">
        <v>91791</v>
      </c>
      <c r="P7167" t="s">
        <v>91792</v>
      </c>
      <c r="Q7167" t="s">
        <v>91793</v>
      </c>
      <c r="R7167" t="s">
        <v>70189</v>
      </c>
      <c r="S7167" s="24">
        <v>210.07499999999999</v>
      </c>
      <c r="T7167" s="24">
        <v>210.011548</v>
      </c>
    </row>
    <row r="7168" spans="1:20" x14ac:dyDescent="0.3">
      <c r="A7168" s="24" t="s">
        <v>51640</v>
      </c>
      <c r="B7168" s="24" t="s">
        <v>51642</v>
      </c>
      <c r="C7168" s="24"/>
      <c r="D7168" s="24" t="s">
        <v>51641</v>
      </c>
      <c r="E7168" s="24"/>
      <c r="F7168" t="s">
        <v>51643</v>
      </c>
      <c r="G7168" t="s">
        <v>124952</v>
      </c>
      <c r="H7168" t="s">
        <v>124952</v>
      </c>
      <c r="J7168" s="24" t="s">
        <v>63834</v>
      </c>
      <c r="K7168" s="24" t="s">
        <v>63834</v>
      </c>
      <c r="L7168" t="s">
        <v>547</v>
      </c>
      <c r="M7168" s="24" t="s">
        <v>63828</v>
      </c>
      <c r="N7168" t="s">
        <v>91794</v>
      </c>
      <c r="O7168" t="s">
        <v>91795</v>
      </c>
      <c r="P7168" t="s">
        <v>91796</v>
      </c>
      <c r="Q7168" t="s">
        <v>91797</v>
      </c>
      <c r="R7168" t="s">
        <v>91798</v>
      </c>
      <c r="S7168" s="24">
        <v>330.93200000000002</v>
      </c>
      <c r="T7168" s="24">
        <v>329.89379600000001</v>
      </c>
    </row>
    <row r="7169" spans="1:20" x14ac:dyDescent="0.3">
      <c r="A7169" s="24" t="s">
        <v>35565</v>
      </c>
      <c r="B7169" s="24" t="s">
        <v>35567</v>
      </c>
      <c r="C7169" s="24"/>
      <c r="D7169" s="24" t="s">
        <v>35566</v>
      </c>
      <c r="E7169" s="24"/>
      <c r="F7169" t="s">
        <v>35568</v>
      </c>
      <c r="G7169" t="s">
        <v>124952</v>
      </c>
      <c r="H7169" t="s">
        <v>124952</v>
      </c>
      <c r="J7169" s="24" t="s">
        <v>63834</v>
      </c>
      <c r="K7169" s="24" t="s">
        <v>63834</v>
      </c>
      <c r="L7169" t="s">
        <v>547</v>
      </c>
      <c r="M7169" s="24" t="s">
        <v>63828</v>
      </c>
      <c r="N7169" t="s">
        <v>91799</v>
      </c>
      <c r="O7169" t="s">
        <v>91800</v>
      </c>
      <c r="P7169" t="s">
        <v>91801</v>
      </c>
      <c r="Q7169" t="s">
        <v>91802</v>
      </c>
      <c r="R7169" t="s">
        <v>91803</v>
      </c>
      <c r="S7169" s="24">
        <v>438.07799999999997</v>
      </c>
      <c r="T7169" s="24">
        <v>437.96089000000001</v>
      </c>
    </row>
    <row r="7170" spans="1:20" x14ac:dyDescent="0.3">
      <c r="A7170" s="24" t="s">
        <v>34565</v>
      </c>
      <c r="B7170" s="24" t="s">
        <v>34567</v>
      </c>
      <c r="C7170" s="24"/>
      <c r="D7170" s="24" t="s">
        <v>34566</v>
      </c>
      <c r="E7170" s="24"/>
      <c r="F7170" t="s">
        <v>34568</v>
      </c>
      <c r="G7170" t="s">
        <v>124952</v>
      </c>
      <c r="H7170" t="s">
        <v>124952</v>
      </c>
      <c r="J7170" s="24" t="s">
        <v>63834</v>
      </c>
      <c r="K7170" s="24" t="s">
        <v>63834</v>
      </c>
      <c r="L7170" t="s">
        <v>547</v>
      </c>
      <c r="M7170" s="24" t="s">
        <v>63828</v>
      </c>
      <c r="N7170" t="s">
        <v>91804</v>
      </c>
      <c r="O7170" t="s">
        <v>91805</v>
      </c>
      <c r="P7170" t="s">
        <v>91806</v>
      </c>
      <c r="Q7170" t="s">
        <v>91807</v>
      </c>
      <c r="R7170" t="s">
        <v>91808</v>
      </c>
      <c r="S7170" s="24">
        <v>273.02499999999998</v>
      </c>
      <c r="T7170" s="24">
        <v>271.94598999999999</v>
      </c>
    </row>
    <row r="7171" spans="1:20" x14ac:dyDescent="0.3">
      <c r="A7171" s="24" t="s">
        <v>36187</v>
      </c>
      <c r="B7171" s="24" t="s">
        <v>36189</v>
      </c>
      <c r="C7171" s="24"/>
      <c r="D7171" s="24" t="s">
        <v>36188</v>
      </c>
      <c r="E7171" s="24"/>
      <c r="F7171" t="s">
        <v>36190</v>
      </c>
      <c r="G7171" t="s">
        <v>124952</v>
      </c>
      <c r="H7171" t="s">
        <v>124952</v>
      </c>
      <c r="J7171" s="24" t="s">
        <v>63834</v>
      </c>
      <c r="K7171" s="24" t="s">
        <v>63834</v>
      </c>
      <c r="L7171" t="s">
        <v>547</v>
      </c>
      <c r="M7171" s="24" t="s">
        <v>63828</v>
      </c>
      <c r="N7171" t="s">
        <v>91809</v>
      </c>
      <c r="O7171" t="s">
        <v>36190</v>
      </c>
      <c r="P7171" t="s">
        <v>91810</v>
      </c>
      <c r="Q7171" t="s">
        <v>91811</v>
      </c>
      <c r="R7171" t="s">
        <v>91812</v>
      </c>
      <c r="S7171" s="24">
        <v>285.39</v>
      </c>
      <c r="T7171" s="24">
        <v>283.89971700000001</v>
      </c>
    </row>
    <row r="7172" spans="1:20" x14ac:dyDescent="0.3">
      <c r="A7172" s="24" t="s">
        <v>19326</v>
      </c>
      <c r="B7172" s="24" t="s">
        <v>19328</v>
      </c>
      <c r="C7172" s="24"/>
      <c r="D7172" s="24" t="s">
        <v>19327</v>
      </c>
      <c r="E7172" s="24"/>
      <c r="F7172" t="s">
        <v>19329</v>
      </c>
      <c r="G7172" t="s">
        <v>124952</v>
      </c>
      <c r="H7172" t="s">
        <v>124952</v>
      </c>
      <c r="J7172" s="24" t="s">
        <v>63834</v>
      </c>
      <c r="K7172" s="24" t="s">
        <v>63834</v>
      </c>
      <c r="L7172" t="s">
        <v>547</v>
      </c>
      <c r="M7172" s="24" t="s">
        <v>63828</v>
      </c>
      <c r="N7172" t="s">
        <v>91813</v>
      </c>
      <c r="O7172" t="s">
        <v>91814</v>
      </c>
      <c r="P7172" t="s">
        <v>91815</v>
      </c>
      <c r="Q7172" t="s">
        <v>91816</v>
      </c>
      <c r="R7172" t="s">
        <v>68100</v>
      </c>
      <c r="S7172" s="24">
        <v>180.102</v>
      </c>
      <c r="T7172" s="24">
        <v>180.01982699999999</v>
      </c>
    </row>
    <row r="7173" spans="1:20" x14ac:dyDescent="0.3">
      <c r="A7173" s="24" t="s">
        <v>48456</v>
      </c>
      <c r="B7173" s="24" t="s">
        <v>48458</v>
      </c>
      <c r="C7173" s="24"/>
      <c r="D7173" s="24" t="s">
        <v>48457</v>
      </c>
      <c r="E7173" s="24"/>
      <c r="F7173" t="s">
        <v>48459</v>
      </c>
      <c r="G7173" t="s">
        <v>124952</v>
      </c>
      <c r="H7173" t="s">
        <v>124952</v>
      </c>
      <c r="J7173" s="24" t="s">
        <v>63834</v>
      </c>
      <c r="K7173" s="24" t="s">
        <v>63834</v>
      </c>
      <c r="L7173" t="s">
        <v>547</v>
      </c>
      <c r="M7173" s="24" t="s">
        <v>63828</v>
      </c>
      <c r="N7173" t="s">
        <v>91817</v>
      </c>
      <c r="O7173" t="s">
        <v>91818</v>
      </c>
      <c r="P7173" t="s">
        <v>91819</v>
      </c>
      <c r="Q7173" t="s">
        <v>91820</v>
      </c>
      <c r="R7173" t="s">
        <v>65726</v>
      </c>
      <c r="S7173" s="24">
        <v>382.12</v>
      </c>
      <c r="T7173" s="24">
        <v>381.95330300000001</v>
      </c>
    </row>
    <row r="7174" spans="1:20" x14ac:dyDescent="0.3">
      <c r="A7174" s="24" t="s">
        <v>21991</v>
      </c>
      <c r="B7174" s="24" t="s">
        <v>21993</v>
      </c>
      <c r="C7174" s="24"/>
      <c r="D7174" s="24" t="s">
        <v>21992</v>
      </c>
      <c r="E7174" s="24"/>
      <c r="F7174" t="s">
        <v>21994</v>
      </c>
      <c r="G7174" t="s">
        <v>124952</v>
      </c>
      <c r="H7174" t="s">
        <v>124952</v>
      </c>
      <c r="J7174" s="24" t="s">
        <v>63834</v>
      </c>
      <c r="K7174" s="24" t="s">
        <v>63834</v>
      </c>
      <c r="L7174" t="s">
        <v>547</v>
      </c>
      <c r="M7174" s="24" t="s">
        <v>63828</v>
      </c>
      <c r="N7174" t="s">
        <v>91821</v>
      </c>
      <c r="O7174" t="s">
        <v>91822</v>
      </c>
      <c r="P7174" t="s">
        <v>91823</v>
      </c>
      <c r="Q7174" t="s">
        <v>91824</v>
      </c>
      <c r="R7174" t="s">
        <v>91825</v>
      </c>
      <c r="S7174" s="24">
        <v>216.51</v>
      </c>
      <c r="T7174" s="24">
        <v>215.97766100000001</v>
      </c>
    </row>
    <row r="7175" spans="1:20" x14ac:dyDescent="0.3">
      <c r="A7175" s="24" t="s">
        <v>48530</v>
      </c>
      <c r="B7175" s="24" t="s">
        <v>48532</v>
      </c>
      <c r="C7175" s="24"/>
      <c r="D7175" s="24" t="s">
        <v>48531</v>
      </c>
      <c r="E7175" s="24"/>
      <c r="F7175" t="s">
        <v>48533</v>
      </c>
      <c r="G7175" t="s">
        <v>124952</v>
      </c>
      <c r="H7175" t="s">
        <v>124952</v>
      </c>
      <c r="J7175" s="24" t="s">
        <v>63834</v>
      </c>
      <c r="K7175" s="24" t="s">
        <v>63834</v>
      </c>
      <c r="L7175" t="s">
        <v>547</v>
      </c>
      <c r="M7175" s="24" t="s">
        <v>63828</v>
      </c>
      <c r="N7175" t="s">
        <v>91826</v>
      </c>
      <c r="O7175" t="s">
        <v>91827</v>
      </c>
      <c r="P7175" t="s">
        <v>91828</v>
      </c>
      <c r="Q7175" t="s">
        <v>91829</v>
      </c>
      <c r="R7175" t="s">
        <v>81369</v>
      </c>
      <c r="S7175" s="24">
        <v>200.083</v>
      </c>
      <c r="T7175" s="24">
        <v>200.006069</v>
      </c>
    </row>
    <row r="7176" spans="1:20" x14ac:dyDescent="0.3">
      <c r="A7176" s="24" t="s">
        <v>34336</v>
      </c>
      <c r="B7176" s="24" t="s">
        <v>34338</v>
      </c>
      <c r="C7176" s="24"/>
      <c r="D7176" s="24" t="s">
        <v>34337</v>
      </c>
      <c r="E7176" s="24"/>
      <c r="F7176" t="s">
        <v>34339</v>
      </c>
      <c r="G7176" t="s">
        <v>124952</v>
      </c>
      <c r="H7176" t="s">
        <v>124952</v>
      </c>
      <c r="J7176" s="24" t="s">
        <v>63834</v>
      </c>
      <c r="K7176" s="24" t="s">
        <v>63834</v>
      </c>
      <c r="L7176" t="s">
        <v>547</v>
      </c>
      <c r="M7176" s="24" t="s">
        <v>63828</v>
      </c>
      <c r="N7176" t="s">
        <v>91830</v>
      </c>
      <c r="O7176" t="s">
        <v>91831</v>
      </c>
      <c r="P7176" t="s">
        <v>91832</v>
      </c>
      <c r="Q7176" t="s">
        <v>91833</v>
      </c>
      <c r="R7176" t="s">
        <v>74792</v>
      </c>
      <c r="S7176" s="24">
        <v>262.08300000000003</v>
      </c>
      <c r="T7176" s="24">
        <v>261.98647599999998</v>
      </c>
    </row>
    <row r="7177" spans="1:20" x14ac:dyDescent="0.3">
      <c r="A7177" s="24" t="s">
        <v>18687</v>
      </c>
      <c r="B7177" s="24" t="s">
        <v>18689</v>
      </c>
      <c r="C7177" s="24"/>
      <c r="D7177" s="24" t="s">
        <v>18688</v>
      </c>
      <c r="E7177" s="24"/>
      <c r="F7177" t="s">
        <v>18690</v>
      </c>
      <c r="G7177" t="s">
        <v>124952</v>
      </c>
      <c r="H7177" t="s">
        <v>124952</v>
      </c>
      <c r="J7177" s="24" t="s">
        <v>63834</v>
      </c>
      <c r="K7177" s="24" t="s">
        <v>63834</v>
      </c>
      <c r="L7177" t="s">
        <v>547</v>
      </c>
      <c r="M7177" s="24" t="s">
        <v>63828</v>
      </c>
      <c r="N7177" t="s">
        <v>91834</v>
      </c>
      <c r="O7177" t="s">
        <v>91835</v>
      </c>
      <c r="P7177" t="s">
        <v>91836</v>
      </c>
      <c r="Q7177" t="s">
        <v>91837</v>
      </c>
      <c r="R7177" t="s">
        <v>67645</v>
      </c>
      <c r="S7177" s="24">
        <v>145.05699999999999</v>
      </c>
      <c r="T7177" s="24">
        <v>145.01507599999999</v>
      </c>
    </row>
    <row r="7178" spans="1:20" x14ac:dyDescent="0.3">
      <c r="A7178" s="24" t="s">
        <v>48322</v>
      </c>
      <c r="B7178" s="24" t="s">
        <v>48324</v>
      </c>
      <c r="C7178" s="24"/>
      <c r="D7178" s="24" t="s">
        <v>48323</v>
      </c>
      <c r="E7178" s="24"/>
      <c r="F7178" t="s">
        <v>48325</v>
      </c>
      <c r="G7178" t="s">
        <v>124952</v>
      </c>
      <c r="H7178" t="s">
        <v>124952</v>
      </c>
      <c r="J7178" s="24" t="s">
        <v>63834</v>
      </c>
      <c r="K7178" s="24" t="s">
        <v>63834</v>
      </c>
      <c r="L7178" t="s">
        <v>547</v>
      </c>
      <c r="M7178" s="24" t="s">
        <v>63828</v>
      </c>
      <c r="N7178" t="s">
        <v>91838</v>
      </c>
      <c r="O7178" t="s">
        <v>48325</v>
      </c>
      <c r="P7178" t="s">
        <v>91839</v>
      </c>
      <c r="Q7178" t="s">
        <v>91840</v>
      </c>
      <c r="R7178" t="s">
        <v>78082</v>
      </c>
      <c r="S7178" s="24">
        <v>336.08</v>
      </c>
      <c r="T7178" s="24">
        <v>335.98083800000001</v>
      </c>
    </row>
    <row r="7179" spans="1:20" x14ac:dyDescent="0.3">
      <c r="A7179" s="24" t="s">
        <v>51343</v>
      </c>
      <c r="B7179" s="24" t="s">
        <v>51345</v>
      </c>
      <c r="C7179" s="24"/>
      <c r="D7179" s="24" t="s">
        <v>51344</v>
      </c>
      <c r="E7179" s="24"/>
      <c r="F7179" t="s">
        <v>51346</v>
      </c>
      <c r="G7179" t="s">
        <v>124952</v>
      </c>
      <c r="H7179" t="s">
        <v>124952</v>
      </c>
      <c r="J7179" s="24" t="s">
        <v>63834</v>
      </c>
      <c r="K7179" s="24" t="s">
        <v>63834</v>
      </c>
      <c r="L7179" t="s">
        <v>547</v>
      </c>
      <c r="M7179" s="24" t="s">
        <v>63828</v>
      </c>
      <c r="N7179" t="s">
        <v>91841</v>
      </c>
      <c r="O7179" t="s">
        <v>91842</v>
      </c>
      <c r="P7179" t="s">
        <v>91843</v>
      </c>
      <c r="Q7179" t="s">
        <v>91844</v>
      </c>
      <c r="R7179" t="s">
        <v>91845</v>
      </c>
      <c r="S7179" s="24">
        <v>590.11199999999997</v>
      </c>
      <c r="T7179" s="24">
        <v>589.96337200000005</v>
      </c>
    </row>
    <row r="7180" spans="1:20" x14ac:dyDescent="0.3">
      <c r="A7180" s="24" t="s">
        <v>40204</v>
      </c>
      <c r="B7180" s="24" t="s">
        <v>40206</v>
      </c>
      <c r="C7180" s="24"/>
      <c r="D7180" s="24" t="s">
        <v>40205</v>
      </c>
      <c r="E7180" s="24"/>
      <c r="F7180" t="s">
        <v>40207</v>
      </c>
      <c r="G7180" t="s">
        <v>124952</v>
      </c>
      <c r="H7180" t="s">
        <v>124952</v>
      </c>
      <c r="J7180" s="24" t="s">
        <v>63834</v>
      </c>
      <c r="K7180" s="24" t="s">
        <v>63834</v>
      </c>
      <c r="L7180" t="s">
        <v>547</v>
      </c>
      <c r="M7180" s="24" t="s">
        <v>63828</v>
      </c>
      <c r="N7180" t="s">
        <v>91846</v>
      </c>
      <c r="O7180" t="s">
        <v>91847</v>
      </c>
      <c r="P7180" t="s">
        <v>91848</v>
      </c>
      <c r="Q7180" t="s">
        <v>91849</v>
      </c>
      <c r="R7180" t="s">
        <v>91850</v>
      </c>
      <c r="S7180" s="24">
        <v>282.10000000000002</v>
      </c>
      <c r="T7180" s="24">
        <v>281.95969000000002</v>
      </c>
    </row>
    <row r="7181" spans="1:20" x14ac:dyDescent="0.3">
      <c r="A7181" s="24" t="s">
        <v>19889</v>
      </c>
      <c r="B7181" s="24" t="s">
        <v>19891</v>
      </c>
      <c r="C7181" s="24"/>
      <c r="D7181" s="24" t="s">
        <v>19890</v>
      </c>
      <c r="E7181" s="24"/>
      <c r="F7181" t="s">
        <v>19892</v>
      </c>
      <c r="G7181" t="s">
        <v>124952</v>
      </c>
      <c r="H7181" t="s">
        <v>124952</v>
      </c>
      <c r="J7181" s="24" t="s">
        <v>63834</v>
      </c>
      <c r="K7181" s="24" t="s">
        <v>63834</v>
      </c>
      <c r="L7181" t="s">
        <v>547</v>
      </c>
      <c r="M7181" s="24" t="s">
        <v>63828</v>
      </c>
      <c r="N7181" t="s">
        <v>91851</v>
      </c>
      <c r="O7181" t="s">
        <v>91852</v>
      </c>
      <c r="P7181" t="s">
        <v>91853</v>
      </c>
      <c r="Q7181" t="s">
        <v>91854</v>
      </c>
      <c r="R7181" t="s">
        <v>66964</v>
      </c>
      <c r="S7181" s="24">
        <v>164.07499999999999</v>
      </c>
      <c r="T7181" s="24">
        <v>164.02605600000001</v>
      </c>
    </row>
    <row r="7182" spans="1:20" x14ac:dyDescent="0.3">
      <c r="A7182" s="24" t="s">
        <v>46754</v>
      </c>
      <c r="B7182" s="24" t="s">
        <v>46756</v>
      </c>
      <c r="C7182" s="24"/>
      <c r="D7182" s="24" t="s">
        <v>46755</v>
      </c>
      <c r="E7182" s="24"/>
      <c r="F7182" t="s">
        <v>46757</v>
      </c>
      <c r="G7182" t="s">
        <v>124952</v>
      </c>
      <c r="H7182" t="s">
        <v>124952</v>
      </c>
      <c r="J7182" s="24" t="s">
        <v>63834</v>
      </c>
      <c r="K7182" s="24" t="s">
        <v>63834</v>
      </c>
      <c r="L7182" t="s">
        <v>547</v>
      </c>
      <c r="M7182" s="24" t="s">
        <v>63828</v>
      </c>
      <c r="N7182" t="s">
        <v>91855</v>
      </c>
      <c r="O7182" t="s">
        <v>91856</v>
      </c>
      <c r="P7182" t="s">
        <v>91857</v>
      </c>
      <c r="Q7182" t="s">
        <v>91858</v>
      </c>
      <c r="R7182" t="s">
        <v>91859</v>
      </c>
      <c r="S7182" s="24">
        <v>327.94400000000002</v>
      </c>
      <c r="T7182" s="24">
        <v>327.89952</v>
      </c>
    </row>
    <row r="7183" spans="1:20" x14ac:dyDescent="0.3">
      <c r="A7183" s="24" t="s">
        <v>13301</v>
      </c>
      <c r="B7183" s="24" t="s">
        <v>13303</v>
      </c>
      <c r="C7183" s="24"/>
      <c r="D7183" s="24" t="s">
        <v>13302</v>
      </c>
      <c r="E7183" s="24"/>
      <c r="F7183" t="s">
        <v>13304</v>
      </c>
      <c r="G7183" t="s">
        <v>124952</v>
      </c>
      <c r="H7183" t="s">
        <v>124952</v>
      </c>
      <c r="J7183" s="24" t="s">
        <v>63834</v>
      </c>
      <c r="K7183" s="24" t="s">
        <v>63834</v>
      </c>
      <c r="L7183" t="s">
        <v>547</v>
      </c>
      <c r="M7183" s="24" t="s">
        <v>63828</v>
      </c>
      <c r="N7183" t="s">
        <v>91860</v>
      </c>
      <c r="O7183" t="s">
        <v>13304</v>
      </c>
      <c r="P7183" t="s">
        <v>91861</v>
      </c>
      <c r="Q7183" t="s">
        <v>91862</v>
      </c>
      <c r="R7183" t="s">
        <v>91863</v>
      </c>
      <c r="S7183" s="24">
        <v>411.94099999999997</v>
      </c>
      <c r="T7183" s="24">
        <v>411.88182</v>
      </c>
    </row>
    <row r="7184" spans="1:20" x14ac:dyDescent="0.3">
      <c r="A7184" s="24" t="s">
        <v>24403</v>
      </c>
      <c r="B7184" s="24" t="s">
        <v>24405</v>
      </c>
      <c r="C7184" s="24"/>
      <c r="D7184" s="24" t="s">
        <v>24404</v>
      </c>
      <c r="E7184" s="24"/>
      <c r="F7184" t="s">
        <v>24406</v>
      </c>
      <c r="G7184" t="s">
        <v>124952</v>
      </c>
      <c r="H7184" t="s">
        <v>124952</v>
      </c>
      <c r="J7184" s="24" t="s">
        <v>63834</v>
      </c>
      <c r="K7184" s="24" t="s">
        <v>63834</v>
      </c>
      <c r="L7184" t="s">
        <v>547</v>
      </c>
      <c r="M7184" s="24" t="s">
        <v>63828</v>
      </c>
      <c r="N7184" t="s">
        <v>91864</v>
      </c>
      <c r="O7184" t="s">
        <v>91865</v>
      </c>
      <c r="P7184" t="s">
        <v>91866</v>
      </c>
      <c r="Q7184" t="s">
        <v>91867</v>
      </c>
      <c r="R7184" t="s">
        <v>91868</v>
      </c>
      <c r="S7184" s="24">
        <v>297.15600000000001</v>
      </c>
      <c r="T7184" s="24">
        <v>297.022447</v>
      </c>
    </row>
    <row r="7185" spans="1:20" x14ac:dyDescent="0.3">
      <c r="A7185" s="24" t="s">
        <v>34649</v>
      </c>
      <c r="B7185" s="24" t="s">
        <v>34651</v>
      </c>
      <c r="C7185" s="24"/>
      <c r="D7185" s="24" t="s">
        <v>34650</v>
      </c>
      <c r="E7185" s="24"/>
      <c r="F7185" t="s">
        <v>34652</v>
      </c>
      <c r="G7185" t="s">
        <v>124952</v>
      </c>
      <c r="H7185" t="s">
        <v>124952</v>
      </c>
      <c r="J7185" s="24" t="s">
        <v>63834</v>
      </c>
      <c r="K7185" s="24" t="s">
        <v>63834</v>
      </c>
      <c r="L7185" t="s">
        <v>547</v>
      </c>
      <c r="M7185" s="24" t="s">
        <v>63828</v>
      </c>
      <c r="N7185" t="s">
        <v>91869</v>
      </c>
      <c r="O7185" t="s">
        <v>91870</v>
      </c>
      <c r="P7185" t="s">
        <v>91871</v>
      </c>
      <c r="Q7185" t="s">
        <v>91872</v>
      </c>
      <c r="R7185" t="s">
        <v>74008</v>
      </c>
      <c r="S7185" s="24">
        <v>222.13</v>
      </c>
      <c r="T7185" s="24">
        <v>222.047934</v>
      </c>
    </row>
    <row r="7186" spans="1:20" x14ac:dyDescent="0.3">
      <c r="A7186" s="24" t="s">
        <v>49536</v>
      </c>
      <c r="B7186" s="24" t="s">
        <v>49538</v>
      </c>
      <c r="C7186" s="24"/>
      <c r="D7186" s="24" t="s">
        <v>49537</v>
      </c>
      <c r="E7186" s="24"/>
      <c r="F7186" t="s">
        <v>49539</v>
      </c>
      <c r="G7186" t="s">
        <v>124952</v>
      </c>
      <c r="H7186" t="s">
        <v>124952</v>
      </c>
      <c r="J7186" s="24" t="s">
        <v>63834</v>
      </c>
      <c r="K7186" s="24" t="s">
        <v>63834</v>
      </c>
      <c r="L7186" t="s">
        <v>547</v>
      </c>
      <c r="M7186" s="24" t="s">
        <v>63828</v>
      </c>
      <c r="N7186" t="s">
        <v>91873</v>
      </c>
      <c r="O7186" t="s">
        <v>49539</v>
      </c>
      <c r="P7186" t="s">
        <v>91874</v>
      </c>
      <c r="Q7186" t="s">
        <v>91875</v>
      </c>
      <c r="R7186" t="s">
        <v>91876</v>
      </c>
      <c r="S7186" s="24">
        <v>295.11700000000002</v>
      </c>
      <c r="T7186" s="24">
        <v>295.01917400000002</v>
      </c>
    </row>
    <row r="7187" spans="1:20" x14ac:dyDescent="0.3">
      <c r="A7187" s="24" t="s">
        <v>42975</v>
      </c>
      <c r="B7187" s="24" t="s">
        <v>42977</v>
      </c>
      <c r="C7187" s="24"/>
      <c r="D7187" s="24" t="s">
        <v>42976</v>
      </c>
      <c r="E7187" s="24"/>
      <c r="F7187" t="s">
        <v>42978</v>
      </c>
      <c r="G7187" t="s">
        <v>124952</v>
      </c>
      <c r="H7187" t="s">
        <v>124952</v>
      </c>
      <c r="J7187" s="24" t="s">
        <v>63834</v>
      </c>
      <c r="K7187" s="24" t="s">
        <v>63834</v>
      </c>
      <c r="L7187" t="s">
        <v>547</v>
      </c>
      <c r="M7187" s="24" t="s">
        <v>63828</v>
      </c>
      <c r="N7187" t="s">
        <v>91877</v>
      </c>
      <c r="O7187" t="s">
        <v>91878</v>
      </c>
      <c r="P7187" t="s">
        <v>91879</v>
      </c>
      <c r="Q7187" t="s">
        <v>91880</v>
      </c>
      <c r="R7187" t="s">
        <v>91881</v>
      </c>
      <c r="S7187" s="24">
        <v>228.11</v>
      </c>
      <c r="T7187" s="24">
        <v>228.038512</v>
      </c>
    </row>
    <row r="7188" spans="1:20" x14ac:dyDescent="0.3">
      <c r="A7188" s="24" t="s">
        <v>22382</v>
      </c>
      <c r="B7188" s="24" t="s">
        <v>22384</v>
      </c>
      <c r="C7188" s="24"/>
      <c r="D7188" s="24" t="s">
        <v>22383</v>
      </c>
      <c r="E7188" s="24"/>
      <c r="F7188" t="s">
        <v>22385</v>
      </c>
      <c r="G7188" t="s">
        <v>124952</v>
      </c>
      <c r="H7188" t="s">
        <v>124952</v>
      </c>
      <c r="J7188" s="24" t="s">
        <v>63834</v>
      </c>
      <c r="K7188" s="24" t="s">
        <v>63834</v>
      </c>
      <c r="L7188" t="s">
        <v>547</v>
      </c>
      <c r="M7188" s="24" t="s">
        <v>63828</v>
      </c>
      <c r="N7188" t="s">
        <v>91882</v>
      </c>
      <c r="O7188" t="s">
        <v>91883</v>
      </c>
      <c r="P7188" t="s">
        <v>91884</v>
      </c>
      <c r="Q7188" t="s">
        <v>91885</v>
      </c>
      <c r="R7188" t="s">
        <v>69804</v>
      </c>
      <c r="S7188" s="24">
        <v>390.1</v>
      </c>
      <c r="T7188" s="24">
        <v>389.99254500000001</v>
      </c>
    </row>
    <row r="7189" spans="1:20" x14ac:dyDescent="0.3">
      <c r="A7189" s="24" t="s">
        <v>54712</v>
      </c>
      <c r="B7189" s="24" t="s">
        <v>54714</v>
      </c>
      <c r="C7189" s="24"/>
      <c r="D7189" s="24" t="s">
        <v>54713</v>
      </c>
      <c r="E7189" s="24"/>
      <c r="F7189" t="s">
        <v>54715</v>
      </c>
      <c r="G7189" t="s">
        <v>124952</v>
      </c>
      <c r="H7189" t="s">
        <v>124952</v>
      </c>
      <c r="J7189" s="24" t="s">
        <v>63834</v>
      </c>
      <c r="K7189" s="24" t="s">
        <v>63834</v>
      </c>
      <c r="L7189" t="s">
        <v>547</v>
      </c>
      <c r="M7189" s="24" t="s">
        <v>63828</v>
      </c>
      <c r="N7189" t="s">
        <v>91886</v>
      </c>
      <c r="O7189" t="s">
        <v>91887</v>
      </c>
      <c r="P7189" t="s">
        <v>91888</v>
      </c>
      <c r="Q7189" t="s">
        <v>91889</v>
      </c>
      <c r="R7189" t="s">
        <v>75740</v>
      </c>
      <c r="S7189" s="24">
        <v>194.13300000000001</v>
      </c>
      <c r="T7189" s="24">
        <v>194.04671099999999</v>
      </c>
    </row>
    <row r="7190" spans="1:20" x14ac:dyDescent="0.3">
      <c r="A7190" s="24" t="s">
        <v>22514</v>
      </c>
      <c r="B7190" s="24" t="s">
        <v>22516</v>
      </c>
      <c r="C7190" s="24"/>
      <c r="D7190" s="24" t="s">
        <v>22515</v>
      </c>
      <c r="E7190" s="24"/>
      <c r="F7190" t="s">
        <v>22517</v>
      </c>
      <c r="G7190" t="s">
        <v>124952</v>
      </c>
      <c r="H7190" t="s">
        <v>124952</v>
      </c>
      <c r="J7190" s="24" t="s">
        <v>63834</v>
      </c>
      <c r="K7190" s="24" t="s">
        <v>63834</v>
      </c>
      <c r="L7190" t="s">
        <v>547</v>
      </c>
      <c r="M7190" s="24" t="s">
        <v>63828</v>
      </c>
      <c r="N7190" t="s">
        <v>91890</v>
      </c>
      <c r="O7190" t="s">
        <v>91891</v>
      </c>
      <c r="P7190" t="s">
        <v>91892</v>
      </c>
      <c r="Q7190" t="s">
        <v>91893</v>
      </c>
      <c r="R7190" t="s">
        <v>67157</v>
      </c>
      <c r="S7190" s="24">
        <v>225.11799999999999</v>
      </c>
      <c r="T7190" s="24">
        <v>225.02130500000001</v>
      </c>
    </row>
    <row r="7191" spans="1:20" x14ac:dyDescent="0.3">
      <c r="A7191" s="24" t="s">
        <v>29219</v>
      </c>
      <c r="B7191" s="24" t="s">
        <v>29221</v>
      </c>
      <c r="C7191" s="24"/>
      <c r="D7191" s="24" t="s">
        <v>29220</v>
      </c>
      <c r="E7191" s="24"/>
      <c r="F7191" t="s">
        <v>29222</v>
      </c>
      <c r="G7191" t="s">
        <v>124952</v>
      </c>
      <c r="H7191" t="s">
        <v>124952</v>
      </c>
      <c r="J7191" s="24" t="s">
        <v>63834</v>
      </c>
      <c r="K7191" s="24" t="s">
        <v>63834</v>
      </c>
      <c r="L7191" t="s">
        <v>547</v>
      </c>
      <c r="M7191" s="24" t="s">
        <v>63828</v>
      </c>
      <c r="N7191" t="s">
        <v>91894</v>
      </c>
      <c r="O7191" t="s">
        <v>91895</v>
      </c>
      <c r="P7191" t="s">
        <v>91896</v>
      </c>
      <c r="Q7191" t="s">
        <v>91897</v>
      </c>
      <c r="R7191" t="s">
        <v>91898</v>
      </c>
      <c r="S7191" s="24">
        <v>305.86799999999999</v>
      </c>
      <c r="T7191" s="24">
        <v>303.85216700000001</v>
      </c>
    </row>
    <row r="7192" spans="1:20" x14ac:dyDescent="0.3">
      <c r="A7192" s="24" t="s">
        <v>15651</v>
      </c>
      <c r="B7192" s="24" t="s">
        <v>15653</v>
      </c>
      <c r="C7192" s="24"/>
      <c r="D7192" s="24" t="s">
        <v>15652</v>
      </c>
      <c r="E7192" s="24"/>
      <c r="F7192" t="s">
        <v>15654</v>
      </c>
      <c r="G7192" t="s">
        <v>124952</v>
      </c>
      <c r="H7192" t="s">
        <v>124952</v>
      </c>
      <c r="J7192" s="24" t="s">
        <v>63834</v>
      </c>
      <c r="K7192" s="24" t="s">
        <v>63834</v>
      </c>
      <c r="L7192" t="s">
        <v>547</v>
      </c>
      <c r="M7192" s="24" t="s">
        <v>63828</v>
      </c>
      <c r="N7192" t="s">
        <v>91899</v>
      </c>
      <c r="O7192" t="s">
        <v>15654</v>
      </c>
      <c r="P7192" t="s">
        <v>91900</v>
      </c>
      <c r="Q7192" t="s">
        <v>91901</v>
      </c>
      <c r="R7192" t="s">
        <v>91902</v>
      </c>
      <c r="S7192" s="24">
        <v>162.51</v>
      </c>
      <c r="T7192" s="24">
        <v>161.98594</v>
      </c>
    </row>
    <row r="7193" spans="1:20" x14ac:dyDescent="0.3">
      <c r="A7193" s="24" t="s">
        <v>22550</v>
      </c>
      <c r="B7193" s="24" t="s">
        <v>22552</v>
      </c>
      <c r="C7193" s="24"/>
      <c r="D7193" s="24" t="s">
        <v>22551</v>
      </c>
      <c r="E7193" s="24"/>
      <c r="F7193" t="s">
        <v>22553</v>
      </c>
      <c r="G7193" t="s">
        <v>124952</v>
      </c>
      <c r="H7193" t="s">
        <v>124952</v>
      </c>
      <c r="J7193" s="24" t="s">
        <v>63834</v>
      </c>
      <c r="K7193" s="24" t="s">
        <v>63834</v>
      </c>
      <c r="L7193" t="s">
        <v>547</v>
      </c>
      <c r="M7193" s="24" t="s">
        <v>63828</v>
      </c>
      <c r="N7193" t="s">
        <v>91903</v>
      </c>
      <c r="O7193" t="s">
        <v>91904</v>
      </c>
      <c r="P7193" t="s">
        <v>91905</v>
      </c>
      <c r="Q7193" t="s">
        <v>91906</v>
      </c>
      <c r="R7193" t="s">
        <v>67968</v>
      </c>
      <c r="S7193" s="24">
        <v>242.999</v>
      </c>
      <c r="T7193" s="24">
        <v>241.93542600000001</v>
      </c>
    </row>
    <row r="7194" spans="1:20" x14ac:dyDescent="0.3">
      <c r="A7194" s="24" t="s">
        <v>24201</v>
      </c>
      <c r="B7194" s="24" t="s">
        <v>24203</v>
      </c>
      <c r="C7194" s="24"/>
      <c r="D7194" s="24" t="s">
        <v>24202</v>
      </c>
      <c r="E7194" s="24"/>
      <c r="F7194" t="s">
        <v>24204</v>
      </c>
      <c r="G7194" t="s">
        <v>124952</v>
      </c>
      <c r="H7194" t="s">
        <v>124952</v>
      </c>
      <c r="J7194" s="24" t="s">
        <v>63834</v>
      </c>
      <c r="K7194" s="24" t="s">
        <v>63834</v>
      </c>
      <c r="L7194" t="s">
        <v>547</v>
      </c>
      <c r="M7194" s="24" t="s">
        <v>63828</v>
      </c>
      <c r="N7194" t="s">
        <v>91907</v>
      </c>
      <c r="O7194" t="s">
        <v>91908</v>
      </c>
      <c r="P7194" t="s">
        <v>91909</v>
      </c>
      <c r="Q7194" t="s">
        <v>91910</v>
      </c>
      <c r="R7194" t="s">
        <v>91911</v>
      </c>
      <c r="S7194" s="24">
        <v>253.14699999999999</v>
      </c>
      <c r="T7194" s="24">
        <v>253.03261800000001</v>
      </c>
    </row>
    <row r="7195" spans="1:20" x14ac:dyDescent="0.3">
      <c r="A7195" s="24" t="s">
        <v>27328</v>
      </c>
      <c r="B7195" s="24" t="s">
        <v>27330</v>
      </c>
      <c r="C7195" s="24"/>
      <c r="D7195" s="24" t="s">
        <v>27329</v>
      </c>
      <c r="E7195" s="24"/>
      <c r="F7195" t="s">
        <v>27331</v>
      </c>
      <c r="G7195" t="s">
        <v>124952</v>
      </c>
      <c r="H7195" t="s">
        <v>124952</v>
      </c>
      <c r="J7195" s="24" t="s">
        <v>63834</v>
      </c>
      <c r="K7195" s="24" t="s">
        <v>63834</v>
      </c>
      <c r="L7195" t="s">
        <v>547</v>
      </c>
      <c r="M7195" s="24" t="s">
        <v>63828</v>
      </c>
      <c r="N7195" t="s">
        <v>91912</v>
      </c>
      <c r="O7195" t="s">
        <v>91913</v>
      </c>
      <c r="P7195" t="s">
        <v>91914</v>
      </c>
      <c r="Q7195" t="s">
        <v>91915</v>
      </c>
      <c r="R7195" t="s">
        <v>91916</v>
      </c>
      <c r="S7195" s="24">
        <v>249.08</v>
      </c>
      <c r="T7195" s="24">
        <v>249.020003</v>
      </c>
    </row>
    <row r="7196" spans="1:20" x14ac:dyDescent="0.3">
      <c r="A7196" s="24" t="s">
        <v>44280</v>
      </c>
      <c r="B7196" s="24" t="s">
        <v>91917</v>
      </c>
      <c r="C7196" s="24">
        <v>691078</v>
      </c>
      <c r="D7196" s="24" t="s">
        <v>44281</v>
      </c>
      <c r="E7196" s="24"/>
      <c r="F7196" t="s">
        <v>44282</v>
      </c>
      <c r="G7196" t="s">
        <v>124952</v>
      </c>
      <c r="H7196" t="s">
        <v>124952</v>
      </c>
      <c r="J7196" s="24" t="s">
        <v>63834</v>
      </c>
      <c r="K7196" s="24" t="s">
        <v>63834</v>
      </c>
      <c r="L7196" t="s">
        <v>547</v>
      </c>
      <c r="M7196" s="24" t="s">
        <v>63828</v>
      </c>
      <c r="N7196" t="s">
        <v>91918</v>
      </c>
      <c r="O7196" t="s">
        <v>91919</v>
      </c>
      <c r="P7196" t="s">
        <v>91920</v>
      </c>
      <c r="Q7196" t="s">
        <v>91921</v>
      </c>
      <c r="R7196" t="s">
        <v>91922</v>
      </c>
      <c r="S7196" s="24">
        <v>292.14499999999998</v>
      </c>
      <c r="T7196" s="24">
        <v>292.05096800000001</v>
      </c>
    </row>
    <row r="7197" spans="1:20" x14ac:dyDescent="0.3">
      <c r="A7197" s="24" t="s">
        <v>25587</v>
      </c>
      <c r="B7197" s="24" t="s">
        <v>25589</v>
      </c>
      <c r="C7197" s="24"/>
      <c r="D7197" s="24" t="s">
        <v>25588</v>
      </c>
      <c r="E7197" s="24"/>
      <c r="F7197" t="s">
        <v>25590</v>
      </c>
      <c r="G7197" t="s">
        <v>124952</v>
      </c>
      <c r="H7197" t="s">
        <v>124952</v>
      </c>
      <c r="J7197" s="24" t="s">
        <v>63834</v>
      </c>
      <c r="K7197" s="24" t="s">
        <v>63834</v>
      </c>
      <c r="L7197" t="s">
        <v>547</v>
      </c>
      <c r="M7197" s="24" t="s">
        <v>63828</v>
      </c>
      <c r="N7197" t="s">
        <v>91923</v>
      </c>
      <c r="O7197" t="s">
        <v>91924</v>
      </c>
      <c r="P7197" t="s">
        <v>91925</v>
      </c>
      <c r="Q7197" t="s">
        <v>91926</v>
      </c>
      <c r="R7197" t="s">
        <v>91927</v>
      </c>
      <c r="S7197" s="24">
        <v>576.11</v>
      </c>
      <c r="T7197" s="24">
        <v>575.96770800000002</v>
      </c>
    </row>
    <row r="7198" spans="1:20" x14ac:dyDescent="0.3">
      <c r="A7198" s="24" t="s">
        <v>28580</v>
      </c>
      <c r="B7198" s="24" t="s">
        <v>28582</v>
      </c>
      <c r="C7198" s="24"/>
      <c r="D7198" s="24" t="s">
        <v>28581</v>
      </c>
      <c r="E7198" s="24"/>
      <c r="F7198" t="s">
        <v>28583</v>
      </c>
      <c r="G7198" t="s">
        <v>124952</v>
      </c>
      <c r="H7198" t="s">
        <v>124952</v>
      </c>
      <c r="J7198" s="24" t="s">
        <v>63834</v>
      </c>
      <c r="K7198" s="24" t="s">
        <v>63834</v>
      </c>
      <c r="L7198" t="s">
        <v>547</v>
      </c>
      <c r="M7198" s="24" t="s">
        <v>63828</v>
      </c>
      <c r="N7198" t="s">
        <v>91928</v>
      </c>
      <c r="O7198" t="s">
        <v>91929</v>
      </c>
      <c r="P7198" t="s">
        <v>91930</v>
      </c>
      <c r="Q7198" t="s">
        <v>82878</v>
      </c>
      <c r="R7198" t="s">
        <v>91931</v>
      </c>
      <c r="S7198" s="24">
        <v>149.99299999999999</v>
      </c>
      <c r="T7198" s="24">
        <v>149.96936500000001</v>
      </c>
    </row>
    <row r="7199" spans="1:20" x14ac:dyDescent="0.3">
      <c r="A7199" s="24" t="s">
        <v>25615</v>
      </c>
      <c r="B7199" s="24" t="s">
        <v>25617</v>
      </c>
      <c r="C7199" s="24"/>
      <c r="D7199" s="24" t="s">
        <v>25616</v>
      </c>
      <c r="E7199" s="24"/>
      <c r="F7199" t="s">
        <v>25618</v>
      </c>
      <c r="G7199" t="s">
        <v>124952</v>
      </c>
      <c r="H7199" t="s">
        <v>124952</v>
      </c>
      <c r="J7199" s="24" t="s">
        <v>63834</v>
      </c>
      <c r="K7199" s="24" t="s">
        <v>63834</v>
      </c>
      <c r="L7199" t="s">
        <v>547</v>
      </c>
      <c r="M7199" s="24" t="s">
        <v>63828</v>
      </c>
      <c r="N7199" t="s">
        <v>91932</v>
      </c>
      <c r="O7199" t="s">
        <v>25618</v>
      </c>
      <c r="P7199" t="s">
        <v>91933</v>
      </c>
      <c r="Q7199" t="s">
        <v>91934</v>
      </c>
      <c r="R7199" t="s">
        <v>91935</v>
      </c>
      <c r="S7199" s="24">
        <v>507.85199999999998</v>
      </c>
      <c r="T7199" s="24">
        <v>505.80225799999999</v>
      </c>
    </row>
    <row r="7200" spans="1:20" x14ac:dyDescent="0.3">
      <c r="A7200" s="24" t="s">
        <v>15679</v>
      </c>
      <c r="B7200" s="24" t="s">
        <v>15681</v>
      </c>
      <c r="C7200" s="24"/>
      <c r="D7200" s="24" t="s">
        <v>15680</v>
      </c>
      <c r="E7200" s="24"/>
      <c r="F7200" t="s">
        <v>15682</v>
      </c>
      <c r="G7200" t="s">
        <v>124952</v>
      </c>
      <c r="H7200" t="s">
        <v>124952</v>
      </c>
      <c r="J7200" s="24" t="s">
        <v>63834</v>
      </c>
      <c r="K7200" s="24" t="s">
        <v>63834</v>
      </c>
      <c r="L7200" t="s">
        <v>547</v>
      </c>
      <c r="M7200" s="24" t="s">
        <v>63828</v>
      </c>
      <c r="N7200" t="s">
        <v>91936</v>
      </c>
      <c r="O7200" t="s">
        <v>15682</v>
      </c>
      <c r="P7200" t="s">
        <v>91937</v>
      </c>
      <c r="Q7200" t="s">
        <v>91938</v>
      </c>
      <c r="R7200" t="s">
        <v>91939</v>
      </c>
      <c r="S7200" s="24">
        <v>227.13399999999999</v>
      </c>
      <c r="T7200" s="24">
        <v>227.03695500000001</v>
      </c>
    </row>
    <row r="7201" spans="1:20" x14ac:dyDescent="0.3">
      <c r="A7201" s="24" t="s">
        <v>14570</v>
      </c>
      <c r="B7201" s="24" t="s">
        <v>14572</v>
      </c>
      <c r="C7201" s="24"/>
      <c r="D7201" s="24" t="s">
        <v>14571</v>
      </c>
      <c r="E7201" s="24"/>
      <c r="F7201" t="s">
        <v>14573</v>
      </c>
      <c r="G7201" t="s">
        <v>124952</v>
      </c>
      <c r="H7201" t="s">
        <v>124952</v>
      </c>
      <c r="J7201" s="24" t="s">
        <v>63834</v>
      </c>
      <c r="K7201" s="24" t="s">
        <v>63834</v>
      </c>
      <c r="L7201" t="s">
        <v>547</v>
      </c>
      <c r="M7201" s="24" t="s">
        <v>63828</v>
      </c>
      <c r="N7201" t="s">
        <v>91940</v>
      </c>
      <c r="O7201" t="s">
        <v>91941</v>
      </c>
      <c r="P7201" t="s">
        <v>91942</v>
      </c>
      <c r="Q7201" t="s">
        <v>91943</v>
      </c>
      <c r="R7201" t="s">
        <v>91944</v>
      </c>
      <c r="S7201" s="24">
        <v>828.15899999999999</v>
      </c>
      <c r="T7201" s="24">
        <v>827.96380199999999</v>
      </c>
    </row>
    <row r="7202" spans="1:20" x14ac:dyDescent="0.3">
      <c r="A7202" s="24" t="s">
        <v>26764</v>
      </c>
      <c r="B7202" s="24" t="s">
        <v>26766</v>
      </c>
      <c r="C7202" s="24"/>
      <c r="D7202" s="24" t="s">
        <v>26765</v>
      </c>
      <c r="E7202" s="24"/>
      <c r="F7202" t="s">
        <v>26767</v>
      </c>
      <c r="G7202" t="s">
        <v>124952</v>
      </c>
      <c r="H7202" t="s">
        <v>124952</v>
      </c>
      <c r="J7202" s="24" t="s">
        <v>63834</v>
      </c>
      <c r="K7202" s="24" t="s">
        <v>63834</v>
      </c>
      <c r="L7202" t="s">
        <v>547</v>
      </c>
      <c r="M7202" s="24" t="s">
        <v>63828</v>
      </c>
      <c r="N7202" t="s">
        <v>91945</v>
      </c>
      <c r="O7202" t="s">
        <v>91946</v>
      </c>
      <c r="P7202" t="s">
        <v>91947</v>
      </c>
      <c r="Q7202" t="s">
        <v>91948</v>
      </c>
      <c r="R7202" t="s">
        <v>64982</v>
      </c>
      <c r="S7202" s="24">
        <v>244.136</v>
      </c>
      <c r="T7202" s="24">
        <v>244.032284</v>
      </c>
    </row>
    <row r="7203" spans="1:20" x14ac:dyDescent="0.3">
      <c r="A7203" s="24" t="s">
        <v>19468</v>
      </c>
      <c r="B7203" s="24" t="s">
        <v>19470</v>
      </c>
      <c r="C7203" s="24"/>
      <c r="D7203" s="24" t="s">
        <v>19469</v>
      </c>
      <c r="E7203" s="24"/>
      <c r="F7203" t="s">
        <v>19471</v>
      </c>
      <c r="G7203" t="s">
        <v>124952</v>
      </c>
      <c r="H7203" t="s">
        <v>124952</v>
      </c>
      <c r="J7203" s="24" t="s">
        <v>63834</v>
      </c>
      <c r="K7203" s="24" t="s">
        <v>63834</v>
      </c>
      <c r="L7203" t="s">
        <v>547</v>
      </c>
      <c r="M7203" s="24" t="s">
        <v>63828</v>
      </c>
      <c r="N7203" t="s">
        <v>91949</v>
      </c>
      <c r="O7203" t="s">
        <v>91950</v>
      </c>
      <c r="P7203" t="s">
        <v>91951</v>
      </c>
      <c r="Q7203" t="s">
        <v>91952</v>
      </c>
      <c r="R7203" t="s">
        <v>68120</v>
      </c>
      <c r="S7203" s="24">
        <v>257.02600000000001</v>
      </c>
      <c r="T7203" s="24">
        <v>255.951076</v>
      </c>
    </row>
    <row r="7204" spans="1:20" x14ac:dyDescent="0.3">
      <c r="A7204" s="24" t="s">
        <v>20614</v>
      </c>
      <c r="B7204" s="24" t="s">
        <v>20616</v>
      </c>
      <c r="C7204" s="24"/>
      <c r="D7204" s="24" t="s">
        <v>20615</v>
      </c>
      <c r="E7204" s="24"/>
      <c r="F7204" t="s">
        <v>20617</v>
      </c>
      <c r="G7204" t="s">
        <v>124952</v>
      </c>
      <c r="H7204" t="s">
        <v>124952</v>
      </c>
      <c r="J7204" s="24" t="s">
        <v>63834</v>
      </c>
      <c r="K7204" s="24" t="s">
        <v>63834</v>
      </c>
      <c r="L7204" t="s">
        <v>547</v>
      </c>
      <c r="M7204" s="24" t="s">
        <v>63828</v>
      </c>
      <c r="N7204" t="s">
        <v>91953</v>
      </c>
      <c r="O7204" t="s">
        <v>20617</v>
      </c>
      <c r="P7204" t="s">
        <v>91954</v>
      </c>
      <c r="Q7204" t="s">
        <v>91955</v>
      </c>
      <c r="R7204" t="s">
        <v>68115</v>
      </c>
      <c r="S7204" s="24">
        <v>189.113</v>
      </c>
      <c r="T7204" s="24">
        <v>189.020162</v>
      </c>
    </row>
    <row r="7205" spans="1:20" x14ac:dyDescent="0.3">
      <c r="A7205" s="24" t="s">
        <v>21296</v>
      </c>
      <c r="B7205" s="24" t="s">
        <v>21298</v>
      </c>
      <c r="C7205" s="24"/>
      <c r="D7205" s="24" t="s">
        <v>21297</v>
      </c>
      <c r="E7205" s="24"/>
      <c r="F7205" t="s">
        <v>21299</v>
      </c>
      <c r="G7205" t="s">
        <v>124952</v>
      </c>
      <c r="H7205" t="s">
        <v>124952</v>
      </c>
      <c r="J7205" s="24" t="s">
        <v>63834</v>
      </c>
      <c r="K7205" s="24" t="s">
        <v>63834</v>
      </c>
      <c r="L7205" t="s">
        <v>547</v>
      </c>
      <c r="M7205" s="24" t="s">
        <v>63828</v>
      </c>
      <c r="N7205" t="s">
        <v>91956</v>
      </c>
      <c r="O7205" t="s">
        <v>91957</v>
      </c>
      <c r="P7205" t="s">
        <v>91958</v>
      </c>
      <c r="Q7205" t="s">
        <v>91959</v>
      </c>
      <c r="R7205" t="s">
        <v>90974</v>
      </c>
      <c r="S7205" s="24">
        <v>221.13</v>
      </c>
      <c r="T7205" s="24">
        <v>221.02638999999999</v>
      </c>
    </row>
    <row r="7206" spans="1:20" x14ac:dyDescent="0.3">
      <c r="A7206" s="24" t="s">
        <v>18441</v>
      </c>
      <c r="B7206" s="24" t="s">
        <v>18443</v>
      </c>
      <c r="C7206" s="24"/>
      <c r="D7206" s="24" t="s">
        <v>18442</v>
      </c>
      <c r="E7206" s="24"/>
      <c r="F7206" t="s">
        <v>18444</v>
      </c>
      <c r="G7206" t="s">
        <v>124952</v>
      </c>
      <c r="H7206" t="s">
        <v>124952</v>
      </c>
      <c r="J7206" s="24" t="s">
        <v>63834</v>
      </c>
      <c r="K7206" s="24" t="s">
        <v>63834</v>
      </c>
      <c r="L7206" t="s">
        <v>547</v>
      </c>
      <c r="M7206" s="24" t="s">
        <v>63828</v>
      </c>
      <c r="N7206" t="s">
        <v>91960</v>
      </c>
      <c r="O7206" t="s">
        <v>91961</v>
      </c>
      <c r="P7206" t="s">
        <v>91962</v>
      </c>
      <c r="Q7206" t="s">
        <v>91963</v>
      </c>
      <c r="R7206" t="s">
        <v>91964</v>
      </c>
      <c r="S7206" s="24">
        <v>319.851</v>
      </c>
      <c r="T7206" s="24">
        <v>317.83143100000001</v>
      </c>
    </row>
    <row r="7207" spans="1:20" x14ac:dyDescent="0.3">
      <c r="A7207" s="24" t="s">
        <v>20556</v>
      </c>
      <c r="B7207" s="24" t="s">
        <v>20558</v>
      </c>
      <c r="C7207" s="24"/>
      <c r="D7207" s="24" t="s">
        <v>20557</v>
      </c>
      <c r="E7207" s="24"/>
      <c r="F7207" t="s">
        <v>20559</v>
      </c>
      <c r="G7207" t="s">
        <v>124952</v>
      </c>
      <c r="H7207" t="s">
        <v>124952</v>
      </c>
      <c r="J7207" s="24" t="s">
        <v>63834</v>
      </c>
      <c r="K7207" s="24" t="s">
        <v>63834</v>
      </c>
      <c r="L7207" t="s">
        <v>547</v>
      </c>
      <c r="M7207" s="24" t="s">
        <v>63828</v>
      </c>
      <c r="N7207" t="s">
        <v>91965</v>
      </c>
      <c r="O7207" t="s">
        <v>91966</v>
      </c>
      <c r="P7207" t="s">
        <v>91967</v>
      </c>
      <c r="Q7207" t="s">
        <v>91968</v>
      </c>
      <c r="R7207" t="s">
        <v>91969</v>
      </c>
      <c r="S7207" s="24">
        <v>290.96300000000002</v>
      </c>
      <c r="T7207" s="24">
        <v>289.91772500000002</v>
      </c>
    </row>
    <row r="7208" spans="1:20" x14ac:dyDescent="0.3">
      <c r="A7208" s="24" t="s">
        <v>27344</v>
      </c>
      <c r="B7208" s="24" t="s">
        <v>27346</v>
      </c>
      <c r="C7208" s="24"/>
      <c r="D7208" s="24" t="s">
        <v>27345</v>
      </c>
      <c r="E7208" s="24"/>
      <c r="F7208" t="s">
        <v>27347</v>
      </c>
      <c r="G7208" t="s">
        <v>63836</v>
      </c>
      <c r="H7208" t="s">
        <v>63836</v>
      </c>
      <c r="J7208" s="24" t="s">
        <v>333</v>
      </c>
      <c r="K7208" s="24" t="s">
        <v>63834</v>
      </c>
      <c r="L7208" t="s">
        <v>547</v>
      </c>
      <c r="M7208" s="24" t="s">
        <v>63828</v>
      </c>
      <c r="N7208" t="s">
        <v>91970</v>
      </c>
      <c r="O7208" t="s">
        <v>27347</v>
      </c>
      <c r="P7208" t="s">
        <v>91971</v>
      </c>
      <c r="Q7208" t="s">
        <v>91972</v>
      </c>
      <c r="R7208" t="s">
        <v>91973</v>
      </c>
      <c r="S7208" s="24">
        <v>380.959</v>
      </c>
      <c r="T7208" s="24">
        <v>379.90700099999998</v>
      </c>
    </row>
    <row r="7209" spans="1:20" x14ac:dyDescent="0.3">
      <c r="A7209" s="24" t="s">
        <v>29951</v>
      </c>
      <c r="B7209" s="24" t="s">
        <v>29953</v>
      </c>
      <c r="C7209" s="24"/>
      <c r="D7209" s="24" t="s">
        <v>29952</v>
      </c>
      <c r="E7209" s="24"/>
      <c r="F7209" t="s">
        <v>29954</v>
      </c>
      <c r="G7209" t="s">
        <v>124952</v>
      </c>
      <c r="H7209" t="s">
        <v>124952</v>
      </c>
      <c r="J7209" s="24" t="s">
        <v>63834</v>
      </c>
      <c r="K7209" s="24" t="s">
        <v>63834</v>
      </c>
      <c r="L7209" t="s">
        <v>547</v>
      </c>
      <c r="M7209" s="24" t="s">
        <v>63828</v>
      </c>
      <c r="N7209" t="s">
        <v>91974</v>
      </c>
      <c r="O7209" t="s">
        <v>29954</v>
      </c>
      <c r="P7209" t="s">
        <v>91975</v>
      </c>
      <c r="Q7209" t="s">
        <v>91976</v>
      </c>
      <c r="R7209" t="s">
        <v>91977</v>
      </c>
      <c r="S7209" s="24">
        <v>303.23</v>
      </c>
      <c r="T7209" s="24">
        <v>303.02648699999997</v>
      </c>
    </row>
    <row r="7210" spans="1:20" x14ac:dyDescent="0.3">
      <c r="A7210" s="24" t="s">
        <v>18341</v>
      </c>
      <c r="B7210" s="24" t="s">
        <v>18343</v>
      </c>
      <c r="C7210" s="24"/>
      <c r="D7210" s="24" t="s">
        <v>18342</v>
      </c>
      <c r="E7210" s="24"/>
      <c r="F7210" t="s">
        <v>18344</v>
      </c>
      <c r="G7210" t="s">
        <v>124952</v>
      </c>
      <c r="H7210" t="s">
        <v>124952</v>
      </c>
      <c r="J7210" s="24" t="s">
        <v>63834</v>
      </c>
      <c r="K7210" s="24" t="s">
        <v>63834</v>
      </c>
      <c r="L7210" t="s">
        <v>547</v>
      </c>
      <c r="M7210" s="24" t="s">
        <v>63828</v>
      </c>
      <c r="N7210" t="s">
        <v>91978</v>
      </c>
      <c r="O7210" t="s">
        <v>91979</v>
      </c>
      <c r="P7210" t="s">
        <v>91980</v>
      </c>
      <c r="Q7210" t="s">
        <v>91981</v>
      </c>
      <c r="R7210" t="s">
        <v>91911</v>
      </c>
      <c r="S7210" s="24">
        <v>253.14699999999999</v>
      </c>
      <c r="T7210" s="24">
        <v>253.03261800000001</v>
      </c>
    </row>
    <row r="7211" spans="1:20" x14ac:dyDescent="0.3">
      <c r="A7211" s="24" t="s">
        <v>35900</v>
      </c>
      <c r="B7211" s="24" t="s">
        <v>35902</v>
      </c>
      <c r="C7211" s="24"/>
      <c r="D7211" s="24" t="s">
        <v>35901</v>
      </c>
      <c r="E7211" s="24"/>
      <c r="F7211" t="s">
        <v>35903</v>
      </c>
      <c r="G7211" t="s">
        <v>124952</v>
      </c>
      <c r="H7211" t="s">
        <v>124952</v>
      </c>
      <c r="J7211" s="24" t="s">
        <v>63834</v>
      </c>
      <c r="K7211" s="24" t="s">
        <v>63834</v>
      </c>
      <c r="L7211" t="s">
        <v>547</v>
      </c>
      <c r="M7211" s="24" t="s">
        <v>63828</v>
      </c>
      <c r="N7211" t="s">
        <v>91982</v>
      </c>
      <c r="O7211" t="s">
        <v>91983</v>
      </c>
      <c r="P7211" t="s">
        <v>91984</v>
      </c>
      <c r="Q7211" t="s">
        <v>91985</v>
      </c>
      <c r="R7211" t="s">
        <v>91986</v>
      </c>
      <c r="S7211" s="24">
        <v>204.071</v>
      </c>
      <c r="T7211" s="24">
        <v>204.00098399999999</v>
      </c>
    </row>
    <row r="7212" spans="1:20" x14ac:dyDescent="0.3">
      <c r="A7212" s="24" t="s">
        <v>10382</v>
      </c>
      <c r="B7212" s="24" t="s">
        <v>10384</v>
      </c>
      <c r="C7212" s="24"/>
      <c r="D7212" s="24" t="s">
        <v>10383</v>
      </c>
      <c r="E7212" s="24"/>
      <c r="F7212" t="s">
        <v>10385</v>
      </c>
      <c r="G7212" t="s">
        <v>124952</v>
      </c>
      <c r="H7212" t="s">
        <v>124952</v>
      </c>
      <c r="J7212" s="24" t="s">
        <v>63834</v>
      </c>
      <c r="K7212" s="24" t="s">
        <v>63834</v>
      </c>
      <c r="L7212" t="s">
        <v>547</v>
      </c>
      <c r="M7212" s="24" t="s">
        <v>63828</v>
      </c>
      <c r="N7212" t="s">
        <v>91987</v>
      </c>
      <c r="O7212" t="s">
        <v>91988</v>
      </c>
      <c r="P7212" t="s">
        <v>91989</v>
      </c>
      <c r="Q7212" t="s">
        <v>91990</v>
      </c>
      <c r="R7212" t="s">
        <v>91991</v>
      </c>
      <c r="S7212" s="24">
        <v>283.98</v>
      </c>
      <c r="T7212" s="24">
        <v>282.93902300000002</v>
      </c>
    </row>
    <row r="7213" spans="1:20" x14ac:dyDescent="0.3">
      <c r="A7213" s="24" t="s">
        <v>34689</v>
      </c>
      <c r="B7213" s="24" t="s">
        <v>34691</v>
      </c>
      <c r="C7213" s="24"/>
      <c r="D7213" s="24" t="s">
        <v>34690</v>
      </c>
      <c r="E7213" s="24"/>
      <c r="F7213" t="s">
        <v>34692</v>
      </c>
      <c r="G7213" t="s">
        <v>124952</v>
      </c>
      <c r="H7213" t="s">
        <v>124952</v>
      </c>
      <c r="J7213" s="24" t="s">
        <v>63834</v>
      </c>
      <c r="K7213" s="24" t="s">
        <v>63834</v>
      </c>
      <c r="L7213" t="s">
        <v>547</v>
      </c>
      <c r="M7213" s="24" t="s">
        <v>63828</v>
      </c>
      <c r="N7213" t="s">
        <v>91992</v>
      </c>
      <c r="O7213" t="s">
        <v>91993</v>
      </c>
      <c r="P7213" t="s">
        <v>91994</v>
      </c>
      <c r="Q7213" t="s">
        <v>91995</v>
      </c>
      <c r="R7213" t="s">
        <v>67826</v>
      </c>
      <c r="S7213" s="24">
        <v>276.56</v>
      </c>
      <c r="T7213" s="24">
        <v>275.97766100000001</v>
      </c>
    </row>
    <row r="7214" spans="1:20" x14ac:dyDescent="0.3">
      <c r="A7214" s="24" t="s">
        <v>20943</v>
      </c>
      <c r="B7214" s="24" t="s">
        <v>20945</v>
      </c>
      <c r="C7214" s="24"/>
      <c r="D7214" s="24" t="s">
        <v>20944</v>
      </c>
      <c r="E7214" s="24"/>
      <c r="F7214" t="s">
        <v>20946</v>
      </c>
      <c r="G7214" t="s">
        <v>124952</v>
      </c>
      <c r="H7214" t="s">
        <v>124952</v>
      </c>
      <c r="J7214" s="24" t="s">
        <v>63834</v>
      </c>
      <c r="K7214" s="24" t="s">
        <v>63834</v>
      </c>
      <c r="L7214" t="s">
        <v>547</v>
      </c>
      <c r="M7214" s="24" t="s">
        <v>63828</v>
      </c>
      <c r="N7214" t="s">
        <v>91996</v>
      </c>
      <c r="O7214" t="s">
        <v>91997</v>
      </c>
      <c r="P7214" t="s">
        <v>91998</v>
      </c>
      <c r="Q7214" t="s">
        <v>91999</v>
      </c>
      <c r="R7214" t="s">
        <v>65038</v>
      </c>
      <c r="S7214" s="24">
        <v>256.14699999999999</v>
      </c>
      <c r="T7214" s="24">
        <v>256.032284</v>
      </c>
    </row>
    <row r="7215" spans="1:20" x14ac:dyDescent="0.3">
      <c r="A7215" s="24" t="s">
        <v>14566</v>
      </c>
      <c r="B7215" s="24" t="s">
        <v>14568</v>
      </c>
      <c r="C7215" s="24"/>
      <c r="D7215" s="24" t="s">
        <v>14567</v>
      </c>
      <c r="E7215" s="24"/>
      <c r="F7215" t="s">
        <v>14569</v>
      </c>
      <c r="G7215" t="s">
        <v>124952</v>
      </c>
      <c r="H7215" t="s">
        <v>124952</v>
      </c>
      <c r="J7215" s="24" t="s">
        <v>63834</v>
      </c>
      <c r="K7215" s="24" t="s">
        <v>63834</v>
      </c>
      <c r="L7215" t="s">
        <v>547</v>
      </c>
      <c r="M7215" s="24" t="s">
        <v>63828</v>
      </c>
      <c r="N7215" t="s">
        <v>92000</v>
      </c>
      <c r="O7215" t="s">
        <v>92001</v>
      </c>
      <c r="P7215" t="s">
        <v>92002</v>
      </c>
      <c r="Q7215" t="s">
        <v>92003</v>
      </c>
      <c r="R7215" t="s">
        <v>64725</v>
      </c>
      <c r="S7215" s="24">
        <v>422.13400000000001</v>
      </c>
      <c r="T7215" s="24">
        <v>421.96368999999999</v>
      </c>
    </row>
    <row r="7216" spans="1:20" x14ac:dyDescent="0.3">
      <c r="A7216" s="24" t="s">
        <v>19619</v>
      </c>
      <c r="B7216" s="24" t="s">
        <v>19621</v>
      </c>
      <c r="C7216" s="24"/>
      <c r="D7216" s="24" t="s">
        <v>19620</v>
      </c>
      <c r="E7216" s="24"/>
      <c r="F7216" t="s">
        <v>19622</v>
      </c>
      <c r="G7216" t="s">
        <v>124952</v>
      </c>
      <c r="H7216" t="s">
        <v>124952</v>
      </c>
      <c r="J7216" s="24" t="s">
        <v>63834</v>
      </c>
      <c r="K7216" s="24" t="s">
        <v>63834</v>
      </c>
      <c r="L7216" t="s">
        <v>547</v>
      </c>
      <c r="M7216" s="24" t="s">
        <v>63828</v>
      </c>
      <c r="N7216" t="s">
        <v>92004</v>
      </c>
      <c r="O7216" t="s">
        <v>19622</v>
      </c>
      <c r="P7216" t="s">
        <v>92005</v>
      </c>
      <c r="Q7216" t="s">
        <v>92006</v>
      </c>
      <c r="R7216" t="s">
        <v>92007</v>
      </c>
      <c r="S7216" s="24">
        <v>256.28899999999999</v>
      </c>
      <c r="T7216" s="24">
        <v>256.15626099999997</v>
      </c>
    </row>
    <row r="7217" spans="1:20" x14ac:dyDescent="0.3">
      <c r="A7217" s="24" t="s">
        <v>20610</v>
      </c>
      <c r="B7217" s="24" t="s">
        <v>20612</v>
      </c>
      <c r="C7217" s="24"/>
      <c r="D7217" s="24" t="s">
        <v>20611</v>
      </c>
      <c r="E7217" s="24"/>
      <c r="F7217" t="s">
        <v>20613</v>
      </c>
      <c r="G7217" t="s">
        <v>124952</v>
      </c>
      <c r="H7217" t="s">
        <v>124952</v>
      </c>
      <c r="J7217" s="24" t="s">
        <v>63834</v>
      </c>
      <c r="K7217" s="24" t="s">
        <v>63834</v>
      </c>
      <c r="L7217" t="s">
        <v>547</v>
      </c>
      <c r="M7217" s="24" t="s">
        <v>63828</v>
      </c>
      <c r="N7217" t="s">
        <v>92008</v>
      </c>
      <c r="O7217" t="s">
        <v>92009</v>
      </c>
      <c r="P7217" t="s">
        <v>92010</v>
      </c>
      <c r="Q7217" t="s">
        <v>92011</v>
      </c>
      <c r="R7217" t="s">
        <v>92012</v>
      </c>
      <c r="S7217" s="24">
        <v>508.21499999999997</v>
      </c>
      <c r="T7217" s="24">
        <v>508.02565700000002</v>
      </c>
    </row>
    <row r="7218" spans="1:20" x14ac:dyDescent="0.3">
      <c r="A7218" s="24" t="s">
        <v>20606</v>
      </c>
      <c r="B7218" s="24" t="s">
        <v>20608</v>
      </c>
      <c r="C7218" s="24"/>
      <c r="D7218" s="24" t="s">
        <v>20607</v>
      </c>
      <c r="E7218" s="24"/>
      <c r="F7218" t="s">
        <v>20609</v>
      </c>
      <c r="G7218" t="s">
        <v>124952</v>
      </c>
      <c r="H7218" t="s">
        <v>124952</v>
      </c>
      <c r="J7218" s="24" t="s">
        <v>63834</v>
      </c>
      <c r="K7218" s="24" t="s">
        <v>63834</v>
      </c>
      <c r="L7218" t="s">
        <v>547</v>
      </c>
      <c r="M7218" s="24" t="s">
        <v>63828</v>
      </c>
      <c r="N7218" t="s">
        <v>92013</v>
      </c>
      <c r="O7218" t="s">
        <v>92014</v>
      </c>
      <c r="P7218" t="s">
        <v>92015</v>
      </c>
      <c r="Q7218" t="s">
        <v>92016</v>
      </c>
      <c r="R7218" t="s">
        <v>92017</v>
      </c>
      <c r="S7218" s="24">
        <v>746.19</v>
      </c>
      <c r="T7218" s="24">
        <v>745.99084500000004</v>
      </c>
    </row>
    <row r="7219" spans="1:20" x14ac:dyDescent="0.3">
      <c r="A7219" s="24" t="s">
        <v>43958</v>
      </c>
      <c r="B7219" s="24" t="s">
        <v>43960</v>
      </c>
      <c r="C7219" s="24"/>
      <c r="D7219" s="24" t="s">
        <v>43959</v>
      </c>
      <c r="E7219" s="24"/>
      <c r="F7219" t="s">
        <v>43961</v>
      </c>
      <c r="G7219" t="s">
        <v>124952</v>
      </c>
      <c r="H7219" t="s">
        <v>124952</v>
      </c>
      <c r="J7219" s="24" t="s">
        <v>63834</v>
      </c>
      <c r="K7219" s="24" t="s">
        <v>63834</v>
      </c>
      <c r="L7219" t="s">
        <v>547</v>
      </c>
      <c r="M7219" s="24" t="s">
        <v>63828</v>
      </c>
      <c r="N7219" t="s">
        <v>92018</v>
      </c>
      <c r="P7219" t="s">
        <v>92019</v>
      </c>
      <c r="Q7219" t="s">
        <v>73062</v>
      </c>
      <c r="R7219" t="s">
        <v>92020</v>
      </c>
      <c r="S7219" s="24">
        <v>246.08</v>
      </c>
      <c r="T7219" s="24">
        <v>245.942149</v>
      </c>
    </row>
    <row r="7220" spans="1:20" x14ac:dyDescent="0.3">
      <c r="A7220" s="24" t="s">
        <v>37833</v>
      </c>
      <c r="B7220" s="24" t="s">
        <v>37835</v>
      </c>
      <c r="C7220" s="24"/>
      <c r="D7220" s="24" t="s">
        <v>37834</v>
      </c>
      <c r="E7220" s="24"/>
      <c r="F7220" t="s">
        <v>37836</v>
      </c>
      <c r="G7220" t="s">
        <v>124952</v>
      </c>
      <c r="H7220" t="s">
        <v>124952</v>
      </c>
      <c r="J7220" s="24" t="s">
        <v>63834</v>
      </c>
      <c r="K7220" s="24" t="s">
        <v>63834</v>
      </c>
      <c r="L7220" t="s">
        <v>547</v>
      </c>
      <c r="M7220" s="24" t="s">
        <v>63828</v>
      </c>
      <c r="N7220" t="s">
        <v>92021</v>
      </c>
      <c r="O7220" t="s">
        <v>92022</v>
      </c>
      <c r="P7220" t="s">
        <v>92023</v>
      </c>
      <c r="Q7220" t="s">
        <v>92024</v>
      </c>
      <c r="R7220" t="s">
        <v>92025</v>
      </c>
      <c r="S7220" s="24">
        <v>322.43</v>
      </c>
      <c r="T7220" s="24">
        <v>321.88909100000001</v>
      </c>
    </row>
    <row r="7221" spans="1:20" x14ac:dyDescent="0.3">
      <c r="A7221" s="24" t="s">
        <v>18433</v>
      </c>
      <c r="B7221" s="24" t="s">
        <v>18435</v>
      </c>
      <c r="C7221" s="24"/>
      <c r="D7221" s="24" t="s">
        <v>18434</v>
      </c>
      <c r="E7221" s="24"/>
      <c r="F7221" t="s">
        <v>18436</v>
      </c>
      <c r="G7221" t="s">
        <v>124952</v>
      </c>
      <c r="H7221" t="s">
        <v>124952</v>
      </c>
      <c r="J7221" s="24" t="s">
        <v>63834</v>
      </c>
      <c r="K7221" s="24" t="s">
        <v>63834</v>
      </c>
      <c r="L7221" t="s">
        <v>547</v>
      </c>
      <c r="M7221" s="24" t="s">
        <v>63828</v>
      </c>
      <c r="N7221" t="s">
        <v>92026</v>
      </c>
      <c r="O7221" t="s">
        <v>92027</v>
      </c>
      <c r="P7221" t="s">
        <v>92028</v>
      </c>
      <c r="Q7221" t="s">
        <v>92029</v>
      </c>
      <c r="R7221" t="s">
        <v>74593</v>
      </c>
      <c r="S7221" s="24">
        <v>205.018</v>
      </c>
      <c r="T7221" s="24">
        <v>203.97614799999999</v>
      </c>
    </row>
    <row r="7222" spans="1:20" x14ac:dyDescent="0.3">
      <c r="A7222" s="24" t="s">
        <v>15075</v>
      </c>
      <c r="B7222" s="24" t="s">
        <v>15077</v>
      </c>
      <c r="C7222" s="24"/>
      <c r="D7222" s="24" t="s">
        <v>15076</v>
      </c>
      <c r="E7222" s="24"/>
      <c r="F7222" t="s">
        <v>15078</v>
      </c>
      <c r="G7222" t="s">
        <v>124952</v>
      </c>
      <c r="H7222" t="s">
        <v>124952</v>
      </c>
      <c r="J7222" s="24" t="s">
        <v>63834</v>
      </c>
      <c r="K7222" s="24" t="s">
        <v>63834</v>
      </c>
      <c r="L7222" t="s">
        <v>547</v>
      </c>
      <c r="M7222" s="24" t="s">
        <v>63828</v>
      </c>
      <c r="N7222" t="s">
        <v>92030</v>
      </c>
      <c r="O7222" t="s">
        <v>92031</v>
      </c>
      <c r="P7222" t="s">
        <v>92032</v>
      </c>
      <c r="Q7222" t="s">
        <v>92033</v>
      </c>
      <c r="R7222" t="s">
        <v>92034</v>
      </c>
      <c r="S7222" s="24">
        <v>175.54</v>
      </c>
      <c r="T7222" s="24">
        <v>175.00117599999999</v>
      </c>
    </row>
    <row r="7223" spans="1:20" x14ac:dyDescent="0.3">
      <c r="A7223" s="24" t="s">
        <v>40332</v>
      </c>
      <c r="B7223" s="24" t="s">
        <v>40334</v>
      </c>
      <c r="C7223" s="24"/>
      <c r="D7223" s="24" t="s">
        <v>40333</v>
      </c>
      <c r="E7223" s="24"/>
      <c r="F7223" t="s">
        <v>40335</v>
      </c>
      <c r="G7223" t="s">
        <v>124952</v>
      </c>
      <c r="H7223" t="s">
        <v>124952</v>
      </c>
      <c r="J7223" s="24" t="s">
        <v>63834</v>
      </c>
      <c r="K7223" s="24" t="s">
        <v>63834</v>
      </c>
      <c r="L7223" t="s">
        <v>547</v>
      </c>
      <c r="M7223" s="24" t="s">
        <v>63828</v>
      </c>
      <c r="N7223" t="s">
        <v>92035</v>
      </c>
      <c r="O7223" t="s">
        <v>92036</v>
      </c>
      <c r="P7223" t="s">
        <v>92037</v>
      </c>
      <c r="Q7223" t="s">
        <v>92038</v>
      </c>
      <c r="R7223" t="s">
        <v>92039</v>
      </c>
      <c r="S7223" s="24">
        <v>283.12900000000002</v>
      </c>
      <c r="T7223" s="24">
        <v>283.00679700000001</v>
      </c>
    </row>
    <row r="7224" spans="1:20" x14ac:dyDescent="0.3">
      <c r="A7224" s="24" t="s">
        <v>54041</v>
      </c>
      <c r="B7224" s="24" t="s">
        <v>54043</v>
      </c>
      <c r="C7224" s="24"/>
      <c r="D7224" s="24" t="s">
        <v>54042</v>
      </c>
      <c r="E7224" s="24"/>
      <c r="F7224" t="s">
        <v>54044</v>
      </c>
      <c r="G7224" t="s">
        <v>124952</v>
      </c>
      <c r="H7224" t="s">
        <v>124952</v>
      </c>
      <c r="J7224" s="24" t="s">
        <v>63834</v>
      </c>
      <c r="K7224" s="24" t="s">
        <v>63834</v>
      </c>
      <c r="L7224" t="s">
        <v>547</v>
      </c>
      <c r="M7224" s="24" t="s">
        <v>63828</v>
      </c>
      <c r="N7224" t="s">
        <v>92040</v>
      </c>
      <c r="O7224" t="s">
        <v>92041</v>
      </c>
      <c r="P7224" t="s">
        <v>92042</v>
      </c>
      <c r="Q7224" t="s">
        <v>92043</v>
      </c>
      <c r="R7224" t="s">
        <v>92044</v>
      </c>
      <c r="S7224" s="24">
        <v>346.18</v>
      </c>
      <c r="T7224" s="24">
        <v>346.03523799999999</v>
      </c>
    </row>
    <row r="7225" spans="1:20" x14ac:dyDescent="0.3">
      <c r="A7225" s="24" t="s">
        <v>34378</v>
      </c>
      <c r="B7225" s="24" t="s">
        <v>34380</v>
      </c>
      <c r="C7225" s="24"/>
      <c r="D7225" s="24" t="s">
        <v>34379</v>
      </c>
      <c r="E7225" s="24"/>
      <c r="F7225" t="s">
        <v>34381</v>
      </c>
      <c r="G7225" t="s">
        <v>124952</v>
      </c>
      <c r="H7225" t="s">
        <v>124952</v>
      </c>
      <c r="J7225" s="24" t="s">
        <v>63834</v>
      </c>
      <c r="K7225" s="24" t="s">
        <v>63834</v>
      </c>
      <c r="L7225" t="s">
        <v>547</v>
      </c>
      <c r="M7225" s="24" t="s">
        <v>63828</v>
      </c>
      <c r="N7225" t="s">
        <v>92045</v>
      </c>
      <c r="O7225" t="s">
        <v>34381</v>
      </c>
      <c r="P7225" t="s">
        <v>92046</v>
      </c>
      <c r="Q7225" t="s">
        <v>92047</v>
      </c>
      <c r="R7225" t="s">
        <v>92048</v>
      </c>
      <c r="S7225" s="24">
        <v>348.221</v>
      </c>
      <c r="T7225" s="24">
        <v>348.070875</v>
      </c>
    </row>
    <row r="7226" spans="1:20" x14ac:dyDescent="0.3">
      <c r="A7226" s="24" t="s">
        <v>22177</v>
      </c>
      <c r="B7226" s="24" t="s">
        <v>22179</v>
      </c>
      <c r="C7226" s="24"/>
      <c r="D7226" s="24" t="s">
        <v>22178</v>
      </c>
      <c r="E7226" s="24"/>
      <c r="F7226" t="s">
        <v>22180</v>
      </c>
      <c r="G7226" t="s">
        <v>124952</v>
      </c>
      <c r="H7226" t="s">
        <v>124952</v>
      </c>
      <c r="J7226" s="24" t="s">
        <v>63834</v>
      </c>
      <c r="K7226" s="24" t="s">
        <v>63834</v>
      </c>
      <c r="L7226" t="s">
        <v>547</v>
      </c>
      <c r="M7226" s="24" t="s">
        <v>63828</v>
      </c>
      <c r="N7226" t="s">
        <v>92049</v>
      </c>
      <c r="O7226" t="s">
        <v>92050</v>
      </c>
      <c r="P7226" t="s">
        <v>92051</v>
      </c>
      <c r="Q7226" t="s">
        <v>92052</v>
      </c>
      <c r="R7226" t="s">
        <v>92053</v>
      </c>
      <c r="S7226" s="24">
        <v>276.15800000000002</v>
      </c>
      <c r="T7226" s="24">
        <v>276.04974499999997</v>
      </c>
    </row>
    <row r="7227" spans="1:20" x14ac:dyDescent="0.3">
      <c r="A7227" s="24" t="s">
        <v>35749</v>
      </c>
      <c r="B7227" s="24" t="s">
        <v>35751</v>
      </c>
      <c r="C7227" s="24"/>
      <c r="D7227" s="24" t="s">
        <v>35750</v>
      </c>
      <c r="E7227" s="24"/>
      <c r="F7227" t="s">
        <v>35752</v>
      </c>
      <c r="G7227" t="s">
        <v>124952</v>
      </c>
      <c r="H7227" t="s">
        <v>124952</v>
      </c>
      <c r="J7227" s="24" t="s">
        <v>63834</v>
      </c>
      <c r="K7227" s="24" t="s">
        <v>63834</v>
      </c>
      <c r="L7227" t="s">
        <v>547</v>
      </c>
      <c r="M7227" s="24" t="s">
        <v>63828</v>
      </c>
      <c r="N7227" t="s">
        <v>92054</v>
      </c>
      <c r="O7227" t="s">
        <v>92055</v>
      </c>
      <c r="P7227" t="s">
        <v>92056</v>
      </c>
      <c r="Q7227" t="s">
        <v>92057</v>
      </c>
      <c r="R7227" t="s">
        <v>92058</v>
      </c>
      <c r="S7227" s="24">
        <v>335.29899999999998</v>
      </c>
      <c r="T7227" s="24">
        <v>335.11445600000002</v>
      </c>
    </row>
    <row r="7228" spans="1:20" x14ac:dyDescent="0.3">
      <c r="A7228" s="24" t="s">
        <v>22996</v>
      </c>
      <c r="B7228" s="24" t="s">
        <v>22998</v>
      </c>
      <c r="C7228" s="24"/>
      <c r="D7228" s="24" t="s">
        <v>22997</v>
      </c>
      <c r="E7228" s="24"/>
      <c r="F7228" t="s">
        <v>22999</v>
      </c>
      <c r="G7228" t="s">
        <v>124952</v>
      </c>
      <c r="H7228" t="s">
        <v>124952</v>
      </c>
      <c r="J7228" s="24" t="s">
        <v>63834</v>
      </c>
      <c r="K7228" s="24" t="s">
        <v>63834</v>
      </c>
      <c r="L7228" t="s">
        <v>547</v>
      </c>
      <c r="M7228" s="24" t="s">
        <v>63828</v>
      </c>
      <c r="N7228" t="s">
        <v>92059</v>
      </c>
      <c r="O7228" t="s">
        <v>92060</v>
      </c>
      <c r="P7228" t="s">
        <v>92061</v>
      </c>
      <c r="Q7228" t="s">
        <v>92062</v>
      </c>
      <c r="R7228" t="s">
        <v>67677</v>
      </c>
      <c r="S7228" s="24">
        <v>211.09100000000001</v>
      </c>
      <c r="T7228" s="24">
        <v>211.00565499999999</v>
      </c>
    </row>
    <row r="7229" spans="1:20" x14ac:dyDescent="0.3">
      <c r="A7229" s="24" t="s">
        <v>14819</v>
      </c>
      <c r="B7229" s="24" t="s">
        <v>14821</v>
      </c>
      <c r="C7229" s="24"/>
      <c r="D7229" s="24" t="s">
        <v>14820</v>
      </c>
      <c r="E7229" s="24"/>
      <c r="F7229" t="s">
        <v>14822</v>
      </c>
      <c r="G7229" t="s">
        <v>124952</v>
      </c>
      <c r="H7229" t="s">
        <v>124952</v>
      </c>
      <c r="J7229" s="24" t="s">
        <v>63834</v>
      </c>
      <c r="K7229" s="24" t="s">
        <v>63834</v>
      </c>
      <c r="L7229" t="s">
        <v>547</v>
      </c>
      <c r="M7229" s="24" t="s">
        <v>63828</v>
      </c>
      <c r="N7229" t="s">
        <v>92063</v>
      </c>
      <c r="O7229" t="s">
        <v>92064</v>
      </c>
      <c r="P7229" t="s">
        <v>92065</v>
      </c>
      <c r="Q7229" t="s">
        <v>92066</v>
      </c>
      <c r="R7229" t="s">
        <v>74603</v>
      </c>
      <c r="S7229" s="24">
        <v>166.07900000000001</v>
      </c>
      <c r="T7229" s="24">
        <v>166.015411</v>
      </c>
    </row>
    <row r="7230" spans="1:20" x14ac:dyDescent="0.3">
      <c r="A7230" s="24" t="s">
        <v>40085</v>
      </c>
      <c r="B7230" s="24" t="s">
        <v>40087</v>
      </c>
      <c r="C7230" s="24"/>
      <c r="D7230" s="24" t="s">
        <v>40086</v>
      </c>
      <c r="E7230" s="24"/>
      <c r="F7230" t="s">
        <v>40088</v>
      </c>
      <c r="G7230" t="s">
        <v>124952</v>
      </c>
      <c r="H7230" t="s">
        <v>124952</v>
      </c>
      <c r="J7230" s="24" t="s">
        <v>63834</v>
      </c>
      <c r="K7230" s="24" t="s">
        <v>63834</v>
      </c>
      <c r="L7230" t="s">
        <v>547</v>
      </c>
      <c r="M7230" s="24" t="s">
        <v>63828</v>
      </c>
      <c r="N7230" t="s">
        <v>92067</v>
      </c>
      <c r="O7230" t="s">
        <v>92068</v>
      </c>
      <c r="P7230" t="s">
        <v>92069</v>
      </c>
      <c r="Q7230" t="s">
        <v>92070</v>
      </c>
      <c r="R7230" t="s">
        <v>92071</v>
      </c>
      <c r="S7230" s="24">
        <v>438.471</v>
      </c>
      <c r="T7230" s="24">
        <v>438.23687699999999</v>
      </c>
    </row>
    <row r="7231" spans="1:20" x14ac:dyDescent="0.3">
      <c r="A7231" s="24" t="s">
        <v>31842</v>
      </c>
      <c r="B7231" s="24" t="s">
        <v>31844</v>
      </c>
      <c r="C7231" s="24"/>
      <c r="D7231" s="24" t="s">
        <v>31843</v>
      </c>
      <c r="E7231" s="24"/>
      <c r="F7231" t="s">
        <v>31845</v>
      </c>
      <c r="G7231" t="s">
        <v>124952</v>
      </c>
      <c r="H7231" t="s">
        <v>124952</v>
      </c>
      <c r="J7231" s="24" t="s">
        <v>63834</v>
      </c>
      <c r="K7231" s="24" t="s">
        <v>63834</v>
      </c>
      <c r="L7231" t="s">
        <v>547</v>
      </c>
      <c r="M7231" s="24" t="s">
        <v>63828</v>
      </c>
      <c r="N7231" t="s">
        <v>92072</v>
      </c>
      <c r="O7231" t="s">
        <v>31845</v>
      </c>
      <c r="P7231" t="s">
        <v>92073</v>
      </c>
      <c r="Q7231" t="s">
        <v>92074</v>
      </c>
      <c r="R7231" t="s">
        <v>72324</v>
      </c>
      <c r="S7231" s="24">
        <v>258.11900000000003</v>
      </c>
      <c r="T7231" s="24">
        <v>258.011548</v>
      </c>
    </row>
    <row r="7232" spans="1:20" x14ac:dyDescent="0.3">
      <c r="A7232" s="24" t="s">
        <v>20182</v>
      </c>
      <c r="B7232" s="24" t="s">
        <v>20184</v>
      </c>
      <c r="C7232" s="24"/>
      <c r="D7232" s="24" t="s">
        <v>20183</v>
      </c>
      <c r="E7232" s="24"/>
      <c r="F7232" t="s">
        <v>20185</v>
      </c>
      <c r="G7232" t="s">
        <v>124952</v>
      </c>
      <c r="H7232" t="s">
        <v>124952</v>
      </c>
      <c r="J7232" s="24" t="s">
        <v>63834</v>
      </c>
      <c r="K7232" s="24" t="s">
        <v>63834</v>
      </c>
      <c r="L7232" t="s">
        <v>547</v>
      </c>
      <c r="M7232" s="24" t="s">
        <v>63828</v>
      </c>
      <c r="N7232" t="s">
        <v>92075</v>
      </c>
      <c r="O7232" t="s">
        <v>92076</v>
      </c>
      <c r="P7232" t="s">
        <v>92077</v>
      </c>
      <c r="Q7232" t="s">
        <v>92078</v>
      </c>
      <c r="R7232" t="s">
        <v>92079</v>
      </c>
      <c r="S7232" s="24">
        <v>570.14499999999998</v>
      </c>
      <c r="T7232" s="24">
        <v>569.94661599999995</v>
      </c>
    </row>
    <row r="7233" spans="1:20" x14ac:dyDescent="0.3">
      <c r="A7233" s="24" t="s">
        <v>18011</v>
      </c>
      <c r="B7233" s="24" t="s">
        <v>18013</v>
      </c>
      <c r="C7233" s="24"/>
      <c r="D7233" s="24" t="s">
        <v>18012</v>
      </c>
      <c r="E7233" s="24"/>
      <c r="F7233" t="s">
        <v>18014</v>
      </c>
      <c r="G7233" t="s">
        <v>124952</v>
      </c>
      <c r="H7233" t="s">
        <v>124952</v>
      </c>
      <c r="J7233" s="24" t="s">
        <v>63834</v>
      </c>
      <c r="K7233" s="24" t="s">
        <v>63834</v>
      </c>
      <c r="L7233" t="s">
        <v>547</v>
      </c>
      <c r="M7233" s="24" t="s">
        <v>63828</v>
      </c>
      <c r="N7233" t="s">
        <v>92080</v>
      </c>
      <c r="O7233" t="s">
        <v>18014</v>
      </c>
      <c r="P7233" t="s">
        <v>92081</v>
      </c>
      <c r="Q7233" t="s">
        <v>92082</v>
      </c>
      <c r="R7233" t="s">
        <v>66327</v>
      </c>
      <c r="S7233" s="24">
        <v>410.15899999999999</v>
      </c>
      <c r="T7233" s="24">
        <v>410.01761699999997</v>
      </c>
    </row>
    <row r="7234" spans="1:20" x14ac:dyDescent="0.3">
      <c r="A7234" s="24" t="s">
        <v>55433</v>
      </c>
      <c r="B7234" s="24" t="s">
        <v>55435</v>
      </c>
      <c r="C7234" s="24"/>
      <c r="D7234" s="24" t="s">
        <v>55434</v>
      </c>
      <c r="E7234" s="24"/>
      <c r="F7234" t="s">
        <v>55436</v>
      </c>
      <c r="G7234" t="s">
        <v>124952</v>
      </c>
      <c r="H7234" t="s">
        <v>124952</v>
      </c>
      <c r="J7234" s="24" t="s">
        <v>63834</v>
      </c>
      <c r="K7234" s="24" t="s">
        <v>63834</v>
      </c>
      <c r="L7234" t="s">
        <v>547</v>
      </c>
      <c r="M7234" s="24" t="s">
        <v>63828</v>
      </c>
      <c r="N7234" t="s">
        <v>92083</v>
      </c>
      <c r="O7234" t="s">
        <v>55436</v>
      </c>
      <c r="P7234" t="s">
        <v>92084</v>
      </c>
      <c r="Q7234" t="s">
        <v>92085</v>
      </c>
      <c r="R7234" t="s">
        <v>92086</v>
      </c>
      <c r="S7234" s="24">
        <v>299.60000000000002</v>
      </c>
      <c r="T7234" s="24">
        <v>298.99364600000001</v>
      </c>
    </row>
    <row r="7235" spans="1:20" x14ac:dyDescent="0.3">
      <c r="A7235" s="24" t="s">
        <v>28318</v>
      </c>
      <c r="B7235" s="24" t="s">
        <v>28320</v>
      </c>
      <c r="C7235" s="24"/>
      <c r="D7235" s="24" t="s">
        <v>28319</v>
      </c>
      <c r="E7235" s="24"/>
      <c r="F7235" t="s">
        <v>28321</v>
      </c>
      <c r="G7235" t="s">
        <v>124952</v>
      </c>
      <c r="H7235" t="s">
        <v>124952</v>
      </c>
      <c r="J7235" s="24" t="s">
        <v>63834</v>
      </c>
      <c r="K7235" s="24" t="s">
        <v>63834</v>
      </c>
      <c r="L7235" t="s">
        <v>547</v>
      </c>
      <c r="M7235" s="24" t="s">
        <v>63828</v>
      </c>
      <c r="N7235" t="s">
        <v>92087</v>
      </c>
      <c r="O7235" t="s">
        <v>92088</v>
      </c>
      <c r="P7235" t="s">
        <v>92089</v>
      </c>
      <c r="Q7235" t="s">
        <v>92090</v>
      </c>
      <c r="R7235" t="s">
        <v>92091</v>
      </c>
      <c r="S7235" s="24">
        <v>260.08600000000001</v>
      </c>
      <c r="T7235" s="24">
        <v>259.98722500000002</v>
      </c>
    </row>
    <row r="7236" spans="1:20" x14ac:dyDescent="0.3">
      <c r="A7236" s="24" t="s">
        <v>35481</v>
      </c>
      <c r="B7236" s="24" t="s">
        <v>35483</v>
      </c>
      <c r="C7236" s="24"/>
      <c r="D7236" s="24" t="s">
        <v>35482</v>
      </c>
      <c r="E7236" s="24"/>
      <c r="F7236" t="s">
        <v>35484</v>
      </c>
      <c r="G7236" t="s">
        <v>124952</v>
      </c>
      <c r="H7236" t="s">
        <v>124952</v>
      </c>
      <c r="J7236" s="24" t="s">
        <v>63834</v>
      </c>
      <c r="K7236" s="24" t="s">
        <v>63834</v>
      </c>
      <c r="L7236" t="s">
        <v>547</v>
      </c>
      <c r="M7236" s="24" t="s">
        <v>63828</v>
      </c>
      <c r="N7236" t="s">
        <v>92092</v>
      </c>
      <c r="O7236" t="s">
        <v>92093</v>
      </c>
      <c r="P7236" t="s">
        <v>92094</v>
      </c>
      <c r="Q7236" t="s">
        <v>92095</v>
      </c>
      <c r="R7236" t="s">
        <v>92096</v>
      </c>
      <c r="S7236" s="24">
        <v>244.101</v>
      </c>
      <c r="T7236" s="24">
        <v>244.007643</v>
      </c>
    </row>
    <row r="7237" spans="1:20" x14ac:dyDescent="0.3">
      <c r="A7237" s="24" t="s">
        <v>11721</v>
      </c>
      <c r="B7237" s="24" t="s">
        <v>11723</v>
      </c>
      <c r="C7237" s="24"/>
      <c r="D7237" s="24" t="s">
        <v>11722</v>
      </c>
      <c r="E7237" s="24"/>
      <c r="F7237" t="s">
        <v>11724</v>
      </c>
      <c r="G7237" t="s">
        <v>124952</v>
      </c>
      <c r="H7237" t="s">
        <v>124952</v>
      </c>
      <c r="J7237" s="24" t="s">
        <v>63834</v>
      </c>
      <c r="K7237" s="24" t="s">
        <v>63834</v>
      </c>
      <c r="L7237" t="s">
        <v>547</v>
      </c>
      <c r="M7237" s="24" t="s">
        <v>63828</v>
      </c>
      <c r="N7237" t="s">
        <v>92097</v>
      </c>
      <c r="O7237" t="s">
        <v>11724</v>
      </c>
      <c r="P7237" t="s">
        <v>92098</v>
      </c>
      <c r="Q7237" t="s">
        <v>92099</v>
      </c>
      <c r="R7237" t="s">
        <v>72989</v>
      </c>
      <c r="S7237" s="24">
        <v>471.988</v>
      </c>
      <c r="T7237" s="24">
        <v>471.89936</v>
      </c>
    </row>
    <row r="7238" spans="1:20" x14ac:dyDescent="0.3">
      <c r="A7238" s="24" t="s">
        <v>26919</v>
      </c>
      <c r="B7238" s="24" t="s">
        <v>26921</v>
      </c>
      <c r="C7238" s="24"/>
      <c r="D7238" s="24" t="s">
        <v>26920</v>
      </c>
      <c r="E7238" s="24"/>
      <c r="F7238" t="s">
        <v>26922</v>
      </c>
      <c r="G7238" t="s">
        <v>124952</v>
      </c>
      <c r="H7238" t="s">
        <v>124952</v>
      </c>
      <c r="J7238" s="24" t="s">
        <v>63834</v>
      </c>
      <c r="K7238" s="24" t="s">
        <v>63834</v>
      </c>
      <c r="L7238" t="s">
        <v>547</v>
      </c>
      <c r="M7238" s="24" t="s">
        <v>63828</v>
      </c>
      <c r="N7238" t="s">
        <v>92100</v>
      </c>
      <c r="O7238" t="s">
        <v>92101</v>
      </c>
      <c r="P7238" t="s">
        <v>92102</v>
      </c>
      <c r="Q7238" t="s">
        <v>92103</v>
      </c>
      <c r="R7238" t="s">
        <v>92104</v>
      </c>
      <c r="S7238" s="24">
        <v>392.13600000000002</v>
      </c>
      <c r="T7238" s="24">
        <v>392.02459399999998</v>
      </c>
    </row>
    <row r="7239" spans="1:20" x14ac:dyDescent="0.3">
      <c r="A7239" s="24" t="s">
        <v>36853</v>
      </c>
      <c r="B7239" s="24" t="s">
        <v>36855</v>
      </c>
      <c r="C7239" s="24"/>
      <c r="D7239" s="24" t="s">
        <v>36854</v>
      </c>
      <c r="E7239" s="24"/>
      <c r="F7239" t="s">
        <v>36856</v>
      </c>
      <c r="G7239" t="s">
        <v>124952</v>
      </c>
      <c r="H7239" t="s">
        <v>124952</v>
      </c>
      <c r="J7239" s="24" t="s">
        <v>63834</v>
      </c>
      <c r="K7239" s="24" t="s">
        <v>63834</v>
      </c>
      <c r="L7239" t="s">
        <v>547</v>
      </c>
      <c r="M7239" s="24" t="s">
        <v>63828</v>
      </c>
      <c r="N7239" t="s">
        <v>92105</v>
      </c>
      <c r="O7239" t="s">
        <v>36856</v>
      </c>
      <c r="P7239" t="s">
        <v>92106</v>
      </c>
      <c r="Q7239" t="s">
        <v>92107</v>
      </c>
      <c r="R7239" t="s">
        <v>68603</v>
      </c>
      <c r="S7239" s="24">
        <v>228.137</v>
      </c>
      <c r="T7239" s="24">
        <v>228.03736900000001</v>
      </c>
    </row>
    <row r="7240" spans="1:20" x14ac:dyDescent="0.3">
      <c r="A7240" s="24" t="s">
        <v>24245</v>
      </c>
      <c r="B7240" s="24" t="s">
        <v>24247</v>
      </c>
      <c r="C7240" s="24"/>
      <c r="D7240" s="24" t="s">
        <v>24246</v>
      </c>
      <c r="E7240" s="24"/>
      <c r="F7240" t="s">
        <v>24248</v>
      </c>
      <c r="G7240" t="s">
        <v>124952</v>
      </c>
      <c r="H7240" t="s">
        <v>124952</v>
      </c>
      <c r="J7240" s="24" t="s">
        <v>63834</v>
      </c>
      <c r="K7240" s="24" t="s">
        <v>63834</v>
      </c>
      <c r="L7240" t="s">
        <v>547</v>
      </c>
      <c r="M7240" s="24" t="s">
        <v>63828</v>
      </c>
      <c r="N7240" t="s">
        <v>92108</v>
      </c>
      <c r="O7240" t="s">
        <v>24248</v>
      </c>
      <c r="P7240" t="s">
        <v>92109</v>
      </c>
      <c r="Q7240" t="s">
        <v>92110</v>
      </c>
      <c r="R7240" t="s">
        <v>75094</v>
      </c>
      <c r="S7240" s="24">
        <v>224.053</v>
      </c>
      <c r="T7240" s="24">
        <v>223.987225</v>
      </c>
    </row>
    <row r="7241" spans="1:20" x14ac:dyDescent="0.3">
      <c r="A7241" s="24" t="s">
        <v>25044</v>
      </c>
      <c r="B7241" s="24" t="s">
        <v>25046</v>
      </c>
      <c r="C7241" s="24"/>
      <c r="D7241" s="24" t="s">
        <v>25045</v>
      </c>
      <c r="E7241" s="24"/>
      <c r="F7241" t="s">
        <v>25047</v>
      </c>
      <c r="G7241" t="s">
        <v>124952</v>
      </c>
      <c r="H7241" t="s">
        <v>124952</v>
      </c>
      <c r="J7241" s="24" t="s">
        <v>63834</v>
      </c>
      <c r="K7241" s="24" t="s">
        <v>63834</v>
      </c>
      <c r="L7241" t="s">
        <v>547</v>
      </c>
      <c r="M7241" s="24" t="s">
        <v>63828</v>
      </c>
      <c r="N7241" t="s">
        <v>92111</v>
      </c>
      <c r="O7241" t="s">
        <v>25047</v>
      </c>
      <c r="P7241" t="s">
        <v>92112</v>
      </c>
      <c r="Q7241" t="s">
        <v>92113</v>
      </c>
      <c r="R7241" t="s">
        <v>92114</v>
      </c>
      <c r="S7241" s="24">
        <v>252.107</v>
      </c>
      <c r="T7241" s="24">
        <v>252.01852500000001</v>
      </c>
    </row>
    <row r="7242" spans="1:20" x14ac:dyDescent="0.3">
      <c r="A7242" s="24" t="s">
        <v>34983</v>
      </c>
      <c r="B7242" s="24" t="s">
        <v>34985</v>
      </c>
      <c r="C7242" s="24"/>
      <c r="D7242" s="24" t="s">
        <v>34984</v>
      </c>
      <c r="E7242" s="24"/>
      <c r="F7242" t="s">
        <v>34986</v>
      </c>
      <c r="G7242" t="s">
        <v>124952</v>
      </c>
      <c r="H7242" t="s">
        <v>124952</v>
      </c>
      <c r="J7242" s="24" t="s">
        <v>63834</v>
      </c>
      <c r="K7242" s="24" t="s">
        <v>63834</v>
      </c>
      <c r="L7242" t="s">
        <v>547</v>
      </c>
      <c r="M7242" s="24" t="s">
        <v>63828</v>
      </c>
      <c r="N7242" t="s">
        <v>92115</v>
      </c>
      <c r="O7242" t="s">
        <v>34986</v>
      </c>
      <c r="P7242" t="s">
        <v>92116</v>
      </c>
      <c r="Q7242" t="s">
        <v>92117</v>
      </c>
      <c r="R7242" t="s">
        <v>65624</v>
      </c>
      <c r="S7242" s="24">
        <v>237.99199999999999</v>
      </c>
      <c r="T7242" s="24">
        <v>237.94663</v>
      </c>
    </row>
    <row r="7243" spans="1:20" x14ac:dyDescent="0.3">
      <c r="A7243" s="24" t="s">
        <v>21489</v>
      </c>
      <c r="B7243" s="24" t="s">
        <v>21491</v>
      </c>
      <c r="C7243" s="24"/>
      <c r="D7243" s="24" t="s">
        <v>21490</v>
      </c>
      <c r="E7243" s="24"/>
      <c r="F7243" t="s">
        <v>21492</v>
      </c>
      <c r="G7243" t="s">
        <v>124952</v>
      </c>
      <c r="H7243" t="s">
        <v>124952</v>
      </c>
      <c r="J7243" s="24" t="s">
        <v>63834</v>
      </c>
      <c r="K7243" s="24" t="s">
        <v>63834</v>
      </c>
      <c r="L7243" t="s">
        <v>547</v>
      </c>
      <c r="M7243" s="24" t="s">
        <v>63828</v>
      </c>
      <c r="N7243" t="s">
        <v>92118</v>
      </c>
      <c r="O7243" t="s">
        <v>21492</v>
      </c>
      <c r="P7243" t="s">
        <v>92119</v>
      </c>
      <c r="Q7243" t="s">
        <v>92120</v>
      </c>
      <c r="R7243" t="s">
        <v>92121</v>
      </c>
      <c r="S7243" s="24">
        <v>371.286</v>
      </c>
      <c r="T7243" s="24">
        <v>371.08571599999999</v>
      </c>
    </row>
    <row r="7244" spans="1:20" x14ac:dyDescent="0.3">
      <c r="A7244" s="24" t="s">
        <v>35753</v>
      </c>
      <c r="B7244" s="24" t="s">
        <v>35755</v>
      </c>
      <c r="C7244" s="24"/>
      <c r="D7244" s="24" t="s">
        <v>35754</v>
      </c>
      <c r="E7244" s="24"/>
      <c r="F7244" t="s">
        <v>35756</v>
      </c>
      <c r="G7244" t="s">
        <v>124952</v>
      </c>
      <c r="H7244" t="s">
        <v>124952</v>
      </c>
      <c r="J7244" s="24" t="s">
        <v>63834</v>
      </c>
      <c r="K7244" s="24" t="s">
        <v>63834</v>
      </c>
      <c r="L7244" t="s">
        <v>547</v>
      </c>
      <c r="M7244" s="24" t="s">
        <v>63828</v>
      </c>
      <c r="N7244" t="s">
        <v>92122</v>
      </c>
      <c r="O7244" t="s">
        <v>92123</v>
      </c>
      <c r="P7244" t="s">
        <v>92124</v>
      </c>
      <c r="Q7244" t="s">
        <v>92125</v>
      </c>
      <c r="R7244" t="s">
        <v>92126</v>
      </c>
      <c r="S7244" s="24">
        <v>134.13</v>
      </c>
      <c r="T7244" s="24">
        <v>133.94717700000001</v>
      </c>
    </row>
    <row r="7245" spans="1:20" x14ac:dyDescent="0.3">
      <c r="A7245" s="24" t="s">
        <v>1676</v>
      </c>
      <c r="B7245" s="24" t="s">
        <v>1678</v>
      </c>
      <c r="C7245" s="24"/>
      <c r="D7245" s="24" t="s">
        <v>1677</v>
      </c>
      <c r="E7245" s="24"/>
      <c r="F7245" t="s">
        <v>1679</v>
      </c>
      <c r="G7245" t="s">
        <v>124952</v>
      </c>
      <c r="H7245" t="s">
        <v>124952</v>
      </c>
      <c r="J7245" s="24" t="s">
        <v>63834</v>
      </c>
      <c r="K7245" s="24" t="s">
        <v>63834</v>
      </c>
      <c r="L7245" t="s">
        <v>547</v>
      </c>
      <c r="M7245" s="24" t="s">
        <v>63828</v>
      </c>
      <c r="N7245" t="s">
        <v>92127</v>
      </c>
      <c r="O7245" t="s">
        <v>1679</v>
      </c>
      <c r="P7245" t="s">
        <v>92128</v>
      </c>
      <c r="Q7245" t="s">
        <v>92129</v>
      </c>
      <c r="R7245" t="s">
        <v>66557</v>
      </c>
      <c r="S7245" s="24">
        <v>114.52</v>
      </c>
      <c r="T7245" s="24">
        <v>114.004784</v>
      </c>
    </row>
    <row r="7246" spans="1:20" x14ac:dyDescent="0.3">
      <c r="A7246" s="24" t="s">
        <v>6569</v>
      </c>
      <c r="B7246" s="24" t="s">
        <v>6571</v>
      </c>
      <c r="C7246" s="24"/>
      <c r="D7246" s="24" t="s">
        <v>6570</v>
      </c>
      <c r="E7246" s="24"/>
      <c r="F7246" t="s">
        <v>6572</v>
      </c>
      <c r="G7246" t="s">
        <v>124952</v>
      </c>
      <c r="H7246" t="s">
        <v>124952</v>
      </c>
      <c r="J7246" s="24" t="s">
        <v>63834</v>
      </c>
      <c r="K7246" s="24" t="s">
        <v>63834</v>
      </c>
      <c r="L7246" t="s">
        <v>547</v>
      </c>
      <c r="M7246" s="24" t="s">
        <v>63828</v>
      </c>
      <c r="N7246" t="s">
        <v>92130</v>
      </c>
      <c r="O7246" t="s">
        <v>6572</v>
      </c>
      <c r="P7246" t="s">
        <v>92131</v>
      </c>
      <c r="Q7246" t="s">
        <v>92132</v>
      </c>
      <c r="R7246" t="s">
        <v>92133</v>
      </c>
      <c r="S7246" s="24">
        <v>360.952</v>
      </c>
      <c r="T7246" s="24">
        <v>359.90077300000002</v>
      </c>
    </row>
    <row r="7247" spans="1:20" x14ac:dyDescent="0.3">
      <c r="A7247" s="24" t="s">
        <v>48932</v>
      </c>
      <c r="B7247" s="24" t="s">
        <v>48934</v>
      </c>
      <c r="C7247" s="24"/>
      <c r="D7247" s="24" t="s">
        <v>48933</v>
      </c>
      <c r="E7247" s="24"/>
      <c r="F7247" t="s">
        <v>48935</v>
      </c>
      <c r="G7247" t="s">
        <v>124952</v>
      </c>
      <c r="H7247" t="s">
        <v>124952</v>
      </c>
      <c r="J7247" s="24" t="s">
        <v>63834</v>
      </c>
      <c r="K7247" s="24" t="s">
        <v>63834</v>
      </c>
      <c r="L7247" t="s">
        <v>547</v>
      </c>
      <c r="M7247" s="24" t="s">
        <v>63828</v>
      </c>
      <c r="N7247" t="s">
        <v>92134</v>
      </c>
      <c r="O7247" t="s">
        <v>48935</v>
      </c>
      <c r="P7247" t="s">
        <v>92135</v>
      </c>
      <c r="Q7247" t="s">
        <v>92136</v>
      </c>
      <c r="R7247" t="s">
        <v>92137</v>
      </c>
      <c r="S7247" s="24">
        <v>136.06</v>
      </c>
      <c r="T7247" s="24">
        <v>135.960598</v>
      </c>
    </row>
    <row r="7248" spans="1:20" x14ac:dyDescent="0.3">
      <c r="A7248" s="24" t="s">
        <v>29599</v>
      </c>
      <c r="B7248" s="24" t="s">
        <v>29601</v>
      </c>
      <c r="C7248" s="24"/>
      <c r="D7248" s="24" t="s">
        <v>29600</v>
      </c>
      <c r="E7248" s="24"/>
      <c r="F7248" t="s">
        <v>29602</v>
      </c>
      <c r="G7248" t="s">
        <v>124952</v>
      </c>
      <c r="H7248" t="s">
        <v>124952</v>
      </c>
      <c r="J7248" s="24" t="s">
        <v>63834</v>
      </c>
      <c r="K7248" s="24" t="s">
        <v>63834</v>
      </c>
      <c r="L7248" t="s">
        <v>547</v>
      </c>
      <c r="M7248" s="24" t="s">
        <v>63828</v>
      </c>
      <c r="N7248" t="s">
        <v>92138</v>
      </c>
      <c r="O7248" t="s">
        <v>29602</v>
      </c>
      <c r="P7248" t="s">
        <v>92139</v>
      </c>
      <c r="Q7248" t="s">
        <v>92140</v>
      </c>
      <c r="R7248" t="s">
        <v>92141</v>
      </c>
      <c r="S7248" s="24">
        <v>294.23700000000002</v>
      </c>
      <c r="T7248" s="24">
        <v>294.10544900000002</v>
      </c>
    </row>
    <row r="7249" spans="1:20" x14ac:dyDescent="0.3">
      <c r="A7249" s="24" t="s">
        <v>28078</v>
      </c>
      <c r="B7249" s="24" t="s">
        <v>28080</v>
      </c>
      <c r="C7249" s="24"/>
      <c r="D7249" s="24" t="s">
        <v>28079</v>
      </c>
      <c r="E7249" s="24"/>
      <c r="F7249" t="s">
        <v>28081</v>
      </c>
      <c r="G7249" t="s">
        <v>124952</v>
      </c>
      <c r="H7249" t="s">
        <v>124952</v>
      </c>
      <c r="J7249" s="24" t="s">
        <v>63834</v>
      </c>
      <c r="K7249" s="24" t="s">
        <v>63834</v>
      </c>
      <c r="L7249" t="s">
        <v>547</v>
      </c>
      <c r="M7249" s="24" t="s">
        <v>63828</v>
      </c>
      <c r="N7249" t="s">
        <v>92142</v>
      </c>
      <c r="O7249" t="s">
        <v>28081</v>
      </c>
      <c r="P7249" t="s">
        <v>92143</v>
      </c>
      <c r="Q7249" t="s">
        <v>92144</v>
      </c>
      <c r="R7249" t="s">
        <v>74826</v>
      </c>
      <c r="S7249" s="24">
        <v>274.11</v>
      </c>
      <c r="T7249" s="24">
        <v>274.02400499999999</v>
      </c>
    </row>
    <row r="7250" spans="1:20" x14ac:dyDescent="0.3">
      <c r="A7250" s="24" t="s">
        <v>29215</v>
      </c>
      <c r="B7250" s="24" t="s">
        <v>29217</v>
      </c>
      <c r="C7250" s="24"/>
      <c r="D7250" s="24" t="s">
        <v>29216</v>
      </c>
      <c r="E7250" s="24"/>
      <c r="F7250" t="s">
        <v>29218</v>
      </c>
      <c r="G7250" t="s">
        <v>124952</v>
      </c>
      <c r="H7250" t="s">
        <v>124952</v>
      </c>
      <c r="J7250" s="24" t="s">
        <v>63834</v>
      </c>
      <c r="K7250" s="24" t="s">
        <v>63834</v>
      </c>
      <c r="L7250" t="s">
        <v>547</v>
      </c>
      <c r="M7250" s="24" t="s">
        <v>63828</v>
      </c>
      <c r="N7250" t="s">
        <v>92145</v>
      </c>
      <c r="O7250" t="s">
        <v>29218</v>
      </c>
      <c r="P7250" t="s">
        <v>92146</v>
      </c>
      <c r="Q7250" t="s">
        <v>92147</v>
      </c>
      <c r="R7250" t="s">
        <v>92148</v>
      </c>
      <c r="S7250" s="24">
        <v>238.964</v>
      </c>
      <c r="T7250" s="24">
        <v>237.92525499999999</v>
      </c>
    </row>
    <row r="7251" spans="1:20" x14ac:dyDescent="0.3">
      <c r="A7251" s="24" t="s">
        <v>36020</v>
      </c>
      <c r="B7251" s="24" t="s">
        <v>36022</v>
      </c>
      <c r="C7251" s="24"/>
      <c r="D7251" s="24" t="s">
        <v>36021</v>
      </c>
      <c r="E7251" s="24"/>
      <c r="F7251" t="s">
        <v>36023</v>
      </c>
      <c r="G7251" t="s">
        <v>124952</v>
      </c>
      <c r="H7251" t="s">
        <v>124952</v>
      </c>
      <c r="J7251" s="24" t="s">
        <v>63834</v>
      </c>
      <c r="K7251" s="24" t="s">
        <v>63834</v>
      </c>
      <c r="L7251" t="s">
        <v>547</v>
      </c>
      <c r="M7251" s="24" t="s">
        <v>63828</v>
      </c>
      <c r="N7251" t="s">
        <v>92149</v>
      </c>
      <c r="O7251" t="s">
        <v>92150</v>
      </c>
      <c r="P7251" t="s">
        <v>92151</v>
      </c>
      <c r="Q7251" t="s">
        <v>92152</v>
      </c>
      <c r="R7251" t="s">
        <v>92153</v>
      </c>
      <c r="S7251" s="24">
        <v>628.12800000000004</v>
      </c>
      <c r="T7251" s="24">
        <v>627.97657700000002</v>
      </c>
    </row>
    <row r="7252" spans="1:20" x14ac:dyDescent="0.3">
      <c r="A7252" s="24" t="s">
        <v>40645</v>
      </c>
      <c r="B7252" s="24" t="s">
        <v>40647</v>
      </c>
      <c r="C7252" s="24"/>
      <c r="D7252" s="24" t="s">
        <v>40646</v>
      </c>
      <c r="E7252" s="24"/>
      <c r="F7252" t="s">
        <v>40648</v>
      </c>
      <c r="G7252" t="s">
        <v>124952</v>
      </c>
      <c r="H7252" t="s">
        <v>124952</v>
      </c>
      <c r="J7252" s="24" t="s">
        <v>63834</v>
      </c>
      <c r="K7252" s="24" t="s">
        <v>63834</v>
      </c>
      <c r="L7252" t="s">
        <v>547</v>
      </c>
      <c r="M7252" s="24" t="s">
        <v>63828</v>
      </c>
      <c r="N7252" t="s">
        <v>92154</v>
      </c>
      <c r="O7252" t="s">
        <v>92155</v>
      </c>
      <c r="P7252" t="s">
        <v>92156</v>
      </c>
      <c r="Q7252" t="s">
        <v>92157</v>
      </c>
      <c r="R7252" t="s">
        <v>92158</v>
      </c>
      <c r="S7252" s="24">
        <v>330.07299999999998</v>
      </c>
      <c r="T7252" s="24">
        <v>329.99140299999999</v>
      </c>
    </row>
    <row r="7253" spans="1:20" x14ac:dyDescent="0.3">
      <c r="A7253" s="24" t="s">
        <v>33162</v>
      </c>
      <c r="B7253" s="24" t="s">
        <v>33164</v>
      </c>
      <c r="C7253" s="24"/>
      <c r="D7253" s="24" t="s">
        <v>33163</v>
      </c>
      <c r="E7253" s="24"/>
      <c r="F7253" t="s">
        <v>33165</v>
      </c>
      <c r="G7253" t="s">
        <v>124952</v>
      </c>
      <c r="H7253" t="s">
        <v>124952</v>
      </c>
      <c r="J7253" s="24" t="s">
        <v>63834</v>
      </c>
      <c r="K7253" s="24" t="s">
        <v>63834</v>
      </c>
      <c r="L7253" t="s">
        <v>547</v>
      </c>
      <c r="M7253" s="24" t="s">
        <v>63828</v>
      </c>
      <c r="N7253" t="s">
        <v>92159</v>
      </c>
      <c r="O7253" t="s">
        <v>92160</v>
      </c>
      <c r="P7253" t="s">
        <v>92161</v>
      </c>
      <c r="Q7253" t="s">
        <v>92162</v>
      </c>
      <c r="R7253" t="s">
        <v>92163</v>
      </c>
      <c r="S7253" s="24">
        <v>201.14</v>
      </c>
      <c r="T7253" s="24">
        <v>200.98714799999999</v>
      </c>
    </row>
    <row r="7254" spans="1:20" x14ac:dyDescent="0.3">
      <c r="A7254" s="24" t="s">
        <v>17004</v>
      </c>
      <c r="B7254" s="24" t="s">
        <v>17006</v>
      </c>
      <c r="C7254" s="24"/>
      <c r="D7254" s="24" t="s">
        <v>17005</v>
      </c>
      <c r="E7254" s="24"/>
      <c r="F7254" t="s">
        <v>17007</v>
      </c>
      <c r="G7254" t="s">
        <v>124952</v>
      </c>
      <c r="H7254" t="s">
        <v>124952</v>
      </c>
      <c r="J7254" s="24" t="s">
        <v>63834</v>
      </c>
      <c r="K7254" s="24" t="s">
        <v>63834</v>
      </c>
      <c r="L7254" t="s">
        <v>547</v>
      </c>
      <c r="M7254" s="24" t="s">
        <v>63828</v>
      </c>
      <c r="N7254" t="s">
        <v>92164</v>
      </c>
      <c r="O7254" t="s">
        <v>17007</v>
      </c>
      <c r="P7254" t="s">
        <v>92165</v>
      </c>
      <c r="Q7254" t="s">
        <v>92166</v>
      </c>
      <c r="R7254" t="s">
        <v>92167</v>
      </c>
      <c r="S7254" s="24">
        <v>486.34199999999998</v>
      </c>
      <c r="T7254" s="24">
        <v>486.14281799999998</v>
      </c>
    </row>
    <row r="7255" spans="1:20" x14ac:dyDescent="0.3">
      <c r="A7255" s="24" t="s">
        <v>8273</v>
      </c>
      <c r="B7255" s="24" t="s">
        <v>8275</v>
      </c>
      <c r="C7255" s="24"/>
      <c r="D7255" s="24" t="s">
        <v>8274</v>
      </c>
      <c r="E7255" s="24"/>
      <c r="F7255" t="s">
        <v>8276</v>
      </c>
      <c r="G7255" t="s">
        <v>124952</v>
      </c>
      <c r="H7255" t="s">
        <v>124952</v>
      </c>
      <c r="J7255" s="24" t="s">
        <v>63834</v>
      </c>
      <c r="K7255" s="24" t="s">
        <v>63834</v>
      </c>
      <c r="L7255" t="s">
        <v>547</v>
      </c>
      <c r="M7255" s="24" t="s">
        <v>63828</v>
      </c>
      <c r="N7255" t="s">
        <v>92168</v>
      </c>
      <c r="O7255" t="s">
        <v>92169</v>
      </c>
      <c r="P7255" t="s">
        <v>92170</v>
      </c>
      <c r="Q7255" t="s">
        <v>92171</v>
      </c>
      <c r="R7255" t="s">
        <v>70184</v>
      </c>
      <c r="S7255" s="24">
        <v>406.14299999999997</v>
      </c>
      <c r="T7255" s="24">
        <v>406.02384599999999</v>
      </c>
    </row>
    <row r="7256" spans="1:20" x14ac:dyDescent="0.3">
      <c r="A7256" s="24" t="s">
        <v>25901</v>
      </c>
      <c r="B7256" s="24" t="s">
        <v>25903</v>
      </c>
      <c r="C7256" s="24"/>
      <c r="D7256" s="24" t="s">
        <v>25902</v>
      </c>
      <c r="E7256" s="24"/>
      <c r="F7256" t="s">
        <v>25904</v>
      </c>
      <c r="G7256" t="s">
        <v>124952</v>
      </c>
      <c r="H7256" t="s">
        <v>124952</v>
      </c>
      <c r="J7256" s="24" t="s">
        <v>63834</v>
      </c>
      <c r="K7256" s="24" t="s">
        <v>63834</v>
      </c>
      <c r="L7256" t="s">
        <v>547</v>
      </c>
      <c r="M7256" s="24" t="s">
        <v>63828</v>
      </c>
      <c r="N7256" t="s">
        <v>92172</v>
      </c>
      <c r="O7256" t="s">
        <v>25904</v>
      </c>
      <c r="P7256" t="s">
        <v>92173</v>
      </c>
      <c r="Q7256" t="s">
        <v>92174</v>
      </c>
      <c r="R7256" t="s">
        <v>92175</v>
      </c>
      <c r="S7256" s="24">
        <v>536.77</v>
      </c>
      <c r="T7256" s="24">
        <v>533.79395399999999</v>
      </c>
    </row>
    <row r="7257" spans="1:20" x14ac:dyDescent="0.3">
      <c r="A7257" s="24" t="s">
        <v>12185</v>
      </c>
      <c r="B7257" s="24" t="s">
        <v>12187</v>
      </c>
      <c r="C7257" s="24"/>
      <c r="D7257" s="24" t="s">
        <v>12186</v>
      </c>
      <c r="E7257" s="24"/>
      <c r="F7257" t="s">
        <v>12188</v>
      </c>
      <c r="G7257" t="s">
        <v>124952</v>
      </c>
      <c r="H7257" t="s">
        <v>124952</v>
      </c>
      <c r="J7257" s="24" t="s">
        <v>63834</v>
      </c>
      <c r="K7257" s="24" t="s">
        <v>63834</v>
      </c>
      <c r="L7257" t="s">
        <v>547</v>
      </c>
      <c r="M7257" s="24" t="s">
        <v>63828</v>
      </c>
      <c r="N7257" t="s">
        <v>92176</v>
      </c>
      <c r="O7257" t="s">
        <v>92177</v>
      </c>
      <c r="P7257" t="s">
        <v>92178</v>
      </c>
      <c r="Q7257" t="s">
        <v>92179</v>
      </c>
      <c r="R7257" t="s">
        <v>64683</v>
      </c>
      <c r="S7257" s="24">
        <v>194.12899999999999</v>
      </c>
      <c r="T7257" s="24">
        <v>194.03547699999999</v>
      </c>
    </row>
    <row r="7258" spans="1:20" x14ac:dyDescent="0.3">
      <c r="A7258" s="24" t="s">
        <v>11200</v>
      </c>
      <c r="B7258" s="24" t="s">
        <v>11202</v>
      </c>
      <c r="C7258" s="24"/>
      <c r="D7258" s="24" t="s">
        <v>11201</v>
      </c>
      <c r="E7258" s="24"/>
      <c r="F7258" t="s">
        <v>11203</v>
      </c>
      <c r="G7258" t="s">
        <v>124952</v>
      </c>
      <c r="H7258" t="s">
        <v>124952</v>
      </c>
      <c r="J7258" s="24" t="s">
        <v>63834</v>
      </c>
      <c r="K7258" s="24" t="s">
        <v>63834</v>
      </c>
      <c r="L7258" t="s">
        <v>547</v>
      </c>
      <c r="M7258" s="24" t="s">
        <v>63828</v>
      </c>
      <c r="N7258" t="s">
        <v>92180</v>
      </c>
      <c r="O7258" t="s">
        <v>11203</v>
      </c>
      <c r="P7258" t="s">
        <v>92181</v>
      </c>
      <c r="Q7258" t="s">
        <v>92182</v>
      </c>
      <c r="R7258" t="s">
        <v>92183</v>
      </c>
      <c r="S7258" s="24">
        <v>204.07499999999999</v>
      </c>
      <c r="T7258" s="24">
        <v>204.01221699999999</v>
      </c>
    </row>
    <row r="7259" spans="1:20" x14ac:dyDescent="0.3">
      <c r="A7259" s="24" t="s">
        <v>49632</v>
      </c>
      <c r="B7259" s="24" t="s">
        <v>49634</v>
      </c>
      <c r="C7259" s="24"/>
      <c r="D7259" s="24" t="s">
        <v>49633</v>
      </c>
      <c r="E7259" s="24"/>
      <c r="F7259" t="s">
        <v>49635</v>
      </c>
      <c r="G7259" t="s">
        <v>124952</v>
      </c>
      <c r="H7259" t="s">
        <v>124952</v>
      </c>
      <c r="J7259" s="24" t="s">
        <v>63834</v>
      </c>
      <c r="K7259" s="24" t="s">
        <v>63834</v>
      </c>
      <c r="L7259" t="s">
        <v>547</v>
      </c>
      <c r="M7259" s="24" t="s">
        <v>63828</v>
      </c>
      <c r="N7259" t="s">
        <v>92184</v>
      </c>
      <c r="O7259" t="s">
        <v>92185</v>
      </c>
      <c r="P7259" t="s">
        <v>92186</v>
      </c>
      <c r="Q7259" t="s">
        <v>92187</v>
      </c>
      <c r="R7259" t="s">
        <v>78320</v>
      </c>
      <c r="S7259" s="24">
        <v>402.15499999999997</v>
      </c>
      <c r="T7259" s="24">
        <v>402.028931</v>
      </c>
    </row>
    <row r="7260" spans="1:20" x14ac:dyDescent="0.3">
      <c r="A7260" s="24" t="s">
        <v>37549</v>
      </c>
      <c r="B7260" s="24" t="s">
        <v>37551</v>
      </c>
      <c r="C7260" s="24"/>
      <c r="D7260" s="24" t="s">
        <v>37550</v>
      </c>
      <c r="E7260" s="24"/>
      <c r="F7260" t="s">
        <v>37552</v>
      </c>
      <c r="G7260" t="s">
        <v>124952</v>
      </c>
      <c r="H7260" t="s">
        <v>124952</v>
      </c>
      <c r="J7260" s="24" t="s">
        <v>63834</v>
      </c>
      <c r="K7260" s="24" t="s">
        <v>63834</v>
      </c>
      <c r="L7260" t="s">
        <v>547</v>
      </c>
      <c r="M7260" s="24" t="s">
        <v>63828</v>
      </c>
      <c r="N7260" t="s">
        <v>92188</v>
      </c>
      <c r="O7260" t="s">
        <v>92189</v>
      </c>
      <c r="P7260" t="s">
        <v>92190</v>
      </c>
      <c r="Q7260" t="s">
        <v>92191</v>
      </c>
      <c r="R7260" t="s">
        <v>92192</v>
      </c>
      <c r="S7260" s="24">
        <v>900.79100000000005</v>
      </c>
      <c r="T7260" s="24">
        <v>900.22043199999996</v>
      </c>
    </row>
    <row r="7261" spans="1:20" x14ac:dyDescent="0.3">
      <c r="A7261" s="24" t="s">
        <v>31038</v>
      </c>
      <c r="B7261" s="24" t="s">
        <v>31040</v>
      </c>
      <c r="C7261" s="24"/>
      <c r="D7261" s="24" t="s">
        <v>31039</v>
      </c>
      <c r="E7261" s="24"/>
      <c r="F7261" t="s">
        <v>31041</v>
      </c>
      <c r="G7261" t="s">
        <v>124952</v>
      </c>
      <c r="H7261" t="s">
        <v>124952</v>
      </c>
      <c r="J7261" s="24" t="s">
        <v>63834</v>
      </c>
      <c r="K7261" s="24" t="s">
        <v>63834</v>
      </c>
      <c r="L7261" t="s">
        <v>547</v>
      </c>
      <c r="M7261" s="24" t="s">
        <v>63828</v>
      </c>
      <c r="N7261" t="s">
        <v>92193</v>
      </c>
      <c r="O7261" t="s">
        <v>92194</v>
      </c>
      <c r="P7261" t="s">
        <v>92195</v>
      </c>
      <c r="Q7261" t="s">
        <v>92196</v>
      </c>
      <c r="R7261" t="s">
        <v>92197</v>
      </c>
      <c r="S7261" s="24">
        <v>410.63</v>
      </c>
      <c r="T7261" s="24">
        <v>409.94259599999998</v>
      </c>
    </row>
    <row r="7262" spans="1:20" x14ac:dyDescent="0.3">
      <c r="A7262" s="24" t="s">
        <v>30683</v>
      </c>
      <c r="B7262" s="24" t="s">
        <v>30685</v>
      </c>
      <c r="C7262" s="24"/>
      <c r="D7262" s="24" t="s">
        <v>30684</v>
      </c>
      <c r="E7262" s="24"/>
      <c r="F7262" t="s">
        <v>30686</v>
      </c>
      <c r="G7262" t="s">
        <v>124952</v>
      </c>
      <c r="H7262" t="s">
        <v>124952</v>
      </c>
      <c r="J7262" s="24" t="s">
        <v>63834</v>
      </c>
      <c r="K7262" s="24" t="s">
        <v>63834</v>
      </c>
      <c r="L7262" t="s">
        <v>547</v>
      </c>
      <c r="M7262" s="24" t="s">
        <v>63828</v>
      </c>
      <c r="N7262" t="s">
        <v>92198</v>
      </c>
      <c r="O7262" t="s">
        <v>30686</v>
      </c>
      <c r="P7262" t="s">
        <v>92199</v>
      </c>
      <c r="Q7262" t="s">
        <v>92200</v>
      </c>
      <c r="R7262" t="s">
        <v>92201</v>
      </c>
      <c r="S7262" s="24">
        <v>298.12</v>
      </c>
      <c r="T7262" s="24">
        <v>297.97100399999999</v>
      </c>
    </row>
    <row r="7263" spans="1:20" x14ac:dyDescent="0.3">
      <c r="A7263" s="24" t="s">
        <v>5623</v>
      </c>
      <c r="B7263" s="24" t="s">
        <v>5625</v>
      </c>
      <c r="C7263" s="24"/>
      <c r="D7263" s="24" t="s">
        <v>5624</v>
      </c>
      <c r="E7263" s="24"/>
      <c r="F7263" t="s">
        <v>5626</v>
      </c>
      <c r="G7263" t="s">
        <v>124952</v>
      </c>
      <c r="H7263" t="s">
        <v>124952</v>
      </c>
      <c r="J7263" s="24" t="s">
        <v>63834</v>
      </c>
      <c r="K7263" s="24" t="s">
        <v>63834</v>
      </c>
      <c r="L7263" t="s">
        <v>547</v>
      </c>
      <c r="M7263" s="24" t="s">
        <v>63828</v>
      </c>
      <c r="N7263" t="s">
        <v>92202</v>
      </c>
      <c r="P7263" t="s">
        <v>92203</v>
      </c>
      <c r="Q7263" t="s">
        <v>92204</v>
      </c>
      <c r="R7263" t="s">
        <v>92205</v>
      </c>
      <c r="S7263" s="24">
        <v>1079.76</v>
      </c>
      <c r="T7263" s="24">
        <v>1080.9930300000001</v>
      </c>
    </row>
    <row r="7264" spans="1:20" x14ac:dyDescent="0.3">
      <c r="A7264" s="24" t="s">
        <v>29279</v>
      </c>
      <c r="B7264" s="24" t="s">
        <v>29281</v>
      </c>
      <c r="C7264" s="24"/>
      <c r="D7264" s="24" t="s">
        <v>29280</v>
      </c>
      <c r="E7264" s="24"/>
      <c r="F7264" t="s">
        <v>29282</v>
      </c>
      <c r="G7264" t="s">
        <v>124952</v>
      </c>
      <c r="H7264" t="s">
        <v>124952</v>
      </c>
      <c r="J7264" s="24" t="s">
        <v>63834</v>
      </c>
      <c r="K7264" s="24" t="s">
        <v>63834</v>
      </c>
      <c r="L7264" t="s">
        <v>547</v>
      </c>
      <c r="M7264" s="24" t="s">
        <v>63828</v>
      </c>
      <c r="N7264" t="s">
        <v>92206</v>
      </c>
      <c r="O7264" t="s">
        <v>92207</v>
      </c>
      <c r="P7264" t="s">
        <v>92208</v>
      </c>
      <c r="Q7264" t="s">
        <v>92209</v>
      </c>
      <c r="R7264" t="s">
        <v>92210</v>
      </c>
      <c r="S7264" s="24">
        <v>456.4</v>
      </c>
      <c r="T7264" s="24">
        <v>456.06187</v>
      </c>
    </row>
    <row r="7265" spans="1:20" x14ac:dyDescent="0.3">
      <c r="A7265" s="24" t="s">
        <v>13232</v>
      </c>
      <c r="B7265" s="24" t="s">
        <v>13234</v>
      </c>
      <c r="C7265" s="24"/>
      <c r="D7265" s="24" t="s">
        <v>13233</v>
      </c>
      <c r="E7265" s="24"/>
      <c r="F7265" t="s">
        <v>13235</v>
      </c>
      <c r="G7265" t="s">
        <v>124952</v>
      </c>
      <c r="H7265" t="s">
        <v>124952</v>
      </c>
      <c r="J7265" s="24" t="s">
        <v>63834</v>
      </c>
      <c r="K7265" s="24" t="s">
        <v>63834</v>
      </c>
      <c r="L7265" t="s">
        <v>547</v>
      </c>
      <c r="M7265" s="24" t="s">
        <v>63828</v>
      </c>
      <c r="N7265" t="s">
        <v>92211</v>
      </c>
      <c r="O7265" t="s">
        <v>92212</v>
      </c>
      <c r="P7265" t="s">
        <v>92213</v>
      </c>
      <c r="Q7265" t="s">
        <v>92214</v>
      </c>
      <c r="R7265" t="s">
        <v>92215</v>
      </c>
      <c r="S7265" s="24">
        <v>1238.3989999999999</v>
      </c>
      <c r="T7265" s="24">
        <v>1238.031483</v>
      </c>
    </row>
    <row r="7266" spans="1:20" x14ac:dyDescent="0.3">
      <c r="A7266" s="24" t="s">
        <v>57957</v>
      </c>
      <c r="B7266" s="24" t="s">
        <v>57959</v>
      </c>
      <c r="C7266" s="24"/>
      <c r="D7266" s="24" t="s">
        <v>57958</v>
      </c>
      <c r="E7266" s="24"/>
      <c r="F7266" t="s">
        <v>57960</v>
      </c>
      <c r="G7266" t="s">
        <v>124952</v>
      </c>
      <c r="H7266" t="s">
        <v>124952</v>
      </c>
      <c r="J7266" s="24" t="s">
        <v>63834</v>
      </c>
      <c r="K7266" s="24" t="s">
        <v>63834</v>
      </c>
      <c r="L7266" t="s">
        <v>547</v>
      </c>
      <c r="M7266" s="24" t="s">
        <v>63828</v>
      </c>
      <c r="N7266" t="s">
        <v>92216</v>
      </c>
      <c r="O7266" t="s">
        <v>92217</v>
      </c>
      <c r="P7266" t="s">
        <v>92218</v>
      </c>
      <c r="Q7266" t="s">
        <v>92219</v>
      </c>
      <c r="R7266" t="s">
        <v>92220</v>
      </c>
      <c r="S7266" s="24">
        <v>1082.3599999999999</v>
      </c>
      <c r="T7266" s="24">
        <v>1082.0368080000001</v>
      </c>
    </row>
    <row r="7267" spans="1:20" x14ac:dyDescent="0.3">
      <c r="A7267" s="24" t="s">
        <v>49000</v>
      </c>
      <c r="B7267" s="24" t="s">
        <v>49002</v>
      </c>
      <c r="C7267" s="24"/>
      <c r="D7267" s="24" t="s">
        <v>49001</v>
      </c>
      <c r="E7267" s="24"/>
      <c r="F7267" t="s">
        <v>49003</v>
      </c>
      <c r="G7267" t="s">
        <v>124952</v>
      </c>
      <c r="H7267" t="s">
        <v>124952</v>
      </c>
      <c r="J7267" s="24" t="s">
        <v>63834</v>
      </c>
      <c r="K7267" s="24" t="s">
        <v>63834</v>
      </c>
      <c r="L7267" t="s">
        <v>547</v>
      </c>
      <c r="M7267" s="24" t="s">
        <v>63828</v>
      </c>
      <c r="N7267" t="s">
        <v>92221</v>
      </c>
      <c r="O7267" t="s">
        <v>92222</v>
      </c>
      <c r="P7267" t="s">
        <v>92223</v>
      </c>
      <c r="Q7267" t="s">
        <v>92224</v>
      </c>
      <c r="R7267" t="s">
        <v>92225</v>
      </c>
      <c r="S7267" s="24">
        <v>645.5</v>
      </c>
      <c r="T7267" s="24">
        <v>644.930024</v>
      </c>
    </row>
    <row r="7268" spans="1:20" x14ac:dyDescent="0.3">
      <c r="A7268" s="24" t="s">
        <v>44613</v>
      </c>
      <c r="B7268" s="24" t="s">
        <v>44615</v>
      </c>
      <c r="C7268" s="24"/>
      <c r="D7268" s="24" t="s">
        <v>44614</v>
      </c>
      <c r="E7268" s="24"/>
      <c r="F7268" t="s">
        <v>44616</v>
      </c>
      <c r="G7268" t="s">
        <v>124952</v>
      </c>
      <c r="H7268" t="s">
        <v>124952</v>
      </c>
      <c r="J7268" s="24" t="s">
        <v>63834</v>
      </c>
      <c r="K7268" s="24" t="s">
        <v>63834</v>
      </c>
      <c r="L7268" t="s">
        <v>547</v>
      </c>
      <c r="M7268" s="24" t="s">
        <v>63828</v>
      </c>
      <c r="N7268" t="s">
        <v>92226</v>
      </c>
      <c r="O7268" t="s">
        <v>92227</v>
      </c>
      <c r="P7268" t="s">
        <v>92228</v>
      </c>
      <c r="Q7268" t="s">
        <v>92229</v>
      </c>
      <c r="R7268" t="s">
        <v>92230</v>
      </c>
      <c r="S7268" s="24">
        <v>516.29999999999995</v>
      </c>
      <c r="T7268" s="24">
        <v>516.00533900000005</v>
      </c>
    </row>
    <row r="7269" spans="1:20" x14ac:dyDescent="0.3">
      <c r="A7269" s="24" t="s">
        <v>46387</v>
      </c>
      <c r="B7269" s="24" t="s">
        <v>46389</v>
      </c>
      <c r="C7269" s="24"/>
      <c r="D7269" s="24" t="s">
        <v>46388</v>
      </c>
      <c r="E7269" s="24"/>
      <c r="F7269" t="s">
        <v>46390</v>
      </c>
      <c r="G7269" t="s">
        <v>124952</v>
      </c>
      <c r="H7269" t="s">
        <v>124952</v>
      </c>
      <c r="J7269" s="24" t="s">
        <v>63834</v>
      </c>
      <c r="K7269" s="24" t="s">
        <v>63834</v>
      </c>
      <c r="L7269" t="s">
        <v>547</v>
      </c>
      <c r="M7269" s="24" t="s">
        <v>63828</v>
      </c>
      <c r="N7269" t="s">
        <v>92231</v>
      </c>
      <c r="O7269" t="s">
        <v>46390</v>
      </c>
      <c r="P7269" t="s">
        <v>92232</v>
      </c>
      <c r="Q7269" t="s">
        <v>92233</v>
      </c>
      <c r="R7269" t="s">
        <v>92234</v>
      </c>
      <c r="S7269" s="24">
        <v>440.73</v>
      </c>
      <c r="T7269" s="24">
        <v>440.03623900000002</v>
      </c>
    </row>
    <row r="7270" spans="1:20" x14ac:dyDescent="0.3">
      <c r="A7270" s="24" t="s">
        <v>21808</v>
      </c>
      <c r="B7270" s="24" t="s">
        <v>21810</v>
      </c>
      <c r="C7270" s="24"/>
      <c r="D7270" s="24" t="s">
        <v>21809</v>
      </c>
      <c r="E7270" s="24"/>
      <c r="F7270" t="s">
        <v>21811</v>
      </c>
      <c r="G7270" t="s">
        <v>124952</v>
      </c>
      <c r="H7270" t="s">
        <v>124952</v>
      </c>
      <c r="J7270" s="24" t="s">
        <v>63834</v>
      </c>
      <c r="K7270" s="24" t="s">
        <v>63834</v>
      </c>
      <c r="L7270" t="s">
        <v>547</v>
      </c>
      <c r="M7270" s="24" t="s">
        <v>63828</v>
      </c>
      <c r="N7270" t="s">
        <v>92235</v>
      </c>
      <c r="O7270" t="s">
        <v>92236</v>
      </c>
      <c r="P7270" t="s">
        <v>92237</v>
      </c>
      <c r="Q7270" t="s">
        <v>92238</v>
      </c>
      <c r="R7270" t="s">
        <v>92239</v>
      </c>
      <c r="S7270" s="24">
        <v>368.19900000000001</v>
      </c>
      <c r="T7270" s="24">
        <v>368.045883</v>
      </c>
    </row>
    <row r="7271" spans="1:20" x14ac:dyDescent="0.3">
      <c r="A7271" s="24" t="s">
        <v>15103</v>
      </c>
      <c r="B7271" s="24" t="s">
        <v>15105</v>
      </c>
      <c r="C7271" s="24"/>
      <c r="D7271" s="24" t="s">
        <v>15104</v>
      </c>
      <c r="E7271" s="24"/>
      <c r="F7271" t="s">
        <v>15106</v>
      </c>
      <c r="G7271" t="s">
        <v>124952</v>
      </c>
      <c r="H7271" t="s">
        <v>124952</v>
      </c>
      <c r="J7271" s="24" t="s">
        <v>63834</v>
      </c>
      <c r="K7271" s="24" t="s">
        <v>63834</v>
      </c>
      <c r="L7271" t="s">
        <v>547</v>
      </c>
      <c r="M7271" s="24" t="s">
        <v>63828</v>
      </c>
      <c r="N7271" t="s">
        <v>92240</v>
      </c>
      <c r="O7271" t="s">
        <v>92241</v>
      </c>
      <c r="P7271" t="s">
        <v>92242</v>
      </c>
      <c r="Q7271" t="s">
        <v>92243</v>
      </c>
      <c r="R7271" t="s">
        <v>92244</v>
      </c>
      <c r="S7271" s="24">
        <v>498.202</v>
      </c>
      <c r="T7271" s="24">
        <v>498.04654900000003</v>
      </c>
    </row>
    <row r="7272" spans="1:20" x14ac:dyDescent="0.3">
      <c r="A7272" s="24" t="s">
        <v>13410</v>
      </c>
      <c r="B7272" s="24" t="s">
        <v>13412</v>
      </c>
      <c r="C7272" s="24"/>
      <c r="D7272" s="24" t="s">
        <v>13411</v>
      </c>
      <c r="E7272" s="24"/>
      <c r="F7272" t="s">
        <v>13413</v>
      </c>
      <c r="G7272" t="s">
        <v>124952</v>
      </c>
      <c r="H7272" t="s">
        <v>124952</v>
      </c>
      <c r="J7272" s="24" t="s">
        <v>63834</v>
      </c>
      <c r="K7272" s="24" t="s">
        <v>63834</v>
      </c>
      <c r="L7272" t="s">
        <v>547</v>
      </c>
      <c r="M7272" s="24" t="s">
        <v>63828</v>
      </c>
      <c r="N7272" t="s">
        <v>92245</v>
      </c>
      <c r="O7272" t="s">
        <v>13413</v>
      </c>
      <c r="P7272" t="s">
        <v>92246</v>
      </c>
      <c r="Q7272" t="s">
        <v>92247</v>
      </c>
      <c r="R7272" t="s">
        <v>84668</v>
      </c>
      <c r="S7272" s="24">
        <v>420.166</v>
      </c>
      <c r="T7272" s="24">
        <v>419.99565899999999</v>
      </c>
    </row>
    <row r="7273" spans="1:20" x14ac:dyDescent="0.3">
      <c r="A7273" s="24" t="s">
        <v>16908</v>
      </c>
      <c r="B7273" s="24" t="s">
        <v>16910</v>
      </c>
      <c r="C7273" s="24"/>
      <c r="D7273" s="24" t="s">
        <v>16909</v>
      </c>
      <c r="E7273" s="24"/>
      <c r="F7273" t="s">
        <v>16911</v>
      </c>
      <c r="G7273" t="s">
        <v>124952</v>
      </c>
      <c r="H7273" t="s">
        <v>124952</v>
      </c>
      <c r="J7273" s="24" t="s">
        <v>63834</v>
      </c>
      <c r="K7273" s="24" t="s">
        <v>63834</v>
      </c>
      <c r="L7273" t="s">
        <v>547</v>
      </c>
      <c r="M7273" s="24" t="s">
        <v>63828</v>
      </c>
      <c r="N7273" t="s">
        <v>92248</v>
      </c>
      <c r="O7273" t="s">
        <v>16911</v>
      </c>
      <c r="P7273" t="s">
        <v>92249</v>
      </c>
      <c r="Q7273" t="s">
        <v>92250</v>
      </c>
      <c r="R7273" t="s">
        <v>72896</v>
      </c>
      <c r="S7273" s="24">
        <v>248.10400000000001</v>
      </c>
      <c r="T7273" s="24">
        <v>248.01844500000001</v>
      </c>
    </row>
    <row r="7274" spans="1:20" x14ac:dyDescent="0.3">
      <c r="A7274" s="24" t="s">
        <v>11761</v>
      </c>
      <c r="B7274" s="24" t="s">
        <v>11763</v>
      </c>
      <c r="C7274" s="24"/>
      <c r="D7274" s="24" t="s">
        <v>11762</v>
      </c>
      <c r="E7274" s="24"/>
      <c r="F7274" t="s">
        <v>11764</v>
      </c>
      <c r="G7274" t="s">
        <v>124952</v>
      </c>
      <c r="H7274" t="s">
        <v>124952</v>
      </c>
      <c r="J7274" s="24" t="s">
        <v>63834</v>
      </c>
      <c r="K7274" s="24" t="s">
        <v>63834</v>
      </c>
      <c r="L7274" t="s">
        <v>547</v>
      </c>
      <c r="M7274" s="24" t="s">
        <v>63828</v>
      </c>
      <c r="N7274" t="s">
        <v>92251</v>
      </c>
      <c r="O7274" t="s">
        <v>11764</v>
      </c>
      <c r="P7274" t="s">
        <v>92252</v>
      </c>
      <c r="Q7274" t="s">
        <v>92253</v>
      </c>
      <c r="R7274" t="s">
        <v>92254</v>
      </c>
      <c r="S7274" s="24">
        <v>528.21299999999997</v>
      </c>
      <c r="T7274" s="24">
        <v>527.97681499999999</v>
      </c>
    </row>
    <row r="7275" spans="1:20" x14ac:dyDescent="0.3">
      <c r="A7275" s="24" t="s">
        <v>9722</v>
      </c>
      <c r="B7275" s="24" t="s">
        <v>9724</v>
      </c>
      <c r="C7275" s="24"/>
      <c r="D7275" s="24" t="s">
        <v>9723</v>
      </c>
      <c r="E7275" s="24"/>
      <c r="F7275" t="s">
        <v>9725</v>
      </c>
      <c r="G7275" t="s">
        <v>124952</v>
      </c>
      <c r="H7275" t="s">
        <v>124952</v>
      </c>
      <c r="J7275" s="24" t="s">
        <v>63834</v>
      </c>
      <c r="K7275" s="24" t="s">
        <v>63834</v>
      </c>
      <c r="L7275" t="s">
        <v>547</v>
      </c>
      <c r="M7275" s="24" t="s">
        <v>63828</v>
      </c>
      <c r="N7275" t="s">
        <v>92255</v>
      </c>
      <c r="O7275" t="s">
        <v>92256</v>
      </c>
      <c r="P7275" t="s">
        <v>92257</v>
      </c>
      <c r="Q7275" t="s">
        <v>92258</v>
      </c>
      <c r="R7275" t="s">
        <v>92259</v>
      </c>
      <c r="S7275" s="24">
        <v>404.18799999999999</v>
      </c>
      <c r="T7275" s="24">
        <v>404.00949700000001</v>
      </c>
    </row>
    <row r="7276" spans="1:20" x14ac:dyDescent="0.3">
      <c r="A7276" s="24" t="s">
        <v>34340</v>
      </c>
      <c r="B7276" s="24" t="s">
        <v>34342</v>
      </c>
      <c r="C7276" s="24"/>
      <c r="D7276" s="24" t="s">
        <v>34341</v>
      </c>
      <c r="E7276" s="24"/>
      <c r="F7276" t="s">
        <v>34343</v>
      </c>
      <c r="G7276" t="s">
        <v>124952</v>
      </c>
      <c r="H7276" t="s">
        <v>124952</v>
      </c>
      <c r="J7276" s="24" t="s">
        <v>63834</v>
      </c>
      <c r="K7276" s="24" t="s">
        <v>63834</v>
      </c>
      <c r="L7276" t="s">
        <v>547</v>
      </c>
      <c r="M7276" s="24" t="s">
        <v>63828</v>
      </c>
      <c r="N7276" t="s">
        <v>92260</v>
      </c>
      <c r="O7276" t="s">
        <v>34343</v>
      </c>
      <c r="P7276" t="s">
        <v>92261</v>
      </c>
      <c r="Q7276" t="s">
        <v>92262</v>
      </c>
      <c r="R7276" t="s">
        <v>92263</v>
      </c>
      <c r="S7276" s="24">
        <v>386.15300000000002</v>
      </c>
      <c r="T7276" s="24">
        <v>385.98253399999999</v>
      </c>
    </row>
    <row r="7277" spans="1:20" x14ac:dyDescent="0.3">
      <c r="A7277" s="24" t="s">
        <v>27244</v>
      </c>
      <c r="B7277" s="24" t="s">
        <v>27246</v>
      </c>
      <c r="C7277" s="24"/>
      <c r="D7277" s="24" t="s">
        <v>27245</v>
      </c>
      <c r="E7277" s="24"/>
      <c r="F7277" t="s">
        <v>27247</v>
      </c>
      <c r="G7277" t="s">
        <v>124952</v>
      </c>
      <c r="H7277" t="s">
        <v>124952</v>
      </c>
      <c r="J7277" s="24" t="s">
        <v>63834</v>
      </c>
      <c r="K7277" s="24" t="s">
        <v>63834</v>
      </c>
      <c r="L7277" t="s">
        <v>547</v>
      </c>
      <c r="M7277" s="24" t="s">
        <v>63828</v>
      </c>
      <c r="N7277" t="s">
        <v>92264</v>
      </c>
      <c r="O7277" t="s">
        <v>92265</v>
      </c>
      <c r="P7277" t="s">
        <v>92266</v>
      </c>
      <c r="Q7277" t="s">
        <v>92267</v>
      </c>
      <c r="R7277" t="s">
        <v>92268</v>
      </c>
      <c r="S7277" s="24">
        <v>288.20999999999998</v>
      </c>
      <c r="T7277" s="24">
        <v>288.00435499999998</v>
      </c>
    </row>
    <row r="7278" spans="1:20" x14ac:dyDescent="0.3">
      <c r="A7278" s="24" t="s">
        <v>26604</v>
      </c>
      <c r="B7278" s="24" t="s">
        <v>26606</v>
      </c>
      <c r="C7278" s="24"/>
      <c r="D7278" s="24" t="s">
        <v>26605</v>
      </c>
      <c r="E7278" s="24"/>
      <c r="F7278" t="s">
        <v>26607</v>
      </c>
      <c r="G7278" t="s">
        <v>124952</v>
      </c>
      <c r="H7278" t="s">
        <v>124952</v>
      </c>
      <c r="J7278" s="24" t="s">
        <v>63834</v>
      </c>
      <c r="K7278" s="24" t="s">
        <v>63834</v>
      </c>
      <c r="L7278" t="s">
        <v>547</v>
      </c>
      <c r="M7278" s="24" t="s">
        <v>63828</v>
      </c>
      <c r="N7278" t="s">
        <v>92269</v>
      </c>
      <c r="O7278" t="s">
        <v>92270</v>
      </c>
      <c r="P7278" t="s">
        <v>92271</v>
      </c>
      <c r="Q7278" t="s">
        <v>92272</v>
      </c>
      <c r="R7278" t="s">
        <v>92273</v>
      </c>
      <c r="S7278" s="24">
        <v>314.22699999999998</v>
      </c>
      <c r="T7278" s="24">
        <v>314.07414899999998</v>
      </c>
    </row>
    <row r="7279" spans="1:20" x14ac:dyDescent="0.3">
      <c r="A7279" s="24" t="s">
        <v>27248</v>
      </c>
      <c r="B7279" s="24" t="s">
        <v>27250</v>
      </c>
      <c r="C7279" s="24"/>
      <c r="D7279" s="24" t="s">
        <v>27249</v>
      </c>
      <c r="E7279" s="24"/>
      <c r="F7279" t="s">
        <v>27251</v>
      </c>
      <c r="G7279" t="s">
        <v>124952</v>
      </c>
      <c r="H7279" t="s">
        <v>124952</v>
      </c>
      <c r="J7279" s="24" t="s">
        <v>63834</v>
      </c>
      <c r="K7279" s="24" t="s">
        <v>63834</v>
      </c>
      <c r="L7279" t="s">
        <v>547</v>
      </c>
      <c r="M7279" s="24" t="s">
        <v>63828</v>
      </c>
      <c r="N7279" t="s">
        <v>92274</v>
      </c>
      <c r="O7279" t="s">
        <v>92275</v>
      </c>
      <c r="P7279" t="s">
        <v>92276</v>
      </c>
      <c r="Q7279" t="s">
        <v>92277</v>
      </c>
      <c r="R7279" t="s">
        <v>92278</v>
      </c>
      <c r="S7279" s="24">
        <v>282.185</v>
      </c>
      <c r="T7279" s="24">
        <v>282.047934</v>
      </c>
    </row>
    <row r="7280" spans="1:20" x14ac:dyDescent="0.3">
      <c r="A7280" s="24" t="s">
        <v>6536</v>
      </c>
      <c r="B7280" s="24" t="s">
        <v>92279</v>
      </c>
      <c r="C7280" s="24">
        <v>1249744</v>
      </c>
      <c r="D7280" s="24" t="s">
        <v>6537</v>
      </c>
      <c r="E7280" s="24"/>
      <c r="F7280" t="s">
        <v>6538</v>
      </c>
      <c r="G7280" t="s">
        <v>124952</v>
      </c>
      <c r="H7280" t="s">
        <v>124952</v>
      </c>
      <c r="J7280" s="24" t="s">
        <v>63834</v>
      </c>
      <c r="K7280" s="24" t="s">
        <v>63834</v>
      </c>
      <c r="L7280" t="s">
        <v>547</v>
      </c>
      <c r="M7280" s="24" t="s">
        <v>63828</v>
      </c>
      <c r="N7280" t="s">
        <v>92280</v>
      </c>
      <c r="O7280" t="s">
        <v>92281</v>
      </c>
      <c r="P7280" t="s">
        <v>92282</v>
      </c>
      <c r="Q7280" t="s">
        <v>92283</v>
      </c>
      <c r="R7280" t="s">
        <v>92284</v>
      </c>
      <c r="S7280" s="24">
        <v>305.17099999999999</v>
      </c>
      <c r="T7280" s="24">
        <v>305.045075</v>
      </c>
    </row>
    <row r="7281" spans="1:20" x14ac:dyDescent="0.3">
      <c r="A7281" s="24" t="s">
        <v>26191</v>
      </c>
      <c r="B7281" s="24" t="s">
        <v>26193</v>
      </c>
      <c r="C7281" s="24"/>
      <c r="D7281" s="24" t="s">
        <v>26192</v>
      </c>
      <c r="E7281" s="24"/>
      <c r="F7281" t="s">
        <v>26194</v>
      </c>
      <c r="G7281" t="s">
        <v>124952</v>
      </c>
      <c r="H7281" t="s">
        <v>124952</v>
      </c>
      <c r="J7281" s="24" t="s">
        <v>63834</v>
      </c>
      <c r="K7281" s="24" t="s">
        <v>63834</v>
      </c>
      <c r="L7281" t="s">
        <v>547</v>
      </c>
      <c r="M7281" s="24" t="s">
        <v>63828</v>
      </c>
      <c r="N7281" t="s">
        <v>92285</v>
      </c>
      <c r="O7281" t="s">
        <v>92286</v>
      </c>
      <c r="P7281" t="s">
        <v>92287</v>
      </c>
      <c r="Q7281" t="s">
        <v>92288</v>
      </c>
      <c r="R7281" t="s">
        <v>65124</v>
      </c>
      <c r="S7281" s="24">
        <v>142.12100000000001</v>
      </c>
      <c r="T7281" s="24">
        <v>142.06054900000001</v>
      </c>
    </row>
    <row r="7282" spans="1:20" x14ac:dyDescent="0.3">
      <c r="A7282" s="24" t="s">
        <v>30385</v>
      </c>
      <c r="B7282" s="24" t="s">
        <v>30387</v>
      </c>
      <c r="C7282" s="24"/>
      <c r="D7282" s="24" t="s">
        <v>30386</v>
      </c>
      <c r="E7282" s="24"/>
      <c r="F7282" t="s">
        <v>30388</v>
      </c>
      <c r="G7282" t="s">
        <v>124952</v>
      </c>
      <c r="H7282" t="s">
        <v>124952</v>
      </c>
      <c r="J7282" s="24" t="s">
        <v>63834</v>
      </c>
      <c r="K7282" s="24" t="s">
        <v>63834</v>
      </c>
      <c r="L7282" t="s">
        <v>547</v>
      </c>
      <c r="M7282" s="24" t="s">
        <v>63828</v>
      </c>
      <c r="N7282" t="s">
        <v>92289</v>
      </c>
      <c r="O7282" t="s">
        <v>92290</v>
      </c>
      <c r="P7282" t="s">
        <v>92291</v>
      </c>
      <c r="Q7282" t="s">
        <v>92292</v>
      </c>
      <c r="R7282" t="s">
        <v>73967</v>
      </c>
      <c r="S7282" s="24">
        <v>122.09</v>
      </c>
      <c r="T7282" s="24">
        <v>122.034335</v>
      </c>
    </row>
    <row r="7283" spans="1:20" x14ac:dyDescent="0.3">
      <c r="A7283" s="24" t="s">
        <v>44923</v>
      </c>
      <c r="B7283" s="24" t="s">
        <v>44925</v>
      </c>
      <c r="C7283" s="24"/>
      <c r="D7283" s="24" t="s">
        <v>44924</v>
      </c>
      <c r="E7283" s="24"/>
      <c r="F7283" t="s">
        <v>44926</v>
      </c>
      <c r="G7283" t="s">
        <v>124952</v>
      </c>
      <c r="H7283" t="s">
        <v>124952</v>
      </c>
      <c r="J7283" s="24" t="s">
        <v>63834</v>
      </c>
      <c r="K7283" s="24" t="s">
        <v>63834</v>
      </c>
      <c r="L7283" t="s">
        <v>547</v>
      </c>
      <c r="M7283" s="24" t="s">
        <v>63828</v>
      </c>
      <c r="N7283" t="s">
        <v>92293</v>
      </c>
      <c r="O7283" t="s">
        <v>44926</v>
      </c>
      <c r="P7283" t="s">
        <v>92294</v>
      </c>
      <c r="Q7283" t="s">
        <v>92295</v>
      </c>
      <c r="R7283" t="s">
        <v>92296</v>
      </c>
      <c r="S7283" s="24">
        <v>301.11700000000002</v>
      </c>
      <c r="T7283" s="24">
        <v>301.018505</v>
      </c>
    </row>
    <row r="7284" spans="1:20" x14ac:dyDescent="0.3">
      <c r="A7284" s="24" t="s">
        <v>12057</v>
      </c>
      <c r="B7284" s="24" t="s">
        <v>12059</v>
      </c>
      <c r="C7284" s="24"/>
      <c r="D7284" s="24" t="s">
        <v>12058</v>
      </c>
      <c r="E7284" s="24"/>
      <c r="F7284" t="s">
        <v>12060</v>
      </c>
      <c r="G7284" t="s">
        <v>124952</v>
      </c>
      <c r="H7284" t="s">
        <v>124952</v>
      </c>
      <c r="J7284" s="24" t="s">
        <v>63834</v>
      </c>
      <c r="K7284" s="24" t="s">
        <v>63834</v>
      </c>
      <c r="L7284" t="s">
        <v>547</v>
      </c>
      <c r="M7284" s="24" t="s">
        <v>63828</v>
      </c>
      <c r="N7284" t="s">
        <v>92297</v>
      </c>
      <c r="O7284" t="s">
        <v>92298</v>
      </c>
      <c r="P7284" t="s">
        <v>92299</v>
      </c>
      <c r="Q7284" t="s">
        <v>92300</v>
      </c>
      <c r="R7284" t="s">
        <v>92301</v>
      </c>
      <c r="S7284" s="24">
        <v>576.30600000000004</v>
      </c>
      <c r="T7284" s="24">
        <v>576.08939999999996</v>
      </c>
    </row>
    <row r="7285" spans="1:20" x14ac:dyDescent="0.3">
      <c r="A7285" s="24" t="s">
        <v>31708</v>
      </c>
      <c r="B7285" s="24" t="s">
        <v>31710</v>
      </c>
      <c r="C7285" s="24"/>
      <c r="D7285" s="24" t="s">
        <v>31709</v>
      </c>
      <c r="E7285" s="24"/>
      <c r="F7285" t="s">
        <v>31711</v>
      </c>
      <c r="G7285" t="s">
        <v>124952</v>
      </c>
      <c r="H7285" t="s">
        <v>124952</v>
      </c>
      <c r="J7285" s="24" t="s">
        <v>63834</v>
      </c>
      <c r="K7285" s="24" t="s">
        <v>63834</v>
      </c>
      <c r="L7285" t="s">
        <v>547</v>
      </c>
      <c r="M7285" s="24" t="s">
        <v>63828</v>
      </c>
      <c r="N7285" t="s">
        <v>92302</v>
      </c>
      <c r="O7285" t="s">
        <v>92303</v>
      </c>
      <c r="P7285" t="s">
        <v>92304</v>
      </c>
      <c r="Q7285" t="s">
        <v>92305</v>
      </c>
      <c r="R7285" t="s">
        <v>92306</v>
      </c>
      <c r="S7285" s="24">
        <v>350.25</v>
      </c>
      <c r="T7285" s="24">
        <v>350.02114799999998</v>
      </c>
    </row>
    <row r="7286" spans="1:20" x14ac:dyDescent="0.3">
      <c r="A7286" s="24" t="s">
        <v>12492</v>
      </c>
      <c r="B7286" s="24" t="s">
        <v>12494</v>
      </c>
      <c r="C7286" s="24"/>
      <c r="D7286" s="24" t="s">
        <v>12493</v>
      </c>
      <c r="E7286" s="24"/>
      <c r="F7286" t="s">
        <v>12495</v>
      </c>
      <c r="G7286" t="s">
        <v>124952</v>
      </c>
      <c r="H7286" t="s">
        <v>124952</v>
      </c>
      <c r="J7286" s="24" t="s">
        <v>63834</v>
      </c>
      <c r="K7286" s="24" t="s">
        <v>63834</v>
      </c>
      <c r="L7286" t="s">
        <v>547</v>
      </c>
      <c r="M7286" s="24" t="s">
        <v>63828</v>
      </c>
      <c r="N7286" t="s">
        <v>92307</v>
      </c>
      <c r="O7286" t="s">
        <v>12495</v>
      </c>
      <c r="P7286" t="s">
        <v>92308</v>
      </c>
      <c r="Q7286" t="s">
        <v>92309</v>
      </c>
      <c r="R7286" t="s">
        <v>92310</v>
      </c>
      <c r="S7286" s="24">
        <v>210.18</v>
      </c>
      <c r="T7286" s="24">
        <v>209.959633</v>
      </c>
    </row>
    <row r="7287" spans="1:20" x14ac:dyDescent="0.3">
      <c r="A7287" s="24" t="s">
        <v>39379</v>
      </c>
      <c r="B7287" s="24" t="s">
        <v>39381</v>
      </c>
      <c r="C7287" s="24"/>
      <c r="D7287" s="24" t="s">
        <v>39380</v>
      </c>
      <c r="E7287" s="24"/>
      <c r="F7287" t="s">
        <v>39382</v>
      </c>
      <c r="G7287" t="s">
        <v>124952</v>
      </c>
      <c r="H7287" t="s">
        <v>124952</v>
      </c>
      <c r="J7287" s="24" t="s">
        <v>63834</v>
      </c>
      <c r="K7287" s="24" t="s">
        <v>63834</v>
      </c>
      <c r="L7287" t="s">
        <v>547</v>
      </c>
      <c r="M7287" s="24" t="s">
        <v>63828</v>
      </c>
      <c r="N7287" t="s">
        <v>92311</v>
      </c>
      <c r="O7287" t="s">
        <v>92312</v>
      </c>
      <c r="P7287" t="s">
        <v>92313</v>
      </c>
      <c r="Q7287" t="s">
        <v>92314</v>
      </c>
      <c r="R7287" t="s">
        <v>92315</v>
      </c>
      <c r="S7287" s="24">
        <v>196.10499999999999</v>
      </c>
      <c r="T7287" s="24">
        <v>196.02597499999999</v>
      </c>
    </row>
    <row r="7288" spans="1:20" x14ac:dyDescent="0.3">
      <c r="A7288" s="24" t="s">
        <v>29009</v>
      </c>
      <c r="B7288" s="24" t="s">
        <v>29011</v>
      </c>
      <c r="C7288" s="24"/>
      <c r="D7288" s="24" t="s">
        <v>29010</v>
      </c>
      <c r="E7288" s="24"/>
      <c r="F7288" t="s">
        <v>29012</v>
      </c>
      <c r="G7288" t="s">
        <v>124952</v>
      </c>
      <c r="H7288" t="s">
        <v>124952</v>
      </c>
      <c r="J7288" s="24" t="s">
        <v>63834</v>
      </c>
      <c r="K7288" s="24" t="s">
        <v>63834</v>
      </c>
      <c r="L7288" t="s">
        <v>547</v>
      </c>
      <c r="M7288" s="24" t="s">
        <v>63828</v>
      </c>
      <c r="N7288" t="s">
        <v>92316</v>
      </c>
      <c r="O7288" t="s">
        <v>92317</v>
      </c>
      <c r="P7288" t="s">
        <v>92318</v>
      </c>
      <c r="Q7288" t="s">
        <v>92319</v>
      </c>
      <c r="R7288" t="s">
        <v>92320</v>
      </c>
      <c r="S7288" s="24">
        <v>574.25800000000004</v>
      </c>
      <c r="T7288" s="24">
        <v>574.06366000000003</v>
      </c>
    </row>
    <row r="7289" spans="1:20" x14ac:dyDescent="0.3">
      <c r="A7289" s="24" t="s">
        <v>58054</v>
      </c>
      <c r="B7289" s="24" t="s">
        <v>58056</v>
      </c>
      <c r="C7289" s="24"/>
      <c r="D7289" s="24" t="s">
        <v>58055</v>
      </c>
      <c r="E7289" s="24"/>
      <c r="F7289" t="s">
        <v>58057</v>
      </c>
      <c r="G7289" t="s">
        <v>124952</v>
      </c>
      <c r="H7289" t="s">
        <v>124952</v>
      </c>
      <c r="J7289" s="24" t="s">
        <v>63834</v>
      </c>
      <c r="K7289" s="24" t="s">
        <v>63834</v>
      </c>
      <c r="L7289" t="s">
        <v>547</v>
      </c>
      <c r="M7289" s="24" t="s">
        <v>63828</v>
      </c>
      <c r="N7289" t="s">
        <v>92321</v>
      </c>
      <c r="O7289" t="s">
        <v>58057</v>
      </c>
      <c r="P7289" t="s">
        <v>92322</v>
      </c>
      <c r="Q7289" t="s">
        <v>92323</v>
      </c>
      <c r="R7289" t="s">
        <v>76134</v>
      </c>
      <c r="S7289" s="24">
        <v>266.18299999999999</v>
      </c>
      <c r="T7289" s="24">
        <v>266.07414899999998</v>
      </c>
    </row>
    <row r="7290" spans="1:20" x14ac:dyDescent="0.3">
      <c r="A7290" s="24" t="s">
        <v>57559</v>
      </c>
      <c r="B7290" s="24" t="s">
        <v>57561</v>
      </c>
      <c r="C7290" s="24"/>
      <c r="D7290" s="24" t="s">
        <v>57560</v>
      </c>
      <c r="E7290" s="24"/>
      <c r="F7290" t="s">
        <v>57562</v>
      </c>
      <c r="G7290" t="s">
        <v>124952</v>
      </c>
      <c r="H7290" t="s">
        <v>124952</v>
      </c>
      <c r="J7290" s="24" t="s">
        <v>63834</v>
      </c>
      <c r="K7290" s="24" t="s">
        <v>63834</v>
      </c>
      <c r="L7290" t="s">
        <v>547</v>
      </c>
      <c r="M7290" s="24" t="s">
        <v>63828</v>
      </c>
      <c r="N7290" t="s">
        <v>92324</v>
      </c>
      <c r="O7290" t="s">
        <v>92325</v>
      </c>
      <c r="P7290" t="s">
        <v>92326</v>
      </c>
      <c r="Q7290" t="s">
        <v>92327</v>
      </c>
      <c r="R7290" t="s">
        <v>66857</v>
      </c>
      <c r="S7290" s="24">
        <v>204.096</v>
      </c>
      <c r="T7290" s="24">
        <v>204.02097000000001</v>
      </c>
    </row>
    <row r="7291" spans="1:20" x14ac:dyDescent="0.3">
      <c r="A7291" s="24" t="s">
        <v>56965</v>
      </c>
      <c r="B7291" s="24" t="s">
        <v>56967</v>
      </c>
      <c r="C7291" s="24"/>
      <c r="D7291" s="24" t="s">
        <v>56966</v>
      </c>
      <c r="E7291" s="24"/>
      <c r="F7291" t="s">
        <v>56968</v>
      </c>
      <c r="G7291" t="s">
        <v>124952</v>
      </c>
      <c r="H7291" t="s">
        <v>124952</v>
      </c>
      <c r="J7291" s="24" t="s">
        <v>63834</v>
      </c>
      <c r="K7291" s="24" t="s">
        <v>63834</v>
      </c>
      <c r="L7291" t="s">
        <v>547</v>
      </c>
      <c r="M7291" s="24" t="s">
        <v>63828</v>
      </c>
      <c r="N7291" t="s">
        <v>92328</v>
      </c>
      <c r="O7291" t="s">
        <v>92329</v>
      </c>
      <c r="P7291" t="s">
        <v>92330</v>
      </c>
      <c r="Q7291" t="s">
        <v>92331</v>
      </c>
      <c r="R7291" t="s">
        <v>92332</v>
      </c>
      <c r="S7291" s="24">
        <v>1267.0329999999999</v>
      </c>
      <c r="T7291" s="24">
        <v>1266.279751</v>
      </c>
    </row>
    <row r="7292" spans="1:20" x14ac:dyDescent="0.3">
      <c r="A7292" s="24" t="s">
        <v>56902</v>
      </c>
      <c r="B7292" s="24" t="s">
        <v>56904</v>
      </c>
      <c r="C7292" s="24"/>
      <c r="D7292" s="24" t="s">
        <v>56903</v>
      </c>
      <c r="E7292" s="24"/>
      <c r="F7292" t="s">
        <v>56905</v>
      </c>
      <c r="G7292" t="s">
        <v>124952</v>
      </c>
      <c r="H7292" t="s">
        <v>124952</v>
      </c>
      <c r="J7292" s="24" t="s">
        <v>63834</v>
      </c>
      <c r="K7292" s="24" t="s">
        <v>63834</v>
      </c>
      <c r="L7292" t="s">
        <v>547</v>
      </c>
      <c r="M7292" s="24" t="s">
        <v>63828</v>
      </c>
      <c r="N7292" t="s">
        <v>92333</v>
      </c>
      <c r="O7292" t="s">
        <v>92334</v>
      </c>
      <c r="P7292" t="s">
        <v>92335</v>
      </c>
      <c r="Q7292" t="s">
        <v>92336</v>
      </c>
      <c r="R7292" t="s">
        <v>92337</v>
      </c>
      <c r="S7292" s="24">
        <v>794.14</v>
      </c>
      <c r="T7292" s="24">
        <v>793.95725600000003</v>
      </c>
    </row>
    <row r="7293" spans="1:20" x14ac:dyDescent="0.3">
      <c r="A7293" s="24" t="s">
        <v>56450</v>
      </c>
      <c r="B7293" s="24" t="s">
        <v>56452</v>
      </c>
      <c r="C7293" s="24"/>
      <c r="D7293" s="24" t="s">
        <v>56451</v>
      </c>
      <c r="E7293" s="24"/>
      <c r="F7293" t="s">
        <v>56453</v>
      </c>
      <c r="G7293" t="s">
        <v>124952</v>
      </c>
      <c r="H7293" t="s">
        <v>124952</v>
      </c>
      <c r="J7293" s="24" t="s">
        <v>63834</v>
      </c>
      <c r="K7293" s="24" t="s">
        <v>63834</v>
      </c>
      <c r="L7293" t="s">
        <v>547</v>
      </c>
      <c r="M7293" s="24" t="s">
        <v>63828</v>
      </c>
      <c r="N7293" t="s">
        <v>92338</v>
      </c>
      <c r="O7293" t="s">
        <v>92339</v>
      </c>
      <c r="P7293" t="s">
        <v>92340</v>
      </c>
      <c r="Q7293" t="s">
        <v>92341</v>
      </c>
      <c r="R7293" t="s">
        <v>92342</v>
      </c>
      <c r="S7293" s="24">
        <v>1807.3630000000001</v>
      </c>
      <c r="T7293" s="24">
        <v>1806.9450039999999</v>
      </c>
    </row>
    <row r="7294" spans="1:20" x14ac:dyDescent="0.3">
      <c r="A7294" s="24" t="s">
        <v>56346</v>
      </c>
      <c r="B7294" s="24" t="s">
        <v>56348</v>
      </c>
      <c r="C7294" s="24"/>
      <c r="D7294" s="24" t="s">
        <v>56347</v>
      </c>
      <c r="E7294" s="24"/>
      <c r="F7294" t="s">
        <v>56349</v>
      </c>
      <c r="G7294" t="s">
        <v>124952</v>
      </c>
      <c r="H7294" t="s">
        <v>124952</v>
      </c>
      <c r="J7294" s="24" t="s">
        <v>63834</v>
      </c>
      <c r="K7294" s="24" t="s">
        <v>63834</v>
      </c>
      <c r="L7294" t="s">
        <v>547</v>
      </c>
      <c r="M7294" s="24" t="s">
        <v>63828</v>
      </c>
      <c r="N7294" t="s">
        <v>92343</v>
      </c>
      <c r="O7294" t="s">
        <v>92344</v>
      </c>
      <c r="P7294" t="s">
        <v>92345</v>
      </c>
      <c r="Q7294" t="s">
        <v>92346</v>
      </c>
      <c r="R7294" t="s">
        <v>67114</v>
      </c>
      <c r="S7294" s="24">
        <v>357.19</v>
      </c>
      <c r="T7294" s="24">
        <v>357.00811800000002</v>
      </c>
    </row>
    <row r="7295" spans="1:20" x14ac:dyDescent="0.3">
      <c r="A7295" s="24" t="s">
        <v>55037</v>
      </c>
      <c r="B7295" s="24" t="s">
        <v>55039</v>
      </c>
      <c r="C7295" s="24"/>
      <c r="D7295" s="24" t="s">
        <v>55038</v>
      </c>
      <c r="E7295" s="24"/>
      <c r="F7295" t="s">
        <v>55040</v>
      </c>
      <c r="G7295" t="s">
        <v>124952</v>
      </c>
      <c r="H7295" t="s">
        <v>124952</v>
      </c>
      <c r="J7295" s="24" t="s">
        <v>63834</v>
      </c>
      <c r="K7295" s="24" t="s">
        <v>63834</v>
      </c>
      <c r="L7295" t="s">
        <v>547</v>
      </c>
      <c r="M7295" s="24" t="s">
        <v>63828</v>
      </c>
      <c r="N7295" t="s">
        <v>92347</v>
      </c>
      <c r="O7295" t="s">
        <v>92348</v>
      </c>
      <c r="P7295" t="s">
        <v>92349</v>
      </c>
      <c r="Q7295" t="s">
        <v>92350</v>
      </c>
      <c r="R7295" t="s">
        <v>92351</v>
      </c>
      <c r="S7295" s="24">
        <v>334.06099999999998</v>
      </c>
      <c r="T7295" s="24">
        <v>333.98631699999999</v>
      </c>
    </row>
    <row r="7296" spans="1:20" x14ac:dyDescent="0.3">
      <c r="A7296" s="24" t="s">
        <v>52894</v>
      </c>
      <c r="B7296" s="24" t="s">
        <v>52896</v>
      </c>
      <c r="C7296" s="24"/>
      <c r="D7296" s="24" t="s">
        <v>52895</v>
      </c>
      <c r="E7296" s="24"/>
      <c r="F7296" t="s">
        <v>52897</v>
      </c>
      <c r="G7296" t="s">
        <v>124952</v>
      </c>
      <c r="H7296" t="s">
        <v>124952</v>
      </c>
      <c r="J7296" s="24" t="s">
        <v>63834</v>
      </c>
      <c r="K7296" s="24" t="s">
        <v>63834</v>
      </c>
      <c r="L7296" t="s">
        <v>547</v>
      </c>
      <c r="M7296" s="24" t="s">
        <v>63828</v>
      </c>
      <c r="N7296" t="s">
        <v>92352</v>
      </c>
      <c r="O7296" t="s">
        <v>92353</v>
      </c>
      <c r="P7296" t="s">
        <v>92354</v>
      </c>
      <c r="Q7296" t="s">
        <v>92355</v>
      </c>
      <c r="R7296" t="s">
        <v>92356</v>
      </c>
      <c r="S7296" s="24">
        <v>318.108</v>
      </c>
      <c r="T7296" s="24">
        <v>318.00917900000002</v>
      </c>
    </row>
    <row r="7297" spans="1:20" x14ac:dyDescent="0.3">
      <c r="A7297" s="24" t="s">
        <v>49408</v>
      </c>
      <c r="B7297" s="24" t="s">
        <v>49410</v>
      </c>
      <c r="C7297" s="24"/>
      <c r="D7297" s="24" t="s">
        <v>49409</v>
      </c>
      <c r="E7297" s="24"/>
      <c r="F7297" t="s">
        <v>49411</v>
      </c>
      <c r="G7297" t="s">
        <v>124952</v>
      </c>
      <c r="H7297" t="s">
        <v>124952</v>
      </c>
      <c r="J7297" s="24" t="s">
        <v>63834</v>
      </c>
      <c r="K7297" s="24" t="s">
        <v>63834</v>
      </c>
      <c r="L7297" t="s">
        <v>547</v>
      </c>
      <c r="M7297" s="24" t="s">
        <v>63828</v>
      </c>
      <c r="N7297" t="s">
        <v>92357</v>
      </c>
      <c r="O7297" t="s">
        <v>92358</v>
      </c>
      <c r="P7297" t="s">
        <v>92359</v>
      </c>
      <c r="Q7297" t="s">
        <v>92360</v>
      </c>
      <c r="R7297" t="s">
        <v>92361</v>
      </c>
      <c r="S7297" s="24">
        <v>439.35</v>
      </c>
      <c r="T7297" s="24">
        <v>439.04769700000003</v>
      </c>
    </row>
    <row r="7298" spans="1:20" x14ac:dyDescent="0.3">
      <c r="A7298" s="24" t="s">
        <v>47507</v>
      </c>
      <c r="B7298" s="24" t="s">
        <v>47509</v>
      </c>
      <c r="C7298" s="24"/>
      <c r="D7298" s="24" t="s">
        <v>47508</v>
      </c>
      <c r="E7298" s="24"/>
      <c r="F7298" t="s">
        <v>47510</v>
      </c>
      <c r="G7298" t="s">
        <v>124952</v>
      </c>
      <c r="H7298" t="s">
        <v>124952</v>
      </c>
      <c r="J7298" s="24" t="s">
        <v>63834</v>
      </c>
      <c r="K7298" s="24" t="s">
        <v>63834</v>
      </c>
      <c r="L7298" t="s">
        <v>547</v>
      </c>
      <c r="M7298" s="24" t="s">
        <v>63828</v>
      </c>
      <c r="N7298" t="s">
        <v>92362</v>
      </c>
      <c r="O7298" t="s">
        <v>47510</v>
      </c>
      <c r="P7298" t="s">
        <v>92363</v>
      </c>
      <c r="Q7298" t="s">
        <v>92364</v>
      </c>
      <c r="R7298" t="s">
        <v>92365</v>
      </c>
      <c r="S7298" s="24">
        <v>166.07499999999999</v>
      </c>
      <c r="T7298" s="24">
        <v>166.004177</v>
      </c>
    </row>
    <row r="7299" spans="1:20" x14ac:dyDescent="0.3">
      <c r="A7299" s="24" t="s">
        <v>46984</v>
      </c>
      <c r="B7299" s="24" t="s">
        <v>46986</v>
      </c>
      <c r="C7299" s="24"/>
      <c r="D7299" s="24" t="s">
        <v>46985</v>
      </c>
      <c r="E7299" s="24"/>
      <c r="F7299" t="s">
        <v>46987</v>
      </c>
      <c r="G7299" t="s">
        <v>124952</v>
      </c>
      <c r="H7299" t="s">
        <v>124952</v>
      </c>
      <c r="J7299" s="24" t="s">
        <v>63834</v>
      </c>
      <c r="K7299" s="24" t="s">
        <v>63834</v>
      </c>
      <c r="L7299" t="s">
        <v>547</v>
      </c>
      <c r="M7299" s="24" t="s">
        <v>63828</v>
      </c>
      <c r="N7299" t="s">
        <v>92366</v>
      </c>
      <c r="O7299" t="s">
        <v>46987</v>
      </c>
      <c r="P7299" t="s">
        <v>92367</v>
      </c>
      <c r="Q7299" t="s">
        <v>92368</v>
      </c>
      <c r="R7299" t="s">
        <v>92369</v>
      </c>
      <c r="S7299" s="24">
        <v>176.11099999999999</v>
      </c>
      <c r="T7299" s="24">
        <v>176.046042</v>
      </c>
    </row>
    <row r="7300" spans="1:20" x14ac:dyDescent="0.3">
      <c r="A7300" s="24" t="s">
        <v>46617</v>
      </c>
      <c r="B7300" s="24" t="s">
        <v>46619</v>
      </c>
      <c r="C7300" s="24"/>
      <c r="D7300" s="24" t="s">
        <v>46618</v>
      </c>
      <c r="E7300" s="24"/>
      <c r="F7300" t="s">
        <v>46620</v>
      </c>
      <c r="G7300" t="s">
        <v>124952</v>
      </c>
      <c r="H7300" t="s">
        <v>124952</v>
      </c>
      <c r="J7300" s="24" t="s">
        <v>63834</v>
      </c>
      <c r="K7300" s="24" t="s">
        <v>63834</v>
      </c>
      <c r="L7300" t="s">
        <v>547</v>
      </c>
      <c r="M7300" s="24" t="s">
        <v>63828</v>
      </c>
      <c r="N7300" t="s">
        <v>92370</v>
      </c>
      <c r="O7300" t="s">
        <v>92371</v>
      </c>
      <c r="P7300" t="s">
        <v>92372</v>
      </c>
      <c r="Q7300" t="s">
        <v>92373</v>
      </c>
      <c r="R7300" t="s">
        <v>92374</v>
      </c>
      <c r="S7300" s="24">
        <v>208.13</v>
      </c>
      <c r="T7300" s="24">
        <v>207.97183200000001</v>
      </c>
    </row>
    <row r="7301" spans="1:20" x14ac:dyDescent="0.3">
      <c r="A7301" s="24" t="s">
        <v>42542</v>
      </c>
      <c r="B7301" s="24" t="s">
        <v>42544</v>
      </c>
      <c r="C7301" s="24"/>
      <c r="D7301" s="24" t="s">
        <v>42543</v>
      </c>
      <c r="E7301" s="24"/>
      <c r="F7301" t="s">
        <v>42545</v>
      </c>
      <c r="G7301" t="s">
        <v>124952</v>
      </c>
      <c r="H7301" t="s">
        <v>124952</v>
      </c>
      <c r="J7301" s="24" t="s">
        <v>63834</v>
      </c>
      <c r="K7301" s="24" t="s">
        <v>63834</v>
      </c>
      <c r="L7301" t="s">
        <v>547</v>
      </c>
      <c r="M7301" s="24" t="s">
        <v>63828</v>
      </c>
      <c r="N7301" t="s">
        <v>92375</v>
      </c>
      <c r="O7301" t="s">
        <v>42545</v>
      </c>
      <c r="P7301" t="s">
        <v>92376</v>
      </c>
      <c r="Q7301" t="s">
        <v>92377</v>
      </c>
      <c r="R7301" t="s">
        <v>68115</v>
      </c>
      <c r="S7301" s="24">
        <v>189.113</v>
      </c>
      <c r="T7301" s="24">
        <v>189.020162</v>
      </c>
    </row>
    <row r="7302" spans="1:20" x14ac:dyDescent="0.3">
      <c r="A7302" s="24" t="s">
        <v>42404</v>
      </c>
      <c r="B7302" s="24" t="s">
        <v>42406</v>
      </c>
      <c r="C7302" s="24"/>
      <c r="D7302" s="24" t="s">
        <v>42405</v>
      </c>
      <c r="E7302" s="24"/>
      <c r="F7302" t="s">
        <v>42407</v>
      </c>
      <c r="G7302" t="s">
        <v>124952</v>
      </c>
      <c r="H7302" t="s">
        <v>124952</v>
      </c>
      <c r="J7302" s="24" t="s">
        <v>63834</v>
      </c>
      <c r="K7302" s="24" t="s">
        <v>63834</v>
      </c>
      <c r="L7302" t="s">
        <v>547</v>
      </c>
      <c r="M7302" s="24" t="s">
        <v>63828</v>
      </c>
      <c r="N7302" t="s">
        <v>92378</v>
      </c>
      <c r="O7302" t="s">
        <v>92379</v>
      </c>
      <c r="P7302" t="s">
        <v>92380</v>
      </c>
      <c r="Q7302" t="s">
        <v>92381</v>
      </c>
      <c r="R7302" t="s">
        <v>73782</v>
      </c>
      <c r="S7302" s="24">
        <v>257.13499999999999</v>
      </c>
      <c r="T7302" s="24">
        <v>257.02753300000001</v>
      </c>
    </row>
    <row r="7303" spans="1:20" x14ac:dyDescent="0.3">
      <c r="A7303" s="24" t="s">
        <v>42232</v>
      </c>
      <c r="B7303" s="24" t="s">
        <v>42234</v>
      </c>
      <c r="C7303" s="24"/>
      <c r="D7303" s="24" t="s">
        <v>42233</v>
      </c>
      <c r="E7303" s="24"/>
      <c r="F7303" t="s">
        <v>42235</v>
      </c>
      <c r="G7303" t="s">
        <v>124952</v>
      </c>
      <c r="H7303" t="s">
        <v>124952</v>
      </c>
      <c r="J7303" s="24" t="s">
        <v>63834</v>
      </c>
      <c r="K7303" s="24" t="s">
        <v>63834</v>
      </c>
      <c r="L7303" t="s">
        <v>547</v>
      </c>
      <c r="M7303" s="24" t="s">
        <v>63828</v>
      </c>
      <c r="N7303" t="s">
        <v>92382</v>
      </c>
      <c r="O7303" t="s">
        <v>92383</v>
      </c>
      <c r="P7303" t="s">
        <v>92384</v>
      </c>
      <c r="Q7303" t="s">
        <v>92385</v>
      </c>
      <c r="R7303" t="s">
        <v>92386</v>
      </c>
      <c r="S7303" s="24">
        <v>244.089</v>
      </c>
      <c r="T7303" s="24">
        <v>244.01702800000001</v>
      </c>
    </row>
    <row r="7304" spans="1:20" x14ac:dyDescent="0.3">
      <c r="A7304" s="24" t="s">
        <v>41917</v>
      </c>
      <c r="B7304" s="24" t="s">
        <v>41919</v>
      </c>
      <c r="C7304" s="24"/>
      <c r="D7304" s="24" t="s">
        <v>41918</v>
      </c>
      <c r="E7304" s="24"/>
      <c r="F7304" t="s">
        <v>41920</v>
      </c>
      <c r="G7304" t="s">
        <v>124952</v>
      </c>
      <c r="H7304" t="s">
        <v>124952</v>
      </c>
      <c r="J7304" s="24" t="s">
        <v>63834</v>
      </c>
      <c r="K7304" s="24" t="s">
        <v>63834</v>
      </c>
      <c r="L7304" t="s">
        <v>547</v>
      </c>
      <c r="M7304" s="24" t="s">
        <v>63828</v>
      </c>
      <c r="N7304" t="s">
        <v>92387</v>
      </c>
      <c r="O7304" t="s">
        <v>41920</v>
      </c>
      <c r="P7304" t="s">
        <v>92388</v>
      </c>
      <c r="Q7304" t="s">
        <v>92389</v>
      </c>
      <c r="R7304" t="s">
        <v>92390</v>
      </c>
      <c r="S7304" s="24">
        <v>156.036</v>
      </c>
      <c r="T7304" s="24">
        <v>155.983442</v>
      </c>
    </row>
    <row r="7305" spans="1:20" x14ac:dyDescent="0.3">
      <c r="A7305" s="24" t="s">
        <v>4457</v>
      </c>
      <c r="B7305" s="24" t="s">
        <v>12</v>
      </c>
      <c r="C7305" s="24"/>
      <c r="D7305" s="24" t="s">
        <v>4458</v>
      </c>
      <c r="E7305" s="24"/>
      <c r="F7305" t="s">
        <v>263</v>
      </c>
      <c r="G7305" t="s">
        <v>63835</v>
      </c>
      <c r="H7305" t="s">
        <v>63835</v>
      </c>
      <c r="J7305" s="24" t="s">
        <v>333</v>
      </c>
      <c r="K7305" s="24" t="s">
        <v>333</v>
      </c>
      <c r="L7305" t="s">
        <v>547</v>
      </c>
      <c r="M7305" s="24" t="s">
        <v>63828</v>
      </c>
      <c r="N7305" t="s">
        <v>92391</v>
      </c>
      <c r="O7305" t="s">
        <v>92392</v>
      </c>
      <c r="P7305" t="s">
        <v>92393</v>
      </c>
      <c r="Q7305" t="s">
        <v>92394</v>
      </c>
      <c r="R7305" t="s">
        <v>92395</v>
      </c>
      <c r="S7305" s="24">
        <v>100.01600000000001</v>
      </c>
      <c r="T7305" s="24">
        <v>99.993612999999996</v>
      </c>
    </row>
    <row r="7306" spans="1:20" x14ac:dyDescent="0.3">
      <c r="A7306" s="24" t="s">
        <v>39870</v>
      </c>
      <c r="B7306" s="24" t="s">
        <v>39872</v>
      </c>
      <c r="C7306" s="24"/>
      <c r="D7306" s="24" t="s">
        <v>39871</v>
      </c>
      <c r="E7306" s="24"/>
      <c r="F7306" t="s">
        <v>39873</v>
      </c>
      <c r="G7306" t="s">
        <v>124952</v>
      </c>
      <c r="H7306" t="s">
        <v>124952</v>
      </c>
      <c r="J7306" s="24" t="s">
        <v>63834</v>
      </c>
      <c r="K7306" s="24" t="s">
        <v>63834</v>
      </c>
      <c r="L7306" t="s">
        <v>547</v>
      </c>
      <c r="M7306" s="24" t="s">
        <v>63828</v>
      </c>
      <c r="N7306" t="s">
        <v>92396</v>
      </c>
      <c r="O7306" t="s">
        <v>92397</v>
      </c>
      <c r="P7306" t="s">
        <v>92398</v>
      </c>
      <c r="Q7306" t="s">
        <v>92399</v>
      </c>
      <c r="R7306" t="s">
        <v>92400</v>
      </c>
      <c r="S7306" s="24">
        <v>504.209</v>
      </c>
      <c r="T7306" s="24">
        <v>504.03598399999998</v>
      </c>
    </row>
    <row r="7307" spans="1:20" x14ac:dyDescent="0.3">
      <c r="A7307" s="24" t="s">
        <v>49895</v>
      </c>
      <c r="B7307" s="24" t="s">
        <v>49897</v>
      </c>
      <c r="C7307" s="24"/>
      <c r="D7307" s="24" t="s">
        <v>49896</v>
      </c>
      <c r="E7307" s="24"/>
      <c r="F7307" t="s">
        <v>49898</v>
      </c>
      <c r="G7307" t="s">
        <v>124952</v>
      </c>
      <c r="H7307" t="s">
        <v>124952</v>
      </c>
      <c r="J7307" s="24" t="s">
        <v>63834</v>
      </c>
      <c r="K7307" s="24" t="s">
        <v>63834</v>
      </c>
      <c r="L7307" t="s">
        <v>547</v>
      </c>
      <c r="M7307" s="24" t="s">
        <v>63828</v>
      </c>
      <c r="N7307" t="s">
        <v>92401</v>
      </c>
      <c r="O7307" t="s">
        <v>92402</v>
      </c>
      <c r="P7307" t="s">
        <v>92403</v>
      </c>
      <c r="Q7307" t="s">
        <v>92404</v>
      </c>
      <c r="R7307" t="s">
        <v>92405</v>
      </c>
      <c r="S7307" s="24">
        <v>266.18700000000001</v>
      </c>
      <c r="T7307" s="24">
        <v>266.08538199999998</v>
      </c>
    </row>
    <row r="7308" spans="1:20" x14ac:dyDescent="0.3">
      <c r="A7308" s="24" t="s">
        <v>36639</v>
      </c>
      <c r="B7308" s="24" t="s">
        <v>36641</v>
      </c>
      <c r="C7308" s="24"/>
      <c r="D7308" s="24" t="s">
        <v>36640</v>
      </c>
      <c r="E7308" s="24"/>
      <c r="F7308" t="s">
        <v>36642</v>
      </c>
      <c r="G7308" t="s">
        <v>124952</v>
      </c>
      <c r="H7308" t="s">
        <v>124952</v>
      </c>
      <c r="J7308" s="24" t="s">
        <v>63834</v>
      </c>
      <c r="K7308" s="24" t="s">
        <v>63834</v>
      </c>
      <c r="L7308" t="s">
        <v>547</v>
      </c>
      <c r="M7308" s="24" t="s">
        <v>63828</v>
      </c>
      <c r="N7308" t="s">
        <v>92406</v>
      </c>
      <c r="O7308" t="s">
        <v>92407</v>
      </c>
      <c r="P7308" t="s">
        <v>92408</v>
      </c>
      <c r="Q7308" t="s">
        <v>92409</v>
      </c>
      <c r="R7308" t="s">
        <v>92410</v>
      </c>
      <c r="S7308" s="24">
        <v>249.57</v>
      </c>
      <c r="T7308" s="24">
        <v>248.99798200000001</v>
      </c>
    </row>
    <row r="7309" spans="1:20" x14ac:dyDescent="0.3">
      <c r="A7309" s="24" t="s">
        <v>46510</v>
      </c>
      <c r="B7309" s="24" t="s">
        <v>350</v>
      </c>
      <c r="C7309" s="24"/>
      <c r="D7309" s="24" t="s">
        <v>46511</v>
      </c>
      <c r="E7309" s="24"/>
      <c r="F7309" t="s">
        <v>351</v>
      </c>
      <c r="G7309" t="s">
        <v>63835</v>
      </c>
      <c r="H7309" t="s">
        <v>63835</v>
      </c>
      <c r="J7309" s="24" t="s">
        <v>333</v>
      </c>
      <c r="K7309" s="24" t="s">
        <v>63834</v>
      </c>
      <c r="L7309" t="s">
        <v>547</v>
      </c>
      <c r="M7309" s="24" t="s">
        <v>63828</v>
      </c>
      <c r="N7309" t="s">
        <v>92411</v>
      </c>
      <c r="O7309" t="s">
        <v>92412</v>
      </c>
      <c r="P7309" t="s">
        <v>92413</v>
      </c>
      <c r="Q7309" t="s">
        <v>92414</v>
      </c>
      <c r="R7309" t="s">
        <v>92415</v>
      </c>
      <c r="S7309" s="24">
        <v>120.91</v>
      </c>
      <c r="T7309" s="24">
        <v>119.934512</v>
      </c>
    </row>
    <row r="7310" spans="1:20" x14ac:dyDescent="0.3">
      <c r="A7310" s="24" t="s">
        <v>33841</v>
      </c>
      <c r="B7310" s="24" t="s">
        <v>33843</v>
      </c>
      <c r="C7310" s="24"/>
      <c r="D7310" s="24" t="s">
        <v>33842</v>
      </c>
      <c r="E7310" s="24"/>
      <c r="F7310" t="s">
        <v>33844</v>
      </c>
      <c r="G7310" t="s">
        <v>124952</v>
      </c>
      <c r="H7310" t="s">
        <v>124952</v>
      </c>
      <c r="J7310" s="24" t="s">
        <v>63834</v>
      </c>
      <c r="K7310" s="24" t="s">
        <v>63834</v>
      </c>
      <c r="L7310" t="s">
        <v>547</v>
      </c>
      <c r="M7310" s="24" t="s">
        <v>63828</v>
      </c>
      <c r="N7310" t="s">
        <v>92416</v>
      </c>
      <c r="O7310" t="s">
        <v>92417</v>
      </c>
      <c r="P7310" t="s">
        <v>92418</v>
      </c>
      <c r="Q7310" t="s">
        <v>92419</v>
      </c>
      <c r="R7310" t="s">
        <v>92420</v>
      </c>
      <c r="S7310" s="24">
        <v>414.142</v>
      </c>
      <c r="T7310" s="24">
        <v>414.00894399999999</v>
      </c>
    </row>
    <row r="7311" spans="1:20" x14ac:dyDescent="0.3">
      <c r="A7311" s="24" t="s">
        <v>33077</v>
      </c>
      <c r="B7311" s="24" t="s">
        <v>33079</v>
      </c>
      <c r="C7311" s="24"/>
      <c r="D7311" s="24" t="s">
        <v>33078</v>
      </c>
      <c r="E7311" s="24"/>
      <c r="F7311" t="s">
        <v>33080</v>
      </c>
      <c r="G7311" t="s">
        <v>124952</v>
      </c>
      <c r="H7311" t="s">
        <v>124952</v>
      </c>
      <c r="J7311" s="24" t="s">
        <v>63834</v>
      </c>
      <c r="K7311" s="24" t="s">
        <v>63834</v>
      </c>
      <c r="L7311" t="s">
        <v>547</v>
      </c>
      <c r="M7311" s="24" t="s">
        <v>63828</v>
      </c>
      <c r="N7311" t="s">
        <v>92421</v>
      </c>
      <c r="O7311" t="s">
        <v>92422</v>
      </c>
      <c r="P7311" t="s">
        <v>92423</v>
      </c>
      <c r="Q7311" t="s">
        <v>92424</v>
      </c>
      <c r="R7311" t="s">
        <v>64904</v>
      </c>
      <c r="S7311" s="24">
        <v>418.154</v>
      </c>
      <c r="T7311" s="24">
        <v>418.02384599999999</v>
      </c>
    </row>
    <row r="7312" spans="1:20" x14ac:dyDescent="0.3">
      <c r="A7312" s="24" t="s">
        <v>31578</v>
      </c>
      <c r="B7312" s="24" t="s">
        <v>31580</v>
      </c>
      <c r="C7312" s="24"/>
      <c r="D7312" s="24" t="s">
        <v>31579</v>
      </c>
      <c r="E7312" s="24"/>
      <c r="F7312" t="s">
        <v>31581</v>
      </c>
      <c r="G7312" t="s">
        <v>124952</v>
      </c>
      <c r="H7312" t="s">
        <v>124952</v>
      </c>
      <c r="J7312" s="24" t="s">
        <v>63834</v>
      </c>
      <c r="K7312" s="24" t="s">
        <v>63834</v>
      </c>
      <c r="L7312" t="s">
        <v>547</v>
      </c>
      <c r="M7312" s="24" t="s">
        <v>63828</v>
      </c>
      <c r="N7312" t="s">
        <v>92425</v>
      </c>
      <c r="O7312" t="s">
        <v>92426</v>
      </c>
      <c r="P7312" t="s">
        <v>92427</v>
      </c>
      <c r="Q7312" t="s">
        <v>92428</v>
      </c>
      <c r="R7312" t="s">
        <v>92429</v>
      </c>
      <c r="S7312" s="24">
        <v>413.08600000000001</v>
      </c>
      <c r="T7312" s="24">
        <v>412.98968600000001</v>
      </c>
    </row>
    <row r="7313" spans="1:20" x14ac:dyDescent="0.3">
      <c r="A7313" s="24" t="s">
        <v>31320</v>
      </c>
      <c r="B7313" s="24" t="s">
        <v>31322</v>
      </c>
      <c r="C7313" s="24"/>
      <c r="D7313" s="24" t="s">
        <v>31321</v>
      </c>
      <c r="E7313" s="24"/>
      <c r="F7313" t="s">
        <v>31323</v>
      </c>
      <c r="G7313" t="s">
        <v>124952</v>
      </c>
      <c r="H7313" t="s">
        <v>124952</v>
      </c>
      <c r="J7313" s="24" t="s">
        <v>63834</v>
      </c>
      <c r="K7313" s="24" t="s">
        <v>63834</v>
      </c>
      <c r="L7313" t="s">
        <v>547</v>
      </c>
      <c r="M7313" s="24" t="s">
        <v>63828</v>
      </c>
      <c r="N7313" t="s">
        <v>92430</v>
      </c>
      <c r="O7313" t="s">
        <v>92431</v>
      </c>
      <c r="P7313" t="s">
        <v>92432</v>
      </c>
      <c r="Q7313" t="s">
        <v>92433</v>
      </c>
      <c r="R7313" t="s">
        <v>81974</v>
      </c>
      <c r="S7313" s="24">
        <v>208.15600000000001</v>
      </c>
      <c r="T7313" s="24">
        <v>208.05112800000001</v>
      </c>
    </row>
    <row r="7314" spans="1:20" x14ac:dyDescent="0.3">
      <c r="A7314" s="24" t="s">
        <v>31264</v>
      </c>
      <c r="B7314" s="24" t="s">
        <v>31266</v>
      </c>
      <c r="C7314" s="24"/>
      <c r="D7314" s="24" t="s">
        <v>31265</v>
      </c>
      <c r="E7314" s="24"/>
      <c r="F7314" t="s">
        <v>31267</v>
      </c>
      <c r="G7314" t="s">
        <v>124952</v>
      </c>
      <c r="H7314" t="s">
        <v>124952</v>
      </c>
      <c r="J7314" s="24" t="s">
        <v>63834</v>
      </c>
      <c r="K7314" s="24" t="s">
        <v>63834</v>
      </c>
      <c r="L7314" t="s">
        <v>547</v>
      </c>
      <c r="M7314" s="24" t="s">
        <v>63828</v>
      </c>
      <c r="N7314" t="s">
        <v>92434</v>
      </c>
      <c r="O7314" t="s">
        <v>92435</v>
      </c>
      <c r="P7314" t="s">
        <v>92436</v>
      </c>
      <c r="Q7314" t="s">
        <v>92437</v>
      </c>
      <c r="R7314" t="s">
        <v>92438</v>
      </c>
      <c r="S7314" s="24">
        <v>170.88</v>
      </c>
      <c r="T7314" s="24">
        <v>169.906677</v>
      </c>
    </row>
    <row r="7315" spans="1:20" x14ac:dyDescent="0.3">
      <c r="A7315" s="24" t="s">
        <v>31212</v>
      </c>
      <c r="B7315" s="24" t="s">
        <v>31214</v>
      </c>
      <c r="C7315" s="24"/>
      <c r="D7315" s="24" t="s">
        <v>31213</v>
      </c>
      <c r="E7315" s="24"/>
      <c r="F7315" t="s">
        <v>31215</v>
      </c>
      <c r="G7315" t="s">
        <v>124952</v>
      </c>
      <c r="H7315" t="s">
        <v>124952</v>
      </c>
      <c r="J7315" s="24" t="s">
        <v>63834</v>
      </c>
      <c r="K7315" s="24" t="s">
        <v>63834</v>
      </c>
      <c r="L7315" t="s">
        <v>547</v>
      </c>
      <c r="M7315" s="24" t="s">
        <v>63828</v>
      </c>
      <c r="N7315" t="s">
        <v>92439</v>
      </c>
      <c r="O7315" t="s">
        <v>92440</v>
      </c>
      <c r="P7315" t="s">
        <v>92441</v>
      </c>
      <c r="Q7315" t="s">
        <v>92442</v>
      </c>
      <c r="R7315" t="s">
        <v>92443</v>
      </c>
      <c r="S7315" s="24">
        <v>396.5</v>
      </c>
      <c r="T7315" s="24">
        <v>397.87031999999999</v>
      </c>
    </row>
    <row r="7316" spans="1:20" x14ac:dyDescent="0.3">
      <c r="A7316" s="24" t="s">
        <v>30671</v>
      </c>
      <c r="B7316" s="24" t="s">
        <v>30673</v>
      </c>
      <c r="C7316" s="24"/>
      <c r="D7316" s="24" t="s">
        <v>30672</v>
      </c>
      <c r="E7316" s="24"/>
      <c r="F7316" t="s">
        <v>30674</v>
      </c>
      <c r="G7316" t="s">
        <v>124952</v>
      </c>
      <c r="H7316" t="s">
        <v>124952</v>
      </c>
      <c r="J7316" s="24" t="s">
        <v>63834</v>
      </c>
      <c r="K7316" s="24" t="s">
        <v>63834</v>
      </c>
      <c r="L7316" t="s">
        <v>547</v>
      </c>
      <c r="M7316" s="24" t="s">
        <v>63828</v>
      </c>
      <c r="N7316" t="s">
        <v>92444</v>
      </c>
      <c r="O7316" t="s">
        <v>30674</v>
      </c>
      <c r="P7316" t="s">
        <v>92445</v>
      </c>
      <c r="Q7316" t="s">
        <v>92446</v>
      </c>
      <c r="R7316" t="s">
        <v>68364</v>
      </c>
      <c r="S7316" s="24">
        <v>142.077</v>
      </c>
      <c r="T7316" s="24">
        <v>142.02416400000001</v>
      </c>
    </row>
    <row r="7317" spans="1:20" x14ac:dyDescent="0.3">
      <c r="A7317" s="24" t="s">
        <v>30349</v>
      </c>
      <c r="B7317" s="24" t="s">
        <v>30351</v>
      </c>
      <c r="C7317" s="24"/>
      <c r="D7317" s="24" t="s">
        <v>30350</v>
      </c>
      <c r="E7317" s="24"/>
      <c r="F7317" t="s">
        <v>30352</v>
      </c>
      <c r="G7317" t="s">
        <v>124952</v>
      </c>
      <c r="H7317" t="s">
        <v>124952</v>
      </c>
      <c r="J7317" s="24" t="s">
        <v>63834</v>
      </c>
      <c r="K7317" s="24" t="s">
        <v>63834</v>
      </c>
      <c r="L7317" t="s">
        <v>547</v>
      </c>
      <c r="M7317" s="24" t="s">
        <v>63828</v>
      </c>
      <c r="N7317" t="s">
        <v>92447</v>
      </c>
      <c r="O7317" t="s">
        <v>92448</v>
      </c>
      <c r="P7317" t="s">
        <v>92449</v>
      </c>
      <c r="Q7317" t="s">
        <v>92450</v>
      </c>
      <c r="R7317" t="s">
        <v>80195</v>
      </c>
      <c r="S7317" s="24">
        <v>282.15800000000002</v>
      </c>
      <c r="T7317" s="24">
        <v>282.04907700000001</v>
      </c>
    </row>
    <row r="7318" spans="1:20" x14ac:dyDescent="0.3">
      <c r="A7318" s="24" t="s">
        <v>28892</v>
      </c>
      <c r="B7318" s="24" t="s">
        <v>28894</v>
      </c>
      <c r="C7318" s="24"/>
      <c r="D7318" s="24" t="s">
        <v>28893</v>
      </c>
      <c r="E7318" s="24"/>
      <c r="F7318" t="s">
        <v>28895</v>
      </c>
      <c r="G7318" t="s">
        <v>124952</v>
      </c>
      <c r="H7318" t="s">
        <v>124952</v>
      </c>
      <c r="J7318" s="24" t="s">
        <v>63834</v>
      </c>
      <c r="K7318" s="24" t="s">
        <v>63834</v>
      </c>
      <c r="L7318" t="s">
        <v>547</v>
      </c>
      <c r="M7318" s="24" t="s">
        <v>63828</v>
      </c>
      <c r="N7318" t="s">
        <v>92451</v>
      </c>
      <c r="O7318" t="s">
        <v>28895</v>
      </c>
      <c r="P7318" t="s">
        <v>92452</v>
      </c>
      <c r="Q7318" t="s">
        <v>92453</v>
      </c>
      <c r="R7318" t="s">
        <v>92454</v>
      </c>
      <c r="S7318" s="24">
        <v>1038.153</v>
      </c>
      <c r="T7318" s="24">
        <v>1037.932933</v>
      </c>
    </row>
    <row r="7319" spans="1:20" x14ac:dyDescent="0.3">
      <c r="A7319" s="24" t="s">
        <v>28018</v>
      </c>
      <c r="B7319" s="24" t="s">
        <v>28020</v>
      </c>
      <c r="C7319" s="24"/>
      <c r="D7319" s="24" t="s">
        <v>28019</v>
      </c>
      <c r="E7319" s="24"/>
      <c r="F7319" t="s">
        <v>28021</v>
      </c>
      <c r="G7319" t="s">
        <v>124952</v>
      </c>
      <c r="H7319" t="s">
        <v>124952</v>
      </c>
      <c r="J7319" s="24" t="s">
        <v>63834</v>
      </c>
      <c r="K7319" s="24" t="s">
        <v>63834</v>
      </c>
      <c r="L7319" t="s">
        <v>547</v>
      </c>
      <c r="M7319" s="24" t="s">
        <v>63828</v>
      </c>
      <c r="N7319" t="s">
        <v>92455</v>
      </c>
      <c r="O7319" t="s">
        <v>28021</v>
      </c>
      <c r="P7319" t="s">
        <v>92456</v>
      </c>
      <c r="Q7319" t="s">
        <v>92457</v>
      </c>
      <c r="R7319" t="s">
        <v>92458</v>
      </c>
      <c r="S7319" s="24">
        <v>226.15</v>
      </c>
      <c r="T7319" s="24">
        <v>225.934561</v>
      </c>
    </row>
    <row r="7320" spans="1:20" x14ac:dyDescent="0.3">
      <c r="A7320" s="24" t="s">
        <v>27736</v>
      </c>
      <c r="B7320" s="24" t="s">
        <v>27738</v>
      </c>
      <c r="C7320" s="24"/>
      <c r="D7320" s="24" t="s">
        <v>27737</v>
      </c>
      <c r="E7320" s="24"/>
      <c r="F7320" t="s">
        <v>27739</v>
      </c>
      <c r="G7320" t="s">
        <v>124952</v>
      </c>
      <c r="H7320" t="s">
        <v>124952</v>
      </c>
      <c r="J7320" s="24" t="s">
        <v>63834</v>
      </c>
      <c r="K7320" s="24" t="s">
        <v>63834</v>
      </c>
      <c r="L7320" t="s">
        <v>584</v>
      </c>
      <c r="M7320" s="24" t="s">
        <v>63828</v>
      </c>
    </row>
    <row r="7321" spans="1:20" x14ac:dyDescent="0.3">
      <c r="A7321" s="24" t="s">
        <v>27320</v>
      </c>
      <c r="B7321" s="24" t="s">
        <v>27322</v>
      </c>
      <c r="C7321" s="24"/>
      <c r="D7321" s="24" t="s">
        <v>27321</v>
      </c>
      <c r="E7321" s="24"/>
      <c r="F7321" t="s">
        <v>27323</v>
      </c>
      <c r="G7321" t="s">
        <v>124952</v>
      </c>
      <c r="H7321" t="s">
        <v>124952</v>
      </c>
      <c r="J7321" s="24" t="s">
        <v>63834</v>
      </c>
      <c r="K7321" s="24" t="s">
        <v>63834</v>
      </c>
      <c r="L7321" t="s">
        <v>547</v>
      </c>
      <c r="M7321" s="24" t="s">
        <v>63828</v>
      </c>
      <c r="N7321" t="s">
        <v>92459</v>
      </c>
      <c r="O7321" t="s">
        <v>27323</v>
      </c>
      <c r="P7321" t="s">
        <v>92460</v>
      </c>
      <c r="Q7321" t="s">
        <v>92461</v>
      </c>
      <c r="R7321" t="s">
        <v>65999</v>
      </c>
      <c r="S7321" s="24">
        <v>270.93</v>
      </c>
      <c r="T7321" s="24">
        <v>269.92493100000002</v>
      </c>
    </row>
    <row r="7322" spans="1:20" x14ac:dyDescent="0.3">
      <c r="A7322" s="24" t="s">
        <v>27220</v>
      </c>
      <c r="B7322" s="24" t="s">
        <v>27222</v>
      </c>
      <c r="C7322" s="24"/>
      <c r="D7322" s="24" t="s">
        <v>27221</v>
      </c>
      <c r="E7322" s="24"/>
      <c r="F7322" t="s">
        <v>27223</v>
      </c>
      <c r="G7322" t="s">
        <v>124952</v>
      </c>
      <c r="H7322" t="s">
        <v>124952</v>
      </c>
      <c r="J7322" s="24" t="s">
        <v>63834</v>
      </c>
      <c r="K7322" s="24" t="s">
        <v>63834</v>
      </c>
      <c r="L7322" t="s">
        <v>547</v>
      </c>
      <c r="M7322" s="24" t="s">
        <v>63828</v>
      </c>
      <c r="N7322" t="s">
        <v>92462</v>
      </c>
      <c r="O7322" t="s">
        <v>92463</v>
      </c>
      <c r="P7322" t="s">
        <v>92464</v>
      </c>
      <c r="Q7322" t="s">
        <v>92465</v>
      </c>
      <c r="R7322" t="s">
        <v>64761</v>
      </c>
      <c r="S7322" s="24">
        <v>316.17500000000001</v>
      </c>
      <c r="T7322" s="24">
        <v>316.03342700000002</v>
      </c>
    </row>
    <row r="7323" spans="1:20" x14ac:dyDescent="0.3">
      <c r="A7323" s="24" t="s">
        <v>27168</v>
      </c>
      <c r="B7323" s="24" t="s">
        <v>27170</v>
      </c>
      <c r="C7323" s="24"/>
      <c r="D7323" s="24" t="s">
        <v>27169</v>
      </c>
      <c r="E7323" s="24"/>
      <c r="F7323" t="s">
        <v>27171</v>
      </c>
      <c r="G7323" t="s">
        <v>124952</v>
      </c>
      <c r="H7323" t="s">
        <v>124952</v>
      </c>
      <c r="J7323" s="24" t="s">
        <v>63834</v>
      </c>
      <c r="K7323" s="24" t="s">
        <v>63834</v>
      </c>
      <c r="L7323" t="s">
        <v>547</v>
      </c>
      <c r="M7323" s="24" t="s">
        <v>63828</v>
      </c>
      <c r="N7323" t="s">
        <v>92466</v>
      </c>
      <c r="O7323" t="s">
        <v>92467</v>
      </c>
      <c r="P7323" t="s">
        <v>92468</v>
      </c>
      <c r="Q7323" t="s">
        <v>92469</v>
      </c>
      <c r="R7323" t="s">
        <v>81911</v>
      </c>
      <c r="S7323" s="24">
        <v>313.15499999999997</v>
      </c>
      <c r="T7323" s="24">
        <v>313.01736199999999</v>
      </c>
    </row>
    <row r="7324" spans="1:20" x14ac:dyDescent="0.3">
      <c r="A7324" s="24" t="s">
        <v>26756</v>
      </c>
      <c r="B7324" s="24" t="s">
        <v>26758</v>
      </c>
      <c r="C7324" s="24"/>
      <c r="D7324" s="24" t="s">
        <v>26757</v>
      </c>
      <c r="E7324" s="24"/>
      <c r="F7324" t="s">
        <v>26759</v>
      </c>
      <c r="G7324" t="s">
        <v>124952</v>
      </c>
      <c r="H7324" t="s">
        <v>124952</v>
      </c>
      <c r="J7324" s="24" t="s">
        <v>63834</v>
      </c>
      <c r="K7324" s="24" t="s">
        <v>63834</v>
      </c>
      <c r="L7324" t="s">
        <v>547</v>
      </c>
      <c r="M7324" s="24" t="s">
        <v>63828</v>
      </c>
      <c r="N7324" t="s">
        <v>92470</v>
      </c>
      <c r="O7324" t="s">
        <v>92471</v>
      </c>
      <c r="P7324" t="s">
        <v>92472</v>
      </c>
      <c r="Q7324" t="s">
        <v>92473</v>
      </c>
      <c r="R7324" t="s">
        <v>91615</v>
      </c>
      <c r="S7324" s="24">
        <v>230.10900000000001</v>
      </c>
      <c r="T7324" s="24">
        <v>230.01663400000001</v>
      </c>
    </row>
    <row r="7325" spans="1:20" x14ac:dyDescent="0.3">
      <c r="A7325" s="24" t="s">
        <v>26636</v>
      </c>
      <c r="B7325" s="24" t="s">
        <v>26638</v>
      </c>
      <c r="C7325" s="24"/>
      <c r="D7325" s="24" t="s">
        <v>26637</v>
      </c>
      <c r="E7325" s="24"/>
      <c r="F7325" t="s">
        <v>26639</v>
      </c>
      <c r="G7325" t="s">
        <v>124952</v>
      </c>
      <c r="H7325" t="s">
        <v>124952</v>
      </c>
      <c r="J7325" s="24" t="s">
        <v>63834</v>
      </c>
      <c r="K7325" s="24" t="s">
        <v>63834</v>
      </c>
      <c r="L7325" t="s">
        <v>547</v>
      </c>
      <c r="M7325" s="24" t="s">
        <v>63828</v>
      </c>
      <c r="N7325" t="s">
        <v>92474</v>
      </c>
      <c r="O7325" t="s">
        <v>92475</v>
      </c>
      <c r="P7325" t="s">
        <v>92476</v>
      </c>
      <c r="Q7325" t="s">
        <v>92477</v>
      </c>
      <c r="R7325" t="s">
        <v>92478</v>
      </c>
      <c r="S7325" s="24">
        <v>316.19900000000001</v>
      </c>
      <c r="T7325" s="24">
        <v>316.05341299999998</v>
      </c>
    </row>
    <row r="7326" spans="1:20" x14ac:dyDescent="0.3">
      <c r="A7326" s="24" t="s">
        <v>26243</v>
      </c>
      <c r="B7326" s="24" t="s">
        <v>26245</v>
      </c>
      <c r="C7326" s="24"/>
      <c r="D7326" s="24" t="s">
        <v>26244</v>
      </c>
      <c r="E7326" s="24"/>
      <c r="F7326" t="s">
        <v>26246</v>
      </c>
      <c r="G7326" t="s">
        <v>124952</v>
      </c>
      <c r="H7326" t="s">
        <v>124952</v>
      </c>
      <c r="J7326" s="24" t="s">
        <v>63834</v>
      </c>
      <c r="K7326" s="24" t="s">
        <v>63834</v>
      </c>
      <c r="L7326" t="s">
        <v>547</v>
      </c>
      <c r="M7326" s="24" t="s">
        <v>63828</v>
      </c>
      <c r="N7326" t="s">
        <v>92479</v>
      </c>
      <c r="O7326" t="s">
        <v>92480</v>
      </c>
      <c r="P7326" t="s">
        <v>92481</v>
      </c>
      <c r="Q7326" t="s">
        <v>92482</v>
      </c>
      <c r="R7326" t="s">
        <v>92483</v>
      </c>
      <c r="S7326" s="24">
        <v>172.13</v>
      </c>
      <c r="T7326" s="24">
        <v>171.99181799999999</v>
      </c>
    </row>
    <row r="7327" spans="1:20" x14ac:dyDescent="0.3">
      <c r="A7327" s="24" t="s">
        <v>24284</v>
      </c>
      <c r="B7327" s="24" t="s">
        <v>24286</v>
      </c>
      <c r="C7327" s="24"/>
      <c r="D7327" s="24" t="s">
        <v>24285</v>
      </c>
      <c r="E7327" s="24"/>
      <c r="F7327" t="s">
        <v>24287</v>
      </c>
      <c r="G7327" t="s">
        <v>124952</v>
      </c>
      <c r="H7327" t="s">
        <v>124952</v>
      </c>
      <c r="J7327" s="24" t="s">
        <v>63834</v>
      </c>
      <c r="K7327" s="24" t="s">
        <v>63834</v>
      </c>
      <c r="L7327" t="s">
        <v>547</v>
      </c>
      <c r="M7327" s="24" t="s">
        <v>63828</v>
      </c>
      <c r="N7327" t="s">
        <v>92484</v>
      </c>
      <c r="O7327" t="s">
        <v>92485</v>
      </c>
      <c r="P7327" t="s">
        <v>92486</v>
      </c>
      <c r="Q7327" t="s">
        <v>92487</v>
      </c>
      <c r="R7327" t="s">
        <v>92488</v>
      </c>
      <c r="S7327" s="24">
        <v>492.13200000000001</v>
      </c>
      <c r="T7327" s="24">
        <v>492.00180799999998</v>
      </c>
    </row>
    <row r="7328" spans="1:20" x14ac:dyDescent="0.3">
      <c r="A7328" s="24" t="s">
        <v>24004</v>
      </c>
      <c r="B7328" s="24" t="s">
        <v>24006</v>
      </c>
      <c r="C7328" s="24"/>
      <c r="D7328" s="24" t="s">
        <v>24005</v>
      </c>
      <c r="E7328" s="24"/>
      <c r="F7328" t="s">
        <v>24007</v>
      </c>
      <c r="G7328" t="s">
        <v>124952</v>
      </c>
      <c r="H7328" t="s">
        <v>124952</v>
      </c>
      <c r="J7328" s="24" t="s">
        <v>63834</v>
      </c>
      <c r="K7328" s="24" t="s">
        <v>63834</v>
      </c>
      <c r="L7328" t="s">
        <v>547</v>
      </c>
      <c r="M7328" s="24" t="s">
        <v>63828</v>
      </c>
      <c r="N7328" t="s">
        <v>92489</v>
      </c>
      <c r="O7328" t="s">
        <v>92490</v>
      </c>
      <c r="P7328" t="s">
        <v>92491</v>
      </c>
      <c r="Q7328" t="s">
        <v>92492</v>
      </c>
      <c r="R7328" t="s">
        <v>92493</v>
      </c>
      <c r="S7328" s="24">
        <v>1246.075</v>
      </c>
      <c r="T7328" s="24">
        <v>1245.8326099999999</v>
      </c>
    </row>
    <row r="7329" spans="1:20" x14ac:dyDescent="0.3">
      <c r="A7329" s="24" t="s">
        <v>23614</v>
      </c>
      <c r="B7329" s="24" t="s">
        <v>23616</v>
      </c>
      <c r="C7329" s="24"/>
      <c r="D7329" s="24" t="s">
        <v>23615</v>
      </c>
      <c r="E7329" s="24"/>
      <c r="F7329" t="s">
        <v>23617</v>
      </c>
      <c r="G7329" t="s">
        <v>124952</v>
      </c>
      <c r="H7329" t="s">
        <v>124952</v>
      </c>
      <c r="J7329" s="24" t="s">
        <v>63834</v>
      </c>
      <c r="K7329" s="24" t="s">
        <v>63834</v>
      </c>
      <c r="L7329" t="s">
        <v>547</v>
      </c>
      <c r="M7329" s="24" t="s">
        <v>63828</v>
      </c>
      <c r="N7329" t="s">
        <v>92494</v>
      </c>
      <c r="O7329" t="s">
        <v>92495</v>
      </c>
      <c r="P7329" t="s">
        <v>92496</v>
      </c>
      <c r="Q7329" t="s">
        <v>92497</v>
      </c>
      <c r="R7329" t="s">
        <v>92498</v>
      </c>
      <c r="S7329" s="24">
        <v>287.38</v>
      </c>
      <c r="T7329" s="24">
        <v>285.89537999999999</v>
      </c>
    </row>
    <row r="7330" spans="1:20" x14ac:dyDescent="0.3">
      <c r="A7330" s="24" t="s">
        <v>23519</v>
      </c>
      <c r="B7330" s="24" t="s">
        <v>23521</v>
      </c>
      <c r="C7330" s="24"/>
      <c r="D7330" s="24" t="s">
        <v>23520</v>
      </c>
      <c r="E7330" s="24"/>
      <c r="F7330" t="s">
        <v>23522</v>
      </c>
      <c r="G7330" t="s">
        <v>124952</v>
      </c>
      <c r="H7330" t="s">
        <v>124952</v>
      </c>
      <c r="J7330" s="24" t="s">
        <v>63834</v>
      </c>
      <c r="K7330" s="24" t="s">
        <v>63834</v>
      </c>
      <c r="L7330" t="s">
        <v>547</v>
      </c>
      <c r="M7330" s="24" t="s">
        <v>63828</v>
      </c>
      <c r="N7330" t="s">
        <v>92499</v>
      </c>
      <c r="O7330" t="s">
        <v>92500</v>
      </c>
      <c r="P7330" t="s">
        <v>92501</v>
      </c>
      <c r="Q7330" t="s">
        <v>92502</v>
      </c>
      <c r="R7330" t="s">
        <v>81825</v>
      </c>
      <c r="S7330" s="24">
        <v>238.09200000000001</v>
      </c>
      <c r="T7330" s="24">
        <v>237.996567</v>
      </c>
    </row>
    <row r="7331" spans="1:20" x14ac:dyDescent="0.3">
      <c r="A7331" s="24" t="s">
        <v>22929</v>
      </c>
      <c r="B7331" s="24" t="s">
        <v>22931</v>
      </c>
      <c r="C7331" s="24"/>
      <c r="D7331" s="24" t="s">
        <v>22930</v>
      </c>
      <c r="E7331" s="24"/>
      <c r="F7331" t="s">
        <v>22932</v>
      </c>
      <c r="G7331" t="s">
        <v>124952</v>
      </c>
      <c r="H7331" t="s">
        <v>124952</v>
      </c>
      <c r="J7331" s="24" t="s">
        <v>63834</v>
      </c>
      <c r="K7331" s="24" t="s">
        <v>63834</v>
      </c>
      <c r="L7331" t="s">
        <v>547</v>
      </c>
      <c r="M7331" s="24" t="s">
        <v>63828</v>
      </c>
      <c r="N7331" t="s">
        <v>92503</v>
      </c>
      <c r="O7331" t="s">
        <v>92504</v>
      </c>
      <c r="P7331" t="s">
        <v>92505</v>
      </c>
      <c r="Q7331" t="s">
        <v>92506</v>
      </c>
      <c r="R7331" t="s">
        <v>92507</v>
      </c>
      <c r="S7331" s="24">
        <v>337.97199999999998</v>
      </c>
      <c r="T7331" s="24">
        <v>337.92836199999999</v>
      </c>
    </row>
    <row r="7332" spans="1:20" x14ac:dyDescent="0.3">
      <c r="A7332" s="24" t="s">
        <v>21358</v>
      </c>
      <c r="B7332" s="24" t="s">
        <v>21360</v>
      </c>
      <c r="C7332" s="24"/>
      <c r="D7332" s="24" t="s">
        <v>21359</v>
      </c>
      <c r="E7332" s="24"/>
      <c r="F7332" t="s">
        <v>21361</v>
      </c>
      <c r="G7332" t="s">
        <v>124952</v>
      </c>
      <c r="H7332" t="s">
        <v>124952</v>
      </c>
      <c r="J7332" s="24" t="s">
        <v>63834</v>
      </c>
      <c r="K7332" s="24" t="s">
        <v>63834</v>
      </c>
      <c r="L7332" t="s">
        <v>547</v>
      </c>
      <c r="M7332" s="24" t="s">
        <v>63828</v>
      </c>
      <c r="N7332" t="s">
        <v>92508</v>
      </c>
      <c r="O7332" t="s">
        <v>92509</v>
      </c>
      <c r="P7332" t="s">
        <v>92510</v>
      </c>
      <c r="Q7332" t="s">
        <v>92511</v>
      </c>
      <c r="R7332" t="s">
        <v>92512</v>
      </c>
      <c r="S7332" s="24">
        <v>297.173</v>
      </c>
      <c r="T7332" s="24">
        <v>297.05997600000001</v>
      </c>
    </row>
    <row r="7333" spans="1:20" x14ac:dyDescent="0.3">
      <c r="A7333" s="24" t="s">
        <v>20243</v>
      </c>
      <c r="B7333" s="24" t="s">
        <v>20245</v>
      </c>
      <c r="C7333" s="24"/>
      <c r="D7333" s="24" t="s">
        <v>20244</v>
      </c>
      <c r="E7333" s="24"/>
      <c r="F7333" t="s">
        <v>20246</v>
      </c>
      <c r="G7333" t="s">
        <v>124952</v>
      </c>
      <c r="H7333" t="s">
        <v>124952</v>
      </c>
      <c r="J7333" s="24" t="s">
        <v>63834</v>
      </c>
      <c r="K7333" s="24" t="s">
        <v>63834</v>
      </c>
      <c r="L7333" t="s">
        <v>547</v>
      </c>
      <c r="M7333" s="24" t="s">
        <v>63828</v>
      </c>
      <c r="N7333" t="s">
        <v>92513</v>
      </c>
      <c r="O7333" t="s">
        <v>92514</v>
      </c>
      <c r="P7333" t="s">
        <v>92515</v>
      </c>
      <c r="Q7333" t="s">
        <v>92516</v>
      </c>
      <c r="R7333" t="s">
        <v>92517</v>
      </c>
      <c r="S7333" s="24">
        <v>124.038</v>
      </c>
      <c r="T7333" s="24">
        <v>123.993613</v>
      </c>
    </row>
    <row r="7334" spans="1:20" x14ac:dyDescent="0.3">
      <c r="A7334" s="24" t="s">
        <v>19690</v>
      </c>
      <c r="B7334" s="24" t="s">
        <v>19692</v>
      </c>
      <c r="C7334" s="24"/>
      <c r="D7334" s="24" t="s">
        <v>19691</v>
      </c>
      <c r="E7334" s="24"/>
      <c r="F7334" t="s">
        <v>19693</v>
      </c>
      <c r="G7334" t="s">
        <v>124952</v>
      </c>
      <c r="H7334" t="s">
        <v>124952</v>
      </c>
      <c r="J7334" s="24" t="s">
        <v>63834</v>
      </c>
      <c r="K7334" s="24" t="s">
        <v>63834</v>
      </c>
      <c r="L7334" t="s">
        <v>547</v>
      </c>
      <c r="M7334" s="24" t="s">
        <v>63828</v>
      </c>
      <c r="N7334" t="s">
        <v>92518</v>
      </c>
      <c r="O7334" t="s">
        <v>92519</v>
      </c>
      <c r="P7334" t="s">
        <v>92520</v>
      </c>
      <c r="Q7334" t="s">
        <v>92521</v>
      </c>
      <c r="R7334" t="s">
        <v>92522</v>
      </c>
      <c r="S7334" s="24">
        <v>486.25700000000001</v>
      </c>
      <c r="T7334" s="24">
        <v>486.04891800000001</v>
      </c>
    </row>
    <row r="7335" spans="1:20" x14ac:dyDescent="0.3">
      <c r="A7335" s="24" t="s">
        <v>19565</v>
      </c>
      <c r="B7335" s="24" t="s">
        <v>19567</v>
      </c>
      <c r="C7335" s="24"/>
      <c r="D7335" s="24" t="s">
        <v>19566</v>
      </c>
      <c r="E7335" s="24"/>
      <c r="F7335" t="s">
        <v>19568</v>
      </c>
      <c r="G7335" t="s">
        <v>124952</v>
      </c>
      <c r="H7335" t="s">
        <v>124952</v>
      </c>
      <c r="J7335" s="24" t="s">
        <v>63834</v>
      </c>
      <c r="K7335" s="24" t="s">
        <v>63834</v>
      </c>
      <c r="L7335" t="s">
        <v>547</v>
      </c>
      <c r="M7335" s="24" t="s">
        <v>63828</v>
      </c>
      <c r="N7335" t="s">
        <v>92523</v>
      </c>
      <c r="O7335" t="s">
        <v>19568</v>
      </c>
      <c r="P7335" t="s">
        <v>92524</v>
      </c>
      <c r="Q7335" t="s">
        <v>92525</v>
      </c>
      <c r="R7335" t="s">
        <v>69586</v>
      </c>
      <c r="S7335" s="24">
        <v>250.03899999999999</v>
      </c>
      <c r="T7335" s="24">
        <v>249.98403200000001</v>
      </c>
    </row>
    <row r="7336" spans="1:20" x14ac:dyDescent="0.3">
      <c r="A7336" s="24" t="s">
        <v>19420</v>
      </c>
      <c r="B7336" s="24" t="s">
        <v>19422</v>
      </c>
      <c r="C7336" s="24"/>
      <c r="D7336" s="24" t="s">
        <v>19421</v>
      </c>
      <c r="E7336" s="24"/>
      <c r="F7336" t="s">
        <v>19423</v>
      </c>
      <c r="G7336" t="s">
        <v>124952</v>
      </c>
      <c r="H7336" t="s">
        <v>124952</v>
      </c>
      <c r="J7336" s="24" t="s">
        <v>63834</v>
      </c>
      <c r="K7336" s="24" t="s">
        <v>63834</v>
      </c>
      <c r="L7336" t="s">
        <v>547</v>
      </c>
      <c r="M7336" s="24" t="s">
        <v>63828</v>
      </c>
      <c r="N7336" t="s">
        <v>92526</v>
      </c>
      <c r="O7336" t="s">
        <v>92527</v>
      </c>
      <c r="P7336" t="s">
        <v>92528</v>
      </c>
      <c r="Q7336" t="s">
        <v>92529</v>
      </c>
      <c r="R7336" t="s">
        <v>81825</v>
      </c>
      <c r="S7336" s="24">
        <v>238.09200000000001</v>
      </c>
      <c r="T7336" s="24">
        <v>237.996567</v>
      </c>
    </row>
    <row r="7337" spans="1:20" x14ac:dyDescent="0.3">
      <c r="A7337" s="24" t="s">
        <v>15220</v>
      </c>
      <c r="B7337" s="24" t="s">
        <v>15222</v>
      </c>
      <c r="C7337" s="24"/>
      <c r="D7337" s="24" t="s">
        <v>15221</v>
      </c>
      <c r="E7337" s="24"/>
      <c r="F7337" t="s">
        <v>15223</v>
      </c>
      <c r="G7337" t="s">
        <v>124952</v>
      </c>
      <c r="H7337" t="s">
        <v>124952</v>
      </c>
      <c r="J7337" s="24" t="s">
        <v>63834</v>
      </c>
      <c r="K7337" s="24" t="s">
        <v>63834</v>
      </c>
      <c r="L7337" t="s">
        <v>547</v>
      </c>
      <c r="M7337" s="24" t="s">
        <v>63828</v>
      </c>
      <c r="N7337" t="s">
        <v>92530</v>
      </c>
      <c r="O7337" t="s">
        <v>15223</v>
      </c>
      <c r="P7337" t="s">
        <v>92531</v>
      </c>
      <c r="Q7337" t="s">
        <v>92532</v>
      </c>
      <c r="R7337" t="s">
        <v>92533</v>
      </c>
      <c r="S7337" s="24">
        <v>164.14</v>
      </c>
      <c r="T7337" s="24">
        <v>163.93775500000001</v>
      </c>
    </row>
    <row r="7338" spans="1:20" x14ac:dyDescent="0.3">
      <c r="A7338" s="24" t="s">
        <v>11853</v>
      </c>
      <c r="B7338" s="24" t="s">
        <v>11855</v>
      </c>
      <c r="C7338" s="24"/>
      <c r="D7338" s="24" t="s">
        <v>11854</v>
      </c>
      <c r="E7338" s="24"/>
      <c r="F7338" t="s">
        <v>11856</v>
      </c>
      <c r="G7338" t="s">
        <v>124952</v>
      </c>
      <c r="H7338" t="s">
        <v>124952</v>
      </c>
      <c r="J7338" s="24" t="s">
        <v>63834</v>
      </c>
      <c r="K7338" s="24" t="s">
        <v>63834</v>
      </c>
      <c r="L7338" t="s">
        <v>547</v>
      </c>
      <c r="M7338" s="24" t="s">
        <v>63828</v>
      </c>
      <c r="N7338" t="s">
        <v>92534</v>
      </c>
      <c r="O7338" t="s">
        <v>92535</v>
      </c>
      <c r="P7338" t="s">
        <v>92536</v>
      </c>
      <c r="Q7338" t="s">
        <v>92537</v>
      </c>
      <c r="R7338" t="s">
        <v>65883</v>
      </c>
      <c r="S7338" s="24">
        <v>236.113</v>
      </c>
      <c r="T7338" s="24">
        <v>236.027198</v>
      </c>
    </row>
    <row r="7339" spans="1:20" x14ac:dyDescent="0.3">
      <c r="A7339" s="24" t="s">
        <v>10127</v>
      </c>
      <c r="B7339" s="24" t="s">
        <v>10129</v>
      </c>
      <c r="C7339" s="24"/>
      <c r="D7339" s="24" t="s">
        <v>10128</v>
      </c>
      <c r="E7339" s="24"/>
      <c r="F7339" t="s">
        <v>10130</v>
      </c>
      <c r="G7339" t="s">
        <v>124952</v>
      </c>
      <c r="H7339" t="s">
        <v>124952</v>
      </c>
      <c r="J7339" s="24" t="s">
        <v>63834</v>
      </c>
      <c r="K7339" s="24" t="s">
        <v>63834</v>
      </c>
      <c r="L7339" t="s">
        <v>547</v>
      </c>
      <c r="M7339" s="24" t="s">
        <v>63828</v>
      </c>
      <c r="N7339" t="s">
        <v>92538</v>
      </c>
      <c r="O7339" t="s">
        <v>92539</v>
      </c>
      <c r="P7339" t="s">
        <v>92540</v>
      </c>
      <c r="Q7339" t="s">
        <v>92541</v>
      </c>
      <c r="R7339" t="s">
        <v>92542</v>
      </c>
      <c r="S7339" s="24">
        <v>446.1</v>
      </c>
      <c r="T7339" s="24">
        <v>445.94332800000001</v>
      </c>
    </row>
    <row r="7340" spans="1:20" x14ac:dyDescent="0.3">
      <c r="A7340" s="24" t="s">
        <v>8721</v>
      </c>
      <c r="B7340" s="24" t="s">
        <v>8723</v>
      </c>
      <c r="C7340" s="24"/>
      <c r="D7340" s="24" t="s">
        <v>8722</v>
      </c>
      <c r="E7340" s="24"/>
      <c r="F7340" t="s">
        <v>8724</v>
      </c>
      <c r="G7340" t="s">
        <v>124952</v>
      </c>
      <c r="H7340" t="s">
        <v>124952</v>
      </c>
      <c r="J7340" s="24" t="s">
        <v>63834</v>
      </c>
      <c r="K7340" s="24" t="s">
        <v>63834</v>
      </c>
      <c r="L7340" t="s">
        <v>547</v>
      </c>
      <c r="M7340" s="24" t="s">
        <v>63828</v>
      </c>
      <c r="N7340" t="s">
        <v>92543</v>
      </c>
      <c r="P7340" t="s">
        <v>92544</v>
      </c>
      <c r="Q7340" t="s">
        <v>92545</v>
      </c>
      <c r="R7340" t="s">
        <v>72361</v>
      </c>
      <c r="S7340" s="24">
        <v>729.27200000000005</v>
      </c>
      <c r="T7340" s="24">
        <v>728.96887000000004</v>
      </c>
    </row>
    <row r="7341" spans="1:20" x14ac:dyDescent="0.3">
      <c r="A7341" s="24" t="s">
        <v>8326</v>
      </c>
      <c r="B7341" s="24" t="s">
        <v>8328</v>
      </c>
      <c r="C7341" s="24"/>
      <c r="D7341" s="24" t="s">
        <v>8327</v>
      </c>
      <c r="E7341" s="24"/>
      <c r="F7341" t="s">
        <v>8329</v>
      </c>
      <c r="G7341" t="s">
        <v>124952</v>
      </c>
      <c r="H7341" t="s">
        <v>124952</v>
      </c>
      <c r="J7341" s="24" t="s">
        <v>63834</v>
      </c>
      <c r="K7341" s="24" t="s">
        <v>63834</v>
      </c>
      <c r="L7341" t="s">
        <v>547</v>
      </c>
      <c r="M7341" s="24" t="s">
        <v>63828</v>
      </c>
      <c r="N7341" t="s">
        <v>92546</v>
      </c>
      <c r="O7341" t="s">
        <v>92547</v>
      </c>
      <c r="P7341" t="s">
        <v>92548</v>
      </c>
      <c r="Q7341" t="s">
        <v>92549</v>
      </c>
      <c r="R7341" t="s">
        <v>92550</v>
      </c>
      <c r="S7341" s="24">
        <v>484.76</v>
      </c>
      <c r="T7341" s="24">
        <v>484.00586499999997</v>
      </c>
    </row>
    <row r="7342" spans="1:20" x14ac:dyDescent="0.3">
      <c r="A7342" s="24" t="s">
        <v>8104</v>
      </c>
      <c r="B7342" s="24" t="s">
        <v>8106</v>
      </c>
      <c r="C7342" s="24"/>
      <c r="D7342" s="24" t="s">
        <v>8105</v>
      </c>
      <c r="E7342" s="24"/>
      <c r="F7342" t="s">
        <v>8107</v>
      </c>
      <c r="G7342" t="s">
        <v>124952</v>
      </c>
      <c r="H7342" t="s">
        <v>124952</v>
      </c>
      <c r="J7342" s="24" t="s">
        <v>63834</v>
      </c>
      <c r="K7342" s="24" t="s">
        <v>63834</v>
      </c>
      <c r="L7342" t="s">
        <v>547</v>
      </c>
      <c r="M7342" s="24" t="s">
        <v>63828</v>
      </c>
      <c r="N7342" t="s">
        <v>92551</v>
      </c>
      <c r="O7342" t="s">
        <v>92552</v>
      </c>
      <c r="P7342" t="s">
        <v>92553</v>
      </c>
      <c r="Q7342" t="s">
        <v>92554</v>
      </c>
      <c r="R7342" t="s">
        <v>92555</v>
      </c>
      <c r="S7342" s="24">
        <v>682.31500000000005</v>
      </c>
      <c r="T7342" s="24">
        <v>682.08892300000002</v>
      </c>
    </row>
    <row r="7343" spans="1:20" x14ac:dyDescent="0.3">
      <c r="A7343" s="24" t="s">
        <v>8029</v>
      </c>
      <c r="B7343" s="24" t="s">
        <v>8031</v>
      </c>
      <c r="C7343" s="24"/>
      <c r="D7343" s="24" t="s">
        <v>8030</v>
      </c>
      <c r="E7343" s="24"/>
      <c r="F7343" t="s">
        <v>8032</v>
      </c>
      <c r="G7343" t="s">
        <v>124952</v>
      </c>
      <c r="H7343" t="s">
        <v>124952</v>
      </c>
      <c r="J7343" s="24" t="s">
        <v>63834</v>
      </c>
      <c r="K7343" s="24" t="s">
        <v>63834</v>
      </c>
      <c r="L7343" t="s">
        <v>547</v>
      </c>
      <c r="M7343" s="24" t="s">
        <v>63828</v>
      </c>
      <c r="N7343" t="s">
        <v>92556</v>
      </c>
      <c r="O7343" t="s">
        <v>92557</v>
      </c>
      <c r="P7343" t="s">
        <v>92558</v>
      </c>
      <c r="Q7343" t="s">
        <v>92559</v>
      </c>
      <c r="R7343" t="s">
        <v>92560</v>
      </c>
      <c r="S7343" s="24">
        <v>371.31099999999998</v>
      </c>
      <c r="T7343" s="24">
        <v>371.10570300000001</v>
      </c>
    </row>
    <row r="7344" spans="1:20" x14ac:dyDescent="0.3">
      <c r="A7344" s="24" t="s">
        <v>7827</v>
      </c>
      <c r="B7344" s="24" t="s">
        <v>7829</v>
      </c>
      <c r="C7344" s="24"/>
      <c r="D7344" s="24" t="s">
        <v>7828</v>
      </c>
      <c r="E7344" s="24"/>
      <c r="F7344" t="s">
        <v>7830</v>
      </c>
      <c r="G7344" t="s">
        <v>124952</v>
      </c>
      <c r="H7344" t="s">
        <v>124952</v>
      </c>
      <c r="J7344" s="24" t="s">
        <v>63834</v>
      </c>
      <c r="K7344" s="24" t="s">
        <v>63834</v>
      </c>
      <c r="L7344" t="s">
        <v>547</v>
      </c>
      <c r="M7344" s="24" t="s">
        <v>63828</v>
      </c>
      <c r="N7344" t="s">
        <v>92561</v>
      </c>
      <c r="O7344" t="s">
        <v>7830</v>
      </c>
      <c r="P7344" t="s">
        <v>92562</v>
      </c>
      <c r="Q7344" t="s">
        <v>92563</v>
      </c>
      <c r="R7344" t="s">
        <v>92564</v>
      </c>
      <c r="S7344" s="24">
        <v>426.62</v>
      </c>
      <c r="T7344" s="24">
        <v>427.94072</v>
      </c>
    </row>
    <row r="7345" spans="1:20" x14ac:dyDescent="0.3">
      <c r="A7345" s="24" t="s">
        <v>2165</v>
      </c>
      <c r="B7345" s="24" t="s">
        <v>2167</v>
      </c>
      <c r="C7345" s="24"/>
      <c r="D7345" s="24" t="s">
        <v>2166</v>
      </c>
      <c r="E7345" s="24"/>
      <c r="F7345" t="s">
        <v>2168</v>
      </c>
      <c r="G7345" t="s">
        <v>124952</v>
      </c>
      <c r="H7345" t="s">
        <v>124952</v>
      </c>
      <c r="J7345" s="24" t="s">
        <v>63834</v>
      </c>
      <c r="K7345" s="24" t="s">
        <v>63834</v>
      </c>
      <c r="L7345" t="s">
        <v>547</v>
      </c>
      <c r="M7345" s="24" t="s">
        <v>63828</v>
      </c>
      <c r="N7345" t="s">
        <v>92565</v>
      </c>
      <c r="O7345" t="s">
        <v>92566</v>
      </c>
      <c r="P7345" t="s">
        <v>92567</v>
      </c>
      <c r="Q7345" t="s">
        <v>92568</v>
      </c>
      <c r="R7345" t="s">
        <v>92569</v>
      </c>
      <c r="S7345" s="24">
        <v>390.125</v>
      </c>
      <c r="T7345" s="24">
        <v>390.01253200000002</v>
      </c>
    </row>
    <row r="7346" spans="1:20" x14ac:dyDescent="0.3">
      <c r="A7346" s="24" t="s">
        <v>1444</v>
      </c>
      <c r="B7346" s="24" t="s">
        <v>1446</v>
      </c>
      <c r="C7346" s="24"/>
      <c r="D7346" s="24" t="s">
        <v>1445</v>
      </c>
      <c r="E7346" s="24"/>
      <c r="F7346" t="s">
        <v>1447</v>
      </c>
      <c r="G7346" t="s">
        <v>124952</v>
      </c>
      <c r="H7346" t="s">
        <v>124952</v>
      </c>
      <c r="J7346" s="24" t="s">
        <v>63834</v>
      </c>
      <c r="K7346" s="24" t="s">
        <v>63834</v>
      </c>
      <c r="L7346" t="s">
        <v>547</v>
      </c>
      <c r="M7346" s="24" t="s">
        <v>63828</v>
      </c>
      <c r="N7346" t="s">
        <v>92570</v>
      </c>
      <c r="O7346" t="s">
        <v>92571</v>
      </c>
      <c r="P7346" t="s">
        <v>92572</v>
      </c>
      <c r="Q7346" t="s">
        <v>92573</v>
      </c>
      <c r="R7346" t="s">
        <v>92574</v>
      </c>
      <c r="S7346" s="24">
        <v>538.65</v>
      </c>
      <c r="T7346" s="24">
        <v>537.99701100000004</v>
      </c>
    </row>
    <row r="7347" spans="1:20" x14ac:dyDescent="0.3">
      <c r="A7347" s="24" t="s">
        <v>1384</v>
      </c>
      <c r="B7347" s="24" t="s">
        <v>1386</v>
      </c>
      <c r="C7347" s="24"/>
      <c r="D7347" s="24" t="s">
        <v>1385</v>
      </c>
      <c r="E7347" s="24"/>
      <c r="F7347" t="s">
        <v>1387</v>
      </c>
      <c r="G7347" t="s">
        <v>124952</v>
      </c>
      <c r="H7347" t="s">
        <v>124952</v>
      </c>
      <c r="J7347" s="24" t="s">
        <v>63834</v>
      </c>
      <c r="K7347" s="24" t="s">
        <v>63834</v>
      </c>
      <c r="L7347" t="s">
        <v>547</v>
      </c>
      <c r="M7347" s="24" t="s">
        <v>63828</v>
      </c>
      <c r="N7347" t="s">
        <v>92575</v>
      </c>
      <c r="O7347" t="s">
        <v>92576</v>
      </c>
      <c r="P7347" t="s">
        <v>92577</v>
      </c>
      <c r="Q7347" t="s">
        <v>92578</v>
      </c>
      <c r="R7347" t="s">
        <v>91668</v>
      </c>
      <c r="S7347" s="24">
        <v>258.54000000000002</v>
      </c>
      <c r="T7347" s="24">
        <v>257.988226</v>
      </c>
    </row>
    <row r="7348" spans="1:20" x14ac:dyDescent="0.3">
      <c r="A7348" s="24" t="s">
        <v>1320</v>
      </c>
      <c r="B7348" s="24" t="s">
        <v>1322</v>
      </c>
      <c r="C7348" s="24"/>
      <c r="D7348" s="24" t="s">
        <v>1321</v>
      </c>
      <c r="E7348" s="24"/>
      <c r="F7348" t="s">
        <v>1323</v>
      </c>
      <c r="G7348" t="s">
        <v>124952</v>
      </c>
      <c r="H7348" t="s">
        <v>124952</v>
      </c>
      <c r="J7348" s="24" t="s">
        <v>63834</v>
      </c>
      <c r="K7348" s="24" t="s">
        <v>63834</v>
      </c>
      <c r="L7348" t="s">
        <v>547</v>
      </c>
      <c r="M7348" s="24" t="s">
        <v>63828</v>
      </c>
      <c r="N7348" t="s">
        <v>92579</v>
      </c>
      <c r="O7348" t="s">
        <v>92580</v>
      </c>
      <c r="P7348" t="s">
        <v>92581</v>
      </c>
      <c r="Q7348" t="s">
        <v>92582</v>
      </c>
      <c r="R7348" t="s">
        <v>92583</v>
      </c>
      <c r="S7348" s="24">
        <v>432.21</v>
      </c>
      <c r="T7348" s="24">
        <v>432.070716</v>
      </c>
    </row>
    <row r="7349" spans="1:20" x14ac:dyDescent="0.3">
      <c r="A7349" s="24" t="s">
        <v>841</v>
      </c>
      <c r="B7349" s="24" t="s">
        <v>843</v>
      </c>
      <c r="C7349" s="24"/>
      <c r="D7349" s="24" t="s">
        <v>842</v>
      </c>
      <c r="E7349" s="24"/>
      <c r="F7349" t="s">
        <v>844</v>
      </c>
      <c r="G7349" t="s">
        <v>124952</v>
      </c>
      <c r="H7349" t="s">
        <v>124952</v>
      </c>
      <c r="J7349" s="24" t="s">
        <v>63834</v>
      </c>
      <c r="K7349" s="24" t="s">
        <v>63834</v>
      </c>
      <c r="L7349" t="s">
        <v>547</v>
      </c>
      <c r="M7349" s="24" t="s">
        <v>63828</v>
      </c>
      <c r="N7349" t="s">
        <v>92584</v>
      </c>
      <c r="O7349" t="s">
        <v>92585</v>
      </c>
      <c r="P7349" t="s">
        <v>92586</v>
      </c>
      <c r="Q7349" t="s">
        <v>92587</v>
      </c>
      <c r="R7349" t="s">
        <v>72337</v>
      </c>
      <c r="S7349" s="24">
        <v>272.19</v>
      </c>
      <c r="T7349" s="24">
        <v>272.06358399999999</v>
      </c>
    </row>
    <row r="7350" spans="1:20" x14ac:dyDescent="0.3">
      <c r="A7350" s="24" t="s">
        <v>801</v>
      </c>
      <c r="B7350" s="24" t="s">
        <v>803</v>
      </c>
      <c r="C7350" s="24"/>
      <c r="D7350" s="24" t="s">
        <v>802</v>
      </c>
      <c r="E7350" s="24"/>
      <c r="F7350" t="s">
        <v>804</v>
      </c>
      <c r="G7350" t="s">
        <v>124952</v>
      </c>
      <c r="H7350" t="s">
        <v>124952</v>
      </c>
      <c r="J7350" s="24" t="s">
        <v>63834</v>
      </c>
      <c r="K7350" s="24" t="s">
        <v>63834</v>
      </c>
      <c r="L7350" t="s">
        <v>547</v>
      </c>
      <c r="M7350" s="24" t="s">
        <v>63828</v>
      </c>
      <c r="N7350" t="s">
        <v>92588</v>
      </c>
      <c r="O7350" t="s">
        <v>92589</v>
      </c>
      <c r="P7350" t="s">
        <v>92590</v>
      </c>
      <c r="Q7350" t="s">
        <v>92591</v>
      </c>
      <c r="R7350" t="s">
        <v>87503</v>
      </c>
      <c r="S7350" s="24">
        <v>468.37</v>
      </c>
      <c r="T7350" s="24">
        <v>468.05784699999998</v>
      </c>
    </row>
    <row r="7351" spans="1:20" x14ac:dyDescent="0.3">
      <c r="A7351" s="24" t="s">
        <v>773</v>
      </c>
      <c r="B7351" s="24" t="s">
        <v>775</v>
      </c>
      <c r="C7351" s="24"/>
      <c r="D7351" s="24" t="s">
        <v>774</v>
      </c>
      <c r="E7351" s="24"/>
      <c r="F7351" t="s">
        <v>776</v>
      </c>
      <c r="G7351" t="s">
        <v>124952</v>
      </c>
      <c r="H7351" t="s">
        <v>124952</v>
      </c>
      <c r="J7351" s="24" t="s">
        <v>63834</v>
      </c>
      <c r="K7351" s="24" t="s">
        <v>63834</v>
      </c>
      <c r="L7351" t="s">
        <v>547</v>
      </c>
      <c r="M7351" s="24" t="s">
        <v>63828</v>
      </c>
      <c r="N7351" t="s">
        <v>92592</v>
      </c>
      <c r="O7351" t="s">
        <v>92593</v>
      </c>
      <c r="P7351" t="s">
        <v>92594</v>
      </c>
      <c r="Q7351" t="s">
        <v>92595</v>
      </c>
      <c r="R7351" t="s">
        <v>92596</v>
      </c>
      <c r="S7351" s="24">
        <v>474.76</v>
      </c>
      <c r="T7351" s="24">
        <v>473.98757499999999</v>
      </c>
    </row>
    <row r="7352" spans="1:20" x14ac:dyDescent="0.3">
      <c r="A7352" s="24" t="s">
        <v>685</v>
      </c>
      <c r="B7352" s="24" t="s">
        <v>687</v>
      </c>
      <c r="C7352" s="24"/>
      <c r="D7352" s="24" t="s">
        <v>686</v>
      </c>
      <c r="E7352" s="24"/>
      <c r="F7352" t="s">
        <v>688</v>
      </c>
      <c r="G7352" t="s">
        <v>124952</v>
      </c>
      <c r="H7352" t="s">
        <v>124952</v>
      </c>
      <c r="J7352" s="24" t="s">
        <v>63834</v>
      </c>
      <c r="K7352" s="24" t="s">
        <v>63834</v>
      </c>
      <c r="L7352" t="s">
        <v>547</v>
      </c>
      <c r="M7352" s="24" t="s">
        <v>63828</v>
      </c>
      <c r="N7352" t="s">
        <v>92597</v>
      </c>
      <c r="O7352" t="s">
        <v>92598</v>
      </c>
      <c r="P7352" t="s">
        <v>92599</v>
      </c>
      <c r="Q7352" t="s">
        <v>92600</v>
      </c>
      <c r="R7352" t="s">
        <v>92601</v>
      </c>
      <c r="S7352" s="24">
        <v>304.10000000000002</v>
      </c>
      <c r="T7352" s="24">
        <v>302.93404600000002</v>
      </c>
    </row>
    <row r="7353" spans="1:20" x14ac:dyDescent="0.3">
      <c r="A7353" s="24" t="s">
        <v>637</v>
      </c>
      <c r="B7353" s="24" t="s">
        <v>639</v>
      </c>
      <c r="C7353" s="24"/>
      <c r="D7353" s="24" t="s">
        <v>638</v>
      </c>
      <c r="E7353" s="24"/>
      <c r="F7353" t="s">
        <v>640</v>
      </c>
      <c r="G7353" t="s">
        <v>124952</v>
      </c>
      <c r="H7353" t="s">
        <v>124952</v>
      </c>
      <c r="J7353" s="24" t="s">
        <v>63834</v>
      </c>
      <c r="K7353" s="24" t="s">
        <v>63834</v>
      </c>
      <c r="L7353" t="s">
        <v>547</v>
      </c>
      <c r="M7353" s="24" t="s">
        <v>63828</v>
      </c>
      <c r="N7353" t="s">
        <v>92602</v>
      </c>
      <c r="O7353" t="s">
        <v>92603</v>
      </c>
      <c r="P7353" t="s">
        <v>92604</v>
      </c>
      <c r="Q7353" t="s">
        <v>92605</v>
      </c>
      <c r="R7353" t="s">
        <v>92606</v>
      </c>
      <c r="S7353" s="24">
        <v>422.35</v>
      </c>
      <c r="T7353" s="24">
        <v>422.052368</v>
      </c>
    </row>
    <row r="7354" spans="1:20" x14ac:dyDescent="0.3">
      <c r="A7354" s="24" t="s">
        <v>24732</v>
      </c>
      <c r="B7354" s="24" t="s">
        <v>24734</v>
      </c>
      <c r="C7354" s="24"/>
      <c r="D7354" s="24" t="s">
        <v>24733</v>
      </c>
      <c r="E7354" s="24"/>
      <c r="F7354" t="s">
        <v>24735</v>
      </c>
      <c r="G7354" t="s">
        <v>63834</v>
      </c>
      <c r="H7354" t="s">
        <v>63834</v>
      </c>
      <c r="J7354" s="24" t="s">
        <v>333</v>
      </c>
      <c r="K7354" s="24" t="s">
        <v>63834</v>
      </c>
      <c r="L7354" t="s">
        <v>584</v>
      </c>
      <c r="M7354" s="24" t="s">
        <v>63828</v>
      </c>
    </row>
    <row r="7355" spans="1:20" x14ac:dyDescent="0.3">
      <c r="A7355" s="24" t="s">
        <v>5997</v>
      </c>
      <c r="B7355" s="24" t="s">
        <v>15</v>
      </c>
      <c r="C7355" s="24"/>
      <c r="D7355" s="24" t="s">
        <v>92607</v>
      </c>
      <c r="E7355" s="24"/>
      <c r="F7355" t="s">
        <v>16</v>
      </c>
      <c r="G7355" t="s">
        <v>66022</v>
      </c>
      <c r="H7355" t="s">
        <v>63830</v>
      </c>
      <c r="J7355" s="24" t="s">
        <v>333</v>
      </c>
      <c r="K7355" s="24" t="s">
        <v>333</v>
      </c>
      <c r="L7355" t="s">
        <v>70918</v>
      </c>
      <c r="M7355" s="24" t="s">
        <v>63828</v>
      </c>
    </row>
    <row r="7356" spans="1:20" x14ac:dyDescent="0.3">
      <c r="A7356" s="24" t="s">
        <v>24435</v>
      </c>
      <c r="B7356" s="24" t="s">
        <v>24437</v>
      </c>
      <c r="C7356" s="24"/>
      <c r="D7356" s="24" t="s">
        <v>24436</v>
      </c>
      <c r="E7356" s="24"/>
      <c r="F7356" t="s">
        <v>24438</v>
      </c>
      <c r="G7356" t="s">
        <v>66022</v>
      </c>
      <c r="H7356" t="s">
        <v>63830</v>
      </c>
      <c r="J7356" s="24" t="s">
        <v>333</v>
      </c>
      <c r="K7356" s="24" t="s">
        <v>333</v>
      </c>
      <c r="L7356" t="s">
        <v>584</v>
      </c>
      <c r="M7356" s="24" t="s">
        <v>63828</v>
      </c>
    </row>
    <row r="7357" spans="1:20" x14ac:dyDescent="0.3">
      <c r="A7357" s="24" t="s">
        <v>23055</v>
      </c>
      <c r="B7357" s="24" t="s">
        <v>23057</v>
      </c>
      <c r="C7357" s="24"/>
      <c r="D7357" s="24" t="s">
        <v>23056</v>
      </c>
      <c r="E7357" s="24"/>
      <c r="F7357" t="s">
        <v>23058</v>
      </c>
      <c r="G7357" t="s">
        <v>124952</v>
      </c>
      <c r="H7357" t="s">
        <v>124952</v>
      </c>
      <c r="J7357" s="24" t="s">
        <v>63834</v>
      </c>
      <c r="K7357" s="24" t="s">
        <v>63834</v>
      </c>
      <c r="L7357" t="s">
        <v>70918</v>
      </c>
      <c r="M7357" s="24" t="s">
        <v>63828</v>
      </c>
    </row>
    <row r="7358" spans="1:20" x14ac:dyDescent="0.3">
      <c r="A7358" s="24" t="s">
        <v>19840</v>
      </c>
      <c r="B7358" s="24" t="s">
        <v>19842</v>
      </c>
      <c r="C7358" s="24"/>
      <c r="D7358" s="24" t="s">
        <v>19841</v>
      </c>
      <c r="E7358" s="24"/>
      <c r="F7358" t="s">
        <v>19843</v>
      </c>
      <c r="G7358" t="s">
        <v>124952</v>
      </c>
      <c r="H7358" t="s">
        <v>124952</v>
      </c>
      <c r="J7358" s="24" t="s">
        <v>63834</v>
      </c>
      <c r="K7358" s="24" t="s">
        <v>63834</v>
      </c>
      <c r="L7358" t="s">
        <v>70918</v>
      </c>
      <c r="M7358" s="24" t="s">
        <v>63828</v>
      </c>
    </row>
    <row r="7359" spans="1:20" x14ac:dyDescent="0.3">
      <c r="A7359" s="24" t="s">
        <v>13646</v>
      </c>
      <c r="B7359" s="24" t="s">
        <v>13648</v>
      </c>
      <c r="C7359" s="24"/>
      <c r="D7359" s="24" t="s">
        <v>13647</v>
      </c>
      <c r="E7359" s="24"/>
      <c r="F7359" t="s">
        <v>13649</v>
      </c>
      <c r="G7359" t="s">
        <v>63835</v>
      </c>
      <c r="H7359" t="s">
        <v>63835</v>
      </c>
      <c r="J7359" s="24" t="s">
        <v>63834</v>
      </c>
      <c r="K7359" s="24" t="s">
        <v>63834</v>
      </c>
      <c r="L7359" t="s">
        <v>70918</v>
      </c>
      <c r="M7359" s="24" t="s">
        <v>63828</v>
      </c>
    </row>
    <row r="7360" spans="1:20" x14ac:dyDescent="0.3">
      <c r="A7360" s="24" t="s">
        <v>21881</v>
      </c>
      <c r="B7360" s="24" t="s">
        <v>21883</v>
      </c>
      <c r="C7360" s="24"/>
      <c r="D7360" s="24" t="s">
        <v>21882</v>
      </c>
      <c r="E7360" s="24"/>
      <c r="F7360" t="s">
        <v>21884</v>
      </c>
      <c r="G7360" t="s">
        <v>124952</v>
      </c>
      <c r="H7360" t="s">
        <v>124952</v>
      </c>
      <c r="J7360" s="24" t="s">
        <v>63834</v>
      </c>
      <c r="K7360" s="24" t="s">
        <v>63834</v>
      </c>
      <c r="L7360" t="s">
        <v>584</v>
      </c>
      <c r="M7360" s="24" t="s">
        <v>63828</v>
      </c>
    </row>
    <row r="7361" spans="1:20" x14ac:dyDescent="0.3">
      <c r="A7361" s="24" t="s">
        <v>47084</v>
      </c>
      <c r="B7361" s="24" t="s">
        <v>47086</v>
      </c>
      <c r="C7361" s="24"/>
      <c r="D7361" s="24" t="s">
        <v>47085</v>
      </c>
      <c r="E7361" s="24"/>
      <c r="F7361" t="s">
        <v>47087</v>
      </c>
      <c r="G7361" t="s">
        <v>124952</v>
      </c>
      <c r="H7361" t="s">
        <v>124952</v>
      </c>
      <c r="J7361" s="24" t="s">
        <v>63834</v>
      </c>
      <c r="K7361" s="24" t="s">
        <v>63834</v>
      </c>
      <c r="L7361" t="s">
        <v>584</v>
      </c>
      <c r="M7361" s="24" t="s">
        <v>63828</v>
      </c>
    </row>
    <row r="7362" spans="1:20" x14ac:dyDescent="0.3">
      <c r="A7362" s="24" t="s">
        <v>47076</v>
      </c>
      <c r="B7362" s="24" t="s">
        <v>47078</v>
      </c>
      <c r="C7362" s="24"/>
      <c r="D7362" s="24" t="s">
        <v>47077</v>
      </c>
      <c r="E7362" s="24"/>
      <c r="F7362" t="s">
        <v>47079</v>
      </c>
      <c r="G7362" t="s">
        <v>124952</v>
      </c>
      <c r="H7362" t="s">
        <v>124952</v>
      </c>
      <c r="J7362" s="24" t="s">
        <v>63834</v>
      </c>
      <c r="K7362" s="24" t="s">
        <v>63834</v>
      </c>
      <c r="L7362" t="s">
        <v>584</v>
      </c>
      <c r="M7362" s="24" t="s">
        <v>63828</v>
      </c>
    </row>
    <row r="7363" spans="1:20" x14ac:dyDescent="0.3">
      <c r="A7363" s="24" t="s">
        <v>26349</v>
      </c>
      <c r="B7363" s="24" t="s">
        <v>26351</v>
      </c>
      <c r="C7363" s="24"/>
      <c r="D7363" s="24" t="s">
        <v>26350</v>
      </c>
      <c r="E7363" s="24"/>
      <c r="F7363" t="s">
        <v>26352</v>
      </c>
      <c r="G7363" t="s">
        <v>124952</v>
      </c>
      <c r="H7363" t="s">
        <v>124952</v>
      </c>
      <c r="J7363" s="24" t="s">
        <v>63834</v>
      </c>
      <c r="K7363" s="24" t="s">
        <v>63834</v>
      </c>
      <c r="L7363" t="s">
        <v>584</v>
      </c>
      <c r="M7363" s="24" t="s">
        <v>63828</v>
      </c>
    </row>
    <row r="7364" spans="1:20" x14ac:dyDescent="0.3">
      <c r="A7364" s="24" t="s">
        <v>26357</v>
      </c>
      <c r="B7364" s="24" t="s">
        <v>26359</v>
      </c>
      <c r="C7364" s="24"/>
      <c r="D7364" s="24" t="s">
        <v>26358</v>
      </c>
      <c r="E7364" s="24"/>
      <c r="F7364" t="s">
        <v>26360</v>
      </c>
      <c r="G7364" t="s">
        <v>124952</v>
      </c>
      <c r="H7364" t="s">
        <v>124952</v>
      </c>
      <c r="J7364" s="24" t="s">
        <v>63834</v>
      </c>
      <c r="K7364" s="24" t="s">
        <v>63834</v>
      </c>
      <c r="L7364" t="s">
        <v>584</v>
      </c>
      <c r="M7364" s="24" t="s">
        <v>63828</v>
      </c>
    </row>
    <row r="7365" spans="1:20" x14ac:dyDescent="0.3">
      <c r="A7365" s="24" t="s">
        <v>26365</v>
      </c>
      <c r="B7365" s="24" t="s">
        <v>26367</v>
      </c>
      <c r="C7365" s="24"/>
      <c r="D7365" s="24" t="s">
        <v>26366</v>
      </c>
      <c r="E7365" s="24"/>
      <c r="F7365" t="s">
        <v>26368</v>
      </c>
      <c r="G7365" t="s">
        <v>124952</v>
      </c>
      <c r="H7365" t="s">
        <v>124952</v>
      </c>
      <c r="J7365" s="24" t="s">
        <v>63834</v>
      </c>
      <c r="K7365" s="24" t="s">
        <v>63834</v>
      </c>
      <c r="L7365" t="s">
        <v>584</v>
      </c>
      <c r="M7365" s="24" t="s">
        <v>63828</v>
      </c>
    </row>
    <row r="7366" spans="1:20" x14ac:dyDescent="0.3">
      <c r="A7366" s="24" t="s">
        <v>1953</v>
      </c>
      <c r="B7366" s="24" t="s">
        <v>1955</v>
      </c>
      <c r="C7366" s="24"/>
      <c r="D7366" s="24" t="s">
        <v>1954</v>
      </c>
      <c r="E7366" s="24"/>
      <c r="F7366" t="s">
        <v>1956</v>
      </c>
      <c r="G7366" t="s">
        <v>124952</v>
      </c>
      <c r="H7366" t="s">
        <v>124952</v>
      </c>
      <c r="J7366" s="24" t="s">
        <v>63834</v>
      </c>
      <c r="K7366" s="24" t="s">
        <v>63834</v>
      </c>
      <c r="L7366" t="s">
        <v>584</v>
      </c>
      <c r="M7366" s="24" t="s">
        <v>63828</v>
      </c>
    </row>
    <row r="7367" spans="1:20" x14ac:dyDescent="0.3">
      <c r="A7367" s="24" t="s">
        <v>28537</v>
      </c>
      <c r="B7367" s="24" t="s">
        <v>28539</v>
      </c>
      <c r="C7367" s="24"/>
      <c r="D7367" s="24" t="s">
        <v>28538</v>
      </c>
      <c r="E7367" s="24"/>
      <c r="F7367" t="s">
        <v>28540</v>
      </c>
      <c r="G7367" t="s">
        <v>66022</v>
      </c>
      <c r="H7367" t="s">
        <v>63831</v>
      </c>
      <c r="J7367" s="24" t="s">
        <v>333</v>
      </c>
      <c r="K7367" s="24" t="s">
        <v>63834</v>
      </c>
      <c r="L7367" t="s">
        <v>584</v>
      </c>
      <c r="M7367" s="24" t="s">
        <v>63828</v>
      </c>
    </row>
    <row r="7368" spans="1:20" x14ac:dyDescent="0.3">
      <c r="A7368" s="24" t="s">
        <v>15265</v>
      </c>
      <c r="B7368" s="24" t="s">
        <v>15267</v>
      </c>
      <c r="C7368" s="24"/>
      <c r="D7368" s="24" t="s">
        <v>15266</v>
      </c>
      <c r="E7368" s="24"/>
      <c r="F7368" t="s">
        <v>15268</v>
      </c>
      <c r="G7368" t="s">
        <v>124952</v>
      </c>
      <c r="H7368" t="s">
        <v>124952</v>
      </c>
      <c r="J7368" s="24" t="s">
        <v>63834</v>
      </c>
      <c r="K7368" s="24" t="s">
        <v>63834</v>
      </c>
      <c r="L7368" t="s">
        <v>584</v>
      </c>
      <c r="M7368" s="24" t="s">
        <v>63828</v>
      </c>
    </row>
    <row r="7369" spans="1:20" x14ac:dyDescent="0.3">
      <c r="A7369" s="24" t="s">
        <v>24217</v>
      </c>
      <c r="B7369" s="24" t="s">
        <v>24219</v>
      </c>
      <c r="C7369" s="24"/>
      <c r="D7369" s="24" t="s">
        <v>24218</v>
      </c>
      <c r="E7369" s="24"/>
      <c r="F7369" t="s">
        <v>24220</v>
      </c>
      <c r="G7369" t="s">
        <v>124952</v>
      </c>
      <c r="H7369" t="s">
        <v>124952</v>
      </c>
      <c r="J7369" s="24" t="s">
        <v>63834</v>
      </c>
      <c r="K7369" s="24" t="s">
        <v>63834</v>
      </c>
      <c r="L7369" t="s">
        <v>547</v>
      </c>
      <c r="M7369" s="24" t="s">
        <v>63828</v>
      </c>
      <c r="N7369" t="s">
        <v>92608</v>
      </c>
      <c r="P7369" t="s">
        <v>92609</v>
      </c>
      <c r="Q7369" t="s">
        <v>92610</v>
      </c>
      <c r="R7369" t="s">
        <v>92611</v>
      </c>
      <c r="S7369" s="24">
        <v>605.5</v>
      </c>
      <c r="T7369" s="24">
        <v>605.12306699999999</v>
      </c>
    </row>
    <row r="7370" spans="1:20" x14ac:dyDescent="0.3">
      <c r="A7370" s="24" t="s">
        <v>26199</v>
      </c>
      <c r="B7370" s="24" t="s">
        <v>26201</v>
      </c>
      <c r="C7370" s="24"/>
      <c r="D7370" s="24" t="s">
        <v>26200</v>
      </c>
      <c r="E7370" s="24"/>
      <c r="F7370" t="s">
        <v>26202</v>
      </c>
      <c r="G7370" t="s">
        <v>124952</v>
      </c>
      <c r="H7370" t="s">
        <v>124952</v>
      </c>
      <c r="J7370" s="24" t="s">
        <v>63834</v>
      </c>
      <c r="K7370" s="24" t="s">
        <v>63834</v>
      </c>
      <c r="L7370" t="s">
        <v>547</v>
      </c>
      <c r="M7370" s="24" t="s">
        <v>63828</v>
      </c>
      <c r="N7370" t="s">
        <v>92612</v>
      </c>
      <c r="P7370" t="s">
        <v>92613</v>
      </c>
      <c r="Q7370" t="s">
        <v>92614</v>
      </c>
      <c r="R7370" t="s">
        <v>92615</v>
      </c>
      <c r="S7370" s="24">
        <v>404.31599999999997</v>
      </c>
      <c r="T7370" s="24">
        <v>404.10718000000003</v>
      </c>
    </row>
    <row r="7371" spans="1:20" x14ac:dyDescent="0.3">
      <c r="A7371" s="24" t="s">
        <v>35043</v>
      </c>
      <c r="B7371" s="24" t="s">
        <v>35045</v>
      </c>
      <c r="C7371" s="24"/>
      <c r="D7371" s="24" t="s">
        <v>35044</v>
      </c>
      <c r="E7371" s="24"/>
      <c r="F7371" t="s">
        <v>35046</v>
      </c>
      <c r="G7371" t="s">
        <v>124952</v>
      </c>
      <c r="H7371" t="s">
        <v>124952</v>
      </c>
      <c r="J7371" s="24" t="s">
        <v>63834</v>
      </c>
      <c r="K7371" s="24" t="s">
        <v>63834</v>
      </c>
      <c r="L7371" t="s">
        <v>547</v>
      </c>
      <c r="M7371" s="24" t="s">
        <v>63828</v>
      </c>
      <c r="N7371" t="s">
        <v>92616</v>
      </c>
      <c r="P7371" t="s">
        <v>92617</v>
      </c>
      <c r="Q7371" t="s">
        <v>92618</v>
      </c>
      <c r="R7371" t="s">
        <v>92619</v>
      </c>
      <c r="S7371" s="24">
        <v>393.26499999999999</v>
      </c>
      <c r="T7371" s="24">
        <v>393.07120900000001</v>
      </c>
    </row>
    <row r="7372" spans="1:20" x14ac:dyDescent="0.3">
      <c r="A7372" s="24" t="s">
        <v>25414</v>
      </c>
      <c r="B7372" s="24" t="s">
        <v>25416</v>
      </c>
      <c r="C7372" s="24"/>
      <c r="D7372" s="24" t="s">
        <v>25415</v>
      </c>
      <c r="E7372" s="24"/>
      <c r="F7372" t="s">
        <v>25417</v>
      </c>
      <c r="G7372" t="s">
        <v>124952</v>
      </c>
      <c r="H7372" t="s">
        <v>124952</v>
      </c>
      <c r="J7372" s="24" t="s">
        <v>63834</v>
      </c>
      <c r="K7372" s="24" t="s">
        <v>63834</v>
      </c>
      <c r="L7372" t="s">
        <v>547</v>
      </c>
      <c r="M7372" s="24" t="s">
        <v>63828</v>
      </c>
      <c r="N7372" t="s">
        <v>92620</v>
      </c>
      <c r="P7372" t="s">
        <v>92621</v>
      </c>
      <c r="Q7372" t="s">
        <v>92622</v>
      </c>
      <c r="R7372" t="s">
        <v>92623</v>
      </c>
      <c r="S7372" s="24">
        <v>390.72</v>
      </c>
      <c r="T7372" s="24">
        <v>390.05066599999998</v>
      </c>
    </row>
    <row r="7373" spans="1:20" x14ac:dyDescent="0.3">
      <c r="A7373" s="24" t="s">
        <v>31148</v>
      </c>
      <c r="B7373" s="24" t="s">
        <v>31150</v>
      </c>
      <c r="C7373" s="24"/>
      <c r="D7373" s="24" t="s">
        <v>31149</v>
      </c>
      <c r="E7373" s="24"/>
      <c r="F7373" t="s">
        <v>31151</v>
      </c>
      <c r="G7373" t="s">
        <v>124952</v>
      </c>
      <c r="H7373" t="s">
        <v>124952</v>
      </c>
      <c r="J7373" s="24" t="s">
        <v>63834</v>
      </c>
      <c r="K7373" s="24" t="s">
        <v>63834</v>
      </c>
      <c r="L7373" t="s">
        <v>547</v>
      </c>
      <c r="M7373" s="24" t="s">
        <v>63828</v>
      </c>
      <c r="N7373" t="s">
        <v>92624</v>
      </c>
      <c r="P7373" t="s">
        <v>92625</v>
      </c>
      <c r="Q7373" t="s">
        <v>92626</v>
      </c>
      <c r="R7373" t="s">
        <v>72284</v>
      </c>
      <c r="S7373" s="24">
        <v>179.39</v>
      </c>
      <c r="T7373" s="24">
        <v>177.89964699999999</v>
      </c>
    </row>
    <row r="7374" spans="1:20" x14ac:dyDescent="0.3">
      <c r="A7374" s="24" t="s">
        <v>63430</v>
      </c>
      <c r="B7374" s="24" t="s">
        <v>63432</v>
      </c>
      <c r="C7374" s="24"/>
      <c r="D7374" s="24" t="s">
        <v>63431</v>
      </c>
      <c r="E7374" s="24"/>
      <c r="F7374" t="s">
        <v>63433</v>
      </c>
      <c r="G7374" t="s">
        <v>124952</v>
      </c>
      <c r="H7374" t="s">
        <v>124952</v>
      </c>
      <c r="J7374" s="24" t="s">
        <v>63834</v>
      </c>
      <c r="K7374" s="24" t="s">
        <v>63834</v>
      </c>
      <c r="L7374" t="s">
        <v>547</v>
      </c>
      <c r="M7374" s="24" t="s">
        <v>63828</v>
      </c>
      <c r="N7374" t="s">
        <v>92627</v>
      </c>
      <c r="P7374" t="s">
        <v>92628</v>
      </c>
      <c r="Q7374" t="s">
        <v>92629</v>
      </c>
      <c r="R7374" t="s">
        <v>92630</v>
      </c>
      <c r="S7374" s="24">
        <v>928.24</v>
      </c>
      <c r="T7374" s="24">
        <v>927.94324500000005</v>
      </c>
    </row>
    <row r="7375" spans="1:20" x14ac:dyDescent="0.3">
      <c r="A7375" s="24" t="s">
        <v>63394</v>
      </c>
      <c r="B7375" s="24" t="s">
        <v>63396</v>
      </c>
      <c r="C7375" s="24"/>
      <c r="D7375" s="24" t="s">
        <v>63395</v>
      </c>
      <c r="E7375" s="24"/>
      <c r="F7375" t="s">
        <v>63397</v>
      </c>
      <c r="G7375" t="s">
        <v>124952</v>
      </c>
      <c r="H7375" t="s">
        <v>124952</v>
      </c>
      <c r="J7375" s="24" t="s">
        <v>63834</v>
      </c>
      <c r="K7375" s="24" t="s">
        <v>63834</v>
      </c>
      <c r="L7375" t="s">
        <v>547</v>
      </c>
      <c r="M7375" s="24" t="s">
        <v>63828</v>
      </c>
      <c r="N7375" t="s">
        <v>92631</v>
      </c>
      <c r="P7375" t="s">
        <v>92632</v>
      </c>
      <c r="Q7375" t="s">
        <v>92633</v>
      </c>
      <c r="R7375" t="s">
        <v>92634</v>
      </c>
      <c r="S7375" s="24">
        <v>721.23</v>
      </c>
      <c r="T7375" s="24">
        <v>720.96502699999996</v>
      </c>
    </row>
    <row r="7376" spans="1:20" x14ac:dyDescent="0.3">
      <c r="A7376" s="24" t="s">
        <v>63366</v>
      </c>
      <c r="B7376" s="24" t="s">
        <v>63368</v>
      </c>
      <c r="C7376" s="24"/>
      <c r="D7376" s="24" t="s">
        <v>63367</v>
      </c>
      <c r="E7376" s="24"/>
      <c r="F7376" t="s">
        <v>63369</v>
      </c>
      <c r="G7376" t="s">
        <v>124952</v>
      </c>
      <c r="H7376" t="s">
        <v>124952</v>
      </c>
      <c r="J7376" s="24" t="s">
        <v>63834</v>
      </c>
      <c r="K7376" s="24" t="s">
        <v>63834</v>
      </c>
      <c r="L7376" t="s">
        <v>547</v>
      </c>
      <c r="M7376" s="24" t="s">
        <v>63828</v>
      </c>
      <c r="N7376" t="s">
        <v>92635</v>
      </c>
      <c r="P7376" t="s">
        <v>92636</v>
      </c>
      <c r="Q7376" t="s">
        <v>92637</v>
      </c>
      <c r="R7376" t="s">
        <v>83980</v>
      </c>
      <c r="S7376" s="24">
        <v>696.12599999999998</v>
      </c>
      <c r="T7376" s="24">
        <v>695.96396200000004</v>
      </c>
    </row>
    <row r="7377" spans="1:20" x14ac:dyDescent="0.3">
      <c r="A7377" s="24" t="s">
        <v>63346</v>
      </c>
      <c r="B7377" s="24" t="s">
        <v>63348</v>
      </c>
      <c r="C7377" s="24"/>
      <c r="D7377" s="24" t="s">
        <v>63347</v>
      </c>
      <c r="E7377" s="24"/>
      <c r="F7377" t="s">
        <v>63349</v>
      </c>
      <c r="G7377" t="s">
        <v>124952</v>
      </c>
      <c r="H7377" t="s">
        <v>124952</v>
      </c>
      <c r="J7377" s="24" t="s">
        <v>63834</v>
      </c>
      <c r="K7377" s="24" t="s">
        <v>63834</v>
      </c>
      <c r="L7377" t="s">
        <v>547</v>
      </c>
      <c r="M7377" s="24" t="s">
        <v>63828</v>
      </c>
      <c r="N7377" t="s">
        <v>92638</v>
      </c>
      <c r="P7377" t="s">
        <v>92639</v>
      </c>
      <c r="Q7377" t="s">
        <v>92640</v>
      </c>
      <c r="R7377" t="s">
        <v>92641</v>
      </c>
      <c r="S7377" s="24">
        <v>666.6</v>
      </c>
      <c r="T7377" s="24">
        <v>665.89836200000002</v>
      </c>
    </row>
    <row r="7378" spans="1:20" x14ac:dyDescent="0.3">
      <c r="A7378" s="24" t="s">
        <v>63274</v>
      </c>
      <c r="B7378" s="24" t="s">
        <v>63276</v>
      </c>
      <c r="C7378" s="24"/>
      <c r="D7378" s="24" t="s">
        <v>63275</v>
      </c>
      <c r="E7378" s="24"/>
      <c r="F7378" t="s">
        <v>63277</v>
      </c>
      <c r="G7378" t="s">
        <v>124952</v>
      </c>
      <c r="H7378" t="s">
        <v>124952</v>
      </c>
      <c r="J7378" s="24" t="s">
        <v>63834</v>
      </c>
      <c r="K7378" s="24" t="s">
        <v>63834</v>
      </c>
      <c r="L7378" t="s">
        <v>547</v>
      </c>
      <c r="M7378" s="24" t="s">
        <v>63828</v>
      </c>
      <c r="N7378" t="s">
        <v>92642</v>
      </c>
      <c r="P7378" t="s">
        <v>92643</v>
      </c>
      <c r="Q7378" t="s">
        <v>92644</v>
      </c>
      <c r="R7378" t="s">
        <v>92645</v>
      </c>
      <c r="S7378" s="24">
        <v>1001.29</v>
      </c>
      <c r="T7378" s="24">
        <v>1001.026578</v>
      </c>
    </row>
    <row r="7379" spans="1:20" x14ac:dyDescent="0.3">
      <c r="A7379" s="24" t="s">
        <v>63226</v>
      </c>
      <c r="B7379" s="24" t="s">
        <v>63228</v>
      </c>
      <c r="C7379" s="24"/>
      <c r="D7379" s="24" t="s">
        <v>63227</v>
      </c>
      <c r="E7379" s="24"/>
      <c r="F7379" t="s">
        <v>63229</v>
      </c>
      <c r="G7379" t="s">
        <v>124952</v>
      </c>
      <c r="H7379" t="s">
        <v>124952</v>
      </c>
      <c r="J7379" s="24" t="s">
        <v>63834</v>
      </c>
      <c r="K7379" s="24" t="s">
        <v>63834</v>
      </c>
      <c r="L7379" t="s">
        <v>547</v>
      </c>
      <c r="M7379" s="24" t="s">
        <v>63828</v>
      </c>
      <c r="N7379" t="s">
        <v>92646</v>
      </c>
      <c r="P7379" t="s">
        <v>92647</v>
      </c>
      <c r="Q7379" t="s">
        <v>92648</v>
      </c>
      <c r="R7379" t="s">
        <v>92649</v>
      </c>
      <c r="S7379" s="24">
        <v>779.28499999999997</v>
      </c>
      <c r="T7379" s="24">
        <v>779.05744700000002</v>
      </c>
    </row>
    <row r="7380" spans="1:20" x14ac:dyDescent="0.3">
      <c r="A7380" s="24" t="s">
        <v>63218</v>
      </c>
      <c r="B7380" s="24" t="s">
        <v>63220</v>
      </c>
      <c r="C7380" s="24"/>
      <c r="D7380" s="24" t="s">
        <v>63219</v>
      </c>
      <c r="E7380" s="24"/>
      <c r="F7380" t="s">
        <v>63221</v>
      </c>
      <c r="G7380" t="s">
        <v>124952</v>
      </c>
      <c r="H7380" t="s">
        <v>124952</v>
      </c>
      <c r="J7380" s="24" t="s">
        <v>63834</v>
      </c>
      <c r="K7380" s="24" t="s">
        <v>63834</v>
      </c>
      <c r="L7380" t="s">
        <v>547</v>
      </c>
      <c r="M7380" s="24" t="s">
        <v>63828</v>
      </c>
      <c r="N7380" t="s">
        <v>92650</v>
      </c>
      <c r="P7380" t="s">
        <v>92651</v>
      </c>
      <c r="Q7380" t="s">
        <v>92652</v>
      </c>
      <c r="R7380" t="s">
        <v>92653</v>
      </c>
      <c r="S7380" s="24">
        <v>579.25400000000002</v>
      </c>
      <c r="T7380" s="24">
        <v>579.07022199999994</v>
      </c>
    </row>
    <row r="7381" spans="1:20" x14ac:dyDescent="0.3">
      <c r="A7381" s="24" t="s">
        <v>63182</v>
      </c>
      <c r="B7381" s="24" t="s">
        <v>63184</v>
      </c>
      <c r="C7381" s="24"/>
      <c r="D7381" s="24" t="s">
        <v>63183</v>
      </c>
      <c r="E7381" s="24"/>
      <c r="F7381" t="s">
        <v>63185</v>
      </c>
      <c r="G7381" t="s">
        <v>124952</v>
      </c>
      <c r="H7381" t="s">
        <v>124952</v>
      </c>
      <c r="J7381" s="24" t="s">
        <v>63834</v>
      </c>
      <c r="K7381" s="24" t="s">
        <v>63834</v>
      </c>
      <c r="L7381" t="s">
        <v>547</v>
      </c>
      <c r="M7381" s="24" t="s">
        <v>63828</v>
      </c>
      <c r="N7381" t="s">
        <v>92654</v>
      </c>
      <c r="P7381" t="s">
        <v>92655</v>
      </c>
      <c r="Q7381" t="s">
        <v>92656</v>
      </c>
      <c r="R7381" t="s">
        <v>92657</v>
      </c>
      <c r="S7381" s="24">
        <v>566.23400000000004</v>
      </c>
      <c r="T7381" s="24">
        <v>566.06184800000005</v>
      </c>
    </row>
    <row r="7382" spans="1:20" x14ac:dyDescent="0.3">
      <c r="A7382" s="24" t="s">
        <v>63134</v>
      </c>
      <c r="B7382" s="24" t="s">
        <v>63136</v>
      </c>
      <c r="C7382" s="24"/>
      <c r="D7382" s="24" t="s">
        <v>63135</v>
      </c>
      <c r="E7382" s="24"/>
      <c r="F7382" t="s">
        <v>63137</v>
      </c>
      <c r="G7382" t="s">
        <v>124952</v>
      </c>
      <c r="H7382" t="s">
        <v>124952</v>
      </c>
      <c r="J7382" s="24" t="s">
        <v>63834</v>
      </c>
      <c r="K7382" s="24" t="s">
        <v>63834</v>
      </c>
      <c r="L7382" t="s">
        <v>547</v>
      </c>
      <c r="M7382" s="24" t="s">
        <v>63828</v>
      </c>
      <c r="N7382" t="s">
        <v>92658</v>
      </c>
      <c r="P7382" t="s">
        <v>92659</v>
      </c>
      <c r="Q7382" t="s">
        <v>92660</v>
      </c>
      <c r="R7382" t="s">
        <v>92661</v>
      </c>
      <c r="S7382" s="24">
        <v>936.31500000000005</v>
      </c>
      <c r="T7382" s="24">
        <v>936.06212000000005</v>
      </c>
    </row>
    <row r="7383" spans="1:20" x14ac:dyDescent="0.3">
      <c r="A7383" s="24" t="s">
        <v>63086</v>
      </c>
      <c r="B7383" s="24" t="s">
        <v>63088</v>
      </c>
      <c r="C7383" s="24"/>
      <c r="D7383" s="24" t="s">
        <v>63087</v>
      </c>
      <c r="E7383" s="24"/>
      <c r="F7383" t="s">
        <v>63089</v>
      </c>
      <c r="G7383" t="s">
        <v>124952</v>
      </c>
      <c r="H7383" t="s">
        <v>124952</v>
      </c>
      <c r="J7383" s="24" t="s">
        <v>63834</v>
      </c>
      <c r="K7383" s="24" t="s">
        <v>63834</v>
      </c>
      <c r="L7383" t="s">
        <v>547</v>
      </c>
      <c r="M7383" s="24" t="s">
        <v>63828</v>
      </c>
      <c r="N7383" t="s">
        <v>92662</v>
      </c>
      <c r="P7383" t="s">
        <v>92663</v>
      </c>
      <c r="Q7383" t="s">
        <v>92664</v>
      </c>
      <c r="R7383" t="s">
        <v>92665</v>
      </c>
      <c r="S7383" s="24">
        <v>607.20600000000002</v>
      </c>
      <c r="T7383" s="24">
        <v>607.04270499999996</v>
      </c>
    </row>
    <row r="7384" spans="1:20" x14ac:dyDescent="0.3">
      <c r="A7384" s="24" t="s">
        <v>63066</v>
      </c>
      <c r="B7384" s="24" t="s">
        <v>63068</v>
      </c>
      <c r="C7384" s="24"/>
      <c r="D7384" s="24" t="s">
        <v>63067</v>
      </c>
      <c r="E7384" s="24"/>
      <c r="F7384" t="s">
        <v>63069</v>
      </c>
      <c r="G7384" t="s">
        <v>124952</v>
      </c>
      <c r="H7384" t="s">
        <v>124952</v>
      </c>
      <c r="J7384" s="24" t="s">
        <v>63834</v>
      </c>
      <c r="K7384" s="24" t="s">
        <v>63834</v>
      </c>
      <c r="L7384" t="s">
        <v>547</v>
      </c>
      <c r="M7384" s="24" t="s">
        <v>63828</v>
      </c>
      <c r="N7384" t="s">
        <v>92666</v>
      </c>
      <c r="P7384" t="s">
        <v>92667</v>
      </c>
      <c r="Q7384" t="s">
        <v>92668</v>
      </c>
      <c r="R7384" t="s">
        <v>92669</v>
      </c>
      <c r="S7384" s="24">
        <v>921.28</v>
      </c>
      <c r="T7384" s="24">
        <v>921.03919299999995</v>
      </c>
    </row>
    <row r="7385" spans="1:20" x14ac:dyDescent="0.3">
      <c r="A7385" s="24" t="s">
        <v>63058</v>
      </c>
      <c r="B7385" s="24" t="s">
        <v>63060</v>
      </c>
      <c r="C7385" s="24"/>
      <c r="D7385" s="24" t="s">
        <v>63059</v>
      </c>
      <c r="E7385" s="24"/>
      <c r="F7385" t="s">
        <v>63061</v>
      </c>
      <c r="G7385" t="s">
        <v>124952</v>
      </c>
      <c r="H7385" t="s">
        <v>124952</v>
      </c>
      <c r="J7385" s="24" t="s">
        <v>63834</v>
      </c>
      <c r="K7385" s="24" t="s">
        <v>63834</v>
      </c>
      <c r="L7385" t="s">
        <v>547</v>
      </c>
      <c r="M7385" s="24" t="s">
        <v>63828</v>
      </c>
      <c r="N7385" t="s">
        <v>92670</v>
      </c>
      <c r="P7385" t="s">
        <v>92671</v>
      </c>
      <c r="Q7385" t="s">
        <v>92672</v>
      </c>
      <c r="R7385" t="s">
        <v>92673</v>
      </c>
      <c r="S7385" s="24">
        <v>1095.3309999999999</v>
      </c>
      <c r="T7385" s="24">
        <v>1095.0332000000001</v>
      </c>
    </row>
    <row r="7386" spans="1:20" x14ac:dyDescent="0.3">
      <c r="A7386" s="24" t="s">
        <v>63002</v>
      </c>
      <c r="B7386" s="24" t="s">
        <v>63004</v>
      </c>
      <c r="C7386" s="24"/>
      <c r="D7386" s="24" t="s">
        <v>63003</v>
      </c>
      <c r="E7386" s="24"/>
      <c r="F7386" t="s">
        <v>63005</v>
      </c>
      <c r="G7386" t="s">
        <v>124952</v>
      </c>
      <c r="H7386" t="s">
        <v>124952</v>
      </c>
      <c r="J7386" s="24" t="s">
        <v>63834</v>
      </c>
      <c r="K7386" s="24" t="s">
        <v>63834</v>
      </c>
      <c r="L7386" t="s">
        <v>547</v>
      </c>
      <c r="M7386" s="24" t="s">
        <v>63828</v>
      </c>
      <c r="N7386" t="s">
        <v>92674</v>
      </c>
      <c r="P7386" t="s">
        <v>92675</v>
      </c>
      <c r="Q7386" t="s">
        <v>92676</v>
      </c>
      <c r="R7386" t="s">
        <v>92677</v>
      </c>
      <c r="S7386" s="24">
        <v>592.27200000000005</v>
      </c>
      <c r="T7386" s="24">
        <v>592.07749899999999</v>
      </c>
    </row>
    <row r="7387" spans="1:20" x14ac:dyDescent="0.3">
      <c r="A7387" s="24" t="s">
        <v>62974</v>
      </c>
      <c r="B7387" s="24" t="s">
        <v>62976</v>
      </c>
      <c r="C7387" s="24"/>
      <c r="D7387" s="24" t="s">
        <v>62975</v>
      </c>
      <c r="E7387" s="24"/>
      <c r="F7387" t="s">
        <v>62977</v>
      </c>
      <c r="G7387" t="s">
        <v>124952</v>
      </c>
      <c r="H7387" t="s">
        <v>124952</v>
      </c>
      <c r="J7387" s="24" t="s">
        <v>63834</v>
      </c>
      <c r="K7387" s="24" t="s">
        <v>63834</v>
      </c>
      <c r="L7387" t="s">
        <v>547</v>
      </c>
      <c r="M7387" s="24" t="s">
        <v>63828</v>
      </c>
      <c r="N7387" t="s">
        <v>92678</v>
      </c>
      <c r="P7387" t="s">
        <v>92679</v>
      </c>
      <c r="Q7387" t="s">
        <v>92680</v>
      </c>
      <c r="R7387" t="s">
        <v>92681</v>
      </c>
      <c r="S7387" s="24">
        <v>767.33100000000002</v>
      </c>
      <c r="T7387" s="24">
        <v>767.07987900000001</v>
      </c>
    </row>
    <row r="7388" spans="1:20" x14ac:dyDescent="0.3">
      <c r="A7388" s="24" t="s">
        <v>62970</v>
      </c>
      <c r="B7388" s="24" t="s">
        <v>62972</v>
      </c>
      <c r="C7388" s="24"/>
      <c r="D7388" s="24" t="s">
        <v>62971</v>
      </c>
      <c r="E7388" s="24"/>
      <c r="F7388" t="s">
        <v>62973</v>
      </c>
      <c r="G7388" t="s">
        <v>124952</v>
      </c>
      <c r="H7388" t="s">
        <v>124952</v>
      </c>
      <c r="J7388" s="24" t="s">
        <v>63834</v>
      </c>
      <c r="K7388" s="24" t="s">
        <v>63834</v>
      </c>
      <c r="L7388" t="s">
        <v>547</v>
      </c>
      <c r="M7388" s="24" t="s">
        <v>63828</v>
      </c>
      <c r="N7388" t="s">
        <v>92682</v>
      </c>
      <c r="P7388" t="s">
        <v>92683</v>
      </c>
      <c r="Q7388" t="s">
        <v>92684</v>
      </c>
      <c r="R7388" t="s">
        <v>92685</v>
      </c>
      <c r="S7388" s="24">
        <v>667.31600000000003</v>
      </c>
      <c r="T7388" s="24">
        <v>667.08626600000002</v>
      </c>
    </row>
    <row r="7389" spans="1:20" x14ac:dyDescent="0.3">
      <c r="A7389" s="24" t="s">
        <v>62874</v>
      </c>
      <c r="B7389" s="24" t="s">
        <v>62876</v>
      </c>
      <c r="C7389" s="24"/>
      <c r="D7389" s="24" t="s">
        <v>62875</v>
      </c>
      <c r="E7389" s="24"/>
      <c r="F7389" t="s">
        <v>62877</v>
      </c>
      <c r="G7389" t="s">
        <v>124952</v>
      </c>
      <c r="H7389" t="s">
        <v>124952</v>
      </c>
      <c r="J7389" s="24" t="s">
        <v>63834</v>
      </c>
      <c r="K7389" s="24" t="s">
        <v>63834</v>
      </c>
      <c r="L7389" t="s">
        <v>547</v>
      </c>
      <c r="M7389" s="24" t="s">
        <v>63828</v>
      </c>
      <c r="N7389" t="s">
        <v>92686</v>
      </c>
      <c r="P7389" t="s">
        <v>92687</v>
      </c>
      <c r="Q7389" t="s">
        <v>92688</v>
      </c>
      <c r="R7389" t="s">
        <v>92689</v>
      </c>
      <c r="S7389" s="24">
        <v>610.24</v>
      </c>
      <c r="T7389" s="24">
        <v>609.97427300000004</v>
      </c>
    </row>
    <row r="7390" spans="1:20" x14ac:dyDescent="0.3">
      <c r="A7390" s="24" t="s">
        <v>62838</v>
      </c>
      <c r="B7390" s="24" t="s">
        <v>62840</v>
      </c>
      <c r="C7390" s="24"/>
      <c r="D7390" s="24" t="s">
        <v>62839</v>
      </c>
      <c r="E7390" s="24"/>
      <c r="F7390" t="s">
        <v>62841</v>
      </c>
      <c r="G7390" t="s">
        <v>124952</v>
      </c>
      <c r="H7390" t="s">
        <v>124952</v>
      </c>
      <c r="J7390" s="24" t="s">
        <v>63834</v>
      </c>
      <c r="K7390" s="24" t="s">
        <v>63834</v>
      </c>
      <c r="L7390" t="s">
        <v>547</v>
      </c>
      <c r="M7390" s="24" t="s">
        <v>63828</v>
      </c>
      <c r="N7390" t="s">
        <v>92690</v>
      </c>
      <c r="P7390" t="s">
        <v>92691</v>
      </c>
      <c r="Q7390" t="s">
        <v>92692</v>
      </c>
      <c r="R7390" t="s">
        <v>92693</v>
      </c>
      <c r="S7390" s="24">
        <v>666.24</v>
      </c>
      <c r="T7390" s="24">
        <v>665.97805700000004</v>
      </c>
    </row>
    <row r="7391" spans="1:20" x14ac:dyDescent="0.3">
      <c r="A7391" s="24" t="s">
        <v>62830</v>
      </c>
      <c r="B7391" s="24" t="s">
        <v>62832</v>
      </c>
      <c r="C7391" s="24"/>
      <c r="D7391" s="24" t="s">
        <v>62831</v>
      </c>
      <c r="E7391" s="24"/>
      <c r="F7391" t="s">
        <v>62833</v>
      </c>
      <c r="G7391" t="s">
        <v>124952</v>
      </c>
      <c r="H7391" t="s">
        <v>124952</v>
      </c>
      <c r="J7391" s="24" t="s">
        <v>63834</v>
      </c>
      <c r="K7391" s="24" t="s">
        <v>63834</v>
      </c>
      <c r="L7391" t="s">
        <v>547</v>
      </c>
      <c r="M7391" s="24" t="s">
        <v>63828</v>
      </c>
      <c r="N7391" t="s">
        <v>92694</v>
      </c>
      <c r="P7391" t="s">
        <v>92695</v>
      </c>
      <c r="Q7391" t="s">
        <v>92696</v>
      </c>
      <c r="R7391" t="s">
        <v>92697</v>
      </c>
      <c r="S7391" s="24">
        <v>566.23</v>
      </c>
      <c r="T7391" s="24">
        <v>565.98444400000005</v>
      </c>
    </row>
    <row r="7392" spans="1:20" x14ac:dyDescent="0.3">
      <c r="A7392" s="24" t="s">
        <v>62806</v>
      </c>
      <c r="B7392" s="24" t="s">
        <v>62808</v>
      </c>
      <c r="C7392" s="24"/>
      <c r="D7392" s="24" t="s">
        <v>62807</v>
      </c>
      <c r="E7392" s="24"/>
      <c r="F7392" t="s">
        <v>62809</v>
      </c>
      <c r="G7392" t="s">
        <v>124952</v>
      </c>
      <c r="H7392" t="s">
        <v>124952</v>
      </c>
      <c r="J7392" s="24" t="s">
        <v>63834</v>
      </c>
      <c r="K7392" s="24" t="s">
        <v>63834</v>
      </c>
      <c r="L7392" t="s">
        <v>547</v>
      </c>
      <c r="M7392" s="24" t="s">
        <v>63828</v>
      </c>
      <c r="N7392" t="s">
        <v>92698</v>
      </c>
      <c r="P7392" t="s">
        <v>92699</v>
      </c>
      <c r="Q7392" t="s">
        <v>92700</v>
      </c>
      <c r="R7392" t="s">
        <v>92701</v>
      </c>
      <c r="S7392" s="24">
        <v>266.18</v>
      </c>
      <c r="T7392" s="24">
        <v>266.00360599999999</v>
      </c>
    </row>
    <row r="7393" spans="1:20" x14ac:dyDescent="0.3">
      <c r="A7393" s="24" t="s">
        <v>62786</v>
      </c>
      <c r="B7393" s="24" t="s">
        <v>62788</v>
      </c>
      <c r="C7393" s="24"/>
      <c r="D7393" s="24" t="s">
        <v>62787</v>
      </c>
      <c r="E7393" s="24"/>
      <c r="F7393" t="s">
        <v>62789</v>
      </c>
      <c r="G7393" t="s">
        <v>124952</v>
      </c>
      <c r="H7393" t="s">
        <v>124952</v>
      </c>
      <c r="J7393" s="24" t="s">
        <v>63834</v>
      </c>
      <c r="K7393" s="24" t="s">
        <v>63834</v>
      </c>
      <c r="L7393" t="s">
        <v>547</v>
      </c>
      <c r="M7393" s="24" t="s">
        <v>63828</v>
      </c>
      <c r="N7393" t="s">
        <v>92702</v>
      </c>
      <c r="P7393" t="s">
        <v>92703</v>
      </c>
      <c r="Q7393" t="s">
        <v>92704</v>
      </c>
      <c r="R7393" t="s">
        <v>92705</v>
      </c>
      <c r="S7393" s="24">
        <v>642.22</v>
      </c>
      <c r="T7393" s="24">
        <v>641.97805700000004</v>
      </c>
    </row>
    <row r="7394" spans="1:20" x14ac:dyDescent="0.3">
      <c r="A7394" s="24" t="s">
        <v>62690</v>
      </c>
      <c r="B7394" s="24" t="s">
        <v>62692</v>
      </c>
      <c r="C7394" s="24"/>
      <c r="D7394" s="24" t="s">
        <v>62691</v>
      </c>
      <c r="E7394" s="24"/>
      <c r="F7394" t="s">
        <v>62693</v>
      </c>
      <c r="G7394" t="s">
        <v>124952</v>
      </c>
      <c r="H7394" t="s">
        <v>124952</v>
      </c>
      <c r="J7394" s="24" t="s">
        <v>63834</v>
      </c>
      <c r="K7394" s="24" t="s">
        <v>63834</v>
      </c>
      <c r="L7394" t="s">
        <v>547</v>
      </c>
      <c r="M7394" s="24" t="s">
        <v>63828</v>
      </c>
      <c r="N7394" t="s">
        <v>92706</v>
      </c>
      <c r="P7394" t="s">
        <v>92707</v>
      </c>
      <c r="Q7394" t="s">
        <v>92708</v>
      </c>
      <c r="R7394" t="s">
        <v>92709</v>
      </c>
      <c r="S7394" s="24">
        <v>1181.421</v>
      </c>
      <c r="T7394" s="24">
        <v>1181.0699790000001</v>
      </c>
    </row>
    <row r="7395" spans="1:20" x14ac:dyDescent="0.3">
      <c r="A7395" s="24" t="s">
        <v>62666</v>
      </c>
      <c r="B7395" s="24" t="s">
        <v>62668</v>
      </c>
      <c r="C7395" s="24"/>
      <c r="D7395" s="24" t="s">
        <v>62667</v>
      </c>
      <c r="E7395" s="24"/>
      <c r="F7395" t="s">
        <v>62669</v>
      </c>
      <c r="G7395" t="s">
        <v>124952</v>
      </c>
      <c r="H7395" t="s">
        <v>124952</v>
      </c>
      <c r="J7395" s="24" t="s">
        <v>63834</v>
      </c>
      <c r="K7395" s="24" t="s">
        <v>63834</v>
      </c>
      <c r="L7395" t="s">
        <v>547</v>
      </c>
      <c r="M7395" s="24" t="s">
        <v>63828</v>
      </c>
      <c r="N7395" t="s">
        <v>92710</v>
      </c>
      <c r="P7395" t="s">
        <v>92711</v>
      </c>
      <c r="Q7395" t="s">
        <v>92712</v>
      </c>
      <c r="R7395" t="s">
        <v>92713</v>
      </c>
      <c r="S7395" s="24">
        <v>581.327</v>
      </c>
      <c r="T7395" s="24">
        <v>581.10830299999998</v>
      </c>
    </row>
    <row r="7396" spans="1:20" x14ac:dyDescent="0.3">
      <c r="A7396" s="24" t="s">
        <v>62662</v>
      </c>
      <c r="B7396" s="24" t="s">
        <v>62664</v>
      </c>
      <c r="C7396" s="24"/>
      <c r="D7396" s="24" t="s">
        <v>62663</v>
      </c>
      <c r="E7396" s="24"/>
      <c r="F7396" t="s">
        <v>62665</v>
      </c>
      <c r="G7396" t="s">
        <v>124952</v>
      </c>
      <c r="H7396" t="s">
        <v>124952</v>
      </c>
      <c r="J7396" s="24" t="s">
        <v>63834</v>
      </c>
      <c r="K7396" s="24" t="s">
        <v>63834</v>
      </c>
      <c r="L7396" t="s">
        <v>547</v>
      </c>
      <c r="M7396" s="24" t="s">
        <v>63828</v>
      </c>
      <c r="N7396" t="s">
        <v>92714</v>
      </c>
      <c r="P7396" t="s">
        <v>92715</v>
      </c>
      <c r="Q7396" t="s">
        <v>92716</v>
      </c>
      <c r="R7396" t="s">
        <v>92717</v>
      </c>
      <c r="S7396" s="24">
        <v>481.31200000000001</v>
      </c>
      <c r="T7396" s="24">
        <v>481.11469099999999</v>
      </c>
    </row>
    <row r="7397" spans="1:20" x14ac:dyDescent="0.3">
      <c r="A7397" s="24" t="s">
        <v>62642</v>
      </c>
      <c r="B7397" s="24" t="s">
        <v>62644</v>
      </c>
      <c r="C7397" s="24"/>
      <c r="D7397" s="24" t="s">
        <v>62643</v>
      </c>
      <c r="E7397" s="24"/>
      <c r="F7397" t="s">
        <v>62645</v>
      </c>
      <c r="G7397" t="s">
        <v>124952</v>
      </c>
      <c r="H7397" t="s">
        <v>124952</v>
      </c>
      <c r="J7397" s="24" t="s">
        <v>63834</v>
      </c>
      <c r="K7397" s="24" t="s">
        <v>63834</v>
      </c>
      <c r="L7397" t="s">
        <v>547</v>
      </c>
      <c r="M7397" s="24" t="s">
        <v>63828</v>
      </c>
      <c r="N7397" t="s">
        <v>92718</v>
      </c>
      <c r="P7397" t="s">
        <v>92719</v>
      </c>
      <c r="Q7397" t="s">
        <v>92720</v>
      </c>
      <c r="R7397" t="s">
        <v>92721</v>
      </c>
      <c r="S7397" s="24">
        <v>658.2</v>
      </c>
      <c r="T7397" s="24">
        <v>657.95298500000001</v>
      </c>
    </row>
    <row r="7398" spans="1:20" x14ac:dyDescent="0.3">
      <c r="A7398" s="24" t="s">
        <v>62614</v>
      </c>
      <c r="B7398" s="24" t="s">
        <v>62616</v>
      </c>
      <c r="C7398" s="24"/>
      <c r="D7398" s="24" t="s">
        <v>62615</v>
      </c>
      <c r="E7398" s="24"/>
      <c r="F7398" t="s">
        <v>62617</v>
      </c>
      <c r="G7398" t="s">
        <v>124952</v>
      </c>
      <c r="H7398" t="s">
        <v>124952</v>
      </c>
      <c r="J7398" s="24" t="s">
        <v>63834</v>
      </c>
      <c r="K7398" s="24" t="s">
        <v>63834</v>
      </c>
      <c r="L7398" t="s">
        <v>547</v>
      </c>
      <c r="M7398" s="24" t="s">
        <v>63828</v>
      </c>
      <c r="N7398" t="s">
        <v>92722</v>
      </c>
      <c r="P7398" t="s">
        <v>92723</v>
      </c>
      <c r="Q7398" t="s">
        <v>92724</v>
      </c>
      <c r="R7398" t="s">
        <v>92725</v>
      </c>
      <c r="S7398" s="24">
        <v>308.14</v>
      </c>
      <c r="T7398" s="24">
        <v>307.97534000000002</v>
      </c>
    </row>
    <row r="7399" spans="1:20" x14ac:dyDescent="0.3">
      <c r="A7399" s="24" t="s">
        <v>62598</v>
      </c>
      <c r="B7399" s="24" t="s">
        <v>62600</v>
      </c>
      <c r="C7399" s="24"/>
      <c r="D7399" s="24" t="s">
        <v>62599</v>
      </c>
      <c r="E7399" s="24"/>
      <c r="F7399" t="s">
        <v>62601</v>
      </c>
      <c r="G7399" t="s">
        <v>124952</v>
      </c>
      <c r="H7399" t="s">
        <v>124952</v>
      </c>
      <c r="J7399" s="24" t="s">
        <v>63834</v>
      </c>
      <c r="K7399" s="24" t="s">
        <v>63834</v>
      </c>
      <c r="L7399" t="s">
        <v>547</v>
      </c>
      <c r="M7399" s="24" t="s">
        <v>63828</v>
      </c>
      <c r="N7399" t="s">
        <v>92726</v>
      </c>
      <c r="P7399" t="s">
        <v>92727</v>
      </c>
      <c r="Q7399" t="s">
        <v>92728</v>
      </c>
      <c r="R7399" t="s">
        <v>75693</v>
      </c>
      <c r="S7399" s="24">
        <v>708.13699999999994</v>
      </c>
      <c r="T7399" s="24">
        <v>707.96396200000004</v>
      </c>
    </row>
    <row r="7400" spans="1:20" x14ac:dyDescent="0.3">
      <c r="A7400" s="24" t="s">
        <v>62554</v>
      </c>
      <c r="B7400" s="24" t="s">
        <v>62556</v>
      </c>
      <c r="C7400" s="24"/>
      <c r="D7400" s="24" t="s">
        <v>62555</v>
      </c>
      <c r="E7400" s="24"/>
      <c r="F7400" t="s">
        <v>62557</v>
      </c>
      <c r="G7400" t="s">
        <v>124952</v>
      </c>
      <c r="H7400" t="s">
        <v>124952</v>
      </c>
      <c r="J7400" s="24" t="s">
        <v>63834</v>
      </c>
      <c r="K7400" s="24" t="s">
        <v>63834</v>
      </c>
      <c r="L7400" t="s">
        <v>547</v>
      </c>
      <c r="M7400" s="24" t="s">
        <v>63828</v>
      </c>
      <c r="N7400" t="s">
        <v>92729</v>
      </c>
      <c r="P7400" t="s">
        <v>92730</v>
      </c>
      <c r="Q7400" t="s">
        <v>92731</v>
      </c>
      <c r="R7400" t="s">
        <v>92732</v>
      </c>
      <c r="S7400" s="24">
        <v>398.24</v>
      </c>
      <c r="T7400" s="24">
        <v>398.02343300000001</v>
      </c>
    </row>
    <row r="7401" spans="1:20" x14ac:dyDescent="0.3">
      <c r="A7401" s="24" t="s">
        <v>62546</v>
      </c>
      <c r="B7401" s="24" t="s">
        <v>62548</v>
      </c>
      <c r="C7401" s="24"/>
      <c r="D7401" s="24" t="s">
        <v>62547</v>
      </c>
      <c r="E7401" s="24"/>
      <c r="F7401" t="s">
        <v>62549</v>
      </c>
      <c r="G7401" t="s">
        <v>124952</v>
      </c>
      <c r="H7401" t="s">
        <v>124952</v>
      </c>
      <c r="J7401" s="24" t="s">
        <v>63834</v>
      </c>
      <c r="K7401" s="24" t="s">
        <v>63834</v>
      </c>
      <c r="L7401" t="s">
        <v>547</v>
      </c>
      <c r="M7401" s="24" t="s">
        <v>63828</v>
      </c>
      <c r="N7401" t="s">
        <v>92733</v>
      </c>
      <c r="P7401" t="s">
        <v>92734</v>
      </c>
      <c r="Q7401" t="s">
        <v>92735</v>
      </c>
      <c r="R7401" t="s">
        <v>92736</v>
      </c>
      <c r="S7401" s="24">
        <v>931.3</v>
      </c>
      <c r="T7401" s="24">
        <v>931.04353000000003</v>
      </c>
    </row>
    <row r="7402" spans="1:20" x14ac:dyDescent="0.3">
      <c r="A7402" s="24" t="s">
        <v>62518</v>
      </c>
      <c r="B7402" s="24" t="s">
        <v>62520</v>
      </c>
      <c r="C7402" s="24"/>
      <c r="D7402" s="24" t="s">
        <v>62519</v>
      </c>
      <c r="E7402" s="24"/>
      <c r="F7402" t="s">
        <v>62521</v>
      </c>
      <c r="G7402" t="s">
        <v>124952</v>
      </c>
      <c r="H7402" t="s">
        <v>124952</v>
      </c>
      <c r="J7402" s="24" t="s">
        <v>63834</v>
      </c>
      <c r="K7402" s="24" t="s">
        <v>63834</v>
      </c>
      <c r="L7402" t="s">
        <v>547</v>
      </c>
      <c r="M7402" s="24" t="s">
        <v>63828</v>
      </c>
      <c r="N7402" t="s">
        <v>92737</v>
      </c>
      <c r="P7402" t="s">
        <v>92738</v>
      </c>
      <c r="Q7402" t="s">
        <v>92739</v>
      </c>
      <c r="R7402" t="s">
        <v>92740</v>
      </c>
      <c r="S7402" s="24">
        <v>381.214</v>
      </c>
      <c r="T7402" s="24">
        <v>381.07866000000001</v>
      </c>
    </row>
    <row r="7403" spans="1:20" x14ac:dyDescent="0.3">
      <c r="A7403" s="24" t="s">
        <v>62478</v>
      </c>
      <c r="B7403" s="24" t="s">
        <v>62480</v>
      </c>
      <c r="C7403" s="24"/>
      <c r="D7403" s="24" t="s">
        <v>62479</v>
      </c>
      <c r="E7403" s="24"/>
      <c r="F7403" t="s">
        <v>62481</v>
      </c>
      <c r="G7403" t="s">
        <v>124952</v>
      </c>
      <c r="H7403" t="s">
        <v>124952</v>
      </c>
      <c r="J7403" s="24" t="s">
        <v>63834</v>
      </c>
      <c r="K7403" s="24" t="s">
        <v>63834</v>
      </c>
      <c r="L7403" t="s">
        <v>547</v>
      </c>
      <c r="M7403" s="24" t="s">
        <v>63828</v>
      </c>
      <c r="N7403" t="s">
        <v>92741</v>
      </c>
      <c r="P7403" t="s">
        <v>92742</v>
      </c>
      <c r="Q7403" t="s">
        <v>92743</v>
      </c>
      <c r="R7403" t="s">
        <v>92744</v>
      </c>
      <c r="S7403" s="24">
        <v>238.17</v>
      </c>
      <c r="T7403" s="24">
        <v>238.008691</v>
      </c>
    </row>
    <row r="7404" spans="1:20" x14ac:dyDescent="0.3">
      <c r="A7404" s="24" t="s">
        <v>12017</v>
      </c>
      <c r="B7404" s="24" t="s">
        <v>12019</v>
      </c>
      <c r="C7404" s="24"/>
      <c r="D7404" s="24" t="s">
        <v>12018</v>
      </c>
      <c r="E7404" s="24"/>
      <c r="F7404" t="s">
        <v>12020</v>
      </c>
      <c r="G7404" t="s">
        <v>124952</v>
      </c>
      <c r="H7404" t="s">
        <v>124952</v>
      </c>
      <c r="J7404" s="24" t="s">
        <v>63834</v>
      </c>
      <c r="K7404" s="24" t="s">
        <v>63834</v>
      </c>
      <c r="L7404" t="s">
        <v>547</v>
      </c>
      <c r="M7404" s="24" t="s">
        <v>63828</v>
      </c>
      <c r="N7404" t="s">
        <v>92745</v>
      </c>
      <c r="P7404" t="s">
        <v>92746</v>
      </c>
      <c r="Q7404" t="s">
        <v>92747</v>
      </c>
      <c r="R7404" t="s">
        <v>92748</v>
      </c>
      <c r="S7404" s="24">
        <v>696.38</v>
      </c>
      <c r="T7404" s="24">
        <v>696.084653</v>
      </c>
    </row>
    <row r="7405" spans="1:20" x14ac:dyDescent="0.3">
      <c r="A7405" s="24" t="s">
        <v>62406</v>
      </c>
      <c r="B7405" s="24" t="s">
        <v>62408</v>
      </c>
      <c r="C7405" s="24"/>
      <c r="D7405" s="24" t="s">
        <v>62407</v>
      </c>
      <c r="E7405" s="24"/>
      <c r="F7405" t="s">
        <v>62409</v>
      </c>
      <c r="G7405" t="s">
        <v>124952</v>
      </c>
      <c r="H7405" t="s">
        <v>124952</v>
      </c>
      <c r="J7405" s="24" t="s">
        <v>63834</v>
      </c>
      <c r="K7405" s="24" t="s">
        <v>63834</v>
      </c>
      <c r="L7405" t="s">
        <v>547</v>
      </c>
      <c r="M7405" s="24" t="s">
        <v>63828</v>
      </c>
      <c r="N7405" t="s">
        <v>92749</v>
      </c>
      <c r="P7405" t="s">
        <v>92750</v>
      </c>
      <c r="Q7405" t="s">
        <v>92751</v>
      </c>
      <c r="R7405" t="s">
        <v>92752</v>
      </c>
      <c r="S7405" s="24">
        <v>880.45</v>
      </c>
      <c r="T7405" s="24">
        <v>880.08736799999997</v>
      </c>
    </row>
    <row r="7406" spans="1:20" x14ac:dyDescent="0.3">
      <c r="A7406" s="24" t="s">
        <v>62258</v>
      </c>
      <c r="B7406" s="24" t="s">
        <v>62260</v>
      </c>
      <c r="C7406" s="24"/>
      <c r="D7406" s="24" t="s">
        <v>62259</v>
      </c>
      <c r="E7406" s="24"/>
      <c r="F7406" t="s">
        <v>62261</v>
      </c>
      <c r="G7406" t="s">
        <v>124952</v>
      </c>
      <c r="H7406" t="s">
        <v>124952</v>
      </c>
      <c r="J7406" s="24" t="s">
        <v>63834</v>
      </c>
      <c r="K7406" s="24" t="s">
        <v>63834</v>
      </c>
      <c r="L7406" t="s">
        <v>547</v>
      </c>
      <c r="M7406" s="24" t="s">
        <v>63828</v>
      </c>
      <c r="N7406" t="s">
        <v>92753</v>
      </c>
      <c r="P7406" t="s">
        <v>92754</v>
      </c>
      <c r="Q7406" t="s">
        <v>92755</v>
      </c>
      <c r="R7406" t="s">
        <v>92756</v>
      </c>
      <c r="S7406" s="24">
        <v>828.4</v>
      </c>
      <c r="T7406" s="24">
        <v>828.06809499999997</v>
      </c>
    </row>
    <row r="7407" spans="1:20" x14ac:dyDescent="0.3">
      <c r="A7407" s="24" t="s">
        <v>717</v>
      </c>
      <c r="B7407" s="24" t="s">
        <v>719</v>
      </c>
      <c r="C7407" s="24"/>
      <c r="D7407" s="24" t="s">
        <v>718</v>
      </c>
      <c r="E7407" s="24"/>
      <c r="F7407" t="s">
        <v>720</v>
      </c>
      <c r="G7407" t="s">
        <v>124952</v>
      </c>
      <c r="H7407" t="s">
        <v>124952</v>
      </c>
      <c r="J7407" s="24" t="s">
        <v>63834</v>
      </c>
      <c r="K7407" s="24" t="s">
        <v>63834</v>
      </c>
      <c r="L7407" t="s">
        <v>547</v>
      </c>
      <c r="M7407" s="24" t="s">
        <v>63828</v>
      </c>
      <c r="N7407" t="s">
        <v>92757</v>
      </c>
      <c r="P7407" t="s">
        <v>92758</v>
      </c>
      <c r="Q7407" t="s">
        <v>92759</v>
      </c>
      <c r="R7407" t="s">
        <v>92760</v>
      </c>
      <c r="S7407" s="24">
        <v>607.19000000000005</v>
      </c>
      <c r="T7407" s="24">
        <v>606.95576400000004</v>
      </c>
    </row>
    <row r="7408" spans="1:20" x14ac:dyDescent="0.3">
      <c r="A7408" s="24" t="s">
        <v>62130</v>
      </c>
      <c r="B7408" s="24" t="s">
        <v>62132</v>
      </c>
      <c r="C7408" s="24"/>
      <c r="D7408" s="24" t="s">
        <v>62131</v>
      </c>
      <c r="E7408" s="24"/>
      <c r="F7408" t="s">
        <v>62133</v>
      </c>
      <c r="G7408" t="s">
        <v>124952</v>
      </c>
      <c r="H7408" t="s">
        <v>124952</v>
      </c>
      <c r="J7408" s="24" t="s">
        <v>63834</v>
      </c>
      <c r="K7408" s="24" t="s">
        <v>63834</v>
      </c>
      <c r="L7408" t="s">
        <v>547</v>
      </c>
      <c r="M7408" s="24" t="s">
        <v>63828</v>
      </c>
      <c r="N7408" t="s">
        <v>92761</v>
      </c>
      <c r="P7408" t="s">
        <v>92762</v>
      </c>
      <c r="Q7408" t="s">
        <v>92763</v>
      </c>
      <c r="R7408" t="s">
        <v>92764</v>
      </c>
      <c r="S7408" s="24">
        <v>858.22</v>
      </c>
      <c r="T7408" s="24">
        <v>857.88720899999998</v>
      </c>
    </row>
    <row r="7409" spans="1:20" x14ac:dyDescent="0.3">
      <c r="A7409" s="24" t="s">
        <v>62094</v>
      </c>
      <c r="B7409" s="24" t="s">
        <v>62096</v>
      </c>
      <c r="C7409" s="24"/>
      <c r="D7409" s="24" t="s">
        <v>62095</v>
      </c>
      <c r="E7409" s="24"/>
      <c r="F7409" t="s">
        <v>62097</v>
      </c>
      <c r="G7409" t="s">
        <v>124952</v>
      </c>
      <c r="H7409" t="s">
        <v>124952</v>
      </c>
      <c r="J7409" s="24" t="s">
        <v>63834</v>
      </c>
      <c r="K7409" s="24" t="s">
        <v>63834</v>
      </c>
      <c r="L7409" t="s">
        <v>547</v>
      </c>
      <c r="M7409" s="24" t="s">
        <v>63828</v>
      </c>
      <c r="N7409" t="s">
        <v>92765</v>
      </c>
      <c r="P7409" t="s">
        <v>92766</v>
      </c>
      <c r="Q7409" t="s">
        <v>92767</v>
      </c>
      <c r="R7409" t="s">
        <v>92768</v>
      </c>
      <c r="S7409" s="24">
        <v>953.47</v>
      </c>
      <c r="T7409" s="24">
        <v>953.09334200000001</v>
      </c>
    </row>
    <row r="7410" spans="1:20" x14ac:dyDescent="0.3">
      <c r="A7410" s="24" t="s">
        <v>62086</v>
      </c>
      <c r="B7410" s="24" t="s">
        <v>62088</v>
      </c>
      <c r="C7410" s="24"/>
      <c r="D7410" s="24" t="s">
        <v>62087</v>
      </c>
      <c r="E7410" s="24"/>
      <c r="F7410" t="s">
        <v>62089</v>
      </c>
      <c r="G7410" t="s">
        <v>124952</v>
      </c>
      <c r="H7410" t="s">
        <v>124952</v>
      </c>
      <c r="J7410" s="24" t="s">
        <v>63834</v>
      </c>
      <c r="K7410" s="24" t="s">
        <v>63834</v>
      </c>
      <c r="L7410" t="s">
        <v>547</v>
      </c>
      <c r="M7410" s="24" t="s">
        <v>63828</v>
      </c>
      <c r="N7410" t="s">
        <v>92769</v>
      </c>
      <c r="P7410" t="s">
        <v>92770</v>
      </c>
      <c r="Q7410" t="s">
        <v>92771</v>
      </c>
      <c r="R7410" t="s">
        <v>92772</v>
      </c>
      <c r="S7410" s="24">
        <v>853.45</v>
      </c>
      <c r="T7410" s="24">
        <v>853.09973000000002</v>
      </c>
    </row>
    <row r="7411" spans="1:20" x14ac:dyDescent="0.3">
      <c r="A7411" s="24" t="s">
        <v>47838</v>
      </c>
      <c r="B7411" s="24" t="s">
        <v>47840</v>
      </c>
      <c r="C7411" s="24"/>
      <c r="D7411" s="24" t="s">
        <v>47839</v>
      </c>
      <c r="E7411" s="24"/>
      <c r="F7411" t="s">
        <v>47841</v>
      </c>
      <c r="G7411" t="s">
        <v>124952</v>
      </c>
      <c r="H7411" t="s">
        <v>124952</v>
      </c>
      <c r="J7411" s="24" t="s">
        <v>63834</v>
      </c>
      <c r="K7411" s="24" t="s">
        <v>63834</v>
      </c>
      <c r="L7411" t="s">
        <v>547</v>
      </c>
      <c r="M7411" s="24" t="s">
        <v>63828</v>
      </c>
      <c r="N7411" t="s">
        <v>92773</v>
      </c>
      <c r="P7411" t="s">
        <v>92774</v>
      </c>
      <c r="Q7411" t="s">
        <v>92775</v>
      </c>
      <c r="R7411" t="s">
        <v>92776</v>
      </c>
      <c r="S7411" s="24">
        <v>271.08</v>
      </c>
      <c r="T7411" s="24">
        <v>270.94862599999999</v>
      </c>
    </row>
    <row r="7412" spans="1:20" x14ac:dyDescent="0.3">
      <c r="A7412" s="24" t="s">
        <v>22637</v>
      </c>
      <c r="B7412" s="24" t="s">
        <v>22639</v>
      </c>
      <c r="C7412" s="24"/>
      <c r="D7412" s="24" t="s">
        <v>22638</v>
      </c>
      <c r="E7412" s="24"/>
      <c r="F7412" t="s">
        <v>22640</v>
      </c>
      <c r="G7412" t="s">
        <v>124952</v>
      </c>
      <c r="H7412" t="s">
        <v>124952</v>
      </c>
      <c r="J7412" s="24" t="s">
        <v>63834</v>
      </c>
      <c r="K7412" s="24" t="s">
        <v>63834</v>
      </c>
      <c r="L7412" t="s">
        <v>547</v>
      </c>
      <c r="M7412" s="24" t="s">
        <v>63828</v>
      </c>
      <c r="N7412" t="s">
        <v>92777</v>
      </c>
      <c r="P7412" t="s">
        <v>92778</v>
      </c>
      <c r="Q7412" t="s">
        <v>92779</v>
      </c>
      <c r="R7412" t="s">
        <v>92780</v>
      </c>
      <c r="S7412" s="24">
        <v>496.09500000000003</v>
      </c>
      <c r="T7412" s="24">
        <v>495.97673600000002</v>
      </c>
    </row>
    <row r="7413" spans="1:20" x14ac:dyDescent="0.3">
      <c r="A7413" s="24" t="s">
        <v>61982</v>
      </c>
      <c r="B7413" s="24" t="s">
        <v>61984</v>
      </c>
      <c r="C7413" s="24"/>
      <c r="D7413" s="24" t="s">
        <v>61983</v>
      </c>
      <c r="E7413" s="24"/>
      <c r="F7413" t="s">
        <v>61985</v>
      </c>
      <c r="G7413" t="s">
        <v>124952</v>
      </c>
      <c r="H7413" t="s">
        <v>124952</v>
      </c>
      <c r="J7413" s="24" t="s">
        <v>63834</v>
      </c>
      <c r="K7413" s="24" t="s">
        <v>63834</v>
      </c>
      <c r="L7413" t="s">
        <v>547</v>
      </c>
      <c r="M7413" s="24" t="s">
        <v>63828</v>
      </c>
      <c r="N7413" t="s">
        <v>92781</v>
      </c>
      <c r="P7413" t="s">
        <v>92782</v>
      </c>
      <c r="Q7413" t="s">
        <v>92783</v>
      </c>
      <c r="R7413" t="s">
        <v>92784</v>
      </c>
      <c r="S7413" s="24">
        <v>866.5</v>
      </c>
      <c r="T7413" s="24">
        <v>866.06113500000004</v>
      </c>
    </row>
    <row r="7414" spans="1:20" x14ac:dyDescent="0.3">
      <c r="A7414" s="24" t="s">
        <v>61934</v>
      </c>
      <c r="B7414" s="24" t="s">
        <v>61936</v>
      </c>
      <c r="C7414" s="24"/>
      <c r="D7414" s="24" t="s">
        <v>61935</v>
      </c>
      <c r="E7414" s="24"/>
      <c r="F7414" t="s">
        <v>61937</v>
      </c>
      <c r="G7414" t="s">
        <v>124952</v>
      </c>
      <c r="H7414" t="s">
        <v>124952</v>
      </c>
      <c r="J7414" s="24" t="s">
        <v>63834</v>
      </c>
      <c r="K7414" s="24" t="s">
        <v>63834</v>
      </c>
      <c r="L7414" t="s">
        <v>547</v>
      </c>
      <c r="M7414" s="24" t="s">
        <v>63828</v>
      </c>
      <c r="N7414" t="s">
        <v>92785</v>
      </c>
      <c r="P7414" t="s">
        <v>92786</v>
      </c>
      <c r="Q7414" t="s">
        <v>92787</v>
      </c>
      <c r="R7414" t="s">
        <v>92788</v>
      </c>
      <c r="S7414" s="24">
        <v>829.38</v>
      </c>
      <c r="T7414" s="24">
        <v>829.06334400000003</v>
      </c>
    </row>
    <row r="7415" spans="1:20" x14ac:dyDescent="0.3">
      <c r="A7415" s="24" t="s">
        <v>61930</v>
      </c>
      <c r="B7415" s="24" t="s">
        <v>61932</v>
      </c>
      <c r="C7415" s="24"/>
      <c r="D7415" s="24" t="s">
        <v>61931</v>
      </c>
      <c r="E7415" s="24"/>
      <c r="F7415" t="s">
        <v>61933</v>
      </c>
      <c r="G7415" t="s">
        <v>124952</v>
      </c>
      <c r="H7415" t="s">
        <v>124952</v>
      </c>
      <c r="J7415" s="24" t="s">
        <v>63834</v>
      </c>
      <c r="K7415" s="24" t="s">
        <v>63834</v>
      </c>
      <c r="L7415" t="s">
        <v>547</v>
      </c>
      <c r="M7415" s="24" t="s">
        <v>63828</v>
      </c>
      <c r="N7415" t="s">
        <v>92789</v>
      </c>
      <c r="P7415" t="s">
        <v>92790</v>
      </c>
      <c r="Q7415" t="s">
        <v>92791</v>
      </c>
      <c r="R7415" t="s">
        <v>92792</v>
      </c>
      <c r="S7415" s="24">
        <v>779.38</v>
      </c>
      <c r="T7415" s="24">
        <v>779.06653800000004</v>
      </c>
    </row>
    <row r="7416" spans="1:20" x14ac:dyDescent="0.3">
      <c r="A7416" s="24" t="s">
        <v>61874</v>
      </c>
      <c r="B7416" s="24" t="s">
        <v>61876</v>
      </c>
      <c r="C7416" s="24"/>
      <c r="D7416" s="24" t="s">
        <v>61875</v>
      </c>
      <c r="E7416" s="24"/>
      <c r="F7416" t="s">
        <v>61877</v>
      </c>
      <c r="G7416" t="s">
        <v>124952</v>
      </c>
      <c r="H7416" t="s">
        <v>124952</v>
      </c>
      <c r="J7416" s="24" t="s">
        <v>63834</v>
      </c>
      <c r="K7416" s="24" t="s">
        <v>63834</v>
      </c>
      <c r="L7416" t="s">
        <v>547</v>
      </c>
      <c r="M7416" s="24" t="s">
        <v>63828</v>
      </c>
      <c r="N7416" t="s">
        <v>92793</v>
      </c>
      <c r="P7416" t="s">
        <v>92794</v>
      </c>
      <c r="Q7416" t="s">
        <v>92795</v>
      </c>
      <c r="R7416" t="s">
        <v>92796</v>
      </c>
      <c r="S7416" s="24">
        <v>645.35</v>
      </c>
      <c r="T7416" s="24">
        <v>645.07103300000006</v>
      </c>
    </row>
    <row r="7417" spans="1:20" x14ac:dyDescent="0.3">
      <c r="A7417" s="24" t="s">
        <v>61854</v>
      </c>
      <c r="B7417" s="24" t="s">
        <v>61856</v>
      </c>
      <c r="C7417" s="24"/>
      <c r="D7417" s="24" t="s">
        <v>61855</v>
      </c>
      <c r="E7417" s="24"/>
      <c r="F7417" t="s">
        <v>61857</v>
      </c>
      <c r="G7417" t="s">
        <v>124952</v>
      </c>
      <c r="H7417" t="s">
        <v>124952</v>
      </c>
      <c r="J7417" s="24" t="s">
        <v>63834</v>
      </c>
      <c r="K7417" s="24" t="s">
        <v>63834</v>
      </c>
      <c r="L7417" t="s">
        <v>547</v>
      </c>
      <c r="M7417" s="24" t="s">
        <v>63828</v>
      </c>
      <c r="N7417" t="s">
        <v>92797</v>
      </c>
      <c r="P7417" t="s">
        <v>92798</v>
      </c>
      <c r="Q7417" t="s">
        <v>92799</v>
      </c>
      <c r="R7417" t="s">
        <v>92800</v>
      </c>
      <c r="S7417" s="24">
        <v>818.26499999999999</v>
      </c>
      <c r="T7417" s="24">
        <v>818.04154400000004</v>
      </c>
    </row>
    <row r="7418" spans="1:20" x14ac:dyDescent="0.3">
      <c r="A7418" s="24" t="s">
        <v>61814</v>
      </c>
      <c r="B7418" s="24" t="s">
        <v>61816</v>
      </c>
      <c r="C7418" s="24"/>
      <c r="D7418" s="24" t="s">
        <v>61815</v>
      </c>
      <c r="E7418" s="24"/>
      <c r="F7418" t="s">
        <v>61817</v>
      </c>
      <c r="G7418" t="s">
        <v>124952</v>
      </c>
      <c r="H7418" t="s">
        <v>124952</v>
      </c>
      <c r="J7418" s="24" t="s">
        <v>63834</v>
      </c>
      <c r="K7418" s="24" t="s">
        <v>63834</v>
      </c>
      <c r="L7418" t="s">
        <v>547</v>
      </c>
      <c r="M7418" s="24" t="s">
        <v>63828</v>
      </c>
      <c r="N7418" t="s">
        <v>92801</v>
      </c>
      <c r="P7418" t="s">
        <v>92802</v>
      </c>
      <c r="Q7418" t="s">
        <v>92803</v>
      </c>
      <c r="R7418" t="s">
        <v>92804</v>
      </c>
      <c r="S7418" s="24">
        <v>735.26</v>
      </c>
      <c r="T7418" s="24">
        <v>734.98067700000001</v>
      </c>
    </row>
    <row r="7419" spans="1:20" x14ac:dyDescent="0.3">
      <c r="A7419" s="24" t="s">
        <v>26271</v>
      </c>
      <c r="B7419" s="24" t="s">
        <v>26273</v>
      </c>
      <c r="C7419" s="24"/>
      <c r="D7419" s="24" t="s">
        <v>26272</v>
      </c>
      <c r="E7419" s="24"/>
      <c r="F7419" t="s">
        <v>26274</v>
      </c>
      <c r="G7419" t="s">
        <v>124952</v>
      </c>
      <c r="H7419" t="s">
        <v>124952</v>
      </c>
      <c r="J7419" s="24" t="s">
        <v>63834</v>
      </c>
      <c r="K7419" s="24" t="s">
        <v>63834</v>
      </c>
      <c r="L7419" t="s">
        <v>547</v>
      </c>
      <c r="M7419" s="24" t="s">
        <v>63828</v>
      </c>
      <c r="N7419" t="s">
        <v>92805</v>
      </c>
      <c r="P7419" t="s">
        <v>92806</v>
      </c>
      <c r="Q7419" t="s">
        <v>92807</v>
      </c>
      <c r="R7419" t="s">
        <v>92808</v>
      </c>
      <c r="S7419" s="24">
        <v>177.14</v>
      </c>
      <c r="T7419" s="24">
        <v>177.00713400000001</v>
      </c>
    </row>
    <row r="7420" spans="1:20" x14ac:dyDescent="0.3">
      <c r="A7420" s="24" t="s">
        <v>61750</v>
      </c>
      <c r="B7420" s="24" t="s">
        <v>61752</v>
      </c>
      <c r="C7420" s="24"/>
      <c r="D7420" s="24" t="s">
        <v>61751</v>
      </c>
      <c r="E7420" s="24"/>
      <c r="F7420" t="s">
        <v>61753</v>
      </c>
      <c r="G7420" t="s">
        <v>124952</v>
      </c>
      <c r="H7420" t="s">
        <v>124952</v>
      </c>
      <c r="J7420" s="24" t="s">
        <v>63834</v>
      </c>
      <c r="K7420" s="24" t="s">
        <v>63834</v>
      </c>
      <c r="L7420" t="s">
        <v>547</v>
      </c>
      <c r="M7420" s="24" t="s">
        <v>63828</v>
      </c>
      <c r="N7420" t="s">
        <v>92809</v>
      </c>
      <c r="P7420" t="s">
        <v>92810</v>
      </c>
      <c r="Q7420" t="s">
        <v>92811</v>
      </c>
      <c r="R7420" t="s">
        <v>92812</v>
      </c>
      <c r="S7420" s="24">
        <v>1010.57</v>
      </c>
      <c r="T7420" s="24">
        <v>1010.080962</v>
      </c>
    </row>
    <row r="7421" spans="1:20" x14ac:dyDescent="0.3">
      <c r="A7421" s="24" t="s">
        <v>61702</v>
      </c>
      <c r="B7421" s="24" t="s">
        <v>61704</v>
      </c>
      <c r="C7421" s="24"/>
      <c r="D7421" s="24" t="s">
        <v>61703</v>
      </c>
      <c r="E7421" s="24"/>
      <c r="F7421" t="s">
        <v>61705</v>
      </c>
      <c r="G7421" t="s">
        <v>124952</v>
      </c>
      <c r="H7421" t="s">
        <v>124952</v>
      </c>
      <c r="J7421" s="24" t="s">
        <v>63834</v>
      </c>
      <c r="K7421" s="24" t="s">
        <v>63834</v>
      </c>
      <c r="L7421" t="s">
        <v>547</v>
      </c>
      <c r="M7421" s="24" t="s">
        <v>63828</v>
      </c>
      <c r="N7421" t="s">
        <v>92813</v>
      </c>
      <c r="P7421" t="s">
        <v>92814</v>
      </c>
      <c r="Q7421" t="s">
        <v>92815</v>
      </c>
      <c r="R7421" t="s">
        <v>76833</v>
      </c>
      <c r="S7421" s="24">
        <v>873.44</v>
      </c>
      <c r="T7421" s="24">
        <v>873.08955900000001</v>
      </c>
    </row>
    <row r="7422" spans="1:20" x14ac:dyDescent="0.3">
      <c r="A7422" s="24" t="s">
        <v>61650</v>
      </c>
      <c r="B7422" s="24" t="s">
        <v>61652</v>
      </c>
      <c r="C7422" s="24"/>
      <c r="D7422" s="24" t="s">
        <v>61651</v>
      </c>
      <c r="E7422" s="24"/>
      <c r="F7422" t="s">
        <v>61653</v>
      </c>
      <c r="G7422" t="s">
        <v>124952</v>
      </c>
      <c r="H7422" t="s">
        <v>124952</v>
      </c>
      <c r="J7422" s="24" t="s">
        <v>63834</v>
      </c>
      <c r="K7422" s="24" t="s">
        <v>63834</v>
      </c>
      <c r="L7422" t="s">
        <v>547</v>
      </c>
      <c r="M7422" s="24" t="s">
        <v>63828</v>
      </c>
      <c r="N7422" t="s">
        <v>92816</v>
      </c>
      <c r="P7422" t="s">
        <v>92817</v>
      </c>
      <c r="Q7422" t="s">
        <v>92818</v>
      </c>
      <c r="R7422" t="s">
        <v>92819</v>
      </c>
      <c r="S7422" s="24">
        <v>674.24</v>
      </c>
      <c r="T7422" s="24">
        <v>674.05810199999996</v>
      </c>
    </row>
    <row r="7423" spans="1:20" x14ac:dyDescent="0.3">
      <c r="A7423" s="24" t="s">
        <v>61646</v>
      </c>
      <c r="B7423" s="24" t="s">
        <v>61648</v>
      </c>
      <c r="C7423" s="24"/>
      <c r="D7423" s="24" t="s">
        <v>61647</v>
      </c>
      <c r="E7423" s="24"/>
      <c r="F7423" t="s">
        <v>61649</v>
      </c>
      <c r="G7423" t="s">
        <v>124952</v>
      </c>
      <c r="H7423" t="s">
        <v>124952</v>
      </c>
      <c r="J7423" s="24" t="s">
        <v>63834</v>
      </c>
      <c r="K7423" s="24" t="s">
        <v>63834</v>
      </c>
      <c r="L7423" t="s">
        <v>547</v>
      </c>
      <c r="M7423" s="24" t="s">
        <v>63828</v>
      </c>
      <c r="N7423" t="s">
        <v>92820</v>
      </c>
      <c r="P7423" t="s">
        <v>92821</v>
      </c>
      <c r="Q7423" t="s">
        <v>92822</v>
      </c>
      <c r="R7423" t="s">
        <v>92823</v>
      </c>
      <c r="S7423" s="24">
        <v>624.23199999999997</v>
      </c>
      <c r="T7423" s="24">
        <v>624.06129499999997</v>
      </c>
    </row>
    <row r="7424" spans="1:20" x14ac:dyDescent="0.3">
      <c r="A7424" s="24" t="s">
        <v>61578</v>
      </c>
      <c r="B7424" s="24" t="s">
        <v>61580</v>
      </c>
      <c r="C7424" s="24"/>
      <c r="D7424" s="24" t="s">
        <v>61579</v>
      </c>
      <c r="E7424" s="24"/>
      <c r="F7424" t="s">
        <v>61581</v>
      </c>
      <c r="G7424" t="s">
        <v>124952</v>
      </c>
      <c r="H7424" t="s">
        <v>124952</v>
      </c>
      <c r="J7424" s="24" t="s">
        <v>63834</v>
      </c>
      <c r="K7424" s="24" t="s">
        <v>63834</v>
      </c>
      <c r="L7424" t="s">
        <v>547</v>
      </c>
      <c r="M7424" s="24" t="s">
        <v>63828</v>
      </c>
      <c r="N7424" t="s">
        <v>92824</v>
      </c>
      <c r="P7424" t="s">
        <v>92825</v>
      </c>
      <c r="Q7424" t="s">
        <v>92826</v>
      </c>
      <c r="R7424" t="s">
        <v>92827</v>
      </c>
      <c r="S7424" s="24">
        <v>202.21600000000001</v>
      </c>
      <c r="T7424" s="24">
        <v>202.12133900000001</v>
      </c>
    </row>
    <row r="7425" spans="1:20" x14ac:dyDescent="0.3">
      <c r="A7425" s="24" t="s">
        <v>19206</v>
      </c>
      <c r="B7425" s="24" t="s">
        <v>19208</v>
      </c>
      <c r="C7425" s="24"/>
      <c r="D7425" s="24" t="s">
        <v>19207</v>
      </c>
      <c r="E7425" s="24"/>
      <c r="F7425" t="s">
        <v>19209</v>
      </c>
      <c r="G7425" t="s">
        <v>124952</v>
      </c>
      <c r="H7425" t="s">
        <v>124952</v>
      </c>
      <c r="J7425" s="24" t="s">
        <v>63834</v>
      </c>
      <c r="K7425" s="24" t="s">
        <v>63834</v>
      </c>
      <c r="L7425" t="s">
        <v>547</v>
      </c>
      <c r="M7425" s="24" t="s">
        <v>63828</v>
      </c>
      <c r="N7425" t="s">
        <v>92828</v>
      </c>
      <c r="P7425" t="s">
        <v>92829</v>
      </c>
      <c r="Q7425" t="s">
        <v>92830</v>
      </c>
      <c r="R7425" t="s">
        <v>92831</v>
      </c>
      <c r="S7425" s="24">
        <v>473.37</v>
      </c>
      <c r="T7425" s="24">
        <v>473.11510800000002</v>
      </c>
    </row>
    <row r="7426" spans="1:20" x14ac:dyDescent="0.3">
      <c r="A7426" s="24" t="s">
        <v>61482</v>
      </c>
      <c r="B7426" s="24" t="s">
        <v>61484</v>
      </c>
      <c r="C7426" s="24"/>
      <c r="D7426" s="24" t="s">
        <v>61483</v>
      </c>
      <c r="E7426" s="24"/>
      <c r="F7426" t="s">
        <v>61485</v>
      </c>
      <c r="G7426" t="s">
        <v>124952</v>
      </c>
      <c r="H7426" t="s">
        <v>124952</v>
      </c>
      <c r="J7426" s="24" t="s">
        <v>63834</v>
      </c>
      <c r="K7426" s="24" t="s">
        <v>63834</v>
      </c>
      <c r="L7426" t="s">
        <v>547</v>
      </c>
      <c r="M7426" s="24" t="s">
        <v>63828</v>
      </c>
      <c r="N7426" t="s">
        <v>92832</v>
      </c>
      <c r="P7426" t="s">
        <v>92833</v>
      </c>
      <c r="Q7426" t="s">
        <v>92834</v>
      </c>
      <c r="R7426" t="s">
        <v>92835</v>
      </c>
      <c r="S7426" s="24">
        <v>486.42</v>
      </c>
      <c r="T7426" s="24">
        <v>486.072926</v>
      </c>
    </row>
    <row r="7427" spans="1:20" x14ac:dyDescent="0.3">
      <c r="A7427" s="24" t="s">
        <v>61390</v>
      </c>
      <c r="B7427" s="24" t="s">
        <v>61392</v>
      </c>
      <c r="C7427" s="24"/>
      <c r="D7427" s="24" t="s">
        <v>61391</v>
      </c>
      <c r="E7427" s="24"/>
      <c r="F7427" t="s">
        <v>61393</v>
      </c>
      <c r="G7427" t="s">
        <v>124952</v>
      </c>
      <c r="H7427" t="s">
        <v>124952</v>
      </c>
      <c r="J7427" s="24" t="s">
        <v>63834</v>
      </c>
      <c r="K7427" s="24" t="s">
        <v>63834</v>
      </c>
      <c r="L7427" t="s">
        <v>547</v>
      </c>
      <c r="M7427" s="24" t="s">
        <v>63828</v>
      </c>
      <c r="N7427" t="s">
        <v>92836</v>
      </c>
      <c r="P7427" t="s">
        <v>92837</v>
      </c>
      <c r="Q7427" t="s">
        <v>92838</v>
      </c>
      <c r="R7427" t="s">
        <v>92839</v>
      </c>
      <c r="S7427" s="24">
        <v>785.30700000000002</v>
      </c>
      <c r="T7427" s="24">
        <v>785.08768499999996</v>
      </c>
    </row>
    <row r="7428" spans="1:20" x14ac:dyDescent="0.3">
      <c r="A7428" s="24" t="s">
        <v>61346</v>
      </c>
      <c r="B7428" s="24" t="s">
        <v>61348</v>
      </c>
      <c r="C7428" s="24"/>
      <c r="D7428" s="24" t="s">
        <v>61347</v>
      </c>
      <c r="E7428" s="24"/>
      <c r="F7428" t="s">
        <v>61349</v>
      </c>
      <c r="G7428" t="s">
        <v>124952</v>
      </c>
      <c r="H7428" t="s">
        <v>124952</v>
      </c>
      <c r="J7428" s="24" t="s">
        <v>63834</v>
      </c>
      <c r="K7428" s="24" t="s">
        <v>63834</v>
      </c>
      <c r="L7428" t="s">
        <v>547</v>
      </c>
      <c r="M7428" s="24" t="s">
        <v>63828</v>
      </c>
      <c r="N7428" t="s">
        <v>92840</v>
      </c>
      <c r="P7428" t="s">
        <v>92841</v>
      </c>
      <c r="Q7428" t="s">
        <v>92842</v>
      </c>
      <c r="R7428" t="s">
        <v>92843</v>
      </c>
      <c r="S7428" s="24">
        <v>335.23700000000002</v>
      </c>
      <c r="T7428" s="24">
        <v>335.11642799999998</v>
      </c>
    </row>
    <row r="7429" spans="1:20" x14ac:dyDescent="0.3">
      <c r="A7429" s="24" t="s">
        <v>61302</v>
      </c>
      <c r="B7429" s="24" t="s">
        <v>61304</v>
      </c>
      <c r="C7429" s="24"/>
      <c r="D7429" s="24" t="s">
        <v>61303</v>
      </c>
      <c r="E7429" s="24"/>
      <c r="F7429" t="s">
        <v>61305</v>
      </c>
      <c r="G7429" t="s">
        <v>124952</v>
      </c>
      <c r="H7429" t="s">
        <v>124952</v>
      </c>
      <c r="J7429" s="24" t="s">
        <v>63834</v>
      </c>
      <c r="K7429" s="24" t="s">
        <v>63834</v>
      </c>
      <c r="L7429" t="s">
        <v>547</v>
      </c>
      <c r="M7429" s="24" t="s">
        <v>63828</v>
      </c>
      <c r="N7429" t="s">
        <v>92844</v>
      </c>
      <c r="P7429" t="s">
        <v>92845</v>
      </c>
      <c r="Q7429" t="s">
        <v>92846</v>
      </c>
      <c r="R7429" t="s">
        <v>65905</v>
      </c>
      <c r="S7429" s="24">
        <v>248.1</v>
      </c>
      <c r="T7429" s="24">
        <v>247.95779899999999</v>
      </c>
    </row>
    <row r="7430" spans="1:20" x14ac:dyDescent="0.3">
      <c r="A7430" s="24" t="s">
        <v>61246</v>
      </c>
      <c r="B7430" s="24" t="s">
        <v>61248</v>
      </c>
      <c r="C7430" s="24"/>
      <c r="D7430" s="24" t="s">
        <v>61247</v>
      </c>
      <c r="E7430" s="24"/>
      <c r="F7430" t="s">
        <v>61249</v>
      </c>
      <c r="G7430" t="s">
        <v>124952</v>
      </c>
      <c r="H7430" t="s">
        <v>124952</v>
      </c>
      <c r="J7430" s="24" t="s">
        <v>63834</v>
      </c>
      <c r="K7430" s="24" t="s">
        <v>63834</v>
      </c>
      <c r="L7430" t="s">
        <v>547</v>
      </c>
      <c r="M7430" s="24" t="s">
        <v>63828</v>
      </c>
      <c r="N7430" t="s">
        <v>92847</v>
      </c>
      <c r="P7430" t="s">
        <v>92848</v>
      </c>
      <c r="Q7430" t="s">
        <v>92849</v>
      </c>
      <c r="R7430" t="s">
        <v>92850</v>
      </c>
      <c r="S7430" s="24">
        <v>563.35</v>
      </c>
      <c r="T7430" s="24">
        <v>563.08439799999996</v>
      </c>
    </row>
    <row r="7431" spans="1:20" x14ac:dyDescent="0.3">
      <c r="A7431" s="24" t="s">
        <v>61242</v>
      </c>
      <c r="B7431" s="24" t="s">
        <v>61244</v>
      </c>
      <c r="C7431" s="24"/>
      <c r="D7431" s="24" t="s">
        <v>61243</v>
      </c>
      <c r="E7431" s="24"/>
      <c r="F7431" t="s">
        <v>61245</v>
      </c>
      <c r="G7431" t="s">
        <v>124952</v>
      </c>
      <c r="H7431" t="s">
        <v>124952</v>
      </c>
      <c r="J7431" s="24" t="s">
        <v>63834</v>
      </c>
      <c r="K7431" s="24" t="s">
        <v>63834</v>
      </c>
      <c r="L7431" t="s">
        <v>547</v>
      </c>
      <c r="M7431" s="24" t="s">
        <v>63828</v>
      </c>
      <c r="N7431" t="s">
        <v>92851</v>
      </c>
      <c r="P7431" t="s">
        <v>92852</v>
      </c>
      <c r="Q7431" t="s">
        <v>92853</v>
      </c>
      <c r="R7431" t="s">
        <v>92854</v>
      </c>
      <c r="S7431" s="24">
        <v>564.37</v>
      </c>
      <c r="T7431" s="24">
        <v>564.07881699999996</v>
      </c>
    </row>
    <row r="7432" spans="1:20" x14ac:dyDescent="0.3">
      <c r="A7432" s="24" t="s">
        <v>61210</v>
      </c>
      <c r="B7432" s="24" t="s">
        <v>61212</v>
      </c>
      <c r="C7432" s="24"/>
      <c r="D7432" s="24" t="s">
        <v>61211</v>
      </c>
      <c r="E7432" s="24"/>
      <c r="F7432" t="s">
        <v>61213</v>
      </c>
      <c r="G7432" t="s">
        <v>124952</v>
      </c>
      <c r="H7432" t="s">
        <v>124952</v>
      </c>
      <c r="J7432" s="24" t="s">
        <v>63834</v>
      </c>
      <c r="K7432" s="24" t="s">
        <v>63834</v>
      </c>
      <c r="L7432" t="s">
        <v>547</v>
      </c>
      <c r="M7432" s="24" t="s">
        <v>63828</v>
      </c>
      <c r="N7432" t="s">
        <v>92855</v>
      </c>
      <c r="P7432" t="s">
        <v>92856</v>
      </c>
      <c r="Q7432" t="s">
        <v>92857</v>
      </c>
      <c r="R7432" t="s">
        <v>92858</v>
      </c>
      <c r="S7432" s="24">
        <v>720.39</v>
      </c>
      <c r="T7432" s="24">
        <v>720.07621300000005</v>
      </c>
    </row>
    <row r="7433" spans="1:20" x14ac:dyDescent="0.3">
      <c r="A7433" s="24" t="s">
        <v>61178</v>
      </c>
      <c r="B7433" s="24" t="s">
        <v>61180</v>
      </c>
      <c r="C7433" s="24"/>
      <c r="D7433" s="24" t="s">
        <v>61179</v>
      </c>
      <c r="E7433" s="24"/>
      <c r="F7433" t="s">
        <v>61181</v>
      </c>
      <c r="G7433" t="s">
        <v>124952</v>
      </c>
      <c r="H7433" t="s">
        <v>124952</v>
      </c>
      <c r="J7433" s="24" t="s">
        <v>63834</v>
      </c>
      <c r="K7433" s="24" t="s">
        <v>63834</v>
      </c>
      <c r="L7433" t="s">
        <v>547</v>
      </c>
      <c r="M7433" s="24" t="s">
        <v>63828</v>
      </c>
      <c r="N7433" t="s">
        <v>92859</v>
      </c>
      <c r="P7433" t="s">
        <v>92860</v>
      </c>
      <c r="Q7433" t="s">
        <v>92861</v>
      </c>
      <c r="R7433" t="s">
        <v>69046</v>
      </c>
      <c r="S7433" s="24">
        <v>246.05600000000001</v>
      </c>
      <c r="T7433" s="24">
        <v>245.992705</v>
      </c>
    </row>
    <row r="7434" spans="1:20" x14ac:dyDescent="0.3">
      <c r="A7434" s="24" t="s">
        <v>61094</v>
      </c>
      <c r="B7434" s="24" t="s">
        <v>61096</v>
      </c>
      <c r="C7434" s="24"/>
      <c r="D7434" s="24" t="s">
        <v>61095</v>
      </c>
      <c r="E7434" s="24"/>
      <c r="F7434" t="s">
        <v>61097</v>
      </c>
      <c r="G7434" t="s">
        <v>124952</v>
      </c>
      <c r="H7434" t="s">
        <v>124952</v>
      </c>
      <c r="J7434" s="24" t="s">
        <v>63834</v>
      </c>
      <c r="K7434" s="24" t="s">
        <v>63834</v>
      </c>
      <c r="L7434" t="s">
        <v>547</v>
      </c>
      <c r="M7434" s="24" t="s">
        <v>63828</v>
      </c>
      <c r="N7434" t="s">
        <v>92862</v>
      </c>
      <c r="P7434" t="s">
        <v>92863</v>
      </c>
      <c r="Q7434" t="s">
        <v>92864</v>
      </c>
      <c r="R7434" t="s">
        <v>92865</v>
      </c>
      <c r="S7434" s="24">
        <v>292.05700000000002</v>
      </c>
      <c r="T7434" s="24">
        <v>291.97819700000002</v>
      </c>
    </row>
    <row r="7435" spans="1:20" x14ac:dyDescent="0.3">
      <c r="A7435" s="24" t="s">
        <v>10350</v>
      </c>
      <c r="B7435" s="24" t="s">
        <v>10352</v>
      </c>
      <c r="C7435" s="24"/>
      <c r="D7435" s="24" t="s">
        <v>10351</v>
      </c>
      <c r="E7435" s="24"/>
      <c r="F7435" t="s">
        <v>10353</v>
      </c>
      <c r="G7435" t="s">
        <v>124952</v>
      </c>
      <c r="H7435" t="s">
        <v>124952</v>
      </c>
      <c r="J7435" s="24" t="s">
        <v>63834</v>
      </c>
      <c r="K7435" s="24" t="s">
        <v>63834</v>
      </c>
      <c r="L7435" t="s">
        <v>547</v>
      </c>
      <c r="M7435" s="24" t="s">
        <v>63828</v>
      </c>
      <c r="N7435" t="s">
        <v>92866</v>
      </c>
      <c r="P7435" t="s">
        <v>92867</v>
      </c>
      <c r="Q7435" t="s">
        <v>92868</v>
      </c>
      <c r="R7435" t="s">
        <v>74126</v>
      </c>
      <c r="S7435" s="24">
        <v>396.08</v>
      </c>
      <c r="T7435" s="24">
        <v>395.98312399999998</v>
      </c>
    </row>
    <row r="7436" spans="1:20" x14ac:dyDescent="0.3">
      <c r="A7436" s="24" t="s">
        <v>61062</v>
      </c>
      <c r="B7436" s="24" t="s">
        <v>61064</v>
      </c>
      <c r="C7436" s="24"/>
      <c r="D7436" s="24" t="s">
        <v>61063</v>
      </c>
      <c r="E7436" s="24"/>
      <c r="F7436" t="s">
        <v>61065</v>
      </c>
      <c r="G7436" t="s">
        <v>124952</v>
      </c>
      <c r="H7436" t="s">
        <v>124952</v>
      </c>
      <c r="J7436" s="24" t="s">
        <v>63834</v>
      </c>
      <c r="K7436" s="24" t="s">
        <v>63834</v>
      </c>
      <c r="L7436" t="s">
        <v>547</v>
      </c>
      <c r="M7436" s="24" t="s">
        <v>63828</v>
      </c>
      <c r="N7436" t="s">
        <v>92869</v>
      </c>
      <c r="P7436" t="s">
        <v>92870</v>
      </c>
      <c r="Q7436" t="s">
        <v>92871</v>
      </c>
      <c r="R7436" t="s">
        <v>92872</v>
      </c>
      <c r="S7436" s="24">
        <v>654.24</v>
      </c>
      <c r="T7436" s="24">
        <v>653.96051499999999</v>
      </c>
    </row>
    <row r="7437" spans="1:20" x14ac:dyDescent="0.3">
      <c r="A7437" s="24" t="s">
        <v>60994</v>
      </c>
      <c r="B7437" s="24" t="s">
        <v>60996</v>
      </c>
      <c r="C7437" s="24"/>
      <c r="D7437" s="24" t="s">
        <v>60995</v>
      </c>
      <c r="E7437" s="24"/>
      <c r="F7437" t="s">
        <v>60997</v>
      </c>
      <c r="G7437" t="s">
        <v>124952</v>
      </c>
      <c r="H7437" t="s">
        <v>124952</v>
      </c>
      <c r="J7437" s="24" t="s">
        <v>63834</v>
      </c>
      <c r="K7437" s="24" t="s">
        <v>63834</v>
      </c>
      <c r="L7437" t="s">
        <v>547</v>
      </c>
      <c r="M7437" s="24" t="s">
        <v>63828</v>
      </c>
      <c r="N7437" t="s">
        <v>92873</v>
      </c>
      <c r="P7437" t="s">
        <v>92874</v>
      </c>
      <c r="Q7437" t="s">
        <v>92875</v>
      </c>
      <c r="R7437" t="s">
        <v>92876</v>
      </c>
      <c r="S7437" s="24">
        <v>600.35</v>
      </c>
      <c r="T7437" s="24">
        <v>600.05997400000001</v>
      </c>
    </row>
    <row r="7438" spans="1:20" x14ac:dyDescent="0.3">
      <c r="A7438" s="24" t="s">
        <v>60950</v>
      </c>
      <c r="B7438" s="24" t="s">
        <v>60952</v>
      </c>
      <c r="C7438" s="24"/>
      <c r="D7438" s="24" t="s">
        <v>60951</v>
      </c>
      <c r="E7438" s="24"/>
      <c r="F7438" t="s">
        <v>60953</v>
      </c>
      <c r="G7438" t="s">
        <v>124952</v>
      </c>
      <c r="H7438" t="s">
        <v>124952</v>
      </c>
      <c r="J7438" s="24" t="s">
        <v>63834</v>
      </c>
      <c r="K7438" s="24" t="s">
        <v>63834</v>
      </c>
      <c r="L7438" t="s">
        <v>547</v>
      </c>
      <c r="M7438" s="24" t="s">
        <v>63828</v>
      </c>
      <c r="N7438" t="s">
        <v>92877</v>
      </c>
      <c r="P7438" t="s">
        <v>92878</v>
      </c>
      <c r="Q7438" t="s">
        <v>92879</v>
      </c>
      <c r="R7438" t="s">
        <v>92880</v>
      </c>
      <c r="S7438" s="24">
        <v>664.45</v>
      </c>
      <c r="T7438" s="24">
        <v>664.05825900000002</v>
      </c>
    </row>
    <row r="7439" spans="1:20" x14ac:dyDescent="0.3">
      <c r="A7439" s="24" t="s">
        <v>60910</v>
      </c>
      <c r="B7439" s="24" t="s">
        <v>60912</v>
      </c>
      <c r="C7439" s="24"/>
      <c r="D7439" s="24" t="s">
        <v>60911</v>
      </c>
      <c r="E7439" s="24"/>
      <c r="F7439" t="s">
        <v>60913</v>
      </c>
      <c r="G7439" t="s">
        <v>124952</v>
      </c>
      <c r="H7439" t="s">
        <v>124952</v>
      </c>
      <c r="J7439" s="24" t="s">
        <v>63834</v>
      </c>
      <c r="K7439" s="24" t="s">
        <v>63834</v>
      </c>
      <c r="L7439" t="s">
        <v>547</v>
      </c>
      <c r="M7439" s="24" t="s">
        <v>63828</v>
      </c>
      <c r="N7439" t="s">
        <v>92881</v>
      </c>
      <c r="P7439" t="s">
        <v>92882</v>
      </c>
      <c r="Q7439" t="s">
        <v>92883</v>
      </c>
      <c r="R7439" t="s">
        <v>92884</v>
      </c>
      <c r="S7439" s="24">
        <v>856.45</v>
      </c>
      <c r="T7439" s="24">
        <v>856.03681200000005</v>
      </c>
    </row>
    <row r="7440" spans="1:20" x14ac:dyDescent="0.3">
      <c r="A7440" s="24" t="s">
        <v>60870</v>
      </c>
      <c r="B7440" s="24" t="s">
        <v>60872</v>
      </c>
      <c r="C7440" s="24"/>
      <c r="D7440" s="24" t="s">
        <v>60871</v>
      </c>
      <c r="E7440" s="24"/>
      <c r="F7440" t="s">
        <v>60873</v>
      </c>
      <c r="G7440" t="s">
        <v>124952</v>
      </c>
      <c r="H7440" t="s">
        <v>124952</v>
      </c>
      <c r="J7440" s="24" t="s">
        <v>63834</v>
      </c>
      <c r="K7440" s="24" t="s">
        <v>63834</v>
      </c>
      <c r="L7440" t="s">
        <v>547</v>
      </c>
      <c r="M7440" s="24" t="s">
        <v>63828</v>
      </c>
      <c r="N7440" t="s">
        <v>92885</v>
      </c>
      <c r="P7440" t="s">
        <v>92886</v>
      </c>
      <c r="Q7440" t="s">
        <v>92887</v>
      </c>
      <c r="R7440" t="s">
        <v>92888</v>
      </c>
      <c r="S7440" s="24">
        <v>721.3</v>
      </c>
      <c r="T7440" s="24">
        <v>720.95085600000004</v>
      </c>
    </row>
    <row r="7441" spans="1:20" x14ac:dyDescent="0.3">
      <c r="A7441" s="24" t="s">
        <v>60738</v>
      </c>
      <c r="B7441" s="24" t="s">
        <v>60740</v>
      </c>
      <c r="C7441" s="24"/>
      <c r="D7441" s="24" t="s">
        <v>60739</v>
      </c>
      <c r="E7441" s="24"/>
      <c r="F7441" t="s">
        <v>60741</v>
      </c>
      <c r="G7441" t="s">
        <v>124952</v>
      </c>
      <c r="H7441" t="s">
        <v>124952</v>
      </c>
      <c r="J7441" s="24" t="s">
        <v>63834</v>
      </c>
      <c r="K7441" s="24" t="s">
        <v>63834</v>
      </c>
      <c r="L7441" t="s">
        <v>547</v>
      </c>
      <c r="M7441" s="24" t="s">
        <v>63828</v>
      </c>
      <c r="N7441" t="s">
        <v>92889</v>
      </c>
      <c r="P7441" t="s">
        <v>92890</v>
      </c>
      <c r="Q7441" t="s">
        <v>92891</v>
      </c>
      <c r="R7441" t="s">
        <v>92892</v>
      </c>
      <c r="S7441" s="24">
        <v>911.58</v>
      </c>
      <c r="T7441" s="24">
        <v>911.04407000000003</v>
      </c>
    </row>
    <row r="7442" spans="1:20" x14ac:dyDescent="0.3">
      <c r="A7442" s="24" t="s">
        <v>60722</v>
      </c>
      <c r="B7442" s="24" t="s">
        <v>60724</v>
      </c>
      <c r="C7442" s="24"/>
      <c r="D7442" s="24" t="s">
        <v>60723</v>
      </c>
      <c r="E7442" s="24"/>
      <c r="F7442" t="s">
        <v>60725</v>
      </c>
      <c r="G7442" t="s">
        <v>124952</v>
      </c>
      <c r="H7442" t="s">
        <v>124952</v>
      </c>
      <c r="J7442" s="24" t="s">
        <v>63834</v>
      </c>
      <c r="K7442" s="24" t="s">
        <v>63834</v>
      </c>
      <c r="L7442" t="s">
        <v>547</v>
      </c>
      <c r="M7442" s="24" t="s">
        <v>63828</v>
      </c>
      <c r="N7442" t="s">
        <v>92893</v>
      </c>
      <c r="P7442" t="s">
        <v>92894</v>
      </c>
      <c r="Q7442" t="s">
        <v>92895</v>
      </c>
      <c r="R7442" t="s">
        <v>92896</v>
      </c>
      <c r="S7442" s="24">
        <v>611.15</v>
      </c>
      <c r="T7442" s="24">
        <v>610.92382999999995</v>
      </c>
    </row>
    <row r="7443" spans="1:20" x14ac:dyDescent="0.3">
      <c r="A7443" s="24" t="s">
        <v>60702</v>
      </c>
      <c r="B7443" s="24" t="s">
        <v>60704</v>
      </c>
      <c r="C7443" s="24"/>
      <c r="D7443" s="24" t="s">
        <v>60703</v>
      </c>
      <c r="E7443" s="24"/>
      <c r="F7443" t="s">
        <v>60705</v>
      </c>
      <c r="G7443" t="s">
        <v>124952</v>
      </c>
      <c r="H7443" t="s">
        <v>124952</v>
      </c>
      <c r="J7443" s="24" t="s">
        <v>63834</v>
      </c>
      <c r="K7443" s="24" t="s">
        <v>63834</v>
      </c>
      <c r="L7443" t="s">
        <v>547</v>
      </c>
      <c r="M7443" s="24" t="s">
        <v>63828</v>
      </c>
      <c r="N7443" t="s">
        <v>92897</v>
      </c>
      <c r="P7443" t="s">
        <v>92898</v>
      </c>
      <c r="Q7443" t="s">
        <v>92899</v>
      </c>
      <c r="R7443" t="s">
        <v>71494</v>
      </c>
      <c r="S7443" s="24">
        <v>461.12</v>
      </c>
      <c r="T7443" s="24">
        <v>460.93341099999998</v>
      </c>
    </row>
    <row r="7444" spans="1:20" x14ac:dyDescent="0.3">
      <c r="A7444" s="24" t="s">
        <v>60674</v>
      </c>
      <c r="B7444" s="24" t="s">
        <v>60676</v>
      </c>
      <c r="C7444" s="24"/>
      <c r="D7444" s="24" t="s">
        <v>60675</v>
      </c>
      <c r="E7444" s="24"/>
      <c r="F7444" t="s">
        <v>60677</v>
      </c>
      <c r="G7444" t="s">
        <v>124952</v>
      </c>
      <c r="H7444" t="s">
        <v>124952</v>
      </c>
      <c r="J7444" s="24" t="s">
        <v>63834</v>
      </c>
      <c r="K7444" s="24" t="s">
        <v>63834</v>
      </c>
      <c r="L7444" t="s">
        <v>547</v>
      </c>
      <c r="M7444" s="24" t="s">
        <v>63828</v>
      </c>
      <c r="N7444" t="s">
        <v>92900</v>
      </c>
      <c r="P7444" t="s">
        <v>92901</v>
      </c>
      <c r="Q7444" t="s">
        <v>92902</v>
      </c>
      <c r="R7444" t="s">
        <v>92903</v>
      </c>
      <c r="S7444" s="24">
        <v>426.08100000000002</v>
      </c>
      <c r="T7444" s="24">
        <v>425.973702</v>
      </c>
    </row>
    <row r="7445" spans="1:20" x14ac:dyDescent="0.3">
      <c r="A7445" s="24" t="s">
        <v>60650</v>
      </c>
      <c r="B7445" s="24" t="s">
        <v>60652</v>
      </c>
      <c r="C7445" s="24"/>
      <c r="D7445" s="24" t="s">
        <v>60651</v>
      </c>
      <c r="E7445" s="24"/>
      <c r="F7445" t="s">
        <v>60653</v>
      </c>
      <c r="G7445" t="s">
        <v>124952</v>
      </c>
      <c r="H7445" t="s">
        <v>124952</v>
      </c>
      <c r="J7445" s="24" t="s">
        <v>63834</v>
      </c>
      <c r="K7445" s="24" t="s">
        <v>63834</v>
      </c>
      <c r="L7445" t="s">
        <v>547</v>
      </c>
      <c r="M7445" s="24" t="s">
        <v>63828</v>
      </c>
      <c r="N7445" t="s">
        <v>92904</v>
      </c>
      <c r="P7445" t="s">
        <v>92905</v>
      </c>
      <c r="Q7445" t="s">
        <v>92906</v>
      </c>
      <c r="R7445" t="s">
        <v>92907</v>
      </c>
      <c r="S7445" s="24">
        <v>784.42</v>
      </c>
      <c r="T7445" s="24">
        <v>784.08866999999998</v>
      </c>
    </row>
    <row r="7446" spans="1:20" x14ac:dyDescent="0.3">
      <c r="A7446" s="24" t="s">
        <v>60602</v>
      </c>
      <c r="B7446" s="24" t="s">
        <v>60604</v>
      </c>
      <c r="C7446" s="24"/>
      <c r="D7446" s="24" t="s">
        <v>60603</v>
      </c>
      <c r="E7446" s="24"/>
      <c r="F7446" t="s">
        <v>60605</v>
      </c>
      <c r="G7446" t="s">
        <v>124952</v>
      </c>
      <c r="H7446" t="s">
        <v>124952</v>
      </c>
      <c r="J7446" s="24" t="s">
        <v>63834</v>
      </c>
      <c r="K7446" s="24" t="s">
        <v>63834</v>
      </c>
      <c r="L7446" t="s">
        <v>547</v>
      </c>
      <c r="M7446" s="24" t="s">
        <v>63828</v>
      </c>
      <c r="N7446" t="s">
        <v>92908</v>
      </c>
      <c r="P7446" t="s">
        <v>92909</v>
      </c>
      <c r="Q7446" t="s">
        <v>92910</v>
      </c>
      <c r="R7446" t="s">
        <v>92911</v>
      </c>
      <c r="S7446" s="24">
        <v>384.36</v>
      </c>
      <c r="T7446" s="24">
        <v>384.11421899999999</v>
      </c>
    </row>
    <row r="7447" spans="1:20" x14ac:dyDescent="0.3">
      <c r="A7447" s="24" t="s">
        <v>60562</v>
      </c>
      <c r="B7447" s="24" t="s">
        <v>60564</v>
      </c>
      <c r="C7447" s="24"/>
      <c r="D7447" s="24" t="s">
        <v>60563</v>
      </c>
      <c r="E7447" s="24"/>
      <c r="F7447" t="s">
        <v>60565</v>
      </c>
      <c r="G7447" t="s">
        <v>124952</v>
      </c>
      <c r="H7447" t="s">
        <v>124952</v>
      </c>
      <c r="J7447" s="24" t="s">
        <v>63834</v>
      </c>
      <c r="K7447" s="24" t="s">
        <v>63834</v>
      </c>
      <c r="L7447" t="s">
        <v>547</v>
      </c>
      <c r="M7447" s="24" t="s">
        <v>63828</v>
      </c>
      <c r="N7447" t="s">
        <v>92912</v>
      </c>
      <c r="P7447" t="s">
        <v>92913</v>
      </c>
      <c r="Q7447" t="s">
        <v>92914</v>
      </c>
      <c r="R7447" t="s">
        <v>92915</v>
      </c>
      <c r="S7447" s="24">
        <v>428.37</v>
      </c>
      <c r="T7447" s="24">
        <v>428.10404799999998</v>
      </c>
    </row>
    <row r="7448" spans="1:20" x14ac:dyDescent="0.3">
      <c r="A7448" s="24" t="s">
        <v>60538</v>
      </c>
      <c r="B7448" s="24" t="s">
        <v>60540</v>
      </c>
      <c r="C7448" s="24"/>
      <c r="D7448" s="24" t="s">
        <v>60539</v>
      </c>
      <c r="E7448" s="24"/>
      <c r="F7448" t="s">
        <v>60541</v>
      </c>
      <c r="G7448" t="s">
        <v>124952</v>
      </c>
      <c r="H7448" t="s">
        <v>124952</v>
      </c>
      <c r="J7448" s="24" t="s">
        <v>63834</v>
      </c>
      <c r="K7448" s="24" t="s">
        <v>63834</v>
      </c>
      <c r="L7448" t="s">
        <v>547</v>
      </c>
      <c r="M7448" s="24" t="s">
        <v>63828</v>
      </c>
      <c r="N7448" t="s">
        <v>92916</v>
      </c>
      <c r="P7448" t="s">
        <v>92917</v>
      </c>
      <c r="Q7448" t="s">
        <v>92918</v>
      </c>
      <c r="R7448" t="s">
        <v>92919</v>
      </c>
      <c r="S7448" s="24">
        <v>706.36</v>
      </c>
      <c r="T7448" s="24">
        <v>706.060563</v>
      </c>
    </row>
    <row r="7449" spans="1:20" x14ac:dyDescent="0.3">
      <c r="A7449" s="24" t="s">
        <v>60506</v>
      </c>
      <c r="B7449" s="24" t="s">
        <v>60508</v>
      </c>
      <c r="C7449" s="24"/>
      <c r="D7449" s="24" t="s">
        <v>60507</v>
      </c>
      <c r="E7449" s="24"/>
      <c r="F7449" t="s">
        <v>60509</v>
      </c>
      <c r="G7449" t="s">
        <v>124952</v>
      </c>
      <c r="H7449" t="s">
        <v>124952</v>
      </c>
      <c r="J7449" s="24" t="s">
        <v>63834</v>
      </c>
      <c r="K7449" s="24" t="s">
        <v>63834</v>
      </c>
      <c r="L7449" t="s">
        <v>547</v>
      </c>
      <c r="M7449" s="24" t="s">
        <v>63828</v>
      </c>
      <c r="N7449" t="s">
        <v>92920</v>
      </c>
      <c r="P7449" t="s">
        <v>92921</v>
      </c>
      <c r="Q7449" t="s">
        <v>92922</v>
      </c>
      <c r="R7449" t="s">
        <v>92923</v>
      </c>
      <c r="S7449" s="24">
        <v>366.1</v>
      </c>
      <c r="T7449" s="24">
        <v>365.94198899999998</v>
      </c>
    </row>
    <row r="7450" spans="1:20" x14ac:dyDescent="0.3">
      <c r="A7450" s="24" t="s">
        <v>60466</v>
      </c>
      <c r="B7450" s="24" t="s">
        <v>60468</v>
      </c>
      <c r="C7450" s="24"/>
      <c r="D7450" s="24" t="s">
        <v>60467</v>
      </c>
      <c r="E7450" s="24"/>
      <c r="F7450" t="s">
        <v>60469</v>
      </c>
      <c r="G7450" t="s">
        <v>124952</v>
      </c>
      <c r="H7450" t="s">
        <v>124952</v>
      </c>
      <c r="J7450" s="24" t="s">
        <v>63834</v>
      </c>
      <c r="K7450" s="24" t="s">
        <v>63834</v>
      </c>
      <c r="L7450" t="s">
        <v>547</v>
      </c>
      <c r="M7450" s="24" t="s">
        <v>63828</v>
      </c>
      <c r="N7450" t="s">
        <v>92924</v>
      </c>
      <c r="P7450" t="s">
        <v>92925</v>
      </c>
      <c r="Q7450" t="s">
        <v>92926</v>
      </c>
      <c r="R7450" t="s">
        <v>92927</v>
      </c>
      <c r="S7450" s="24">
        <v>356.31</v>
      </c>
      <c r="T7450" s="24">
        <v>356.082919</v>
      </c>
    </row>
    <row r="7451" spans="1:20" x14ac:dyDescent="0.3">
      <c r="A7451" s="24" t="s">
        <v>60414</v>
      </c>
      <c r="B7451" s="24" t="s">
        <v>60416</v>
      </c>
      <c r="C7451" s="24"/>
      <c r="D7451" s="24" t="s">
        <v>60415</v>
      </c>
      <c r="E7451" s="24"/>
      <c r="F7451" t="s">
        <v>60417</v>
      </c>
      <c r="G7451" t="s">
        <v>124952</v>
      </c>
      <c r="H7451" t="s">
        <v>124952</v>
      </c>
      <c r="J7451" s="24" t="s">
        <v>63834</v>
      </c>
      <c r="K7451" s="24" t="s">
        <v>63834</v>
      </c>
      <c r="L7451" t="s">
        <v>547</v>
      </c>
      <c r="M7451" s="24" t="s">
        <v>63828</v>
      </c>
      <c r="N7451" t="s">
        <v>92928</v>
      </c>
      <c r="P7451" t="s">
        <v>92929</v>
      </c>
      <c r="Q7451" t="s">
        <v>92930</v>
      </c>
      <c r="R7451" t="s">
        <v>92931</v>
      </c>
      <c r="S7451" s="24">
        <v>750.31</v>
      </c>
      <c r="T7451" s="24">
        <v>750.027961</v>
      </c>
    </row>
    <row r="7452" spans="1:20" x14ac:dyDescent="0.3">
      <c r="A7452" s="24" t="s">
        <v>60354</v>
      </c>
      <c r="B7452" s="24" t="s">
        <v>60356</v>
      </c>
      <c r="C7452" s="24"/>
      <c r="D7452" s="24" t="s">
        <v>60355</v>
      </c>
      <c r="E7452" s="24"/>
      <c r="F7452" t="s">
        <v>60357</v>
      </c>
      <c r="G7452" t="s">
        <v>124952</v>
      </c>
      <c r="H7452" t="s">
        <v>124952</v>
      </c>
      <c r="J7452" s="24" t="s">
        <v>63834</v>
      </c>
      <c r="K7452" s="24" t="s">
        <v>63834</v>
      </c>
      <c r="L7452" t="s">
        <v>547</v>
      </c>
      <c r="M7452" s="24" t="s">
        <v>63828</v>
      </c>
      <c r="N7452" t="s">
        <v>92932</v>
      </c>
      <c r="P7452" t="s">
        <v>92933</v>
      </c>
      <c r="Q7452" t="s">
        <v>92934</v>
      </c>
      <c r="R7452" t="s">
        <v>87826</v>
      </c>
      <c r="S7452" s="24">
        <v>806.38</v>
      </c>
      <c r="T7452" s="24">
        <v>806.05417599999998</v>
      </c>
    </row>
    <row r="7453" spans="1:20" x14ac:dyDescent="0.3">
      <c r="A7453" s="24" t="s">
        <v>60326</v>
      </c>
      <c r="B7453" s="24" t="s">
        <v>60328</v>
      </c>
      <c r="C7453" s="24"/>
      <c r="D7453" s="24" t="s">
        <v>60327</v>
      </c>
      <c r="E7453" s="24"/>
      <c r="F7453" t="s">
        <v>60329</v>
      </c>
      <c r="G7453" t="s">
        <v>124952</v>
      </c>
      <c r="H7453" t="s">
        <v>124952</v>
      </c>
      <c r="J7453" s="24" t="s">
        <v>63834</v>
      </c>
      <c r="K7453" s="24" t="s">
        <v>63834</v>
      </c>
      <c r="L7453" t="s">
        <v>547</v>
      </c>
      <c r="M7453" s="24" t="s">
        <v>63828</v>
      </c>
      <c r="N7453" t="s">
        <v>92935</v>
      </c>
      <c r="P7453" t="s">
        <v>92936</v>
      </c>
      <c r="Q7453" t="s">
        <v>92937</v>
      </c>
      <c r="R7453" t="s">
        <v>92938</v>
      </c>
      <c r="S7453" s="24">
        <v>599.36</v>
      </c>
      <c r="T7453" s="24">
        <v>599.13854100000003</v>
      </c>
    </row>
    <row r="7454" spans="1:20" x14ac:dyDescent="0.3">
      <c r="A7454" s="24" t="s">
        <v>60266</v>
      </c>
      <c r="B7454" s="24" t="s">
        <v>60268</v>
      </c>
      <c r="C7454" s="24"/>
      <c r="D7454" s="24" t="s">
        <v>60267</v>
      </c>
      <c r="E7454" s="24"/>
      <c r="F7454" t="s">
        <v>60269</v>
      </c>
      <c r="G7454" t="s">
        <v>124952</v>
      </c>
      <c r="H7454" t="s">
        <v>124952</v>
      </c>
      <c r="J7454" s="24" t="s">
        <v>63834</v>
      </c>
      <c r="K7454" s="24" t="s">
        <v>63834</v>
      </c>
      <c r="L7454" t="s">
        <v>547</v>
      </c>
      <c r="M7454" s="24" t="s">
        <v>63828</v>
      </c>
      <c r="N7454" t="s">
        <v>92939</v>
      </c>
      <c r="P7454" t="s">
        <v>92940</v>
      </c>
      <c r="Q7454" t="s">
        <v>92941</v>
      </c>
      <c r="R7454" t="s">
        <v>92942</v>
      </c>
      <c r="S7454" s="24">
        <v>912.39</v>
      </c>
      <c r="T7454" s="24">
        <v>912.05476599999997</v>
      </c>
    </row>
    <row r="7455" spans="1:20" x14ac:dyDescent="0.3">
      <c r="A7455" s="24" t="s">
        <v>60202</v>
      </c>
      <c r="B7455" s="24" t="s">
        <v>60204</v>
      </c>
      <c r="C7455" s="24"/>
      <c r="D7455" s="24" t="s">
        <v>60203</v>
      </c>
      <c r="E7455" s="24"/>
      <c r="F7455" t="s">
        <v>60205</v>
      </c>
      <c r="G7455" t="s">
        <v>124952</v>
      </c>
      <c r="H7455" t="s">
        <v>124952</v>
      </c>
      <c r="J7455" s="24" t="s">
        <v>63834</v>
      </c>
      <c r="K7455" s="24" t="s">
        <v>63834</v>
      </c>
      <c r="L7455" t="s">
        <v>547</v>
      </c>
      <c r="M7455" s="24" t="s">
        <v>63828</v>
      </c>
      <c r="N7455" t="s">
        <v>92943</v>
      </c>
      <c r="P7455" t="s">
        <v>92944</v>
      </c>
      <c r="Q7455" t="s">
        <v>92945</v>
      </c>
      <c r="R7455" t="s">
        <v>92946</v>
      </c>
      <c r="S7455" s="24">
        <v>728.32</v>
      </c>
      <c r="T7455" s="24">
        <v>728.02607</v>
      </c>
    </row>
    <row r="7456" spans="1:20" x14ac:dyDescent="0.3">
      <c r="A7456" s="24" t="s">
        <v>60174</v>
      </c>
      <c r="B7456" s="24" t="s">
        <v>60176</v>
      </c>
      <c r="C7456" s="24"/>
      <c r="D7456" s="24" t="s">
        <v>60175</v>
      </c>
      <c r="E7456" s="24"/>
      <c r="F7456" t="s">
        <v>60177</v>
      </c>
      <c r="G7456" t="s">
        <v>124952</v>
      </c>
      <c r="H7456" t="s">
        <v>124952</v>
      </c>
      <c r="J7456" s="24" t="s">
        <v>63834</v>
      </c>
      <c r="K7456" s="24" t="s">
        <v>63834</v>
      </c>
      <c r="L7456" t="s">
        <v>547</v>
      </c>
      <c r="M7456" s="24" t="s">
        <v>63828</v>
      </c>
      <c r="N7456" t="s">
        <v>92947</v>
      </c>
      <c r="P7456" t="s">
        <v>92948</v>
      </c>
      <c r="Q7456" t="s">
        <v>92949</v>
      </c>
      <c r="R7456" t="s">
        <v>92950</v>
      </c>
      <c r="S7456" s="24">
        <v>756.37</v>
      </c>
      <c r="T7456" s="24">
        <v>756.05736999999999</v>
      </c>
    </row>
    <row r="7457" spans="1:20" x14ac:dyDescent="0.3">
      <c r="A7457" s="24" t="s">
        <v>60162</v>
      </c>
      <c r="B7457" s="24" t="s">
        <v>60164</v>
      </c>
      <c r="C7457" s="24"/>
      <c r="D7457" s="24" t="s">
        <v>60163</v>
      </c>
      <c r="E7457" s="24"/>
      <c r="F7457" t="s">
        <v>60165</v>
      </c>
      <c r="G7457" t="s">
        <v>124952</v>
      </c>
      <c r="H7457" t="s">
        <v>124952</v>
      </c>
      <c r="J7457" s="24" t="s">
        <v>63834</v>
      </c>
      <c r="K7457" s="24" t="s">
        <v>63834</v>
      </c>
      <c r="L7457" t="s">
        <v>547</v>
      </c>
      <c r="M7457" s="24" t="s">
        <v>63828</v>
      </c>
      <c r="N7457" t="s">
        <v>92951</v>
      </c>
      <c r="P7457" t="s">
        <v>92952</v>
      </c>
      <c r="Q7457" t="s">
        <v>92953</v>
      </c>
      <c r="R7457" t="s">
        <v>92954</v>
      </c>
      <c r="S7457" s="24">
        <v>328.25</v>
      </c>
      <c r="T7457" s="24">
        <v>328.05161900000002</v>
      </c>
    </row>
    <row r="7458" spans="1:20" x14ac:dyDescent="0.3">
      <c r="A7458" s="24" t="s">
        <v>60130</v>
      </c>
      <c r="B7458" s="24" t="s">
        <v>60132</v>
      </c>
      <c r="C7458" s="24"/>
      <c r="D7458" s="24" t="s">
        <v>60131</v>
      </c>
      <c r="E7458" s="24"/>
      <c r="F7458" t="s">
        <v>60133</v>
      </c>
      <c r="G7458" t="s">
        <v>124952</v>
      </c>
      <c r="H7458" t="s">
        <v>124952</v>
      </c>
      <c r="J7458" s="24" t="s">
        <v>63834</v>
      </c>
      <c r="K7458" s="24" t="s">
        <v>63834</v>
      </c>
      <c r="L7458" t="s">
        <v>547</v>
      </c>
      <c r="M7458" s="24" t="s">
        <v>63828</v>
      </c>
      <c r="N7458" t="s">
        <v>92955</v>
      </c>
      <c r="P7458" t="s">
        <v>92956</v>
      </c>
      <c r="Q7458" t="s">
        <v>92957</v>
      </c>
      <c r="R7458" t="s">
        <v>77028</v>
      </c>
      <c r="S7458" s="24">
        <v>344.15</v>
      </c>
      <c r="T7458" s="24">
        <v>343.97648299999997</v>
      </c>
    </row>
    <row r="7459" spans="1:20" x14ac:dyDescent="0.3">
      <c r="A7459" s="24" t="s">
        <v>60094</v>
      </c>
      <c r="B7459" s="24" t="s">
        <v>60096</v>
      </c>
      <c r="C7459" s="24"/>
      <c r="D7459" s="24" t="s">
        <v>60095</v>
      </c>
      <c r="E7459" s="24"/>
      <c r="F7459" t="s">
        <v>60097</v>
      </c>
      <c r="G7459" t="s">
        <v>124952</v>
      </c>
      <c r="H7459" t="s">
        <v>124952</v>
      </c>
      <c r="J7459" s="24" t="s">
        <v>63834</v>
      </c>
      <c r="K7459" s="24" t="s">
        <v>63834</v>
      </c>
      <c r="L7459" t="s">
        <v>547</v>
      </c>
      <c r="M7459" s="24" t="s">
        <v>63828</v>
      </c>
      <c r="N7459" t="s">
        <v>92958</v>
      </c>
      <c r="P7459" t="s">
        <v>92959</v>
      </c>
      <c r="Q7459" t="s">
        <v>92960</v>
      </c>
      <c r="R7459" t="s">
        <v>92961</v>
      </c>
      <c r="S7459" s="24">
        <v>994.25</v>
      </c>
      <c r="T7459" s="24">
        <v>993.93496600000003</v>
      </c>
    </row>
    <row r="7460" spans="1:20" x14ac:dyDescent="0.3">
      <c r="A7460" s="24" t="s">
        <v>60066</v>
      </c>
      <c r="B7460" s="24" t="s">
        <v>60068</v>
      </c>
      <c r="C7460" s="24"/>
      <c r="D7460" s="24" t="s">
        <v>60067</v>
      </c>
      <c r="E7460" s="24"/>
      <c r="F7460" t="s">
        <v>60069</v>
      </c>
      <c r="G7460" t="s">
        <v>124952</v>
      </c>
      <c r="H7460" t="s">
        <v>124952</v>
      </c>
      <c r="J7460" s="24" t="s">
        <v>63834</v>
      </c>
      <c r="K7460" s="24" t="s">
        <v>63834</v>
      </c>
      <c r="L7460" t="s">
        <v>547</v>
      </c>
      <c r="M7460" s="24" t="s">
        <v>63828</v>
      </c>
      <c r="N7460" t="s">
        <v>92962</v>
      </c>
      <c r="P7460" t="s">
        <v>92963</v>
      </c>
      <c r="Q7460" t="s">
        <v>92964</v>
      </c>
      <c r="R7460" t="s">
        <v>92965</v>
      </c>
      <c r="S7460" s="24">
        <v>406.17</v>
      </c>
      <c r="T7460" s="24">
        <v>405.97329000000002</v>
      </c>
    </row>
    <row r="7461" spans="1:20" x14ac:dyDescent="0.3">
      <c r="A7461" s="24" t="s">
        <v>60002</v>
      </c>
      <c r="B7461" s="24" t="s">
        <v>60004</v>
      </c>
      <c r="C7461" s="24"/>
      <c r="D7461" s="24" t="s">
        <v>60003</v>
      </c>
      <c r="E7461" s="24"/>
      <c r="F7461" t="s">
        <v>60005</v>
      </c>
      <c r="G7461" t="s">
        <v>124952</v>
      </c>
      <c r="H7461" t="s">
        <v>124952</v>
      </c>
      <c r="J7461" s="24" t="s">
        <v>63834</v>
      </c>
      <c r="K7461" s="24" t="s">
        <v>63834</v>
      </c>
      <c r="L7461" t="s">
        <v>547</v>
      </c>
      <c r="M7461" s="24" t="s">
        <v>63828</v>
      </c>
      <c r="N7461" t="s">
        <v>92966</v>
      </c>
      <c r="P7461" t="s">
        <v>92967</v>
      </c>
      <c r="Q7461" t="s">
        <v>92968</v>
      </c>
      <c r="R7461" t="s">
        <v>92969</v>
      </c>
      <c r="S7461" s="24">
        <v>712.31</v>
      </c>
      <c r="T7461" s="24">
        <v>712.01992099999995</v>
      </c>
    </row>
    <row r="7462" spans="1:20" x14ac:dyDescent="0.3">
      <c r="A7462" s="24" t="s">
        <v>59958</v>
      </c>
      <c r="B7462" s="24" t="s">
        <v>59960</v>
      </c>
      <c r="C7462" s="24"/>
      <c r="D7462" s="24" t="s">
        <v>59959</v>
      </c>
      <c r="E7462" s="24"/>
      <c r="F7462" t="s">
        <v>59961</v>
      </c>
      <c r="G7462" t="s">
        <v>124952</v>
      </c>
      <c r="H7462" t="s">
        <v>124952</v>
      </c>
      <c r="J7462" s="24" t="s">
        <v>63834</v>
      </c>
      <c r="K7462" s="24" t="s">
        <v>63834</v>
      </c>
      <c r="L7462" t="s">
        <v>547</v>
      </c>
      <c r="M7462" s="24" t="s">
        <v>63828</v>
      </c>
      <c r="N7462" t="s">
        <v>92970</v>
      </c>
      <c r="P7462" t="s">
        <v>92971</v>
      </c>
      <c r="Q7462" t="s">
        <v>92972</v>
      </c>
      <c r="R7462" t="s">
        <v>92973</v>
      </c>
      <c r="S7462" s="24">
        <v>922.46</v>
      </c>
      <c r="T7462" s="24">
        <v>922.02853300000004</v>
      </c>
    </row>
    <row r="7463" spans="1:20" x14ac:dyDescent="0.3">
      <c r="A7463" s="24" t="s">
        <v>59938</v>
      </c>
      <c r="B7463" s="24" t="s">
        <v>59940</v>
      </c>
      <c r="C7463" s="24"/>
      <c r="D7463" s="24" t="s">
        <v>59939</v>
      </c>
      <c r="E7463" s="24"/>
      <c r="F7463" t="s">
        <v>59941</v>
      </c>
      <c r="G7463" t="s">
        <v>124952</v>
      </c>
      <c r="H7463" t="s">
        <v>124952</v>
      </c>
      <c r="J7463" s="24" t="s">
        <v>63834</v>
      </c>
      <c r="K7463" s="24" t="s">
        <v>63834</v>
      </c>
      <c r="L7463" t="s">
        <v>547</v>
      </c>
      <c r="M7463" s="24" t="s">
        <v>63828</v>
      </c>
      <c r="N7463" t="s">
        <v>92974</v>
      </c>
      <c r="P7463" t="s">
        <v>92975</v>
      </c>
      <c r="Q7463" t="s">
        <v>92976</v>
      </c>
      <c r="R7463" t="s">
        <v>92977</v>
      </c>
      <c r="S7463" s="24">
        <v>343.14</v>
      </c>
      <c r="T7463" s="24">
        <v>342.96920699999998</v>
      </c>
    </row>
    <row r="7464" spans="1:20" x14ac:dyDescent="0.3">
      <c r="A7464" s="24" t="s">
        <v>57789</v>
      </c>
      <c r="B7464" s="24" t="s">
        <v>57791</v>
      </c>
      <c r="C7464" s="24"/>
      <c r="D7464" s="24" t="s">
        <v>57790</v>
      </c>
      <c r="E7464" s="24"/>
      <c r="F7464" t="s">
        <v>57792</v>
      </c>
      <c r="G7464" t="s">
        <v>124952</v>
      </c>
      <c r="H7464" t="s">
        <v>124952</v>
      </c>
      <c r="J7464" s="24" t="s">
        <v>63834</v>
      </c>
      <c r="K7464" s="24" t="s">
        <v>63834</v>
      </c>
      <c r="L7464" t="s">
        <v>547</v>
      </c>
      <c r="M7464" s="24" t="s">
        <v>63828</v>
      </c>
      <c r="N7464" t="s">
        <v>92978</v>
      </c>
      <c r="P7464" t="s">
        <v>92979</v>
      </c>
      <c r="Q7464" t="s">
        <v>92980</v>
      </c>
      <c r="R7464" t="s">
        <v>92981</v>
      </c>
      <c r="S7464" s="24">
        <v>638.24599999999998</v>
      </c>
      <c r="T7464" s="24">
        <v>637.933493</v>
      </c>
    </row>
    <row r="7465" spans="1:20" x14ac:dyDescent="0.3">
      <c r="A7465" s="24" t="s">
        <v>55225</v>
      </c>
      <c r="B7465" s="24" t="s">
        <v>55227</v>
      </c>
      <c r="C7465" s="24"/>
      <c r="D7465" s="24" t="s">
        <v>55226</v>
      </c>
      <c r="E7465" s="24"/>
      <c r="F7465" t="s">
        <v>55228</v>
      </c>
      <c r="G7465" t="s">
        <v>124952</v>
      </c>
      <c r="H7465" t="s">
        <v>124952</v>
      </c>
      <c r="J7465" s="24" t="s">
        <v>63834</v>
      </c>
      <c r="K7465" s="24" t="s">
        <v>63834</v>
      </c>
      <c r="L7465" t="s">
        <v>547</v>
      </c>
      <c r="M7465" s="24" t="s">
        <v>63828</v>
      </c>
      <c r="N7465" t="s">
        <v>92982</v>
      </c>
      <c r="P7465" t="s">
        <v>92983</v>
      </c>
      <c r="Q7465" t="s">
        <v>92984</v>
      </c>
      <c r="R7465" t="s">
        <v>92985</v>
      </c>
      <c r="S7465" s="24">
        <v>362.07100000000003</v>
      </c>
      <c r="T7465" s="24">
        <v>361.98123199999998</v>
      </c>
    </row>
    <row r="7466" spans="1:20" x14ac:dyDescent="0.3">
      <c r="A7466" s="24" t="s">
        <v>55161</v>
      </c>
      <c r="B7466" s="24" t="s">
        <v>55163</v>
      </c>
      <c r="C7466" s="24"/>
      <c r="D7466" s="24" t="s">
        <v>55162</v>
      </c>
      <c r="E7466" s="24"/>
      <c r="F7466" t="s">
        <v>55164</v>
      </c>
      <c r="G7466" t="s">
        <v>124952</v>
      </c>
      <c r="H7466" t="s">
        <v>124952</v>
      </c>
      <c r="J7466" s="24" t="s">
        <v>63834</v>
      </c>
      <c r="K7466" s="24" t="s">
        <v>63834</v>
      </c>
      <c r="L7466" t="s">
        <v>547</v>
      </c>
      <c r="M7466" s="24" t="s">
        <v>63828</v>
      </c>
      <c r="N7466" t="s">
        <v>92986</v>
      </c>
      <c r="P7466" t="s">
        <v>92987</v>
      </c>
      <c r="Q7466" t="s">
        <v>92988</v>
      </c>
      <c r="R7466" t="s">
        <v>92989</v>
      </c>
      <c r="S7466" s="24">
        <v>476.07499999999999</v>
      </c>
      <c r="T7466" s="24">
        <v>475.957697</v>
      </c>
    </row>
    <row r="7467" spans="1:20" x14ac:dyDescent="0.3">
      <c r="A7467" s="24" t="s">
        <v>54920</v>
      </c>
      <c r="B7467" s="24" t="s">
        <v>54922</v>
      </c>
      <c r="C7467" s="24"/>
      <c r="D7467" s="24" t="s">
        <v>54921</v>
      </c>
      <c r="E7467" s="24"/>
      <c r="F7467" t="s">
        <v>54923</v>
      </c>
      <c r="G7467" t="s">
        <v>124952</v>
      </c>
      <c r="H7467" t="s">
        <v>124952</v>
      </c>
      <c r="J7467" s="24" t="s">
        <v>63834</v>
      </c>
      <c r="K7467" s="24" t="s">
        <v>63834</v>
      </c>
      <c r="L7467" t="s">
        <v>547</v>
      </c>
      <c r="M7467" s="24" t="s">
        <v>63828</v>
      </c>
      <c r="N7467" t="s">
        <v>92990</v>
      </c>
      <c r="P7467" t="s">
        <v>92991</v>
      </c>
      <c r="Q7467" t="s">
        <v>92992</v>
      </c>
      <c r="R7467" t="s">
        <v>92993</v>
      </c>
      <c r="S7467" s="24">
        <v>858.39</v>
      </c>
      <c r="T7467" s="24">
        <v>858.04921999999999</v>
      </c>
    </row>
    <row r="7468" spans="1:20" x14ac:dyDescent="0.3">
      <c r="A7468" s="24" t="s">
        <v>53517</v>
      </c>
      <c r="B7468" s="24" t="s">
        <v>53519</v>
      </c>
      <c r="C7468" s="24"/>
      <c r="D7468" s="24" t="s">
        <v>53518</v>
      </c>
      <c r="E7468" s="24"/>
      <c r="F7468" t="s">
        <v>53520</v>
      </c>
      <c r="G7468" t="s">
        <v>124952</v>
      </c>
      <c r="H7468" t="s">
        <v>124952</v>
      </c>
      <c r="J7468" s="24" t="s">
        <v>63834</v>
      </c>
      <c r="K7468" s="24" t="s">
        <v>63834</v>
      </c>
      <c r="L7468" t="s">
        <v>547</v>
      </c>
      <c r="M7468" s="24" t="s">
        <v>63828</v>
      </c>
      <c r="N7468" t="s">
        <v>92994</v>
      </c>
      <c r="P7468" t="s">
        <v>92995</v>
      </c>
      <c r="Q7468" t="s">
        <v>92996</v>
      </c>
      <c r="R7468" t="s">
        <v>92997</v>
      </c>
      <c r="S7468" s="24">
        <v>753.31</v>
      </c>
      <c r="T7468" s="24">
        <v>752.02121999999997</v>
      </c>
    </row>
    <row r="7469" spans="1:20" x14ac:dyDescent="0.3">
      <c r="A7469" s="24" t="s">
        <v>51203</v>
      </c>
      <c r="B7469" s="24" t="s">
        <v>51205</v>
      </c>
      <c r="C7469" s="24"/>
      <c r="D7469" s="24" t="s">
        <v>51204</v>
      </c>
      <c r="E7469" s="24"/>
      <c r="F7469" t="s">
        <v>51206</v>
      </c>
      <c r="G7469" t="s">
        <v>124952</v>
      </c>
      <c r="H7469" t="s">
        <v>124952</v>
      </c>
      <c r="J7469" s="24" t="s">
        <v>63834</v>
      </c>
      <c r="K7469" s="24" t="s">
        <v>63834</v>
      </c>
      <c r="L7469" t="s">
        <v>547</v>
      </c>
      <c r="M7469" s="24" t="s">
        <v>63828</v>
      </c>
      <c r="N7469" t="s">
        <v>92998</v>
      </c>
      <c r="P7469" t="s">
        <v>92999</v>
      </c>
      <c r="Q7469" t="s">
        <v>93000</v>
      </c>
      <c r="R7469" t="s">
        <v>93001</v>
      </c>
      <c r="S7469" s="24">
        <v>455.23</v>
      </c>
      <c r="T7469" s="24">
        <v>455.00949700000001</v>
      </c>
    </row>
    <row r="7470" spans="1:20" x14ac:dyDescent="0.3">
      <c r="A7470" s="24" t="s">
        <v>50098</v>
      </c>
      <c r="B7470" s="24" t="s">
        <v>50100</v>
      </c>
      <c r="C7470" s="24"/>
      <c r="D7470" s="24" t="s">
        <v>50099</v>
      </c>
      <c r="E7470" s="24"/>
      <c r="F7470" t="s">
        <v>50101</v>
      </c>
      <c r="G7470" t="s">
        <v>124952</v>
      </c>
      <c r="H7470" t="s">
        <v>124952</v>
      </c>
      <c r="J7470" s="24" t="s">
        <v>63834</v>
      </c>
      <c r="K7470" s="24" t="s">
        <v>63834</v>
      </c>
      <c r="L7470" t="s">
        <v>547</v>
      </c>
      <c r="M7470" s="24" t="s">
        <v>63828</v>
      </c>
      <c r="N7470" t="s">
        <v>93002</v>
      </c>
      <c r="P7470" t="s">
        <v>93003</v>
      </c>
      <c r="Q7470" t="s">
        <v>93004</v>
      </c>
      <c r="R7470" t="s">
        <v>93005</v>
      </c>
      <c r="S7470" s="24">
        <v>709.31</v>
      </c>
      <c r="T7470" s="24">
        <v>708.92410199999995</v>
      </c>
    </row>
    <row r="7471" spans="1:20" x14ac:dyDescent="0.3">
      <c r="A7471" s="24" t="s">
        <v>7602</v>
      </c>
      <c r="B7471" s="24" t="s">
        <v>7604</v>
      </c>
      <c r="C7471" s="24"/>
      <c r="D7471" s="24" t="s">
        <v>7603</v>
      </c>
      <c r="E7471" s="24"/>
      <c r="F7471" t="s">
        <v>7605</v>
      </c>
      <c r="G7471" t="s">
        <v>124952</v>
      </c>
      <c r="H7471" t="s">
        <v>124952</v>
      </c>
      <c r="J7471" s="24" t="s">
        <v>63834</v>
      </c>
      <c r="K7471" s="24" t="s">
        <v>63834</v>
      </c>
      <c r="L7471" t="s">
        <v>547</v>
      </c>
      <c r="M7471" s="24" t="s">
        <v>63828</v>
      </c>
      <c r="N7471" t="s">
        <v>93006</v>
      </c>
      <c r="P7471" t="s">
        <v>93007</v>
      </c>
      <c r="Q7471" t="s">
        <v>93008</v>
      </c>
      <c r="R7471" t="s">
        <v>71888</v>
      </c>
      <c r="S7471" s="24">
        <v>372.14</v>
      </c>
      <c r="T7471" s="24">
        <v>371.02152999999998</v>
      </c>
    </row>
    <row r="7472" spans="1:20" x14ac:dyDescent="0.3">
      <c r="A7472" s="24" t="s">
        <v>47408</v>
      </c>
      <c r="B7472" s="24" t="s">
        <v>47410</v>
      </c>
      <c r="C7472" s="24"/>
      <c r="D7472" s="24" t="s">
        <v>47409</v>
      </c>
      <c r="E7472" s="24"/>
      <c r="F7472" t="s">
        <v>47411</v>
      </c>
      <c r="G7472" t="s">
        <v>124952</v>
      </c>
      <c r="H7472" t="s">
        <v>124952</v>
      </c>
      <c r="J7472" s="24" t="s">
        <v>63834</v>
      </c>
      <c r="K7472" s="24" t="s">
        <v>63834</v>
      </c>
      <c r="L7472" t="s">
        <v>547</v>
      </c>
      <c r="M7472" s="24" t="s">
        <v>63828</v>
      </c>
      <c r="N7472" t="s">
        <v>93009</v>
      </c>
      <c r="P7472" t="s">
        <v>93010</v>
      </c>
      <c r="Q7472" t="s">
        <v>93011</v>
      </c>
      <c r="R7472" t="s">
        <v>93012</v>
      </c>
      <c r="S7472" s="24">
        <v>513.34</v>
      </c>
      <c r="T7472" s="24">
        <v>513.08759199999997</v>
      </c>
    </row>
    <row r="7473" spans="1:20" x14ac:dyDescent="0.3">
      <c r="A7473" s="24" t="s">
        <v>47108</v>
      </c>
      <c r="B7473" s="24" t="s">
        <v>47110</v>
      </c>
      <c r="C7473" s="24"/>
      <c r="D7473" s="24" t="s">
        <v>47109</v>
      </c>
      <c r="E7473" s="24"/>
      <c r="F7473" t="s">
        <v>47111</v>
      </c>
      <c r="G7473" t="s">
        <v>124952</v>
      </c>
      <c r="H7473" t="s">
        <v>124952</v>
      </c>
      <c r="J7473" s="24" t="s">
        <v>63834</v>
      </c>
      <c r="K7473" s="24" t="s">
        <v>63834</v>
      </c>
      <c r="L7473" t="s">
        <v>547</v>
      </c>
      <c r="M7473" s="24" t="s">
        <v>63828</v>
      </c>
      <c r="N7473" t="s">
        <v>93013</v>
      </c>
      <c r="P7473" t="s">
        <v>93014</v>
      </c>
      <c r="Q7473" t="s">
        <v>93015</v>
      </c>
      <c r="R7473" t="s">
        <v>93016</v>
      </c>
      <c r="S7473" s="24">
        <v>796.40200000000004</v>
      </c>
      <c r="T7473" s="24">
        <v>796.09763899999996</v>
      </c>
    </row>
    <row r="7474" spans="1:20" x14ac:dyDescent="0.3">
      <c r="A7474" s="24" t="s">
        <v>47104</v>
      </c>
      <c r="B7474" s="24" t="s">
        <v>47106</v>
      </c>
      <c r="C7474" s="24"/>
      <c r="D7474" s="24" t="s">
        <v>47105</v>
      </c>
      <c r="E7474" s="24"/>
      <c r="F7474" t="s">
        <v>47107</v>
      </c>
      <c r="G7474" t="s">
        <v>124952</v>
      </c>
      <c r="H7474" t="s">
        <v>124952</v>
      </c>
      <c r="J7474" s="24" t="s">
        <v>63834</v>
      </c>
      <c r="K7474" s="24" t="s">
        <v>63834</v>
      </c>
      <c r="L7474" t="s">
        <v>547</v>
      </c>
      <c r="M7474" s="24" t="s">
        <v>63828</v>
      </c>
      <c r="N7474" t="s">
        <v>93017</v>
      </c>
      <c r="P7474" t="s">
        <v>93018</v>
      </c>
      <c r="Q7474" t="s">
        <v>93019</v>
      </c>
      <c r="R7474" t="s">
        <v>93020</v>
      </c>
      <c r="S7474" s="24">
        <v>1016.667</v>
      </c>
      <c r="T7474" s="24">
        <v>1016.228713</v>
      </c>
    </row>
    <row r="7475" spans="1:20" x14ac:dyDescent="0.3">
      <c r="A7475" s="24" t="s">
        <v>45165</v>
      </c>
      <c r="B7475" s="24" t="s">
        <v>45167</v>
      </c>
      <c r="C7475" s="24"/>
      <c r="D7475" s="24" t="s">
        <v>45166</v>
      </c>
      <c r="E7475" s="24"/>
      <c r="F7475" t="s">
        <v>45168</v>
      </c>
      <c r="G7475" t="s">
        <v>124952</v>
      </c>
      <c r="H7475" t="s">
        <v>124952</v>
      </c>
      <c r="J7475" s="24" t="s">
        <v>63834</v>
      </c>
      <c r="K7475" s="24" t="s">
        <v>63834</v>
      </c>
      <c r="L7475" t="s">
        <v>547</v>
      </c>
      <c r="M7475" s="24" t="s">
        <v>63828</v>
      </c>
      <c r="N7475" t="s">
        <v>93021</v>
      </c>
      <c r="P7475" t="s">
        <v>93022</v>
      </c>
      <c r="Q7475" t="s">
        <v>93023</v>
      </c>
      <c r="R7475" t="s">
        <v>93024</v>
      </c>
      <c r="S7475" s="24">
        <v>551.70000000000005</v>
      </c>
      <c r="T7475" s="24">
        <v>551.05084199999999</v>
      </c>
    </row>
    <row r="7476" spans="1:20" x14ac:dyDescent="0.3">
      <c r="A7476" s="24" t="s">
        <v>44066</v>
      </c>
      <c r="B7476" s="24" t="s">
        <v>44068</v>
      </c>
      <c r="C7476" s="24"/>
      <c r="D7476" s="24" t="s">
        <v>44067</v>
      </c>
      <c r="E7476" s="24"/>
      <c r="F7476" t="s">
        <v>44069</v>
      </c>
      <c r="G7476" t="s">
        <v>124952</v>
      </c>
      <c r="H7476" t="s">
        <v>124952</v>
      </c>
      <c r="J7476" s="24" t="s">
        <v>63834</v>
      </c>
      <c r="K7476" s="24" t="s">
        <v>63834</v>
      </c>
      <c r="L7476" t="s">
        <v>547</v>
      </c>
      <c r="M7476" s="24" t="s">
        <v>63828</v>
      </c>
      <c r="N7476" t="s">
        <v>93025</v>
      </c>
      <c r="P7476" t="s">
        <v>93026</v>
      </c>
      <c r="Q7476" t="s">
        <v>93027</v>
      </c>
      <c r="R7476" t="s">
        <v>93028</v>
      </c>
      <c r="S7476" s="24">
        <v>379.13</v>
      </c>
      <c r="T7476" s="24">
        <v>378.95367599999997</v>
      </c>
    </row>
    <row r="7477" spans="1:20" x14ac:dyDescent="0.3">
      <c r="A7477" s="24" t="s">
        <v>44046</v>
      </c>
      <c r="B7477" s="24" t="s">
        <v>44048</v>
      </c>
      <c r="C7477" s="24"/>
      <c r="D7477" s="24" t="s">
        <v>44047</v>
      </c>
      <c r="E7477" s="24"/>
      <c r="F7477" t="s">
        <v>44049</v>
      </c>
      <c r="G7477" t="s">
        <v>124952</v>
      </c>
      <c r="H7477" t="s">
        <v>124952</v>
      </c>
      <c r="J7477" s="24" t="s">
        <v>63834</v>
      </c>
      <c r="K7477" s="24" t="s">
        <v>63834</v>
      </c>
      <c r="L7477" t="s">
        <v>547</v>
      </c>
      <c r="M7477" s="24" t="s">
        <v>63828</v>
      </c>
      <c r="N7477" t="s">
        <v>93029</v>
      </c>
      <c r="P7477" t="s">
        <v>93030</v>
      </c>
      <c r="Q7477" t="s">
        <v>93031</v>
      </c>
      <c r="R7477" t="s">
        <v>93032</v>
      </c>
      <c r="S7477" s="24">
        <v>418.23</v>
      </c>
      <c r="T7477" s="24">
        <v>417.91683399999999</v>
      </c>
    </row>
    <row r="7478" spans="1:20" x14ac:dyDescent="0.3">
      <c r="A7478" s="24" t="s">
        <v>41254</v>
      </c>
      <c r="B7478" s="24" t="s">
        <v>41256</v>
      </c>
      <c r="C7478" s="24"/>
      <c r="D7478" s="24" t="s">
        <v>41255</v>
      </c>
      <c r="E7478" s="24"/>
      <c r="F7478" t="s">
        <v>41257</v>
      </c>
      <c r="G7478" t="s">
        <v>124952</v>
      </c>
      <c r="H7478" t="s">
        <v>124952</v>
      </c>
      <c r="J7478" s="24" t="s">
        <v>63834</v>
      </c>
      <c r="K7478" s="24" t="s">
        <v>63834</v>
      </c>
      <c r="L7478" t="s">
        <v>547</v>
      </c>
      <c r="M7478" s="24" t="s">
        <v>63828</v>
      </c>
      <c r="N7478" t="s">
        <v>93033</v>
      </c>
      <c r="P7478" t="s">
        <v>93034</v>
      </c>
      <c r="Q7478" t="s">
        <v>93035</v>
      </c>
      <c r="R7478" t="s">
        <v>93036</v>
      </c>
      <c r="S7478" s="24">
        <v>819.26700000000005</v>
      </c>
      <c r="T7478" s="24">
        <v>819.01956399999995</v>
      </c>
    </row>
    <row r="7479" spans="1:20" x14ac:dyDescent="0.3">
      <c r="A7479" s="24" t="s">
        <v>40200</v>
      </c>
      <c r="B7479" s="24" t="s">
        <v>40202</v>
      </c>
      <c r="C7479" s="24"/>
      <c r="D7479" s="24" t="s">
        <v>40201</v>
      </c>
      <c r="E7479" s="24"/>
      <c r="F7479" t="s">
        <v>40203</v>
      </c>
      <c r="G7479" t="s">
        <v>124952</v>
      </c>
      <c r="H7479" t="s">
        <v>124952</v>
      </c>
      <c r="J7479" s="24" t="s">
        <v>63834</v>
      </c>
      <c r="K7479" s="24" t="s">
        <v>63834</v>
      </c>
      <c r="L7479" t="s">
        <v>547</v>
      </c>
      <c r="M7479" s="24" t="s">
        <v>63828</v>
      </c>
      <c r="N7479" t="s">
        <v>93037</v>
      </c>
      <c r="P7479" t="s">
        <v>93038</v>
      </c>
      <c r="Q7479" t="s">
        <v>93039</v>
      </c>
      <c r="R7479" t="s">
        <v>93040</v>
      </c>
      <c r="S7479" s="24">
        <v>621.44000000000005</v>
      </c>
      <c r="T7479" s="24">
        <v>620.99623299999996</v>
      </c>
    </row>
    <row r="7480" spans="1:20" x14ac:dyDescent="0.3">
      <c r="A7480" s="24" t="s">
        <v>39882</v>
      </c>
      <c r="B7480" s="24" t="s">
        <v>39884</v>
      </c>
      <c r="C7480" s="24"/>
      <c r="D7480" s="24" t="s">
        <v>39883</v>
      </c>
      <c r="E7480" s="24"/>
      <c r="F7480" t="s">
        <v>39885</v>
      </c>
      <c r="G7480" t="s">
        <v>124952</v>
      </c>
      <c r="H7480" t="s">
        <v>124952</v>
      </c>
      <c r="J7480" s="24" t="s">
        <v>63834</v>
      </c>
      <c r="K7480" s="24" t="s">
        <v>63834</v>
      </c>
      <c r="L7480" t="s">
        <v>547</v>
      </c>
      <c r="M7480" s="24" t="s">
        <v>63828</v>
      </c>
      <c r="N7480" t="s">
        <v>93041</v>
      </c>
      <c r="P7480" t="s">
        <v>93042</v>
      </c>
      <c r="Q7480" t="s">
        <v>93043</v>
      </c>
      <c r="R7480" t="s">
        <v>93044</v>
      </c>
      <c r="S7480" s="24">
        <v>671.32</v>
      </c>
      <c r="T7480" s="24">
        <v>670.97048800000005</v>
      </c>
    </row>
    <row r="7481" spans="1:20" x14ac:dyDescent="0.3">
      <c r="A7481" s="24" t="s">
        <v>39554</v>
      </c>
      <c r="B7481" s="24" t="s">
        <v>39556</v>
      </c>
      <c r="C7481" s="24"/>
      <c r="D7481" s="24" t="s">
        <v>39555</v>
      </c>
      <c r="E7481" s="24"/>
      <c r="F7481" t="s">
        <v>39557</v>
      </c>
      <c r="G7481" t="s">
        <v>124952</v>
      </c>
      <c r="H7481" t="s">
        <v>124952</v>
      </c>
      <c r="J7481" s="24" t="s">
        <v>63834</v>
      </c>
      <c r="K7481" s="24" t="s">
        <v>63834</v>
      </c>
      <c r="L7481" t="s">
        <v>547</v>
      </c>
      <c r="M7481" s="24" t="s">
        <v>63828</v>
      </c>
      <c r="N7481" t="s">
        <v>93045</v>
      </c>
      <c r="P7481" t="s">
        <v>93046</v>
      </c>
      <c r="Q7481" t="s">
        <v>93047</v>
      </c>
      <c r="R7481" t="s">
        <v>93048</v>
      </c>
      <c r="S7481" s="24">
        <v>809.42</v>
      </c>
      <c r="T7481" s="24">
        <v>809.01613599999996</v>
      </c>
    </row>
    <row r="7482" spans="1:20" x14ac:dyDescent="0.3">
      <c r="A7482" s="24" t="s">
        <v>37809</v>
      </c>
      <c r="B7482" s="24" t="s">
        <v>37811</v>
      </c>
      <c r="C7482" s="24"/>
      <c r="D7482" s="24" t="s">
        <v>37810</v>
      </c>
      <c r="E7482" s="24"/>
      <c r="F7482" t="s">
        <v>37812</v>
      </c>
      <c r="G7482" t="s">
        <v>124952</v>
      </c>
      <c r="H7482" t="s">
        <v>124952</v>
      </c>
      <c r="J7482" s="24" t="s">
        <v>63834</v>
      </c>
      <c r="K7482" s="24" t="s">
        <v>63834</v>
      </c>
      <c r="L7482" t="s">
        <v>547</v>
      </c>
      <c r="M7482" s="24" t="s">
        <v>63828</v>
      </c>
      <c r="N7482" t="s">
        <v>93049</v>
      </c>
      <c r="P7482" t="s">
        <v>93050</v>
      </c>
      <c r="Q7482" t="s">
        <v>93051</v>
      </c>
      <c r="R7482" t="s">
        <v>93052</v>
      </c>
      <c r="S7482" s="24">
        <v>250.28399999999999</v>
      </c>
      <c r="T7482" s="24">
        <v>250.081232</v>
      </c>
    </row>
    <row r="7483" spans="1:20" x14ac:dyDescent="0.3">
      <c r="A7483" s="24" t="s">
        <v>37789</v>
      </c>
      <c r="B7483" s="24" t="s">
        <v>37791</v>
      </c>
      <c r="C7483" s="24"/>
      <c r="D7483" s="24" t="s">
        <v>37790</v>
      </c>
      <c r="E7483" s="24"/>
      <c r="F7483" t="s">
        <v>37792</v>
      </c>
      <c r="G7483" t="s">
        <v>63836</v>
      </c>
      <c r="H7483" t="s">
        <v>63836</v>
      </c>
      <c r="J7483" s="24" t="s">
        <v>333</v>
      </c>
      <c r="K7483" s="24" t="s">
        <v>63834</v>
      </c>
      <c r="L7483" t="s">
        <v>547</v>
      </c>
      <c r="M7483" s="24" t="s">
        <v>63828</v>
      </c>
      <c r="N7483" t="s">
        <v>93053</v>
      </c>
      <c r="P7483" t="s">
        <v>93054</v>
      </c>
      <c r="Q7483" t="s">
        <v>93055</v>
      </c>
      <c r="R7483" t="s">
        <v>93056</v>
      </c>
      <c r="S7483" s="24">
        <v>546.36699999999996</v>
      </c>
      <c r="T7483" s="24">
        <v>546.08714199999997</v>
      </c>
    </row>
    <row r="7484" spans="1:20" x14ac:dyDescent="0.3">
      <c r="A7484" s="24" t="s">
        <v>14702</v>
      </c>
      <c r="B7484" s="24" t="s">
        <v>14704</v>
      </c>
      <c r="C7484" s="24"/>
      <c r="D7484" s="24" t="s">
        <v>14703</v>
      </c>
      <c r="E7484" s="24"/>
      <c r="F7484" t="s">
        <v>14705</v>
      </c>
      <c r="G7484" t="s">
        <v>124952</v>
      </c>
      <c r="H7484" t="s">
        <v>124952</v>
      </c>
      <c r="J7484" s="24" t="s">
        <v>63834</v>
      </c>
      <c r="K7484" s="24" t="s">
        <v>63834</v>
      </c>
      <c r="L7484" t="s">
        <v>547</v>
      </c>
      <c r="M7484" s="24" t="s">
        <v>63828</v>
      </c>
      <c r="N7484" t="s">
        <v>93057</v>
      </c>
      <c r="P7484" t="s">
        <v>93058</v>
      </c>
      <c r="Q7484" t="s">
        <v>93059</v>
      </c>
      <c r="R7484" t="s">
        <v>93060</v>
      </c>
      <c r="S7484" s="24">
        <v>641.41</v>
      </c>
      <c r="T7484" s="24">
        <v>641.11250399999994</v>
      </c>
    </row>
    <row r="7485" spans="1:20" x14ac:dyDescent="0.3">
      <c r="A7485" s="24" t="s">
        <v>37785</v>
      </c>
      <c r="B7485" s="24" t="s">
        <v>37787</v>
      </c>
      <c r="C7485" s="24"/>
      <c r="D7485" s="24" t="s">
        <v>37786</v>
      </c>
      <c r="E7485" s="24"/>
      <c r="F7485" t="s">
        <v>37788</v>
      </c>
      <c r="G7485" t="s">
        <v>63836</v>
      </c>
      <c r="H7485" t="s">
        <v>63836</v>
      </c>
      <c r="J7485" s="24" t="s">
        <v>333</v>
      </c>
      <c r="K7485" s="24" t="s">
        <v>63834</v>
      </c>
      <c r="L7485" t="s">
        <v>547</v>
      </c>
      <c r="M7485" s="24" t="s">
        <v>63828</v>
      </c>
      <c r="N7485" t="s">
        <v>93061</v>
      </c>
      <c r="P7485" t="s">
        <v>93062</v>
      </c>
      <c r="Q7485" t="s">
        <v>93063</v>
      </c>
      <c r="R7485" t="s">
        <v>93064</v>
      </c>
      <c r="S7485" s="24">
        <v>446.35199999999998</v>
      </c>
      <c r="T7485" s="24">
        <v>446.09352999999999</v>
      </c>
    </row>
    <row r="7486" spans="1:20" x14ac:dyDescent="0.3">
      <c r="A7486" s="24" t="s">
        <v>37741</v>
      </c>
      <c r="B7486" s="24" t="s">
        <v>37743</v>
      </c>
      <c r="C7486" s="24"/>
      <c r="D7486" s="24" t="s">
        <v>37742</v>
      </c>
      <c r="E7486" s="24"/>
      <c r="F7486" t="s">
        <v>37744</v>
      </c>
      <c r="G7486" t="s">
        <v>63836</v>
      </c>
      <c r="H7486" t="s">
        <v>63836</v>
      </c>
      <c r="J7486" s="24" t="s">
        <v>333</v>
      </c>
      <c r="K7486" s="24" t="s">
        <v>63834</v>
      </c>
      <c r="L7486" t="s">
        <v>547</v>
      </c>
      <c r="M7486" s="24" t="s">
        <v>63828</v>
      </c>
      <c r="N7486" t="s">
        <v>93065</v>
      </c>
      <c r="P7486" t="s">
        <v>93066</v>
      </c>
      <c r="Q7486" t="s">
        <v>93067</v>
      </c>
      <c r="R7486" t="s">
        <v>93068</v>
      </c>
      <c r="S7486" s="24">
        <v>264.31099999999998</v>
      </c>
      <c r="T7486" s="24">
        <v>264.09688299999999</v>
      </c>
    </row>
    <row r="7487" spans="1:20" x14ac:dyDescent="0.3">
      <c r="A7487" s="24" t="s">
        <v>37737</v>
      </c>
      <c r="B7487" s="24" t="s">
        <v>37739</v>
      </c>
      <c r="C7487" s="24"/>
      <c r="D7487" s="24" t="s">
        <v>37738</v>
      </c>
      <c r="E7487" s="24"/>
      <c r="F7487" t="s">
        <v>37740</v>
      </c>
      <c r="G7487" t="s">
        <v>63836</v>
      </c>
      <c r="H7487" t="s">
        <v>63836</v>
      </c>
      <c r="J7487" s="24" t="s">
        <v>333</v>
      </c>
      <c r="K7487" s="24" t="s">
        <v>63834</v>
      </c>
      <c r="L7487" t="s">
        <v>547</v>
      </c>
      <c r="M7487" s="24" t="s">
        <v>63828</v>
      </c>
      <c r="N7487" t="s">
        <v>93069</v>
      </c>
      <c r="P7487" t="s">
        <v>93070</v>
      </c>
      <c r="Q7487" t="s">
        <v>93071</v>
      </c>
      <c r="R7487" t="s">
        <v>93072</v>
      </c>
      <c r="S7487" s="24">
        <v>386.28</v>
      </c>
      <c r="T7487" s="24">
        <v>386.05600099999998</v>
      </c>
    </row>
    <row r="7488" spans="1:20" x14ac:dyDescent="0.3">
      <c r="A7488" s="24" t="s">
        <v>37701</v>
      </c>
      <c r="B7488" s="24" t="s">
        <v>37703</v>
      </c>
      <c r="C7488" s="24"/>
      <c r="D7488" s="24" t="s">
        <v>37702</v>
      </c>
      <c r="E7488" s="24"/>
      <c r="F7488" t="s">
        <v>37704</v>
      </c>
      <c r="G7488" t="s">
        <v>63836</v>
      </c>
      <c r="H7488" t="s">
        <v>63836</v>
      </c>
      <c r="J7488" s="24" t="s">
        <v>333</v>
      </c>
      <c r="K7488" s="24" t="s">
        <v>63834</v>
      </c>
      <c r="L7488" t="s">
        <v>547</v>
      </c>
      <c r="M7488" s="24" t="s">
        <v>63828</v>
      </c>
      <c r="N7488" t="s">
        <v>93073</v>
      </c>
      <c r="P7488" t="s">
        <v>93074</v>
      </c>
      <c r="Q7488" t="s">
        <v>93075</v>
      </c>
      <c r="R7488" t="s">
        <v>93076</v>
      </c>
      <c r="S7488" s="24">
        <v>500.78</v>
      </c>
      <c r="T7488" s="24">
        <v>500.04079899999999</v>
      </c>
    </row>
    <row r="7489" spans="1:20" x14ac:dyDescent="0.3">
      <c r="A7489" s="24" t="s">
        <v>37653</v>
      </c>
      <c r="B7489" s="24" t="s">
        <v>37655</v>
      </c>
      <c r="C7489" s="24"/>
      <c r="D7489" s="24" t="s">
        <v>37654</v>
      </c>
      <c r="E7489" s="24"/>
      <c r="F7489" t="s">
        <v>37656</v>
      </c>
      <c r="G7489" t="s">
        <v>63836</v>
      </c>
      <c r="H7489" t="s">
        <v>63836</v>
      </c>
      <c r="J7489" s="24" t="s">
        <v>333</v>
      </c>
      <c r="K7489" s="24" t="s">
        <v>63834</v>
      </c>
      <c r="L7489" t="s">
        <v>547</v>
      </c>
      <c r="M7489" s="24" t="s">
        <v>63828</v>
      </c>
      <c r="N7489" t="s">
        <v>93077</v>
      </c>
      <c r="P7489" t="s">
        <v>93078</v>
      </c>
      <c r="Q7489" t="s">
        <v>93079</v>
      </c>
      <c r="R7489" t="s">
        <v>93080</v>
      </c>
      <c r="S7489" s="24">
        <v>318.73</v>
      </c>
      <c r="T7489" s="24">
        <v>318.044152</v>
      </c>
    </row>
    <row r="7490" spans="1:20" x14ac:dyDescent="0.3">
      <c r="A7490" s="24" t="s">
        <v>17490</v>
      </c>
      <c r="B7490" s="24" t="s">
        <v>17492</v>
      </c>
      <c r="C7490" s="24"/>
      <c r="D7490" s="24" t="s">
        <v>17491</v>
      </c>
      <c r="E7490" s="24"/>
      <c r="F7490" t="s">
        <v>17493</v>
      </c>
      <c r="G7490" t="s">
        <v>124952</v>
      </c>
      <c r="H7490" t="s">
        <v>124952</v>
      </c>
      <c r="J7490" s="24" t="s">
        <v>63834</v>
      </c>
      <c r="K7490" s="24" t="s">
        <v>63834</v>
      </c>
      <c r="L7490" t="s">
        <v>547</v>
      </c>
      <c r="M7490" s="24" t="s">
        <v>63828</v>
      </c>
      <c r="N7490" t="s">
        <v>93081</v>
      </c>
      <c r="P7490" t="s">
        <v>93082</v>
      </c>
      <c r="Q7490" t="s">
        <v>93083</v>
      </c>
      <c r="R7490" t="s">
        <v>70237</v>
      </c>
      <c r="S7490" s="24">
        <v>528.11300000000006</v>
      </c>
      <c r="T7490" s="24">
        <v>527.98296400000004</v>
      </c>
    </row>
    <row r="7491" spans="1:20" x14ac:dyDescent="0.3">
      <c r="A7491" s="24" t="s">
        <v>17274</v>
      </c>
      <c r="B7491" s="24" t="s">
        <v>17276</v>
      </c>
      <c r="C7491" s="24"/>
      <c r="D7491" s="24" t="s">
        <v>17275</v>
      </c>
      <c r="E7491" s="24"/>
      <c r="F7491" t="s">
        <v>17277</v>
      </c>
      <c r="G7491" t="s">
        <v>124952</v>
      </c>
      <c r="H7491" t="s">
        <v>124952</v>
      </c>
      <c r="J7491" s="24" t="s">
        <v>63834</v>
      </c>
      <c r="K7491" s="24" t="s">
        <v>63834</v>
      </c>
      <c r="L7491" t="s">
        <v>547</v>
      </c>
      <c r="M7491" s="24" t="s">
        <v>63828</v>
      </c>
      <c r="N7491" t="s">
        <v>93084</v>
      </c>
      <c r="P7491" t="s">
        <v>93085</v>
      </c>
      <c r="Q7491" t="s">
        <v>93086</v>
      </c>
      <c r="R7491" t="s">
        <v>93087</v>
      </c>
      <c r="S7491" s="24">
        <v>487.11</v>
      </c>
      <c r="T7491" s="24">
        <v>486.920523</v>
      </c>
    </row>
    <row r="7492" spans="1:20" x14ac:dyDescent="0.3">
      <c r="A7492" s="24" t="s">
        <v>16984</v>
      </c>
      <c r="B7492" s="24" t="s">
        <v>16986</v>
      </c>
      <c r="C7492" s="24"/>
      <c r="D7492" s="24" t="s">
        <v>16985</v>
      </c>
      <c r="E7492" s="24"/>
      <c r="F7492" t="s">
        <v>16987</v>
      </c>
      <c r="G7492" t="s">
        <v>124952</v>
      </c>
      <c r="H7492" t="s">
        <v>124952</v>
      </c>
      <c r="J7492" s="24" t="s">
        <v>63834</v>
      </c>
      <c r="K7492" s="24" t="s">
        <v>63834</v>
      </c>
      <c r="L7492" t="s">
        <v>547</v>
      </c>
      <c r="M7492" s="24" t="s">
        <v>63828</v>
      </c>
      <c r="N7492" t="s">
        <v>93088</v>
      </c>
      <c r="P7492" t="s">
        <v>93089</v>
      </c>
      <c r="Q7492" t="s">
        <v>93090</v>
      </c>
      <c r="R7492" t="s">
        <v>93091</v>
      </c>
      <c r="S7492" s="24">
        <v>490.06</v>
      </c>
      <c r="T7492" s="24">
        <v>489.95075800000001</v>
      </c>
    </row>
    <row r="7493" spans="1:20" x14ac:dyDescent="0.3">
      <c r="A7493" s="24" t="s">
        <v>16568</v>
      </c>
      <c r="B7493" s="24" t="s">
        <v>16570</v>
      </c>
      <c r="C7493" s="24"/>
      <c r="D7493" s="24" t="s">
        <v>16569</v>
      </c>
      <c r="E7493" s="24"/>
      <c r="F7493" t="s">
        <v>16571</v>
      </c>
      <c r="G7493" t="s">
        <v>124952</v>
      </c>
      <c r="H7493" t="s">
        <v>124952</v>
      </c>
      <c r="J7493" s="24" t="s">
        <v>63834</v>
      </c>
      <c r="K7493" s="24" t="s">
        <v>63834</v>
      </c>
      <c r="L7493" t="s">
        <v>547</v>
      </c>
      <c r="M7493" s="24" t="s">
        <v>63828</v>
      </c>
      <c r="N7493" t="s">
        <v>93092</v>
      </c>
      <c r="P7493" t="s">
        <v>93093</v>
      </c>
      <c r="Q7493" t="s">
        <v>93094</v>
      </c>
      <c r="R7493" t="s">
        <v>93095</v>
      </c>
      <c r="S7493" s="24">
        <v>322.19</v>
      </c>
      <c r="T7493" s="24">
        <v>322.07793199999998</v>
      </c>
    </row>
    <row r="7494" spans="1:20" x14ac:dyDescent="0.3">
      <c r="A7494" s="24" t="s">
        <v>16106</v>
      </c>
      <c r="B7494" s="24" t="s">
        <v>16108</v>
      </c>
      <c r="C7494" s="24"/>
      <c r="D7494" s="24" t="s">
        <v>16107</v>
      </c>
      <c r="E7494" s="24"/>
      <c r="F7494" t="s">
        <v>16109</v>
      </c>
      <c r="G7494" t="s">
        <v>124952</v>
      </c>
      <c r="H7494" t="s">
        <v>124952</v>
      </c>
      <c r="J7494" s="24" t="s">
        <v>63834</v>
      </c>
      <c r="K7494" s="24" t="s">
        <v>63834</v>
      </c>
      <c r="L7494" t="s">
        <v>547</v>
      </c>
      <c r="M7494" s="24" t="s">
        <v>63828</v>
      </c>
      <c r="N7494" t="s">
        <v>93096</v>
      </c>
      <c r="P7494" t="s">
        <v>93097</v>
      </c>
      <c r="Q7494" t="s">
        <v>93098</v>
      </c>
      <c r="R7494" t="s">
        <v>93099</v>
      </c>
      <c r="S7494" s="24">
        <v>598.10199999999998</v>
      </c>
      <c r="T7494" s="24">
        <v>597.96601199999998</v>
      </c>
    </row>
    <row r="7495" spans="1:20" x14ac:dyDescent="0.3">
      <c r="A7495" s="24" t="s">
        <v>33362</v>
      </c>
      <c r="B7495" s="24" t="s">
        <v>33364</v>
      </c>
      <c r="C7495" s="24"/>
      <c r="D7495" s="24" t="s">
        <v>33363</v>
      </c>
      <c r="E7495" s="24"/>
      <c r="F7495" t="s">
        <v>33365</v>
      </c>
      <c r="G7495" t="s">
        <v>124952</v>
      </c>
      <c r="H7495" t="s">
        <v>124952</v>
      </c>
      <c r="J7495" s="24" t="s">
        <v>63834</v>
      </c>
      <c r="K7495" s="24" t="s">
        <v>63834</v>
      </c>
      <c r="L7495" t="s">
        <v>547</v>
      </c>
      <c r="M7495" s="24" t="s">
        <v>63828</v>
      </c>
      <c r="N7495" t="s">
        <v>93100</v>
      </c>
      <c r="P7495" t="s">
        <v>93101</v>
      </c>
      <c r="Q7495" t="s">
        <v>93102</v>
      </c>
      <c r="R7495" t="s">
        <v>93103</v>
      </c>
      <c r="S7495" s="24">
        <v>3476.4279999999999</v>
      </c>
      <c r="T7495" s="24">
        <v>3476.62844</v>
      </c>
    </row>
    <row r="7496" spans="1:20" x14ac:dyDescent="0.3">
      <c r="A7496" s="24" t="s">
        <v>33346</v>
      </c>
      <c r="B7496" s="24" t="s">
        <v>33348</v>
      </c>
      <c r="C7496" s="24"/>
      <c r="D7496" s="24" t="s">
        <v>33347</v>
      </c>
      <c r="E7496" s="24"/>
      <c r="F7496" t="s">
        <v>33349</v>
      </c>
      <c r="G7496" t="s">
        <v>124952</v>
      </c>
      <c r="H7496" t="s">
        <v>124952</v>
      </c>
      <c r="J7496" s="24" t="s">
        <v>63834</v>
      </c>
      <c r="K7496" s="24" t="s">
        <v>63834</v>
      </c>
      <c r="L7496" t="s">
        <v>547</v>
      </c>
      <c r="M7496" s="24" t="s">
        <v>63828</v>
      </c>
      <c r="N7496" t="s">
        <v>93104</v>
      </c>
      <c r="P7496" t="s">
        <v>93105</v>
      </c>
      <c r="Q7496" t="s">
        <v>93106</v>
      </c>
      <c r="R7496" t="s">
        <v>93107</v>
      </c>
      <c r="S7496" s="24">
        <v>3176.3809999999999</v>
      </c>
      <c r="T7496" s="24">
        <v>3176.6475999999998</v>
      </c>
    </row>
    <row r="7497" spans="1:20" x14ac:dyDescent="0.3">
      <c r="A7497" s="24" t="s">
        <v>14738</v>
      </c>
      <c r="B7497" s="24" t="s">
        <v>14740</v>
      </c>
      <c r="C7497" s="24"/>
      <c r="D7497" s="24" t="s">
        <v>14739</v>
      </c>
      <c r="E7497" s="24"/>
      <c r="F7497" t="s">
        <v>14741</v>
      </c>
      <c r="G7497" t="s">
        <v>124952</v>
      </c>
      <c r="H7497" t="s">
        <v>124952</v>
      </c>
      <c r="J7497" s="24" t="s">
        <v>63834</v>
      </c>
      <c r="K7497" s="24" t="s">
        <v>63834</v>
      </c>
      <c r="L7497" t="s">
        <v>547</v>
      </c>
      <c r="M7497" s="24" t="s">
        <v>63828</v>
      </c>
      <c r="N7497" t="s">
        <v>93108</v>
      </c>
      <c r="P7497" t="s">
        <v>93109</v>
      </c>
      <c r="Q7497" t="s">
        <v>93110</v>
      </c>
      <c r="R7497" t="s">
        <v>93111</v>
      </c>
      <c r="S7497" s="24">
        <v>728.44</v>
      </c>
      <c r="T7497" s="24">
        <v>728.03074300000003</v>
      </c>
    </row>
    <row r="7498" spans="1:20" x14ac:dyDescent="0.3">
      <c r="A7498" s="24" t="s">
        <v>14278</v>
      </c>
      <c r="B7498" s="24" t="s">
        <v>14280</v>
      </c>
      <c r="C7498" s="24"/>
      <c r="D7498" s="24" t="s">
        <v>14279</v>
      </c>
      <c r="E7498" s="24"/>
      <c r="F7498" t="s">
        <v>14281</v>
      </c>
      <c r="G7498" t="s">
        <v>124952</v>
      </c>
      <c r="H7498" t="s">
        <v>124952</v>
      </c>
      <c r="J7498" s="24" t="s">
        <v>63834</v>
      </c>
      <c r="K7498" s="24" t="s">
        <v>63834</v>
      </c>
      <c r="L7498" t="s">
        <v>547</v>
      </c>
      <c r="M7498" s="24" t="s">
        <v>63828</v>
      </c>
      <c r="N7498" t="s">
        <v>93112</v>
      </c>
      <c r="P7498" t="s">
        <v>93113</v>
      </c>
      <c r="Q7498" t="s">
        <v>93114</v>
      </c>
      <c r="R7498" t="s">
        <v>93115</v>
      </c>
      <c r="S7498" s="24">
        <v>619.22</v>
      </c>
      <c r="T7498" s="24">
        <v>619.02973599999996</v>
      </c>
    </row>
    <row r="7499" spans="1:20" x14ac:dyDescent="0.3">
      <c r="A7499" s="24" t="s">
        <v>33306</v>
      </c>
      <c r="B7499" s="24" t="s">
        <v>33308</v>
      </c>
      <c r="C7499" s="24"/>
      <c r="D7499" s="24" t="s">
        <v>33307</v>
      </c>
      <c r="E7499" s="24"/>
      <c r="F7499" t="s">
        <v>33309</v>
      </c>
      <c r="G7499" t="s">
        <v>124952</v>
      </c>
      <c r="H7499" t="s">
        <v>124952</v>
      </c>
      <c r="J7499" s="24" t="s">
        <v>63834</v>
      </c>
      <c r="K7499" s="24" t="s">
        <v>63834</v>
      </c>
      <c r="L7499" t="s">
        <v>547</v>
      </c>
      <c r="M7499" s="24" t="s">
        <v>63828</v>
      </c>
      <c r="N7499" t="s">
        <v>93116</v>
      </c>
      <c r="P7499" t="s">
        <v>93117</v>
      </c>
      <c r="Q7499" t="s">
        <v>93118</v>
      </c>
      <c r="R7499" t="s">
        <v>93119</v>
      </c>
      <c r="S7499" s="24">
        <v>2270.4459999999999</v>
      </c>
      <c r="T7499" s="24">
        <v>2268.69652</v>
      </c>
    </row>
    <row r="7500" spans="1:20" x14ac:dyDescent="0.3">
      <c r="A7500" s="24" t="s">
        <v>33302</v>
      </c>
      <c r="B7500" s="24" t="s">
        <v>33304</v>
      </c>
      <c r="C7500" s="24"/>
      <c r="D7500" s="24" t="s">
        <v>33303</v>
      </c>
      <c r="E7500" s="24"/>
      <c r="F7500" t="s">
        <v>33305</v>
      </c>
      <c r="G7500" t="s">
        <v>124952</v>
      </c>
      <c r="H7500" t="s">
        <v>124952</v>
      </c>
      <c r="J7500" s="24" t="s">
        <v>63834</v>
      </c>
      <c r="K7500" s="24" t="s">
        <v>63834</v>
      </c>
      <c r="L7500" t="s">
        <v>547</v>
      </c>
      <c r="M7500" s="24" t="s">
        <v>63828</v>
      </c>
      <c r="N7500" t="s">
        <v>93120</v>
      </c>
      <c r="P7500" t="s">
        <v>93121</v>
      </c>
      <c r="Q7500" t="s">
        <v>93122</v>
      </c>
      <c r="R7500" t="s">
        <v>93123</v>
      </c>
      <c r="S7500" s="24">
        <v>2276.241</v>
      </c>
      <c r="T7500" s="24">
        <v>2276.7050899999999</v>
      </c>
    </row>
    <row r="7501" spans="1:20" x14ac:dyDescent="0.3">
      <c r="A7501" s="24" t="s">
        <v>13208</v>
      </c>
      <c r="B7501" s="24" t="s">
        <v>13210</v>
      </c>
      <c r="C7501" s="24"/>
      <c r="D7501" s="24" t="s">
        <v>13209</v>
      </c>
      <c r="E7501" s="24"/>
      <c r="F7501" t="s">
        <v>13211</v>
      </c>
      <c r="G7501" t="s">
        <v>63836</v>
      </c>
      <c r="H7501" t="s">
        <v>63836</v>
      </c>
      <c r="J7501" s="24" t="s">
        <v>333</v>
      </c>
      <c r="K7501" s="24" t="s">
        <v>63834</v>
      </c>
      <c r="L7501" t="s">
        <v>547</v>
      </c>
      <c r="M7501" s="24" t="s">
        <v>63828</v>
      </c>
      <c r="N7501" t="s">
        <v>93124</v>
      </c>
      <c r="P7501" t="s">
        <v>93125</v>
      </c>
      <c r="Q7501" t="s">
        <v>93126</v>
      </c>
      <c r="R7501" t="s">
        <v>93127</v>
      </c>
      <c r="S7501" s="24">
        <v>532.41700000000003</v>
      </c>
      <c r="T7501" s="24">
        <v>532.11032299999999</v>
      </c>
    </row>
    <row r="7502" spans="1:20" x14ac:dyDescent="0.3">
      <c r="A7502" s="24" t="s">
        <v>12988</v>
      </c>
      <c r="B7502" s="24" t="s">
        <v>12990</v>
      </c>
      <c r="C7502" s="24"/>
      <c r="D7502" s="24" t="s">
        <v>12989</v>
      </c>
      <c r="E7502" s="24"/>
      <c r="F7502" t="s">
        <v>12991</v>
      </c>
      <c r="G7502" t="s">
        <v>63836</v>
      </c>
      <c r="H7502" t="s">
        <v>63833</v>
      </c>
      <c r="J7502" s="24" t="s">
        <v>333</v>
      </c>
      <c r="K7502" s="24" t="s">
        <v>63834</v>
      </c>
      <c r="L7502" t="s">
        <v>547</v>
      </c>
      <c r="M7502" s="24" t="s">
        <v>63828</v>
      </c>
      <c r="N7502" t="s">
        <v>93128</v>
      </c>
      <c r="P7502" t="s">
        <v>93129</v>
      </c>
      <c r="Q7502" t="s">
        <v>93130</v>
      </c>
      <c r="R7502" t="s">
        <v>76343</v>
      </c>
      <c r="S7502" s="24">
        <v>990.20699999999999</v>
      </c>
      <c r="T7502" s="24">
        <v>989.96955300000002</v>
      </c>
    </row>
    <row r="7503" spans="1:20" x14ac:dyDescent="0.3">
      <c r="A7503" s="24" t="s">
        <v>4329</v>
      </c>
      <c r="B7503" s="24" t="s">
        <v>4331</v>
      </c>
      <c r="C7503" s="24"/>
      <c r="D7503" s="24" t="s">
        <v>4330</v>
      </c>
      <c r="E7503" s="24"/>
      <c r="F7503" t="s">
        <v>4332</v>
      </c>
      <c r="G7503" t="s">
        <v>124952</v>
      </c>
      <c r="H7503" t="s">
        <v>124952</v>
      </c>
      <c r="J7503" s="24" t="s">
        <v>63834</v>
      </c>
      <c r="K7503" s="24" t="s">
        <v>63834</v>
      </c>
      <c r="L7503" t="s">
        <v>584</v>
      </c>
      <c r="M7503" s="24" t="s">
        <v>63828</v>
      </c>
      <c r="N7503" t="s">
        <v>93131</v>
      </c>
      <c r="O7503" t="s">
        <v>93132</v>
      </c>
      <c r="P7503" t="s">
        <v>93133</v>
      </c>
      <c r="Q7503" t="s">
        <v>93134</v>
      </c>
      <c r="R7503" t="s">
        <v>93135</v>
      </c>
      <c r="S7503" s="24">
        <v>384.11</v>
      </c>
      <c r="T7503" s="24">
        <v>383.94896699999998</v>
      </c>
    </row>
    <row r="7504" spans="1:20" x14ac:dyDescent="0.3">
      <c r="A7504" s="24" t="s">
        <v>29919</v>
      </c>
      <c r="B7504" s="24" t="s">
        <v>29921</v>
      </c>
      <c r="C7504" s="24"/>
      <c r="D7504" s="24" t="s">
        <v>29920</v>
      </c>
      <c r="E7504" s="24"/>
      <c r="F7504" t="s">
        <v>29922</v>
      </c>
      <c r="G7504" t="s">
        <v>124952</v>
      </c>
      <c r="H7504" t="s">
        <v>124952</v>
      </c>
      <c r="J7504" s="24" t="s">
        <v>63834</v>
      </c>
      <c r="K7504" s="24" t="s">
        <v>63834</v>
      </c>
      <c r="L7504" t="s">
        <v>547</v>
      </c>
      <c r="M7504" s="24" t="s">
        <v>63828</v>
      </c>
      <c r="N7504" t="s">
        <v>93136</v>
      </c>
      <c r="P7504" t="s">
        <v>93137</v>
      </c>
      <c r="Q7504" t="s">
        <v>93138</v>
      </c>
      <c r="R7504" t="s">
        <v>93139</v>
      </c>
      <c r="S7504" s="24">
        <v>598.32000000000005</v>
      </c>
      <c r="T7504" s="24">
        <v>598.05827799999997</v>
      </c>
    </row>
    <row r="7505" spans="1:20" x14ac:dyDescent="0.3">
      <c r="A7505" s="24" t="s">
        <v>12528</v>
      </c>
      <c r="B7505" s="24" t="s">
        <v>12530</v>
      </c>
      <c r="C7505" s="24"/>
      <c r="D7505" s="24" t="s">
        <v>12529</v>
      </c>
      <c r="E7505" s="24"/>
      <c r="F7505" t="s">
        <v>12531</v>
      </c>
      <c r="G7505" t="s">
        <v>124952</v>
      </c>
      <c r="H7505" t="s">
        <v>124952</v>
      </c>
      <c r="J7505" s="24" t="s">
        <v>63834</v>
      </c>
      <c r="K7505" s="24" t="s">
        <v>63834</v>
      </c>
      <c r="L7505" t="s">
        <v>547</v>
      </c>
      <c r="M7505" s="24" t="s">
        <v>63828</v>
      </c>
      <c r="N7505" t="s">
        <v>93140</v>
      </c>
      <c r="P7505" t="s">
        <v>93141</v>
      </c>
      <c r="Q7505" t="s">
        <v>93142</v>
      </c>
      <c r="R7505" t="s">
        <v>93143</v>
      </c>
      <c r="S7505" s="24">
        <v>675.36199999999997</v>
      </c>
      <c r="T7505" s="24">
        <v>675.05452000000002</v>
      </c>
    </row>
    <row r="7506" spans="1:20" x14ac:dyDescent="0.3">
      <c r="A7506" s="24" t="s">
        <v>12321</v>
      </c>
      <c r="B7506" s="24" t="s">
        <v>12323</v>
      </c>
      <c r="C7506" s="24"/>
      <c r="D7506" s="24" t="s">
        <v>12322</v>
      </c>
      <c r="E7506" s="24"/>
      <c r="F7506" t="s">
        <v>12324</v>
      </c>
      <c r="G7506" t="s">
        <v>63835</v>
      </c>
      <c r="H7506" t="s">
        <v>63835</v>
      </c>
      <c r="J7506" s="24" t="s">
        <v>333</v>
      </c>
      <c r="K7506" s="24" t="s">
        <v>63834</v>
      </c>
      <c r="L7506" t="s">
        <v>547</v>
      </c>
      <c r="M7506" s="24" t="s">
        <v>63828</v>
      </c>
      <c r="N7506" t="s">
        <v>93144</v>
      </c>
      <c r="P7506" t="s">
        <v>93145</v>
      </c>
      <c r="Q7506" t="s">
        <v>93146</v>
      </c>
      <c r="R7506" t="s">
        <v>74685</v>
      </c>
      <c r="S7506" s="24">
        <v>440.23200000000003</v>
      </c>
      <c r="T7506" s="24">
        <v>440.01133700000003</v>
      </c>
    </row>
    <row r="7507" spans="1:20" x14ac:dyDescent="0.3">
      <c r="A7507" s="24" t="s">
        <v>26526</v>
      </c>
      <c r="B7507" s="24" t="s">
        <v>26528</v>
      </c>
      <c r="C7507" s="24"/>
      <c r="D7507" s="24" t="s">
        <v>26527</v>
      </c>
      <c r="E7507" s="24"/>
      <c r="F7507" t="s">
        <v>26529</v>
      </c>
      <c r="G7507" t="s">
        <v>63836</v>
      </c>
      <c r="H7507" t="s">
        <v>63837</v>
      </c>
      <c r="J7507" s="24" t="s">
        <v>333</v>
      </c>
      <c r="K7507" s="24" t="s">
        <v>63834</v>
      </c>
      <c r="L7507" t="s">
        <v>547</v>
      </c>
      <c r="M7507" s="24" t="s">
        <v>63828</v>
      </c>
      <c r="N7507" t="s">
        <v>93147</v>
      </c>
      <c r="P7507" t="s">
        <v>93148</v>
      </c>
      <c r="Q7507" t="s">
        <v>93149</v>
      </c>
      <c r="R7507" t="s">
        <v>84245</v>
      </c>
      <c r="S7507" s="24">
        <v>670.38</v>
      </c>
      <c r="T7507" s="24">
        <v>670.07940699999995</v>
      </c>
    </row>
    <row r="7508" spans="1:20" x14ac:dyDescent="0.3">
      <c r="A7508" s="24" t="s">
        <v>26466</v>
      </c>
      <c r="B7508" s="24" t="s">
        <v>26468</v>
      </c>
      <c r="C7508" s="24"/>
      <c r="D7508" s="24" t="s">
        <v>26467</v>
      </c>
      <c r="E7508" s="24"/>
      <c r="F7508" t="s">
        <v>26469</v>
      </c>
      <c r="G7508" t="s">
        <v>124952</v>
      </c>
      <c r="H7508" t="s">
        <v>124952</v>
      </c>
      <c r="J7508" s="24" t="s">
        <v>63834</v>
      </c>
      <c r="K7508" s="24" t="s">
        <v>63834</v>
      </c>
      <c r="L7508" t="s">
        <v>547</v>
      </c>
      <c r="M7508" s="24" t="s">
        <v>63828</v>
      </c>
      <c r="N7508" t="s">
        <v>93150</v>
      </c>
      <c r="P7508" t="s">
        <v>93151</v>
      </c>
      <c r="Q7508" t="s">
        <v>93152</v>
      </c>
      <c r="R7508" t="s">
        <v>93153</v>
      </c>
      <c r="S7508" s="24">
        <v>494.16699999999997</v>
      </c>
      <c r="T7508" s="24">
        <v>494.03385700000001</v>
      </c>
    </row>
    <row r="7509" spans="1:20" x14ac:dyDescent="0.3">
      <c r="A7509" s="24" t="s">
        <v>26421</v>
      </c>
      <c r="B7509" s="24" t="s">
        <v>26423</v>
      </c>
      <c r="C7509" s="24"/>
      <c r="D7509" s="24" t="s">
        <v>26422</v>
      </c>
      <c r="E7509" s="24"/>
      <c r="F7509" t="s">
        <v>26424</v>
      </c>
      <c r="G7509" t="s">
        <v>124952</v>
      </c>
      <c r="H7509" t="s">
        <v>124952</v>
      </c>
      <c r="J7509" s="24" t="s">
        <v>63834</v>
      </c>
      <c r="K7509" s="24" t="s">
        <v>63834</v>
      </c>
      <c r="L7509" t="s">
        <v>547</v>
      </c>
      <c r="M7509" s="24" t="s">
        <v>63828</v>
      </c>
      <c r="N7509" t="s">
        <v>93154</v>
      </c>
      <c r="P7509" t="s">
        <v>93155</v>
      </c>
      <c r="Q7509" t="s">
        <v>93156</v>
      </c>
      <c r="R7509" t="s">
        <v>87754</v>
      </c>
      <c r="S7509" s="24">
        <v>470.35</v>
      </c>
      <c r="T7509" s="24">
        <v>470.09218199999998</v>
      </c>
    </row>
    <row r="7510" spans="1:20" x14ac:dyDescent="0.3">
      <c r="A7510" s="24" t="s">
        <v>11885</v>
      </c>
      <c r="B7510" s="24" t="s">
        <v>11887</v>
      </c>
      <c r="C7510" s="24"/>
      <c r="D7510" s="24" t="s">
        <v>11886</v>
      </c>
      <c r="E7510" s="24"/>
      <c r="F7510" t="s">
        <v>11888</v>
      </c>
      <c r="G7510" t="s">
        <v>124952</v>
      </c>
      <c r="H7510" t="s">
        <v>124952</v>
      </c>
      <c r="J7510" s="24" t="s">
        <v>63834</v>
      </c>
      <c r="K7510" s="24" t="s">
        <v>63834</v>
      </c>
      <c r="L7510" t="s">
        <v>547</v>
      </c>
      <c r="M7510" s="24" t="s">
        <v>63828</v>
      </c>
      <c r="N7510" t="s">
        <v>93157</v>
      </c>
      <c r="P7510" t="s">
        <v>93158</v>
      </c>
      <c r="Q7510" t="s">
        <v>93159</v>
      </c>
      <c r="R7510" t="s">
        <v>93160</v>
      </c>
      <c r="S7510" s="24">
        <v>748.27499999999998</v>
      </c>
      <c r="T7510" s="24">
        <v>748.06286699999998</v>
      </c>
    </row>
    <row r="7511" spans="1:20" x14ac:dyDescent="0.3">
      <c r="A7511" s="24" t="s">
        <v>9834</v>
      </c>
      <c r="B7511" s="24" t="s">
        <v>9836</v>
      </c>
      <c r="C7511" s="24"/>
      <c r="D7511" s="24" t="s">
        <v>9835</v>
      </c>
      <c r="E7511" s="24"/>
      <c r="F7511" t="s">
        <v>9837</v>
      </c>
      <c r="G7511" t="s">
        <v>124952</v>
      </c>
      <c r="H7511" t="s">
        <v>124952</v>
      </c>
      <c r="J7511" s="24" t="s">
        <v>63834</v>
      </c>
      <c r="K7511" s="24" t="s">
        <v>63834</v>
      </c>
      <c r="L7511" t="s">
        <v>547</v>
      </c>
      <c r="M7511" s="24" t="s">
        <v>63828</v>
      </c>
      <c r="N7511" t="s">
        <v>93161</v>
      </c>
      <c r="P7511" t="s">
        <v>93162</v>
      </c>
      <c r="Q7511" t="s">
        <v>93163</v>
      </c>
      <c r="R7511" t="s">
        <v>93164</v>
      </c>
      <c r="S7511" s="24">
        <v>782.71600000000001</v>
      </c>
      <c r="T7511" s="24">
        <v>782.33913299999995</v>
      </c>
    </row>
    <row r="7512" spans="1:20" x14ac:dyDescent="0.3">
      <c r="A7512" s="24" t="s">
        <v>9830</v>
      </c>
      <c r="B7512" s="24" t="s">
        <v>9832</v>
      </c>
      <c r="C7512" s="24"/>
      <c r="D7512" s="24" t="s">
        <v>9831</v>
      </c>
      <c r="E7512" s="24"/>
      <c r="F7512" t="s">
        <v>9833</v>
      </c>
      <c r="G7512" t="s">
        <v>124952</v>
      </c>
      <c r="H7512" t="s">
        <v>124952</v>
      </c>
      <c r="J7512" s="24" t="s">
        <v>63834</v>
      </c>
      <c r="K7512" s="24" t="s">
        <v>63834</v>
      </c>
      <c r="L7512" t="s">
        <v>547</v>
      </c>
      <c r="M7512" s="24" t="s">
        <v>63828</v>
      </c>
      <c r="N7512" t="s">
        <v>93165</v>
      </c>
      <c r="P7512" t="s">
        <v>93166</v>
      </c>
      <c r="Q7512" t="s">
        <v>93167</v>
      </c>
      <c r="R7512" t="s">
        <v>93168</v>
      </c>
      <c r="S7512" s="24">
        <v>347.18099999999998</v>
      </c>
      <c r="T7512" s="24">
        <v>347.056782</v>
      </c>
    </row>
    <row r="7513" spans="1:20" x14ac:dyDescent="0.3">
      <c r="A7513" s="24" t="s">
        <v>24016</v>
      </c>
      <c r="B7513" s="24" t="s">
        <v>24018</v>
      </c>
      <c r="C7513" s="24"/>
      <c r="D7513" s="24" t="s">
        <v>24017</v>
      </c>
      <c r="E7513" s="24"/>
      <c r="F7513" t="s">
        <v>24019</v>
      </c>
      <c r="G7513" t="s">
        <v>124952</v>
      </c>
      <c r="H7513" t="s">
        <v>124952</v>
      </c>
      <c r="J7513" s="24" t="s">
        <v>63834</v>
      </c>
      <c r="K7513" s="24" t="s">
        <v>63834</v>
      </c>
      <c r="L7513" t="s">
        <v>547</v>
      </c>
      <c r="M7513" s="24" t="s">
        <v>63828</v>
      </c>
      <c r="N7513" t="s">
        <v>93169</v>
      </c>
      <c r="P7513" t="s">
        <v>93170</v>
      </c>
      <c r="Q7513" t="s">
        <v>93171</v>
      </c>
      <c r="R7513" t="s">
        <v>93172</v>
      </c>
      <c r="S7513" s="24">
        <v>576.22</v>
      </c>
      <c r="T7513" s="24">
        <v>575.98637499999995</v>
      </c>
    </row>
    <row r="7514" spans="1:20" x14ac:dyDescent="0.3">
      <c r="A7514" s="24" t="s">
        <v>9240</v>
      </c>
      <c r="B7514" s="24" t="s">
        <v>9242</v>
      </c>
      <c r="C7514" s="24"/>
      <c r="D7514" s="24" t="s">
        <v>9241</v>
      </c>
      <c r="E7514" s="24"/>
      <c r="F7514" t="s">
        <v>9243</v>
      </c>
      <c r="G7514" t="s">
        <v>124952</v>
      </c>
      <c r="H7514" t="s">
        <v>124952</v>
      </c>
      <c r="J7514" s="24" t="s">
        <v>63834</v>
      </c>
      <c r="K7514" s="24" t="s">
        <v>63834</v>
      </c>
      <c r="L7514" t="s">
        <v>547</v>
      </c>
      <c r="M7514" s="24" t="s">
        <v>63828</v>
      </c>
      <c r="N7514" t="s">
        <v>93173</v>
      </c>
      <c r="P7514" t="s">
        <v>93174</v>
      </c>
      <c r="Q7514" t="s">
        <v>93175</v>
      </c>
      <c r="R7514" t="s">
        <v>93176</v>
      </c>
      <c r="S7514" s="24">
        <v>434.9</v>
      </c>
      <c r="T7514" s="24">
        <v>433.91580199999999</v>
      </c>
    </row>
    <row r="7515" spans="1:20" x14ac:dyDescent="0.3">
      <c r="A7515" s="24" t="s">
        <v>21123</v>
      </c>
      <c r="B7515" s="24" t="s">
        <v>21125</v>
      </c>
      <c r="C7515" s="24"/>
      <c r="D7515" s="24" t="s">
        <v>21124</v>
      </c>
      <c r="E7515" s="24"/>
      <c r="F7515" t="s">
        <v>21126</v>
      </c>
      <c r="G7515" t="s">
        <v>124952</v>
      </c>
      <c r="H7515" t="s">
        <v>124952</v>
      </c>
      <c r="J7515" s="24" t="s">
        <v>63834</v>
      </c>
      <c r="K7515" s="24" t="s">
        <v>63834</v>
      </c>
      <c r="L7515" t="s">
        <v>547</v>
      </c>
      <c r="M7515" s="24" t="s">
        <v>63828</v>
      </c>
      <c r="N7515" t="s">
        <v>93177</v>
      </c>
      <c r="P7515" t="s">
        <v>93178</v>
      </c>
      <c r="Q7515" t="s">
        <v>93179</v>
      </c>
      <c r="R7515" t="s">
        <v>70242</v>
      </c>
      <c r="S7515" s="24">
        <v>162.059</v>
      </c>
      <c r="T7515" s="24">
        <v>162.01040599999999</v>
      </c>
    </row>
    <row r="7516" spans="1:20" x14ac:dyDescent="0.3">
      <c r="A7516" s="24" t="s">
        <v>20470</v>
      </c>
      <c r="B7516" s="24" t="s">
        <v>20472</v>
      </c>
      <c r="C7516" s="24"/>
      <c r="D7516" s="24" t="s">
        <v>20471</v>
      </c>
      <c r="E7516" s="24"/>
      <c r="F7516" t="s">
        <v>20473</v>
      </c>
      <c r="G7516" t="s">
        <v>124952</v>
      </c>
      <c r="H7516" t="s">
        <v>124952</v>
      </c>
      <c r="J7516" s="24" t="s">
        <v>63834</v>
      </c>
      <c r="K7516" s="24" t="s">
        <v>63834</v>
      </c>
      <c r="L7516" t="s">
        <v>547</v>
      </c>
      <c r="M7516" s="24" t="s">
        <v>63828</v>
      </c>
      <c r="N7516" t="s">
        <v>93180</v>
      </c>
      <c r="P7516" t="s">
        <v>93181</v>
      </c>
      <c r="Q7516" t="s">
        <v>93182</v>
      </c>
      <c r="R7516" t="s">
        <v>93183</v>
      </c>
      <c r="S7516" s="24">
        <v>740.19100000000003</v>
      </c>
      <c r="T7516" s="24">
        <v>740.00039000000004</v>
      </c>
    </row>
    <row r="7517" spans="1:20" x14ac:dyDescent="0.3">
      <c r="A7517" s="24" t="s">
        <v>19549</v>
      </c>
      <c r="B7517" s="24" t="s">
        <v>19551</v>
      </c>
      <c r="C7517" s="24"/>
      <c r="D7517" s="24" t="s">
        <v>19550</v>
      </c>
      <c r="E7517" s="24"/>
      <c r="F7517" t="s">
        <v>19552</v>
      </c>
      <c r="G7517" t="s">
        <v>63835</v>
      </c>
      <c r="H7517" t="s">
        <v>63829</v>
      </c>
      <c r="J7517" s="24" t="s">
        <v>333</v>
      </c>
      <c r="K7517" s="24" t="s">
        <v>63834</v>
      </c>
      <c r="L7517" t="s">
        <v>547</v>
      </c>
      <c r="M7517" s="24" t="s">
        <v>63828</v>
      </c>
      <c r="N7517" t="s">
        <v>93184</v>
      </c>
      <c r="P7517" t="s">
        <v>93185</v>
      </c>
      <c r="Q7517" t="s">
        <v>93186</v>
      </c>
      <c r="R7517" t="s">
        <v>93187</v>
      </c>
      <c r="S7517" s="24">
        <v>1114.1790000000001</v>
      </c>
      <c r="T7517" s="24">
        <v>1113.9289900000001</v>
      </c>
    </row>
    <row r="7518" spans="1:20" x14ac:dyDescent="0.3">
      <c r="A7518" s="24" t="s">
        <v>19154</v>
      </c>
      <c r="B7518" s="24" t="s">
        <v>19156</v>
      </c>
      <c r="C7518" s="24"/>
      <c r="D7518" s="24" t="s">
        <v>19155</v>
      </c>
      <c r="E7518" s="24"/>
      <c r="F7518" t="s">
        <v>19157</v>
      </c>
      <c r="G7518" t="s">
        <v>124952</v>
      </c>
      <c r="H7518" t="s">
        <v>124952</v>
      </c>
      <c r="J7518" s="24" t="s">
        <v>63834</v>
      </c>
      <c r="K7518" s="24" t="s">
        <v>63834</v>
      </c>
      <c r="L7518" t="s">
        <v>547</v>
      </c>
      <c r="M7518" s="24" t="s">
        <v>63828</v>
      </c>
      <c r="N7518" t="s">
        <v>93188</v>
      </c>
      <c r="P7518" t="s">
        <v>93189</v>
      </c>
      <c r="Q7518" t="s">
        <v>93190</v>
      </c>
      <c r="R7518" t="s">
        <v>88150</v>
      </c>
      <c r="S7518" s="24">
        <v>494.15</v>
      </c>
      <c r="T7518" s="24">
        <v>493.94691599999999</v>
      </c>
    </row>
    <row r="7519" spans="1:20" x14ac:dyDescent="0.3">
      <c r="A7519" s="24" t="s">
        <v>19126</v>
      </c>
      <c r="B7519" s="24" t="s">
        <v>19128</v>
      </c>
      <c r="C7519" s="24"/>
      <c r="D7519" s="24" t="s">
        <v>19127</v>
      </c>
      <c r="E7519" s="24"/>
      <c r="F7519" t="s">
        <v>19129</v>
      </c>
      <c r="G7519" t="s">
        <v>124952</v>
      </c>
      <c r="H7519" t="s">
        <v>124952</v>
      </c>
      <c r="J7519" s="24" t="s">
        <v>63834</v>
      </c>
      <c r="K7519" s="24" t="s">
        <v>63834</v>
      </c>
      <c r="L7519" t="s">
        <v>547</v>
      </c>
      <c r="M7519" s="24" t="s">
        <v>63828</v>
      </c>
      <c r="N7519" t="s">
        <v>93191</v>
      </c>
      <c r="P7519" t="s">
        <v>93192</v>
      </c>
      <c r="Q7519" t="s">
        <v>93193</v>
      </c>
      <c r="R7519" t="s">
        <v>93194</v>
      </c>
      <c r="S7519" s="24">
        <v>612.15</v>
      </c>
      <c r="T7519" s="24">
        <v>611.931106</v>
      </c>
    </row>
    <row r="7520" spans="1:20" x14ac:dyDescent="0.3">
      <c r="A7520" s="24" t="s">
        <v>6898</v>
      </c>
      <c r="B7520" s="24" t="s">
        <v>6900</v>
      </c>
      <c r="C7520" s="24"/>
      <c r="D7520" s="24" t="s">
        <v>6899</v>
      </c>
      <c r="E7520" s="24"/>
      <c r="F7520" t="s">
        <v>6901</v>
      </c>
      <c r="G7520" t="s">
        <v>124952</v>
      </c>
      <c r="H7520" t="s">
        <v>124952</v>
      </c>
      <c r="J7520" s="24" t="s">
        <v>63834</v>
      </c>
      <c r="K7520" s="24" t="s">
        <v>63834</v>
      </c>
      <c r="L7520" t="s">
        <v>547</v>
      </c>
      <c r="M7520" s="24" t="s">
        <v>63828</v>
      </c>
      <c r="N7520" t="s">
        <v>93195</v>
      </c>
      <c r="P7520" t="s">
        <v>93196</v>
      </c>
      <c r="Q7520" t="s">
        <v>93197</v>
      </c>
      <c r="R7520" t="s">
        <v>93198</v>
      </c>
      <c r="S7520" s="24">
        <v>474.166</v>
      </c>
      <c r="T7520" s="24">
        <v>474.03121700000003</v>
      </c>
    </row>
    <row r="7521" spans="1:20" x14ac:dyDescent="0.3">
      <c r="A7521" s="24" t="s">
        <v>19050</v>
      </c>
      <c r="B7521" s="24" t="s">
        <v>19052</v>
      </c>
      <c r="C7521" s="24"/>
      <c r="D7521" s="24" t="s">
        <v>19051</v>
      </c>
      <c r="E7521" s="24"/>
      <c r="F7521" t="s">
        <v>19053</v>
      </c>
      <c r="G7521" t="s">
        <v>124952</v>
      </c>
      <c r="H7521" t="s">
        <v>124952</v>
      </c>
      <c r="J7521" s="24" t="s">
        <v>63834</v>
      </c>
      <c r="K7521" s="24" t="s">
        <v>63834</v>
      </c>
      <c r="L7521" t="s">
        <v>547</v>
      </c>
      <c r="M7521" s="24" t="s">
        <v>63828</v>
      </c>
      <c r="N7521" t="s">
        <v>93199</v>
      </c>
      <c r="P7521" t="s">
        <v>93200</v>
      </c>
      <c r="Q7521" t="s">
        <v>93201</v>
      </c>
      <c r="R7521" t="s">
        <v>93202</v>
      </c>
      <c r="S7521" s="24">
        <v>543.32000000000005</v>
      </c>
      <c r="T7521" s="24">
        <v>543.06177100000002</v>
      </c>
    </row>
    <row r="7522" spans="1:20" x14ac:dyDescent="0.3">
      <c r="A7522" s="24" t="s">
        <v>19010</v>
      </c>
      <c r="B7522" s="24" t="s">
        <v>19012</v>
      </c>
      <c r="C7522" s="24"/>
      <c r="D7522" s="24" t="s">
        <v>19011</v>
      </c>
      <c r="E7522" s="24"/>
      <c r="F7522" t="s">
        <v>19013</v>
      </c>
      <c r="G7522" t="s">
        <v>124952</v>
      </c>
      <c r="H7522" t="s">
        <v>124952</v>
      </c>
      <c r="J7522" s="24" t="s">
        <v>63834</v>
      </c>
      <c r="K7522" s="24" t="s">
        <v>63834</v>
      </c>
      <c r="L7522" t="s">
        <v>547</v>
      </c>
      <c r="M7522" s="24" t="s">
        <v>63828</v>
      </c>
      <c r="N7522" t="s">
        <v>93203</v>
      </c>
      <c r="P7522" t="s">
        <v>93204</v>
      </c>
      <c r="Q7522" t="s">
        <v>93205</v>
      </c>
      <c r="R7522" t="s">
        <v>93206</v>
      </c>
      <c r="S7522" s="24">
        <v>579.34</v>
      </c>
      <c r="T7522" s="24">
        <v>579.07931199999996</v>
      </c>
    </row>
    <row r="7523" spans="1:20" x14ac:dyDescent="0.3">
      <c r="A7523" s="24" t="s">
        <v>18986</v>
      </c>
      <c r="B7523" s="24" t="s">
        <v>18988</v>
      </c>
      <c r="C7523" s="24"/>
      <c r="D7523" s="24" t="s">
        <v>18987</v>
      </c>
      <c r="E7523" s="24"/>
      <c r="F7523" t="s">
        <v>18989</v>
      </c>
      <c r="G7523" t="s">
        <v>124952</v>
      </c>
      <c r="H7523" t="s">
        <v>124952</v>
      </c>
      <c r="J7523" s="24" t="s">
        <v>63834</v>
      </c>
      <c r="K7523" s="24" t="s">
        <v>63834</v>
      </c>
      <c r="L7523" t="s">
        <v>547</v>
      </c>
      <c r="M7523" s="24" t="s">
        <v>63828</v>
      </c>
      <c r="N7523" t="s">
        <v>93207</v>
      </c>
      <c r="P7523" t="s">
        <v>93208</v>
      </c>
      <c r="Q7523" t="s">
        <v>93209</v>
      </c>
      <c r="R7523" t="s">
        <v>93210</v>
      </c>
      <c r="S7523" s="24">
        <v>673.41</v>
      </c>
      <c r="T7523" s="24">
        <v>673.10233400000004</v>
      </c>
    </row>
    <row r="7524" spans="1:20" x14ac:dyDescent="0.3">
      <c r="A7524" s="24" t="s">
        <v>1612</v>
      </c>
      <c r="B7524" s="24" t="s">
        <v>1614</v>
      </c>
      <c r="C7524" s="24"/>
      <c r="D7524" s="24" t="s">
        <v>1613</v>
      </c>
      <c r="E7524" s="24"/>
      <c r="F7524" t="s">
        <v>1615</v>
      </c>
      <c r="G7524" t="s">
        <v>124952</v>
      </c>
      <c r="H7524" t="s">
        <v>124952</v>
      </c>
      <c r="J7524" s="24" t="s">
        <v>63834</v>
      </c>
      <c r="K7524" s="24" t="s">
        <v>63834</v>
      </c>
      <c r="L7524" t="s">
        <v>547</v>
      </c>
      <c r="M7524" s="24" t="s">
        <v>63828</v>
      </c>
      <c r="N7524" t="s">
        <v>93211</v>
      </c>
      <c r="P7524" t="s">
        <v>93212</v>
      </c>
      <c r="Q7524" t="s">
        <v>93213</v>
      </c>
      <c r="R7524" t="s">
        <v>93214</v>
      </c>
      <c r="S7524" s="24">
        <v>490.202</v>
      </c>
      <c r="T7524" s="24">
        <v>490.069096</v>
      </c>
    </row>
    <row r="7525" spans="1:20" x14ac:dyDescent="0.3">
      <c r="A7525" s="24" t="s">
        <v>2821</v>
      </c>
      <c r="B7525" s="24" t="s">
        <v>2823</v>
      </c>
      <c r="C7525" s="24"/>
      <c r="D7525" s="24" t="s">
        <v>2822</v>
      </c>
      <c r="E7525" s="24"/>
      <c r="F7525" t="s">
        <v>2824</v>
      </c>
      <c r="G7525" t="s">
        <v>63835</v>
      </c>
      <c r="H7525" t="s">
        <v>63835</v>
      </c>
      <c r="J7525" s="24" t="s">
        <v>333</v>
      </c>
      <c r="K7525" s="24" t="s">
        <v>63834</v>
      </c>
      <c r="L7525" t="s">
        <v>547</v>
      </c>
      <c r="M7525" s="24" t="s">
        <v>63828</v>
      </c>
      <c r="N7525" t="s">
        <v>93215</v>
      </c>
      <c r="P7525" t="s">
        <v>93216</v>
      </c>
      <c r="Q7525" t="s">
        <v>93217</v>
      </c>
      <c r="R7525" t="s">
        <v>93218</v>
      </c>
      <c r="S7525" s="24">
        <v>852.27499999999998</v>
      </c>
      <c r="T7525" s="24">
        <v>852.04016100000001</v>
      </c>
    </row>
    <row r="7526" spans="1:20" x14ac:dyDescent="0.3">
      <c r="A7526" s="24" t="s">
        <v>20283</v>
      </c>
      <c r="B7526" s="24" t="s">
        <v>20285</v>
      </c>
      <c r="C7526" s="24"/>
      <c r="D7526" s="24" t="s">
        <v>20284</v>
      </c>
      <c r="E7526" s="24"/>
      <c r="F7526" t="s">
        <v>20286</v>
      </c>
      <c r="G7526" t="s">
        <v>124952</v>
      </c>
      <c r="H7526" t="s">
        <v>124952</v>
      </c>
      <c r="J7526" s="24" t="s">
        <v>63834</v>
      </c>
      <c r="K7526" s="24" t="s">
        <v>63834</v>
      </c>
      <c r="L7526" t="s">
        <v>547</v>
      </c>
      <c r="M7526" s="24" t="s">
        <v>63828</v>
      </c>
      <c r="N7526" t="s">
        <v>93219</v>
      </c>
      <c r="P7526" t="s">
        <v>93220</v>
      </c>
      <c r="Q7526" t="s">
        <v>93221</v>
      </c>
      <c r="R7526" t="s">
        <v>93222</v>
      </c>
      <c r="S7526" s="24">
        <v>428.12</v>
      </c>
      <c r="T7526" s="24">
        <v>427.93879600000002</v>
      </c>
    </row>
    <row r="7527" spans="1:20" x14ac:dyDescent="0.3">
      <c r="A7527" s="24" t="s">
        <v>59850</v>
      </c>
      <c r="B7527" s="24" t="s">
        <v>59852</v>
      </c>
      <c r="C7527" s="24"/>
      <c r="D7527" s="24" t="s">
        <v>59851</v>
      </c>
      <c r="E7527" s="24"/>
      <c r="F7527" t="s">
        <v>59853</v>
      </c>
      <c r="G7527" t="s">
        <v>124952</v>
      </c>
      <c r="H7527" t="s">
        <v>124952</v>
      </c>
      <c r="J7527" s="24" t="s">
        <v>63834</v>
      </c>
      <c r="K7527" s="24" t="s">
        <v>63834</v>
      </c>
      <c r="L7527" t="s">
        <v>547</v>
      </c>
      <c r="M7527" s="24" t="s">
        <v>63828</v>
      </c>
      <c r="N7527" t="s">
        <v>93223</v>
      </c>
      <c r="P7527" t="s">
        <v>93224</v>
      </c>
      <c r="Q7527" t="s">
        <v>93225</v>
      </c>
      <c r="R7527" t="s">
        <v>92927</v>
      </c>
      <c r="S7527" s="24">
        <v>356.31</v>
      </c>
      <c r="T7527" s="24">
        <v>356.082919</v>
      </c>
    </row>
    <row r="7528" spans="1:20" x14ac:dyDescent="0.3">
      <c r="A7528" s="24" t="s">
        <v>19094</v>
      </c>
      <c r="B7528" s="24" t="s">
        <v>19096</v>
      </c>
      <c r="C7528" s="24"/>
      <c r="D7528" s="24" t="s">
        <v>19095</v>
      </c>
      <c r="E7528" s="24"/>
      <c r="F7528" t="s">
        <v>19097</v>
      </c>
      <c r="G7528" t="s">
        <v>124952</v>
      </c>
      <c r="H7528" t="s">
        <v>124952</v>
      </c>
      <c r="J7528" s="24" t="s">
        <v>63834</v>
      </c>
      <c r="K7528" s="24" t="s">
        <v>63834</v>
      </c>
      <c r="L7528" t="s">
        <v>547</v>
      </c>
      <c r="M7528" s="24" t="s">
        <v>63828</v>
      </c>
      <c r="N7528" t="s">
        <v>93226</v>
      </c>
      <c r="P7528" t="s">
        <v>93227</v>
      </c>
      <c r="Q7528" t="s">
        <v>93228</v>
      </c>
      <c r="R7528" t="s">
        <v>93229</v>
      </c>
      <c r="S7528" s="24">
        <v>658.19</v>
      </c>
      <c r="T7528" s="24">
        <v>657.89998400000002</v>
      </c>
    </row>
    <row r="7529" spans="1:20" x14ac:dyDescent="0.3">
      <c r="A7529" s="24" t="s">
        <v>59754</v>
      </c>
      <c r="B7529" s="24" t="s">
        <v>59756</v>
      </c>
      <c r="C7529" s="24"/>
      <c r="D7529" s="24" t="s">
        <v>59755</v>
      </c>
      <c r="E7529" s="24"/>
      <c r="F7529" t="s">
        <v>59757</v>
      </c>
      <c r="G7529" t="s">
        <v>124952</v>
      </c>
      <c r="H7529" t="s">
        <v>124952</v>
      </c>
      <c r="J7529" s="24" t="s">
        <v>63834</v>
      </c>
      <c r="K7529" s="24" t="s">
        <v>63834</v>
      </c>
      <c r="L7529" t="s">
        <v>547</v>
      </c>
      <c r="M7529" s="24" t="s">
        <v>63828</v>
      </c>
      <c r="N7529" t="s">
        <v>93230</v>
      </c>
      <c r="P7529" t="s">
        <v>93231</v>
      </c>
      <c r="Q7529" t="s">
        <v>93232</v>
      </c>
      <c r="R7529" t="s">
        <v>88670</v>
      </c>
      <c r="S7529" s="24">
        <v>516.12</v>
      </c>
      <c r="T7529" s="24">
        <v>515.93240800000001</v>
      </c>
    </row>
    <row r="7530" spans="1:20" x14ac:dyDescent="0.3">
      <c r="A7530" s="24" t="s">
        <v>58110</v>
      </c>
      <c r="B7530" s="24" t="s">
        <v>58112</v>
      </c>
      <c r="C7530" s="24"/>
      <c r="D7530" s="24" t="s">
        <v>58111</v>
      </c>
      <c r="E7530" s="24"/>
      <c r="F7530" t="s">
        <v>58113</v>
      </c>
      <c r="G7530" t="s">
        <v>124952</v>
      </c>
      <c r="H7530" t="s">
        <v>124952</v>
      </c>
      <c r="J7530" s="24" t="s">
        <v>63834</v>
      </c>
      <c r="K7530" s="24" t="s">
        <v>63834</v>
      </c>
      <c r="L7530" t="s">
        <v>547</v>
      </c>
      <c r="M7530" s="24" t="s">
        <v>63828</v>
      </c>
      <c r="N7530" t="s">
        <v>93233</v>
      </c>
      <c r="P7530" t="s">
        <v>93234</v>
      </c>
      <c r="Q7530" t="s">
        <v>93235</v>
      </c>
      <c r="R7530" t="s">
        <v>93236</v>
      </c>
      <c r="S7530" s="24">
        <v>730.59100000000001</v>
      </c>
      <c r="T7530" s="24">
        <v>730.26785900000004</v>
      </c>
    </row>
    <row r="7531" spans="1:20" x14ac:dyDescent="0.3">
      <c r="A7531" s="24" t="s">
        <v>59714</v>
      </c>
      <c r="B7531" s="24" t="s">
        <v>59716</v>
      </c>
      <c r="C7531" s="24"/>
      <c r="D7531" s="24" t="s">
        <v>59715</v>
      </c>
      <c r="E7531" s="24"/>
      <c r="F7531" t="s">
        <v>59717</v>
      </c>
      <c r="G7531" t="s">
        <v>124952</v>
      </c>
      <c r="H7531" t="s">
        <v>124952</v>
      </c>
      <c r="J7531" s="24" t="s">
        <v>63834</v>
      </c>
      <c r="K7531" s="24" t="s">
        <v>63834</v>
      </c>
      <c r="L7531" t="s">
        <v>547</v>
      </c>
      <c r="M7531" s="24" t="s">
        <v>63828</v>
      </c>
      <c r="N7531" t="s">
        <v>93237</v>
      </c>
      <c r="P7531" t="s">
        <v>93238</v>
      </c>
      <c r="Q7531" t="s">
        <v>93239</v>
      </c>
      <c r="R7531" t="s">
        <v>93240</v>
      </c>
      <c r="S7531" s="24">
        <v>816.11699999999996</v>
      </c>
      <c r="T7531" s="24">
        <v>815.95486200000005</v>
      </c>
    </row>
    <row r="7532" spans="1:20" x14ac:dyDescent="0.3">
      <c r="A7532" s="24" t="s">
        <v>59662</v>
      </c>
      <c r="B7532" s="24" t="s">
        <v>59664</v>
      </c>
      <c r="C7532" s="24"/>
      <c r="D7532" s="24" t="s">
        <v>59663</v>
      </c>
      <c r="E7532" s="24"/>
      <c r="F7532" t="s">
        <v>59665</v>
      </c>
      <c r="G7532" t="s">
        <v>124952</v>
      </c>
      <c r="H7532" t="s">
        <v>124952</v>
      </c>
      <c r="J7532" s="24" t="s">
        <v>63834</v>
      </c>
      <c r="K7532" s="24" t="s">
        <v>63834</v>
      </c>
      <c r="L7532" t="s">
        <v>547</v>
      </c>
      <c r="M7532" s="24" t="s">
        <v>63828</v>
      </c>
      <c r="N7532" t="s">
        <v>93241</v>
      </c>
      <c r="P7532" t="s">
        <v>93242</v>
      </c>
      <c r="Q7532" t="s">
        <v>93243</v>
      </c>
      <c r="R7532" t="s">
        <v>93244</v>
      </c>
      <c r="S7532" s="24">
        <v>739.23299999999995</v>
      </c>
      <c r="T7532" s="24">
        <v>739.01219300000002</v>
      </c>
    </row>
    <row r="7533" spans="1:20" x14ac:dyDescent="0.3">
      <c r="A7533" s="24" t="s">
        <v>20454</v>
      </c>
      <c r="B7533" s="24" t="s">
        <v>20456</v>
      </c>
      <c r="C7533" s="24"/>
      <c r="D7533" s="24" t="s">
        <v>20455</v>
      </c>
      <c r="E7533" s="24"/>
      <c r="F7533" t="s">
        <v>20457</v>
      </c>
      <c r="G7533" t="s">
        <v>124952</v>
      </c>
      <c r="H7533" t="s">
        <v>124952</v>
      </c>
      <c r="J7533" s="24" t="s">
        <v>63834</v>
      </c>
      <c r="K7533" s="24" t="s">
        <v>63834</v>
      </c>
      <c r="L7533" t="s">
        <v>547</v>
      </c>
      <c r="M7533" s="24" t="s">
        <v>63828</v>
      </c>
      <c r="N7533" t="s">
        <v>93245</v>
      </c>
      <c r="P7533" t="s">
        <v>93246</v>
      </c>
      <c r="Q7533" t="s">
        <v>93247</v>
      </c>
      <c r="R7533" t="s">
        <v>70798</v>
      </c>
      <c r="S7533" s="24">
        <v>524.1</v>
      </c>
      <c r="T7533" s="24">
        <v>523.96806300000003</v>
      </c>
    </row>
    <row r="7534" spans="1:20" x14ac:dyDescent="0.3">
      <c r="A7534" s="24" t="s">
        <v>59626</v>
      </c>
      <c r="B7534" s="24" t="s">
        <v>59628</v>
      </c>
      <c r="C7534" s="24"/>
      <c r="D7534" s="24" t="s">
        <v>59627</v>
      </c>
      <c r="E7534" s="24"/>
      <c r="F7534" t="s">
        <v>59629</v>
      </c>
      <c r="G7534" t="s">
        <v>63834</v>
      </c>
      <c r="H7534" t="s">
        <v>63834</v>
      </c>
      <c r="J7534" s="24" t="s">
        <v>333</v>
      </c>
      <c r="K7534" s="24" t="s">
        <v>63834</v>
      </c>
      <c r="L7534" t="s">
        <v>584</v>
      </c>
      <c r="M7534" s="24" t="s">
        <v>63828</v>
      </c>
    </row>
    <row r="7535" spans="1:20" x14ac:dyDescent="0.3">
      <c r="A7535" s="24" t="s">
        <v>50030</v>
      </c>
      <c r="B7535" s="24" t="s">
        <v>50032</v>
      </c>
      <c r="C7535" s="24"/>
      <c r="D7535" s="24" t="s">
        <v>50031</v>
      </c>
      <c r="E7535" s="24"/>
      <c r="F7535" t="s">
        <v>50033</v>
      </c>
      <c r="G7535" t="s">
        <v>124952</v>
      </c>
      <c r="H7535" t="s">
        <v>124952</v>
      </c>
      <c r="J7535" s="24" t="s">
        <v>63834</v>
      </c>
      <c r="K7535" s="24" t="s">
        <v>63834</v>
      </c>
      <c r="L7535" t="s">
        <v>547</v>
      </c>
      <c r="M7535" s="24" t="s">
        <v>63828</v>
      </c>
      <c r="N7535" t="s">
        <v>93248</v>
      </c>
      <c r="P7535" t="s">
        <v>93249</v>
      </c>
      <c r="Q7535" t="s">
        <v>93250</v>
      </c>
      <c r="R7535" t="s">
        <v>93251</v>
      </c>
      <c r="S7535" s="24">
        <v>524.58799999999997</v>
      </c>
      <c r="T7535" s="24">
        <v>524.272514</v>
      </c>
    </row>
    <row r="7536" spans="1:20" x14ac:dyDescent="0.3">
      <c r="A7536" s="24" t="s">
        <v>59602</v>
      </c>
      <c r="B7536" s="24" t="s">
        <v>59604</v>
      </c>
      <c r="C7536" s="24"/>
      <c r="D7536" s="24" t="s">
        <v>59603</v>
      </c>
      <c r="E7536" s="24"/>
      <c r="F7536" t="s">
        <v>59605</v>
      </c>
      <c r="G7536" t="s">
        <v>124952</v>
      </c>
      <c r="H7536" t="s">
        <v>124952</v>
      </c>
      <c r="J7536" s="24" t="s">
        <v>63834</v>
      </c>
      <c r="K7536" s="24" t="s">
        <v>63834</v>
      </c>
      <c r="L7536" t="s">
        <v>547</v>
      </c>
      <c r="M7536" s="24" t="s">
        <v>63828</v>
      </c>
      <c r="N7536" t="s">
        <v>93252</v>
      </c>
      <c r="P7536" t="s">
        <v>93253</v>
      </c>
      <c r="Q7536" t="s">
        <v>93254</v>
      </c>
      <c r="R7536" t="s">
        <v>93255</v>
      </c>
      <c r="S7536" s="24">
        <v>324.10000000000002</v>
      </c>
      <c r="T7536" s="24">
        <v>323.986557</v>
      </c>
    </row>
    <row r="7537" spans="1:20" x14ac:dyDescent="0.3">
      <c r="A7537" s="24" t="s">
        <v>59554</v>
      </c>
      <c r="B7537" s="24" t="s">
        <v>59556</v>
      </c>
      <c r="C7537" s="24"/>
      <c r="D7537" s="24" t="s">
        <v>59555</v>
      </c>
      <c r="E7537" s="24"/>
      <c r="F7537" t="s">
        <v>59557</v>
      </c>
      <c r="G7537" t="s">
        <v>124952</v>
      </c>
      <c r="H7537" t="s">
        <v>124952</v>
      </c>
      <c r="J7537" s="24" t="s">
        <v>63834</v>
      </c>
      <c r="K7537" s="24" t="s">
        <v>63834</v>
      </c>
      <c r="L7537" t="s">
        <v>547</v>
      </c>
      <c r="M7537" s="24" t="s">
        <v>63828</v>
      </c>
      <c r="N7537" t="s">
        <v>93256</v>
      </c>
      <c r="P7537" t="s">
        <v>93257</v>
      </c>
      <c r="Q7537" t="s">
        <v>93258</v>
      </c>
      <c r="R7537" t="s">
        <v>79439</v>
      </c>
      <c r="S7537" s="24">
        <v>359.839</v>
      </c>
      <c r="T7537" s="24">
        <v>357.82390099999998</v>
      </c>
    </row>
    <row r="7538" spans="1:20" x14ac:dyDescent="0.3">
      <c r="A7538" s="24" t="s">
        <v>59546</v>
      </c>
      <c r="B7538" s="24" t="s">
        <v>59548</v>
      </c>
      <c r="C7538" s="24"/>
      <c r="D7538" s="24" t="s">
        <v>59547</v>
      </c>
      <c r="E7538" s="24"/>
      <c r="F7538" t="s">
        <v>59549</v>
      </c>
      <c r="G7538" t="s">
        <v>124952</v>
      </c>
      <c r="H7538" t="s">
        <v>124952</v>
      </c>
      <c r="J7538" s="24" t="s">
        <v>63834</v>
      </c>
      <c r="K7538" s="24" t="s">
        <v>63834</v>
      </c>
      <c r="L7538" t="s">
        <v>547</v>
      </c>
      <c r="M7538" s="24" t="s">
        <v>63828</v>
      </c>
      <c r="N7538" t="s">
        <v>93259</v>
      </c>
      <c r="P7538" t="s">
        <v>93260</v>
      </c>
      <c r="Q7538" t="s">
        <v>93261</v>
      </c>
      <c r="R7538" t="s">
        <v>93262</v>
      </c>
      <c r="S7538" s="24">
        <v>706.81</v>
      </c>
      <c r="T7538" s="24">
        <v>706.27513599999997</v>
      </c>
    </row>
    <row r="7539" spans="1:20" x14ac:dyDescent="0.3">
      <c r="A7539" s="24" t="s">
        <v>59506</v>
      </c>
      <c r="B7539" s="24" t="s">
        <v>59508</v>
      </c>
      <c r="C7539" s="24"/>
      <c r="D7539" s="24" t="s">
        <v>59507</v>
      </c>
      <c r="E7539" s="24"/>
      <c r="F7539" t="s">
        <v>59509</v>
      </c>
      <c r="G7539" t="s">
        <v>124952</v>
      </c>
      <c r="H7539" t="s">
        <v>124952</v>
      </c>
      <c r="J7539" s="24" t="s">
        <v>63834</v>
      </c>
      <c r="K7539" s="24" t="s">
        <v>63834</v>
      </c>
      <c r="L7539" t="s">
        <v>547</v>
      </c>
      <c r="M7539" s="24" t="s">
        <v>63828</v>
      </c>
      <c r="N7539" t="s">
        <v>93263</v>
      </c>
      <c r="P7539" t="s">
        <v>93264</v>
      </c>
      <c r="Q7539" t="s">
        <v>93265</v>
      </c>
      <c r="R7539" t="s">
        <v>65053</v>
      </c>
      <c r="S7539" s="24">
        <v>150.048</v>
      </c>
      <c r="T7539" s="24">
        <v>150.01040599999999</v>
      </c>
    </row>
    <row r="7540" spans="1:20" x14ac:dyDescent="0.3">
      <c r="A7540" s="24" t="s">
        <v>59470</v>
      </c>
      <c r="B7540" s="24" t="s">
        <v>59472</v>
      </c>
      <c r="C7540" s="24"/>
      <c r="D7540" s="24" t="s">
        <v>59471</v>
      </c>
      <c r="E7540" s="24"/>
      <c r="F7540" t="s">
        <v>59473</v>
      </c>
      <c r="G7540" t="s">
        <v>124952</v>
      </c>
      <c r="H7540" t="s">
        <v>124952</v>
      </c>
      <c r="J7540" s="24" t="s">
        <v>63834</v>
      </c>
      <c r="K7540" s="24" t="s">
        <v>63834</v>
      </c>
      <c r="L7540" t="s">
        <v>547</v>
      </c>
      <c r="M7540" s="24" t="s">
        <v>63828</v>
      </c>
      <c r="N7540" t="s">
        <v>93266</v>
      </c>
      <c r="P7540" t="s">
        <v>93267</v>
      </c>
      <c r="Q7540" t="s">
        <v>93268</v>
      </c>
      <c r="R7540" t="s">
        <v>93269</v>
      </c>
      <c r="S7540" s="24">
        <v>263.16300000000001</v>
      </c>
      <c r="T7540" s="24">
        <v>263.06135799999998</v>
      </c>
    </row>
    <row r="7541" spans="1:20" x14ac:dyDescent="0.3">
      <c r="A7541" s="24" t="s">
        <v>59434</v>
      </c>
      <c r="B7541" s="24" t="s">
        <v>59436</v>
      </c>
      <c r="C7541" s="24"/>
      <c r="D7541" s="24" t="s">
        <v>59435</v>
      </c>
      <c r="E7541" s="24"/>
      <c r="F7541" t="s">
        <v>59437</v>
      </c>
      <c r="G7541" t="s">
        <v>124952</v>
      </c>
      <c r="H7541" t="s">
        <v>124952</v>
      </c>
      <c r="J7541" s="24" t="s">
        <v>63834</v>
      </c>
      <c r="K7541" s="24" t="s">
        <v>63834</v>
      </c>
      <c r="L7541" t="s">
        <v>547</v>
      </c>
      <c r="M7541" s="24" t="s">
        <v>63828</v>
      </c>
      <c r="N7541" t="s">
        <v>93270</v>
      </c>
      <c r="P7541" t="s">
        <v>93271</v>
      </c>
      <c r="Q7541" t="s">
        <v>93272</v>
      </c>
      <c r="R7541" t="s">
        <v>93273</v>
      </c>
      <c r="S7541" s="24">
        <v>297.17200000000003</v>
      </c>
      <c r="T7541" s="24">
        <v>297.06324999999998</v>
      </c>
    </row>
    <row r="7542" spans="1:20" x14ac:dyDescent="0.3">
      <c r="A7542" s="24" t="s">
        <v>59426</v>
      </c>
      <c r="B7542" s="24" t="s">
        <v>59428</v>
      </c>
      <c r="C7542" s="24"/>
      <c r="D7542" s="24" t="s">
        <v>59427</v>
      </c>
      <c r="E7542" s="24"/>
      <c r="F7542" t="s">
        <v>59429</v>
      </c>
      <c r="G7542" t="s">
        <v>124952</v>
      </c>
      <c r="H7542" t="s">
        <v>124952</v>
      </c>
      <c r="J7542" s="24" t="s">
        <v>63834</v>
      </c>
      <c r="K7542" s="24" t="s">
        <v>63834</v>
      </c>
      <c r="L7542" t="s">
        <v>547</v>
      </c>
      <c r="M7542" s="24" t="s">
        <v>63828</v>
      </c>
      <c r="N7542" t="s">
        <v>93274</v>
      </c>
      <c r="P7542" t="s">
        <v>93275</v>
      </c>
      <c r="Q7542" t="s">
        <v>93276</v>
      </c>
      <c r="R7542" t="s">
        <v>93277</v>
      </c>
      <c r="S7542" s="24">
        <v>455.39699999999999</v>
      </c>
      <c r="T7542" s="24">
        <v>455.15312699999998</v>
      </c>
    </row>
    <row r="7543" spans="1:20" x14ac:dyDescent="0.3">
      <c r="A7543" s="24" t="s">
        <v>59398</v>
      </c>
      <c r="B7543" s="24" t="s">
        <v>59400</v>
      </c>
      <c r="C7543" s="24"/>
      <c r="D7543" s="24" t="s">
        <v>59399</v>
      </c>
      <c r="E7543" s="24"/>
      <c r="F7543" t="s">
        <v>59401</v>
      </c>
      <c r="G7543" t="s">
        <v>124952</v>
      </c>
      <c r="H7543" t="s">
        <v>124952</v>
      </c>
      <c r="J7543" s="24" t="s">
        <v>63834</v>
      </c>
      <c r="K7543" s="24" t="s">
        <v>63834</v>
      </c>
      <c r="L7543" t="s">
        <v>547</v>
      </c>
      <c r="M7543" s="24" t="s">
        <v>63828</v>
      </c>
      <c r="N7543" t="s">
        <v>93278</v>
      </c>
      <c r="P7543" t="s">
        <v>93279</v>
      </c>
      <c r="Q7543" t="s">
        <v>93280</v>
      </c>
      <c r="R7543" t="s">
        <v>93281</v>
      </c>
      <c r="S7543" s="24">
        <v>338.36200000000002</v>
      </c>
      <c r="T7543" s="24">
        <v>338.16690599999998</v>
      </c>
    </row>
    <row r="7544" spans="1:20" x14ac:dyDescent="0.3">
      <c r="A7544" s="24" t="s">
        <v>59370</v>
      </c>
      <c r="B7544" s="24" t="s">
        <v>59372</v>
      </c>
      <c r="C7544" s="24"/>
      <c r="D7544" s="24" t="s">
        <v>59371</v>
      </c>
      <c r="E7544" s="24"/>
      <c r="F7544" t="s">
        <v>59373</v>
      </c>
      <c r="G7544" t="s">
        <v>124952</v>
      </c>
      <c r="H7544" t="s">
        <v>124952</v>
      </c>
      <c r="J7544" s="24" t="s">
        <v>63834</v>
      </c>
      <c r="K7544" s="24" t="s">
        <v>63834</v>
      </c>
      <c r="L7544" t="s">
        <v>547</v>
      </c>
      <c r="M7544" s="24" t="s">
        <v>63828</v>
      </c>
      <c r="N7544" t="s">
        <v>93282</v>
      </c>
      <c r="P7544" t="s">
        <v>93283</v>
      </c>
      <c r="Q7544" t="s">
        <v>93284</v>
      </c>
      <c r="R7544" t="s">
        <v>93285</v>
      </c>
      <c r="S7544" s="24">
        <v>727.39</v>
      </c>
      <c r="T7544" s="24">
        <v>727.01099299999998</v>
      </c>
    </row>
    <row r="7545" spans="1:20" x14ac:dyDescent="0.3">
      <c r="A7545" s="24" t="s">
        <v>59350</v>
      </c>
      <c r="B7545" s="24" t="s">
        <v>59352</v>
      </c>
      <c r="C7545" s="24"/>
      <c r="D7545" s="24" t="s">
        <v>59351</v>
      </c>
      <c r="E7545" s="24"/>
      <c r="F7545" t="s">
        <v>59353</v>
      </c>
      <c r="G7545" t="s">
        <v>124952</v>
      </c>
      <c r="H7545" t="s">
        <v>124952</v>
      </c>
      <c r="J7545" s="24" t="s">
        <v>63834</v>
      </c>
      <c r="K7545" s="24" t="s">
        <v>63834</v>
      </c>
      <c r="L7545" t="s">
        <v>547</v>
      </c>
      <c r="M7545" s="24" t="s">
        <v>63828</v>
      </c>
      <c r="N7545" t="s">
        <v>93286</v>
      </c>
      <c r="P7545" t="s">
        <v>93287</v>
      </c>
      <c r="Q7545" t="s">
        <v>93288</v>
      </c>
      <c r="R7545" t="s">
        <v>88253</v>
      </c>
      <c r="S7545" s="24">
        <v>728.27599999999995</v>
      </c>
      <c r="T7545" s="24">
        <v>727.98301000000004</v>
      </c>
    </row>
    <row r="7546" spans="1:20" x14ac:dyDescent="0.3">
      <c r="A7546" s="24" t="s">
        <v>59318</v>
      </c>
      <c r="B7546" s="24" t="s">
        <v>59320</v>
      </c>
      <c r="C7546" s="24"/>
      <c r="D7546" s="24" t="s">
        <v>59319</v>
      </c>
      <c r="E7546" s="24"/>
      <c r="F7546" t="s">
        <v>59321</v>
      </c>
      <c r="G7546" t="s">
        <v>124952</v>
      </c>
      <c r="H7546" t="s">
        <v>124952</v>
      </c>
      <c r="J7546" s="24" t="s">
        <v>63834</v>
      </c>
      <c r="K7546" s="24" t="s">
        <v>63834</v>
      </c>
      <c r="L7546" t="s">
        <v>547</v>
      </c>
      <c r="M7546" s="24" t="s">
        <v>63828</v>
      </c>
      <c r="N7546" t="s">
        <v>93289</v>
      </c>
      <c r="P7546" t="s">
        <v>93290</v>
      </c>
      <c r="Q7546" t="s">
        <v>93291</v>
      </c>
      <c r="R7546" t="s">
        <v>93292</v>
      </c>
      <c r="S7546" s="24">
        <v>324.33499999999998</v>
      </c>
      <c r="T7546" s="24">
        <v>324.15125599999999</v>
      </c>
    </row>
    <row r="7547" spans="1:20" x14ac:dyDescent="0.3">
      <c r="A7547" s="24" t="s">
        <v>59230</v>
      </c>
      <c r="B7547" s="24" t="s">
        <v>59232</v>
      </c>
      <c r="C7547" s="24"/>
      <c r="D7547" s="24" t="s">
        <v>59231</v>
      </c>
      <c r="E7547" s="24"/>
      <c r="F7547" t="s">
        <v>59233</v>
      </c>
      <c r="G7547" t="s">
        <v>124952</v>
      </c>
      <c r="H7547" t="s">
        <v>124952</v>
      </c>
      <c r="J7547" s="24" t="s">
        <v>63834</v>
      </c>
      <c r="K7547" s="24" t="s">
        <v>63834</v>
      </c>
      <c r="L7547" t="s">
        <v>547</v>
      </c>
      <c r="M7547" s="24" t="s">
        <v>63828</v>
      </c>
      <c r="N7547" t="s">
        <v>93293</v>
      </c>
      <c r="P7547" t="s">
        <v>93294</v>
      </c>
      <c r="Q7547" t="s">
        <v>93295</v>
      </c>
      <c r="R7547" t="s">
        <v>93296</v>
      </c>
      <c r="S7547" s="24">
        <v>368.22</v>
      </c>
      <c r="T7547" s="24">
        <v>368.02410200000003</v>
      </c>
    </row>
    <row r="7548" spans="1:20" x14ac:dyDescent="0.3">
      <c r="A7548" s="24" t="s">
        <v>1564</v>
      </c>
      <c r="B7548" s="24" t="s">
        <v>1566</v>
      </c>
      <c r="C7548" s="24"/>
      <c r="D7548" s="24" t="s">
        <v>1565</v>
      </c>
      <c r="E7548" s="24"/>
      <c r="F7548" t="s">
        <v>1567</v>
      </c>
      <c r="G7548" t="s">
        <v>124952</v>
      </c>
      <c r="H7548" t="s">
        <v>124952</v>
      </c>
      <c r="J7548" s="24" t="s">
        <v>63834</v>
      </c>
      <c r="K7548" s="24" t="s">
        <v>63834</v>
      </c>
      <c r="L7548" t="s">
        <v>547</v>
      </c>
      <c r="M7548" s="24" t="s">
        <v>63828</v>
      </c>
      <c r="N7548" t="s">
        <v>93297</v>
      </c>
      <c r="P7548" t="s">
        <v>93298</v>
      </c>
      <c r="Q7548" t="s">
        <v>93299</v>
      </c>
      <c r="R7548" t="s">
        <v>93300</v>
      </c>
      <c r="S7548" s="24">
        <v>232.238</v>
      </c>
      <c r="T7548" s="24">
        <v>232.12504100000001</v>
      </c>
    </row>
    <row r="7549" spans="1:20" x14ac:dyDescent="0.3">
      <c r="A7549" s="24" t="s">
        <v>59126</v>
      </c>
      <c r="B7549" s="24" t="s">
        <v>59128</v>
      </c>
      <c r="C7549" s="24"/>
      <c r="D7549" s="24" t="s">
        <v>59127</v>
      </c>
      <c r="E7549" s="24"/>
      <c r="F7549" t="s">
        <v>59129</v>
      </c>
      <c r="G7549" t="s">
        <v>124952</v>
      </c>
      <c r="H7549" t="s">
        <v>124952</v>
      </c>
      <c r="J7549" s="24" t="s">
        <v>63834</v>
      </c>
      <c r="K7549" s="24" t="s">
        <v>63834</v>
      </c>
      <c r="L7549" t="s">
        <v>547</v>
      </c>
      <c r="M7549" s="24" t="s">
        <v>63828</v>
      </c>
      <c r="N7549" t="s">
        <v>93301</v>
      </c>
      <c r="P7549" t="s">
        <v>93302</v>
      </c>
      <c r="Q7549" t="s">
        <v>93303</v>
      </c>
      <c r="R7549" t="s">
        <v>93304</v>
      </c>
      <c r="S7549" s="24">
        <v>371.17</v>
      </c>
      <c r="T7549" s="24">
        <v>370.98052000000001</v>
      </c>
    </row>
    <row r="7550" spans="1:20" x14ac:dyDescent="0.3">
      <c r="A7550" s="24" t="s">
        <v>59038</v>
      </c>
      <c r="B7550" s="24" t="s">
        <v>59040</v>
      </c>
      <c r="C7550" s="24"/>
      <c r="D7550" s="24" t="s">
        <v>59039</v>
      </c>
      <c r="E7550" s="24"/>
      <c r="F7550" t="s">
        <v>59041</v>
      </c>
      <c r="G7550" t="s">
        <v>124952</v>
      </c>
      <c r="H7550" t="s">
        <v>124952</v>
      </c>
      <c r="J7550" s="24" t="s">
        <v>63834</v>
      </c>
      <c r="K7550" s="24" t="s">
        <v>63834</v>
      </c>
      <c r="L7550" t="s">
        <v>547</v>
      </c>
      <c r="M7550" s="24" t="s">
        <v>63828</v>
      </c>
      <c r="N7550" t="s">
        <v>93305</v>
      </c>
      <c r="P7550" t="s">
        <v>93306</v>
      </c>
      <c r="Q7550" t="s">
        <v>93307</v>
      </c>
      <c r="R7550" t="s">
        <v>93308</v>
      </c>
      <c r="S7550" s="24">
        <v>383.1</v>
      </c>
      <c r="T7550" s="24">
        <v>382.94168999999999</v>
      </c>
    </row>
    <row r="7551" spans="1:20" x14ac:dyDescent="0.3">
      <c r="A7551" s="24" t="s">
        <v>59030</v>
      </c>
      <c r="B7551" s="24" t="s">
        <v>59032</v>
      </c>
      <c r="C7551" s="24"/>
      <c r="D7551" s="24" t="s">
        <v>59031</v>
      </c>
      <c r="E7551" s="24"/>
      <c r="F7551" t="s">
        <v>59033</v>
      </c>
      <c r="G7551" t="s">
        <v>124952</v>
      </c>
      <c r="H7551" t="s">
        <v>124952</v>
      </c>
      <c r="J7551" s="24" t="s">
        <v>63834</v>
      </c>
      <c r="K7551" s="24" t="s">
        <v>63834</v>
      </c>
      <c r="L7551" t="s">
        <v>547</v>
      </c>
      <c r="M7551" s="24" t="s">
        <v>63828</v>
      </c>
      <c r="N7551" t="s">
        <v>93309</v>
      </c>
      <c r="P7551" t="s">
        <v>93310</v>
      </c>
      <c r="Q7551" t="s">
        <v>93311</v>
      </c>
      <c r="R7551" t="s">
        <v>93312</v>
      </c>
      <c r="S7551" s="24">
        <v>190.01</v>
      </c>
      <c r="T7551" s="24">
        <v>189.96992</v>
      </c>
    </row>
    <row r="7552" spans="1:20" x14ac:dyDescent="0.3">
      <c r="A7552" s="24" t="s">
        <v>58990</v>
      </c>
      <c r="B7552" s="24" t="s">
        <v>58992</v>
      </c>
      <c r="C7552" s="24"/>
      <c r="D7552" s="24" t="s">
        <v>58991</v>
      </c>
      <c r="E7552" s="24"/>
      <c r="F7552" t="s">
        <v>58993</v>
      </c>
      <c r="G7552" t="s">
        <v>124952</v>
      </c>
      <c r="H7552" t="s">
        <v>124952</v>
      </c>
      <c r="J7552" s="24" t="s">
        <v>63834</v>
      </c>
      <c r="K7552" s="24" t="s">
        <v>63834</v>
      </c>
      <c r="L7552" t="s">
        <v>547</v>
      </c>
      <c r="M7552" s="24" t="s">
        <v>63828</v>
      </c>
      <c r="N7552" t="s">
        <v>93313</v>
      </c>
      <c r="P7552" t="s">
        <v>93314</v>
      </c>
      <c r="Q7552" t="s">
        <v>93315</v>
      </c>
      <c r="R7552" t="s">
        <v>82838</v>
      </c>
      <c r="S7552" s="24">
        <v>260.13</v>
      </c>
      <c r="T7552" s="24">
        <v>259.974198</v>
      </c>
    </row>
    <row r="7553" spans="1:20" x14ac:dyDescent="0.3">
      <c r="A7553" s="24" t="s">
        <v>58946</v>
      </c>
      <c r="B7553" s="24" t="s">
        <v>58948</v>
      </c>
      <c r="C7553" s="24"/>
      <c r="D7553" s="24" t="s">
        <v>58947</v>
      </c>
      <c r="E7553" s="24"/>
      <c r="F7553" t="s">
        <v>58949</v>
      </c>
      <c r="G7553" t="s">
        <v>124952</v>
      </c>
      <c r="H7553" t="s">
        <v>124952</v>
      </c>
      <c r="J7553" s="24" t="s">
        <v>63834</v>
      </c>
      <c r="K7553" s="24" t="s">
        <v>63834</v>
      </c>
      <c r="L7553" t="s">
        <v>547</v>
      </c>
      <c r="M7553" s="24" t="s">
        <v>63828</v>
      </c>
      <c r="N7553" t="s">
        <v>93316</v>
      </c>
      <c r="P7553" t="s">
        <v>93317</v>
      </c>
      <c r="Q7553" t="s">
        <v>93318</v>
      </c>
      <c r="R7553" t="s">
        <v>93319</v>
      </c>
      <c r="S7553" s="24">
        <v>545.33000000000004</v>
      </c>
      <c r="T7553" s="24">
        <v>545.070559</v>
      </c>
    </row>
    <row r="7554" spans="1:20" x14ac:dyDescent="0.3">
      <c r="A7554" s="24" t="s">
        <v>58906</v>
      </c>
      <c r="B7554" s="24" t="s">
        <v>58908</v>
      </c>
      <c r="C7554" s="24"/>
      <c r="D7554" s="24" t="s">
        <v>58907</v>
      </c>
      <c r="E7554" s="24"/>
      <c r="F7554" t="s">
        <v>58909</v>
      </c>
      <c r="G7554" t="s">
        <v>124952</v>
      </c>
      <c r="H7554" t="s">
        <v>124952</v>
      </c>
      <c r="J7554" s="24" t="s">
        <v>63834</v>
      </c>
      <c r="K7554" s="24" t="s">
        <v>63834</v>
      </c>
      <c r="L7554" t="s">
        <v>547</v>
      </c>
      <c r="M7554" s="24" t="s">
        <v>63828</v>
      </c>
      <c r="N7554" t="s">
        <v>93320</v>
      </c>
      <c r="P7554" t="s">
        <v>93321</v>
      </c>
      <c r="Q7554" t="s">
        <v>93322</v>
      </c>
      <c r="R7554" t="s">
        <v>82838</v>
      </c>
      <c r="S7554" s="24">
        <v>260.13</v>
      </c>
      <c r="T7554" s="24">
        <v>259.974198</v>
      </c>
    </row>
    <row r="7555" spans="1:20" x14ac:dyDescent="0.3">
      <c r="A7555" s="24" t="s">
        <v>53521</v>
      </c>
      <c r="B7555" s="24" t="s">
        <v>53523</v>
      </c>
      <c r="C7555" s="24"/>
      <c r="D7555" s="24" t="s">
        <v>53522</v>
      </c>
      <c r="E7555" s="24"/>
      <c r="F7555" t="s">
        <v>53524</v>
      </c>
      <c r="G7555" t="s">
        <v>124952</v>
      </c>
      <c r="H7555" t="s">
        <v>124952</v>
      </c>
      <c r="J7555" s="24" t="s">
        <v>63834</v>
      </c>
      <c r="K7555" s="24" t="s">
        <v>63834</v>
      </c>
      <c r="L7555" t="s">
        <v>547</v>
      </c>
      <c r="M7555" s="24" t="s">
        <v>63828</v>
      </c>
      <c r="N7555" t="s">
        <v>93323</v>
      </c>
      <c r="P7555" t="s">
        <v>93324</v>
      </c>
      <c r="Q7555" t="s">
        <v>93325</v>
      </c>
      <c r="R7555" t="s">
        <v>93326</v>
      </c>
      <c r="S7555" s="24">
        <v>204.55</v>
      </c>
      <c r="T7555" s="24">
        <v>203.99650500000001</v>
      </c>
    </row>
    <row r="7556" spans="1:20" x14ac:dyDescent="0.3">
      <c r="A7556" s="24" t="s">
        <v>58858</v>
      </c>
      <c r="B7556" s="24" t="s">
        <v>58860</v>
      </c>
      <c r="C7556" s="24"/>
      <c r="D7556" s="24" t="s">
        <v>58859</v>
      </c>
      <c r="E7556" s="24"/>
      <c r="F7556" t="s">
        <v>58861</v>
      </c>
      <c r="G7556" t="s">
        <v>124952</v>
      </c>
      <c r="H7556" t="s">
        <v>124952</v>
      </c>
      <c r="J7556" s="24" t="s">
        <v>63834</v>
      </c>
      <c r="K7556" s="24" t="s">
        <v>63834</v>
      </c>
      <c r="L7556" t="s">
        <v>547</v>
      </c>
      <c r="M7556" s="24" t="s">
        <v>63828</v>
      </c>
      <c r="N7556" t="s">
        <v>93327</v>
      </c>
      <c r="P7556" t="s">
        <v>93328</v>
      </c>
      <c r="Q7556" t="s">
        <v>93329</v>
      </c>
      <c r="R7556" t="s">
        <v>93330</v>
      </c>
      <c r="S7556" s="24">
        <v>336.25</v>
      </c>
      <c r="T7556" s="24">
        <v>336.02907199999999</v>
      </c>
    </row>
    <row r="7557" spans="1:20" x14ac:dyDescent="0.3">
      <c r="A7557" s="24" t="s">
        <v>58754</v>
      </c>
      <c r="B7557" s="24" t="s">
        <v>58756</v>
      </c>
      <c r="C7557" s="24"/>
      <c r="D7557" s="24" t="s">
        <v>58755</v>
      </c>
      <c r="E7557" s="24"/>
      <c r="F7557" t="s">
        <v>58757</v>
      </c>
      <c r="G7557" t="s">
        <v>124952</v>
      </c>
      <c r="H7557" t="s">
        <v>124952</v>
      </c>
      <c r="J7557" s="24" t="s">
        <v>63834</v>
      </c>
      <c r="K7557" s="24" t="s">
        <v>63834</v>
      </c>
      <c r="L7557" t="s">
        <v>547</v>
      </c>
      <c r="M7557" s="24" t="s">
        <v>63828</v>
      </c>
      <c r="N7557" t="s">
        <v>93331</v>
      </c>
      <c r="P7557" t="s">
        <v>93332</v>
      </c>
      <c r="Q7557" t="s">
        <v>93333</v>
      </c>
      <c r="R7557" t="s">
        <v>90519</v>
      </c>
      <c r="S7557" s="24">
        <v>326.23</v>
      </c>
      <c r="T7557" s="24">
        <v>325.950605</v>
      </c>
    </row>
    <row r="7558" spans="1:20" x14ac:dyDescent="0.3">
      <c r="A7558" s="24" t="s">
        <v>58706</v>
      </c>
      <c r="B7558" s="24" t="s">
        <v>58708</v>
      </c>
      <c r="C7558" s="24"/>
      <c r="D7558" s="24" t="s">
        <v>58707</v>
      </c>
      <c r="E7558" s="24"/>
      <c r="F7558" t="s">
        <v>58709</v>
      </c>
      <c r="G7558" t="s">
        <v>124952</v>
      </c>
      <c r="H7558" t="s">
        <v>124952</v>
      </c>
      <c r="J7558" s="24" t="s">
        <v>63834</v>
      </c>
      <c r="K7558" s="24" t="s">
        <v>63834</v>
      </c>
      <c r="L7558" t="s">
        <v>547</v>
      </c>
      <c r="M7558" s="24" t="s">
        <v>63828</v>
      </c>
      <c r="N7558" t="s">
        <v>93334</v>
      </c>
      <c r="P7558" t="s">
        <v>93335</v>
      </c>
      <c r="Q7558" t="s">
        <v>93336</v>
      </c>
      <c r="R7558" t="s">
        <v>68168</v>
      </c>
      <c r="S7558" s="24">
        <v>196.048</v>
      </c>
      <c r="T7558" s="24">
        <v>195.99589800000001</v>
      </c>
    </row>
    <row r="7559" spans="1:20" x14ac:dyDescent="0.3">
      <c r="A7559" s="24" t="s">
        <v>58670</v>
      </c>
      <c r="B7559" s="24" t="s">
        <v>58672</v>
      </c>
      <c r="C7559" s="24"/>
      <c r="D7559" s="24" t="s">
        <v>58671</v>
      </c>
      <c r="E7559" s="24"/>
      <c r="F7559" t="s">
        <v>58673</v>
      </c>
      <c r="G7559" t="s">
        <v>124952</v>
      </c>
      <c r="H7559" t="s">
        <v>124952</v>
      </c>
      <c r="J7559" s="24" t="s">
        <v>63834</v>
      </c>
      <c r="K7559" s="24" t="s">
        <v>63834</v>
      </c>
      <c r="L7559" t="s">
        <v>547</v>
      </c>
      <c r="M7559" s="24" t="s">
        <v>63828</v>
      </c>
      <c r="N7559" t="s">
        <v>93337</v>
      </c>
      <c r="P7559" t="s">
        <v>93338</v>
      </c>
      <c r="Q7559" t="s">
        <v>93339</v>
      </c>
      <c r="R7559" t="s">
        <v>69475</v>
      </c>
      <c r="S7559" s="24">
        <v>270.14699999999999</v>
      </c>
      <c r="T7559" s="24">
        <v>270.04907700000001</v>
      </c>
    </row>
    <row r="7560" spans="1:20" x14ac:dyDescent="0.3">
      <c r="A7560" s="24" t="s">
        <v>58650</v>
      </c>
      <c r="B7560" s="24" t="s">
        <v>58652</v>
      </c>
      <c r="C7560" s="24"/>
      <c r="D7560" s="24" t="s">
        <v>58651</v>
      </c>
      <c r="E7560" s="24"/>
      <c r="F7560" t="s">
        <v>58653</v>
      </c>
      <c r="G7560" t="s">
        <v>124952</v>
      </c>
      <c r="H7560" t="s">
        <v>124952</v>
      </c>
      <c r="J7560" s="24" t="s">
        <v>63834</v>
      </c>
      <c r="K7560" s="24" t="s">
        <v>63834</v>
      </c>
      <c r="L7560" t="s">
        <v>547</v>
      </c>
      <c r="M7560" s="24" t="s">
        <v>63828</v>
      </c>
      <c r="N7560" t="s">
        <v>93340</v>
      </c>
      <c r="P7560" t="s">
        <v>93341</v>
      </c>
      <c r="Q7560" t="s">
        <v>93342</v>
      </c>
      <c r="R7560" t="s">
        <v>93343</v>
      </c>
      <c r="S7560" s="24">
        <v>336.14299999999997</v>
      </c>
      <c r="T7560" s="24">
        <v>336.03614299999998</v>
      </c>
    </row>
    <row r="7561" spans="1:20" x14ac:dyDescent="0.3">
      <c r="A7561" s="24" t="s">
        <v>58598</v>
      </c>
      <c r="B7561" s="24" t="s">
        <v>58600</v>
      </c>
      <c r="C7561" s="24"/>
      <c r="D7561" s="24" t="s">
        <v>58599</v>
      </c>
      <c r="E7561" s="24"/>
      <c r="F7561" t="s">
        <v>58601</v>
      </c>
      <c r="G7561" t="s">
        <v>124952</v>
      </c>
      <c r="H7561" t="s">
        <v>124952</v>
      </c>
      <c r="J7561" s="24" t="s">
        <v>63834</v>
      </c>
      <c r="K7561" s="24" t="s">
        <v>63834</v>
      </c>
      <c r="L7561" t="s">
        <v>547</v>
      </c>
      <c r="M7561" s="24" t="s">
        <v>63828</v>
      </c>
      <c r="N7561" t="s">
        <v>93344</v>
      </c>
      <c r="P7561" t="s">
        <v>93345</v>
      </c>
      <c r="Q7561" t="s">
        <v>93346</v>
      </c>
      <c r="R7561" t="s">
        <v>93347</v>
      </c>
      <c r="S7561" s="24">
        <v>512.93600000000004</v>
      </c>
      <c r="T7561" s="24">
        <v>512.83213999999998</v>
      </c>
    </row>
    <row r="7562" spans="1:20" x14ac:dyDescent="0.3">
      <c r="A7562" s="24" t="s">
        <v>58534</v>
      </c>
      <c r="B7562" s="24" t="s">
        <v>58536</v>
      </c>
      <c r="C7562" s="24"/>
      <c r="D7562" s="24" t="s">
        <v>58535</v>
      </c>
      <c r="E7562" s="24"/>
      <c r="F7562" t="s">
        <v>58537</v>
      </c>
      <c r="G7562" t="s">
        <v>124952</v>
      </c>
      <c r="H7562" t="s">
        <v>124952</v>
      </c>
      <c r="J7562" s="24" t="s">
        <v>63834</v>
      </c>
      <c r="K7562" s="24" t="s">
        <v>63834</v>
      </c>
      <c r="L7562" t="s">
        <v>547</v>
      </c>
      <c r="M7562" s="24" t="s">
        <v>63828</v>
      </c>
      <c r="N7562" t="s">
        <v>93348</v>
      </c>
      <c r="P7562" t="s">
        <v>93349</v>
      </c>
      <c r="Q7562" t="s">
        <v>93350</v>
      </c>
      <c r="R7562" t="s">
        <v>93351</v>
      </c>
      <c r="S7562" s="24">
        <v>653.44000000000005</v>
      </c>
      <c r="T7562" s="24">
        <v>653.12356</v>
      </c>
    </row>
    <row r="7563" spans="1:20" x14ac:dyDescent="0.3">
      <c r="A7563" s="24" t="s">
        <v>58466</v>
      </c>
      <c r="B7563" s="24" t="s">
        <v>58468</v>
      </c>
      <c r="C7563" s="24"/>
      <c r="D7563" s="24" t="s">
        <v>58467</v>
      </c>
      <c r="E7563" s="24"/>
      <c r="F7563" t="s">
        <v>58469</v>
      </c>
      <c r="G7563" t="s">
        <v>124952</v>
      </c>
      <c r="H7563" t="s">
        <v>124952</v>
      </c>
      <c r="J7563" s="24" t="s">
        <v>63834</v>
      </c>
      <c r="K7563" s="24" t="s">
        <v>63834</v>
      </c>
      <c r="L7563" t="s">
        <v>547</v>
      </c>
      <c r="M7563" s="24" t="s">
        <v>63828</v>
      </c>
      <c r="N7563" t="s">
        <v>93352</v>
      </c>
      <c r="P7563" t="s">
        <v>93353</v>
      </c>
      <c r="Q7563" t="s">
        <v>93354</v>
      </c>
      <c r="R7563" t="s">
        <v>93355</v>
      </c>
      <c r="S7563" s="24">
        <v>282.22899999999998</v>
      </c>
      <c r="T7563" s="24">
        <v>282.08431899999999</v>
      </c>
    </row>
    <row r="7564" spans="1:20" x14ac:dyDescent="0.3">
      <c r="A7564" s="24" t="s">
        <v>49672</v>
      </c>
      <c r="B7564" s="24" t="s">
        <v>49674</v>
      </c>
      <c r="C7564" s="24"/>
      <c r="D7564" s="24" t="s">
        <v>49673</v>
      </c>
      <c r="E7564" s="24"/>
      <c r="F7564" t="s">
        <v>49675</v>
      </c>
      <c r="G7564" t="s">
        <v>124952</v>
      </c>
      <c r="H7564" t="s">
        <v>124952</v>
      </c>
      <c r="J7564" s="24" t="s">
        <v>63834</v>
      </c>
      <c r="K7564" s="24" t="s">
        <v>63834</v>
      </c>
      <c r="L7564" t="s">
        <v>547</v>
      </c>
      <c r="M7564" s="24" t="s">
        <v>63828</v>
      </c>
      <c r="N7564" t="s">
        <v>93356</v>
      </c>
      <c r="P7564" t="s">
        <v>93357</v>
      </c>
      <c r="Q7564" t="s">
        <v>93358</v>
      </c>
      <c r="R7564" t="s">
        <v>93359</v>
      </c>
      <c r="S7564" s="24">
        <v>449.13</v>
      </c>
      <c r="T7564" s="24">
        <v>448.95667200000003</v>
      </c>
    </row>
    <row r="7565" spans="1:20" x14ac:dyDescent="0.3">
      <c r="A7565" s="24" t="s">
        <v>44979</v>
      </c>
      <c r="B7565" s="24" t="s">
        <v>44981</v>
      </c>
      <c r="C7565" s="24"/>
      <c r="D7565" s="24" t="s">
        <v>44980</v>
      </c>
      <c r="E7565" s="24"/>
      <c r="F7565" t="s">
        <v>44982</v>
      </c>
      <c r="G7565" t="s">
        <v>124952</v>
      </c>
      <c r="H7565" t="s">
        <v>124952</v>
      </c>
      <c r="J7565" s="24" t="s">
        <v>63834</v>
      </c>
      <c r="K7565" s="24" t="s">
        <v>63834</v>
      </c>
      <c r="L7565" t="s">
        <v>547</v>
      </c>
      <c r="M7565" s="24" t="s">
        <v>63828</v>
      </c>
      <c r="N7565" t="s">
        <v>93360</v>
      </c>
      <c r="P7565" t="s">
        <v>93361</v>
      </c>
      <c r="Q7565" t="s">
        <v>93362</v>
      </c>
      <c r="R7565" t="s">
        <v>93363</v>
      </c>
      <c r="S7565" s="24">
        <v>678.13599999999997</v>
      </c>
      <c r="T7565" s="24">
        <v>677.97338300000001</v>
      </c>
    </row>
    <row r="7566" spans="1:20" x14ac:dyDescent="0.3">
      <c r="A7566" s="24" t="s">
        <v>46467</v>
      </c>
      <c r="B7566" s="24" t="s">
        <v>46469</v>
      </c>
      <c r="C7566" s="24"/>
      <c r="D7566" s="24" t="s">
        <v>46468</v>
      </c>
      <c r="E7566" s="24"/>
      <c r="F7566" t="s">
        <v>46470</v>
      </c>
      <c r="G7566" t="s">
        <v>124952</v>
      </c>
      <c r="H7566" t="s">
        <v>124952</v>
      </c>
      <c r="J7566" s="24" t="s">
        <v>63834</v>
      </c>
      <c r="K7566" s="24" t="s">
        <v>63834</v>
      </c>
      <c r="L7566" t="s">
        <v>547</v>
      </c>
      <c r="M7566" s="24" t="s">
        <v>63828</v>
      </c>
      <c r="N7566" t="s">
        <v>93364</v>
      </c>
      <c r="P7566" t="s">
        <v>93365</v>
      </c>
      <c r="Q7566" t="s">
        <v>93366</v>
      </c>
      <c r="R7566" t="s">
        <v>70872</v>
      </c>
      <c r="S7566" s="24">
        <v>416.06099999999998</v>
      </c>
      <c r="T7566" s="24">
        <v>415.96936499999998</v>
      </c>
    </row>
    <row r="7567" spans="1:20" x14ac:dyDescent="0.3">
      <c r="A7567" s="24" t="s">
        <v>58378</v>
      </c>
      <c r="B7567" s="24" t="s">
        <v>58380</v>
      </c>
      <c r="C7567" s="24"/>
      <c r="D7567" s="24" t="s">
        <v>58379</v>
      </c>
      <c r="E7567" s="24"/>
      <c r="F7567" t="s">
        <v>58381</v>
      </c>
      <c r="G7567" t="s">
        <v>66022</v>
      </c>
      <c r="H7567" t="s">
        <v>63831</v>
      </c>
      <c r="J7567" s="24" t="s">
        <v>333</v>
      </c>
      <c r="K7567" s="24" t="s">
        <v>63834</v>
      </c>
      <c r="L7567" t="s">
        <v>584</v>
      </c>
      <c r="M7567" s="24" t="s">
        <v>63828</v>
      </c>
    </row>
    <row r="7568" spans="1:20" x14ac:dyDescent="0.3">
      <c r="A7568" s="24" t="s">
        <v>44165</v>
      </c>
      <c r="B7568" s="24" t="s">
        <v>44167</v>
      </c>
      <c r="C7568" s="24"/>
      <c r="D7568" s="24" t="s">
        <v>44166</v>
      </c>
      <c r="E7568" s="24"/>
      <c r="F7568" t="s">
        <v>44168</v>
      </c>
      <c r="G7568" t="s">
        <v>124952</v>
      </c>
      <c r="H7568" t="s">
        <v>124952</v>
      </c>
      <c r="J7568" s="24" t="s">
        <v>63834</v>
      </c>
      <c r="K7568" s="24" t="s">
        <v>63834</v>
      </c>
      <c r="L7568" t="s">
        <v>584</v>
      </c>
      <c r="M7568" s="24" t="s">
        <v>63828</v>
      </c>
    </row>
    <row r="7569" spans="1:20" x14ac:dyDescent="0.3">
      <c r="A7569" s="24" t="s">
        <v>58358</v>
      </c>
      <c r="B7569" s="24" t="s">
        <v>58360</v>
      </c>
      <c r="C7569" s="24"/>
      <c r="D7569" s="24" t="s">
        <v>58359</v>
      </c>
      <c r="E7569" s="24"/>
      <c r="F7569" t="s">
        <v>58361</v>
      </c>
      <c r="G7569" t="s">
        <v>124952</v>
      </c>
      <c r="H7569" t="s">
        <v>124952</v>
      </c>
      <c r="J7569" s="24" t="s">
        <v>63834</v>
      </c>
      <c r="K7569" s="24" t="s">
        <v>63834</v>
      </c>
      <c r="L7569" t="s">
        <v>547</v>
      </c>
      <c r="M7569" s="24" t="s">
        <v>63828</v>
      </c>
      <c r="N7569" t="s">
        <v>93367</v>
      </c>
      <c r="P7569" t="s">
        <v>93368</v>
      </c>
      <c r="Q7569" t="s">
        <v>93369</v>
      </c>
      <c r="R7569" t="s">
        <v>93370</v>
      </c>
      <c r="S7569" s="24">
        <v>458.13</v>
      </c>
      <c r="T7569" s="24">
        <v>457.93296199999997</v>
      </c>
    </row>
    <row r="7570" spans="1:20" x14ac:dyDescent="0.3">
      <c r="A7570" s="24" t="s">
        <v>58346</v>
      </c>
      <c r="B7570" s="24" t="s">
        <v>58348</v>
      </c>
      <c r="C7570" s="24"/>
      <c r="D7570" s="24" t="s">
        <v>58347</v>
      </c>
      <c r="E7570" s="24"/>
      <c r="F7570" t="s">
        <v>58349</v>
      </c>
      <c r="G7570" t="s">
        <v>124952</v>
      </c>
      <c r="H7570" t="s">
        <v>124952</v>
      </c>
      <c r="J7570" s="24" t="s">
        <v>63834</v>
      </c>
      <c r="K7570" s="24" t="s">
        <v>63834</v>
      </c>
      <c r="L7570" t="s">
        <v>584</v>
      </c>
      <c r="M7570" s="24" t="s">
        <v>63828</v>
      </c>
      <c r="P7570" t="s">
        <v>93371</v>
      </c>
      <c r="Q7570" t="s">
        <v>93372</v>
      </c>
      <c r="R7570" t="s">
        <v>93373</v>
      </c>
    </row>
    <row r="7571" spans="1:20" x14ac:dyDescent="0.3">
      <c r="A7571" s="24" t="s">
        <v>917</v>
      </c>
      <c r="B7571" s="24" t="s">
        <v>919</v>
      </c>
      <c r="C7571" s="24"/>
      <c r="D7571" s="24" t="s">
        <v>918</v>
      </c>
      <c r="E7571" s="24"/>
      <c r="F7571" t="s">
        <v>920</v>
      </c>
      <c r="G7571" t="s">
        <v>124952</v>
      </c>
      <c r="H7571" t="s">
        <v>124952</v>
      </c>
      <c r="J7571" s="24" t="s">
        <v>63834</v>
      </c>
      <c r="K7571" s="24" t="s">
        <v>63834</v>
      </c>
      <c r="L7571" t="s">
        <v>584</v>
      </c>
      <c r="M7571" s="24" t="s">
        <v>63828</v>
      </c>
    </row>
    <row r="7572" spans="1:20" x14ac:dyDescent="0.3">
      <c r="A7572" s="24" t="s">
        <v>6739</v>
      </c>
      <c r="B7572" s="24" t="s">
        <v>6741</v>
      </c>
      <c r="C7572" s="24"/>
      <c r="D7572" s="24" t="s">
        <v>6740</v>
      </c>
      <c r="E7572" s="24"/>
      <c r="F7572" t="s">
        <v>6742</v>
      </c>
      <c r="G7572" t="s">
        <v>124952</v>
      </c>
      <c r="H7572" t="s">
        <v>124952</v>
      </c>
      <c r="J7572" s="24" t="s">
        <v>63834</v>
      </c>
      <c r="K7572" s="24" t="s">
        <v>63834</v>
      </c>
      <c r="L7572" t="s">
        <v>584</v>
      </c>
      <c r="M7572" s="24" t="s">
        <v>63828</v>
      </c>
    </row>
    <row r="7573" spans="1:20" x14ac:dyDescent="0.3">
      <c r="A7573" s="24" t="s">
        <v>30477</v>
      </c>
      <c r="B7573" s="24" t="s">
        <v>30479</v>
      </c>
      <c r="C7573" s="24"/>
      <c r="D7573" s="24" t="s">
        <v>30478</v>
      </c>
      <c r="E7573" s="24"/>
      <c r="F7573" t="s">
        <v>30480</v>
      </c>
      <c r="G7573" t="s">
        <v>124952</v>
      </c>
      <c r="H7573" t="s">
        <v>124952</v>
      </c>
      <c r="J7573" s="24" t="s">
        <v>63834</v>
      </c>
      <c r="K7573" s="24" t="s">
        <v>63834</v>
      </c>
      <c r="L7573" t="s">
        <v>547</v>
      </c>
      <c r="M7573" s="24" t="s">
        <v>63828</v>
      </c>
      <c r="N7573" t="s">
        <v>93374</v>
      </c>
      <c r="P7573" t="s">
        <v>93375</v>
      </c>
      <c r="Q7573" t="s">
        <v>93376</v>
      </c>
      <c r="R7573" t="s">
        <v>93377</v>
      </c>
      <c r="S7573" s="24">
        <v>630.99</v>
      </c>
      <c r="T7573" s="24">
        <v>629.89051199999994</v>
      </c>
    </row>
    <row r="7574" spans="1:20" x14ac:dyDescent="0.3">
      <c r="A7574" s="24" t="s">
        <v>15495</v>
      </c>
      <c r="B7574" s="24" t="s">
        <v>15497</v>
      </c>
      <c r="C7574" s="24"/>
      <c r="D7574" s="24" t="s">
        <v>15496</v>
      </c>
      <c r="E7574" s="24"/>
      <c r="F7574" t="s">
        <v>15498</v>
      </c>
      <c r="G7574" t="s">
        <v>124952</v>
      </c>
      <c r="H7574" t="s">
        <v>124952</v>
      </c>
      <c r="J7574" s="24" t="s">
        <v>63834</v>
      </c>
      <c r="K7574" s="24" t="s">
        <v>63834</v>
      </c>
      <c r="L7574" t="s">
        <v>547</v>
      </c>
      <c r="M7574" s="24" t="s">
        <v>63828</v>
      </c>
      <c r="N7574" t="s">
        <v>93378</v>
      </c>
      <c r="P7574" t="s">
        <v>93379</v>
      </c>
      <c r="Q7574" t="s">
        <v>93380</v>
      </c>
      <c r="R7574" t="s">
        <v>80822</v>
      </c>
      <c r="S7574" s="24">
        <v>422.09800000000001</v>
      </c>
      <c r="T7574" s="24">
        <v>421.98237499999999</v>
      </c>
    </row>
    <row r="7575" spans="1:20" x14ac:dyDescent="0.3">
      <c r="A7575" s="24" t="s">
        <v>10835</v>
      </c>
      <c r="B7575" s="24" t="s">
        <v>10837</v>
      </c>
      <c r="C7575" s="24"/>
      <c r="D7575" s="24" t="s">
        <v>10836</v>
      </c>
      <c r="E7575" s="24"/>
      <c r="F7575" t="s">
        <v>10838</v>
      </c>
      <c r="G7575" t="s">
        <v>124952</v>
      </c>
      <c r="H7575" t="s">
        <v>124952</v>
      </c>
      <c r="J7575" s="24" t="s">
        <v>63834</v>
      </c>
      <c r="K7575" s="24" t="s">
        <v>63834</v>
      </c>
      <c r="L7575" t="s">
        <v>547</v>
      </c>
      <c r="M7575" s="24" t="s">
        <v>63828</v>
      </c>
      <c r="N7575" t="s">
        <v>93381</v>
      </c>
      <c r="P7575" t="s">
        <v>93382</v>
      </c>
      <c r="Q7575" t="s">
        <v>93383</v>
      </c>
      <c r="R7575" t="s">
        <v>93384</v>
      </c>
      <c r="S7575" s="24">
        <v>577.96299999999997</v>
      </c>
      <c r="T7575" s="24">
        <v>577.86715000000004</v>
      </c>
    </row>
    <row r="7576" spans="1:20" x14ac:dyDescent="0.3">
      <c r="A7576" s="24" t="s">
        <v>5241</v>
      </c>
      <c r="B7576" s="24" t="s">
        <v>5243</v>
      </c>
      <c r="C7576" s="24"/>
      <c r="D7576" s="24" t="s">
        <v>5242</v>
      </c>
      <c r="E7576" s="24"/>
      <c r="F7576" t="s">
        <v>5244</v>
      </c>
      <c r="G7576" t="s">
        <v>124952</v>
      </c>
      <c r="H7576" t="s">
        <v>124952</v>
      </c>
      <c r="J7576" s="24" t="s">
        <v>63834</v>
      </c>
      <c r="K7576" s="24" t="s">
        <v>63834</v>
      </c>
      <c r="L7576" t="s">
        <v>547</v>
      </c>
      <c r="M7576" s="24" t="s">
        <v>63828</v>
      </c>
      <c r="N7576" t="s">
        <v>93385</v>
      </c>
      <c r="P7576" t="s">
        <v>93386</v>
      </c>
      <c r="Q7576" t="s">
        <v>93387</v>
      </c>
      <c r="R7576" t="s">
        <v>93388</v>
      </c>
      <c r="S7576" s="24">
        <v>527.55999999999995</v>
      </c>
      <c r="T7576" s="24">
        <v>525.89950499999998</v>
      </c>
    </row>
    <row r="7577" spans="1:20" x14ac:dyDescent="0.3">
      <c r="A7577" s="24" t="s">
        <v>2574</v>
      </c>
      <c r="B7577" s="24" t="s">
        <v>2576</v>
      </c>
      <c r="C7577" s="24"/>
      <c r="D7577" s="24" t="s">
        <v>2575</v>
      </c>
      <c r="E7577" s="24"/>
      <c r="F7577" t="s">
        <v>2577</v>
      </c>
      <c r="G7577" t="s">
        <v>124952</v>
      </c>
      <c r="H7577" t="s">
        <v>124952</v>
      </c>
      <c r="J7577" s="24" t="s">
        <v>63834</v>
      </c>
      <c r="K7577" s="24" t="s">
        <v>63834</v>
      </c>
      <c r="L7577" t="s">
        <v>547</v>
      </c>
      <c r="M7577" s="24" t="s">
        <v>63828</v>
      </c>
      <c r="N7577" t="s">
        <v>93389</v>
      </c>
      <c r="P7577" t="s">
        <v>93390</v>
      </c>
      <c r="Q7577" t="s">
        <v>93391</v>
      </c>
      <c r="R7577" t="s">
        <v>93392</v>
      </c>
      <c r="S7577" s="24">
        <v>582.02800000000002</v>
      </c>
      <c r="T7577" s="24">
        <v>581.90089999999998</v>
      </c>
    </row>
    <row r="7578" spans="1:20" x14ac:dyDescent="0.3">
      <c r="A7578" s="24" t="s">
        <v>54720</v>
      </c>
      <c r="B7578" s="24" t="s">
        <v>54722</v>
      </c>
      <c r="C7578" s="24"/>
      <c r="D7578" s="24" t="s">
        <v>54721</v>
      </c>
      <c r="E7578" s="24"/>
      <c r="F7578" t="s">
        <v>54723</v>
      </c>
      <c r="G7578" t="s">
        <v>124952</v>
      </c>
      <c r="H7578" t="s">
        <v>124952</v>
      </c>
      <c r="J7578" s="24" t="s">
        <v>63834</v>
      </c>
      <c r="K7578" s="24" t="s">
        <v>63834</v>
      </c>
      <c r="L7578" t="s">
        <v>547</v>
      </c>
      <c r="M7578" s="24" t="s">
        <v>63828</v>
      </c>
      <c r="N7578" t="s">
        <v>93393</v>
      </c>
      <c r="P7578" t="s">
        <v>93394</v>
      </c>
      <c r="Q7578" t="s">
        <v>93395</v>
      </c>
      <c r="R7578" t="s">
        <v>93396</v>
      </c>
      <c r="S7578" s="24">
        <v>1016.429</v>
      </c>
      <c r="T7578" s="24">
        <v>1016.057152</v>
      </c>
    </row>
    <row r="7579" spans="1:20" x14ac:dyDescent="0.3">
      <c r="A7579" s="24" t="s">
        <v>22827</v>
      </c>
      <c r="B7579" s="24" t="s">
        <v>22829</v>
      </c>
      <c r="C7579" s="24"/>
      <c r="D7579" s="24" t="s">
        <v>22828</v>
      </c>
      <c r="E7579" s="24"/>
      <c r="F7579" t="s">
        <v>22830</v>
      </c>
      <c r="G7579" t="s">
        <v>124952</v>
      </c>
      <c r="H7579" t="s">
        <v>124952</v>
      </c>
      <c r="J7579" s="24" t="s">
        <v>63834</v>
      </c>
      <c r="K7579" s="24" t="s">
        <v>63834</v>
      </c>
      <c r="L7579" t="s">
        <v>547</v>
      </c>
      <c r="M7579" s="24" t="s">
        <v>63828</v>
      </c>
      <c r="N7579" t="s">
        <v>93397</v>
      </c>
      <c r="P7579" t="s">
        <v>93398</v>
      </c>
      <c r="Q7579" t="s">
        <v>93399</v>
      </c>
      <c r="R7579" t="s">
        <v>93400</v>
      </c>
      <c r="S7579" s="24">
        <v>300.08</v>
      </c>
      <c r="T7579" s="24">
        <v>299.93032099999999</v>
      </c>
    </row>
    <row r="7580" spans="1:20" x14ac:dyDescent="0.3">
      <c r="A7580" s="24" t="s">
        <v>45040</v>
      </c>
      <c r="B7580" s="24" t="s">
        <v>45042</v>
      </c>
      <c r="C7580" s="24"/>
      <c r="D7580" s="24" t="s">
        <v>45041</v>
      </c>
      <c r="E7580" s="24"/>
      <c r="F7580" t="s">
        <v>45043</v>
      </c>
      <c r="G7580" t="s">
        <v>124952</v>
      </c>
      <c r="H7580" t="s">
        <v>124952</v>
      </c>
      <c r="J7580" s="24" t="s">
        <v>63834</v>
      </c>
      <c r="K7580" s="24" t="s">
        <v>63834</v>
      </c>
      <c r="L7580" t="s">
        <v>584</v>
      </c>
      <c r="M7580" s="24" t="s">
        <v>63828</v>
      </c>
    </row>
    <row r="7581" spans="1:20" x14ac:dyDescent="0.3">
      <c r="A7581" s="24" t="s">
        <v>50690</v>
      </c>
      <c r="B7581" s="24" t="s">
        <v>50692</v>
      </c>
      <c r="C7581" s="24"/>
      <c r="D7581" s="24" t="s">
        <v>50691</v>
      </c>
      <c r="E7581" s="24"/>
      <c r="F7581" t="s">
        <v>50693</v>
      </c>
      <c r="G7581" t="s">
        <v>124952</v>
      </c>
      <c r="H7581" t="s">
        <v>124952</v>
      </c>
      <c r="J7581" s="24" t="s">
        <v>63834</v>
      </c>
      <c r="K7581" s="24" t="s">
        <v>63834</v>
      </c>
      <c r="L7581" t="s">
        <v>584</v>
      </c>
      <c r="M7581" s="24" t="s">
        <v>63828</v>
      </c>
    </row>
    <row r="7582" spans="1:20" x14ac:dyDescent="0.3">
      <c r="A7582" s="24" t="s">
        <v>9121</v>
      </c>
      <c r="B7582" s="24" t="s">
        <v>9123</v>
      </c>
      <c r="C7582" s="24"/>
      <c r="D7582" s="24" t="s">
        <v>9122</v>
      </c>
      <c r="E7582" s="24"/>
      <c r="F7582" t="s">
        <v>9124</v>
      </c>
      <c r="G7582" t="s">
        <v>124952</v>
      </c>
      <c r="H7582" t="s">
        <v>124952</v>
      </c>
      <c r="J7582" s="24" t="s">
        <v>63834</v>
      </c>
      <c r="K7582" s="24" t="s">
        <v>63834</v>
      </c>
      <c r="L7582" t="s">
        <v>584</v>
      </c>
      <c r="M7582" s="24" t="s">
        <v>63828</v>
      </c>
    </row>
    <row r="7583" spans="1:20" x14ac:dyDescent="0.3">
      <c r="A7583" s="24" t="s">
        <v>1733</v>
      </c>
      <c r="B7583" s="24" t="s">
        <v>1735</v>
      </c>
      <c r="C7583" s="24"/>
      <c r="D7583" s="24" t="s">
        <v>1734</v>
      </c>
      <c r="E7583" s="24"/>
      <c r="F7583" t="s">
        <v>1736</v>
      </c>
      <c r="G7583" t="s">
        <v>124952</v>
      </c>
      <c r="H7583" t="s">
        <v>124952</v>
      </c>
      <c r="J7583" s="24" t="s">
        <v>63834</v>
      </c>
      <c r="K7583" s="24" t="s">
        <v>63834</v>
      </c>
      <c r="L7583" t="s">
        <v>584</v>
      </c>
      <c r="M7583" s="24" t="s">
        <v>63828</v>
      </c>
    </row>
    <row r="7584" spans="1:20" x14ac:dyDescent="0.3">
      <c r="A7584" s="24" t="s">
        <v>45538</v>
      </c>
      <c r="B7584" s="24" t="s">
        <v>45540</v>
      </c>
      <c r="C7584" s="24"/>
      <c r="D7584" s="24" t="s">
        <v>45539</v>
      </c>
      <c r="E7584" s="24"/>
      <c r="F7584" t="s">
        <v>45541</v>
      </c>
      <c r="G7584" t="s">
        <v>124952</v>
      </c>
      <c r="H7584" t="s">
        <v>124952</v>
      </c>
      <c r="J7584" s="24" t="s">
        <v>63834</v>
      </c>
      <c r="K7584" s="24" t="s">
        <v>63834</v>
      </c>
      <c r="L7584" t="s">
        <v>584</v>
      </c>
      <c r="M7584" s="24" t="s">
        <v>63828</v>
      </c>
    </row>
    <row r="7585" spans="1:20" x14ac:dyDescent="0.3">
      <c r="A7585" s="24" t="s">
        <v>42408</v>
      </c>
      <c r="B7585" s="24" t="s">
        <v>42410</v>
      </c>
      <c r="C7585" s="24"/>
      <c r="D7585" s="24" t="s">
        <v>42409</v>
      </c>
      <c r="E7585" s="24"/>
      <c r="F7585" t="s">
        <v>42411</v>
      </c>
      <c r="G7585" t="s">
        <v>124952</v>
      </c>
      <c r="H7585" t="s">
        <v>124952</v>
      </c>
      <c r="J7585" s="24" t="s">
        <v>63834</v>
      </c>
      <c r="K7585" s="24" t="s">
        <v>63834</v>
      </c>
      <c r="L7585" t="s">
        <v>547</v>
      </c>
      <c r="M7585" s="24" t="s">
        <v>63828</v>
      </c>
      <c r="N7585" t="s">
        <v>93401</v>
      </c>
      <c r="P7585" t="s">
        <v>93402</v>
      </c>
      <c r="Q7585" t="s">
        <v>93403</v>
      </c>
      <c r="R7585" t="s">
        <v>93404</v>
      </c>
      <c r="S7585" s="24">
        <v>858.44</v>
      </c>
      <c r="T7585" s="24">
        <v>858.01765399999999</v>
      </c>
    </row>
    <row r="7586" spans="1:20" x14ac:dyDescent="0.3">
      <c r="A7586" s="24" t="s">
        <v>47774</v>
      </c>
      <c r="B7586" s="24" t="s">
        <v>47776</v>
      </c>
      <c r="C7586" s="24"/>
      <c r="D7586" s="24" t="s">
        <v>47775</v>
      </c>
      <c r="E7586" s="24"/>
      <c r="F7586" t="s">
        <v>47777</v>
      </c>
      <c r="G7586" t="s">
        <v>124952</v>
      </c>
      <c r="H7586" t="s">
        <v>124952</v>
      </c>
      <c r="J7586" s="24" t="s">
        <v>63834</v>
      </c>
      <c r="K7586" s="24" t="s">
        <v>63834</v>
      </c>
      <c r="L7586" t="s">
        <v>547</v>
      </c>
      <c r="M7586" s="24" t="s">
        <v>63828</v>
      </c>
      <c r="N7586" t="s">
        <v>93405</v>
      </c>
      <c r="P7586" t="s">
        <v>93406</v>
      </c>
      <c r="Q7586" t="s">
        <v>93407</v>
      </c>
      <c r="R7586" t="s">
        <v>93408</v>
      </c>
      <c r="S7586" s="24">
        <v>318.17200000000003</v>
      </c>
      <c r="T7586" s="24">
        <v>318.06196399999999</v>
      </c>
    </row>
    <row r="7587" spans="1:20" x14ac:dyDescent="0.3">
      <c r="A7587" s="24" t="s">
        <v>47766</v>
      </c>
      <c r="B7587" s="24" t="s">
        <v>47768</v>
      </c>
      <c r="C7587" s="24"/>
      <c r="D7587" s="24" t="s">
        <v>47767</v>
      </c>
      <c r="E7587" s="24"/>
      <c r="F7587" t="s">
        <v>47769</v>
      </c>
      <c r="G7587" t="s">
        <v>124952</v>
      </c>
      <c r="H7587" t="s">
        <v>124952</v>
      </c>
      <c r="J7587" s="24" t="s">
        <v>63834</v>
      </c>
      <c r="K7587" s="24" t="s">
        <v>63834</v>
      </c>
      <c r="L7587" t="s">
        <v>547</v>
      </c>
      <c r="M7587" s="24" t="s">
        <v>63828</v>
      </c>
      <c r="N7587" t="s">
        <v>93409</v>
      </c>
      <c r="P7587" t="s">
        <v>93410</v>
      </c>
      <c r="Q7587" t="s">
        <v>93411</v>
      </c>
      <c r="R7587" t="s">
        <v>93412</v>
      </c>
      <c r="S7587" s="24">
        <v>290.11799999999999</v>
      </c>
      <c r="T7587" s="24">
        <v>290.030664</v>
      </c>
    </row>
    <row r="7588" spans="1:20" x14ac:dyDescent="0.3">
      <c r="A7588" s="24" t="s">
        <v>57277</v>
      </c>
      <c r="B7588" s="24" t="s">
        <v>57279</v>
      </c>
      <c r="C7588" s="24"/>
      <c r="D7588" s="24" t="s">
        <v>57278</v>
      </c>
      <c r="E7588" s="24"/>
      <c r="F7588" t="s">
        <v>57280</v>
      </c>
      <c r="G7588" t="s">
        <v>124952</v>
      </c>
      <c r="H7588" t="s">
        <v>124952</v>
      </c>
      <c r="J7588" s="24" t="s">
        <v>63834</v>
      </c>
      <c r="K7588" s="24" t="s">
        <v>63834</v>
      </c>
      <c r="L7588" t="s">
        <v>547</v>
      </c>
      <c r="M7588" s="24" t="s">
        <v>63828</v>
      </c>
      <c r="N7588" t="s">
        <v>93413</v>
      </c>
      <c r="P7588" t="s">
        <v>93414</v>
      </c>
      <c r="Q7588" t="s">
        <v>93415</v>
      </c>
      <c r="R7588" t="s">
        <v>93416</v>
      </c>
      <c r="S7588" s="24">
        <v>242.18899999999999</v>
      </c>
      <c r="T7588" s="24">
        <v>242.07300599999999</v>
      </c>
    </row>
    <row r="7589" spans="1:20" x14ac:dyDescent="0.3">
      <c r="A7589" s="24" t="s">
        <v>56330</v>
      </c>
      <c r="B7589" s="24" t="s">
        <v>56332</v>
      </c>
      <c r="C7589" s="24"/>
      <c r="D7589" s="24" t="s">
        <v>56331</v>
      </c>
      <c r="E7589" s="24"/>
      <c r="F7589" t="s">
        <v>56333</v>
      </c>
      <c r="G7589" t="s">
        <v>124952</v>
      </c>
      <c r="H7589" t="s">
        <v>124952</v>
      </c>
      <c r="J7589" s="24" t="s">
        <v>63834</v>
      </c>
      <c r="K7589" s="24" t="s">
        <v>63834</v>
      </c>
      <c r="L7589" t="s">
        <v>547</v>
      </c>
      <c r="M7589" s="24" t="s">
        <v>63828</v>
      </c>
      <c r="N7589" t="s">
        <v>93417</v>
      </c>
      <c r="P7589" t="s">
        <v>93418</v>
      </c>
      <c r="Q7589" t="s">
        <v>93419</v>
      </c>
      <c r="R7589" t="s">
        <v>88417</v>
      </c>
      <c r="S7589" s="24">
        <v>243.202</v>
      </c>
      <c r="T7589" s="24">
        <v>243.08824100000001</v>
      </c>
    </row>
    <row r="7590" spans="1:20" x14ac:dyDescent="0.3">
      <c r="A7590" s="24" t="s">
        <v>43011</v>
      </c>
      <c r="B7590" s="24" t="s">
        <v>43013</v>
      </c>
      <c r="C7590" s="24"/>
      <c r="D7590" s="24" t="s">
        <v>43012</v>
      </c>
      <c r="E7590" s="24"/>
      <c r="F7590" t="s">
        <v>43014</v>
      </c>
      <c r="G7590" t="s">
        <v>124952</v>
      </c>
      <c r="H7590" t="s">
        <v>124952</v>
      </c>
      <c r="J7590" s="24" t="s">
        <v>63834</v>
      </c>
      <c r="K7590" s="24" t="s">
        <v>63834</v>
      </c>
      <c r="L7590" t="s">
        <v>547</v>
      </c>
      <c r="M7590" s="24" t="s">
        <v>63828</v>
      </c>
      <c r="N7590" t="s">
        <v>93420</v>
      </c>
      <c r="P7590" t="s">
        <v>93421</v>
      </c>
      <c r="Q7590" t="s">
        <v>93422</v>
      </c>
      <c r="R7590" t="s">
        <v>93423</v>
      </c>
      <c r="S7590" s="24">
        <v>214.58</v>
      </c>
      <c r="T7590" s="24">
        <v>213.96423999999999</v>
      </c>
    </row>
    <row r="7591" spans="1:20" x14ac:dyDescent="0.3">
      <c r="A7591" s="24" t="s">
        <v>20094</v>
      </c>
      <c r="B7591" s="24" t="s">
        <v>20096</v>
      </c>
      <c r="C7591" s="24"/>
      <c r="D7591" s="24" t="s">
        <v>20095</v>
      </c>
      <c r="E7591" s="24"/>
      <c r="F7591" t="s">
        <v>20097</v>
      </c>
      <c r="G7591" t="s">
        <v>124952</v>
      </c>
      <c r="H7591" t="s">
        <v>124952</v>
      </c>
      <c r="J7591" s="24" t="s">
        <v>63834</v>
      </c>
      <c r="K7591" s="24" t="s">
        <v>63834</v>
      </c>
      <c r="L7591" t="s">
        <v>547</v>
      </c>
      <c r="M7591" s="24" t="s">
        <v>63828</v>
      </c>
      <c r="N7591" t="s">
        <v>93424</v>
      </c>
      <c r="P7591" t="s">
        <v>93425</v>
      </c>
      <c r="Q7591" t="s">
        <v>93426</v>
      </c>
      <c r="R7591" t="s">
        <v>93427</v>
      </c>
      <c r="S7591" s="24">
        <v>296.19299999999998</v>
      </c>
      <c r="T7591" s="24">
        <v>296.04718500000001</v>
      </c>
    </row>
    <row r="7592" spans="1:20" x14ac:dyDescent="0.3">
      <c r="A7592" s="24" t="s">
        <v>13515</v>
      </c>
      <c r="B7592" s="24" t="s">
        <v>13517</v>
      </c>
      <c r="C7592" s="24"/>
      <c r="D7592" s="24" t="s">
        <v>13516</v>
      </c>
      <c r="E7592" s="24"/>
      <c r="F7592" t="s">
        <v>13518</v>
      </c>
      <c r="G7592" t="s">
        <v>124952</v>
      </c>
      <c r="H7592" t="s">
        <v>124952</v>
      </c>
      <c r="J7592" s="24" t="s">
        <v>63834</v>
      </c>
      <c r="K7592" s="24" t="s">
        <v>63834</v>
      </c>
      <c r="L7592" t="s">
        <v>547</v>
      </c>
      <c r="M7592" s="24" t="s">
        <v>63828</v>
      </c>
      <c r="N7592" t="s">
        <v>93428</v>
      </c>
      <c r="P7592" t="s">
        <v>93429</v>
      </c>
      <c r="Q7592" t="s">
        <v>93430</v>
      </c>
      <c r="R7592" t="s">
        <v>93431</v>
      </c>
      <c r="S7592" s="24">
        <v>454.02199999999999</v>
      </c>
      <c r="T7592" s="24">
        <v>453.92876999999999</v>
      </c>
    </row>
    <row r="7593" spans="1:20" x14ac:dyDescent="0.3">
      <c r="A7593" s="24" t="s">
        <v>13021</v>
      </c>
      <c r="B7593" s="24" t="s">
        <v>13023</v>
      </c>
      <c r="C7593" s="24"/>
      <c r="D7593" s="24" t="s">
        <v>13022</v>
      </c>
      <c r="E7593" s="24"/>
      <c r="F7593" t="s">
        <v>13024</v>
      </c>
      <c r="G7593" t="s">
        <v>124952</v>
      </c>
      <c r="H7593" t="s">
        <v>124952</v>
      </c>
      <c r="J7593" s="24" t="s">
        <v>63834</v>
      </c>
      <c r="K7593" s="24" t="s">
        <v>63834</v>
      </c>
      <c r="L7593" t="s">
        <v>547</v>
      </c>
      <c r="M7593" s="24" t="s">
        <v>63828</v>
      </c>
      <c r="N7593" t="s">
        <v>93432</v>
      </c>
      <c r="P7593" t="s">
        <v>93433</v>
      </c>
      <c r="Q7593" t="s">
        <v>93434</v>
      </c>
      <c r="R7593" t="s">
        <v>93435</v>
      </c>
      <c r="S7593" s="24">
        <v>254.16</v>
      </c>
      <c r="T7593" s="24">
        <v>254.047854</v>
      </c>
    </row>
    <row r="7594" spans="1:20" x14ac:dyDescent="0.3">
      <c r="A7594" s="24" t="s">
        <v>9169</v>
      </c>
      <c r="B7594" s="24" t="s">
        <v>9171</v>
      </c>
      <c r="C7594" s="24"/>
      <c r="D7594" s="24" t="s">
        <v>9170</v>
      </c>
      <c r="E7594" s="24"/>
      <c r="F7594" t="s">
        <v>9172</v>
      </c>
      <c r="G7594" t="s">
        <v>124952</v>
      </c>
      <c r="H7594" t="s">
        <v>124952</v>
      </c>
      <c r="J7594" s="24" t="s">
        <v>63834</v>
      </c>
      <c r="K7594" s="24" t="s">
        <v>63834</v>
      </c>
      <c r="L7594" t="s">
        <v>547</v>
      </c>
      <c r="M7594" s="24" t="s">
        <v>63828</v>
      </c>
      <c r="N7594" t="s">
        <v>93436</v>
      </c>
      <c r="P7594" t="s">
        <v>93437</v>
      </c>
      <c r="Q7594" t="s">
        <v>93438</v>
      </c>
      <c r="R7594" t="s">
        <v>93439</v>
      </c>
      <c r="S7594" s="24">
        <v>250.16800000000001</v>
      </c>
      <c r="T7594" s="24">
        <v>250.041706</v>
      </c>
    </row>
    <row r="7595" spans="1:20" x14ac:dyDescent="0.3">
      <c r="A7595" s="24" t="s">
        <v>8370</v>
      </c>
      <c r="B7595" s="24" t="s">
        <v>8372</v>
      </c>
      <c r="C7595" s="24"/>
      <c r="D7595" s="24" t="s">
        <v>8371</v>
      </c>
      <c r="E7595" s="24"/>
      <c r="F7595" t="s">
        <v>8373</v>
      </c>
      <c r="G7595" t="s">
        <v>124952</v>
      </c>
      <c r="H7595" t="s">
        <v>124952</v>
      </c>
      <c r="J7595" s="24" t="s">
        <v>63834</v>
      </c>
      <c r="K7595" s="24" t="s">
        <v>63834</v>
      </c>
      <c r="L7595" t="s">
        <v>547</v>
      </c>
      <c r="M7595" s="24" t="s">
        <v>63828</v>
      </c>
      <c r="N7595" t="s">
        <v>93440</v>
      </c>
      <c r="P7595" t="s">
        <v>93441</v>
      </c>
      <c r="Q7595" t="s">
        <v>93442</v>
      </c>
      <c r="R7595" t="s">
        <v>93443</v>
      </c>
      <c r="S7595" s="24">
        <v>457.89100000000002</v>
      </c>
      <c r="T7595" s="24">
        <v>455.82070800000002</v>
      </c>
    </row>
    <row r="7596" spans="1:20" x14ac:dyDescent="0.3">
      <c r="A7596" s="24" t="s">
        <v>8285</v>
      </c>
      <c r="B7596" s="24" t="s">
        <v>8287</v>
      </c>
      <c r="C7596" s="24"/>
      <c r="D7596" s="24" t="s">
        <v>8286</v>
      </c>
      <c r="E7596" s="24"/>
      <c r="F7596" t="s">
        <v>8288</v>
      </c>
      <c r="G7596" t="s">
        <v>124952</v>
      </c>
      <c r="H7596" t="s">
        <v>124952</v>
      </c>
      <c r="J7596" s="24" t="s">
        <v>63834</v>
      </c>
      <c r="K7596" s="24" t="s">
        <v>63834</v>
      </c>
      <c r="L7596" t="s">
        <v>547</v>
      </c>
      <c r="M7596" s="24" t="s">
        <v>63828</v>
      </c>
      <c r="N7596" t="s">
        <v>93444</v>
      </c>
      <c r="P7596" t="s">
        <v>93445</v>
      </c>
      <c r="Q7596" t="s">
        <v>93446</v>
      </c>
      <c r="R7596" t="s">
        <v>93447</v>
      </c>
      <c r="S7596" s="24">
        <v>360.17</v>
      </c>
      <c r="T7596" s="24">
        <v>359.987797</v>
      </c>
    </row>
    <row r="7597" spans="1:20" x14ac:dyDescent="0.3">
      <c r="A7597" s="24" t="s">
        <v>57129</v>
      </c>
      <c r="B7597" s="24" t="s">
        <v>57131</v>
      </c>
      <c r="C7597" s="24"/>
      <c r="D7597" s="24" t="s">
        <v>57130</v>
      </c>
      <c r="E7597" s="24"/>
      <c r="F7597" t="s">
        <v>57132</v>
      </c>
      <c r="G7597" t="s">
        <v>124952</v>
      </c>
      <c r="H7597" t="s">
        <v>124952</v>
      </c>
      <c r="J7597" s="24" t="s">
        <v>63834</v>
      </c>
      <c r="K7597" s="24" t="s">
        <v>63834</v>
      </c>
      <c r="L7597" t="s">
        <v>547</v>
      </c>
      <c r="M7597" s="24" t="s">
        <v>63828</v>
      </c>
      <c r="N7597" t="s">
        <v>93448</v>
      </c>
      <c r="P7597" t="s">
        <v>93449</v>
      </c>
      <c r="Q7597" t="s">
        <v>93450</v>
      </c>
      <c r="R7597" t="s">
        <v>92104</v>
      </c>
      <c r="S7597" s="24">
        <v>392.13600000000002</v>
      </c>
      <c r="T7597" s="24">
        <v>392.02459399999998</v>
      </c>
    </row>
    <row r="7598" spans="1:20" x14ac:dyDescent="0.3">
      <c r="A7598" s="24" t="s">
        <v>50918</v>
      </c>
      <c r="B7598" s="24" t="s">
        <v>50920</v>
      </c>
      <c r="C7598" s="24"/>
      <c r="D7598" s="24" t="s">
        <v>50919</v>
      </c>
      <c r="E7598" s="24"/>
      <c r="F7598" t="s">
        <v>50921</v>
      </c>
      <c r="G7598" t="s">
        <v>124952</v>
      </c>
      <c r="H7598" t="s">
        <v>124952</v>
      </c>
      <c r="J7598" s="24" t="s">
        <v>63834</v>
      </c>
      <c r="K7598" s="24" t="s">
        <v>63834</v>
      </c>
      <c r="L7598" t="s">
        <v>547</v>
      </c>
      <c r="M7598" s="24" t="s">
        <v>63828</v>
      </c>
      <c r="N7598" t="s">
        <v>93451</v>
      </c>
      <c r="P7598" t="s">
        <v>93452</v>
      </c>
      <c r="Q7598" t="s">
        <v>93453</v>
      </c>
      <c r="R7598" t="s">
        <v>93454</v>
      </c>
      <c r="S7598" s="24">
        <v>274.17099999999999</v>
      </c>
      <c r="T7598" s="24">
        <v>274.025307</v>
      </c>
    </row>
    <row r="7599" spans="1:20" x14ac:dyDescent="0.3">
      <c r="A7599" s="24" t="s">
        <v>49931</v>
      </c>
      <c r="B7599" s="24" t="s">
        <v>49933</v>
      </c>
      <c r="C7599" s="24"/>
      <c r="D7599" s="24" t="s">
        <v>49932</v>
      </c>
      <c r="E7599" s="24"/>
      <c r="F7599" t="s">
        <v>49934</v>
      </c>
      <c r="G7599" t="s">
        <v>124952</v>
      </c>
      <c r="H7599" t="s">
        <v>124952</v>
      </c>
      <c r="J7599" s="24" t="s">
        <v>63834</v>
      </c>
      <c r="K7599" s="24" t="s">
        <v>63834</v>
      </c>
      <c r="L7599" t="s">
        <v>547</v>
      </c>
      <c r="M7599" s="24" t="s">
        <v>63828</v>
      </c>
      <c r="N7599" t="s">
        <v>93455</v>
      </c>
      <c r="P7599" t="s">
        <v>93456</v>
      </c>
      <c r="Q7599" t="s">
        <v>93457</v>
      </c>
      <c r="R7599" t="s">
        <v>93458</v>
      </c>
      <c r="S7599" s="24">
        <v>599.13400000000001</v>
      </c>
      <c r="T7599" s="24">
        <v>597.96246499999995</v>
      </c>
    </row>
    <row r="7600" spans="1:20" x14ac:dyDescent="0.3">
      <c r="A7600" s="24" t="s">
        <v>38805</v>
      </c>
      <c r="B7600" s="24" t="s">
        <v>38807</v>
      </c>
      <c r="C7600" s="24"/>
      <c r="D7600" s="24" t="s">
        <v>38806</v>
      </c>
      <c r="E7600" s="24"/>
      <c r="F7600" t="s">
        <v>38808</v>
      </c>
      <c r="G7600" t="s">
        <v>124952</v>
      </c>
      <c r="H7600" t="s">
        <v>124952</v>
      </c>
      <c r="J7600" s="24" t="s">
        <v>63834</v>
      </c>
      <c r="K7600" s="24" t="s">
        <v>63834</v>
      </c>
      <c r="L7600" t="s">
        <v>547</v>
      </c>
      <c r="M7600" s="24" t="s">
        <v>63828</v>
      </c>
      <c r="N7600" t="s">
        <v>93459</v>
      </c>
      <c r="P7600" t="s">
        <v>93460</v>
      </c>
      <c r="Q7600" t="s">
        <v>93461</v>
      </c>
      <c r="R7600" t="s">
        <v>93462</v>
      </c>
      <c r="S7600" s="24">
        <v>255.982</v>
      </c>
      <c r="T7600" s="24">
        <v>255.93720999999999</v>
      </c>
    </row>
    <row r="7601" spans="1:20" x14ac:dyDescent="0.3">
      <c r="A7601" s="24" t="s">
        <v>20844</v>
      </c>
      <c r="B7601" s="24" t="s">
        <v>20846</v>
      </c>
      <c r="C7601" s="24"/>
      <c r="D7601" s="24" t="s">
        <v>20845</v>
      </c>
      <c r="E7601" s="24"/>
      <c r="F7601" t="s">
        <v>20847</v>
      </c>
      <c r="G7601" t="s">
        <v>124952</v>
      </c>
      <c r="H7601" t="s">
        <v>124952</v>
      </c>
      <c r="J7601" s="24" t="s">
        <v>63834</v>
      </c>
      <c r="K7601" s="24" t="s">
        <v>63834</v>
      </c>
      <c r="L7601" t="s">
        <v>547</v>
      </c>
      <c r="M7601" s="24" t="s">
        <v>63828</v>
      </c>
      <c r="N7601" t="s">
        <v>93463</v>
      </c>
      <c r="P7601" t="s">
        <v>93464</v>
      </c>
      <c r="Q7601" t="s">
        <v>93465</v>
      </c>
      <c r="R7601" t="s">
        <v>91171</v>
      </c>
      <c r="S7601" s="24">
        <v>226.17099999999999</v>
      </c>
      <c r="T7601" s="24">
        <v>226.06169199999999</v>
      </c>
    </row>
    <row r="7602" spans="1:20" x14ac:dyDescent="0.3">
      <c r="A7602" s="24" t="s">
        <v>19262</v>
      </c>
      <c r="B7602" s="24" t="s">
        <v>19264</v>
      </c>
      <c r="C7602" s="24"/>
      <c r="D7602" s="24" t="s">
        <v>19263</v>
      </c>
      <c r="E7602" s="24"/>
      <c r="F7602" t="s">
        <v>19265</v>
      </c>
      <c r="G7602" t="s">
        <v>124952</v>
      </c>
      <c r="H7602" t="s">
        <v>124952</v>
      </c>
      <c r="J7602" s="24" t="s">
        <v>63834</v>
      </c>
      <c r="K7602" s="24" t="s">
        <v>63834</v>
      </c>
      <c r="L7602" t="s">
        <v>547</v>
      </c>
      <c r="M7602" s="24" t="s">
        <v>63828</v>
      </c>
      <c r="N7602" t="s">
        <v>93466</v>
      </c>
      <c r="P7602" t="s">
        <v>93467</v>
      </c>
      <c r="Q7602" t="s">
        <v>93468</v>
      </c>
      <c r="R7602" t="s">
        <v>66959</v>
      </c>
      <c r="S7602" s="24">
        <v>241.11699999999999</v>
      </c>
      <c r="T7602" s="24">
        <v>241.01621900000001</v>
      </c>
    </row>
    <row r="7603" spans="1:20" x14ac:dyDescent="0.3">
      <c r="A7603" s="24" t="s">
        <v>16350</v>
      </c>
      <c r="B7603" s="24" t="s">
        <v>16352</v>
      </c>
      <c r="C7603" s="24"/>
      <c r="D7603" s="24" t="s">
        <v>16351</v>
      </c>
      <c r="E7603" s="24"/>
      <c r="F7603" t="s">
        <v>16353</v>
      </c>
      <c r="G7603" t="s">
        <v>124952</v>
      </c>
      <c r="H7603" t="s">
        <v>124952</v>
      </c>
      <c r="J7603" s="24" t="s">
        <v>63834</v>
      </c>
      <c r="K7603" s="24" t="s">
        <v>63834</v>
      </c>
      <c r="L7603" t="s">
        <v>547</v>
      </c>
      <c r="M7603" s="24" t="s">
        <v>63828</v>
      </c>
      <c r="N7603" t="s">
        <v>93469</v>
      </c>
      <c r="P7603" t="s">
        <v>93470</v>
      </c>
      <c r="Q7603" t="s">
        <v>93471</v>
      </c>
      <c r="R7603" t="s">
        <v>93472</v>
      </c>
      <c r="S7603" s="24">
        <v>265.99</v>
      </c>
      <c r="T7603" s="24">
        <v>264.94844499999999</v>
      </c>
    </row>
    <row r="7604" spans="1:20" x14ac:dyDescent="0.3">
      <c r="A7604" s="24" t="s">
        <v>14966</v>
      </c>
      <c r="B7604" s="24" t="s">
        <v>14968</v>
      </c>
      <c r="C7604" s="24"/>
      <c r="D7604" s="24" t="s">
        <v>14967</v>
      </c>
      <c r="E7604" s="24"/>
      <c r="F7604" t="s">
        <v>14969</v>
      </c>
      <c r="G7604" t="s">
        <v>124952</v>
      </c>
      <c r="H7604" t="s">
        <v>124952</v>
      </c>
      <c r="J7604" s="24" t="s">
        <v>63834</v>
      </c>
      <c r="K7604" s="24" t="s">
        <v>63834</v>
      </c>
      <c r="L7604" t="s">
        <v>547</v>
      </c>
      <c r="M7604" s="24" t="s">
        <v>63828</v>
      </c>
      <c r="N7604" t="s">
        <v>93473</v>
      </c>
      <c r="P7604" t="s">
        <v>93474</v>
      </c>
      <c r="Q7604" t="s">
        <v>93475</v>
      </c>
      <c r="R7604" t="s">
        <v>93476</v>
      </c>
      <c r="S7604" s="24">
        <v>225.191</v>
      </c>
      <c r="T7604" s="24">
        <v>225.08891</v>
      </c>
    </row>
    <row r="7605" spans="1:20" x14ac:dyDescent="0.3">
      <c r="A7605" s="24" t="s">
        <v>8289</v>
      </c>
      <c r="B7605" s="24" t="s">
        <v>8291</v>
      </c>
      <c r="C7605" s="24"/>
      <c r="D7605" s="24" t="s">
        <v>8290</v>
      </c>
      <c r="E7605" s="24"/>
      <c r="F7605" t="s">
        <v>8292</v>
      </c>
      <c r="G7605" t="s">
        <v>124952</v>
      </c>
      <c r="H7605" t="s">
        <v>124952</v>
      </c>
      <c r="J7605" s="24" t="s">
        <v>63834</v>
      </c>
      <c r="K7605" s="24" t="s">
        <v>63834</v>
      </c>
      <c r="L7605" t="s">
        <v>547</v>
      </c>
      <c r="M7605" s="24" t="s">
        <v>63828</v>
      </c>
      <c r="N7605" t="s">
        <v>93477</v>
      </c>
      <c r="P7605" t="s">
        <v>93478</v>
      </c>
      <c r="Q7605" t="s">
        <v>93479</v>
      </c>
      <c r="R7605" t="s">
        <v>74051</v>
      </c>
      <c r="S7605" s="24">
        <v>213.107</v>
      </c>
      <c r="T7605" s="24">
        <v>213.02130500000001</v>
      </c>
    </row>
    <row r="7606" spans="1:20" x14ac:dyDescent="0.3">
      <c r="A7606" s="24" t="s">
        <v>2810</v>
      </c>
      <c r="B7606" s="24" t="s">
        <v>2812</v>
      </c>
      <c r="C7606" s="24"/>
      <c r="D7606" s="24" t="s">
        <v>2811</v>
      </c>
      <c r="E7606" s="24"/>
      <c r="F7606" t="s">
        <v>2813</v>
      </c>
      <c r="G7606" t="s">
        <v>124952</v>
      </c>
      <c r="H7606" t="s">
        <v>124952</v>
      </c>
      <c r="J7606" s="24" t="s">
        <v>63834</v>
      </c>
      <c r="K7606" s="24" t="s">
        <v>63834</v>
      </c>
      <c r="L7606" t="s">
        <v>547</v>
      </c>
      <c r="M7606" s="24" t="s">
        <v>63828</v>
      </c>
      <c r="N7606" t="s">
        <v>93480</v>
      </c>
      <c r="P7606" t="s">
        <v>93481</v>
      </c>
      <c r="Q7606" t="s">
        <v>93482</v>
      </c>
      <c r="R7606" t="s">
        <v>93483</v>
      </c>
      <c r="S7606" s="24">
        <v>237.154</v>
      </c>
      <c r="T7606" s="24">
        <v>237.041291</v>
      </c>
    </row>
    <row r="7607" spans="1:20" x14ac:dyDescent="0.3">
      <c r="A7607" s="24" t="s">
        <v>12752</v>
      </c>
      <c r="B7607" s="24" t="s">
        <v>12754</v>
      </c>
      <c r="C7607" s="24"/>
      <c r="D7607" s="24" t="s">
        <v>12753</v>
      </c>
      <c r="E7607" s="24"/>
      <c r="F7607" t="s">
        <v>12755</v>
      </c>
      <c r="G7607" t="s">
        <v>124952</v>
      </c>
      <c r="H7607" t="s">
        <v>124952</v>
      </c>
      <c r="J7607" s="24" t="s">
        <v>63834</v>
      </c>
      <c r="K7607" s="24" t="s">
        <v>63834</v>
      </c>
      <c r="L7607" t="s">
        <v>547</v>
      </c>
      <c r="M7607" s="24" t="s">
        <v>63828</v>
      </c>
      <c r="N7607" t="s">
        <v>93484</v>
      </c>
      <c r="P7607" t="s">
        <v>93485</v>
      </c>
      <c r="Q7607" t="s">
        <v>93486</v>
      </c>
      <c r="R7607" t="s">
        <v>73815</v>
      </c>
      <c r="S7607" s="24">
        <v>238.15700000000001</v>
      </c>
      <c r="T7607" s="24">
        <v>238.041706</v>
      </c>
    </row>
    <row r="7608" spans="1:20" x14ac:dyDescent="0.3">
      <c r="A7608" s="24" t="s">
        <v>48920</v>
      </c>
      <c r="B7608" s="24" t="s">
        <v>48922</v>
      </c>
      <c r="C7608" s="24"/>
      <c r="D7608" s="24" t="s">
        <v>48921</v>
      </c>
      <c r="E7608" s="24"/>
      <c r="F7608" t="s">
        <v>48923</v>
      </c>
      <c r="G7608" t="s">
        <v>124952</v>
      </c>
      <c r="H7608" t="s">
        <v>124952</v>
      </c>
      <c r="J7608" s="24" t="s">
        <v>63834</v>
      </c>
      <c r="K7608" s="24" t="s">
        <v>63834</v>
      </c>
      <c r="L7608" t="s">
        <v>547</v>
      </c>
      <c r="M7608" s="24" t="s">
        <v>63828</v>
      </c>
      <c r="N7608" t="s">
        <v>93487</v>
      </c>
      <c r="P7608" t="s">
        <v>93488</v>
      </c>
      <c r="Q7608" t="s">
        <v>93489</v>
      </c>
      <c r="R7608" t="s">
        <v>90524</v>
      </c>
      <c r="S7608" s="24">
        <v>556.34</v>
      </c>
      <c r="T7608" s="24">
        <v>556.07014400000003</v>
      </c>
    </row>
    <row r="7609" spans="1:20" x14ac:dyDescent="0.3">
      <c r="A7609" s="24" t="s">
        <v>17899</v>
      </c>
      <c r="B7609" s="24" t="s">
        <v>17901</v>
      </c>
      <c r="C7609" s="24"/>
      <c r="D7609" s="24" t="s">
        <v>17900</v>
      </c>
      <c r="E7609" s="24"/>
      <c r="F7609" t="s">
        <v>17902</v>
      </c>
      <c r="G7609" t="s">
        <v>124952</v>
      </c>
      <c r="H7609" t="s">
        <v>124952</v>
      </c>
      <c r="J7609" s="24" t="s">
        <v>63834</v>
      </c>
      <c r="K7609" s="24" t="s">
        <v>63834</v>
      </c>
      <c r="L7609" t="s">
        <v>547</v>
      </c>
      <c r="M7609" s="24" t="s">
        <v>63828</v>
      </c>
      <c r="N7609" t="s">
        <v>93490</v>
      </c>
      <c r="P7609" t="s">
        <v>93491</v>
      </c>
      <c r="Q7609" t="s">
        <v>93492</v>
      </c>
      <c r="R7609" t="s">
        <v>93493</v>
      </c>
      <c r="S7609" s="24">
        <v>360.09899999999999</v>
      </c>
      <c r="T7609" s="24">
        <v>360.00196699999998</v>
      </c>
    </row>
    <row r="7610" spans="1:20" x14ac:dyDescent="0.3">
      <c r="A7610" s="24" t="s">
        <v>54732</v>
      </c>
      <c r="B7610" s="24" t="s">
        <v>54734</v>
      </c>
      <c r="C7610" s="24"/>
      <c r="D7610" s="24" t="s">
        <v>54733</v>
      </c>
      <c r="E7610" s="24"/>
      <c r="F7610" t="s">
        <v>54735</v>
      </c>
      <c r="G7610" t="s">
        <v>124952</v>
      </c>
      <c r="H7610" t="s">
        <v>124952</v>
      </c>
      <c r="J7610" s="24" t="s">
        <v>63834</v>
      </c>
      <c r="K7610" s="24" t="s">
        <v>63834</v>
      </c>
      <c r="L7610" t="s">
        <v>547</v>
      </c>
      <c r="M7610" s="24" t="s">
        <v>63828</v>
      </c>
      <c r="N7610" t="s">
        <v>93494</v>
      </c>
      <c r="P7610" t="s">
        <v>93495</v>
      </c>
      <c r="Q7610" t="s">
        <v>93496</v>
      </c>
      <c r="R7610" t="s">
        <v>93497</v>
      </c>
      <c r="S7610" s="24">
        <v>564.79</v>
      </c>
      <c r="T7610" s="24">
        <v>564.05190700000003</v>
      </c>
    </row>
    <row r="7611" spans="1:20" x14ac:dyDescent="0.3">
      <c r="A7611" s="24" t="s">
        <v>18858</v>
      </c>
      <c r="B7611" s="24" t="s">
        <v>18860</v>
      </c>
      <c r="C7611" s="24"/>
      <c r="D7611" s="24" t="s">
        <v>18859</v>
      </c>
      <c r="E7611" s="24"/>
      <c r="F7611" t="s">
        <v>18861</v>
      </c>
      <c r="G7611" t="s">
        <v>124952</v>
      </c>
      <c r="H7611" t="s">
        <v>124952</v>
      </c>
      <c r="J7611" s="24" t="s">
        <v>63834</v>
      </c>
      <c r="K7611" s="24" t="s">
        <v>63834</v>
      </c>
      <c r="L7611" t="s">
        <v>547</v>
      </c>
      <c r="M7611" s="24" t="s">
        <v>63828</v>
      </c>
      <c r="N7611" t="s">
        <v>93498</v>
      </c>
      <c r="P7611" t="s">
        <v>93499</v>
      </c>
      <c r="Q7611" t="s">
        <v>93500</v>
      </c>
      <c r="R7611" t="s">
        <v>93501</v>
      </c>
      <c r="S7611" s="24">
        <v>371.24</v>
      </c>
      <c r="T7611" s="24">
        <v>370.97321199999999</v>
      </c>
    </row>
    <row r="7612" spans="1:20" x14ac:dyDescent="0.3">
      <c r="A7612" s="24" t="s">
        <v>57755</v>
      </c>
      <c r="B7612" s="24" t="s">
        <v>57757</v>
      </c>
      <c r="C7612" s="24"/>
      <c r="D7612" s="24" t="s">
        <v>57756</v>
      </c>
      <c r="E7612" s="24"/>
      <c r="F7612" t="s">
        <v>57758</v>
      </c>
      <c r="G7612" t="s">
        <v>124952</v>
      </c>
      <c r="H7612" t="s">
        <v>124952</v>
      </c>
      <c r="J7612" s="24" t="s">
        <v>63834</v>
      </c>
      <c r="K7612" s="24" t="s">
        <v>63834</v>
      </c>
      <c r="L7612" t="s">
        <v>547</v>
      </c>
      <c r="M7612" s="24" t="s">
        <v>63828</v>
      </c>
      <c r="N7612" t="s">
        <v>93502</v>
      </c>
      <c r="P7612" t="s">
        <v>93503</v>
      </c>
      <c r="Q7612" t="s">
        <v>93504</v>
      </c>
      <c r="R7612" t="s">
        <v>89213</v>
      </c>
      <c r="S7612" s="24">
        <v>664.12800000000004</v>
      </c>
      <c r="T7612" s="24">
        <v>663.97413200000005</v>
      </c>
    </row>
    <row r="7613" spans="1:20" x14ac:dyDescent="0.3">
      <c r="A7613" s="24" t="s">
        <v>11286</v>
      </c>
      <c r="B7613" s="24" t="s">
        <v>11288</v>
      </c>
      <c r="C7613" s="24"/>
      <c r="D7613" s="24" t="s">
        <v>11287</v>
      </c>
      <c r="E7613" s="24"/>
      <c r="F7613" t="s">
        <v>11289</v>
      </c>
      <c r="G7613" t="s">
        <v>124952</v>
      </c>
      <c r="H7613" t="s">
        <v>124952</v>
      </c>
      <c r="J7613" s="24" t="s">
        <v>63834</v>
      </c>
      <c r="K7613" s="24" t="s">
        <v>63834</v>
      </c>
      <c r="L7613" t="s">
        <v>547</v>
      </c>
      <c r="M7613" s="24" t="s">
        <v>63828</v>
      </c>
      <c r="N7613" t="s">
        <v>93505</v>
      </c>
      <c r="P7613" t="s">
        <v>93506</v>
      </c>
      <c r="Q7613" t="s">
        <v>93507</v>
      </c>
      <c r="R7613" t="s">
        <v>93508</v>
      </c>
      <c r="S7613" s="24">
        <v>846.51199999999994</v>
      </c>
      <c r="T7613" s="24">
        <v>846.18254899999999</v>
      </c>
    </row>
    <row r="7614" spans="1:20" x14ac:dyDescent="0.3">
      <c r="A7614" s="24" t="s">
        <v>52236</v>
      </c>
      <c r="B7614" s="24" t="s">
        <v>52238</v>
      </c>
      <c r="C7614" s="24"/>
      <c r="D7614" s="24" t="s">
        <v>52237</v>
      </c>
      <c r="E7614" s="24"/>
      <c r="F7614" t="s">
        <v>52239</v>
      </c>
      <c r="G7614" t="s">
        <v>124952</v>
      </c>
      <c r="H7614" t="s">
        <v>124952</v>
      </c>
      <c r="J7614" s="24" t="s">
        <v>63834</v>
      </c>
      <c r="K7614" s="24" t="s">
        <v>63834</v>
      </c>
      <c r="L7614" t="s">
        <v>584</v>
      </c>
      <c r="M7614" s="24" t="s">
        <v>63828</v>
      </c>
    </row>
    <row r="7615" spans="1:20" x14ac:dyDescent="0.3">
      <c r="A7615" s="24" t="s">
        <v>22107</v>
      </c>
      <c r="B7615" s="24" t="s">
        <v>22109</v>
      </c>
      <c r="C7615" s="24"/>
      <c r="D7615" s="24" t="s">
        <v>22108</v>
      </c>
      <c r="E7615" s="24"/>
      <c r="F7615" t="s">
        <v>22110</v>
      </c>
      <c r="G7615" t="s">
        <v>124952</v>
      </c>
      <c r="H7615" t="s">
        <v>124952</v>
      </c>
      <c r="J7615" s="24" t="s">
        <v>63834</v>
      </c>
      <c r="K7615" s="24" t="s">
        <v>63834</v>
      </c>
      <c r="L7615" t="s">
        <v>547</v>
      </c>
      <c r="M7615" s="24" t="s">
        <v>63828</v>
      </c>
      <c r="N7615" t="s">
        <v>93509</v>
      </c>
      <c r="P7615" t="s">
        <v>93510</v>
      </c>
      <c r="Q7615" t="s">
        <v>93511</v>
      </c>
      <c r="R7615" t="s">
        <v>93512</v>
      </c>
      <c r="S7615" s="24">
        <v>651.30999999999995</v>
      </c>
      <c r="T7615" s="24">
        <v>650.96780799999999</v>
      </c>
    </row>
    <row r="7616" spans="1:20" x14ac:dyDescent="0.3">
      <c r="A7616" s="24" t="s">
        <v>17802</v>
      </c>
      <c r="B7616" s="24" t="s">
        <v>17804</v>
      </c>
      <c r="C7616" s="24"/>
      <c r="D7616" s="24" t="s">
        <v>17803</v>
      </c>
      <c r="E7616" s="24"/>
      <c r="F7616" t="s">
        <v>17805</v>
      </c>
      <c r="G7616" t="s">
        <v>124952</v>
      </c>
      <c r="H7616" t="s">
        <v>124952</v>
      </c>
      <c r="J7616" s="24" t="s">
        <v>63834</v>
      </c>
      <c r="K7616" s="24" t="s">
        <v>63834</v>
      </c>
      <c r="L7616" t="s">
        <v>547</v>
      </c>
      <c r="M7616" s="24" t="s">
        <v>63828</v>
      </c>
      <c r="N7616" t="s">
        <v>93513</v>
      </c>
      <c r="P7616" t="s">
        <v>93514</v>
      </c>
      <c r="Q7616" t="s">
        <v>93515</v>
      </c>
      <c r="R7616" t="s">
        <v>93516</v>
      </c>
      <c r="S7616" s="24">
        <v>469.041</v>
      </c>
      <c r="T7616" s="24">
        <v>468.91419100000002</v>
      </c>
    </row>
    <row r="7617" spans="1:20" x14ac:dyDescent="0.3">
      <c r="A7617" s="24" t="s">
        <v>19286</v>
      </c>
      <c r="B7617" s="24" t="s">
        <v>19288</v>
      </c>
      <c r="C7617" s="24"/>
      <c r="D7617" s="24" t="s">
        <v>19287</v>
      </c>
      <c r="E7617" s="24"/>
      <c r="F7617" t="s">
        <v>19289</v>
      </c>
      <c r="G7617" t="s">
        <v>124952</v>
      </c>
      <c r="H7617" t="s">
        <v>124952</v>
      </c>
      <c r="J7617" s="24" t="s">
        <v>63834</v>
      </c>
      <c r="K7617" s="24" t="s">
        <v>63834</v>
      </c>
      <c r="L7617" t="s">
        <v>547</v>
      </c>
      <c r="M7617" s="24" t="s">
        <v>63828</v>
      </c>
      <c r="N7617" t="s">
        <v>93517</v>
      </c>
      <c r="P7617" t="s">
        <v>93518</v>
      </c>
      <c r="Q7617" t="s">
        <v>93519</v>
      </c>
      <c r="R7617" t="s">
        <v>64757</v>
      </c>
      <c r="S7617" s="24">
        <v>232.93</v>
      </c>
      <c r="T7617" s="24">
        <v>231.928124</v>
      </c>
    </row>
    <row r="7618" spans="1:20" x14ac:dyDescent="0.3">
      <c r="A7618" s="24" t="s">
        <v>44939</v>
      </c>
      <c r="B7618" s="24" t="s">
        <v>44941</v>
      </c>
      <c r="C7618" s="24"/>
      <c r="D7618" s="24" t="s">
        <v>44940</v>
      </c>
      <c r="E7618" s="24"/>
      <c r="F7618" t="s">
        <v>44942</v>
      </c>
      <c r="G7618" t="s">
        <v>63835</v>
      </c>
      <c r="H7618" t="s">
        <v>63832</v>
      </c>
      <c r="J7618" s="24" t="s">
        <v>333</v>
      </c>
      <c r="K7618" s="24" t="s">
        <v>63834</v>
      </c>
      <c r="L7618" t="s">
        <v>547</v>
      </c>
      <c r="M7618" s="24" t="s">
        <v>63828</v>
      </c>
      <c r="N7618" t="s">
        <v>93520</v>
      </c>
      <c r="O7618" t="s">
        <v>93521</v>
      </c>
      <c r="P7618" t="s">
        <v>93522</v>
      </c>
      <c r="Q7618" t="s">
        <v>93523</v>
      </c>
      <c r="R7618" t="s">
        <v>93524</v>
      </c>
      <c r="S7618" s="24">
        <v>626.22</v>
      </c>
      <c r="T7618" s="24">
        <v>625.94565299999999</v>
      </c>
    </row>
    <row r="7619" spans="1:20" x14ac:dyDescent="0.3">
      <c r="A7619" s="24" t="s">
        <v>48121</v>
      </c>
      <c r="B7619" s="24" t="s">
        <v>48123</v>
      </c>
      <c r="C7619" s="24"/>
      <c r="D7619" s="24" t="s">
        <v>48122</v>
      </c>
      <c r="E7619" s="24"/>
      <c r="F7619" t="s">
        <v>48124</v>
      </c>
      <c r="G7619" t="s">
        <v>124952</v>
      </c>
      <c r="H7619" t="s">
        <v>124952</v>
      </c>
      <c r="J7619" s="24" t="s">
        <v>63834</v>
      </c>
      <c r="K7619" s="24" t="s">
        <v>63834</v>
      </c>
      <c r="L7619" t="s">
        <v>547</v>
      </c>
      <c r="M7619" s="24" t="s">
        <v>63828</v>
      </c>
      <c r="N7619" t="s">
        <v>93525</v>
      </c>
      <c r="O7619" t="s">
        <v>93526</v>
      </c>
      <c r="P7619" t="s">
        <v>93527</v>
      </c>
      <c r="Q7619" t="s">
        <v>93528</v>
      </c>
      <c r="R7619" t="s">
        <v>93529</v>
      </c>
      <c r="S7619" s="24">
        <v>692.24</v>
      </c>
      <c r="T7619" s="24">
        <v>691.95732099999998</v>
      </c>
    </row>
    <row r="7620" spans="1:20" x14ac:dyDescent="0.3">
      <c r="A7620" s="24" t="s">
        <v>58282</v>
      </c>
      <c r="B7620" s="24" t="s">
        <v>58284</v>
      </c>
      <c r="C7620" s="24"/>
      <c r="D7620" s="24" t="s">
        <v>58283</v>
      </c>
      <c r="E7620" s="24"/>
      <c r="F7620" t="s">
        <v>58285</v>
      </c>
      <c r="G7620" t="s">
        <v>124952</v>
      </c>
      <c r="H7620" t="s">
        <v>124952</v>
      </c>
      <c r="J7620" s="24" t="s">
        <v>63834</v>
      </c>
      <c r="K7620" s="24" t="s">
        <v>63834</v>
      </c>
      <c r="L7620" t="s">
        <v>547</v>
      </c>
      <c r="M7620" s="24" t="s">
        <v>63828</v>
      </c>
      <c r="N7620" t="s">
        <v>93530</v>
      </c>
      <c r="O7620" t="s">
        <v>93531</v>
      </c>
      <c r="P7620" t="s">
        <v>93532</v>
      </c>
      <c r="Q7620" t="s">
        <v>93533</v>
      </c>
      <c r="R7620" t="s">
        <v>93534</v>
      </c>
      <c r="S7620" s="24">
        <v>697.29</v>
      </c>
      <c r="T7620" s="24">
        <v>696.98276699999997</v>
      </c>
    </row>
    <row r="7621" spans="1:20" x14ac:dyDescent="0.3">
      <c r="A7621" s="24" t="s">
        <v>58254</v>
      </c>
      <c r="B7621" s="24" t="s">
        <v>58256</v>
      </c>
      <c r="C7621" s="24"/>
      <c r="D7621" s="24" t="s">
        <v>58255</v>
      </c>
      <c r="E7621" s="24"/>
      <c r="F7621" t="s">
        <v>58257</v>
      </c>
      <c r="G7621" t="s">
        <v>124952</v>
      </c>
      <c r="H7621" t="s">
        <v>124952</v>
      </c>
      <c r="J7621" s="24" t="s">
        <v>63834</v>
      </c>
      <c r="K7621" s="24" t="s">
        <v>63834</v>
      </c>
      <c r="L7621" t="s">
        <v>547</v>
      </c>
      <c r="M7621" s="24" t="s">
        <v>63828</v>
      </c>
      <c r="N7621" t="s">
        <v>93535</v>
      </c>
      <c r="O7621" t="s">
        <v>93536</v>
      </c>
      <c r="P7621" t="s">
        <v>93537</v>
      </c>
      <c r="Q7621" t="s">
        <v>93538</v>
      </c>
      <c r="R7621" t="s">
        <v>93539</v>
      </c>
      <c r="S7621" s="24">
        <v>614.21100000000001</v>
      </c>
      <c r="T7621" s="24">
        <v>614.00220200000001</v>
      </c>
    </row>
    <row r="7622" spans="1:20" x14ac:dyDescent="0.3">
      <c r="A7622" s="24" t="s">
        <v>4713</v>
      </c>
      <c r="B7622" s="24" t="s">
        <v>4715</v>
      </c>
      <c r="C7622" s="24"/>
      <c r="D7622" s="24" t="s">
        <v>4714</v>
      </c>
      <c r="E7622" s="24"/>
      <c r="F7622" t="s">
        <v>4716</v>
      </c>
      <c r="G7622" t="s">
        <v>124952</v>
      </c>
      <c r="H7622" t="s">
        <v>124952</v>
      </c>
      <c r="J7622" s="24" t="s">
        <v>63834</v>
      </c>
      <c r="K7622" s="24" t="s">
        <v>63834</v>
      </c>
      <c r="L7622" t="s">
        <v>584</v>
      </c>
      <c r="M7622" s="24" t="s">
        <v>63828</v>
      </c>
    </row>
    <row r="7623" spans="1:20" x14ac:dyDescent="0.3">
      <c r="A7623" s="24" t="s">
        <v>4402</v>
      </c>
      <c r="B7623" s="24" t="s">
        <v>4404</v>
      </c>
      <c r="C7623" s="24"/>
      <c r="D7623" s="24" t="s">
        <v>4403</v>
      </c>
      <c r="E7623" s="24"/>
      <c r="F7623" t="s">
        <v>4405</v>
      </c>
      <c r="G7623" t="s">
        <v>63836</v>
      </c>
      <c r="H7623" t="s">
        <v>63833</v>
      </c>
      <c r="J7623" s="24" t="s">
        <v>333</v>
      </c>
      <c r="K7623" s="24" t="s">
        <v>63834</v>
      </c>
      <c r="L7623" t="s">
        <v>547</v>
      </c>
      <c r="M7623" s="24" t="s">
        <v>63828</v>
      </c>
      <c r="N7623" t="s">
        <v>93540</v>
      </c>
      <c r="O7623" t="s">
        <v>4405</v>
      </c>
      <c r="P7623" t="s">
        <v>93541</v>
      </c>
      <c r="Q7623" t="s">
        <v>93542</v>
      </c>
      <c r="R7623" t="s">
        <v>93543</v>
      </c>
      <c r="S7623" s="24">
        <v>690.16099999999994</v>
      </c>
      <c r="T7623" s="24">
        <v>689.98871499999996</v>
      </c>
    </row>
    <row r="7624" spans="1:20" x14ac:dyDescent="0.3">
      <c r="A7624" s="24" t="s">
        <v>58222</v>
      </c>
      <c r="B7624" s="24" t="s">
        <v>58224</v>
      </c>
      <c r="C7624" s="24"/>
      <c r="D7624" s="24" t="s">
        <v>58223</v>
      </c>
      <c r="E7624" s="24"/>
      <c r="F7624" t="s">
        <v>58225</v>
      </c>
      <c r="G7624" t="s">
        <v>124952</v>
      </c>
      <c r="H7624" t="s">
        <v>124952</v>
      </c>
      <c r="J7624" s="24" t="s">
        <v>63834</v>
      </c>
      <c r="K7624" s="24" t="s">
        <v>63834</v>
      </c>
      <c r="L7624" t="s">
        <v>547</v>
      </c>
      <c r="M7624" s="24" t="s">
        <v>63828</v>
      </c>
      <c r="N7624" t="s">
        <v>93544</v>
      </c>
      <c r="O7624" t="s">
        <v>93545</v>
      </c>
      <c r="P7624" t="s">
        <v>93546</v>
      </c>
      <c r="Q7624" t="s">
        <v>93547</v>
      </c>
      <c r="R7624" t="s">
        <v>93548</v>
      </c>
      <c r="S7624" s="24">
        <v>230.09800000000001</v>
      </c>
      <c r="T7624" s="24">
        <v>230.02270200000001</v>
      </c>
    </row>
    <row r="7625" spans="1:20" x14ac:dyDescent="0.3">
      <c r="A7625" s="24" t="s">
        <v>58194</v>
      </c>
      <c r="B7625" s="24" t="s">
        <v>58196</v>
      </c>
      <c r="C7625" s="24"/>
      <c r="D7625" s="24" t="s">
        <v>58195</v>
      </c>
      <c r="E7625" s="24"/>
      <c r="F7625" t="s">
        <v>58197</v>
      </c>
      <c r="G7625" t="s">
        <v>124952</v>
      </c>
      <c r="H7625" t="s">
        <v>124952</v>
      </c>
      <c r="J7625" s="24" t="s">
        <v>63834</v>
      </c>
      <c r="K7625" s="24" t="s">
        <v>63834</v>
      </c>
      <c r="L7625" t="s">
        <v>547</v>
      </c>
      <c r="M7625" s="24" t="s">
        <v>63828</v>
      </c>
      <c r="N7625" t="s">
        <v>93549</v>
      </c>
      <c r="O7625" t="s">
        <v>93550</v>
      </c>
      <c r="P7625" t="s">
        <v>93551</v>
      </c>
      <c r="Q7625" t="s">
        <v>93552</v>
      </c>
      <c r="R7625" t="s">
        <v>93553</v>
      </c>
      <c r="S7625" s="24">
        <v>622.61300000000006</v>
      </c>
      <c r="T7625" s="24">
        <v>622.27046299999995</v>
      </c>
    </row>
    <row r="7626" spans="1:20" x14ac:dyDescent="0.3">
      <c r="A7626" s="24" t="s">
        <v>45864</v>
      </c>
      <c r="B7626" s="24" t="s">
        <v>45866</v>
      </c>
      <c r="C7626" s="24"/>
      <c r="D7626" s="24" t="s">
        <v>45865</v>
      </c>
      <c r="E7626" s="24"/>
      <c r="F7626" t="s">
        <v>45867</v>
      </c>
      <c r="G7626" t="s">
        <v>124952</v>
      </c>
      <c r="H7626" t="s">
        <v>124952</v>
      </c>
      <c r="J7626" s="24" t="s">
        <v>63834</v>
      </c>
      <c r="K7626" s="24" t="s">
        <v>63834</v>
      </c>
      <c r="L7626" t="s">
        <v>547</v>
      </c>
      <c r="M7626" s="24" t="s">
        <v>63828</v>
      </c>
      <c r="N7626" t="s">
        <v>93554</v>
      </c>
      <c r="O7626" t="s">
        <v>45867</v>
      </c>
      <c r="P7626" t="s">
        <v>93555</v>
      </c>
      <c r="Q7626" t="s">
        <v>93556</v>
      </c>
      <c r="R7626" t="s">
        <v>80822</v>
      </c>
      <c r="S7626" s="24">
        <v>422.09800000000001</v>
      </c>
      <c r="T7626" s="24">
        <v>421.98237499999999</v>
      </c>
    </row>
    <row r="7627" spans="1:20" x14ac:dyDescent="0.3">
      <c r="A7627" s="24" t="s">
        <v>47456</v>
      </c>
      <c r="B7627" s="24" t="s">
        <v>47458</v>
      </c>
      <c r="C7627" s="24"/>
      <c r="D7627" s="24" t="s">
        <v>47457</v>
      </c>
      <c r="E7627" s="24"/>
      <c r="F7627" t="s">
        <v>47459</v>
      </c>
      <c r="G7627" t="s">
        <v>124952</v>
      </c>
      <c r="H7627" t="s">
        <v>124952</v>
      </c>
      <c r="J7627" s="24" t="s">
        <v>63834</v>
      </c>
      <c r="K7627" s="24" t="s">
        <v>63834</v>
      </c>
      <c r="L7627" t="s">
        <v>547</v>
      </c>
      <c r="M7627" s="24" t="s">
        <v>63828</v>
      </c>
      <c r="N7627" t="s">
        <v>93557</v>
      </c>
      <c r="O7627" t="s">
        <v>93558</v>
      </c>
      <c r="P7627" t="s">
        <v>93559</v>
      </c>
      <c r="Q7627" t="s">
        <v>93560</v>
      </c>
      <c r="R7627" t="s">
        <v>93561</v>
      </c>
      <c r="S7627" s="24">
        <v>516.16999999999996</v>
      </c>
      <c r="T7627" s="24">
        <v>515.98002699999995</v>
      </c>
    </row>
    <row r="7628" spans="1:20" x14ac:dyDescent="0.3">
      <c r="A7628" s="24" t="s">
        <v>58182</v>
      </c>
      <c r="B7628" s="24" t="s">
        <v>58184</v>
      </c>
      <c r="C7628" s="24"/>
      <c r="D7628" s="24" t="s">
        <v>58183</v>
      </c>
      <c r="E7628" s="24"/>
      <c r="F7628" t="s">
        <v>58185</v>
      </c>
      <c r="G7628" t="s">
        <v>124952</v>
      </c>
      <c r="H7628" t="s">
        <v>124952</v>
      </c>
      <c r="J7628" s="24" t="s">
        <v>63834</v>
      </c>
      <c r="K7628" s="24" t="s">
        <v>63834</v>
      </c>
      <c r="L7628" t="s">
        <v>547</v>
      </c>
      <c r="M7628" s="24" t="s">
        <v>63828</v>
      </c>
      <c r="N7628" t="s">
        <v>93562</v>
      </c>
      <c r="O7628" t="s">
        <v>93563</v>
      </c>
      <c r="P7628" t="s">
        <v>93564</v>
      </c>
      <c r="Q7628" t="s">
        <v>93565</v>
      </c>
      <c r="R7628" t="s">
        <v>93566</v>
      </c>
      <c r="S7628" s="24">
        <v>578.53</v>
      </c>
      <c r="T7628" s="24">
        <v>577.92250799999999</v>
      </c>
    </row>
    <row r="7629" spans="1:20" x14ac:dyDescent="0.3">
      <c r="A7629" s="24" t="s">
        <v>58174</v>
      </c>
      <c r="B7629" s="24" t="s">
        <v>58176</v>
      </c>
      <c r="C7629" s="24"/>
      <c r="D7629" s="24" t="s">
        <v>58175</v>
      </c>
      <c r="E7629" s="24"/>
      <c r="F7629" t="s">
        <v>58177</v>
      </c>
      <c r="G7629" t="s">
        <v>124952</v>
      </c>
      <c r="H7629" t="s">
        <v>124952</v>
      </c>
      <c r="J7629" s="24" t="s">
        <v>63834</v>
      </c>
      <c r="K7629" s="24" t="s">
        <v>63834</v>
      </c>
      <c r="L7629" t="s">
        <v>547</v>
      </c>
      <c r="M7629" s="24" t="s">
        <v>63828</v>
      </c>
      <c r="N7629" t="s">
        <v>93567</v>
      </c>
      <c r="O7629" t="s">
        <v>58177</v>
      </c>
      <c r="P7629" t="s">
        <v>93568</v>
      </c>
      <c r="Q7629" t="s">
        <v>93569</v>
      </c>
      <c r="R7629" t="s">
        <v>87910</v>
      </c>
      <c r="S7629" s="24">
        <v>412.07900000000001</v>
      </c>
      <c r="T7629" s="24">
        <v>411.97803800000003</v>
      </c>
    </row>
    <row r="7630" spans="1:20" x14ac:dyDescent="0.3">
      <c r="A7630" s="24" t="s">
        <v>2029</v>
      </c>
      <c r="B7630" s="24" t="s">
        <v>2031</v>
      </c>
      <c r="C7630" s="24"/>
      <c r="D7630" s="24" t="s">
        <v>2030</v>
      </c>
      <c r="E7630" s="24"/>
      <c r="F7630" t="s">
        <v>2032</v>
      </c>
      <c r="G7630" t="s">
        <v>124952</v>
      </c>
      <c r="H7630" t="s">
        <v>124952</v>
      </c>
      <c r="J7630" s="24" t="s">
        <v>63834</v>
      </c>
      <c r="K7630" s="24" t="s">
        <v>63834</v>
      </c>
      <c r="L7630" t="s">
        <v>584</v>
      </c>
      <c r="M7630" s="24" t="s">
        <v>63828</v>
      </c>
    </row>
    <row r="7631" spans="1:20" x14ac:dyDescent="0.3">
      <c r="A7631" s="24" t="s">
        <v>58154</v>
      </c>
      <c r="B7631" s="24" t="s">
        <v>58156</v>
      </c>
      <c r="C7631" s="24"/>
      <c r="D7631" s="24" t="s">
        <v>58155</v>
      </c>
      <c r="E7631" s="24"/>
      <c r="F7631" t="s">
        <v>58157</v>
      </c>
      <c r="G7631" t="s">
        <v>124952</v>
      </c>
      <c r="H7631" t="s">
        <v>124952</v>
      </c>
      <c r="J7631" s="24" t="s">
        <v>63834</v>
      </c>
      <c r="K7631" s="24" t="s">
        <v>63834</v>
      </c>
      <c r="L7631" t="s">
        <v>584</v>
      </c>
      <c r="M7631" s="24" t="s">
        <v>63828</v>
      </c>
    </row>
    <row r="7632" spans="1:20" x14ac:dyDescent="0.3">
      <c r="A7632" s="24" t="s">
        <v>9149</v>
      </c>
      <c r="B7632" s="24" t="s">
        <v>9151</v>
      </c>
      <c r="C7632" s="24"/>
      <c r="D7632" s="24" t="s">
        <v>9150</v>
      </c>
      <c r="E7632" s="24"/>
      <c r="F7632" t="s">
        <v>9152</v>
      </c>
      <c r="G7632" t="s">
        <v>63835</v>
      </c>
      <c r="H7632" t="s">
        <v>63829</v>
      </c>
      <c r="J7632" s="24" t="s">
        <v>333</v>
      </c>
      <c r="K7632" s="24" t="s">
        <v>63834</v>
      </c>
      <c r="L7632" t="s">
        <v>547</v>
      </c>
      <c r="M7632" s="24" t="s">
        <v>63828</v>
      </c>
      <c r="N7632" t="s">
        <v>93570</v>
      </c>
      <c r="O7632" t="s">
        <v>93571</v>
      </c>
      <c r="P7632" t="s">
        <v>93572</v>
      </c>
      <c r="Q7632" t="s">
        <v>93573</v>
      </c>
      <c r="R7632" t="s">
        <v>93574</v>
      </c>
      <c r="S7632" s="24">
        <v>850.18</v>
      </c>
      <c r="T7632" s="24">
        <v>849.91513799999996</v>
      </c>
    </row>
    <row r="7633" spans="1:20" x14ac:dyDescent="0.3">
      <c r="A7633" s="24" t="s">
        <v>21771</v>
      </c>
      <c r="B7633" s="24" t="s">
        <v>501</v>
      </c>
      <c r="C7633" s="24"/>
      <c r="D7633" s="24" t="s">
        <v>21772</v>
      </c>
      <c r="E7633" s="24"/>
      <c r="F7633" t="s">
        <v>21773</v>
      </c>
      <c r="G7633" t="s">
        <v>66022</v>
      </c>
      <c r="H7633" t="s">
        <v>63831</v>
      </c>
      <c r="J7633" s="24" t="s">
        <v>333</v>
      </c>
      <c r="K7633" s="24" t="s">
        <v>63834</v>
      </c>
      <c r="L7633" t="s">
        <v>584</v>
      </c>
      <c r="M7633" s="24" t="s">
        <v>63828</v>
      </c>
      <c r="P7633" t="s">
        <v>93575</v>
      </c>
      <c r="R7633" t="s">
        <v>93576</v>
      </c>
    </row>
    <row r="7634" spans="1:20" x14ac:dyDescent="0.3">
      <c r="A7634" s="24" t="s">
        <v>58114</v>
      </c>
      <c r="B7634" s="24" t="s">
        <v>58116</v>
      </c>
      <c r="C7634" s="24"/>
      <c r="D7634" s="24" t="s">
        <v>58115</v>
      </c>
      <c r="E7634" s="24"/>
      <c r="F7634" t="s">
        <v>58117</v>
      </c>
      <c r="G7634" t="s">
        <v>124952</v>
      </c>
      <c r="H7634" t="s">
        <v>124952</v>
      </c>
      <c r="J7634" s="24" t="s">
        <v>63834</v>
      </c>
      <c r="K7634" s="24" t="s">
        <v>63834</v>
      </c>
      <c r="L7634" t="s">
        <v>547</v>
      </c>
      <c r="M7634" s="24" t="s">
        <v>63828</v>
      </c>
      <c r="N7634" t="s">
        <v>93577</v>
      </c>
      <c r="O7634" t="s">
        <v>93578</v>
      </c>
      <c r="P7634" t="s">
        <v>93579</v>
      </c>
      <c r="Q7634" t="s">
        <v>93580</v>
      </c>
      <c r="R7634" t="s">
        <v>93581</v>
      </c>
      <c r="S7634" s="24">
        <v>629.41</v>
      </c>
      <c r="T7634" s="24">
        <v>629.09855000000005</v>
      </c>
    </row>
    <row r="7635" spans="1:20" x14ac:dyDescent="0.3">
      <c r="A7635" s="24" t="s">
        <v>51438</v>
      </c>
      <c r="B7635" s="24" t="s">
        <v>51440</v>
      </c>
      <c r="C7635" s="24"/>
      <c r="D7635" s="24" t="s">
        <v>51439</v>
      </c>
      <c r="E7635" s="24"/>
      <c r="F7635" t="s">
        <v>51441</v>
      </c>
      <c r="G7635" t="s">
        <v>63835</v>
      </c>
      <c r="H7635" t="s">
        <v>63835</v>
      </c>
      <c r="J7635" s="24" t="s">
        <v>333</v>
      </c>
      <c r="K7635" s="24" t="s">
        <v>63834</v>
      </c>
      <c r="L7635" t="s">
        <v>547</v>
      </c>
      <c r="M7635" s="24" t="s">
        <v>63828</v>
      </c>
      <c r="N7635" t="s">
        <v>93582</v>
      </c>
      <c r="O7635" t="s">
        <v>93583</v>
      </c>
      <c r="P7635" t="s">
        <v>93584</v>
      </c>
      <c r="Q7635" t="s">
        <v>93585</v>
      </c>
      <c r="R7635" t="s">
        <v>93586</v>
      </c>
      <c r="S7635" s="24">
        <v>595.10199999999998</v>
      </c>
      <c r="T7635" s="24">
        <v>594.96634700000004</v>
      </c>
    </row>
    <row r="7636" spans="1:20" x14ac:dyDescent="0.3">
      <c r="A7636" s="24" t="s">
        <v>18763</v>
      </c>
      <c r="B7636" s="24" t="s">
        <v>93587</v>
      </c>
      <c r="C7636" s="24">
        <v>2075892</v>
      </c>
      <c r="D7636" s="24" t="s">
        <v>18764</v>
      </c>
      <c r="E7636" s="24"/>
      <c r="F7636" t="s">
        <v>18765</v>
      </c>
      <c r="G7636" t="s">
        <v>124952</v>
      </c>
      <c r="H7636" t="s">
        <v>124952</v>
      </c>
      <c r="J7636" s="24" t="s">
        <v>63834</v>
      </c>
      <c r="K7636" s="24" t="s">
        <v>63834</v>
      </c>
      <c r="L7636" t="s">
        <v>547</v>
      </c>
      <c r="M7636" s="24" t="s">
        <v>63828</v>
      </c>
      <c r="N7636" t="s">
        <v>93588</v>
      </c>
      <c r="O7636" t="s">
        <v>18765</v>
      </c>
      <c r="P7636" t="s">
        <v>93589</v>
      </c>
      <c r="Q7636" t="s">
        <v>93590</v>
      </c>
      <c r="R7636" t="s">
        <v>80212</v>
      </c>
      <c r="S7636" s="24">
        <v>212.119</v>
      </c>
      <c r="T7636" s="24">
        <v>212.02605600000001</v>
      </c>
    </row>
    <row r="7637" spans="1:20" x14ac:dyDescent="0.3">
      <c r="A7637" s="24" t="s">
        <v>44593</v>
      </c>
      <c r="B7637" s="24" t="s">
        <v>44595</v>
      </c>
      <c r="C7637" s="24"/>
      <c r="D7637" s="24" t="s">
        <v>44594</v>
      </c>
      <c r="E7637" s="24"/>
      <c r="F7637" t="s">
        <v>44596</v>
      </c>
      <c r="G7637" t="s">
        <v>124952</v>
      </c>
      <c r="H7637" t="s">
        <v>124952</v>
      </c>
      <c r="J7637" s="24" t="s">
        <v>63834</v>
      </c>
      <c r="K7637" s="24" t="s">
        <v>63834</v>
      </c>
      <c r="L7637" t="s">
        <v>547</v>
      </c>
      <c r="M7637" s="24" t="s">
        <v>63828</v>
      </c>
      <c r="N7637" t="s">
        <v>93591</v>
      </c>
      <c r="O7637" t="s">
        <v>44596</v>
      </c>
      <c r="P7637" t="s">
        <v>93592</v>
      </c>
      <c r="Q7637" t="s">
        <v>93593</v>
      </c>
      <c r="R7637" t="s">
        <v>93594</v>
      </c>
      <c r="S7637" s="24">
        <v>475.39</v>
      </c>
      <c r="T7637" s="24">
        <v>475.06251800000001</v>
      </c>
    </row>
    <row r="7638" spans="1:20" x14ac:dyDescent="0.3">
      <c r="A7638" s="24" t="s">
        <v>44494</v>
      </c>
      <c r="B7638" s="24" t="s">
        <v>44496</v>
      </c>
      <c r="C7638" s="24"/>
      <c r="D7638" s="24" t="s">
        <v>44495</v>
      </c>
      <c r="E7638" s="24"/>
      <c r="F7638" t="s">
        <v>44497</v>
      </c>
      <c r="G7638" t="s">
        <v>124952</v>
      </c>
      <c r="H7638" t="s">
        <v>124952</v>
      </c>
      <c r="J7638" s="24" t="s">
        <v>63834</v>
      </c>
      <c r="K7638" s="24" t="s">
        <v>63834</v>
      </c>
      <c r="L7638" t="s">
        <v>547</v>
      </c>
      <c r="M7638" s="24" t="s">
        <v>63828</v>
      </c>
      <c r="N7638" t="s">
        <v>93595</v>
      </c>
      <c r="O7638" t="s">
        <v>44497</v>
      </c>
      <c r="P7638" t="s">
        <v>93596</v>
      </c>
      <c r="Q7638" t="s">
        <v>93597</v>
      </c>
      <c r="R7638" t="s">
        <v>67705</v>
      </c>
      <c r="S7638" s="24">
        <v>213.41</v>
      </c>
      <c r="T7638" s="24">
        <v>211.917418</v>
      </c>
    </row>
    <row r="7639" spans="1:20" x14ac:dyDescent="0.3">
      <c r="A7639" s="24" t="s">
        <v>43237</v>
      </c>
      <c r="B7639" s="24" t="s">
        <v>43239</v>
      </c>
      <c r="C7639" s="24"/>
      <c r="D7639" s="24" t="s">
        <v>43238</v>
      </c>
      <c r="E7639" s="24"/>
      <c r="F7639" t="s">
        <v>43240</v>
      </c>
      <c r="G7639" t="s">
        <v>124952</v>
      </c>
      <c r="H7639" t="s">
        <v>124952</v>
      </c>
      <c r="J7639" s="24" t="s">
        <v>63834</v>
      </c>
      <c r="K7639" s="24" t="s">
        <v>63834</v>
      </c>
      <c r="L7639" t="s">
        <v>547</v>
      </c>
      <c r="M7639" s="24" t="s">
        <v>63828</v>
      </c>
      <c r="N7639" t="s">
        <v>93598</v>
      </c>
      <c r="O7639" t="s">
        <v>43240</v>
      </c>
      <c r="P7639" t="s">
        <v>93599</v>
      </c>
      <c r="Q7639" t="s">
        <v>93600</v>
      </c>
      <c r="R7639" t="s">
        <v>69613</v>
      </c>
      <c r="S7639" s="24">
        <v>296.16500000000002</v>
      </c>
      <c r="T7639" s="24">
        <v>296.04832800000003</v>
      </c>
    </row>
    <row r="7640" spans="1:20" x14ac:dyDescent="0.3">
      <c r="A7640" s="24" t="s">
        <v>36000</v>
      </c>
      <c r="B7640" s="24" t="s">
        <v>36002</v>
      </c>
      <c r="C7640" s="24"/>
      <c r="D7640" s="24" t="s">
        <v>36001</v>
      </c>
      <c r="E7640" s="24"/>
      <c r="F7640" t="s">
        <v>36003</v>
      </c>
      <c r="G7640" t="s">
        <v>124952</v>
      </c>
      <c r="H7640" t="s">
        <v>124952</v>
      </c>
      <c r="J7640" s="24" t="s">
        <v>63834</v>
      </c>
      <c r="K7640" s="24" t="s">
        <v>63834</v>
      </c>
      <c r="L7640" t="s">
        <v>547</v>
      </c>
      <c r="M7640" s="24" t="s">
        <v>63828</v>
      </c>
      <c r="N7640" t="s">
        <v>93601</v>
      </c>
      <c r="O7640" t="s">
        <v>36003</v>
      </c>
      <c r="P7640" t="s">
        <v>93602</v>
      </c>
      <c r="Q7640" t="s">
        <v>93603</v>
      </c>
      <c r="R7640" t="s">
        <v>79861</v>
      </c>
      <c r="S7640" s="24">
        <v>108.063</v>
      </c>
      <c r="T7640" s="24">
        <v>108.018685</v>
      </c>
    </row>
    <row r="7641" spans="1:20" x14ac:dyDescent="0.3">
      <c r="A7641" s="24" t="s">
        <v>32200</v>
      </c>
      <c r="B7641" s="24" t="s">
        <v>32202</v>
      </c>
      <c r="C7641" s="24"/>
      <c r="D7641" s="24" t="s">
        <v>32201</v>
      </c>
      <c r="E7641" s="24"/>
      <c r="F7641" t="s">
        <v>32203</v>
      </c>
      <c r="G7641" t="s">
        <v>124952</v>
      </c>
      <c r="H7641" t="s">
        <v>124952</v>
      </c>
      <c r="J7641" s="24" t="s">
        <v>63834</v>
      </c>
      <c r="K7641" s="24" t="s">
        <v>63834</v>
      </c>
      <c r="L7641" t="s">
        <v>547</v>
      </c>
      <c r="M7641" s="24" t="s">
        <v>63828</v>
      </c>
      <c r="N7641" t="s">
        <v>93604</v>
      </c>
      <c r="O7641" t="s">
        <v>32203</v>
      </c>
      <c r="P7641" t="s">
        <v>93605</v>
      </c>
      <c r="Q7641" t="s">
        <v>93606</v>
      </c>
      <c r="R7641" t="s">
        <v>93607</v>
      </c>
      <c r="S7641" s="24">
        <v>268.11900000000003</v>
      </c>
      <c r="T7641" s="24">
        <v>268.03949399999999</v>
      </c>
    </row>
    <row r="7642" spans="1:20" x14ac:dyDescent="0.3">
      <c r="A7642" s="24" t="s">
        <v>32011</v>
      </c>
      <c r="B7642" s="24" t="s">
        <v>32013</v>
      </c>
      <c r="C7642" s="24"/>
      <c r="D7642" s="24" t="s">
        <v>32012</v>
      </c>
      <c r="E7642" s="24"/>
      <c r="F7642" t="s">
        <v>32014</v>
      </c>
      <c r="G7642" t="s">
        <v>124952</v>
      </c>
      <c r="H7642" t="s">
        <v>124952</v>
      </c>
      <c r="J7642" s="24" t="s">
        <v>63834</v>
      </c>
      <c r="K7642" s="24" t="s">
        <v>63834</v>
      </c>
      <c r="L7642" t="s">
        <v>547</v>
      </c>
      <c r="M7642" s="24" t="s">
        <v>63828</v>
      </c>
      <c r="N7642" t="s">
        <v>93608</v>
      </c>
      <c r="O7642" t="s">
        <v>32014</v>
      </c>
      <c r="P7642" t="s">
        <v>93609</v>
      </c>
      <c r="Q7642" t="s">
        <v>93610</v>
      </c>
      <c r="R7642" t="s">
        <v>66557</v>
      </c>
      <c r="S7642" s="24">
        <v>114.52</v>
      </c>
      <c r="T7642" s="24">
        <v>114.004784</v>
      </c>
    </row>
    <row r="7643" spans="1:20" x14ac:dyDescent="0.3">
      <c r="A7643" s="24" t="s">
        <v>31911</v>
      </c>
      <c r="B7643" s="24" t="s">
        <v>31913</v>
      </c>
      <c r="C7643" s="24"/>
      <c r="D7643" s="24" t="s">
        <v>31912</v>
      </c>
      <c r="E7643" s="24"/>
      <c r="F7643" t="s">
        <v>31914</v>
      </c>
      <c r="G7643" t="s">
        <v>124952</v>
      </c>
      <c r="H7643" t="s">
        <v>124952</v>
      </c>
      <c r="J7643" s="24" t="s">
        <v>63834</v>
      </c>
      <c r="K7643" s="24" t="s">
        <v>63834</v>
      </c>
      <c r="L7643" t="s">
        <v>547</v>
      </c>
      <c r="M7643" s="24" t="s">
        <v>63828</v>
      </c>
      <c r="N7643" t="s">
        <v>93611</v>
      </c>
      <c r="O7643" t="s">
        <v>31914</v>
      </c>
      <c r="P7643" t="s">
        <v>93612</v>
      </c>
      <c r="Q7643" t="s">
        <v>93613</v>
      </c>
      <c r="R7643" t="s">
        <v>68223</v>
      </c>
      <c r="S7643" s="24">
        <v>182.95</v>
      </c>
      <c r="T7643" s="24">
        <v>181.95130499999999</v>
      </c>
    </row>
    <row r="7644" spans="1:20" x14ac:dyDescent="0.3">
      <c r="A7644" s="24" t="s">
        <v>26736</v>
      </c>
      <c r="B7644" s="24" t="s">
        <v>26738</v>
      </c>
      <c r="C7644" s="24"/>
      <c r="D7644" s="24" t="s">
        <v>26737</v>
      </c>
      <c r="E7644" s="24"/>
      <c r="F7644" t="s">
        <v>26739</v>
      </c>
      <c r="G7644" t="s">
        <v>124952</v>
      </c>
      <c r="H7644" t="s">
        <v>124952</v>
      </c>
      <c r="J7644" s="24" t="s">
        <v>63834</v>
      </c>
      <c r="K7644" s="24" t="s">
        <v>63834</v>
      </c>
      <c r="L7644" t="s">
        <v>547</v>
      </c>
      <c r="M7644" s="24" t="s">
        <v>63828</v>
      </c>
      <c r="N7644" t="s">
        <v>93614</v>
      </c>
      <c r="O7644" t="s">
        <v>26739</v>
      </c>
      <c r="P7644" t="s">
        <v>93615</v>
      </c>
      <c r="Q7644" t="s">
        <v>93616</v>
      </c>
      <c r="R7644" t="s">
        <v>93617</v>
      </c>
      <c r="S7644" s="24">
        <v>308.24</v>
      </c>
      <c r="T7644" s="24">
        <v>308.03057000000001</v>
      </c>
    </row>
    <row r="7645" spans="1:20" x14ac:dyDescent="0.3">
      <c r="A7645" s="24" t="s">
        <v>26680</v>
      </c>
      <c r="B7645" s="24" t="s">
        <v>26682</v>
      </c>
      <c r="C7645" s="24"/>
      <c r="D7645" s="24" t="s">
        <v>26681</v>
      </c>
      <c r="E7645" s="24"/>
      <c r="F7645" t="s">
        <v>26683</v>
      </c>
      <c r="G7645" t="s">
        <v>124952</v>
      </c>
      <c r="H7645" t="s">
        <v>124952</v>
      </c>
      <c r="J7645" s="24" t="s">
        <v>63834</v>
      </c>
      <c r="K7645" s="24" t="s">
        <v>63834</v>
      </c>
      <c r="L7645" t="s">
        <v>547</v>
      </c>
      <c r="M7645" s="24" t="s">
        <v>63828</v>
      </c>
      <c r="N7645" t="s">
        <v>93618</v>
      </c>
      <c r="O7645" t="s">
        <v>26683</v>
      </c>
      <c r="P7645" t="s">
        <v>93619</v>
      </c>
      <c r="Q7645" t="s">
        <v>93620</v>
      </c>
      <c r="R7645" t="s">
        <v>90491</v>
      </c>
      <c r="S7645" s="24">
        <v>268.19900000000001</v>
      </c>
      <c r="T7645" s="24">
        <v>268.08979900000003</v>
      </c>
    </row>
    <row r="7646" spans="1:20" x14ac:dyDescent="0.3">
      <c r="A7646" s="24" t="s">
        <v>26656</v>
      </c>
      <c r="B7646" s="24" t="s">
        <v>26658</v>
      </c>
      <c r="C7646" s="24"/>
      <c r="D7646" s="24" t="s">
        <v>26657</v>
      </c>
      <c r="E7646" s="24"/>
      <c r="F7646" t="s">
        <v>26659</v>
      </c>
      <c r="G7646" t="s">
        <v>124952</v>
      </c>
      <c r="H7646" t="s">
        <v>124952</v>
      </c>
      <c r="J7646" s="24" t="s">
        <v>63834</v>
      </c>
      <c r="K7646" s="24" t="s">
        <v>63834</v>
      </c>
      <c r="L7646" t="s">
        <v>547</v>
      </c>
      <c r="M7646" s="24" t="s">
        <v>63828</v>
      </c>
      <c r="N7646" t="s">
        <v>93621</v>
      </c>
      <c r="O7646" t="s">
        <v>93622</v>
      </c>
      <c r="P7646" t="s">
        <v>93623</v>
      </c>
      <c r="Q7646" t="s">
        <v>93624</v>
      </c>
      <c r="R7646" t="s">
        <v>93625</v>
      </c>
      <c r="S7646" s="24">
        <v>350.34500000000003</v>
      </c>
      <c r="T7646" s="24">
        <v>350.168049</v>
      </c>
    </row>
    <row r="7647" spans="1:20" x14ac:dyDescent="0.3">
      <c r="A7647" s="24" t="s">
        <v>26542</v>
      </c>
      <c r="B7647" s="24" t="s">
        <v>26544</v>
      </c>
      <c r="C7647" s="24"/>
      <c r="D7647" s="24" t="s">
        <v>26543</v>
      </c>
      <c r="E7647" s="24"/>
      <c r="F7647" t="s">
        <v>26545</v>
      </c>
      <c r="G7647" t="s">
        <v>124952</v>
      </c>
      <c r="H7647" t="s">
        <v>124952</v>
      </c>
      <c r="J7647" s="24" t="s">
        <v>63834</v>
      </c>
      <c r="K7647" s="24" t="s">
        <v>63834</v>
      </c>
      <c r="L7647" t="s">
        <v>547</v>
      </c>
      <c r="M7647" s="24" t="s">
        <v>63828</v>
      </c>
      <c r="N7647" t="s">
        <v>93626</v>
      </c>
      <c r="O7647" t="s">
        <v>26545</v>
      </c>
      <c r="P7647" t="s">
        <v>93627</v>
      </c>
      <c r="Q7647" t="s">
        <v>93628</v>
      </c>
      <c r="R7647" t="s">
        <v>65042</v>
      </c>
      <c r="S7647" s="24">
        <v>262.58</v>
      </c>
      <c r="T7647" s="24">
        <v>261.99839700000001</v>
      </c>
    </row>
    <row r="7648" spans="1:20" x14ac:dyDescent="0.3">
      <c r="A7648" s="24" t="s">
        <v>25398</v>
      </c>
      <c r="B7648" s="24" t="s">
        <v>25400</v>
      </c>
      <c r="C7648" s="24"/>
      <c r="D7648" s="24" t="s">
        <v>25399</v>
      </c>
      <c r="E7648" s="24"/>
      <c r="F7648" t="s">
        <v>25401</v>
      </c>
      <c r="G7648" t="s">
        <v>124952</v>
      </c>
      <c r="H7648" t="s">
        <v>124952</v>
      </c>
      <c r="J7648" s="24" t="s">
        <v>63834</v>
      </c>
      <c r="K7648" s="24" t="s">
        <v>63834</v>
      </c>
      <c r="L7648" t="s">
        <v>547</v>
      </c>
      <c r="M7648" s="24" t="s">
        <v>63828</v>
      </c>
      <c r="N7648" t="s">
        <v>93629</v>
      </c>
      <c r="O7648" t="s">
        <v>25401</v>
      </c>
      <c r="P7648" t="s">
        <v>93630</v>
      </c>
      <c r="Q7648" t="s">
        <v>93631</v>
      </c>
      <c r="R7648" t="s">
        <v>68156</v>
      </c>
      <c r="S7648" s="24">
        <v>168.03800000000001</v>
      </c>
      <c r="T7648" s="24">
        <v>168.00098399999999</v>
      </c>
    </row>
    <row r="7649" spans="1:20" x14ac:dyDescent="0.3">
      <c r="A7649" s="24" t="s">
        <v>25299</v>
      </c>
      <c r="B7649" s="24" t="s">
        <v>25301</v>
      </c>
      <c r="C7649" s="24"/>
      <c r="D7649" s="24" t="s">
        <v>25300</v>
      </c>
      <c r="E7649" s="24"/>
      <c r="F7649" t="s">
        <v>25302</v>
      </c>
      <c r="G7649" t="s">
        <v>124952</v>
      </c>
      <c r="H7649" t="s">
        <v>124952</v>
      </c>
      <c r="J7649" s="24" t="s">
        <v>63834</v>
      </c>
      <c r="K7649" s="24" t="s">
        <v>63834</v>
      </c>
      <c r="L7649" t="s">
        <v>547</v>
      </c>
      <c r="M7649" s="24" t="s">
        <v>63828</v>
      </c>
      <c r="N7649" t="s">
        <v>93632</v>
      </c>
      <c r="O7649" t="s">
        <v>25302</v>
      </c>
      <c r="P7649" t="s">
        <v>93633</v>
      </c>
      <c r="Q7649" t="s">
        <v>93634</v>
      </c>
      <c r="R7649" t="s">
        <v>93635</v>
      </c>
      <c r="S7649" s="24">
        <v>356.64</v>
      </c>
      <c r="T7649" s="24">
        <v>355.950875</v>
      </c>
    </row>
    <row r="7650" spans="1:20" x14ac:dyDescent="0.3">
      <c r="A7650" s="24" t="s">
        <v>22959</v>
      </c>
      <c r="B7650" s="24" t="s">
        <v>22961</v>
      </c>
      <c r="C7650" s="24"/>
      <c r="D7650" s="24" t="s">
        <v>22960</v>
      </c>
      <c r="E7650" s="24"/>
      <c r="F7650" t="s">
        <v>22962</v>
      </c>
      <c r="G7650" t="s">
        <v>124952</v>
      </c>
      <c r="H7650" t="s">
        <v>124952</v>
      </c>
      <c r="J7650" s="24" t="s">
        <v>63834</v>
      </c>
      <c r="K7650" s="24" t="s">
        <v>63834</v>
      </c>
      <c r="L7650" t="s">
        <v>547</v>
      </c>
      <c r="M7650" s="24" t="s">
        <v>63828</v>
      </c>
      <c r="N7650" t="s">
        <v>93636</v>
      </c>
      <c r="O7650" t="s">
        <v>22962</v>
      </c>
      <c r="P7650" t="s">
        <v>93637</v>
      </c>
      <c r="Q7650" t="s">
        <v>93638</v>
      </c>
      <c r="R7650" t="s">
        <v>93639</v>
      </c>
      <c r="S7650" s="24">
        <v>366.27</v>
      </c>
      <c r="T7650" s="24">
        <v>366.03604899999999</v>
      </c>
    </row>
    <row r="7651" spans="1:20" x14ac:dyDescent="0.3">
      <c r="A7651" s="24" t="s">
        <v>20572</v>
      </c>
      <c r="B7651" s="24" t="s">
        <v>20574</v>
      </c>
      <c r="C7651" s="24"/>
      <c r="D7651" s="24" t="s">
        <v>20573</v>
      </c>
      <c r="E7651" s="24"/>
      <c r="F7651" t="s">
        <v>20575</v>
      </c>
      <c r="G7651" t="s">
        <v>124952</v>
      </c>
      <c r="H7651" t="s">
        <v>124952</v>
      </c>
      <c r="J7651" s="24" t="s">
        <v>63834</v>
      </c>
      <c r="K7651" s="24" t="s">
        <v>63834</v>
      </c>
      <c r="L7651" t="s">
        <v>547</v>
      </c>
      <c r="M7651" s="24" t="s">
        <v>63828</v>
      </c>
      <c r="N7651" t="s">
        <v>93640</v>
      </c>
      <c r="O7651" t="s">
        <v>20575</v>
      </c>
      <c r="P7651" t="s">
        <v>93641</v>
      </c>
      <c r="Q7651" t="s">
        <v>93642</v>
      </c>
      <c r="R7651" t="s">
        <v>93643</v>
      </c>
      <c r="S7651" s="24">
        <v>301.19200000000001</v>
      </c>
      <c r="T7651" s="24">
        <v>301.06498099999999</v>
      </c>
    </row>
    <row r="7652" spans="1:20" x14ac:dyDescent="0.3">
      <c r="A7652" s="24" t="s">
        <v>20223</v>
      </c>
      <c r="B7652" s="24" t="s">
        <v>20225</v>
      </c>
      <c r="C7652" s="24"/>
      <c r="D7652" s="24" t="s">
        <v>20224</v>
      </c>
      <c r="E7652" s="24"/>
      <c r="F7652" t="s">
        <v>20226</v>
      </c>
      <c r="G7652" t="s">
        <v>124952</v>
      </c>
      <c r="H7652" t="s">
        <v>124952</v>
      </c>
      <c r="J7652" s="24" t="s">
        <v>63834</v>
      </c>
      <c r="K7652" s="24" t="s">
        <v>63834</v>
      </c>
      <c r="L7652" t="s">
        <v>547</v>
      </c>
      <c r="M7652" s="24" t="s">
        <v>63828</v>
      </c>
      <c r="N7652" t="s">
        <v>93644</v>
      </c>
      <c r="O7652" t="s">
        <v>20226</v>
      </c>
      <c r="P7652" t="s">
        <v>93645</v>
      </c>
      <c r="Q7652" t="s">
        <v>93646</v>
      </c>
      <c r="R7652" t="s">
        <v>93647</v>
      </c>
      <c r="S7652" s="24">
        <v>288.113</v>
      </c>
      <c r="T7652" s="24">
        <v>288.01966800000002</v>
      </c>
    </row>
    <row r="7653" spans="1:20" x14ac:dyDescent="0.3">
      <c r="A7653" s="24" t="s">
        <v>18715</v>
      </c>
      <c r="B7653" s="24" t="s">
        <v>18717</v>
      </c>
      <c r="C7653" s="24"/>
      <c r="D7653" s="24" t="s">
        <v>18716</v>
      </c>
      <c r="E7653" s="24"/>
      <c r="F7653" t="s">
        <v>18718</v>
      </c>
      <c r="G7653" t="s">
        <v>124952</v>
      </c>
      <c r="H7653" t="s">
        <v>124952</v>
      </c>
      <c r="J7653" s="24" t="s">
        <v>63834</v>
      </c>
      <c r="K7653" s="24" t="s">
        <v>63834</v>
      </c>
      <c r="L7653" t="s">
        <v>547</v>
      </c>
      <c r="M7653" s="24" t="s">
        <v>63828</v>
      </c>
      <c r="N7653" t="s">
        <v>93648</v>
      </c>
      <c r="O7653" t="s">
        <v>18718</v>
      </c>
      <c r="P7653" t="s">
        <v>93649</v>
      </c>
      <c r="Q7653" t="s">
        <v>93650</v>
      </c>
      <c r="R7653" t="s">
        <v>66189</v>
      </c>
      <c r="S7653" s="24">
        <v>223.84299999999999</v>
      </c>
      <c r="T7653" s="24">
        <v>221.849132</v>
      </c>
    </row>
    <row r="7654" spans="1:20" x14ac:dyDescent="0.3">
      <c r="A7654" s="24" t="s">
        <v>17230</v>
      </c>
      <c r="B7654" s="24" t="s">
        <v>17232</v>
      </c>
      <c r="C7654" s="24"/>
      <c r="D7654" s="24" t="s">
        <v>17231</v>
      </c>
      <c r="E7654" s="24"/>
      <c r="F7654" t="s">
        <v>17233</v>
      </c>
      <c r="G7654" t="s">
        <v>124952</v>
      </c>
      <c r="H7654" t="s">
        <v>124952</v>
      </c>
      <c r="J7654" s="24" t="s">
        <v>63834</v>
      </c>
      <c r="K7654" s="24" t="s">
        <v>63834</v>
      </c>
      <c r="L7654" t="s">
        <v>547</v>
      </c>
      <c r="M7654" s="24" t="s">
        <v>63828</v>
      </c>
      <c r="N7654" t="s">
        <v>93651</v>
      </c>
      <c r="O7654" t="s">
        <v>17233</v>
      </c>
      <c r="P7654" t="s">
        <v>93652</v>
      </c>
      <c r="Q7654" t="s">
        <v>93653</v>
      </c>
      <c r="R7654" t="s">
        <v>93654</v>
      </c>
      <c r="S7654" s="24">
        <v>426.86</v>
      </c>
      <c r="T7654" s="24">
        <v>423.853679</v>
      </c>
    </row>
    <row r="7655" spans="1:20" x14ac:dyDescent="0.3">
      <c r="A7655" s="24" t="s">
        <v>16920</v>
      </c>
      <c r="B7655" s="24" t="s">
        <v>16922</v>
      </c>
      <c r="C7655" s="24"/>
      <c r="D7655" s="24" t="s">
        <v>16921</v>
      </c>
      <c r="E7655" s="24"/>
      <c r="F7655" t="s">
        <v>16923</v>
      </c>
      <c r="G7655" t="s">
        <v>124952</v>
      </c>
      <c r="H7655" t="s">
        <v>124952</v>
      </c>
      <c r="J7655" s="24" t="s">
        <v>63834</v>
      </c>
      <c r="K7655" s="24" t="s">
        <v>63834</v>
      </c>
      <c r="L7655" t="s">
        <v>547</v>
      </c>
      <c r="M7655" s="24" t="s">
        <v>63828</v>
      </c>
      <c r="N7655" t="s">
        <v>93655</v>
      </c>
      <c r="O7655" t="s">
        <v>16923</v>
      </c>
      <c r="P7655" t="s">
        <v>93656</v>
      </c>
      <c r="Q7655" t="s">
        <v>93657</v>
      </c>
      <c r="R7655" t="s">
        <v>93658</v>
      </c>
      <c r="S7655" s="24">
        <v>756.20500000000004</v>
      </c>
      <c r="T7655" s="24">
        <v>755.95718299999999</v>
      </c>
    </row>
    <row r="7656" spans="1:20" x14ac:dyDescent="0.3">
      <c r="A7656" s="24" t="s">
        <v>10231</v>
      </c>
      <c r="B7656" s="24" t="s">
        <v>10233</v>
      </c>
      <c r="C7656" s="24"/>
      <c r="D7656" s="24" t="s">
        <v>10232</v>
      </c>
      <c r="E7656" s="24"/>
      <c r="F7656" t="s">
        <v>10234</v>
      </c>
      <c r="G7656" t="s">
        <v>124952</v>
      </c>
      <c r="H7656" t="s">
        <v>124952</v>
      </c>
      <c r="J7656" s="24" t="s">
        <v>63834</v>
      </c>
      <c r="K7656" s="24" t="s">
        <v>63834</v>
      </c>
      <c r="L7656" t="s">
        <v>547</v>
      </c>
      <c r="M7656" s="24" t="s">
        <v>63828</v>
      </c>
      <c r="N7656" t="s">
        <v>93659</v>
      </c>
      <c r="O7656" t="s">
        <v>10234</v>
      </c>
      <c r="P7656" t="s">
        <v>93660</v>
      </c>
      <c r="Q7656" t="s">
        <v>93661</v>
      </c>
      <c r="R7656" t="s">
        <v>93662</v>
      </c>
      <c r="S7656" s="24">
        <v>689.41</v>
      </c>
      <c r="T7656" s="24">
        <v>685.84463700000003</v>
      </c>
    </row>
    <row r="7657" spans="1:20" x14ac:dyDescent="0.3">
      <c r="A7657" s="24" t="s">
        <v>9922</v>
      </c>
      <c r="B7657" s="24" t="s">
        <v>9924</v>
      </c>
      <c r="C7657" s="24"/>
      <c r="D7657" s="24" t="s">
        <v>9923</v>
      </c>
      <c r="E7657" s="24"/>
      <c r="F7657" t="s">
        <v>9925</v>
      </c>
      <c r="G7657" t="s">
        <v>124952</v>
      </c>
      <c r="H7657" t="s">
        <v>124952</v>
      </c>
      <c r="J7657" s="24" t="s">
        <v>63834</v>
      </c>
      <c r="K7657" s="24" t="s">
        <v>63834</v>
      </c>
      <c r="L7657" t="s">
        <v>547</v>
      </c>
      <c r="M7657" s="24" t="s">
        <v>63828</v>
      </c>
      <c r="N7657" t="s">
        <v>93663</v>
      </c>
      <c r="O7657" t="s">
        <v>9925</v>
      </c>
      <c r="P7657" t="s">
        <v>93664</v>
      </c>
      <c r="Q7657" t="s">
        <v>93665</v>
      </c>
      <c r="R7657" t="s">
        <v>65342</v>
      </c>
      <c r="S7657" s="24">
        <v>148.07599999999999</v>
      </c>
      <c r="T7657" s="24">
        <v>148.03114099999999</v>
      </c>
    </row>
    <row r="7658" spans="1:20" x14ac:dyDescent="0.3">
      <c r="A7658" s="24" t="s">
        <v>9454</v>
      </c>
      <c r="B7658" s="24" t="s">
        <v>9456</v>
      </c>
      <c r="C7658" s="24"/>
      <c r="D7658" s="24" t="s">
        <v>9455</v>
      </c>
      <c r="E7658" s="24"/>
      <c r="F7658" t="s">
        <v>9457</v>
      </c>
      <c r="G7658" t="s">
        <v>124952</v>
      </c>
      <c r="H7658" t="s">
        <v>124952</v>
      </c>
      <c r="J7658" s="24" t="s">
        <v>63834</v>
      </c>
      <c r="K7658" s="24" t="s">
        <v>63834</v>
      </c>
      <c r="L7658" t="s">
        <v>547</v>
      </c>
      <c r="M7658" s="24" t="s">
        <v>63828</v>
      </c>
      <c r="N7658" t="s">
        <v>93666</v>
      </c>
      <c r="O7658" t="s">
        <v>9457</v>
      </c>
      <c r="P7658" t="s">
        <v>93667</v>
      </c>
      <c r="Q7658" t="s">
        <v>93668</v>
      </c>
      <c r="R7658" t="s">
        <v>93669</v>
      </c>
      <c r="S7658" s="24">
        <v>253.10400000000001</v>
      </c>
      <c r="T7658" s="24">
        <v>253.028595</v>
      </c>
    </row>
    <row r="7659" spans="1:20" x14ac:dyDescent="0.3">
      <c r="A7659" s="24" t="s">
        <v>7238</v>
      </c>
      <c r="B7659" s="24" t="s">
        <v>7240</v>
      </c>
      <c r="C7659" s="24"/>
      <c r="D7659" s="24" t="s">
        <v>7239</v>
      </c>
      <c r="E7659" s="24"/>
      <c r="F7659" t="s">
        <v>7241</v>
      </c>
      <c r="G7659" t="s">
        <v>124952</v>
      </c>
      <c r="H7659" t="s">
        <v>124952</v>
      </c>
      <c r="J7659" s="24" t="s">
        <v>63834</v>
      </c>
      <c r="K7659" s="24" t="s">
        <v>63834</v>
      </c>
      <c r="L7659" t="s">
        <v>547</v>
      </c>
      <c r="M7659" s="24" t="s">
        <v>63828</v>
      </c>
      <c r="N7659" t="s">
        <v>93670</v>
      </c>
      <c r="O7659" t="s">
        <v>7241</v>
      </c>
      <c r="P7659" t="s">
        <v>93671</v>
      </c>
      <c r="Q7659" t="s">
        <v>93672</v>
      </c>
      <c r="R7659" t="s">
        <v>83166</v>
      </c>
      <c r="S7659" s="24">
        <v>360.13900000000001</v>
      </c>
      <c r="T7659" s="24">
        <v>359.99451599999998</v>
      </c>
    </row>
    <row r="7660" spans="1:20" x14ac:dyDescent="0.3">
      <c r="A7660" s="24" t="s">
        <v>19653</v>
      </c>
      <c r="B7660" s="24" t="s">
        <v>19655</v>
      </c>
      <c r="C7660" s="24"/>
      <c r="D7660" s="24" t="s">
        <v>19654</v>
      </c>
      <c r="E7660" s="24"/>
      <c r="F7660" t="s">
        <v>19656</v>
      </c>
      <c r="G7660" t="s">
        <v>124952</v>
      </c>
      <c r="H7660" t="s">
        <v>124952</v>
      </c>
      <c r="J7660" s="24" t="s">
        <v>63834</v>
      </c>
      <c r="K7660" s="24" t="s">
        <v>63834</v>
      </c>
      <c r="L7660" t="s">
        <v>547</v>
      </c>
      <c r="M7660" s="24" t="s">
        <v>63828</v>
      </c>
      <c r="N7660" t="s">
        <v>93673</v>
      </c>
      <c r="O7660" t="s">
        <v>19656</v>
      </c>
      <c r="P7660" t="s">
        <v>93674</v>
      </c>
      <c r="Q7660" t="s">
        <v>93675</v>
      </c>
      <c r="R7660" t="s">
        <v>93676</v>
      </c>
      <c r="S7660" s="24">
        <v>380.04199999999997</v>
      </c>
      <c r="T7660" s="24">
        <v>379.95541100000003</v>
      </c>
    </row>
    <row r="7661" spans="1:20" x14ac:dyDescent="0.3">
      <c r="A7661" s="24" t="s">
        <v>57237</v>
      </c>
      <c r="B7661" s="24" t="s">
        <v>57239</v>
      </c>
      <c r="C7661" s="24"/>
      <c r="D7661" s="24" t="s">
        <v>57238</v>
      </c>
      <c r="E7661" s="24"/>
      <c r="F7661" t="s">
        <v>57240</v>
      </c>
      <c r="G7661" t="s">
        <v>124952</v>
      </c>
      <c r="H7661" t="s">
        <v>124952</v>
      </c>
      <c r="J7661" s="24" t="s">
        <v>63834</v>
      </c>
      <c r="K7661" s="24" t="s">
        <v>63834</v>
      </c>
      <c r="L7661" t="s">
        <v>547</v>
      </c>
      <c r="M7661" s="24" t="s">
        <v>63828</v>
      </c>
      <c r="N7661" t="s">
        <v>93677</v>
      </c>
      <c r="O7661" t="s">
        <v>57240</v>
      </c>
      <c r="P7661" t="s">
        <v>93678</v>
      </c>
      <c r="Q7661" t="s">
        <v>93679</v>
      </c>
      <c r="R7661" t="s">
        <v>93680</v>
      </c>
      <c r="S7661" s="24">
        <v>379.23</v>
      </c>
      <c r="T7661" s="24">
        <v>379.07310100000001</v>
      </c>
    </row>
    <row r="7662" spans="1:20" x14ac:dyDescent="0.3">
      <c r="A7662" s="24" t="s">
        <v>1620</v>
      </c>
      <c r="B7662" s="24" t="s">
        <v>1622</v>
      </c>
      <c r="C7662" s="24"/>
      <c r="D7662" s="24" t="s">
        <v>1621</v>
      </c>
      <c r="E7662" s="24"/>
      <c r="F7662" t="s">
        <v>1623</v>
      </c>
      <c r="G7662" t="s">
        <v>124952</v>
      </c>
      <c r="H7662" t="s">
        <v>124952</v>
      </c>
      <c r="J7662" s="24" t="s">
        <v>63834</v>
      </c>
      <c r="K7662" s="24" t="s">
        <v>63834</v>
      </c>
      <c r="L7662" t="s">
        <v>547</v>
      </c>
      <c r="M7662" s="24" t="s">
        <v>63828</v>
      </c>
      <c r="N7662" t="s">
        <v>93681</v>
      </c>
      <c r="O7662" t="s">
        <v>1623</v>
      </c>
      <c r="P7662" t="s">
        <v>93682</v>
      </c>
      <c r="Q7662" t="s">
        <v>93683</v>
      </c>
      <c r="R7662" t="s">
        <v>93684</v>
      </c>
      <c r="S7662" s="24">
        <v>305.02999999999997</v>
      </c>
      <c r="T7662" s="24">
        <v>303.95934399999999</v>
      </c>
    </row>
    <row r="7663" spans="1:20" x14ac:dyDescent="0.3">
      <c r="A7663" s="24" t="s">
        <v>1596</v>
      </c>
      <c r="B7663" s="24" t="s">
        <v>1598</v>
      </c>
      <c r="C7663" s="24"/>
      <c r="D7663" s="24" t="s">
        <v>1597</v>
      </c>
      <c r="E7663" s="24"/>
      <c r="F7663" t="s">
        <v>1599</v>
      </c>
      <c r="G7663" t="s">
        <v>124952</v>
      </c>
      <c r="H7663" t="s">
        <v>124952</v>
      </c>
      <c r="J7663" s="24" t="s">
        <v>63834</v>
      </c>
      <c r="K7663" s="24" t="s">
        <v>63834</v>
      </c>
      <c r="L7663" t="s">
        <v>547</v>
      </c>
      <c r="M7663" s="24" t="s">
        <v>63828</v>
      </c>
      <c r="N7663" t="s">
        <v>93685</v>
      </c>
      <c r="O7663" t="s">
        <v>1599</v>
      </c>
      <c r="P7663" t="s">
        <v>93686</v>
      </c>
      <c r="Q7663" t="s">
        <v>93687</v>
      </c>
      <c r="R7663" t="s">
        <v>93688</v>
      </c>
      <c r="S7663" s="24">
        <v>273.14400000000001</v>
      </c>
      <c r="T7663" s="24">
        <v>273.98838499999999</v>
      </c>
    </row>
    <row r="7664" spans="1:20" x14ac:dyDescent="0.3">
      <c r="A7664" s="24" t="s">
        <v>1472</v>
      </c>
      <c r="B7664" s="24" t="s">
        <v>1474</v>
      </c>
      <c r="C7664" s="24"/>
      <c r="D7664" s="24" t="s">
        <v>1473</v>
      </c>
      <c r="E7664" s="24"/>
      <c r="F7664" t="s">
        <v>1475</v>
      </c>
      <c r="G7664" t="s">
        <v>124952</v>
      </c>
      <c r="H7664" t="s">
        <v>124952</v>
      </c>
      <c r="J7664" s="24" t="s">
        <v>63834</v>
      </c>
      <c r="K7664" s="24" t="s">
        <v>63834</v>
      </c>
      <c r="L7664" t="s">
        <v>547</v>
      </c>
      <c r="M7664" s="24" t="s">
        <v>63828</v>
      </c>
      <c r="N7664" t="s">
        <v>93689</v>
      </c>
      <c r="O7664" t="s">
        <v>1475</v>
      </c>
      <c r="P7664" t="s">
        <v>93690</v>
      </c>
      <c r="Q7664" t="s">
        <v>93691</v>
      </c>
      <c r="R7664" t="s">
        <v>93692</v>
      </c>
      <c r="S7664" s="24">
        <v>334.17</v>
      </c>
      <c r="T7664" s="24">
        <v>334.02759200000003</v>
      </c>
    </row>
    <row r="7665" spans="1:20" x14ac:dyDescent="0.3">
      <c r="A7665" s="24" t="s">
        <v>1364</v>
      </c>
      <c r="B7665" s="24" t="s">
        <v>1366</v>
      </c>
      <c r="C7665" s="24"/>
      <c r="D7665" s="24" t="s">
        <v>1365</v>
      </c>
      <c r="E7665" s="24"/>
      <c r="F7665" t="s">
        <v>1367</v>
      </c>
      <c r="G7665" t="s">
        <v>124952</v>
      </c>
      <c r="H7665" t="s">
        <v>124952</v>
      </c>
      <c r="J7665" s="24" t="s">
        <v>63834</v>
      </c>
      <c r="K7665" s="24" t="s">
        <v>63834</v>
      </c>
      <c r="L7665" t="s">
        <v>547</v>
      </c>
      <c r="M7665" s="24" t="s">
        <v>63828</v>
      </c>
      <c r="N7665" t="s">
        <v>93693</v>
      </c>
      <c r="O7665" t="s">
        <v>1367</v>
      </c>
      <c r="P7665" t="s">
        <v>93694</v>
      </c>
      <c r="Q7665" t="s">
        <v>93695</v>
      </c>
      <c r="R7665" t="s">
        <v>93696</v>
      </c>
      <c r="S7665" s="24">
        <v>302.21600000000001</v>
      </c>
      <c r="T7665" s="24">
        <v>302.07414899999998</v>
      </c>
    </row>
    <row r="7666" spans="1:20" x14ac:dyDescent="0.3">
      <c r="A7666" s="24" t="s">
        <v>1352</v>
      </c>
      <c r="B7666" s="24" t="s">
        <v>1354</v>
      </c>
      <c r="C7666" s="24"/>
      <c r="D7666" s="24" t="s">
        <v>1353</v>
      </c>
      <c r="E7666" s="24"/>
      <c r="F7666" t="s">
        <v>1355</v>
      </c>
      <c r="G7666" t="s">
        <v>124952</v>
      </c>
      <c r="H7666" t="s">
        <v>124952</v>
      </c>
      <c r="J7666" s="24" t="s">
        <v>63834</v>
      </c>
      <c r="K7666" s="24" t="s">
        <v>63834</v>
      </c>
      <c r="L7666" t="s">
        <v>547</v>
      </c>
      <c r="M7666" s="24" t="s">
        <v>63828</v>
      </c>
      <c r="N7666" t="s">
        <v>93697</v>
      </c>
      <c r="O7666" t="s">
        <v>1355</v>
      </c>
      <c r="P7666" t="s">
        <v>93698</v>
      </c>
      <c r="Q7666" t="s">
        <v>93699</v>
      </c>
      <c r="R7666" t="s">
        <v>75905</v>
      </c>
      <c r="S7666" s="24">
        <v>330.27</v>
      </c>
      <c r="T7666" s="24">
        <v>330.10544900000002</v>
      </c>
    </row>
    <row r="7667" spans="1:20" x14ac:dyDescent="0.3">
      <c r="A7667" s="24" t="s">
        <v>1236</v>
      </c>
      <c r="B7667" s="24" t="s">
        <v>1238</v>
      </c>
      <c r="C7667" s="24"/>
      <c r="D7667" s="24" t="s">
        <v>1237</v>
      </c>
      <c r="E7667" s="24"/>
      <c r="F7667" t="s">
        <v>1239</v>
      </c>
      <c r="G7667" t="s">
        <v>124952</v>
      </c>
      <c r="H7667" t="s">
        <v>124952</v>
      </c>
      <c r="J7667" s="24" t="s">
        <v>63834</v>
      </c>
      <c r="K7667" s="24" t="s">
        <v>63834</v>
      </c>
      <c r="L7667" t="s">
        <v>547</v>
      </c>
      <c r="M7667" s="24" t="s">
        <v>63828</v>
      </c>
      <c r="N7667" t="s">
        <v>93700</v>
      </c>
      <c r="O7667" t="s">
        <v>1239</v>
      </c>
      <c r="P7667" t="s">
        <v>93701</v>
      </c>
      <c r="Q7667" t="s">
        <v>93702</v>
      </c>
      <c r="R7667" t="s">
        <v>93703</v>
      </c>
      <c r="S7667" s="24">
        <v>307.23599999999999</v>
      </c>
      <c r="T7667" s="24">
        <v>307.10069800000002</v>
      </c>
    </row>
    <row r="7668" spans="1:20" x14ac:dyDescent="0.3">
      <c r="A7668" s="24" t="s">
        <v>1208</v>
      </c>
      <c r="B7668" s="24" t="s">
        <v>1210</v>
      </c>
      <c r="C7668" s="24"/>
      <c r="D7668" s="24" t="s">
        <v>1209</v>
      </c>
      <c r="E7668" s="24"/>
      <c r="F7668" t="s">
        <v>1211</v>
      </c>
      <c r="G7668" t="s">
        <v>124952</v>
      </c>
      <c r="H7668" t="s">
        <v>124952</v>
      </c>
      <c r="J7668" s="24" t="s">
        <v>63834</v>
      </c>
      <c r="K7668" s="24" t="s">
        <v>63834</v>
      </c>
      <c r="L7668" t="s">
        <v>547</v>
      </c>
      <c r="M7668" s="24" t="s">
        <v>63828</v>
      </c>
      <c r="N7668" t="s">
        <v>93704</v>
      </c>
      <c r="O7668" t="s">
        <v>1211</v>
      </c>
      <c r="P7668" t="s">
        <v>93705</v>
      </c>
      <c r="Q7668" t="s">
        <v>93706</v>
      </c>
      <c r="R7668" t="s">
        <v>85470</v>
      </c>
      <c r="S7668" s="24">
        <v>278.19400000000002</v>
      </c>
      <c r="T7668" s="24">
        <v>278.07414899999998</v>
      </c>
    </row>
    <row r="7669" spans="1:20" x14ac:dyDescent="0.3">
      <c r="A7669" s="24" t="s">
        <v>845</v>
      </c>
      <c r="B7669" s="24" t="s">
        <v>847</v>
      </c>
      <c r="C7669" s="24"/>
      <c r="D7669" s="24" t="s">
        <v>846</v>
      </c>
      <c r="E7669" s="24"/>
      <c r="F7669" t="s">
        <v>848</v>
      </c>
      <c r="G7669" t="s">
        <v>124952</v>
      </c>
      <c r="H7669" t="s">
        <v>124952</v>
      </c>
      <c r="J7669" s="24" t="s">
        <v>63834</v>
      </c>
      <c r="K7669" s="24" t="s">
        <v>63834</v>
      </c>
      <c r="L7669" t="s">
        <v>547</v>
      </c>
      <c r="M7669" s="24" t="s">
        <v>63828</v>
      </c>
      <c r="N7669" t="s">
        <v>93707</v>
      </c>
      <c r="O7669" t="s">
        <v>848</v>
      </c>
      <c r="P7669" t="s">
        <v>93708</v>
      </c>
      <c r="Q7669" t="s">
        <v>93709</v>
      </c>
      <c r="R7669" t="s">
        <v>93710</v>
      </c>
      <c r="S7669" s="24">
        <v>304.62</v>
      </c>
      <c r="T7669" s="24">
        <v>304.008961</v>
      </c>
    </row>
    <row r="7670" spans="1:20" x14ac:dyDescent="0.3">
      <c r="A7670" s="24" t="s">
        <v>813</v>
      </c>
      <c r="B7670" s="24" t="s">
        <v>815</v>
      </c>
      <c r="C7670" s="24"/>
      <c r="D7670" s="24" t="s">
        <v>814</v>
      </c>
      <c r="E7670" s="24"/>
      <c r="F7670" t="s">
        <v>816</v>
      </c>
      <c r="G7670" t="s">
        <v>124952</v>
      </c>
      <c r="H7670" t="s">
        <v>124952</v>
      </c>
      <c r="J7670" s="24" t="s">
        <v>63834</v>
      </c>
      <c r="K7670" s="24" t="s">
        <v>63834</v>
      </c>
      <c r="L7670" t="s">
        <v>547</v>
      </c>
      <c r="M7670" s="24" t="s">
        <v>63828</v>
      </c>
      <c r="N7670" t="s">
        <v>93711</v>
      </c>
      <c r="O7670" t="s">
        <v>816</v>
      </c>
      <c r="P7670" t="s">
        <v>93712</v>
      </c>
      <c r="Q7670" t="s">
        <v>93713</v>
      </c>
      <c r="R7670" t="s">
        <v>93714</v>
      </c>
      <c r="S7670" s="24">
        <v>452.37</v>
      </c>
      <c r="T7670" s="24">
        <v>452.06293199999999</v>
      </c>
    </row>
    <row r="7671" spans="1:20" x14ac:dyDescent="0.3">
      <c r="A7671" s="24" t="s">
        <v>19698</v>
      </c>
      <c r="B7671" s="24" t="s">
        <v>19700</v>
      </c>
      <c r="C7671" s="24"/>
      <c r="D7671" s="24" t="s">
        <v>19699</v>
      </c>
      <c r="E7671" s="24"/>
      <c r="F7671" t="s">
        <v>19701</v>
      </c>
      <c r="G7671" t="s">
        <v>124952</v>
      </c>
      <c r="H7671" t="s">
        <v>124952</v>
      </c>
      <c r="J7671" s="24" t="s">
        <v>63834</v>
      </c>
      <c r="K7671" s="24" t="s">
        <v>63834</v>
      </c>
      <c r="L7671" t="s">
        <v>547</v>
      </c>
      <c r="M7671" s="24" t="s">
        <v>63828</v>
      </c>
      <c r="N7671" t="s">
        <v>93715</v>
      </c>
      <c r="O7671" t="s">
        <v>93716</v>
      </c>
      <c r="P7671" t="s">
        <v>93717</v>
      </c>
      <c r="Q7671" t="s">
        <v>93718</v>
      </c>
      <c r="R7671" t="s">
        <v>93719</v>
      </c>
      <c r="S7671" s="24">
        <v>202.012</v>
      </c>
      <c r="T7671" s="24">
        <v>201.96652900000001</v>
      </c>
    </row>
    <row r="7672" spans="1:20" x14ac:dyDescent="0.3">
      <c r="A7672" s="24" t="s">
        <v>22003</v>
      </c>
      <c r="B7672" s="24" t="s">
        <v>22005</v>
      </c>
      <c r="C7672" s="24"/>
      <c r="D7672" s="24" t="s">
        <v>22004</v>
      </c>
      <c r="E7672" s="24"/>
      <c r="F7672" t="s">
        <v>22006</v>
      </c>
      <c r="G7672" t="s">
        <v>124952</v>
      </c>
      <c r="H7672" t="s">
        <v>124952</v>
      </c>
      <c r="J7672" s="24" t="s">
        <v>63834</v>
      </c>
      <c r="K7672" s="24" t="s">
        <v>63834</v>
      </c>
      <c r="L7672" t="s">
        <v>584</v>
      </c>
      <c r="M7672" s="24" t="s">
        <v>63828</v>
      </c>
    </row>
    <row r="7673" spans="1:20" x14ac:dyDescent="0.3">
      <c r="A7673" s="24" t="s">
        <v>14429</v>
      </c>
      <c r="B7673" s="24" t="s">
        <v>14431</v>
      </c>
      <c r="C7673" s="24"/>
      <c r="D7673" s="24" t="s">
        <v>14430</v>
      </c>
      <c r="E7673" s="24"/>
      <c r="F7673" t="s">
        <v>14432</v>
      </c>
      <c r="G7673" t="s">
        <v>124952</v>
      </c>
      <c r="H7673" t="s">
        <v>124952</v>
      </c>
      <c r="J7673" s="24" t="s">
        <v>63834</v>
      </c>
      <c r="K7673" s="24" t="s">
        <v>63834</v>
      </c>
      <c r="L7673" t="s">
        <v>584</v>
      </c>
      <c r="M7673" s="24" t="s">
        <v>63828</v>
      </c>
    </row>
    <row r="7674" spans="1:20" x14ac:dyDescent="0.3">
      <c r="A7674" s="24" t="s">
        <v>13722</v>
      </c>
      <c r="B7674" s="24" t="s">
        <v>13724</v>
      </c>
      <c r="C7674" s="24"/>
      <c r="D7674" s="24" t="s">
        <v>13723</v>
      </c>
      <c r="E7674" s="24"/>
      <c r="F7674" t="s">
        <v>13725</v>
      </c>
      <c r="G7674" t="s">
        <v>124952</v>
      </c>
      <c r="H7674" t="s">
        <v>124952</v>
      </c>
      <c r="J7674" s="24" t="s">
        <v>63834</v>
      </c>
      <c r="K7674" s="24" t="s">
        <v>63834</v>
      </c>
      <c r="L7674" t="s">
        <v>584</v>
      </c>
      <c r="M7674" s="24" t="s">
        <v>63828</v>
      </c>
    </row>
    <row r="7675" spans="1:20" x14ac:dyDescent="0.3">
      <c r="A7675" s="24" t="s">
        <v>22090</v>
      </c>
      <c r="B7675" s="24" t="s">
        <v>22092</v>
      </c>
      <c r="C7675" s="24"/>
      <c r="D7675" s="24" t="s">
        <v>22091</v>
      </c>
      <c r="E7675" s="24"/>
      <c r="F7675" t="s">
        <v>22093</v>
      </c>
      <c r="G7675" t="s">
        <v>124952</v>
      </c>
      <c r="H7675" t="s">
        <v>124952</v>
      </c>
      <c r="J7675" s="24" t="s">
        <v>63834</v>
      </c>
      <c r="K7675" s="24" t="s">
        <v>63834</v>
      </c>
      <c r="L7675" t="s">
        <v>584</v>
      </c>
      <c r="M7675" s="24" t="s">
        <v>63828</v>
      </c>
    </row>
    <row r="7676" spans="1:20" x14ac:dyDescent="0.3">
      <c r="A7676" s="24" t="s">
        <v>13754</v>
      </c>
      <c r="B7676" s="24" t="s">
        <v>13756</v>
      </c>
      <c r="C7676" s="24"/>
      <c r="D7676" s="24" t="s">
        <v>13755</v>
      </c>
      <c r="E7676" s="24"/>
      <c r="F7676" t="s">
        <v>13757</v>
      </c>
      <c r="G7676" t="s">
        <v>124952</v>
      </c>
      <c r="H7676" t="s">
        <v>124952</v>
      </c>
      <c r="J7676" s="24" t="s">
        <v>63834</v>
      </c>
      <c r="K7676" s="24" t="s">
        <v>63834</v>
      </c>
      <c r="L7676" t="s">
        <v>584</v>
      </c>
      <c r="M7676" s="24" t="s">
        <v>63828</v>
      </c>
    </row>
    <row r="7677" spans="1:20" x14ac:dyDescent="0.3">
      <c r="A7677" s="24" t="s">
        <v>1152</v>
      </c>
      <c r="B7677" s="24" t="s">
        <v>1154</v>
      </c>
      <c r="C7677" s="24"/>
      <c r="D7677" s="24" t="s">
        <v>1153</v>
      </c>
      <c r="E7677" s="24"/>
      <c r="F7677" t="s">
        <v>1155</v>
      </c>
      <c r="G7677" t="s">
        <v>124952</v>
      </c>
      <c r="H7677" t="s">
        <v>124952</v>
      </c>
      <c r="J7677" s="24" t="s">
        <v>63834</v>
      </c>
      <c r="K7677" s="24" t="s">
        <v>63834</v>
      </c>
      <c r="L7677" t="s">
        <v>584</v>
      </c>
      <c r="M7677" s="24" t="s">
        <v>63828</v>
      </c>
    </row>
    <row r="7678" spans="1:20" x14ac:dyDescent="0.3">
      <c r="A7678" s="24" t="s">
        <v>13842</v>
      </c>
      <c r="B7678" s="24" t="s">
        <v>13844</v>
      </c>
      <c r="C7678" s="24"/>
      <c r="D7678" s="24" t="s">
        <v>13843</v>
      </c>
      <c r="E7678" s="24"/>
      <c r="F7678" t="s">
        <v>13845</v>
      </c>
      <c r="G7678" t="s">
        <v>124952</v>
      </c>
      <c r="H7678" t="s">
        <v>124952</v>
      </c>
      <c r="J7678" s="24" t="s">
        <v>63834</v>
      </c>
      <c r="K7678" s="24" t="s">
        <v>63834</v>
      </c>
      <c r="L7678" t="s">
        <v>584</v>
      </c>
      <c r="M7678" s="24" t="s">
        <v>63828</v>
      </c>
    </row>
    <row r="7679" spans="1:20" x14ac:dyDescent="0.3">
      <c r="A7679" s="24" t="s">
        <v>31935</v>
      </c>
      <c r="B7679" s="24" t="s">
        <v>31937</v>
      </c>
      <c r="C7679" s="24"/>
      <c r="D7679" s="24" t="s">
        <v>31936</v>
      </c>
      <c r="E7679" s="24"/>
      <c r="F7679" t="s">
        <v>31938</v>
      </c>
      <c r="G7679" t="s">
        <v>124952</v>
      </c>
      <c r="H7679" t="s">
        <v>124952</v>
      </c>
      <c r="J7679" s="24" t="s">
        <v>63834</v>
      </c>
      <c r="K7679" s="24" t="s">
        <v>63834</v>
      </c>
      <c r="L7679" t="s">
        <v>584</v>
      </c>
      <c r="M7679" s="24" t="s">
        <v>63828</v>
      </c>
    </row>
    <row r="7680" spans="1:20" x14ac:dyDescent="0.3">
      <c r="A7680" s="24" t="s">
        <v>40969</v>
      </c>
      <c r="B7680" s="24" t="s">
        <v>40971</v>
      </c>
      <c r="C7680" s="24"/>
      <c r="D7680" s="24" t="s">
        <v>40970</v>
      </c>
      <c r="E7680" s="24"/>
      <c r="F7680" t="s">
        <v>40972</v>
      </c>
      <c r="G7680" t="s">
        <v>124952</v>
      </c>
      <c r="H7680" t="s">
        <v>124952</v>
      </c>
      <c r="J7680" s="24" t="s">
        <v>63834</v>
      </c>
      <c r="K7680" s="24" t="s">
        <v>63834</v>
      </c>
      <c r="L7680" t="s">
        <v>584</v>
      </c>
      <c r="M7680" s="24" t="s">
        <v>63828</v>
      </c>
    </row>
    <row r="7681" spans="1:20" x14ac:dyDescent="0.3">
      <c r="A7681" s="24" t="s">
        <v>19922</v>
      </c>
      <c r="B7681" s="24" t="s">
        <v>19924</v>
      </c>
      <c r="C7681" s="24"/>
      <c r="D7681" s="24" t="s">
        <v>19923</v>
      </c>
      <c r="E7681" s="24"/>
      <c r="F7681" t="s">
        <v>19925</v>
      </c>
      <c r="G7681" t="s">
        <v>124952</v>
      </c>
      <c r="H7681" t="s">
        <v>124952</v>
      </c>
      <c r="J7681" s="24" t="s">
        <v>63834</v>
      </c>
      <c r="K7681" s="24" t="s">
        <v>63834</v>
      </c>
      <c r="L7681" t="s">
        <v>584</v>
      </c>
      <c r="M7681" s="24" t="s">
        <v>63828</v>
      </c>
    </row>
    <row r="7682" spans="1:20" x14ac:dyDescent="0.3">
      <c r="A7682" s="24" t="s">
        <v>1833</v>
      </c>
      <c r="B7682" s="24" t="s">
        <v>1835</v>
      </c>
      <c r="C7682" s="24"/>
      <c r="D7682" s="24" t="s">
        <v>1834</v>
      </c>
      <c r="E7682" s="24"/>
      <c r="F7682" t="s">
        <v>1836</v>
      </c>
      <c r="G7682" t="s">
        <v>124952</v>
      </c>
      <c r="H7682" t="s">
        <v>124952</v>
      </c>
      <c r="J7682" s="24" t="s">
        <v>63834</v>
      </c>
      <c r="K7682" s="24" t="s">
        <v>63834</v>
      </c>
      <c r="L7682" t="s">
        <v>70918</v>
      </c>
      <c r="M7682" s="24" t="s">
        <v>63828</v>
      </c>
    </row>
    <row r="7683" spans="1:20" x14ac:dyDescent="0.3">
      <c r="A7683" s="24" t="s">
        <v>6715</v>
      </c>
      <c r="B7683" s="24" t="s">
        <v>6717</v>
      </c>
      <c r="C7683" s="24"/>
      <c r="D7683" s="24" t="s">
        <v>6716</v>
      </c>
      <c r="E7683" s="24"/>
      <c r="F7683" t="s">
        <v>6718</v>
      </c>
      <c r="G7683" t="s">
        <v>124952</v>
      </c>
      <c r="H7683" t="s">
        <v>124952</v>
      </c>
      <c r="J7683" s="24" t="s">
        <v>63834</v>
      </c>
      <c r="K7683" s="24" t="s">
        <v>63834</v>
      </c>
      <c r="L7683" t="s">
        <v>547</v>
      </c>
      <c r="M7683" s="24" t="s">
        <v>63828</v>
      </c>
      <c r="N7683" t="s">
        <v>93720</v>
      </c>
      <c r="O7683" t="s">
        <v>93721</v>
      </c>
      <c r="P7683" t="s">
        <v>93722</v>
      </c>
      <c r="Q7683" t="s">
        <v>93723</v>
      </c>
      <c r="R7683" t="s">
        <v>93724</v>
      </c>
      <c r="S7683" s="24">
        <v>828.59</v>
      </c>
      <c r="T7683" s="24">
        <v>828.24582199999998</v>
      </c>
    </row>
    <row r="7684" spans="1:20" x14ac:dyDescent="0.3">
      <c r="A7684" s="24" t="s">
        <v>25462</v>
      </c>
      <c r="B7684" s="24" t="s">
        <v>25464</v>
      </c>
      <c r="C7684" s="24"/>
      <c r="D7684" s="24" t="s">
        <v>25463</v>
      </c>
      <c r="E7684" s="24"/>
      <c r="F7684" t="s">
        <v>25465</v>
      </c>
      <c r="G7684" t="s">
        <v>124952</v>
      </c>
      <c r="H7684" t="s">
        <v>124952</v>
      </c>
      <c r="J7684" s="24" t="s">
        <v>63834</v>
      </c>
      <c r="K7684" s="24" t="s">
        <v>63834</v>
      </c>
      <c r="L7684" t="s">
        <v>547</v>
      </c>
      <c r="M7684" s="24" t="s">
        <v>63828</v>
      </c>
      <c r="N7684" t="s">
        <v>93725</v>
      </c>
      <c r="O7684" t="s">
        <v>93726</v>
      </c>
      <c r="P7684" t="s">
        <v>93727</v>
      </c>
      <c r="Q7684" t="s">
        <v>93728</v>
      </c>
      <c r="R7684" t="s">
        <v>93729</v>
      </c>
      <c r="S7684" s="24">
        <v>527.13400000000001</v>
      </c>
      <c r="T7684" s="24">
        <v>527.00253599999996</v>
      </c>
    </row>
    <row r="7685" spans="1:20" x14ac:dyDescent="0.3">
      <c r="A7685" s="24" t="s">
        <v>11403</v>
      </c>
      <c r="B7685" s="24" t="s">
        <v>11405</v>
      </c>
      <c r="C7685" s="24"/>
      <c r="D7685" s="24" t="s">
        <v>11404</v>
      </c>
      <c r="E7685" s="24"/>
      <c r="F7685" t="s">
        <v>11406</v>
      </c>
      <c r="G7685" t="s">
        <v>124952</v>
      </c>
      <c r="H7685" t="s">
        <v>124952</v>
      </c>
      <c r="J7685" s="24" t="s">
        <v>63834</v>
      </c>
      <c r="K7685" s="24" t="s">
        <v>63834</v>
      </c>
      <c r="L7685" t="s">
        <v>547</v>
      </c>
      <c r="M7685" s="24" t="s">
        <v>63828</v>
      </c>
      <c r="N7685" t="s">
        <v>93730</v>
      </c>
      <c r="O7685" t="s">
        <v>93731</v>
      </c>
      <c r="P7685" t="s">
        <v>93732</v>
      </c>
      <c r="Q7685" t="s">
        <v>93733</v>
      </c>
      <c r="R7685" t="s">
        <v>93734</v>
      </c>
      <c r="S7685" s="24">
        <v>583.48699999999997</v>
      </c>
      <c r="T7685" s="24">
        <v>583.15111300000001</v>
      </c>
    </row>
    <row r="7686" spans="1:20" x14ac:dyDescent="0.3">
      <c r="A7686" s="24" t="s">
        <v>43371</v>
      </c>
      <c r="B7686" s="24" t="s">
        <v>43373</v>
      </c>
      <c r="C7686" s="24"/>
      <c r="D7686" s="24" t="s">
        <v>43372</v>
      </c>
      <c r="E7686" s="24"/>
      <c r="F7686" t="s">
        <v>43374</v>
      </c>
      <c r="G7686" t="s">
        <v>124952</v>
      </c>
      <c r="H7686" t="s">
        <v>124952</v>
      </c>
      <c r="J7686" s="24" t="s">
        <v>63834</v>
      </c>
      <c r="K7686" s="24" t="s">
        <v>63834</v>
      </c>
      <c r="L7686" t="s">
        <v>547</v>
      </c>
      <c r="M7686" s="24" t="s">
        <v>63828</v>
      </c>
      <c r="N7686" t="s">
        <v>93735</v>
      </c>
      <c r="O7686" t="s">
        <v>93736</v>
      </c>
      <c r="P7686" t="s">
        <v>93737</v>
      </c>
      <c r="Q7686" t="s">
        <v>93738</v>
      </c>
      <c r="R7686" t="s">
        <v>93739</v>
      </c>
      <c r="S7686" s="24">
        <v>782.2</v>
      </c>
      <c r="T7686" s="24">
        <v>781.83865000000003</v>
      </c>
    </row>
    <row r="7687" spans="1:20" x14ac:dyDescent="0.3">
      <c r="A7687" s="24" t="s">
        <v>63809</v>
      </c>
      <c r="B7687" s="24" t="s">
        <v>63811</v>
      </c>
      <c r="C7687" s="24"/>
      <c r="D7687" s="24" t="s">
        <v>63810</v>
      </c>
      <c r="E7687" s="24"/>
      <c r="F7687" t="s">
        <v>63812</v>
      </c>
      <c r="G7687" t="s">
        <v>124952</v>
      </c>
      <c r="H7687" t="s">
        <v>124952</v>
      </c>
      <c r="J7687" s="24" t="s">
        <v>63834</v>
      </c>
      <c r="K7687" s="24" t="s">
        <v>63834</v>
      </c>
      <c r="L7687" t="s">
        <v>547</v>
      </c>
      <c r="M7687" s="24" t="s">
        <v>63828</v>
      </c>
      <c r="N7687" t="s">
        <v>93740</v>
      </c>
      <c r="O7687" t="s">
        <v>93741</v>
      </c>
      <c r="P7687" t="s">
        <v>93742</v>
      </c>
      <c r="Q7687" t="s">
        <v>93743</v>
      </c>
      <c r="R7687" t="s">
        <v>77575</v>
      </c>
      <c r="S7687" s="24">
        <v>255.86</v>
      </c>
      <c r="T7687" s="24">
        <v>253.85536099999999</v>
      </c>
    </row>
    <row r="7688" spans="1:20" x14ac:dyDescent="0.3">
      <c r="A7688" s="24" t="s">
        <v>48606</v>
      </c>
      <c r="B7688" s="24" t="s">
        <v>48608</v>
      </c>
      <c r="C7688" s="24"/>
      <c r="D7688" s="24" t="s">
        <v>48607</v>
      </c>
      <c r="E7688" s="24"/>
      <c r="F7688" t="s">
        <v>48609</v>
      </c>
      <c r="G7688" t="s">
        <v>124952</v>
      </c>
      <c r="H7688" t="s">
        <v>124952</v>
      </c>
      <c r="J7688" s="24" t="s">
        <v>63834</v>
      </c>
      <c r="K7688" s="24" t="s">
        <v>63834</v>
      </c>
      <c r="L7688" t="s">
        <v>547</v>
      </c>
      <c r="M7688" s="24" t="s">
        <v>63828</v>
      </c>
      <c r="N7688" t="s">
        <v>93744</v>
      </c>
      <c r="O7688" t="s">
        <v>93745</v>
      </c>
      <c r="P7688" t="s">
        <v>93746</v>
      </c>
      <c r="Q7688" t="s">
        <v>93747</v>
      </c>
      <c r="R7688" t="s">
        <v>93748</v>
      </c>
      <c r="S7688" s="24">
        <v>445.29399999999998</v>
      </c>
      <c r="T7688" s="24">
        <v>445.08725299999998</v>
      </c>
    </row>
    <row r="7689" spans="1:20" x14ac:dyDescent="0.3">
      <c r="A7689" s="24" t="s">
        <v>22078</v>
      </c>
      <c r="B7689" s="24" t="s">
        <v>22080</v>
      </c>
      <c r="C7689" s="24"/>
      <c r="D7689" s="24" t="s">
        <v>22079</v>
      </c>
      <c r="E7689" s="24"/>
      <c r="F7689" t="s">
        <v>22081</v>
      </c>
      <c r="G7689" t="s">
        <v>124952</v>
      </c>
      <c r="H7689" t="s">
        <v>124952</v>
      </c>
      <c r="J7689" s="24" t="s">
        <v>63834</v>
      </c>
      <c r="K7689" s="24" t="s">
        <v>63834</v>
      </c>
      <c r="L7689" t="s">
        <v>547</v>
      </c>
      <c r="M7689" s="24" t="s">
        <v>63828</v>
      </c>
      <c r="N7689" t="s">
        <v>93749</v>
      </c>
      <c r="O7689" t="s">
        <v>93750</v>
      </c>
      <c r="P7689" t="s">
        <v>93751</v>
      </c>
      <c r="Q7689" t="s">
        <v>93752</v>
      </c>
      <c r="R7689" t="s">
        <v>93753</v>
      </c>
      <c r="S7689" s="24">
        <v>477.22</v>
      </c>
      <c r="T7689" s="24">
        <v>476.99369100000001</v>
      </c>
    </row>
    <row r="7690" spans="1:20" x14ac:dyDescent="0.3">
      <c r="A7690" s="24" t="s">
        <v>13810</v>
      </c>
      <c r="B7690" s="24" t="s">
        <v>13812</v>
      </c>
      <c r="C7690" s="24"/>
      <c r="D7690" s="24" t="s">
        <v>13811</v>
      </c>
      <c r="E7690" s="24"/>
      <c r="F7690" t="s">
        <v>13813</v>
      </c>
      <c r="G7690" t="s">
        <v>124952</v>
      </c>
      <c r="H7690" t="s">
        <v>124952</v>
      </c>
      <c r="J7690" s="24" t="s">
        <v>63834</v>
      </c>
      <c r="K7690" s="24" t="s">
        <v>63834</v>
      </c>
      <c r="L7690" t="s">
        <v>547</v>
      </c>
      <c r="M7690" s="24" t="s">
        <v>63828</v>
      </c>
      <c r="N7690" t="s">
        <v>93754</v>
      </c>
      <c r="O7690" t="s">
        <v>93755</v>
      </c>
      <c r="P7690" t="s">
        <v>93756</v>
      </c>
      <c r="Q7690" t="s">
        <v>93757</v>
      </c>
      <c r="R7690" t="s">
        <v>93758</v>
      </c>
      <c r="S7690" s="24">
        <v>389.21</v>
      </c>
      <c r="T7690" s="24">
        <v>388.99321700000002</v>
      </c>
    </row>
    <row r="7691" spans="1:20" x14ac:dyDescent="0.3">
      <c r="A7691" s="24" t="s">
        <v>56150</v>
      </c>
      <c r="B7691" s="24" t="s">
        <v>56152</v>
      </c>
      <c r="C7691" s="24"/>
      <c r="D7691" s="24" t="s">
        <v>56151</v>
      </c>
      <c r="E7691" s="24"/>
      <c r="F7691" t="s">
        <v>56153</v>
      </c>
      <c r="G7691" t="s">
        <v>124952</v>
      </c>
      <c r="H7691" t="s">
        <v>124952</v>
      </c>
      <c r="J7691" s="24" t="s">
        <v>63834</v>
      </c>
      <c r="K7691" s="24" t="s">
        <v>63834</v>
      </c>
      <c r="L7691" t="s">
        <v>547</v>
      </c>
      <c r="M7691" s="24" t="s">
        <v>63828</v>
      </c>
      <c r="N7691" t="s">
        <v>93759</v>
      </c>
      <c r="O7691" t="s">
        <v>93760</v>
      </c>
      <c r="P7691" t="s">
        <v>93761</v>
      </c>
      <c r="Q7691" t="s">
        <v>93762</v>
      </c>
      <c r="R7691" t="s">
        <v>72477</v>
      </c>
      <c r="S7691" s="24">
        <v>952.178</v>
      </c>
      <c r="T7691" s="24">
        <v>951.94101599999999</v>
      </c>
    </row>
    <row r="7692" spans="1:20" x14ac:dyDescent="0.3">
      <c r="A7692" s="24" t="s">
        <v>23394</v>
      </c>
      <c r="B7692" s="24" t="s">
        <v>23396</v>
      </c>
      <c r="C7692" s="24"/>
      <c r="D7692" s="24" t="s">
        <v>23395</v>
      </c>
      <c r="E7692" s="24"/>
      <c r="F7692" t="s">
        <v>23397</v>
      </c>
      <c r="G7692" t="s">
        <v>124952</v>
      </c>
      <c r="H7692" t="s">
        <v>124952</v>
      </c>
      <c r="J7692" s="24" t="s">
        <v>63834</v>
      </c>
      <c r="K7692" s="24" t="s">
        <v>63834</v>
      </c>
      <c r="L7692" t="s">
        <v>547</v>
      </c>
      <c r="M7692" s="24" t="s">
        <v>63828</v>
      </c>
      <c r="N7692" t="s">
        <v>93763</v>
      </c>
      <c r="O7692" t="s">
        <v>93764</v>
      </c>
      <c r="P7692" t="s">
        <v>93765</v>
      </c>
      <c r="Q7692" t="s">
        <v>93766</v>
      </c>
      <c r="R7692" t="s">
        <v>93767</v>
      </c>
      <c r="S7692" s="24">
        <v>290.14100000000002</v>
      </c>
      <c r="T7692" s="24">
        <v>290.02901000000003</v>
      </c>
    </row>
    <row r="7693" spans="1:20" x14ac:dyDescent="0.3">
      <c r="A7693" s="24" t="s">
        <v>20490</v>
      </c>
      <c r="B7693" s="24" t="s">
        <v>20492</v>
      </c>
      <c r="C7693" s="24"/>
      <c r="D7693" s="24" t="s">
        <v>20491</v>
      </c>
      <c r="E7693" s="24"/>
      <c r="F7693" t="s">
        <v>20493</v>
      </c>
      <c r="G7693" t="s">
        <v>124952</v>
      </c>
      <c r="H7693" t="s">
        <v>124952</v>
      </c>
      <c r="J7693" s="24" t="s">
        <v>63834</v>
      </c>
      <c r="K7693" s="24" t="s">
        <v>63834</v>
      </c>
      <c r="L7693" t="s">
        <v>547</v>
      </c>
      <c r="M7693" s="24" t="s">
        <v>63828</v>
      </c>
      <c r="N7693" t="s">
        <v>93768</v>
      </c>
      <c r="O7693" t="s">
        <v>93769</v>
      </c>
      <c r="P7693" t="s">
        <v>93770</v>
      </c>
      <c r="Q7693" t="s">
        <v>93771</v>
      </c>
      <c r="R7693" t="s">
        <v>78188</v>
      </c>
      <c r="S7693" s="24">
        <v>534.125</v>
      </c>
      <c r="T7693" s="24">
        <v>533.97598700000003</v>
      </c>
    </row>
    <row r="7694" spans="1:20" x14ac:dyDescent="0.3">
      <c r="A7694" s="24" t="s">
        <v>48444</v>
      </c>
      <c r="B7694" s="24" t="s">
        <v>48446</v>
      </c>
      <c r="C7694" s="24"/>
      <c r="D7694" s="24" t="s">
        <v>48445</v>
      </c>
      <c r="E7694" s="24"/>
      <c r="F7694" t="s">
        <v>48447</v>
      </c>
      <c r="G7694" t="s">
        <v>124952</v>
      </c>
      <c r="H7694" t="s">
        <v>124952</v>
      </c>
      <c r="J7694" s="24" t="s">
        <v>63834</v>
      </c>
      <c r="K7694" s="24" t="s">
        <v>63834</v>
      </c>
      <c r="L7694" t="s">
        <v>547</v>
      </c>
      <c r="M7694" s="24" t="s">
        <v>63828</v>
      </c>
      <c r="N7694" t="s">
        <v>93772</v>
      </c>
      <c r="O7694" t="s">
        <v>93773</v>
      </c>
      <c r="P7694" t="s">
        <v>93774</v>
      </c>
      <c r="Q7694" t="s">
        <v>93775</v>
      </c>
      <c r="R7694" t="s">
        <v>93776</v>
      </c>
      <c r="S7694" s="24">
        <v>664.35</v>
      </c>
      <c r="T7694" s="24">
        <v>664.05520300000001</v>
      </c>
    </row>
    <row r="7695" spans="1:20" x14ac:dyDescent="0.3">
      <c r="A7695" s="24" t="s">
        <v>21567</v>
      </c>
      <c r="B7695" s="24" t="s">
        <v>21569</v>
      </c>
      <c r="C7695" s="24"/>
      <c r="D7695" s="24" t="s">
        <v>21568</v>
      </c>
      <c r="E7695" s="24"/>
      <c r="F7695" t="s">
        <v>21570</v>
      </c>
      <c r="G7695" t="s">
        <v>124952</v>
      </c>
      <c r="H7695" t="s">
        <v>124952</v>
      </c>
      <c r="J7695" s="24" t="s">
        <v>63834</v>
      </c>
      <c r="K7695" s="24" t="s">
        <v>63834</v>
      </c>
      <c r="L7695" t="s">
        <v>547</v>
      </c>
      <c r="M7695" s="24" t="s">
        <v>63828</v>
      </c>
      <c r="N7695" t="s">
        <v>93777</v>
      </c>
      <c r="O7695" t="s">
        <v>93778</v>
      </c>
      <c r="P7695" t="s">
        <v>93779</v>
      </c>
      <c r="Q7695" t="s">
        <v>93780</v>
      </c>
      <c r="R7695" t="s">
        <v>83654</v>
      </c>
      <c r="S7695" s="24">
        <v>253.12</v>
      </c>
      <c r="T7695" s="24">
        <v>253.033761</v>
      </c>
    </row>
    <row r="7696" spans="1:20" x14ac:dyDescent="0.3">
      <c r="A7696" s="24" t="s">
        <v>7410</v>
      </c>
      <c r="B7696" s="24" t="s">
        <v>7412</v>
      </c>
      <c r="C7696" s="24"/>
      <c r="D7696" s="24" t="s">
        <v>7411</v>
      </c>
      <c r="E7696" s="24"/>
      <c r="F7696" t="s">
        <v>7413</v>
      </c>
      <c r="G7696" t="s">
        <v>124952</v>
      </c>
      <c r="H7696" t="s">
        <v>124952</v>
      </c>
      <c r="J7696" s="24" t="s">
        <v>63834</v>
      </c>
      <c r="K7696" s="24" t="s">
        <v>63834</v>
      </c>
      <c r="L7696" t="s">
        <v>547</v>
      </c>
      <c r="M7696" s="24" t="s">
        <v>63828</v>
      </c>
      <c r="N7696" t="s">
        <v>93781</v>
      </c>
      <c r="O7696" t="s">
        <v>93782</v>
      </c>
      <c r="P7696" t="s">
        <v>93783</v>
      </c>
      <c r="Q7696" t="s">
        <v>93784</v>
      </c>
      <c r="R7696" t="s">
        <v>93785</v>
      </c>
      <c r="S7696" s="24">
        <v>283.11</v>
      </c>
      <c r="T7696" s="24">
        <v>282.971338</v>
      </c>
    </row>
    <row r="7697" spans="1:20" x14ac:dyDescent="0.3">
      <c r="A7697" s="24" t="s">
        <v>6543</v>
      </c>
      <c r="B7697" s="24" t="s">
        <v>6545</v>
      </c>
      <c r="C7697" s="24"/>
      <c r="D7697" s="24" t="s">
        <v>6544</v>
      </c>
      <c r="E7697" s="24"/>
      <c r="F7697" t="s">
        <v>6546</v>
      </c>
      <c r="G7697" t="s">
        <v>124952</v>
      </c>
      <c r="H7697" t="s">
        <v>124952</v>
      </c>
      <c r="J7697" s="24" t="s">
        <v>63834</v>
      </c>
      <c r="K7697" s="24" t="s">
        <v>63834</v>
      </c>
      <c r="L7697" t="s">
        <v>547</v>
      </c>
      <c r="M7697" s="24" t="s">
        <v>63828</v>
      </c>
      <c r="N7697" t="s">
        <v>93786</v>
      </c>
      <c r="P7697" t="s">
        <v>93787</v>
      </c>
      <c r="Q7697" t="s">
        <v>93788</v>
      </c>
      <c r="R7697" t="s">
        <v>93789</v>
      </c>
      <c r="S7697" s="24">
        <v>679.99</v>
      </c>
      <c r="T7697" s="24">
        <v>680.03396899999996</v>
      </c>
    </row>
    <row r="7698" spans="1:20" x14ac:dyDescent="0.3">
      <c r="A7698" s="24" t="s">
        <v>63785</v>
      </c>
      <c r="B7698" s="24" t="s">
        <v>63787</v>
      </c>
      <c r="C7698" s="24"/>
      <c r="D7698" s="24" t="s">
        <v>63786</v>
      </c>
      <c r="E7698" s="24"/>
      <c r="F7698" t="s">
        <v>63788</v>
      </c>
      <c r="G7698" t="s">
        <v>124952</v>
      </c>
      <c r="H7698" t="s">
        <v>124952</v>
      </c>
      <c r="J7698" s="24" t="s">
        <v>63834</v>
      </c>
      <c r="K7698" s="24" t="s">
        <v>63834</v>
      </c>
      <c r="L7698" t="s">
        <v>584</v>
      </c>
      <c r="M7698" s="24" t="s">
        <v>63828</v>
      </c>
      <c r="P7698" t="s">
        <v>93790</v>
      </c>
      <c r="Q7698" t="s">
        <v>69629</v>
      </c>
    </row>
    <row r="7699" spans="1:20" x14ac:dyDescent="0.3">
      <c r="A7699" s="24" t="s">
        <v>63777</v>
      </c>
      <c r="B7699" s="24" t="s">
        <v>63779</v>
      </c>
      <c r="C7699" s="24"/>
      <c r="D7699" s="24" t="s">
        <v>63778</v>
      </c>
      <c r="E7699" s="24"/>
      <c r="F7699" t="s">
        <v>63780</v>
      </c>
      <c r="G7699" t="s">
        <v>124952</v>
      </c>
      <c r="H7699" t="s">
        <v>124952</v>
      </c>
      <c r="J7699" s="24" t="s">
        <v>63834</v>
      </c>
      <c r="K7699" s="24" t="s">
        <v>63834</v>
      </c>
      <c r="L7699" t="s">
        <v>584</v>
      </c>
      <c r="M7699" s="24" t="s">
        <v>63828</v>
      </c>
      <c r="P7699" t="s">
        <v>93791</v>
      </c>
      <c r="Q7699" t="s">
        <v>69625</v>
      </c>
    </row>
    <row r="7700" spans="1:20" x14ac:dyDescent="0.3">
      <c r="A7700" s="24" t="s">
        <v>19714</v>
      </c>
      <c r="B7700" s="24" t="s">
        <v>19716</v>
      </c>
      <c r="C7700" s="24"/>
      <c r="D7700" s="24" t="s">
        <v>19715</v>
      </c>
      <c r="E7700" s="24"/>
      <c r="F7700" t="s">
        <v>19717</v>
      </c>
      <c r="G7700" t="s">
        <v>124952</v>
      </c>
      <c r="H7700" t="s">
        <v>124952</v>
      </c>
      <c r="J7700" s="24" t="s">
        <v>63834</v>
      </c>
      <c r="K7700" s="24" t="s">
        <v>63834</v>
      </c>
      <c r="L7700" t="s">
        <v>547</v>
      </c>
      <c r="M7700" s="24" t="s">
        <v>63828</v>
      </c>
      <c r="N7700" t="s">
        <v>93792</v>
      </c>
      <c r="O7700" t="s">
        <v>19717</v>
      </c>
      <c r="P7700" t="s">
        <v>93793</v>
      </c>
      <c r="Q7700" t="s">
        <v>93794</v>
      </c>
      <c r="R7700" t="s">
        <v>93795</v>
      </c>
      <c r="S7700" s="24">
        <v>296.99</v>
      </c>
      <c r="T7700" s="24">
        <v>295.96056700000003</v>
      </c>
    </row>
    <row r="7701" spans="1:20" x14ac:dyDescent="0.3">
      <c r="A7701" s="24" t="s">
        <v>11325</v>
      </c>
      <c r="B7701" s="24" t="s">
        <v>11327</v>
      </c>
      <c r="C7701" s="24"/>
      <c r="D7701" s="24" t="s">
        <v>11326</v>
      </c>
      <c r="E7701" s="24"/>
      <c r="F7701" t="s">
        <v>11328</v>
      </c>
      <c r="G7701" t="s">
        <v>124952</v>
      </c>
      <c r="H7701" t="s">
        <v>124952</v>
      </c>
      <c r="J7701" s="24" t="s">
        <v>63834</v>
      </c>
      <c r="K7701" s="24" t="s">
        <v>63834</v>
      </c>
      <c r="L7701" t="s">
        <v>547</v>
      </c>
      <c r="M7701" s="24" t="s">
        <v>63828</v>
      </c>
      <c r="N7701" t="s">
        <v>93796</v>
      </c>
      <c r="O7701" t="s">
        <v>11328</v>
      </c>
      <c r="P7701" t="s">
        <v>93797</v>
      </c>
      <c r="Q7701" t="s">
        <v>93798</v>
      </c>
      <c r="R7701" t="s">
        <v>93799</v>
      </c>
      <c r="S7701" s="24">
        <v>435.25900000000001</v>
      </c>
      <c r="T7701" s="24">
        <v>435.07775099999998</v>
      </c>
    </row>
    <row r="7702" spans="1:20" x14ac:dyDescent="0.3">
      <c r="A7702" s="24" t="s">
        <v>57615</v>
      </c>
      <c r="B7702" s="24" t="s">
        <v>57617</v>
      </c>
      <c r="C7702" s="24"/>
      <c r="D7702" s="24" t="s">
        <v>57616</v>
      </c>
      <c r="E7702" s="24"/>
      <c r="F7702" t="s">
        <v>57618</v>
      </c>
      <c r="G7702" t="s">
        <v>124952</v>
      </c>
      <c r="H7702" t="s">
        <v>124952</v>
      </c>
      <c r="J7702" s="24" t="s">
        <v>63834</v>
      </c>
      <c r="K7702" s="24" t="s">
        <v>63834</v>
      </c>
      <c r="L7702" t="s">
        <v>547</v>
      </c>
      <c r="M7702" s="24" t="s">
        <v>63828</v>
      </c>
      <c r="N7702" t="s">
        <v>93800</v>
      </c>
      <c r="O7702" t="s">
        <v>57618</v>
      </c>
      <c r="P7702" t="s">
        <v>93801</v>
      </c>
      <c r="Q7702" t="s">
        <v>93802</v>
      </c>
      <c r="R7702" t="s">
        <v>93803</v>
      </c>
      <c r="S7702" s="24">
        <v>650.28</v>
      </c>
      <c r="T7702" s="24">
        <v>650.01440100000002</v>
      </c>
    </row>
    <row r="7703" spans="1:20" x14ac:dyDescent="0.3">
      <c r="A7703" s="24" t="s">
        <v>5133</v>
      </c>
      <c r="B7703" s="24" t="s">
        <v>5135</v>
      </c>
      <c r="C7703" s="24"/>
      <c r="D7703" s="24" t="s">
        <v>5134</v>
      </c>
      <c r="E7703" s="24"/>
      <c r="F7703" t="s">
        <v>5136</v>
      </c>
      <c r="G7703" t="s">
        <v>124952</v>
      </c>
      <c r="H7703" t="s">
        <v>124952</v>
      </c>
      <c r="J7703" s="24" t="s">
        <v>63834</v>
      </c>
      <c r="K7703" s="24" t="s">
        <v>63834</v>
      </c>
      <c r="L7703" t="s">
        <v>547</v>
      </c>
      <c r="M7703" s="24" t="s">
        <v>63828</v>
      </c>
      <c r="N7703" t="s">
        <v>93804</v>
      </c>
      <c r="O7703" t="s">
        <v>5136</v>
      </c>
      <c r="P7703" t="s">
        <v>93805</v>
      </c>
      <c r="Q7703" t="s">
        <v>93806</v>
      </c>
      <c r="R7703" t="s">
        <v>93807</v>
      </c>
      <c r="S7703" s="24">
        <v>554.58699999999999</v>
      </c>
      <c r="T7703" s="24">
        <v>554.284222</v>
      </c>
    </row>
    <row r="7704" spans="1:20" x14ac:dyDescent="0.3">
      <c r="A7704" s="24" t="s">
        <v>50962</v>
      </c>
      <c r="B7704" s="24" t="s">
        <v>50964</v>
      </c>
      <c r="C7704" s="24"/>
      <c r="D7704" s="24" t="s">
        <v>50963</v>
      </c>
      <c r="E7704" s="24"/>
      <c r="F7704" t="s">
        <v>50965</v>
      </c>
      <c r="G7704" t="s">
        <v>124952</v>
      </c>
      <c r="H7704" t="s">
        <v>124952</v>
      </c>
      <c r="J7704" s="24" t="s">
        <v>63834</v>
      </c>
      <c r="K7704" s="24" t="s">
        <v>63834</v>
      </c>
      <c r="L7704" t="s">
        <v>547</v>
      </c>
      <c r="M7704" s="24" t="s">
        <v>63828</v>
      </c>
      <c r="N7704" t="s">
        <v>93808</v>
      </c>
      <c r="O7704" t="s">
        <v>50965</v>
      </c>
      <c r="P7704" t="s">
        <v>93809</v>
      </c>
      <c r="Q7704" t="s">
        <v>93810</v>
      </c>
      <c r="R7704" t="s">
        <v>87683</v>
      </c>
      <c r="S7704" s="24">
        <v>316.08999999999997</v>
      </c>
      <c r="T7704" s="24">
        <v>315.94518299999999</v>
      </c>
    </row>
    <row r="7705" spans="1:20" x14ac:dyDescent="0.3">
      <c r="A7705" s="24" t="s">
        <v>33985</v>
      </c>
      <c r="B7705" s="24" t="s">
        <v>33987</v>
      </c>
      <c r="C7705" s="24"/>
      <c r="D7705" s="24" t="s">
        <v>33986</v>
      </c>
      <c r="E7705" s="24"/>
      <c r="F7705" t="s">
        <v>33988</v>
      </c>
      <c r="G7705" t="s">
        <v>124952</v>
      </c>
      <c r="H7705" t="s">
        <v>124952</v>
      </c>
      <c r="J7705" s="24" t="s">
        <v>63834</v>
      </c>
      <c r="K7705" s="24" t="s">
        <v>63834</v>
      </c>
      <c r="L7705" t="s">
        <v>547</v>
      </c>
      <c r="M7705" s="24" t="s">
        <v>63828</v>
      </c>
      <c r="N7705" t="s">
        <v>93811</v>
      </c>
      <c r="O7705" t="s">
        <v>33988</v>
      </c>
      <c r="P7705" t="s">
        <v>93812</v>
      </c>
      <c r="Q7705" t="s">
        <v>93813</v>
      </c>
      <c r="R7705" t="s">
        <v>93814</v>
      </c>
      <c r="S7705" s="24">
        <v>864.16</v>
      </c>
      <c r="T7705" s="24">
        <v>863.96135800000002</v>
      </c>
    </row>
    <row r="7706" spans="1:20" x14ac:dyDescent="0.3">
      <c r="A7706" s="24" t="s">
        <v>6561</v>
      </c>
      <c r="B7706" s="24" t="s">
        <v>6563</v>
      </c>
      <c r="C7706" s="24"/>
      <c r="D7706" s="24" t="s">
        <v>6562</v>
      </c>
      <c r="E7706" s="24"/>
      <c r="F7706" t="s">
        <v>6564</v>
      </c>
      <c r="G7706" t="s">
        <v>124952</v>
      </c>
      <c r="H7706" t="s">
        <v>124952</v>
      </c>
      <c r="J7706" s="24" t="s">
        <v>63834</v>
      </c>
      <c r="K7706" s="24" t="s">
        <v>63834</v>
      </c>
      <c r="L7706" t="s">
        <v>547</v>
      </c>
      <c r="M7706" s="24" t="s">
        <v>63828</v>
      </c>
      <c r="N7706" t="s">
        <v>93815</v>
      </c>
      <c r="O7706" t="s">
        <v>6564</v>
      </c>
      <c r="P7706" t="s">
        <v>93816</v>
      </c>
      <c r="Q7706" t="s">
        <v>93817</v>
      </c>
      <c r="R7706" t="s">
        <v>93818</v>
      </c>
      <c r="S7706" s="24">
        <v>486.36099999999999</v>
      </c>
      <c r="T7706" s="24">
        <v>486.15921700000001</v>
      </c>
    </row>
    <row r="7707" spans="1:20" x14ac:dyDescent="0.3">
      <c r="A7707" s="24" t="s">
        <v>11483</v>
      </c>
      <c r="B7707" s="24" t="s">
        <v>11485</v>
      </c>
      <c r="C7707" s="24"/>
      <c r="D7707" s="24" t="s">
        <v>11484</v>
      </c>
      <c r="E7707" s="24"/>
      <c r="F7707" t="s">
        <v>11486</v>
      </c>
      <c r="G7707" t="s">
        <v>124952</v>
      </c>
      <c r="H7707" t="s">
        <v>124952</v>
      </c>
      <c r="J7707" s="24" t="s">
        <v>63834</v>
      </c>
      <c r="K7707" s="24" t="s">
        <v>63834</v>
      </c>
      <c r="L7707" t="s">
        <v>547</v>
      </c>
      <c r="M7707" s="24" t="s">
        <v>63828</v>
      </c>
      <c r="N7707" t="s">
        <v>93819</v>
      </c>
      <c r="O7707" t="s">
        <v>11486</v>
      </c>
      <c r="P7707" t="s">
        <v>93820</v>
      </c>
      <c r="Q7707" t="s">
        <v>93821</v>
      </c>
      <c r="R7707" t="s">
        <v>93822</v>
      </c>
      <c r="S7707" s="24">
        <v>372.12900000000002</v>
      </c>
      <c r="T7707" s="24">
        <v>372.01836600000001</v>
      </c>
    </row>
    <row r="7708" spans="1:20" x14ac:dyDescent="0.3">
      <c r="A7708" s="24" t="s">
        <v>46637</v>
      </c>
      <c r="B7708" s="24" t="s">
        <v>46639</v>
      </c>
      <c r="C7708" s="24"/>
      <c r="D7708" s="24" t="s">
        <v>46638</v>
      </c>
      <c r="E7708" s="24"/>
      <c r="F7708" t="s">
        <v>46640</v>
      </c>
      <c r="G7708" t="s">
        <v>124952</v>
      </c>
      <c r="H7708" t="s">
        <v>124952</v>
      </c>
      <c r="J7708" s="24" t="s">
        <v>63834</v>
      </c>
      <c r="K7708" s="24" t="s">
        <v>63834</v>
      </c>
      <c r="L7708" t="s">
        <v>547</v>
      </c>
      <c r="M7708" s="24" t="s">
        <v>63828</v>
      </c>
      <c r="N7708" t="s">
        <v>93823</v>
      </c>
      <c r="O7708" t="s">
        <v>46640</v>
      </c>
      <c r="P7708" t="s">
        <v>93824</v>
      </c>
      <c r="Q7708" t="s">
        <v>93825</v>
      </c>
      <c r="R7708" t="s">
        <v>93826</v>
      </c>
      <c r="S7708" s="24">
        <v>595.27</v>
      </c>
      <c r="T7708" s="24">
        <v>594.91483900000003</v>
      </c>
    </row>
    <row r="7709" spans="1:20" x14ac:dyDescent="0.3">
      <c r="A7709" s="24" t="s">
        <v>23835</v>
      </c>
      <c r="B7709" s="24" t="s">
        <v>23837</v>
      </c>
      <c r="C7709" s="24"/>
      <c r="D7709" s="24" t="s">
        <v>23836</v>
      </c>
      <c r="E7709" s="24"/>
      <c r="F7709" t="s">
        <v>23838</v>
      </c>
      <c r="G7709" t="s">
        <v>124952</v>
      </c>
      <c r="H7709" t="s">
        <v>124952</v>
      </c>
      <c r="J7709" s="24" t="s">
        <v>63834</v>
      </c>
      <c r="K7709" s="24" t="s">
        <v>63834</v>
      </c>
      <c r="L7709" t="s">
        <v>547</v>
      </c>
      <c r="M7709" s="24" t="s">
        <v>63828</v>
      </c>
      <c r="N7709" t="s">
        <v>93827</v>
      </c>
      <c r="O7709" t="s">
        <v>93828</v>
      </c>
      <c r="P7709" t="s">
        <v>93829</v>
      </c>
      <c r="Q7709" t="s">
        <v>93830</v>
      </c>
      <c r="R7709" t="s">
        <v>71698</v>
      </c>
      <c r="S7709" s="24">
        <v>452.16</v>
      </c>
      <c r="T7709" s="24">
        <v>451.92958299999998</v>
      </c>
    </row>
    <row r="7710" spans="1:20" x14ac:dyDescent="0.3">
      <c r="A7710" s="24" t="s">
        <v>23129</v>
      </c>
      <c r="B7710" s="24" t="s">
        <v>23131</v>
      </c>
      <c r="C7710" s="24"/>
      <c r="D7710" s="24" t="s">
        <v>23130</v>
      </c>
      <c r="E7710" s="24"/>
      <c r="F7710" t="s">
        <v>23132</v>
      </c>
      <c r="G7710" t="s">
        <v>124952</v>
      </c>
      <c r="H7710" t="s">
        <v>124952</v>
      </c>
      <c r="J7710" s="24" t="s">
        <v>63834</v>
      </c>
      <c r="K7710" s="24" t="s">
        <v>63834</v>
      </c>
      <c r="L7710" t="s">
        <v>547</v>
      </c>
      <c r="M7710" s="24" t="s">
        <v>63828</v>
      </c>
      <c r="N7710" t="s">
        <v>93831</v>
      </c>
      <c r="O7710" t="s">
        <v>93832</v>
      </c>
      <c r="P7710" t="s">
        <v>93833</v>
      </c>
      <c r="Q7710" t="s">
        <v>93834</v>
      </c>
      <c r="R7710" t="s">
        <v>93835</v>
      </c>
      <c r="S7710" s="24">
        <v>450.15</v>
      </c>
      <c r="T7710" s="24">
        <v>449.95712600000002</v>
      </c>
    </row>
    <row r="7711" spans="1:20" x14ac:dyDescent="0.3">
      <c r="A7711" s="24" t="s">
        <v>19314</v>
      </c>
      <c r="B7711" s="24" t="s">
        <v>19316</v>
      </c>
      <c r="C7711" s="24"/>
      <c r="D7711" s="24" t="s">
        <v>19315</v>
      </c>
      <c r="E7711" s="24"/>
      <c r="F7711" t="s">
        <v>19317</v>
      </c>
      <c r="G7711" t="s">
        <v>124952</v>
      </c>
      <c r="H7711" t="s">
        <v>124952</v>
      </c>
      <c r="J7711" s="24" t="s">
        <v>63834</v>
      </c>
      <c r="K7711" s="24" t="s">
        <v>63834</v>
      </c>
      <c r="L7711" t="s">
        <v>547</v>
      </c>
      <c r="M7711" s="24" t="s">
        <v>63828</v>
      </c>
      <c r="N7711" t="s">
        <v>93836</v>
      </c>
      <c r="O7711" t="s">
        <v>93837</v>
      </c>
      <c r="P7711" t="s">
        <v>93838</v>
      </c>
      <c r="Q7711" t="s">
        <v>93839</v>
      </c>
      <c r="R7711" t="s">
        <v>93840</v>
      </c>
      <c r="S7711" s="24">
        <v>486.06</v>
      </c>
      <c r="T7711" s="24">
        <v>485.95245199999999</v>
      </c>
    </row>
    <row r="7712" spans="1:20" x14ac:dyDescent="0.3">
      <c r="A7712" s="24" t="s">
        <v>33069</v>
      </c>
      <c r="B7712" s="24" t="s">
        <v>33071</v>
      </c>
      <c r="C7712" s="24"/>
      <c r="D7712" s="24" t="s">
        <v>33070</v>
      </c>
      <c r="E7712" s="24"/>
      <c r="F7712" t="s">
        <v>33072</v>
      </c>
      <c r="G7712" t="s">
        <v>124952</v>
      </c>
      <c r="H7712" t="s">
        <v>124952</v>
      </c>
      <c r="J7712" s="24" t="s">
        <v>63834</v>
      </c>
      <c r="K7712" s="24" t="s">
        <v>63834</v>
      </c>
      <c r="L7712" t="s">
        <v>547</v>
      </c>
      <c r="M7712" s="24" t="s">
        <v>63828</v>
      </c>
      <c r="N7712" t="s">
        <v>93841</v>
      </c>
      <c r="O7712" t="s">
        <v>33072</v>
      </c>
      <c r="P7712" t="s">
        <v>93842</v>
      </c>
      <c r="Q7712" t="s">
        <v>93843</v>
      </c>
      <c r="R7712" t="s">
        <v>93844</v>
      </c>
      <c r="S7712" s="24">
        <v>324.21899999999999</v>
      </c>
      <c r="T7712" s="24">
        <v>324.07962800000001</v>
      </c>
    </row>
    <row r="7713" spans="1:20" x14ac:dyDescent="0.3">
      <c r="A7713" s="24" t="s">
        <v>54584</v>
      </c>
      <c r="B7713" s="24" t="s">
        <v>54586</v>
      </c>
      <c r="C7713" s="24"/>
      <c r="D7713" s="24" t="s">
        <v>54585</v>
      </c>
      <c r="E7713" s="24"/>
      <c r="F7713" t="s">
        <v>54587</v>
      </c>
      <c r="G7713" t="s">
        <v>124952</v>
      </c>
      <c r="H7713" t="s">
        <v>124952</v>
      </c>
      <c r="J7713" s="24" t="s">
        <v>63834</v>
      </c>
      <c r="K7713" s="24" t="s">
        <v>63834</v>
      </c>
      <c r="L7713" t="s">
        <v>547</v>
      </c>
      <c r="M7713" s="24" t="s">
        <v>63828</v>
      </c>
      <c r="N7713" t="s">
        <v>93845</v>
      </c>
      <c r="O7713" t="s">
        <v>93846</v>
      </c>
      <c r="P7713" t="s">
        <v>93847</v>
      </c>
      <c r="Q7713" t="s">
        <v>93848</v>
      </c>
      <c r="R7713" t="s">
        <v>70856</v>
      </c>
      <c r="S7713" s="24">
        <v>414.07</v>
      </c>
      <c r="T7713" s="24">
        <v>413.973702</v>
      </c>
    </row>
    <row r="7714" spans="1:20" x14ac:dyDescent="0.3">
      <c r="A7714" s="24" t="s">
        <v>17143</v>
      </c>
      <c r="B7714" s="24" t="s">
        <v>17145</v>
      </c>
      <c r="C7714" s="24"/>
      <c r="D7714" s="24" t="s">
        <v>17144</v>
      </c>
      <c r="E7714" s="24"/>
      <c r="F7714" t="s">
        <v>17146</v>
      </c>
      <c r="G7714" t="s">
        <v>124952</v>
      </c>
      <c r="H7714" t="s">
        <v>124952</v>
      </c>
      <c r="J7714" s="24" t="s">
        <v>63834</v>
      </c>
      <c r="K7714" s="24" t="s">
        <v>63834</v>
      </c>
      <c r="L7714" t="s">
        <v>547</v>
      </c>
      <c r="M7714" s="24" t="s">
        <v>63828</v>
      </c>
      <c r="N7714" t="s">
        <v>93849</v>
      </c>
      <c r="O7714" t="s">
        <v>93850</v>
      </c>
      <c r="P7714" t="s">
        <v>93851</v>
      </c>
      <c r="Q7714" t="s">
        <v>93852</v>
      </c>
      <c r="R7714" t="s">
        <v>70856</v>
      </c>
      <c r="S7714" s="24">
        <v>414.07</v>
      </c>
      <c r="T7714" s="24">
        <v>413.973702</v>
      </c>
    </row>
    <row r="7715" spans="1:20" x14ac:dyDescent="0.3">
      <c r="A7715" s="24" t="s">
        <v>17083</v>
      </c>
      <c r="B7715" s="24" t="s">
        <v>17085</v>
      </c>
      <c r="C7715" s="24"/>
      <c r="D7715" s="24" t="s">
        <v>17084</v>
      </c>
      <c r="E7715" s="24"/>
      <c r="F7715" t="s">
        <v>17086</v>
      </c>
      <c r="G7715" t="s">
        <v>124952</v>
      </c>
      <c r="H7715" t="s">
        <v>124952</v>
      </c>
      <c r="J7715" s="24" t="s">
        <v>63834</v>
      </c>
      <c r="K7715" s="24" t="s">
        <v>63834</v>
      </c>
      <c r="L7715" t="s">
        <v>547</v>
      </c>
      <c r="M7715" s="24" t="s">
        <v>63828</v>
      </c>
      <c r="N7715" t="s">
        <v>93853</v>
      </c>
      <c r="O7715" t="s">
        <v>93854</v>
      </c>
      <c r="P7715" t="s">
        <v>93855</v>
      </c>
      <c r="Q7715" t="s">
        <v>93856</v>
      </c>
      <c r="R7715" t="s">
        <v>70856</v>
      </c>
      <c r="S7715" s="24">
        <v>414.07</v>
      </c>
      <c r="T7715" s="24">
        <v>413.973702</v>
      </c>
    </row>
    <row r="7716" spans="1:20" x14ac:dyDescent="0.3">
      <c r="A7716" s="24" t="s">
        <v>17063</v>
      </c>
      <c r="B7716" s="24" t="s">
        <v>17065</v>
      </c>
      <c r="C7716" s="24"/>
      <c r="D7716" s="24" t="s">
        <v>17064</v>
      </c>
      <c r="E7716" s="24"/>
      <c r="F7716" t="s">
        <v>17066</v>
      </c>
      <c r="G7716" t="s">
        <v>124952</v>
      </c>
      <c r="H7716" t="s">
        <v>124952</v>
      </c>
      <c r="J7716" s="24" t="s">
        <v>63834</v>
      </c>
      <c r="K7716" s="24" t="s">
        <v>63834</v>
      </c>
      <c r="L7716" t="s">
        <v>547</v>
      </c>
      <c r="M7716" s="24" t="s">
        <v>63828</v>
      </c>
      <c r="N7716" t="s">
        <v>93857</v>
      </c>
      <c r="O7716" t="s">
        <v>93858</v>
      </c>
      <c r="P7716" t="s">
        <v>93859</v>
      </c>
      <c r="Q7716" t="s">
        <v>93860</v>
      </c>
      <c r="R7716" t="s">
        <v>70856</v>
      </c>
      <c r="S7716" s="24">
        <v>414.07</v>
      </c>
      <c r="T7716" s="24">
        <v>413.973702</v>
      </c>
    </row>
    <row r="7717" spans="1:20" x14ac:dyDescent="0.3">
      <c r="A7717" s="24" t="s">
        <v>15851</v>
      </c>
      <c r="B7717" s="24" t="s">
        <v>15853</v>
      </c>
      <c r="C7717" s="24"/>
      <c r="D7717" s="24" t="s">
        <v>15852</v>
      </c>
      <c r="E7717" s="24"/>
      <c r="F7717" t="s">
        <v>15854</v>
      </c>
      <c r="G7717" t="s">
        <v>124952</v>
      </c>
      <c r="H7717" t="s">
        <v>124952</v>
      </c>
      <c r="J7717" s="24" t="s">
        <v>63834</v>
      </c>
      <c r="K7717" s="24" t="s">
        <v>63834</v>
      </c>
      <c r="L7717" t="s">
        <v>547</v>
      </c>
      <c r="M7717" s="24" t="s">
        <v>63828</v>
      </c>
      <c r="N7717" t="s">
        <v>93861</v>
      </c>
      <c r="O7717" t="s">
        <v>15854</v>
      </c>
      <c r="P7717" t="s">
        <v>93862</v>
      </c>
      <c r="Q7717" t="s">
        <v>93863</v>
      </c>
      <c r="R7717" t="s">
        <v>93864</v>
      </c>
      <c r="S7717" s="24">
        <v>563.21100000000001</v>
      </c>
      <c r="T7717" s="24">
        <v>563.03892199999996</v>
      </c>
    </row>
    <row r="7718" spans="1:20" x14ac:dyDescent="0.3">
      <c r="A7718" s="24" t="s">
        <v>15843</v>
      </c>
      <c r="B7718" s="24" t="s">
        <v>15845</v>
      </c>
      <c r="C7718" s="24"/>
      <c r="D7718" s="24" t="s">
        <v>15844</v>
      </c>
      <c r="E7718" s="24"/>
      <c r="F7718" t="s">
        <v>15846</v>
      </c>
      <c r="G7718" t="s">
        <v>124952</v>
      </c>
      <c r="H7718" t="s">
        <v>124952</v>
      </c>
      <c r="J7718" s="24" t="s">
        <v>63834</v>
      </c>
      <c r="K7718" s="24" t="s">
        <v>63834</v>
      </c>
      <c r="L7718" t="s">
        <v>547</v>
      </c>
      <c r="M7718" s="24" t="s">
        <v>63828</v>
      </c>
      <c r="N7718" t="s">
        <v>93865</v>
      </c>
      <c r="O7718" t="s">
        <v>15846</v>
      </c>
      <c r="P7718" t="s">
        <v>93866</v>
      </c>
      <c r="Q7718" t="s">
        <v>93867</v>
      </c>
      <c r="R7718" t="s">
        <v>93868</v>
      </c>
      <c r="S7718" s="24">
        <v>399.16</v>
      </c>
      <c r="T7718" s="24">
        <v>399.03285299999999</v>
      </c>
    </row>
    <row r="7719" spans="1:20" x14ac:dyDescent="0.3">
      <c r="A7719" s="24" t="s">
        <v>15835</v>
      </c>
      <c r="B7719" s="24" t="s">
        <v>15837</v>
      </c>
      <c r="C7719" s="24"/>
      <c r="D7719" s="24" t="s">
        <v>15836</v>
      </c>
      <c r="E7719" s="24"/>
      <c r="F7719" t="s">
        <v>15838</v>
      </c>
      <c r="G7719" t="s">
        <v>124952</v>
      </c>
      <c r="H7719" t="s">
        <v>124952</v>
      </c>
      <c r="J7719" s="24" t="s">
        <v>63834</v>
      </c>
      <c r="K7719" s="24" t="s">
        <v>63834</v>
      </c>
      <c r="L7719" t="s">
        <v>547</v>
      </c>
      <c r="M7719" s="24" t="s">
        <v>63828</v>
      </c>
      <c r="N7719" t="s">
        <v>93869</v>
      </c>
      <c r="O7719" t="s">
        <v>15838</v>
      </c>
      <c r="P7719" t="s">
        <v>93870</v>
      </c>
      <c r="Q7719" t="s">
        <v>93871</v>
      </c>
      <c r="R7719" t="s">
        <v>93872</v>
      </c>
      <c r="S7719" s="24">
        <v>385.17700000000002</v>
      </c>
      <c r="T7719" s="24">
        <v>385.05358799999999</v>
      </c>
    </row>
    <row r="7720" spans="1:20" x14ac:dyDescent="0.3">
      <c r="A7720" s="24" t="s">
        <v>14056</v>
      </c>
      <c r="B7720" s="24" t="s">
        <v>14058</v>
      </c>
      <c r="C7720" s="24"/>
      <c r="D7720" s="24" t="s">
        <v>14057</v>
      </c>
      <c r="E7720" s="24"/>
      <c r="F7720" t="s">
        <v>14059</v>
      </c>
      <c r="G7720" t="s">
        <v>124952</v>
      </c>
      <c r="H7720" t="s">
        <v>124952</v>
      </c>
      <c r="J7720" s="24" t="s">
        <v>63834</v>
      </c>
      <c r="K7720" s="24" t="s">
        <v>63834</v>
      </c>
      <c r="L7720" t="s">
        <v>547</v>
      </c>
      <c r="M7720" s="24" t="s">
        <v>63828</v>
      </c>
      <c r="N7720" t="s">
        <v>93873</v>
      </c>
      <c r="O7720" t="s">
        <v>14059</v>
      </c>
      <c r="P7720" t="s">
        <v>93874</v>
      </c>
      <c r="Q7720" t="s">
        <v>93875</v>
      </c>
      <c r="R7720" t="s">
        <v>93876</v>
      </c>
      <c r="S7720" s="24">
        <v>506.11500000000001</v>
      </c>
      <c r="T7720" s="24">
        <v>505.98107299999998</v>
      </c>
    </row>
    <row r="7721" spans="1:20" x14ac:dyDescent="0.3">
      <c r="A7721" s="24" t="s">
        <v>10951</v>
      </c>
      <c r="B7721" s="24" t="s">
        <v>10953</v>
      </c>
      <c r="C7721" s="24"/>
      <c r="D7721" s="24" t="s">
        <v>10952</v>
      </c>
      <c r="E7721" s="24"/>
      <c r="F7721" t="s">
        <v>10954</v>
      </c>
      <c r="G7721" t="s">
        <v>124952</v>
      </c>
      <c r="H7721" t="s">
        <v>124952</v>
      </c>
      <c r="J7721" s="24" t="s">
        <v>63834</v>
      </c>
      <c r="K7721" s="24" t="s">
        <v>63834</v>
      </c>
      <c r="L7721" t="s">
        <v>547</v>
      </c>
      <c r="M7721" s="24" t="s">
        <v>63828</v>
      </c>
      <c r="N7721" t="s">
        <v>93877</v>
      </c>
      <c r="O7721" t="s">
        <v>10954</v>
      </c>
      <c r="P7721" t="s">
        <v>93878</v>
      </c>
      <c r="Q7721" t="s">
        <v>93879</v>
      </c>
      <c r="R7721" t="s">
        <v>93880</v>
      </c>
      <c r="S7721" s="24">
        <v>538.15700000000004</v>
      </c>
      <c r="T7721" s="24">
        <v>538.00728700000002</v>
      </c>
    </row>
    <row r="7722" spans="1:20" x14ac:dyDescent="0.3">
      <c r="A7722" s="24" t="s">
        <v>22304</v>
      </c>
      <c r="B7722" s="24" t="s">
        <v>490</v>
      </c>
      <c r="C7722" s="24"/>
      <c r="D7722" s="24" t="s">
        <v>22305</v>
      </c>
      <c r="E7722" s="24"/>
      <c r="F7722" t="s">
        <v>22306</v>
      </c>
      <c r="G7722" t="s">
        <v>63835</v>
      </c>
      <c r="H7722" t="s">
        <v>63835</v>
      </c>
      <c r="J7722" s="24" t="s">
        <v>333</v>
      </c>
      <c r="K7722" s="24" t="s">
        <v>63834</v>
      </c>
      <c r="L7722" t="s">
        <v>547</v>
      </c>
      <c r="M7722" s="24" t="s">
        <v>63828</v>
      </c>
      <c r="N7722" t="s">
        <v>93881</v>
      </c>
      <c r="O7722" t="s">
        <v>22306</v>
      </c>
      <c r="P7722" t="s">
        <v>93882</v>
      </c>
      <c r="Q7722" t="s">
        <v>93883</v>
      </c>
      <c r="R7722" t="s">
        <v>93884</v>
      </c>
      <c r="S7722" s="24">
        <v>598.08299999999997</v>
      </c>
      <c r="T7722" s="24">
        <v>597.949613</v>
      </c>
    </row>
    <row r="7723" spans="1:20" x14ac:dyDescent="0.3">
      <c r="A7723" s="24" t="s">
        <v>21448</v>
      </c>
      <c r="B7723" s="24" t="s">
        <v>21450</v>
      </c>
      <c r="C7723" s="24"/>
      <c r="D7723" s="24" t="s">
        <v>21449</v>
      </c>
      <c r="E7723" s="24"/>
      <c r="F7723" t="s">
        <v>21451</v>
      </c>
      <c r="G7723" t="s">
        <v>124952</v>
      </c>
      <c r="H7723" t="s">
        <v>124952</v>
      </c>
      <c r="J7723" s="24" t="s">
        <v>63834</v>
      </c>
      <c r="K7723" s="24" t="s">
        <v>63834</v>
      </c>
      <c r="L7723" t="s">
        <v>547</v>
      </c>
      <c r="M7723" s="24" t="s">
        <v>63828</v>
      </c>
      <c r="N7723" t="s">
        <v>93885</v>
      </c>
      <c r="O7723" t="s">
        <v>21451</v>
      </c>
      <c r="P7723" t="s">
        <v>93886</v>
      </c>
      <c r="Q7723" t="s">
        <v>93887</v>
      </c>
      <c r="R7723" t="s">
        <v>93888</v>
      </c>
      <c r="S7723" s="24">
        <v>344.12400000000002</v>
      </c>
      <c r="T7723" s="24">
        <v>344.027039</v>
      </c>
    </row>
    <row r="7724" spans="1:20" x14ac:dyDescent="0.3">
      <c r="A7724" s="24" t="s">
        <v>11459</v>
      </c>
      <c r="B7724" s="24" t="s">
        <v>11461</v>
      </c>
      <c r="C7724" s="24"/>
      <c r="D7724" s="24" t="s">
        <v>11460</v>
      </c>
      <c r="E7724" s="24"/>
      <c r="F7724" t="s">
        <v>11462</v>
      </c>
      <c r="G7724" t="s">
        <v>124952</v>
      </c>
      <c r="H7724" t="s">
        <v>124952</v>
      </c>
      <c r="J7724" s="24" t="s">
        <v>63834</v>
      </c>
      <c r="K7724" s="24" t="s">
        <v>63834</v>
      </c>
      <c r="L7724" t="s">
        <v>547</v>
      </c>
      <c r="M7724" s="24" t="s">
        <v>63828</v>
      </c>
      <c r="N7724" t="s">
        <v>93889</v>
      </c>
      <c r="O7724" t="s">
        <v>11462</v>
      </c>
      <c r="P7724" t="s">
        <v>93890</v>
      </c>
      <c r="Q7724" t="s">
        <v>93891</v>
      </c>
      <c r="R7724" t="s">
        <v>93892</v>
      </c>
      <c r="S7724" s="24">
        <v>813</v>
      </c>
      <c r="T7724" s="24">
        <v>811.85488199999998</v>
      </c>
    </row>
    <row r="7725" spans="1:20" x14ac:dyDescent="0.3">
      <c r="A7725" s="24" t="s">
        <v>9296</v>
      </c>
      <c r="B7725" s="24" t="s">
        <v>9298</v>
      </c>
      <c r="C7725" s="24"/>
      <c r="D7725" s="24" t="s">
        <v>9297</v>
      </c>
      <c r="E7725" s="24"/>
      <c r="F7725" t="s">
        <v>9299</v>
      </c>
      <c r="G7725" t="s">
        <v>124952</v>
      </c>
      <c r="H7725" t="s">
        <v>124952</v>
      </c>
      <c r="J7725" s="24" t="s">
        <v>63834</v>
      </c>
      <c r="K7725" s="24" t="s">
        <v>63834</v>
      </c>
      <c r="L7725" t="s">
        <v>547</v>
      </c>
      <c r="M7725" s="24" t="s">
        <v>63828</v>
      </c>
      <c r="N7725" t="s">
        <v>93893</v>
      </c>
      <c r="O7725" t="s">
        <v>9299</v>
      </c>
      <c r="P7725" t="s">
        <v>93894</v>
      </c>
      <c r="Q7725" t="s">
        <v>93895</v>
      </c>
      <c r="R7725" t="s">
        <v>93896</v>
      </c>
      <c r="S7725" s="24">
        <v>377.93200000000002</v>
      </c>
      <c r="T7725" s="24">
        <v>377.87993</v>
      </c>
    </row>
    <row r="7726" spans="1:20" x14ac:dyDescent="0.3">
      <c r="A7726" s="24" t="s">
        <v>51070</v>
      </c>
      <c r="B7726" s="24" t="s">
        <v>51072</v>
      </c>
      <c r="C7726" s="24"/>
      <c r="D7726" s="24" t="s">
        <v>51071</v>
      </c>
      <c r="E7726" s="24"/>
      <c r="F7726" t="s">
        <v>51073</v>
      </c>
      <c r="G7726" t="s">
        <v>124952</v>
      </c>
      <c r="H7726" t="s">
        <v>124952</v>
      </c>
      <c r="J7726" s="24" t="s">
        <v>63834</v>
      </c>
      <c r="K7726" s="24" t="s">
        <v>63834</v>
      </c>
      <c r="L7726" t="s">
        <v>547</v>
      </c>
      <c r="M7726" s="24" t="s">
        <v>63828</v>
      </c>
      <c r="N7726" t="s">
        <v>93897</v>
      </c>
      <c r="O7726" t="s">
        <v>51073</v>
      </c>
      <c r="P7726" t="s">
        <v>93898</v>
      </c>
      <c r="Q7726" t="s">
        <v>93899</v>
      </c>
      <c r="R7726" t="s">
        <v>93900</v>
      </c>
      <c r="S7726" s="24">
        <v>607.43299999999999</v>
      </c>
      <c r="T7726" s="24">
        <v>607.11536000000001</v>
      </c>
    </row>
    <row r="7727" spans="1:20" x14ac:dyDescent="0.3">
      <c r="A7727" s="24" t="s">
        <v>51010</v>
      </c>
      <c r="B7727" s="24" t="s">
        <v>51012</v>
      </c>
      <c r="C7727" s="24"/>
      <c r="D7727" s="24" t="s">
        <v>51011</v>
      </c>
      <c r="E7727" s="24"/>
      <c r="F7727" t="s">
        <v>51013</v>
      </c>
      <c r="G7727" t="s">
        <v>124952</v>
      </c>
      <c r="H7727" t="s">
        <v>124952</v>
      </c>
      <c r="J7727" s="24" t="s">
        <v>63834</v>
      </c>
      <c r="K7727" s="24" t="s">
        <v>63834</v>
      </c>
      <c r="L7727" t="s">
        <v>547</v>
      </c>
      <c r="M7727" s="24" t="s">
        <v>63828</v>
      </c>
      <c r="N7727" t="s">
        <v>93901</v>
      </c>
      <c r="O7727" t="s">
        <v>51013</v>
      </c>
      <c r="P7727" t="s">
        <v>93902</v>
      </c>
      <c r="Q7727" t="s">
        <v>93903</v>
      </c>
      <c r="R7727" t="s">
        <v>93904</v>
      </c>
      <c r="S7727" s="24">
        <v>548.40899999999999</v>
      </c>
      <c r="T7727" s="24">
        <v>548.11463100000003</v>
      </c>
    </row>
    <row r="7728" spans="1:20" x14ac:dyDescent="0.3">
      <c r="A7728" s="24" t="s">
        <v>10026</v>
      </c>
      <c r="B7728" s="24" t="s">
        <v>10028</v>
      </c>
      <c r="C7728" s="24"/>
      <c r="D7728" s="24" t="s">
        <v>10027</v>
      </c>
      <c r="E7728" s="24"/>
      <c r="F7728" t="s">
        <v>10029</v>
      </c>
      <c r="G7728" t="s">
        <v>124952</v>
      </c>
      <c r="H7728" t="s">
        <v>124952</v>
      </c>
      <c r="J7728" s="24" t="s">
        <v>63834</v>
      </c>
      <c r="K7728" s="24" t="s">
        <v>63834</v>
      </c>
      <c r="L7728" t="s">
        <v>547</v>
      </c>
      <c r="M7728" s="24" t="s">
        <v>63828</v>
      </c>
      <c r="N7728" t="s">
        <v>93905</v>
      </c>
      <c r="O7728" t="s">
        <v>10029</v>
      </c>
      <c r="P7728" t="s">
        <v>93906</v>
      </c>
      <c r="Q7728" t="s">
        <v>93907</v>
      </c>
      <c r="R7728" t="s">
        <v>93908</v>
      </c>
      <c r="S7728" s="24">
        <v>390.108</v>
      </c>
      <c r="T7728" s="24">
        <v>389.97500400000001</v>
      </c>
    </row>
    <row r="7729" spans="1:20" x14ac:dyDescent="0.3">
      <c r="A7729" s="24" t="s">
        <v>57715</v>
      </c>
      <c r="B7729" s="24" t="s">
        <v>57717</v>
      </c>
      <c r="C7729" s="24"/>
      <c r="D7729" s="24" t="s">
        <v>57716</v>
      </c>
      <c r="E7729" s="24"/>
      <c r="F7729" t="s">
        <v>57718</v>
      </c>
      <c r="G7729" t="s">
        <v>124952</v>
      </c>
      <c r="H7729" t="s">
        <v>124952</v>
      </c>
      <c r="J7729" s="24" t="s">
        <v>63834</v>
      </c>
      <c r="K7729" s="24" t="s">
        <v>63834</v>
      </c>
      <c r="L7729" t="s">
        <v>547</v>
      </c>
      <c r="M7729" s="24" t="s">
        <v>63828</v>
      </c>
      <c r="N7729" t="s">
        <v>93909</v>
      </c>
      <c r="O7729" t="s">
        <v>57718</v>
      </c>
      <c r="P7729" t="s">
        <v>93910</v>
      </c>
      <c r="Q7729" t="s">
        <v>93911</v>
      </c>
      <c r="R7729" t="s">
        <v>93912</v>
      </c>
      <c r="S7729" s="24">
        <v>612.19500000000005</v>
      </c>
      <c r="T7729" s="24">
        <v>611.98655199999996</v>
      </c>
    </row>
    <row r="7730" spans="1:20" x14ac:dyDescent="0.3">
      <c r="A7730" s="24" t="s">
        <v>8617</v>
      </c>
      <c r="B7730" s="24" t="s">
        <v>8619</v>
      </c>
      <c r="C7730" s="24"/>
      <c r="D7730" s="24" t="s">
        <v>8618</v>
      </c>
      <c r="E7730" s="24"/>
      <c r="F7730" t="s">
        <v>8620</v>
      </c>
      <c r="G7730" t="s">
        <v>124952</v>
      </c>
      <c r="H7730" t="s">
        <v>124952</v>
      </c>
      <c r="J7730" s="24" t="s">
        <v>63834</v>
      </c>
      <c r="K7730" s="24" t="s">
        <v>63834</v>
      </c>
      <c r="L7730" t="s">
        <v>547</v>
      </c>
      <c r="M7730" s="24" t="s">
        <v>63828</v>
      </c>
      <c r="N7730" t="s">
        <v>93913</v>
      </c>
      <c r="O7730" t="s">
        <v>8620</v>
      </c>
      <c r="P7730" t="s">
        <v>93914</v>
      </c>
      <c r="Q7730" t="s">
        <v>93915</v>
      </c>
      <c r="R7730" t="s">
        <v>72630</v>
      </c>
      <c r="S7730" s="24">
        <v>422.36</v>
      </c>
      <c r="T7730" s="24">
        <v>422.07866300000001</v>
      </c>
    </row>
    <row r="7731" spans="1:20" x14ac:dyDescent="0.3">
      <c r="A7731" s="24" t="s">
        <v>2420</v>
      </c>
      <c r="B7731" s="24" t="s">
        <v>2422</v>
      </c>
      <c r="C7731" s="24"/>
      <c r="D7731" s="24" t="s">
        <v>2421</v>
      </c>
      <c r="E7731" s="24"/>
      <c r="F7731" t="s">
        <v>2423</v>
      </c>
      <c r="G7731" t="s">
        <v>124952</v>
      </c>
      <c r="H7731" t="s">
        <v>124952</v>
      </c>
      <c r="J7731" s="24" t="s">
        <v>63834</v>
      </c>
      <c r="K7731" s="24" t="s">
        <v>63834</v>
      </c>
      <c r="L7731" t="s">
        <v>547</v>
      </c>
      <c r="M7731" s="24" t="s">
        <v>63828</v>
      </c>
      <c r="N7731" t="s">
        <v>93916</v>
      </c>
      <c r="O7731" t="s">
        <v>2423</v>
      </c>
      <c r="P7731" t="s">
        <v>93917</v>
      </c>
      <c r="Q7731" t="s">
        <v>93918</v>
      </c>
      <c r="R7731" t="s">
        <v>93919</v>
      </c>
      <c r="S7731" s="24">
        <v>379.10500000000002</v>
      </c>
      <c r="T7731" s="24">
        <v>378.98665199999999</v>
      </c>
    </row>
    <row r="7732" spans="1:20" x14ac:dyDescent="0.3">
      <c r="A7732" s="24" t="s">
        <v>8569</v>
      </c>
      <c r="B7732" s="24" t="s">
        <v>8571</v>
      </c>
      <c r="C7732" s="24"/>
      <c r="D7732" s="24" t="s">
        <v>8570</v>
      </c>
      <c r="E7732" s="24"/>
      <c r="F7732" t="s">
        <v>8572</v>
      </c>
      <c r="G7732" t="s">
        <v>124952</v>
      </c>
      <c r="H7732" t="s">
        <v>124952</v>
      </c>
      <c r="J7732" s="24" t="s">
        <v>63834</v>
      </c>
      <c r="K7732" s="24" t="s">
        <v>63834</v>
      </c>
      <c r="L7732" t="s">
        <v>547</v>
      </c>
      <c r="M7732" s="24" t="s">
        <v>63828</v>
      </c>
      <c r="N7732" t="s">
        <v>93920</v>
      </c>
      <c r="O7732" t="s">
        <v>8572</v>
      </c>
      <c r="P7732" t="s">
        <v>93921</v>
      </c>
      <c r="Q7732" t="s">
        <v>93922</v>
      </c>
      <c r="R7732" t="s">
        <v>88927</v>
      </c>
      <c r="S7732" s="24">
        <v>392.33</v>
      </c>
      <c r="T7732" s="24">
        <v>392.06809800000002</v>
      </c>
    </row>
    <row r="7733" spans="1:20" x14ac:dyDescent="0.3">
      <c r="A7733" s="24" t="s">
        <v>6509</v>
      </c>
      <c r="B7733" s="24" t="s">
        <v>6511</v>
      </c>
      <c r="C7733" s="24"/>
      <c r="D7733" s="24" t="s">
        <v>6510</v>
      </c>
      <c r="E7733" s="24"/>
      <c r="F7733" t="s">
        <v>6512</v>
      </c>
      <c r="G7733" t="s">
        <v>124952</v>
      </c>
      <c r="H7733" t="s">
        <v>124952</v>
      </c>
      <c r="J7733" s="24" t="s">
        <v>63834</v>
      </c>
      <c r="K7733" s="24" t="s">
        <v>63834</v>
      </c>
      <c r="L7733" t="s">
        <v>547</v>
      </c>
      <c r="M7733" s="24" t="s">
        <v>63828</v>
      </c>
      <c r="N7733" t="s">
        <v>93923</v>
      </c>
      <c r="O7733" t="s">
        <v>6512</v>
      </c>
      <c r="P7733" t="s">
        <v>93924</v>
      </c>
      <c r="Q7733" t="s">
        <v>93925</v>
      </c>
      <c r="R7733" t="s">
        <v>93926</v>
      </c>
      <c r="S7733" s="24">
        <v>303.13600000000002</v>
      </c>
      <c r="T7733" s="24">
        <v>303.01302600000002</v>
      </c>
    </row>
    <row r="7734" spans="1:20" x14ac:dyDescent="0.3">
      <c r="A7734" s="24" t="s">
        <v>18142</v>
      </c>
      <c r="B7734" s="24" t="s">
        <v>18144</v>
      </c>
      <c r="C7734" s="24"/>
      <c r="D7734" s="24" t="s">
        <v>18143</v>
      </c>
      <c r="E7734" s="24"/>
      <c r="F7734" t="s">
        <v>18145</v>
      </c>
      <c r="G7734" t="s">
        <v>124952</v>
      </c>
      <c r="H7734" t="s">
        <v>124952</v>
      </c>
      <c r="J7734" s="24" t="s">
        <v>63834</v>
      </c>
      <c r="K7734" s="24" t="s">
        <v>63834</v>
      </c>
      <c r="L7734" t="s">
        <v>547</v>
      </c>
      <c r="M7734" s="24" t="s">
        <v>63828</v>
      </c>
      <c r="N7734" t="s">
        <v>93927</v>
      </c>
      <c r="O7734" t="s">
        <v>18145</v>
      </c>
      <c r="P7734" t="s">
        <v>93928</v>
      </c>
      <c r="Q7734" t="s">
        <v>93929</v>
      </c>
      <c r="R7734" t="s">
        <v>93930</v>
      </c>
      <c r="S7734" s="24">
        <v>362.09800000000001</v>
      </c>
      <c r="T7734" s="24">
        <v>361.98008900000002</v>
      </c>
    </row>
    <row r="7735" spans="1:20" x14ac:dyDescent="0.3">
      <c r="A7735" s="24" t="s">
        <v>50606</v>
      </c>
      <c r="B7735" s="24" t="s">
        <v>50608</v>
      </c>
      <c r="C7735" s="24"/>
      <c r="D7735" s="24" t="s">
        <v>50607</v>
      </c>
      <c r="E7735" s="24"/>
      <c r="F7735" t="s">
        <v>50609</v>
      </c>
      <c r="G7735" t="s">
        <v>124952</v>
      </c>
      <c r="H7735" t="s">
        <v>124952</v>
      </c>
      <c r="J7735" s="24" t="s">
        <v>63834</v>
      </c>
      <c r="K7735" s="24" t="s">
        <v>63834</v>
      </c>
      <c r="L7735" t="s">
        <v>547</v>
      </c>
      <c r="M7735" s="24" t="s">
        <v>63828</v>
      </c>
      <c r="N7735" t="s">
        <v>93931</v>
      </c>
      <c r="O7735" t="s">
        <v>50609</v>
      </c>
      <c r="P7735" t="s">
        <v>93932</v>
      </c>
      <c r="Q7735" t="s">
        <v>93933</v>
      </c>
      <c r="R7735" t="s">
        <v>93934</v>
      </c>
      <c r="S7735" s="24">
        <v>482.06799999999998</v>
      </c>
      <c r="T7735" s="24">
        <v>481.96108600000002</v>
      </c>
    </row>
    <row r="7736" spans="1:20" x14ac:dyDescent="0.3">
      <c r="A7736" s="24" t="s">
        <v>11092</v>
      </c>
      <c r="B7736" s="24" t="s">
        <v>11094</v>
      </c>
      <c r="C7736" s="24"/>
      <c r="D7736" s="24" t="s">
        <v>11093</v>
      </c>
      <c r="E7736" s="24"/>
      <c r="F7736" t="s">
        <v>11095</v>
      </c>
      <c r="G7736" t="s">
        <v>124952</v>
      </c>
      <c r="H7736" t="s">
        <v>124952</v>
      </c>
      <c r="J7736" s="24" t="s">
        <v>63834</v>
      </c>
      <c r="K7736" s="24" t="s">
        <v>63834</v>
      </c>
      <c r="L7736" t="s">
        <v>547</v>
      </c>
      <c r="M7736" s="24" t="s">
        <v>63828</v>
      </c>
      <c r="N7736" t="s">
        <v>93935</v>
      </c>
      <c r="O7736" t="s">
        <v>11095</v>
      </c>
      <c r="P7736" t="s">
        <v>93936</v>
      </c>
      <c r="Q7736" t="s">
        <v>93937</v>
      </c>
      <c r="R7736" t="s">
        <v>86969</v>
      </c>
      <c r="S7736" s="24">
        <v>286.15300000000002</v>
      </c>
      <c r="T7736" s="24">
        <v>286.03409499999998</v>
      </c>
    </row>
    <row r="7737" spans="1:20" x14ac:dyDescent="0.3">
      <c r="A7737" s="24" t="s">
        <v>23017</v>
      </c>
      <c r="B7737" s="24" t="s">
        <v>23019</v>
      </c>
      <c r="C7737" s="24"/>
      <c r="D7737" s="24" t="s">
        <v>23018</v>
      </c>
      <c r="E7737" s="24"/>
      <c r="F7737" t="s">
        <v>23020</v>
      </c>
      <c r="G7737" t="s">
        <v>124952</v>
      </c>
      <c r="H7737" t="s">
        <v>124952</v>
      </c>
      <c r="J7737" s="24" t="s">
        <v>63834</v>
      </c>
      <c r="K7737" s="24" t="s">
        <v>63834</v>
      </c>
      <c r="L7737" t="s">
        <v>547</v>
      </c>
      <c r="M7737" s="24" t="s">
        <v>63828</v>
      </c>
      <c r="N7737" t="s">
        <v>93938</v>
      </c>
      <c r="O7737" t="s">
        <v>23020</v>
      </c>
      <c r="P7737" t="s">
        <v>93939</v>
      </c>
      <c r="Q7737" t="s">
        <v>93940</v>
      </c>
      <c r="R7737" t="s">
        <v>93941</v>
      </c>
      <c r="S7737" s="24">
        <v>287.18099999999998</v>
      </c>
      <c r="T7737" s="24">
        <v>287.05449599999997</v>
      </c>
    </row>
    <row r="7738" spans="1:20" x14ac:dyDescent="0.3">
      <c r="A7738" s="24" t="s">
        <v>26973</v>
      </c>
      <c r="B7738" s="24" t="s">
        <v>26975</v>
      </c>
      <c r="C7738" s="24"/>
      <c r="D7738" s="24" t="s">
        <v>26974</v>
      </c>
      <c r="E7738" s="24"/>
      <c r="F7738" t="s">
        <v>26976</v>
      </c>
      <c r="G7738" t="s">
        <v>124952</v>
      </c>
      <c r="H7738" t="s">
        <v>124952</v>
      </c>
      <c r="J7738" s="24" t="s">
        <v>63834</v>
      </c>
      <c r="K7738" s="24" t="s">
        <v>63834</v>
      </c>
      <c r="L7738" t="s">
        <v>547</v>
      </c>
      <c r="M7738" s="24" t="s">
        <v>63828</v>
      </c>
      <c r="N7738" t="s">
        <v>93942</v>
      </c>
      <c r="O7738" t="s">
        <v>26976</v>
      </c>
      <c r="P7738" t="s">
        <v>93943</v>
      </c>
      <c r="Q7738" t="s">
        <v>93944</v>
      </c>
      <c r="R7738" t="s">
        <v>93945</v>
      </c>
      <c r="S7738" s="24">
        <v>353.07799999999997</v>
      </c>
      <c r="T7738" s="24">
        <v>351.96976000000001</v>
      </c>
    </row>
    <row r="7739" spans="1:20" x14ac:dyDescent="0.3">
      <c r="A7739" s="24" t="s">
        <v>33845</v>
      </c>
      <c r="B7739" s="24" t="s">
        <v>33847</v>
      </c>
      <c r="C7739" s="24"/>
      <c r="D7739" s="24" t="s">
        <v>33846</v>
      </c>
      <c r="E7739" s="24"/>
      <c r="F7739" t="s">
        <v>33848</v>
      </c>
      <c r="G7739" t="s">
        <v>124952</v>
      </c>
      <c r="H7739" t="s">
        <v>124952</v>
      </c>
      <c r="J7739" s="24" t="s">
        <v>63834</v>
      </c>
      <c r="K7739" s="24" t="s">
        <v>63834</v>
      </c>
      <c r="L7739" t="s">
        <v>547</v>
      </c>
      <c r="M7739" s="24" t="s">
        <v>63828</v>
      </c>
      <c r="N7739" t="s">
        <v>93946</v>
      </c>
      <c r="O7739" t="s">
        <v>33848</v>
      </c>
      <c r="P7739" t="s">
        <v>93947</v>
      </c>
      <c r="Q7739" t="s">
        <v>93948</v>
      </c>
      <c r="R7739" t="s">
        <v>93949</v>
      </c>
      <c r="S7739" s="24">
        <v>296.18799999999999</v>
      </c>
      <c r="T7739" s="24">
        <v>296.04359699999998</v>
      </c>
    </row>
    <row r="7740" spans="1:20" x14ac:dyDescent="0.3">
      <c r="A7740" s="24" t="s">
        <v>21179</v>
      </c>
      <c r="B7740" s="24" t="s">
        <v>21181</v>
      </c>
      <c r="C7740" s="24"/>
      <c r="D7740" s="24" t="s">
        <v>21180</v>
      </c>
      <c r="E7740" s="24"/>
      <c r="F7740" t="s">
        <v>21182</v>
      </c>
      <c r="G7740" t="s">
        <v>124952</v>
      </c>
      <c r="H7740" t="s">
        <v>124952</v>
      </c>
      <c r="J7740" s="24" t="s">
        <v>63834</v>
      </c>
      <c r="K7740" s="24" t="s">
        <v>63834</v>
      </c>
      <c r="L7740" t="s">
        <v>547</v>
      </c>
      <c r="M7740" s="24" t="s">
        <v>63828</v>
      </c>
      <c r="N7740" t="s">
        <v>93950</v>
      </c>
      <c r="O7740" t="s">
        <v>21182</v>
      </c>
      <c r="P7740" t="s">
        <v>93951</v>
      </c>
      <c r="Q7740" t="s">
        <v>93952</v>
      </c>
      <c r="R7740" t="s">
        <v>72678</v>
      </c>
      <c r="S7740" s="24">
        <v>325.024</v>
      </c>
      <c r="T7740" s="24">
        <v>323.93846000000002</v>
      </c>
    </row>
    <row r="7741" spans="1:20" x14ac:dyDescent="0.3">
      <c r="A7741" s="24" t="s">
        <v>16676</v>
      </c>
      <c r="B7741" s="24" t="s">
        <v>16678</v>
      </c>
      <c r="C7741" s="24"/>
      <c r="D7741" s="24" t="s">
        <v>16677</v>
      </c>
      <c r="E7741" s="24"/>
      <c r="F7741" t="s">
        <v>16679</v>
      </c>
      <c r="G7741" t="s">
        <v>124952</v>
      </c>
      <c r="H7741" t="s">
        <v>124952</v>
      </c>
      <c r="J7741" s="24" t="s">
        <v>63834</v>
      </c>
      <c r="K7741" s="24" t="s">
        <v>63834</v>
      </c>
      <c r="L7741" t="s">
        <v>547</v>
      </c>
      <c r="M7741" s="24" t="s">
        <v>63828</v>
      </c>
      <c r="N7741" t="s">
        <v>93953</v>
      </c>
      <c r="O7741" t="s">
        <v>16679</v>
      </c>
      <c r="P7741" t="s">
        <v>93954</v>
      </c>
      <c r="Q7741" t="s">
        <v>93955</v>
      </c>
      <c r="R7741" t="s">
        <v>65514</v>
      </c>
      <c r="S7741" s="24">
        <v>232.04900000000001</v>
      </c>
      <c r="T7741" s="24">
        <v>231.99345299999999</v>
      </c>
    </row>
    <row r="7742" spans="1:20" x14ac:dyDescent="0.3">
      <c r="A7742" s="24" t="s">
        <v>7034</v>
      </c>
      <c r="B7742" s="24" t="s">
        <v>7036</v>
      </c>
      <c r="C7742" s="24"/>
      <c r="D7742" s="24" t="s">
        <v>7035</v>
      </c>
      <c r="E7742" s="24"/>
      <c r="F7742" t="s">
        <v>7037</v>
      </c>
      <c r="G7742" t="s">
        <v>124952</v>
      </c>
      <c r="H7742" t="s">
        <v>124952</v>
      </c>
      <c r="J7742" s="24" t="s">
        <v>63834</v>
      </c>
      <c r="K7742" s="24" t="s">
        <v>63834</v>
      </c>
      <c r="L7742" t="s">
        <v>547</v>
      </c>
      <c r="M7742" s="24" t="s">
        <v>63828</v>
      </c>
      <c r="N7742" t="s">
        <v>93956</v>
      </c>
      <c r="O7742" t="s">
        <v>7037</v>
      </c>
      <c r="P7742" t="s">
        <v>93957</v>
      </c>
      <c r="Q7742" t="s">
        <v>93958</v>
      </c>
      <c r="R7742" t="s">
        <v>89335</v>
      </c>
      <c r="S7742" s="24">
        <v>276.98</v>
      </c>
      <c r="T7742" s="24">
        <v>275.93846000000002</v>
      </c>
    </row>
    <row r="7743" spans="1:20" x14ac:dyDescent="0.3">
      <c r="A7743" s="24" t="s">
        <v>8425</v>
      </c>
      <c r="B7743" s="24" t="s">
        <v>8427</v>
      </c>
      <c r="C7743" s="24"/>
      <c r="D7743" s="24" t="s">
        <v>8426</v>
      </c>
      <c r="E7743" s="24"/>
      <c r="F7743" t="s">
        <v>8428</v>
      </c>
      <c r="G7743" t="s">
        <v>124952</v>
      </c>
      <c r="H7743" t="s">
        <v>124952</v>
      </c>
      <c r="J7743" s="24" t="s">
        <v>63834</v>
      </c>
      <c r="K7743" s="24" t="s">
        <v>63834</v>
      </c>
      <c r="L7743" t="s">
        <v>547</v>
      </c>
      <c r="M7743" s="24" t="s">
        <v>63828</v>
      </c>
      <c r="N7743" t="s">
        <v>93959</v>
      </c>
      <c r="O7743" t="s">
        <v>8428</v>
      </c>
      <c r="P7743" t="s">
        <v>93960</v>
      </c>
      <c r="Q7743" t="s">
        <v>93961</v>
      </c>
      <c r="R7743" t="s">
        <v>93962</v>
      </c>
      <c r="S7743" s="24">
        <v>558.24699999999996</v>
      </c>
      <c r="T7743" s="24">
        <v>558.04245000000003</v>
      </c>
    </row>
    <row r="7744" spans="1:20" x14ac:dyDescent="0.3">
      <c r="A7744" s="24" t="s">
        <v>24077</v>
      </c>
      <c r="B7744" s="24" t="s">
        <v>24079</v>
      </c>
      <c r="C7744" s="24"/>
      <c r="D7744" s="24" t="s">
        <v>24078</v>
      </c>
      <c r="E7744" s="24"/>
      <c r="F7744" t="s">
        <v>24080</v>
      </c>
      <c r="G7744" t="s">
        <v>124952</v>
      </c>
      <c r="H7744" t="s">
        <v>124952</v>
      </c>
      <c r="J7744" s="24" t="s">
        <v>63834</v>
      </c>
      <c r="K7744" s="24" t="s">
        <v>63834</v>
      </c>
      <c r="L7744" t="s">
        <v>547</v>
      </c>
      <c r="M7744" s="24" t="s">
        <v>63828</v>
      </c>
      <c r="N7744" t="s">
        <v>93963</v>
      </c>
      <c r="O7744" t="s">
        <v>24080</v>
      </c>
      <c r="P7744" t="s">
        <v>93964</v>
      </c>
      <c r="Q7744" t="s">
        <v>93965</v>
      </c>
      <c r="R7744" t="s">
        <v>93966</v>
      </c>
      <c r="S7744" s="24">
        <v>408.24</v>
      </c>
      <c r="T7744" s="24">
        <v>407.99788699999999</v>
      </c>
    </row>
    <row r="7745" spans="1:20" x14ac:dyDescent="0.3">
      <c r="A7745" s="24" t="s">
        <v>14066</v>
      </c>
      <c r="B7745" s="24" t="s">
        <v>14068</v>
      </c>
      <c r="C7745" s="24"/>
      <c r="D7745" s="24" t="s">
        <v>14067</v>
      </c>
      <c r="E7745" s="24"/>
      <c r="F7745" t="s">
        <v>14069</v>
      </c>
      <c r="G7745" t="s">
        <v>124952</v>
      </c>
      <c r="H7745" t="s">
        <v>124952</v>
      </c>
      <c r="J7745" s="24" t="s">
        <v>63834</v>
      </c>
      <c r="K7745" s="24" t="s">
        <v>63834</v>
      </c>
      <c r="L7745" t="s">
        <v>547</v>
      </c>
      <c r="M7745" s="24" t="s">
        <v>63828</v>
      </c>
      <c r="N7745" t="s">
        <v>93967</v>
      </c>
      <c r="O7745" t="s">
        <v>14069</v>
      </c>
      <c r="P7745" t="s">
        <v>93968</v>
      </c>
      <c r="Q7745" t="s">
        <v>93969</v>
      </c>
      <c r="R7745" t="s">
        <v>93970</v>
      </c>
      <c r="S7745" s="24">
        <v>419.255</v>
      </c>
      <c r="T7745" s="24">
        <v>419.03924000000001</v>
      </c>
    </row>
    <row r="7746" spans="1:20" x14ac:dyDescent="0.3">
      <c r="A7746" s="24" t="s">
        <v>21308</v>
      </c>
      <c r="B7746" s="24" t="s">
        <v>21310</v>
      </c>
      <c r="C7746" s="24"/>
      <c r="D7746" s="24" t="s">
        <v>21309</v>
      </c>
      <c r="E7746" s="24"/>
      <c r="F7746" t="s">
        <v>21311</v>
      </c>
      <c r="G7746" t="s">
        <v>124952</v>
      </c>
      <c r="H7746" t="s">
        <v>124952</v>
      </c>
      <c r="J7746" s="24" t="s">
        <v>63834</v>
      </c>
      <c r="K7746" s="24" t="s">
        <v>63834</v>
      </c>
      <c r="L7746" t="s">
        <v>547</v>
      </c>
      <c r="M7746" s="24" t="s">
        <v>63828</v>
      </c>
      <c r="N7746" t="s">
        <v>93971</v>
      </c>
      <c r="O7746" t="s">
        <v>21311</v>
      </c>
      <c r="P7746" t="s">
        <v>93972</v>
      </c>
      <c r="Q7746" t="s">
        <v>93973</v>
      </c>
      <c r="R7746" t="s">
        <v>93974</v>
      </c>
      <c r="S7746" s="24">
        <v>623.32000000000005</v>
      </c>
      <c r="T7746" s="24">
        <v>623.04229299999997</v>
      </c>
    </row>
    <row r="7747" spans="1:20" x14ac:dyDescent="0.3">
      <c r="A7747" s="24" t="s">
        <v>57321</v>
      </c>
      <c r="B7747" s="24" t="s">
        <v>57323</v>
      </c>
      <c r="C7747" s="24"/>
      <c r="D7747" s="24" t="s">
        <v>57322</v>
      </c>
      <c r="E7747" s="24"/>
      <c r="F7747" t="s">
        <v>57324</v>
      </c>
      <c r="G7747" t="s">
        <v>124952</v>
      </c>
      <c r="H7747" t="s">
        <v>124952</v>
      </c>
      <c r="J7747" s="24" t="s">
        <v>63834</v>
      </c>
      <c r="K7747" s="24" t="s">
        <v>63834</v>
      </c>
      <c r="L7747" t="s">
        <v>547</v>
      </c>
      <c r="M7747" s="24" t="s">
        <v>63828</v>
      </c>
      <c r="N7747" t="s">
        <v>93975</v>
      </c>
      <c r="O7747" t="s">
        <v>57324</v>
      </c>
      <c r="P7747" t="s">
        <v>93976</v>
      </c>
      <c r="Q7747" t="s">
        <v>93977</v>
      </c>
      <c r="R7747" t="s">
        <v>93978</v>
      </c>
      <c r="S7747" s="24">
        <v>555.48699999999997</v>
      </c>
      <c r="T7747" s="24">
        <v>555.20669999999996</v>
      </c>
    </row>
    <row r="7748" spans="1:20" x14ac:dyDescent="0.3">
      <c r="A7748" s="24" t="s">
        <v>10370</v>
      </c>
      <c r="B7748" s="24" t="s">
        <v>10372</v>
      </c>
      <c r="C7748" s="24"/>
      <c r="D7748" s="24" t="s">
        <v>10371</v>
      </c>
      <c r="E7748" s="24"/>
      <c r="F7748" t="s">
        <v>10373</v>
      </c>
      <c r="G7748" t="s">
        <v>124952</v>
      </c>
      <c r="H7748" t="s">
        <v>124952</v>
      </c>
      <c r="J7748" s="24" t="s">
        <v>63834</v>
      </c>
      <c r="K7748" s="24" t="s">
        <v>63834</v>
      </c>
      <c r="L7748" t="s">
        <v>547</v>
      </c>
      <c r="M7748" s="24" t="s">
        <v>63828</v>
      </c>
      <c r="N7748" t="s">
        <v>93979</v>
      </c>
      <c r="O7748" t="s">
        <v>10373</v>
      </c>
      <c r="P7748" t="s">
        <v>93980</v>
      </c>
      <c r="Q7748" t="s">
        <v>93981</v>
      </c>
      <c r="R7748" t="s">
        <v>93982</v>
      </c>
      <c r="S7748" s="24">
        <v>336.21</v>
      </c>
      <c r="T7748" s="24">
        <v>336.070875</v>
      </c>
    </row>
    <row r="7749" spans="1:20" x14ac:dyDescent="0.3">
      <c r="A7749" s="24" t="s">
        <v>11321</v>
      </c>
      <c r="B7749" s="24" t="s">
        <v>11323</v>
      </c>
      <c r="C7749" s="24"/>
      <c r="D7749" s="24" t="s">
        <v>11322</v>
      </c>
      <c r="E7749" s="24"/>
      <c r="F7749" t="s">
        <v>11324</v>
      </c>
      <c r="G7749" t="s">
        <v>124952</v>
      </c>
      <c r="H7749" t="s">
        <v>124952</v>
      </c>
      <c r="J7749" s="24" t="s">
        <v>63834</v>
      </c>
      <c r="K7749" s="24" t="s">
        <v>63834</v>
      </c>
      <c r="L7749" t="s">
        <v>547</v>
      </c>
      <c r="M7749" s="24" t="s">
        <v>63828</v>
      </c>
      <c r="N7749" t="s">
        <v>93983</v>
      </c>
      <c r="O7749" t="s">
        <v>11324</v>
      </c>
      <c r="P7749" t="s">
        <v>93984</v>
      </c>
      <c r="Q7749" t="s">
        <v>93985</v>
      </c>
      <c r="R7749" t="s">
        <v>93986</v>
      </c>
      <c r="S7749" s="24">
        <v>345.18099999999998</v>
      </c>
      <c r="T7749" s="24">
        <v>345.04605700000002</v>
      </c>
    </row>
    <row r="7750" spans="1:20" x14ac:dyDescent="0.3">
      <c r="A7750" s="24" t="s">
        <v>57396</v>
      </c>
      <c r="B7750" s="24" t="s">
        <v>57398</v>
      </c>
      <c r="C7750" s="24"/>
      <c r="D7750" s="24" t="s">
        <v>57397</v>
      </c>
      <c r="E7750" s="24"/>
      <c r="F7750" t="s">
        <v>57399</v>
      </c>
      <c r="G7750" t="s">
        <v>124952</v>
      </c>
      <c r="H7750" t="s">
        <v>124952</v>
      </c>
      <c r="J7750" s="24" t="s">
        <v>63834</v>
      </c>
      <c r="K7750" s="24" t="s">
        <v>63834</v>
      </c>
      <c r="L7750" t="s">
        <v>547</v>
      </c>
      <c r="M7750" s="24" t="s">
        <v>63828</v>
      </c>
      <c r="N7750" t="s">
        <v>93987</v>
      </c>
      <c r="O7750" t="s">
        <v>57399</v>
      </c>
      <c r="P7750" t="s">
        <v>93988</v>
      </c>
      <c r="Q7750" t="s">
        <v>93989</v>
      </c>
      <c r="R7750" t="s">
        <v>93990</v>
      </c>
      <c r="S7750" s="24">
        <v>512.70000000000005</v>
      </c>
      <c r="T7750" s="24">
        <v>512.05362100000002</v>
      </c>
    </row>
    <row r="7751" spans="1:20" x14ac:dyDescent="0.3">
      <c r="A7751" s="24" t="s">
        <v>21220</v>
      </c>
      <c r="B7751" s="24" t="s">
        <v>21222</v>
      </c>
      <c r="C7751" s="24"/>
      <c r="D7751" s="24" t="s">
        <v>21221</v>
      </c>
      <c r="E7751" s="24"/>
      <c r="F7751" t="s">
        <v>21223</v>
      </c>
      <c r="G7751" t="s">
        <v>124952</v>
      </c>
      <c r="H7751" t="s">
        <v>124952</v>
      </c>
      <c r="J7751" s="24" t="s">
        <v>63834</v>
      </c>
      <c r="K7751" s="24" t="s">
        <v>63834</v>
      </c>
      <c r="L7751" t="s">
        <v>547</v>
      </c>
      <c r="M7751" s="24" t="s">
        <v>63828</v>
      </c>
      <c r="N7751" t="s">
        <v>93991</v>
      </c>
      <c r="O7751" t="s">
        <v>21223</v>
      </c>
      <c r="P7751" t="s">
        <v>93992</v>
      </c>
      <c r="Q7751" t="s">
        <v>93993</v>
      </c>
      <c r="R7751" t="s">
        <v>93994</v>
      </c>
      <c r="S7751" s="24">
        <v>584.38099999999997</v>
      </c>
      <c r="T7751" s="24">
        <v>584.11332900000002</v>
      </c>
    </row>
    <row r="7752" spans="1:20" x14ac:dyDescent="0.3">
      <c r="A7752" s="24" t="s">
        <v>27676</v>
      </c>
      <c r="B7752" s="24" t="s">
        <v>27678</v>
      </c>
      <c r="C7752" s="24"/>
      <c r="D7752" s="24" t="s">
        <v>27677</v>
      </c>
      <c r="E7752" s="24"/>
      <c r="F7752" t="s">
        <v>27679</v>
      </c>
      <c r="G7752" t="s">
        <v>124952</v>
      </c>
      <c r="H7752" t="s">
        <v>124952</v>
      </c>
      <c r="J7752" s="24" t="s">
        <v>63834</v>
      </c>
      <c r="K7752" s="24" t="s">
        <v>63834</v>
      </c>
      <c r="L7752" t="s">
        <v>547</v>
      </c>
      <c r="M7752" s="24" t="s">
        <v>63828</v>
      </c>
      <c r="N7752" t="s">
        <v>93995</v>
      </c>
      <c r="O7752" t="s">
        <v>27679</v>
      </c>
      <c r="P7752" t="s">
        <v>93996</v>
      </c>
      <c r="Q7752" t="s">
        <v>93997</v>
      </c>
      <c r="R7752" t="s">
        <v>93998</v>
      </c>
      <c r="S7752" s="24">
        <v>311.18</v>
      </c>
      <c r="T7752" s="24">
        <v>310.99633</v>
      </c>
    </row>
    <row r="7753" spans="1:20" x14ac:dyDescent="0.3">
      <c r="A7753" s="24" t="s">
        <v>35844</v>
      </c>
      <c r="B7753" s="24" t="s">
        <v>35846</v>
      </c>
      <c r="C7753" s="24"/>
      <c r="D7753" s="24" t="s">
        <v>35845</v>
      </c>
      <c r="E7753" s="24"/>
      <c r="F7753" t="s">
        <v>35847</v>
      </c>
      <c r="G7753" t="s">
        <v>124952</v>
      </c>
      <c r="H7753" t="s">
        <v>124952</v>
      </c>
      <c r="J7753" s="24" t="s">
        <v>63834</v>
      </c>
      <c r="K7753" s="24" t="s">
        <v>63834</v>
      </c>
      <c r="L7753" t="s">
        <v>547</v>
      </c>
      <c r="M7753" s="24" t="s">
        <v>63828</v>
      </c>
      <c r="N7753" t="s">
        <v>93999</v>
      </c>
      <c r="O7753" t="s">
        <v>35847</v>
      </c>
      <c r="P7753" t="s">
        <v>94000</v>
      </c>
      <c r="Q7753" t="s">
        <v>94001</v>
      </c>
      <c r="R7753" t="s">
        <v>94002</v>
      </c>
      <c r="S7753" s="24">
        <v>446.21199999999999</v>
      </c>
      <c r="T7753" s="24">
        <v>446.06637899999998</v>
      </c>
    </row>
    <row r="7754" spans="1:20" x14ac:dyDescent="0.3">
      <c r="A7754" s="24" t="s">
        <v>26325</v>
      </c>
      <c r="B7754" s="24" t="s">
        <v>26327</v>
      </c>
      <c r="C7754" s="24"/>
      <c r="D7754" s="24" t="s">
        <v>26326</v>
      </c>
      <c r="E7754" s="24"/>
      <c r="F7754" t="s">
        <v>26328</v>
      </c>
      <c r="G7754" t="s">
        <v>124952</v>
      </c>
      <c r="H7754" t="s">
        <v>124952</v>
      </c>
      <c r="J7754" s="24" t="s">
        <v>63834</v>
      </c>
      <c r="K7754" s="24" t="s">
        <v>63834</v>
      </c>
      <c r="L7754" t="s">
        <v>547</v>
      </c>
      <c r="M7754" s="24" t="s">
        <v>63828</v>
      </c>
      <c r="N7754" t="s">
        <v>94003</v>
      </c>
      <c r="O7754" t="s">
        <v>26328</v>
      </c>
      <c r="P7754" t="s">
        <v>94004</v>
      </c>
      <c r="Q7754" t="s">
        <v>94005</v>
      </c>
      <c r="R7754" t="s">
        <v>94006</v>
      </c>
      <c r="S7754" s="24">
        <v>557.18200000000002</v>
      </c>
      <c r="T7754" s="24">
        <v>557.00837100000001</v>
      </c>
    </row>
    <row r="7755" spans="1:20" x14ac:dyDescent="0.3">
      <c r="A7755" s="24" t="s">
        <v>25370</v>
      </c>
      <c r="B7755" s="24" t="s">
        <v>25372</v>
      </c>
      <c r="C7755" s="24"/>
      <c r="D7755" s="24" t="s">
        <v>25371</v>
      </c>
      <c r="E7755" s="24"/>
      <c r="F7755" t="s">
        <v>25373</v>
      </c>
      <c r="G7755" t="s">
        <v>124952</v>
      </c>
      <c r="H7755" t="s">
        <v>124952</v>
      </c>
      <c r="J7755" s="24" t="s">
        <v>63834</v>
      </c>
      <c r="K7755" s="24" t="s">
        <v>63834</v>
      </c>
      <c r="L7755" t="s">
        <v>547</v>
      </c>
      <c r="M7755" s="24" t="s">
        <v>63828</v>
      </c>
      <c r="N7755" t="s">
        <v>94007</v>
      </c>
      <c r="O7755" t="s">
        <v>25373</v>
      </c>
      <c r="P7755" t="s">
        <v>94008</v>
      </c>
      <c r="Q7755" t="s">
        <v>94009</v>
      </c>
      <c r="R7755" t="s">
        <v>94010</v>
      </c>
      <c r="S7755" s="24">
        <v>563.19000000000005</v>
      </c>
      <c r="T7755" s="24">
        <v>561.87302199999999</v>
      </c>
    </row>
    <row r="7756" spans="1:20" x14ac:dyDescent="0.3">
      <c r="A7756" s="24" t="s">
        <v>11072</v>
      </c>
      <c r="B7756" s="24" t="s">
        <v>11074</v>
      </c>
      <c r="C7756" s="24"/>
      <c r="D7756" s="24" t="s">
        <v>11073</v>
      </c>
      <c r="E7756" s="24"/>
      <c r="F7756" t="s">
        <v>11075</v>
      </c>
      <c r="G7756" t="s">
        <v>124952</v>
      </c>
      <c r="H7756" t="s">
        <v>124952</v>
      </c>
      <c r="J7756" s="24" t="s">
        <v>63834</v>
      </c>
      <c r="K7756" s="24" t="s">
        <v>63834</v>
      </c>
      <c r="L7756" t="s">
        <v>547</v>
      </c>
      <c r="M7756" s="24" t="s">
        <v>63828</v>
      </c>
      <c r="N7756" t="s">
        <v>94011</v>
      </c>
      <c r="O7756" t="s">
        <v>11075</v>
      </c>
      <c r="P7756" t="s">
        <v>94012</v>
      </c>
      <c r="Q7756" t="s">
        <v>94013</v>
      </c>
      <c r="R7756" t="s">
        <v>94014</v>
      </c>
      <c r="S7756" s="24">
        <v>419.26</v>
      </c>
      <c r="T7756" s="24">
        <v>419.02376800000002</v>
      </c>
    </row>
    <row r="7757" spans="1:20" x14ac:dyDescent="0.3">
      <c r="A7757" s="24" t="s">
        <v>2970</v>
      </c>
      <c r="B7757" s="24" t="s">
        <v>2972</v>
      </c>
      <c r="C7757" s="24"/>
      <c r="D7757" s="24" t="s">
        <v>2971</v>
      </c>
      <c r="E7757" s="24"/>
      <c r="F7757" t="s">
        <v>2973</v>
      </c>
      <c r="G7757" t="s">
        <v>124952</v>
      </c>
      <c r="H7757" t="s">
        <v>124952</v>
      </c>
      <c r="J7757" s="24" t="s">
        <v>63834</v>
      </c>
      <c r="K7757" s="24" t="s">
        <v>63834</v>
      </c>
      <c r="L7757" t="s">
        <v>547</v>
      </c>
      <c r="M7757" s="24" t="s">
        <v>63828</v>
      </c>
      <c r="N7757" t="s">
        <v>94015</v>
      </c>
      <c r="O7757" t="s">
        <v>2973</v>
      </c>
      <c r="P7757" t="s">
        <v>94016</v>
      </c>
      <c r="Q7757" t="s">
        <v>94017</v>
      </c>
      <c r="R7757" t="s">
        <v>94018</v>
      </c>
      <c r="S7757" s="24">
        <v>317.16699999999997</v>
      </c>
      <c r="T7757" s="24">
        <v>317.03990900000002</v>
      </c>
    </row>
    <row r="7758" spans="1:20" x14ac:dyDescent="0.3">
      <c r="A7758" s="24" t="s">
        <v>29843</v>
      </c>
      <c r="B7758" s="24" t="s">
        <v>29845</v>
      </c>
      <c r="C7758" s="24"/>
      <c r="D7758" s="24" t="s">
        <v>29844</v>
      </c>
      <c r="E7758" s="24"/>
      <c r="F7758" t="s">
        <v>29846</v>
      </c>
      <c r="G7758" t="s">
        <v>124952</v>
      </c>
      <c r="H7758" t="s">
        <v>124952</v>
      </c>
      <c r="J7758" s="24" t="s">
        <v>63834</v>
      </c>
      <c r="K7758" s="24" t="s">
        <v>63834</v>
      </c>
      <c r="L7758" t="s">
        <v>547</v>
      </c>
      <c r="M7758" s="24" t="s">
        <v>63828</v>
      </c>
      <c r="N7758" t="s">
        <v>94019</v>
      </c>
      <c r="O7758" t="s">
        <v>29846</v>
      </c>
      <c r="P7758" t="s">
        <v>94020</v>
      </c>
      <c r="Q7758" t="s">
        <v>94021</v>
      </c>
      <c r="R7758" t="s">
        <v>94022</v>
      </c>
      <c r="S7758" s="24">
        <v>377.34699999999998</v>
      </c>
      <c r="T7758" s="24">
        <v>377.15896099999998</v>
      </c>
    </row>
    <row r="7759" spans="1:20" x14ac:dyDescent="0.3">
      <c r="A7759" s="24" t="s">
        <v>32467</v>
      </c>
      <c r="B7759" s="24" t="s">
        <v>32469</v>
      </c>
      <c r="C7759" s="24"/>
      <c r="D7759" s="24" t="s">
        <v>32468</v>
      </c>
      <c r="E7759" s="24"/>
      <c r="F7759" t="s">
        <v>32470</v>
      </c>
      <c r="G7759" t="s">
        <v>124952</v>
      </c>
      <c r="H7759" t="s">
        <v>124952</v>
      </c>
      <c r="J7759" s="24" t="s">
        <v>63834</v>
      </c>
      <c r="K7759" s="24" t="s">
        <v>63834</v>
      </c>
      <c r="L7759" t="s">
        <v>547</v>
      </c>
      <c r="M7759" s="24" t="s">
        <v>63828</v>
      </c>
      <c r="N7759" t="s">
        <v>94023</v>
      </c>
      <c r="O7759" t="s">
        <v>32470</v>
      </c>
      <c r="P7759" t="s">
        <v>94024</v>
      </c>
      <c r="Q7759" t="s">
        <v>94025</v>
      </c>
      <c r="R7759" t="s">
        <v>94026</v>
      </c>
      <c r="S7759" s="24">
        <v>367.24</v>
      </c>
      <c r="T7759" s="24">
        <v>367.02254499999998</v>
      </c>
    </row>
    <row r="7760" spans="1:20" x14ac:dyDescent="0.3">
      <c r="A7760" s="24" t="s">
        <v>9982</v>
      </c>
      <c r="B7760" s="24" t="s">
        <v>9984</v>
      </c>
      <c r="C7760" s="24"/>
      <c r="D7760" s="24" t="s">
        <v>9983</v>
      </c>
      <c r="E7760" s="24"/>
      <c r="F7760" t="s">
        <v>9985</v>
      </c>
      <c r="G7760" t="s">
        <v>124952</v>
      </c>
      <c r="H7760" t="s">
        <v>124952</v>
      </c>
      <c r="J7760" s="24" t="s">
        <v>63834</v>
      </c>
      <c r="K7760" s="24" t="s">
        <v>63834</v>
      </c>
      <c r="L7760" t="s">
        <v>547</v>
      </c>
      <c r="M7760" s="24" t="s">
        <v>63828</v>
      </c>
      <c r="N7760" t="s">
        <v>94027</v>
      </c>
      <c r="O7760" t="s">
        <v>9985</v>
      </c>
      <c r="P7760" t="s">
        <v>94028</v>
      </c>
      <c r="Q7760" t="s">
        <v>94029</v>
      </c>
      <c r="R7760" t="s">
        <v>94030</v>
      </c>
      <c r="S7760" s="24">
        <v>384.26</v>
      </c>
      <c r="T7760" s="24">
        <v>384.05540200000002</v>
      </c>
    </row>
    <row r="7761" spans="1:20" x14ac:dyDescent="0.3">
      <c r="A7761" s="24" t="s">
        <v>39354</v>
      </c>
      <c r="B7761" s="24" t="s">
        <v>39356</v>
      </c>
      <c r="C7761" s="24"/>
      <c r="D7761" s="24" t="s">
        <v>39355</v>
      </c>
      <c r="E7761" s="24"/>
      <c r="F7761" t="s">
        <v>39357</v>
      </c>
      <c r="G7761" t="s">
        <v>124952</v>
      </c>
      <c r="H7761" t="s">
        <v>124952</v>
      </c>
      <c r="J7761" s="24" t="s">
        <v>63834</v>
      </c>
      <c r="K7761" s="24" t="s">
        <v>63834</v>
      </c>
      <c r="L7761" t="s">
        <v>547</v>
      </c>
      <c r="M7761" s="24" t="s">
        <v>63828</v>
      </c>
      <c r="N7761" t="s">
        <v>94031</v>
      </c>
      <c r="O7761" t="s">
        <v>39357</v>
      </c>
      <c r="P7761" t="s">
        <v>94032</v>
      </c>
      <c r="Q7761" t="s">
        <v>94033</v>
      </c>
      <c r="R7761" t="s">
        <v>94034</v>
      </c>
      <c r="S7761" s="24">
        <v>401.2</v>
      </c>
      <c r="T7761" s="24">
        <v>400.97681799999998</v>
      </c>
    </row>
    <row r="7762" spans="1:20" x14ac:dyDescent="0.3">
      <c r="A7762" s="24" t="s">
        <v>6263</v>
      </c>
      <c r="B7762" s="24" t="s">
        <v>6265</v>
      </c>
      <c r="C7762" s="24"/>
      <c r="D7762" s="24" t="s">
        <v>6264</v>
      </c>
      <c r="E7762" s="24"/>
      <c r="F7762" t="s">
        <v>6266</v>
      </c>
      <c r="G7762" t="s">
        <v>124952</v>
      </c>
      <c r="H7762" t="s">
        <v>124952</v>
      </c>
      <c r="J7762" s="24" t="s">
        <v>63834</v>
      </c>
      <c r="K7762" s="24" t="s">
        <v>63834</v>
      </c>
      <c r="L7762" t="s">
        <v>547</v>
      </c>
      <c r="M7762" s="24" t="s">
        <v>63828</v>
      </c>
      <c r="N7762" t="s">
        <v>94035</v>
      </c>
      <c r="O7762" t="s">
        <v>6266</v>
      </c>
      <c r="P7762" t="s">
        <v>94036</v>
      </c>
      <c r="Q7762" t="s">
        <v>94037</v>
      </c>
      <c r="R7762" t="s">
        <v>91015</v>
      </c>
      <c r="S7762" s="24">
        <v>277.142</v>
      </c>
      <c r="T7762" s="24">
        <v>277.03376100000003</v>
      </c>
    </row>
    <row r="7763" spans="1:20" x14ac:dyDescent="0.3">
      <c r="A7763" s="24" t="s">
        <v>11076</v>
      </c>
      <c r="B7763" s="24" t="s">
        <v>11078</v>
      </c>
      <c r="C7763" s="24"/>
      <c r="D7763" s="24" t="s">
        <v>11077</v>
      </c>
      <c r="E7763" s="24"/>
      <c r="F7763" t="s">
        <v>11079</v>
      </c>
      <c r="G7763" t="s">
        <v>124952</v>
      </c>
      <c r="H7763" t="s">
        <v>124952</v>
      </c>
      <c r="J7763" s="24" t="s">
        <v>63834</v>
      </c>
      <c r="K7763" s="24" t="s">
        <v>63834</v>
      </c>
      <c r="L7763" t="s">
        <v>547</v>
      </c>
      <c r="M7763" s="24" t="s">
        <v>63828</v>
      </c>
      <c r="N7763" t="s">
        <v>94038</v>
      </c>
      <c r="O7763" t="s">
        <v>11079</v>
      </c>
      <c r="P7763" t="s">
        <v>94039</v>
      </c>
      <c r="Q7763" t="s">
        <v>94040</v>
      </c>
      <c r="R7763" t="s">
        <v>94041</v>
      </c>
      <c r="S7763" s="24">
        <v>392.19</v>
      </c>
      <c r="T7763" s="24">
        <v>391.97648299999997</v>
      </c>
    </row>
    <row r="7764" spans="1:20" x14ac:dyDescent="0.3">
      <c r="A7764" s="24" t="s">
        <v>21025</v>
      </c>
      <c r="B7764" s="24" t="s">
        <v>21027</v>
      </c>
      <c r="C7764" s="24"/>
      <c r="D7764" s="24" t="s">
        <v>21026</v>
      </c>
      <c r="E7764" s="24"/>
      <c r="F7764" t="s">
        <v>21028</v>
      </c>
      <c r="G7764" t="s">
        <v>124952</v>
      </c>
      <c r="H7764" t="s">
        <v>124952</v>
      </c>
      <c r="J7764" s="24" t="s">
        <v>63834</v>
      </c>
      <c r="K7764" s="24" t="s">
        <v>63834</v>
      </c>
      <c r="L7764" t="s">
        <v>547</v>
      </c>
      <c r="M7764" s="24" t="s">
        <v>63828</v>
      </c>
      <c r="N7764" t="s">
        <v>94042</v>
      </c>
      <c r="O7764" t="s">
        <v>21028</v>
      </c>
      <c r="P7764" t="s">
        <v>94043</v>
      </c>
      <c r="Q7764" t="s">
        <v>94044</v>
      </c>
      <c r="R7764" t="s">
        <v>94045</v>
      </c>
      <c r="S7764" s="24">
        <v>885.16600000000005</v>
      </c>
      <c r="T7764" s="24">
        <v>884.95652600000005</v>
      </c>
    </row>
    <row r="7765" spans="1:20" x14ac:dyDescent="0.3">
      <c r="A7765" s="24" t="s">
        <v>10306</v>
      </c>
      <c r="B7765" s="24" t="s">
        <v>10308</v>
      </c>
      <c r="C7765" s="24"/>
      <c r="D7765" s="24" t="s">
        <v>10307</v>
      </c>
      <c r="E7765" s="24"/>
      <c r="F7765" t="s">
        <v>10309</v>
      </c>
      <c r="G7765" t="s">
        <v>124952</v>
      </c>
      <c r="H7765" t="s">
        <v>124952</v>
      </c>
      <c r="J7765" s="24" t="s">
        <v>63834</v>
      </c>
      <c r="K7765" s="24" t="s">
        <v>63834</v>
      </c>
      <c r="L7765" t="s">
        <v>547</v>
      </c>
      <c r="M7765" s="24" t="s">
        <v>63828</v>
      </c>
      <c r="N7765" t="s">
        <v>94046</v>
      </c>
      <c r="O7765" t="s">
        <v>10309</v>
      </c>
      <c r="P7765" t="s">
        <v>94047</v>
      </c>
      <c r="Q7765" t="s">
        <v>94048</v>
      </c>
      <c r="R7765" t="s">
        <v>94049</v>
      </c>
      <c r="S7765" s="24">
        <v>441.21</v>
      </c>
      <c r="T7765" s="24">
        <v>441.00681600000001</v>
      </c>
    </row>
    <row r="7766" spans="1:20" x14ac:dyDescent="0.3">
      <c r="A7766" s="24" t="s">
        <v>45996</v>
      </c>
      <c r="B7766" s="24" t="s">
        <v>45998</v>
      </c>
      <c r="C7766" s="24"/>
      <c r="D7766" s="24" t="s">
        <v>45997</v>
      </c>
      <c r="E7766" s="24"/>
      <c r="F7766" t="s">
        <v>45999</v>
      </c>
      <c r="G7766" t="s">
        <v>124952</v>
      </c>
      <c r="H7766" t="s">
        <v>124952</v>
      </c>
      <c r="J7766" s="24" t="s">
        <v>63834</v>
      </c>
      <c r="K7766" s="24" t="s">
        <v>63834</v>
      </c>
      <c r="L7766" t="s">
        <v>547</v>
      </c>
      <c r="M7766" s="24" t="s">
        <v>63828</v>
      </c>
      <c r="N7766" t="s">
        <v>94050</v>
      </c>
      <c r="O7766" t="s">
        <v>45999</v>
      </c>
      <c r="P7766" t="s">
        <v>94051</v>
      </c>
      <c r="Q7766" t="s">
        <v>94052</v>
      </c>
      <c r="R7766" t="s">
        <v>94053</v>
      </c>
      <c r="S7766" s="24">
        <v>316.17899999999997</v>
      </c>
      <c r="T7766" s="24">
        <v>316.04466000000002</v>
      </c>
    </row>
    <row r="7767" spans="1:20" x14ac:dyDescent="0.3">
      <c r="A7767" s="24" t="s">
        <v>13423</v>
      </c>
      <c r="B7767" s="24" t="s">
        <v>13425</v>
      </c>
      <c r="C7767" s="24"/>
      <c r="D7767" s="24" t="s">
        <v>13424</v>
      </c>
      <c r="E7767" s="24"/>
      <c r="F7767" t="s">
        <v>13426</v>
      </c>
      <c r="G7767" t="s">
        <v>124952</v>
      </c>
      <c r="H7767" t="s">
        <v>124952</v>
      </c>
      <c r="J7767" s="24" t="s">
        <v>63834</v>
      </c>
      <c r="K7767" s="24" t="s">
        <v>63834</v>
      </c>
      <c r="L7767" t="s">
        <v>547</v>
      </c>
      <c r="M7767" s="24" t="s">
        <v>63828</v>
      </c>
      <c r="N7767" t="s">
        <v>94054</v>
      </c>
      <c r="O7767" t="s">
        <v>13426</v>
      </c>
      <c r="P7767" t="s">
        <v>94055</v>
      </c>
      <c r="Q7767" t="s">
        <v>94056</v>
      </c>
      <c r="R7767" t="s">
        <v>83575</v>
      </c>
      <c r="S7767" s="24">
        <v>366.2</v>
      </c>
      <c r="T7767" s="24">
        <v>365.99721899999997</v>
      </c>
    </row>
    <row r="7768" spans="1:20" x14ac:dyDescent="0.3">
      <c r="A7768" s="24" t="s">
        <v>1716</v>
      </c>
      <c r="B7768" s="24" t="s">
        <v>1718</v>
      </c>
      <c r="C7768" s="24"/>
      <c r="D7768" s="24" t="s">
        <v>1717</v>
      </c>
      <c r="E7768" s="24"/>
      <c r="F7768" t="s">
        <v>1719</v>
      </c>
      <c r="G7768" t="s">
        <v>124952</v>
      </c>
      <c r="H7768" t="s">
        <v>124952</v>
      </c>
      <c r="J7768" s="24" t="s">
        <v>63834</v>
      </c>
      <c r="K7768" s="24" t="s">
        <v>63834</v>
      </c>
      <c r="L7768" t="s">
        <v>547</v>
      </c>
      <c r="M7768" s="24" t="s">
        <v>63828</v>
      </c>
      <c r="N7768" t="s">
        <v>94057</v>
      </c>
      <c r="O7768" t="s">
        <v>1719</v>
      </c>
      <c r="P7768" t="s">
        <v>94058</v>
      </c>
      <c r="Q7768" t="s">
        <v>94059</v>
      </c>
      <c r="R7768" t="s">
        <v>94060</v>
      </c>
      <c r="S7768" s="24">
        <v>299.19200000000001</v>
      </c>
      <c r="T7768" s="24">
        <v>299.05449599999997</v>
      </c>
    </row>
    <row r="7769" spans="1:20" x14ac:dyDescent="0.3">
      <c r="A7769" s="24" t="s">
        <v>12366</v>
      </c>
      <c r="B7769" s="24" t="s">
        <v>12368</v>
      </c>
      <c r="C7769" s="24"/>
      <c r="D7769" s="24" t="s">
        <v>12367</v>
      </c>
      <c r="E7769" s="24"/>
      <c r="F7769" t="s">
        <v>12369</v>
      </c>
      <c r="G7769" t="s">
        <v>124952</v>
      </c>
      <c r="H7769" t="s">
        <v>124952</v>
      </c>
      <c r="J7769" s="24" t="s">
        <v>63834</v>
      </c>
      <c r="K7769" s="24" t="s">
        <v>63834</v>
      </c>
      <c r="L7769" t="s">
        <v>547</v>
      </c>
      <c r="M7769" s="24" t="s">
        <v>63828</v>
      </c>
      <c r="N7769" t="s">
        <v>94061</v>
      </c>
      <c r="O7769" t="s">
        <v>12369</v>
      </c>
      <c r="P7769" t="s">
        <v>94062</v>
      </c>
      <c r="Q7769" t="s">
        <v>94063</v>
      </c>
      <c r="R7769" t="s">
        <v>94064</v>
      </c>
      <c r="S7769" s="24">
        <v>348.21300000000002</v>
      </c>
      <c r="T7769" s="24">
        <v>348.08841699999999</v>
      </c>
    </row>
    <row r="7770" spans="1:20" x14ac:dyDescent="0.3">
      <c r="A7770" s="24" t="s">
        <v>14441</v>
      </c>
      <c r="B7770" s="24" t="s">
        <v>14443</v>
      </c>
      <c r="C7770" s="24"/>
      <c r="D7770" s="24" t="s">
        <v>14442</v>
      </c>
      <c r="E7770" s="24"/>
      <c r="F7770" t="s">
        <v>14444</v>
      </c>
      <c r="G7770" t="s">
        <v>124952</v>
      </c>
      <c r="H7770" t="s">
        <v>124952</v>
      </c>
      <c r="J7770" s="24" t="s">
        <v>63834</v>
      </c>
      <c r="K7770" s="24" t="s">
        <v>63834</v>
      </c>
      <c r="L7770" t="s">
        <v>547</v>
      </c>
      <c r="M7770" s="24" t="s">
        <v>63828</v>
      </c>
      <c r="N7770" t="s">
        <v>94065</v>
      </c>
      <c r="O7770" t="s">
        <v>14444</v>
      </c>
      <c r="P7770" t="s">
        <v>94066</v>
      </c>
      <c r="Q7770" t="s">
        <v>94067</v>
      </c>
      <c r="R7770" t="s">
        <v>89063</v>
      </c>
      <c r="S7770" s="24">
        <v>314.20699999999999</v>
      </c>
      <c r="T7770" s="24">
        <v>314.06539500000002</v>
      </c>
    </row>
    <row r="7771" spans="1:20" x14ac:dyDescent="0.3">
      <c r="A7771" s="24" t="s">
        <v>10302</v>
      </c>
      <c r="B7771" s="24" t="s">
        <v>10304</v>
      </c>
      <c r="C7771" s="24"/>
      <c r="D7771" s="24" t="s">
        <v>10303</v>
      </c>
      <c r="E7771" s="24"/>
      <c r="F7771" t="s">
        <v>10305</v>
      </c>
      <c r="G7771" t="s">
        <v>124952</v>
      </c>
      <c r="H7771" t="s">
        <v>124952</v>
      </c>
      <c r="J7771" s="24" t="s">
        <v>63834</v>
      </c>
      <c r="K7771" s="24" t="s">
        <v>63834</v>
      </c>
      <c r="L7771" t="s">
        <v>547</v>
      </c>
      <c r="M7771" s="24" t="s">
        <v>63828</v>
      </c>
      <c r="N7771" t="s">
        <v>94068</v>
      </c>
      <c r="O7771" t="s">
        <v>10305</v>
      </c>
      <c r="P7771" t="s">
        <v>94069</v>
      </c>
      <c r="Q7771" t="s">
        <v>94070</v>
      </c>
      <c r="R7771" t="s">
        <v>94071</v>
      </c>
      <c r="S7771" s="24">
        <v>341.19</v>
      </c>
      <c r="T7771" s="24">
        <v>341.01320299999998</v>
      </c>
    </row>
    <row r="7772" spans="1:20" x14ac:dyDescent="0.3">
      <c r="A7772" s="24" t="s">
        <v>6259</v>
      </c>
      <c r="B7772" s="24" t="s">
        <v>6261</v>
      </c>
      <c r="C7772" s="24"/>
      <c r="D7772" s="24" t="s">
        <v>6260</v>
      </c>
      <c r="E7772" s="24"/>
      <c r="F7772" t="s">
        <v>6262</v>
      </c>
      <c r="G7772" t="s">
        <v>124952</v>
      </c>
      <c r="H7772" t="s">
        <v>124952</v>
      </c>
      <c r="J7772" s="24" t="s">
        <v>63834</v>
      </c>
      <c r="K7772" s="24" t="s">
        <v>63834</v>
      </c>
      <c r="L7772" t="s">
        <v>547</v>
      </c>
      <c r="M7772" s="24" t="s">
        <v>63828</v>
      </c>
      <c r="N7772" t="s">
        <v>94072</v>
      </c>
      <c r="O7772" t="s">
        <v>6262</v>
      </c>
      <c r="P7772" t="s">
        <v>94073</v>
      </c>
      <c r="Q7772" t="s">
        <v>94074</v>
      </c>
      <c r="R7772" t="s">
        <v>94075</v>
      </c>
      <c r="S7772" s="24">
        <v>263.11500000000001</v>
      </c>
      <c r="T7772" s="24">
        <v>263.01811099999998</v>
      </c>
    </row>
    <row r="7773" spans="1:20" x14ac:dyDescent="0.3">
      <c r="A7773" s="24" t="s">
        <v>5404</v>
      </c>
      <c r="B7773" s="24" t="s">
        <v>5406</v>
      </c>
      <c r="C7773" s="24"/>
      <c r="D7773" s="24" t="s">
        <v>5405</v>
      </c>
      <c r="E7773" s="24"/>
      <c r="F7773" t="s">
        <v>5407</v>
      </c>
      <c r="G7773" t="s">
        <v>124952</v>
      </c>
      <c r="H7773" t="s">
        <v>124952</v>
      </c>
      <c r="J7773" s="24" t="s">
        <v>63834</v>
      </c>
      <c r="K7773" s="24" t="s">
        <v>63834</v>
      </c>
      <c r="L7773" t="s">
        <v>547</v>
      </c>
      <c r="M7773" s="24" t="s">
        <v>63828</v>
      </c>
      <c r="N7773" t="s">
        <v>94076</v>
      </c>
      <c r="O7773" t="s">
        <v>5407</v>
      </c>
      <c r="P7773" t="s">
        <v>94077</v>
      </c>
      <c r="Q7773" t="s">
        <v>94078</v>
      </c>
      <c r="R7773" t="s">
        <v>94079</v>
      </c>
      <c r="S7773" s="24">
        <v>367.35199999999998</v>
      </c>
      <c r="T7773" s="24">
        <v>367.17461200000002</v>
      </c>
    </row>
    <row r="7774" spans="1:20" x14ac:dyDescent="0.3">
      <c r="A7774" s="24" t="s">
        <v>7542</v>
      </c>
      <c r="B7774" s="24" t="s">
        <v>7544</v>
      </c>
      <c r="C7774" s="24"/>
      <c r="D7774" s="24" t="s">
        <v>7543</v>
      </c>
      <c r="E7774" s="24"/>
      <c r="F7774" t="s">
        <v>7545</v>
      </c>
      <c r="G7774" t="s">
        <v>124952</v>
      </c>
      <c r="H7774" t="s">
        <v>124952</v>
      </c>
      <c r="J7774" s="24" t="s">
        <v>63834</v>
      </c>
      <c r="K7774" s="24" t="s">
        <v>63834</v>
      </c>
      <c r="L7774" t="s">
        <v>547</v>
      </c>
      <c r="M7774" s="24" t="s">
        <v>63828</v>
      </c>
      <c r="N7774" t="s">
        <v>94080</v>
      </c>
      <c r="O7774" t="s">
        <v>7545</v>
      </c>
      <c r="P7774" t="s">
        <v>94081</v>
      </c>
      <c r="Q7774" t="s">
        <v>94082</v>
      </c>
      <c r="R7774" t="s">
        <v>94083</v>
      </c>
      <c r="S7774" s="24">
        <v>318.19099999999997</v>
      </c>
      <c r="T7774" s="24">
        <v>318.04907700000001</v>
      </c>
    </row>
    <row r="7775" spans="1:20" x14ac:dyDescent="0.3">
      <c r="A7775" s="24" t="s">
        <v>57145</v>
      </c>
      <c r="B7775" s="24" t="s">
        <v>57147</v>
      </c>
      <c r="C7775" s="24"/>
      <c r="D7775" s="24" t="s">
        <v>57146</v>
      </c>
      <c r="E7775" s="24"/>
      <c r="F7775" t="s">
        <v>57148</v>
      </c>
      <c r="G7775" t="s">
        <v>124952</v>
      </c>
      <c r="H7775" t="s">
        <v>124952</v>
      </c>
      <c r="J7775" s="24" t="s">
        <v>63834</v>
      </c>
      <c r="K7775" s="24" t="s">
        <v>63834</v>
      </c>
      <c r="L7775" t="s">
        <v>547</v>
      </c>
      <c r="M7775" s="24" t="s">
        <v>63828</v>
      </c>
      <c r="N7775" t="s">
        <v>94084</v>
      </c>
      <c r="O7775" t="s">
        <v>94085</v>
      </c>
      <c r="P7775" t="s">
        <v>94086</v>
      </c>
      <c r="Q7775" t="s">
        <v>94087</v>
      </c>
      <c r="R7775" t="s">
        <v>94088</v>
      </c>
      <c r="S7775" s="24">
        <v>585.25300000000004</v>
      </c>
      <c r="T7775" s="24">
        <v>585.07719899999995</v>
      </c>
    </row>
    <row r="7776" spans="1:20" x14ac:dyDescent="0.3">
      <c r="A7776" s="24" t="s">
        <v>6255</v>
      </c>
      <c r="B7776" s="24" t="s">
        <v>6257</v>
      </c>
      <c r="C7776" s="24"/>
      <c r="D7776" s="24" t="s">
        <v>6256</v>
      </c>
      <c r="E7776" s="24"/>
      <c r="F7776" t="s">
        <v>6258</v>
      </c>
      <c r="G7776" t="s">
        <v>124952</v>
      </c>
      <c r="H7776" t="s">
        <v>124952</v>
      </c>
      <c r="J7776" s="24" t="s">
        <v>63834</v>
      </c>
      <c r="K7776" s="24" t="s">
        <v>63834</v>
      </c>
      <c r="L7776" t="s">
        <v>547</v>
      </c>
      <c r="M7776" s="24" t="s">
        <v>63828</v>
      </c>
      <c r="N7776" t="s">
        <v>94089</v>
      </c>
      <c r="O7776" t="s">
        <v>6258</v>
      </c>
      <c r="P7776" t="s">
        <v>94090</v>
      </c>
      <c r="Q7776" t="s">
        <v>94091</v>
      </c>
      <c r="R7776" t="s">
        <v>94092</v>
      </c>
      <c r="S7776" s="24">
        <v>285.16500000000002</v>
      </c>
      <c r="T7776" s="24">
        <v>285.03884599999998</v>
      </c>
    </row>
    <row r="7777" spans="1:20" x14ac:dyDescent="0.3">
      <c r="A7777" s="24" t="s">
        <v>47710</v>
      </c>
      <c r="B7777" s="24" t="s">
        <v>47712</v>
      </c>
      <c r="C7777" s="24"/>
      <c r="D7777" s="24" t="s">
        <v>47711</v>
      </c>
      <c r="E7777" s="24"/>
      <c r="F7777" t="s">
        <v>47713</v>
      </c>
      <c r="G7777" t="s">
        <v>124952</v>
      </c>
      <c r="H7777" t="s">
        <v>124952</v>
      </c>
      <c r="J7777" s="24" t="s">
        <v>63834</v>
      </c>
      <c r="K7777" s="24" t="s">
        <v>63834</v>
      </c>
      <c r="L7777" t="s">
        <v>547</v>
      </c>
      <c r="M7777" s="24" t="s">
        <v>63828</v>
      </c>
      <c r="N7777" t="s">
        <v>94093</v>
      </c>
      <c r="O7777" t="s">
        <v>47713</v>
      </c>
      <c r="P7777" t="s">
        <v>94094</v>
      </c>
      <c r="Q7777" t="s">
        <v>94095</v>
      </c>
      <c r="R7777" t="s">
        <v>71883</v>
      </c>
      <c r="S7777" s="24">
        <v>741.59</v>
      </c>
      <c r="T7777" s="24">
        <v>741.21444399999996</v>
      </c>
    </row>
    <row r="7778" spans="1:20" x14ac:dyDescent="0.3">
      <c r="A7778" s="24" t="s">
        <v>14858</v>
      </c>
      <c r="B7778" s="24" t="s">
        <v>14860</v>
      </c>
      <c r="C7778" s="24"/>
      <c r="D7778" s="24" t="s">
        <v>14859</v>
      </c>
      <c r="E7778" s="24"/>
      <c r="F7778" t="s">
        <v>14861</v>
      </c>
      <c r="G7778" t="s">
        <v>124952</v>
      </c>
      <c r="H7778" t="s">
        <v>124952</v>
      </c>
      <c r="J7778" s="24" t="s">
        <v>63834</v>
      </c>
      <c r="K7778" s="24" t="s">
        <v>63834</v>
      </c>
      <c r="L7778" t="s">
        <v>547</v>
      </c>
      <c r="M7778" s="24" t="s">
        <v>63828</v>
      </c>
      <c r="N7778" t="s">
        <v>94096</v>
      </c>
      <c r="O7778" t="s">
        <v>14861</v>
      </c>
      <c r="P7778" t="s">
        <v>94097</v>
      </c>
      <c r="Q7778" t="s">
        <v>94098</v>
      </c>
      <c r="R7778" t="s">
        <v>78250</v>
      </c>
      <c r="S7778" s="24">
        <v>432.13</v>
      </c>
      <c r="T7778" s="24">
        <v>431.950109</v>
      </c>
    </row>
    <row r="7779" spans="1:20" x14ac:dyDescent="0.3">
      <c r="A7779" s="24" t="s">
        <v>16772</v>
      </c>
      <c r="B7779" s="24" t="s">
        <v>16774</v>
      </c>
      <c r="C7779" s="24"/>
      <c r="D7779" s="24" t="s">
        <v>16773</v>
      </c>
      <c r="E7779" s="24"/>
      <c r="F7779" t="s">
        <v>16775</v>
      </c>
      <c r="G7779" t="s">
        <v>124952</v>
      </c>
      <c r="H7779" t="s">
        <v>124952</v>
      </c>
      <c r="J7779" s="24" t="s">
        <v>63834</v>
      </c>
      <c r="K7779" s="24" t="s">
        <v>63834</v>
      </c>
      <c r="L7779" t="s">
        <v>547</v>
      </c>
      <c r="M7779" s="24" t="s">
        <v>63828</v>
      </c>
      <c r="N7779" t="s">
        <v>94099</v>
      </c>
      <c r="O7779" t="s">
        <v>94100</v>
      </c>
      <c r="P7779" t="s">
        <v>94101</v>
      </c>
      <c r="Q7779" t="s">
        <v>94102</v>
      </c>
      <c r="R7779" t="s">
        <v>93363</v>
      </c>
      <c r="S7779" s="24">
        <v>678.13599999999997</v>
      </c>
      <c r="T7779" s="24">
        <v>677.97338300000001</v>
      </c>
    </row>
    <row r="7780" spans="1:20" x14ac:dyDescent="0.3">
      <c r="A7780" s="24" t="s">
        <v>56354</v>
      </c>
      <c r="B7780" s="24" t="s">
        <v>56356</v>
      </c>
      <c r="C7780" s="24"/>
      <c r="D7780" s="24" t="s">
        <v>56355</v>
      </c>
      <c r="E7780" s="24"/>
      <c r="F7780" t="s">
        <v>56357</v>
      </c>
      <c r="G7780" t="s">
        <v>124952</v>
      </c>
      <c r="H7780" t="s">
        <v>124952</v>
      </c>
      <c r="J7780" s="24" t="s">
        <v>63834</v>
      </c>
      <c r="K7780" s="24" t="s">
        <v>63834</v>
      </c>
      <c r="L7780" t="s">
        <v>547</v>
      </c>
      <c r="M7780" s="24" t="s">
        <v>63828</v>
      </c>
      <c r="N7780" t="s">
        <v>94103</v>
      </c>
      <c r="O7780" t="s">
        <v>56357</v>
      </c>
      <c r="P7780" t="s">
        <v>94104</v>
      </c>
      <c r="Q7780" t="s">
        <v>94105</v>
      </c>
      <c r="R7780" t="s">
        <v>94106</v>
      </c>
      <c r="S7780" s="24">
        <v>282.55</v>
      </c>
      <c r="T7780" s="24">
        <v>281.97947299999998</v>
      </c>
    </row>
    <row r="7781" spans="1:20" x14ac:dyDescent="0.3">
      <c r="A7781" s="24" t="s">
        <v>15132</v>
      </c>
      <c r="B7781" s="24" t="s">
        <v>15134</v>
      </c>
      <c r="C7781" s="24"/>
      <c r="D7781" s="24" t="s">
        <v>15133</v>
      </c>
      <c r="E7781" s="24"/>
      <c r="F7781" t="s">
        <v>15135</v>
      </c>
      <c r="G7781" t="s">
        <v>124952</v>
      </c>
      <c r="H7781" t="s">
        <v>124952</v>
      </c>
      <c r="J7781" s="24" t="s">
        <v>63834</v>
      </c>
      <c r="K7781" s="24" t="s">
        <v>63834</v>
      </c>
      <c r="L7781" t="s">
        <v>547</v>
      </c>
      <c r="M7781" s="24" t="s">
        <v>63828</v>
      </c>
      <c r="N7781" t="s">
        <v>94107</v>
      </c>
      <c r="O7781" t="s">
        <v>15135</v>
      </c>
      <c r="P7781" t="s">
        <v>94108</v>
      </c>
      <c r="Q7781" t="s">
        <v>94109</v>
      </c>
      <c r="R7781" t="s">
        <v>94110</v>
      </c>
      <c r="S7781" s="24">
        <v>396.15</v>
      </c>
      <c r="T7781" s="24">
        <v>395.968953</v>
      </c>
    </row>
    <row r="7782" spans="1:20" x14ac:dyDescent="0.3">
      <c r="A7782" s="24" t="s">
        <v>10298</v>
      </c>
      <c r="B7782" s="24" t="s">
        <v>10300</v>
      </c>
      <c r="C7782" s="24"/>
      <c r="D7782" s="24" t="s">
        <v>10299</v>
      </c>
      <c r="E7782" s="24"/>
      <c r="F7782" t="s">
        <v>10301</v>
      </c>
      <c r="G7782" t="s">
        <v>124952</v>
      </c>
      <c r="H7782" t="s">
        <v>124952</v>
      </c>
      <c r="J7782" s="24" t="s">
        <v>63834</v>
      </c>
      <c r="K7782" s="24" t="s">
        <v>63834</v>
      </c>
      <c r="L7782" t="s">
        <v>547</v>
      </c>
      <c r="M7782" s="24" t="s">
        <v>63828</v>
      </c>
      <c r="N7782" t="s">
        <v>94111</v>
      </c>
      <c r="O7782" t="s">
        <v>10301</v>
      </c>
      <c r="P7782" t="s">
        <v>94112</v>
      </c>
      <c r="Q7782" t="s">
        <v>94113</v>
      </c>
      <c r="R7782" t="s">
        <v>88942</v>
      </c>
      <c r="S7782" s="24">
        <v>291.16899999999998</v>
      </c>
      <c r="T7782" s="24">
        <v>291.04941100000002</v>
      </c>
    </row>
    <row r="7783" spans="1:20" x14ac:dyDescent="0.3">
      <c r="A7783" s="24" t="s">
        <v>14546</v>
      </c>
      <c r="B7783" s="24" t="s">
        <v>14548</v>
      </c>
      <c r="C7783" s="24"/>
      <c r="D7783" s="24" t="s">
        <v>14547</v>
      </c>
      <c r="E7783" s="24"/>
      <c r="F7783" t="s">
        <v>14549</v>
      </c>
      <c r="G7783" t="s">
        <v>124952</v>
      </c>
      <c r="H7783" t="s">
        <v>124952</v>
      </c>
      <c r="J7783" s="24" t="s">
        <v>63834</v>
      </c>
      <c r="K7783" s="24" t="s">
        <v>63834</v>
      </c>
      <c r="L7783" t="s">
        <v>547</v>
      </c>
      <c r="M7783" s="24" t="s">
        <v>63828</v>
      </c>
      <c r="N7783" t="s">
        <v>94114</v>
      </c>
      <c r="O7783" t="s">
        <v>14549</v>
      </c>
      <c r="P7783" t="s">
        <v>94115</v>
      </c>
      <c r="Q7783" t="s">
        <v>94116</v>
      </c>
      <c r="R7783" t="s">
        <v>94117</v>
      </c>
      <c r="S7783" s="24">
        <v>546.06700000000001</v>
      </c>
      <c r="T7783" s="24">
        <v>545.93614000000002</v>
      </c>
    </row>
    <row r="7784" spans="1:20" x14ac:dyDescent="0.3">
      <c r="A7784" s="24" t="s">
        <v>1877</v>
      </c>
      <c r="B7784" s="24" t="s">
        <v>1879</v>
      </c>
      <c r="C7784" s="24"/>
      <c r="D7784" s="24" t="s">
        <v>1878</v>
      </c>
      <c r="E7784" s="24"/>
      <c r="F7784" t="s">
        <v>1880</v>
      </c>
      <c r="G7784" t="s">
        <v>124952</v>
      </c>
      <c r="H7784" t="s">
        <v>124952</v>
      </c>
      <c r="J7784" s="24" t="s">
        <v>63834</v>
      </c>
      <c r="K7784" s="24" t="s">
        <v>63834</v>
      </c>
      <c r="L7784" t="s">
        <v>547</v>
      </c>
      <c r="M7784" s="24" t="s">
        <v>63828</v>
      </c>
      <c r="N7784" t="s">
        <v>94118</v>
      </c>
      <c r="O7784" t="s">
        <v>1880</v>
      </c>
      <c r="P7784" t="s">
        <v>94119</v>
      </c>
      <c r="Q7784" t="s">
        <v>94120</v>
      </c>
      <c r="R7784" t="s">
        <v>94121</v>
      </c>
      <c r="S7784" s="24">
        <v>433.06799999999998</v>
      </c>
      <c r="T7784" s="24">
        <v>432.97592800000001</v>
      </c>
    </row>
    <row r="7785" spans="1:20" x14ac:dyDescent="0.3">
      <c r="A7785" s="24" t="s">
        <v>57651</v>
      </c>
      <c r="B7785" s="24" t="s">
        <v>57653</v>
      </c>
      <c r="C7785" s="24"/>
      <c r="D7785" s="24" t="s">
        <v>57652</v>
      </c>
      <c r="E7785" s="24"/>
      <c r="F7785" t="s">
        <v>57654</v>
      </c>
      <c r="G7785" t="s">
        <v>124952</v>
      </c>
      <c r="H7785" t="s">
        <v>124952</v>
      </c>
      <c r="J7785" s="24" t="s">
        <v>63834</v>
      </c>
      <c r="K7785" s="24" t="s">
        <v>63834</v>
      </c>
      <c r="L7785" t="s">
        <v>547</v>
      </c>
      <c r="M7785" s="24" t="s">
        <v>63828</v>
      </c>
      <c r="N7785" t="s">
        <v>94122</v>
      </c>
      <c r="O7785" t="s">
        <v>57654</v>
      </c>
      <c r="P7785" t="s">
        <v>94123</v>
      </c>
      <c r="Q7785" t="s">
        <v>94124</v>
      </c>
      <c r="R7785" t="s">
        <v>94125</v>
      </c>
      <c r="S7785" s="24">
        <v>302.16000000000003</v>
      </c>
      <c r="T7785" s="24">
        <v>301.98117500000001</v>
      </c>
    </row>
    <row r="7786" spans="1:20" x14ac:dyDescent="0.3">
      <c r="A7786" s="24" t="s">
        <v>7234</v>
      </c>
      <c r="B7786" s="24" t="s">
        <v>7236</v>
      </c>
      <c r="C7786" s="24"/>
      <c r="D7786" s="24" t="s">
        <v>7235</v>
      </c>
      <c r="E7786" s="24"/>
      <c r="F7786" t="s">
        <v>7237</v>
      </c>
      <c r="G7786" t="s">
        <v>124952</v>
      </c>
      <c r="H7786" t="s">
        <v>124952</v>
      </c>
      <c r="J7786" s="24" t="s">
        <v>63834</v>
      </c>
      <c r="K7786" s="24" t="s">
        <v>63834</v>
      </c>
      <c r="L7786" t="s">
        <v>547</v>
      </c>
      <c r="M7786" s="24" t="s">
        <v>63828</v>
      </c>
      <c r="N7786" t="s">
        <v>94126</v>
      </c>
      <c r="O7786" t="s">
        <v>7237</v>
      </c>
      <c r="P7786" t="s">
        <v>94127</v>
      </c>
      <c r="Q7786" t="s">
        <v>94128</v>
      </c>
      <c r="R7786" t="s">
        <v>94129</v>
      </c>
      <c r="S7786" s="24">
        <v>1026.539</v>
      </c>
      <c r="T7786" s="24">
        <v>1026.050976</v>
      </c>
    </row>
    <row r="7787" spans="1:20" x14ac:dyDescent="0.3">
      <c r="A7787" s="24" t="s">
        <v>14004</v>
      </c>
      <c r="B7787" s="24" t="s">
        <v>14006</v>
      </c>
      <c r="C7787" s="24"/>
      <c r="D7787" s="24" t="s">
        <v>14005</v>
      </c>
      <c r="E7787" s="24"/>
      <c r="F7787" t="s">
        <v>14007</v>
      </c>
      <c r="G7787" t="s">
        <v>124952</v>
      </c>
      <c r="H7787" t="s">
        <v>124952</v>
      </c>
      <c r="J7787" s="24" t="s">
        <v>63834</v>
      </c>
      <c r="K7787" s="24" t="s">
        <v>63834</v>
      </c>
      <c r="L7787" t="s">
        <v>547</v>
      </c>
      <c r="M7787" s="24" t="s">
        <v>63828</v>
      </c>
      <c r="N7787" t="s">
        <v>94130</v>
      </c>
      <c r="O7787" t="s">
        <v>14007</v>
      </c>
      <c r="P7787" t="s">
        <v>94131</v>
      </c>
      <c r="Q7787" t="s">
        <v>94132</v>
      </c>
      <c r="R7787" t="s">
        <v>94133</v>
      </c>
      <c r="S7787" s="24">
        <v>522.048</v>
      </c>
      <c r="T7787" s="24">
        <v>521.91501000000005</v>
      </c>
    </row>
    <row r="7788" spans="1:20" x14ac:dyDescent="0.3">
      <c r="A7788" s="24" t="s">
        <v>5149</v>
      </c>
      <c r="B7788" s="24" t="s">
        <v>5151</v>
      </c>
      <c r="C7788" s="24"/>
      <c r="D7788" s="24" t="s">
        <v>5150</v>
      </c>
      <c r="E7788" s="24"/>
      <c r="F7788" t="s">
        <v>5152</v>
      </c>
      <c r="G7788" t="s">
        <v>124952</v>
      </c>
      <c r="H7788" t="s">
        <v>124952</v>
      </c>
      <c r="J7788" s="24" t="s">
        <v>63834</v>
      </c>
      <c r="K7788" s="24" t="s">
        <v>63834</v>
      </c>
      <c r="L7788" t="s">
        <v>547</v>
      </c>
      <c r="M7788" s="24" t="s">
        <v>63828</v>
      </c>
      <c r="N7788" t="s">
        <v>94134</v>
      </c>
      <c r="O7788" t="s">
        <v>5152</v>
      </c>
      <c r="P7788" t="s">
        <v>94135</v>
      </c>
      <c r="Q7788" t="s">
        <v>94136</v>
      </c>
      <c r="R7788" t="s">
        <v>68311</v>
      </c>
      <c r="S7788" s="24">
        <v>376.11700000000002</v>
      </c>
      <c r="T7788" s="24">
        <v>376.01328100000001</v>
      </c>
    </row>
    <row r="7789" spans="1:20" x14ac:dyDescent="0.3">
      <c r="A7789" s="24" t="s">
        <v>35099</v>
      </c>
      <c r="B7789" s="24" t="s">
        <v>35101</v>
      </c>
      <c r="C7789" s="24"/>
      <c r="D7789" s="24" t="s">
        <v>35100</v>
      </c>
      <c r="E7789" s="24"/>
      <c r="F7789" t="s">
        <v>35102</v>
      </c>
      <c r="G7789" t="s">
        <v>124952</v>
      </c>
      <c r="H7789" t="s">
        <v>124952</v>
      </c>
      <c r="J7789" s="24" t="s">
        <v>63834</v>
      </c>
      <c r="K7789" s="24" t="s">
        <v>63834</v>
      </c>
      <c r="L7789" t="s">
        <v>547</v>
      </c>
      <c r="M7789" s="24" t="s">
        <v>63828</v>
      </c>
      <c r="N7789" t="s">
        <v>94137</v>
      </c>
      <c r="O7789" t="s">
        <v>35102</v>
      </c>
      <c r="P7789" t="s">
        <v>94138</v>
      </c>
      <c r="Q7789" t="s">
        <v>94139</v>
      </c>
      <c r="R7789" t="s">
        <v>78082</v>
      </c>
      <c r="S7789" s="24">
        <v>336.08</v>
      </c>
      <c r="T7789" s="24">
        <v>335.98083800000001</v>
      </c>
    </row>
    <row r="7790" spans="1:20" x14ac:dyDescent="0.3">
      <c r="A7790" s="24" t="s">
        <v>5372</v>
      </c>
      <c r="B7790" s="24" t="s">
        <v>5374</v>
      </c>
      <c r="C7790" s="24"/>
      <c r="D7790" s="24" t="s">
        <v>5373</v>
      </c>
      <c r="E7790" s="24"/>
      <c r="F7790" t="s">
        <v>5375</v>
      </c>
      <c r="G7790" t="s">
        <v>124952</v>
      </c>
      <c r="H7790" t="s">
        <v>124952</v>
      </c>
      <c r="J7790" s="24" t="s">
        <v>63834</v>
      </c>
      <c r="K7790" s="24" t="s">
        <v>63834</v>
      </c>
      <c r="L7790" t="s">
        <v>547</v>
      </c>
      <c r="M7790" s="24" t="s">
        <v>63828</v>
      </c>
      <c r="N7790" t="s">
        <v>94140</v>
      </c>
      <c r="O7790" t="s">
        <v>5375</v>
      </c>
      <c r="P7790" t="s">
        <v>94141</v>
      </c>
      <c r="Q7790" t="s">
        <v>94142</v>
      </c>
      <c r="R7790" t="s">
        <v>94143</v>
      </c>
      <c r="S7790" s="24">
        <v>346.149</v>
      </c>
      <c r="T7790" s="24">
        <v>346.025148</v>
      </c>
    </row>
    <row r="7791" spans="1:20" x14ac:dyDescent="0.3">
      <c r="A7791" s="24" t="s">
        <v>12432</v>
      </c>
      <c r="B7791" s="24" t="s">
        <v>12434</v>
      </c>
      <c r="C7791" s="24"/>
      <c r="D7791" s="24" t="s">
        <v>12433</v>
      </c>
      <c r="E7791" s="24"/>
      <c r="F7791" t="s">
        <v>12435</v>
      </c>
      <c r="G7791" t="s">
        <v>124952</v>
      </c>
      <c r="H7791" t="s">
        <v>124952</v>
      </c>
      <c r="J7791" s="24" t="s">
        <v>63834</v>
      </c>
      <c r="K7791" s="24" t="s">
        <v>63834</v>
      </c>
      <c r="L7791" t="s">
        <v>547</v>
      </c>
      <c r="M7791" s="24" t="s">
        <v>63828</v>
      </c>
      <c r="N7791" t="s">
        <v>94144</v>
      </c>
      <c r="O7791" t="s">
        <v>12435</v>
      </c>
      <c r="P7791" t="s">
        <v>94145</v>
      </c>
      <c r="Q7791" t="s">
        <v>94146</v>
      </c>
      <c r="R7791" t="s">
        <v>72841</v>
      </c>
      <c r="S7791" s="24">
        <v>326.16199999999998</v>
      </c>
      <c r="T7791" s="24">
        <v>326.03531800000002</v>
      </c>
    </row>
    <row r="7792" spans="1:20" x14ac:dyDescent="0.3">
      <c r="A7792" s="24" t="s">
        <v>16888</v>
      </c>
      <c r="B7792" s="24" t="s">
        <v>16890</v>
      </c>
      <c r="C7792" s="24"/>
      <c r="D7792" s="24" t="s">
        <v>16889</v>
      </c>
      <c r="E7792" s="24"/>
      <c r="F7792" t="s">
        <v>16891</v>
      </c>
      <c r="G7792" t="s">
        <v>124952</v>
      </c>
      <c r="H7792" t="s">
        <v>124952</v>
      </c>
      <c r="J7792" s="24" t="s">
        <v>63834</v>
      </c>
      <c r="K7792" s="24" t="s">
        <v>63834</v>
      </c>
      <c r="L7792" t="s">
        <v>547</v>
      </c>
      <c r="M7792" s="24" t="s">
        <v>63828</v>
      </c>
      <c r="N7792" t="s">
        <v>94147</v>
      </c>
      <c r="O7792" t="s">
        <v>16891</v>
      </c>
      <c r="P7792" t="s">
        <v>94148</v>
      </c>
      <c r="Q7792" t="s">
        <v>94149</v>
      </c>
      <c r="R7792" t="s">
        <v>94150</v>
      </c>
      <c r="S7792" s="24">
        <v>578.38900000000001</v>
      </c>
      <c r="T7792" s="24">
        <v>578.10460399999999</v>
      </c>
    </row>
    <row r="7793" spans="1:20" x14ac:dyDescent="0.3">
      <c r="A7793" s="24" t="s">
        <v>17939</v>
      </c>
      <c r="B7793" s="24" t="s">
        <v>17941</v>
      </c>
      <c r="C7793" s="24"/>
      <c r="D7793" s="24" t="s">
        <v>17940</v>
      </c>
      <c r="E7793" s="24"/>
      <c r="F7793" t="s">
        <v>17942</v>
      </c>
      <c r="G7793" t="s">
        <v>124952</v>
      </c>
      <c r="H7793" t="s">
        <v>124952</v>
      </c>
      <c r="J7793" s="24" t="s">
        <v>63834</v>
      </c>
      <c r="K7793" s="24" t="s">
        <v>63834</v>
      </c>
      <c r="L7793" t="s">
        <v>547</v>
      </c>
      <c r="M7793" s="24" t="s">
        <v>63828</v>
      </c>
      <c r="N7793" t="s">
        <v>94151</v>
      </c>
      <c r="O7793" t="s">
        <v>17942</v>
      </c>
      <c r="P7793" t="s">
        <v>94152</v>
      </c>
      <c r="Q7793" t="s">
        <v>94153</v>
      </c>
      <c r="R7793" t="s">
        <v>94154</v>
      </c>
      <c r="S7793" s="24">
        <v>1402.162</v>
      </c>
      <c r="T7793" s="24">
        <v>1401.85142</v>
      </c>
    </row>
    <row r="7794" spans="1:20" x14ac:dyDescent="0.3">
      <c r="A7794" s="24" t="s">
        <v>8765</v>
      </c>
      <c r="B7794" s="24" t="s">
        <v>8767</v>
      </c>
      <c r="C7794" s="24"/>
      <c r="D7794" s="24" t="s">
        <v>8766</v>
      </c>
      <c r="E7794" s="24"/>
      <c r="F7794" t="s">
        <v>8768</v>
      </c>
      <c r="G7794" t="s">
        <v>124952</v>
      </c>
      <c r="H7794" t="s">
        <v>124952</v>
      </c>
      <c r="J7794" s="24" t="s">
        <v>63834</v>
      </c>
      <c r="K7794" s="24" t="s">
        <v>63834</v>
      </c>
      <c r="L7794" t="s">
        <v>547</v>
      </c>
      <c r="M7794" s="24" t="s">
        <v>63828</v>
      </c>
      <c r="N7794" t="s">
        <v>94155</v>
      </c>
      <c r="O7794" t="s">
        <v>8768</v>
      </c>
      <c r="P7794" t="s">
        <v>94156</v>
      </c>
      <c r="Q7794" t="s">
        <v>94157</v>
      </c>
      <c r="R7794" t="s">
        <v>70184</v>
      </c>
      <c r="S7794" s="24">
        <v>406.14299999999997</v>
      </c>
      <c r="T7794" s="24">
        <v>406.02384599999999</v>
      </c>
    </row>
    <row r="7795" spans="1:20" x14ac:dyDescent="0.3">
      <c r="A7795" s="24" t="s">
        <v>26064</v>
      </c>
      <c r="B7795" s="24" t="s">
        <v>26066</v>
      </c>
      <c r="C7795" s="24"/>
      <c r="D7795" s="24" t="s">
        <v>26065</v>
      </c>
      <c r="E7795" s="24"/>
      <c r="F7795" t="s">
        <v>26067</v>
      </c>
      <c r="G7795" t="s">
        <v>124952</v>
      </c>
      <c r="H7795" t="s">
        <v>124952</v>
      </c>
      <c r="J7795" s="24" t="s">
        <v>63834</v>
      </c>
      <c r="K7795" s="24" t="s">
        <v>63834</v>
      </c>
      <c r="L7795" t="s">
        <v>547</v>
      </c>
      <c r="M7795" s="24" t="s">
        <v>63828</v>
      </c>
      <c r="N7795" t="s">
        <v>94158</v>
      </c>
      <c r="O7795" t="s">
        <v>94159</v>
      </c>
      <c r="P7795" t="s">
        <v>94160</v>
      </c>
      <c r="Q7795" t="s">
        <v>94161</v>
      </c>
      <c r="R7795" t="s">
        <v>94162</v>
      </c>
      <c r="S7795" s="24">
        <v>298.20100000000002</v>
      </c>
      <c r="T7795" s="24">
        <v>298.080377</v>
      </c>
    </row>
    <row r="7796" spans="1:20" x14ac:dyDescent="0.3">
      <c r="A7796" s="24" t="s">
        <v>8952</v>
      </c>
      <c r="B7796" s="24" t="s">
        <v>8954</v>
      </c>
      <c r="C7796" s="24"/>
      <c r="D7796" s="24" t="s">
        <v>8953</v>
      </c>
      <c r="E7796" s="24"/>
      <c r="F7796" t="s">
        <v>8955</v>
      </c>
      <c r="G7796" t="s">
        <v>124952</v>
      </c>
      <c r="H7796" t="s">
        <v>124952</v>
      </c>
      <c r="J7796" s="24" t="s">
        <v>63834</v>
      </c>
      <c r="K7796" s="24" t="s">
        <v>63834</v>
      </c>
      <c r="L7796" t="s">
        <v>547</v>
      </c>
      <c r="M7796" s="24" t="s">
        <v>63828</v>
      </c>
      <c r="N7796" t="s">
        <v>94163</v>
      </c>
      <c r="O7796" t="s">
        <v>8955</v>
      </c>
      <c r="P7796" t="s">
        <v>94164</v>
      </c>
      <c r="Q7796" t="s">
        <v>94165</v>
      </c>
      <c r="R7796" t="s">
        <v>69475</v>
      </c>
      <c r="S7796" s="24">
        <v>270.14699999999999</v>
      </c>
      <c r="T7796" s="24">
        <v>270.04907700000001</v>
      </c>
    </row>
    <row r="7797" spans="1:20" x14ac:dyDescent="0.3">
      <c r="A7797" s="24" t="s">
        <v>8681</v>
      </c>
      <c r="B7797" s="24" t="s">
        <v>8683</v>
      </c>
      <c r="C7797" s="24"/>
      <c r="D7797" s="24" t="s">
        <v>8682</v>
      </c>
      <c r="E7797" s="24"/>
      <c r="F7797" t="s">
        <v>8684</v>
      </c>
      <c r="G7797" t="s">
        <v>124952</v>
      </c>
      <c r="H7797" t="s">
        <v>124952</v>
      </c>
      <c r="J7797" s="24" t="s">
        <v>63834</v>
      </c>
      <c r="K7797" s="24" t="s">
        <v>63834</v>
      </c>
      <c r="L7797" t="s">
        <v>547</v>
      </c>
      <c r="M7797" s="24" t="s">
        <v>63828</v>
      </c>
      <c r="N7797" t="s">
        <v>94166</v>
      </c>
      <c r="O7797" t="s">
        <v>8684</v>
      </c>
      <c r="P7797" t="s">
        <v>94167</v>
      </c>
      <c r="Q7797" t="s">
        <v>94168</v>
      </c>
      <c r="R7797" t="s">
        <v>94169</v>
      </c>
      <c r="S7797" s="24">
        <v>1178.423</v>
      </c>
      <c r="T7797" s="24">
        <v>1178.0894330000001</v>
      </c>
    </row>
    <row r="7798" spans="1:20" x14ac:dyDescent="0.3">
      <c r="A7798" s="24" t="s">
        <v>20018</v>
      </c>
      <c r="B7798" s="24" t="s">
        <v>20020</v>
      </c>
      <c r="C7798" s="24"/>
      <c r="D7798" s="24" t="s">
        <v>20019</v>
      </c>
      <c r="E7798" s="24"/>
      <c r="F7798" t="s">
        <v>20021</v>
      </c>
      <c r="G7798" t="s">
        <v>124952</v>
      </c>
      <c r="H7798" t="s">
        <v>124952</v>
      </c>
      <c r="J7798" s="24" t="s">
        <v>63834</v>
      </c>
      <c r="K7798" s="24" t="s">
        <v>63834</v>
      </c>
      <c r="L7798" t="s">
        <v>547</v>
      </c>
      <c r="M7798" s="24" t="s">
        <v>63828</v>
      </c>
      <c r="N7798" t="s">
        <v>94170</v>
      </c>
      <c r="O7798" t="s">
        <v>20021</v>
      </c>
      <c r="P7798" t="s">
        <v>94171</v>
      </c>
      <c r="Q7798" t="s">
        <v>94172</v>
      </c>
      <c r="R7798" t="s">
        <v>94173</v>
      </c>
      <c r="S7798" s="24">
        <v>476.96699999999998</v>
      </c>
      <c r="T7798" s="24">
        <v>475.88929999999999</v>
      </c>
    </row>
    <row r="7799" spans="1:20" x14ac:dyDescent="0.3">
      <c r="A7799" s="24" t="s">
        <v>6087</v>
      </c>
      <c r="B7799" s="24" t="s">
        <v>6089</v>
      </c>
      <c r="C7799" s="24"/>
      <c r="D7799" s="24" t="s">
        <v>6088</v>
      </c>
      <c r="E7799" s="24"/>
      <c r="F7799" t="s">
        <v>6090</v>
      </c>
      <c r="G7799" t="s">
        <v>124952</v>
      </c>
      <c r="H7799" t="s">
        <v>124952</v>
      </c>
      <c r="J7799" s="24" t="s">
        <v>63834</v>
      </c>
      <c r="K7799" s="24" t="s">
        <v>63834</v>
      </c>
      <c r="L7799" t="s">
        <v>547</v>
      </c>
      <c r="M7799" s="24" t="s">
        <v>63828</v>
      </c>
      <c r="N7799" t="s">
        <v>94174</v>
      </c>
      <c r="O7799" t="s">
        <v>94175</v>
      </c>
      <c r="P7799" t="s">
        <v>94176</v>
      </c>
      <c r="Q7799" t="s">
        <v>94177</v>
      </c>
      <c r="R7799" t="s">
        <v>94178</v>
      </c>
      <c r="S7799" s="24">
        <v>529.62</v>
      </c>
      <c r="T7799" s="24">
        <v>529.01012000000003</v>
      </c>
    </row>
    <row r="7800" spans="1:20" x14ac:dyDescent="0.3">
      <c r="A7800" s="24" t="s">
        <v>14942</v>
      </c>
      <c r="B7800" s="24" t="s">
        <v>14944</v>
      </c>
      <c r="C7800" s="24"/>
      <c r="D7800" s="24" t="s">
        <v>14943</v>
      </c>
      <c r="E7800" s="24"/>
      <c r="F7800" t="s">
        <v>14945</v>
      </c>
      <c r="G7800" t="s">
        <v>124952</v>
      </c>
      <c r="H7800" t="s">
        <v>124952</v>
      </c>
      <c r="J7800" s="24" t="s">
        <v>63834</v>
      </c>
      <c r="K7800" s="24" t="s">
        <v>63834</v>
      </c>
      <c r="L7800" t="s">
        <v>547</v>
      </c>
      <c r="M7800" s="24" t="s">
        <v>63828</v>
      </c>
      <c r="N7800" t="s">
        <v>94179</v>
      </c>
      <c r="O7800" t="s">
        <v>14945</v>
      </c>
      <c r="P7800" t="s">
        <v>94180</v>
      </c>
      <c r="Q7800" t="s">
        <v>94181</v>
      </c>
      <c r="R7800" t="s">
        <v>93888</v>
      </c>
      <c r="S7800" s="24">
        <v>344.12400000000002</v>
      </c>
      <c r="T7800" s="24">
        <v>344.027039</v>
      </c>
    </row>
    <row r="7801" spans="1:20" x14ac:dyDescent="0.3">
      <c r="A7801" s="24" t="s">
        <v>30044</v>
      </c>
      <c r="B7801" s="24" t="s">
        <v>30046</v>
      </c>
      <c r="C7801" s="24"/>
      <c r="D7801" s="24" t="s">
        <v>30045</v>
      </c>
      <c r="E7801" s="24"/>
      <c r="F7801" t="s">
        <v>30047</v>
      </c>
      <c r="G7801" t="s">
        <v>124952</v>
      </c>
      <c r="H7801" t="s">
        <v>124952</v>
      </c>
      <c r="J7801" s="24" t="s">
        <v>63834</v>
      </c>
      <c r="K7801" s="24" t="s">
        <v>63834</v>
      </c>
      <c r="L7801" t="s">
        <v>547</v>
      </c>
      <c r="M7801" s="24" t="s">
        <v>63828</v>
      </c>
      <c r="N7801" t="s">
        <v>94182</v>
      </c>
      <c r="O7801" t="s">
        <v>30047</v>
      </c>
      <c r="P7801" t="s">
        <v>94183</v>
      </c>
      <c r="Q7801" t="s">
        <v>94184</v>
      </c>
      <c r="R7801" t="s">
        <v>94185</v>
      </c>
      <c r="S7801" s="24">
        <v>1122.3150000000001</v>
      </c>
      <c r="T7801" s="24">
        <v>1122.0268329999999</v>
      </c>
    </row>
    <row r="7802" spans="1:20" x14ac:dyDescent="0.3">
      <c r="A7802" s="24" t="s">
        <v>13366</v>
      </c>
      <c r="B7802" s="24" t="s">
        <v>13368</v>
      </c>
      <c r="C7802" s="24"/>
      <c r="D7802" s="24" t="s">
        <v>13367</v>
      </c>
      <c r="E7802" s="24"/>
      <c r="F7802" t="s">
        <v>13369</v>
      </c>
      <c r="G7802" t="s">
        <v>124952</v>
      </c>
      <c r="H7802" t="s">
        <v>124952</v>
      </c>
      <c r="J7802" s="24" t="s">
        <v>63834</v>
      </c>
      <c r="K7802" s="24" t="s">
        <v>63834</v>
      </c>
      <c r="L7802" t="s">
        <v>547</v>
      </c>
      <c r="M7802" s="24" t="s">
        <v>63828</v>
      </c>
      <c r="N7802" t="s">
        <v>94186</v>
      </c>
      <c r="O7802" t="s">
        <v>94187</v>
      </c>
      <c r="P7802" t="s">
        <v>94188</v>
      </c>
      <c r="Q7802" t="s">
        <v>94189</v>
      </c>
      <c r="R7802" t="s">
        <v>94190</v>
      </c>
      <c r="S7802" s="24">
        <v>514.41499999999996</v>
      </c>
      <c r="T7802" s="24">
        <v>514.190517</v>
      </c>
    </row>
    <row r="7803" spans="1:20" x14ac:dyDescent="0.3">
      <c r="A7803" s="24" t="s">
        <v>6683</v>
      </c>
      <c r="B7803" s="24" t="s">
        <v>6685</v>
      </c>
      <c r="C7803" s="24"/>
      <c r="D7803" s="24" t="s">
        <v>6684</v>
      </c>
      <c r="E7803" s="24"/>
      <c r="F7803" t="s">
        <v>6686</v>
      </c>
      <c r="G7803" t="s">
        <v>124952</v>
      </c>
      <c r="H7803" t="s">
        <v>124952</v>
      </c>
      <c r="J7803" s="24" t="s">
        <v>63834</v>
      </c>
      <c r="K7803" s="24" t="s">
        <v>63834</v>
      </c>
      <c r="L7803" t="s">
        <v>547</v>
      </c>
      <c r="M7803" s="24" t="s">
        <v>63828</v>
      </c>
      <c r="N7803" t="s">
        <v>94191</v>
      </c>
      <c r="O7803" t="s">
        <v>6686</v>
      </c>
      <c r="P7803" t="s">
        <v>94192</v>
      </c>
      <c r="Q7803" t="s">
        <v>94193</v>
      </c>
      <c r="R7803" t="s">
        <v>94194</v>
      </c>
      <c r="S7803" s="24">
        <v>926.52099999999996</v>
      </c>
      <c r="T7803" s="24">
        <v>926.18394000000001</v>
      </c>
    </row>
    <row r="7804" spans="1:20" x14ac:dyDescent="0.3">
      <c r="A7804" s="24" t="s">
        <v>26022</v>
      </c>
      <c r="B7804" s="24" t="s">
        <v>26024</v>
      </c>
      <c r="C7804" s="24"/>
      <c r="D7804" s="24" t="s">
        <v>26023</v>
      </c>
      <c r="E7804" s="24"/>
      <c r="F7804" t="s">
        <v>26025</v>
      </c>
      <c r="G7804" t="s">
        <v>124952</v>
      </c>
      <c r="H7804" t="s">
        <v>124952</v>
      </c>
      <c r="J7804" s="24" t="s">
        <v>63834</v>
      </c>
      <c r="K7804" s="24" t="s">
        <v>63834</v>
      </c>
      <c r="L7804" t="s">
        <v>547</v>
      </c>
      <c r="M7804" s="24" t="s">
        <v>63828</v>
      </c>
      <c r="N7804" t="s">
        <v>94195</v>
      </c>
      <c r="O7804" t="s">
        <v>26025</v>
      </c>
      <c r="P7804" t="s">
        <v>94196</v>
      </c>
      <c r="Q7804" t="s">
        <v>94197</v>
      </c>
      <c r="R7804" t="s">
        <v>72916</v>
      </c>
      <c r="S7804" s="24">
        <v>300.12900000000002</v>
      </c>
      <c r="T7804" s="24">
        <v>300.023256</v>
      </c>
    </row>
    <row r="7805" spans="1:20" x14ac:dyDescent="0.3">
      <c r="A7805" s="24" t="s">
        <v>29799</v>
      </c>
      <c r="B7805" s="24" t="s">
        <v>29801</v>
      </c>
      <c r="C7805" s="24"/>
      <c r="D7805" s="24" t="s">
        <v>29800</v>
      </c>
      <c r="E7805" s="24"/>
      <c r="F7805" t="s">
        <v>29802</v>
      </c>
      <c r="G7805" t="s">
        <v>124952</v>
      </c>
      <c r="H7805" t="s">
        <v>124952</v>
      </c>
      <c r="J7805" s="24" t="s">
        <v>63834</v>
      </c>
      <c r="K7805" s="24" t="s">
        <v>63834</v>
      </c>
      <c r="L7805" t="s">
        <v>547</v>
      </c>
      <c r="M7805" s="24" t="s">
        <v>63828</v>
      </c>
      <c r="N7805" t="s">
        <v>94198</v>
      </c>
      <c r="O7805" t="s">
        <v>29802</v>
      </c>
      <c r="P7805" t="s">
        <v>94199</v>
      </c>
      <c r="Q7805" t="s">
        <v>94200</v>
      </c>
      <c r="R7805" t="s">
        <v>94201</v>
      </c>
      <c r="S7805" s="24">
        <v>604.04499999999996</v>
      </c>
      <c r="T7805" s="24">
        <v>603.91918999999996</v>
      </c>
    </row>
    <row r="7806" spans="1:20" x14ac:dyDescent="0.3">
      <c r="A7806" s="24" t="s">
        <v>10875</v>
      </c>
      <c r="B7806" s="24" t="s">
        <v>10877</v>
      </c>
      <c r="C7806" s="24"/>
      <c r="D7806" s="24" t="s">
        <v>10876</v>
      </c>
      <c r="E7806" s="24"/>
      <c r="F7806" t="s">
        <v>10878</v>
      </c>
      <c r="G7806" t="s">
        <v>124952</v>
      </c>
      <c r="H7806" t="s">
        <v>124952</v>
      </c>
      <c r="J7806" s="24" t="s">
        <v>63834</v>
      </c>
      <c r="K7806" s="24" t="s">
        <v>63834</v>
      </c>
      <c r="L7806" t="s">
        <v>547</v>
      </c>
      <c r="M7806" s="24" t="s">
        <v>63828</v>
      </c>
      <c r="N7806" t="s">
        <v>94202</v>
      </c>
      <c r="O7806" t="s">
        <v>10878</v>
      </c>
      <c r="P7806" t="s">
        <v>94203</v>
      </c>
      <c r="Q7806" t="s">
        <v>94204</v>
      </c>
      <c r="R7806" t="s">
        <v>94205</v>
      </c>
      <c r="S7806" s="24">
        <v>304.27999999999997</v>
      </c>
      <c r="T7806" s="24">
        <v>304.01904000000002</v>
      </c>
    </row>
    <row r="7807" spans="1:20" x14ac:dyDescent="0.3">
      <c r="A7807" s="24" t="s">
        <v>42824</v>
      </c>
      <c r="B7807" s="24" t="s">
        <v>42826</v>
      </c>
      <c r="C7807" s="24"/>
      <c r="D7807" s="24" t="s">
        <v>42825</v>
      </c>
      <c r="E7807" s="24"/>
      <c r="F7807" t="s">
        <v>42827</v>
      </c>
      <c r="G7807" t="s">
        <v>124952</v>
      </c>
      <c r="H7807" t="s">
        <v>124952</v>
      </c>
      <c r="J7807" s="24" t="s">
        <v>63834</v>
      </c>
      <c r="K7807" s="24" t="s">
        <v>63834</v>
      </c>
      <c r="L7807" t="s">
        <v>547</v>
      </c>
      <c r="M7807" s="24" t="s">
        <v>63828</v>
      </c>
      <c r="N7807" t="s">
        <v>94206</v>
      </c>
      <c r="O7807" t="s">
        <v>42827</v>
      </c>
      <c r="P7807" t="s">
        <v>94207</v>
      </c>
      <c r="Q7807" t="s">
        <v>94208</v>
      </c>
      <c r="R7807" t="s">
        <v>94209</v>
      </c>
      <c r="S7807" s="24">
        <v>858.55899999999997</v>
      </c>
      <c r="T7807" s="24">
        <v>858.23395500000004</v>
      </c>
    </row>
    <row r="7808" spans="1:20" x14ac:dyDescent="0.3">
      <c r="A7808" s="24" t="s">
        <v>7022</v>
      </c>
      <c r="B7808" s="24" t="s">
        <v>7024</v>
      </c>
      <c r="C7808" s="24"/>
      <c r="D7808" s="24" t="s">
        <v>7023</v>
      </c>
      <c r="E7808" s="24"/>
      <c r="F7808" t="s">
        <v>7025</v>
      </c>
      <c r="G7808" t="s">
        <v>124952</v>
      </c>
      <c r="H7808" t="s">
        <v>124952</v>
      </c>
      <c r="J7808" s="24" t="s">
        <v>63834</v>
      </c>
      <c r="K7808" s="24" t="s">
        <v>63834</v>
      </c>
      <c r="L7808" t="s">
        <v>547</v>
      </c>
      <c r="M7808" s="24" t="s">
        <v>63828</v>
      </c>
      <c r="N7808" t="s">
        <v>94210</v>
      </c>
      <c r="O7808" t="s">
        <v>7025</v>
      </c>
      <c r="P7808" t="s">
        <v>94211</v>
      </c>
      <c r="Q7808" t="s">
        <v>94212</v>
      </c>
      <c r="R7808" t="s">
        <v>94213</v>
      </c>
      <c r="S7808" s="24">
        <v>387.14400000000001</v>
      </c>
      <c r="T7808" s="24">
        <v>387.02926500000001</v>
      </c>
    </row>
    <row r="7809" spans="1:20" x14ac:dyDescent="0.3">
      <c r="A7809" s="24" t="s">
        <v>17915</v>
      </c>
      <c r="B7809" s="24" t="s">
        <v>17917</v>
      </c>
      <c r="C7809" s="24"/>
      <c r="D7809" s="24" t="s">
        <v>17916</v>
      </c>
      <c r="E7809" s="24"/>
      <c r="F7809" t="s">
        <v>17918</v>
      </c>
      <c r="G7809" t="s">
        <v>124952</v>
      </c>
      <c r="H7809" t="s">
        <v>124952</v>
      </c>
      <c r="J7809" s="24" t="s">
        <v>63834</v>
      </c>
      <c r="K7809" s="24" t="s">
        <v>63834</v>
      </c>
      <c r="L7809" t="s">
        <v>547</v>
      </c>
      <c r="M7809" s="24" t="s">
        <v>63828</v>
      </c>
      <c r="N7809" t="s">
        <v>94214</v>
      </c>
      <c r="O7809" t="s">
        <v>17918</v>
      </c>
      <c r="P7809" t="s">
        <v>94215</v>
      </c>
      <c r="Q7809" t="s">
        <v>94216</v>
      </c>
      <c r="R7809" t="s">
        <v>94217</v>
      </c>
      <c r="S7809" s="24">
        <v>794.524</v>
      </c>
      <c r="T7809" s="24">
        <v>794.22149899999999</v>
      </c>
    </row>
    <row r="7810" spans="1:20" x14ac:dyDescent="0.3">
      <c r="A7810" s="24" t="s">
        <v>7318</v>
      </c>
      <c r="B7810" s="24" t="s">
        <v>7320</v>
      </c>
      <c r="C7810" s="24"/>
      <c r="D7810" s="24" t="s">
        <v>7319</v>
      </c>
      <c r="E7810" s="24"/>
      <c r="F7810" t="s">
        <v>7321</v>
      </c>
      <c r="G7810" t="s">
        <v>124952</v>
      </c>
      <c r="H7810" t="s">
        <v>124952</v>
      </c>
      <c r="J7810" s="24" t="s">
        <v>63834</v>
      </c>
      <c r="K7810" s="24" t="s">
        <v>63834</v>
      </c>
      <c r="L7810" t="s">
        <v>547</v>
      </c>
      <c r="M7810" s="24" t="s">
        <v>63828</v>
      </c>
      <c r="N7810" t="s">
        <v>94218</v>
      </c>
      <c r="O7810" t="s">
        <v>7321</v>
      </c>
      <c r="P7810" t="s">
        <v>94219</v>
      </c>
      <c r="Q7810" t="s">
        <v>94220</v>
      </c>
      <c r="R7810" t="s">
        <v>94221</v>
      </c>
      <c r="S7810" s="24">
        <v>800.27800000000002</v>
      </c>
      <c r="T7810" s="24">
        <v>800.04309000000001</v>
      </c>
    </row>
    <row r="7811" spans="1:20" x14ac:dyDescent="0.3">
      <c r="A7811" s="24" t="s">
        <v>17947</v>
      </c>
      <c r="B7811" s="24" t="s">
        <v>17949</v>
      </c>
      <c r="C7811" s="24"/>
      <c r="D7811" s="24" t="s">
        <v>17948</v>
      </c>
      <c r="E7811" s="24"/>
      <c r="F7811" t="s">
        <v>17950</v>
      </c>
      <c r="G7811" t="s">
        <v>124952</v>
      </c>
      <c r="H7811" t="s">
        <v>124952</v>
      </c>
      <c r="J7811" s="24" t="s">
        <v>63834</v>
      </c>
      <c r="K7811" s="24" t="s">
        <v>63834</v>
      </c>
      <c r="L7811" t="s">
        <v>547</v>
      </c>
      <c r="M7811" s="24" t="s">
        <v>63828</v>
      </c>
      <c r="N7811" t="s">
        <v>94222</v>
      </c>
      <c r="O7811" t="s">
        <v>17950</v>
      </c>
      <c r="P7811" t="s">
        <v>94223</v>
      </c>
      <c r="Q7811" t="s">
        <v>94224</v>
      </c>
      <c r="R7811" t="s">
        <v>94225</v>
      </c>
      <c r="S7811" s="24">
        <v>720.42600000000004</v>
      </c>
      <c r="T7811" s="24">
        <v>720.16831999999999</v>
      </c>
    </row>
    <row r="7812" spans="1:20" x14ac:dyDescent="0.3">
      <c r="A7812" s="24" t="s">
        <v>3303</v>
      </c>
      <c r="B7812" s="24" t="s">
        <v>3305</v>
      </c>
      <c r="C7812" s="24"/>
      <c r="D7812" s="24" t="s">
        <v>3304</v>
      </c>
      <c r="E7812" s="24"/>
      <c r="F7812" t="s">
        <v>3306</v>
      </c>
      <c r="G7812" t="s">
        <v>124952</v>
      </c>
      <c r="H7812" t="s">
        <v>124952</v>
      </c>
      <c r="J7812" s="24" t="s">
        <v>63834</v>
      </c>
      <c r="K7812" s="24" t="s">
        <v>63834</v>
      </c>
      <c r="L7812" t="s">
        <v>547</v>
      </c>
      <c r="M7812" s="24" t="s">
        <v>63828</v>
      </c>
      <c r="N7812" t="s">
        <v>94226</v>
      </c>
      <c r="O7812" t="s">
        <v>3306</v>
      </c>
      <c r="P7812" t="s">
        <v>94227</v>
      </c>
      <c r="Q7812" t="s">
        <v>94228</v>
      </c>
      <c r="R7812" t="s">
        <v>94229</v>
      </c>
      <c r="S7812" s="24">
        <v>480.55</v>
      </c>
      <c r="T7812" s="24">
        <v>479.957357</v>
      </c>
    </row>
    <row r="7813" spans="1:20" x14ac:dyDescent="0.3">
      <c r="A7813" s="24" t="s">
        <v>21834</v>
      </c>
      <c r="B7813" s="24" t="s">
        <v>21836</v>
      </c>
      <c r="C7813" s="24"/>
      <c r="D7813" s="24" t="s">
        <v>21835</v>
      </c>
      <c r="E7813" s="24"/>
      <c r="F7813" t="s">
        <v>21837</v>
      </c>
      <c r="G7813" t="s">
        <v>124952</v>
      </c>
      <c r="H7813" t="s">
        <v>124952</v>
      </c>
      <c r="J7813" s="24" t="s">
        <v>63834</v>
      </c>
      <c r="K7813" s="24" t="s">
        <v>63834</v>
      </c>
      <c r="L7813" t="s">
        <v>547</v>
      </c>
      <c r="M7813" s="24" t="s">
        <v>63828</v>
      </c>
      <c r="N7813" t="s">
        <v>94230</v>
      </c>
      <c r="O7813" t="s">
        <v>21837</v>
      </c>
      <c r="P7813" t="s">
        <v>94231</v>
      </c>
      <c r="Q7813" t="s">
        <v>94232</v>
      </c>
      <c r="R7813" t="s">
        <v>94233</v>
      </c>
      <c r="S7813" s="24">
        <v>772.57</v>
      </c>
      <c r="T7813" s="24">
        <v>772.25599299999999</v>
      </c>
    </row>
    <row r="7814" spans="1:20" x14ac:dyDescent="0.3">
      <c r="A7814" s="24" t="s">
        <v>9994</v>
      </c>
      <c r="B7814" s="24" t="s">
        <v>9996</v>
      </c>
      <c r="C7814" s="24"/>
      <c r="D7814" s="24" t="s">
        <v>9995</v>
      </c>
      <c r="E7814" s="24"/>
      <c r="F7814" t="s">
        <v>9997</v>
      </c>
      <c r="G7814" t="s">
        <v>124952</v>
      </c>
      <c r="H7814" t="s">
        <v>124952</v>
      </c>
      <c r="J7814" s="24" t="s">
        <v>63834</v>
      </c>
      <c r="K7814" s="24" t="s">
        <v>63834</v>
      </c>
      <c r="L7814" t="s">
        <v>547</v>
      </c>
      <c r="M7814" s="24" t="s">
        <v>63828</v>
      </c>
      <c r="N7814" t="s">
        <v>94234</v>
      </c>
      <c r="O7814" t="s">
        <v>9997</v>
      </c>
      <c r="P7814" t="s">
        <v>94235</v>
      </c>
      <c r="Q7814" t="s">
        <v>94236</v>
      </c>
      <c r="R7814" t="s">
        <v>94237</v>
      </c>
      <c r="S7814" s="24">
        <v>372.024</v>
      </c>
      <c r="T7814" s="24">
        <v>371.92459000000002</v>
      </c>
    </row>
    <row r="7815" spans="1:20" x14ac:dyDescent="0.3">
      <c r="A7815" s="24" t="s">
        <v>49120</v>
      </c>
      <c r="B7815" s="24" t="s">
        <v>49122</v>
      </c>
      <c r="C7815" s="24"/>
      <c r="D7815" s="24" t="s">
        <v>49121</v>
      </c>
      <c r="E7815" s="24"/>
      <c r="F7815" t="s">
        <v>49123</v>
      </c>
      <c r="G7815" t="s">
        <v>124952</v>
      </c>
      <c r="H7815" t="s">
        <v>124952</v>
      </c>
      <c r="J7815" s="24" t="s">
        <v>63834</v>
      </c>
      <c r="K7815" s="24" t="s">
        <v>63834</v>
      </c>
      <c r="L7815" t="s">
        <v>547</v>
      </c>
      <c r="M7815" s="24" t="s">
        <v>63828</v>
      </c>
      <c r="N7815" t="s">
        <v>94238</v>
      </c>
      <c r="O7815" t="s">
        <v>49123</v>
      </c>
      <c r="P7815" t="s">
        <v>94239</v>
      </c>
      <c r="Q7815" t="s">
        <v>94240</v>
      </c>
      <c r="R7815" t="s">
        <v>94241</v>
      </c>
      <c r="S7815" s="24">
        <v>270.14999999999998</v>
      </c>
      <c r="T7815" s="24">
        <v>270.02794699999998</v>
      </c>
    </row>
    <row r="7816" spans="1:20" x14ac:dyDescent="0.3">
      <c r="A7816" s="24" t="s">
        <v>7302</v>
      </c>
      <c r="B7816" s="24" t="s">
        <v>7304</v>
      </c>
      <c r="C7816" s="24"/>
      <c r="D7816" s="24" t="s">
        <v>7303</v>
      </c>
      <c r="E7816" s="24"/>
      <c r="F7816" t="s">
        <v>7305</v>
      </c>
      <c r="G7816" t="s">
        <v>124952</v>
      </c>
      <c r="H7816" t="s">
        <v>124952</v>
      </c>
      <c r="J7816" s="24" t="s">
        <v>63834</v>
      </c>
      <c r="K7816" s="24" t="s">
        <v>63834</v>
      </c>
      <c r="L7816" t="s">
        <v>547</v>
      </c>
      <c r="M7816" s="24" t="s">
        <v>63828</v>
      </c>
      <c r="N7816" t="s">
        <v>94242</v>
      </c>
      <c r="O7816" t="s">
        <v>7305</v>
      </c>
      <c r="P7816" t="s">
        <v>94243</v>
      </c>
      <c r="Q7816" t="s">
        <v>94244</v>
      </c>
      <c r="R7816" t="s">
        <v>94245</v>
      </c>
      <c r="S7816" s="24">
        <v>730.14300000000003</v>
      </c>
      <c r="T7816" s="24">
        <v>729.96483999999998</v>
      </c>
    </row>
    <row r="7817" spans="1:20" x14ac:dyDescent="0.3">
      <c r="A7817" s="24" t="s">
        <v>16608</v>
      </c>
      <c r="B7817" s="24" t="s">
        <v>16610</v>
      </c>
      <c r="C7817" s="24"/>
      <c r="D7817" s="24" t="s">
        <v>16609</v>
      </c>
      <c r="E7817" s="24"/>
      <c r="F7817" t="s">
        <v>16611</v>
      </c>
      <c r="G7817" t="s">
        <v>124952</v>
      </c>
      <c r="H7817" t="s">
        <v>124952</v>
      </c>
      <c r="J7817" s="24" t="s">
        <v>63834</v>
      </c>
      <c r="K7817" s="24" t="s">
        <v>63834</v>
      </c>
      <c r="L7817" t="s">
        <v>547</v>
      </c>
      <c r="M7817" s="24" t="s">
        <v>63828</v>
      </c>
      <c r="N7817" t="s">
        <v>94246</v>
      </c>
      <c r="O7817" t="s">
        <v>16611</v>
      </c>
      <c r="P7817" t="s">
        <v>94247</v>
      </c>
      <c r="Q7817" t="s">
        <v>94248</v>
      </c>
      <c r="R7817" t="s">
        <v>94249</v>
      </c>
      <c r="S7817" s="24">
        <v>622.23699999999997</v>
      </c>
      <c r="T7817" s="24">
        <v>622.05876999999998</v>
      </c>
    </row>
    <row r="7818" spans="1:20" x14ac:dyDescent="0.3">
      <c r="A7818" s="24" t="s">
        <v>36383</v>
      </c>
      <c r="B7818" s="24" t="s">
        <v>36385</v>
      </c>
      <c r="C7818" s="24"/>
      <c r="D7818" s="24" t="s">
        <v>36384</v>
      </c>
      <c r="E7818" s="24"/>
      <c r="F7818" t="s">
        <v>36386</v>
      </c>
      <c r="G7818" t="s">
        <v>124952</v>
      </c>
      <c r="H7818" t="s">
        <v>124952</v>
      </c>
      <c r="J7818" s="24" t="s">
        <v>63834</v>
      </c>
      <c r="K7818" s="24" t="s">
        <v>63834</v>
      </c>
      <c r="L7818" t="s">
        <v>547</v>
      </c>
      <c r="M7818" s="24" t="s">
        <v>63828</v>
      </c>
      <c r="N7818" t="s">
        <v>94250</v>
      </c>
      <c r="O7818" t="s">
        <v>36386</v>
      </c>
      <c r="P7818" t="s">
        <v>94251</v>
      </c>
      <c r="Q7818" t="s">
        <v>94252</v>
      </c>
      <c r="R7818" t="s">
        <v>94253</v>
      </c>
      <c r="S7818" s="24">
        <v>594.49300000000005</v>
      </c>
      <c r="T7818" s="24">
        <v>594.23427400000003</v>
      </c>
    </row>
    <row r="7819" spans="1:20" x14ac:dyDescent="0.3">
      <c r="A7819" s="24" t="s">
        <v>26293</v>
      </c>
      <c r="B7819" s="24" t="s">
        <v>26295</v>
      </c>
      <c r="C7819" s="24"/>
      <c r="D7819" s="24" t="s">
        <v>26294</v>
      </c>
      <c r="E7819" s="24"/>
      <c r="F7819" t="s">
        <v>26296</v>
      </c>
      <c r="G7819" t="s">
        <v>124952</v>
      </c>
      <c r="H7819" t="s">
        <v>124952</v>
      </c>
      <c r="J7819" s="24" t="s">
        <v>63834</v>
      </c>
      <c r="K7819" s="24" t="s">
        <v>63834</v>
      </c>
      <c r="L7819" t="s">
        <v>547</v>
      </c>
      <c r="M7819" s="24" t="s">
        <v>63828</v>
      </c>
      <c r="N7819" t="s">
        <v>94254</v>
      </c>
      <c r="O7819" t="s">
        <v>94255</v>
      </c>
      <c r="P7819" t="s">
        <v>94256</v>
      </c>
      <c r="Q7819" t="s">
        <v>94257</v>
      </c>
      <c r="R7819" t="s">
        <v>64911</v>
      </c>
      <c r="S7819" s="24">
        <v>346.09100000000001</v>
      </c>
      <c r="T7819" s="24">
        <v>346.00271600000002</v>
      </c>
    </row>
    <row r="7820" spans="1:20" x14ac:dyDescent="0.3">
      <c r="A7820" s="24" t="s">
        <v>29791</v>
      </c>
      <c r="B7820" s="24" t="s">
        <v>29793</v>
      </c>
      <c r="C7820" s="24"/>
      <c r="D7820" s="24" t="s">
        <v>29792</v>
      </c>
      <c r="E7820" s="24"/>
      <c r="F7820" t="s">
        <v>29794</v>
      </c>
      <c r="G7820" t="s">
        <v>124952</v>
      </c>
      <c r="H7820" t="s">
        <v>124952</v>
      </c>
      <c r="J7820" s="24" t="s">
        <v>63834</v>
      </c>
      <c r="K7820" s="24" t="s">
        <v>63834</v>
      </c>
      <c r="L7820" t="s">
        <v>547</v>
      </c>
      <c r="M7820" s="24" t="s">
        <v>63828</v>
      </c>
      <c r="N7820" t="s">
        <v>94258</v>
      </c>
      <c r="O7820" t="s">
        <v>29794</v>
      </c>
      <c r="P7820" t="s">
        <v>94259</v>
      </c>
      <c r="Q7820" t="s">
        <v>94260</v>
      </c>
      <c r="R7820" t="s">
        <v>94261</v>
      </c>
      <c r="S7820" s="24">
        <v>688.06200000000001</v>
      </c>
      <c r="T7820" s="24">
        <v>687.91789000000006</v>
      </c>
    </row>
    <row r="7821" spans="1:20" x14ac:dyDescent="0.3">
      <c r="A7821" s="24" t="s">
        <v>55942</v>
      </c>
      <c r="B7821" s="24" t="s">
        <v>55944</v>
      </c>
      <c r="C7821" s="24"/>
      <c r="D7821" s="24" t="s">
        <v>55943</v>
      </c>
      <c r="E7821" s="24"/>
      <c r="F7821" t="s">
        <v>55945</v>
      </c>
      <c r="G7821" t="s">
        <v>124952</v>
      </c>
      <c r="H7821" t="s">
        <v>124952</v>
      </c>
      <c r="J7821" s="24" t="s">
        <v>63834</v>
      </c>
      <c r="K7821" s="24" t="s">
        <v>63834</v>
      </c>
      <c r="L7821" t="s">
        <v>547</v>
      </c>
      <c r="M7821" s="24" t="s">
        <v>63828</v>
      </c>
      <c r="N7821" t="s">
        <v>94262</v>
      </c>
      <c r="O7821" t="s">
        <v>55945</v>
      </c>
      <c r="P7821" t="s">
        <v>94263</v>
      </c>
      <c r="Q7821" t="s">
        <v>94264</v>
      </c>
      <c r="R7821" t="s">
        <v>94265</v>
      </c>
      <c r="S7821" s="24">
        <v>630.12699999999995</v>
      </c>
      <c r="T7821" s="24">
        <v>629.97122000000002</v>
      </c>
    </row>
    <row r="7822" spans="1:20" x14ac:dyDescent="0.3">
      <c r="A7822" s="24" t="s">
        <v>4054</v>
      </c>
      <c r="B7822" s="24" t="s">
        <v>4056</v>
      </c>
      <c r="C7822" s="24"/>
      <c r="D7822" s="24" t="s">
        <v>4055</v>
      </c>
      <c r="E7822" s="24"/>
      <c r="F7822" t="s">
        <v>4057</v>
      </c>
      <c r="G7822" t="s">
        <v>124952</v>
      </c>
      <c r="H7822" t="s">
        <v>124952</v>
      </c>
      <c r="J7822" s="24" t="s">
        <v>63834</v>
      </c>
      <c r="K7822" s="24" t="s">
        <v>63834</v>
      </c>
      <c r="L7822" t="s">
        <v>547</v>
      </c>
      <c r="M7822" s="24" t="s">
        <v>63828</v>
      </c>
      <c r="N7822" t="s">
        <v>94266</v>
      </c>
      <c r="O7822" t="s">
        <v>94267</v>
      </c>
      <c r="P7822" t="s">
        <v>94268</v>
      </c>
      <c r="Q7822" t="s">
        <v>94269</v>
      </c>
      <c r="R7822" t="s">
        <v>94270</v>
      </c>
      <c r="S7822" s="24">
        <v>330.238</v>
      </c>
      <c r="T7822" s="24">
        <v>330.103004</v>
      </c>
    </row>
    <row r="7823" spans="1:20" x14ac:dyDescent="0.3">
      <c r="A7823" s="24" t="s">
        <v>30106</v>
      </c>
      <c r="B7823" s="24" t="s">
        <v>30108</v>
      </c>
      <c r="C7823" s="24"/>
      <c r="D7823" s="24" t="s">
        <v>30107</v>
      </c>
      <c r="E7823" s="24"/>
      <c r="F7823" t="s">
        <v>30109</v>
      </c>
      <c r="G7823" t="s">
        <v>124952</v>
      </c>
      <c r="H7823" t="s">
        <v>124952</v>
      </c>
      <c r="J7823" s="24" t="s">
        <v>63834</v>
      </c>
      <c r="K7823" s="24" t="s">
        <v>63834</v>
      </c>
      <c r="L7823" t="s">
        <v>547</v>
      </c>
      <c r="M7823" s="24" t="s">
        <v>63828</v>
      </c>
      <c r="N7823" t="s">
        <v>94271</v>
      </c>
      <c r="O7823" t="s">
        <v>30109</v>
      </c>
      <c r="P7823" t="s">
        <v>94272</v>
      </c>
      <c r="Q7823" t="s">
        <v>94273</v>
      </c>
      <c r="R7823" t="s">
        <v>94274</v>
      </c>
      <c r="S7823" s="24">
        <v>392.16</v>
      </c>
      <c r="T7823" s="24">
        <v>392.04458099999999</v>
      </c>
    </row>
    <row r="7824" spans="1:20" x14ac:dyDescent="0.3">
      <c r="A7824" s="24" t="s">
        <v>16556</v>
      </c>
      <c r="B7824" s="24" t="s">
        <v>16558</v>
      </c>
      <c r="C7824" s="24"/>
      <c r="D7824" s="24" t="s">
        <v>16557</v>
      </c>
      <c r="E7824" s="24"/>
      <c r="F7824" t="s">
        <v>16559</v>
      </c>
      <c r="G7824" t="s">
        <v>124952</v>
      </c>
      <c r="H7824" t="s">
        <v>124952</v>
      </c>
      <c r="J7824" s="24" t="s">
        <v>63834</v>
      </c>
      <c r="K7824" s="24" t="s">
        <v>63834</v>
      </c>
      <c r="L7824" t="s">
        <v>547</v>
      </c>
      <c r="M7824" s="24" t="s">
        <v>63828</v>
      </c>
      <c r="N7824" t="s">
        <v>94275</v>
      </c>
      <c r="O7824" t="s">
        <v>94276</v>
      </c>
      <c r="P7824" t="s">
        <v>94277</v>
      </c>
      <c r="Q7824" t="s">
        <v>94278</v>
      </c>
      <c r="R7824" t="s">
        <v>94279</v>
      </c>
      <c r="S7824" s="24">
        <v>490.20400000000001</v>
      </c>
      <c r="T7824" s="24">
        <v>490.05892899999998</v>
      </c>
    </row>
    <row r="7825" spans="1:20" x14ac:dyDescent="0.3">
      <c r="A7825" s="24" t="s">
        <v>29883</v>
      </c>
      <c r="B7825" s="24" t="s">
        <v>29885</v>
      </c>
      <c r="C7825" s="24"/>
      <c r="D7825" s="24" t="s">
        <v>29884</v>
      </c>
      <c r="E7825" s="24"/>
      <c r="F7825" t="s">
        <v>29886</v>
      </c>
      <c r="G7825" t="s">
        <v>124952</v>
      </c>
      <c r="H7825" t="s">
        <v>124952</v>
      </c>
      <c r="J7825" s="24" t="s">
        <v>63834</v>
      </c>
      <c r="K7825" s="24" t="s">
        <v>63834</v>
      </c>
      <c r="L7825" t="s">
        <v>547</v>
      </c>
      <c r="M7825" s="24" t="s">
        <v>63828</v>
      </c>
      <c r="N7825" t="s">
        <v>94280</v>
      </c>
      <c r="O7825" t="s">
        <v>29886</v>
      </c>
      <c r="P7825" t="s">
        <v>94281</v>
      </c>
      <c r="Q7825" t="s">
        <v>94282</v>
      </c>
      <c r="R7825" t="s">
        <v>94283</v>
      </c>
      <c r="S7825" s="24">
        <v>468.25</v>
      </c>
      <c r="T7825" s="24">
        <v>468.09342299999997</v>
      </c>
    </row>
    <row r="7826" spans="1:20" x14ac:dyDescent="0.3">
      <c r="A7826" s="24" t="s">
        <v>25135</v>
      </c>
      <c r="B7826" s="24" t="s">
        <v>25137</v>
      </c>
      <c r="C7826" s="24"/>
      <c r="D7826" s="24" t="s">
        <v>25136</v>
      </c>
      <c r="E7826" s="24"/>
      <c r="F7826" t="s">
        <v>25138</v>
      </c>
      <c r="G7826" t="s">
        <v>124952</v>
      </c>
      <c r="H7826" t="s">
        <v>124952</v>
      </c>
      <c r="J7826" s="24" t="s">
        <v>63834</v>
      </c>
      <c r="K7826" s="24" t="s">
        <v>63834</v>
      </c>
      <c r="L7826" t="s">
        <v>547</v>
      </c>
      <c r="M7826" s="24" t="s">
        <v>63828</v>
      </c>
      <c r="N7826" t="s">
        <v>94284</v>
      </c>
      <c r="O7826" t="s">
        <v>25138</v>
      </c>
      <c r="P7826" t="s">
        <v>94285</v>
      </c>
      <c r="Q7826" t="s">
        <v>94286</v>
      </c>
      <c r="R7826" t="s">
        <v>94287</v>
      </c>
      <c r="S7826" s="24">
        <v>416.99</v>
      </c>
      <c r="T7826" s="24">
        <v>415.94042200000001</v>
      </c>
    </row>
    <row r="7827" spans="1:20" x14ac:dyDescent="0.3">
      <c r="A7827" s="24" t="s">
        <v>16548</v>
      </c>
      <c r="B7827" s="24" t="s">
        <v>16550</v>
      </c>
      <c r="C7827" s="24"/>
      <c r="D7827" s="24" t="s">
        <v>16549</v>
      </c>
      <c r="E7827" s="24"/>
      <c r="F7827" t="s">
        <v>16551</v>
      </c>
      <c r="G7827" t="s">
        <v>124952</v>
      </c>
      <c r="H7827" t="s">
        <v>124952</v>
      </c>
      <c r="J7827" s="24" t="s">
        <v>63834</v>
      </c>
      <c r="K7827" s="24" t="s">
        <v>63834</v>
      </c>
      <c r="L7827" t="s">
        <v>547</v>
      </c>
      <c r="M7827" s="24" t="s">
        <v>63828</v>
      </c>
      <c r="N7827" t="s">
        <v>94288</v>
      </c>
      <c r="O7827" t="s">
        <v>16551</v>
      </c>
      <c r="P7827" t="s">
        <v>94289</v>
      </c>
      <c r="Q7827" t="s">
        <v>94290</v>
      </c>
      <c r="R7827" t="s">
        <v>94291</v>
      </c>
      <c r="S7827" s="24">
        <v>418.24200000000002</v>
      </c>
      <c r="T7827" s="24">
        <v>418.09661699999998</v>
      </c>
    </row>
    <row r="7828" spans="1:20" x14ac:dyDescent="0.3">
      <c r="A7828" s="24" t="s">
        <v>2654</v>
      </c>
      <c r="B7828" s="24" t="s">
        <v>2656</v>
      </c>
      <c r="C7828" s="24"/>
      <c r="D7828" s="24" t="s">
        <v>2655</v>
      </c>
      <c r="E7828" s="24"/>
      <c r="F7828" t="s">
        <v>2657</v>
      </c>
      <c r="G7828" t="s">
        <v>124952</v>
      </c>
      <c r="H7828" t="s">
        <v>124952</v>
      </c>
      <c r="J7828" s="24" t="s">
        <v>63834</v>
      </c>
      <c r="K7828" s="24" t="s">
        <v>63834</v>
      </c>
      <c r="L7828" t="s">
        <v>547</v>
      </c>
      <c r="M7828" s="24" t="s">
        <v>63828</v>
      </c>
      <c r="N7828" t="s">
        <v>94292</v>
      </c>
      <c r="O7828" t="s">
        <v>2657</v>
      </c>
      <c r="P7828" t="s">
        <v>94293</v>
      </c>
      <c r="Q7828" t="s">
        <v>94294</v>
      </c>
      <c r="R7828" t="s">
        <v>94295</v>
      </c>
      <c r="S7828" s="24">
        <v>388.36200000000002</v>
      </c>
      <c r="T7828" s="24">
        <v>388.18125400000002</v>
      </c>
    </row>
    <row r="7829" spans="1:20" x14ac:dyDescent="0.3">
      <c r="A7829" s="24" t="s">
        <v>7594</v>
      </c>
      <c r="B7829" s="24" t="s">
        <v>7596</v>
      </c>
      <c r="C7829" s="24"/>
      <c r="D7829" s="24" t="s">
        <v>7595</v>
      </c>
      <c r="E7829" s="24"/>
      <c r="F7829" t="s">
        <v>7597</v>
      </c>
      <c r="G7829" t="s">
        <v>124952</v>
      </c>
      <c r="H7829" t="s">
        <v>124952</v>
      </c>
      <c r="J7829" s="24" t="s">
        <v>63834</v>
      </c>
      <c r="K7829" s="24" t="s">
        <v>63834</v>
      </c>
      <c r="L7829" t="s">
        <v>547</v>
      </c>
      <c r="M7829" s="24" t="s">
        <v>63828</v>
      </c>
      <c r="N7829" t="s">
        <v>94296</v>
      </c>
      <c r="O7829" t="s">
        <v>7597</v>
      </c>
      <c r="P7829" t="s">
        <v>94297</v>
      </c>
      <c r="Q7829" t="s">
        <v>94298</v>
      </c>
      <c r="R7829" t="s">
        <v>64679</v>
      </c>
      <c r="S7829" s="24">
        <v>214.083</v>
      </c>
      <c r="T7829" s="24">
        <v>214.022862</v>
      </c>
    </row>
    <row r="7830" spans="1:20" x14ac:dyDescent="0.3">
      <c r="A7830" s="24" t="s">
        <v>7326</v>
      </c>
      <c r="B7830" s="24" t="s">
        <v>7328</v>
      </c>
      <c r="C7830" s="24"/>
      <c r="D7830" s="24" t="s">
        <v>7327</v>
      </c>
      <c r="E7830" s="24"/>
      <c r="F7830" t="s">
        <v>7329</v>
      </c>
      <c r="G7830" t="s">
        <v>124952</v>
      </c>
      <c r="H7830" t="s">
        <v>124952</v>
      </c>
      <c r="J7830" s="24" t="s">
        <v>63834</v>
      </c>
      <c r="K7830" s="24" t="s">
        <v>63834</v>
      </c>
      <c r="L7830" t="s">
        <v>547</v>
      </c>
      <c r="M7830" s="24" t="s">
        <v>63828</v>
      </c>
      <c r="N7830" t="s">
        <v>94299</v>
      </c>
      <c r="O7830" t="s">
        <v>7329</v>
      </c>
      <c r="P7830" t="s">
        <v>94300</v>
      </c>
      <c r="Q7830" t="s">
        <v>94301</v>
      </c>
      <c r="R7830" t="s">
        <v>89940</v>
      </c>
      <c r="S7830" s="24">
        <v>260.10300000000001</v>
      </c>
      <c r="T7830" s="24">
        <v>260.02475399999997</v>
      </c>
    </row>
    <row r="7831" spans="1:20" x14ac:dyDescent="0.3">
      <c r="A7831" s="24" t="s">
        <v>21975</v>
      </c>
      <c r="B7831" s="24" t="s">
        <v>21977</v>
      </c>
      <c r="C7831" s="24"/>
      <c r="D7831" s="24" t="s">
        <v>21976</v>
      </c>
      <c r="E7831" s="24"/>
      <c r="F7831" t="s">
        <v>21978</v>
      </c>
      <c r="G7831" t="s">
        <v>124952</v>
      </c>
      <c r="H7831" t="s">
        <v>124952</v>
      </c>
      <c r="J7831" s="24" t="s">
        <v>63834</v>
      </c>
      <c r="K7831" s="24" t="s">
        <v>63834</v>
      </c>
      <c r="L7831" t="s">
        <v>547</v>
      </c>
      <c r="M7831" s="24" t="s">
        <v>63828</v>
      </c>
      <c r="N7831" t="s">
        <v>94302</v>
      </c>
      <c r="O7831" t="s">
        <v>21978</v>
      </c>
      <c r="P7831" t="s">
        <v>94303</v>
      </c>
      <c r="Q7831" t="s">
        <v>94304</v>
      </c>
      <c r="R7831" t="s">
        <v>94305</v>
      </c>
      <c r="S7831" s="24">
        <v>276.14600000000002</v>
      </c>
      <c r="T7831" s="24">
        <v>276.05605400000002</v>
      </c>
    </row>
    <row r="7832" spans="1:20" x14ac:dyDescent="0.3">
      <c r="A7832" s="24" t="s">
        <v>5531</v>
      </c>
      <c r="B7832" s="24" t="s">
        <v>5533</v>
      </c>
      <c r="C7832" s="24"/>
      <c r="D7832" s="24" t="s">
        <v>5532</v>
      </c>
      <c r="E7832" s="24"/>
      <c r="F7832" t="s">
        <v>5534</v>
      </c>
      <c r="G7832" t="s">
        <v>63836</v>
      </c>
      <c r="H7832" t="s">
        <v>63836</v>
      </c>
      <c r="J7832" s="24" t="s">
        <v>333</v>
      </c>
      <c r="K7832" s="24" t="s">
        <v>63834</v>
      </c>
      <c r="L7832" t="s">
        <v>547</v>
      </c>
      <c r="M7832" s="24" t="s">
        <v>63828</v>
      </c>
      <c r="N7832" t="s">
        <v>94306</v>
      </c>
      <c r="O7832" t="s">
        <v>94307</v>
      </c>
      <c r="P7832" t="s">
        <v>94308</v>
      </c>
      <c r="Q7832" t="s">
        <v>94309</v>
      </c>
      <c r="R7832" t="s">
        <v>94310</v>
      </c>
      <c r="S7832" s="24">
        <v>663.28499999999997</v>
      </c>
      <c r="T7832" s="24">
        <v>662.00630000000001</v>
      </c>
    </row>
    <row r="7833" spans="1:20" x14ac:dyDescent="0.3">
      <c r="A7833" s="24" t="s">
        <v>63749</v>
      </c>
      <c r="B7833" s="24" t="s">
        <v>63751</v>
      </c>
      <c r="C7833" s="24"/>
      <c r="D7833" s="24" t="s">
        <v>63750</v>
      </c>
      <c r="E7833" s="24"/>
      <c r="F7833" t="s">
        <v>63752</v>
      </c>
      <c r="G7833" t="s">
        <v>124952</v>
      </c>
      <c r="H7833" t="s">
        <v>124952</v>
      </c>
      <c r="J7833" s="24" t="s">
        <v>63834</v>
      </c>
      <c r="K7833" s="24" t="s">
        <v>63834</v>
      </c>
      <c r="L7833" t="s">
        <v>547</v>
      </c>
      <c r="M7833" s="24" t="s">
        <v>63828</v>
      </c>
      <c r="N7833" t="s">
        <v>94311</v>
      </c>
      <c r="O7833" t="s">
        <v>94312</v>
      </c>
      <c r="P7833" t="s">
        <v>94313</v>
      </c>
      <c r="Q7833" t="s">
        <v>94314</v>
      </c>
      <c r="R7833" t="s">
        <v>94315</v>
      </c>
      <c r="S7833" s="24">
        <v>593.38</v>
      </c>
      <c r="T7833" s="24">
        <v>593.07851800000003</v>
      </c>
    </row>
    <row r="7834" spans="1:20" x14ac:dyDescent="0.3">
      <c r="A7834" s="24" t="s">
        <v>19456</v>
      </c>
      <c r="B7834" s="24" t="s">
        <v>19458</v>
      </c>
      <c r="C7834" s="24"/>
      <c r="D7834" s="24" t="s">
        <v>19457</v>
      </c>
      <c r="E7834" s="24"/>
      <c r="F7834" t="s">
        <v>19459</v>
      </c>
      <c r="G7834" t="s">
        <v>124952</v>
      </c>
      <c r="H7834" t="s">
        <v>124952</v>
      </c>
      <c r="J7834" s="24" t="s">
        <v>63834</v>
      </c>
      <c r="K7834" s="24" t="s">
        <v>63834</v>
      </c>
      <c r="L7834" t="s">
        <v>547</v>
      </c>
      <c r="M7834" s="24" t="s">
        <v>63828</v>
      </c>
      <c r="N7834" t="s">
        <v>94316</v>
      </c>
      <c r="O7834" t="s">
        <v>19459</v>
      </c>
      <c r="P7834" t="s">
        <v>94317</v>
      </c>
      <c r="Q7834" t="s">
        <v>94318</v>
      </c>
      <c r="R7834" t="s">
        <v>94319</v>
      </c>
      <c r="S7834" s="24">
        <v>490.32</v>
      </c>
      <c r="T7834" s="24">
        <v>489.96744799999999</v>
      </c>
    </row>
    <row r="7835" spans="1:20" x14ac:dyDescent="0.3">
      <c r="A7835" s="24" t="s">
        <v>63673</v>
      </c>
      <c r="B7835" s="24" t="s">
        <v>63675</v>
      </c>
      <c r="C7835" s="24"/>
      <c r="D7835" s="24" t="s">
        <v>63674</v>
      </c>
      <c r="E7835" s="24"/>
      <c r="F7835" t="s">
        <v>63676</v>
      </c>
      <c r="G7835" t="s">
        <v>124952</v>
      </c>
      <c r="H7835" t="s">
        <v>124952</v>
      </c>
      <c r="J7835" s="24" t="s">
        <v>63834</v>
      </c>
      <c r="K7835" s="24" t="s">
        <v>63834</v>
      </c>
      <c r="L7835" t="s">
        <v>584</v>
      </c>
      <c r="M7835" s="24" t="s">
        <v>63828</v>
      </c>
      <c r="P7835" t="s">
        <v>94320</v>
      </c>
      <c r="Q7835" t="s">
        <v>70353</v>
      </c>
    </row>
    <row r="7836" spans="1:20" x14ac:dyDescent="0.3">
      <c r="A7836" s="24" t="s">
        <v>15974</v>
      </c>
      <c r="B7836" s="24" t="s">
        <v>15976</v>
      </c>
      <c r="C7836" s="24"/>
      <c r="D7836" s="24" t="s">
        <v>15975</v>
      </c>
      <c r="E7836" s="24"/>
      <c r="F7836" t="s">
        <v>15977</v>
      </c>
      <c r="G7836" t="s">
        <v>124952</v>
      </c>
      <c r="H7836" t="s">
        <v>124952</v>
      </c>
      <c r="J7836" s="24" t="s">
        <v>63834</v>
      </c>
      <c r="K7836" s="24" t="s">
        <v>63834</v>
      </c>
      <c r="L7836" t="s">
        <v>547</v>
      </c>
      <c r="M7836" s="24" t="s">
        <v>63828</v>
      </c>
      <c r="N7836" t="s">
        <v>94321</v>
      </c>
      <c r="O7836" t="s">
        <v>94322</v>
      </c>
      <c r="P7836" t="s">
        <v>94323</v>
      </c>
      <c r="Q7836" t="s">
        <v>94324</v>
      </c>
      <c r="R7836" t="s">
        <v>94325</v>
      </c>
      <c r="S7836" s="24">
        <v>400.26</v>
      </c>
      <c r="T7836" s="24">
        <v>400.05031700000001</v>
      </c>
    </row>
    <row r="7837" spans="1:20" x14ac:dyDescent="0.3">
      <c r="A7837" s="24" t="s">
        <v>30146</v>
      </c>
      <c r="B7837" s="24" t="s">
        <v>30148</v>
      </c>
      <c r="C7837" s="24"/>
      <c r="D7837" s="24" t="s">
        <v>30147</v>
      </c>
      <c r="E7837" s="24"/>
      <c r="F7837" t="s">
        <v>30149</v>
      </c>
      <c r="G7837" t="s">
        <v>124952</v>
      </c>
      <c r="H7837" t="s">
        <v>124952</v>
      </c>
      <c r="J7837" s="24" t="s">
        <v>63834</v>
      </c>
      <c r="K7837" s="24" t="s">
        <v>63834</v>
      </c>
      <c r="L7837" t="s">
        <v>547</v>
      </c>
      <c r="M7837" s="24" t="s">
        <v>63828</v>
      </c>
      <c r="N7837" t="s">
        <v>94326</v>
      </c>
      <c r="O7837" t="s">
        <v>94327</v>
      </c>
      <c r="P7837" t="s">
        <v>94328</v>
      </c>
      <c r="Q7837" t="s">
        <v>94329</v>
      </c>
      <c r="R7837" t="s">
        <v>94330</v>
      </c>
      <c r="S7837" s="24">
        <v>2036.4079999999999</v>
      </c>
      <c r="T7837" s="24">
        <v>2035.9275580000001</v>
      </c>
    </row>
    <row r="7838" spans="1:20" x14ac:dyDescent="0.3">
      <c r="A7838" s="24" t="s">
        <v>54553</v>
      </c>
      <c r="B7838" s="24" t="s">
        <v>390</v>
      </c>
      <c r="C7838" s="24"/>
      <c r="D7838" s="24" t="s">
        <v>54554</v>
      </c>
      <c r="E7838" s="24"/>
      <c r="F7838" t="s">
        <v>54555</v>
      </c>
      <c r="G7838" t="s">
        <v>63835</v>
      </c>
      <c r="H7838" t="s">
        <v>63832</v>
      </c>
      <c r="J7838" s="24" t="s">
        <v>333</v>
      </c>
      <c r="K7838" s="24" t="s">
        <v>63834</v>
      </c>
      <c r="L7838" t="s">
        <v>547</v>
      </c>
      <c r="M7838" s="24" t="s">
        <v>63828</v>
      </c>
      <c r="N7838" t="s">
        <v>94331</v>
      </c>
      <c r="O7838" t="s">
        <v>94332</v>
      </c>
      <c r="P7838" t="s">
        <v>94333</v>
      </c>
      <c r="Q7838" t="s">
        <v>94334</v>
      </c>
      <c r="R7838" t="s">
        <v>77270</v>
      </c>
      <c r="S7838" s="24">
        <v>363.08300000000003</v>
      </c>
      <c r="T7838" s="24">
        <v>362.996467</v>
      </c>
    </row>
    <row r="7839" spans="1:20" x14ac:dyDescent="0.3">
      <c r="A7839" s="24" t="s">
        <v>35127</v>
      </c>
      <c r="B7839" s="24" t="s">
        <v>35129</v>
      </c>
      <c r="C7839" s="24"/>
      <c r="D7839" s="24" t="s">
        <v>35128</v>
      </c>
      <c r="E7839" s="24"/>
      <c r="F7839" t="s">
        <v>35130</v>
      </c>
      <c r="G7839" t="s">
        <v>124952</v>
      </c>
      <c r="H7839" t="s">
        <v>124952</v>
      </c>
      <c r="J7839" s="24" t="s">
        <v>63834</v>
      </c>
      <c r="K7839" s="24" t="s">
        <v>63834</v>
      </c>
      <c r="L7839" t="s">
        <v>547</v>
      </c>
      <c r="M7839" s="24" t="s">
        <v>63828</v>
      </c>
      <c r="N7839" t="s">
        <v>94335</v>
      </c>
      <c r="O7839" t="s">
        <v>94336</v>
      </c>
      <c r="P7839" t="s">
        <v>94337</v>
      </c>
      <c r="Q7839" t="s">
        <v>94338</v>
      </c>
      <c r="R7839" t="s">
        <v>79292</v>
      </c>
      <c r="S7839" s="24">
        <v>315.19099999999997</v>
      </c>
      <c r="T7839" s="24">
        <v>315.04941100000002</v>
      </c>
    </row>
    <row r="7840" spans="1:20" x14ac:dyDescent="0.3">
      <c r="A7840" s="24" t="s">
        <v>10506</v>
      </c>
      <c r="B7840" s="24" t="s">
        <v>10508</v>
      </c>
      <c r="C7840" s="24"/>
      <c r="D7840" s="24" t="s">
        <v>10507</v>
      </c>
      <c r="E7840" s="24"/>
      <c r="F7840" t="s">
        <v>10509</v>
      </c>
      <c r="G7840" t="s">
        <v>124952</v>
      </c>
      <c r="H7840" t="s">
        <v>124952</v>
      </c>
      <c r="J7840" s="24" t="s">
        <v>63834</v>
      </c>
      <c r="K7840" s="24" t="s">
        <v>63834</v>
      </c>
      <c r="L7840" t="s">
        <v>547</v>
      </c>
      <c r="M7840" s="24" t="s">
        <v>63828</v>
      </c>
      <c r="N7840" t="s">
        <v>94339</v>
      </c>
      <c r="O7840" t="s">
        <v>94340</v>
      </c>
      <c r="P7840" t="s">
        <v>94341</v>
      </c>
      <c r="Q7840" t="s">
        <v>94342</v>
      </c>
      <c r="R7840" t="s">
        <v>94343</v>
      </c>
      <c r="S7840" s="24">
        <v>1004.148</v>
      </c>
      <c r="T7840" s="24">
        <v>1003.942275</v>
      </c>
    </row>
    <row r="7841" spans="1:20" x14ac:dyDescent="0.3">
      <c r="A7841" s="24" t="s">
        <v>5125</v>
      </c>
      <c r="B7841" s="24" t="s">
        <v>5127</v>
      </c>
      <c r="C7841" s="24"/>
      <c r="D7841" s="24" t="s">
        <v>5126</v>
      </c>
      <c r="E7841" s="24"/>
      <c r="F7841" t="s">
        <v>5128</v>
      </c>
      <c r="G7841" t="s">
        <v>124952</v>
      </c>
      <c r="H7841" t="s">
        <v>124952</v>
      </c>
      <c r="J7841" s="24" t="s">
        <v>63834</v>
      </c>
      <c r="K7841" s="24" t="s">
        <v>63834</v>
      </c>
      <c r="L7841" t="s">
        <v>547</v>
      </c>
      <c r="M7841" s="24" t="s">
        <v>63828</v>
      </c>
      <c r="N7841" t="s">
        <v>94344</v>
      </c>
      <c r="O7841" t="s">
        <v>94345</v>
      </c>
      <c r="P7841" t="s">
        <v>94346</v>
      </c>
      <c r="Q7841" t="s">
        <v>94347</v>
      </c>
      <c r="R7841" t="s">
        <v>73127</v>
      </c>
      <c r="S7841" s="24">
        <v>662.11199999999997</v>
      </c>
      <c r="T7841" s="24">
        <v>661.958482</v>
      </c>
    </row>
    <row r="7842" spans="1:20" x14ac:dyDescent="0.3">
      <c r="A7842" s="24" t="s">
        <v>45007</v>
      </c>
      <c r="B7842" s="24" t="s">
        <v>45009</v>
      </c>
      <c r="C7842" s="24"/>
      <c r="D7842" s="24" t="s">
        <v>45008</v>
      </c>
      <c r="E7842" s="24"/>
      <c r="F7842" t="s">
        <v>45010</v>
      </c>
      <c r="G7842" t="s">
        <v>124952</v>
      </c>
      <c r="H7842" t="s">
        <v>124952</v>
      </c>
      <c r="J7842" s="24" t="s">
        <v>63834</v>
      </c>
      <c r="K7842" s="24" t="s">
        <v>63834</v>
      </c>
      <c r="L7842" t="s">
        <v>547</v>
      </c>
      <c r="M7842" s="24" t="s">
        <v>63828</v>
      </c>
      <c r="N7842" t="s">
        <v>94348</v>
      </c>
      <c r="O7842" t="s">
        <v>94349</v>
      </c>
      <c r="P7842" t="s">
        <v>94350</v>
      </c>
      <c r="Q7842" t="s">
        <v>94351</v>
      </c>
      <c r="R7842" t="s">
        <v>94352</v>
      </c>
      <c r="S7842" s="24">
        <v>803.59</v>
      </c>
      <c r="T7842" s="24">
        <v>803.15460199999995</v>
      </c>
    </row>
    <row r="7843" spans="1:20" x14ac:dyDescent="0.3">
      <c r="A7843" s="24" t="s">
        <v>63613</v>
      </c>
      <c r="B7843" s="24" t="s">
        <v>63615</v>
      </c>
      <c r="C7843" s="24"/>
      <c r="D7843" s="24" t="s">
        <v>63614</v>
      </c>
      <c r="E7843" s="24"/>
      <c r="F7843" t="s">
        <v>63616</v>
      </c>
      <c r="G7843" t="s">
        <v>124952</v>
      </c>
      <c r="H7843" t="s">
        <v>124952</v>
      </c>
      <c r="J7843" s="24" t="s">
        <v>63834</v>
      </c>
      <c r="K7843" s="24" t="s">
        <v>63834</v>
      </c>
      <c r="L7843" t="s">
        <v>547</v>
      </c>
      <c r="M7843" s="24" t="s">
        <v>63828</v>
      </c>
      <c r="N7843" t="s">
        <v>94353</v>
      </c>
      <c r="O7843" t="s">
        <v>94354</v>
      </c>
      <c r="P7843" t="s">
        <v>94355</v>
      </c>
      <c r="Q7843" t="s">
        <v>94356</v>
      </c>
      <c r="R7843" t="s">
        <v>94357</v>
      </c>
      <c r="S7843" s="24">
        <v>445.06200000000001</v>
      </c>
      <c r="T7843" s="24">
        <v>444.97904499999999</v>
      </c>
    </row>
    <row r="7844" spans="1:20" x14ac:dyDescent="0.3">
      <c r="A7844" s="24" t="s">
        <v>63597</v>
      </c>
      <c r="B7844" s="24" t="s">
        <v>63599</v>
      </c>
      <c r="C7844" s="24"/>
      <c r="D7844" s="24" t="s">
        <v>63598</v>
      </c>
      <c r="E7844" s="24"/>
      <c r="F7844" t="s">
        <v>63600</v>
      </c>
      <c r="G7844" t="s">
        <v>124952</v>
      </c>
      <c r="H7844" t="s">
        <v>124952</v>
      </c>
      <c r="J7844" s="24" t="s">
        <v>63834</v>
      </c>
      <c r="K7844" s="24" t="s">
        <v>63834</v>
      </c>
      <c r="L7844" t="s">
        <v>547</v>
      </c>
      <c r="M7844" s="24" t="s">
        <v>63828</v>
      </c>
      <c r="N7844" t="s">
        <v>94358</v>
      </c>
      <c r="O7844" t="s">
        <v>94359</v>
      </c>
      <c r="P7844" t="s">
        <v>94360</v>
      </c>
      <c r="Q7844" t="s">
        <v>94361</v>
      </c>
      <c r="R7844" t="s">
        <v>94362</v>
      </c>
      <c r="S7844" s="24">
        <v>568.06700000000001</v>
      </c>
      <c r="T7844" s="24">
        <v>567.96187799999996</v>
      </c>
    </row>
    <row r="7845" spans="1:20" x14ac:dyDescent="0.3">
      <c r="A7845" s="24" t="s">
        <v>7872</v>
      </c>
      <c r="B7845" s="24" t="s">
        <v>7874</v>
      </c>
      <c r="C7845" s="24"/>
      <c r="D7845" s="24" t="s">
        <v>7873</v>
      </c>
      <c r="E7845" s="24"/>
      <c r="F7845" t="s">
        <v>7875</v>
      </c>
      <c r="G7845" t="s">
        <v>124952</v>
      </c>
      <c r="H7845" t="s">
        <v>124952</v>
      </c>
      <c r="J7845" s="24" t="s">
        <v>63834</v>
      </c>
      <c r="K7845" s="24" t="s">
        <v>63834</v>
      </c>
      <c r="L7845" t="s">
        <v>547</v>
      </c>
      <c r="M7845" s="24" t="s">
        <v>63828</v>
      </c>
      <c r="N7845" t="s">
        <v>94363</v>
      </c>
      <c r="O7845" t="s">
        <v>94364</v>
      </c>
      <c r="P7845" t="s">
        <v>94365</v>
      </c>
      <c r="Q7845" t="s">
        <v>94366</v>
      </c>
      <c r="R7845" t="s">
        <v>94367</v>
      </c>
      <c r="S7845" s="24">
        <v>417.03199999999998</v>
      </c>
      <c r="T7845" s="24">
        <v>416.97984500000001</v>
      </c>
    </row>
    <row r="7846" spans="1:20" x14ac:dyDescent="0.3">
      <c r="A7846" s="24" t="s">
        <v>32332</v>
      </c>
      <c r="B7846" s="24" t="s">
        <v>32334</v>
      </c>
      <c r="C7846" s="24"/>
      <c r="D7846" s="24" t="s">
        <v>32333</v>
      </c>
      <c r="E7846" s="24"/>
      <c r="F7846" t="s">
        <v>32335</v>
      </c>
      <c r="G7846" t="s">
        <v>124952</v>
      </c>
      <c r="H7846" t="s">
        <v>124952</v>
      </c>
      <c r="J7846" s="24" t="s">
        <v>63834</v>
      </c>
      <c r="K7846" s="24" t="s">
        <v>63834</v>
      </c>
      <c r="L7846" t="s">
        <v>547</v>
      </c>
      <c r="M7846" s="24" t="s">
        <v>63828</v>
      </c>
      <c r="N7846" t="s">
        <v>94368</v>
      </c>
      <c r="O7846" t="s">
        <v>94369</v>
      </c>
      <c r="P7846" t="s">
        <v>94370</v>
      </c>
      <c r="Q7846" t="s">
        <v>94371</v>
      </c>
      <c r="R7846" t="s">
        <v>94372</v>
      </c>
      <c r="S7846" s="24">
        <v>588.06399999999996</v>
      </c>
      <c r="T7846" s="24">
        <v>587.93711299999995</v>
      </c>
    </row>
    <row r="7847" spans="1:20" x14ac:dyDescent="0.3">
      <c r="A7847" s="24" t="s">
        <v>63578</v>
      </c>
      <c r="B7847" s="24" t="s">
        <v>63580</v>
      </c>
      <c r="C7847" s="24"/>
      <c r="D7847" s="24" t="s">
        <v>63579</v>
      </c>
      <c r="E7847" s="24"/>
      <c r="F7847" t="s">
        <v>63581</v>
      </c>
      <c r="G7847" t="s">
        <v>124952</v>
      </c>
      <c r="H7847" t="s">
        <v>124952</v>
      </c>
      <c r="J7847" s="24" t="s">
        <v>63834</v>
      </c>
      <c r="K7847" s="24" t="s">
        <v>63834</v>
      </c>
      <c r="L7847" t="s">
        <v>584</v>
      </c>
      <c r="M7847" s="24" t="s">
        <v>63828</v>
      </c>
      <c r="O7847" t="s">
        <v>94373</v>
      </c>
      <c r="P7847" t="s">
        <v>94374</v>
      </c>
      <c r="Q7847" t="s">
        <v>94375</v>
      </c>
    </row>
    <row r="7848" spans="1:20" x14ac:dyDescent="0.3">
      <c r="A7848" s="24" t="s">
        <v>15966</v>
      </c>
      <c r="B7848" s="24" t="s">
        <v>15968</v>
      </c>
      <c r="C7848" s="24"/>
      <c r="D7848" s="24" t="s">
        <v>15967</v>
      </c>
      <c r="E7848" s="24"/>
      <c r="F7848" t="s">
        <v>15969</v>
      </c>
      <c r="G7848" t="s">
        <v>124952</v>
      </c>
      <c r="H7848" t="s">
        <v>124952</v>
      </c>
      <c r="J7848" s="24" t="s">
        <v>63834</v>
      </c>
      <c r="K7848" s="24" t="s">
        <v>63834</v>
      </c>
      <c r="L7848" t="s">
        <v>547</v>
      </c>
      <c r="M7848" s="24" t="s">
        <v>63828</v>
      </c>
      <c r="N7848" t="s">
        <v>94376</v>
      </c>
      <c r="O7848" t="s">
        <v>94377</v>
      </c>
      <c r="P7848" t="s">
        <v>94378</v>
      </c>
      <c r="Q7848" t="s">
        <v>94379</v>
      </c>
      <c r="R7848" t="s">
        <v>94380</v>
      </c>
      <c r="S7848" s="24">
        <v>550.28</v>
      </c>
      <c r="T7848" s="24">
        <v>550.04073600000004</v>
      </c>
    </row>
    <row r="7849" spans="1:20" x14ac:dyDescent="0.3">
      <c r="A7849" s="24" t="s">
        <v>11893</v>
      </c>
      <c r="B7849" s="24" t="s">
        <v>11895</v>
      </c>
      <c r="C7849" s="24"/>
      <c r="D7849" s="24" t="s">
        <v>11894</v>
      </c>
      <c r="E7849" s="24"/>
      <c r="F7849" t="s">
        <v>11896</v>
      </c>
      <c r="G7849" t="s">
        <v>124952</v>
      </c>
      <c r="H7849" t="s">
        <v>124952</v>
      </c>
      <c r="J7849" s="24" t="s">
        <v>63834</v>
      </c>
      <c r="K7849" s="24" t="s">
        <v>63834</v>
      </c>
      <c r="L7849" t="s">
        <v>547</v>
      </c>
      <c r="M7849" s="24" t="s">
        <v>63828</v>
      </c>
      <c r="N7849" t="s">
        <v>94381</v>
      </c>
      <c r="O7849" t="s">
        <v>94382</v>
      </c>
      <c r="P7849" t="s">
        <v>94383</v>
      </c>
      <c r="Q7849" t="s">
        <v>94384</v>
      </c>
      <c r="R7849" t="s">
        <v>94385</v>
      </c>
      <c r="S7849" s="24">
        <v>756.303</v>
      </c>
      <c r="T7849" s="24">
        <v>756.07154000000003</v>
      </c>
    </row>
    <row r="7850" spans="1:20" x14ac:dyDescent="0.3">
      <c r="A7850" s="24" t="s">
        <v>17333</v>
      </c>
      <c r="B7850" s="24" t="s">
        <v>17335</v>
      </c>
      <c r="C7850" s="24"/>
      <c r="D7850" s="24" t="s">
        <v>17334</v>
      </c>
      <c r="E7850" s="24"/>
      <c r="F7850" t="s">
        <v>17336</v>
      </c>
      <c r="G7850" t="s">
        <v>124952</v>
      </c>
      <c r="H7850" t="s">
        <v>124952</v>
      </c>
      <c r="J7850" s="24" t="s">
        <v>63834</v>
      </c>
      <c r="K7850" s="24" t="s">
        <v>63834</v>
      </c>
      <c r="L7850" t="s">
        <v>547</v>
      </c>
      <c r="M7850" s="24" t="s">
        <v>63828</v>
      </c>
      <c r="N7850" t="s">
        <v>94386</v>
      </c>
      <c r="O7850" t="s">
        <v>94387</v>
      </c>
      <c r="P7850" t="s">
        <v>94388</v>
      </c>
      <c r="Q7850" t="s">
        <v>94389</v>
      </c>
      <c r="R7850" t="s">
        <v>94390</v>
      </c>
      <c r="S7850" s="24">
        <v>746.13400000000001</v>
      </c>
      <c r="T7850" s="24">
        <v>745.96076800000003</v>
      </c>
    </row>
    <row r="7851" spans="1:20" x14ac:dyDescent="0.3">
      <c r="A7851" s="24" t="s">
        <v>15006</v>
      </c>
      <c r="B7851" s="24" t="s">
        <v>15008</v>
      </c>
      <c r="C7851" s="24"/>
      <c r="D7851" s="24" t="s">
        <v>15007</v>
      </c>
      <c r="E7851" s="24"/>
      <c r="F7851" t="s">
        <v>15009</v>
      </c>
      <c r="G7851" t="s">
        <v>124952</v>
      </c>
      <c r="H7851" t="s">
        <v>124952</v>
      </c>
      <c r="J7851" s="24" t="s">
        <v>63834</v>
      </c>
      <c r="K7851" s="24" t="s">
        <v>63834</v>
      </c>
      <c r="L7851" t="s">
        <v>547</v>
      </c>
      <c r="M7851" s="24" t="s">
        <v>63828</v>
      </c>
      <c r="N7851" t="s">
        <v>94391</v>
      </c>
      <c r="O7851" t="s">
        <v>94392</v>
      </c>
      <c r="P7851" t="s">
        <v>94393</v>
      </c>
      <c r="Q7851" t="s">
        <v>94394</v>
      </c>
      <c r="R7851" t="s">
        <v>94395</v>
      </c>
      <c r="S7851" s="24">
        <v>279.49</v>
      </c>
      <c r="T7851" s="24">
        <v>278.94645600000001</v>
      </c>
    </row>
    <row r="7852" spans="1:20" x14ac:dyDescent="0.3">
      <c r="A7852" s="24" t="s">
        <v>15010</v>
      </c>
      <c r="B7852" s="24" t="s">
        <v>15012</v>
      </c>
      <c r="C7852" s="24"/>
      <c r="D7852" s="24" t="s">
        <v>15011</v>
      </c>
      <c r="E7852" s="24"/>
      <c r="F7852" t="s">
        <v>15013</v>
      </c>
      <c r="G7852" t="s">
        <v>124952</v>
      </c>
      <c r="H7852" t="s">
        <v>124952</v>
      </c>
      <c r="J7852" s="24" t="s">
        <v>63834</v>
      </c>
      <c r="K7852" s="24" t="s">
        <v>63834</v>
      </c>
      <c r="L7852" t="s">
        <v>547</v>
      </c>
      <c r="M7852" s="24" t="s">
        <v>63828</v>
      </c>
      <c r="N7852" t="s">
        <v>94396</v>
      </c>
      <c r="O7852" t="s">
        <v>94397</v>
      </c>
      <c r="P7852" t="s">
        <v>94398</v>
      </c>
      <c r="Q7852" t="s">
        <v>94399</v>
      </c>
      <c r="R7852" t="s">
        <v>94400</v>
      </c>
      <c r="S7852" s="24">
        <v>379.51</v>
      </c>
      <c r="T7852" s="24">
        <v>378.940068</v>
      </c>
    </row>
    <row r="7853" spans="1:20" x14ac:dyDescent="0.3">
      <c r="A7853" s="24" t="s">
        <v>15022</v>
      </c>
      <c r="B7853" s="24" t="s">
        <v>15024</v>
      </c>
      <c r="C7853" s="24"/>
      <c r="D7853" s="24" t="s">
        <v>15023</v>
      </c>
      <c r="E7853" s="24"/>
      <c r="F7853" t="s">
        <v>15025</v>
      </c>
      <c r="G7853" t="s">
        <v>124952</v>
      </c>
      <c r="H7853" t="s">
        <v>124952</v>
      </c>
      <c r="J7853" s="24" t="s">
        <v>63834</v>
      </c>
      <c r="K7853" s="24" t="s">
        <v>63834</v>
      </c>
      <c r="L7853" t="s">
        <v>547</v>
      </c>
      <c r="M7853" s="24" t="s">
        <v>63828</v>
      </c>
      <c r="N7853" t="s">
        <v>94401</v>
      </c>
      <c r="O7853" t="s">
        <v>94402</v>
      </c>
      <c r="P7853" t="s">
        <v>94403</v>
      </c>
      <c r="Q7853" t="s">
        <v>94404</v>
      </c>
      <c r="R7853" t="s">
        <v>94405</v>
      </c>
      <c r="S7853" s="24">
        <v>629.54999999999995</v>
      </c>
      <c r="T7853" s="24">
        <v>628.92409999999995</v>
      </c>
    </row>
    <row r="7854" spans="1:20" x14ac:dyDescent="0.3">
      <c r="A7854" s="24" t="s">
        <v>15160</v>
      </c>
      <c r="B7854" s="24" t="s">
        <v>15162</v>
      </c>
      <c r="C7854" s="24"/>
      <c r="D7854" s="24" t="s">
        <v>15161</v>
      </c>
      <c r="E7854" s="24"/>
      <c r="F7854" t="s">
        <v>15163</v>
      </c>
      <c r="G7854" t="s">
        <v>124952</v>
      </c>
      <c r="H7854" t="s">
        <v>124952</v>
      </c>
      <c r="J7854" s="24" t="s">
        <v>63834</v>
      </c>
      <c r="K7854" s="24" t="s">
        <v>63834</v>
      </c>
      <c r="L7854" t="s">
        <v>547</v>
      </c>
      <c r="M7854" s="24" t="s">
        <v>63828</v>
      </c>
      <c r="N7854" t="s">
        <v>94406</v>
      </c>
      <c r="O7854" t="s">
        <v>94407</v>
      </c>
      <c r="P7854" t="s">
        <v>94408</v>
      </c>
      <c r="Q7854" t="s">
        <v>94409</v>
      </c>
      <c r="R7854" t="s">
        <v>94410</v>
      </c>
      <c r="S7854" s="24">
        <v>731.26900000000001</v>
      </c>
      <c r="T7854" s="24">
        <v>731.05630499999995</v>
      </c>
    </row>
    <row r="7855" spans="1:20" x14ac:dyDescent="0.3">
      <c r="A7855" s="24" t="s">
        <v>45729</v>
      </c>
      <c r="B7855" s="24" t="s">
        <v>45731</v>
      </c>
      <c r="C7855" s="24"/>
      <c r="D7855" s="24" t="s">
        <v>45730</v>
      </c>
      <c r="E7855" s="24"/>
      <c r="F7855" t="s">
        <v>45732</v>
      </c>
      <c r="G7855" t="s">
        <v>124952</v>
      </c>
      <c r="H7855" t="s">
        <v>124952</v>
      </c>
      <c r="J7855" s="24" t="s">
        <v>63834</v>
      </c>
      <c r="K7855" s="24" t="s">
        <v>63834</v>
      </c>
      <c r="L7855" t="s">
        <v>547</v>
      </c>
      <c r="M7855" s="24" t="s">
        <v>63828</v>
      </c>
      <c r="N7855" t="s">
        <v>94411</v>
      </c>
      <c r="O7855" t="s">
        <v>94412</v>
      </c>
      <c r="P7855" t="s">
        <v>94413</v>
      </c>
      <c r="Q7855" t="s">
        <v>94414</v>
      </c>
      <c r="R7855" t="s">
        <v>94415</v>
      </c>
      <c r="S7855" s="24">
        <v>596.37</v>
      </c>
      <c r="T7855" s="24">
        <v>596.09104100000002</v>
      </c>
    </row>
    <row r="7856" spans="1:20" x14ac:dyDescent="0.3">
      <c r="A7856" s="24" t="s">
        <v>12021</v>
      </c>
      <c r="B7856" s="24" t="s">
        <v>12023</v>
      </c>
      <c r="C7856" s="24"/>
      <c r="D7856" s="24" t="s">
        <v>12022</v>
      </c>
      <c r="E7856" s="24"/>
      <c r="F7856" t="s">
        <v>12024</v>
      </c>
      <c r="G7856" t="s">
        <v>124952</v>
      </c>
      <c r="H7856" t="s">
        <v>124952</v>
      </c>
      <c r="J7856" s="24" t="s">
        <v>63834</v>
      </c>
      <c r="K7856" s="24" t="s">
        <v>63834</v>
      </c>
      <c r="L7856" t="s">
        <v>547</v>
      </c>
      <c r="M7856" s="24" t="s">
        <v>63828</v>
      </c>
      <c r="N7856" t="s">
        <v>94416</v>
      </c>
      <c r="O7856" t="s">
        <v>94417</v>
      </c>
      <c r="P7856" t="s">
        <v>94418</v>
      </c>
      <c r="Q7856" t="s">
        <v>94419</v>
      </c>
      <c r="R7856" t="s">
        <v>94420</v>
      </c>
      <c r="S7856" s="24">
        <v>512.35</v>
      </c>
      <c r="T7856" s="24">
        <v>512.09234300000003</v>
      </c>
    </row>
    <row r="7857" spans="1:20" x14ac:dyDescent="0.3">
      <c r="A7857" s="24" t="s">
        <v>5396</v>
      </c>
      <c r="B7857" s="24" t="s">
        <v>5398</v>
      </c>
      <c r="C7857" s="24"/>
      <c r="D7857" s="24" t="s">
        <v>5397</v>
      </c>
      <c r="E7857" s="24"/>
      <c r="F7857" t="s">
        <v>5399</v>
      </c>
      <c r="G7857" t="s">
        <v>124952</v>
      </c>
      <c r="H7857" t="s">
        <v>124952</v>
      </c>
      <c r="J7857" s="24" t="s">
        <v>63834</v>
      </c>
      <c r="K7857" s="24" t="s">
        <v>63834</v>
      </c>
      <c r="L7857" t="s">
        <v>547</v>
      </c>
      <c r="M7857" s="24" t="s">
        <v>63828</v>
      </c>
      <c r="N7857" t="s">
        <v>94421</v>
      </c>
      <c r="O7857" t="s">
        <v>94422</v>
      </c>
      <c r="P7857" t="s">
        <v>94423</v>
      </c>
      <c r="Q7857" t="s">
        <v>94424</v>
      </c>
      <c r="R7857" t="s">
        <v>94425</v>
      </c>
      <c r="S7857" s="24">
        <v>628.20000000000005</v>
      </c>
      <c r="T7857" s="24">
        <v>627.96240699999998</v>
      </c>
    </row>
    <row r="7858" spans="1:20" x14ac:dyDescent="0.3">
      <c r="A7858" s="24" t="s">
        <v>63526</v>
      </c>
      <c r="B7858" s="24" t="s">
        <v>63528</v>
      </c>
      <c r="C7858" s="24"/>
      <c r="D7858" s="24" t="s">
        <v>63527</v>
      </c>
      <c r="E7858" s="24"/>
      <c r="F7858" t="s">
        <v>63529</v>
      </c>
      <c r="G7858" t="s">
        <v>124952</v>
      </c>
      <c r="H7858" t="s">
        <v>124952</v>
      </c>
      <c r="J7858" s="24" t="s">
        <v>63834</v>
      </c>
      <c r="K7858" s="24" t="s">
        <v>63834</v>
      </c>
      <c r="L7858" t="s">
        <v>547</v>
      </c>
      <c r="M7858" s="24" t="s">
        <v>63828</v>
      </c>
      <c r="N7858" t="s">
        <v>94426</v>
      </c>
      <c r="O7858" t="s">
        <v>94427</v>
      </c>
      <c r="P7858" t="s">
        <v>94428</v>
      </c>
      <c r="Q7858" t="s">
        <v>94429</v>
      </c>
      <c r="R7858" t="s">
        <v>94430</v>
      </c>
      <c r="S7858" s="24">
        <v>599.28</v>
      </c>
      <c r="T7858" s="24">
        <v>599.03026599999998</v>
      </c>
    </row>
    <row r="7859" spans="1:20" x14ac:dyDescent="0.3">
      <c r="A7859" s="24" t="s">
        <v>53142</v>
      </c>
      <c r="B7859" s="24" t="s">
        <v>246</v>
      </c>
      <c r="C7859" s="24"/>
      <c r="D7859" s="24" t="s">
        <v>53143</v>
      </c>
      <c r="E7859" s="24"/>
      <c r="F7859" t="s">
        <v>53144</v>
      </c>
      <c r="G7859" t="s">
        <v>63836</v>
      </c>
      <c r="H7859" t="s">
        <v>63833</v>
      </c>
      <c r="J7859" s="24" t="s">
        <v>333</v>
      </c>
      <c r="K7859" s="24" t="s">
        <v>333</v>
      </c>
      <c r="L7859" t="s">
        <v>547</v>
      </c>
      <c r="M7859" s="24" t="s">
        <v>63828</v>
      </c>
      <c r="N7859" t="s">
        <v>94431</v>
      </c>
      <c r="O7859" t="s">
        <v>94432</v>
      </c>
      <c r="P7859" t="s">
        <v>94433</v>
      </c>
      <c r="Q7859" t="s">
        <v>94434</v>
      </c>
      <c r="R7859" t="s">
        <v>94435</v>
      </c>
      <c r="S7859" s="24">
        <v>531.79999999999995</v>
      </c>
      <c r="T7859" s="24">
        <v>531.06682899999998</v>
      </c>
    </row>
    <row r="7860" spans="1:20" x14ac:dyDescent="0.3">
      <c r="A7860" s="24" t="s">
        <v>15152</v>
      </c>
      <c r="B7860" s="24" t="s">
        <v>15154</v>
      </c>
      <c r="C7860" s="24"/>
      <c r="D7860" s="24" t="s">
        <v>15153</v>
      </c>
      <c r="E7860" s="24"/>
      <c r="F7860" t="s">
        <v>15155</v>
      </c>
      <c r="G7860" t="s">
        <v>63836</v>
      </c>
      <c r="H7860" t="s">
        <v>63833</v>
      </c>
      <c r="J7860" s="24" t="s">
        <v>333</v>
      </c>
      <c r="K7860" s="24" t="s">
        <v>63834</v>
      </c>
      <c r="L7860" t="s">
        <v>547</v>
      </c>
      <c r="M7860" s="24" t="s">
        <v>63828</v>
      </c>
      <c r="N7860" t="s">
        <v>94436</v>
      </c>
      <c r="O7860" t="s">
        <v>94437</v>
      </c>
      <c r="P7860" t="s">
        <v>94438</v>
      </c>
      <c r="Q7860" t="s">
        <v>94439</v>
      </c>
      <c r="R7860" t="s">
        <v>94440</v>
      </c>
      <c r="S7860" s="24">
        <v>531.23699999999997</v>
      </c>
      <c r="T7860" s="24">
        <v>531.06907899999999</v>
      </c>
    </row>
    <row r="7861" spans="1:20" x14ac:dyDescent="0.3">
      <c r="A7861" s="24" t="s">
        <v>63514</v>
      </c>
      <c r="B7861" s="24" t="s">
        <v>63516</v>
      </c>
      <c r="C7861" s="24"/>
      <c r="D7861" s="24" t="s">
        <v>63515</v>
      </c>
      <c r="E7861" s="24"/>
      <c r="F7861" t="s">
        <v>63517</v>
      </c>
      <c r="G7861" t="s">
        <v>124952</v>
      </c>
      <c r="H7861" t="s">
        <v>124952</v>
      </c>
      <c r="J7861" s="24" t="s">
        <v>63834</v>
      </c>
      <c r="K7861" s="24" t="s">
        <v>63834</v>
      </c>
      <c r="L7861" t="s">
        <v>547</v>
      </c>
      <c r="M7861" s="24" t="s">
        <v>63828</v>
      </c>
      <c r="N7861" t="s">
        <v>94441</v>
      </c>
      <c r="O7861" t="s">
        <v>94442</v>
      </c>
      <c r="P7861" t="s">
        <v>94443</v>
      </c>
      <c r="Q7861" t="s">
        <v>94444</v>
      </c>
      <c r="R7861" t="s">
        <v>94445</v>
      </c>
      <c r="S7861" s="24">
        <v>333.03</v>
      </c>
      <c r="T7861" s="24">
        <v>332.98506800000001</v>
      </c>
    </row>
    <row r="7862" spans="1:20" x14ac:dyDescent="0.3">
      <c r="A7862" s="24" t="s">
        <v>20211</v>
      </c>
      <c r="B7862" s="24" t="s">
        <v>20213</v>
      </c>
      <c r="C7862" s="24"/>
      <c r="D7862" s="24" t="s">
        <v>20212</v>
      </c>
      <c r="E7862" s="24"/>
      <c r="F7862" t="s">
        <v>20214</v>
      </c>
      <c r="G7862" t="s">
        <v>124952</v>
      </c>
      <c r="H7862" t="s">
        <v>124952</v>
      </c>
      <c r="J7862" s="24" t="s">
        <v>63834</v>
      </c>
      <c r="K7862" s="24" t="s">
        <v>63834</v>
      </c>
      <c r="L7862" t="s">
        <v>547</v>
      </c>
      <c r="M7862" s="24" t="s">
        <v>63828</v>
      </c>
      <c r="N7862" t="s">
        <v>94446</v>
      </c>
      <c r="O7862" t="s">
        <v>94447</v>
      </c>
      <c r="P7862" t="s">
        <v>94448</v>
      </c>
      <c r="Q7862" t="s">
        <v>94449</v>
      </c>
      <c r="R7862" t="s">
        <v>94450</v>
      </c>
      <c r="S7862" s="24">
        <v>400.05200000000002</v>
      </c>
      <c r="T7862" s="24">
        <v>399.95809100000002</v>
      </c>
    </row>
    <row r="7863" spans="1:20" x14ac:dyDescent="0.3">
      <c r="A7863" s="24" t="s">
        <v>42987</v>
      </c>
      <c r="B7863" s="24" t="s">
        <v>42989</v>
      </c>
      <c r="C7863" s="24"/>
      <c r="D7863" s="24" t="s">
        <v>42988</v>
      </c>
      <c r="E7863" s="24"/>
      <c r="F7863" t="s">
        <v>42990</v>
      </c>
      <c r="G7863" t="s">
        <v>124952</v>
      </c>
      <c r="H7863" t="s">
        <v>124952</v>
      </c>
      <c r="J7863" s="24" t="s">
        <v>63834</v>
      </c>
      <c r="K7863" s="24" t="s">
        <v>63834</v>
      </c>
      <c r="L7863" t="s">
        <v>547</v>
      </c>
      <c r="M7863" s="24" t="s">
        <v>63828</v>
      </c>
      <c r="N7863" t="s">
        <v>94451</v>
      </c>
      <c r="O7863" t="s">
        <v>94452</v>
      </c>
      <c r="P7863" t="s">
        <v>94453</v>
      </c>
      <c r="Q7863" t="s">
        <v>94454</v>
      </c>
      <c r="R7863" t="s">
        <v>68168</v>
      </c>
      <c r="S7863" s="24">
        <v>196.048</v>
      </c>
      <c r="T7863" s="24">
        <v>195.99589800000001</v>
      </c>
    </row>
    <row r="7864" spans="1:20" x14ac:dyDescent="0.3">
      <c r="A7864" s="24" t="s">
        <v>30204</v>
      </c>
      <c r="B7864" s="24" t="s">
        <v>30206</v>
      </c>
      <c r="C7864" s="24"/>
      <c r="D7864" s="24" t="s">
        <v>30205</v>
      </c>
      <c r="E7864" s="24"/>
      <c r="F7864" t="s">
        <v>30207</v>
      </c>
      <c r="G7864" t="s">
        <v>124952</v>
      </c>
      <c r="H7864" t="s">
        <v>124952</v>
      </c>
      <c r="J7864" s="24" t="s">
        <v>63834</v>
      </c>
      <c r="K7864" s="24" t="s">
        <v>63834</v>
      </c>
      <c r="L7864" t="s">
        <v>547</v>
      </c>
      <c r="M7864" s="24" t="s">
        <v>63828</v>
      </c>
      <c r="N7864" t="s">
        <v>94455</v>
      </c>
      <c r="O7864" t="s">
        <v>94456</v>
      </c>
      <c r="P7864" t="s">
        <v>94457</v>
      </c>
      <c r="Q7864" t="s">
        <v>94458</v>
      </c>
      <c r="R7864" t="s">
        <v>94459</v>
      </c>
      <c r="S7864" s="24">
        <v>246.03700000000001</v>
      </c>
      <c r="T7864" s="24">
        <v>245.97630599999999</v>
      </c>
    </row>
    <row r="7865" spans="1:20" x14ac:dyDescent="0.3">
      <c r="A7865" s="24" t="s">
        <v>33135</v>
      </c>
      <c r="B7865" s="24" t="s">
        <v>183</v>
      </c>
      <c r="C7865" s="24"/>
      <c r="D7865" s="24" t="s">
        <v>33136</v>
      </c>
      <c r="E7865" s="24"/>
      <c r="F7865" t="s">
        <v>33137</v>
      </c>
      <c r="G7865" t="s">
        <v>63835</v>
      </c>
      <c r="H7865" t="s">
        <v>63838</v>
      </c>
      <c r="J7865" s="24" t="s">
        <v>63834</v>
      </c>
      <c r="K7865" s="24" t="s">
        <v>333</v>
      </c>
      <c r="L7865" t="s">
        <v>64899</v>
      </c>
      <c r="M7865" s="24" t="s">
        <v>63828</v>
      </c>
      <c r="N7865" t="s">
        <v>94460</v>
      </c>
      <c r="O7865" t="s">
        <v>94461</v>
      </c>
      <c r="P7865" t="s">
        <v>94462</v>
      </c>
      <c r="Q7865" t="s">
        <v>94463</v>
      </c>
      <c r="R7865" t="s">
        <v>94464</v>
      </c>
      <c r="S7865" s="24">
        <v>360.19</v>
      </c>
      <c r="T7865" s="24">
        <v>360.01901700000002</v>
      </c>
    </row>
    <row r="7866" spans="1:20" x14ac:dyDescent="0.3">
      <c r="A7866" s="24" t="s">
        <v>20341</v>
      </c>
      <c r="B7866" s="24" t="s">
        <v>20343</v>
      </c>
      <c r="C7866" s="24"/>
      <c r="D7866" s="24" t="s">
        <v>20342</v>
      </c>
      <c r="E7866" s="24"/>
      <c r="F7866" t="s">
        <v>20344</v>
      </c>
      <c r="G7866" t="s">
        <v>124952</v>
      </c>
      <c r="H7866" t="s">
        <v>124952</v>
      </c>
      <c r="J7866" s="24" t="s">
        <v>63834</v>
      </c>
      <c r="K7866" s="24" t="s">
        <v>63834</v>
      </c>
      <c r="L7866" t="s">
        <v>64899</v>
      </c>
      <c r="M7866" s="24" t="s">
        <v>63828</v>
      </c>
      <c r="N7866" t="s">
        <v>94465</v>
      </c>
      <c r="O7866" t="s">
        <v>94466</v>
      </c>
      <c r="P7866" t="s">
        <v>94467</v>
      </c>
      <c r="Q7866" t="s">
        <v>94468</v>
      </c>
      <c r="R7866" t="s">
        <v>94469</v>
      </c>
      <c r="S7866" s="24">
        <v>646.44200000000001</v>
      </c>
      <c r="T7866" s="24">
        <v>646.16000499999996</v>
      </c>
    </row>
    <row r="7867" spans="1:20" x14ac:dyDescent="0.3">
      <c r="A7867" s="24" t="s">
        <v>43830</v>
      </c>
      <c r="B7867" s="24" t="s">
        <v>43832</v>
      </c>
      <c r="C7867" s="24"/>
      <c r="D7867" s="24" t="s">
        <v>43831</v>
      </c>
      <c r="E7867" s="24"/>
      <c r="F7867" t="s">
        <v>43833</v>
      </c>
      <c r="G7867" t="s">
        <v>124952</v>
      </c>
      <c r="H7867" t="s">
        <v>124952</v>
      </c>
      <c r="J7867" s="24" t="s">
        <v>63834</v>
      </c>
      <c r="K7867" s="24" t="s">
        <v>63834</v>
      </c>
      <c r="L7867" t="s">
        <v>547</v>
      </c>
      <c r="M7867" s="24" t="s">
        <v>63828</v>
      </c>
      <c r="N7867" t="s">
        <v>94470</v>
      </c>
      <c r="O7867" t="s">
        <v>94471</v>
      </c>
      <c r="P7867" t="s">
        <v>94472</v>
      </c>
      <c r="Q7867" t="s">
        <v>94473</v>
      </c>
      <c r="R7867" t="s">
        <v>94474</v>
      </c>
      <c r="S7867" s="24">
        <v>865.21</v>
      </c>
      <c r="T7867" s="24">
        <v>862.79892299999995</v>
      </c>
    </row>
    <row r="7868" spans="1:20" x14ac:dyDescent="0.3">
      <c r="A7868" s="24" t="s">
        <v>26091</v>
      </c>
      <c r="B7868" s="24" t="s">
        <v>26093</v>
      </c>
      <c r="C7868" s="24"/>
      <c r="D7868" s="24" t="s">
        <v>26092</v>
      </c>
      <c r="E7868" s="24"/>
      <c r="F7868" t="s">
        <v>26094</v>
      </c>
      <c r="G7868" t="s">
        <v>124952</v>
      </c>
      <c r="H7868" t="s">
        <v>124952</v>
      </c>
      <c r="J7868" s="24" t="s">
        <v>63834</v>
      </c>
      <c r="K7868" s="24" t="s">
        <v>63834</v>
      </c>
      <c r="L7868" t="s">
        <v>547</v>
      </c>
      <c r="M7868" s="24" t="s">
        <v>63828</v>
      </c>
      <c r="N7868" t="s">
        <v>94475</v>
      </c>
      <c r="O7868" t="s">
        <v>94476</v>
      </c>
      <c r="P7868" t="s">
        <v>94477</v>
      </c>
      <c r="Q7868" t="s">
        <v>94478</v>
      </c>
      <c r="R7868" t="s">
        <v>67073</v>
      </c>
      <c r="S7868" s="24">
        <v>194.101</v>
      </c>
      <c r="T7868" s="24">
        <v>194.03662</v>
      </c>
    </row>
    <row r="7869" spans="1:20" x14ac:dyDescent="0.3">
      <c r="A7869" s="24" t="s">
        <v>45358</v>
      </c>
      <c r="B7869" s="24" t="s">
        <v>45360</v>
      </c>
      <c r="C7869" s="24"/>
      <c r="D7869" s="24" t="s">
        <v>45359</v>
      </c>
      <c r="E7869" s="24"/>
      <c r="F7869" t="s">
        <v>45361</v>
      </c>
      <c r="G7869" t="s">
        <v>124952</v>
      </c>
      <c r="H7869" t="s">
        <v>124952</v>
      </c>
      <c r="J7869" s="24" t="s">
        <v>63834</v>
      </c>
      <c r="K7869" s="24" t="s">
        <v>63834</v>
      </c>
      <c r="L7869" t="s">
        <v>584</v>
      </c>
      <c r="M7869" s="24" t="s">
        <v>63828</v>
      </c>
    </row>
    <row r="7870" spans="1:20" x14ac:dyDescent="0.3">
      <c r="A7870" s="24" t="s">
        <v>46569</v>
      </c>
      <c r="B7870" s="24" t="s">
        <v>46571</v>
      </c>
      <c r="C7870" s="24"/>
      <c r="D7870" s="24" t="s">
        <v>46570</v>
      </c>
      <c r="E7870" s="24"/>
      <c r="F7870" t="s">
        <v>46572</v>
      </c>
      <c r="G7870" t="s">
        <v>63836</v>
      </c>
      <c r="H7870" t="s">
        <v>63837</v>
      </c>
      <c r="J7870" s="24" t="s">
        <v>333</v>
      </c>
      <c r="K7870" s="24" t="s">
        <v>63834</v>
      </c>
      <c r="L7870" t="s">
        <v>547</v>
      </c>
      <c r="M7870" s="24" t="s">
        <v>63828</v>
      </c>
      <c r="N7870" t="s">
        <v>94479</v>
      </c>
      <c r="O7870" t="s">
        <v>94480</v>
      </c>
      <c r="P7870" t="s">
        <v>94481</v>
      </c>
      <c r="Q7870" t="s">
        <v>94482</v>
      </c>
      <c r="R7870" t="s">
        <v>94483</v>
      </c>
      <c r="S7870" s="24">
        <v>642.33000000000004</v>
      </c>
      <c r="T7870" s="24">
        <v>642.04810699999996</v>
      </c>
    </row>
    <row r="7871" spans="1:20" x14ac:dyDescent="0.3">
      <c r="A7871" s="24" t="s">
        <v>44152</v>
      </c>
      <c r="B7871" s="24" t="s">
        <v>534</v>
      </c>
      <c r="C7871" s="24"/>
      <c r="D7871" s="24" t="s">
        <v>94484</v>
      </c>
      <c r="E7871" s="24"/>
      <c r="F7871" t="s">
        <v>94485</v>
      </c>
      <c r="G7871" t="s">
        <v>66022</v>
      </c>
      <c r="H7871" t="s">
        <v>63830</v>
      </c>
      <c r="J7871" s="24" t="s">
        <v>333</v>
      </c>
      <c r="K7871" s="24" t="s">
        <v>333</v>
      </c>
      <c r="L7871" t="s">
        <v>66971</v>
      </c>
      <c r="M7871" s="24">
        <v>2020</v>
      </c>
      <c r="P7871" t="s">
        <v>94486</v>
      </c>
      <c r="Q7871" t="s">
        <v>94487</v>
      </c>
      <c r="R7871" t="s">
        <v>70491</v>
      </c>
    </row>
    <row r="7872" spans="1:20" x14ac:dyDescent="0.3">
      <c r="A7872" s="24" t="s">
        <v>45381</v>
      </c>
      <c r="B7872" s="24" t="s">
        <v>449</v>
      </c>
      <c r="C7872" s="24"/>
      <c r="D7872" s="24" t="s">
        <v>45382</v>
      </c>
      <c r="E7872" s="24"/>
      <c r="F7872" t="s">
        <v>45383</v>
      </c>
      <c r="G7872" t="s">
        <v>63836</v>
      </c>
      <c r="H7872" t="s">
        <v>63833</v>
      </c>
      <c r="J7872" s="24" t="s">
        <v>333</v>
      </c>
      <c r="K7872" s="24" t="s">
        <v>333</v>
      </c>
      <c r="L7872" t="s">
        <v>584</v>
      </c>
      <c r="M7872" s="24" t="s">
        <v>63828</v>
      </c>
    </row>
    <row r="7873" spans="1:20" x14ac:dyDescent="0.3">
      <c r="A7873" s="24" t="s">
        <v>13574</v>
      </c>
      <c r="B7873" s="24" t="s">
        <v>13576</v>
      </c>
      <c r="C7873" s="24"/>
      <c r="D7873" s="24" t="s">
        <v>13575</v>
      </c>
      <c r="E7873" s="24"/>
      <c r="F7873" t="s">
        <v>13577</v>
      </c>
      <c r="G7873" t="s">
        <v>124952</v>
      </c>
      <c r="H7873" t="s">
        <v>124952</v>
      </c>
      <c r="J7873" s="24" t="s">
        <v>63834</v>
      </c>
      <c r="K7873" s="24" t="s">
        <v>63834</v>
      </c>
      <c r="L7873" t="s">
        <v>584</v>
      </c>
      <c r="M7873" s="24" t="s">
        <v>63828</v>
      </c>
    </row>
    <row r="7874" spans="1:20" x14ac:dyDescent="0.3">
      <c r="A7874" s="24" t="s">
        <v>41319</v>
      </c>
      <c r="B7874" s="24" t="s">
        <v>41320</v>
      </c>
      <c r="C7874" s="24"/>
      <c r="D7874" s="24" t="s">
        <v>94488</v>
      </c>
      <c r="E7874" s="24"/>
      <c r="F7874" t="s">
        <v>94489</v>
      </c>
      <c r="G7874" t="s">
        <v>124952</v>
      </c>
      <c r="H7874" t="s">
        <v>124952</v>
      </c>
      <c r="J7874" s="24" t="s">
        <v>63834</v>
      </c>
      <c r="K7874" s="24" t="s">
        <v>63834</v>
      </c>
      <c r="L7874" t="s">
        <v>66971</v>
      </c>
      <c r="M7874" s="24">
        <v>2020</v>
      </c>
      <c r="P7874" t="s">
        <v>94490</v>
      </c>
      <c r="Q7874" t="s">
        <v>94491</v>
      </c>
      <c r="R7874" t="s">
        <v>94492</v>
      </c>
    </row>
    <row r="7875" spans="1:20" x14ac:dyDescent="0.3">
      <c r="A7875" s="24" t="s">
        <v>22258</v>
      </c>
      <c r="B7875" s="24" t="s">
        <v>22260</v>
      </c>
      <c r="C7875" s="24"/>
      <c r="D7875" s="24" t="s">
        <v>22259</v>
      </c>
      <c r="E7875" s="24"/>
      <c r="F7875" t="s">
        <v>22261</v>
      </c>
      <c r="G7875" t="s">
        <v>124952</v>
      </c>
      <c r="H7875" t="s">
        <v>124952</v>
      </c>
      <c r="J7875" s="24" t="s">
        <v>63834</v>
      </c>
      <c r="K7875" s="24" t="s">
        <v>63834</v>
      </c>
      <c r="L7875" t="s">
        <v>584</v>
      </c>
      <c r="M7875" s="24" t="s">
        <v>63828</v>
      </c>
    </row>
    <row r="7876" spans="1:20" x14ac:dyDescent="0.3">
      <c r="A7876" s="24" t="s">
        <v>18842</v>
      </c>
      <c r="B7876" s="24" t="s">
        <v>18844</v>
      </c>
      <c r="C7876" s="24"/>
      <c r="D7876" s="24" t="s">
        <v>18843</v>
      </c>
      <c r="E7876" s="24"/>
      <c r="F7876" t="s">
        <v>18845</v>
      </c>
      <c r="G7876" t="s">
        <v>124952</v>
      </c>
      <c r="H7876" t="s">
        <v>124952</v>
      </c>
      <c r="J7876" s="24" t="s">
        <v>63834</v>
      </c>
      <c r="K7876" s="24" t="s">
        <v>63834</v>
      </c>
      <c r="L7876" t="s">
        <v>584</v>
      </c>
      <c r="M7876" s="24" t="s">
        <v>63828</v>
      </c>
    </row>
    <row r="7877" spans="1:20" x14ac:dyDescent="0.3">
      <c r="A7877" s="24" t="s">
        <v>45306</v>
      </c>
      <c r="B7877" s="24" t="s">
        <v>45308</v>
      </c>
      <c r="C7877" s="24"/>
      <c r="D7877" s="24" t="s">
        <v>45307</v>
      </c>
      <c r="E7877" s="24"/>
      <c r="F7877" t="s">
        <v>45309</v>
      </c>
      <c r="G7877" t="s">
        <v>124952</v>
      </c>
      <c r="H7877" t="s">
        <v>124952</v>
      </c>
      <c r="J7877" s="24" t="s">
        <v>63834</v>
      </c>
      <c r="K7877" s="24" t="s">
        <v>63834</v>
      </c>
      <c r="L7877" t="s">
        <v>584</v>
      </c>
      <c r="M7877" s="24" t="s">
        <v>63828</v>
      </c>
    </row>
    <row r="7878" spans="1:20" x14ac:dyDescent="0.3">
      <c r="A7878" s="24" t="s">
        <v>13626</v>
      </c>
      <c r="B7878" s="24" t="s">
        <v>13628</v>
      </c>
      <c r="C7878" s="24"/>
      <c r="D7878" s="24" t="s">
        <v>13627</v>
      </c>
      <c r="E7878" s="24"/>
      <c r="F7878" t="s">
        <v>13629</v>
      </c>
      <c r="G7878" t="s">
        <v>124952</v>
      </c>
      <c r="H7878" t="s">
        <v>124952</v>
      </c>
      <c r="J7878" s="24" t="s">
        <v>63834</v>
      </c>
      <c r="K7878" s="24" t="s">
        <v>63834</v>
      </c>
      <c r="L7878" t="s">
        <v>584</v>
      </c>
      <c r="M7878" s="24" t="s">
        <v>63828</v>
      </c>
    </row>
    <row r="7879" spans="1:20" x14ac:dyDescent="0.3">
      <c r="A7879" s="24" t="s">
        <v>11039</v>
      </c>
      <c r="B7879" s="24" t="s">
        <v>11041</v>
      </c>
      <c r="C7879" s="24"/>
      <c r="D7879" s="24" t="s">
        <v>11040</v>
      </c>
      <c r="E7879" s="24"/>
      <c r="F7879" t="s">
        <v>11042</v>
      </c>
      <c r="G7879" t="s">
        <v>124952</v>
      </c>
      <c r="H7879" t="s">
        <v>124952</v>
      </c>
      <c r="J7879" s="24" t="s">
        <v>63834</v>
      </c>
      <c r="K7879" s="24" t="s">
        <v>63834</v>
      </c>
      <c r="L7879" t="s">
        <v>584</v>
      </c>
      <c r="M7879" s="24" t="s">
        <v>63828</v>
      </c>
    </row>
    <row r="7880" spans="1:20" x14ac:dyDescent="0.3">
      <c r="A7880" s="24" t="s">
        <v>13822</v>
      </c>
      <c r="B7880" s="24" t="s">
        <v>13824</v>
      </c>
      <c r="C7880" s="24"/>
      <c r="D7880" s="24" t="s">
        <v>13823</v>
      </c>
      <c r="E7880" s="24"/>
      <c r="F7880" t="s">
        <v>13825</v>
      </c>
      <c r="G7880" t="s">
        <v>124952</v>
      </c>
      <c r="H7880" t="s">
        <v>124952</v>
      </c>
      <c r="J7880" s="24" t="s">
        <v>63834</v>
      </c>
      <c r="K7880" s="24" t="s">
        <v>63834</v>
      </c>
      <c r="L7880" t="s">
        <v>584</v>
      </c>
      <c r="M7880" s="24" t="s">
        <v>63828</v>
      </c>
    </row>
    <row r="7881" spans="1:20" x14ac:dyDescent="0.3">
      <c r="A7881" s="24" t="s">
        <v>41372</v>
      </c>
      <c r="B7881" s="24" t="s">
        <v>41374</v>
      </c>
      <c r="C7881" s="24"/>
      <c r="D7881" s="24" t="s">
        <v>41373</v>
      </c>
      <c r="E7881" s="24"/>
      <c r="F7881" t="s">
        <v>41375</v>
      </c>
      <c r="G7881" t="s">
        <v>124952</v>
      </c>
      <c r="H7881" t="s">
        <v>124952</v>
      </c>
      <c r="J7881" s="24" t="s">
        <v>63834</v>
      </c>
      <c r="K7881" s="24" t="s">
        <v>63834</v>
      </c>
      <c r="L7881" t="s">
        <v>584</v>
      </c>
      <c r="M7881" s="24" t="s">
        <v>63828</v>
      </c>
    </row>
    <row r="7882" spans="1:20" x14ac:dyDescent="0.3">
      <c r="A7882" s="24" t="s">
        <v>44915</v>
      </c>
      <c r="B7882" s="24" t="s">
        <v>44917</v>
      </c>
      <c r="C7882" s="24"/>
      <c r="D7882" s="24" t="s">
        <v>44916</v>
      </c>
      <c r="E7882" s="24"/>
      <c r="F7882" t="s">
        <v>44918</v>
      </c>
      <c r="G7882" t="s">
        <v>124952</v>
      </c>
      <c r="H7882" t="s">
        <v>124952</v>
      </c>
      <c r="J7882" s="24" t="s">
        <v>63834</v>
      </c>
      <c r="K7882" s="24" t="s">
        <v>63834</v>
      </c>
      <c r="L7882" t="s">
        <v>584</v>
      </c>
      <c r="M7882" s="24" t="s">
        <v>63828</v>
      </c>
    </row>
    <row r="7883" spans="1:20" x14ac:dyDescent="0.3">
      <c r="A7883" s="24" t="s">
        <v>16092</v>
      </c>
      <c r="B7883" s="24" t="s">
        <v>16094</v>
      </c>
      <c r="C7883" s="24"/>
      <c r="D7883" s="24" t="s">
        <v>16093</v>
      </c>
      <c r="E7883" s="24"/>
      <c r="F7883" t="s">
        <v>16095</v>
      </c>
      <c r="G7883" t="s">
        <v>124952</v>
      </c>
      <c r="H7883" t="s">
        <v>124952</v>
      </c>
      <c r="J7883" s="24" t="s">
        <v>63834</v>
      </c>
      <c r="K7883" s="24" t="s">
        <v>63834</v>
      </c>
      <c r="L7883" t="s">
        <v>584</v>
      </c>
      <c r="M7883" s="24" t="s">
        <v>63828</v>
      </c>
    </row>
    <row r="7884" spans="1:20" x14ac:dyDescent="0.3">
      <c r="A7884" s="24" t="s">
        <v>33737</v>
      </c>
      <c r="B7884" s="24" t="s">
        <v>33739</v>
      </c>
      <c r="C7884" s="24"/>
      <c r="D7884" s="24" t="s">
        <v>33738</v>
      </c>
      <c r="E7884" s="24"/>
      <c r="F7884" t="s">
        <v>33740</v>
      </c>
      <c r="G7884" t="s">
        <v>124952</v>
      </c>
      <c r="H7884" t="s">
        <v>124952</v>
      </c>
      <c r="J7884" s="24" t="s">
        <v>63834</v>
      </c>
      <c r="K7884" s="24" t="s">
        <v>63834</v>
      </c>
      <c r="L7884" t="s">
        <v>584</v>
      </c>
      <c r="M7884" s="24" t="s">
        <v>63828</v>
      </c>
    </row>
    <row r="7885" spans="1:20" x14ac:dyDescent="0.3">
      <c r="A7885" s="24" t="s">
        <v>25671</v>
      </c>
      <c r="B7885" s="24" t="s">
        <v>25673</v>
      </c>
      <c r="C7885" s="24"/>
      <c r="D7885" s="24" t="s">
        <v>25672</v>
      </c>
      <c r="E7885" s="24"/>
      <c r="F7885" t="s">
        <v>25674</v>
      </c>
      <c r="G7885" t="s">
        <v>124952</v>
      </c>
      <c r="H7885" t="s">
        <v>124952</v>
      </c>
      <c r="J7885" s="24" t="s">
        <v>63834</v>
      </c>
      <c r="K7885" s="24" t="s">
        <v>63834</v>
      </c>
      <c r="L7885" t="s">
        <v>584</v>
      </c>
      <c r="M7885" s="24" t="s">
        <v>63828</v>
      </c>
    </row>
    <row r="7886" spans="1:20" x14ac:dyDescent="0.3">
      <c r="A7886" s="24" t="s">
        <v>19488</v>
      </c>
      <c r="B7886" s="24" t="s">
        <v>19490</v>
      </c>
      <c r="C7886" s="24"/>
      <c r="D7886" s="24" t="s">
        <v>19489</v>
      </c>
      <c r="E7886" s="24"/>
      <c r="F7886" t="s">
        <v>19491</v>
      </c>
      <c r="G7886" t="s">
        <v>124952</v>
      </c>
      <c r="H7886" t="s">
        <v>124952</v>
      </c>
      <c r="J7886" s="24" t="s">
        <v>63834</v>
      </c>
      <c r="K7886" s="24" t="s">
        <v>63834</v>
      </c>
      <c r="L7886" t="s">
        <v>547</v>
      </c>
      <c r="M7886" s="24" t="s">
        <v>63828</v>
      </c>
      <c r="N7886" t="s">
        <v>94493</v>
      </c>
      <c r="O7886" t="s">
        <v>94494</v>
      </c>
      <c r="P7886" t="s">
        <v>94495</v>
      </c>
      <c r="Q7886" t="s">
        <v>94496</v>
      </c>
      <c r="R7886" t="s">
        <v>94497</v>
      </c>
      <c r="S7886" s="24">
        <v>892.45</v>
      </c>
      <c r="T7886" s="24">
        <v>892.03759000000002</v>
      </c>
    </row>
    <row r="7887" spans="1:20" x14ac:dyDescent="0.3">
      <c r="A7887" s="24" t="s">
        <v>16010</v>
      </c>
      <c r="B7887" s="24" t="s">
        <v>16012</v>
      </c>
      <c r="C7887" s="24"/>
      <c r="D7887" s="24" t="s">
        <v>16011</v>
      </c>
      <c r="E7887" s="24"/>
      <c r="F7887" t="s">
        <v>16013</v>
      </c>
      <c r="G7887" t="s">
        <v>124952</v>
      </c>
      <c r="H7887" t="s">
        <v>124952</v>
      </c>
      <c r="J7887" s="24" t="s">
        <v>63834</v>
      </c>
      <c r="K7887" s="24" t="s">
        <v>63834</v>
      </c>
      <c r="L7887" t="s">
        <v>584</v>
      </c>
      <c r="M7887" s="24" t="s">
        <v>63828</v>
      </c>
    </row>
    <row r="7888" spans="1:20" x14ac:dyDescent="0.3">
      <c r="A7888" s="24" t="s">
        <v>41331</v>
      </c>
      <c r="B7888" s="24" t="s">
        <v>193</v>
      </c>
      <c r="C7888" s="24"/>
      <c r="D7888" s="24" t="s">
        <v>41332</v>
      </c>
      <c r="E7888" s="24"/>
      <c r="F7888" t="s">
        <v>194</v>
      </c>
      <c r="G7888" t="s">
        <v>63836</v>
      </c>
      <c r="H7888" t="s">
        <v>63833</v>
      </c>
      <c r="J7888" s="24" t="s">
        <v>333</v>
      </c>
      <c r="K7888" s="24" t="s">
        <v>333</v>
      </c>
      <c r="L7888" t="s">
        <v>66971</v>
      </c>
      <c r="M7888" s="24">
        <v>2020</v>
      </c>
      <c r="P7888" t="s">
        <v>94498</v>
      </c>
      <c r="Q7888" t="s">
        <v>94499</v>
      </c>
      <c r="R7888" t="s">
        <v>94500</v>
      </c>
    </row>
    <row r="7889" spans="1:20" x14ac:dyDescent="0.3">
      <c r="A7889" s="24" t="s">
        <v>33545</v>
      </c>
      <c r="B7889" s="24" t="s">
        <v>33547</v>
      </c>
      <c r="C7889" s="24"/>
      <c r="D7889" s="24" t="s">
        <v>33546</v>
      </c>
      <c r="E7889" s="24"/>
      <c r="F7889" t="s">
        <v>33548</v>
      </c>
      <c r="G7889" t="s">
        <v>124952</v>
      </c>
      <c r="H7889" t="s">
        <v>124952</v>
      </c>
      <c r="J7889" s="24" t="s">
        <v>63834</v>
      </c>
      <c r="K7889" s="24" t="s">
        <v>63834</v>
      </c>
      <c r="L7889" t="s">
        <v>584</v>
      </c>
      <c r="M7889" s="24" t="s">
        <v>63828</v>
      </c>
    </row>
    <row r="7890" spans="1:20" x14ac:dyDescent="0.3">
      <c r="A7890" s="24" t="s">
        <v>54341</v>
      </c>
      <c r="B7890" s="24" t="s">
        <v>54343</v>
      </c>
      <c r="C7890" s="24"/>
      <c r="D7890" s="24" t="s">
        <v>54342</v>
      </c>
      <c r="E7890" s="24"/>
      <c r="F7890" t="s">
        <v>54344</v>
      </c>
      <c r="G7890" t="s">
        <v>124952</v>
      </c>
      <c r="H7890" t="s">
        <v>124952</v>
      </c>
      <c r="J7890" s="24" t="s">
        <v>63834</v>
      </c>
      <c r="K7890" s="24" t="s">
        <v>63834</v>
      </c>
      <c r="L7890" t="s">
        <v>584</v>
      </c>
      <c r="M7890" s="24" t="s">
        <v>63828</v>
      </c>
    </row>
    <row r="7891" spans="1:20" x14ac:dyDescent="0.3">
      <c r="A7891" s="24" t="s">
        <v>27479</v>
      </c>
      <c r="B7891" s="24" t="s">
        <v>27481</v>
      </c>
      <c r="C7891" s="24"/>
      <c r="D7891" s="24" t="s">
        <v>27480</v>
      </c>
      <c r="E7891" s="24"/>
      <c r="F7891" t="s">
        <v>27482</v>
      </c>
      <c r="G7891" t="s">
        <v>66022</v>
      </c>
      <c r="H7891" t="s">
        <v>63830</v>
      </c>
      <c r="J7891" s="24" t="s">
        <v>63834</v>
      </c>
      <c r="K7891" s="24" t="s">
        <v>63834</v>
      </c>
      <c r="L7891" t="s">
        <v>584</v>
      </c>
      <c r="M7891" s="24" t="s">
        <v>63828</v>
      </c>
    </row>
    <row r="7892" spans="1:20" x14ac:dyDescent="0.3">
      <c r="A7892" s="24" t="s">
        <v>10043</v>
      </c>
      <c r="B7892" s="24" t="s">
        <v>10045</v>
      </c>
      <c r="C7892" s="24"/>
      <c r="D7892" s="24" t="s">
        <v>10044</v>
      </c>
      <c r="E7892" s="24"/>
      <c r="F7892" t="s">
        <v>10046</v>
      </c>
      <c r="G7892" t="s">
        <v>124952</v>
      </c>
      <c r="H7892" t="s">
        <v>124952</v>
      </c>
      <c r="J7892" s="24" t="s">
        <v>63834</v>
      </c>
      <c r="K7892" s="24" t="s">
        <v>63834</v>
      </c>
      <c r="L7892" t="s">
        <v>584</v>
      </c>
      <c r="M7892" s="24" t="s">
        <v>63828</v>
      </c>
    </row>
    <row r="7893" spans="1:20" x14ac:dyDescent="0.3">
      <c r="A7893" s="24" t="s">
        <v>26828</v>
      </c>
      <c r="B7893" s="24" t="s">
        <v>26830</v>
      </c>
      <c r="C7893" s="24"/>
      <c r="D7893" s="24" t="s">
        <v>26829</v>
      </c>
      <c r="E7893" s="24"/>
      <c r="F7893" t="s">
        <v>26831</v>
      </c>
      <c r="G7893" t="s">
        <v>124952</v>
      </c>
      <c r="H7893" t="s">
        <v>124952</v>
      </c>
      <c r="J7893" s="24" t="s">
        <v>63834</v>
      </c>
      <c r="K7893" s="24" t="s">
        <v>63834</v>
      </c>
      <c r="L7893" t="s">
        <v>584</v>
      </c>
      <c r="M7893" s="24" t="s">
        <v>63828</v>
      </c>
    </row>
    <row r="7894" spans="1:20" x14ac:dyDescent="0.3">
      <c r="A7894" s="24" t="s">
        <v>44177</v>
      </c>
      <c r="B7894" s="24" t="s">
        <v>44179</v>
      </c>
      <c r="C7894" s="24"/>
      <c r="D7894" s="24" t="s">
        <v>44178</v>
      </c>
      <c r="E7894" s="24"/>
      <c r="F7894" t="s">
        <v>44180</v>
      </c>
      <c r="G7894" t="s">
        <v>124952</v>
      </c>
      <c r="H7894" t="s">
        <v>124952</v>
      </c>
      <c r="J7894" s="24" t="s">
        <v>63834</v>
      </c>
      <c r="K7894" s="24" t="s">
        <v>63834</v>
      </c>
      <c r="L7894" t="s">
        <v>584</v>
      </c>
      <c r="M7894" s="24" t="s">
        <v>63828</v>
      </c>
    </row>
    <row r="7895" spans="1:20" x14ac:dyDescent="0.3">
      <c r="A7895" s="24" t="s">
        <v>20194</v>
      </c>
      <c r="B7895" s="24" t="s">
        <v>20196</v>
      </c>
      <c r="C7895" s="24"/>
      <c r="D7895" s="24" t="s">
        <v>20195</v>
      </c>
      <c r="E7895" s="24"/>
      <c r="F7895" t="s">
        <v>20197</v>
      </c>
      <c r="G7895" t="s">
        <v>124952</v>
      </c>
      <c r="H7895" t="s">
        <v>124952</v>
      </c>
      <c r="J7895" s="24" t="s">
        <v>63834</v>
      </c>
      <c r="K7895" s="24" t="s">
        <v>63834</v>
      </c>
      <c r="L7895" t="s">
        <v>584</v>
      </c>
      <c r="M7895" s="24" t="s">
        <v>63828</v>
      </c>
    </row>
    <row r="7896" spans="1:20" x14ac:dyDescent="0.3">
      <c r="A7896" s="24" t="s">
        <v>34089</v>
      </c>
      <c r="B7896" s="24" t="s">
        <v>34091</v>
      </c>
      <c r="C7896" s="24"/>
      <c r="D7896" s="24" t="s">
        <v>34090</v>
      </c>
      <c r="E7896" s="24"/>
      <c r="F7896" t="s">
        <v>34092</v>
      </c>
      <c r="G7896" t="s">
        <v>124952</v>
      </c>
      <c r="H7896" t="s">
        <v>124952</v>
      </c>
      <c r="J7896" s="24" t="s">
        <v>63834</v>
      </c>
      <c r="K7896" s="24" t="s">
        <v>63834</v>
      </c>
      <c r="L7896" t="s">
        <v>584</v>
      </c>
      <c r="M7896" s="24" t="s">
        <v>63828</v>
      </c>
    </row>
    <row r="7897" spans="1:20" x14ac:dyDescent="0.3">
      <c r="A7897" s="24" t="s">
        <v>25623</v>
      </c>
      <c r="B7897" s="24" t="s">
        <v>25625</v>
      </c>
      <c r="C7897" s="24"/>
      <c r="D7897" s="24" t="s">
        <v>25624</v>
      </c>
      <c r="E7897" s="24"/>
      <c r="F7897" t="s">
        <v>25626</v>
      </c>
      <c r="G7897" t="s">
        <v>124952</v>
      </c>
      <c r="H7897" t="s">
        <v>124952</v>
      </c>
      <c r="J7897" s="24" t="s">
        <v>63834</v>
      </c>
      <c r="K7897" s="24" t="s">
        <v>63834</v>
      </c>
      <c r="L7897" t="s">
        <v>584</v>
      </c>
      <c r="M7897" s="24" t="s">
        <v>63828</v>
      </c>
    </row>
    <row r="7898" spans="1:20" x14ac:dyDescent="0.3">
      <c r="A7898" s="24" t="s">
        <v>4916</v>
      </c>
      <c r="B7898" s="24" t="s">
        <v>4918</v>
      </c>
      <c r="C7898" s="24"/>
      <c r="D7898" s="24" t="s">
        <v>4917</v>
      </c>
      <c r="E7898" s="24"/>
      <c r="F7898" t="s">
        <v>4919</v>
      </c>
      <c r="G7898" t="s">
        <v>124952</v>
      </c>
      <c r="H7898" t="s">
        <v>124952</v>
      </c>
      <c r="J7898" s="24" t="s">
        <v>63834</v>
      </c>
      <c r="K7898" s="24" t="s">
        <v>63834</v>
      </c>
      <c r="L7898" t="s">
        <v>584</v>
      </c>
      <c r="M7898" s="24" t="s">
        <v>63828</v>
      </c>
    </row>
    <row r="7899" spans="1:20" x14ac:dyDescent="0.3">
      <c r="A7899" s="24" t="s">
        <v>2005</v>
      </c>
      <c r="B7899" s="24" t="s">
        <v>2007</v>
      </c>
      <c r="C7899" s="24"/>
      <c r="D7899" s="24" t="s">
        <v>2006</v>
      </c>
      <c r="E7899" s="24"/>
      <c r="F7899" t="s">
        <v>2008</v>
      </c>
      <c r="G7899" t="s">
        <v>124952</v>
      </c>
      <c r="H7899" t="s">
        <v>124952</v>
      </c>
      <c r="J7899" s="24" t="s">
        <v>63834</v>
      </c>
      <c r="K7899" s="24" t="s">
        <v>63834</v>
      </c>
      <c r="L7899" t="s">
        <v>547</v>
      </c>
      <c r="M7899" s="24" t="s">
        <v>63828</v>
      </c>
      <c r="N7899" t="s">
        <v>94501</v>
      </c>
      <c r="O7899" t="s">
        <v>94502</v>
      </c>
      <c r="P7899" t="s">
        <v>94503</v>
      </c>
      <c r="Q7899" t="s">
        <v>94504</v>
      </c>
      <c r="R7899" t="s">
        <v>74238</v>
      </c>
      <c r="S7899" s="24">
        <v>1316.66</v>
      </c>
      <c r="T7899" s="24">
        <v>1316.064914</v>
      </c>
    </row>
    <row r="7900" spans="1:20" x14ac:dyDescent="0.3">
      <c r="A7900" s="24" t="s">
        <v>4832</v>
      </c>
      <c r="B7900" s="24" t="s">
        <v>4834</v>
      </c>
      <c r="C7900" s="24"/>
      <c r="D7900" s="24" t="s">
        <v>4833</v>
      </c>
      <c r="E7900" s="24"/>
      <c r="F7900" t="s">
        <v>4835</v>
      </c>
      <c r="G7900" t="s">
        <v>124952</v>
      </c>
      <c r="H7900" t="s">
        <v>124952</v>
      </c>
      <c r="J7900" s="24" t="s">
        <v>63834</v>
      </c>
      <c r="K7900" s="24" t="s">
        <v>63834</v>
      </c>
      <c r="L7900" t="s">
        <v>584</v>
      </c>
      <c r="M7900" s="24" t="s">
        <v>63828</v>
      </c>
    </row>
    <row r="7901" spans="1:20" x14ac:dyDescent="0.3">
      <c r="A7901" s="24" t="s">
        <v>11741</v>
      </c>
      <c r="B7901" s="24" t="s">
        <v>11743</v>
      </c>
      <c r="C7901" s="24"/>
      <c r="D7901" s="24" t="s">
        <v>11742</v>
      </c>
      <c r="E7901" s="24"/>
      <c r="F7901" t="s">
        <v>11744</v>
      </c>
      <c r="G7901" t="s">
        <v>124952</v>
      </c>
      <c r="H7901" t="s">
        <v>124952</v>
      </c>
      <c r="J7901" s="24" t="s">
        <v>63834</v>
      </c>
      <c r="K7901" s="24" t="s">
        <v>63834</v>
      </c>
      <c r="L7901" t="s">
        <v>584</v>
      </c>
      <c r="M7901" s="24" t="s">
        <v>63828</v>
      </c>
    </row>
    <row r="7902" spans="1:20" x14ac:dyDescent="0.3">
      <c r="A7902" s="24" t="s">
        <v>3227</v>
      </c>
      <c r="B7902" s="24" t="s">
        <v>3229</v>
      </c>
      <c r="C7902" s="24"/>
      <c r="D7902" s="24" t="s">
        <v>3228</v>
      </c>
      <c r="E7902" s="24"/>
      <c r="F7902" t="s">
        <v>3230</v>
      </c>
      <c r="G7902" t="s">
        <v>124952</v>
      </c>
      <c r="H7902" t="s">
        <v>124952</v>
      </c>
      <c r="J7902" s="24" t="s">
        <v>63834</v>
      </c>
      <c r="K7902" s="24" t="s">
        <v>63834</v>
      </c>
      <c r="L7902" t="s">
        <v>584</v>
      </c>
      <c r="M7902" s="24" t="s">
        <v>63828</v>
      </c>
    </row>
    <row r="7903" spans="1:20" x14ac:dyDescent="0.3">
      <c r="A7903" s="24" t="s">
        <v>16088</v>
      </c>
      <c r="B7903" s="24" t="s">
        <v>16090</v>
      </c>
      <c r="C7903" s="24"/>
      <c r="D7903" s="24" t="s">
        <v>16089</v>
      </c>
      <c r="E7903" s="24"/>
      <c r="F7903" t="s">
        <v>16091</v>
      </c>
      <c r="G7903" t="s">
        <v>124952</v>
      </c>
      <c r="H7903" t="s">
        <v>124952</v>
      </c>
      <c r="J7903" s="24" t="s">
        <v>63834</v>
      </c>
      <c r="K7903" s="24" t="s">
        <v>63834</v>
      </c>
      <c r="L7903" t="s">
        <v>584</v>
      </c>
      <c r="M7903" s="24" t="s">
        <v>63828</v>
      </c>
    </row>
    <row r="7904" spans="1:20" x14ac:dyDescent="0.3">
      <c r="A7904" s="24" t="s">
        <v>24298</v>
      </c>
      <c r="B7904" s="24" t="s">
        <v>24300</v>
      </c>
      <c r="C7904" s="24"/>
      <c r="D7904" s="24" t="s">
        <v>24299</v>
      </c>
      <c r="E7904" s="24"/>
      <c r="F7904" t="s">
        <v>24301</v>
      </c>
      <c r="G7904" t="s">
        <v>124952</v>
      </c>
      <c r="H7904" t="s">
        <v>124952</v>
      </c>
      <c r="J7904" s="24" t="s">
        <v>63834</v>
      </c>
      <c r="K7904" s="24" t="s">
        <v>63834</v>
      </c>
      <c r="L7904" t="s">
        <v>584</v>
      </c>
      <c r="M7904" s="24" t="s">
        <v>63828</v>
      </c>
    </row>
    <row r="7905" spans="1:13" x14ac:dyDescent="0.3">
      <c r="A7905" s="24" t="s">
        <v>22328</v>
      </c>
      <c r="B7905" s="24" t="s">
        <v>22330</v>
      </c>
      <c r="C7905" s="24"/>
      <c r="D7905" s="24" t="s">
        <v>22329</v>
      </c>
      <c r="E7905" s="24"/>
      <c r="F7905" t="s">
        <v>22331</v>
      </c>
      <c r="G7905" t="s">
        <v>124952</v>
      </c>
      <c r="H7905" t="s">
        <v>124952</v>
      </c>
      <c r="J7905" s="24" t="s">
        <v>63834</v>
      </c>
      <c r="K7905" s="24" t="s">
        <v>63834</v>
      </c>
      <c r="L7905" t="s">
        <v>584</v>
      </c>
      <c r="M7905" s="24" t="s">
        <v>63828</v>
      </c>
    </row>
    <row r="7906" spans="1:13" x14ac:dyDescent="0.3">
      <c r="A7906" s="24" t="s">
        <v>27750</v>
      </c>
      <c r="B7906" s="24" t="s">
        <v>27752</v>
      </c>
      <c r="C7906" s="24"/>
      <c r="D7906" s="24" t="s">
        <v>27751</v>
      </c>
      <c r="E7906" s="24"/>
      <c r="F7906" t="s">
        <v>27753</v>
      </c>
      <c r="G7906" t="s">
        <v>124952</v>
      </c>
      <c r="H7906" t="s">
        <v>124952</v>
      </c>
      <c r="J7906" s="24" t="s">
        <v>63834</v>
      </c>
      <c r="K7906" s="24" t="s">
        <v>63834</v>
      </c>
      <c r="L7906" t="s">
        <v>584</v>
      </c>
      <c r="M7906" s="24" t="s">
        <v>63828</v>
      </c>
    </row>
    <row r="7907" spans="1:13" x14ac:dyDescent="0.3">
      <c r="A7907" s="24" t="s">
        <v>11048</v>
      </c>
      <c r="B7907" s="24" t="s">
        <v>11050</v>
      </c>
      <c r="C7907" s="24"/>
      <c r="D7907" s="24" t="s">
        <v>11049</v>
      </c>
      <c r="E7907" s="24"/>
      <c r="F7907" t="s">
        <v>11051</v>
      </c>
      <c r="G7907" t="s">
        <v>124952</v>
      </c>
      <c r="H7907" t="s">
        <v>124952</v>
      </c>
      <c r="J7907" s="24" t="s">
        <v>63834</v>
      </c>
      <c r="K7907" s="24" t="s">
        <v>63834</v>
      </c>
      <c r="L7907" t="s">
        <v>584</v>
      </c>
      <c r="M7907" s="24" t="s">
        <v>63828</v>
      </c>
    </row>
    <row r="7908" spans="1:13" x14ac:dyDescent="0.3">
      <c r="A7908" s="24" t="s">
        <v>8246</v>
      </c>
      <c r="B7908" s="24" t="s">
        <v>468</v>
      </c>
      <c r="C7908" s="24"/>
      <c r="D7908" s="24" t="s">
        <v>8247</v>
      </c>
      <c r="E7908" s="24"/>
      <c r="F7908" t="s">
        <v>8248</v>
      </c>
      <c r="G7908" t="s">
        <v>66022</v>
      </c>
      <c r="H7908" t="s">
        <v>63830</v>
      </c>
      <c r="J7908" s="24" t="s">
        <v>333</v>
      </c>
      <c r="K7908" s="24" t="s">
        <v>63834</v>
      </c>
      <c r="L7908" t="s">
        <v>584</v>
      </c>
      <c r="M7908" s="24" t="s">
        <v>63828</v>
      </c>
    </row>
    <row r="7909" spans="1:13" x14ac:dyDescent="0.3">
      <c r="A7909" s="24" t="s">
        <v>33529</v>
      </c>
      <c r="B7909" s="24" t="s">
        <v>33531</v>
      </c>
      <c r="C7909" s="24"/>
      <c r="D7909" s="24" t="s">
        <v>33530</v>
      </c>
      <c r="E7909" s="24"/>
      <c r="F7909" t="s">
        <v>33532</v>
      </c>
      <c r="G7909" t="s">
        <v>124952</v>
      </c>
      <c r="H7909" t="s">
        <v>124952</v>
      </c>
      <c r="J7909" s="24" t="s">
        <v>63834</v>
      </c>
      <c r="K7909" s="24" t="s">
        <v>63834</v>
      </c>
      <c r="L7909" t="s">
        <v>584</v>
      </c>
      <c r="M7909" s="24" t="s">
        <v>63828</v>
      </c>
    </row>
    <row r="7910" spans="1:13" x14ac:dyDescent="0.3">
      <c r="A7910" s="24" t="s">
        <v>19496</v>
      </c>
      <c r="B7910" s="24" t="s">
        <v>19498</v>
      </c>
      <c r="C7910" s="24"/>
      <c r="D7910" s="24" t="s">
        <v>19497</v>
      </c>
      <c r="E7910" s="24"/>
      <c r="F7910" t="s">
        <v>19499</v>
      </c>
      <c r="G7910" t="s">
        <v>124952</v>
      </c>
      <c r="H7910" t="s">
        <v>124952</v>
      </c>
      <c r="J7910" s="24" t="s">
        <v>63834</v>
      </c>
      <c r="K7910" s="24" t="s">
        <v>63834</v>
      </c>
      <c r="L7910" t="s">
        <v>584</v>
      </c>
      <c r="M7910" s="24" t="s">
        <v>63828</v>
      </c>
    </row>
    <row r="7911" spans="1:13" x14ac:dyDescent="0.3">
      <c r="A7911" s="24" t="s">
        <v>24306</v>
      </c>
      <c r="B7911" s="24" t="s">
        <v>460</v>
      </c>
      <c r="C7911" s="24"/>
      <c r="D7911" s="24" t="s">
        <v>24307</v>
      </c>
      <c r="E7911" s="24"/>
      <c r="F7911" t="s">
        <v>461</v>
      </c>
      <c r="G7911" t="s">
        <v>66022</v>
      </c>
      <c r="H7911" t="s">
        <v>63831</v>
      </c>
      <c r="J7911" s="24" t="s">
        <v>333</v>
      </c>
      <c r="K7911" s="24" t="s">
        <v>63834</v>
      </c>
      <c r="L7911" t="s">
        <v>584</v>
      </c>
      <c r="M7911" s="24" t="s">
        <v>63828</v>
      </c>
    </row>
    <row r="7912" spans="1:13" x14ac:dyDescent="0.3">
      <c r="A7912" s="24" t="s">
        <v>33925</v>
      </c>
      <c r="B7912" s="24" t="s">
        <v>33927</v>
      </c>
      <c r="C7912" s="24"/>
      <c r="D7912" s="24" t="s">
        <v>33926</v>
      </c>
      <c r="E7912" s="24"/>
      <c r="F7912" t="s">
        <v>33928</v>
      </c>
      <c r="G7912" t="s">
        <v>124952</v>
      </c>
      <c r="H7912" t="s">
        <v>124952</v>
      </c>
      <c r="J7912" s="24" t="s">
        <v>63834</v>
      </c>
      <c r="K7912" s="24" t="s">
        <v>63834</v>
      </c>
      <c r="L7912" t="s">
        <v>584</v>
      </c>
      <c r="M7912" s="24" t="s">
        <v>63828</v>
      </c>
    </row>
    <row r="7913" spans="1:13" x14ac:dyDescent="0.3">
      <c r="A7913" s="24" t="s">
        <v>43464</v>
      </c>
      <c r="B7913" s="24" t="s">
        <v>43466</v>
      </c>
      <c r="C7913" s="24"/>
      <c r="D7913" s="24" t="s">
        <v>43465</v>
      </c>
      <c r="E7913" s="24"/>
      <c r="F7913" t="s">
        <v>43467</v>
      </c>
      <c r="G7913" t="s">
        <v>124952</v>
      </c>
      <c r="H7913" t="s">
        <v>124952</v>
      </c>
      <c r="J7913" s="24" t="s">
        <v>63834</v>
      </c>
      <c r="K7913" s="24" t="s">
        <v>63834</v>
      </c>
      <c r="L7913" t="s">
        <v>584</v>
      </c>
      <c r="M7913" s="24" t="s">
        <v>63828</v>
      </c>
    </row>
    <row r="7914" spans="1:13" x14ac:dyDescent="0.3">
      <c r="A7914" s="24" t="s">
        <v>21325</v>
      </c>
      <c r="B7914" s="24" t="s">
        <v>21327</v>
      </c>
      <c r="C7914" s="24"/>
      <c r="D7914" s="24" t="s">
        <v>21326</v>
      </c>
      <c r="E7914" s="24"/>
      <c r="F7914" t="s">
        <v>21328</v>
      </c>
      <c r="G7914" t="s">
        <v>124952</v>
      </c>
      <c r="H7914" t="s">
        <v>124952</v>
      </c>
      <c r="J7914" s="24" t="s">
        <v>63834</v>
      </c>
      <c r="K7914" s="24" t="s">
        <v>63834</v>
      </c>
      <c r="L7914" t="s">
        <v>584</v>
      </c>
      <c r="M7914" s="24" t="s">
        <v>63828</v>
      </c>
    </row>
    <row r="7915" spans="1:13" x14ac:dyDescent="0.3">
      <c r="A7915" s="24" t="s">
        <v>17744</v>
      </c>
      <c r="B7915" s="24" t="s">
        <v>17746</v>
      </c>
      <c r="C7915" s="24"/>
      <c r="D7915" s="24" t="s">
        <v>17745</v>
      </c>
      <c r="E7915" s="24"/>
      <c r="F7915" t="s">
        <v>17747</v>
      </c>
      <c r="G7915" t="s">
        <v>124952</v>
      </c>
      <c r="H7915" t="s">
        <v>124952</v>
      </c>
      <c r="J7915" s="24" t="s">
        <v>63834</v>
      </c>
      <c r="K7915" s="24" t="s">
        <v>63834</v>
      </c>
      <c r="L7915" t="s">
        <v>584</v>
      </c>
      <c r="M7915" s="24" t="s">
        <v>63828</v>
      </c>
    </row>
    <row r="7916" spans="1:13" x14ac:dyDescent="0.3">
      <c r="A7916" s="24" t="s">
        <v>1079</v>
      </c>
      <c r="B7916" s="24" t="s">
        <v>440</v>
      </c>
      <c r="C7916" s="24"/>
      <c r="D7916" s="24" t="s">
        <v>1080</v>
      </c>
      <c r="E7916" s="24"/>
      <c r="F7916" t="s">
        <v>1081</v>
      </c>
      <c r="G7916" t="s">
        <v>66022</v>
      </c>
      <c r="H7916" t="s">
        <v>63830</v>
      </c>
      <c r="J7916" s="24" t="s">
        <v>333</v>
      </c>
      <c r="K7916" s="24" t="s">
        <v>63834</v>
      </c>
      <c r="L7916" t="s">
        <v>584</v>
      </c>
      <c r="M7916" s="24" t="s">
        <v>63828</v>
      </c>
    </row>
    <row r="7917" spans="1:13" x14ac:dyDescent="0.3">
      <c r="A7917" s="24" t="s">
        <v>18170</v>
      </c>
      <c r="B7917" s="24" t="s">
        <v>18172</v>
      </c>
      <c r="C7917" s="24"/>
      <c r="D7917" s="24" t="s">
        <v>18171</v>
      </c>
      <c r="E7917" s="24"/>
      <c r="F7917" t="s">
        <v>18173</v>
      </c>
      <c r="G7917" t="s">
        <v>124952</v>
      </c>
      <c r="H7917" t="s">
        <v>124952</v>
      </c>
      <c r="J7917" s="24" t="s">
        <v>63834</v>
      </c>
      <c r="K7917" s="24" t="s">
        <v>63834</v>
      </c>
      <c r="L7917" t="s">
        <v>584</v>
      </c>
      <c r="M7917" s="24" t="s">
        <v>63828</v>
      </c>
    </row>
    <row r="7918" spans="1:13" x14ac:dyDescent="0.3">
      <c r="A7918" s="24" t="s">
        <v>33625</v>
      </c>
      <c r="B7918" s="24" t="s">
        <v>33627</v>
      </c>
      <c r="C7918" s="24"/>
      <c r="D7918" s="24" t="s">
        <v>33626</v>
      </c>
      <c r="E7918" s="24"/>
      <c r="F7918" t="s">
        <v>33628</v>
      </c>
      <c r="G7918" t="s">
        <v>124952</v>
      </c>
      <c r="H7918" t="s">
        <v>124952</v>
      </c>
      <c r="J7918" s="24" t="s">
        <v>63834</v>
      </c>
      <c r="K7918" s="24" t="s">
        <v>63834</v>
      </c>
      <c r="L7918" t="s">
        <v>584</v>
      </c>
      <c r="M7918" s="24" t="s">
        <v>63828</v>
      </c>
    </row>
    <row r="7919" spans="1:13" x14ac:dyDescent="0.3">
      <c r="A7919" s="24" t="s">
        <v>12213</v>
      </c>
      <c r="B7919" s="24" t="s">
        <v>12215</v>
      </c>
      <c r="C7919" s="24"/>
      <c r="D7919" s="24" t="s">
        <v>12214</v>
      </c>
      <c r="E7919" s="24"/>
      <c r="F7919" t="s">
        <v>12216</v>
      </c>
      <c r="G7919" t="s">
        <v>124952</v>
      </c>
      <c r="H7919" t="s">
        <v>124952</v>
      </c>
      <c r="J7919" s="24" t="s">
        <v>63834</v>
      </c>
      <c r="K7919" s="24" t="s">
        <v>63834</v>
      </c>
      <c r="L7919" t="s">
        <v>584</v>
      </c>
      <c r="M7919" s="24" t="s">
        <v>63828</v>
      </c>
    </row>
    <row r="7920" spans="1:13" x14ac:dyDescent="0.3">
      <c r="A7920" s="24" t="s">
        <v>44097</v>
      </c>
      <c r="B7920" s="24" t="s">
        <v>44099</v>
      </c>
      <c r="C7920" s="24"/>
      <c r="D7920" s="24" t="s">
        <v>44098</v>
      </c>
      <c r="E7920" s="24"/>
      <c r="F7920" t="s">
        <v>44100</v>
      </c>
      <c r="G7920" t="s">
        <v>66022</v>
      </c>
      <c r="H7920" t="s">
        <v>63830</v>
      </c>
      <c r="J7920" s="24" t="s">
        <v>333</v>
      </c>
      <c r="K7920" s="24" t="s">
        <v>63834</v>
      </c>
      <c r="L7920" t="s">
        <v>584</v>
      </c>
      <c r="M7920" s="24" t="s">
        <v>63828</v>
      </c>
    </row>
    <row r="7921" spans="1:18" x14ac:dyDescent="0.3">
      <c r="A7921" s="24" t="s">
        <v>13594</v>
      </c>
      <c r="B7921" s="24" t="s">
        <v>13596</v>
      </c>
      <c r="C7921" s="24"/>
      <c r="D7921" s="24" t="s">
        <v>13595</v>
      </c>
      <c r="E7921" s="24"/>
      <c r="F7921" t="s">
        <v>13597</v>
      </c>
      <c r="G7921" t="s">
        <v>124952</v>
      </c>
      <c r="H7921" t="s">
        <v>124952</v>
      </c>
      <c r="J7921" s="24" t="s">
        <v>63834</v>
      </c>
      <c r="K7921" s="24" t="s">
        <v>63834</v>
      </c>
      <c r="L7921" t="s">
        <v>584</v>
      </c>
      <c r="M7921" s="24" t="s">
        <v>63828</v>
      </c>
    </row>
    <row r="7922" spans="1:18" x14ac:dyDescent="0.3">
      <c r="A7922" s="24" t="s">
        <v>47312</v>
      </c>
      <c r="B7922" s="24" t="s">
        <v>47314</v>
      </c>
      <c r="C7922" s="24"/>
      <c r="D7922" s="24" t="s">
        <v>47313</v>
      </c>
      <c r="E7922" s="24"/>
      <c r="F7922" t="s">
        <v>47315</v>
      </c>
      <c r="G7922" t="s">
        <v>124952</v>
      </c>
      <c r="H7922" t="s">
        <v>124952</v>
      </c>
      <c r="J7922" s="24" t="s">
        <v>63834</v>
      </c>
      <c r="K7922" s="24" t="s">
        <v>63834</v>
      </c>
      <c r="L7922" t="s">
        <v>584</v>
      </c>
      <c r="M7922" s="24" t="s">
        <v>63828</v>
      </c>
    </row>
    <row r="7923" spans="1:18" x14ac:dyDescent="0.3">
      <c r="A7923" s="24" t="s">
        <v>30485</v>
      </c>
      <c r="B7923" s="24" t="s">
        <v>30487</v>
      </c>
      <c r="C7923" s="24"/>
      <c r="D7923" s="24" t="s">
        <v>30486</v>
      </c>
      <c r="E7923" s="24"/>
      <c r="F7923" t="s">
        <v>30488</v>
      </c>
      <c r="G7923" t="s">
        <v>124952</v>
      </c>
      <c r="H7923" t="s">
        <v>124952</v>
      </c>
      <c r="J7923" s="24" t="s">
        <v>63834</v>
      </c>
      <c r="K7923" s="24" t="s">
        <v>63834</v>
      </c>
      <c r="L7923" t="s">
        <v>584</v>
      </c>
      <c r="M7923" s="24" t="s">
        <v>63828</v>
      </c>
    </row>
    <row r="7924" spans="1:18" x14ac:dyDescent="0.3">
      <c r="A7924" s="24" t="s">
        <v>42312</v>
      </c>
      <c r="B7924" s="24" t="s">
        <v>42314</v>
      </c>
      <c r="C7924" s="24"/>
      <c r="D7924" s="24" t="s">
        <v>42313</v>
      </c>
      <c r="E7924" s="24"/>
      <c r="F7924" t="s">
        <v>42315</v>
      </c>
      <c r="G7924" t="s">
        <v>124952</v>
      </c>
      <c r="H7924" t="s">
        <v>124952</v>
      </c>
      <c r="J7924" s="24" t="s">
        <v>63834</v>
      </c>
      <c r="K7924" s="24" t="s">
        <v>63834</v>
      </c>
      <c r="L7924" t="s">
        <v>584</v>
      </c>
      <c r="M7924" s="24" t="s">
        <v>63828</v>
      </c>
      <c r="P7924" t="s">
        <v>94505</v>
      </c>
      <c r="Q7924" t="s">
        <v>94506</v>
      </c>
      <c r="R7924" t="s">
        <v>94507</v>
      </c>
    </row>
    <row r="7925" spans="1:18" x14ac:dyDescent="0.3">
      <c r="A7925" s="24" t="s">
        <v>45144</v>
      </c>
      <c r="B7925" s="24" t="s">
        <v>45146</v>
      </c>
      <c r="C7925" s="24"/>
      <c r="D7925" s="24" t="s">
        <v>45145</v>
      </c>
      <c r="E7925" s="24"/>
      <c r="F7925" t="s">
        <v>45147</v>
      </c>
      <c r="G7925" t="s">
        <v>124952</v>
      </c>
      <c r="H7925" t="s">
        <v>124952</v>
      </c>
      <c r="J7925" s="24" t="s">
        <v>63834</v>
      </c>
      <c r="K7925" s="24" t="s">
        <v>63834</v>
      </c>
      <c r="L7925" t="s">
        <v>584</v>
      </c>
      <c r="M7925" s="24" t="s">
        <v>63828</v>
      </c>
    </row>
    <row r="7926" spans="1:18" x14ac:dyDescent="0.3">
      <c r="A7926" s="24" t="s">
        <v>8096</v>
      </c>
      <c r="B7926" s="24" t="s">
        <v>8098</v>
      </c>
      <c r="C7926" s="24"/>
      <c r="D7926" s="24" t="s">
        <v>8097</v>
      </c>
      <c r="E7926" s="24"/>
      <c r="F7926" t="s">
        <v>8099</v>
      </c>
      <c r="G7926" t="s">
        <v>124952</v>
      </c>
      <c r="H7926" t="s">
        <v>124952</v>
      </c>
      <c r="J7926" s="24" t="s">
        <v>63834</v>
      </c>
      <c r="K7926" s="24" t="s">
        <v>63834</v>
      </c>
      <c r="L7926" t="s">
        <v>584</v>
      </c>
      <c r="M7926" s="24" t="s">
        <v>63828</v>
      </c>
    </row>
    <row r="7927" spans="1:18" x14ac:dyDescent="0.3">
      <c r="A7927" s="24" t="s">
        <v>33394</v>
      </c>
      <c r="B7927" s="24" t="s">
        <v>33395</v>
      </c>
      <c r="C7927" s="24"/>
      <c r="D7927" s="24" t="s">
        <v>94508</v>
      </c>
      <c r="E7927" s="24"/>
      <c r="F7927" t="s">
        <v>33396</v>
      </c>
      <c r="G7927" t="s">
        <v>124952</v>
      </c>
      <c r="H7927" t="s">
        <v>124952</v>
      </c>
      <c r="J7927" s="24" t="s">
        <v>63834</v>
      </c>
      <c r="K7927" s="24" t="s">
        <v>63834</v>
      </c>
      <c r="L7927" t="s">
        <v>70918</v>
      </c>
      <c r="M7927" s="24" t="s">
        <v>63828</v>
      </c>
    </row>
    <row r="7928" spans="1:18" x14ac:dyDescent="0.3">
      <c r="A7928" s="24" t="s">
        <v>49520</v>
      </c>
      <c r="B7928" s="24" t="s">
        <v>427</v>
      </c>
      <c r="C7928" s="24"/>
      <c r="D7928" s="24" t="s">
        <v>49521</v>
      </c>
      <c r="E7928" s="24"/>
      <c r="F7928" t="s">
        <v>49522</v>
      </c>
      <c r="G7928" t="s">
        <v>66022</v>
      </c>
      <c r="H7928" t="s">
        <v>63831</v>
      </c>
      <c r="J7928" s="24" t="s">
        <v>333</v>
      </c>
      <c r="K7928" s="24" t="s">
        <v>63834</v>
      </c>
      <c r="L7928" t="s">
        <v>584</v>
      </c>
      <c r="M7928" s="24" t="s">
        <v>63828</v>
      </c>
    </row>
    <row r="7929" spans="1:18" x14ac:dyDescent="0.3">
      <c r="A7929" s="24" t="s">
        <v>16006</v>
      </c>
      <c r="B7929" s="24" t="s">
        <v>16008</v>
      </c>
      <c r="C7929" s="24"/>
      <c r="D7929" s="24" t="s">
        <v>16007</v>
      </c>
      <c r="E7929" s="24"/>
      <c r="F7929" t="s">
        <v>16009</v>
      </c>
      <c r="G7929" t="s">
        <v>66022</v>
      </c>
      <c r="H7929" t="s">
        <v>63830</v>
      </c>
      <c r="J7929" s="24" t="s">
        <v>63834</v>
      </c>
      <c r="K7929" s="24" t="s">
        <v>63834</v>
      </c>
      <c r="L7929" t="s">
        <v>584</v>
      </c>
      <c r="M7929" s="24" t="s">
        <v>63828</v>
      </c>
    </row>
    <row r="7930" spans="1:18" x14ac:dyDescent="0.3">
      <c r="A7930" s="24" t="s">
        <v>43818</v>
      </c>
      <c r="B7930" s="24" t="s">
        <v>43820</v>
      </c>
      <c r="C7930" s="24"/>
      <c r="D7930" s="24" t="s">
        <v>43819</v>
      </c>
      <c r="E7930" s="24"/>
      <c r="F7930" t="s">
        <v>43821</v>
      </c>
      <c r="G7930" t="s">
        <v>124952</v>
      </c>
      <c r="H7930" t="s">
        <v>124952</v>
      </c>
      <c r="J7930" s="24" t="s">
        <v>63834</v>
      </c>
      <c r="K7930" s="24" t="s">
        <v>63834</v>
      </c>
      <c r="L7930" t="s">
        <v>584</v>
      </c>
      <c r="M7930" s="24" t="s">
        <v>63828</v>
      </c>
      <c r="P7930" t="s">
        <v>94509</v>
      </c>
      <c r="Q7930" t="s">
        <v>94510</v>
      </c>
      <c r="R7930" t="s">
        <v>94511</v>
      </c>
    </row>
    <row r="7931" spans="1:18" x14ac:dyDescent="0.3">
      <c r="A7931" s="24" t="s">
        <v>57197</v>
      </c>
      <c r="B7931" s="24" t="s">
        <v>57199</v>
      </c>
      <c r="C7931" s="24"/>
      <c r="D7931" s="24" t="s">
        <v>57198</v>
      </c>
      <c r="E7931" s="24"/>
      <c r="F7931" t="s">
        <v>57200</v>
      </c>
      <c r="G7931" t="s">
        <v>124952</v>
      </c>
      <c r="H7931" t="s">
        <v>124952</v>
      </c>
      <c r="J7931" s="24" t="s">
        <v>63834</v>
      </c>
      <c r="K7931" s="24" t="s">
        <v>63834</v>
      </c>
      <c r="L7931" t="s">
        <v>66971</v>
      </c>
      <c r="M7931" s="24">
        <v>2020</v>
      </c>
    </row>
    <row r="7932" spans="1:18" x14ac:dyDescent="0.3">
      <c r="A7932" s="24" t="s">
        <v>12354</v>
      </c>
      <c r="B7932" s="24" t="s">
        <v>12356</v>
      </c>
      <c r="C7932" s="24"/>
      <c r="D7932" s="24" t="s">
        <v>12355</v>
      </c>
      <c r="E7932" s="24"/>
      <c r="F7932" t="s">
        <v>12357</v>
      </c>
      <c r="G7932" t="s">
        <v>124952</v>
      </c>
      <c r="H7932" t="s">
        <v>124952</v>
      </c>
      <c r="J7932" s="24" t="s">
        <v>63834</v>
      </c>
      <c r="K7932" s="24" t="s">
        <v>63834</v>
      </c>
      <c r="L7932" t="s">
        <v>584</v>
      </c>
      <c r="M7932" s="24" t="s">
        <v>63828</v>
      </c>
    </row>
    <row r="7933" spans="1:18" x14ac:dyDescent="0.3">
      <c r="A7933" s="24" t="s">
        <v>21589</v>
      </c>
      <c r="B7933" s="24" t="s">
        <v>21591</v>
      </c>
      <c r="C7933" s="24"/>
      <c r="D7933" s="24" t="s">
        <v>21590</v>
      </c>
      <c r="E7933" s="24"/>
      <c r="F7933" t="s">
        <v>21592</v>
      </c>
      <c r="G7933" t="s">
        <v>124952</v>
      </c>
      <c r="H7933" t="s">
        <v>124952</v>
      </c>
      <c r="J7933" s="24" t="s">
        <v>63834</v>
      </c>
      <c r="K7933" s="24" t="s">
        <v>63834</v>
      </c>
      <c r="L7933" t="s">
        <v>584</v>
      </c>
      <c r="M7933" s="24" t="s">
        <v>63828</v>
      </c>
    </row>
    <row r="7934" spans="1:18" x14ac:dyDescent="0.3">
      <c r="A7934" s="24" t="s">
        <v>57009</v>
      </c>
      <c r="B7934" s="24" t="s">
        <v>57011</v>
      </c>
      <c r="C7934" s="24"/>
      <c r="D7934" s="24" t="s">
        <v>57010</v>
      </c>
      <c r="E7934" s="24"/>
      <c r="F7934" t="s">
        <v>57012</v>
      </c>
      <c r="G7934" t="s">
        <v>124952</v>
      </c>
      <c r="H7934" t="s">
        <v>124952</v>
      </c>
      <c r="J7934" s="24" t="s">
        <v>63834</v>
      </c>
      <c r="K7934" s="24" t="s">
        <v>63834</v>
      </c>
      <c r="L7934" t="s">
        <v>584</v>
      </c>
      <c r="M7934" s="24" t="s">
        <v>63828</v>
      </c>
    </row>
    <row r="7935" spans="1:18" x14ac:dyDescent="0.3">
      <c r="A7935" s="24" t="s">
        <v>45366</v>
      </c>
      <c r="B7935" s="24" t="s">
        <v>45368</v>
      </c>
      <c r="C7935" s="24"/>
      <c r="D7935" s="24" t="s">
        <v>45367</v>
      </c>
      <c r="E7935" s="24"/>
      <c r="F7935" t="s">
        <v>45369</v>
      </c>
      <c r="G7935" t="s">
        <v>124952</v>
      </c>
      <c r="H7935" t="s">
        <v>124952</v>
      </c>
      <c r="J7935" s="24" t="s">
        <v>63834</v>
      </c>
      <c r="K7935" s="24" t="s">
        <v>63834</v>
      </c>
      <c r="L7935" t="s">
        <v>584</v>
      </c>
      <c r="M7935" s="24" t="s">
        <v>63828</v>
      </c>
    </row>
    <row r="7936" spans="1:18" x14ac:dyDescent="0.3">
      <c r="A7936" s="24" t="s">
        <v>27744</v>
      </c>
      <c r="B7936" s="24" t="s">
        <v>155</v>
      </c>
      <c r="C7936" s="24"/>
      <c r="D7936" s="24" t="s">
        <v>27745</v>
      </c>
      <c r="E7936" s="24"/>
      <c r="F7936" t="s">
        <v>156</v>
      </c>
      <c r="G7936" t="s">
        <v>66022</v>
      </c>
      <c r="H7936" t="s">
        <v>63830</v>
      </c>
      <c r="J7936" s="24" t="s">
        <v>333</v>
      </c>
      <c r="K7936" s="24" t="s">
        <v>333</v>
      </c>
      <c r="L7936" t="s">
        <v>584</v>
      </c>
      <c r="M7936" s="24" t="s">
        <v>63828</v>
      </c>
    </row>
    <row r="7937" spans="1:20" x14ac:dyDescent="0.3">
      <c r="A7937" s="24" t="s">
        <v>17931</v>
      </c>
      <c r="B7937" s="24" t="s">
        <v>17933</v>
      </c>
      <c r="C7937" s="24"/>
      <c r="D7937" s="24" t="s">
        <v>17932</v>
      </c>
      <c r="E7937" s="24"/>
      <c r="F7937" t="s">
        <v>17934</v>
      </c>
      <c r="G7937" t="s">
        <v>124952</v>
      </c>
      <c r="H7937" t="s">
        <v>124952</v>
      </c>
      <c r="J7937" s="24" t="s">
        <v>63834</v>
      </c>
      <c r="K7937" s="24" t="s">
        <v>63834</v>
      </c>
      <c r="L7937" t="s">
        <v>547</v>
      </c>
      <c r="M7937" s="24" t="s">
        <v>63828</v>
      </c>
      <c r="N7937" t="s">
        <v>94512</v>
      </c>
      <c r="O7937" t="s">
        <v>94513</v>
      </c>
      <c r="P7937" t="s">
        <v>94514</v>
      </c>
      <c r="Q7937" t="s">
        <v>94515</v>
      </c>
      <c r="R7937" t="s">
        <v>94516</v>
      </c>
      <c r="S7937" s="24">
        <v>650.601</v>
      </c>
      <c r="T7937" s="24">
        <v>650.296874</v>
      </c>
    </row>
    <row r="7938" spans="1:20" x14ac:dyDescent="0.3">
      <c r="A7938" s="24" t="s">
        <v>34999</v>
      </c>
      <c r="B7938" s="24" t="s">
        <v>35001</v>
      </c>
      <c r="C7938" s="24"/>
      <c r="D7938" s="24" t="s">
        <v>35000</v>
      </c>
      <c r="E7938" s="24"/>
      <c r="F7938" t="s">
        <v>35002</v>
      </c>
      <c r="G7938" t="s">
        <v>124952</v>
      </c>
      <c r="H7938" t="s">
        <v>124952</v>
      </c>
      <c r="J7938" s="24" t="s">
        <v>63834</v>
      </c>
      <c r="K7938" s="24" t="s">
        <v>63834</v>
      </c>
      <c r="L7938" t="s">
        <v>547</v>
      </c>
      <c r="M7938" s="24" t="s">
        <v>63828</v>
      </c>
      <c r="N7938" t="s">
        <v>94517</v>
      </c>
      <c r="O7938" t="s">
        <v>94518</v>
      </c>
      <c r="P7938" t="s">
        <v>94519</v>
      </c>
      <c r="Q7938" t="s">
        <v>94520</v>
      </c>
      <c r="R7938" t="s">
        <v>94521</v>
      </c>
      <c r="S7938" s="24">
        <v>624.13400000000001</v>
      </c>
      <c r="T7938" s="24">
        <v>623.98059499999999</v>
      </c>
    </row>
    <row r="7939" spans="1:20" x14ac:dyDescent="0.3">
      <c r="A7939" s="24" t="s">
        <v>36576</v>
      </c>
      <c r="B7939" s="24" t="s">
        <v>36578</v>
      </c>
      <c r="C7939" s="24"/>
      <c r="D7939" s="24" t="s">
        <v>36577</v>
      </c>
      <c r="E7939" s="24"/>
      <c r="F7939" t="s">
        <v>36579</v>
      </c>
      <c r="G7939" t="s">
        <v>124952</v>
      </c>
      <c r="H7939" t="s">
        <v>124952</v>
      </c>
      <c r="J7939" s="24" t="s">
        <v>63834</v>
      </c>
      <c r="K7939" s="24" t="s">
        <v>63834</v>
      </c>
      <c r="L7939" t="s">
        <v>547</v>
      </c>
      <c r="M7939" s="24" t="s">
        <v>63828</v>
      </c>
      <c r="N7939" t="s">
        <v>94522</v>
      </c>
      <c r="O7939" t="s">
        <v>94523</v>
      </c>
      <c r="P7939" t="s">
        <v>94524</v>
      </c>
      <c r="Q7939" t="s">
        <v>94525</v>
      </c>
      <c r="R7939" t="s">
        <v>94526</v>
      </c>
      <c r="S7939" s="24">
        <v>712.2</v>
      </c>
      <c r="T7939" s="24">
        <v>711.95492000000002</v>
      </c>
    </row>
    <row r="7940" spans="1:20" x14ac:dyDescent="0.3">
      <c r="A7940" s="24" t="s">
        <v>949</v>
      </c>
      <c r="B7940" s="24" t="s">
        <v>951</v>
      </c>
      <c r="C7940" s="24"/>
      <c r="D7940" s="24" t="s">
        <v>950</v>
      </c>
      <c r="E7940" s="24"/>
      <c r="F7940" t="s">
        <v>952</v>
      </c>
      <c r="G7940" t="s">
        <v>124952</v>
      </c>
      <c r="H7940" t="s">
        <v>124952</v>
      </c>
      <c r="J7940" s="24" t="s">
        <v>63834</v>
      </c>
      <c r="K7940" s="24" t="s">
        <v>63834</v>
      </c>
      <c r="L7940" t="s">
        <v>547</v>
      </c>
      <c r="M7940" s="24" t="s">
        <v>63828</v>
      </c>
      <c r="N7940" t="s">
        <v>94527</v>
      </c>
      <c r="O7940" t="s">
        <v>94528</v>
      </c>
      <c r="P7940" t="s">
        <v>94529</v>
      </c>
      <c r="Q7940" t="s">
        <v>94530</v>
      </c>
      <c r="R7940" t="s">
        <v>65214</v>
      </c>
      <c r="S7940" s="24">
        <v>252.05500000000001</v>
      </c>
      <c r="T7940" s="24">
        <v>251.99968200000001</v>
      </c>
    </row>
    <row r="7941" spans="1:20" x14ac:dyDescent="0.3">
      <c r="A7941" s="24" t="s">
        <v>8065</v>
      </c>
      <c r="B7941" s="24" t="s">
        <v>8067</v>
      </c>
      <c r="C7941" s="24"/>
      <c r="D7941" s="24" t="s">
        <v>8066</v>
      </c>
      <c r="E7941" s="24"/>
      <c r="F7941" t="s">
        <v>8068</v>
      </c>
      <c r="G7941" t="s">
        <v>124952</v>
      </c>
      <c r="H7941" t="s">
        <v>124952</v>
      </c>
      <c r="J7941" s="24" t="s">
        <v>63834</v>
      </c>
      <c r="K7941" s="24" t="s">
        <v>63834</v>
      </c>
      <c r="L7941" t="s">
        <v>547</v>
      </c>
      <c r="M7941" s="24" t="s">
        <v>63828</v>
      </c>
      <c r="N7941" t="s">
        <v>94531</v>
      </c>
      <c r="O7941" t="s">
        <v>94532</v>
      </c>
      <c r="P7941" t="s">
        <v>94533</v>
      </c>
      <c r="Q7941" t="s">
        <v>94534</v>
      </c>
      <c r="R7941" t="s">
        <v>69819</v>
      </c>
      <c r="S7941" s="24">
        <v>454.05799999999999</v>
      </c>
      <c r="T7941" s="24">
        <v>453.96617199999997</v>
      </c>
    </row>
    <row r="7942" spans="1:20" x14ac:dyDescent="0.3">
      <c r="A7942" s="24" t="s">
        <v>55726</v>
      </c>
      <c r="B7942" s="24" t="s">
        <v>55728</v>
      </c>
      <c r="C7942" s="24"/>
      <c r="D7942" s="24" t="s">
        <v>55727</v>
      </c>
      <c r="E7942" s="24"/>
      <c r="F7942" t="s">
        <v>55729</v>
      </c>
      <c r="G7942" t="s">
        <v>124952</v>
      </c>
      <c r="H7942" t="s">
        <v>124952</v>
      </c>
      <c r="J7942" s="24" t="s">
        <v>63834</v>
      </c>
      <c r="K7942" s="24" t="s">
        <v>63834</v>
      </c>
      <c r="L7942" t="s">
        <v>584</v>
      </c>
      <c r="M7942" s="24" t="s">
        <v>63828</v>
      </c>
    </row>
    <row r="7943" spans="1:20" x14ac:dyDescent="0.3">
      <c r="A7943" s="24" t="s">
        <v>54949</v>
      </c>
      <c r="B7943" s="24" t="s">
        <v>54951</v>
      </c>
      <c r="C7943" s="24"/>
      <c r="D7943" s="24" t="s">
        <v>54950</v>
      </c>
      <c r="E7943" s="24"/>
      <c r="F7943" t="s">
        <v>54952</v>
      </c>
      <c r="G7943" t="s">
        <v>124952</v>
      </c>
      <c r="H7943" t="s">
        <v>124952</v>
      </c>
      <c r="J7943" s="24" t="s">
        <v>63834</v>
      </c>
      <c r="K7943" s="24" t="s">
        <v>63834</v>
      </c>
      <c r="L7943" t="s">
        <v>584</v>
      </c>
      <c r="M7943" s="24" t="s">
        <v>63828</v>
      </c>
      <c r="P7943" t="s">
        <v>94535</v>
      </c>
      <c r="Q7943" t="s">
        <v>94536</v>
      </c>
      <c r="R7943" t="s">
        <v>94537</v>
      </c>
    </row>
    <row r="7944" spans="1:20" x14ac:dyDescent="0.3">
      <c r="A7944" s="24" t="s">
        <v>54489</v>
      </c>
      <c r="B7944" s="24" t="s">
        <v>54491</v>
      </c>
      <c r="C7944" s="24"/>
      <c r="D7944" s="24" t="s">
        <v>54490</v>
      </c>
      <c r="E7944" s="24"/>
      <c r="F7944" t="s">
        <v>54492</v>
      </c>
      <c r="G7944" t="s">
        <v>124952</v>
      </c>
      <c r="H7944" t="s">
        <v>124952</v>
      </c>
      <c r="J7944" s="24" t="s">
        <v>63834</v>
      </c>
      <c r="K7944" s="24" t="s">
        <v>63834</v>
      </c>
      <c r="L7944" t="s">
        <v>584</v>
      </c>
      <c r="M7944" s="24" t="s">
        <v>63828</v>
      </c>
    </row>
    <row r="7945" spans="1:20" x14ac:dyDescent="0.3">
      <c r="A7945" s="24" t="s">
        <v>54417</v>
      </c>
      <c r="B7945" s="24" t="s">
        <v>54419</v>
      </c>
      <c r="C7945" s="24"/>
      <c r="D7945" s="24" t="s">
        <v>54418</v>
      </c>
      <c r="E7945" s="24"/>
      <c r="F7945" t="s">
        <v>54420</v>
      </c>
      <c r="G7945" t="s">
        <v>124952</v>
      </c>
      <c r="H7945" t="s">
        <v>124952</v>
      </c>
      <c r="J7945" s="24" t="s">
        <v>63834</v>
      </c>
      <c r="K7945" s="24" t="s">
        <v>63834</v>
      </c>
      <c r="L7945" t="s">
        <v>584</v>
      </c>
      <c r="M7945" s="24" t="s">
        <v>63828</v>
      </c>
    </row>
    <row r="7946" spans="1:20" x14ac:dyDescent="0.3">
      <c r="A7946" s="24" t="s">
        <v>44089</v>
      </c>
      <c r="B7946" s="24" t="s">
        <v>44091</v>
      </c>
      <c r="C7946" s="24"/>
      <c r="D7946" s="24" t="s">
        <v>44090</v>
      </c>
      <c r="E7946" s="24"/>
      <c r="F7946" t="s">
        <v>44092</v>
      </c>
      <c r="G7946" t="s">
        <v>124952</v>
      </c>
      <c r="H7946" t="s">
        <v>124952</v>
      </c>
      <c r="J7946" s="24" t="s">
        <v>63834</v>
      </c>
      <c r="K7946" s="24" t="s">
        <v>63834</v>
      </c>
      <c r="L7946" t="s">
        <v>547</v>
      </c>
      <c r="M7946" s="24" t="s">
        <v>63828</v>
      </c>
      <c r="N7946" t="s">
        <v>94538</v>
      </c>
      <c r="O7946" t="s">
        <v>94539</v>
      </c>
      <c r="P7946" t="s">
        <v>94540</v>
      </c>
      <c r="Q7946" t="s">
        <v>94541</v>
      </c>
      <c r="R7946" t="s">
        <v>94542</v>
      </c>
      <c r="S7946" s="24">
        <v>953.24</v>
      </c>
      <c r="T7946" s="24">
        <v>950.88094799999999</v>
      </c>
    </row>
    <row r="7947" spans="1:20" x14ac:dyDescent="0.3">
      <c r="A7947" s="24" t="s">
        <v>56961</v>
      </c>
      <c r="B7947" s="24" t="s">
        <v>56963</v>
      </c>
      <c r="C7947" s="24"/>
      <c r="D7947" s="24" t="s">
        <v>56962</v>
      </c>
      <c r="E7947" s="24"/>
      <c r="F7947" t="s">
        <v>56964</v>
      </c>
      <c r="G7947" t="s">
        <v>124952</v>
      </c>
      <c r="H7947" t="s">
        <v>124952</v>
      </c>
      <c r="J7947" s="24" t="s">
        <v>63834</v>
      </c>
      <c r="K7947" s="24" t="s">
        <v>63834</v>
      </c>
      <c r="L7947" t="s">
        <v>547</v>
      </c>
      <c r="M7947" s="24" t="s">
        <v>63828</v>
      </c>
      <c r="N7947" t="s">
        <v>94543</v>
      </c>
      <c r="O7947" t="s">
        <v>94544</v>
      </c>
      <c r="P7947" t="s">
        <v>94545</v>
      </c>
      <c r="Q7947" t="s">
        <v>94546</v>
      </c>
      <c r="R7947" t="s">
        <v>94547</v>
      </c>
      <c r="S7947" s="24">
        <v>984.78499999999997</v>
      </c>
      <c r="T7947" s="24">
        <v>984.20579899999996</v>
      </c>
    </row>
    <row r="7948" spans="1:20" x14ac:dyDescent="0.3">
      <c r="A7948" s="24" t="s">
        <v>56886</v>
      </c>
      <c r="B7948" s="24" t="s">
        <v>56888</v>
      </c>
      <c r="C7948" s="24"/>
      <c r="D7948" s="24" t="s">
        <v>56887</v>
      </c>
      <c r="E7948" s="24"/>
      <c r="F7948" t="s">
        <v>56889</v>
      </c>
      <c r="G7948" t="s">
        <v>124952</v>
      </c>
      <c r="H7948" t="s">
        <v>124952</v>
      </c>
      <c r="J7948" s="24" t="s">
        <v>63834</v>
      </c>
      <c r="K7948" s="24" t="s">
        <v>63834</v>
      </c>
      <c r="L7948" t="s">
        <v>547</v>
      </c>
      <c r="M7948" s="24" t="s">
        <v>63828</v>
      </c>
      <c r="N7948" t="s">
        <v>94548</v>
      </c>
      <c r="O7948" t="s">
        <v>94549</v>
      </c>
      <c r="P7948" t="s">
        <v>94550</v>
      </c>
      <c r="Q7948" t="s">
        <v>94551</v>
      </c>
      <c r="R7948" t="s">
        <v>94552</v>
      </c>
      <c r="S7948" s="24">
        <v>1058.259</v>
      </c>
      <c r="T7948" s="24">
        <v>1058.0081439999999</v>
      </c>
    </row>
    <row r="7949" spans="1:20" x14ac:dyDescent="0.3">
      <c r="A7949" s="24" t="s">
        <v>56846</v>
      </c>
      <c r="B7949" s="24" t="s">
        <v>56848</v>
      </c>
      <c r="C7949" s="24"/>
      <c r="D7949" s="24" t="s">
        <v>56847</v>
      </c>
      <c r="E7949" s="24"/>
      <c r="F7949" t="s">
        <v>56849</v>
      </c>
      <c r="G7949" t="s">
        <v>124952</v>
      </c>
      <c r="H7949" t="s">
        <v>124952</v>
      </c>
      <c r="J7949" s="24" t="s">
        <v>63834</v>
      </c>
      <c r="K7949" s="24" t="s">
        <v>63834</v>
      </c>
      <c r="L7949" t="s">
        <v>547</v>
      </c>
      <c r="M7949" s="24" t="s">
        <v>63828</v>
      </c>
      <c r="N7949" t="s">
        <v>94553</v>
      </c>
      <c r="O7949" t="s">
        <v>94554</v>
      </c>
      <c r="P7949" t="s">
        <v>94555</v>
      </c>
      <c r="Q7949" t="s">
        <v>94556</v>
      </c>
      <c r="R7949" t="s">
        <v>94557</v>
      </c>
      <c r="S7949" s="24">
        <v>874.173</v>
      </c>
      <c r="T7949" s="24">
        <v>873.96462699999995</v>
      </c>
    </row>
    <row r="7950" spans="1:20" x14ac:dyDescent="0.3">
      <c r="A7950" s="24" t="s">
        <v>56810</v>
      </c>
      <c r="B7950" s="24" t="s">
        <v>56812</v>
      </c>
      <c r="C7950" s="24"/>
      <c r="D7950" s="24" t="s">
        <v>56811</v>
      </c>
      <c r="E7950" s="24"/>
      <c r="F7950" t="s">
        <v>56813</v>
      </c>
      <c r="G7950" t="s">
        <v>124952</v>
      </c>
      <c r="H7950" t="s">
        <v>124952</v>
      </c>
      <c r="J7950" s="24" t="s">
        <v>63834</v>
      </c>
      <c r="K7950" s="24" t="s">
        <v>63834</v>
      </c>
      <c r="L7950" t="s">
        <v>547</v>
      </c>
      <c r="M7950" s="24" t="s">
        <v>63828</v>
      </c>
      <c r="N7950" t="s">
        <v>94558</v>
      </c>
      <c r="O7950" t="s">
        <v>94559</v>
      </c>
      <c r="P7950" t="s">
        <v>94560</v>
      </c>
      <c r="Q7950" t="s">
        <v>94561</v>
      </c>
      <c r="R7950" t="s">
        <v>94562</v>
      </c>
      <c r="S7950" s="24">
        <v>584.221</v>
      </c>
      <c r="T7950" s="24">
        <v>584.04556500000001</v>
      </c>
    </row>
    <row r="7951" spans="1:20" x14ac:dyDescent="0.3">
      <c r="A7951" s="24" t="s">
        <v>56762</v>
      </c>
      <c r="B7951" s="24" t="s">
        <v>56764</v>
      </c>
      <c r="C7951" s="24"/>
      <c r="D7951" s="24" t="s">
        <v>56763</v>
      </c>
      <c r="E7951" s="24"/>
      <c r="F7951" t="s">
        <v>56765</v>
      </c>
      <c r="G7951" t="s">
        <v>124952</v>
      </c>
      <c r="H7951" t="s">
        <v>124952</v>
      </c>
      <c r="J7951" s="24" t="s">
        <v>63834</v>
      </c>
      <c r="K7951" s="24" t="s">
        <v>63834</v>
      </c>
      <c r="L7951" t="s">
        <v>547</v>
      </c>
      <c r="M7951" s="24" t="s">
        <v>63828</v>
      </c>
      <c r="N7951" t="s">
        <v>94563</v>
      </c>
      <c r="O7951" t="s">
        <v>94564</v>
      </c>
      <c r="P7951" t="s">
        <v>94565</v>
      </c>
      <c r="Q7951" t="s">
        <v>94566</v>
      </c>
      <c r="R7951" t="s">
        <v>94567</v>
      </c>
      <c r="S7951" s="24">
        <v>773.21699999999998</v>
      </c>
      <c r="T7951" s="24">
        <v>773.01062000000002</v>
      </c>
    </row>
    <row r="7952" spans="1:20" x14ac:dyDescent="0.3">
      <c r="A7952" s="24" t="s">
        <v>56754</v>
      </c>
      <c r="B7952" s="24" t="s">
        <v>56756</v>
      </c>
      <c r="C7952" s="24"/>
      <c r="D7952" s="24" t="s">
        <v>56755</v>
      </c>
      <c r="E7952" s="24"/>
      <c r="F7952" t="s">
        <v>56757</v>
      </c>
      <c r="G7952" t="s">
        <v>124952</v>
      </c>
      <c r="H7952" t="s">
        <v>124952</v>
      </c>
      <c r="J7952" s="24" t="s">
        <v>63834</v>
      </c>
      <c r="K7952" s="24" t="s">
        <v>63834</v>
      </c>
      <c r="L7952" t="s">
        <v>547</v>
      </c>
      <c r="M7952" s="24" t="s">
        <v>63828</v>
      </c>
      <c r="N7952" t="s">
        <v>94568</v>
      </c>
      <c r="O7952" t="s">
        <v>94569</v>
      </c>
      <c r="P7952" t="s">
        <v>94570</v>
      </c>
      <c r="Q7952" t="s">
        <v>94571</v>
      </c>
      <c r="R7952" t="s">
        <v>94572</v>
      </c>
      <c r="S7952" s="24">
        <v>973.24800000000005</v>
      </c>
      <c r="T7952" s="24">
        <v>972.99784999999997</v>
      </c>
    </row>
    <row r="7953" spans="1:20" x14ac:dyDescent="0.3">
      <c r="A7953" s="24" t="s">
        <v>56606</v>
      </c>
      <c r="B7953" s="24" t="s">
        <v>56608</v>
      </c>
      <c r="C7953" s="24"/>
      <c r="D7953" s="24" t="s">
        <v>56607</v>
      </c>
      <c r="E7953" s="24"/>
      <c r="F7953" t="s">
        <v>56609</v>
      </c>
      <c r="G7953" t="s">
        <v>124952</v>
      </c>
      <c r="H7953" t="s">
        <v>124952</v>
      </c>
      <c r="J7953" s="24" t="s">
        <v>63834</v>
      </c>
      <c r="K7953" s="24" t="s">
        <v>63834</v>
      </c>
      <c r="L7953" t="s">
        <v>547</v>
      </c>
      <c r="M7953" s="24" t="s">
        <v>63828</v>
      </c>
      <c r="N7953" t="s">
        <v>94573</v>
      </c>
      <c r="O7953" t="s">
        <v>94574</v>
      </c>
      <c r="P7953" t="s">
        <v>94575</v>
      </c>
      <c r="Q7953" t="s">
        <v>94576</v>
      </c>
      <c r="R7953" t="s">
        <v>71904</v>
      </c>
      <c r="S7953" s="24">
        <v>629.37</v>
      </c>
      <c r="T7953" s="24">
        <v>629.08924300000001</v>
      </c>
    </row>
    <row r="7954" spans="1:20" x14ac:dyDescent="0.3">
      <c r="A7954" s="24" t="s">
        <v>14521</v>
      </c>
      <c r="B7954" s="24" t="s">
        <v>14523</v>
      </c>
      <c r="C7954" s="24"/>
      <c r="D7954" s="24" t="s">
        <v>14522</v>
      </c>
      <c r="E7954" s="24"/>
      <c r="F7954" t="s">
        <v>14524</v>
      </c>
      <c r="G7954" t="s">
        <v>124952</v>
      </c>
      <c r="H7954" t="s">
        <v>124952</v>
      </c>
      <c r="J7954" s="24" t="s">
        <v>63834</v>
      </c>
      <c r="K7954" s="24" t="s">
        <v>63834</v>
      </c>
      <c r="L7954" t="s">
        <v>547</v>
      </c>
      <c r="M7954" s="24" t="s">
        <v>63828</v>
      </c>
      <c r="N7954" t="s">
        <v>94577</v>
      </c>
      <c r="O7954" t="s">
        <v>94578</v>
      </c>
      <c r="P7954" t="s">
        <v>94579</v>
      </c>
      <c r="Q7954" t="s">
        <v>94580</v>
      </c>
      <c r="R7954" t="s">
        <v>89397</v>
      </c>
      <c r="S7954" s="24">
        <v>416.56</v>
      </c>
      <c r="T7954" s="24">
        <v>415.914331</v>
      </c>
    </row>
    <row r="7955" spans="1:20" x14ac:dyDescent="0.3">
      <c r="A7955" s="24" t="s">
        <v>56494</v>
      </c>
      <c r="B7955" s="24" t="s">
        <v>56496</v>
      </c>
      <c r="C7955" s="24"/>
      <c r="D7955" s="24" t="s">
        <v>56495</v>
      </c>
      <c r="E7955" s="24"/>
      <c r="F7955" t="s">
        <v>56497</v>
      </c>
      <c r="G7955" t="s">
        <v>124952</v>
      </c>
      <c r="H7955" t="s">
        <v>124952</v>
      </c>
      <c r="J7955" s="24" t="s">
        <v>63834</v>
      </c>
      <c r="K7955" s="24" t="s">
        <v>63834</v>
      </c>
      <c r="L7955" t="s">
        <v>547</v>
      </c>
      <c r="M7955" s="24" t="s">
        <v>63828</v>
      </c>
      <c r="N7955" t="s">
        <v>94581</v>
      </c>
      <c r="O7955" t="s">
        <v>94582</v>
      </c>
      <c r="P7955" t="s">
        <v>94583</v>
      </c>
      <c r="Q7955" t="s">
        <v>94584</v>
      </c>
      <c r="R7955" t="s">
        <v>84173</v>
      </c>
      <c r="S7955" s="24">
        <v>754.29</v>
      </c>
      <c r="T7955" s="24">
        <v>754.00187000000005</v>
      </c>
    </row>
    <row r="7956" spans="1:20" x14ac:dyDescent="0.3">
      <c r="A7956" s="24" t="s">
        <v>56402</v>
      </c>
      <c r="B7956" s="24" t="s">
        <v>56404</v>
      </c>
      <c r="C7956" s="24"/>
      <c r="D7956" s="24" t="s">
        <v>56403</v>
      </c>
      <c r="E7956" s="24"/>
      <c r="F7956" t="s">
        <v>56405</v>
      </c>
      <c r="G7956" t="s">
        <v>124952</v>
      </c>
      <c r="H7956" t="s">
        <v>124952</v>
      </c>
      <c r="J7956" s="24" t="s">
        <v>63834</v>
      </c>
      <c r="K7956" s="24" t="s">
        <v>63834</v>
      </c>
      <c r="L7956" t="s">
        <v>547</v>
      </c>
      <c r="M7956" s="24" t="s">
        <v>63828</v>
      </c>
      <c r="N7956" t="s">
        <v>94585</v>
      </c>
      <c r="O7956" t="s">
        <v>94586</v>
      </c>
      <c r="P7956" t="s">
        <v>94587</v>
      </c>
      <c r="Q7956" t="s">
        <v>94588</v>
      </c>
      <c r="R7956" t="s">
        <v>94589</v>
      </c>
      <c r="S7956" s="24">
        <v>954.66</v>
      </c>
      <c r="T7956" s="24">
        <v>954.26584700000001</v>
      </c>
    </row>
    <row r="7957" spans="1:20" x14ac:dyDescent="0.3">
      <c r="A7957" s="24" t="s">
        <v>50122</v>
      </c>
      <c r="B7957" s="24" t="s">
        <v>50124</v>
      </c>
      <c r="C7957" s="24"/>
      <c r="D7957" s="24" t="s">
        <v>50123</v>
      </c>
      <c r="E7957" s="24"/>
      <c r="F7957" t="s">
        <v>50125</v>
      </c>
      <c r="G7957" t="s">
        <v>124952</v>
      </c>
      <c r="H7957" t="s">
        <v>124952</v>
      </c>
      <c r="J7957" s="24" t="s">
        <v>63834</v>
      </c>
      <c r="K7957" s="24" t="s">
        <v>63834</v>
      </c>
      <c r="L7957" t="s">
        <v>584</v>
      </c>
      <c r="M7957" s="24" t="s">
        <v>63828</v>
      </c>
    </row>
    <row r="7958" spans="1:20" x14ac:dyDescent="0.3">
      <c r="A7958" s="24" t="s">
        <v>50154</v>
      </c>
      <c r="B7958" s="24" t="s">
        <v>50156</v>
      </c>
      <c r="C7958" s="24"/>
      <c r="D7958" s="24" t="s">
        <v>50155</v>
      </c>
      <c r="E7958" s="24"/>
      <c r="F7958" t="s">
        <v>50157</v>
      </c>
      <c r="G7958" t="s">
        <v>124952</v>
      </c>
      <c r="H7958" t="s">
        <v>124952</v>
      </c>
      <c r="J7958" s="24" t="s">
        <v>63834</v>
      </c>
      <c r="K7958" s="24" t="s">
        <v>63834</v>
      </c>
      <c r="L7958" t="s">
        <v>547</v>
      </c>
      <c r="M7958" s="24" t="s">
        <v>63828</v>
      </c>
      <c r="N7958" t="s">
        <v>94590</v>
      </c>
      <c r="O7958" t="s">
        <v>50157</v>
      </c>
      <c r="P7958" t="s">
        <v>94591</v>
      </c>
      <c r="Q7958" t="s">
        <v>94592</v>
      </c>
      <c r="R7958" t="s">
        <v>94593</v>
      </c>
      <c r="S7958" s="24">
        <v>448.05900000000003</v>
      </c>
      <c r="T7958" s="24">
        <v>447.95919400000002</v>
      </c>
    </row>
    <row r="7959" spans="1:20" x14ac:dyDescent="0.3">
      <c r="A7959" s="24" t="s">
        <v>46293</v>
      </c>
      <c r="B7959" s="24" t="s">
        <v>46294</v>
      </c>
      <c r="C7959" s="24"/>
      <c r="D7959" s="24" t="s">
        <v>94594</v>
      </c>
      <c r="E7959" s="24"/>
      <c r="F7959" t="s">
        <v>94595</v>
      </c>
      <c r="G7959" t="s">
        <v>66022</v>
      </c>
      <c r="H7959" t="s">
        <v>63831</v>
      </c>
      <c r="J7959" s="24" t="s">
        <v>333</v>
      </c>
      <c r="K7959" s="24" t="s">
        <v>63834</v>
      </c>
      <c r="L7959" t="s">
        <v>70918</v>
      </c>
      <c r="M7959" s="24" t="s">
        <v>63828</v>
      </c>
    </row>
    <row r="7960" spans="1:20" x14ac:dyDescent="0.3">
      <c r="A7960" s="24" t="s">
        <v>45566</v>
      </c>
      <c r="B7960" s="24" t="s">
        <v>45568</v>
      </c>
      <c r="C7960" s="24"/>
      <c r="D7960" s="24" t="s">
        <v>45567</v>
      </c>
      <c r="E7960" s="24"/>
      <c r="F7960" t="s">
        <v>45569</v>
      </c>
      <c r="G7960" t="s">
        <v>124952</v>
      </c>
      <c r="H7960" t="s">
        <v>124952</v>
      </c>
      <c r="J7960" s="24" t="s">
        <v>63834</v>
      </c>
      <c r="K7960" s="24" t="s">
        <v>63834</v>
      </c>
      <c r="L7960" t="s">
        <v>547</v>
      </c>
      <c r="M7960" s="24" t="s">
        <v>63828</v>
      </c>
      <c r="N7960" t="s">
        <v>94596</v>
      </c>
      <c r="O7960" t="s">
        <v>94597</v>
      </c>
      <c r="P7960" t="s">
        <v>94598</v>
      </c>
      <c r="Q7960" t="s">
        <v>94599</v>
      </c>
      <c r="R7960" t="s">
        <v>94600</v>
      </c>
      <c r="S7960" s="24">
        <v>446.084</v>
      </c>
      <c r="T7960" s="24">
        <v>445.97426000000002</v>
      </c>
    </row>
    <row r="7961" spans="1:20" x14ac:dyDescent="0.3">
      <c r="A7961" s="24" t="s">
        <v>45190</v>
      </c>
      <c r="B7961" s="24" t="s">
        <v>45192</v>
      </c>
      <c r="C7961" s="24"/>
      <c r="D7961" s="24" t="s">
        <v>45191</v>
      </c>
      <c r="E7961" s="24"/>
      <c r="F7961" t="s">
        <v>45193</v>
      </c>
      <c r="G7961" t="s">
        <v>124952</v>
      </c>
      <c r="H7961" t="s">
        <v>124952</v>
      </c>
      <c r="J7961" s="24" t="s">
        <v>63834</v>
      </c>
      <c r="K7961" s="24" t="s">
        <v>63834</v>
      </c>
      <c r="L7961" t="s">
        <v>547</v>
      </c>
      <c r="M7961" s="24" t="s">
        <v>63828</v>
      </c>
      <c r="N7961" t="s">
        <v>94601</v>
      </c>
      <c r="O7961" t="s">
        <v>94602</v>
      </c>
      <c r="P7961" t="s">
        <v>94603</v>
      </c>
      <c r="Q7961" t="s">
        <v>94604</v>
      </c>
      <c r="R7961" t="s">
        <v>74818</v>
      </c>
      <c r="S7961" s="24">
        <v>398.07100000000003</v>
      </c>
      <c r="T7961" s="24">
        <v>397.97878700000001</v>
      </c>
    </row>
    <row r="7962" spans="1:20" x14ac:dyDescent="0.3">
      <c r="A7962" s="24" t="s">
        <v>43664</v>
      </c>
      <c r="B7962" s="24" t="s">
        <v>43666</v>
      </c>
      <c r="C7962" s="24"/>
      <c r="D7962" s="24" t="s">
        <v>43665</v>
      </c>
      <c r="E7962" s="24"/>
      <c r="F7962" t="s">
        <v>43667</v>
      </c>
      <c r="G7962" t="s">
        <v>124952</v>
      </c>
      <c r="H7962" t="s">
        <v>124952</v>
      </c>
      <c r="J7962" s="24" t="s">
        <v>63834</v>
      </c>
      <c r="K7962" s="24" t="s">
        <v>63834</v>
      </c>
      <c r="L7962" t="s">
        <v>547</v>
      </c>
      <c r="M7962" s="24" t="s">
        <v>63828</v>
      </c>
      <c r="N7962" t="s">
        <v>94605</v>
      </c>
      <c r="O7962" t="s">
        <v>94606</v>
      </c>
      <c r="P7962" t="s">
        <v>94607</v>
      </c>
      <c r="Q7962" t="s">
        <v>94608</v>
      </c>
      <c r="R7962" t="s">
        <v>94609</v>
      </c>
      <c r="S7962" s="24">
        <v>414.11</v>
      </c>
      <c r="T7962" s="24">
        <v>413.93954500000001</v>
      </c>
    </row>
    <row r="7963" spans="1:20" x14ac:dyDescent="0.3">
      <c r="A7963" s="24" t="s">
        <v>43494</v>
      </c>
      <c r="B7963" s="24" t="s">
        <v>512</v>
      </c>
      <c r="C7963" s="24"/>
      <c r="D7963" s="24" t="s">
        <v>94610</v>
      </c>
      <c r="E7963" s="24"/>
      <c r="F7963" t="s">
        <v>513</v>
      </c>
      <c r="G7963" t="s">
        <v>66022</v>
      </c>
      <c r="H7963" t="s">
        <v>63831</v>
      </c>
      <c r="J7963" s="24" t="s">
        <v>333</v>
      </c>
      <c r="K7963" s="24" t="s">
        <v>333</v>
      </c>
      <c r="L7963" t="s">
        <v>70918</v>
      </c>
      <c r="M7963" s="24" t="s">
        <v>63828</v>
      </c>
    </row>
    <row r="7964" spans="1:20" x14ac:dyDescent="0.3">
      <c r="A7964" s="24" t="s">
        <v>43394</v>
      </c>
      <c r="B7964" s="24" t="s">
        <v>43395</v>
      </c>
      <c r="C7964" s="24"/>
      <c r="D7964" s="24" t="s">
        <v>94611</v>
      </c>
      <c r="E7964" s="24"/>
      <c r="F7964" t="s">
        <v>94612</v>
      </c>
      <c r="G7964" t="s">
        <v>124952</v>
      </c>
      <c r="H7964" t="s">
        <v>124952</v>
      </c>
      <c r="J7964" s="24" t="s">
        <v>63834</v>
      </c>
      <c r="K7964" s="24" t="s">
        <v>63834</v>
      </c>
      <c r="L7964" t="s">
        <v>64882</v>
      </c>
      <c r="M7964" s="24">
        <v>2020</v>
      </c>
      <c r="P7964" t="s">
        <v>94613</v>
      </c>
      <c r="R7964" t="s">
        <v>77636</v>
      </c>
      <c r="S7964" s="24">
        <v>450.21</v>
      </c>
      <c r="T7964" s="24">
        <v>449.89976300000001</v>
      </c>
    </row>
    <row r="7965" spans="1:20" x14ac:dyDescent="0.3">
      <c r="A7965" s="24" t="s">
        <v>43153</v>
      </c>
      <c r="B7965" s="24" t="s">
        <v>43155</v>
      </c>
      <c r="C7965" s="24"/>
      <c r="D7965" s="24" t="s">
        <v>43154</v>
      </c>
      <c r="E7965" s="24"/>
      <c r="F7965" t="s">
        <v>43156</v>
      </c>
      <c r="G7965" t="s">
        <v>124952</v>
      </c>
      <c r="H7965" t="s">
        <v>124952</v>
      </c>
      <c r="J7965" s="24" t="s">
        <v>63834</v>
      </c>
      <c r="K7965" s="24" t="s">
        <v>63834</v>
      </c>
      <c r="L7965" t="s">
        <v>547</v>
      </c>
      <c r="M7965" s="24" t="s">
        <v>63828</v>
      </c>
      <c r="N7965" t="s">
        <v>94614</v>
      </c>
      <c r="O7965" t="s">
        <v>94615</v>
      </c>
      <c r="P7965" t="s">
        <v>94616</v>
      </c>
      <c r="Q7965" t="s">
        <v>94617</v>
      </c>
      <c r="R7965" t="s">
        <v>94618</v>
      </c>
      <c r="S7965" s="24">
        <v>1607.67</v>
      </c>
      <c r="T7965" s="24">
        <v>1606.987762</v>
      </c>
    </row>
    <row r="7966" spans="1:20" x14ac:dyDescent="0.3">
      <c r="A7966" s="24" t="s">
        <v>43085</v>
      </c>
      <c r="B7966" s="24" t="s">
        <v>43087</v>
      </c>
      <c r="C7966" s="24"/>
      <c r="D7966" s="24" t="s">
        <v>43086</v>
      </c>
      <c r="E7966" s="24"/>
      <c r="F7966" t="s">
        <v>43088</v>
      </c>
      <c r="G7966" t="s">
        <v>124952</v>
      </c>
      <c r="H7966" t="s">
        <v>124952</v>
      </c>
      <c r="J7966" s="24" t="s">
        <v>63834</v>
      </c>
      <c r="K7966" s="24" t="s">
        <v>63834</v>
      </c>
      <c r="L7966" t="s">
        <v>584</v>
      </c>
      <c r="M7966" s="24" t="s">
        <v>63828</v>
      </c>
    </row>
    <row r="7967" spans="1:20" x14ac:dyDescent="0.3">
      <c r="A7967" s="24" t="s">
        <v>39914</v>
      </c>
      <c r="B7967" s="24" t="s">
        <v>39916</v>
      </c>
      <c r="C7967" s="24"/>
      <c r="D7967" s="24" t="s">
        <v>39915</v>
      </c>
      <c r="E7967" s="24"/>
      <c r="F7967" t="s">
        <v>39917</v>
      </c>
      <c r="G7967" t="s">
        <v>124952</v>
      </c>
      <c r="H7967" t="s">
        <v>124952</v>
      </c>
      <c r="J7967" s="24" t="s">
        <v>63834</v>
      </c>
      <c r="K7967" s="24" t="s">
        <v>63834</v>
      </c>
      <c r="L7967" t="s">
        <v>584</v>
      </c>
      <c r="M7967" s="24" t="s">
        <v>63828</v>
      </c>
    </row>
    <row r="7968" spans="1:20" x14ac:dyDescent="0.3">
      <c r="A7968" s="24" t="s">
        <v>39858</v>
      </c>
      <c r="B7968" s="24" t="s">
        <v>39860</v>
      </c>
      <c r="C7968" s="24"/>
      <c r="D7968" s="24" t="s">
        <v>39859</v>
      </c>
      <c r="E7968" s="24"/>
      <c r="F7968" t="s">
        <v>39861</v>
      </c>
      <c r="G7968" t="s">
        <v>63836</v>
      </c>
      <c r="H7968" t="s">
        <v>63833</v>
      </c>
      <c r="J7968" s="24" t="s">
        <v>333</v>
      </c>
      <c r="K7968" s="24" t="s">
        <v>63834</v>
      </c>
      <c r="L7968" t="s">
        <v>547</v>
      </c>
      <c r="M7968" s="24" t="s">
        <v>63828</v>
      </c>
      <c r="N7968" t="s">
        <v>94619</v>
      </c>
      <c r="O7968" t="s">
        <v>94620</v>
      </c>
      <c r="P7968" t="s">
        <v>94621</v>
      </c>
      <c r="Q7968" t="s">
        <v>94622</v>
      </c>
      <c r="R7968" t="s">
        <v>94623</v>
      </c>
      <c r="S7968" s="24">
        <v>924.18100000000004</v>
      </c>
      <c r="T7968" s="24">
        <v>923.96143300000006</v>
      </c>
    </row>
    <row r="7969" spans="1:20" x14ac:dyDescent="0.3">
      <c r="A7969" s="24" t="s">
        <v>37401</v>
      </c>
      <c r="B7969" s="24" t="s">
        <v>37403</v>
      </c>
      <c r="C7969" s="24"/>
      <c r="D7969" s="24" t="s">
        <v>37402</v>
      </c>
      <c r="E7969" s="24"/>
      <c r="F7969" t="s">
        <v>37404</v>
      </c>
      <c r="G7969" t="s">
        <v>124952</v>
      </c>
      <c r="H7969" t="s">
        <v>124952</v>
      </c>
      <c r="J7969" s="24" t="s">
        <v>63834</v>
      </c>
      <c r="K7969" s="24" t="s">
        <v>63834</v>
      </c>
      <c r="L7969" t="s">
        <v>547</v>
      </c>
      <c r="M7969" s="24" t="s">
        <v>63828</v>
      </c>
      <c r="N7969" t="s">
        <v>94624</v>
      </c>
      <c r="O7969" t="s">
        <v>94625</v>
      </c>
      <c r="P7969" t="s">
        <v>94626</v>
      </c>
      <c r="Q7969" t="s">
        <v>94627</v>
      </c>
      <c r="R7969" t="s">
        <v>94628</v>
      </c>
      <c r="S7969" s="24">
        <v>848.27</v>
      </c>
      <c r="T7969" s="24">
        <v>847.95834400000001</v>
      </c>
    </row>
    <row r="7970" spans="1:20" x14ac:dyDescent="0.3">
      <c r="A7970" s="24" t="s">
        <v>37189</v>
      </c>
      <c r="B7970" s="24" t="s">
        <v>37191</v>
      </c>
      <c r="C7970" s="24"/>
      <c r="D7970" s="24" t="s">
        <v>37190</v>
      </c>
      <c r="E7970" s="24"/>
      <c r="F7970" t="s">
        <v>37192</v>
      </c>
      <c r="G7970" t="s">
        <v>124952</v>
      </c>
      <c r="H7970" t="s">
        <v>124952</v>
      </c>
      <c r="J7970" s="24" t="s">
        <v>63834</v>
      </c>
      <c r="K7970" s="24" t="s">
        <v>63834</v>
      </c>
      <c r="L7970" t="s">
        <v>547</v>
      </c>
      <c r="M7970" s="24" t="s">
        <v>63828</v>
      </c>
      <c r="N7970" t="s">
        <v>94629</v>
      </c>
      <c r="O7970" t="s">
        <v>94630</v>
      </c>
      <c r="P7970" t="s">
        <v>94631</v>
      </c>
      <c r="Q7970" t="s">
        <v>94632</v>
      </c>
      <c r="R7970" t="s">
        <v>94633</v>
      </c>
      <c r="S7970" s="24">
        <v>466.25</v>
      </c>
      <c r="T7970" s="24">
        <v>465.93106299999999</v>
      </c>
    </row>
    <row r="7971" spans="1:20" x14ac:dyDescent="0.3">
      <c r="A7971" s="24" t="s">
        <v>37034</v>
      </c>
      <c r="B7971" s="24" t="s">
        <v>37036</v>
      </c>
      <c r="C7971" s="24"/>
      <c r="D7971" s="24" t="s">
        <v>37035</v>
      </c>
      <c r="E7971" s="24"/>
      <c r="F7971" t="s">
        <v>37037</v>
      </c>
      <c r="G7971" t="s">
        <v>124952</v>
      </c>
      <c r="H7971" t="s">
        <v>124952</v>
      </c>
      <c r="J7971" s="24" t="s">
        <v>63834</v>
      </c>
      <c r="K7971" s="24" t="s">
        <v>63834</v>
      </c>
      <c r="L7971" t="s">
        <v>547</v>
      </c>
      <c r="M7971" s="24" t="s">
        <v>63828</v>
      </c>
      <c r="N7971" t="s">
        <v>94634</v>
      </c>
      <c r="O7971" t="s">
        <v>94635</v>
      </c>
      <c r="P7971" t="s">
        <v>94636</v>
      </c>
      <c r="Q7971" t="s">
        <v>94637</v>
      </c>
      <c r="R7971" t="s">
        <v>65585</v>
      </c>
      <c r="S7971" s="24">
        <v>208.10300000000001</v>
      </c>
      <c r="T7971" s="24">
        <v>208.032284</v>
      </c>
    </row>
    <row r="7972" spans="1:20" x14ac:dyDescent="0.3">
      <c r="A7972" s="24" t="s">
        <v>36506</v>
      </c>
      <c r="B7972" s="24" t="s">
        <v>36508</v>
      </c>
      <c r="C7972" s="24"/>
      <c r="D7972" s="24" t="s">
        <v>36507</v>
      </c>
      <c r="E7972" s="24"/>
      <c r="F7972" t="s">
        <v>36509</v>
      </c>
      <c r="G7972" t="s">
        <v>124952</v>
      </c>
      <c r="H7972" t="s">
        <v>124952</v>
      </c>
      <c r="J7972" s="24" t="s">
        <v>63834</v>
      </c>
      <c r="K7972" s="24" t="s">
        <v>63834</v>
      </c>
      <c r="L7972" t="s">
        <v>547</v>
      </c>
      <c r="M7972" s="24" t="s">
        <v>63828</v>
      </c>
      <c r="N7972" t="s">
        <v>94638</v>
      </c>
      <c r="O7972" t="s">
        <v>94639</v>
      </c>
      <c r="P7972" t="s">
        <v>94640</v>
      </c>
      <c r="Q7972" t="s">
        <v>94641</v>
      </c>
      <c r="R7972" t="s">
        <v>94642</v>
      </c>
      <c r="S7972" s="24">
        <v>1295.376</v>
      </c>
      <c r="T7972" s="24">
        <v>1295.0357570000001</v>
      </c>
    </row>
    <row r="7973" spans="1:20" x14ac:dyDescent="0.3">
      <c r="A7973" s="24" t="s">
        <v>35231</v>
      </c>
      <c r="B7973" s="24" t="s">
        <v>35233</v>
      </c>
      <c r="C7973" s="24"/>
      <c r="D7973" s="24" t="s">
        <v>35232</v>
      </c>
      <c r="E7973" s="24"/>
      <c r="F7973" t="s">
        <v>35234</v>
      </c>
      <c r="G7973" t="s">
        <v>124952</v>
      </c>
      <c r="H7973" t="s">
        <v>124952</v>
      </c>
      <c r="J7973" s="24" t="s">
        <v>63834</v>
      </c>
      <c r="K7973" s="24" t="s">
        <v>63834</v>
      </c>
      <c r="L7973" t="s">
        <v>584</v>
      </c>
      <c r="M7973" s="24" t="s">
        <v>63828</v>
      </c>
    </row>
    <row r="7974" spans="1:20" x14ac:dyDescent="0.3">
      <c r="A7974" s="24" t="s">
        <v>35928</v>
      </c>
      <c r="B7974" s="24" t="s">
        <v>35930</v>
      </c>
      <c r="C7974" s="24"/>
      <c r="D7974" s="24" t="s">
        <v>35929</v>
      </c>
      <c r="E7974" s="24"/>
      <c r="F7974" t="s">
        <v>35931</v>
      </c>
      <c r="G7974" t="s">
        <v>124952</v>
      </c>
      <c r="H7974" t="s">
        <v>124952</v>
      </c>
      <c r="J7974" s="24" t="s">
        <v>63834</v>
      </c>
      <c r="K7974" s="24" t="s">
        <v>63834</v>
      </c>
      <c r="L7974" t="s">
        <v>547</v>
      </c>
      <c r="M7974" s="24" t="s">
        <v>63828</v>
      </c>
      <c r="N7974" t="s">
        <v>94643</v>
      </c>
      <c r="O7974" t="s">
        <v>35931</v>
      </c>
      <c r="P7974" t="s">
        <v>94644</v>
      </c>
      <c r="Q7974" t="s">
        <v>94645</v>
      </c>
      <c r="R7974" t="s">
        <v>84235</v>
      </c>
      <c r="S7974" s="24">
        <v>335.86900000000003</v>
      </c>
      <c r="T7974" s="24">
        <v>333.84274499999998</v>
      </c>
    </row>
    <row r="7975" spans="1:20" x14ac:dyDescent="0.3">
      <c r="A7975" s="24" t="s">
        <v>27005</v>
      </c>
      <c r="B7975" s="24" t="s">
        <v>146</v>
      </c>
      <c r="C7975" s="24"/>
      <c r="D7975" s="24" t="s">
        <v>94646</v>
      </c>
      <c r="E7975" s="24"/>
      <c r="F7975" t="s">
        <v>94647</v>
      </c>
      <c r="G7975" t="s">
        <v>66022</v>
      </c>
      <c r="H7975" t="s">
        <v>63831</v>
      </c>
      <c r="J7975" s="24" t="s">
        <v>333</v>
      </c>
      <c r="K7975" s="24" t="s">
        <v>333</v>
      </c>
      <c r="L7975" t="s">
        <v>70918</v>
      </c>
      <c r="M7975" s="24" t="s">
        <v>63828</v>
      </c>
    </row>
    <row r="7976" spans="1:20" x14ac:dyDescent="0.3">
      <c r="A7976" s="24" t="s">
        <v>29397</v>
      </c>
      <c r="B7976" s="24" t="s">
        <v>29398</v>
      </c>
      <c r="C7976" s="24"/>
      <c r="D7976" s="24" t="s">
        <v>94648</v>
      </c>
      <c r="E7976" s="24"/>
      <c r="F7976" t="s">
        <v>94649</v>
      </c>
      <c r="G7976" t="s">
        <v>63835</v>
      </c>
      <c r="H7976" t="s">
        <v>63840</v>
      </c>
      <c r="J7976" s="24" t="s">
        <v>333</v>
      </c>
      <c r="K7976" s="24" t="s">
        <v>333</v>
      </c>
      <c r="L7976" t="s">
        <v>64882</v>
      </c>
      <c r="M7976" s="24">
        <v>2020</v>
      </c>
      <c r="N7976" t="s">
        <v>94650</v>
      </c>
      <c r="O7976" t="s">
        <v>94651</v>
      </c>
      <c r="P7976" t="s">
        <v>94652</v>
      </c>
      <c r="Q7976" t="s">
        <v>94653</v>
      </c>
      <c r="R7976" t="s">
        <v>94654</v>
      </c>
      <c r="S7976" s="24">
        <v>634.78</v>
      </c>
      <c r="T7976" s="24">
        <v>634.03495499999997</v>
      </c>
    </row>
    <row r="7977" spans="1:20" x14ac:dyDescent="0.3">
      <c r="A7977" s="24" t="s">
        <v>22586</v>
      </c>
      <c r="B7977" s="24" t="s">
        <v>22588</v>
      </c>
      <c r="C7977" s="24"/>
      <c r="D7977" s="24" t="s">
        <v>22587</v>
      </c>
      <c r="E7977" s="24"/>
      <c r="F7977" t="s">
        <v>22589</v>
      </c>
      <c r="G7977" t="s">
        <v>124952</v>
      </c>
      <c r="H7977" t="s">
        <v>124952</v>
      </c>
      <c r="J7977" s="24" t="s">
        <v>63834</v>
      </c>
      <c r="K7977" s="24" t="s">
        <v>63834</v>
      </c>
      <c r="L7977" t="s">
        <v>584</v>
      </c>
      <c r="M7977" s="24" t="s">
        <v>63828</v>
      </c>
    </row>
    <row r="7978" spans="1:20" x14ac:dyDescent="0.3">
      <c r="A7978" s="24" t="s">
        <v>21893</v>
      </c>
      <c r="B7978" s="24" t="s">
        <v>21895</v>
      </c>
      <c r="C7978" s="24"/>
      <c r="D7978" s="24" t="s">
        <v>21894</v>
      </c>
      <c r="E7978" s="24"/>
      <c r="F7978" t="s">
        <v>21896</v>
      </c>
      <c r="G7978" t="s">
        <v>124952</v>
      </c>
      <c r="H7978" t="s">
        <v>124952</v>
      </c>
      <c r="J7978" s="24" t="s">
        <v>63834</v>
      </c>
      <c r="K7978" s="24" t="s">
        <v>63834</v>
      </c>
      <c r="L7978" t="s">
        <v>584</v>
      </c>
      <c r="M7978" s="24" t="s">
        <v>63828</v>
      </c>
    </row>
    <row r="7979" spans="1:20" x14ac:dyDescent="0.3">
      <c r="A7979" s="24" t="s">
        <v>13077</v>
      </c>
      <c r="B7979" s="24" t="s">
        <v>13079</v>
      </c>
      <c r="C7979" s="24"/>
      <c r="D7979" s="24" t="s">
        <v>13078</v>
      </c>
      <c r="E7979" s="24"/>
      <c r="F7979" t="s">
        <v>13080</v>
      </c>
      <c r="G7979" t="s">
        <v>124952</v>
      </c>
      <c r="H7979" t="s">
        <v>124952</v>
      </c>
      <c r="J7979" s="24" t="s">
        <v>63834</v>
      </c>
      <c r="K7979" s="24" t="s">
        <v>63834</v>
      </c>
      <c r="L7979" t="s">
        <v>547</v>
      </c>
      <c r="M7979" s="24" t="s">
        <v>63828</v>
      </c>
      <c r="N7979" t="s">
        <v>94655</v>
      </c>
      <c r="O7979" t="s">
        <v>94656</v>
      </c>
      <c r="P7979" t="s">
        <v>94657</v>
      </c>
      <c r="Q7979" t="s">
        <v>94658</v>
      </c>
      <c r="R7979" t="s">
        <v>64804</v>
      </c>
      <c r="S7979" s="24">
        <v>300.04700000000003</v>
      </c>
      <c r="T7979" s="24">
        <v>299.98083800000001</v>
      </c>
    </row>
    <row r="7980" spans="1:20" x14ac:dyDescent="0.3">
      <c r="A7980" s="24" t="s">
        <v>25119</v>
      </c>
      <c r="B7980" s="24" t="s">
        <v>25121</v>
      </c>
      <c r="C7980" s="24"/>
      <c r="D7980" s="24" t="s">
        <v>25120</v>
      </c>
      <c r="E7980" s="24"/>
      <c r="F7980" t="s">
        <v>25122</v>
      </c>
      <c r="G7980" t="s">
        <v>124952</v>
      </c>
      <c r="H7980" t="s">
        <v>124952</v>
      </c>
      <c r="J7980" s="24" t="s">
        <v>63834</v>
      </c>
      <c r="K7980" s="24" t="s">
        <v>63834</v>
      </c>
      <c r="L7980" t="s">
        <v>547</v>
      </c>
      <c r="M7980" s="24" t="s">
        <v>63828</v>
      </c>
      <c r="N7980" t="s">
        <v>94659</v>
      </c>
      <c r="O7980" t="s">
        <v>94660</v>
      </c>
      <c r="P7980" t="s">
        <v>94661</v>
      </c>
      <c r="Q7980" t="s">
        <v>94662</v>
      </c>
      <c r="R7980" t="s">
        <v>94663</v>
      </c>
      <c r="S7980" s="24">
        <v>693.18299999999999</v>
      </c>
      <c r="T7980" s="24">
        <v>693.00324999999998</v>
      </c>
    </row>
    <row r="7981" spans="1:20" x14ac:dyDescent="0.3">
      <c r="A7981" s="24" t="s">
        <v>22262</v>
      </c>
      <c r="B7981" s="24" t="s">
        <v>22264</v>
      </c>
      <c r="C7981" s="24"/>
      <c r="D7981" s="24" t="s">
        <v>22263</v>
      </c>
      <c r="E7981" s="24"/>
      <c r="F7981" t="s">
        <v>22265</v>
      </c>
      <c r="G7981" t="s">
        <v>124952</v>
      </c>
      <c r="H7981" t="s">
        <v>124952</v>
      </c>
      <c r="J7981" s="24" t="s">
        <v>63834</v>
      </c>
      <c r="K7981" s="24" t="s">
        <v>63834</v>
      </c>
      <c r="L7981" t="s">
        <v>547</v>
      </c>
      <c r="M7981" s="24" t="s">
        <v>63828</v>
      </c>
      <c r="N7981" t="s">
        <v>94664</v>
      </c>
      <c r="O7981" t="s">
        <v>94665</v>
      </c>
      <c r="P7981" t="s">
        <v>94666</v>
      </c>
      <c r="Q7981" t="s">
        <v>94667</v>
      </c>
      <c r="R7981" t="s">
        <v>94668</v>
      </c>
      <c r="S7981" s="24">
        <v>653.12099999999998</v>
      </c>
      <c r="T7981" s="24">
        <v>652.95082000000002</v>
      </c>
    </row>
    <row r="7982" spans="1:20" x14ac:dyDescent="0.3">
      <c r="A7982" s="24" t="s">
        <v>21526</v>
      </c>
      <c r="B7982" s="24" t="s">
        <v>21528</v>
      </c>
      <c r="C7982" s="24"/>
      <c r="D7982" s="24" t="s">
        <v>21527</v>
      </c>
      <c r="E7982" s="24"/>
      <c r="F7982" t="s">
        <v>21529</v>
      </c>
      <c r="G7982" t="s">
        <v>124952</v>
      </c>
      <c r="H7982" t="s">
        <v>124952</v>
      </c>
      <c r="J7982" s="24" t="s">
        <v>63834</v>
      </c>
      <c r="K7982" s="24" t="s">
        <v>63834</v>
      </c>
      <c r="L7982" t="s">
        <v>547</v>
      </c>
      <c r="M7982" s="24" t="s">
        <v>63828</v>
      </c>
      <c r="N7982" t="s">
        <v>94669</v>
      </c>
      <c r="O7982" t="s">
        <v>94670</v>
      </c>
      <c r="P7982" t="s">
        <v>94671</v>
      </c>
      <c r="Q7982" t="s">
        <v>94672</v>
      </c>
      <c r="R7982" t="s">
        <v>94673</v>
      </c>
      <c r="S7982" s="24">
        <v>495.95800000000003</v>
      </c>
      <c r="T7982" s="24">
        <v>495.88051999999999</v>
      </c>
    </row>
    <row r="7983" spans="1:20" x14ac:dyDescent="0.3">
      <c r="A7983" s="24" t="s">
        <v>28166</v>
      </c>
      <c r="B7983" s="24" t="s">
        <v>28168</v>
      </c>
      <c r="C7983" s="24"/>
      <c r="D7983" s="24" t="s">
        <v>28167</v>
      </c>
      <c r="E7983" s="24"/>
      <c r="F7983" t="s">
        <v>28169</v>
      </c>
      <c r="G7983" t="s">
        <v>124952</v>
      </c>
      <c r="H7983" t="s">
        <v>124952</v>
      </c>
      <c r="J7983" s="24" t="s">
        <v>63834</v>
      </c>
      <c r="K7983" s="24" t="s">
        <v>63834</v>
      </c>
      <c r="L7983" t="s">
        <v>547</v>
      </c>
      <c r="M7983" s="24" t="s">
        <v>63828</v>
      </c>
      <c r="N7983" t="s">
        <v>94674</v>
      </c>
      <c r="O7983" t="s">
        <v>94675</v>
      </c>
      <c r="P7983" t="s">
        <v>94676</v>
      </c>
      <c r="Q7983" t="s">
        <v>94677</v>
      </c>
      <c r="R7983" t="s">
        <v>94678</v>
      </c>
      <c r="S7983" s="24">
        <v>581.12400000000002</v>
      </c>
      <c r="T7983" s="24">
        <v>580.99067000000002</v>
      </c>
    </row>
    <row r="7984" spans="1:20" x14ac:dyDescent="0.3">
      <c r="A7984" s="24" t="s">
        <v>19412</v>
      </c>
      <c r="B7984" s="24" t="s">
        <v>19414</v>
      </c>
      <c r="C7984" s="24"/>
      <c r="D7984" s="24" t="s">
        <v>19413</v>
      </c>
      <c r="E7984" s="24"/>
      <c r="F7984" t="s">
        <v>19415</v>
      </c>
      <c r="G7984" t="s">
        <v>124952</v>
      </c>
      <c r="H7984" t="s">
        <v>124952</v>
      </c>
      <c r="J7984" s="24" t="s">
        <v>63834</v>
      </c>
      <c r="K7984" s="24" t="s">
        <v>63834</v>
      </c>
      <c r="L7984" t="s">
        <v>547</v>
      </c>
      <c r="M7984" s="24" t="s">
        <v>63828</v>
      </c>
      <c r="N7984" t="s">
        <v>94679</v>
      </c>
      <c r="O7984" t="s">
        <v>94680</v>
      </c>
      <c r="P7984" t="s">
        <v>94681</v>
      </c>
      <c r="Q7984" t="s">
        <v>94682</v>
      </c>
      <c r="R7984" t="s">
        <v>94683</v>
      </c>
      <c r="S7984" s="24">
        <v>184.08</v>
      </c>
      <c r="T7984" s="24">
        <v>183.96174099999999</v>
      </c>
    </row>
    <row r="7985" spans="1:20" x14ac:dyDescent="0.3">
      <c r="A7985" s="24" t="s">
        <v>28847</v>
      </c>
      <c r="B7985" s="24" t="s">
        <v>28849</v>
      </c>
      <c r="C7985" s="24"/>
      <c r="D7985" s="24" t="s">
        <v>28848</v>
      </c>
      <c r="E7985" s="24"/>
      <c r="F7985" t="s">
        <v>28850</v>
      </c>
      <c r="G7985" t="s">
        <v>63835</v>
      </c>
      <c r="H7985" t="s">
        <v>63840</v>
      </c>
      <c r="J7985" s="24" t="s">
        <v>63834</v>
      </c>
      <c r="K7985" s="24" t="s">
        <v>333</v>
      </c>
      <c r="L7985" t="s">
        <v>547</v>
      </c>
      <c r="M7985" s="24" t="s">
        <v>63828</v>
      </c>
      <c r="N7985" t="s">
        <v>94684</v>
      </c>
      <c r="O7985" t="s">
        <v>94685</v>
      </c>
      <c r="P7985" t="s">
        <v>94686</v>
      </c>
      <c r="Q7985" t="s">
        <v>94687</v>
      </c>
      <c r="R7985" t="s">
        <v>94688</v>
      </c>
      <c r="S7985" s="24">
        <v>352.09</v>
      </c>
      <c r="T7985" s="24">
        <v>351.94273800000002</v>
      </c>
    </row>
    <row r="7986" spans="1:20" x14ac:dyDescent="0.3">
      <c r="A7986" s="24" t="s">
        <v>27597</v>
      </c>
      <c r="B7986" s="24" t="s">
        <v>27599</v>
      </c>
      <c r="C7986" s="24"/>
      <c r="D7986" s="24" t="s">
        <v>27598</v>
      </c>
      <c r="E7986" s="24"/>
      <c r="F7986" t="s">
        <v>27600</v>
      </c>
      <c r="G7986" t="s">
        <v>124952</v>
      </c>
      <c r="H7986" t="s">
        <v>124952</v>
      </c>
      <c r="J7986" s="24" t="s">
        <v>63834</v>
      </c>
      <c r="K7986" s="24" t="s">
        <v>63834</v>
      </c>
      <c r="L7986" t="s">
        <v>547</v>
      </c>
      <c r="M7986" s="24" t="s">
        <v>63828</v>
      </c>
      <c r="N7986" t="s">
        <v>94689</v>
      </c>
      <c r="O7986" t="s">
        <v>94690</v>
      </c>
      <c r="P7986" t="s">
        <v>94691</v>
      </c>
      <c r="Q7986" t="s">
        <v>94692</v>
      </c>
      <c r="R7986" t="s">
        <v>65006</v>
      </c>
      <c r="S7986" s="24">
        <v>316.04599999999999</v>
      </c>
      <c r="T7986" s="24">
        <v>315.975753</v>
      </c>
    </row>
    <row r="7987" spans="1:20" x14ac:dyDescent="0.3">
      <c r="A7987" s="24" t="s">
        <v>25830</v>
      </c>
      <c r="B7987" s="24" t="s">
        <v>25832</v>
      </c>
      <c r="C7987" s="24"/>
      <c r="D7987" s="24" t="s">
        <v>25831</v>
      </c>
      <c r="E7987" s="24"/>
      <c r="F7987" t="s">
        <v>25833</v>
      </c>
      <c r="G7987" t="s">
        <v>124952</v>
      </c>
      <c r="H7987" t="s">
        <v>124952</v>
      </c>
      <c r="J7987" s="24" t="s">
        <v>63834</v>
      </c>
      <c r="K7987" s="24" t="s">
        <v>63834</v>
      </c>
      <c r="L7987" t="s">
        <v>547</v>
      </c>
      <c r="M7987" s="24" t="s">
        <v>63828</v>
      </c>
      <c r="N7987" t="s">
        <v>94693</v>
      </c>
      <c r="O7987" t="s">
        <v>94694</v>
      </c>
      <c r="P7987" t="s">
        <v>94695</v>
      </c>
      <c r="Q7987" t="s">
        <v>94696</v>
      </c>
      <c r="R7987" t="s">
        <v>72255</v>
      </c>
      <c r="S7987" s="24">
        <v>500.22</v>
      </c>
      <c r="T7987" s="24">
        <v>499.896569</v>
      </c>
    </row>
    <row r="7988" spans="1:20" x14ac:dyDescent="0.3">
      <c r="A7988" s="24" t="s">
        <v>20699</v>
      </c>
      <c r="B7988" s="24" t="s">
        <v>20701</v>
      </c>
      <c r="C7988" s="24"/>
      <c r="D7988" s="24" t="s">
        <v>20700</v>
      </c>
      <c r="E7988" s="24"/>
      <c r="F7988" t="s">
        <v>20702</v>
      </c>
      <c r="G7988" t="s">
        <v>124952</v>
      </c>
      <c r="H7988" t="s">
        <v>124952</v>
      </c>
      <c r="J7988" s="24" t="s">
        <v>63834</v>
      </c>
      <c r="K7988" s="24" t="s">
        <v>63834</v>
      </c>
      <c r="L7988" t="s">
        <v>547</v>
      </c>
      <c r="M7988" s="24" t="s">
        <v>63828</v>
      </c>
      <c r="N7988" t="s">
        <v>94697</v>
      </c>
      <c r="O7988" t="s">
        <v>94698</v>
      </c>
      <c r="P7988" t="s">
        <v>94699</v>
      </c>
      <c r="Q7988" t="s">
        <v>94700</v>
      </c>
      <c r="R7988" t="s">
        <v>94701</v>
      </c>
      <c r="S7988" s="24">
        <v>293.18</v>
      </c>
      <c r="T7988" s="24">
        <v>292.99451900000003</v>
      </c>
    </row>
    <row r="7989" spans="1:20" x14ac:dyDescent="0.3">
      <c r="A7989" s="24" t="s">
        <v>63474</v>
      </c>
      <c r="B7989" s="24" t="s">
        <v>63476</v>
      </c>
      <c r="C7989" s="24"/>
      <c r="D7989" s="24" t="s">
        <v>63475</v>
      </c>
      <c r="E7989" s="24"/>
      <c r="F7989" t="s">
        <v>63477</v>
      </c>
      <c r="G7989" t="s">
        <v>124952</v>
      </c>
      <c r="H7989" t="s">
        <v>124952</v>
      </c>
      <c r="J7989" s="24" t="s">
        <v>63834</v>
      </c>
      <c r="K7989" s="24" t="s">
        <v>63834</v>
      </c>
      <c r="L7989" t="s">
        <v>547</v>
      </c>
      <c r="M7989" s="24" t="s">
        <v>63828</v>
      </c>
      <c r="N7989" t="s">
        <v>94702</v>
      </c>
      <c r="O7989" t="s">
        <v>94703</v>
      </c>
      <c r="P7989" t="s">
        <v>94704</v>
      </c>
      <c r="Q7989" t="s">
        <v>94705</v>
      </c>
      <c r="R7989" t="s">
        <v>79510</v>
      </c>
      <c r="S7989" s="24">
        <v>350.05799999999999</v>
      </c>
      <c r="T7989" s="24">
        <v>348.95369599999998</v>
      </c>
    </row>
    <row r="7990" spans="1:20" x14ac:dyDescent="0.3">
      <c r="A7990" s="24" t="s">
        <v>63470</v>
      </c>
      <c r="B7990" s="24" t="s">
        <v>63472</v>
      </c>
      <c r="C7990" s="24"/>
      <c r="D7990" s="24" t="s">
        <v>63471</v>
      </c>
      <c r="E7990" s="24"/>
      <c r="F7990" t="s">
        <v>63473</v>
      </c>
      <c r="G7990" t="s">
        <v>124952</v>
      </c>
      <c r="H7990" t="s">
        <v>124952</v>
      </c>
      <c r="J7990" s="24" t="s">
        <v>63834</v>
      </c>
      <c r="K7990" s="24" t="s">
        <v>63834</v>
      </c>
      <c r="L7990" t="s">
        <v>547</v>
      </c>
      <c r="M7990" s="24" t="s">
        <v>63828</v>
      </c>
      <c r="N7990" t="s">
        <v>94706</v>
      </c>
      <c r="O7990" t="s">
        <v>63473</v>
      </c>
      <c r="P7990" t="s">
        <v>94707</v>
      </c>
      <c r="Q7990" t="s">
        <v>94708</v>
      </c>
      <c r="R7990" t="s">
        <v>94709</v>
      </c>
      <c r="S7990" s="24">
        <v>306.25700000000001</v>
      </c>
      <c r="T7990" s="24">
        <v>306.08790699999997</v>
      </c>
    </row>
    <row r="7991" spans="1:20" x14ac:dyDescent="0.3">
      <c r="A7991" s="24" t="s">
        <v>28865</v>
      </c>
      <c r="B7991" s="24" t="s">
        <v>28867</v>
      </c>
      <c r="C7991" s="24"/>
      <c r="D7991" s="24" t="s">
        <v>28866</v>
      </c>
      <c r="E7991" s="24"/>
      <c r="F7991" t="s">
        <v>28868</v>
      </c>
      <c r="G7991" t="s">
        <v>124952</v>
      </c>
      <c r="H7991" t="s">
        <v>124952</v>
      </c>
      <c r="J7991" s="24" t="s">
        <v>63834</v>
      </c>
      <c r="K7991" s="24" t="s">
        <v>63834</v>
      </c>
      <c r="L7991" t="s">
        <v>547</v>
      </c>
      <c r="M7991" s="24" t="s">
        <v>63828</v>
      </c>
      <c r="N7991" t="s">
        <v>94710</v>
      </c>
      <c r="O7991" t="s">
        <v>94711</v>
      </c>
      <c r="P7991" t="s">
        <v>94712</v>
      </c>
      <c r="Q7991" t="s">
        <v>94713</v>
      </c>
      <c r="R7991" t="s">
        <v>94714</v>
      </c>
      <c r="S7991" s="24">
        <v>404.5</v>
      </c>
      <c r="T7991" s="24">
        <v>403.94490000000002</v>
      </c>
    </row>
    <row r="7992" spans="1:20" x14ac:dyDescent="0.3">
      <c r="A7992" s="24" t="s">
        <v>63462</v>
      </c>
      <c r="B7992" s="24" t="s">
        <v>63464</v>
      </c>
      <c r="C7992" s="24"/>
      <c r="D7992" s="24" t="s">
        <v>63463</v>
      </c>
      <c r="E7992" s="24"/>
      <c r="F7992" t="s">
        <v>63465</v>
      </c>
      <c r="G7992" t="s">
        <v>124952</v>
      </c>
      <c r="H7992" t="s">
        <v>124952</v>
      </c>
      <c r="J7992" s="24" t="s">
        <v>63834</v>
      </c>
      <c r="K7992" s="24" t="s">
        <v>63834</v>
      </c>
      <c r="L7992" t="s">
        <v>547</v>
      </c>
      <c r="M7992" s="24" t="s">
        <v>63828</v>
      </c>
      <c r="N7992" t="s">
        <v>94715</v>
      </c>
      <c r="O7992" t="s">
        <v>94716</v>
      </c>
      <c r="P7992" t="s">
        <v>94717</v>
      </c>
      <c r="Q7992" t="s">
        <v>94718</v>
      </c>
      <c r="R7992" t="s">
        <v>94719</v>
      </c>
      <c r="S7992" s="24">
        <v>962.15899999999999</v>
      </c>
      <c r="T7992" s="24">
        <v>961.93931999999995</v>
      </c>
    </row>
    <row r="7993" spans="1:20" x14ac:dyDescent="0.3">
      <c r="A7993" s="24" t="s">
        <v>27539</v>
      </c>
      <c r="B7993" s="24" t="s">
        <v>27541</v>
      </c>
      <c r="C7993" s="24"/>
      <c r="D7993" s="24" t="s">
        <v>27540</v>
      </c>
      <c r="E7993" s="24"/>
      <c r="F7993" t="s">
        <v>27542</v>
      </c>
      <c r="G7993" t="s">
        <v>124952</v>
      </c>
      <c r="H7993" t="s">
        <v>124952</v>
      </c>
      <c r="J7993" s="24" t="s">
        <v>63834</v>
      </c>
      <c r="K7993" s="24" t="s">
        <v>63834</v>
      </c>
      <c r="L7993" t="s">
        <v>547</v>
      </c>
      <c r="M7993" s="24" t="s">
        <v>63828</v>
      </c>
      <c r="N7993" t="s">
        <v>94720</v>
      </c>
      <c r="O7993" t="s">
        <v>27542</v>
      </c>
      <c r="P7993" t="s">
        <v>94721</v>
      </c>
      <c r="Q7993" t="s">
        <v>94722</v>
      </c>
      <c r="R7993" t="s">
        <v>94723</v>
      </c>
      <c r="S7993" s="24">
        <v>192.02600000000001</v>
      </c>
      <c r="T7993" s="24">
        <v>191.97941900000001</v>
      </c>
    </row>
    <row r="7994" spans="1:20" x14ac:dyDescent="0.3">
      <c r="A7994" s="24" t="s">
        <v>44700</v>
      </c>
      <c r="B7994" s="24" t="s">
        <v>44702</v>
      </c>
      <c r="C7994" s="24"/>
      <c r="D7994" s="24" t="s">
        <v>44701</v>
      </c>
      <c r="E7994" s="24"/>
      <c r="F7994" t="s">
        <v>44703</v>
      </c>
      <c r="G7994" t="s">
        <v>124952</v>
      </c>
      <c r="H7994" t="s">
        <v>124952</v>
      </c>
      <c r="J7994" s="24" t="s">
        <v>63834</v>
      </c>
      <c r="K7994" s="24" t="s">
        <v>63834</v>
      </c>
      <c r="L7994" t="s">
        <v>547</v>
      </c>
      <c r="M7994" s="24" t="s">
        <v>63828</v>
      </c>
      <c r="N7994" t="s">
        <v>94724</v>
      </c>
      <c r="O7994" t="s">
        <v>94725</v>
      </c>
      <c r="P7994" t="s">
        <v>94726</v>
      </c>
      <c r="Q7994" t="s">
        <v>94727</v>
      </c>
      <c r="R7994" t="s">
        <v>94728</v>
      </c>
      <c r="S7994" s="24">
        <v>549.32000000000005</v>
      </c>
      <c r="T7994" s="24">
        <v>549.06874800000003</v>
      </c>
    </row>
    <row r="7995" spans="1:20" x14ac:dyDescent="0.3">
      <c r="A7995" s="24" t="s">
        <v>44752</v>
      </c>
      <c r="B7995" s="24" t="s">
        <v>44754</v>
      </c>
      <c r="C7995" s="24"/>
      <c r="D7995" s="24" t="s">
        <v>44753</v>
      </c>
      <c r="E7995" s="24"/>
      <c r="F7995" t="s">
        <v>44755</v>
      </c>
      <c r="G7995" t="s">
        <v>124952</v>
      </c>
      <c r="H7995" t="s">
        <v>124952</v>
      </c>
      <c r="J7995" s="24" t="s">
        <v>63834</v>
      </c>
      <c r="K7995" s="24" t="s">
        <v>63834</v>
      </c>
      <c r="L7995" t="s">
        <v>547</v>
      </c>
      <c r="M7995" s="24" t="s">
        <v>63828</v>
      </c>
      <c r="N7995" t="s">
        <v>94729</v>
      </c>
      <c r="O7995" t="s">
        <v>94730</v>
      </c>
      <c r="P7995" t="s">
        <v>94731</v>
      </c>
      <c r="Q7995" t="s">
        <v>94732</v>
      </c>
      <c r="R7995" t="s">
        <v>94733</v>
      </c>
      <c r="S7995" s="24">
        <v>499.31</v>
      </c>
      <c r="T7995" s="24">
        <v>499.07194099999998</v>
      </c>
    </row>
    <row r="7996" spans="1:20" x14ac:dyDescent="0.3">
      <c r="A7996" s="24" t="s">
        <v>20365</v>
      </c>
      <c r="B7996" s="24" t="s">
        <v>20367</v>
      </c>
      <c r="C7996" s="24"/>
      <c r="D7996" s="24" t="s">
        <v>20366</v>
      </c>
      <c r="E7996" s="24"/>
      <c r="F7996" t="s">
        <v>20368</v>
      </c>
      <c r="G7996" t="s">
        <v>124952</v>
      </c>
      <c r="H7996" t="s">
        <v>124952</v>
      </c>
      <c r="J7996" s="24" t="s">
        <v>63834</v>
      </c>
      <c r="K7996" s="24" t="s">
        <v>63834</v>
      </c>
      <c r="L7996" t="s">
        <v>547</v>
      </c>
      <c r="M7996" s="24" t="s">
        <v>63828</v>
      </c>
      <c r="N7996" t="s">
        <v>94734</v>
      </c>
      <c r="O7996" t="s">
        <v>94735</v>
      </c>
      <c r="P7996" t="s">
        <v>94736</v>
      </c>
      <c r="Q7996" t="s">
        <v>94737</v>
      </c>
      <c r="R7996" t="s">
        <v>94738</v>
      </c>
      <c r="S7996" s="24">
        <v>651.47</v>
      </c>
      <c r="T7996" s="24">
        <v>651.08627100000001</v>
      </c>
    </row>
    <row r="7997" spans="1:20" x14ac:dyDescent="0.3">
      <c r="A7997" s="24" t="s">
        <v>14835</v>
      </c>
      <c r="B7997" s="24" t="s">
        <v>277</v>
      </c>
      <c r="C7997" s="24"/>
      <c r="D7997" s="24" t="s">
        <v>14836</v>
      </c>
      <c r="E7997" s="24"/>
      <c r="F7997" t="s">
        <v>14837</v>
      </c>
      <c r="G7997" t="s">
        <v>63835</v>
      </c>
      <c r="H7997" t="s">
        <v>70970</v>
      </c>
      <c r="J7997" s="24" t="s">
        <v>63834</v>
      </c>
      <c r="K7997" s="24" t="s">
        <v>333</v>
      </c>
      <c r="L7997" t="s">
        <v>64899</v>
      </c>
      <c r="M7997" s="24" t="s">
        <v>63828</v>
      </c>
      <c r="N7997" t="s">
        <v>94739</v>
      </c>
      <c r="O7997" t="s">
        <v>94740</v>
      </c>
      <c r="P7997" t="s">
        <v>94741</v>
      </c>
      <c r="Q7997" t="s">
        <v>94742</v>
      </c>
      <c r="R7997" t="s">
        <v>80127</v>
      </c>
      <c r="S7997" s="24">
        <v>282.03699999999998</v>
      </c>
      <c r="T7997" s="24">
        <v>281.973861</v>
      </c>
    </row>
    <row r="7998" spans="1:20" x14ac:dyDescent="0.3">
      <c r="A7998" s="24" t="s">
        <v>63450</v>
      </c>
      <c r="B7998" s="24" t="s">
        <v>63452</v>
      </c>
      <c r="C7998" s="24"/>
      <c r="D7998" s="24" t="s">
        <v>63451</v>
      </c>
      <c r="E7998" s="24"/>
      <c r="F7998" t="s">
        <v>63453</v>
      </c>
      <c r="G7998" t="s">
        <v>124952</v>
      </c>
      <c r="H7998" t="s">
        <v>124952</v>
      </c>
      <c r="J7998" s="24" t="s">
        <v>63834</v>
      </c>
      <c r="K7998" s="24" t="s">
        <v>63834</v>
      </c>
      <c r="L7998" t="s">
        <v>547</v>
      </c>
      <c r="M7998" s="24" t="s">
        <v>63828</v>
      </c>
      <c r="N7998" t="s">
        <v>94743</v>
      </c>
      <c r="P7998" t="s">
        <v>94744</v>
      </c>
      <c r="Q7998" t="s">
        <v>94745</v>
      </c>
      <c r="R7998" t="s">
        <v>94746</v>
      </c>
      <c r="S7998" s="24">
        <v>656.35</v>
      </c>
      <c r="T7998" s="24">
        <v>656.06375700000001</v>
      </c>
    </row>
    <row r="7999" spans="1:20" x14ac:dyDescent="0.3">
      <c r="A7999" s="24" t="s">
        <v>51295</v>
      </c>
      <c r="B7999" s="24" t="s">
        <v>51297</v>
      </c>
      <c r="C7999" s="24"/>
      <c r="D7999" s="24" t="s">
        <v>51296</v>
      </c>
      <c r="E7999" s="24"/>
      <c r="F7999" t="s">
        <v>51298</v>
      </c>
      <c r="G7999" t="s">
        <v>124952</v>
      </c>
      <c r="H7999" t="s">
        <v>124952</v>
      </c>
      <c r="J7999" s="24" t="s">
        <v>63834</v>
      </c>
      <c r="K7999" s="24" t="s">
        <v>63834</v>
      </c>
      <c r="L7999" t="s">
        <v>547</v>
      </c>
      <c r="M7999" s="24" t="s">
        <v>63828</v>
      </c>
      <c r="N7999" t="s">
        <v>94747</v>
      </c>
      <c r="O7999" t="s">
        <v>51298</v>
      </c>
      <c r="P7999" t="s">
        <v>94748</v>
      </c>
      <c r="Q7999" t="s">
        <v>94749</v>
      </c>
      <c r="R7999" t="s">
        <v>94750</v>
      </c>
      <c r="S7999" s="24">
        <v>640.24599999999998</v>
      </c>
      <c r="T7999" s="24">
        <v>640.03898200000003</v>
      </c>
    </row>
    <row r="8000" spans="1:20" x14ac:dyDescent="0.3">
      <c r="A8000" s="24" t="s">
        <v>13113</v>
      </c>
      <c r="B8000" s="24" t="s">
        <v>13115</v>
      </c>
      <c r="C8000" s="24"/>
      <c r="D8000" s="24" t="s">
        <v>13114</v>
      </c>
      <c r="E8000" s="24"/>
      <c r="F8000" t="s">
        <v>13116</v>
      </c>
      <c r="G8000" t="s">
        <v>124952</v>
      </c>
      <c r="H8000" t="s">
        <v>124952</v>
      </c>
      <c r="J8000" s="24" t="s">
        <v>63834</v>
      </c>
      <c r="K8000" s="24" t="s">
        <v>63834</v>
      </c>
      <c r="L8000" t="s">
        <v>547</v>
      </c>
      <c r="M8000" s="24" t="s">
        <v>63828</v>
      </c>
      <c r="N8000" t="s">
        <v>94751</v>
      </c>
      <c r="O8000" t="s">
        <v>13116</v>
      </c>
      <c r="P8000" t="s">
        <v>94752</v>
      </c>
      <c r="Q8000" t="s">
        <v>94753</v>
      </c>
      <c r="R8000" t="s">
        <v>94754</v>
      </c>
      <c r="S8000" s="24">
        <v>238.20099999999999</v>
      </c>
      <c r="T8000" s="24">
        <v>238.078091</v>
      </c>
    </row>
    <row r="8001" spans="1:20" x14ac:dyDescent="0.3">
      <c r="A8001" s="24" t="s">
        <v>35960</v>
      </c>
      <c r="B8001" s="24" t="s">
        <v>35962</v>
      </c>
      <c r="C8001" s="24"/>
      <c r="D8001" s="24" t="s">
        <v>35961</v>
      </c>
      <c r="E8001" s="24"/>
      <c r="F8001" t="s">
        <v>35963</v>
      </c>
      <c r="G8001" t="s">
        <v>124952</v>
      </c>
      <c r="H8001" t="s">
        <v>124952</v>
      </c>
      <c r="J8001" s="24" t="s">
        <v>63834</v>
      </c>
      <c r="K8001" s="24" t="s">
        <v>63834</v>
      </c>
      <c r="L8001" t="s">
        <v>547</v>
      </c>
      <c r="M8001" s="24" t="s">
        <v>63828</v>
      </c>
      <c r="N8001" t="s">
        <v>94755</v>
      </c>
      <c r="O8001" t="s">
        <v>35963</v>
      </c>
      <c r="P8001" t="s">
        <v>94756</v>
      </c>
      <c r="Q8001" t="s">
        <v>94757</v>
      </c>
      <c r="R8001" t="s">
        <v>94758</v>
      </c>
      <c r="S8001" s="24">
        <v>211.91</v>
      </c>
      <c r="T8001" s="24">
        <v>211.89458999999999</v>
      </c>
    </row>
    <row r="8002" spans="1:20" x14ac:dyDescent="0.3">
      <c r="A8002" s="24" t="s">
        <v>36411</v>
      </c>
      <c r="B8002" s="24" t="s">
        <v>36413</v>
      </c>
      <c r="C8002" s="24"/>
      <c r="D8002" s="24" t="s">
        <v>36412</v>
      </c>
      <c r="E8002" s="24"/>
      <c r="F8002" t="s">
        <v>36414</v>
      </c>
      <c r="G8002" t="s">
        <v>124952</v>
      </c>
      <c r="H8002" t="s">
        <v>124952</v>
      </c>
      <c r="J8002" s="24" t="s">
        <v>63834</v>
      </c>
      <c r="K8002" s="24" t="s">
        <v>63834</v>
      </c>
      <c r="L8002" t="s">
        <v>547</v>
      </c>
      <c r="M8002" s="24" t="s">
        <v>63828</v>
      </c>
      <c r="N8002" t="s">
        <v>94759</v>
      </c>
      <c r="O8002" t="s">
        <v>94760</v>
      </c>
      <c r="P8002" t="s">
        <v>94761</v>
      </c>
      <c r="Q8002" t="s">
        <v>94762</v>
      </c>
      <c r="R8002" t="s">
        <v>94763</v>
      </c>
      <c r="S8002" s="24">
        <v>211.64</v>
      </c>
      <c r="T8002" s="24">
        <v>213.92490699999999</v>
      </c>
    </row>
    <row r="8003" spans="1:20" x14ac:dyDescent="0.3">
      <c r="A8003" s="24" t="s">
        <v>36471</v>
      </c>
      <c r="B8003" s="24" t="s">
        <v>36473</v>
      </c>
      <c r="C8003" s="24"/>
      <c r="D8003" s="24" t="s">
        <v>36472</v>
      </c>
      <c r="E8003" s="24"/>
      <c r="F8003" t="s">
        <v>36474</v>
      </c>
      <c r="G8003" t="s">
        <v>124952</v>
      </c>
      <c r="H8003" t="s">
        <v>124952</v>
      </c>
      <c r="J8003" s="24" t="s">
        <v>63834</v>
      </c>
      <c r="K8003" s="24" t="s">
        <v>63834</v>
      </c>
      <c r="L8003" t="s">
        <v>547</v>
      </c>
      <c r="M8003" s="24" t="s">
        <v>63828</v>
      </c>
      <c r="N8003" t="s">
        <v>94764</v>
      </c>
      <c r="O8003" t="s">
        <v>36474</v>
      </c>
      <c r="P8003" t="s">
        <v>94765</v>
      </c>
      <c r="Q8003" t="s">
        <v>94766</v>
      </c>
      <c r="R8003" t="s">
        <v>94767</v>
      </c>
      <c r="S8003" s="24">
        <v>304.20999999999998</v>
      </c>
      <c r="T8003" s="24">
        <v>303.99927000000002</v>
      </c>
    </row>
    <row r="8004" spans="1:20" x14ac:dyDescent="0.3">
      <c r="A8004" s="24" t="s">
        <v>36797</v>
      </c>
      <c r="B8004" s="24" t="s">
        <v>36799</v>
      </c>
      <c r="C8004" s="24"/>
      <c r="D8004" s="24" t="s">
        <v>36798</v>
      </c>
      <c r="E8004" s="24"/>
      <c r="F8004" t="s">
        <v>36800</v>
      </c>
      <c r="G8004" t="s">
        <v>124952</v>
      </c>
      <c r="H8004" t="s">
        <v>124952</v>
      </c>
      <c r="J8004" s="24" t="s">
        <v>63834</v>
      </c>
      <c r="K8004" s="24" t="s">
        <v>63834</v>
      </c>
      <c r="L8004" t="s">
        <v>547</v>
      </c>
      <c r="M8004" s="24" t="s">
        <v>63828</v>
      </c>
      <c r="N8004" t="s">
        <v>94768</v>
      </c>
      <c r="O8004" t="s">
        <v>36800</v>
      </c>
      <c r="P8004" t="s">
        <v>94769</v>
      </c>
      <c r="Q8004" t="s">
        <v>94770</v>
      </c>
      <c r="R8004" t="s">
        <v>94771</v>
      </c>
      <c r="S8004" s="24">
        <v>244.11</v>
      </c>
      <c r="T8004" s="24">
        <v>243.962884</v>
      </c>
    </row>
    <row r="8005" spans="1:20" x14ac:dyDescent="0.3">
      <c r="A8005" s="24" t="s">
        <v>36813</v>
      </c>
      <c r="B8005" s="24" t="s">
        <v>36815</v>
      </c>
      <c r="C8005" s="24"/>
      <c r="D8005" s="24" t="s">
        <v>36814</v>
      </c>
      <c r="E8005" s="24"/>
      <c r="F8005" t="s">
        <v>36816</v>
      </c>
      <c r="G8005" t="s">
        <v>124952</v>
      </c>
      <c r="H8005" t="s">
        <v>124952</v>
      </c>
      <c r="J8005" s="24" t="s">
        <v>63834</v>
      </c>
      <c r="K8005" s="24" t="s">
        <v>63834</v>
      </c>
      <c r="L8005" t="s">
        <v>547</v>
      </c>
      <c r="M8005" s="24" t="s">
        <v>63828</v>
      </c>
      <c r="N8005" t="s">
        <v>94772</v>
      </c>
      <c r="O8005" t="s">
        <v>36816</v>
      </c>
      <c r="P8005" t="s">
        <v>94773</v>
      </c>
      <c r="Q8005" t="s">
        <v>94774</v>
      </c>
      <c r="R8005" t="s">
        <v>94775</v>
      </c>
      <c r="S8005" s="24">
        <v>307.18</v>
      </c>
      <c r="T8005" s="24">
        <v>306.94076899999999</v>
      </c>
    </row>
    <row r="8006" spans="1:20" x14ac:dyDescent="0.3">
      <c r="A8006" s="24" t="s">
        <v>33933</v>
      </c>
      <c r="B8006" s="24" t="s">
        <v>33935</v>
      </c>
      <c r="C8006" s="24"/>
      <c r="D8006" s="24" t="s">
        <v>33934</v>
      </c>
      <c r="E8006" s="24"/>
      <c r="F8006" t="s">
        <v>33936</v>
      </c>
      <c r="G8006" t="s">
        <v>124952</v>
      </c>
      <c r="H8006" t="s">
        <v>124952</v>
      </c>
      <c r="J8006" s="24" t="s">
        <v>63834</v>
      </c>
      <c r="K8006" s="24" t="s">
        <v>63834</v>
      </c>
      <c r="L8006" t="s">
        <v>547</v>
      </c>
      <c r="M8006" s="24" t="s">
        <v>63828</v>
      </c>
      <c r="N8006" t="s">
        <v>94776</v>
      </c>
      <c r="O8006" t="s">
        <v>33936</v>
      </c>
      <c r="P8006" t="s">
        <v>94777</v>
      </c>
      <c r="Q8006" t="s">
        <v>94778</v>
      </c>
      <c r="R8006" t="s">
        <v>94779</v>
      </c>
      <c r="S8006" s="24">
        <v>298.94799999999998</v>
      </c>
      <c r="T8006" s="24">
        <v>297.89711</v>
      </c>
    </row>
    <row r="8007" spans="1:20" x14ac:dyDescent="0.3">
      <c r="A8007" s="24" t="s">
        <v>34398</v>
      </c>
      <c r="B8007" s="24" t="s">
        <v>34400</v>
      </c>
      <c r="C8007" s="24"/>
      <c r="D8007" s="24" t="s">
        <v>34399</v>
      </c>
      <c r="E8007" s="24"/>
      <c r="F8007" t="s">
        <v>34401</v>
      </c>
      <c r="G8007" t="s">
        <v>124952</v>
      </c>
      <c r="H8007" t="s">
        <v>124952</v>
      </c>
      <c r="J8007" s="24" t="s">
        <v>63834</v>
      </c>
      <c r="K8007" s="24" t="s">
        <v>63834</v>
      </c>
      <c r="L8007" t="s">
        <v>547</v>
      </c>
      <c r="M8007" s="24" t="s">
        <v>63828</v>
      </c>
      <c r="N8007" t="s">
        <v>94780</v>
      </c>
      <c r="O8007" t="s">
        <v>34401</v>
      </c>
      <c r="P8007" t="s">
        <v>94781</v>
      </c>
      <c r="Q8007" t="s">
        <v>94782</v>
      </c>
      <c r="R8007" t="s">
        <v>94783</v>
      </c>
      <c r="S8007" s="24">
        <v>394.3</v>
      </c>
      <c r="T8007" s="24">
        <v>394.06490400000001</v>
      </c>
    </row>
    <row r="8008" spans="1:20" x14ac:dyDescent="0.3">
      <c r="A8008" s="24" t="s">
        <v>35625</v>
      </c>
      <c r="B8008" s="24" t="s">
        <v>35627</v>
      </c>
      <c r="C8008" s="24"/>
      <c r="D8008" s="24" t="s">
        <v>35626</v>
      </c>
      <c r="E8008" s="24"/>
      <c r="F8008" t="s">
        <v>35628</v>
      </c>
      <c r="G8008" t="s">
        <v>124952</v>
      </c>
      <c r="H8008" t="s">
        <v>124952</v>
      </c>
      <c r="J8008" s="24" t="s">
        <v>63834</v>
      </c>
      <c r="K8008" s="24" t="s">
        <v>63834</v>
      </c>
      <c r="L8008" t="s">
        <v>547</v>
      </c>
      <c r="M8008" s="24" t="s">
        <v>63828</v>
      </c>
      <c r="N8008" t="s">
        <v>94784</v>
      </c>
      <c r="O8008" t="s">
        <v>35628</v>
      </c>
      <c r="P8008" t="s">
        <v>94785</v>
      </c>
      <c r="Q8008" t="s">
        <v>94786</v>
      </c>
      <c r="R8008" t="s">
        <v>94787</v>
      </c>
      <c r="S8008" s="24">
        <v>310.13499999999999</v>
      </c>
      <c r="T8008" s="24">
        <v>310.04154699999998</v>
      </c>
    </row>
    <row r="8009" spans="1:20" x14ac:dyDescent="0.3">
      <c r="A8009" s="24" t="s">
        <v>35936</v>
      </c>
      <c r="B8009" s="24" t="s">
        <v>35938</v>
      </c>
      <c r="C8009" s="24"/>
      <c r="D8009" s="24" t="s">
        <v>35937</v>
      </c>
      <c r="E8009" s="24"/>
      <c r="F8009" t="s">
        <v>35939</v>
      </c>
      <c r="G8009" t="s">
        <v>124952</v>
      </c>
      <c r="H8009" t="s">
        <v>124952</v>
      </c>
      <c r="J8009" s="24" t="s">
        <v>63834</v>
      </c>
      <c r="K8009" s="24" t="s">
        <v>63834</v>
      </c>
      <c r="L8009" t="s">
        <v>547</v>
      </c>
      <c r="M8009" s="24" t="s">
        <v>63828</v>
      </c>
      <c r="N8009" t="s">
        <v>94788</v>
      </c>
      <c r="O8009" t="s">
        <v>35939</v>
      </c>
      <c r="P8009" t="s">
        <v>94789</v>
      </c>
      <c r="Q8009" t="s">
        <v>94790</v>
      </c>
      <c r="R8009" t="s">
        <v>94791</v>
      </c>
      <c r="S8009" s="24">
        <v>294.16000000000003</v>
      </c>
      <c r="T8009" s="24">
        <v>294.03401500000001</v>
      </c>
    </row>
    <row r="8010" spans="1:20" x14ac:dyDescent="0.3">
      <c r="A8010" s="24" t="s">
        <v>36227</v>
      </c>
      <c r="B8010" s="24" t="s">
        <v>36229</v>
      </c>
      <c r="C8010" s="24"/>
      <c r="D8010" s="24" t="s">
        <v>36228</v>
      </c>
      <c r="E8010" s="24"/>
      <c r="F8010" t="s">
        <v>36230</v>
      </c>
      <c r="G8010" t="s">
        <v>124952</v>
      </c>
      <c r="H8010" t="s">
        <v>124952</v>
      </c>
      <c r="J8010" s="24" t="s">
        <v>63834</v>
      </c>
      <c r="K8010" s="24" t="s">
        <v>63834</v>
      </c>
      <c r="L8010" t="s">
        <v>547</v>
      </c>
      <c r="M8010" s="24" t="s">
        <v>63828</v>
      </c>
      <c r="N8010" t="s">
        <v>94792</v>
      </c>
      <c r="O8010" t="s">
        <v>36230</v>
      </c>
      <c r="P8010" t="s">
        <v>94793</v>
      </c>
      <c r="Q8010" t="s">
        <v>94794</v>
      </c>
      <c r="R8010" t="s">
        <v>94795</v>
      </c>
      <c r="S8010" s="24">
        <v>420.3</v>
      </c>
      <c r="T8010" s="24">
        <v>417.82989199999997</v>
      </c>
    </row>
    <row r="8011" spans="1:20" x14ac:dyDescent="0.3">
      <c r="A8011" s="24" t="s">
        <v>36494</v>
      </c>
      <c r="B8011" s="24" t="s">
        <v>36496</v>
      </c>
      <c r="C8011" s="24"/>
      <c r="D8011" s="24" t="s">
        <v>36495</v>
      </c>
      <c r="E8011" s="24"/>
      <c r="F8011" t="s">
        <v>36497</v>
      </c>
      <c r="G8011" t="s">
        <v>124952</v>
      </c>
      <c r="H8011" t="s">
        <v>124952</v>
      </c>
      <c r="J8011" s="24" t="s">
        <v>63834</v>
      </c>
      <c r="K8011" s="24" t="s">
        <v>63834</v>
      </c>
      <c r="L8011" t="s">
        <v>547</v>
      </c>
      <c r="M8011" s="24" t="s">
        <v>63828</v>
      </c>
      <c r="N8011" t="s">
        <v>94796</v>
      </c>
      <c r="O8011" t="s">
        <v>36497</v>
      </c>
      <c r="P8011" t="s">
        <v>94797</v>
      </c>
      <c r="Q8011" t="s">
        <v>94798</v>
      </c>
      <c r="R8011" t="s">
        <v>94799</v>
      </c>
      <c r="S8011" s="24">
        <v>635.23</v>
      </c>
      <c r="T8011" s="24">
        <v>634.98240899999996</v>
      </c>
    </row>
    <row r="8012" spans="1:20" x14ac:dyDescent="0.3">
      <c r="A8012" s="24" t="s">
        <v>36777</v>
      </c>
      <c r="B8012" s="24" t="s">
        <v>36779</v>
      </c>
      <c r="C8012" s="24"/>
      <c r="D8012" s="24" t="s">
        <v>36778</v>
      </c>
      <c r="E8012" s="24"/>
      <c r="F8012" t="s">
        <v>36780</v>
      </c>
      <c r="G8012" t="s">
        <v>124952</v>
      </c>
      <c r="H8012" t="s">
        <v>124952</v>
      </c>
      <c r="J8012" s="24" t="s">
        <v>63834</v>
      </c>
      <c r="K8012" s="24" t="s">
        <v>63834</v>
      </c>
      <c r="L8012" t="s">
        <v>547</v>
      </c>
      <c r="M8012" s="24" t="s">
        <v>63828</v>
      </c>
      <c r="N8012" t="s">
        <v>94800</v>
      </c>
      <c r="O8012" t="s">
        <v>36780</v>
      </c>
      <c r="P8012" t="s">
        <v>94801</v>
      </c>
      <c r="Q8012" t="s">
        <v>94802</v>
      </c>
      <c r="R8012" t="s">
        <v>94803</v>
      </c>
      <c r="S8012" s="24">
        <v>257.11099999999999</v>
      </c>
      <c r="T8012" s="24">
        <v>257.00754599999999</v>
      </c>
    </row>
    <row r="8013" spans="1:20" x14ac:dyDescent="0.3">
      <c r="A8013" s="24" t="s">
        <v>54313</v>
      </c>
      <c r="B8013" s="24" t="s">
        <v>54315</v>
      </c>
      <c r="C8013" s="24"/>
      <c r="D8013" s="24" t="s">
        <v>54314</v>
      </c>
      <c r="E8013" s="24"/>
      <c r="F8013" t="s">
        <v>54316</v>
      </c>
      <c r="G8013" t="s">
        <v>124952</v>
      </c>
      <c r="H8013" t="s">
        <v>124952</v>
      </c>
      <c r="J8013" s="24" t="s">
        <v>63834</v>
      </c>
      <c r="K8013" s="24" t="s">
        <v>63834</v>
      </c>
      <c r="L8013" t="s">
        <v>547</v>
      </c>
      <c r="M8013" s="24" t="s">
        <v>63828</v>
      </c>
      <c r="N8013" t="s">
        <v>94804</v>
      </c>
      <c r="O8013" t="s">
        <v>94805</v>
      </c>
      <c r="P8013" t="s">
        <v>94806</v>
      </c>
      <c r="Q8013" t="s">
        <v>94807</v>
      </c>
      <c r="R8013" t="s">
        <v>94808</v>
      </c>
      <c r="S8013" s="24">
        <v>316.25</v>
      </c>
      <c r="T8013" s="24">
        <v>316.05319700000001</v>
      </c>
    </row>
    <row r="8014" spans="1:20" x14ac:dyDescent="0.3">
      <c r="A8014" s="24" t="s">
        <v>54900</v>
      </c>
      <c r="B8014" s="24" t="s">
        <v>54902</v>
      </c>
      <c r="C8014" s="24"/>
      <c r="D8014" s="24" t="s">
        <v>54901</v>
      </c>
      <c r="E8014" s="24"/>
      <c r="F8014" t="s">
        <v>54903</v>
      </c>
      <c r="G8014" t="s">
        <v>124952</v>
      </c>
      <c r="H8014" t="s">
        <v>124952</v>
      </c>
      <c r="J8014" s="24" t="s">
        <v>63834</v>
      </c>
      <c r="K8014" s="24" t="s">
        <v>63834</v>
      </c>
      <c r="L8014" t="s">
        <v>547</v>
      </c>
      <c r="M8014" s="24" t="s">
        <v>63828</v>
      </c>
      <c r="N8014" t="s">
        <v>94809</v>
      </c>
      <c r="O8014" t="s">
        <v>54903</v>
      </c>
      <c r="P8014" t="s">
        <v>94810</v>
      </c>
      <c r="Q8014" t="s">
        <v>94811</v>
      </c>
      <c r="R8014" t="s">
        <v>94812</v>
      </c>
      <c r="S8014" s="24">
        <v>854.11</v>
      </c>
      <c r="T8014" s="24">
        <v>854.01314100000002</v>
      </c>
    </row>
    <row r="8015" spans="1:20" x14ac:dyDescent="0.3">
      <c r="A8015" s="24" t="s">
        <v>54965</v>
      </c>
      <c r="B8015" s="24" t="s">
        <v>54967</v>
      </c>
      <c r="C8015" s="24"/>
      <c r="D8015" s="24" t="s">
        <v>54966</v>
      </c>
      <c r="E8015" s="24"/>
      <c r="F8015" t="s">
        <v>54968</v>
      </c>
      <c r="G8015" t="s">
        <v>124952</v>
      </c>
      <c r="H8015" t="s">
        <v>124952</v>
      </c>
      <c r="J8015" s="24" t="s">
        <v>63834</v>
      </c>
      <c r="K8015" s="24" t="s">
        <v>63834</v>
      </c>
      <c r="L8015" t="s">
        <v>547</v>
      </c>
      <c r="M8015" s="24" t="s">
        <v>63828</v>
      </c>
      <c r="N8015" t="s">
        <v>94813</v>
      </c>
      <c r="O8015" t="s">
        <v>54968</v>
      </c>
      <c r="P8015" t="s">
        <v>94814</v>
      </c>
      <c r="Q8015" t="s">
        <v>94815</v>
      </c>
      <c r="R8015" t="s">
        <v>94816</v>
      </c>
      <c r="S8015" s="24">
        <v>422.303</v>
      </c>
      <c r="T8015" s="24">
        <v>422.08652499999999</v>
      </c>
    </row>
    <row r="8016" spans="1:20" x14ac:dyDescent="0.3">
      <c r="A8016" s="24" t="s">
        <v>54981</v>
      </c>
      <c r="B8016" s="24" t="s">
        <v>54983</v>
      </c>
      <c r="C8016" s="24"/>
      <c r="D8016" s="24" t="s">
        <v>54982</v>
      </c>
      <c r="E8016" s="24"/>
      <c r="F8016" t="s">
        <v>54984</v>
      </c>
      <c r="G8016" t="s">
        <v>124952</v>
      </c>
      <c r="H8016" t="s">
        <v>124952</v>
      </c>
      <c r="J8016" s="24" t="s">
        <v>63834</v>
      </c>
      <c r="K8016" s="24" t="s">
        <v>63834</v>
      </c>
      <c r="L8016" t="s">
        <v>547</v>
      </c>
      <c r="M8016" s="24" t="s">
        <v>63828</v>
      </c>
      <c r="N8016" t="s">
        <v>94817</v>
      </c>
      <c r="O8016" t="s">
        <v>54984</v>
      </c>
      <c r="P8016" t="s">
        <v>94818</v>
      </c>
      <c r="Q8016" t="s">
        <v>94819</v>
      </c>
      <c r="R8016" t="s">
        <v>94820</v>
      </c>
      <c r="S8016" s="24">
        <v>290.12099999999998</v>
      </c>
      <c r="T8016" s="24">
        <v>290.01261099999999</v>
      </c>
    </row>
    <row r="8017" spans="1:20" x14ac:dyDescent="0.3">
      <c r="A8017" s="24" t="s">
        <v>55053</v>
      </c>
      <c r="B8017" s="24" t="s">
        <v>55055</v>
      </c>
      <c r="C8017" s="24"/>
      <c r="D8017" s="24" t="s">
        <v>55054</v>
      </c>
      <c r="E8017" s="24"/>
      <c r="F8017" t="s">
        <v>55056</v>
      </c>
      <c r="G8017" t="s">
        <v>124952</v>
      </c>
      <c r="H8017" t="s">
        <v>124952</v>
      </c>
      <c r="J8017" s="24" t="s">
        <v>63834</v>
      </c>
      <c r="K8017" s="24" t="s">
        <v>63834</v>
      </c>
      <c r="L8017" t="s">
        <v>547</v>
      </c>
      <c r="M8017" s="24" t="s">
        <v>63828</v>
      </c>
      <c r="N8017" t="s">
        <v>94821</v>
      </c>
      <c r="O8017" t="s">
        <v>55056</v>
      </c>
      <c r="P8017" t="s">
        <v>94822</v>
      </c>
      <c r="Q8017" t="s">
        <v>94823</v>
      </c>
      <c r="R8017" t="s">
        <v>94824</v>
      </c>
      <c r="S8017" s="24">
        <v>121.042</v>
      </c>
      <c r="T8017" s="24">
        <v>121.000809</v>
      </c>
    </row>
    <row r="8018" spans="1:20" x14ac:dyDescent="0.3">
      <c r="A8018" s="24" t="s">
        <v>55061</v>
      </c>
      <c r="B8018" s="24" t="s">
        <v>55063</v>
      </c>
      <c r="C8018" s="24"/>
      <c r="D8018" s="24" t="s">
        <v>55062</v>
      </c>
      <c r="E8018" s="24"/>
      <c r="F8018" t="s">
        <v>55064</v>
      </c>
      <c r="G8018" t="s">
        <v>124952</v>
      </c>
      <c r="H8018" t="s">
        <v>124952</v>
      </c>
      <c r="J8018" s="24" t="s">
        <v>63834</v>
      </c>
      <c r="K8018" s="24" t="s">
        <v>63834</v>
      </c>
      <c r="L8018" t="s">
        <v>547</v>
      </c>
      <c r="M8018" s="24" t="s">
        <v>63828</v>
      </c>
      <c r="N8018" t="s">
        <v>94825</v>
      </c>
      <c r="O8018" t="s">
        <v>55064</v>
      </c>
      <c r="P8018" t="s">
        <v>94826</v>
      </c>
      <c r="Q8018" t="s">
        <v>94827</v>
      </c>
      <c r="R8018" t="s">
        <v>94828</v>
      </c>
      <c r="S8018" s="24">
        <v>203.06700000000001</v>
      </c>
      <c r="T8018" s="24">
        <v>203.00384299999999</v>
      </c>
    </row>
    <row r="8019" spans="1:20" x14ac:dyDescent="0.3">
      <c r="A8019" s="24" t="s">
        <v>55217</v>
      </c>
      <c r="B8019" s="24" t="s">
        <v>55219</v>
      </c>
      <c r="C8019" s="24"/>
      <c r="D8019" s="24" t="s">
        <v>55218</v>
      </c>
      <c r="E8019" s="24"/>
      <c r="F8019" t="s">
        <v>55220</v>
      </c>
      <c r="G8019" t="s">
        <v>124952</v>
      </c>
      <c r="H8019" t="s">
        <v>124952</v>
      </c>
      <c r="J8019" s="24" t="s">
        <v>63834</v>
      </c>
      <c r="K8019" s="24" t="s">
        <v>63834</v>
      </c>
      <c r="L8019" t="s">
        <v>547</v>
      </c>
      <c r="M8019" s="24" t="s">
        <v>63828</v>
      </c>
      <c r="N8019" t="s">
        <v>94829</v>
      </c>
      <c r="O8019" t="s">
        <v>55220</v>
      </c>
      <c r="P8019" t="s">
        <v>94830</v>
      </c>
      <c r="Q8019" t="s">
        <v>94831</v>
      </c>
      <c r="R8019" t="s">
        <v>78961</v>
      </c>
      <c r="S8019" s="24">
        <v>262.05500000000001</v>
      </c>
      <c r="T8019" s="24">
        <v>261.987619</v>
      </c>
    </row>
    <row r="8020" spans="1:20" x14ac:dyDescent="0.3">
      <c r="A8020" s="24" t="s">
        <v>55313</v>
      </c>
      <c r="B8020" s="24" t="s">
        <v>55315</v>
      </c>
      <c r="C8020" s="24"/>
      <c r="D8020" s="24" t="s">
        <v>55314</v>
      </c>
      <c r="E8020" s="24"/>
      <c r="F8020" t="s">
        <v>55316</v>
      </c>
      <c r="G8020" t="s">
        <v>124952</v>
      </c>
      <c r="H8020" t="s">
        <v>124952</v>
      </c>
      <c r="J8020" s="24" t="s">
        <v>63834</v>
      </c>
      <c r="K8020" s="24" t="s">
        <v>63834</v>
      </c>
      <c r="L8020" t="s">
        <v>547</v>
      </c>
      <c r="M8020" s="24" t="s">
        <v>63828</v>
      </c>
      <c r="N8020" t="s">
        <v>94832</v>
      </c>
      <c r="O8020" t="s">
        <v>55316</v>
      </c>
      <c r="P8020" t="s">
        <v>94833</v>
      </c>
      <c r="Q8020" t="s">
        <v>94834</v>
      </c>
      <c r="R8020" t="s">
        <v>83000</v>
      </c>
      <c r="S8020" s="24">
        <v>308.10000000000002</v>
      </c>
      <c r="T8020" s="24">
        <v>308.00949700000001</v>
      </c>
    </row>
    <row r="8021" spans="1:20" x14ac:dyDescent="0.3">
      <c r="A8021" s="24" t="s">
        <v>55377</v>
      </c>
      <c r="B8021" s="24" t="s">
        <v>55379</v>
      </c>
      <c r="C8021" s="24"/>
      <c r="D8021" s="24" t="s">
        <v>55378</v>
      </c>
      <c r="E8021" s="24"/>
      <c r="F8021" t="s">
        <v>55380</v>
      </c>
      <c r="G8021" t="s">
        <v>124952</v>
      </c>
      <c r="H8021" t="s">
        <v>124952</v>
      </c>
      <c r="J8021" s="24" t="s">
        <v>63834</v>
      </c>
      <c r="K8021" s="24" t="s">
        <v>63834</v>
      </c>
      <c r="L8021" t="s">
        <v>547</v>
      </c>
      <c r="M8021" s="24" t="s">
        <v>63828</v>
      </c>
      <c r="N8021" t="s">
        <v>94835</v>
      </c>
      <c r="O8021" t="s">
        <v>55380</v>
      </c>
      <c r="P8021" t="s">
        <v>94836</v>
      </c>
      <c r="Q8021" t="s">
        <v>94837</v>
      </c>
      <c r="R8021" t="s">
        <v>94838</v>
      </c>
      <c r="S8021" s="24">
        <v>339.20499999999998</v>
      </c>
      <c r="T8021" s="24">
        <v>339.06695300000001</v>
      </c>
    </row>
    <row r="8022" spans="1:20" x14ac:dyDescent="0.3">
      <c r="A8022" s="24" t="s">
        <v>55496</v>
      </c>
      <c r="B8022" s="24" t="s">
        <v>55498</v>
      </c>
      <c r="C8022" s="24"/>
      <c r="D8022" s="24" t="s">
        <v>55497</v>
      </c>
      <c r="E8022" s="24"/>
      <c r="F8022" t="s">
        <v>55499</v>
      </c>
      <c r="G8022" t="s">
        <v>124952</v>
      </c>
      <c r="H8022" t="s">
        <v>124952</v>
      </c>
      <c r="J8022" s="24" t="s">
        <v>63834</v>
      </c>
      <c r="K8022" s="24" t="s">
        <v>63834</v>
      </c>
      <c r="L8022" t="s">
        <v>547</v>
      </c>
      <c r="M8022" s="24" t="s">
        <v>63828</v>
      </c>
      <c r="N8022" t="s">
        <v>94839</v>
      </c>
      <c r="O8022" t="s">
        <v>55499</v>
      </c>
      <c r="P8022" t="s">
        <v>94840</v>
      </c>
      <c r="Q8022" t="s">
        <v>94841</v>
      </c>
      <c r="R8022" t="s">
        <v>94842</v>
      </c>
      <c r="S8022" s="24">
        <v>303.24</v>
      </c>
      <c r="T8022" s="24">
        <v>302.96111000000002</v>
      </c>
    </row>
    <row r="8023" spans="1:20" x14ac:dyDescent="0.3">
      <c r="A8023" s="24" t="s">
        <v>55628</v>
      </c>
      <c r="B8023" s="24" t="s">
        <v>55630</v>
      </c>
      <c r="C8023" s="24"/>
      <c r="D8023" s="24" t="s">
        <v>55629</v>
      </c>
      <c r="E8023" s="24"/>
      <c r="F8023" t="s">
        <v>55631</v>
      </c>
      <c r="G8023" t="s">
        <v>124952</v>
      </c>
      <c r="H8023" t="s">
        <v>124952</v>
      </c>
      <c r="J8023" s="24" t="s">
        <v>63834</v>
      </c>
      <c r="K8023" s="24" t="s">
        <v>63834</v>
      </c>
      <c r="L8023" t="s">
        <v>547</v>
      </c>
      <c r="M8023" s="24" t="s">
        <v>63828</v>
      </c>
      <c r="N8023" t="s">
        <v>94843</v>
      </c>
      <c r="O8023" t="s">
        <v>55631</v>
      </c>
      <c r="P8023" t="s">
        <v>94844</v>
      </c>
      <c r="Q8023" t="s">
        <v>94845</v>
      </c>
      <c r="R8023" t="s">
        <v>94846</v>
      </c>
      <c r="S8023" s="24">
        <v>240.20099999999999</v>
      </c>
      <c r="T8023" s="24">
        <v>240.05621300000001</v>
      </c>
    </row>
    <row r="8024" spans="1:20" x14ac:dyDescent="0.3">
      <c r="A8024" s="24" t="s">
        <v>57973</v>
      </c>
      <c r="B8024" s="24" t="s">
        <v>57975</v>
      </c>
      <c r="C8024" s="24"/>
      <c r="D8024" s="24" t="s">
        <v>57974</v>
      </c>
      <c r="E8024" s="24"/>
      <c r="F8024" t="s">
        <v>57976</v>
      </c>
      <c r="G8024" t="s">
        <v>124952</v>
      </c>
      <c r="H8024" t="s">
        <v>124952</v>
      </c>
      <c r="J8024" s="24" t="s">
        <v>63834</v>
      </c>
      <c r="K8024" s="24" t="s">
        <v>63834</v>
      </c>
      <c r="L8024" t="s">
        <v>547</v>
      </c>
      <c r="M8024" s="24" t="s">
        <v>63828</v>
      </c>
      <c r="N8024" t="s">
        <v>94847</v>
      </c>
      <c r="O8024" t="s">
        <v>57976</v>
      </c>
      <c r="P8024" t="s">
        <v>94848</v>
      </c>
      <c r="Q8024" t="s">
        <v>94849</v>
      </c>
      <c r="R8024" t="s">
        <v>94850</v>
      </c>
      <c r="S8024" s="24">
        <v>216.94</v>
      </c>
      <c r="T8024" s="24">
        <v>215.93679700000001</v>
      </c>
    </row>
    <row r="8025" spans="1:20" x14ac:dyDescent="0.3">
      <c r="A8025" s="24" t="s">
        <v>48690</v>
      </c>
      <c r="B8025" s="24" t="s">
        <v>48692</v>
      </c>
      <c r="C8025" s="24"/>
      <c r="D8025" s="24" t="s">
        <v>48691</v>
      </c>
      <c r="E8025" s="24"/>
      <c r="F8025" t="s">
        <v>48693</v>
      </c>
      <c r="G8025" t="s">
        <v>124952</v>
      </c>
      <c r="H8025" t="s">
        <v>124952</v>
      </c>
      <c r="J8025" s="24" t="s">
        <v>63834</v>
      </c>
      <c r="K8025" s="24" t="s">
        <v>63834</v>
      </c>
      <c r="L8025" t="s">
        <v>547</v>
      </c>
      <c r="M8025" s="24" t="s">
        <v>63828</v>
      </c>
      <c r="N8025" t="s">
        <v>94851</v>
      </c>
      <c r="O8025" t="s">
        <v>48693</v>
      </c>
      <c r="P8025" t="s">
        <v>94852</v>
      </c>
      <c r="Q8025" t="s">
        <v>94853</v>
      </c>
      <c r="R8025" t="s">
        <v>94854</v>
      </c>
      <c r="S8025" s="24">
        <v>247.19300000000001</v>
      </c>
      <c r="T8025" s="24">
        <v>247.062027</v>
      </c>
    </row>
    <row r="8026" spans="1:20" x14ac:dyDescent="0.3">
      <c r="A8026" s="24" t="s">
        <v>49224</v>
      </c>
      <c r="B8026" s="24" t="s">
        <v>49226</v>
      </c>
      <c r="C8026" s="24"/>
      <c r="D8026" s="24" t="s">
        <v>49225</v>
      </c>
      <c r="E8026" s="24"/>
      <c r="F8026" t="s">
        <v>49227</v>
      </c>
      <c r="G8026" t="s">
        <v>124952</v>
      </c>
      <c r="H8026" t="s">
        <v>124952</v>
      </c>
      <c r="J8026" s="24" t="s">
        <v>63834</v>
      </c>
      <c r="K8026" s="24" t="s">
        <v>63834</v>
      </c>
      <c r="L8026" t="s">
        <v>547</v>
      </c>
      <c r="M8026" s="24" t="s">
        <v>63828</v>
      </c>
      <c r="N8026" t="s">
        <v>94855</v>
      </c>
      <c r="O8026" t="s">
        <v>49227</v>
      </c>
      <c r="P8026" t="s">
        <v>94856</v>
      </c>
      <c r="Q8026" t="s">
        <v>94857</v>
      </c>
      <c r="R8026" t="s">
        <v>94858</v>
      </c>
      <c r="S8026" s="24">
        <v>508.63</v>
      </c>
      <c r="T8026" s="24">
        <v>507.96531800000002</v>
      </c>
    </row>
    <row r="8027" spans="1:20" x14ac:dyDescent="0.3">
      <c r="A8027" s="24" t="s">
        <v>49376</v>
      </c>
      <c r="B8027" s="24" t="s">
        <v>49378</v>
      </c>
      <c r="C8027" s="24"/>
      <c r="D8027" s="24" t="s">
        <v>49377</v>
      </c>
      <c r="E8027" s="24"/>
      <c r="F8027" t="s">
        <v>49379</v>
      </c>
      <c r="G8027" t="s">
        <v>124952</v>
      </c>
      <c r="H8027" t="s">
        <v>124952</v>
      </c>
      <c r="J8027" s="24" t="s">
        <v>63834</v>
      </c>
      <c r="K8027" s="24" t="s">
        <v>63834</v>
      </c>
      <c r="L8027" t="s">
        <v>547</v>
      </c>
      <c r="M8027" s="24" t="s">
        <v>63828</v>
      </c>
      <c r="N8027" t="s">
        <v>94859</v>
      </c>
      <c r="O8027" t="s">
        <v>49379</v>
      </c>
      <c r="P8027" t="s">
        <v>94860</v>
      </c>
      <c r="Q8027" t="s">
        <v>94861</v>
      </c>
      <c r="R8027" t="s">
        <v>75489</v>
      </c>
      <c r="S8027" s="24">
        <v>283.17700000000002</v>
      </c>
      <c r="T8027" s="24">
        <v>283.054416</v>
      </c>
    </row>
    <row r="8028" spans="1:20" x14ac:dyDescent="0.3">
      <c r="A8028" s="24" t="s">
        <v>49420</v>
      </c>
      <c r="B8028" s="24" t="s">
        <v>49422</v>
      </c>
      <c r="C8028" s="24"/>
      <c r="D8028" s="24" t="s">
        <v>49421</v>
      </c>
      <c r="E8028" s="24"/>
      <c r="F8028" t="s">
        <v>49423</v>
      </c>
      <c r="G8028" t="s">
        <v>124952</v>
      </c>
      <c r="H8028" t="s">
        <v>124952</v>
      </c>
      <c r="J8028" s="24" t="s">
        <v>63834</v>
      </c>
      <c r="K8028" s="24" t="s">
        <v>63834</v>
      </c>
      <c r="L8028" t="s">
        <v>547</v>
      </c>
      <c r="M8028" s="24" t="s">
        <v>63828</v>
      </c>
      <c r="N8028" t="s">
        <v>94862</v>
      </c>
      <c r="O8028" t="s">
        <v>49423</v>
      </c>
      <c r="P8028" t="s">
        <v>94863</v>
      </c>
      <c r="Q8028" t="s">
        <v>94864</v>
      </c>
      <c r="R8028" t="s">
        <v>69116</v>
      </c>
      <c r="S8028" s="24">
        <v>346.072</v>
      </c>
      <c r="T8028" s="24">
        <v>345.98631699999999</v>
      </c>
    </row>
    <row r="8029" spans="1:20" x14ac:dyDescent="0.3">
      <c r="A8029" s="24" t="s">
        <v>49440</v>
      </c>
      <c r="B8029" s="24" t="s">
        <v>49442</v>
      </c>
      <c r="C8029" s="24"/>
      <c r="D8029" s="24" t="s">
        <v>49441</v>
      </c>
      <c r="E8029" s="24"/>
      <c r="F8029" t="s">
        <v>49443</v>
      </c>
      <c r="G8029" t="s">
        <v>124952</v>
      </c>
      <c r="H8029" t="s">
        <v>124952</v>
      </c>
      <c r="J8029" s="24" t="s">
        <v>63834</v>
      </c>
      <c r="K8029" s="24" t="s">
        <v>63834</v>
      </c>
      <c r="L8029" t="s">
        <v>547</v>
      </c>
      <c r="M8029" s="24" t="s">
        <v>63828</v>
      </c>
      <c r="N8029" t="s">
        <v>94865</v>
      </c>
      <c r="O8029" t="s">
        <v>49443</v>
      </c>
      <c r="P8029" t="s">
        <v>94866</v>
      </c>
      <c r="Q8029" t="s">
        <v>94867</v>
      </c>
      <c r="R8029" t="s">
        <v>90410</v>
      </c>
      <c r="S8029" s="24">
        <v>256.07600000000002</v>
      </c>
      <c r="T8029" s="24">
        <v>255.997041</v>
      </c>
    </row>
    <row r="8030" spans="1:20" x14ac:dyDescent="0.3">
      <c r="A8030" s="24" t="s">
        <v>49476</v>
      </c>
      <c r="B8030" s="24" t="s">
        <v>49478</v>
      </c>
      <c r="C8030" s="24"/>
      <c r="D8030" s="24" t="s">
        <v>49477</v>
      </c>
      <c r="E8030" s="24"/>
      <c r="F8030" t="s">
        <v>49479</v>
      </c>
      <c r="G8030" t="s">
        <v>124952</v>
      </c>
      <c r="H8030" t="s">
        <v>124952</v>
      </c>
      <c r="J8030" s="24" t="s">
        <v>63834</v>
      </c>
      <c r="K8030" s="24" t="s">
        <v>63834</v>
      </c>
      <c r="L8030" t="s">
        <v>547</v>
      </c>
      <c r="M8030" s="24" t="s">
        <v>63828</v>
      </c>
      <c r="N8030" t="s">
        <v>94868</v>
      </c>
      <c r="O8030" t="s">
        <v>49479</v>
      </c>
      <c r="P8030" t="s">
        <v>94869</v>
      </c>
      <c r="Q8030" t="s">
        <v>94870</v>
      </c>
      <c r="R8030" t="s">
        <v>94871</v>
      </c>
      <c r="S8030" s="24">
        <v>323.11</v>
      </c>
      <c r="T8030" s="24">
        <v>321.89202399999999</v>
      </c>
    </row>
    <row r="8031" spans="1:20" x14ac:dyDescent="0.3">
      <c r="A8031" s="24" t="s">
        <v>49959</v>
      </c>
      <c r="B8031" s="24" t="s">
        <v>49961</v>
      </c>
      <c r="C8031" s="24"/>
      <c r="D8031" s="24" t="s">
        <v>49960</v>
      </c>
      <c r="E8031" s="24"/>
      <c r="F8031" t="s">
        <v>49962</v>
      </c>
      <c r="G8031" t="s">
        <v>124952</v>
      </c>
      <c r="H8031" t="s">
        <v>124952</v>
      </c>
      <c r="J8031" s="24" t="s">
        <v>63834</v>
      </c>
      <c r="K8031" s="24" t="s">
        <v>63834</v>
      </c>
      <c r="L8031" t="s">
        <v>547</v>
      </c>
      <c r="M8031" s="24" t="s">
        <v>63828</v>
      </c>
      <c r="N8031" t="s">
        <v>94872</v>
      </c>
      <c r="O8031" t="s">
        <v>49962</v>
      </c>
      <c r="P8031" t="s">
        <v>94873</v>
      </c>
      <c r="Q8031" t="s">
        <v>94874</v>
      </c>
      <c r="R8031" t="s">
        <v>94875</v>
      </c>
      <c r="S8031" s="24">
        <v>738.13</v>
      </c>
      <c r="T8031" s="24">
        <v>737.86658</v>
      </c>
    </row>
    <row r="8032" spans="1:20" x14ac:dyDescent="0.3">
      <c r="A8032" s="24" t="s">
        <v>50306</v>
      </c>
      <c r="B8032" s="24" t="s">
        <v>50308</v>
      </c>
      <c r="C8032" s="24"/>
      <c r="D8032" s="24" t="s">
        <v>50307</v>
      </c>
      <c r="E8032" s="24"/>
      <c r="F8032" t="s">
        <v>50309</v>
      </c>
      <c r="G8032" t="s">
        <v>124952</v>
      </c>
      <c r="H8032" t="s">
        <v>124952</v>
      </c>
      <c r="J8032" s="24" t="s">
        <v>63834</v>
      </c>
      <c r="K8032" s="24" t="s">
        <v>63834</v>
      </c>
      <c r="L8032" t="s">
        <v>547</v>
      </c>
      <c r="M8032" s="24" t="s">
        <v>63828</v>
      </c>
      <c r="N8032" t="s">
        <v>94876</v>
      </c>
      <c r="O8032" t="s">
        <v>50309</v>
      </c>
      <c r="P8032" t="s">
        <v>94877</v>
      </c>
      <c r="Q8032" t="s">
        <v>94878</v>
      </c>
      <c r="R8032" t="s">
        <v>71792</v>
      </c>
      <c r="S8032" s="24">
        <v>211.08</v>
      </c>
      <c r="T8032" s="24">
        <v>209.964617</v>
      </c>
    </row>
    <row r="8033" spans="1:20" x14ac:dyDescent="0.3">
      <c r="A8033" s="24" t="s">
        <v>51366</v>
      </c>
      <c r="B8033" s="24" t="s">
        <v>51368</v>
      </c>
      <c r="C8033" s="24"/>
      <c r="D8033" s="24" t="s">
        <v>51367</v>
      </c>
      <c r="E8033" s="24"/>
      <c r="F8033" t="s">
        <v>51369</v>
      </c>
      <c r="G8033" t="s">
        <v>124952</v>
      </c>
      <c r="H8033" t="s">
        <v>124952</v>
      </c>
      <c r="J8033" s="24" t="s">
        <v>63834</v>
      </c>
      <c r="K8033" s="24" t="s">
        <v>63834</v>
      </c>
      <c r="L8033" t="s">
        <v>547</v>
      </c>
      <c r="M8033" s="24" t="s">
        <v>63828</v>
      </c>
      <c r="N8033" t="s">
        <v>94879</v>
      </c>
      <c r="O8033" t="s">
        <v>51369</v>
      </c>
      <c r="P8033" t="s">
        <v>94880</v>
      </c>
      <c r="Q8033" t="s">
        <v>94881</v>
      </c>
      <c r="R8033" t="s">
        <v>94882</v>
      </c>
      <c r="S8033" s="24">
        <v>476.21</v>
      </c>
      <c r="T8033" s="24">
        <v>475.97518100000002</v>
      </c>
    </row>
    <row r="8034" spans="1:20" x14ac:dyDescent="0.3">
      <c r="A8034" s="24" t="s">
        <v>51462</v>
      </c>
      <c r="B8034" s="24" t="s">
        <v>51464</v>
      </c>
      <c r="C8034" s="24"/>
      <c r="D8034" s="24" t="s">
        <v>51463</v>
      </c>
      <c r="E8034" s="24"/>
      <c r="F8034" t="s">
        <v>51465</v>
      </c>
      <c r="G8034" t="s">
        <v>124952</v>
      </c>
      <c r="H8034" t="s">
        <v>124952</v>
      </c>
      <c r="J8034" s="24" t="s">
        <v>63834</v>
      </c>
      <c r="K8034" s="24" t="s">
        <v>63834</v>
      </c>
      <c r="L8034" t="s">
        <v>547</v>
      </c>
      <c r="M8034" s="24" t="s">
        <v>63828</v>
      </c>
      <c r="N8034" t="s">
        <v>94883</v>
      </c>
      <c r="O8034" t="s">
        <v>51465</v>
      </c>
      <c r="P8034" t="s">
        <v>94884</v>
      </c>
      <c r="Q8034" t="s">
        <v>94885</v>
      </c>
      <c r="R8034" t="s">
        <v>94886</v>
      </c>
      <c r="S8034" s="24">
        <v>240.16</v>
      </c>
      <c r="T8034" s="24">
        <v>240.004355</v>
      </c>
    </row>
    <row r="8035" spans="1:20" x14ac:dyDescent="0.3">
      <c r="A8035" s="24" t="s">
        <v>52152</v>
      </c>
      <c r="B8035" s="24" t="s">
        <v>52154</v>
      </c>
      <c r="C8035" s="24"/>
      <c r="D8035" s="24" t="s">
        <v>52153</v>
      </c>
      <c r="E8035" s="24"/>
      <c r="F8035" t="s">
        <v>52155</v>
      </c>
      <c r="G8035" t="s">
        <v>124952</v>
      </c>
      <c r="H8035" t="s">
        <v>124952</v>
      </c>
      <c r="J8035" s="24" t="s">
        <v>63834</v>
      </c>
      <c r="K8035" s="24" t="s">
        <v>63834</v>
      </c>
      <c r="L8035" t="s">
        <v>547</v>
      </c>
      <c r="M8035" s="24" t="s">
        <v>63828</v>
      </c>
      <c r="N8035" t="s">
        <v>94887</v>
      </c>
      <c r="O8035" t="s">
        <v>52155</v>
      </c>
      <c r="P8035" t="s">
        <v>94888</v>
      </c>
      <c r="Q8035" t="s">
        <v>94889</v>
      </c>
      <c r="R8035" t="s">
        <v>94890</v>
      </c>
      <c r="S8035" s="24">
        <v>603.25</v>
      </c>
      <c r="T8035" s="24">
        <v>602.979693</v>
      </c>
    </row>
    <row r="8036" spans="1:20" x14ac:dyDescent="0.3">
      <c r="A8036" s="24" t="s">
        <v>52403</v>
      </c>
      <c r="B8036" s="24" t="s">
        <v>52405</v>
      </c>
      <c r="C8036" s="24"/>
      <c r="D8036" s="24" t="s">
        <v>52404</v>
      </c>
      <c r="E8036" s="24"/>
      <c r="F8036" t="s">
        <v>52406</v>
      </c>
      <c r="G8036" t="s">
        <v>124952</v>
      </c>
      <c r="H8036" t="s">
        <v>124952</v>
      </c>
      <c r="J8036" s="24" t="s">
        <v>63834</v>
      </c>
      <c r="K8036" s="24" t="s">
        <v>63834</v>
      </c>
      <c r="L8036" t="s">
        <v>547</v>
      </c>
      <c r="M8036" s="24" t="s">
        <v>63828</v>
      </c>
      <c r="N8036" t="s">
        <v>94891</v>
      </c>
      <c r="O8036" t="s">
        <v>52406</v>
      </c>
      <c r="P8036" t="s">
        <v>94892</v>
      </c>
      <c r="Q8036" t="s">
        <v>94893</v>
      </c>
      <c r="R8036" t="s">
        <v>84398</v>
      </c>
      <c r="S8036" s="24">
        <v>295.18099999999998</v>
      </c>
      <c r="T8036" s="24">
        <v>295.06431199999997</v>
      </c>
    </row>
    <row r="8037" spans="1:20" x14ac:dyDescent="0.3">
      <c r="A8037" s="24" t="s">
        <v>50746</v>
      </c>
      <c r="B8037" s="24" t="s">
        <v>50748</v>
      </c>
      <c r="C8037" s="24"/>
      <c r="D8037" s="24" t="s">
        <v>50747</v>
      </c>
      <c r="E8037" s="24"/>
      <c r="F8037" t="s">
        <v>50749</v>
      </c>
      <c r="G8037" t="s">
        <v>124952</v>
      </c>
      <c r="H8037" t="s">
        <v>124952</v>
      </c>
      <c r="J8037" s="24" t="s">
        <v>63834</v>
      </c>
      <c r="K8037" s="24" t="s">
        <v>63834</v>
      </c>
      <c r="L8037" t="s">
        <v>547</v>
      </c>
      <c r="M8037" s="24" t="s">
        <v>63828</v>
      </c>
      <c r="N8037" t="s">
        <v>94894</v>
      </c>
      <c r="O8037" t="s">
        <v>50749</v>
      </c>
      <c r="P8037" t="s">
        <v>94895</v>
      </c>
      <c r="Q8037" t="s">
        <v>94896</v>
      </c>
      <c r="R8037" t="s">
        <v>94897</v>
      </c>
      <c r="S8037" s="24">
        <v>364.09399999999999</v>
      </c>
      <c r="T8037" s="24">
        <v>363.986986</v>
      </c>
    </row>
    <row r="8038" spans="1:20" x14ac:dyDescent="0.3">
      <c r="A8038" s="24" t="s">
        <v>51155</v>
      </c>
      <c r="B8038" s="24" t="s">
        <v>51157</v>
      </c>
      <c r="C8038" s="24"/>
      <c r="D8038" s="24" t="s">
        <v>51156</v>
      </c>
      <c r="E8038" s="24"/>
      <c r="F8038" t="s">
        <v>51158</v>
      </c>
      <c r="G8038" t="s">
        <v>124952</v>
      </c>
      <c r="H8038" t="s">
        <v>124952</v>
      </c>
      <c r="J8038" s="24" t="s">
        <v>63834</v>
      </c>
      <c r="K8038" s="24" t="s">
        <v>63834</v>
      </c>
      <c r="L8038" t="s">
        <v>547</v>
      </c>
      <c r="M8038" s="24" t="s">
        <v>63828</v>
      </c>
      <c r="N8038" t="s">
        <v>94898</v>
      </c>
      <c r="O8038" t="s">
        <v>51158</v>
      </c>
      <c r="P8038" t="s">
        <v>94899</v>
      </c>
      <c r="Q8038" t="s">
        <v>94900</v>
      </c>
      <c r="R8038" t="s">
        <v>94901</v>
      </c>
      <c r="S8038" s="24">
        <v>416.24</v>
      </c>
      <c r="T8038" s="24">
        <v>415.97175299999998</v>
      </c>
    </row>
    <row r="8039" spans="1:20" x14ac:dyDescent="0.3">
      <c r="A8039" s="24" t="s">
        <v>51510</v>
      </c>
      <c r="B8039" s="24" t="s">
        <v>51512</v>
      </c>
      <c r="C8039" s="24"/>
      <c r="D8039" s="24" t="s">
        <v>51511</v>
      </c>
      <c r="E8039" s="24"/>
      <c r="F8039" t="s">
        <v>51513</v>
      </c>
      <c r="G8039" t="s">
        <v>124952</v>
      </c>
      <c r="H8039" t="s">
        <v>124952</v>
      </c>
      <c r="J8039" s="24" t="s">
        <v>63834</v>
      </c>
      <c r="K8039" s="24" t="s">
        <v>63834</v>
      </c>
      <c r="L8039" t="s">
        <v>547</v>
      </c>
      <c r="M8039" s="24" t="s">
        <v>63828</v>
      </c>
      <c r="N8039" t="s">
        <v>94902</v>
      </c>
      <c r="O8039" t="s">
        <v>51513</v>
      </c>
      <c r="P8039" t="s">
        <v>94903</v>
      </c>
      <c r="Q8039" t="s">
        <v>94904</v>
      </c>
      <c r="R8039" t="s">
        <v>85730</v>
      </c>
      <c r="S8039" s="24">
        <v>278.07400000000001</v>
      </c>
      <c r="T8039" s="24">
        <v>277.99893300000002</v>
      </c>
    </row>
    <row r="8040" spans="1:20" x14ac:dyDescent="0.3">
      <c r="A8040" s="24" t="s">
        <v>48231</v>
      </c>
      <c r="B8040" s="24" t="s">
        <v>48233</v>
      </c>
      <c r="C8040" s="24"/>
      <c r="D8040" s="24" t="s">
        <v>48232</v>
      </c>
      <c r="E8040" s="24"/>
      <c r="F8040" t="s">
        <v>48234</v>
      </c>
      <c r="G8040" t="s">
        <v>124952</v>
      </c>
      <c r="H8040" t="s">
        <v>124952</v>
      </c>
      <c r="J8040" s="24" t="s">
        <v>63834</v>
      </c>
      <c r="K8040" s="24" t="s">
        <v>63834</v>
      </c>
      <c r="L8040" t="s">
        <v>547</v>
      </c>
      <c r="M8040" s="24" t="s">
        <v>63828</v>
      </c>
      <c r="N8040" t="s">
        <v>94905</v>
      </c>
      <c r="O8040" t="s">
        <v>48234</v>
      </c>
      <c r="P8040" t="s">
        <v>94906</v>
      </c>
      <c r="Q8040" t="s">
        <v>94907</v>
      </c>
      <c r="R8040" t="s">
        <v>94908</v>
      </c>
      <c r="S8040" s="24">
        <v>441.25299999999999</v>
      </c>
      <c r="T8040" s="24">
        <v>441.041132</v>
      </c>
    </row>
    <row r="8041" spans="1:20" x14ac:dyDescent="0.3">
      <c r="A8041" s="24" t="s">
        <v>37629</v>
      </c>
      <c r="B8041" s="24" t="s">
        <v>37631</v>
      </c>
      <c r="C8041" s="24"/>
      <c r="D8041" s="24" t="s">
        <v>37630</v>
      </c>
      <c r="E8041" s="24"/>
      <c r="F8041" t="s">
        <v>37632</v>
      </c>
      <c r="G8041" t="s">
        <v>124952</v>
      </c>
      <c r="H8041" t="s">
        <v>124952</v>
      </c>
      <c r="J8041" s="24" t="s">
        <v>63834</v>
      </c>
      <c r="K8041" s="24" t="s">
        <v>63834</v>
      </c>
      <c r="L8041" t="s">
        <v>547</v>
      </c>
      <c r="M8041" s="24" t="s">
        <v>63828</v>
      </c>
      <c r="N8041" t="s">
        <v>94909</v>
      </c>
      <c r="P8041" t="s">
        <v>94910</v>
      </c>
      <c r="Q8041" t="s">
        <v>94911</v>
      </c>
      <c r="R8041" t="s">
        <v>94912</v>
      </c>
      <c r="S8041" s="24">
        <v>504.97199999999998</v>
      </c>
      <c r="T8041" s="24">
        <v>503.897086</v>
      </c>
    </row>
    <row r="8042" spans="1:20" x14ac:dyDescent="0.3">
      <c r="A8042" s="24" t="s">
        <v>38159</v>
      </c>
      <c r="B8042" s="24" t="s">
        <v>38161</v>
      </c>
      <c r="C8042" s="24"/>
      <c r="D8042" s="24" t="s">
        <v>38160</v>
      </c>
      <c r="E8042" s="24"/>
      <c r="F8042" t="s">
        <v>38162</v>
      </c>
      <c r="G8042" t="s">
        <v>124952</v>
      </c>
      <c r="H8042" t="s">
        <v>124952</v>
      </c>
      <c r="J8042" s="24" t="s">
        <v>63834</v>
      </c>
      <c r="K8042" s="24" t="s">
        <v>63834</v>
      </c>
      <c r="L8042" t="s">
        <v>547</v>
      </c>
      <c r="M8042" s="24" t="s">
        <v>63828</v>
      </c>
      <c r="N8042" t="s">
        <v>94913</v>
      </c>
      <c r="O8042" t="s">
        <v>38162</v>
      </c>
      <c r="P8042" t="s">
        <v>94914</v>
      </c>
      <c r="Q8042" t="s">
        <v>94915</v>
      </c>
      <c r="R8042" t="s">
        <v>94916</v>
      </c>
      <c r="S8042" s="24">
        <v>322.17899999999997</v>
      </c>
      <c r="T8042" s="24">
        <v>322.04399100000001</v>
      </c>
    </row>
    <row r="8043" spans="1:20" x14ac:dyDescent="0.3">
      <c r="A8043" s="24" t="s">
        <v>38219</v>
      </c>
      <c r="B8043" s="24" t="s">
        <v>38221</v>
      </c>
      <c r="C8043" s="24"/>
      <c r="D8043" s="24" t="s">
        <v>38220</v>
      </c>
      <c r="E8043" s="24"/>
      <c r="F8043" t="s">
        <v>38222</v>
      </c>
      <c r="G8043" t="s">
        <v>124952</v>
      </c>
      <c r="H8043" t="s">
        <v>124952</v>
      </c>
      <c r="J8043" s="24" t="s">
        <v>63834</v>
      </c>
      <c r="K8043" s="24" t="s">
        <v>63834</v>
      </c>
      <c r="L8043" t="s">
        <v>547</v>
      </c>
      <c r="M8043" s="24" t="s">
        <v>63828</v>
      </c>
      <c r="N8043" t="s">
        <v>94917</v>
      </c>
      <c r="O8043" t="s">
        <v>38222</v>
      </c>
      <c r="P8043" t="s">
        <v>94918</v>
      </c>
      <c r="Q8043" t="s">
        <v>94919</v>
      </c>
      <c r="R8043" t="s">
        <v>94920</v>
      </c>
      <c r="S8043" s="24">
        <v>243.06</v>
      </c>
      <c r="T8043" s="24">
        <v>241.868255</v>
      </c>
    </row>
    <row r="8044" spans="1:20" x14ac:dyDescent="0.3">
      <c r="A8044" s="24" t="s">
        <v>38298</v>
      </c>
      <c r="B8044" s="24" t="s">
        <v>38300</v>
      </c>
      <c r="C8044" s="24"/>
      <c r="D8044" s="24" t="s">
        <v>38299</v>
      </c>
      <c r="E8044" s="24"/>
      <c r="F8044" t="s">
        <v>38301</v>
      </c>
      <c r="G8044" t="s">
        <v>124952</v>
      </c>
      <c r="H8044" t="s">
        <v>124952</v>
      </c>
      <c r="J8044" s="24" t="s">
        <v>63834</v>
      </c>
      <c r="K8044" s="24" t="s">
        <v>63834</v>
      </c>
      <c r="L8044" t="s">
        <v>547</v>
      </c>
      <c r="M8044" s="24" t="s">
        <v>63828</v>
      </c>
      <c r="N8044" t="s">
        <v>94921</v>
      </c>
      <c r="O8044" t="s">
        <v>38301</v>
      </c>
      <c r="P8044" t="s">
        <v>94922</v>
      </c>
      <c r="Q8044" t="s">
        <v>94923</v>
      </c>
      <c r="R8044" t="s">
        <v>94924</v>
      </c>
      <c r="S8044" s="24">
        <v>626.65</v>
      </c>
      <c r="T8044" s="24">
        <v>627.92794600000002</v>
      </c>
    </row>
    <row r="8045" spans="1:20" x14ac:dyDescent="0.3">
      <c r="A8045" s="24" t="s">
        <v>38482</v>
      </c>
      <c r="B8045" s="24" t="s">
        <v>38484</v>
      </c>
      <c r="C8045" s="24"/>
      <c r="D8045" s="24" t="s">
        <v>38483</v>
      </c>
      <c r="E8045" s="24"/>
      <c r="F8045" t="s">
        <v>38485</v>
      </c>
      <c r="G8045" t="s">
        <v>124952</v>
      </c>
      <c r="H8045" t="s">
        <v>124952</v>
      </c>
      <c r="J8045" s="24" t="s">
        <v>63834</v>
      </c>
      <c r="K8045" s="24" t="s">
        <v>63834</v>
      </c>
      <c r="L8045" t="s">
        <v>547</v>
      </c>
      <c r="M8045" s="24" t="s">
        <v>63828</v>
      </c>
      <c r="N8045" t="s">
        <v>94925</v>
      </c>
      <c r="O8045" t="s">
        <v>38485</v>
      </c>
      <c r="P8045" t="s">
        <v>94926</v>
      </c>
      <c r="Q8045" t="s">
        <v>94927</v>
      </c>
      <c r="R8045" t="s">
        <v>81534</v>
      </c>
      <c r="S8045" s="24">
        <v>318.67</v>
      </c>
      <c r="T8045" s="24">
        <v>318.02346899999998</v>
      </c>
    </row>
    <row r="8046" spans="1:20" x14ac:dyDescent="0.3">
      <c r="A8046" s="24" t="s">
        <v>38516</v>
      </c>
      <c r="B8046" s="24" t="s">
        <v>38518</v>
      </c>
      <c r="C8046" s="24"/>
      <c r="D8046" s="24" t="s">
        <v>38517</v>
      </c>
      <c r="E8046" s="24"/>
      <c r="F8046" t="s">
        <v>38519</v>
      </c>
      <c r="G8046" t="s">
        <v>124952</v>
      </c>
      <c r="H8046" t="s">
        <v>124952</v>
      </c>
      <c r="J8046" s="24" t="s">
        <v>63834</v>
      </c>
      <c r="K8046" s="24" t="s">
        <v>63834</v>
      </c>
      <c r="L8046" t="s">
        <v>547</v>
      </c>
      <c r="M8046" s="24" t="s">
        <v>63828</v>
      </c>
      <c r="N8046" t="s">
        <v>94928</v>
      </c>
      <c r="O8046" t="s">
        <v>38519</v>
      </c>
      <c r="P8046" t="s">
        <v>94929</v>
      </c>
      <c r="Q8046" t="s">
        <v>94930</v>
      </c>
      <c r="R8046" t="s">
        <v>94931</v>
      </c>
      <c r="S8046" s="24">
        <v>299.21600000000001</v>
      </c>
      <c r="T8046" s="24">
        <v>299.07448299999999</v>
      </c>
    </row>
    <row r="8047" spans="1:20" x14ac:dyDescent="0.3">
      <c r="A8047" s="24" t="s">
        <v>38579</v>
      </c>
      <c r="B8047" s="24" t="s">
        <v>38581</v>
      </c>
      <c r="C8047" s="24"/>
      <c r="D8047" s="24" t="s">
        <v>38580</v>
      </c>
      <c r="E8047" s="24"/>
      <c r="F8047" t="s">
        <v>38582</v>
      </c>
      <c r="G8047" t="s">
        <v>124952</v>
      </c>
      <c r="H8047" t="s">
        <v>124952</v>
      </c>
      <c r="J8047" s="24" t="s">
        <v>63834</v>
      </c>
      <c r="K8047" s="24" t="s">
        <v>63834</v>
      </c>
      <c r="L8047" t="s">
        <v>547</v>
      </c>
      <c r="M8047" s="24" t="s">
        <v>63828</v>
      </c>
      <c r="N8047" t="s">
        <v>94932</v>
      </c>
      <c r="O8047" t="s">
        <v>38582</v>
      </c>
      <c r="P8047" t="s">
        <v>94933</v>
      </c>
      <c r="Q8047" t="s">
        <v>94934</v>
      </c>
      <c r="R8047" t="s">
        <v>94935</v>
      </c>
      <c r="S8047" s="24">
        <v>280.19</v>
      </c>
      <c r="T8047" s="24">
        <v>280.02173599999998</v>
      </c>
    </row>
    <row r="8048" spans="1:20" x14ac:dyDescent="0.3">
      <c r="A8048" s="24" t="s">
        <v>38619</v>
      </c>
      <c r="B8048" s="24" t="s">
        <v>38621</v>
      </c>
      <c r="C8048" s="24"/>
      <c r="D8048" s="24" t="s">
        <v>38620</v>
      </c>
      <c r="E8048" s="24"/>
      <c r="F8048" t="s">
        <v>38622</v>
      </c>
      <c r="G8048" t="s">
        <v>124952</v>
      </c>
      <c r="H8048" t="s">
        <v>124952</v>
      </c>
      <c r="J8048" s="24" t="s">
        <v>63834</v>
      </c>
      <c r="K8048" s="24" t="s">
        <v>63834</v>
      </c>
      <c r="L8048" t="s">
        <v>547</v>
      </c>
      <c r="M8048" s="24" t="s">
        <v>63828</v>
      </c>
      <c r="N8048" t="s">
        <v>94936</v>
      </c>
      <c r="O8048" t="s">
        <v>38622</v>
      </c>
      <c r="P8048" t="s">
        <v>94937</v>
      </c>
      <c r="Q8048" t="s">
        <v>94938</v>
      </c>
      <c r="R8048" t="s">
        <v>94939</v>
      </c>
      <c r="S8048" s="24">
        <v>304.63400000000001</v>
      </c>
      <c r="T8048" s="24">
        <v>303.91842000000003</v>
      </c>
    </row>
    <row r="8049" spans="1:20" x14ac:dyDescent="0.3">
      <c r="A8049" s="24" t="s">
        <v>38627</v>
      </c>
      <c r="B8049" s="24" t="s">
        <v>38629</v>
      </c>
      <c r="C8049" s="24"/>
      <c r="D8049" s="24" t="s">
        <v>38628</v>
      </c>
      <c r="E8049" s="24"/>
      <c r="F8049" t="s">
        <v>38630</v>
      </c>
      <c r="G8049" t="s">
        <v>124952</v>
      </c>
      <c r="H8049" t="s">
        <v>124952</v>
      </c>
      <c r="J8049" s="24" t="s">
        <v>63834</v>
      </c>
      <c r="K8049" s="24" t="s">
        <v>63834</v>
      </c>
      <c r="L8049" t="s">
        <v>547</v>
      </c>
      <c r="M8049" s="24" t="s">
        <v>63828</v>
      </c>
      <c r="N8049" t="s">
        <v>94940</v>
      </c>
      <c r="O8049" t="s">
        <v>38630</v>
      </c>
      <c r="P8049" t="s">
        <v>94941</v>
      </c>
      <c r="Q8049" t="s">
        <v>94942</v>
      </c>
      <c r="R8049" t="s">
        <v>90077</v>
      </c>
      <c r="S8049" s="24">
        <v>176.15</v>
      </c>
      <c r="T8049" s="24">
        <v>176.01188500000001</v>
      </c>
    </row>
    <row r="8050" spans="1:20" x14ac:dyDescent="0.3">
      <c r="A8050" s="24" t="s">
        <v>38773</v>
      </c>
      <c r="B8050" s="24" t="s">
        <v>38775</v>
      </c>
      <c r="C8050" s="24"/>
      <c r="D8050" s="24" t="s">
        <v>38774</v>
      </c>
      <c r="E8050" s="24"/>
      <c r="F8050" t="s">
        <v>38776</v>
      </c>
      <c r="G8050" t="s">
        <v>124952</v>
      </c>
      <c r="H8050" t="s">
        <v>124952</v>
      </c>
      <c r="J8050" s="24" t="s">
        <v>63834</v>
      </c>
      <c r="K8050" s="24" t="s">
        <v>63834</v>
      </c>
      <c r="L8050" t="s">
        <v>547</v>
      </c>
      <c r="M8050" s="24" t="s">
        <v>63828</v>
      </c>
      <c r="N8050" t="s">
        <v>94943</v>
      </c>
      <c r="O8050" t="s">
        <v>38776</v>
      </c>
      <c r="P8050" t="s">
        <v>94944</v>
      </c>
      <c r="Q8050" t="s">
        <v>94945</v>
      </c>
      <c r="R8050" t="s">
        <v>94946</v>
      </c>
      <c r="S8050" s="24">
        <v>435.25</v>
      </c>
      <c r="T8050" s="24">
        <v>435.03263700000002</v>
      </c>
    </row>
    <row r="8051" spans="1:20" x14ac:dyDescent="0.3">
      <c r="A8051" s="24" t="s">
        <v>38801</v>
      </c>
      <c r="B8051" s="24" t="s">
        <v>38803</v>
      </c>
      <c r="C8051" s="24"/>
      <c r="D8051" s="24" t="s">
        <v>38802</v>
      </c>
      <c r="E8051" s="24"/>
      <c r="F8051" t="s">
        <v>38804</v>
      </c>
      <c r="G8051" t="s">
        <v>124952</v>
      </c>
      <c r="H8051" t="s">
        <v>124952</v>
      </c>
      <c r="J8051" s="24" t="s">
        <v>63834</v>
      </c>
      <c r="K8051" s="24" t="s">
        <v>63834</v>
      </c>
      <c r="L8051" t="s">
        <v>547</v>
      </c>
      <c r="M8051" s="24" t="s">
        <v>63828</v>
      </c>
      <c r="N8051" t="s">
        <v>94947</v>
      </c>
      <c r="O8051" t="s">
        <v>38804</v>
      </c>
      <c r="P8051" t="s">
        <v>94948</v>
      </c>
      <c r="Q8051" t="s">
        <v>94949</v>
      </c>
      <c r="R8051" t="s">
        <v>94950</v>
      </c>
      <c r="S8051" s="24">
        <v>359.27100000000002</v>
      </c>
      <c r="T8051" s="24">
        <v>359.07448299999999</v>
      </c>
    </row>
    <row r="8052" spans="1:20" x14ac:dyDescent="0.3">
      <c r="A8052" s="24" t="s">
        <v>38849</v>
      </c>
      <c r="B8052" s="24" t="s">
        <v>38851</v>
      </c>
      <c r="C8052" s="24"/>
      <c r="D8052" s="24" t="s">
        <v>38850</v>
      </c>
      <c r="E8052" s="24"/>
      <c r="F8052" t="s">
        <v>38852</v>
      </c>
      <c r="G8052" t="s">
        <v>124952</v>
      </c>
      <c r="H8052" t="s">
        <v>124952</v>
      </c>
      <c r="J8052" s="24" t="s">
        <v>63834</v>
      </c>
      <c r="K8052" s="24" t="s">
        <v>63834</v>
      </c>
      <c r="L8052" t="s">
        <v>547</v>
      </c>
      <c r="M8052" s="24" t="s">
        <v>63828</v>
      </c>
      <c r="N8052" t="s">
        <v>94951</v>
      </c>
      <c r="O8052" t="s">
        <v>38852</v>
      </c>
      <c r="P8052" t="s">
        <v>94952</v>
      </c>
      <c r="Q8052" t="s">
        <v>94953</v>
      </c>
      <c r="R8052" t="s">
        <v>94954</v>
      </c>
      <c r="S8052" s="24">
        <v>387.28800000000001</v>
      </c>
      <c r="T8052" s="24">
        <v>387.10534799999999</v>
      </c>
    </row>
    <row r="8053" spans="1:20" x14ac:dyDescent="0.3">
      <c r="A8053" s="24" t="s">
        <v>39170</v>
      </c>
      <c r="B8053" s="24" t="s">
        <v>39172</v>
      </c>
      <c r="C8053" s="24"/>
      <c r="D8053" s="24" t="s">
        <v>39171</v>
      </c>
      <c r="E8053" s="24"/>
      <c r="F8053" t="s">
        <v>39173</v>
      </c>
      <c r="G8053" t="s">
        <v>124952</v>
      </c>
      <c r="H8053" t="s">
        <v>124952</v>
      </c>
      <c r="J8053" s="24" t="s">
        <v>63834</v>
      </c>
      <c r="K8053" s="24" t="s">
        <v>63834</v>
      </c>
      <c r="L8053" t="s">
        <v>547</v>
      </c>
      <c r="M8053" s="24" t="s">
        <v>63828</v>
      </c>
      <c r="N8053" t="s">
        <v>94955</v>
      </c>
      <c r="O8053" t="s">
        <v>39173</v>
      </c>
      <c r="P8053" t="s">
        <v>94956</v>
      </c>
      <c r="Q8053" t="s">
        <v>94957</v>
      </c>
      <c r="R8053" t="s">
        <v>94958</v>
      </c>
      <c r="S8053" s="24">
        <v>434.26</v>
      </c>
      <c r="T8053" s="24">
        <v>433.96684499999998</v>
      </c>
    </row>
    <row r="8054" spans="1:20" x14ac:dyDescent="0.3">
      <c r="A8054" s="24" t="s">
        <v>39362</v>
      </c>
      <c r="B8054" s="24" t="s">
        <v>39364</v>
      </c>
      <c r="C8054" s="24"/>
      <c r="D8054" s="24" t="s">
        <v>39363</v>
      </c>
      <c r="E8054" s="24"/>
      <c r="F8054" t="s">
        <v>39365</v>
      </c>
      <c r="G8054" t="s">
        <v>124952</v>
      </c>
      <c r="H8054" t="s">
        <v>124952</v>
      </c>
      <c r="J8054" s="24" t="s">
        <v>63834</v>
      </c>
      <c r="K8054" s="24" t="s">
        <v>63834</v>
      </c>
      <c r="L8054" t="s">
        <v>547</v>
      </c>
      <c r="M8054" s="24" t="s">
        <v>63828</v>
      </c>
      <c r="N8054" t="s">
        <v>94959</v>
      </c>
      <c r="O8054" t="s">
        <v>39365</v>
      </c>
      <c r="P8054" t="s">
        <v>94960</v>
      </c>
      <c r="Q8054" t="s">
        <v>94961</v>
      </c>
      <c r="R8054" t="s">
        <v>94962</v>
      </c>
      <c r="S8054" s="24">
        <v>612.23900000000003</v>
      </c>
      <c r="T8054" s="24">
        <v>612.02293799999995</v>
      </c>
    </row>
    <row r="8055" spans="1:20" x14ac:dyDescent="0.3">
      <c r="A8055" s="24" t="s">
        <v>40018</v>
      </c>
      <c r="B8055" s="24" t="s">
        <v>40020</v>
      </c>
      <c r="C8055" s="24"/>
      <c r="D8055" s="24" t="s">
        <v>40019</v>
      </c>
      <c r="E8055" s="24"/>
      <c r="F8055" t="s">
        <v>40021</v>
      </c>
      <c r="G8055" t="s">
        <v>124952</v>
      </c>
      <c r="H8055" t="s">
        <v>124952</v>
      </c>
      <c r="J8055" s="24" t="s">
        <v>63834</v>
      </c>
      <c r="K8055" s="24" t="s">
        <v>63834</v>
      </c>
      <c r="L8055" t="s">
        <v>547</v>
      </c>
      <c r="M8055" s="24" t="s">
        <v>63828</v>
      </c>
      <c r="N8055" t="s">
        <v>94963</v>
      </c>
      <c r="O8055" t="s">
        <v>40021</v>
      </c>
      <c r="P8055" t="s">
        <v>94964</v>
      </c>
      <c r="Q8055" t="s">
        <v>94965</v>
      </c>
      <c r="R8055" t="s">
        <v>94966</v>
      </c>
      <c r="S8055" s="24">
        <v>270.18</v>
      </c>
      <c r="T8055" s="24">
        <v>270.05152099999998</v>
      </c>
    </row>
    <row r="8056" spans="1:20" x14ac:dyDescent="0.3">
      <c r="A8056" s="24" t="s">
        <v>40288</v>
      </c>
      <c r="B8056" s="24" t="s">
        <v>40290</v>
      </c>
      <c r="C8056" s="24"/>
      <c r="D8056" s="24" t="s">
        <v>40289</v>
      </c>
      <c r="E8056" s="24"/>
      <c r="F8056" t="s">
        <v>40291</v>
      </c>
      <c r="G8056" t="s">
        <v>124952</v>
      </c>
      <c r="H8056" t="s">
        <v>124952</v>
      </c>
      <c r="J8056" s="24" t="s">
        <v>63834</v>
      </c>
      <c r="K8056" s="24" t="s">
        <v>63834</v>
      </c>
      <c r="L8056" t="s">
        <v>547</v>
      </c>
      <c r="M8056" s="24" t="s">
        <v>63828</v>
      </c>
      <c r="N8056" t="s">
        <v>94967</v>
      </c>
      <c r="O8056" t="s">
        <v>40291</v>
      </c>
      <c r="P8056" t="s">
        <v>94968</v>
      </c>
      <c r="Q8056" t="s">
        <v>94969</v>
      </c>
      <c r="R8056" t="s">
        <v>94970</v>
      </c>
      <c r="S8056" s="24">
        <v>421.31299999999999</v>
      </c>
      <c r="T8056" s="24">
        <v>421.03445699999997</v>
      </c>
    </row>
    <row r="8057" spans="1:20" x14ac:dyDescent="0.3">
      <c r="A8057" s="24" t="s">
        <v>40881</v>
      </c>
      <c r="B8057" s="24" t="s">
        <v>40883</v>
      </c>
      <c r="C8057" s="24"/>
      <c r="D8057" s="24" t="s">
        <v>40882</v>
      </c>
      <c r="E8057" s="24"/>
      <c r="F8057" t="s">
        <v>40884</v>
      </c>
      <c r="G8057" t="s">
        <v>124952</v>
      </c>
      <c r="H8057" t="s">
        <v>124952</v>
      </c>
      <c r="J8057" s="24" t="s">
        <v>63834</v>
      </c>
      <c r="K8057" s="24" t="s">
        <v>63834</v>
      </c>
      <c r="L8057" t="s">
        <v>547</v>
      </c>
      <c r="M8057" s="24" t="s">
        <v>63828</v>
      </c>
      <c r="N8057" t="s">
        <v>94971</v>
      </c>
      <c r="O8057" t="s">
        <v>40884</v>
      </c>
      <c r="P8057" t="s">
        <v>94972</v>
      </c>
      <c r="Q8057" t="s">
        <v>94973</v>
      </c>
      <c r="R8057" t="s">
        <v>94974</v>
      </c>
      <c r="S8057" s="24">
        <v>247.01</v>
      </c>
      <c r="T8057" s="24">
        <v>245.96261799999999</v>
      </c>
    </row>
    <row r="8058" spans="1:20" x14ac:dyDescent="0.3">
      <c r="A8058" s="24" t="s">
        <v>41523</v>
      </c>
      <c r="B8058" s="24" t="s">
        <v>41525</v>
      </c>
      <c r="C8058" s="24"/>
      <c r="D8058" s="24" t="s">
        <v>41524</v>
      </c>
      <c r="E8058" s="24"/>
      <c r="F8058" t="s">
        <v>41526</v>
      </c>
      <c r="G8058" t="s">
        <v>124952</v>
      </c>
      <c r="H8058" t="s">
        <v>124952</v>
      </c>
      <c r="J8058" s="24" t="s">
        <v>63834</v>
      </c>
      <c r="K8058" s="24" t="s">
        <v>63834</v>
      </c>
      <c r="L8058" t="s">
        <v>547</v>
      </c>
      <c r="M8058" s="24" t="s">
        <v>63828</v>
      </c>
      <c r="N8058" t="s">
        <v>94975</v>
      </c>
      <c r="O8058" t="s">
        <v>41526</v>
      </c>
      <c r="P8058" t="s">
        <v>94976</v>
      </c>
      <c r="Q8058" t="s">
        <v>94977</v>
      </c>
      <c r="R8058" t="s">
        <v>94978</v>
      </c>
      <c r="S8058" s="24">
        <v>1078.261</v>
      </c>
      <c r="T8058" s="24">
        <v>1078.0031389999999</v>
      </c>
    </row>
    <row r="8059" spans="1:20" x14ac:dyDescent="0.3">
      <c r="A8059" s="24" t="s">
        <v>39758</v>
      </c>
      <c r="B8059" s="24" t="s">
        <v>39760</v>
      </c>
      <c r="C8059" s="24"/>
      <c r="D8059" s="24" t="s">
        <v>39759</v>
      </c>
      <c r="E8059" s="24"/>
      <c r="F8059" t="s">
        <v>39761</v>
      </c>
      <c r="G8059" t="s">
        <v>124952</v>
      </c>
      <c r="H8059" t="s">
        <v>124952</v>
      </c>
      <c r="J8059" s="24" t="s">
        <v>63834</v>
      </c>
      <c r="K8059" s="24" t="s">
        <v>63834</v>
      </c>
      <c r="L8059" t="s">
        <v>547</v>
      </c>
      <c r="M8059" s="24" t="s">
        <v>63828</v>
      </c>
      <c r="N8059" t="s">
        <v>94979</v>
      </c>
      <c r="O8059" t="s">
        <v>39761</v>
      </c>
      <c r="P8059" t="s">
        <v>94980</v>
      </c>
      <c r="Q8059" t="s">
        <v>94981</v>
      </c>
      <c r="R8059" t="s">
        <v>94982</v>
      </c>
      <c r="S8059" s="24">
        <v>83.081999999999994</v>
      </c>
      <c r="T8059" s="24">
        <v>83.054655999999994</v>
      </c>
    </row>
    <row r="8060" spans="1:20" x14ac:dyDescent="0.3">
      <c r="A8060" s="24" t="s">
        <v>41669</v>
      </c>
      <c r="B8060" s="24" t="s">
        <v>41671</v>
      </c>
      <c r="C8060" s="24"/>
      <c r="D8060" s="24" t="s">
        <v>41670</v>
      </c>
      <c r="E8060" s="24"/>
      <c r="F8060" t="s">
        <v>41672</v>
      </c>
      <c r="G8060" t="s">
        <v>124952</v>
      </c>
      <c r="H8060" t="s">
        <v>124952</v>
      </c>
      <c r="J8060" s="24" t="s">
        <v>63834</v>
      </c>
      <c r="K8060" s="24" t="s">
        <v>63834</v>
      </c>
      <c r="L8060" t="s">
        <v>547</v>
      </c>
      <c r="M8060" s="24" t="s">
        <v>63828</v>
      </c>
      <c r="N8060" t="s">
        <v>94983</v>
      </c>
      <c r="O8060" t="s">
        <v>41672</v>
      </c>
      <c r="P8060" t="s">
        <v>94984</v>
      </c>
      <c r="Q8060" t="s">
        <v>94985</v>
      </c>
      <c r="R8060" t="s">
        <v>94986</v>
      </c>
      <c r="S8060" s="24">
        <v>362.39</v>
      </c>
      <c r="T8060" s="24">
        <v>361.86054999999999</v>
      </c>
    </row>
    <row r="8061" spans="1:20" x14ac:dyDescent="0.3">
      <c r="A8061" s="24" t="s">
        <v>41793</v>
      </c>
      <c r="B8061" s="24" t="s">
        <v>41795</v>
      </c>
      <c r="C8061" s="24"/>
      <c r="D8061" s="24" t="s">
        <v>41794</v>
      </c>
      <c r="E8061" s="24"/>
      <c r="F8061" t="s">
        <v>41796</v>
      </c>
      <c r="G8061" t="s">
        <v>124952</v>
      </c>
      <c r="H8061" t="s">
        <v>124952</v>
      </c>
      <c r="J8061" s="24" t="s">
        <v>63834</v>
      </c>
      <c r="K8061" s="24" t="s">
        <v>63834</v>
      </c>
      <c r="L8061" t="s">
        <v>547</v>
      </c>
      <c r="M8061" s="24" t="s">
        <v>63828</v>
      </c>
      <c r="N8061" t="s">
        <v>94987</v>
      </c>
      <c r="O8061" t="s">
        <v>41796</v>
      </c>
      <c r="P8061" t="s">
        <v>94988</v>
      </c>
      <c r="Q8061" t="s">
        <v>94989</v>
      </c>
      <c r="R8061" t="s">
        <v>94162</v>
      </c>
      <c r="S8061" s="24">
        <v>298.20100000000002</v>
      </c>
      <c r="T8061" s="24">
        <v>298.080377</v>
      </c>
    </row>
    <row r="8062" spans="1:20" x14ac:dyDescent="0.3">
      <c r="A8062" s="24" t="s">
        <v>42009</v>
      </c>
      <c r="B8062" s="24" t="s">
        <v>42011</v>
      </c>
      <c r="C8062" s="24"/>
      <c r="D8062" s="24" t="s">
        <v>42010</v>
      </c>
      <c r="E8062" s="24"/>
      <c r="F8062" t="s">
        <v>42012</v>
      </c>
      <c r="G8062" t="s">
        <v>124952</v>
      </c>
      <c r="H8062" t="s">
        <v>124952</v>
      </c>
      <c r="J8062" s="24" t="s">
        <v>63834</v>
      </c>
      <c r="K8062" s="24" t="s">
        <v>63834</v>
      </c>
      <c r="L8062" t="s">
        <v>547</v>
      </c>
      <c r="M8062" s="24" t="s">
        <v>63828</v>
      </c>
      <c r="N8062" t="s">
        <v>94990</v>
      </c>
      <c r="O8062" t="s">
        <v>42012</v>
      </c>
      <c r="P8062" t="s">
        <v>94991</v>
      </c>
      <c r="Q8062" t="s">
        <v>94992</v>
      </c>
      <c r="R8062" t="s">
        <v>94993</v>
      </c>
      <c r="S8062" s="24">
        <v>312.98</v>
      </c>
      <c r="T8062" s="24">
        <v>311.91795400000001</v>
      </c>
    </row>
    <row r="8063" spans="1:20" x14ac:dyDescent="0.3">
      <c r="A8063" s="24" t="s">
        <v>42476</v>
      </c>
      <c r="B8063" s="24" t="s">
        <v>42478</v>
      </c>
      <c r="C8063" s="24"/>
      <c r="D8063" s="24" t="s">
        <v>42477</v>
      </c>
      <c r="E8063" s="24"/>
      <c r="F8063" t="s">
        <v>42479</v>
      </c>
      <c r="G8063" t="s">
        <v>124952</v>
      </c>
      <c r="H8063" t="s">
        <v>124952</v>
      </c>
      <c r="J8063" s="24" t="s">
        <v>63834</v>
      </c>
      <c r="K8063" s="24" t="s">
        <v>63834</v>
      </c>
      <c r="L8063" t="s">
        <v>547</v>
      </c>
      <c r="M8063" s="24" t="s">
        <v>63828</v>
      </c>
      <c r="N8063" t="s">
        <v>94994</v>
      </c>
      <c r="O8063" t="s">
        <v>42479</v>
      </c>
      <c r="P8063" t="s">
        <v>94995</v>
      </c>
      <c r="Q8063" t="s">
        <v>94996</v>
      </c>
      <c r="R8063" t="s">
        <v>74004</v>
      </c>
      <c r="S8063" s="24">
        <v>158.12</v>
      </c>
      <c r="T8063" s="24">
        <v>158.055464</v>
      </c>
    </row>
    <row r="8064" spans="1:20" x14ac:dyDescent="0.3">
      <c r="A8064" s="24" t="s">
        <v>42582</v>
      </c>
      <c r="B8064" s="24" t="s">
        <v>42584</v>
      </c>
      <c r="C8064" s="24"/>
      <c r="D8064" s="24" t="s">
        <v>42583</v>
      </c>
      <c r="E8064" s="24"/>
      <c r="F8064" t="s">
        <v>42585</v>
      </c>
      <c r="G8064" t="s">
        <v>124952</v>
      </c>
      <c r="H8064" t="s">
        <v>124952</v>
      </c>
      <c r="J8064" s="24" t="s">
        <v>63834</v>
      </c>
      <c r="K8064" s="24" t="s">
        <v>63834</v>
      </c>
      <c r="L8064" t="s">
        <v>547</v>
      </c>
      <c r="M8064" s="24" t="s">
        <v>63828</v>
      </c>
      <c r="N8064" t="s">
        <v>94997</v>
      </c>
      <c r="O8064" t="s">
        <v>42585</v>
      </c>
      <c r="P8064" t="s">
        <v>94998</v>
      </c>
      <c r="Q8064" t="s">
        <v>94999</v>
      </c>
      <c r="R8064" t="s">
        <v>95000</v>
      </c>
      <c r="S8064" s="24">
        <v>299.24099999999999</v>
      </c>
      <c r="T8064" s="24">
        <v>299.09447</v>
      </c>
    </row>
    <row r="8065" spans="1:20" x14ac:dyDescent="0.3">
      <c r="A8065" s="24" t="s">
        <v>42654</v>
      </c>
      <c r="B8065" s="24" t="s">
        <v>42656</v>
      </c>
      <c r="C8065" s="24"/>
      <c r="D8065" s="24" t="s">
        <v>42655</v>
      </c>
      <c r="E8065" s="24"/>
      <c r="F8065" t="s">
        <v>42657</v>
      </c>
      <c r="G8065" t="s">
        <v>124952</v>
      </c>
      <c r="H8065" t="s">
        <v>124952</v>
      </c>
      <c r="J8065" s="24" t="s">
        <v>63834</v>
      </c>
      <c r="K8065" s="24" t="s">
        <v>63834</v>
      </c>
      <c r="L8065" t="s">
        <v>547</v>
      </c>
      <c r="M8065" s="24" t="s">
        <v>63828</v>
      </c>
      <c r="N8065" t="s">
        <v>95001</v>
      </c>
      <c r="O8065" t="s">
        <v>42657</v>
      </c>
      <c r="P8065" t="s">
        <v>95002</v>
      </c>
      <c r="Q8065" t="s">
        <v>95003</v>
      </c>
      <c r="R8065" t="s">
        <v>95004</v>
      </c>
      <c r="S8065" s="24">
        <v>348.17200000000003</v>
      </c>
      <c r="T8065" s="24">
        <v>348.03090200000003</v>
      </c>
    </row>
    <row r="8066" spans="1:20" x14ac:dyDescent="0.3">
      <c r="A8066" s="24" t="s">
        <v>33286</v>
      </c>
      <c r="B8066" s="24" t="s">
        <v>33288</v>
      </c>
      <c r="C8066" s="24"/>
      <c r="D8066" s="24" t="s">
        <v>33287</v>
      </c>
      <c r="E8066" s="24"/>
      <c r="F8066" t="s">
        <v>33289</v>
      </c>
      <c r="G8066" t="s">
        <v>124952</v>
      </c>
      <c r="H8066" t="s">
        <v>124952</v>
      </c>
      <c r="J8066" s="24" t="s">
        <v>63834</v>
      </c>
      <c r="K8066" s="24" t="s">
        <v>63834</v>
      </c>
      <c r="L8066" t="s">
        <v>547</v>
      </c>
      <c r="M8066" s="24" t="s">
        <v>63828</v>
      </c>
      <c r="N8066" t="s">
        <v>95005</v>
      </c>
      <c r="O8066" t="s">
        <v>33289</v>
      </c>
      <c r="P8066" t="s">
        <v>95006</v>
      </c>
      <c r="Q8066" t="s">
        <v>95007</v>
      </c>
      <c r="R8066" t="s">
        <v>95008</v>
      </c>
      <c r="S8066" s="24">
        <v>212.07499999999999</v>
      </c>
      <c r="T8066" s="24">
        <v>212.018956</v>
      </c>
    </row>
    <row r="8067" spans="1:20" x14ac:dyDescent="0.3">
      <c r="A8067" s="24" t="s">
        <v>33417</v>
      </c>
      <c r="B8067" s="24" t="s">
        <v>33419</v>
      </c>
      <c r="C8067" s="24"/>
      <c r="D8067" s="24" t="s">
        <v>33418</v>
      </c>
      <c r="E8067" s="24"/>
      <c r="F8067" t="s">
        <v>33420</v>
      </c>
      <c r="G8067" t="s">
        <v>124952</v>
      </c>
      <c r="H8067" t="s">
        <v>124952</v>
      </c>
      <c r="J8067" s="24" t="s">
        <v>63834</v>
      </c>
      <c r="K8067" s="24" t="s">
        <v>63834</v>
      </c>
      <c r="L8067" t="s">
        <v>547</v>
      </c>
      <c r="M8067" s="24" t="s">
        <v>63828</v>
      </c>
      <c r="N8067" t="s">
        <v>95009</v>
      </c>
      <c r="O8067" t="s">
        <v>33420</v>
      </c>
      <c r="P8067" t="s">
        <v>95010</v>
      </c>
      <c r="Q8067" t="s">
        <v>95011</v>
      </c>
      <c r="R8067" t="s">
        <v>95012</v>
      </c>
      <c r="S8067" s="24">
        <v>205.10300000000001</v>
      </c>
      <c r="T8067" s="24">
        <v>205.03261800000001</v>
      </c>
    </row>
    <row r="8068" spans="1:20" x14ac:dyDescent="0.3">
      <c r="A8068" s="24" t="s">
        <v>37237</v>
      </c>
      <c r="B8068" s="24" t="s">
        <v>37239</v>
      </c>
      <c r="C8068" s="24"/>
      <c r="D8068" s="24" t="s">
        <v>37238</v>
      </c>
      <c r="E8068" s="24"/>
      <c r="F8068" t="s">
        <v>37240</v>
      </c>
      <c r="G8068" t="s">
        <v>124952</v>
      </c>
      <c r="H8068" t="s">
        <v>124952</v>
      </c>
      <c r="J8068" s="24" t="s">
        <v>63834</v>
      </c>
      <c r="K8068" s="24" t="s">
        <v>63834</v>
      </c>
      <c r="L8068" t="s">
        <v>547</v>
      </c>
      <c r="M8068" s="24" t="s">
        <v>63828</v>
      </c>
      <c r="N8068" t="s">
        <v>95013</v>
      </c>
      <c r="O8068" t="s">
        <v>37240</v>
      </c>
      <c r="P8068" t="s">
        <v>95014</v>
      </c>
      <c r="Q8068" t="s">
        <v>95015</v>
      </c>
      <c r="R8068" t="s">
        <v>95016</v>
      </c>
      <c r="S8068" s="24">
        <v>532.07600000000002</v>
      </c>
      <c r="T8068" s="24">
        <v>531.95789200000002</v>
      </c>
    </row>
    <row r="8069" spans="1:20" x14ac:dyDescent="0.3">
      <c r="A8069" s="24" t="s">
        <v>31106</v>
      </c>
      <c r="B8069" s="24" t="s">
        <v>31108</v>
      </c>
      <c r="C8069" s="24"/>
      <c r="D8069" s="24" t="s">
        <v>31107</v>
      </c>
      <c r="E8069" s="24"/>
      <c r="F8069" t="s">
        <v>31109</v>
      </c>
      <c r="G8069" t="s">
        <v>124952</v>
      </c>
      <c r="H8069" t="s">
        <v>124952</v>
      </c>
      <c r="J8069" s="24" t="s">
        <v>63834</v>
      </c>
      <c r="K8069" s="24" t="s">
        <v>63834</v>
      </c>
      <c r="L8069" t="s">
        <v>547</v>
      </c>
      <c r="M8069" s="24" t="s">
        <v>63828</v>
      </c>
      <c r="N8069" t="s">
        <v>95017</v>
      </c>
      <c r="O8069" t="s">
        <v>95018</v>
      </c>
      <c r="P8069" t="s">
        <v>95019</v>
      </c>
      <c r="Q8069" t="s">
        <v>95020</v>
      </c>
      <c r="R8069" t="s">
        <v>95021</v>
      </c>
      <c r="S8069" s="24">
        <v>80.037999999999997</v>
      </c>
      <c r="T8069" s="24">
        <v>80.018603999999996</v>
      </c>
    </row>
    <row r="8070" spans="1:20" x14ac:dyDescent="0.3">
      <c r="A8070" s="24" t="s">
        <v>32820</v>
      </c>
      <c r="B8070" s="24" t="s">
        <v>32822</v>
      </c>
      <c r="C8070" s="24"/>
      <c r="D8070" s="24" t="s">
        <v>32821</v>
      </c>
      <c r="E8070" s="24"/>
      <c r="F8070" t="s">
        <v>32823</v>
      </c>
      <c r="G8070" t="s">
        <v>124952</v>
      </c>
      <c r="H8070" t="s">
        <v>124952</v>
      </c>
      <c r="J8070" s="24" t="s">
        <v>63834</v>
      </c>
      <c r="K8070" s="24" t="s">
        <v>63834</v>
      </c>
      <c r="L8070" t="s">
        <v>547</v>
      </c>
      <c r="M8070" s="24" t="s">
        <v>63828</v>
      </c>
      <c r="N8070" t="s">
        <v>95022</v>
      </c>
      <c r="O8070" t="s">
        <v>95023</v>
      </c>
      <c r="P8070" t="s">
        <v>95024</v>
      </c>
      <c r="Q8070" t="s">
        <v>95025</v>
      </c>
      <c r="R8070" t="s">
        <v>95026</v>
      </c>
      <c r="S8070" s="24">
        <v>424.55</v>
      </c>
      <c r="T8070" s="24">
        <v>425.90161999999998</v>
      </c>
    </row>
    <row r="8071" spans="1:20" x14ac:dyDescent="0.3">
      <c r="A8071" s="24" t="s">
        <v>32734</v>
      </c>
      <c r="B8071" s="24" t="s">
        <v>32736</v>
      </c>
      <c r="C8071" s="24"/>
      <c r="D8071" s="24" t="s">
        <v>32735</v>
      </c>
      <c r="E8071" s="24"/>
      <c r="F8071" t="s">
        <v>32737</v>
      </c>
      <c r="G8071" t="s">
        <v>124952</v>
      </c>
      <c r="H8071" t="s">
        <v>124952</v>
      </c>
      <c r="J8071" s="24" t="s">
        <v>63834</v>
      </c>
      <c r="K8071" s="24" t="s">
        <v>63834</v>
      </c>
      <c r="L8071" t="s">
        <v>547</v>
      </c>
      <c r="M8071" s="24" t="s">
        <v>63828</v>
      </c>
      <c r="N8071" t="s">
        <v>95027</v>
      </c>
      <c r="O8071" t="s">
        <v>32737</v>
      </c>
      <c r="P8071" t="s">
        <v>95028</v>
      </c>
      <c r="Q8071" t="s">
        <v>95029</v>
      </c>
      <c r="R8071" t="s">
        <v>74493</v>
      </c>
      <c r="S8071" s="24">
        <v>128.16900000000001</v>
      </c>
      <c r="T8071" s="24">
        <v>128.02691100000001</v>
      </c>
    </row>
    <row r="8072" spans="1:20" x14ac:dyDescent="0.3">
      <c r="A8072" s="24" t="s">
        <v>33246</v>
      </c>
      <c r="B8072" s="24" t="s">
        <v>33248</v>
      </c>
      <c r="C8072" s="24"/>
      <c r="D8072" s="24" t="s">
        <v>33247</v>
      </c>
      <c r="E8072" s="24"/>
      <c r="F8072" t="s">
        <v>33249</v>
      </c>
      <c r="G8072" t="s">
        <v>124952</v>
      </c>
      <c r="H8072" t="s">
        <v>124952</v>
      </c>
      <c r="J8072" s="24" t="s">
        <v>63834</v>
      </c>
      <c r="K8072" s="24" t="s">
        <v>63834</v>
      </c>
      <c r="L8072" t="s">
        <v>547</v>
      </c>
      <c r="M8072" s="24" t="s">
        <v>63828</v>
      </c>
      <c r="N8072" t="s">
        <v>95030</v>
      </c>
      <c r="O8072" t="s">
        <v>33249</v>
      </c>
      <c r="P8072" t="s">
        <v>95031</v>
      </c>
      <c r="Q8072" t="s">
        <v>95032</v>
      </c>
      <c r="R8072" t="s">
        <v>67906</v>
      </c>
      <c r="S8072" s="24">
        <v>439.29</v>
      </c>
      <c r="T8072" s="24">
        <v>439.049983</v>
      </c>
    </row>
    <row r="8073" spans="1:20" x14ac:dyDescent="0.3">
      <c r="A8073" s="24" t="s">
        <v>28390</v>
      </c>
      <c r="B8073" s="24" t="s">
        <v>28392</v>
      </c>
      <c r="C8073" s="24"/>
      <c r="D8073" s="24" t="s">
        <v>28391</v>
      </c>
      <c r="E8073" s="24"/>
      <c r="F8073" t="s">
        <v>28393</v>
      </c>
      <c r="G8073" t="s">
        <v>124952</v>
      </c>
      <c r="H8073" t="s">
        <v>124952</v>
      </c>
      <c r="J8073" s="24" t="s">
        <v>63834</v>
      </c>
      <c r="K8073" s="24" t="s">
        <v>63834</v>
      </c>
      <c r="L8073" t="s">
        <v>547</v>
      </c>
      <c r="M8073" s="24" t="s">
        <v>63828</v>
      </c>
      <c r="N8073" t="s">
        <v>95033</v>
      </c>
      <c r="O8073" t="s">
        <v>28393</v>
      </c>
      <c r="P8073" t="s">
        <v>95034</v>
      </c>
      <c r="Q8073" t="s">
        <v>95035</v>
      </c>
      <c r="R8073" t="s">
        <v>86629</v>
      </c>
      <c r="S8073" s="24">
        <v>194.07599999999999</v>
      </c>
      <c r="T8073" s="24">
        <v>194.01663400000001</v>
      </c>
    </row>
    <row r="8074" spans="1:20" x14ac:dyDescent="0.3">
      <c r="A8074" s="24" t="s">
        <v>20074</v>
      </c>
      <c r="B8074" s="24" t="s">
        <v>20076</v>
      </c>
      <c r="C8074" s="24"/>
      <c r="D8074" s="24" t="s">
        <v>20075</v>
      </c>
      <c r="E8074" s="24"/>
      <c r="F8074" t="s">
        <v>20077</v>
      </c>
      <c r="G8074" t="s">
        <v>124952</v>
      </c>
      <c r="H8074" t="s">
        <v>124952</v>
      </c>
      <c r="J8074" s="24" t="s">
        <v>63834</v>
      </c>
      <c r="K8074" s="24" t="s">
        <v>63834</v>
      </c>
      <c r="L8074" t="s">
        <v>547</v>
      </c>
      <c r="M8074" s="24" t="s">
        <v>63828</v>
      </c>
      <c r="N8074" t="s">
        <v>95036</v>
      </c>
      <c r="O8074" t="s">
        <v>20077</v>
      </c>
      <c r="P8074" t="s">
        <v>95037</v>
      </c>
      <c r="Q8074" t="s">
        <v>95038</v>
      </c>
      <c r="R8074" t="s">
        <v>95039</v>
      </c>
      <c r="S8074" s="24">
        <v>210.078</v>
      </c>
      <c r="T8074" s="24">
        <v>209.990419</v>
      </c>
    </row>
    <row r="8075" spans="1:20" x14ac:dyDescent="0.3">
      <c r="A8075" s="24" t="s">
        <v>21705</v>
      </c>
      <c r="B8075" s="24" t="s">
        <v>21707</v>
      </c>
      <c r="C8075" s="24"/>
      <c r="D8075" s="24" t="s">
        <v>21706</v>
      </c>
      <c r="E8075" s="24"/>
      <c r="F8075" t="s">
        <v>21708</v>
      </c>
      <c r="G8075" t="s">
        <v>124952</v>
      </c>
      <c r="H8075" t="s">
        <v>124952</v>
      </c>
      <c r="J8075" s="24" t="s">
        <v>63834</v>
      </c>
      <c r="K8075" s="24" t="s">
        <v>63834</v>
      </c>
      <c r="L8075" t="s">
        <v>547</v>
      </c>
      <c r="M8075" s="24" t="s">
        <v>63828</v>
      </c>
      <c r="N8075" t="s">
        <v>95040</v>
      </c>
      <c r="O8075" t="s">
        <v>21708</v>
      </c>
      <c r="P8075" t="s">
        <v>95041</v>
      </c>
      <c r="Q8075" t="s">
        <v>95042</v>
      </c>
      <c r="R8075" t="s">
        <v>95043</v>
      </c>
      <c r="S8075" s="24">
        <v>342.35599999999999</v>
      </c>
      <c r="T8075" s="24">
        <v>342.08746100000002</v>
      </c>
    </row>
    <row r="8076" spans="1:20" x14ac:dyDescent="0.3">
      <c r="A8076" s="24" t="s">
        <v>21941</v>
      </c>
      <c r="B8076" s="24" t="s">
        <v>21943</v>
      </c>
      <c r="C8076" s="24"/>
      <c r="D8076" s="24" t="s">
        <v>21942</v>
      </c>
      <c r="E8076" s="24"/>
      <c r="F8076" t="s">
        <v>21944</v>
      </c>
      <c r="G8076" t="s">
        <v>124952</v>
      </c>
      <c r="H8076" t="s">
        <v>124952</v>
      </c>
      <c r="J8076" s="24" t="s">
        <v>63834</v>
      </c>
      <c r="K8076" s="24" t="s">
        <v>63834</v>
      </c>
      <c r="L8076" t="s">
        <v>547</v>
      </c>
      <c r="M8076" s="24" t="s">
        <v>63828</v>
      </c>
      <c r="N8076" t="s">
        <v>95044</v>
      </c>
      <c r="O8076" t="s">
        <v>21944</v>
      </c>
      <c r="P8076" t="s">
        <v>95045</v>
      </c>
      <c r="Q8076" t="s">
        <v>95046</v>
      </c>
      <c r="R8076" t="s">
        <v>64845</v>
      </c>
      <c r="S8076" s="24">
        <v>482.18900000000002</v>
      </c>
      <c r="T8076" s="24">
        <v>482.03630199999998</v>
      </c>
    </row>
    <row r="8077" spans="1:20" x14ac:dyDescent="0.3">
      <c r="A8077" s="24" t="s">
        <v>12728</v>
      </c>
      <c r="B8077" s="24" t="s">
        <v>12730</v>
      </c>
      <c r="C8077" s="24"/>
      <c r="D8077" s="24" t="s">
        <v>12729</v>
      </c>
      <c r="E8077" s="24"/>
      <c r="F8077" t="s">
        <v>12731</v>
      </c>
      <c r="G8077" t="s">
        <v>124952</v>
      </c>
      <c r="H8077" t="s">
        <v>124952</v>
      </c>
      <c r="J8077" s="24" t="s">
        <v>63834</v>
      </c>
      <c r="K8077" s="24" t="s">
        <v>63834</v>
      </c>
      <c r="L8077" t="s">
        <v>547</v>
      </c>
      <c r="M8077" s="24" t="s">
        <v>63828</v>
      </c>
      <c r="N8077" t="s">
        <v>95047</v>
      </c>
      <c r="O8077" t="s">
        <v>12731</v>
      </c>
      <c r="P8077" t="s">
        <v>95048</v>
      </c>
      <c r="Q8077" t="s">
        <v>95049</v>
      </c>
      <c r="R8077" t="s">
        <v>95050</v>
      </c>
      <c r="S8077" s="24">
        <v>530.21299999999997</v>
      </c>
      <c r="T8077" s="24">
        <v>530.03643</v>
      </c>
    </row>
    <row r="8078" spans="1:20" x14ac:dyDescent="0.3">
      <c r="A8078" s="24" t="s">
        <v>15403</v>
      </c>
      <c r="B8078" s="24" t="s">
        <v>15405</v>
      </c>
      <c r="C8078" s="24"/>
      <c r="D8078" s="24" t="s">
        <v>15404</v>
      </c>
      <c r="E8078" s="24"/>
      <c r="F8078" t="s">
        <v>15406</v>
      </c>
      <c r="G8078" t="s">
        <v>124952</v>
      </c>
      <c r="H8078" t="s">
        <v>124952</v>
      </c>
      <c r="J8078" s="24" t="s">
        <v>63834</v>
      </c>
      <c r="K8078" s="24" t="s">
        <v>63834</v>
      </c>
      <c r="L8078" t="s">
        <v>547</v>
      </c>
      <c r="M8078" s="24" t="s">
        <v>63828</v>
      </c>
      <c r="N8078" t="s">
        <v>95051</v>
      </c>
      <c r="O8078" t="s">
        <v>15406</v>
      </c>
      <c r="P8078" t="s">
        <v>95052</v>
      </c>
      <c r="Q8078" t="s">
        <v>95053</v>
      </c>
      <c r="R8078" t="s">
        <v>70452</v>
      </c>
      <c r="S8078" s="24">
        <v>486.07600000000002</v>
      </c>
      <c r="T8078" s="24">
        <v>485.97239999999999</v>
      </c>
    </row>
    <row r="8079" spans="1:20" x14ac:dyDescent="0.3">
      <c r="A8079" s="24" t="s">
        <v>15908</v>
      </c>
      <c r="B8079" s="24" t="s">
        <v>15910</v>
      </c>
      <c r="C8079" s="24"/>
      <c r="D8079" s="24" t="s">
        <v>15909</v>
      </c>
      <c r="E8079" s="24"/>
      <c r="F8079" t="s">
        <v>15911</v>
      </c>
      <c r="G8079" t="s">
        <v>124952</v>
      </c>
      <c r="H8079" t="s">
        <v>124952</v>
      </c>
      <c r="J8079" s="24" t="s">
        <v>63834</v>
      </c>
      <c r="K8079" s="24" t="s">
        <v>63834</v>
      </c>
      <c r="L8079" t="s">
        <v>547</v>
      </c>
      <c r="M8079" s="24" t="s">
        <v>63828</v>
      </c>
      <c r="N8079" t="s">
        <v>95054</v>
      </c>
      <c r="O8079" t="s">
        <v>15911</v>
      </c>
      <c r="P8079" t="s">
        <v>95055</v>
      </c>
      <c r="Q8079" t="s">
        <v>95056</v>
      </c>
      <c r="R8079" t="s">
        <v>95057</v>
      </c>
      <c r="S8079" s="24">
        <v>238.58</v>
      </c>
      <c r="T8079" s="24">
        <v>238.018383</v>
      </c>
    </row>
    <row r="8080" spans="1:20" x14ac:dyDescent="0.3">
      <c r="A8080" s="24" t="s">
        <v>17329</v>
      </c>
      <c r="B8080" s="24" t="s">
        <v>17331</v>
      </c>
      <c r="C8080" s="24"/>
      <c r="D8080" s="24" t="s">
        <v>17330</v>
      </c>
      <c r="E8080" s="24"/>
      <c r="F8080" t="s">
        <v>17332</v>
      </c>
      <c r="G8080" t="s">
        <v>124952</v>
      </c>
      <c r="H8080" t="s">
        <v>124952</v>
      </c>
      <c r="J8080" s="24" t="s">
        <v>63834</v>
      </c>
      <c r="K8080" s="24" t="s">
        <v>63834</v>
      </c>
      <c r="L8080" t="s">
        <v>547</v>
      </c>
      <c r="M8080" s="24" t="s">
        <v>63828</v>
      </c>
      <c r="N8080" t="s">
        <v>95058</v>
      </c>
      <c r="O8080" t="s">
        <v>17332</v>
      </c>
      <c r="P8080" t="s">
        <v>95059</v>
      </c>
      <c r="Q8080" t="s">
        <v>95060</v>
      </c>
      <c r="R8080" t="s">
        <v>95061</v>
      </c>
      <c r="S8080" s="24">
        <v>203.47</v>
      </c>
      <c r="T8080" s="24">
        <v>202.95725999999999</v>
      </c>
    </row>
    <row r="8081" spans="1:20" x14ac:dyDescent="0.3">
      <c r="A8081" s="24" t="s">
        <v>17573</v>
      </c>
      <c r="B8081" s="24" t="s">
        <v>17575</v>
      </c>
      <c r="C8081" s="24"/>
      <c r="D8081" s="24" t="s">
        <v>17574</v>
      </c>
      <c r="E8081" s="24"/>
      <c r="F8081" t="s">
        <v>17576</v>
      </c>
      <c r="G8081" t="s">
        <v>124952</v>
      </c>
      <c r="H8081" t="s">
        <v>124952</v>
      </c>
      <c r="J8081" s="24" t="s">
        <v>63834</v>
      </c>
      <c r="K8081" s="24" t="s">
        <v>63834</v>
      </c>
      <c r="L8081" t="s">
        <v>547</v>
      </c>
      <c r="M8081" s="24" t="s">
        <v>63828</v>
      </c>
      <c r="N8081" t="s">
        <v>95062</v>
      </c>
      <c r="O8081" t="s">
        <v>17576</v>
      </c>
      <c r="P8081" t="s">
        <v>95063</v>
      </c>
      <c r="Q8081" t="s">
        <v>95064</v>
      </c>
      <c r="R8081" t="s">
        <v>95065</v>
      </c>
      <c r="S8081" s="24">
        <v>422.16199999999998</v>
      </c>
      <c r="T8081" s="24">
        <v>422.03515900000002</v>
      </c>
    </row>
    <row r="8082" spans="1:20" x14ac:dyDescent="0.3">
      <c r="A8082" s="24" t="s">
        <v>17728</v>
      </c>
      <c r="B8082" s="24" t="s">
        <v>17730</v>
      </c>
      <c r="C8082" s="24"/>
      <c r="D8082" s="24" t="s">
        <v>17729</v>
      </c>
      <c r="E8082" s="24"/>
      <c r="F8082" t="s">
        <v>17731</v>
      </c>
      <c r="G8082" t="s">
        <v>124952</v>
      </c>
      <c r="H8082" t="s">
        <v>124952</v>
      </c>
      <c r="J8082" s="24" t="s">
        <v>63834</v>
      </c>
      <c r="K8082" s="24" t="s">
        <v>63834</v>
      </c>
      <c r="L8082" t="s">
        <v>547</v>
      </c>
      <c r="M8082" s="24" t="s">
        <v>63828</v>
      </c>
      <c r="N8082" t="s">
        <v>95066</v>
      </c>
      <c r="O8082" t="s">
        <v>17731</v>
      </c>
      <c r="P8082" t="s">
        <v>95067</v>
      </c>
      <c r="Q8082" t="s">
        <v>95068</v>
      </c>
      <c r="R8082" t="s">
        <v>92239</v>
      </c>
      <c r="S8082" s="24">
        <v>368.19900000000001</v>
      </c>
      <c r="T8082" s="24">
        <v>368.045883</v>
      </c>
    </row>
    <row r="8083" spans="1:20" x14ac:dyDescent="0.3">
      <c r="A8083" s="24" t="s">
        <v>17995</v>
      </c>
      <c r="B8083" s="24" t="s">
        <v>17997</v>
      </c>
      <c r="C8083" s="24"/>
      <c r="D8083" s="24" t="s">
        <v>17996</v>
      </c>
      <c r="E8083" s="24"/>
      <c r="F8083" t="s">
        <v>17998</v>
      </c>
      <c r="G8083" t="s">
        <v>124952</v>
      </c>
      <c r="H8083" t="s">
        <v>124952</v>
      </c>
      <c r="J8083" s="24" t="s">
        <v>63834</v>
      </c>
      <c r="K8083" s="24" t="s">
        <v>63834</v>
      </c>
      <c r="L8083" t="s">
        <v>547</v>
      </c>
      <c r="M8083" s="24" t="s">
        <v>63828</v>
      </c>
      <c r="N8083" t="s">
        <v>95069</v>
      </c>
      <c r="O8083" t="s">
        <v>17998</v>
      </c>
      <c r="P8083" t="s">
        <v>95070</v>
      </c>
      <c r="Q8083" t="s">
        <v>95071</v>
      </c>
      <c r="R8083" t="s">
        <v>95072</v>
      </c>
      <c r="S8083" s="24">
        <v>272.11</v>
      </c>
      <c r="T8083" s="24">
        <v>272.01328000000001</v>
      </c>
    </row>
    <row r="8084" spans="1:20" x14ac:dyDescent="0.3">
      <c r="A8084" s="24" t="s">
        <v>10563</v>
      </c>
      <c r="B8084" s="24" t="s">
        <v>10565</v>
      </c>
      <c r="C8084" s="24"/>
      <c r="D8084" s="24" t="s">
        <v>10564</v>
      </c>
      <c r="E8084" s="24"/>
      <c r="F8084" t="s">
        <v>10566</v>
      </c>
      <c r="G8084" t="s">
        <v>124952</v>
      </c>
      <c r="H8084" t="s">
        <v>124952</v>
      </c>
      <c r="J8084" s="24" t="s">
        <v>63834</v>
      </c>
      <c r="K8084" s="24" t="s">
        <v>63834</v>
      </c>
      <c r="L8084" t="s">
        <v>547</v>
      </c>
      <c r="M8084" s="24" t="s">
        <v>63828</v>
      </c>
      <c r="N8084" t="s">
        <v>95073</v>
      </c>
      <c r="O8084" t="s">
        <v>10566</v>
      </c>
      <c r="P8084" t="s">
        <v>95074</v>
      </c>
      <c r="Q8084" t="s">
        <v>95075</v>
      </c>
      <c r="R8084" t="s">
        <v>95076</v>
      </c>
      <c r="S8084" s="24">
        <v>544.18100000000004</v>
      </c>
      <c r="T8084" s="24">
        <v>543.99400200000002</v>
      </c>
    </row>
    <row r="8085" spans="1:20" x14ac:dyDescent="0.3">
      <c r="A8085" s="24" t="s">
        <v>10406</v>
      </c>
      <c r="B8085" s="24" t="s">
        <v>10408</v>
      </c>
      <c r="C8085" s="24"/>
      <c r="D8085" s="24" t="s">
        <v>10407</v>
      </c>
      <c r="E8085" s="24"/>
      <c r="F8085" t="s">
        <v>10409</v>
      </c>
      <c r="G8085" t="s">
        <v>124952</v>
      </c>
      <c r="H8085" t="s">
        <v>124952</v>
      </c>
      <c r="J8085" s="24" t="s">
        <v>63834</v>
      </c>
      <c r="K8085" s="24" t="s">
        <v>63834</v>
      </c>
      <c r="L8085" t="s">
        <v>547</v>
      </c>
      <c r="M8085" s="24" t="s">
        <v>63828</v>
      </c>
      <c r="N8085" t="s">
        <v>95077</v>
      </c>
      <c r="O8085" t="s">
        <v>10409</v>
      </c>
      <c r="P8085" t="s">
        <v>95078</v>
      </c>
      <c r="Q8085" t="s">
        <v>95079</v>
      </c>
      <c r="R8085" t="s">
        <v>95080</v>
      </c>
      <c r="S8085" s="24">
        <v>428.18099999999998</v>
      </c>
      <c r="T8085" s="24">
        <v>428.01828599999999</v>
      </c>
    </row>
    <row r="8086" spans="1:20" x14ac:dyDescent="0.3">
      <c r="A8086" s="24" t="s">
        <v>9910</v>
      </c>
      <c r="B8086" s="24" t="s">
        <v>9912</v>
      </c>
      <c r="C8086" s="24"/>
      <c r="D8086" s="24" t="s">
        <v>9911</v>
      </c>
      <c r="E8086" s="24"/>
      <c r="F8086" t="s">
        <v>9913</v>
      </c>
      <c r="G8086" t="s">
        <v>124952</v>
      </c>
      <c r="H8086" t="s">
        <v>124952</v>
      </c>
      <c r="J8086" s="24" t="s">
        <v>63834</v>
      </c>
      <c r="K8086" s="24" t="s">
        <v>63834</v>
      </c>
      <c r="L8086" t="s">
        <v>547</v>
      </c>
      <c r="M8086" s="24" t="s">
        <v>63828</v>
      </c>
      <c r="N8086" t="s">
        <v>95081</v>
      </c>
      <c r="O8086" t="s">
        <v>9913</v>
      </c>
      <c r="P8086" t="s">
        <v>95082</v>
      </c>
      <c r="Q8086" t="s">
        <v>95083</v>
      </c>
      <c r="R8086" t="s">
        <v>95084</v>
      </c>
      <c r="S8086" s="24">
        <v>632.14</v>
      </c>
      <c r="T8086" s="24">
        <v>631.99912400000005</v>
      </c>
    </row>
    <row r="8087" spans="1:20" x14ac:dyDescent="0.3">
      <c r="A8087" s="24" t="s">
        <v>9642</v>
      </c>
      <c r="B8087" s="24" t="s">
        <v>9644</v>
      </c>
      <c r="C8087" s="24"/>
      <c r="D8087" s="24" t="s">
        <v>9643</v>
      </c>
      <c r="E8087" s="24"/>
      <c r="F8087" t="s">
        <v>9645</v>
      </c>
      <c r="G8087" t="s">
        <v>124952</v>
      </c>
      <c r="H8087" t="s">
        <v>124952</v>
      </c>
      <c r="J8087" s="24" t="s">
        <v>63834</v>
      </c>
      <c r="K8087" s="24" t="s">
        <v>63834</v>
      </c>
      <c r="L8087" t="s">
        <v>547</v>
      </c>
      <c r="M8087" s="24" t="s">
        <v>63828</v>
      </c>
      <c r="N8087" t="s">
        <v>95085</v>
      </c>
      <c r="O8087" t="s">
        <v>9645</v>
      </c>
      <c r="P8087" t="s">
        <v>95086</v>
      </c>
      <c r="Q8087" t="s">
        <v>95087</v>
      </c>
      <c r="R8087" t="s">
        <v>95088</v>
      </c>
      <c r="S8087" s="24">
        <v>420.745</v>
      </c>
      <c r="T8087" s="24">
        <v>417.74383599999999</v>
      </c>
    </row>
    <row r="8088" spans="1:20" x14ac:dyDescent="0.3">
      <c r="A8088" s="24" t="s">
        <v>9085</v>
      </c>
      <c r="B8088" s="24" t="s">
        <v>9087</v>
      </c>
      <c r="C8088" s="24"/>
      <c r="D8088" s="24" t="s">
        <v>9086</v>
      </c>
      <c r="E8088" s="24"/>
      <c r="F8088" t="s">
        <v>9088</v>
      </c>
      <c r="G8088" t="s">
        <v>124952</v>
      </c>
      <c r="H8088" t="s">
        <v>124952</v>
      </c>
      <c r="J8088" s="24" t="s">
        <v>63834</v>
      </c>
      <c r="K8088" s="24" t="s">
        <v>63834</v>
      </c>
      <c r="L8088" t="s">
        <v>547</v>
      </c>
      <c r="M8088" s="24" t="s">
        <v>63828</v>
      </c>
      <c r="N8088" t="s">
        <v>95089</v>
      </c>
      <c r="O8088" t="s">
        <v>9088</v>
      </c>
      <c r="P8088" t="s">
        <v>95090</v>
      </c>
      <c r="Q8088" t="s">
        <v>95091</v>
      </c>
      <c r="R8088" t="s">
        <v>70872</v>
      </c>
      <c r="S8088" s="24">
        <v>416.06099999999998</v>
      </c>
      <c r="T8088" s="24">
        <v>415.96936499999998</v>
      </c>
    </row>
    <row r="8089" spans="1:20" x14ac:dyDescent="0.3">
      <c r="A8089" s="24" t="s">
        <v>9051</v>
      </c>
      <c r="B8089" s="24" t="s">
        <v>9053</v>
      </c>
      <c r="C8089" s="24"/>
      <c r="D8089" s="24" t="s">
        <v>9052</v>
      </c>
      <c r="E8089" s="24"/>
      <c r="F8089" t="s">
        <v>9054</v>
      </c>
      <c r="G8089" t="s">
        <v>124952</v>
      </c>
      <c r="H8089" t="s">
        <v>124952</v>
      </c>
      <c r="J8089" s="24" t="s">
        <v>63834</v>
      </c>
      <c r="K8089" s="24" t="s">
        <v>63834</v>
      </c>
      <c r="L8089" t="s">
        <v>547</v>
      </c>
      <c r="M8089" s="24" t="s">
        <v>63828</v>
      </c>
      <c r="N8089" t="s">
        <v>95092</v>
      </c>
      <c r="O8089" t="s">
        <v>9054</v>
      </c>
      <c r="P8089" t="s">
        <v>95093</v>
      </c>
      <c r="Q8089" t="s">
        <v>95094</v>
      </c>
      <c r="R8089" t="s">
        <v>95095</v>
      </c>
      <c r="S8089" s="24">
        <v>355.22</v>
      </c>
      <c r="T8089" s="24">
        <v>359.80605800000001</v>
      </c>
    </row>
    <row r="8090" spans="1:20" x14ac:dyDescent="0.3">
      <c r="A8090" s="24" t="s">
        <v>7422</v>
      </c>
      <c r="B8090" s="24" t="s">
        <v>7424</v>
      </c>
      <c r="C8090" s="24"/>
      <c r="D8090" s="24" t="s">
        <v>7423</v>
      </c>
      <c r="E8090" s="24"/>
      <c r="F8090" t="s">
        <v>7425</v>
      </c>
      <c r="G8090" t="s">
        <v>124952</v>
      </c>
      <c r="H8090" t="s">
        <v>124952</v>
      </c>
      <c r="J8090" s="24" t="s">
        <v>63834</v>
      </c>
      <c r="K8090" s="24" t="s">
        <v>63834</v>
      </c>
      <c r="L8090" t="s">
        <v>547</v>
      </c>
      <c r="M8090" s="24" t="s">
        <v>63828</v>
      </c>
      <c r="N8090" t="s">
        <v>95096</v>
      </c>
      <c r="O8090" t="s">
        <v>7425</v>
      </c>
      <c r="P8090" t="s">
        <v>95097</v>
      </c>
      <c r="Q8090" t="s">
        <v>95098</v>
      </c>
      <c r="R8090" t="s">
        <v>95099</v>
      </c>
      <c r="S8090" s="24">
        <v>406.28899999999999</v>
      </c>
      <c r="T8090" s="24">
        <v>406.11904800000002</v>
      </c>
    </row>
    <row r="8091" spans="1:20" x14ac:dyDescent="0.3">
      <c r="A8091" s="24" t="s">
        <v>4601</v>
      </c>
      <c r="B8091" s="24" t="s">
        <v>4603</v>
      </c>
      <c r="C8091" s="24"/>
      <c r="D8091" s="24" t="s">
        <v>4602</v>
      </c>
      <c r="E8091" s="24"/>
      <c r="F8091" t="s">
        <v>4604</v>
      </c>
      <c r="G8091" t="s">
        <v>124952</v>
      </c>
      <c r="H8091" t="s">
        <v>124952</v>
      </c>
      <c r="J8091" s="24" t="s">
        <v>63834</v>
      </c>
      <c r="K8091" s="24" t="s">
        <v>63834</v>
      </c>
      <c r="L8091" t="s">
        <v>547</v>
      </c>
      <c r="M8091" s="24" t="s">
        <v>63828</v>
      </c>
      <c r="N8091" t="s">
        <v>95100</v>
      </c>
      <c r="O8091" t="s">
        <v>4604</v>
      </c>
      <c r="P8091" t="s">
        <v>95101</v>
      </c>
      <c r="Q8091" t="s">
        <v>95102</v>
      </c>
      <c r="R8091" t="s">
        <v>76223</v>
      </c>
      <c r="S8091" s="24">
        <v>202.17</v>
      </c>
      <c r="T8091" s="24">
        <v>202.00754900000001</v>
      </c>
    </row>
    <row r="8092" spans="1:20" x14ac:dyDescent="0.3">
      <c r="A8092" s="24" t="s">
        <v>3897</v>
      </c>
      <c r="B8092" s="24" t="s">
        <v>3899</v>
      </c>
      <c r="C8092" s="24"/>
      <c r="D8092" s="24" t="s">
        <v>3898</v>
      </c>
      <c r="E8092" s="24"/>
      <c r="F8092" t="s">
        <v>3900</v>
      </c>
      <c r="G8092" t="s">
        <v>124952</v>
      </c>
      <c r="H8092" t="s">
        <v>124952</v>
      </c>
      <c r="J8092" s="24" t="s">
        <v>63834</v>
      </c>
      <c r="K8092" s="24" t="s">
        <v>63834</v>
      </c>
      <c r="L8092" t="s">
        <v>547</v>
      </c>
      <c r="M8092" s="24" t="s">
        <v>63828</v>
      </c>
      <c r="N8092" t="s">
        <v>95103</v>
      </c>
      <c r="O8092" t="s">
        <v>3900</v>
      </c>
      <c r="P8092" t="s">
        <v>95104</v>
      </c>
      <c r="Q8092" t="s">
        <v>95105</v>
      </c>
      <c r="R8092" t="s">
        <v>95106</v>
      </c>
      <c r="S8092" s="24">
        <v>334.346</v>
      </c>
      <c r="T8092" s="24">
        <v>334.173134</v>
      </c>
    </row>
    <row r="8093" spans="1:20" x14ac:dyDescent="0.3">
      <c r="A8093" s="24" t="s">
        <v>3773</v>
      </c>
      <c r="B8093" s="24" t="s">
        <v>3775</v>
      </c>
      <c r="C8093" s="24"/>
      <c r="D8093" s="24" t="s">
        <v>3774</v>
      </c>
      <c r="E8093" s="24"/>
      <c r="F8093" t="s">
        <v>3776</v>
      </c>
      <c r="G8093" t="s">
        <v>124952</v>
      </c>
      <c r="H8093" t="s">
        <v>124952</v>
      </c>
      <c r="J8093" s="24" t="s">
        <v>63834</v>
      </c>
      <c r="K8093" s="24" t="s">
        <v>63834</v>
      </c>
      <c r="L8093" t="s">
        <v>547</v>
      </c>
      <c r="M8093" s="24" t="s">
        <v>63828</v>
      </c>
      <c r="N8093" t="s">
        <v>95107</v>
      </c>
      <c r="O8093" t="s">
        <v>3776</v>
      </c>
      <c r="P8093" t="s">
        <v>95108</v>
      </c>
      <c r="Q8093" t="s">
        <v>95109</v>
      </c>
      <c r="R8093" t="s">
        <v>95110</v>
      </c>
      <c r="S8093" s="24">
        <v>386.27100000000002</v>
      </c>
      <c r="T8093" s="24">
        <v>386.10816499999999</v>
      </c>
    </row>
    <row r="8094" spans="1:20" x14ac:dyDescent="0.3">
      <c r="A8094" s="24" t="s">
        <v>3725</v>
      </c>
      <c r="B8094" s="24" t="s">
        <v>3727</v>
      </c>
      <c r="C8094" s="24"/>
      <c r="D8094" s="24" t="s">
        <v>3726</v>
      </c>
      <c r="E8094" s="24"/>
      <c r="F8094" t="s">
        <v>3728</v>
      </c>
      <c r="G8094" t="s">
        <v>124952</v>
      </c>
      <c r="H8094" t="s">
        <v>124952</v>
      </c>
      <c r="J8094" s="24" t="s">
        <v>63834</v>
      </c>
      <c r="K8094" s="24" t="s">
        <v>63834</v>
      </c>
      <c r="L8094" t="s">
        <v>547</v>
      </c>
      <c r="M8094" s="24" t="s">
        <v>63828</v>
      </c>
      <c r="N8094" t="s">
        <v>95111</v>
      </c>
      <c r="O8094" t="s">
        <v>3728</v>
      </c>
      <c r="P8094" t="s">
        <v>95112</v>
      </c>
      <c r="Q8094" t="s">
        <v>95113</v>
      </c>
      <c r="R8094" t="s">
        <v>95114</v>
      </c>
      <c r="S8094" s="24">
        <v>258.14999999999998</v>
      </c>
      <c r="T8094" s="24">
        <v>257.994933</v>
      </c>
    </row>
    <row r="8095" spans="1:20" x14ac:dyDescent="0.3">
      <c r="A8095" s="24" t="s">
        <v>3621</v>
      </c>
      <c r="B8095" s="24" t="s">
        <v>3623</v>
      </c>
      <c r="C8095" s="24"/>
      <c r="D8095" s="24" t="s">
        <v>3622</v>
      </c>
      <c r="E8095" s="24"/>
      <c r="F8095" t="s">
        <v>3624</v>
      </c>
      <c r="G8095" t="s">
        <v>124952</v>
      </c>
      <c r="H8095" t="s">
        <v>124952</v>
      </c>
      <c r="J8095" s="24" t="s">
        <v>63834</v>
      </c>
      <c r="K8095" s="24" t="s">
        <v>63834</v>
      </c>
      <c r="L8095" t="s">
        <v>547</v>
      </c>
      <c r="M8095" s="24" t="s">
        <v>63828</v>
      </c>
      <c r="N8095" t="s">
        <v>95115</v>
      </c>
      <c r="O8095" t="s">
        <v>3624</v>
      </c>
      <c r="P8095" t="s">
        <v>95116</v>
      </c>
      <c r="Q8095" t="s">
        <v>95117</v>
      </c>
      <c r="R8095" t="s">
        <v>95118</v>
      </c>
      <c r="S8095" s="24">
        <v>296.25599999999997</v>
      </c>
      <c r="T8095" s="24">
        <v>296.09996899999999</v>
      </c>
    </row>
    <row r="8096" spans="1:20" x14ac:dyDescent="0.3">
      <c r="A8096" s="24" t="s">
        <v>3581</v>
      </c>
      <c r="B8096" s="24" t="s">
        <v>3583</v>
      </c>
      <c r="C8096" s="24"/>
      <c r="D8096" s="24" t="s">
        <v>3582</v>
      </c>
      <c r="E8096" s="24"/>
      <c r="F8096" t="s">
        <v>3584</v>
      </c>
      <c r="G8096" t="s">
        <v>124952</v>
      </c>
      <c r="H8096" t="s">
        <v>124952</v>
      </c>
      <c r="J8096" s="24" t="s">
        <v>63834</v>
      </c>
      <c r="K8096" s="24" t="s">
        <v>63834</v>
      </c>
      <c r="L8096" t="s">
        <v>547</v>
      </c>
      <c r="M8096" s="24" t="s">
        <v>63828</v>
      </c>
      <c r="N8096" t="s">
        <v>95119</v>
      </c>
      <c r="O8096" t="s">
        <v>3584</v>
      </c>
      <c r="P8096" t="s">
        <v>95120</v>
      </c>
      <c r="Q8096" t="s">
        <v>95121</v>
      </c>
      <c r="R8096" t="s">
        <v>68311</v>
      </c>
      <c r="S8096" s="24">
        <v>376.11700000000002</v>
      </c>
      <c r="T8096" s="24">
        <v>376.01328100000001</v>
      </c>
    </row>
    <row r="8097" spans="1:20" x14ac:dyDescent="0.3">
      <c r="A8097" s="24" t="s">
        <v>3175</v>
      </c>
      <c r="B8097" s="24" t="s">
        <v>3177</v>
      </c>
      <c r="C8097" s="24"/>
      <c r="D8097" s="24" t="s">
        <v>3176</v>
      </c>
      <c r="E8097" s="24"/>
      <c r="F8097" t="s">
        <v>3178</v>
      </c>
      <c r="G8097" t="s">
        <v>124952</v>
      </c>
      <c r="H8097" t="s">
        <v>124952</v>
      </c>
      <c r="J8097" s="24" t="s">
        <v>63834</v>
      </c>
      <c r="K8097" s="24" t="s">
        <v>63834</v>
      </c>
      <c r="L8097" t="s">
        <v>547</v>
      </c>
      <c r="M8097" s="24" t="s">
        <v>63828</v>
      </c>
      <c r="N8097" t="s">
        <v>95122</v>
      </c>
      <c r="O8097" t="s">
        <v>3178</v>
      </c>
      <c r="P8097" t="s">
        <v>95123</v>
      </c>
      <c r="Q8097" t="s">
        <v>95124</v>
      </c>
      <c r="R8097" t="s">
        <v>95125</v>
      </c>
      <c r="S8097" s="24">
        <v>491.93</v>
      </c>
      <c r="T8097" s="24">
        <v>489.79676000000001</v>
      </c>
    </row>
    <row r="8098" spans="1:20" x14ac:dyDescent="0.3">
      <c r="A8098" s="24" t="s">
        <v>2626</v>
      </c>
      <c r="B8098" s="24" t="s">
        <v>2628</v>
      </c>
      <c r="C8098" s="24"/>
      <c r="D8098" s="24" t="s">
        <v>2627</v>
      </c>
      <c r="E8098" s="24"/>
      <c r="F8098" t="s">
        <v>2629</v>
      </c>
      <c r="G8098" t="s">
        <v>124952</v>
      </c>
      <c r="H8098" t="s">
        <v>124952</v>
      </c>
      <c r="J8098" s="24" t="s">
        <v>63834</v>
      </c>
      <c r="K8098" s="24" t="s">
        <v>63834</v>
      </c>
      <c r="L8098" t="s">
        <v>547</v>
      </c>
      <c r="M8098" s="24" t="s">
        <v>63828</v>
      </c>
      <c r="N8098" t="s">
        <v>95126</v>
      </c>
      <c r="O8098" t="s">
        <v>2629</v>
      </c>
      <c r="P8098" t="s">
        <v>95127</v>
      </c>
      <c r="Q8098" t="s">
        <v>95128</v>
      </c>
      <c r="R8098" t="s">
        <v>95129</v>
      </c>
      <c r="S8098" s="24">
        <v>184.13800000000001</v>
      </c>
      <c r="T8098" s="24">
        <v>184.06236100000001</v>
      </c>
    </row>
    <row r="8099" spans="1:20" x14ac:dyDescent="0.3">
      <c r="A8099" s="24" t="s">
        <v>2610</v>
      </c>
      <c r="B8099" s="24" t="s">
        <v>2612</v>
      </c>
      <c r="C8099" s="24"/>
      <c r="D8099" s="24" t="s">
        <v>2611</v>
      </c>
      <c r="E8099" s="24"/>
      <c r="F8099" t="s">
        <v>2613</v>
      </c>
      <c r="G8099" t="s">
        <v>124952</v>
      </c>
      <c r="H8099" t="s">
        <v>124952</v>
      </c>
      <c r="J8099" s="24" t="s">
        <v>63834</v>
      </c>
      <c r="K8099" s="24" t="s">
        <v>63834</v>
      </c>
      <c r="L8099" t="s">
        <v>547</v>
      </c>
      <c r="M8099" s="24" t="s">
        <v>63828</v>
      </c>
      <c r="N8099" t="s">
        <v>95130</v>
      </c>
      <c r="O8099" t="s">
        <v>2613</v>
      </c>
      <c r="P8099" t="s">
        <v>95131</v>
      </c>
      <c r="Q8099" t="s">
        <v>95132</v>
      </c>
      <c r="R8099" t="s">
        <v>95133</v>
      </c>
      <c r="S8099" s="24">
        <v>258.21100000000001</v>
      </c>
      <c r="T8099" s="24">
        <v>258.03108900000001</v>
      </c>
    </row>
    <row r="8100" spans="1:20" x14ac:dyDescent="0.3">
      <c r="A8100" s="24" t="s">
        <v>2253</v>
      </c>
      <c r="B8100" s="24" t="s">
        <v>2255</v>
      </c>
      <c r="C8100" s="24"/>
      <c r="D8100" s="24" t="s">
        <v>2254</v>
      </c>
      <c r="E8100" s="24"/>
      <c r="F8100" t="s">
        <v>2256</v>
      </c>
      <c r="G8100" t="s">
        <v>124952</v>
      </c>
      <c r="H8100" t="s">
        <v>124952</v>
      </c>
      <c r="J8100" s="24" t="s">
        <v>63834</v>
      </c>
      <c r="K8100" s="24" t="s">
        <v>63834</v>
      </c>
      <c r="L8100" t="s">
        <v>547</v>
      </c>
      <c r="M8100" s="24" t="s">
        <v>63828</v>
      </c>
      <c r="N8100" t="s">
        <v>95134</v>
      </c>
      <c r="O8100" t="s">
        <v>2256</v>
      </c>
      <c r="P8100" t="s">
        <v>95135</v>
      </c>
      <c r="Q8100" t="s">
        <v>95136</v>
      </c>
      <c r="R8100" t="s">
        <v>75090</v>
      </c>
      <c r="S8100" s="24">
        <v>362.06599999999997</v>
      </c>
      <c r="T8100" s="24">
        <v>361.977644</v>
      </c>
    </row>
    <row r="8101" spans="1:20" x14ac:dyDescent="0.3">
      <c r="A8101" s="24" t="s">
        <v>57857</v>
      </c>
      <c r="B8101" s="24" t="s">
        <v>57859</v>
      </c>
      <c r="C8101" s="24"/>
      <c r="D8101" s="24" t="s">
        <v>57858</v>
      </c>
      <c r="E8101" s="24"/>
      <c r="F8101" t="s">
        <v>57860</v>
      </c>
      <c r="G8101" t="s">
        <v>124952</v>
      </c>
      <c r="H8101" t="s">
        <v>124952</v>
      </c>
      <c r="J8101" s="24" t="s">
        <v>63834</v>
      </c>
      <c r="K8101" s="24" t="s">
        <v>63834</v>
      </c>
      <c r="L8101" t="s">
        <v>547</v>
      </c>
      <c r="M8101" s="24" t="s">
        <v>63828</v>
      </c>
      <c r="N8101" t="s">
        <v>95137</v>
      </c>
      <c r="O8101" t="s">
        <v>57860</v>
      </c>
      <c r="P8101" t="s">
        <v>95138</v>
      </c>
      <c r="Q8101" t="s">
        <v>95139</v>
      </c>
      <c r="R8101" t="s">
        <v>95140</v>
      </c>
      <c r="S8101" s="24">
        <v>365.99799999999999</v>
      </c>
      <c r="T8101" s="24">
        <v>365.91876000000002</v>
      </c>
    </row>
    <row r="8102" spans="1:20" x14ac:dyDescent="0.3">
      <c r="A8102" s="24" t="s">
        <v>57801</v>
      </c>
      <c r="B8102" s="24" t="s">
        <v>57803</v>
      </c>
      <c r="C8102" s="24"/>
      <c r="D8102" s="24" t="s">
        <v>57802</v>
      </c>
      <c r="E8102" s="24"/>
      <c r="F8102" t="s">
        <v>57804</v>
      </c>
      <c r="G8102" t="s">
        <v>124952</v>
      </c>
      <c r="H8102" t="s">
        <v>124952</v>
      </c>
      <c r="J8102" s="24" t="s">
        <v>63834</v>
      </c>
      <c r="K8102" s="24" t="s">
        <v>63834</v>
      </c>
      <c r="L8102" t="s">
        <v>547</v>
      </c>
      <c r="M8102" s="24" t="s">
        <v>63828</v>
      </c>
      <c r="N8102" t="s">
        <v>95141</v>
      </c>
      <c r="O8102" t="s">
        <v>57804</v>
      </c>
      <c r="P8102" t="s">
        <v>95142</v>
      </c>
      <c r="Q8102" t="s">
        <v>95143</v>
      </c>
      <c r="R8102" t="s">
        <v>95144</v>
      </c>
      <c r="S8102" s="24">
        <v>230.07300000000001</v>
      </c>
      <c r="T8102" s="24">
        <v>230.00271499999999</v>
      </c>
    </row>
    <row r="8103" spans="1:20" x14ac:dyDescent="0.3">
      <c r="A8103" s="24" t="s">
        <v>57639</v>
      </c>
      <c r="B8103" s="24" t="s">
        <v>57641</v>
      </c>
      <c r="C8103" s="24"/>
      <c r="D8103" s="24" t="s">
        <v>57640</v>
      </c>
      <c r="E8103" s="24"/>
      <c r="F8103" t="s">
        <v>57642</v>
      </c>
      <c r="G8103" t="s">
        <v>124952</v>
      </c>
      <c r="H8103" t="s">
        <v>124952</v>
      </c>
      <c r="J8103" s="24" t="s">
        <v>63834</v>
      </c>
      <c r="K8103" s="24" t="s">
        <v>63834</v>
      </c>
      <c r="L8103" t="s">
        <v>547</v>
      </c>
      <c r="M8103" s="24" t="s">
        <v>63828</v>
      </c>
      <c r="N8103" t="s">
        <v>95145</v>
      </c>
      <c r="O8103" t="s">
        <v>57642</v>
      </c>
      <c r="P8103" t="s">
        <v>95146</v>
      </c>
      <c r="Q8103" t="s">
        <v>95147</v>
      </c>
      <c r="R8103" t="s">
        <v>95148</v>
      </c>
      <c r="S8103" s="24">
        <v>542.19600000000003</v>
      </c>
      <c r="T8103" s="24">
        <v>542.02869199999998</v>
      </c>
    </row>
    <row r="8104" spans="1:20" x14ac:dyDescent="0.3">
      <c r="A8104" s="24" t="s">
        <v>57317</v>
      </c>
      <c r="B8104" s="24" t="s">
        <v>57319</v>
      </c>
      <c r="C8104" s="24"/>
      <c r="D8104" s="24" t="s">
        <v>57318</v>
      </c>
      <c r="E8104" s="24"/>
      <c r="F8104" t="s">
        <v>57320</v>
      </c>
      <c r="G8104" t="s">
        <v>124952</v>
      </c>
      <c r="H8104" t="s">
        <v>124952</v>
      </c>
      <c r="J8104" s="24" t="s">
        <v>63834</v>
      </c>
      <c r="K8104" s="24" t="s">
        <v>63834</v>
      </c>
      <c r="L8104" t="s">
        <v>547</v>
      </c>
      <c r="M8104" s="24" t="s">
        <v>63828</v>
      </c>
      <c r="N8104" t="s">
        <v>95149</v>
      </c>
      <c r="O8104" t="s">
        <v>57320</v>
      </c>
      <c r="P8104" t="s">
        <v>95150</v>
      </c>
      <c r="Q8104" t="s">
        <v>95151</v>
      </c>
      <c r="R8104" t="s">
        <v>95152</v>
      </c>
      <c r="S8104" s="24">
        <v>306.20800000000003</v>
      </c>
      <c r="T8104" s="24">
        <v>306.08029699999997</v>
      </c>
    </row>
    <row r="8105" spans="1:20" x14ac:dyDescent="0.3">
      <c r="A8105" s="24" t="s">
        <v>57293</v>
      </c>
      <c r="B8105" s="24" t="s">
        <v>57295</v>
      </c>
      <c r="C8105" s="24"/>
      <c r="D8105" s="24" t="s">
        <v>57294</v>
      </c>
      <c r="E8105" s="24"/>
      <c r="F8105" t="s">
        <v>57296</v>
      </c>
      <c r="G8105" t="s">
        <v>124952</v>
      </c>
      <c r="H8105" t="s">
        <v>124952</v>
      </c>
      <c r="J8105" s="24" t="s">
        <v>63834</v>
      </c>
      <c r="K8105" s="24" t="s">
        <v>63834</v>
      </c>
      <c r="L8105" t="s">
        <v>547</v>
      </c>
      <c r="M8105" s="24" t="s">
        <v>63828</v>
      </c>
      <c r="N8105" t="s">
        <v>95153</v>
      </c>
      <c r="O8105" t="s">
        <v>57296</v>
      </c>
      <c r="P8105" t="s">
        <v>95154</v>
      </c>
      <c r="Q8105" t="s">
        <v>95155</v>
      </c>
      <c r="R8105" t="s">
        <v>65210</v>
      </c>
      <c r="S8105" s="24">
        <v>266.08199999999999</v>
      </c>
      <c r="T8105" s="24">
        <v>266.015332</v>
      </c>
    </row>
    <row r="8106" spans="1:20" x14ac:dyDescent="0.3">
      <c r="A8106" s="24" t="s">
        <v>56294</v>
      </c>
      <c r="B8106" s="24" t="s">
        <v>56296</v>
      </c>
      <c r="C8106" s="24"/>
      <c r="D8106" s="24" t="s">
        <v>56295</v>
      </c>
      <c r="E8106" s="24"/>
      <c r="F8106" t="s">
        <v>56297</v>
      </c>
      <c r="G8106" t="s">
        <v>124952</v>
      </c>
      <c r="H8106" t="s">
        <v>124952</v>
      </c>
      <c r="J8106" s="24" t="s">
        <v>63834</v>
      </c>
      <c r="K8106" s="24" t="s">
        <v>63834</v>
      </c>
      <c r="L8106" t="s">
        <v>547</v>
      </c>
      <c r="M8106" s="24" t="s">
        <v>63828</v>
      </c>
      <c r="N8106" t="s">
        <v>95156</v>
      </c>
      <c r="O8106" t="s">
        <v>56297</v>
      </c>
      <c r="P8106" t="s">
        <v>95157</v>
      </c>
      <c r="Q8106" t="s">
        <v>95158</v>
      </c>
      <c r="R8106" t="s">
        <v>68168</v>
      </c>
      <c r="S8106" s="24">
        <v>196.048</v>
      </c>
      <c r="T8106" s="24">
        <v>195.99589800000001</v>
      </c>
    </row>
    <row r="8107" spans="1:20" x14ac:dyDescent="0.3">
      <c r="A8107" s="24" t="s">
        <v>54848</v>
      </c>
      <c r="B8107" s="24" t="s">
        <v>54850</v>
      </c>
      <c r="C8107" s="24"/>
      <c r="D8107" s="24" t="s">
        <v>54849</v>
      </c>
      <c r="E8107" s="24"/>
      <c r="F8107" t="s">
        <v>54851</v>
      </c>
      <c r="G8107" t="s">
        <v>124952</v>
      </c>
      <c r="H8107" t="s">
        <v>124952</v>
      </c>
      <c r="J8107" s="24" t="s">
        <v>63834</v>
      </c>
      <c r="K8107" s="24" t="s">
        <v>63834</v>
      </c>
      <c r="L8107" t="s">
        <v>547</v>
      </c>
      <c r="M8107" s="24" t="s">
        <v>63828</v>
      </c>
      <c r="N8107" t="s">
        <v>95159</v>
      </c>
      <c r="O8107" t="s">
        <v>95160</v>
      </c>
      <c r="P8107" t="s">
        <v>95161</v>
      </c>
      <c r="Q8107" t="s">
        <v>95162</v>
      </c>
      <c r="R8107" t="s">
        <v>79292</v>
      </c>
      <c r="S8107" s="24">
        <v>315.19099999999997</v>
      </c>
      <c r="T8107" s="24">
        <v>315.04941100000002</v>
      </c>
    </row>
    <row r="8108" spans="1:20" x14ac:dyDescent="0.3">
      <c r="A8108" s="24" t="s">
        <v>54832</v>
      </c>
      <c r="B8108" s="24" t="s">
        <v>54834</v>
      </c>
      <c r="C8108" s="24"/>
      <c r="D8108" s="24" t="s">
        <v>54833</v>
      </c>
      <c r="E8108" s="24"/>
      <c r="F8108" t="s">
        <v>54835</v>
      </c>
      <c r="G8108" t="s">
        <v>124952</v>
      </c>
      <c r="H8108" t="s">
        <v>124952</v>
      </c>
      <c r="J8108" s="24" t="s">
        <v>63834</v>
      </c>
      <c r="K8108" s="24" t="s">
        <v>63834</v>
      </c>
      <c r="L8108" t="s">
        <v>547</v>
      </c>
      <c r="M8108" s="24" t="s">
        <v>63828</v>
      </c>
      <c r="N8108" t="s">
        <v>95163</v>
      </c>
      <c r="O8108" t="s">
        <v>54835</v>
      </c>
      <c r="P8108" t="s">
        <v>95164</v>
      </c>
      <c r="Q8108" t="s">
        <v>95165</v>
      </c>
      <c r="R8108" t="s">
        <v>67861</v>
      </c>
      <c r="S8108" s="24">
        <v>206.11199999999999</v>
      </c>
      <c r="T8108" s="24">
        <v>206.03662</v>
      </c>
    </row>
    <row r="8109" spans="1:20" x14ac:dyDescent="0.3">
      <c r="A8109" s="24" t="s">
        <v>54065</v>
      </c>
      <c r="B8109" s="24" t="s">
        <v>54067</v>
      </c>
      <c r="C8109" s="24"/>
      <c r="D8109" s="24" t="s">
        <v>54066</v>
      </c>
      <c r="E8109" s="24"/>
      <c r="F8109" t="s">
        <v>54068</v>
      </c>
      <c r="G8109" t="s">
        <v>124952</v>
      </c>
      <c r="H8109" t="s">
        <v>124952</v>
      </c>
      <c r="J8109" s="24" t="s">
        <v>63834</v>
      </c>
      <c r="K8109" s="24" t="s">
        <v>63834</v>
      </c>
      <c r="L8109" t="s">
        <v>547</v>
      </c>
      <c r="M8109" s="24" t="s">
        <v>63828</v>
      </c>
      <c r="N8109" t="s">
        <v>95166</v>
      </c>
      <c r="O8109" t="s">
        <v>54068</v>
      </c>
      <c r="P8109" t="s">
        <v>95167</v>
      </c>
      <c r="Q8109" t="s">
        <v>95168</v>
      </c>
      <c r="R8109" t="s">
        <v>95169</v>
      </c>
      <c r="S8109" s="24">
        <v>190.97</v>
      </c>
      <c r="T8109" s="24">
        <v>189.95639</v>
      </c>
    </row>
    <row r="8110" spans="1:20" x14ac:dyDescent="0.3">
      <c r="A8110" s="24" t="s">
        <v>53793</v>
      </c>
      <c r="B8110" s="24" t="s">
        <v>53795</v>
      </c>
      <c r="C8110" s="24"/>
      <c r="D8110" s="24" t="s">
        <v>53794</v>
      </c>
      <c r="E8110" s="24"/>
      <c r="F8110" t="s">
        <v>53796</v>
      </c>
      <c r="G8110" t="s">
        <v>124952</v>
      </c>
      <c r="H8110" t="s">
        <v>124952</v>
      </c>
      <c r="J8110" s="24" t="s">
        <v>63834</v>
      </c>
      <c r="K8110" s="24" t="s">
        <v>63834</v>
      </c>
      <c r="L8110" t="s">
        <v>547</v>
      </c>
      <c r="M8110" s="24" t="s">
        <v>63828</v>
      </c>
      <c r="N8110" t="s">
        <v>95170</v>
      </c>
      <c r="O8110" t="s">
        <v>53796</v>
      </c>
      <c r="P8110" t="s">
        <v>95171</v>
      </c>
      <c r="Q8110" t="s">
        <v>95172</v>
      </c>
      <c r="R8110" t="s">
        <v>95173</v>
      </c>
      <c r="S8110" s="24">
        <v>351.16300000000001</v>
      </c>
      <c r="T8110" s="24">
        <v>351.04810900000001</v>
      </c>
    </row>
    <row r="8111" spans="1:20" x14ac:dyDescent="0.3">
      <c r="A8111" s="24" t="s">
        <v>53621</v>
      </c>
      <c r="B8111" s="24" t="s">
        <v>53623</v>
      </c>
      <c r="C8111" s="24"/>
      <c r="D8111" s="24" t="s">
        <v>53622</v>
      </c>
      <c r="E8111" s="24"/>
      <c r="F8111" t="s">
        <v>53624</v>
      </c>
      <c r="G8111" t="s">
        <v>124952</v>
      </c>
      <c r="H8111" t="s">
        <v>124952</v>
      </c>
      <c r="J8111" s="24" t="s">
        <v>63834</v>
      </c>
      <c r="K8111" s="24" t="s">
        <v>63834</v>
      </c>
      <c r="L8111" t="s">
        <v>547</v>
      </c>
      <c r="M8111" s="24" t="s">
        <v>63828</v>
      </c>
      <c r="N8111" t="s">
        <v>95174</v>
      </c>
      <c r="O8111" t="s">
        <v>53624</v>
      </c>
      <c r="P8111" t="s">
        <v>95175</v>
      </c>
      <c r="Q8111" t="s">
        <v>95176</v>
      </c>
      <c r="R8111" t="s">
        <v>95177</v>
      </c>
      <c r="S8111" s="24">
        <v>366.017</v>
      </c>
      <c r="T8111" s="24">
        <v>365.93516</v>
      </c>
    </row>
    <row r="8112" spans="1:20" x14ac:dyDescent="0.3">
      <c r="A8112" s="24" t="s">
        <v>53209</v>
      </c>
      <c r="B8112" s="24" t="s">
        <v>53211</v>
      </c>
      <c r="C8112" s="24"/>
      <c r="D8112" s="24" t="s">
        <v>53210</v>
      </c>
      <c r="E8112" s="24"/>
      <c r="F8112" t="s">
        <v>53212</v>
      </c>
      <c r="G8112" t="s">
        <v>124952</v>
      </c>
      <c r="H8112" t="s">
        <v>124952</v>
      </c>
      <c r="J8112" s="24" t="s">
        <v>63834</v>
      </c>
      <c r="K8112" s="24" t="s">
        <v>63834</v>
      </c>
      <c r="L8112" t="s">
        <v>547</v>
      </c>
      <c r="M8112" s="24" t="s">
        <v>63828</v>
      </c>
      <c r="N8112" t="s">
        <v>95178</v>
      </c>
      <c r="O8112" t="s">
        <v>53212</v>
      </c>
      <c r="P8112" t="s">
        <v>95179</v>
      </c>
      <c r="Q8112" t="s">
        <v>95180</v>
      </c>
      <c r="R8112" t="s">
        <v>95181</v>
      </c>
      <c r="S8112" s="24">
        <v>393.46</v>
      </c>
      <c r="T8112" s="24">
        <v>391.90086000000002</v>
      </c>
    </row>
    <row r="8113" spans="1:20" x14ac:dyDescent="0.3">
      <c r="A8113" s="24" t="s">
        <v>53094</v>
      </c>
      <c r="B8113" s="24" t="s">
        <v>53096</v>
      </c>
      <c r="C8113" s="24"/>
      <c r="D8113" s="24" t="s">
        <v>53095</v>
      </c>
      <c r="E8113" s="24"/>
      <c r="F8113" t="s">
        <v>53097</v>
      </c>
      <c r="G8113" t="s">
        <v>124952</v>
      </c>
      <c r="H8113" t="s">
        <v>124952</v>
      </c>
      <c r="J8113" s="24" t="s">
        <v>63834</v>
      </c>
      <c r="K8113" s="24" t="s">
        <v>63834</v>
      </c>
      <c r="L8113" t="s">
        <v>547</v>
      </c>
      <c r="M8113" s="24" t="s">
        <v>63828</v>
      </c>
      <c r="N8113" t="s">
        <v>95182</v>
      </c>
      <c r="O8113" t="s">
        <v>53097</v>
      </c>
      <c r="P8113" t="s">
        <v>95183</v>
      </c>
      <c r="Q8113" t="s">
        <v>95184</v>
      </c>
      <c r="R8113" t="s">
        <v>95185</v>
      </c>
      <c r="S8113" s="24">
        <v>278.55</v>
      </c>
      <c r="T8113" s="24">
        <v>277.97332499999999</v>
      </c>
    </row>
    <row r="8114" spans="1:20" x14ac:dyDescent="0.3">
      <c r="A8114" s="24" t="s">
        <v>52998</v>
      </c>
      <c r="B8114" s="24" t="s">
        <v>53000</v>
      </c>
      <c r="C8114" s="24"/>
      <c r="D8114" s="24" t="s">
        <v>52999</v>
      </c>
      <c r="E8114" s="24"/>
      <c r="F8114" t="s">
        <v>53001</v>
      </c>
      <c r="G8114" t="s">
        <v>124952</v>
      </c>
      <c r="H8114" t="s">
        <v>124952</v>
      </c>
      <c r="J8114" s="24" t="s">
        <v>63834</v>
      </c>
      <c r="K8114" s="24" t="s">
        <v>63834</v>
      </c>
      <c r="L8114" t="s">
        <v>547</v>
      </c>
      <c r="M8114" s="24" t="s">
        <v>63828</v>
      </c>
      <c r="N8114" t="s">
        <v>95186</v>
      </c>
      <c r="O8114" t="s">
        <v>53001</v>
      </c>
      <c r="P8114" t="s">
        <v>95187</v>
      </c>
      <c r="Q8114" t="s">
        <v>95188</v>
      </c>
      <c r="R8114" t="s">
        <v>95189</v>
      </c>
      <c r="S8114" s="24">
        <v>460.23500000000001</v>
      </c>
      <c r="T8114" s="24">
        <v>460.07079599999997</v>
      </c>
    </row>
    <row r="8115" spans="1:20" x14ac:dyDescent="0.3">
      <c r="A8115" s="24" t="s">
        <v>52691</v>
      </c>
      <c r="B8115" s="24" t="s">
        <v>52693</v>
      </c>
      <c r="C8115" s="24"/>
      <c r="D8115" s="24" t="s">
        <v>52692</v>
      </c>
      <c r="E8115" s="24"/>
      <c r="F8115" t="s">
        <v>52694</v>
      </c>
      <c r="G8115" t="s">
        <v>124952</v>
      </c>
      <c r="H8115" t="s">
        <v>124952</v>
      </c>
      <c r="J8115" s="24" t="s">
        <v>63834</v>
      </c>
      <c r="K8115" s="24" t="s">
        <v>63834</v>
      </c>
      <c r="L8115" t="s">
        <v>547</v>
      </c>
      <c r="M8115" s="24" t="s">
        <v>63828</v>
      </c>
      <c r="N8115" t="s">
        <v>95190</v>
      </c>
      <c r="O8115" t="s">
        <v>52694</v>
      </c>
      <c r="P8115" t="s">
        <v>95191</v>
      </c>
      <c r="Q8115" t="s">
        <v>95192</v>
      </c>
      <c r="R8115" t="s">
        <v>95193</v>
      </c>
      <c r="S8115" s="24">
        <v>208.06299999999999</v>
      </c>
      <c r="T8115" s="24">
        <v>208.00713200000001</v>
      </c>
    </row>
    <row r="8116" spans="1:20" x14ac:dyDescent="0.3">
      <c r="A8116" s="24" t="s">
        <v>6167</v>
      </c>
      <c r="B8116" s="24" t="s">
        <v>6169</v>
      </c>
      <c r="C8116" s="24"/>
      <c r="D8116" s="24" t="s">
        <v>6168</v>
      </c>
      <c r="E8116" s="24"/>
      <c r="F8116" t="s">
        <v>6170</v>
      </c>
      <c r="G8116" t="s">
        <v>124952</v>
      </c>
      <c r="H8116" t="s">
        <v>124952</v>
      </c>
      <c r="J8116" s="24" t="s">
        <v>63834</v>
      </c>
      <c r="K8116" s="24" t="s">
        <v>63834</v>
      </c>
      <c r="L8116" t="s">
        <v>547</v>
      </c>
      <c r="M8116" s="24" t="s">
        <v>63828</v>
      </c>
      <c r="N8116" t="s">
        <v>95194</v>
      </c>
      <c r="O8116" t="s">
        <v>6170</v>
      </c>
      <c r="P8116" t="s">
        <v>95195</v>
      </c>
      <c r="Q8116" t="s">
        <v>95196</v>
      </c>
      <c r="R8116" t="s">
        <v>95197</v>
      </c>
      <c r="S8116" s="24">
        <v>525.10199999999998</v>
      </c>
      <c r="T8116" s="24">
        <v>524.96153500000003</v>
      </c>
    </row>
    <row r="8117" spans="1:20" x14ac:dyDescent="0.3">
      <c r="A8117" s="24" t="s">
        <v>8685</v>
      </c>
      <c r="B8117" s="24" t="s">
        <v>8687</v>
      </c>
      <c r="C8117" s="24"/>
      <c r="D8117" s="24" t="s">
        <v>8686</v>
      </c>
      <c r="E8117" s="24"/>
      <c r="F8117" t="s">
        <v>8688</v>
      </c>
      <c r="G8117" t="s">
        <v>124952</v>
      </c>
      <c r="H8117" t="s">
        <v>124952</v>
      </c>
      <c r="J8117" s="24" t="s">
        <v>63834</v>
      </c>
      <c r="K8117" s="24" t="s">
        <v>63834</v>
      </c>
      <c r="L8117" t="s">
        <v>547</v>
      </c>
      <c r="M8117" s="24" t="s">
        <v>63828</v>
      </c>
      <c r="N8117" t="s">
        <v>95198</v>
      </c>
      <c r="O8117" t="s">
        <v>8688</v>
      </c>
      <c r="P8117" t="s">
        <v>95199</v>
      </c>
      <c r="Q8117" t="s">
        <v>95200</v>
      </c>
      <c r="R8117" t="s">
        <v>95201</v>
      </c>
      <c r="S8117" s="24">
        <v>343.62</v>
      </c>
      <c r="T8117" s="24">
        <v>342.95046100000002</v>
      </c>
    </row>
    <row r="8118" spans="1:20" x14ac:dyDescent="0.3">
      <c r="A8118" s="24" t="s">
        <v>31787</v>
      </c>
      <c r="B8118" s="24" t="s">
        <v>31789</v>
      </c>
      <c r="C8118" s="24"/>
      <c r="D8118" s="24" t="s">
        <v>31788</v>
      </c>
      <c r="E8118" s="24"/>
      <c r="F8118" t="s">
        <v>31790</v>
      </c>
      <c r="G8118" t="s">
        <v>124952</v>
      </c>
      <c r="H8118" t="s">
        <v>124952</v>
      </c>
      <c r="J8118" s="24" t="s">
        <v>63834</v>
      </c>
      <c r="K8118" s="24" t="s">
        <v>63834</v>
      </c>
      <c r="L8118" t="s">
        <v>547</v>
      </c>
      <c r="M8118" s="24" t="s">
        <v>63828</v>
      </c>
      <c r="N8118" t="s">
        <v>95202</v>
      </c>
      <c r="O8118" t="s">
        <v>31790</v>
      </c>
      <c r="P8118" t="s">
        <v>95203</v>
      </c>
      <c r="Q8118" t="s">
        <v>95204</v>
      </c>
      <c r="R8118" t="s">
        <v>70015</v>
      </c>
      <c r="S8118" s="24">
        <v>166.02199999999999</v>
      </c>
      <c r="T8118" s="24">
        <v>165.98533399999999</v>
      </c>
    </row>
    <row r="8119" spans="1:20" x14ac:dyDescent="0.3">
      <c r="A8119" s="24" t="s">
        <v>3369</v>
      </c>
      <c r="B8119" s="24" t="s">
        <v>3371</v>
      </c>
      <c r="C8119" s="24"/>
      <c r="D8119" s="24" t="s">
        <v>3370</v>
      </c>
      <c r="E8119" s="24"/>
      <c r="F8119" t="s">
        <v>3372</v>
      </c>
      <c r="G8119" t="s">
        <v>124952</v>
      </c>
      <c r="H8119" t="s">
        <v>124952</v>
      </c>
      <c r="J8119" s="24" t="s">
        <v>63834</v>
      </c>
      <c r="K8119" s="24" t="s">
        <v>63834</v>
      </c>
      <c r="L8119" t="s">
        <v>547</v>
      </c>
      <c r="M8119" s="24" t="s">
        <v>63828</v>
      </c>
      <c r="N8119" t="s">
        <v>95205</v>
      </c>
      <c r="O8119" t="s">
        <v>3372</v>
      </c>
      <c r="P8119" t="s">
        <v>95206</v>
      </c>
      <c r="Q8119" t="s">
        <v>95207</v>
      </c>
      <c r="R8119" t="s">
        <v>84821</v>
      </c>
      <c r="S8119" s="24">
        <v>413.04599999999999</v>
      </c>
      <c r="T8119" s="24">
        <v>411.92935199999999</v>
      </c>
    </row>
    <row r="8120" spans="1:20" x14ac:dyDescent="0.3">
      <c r="A8120" s="24" t="s">
        <v>589</v>
      </c>
      <c r="B8120" s="24" t="s">
        <v>591</v>
      </c>
      <c r="C8120" s="24"/>
      <c r="D8120" s="24" t="s">
        <v>590</v>
      </c>
      <c r="E8120" s="24"/>
      <c r="F8120" t="s">
        <v>592</v>
      </c>
      <c r="G8120" t="s">
        <v>124952</v>
      </c>
      <c r="H8120" t="s">
        <v>124952</v>
      </c>
      <c r="J8120" s="24" t="s">
        <v>63834</v>
      </c>
      <c r="K8120" s="24" t="s">
        <v>63834</v>
      </c>
      <c r="L8120" t="s">
        <v>547</v>
      </c>
      <c r="M8120" s="24" t="s">
        <v>63828</v>
      </c>
      <c r="N8120" t="s">
        <v>95208</v>
      </c>
      <c r="O8120" t="s">
        <v>592</v>
      </c>
      <c r="P8120" t="s">
        <v>95209</v>
      </c>
      <c r="Q8120" t="s">
        <v>95210</v>
      </c>
      <c r="R8120" t="s">
        <v>74122</v>
      </c>
      <c r="S8120" s="24">
        <v>212.57</v>
      </c>
      <c r="T8120" s="24">
        <v>212.00158999999999</v>
      </c>
    </row>
    <row r="8121" spans="1:20" x14ac:dyDescent="0.3">
      <c r="A8121" s="24" t="s">
        <v>38954</v>
      </c>
      <c r="B8121" s="24" t="s">
        <v>38956</v>
      </c>
      <c r="C8121" s="24"/>
      <c r="D8121" s="24" t="s">
        <v>38955</v>
      </c>
      <c r="E8121" s="24"/>
      <c r="F8121" t="s">
        <v>38957</v>
      </c>
      <c r="G8121" t="s">
        <v>124952</v>
      </c>
      <c r="H8121" t="s">
        <v>124952</v>
      </c>
      <c r="J8121" s="24" t="s">
        <v>63834</v>
      </c>
      <c r="K8121" s="24" t="s">
        <v>63834</v>
      </c>
      <c r="L8121" t="s">
        <v>547</v>
      </c>
      <c r="M8121" s="24" t="s">
        <v>63828</v>
      </c>
      <c r="N8121" t="s">
        <v>95211</v>
      </c>
      <c r="O8121" t="s">
        <v>38957</v>
      </c>
      <c r="P8121" t="s">
        <v>95212</v>
      </c>
      <c r="Q8121" t="s">
        <v>95213</v>
      </c>
      <c r="R8121" t="s">
        <v>64683</v>
      </c>
      <c r="S8121" s="24">
        <v>194.12899999999999</v>
      </c>
      <c r="T8121" s="24">
        <v>194.03547699999999</v>
      </c>
    </row>
    <row r="8122" spans="1:20" x14ac:dyDescent="0.3">
      <c r="A8122" s="24" t="s">
        <v>46241</v>
      </c>
      <c r="B8122" s="24" t="s">
        <v>46243</v>
      </c>
      <c r="C8122" s="24"/>
      <c r="D8122" s="24" t="s">
        <v>46242</v>
      </c>
      <c r="E8122" s="24"/>
      <c r="F8122" t="s">
        <v>46244</v>
      </c>
      <c r="G8122" t="s">
        <v>124952</v>
      </c>
      <c r="H8122" t="s">
        <v>124952</v>
      </c>
      <c r="J8122" s="24" t="s">
        <v>63834</v>
      </c>
      <c r="K8122" s="24" t="s">
        <v>63834</v>
      </c>
      <c r="L8122" t="s">
        <v>547</v>
      </c>
      <c r="M8122" s="24" t="s">
        <v>63828</v>
      </c>
      <c r="N8122" t="s">
        <v>95214</v>
      </c>
      <c r="O8122" t="s">
        <v>46244</v>
      </c>
      <c r="P8122" t="s">
        <v>95215</v>
      </c>
      <c r="Q8122" t="s">
        <v>95216</v>
      </c>
      <c r="R8122" t="s">
        <v>95217</v>
      </c>
      <c r="S8122" s="24">
        <v>288.55</v>
      </c>
      <c r="T8122" s="24">
        <v>287.97880400000003</v>
      </c>
    </row>
    <row r="8123" spans="1:20" x14ac:dyDescent="0.3">
      <c r="A8123" s="24" t="s">
        <v>46092</v>
      </c>
      <c r="B8123" s="24" t="s">
        <v>46094</v>
      </c>
      <c r="C8123" s="24"/>
      <c r="D8123" s="24" t="s">
        <v>46093</v>
      </c>
      <c r="E8123" s="24"/>
      <c r="F8123" t="s">
        <v>46095</v>
      </c>
      <c r="G8123" t="s">
        <v>124952</v>
      </c>
      <c r="H8123" t="s">
        <v>124952</v>
      </c>
      <c r="J8123" s="24" t="s">
        <v>63834</v>
      </c>
      <c r="K8123" s="24" t="s">
        <v>63834</v>
      </c>
      <c r="L8123" t="s">
        <v>547</v>
      </c>
      <c r="M8123" s="24" t="s">
        <v>63828</v>
      </c>
      <c r="N8123" t="s">
        <v>95218</v>
      </c>
      <c r="O8123" t="s">
        <v>95219</v>
      </c>
      <c r="P8123" t="s">
        <v>95220</v>
      </c>
      <c r="Q8123" t="s">
        <v>95221</v>
      </c>
      <c r="R8123" t="s">
        <v>95222</v>
      </c>
      <c r="S8123" s="24">
        <v>616.44000000000005</v>
      </c>
      <c r="T8123" s="24">
        <v>616.12765899999999</v>
      </c>
    </row>
    <row r="8124" spans="1:20" x14ac:dyDescent="0.3">
      <c r="A8124" s="24" t="s">
        <v>6139</v>
      </c>
      <c r="B8124" s="24" t="s">
        <v>6141</v>
      </c>
      <c r="C8124" s="24"/>
      <c r="D8124" s="24" t="s">
        <v>6140</v>
      </c>
      <c r="E8124" s="24"/>
      <c r="F8124" t="s">
        <v>6142</v>
      </c>
      <c r="G8124" t="s">
        <v>124952</v>
      </c>
      <c r="H8124" t="s">
        <v>124952</v>
      </c>
      <c r="J8124" s="24" t="s">
        <v>63834</v>
      </c>
      <c r="K8124" s="24" t="s">
        <v>63834</v>
      </c>
      <c r="L8124" t="s">
        <v>547</v>
      </c>
      <c r="M8124" s="24" t="s">
        <v>63828</v>
      </c>
      <c r="N8124" t="s">
        <v>95223</v>
      </c>
      <c r="O8124" t="s">
        <v>6142</v>
      </c>
      <c r="P8124" t="s">
        <v>95224</v>
      </c>
      <c r="Q8124" t="s">
        <v>95225</v>
      </c>
      <c r="R8124" t="s">
        <v>95226</v>
      </c>
      <c r="S8124" s="24">
        <v>125.84</v>
      </c>
      <c r="T8124" s="24">
        <v>126.00999400000001</v>
      </c>
    </row>
    <row r="8125" spans="1:20" x14ac:dyDescent="0.3">
      <c r="A8125" s="24" t="s">
        <v>34737</v>
      </c>
      <c r="B8125" s="24" t="s">
        <v>34739</v>
      </c>
      <c r="C8125" s="24"/>
      <c r="D8125" s="24" t="s">
        <v>34738</v>
      </c>
      <c r="E8125" s="24"/>
      <c r="F8125" t="s">
        <v>34740</v>
      </c>
      <c r="G8125" t="s">
        <v>124952</v>
      </c>
      <c r="H8125" t="s">
        <v>124952</v>
      </c>
      <c r="J8125" s="24" t="s">
        <v>63834</v>
      </c>
      <c r="K8125" s="24" t="s">
        <v>63834</v>
      </c>
      <c r="L8125" t="s">
        <v>547</v>
      </c>
      <c r="M8125" s="24" t="s">
        <v>63828</v>
      </c>
      <c r="N8125" t="s">
        <v>95227</v>
      </c>
      <c r="O8125" t="s">
        <v>34740</v>
      </c>
      <c r="P8125" t="s">
        <v>95228</v>
      </c>
      <c r="Q8125" t="s">
        <v>95229</v>
      </c>
      <c r="R8125" t="s">
        <v>95230</v>
      </c>
      <c r="S8125" s="24">
        <v>170.15</v>
      </c>
      <c r="T8125" s="24">
        <v>170.00131999999999</v>
      </c>
    </row>
    <row r="8126" spans="1:20" x14ac:dyDescent="0.3">
      <c r="A8126" s="24" t="s">
        <v>30216</v>
      </c>
      <c r="B8126" s="24" t="s">
        <v>30218</v>
      </c>
      <c r="C8126" s="24"/>
      <c r="D8126" s="24" t="s">
        <v>30217</v>
      </c>
      <c r="E8126" s="24"/>
      <c r="F8126" t="s">
        <v>30219</v>
      </c>
      <c r="G8126" t="s">
        <v>124952</v>
      </c>
      <c r="H8126" t="s">
        <v>124952</v>
      </c>
      <c r="J8126" s="24" t="s">
        <v>63834</v>
      </c>
      <c r="K8126" s="24" t="s">
        <v>63834</v>
      </c>
      <c r="L8126" t="s">
        <v>547</v>
      </c>
      <c r="M8126" s="24" t="s">
        <v>63828</v>
      </c>
      <c r="N8126" t="s">
        <v>95231</v>
      </c>
      <c r="O8126" t="s">
        <v>95232</v>
      </c>
      <c r="P8126" t="s">
        <v>95233</v>
      </c>
      <c r="Q8126" t="s">
        <v>95234</v>
      </c>
      <c r="R8126" t="s">
        <v>95235</v>
      </c>
      <c r="S8126" s="24">
        <v>444.05700000000002</v>
      </c>
      <c r="T8126" s="24">
        <v>443.95146799999998</v>
      </c>
    </row>
    <row r="8127" spans="1:20" x14ac:dyDescent="0.3">
      <c r="A8127" s="24" t="s">
        <v>45254</v>
      </c>
      <c r="B8127" s="24" t="s">
        <v>45256</v>
      </c>
      <c r="C8127" s="24"/>
      <c r="D8127" s="24" t="s">
        <v>45255</v>
      </c>
      <c r="E8127" s="24"/>
      <c r="F8127" t="s">
        <v>45257</v>
      </c>
      <c r="G8127" t="s">
        <v>124952</v>
      </c>
      <c r="H8127" t="s">
        <v>124952</v>
      </c>
      <c r="J8127" s="24" t="s">
        <v>63834</v>
      </c>
      <c r="K8127" s="24" t="s">
        <v>63834</v>
      </c>
      <c r="L8127" t="s">
        <v>547</v>
      </c>
      <c r="M8127" s="24" t="s">
        <v>63828</v>
      </c>
      <c r="N8127" t="s">
        <v>95236</v>
      </c>
      <c r="O8127" t="s">
        <v>95237</v>
      </c>
      <c r="P8127" t="s">
        <v>95238</v>
      </c>
      <c r="Q8127" t="s">
        <v>95239</v>
      </c>
      <c r="R8127" t="s">
        <v>95240</v>
      </c>
      <c r="S8127" s="24">
        <v>705.36</v>
      </c>
      <c r="T8127" s="24">
        <v>705.06065999999998</v>
      </c>
    </row>
    <row r="8128" spans="1:20" x14ac:dyDescent="0.3">
      <c r="A8128" s="24" t="s">
        <v>45246</v>
      </c>
      <c r="B8128" s="24" t="s">
        <v>45248</v>
      </c>
      <c r="C8128" s="24"/>
      <c r="D8128" s="24" t="s">
        <v>45247</v>
      </c>
      <c r="E8128" s="24"/>
      <c r="F8128" t="s">
        <v>45249</v>
      </c>
      <c r="G8128" t="s">
        <v>124952</v>
      </c>
      <c r="H8128" t="s">
        <v>124952</v>
      </c>
      <c r="J8128" s="24" t="s">
        <v>63834</v>
      </c>
      <c r="K8128" s="24" t="s">
        <v>63834</v>
      </c>
      <c r="L8128" t="s">
        <v>547</v>
      </c>
      <c r="M8128" s="24" t="s">
        <v>63828</v>
      </c>
      <c r="N8128" t="s">
        <v>95241</v>
      </c>
      <c r="O8128" t="s">
        <v>95242</v>
      </c>
      <c r="P8128" t="s">
        <v>95243</v>
      </c>
      <c r="Q8128" t="s">
        <v>95244</v>
      </c>
      <c r="R8128" t="s">
        <v>95245</v>
      </c>
      <c r="S8128" s="24">
        <v>649.26</v>
      </c>
      <c r="T8128" s="24">
        <v>648.99805900000001</v>
      </c>
    </row>
    <row r="8129" spans="1:20" x14ac:dyDescent="0.3">
      <c r="A8129" s="24" t="s">
        <v>11096</v>
      </c>
      <c r="B8129" s="24" t="s">
        <v>11098</v>
      </c>
      <c r="C8129" s="24"/>
      <c r="D8129" s="24" t="s">
        <v>11097</v>
      </c>
      <c r="E8129" s="24"/>
      <c r="F8129" t="s">
        <v>11099</v>
      </c>
      <c r="G8129" t="s">
        <v>124952</v>
      </c>
      <c r="H8129" t="s">
        <v>124952</v>
      </c>
      <c r="J8129" s="24" t="s">
        <v>63834</v>
      </c>
      <c r="K8129" s="24" t="s">
        <v>63834</v>
      </c>
      <c r="L8129" t="s">
        <v>547</v>
      </c>
      <c r="M8129" s="24" t="s">
        <v>63828</v>
      </c>
      <c r="N8129" t="s">
        <v>95246</v>
      </c>
      <c r="O8129" t="s">
        <v>11099</v>
      </c>
      <c r="P8129" t="s">
        <v>95247</v>
      </c>
      <c r="Q8129" t="s">
        <v>95248</v>
      </c>
      <c r="R8129" t="s">
        <v>95249</v>
      </c>
      <c r="S8129" s="24">
        <v>297.10899999999998</v>
      </c>
      <c r="T8129" s="24">
        <v>297.00719099999998</v>
      </c>
    </row>
    <row r="8130" spans="1:20" x14ac:dyDescent="0.3">
      <c r="A8130" s="24" t="s">
        <v>44903</v>
      </c>
      <c r="B8130" s="24" t="s">
        <v>44905</v>
      </c>
      <c r="C8130" s="24"/>
      <c r="D8130" s="24" t="s">
        <v>44904</v>
      </c>
      <c r="E8130" s="24"/>
      <c r="F8130" t="s">
        <v>44906</v>
      </c>
      <c r="G8130" t="s">
        <v>124952</v>
      </c>
      <c r="H8130" t="s">
        <v>124952</v>
      </c>
      <c r="J8130" s="24" t="s">
        <v>63834</v>
      </c>
      <c r="K8130" s="24" t="s">
        <v>63834</v>
      </c>
      <c r="L8130" t="s">
        <v>547</v>
      </c>
      <c r="M8130" s="24" t="s">
        <v>63828</v>
      </c>
      <c r="N8130" t="s">
        <v>95250</v>
      </c>
      <c r="O8130" t="s">
        <v>95251</v>
      </c>
      <c r="P8130" t="s">
        <v>95252</v>
      </c>
      <c r="Q8130" t="s">
        <v>95253</v>
      </c>
      <c r="R8130" t="s">
        <v>95254</v>
      </c>
      <c r="S8130" s="24">
        <v>839.6</v>
      </c>
      <c r="T8130" s="24">
        <v>839.17486499999995</v>
      </c>
    </row>
    <row r="8131" spans="1:20" x14ac:dyDescent="0.3">
      <c r="A8131" s="24" t="s">
        <v>6517</v>
      </c>
      <c r="B8131" s="24" t="s">
        <v>6519</v>
      </c>
      <c r="C8131" s="24"/>
      <c r="D8131" s="24" t="s">
        <v>6518</v>
      </c>
      <c r="E8131" s="24"/>
      <c r="F8131" t="s">
        <v>6520</v>
      </c>
      <c r="G8131" t="s">
        <v>124952</v>
      </c>
      <c r="H8131" t="s">
        <v>124952</v>
      </c>
      <c r="J8131" s="24" t="s">
        <v>63834</v>
      </c>
      <c r="K8131" s="24" t="s">
        <v>63834</v>
      </c>
      <c r="L8131" t="s">
        <v>547</v>
      </c>
      <c r="M8131" s="24" t="s">
        <v>63828</v>
      </c>
      <c r="N8131" t="s">
        <v>95255</v>
      </c>
      <c r="O8131" t="s">
        <v>95256</v>
      </c>
      <c r="P8131" t="s">
        <v>95257</v>
      </c>
      <c r="Q8131" t="s">
        <v>95258</v>
      </c>
      <c r="R8131" t="s">
        <v>95259</v>
      </c>
      <c r="S8131" s="24">
        <v>452.03</v>
      </c>
      <c r="T8131" s="24">
        <v>451.86255999999997</v>
      </c>
    </row>
    <row r="8132" spans="1:20" x14ac:dyDescent="0.3">
      <c r="A8132" s="24" t="s">
        <v>44756</v>
      </c>
      <c r="B8132" s="24" t="s">
        <v>44758</v>
      </c>
      <c r="C8132" s="24"/>
      <c r="D8132" s="24" t="s">
        <v>44757</v>
      </c>
      <c r="E8132" s="24"/>
      <c r="F8132" t="s">
        <v>44759</v>
      </c>
      <c r="G8132" t="s">
        <v>124952</v>
      </c>
      <c r="H8132" t="s">
        <v>124952</v>
      </c>
      <c r="J8132" s="24" t="s">
        <v>63834</v>
      </c>
      <c r="K8132" s="24" t="s">
        <v>63834</v>
      </c>
      <c r="L8132" t="s">
        <v>547</v>
      </c>
      <c r="M8132" s="24" t="s">
        <v>63828</v>
      </c>
      <c r="N8132" t="s">
        <v>95260</v>
      </c>
      <c r="O8132" t="s">
        <v>95261</v>
      </c>
      <c r="P8132" t="s">
        <v>95262</v>
      </c>
      <c r="Q8132" t="s">
        <v>95263</v>
      </c>
      <c r="R8132" t="s">
        <v>95264</v>
      </c>
      <c r="S8132" s="24">
        <v>1094.68</v>
      </c>
      <c r="T8132" s="24">
        <v>1094.09671</v>
      </c>
    </row>
    <row r="8133" spans="1:20" x14ac:dyDescent="0.3">
      <c r="A8133" s="24" t="s">
        <v>38354</v>
      </c>
      <c r="B8133" s="24" t="s">
        <v>38356</v>
      </c>
      <c r="C8133" s="24"/>
      <c r="D8133" s="24" t="s">
        <v>38355</v>
      </c>
      <c r="E8133" s="24"/>
      <c r="F8133" t="s">
        <v>38357</v>
      </c>
      <c r="G8133" t="s">
        <v>124952</v>
      </c>
      <c r="H8133" t="s">
        <v>124952</v>
      </c>
      <c r="J8133" s="24" t="s">
        <v>63834</v>
      </c>
      <c r="K8133" s="24" t="s">
        <v>63834</v>
      </c>
      <c r="L8133" t="s">
        <v>547</v>
      </c>
      <c r="M8133" s="24" t="s">
        <v>63828</v>
      </c>
      <c r="N8133" t="s">
        <v>95265</v>
      </c>
      <c r="O8133" t="s">
        <v>38357</v>
      </c>
      <c r="P8133" t="s">
        <v>95266</v>
      </c>
      <c r="Q8133" t="s">
        <v>95267</v>
      </c>
      <c r="R8133" t="s">
        <v>85719</v>
      </c>
      <c r="S8133" s="24">
        <v>332.68</v>
      </c>
      <c r="T8133" s="24">
        <v>332.02271999999999</v>
      </c>
    </row>
    <row r="8134" spans="1:20" x14ac:dyDescent="0.3">
      <c r="A8134" s="24" t="s">
        <v>44105</v>
      </c>
      <c r="B8134" s="24" t="s">
        <v>44107</v>
      </c>
      <c r="C8134" s="24"/>
      <c r="D8134" s="24" t="s">
        <v>44106</v>
      </c>
      <c r="E8134" s="24"/>
      <c r="F8134" t="s">
        <v>44108</v>
      </c>
      <c r="G8134" t="s">
        <v>124952</v>
      </c>
      <c r="H8134" t="s">
        <v>124952</v>
      </c>
      <c r="J8134" s="24" t="s">
        <v>63834</v>
      </c>
      <c r="K8134" s="24" t="s">
        <v>63834</v>
      </c>
      <c r="L8134" t="s">
        <v>547</v>
      </c>
      <c r="M8134" s="24" t="s">
        <v>63828</v>
      </c>
      <c r="N8134" t="s">
        <v>95268</v>
      </c>
      <c r="O8134" t="s">
        <v>95269</v>
      </c>
      <c r="P8134" t="s">
        <v>95270</v>
      </c>
      <c r="Q8134" t="s">
        <v>95271</v>
      </c>
      <c r="R8134" t="s">
        <v>95272</v>
      </c>
      <c r="S8134" s="24">
        <v>435.21</v>
      </c>
      <c r="T8134" s="24">
        <v>434.99983900000001</v>
      </c>
    </row>
    <row r="8135" spans="1:20" x14ac:dyDescent="0.3">
      <c r="A8135" s="24" t="s">
        <v>7138</v>
      </c>
      <c r="B8135" s="24" t="s">
        <v>7140</v>
      </c>
      <c r="C8135" s="24"/>
      <c r="D8135" s="24" t="s">
        <v>7139</v>
      </c>
      <c r="E8135" s="24"/>
      <c r="F8135" t="s">
        <v>7141</v>
      </c>
      <c r="G8135" t="s">
        <v>124952</v>
      </c>
      <c r="H8135" t="s">
        <v>124952</v>
      </c>
      <c r="J8135" s="24" t="s">
        <v>63834</v>
      </c>
      <c r="K8135" s="24" t="s">
        <v>63834</v>
      </c>
      <c r="L8135" t="s">
        <v>547</v>
      </c>
      <c r="M8135" s="24" t="s">
        <v>63828</v>
      </c>
      <c r="N8135" t="s">
        <v>95273</v>
      </c>
      <c r="O8135" t="s">
        <v>7141</v>
      </c>
      <c r="P8135" t="s">
        <v>95274</v>
      </c>
      <c r="Q8135" t="s">
        <v>95275</v>
      </c>
      <c r="R8135" t="s">
        <v>74252</v>
      </c>
      <c r="S8135" s="24">
        <v>153.10400000000001</v>
      </c>
      <c r="T8135" s="24">
        <v>153.04014799999999</v>
      </c>
    </row>
    <row r="8136" spans="1:20" x14ac:dyDescent="0.3">
      <c r="A8136" s="24" t="s">
        <v>9930</v>
      </c>
      <c r="B8136" s="24" t="s">
        <v>9932</v>
      </c>
      <c r="C8136" s="24"/>
      <c r="D8136" s="24" t="s">
        <v>9931</v>
      </c>
      <c r="E8136" s="24"/>
      <c r="F8136" t="s">
        <v>9933</v>
      </c>
      <c r="G8136" t="s">
        <v>124952</v>
      </c>
      <c r="H8136" t="s">
        <v>124952</v>
      </c>
      <c r="J8136" s="24" t="s">
        <v>63834</v>
      </c>
      <c r="K8136" s="24" t="s">
        <v>63834</v>
      </c>
      <c r="L8136" t="s">
        <v>547</v>
      </c>
      <c r="M8136" s="24" t="s">
        <v>63828</v>
      </c>
      <c r="N8136" t="s">
        <v>95276</v>
      </c>
      <c r="O8136" t="s">
        <v>9933</v>
      </c>
      <c r="P8136" t="s">
        <v>95277</v>
      </c>
      <c r="Q8136" t="s">
        <v>95278</v>
      </c>
      <c r="R8136" t="s">
        <v>95279</v>
      </c>
      <c r="S8136" s="24">
        <v>643.096</v>
      </c>
      <c r="T8136" s="24">
        <v>642.089787</v>
      </c>
    </row>
    <row r="8137" spans="1:20" x14ac:dyDescent="0.3">
      <c r="A8137" s="24" t="s">
        <v>43470</v>
      </c>
      <c r="B8137" s="24" t="s">
        <v>43472</v>
      </c>
      <c r="C8137" s="24"/>
      <c r="D8137" s="24" t="s">
        <v>43471</v>
      </c>
      <c r="E8137" s="24"/>
      <c r="F8137" t="s">
        <v>43473</v>
      </c>
      <c r="G8137" t="s">
        <v>124952</v>
      </c>
      <c r="H8137" t="s">
        <v>124952</v>
      </c>
      <c r="J8137" s="24" t="s">
        <v>63834</v>
      </c>
      <c r="K8137" s="24" t="s">
        <v>63834</v>
      </c>
      <c r="L8137" t="s">
        <v>547</v>
      </c>
      <c r="M8137" s="24" t="s">
        <v>63828</v>
      </c>
      <c r="N8137" t="s">
        <v>95280</v>
      </c>
      <c r="O8137" t="s">
        <v>95281</v>
      </c>
      <c r="P8137" t="s">
        <v>95282</v>
      </c>
      <c r="Q8137" t="s">
        <v>95283</v>
      </c>
      <c r="R8137" t="s">
        <v>95284</v>
      </c>
      <c r="S8137" s="24">
        <v>435.25</v>
      </c>
      <c r="T8137" s="24">
        <v>435.036224</v>
      </c>
    </row>
    <row r="8138" spans="1:20" x14ac:dyDescent="0.3">
      <c r="A8138" s="24" t="s">
        <v>31570</v>
      </c>
      <c r="B8138" s="24" t="s">
        <v>31572</v>
      </c>
      <c r="C8138" s="24"/>
      <c r="D8138" s="24" t="s">
        <v>31571</v>
      </c>
      <c r="E8138" s="24"/>
      <c r="F8138" t="s">
        <v>31573</v>
      </c>
      <c r="G8138" t="s">
        <v>124952</v>
      </c>
      <c r="H8138" t="s">
        <v>124952</v>
      </c>
      <c r="J8138" s="24" t="s">
        <v>63834</v>
      </c>
      <c r="K8138" s="24" t="s">
        <v>63834</v>
      </c>
      <c r="L8138" t="s">
        <v>547</v>
      </c>
      <c r="M8138" s="24" t="s">
        <v>63828</v>
      </c>
      <c r="N8138" t="s">
        <v>95285</v>
      </c>
      <c r="O8138" t="s">
        <v>95286</v>
      </c>
      <c r="P8138" t="s">
        <v>95287</v>
      </c>
      <c r="Q8138" t="s">
        <v>95288</v>
      </c>
      <c r="R8138" t="s">
        <v>95289</v>
      </c>
      <c r="S8138" s="24">
        <v>914.27800000000002</v>
      </c>
      <c r="T8138" s="24">
        <v>914.03180199999997</v>
      </c>
    </row>
    <row r="8139" spans="1:20" x14ac:dyDescent="0.3">
      <c r="A8139" s="24" t="s">
        <v>36703</v>
      </c>
      <c r="B8139" s="24" t="s">
        <v>36705</v>
      </c>
      <c r="C8139" s="24"/>
      <c r="D8139" s="24" t="s">
        <v>36704</v>
      </c>
      <c r="E8139" s="24"/>
      <c r="F8139" t="s">
        <v>36706</v>
      </c>
      <c r="G8139" t="s">
        <v>124952</v>
      </c>
      <c r="H8139" t="s">
        <v>124952</v>
      </c>
      <c r="J8139" s="24" t="s">
        <v>63834</v>
      </c>
      <c r="K8139" s="24" t="s">
        <v>63834</v>
      </c>
      <c r="L8139" t="s">
        <v>547</v>
      </c>
      <c r="M8139" s="24" t="s">
        <v>63828</v>
      </c>
      <c r="N8139" t="s">
        <v>95290</v>
      </c>
      <c r="O8139" t="s">
        <v>36706</v>
      </c>
      <c r="P8139" t="s">
        <v>95291</v>
      </c>
      <c r="Q8139" t="s">
        <v>95292</v>
      </c>
      <c r="R8139" t="s">
        <v>95293</v>
      </c>
      <c r="S8139" s="24">
        <v>246.58</v>
      </c>
      <c r="T8139" s="24">
        <v>246.03584499999999</v>
      </c>
    </row>
    <row r="8140" spans="1:20" x14ac:dyDescent="0.3">
      <c r="A8140" s="24" t="s">
        <v>35027</v>
      </c>
      <c r="B8140" s="24" t="s">
        <v>35029</v>
      </c>
      <c r="C8140" s="24"/>
      <c r="D8140" s="24" t="s">
        <v>35028</v>
      </c>
      <c r="E8140" s="24"/>
      <c r="F8140" t="s">
        <v>35030</v>
      </c>
      <c r="G8140" t="s">
        <v>124952</v>
      </c>
      <c r="H8140" t="s">
        <v>124952</v>
      </c>
      <c r="J8140" s="24" t="s">
        <v>63834</v>
      </c>
      <c r="K8140" s="24" t="s">
        <v>63834</v>
      </c>
      <c r="L8140" t="s">
        <v>547</v>
      </c>
      <c r="M8140" s="24" t="s">
        <v>63828</v>
      </c>
      <c r="N8140" t="s">
        <v>95294</v>
      </c>
      <c r="O8140" t="s">
        <v>35030</v>
      </c>
      <c r="P8140" t="s">
        <v>95295</v>
      </c>
      <c r="Q8140" t="s">
        <v>95296</v>
      </c>
      <c r="R8140" t="s">
        <v>95297</v>
      </c>
      <c r="S8140" s="24">
        <v>272.24</v>
      </c>
      <c r="T8140" s="24">
        <v>272.04066</v>
      </c>
    </row>
    <row r="8141" spans="1:20" x14ac:dyDescent="0.3">
      <c r="A8141" s="24" t="s">
        <v>6790</v>
      </c>
      <c r="B8141" s="24" t="s">
        <v>6792</v>
      </c>
      <c r="C8141" s="24"/>
      <c r="D8141" s="24" t="s">
        <v>6791</v>
      </c>
      <c r="E8141" s="24"/>
      <c r="F8141" t="s">
        <v>6793</v>
      </c>
      <c r="G8141" t="s">
        <v>124952</v>
      </c>
      <c r="H8141" t="s">
        <v>124952</v>
      </c>
      <c r="J8141" s="24" t="s">
        <v>63834</v>
      </c>
      <c r="K8141" s="24" t="s">
        <v>63834</v>
      </c>
      <c r="L8141" t="s">
        <v>547</v>
      </c>
      <c r="M8141" s="24" t="s">
        <v>63828</v>
      </c>
      <c r="N8141" t="s">
        <v>95298</v>
      </c>
      <c r="O8141" t="s">
        <v>6793</v>
      </c>
      <c r="P8141" t="s">
        <v>95299</v>
      </c>
      <c r="Q8141" t="s">
        <v>95300</v>
      </c>
      <c r="R8141" t="s">
        <v>74219</v>
      </c>
      <c r="S8141" s="24">
        <v>216.54</v>
      </c>
      <c r="T8141" s="24">
        <v>215.976519</v>
      </c>
    </row>
    <row r="8142" spans="1:20" x14ac:dyDescent="0.3">
      <c r="A8142" s="24" t="s">
        <v>41653</v>
      </c>
      <c r="B8142" s="24" t="s">
        <v>41655</v>
      </c>
      <c r="C8142" s="24"/>
      <c r="D8142" s="24" t="s">
        <v>41654</v>
      </c>
      <c r="E8142" s="24"/>
      <c r="F8142" t="s">
        <v>41656</v>
      </c>
      <c r="G8142" t="s">
        <v>124952</v>
      </c>
      <c r="H8142" t="s">
        <v>124952</v>
      </c>
      <c r="J8142" s="24" t="s">
        <v>63834</v>
      </c>
      <c r="K8142" s="24" t="s">
        <v>63834</v>
      </c>
      <c r="L8142" t="s">
        <v>547</v>
      </c>
      <c r="M8142" s="24" t="s">
        <v>63828</v>
      </c>
      <c r="N8142" t="s">
        <v>95301</v>
      </c>
      <c r="O8142" t="s">
        <v>41656</v>
      </c>
      <c r="P8142" t="s">
        <v>95302</v>
      </c>
      <c r="Q8142" t="s">
        <v>95303</v>
      </c>
      <c r="R8142" t="s">
        <v>95304</v>
      </c>
      <c r="S8142" s="24">
        <v>235.173</v>
      </c>
      <c r="T8142" s="24">
        <v>235.07956799999999</v>
      </c>
    </row>
    <row r="8143" spans="1:20" x14ac:dyDescent="0.3">
      <c r="A8143" s="24" t="s">
        <v>36544</v>
      </c>
      <c r="B8143" s="24" t="s">
        <v>36546</v>
      </c>
      <c r="C8143" s="24"/>
      <c r="D8143" s="24" t="s">
        <v>36545</v>
      </c>
      <c r="E8143" s="24"/>
      <c r="F8143" t="s">
        <v>36547</v>
      </c>
      <c r="G8143" t="s">
        <v>124952</v>
      </c>
      <c r="H8143" t="s">
        <v>124952</v>
      </c>
      <c r="J8143" s="24" t="s">
        <v>63834</v>
      </c>
      <c r="K8143" s="24" t="s">
        <v>63834</v>
      </c>
      <c r="L8143" t="s">
        <v>547</v>
      </c>
      <c r="M8143" s="24" t="s">
        <v>63828</v>
      </c>
      <c r="N8143" t="s">
        <v>95305</v>
      </c>
      <c r="O8143" t="s">
        <v>36547</v>
      </c>
      <c r="P8143" t="s">
        <v>95306</v>
      </c>
      <c r="Q8143" t="s">
        <v>95307</v>
      </c>
      <c r="R8143" t="s">
        <v>95308</v>
      </c>
      <c r="S8143" s="24">
        <v>336.29</v>
      </c>
      <c r="T8143" s="24">
        <v>335.99132700000001</v>
      </c>
    </row>
    <row r="8144" spans="1:20" x14ac:dyDescent="0.3">
      <c r="A8144" s="24" t="s">
        <v>14554</v>
      </c>
      <c r="B8144" s="24" t="s">
        <v>14556</v>
      </c>
      <c r="C8144" s="24"/>
      <c r="D8144" s="24" t="s">
        <v>14555</v>
      </c>
      <c r="E8144" s="24"/>
      <c r="F8144" t="s">
        <v>14557</v>
      </c>
      <c r="G8144" t="s">
        <v>124952</v>
      </c>
      <c r="H8144" t="s">
        <v>124952</v>
      </c>
      <c r="J8144" s="24" t="s">
        <v>63834</v>
      </c>
      <c r="K8144" s="24" t="s">
        <v>63834</v>
      </c>
      <c r="L8144" t="s">
        <v>547</v>
      </c>
      <c r="M8144" s="24" t="s">
        <v>63828</v>
      </c>
      <c r="N8144" t="s">
        <v>95309</v>
      </c>
      <c r="O8144" t="s">
        <v>14557</v>
      </c>
      <c r="P8144" t="s">
        <v>95310</v>
      </c>
      <c r="Q8144" t="s">
        <v>95311</v>
      </c>
      <c r="R8144" t="s">
        <v>95312</v>
      </c>
      <c r="S8144" s="24">
        <v>398.57100000000003</v>
      </c>
      <c r="T8144" s="24">
        <v>398.31717900000001</v>
      </c>
    </row>
    <row r="8145" spans="1:20" x14ac:dyDescent="0.3">
      <c r="A8145" s="24" t="s">
        <v>14032</v>
      </c>
      <c r="B8145" s="24" t="s">
        <v>14034</v>
      </c>
      <c r="C8145" s="24"/>
      <c r="D8145" s="24" t="s">
        <v>14033</v>
      </c>
      <c r="E8145" s="24"/>
      <c r="F8145" t="s">
        <v>14035</v>
      </c>
      <c r="G8145" t="s">
        <v>124952</v>
      </c>
      <c r="H8145" t="s">
        <v>124952</v>
      </c>
      <c r="J8145" s="24" t="s">
        <v>63834</v>
      </c>
      <c r="K8145" s="24" t="s">
        <v>63834</v>
      </c>
      <c r="L8145" t="s">
        <v>547</v>
      </c>
      <c r="M8145" s="24" t="s">
        <v>63828</v>
      </c>
      <c r="N8145" t="s">
        <v>95313</v>
      </c>
      <c r="O8145" t="s">
        <v>14035</v>
      </c>
      <c r="P8145" t="s">
        <v>95314</v>
      </c>
      <c r="Q8145" t="s">
        <v>95315</v>
      </c>
      <c r="R8145" t="s">
        <v>95316</v>
      </c>
      <c r="S8145" s="24">
        <v>482.17599999999999</v>
      </c>
      <c r="T8145" s="24">
        <v>481.977644</v>
      </c>
    </row>
    <row r="8146" spans="1:20" x14ac:dyDescent="0.3">
      <c r="A8146" s="24" t="s">
        <v>13964</v>
      </c>
      <c r="B8146" s="24" t="s">
        <v>13966</v>
      </c>
      <c r="C8146" s="24"/>
      <c r="D8146" s="24" t="s">
        <v>13965</v>
      </c>
      <c r="E8146" s="24"/>
      <c r="F8146" t="s">
        <v>13967</v>
      </c>
      <c r="G8146" t="s">
        <v>124952</v>
      </c>
      <c r="H8146" t="s">
        <v>124952</v>
      </c>
      <c r="J8146" s="24" t="s">
        <v>63834</v>
      </c>
      <c r="K8146" s="24" t="s">
        <v>63834</v>
      </c>
      <c r="L8146" t="s">
        <v>547</v>
      </c>
      <c r="M8146" s="24" t="s">
        <v>63828</v>
      </c>
      <c r="N8146" t="s">
        <v>95317</v>
      </c>
      <c r="O8146" t="s">
        <v>13967</v>
      </c>
      <c r="P8146" t="s">
        <v>95318</v>
      </c>
      <c r="Q8146" t="s">
        <v>95319</v>
      </c>
      <c r="R8146" t="s">
        <v>95320</v>
      </c>
      <c r="S8146" s="24">
        <v>608.22299999999996</v>
      </c>
      <c r="T8146" s="24">
        <v>608.02916600000003</v>
      </c>
    </row>
    <row r="8147" spans="1:20" x14ac:dyDescent="0.3">
      <c r="A8147" s="24" t="s">
        <v>36191</v>
      </c>
      <c r="B8147" s="24" t="s">
        <v>36193</v>
      </c>
      <c r="C8147" s="24"/>
      <c r="D8147" s="24" t="s">
        <v>36192</v>
      </c>
      <c r="E8147" s="24"/>
      <c r="F8147" t="s">
        <v>36194</v>
      </c>
      <c r="G8147" t="s">
        <v>124952</v>
      </c>
      <c r="H8147" t="s">
        <v>124952</v>
      </c>
      <c r="J8147" s="24" t="s">
        <v>63834</v>
      </c>
      <c r="K8147" s="24" t="s">
        <v>63834</v>
      </c>
      <c r="L8147" t="s">
        <v>547</v>
      </c>
      <c r="M8147" s="24" t="s">
        <v>63828</v>
      </c>
      <c r="N8147" t="s">
        <v>95321</v>
      </c>
      <c r="O8147" t="s">
        <v>36194</v>
      </c>
      <c r="P8147" t="s">
        <v>95322</v>
      </c>
      <c r="Q8147" t="s">
        <v>95323</v>
      </c>
      <c r="R8147" t="s">
        <v>91825</v>
      </c>
      <c r="S8147" s="24">
        <v>216.51</v>
      </c>
      <c r="T8147" s="24">
        <v>215.97766100000001</v>
      </c>
    </row>
    <row r="8148" spans="1:20" x14ac:dyDescent="0.3">
      <c r="A8148" s="24" t="s">
        <v>52830</v>
      </c>
      <c r="B8148" s="24" t="s">
        <v>52832</v>
      </c>
      <c r="C8148" s="24"/>
      <c r="D8148" s="24" t="s">
        <v>52831</v>
      </c>
      <c r="E8148" s="24"/>
      <c r="F8148" t="s">
        <v>52833</v>
      </c>
      <c r="G8148" t="s">
        <v>124952</v>
      </c>
      <c r="H8148" t="s">
        <v>124952</v>
      </c>
      <c r="J8148" s="24" t="s">
        <v>63834</v>
      </c>
      <c r="K8148" s="24" t="s">
        <v>63834</v>
      </c>
      <c r="L8148" t="s">
        <v>547</v>
      </c>
      <c r="M8148" s="24" t="s">
        <v>63828</v>
      </c>
      <c r="N8148" t="s">
        <v>95324</v>
      </c>
      <c r="O8148" t="s">
        <v>52833</v>
      </c>
      <c r="P8148" t="s">
        <v>95325</v>
      </c>
      <c r="Q8148" t="s">
        <v>95326</v>
      </c>
      <c r="R8148" t="s">
        <v>66866</v>
      </c>
      <c r="S8148" s="24">
        <v>149.06399999999999</v>
      </c>
      <c r="T8148" s="24">
        <v>149.02638999999999</v>
      </c>
    </row>
    <row r="8149" spans="1:20" x14ac:dyDescent="0.3">
      <c r="A8149" s="24" t="s">
        <v>13216</v>
      </c>
      <c r="B8149" s="24" t="s">
        <v>13218</v>
      </c>
      <c r="C8149" s="24"/>
      <c r="D8149" s="24" t="s">
        <v>13217</v>
      </c>
      <c r="E8149" s="24"/>
      <c r="F8149" t="s">
        <v>13219</v>
      </c>
      <c r="G8149" t="s">
        <v>124952</v>
      </c>
      <c r="H8149" t="s">
        <v>124952</v>
      </c>
      <c r="J8149" s="24" t="s">
        <v>63834</v>
      </c>
      <c r="K8149" s="24" t="s">
        <v>63834</v>
      </c>
      <c r="L8149" t="s">
        <v>547</v>
      </c>
      <c r="M8149" s="24" t="s">
        <v>63828</v>
      </c>
      <c r="N8149" t="s">
        <v>95327</v>
      </c>
      <c r="O8149" t="s">
        <v>13219</v>
      </c>
      <c r="P8149" t="s">
        <v>95328</v>
      </c>
      <c r="Q8149" t="s">
        <v>95329</v>
      </c>
      <c r="R8149" t="s">
        <v>74335</v>
      </c>
      <c r="S8149" s="24">
        <v>258.01400000000001</v>
      </c>
      <c r="T8149" s="24">
        <v>256.946325</v>
      </c>
    </row>
    <row r="8150" spans="1:20" x14ac:dyDescent="0.3">
      <c r="A8150" s="24" t="s">
        <v>37201</v>
      </c>
      <c r="B8150" s="24" t="s">
        <v>37203</v>
      </c>
      <c r="C8150" s="24"/>
      <c r="D8150" s="24" t="s">
        <v>37202</v>
      </c>
      <c r="E8150" s="24"/>
      <c r="F8150" t="s">
        <v>37204</v>
      </c>
      <c r="G8150" t="s">
        <v>124952</v>
      </c>
      <c r="H8150" t="s">
        <v>124952</v>
      </c>
      <c r="J8150" s="24" t="s">
        <v>63834</v>
      </c>
      <c r="K8150" s="24" t="s">
        <v>63834</v>
      </c>
      <c r="L8150" t="s">
        <v>547</v>
      </c>
      <c r="M8150" s="24" t="s">
        <v>63828</v>
      </c>
      <c r="N8150" t="s">
        <v>95330</v>
      </c>
      <c r="O8150" t="s">
        <v>37204</v>
      </c>
      <c r="P8150" t="s">
        <v>95331</v>
      </c>
      <c r="Q8150" t="s">
        <v>95332</v>
      </c>
      <c r="R8150" t="s">
        <v>95333</v>
      </c>
      <c r="S8150" s="24">
        <v>572.65</v>
      </c>
      <c r="T8150" s="24">
        <v>571.98357099999998</v>
      </c>
    </row>
    <row r="8151" spans="1:20" x14ac:dyDescent="0.3">
      <c r="A8151" s="24" t="s">
        <v>5416</v>
      </c>
      <c r="B8151" s="24" t="s">
        <v>5418</v>
      </c>
      <c r="C8151" s="24"/>
      <c r="D8151" s="24" t="s">
        <v>5417</v>
      </c>
      <c r="E8151" s="24"/>
      <c r="F8151" t="s">
        <v>5419</v>
      </c>
      <c r="G8151" t="s">
        <v>124952</v>
      </c>
      <c r="H8151" t="s">
        <v>124952</v>
      </c>
      <c r="J8151" s="24" t="s">
        <v>63834</v>
      </c>
      <c r="K8151" s="24" t="s">
        <v>63834</v>
      </c>
      <c r="L8151" t="s">
        <v>547</v>
      </c>
      <c r="M8151" s="24" t="s">
        <v>63828</v>
      </c>
      <c r="N8151" t="s">
        <v>95334</v>
      </c>
      <c r="O8151" t="s">
        <v>5419</v>
      </c>
      <c r="P8151" t="s">
        <v>95335</v>
      </c>
      <c r="Q8151" t="s">
        <v>95336</v>
      </c>
      <c r="R8151" t="s">
        <v>95337</v>
      </c>
      <c r="S8151" s="24">
        <v>335.178</v>
      </c>
      <c r="T8151" s="24">
        <v>335.03924000000001</v>
      </c>
    </row>
    <row r="8152" spans="1:20" x14ac:dyDescent="0.3">
      <c r="A8152" s="24" t="s">
        <v>3573</v>
      </c>
      <c r="B8152" s="24" t="s">
        <v>3575</v>
      </c>
      <c r="C8152" s="24"/>
      <c r="D8152" s="24" t="s">
        <v>3574</v>
      </c>
      <c r="E8152" s="24"/>
      <c r="F8152" t="s">
        <v>3576</v>
      </c>
      <c r="G8152" t="s">
        <v>124952</v>
      </c>
      <c r="H8152" t="s">
        <v>124952</v>
      </c>
      <c r="J8152" s="24" t="s">
        <v>63834</v>
      </c>
      <c r="K8152" s="24" t="s">
        <v>63834</v>
      </c>
      <c r="L8152" t="s">
        <v>547</v>
      </c>
      <c r="M8152" s="24" t="s">
        <v>63828</v>
      </c>
      <c r="N8152" t="s">
        <v>95338</v>
      </c>
      <c r="O8152" t="s">
        <v>3576</v>
      </c>
      <c r="P8152" t="s">
        <v>95339</v>
      </c>
      <c r="Q8152" t="s">
        <v>95340</v>
      </c>
      <c r="R8152" t="s">
        <v>95341</v>
      </c>
      <c r="S8152" s="24">
        <v>276.13400000000001</v>
      </c>
      <c r="T8152" s="24">
        <v>276.02211299999999</v>
      </c>
    </row>
    <row r="8153" spans="1:20" x14ac:dyDescent="0.3">
      <c r="A8153" s="24" t="s">
        <v>48618</v>
      </c>
      <c r="B8153" s="24" t="s">
        <v>48620</v>
      </c>
      <c r="C8153" s="24"/>
      <c r="D8153" s="24" t="s">
        <v>48619</v>
      </c>
      <c r="E8153" s="24"/>
      <c r="F8153" t="s">
        <v>48621</v>
      </c>
      <c r="G8153" t="s">
        <v>124952</v>
      </c>
      <c r="H8153" t="s">
        <v>124952</v>
      </c>
      <c r="J8153" s="24" t="s">
        <v>63834</v>
      </c>
      <c r="K8153" s="24" t="s">
        <v>63834</v>
      </c>
      <c r="L8153" t="s">
        <v>547</v>
      </c>
      <c r="M8153" s="24" t="s">
        <v>63828</v>
      </c>
      <c r="N8153" t="s">
        <v>95342</v>
      </c>
      <c r="O8153" t="s">
        <v>48621</v>
      </c>
      <c r="P8153" t="s">
        <v>95343</v>
      </c>
      <c r="Q8153" t="s">
        <v>95344</v>
      </c>
      <c r="R8153" t="s">
        <v>71421</v>
      </c>
      <c r="S8153" s="24">
        <v>502.12</v>
      </c>
      <c r="T8153" s="24">
        <v>501.93315699999999</v>
      </c>
    </row>
    <row r="8154" spans="1:20" x14ac:dyDescent="0.3">
      <c r="A8154" s="24" t="s">
        <v>44740</v>
      </c>
      <c r="B8154" s="24" t="s">
        <v>44742</v>
      </c>
      <c r="C8154" s="24"/>
      <c r="D8154" s="24" t="s">
        <v>44741</v>
      </c>
      <c r="E8154" s="24"/>
      <c r="F8154" t="s">
        <v>44743</v>
      </c>
      <c r="G8154" t="s">
        <v>124952</v>
      </c>
      <c r="H8154" t="s">
        <v>124952</v>
      </c>
      <c r="J8154" s="24" t="s">
        <v>63834</v>
      </c>
      <c r="K8154" s="24" t="s">
        <v>63834</v>
      </c>
      <c r="L8154" t="s">
        <v>547</v>
      </c>
      <c r="M8154" s="24" t="s">
        <v>63828</v>
      </c>
      <c r="N8154" t="s">
        <v>95345</v>
      </c>
      <c r="O8154" t="s">
        <v>44743</v>
      </c>
      <c r="P8154" t="s">
        <v>95346</v>
      </c>
      <c r="Q8154" t="s">
        <v>95347</v>
      </c>
      <c r="R8154" t="s">
        <v>95348</v>
      </c>
      <c r="S8154" s="24">
        <v>507.98</v>
      </c>
      <c r="T8154" s="24">
        <v>507.88934</v>
      </c>
    </row>
    <row r="8155" spans="1:20" x14ac:dyDescent="0.3">
      <c r="A8155" s="24" t="s">
        <v>47603</v>
      </c>
      <c r="B8155" s="24" t="s">
        <v>47605</v>
      </c>
      <c r="C8155" s="24"/>
      <c r="D8155" s="24" t="s">
        <v>47604</v>
      </c>
      <c r="E8155" s="24"/>
      <c r="F8155" t="s">
        <v>47606</v>
      </c>
      <c r="G8155" t="s">
        <v>124952</v>
      </c>
      <c r="H8155" t="s">
        <v>124952</v>
      </c>
      <c r="J8155" s="24" t="s">
        <v>63834</v>
      </c>
      <c r="K8155" s="24" t="s">
        <v>63834</v>
      </c>
      <c r="L8155" t="s">
        <v>547</v>
      </c>
      <c r="M8155" s="24" t="s">
        <v>63828</v>
      </c>
      <c r="N8155" t="s">
        <v>95349</v>
      </c>
      <c r="O8155" t="s">
        <v>47606</v>
      </c>
      <c r="P8155" t="s">
        <v>95350</v>
      </c>
      <c r="Q8155" t="s">
        <v>95351</v>
      </c>
      <c r="R8155" t="s">
        <v>95352</v>
      </c>
      <c r="S8155" s="24">
        <v>545.78</v>
      </c>
      <c r="T8155" s="24">
        <v>544.99461099999996</v>
      </c>
    </row>
    <row r="8156" spans="1:20" x14ac:dyDescent="0.3">
      <c r="A8156" s="24" t="s">
        <v>43782</v>
      </c>
      <c r="B8156" s="24" t="s">
        <v>43784</v>
      </c>
      <c r="C8156" s="24"/>
      <c r="D8156" s="24" t="s">
        <v>43783</v>
      </c>
      <c r="E8156" s="24"/>
      <c r="F8156" t="s">
        <v>43785</v>
      </c>
      <c r="G8156" t="s">
        <v>124952</v>
      </c>
      <c r="H8156" t="s">
        <v>124952</v>
      </c>
      <c r="J8156" s="24" t="s">
        <v>63834</v>
      </c>
      <c r="K8156" s="24" t="s">
        <v>63834</v>
      </c>
      <c r="L8156" t="s">
        <v>547</v>
      </c>
      <c r="M8156" s="24" t="s">
        <v>63828</v>
      </c>
      <c r="N8156" t="s">
        <v>95353</v>
      </c>
      <c r="O8156" t="s">
        <v>43785</v>
      </c>
      <c r="P8156" t="s">
        <v>95354</v>
      </c>
      <c r="Q8156" t="s">
        <v>95355</v>
      </c>
      <c r="R8156" t="s">
        <v>95356</v>
      </c>
      <c r="S8156" s="24">
        <v>732.19600000000003</v>
      </c>
      <c r="T8156" s="24">
        <v>731.93123700000001</v>
      </c>
    </row>
    <row r="8157" spans="1:20" x14ac:dyDescent="0.3">
      <c r="A8157" s="24" t="s">
        <v>21493</v>
      </c>
      <c r="B8157" s="24" t="s">
        <v>21495</v>
      </c>
      <c r="C8157" s="24"/>
      <c r="D8157" s="24" t="s">
        <v>21494</v>
      </c>
      <c r="E8157" s="24"/>
      <c r="F8157" t="s">
        <v>21496</v>
      </c>
      <c r="G8157" t="s">
        <v>124952</v>
      </c>
      <c r="H8157" t="s">
        <v>124952</v>
      </c>
      <c r="J8157" s="24" t="s">
        <v>63834</v>
      </c>
      <c r="K8157" s="24" t="s">
        <v>63834</v>
      </c>
      <c r="L8157" t="s">
        <v>547</v>
      </c>
      <c r="M8157" s="24" t="s">
        <v>63828</v>
      </c>
      <c r="N8157" t="s">
        <v>95357</v>
      </c>
      <c r="O8157" t="s">
        <v>21496</v>
      </c>
      <c r="P8157" t="s">
        <v>95358</v>
      </c>
      <c r="Q8157" t="s">
        <v>95359</v>
      </c>
      <c r="R8157" t="s">
        <v>95360</v>
      </c>
      <c r="S8157" s="24">
        <v>186.12</v>
      </c>
      <c r="T8157" s="24">
        <v>185.99378999999999</v>
      </c>
    </row>
    <row r="8158" spans="1:20" x14ac:dyDescent="0.3">
      <c r="A8158" s="24" t="s">
        <v>32872</v>
      </c>
      <c r="B8158" s="24" t="s">
        <v>32874</v>
      </c>
      <c r="C8158" s="24"/>
      <c r="D8158" s="24" t="s">
        <v>32873</v>
      </c>
      <c r="E8158" s="24"/>
      <c r="F8158" t="s">
        <v>32875</v>
      </c>
      <c r="G8158" t="s">
        <v>124952</v>
      </c>
      <c r="H8158" t="s">
        <v>124952</v>
      </c>
      <c r="J8158" s="24" t="s">
        <v>63834</v>
      </c>
      <c r="K8158" s="24" t="s">
        <v>63834</v>
      </c>
      <c r="L8158" t="s">
        <v>547</v>
      </c>
      <c r="M8158" s="24" t="s">
        <v>63828</v>
      </c>
      <c r="N8158" t="s">
        <v>95361</v>
      </c>
      <c r="O8158" t="s">
        <v>32875</v>
      </c>
      <c r="P8158" t="s">
        <v>95362</v>
      </c>
      <c r="Q8158" t="s">
        <v>95363</v>
      </c>
      <c r="R8158" t="s">
        <v>95364</v>
      </c>
      <c r="S8158" s="24">
        <v>145.101</v>
      </c>
      <c r="T8158" s="24">
        <v>145.05146199999999</v>
      </c>
    </row>
    <row r="8159" spans="1:20" x14ac:dyDescent="0.3">
      <c r="A8159" s="24" t="s">
        <v>57345</v>
      </c>
      <c r="B8159" s="24" t="s">
        <v>57347</v>
      </c>
      <c r="C8159" s="24"/>
      <c r="D8159" s="24" t="s">
        <v>57346</v>
      </c>
      <c r="E8159" s="24"/>
      <c r="F8159" t="s">
        <v>57348</v>
      </c>
      <c r="G8159" t="s">
        <v>124952</v>
      </c>
      <c r="H8159" t="s">
        <v>124952</v>
      </c>
      <c r="J8159" s="24" t="s">
        <v>63834</v>
      </c>
      <c r="K8159" s="24" t="s">
        <v>63834</v>
      </c>
      <c r="L8159" t="s">
        <v>547</v>
      </c>
      <c r="M8159" s="24" t="s">
        <v>63828</v>
      </c>
      <c r="N8159" t="s">
        <v>95365</v>
      </c>
      <c r="O8159" t="s">
        <v>57348</v>
      </c>
      <c r="P8159" t="s">
        <v>95366</v>
      </c>
      <c r="Q8159" t="s">
        <v>95367</v>
      </c>
      <c r="R8159" t="s">
        <v>95368</v>
      </c>
      <c r="S8159" s="24">
        <v>484.25700000000001</v>
      </c>
      <c r="T8159" s="24">
        <v>484.07079599999997</v>
      </c>
    </row>
    <row r="8160" spans="1:20" x14ac:dyDescent="0.3">
      <c r="A8160" s="24" t="s">
        <v>52639</v>
      </c>
      <c r="B8160" s="24" t="s">
        <v>52641</v>
      </c>
      <c r="C8160" s="24"/>
      <c r="D8160" s="24" t="s">
        <v>52640</v>
      </c>
      <c r="E8160" s="24"/>
      <c r="F8160" t="s">
        <v>52642</v>
      </c>
      <c r="G8160" t="s">
        <v>124952</v>
      </c>
      <c r="H8160" t="s">
        <v>124952</v>
      </c>
      <c r="J8160" s="24" t="s">
        <v>63834</v>
      </c>
      <c r="K8160" s="24" t="s">
        <v>63834</v>
      </c>
      <c r="L8160" t="s">
        <v>547</v>
      </c>
      <c r="M8160" s="24" t="s">
        <v>63828</v>
      </c>
      <c r="N8160" t="s">
        <v>95369</v>
      </c>
      <c r="O8160" t="s">
        <v>52642</v>
      </c>
      <c r="P8160" t="s">
        <v>95370</v>
      </c>
      <c r="Q8160" t="s">
        <v>95371</v>
      </c>
      <c r="R8160" t="s">
        <v>95372</v>
      </c>
      <c r="S8160" s="24">
        <v>224.53</v>
      </c>
      <c r="T8160" s="24">
        <v>223.98274699999999</v>
      </c>
    </row>
    <row r="8161" spans="1:20" x14ac:dyDescent="0.3">
      <c r="A8161" s="24" t="s">
        <v>12568</v>
      </c>
      <c r="B8161" s="24" t="s">
        <v>12570</v>
      </c>
      <c r="C8161" s="24"/>
      <c r="D8161" s="24" t="s">
        <v>12569</v>
      </c>
      <c r="E8161" s="24"/>
      <c r="F8161" t="s">
        <v>12571</v>
      </c>
      <c r="G8161" t="s">
        <v>124952</v>
      </c>
      <c r="H8161" t="s">
        <v>124952</v>
      </c>
      <c r="J8161" s="24" t="s">
        <v>63834</v>
      </c>
      <c r="K8161" s="24" t="s">
        <v>63834</v>
      </c>
      <c r="L8161" t="s">
        <v>547</v>
      </c>
      <c r="M8161" s="24" t="s">
        <v>63828</v>
      </c>
      <c r="N8161" t="s">
        <v>95373</v>
      </c>
      <c r="P8161" t="s">
        <v>95374</v>
      </c>
      <c r="Q8161" t="s">
        <v>95375</v>
      </c>
      <c r="R8161" t="s">
        <v>95376</v>
      </c>
      <c r="S8161" s="24">
        <v>411.43</v>
      </c>
      <c r="T8161" s="24">
        <v>411.96140400000002</v>
      </c>
    </row>
    <row r="8162" spans="1:20" x14ac:dyDescent="0.3">
      <c r="A8162" s="24" t="s">
        <v>5909</v>
      </c>
      <c r="B8162" s="24" t="s">
        <v>5911</v>
      </c>
      <c r="C8162" s="24"/>
      <c r="D8162" s="24" t="s">
        <v>5910</v>
      </c>
      <c r="E8162" s="24"/>
      <c r="F8162" t="s">
        <v>5912</v>
      </c>
      <c r="G8162" t="s">
        <v>124952</v>
      </c>
      <c r="H8162" t="s">
        <v>124952</v>
      </c>
      <c r="J8162" s="24" t="s">
        <v>63834</v>
      </c>
      <c r="K8162" s="24" t="s">
        <v>63834</v>
      </c>
      <c r="L8162" t="s">
        <v>547</v>
      </c>
      <c r="M8162" s="24" t="s">
        <v>63828</v>
      </c>
      <c r="N8162" t="s">
        <v>95377</v>
      </c>
      <c r="O8162" t="s">
        <v>5912</v>
      </c>
      <c r="P8162" t="s">
        <v>95378</v>
      </c>
      <c r="Q8162" t="s">
        <v>95379</v>
      </c>
      <c r="R8162" t="s">
        <v>95380</v>
      </c>
      <c r="S8162" s="24">
        <v>402.16</v>
      </c>
      <c r="T8162" s="24">
        <v>401.92178699999999</v>
      </c>
    </row>
    <row r="8163" spans="1:20" x14ac:dyDescent="0.3">
      <c r="A8163" s="24" t="s">
        <v>46597</v>
      </c>
      <c r="B8163" s="24" t="s">
        <v>46599</v>
      </c>
      <c r="C8163" s="24"/>
      <c r="D8163" s="24" t="s">
        <v>46598</v>
      </c>
      <c r="E8163" s="24"/>
      <c r="F8163" t="s">
        <v>46600</v>
      </c>
      <c r="G8163" t="s">
        <v>124952</v>
      </c>
      <c r="H8163" t="s">
        <v>124952</v>
      </c>
      <c r="J8163" s="24" t="s">
        <v>63834</v>
      </c>
      <c r="K8163" s="24" t="s">
        <v>63834</v>
      </c>
      <c r="L8163" t="s">
        <v>547</v>
      </c>
      <c r="M8163" s="24" t="s">
        <v>63828</v>
      </c>
      <c r="N8163" t="s">
        <v>95381</v>
      </c>
      <c r="O8163" t="s">
        <v>46600</v>
      </c>
      <c r="P8163" t="s">
        <v>95382</v>
      </c>
      <c r="Q8163" t="s">
        <v>95383</v>
      </c>
      <c r="R8163" t="s">
        <v>70829</v>
      </c>
      <c r="S8163" s="24">
        <v>500.07799999999997</v>
      </c>
      <c r="T8163" s="24">
        <v>499.96806299999997</v>
      </c>
    </row>
    <row r="8164" spans="1:20" x14ac:dyDescent="0.3">
      <c r="A8164" s="24" t="s">
        <v>11677</v>
      </c>
      <c r="B8164" s="24" t="s">
        <v>11679</v>
      </c>
      <c r="C8164" s="24"/>
      <c r="D8164" s="24" t="s">
        <v>11678</v>
      </c>
      <c r="E8164" s="24"/>
      <c r="F8164" t="s">
        <v>11680</v>
      </c>
      <c r="G8164" t="s">
        <v>124952</v>
      </c>
      <c r="H8164" t="s">
        <v>124952</v>
      </c>
      <c r="J8164" s="24" t="s">
        <v>63834</v>
      </c>
      <c r="K8164" s="24" t="s">
        <v>63834</v>
      </c>
      <c r="L8164" t="s">
        <v>547</v>
      </c>
      <c r="M8164" s="24" t="s">
        <v>63828</v>
      </c>
      <c r="N8164" t="s">
        <v>95384</v>
      </c>
      <c r="O8164" t="s">
        <v>11680</v>
      </c>
      <c r="P8164" t="s">
        <v>95385</v>
      </c>
      <c r="Q8164" t="s">
        <v>95386</v>
      </c>
      <c r="R8164" t="s">
        <v>95387</v>
      </c>
      <c r="S8164" s="24">
        <v>360.154</v>
      </c>
      <c r="T8164" s="24">
        <v>359.99968200000001</v>
      </c>
    </row>
    <row r="8165" spans="1:20" x14ac:dyDescent="0.3">
      <c r="A8165" s="24" t="s">
        <v>28282</v>
      </c>
      <c r="B8165" s="24" t="s">
        <v>28284</v>
      </c>
      <c r="C8165" s="24"/>
      <c r="D8165" s="24" t="s">
        <v>28283</v>
      </c>
      <c r="E8165" s="24"/>
      <c r="F8165" t="s">
        <v>28285</v>
      </c>
      <c r="G8165" t="s">
        <v>124952</v>
      </c>
      <c r="H8165" t="s">
        <v>124952</v>
      </c>
      <c r="J8165" s="24" t="s">
        <v>63834</v>
      </c>
      <c r="K8165" s="24" t="s">
        <v>63834</v>
      </c>
      <c r="L8165" t="s">
        <v>547</v>
      </c>
      <c r="M8165" s="24" t="s">
        <v>63828</v>
      </c>
      <c r="N8165" t="s">
        <v>95388</v>
      </c>
      <c r="O8165" t="s">
        <v>28285</v>
      </c>
      <c r="P8165" t="s">
        <v>95389</v>
      </c>
      <c r="Q8165" t="s">
        <v>95390</v>
      </c>
      <c r="R8165" t="s">
        <v>95391</v>
      </c>
      <c r="S8165" s="24">
        <v>727.68100000000004</v>
      </c>
      <c r="T8165" s="24">
        <v>728.01904999999999</v>
      </c>
    </row>
    <row r="8166" spans="1:20" x14ac:dyDescent="0.3">
      <c r="A8166" s="24" t="s">
        <v>26397</v>
      </c>
      <c r="B8166" s="24" t="s">
        <v>26399</v>
      </c>
      <c r="C8166" s="24"/>
      <c r="D8166" s="24" t="s">
        <v>26398</v>
      </c>
      <c r="E8166" s="24"/>
      <c r="F8166" t="s">
        <v>26400</v>
      </c>
      <c r="G8166" t="s">
        <v>63835</v>
      </c>
      <c r="H8166" t="s">
        <v>63838</v>
      </c>
      <c r="J8166" s="24" t="s">
        <v>63834</v>
      </c>
      <c r="K8166" s="24" t="s">
        <v>333</v>
      </c>
      <c r="L8166" t="s">
        <v>547</v>
      </c>
      <c r="M8166" s="24" t="s">
        <v>63828</v>
      </c>
      <c r="N8166" t="s">
        <v>95392</v>
      </c>
      <c r="O8166" t="s">
        <v>95393</v>
      </c>
      <c r="P8166" t="s">
        <v>95394</v>
      </c>
      <c r="Q8166" t="s">
        <v>95395</v>
      </c>
      <c r="R8166" t="s">
        <v>95396</v>
      </c>
      <c r="S8166" s="24">
        <v>471.23</v>
      </c>
      <c r="T8166" s="24">
        <v>471.01738</v>
      </c>
    </row>
    <row r="8167" spans="1:20" x14ac:dyDescent="0.3">
      <c r="A8167" s="24" t="s">
        <v>17859</v>
      </c>
      <c r="B8167" s="24" t="s">
        <v>17861</v>
      </c>
      <c r="C8167" s="24"/>
      <c r="D8167" s="24" t="s">
        <v>17860</v>
      </c>
      <c r="E8167" s="24"/>
      <c r="F8167" t="s">
        <v>17862</v>
      </c>
      <c r="G8167" t="s">
        <v>124952</v>
      </c>
      <c r="H8167" t="s">
        <v>124952</v>
      </c>
      <c r="J8167" s="24" t="s">
        <v>63834</v>
      </c>
      <c r="K8167" s="24" t="s">
        <v>63834</v>
      </c>
      <c r="L8167" t="s">
        <v>547</v>
      </c>
      <c r="M8167" s="24" t="s">
        <v>63828</v>
      </c>
      <c r="N8167" t="s">
        <v>95397</v>
      </c>
      <c r="O8167" t="s">
        <v>17862</v>
      </c>
      <c r="P8167" t="s">
        <v>95398</v>
      </c>
      <c r="Q8167" t="s">
        <v>95399</v>
      </c>
      <c r="R8167" t="s">
        <v>95400</v>
      </c>
      <c r="S8167" s="24">
        <v>196.16</v>
      </c>
      <c r="T8167" s="24">
        <v>195.996984</v>
      </c>
    </row>
    <row r="8168" spans="1:20" x14ac:dyDescent="0.3">
      <c r="A8168" s="24" t="s">
        <v>3039</v>
      </c>
      <c r="B8168" s="24" t="s">
        <v>3041</v>
      </c>
      <c r="C8168" s="24"/>
      <c r="D8168" s="24" t="s">
        <v>3040</v>
      </c>
      <c r="E8168" s="24"/>
      <c r="F8168" t="s">
        <v>3042</v>
      </c>
      <c r="G8168" t="s">
        <v>124952</v>
      </c>
      <c r="H8168" t="s">
        <v>124952</v>
      </c>
      <c r="J8168" s="24" t="s">
        <v>63834</v>
      </c>
      <c r="K8168" s="24" t="s">
        <v>63834</v>
      </c>
      <c r="L8168" t="s">
        <v>547</v>
      </c>
      <c r="M8168" s="24" t="s">
        <v>63828</v>
      </c>
      <c r="N8168" t="s">
        <v>95401</v>
      </c>
      <c r="O8168" t="s">
        <v>95402</v>
      </c>
      <c r="P8168" t="s">
        <v>95403</v>
      </c>
      <c r="Q8168" t="s">
        <v>95404</v>
      </c>
      <c r="R8168" t="s">
        <v>74212</v>
      </c>
      <c r="S8168" s="24">
        <v>217.01</v>
      </c>
      <c r="T8168" s="24">
        <v>217.00882300000001</v>
      </c>
    </row>
    <row r="8169" spans="1:20" x14ac:dyDescent="0.3">
      <c r="A8169" s="24" t="s">
        <v>23465</v>
      </c>
      <c r="B8169" s="24" t="s">
        <v>23467</v>
      </c>
      <c r="C8169" s="24"/>
      <c r="D8169" s="24" t="s">
        <v>23466</v>
      </c>
      <c r="E8169" s="24"/>
      <c r="F8169" t="s">
        <v>23468</v>
      </c>
      <c r="G8169" t="s">
        <v>124952</v>
      </c>
      <c r="H8169" t="s">
        <v>124952</v>
      </c>
      <c r="J8169" s="24" t="s">
        <v>63834</v>
      </c>
      <c r="K8169" s="24" t="s">
        <v>63834</v>
      </c>
      <c r="L8169" t="s">
        <v>547</v>
      </c>
      <c r="M8169" s="24" t="s">
        <v>63828</v>
      </c>
      <c r="N8169" t="s">
        <v>95405</v>
      </c>
      <c r="O8169" t="s">
        <v>95406</v>
      </c>
      <c r="P8169" t="s">
        <v>95407</v>
      </c>
      <c r="Q8169" t="s">
        <v>95408</v>
      </c>
      <c r="R8169" t="s">
        <v>95409</v>
      </c>
      <c r="S8169" s="24">
        <v>598.27</v>
      </c>
      <c r="T8169" s="24">
        <v>598.007071</v>
      </c>
    </row>
    <row r="8170" spans="1:20" x14ac:dyDescent="0.3">
      <c r="A8170" s="24" t="s">
        <v>4486</v>
      </c>
      <c r="B8170" s="24" t="s">
        <v>4488</v>
      </c>
      <c r="C8170" s="24"/>
      <c r="D8170" s="24" t="s">
        <v>4487</v>
      </c>
      <c r="E8170" s="24"/>
      <c r="F8170" t="s">
        <v>4489</v>
      </c>
      <c r="G8170" t="s">
        <v>124952</v>
      </c>
      <c r="H8170" t="s">
        <v>124952</v>
      </c>
      <c r="J8170" s="24" t="s">
        <v>63834</v>
      </c>
      <c r="K8170" s="24" t="s">
        <v>63834</v>
      </c>
      <c r="L8170" t="s">
        <v>547</v>
      </c>
      <c r="M8170" s="24" t="s">
        <v>63828</v>
      </c>
      <c r="N8170" t="s">
        <v>95410</v>
      </c>
      <c r="O8170" t="s">
        <v>4489</v>
      </c>
      <c r="P8170" t="s">
        <v>95411</v>
      </c>
      <c r="Q8170" t="s">
        <v>95412</v>
      </c>
      <c r="R8170" t="s">
        <v>66180</v>
      </c>
      <c r="S8170" s="24">
        <v>214.11</v>
      </c>
      <c r="T8170" s="24">
        <v>214.02171899999999</v>
      </c>
    </row>
    <row r="8171" spans="1:20" x14ac:dyDescent="0.3">
      <c r="A8171" s="24" t="s">
        <v>5743</v>
      </c>
      <c r="B8171" s="24" t="s">
        <v>5745</v>
      </c>
      <c r="C8171" s="24"/>
      <c r="D8171" s="24" t="s">
        <v>5744</v>
      </c>
      <c r="E8171" s="24"/>
      <c r="F8171" t="s">
        <v>5746</v>
      </c>
      <c r="G8171" t="s">
        <v>124952</v>
      </c>
      <c r="H8171" t="s">
        <v>124952</v>
      </c>
      <c r="J8171" s="24" t="s">
        <v>63834</v>
      </c>
      <c r="K8171" s="24" t="s">
        <v>63834</v>
      </c>
      <c r="L8171" t="s">
        <v>547</v>
      </c>
      <c r="M8171" s="24" t="s">
        <v>63828</v>
      </c>
      <c r="N8171" t="s">
        <v>95413</v>
      </c>
      <c r="O8171" t="s">
        <v>5746</v>
      </c>
      <c r="P8171" t="s">
        <v>95414</v>
      </c>
      <c r="Q8171" t="s">
        <v>95415</v>
      </c>
      <c r="R8171" t="s">
        <v>95416</v>
      </c>
      <c r="S8171" s="24">
        <v>264.11799999999999</v>
      </c>
      <c r="T8171" s="24">
        <v>264.01852500000001</v>
      </c>
    </row>
    <row r="8172" spans="1:20" x14ac:dyDescent="0.3">
      <c r="A8172" s="24" t="s">
        <v>21854</v>
      </c>
      <c r="B8172" s="24" t="s">
        <v>21856</v>
      </c>
      <c r="C8172" s="24"/>
      <c r="D8172" s="24" t="s">
        <v>21855</v>
      </c>
      <c r="E8172" s="24"/>
      <c r="F8172" t="s">
        <v>21857</v>
      </c>
      <c r="G8172" t="s">
        <v>124952</v>
      </c>
      <c r="H8172" t="s">
        <v>124952</v>
      </c>
      <c r="J8172" s="24" t="s">
        <v>63834</v>
      </c>
      <c r="K8172" s="24" t="s">
        <v>63834</v>
      </c>
      <c r="L8172" t="s">
        <v>547</v>
      </c>
      <c r="M8172" s="24" t="s">
        <v>63828</v>
      </c>
      <c r="N8172" t="s">
        <v>95417</v>
      </c>
      <c r="O8172" t="s">
        <v>21857</v>
      </c>
      <c r="P8172" t="s">
        <v>95418</v>
      </c>
      <c r="Q8172" t="s">
        <v>95419</v>
      </c>
      <c r="R8172" t="s">
        <v>72610</v>
      </c>
      <c r="S8172" s="24">
        <v>439.995</v>
      </c>
      <c r="T8172" s="24">
        <v>439.91311999999999</v>
      </c>
    </row>
    <row r="8173" spans="1:20" x14ac:dyDescent="0.3">
      <c r="A8173" s="24" t="s">
        <v>4927</v>
      </c>
      <c r="B8173" s="24" t="s">
        <v>4929</v>
      </c>
      <c r="C8173" s="24"/>
      <c r="D8173" s="24" t="s">
        <v>4928</v>
      </c>
      <c r="E8173" s="24"/>
      <c r="F8173" t="s">
        <v>4930</v>
      </c>
      <c r="G8173" t="s">
        <v>124952</v>
      </c>
      <c r="H8173" t="s">
        <v>124952</v>
      </c>
      <c r="J8173" s="24" t="s">
        <v>63834</v>
      </c>
      <c r="K8173" s="24" t="s">
        <v>63834</v>
      </c>
      <c r="L8173" t="s">
        <v>547</v>
      </c>
      <c r="M8173" s="24" t="s">
        <v>63828</v>
      </c>
      <c r="N8173" t="s">
        <v>95420</v>
      </c>
      <c r="O8173" t="s">
        <v>4930</v>
      </c>
      <c r="P8173" t="s">
        <v>95421</v>
      </c>
      <c r="Q8173" t="s">
        <v>95422</v>
      </c>
      <c r="R8173" t="s">
        <v>74122</v>
      </c>
      <c r="S8173" s="24">
        <v>212.57</v>
      </c>
      <c r="T8173" s="24">
        <v>212.00158999999999</v>
      </c>
    </row>
    <row r="8174" spans="1:20" x14ac:dyDescent="0.3">
      <c r="A8174" s="24" t="s">
        <v>4429</v>
      </c>
      <c r="B8174" s="24" t="s">
        <v>4431</v>
      </c>
      <c r="C8174" s="24"/>
      <c r="D8174" s="24" t="s">
        <v>4430</v>
      </c>
      <c r="E8174" s="24"/>
      <c r="F8174" t="s">
        <v>4432</v>
      </c>
      <c r="G8174" t="s">
        <v>124952</v>
      </c>
      <c r="H8174" t="s">
        <v>124952</v>
      </c>
      <c r="J8174" s="24" t="s">
        <v>63834</v>
      </c>
      <c r="K8174" s="24" t="s">
        <v>63834</v>
      </c>
      <c r="L8174" t="s">
        <v>547</v>
      </c>
      <c r="M8174" s="24" t="s">
        <v>63828</v>
      </c>
      <c r="N8174" t="s">
        <v>95423</v>
      </c>
      <c r="O8174" t="s">
        <v>4432</v>
      </c>
      <c r="P8174" t="s">
        <v>95424</v>
      </c>
      <c r="Q8174" t="s">
        <v>95425</v>
      </c>
      <c r="R8174" t="s">
        <v>79846</v>
      </c>
      <c r="S8174" s="24">
        <v>199.53</v>
      </c>
      <c r="T8174" s="24">
        <v>198.981189</v>
      </c>
    </row>
    <row r="8175" spans="1:20" x14ac:dyDescent="0.3">
      <c r="A8175" s="24" t="s">
        <v>1825</v>
      </c>
      <c r="B8175" s="24" t="s">
        <v>1827</v>
      </c>
      <c r="C8175" s="24"/>
      <c r="D8175" s="24" t="s">
        <v>1826</v>
      </c>
      <c r="E8175" s="24"/>
      <c r="F8175" t="s">
        <v>1828</v>
      </c>
      <c r="G8175" t="s">
        <v>124952</v>
      </c>
      <c r="H8175" t="s">
        <v>124952</v>
      </c>
      <c r="J8175" s="24" t="s">
        <v>63834</v>
      </c>
      <c r="K8175" s="24" t="s">
        <v>63834</v>
      </c>
      <c r="L8175" t="s">
        <v>547</v>
      </c>
      <c r="M8175" s="24" t="s">
        <v>63828</v>
      </c>
      <c r="N8175" t="s">
        <v>95426</v>
      </c>
      <c r="O8175" t="s">
        <v>1828</v>
      </c>
      <c r="P8175" t="s">
        <v>95427</v>
      </c>
      <c r="Q8175" t="s">
        <v>95428</v>
      </c>
      <c r="R8175" t="s">
        <v>74174</v>
      </c>
      <c r="S8175" s="24">
        <v>258.99799999999999</v>
      </c>
      <c r="T8175" s="24">
        <v>257.93034</v>
      </c>
    </row>
    <row r="8176" spans="1:20" x14ac:dyDescent="0.3">
      <c r="A8176" s="24" t="s">
        <v>38862</v>
      </c>
      <c r="B8176" s="24" t="s">
        <v>38864</v>
      </c>
      <c r="C8176" s="24"/>
      <c r="D8176" s="24" t="s">
        <v>38863</v>
      </c>
      <c r="E8176" s="24"/>
      <c r="F8176" t="s">
        <v>38865</v>
      </c>
      <c r="G8176" t="s">
        <v>124952</v>
      </c>
      <c r="H8176" t="s">
        <v>124952</v>
      </c>
      <c r="J8176" s="24" t="s">
        <v>63834</v>
      </c>
      <c r="K8176" s="24" t="s">
        <v>63834</v>
      </c>
      <c r="L8176" t="s">
        <v>547</v>
      </c>
      <c r="M8176" s="24" t="s">
        <v>63828</v>
      </c>
      <c r="N8176" t="s">
        <v>95429</v>
      </c>
      <c r="O8176" t="s">
        <v>38865</v>
      </c>
      <c r="P8176" t="s">
        <v>95430</v>
      </c>
      <c r="Q8176" t="s">
        <v>95431</v>
      </c>
      <c r="R8176" t="s">
        <v>65058</v>
      </c>
      <c r="S8176" s="24">
        <v>146.11199999999999</v>
      </c>
      <c r="T8176" s="24">
        <v>146.034335</v>
      </c>
    </row>
    <row r="8177" spans="1:20" x14ac:dyDescent="0.3">
      <c r="A8177" s="24" t="s">
        <v>43301</v>
      </c>
      <c r="B8177" s="24" t="s">
        <v>43303</v>
      </c>
      <c r="C8177" s="24"/>
      <c r="D8177" s="24" t="s">
        <v>43302</v>
      </c>
      <c r="E8177" s="24"/>
      <c r="F8177" t="s">
        <v>43304</v>
      </c>
      <c r="G8177" t="s">
        <v>124952</v>
      </c>
      <c r="H8177" t="s">
        <v>124952</v>
      </c>
      <c r="J8177" s="24" t="s">
        <v>63834</v>
      </c>
      <c r="K8177" s="24" t="s">
        <v>63834</v>
      </c>
      <c r="L8177" t="s">
        <v>547</v>
      </c>
      <c r="M8177" s="24" t="s">
        <v>63828</v>
      </c>
      <c r="N8177" t="s">
        <v>95432</v>
      </c>
      <c r="O8177" t="s">
        <v>43304</v>
      </c>
      <c r="P8177" t="s">
        <v>95433</v>
      </c>
      <c r="Q8177" t="s">
        <v>95434</v>
      </c>
      <c r="R8177" t="s">
        <v>95435</v>
      </c>
      <c r="S8177" s="24">
        <v>514.17399999999998</v>
      </c>
      <c r="T8177" s="24">
        <v>513.96747400000004</v>
      </c>
    </row>
    <row r="8178" spans="1:20" x14ac:dyDescent="0.3">
      <c r="A8178" s="24" t="s">
        <v>7089</v>
      </c>
      <c r="B8178" s="24" t="s">
        <v>7091</v>
      </c>
      <c r="C8178" s="24"/>
      <c r="D8178" s="24" t="s">
        <v>7090</v>
      </c>
      <c r="E8178" s="24"/>
      <c r="F8178" t="s">
        <v>7092</v>
      </c>
      <c r="G8178" t="s">
        <v>124952</v>
      </c>
      <c r="H8178" t="s">
        <v>124952</v>
      </c>
      <c r="J8178" s="24" t="s">
        <v>63834</v>
      </c>
      <c r="K8178" s="24" t="s">
        <v>63834</v>
      </c>
      <c r="L8178" t="s">
        <v>547</v>
      </c>
      <c r="M8178" s="24" t="s">
        <v>63828</v>
      </c>
      <c r="N8178" t="s">
        <v>95436</v>
      </c>
      <c r="O8178" t="s">
        <v>7092</v>
      </c>
      <c r="P8178" t="s">
        <v>95437</v>
      </c>
      <c r="Q8178" t="s">
        <v>95438</v>
      </c>
      <c r="R8178" t="s">
        <v>83112</v>
      </c>
      <c r="S8178" s="24">
        <v>288.971</v>
      </c>
      <c r="T8178" s="24">
        <v>287.92206099999999</v>
      </c>
    </row>
    <row r="8179" spans="1:20" x14ac:dyDescent="0.3">
      <c r="A8179" s="24" t="s">
        <v>52651</v>
      </c>
      <c r="B8179" s="24" t="s">
        <v>52653</v>
      </c>
      <c r="C8179" s="24"/>
      <c r="D8179" s="24" t="s">
        <v>52652</v>
      </c>
      <c r="E8179" s="24"/>
      <c r="F8179" t="s">
        <v>52654</v>
      </c>
      <c r="G8179" t="s">
        <v>124952</v>
      </c>
      <c r="H8179" t="s">
        <v>124952</v>
      </c>
      <c r="J8179" s="24" t="s">
        <v>63834</v>
      </c>
      <c r="K8179" s="24" t="s">
        <v>63834</v>
      </c>
      <c r="L8179" t="s">
        <v>547</v>
      </c>
      <c r="M8179" s="24" t="s">
        <v>63828</v>
      </c>
      <c r="N8179" t="s">
        <v>95439</v>
      </c>
      <c r="O8179" t="s">
        <v>52654</v>
      </c>
      <c r="P8179" t="s">
        <v>95440</v>
      </c>
      <c r="Q8179" t="s">
        <v>95441</v>
      </c>
      <c r="R8179" t="s">
        <v>72312</v>
      </c>
      <c r="S8179" s="24">
        <v>252.15600000000001</v>
      </c>
      <c r="T8179" s="24">
        <v>252.05849900000001</v>
      </c>
    </row>
    <row r="8180" spans="1:20" x14ac:dyDescent="0.3">
      <c r="A8180" s="24" t="s">
        <v>44844</v>
      </c>
      <c r="B8180" s="24" t="s">
        <v>44846</v>
      </c>
      <c r="C8180" s="24"/>
      <c r="D8180" s="24" t="s">
        <v>44845</v>
      </c>
      <c r="E8180" s="24"/>
      <c r="F8180" t="s">
        <v>44847</v>
      </c>
      <c r="G8180" t="s">
        <v>124952</v>
      </c>
      <c r="H8180" t="s">
        <v>124952</v>
      </c>
      <c r="J8180" s="24" t="s">
        <v>63834</v>
      </c>
      <c r="K8180" s="24" t="s">
        <v>63834</v>
      </c>
      <c r="L8180" t="s">
        <v>547</v>
      </c>
      <c r="M8180" s="24" t="s">
        <v>63828</v>
      </c>
      <c r="N8180" t="s">
        <v>95442</v>
      </c>
      <c r="O8180" t="s">
        <v>44847</v>
      </c>
      <c r="P8180" t="s">
        <v>95443</v>
      </c>
      <c r="Q8180" t="s">
        <v>95444</v>
      </c>
      <c r="R8180" t="s">
        <v>95445</v>
      </c>
      <c r="S8180" s="24">
        <v>182.52</v>
      </c>
      <c r="T8180" s="24">
        <v>181.99216899999999</v>
      </c>
    </row>
    <row r="8181" spans="1:20" x14ac:dyDescent="0.3">
      <c r="A8181" s="24" t="s">
        <v>23903</v>
      </c>
      <c r="B8181" s="24" t="s">
        <v>23905</v>
      </c>
      <c r="C8181" s="24"/>
      <c r="D8181" s="24" t="s">
        <v>23904</v>
      </c>
      <c r="E8181" s="24"/>
      <c r="F8181" t="s">
        <v>23906</v>
      </c>
      <c r="G8181" t="s">
        <v>124952</v>
      </c>
      <c r="H8181" t="s">
        <v>124952</v>
      </c>
      <c r="J8181" s="24" t="s">
        <v>63834</v>
      </c>
      <c r="K8181" s="24" t="s">
        <v>63834</v>
      </c>
      <c r="L8181" t="s">
        <v>547</v>
      </c>
      <c r="M8181" s="24" t="s">
        <v>63828</v>
      </c>
      <c r="N8181" t="s">
        <v>95446</v>
      </c>
      <c r="O8181" t="s">
        <v>23906</v>
      </c>
      <c r="P8181" t="s">
        <v>95447</v>
      </c>
      <c r="Q8181" t="s">
        <v>95448</v>
      </c>
      <c r="R8181" t="s">
        <v>83483</v>
      </c>
      <c r="S8181" s="24">
        <v>352.03399999999999</v>
      </c>
      <c r="T8181" s="24">
        <v>351.95589000000001</v>
      </c>
    </row>
    <row r="8182" spans="1:20" x14ac:dyDescent="0.3">
      <c r="A8182" s="24" t="s">
        <v>12476</v>
      </c>
      <c r="B8182" s="24" t="s">
        <v>12478</v>
      </c>
      <c r="C8182" s="24"/>
      <c r="D8182" s="24" t="s">
        <v>12477</v>
      </c>
      <c r="E8182" s="24"/>
      <c r="F8182" t="s">
        <v>12479</v>
      </c>
      <c r="G8182" t="s">
        <v>124952</v>
      </c>
      <c r="H8182" t="s">
        <v>124952</v>
      </c>
      <c r="J8182" s="24" t="s">
        <v>63834</v>
      </c>
      <c r="K8182" s="24" t="s">
        <v>63834</v>
      </c>
      <c r="L8182" t="s">
        <v>547</v>
      </c>
      <c r="M8182" s="24" t="s">
        <v>63828</v>
      </c>
      <c r="N8182" t="s">
        <v>95449</v>
      </c>
      <c r="O8182" t="s">
        <v>12479</v>
      </c>
      <c r="P8182" t="s">
        <v>95450</v>
      </c>
      <c r="Q8182" t="s">
        <v>95451</v>
      </c>
      <c r="R8182" t="s">
        <v>95452</v>
      </c>
      <c r="S8182" s="24">
        <v>233.57</v>
      </c>
      <c r="T8182" s="24">
        <v>233.00306800000001</v>
      </c>
    </row>
    <row r="8183" spans="1:20" x14ac:dyDescent="0.3">
      <c r="A8183" s="24" t="s">
        <v>4270</v>
      </c>
      <c r="B8183" s="24" t="s">
        <v>4272</v>
      </c>
      <c r="C8183" s="24"/>
      <c r="D8183" s="24" t="s">
        <v>4271</v>
      </c>
      <c r="E8183" s="24"/>
      <c r="F8183" t="s">
        <v>4273</v>
      </c>
      <c r="G8183" t="s">
        <v>124952</v>
      </c>
      <c r="H8183" t="s">
        <v>124952</v>
      </c>
      <c r="J8183" s="24" t="s">
        <v>63834</v>
      </c>
      <c r="K8183" s="24" t="s">
        <v>63834</v>
      </c>
      <c r="L8183" t="s">
        <v>547</v>
      </c>
      <c r="M8183" s="24" t="s">
        <v>63828</v>
      </c>
      <c r="N8183" t="s">
        <v>95453</v>
      </c>
      <c r="O8183" t="s">
        <v>95454</v>
      </c>
      <c r="P8183" t="s">
        <v>95455</v>
      </c>
      <c r="Q8183" t="s">
        <v>95456</v>
      </c>
      <c r="R8183" t="s">
        <v>79777</v>
      </c>
      <c r="S8183" s="24">
        <v>320.01</v>
      </c>
      <c r="T8183" s="24">
        <v>319.98211500000002</v>
      </c>
    </row>
    <row r="8184" spans="1:20" x14ac:dyDescent="0.3">
      <c r="A8184" s="24" t="s">
        <v>16224</v>
      </c>
      <c r="B8184" s="24" t="s">
        <v>16226</v>
      </c>
      <c r="C8184" s="24"/>
      <c r="D8184" s="24" t="s">
        <v>16225</v>
      </c>
      <c r="E8184" s="24"/>
      <c r="F8184" t="s">
        <v>16227</v>
      </c>
      <c r="G8184" t="s">
        <v>124952</v>
      </c>
      <c r="H8184" t="s">
        <v>124952</v>
      </c>
      <c r="J8184" s="24" t="s">
        <v>63834</v>
      </c>
      <c r="K8184" s="24" t="s">
        <v>63834</v>
      </c>
      <c r="L8184" t="s">
        <v>547</v>
      </c>
      <c r="M8184" s="24" t="s">
        <v>63828</v>
      </c>
      <c r="N8184" t="s">
        <v>95457</v>
      </c>
      <c r="O8184" t="s">
        <v>16227</v>
      </c>
      <c r="P8184" t="s">
        <v>95458</v>
      </c>
      <c r="Q8184" t="s">
        <v>95459</v>
      </c>
      <c r="R8184" t="s">
        <v>95460</v>
      </c>
      <c r="S8184" s="24">
        <v>210.14</v>
      </c>
      <c r="T8184" s="24">
        <v>209.997378</v>
      </c>
    </row>
    <row r="8185" spans="1:20" x14ac:dyDescent="0.3">
      <c r="A8185" s="24" t="s">
        <v>54812</v>
      </c>
      <c r="B8185" s="24" t="s">
        <v>54814</v>
      </c>
      <c r="C8185" s="24"/>
      <c r="D8185" s="24" t="s">
        <v>54813</v>
      </c>
      <c r="E8185" s="24"/>
      <c r="F8185" t="s">
        <v>54815</v>
      </c>
      <c r="G8185" t="s">
        <v>124952</v>
      </c>
      <c r="H8185" t="s">
        <v>124952</v>
      </c>
      <c r="J8185" s="24" t="s">
        <v>63834</v>
      </c>
      <c r="K8185" s="24" t="s">
        <v>63834</v>
      </c>
      <c r="L8185" t="s">
        <v>547</v>
      </c>
      <c r="M8185" s="24" t="s">
        <v>63828</v>
      </c>
      <c r="N8185" t="s">
        <v>95461</v>
      </c>
      <c r="O8185" t="s">
        <v>54815</v>
      </c>
      <c r="P8185" t="s">
        <v>95462</v>
      </c>
      <c r="Q8185" t="s">
        <v>95463</v>
      </c>
      <c r="R8185" t="s">
        <v>78275</v>
      </c>
      <c r="S8185" s="24">
        <v>320.15499999999997</v>
      </c>
      <c r="T8185" s="24">
        <v>320.045883</v>
      </c>
    </row>
    <row r="8186" spans="1:20" x14ac:dyDescent="0.3">
      <c r="A8186" s="24" t="s">
        <v>7085</v>
      </c>
      <c r="B8186" s="24" t="s">
        <v>7087</v>
      </c>
      <c r="C8186" s="24"/>
      <c r="D8186" s="24" t="s">
        <v>7086</v>
      </c>
      <c r="E8186" s="24"/>
      <c r="F8186" t="s">
        <v>7088</v>
      </c>
      <c r="G8186" t="s">
        <v>124952</v>
      </c>
      <c r="H8186" t="s">
        <v>124952</v>
      </c>
      <c r="J8186" s="24" t="s">
        <v>63834</v>
      </c>
      <c r="K8186" s="24" t="s">
        <v>63834</v>
      </c>
      <c r="L8186" t="s">
        <v>547</v>
      </c>
      <c r="M8186" s="24" t="s">
        <v>63828</v>
      </c>
      <c r="N8186" t="s">
        <v>95464</v>
      </c>
      <c r="O8186" t="s">
        <v>7088</v>
      </c>
      <c r="P8186" t="s">
        <v>95465</v>
      </c>
      <c r="Q8186" t="s">
        <v>95466</v>
      </c>
      <c r="R8186" t="s">
        <v>85530</v>
      </c>
      <c r="S8186" s="24">
        <v>190.99100000000001</v>
      </c>
      <c r="T8186" s="24">
        <v>189.960498</v>
      </c>
    </row>
    <row r="8187" spans="1:20" x14ac:dyDescent="0.3">
      <c r="A8187" s="24" t="s">
        <v>55552</v>
      </c>
      <c r="B8187" s="24" t="s">
        <v>55554</v>
      </c>
      <c r="C8187" s="24"/>
      <c r="D8187" s="24" t="s">
        <v>55553</v>
      </c>
      <c r="E8187" s="24"/>
      <c r="F8187" t="s">
        <v>55555</v>
      </c>
      <c r="G8187" t="s">
        <v>124952</v>
      </c>
      <c r="H8187" t="s">
        <v>124952</v>
      </c>
      <c r="J8187" s="24" t="s">
        <v>63834</v>
      </c>
      <c r="K8187" s="24" t="s">
        <v>63834</v>
      </c>
      <c r="L8187" t="s">
        <v>547</v>
      </c>
      <c r="M8187" s="24" t="s">
        <v>63828</v>
      </c>
      <c r="N8187" t="s">
        <v>95467</v>
      </c>
      <c r="O8187" t="s">
        <v>55555</v>
      </c>
      <c r="P8187" t="s">
        <v>95468</v>
      </c>
      <c r="Q8187" t="s">
        <v>95469</v>
      </c>
      <c r="R8187" t="s">
        <v>66642</v>
      </c>
      <c r="S8187" s="24">
        <v>190.14099999999999</v>
      </c>
      <c r="T8187" s="24">
        <v>190.04056299999999</v>
      </c>
    </row>
    <row r="8188" spans="1:20" x14ac:dyDescent="0.3">
      <c r="A8188" s="24" t="s">
        <v>17278</v>
      </c>
      <c r="B8188" s="24" t="s">
        <v>17280</v>
      </c>
      <c r="C8188" s="24"/>
      <c r="D8188" s="24" t="s">
        <v>17279</v>
      </c>
      <c r="E8188" s="24"/>
      <c r="F8188" t="s">
        <v>17281</v>
      </c>
      <c r="G8188" t="s">
        <v>124952</v>
      </c>
      <c r="H8188" t="s">
        <v>124952</v>
      </c>
      <c r="J8188" s="24" t="s">
        <v>63834</v>
      </c>
      <c r="K8188" s="24" t="s">
        <v>63834</v>
      </c>
      <c r="L8188" t="s">
        <v>547</v>
      </c>
      <c r="M8188" s="24" t="s">
        <v>63828</v>
      </c>
      <c r="N8188" t="s">
        <v>95470</v>
      </c>
      <c r="O8188" t="s">
        <v>17281</v>
      </c>
      <c r="P8188" t="s">
        <v>95471</v>
      </c>
      <c r="Q8188" t="s">
        <v>95472</v>
      </c>
      <c r="R8188" t="s">
        <v>95473</v>
      </c>
      <c r="S8188" s="24">
        <v>299.08999999999997</v>
      </c>
      <c r="T8188" s="24">
        <v>298.93329699999998</v>
      </c>
    </row>
    <row r="8189" spans="1:20" x14ac:dyDescent="0.3">
      <c r="A8189" s="24" t="s">
        <v>46201</v>
      </c>
      <c r="B8189" s="24" t="s">
        <v>46203</v>
      </c>
      <c r="C8189" s="24"/>
      <c r="D8189" s="24" t="s">
        <v>46202</v>
      </c>
      <c r="E8189" s="24"/>
      <c r="F8189" t="s">
        <v>46204</v>
      </c>
      <c r="G8189" t="s">
        <v>124952</v>
      </c>
      <c r="H8189" t="s">
        <v>124952</v>
      </c>
      <c r="J8189" s="24" t="s">
        <v>63834</v>
      </c>
      <c r="K8189" s="24" t="s">
        <v>63834</v>
      </c>
      <c r="L8189" t="s">
        <v>547</v>
      </c>
      <c r="M8189" s="24" t="s">
        <v>63828</v>
      </c>
      <c r="N8189" t="s">
        <v>95474</v>
      </c>
      <c r="O8189" t="s">
        <v>95475</v>
      </c>
      <c r="P8189" t="s">
        <v>95476</v>
      </c>
      <c r="Q8189" t="s">
        <v>95477</v>
      </c>
      <c r="R8189" t="s">
        <v>95478</v>
      </c>
      <c r="S8189" s="24">
        <v>276.02999999999997</v>
      </c>
      <c r="T8189" s="24">
        <v>276.12324699999999</v>
      </c>
    </row>
    <row r="8190" spans="1:20" x14ac:dyDescent="0.3">
      <c r="A8190" s="24" t="s">
        <v>16784</v>
      </c>
      <c r="B8190" s="24" t="s">
        <v>16786</v>
      </c>
      <c r="C8190" s="24"/>
      <c r="D8190" s="24" t="s">
        <v>16785</v>
      </c>
      <c r="E8190" s="24"/>
      <c r="F8190" t="s">
        <v>16787</v>
      </c>
      <c r="G8190" t="s">
        <v>124952</v>
      </c>
      <c r="H8190" t="s">
        <v>124952</v>
      </c>
      <c r="J8190" s="24" t="s">
        <v>63834</v>
      </c>
      <c r="K8190" s="24" t="s">
        <v>63834</v>
      </c>
      <c r="L8190" t="s">
        <v>547</v>
      </c>
      <c r="M8190" s="24" t="s">
        <v>63828</v>
      </c>
      <c r="N8190" t="s">
        <v>95479</v>
      </c>
      <c r="O8190" t="s">
        <v>16787</v>
      </c>
      <c r="P8190" t="s">
        <v>95480</v>
      </c>
      <c r="Q8190" t="s">
        <v>95481</v>
      </c>
      <c r="R8190" t="s">
        <v>95482</v>
      </c>
      <c r="S8190" s="24">
        <v>322.13400000000001</v>
      </c>
      <c r="T8190" s="24">
        <v>322.01525199999998</v>
      </c>
    </row>
    <row r="8191" spans="1:20" x14ac:dyDescent="0.3">
      <c r="A8191" s="24" t="s">
        <v>12956</v>
      </c>
      <c r="B8191" s="24" t="s">
        <v>12958</v>
      </c>
      <c r="C8191" s="24"/>
      <c r="D8191" s="24" t="s">
        <v>12957</v>
      </c>
      <c r="E8191" s="24"/>
      <c r="F8191" t="s">
        <v>12959</v>
      </c>
      <c r="G8191" t="s">
        <v>124952</v>
      </c>
      <c r="H8191" t="s">
        <v>124952</v>
      </c>
      <c r="J8191" s="24" t="s">
        <v>63834</v>
      </c>
      <c r="K8191" s="24" t="s">
        <v>63834</v>
      </c>
      <c r="L8191" t="s">
        <v>547</v>
      </c>
      <c r="M8191" s="24" t="s">
        <v>63828</v>
      </c>
      <c r="N8191" t="s">
        <v>95483</v>
      </c>
      <c r="O8191" t="s">
        <v>95484</v>
      </c>
      <c r="P8191" t="s">
        <v>95485</v>
      </c>
      <c r="Q8191" t="s">
        <v>95486</v>
      </c>
      <c r="R8191" t="s">
        <v>73770</v>
      </c>
      <c r="S8191" s="24">
        <v>566.08500000000004</v>
      </c>
      <c r="T8191" s="24">
        <v>565.95978400000001</v>
      </c>
    </row>
    <row r="8192" spans="1:20" x14ac:dyDescent="0.3">
      <c r="A8192" s="24" t="s">
        <v>5165</v>
      </c>
      <c r="B8192" s="24" t="s">
        <v>5167</v>
      </c>
      <c r="C8192" s="24"/>
      <c r="D8192" s="24" t="s">
        <v>5166</v>
      </c>
      <c r="E8192" s="24"/>
      <c r="F8192" t="s">
        <v>5168</v>
      </c>
      <c r="G8192" t="s">
        <v>124952</v>
      </c>
      <c r="H8192" t="s">
        <v>124952</v>
      </c>
      <c r="J8192" s="24" t="s">
        <v>63834</v>
      </c>
      <c r="K8192" s="24" t="s">
        <v>63834</v>
      </c>
      <c r="L8192" t="s">
        <v>547</v>
      </c>
      <c r="M8192" s="24" t="s">
        <v>63828</v>
      </c>
      <c r="N8192" t="s">
        <v>95487</v>
      </c>
      <c r="O8192" t="s">
        <v>5168</v>
      </c>
      <c r="P8192" t="s">
        <v>95488</v>
      </c>
      <c r="Q8192" t="s">
        <v>95489</v>
      </c>
      <c r="R8192" t="s">
        <v>95490</v>
      </c>
      <c r="S8192" s="24">
        <v>406.18700000000001</v>
      </c>
      <c r="T8192" s="24">
        <v>406.06023099999999</v>
      </c>
    </row>
    <row r="8193" spans="1:20" x14ac:dyDescent="0.3">
      <c r="A8193" s="24" t="s">
        <v>7570</v>
      </c>
      <c r="B8193" s="24" t="s">
        <v>7572</v>
      </c>
      <c r="C8193" s="24"/>
      <c r="D8193" s="24" t="s">
        <v>7571</v>
      </c>
      <c r="E8193" s="24"/>
      <c r="F8193" t="s">
        <v>7573</v>
      </c>
      <c r="G8193" t="s">
        <v>124952</v>
      </c>
      <c r="H8193" t="s">
        <v>124952</v>
      </c>
      <c r="J8193" s="24" t="s">
        <v>63834</v>
      </c>
      <c r="K8193" s="24" t="s">
        <v>63834</v>
      </c>
      <c r="L8193" t="s">
        <v>547</v>
      </c>
      <c r="M8193" s="24" t="s">
        <v>63828</v>
      </c>
      <c r="N8193" t="s">
        <v>95491</v>
      </c>
      <c r="O8193" t="s">
        <v>95492</v>
      </c>
      <c r="P8193" t="s">
        <v>95493</v>
      </c>
      <c r="Q8193" t="s">
        <v>95494</v>
      </c>
      <c r="R8193" t="s">
        <v>95495</v>
      </c>
      <c r="S8193" s="24">
        <v>423.07</v>
      </c>
      <c r="T8193" s="24">
        <v>423.09645899999998</v>
      </c>
    </row>
    <row r="8194" spans="1:20" x14ac:dyDescent="0.3">
      <c r="A8194" s="24" t="s">
        <v>38878</v>
      </c>
      <c r="B8194" s="24" t="s">
        <v>38880</v>
      </c>
      <c r="C8194" s="24"/>
      <c r="D8194" s="24" t="s">
        <v>38879</v>
      </c>
      <c r="E8194" s="24"/>
      <c r="F8194" t="s">
        <v>38881</v>
      </c>
      <c r="G8194" t="s">
        <v>124952</v>
      </c>
      <c r="H8194" t="s">
        <v>124952</v>
      </c>
      <c r="J8194" s="24" t="s">
        <v>63834</v>
      </c>
      <c r="K8194" s="24" t="s">
        <v>63834</v>
      </c>
      <c r="L8194" t="s">
        <v>547</v>
      </c>
      <c r="M8194" s="24" t="s">
        <v>63828</v>
      </c>
      <c r="N8194" t="s">
        <v>95496</v>
      </c>
      <c r="O8194" t="s">
        <v>38881</v>
      </c>
      <c r="P8194" t="s">
        <v>95497</v>
      </c>
      <c r="Q8194" t="s">
        <v>95498</v>
      </c>
      <c r="R8194" t="s">
        <v>95499</v>
      </c>
      <c r="S8194" s="24">
        <v>269.14999999999998</v>
      </c>
      <c r="T8194" s="24">
        <v>269.03876600000001</v>
      </c>
    </row>
    <row r="8195" spans="1:20" x14ac:dyDescent="0.3">
      <c r="A8195" s="24" t="s">
        <v>31660</v>
      </c>
      <c r="B8195" s="24" t="s">
        <v>31662</v>
      </c>
      <c r="C8195" s="24"/>
      <c r="D8195" s="24" t="s">
        <v>31661</v>
      </c>
      <c r="E8195" s="24"/>
      <c r="F8195" t="s">
        <v>31663</v>
      </c>
      <c r="G8195" t="s">
        <v>124952</v>
      </c>
      <c r="H8195" t="s">
        <v>124952</v>
      </c>
      <c r="J8195" s="24" t="s">
        <v>63834</v>
      </c>
      <c r="K8195" s="24" t="s">
        <v>63834</v>
      </c>
      <c r="L8195" t="s">
        <v>547</v>
      </c>
      <c r="M8195" s="24" t="s">
        <v>63828</v>
      </c>
      <c r="N8195" t="s">
        <v>95500</v>
      </c>
      <c r="O8195" t="s">
        <v>31663</v>
      </c>
      <c r="P8195" t="s">
        <v>95501</v>
      </c>
      <c r="Q8195" t="s">
        <v>95502</v>
      </c>
      <c r="R8195" t="s">
        <v>95503</v>
      </c>
      <c r="S8195" s="24">
        <v>258.16699999999997</v>
      </c>
      <c r="T8195" s="24">
        <v>258.059167</v>
      </c>
    </row>
    <row r="8196" spans="1:20" x14ac:dyDescent="0.3">
      <c r="A8196" s="24" t="s">
        <v>47706</v>
      </c>
      <c r="B8196" s="24" t="s">
        <v>47708</v>
      </c>
      <c r="C8196" s="24"/>
      <c r="D8196" s="24" t="s">
        <v>47707</v>
      </c>
      <c r="E8196" s="24"/>
      <c r="F8196" t="s">
        <v>47709</v>
      </c>
      <c r="G8196" t="s">
        <v>124952</v>
      </c>
      <c r="H8196" t="s">
        <v>124952</v>
      </c>
      <c r="J8196" s="24" t="s">
        <v>63834</v>
      </c>
      <c r="K8196" s="24" t="s">
        <v>63834</v>
      </c>
      <c r="L8196" t="s">
        <v>547</v>
      </c>
      <c r="M8196" s="24" t="s">
        <v>63828</v>
      </c>
      <c r="N8196" t="s">
        <v>95504</v>
      </c>
      <c r="O8196" t="s">
        <v>47709</v>
      </c>
      <c r="P8196" t="s">
        <v>95505</v>
      </c>
      <c r="Q8196" t="s">
        <v>95506</v>
      </c>
      <c r="R8196" t="s">
        <v>81833</v>
      </c>
      <c r="S8196" s="24">
        <v>260.54000000000002</v>
      </c>
      <c r="T8196" s="24">
        <v>259.96634799999998</v>
      </c>
    </row>
    <row r="8197" spans="1:20" x14ac:dyDescent="0.3">
      <c r="A8197" s="24" t="s">
        <v>10528</v>
      </c>
      <c r="B8197" s="24" t="s">
        <v>10530</v>
      </c>
      <c r="C8197" s="24"/>
      <c r="D8197" s="24" t="s">
        <v>10529</v>
      </c>
      <c r="E8197" s="24"/>
      <c r="F8197" t="s">
        <v>10531</v>
      </c>
      <c r="G8197" t="s">
        <v>124952</v>
      </c>
      <c r="H8197" t="s">
        <v>124952</v>
      </c>
      <c r="J8197" s="24" t="s">
        <v>63834</v>
      </c>
      <c r="K8197" s="24" t="s">
        <v>63834</v>
      </c>
      <c r="L8197" t="s">
        <v>547</v>
      </c>
      <c r="M8197" s="24" t="s">
        <v>63828</v>
      </c>
      <c r="N8197" t="s">
        <v>95507</v>
      </c>
      <c r="O8197" t="s">
        <v>10531</v>
      </c>
      <c r="P8197" t="s">
        <v>95508</v>
      </c>
      <c r="Q8197" t="s">
        <v>95509</v>
      </c>
      <c r="R8197" t="s">
        <v>95510</v>
      </c>
      <c r="S8197" s="24">
        <v>231.03</v>
      </c>
      <c r="T8197" s="24">
        <v>229.90126900000001</v>
      </c>
    </row>
    <row r="8198" spans="1:20" x14ac:dyDescent="0.3">
      <c r="A8198" s="24" t="s">
        <v>51498</v>
      </c>
      <c r="B8198" s="24" t="s">
        <v>51500</v>
      </c>
      <c r="C8198" s="24"/>
      <c r="D8198" s="24" t="s">
        <v>51499</v>
      </c>
      <c r="E8198" s="24"/>
      <c r="F8198" t="s">
        <v>51501</v>
      </c>
      <c r="G8198" t="s">
        <v>124952</v>
      </c>
      <c r="H8198" t="s">
        <v>124952</v>
      </c>
      <c r="J8198" s="24" t="s">
        <v>63834</v>
      </c>
      <c r="K8198" s="24" t="s">
        <v>63834</v>
      </c>
      <c r="L8198" t="s">
        <v>547</v>
      </c>
      <c r="M8198" s="24" t="s">
        <v>63828</v>
      </c>
      <c r="N8198" t="s">
        <v>95511</v>
      </c>
      <c r="O8198" t="s">
        <v>51501</v>
      </c>
      <c r="P8198" t="s">
        <v>95512</v>
      </c>
      <c r="Q8198" t="s">
        <v>95513</v>
      </c>
      <c r="R8198" t="s">
        <v>74708</v>
      </c>
      <c r="S8198" s="24">
        <v>175.58</v>
      </c>
      <c r="T8198" s="24">
        <v>175.03756200000001</v>
      </c>
    </row>
    <row r="8199" spans="1:20" x14ac:dyDescent="0.3">
      <c r="A8199" s="24" t="s">
        <v>50826</v>
      </c>
      <c r="B8199" s="24" t="s">
        <v>50828</v>
      </c>
      <c r="C8199" s="24"/>
      <c r="D8199" s="24" t="s">
        <v>50827</v>
      </c>
      <c r="E8199" s="24"/>
      <c r="F8199" t="s">
        <v>50829</v>
      </c>
      <c r="G8199" t="s">
        <v>124952</v>
      </c>
      <c r="H8199" t="s">
        <v>124952</v>
      </c>
      <c r="J8199" s="24" t="s">
        <v>63834</v>
      </c>
      <c r="K8199" s="24" t="s">
        <v>63834</v>
      </c>
      <c r="L8199" t="s">
        <v>547</v>
      </c>
      <c r="M8199" s="24" t="s">
        <v>63828</v>
      </c>
      <c r="N8199" t="s">
        <v>95514</v>
      </c>
      <c r="O8199" t="s">
        <v>50829</v>
      </c>
      <c r="P8199" t="s">
        <v>95515</v>
      </c>
      <c r="Q8199" t="s">
        <v>95516</v>
      </c>
      <c r="R8199" t="s">
        <v>70211</v>
      </c>
      <c r="S8199" s="24">
        <v>178.05799999999999</v>
      </c>
      <c r="T8199" s="24">
        <v>178.00532000000001</v>
      </c>
    </row>
    <row r="8200" spans="1:20" x14ac:dyDescent="0.3">
      <c r="A8200" s="24" t="s">
        <v>22781</v>
      </c>
      <c r="B8200" s="24" t="s">
        <v>22783</v>
      </c>
      <c r="C8200" s="24"/>
      <c r="D8200" s="24" t="s">
        <v>22782</v>
      </c>
      <c r="E8200" s="24"/>
      <c r="F8200" t="s">
        <v>22784</v>
      </c>
      <c r="G8200" t="s">
        <v>124952</v>
      </c>
      <c r="H8200" t="s">
        <v>124952</v>
      </c>
      <c r="J8200" s="24" t="s">
        <v>63834</v>
      </c>
      <c r="K8200" s="24" t="s">
        <v>63834</v>
      </c>
      <c r="L8200" t="s">
        <v>547</v>
      </c>
      <c r="M8200" s="24" t="s">
        <v>63828</v>
      </c>
      <c r="N8200" t="s">
        <v>95517</v>
      </c>
      <c r="O8200" t="s">
        <v>22784</v>
      </c>
      <c r="P8200" t="s">
        <v>95518</v>
      </c>
      <c r="Q8200" t="s">
        <v>95519</v>
      </c>
      <c r="R8200" t="s">
        <v>75860</v>
      </c>
      <c r="S8200" s="24">
        <v>281.15699999999998</v>
      </c>
      <c r="T8200" s="24">
        <v>281.02753300000001</v>
      </c>
    </row>
    <row r="8201" spans="1:20" x14ac:dyDescent="0.3">
      <c r="A8201" s="24" t="s">
        <v>21509</v>
      </c>
      <c r="B8201" s="24" t="s">
        <v>21511</v>
      </c>
      <c r="C8201" s="24"/>
      <c r="D8201" s="24" t="s">
        <v>21510</v>
      </c>
      <c r="E8201" s="24"/>
      <c r="F8201" t="s">
        <v>21512</v>
      </c>
      <c r="G8201" t="s">
        <v>124952</v>
      </c>
      <c r="H8201" t="s">
        <v>124952</v>
      </c>
      <c r="J8201" s="24" t="s">
        <v>63834</v>
      </c>
      <c r="K8201" s="24" t="s">
        <v>63834</v>
      </c>
      <c r="L8201" t="s">
        <v>547</v>
      </c>
      <c r="M8201" s="24" t="s">
        <v>63828</v>
      </c>
      <c r="N8201" t="s">
        <v>95520</v>
      </c>
      <c r="O8201" t="s">
        <v>21512</v>
      </c>
      <c r="P8201" t="s">
        <v>95521</v>
      </c>
      <c r="Q8201" t="s">
        <v>95522</v>
      </c>
      <c r="R8201" t="s">
        <v>95523</v>
      </c>
      <c r="S8201" s="24">
        <v>318.16699999999997</v>
      </c>
      <c r="T8201" s="24">
        <v>318.046671</v>
      </c>
    </row>
    <row r="8202" spans="1:20" x14ac:dyDescent="0.3">
      <c r="A8202" s="24" t="s">
        <v>20325</v>
      </c>
      <c r="B8202" s="24" t="s">
        <v>20327</v>
      </c>
      <c r="C8202" s="24"/>
      <c r="D8202" s="24" t="s">
        <v>20326</v>
      </c>
      <c r="E8202" s="24"/>
      <c r="F8202" t="s">
        <v>20328</v>
      </c>
      <c r="G8202" t="s">
        <v>124952</v>
      </c>
      <c r="H8202" t="s">
        <v>124952</v>
      </c>
      <c r="J8202" s="24" t="s">
        <v>63834</v>
      </c>
      <c r="K8202" s="24" t="s">
        <v>63834</v>
      </c>
      <c r="L8202" t="s">
        <v>547</v>
      </c>
      <c r="M8202" s="24" t="s">
        <v>63828</v>
      </c>
      <c r="N8202" t="s">
        <v>95524</v>
      </c>
      <c r="O8202" t="s">
        <v>20328</v>
      </c>
      <c r="P8202" t="s">
        <v>95525</v>
      </c>
      <c r="Q8202" t="s">
        <v>95526</v>
      </c>
      <c r="R8202" t="s">
        <v>95527</v>
      </c>
      <c r="S8202" s="24">
        <v>277.61</v>
      </c>
      <c r="T8202" s="24">
        <v>277.04682400000002</v>
      </c>
    </row>
    <row r="8203" spans="1:20" x14ac:dyDescent="0.3">
      <c r="A8203" s="24" t="s">
        <v>23743</v>
      </c>
      <c r="B8203" s="24" t="s">
        <v>23745</v>
      </c>
      <c r="C8203" s="24"/>
      <c r="D8203" s="24" t="s">
        <v>23744</v>
      </c>
      <c r="E8203" s="24"/>
      <c r="F8203" t="s">
        <v>23746</v>
      </c>
      <c r="G8203" t="s">
        <v>124952</v>
      </c>
      <c r="H8203" t="s">
        <v>124952</v>
      </c>
      <c r="J8203" s="24" t="s">
        <v>63834</v>
      </c>
      <c r="K8203" s="24" t="s">
        <v>63834</v>
      </c>
      <c r="L8203" t="s">
        <v>547</v>
      </c>
      <c r="M8203" s="24" t="s">
        <v>63828</v>
      </c>
      <c r="N8203" t="s">
        <v>95528</v>
      </c>
      <c r="O8203" t="s">
        <v>23746</v>
      </c>
      <c r="P8203" t="s">
        <v>95529</v>
      </c>
      <c r="Q8203" t="s">
        <v>95530</v>
      </c>
      <c r="R8203" t="s">
        <v>95531</v>
      </c>
      <c r="S8203" s="24">
        <v>156.05000000000001</v>
      </c>
      <c r="T8203" s="24">
        <v>155.946879</v>
      </c>
    </row>
    <row r="8204" spans="1:20" x14ac:dyDescent="0.3">
      <c r="A8204" s="24" t="s">
        <v>5587</v>
      </c>
      <c r="B8204" s="24" t="s">
        <v>5589</v>
      </c>
      <c r="C8204" s="24"/>
      <c r="D8204" s="24" t="s">
        <v>5588</v>
      </c>
      <c r="E8204" s="24"/>
      <c r="F8204" t="s">
        <v>5590</v>
      </c>
      <c r="G8204" t="s">
        <v>124952</v>
      </c>
      <c r="H8204" t="s">
        <v>124952</v>
      </c>
      <c r="J8204" s="24" t="s">
        <v>63834</v>
      </c>
      <c r="K8204" s="24" t="s">
        <v>63834</v>
      </c>
      <c r="L8204" t="s">
        <v>547</v>
      </c>
      <c r="M8204" s="24" t="s">
        <v>63828</v>
      </c>
      <c r="N8204" t="s">
        <v>95532</v>
      </c>
      <c r="O8204" t="s">
        <v>5590</v>
      </c>
      <c r="P8204" t="s">
        <v>95533</v>
      </c>
      <c r="Q8204" t="s">
        <v>95534</v>
      </c>
      <c r="R8204" t="s">
        <v>95535</v>
      </c>
      <c r="S8204" s="24">
        <v>1836.66</v>
      </c>
      <c r="T8204" s="24">
        <v>1836.195138</v>
      </c>
    </row>
    <row r="8205" spans="1:20" x14ac:dyDescent="0.3">
      <c r="A8205" s="24" t="s">
        <v>45330</v>
      </c>
      <c r="B8205" s="24" t="s">
        <v>45332</v>
      </c>
      <c r="C8205" s="24"/>
      <c r="D8205" s="24" t="s">
        <v>45331</v>
      </c>
      <c r="E8205" s="24"/>
      <c r="F8205" t="s">
        <v>45333</v>
      </c>
      <c r="G8205" t="s">
        <v>124952</v>
      </c>
      <c r="H8205" t="s">
        <v>124952</v>
      </c>
      <c r="J8205" s="24" t="s">
        <v>63834</v>
      </c>
      <c r="K8205" s="24" t="s">
        <v>63834</v>
      </c>
      <c r="L8205" t="s">
        <v>547</v>
      </c>
      <c r="M8205" s="24" t="s">
        <v>63828</v>
      </c>
      <c r="N8205" t="s">
        <v>95536</v>
      </c>
      <c r="O8205" t="s">
        <v>45333</v>
      </c>
      <c r="P8205" t="s">
        <v>95537</v>
      </c>
      <c r="Q8205" t="s">
        <v>95538</v>
      </c>
      <c r="R8205" t="s">
        <v>95539</v>
      </c>
      <c r="S8205" s="24">
        <v>184.131</v>
      </c>
      <c r="T8205" s="24">
        <v>183.954973</v>
      </c>
    </row>
    <row r="8206" spans="1:20" x14ac:dyDescent="0.3">
      <c r="A8206" s="24" t="s">
        <v>20425</v>
      </c>
      <c r="B8206" s="24" t="s">
        <v>20427</v>
      </c>
      <c r="C8206" s="24"/>
      <c r="D8206" s="24" t="s">
        <v>20426</v>
      </c>
      <c r="E8206" s="24"/>
      <c r="F8206" t="s">
        <v>20428</v>
      </c>
      <c r="G8206" t="s">
        <v>124952</v>
      </c>
      <c r="H8206" t="s">
        <v>124952</v>
      </c>
      <c r="J8206" s="24" t="s">
        <v>63834</v>
      </c>
      <c r="K8206" s="24" t="s">
        <v>63834</v>
      </c>
      <c r="L8206" t="s">
        <v>547</v>
      </c>
      <c r="M8206" s="24" t="s">
        <v>63828</v>
      </c>
      <c r="N8206" t="s">
        <v>95540</v>
      </c>
      <c r="O8206" t="s">
        <v>20428</v>
      </c>
      <c r="P8206" t="s">
        <v>95541</v>
      </c>
      <c r="Q8206" t="s">
        <v>95542</v>
      </c>
      <c r="R8206" t="s">
        <v>95543</v>
      </c>
      <c r="S8206" s="24">
        <v>268.03800000000001</v>
      </c>
      <c r="T8206" s="24">
        <v>267.974649</v>
      </c>
    </row>
    <row r="8207" spans="1:20" x14ac:dyDescent="0.3">
      <c r="A8207" s="24" t="s">
        <v>23739</v>
      </c>
      <c r="B8207" s="24" t="s">
        <v>23741</v>
      </c>
      <c r="C8207" s="24"/>
      <c r="D8207" s="24" t="s">
        <v>23740</v>
      </c>
      <c r="E8207" s="24"/>
      <c r="F8207" t="s">
        <v>23742</v>
      </c>
      <c r="G8207" t="s">
        <v>124952</v>
      </c>
      <c r="H8207" t="s">
        <v>124952</v>
      </c>
      <c r="J8207" s="24" t="s">
        <v>63834</v>
      </c>
      <c r="K8207" s="24" t="s">
        <v>63834</v>
      </c>
      <c r="L8207" t="s">
        <v>547</v>
      </c>
      <c r="M8207" s="24" t="s">
        <v>63828</v>
      </c>
      <c r="N8207" t="s">
        <v>95544</v>
      </c>
      <c r="O8207" t="s">
        <v>23742</v>
      </c>
      <c r="P8207" t="s">
        <v>95545</v>
      </c>
      <c r="Q8207" t="s">
        <v>95546</v>
      </c>
      <c r="R8207" t="s">
        <v>95547</v>
      </c>
      <c r="S8207" s="24">
        <v>188.16</v>
      </c>
      <c r="T8207" s="24">
        <v>187.91573099999999</v>
      </c>
    </row>
    <row r="8208" spans="1:20" x14ac:dyDescent="0.3">
      <c r="A8208" s="24" t="s">
        <v>12877</v>
      </c>
      <c r="B8208" s="24" t="s">
        <v>12879</v>
      </c>
      <c r="C8208" s="24"/>
      <c r="D8208" s="24" t="s">
        <v>12878</v>
      </c>
      <c r="E8208" s="24"/>
      <c r="F8208" t="s">
        <v>12880</v>
      </c>
      <c r="G8208" t="s">
        <v>124952</v>
      </c>
      <c r="H8208" t="s">
        <v>124952</v>
      </c>
      <c r="J8208" s="24" t="s">
        <v>63834</v>
      </c>
      <c r="K8208" s="24" t="s">
        <v>63834</v>
      </c>
      <c r="L8208" t="s">
        <v>547</v>
      </c>
      <c r="M8208" s="24" t="s">
        <v>63828</v>
      </c>
      <c r="N8208" t="s">
        <v>95548</v>
      </c>
      <c r="O8208" t="s">
        <v>12880</v>
      </c>
      <c r="P8208" t="s">
        <v>95549</v>
      </c>
      <c r="Q8208" t="s">
        <v>95550</v>
      </c>
      <c r="R8208" t="s">
        <v>70591</v>
      </c>
      <c r="S8208" s="24">
        <v>260.98899999999998</v>
      </c>
      <c r="T8208" s="24">
        <v>259.92600399999998</v>
      </c>
    </row>
    <row r="8209" spans="1:20" x14ac:dyDescent="0.3">
      <c r="A8209" s="24" t="s">
        <v>45757</v>
      </c>
      <c r="B8209" s="24" t="s">
        <v>45759</v>
      </c>
      <c r="C8209" s="24"/>
      <c r="D8209" s="24" t="s">
        <v>45758</v>
      </c>
      <c r="E8209" s="24"/>
      <c r="F8209" t="s">
        <v>45760</v>
      </c>
      <c r="G8209" t="s">
        <v>124952</v>
      </c>
      <c r="H8209" t="s">
        <v>124952</v>
      </c>
      <c r="J8209" s="24" t="s">
        <v>63834</v>
      </c>
      <c r="K8209" s="24" t="s">
        <v>63834</v>
      </c>
      <c r="L8209" t="s">
        <v>547</v>
      </c>
      <c r="M8209" s="24" t="s">
        <v>63828</v>
      </c>
      <c r="N8209" t="s">
        <v>95551</v>
      </c>
      <c r="O8209" t="s">
        <v>45760</v>
      </c>
      <c r="P8209" t="s">
        <v>95552</v>
      </c>
      <c r="Q8209" t="s">
        <v>95553</v>
      </c>
      <c r="R8209" t="s">
        <v>95554</v>
      </c>
      <c r="S8209" s="24">
        <v>271.12599999999998</v>
      </c>
      <c r="T8209" s="24">
        <v>271.02926400000001</v>
      </c>
    </row>
    <row r="8210" spans="1:20" x14ac:dyDescent="0.3">
      <c r="A8210" s="24" t="s">
        <v>37431</v>
      </c>
      <c r="B8210" s="24" t="s">
        <v>37433</v>
      </c>
      <c r="C8210" s="24"/>
      <c r="D8210" s="24" t="s">
        <v>37432</v>
      </c>
      <c r="E8210" s="24"/>
      <c r="F8210" t="s">
        <v>37434</v>
      </c>
      <c r="G8210" t="s">
        <v>124952</v>
      </c>
      <c r="H8210" t="s">
        <v>124952</v>
      </c>
      <c r="J8210" s="24" t="s">
        <v>63834</v>
      </c>
      <c r="K8210" s="24" t="s">
        <v>63834</v>
      </c>
      <c r="L8210" t="s">
        <v>547</v>
      </c>
      <c r="M8210" s="24" t="s">
        <v>63828</v>
      </c>
      <c r="N8210" t="s">
        <v>95555</v>
      </c>
      <c r="O8210" t="s">
        <v>37434</v>
      </c>
      <c r="P8210" t="s">
        <v>95556</v>
      </c>
      <c r="Q8210" t="s">
        <v>95557</v>
      </c>
      <c r="R8210" t="s">
        <v>95558</v>
      </c>
      <c r="S8210" s="24">
        <v>95.093000000000004</v>
      </c>
      <c r="T8210" s="24">
        <v>95.054655999999994</v>
      </c>
    </row>
    <row r="8211" spans="1:20" x14ac:dyDescent="0.3">
      <c r="A8211" s="24" t="s">
        <v>38902</v>
      </c>
      <c r="B8211" s="24" t="s">
        <v>38904</v>
      </c>
      <c r="C8211" s="24"/>
      <c r="D8211" s="24" t="s">
        <v>38903</v>
      </c>
      <c r="E8211" s="24"/>
      <c r="F8211" t="s">
        <v>38905</v>
      </c>
      <c r="G8211" t="s">
        <v>124952</v>
      </c>
      <c r="H8211" t="s">
        <v>124952</v>
      </c>
      <c r="J8211" s="24" t="s">
        <v>63834</v>
      </c>
      <c r="K8211" s="24" t="s">
        <v>63834</v>
      </c>
      <c r="L8211" t="s">
        <v>547</v>
      </c>
      <c r="M8211" s="24" t="s">
        <v>63828</v>
      </c>
      <c r="N8211" t="s">
        <v>95559</v>
      </c>
      <c r="O8211" t="s">
        <v>38905</v>
      </c>
      <c r="P8211" t="s">
        <v>95560</v>
      </c>
      <c r="Q8211" t="s">
        <v>95561</v>
      </c>
      <c r="R8211" t="s">
        <v>95562</v>
      </c>
      <c r="S8211" s="24">
        <v>273.13400000000001</v>
      </c>
      <c r="T8211" s="24">
        <v>273.022447</v>
      </c>
    </row>
    <row r="8212" spans="1:20" x14ac:dyDescent="0.3">
      <c r="A8212" s="24" t="s">
        <v>39058</v>
      </c>
      <c r="B8212" s="24" t="s">
        <v>39060</v>
      </c>
      <c r="C8212" s="24"/>
      <c r="D8212" s="24" t="s">
        <v>39059</v>
      </c>
      <c r="E8212" s="24"/>
      <c r="F8212" t="s">
        <v>39061</v>
      </c>
      <c r="G8212" t="s">
        <v>124952</v>
      </c>
      <c r="H8212" t="s">
        <v>124952</v>
      </c>
      <c r="J8212" s="24" t="s">
        <v>63834</v>
      </c>
      <c r="K8212" s="24" t="s">
        <v>63834</v>
      </c>
      <c r="L8212" t="s">
        <v>547</v>
      </c>
      <c r="M8212" s="24" t="s">
        <v>63828</v>
      </c>
      <c r="N8212" t="s">
        <v>95563</v>
      </c>
      <c r="O8212" t="s">
        <v>39061</v>
      </c>
      <c r="P8212" t="s">
        <v>95564</v>
      </c>
      <c r="Q8212" t="s">
        <v>95565</v>
      </c>
      <c r="R8212" t="s">
        <v>74380</v>
      </c>
      <c r="S8212" s="24">
        <v>224.221</v>
      </c>
      <c r="T8212" s="24">
        <v>224.04559599999999</v>
      </c>
    </row>
    <row r="8213" spans="1:20" x14ac:dyDescent="0.3">
      <c r="A8213" s="24" t="s">
        <v>39062</v>
      </c>
      <c r="B8213" s="24" t="s">
        <v>39064</v>
      </c>
      <c r="C8213" s="24"/>
      <c r="D8213" s="24" t="s">
        <v>39063</v>
      </c>
      <c r="E8213" s="24"/>
      <c r="F8213" t="s">
        <v>39065</v>
      </c>
      <c r="G8213" t="s">
        <v>124952</v>
      </c>
      <c r="H8213" t="s">
        <v>124952</v>
      </c>
      <c r="J8213" s="24" t="s">
        <v>63834</v>
      </c>
      <c r="K8213" s="24" t="s">
        <v>63834</v>
      </c>
      <c r="L8213" t="s">
        <v>547</v>
      </c>
      <c r="M8213" s="24" t="s">
        <v>63828</v>
      </c>
      <c r="N8213" t="s">
        <v>95566</v>
      </c>
      <c r="O8213" t="s">
        <v>39065</v>
      </c>
      <c r="P8213" t="s">
        <v>95567</v>
      </c>
      <c r="Q8213" t="s">
        <v>95568</v>
      </c>
      <c r="R8213" t="s">
        <v>95569</v>
      </c>
      <c r="S8213" s="24">
        <v>267.48</v>
      </c>
      <c r="T8213" s="24">
        <v>265.89114999999998</v>
      </c>
    </row>
    <row r="8214" spans="1:20" x14ac:dyDescent="0.3">
      <c r="A8214" s="24" t="s">
        <v>35944</v>
      </c>
      <c r="B8214" s="24" t="s">
        <v>35946</v>
      </c>
      <c r="C8214" s="24"/>
      <c r="D8214" s="24" t="s">
        <v>35945</v>
      </c>
      <c r="E8214" s="24"/>
      <c r="F8214" t="s">
        <v>35947</v>
      </c>
      <c r="G8214" t="s">
        <v>124952</v>
      </c>
      <c r="H8214" t="s">
        <v>124952</v>
      </c>
      <c r="J8214" s="24" t="s">
        <v>63834</v>
      </c>
      <c r="K8214" s="24" t="s">
        <v>63834</v>
      </c>
      <c r="L8214" t="s">
        <v>547</v>
      </c>
      <c r="M8214" s="24" t="s">
        <v>63828</v>
      </c>
      <c r="N8214" t="s">
        <v>95570</v>
      </c>
      <c r="O8214" t="s">
        <v>35947</v>
      </c>
      <c r="P8214" t="s">
        <v>95571</v>
      </c>
      <c r="Q8214" t="s">
        <v>95572</v>
      </c>
      <c r="R8214" t="s">
        <v>95573</v>
      </c>
      <c r="S8214" s="24">
        <v>333.09899999999999</v>
      </c>
      <c r="T8214" s="24">
        <v>333.000092</v>
      </c>
    </row>
    <row r="8215" spans="1:20" x14ac:dyDescent="0.3">
      <c r="A8215" s="24" t="s">
        <v>22442</v>
      </c>
      <c r="B8215" s="24" t="s">
        <v>22444</v>
      </c>
      <c r="C8215" s="24"/>
      <c r="D8215" s="24" t="s">
        <v>22443</v>
      </c>
      <c r="E8215" s="24"/>
      <c r="F8215" t="s">
        <v>22445</v>
      </c>
      <c r="G8215" t="s">
        <v>124952</v>
      </c>
      <c r="H8215" t="s">
        <v>124952</v>
      </c>
      <c r="J8215" s="24" t="s">
        <v>63834</v>
      </c>
      <c r="K8215" s="24" t="s">
        <v>63834</v>
      </c>
      <c r="L8215" t="s">
        <v>547</v>
      </c>
      <c r="M8215" s="24" t="s">
        <v>63828</v>
      </c>
      <c r="N8215" t="s">
        <v>95574</v>
      </c>
      <c r="O8215" t="s">
        <v>22445</v>
      </c>
      <c r="P8215" t="s">
        <v>95575</v>
      </c>
      <c r="Q8215" t="s">
        <v>95576</v>
      </c>
      <c r="R8215" t="s">
        <v>95577</v>
      </c>
      <c r="S8215" s="24">
        <v>445.34</v>
      </c>
      <c r="T8215" s="24">
        <v>445.95058399999999</v>
      </c>
    </row>
    <row r="8216" spans="1:20" x14ac:dyDescent="0.3">
      <c r="A8216" s="24" t="s">
        <v>37038</v>
      </c>
      <c r="B8216" s="24" t="s">
        <v>37040</v>
      </c>
      <c r="C8216" s="24"/>
      <c r="D8216" s="24" t="s">
        <v>37039</v>
      </c>
      <c r="E8216" s="24"/>
      <c r="F8216" t="s">
        <v>37041</v>
      </c>
      <c r="G8216" t="s">
        <v>124952</v>
      </c>
      <c r="H8216" t="s">
        <v>124952</v>
      </c>
      <c r="J8216" s="24" t="s">
        <v>63834</v>
      </c>
      <c r="K8216" s="24" t="s">
        <v>63834</v>
      </c>
      <c r="L8216" t="s">
        <v>547</v>
      </c>
      <c r="M8216" s="24" t="s">
        <v>63828</v>
      </c>
      <c r="N8216" t="s">
        <v>95578</v>
      </c>
      <c r="O8216" t="s">
        <v>37041</v>
      </c>
      <c r="P8216" t="s">
        <v>95579</v>
      </c>
      <c r="Q8216" t="s">
        <v>95580</v>
      </c>
      <c r="R8216" t="s">
        <v>95581</v>
      </c>
      <c r="S8216" s="24">
        <v>262.10199999999998</v>
      </c>
      <c r="T8216" s="24">
        <v>262.00287500000002</v>
      </c>
    </row>
    <row r="8217" spans="1:20" x14ac:dyDescent="0.3">
      <c r="A8217" s="24" t="s">
        <v>34769</v>
      </c>
      <c r="B8217" s="24" t="s">
        <v>34771</v>
      </c>
      <c r="C8217" s="24"/>
      <c r="D8217" s="24" t="s">
        <v>34770</v>
      </c>
      <c r="E8217" s="24"/>
      <c r="F8217" t="s">
        <v>34772</v>
      </c>
      <c r="G8217" t="s">
        <v>124952</v>
      </c>
      <c r="H8217" t="s">
        <v>124952</v>
      </c>
      <c r="J8217" s="24" t="s">
        <v>63834</v>
      </c>
      <c r="K8217" s="24" t="s">
        <v>63834</v>
      </c>
      <c r="L8217" t="s">
        <v>547</v>
      </c>
      <c r="M8217" s="24" t="s">
        <v>63828</v>
      </c>
      <c r="N8217" t="s">
        <v>95582</v>
      </c>
      <c r="O8217" t="s">
        <v>34772</v>
      </c>
      <c r="P8217" t="s">
        <v>95583</v>
      </c>
      <c r="Q8217" t="s">
        <v>95584</v>
      </c>
      <c r="R8217" t="s">
        <v>88410</v>
      </c>
      <c r="S8217" s="24">
        <v>224.102</v>
      </c>
      <c r="T8217" s="24">
        <v>224.027198</v>
      </c>
    </row>
    <row r="8218" spans="1:20" x14ac:dyDescent="0.3">
      <c r="A8218" s="24" t="s">
        <v>20130</v>
      </c>
      <c r="B8218" s="24" t="s">
        <v>20132</v>
      </c>
      <c r="C8218" s="24"/>
      <c r="D8218" s="24" t="s">
        <v>20131</v>
      </c>
      <c r="E8218" s="24"/>
      <c r="F8218" t="s">
        <v>20133</v>
      </c>
      <c r="G8218" t="s">
        <v>124952</v>
      </c>
      <c r="H8218" t="s">
        <v>124952</v>
      </c>
      <c r="J8218" s="24" t="s">
        <v>63834</v>
      </c>
      <c r="K8218" s="24" t="s">
        <v>63834</v>
      </c>
      <c r="L8218" t="s">
        <v>547</v>
      </c>
      <c r="M8218" s="24" t="s">
        <v>63828</v>
      </c>
      <c r="N8218" t="s">
        <v>95585</v>
      </c>
      <c r="O8218" t="s">
        <v>20133</v>
      </c>
      <c r="P8218" t="s">
        <v>95586</v>
      </c>
      <c r="Q8218" t="s">
        <v>95587</v>
      </c>
      <c r="R8218" t="s">
        <v>95588</v>
      </c>
      <c r="S8218" s="24">
        <v>276.89</v>
      </c>
      <c r="T8218" s="24">
        <v>275.89391000000001</v>
      </c>
    </row>
    <row r="8219" spans="1:20" x14ac:dyDescent="0.3">
      <c r="A8219" s="24" t="s">
        <v>20787</v>
      </c>
      <c r="B8219" s="24" t="s">
        <v>20789</v>
      </c>
      <c r="C8219" s="24"/>
      <c r="D8219" s="24" t="s">
        <v>20788</v>
      </c>
      <c r="E8219" s="24"/>
      <c r="F8219" t="s">
        <v>20790</v>
      </c>
      <c r="G8219" t="s">
        <v>124952</v>
      </c>
      <c r="H8219" t="s">
        <v>124952</v>
      </c>
      <c r="J8219" s="24" t="s">
        <v>63834</v>
      </c>
      <c r="K8219" s="24" t="s">
        <v>63834</v>
      </c>
      <c r="L8219" t="s">
        <v>547</v>
      </c>
      <c r="M8219" s="24" t="s">
        <v>63828</v>
      </c>
      <c r="N8219" t="s">
        <v>95589</v>
      </c>
      <c r="O8219" t="s">
        <v>20790</v>
      </c>
      <c r="P8219" t="s">
        <v>95590</v>
      </c>
      <c r="Q8219" t="s">
        <v>95591</v>
      </c>
      <c r="R8219" t="s">
        <v>95592</v>
      </c>
      <c r="S8219" s="24">
        <v>419.96</v>
      </c>
      <c r="T8219" s="24">
        <v>420.01909699999999</v>
      </c>
    </row>
    <row r="8220" spans="1:20" x14ac:dyDescent="0.3">
      <c r="A8220" s="24" t="s">
        <v>6019</v>
      </c>
      <c r="B8220" s="24" t="s">
        <v>6021</v>
      </c>
      <c r="C8220" s="24"/>
      <c r="D8220" s="24" t="s">
        <v>6020</v>
      </c>
      <c r="E8220" s="24"/>
      <c r="F8220" t="s">
        <v>6022</v>
      </c>
      <c r="G8220" t="s">
        <v>124952</v>
      </c>
      <c r="H8220" t="s">
        <v>124952</v>
      </c>
      <c r="J8220" s="24" t="s">
        <v>63834</v>
      </c>
      <c r="K8220" s="24" t="s">
        <v>63834</v>
      </c>
      <c r="L8220" t="s">
        <v>547</v>
      </c>
      <c r="M8220" s="24" t="s">
        <v>63828</v>
      </c>
      <c r="N8220" t="s">
        <v>95593</v>
      </c>
      <c r="O8220" t="s">
        <v>6022</v>
      </c>
      <c r="P8220" t="s">
        <v>95594</v>
      </c>
      <c r="Q8220" t="s">
        <v>95595</v>
      </c>
      <c r="R8220" t="s">
        <v>81149</v>
      </c>
      <c r="S8220" s="24">
        <v>244.14</v>
      </c>
      <c r="T8220" s="24">
        <v>244.04351700000001</v>
      </c>
    </row>
    <row r="8221" spans="1:20" x14ac:dyDescent="0.3">
      <c r="A8221" s="24" t="s">
        <v>38101</v>
      </c>
      <c r="B8221" s="24" t="s">
        <v>38103</v>
      </c>
      <c r="C8221" s="24"/>
      <c r="D8221" s="24" t="s">
        <v>38102</v>
      </c>
      <c r="E8221" s="24"/>
      <c r="F8221" t="s">
        <v>38104</v>
      </c>
      <c r="G8221" t="s">
        <v>124952</v>
      </c>
      <c r="H8221" t="s">
        <v>124952</v>
      </c>
      <c r="J8221" s="24" t="s">
        <v>63834</v>
      </c>
      <c r="K8221" s="24" t="s">
        <v>63834</v>
      </c>
      <c r="L8221" t="s">
        <v>547</v>
      </c>
      <c r="M8221" s="24" t="s">
        <v>63828</v>
      </c>
      <c r="N8221" t="s">
        <v>95596</v>
      </c>
      <c r="O8221" t="s">
        <v>38104</v>
      </c>
      <c r="P8221" t="s">
        <v>95597</v>
      </c>
      <c r="Q8221" t="s">
        <v>95598</v>
      </c>
      <c r="R8221" t="s">
        <v>95599</v>
      </c>
      <c r="S8221" s="24">
        <v>395.97</v>
      </c>
      <c r="T8221" s="24">
        <v>397.81707599999999</v>
      </c>
    </row>
    <row r="8222" spans="1:20" x14ac:dyDescent="0.3">
      <c r="A8222" s="24" t="s">
        <v>46734</v>
      </c>
      <c r="B8222" s="24" t="s">
        <v>46736</v>
      </c>
      <c r="C8222" s="24"/>
      <c r="D8222" s="24" t="s">
        <v>46735</v>
      </c>
      <c r="E8222" s="24"/>
      <c r="F8222" t="s">
        <v>46737</v>
      </c>
      <c r="G8222" t="s">
        <v>124952</v>
      </c>
      <c r="H8222" t="s">
        <v>124952</v>
      </c>
      <c r="J8222" s="24" t="s">
        <v>63834</v>
      </c>
      <c r="K8222" s="24" t="s">
        <v>63834</v>
      </c>
      <c r="L8222" t="s">
        <v>547</v>
      </c>
      <c r="M8222" s="24" t="s">
        <v>63828</v>
      </c>
      <c r="N8222" t="s">
        <v>95600</v>
      </c>
      <c r="O8222" t="s">
        <v>46737</v>
      </c>
      <c r="P8222" t="s">
        <v>95601</v>
      </c>
      <c r="Q8222" t="s">
        <v>95602</v>
      </c>
      <c r="R8222" t="s">
        <v>65510</v>
      </c>
      <c r="S8222" s="24">
        <v>266.03800000000001</v>
      </c>
      <c r="T8222" s="24">
        <v>265.97894600000001</v>
      </c>
    </row>
    <row r="8223" spans="1:20" x14ac:dyDescent="0.3">
      <c r="A8223" s="24" t="s">
        <v>749</v>
      </c>
      <c r="B8223" s="24" t="s">
        <v>751</v>
      </c>
      <c r="C8223" s="24"/>
      <c r="D8223" s="24" t="s">
        <v>750</v>
      </c>
      <c r="E8223" s="24"/>
      <c r="F8223" t="s">
        <v>752</v>
      </c>
      <c r="G8223" t="s">
        <v>124952</v>
      </c>
      <c r="H8223" t="s">
        <v>124952</v>
      </c>
      <c r="J8223" s="24" t="s">
        <v>63834</v>
      </c>
      <c r="K8223" s="24" t="s">
        <v>63834</v>
      </c>
      <c r="L8223" t="s">
        <v>547</v>
      </c>
      <c r="M8223" s="24" t="s">
        <v>63828</v>
      </c>
      <c r="N8223" t="s">
        <v>95603</v>
      </c>
      <c r="O8223" t="s">
        <v>752</v>
      </c>
      <c r="P8223" t="s">
        <v>95604</v>
      </c>
      <c r="Q8223" t="s">
        <v>95605</v>
      </c>
      <c r="R8223" t="s">
        <v>95606</v>
      </c>
      <c r="S8223" s="24">
        <v>170.52</v>
      </c>
      <c r="T8223" s="24">
        <v>169.98586</v>
      </c>
    </row>
    <row r="8224" spans="1:20" x14ac:dyDescent="0.3">
      <c r="A8224" s="24" t="s">
        <v>54756</v>
      </c>
      <c r="B8224" s="24" t="s">
        <v>54758</v>
      </c>
      <c r="C8224" s="24"/>
      <c r="D8224" s="24" t="s">
        <v>54757</v>
      </c>
      <c r="E8224" s="24"/>
      <c r="F8224" t="s">
        <v>54759</v>
      </c>
      <c r="G8224" t="s">
        <v>124952</v>
      </c>
      <c r="H8224" t="s">
        <v>124952</v>
      </c>
      <c r="J8224" s="24" t="s">
        <v>63834</v>
      </c>
      <c r="K8224" s="24" t="s">
        <v>63834</v>
      </c>
      <c r="L8224" t="s">
        <v>547</v>
      </c>
      <c r="M8224" s="24" t="s">
        <v>63828</v>
      </c>
      <c r="N8224" t="s">
        <v>95607</v>
      </c>
      <c r="O8224" t="s">
        <v>54759</v>
      </c>
      <c r="P8224" t="s">
        <v>95608</v>
      </c>
      <c r="Q8224" t="s">
        <v>95609</v>
      </c>
      <c r="R8224" t="s">
        <v>95610</v>
      </c>
      <c r="S8224" s="24">
        <v>282.17</v>
      </c>
      <c r="T8224" s="24">
        <v>282.04276800000002</v>
      </c>
    </row>
    <row r="8225" spans="1:20" x14ac:dyDescent="0.3">
      <c r="A8225" s="24" t="s">
        <v>24800</v>
      </c>
      <c r="B8225" s="24" t="s">
        <v>24801</v>
      </c>
      <c r="C8225" s="24"/>
      <c r="D8225" s="24" t="s">
        <v>95611</v>
      </c>
      <c r="E8225" s="24"/>
      <c r="F8225" t="s">
        <v>95612</v>
      </c>
      <c r="G8225" t="s">
        <v>124952</v>
      </c>
      <c r="H8225" t="s">
        <v>124952</v>
      </c>
      <c r="J8225" s="24" t="s">
        <v>63834</v>
      </c>
      <c r="K8225" s="24" t="s">
        <v>63834</v>
      </c>
      <c r="L8225" t="s">
        <v>64882</v>
      </c>
      <c r="M8225" s="24">
        <v>2020</v>
      </c>
      <c r="N8225" t="s">
        <v>95613</v>
      </c>
      <c r="O8225" t="s">
        <v>95614</v>
      </c>
      <c r="P8225" t="s">
        <v>95615</v>
      </c>
      <c r="Q8225" t="s">
        <v>95616</v>
      </c>
      <c r="R8225" t="s">
        <v>95617</v>
      </c>
      <c r="S8225" s="24">
        <v>400.2</v>
      </c>
      <c r="T8225" s="24">
        <v>399.90295600000002</v>
      </c>
    </row>
    <row r="8226" spans="1:20" x14ac:dyDescent="0.3">
      <c r="A8226" s="24" t="s">
        <v>48046</v>
      </c>
      <c r="B8226" s="24" t="s">
        <v>48048</v>
      </c>
      <c r="C8226" s="24"/>
      <c r="D8226" s="24" t="s">
        <v>48047</v>
      </c>
      <c r="E8226" s="24"/>
      <c r="F8226" t="s">
        <v>48049</v>
      </c>
      <c r="G8226" t="s">
        <v>124952</v>
      </c>
      <c r="H8226" t="s">
        <v>124952</v>
      </c>
      <c r="J8226" s="24" t="s">
        <v>63834</v>
      </c>
      <c r="K8226" s="24" t="s">
        <v>63834</v>
      </c>
      <c r="L8226" t="s">
        <v>547</v>
      </c>
      <c r="M8226" s="24" t="s">
        <v>63828</v>
      </c>
      <c r="N8226" t="s">
        <v>95618</v>
      </c>
      <c r="O8226" t="s">
        <v>48049</v>
      </c>
      <c r="P8226" t="s">
        <v>95619</v>
      </c>
      <c r="Q8226" t="s">
        <v>95620</v>
      </c>
      <c r="R8226" t="s">
        <v>95621</v>
      </c>
      <c r="S8226" s="24">
        <v>154.136</v>
      </c>
      <c r="T8226" s="24">
        <v>154.07178300000001</v>
      </c>
    </row>
    <row r="8227" spans="1:20" x14ac:dyDescent="0.3">
      <c r="A8227" s="24" t="s">
        <v>38781</v>
      </c>
      <c r="B8227" s="24" t="s">
        <v>38783</v>
      </c>
      <c r="C8227" s="24"/>
      <c r="D8227" s="24" t="s">
        <v>38782</v>
      </c>
      <c r="E8227" s="24"/>
      <c r="F8227" t="s">
        <v>38784</v>
      </c>
      <c r="G8227" t="s">
        <v>124952</v>
      </c>
      <c r="H8227" t="s">
        <v>124952</v>
      </c>
      <c r="J8227" s="24" t="s">
        <v>63834</v>
      </c>
      <c r="K8227" s="24" t="s">
        <v>63834</v>
      </c>
      <c r="L8227" t="s">
        <v>547</v>
      </c>
      <c r="M8227" s="24" t="s">
        <v>63828</v>
      </c>
      <c r="N8227" t="s">
        <v>95622</v>
      </c>
      <c r="O8227" t="s">
        <v>38784</v>
      </c>
      <c r="P8227" t="s">
        <v>95623</v>
      </c>
      <c r="Q8227" t="s">
        <v>95624</v>
      </c>
      <c r="R8227" t="s">
        <v>95625</v>
      </c>
      <c r="S8227" s="24">
        <v>360.23</v>
      </c>
      <c r="T8227" s="24">
        <v>359.99674499999998</v>
      </c>
    </row>
    <row r="8228" spans="1:20" x14ac:dyDescent="0.3">
      <c r="A8228" s="24" t="s">
        <v>23469</v>
      </c>
      <c r="B8228" s="24" t="s">
        <v>23471</v>
      </c>
      <c r="C8228" s="24"/>
      <c r="D8228" s="24" t="s">
        <v>23470</v>
      </c>
      <c r="E8228" s="24"/>
      <c r="F8228" t="s">
        <v>23472</v>
      </c>
      <c r="G8228" t="s">
        <v>124952</v>
      </c>
      <c r="H8228" t="s">
        <v>124952</v>
      </c>
      <c r="J8228" s="24" t="s">
        <v>63834</v>
      </c>
      <c r="K8228" s="24" t="s">
        <v>63834</v>
      </c>
      <c r="L8228" t="s">
        <v>547</v>
      </c>
      <c r="M8228" s="24" t="s">
        <v>63828</v>
      </c>
      <c r="N8228" t="s">
        <v>95626</v>
      </c>
      <c r="O8228" t="s">
        <v>23472</v>
      </c>
      <c r="P8228" t="s">
        <v>95627</v>
      </c>
      <c r="Q8228" t="s">
        <v>95628</v>
      </c>
      <c r="R8228" t="s">
        <v>73866</v>
      </c>
      <c r="S8228" s="24">
        <v>210.10300000000001</v>
      </c>
      <c r="T8228" s="24">
        <v>210.01040599999999</v>
      </c>
    </row>
    <row r="8229" spans="1:20" x14ac:dyDescent="0.3">
      <c r="A8229" s="24" t="s">
        <v>33266</v>
      </c>
      <c r="B8229" s="24" t="s">
        <v>33268</v>
      </c>
      <c r="C8229" s="24"/>
      <c r="D8229" s="24" t="s">
        <v>33267</v>
      </c>
      <c r="E8229" s="24"/>
      <c r="F8229" t="s">
        <v>33269</v>
      </c>
      <c r="G8229" t="s">
        <v>124952</v>
      </c>
      <c r="H8229" t="s">
        <v>124952</v>
      </c>
      <c r="J8229" s="24" t="s">
        <v>63834</v>
      </c>
      <c r="K8229" s="24" t="s">
        <v>63834</v>
      </c>
      <c r="L8229" t="s">
        <v>547</v>
      </c>
      <c r="M8229" s="24" t="s">
        <v>63828</v>
      </c>
      <c r="N8229" t="s">
        <v>95629</v>
      </c>
      <c r="O8229" t="s">
        <v>33269</v>
      </c>
      <c r="P8229" t="s">
        <v>95630</v>
      </c>
      <c r="Q8229" t="s">
        <v>95631</v>
      </c>
      <c r="R8229" t="s">
        <v>77575</v>
      </c>
      <c r="S8229" s="24">
        <v>255.86</v>
      </c>
      <c r="T8229" s="24">
        <v>253.85536099999999</v>
      </c>
    </row>
    <row r="8230" spans="1:20" x14ac:dyDescent="0.3">
      <c r="A8230" s="24" t="s">
        <v>22978</v>
      </c>
      <c r="B8230" s="24" t="s">
        <v>22980</v>
      </c>
      <c r="C8230" s="24"/>
      <c r="D8230" s="24" t="s">
        <v>22979</v>
      </c>
      <c r="E8230" s="24"/>
      <c r="F8230" t="s">
        <v>22981</v>
      </c>
      <c r="G8230" t="s">
        <v>124952</v>
      </c>
      <c r="H8230" t="s">
        <v>124952</v>
      </c>
      <c r="J8230" s="24" t="s">
        <v>63834</v>
      </c>
      <c r="K8230" s="24" t="s">
        <v>63834</v>
      </c>
      <c r="L8230" t="s">
        <v>547</v>
      </c>
      <c r="M8230" s="24" t="s">
        <v>63828</v>
      </c>
      <c r="N8230" t="s">
        <v>95632</v>
      </c>
      <c r="O8230" t="s">
        <v>22981</v>
      </c>
      <c r="P8230" t="s">
        <v>95633</v>
      </c>
      <c r="Q8230" t="s">
        <v>95634</v>
      </c>
      <c r="R8230" t="s">
        <v>68373</v>
      </c>
      <c r="S8230" s="24">
        <v>149.54</v>
      </c>
      <c r="T8230" s="24">
        <v>149.02191099999999</v>
      </c>
    </row>
    <row r="8231" spans="1:20" x14ac:dyDescent="0.3">
      <c r="A8231" s="24" t="s">
        <v>9490</v>
      </c>
      <c r="B8231" s="24" t="s">
        <v>9492</v>
      </c>
      <c r="C8231" s="24"/>
      <c r="D8231" s="24" t="s">
        <v>9491</v>
      </c>
      <c r="E8231" s="24"/>
      <c r="F8231" t="s">
        <v>9493</v>
      </c>
      <c r="G8231" t="s">
        <v>124952</v>
      </c>
      <c r="H8231" t="s">
        <v>124952</v>
      </c>
      <c r="J8231" s="24" t="s">
        <v>63834</v>
      </c>
      <c r="K8231" s="24" t="s">
        <v>63834</v>
      </c>
      <c r="L8231" t="s">
        <v>547</v>
      </c>
      <c r="M8231" s="24" t="s">
        <v>63828</v>
      </c>
      <c r="N8231" t="s">
        <v>95635</v>
      </c>
      <c r="O8231" t="s">
        <v>9493</v>
      </c>
      <c r="P8231" t="s">
        <v>95636</v>
      </c>
      <c r="Q8231" t="s">
        <v>95637</v>
      </c>
      <c r="R8231" t="s">
        <v>95638</v>
      </c>
      <c r="S8231" s="24">
        <v>612.12</v>
      </c>
      <c r="T8231" s="24">
        <v>611.78639999999996</v>
      </c>
    </row>
    <row r="8232" spans="1:20" x14ac:dyDescent="0.3">
      <c r="A8232" s="24" t="s">
        <v>5535</v>
      </c>
      <c r="B8232" s="24" t="s">
        <v>5537</v>
      </c>
      <c r="C8232" s="24"/>
      <c r="D8232" s="24" t="s">
        <v>5536</v>
      </c>
      <c r="E8232" s="24"/>
      <c r="F8232" t="s">
        <v>5538</v>
      </c>
      <c r="G8232" t="s">
        <v>124952</v>
      </c>
      <c r="H8232" t="s">
        <v>124952</v>
      </c>
      <c r="J8232" s="24" t="s">
        <v>63834</v>
      </c>
      <c r="K8232" s="24" t="s">
        <v>63834</v>
      </c>
      <c r="L8232" t="s">
        <v>547</v>
      </c>
      <c r="M8232" s="24" t="s">
        <v>63828</v>
      </c>
      <c r="N8232" t="s">
        <v>95639</v>
      </c>
      <c r="O8232" t="s">
        <v>5538</v>
      </c>
      <c r="P8232" t="s">
        <v>95640</v>
      </c>
      <c r="Q8232" t="s">
        <v>95641</v>
      </c>
      <c r="R8232" t="s">
        <v>95642</v>
      </c>
      <c r="S8232" s="24">
        <v>340.00700000000001</v>
      </c>
      <c r="T8232" s="24">
        <v>339.91836000000001</v>
      </c>
    </row>
    <row r="8233" spans="1:20" x14ac:dyDescent="0.3">
      <c r="A8233" s="24" t="s">
        <v>6067</v>
      </c>
      <c r="B8233" s="24" t="s">
        <v>6069</v>
      </c>
      <c r="C8233" s="24"/>
      <c r="D8233" s="24" t="s">
        <v>6068</v>
      </c>
      <c r="E8233" s="24"/>
      <c r="F8233" t="s">
        <v>6070</v>
      </c>
      <c r="G8233" t="s">
        <v>124952</v>
      </c>
      <c r="H8233" t="s">
        <v>124952</v>
      </c>
      <c r="J8233" s="24" t="s">
        <v>63834</v>
      </c>
      <c r="K8233" s="24" t="s">
        <v>63834</v>
      </c>
      <c r="L8233" t="s">
        <v>547</v>
      </c>
      <c r="M8233" s="24" t="s">
        <v>63828</v>
      </c>
      <c r="N8233" t="s">
        <v>95643</v>
      </c>
      <c r="O8233" t="s">
        <v>6070</v>
      </c>
      <c r="P8233" t="s">
        <v>95644</v>
      </c>
      <c r="Q8233" t="s">
        <v>95645</v>
      </c>
      <c r="R8233" t="s">
        <v>95646</v>
      </c>
      <c r="S8233" s="24">
        <v>224.078</v>
      </c>
      <c r="T8233" s="24">
        <v>224.00721200000001</v>
      </c>
    </row>
    <row r="8234" spans="1:20" x14ac:dyDescent="0.3">
      <c r="A8234" s="24" t="s">
        <v>53645</v>
      </c>
      <c r="B8234" s="24" t="s">
        <v>53647</v>
      </c>
      <c r="C8234" s="24"/>
      <c r="D8234" s="24" t="s">
        <v>53646</v>
      </c>
      <c r="E8234" s="24"/>
      <c r="F8234" t="s">
        <v>53648</v>
      </c>
      <c r="G8234" t="s">
        <v>124952</v>
      </c>
      <c r="H8234" t="s">
        <v>124952</v>
      </c>
      <c r="J8234" s="24" t="s">
        <v>63834</v>
      </c>
      <c r="K8234" s="24" t="s">
        <v>63834</v>
      </c>
      <c r="L8234" t="s">
        <v>547</v>
      </c>
      <c r="M8234" s="24" t="s">
        <v>63828</v>
      </c>
      <c r="N8234" t="s">
        <v>95647</v>
      </c>
      <c r="O8234" t="s">
        <v>53648</v>
      </c>
      <c r="P8234" t="s">
        <v>95648</v>
      </c>
      <c r="Q8234" t="s">
        <v>95649</v>
      </c>
      <c r="R8234" t="s">
        <v>95650</v>
      </c>
      <c r="S8234" s="24">
        <v>592.01</v>
      </c>
      <c r="T8234" s="24">
        <v>591.89919999999995</v>
      </c>
    </row>
    <row r="8235" spans="1:20" x14ac:dyDescent="0.3">
      <c r="A8235" s="24" t="s">
        <v>5735</v>
      </c>
      <c r="B8235" s="24" t="s">
        <v>5737</v>
      </c>
      <c r="C8235" s="24"/>
      <c r="D8235" s="24" t="s">
        <v>5736</v>
      </c>
      <c r="E8235" s="24"/>
      <c r="F8235" t="s">
        <v>5738</v>
      </c>
      <c r="G8235" t="s">
        <v>124952</v>
      </c>
      <c r="H8235" t="s">
        <v>124952</v>
      </c>
      <c r="J8235" s="24" t="s">
        <v>63834</v>
      </c>
      <c r="K8235" s="24" t="s">
        <v>63834</v>
      </c>
      <c r="L8235" t="s">
        <v>547</v>
      </c>
      <c r="M8235" s="24" t="s">
        <v>63828</v>
      </c>
      <c r="N8235" t="s">
        <v>95651</v>
      </c>
      <c r="O8235" t="s">
        <v>5738</v>
      </c>
      <c r="P8235" t="s">
        <v>95652</v>
      </c>
      <c r="Q8235" t="s">
        <v>95653</v>
      </c>
      <c r="R8235" t="s">
        <v>66180</v>
      </c>
      <c r="S8235" s="24">
        <v>214.11</v>
      </c>
      <c r="T8235" s="24">
        <v>214.02171899999999</v>
      </c>
    </row>
    <row r="8236" spans="1:20" x14ac:dyDescent="0.3">
      <c r="A8236" s="24" t="s">
        <v>13900</v>
      </c>
      <c r="B8236" s="24" t="s">
        <v>13902</v>
      </c>
      <c r="C8236" s="24"/>
      <c r="D8236" s="24" t="s">
        <v>13901</v>
      </c>
      <c r="E8236" s="24"/>
      <c r="F8236" t="s">
        <v>13903</v>
      </c>
      <c r="G8236" t="s">
        <v>124952</v>
      </c>
      <c r="H8236" t="s">
        <v>124952</v>
      </c>
      <c r="J8236" s="24" t="s">
        <v>63834</v>
      </c>
      <c r="K8236" s="24" t="s">
        <v>63834</v>
      </c>
      <c r="L8236" t="s">
        <v>547</v>
      </c>
      <c r="M8236" s="24" t="s">
        <v>63828</v>
      </c>
      <c r="N8236" t="s">
        <v>95654</v>
      </c>
      <c r="O8236" t="s">
        <v>13903</v>
      </c>
      <c r="P8236" t="s">
        <v>95655</v>
      </c>
      <c r="Q8236" t="s">
        <v>95656</v>
      </c>
      <c r="R8236" t="s">
        <v>65936</v>
      </c>
      <c r="S8236" s="24">
        <v>130.08600000000001</v>
      </c>
      <c r="T8236" s="24">
        <v>130.04056299999999</v>
      </c>
    </row>
    <row r="8237" spans="1:20" x14ac:dyDescent="0.3">
      <c r="A8237" s="24" t="s">
        <v>47336</v>
      </c>
      <c r="B8237" s="24" t="s">
        <v>47338</v>
      </c>
      <c r="C8237" s="24"/>
      <c r="D8237" s="24" t="s">
        <v>47337</v>
      </c>
      <c r="E8237" s="24"/>
      <c r="F8237" t="s">
        <v>47339</v>
      </c>
      <c r="G8237" t="s">
        <v>124952</v>
      </c>
      <c r="H8237" t="s">
        <v>124952</v>
      </c>
      <c r="J8237" s="24" t="s">
        <v>63834</v>
      </c>
      <c r="K8237" s="24" t="s">
        <v>63834</v>
      </c>
      <c r="L8237" t="s">
        <v>547</v>
      </c>
      <c r="M8237" s="24" t="s">
        <v>63828</v>
      </c>
      <c r="N8237" t="s">
        <v>95657</v>
      </c>
      <c r="O8237" t="s">
        <v>47339</v>
      </c>
      <c r="P8237" t="s">
        <v>95658</v>
      </c>
      <c r="Q8237" t="s">
        <v>95659</v>
      </c>
      <c r="R8237" t="s">
        <v>95660</v>
      </c>
      <c r="S8237" s="24">
        <v>113.83</v>
      </c>
      <c r="T8237" s="24">
        <v>114.00999400000001</v>
      </c>
    </row>
    <row r="8238" spans="1:20" x14ac:dyDescent="0.3">
      <c r="A8238" s="24" t="s">
        <v>15788</v>
      </c>
      <c r="B8238" s="24" t="s">
        <v>15790</v>
      </c>
      <c r="C8238" s="24"/>
      <c r="D8238" s="24" t="s">
        <v>15789</v>
      </c>
      <c r="E8238" s="24"/>
      <c r="F8238" t="s">
        <v>15791</v>
      </c>
      <c r="G8238" t="s">
        <v>124952</v>
      </c>
      <c r="H8238" t="s">
        <v>124952</v>
      </c>
      <c r="J8238" s="24" t="s">
        <v>63834</v>
      </c>
      <c r="K8238" s="24" t="s">
        <v>63834</v>
      </c>
      <c r="L8238" t="s">
        <v>547</v>
      </c>
      <c r="M8238" s="24" t="s">
        <v>63828</v>
      </c>
      <c r="N8238" t="s">
        <v>95661</v>
      </c>
      <c r="O8238" t="s">
        <v>95662</v>
      </c>
      <c r="P8238" t="s">
        <v>95663</v>
      </c>
      <c r="Q8238" t="s">
        <v>95664</v>
      </c>
      <c r="R8238" t="s">
        <v>87719</v>
      </c>
      <c r="S8238" s="24">
        <v>546.10299999999995</v>
      </c>
      <c r="T8238" s="24">
        <v>545.97354299999995</v>
      </c>
    </row>
    <row r="8239" spans="1:20" x14ac:dyDescent="0.3">
      <c r="A8239" s="24" t="s">
        <v>5197</v>
      </c>
      <c r="B8239" s="24" t="s">
        <v>5199</v>
      </c>
      <c r="C8239" s="24"/>
      <c r="D8239" s="24" t="s">
        <v>5198</v>
      </c>
      <c r="E8239" s="24"/>
      <c r="F8239" t="s">
        <v>5200</v>
      </c>
      <c r="G8239" t="s">
        <v>124952</v>
      </c>
      <c r="H8239" t="s">
        <v>124952</v>
      </c>
      <c r="J8239" s="24" t="s">
        <v>63834</v>
      </c>
      <c r="K8239" s="24" t="s">
        <v>63834</v>
      </c>
      <c r="L8239" t="s">
        <v>547</v>
      </c>
      <c r="M8239" s="24" t="s">
        <v>63828</v>
      </c>
      <c r="N8239" t="s">
        <v>95665</v>
      </c>
      <c r="O8239" t="s">
        <v>5200</v>
      </c>
      <c r="P8239" t="s">
        <v>95666</v>
      </c>
      <c r="Q8239" t="s">
        <v>95667</v>
      </c>
      <c r="R8239" t="s">
        <v>65252</v>
      </c>
      <c r="S8239" s="24">
        <v>202.047</v>
      </c>
      <c r="T8239" s="24">
        <v>202.00287499999999</v>
      </c>
    </row>
    <row r="8240" spans="1:20" x14ac:dyDescent="0.3">
      <c r="A8240" s="24" t="s">
        <v>48082</v>
      </c>
      <c r="B8240" s="24" t="s">
        <v>48084</v>
      </c>
      <c r="C8240" s="24"/>
      <c r="D8240" s="24" t="s">
        <v>48083</v>
      </c>
      <c r="E8240" s="24"/>
      <c r="F8240" t="s">
        <v>48085</v>
      </c>
      <c r="G8240" t="s">
        <v>124952</v>
      </c>
      <c r="H8240" t="s">
        <v>124952</v>
      </c>
      <c r="J8240" s="24" t="s">
        <v>63834</v>
      </c>
      <c r="K8240" s="24" t="s">
        <v>63834</v>
      </c>
      <c r="L8240" t="s">
        <v>547</v>
      </c>
      <c r="M8240" s="24" t="s">
        <v>63828</v>
      </c>
      <c r="N8240" t="s">
        <v>95668</v>
      </c>
      <c r="O8240" t="s">
        <v>48085</v>
      </c>
      <c r="P8240" t="s">
        <v>95669</v>
      </c>
      <c r="Q8240" t="s">
        <v>95670</v>
      </c>
      <c r="R8240" t="s">
        <v>73428</v>
      </c>
      <c r="S8240" s="24">
        <v>425.99</v>
      </c>
      <c r="T8240" s="24">
        <v>425.84690999999998</v>
      </c>
    </row>
    <row r="8241" spans="1:20" x14ac:dyDescent="0.3">
      <c r="A8241" s="24" t="s">
        <v>42332</v>
      </c>
      <c r="B8241" s="24" t="s">
        <v>42334</v>
      </c>
      <c r="C8241" s="24"/>
      <c r="D8241" s="24" t="s">
        <v>42333</v>
      </c>
      <c r="E8241" s="24"/>
      <c r="F8241" t="s">
        <v>42335</v>
      </c>
      <c r="G8241" t="s">
        <v>124952</v>
      </c>
      <c r="H8241" t="s">
        <v>124952</v>
      </c>
      <c r="J8241" s="24" t="s">
        <v>63834</v>
      </c>
      <c r="K8241" s="24" t="s">
        <v>63834</v>
      </c>
      <c r="L8241" t="s">
        <v>547</v>
      </c>
      <c r="M8241" s="24" t="s">
        <v>63828</v>
      </c>
      <c r="N8241" t="s">
        <v>95671</v>
      </c>
      <c r="O8241" t="s">
        <v>42335</v>
      </c>
      <c r="P8241" t="s">
        <v>95672</v>
      </c>
      <c r="Q8241" t="s">
        <v>95673</v>
      </c>
      <c r="R8241" t="s">
        <v>95674</v>
      </c>
      <c r="S8241" s="24">
        <v>281.053</v>
      </c>
      <c r="T8241" s="24">
        <v>280.989845</v>
      </c>
    </row>
    <row r="8242" spans="1:20" x14ac:dyDescent="0.3">
      <c r="A8242" s="24" t="s">
        <v>39726</v>
      </c>
      <c r="B8242" s="24" t="s">
        <v>39728</v>
      </c>
      <c r="C8242" s="24"/>
      <c r="D8242" s="24" t="s">
        <v>39727</v>
      </c>
      <c r="E8242" s="24"/>
      <c r="F8242" t="s">
        <v>39729</v>
      </c>
      <c r="G8242" t="s">
        <v>124952</v>
      </c>
      <c r="H8242" t="s">
        <v>124952</v>
      </c>
      <c r="J8242" s="24" t="s">
        <v>63834</v>
      </c>
      <c r="K8242" s="24" t="s">
        <v>63834</v>
      </c>
      <c r="L8242" t="s">
        <v>547</v>
      </c>
      <c r="M8242" s="24" t="s">
        <v>63828</v>
      </c>
      <c r="N8242" t="s">
        <v>95675</v>
      </c>
      <c r="O8242" t="s">
        <v>39729</v>
      </c>
      <c r="P8242" t="s">
        <v>95676</v>
      </c>
      <c r="Q8242" t="s">
        <v>95677</v>
      </c>
      <c r="R8242" t="s">
        <v>95678</v>
      </c>
      <c r="S8242" s="24">
        <v>403.9</v>
      </c>
      <c r="T8242" s="24">
        <v>401.83257400000002</v>
      </c>
    </row>
    <row r="8243" spans="1:20" x14ac:dyDescent="0.3">
      <c r="A8243" s="24" t="s">
        <v>38251</v>
      </c>
      <c r="B8243" s="24" t="s">
        <v>38253</v>
      </c>
      <c r="C8243" s="24"/>
      <c r="D8243" s="24" t="s">
        <v>38252</v>
      </c>
      <c r="E8243" s="24"/>
      <c r="F8243" t="s">
        <v>38254</v>
      </c>
      <c r="G8243" t="s">
        <v>124952</v>
      </c>
      <c r="H8243" t="s">
        <v>124952</v>
      </c>
      <c r="J8243" s="24" t="s">
        <v>63834</v>
      </c>
      <c r="K8243" s="24" t="s">
        <v>63834</v>
      </c>
      <c r="L8243" t="s">
        <v>547</v>
      </c>
      <c r="M8243" s="24" t="s">
        <v>63828</v>
      </c>
      <c r="N8243" t="s">
        <v>95679</v>
      </c>
      <c r="O8243" t="s">
        <v>38254</v>
      </c>
      <c r="P8243" t="s">
        <v>95680</v>
      </c>
      <c r="Q8243" t="s">
        <v>95681</v>
      </c>
      <c r="R8243" t="s">
        <v>95682</v>
      </c>
      <c r="S8243" s="24">
        <v>523.28</v>
      </c>
      <c r="T8243" s="24">
        <v>522.95815200000004</v>
      </c>
    </row>
    <row r="8244" spans="1:20" x14ac:dyDescent="0.3">
      <c r="A8244" s="24" t="s">
        <v>41258</v>
      </c>
      <c r="B8244" s="24" t="s">
        <v>41260</v>
      </c>
      <c r="C8244" s="24"/>
      <c r="D8244" s="24" t="s">
        <v>41259</v>
      </c>
      <c r="E8244" s="24"/>
      <c r="F8244" t="s">
        <v>41261</v>
      </c>
      <c r="G8244" t="s">
        <v>124952</v>
      </c>
      <c r="H8244" t="s">
        <v>124952</v>
      </c>
      <c r="J8244" s="24" t="s">
        <v>63834</v>
      </c>
      <c r="K8244" s="24" t="s">
        <v>63834</v>
      </c>
      <c r="L8244" t="s">
        <v>547</v>
      </c>
      <c r="M8244" s="24" t="s">
        <v>63828</v>
      </c>
      <c r="N8244" t="s">
        <v>95683</v>
      </c>
      <c r="O8244" t="s">
        <v>41261</v>
      </c>
      <c r="P8244" t="s">
        <v>95684</v>
      </c>
      <c r="Q8244" t="s">
        <v>95685</v>
      </c>
      <c r="R8244" t="s">
        <v>95686</v>
      </c>
      <c r="S8244" s="24">
        <v>200.108</v>
      </c>
      <c r="T8244" s="24">
        <v>200.02605600000001</v>
      </c>
    </row>
    <row r="8245" spans="1:20" x14ac:dyDescent="0.3">
      <c r="A8245" s="24" t="s">
        <v>38073</v>
      </c>
      <c r="B8245" s="24" t="s">
        <v>38075</v>
      </c>
      <c r="C8245" s="24"/>
      <c r="D8245" s="24" t="s">
        <v>38074</v>
      </c>
      <c r="E8245" s="24"/>
      <c r="F8245" t="s">
        <v>38076</v>
      </c>
      <c r="G8245" t="s">
        <v>124952</v>
      </c>
      <c r="H8245" t="s">
        <v>124952</v>
      </c>
      <c r="J8245" s="24" t="s">
        <v>63834</v>
      </c>
      <c r="K8245" s="24" t="s">
        <v>63834</v>
      </c>
      <c r="L8245" t="s">
        <v>547</v>
      </c>
      <c r="M8245" s="24" t="s">
        <v>63828</v>
      </c>
      <c r="N8245" t="s">
        <v>95687</v>
      </c>
      <c r="O8245" t="s">
        <v>38076</v>
      </c>
      <c r="P8245" t="s">
        <v>95688</v>
      </c>
      <c r="Q8245" t="s">
        <v>95689</v>
      </c>
      <c r="R8245" t="s">
        <v>74501</v>
      </c>
      <c r="S8245" s="24">
        <v>160.18700000000001</v>
      </c>
      <c r="T8245" s="24">
        <v>160.03313900000001</v>
      </c>
    </row>
    <row r="8246" spans="1:20" x14ac:dyDescent="0.3">
      <c r="A8246" s="24" t="s">
        <v>37933</v>
      </c>
      <c r="B8246" s="24" t="s">
        <v>37935</v>
      </c>
      <c r="C8246" s="24"/>
      <c r="D8246" s="24" t="s">
        <v>37934</v>
      </c>
      <c r="E8246" s="24"/>
      <c r="F8246" t="s">
        <v>37936</v>
      </c>
      <c r="G8246" t="s">
        <v>124952</v>
      </c>
      <c r="H8246" t="s">
        <v>124952</v>
      </c>
      <c r="J8246" s="24" t="s">
        <v>63834</v>
      </c>
      <c r="K8246" s="24" t="s">
        <v>63834</v>
      </c>
      <c r="L8246" t="s">
        <v>547</v>
      </c>
      <c r="M8246" s="24" t="s">
        <v>63828</v>
      </c>
      <c r="N8246" t="s">
        <v>95690</v>
      </c>
      <c r="O8246" t="s">
        <v>37936</v>
      </c>
      <c r="P8246" t="s">
        <v>95691</v>
      </c>
      <c r="Q8246" t="s">
        <v>95692</v>
      </c>
      <c r="R8246" t="s">
        <v>95693</v>
      </c>
      <c r="S8246" s="24">
        <v>432.33100000000002</v>
      </c>
      <c r="T8246" s="24">
        <v>432.14593100000002</v>
      </c>
    </row>
    <row r="8247" spans="1:20" x14ac:dyDescent="0.3">
      <c r="A8247" s="24" t="s">
        <v>41601</v>
      </c>
      <c r="B8247" s="24" t="s">
        <v>41603</v>
      </c>
      <c r="C8247" s="24"/>
      <c r="D8247" s="24" t="s">
        <v>41602</v>
      </c>
      <c r="E8247" s="24"/>
      <c r="F8247" t="s">
        <v>41604</v>
      </c>
      <c r="G8247" t="s">
        <v>124952</v>
      </c>
      <c r="H8247" t="s">
        <v>124952</v>
      </c>
      <c r="J8247" s="24" t="s">
        <v>63834</v>
      </c>
      <c r="K8247" s="24" t="s">
        <v>63834</v>
      </c>
      <c r="L8247" t="s">
        <v>547</v>
      </c>
      <c r="M8247" s="24" t="s">
        <v>63828</v>
      </c>
      <c r="N8247" t="s">
        <v>95694</v>
      </c>
      <c r="O8247" t="s">
        <v>41604</v>
      </c>
      <c r="P8247" t="s">
        <v>95695</v>
      </c>
      <c r="Q8247" t="s">
        <v>95696</v>
      </c>
      <c r="R8247" t="s">
        <v>65342</v>
      </c>
      <c r="S8247" s="24">
        <v>148.07599999999999</v>
      </c>
      <c r="T8247" s="24">
        <v>148.03114099999999</v>
      </c>
    </row>
    <row r="8248" spans="1:20" x14ac:dyDescent="0.3">
      <c r="A8248" s="24" t="s">
        <v>41166</v>
      </c>
      <c r="B8248" s="24" t="s">
        <v>41168</v>
      </c>
      <c r="C8248" s="24"/>
      <c r="D8248" s="24" t="s">
        <v>41167</v>
      </c>
      <c r="E8248" s="24"/>
      <c r="F8248" t="s">
        <v>41169</v>
      </c>
      <c r="G8248" t="s">
        <v>124952</v>
      </c>
      <c r="H8248" t="s">
        <v>124952</v>
      </c>
      <c r="J8248" s="24" t="s">
        <v>63834</v>
      </c>
      <c r="K8248" s="24" t="s">
        <v>63834</v>
      </c>
      <c r="L8248" t="s">
        <v>547</v>
      </c>
      <c r="M8248" s="24" t="s">
        <v>63828</v>
      </c>
      <c r="N8248" t="s">
        <v>95697</v>
      </c>
      <c r="O8248" t="s">
        <v>41169</v>
      </c>
      <c r="P8248" t="s">
        <v>95698</v>
      </c>
      <c r="Q8248" t="s">
        <v>95699</v>
      </c>
      <c r="R8248" t="s">
        <v>95700</v>
      </c>
      <c r="S8248" s="24">
        <v>312.67399999999998</v>
      </c>
      <c r="T8248" s="24">
        <v>313.92085900000001</v>
      </c>
    </row>
    <row r="8249" spans="1:20" x14ac:dyDescent="0.3">
      <c r="A8249" s="24" t="s">
        <v>42836</v>
      </c>
      <c r="B8249" s="24" t="s">
        <v>42838</v>
      </c>
      <c r="C8249" s="24"/>
      <c r="D8249" s="24" t="s">
        <v>42837</v>
      </c>
      <c r="E8249" s="24"/>
      <c r="F8249" t="s">
        <v>42839</v>
      </c>
      <c r="G8249" t="s">
        <v>124952</v>
      </c>
      <c r="H8249" t="s">
        <v>124952</v>
      </c>
      <c r="J8249" s="24" t="s">
        <v>63834</v>
      </c>
      <c r="K8249" s="24" t="s">
        <v>63834</v>
      </c>
      <c r="L8249" t="s">
        <v>547</v>
      </c>
      <c r="M8249" s="24" t="s">
        <v>63828</v>
      </c>
      <c r="N8249" t="s">
        <v>95701</v>
      </c>
      <c r="O8249" t="s">
        <v>42839</v>
      </c>
      <c r="P8249" t="s">
        <v>95702</v>
      </c>
      <c r="Q8249" t="s">
        <v>95703</v>
      </c>
      <c r="R8249" t="s">
        <v>95704</v>
      </c>
      <c r="S8249" s="24">
        <v>145.1</v>
      </c>
      <c r="T8249" s="24">
        <v>144.980919</v>
      </c>
    </row>
    <row r="8250" spans="1:20" x14ac:dyDescent="0.3">
      <c r="A8250" s="24" t="s">
        <v>24368</v>
      </c>
      <c r="B8250" s="24" t="s">
        <v>24370</v>
      </c>
      <c r="C8250" s="24"/>
      <c r="D8250" s="24" t="s">
        <v>24369</v>
      </c>
      <c r="E8250" s="24"/>
      <c r="F8250" t="s">
        <v>24371</v>
      </c>
      <c r="G8250" t="s">
        <v>124952</v>
      </c>
      <c r="H8250" t="s">
        <v>124952</v>
      </c>
      <c r="J8250" s="24" t="s">
        <v>63834</v>
      </c>
      <c r="K8250" s="24" t="s">
        <v>63834</v>
      </c>
      <c r="L8250" t="s">
        <v>547</v>
      </c>
      <c r="M8250" s="24" t="s">
        <v>63828</v>
      </c>
      <c r="N8250" t="s">
        <v>95705</v>
      </c>
      <c r="O8250" t="s">
        <v>24371</v>
      </c>
      <c r="P8250" t="s">
        <v>95706</v>
      </c>
      <c r="Q8250" t="s">
        <v>95707</v>
      </c>
      <c r="R8250" t="s">
        <v>95708</v>
      </c>
      <c r="S8250" s="24">
        <v>118.07</v>
      </c>
      <c r="T8250" s="24">
        <v>117.97002000000001</v>
      </c>
    </row>
    <row r="8251" spans="1:20" x14ac:dyDescent="0.3">
      <c r="A8251" s="24" t="s">
        <v>42216</v>
      </c>
      <c r="B8251" s="24" t="s">
        <v>42218</v>
      </c>
      <c r="C8251" s="24"/>
      <c r="D8251" s="24" t="s">
        <v>42217</v>
      </c>
      <c r="E8251" s="24"/>
      <c r="F8251" t="s">
        <v>42219</v>
      </c>
      <c r="G8251" t="s">
        <v>124952</v>
      </c>
      <c r="H8251" t="s">
        <v>124952</v>
      </c>
      <c r="J8251" s="24" t="s">
        <v>63834</v>
      </c>
      <c r="K8251" s="24" t="s">
        <v>63834</v>
      </c>
      <c r="L8251" t="s">
        <v>547</v>
      </c>
      <c r="M8251" s="24" t="s">
        <v>63828</v>
      </c>
      <c r="N8251" t="s">
        <v>95709</v>
      </c>
      <c r="O8251" t="s">
        <v>42219</v>
      </c>
      <c r="P8251" t="s">
        <v>95710</v>
      </c>
      <c r="Q8251" t="s">
        <v>95711</v>
      </c>
      <c r="R8251" t="s">
        <v>95712</v>
      </c>
      <c r="S8251" s="24">
        <v>770.12300000000005</v>
      </c>
      <c r="T8251" s="24">
        <v>769.95832299999995</v>
      </c>
    </row>
    <row r="8252" spans="1:20" x14ac:dyDescent="0.3">
      <c r="A8252" s="24" t="s">
        <v>8053</v>
      </c>
      <c r="B8252" s="24" t="s">
        <v>8055</v>
      </c>
      <c r="C8252" s="24"/>
      <c r="D8252" s="24" t="s">
        <v>8054</v>
      </c>
      <c r="E8252" s="24"/>
      <c r="F8252" t="s">
        <v>8056</v>
      </c>
      <c r="G8252" t="s">
        <v>124952</v>
      </c>
      <c r="H8252" t="s">
        <v>124952</v>
      </c>
      <c r="J8252" s="24" t="s">
        <v>63834</v>
      </c>
      <c r="K8252" s="24" t="s">
        <v>63834</v>
      </c>
      <c r="L8252" t="s">
        <v>547</v>
      </c>
      <c r="M8252" s="24" t="s">
        <v>63828</v>
      </c>
      <c r="N8252" t="s">
        <v>95713</v>
      </c>
      <c r="O8252" t="s">
        <v>8056</v>
      </c>
      <c r="P8252" t="s">
        <v>95714</v>
      </c>
      <c r="Q8252" t="s">
        <v>95715</v>
      </c>
      <c r="R8252" t="s">
        <v>72324</v>
      </c>
      <c r="S8252" s="24">
        <v>258.11900000000003</v>
      </c>
      <c r="T8252" s="24">
        <v>258.011548</v>
      </c>
    </row>
    <row r="8253" spans="1:20" x14ac:dyDescent="0.3">
      <c r="A8253" s="24" t="s">
        <v>23992</v>
      </c>
      <c r="B8253" s="24" t="s">
        <v>23994</v>
      </c>
      <c r="C8253" s="24"/>
      <c r="D8253" s="24" t="s">
        <v>23993</v>
      </c>
      <c r="E8253" s="24"/>
      <c r="F8253" t="s">
        <v>23995</v>
      </c>
      <c r="G8253" t="s">
        <v>124952</v>
      </c>
      <c r="H8253" t="s">
        <v>124952</v>
      </c>
      <c r="J8253" s="24" t="s">
        <v>63834</v>
      </c>
      <c r="K8253" s="24" t="s">
        <v>63834</v>
      </c>
      <c r="L8253" t="s">
        <v>547</v>
      </c>
      <c r="M8253" s="24" t="s">
        <v>63828</v>
      </c>
      <c r="N8253" t="s">
        <v>95716</v>
      </c>
      <c r="O8253" t="s">
        <v>23995</v>
      </c>
      <c r="P8253" t="s">
        <v>95717</v>
      </c>
      <c r="Q8253" t="s">
        <v>95718</v>
      </c>
      <c r="R8253" t="s">
        <v>66076</v>
      </c>
      <c r="S8253" s="24">
        <v>446.13099999999997</v>
      </c>
      <c r="T8253" s="24">
        <v>446.01631500000002</v>
      </c>
    </row>
    <row r="8254" spans="1:20" x14ac:dyDescent="0.3">
      <c r="A8254" s="24" t="s">
        <v>36905</v>
      </c>
      <c r="B8254" s="24" t="s">
        <v>36907</v>
      </c>
      <c r="C8254" s="24"/>
      <c r="D8254" s="24" t="s">
        <v>36906</v>
      </c>
      <c r="E8254" s="24"/>
      <c r="F8254" t="s">
        <v>36908</v>
      </c>
      <c r="G8254" t="s">
        <v>124952</v>
      </c>
      <c r="H8254" t="s">
        <v>124952</v>
      </c>
      <c r="J8254" s="24" t="s">
        <v>63834</v>
      </c>
      <c r="K8254" s="24" t="s">
        <v>63834</v>
      </c>
      <c r="L8254" t="s">
        <v>547</v>
      </c>
      <c r="M8254" s="24" t="s">
        <v>63828</v>
      </c>
      <c r="N8254" t="s">
        <v>95719</v>
      </c>
      <c r="O8254" t="s">
        <v>36908</v>
      </c>
      <c r="P8254" t="s">
        <v>95720</v>
      </c>
      <c r="Q8254" t="s">
        <v>95721</v>
      </c>
      <c r="R8254" t="s">
        <v>95722</v>
      </c>
      <c r="S8254" s="24">
        <v>291.85000000000002</v>
      </c>
      <c r="T8254" s="24">
        <v>289.852396</v>
      </c>
    </row>
    <row r="8255" spans="1:20" x14ac:dyDescent="0.3">
      <c r="A8255" s="24" t="s">
        <v>33593</v>
      </c>
      <c r="B8255" s="24" t="s">
        <v>33595</v>
      </c>
      <c r="C8255" s="24"/>
      <c r="D8255" s="24" t="s">
        <v>33594</v>
      </c>
      <c r="E8255" s="24"/>
      <c r="F8255" t="s">
        <v>33596</v>
      </c>
      <c r="G8255" t="s">
        <v>124952</v>
      </c>
      <c r="H8255" t="s">
        <v>124952</v>
      </c>
      <c r="J8255" s="24" t="s">
        <v>63834</v>
      </c>
      <c r="K8255" s="24" t="s">
        <v>63834</v>
      </c>
      <c r="L8255" t="s">
        <v>547</v>
      </c>
      <c r="M8255" s="24" t="s">
        <v>63828</v>
      </c>
      <c r="N8255" t="s">
        <v>95723</v>
      </c>
      <c r="O8255" t="s">
        <v>33596</v>
      </c>
      <c r="P8255" t="s">
        <v>95724</v>
      </c>
      <c r="Q8255" t="s">
        <v>95725</v>
      </c>
      <c r="R8255" t="s">
        <v>69046</v>
      </c>
      <c r="S8255" s="24">
        <v>246.05600000000001</v>
      </c>
      <c r="T8255" s="24">
        <v>245.992705</v>
      </c>
    </row>
    <row r="8256" spans="1:20" x14ac:dyDescent="0.3">
      <c r="A8256" s="24" t="s">
        <v>57428</v>
      </c>
      <c r="B8256" s="24" t="s">
        <v>57430</v>
      </c>
      <c r="C8256" s="24"/>
      <c r="D8256" s="24" t="s">
        <v>57429</v>
      </c>
      <c r="E8256" s="24"/>
      <c r="F8256" t="s">
        <v>57431</v>
      </c>
      <c r="G8256" t="s">
        <v>124952</v>
      </c>
      <c r="H8256" t="s">
        <v>124952</v>
      </c>
      <c r="J8256" s="24" t="s">
        <v>63834</v>
      </c>
      <c r="K8256" s="24" t="s">
        <v>63834</v>
      </c>
      <c r="L8256" t="s">
        <v>547</v>
      </c>
      <c r="M8256" s="24" t="s">
        <v>63828</v>
      </c>
      <c r="N8256" t="s">
        <v>95726</v>
      </c>
      <c r="O8256" t="s">
        <v>57431</v>
      </c>
      <c r="P8256" t="s">
        <v>95727</v>
      </c>
      <c r="Q8256" t="s">
        <v>95728</v>
      </c>
      <c r="R8256" t="s">
        <v>64683</v>
      </c>
      <c r="S8256" s="24">
        <v>194.12899999999999</v>
      </c>
      <c r="T8256" s="24">
        <v>194.03547699999999</v>
      </c>
    </row>
    <row r="8257" spans="1:20" x14ac:dyDescent="0.3">
      <c r="A8257" s="24" t="s">
        <v>46319</v>
      </c>
      <c r="B8257" s="24" t="s">
        <v>46321</v>
      </c>
      <c r="C8257" s="24"/>
      <c r="D8257" s="24" t="s">
        <v>46320</v>
      </c>
      <c r="E8257" s="24"/>
      <c r="F8257" t="s">
        <v>46322</v>
      </c>
      <c r="G8257" t="s">
        <v>124952</v>
      </c>
      <c r="H8257" t="s">
        <v>124952</v>
      </c>
      <c r="J8257" s="24" t="s">
        <v>63834</v>
      </c>
      <c r="K8257" s="24" t="s">
        <v>63834</v>
      </c>
      <c r="L8257" t="s">
        <v>547</v>
      </c>
      <c r="M8257" s="24" t="s">
        <v>63828</v>
      </c>
      <c r="N8257" t="s">
        <v>95729</v>
      </c>
      <c r="O8257" t="s">
        <v>46322</v>
      </c>
      <c r="P8257" t="s">
        <v>95730</v>
      </c>
      <c r="Q8257" t="s">
        <v>95731</v>
      </c>
      <c r="R8257" t="s">
        <v>95732</v>
      </c>
      <c r="S8257" s="24">
        <v>214.14</v>
      </c>
      <c r="T8257" s="24">
        <v>213.98239699999999</v>
      </c>
    </row>
    <row r="8258" spans="1:20" x14ac:dyDescent="0.3">
      <c r="A8258" s="24" t="s">
        <v>46076</v>
      </c>
      <c r="B8258" s="24" t="s">
        <v>46078</v>
      </c>
      <c r="C8258" s="24"/>
      <c r="D8258" s="24" t="s">
        <v>46077</v>
      </c>
      <c r="E8258" s="24"/>
      <c r="F8258" t="s">
        <v>46079</v>
      </c>
      <c r="G8258" t="s">
        <v>124952</v>
      </c>
      <c r="H8258" t="s">
        <v>124952</v>
      </c>
      <c r="J8258" s="24" t="s">
        <v>63834</v>
      </c>
      <c r="K8258" s="24" t="s">
        <v>63834</v>
      </c>
      <c r="L8258" t="s">
        <v>547</v>
      </c>
      <c r="M8258" s="24" t="s">
        <v>63828</v>
      </c>
      <c r="N8258" t="s">
        <v>95733</v>
      </c>
      <c r="O8258" t="s">
        <v>46079</v>
      </c>
      <c r="P8258" t="s">
        <v>95734</v>
      </c>
      <c r="Q8258" t="s">
        <v>95735</v>
      </c>
      <c r="R8258" t="s">
        <v>95736</v>
      </c>
      <c r="S8258" s="24">
        <v>246.108</v>
      </c>
      <c r="T8258" s="24">
        <v>246.011548</v>
      </c>
    </row>
    <row r="8259" spans="1:20" x14ac:dyDescent="0.3">
      <c r="A8259" s="24" t="s">
        <v>42760</v>
      </c>
      <c r="B8259" s="24" t="s">
        <v>42762</v>
      </c>
      <c r="C8259" s="24"/>
      <c r="D8259" s="24" t="s">
        <v>42761</v>
      </c>
      <c r="E8259" s="24"/>
      <c r="F8259" t="s">
        <v>42763</v>
      </c>
      <c r="G8259" t="s">
        <v>124952</v>
      </c>
      <c r="H8259" t="s">
        <v>124952</v>
      </c>
      <c r="J8259" s="24" t="s">
        <v>63834</v>
      </c>
      <c r="K8259" s="24" t="s">
        <v>63834</v>
      </c>
      <c r="L8259" t="s">
        <v>547</v>
      </c>
      <c r="M8259" s="24" t="s">
        <v>63828</v>
      </c>
      <c r="N8259" t="s">
        <v>95737</v>
      </c>
      <c r="O8259" t="s">
        <v>95738</v>
      </c>
      <c r="P8259" t="s">
        <v>95739</v>
      </c>
      <c r="Q8259" t="s">
        <v>95740</v>
      </c>
      <c r="R8259" t="s">
        <v>95741</v>
      </c>
      <c r="S8259" s="24">
        <v>695.98900000000003</v>
      </c>
      <c r="T8259" s="24">
        <v>695.86774000000003</v>
      </c>
    </row>
    <row r="8260" spans="1:20" x14ac:dyDescent="0.3">
      <c r="A8260" s="24" t="s">
        <v>40077</v>
      </c>
      <c r="B8260" s="24" t="s">
        <v>40079</v>
      </c>
      <c r="C8260" s="24"/>
      <c r="D8260" s="24" t="s">
        <v>40078</v>
      </c>
      <c r="E8260" s="24"/>
      <c r="F8260" t="s">
        <v>40080</v>
      </c>
      <c r="G8260" t="s">
        <v>124952</v>
      </c>
      <c r="H8260" t="s">
        <v>124952</v>
      </c>
      <c r="J8260" s="24" t="s">
        <v>63834</v>
      </c>
      <c r="K8260" s="24" t="s">
        <v>63834</v>
      </c>
      <c r="L8260" t="s">
        <v>547</v>
      </c>
      <c r="M8260" s="24" t="s">
        <v>63828</v>
      </c>
      <c r="N8260" t="s">
        <v>95742</v>
      </c>
      <c r="O8260" t="s">
        <v>95743</v>
      </c>
      <c r="P8260" t="s">
        <v>95744</v>
      </c>
      <c r="Q8260" t="s">
        <v>95745</v>
      </c>
      <c r="R8260" t="s">
        <v>86588</v>
      </c>
      <c r="S8260" s="24">
        <v>395.94200000000001</v>
      </c>
      <c r="T8260" s="24">
        <v>395.88690000000003</v>
      </c>
    </row>
    <row r="8261" spans="1:20" x14ac:dyDescent="0.3">
      <c r="A8261" s="24" t="s">
        <v>24348</v>
      </c>
      <c r="B8261" s="24" t="s">
        <v>24350</v>
      </c>
      <c r="C8261" s="24"/>
      <c r="D8261" s="24" t="s">
        <v>24349</v>
      </c>
      <c r="E8261" s="24"/>
      <c r="F8261" t="s">
        <v>24351</v>
      </c>
      <c r="G8261" t="s">
        <v>124952</v>
      </c>
      <c r="H8261" t="s">
        <v>124952</v>
      </c>
      <c r="J8261" s="24" t="s">
        <v>63834</v>
      </c>
      <c r="K8261" s="24" t="s">
        <v>63834</v>
      </c>
      <c r="L8261" t="s">
        <v>547</v>
      </c>
      <c r="M8261" s="24" t="s">
        <v>63828</v>
      </c>
      <c r="N8261" t="s">
        <v>95746</v>
      </c>
      <c r="O8261" t="s">
        <v>24351</v>
      </c>
      <c r="P8261" t="s">
        <v>95747</v>
      </c>
      <c r="Q8261" t="s">
        <v>95748</v>
      </c>
      <c r="R8261" t="s">
        <v>95749</v>
      </c>
      <c r="S8261" s="24">
        <v>290.20499999999998</v>
      </c>
      <c r="T8261" s="24">
        <v>290.07414899999998</v>
      </c>
    </row>
    <row r="8262" spans="1:20" x14ac:dyDescent="0.3">
      <c r="A8262" s="24" t="s">
        <v>47954</v>
      </c>
      <c r="B8262" s="24" t="s">
        <v>47956</v>
      </c>
      <c r="C8262" s="24"/>
      <c r="D8262" s="24" t="s">
        <v>47955</v>
      </c>
      <c r="E8262" s="24"/>
      <c r="F8262" t="s">
        <v>47957</v>
      </c>
      <c r="G8262" t="s">
        <v>124952</v>
      </c>
      <c r="H8262" t="s">
        <v>124952</v>
      </c>
      <c r="J8262" s="24" t="s">
        <v>63834</v>
      </c>
      <c r="K8262" s="24" t="s">
        <v>63834</v>
      </c>
      <c r="L8262" t="s">
        <v>547</v>
      </c>
      <c r="M8262" s="24" t="s">
        <v>63828</v>
      </c>
      <c r="N8262" t="s">
        <v>95750</v>
      </c>
      <c r="O8262" t="s">
        <v>47957</v>
      </c>
      <c r="P8262" t="s">
        <v>95751</v>
      </c>
      <c r="Q8262" t="s">
        <v>95752</v>
      </c>
      <c r="R8262" t="s">
        <v>95753</v>
      </c>
      <c r="S8262" s="24">
        <v>157.06800000000001</v>
      </c>
      <c r="T8262" s="24">
        <v>157.01507599999999</v>
      </c>
    </row>
    <row r="8263" spans="1:20" x14ac:dyDescent="0.3">
      <c r="A8263" s="24" t="s">
        <v>6719</v>
      </c>
      <c r="B8263" s="24" t="s">
        <v>6721</v>
      </c>
      <c r="C8263" s="24"/>
      <c r="D8263" s="24" t="s">
        <v>6720</v>
      </c>
      <c r="E8263" s="24"/>
      <c r="F8263" t="s">
        <v>6722</v>
      </c>
      <c r="G8263" t="s">
        <v>124952</v>
      </c>
      <c r="H8263" t="s">
        <v>124952</v>
      </c>
      <c r="J8263" s="24" t="s">
        <v>63834</v>
      </c>
      <c r="K8263" s="24" t="s">
        <v>63834</v>
      </c>
      <c r="L8263" t="s">
        <v>547</v>
      </c>
      <c r="M8263" s="24" t="s">
        <v>63828</v>
      </c>
      <c r="N8263" t="s">
        <v>95754</v>
      </c>
      <c r="O8263" t="s">
        <v>6722</v>
      </c>
      <c r="P8263" t="s">
        <v>95755</v>
      </c>
      <c r="Q8263" t="s">
        <v>95756</v>
      </c>
      <c r="R8263" t="s">
        <v>80094</v>
      </c>
      <c r="S8263" s="24">
        <v>252.1</v>
      </c>
      <c r="T8263" s="24">
        <v>251.96552500000001</v>
      </c>
    </row>
    <row r="8264" spans="1:20" x14ac:dyDescent="0.3">
      <c r="A8264" s="24" t="s">
        <v>48738</v>
      </c>
      <c r="B8264" s="24" t="s">
        <v>48740</v>
      </c>
      <c r="C8264" s="24"/>
      <c r="D8264" s="24" t="s">
        <v>48739</v>
      </c>
      <c r="E8264" s="24"/>
      <c r="F8264" t="s">
        <v>48741</v>
      </c>
      <c r="G8264" t="s">
        <v>124952</v>
      </c>
      <c r="H8264" t="s">
        <v>124952</v>
      </c>
      <c r="J8264" s="24" t="s">
        <v>63834</v>
      </c>
      <c r="K8264" s="24" t="s">
        <v>63834</v>
      </c>
      <c r="L8264" t="s">
        <v>547</v>
      </c>
      <c r="M8264" s="24" t="s">
        <v>63828</v>
      </c>
      <c r="N8264" t="s">
        <v>95757</v>
      </c>
      <c r="O8264" t="s">
        <v>48741</v>
      </c>
      <c r="P8264" t="s">
        <v>95758</v>
      </c>
      <c r="Q8264" t="s">
        <v>95759</v>
      </c>
      <c r="R8264" t="s">
        <v>95760</v>
      </c>
      <c r="S8264" s="24">
        <v>434.26900000000001</v>
      </c>
      <c r="T8264" s="24">
        <v>434.09038800000002</v>
      </c>
    </row>
    <row r="8265" spans="1:20" x14ac:dyDescent="0.3">
      <c r="A8265" s="24" t="s">
        <v>46657</v>
      </c>
      <c r="B8265" s="24" t="s">
        <v>46659</v>
      </c>
      <c r="C8265" s="24"/>
      <c r="D8265" s="24" t="s">
        <v>46658</v>
      </c>
      <c r="E8265" s="24"/>
      <c r="F8265" t="s">
        <v>46660</v>
      </c>
      <c r="G8265" t="s">
        <v>124952</v>
      </c>
      <c r="H8265" t="s">
        <v>124952</v>
      </c>
      <c r="J8265" s="24" t="s">
        <v>63834</v>
      </c>
      <c r="K8265" s="24" t="s">
        <v>63834</v>
      </c>
      <c r="L8265" t="s">
        <v>547</v>
      </c>
      <c r="M8265" s="24" t="s">
        <v>63828</v>
      </c>
      <c r="N8265" t="s">
        <v>95761</v>
      </c>
      <c r="O8265" t="s">
        <v>46660</v>
      </c>
      <c r="P8265" t="s">
        <v>95762</v>
      </c>
      <c r="Q8265" t="s">
        <v>95763</v>
      </c>
      <c r="R8265" t="s">
        <v>95764</v>
      </c>
      <c r="S8265" s="24">
        <v>180.97</v>
      </c>
      <c r="T8265" s="24">
        <v>179.88561899999999</v>
      </c>
    </row>
    <row r="8266" spans="1:20" x14ac:dyDescent="0.3">
      <c r="A8266" s="24" t="s">
        <v>53509</v>
      </c>
      <c r="B8266" s="24" t="s">
        <v>53511</v>
      </c>
      <c r="C8266" s="24"/>
      <c r="D8266" s="24" t="s">
        <v>53510</v>
      </c>
      <c r="E8266" s="24"/>
      <c r="F8266" t="s">
        <v>53512</v>
      </c>
      <c r="G8266" t="s">
        <v>124952</v>
      </c>
      <c r="H8266" t="s">
        <v>124952</v>
      </c>
      <c r="J8266" s="24" t="s">
        <v>63834</v>
      </c>
      <c r="K8266" s="24" t="s">
        <v>63834</v>
      </c>
      <c r="L8266" t="s">
        <v>547</v>
      </c>
      <c r="M8266" s="24" t="s">
        <v>63828</v>
      </c>
      <c r="N8266" t="s">
        <v>95765</v>
      </c>
      <c r="O8266" t="s">
        <v>53512</v>
      </c>
      <c r="P8266" t="s">
        <v>95766</v>
      </c>
      <c r="Q8266" t="s">
        <v>95767</v>
      </c>
      <c r="R8266" t="s">
        <v>95768</v>
      </c>
      <c r="S8266" s="24">
        <v>160.47999999999999</v>
      </c>
      <c r="T8266" s="24">
        <v>159.953891</v>
      </c>
    </row>
    <row r="8267" spans="1:20" x14ac:dyDescent="0.3">
      <c r="A8267" s="24" t="s">
        <v>2502</v>
      </c>
      <c r="B8267" s="24" t="s">
        <v>2504</v>
      </c>
      <c r="C8267" s="24"/>
      <c r="D8267" s="24" t="s">
        <v>2503</v>
      </c>
      <c r="E8267" s="24"/>
      <c r="F8267" t="s">
        <v>2505</v>
      </c>
      <c r="G8267" t="s">
        <v>124952</v>
      </c>
      <c r="H8267" t="s">
        <v>124952</v>
      </c>
      <c r="J8267" s="24" t="s">
        <v>63834</v>
      </c>
      <c r="K8267" s="24" t="s">
        <v>63834</v>
      </c>
      <c r="L8267" t="s">
        <v>547</v>
      </c>
      <c r="M8267" s="24" t="s">
        <v>63828</v>
      </c>
      <c r="N8267" t="s">
        <v>95769</v>
      </c>
      <c r="O8267" t="s">
        <v>2505</v>
      </c>
      <c r="P8267" t="s">
        <v>95770</v>
      </c>
      <c r="Q8267" t="s">
        <v>95771</v>
      </c>
      <c r="R8267" t="s">
        <v>95772</v>
      </c>
      <c r="S8267" s="24">
        <v>174.114</v>
      </c>
      <c r="T8267" s="24">
        <v>174.04679100000001</v>
      </c>
    </row>
    <row r="8268" spans="1:20" x14ac:dyDescent="0.3">
      <c r="A8268" s="24" t="s">
        <v>55309</v>
      </c>
      <c r="B8268" s="24" t="s">
        <v>55311</v>
      </c>
      <c r="C8268" s="24"/>
      <c r="D8268" s="24" t="s">
        <v>55310</v>
      </c>
      <c r="E8268" s="24"/>
      <c r="F8268" t="s">
        <v>55312</v>
      </c>
      <c r="G8268" t="s">
        <v>124952</v>
      </c>
      <c r="H8268" t="s">
        <v>124952</v>
      </c>
      <c r="J8268" s="24" t="s">
        <v>63834</v>
      </c>
      <c r="K8268" s="24" t="s">
        <v>63834</v>
      </c>
      <c r="L8268" t="s">
        <v>547</v>
      </c>
      <c r="M8268" s="24" t="s">
        <v>63828</v>
      </c>
      <c r="N8268" t="s">
        <v>95773</v>
      </c>
      <c r="O8268" t="s">
        <v>55312</v>
      </c>
      <c r="P8268" t="s">
        <v>95774</v>
      </c>
      <c r="Q8268" t="s">
        <v>95775</v>
      </c>
      <c r="R8268" t="s">
        <v>78023</v>
      </c>
      <c r="S8268" s="24">
        <v>294.07299999999998</v>
      </c>
      <c r="T8268" s="24">
        <v>293.99384700000002</v>
      </c>
    </row>
    <row r="8269" spans="1:20" x14ac:dyDescent="0.3">
      <c r="A8269" s="24" t="s">
        <v>12769</v>
      </c>
      <c r="B8269" s="24" t="s">
        <v>12771</v>
      </c>
      <c r="C8269" s="24"/>
      <c r="D8269" s="24" t="s">
        <v>12770</v>
      </c>
      <c r="E8269" s="24"/>
      <c r="F8269" t="s">
        <v>12772</v>
      </c>
      <c r="G8269" t="s">
        <v>124952</v>
      </c>
      <c r="H8269" t="s">
        <v>124952</v>
      </c>
      <c r="J8269" s="24" t="s">
        <v>63834</v>
      </c>
      <c r="K8269" s="24" t="s">
        <v>63834</v>
      </c>
      <c r="L8269" t="s">
        <v>547</v>
      </c>
      <c r="M8269" s="24" t="s">
        <v>63828</v>
      </c>
      <c r="N8269" t="s">
        <v>95776</v>
      </c>
      <c r="O8269" t="s">
        <v>12772</v>
      </c>
      <c r="P8269" t="s">
        <v>95777</v>
      </c>
      <c r="Q8269" t="s">
        <v>95778</v>
      </c>
      <c r="R8269" t="s">
        <v>95686</v>
      </c>
      <c r="S8269" s="24">
        <v>200.108</v>
      </c>
      <c r="T8269" s="24">
        <v>200.02605600000001</v>
      </c>
    </row>
    <row r="8270" spans="1:20" x14ac:dyDescent="0.3">
      <c r="A8270" s="24" t="s">
        <v>53905</v>
      </c>
      <c r="B8270" s="24" t="s">
        <v>53907</v>
      </c>
      <c r="C8270" s="24"/>
      <c r="D8270" s="24" t="s">
        <v>53906</v>
      </c>
      <c r="E8270" s="24"/>
      <c r="F8270" t="s">
        <v>53908</v>
      </c>
      <c r="G8270" t="s">
        <v>124952</v>
      </c>
      <c r="H8270" t="s">
        <v>124952</v>
      </c>
      <c r="J8270" s="24" t="s">
        <v>63834</v>
      </c>
      <c r="K8270" s="24" t="s">
        <v>63834</v>
      </c>
      <c r="L8270" t="s">
        <v>547</v>
      </c>
      <c r="M8270" s="24" t="s">
        <v>63828</v>
      </c>
      <c r="N8270" t="s">
        <v>95779</v>
      </c>
      <c r="O8270" t="s">
        <v>53908</v>
      </c>
      <c r="P8270" t="s">
        <v>95780</v>
      </c>
      <c r="Q8270" t="s">
        <v>95781</v>
      </c>
      <c r="R8270" t="s">
        <v>68864</v>
      </c>
      <c r="S8270" s="24">
        <v>388.01499999999999</v>
      </c>
      <c r="T8270" s="24">
        <v>387.93705</v>
      </c>
    </row>
    <row r="8271" spans="1:20" x14ac:dyDescent="0.3">
      <c r="A8271" s="24" t="s">
        <v>19595</v>
      </c>
      <c r="B8271" s="24" t="s">
        <v>19597</v>
      </c>
      <c r="C8271" s="24"/>
      <c r="D8271" s="24" t="s">
        <v>19596</v>
      </c>
      <c r="E8271" s="24"/>
      <c r="F8271" t="s">
        <v>19598</v>
      </c>
      <c r="G8271" t="s">
        <v>124952</v>
      </c>
      <c r="H8271" t="s">
        <v>124952</v>
      </c>
      <c r="J8271" s="24" t="s">
        <v>63834</v>
      </c>
      <c r="K8271" s="24" t="s">
        <v>63834</v>
      </c>
      <c r="L8271" t="s">
        <v>547</v>
      </c>
      <c r="M8271" s="24" t="s">
        <v>63828</v>
      </c>
      <c r="N8271" t="s">
        <v>95782</v>
      </c>
      <c r="O8271" t="s">
        <v>19598</v>
      </c>
      <c r="P8271" t="s">
        <v>95783</v>
      </c>
      <c r="Q8271" t="s">
        <v>95784</v>
      </c>
      <c r="R8271" t="s">
        <v>95785</v>
      </c>
      <c r="S8271" s="24">
        <v>174.09800000000001</v>
      </c>
      <c r="T8271" s="24">
        <v>174.009263</v>
      </c>
    </row>
    <row r="8272" spans="1:20" x14ac:dyDescent="0.3">
      <c r="A8272" s="24" t="s">
        <v>3545</v>
      </c>
      <c r="B8272" s="24" t="s">
        <v>3547</v>
      </c>
      <c r="C8272" s="24"/>
      <c r="D8272" s="24" t="s">
        <v>3546</v>
      </c>
      <c r="E8272" s="24"/>
      <c r="F8272" t="s">
        <v>3548</v>
      </c>
      <c r="G8272" t="s">
        <v>124952</v>
      </c>
      <c r="H8272" t="s">
        <v>124952</v>
      </c>
      <c r="J8272" s="24" t="s">
        <v>63834</v>
      </c>
      <c r="K8272" s="24" t="s">
        <v>63834</v>
      </c>
      <c r="L8272" t="s">
        <v>547</v>
      </c>
      <c r="M8272" s="24" t="s">
        <v>63828</v>
      </c>
      <c r="N8272" t="s">
        <v>95786</v>
      </c>
      <c r="O8272" t="s">
        <v>3548</v>
      </c>
      <c r="P8272" t="s">
        <v>95787</v>
      </c>
      <c r="Q8272" t="s">
        <v>95788</v>
      </c>
      <c r="R8272" t="s">
        <v>95789</v>
      </c>
      <c r="S8272" s="24">
        <v>275.154</v>
      </c>
      <c r="T8272" s="24">
        <v>275.049331</v>
      </c>
    </row>
    <row r="8273" spans="1:20" x14ac:dyDescent="0.3">
      <c r="A8273" s="24" t="s">
        <v>27381</v>
      </c>
      <c r="B8273" s="24" t="s">
        <v>27382</v>
      </c>
      <c r="C8273" s="24"/>
      <c r="D8273" s="24" t="s">
        <v>95790</v>
      </c>
      <c r="E8273" s="24"/>
      <c r="F8273" t="s">
        <v>95791</v>
      </c>
      <c r="G8273" t="s">
        <v>124952</v>
      </c>
      <c r="H8273" t="s">
        <v>124952</v>
      </c>
      <c r="J8273" s="24" t="s">
        <v>63834</v>
      </c>
      <c r="K8273" s="24" t="s">
        <v>63834</v>
      </c>
      <c r="L8273" t="s">
        <v>64899</v>
      </c>
      <c r="M8273" s="24" t="s">
        <v>63828</v>
      </c>
      <c r="N8273" t="s">
        <v>95792</v>
      </c>
      <c r="O8273" t="s">
        <v>95793</v>
      </c>
      <c r="P8273" t="s">
        <v>95794</v>
      </c>
      <c r="Q8273" t="s">
        <v>95795</v>
      </c>
      <c r="R8273" t="s">
        <v>95796</v>
      </c>
      <c r="S8273" s="24">
        <v>946.02800000000002</v>
      </c>
      <c r="T8273" s="24">
        <v>945.85176999999999</v>
      </c>
    </row>
    <row r="8274" spans="1:20" x14ac:dyDescent="0.3">
      <c r="A8274" s="24" t="s">
        <v>27126</v>
      </c>
      <c r="B8274" s="24" t="s">
        <v>27128</v>
      </c>
      <c r="C8274" s="24"/>
      <c r="D8274" s="24" t="s">
        <v>27127</v>
      </c>
      <c r="E8274" s="24"/>
      <c r="F8274" t="s">
        <v>27129</v>
      </c>
      <c r="G8274" t="s">
        <v>124952</v>
      </c>
      <c r="H8274" t="s">
        <v>124952</v>
      </c>
      <c r="J8274" s="24" t="s">
        <v>63834</v>
      </c>
      <c r="K8274" s="24" t="s">
        <v>63834</v>
      </c>
      <c r="L8274" t="s">
        <v>547</v>
      </c>
      <c r="M8274" s="24" t="s">
        <v>63828</v>
      </c>
      <c r="N8274" t="s">
        <v>95797</v>
      </c>
      <c r="O8274" t="s">
        <v>27129</v>
      </c>
      <c r="P8274" t="s">
        <v>95798</v>
      </c>
      <c r="Q8274" t="s">
        <v>95799</v>
      </c>
      <c r="R8274" t="s">
        <v>95800</v>
      </c>
      <c r="S8274" s="24">
        <v>235.46</v>
      </c>
      <c r="T8274" s="24">
        <v>233.88492199999999</v>
      </c>
    </row>
    <row r="8275" spans="1:20" x14ac:dyDescent="0.3">
      <c r="A8275" s="24" t="s">
        <v>27106</v>
      </c>
      <c r="B8275" s="24" t="s">
        <v>27108</v>
      </c>
      <c r="C8275" s="24"/>
      <c r="D8275" s="24" t="s">
        <v>27107</v>
      </c>
      <c r="E8275" s="24"/>
      <c r="F8275" t="s">
        <v>27109</v>
      </c>
      <c r="G8275" t="s">
        <v>124952</v>
      </c>
      <c r="H8275" t="s">
        <v>124952</v>
      </c>
      <c r="J8275" s="24" t="s">
        <v>63834</v>
      </c>
      <c r="K8275" s="24" t="s">
        <v>63834</v>
      </c>
      <c r="L8275" t="s">
        <v>547</v>
      </c>
      <c r="M8275" s="24" t="s">
        <v>63828</v>
      </c>
      <c r="N8275" t="s">
        <v>95801</v>
      </c>
      <c r="O8275" t="s">
        <v>95802</v>
      </c>
      <c r="P8275" t="s">
        <v>95803</v>
      </c>
      <c r="Q8275" t="s">
        <v>95804</v>
      </c>
      <c r="R8275" t="s">
        <v>95805</v>
      </c>
      <c r="S8275" s="24">
        <v>259.94499999999999</v>
      </c>
      <c r="T8275" s="24">
        <v>259.91214000000002</v>
      </c>
    </row>
    <row r="8276" spans="1:20" x14ac:dyDescent="0.3">
      <c r="A8276" s="24" t="s">
        <v>25876</v>
      </c>
      <c r="B8276" s="24" t="s">
        <v>25878</v>
      </c>
      <c r="C8276" s="24"/>
      <c r="D8276" s="24" t="s">
        <v>25877</v>
      </c>
      <c r="E8276" s="24"/>
      <c r="F8276" t="s">
        <v>25879</v>
      </c>
      <c r="G8276" t="s">
        <v>124952</v>
      </c>
      <c r="H8276" t="s">
        <v>124952</v>
      </c>
      <c r="J8276" s="24" t="s">
        <v>63834</v>
      </c>
      <c r="K8276" s="24" t="s">
        <v>63834</v>
      </c>
      <c r="L8276" t="s">
        <v>547</v>
      </c>
      <c r="M8276" s="24" t="s">
        <v>63828</v>
      </c>
      <c r="N8276" t="s">
        <v>95806</v>
      </c>
      <c r="O8276" t="s">
        <v>95807</v>
      </c>
      <c r="P8276" t="s">
        <v>95808</v>
      </c>
      <c r="Q8276" t="s">
        <v>95809</v>
      </c>
      <c r="R8276" t="s">
        <v>94673</v>
      </c>
      <c r="S8276" s="24">
        <v>495.95800000000003</v>
      </c>
      <c r="T8276" s="24">
        <v>495.88051999999999</v>
      </c>
    </row>
    <row r="8277" spans="1:20" x14ac:dyDescent="0.3">
      <c r="A8277" s="24" t="s">
        <v>27515</v>
      </c>
      <c r="B8277" s="24" t="s">
        <v>27517</v>
      </c>
      <c r="C8277" s="24"/>
      <c r="D8277" s="24" t="s">
        <v>27516</v>
      </c>
      <c r="E8277" s="24"/>
      <c r="F8277" t="s">
        <v>27518</v>
      </c>
      <c r="G8277" t="s">
        <v>124952</v>
      </c>
      <c r="H8277" t="s">
        <v>124952</v>
      </c>
      <c r="J8277" s="24" t="s">
        <v>63834</v>
      </c>
      <c r="K8277" s="24" t="s">
        <v>63834</v>
      </c>
      <c r="L8277" t="s">
        <v>547</v>
      </c>
      <c r="M8277" s="24" t="s">
        <v>63828</v>
      </c>
      <c r="N8277" t="s">
        <v>95810</v>
      </c>
      <c r="O8277" t="s">
        <v>27518</v>
      </c>
      <c r="P8277" t="s">
        <v>95811</v>
      </c>
      <c r="Q8277" t="s">
        <v>95812</v>
      </c>
      <c r="R8277" t="s">
        <v>66808</v>
      </c>
      <c r="S8277" s="24">
        <v>226.09399999999999</v>
      </c>
      <c r="T8277" s="24">
        <v>226.022862</v>
      </c>
    </row>
    <row r="8278" spans="1:20" x14ac:dyDescent="0.3">
      <c r="A8278" s="24" t="s">
        <v>3059</v>
      </c>
      <c r="B8278" s="24" t="s">
        <v>3061</v>
      </c>
      <c r="C8278" s="24"/>
      <c r="D8278" s="24" t="s">
        <v>3060</v>
      </c>
      <c r="E8278" s="24"/>
      <c r="F8278" t="s">
        <v>3062</v>
      </c>
      <c r="G8278" t="s">
        <v>124952</v>
      </c>
      <c r="H8278" t="s">
        <v>124952</v>
      </c>
      <c r="J8278" s="24" t="s">
        <v>63834</v>
      </c>
      <c r="K8278" s="24" t="s">
        <v>63834</v>
      </c>
      <c r="L8278" t="s">
        <v>547</v>
      </c>
      <c r="M8278" s="24" t="s">
        <v>63828</v>
      </c>
      <c r="N8278" t="s">
        <v>95813</v>
      </c>
      <c r="O8278" t="s">
        <v>3062</v>
      </c>
      <c r="P8278" t="s">
        <v>95814</v>
      </c>
      <c r="Q8278" t="s">
        <v>95815</v>
      </c>
      <c r="R8278" t="s">
        <v>67700</v>
      </c>
      <c r="S8278" s="24">
        <v>198.54</v>
      </c>
      <c r="T8278" s="24">
        <v>197.98594</v>
      </c>
    </row>
    <row r="8279" spans="1:20" x14ac:dyDescent="0.3">
      <c r="A8279" s="24" t="s">
        <v>36817</v>
      </c>
      <c r="B8279" s="24" t="s">
        <v>36819</v>
      </c>
      <c r="C8279" s="24"/>
      <c r="D8279" s="24" t="s">
        <v>36818</v>
      </c>
      <c r="E8279" s="24"/>
      <c r="F8279" t="s">
        <v>36820</v>
      </c>
      <c r="G8279" t="s">
        <v>124952</v>
      </c>
      <c r="H8279" t="s">
        <v>124952</v>
      </c>
      <c r="J8279" s="24" t="s">
        <v>63834</v>
      </c>
      <c r="K8279" s="24" t="s">
        <v>63834</v>
      </c>
      <c r="L8279" t="s">
        <v>547</v>
      </c>
      <c r="M8279" s="24" t="s">
        <v>63828</v>
      </c>
      <c r="N8279" t="s">
        <v>95816</v>
      </c>
      <c r="O8279" t="s">
        <v>36820</v>
      </c>
      <c r="P8279" t="s">
        <v>95817</v>
      </c>
      <c r="Q8279" t="s">
        <v>95818</v>
      </c>
      <c r="R8279" t="s">
        <v>92053</v>
      </c>
      <c r="S8279" s="24">
        <v>276.15800000000002</v>
      </c>
      <c r="T8279" s="24">
        <v>276.04974499999997</v>
      </c>
    </row>
    <row r="8280" spans="1:20" x14ac:dyDescent="0.3">
      <c r="A8280" s="24" t="s">
        <v>33721</v>
      </c>
      <c r="B8280" s="24" t="s">
        <v>33723</v>
      </c>
      <c r="C8280" s="24"/>
      <c r="D8280" s="24" t="s">
        <v>33722</v>
      </c>
      <c r="E8280" s="24"/>
      <c r="F8280" t="s">
        <v>33724</v>
      </c>
      <c r="G8280" t="s">
        <v>124952</v>
      </c>
      <c r="H8280" t="s">
        <v>124952</v>
      </c>
      <c r="J8280" s="24" t="s">
        <v>63834</v>
      </c>
      <c r="K8280" s="24" t="s">
        <v>63834</v>
      </c>
      <c r="L8280" t="s">
        <v>547</v>
      </c>
      <c r="M8280" s="24" t="s">
        <v>63828</v>
      </c>
      <c r="N8280" t="s">
        <v>95819</v>
      </c>
      <c r="O8280" t="s">
        <v>33724</v>
      </c>
      <c r="P8280" t="s">
        <v>95820</v>
      </c>
      <c r="Q8280" t="s">
        <v>95821</v>
      </c>
      <c r="R8280" t="s">
        <v>68584</v>
      </c>
      <c r="S8280" s="24">
        <v>272.14600000000002</v>
      </c>
      <c r="T8280" s="24">
        <v>272.027198</v>
      </c>
    </row>
    <row r="8281" spans="1:20" x14ac:dyDescent="0.3">
      <c r="A8281" s="24" t="s">
        <v>18475</v>
      </c>
      <c r="B8281" s="24" t="s">
        <v>18477</v>
      </c>
      <c r="C8281" s="24"/>
      <c r="D8281" s="24" t="s">
        <v>18476</v>
      </c>
      <c r="E8281" s="24"/>
      <c r="F8281" t="s">
        <v>18478</v>
      </c>
      <c r="G8281" t="s">
        <v>124952</v>
      </c>
      <c r="H8281" t="s">
        <v>124952</v>
      </c>
      <c r="J8281" s="24" t="s">
        <v>63834</v>
      </c>
      <c r="K8281" s="24" t="s">
        <v>63834</v>
      </c>
      <c r="L8281" t="s">
        <v>547</v>
      </c>
      <c r="M8281" s="24" t="s">
        <v>63828</v>
      </c>
      <c r="N8281" t="s">
        <v>95822</v>
      </c>
      <c r="O8281" t="s">
        <v>18478</v>
      </c>
      <c r="P8281" t="s">
        <v>95823</v>
      </c>
      <c r="Q8281" t="s">
        <v>95824</v>
      </c>
      <c r="R8281" t="s">
        <v>95825</v>
      </c>
      <c r="S8281" s="24">
        <v>244.09200000000001</v>
      </c>
      <c r="T8281" s="24">
        <v>243.99589800000001</v>
      </c>
    </row>
    <row r="8282" spans="1:20" x14ac:dyDescent="0.3">
      <c r="A8282" s="24" t="s">
        <v>2542</v>
      </c>
      <c r="B8282" s="24" t="s">
        <v>2544</v>
      </c>
      <c r="C8282" s="24"/>
      <c r="D8282" s="24" t="s">
        <v>2543</v>
      </c>
      <c r="E8282" s="24"/>
      <c r="F8282" t="s">
        <v>2545</v>
      </c>
      <c r="G8282" t="s">
        <v>124952</v>
      </c>
      <c r="H8282" t="s">
        <v>124952</v>
      </c>
      <c r="J8282" s="24" t="s">
        <v>63834</v>
      </c>
      <c r="K8282" s="24" t="s">
        <v>63834</v>
      </c>
      <c r="L8282" t="s">
        <v>547</v>
      </c>
      <c r="M8282" s="24" t="s">
        <v>63828</v>
      </c>
      <c r="N8282" t="s">
        <v>95826</v>
      </c>
      <c r="O8282" t="s">
        <v>2545</v>
      </c>
      <c r="P8282" t="s">
        <v>95827</v>
      </c>
      <c r="Q8282" t="s">
        <v>95828</v>
      </c>
      <c r="R8282" t="s">
        <v>95829</v>
      </c>
      <c r="S8282" s="24">
        <v>239.17</v>
      </c>
      <c r="T8282" s="24">
        <v>239.05694099999999</v>
      </c>
    </row>
    <row r="8283" spans="1:20" x14ac:dyDescent="0.3">
      <c r="A8283" s="24" t="s">
        <v>12940</v>
      </c>
      <c r="B8283" s="24" t="s">
        <v>12942</v>
      </c>
      <c r="C8283" s="24"/>
      <c r="D8283" s="24" t="s">
        <v>12941</v>
      </c>
      <c r="E8283" s="24"/>
      <c r="F8283" t="s">
        <v>12943</v>
      </c>
      <c r="G8283" t="s">
        <v>124952</v>
      </c>
      <c r="H8283" t="s">
        <v>124952</v>
      </c>
      <c r="J8283" s="24" t="s">
        <v>63834</v>
      </c>
      <c r="K8283" s="24" t="s">
        <v>63834</v>
      </c>
      <c r="L8283" t="s">
        <v>547</v>
      </c>
      <c r="M8283" s="24" t="s">
        <v>63828</v>
      </c>
      <c r="N8283" t="s">
        <v>95830</v>
      </c>
      <c r="O8283" t="s">
        <v>12943</v>
      </c>
      <c r="P8283" t="s">
        <v>95831</v>
      </c>
      <c r="Q8283" t="s">
        <v>95832</v>
      </c>
      <c r="R8283" t="s">
        <v>79088</v>
      </c>
      <c r="S8283" s="24">
        <v>208.084</v>
      </c>
      <c r="T8283" s="24">
        <v>208.015885</v>
      </c>
    </row>
    <row r="8284" spans="1:20" x14ac:dyDescent="0.3">
      <c r="A8284" s="24" t="s">
        <v>48682</v>
      </c>
      <c r="B8284" s="24" t="s">
        <v>48684</v>
      </c>
      <c r="C8284" s="24"/>
      <c r="D8284" s="24" t="s">
        <v>48683</v>
      </c>
      <c r="E8284" s="24"/>
      <c r="F8284" t="s">
        <v>48685</v>
      </c>
      <c r="G8284" t="s">
        <v>124952</v>
      </c>
      <c r="H8284" t="s">
        <v>124952</v>
      </c>
      <c r="J8284" s="24" t="s">
        <v>63834</v>
      </c>
      <c r="K8284" s="24" t="s">
        <v>63834</v>
      </c>
      <c r="L8284" t="s">
        <v>547</v>
      </c>
      <c r="M8284" s="24" t="s">
        <v>63828</v>
      </c>
      <c r="N8284" t="s">
        <v>95833</v>
      </c>
      <c r="O8284" t="s">
        <v>48685</v>
      </c>
      <c r="P8284" t="s">
        <v>95834</v>
      </c>
      <c r="Q8284" t="s">
        <v>95835</v>
      </c>
      <c r="R8284" t="s">
        <v>67751</v>
      </c>
      <c r="S8284" s="24">
        <v>164.10300000000001</v>
      </c>
      <c r="T8284" s="24">
        <v>164.024913</v>
      </c>
    </row>
    <row r="8285" spans="1:20" x14ac:dyDescent="0.3">
      <c r="A8285" s="24" t="s">
        <v>26887</v>
      </c>
      <c r="B8285" s="24" t="s">
        <v>26889</v>
      </c>
      <c r="C8285" s="24"/>
      <c r="D8285" s="24" t="s">
        <v>26888</v>
      </c>
      <c r="E8285" s="24"/>
      <c r="F8285" t="s">
        <v>26890</v>
      </c>
      <c r="G8285" t="s">
        <v>124952</v>
      </c>
      <c r="H8285" t="s">
        <v>124952</v>
      </c>
      <c r="J8285" s="24" t="s">
        <v>63834</v>
      </c>
      <c r="K8285" s="24" t="s">
        <v>63834</v>
      </c>
      <c r="L8285" t="s">
        <v>547</v>
      </c>
      <c r="M8285" s="24" t="s">
        <v>63828</v>
      </c>
      <c r="N8285" t="s">
        <v>95836</v>
      </c>
      <c r="O8285" t="s">
        <v>26890</v>
      </c>
      <c r="P8285" t="s">
        <v>95837</v>
      </c>
      <c r="Q8285" t="s">
        <v>95838</v>
      </c>
      <c r="R8285" t="s">
        <v>74701</v>
      </c>
      <c r="S8285" s="24">
        <v>214.54</v>
      </c>
      <c r="T8285" s="24">
        <v>213.98085499999999</v>
      </c>
    </row>
    <row r="8286" spans="1:20" x14ac:dyDescent="0.3">
      <c r="A8286" s="24" t="s">
        <v>49556</v>
      </c>
      <c r="B8286" s="24" t="s">
        <v>49558</v>
      </c>
      <c r="C8286" s="24"/>
      <c r="D8286" s="24" t="s">
        <v>49557</v>
      </c>
      <c r="E8286" s="24"/>
      <c r="F8286" t="s">
        <v>49559</v>
      </c>
      <c r="G8286" t="s">
        <v>124952</v>
      </c>
      <c r="H8286" t="s">
        <v>124952</v>
      </c>
      <c r="J8286" s="24" t="s">
        <v>63834</v>
      </c>
      <c r="K8286" s="24" t="s">
        <v>63834</v>
      </c>
      <c r="L8286" t="s">
        <v>547</v>
      </c>
      <c r="M8286" s="24" t="s">
        <v>63828</v>
      </c>
      <c r="N8286" t="s">
        <v>95839</v>
      </c>
      <c r="O8286" t="s">
        <v>49559</v>
      </c>
      <c r="P8286" t="s">
        <v>95840</v>
      </c>
      <c r="Q8286" t="s">
        <v>95841</v>
      </c>
      <c r="R8286" t="s">
        <v>75873</v>
      </c>
      <c r="S8286" s="24">
        <v>179.11799999999999</v>
      </c>
      <c r="T8286" s="24">
        <v>179.03581199999999</v>
      </c>
    </row>
    <row r="8287" spans="1:20" x14ac:dyDescent="0.3">
      <c r="A8287" s="24" t="s">
        <v>23084</v>
      </c>
      <c r="B8287" s="24" t="s">
        <v>23086</v>
      </c>
      <c r="C8287" s="24"/>
      <c r="D8287" s="24" t="s">
        <v>23085</v>
      </c>
      <c r="E8287" s="24"/>
      <c r="F8287" t="s">
        <v>23087</v>
      </c>
      <c r="G8287" t="s">
        <v>124952</v>
      </c>
      <c r="H8287" t="s">
        <v>124952</v>
      </c>
      <c r="J8287" s="24" t="s">
        <v>63834</v>
      </c>
      <c r="K8287" s="24" t="s">
        <v>63834</v>
      </c>
      <c r="L8287" t="s">
        <v>547</v>
      </c>
      <c r="M8287" s="24" t="s">
        <v>63828</v>
      </c>
      <c r="N8287" t="s">
        <v>95842</v>
      </c>
      <c r="O8287" t="s">
        <v>23087</v>
      </c>
      <c r="P8287" t="s">
        <v>95843</v>
      </c>
      <c r="Q8287" t="s">
        <v>95844</v>
      </c>
      <c r="R8287" t="s">
        <v>95845</v>
      </c>
      <c r="S8287" s="24">
        <v>265.13</v>
      </c>
      <c r="T8287" s="24">
        <v>264.97445199999999</v>
      </c>
    </row>
    <row r="8288" spans="1:20" x14ac:dyDescent="0.3">
      <c r="A8288" s="24" t="s">
        <v>54945</v>
      </c>
      <c r="B8288" s="24" t="s">
        <v>54947</v>
      </c>
      <c r="C8288" s="24"/>
      <c r="D8288" s="24" t="s">
        <v>54946</v>
      </c>
      <c r="E8288" s="24"/>
      <c r="F8288" t="s">
        <v>54948</v>
      </c>
      <c r="G8288" t="s">
        <v>124952</v>
      </c>
      <c r="H8288" t="s">
        <v>124952</v>
      </c>
      <c r="J8288" s="24" t="s">
        <v>63834</v>
      </c>
      <c r="K8288" s="24" t="s">
        <v>63834</v>
      </c>
      <c r="L8288" t="s">
        <v>547</v>
      </c>
      <c r="M8288" s="24" t="s">
        <v>63828</v>
      </c>
      <c r="N8288" t="s">
        <v>95846</v>
      </c>
      <c r="O8288" t="s">
        <v>54948</v>
      </c>
      <c r="P8288" t="s">
        <v>95847</v>
      </c>
      <c r="Q8288" t="s">
        <v>95848</v>
      </c>
      <c r="R8288" t="s">
        <v>84481</v>
      </c>
      <c r="S8288" s="24">
        <v>280.173</v>
      </c>
      <c r="T8288" s="24">
        <v>280.04351700000001</v>
      </c>
    </row>
    <row r="8289" spans="1:20" x14ac:dyDescent="0.3">
      <c r="A8289" s="24" t="s">
        <v>14862</v>
      </c>
      <c r="B8289" s="24" t="s">
        <v>14864</v>
      </c>
      <c r="C8289" s="24"/>
      <c r="D8289" s="24" t="s">
        <v>14863</v>
      </c>
      <c r="E8289" s="24"/>
      <c r="F8289" t="s">
        <v>14865</v>
      </c>
      <c r="G8289" t="s">
        <v>124952</v>
      </c>
      <c r="H8289" t="s">
        <v>124952</v>
      </c>
      <c r="J8289" s="24" t="s">
        <v>63834</v>
      </c>
      <c r="K8289" s="24" t="s">
        <v>63834</v>
      </c>
      <c r="L8289" t="s">
        <v>547</v>
      </c>
      <c r="M8289" s="24" t="s">
        <v>63828</v>
      </c>
      <c r="N8289" t="s">
        <v>95849</v>
      </c>
      <c r="O8289" t="s">
        <v>14865</v>
      </c>
      <c r="P8289" t="s">
        <v>95850</v>
      </c>
      <c r="Q8289" t="s">
        <v>95851</v>
      </c>
      <c r="R8289" t="s">
        <v>95852</v>
      </c>
      <c r="S8289" s="24">
        <v>528.15599999999995</v>
      </c>
      <c r="T8289" s="24">
        <v>527.95758599999999</v>
      </c>
    </row>
    <row r="8290" spans="1:20" x14ac:dyDescent="0.3">
      <c r="A8290" s="24" t="s">
        <v>53393</v>
      </c>
      <c r="B8290" s="24" t="s">
        <v>53395</v>
      </c>
      <c r="C8290" s="24"/>
      <c r="D8290" s="24" t="s">
        <v>53394</v>
      </c>
      <c r="E8290" s="24"/>
      <c r="F8290" t="s">
        <v>53396</v>
      </c>
      <c r="G8290" t="s">
        <v>124952</v>
      </c>
      <c r="H8290" t="s">
        <v>124952</v>
      </c>
      <c r="J8290" s="24" t="s">
        <v>63834</v>
      </c>
      <c r="K8290" s="24" t="s">
        <v>63834</v>
      </c>
      <c r="L8290" t="s">
        <v>547</v>
      </c>
      <c r="M8290" s="24" t="s">
        <v>63828</v>
      </c>
      <c r="N8290" t="s">
        <v>95853</v>
      </c>
      <c r="O8290" t="s">
        <v>53396</v>
      </c>
      <c r="P8290" t="s">
        <v>95854</v>
      </c>
      <c r="Q8290" t="s">
        <v>95855</v>
      </c>
      <c r="R8290" t="s">
        <v>95856</v>
      </c>
      <c r="S8290" s="24">
        <v>372.25</v>
      </c>
      <c r="T8290" s="24">
        <v>372.02303999999998</v>
      </c>
    </row>
    <row r="8291" spans="1:20" x14ac:dyDescent="0.3">
      <c r="A8291" s="24" t="s">
        <v>4291</v>
      </c>
      <c r="B8291" s="24" t="s">
        <v>4293</v>
      </c>
      <c r="C8291" s="24"/>
      <c r="D8291" s="24" t="s">
        <v>4292</v>
      </c>
      <c r="E8291" s="24"/>
      <c r="F8291" t="s">
        <v>4294</v>
      </c>
      <c r="G8291" t="s">
        <v>124952</v>
      </c>
      <c r="H8291" t="s">
        <v>124952</v>
      </c>
      <c r="J8291" s="24" t="s">
        <v>63834</v>
      </c>
      <c r="K8291" s="24" t="s">
        <v>63834</v>
      </c>
      <c r="L8291" t="s">
        <v>547</v>
      </c>
      <c r="M8291" s="24" t="s">
        <v>63828</v>
      </c>
      <c r="N8291" t="s">
        <v>95857</v>
      </c>
      <c r="O8291" t="s">
        <v>95858</v>
      </c>
      <c r="P8291" t="s">
        <v>95859</v>
      </c>
      <c r="Q8291" t="s">
        <v>95860</v>
      </c>
      <c r="R8291" t="s">
        <v>73242</v>
      </c>
      <c r="S8291" s="24">
        <v>348.26100000000002</v>
      </c>
      <c r="T8291" s="24">
        <v>348.09602699999999</v>
      </c>
    </row>
    <row r="8292" spans="1:20" x14ac:dyDescent="0.3">
      <c r="A8292" s="24" t="s">
        <v>27657</v>
      </c>
      <c r="B8292" s="24" t="s">
        <v>27659</v>
      </c>
      <c r="C8292" s="24"/>
      <c r="D8292" s="24" t="s">
        <v>27658</v>
      </c>
      <c r="E8292" s="24"/>
      <c r="F8292" t="s">
        <v>27660</v>
      </c>
      <c r="G8292" t="s">
        <v>124952</v>
      </c>
      <c r="H8292" t="s">
        <v>124952</v>
      </c>
      <c r="J8292" s="24" t="s">
        <v>63834</v>
      </c>
      <c r="K8292" s="24" t="s">
        <v>63834</v>
      </c>
      <c r="L8292" t="s">
        <v>547</v>
      </c>
      <c r="M8292" s="24" t="s">
        <v>63828</v>
      </c>
      <c r="N8292" t="s">
        <v>95861</v>
      </c>
      <c r="O8292" t="s">
        <v>27660</v>
      </c>
      <c r="P8292" t="s">
        <v>95862</v>
      </c>
      <c r="Q8292" t="s">
        <v>95863</v>
      </c>
      <c r="R8292" t="s">
        <v>95864</v>
      </c>
      <c r="S8292" s="24">
        <v>462.37</v>
      </c>
      <c r="T8292" s="24">
        <v>462.10484300000002</v>
      </c>
    </row>
    <row r="8293" spans="1:20" x14ac:dyDescent="0.3">
      <c r="A8293" s="24" t="s">
        <v>45626</v>
      </c>
      <c r="B8293" s="24" t="s">
        <v>45628</v>
      </c>
      <c r="C8293" s="24"/>
      <c r="D8293" s="24" t="s">
        <v>45627</v>
      </c>
      <c r="E8293" s="24"/>
      <c r="F8293" t="s">
        <v>45629</v>
      </c>
      <c r="G8293" t="s">
        <v>124952</v>
      </c>
      <c r="H8293" t="s">
        <v>124952</v>
      </c>
      <c r="J8293" s="24" t="s">
        <v>63834</v>
      </c>
      <c r="K8293" s="24" t="s">
        <v>63834</v>
      </c>
      <c r="L8293" t="s">
        <v>547</v>
      </c>
      <c r="M8293" s="24" t="s">
        <v>63828</v>
      </c>
      <c r="N8293" t="s">
        <v>95865</v>
      </c>
      <c r="O8293" t="s">
        <v>45629</v>
      </c>
      <c r="P8293" t="s">
        <v>95866</v>
      </c>
      <c r="Q8293" t="s">
        <v>95867</v>
      </c>
      <c r="R8293" t="s">
        <v>95868</v>
      </c>
      <c r="S8293" s="24">
        <v>308.2</v>
      </c>
      <c r="T8293" s="24">
        <v>307.93179800000001</v>
      </c>
    </row>
    <row r="8294" spans="1:20" x14ac:dyDescent="0.3">
      <c r="A8294" s="24" t="s">
        <v>25512</v>
      </c>
      <c r="B8294" s="24" t="s">
        <v>25514</v>
      </c>
      <c r="C8294" s="24"/>
      <c r="D8294" s="24" t="s">
        <v>25513</v>
      </c>
      <c r="E8294" s="24"/>
      <c r="F8294" t="s">
        <v>25515</v>
      </c>
      <c r="G8294" t="s">
        <v>124952</v>
      </c>
      <c r="H8294" t="s">
        <v>124952</v>
      </c>
      <c r="J8294" s="24" t="s">
        <v>63834</v>
      </c>
      <c r="K8294" s="24" t="s">
        <v>63834</v>
      </c>
      <c r="L8294" t="s">
        <v>547</v>
      </c>
      <c r="M8294" s="24" t="s">
        <v>63828</v>
      </c>
      <c r="N8294" t="s">
        <v>95869</v>
      </c>
      <c r="O8294" t="s">
        <v>95870</v>
      </c>
      <c r="P8294" t="s">
        <v>95871</v>
      </c>
      <c r="Q8294" t="s">
        <v>95872</v>
      </c>
      <c r="R8294" t="s">
        <v>84481</v>
      </c>
      <c r="S8294" s="24">
        <v>280.173</v>
      </c>
      <c r="T8294" s="24">
        <v>280.04351700000001</v>
      </c>
    </row>
    <row r="8295" spans="1:20" x14ac:dyDescent="0.3">
      <c r="A8295" s="24" t="s">
        <v>55029</v>
      </c>
      <c r="B8295" s="24" t="s">
        <v>55031</v>
      </c>
      <c r="C8295" s="24"/>
      <c r="D8295" s="24" t="s">
        <v>55030</v>
      </c>
      <c r="E8295" s="24"/>
      <c r="F8295" t="s">
        <v>55032</v>
      </c>
      <c r="G8295" t="s">
        <v>124952</v>
      </c>
      <c r="H8295" t="s">
        <v>124952</v>
      </c>
      <c r="J8295" s="24" t="s">
        <v>63834</v>
      </c>
      <c r="K8295" s="24" t="s">
        <v>63834</v>
      </c>
      <c r="L8295" t="s">
        <v>547</v>
      </c>
      <c r="M8295" s="24" t="s">
        <v>63828</v>
      </c>
      <c r="N8295" t="s">
        <v>95873</v>
      </c>
      <c r="O8295" t="s">
        <v>55032</v>
      </c>
      <c r="P8295" t="s">
        <v>95874</v>
      </c>
      <c r="Q8295" t="s">
        <v>95875</v>
      </c>
      <c r="R8295" t="s">
        <v>95876</v>
      </c>
      <c r="S8295" s="24">
        <v>440.22</v>
      </c>
      <c r="T8295" s="24">
        <v>440.01156700000001</v>
      </c>
    </row>
    <row r="8296" spans="1:20" x14ac:dyDescent="0.3">
      <c r="A8296" s="24" t="s">
        <v>3405</v>
      </c>
      <c r="B8296" s="24" t="s">
        <v>3407</v>
      </c>
      <c r="C8296" s="24"/>
      <c r="D8296" s="24" t="s">
        <v>3406</v>
      </c>
      <c r="E8296" s="24"/>
      <c r="F8296" t="s">
        <v>3408</v>
      </c>
      <c r="G8296" t="s">
        <v>124952</v>
      </c>
      <c r="H8296" t="s">
        <v>124952</v>
      </c>
      <c r="J8296" s="24" t="s">
        <v>63834</v>
      </c>
      <c r="K8296" s="24" t="s">
        <v>63834</v>
      </c>
      <c r="L8296" t="s">
        <v>547</v>
      </c>
      <c r="M8296" s="24" t="s">
        <v>63828</v>
      </c>
      <c r="N8296" t="s">
        <v>95877</v>
      </c>
      <c r="O8296" t="s">
        <v>3408</v>
      </c>
      <c r="P8296" t="s">
        <v>95878</v>
      </c>
      <c r="Q8296" t="s">
        <v>95879</v>
      </c>
      <c r="R8296" t="s">
        <v>95880</v>
      </c>
      <c r="S8296" s="24">
        <v>298.27999999999997</v>
      </c>
      <c r="T8296" s="24">
        <v>295.81850900000001</v>
      </c>
    </row>
    <row r="8297" spans="1:20" x14ac:dyDescent="0.3">
      <c r="A8297" s="24" t="s">
        <v>51716</v>
      </c>
      <c r="B8297" s="24" t="s">
        <v>51718</v>
      </c>
      <c r="C8297" s="24"/>
      <c r="D8297" s="24" t="s">
        <v>51717</v>
      </c>
      <c r="E8297" s="24"/>
      <c r="F8297" t="s">
        <v>51719</v>
      </c>
      <c r="G8297" t="s">
        <v>124952</v>
      </c>
      <c r="H8297" t="s">
        <v>124952</v>
      </c>
      <c r="J8297" s="24" t="s">
        <v>63834</v>
      </c>
      <c r="K8297" s="24" t="s">
        <v>63834</v>
      </c>
      <c r="L8297" t="s">
        <v>547</v>
      </c>
      <c r="M8297" s="24" t="s">
        <v>63828</v>
      </c>
      <c r="N8297" t="s">
        <v>95881</v>
      </c>
      <c r="O8297" t="s">
        <v>51719</v>
      </c>
      <c r="P8297" t="s">
        <v>95882</v>
      </c>
      <c r="Q8297" t="s">
        <v>95883</v>
      </c>
      <c r="R8297" t="s">
        <v>85590</v>
      </c>
      <c r="S8297" s="24">
        <v>248.93</v>
      </c>
      <c r="T8297" s="24">
        <v>247.92303899999999</v>
      </c>
    </row>
    <row r="8298" spans="1:20" x14ac:dyDescent="0.3">
      <c r="A8298" s="24" t="s">
        <v>40336</v>
      </c>
      <c r="B8298" s="24" t="s">
        <v>40338</v>
      </c>
      <c r="C8298" s="24"/>
      <c r="D8298" s="24" t="s">
        <v>40337</v>
      </c>
      <c r="E8298" s="24"/>
      <c r="F8298" t="s">
        <v>40339</v>
      </c>
      <c r="G8298" t="s">
        <v>124952</v>
      </c>
      <c r="H8298" t="s">
        <v>124952</v>
      </c>
      <c r="J8298" s="24" t="s">
        <v>63834</v>
      </c>
      <c r="K8298" s="24" t="s">
        <v>63834</v>
      </c>
      <c r="L8298" t="s">
        <v>547</v>
      </c>
      <c r="M8298" s="24" t="s">
        <v>63828</v>
      </c>
      <c r="N8298" t="s">
        <v>95884</v>
      </c>
      <c r="O8298" t="s">
        <v>40339</v>
      </c>
      <c r="P8298" t="s">
        <v>95885</v>
      </c>
      <c r="Q8298" t="s">
        <v>95886</v>
      </c>
      <c r="R8298" t="s">
        <v>95887</v>
      </c>
      <c r="S8298" s="24">
        <v>300.16000000000003</v>
      </c>
      <c r="T8298" s="24">
        <v>300.03334599999999</v>
      </c>
    </row>
    <row r="8299" spans="1:20" x14ac:dyDescent="0.3">
      <c r="A8299" s="24" t="s">
        <v>15083</v>
      </c>
      <c r="B8299" s="24" t="s">
        <v>15085</v>
      </c>
      <c r="C8299" s="24"/>
      <c r="D8299" s="24" t="s">
        <v>15084</v>
      </c>
      <c r="E8299" s="24"/>
      <c r="F8299" t="s">
        <v>15086</v>
      </c>
      <c r="G8299" t="s">
        <v>124952</v>
      </c>
      <c r="H8299" t="s">
        <v>124952</v>
      </c>
      <c r="J8299" s="24" t="s">
        <v>63834</v>
      </c>
      <c r="K8299" s="24" t="s">
        <v>63834</v>
      </c>
      <c r="L8299" t="s">
        <v>547</v>
      </c>
      <c r="M8299" s="24" t="s">
        <v>63828</v>
      </c>
      <c r="N8299" t="s">
        <v>95888</v>
      </c>
      <c r="O8299" t="s">
        <v>15086</v>
      </c>
      <c r="P8299" t="s">
        <v>95889</v>
      </c>
      <c r="Q8299" t="s">
        <v>95890</v>
      </c>
      <c r="R8299" t="s">
        <v>95891</v>
      </c>
      <c r="S8299" s="24">
        <v>396.41</v>
      </c>
      <c r="T8299" s="24">
        <v>396.04411199999998</v>
      </c>
    </row>
    <row r="8300" spans="1:20" x14ac:dyDescent="0.3">
      <c r="A8300" s="24" t="s">
        <v>42021</v>
      </c>
      <c r="B8300" s="24" t="s">
        <v>42023</v>
      </c>
      <c r="C8300" s="24"/>
      <c r="D8300" s="24" t="s">
        <v>42022</v>
      </c>
      <c r="E8300" s="24"/>
      <c r="F8300" t="s">
        <v>42024</v>
      </c>
      <c r="G8300" t="s">
        <v>124952</v>
      </c>
      <c r="H8300" t="s">
        <v>124952</v>
      </c>
      <c r="J8300" s="24" t="s">
        <v>63834</v>
      </c>
      <c r="K8300" s="24" t="s">
        <v>63834</v>
      </c>
      <c r="L8300" t="s">
        <v>547</v>
      </c>
      <c r="M8300" s="24" t="s">
        <v>63828</v>
      </c>
      <c r="N8300" t="s">
        <v>95892</v>
      </c>
      <c r="O8300" t="s">
        <v>42024</v>
      </c>
      <c r="P8300" t="s">
        <v>95893</v>
      </c>
      <c r="Q8300" t="s">
        <v>95894</v>
      </c>
      <c r="R8300" t="s">
        <v>78264</v>
      </c>
      <c r="S8300" s="24">
        <v>300.17599999999999</v>
      </c>
      <c r="T8300" s="24">
        <v>300.03851200000003</v>
      </c>
    </row>
    <row r="8301" spans="1:20" x14ac:dyDescent="0.3">
      <c r="A8301" s="24" t="s">
        <v>7342</v>
      </c>
      <c r="B8301" s="24" t="s">
        <v>7344</v>
      </c>
      <c r="C8301" s="24"/>
      <c r="D8301" s="24" t="s">
        <v>7343</v>
      </c>
      <c r="E8301" s="24"/>
      <c r="F8301" t="s">
        <v>7345</v>
      </c>
      <c r="G8301" t="s">
        <v>124952</v>
      </c>
      <c r="H8301" t="s">
        <v>124952</v>
      </c>
      <c r="J8301" s="24" t="s">
        <v>63834</v>
      </c>
      <c r="K8301" s="24" t="s">
        <v>63834</v>
      </c>
      <c r="L8301" t="s">
        <v>547</v>
      </c>
      <c r="M8301" s="24" t="s">
        <v>63828</v>
      </c>
      <c r="N8301" t="s">
        <v>95895</v>
      </c>
      <c r="O8301" t="s">
        <v>7345</v>
      </c>
      <c r="P8301" t="s">
        <v>95896</v>
      </c>
      <c r="Q8301" t="s">
        <v>95897</v>
      </c>
      <c r="R8301" t="s">
        <v>95898</v>
      </c>
      <c r="S8301" s="24">
        <v>428.29</v>
      </c>
      <c r="T8301" s="24">
        <v>427.869123</v>
      </c>
    </row>
    <row r="8302" spans="1:20" x14ac:dyDescent="0.3">
      <c r="A8302" s="24" t="s">
        <v>9698</v>
      </c>
      <c r="B8302" s="24" t="s">
        <v>9700</v>
      </c>
      <c r="C8302" s="24"/>
      <c r="D8302" s="24" t="s">
        <v>9699</v>
      </c>
      <c r="E8302" s="24"/>
      <c r="F8302" t="s">
        <v>9701</v>
      </c>
      <c r="G8302" t="s">
        <v>124952</v>
      </c>
      <c r="H8302" t="s">
        <v>124952</v>
      </c>
      <c r="J8302" s="24" t="s">
        <v>63834</v>
      </c>
      <c r="K8302" s="24" t="s">
        <v>63834</v>
      </c>
      <c r="L8302" t="s">
        <v>547</v>
      </c>
      <c r="M8302" s="24" t="s">
        <v>63828</v>
      </c>
      <c r="N8302" t="s">
        <v>95899</v>
      </c>
      <c r="O8302" t="s">
        <v>9701</v>
      </c>
      <c r="P8302" t="s">
        <v>95900</v>
      </c>
      <c r="Q8302" t="s">
        <v>95901</v>
      </c>
      <c r="R8302" t="s">
        <v>95902</v>
      </c>
      <c r="S8302" s="24">
        <v>198.161</v>
      </c>
      <c r="T8302" s="24">
        <v>198.066778</v>
      </c>
    </row>
    <row r="8303" spans="1:20" x14ac:dyDescent="0.3">
      <c r="A8303" s="24" t="s">
        <v>16452</v>
      </c>
      <c r="B8303" s="24" t="s">
        <v>16454</v>
      </c>
      <c r="C8303" s="24"/>
      <c r="D8303" s="24" t="s">
        <v>16453</v>
      </c>
      <c r="E8303" s="24"/>
      <c r="F8303" t="s">
        <v>16455</v>
      </c>
      <c r="G8303" t="s">
        <v>124952</v>
      </c>
      <c r="H8303" t="s">
        <v>124952</v>
      </c>
      <c r="J8303" s="24" t="s">
        <v>63834</v>
      </c>
      <c r="K8303" s="24" t="s">
        <v>63834</v>
      </c>
      <c r="L8303" t="s">
        <v>547</v>
      </c>
      <c r="M8303" s="24" t="s">
        <v>63828</v>
      </c>
      <c r="N8303" t="s">
        <v>95903</v>
      </c>
      <c r="O8303" t="s">
        <v>16455</v>
      </c>
      <c r="P8303" t="s">
        <v>95904</v>
      </c>
      <c r="Q8303" t="s">
        <v>95905</v>
      </c>
      <c r="R8303" t="s">
        <v>95906</v>
      </c>
      <c r="S8303" s="24">
        <v>250.22800000000001</v>
      </c>
      <c r="T8303" s="24">
        <v>250.11561900000001</v>
      </c>
    </row>
    <row r="8304" spans="1:20" x14ac:dyDescent="0.3">
      <c r="A8304" s="24" t="s">
        <v>6354</v>
      </c>
      <c r="B8304" s="24" t="s">
        <v>6356</v>
      </c>
      <c r="C8304" s="24"/>
      <c r="D8304" s="24" t="s">
        <v>6355</v>
      </c>
      <c r="E8304" s="24"/>
      <c r="F8304" t="s">
        <v>6357</v>
      </c>
      <c r="G8304" t="s">
        <v>124952</v>
      </c>
      <c r="H8304" t="s">
        <v>124952</v>
      </c>
      <c r="J8304" s="24" t="s">
        <v>63834</v>
      </c>
      <c r="K8304" s="24" t="s">
        <v>63834</v>
      </c>
      <c r="L8304" t="s">
        <v>547</v>
      </c>
      <c r="M8304" s="24" t="s">
        <v>63828</v>
      </c>
      <c r="N8304" t="s">
        <v>95907</v>
      </c>
      <c r="O8304" t="s">
        <v>6357</v>
      </c>
      <c r="P8304" t="s">
        <v>95908</v>
      </c>
      <c r="Q8304" t="s">
        <v>95909</v>
      </c>
      <c r="R8304" t="s">
        <v>73819</v>
      </c>
      <c r="S8304" s="24">
        <v>197.108</v>
      </c>
      <c r="T8304" s="24">
        <v>197.02638999999999</v>
      </c>
    </row>
    <row r="8305" spans="1:20" x14ac:dyDescent="0.3">
      <c r="A8305" s="24" t="s">
        <v>52555</v>
      </c>
      <c r="B8305" s="24" t="s">
        <v>52557</v>
      </c>
      <c r="C8305" s="24"/>
      <c r="D8305" s="24" t="s">
        <v>52556</v>
      </c>
      <c r="E8305" s="24"/>
      <c r="F8305" t="s">
        <v>52558</v>
      </c>
      <c r="G8305" t="s">
        <v>124952</v>
      </c>
      <c r="H8305" t="s">
        <v>124952</v>
      </c>
      <c r="J8305" s="24" t="s">
        <v>63834</v>
      </c>
      <c r="K8305" s="24" t="s">
        <v>63834</v>
      </c>
      <c r="L8305" t="s">
        <v>547</v>
      </c>
      <c r="M8305" s="24" t="s">
        <v>63828</v>
      </c>
      <c r="N8305" t="s">
        <v>95910</v>
      </c>
      <c r="O8305" t="s">
        <v>52558</v>
      </c>
      <c r="P8305" t="s">
        <v>95911</v>
      </c>
      <c r="Q8305" t="s">
        <v>95912</v>
      </c>
      <c r="R8305" t="s">
        <v>74752</v>
      </c>
      <c r="S8305" s="24">
        <v>322.2</v>
      </c>
      <c r="T8305" s="24">
        <v>321.98984799999999</v>
      </c>
    </row>
    <row r="8306" spans="1:20" x14ac:dyDescent="0.3">
      <c r="A8306" s="24" t="s">
        <v>51287</v>
      </c>
      <c r="B8306" s="24" t="s">
        <v>51289</v>
      </c>
      <c r="C8306" s="24"/>
      <c r="D8306" s="24" t="s">
        <v>51288</v>
      </c>
      <c r="E8306" s="24"/>
      <c r="F8306" t="s">
        <v>51290</v>
      </c>
      <c r="G8306" t="s">
        <v>124952</v>
      </c>
      <c r="H8306" t="s">
        <v>124952</v>
      </c>
      <c r="J8306" s="24" t="s">
        <v>63834</v>
      </c>
      <c r="K8306" s="24" t="s">
        <v>63834</v>
      </c>
      <c r="L8306" t="s">
        <v>547</v>
      </c>
      <c r="M8306" s="24" t="s">
        <v>63828</v>
      </c>
      <c r="N8306" t="s">
        <v>95913</v>
      </c>
      <c r="O8306" t="s">
        <v>51290</v>
      </c>
      <c r="P8306" t="s">
        <v>95914</v>
      </c>
      <c r="Q8306" t="s">
        <v>95915</v>
      </c>
      <c r="R8306" t="s">
        <v>74904</v>
      </c>
      <c r="S8306" s="24">
        <v>281.94</v>
      </c>
      <c r="T8306" s="24">
        <v>280.92451599999998</v>
      </c>
    </row>
    <row r="8307" spans="1:20" x14ac:dyDescent="0.3">
      <c r="A8307" s="24" t="s">
        <v>36608</v>
      </c>
      <c r="B8307" s="24" t="s">
        <v>36610</v>
      </c>
      <c r="C8307" s="24"/>
      <c r="D8307" s="24" t="s">
        <v>36609</v>
      </c>
      <c r="E8307" s="24"/>
      <c r="F8307" t="s">
        <v>36611</v>
      </c>
      <c r="G8307" t="s">
        <v>124952</v>
      </c>
      <c r="H8307" t="s">
        <v>124952</v>
      </c>
      <c r="J8307" s="24" t="s">
        <v>63834</v>
      </c>
      <c r="K8307" s="24" t="s">
        <v>63834</v>
      </c>
      <c r="L8307" t="s">
        <v>547</v>
      </c>
      <c r="M8307" s="24" t="s">
        <v>63828</v>
      </c>
      <c r="N8307" t="s">
        <v>95916</v>
      </c>
      <c r="O8307" t="s">
        <v>36611</v>
      </c>
      <c r="P8307" t="s">
        <v>95917</v>
      </c>
      <c r="Q8307" t="s">
        <v>95918</v>
      </c>
      <c r="R8307" t="s">
        <v>80859</v>
      </c>
      <c r="S8307" s="24">
        <v>208.14699999999999</v>
      </c>
      <c r="T8307" s="24">
        <v>208.068669</v>
      </c>
    </row>
    <row r="8308" spans="1:20" x14ac:dyDescent="0.3">
      <c r="A8308" s="24" t="s">
        <v>46020</v>
      </c>
      <c r="B8308" s="24" t="s">
        <v>46022</v>
      </c>
      <c r="C8308" s="24"/>
      <c r="D8308" s="24" t="s">
        <v>46021</v>
      </c>
      <c r="E8308" s="24"/>
      <c r="F8308" t="s">
        <v>46023</v>
      </c>
      <c r="G8308" t="s">
        <v>124952</v>
      </c>
      <c r="H8308" t="s">
        <v>124952</v>
      </c>
      <c r="J8308" s="24" t="s">
        <v>63834</v>
      </c>
      <c r="K8308" s="24" t="s">
        <v>63834</v>
      </c>
      <c r="L8308" t="s">
        <v>547</v>
      </c>
      <c r="M8308" s="24" t="s">
        <v>63828</v>
      </c>
      <c r="N8308" t="s">
        <v>95919</v>
      </c>
      <c r="O8308" t="s">
        <v>95920</v>
      </c>
      <c r="P8308" t="s">
        <v>95921</v>
      </c>
      <c r="Q8308" t="s">
        <v>95922</v>
      </c>
      <c r="R8308" t="s">
        <v>95923</v>
      </c>
      <c r="S8308" s="24">
        <v>334.54</v>
      </c>
      <c r="T8308" s="24">
        <v>333.91129599999999</v>
      </c>
    </row>
    <row r="8309" spans="1:20" x14ac:dyDescent="0.3">
      <c r="A8309" s="24" t="s">
        <v>26283</v>
      </c>
      <c r="B8309" s="24" t="s">
        <v>26285</v>
      </c>
      <c r="C8309" s="24"/>
      <c r="D8309" s="24" t="s">
        <v>26284</v>
      </c>
      <c r="E8309" s="24"/>
      <c r="F8309" t="s">
        <v>26286</v>
      </c>
      <c r="G8309" t="s">
        <v>124952</v>
      </c>
      <c r="H8309" t="s">
        <v>124952</v>
      </c>
      <c r="J8309" s="24" t="s">
        <v>63834</v>
      </c>
      <c r="K8309" s="24" t="s">
        <v>63834</v>
      </c>
      <c r="L8309" t="s">
        <v>547</v>
      </c>
      <c r="M8309" s="24" t="s">
        <v>63828</v>
      </c>
      <c r="N8309" t="s">
        <v>95924</v>
      </c>
      <c r="O8309" t="s">
        <v>95925</v>
      </c>
      <c r="P8309" t="s">
        <v>95926</v>
      </c>
      <c r="Q8309" t="s">
        <v>95927</v>
      </c>
      <c r="R8309" t="s">
        <v>95928</v>
      </c>
      <c r="S8309" s="24">
        <v>3378.54</v>
      </c>
      <c r="T8309" s="24">
        <v>3376.0014339999998</v>
      </c>
    </row>
    <row r="8310" spans="1:20" x14ac:dyDescent="0.3">
      <c r="A8310" s="24" t="s">
        <v>14185</v>
      </c>
      <c r="B8310" s="24" t="s">
        <v>14187</v>
      </c>
      <c r="C8310" s="24"/>
      <c r="D8310" s="24" t="s">
        <v>14186</v>
      </c>
      <c r="E8310" s="24"/>
      <c r="F8310" t="s">
        <v>14188</v>
      </c>
      <c r="G8310" t="s">
        <v>124952</v>
      </c>
      <c r="H8310" t="s">
        <v>124952</v>
      </c>
      <c r="J8310" s="24" t="s">
        <v>63834</v>
      </c>
      <c r="K8310" s="24" t="s">
        <v>63834</v>
      </c>
      <c r="L8310" t="s">
        <v>547</v>
      </c>
      <c r="M8310" s="24" t="s">
        <v>63828</v>
      </c>
      <c r="N8310" t="s">
        <v>95929</v>
      </c>
      <c r="O8310" t="s">
        <v>14188</v>
      </c>
      <c r="P8310" t="s">
        <v>95930</v>
      </c>
      <c r="Q8310" t="s">
        <v>95931</v>
      </c>
      <c r="R8310" t="s">
        <v>95932</v>
      </c>
      <c r="S8310" s="24">
        <v>306.34500000000003</v>
      </c>
      <c r="T8310" s="24">
        <v>306.16067800000002</v>
      </c>
    </row>
    <row r="8311" spans="1:20" x14ac:dyDescent="0.3">
      <c r="A8311" s="24" t="s">
        <v>46687</v>
      </c>
      <c r="B8311" s="24" t="s">
        <v>46689</v>
      </c>
      <c r="C8311" s="24"/>
      <c r="D8311" s="24" t="s">
        <v>46688</v>
      </c>
      <c r="E8311" s="24"/>
      <c r="F8311" t="s">
        <v>46690</v>
      </c>
      <c r="G8311" t="s">
        <v>124952</v>
      </c>
      <c r="H8311" t="s">
        <v>124952</v>
      </c>
      <c r="J8311" s="24" t="s">
        <v>63834</v>
      </c>
      <c r="K8311" s="24" t="s">
        <v>63834</v>
      </c>
      <c r="L8311" t="s">
        <v>547</v>
      </c>
      <c r="M8311" s="24" t="s">
        <v>63828</v>
      </c>
      <c r="N8311" t="s">
        <v>95933</v>
      </c>
      <c r="O8311" t="s">
        <v>46690</v>
      </c>
      <c r="P8311" t="s">
        <v>95934</v>
      </c>
      <c r="Q8311" t="s">
        <v>95935</v>
      </c>
      <c r="R8311" t="s">
        <v>95936</v>
      </c>
      <c r="S8311" s="24">
        <v>254.107</v>
      </c>
      <c r="T8311" s="24">
        <v>253.996647</v>
      </c>
    </row>
    <row r="8312" spans="1:20" x14ac:dyDescent="0.3">
      <c r="A8312" s="24" t="s">
        <v>43430</v>
      </c>
      <c r="B8312" s="24" t="s">
        <v>43432</v>
      </c>
      <c r="C8312" s="24"/>
      <c r="D8312" s="24" t="s">
        <v>43431</v>
      </c>
      <c r="E8312" s="24"/>
      <c r="F8312" t="s">
        <v>43433</v>
      </c>
      <c r="G8312" t="s">
        <v>124952</v>
      </c>
      <c r="H8312" t="s">
        <v>124952</v>
      </c>
      <c r="J8312" s="24" t="s">
        <v>63834</v>
      </c>
      <c r="K8312" s="24" t="s">
        <v>63834</v>
      </c>
      <c r="L8312" t="s">
        <v>547</v>
      </c>
      <c r="M8312" s="24" t="s">
        <v>63828</v>
      </c>
      <c r="N8312" t="s">
        <v>95937</v>
      </c>
      <c r="O8312" t="s">
        <v>43433</v>
      </c>
      <c r="P8312" t="s">
        <v>95938</v>
      </c>
      <c r="Q8312" t="s">
        <v>95939</v>
      </c>
      <c r="R8312" t="s">
        <v>95940</v>
      </c>
      <c r="S8312" s="24">
        <v>354.72</v>
      </c>
      <c r="T8312" s="24">
        <v>354.025308</v>
      </c>
    </row>
    <row r="8313" spans="1:20" x14ac:dyDescent="0.3">
      <c r="A8313" s="24" t="s">
        <v>18361</v>
      </c>
      <c r="B8313" s="24" t="s">
        <v>18363</v>
      </c>
      <c r="C8313" s="24"/>
      <c r="D8313" s="24" t="s">
        <v>18362</v>
      </c>
      <c r="E8313" s="24"/>
      <c r="F8313" t="s">
        <v>18364</v>
      </c>
      <c r="G8313" t="s">
        <v>124952</v>
      </c>
      <c r="H8313" t="s">
        <v>124952</v>
      </c>
      <c r="J8313" s="24" t="s">
        <v>63834</v>
      </c>
      <c r="K8313" s="24" t="s">
        <v>63834</v>
      </c>
      <c r="L8313" t="s">
        <v>547</v>
      </c>
      <c r="M8313" s="24" t="s">
        <v>63828</v>
      </c>
      <c r="N8313" t="s">
        <v>95941</v>
      </c>
      <c r="O8313" t="s">
        <v>18364</v>
      </c>
      <c r="P8313" t="s">
        <v>95942</v>
      </c>
      <c r="Q8313" t="s">
        <v>95943</v>
      </c>
      <c r="R8313" t="s">
        <v>95944</v>
      </c>
      <c r="S8313" s="24">
        <v>370.26</v>
      </c>
      <c r="T8313" s="24">
        <v>370.027376</v>
      </c>
    </row>
    <row r="8314" spans="1:20" x14ac:dyDescent="0.3">
      <c r="A8314" s="24" t="s">
        <v>19452</v>
      </c>
      <c r="B8314" s="24" t="s">
        <v>19454</v>
      </c>
      <c r="C8314" s="24"/>
      <c r="D8314" s="24" t="s">
        <v>19453</v>
      </c>
      <c r="E8314" s="24"/>
      <c r="F8314" t="s">
        <v>19455</v>
      </c>
      <c r="G8314" t="s">
        <v>124952</v>
      </c>
      <c r="H8314" t="s">
        <v>124952</v>
      </c>
      <c r="J8314" s="24" t="s">
        <v>63834</v>
      </c>
      <c r="K8314" s="24" t="s">
        <v>63834</v>
      </c>
      <c r="L8314" t="s">
        <v>547</v>
      </c>
      <c r="M8314" s="24" t="s">
        <v>63828</v>
      </c>
      <c r="N8314" t="s">
        <v>95945</v>
      </c>
      <c r="O8314" t="s">
        <v>19455</v>
      </c>
      <c r="P8314" t="s">
        <v>95946</v>
      </c>
      <c r="Q8314" t="s">
        <v>95947</v>
      </c>
      <c r="R8314" t="s">
        <v>95948</v>
      </c>
      <c r="S8314" s="24">
        <v>266.14299999999997</v>
      </c>
      <c r="T8314" s="24">
        <v>266.04899599999999</v>
      </c>
    </row>
    <row r="8315" spans="1:20" x14ac:dyDescent="0.3">
      <c r="A8315" s="24" t="s">
        <v>17222</v>
      </c>
      <c r="B8315" s="24" t="s">
        <v>17224</v>
      </c>
      <c r="C8315" s="24"/>
      <c r="D8315" s="24" t="s">
        <v>17223</v>
      </c>
      <c r="E8315" s="24"/>
      <c r="F8315" t="s">
        <v>17225</v>
      </c>
      <c r="G8315" t="s">
        <v>124952</v>
      </c>
      <c r="H8315" t="s">
        <v>124952</v>
      </c>
      <c r="J8315" s="24" t="s">
        <v>63834</v>
      </c>
      <c r="K8315" s="24" t="s">
        <v>63834</v>
      </c>
      <c r="L8315" t="s">
        <v>547</v>
      </c>
      <c r="M8315" s="24" t="s">
        <v>63828</v>
      </c>
      <c r="N8315" t="s">
        <v>95949</v>
      </c>
      <c r="O8315" t="s">
        <v>17225</v>
      </c>
      <c r="P8315" t="s">
        <v>95950</v>
      </c>
      <c r="Q8315" t="s">
        <v>95951</v>
      </c>
      <c r="R8315" t="s">
        <v>95952</v>
      </c>
      <c r="S8315" s="24">
        <v>196.149</v>
      </c>
      <c r="T8315" s="24">
        <v>196.06236100000001</v>
      </c>
    </row>
    <row r="8316" spans="1:20" x14ac:dyDescent="0.3">
      <c r="A8316" s="24" t="s">
        <v>4345</v>
      </c>
      <c r="B8316" s="24" t="s">
        <v>4347</v>
      </c>
      <c r="C8316" s="24"/>
      <c r="D8316" s="24" t="s">
        <v>4346</v>
      </c>
      <c r="E8316" s="24"/>
      <c r="F8316" t="s">
        <v>4348</v>
      </c>
      <c r="G8316" t="s">
        <v>124952</v>
      </c>
      <c r="H8316" t="s">
        <v>124952</v>
      </c>
      <c r="J8316" s="24" t="s">
        <v>63834</v>
      </c>
      <c r="K8316" s="24" t="s">
        <v>63834</v>
      </c>
      <c r="L8316" t="s">
        <v>547</v>
      </c>
      <c r="M8316" s="24" t="s">
        <v>63828</v>
      </c>
      <c r="N8316" t="s">
        <v>95953</v>
      </c>
      <c r="O8316" t="s">
        <v>4348</v>
      </c>
      <c r="P8316" t="s">
        <v>95954</v>
      </c>
      <c r="Q8316" t="s">
        <v>95955</v>
      </c>
      <c r="R8316" t="s">
        <v>95956</v>
      </c>
      <c r="S8316" s="24">
        <v>276.988</v>
      </c>
      <c r="T8316" s="24">
        <v>275.92091799999997</v>
      </c>
    </row>
    <row r="8317" spans="1:20" x14ac:dyDescent="0.3">
      <c r="A8317" s="24" t="s">
        <v>7370</v>
      </c>
      <c r="B8317" s="24" t="s">
        <v>7372</v>
      </c>
      <c r="C8317" s="24"/>
      <c r="D8317" s="24" t="s">
        <v>7371</v>
      </c>
      <c r="E8317" s="24"/>
      <c r="F8317" t="s">
        <v>7373</v>
      </c>
      <c r="G8317" t="s">
        <v>124952</v>
      </c>
      <c r="H8317" t="s">
        <v>124952</v>
      </c>
      <c r="J8317" s="24" t="s">
        <v>63834</v>
      </c>
      <c r="K8317" s="24" t="s">
        <v>63834</v>
      </c>
      <c r="L8317" t="s">
        <v>547</v>
      </c>
      <c r="M8317" s="24" t="s">
        <v>63828</v>
      </c>
      <c r="N8317" t="s">
        <v>95957</v>
      </c>
      <c r="O8317" t="s">
        <v>7373</v>
      </c>
      <c r="P8317" t="s">
        <v>95958</v>
      </c>
      <c r="Q8317" t="s">
        <v>95959</v>
      </c>
      <c r="R8317" t="s">
        <v>95960</v>
      </c>
      <c r="S8317" s="24">
        <v>436.048</v>
      </c>
      <c r="T8317" s="24">
        <v>435.95919400000002</v>
      </c>
    </row>
    <row r="8318" spans="1:20" x14ac:dyDescent="0.3">
      <c r="A8318" s="24" t="s">
        <v>8737</v>
      </c>
      <c r="B8318" s="24" t="s">
        <v>8739</v>
      </c>
      <c r="C8318" s="24"/>
      <c r="D8318" s="24" t="s">
        <v>8738</v>
      </c>
      <c r="E8318" s="24"/>
      <c r="F8318" t="s">
        <v>8740</v>
      </c>
      <c r="G8318" t="s">
        <v>124952</v>
      </c>
      <c r="H8318" t="s">
        <v>124952</v>
      </c>
      <c r="J8318" s="24" t="s">
        <v>63834</v>
      </c>
      <c r="K8318" s="24" t="s">
        <v>63834</v>
      </c>
      <c r="L8318" t="s">
        <v>547</v>
      </c>
      <c r="M8318" s="24" t="s">
        <v>63828</v>
      </c>
      <c r="N8318" t="s">
        <v>95961</v>
      </c>
      <c r="O8318" t="s">
        <v>8740</v>
      </c>
      <c r="P8318" t="s">
        <v>95962</v>
      </c>
      <c r="Q8318" t="s">
        <v>95963</v>
      </c>
      <c r="R8318" t="s">
        <v>95964</v>
      </c>
      <c r="S8318" s="24">
        <v>487.41</v>
      </c>
      <c r="T8318" s="24">
        <v>485.88260600000001</v>
      </c>
    </row>
    <row r="8319" spans="1:20" x14ac:dyDescent="0.3">
      <c r="A8319" s="24" t="s">
        <v>57185</v>
      </c>
      <c r="B8319" s="24" t="s">
        <v>57187</v>
      </c>
      <c r="C8319" s="24"/>
      <c r="D8319" s="24" t="s">
        <v>57186</v>
      </c>
      <c r="E8319" s="24"/>
      <c r="F8319" t="s">
        <v>57188</v>
      </c>
      <c r="G8319" t="s">
        <v>124952</v>
      </c>
      <c r="H8319" t="s">
        <v>124952</v>
      </c>
      <c r="J8319" s="24" t="s">
        <v>63834</v>
      </c>
      <c r="K8319" s="24" t="s">
        <v>63834</v>
      </c>
      <c r="L8319" t="s">
        <v>547</v>
      </c>
      <c r="M8319" s="24" t="s">
        <v>63828</v>
      </c>
      <c r="N8319" t="s">
        <v>95965</v>
      </c>
      <c r="O8319" t="s">
        <v>57188</v>
      </c>
      <c r="P8319" t="s">
        <v>95966</v>
      </c>
      <c r="Q8319" t="s">
        <v>95967</v>
      </c>
      <c r="R8319" t="s">
        <v>95968</v>
      </c>
      <c r="S8319" s="24">
        <v>242.07599999999999</v>
      </c>
      <c r="T8319" s="24">
        <v>241.98024799999999</v>
      </c>
    </row>
    <row r="8320" spans="1:20" x14ac:dyDescent="0.3">
      <c r="A8320" s="24" t="s">
        <v>31899</v>
      </c>
      <c r="B8320" s="24" t="s">
        <v>31901</v>
      </c>
      <c r="C8320" s="24"/>
      <c r="D8320" s="24" t="s">
        <v>31900</v>
      </c>
      <c r="E8320" s="24"/>
      <c r="F8320" t="s">
        <v>31902</v>
      </c>
      <c r="G8320" t="s">
        <v>124952</v>
      </c>
      <c r="H8320" t="s">
        <v>124952</v>
      </c>
      <c r="J8320" s="24" t="s">
        <v>63834</v>
      </c>
      <c r="K8320" s="24" t="s">
        <v>63834</v>
      </c>
      <c r="L8320" t="s">
        <v>547</v>
      </c>
      <c r="M8320" s="24" t="s">
        <v>63828</v>
      </c>
      <c r="N8320" t="s">
        <v>95969</v>
      </c>
      <c r="O8320" t="s">
        <v>31902</v>
      </c>
      <c r="P8320" t="s">
        <v>95970</v>
      </c>
      <c r="Q8320" t="s">
        <v>95971</v>
      </c>
      <c r="R8320" t="s">
        <v>95972</v>
      </c>
      <c r="S8320" s="24">
        <v>183.029</v>
      </c>
      <c r="T8320" s="24">
        <v>182.991896</v>
      </c>
    </row>
    <row r="8321" spans="1:20" x14ac:dyDescent="0.3">
      <c r="A8321" s="24" t="s">
        <v>30663</v>
      </c>
      <c r="B8321" s="24" t="s">
        <v>30665</v>
      </c>
      <c r="C8321" s="24"/>
      <c r="D8321" s="24" t="s">
        <v>30664</v>
      </c>
      <c r="E8321" s="24"/>
      <c r="F8321" t="s">
        <v>30666</v>
      </c>
      <c r="G8321" t="s">
        <v>124952</v>
      </c>
      <c r="H8321" t="s">
        <v>124952</v>
      </c>
      <c r="J8321" s="24" t="s">
        <v>63834</v>
      </c>
      <c r="K8321" s="24" t="s">
        <v>63834</v>
      </c>
      <c r="L8321" t="s">
        <v>547</v>
      </c>
      <c r="M8321" s="24" t="s">
        <v>63828</v>
      </c>
      <c r="N8321" t="s">
        <v>95973</v>
      </c>
      <c r="O8321" t="s">
        <v>30666</v>
      </c>
      <c r="P8321" t="s">
        <v>95974</v>
      </c>
      <c r="Q8321" t="s">
        <v>95975</v>
      </c>
      <c r="R8321" t="s">
        <v>85809</v>
      </c>
      <c r="S8321" s="24">
        <v>160.52000000000001</v>
      </c>
      <c r="T8321" s="24">
        <v>159.99027699999999</v>
      </c>
    </row>
    <row r="8322" spans="1:20" x14ac:dyDescent="0.3">
      <c r="A8322" s="24" t="s">
        <v>7117</v>
      </c>
      <c r="B8322" s="24" t="s">
        <v>7119</v>
      </c>
      <c r="C8322" s="24"/>
      <c r="D8322" s="24" t="s">
        <v>7118</v>
      </c>
      <c r="E8322" s="24"/>
      <c r="F8322" t="s">
        <v>7120</v>
      </c>
      <c r="G8322" t="s">
        <v>124952</v>
      </c>
      <c r="H8322" t="s">
        <v>124952</v>
      </c>
      <c r="J8322" s="24" t="s">
        <v>63834</v>
      </c>
      <c r="K8322" s="24" t="s">
        <v>63834</v>
      </c>
      <c r="L8322" t="s">
        <v>547</v>
      </c>
      <c r="M8322" s="24" t="s">
        <v>63828</v>
      </c>
      <c r="N8322" t="s">
        <v>95976</v>
      </c>
      <c r="O8322" t="s">
        <v>7120</v>
      </c>
      <c r="P8322" t="s">
        <v>95977</v>
      </c>
      <c r="Q8322" t="s">
        <v>95978</v>
      </c>
      <c r="R8322" t="s">
        <v>66959</v>
      </c>
      <c r="S8322" s="24">
        <v>241.11699999999999</v>
      </c>
      <c r="T8322" s="24">
        <v>241.01621900000001</v>
      </c>
    </row>
    <row r="8323" spans="1:20" x14ac:dyDescent="0.3">
      <c r="A8323" s="24" t="s">
        <v>8073</v>
      </c>
      <c r="B8323" s="24" t="s">
        <v>8075</v>
      </c>
      <c r="C8323" s="24"/>
      <c r="D8323" s="24" t="s">
        <v>8074</v>
      </c>
      <c r="E8323" s="24"/>
      <c r="F8323" t="s">
        <v>8076</v>
      </c>
      <c r="G8323" t="s">
        <v>124952</v>
      </c>
      <c r="H8323" t="s">
        <v>124952</v>
      </c>
      <c r="J8323" s="24" t="s">
        <v>63834</v>
      </c>
      <c r="K8323" s="24" t="s">
        <v>63834</v>
      </c>
      <c r="L8323" t="s">
        <v>547</v>
      </c>
      <c r="M8323" s="24" t="s">
        <v>63828</v>
      </c>
      <c r="N8323" t="s">
        <v>95979</v>
      </c>
      <c r="O8323" t="s">
        <v>8076</v>
      </c>
      <c r="P8323" t="s">
        <v>95980</v>
      </c>
      <c r="Q8323" t="s">
        <v>95981</v>
      </c>
      <c r="R8323" t="s">
        <v>80930</v>
      </c>
      <c r="S8323" s="24">
        <v>139.077</v>
      </c>
      <c r="T8323" s="24">
        <v>139.02449799999999</v>
      </c>
    </row>
    <row r="8324" spans="1:20" x14ac:dyDescent="0.3">
      <c r="A8324" s="24" t="s">
        <v>7202</v>
      </c>
      <c r="B8324" s="24" t="s">
        <v>7204</v>
      </c>
      <c r="C8324" s="24"/>
      <c r="D8324" s="24" t="s">
        <v>7203</v>
      </c>
      <c r="E8324" s="24"/>
      <c r="F8324" t="s">
        <v>7205</v>
      </c>
      <c r="G8324" t="s">
        <v>124952</v>
      </c>
      <c r="H8324" t="s">
        <v>124952</v>
      </c>
      <c r="J8324" s="24" t="s">
        <v>63834</v>
      </c>
      <c r="K8324" s="24" t="s">
        <v>63834</v>
      </c>
      <c r="L8324" t="s">
        <v>547</v>
      </c>
      <c r="M8324" s="24" t="s">
        <v>63828</v>
      </c>
      <c r="N8324" t="s">
        <v>95982</v>
      </c>
      <c r="O8324" t="s">
        <v>7205</v>
      </c>
      <c r="P8324" t="s">
        <v>95983</v>
      </c>
      <c r="Q8324" t="s">
        <v>95984</v>
      </c>
      <c r="R8324" t="s">
        <v>80608</v>
      </c>
      <c r="S8324" s="24">
        <v>202.05500000000001</v>
      </c>
      <c r="T8324" s="24">
        <v>201.98533399999999</v>
      </c>
    </row>
    <row r="8325" spans="1:20" x14ac:dyDescent="0.3">
      <c r="A8325" s="24" t="s">
        <v>12105</v>
      </c>
      <c r="B8325" s="24" t="s">
        <v>12107</v>
      </c>
      <c r="C8325" s="24"/>
      <c r="D8325" s="24" t="s">
        <v>12106</v>
      </c>
      <c r="E8325" s="24"/>
      <c r="F8325" t="s">
        <v>12108</v>
      </c>
      <c r="G8325" t="s">
        <v>124952</v>
      </c>
      <c r="H8325" t="s">
        <v>124952</v>
      </c>
      <c r="J8325" s="24" t="s">
        <v>63834</v>
      </c>
      <c r="K8325" s="24" t="s">
        <v>63834</v>
      </c>
      <c r="L8325" t="s">
        <v>547</v>
      </c>
      <c r="M8325" s="24" t="s">
        <v>63828</v>
      </c>
      <c r="N8325" t="s">
        <v>95985</v>
      </c>
      <c r="O8325" t="s">
        <v>95986</v>
      </c>
      <c r="P8325" t="s">
        <v>95987</v>
      </c>
      <c r="Q8325" t="s">
        <v>95988</v>
      </c>
      <c r="R8325" t="s">
        <v>70856</v>
      </c>
      <c r="S8325" s="24">
        <v>414.07</v>
      </c>
      <c r="T8325" s="24">
        <v>413.973702</v>
      </c>
    </row>
    <row r="8326" spans="1:20" x14ac:dyDescent="0.3">
      <c r="A8326" s="24" t="s">
        <v>18369</v>
      </c>
      <c r="B8326" s="24" t="s">
        <v>18371</v>
      </c>
      <c r="C8326" s="24"/>
      <c r="D8326" s="24" t="s">
        <v>18370</v>
      </c>
      <c r="E8326" s="24"/>
      <c r="F8326" t="s">
        <v>18372</v>
      </c>
      <c r="G8326" t="s">
        <v>124952</v>
      </c>
      <c r="H8326" t="s">
        <v>124952</v>
      </c>
      <c r="J8326" s="24" t="s">
        <v>63834</v>
      </c>
      <c r="K8326" s="24" t="s">
        <v>63834</v>
      </c>
      <c r="L8326" t="s">
        <v>547</v>
      </c>
      <c r="M8326" s="24" t="s">
        <v>63828</v>
      </c>
      <c r="N8326" t="s">
        <v>95989</v>
      </c>
      <c r="O8326" t="s">
        <v>18372</v>
      </c>
      <c r="P8326" t="s">
        <v>95990</v>
      </c>
      <c r="Q8326" t="s">
        <v>95991</v>
      </c>
      <c r="R8326" t="s">
        <v>95992</v>
      </c>
      <c r="S8326" s="24">
        <v>589.32000000000005</v>
      </c>
      <c r="T8326" s="24">
        <v>593.79647699999998</v>
      </c>
    </row>
    <row r="8327" spans="1:20" x14ac:dyDescent="0.3">
      <c r="A8327" s="24" t="s">
        <v>36498</v>
      </c>
      <c r="B8327" s="24" t="s">
        <v>36500</v>
      </c>
      <c r="C8327" s="24"/>
      <c r="D8327" s="24" t="s">
        <v>36499</v>
      </c>
      <c r="E8327" s="24"/>
      <c r="F8327" t="s">
        <v>36501</v>
      </c>
      <c r="G8327" t="s">
        <v>63836</v>
      </c>
      <c r="H8327" t="s">
        <v>63833</v>
      </c>
      <c r="J8327" s="24" t="s">
        <v>333</v>
      </c>
      <c r="K8327" s="24" t="s">
        <v>63834</v>
      </c>
      <c r="L8327" t="s">
        <v>547</v>
      </c>
      <c r="M8327" s="24" t="s">
        <v>63828</v>
      </c>
      <c r="N8327" t="s">
        <v>95993</v>
      </c>
      <c r="O8327" t="s">
        <v>36501</v>
      </c>
      <c r="P8327" t="s">
        <v>95994</v>
      </c>
      <c r="Q8327" t="s">
        <v>95995</v>
      </c>
      <c r="R8327" t="s">
        <v>95996</v>
      </c>
      <c r="S8327" s="24">
        <v>790.17600000000004</v>
      </c>
      <c r="T8327" s="24">
        <v>789.98232800000005</v>
      </c>
    </row>
    <row r="8328" spans="1:20" x14ac:dyDescent="0.3">
      <c r="A8328" s="24" t="s">
        <v>6663</v>
      </c>
      <c r="B8328" s="24" t="s">
        <v>6665</v>
      </c>
      <c r="C8328" s="24"/>
      <c r="D8328" s="24" t="s">
        <v>6664</v>
      </c>
      <c r="E8328" s="24"/>
      <c r="F8328" t="s">
        <v>6666</v>
      </c>
      <c r="G8328" t="s">
        <v>124952</v>
      </c>
      <c r="H8328" t="s">
        <v>124952</v>
      </c>
      <c r="J8328" s="24" t="s">
        <v>63834</v>
      </c>
      <c r="K8328" s="24" t="s">
        <v>63834</v>
      </c>
      <c r="L8328" t="s">
        <v>547</v>
      </c>
      <c r="M8328" s="24" t="s">
        <v>63828</v>
      </c>
      <c r="N8328" t="s">
        <v>95997</v>
      </c>
      <c r="O8328" t="s">
        <v>6666</v>
      </c>
      <c r="P8328" t="s">
        <v>95998</v>
      </c>
      <c r="Q8328" t="s">
        <v>95999</v>
      </c>
      <c r="R8328" t="s">
        <v>79914</v>
      </c>
      <c r="S8328" s="24">
        <v>390.14400000000001</v>
      </c>
      <c r="T8328" s="24">
        <v>390.028931</v>
      </c>
    </row>
    <row r="8329" spans="1:20" x14ac:dyDescent="0.3">
      <c r="A8329" s="24" t="s">
        <v>40348</v>
      </c>
      <c r="B8329" s="24" t="s">
        <v>40350</v>
      </c>
      <c r="C8329" s="24"/>
      <c r="D8329" s="24" t="s">
        <v>40349</v>
      </c>
      <c r="E8329" s="24"/>
      <c r="F8329" t="s">
        <v>40351</v>
      </c>
      <c r="G8329" t="s">
        <v>124952</v>
      </c>
      <c r="H8329" t="s">
        <v>124952</v>
      </c>
      <c r="J8329" s="24" t="s">
        <v>63834</v>
      </c>
      <c r="K8329" s="24" t="s">
        <v>63834</v>
      </c>
      <c r="L8329" t="s">
        <v>547</v>
      </c>
      <c r="M8329" s="24" t="s">
        <v>63828</v>
      </c>
      <c r="N8329" t="s">
        <v>96000</v>
      </c>
      <c r="O8329" t="s">
        <v>40351</v>
      </c>
      <c r="P8329" t="s">
        <v>96001</v>
      </c>
      <c r="Q8329" t="s">
        <v>96002</v>
      </c>
      <c r="R8329" t="s">
        <v>66351</v>
      </c>
      <c r="S8329" s="24">
        <v>182.09299999999999</v>
      </c>
      <c r="T8329" s="24">
        <v>182.015491</v>
      </c>
    </row>
    <row r="8330" spans="1:20" x14ac:dyDescent="0.3">
      <c r="A8330" s="24" t="s">
        <v>4182</v>
      </c>
      <c r="B8330" s="24" t="s">
        <v>4184</v>
      </c>
      <c r="C8330" s="24"/>
      <c r="D8330" s="24" t="s">
        <v>4183</v>
      </c>
      <c r="E8330" s="24"/>
      <c r="F8330" t="s">
        <v>4185</v>
      </c>
      <c r="G8330" t="s">
        <v>124952</v>
      </c>
      <c r="H8330" t="s">
        <v>124952</v>
      </c>
      <c r="J8330" s="24" t="s">
        <v>63834</v>
      </c>
      <c r="K8330" s="24" t="s">
        <v>63834</v>
      </c>
      <c r="L8330" t="s">
        <v>547</v>
      </c>
      <c r="M8330" s="24" t="s">
        <v>63828</v>
      </c>
      <c r="N8330" t="s">
        <v>96003</v>
      </c>
      <c r="O8330" t="s">
        <v>4185</v>
      </c>
      <c r="P8330" t="s">
        <v>96004</v>
      </c>
      <c r="Q8330" t="s">
        <v>96005</v>
      </c>
      <c r="R8330" t="s">
        <v>66608</v>
      </c>
      <c r="S8330" s="24">
        <v>146.49</v>
      </c>
      <c r="T8330" s="24">
        <v>145.974627</v>
      </c>
    </row>
    <row r="8331" spans="1:20" x14ac:dyDescent="0.3">
      <c r="A8331" s="24" t="s">
        <v>5789</v>
      </c>
      <c r="B8331" s="24" t="s">
        <v>5791</v>
      </c>
      <c r="C8331" s="24"/>
      <c r="D8331" s="24" t="s">
        <v>5790</v>
      </c>
      <c r="E8331" s="24"/>
      <c r="F8331" t="s">
        <v>5792</v>
      </c>
      <c r="G8331" t="s">
        <v>124952</v>
      </c>
      <c r="H8331" t="s">
        <v>124952</v>
      </c>
      <c r="J8331" s="24" t="s">
        <v>63834</v>
      </c>
      <c r="K8331" s="24" t="s">
        <v>63834</v>
      </c>
      <c r="L8331" t="s">
        <v>547</v>
      </c>
      <c r="M8331" s="24" t="s">
        <v>63828</v>
      </c>
      <c r="N8331" t="s">
        <v>96006</v>
      </c>
      <c r="O8331" t="s">
        <v>5792</v>
      </c>
      <c r="P8331" t="s">
        <v>96007</v>
      </c>
      <c r="Q8331" t="s">
        <v>96008</v>
      </c>
      <c r="R8331" t="s">
        <v>67073</v>
      </c>
      <c r="S8331" s="24">
        <v>194.101</v>
      </c>
      <c r="T8331" s="24">
        <v>194.03662</v>
      </c>
    </row>
    <row r="8332" spans="1:20" x14ac:dyDescent="0.3">
      <c r="A8332" s="24" t="s">
        <v>23875</v>
      </c>
      <c r="B8332" s="24" t="s">
        <v>23877</v>
      </c>
      <c r="C8332" s="24"/>
      <c r="D8332" s="24" t="s">
        <v>23876</v>
      </c>
      <c r="E8332" s="24"/>
      <c r="F8332" t="s">
        <v>23878</v>
      </c>
      <c r="G8332" t="s">
        <v>124952</v>
      </c>
      <c r="H8332" t="s">
        <v>124952</v>
      </c>
      <c r="J8332" s="24" t="s">
        <v>63834</v>
      </c>
      <c r="K8332" s="24" t="s">
        <v>63834</v>
      </c>
      <c r="L8332" t="s">
        <v>547</v>
      </c>
      <c r="M8332" s="24" t="s">
        <v>63828</v>
      </c>
      <c r="N8332" t="s">
        <v>96009</v>
      </c>
      <c r="O8332" t="s">
        <v>23878</v>
      </c>
      <c r="P8332" t="s">
        <v>96010</v>
      </c>
      <c r="Q8332" t="s">
        <v>73272</v>
      </c>
      <c r="R8332" t="s">
        <v>96011</v>
      </c>
      <c r="S8332" s="24">
        <v>205.15</v>
      </c>
      <c r="T8332" s="24">
        <v>204.99846099999999</v>
      </c>
    </row>
    <row r="8333" spans="1:20" x14ac:dyDescent="0.3">
      <c r="A8333" s="24" t="s">
        <v>54101</v>
      </c>
      <c r="B8333" s="24" t="s">
        <v>54103</v>
      </c>
      <c r="C8333" s="24"/>
      <c r="D8333" s="24" t="s">
        <v>54102</v>
      </c>
      <c r="E8333" s="24"/>
      <c r="F8333" t="s">
        <v>54104</v>
      </c>
      <c r="G8333" t="s">
        <v>124952</v>
      </c>
      <c r="H8333" t="s">
        <v>124952</v>
      </c>
      <c r="J8333" s="24" t="s">
        <v>63834</v>
      </c>
      <c r="K8333" s="24" t="s">
        <v>63834</v>
      </c>
      <c r="L8333" t="s">
        <v>547</v>
      </c>
      <c r="M8333" s="24" t="s">
        <v>63828</v>
      </c>
      <c r="N8333" t="s">
        <v>96012</v>
      </c>
      <c r="O8333" t="s">
        <v>54104</v>
      </c>
      <c r="P8333" t="s">
        <v>96013</v>
      </c>
      <c r="Q8333" t="s">
        <v>96014</v>
      </c>
      <c r="R8333" t="s">
        <v>96015</v>
      </c>
      <c r="S8333" s="24">
        <v>330.16</v>
      </c>
      <c r="T8333" s="24">
        <v>329.92667599999999</v>
      </c>
    </row>
    <row r="8334" spans="1:20" x14ac:dyDescent="0.3">
      <c r="A8334" s="24" t="s">
        <v>44370</v>
      </c>
      <c r="B8334" s="24" t="s">
        <v>44372</v>
      </c>
      <c r="C8334" s="24"/>
      <c r="D8334" s="24" t="s">
        <v>44371</v>
      </c>
      <c r="E8334" s="24"/>
      <c r="F8334" t="s">
        <v>44373</v>
      </c>
      <c r="G8334" t="s">
        <v>124952</v>
      </c>
      <c r="H8334" t="s">
        <v>124952</v>
      </c>
      <c r="J8334" s="24" t="s">
        <v>63834</v>
      </c>
      <c r="K8334" s="24" t="s">
        <v>63834</v>
      </c>
      <c r="L8334" t="s">
        <v>547</v>
      </c>
      <c r="M8334" s="24" t="s">
        <v>63828</v>
      </c>
      <c r="N8334" t="s">
        <v>96016</v>
      </c>
      <c r="O8334" t="s">
        <v>44373</v>
      </c>
      <c r="P8334" t="s">
        <v>96017</v>
      </c>
      <c r="Q8334" t="s">
        <v>96018</v>
      </c>
      <c r="R8334" t="s">
        <v>96019</v>
      </c>
      <c r="S8334" s="24">
        <v>128.03</v>
      </c>
      <c r="T8334" s="24">
        <v>127.99976100000001</v>
      </c>
    </row>
    <row r="8335" spans="1:20" x14ac:dyDescent="0.3">
      <c r="A8335" s="24" t="s">
        <v>4361</v>
      </c>
      <c r="B8335" s="24" t="s">
        <v>4363</v>
      </c>
      <c r="C8335" s="24"/>
      <c r="D8335" s="24" t="s">
        <v>4362</v>
      </c>
      <c r="E8335" s="24"/>
      <c r="F8335" t="s">
        <v>4364</v>
      </c>
      <c r="G8335" t="s">
        <v>124952</v>
      </c>
      <c r="H8335" t="s">
        <v>124952</v>
      </c>
      <c r="J8335" s="24" t="s">
        <v>63834</v>
      </c>
      <c r="K8335" s="24" t="s">
        <v>63834</v>
      </c>
      <c r="L8335" t="s">
        <v>547</v>
      </c>
      <c r="M8335" s="24" t="s">
        <v>63828</v>
      </c>
      <c r="N8335" t="s">
        <v>96020</v>
      </c>
      <c r="O8335" t="s">
        <v>4364</v>
      </c>
      <c r="P8335" t="s">
        <v>96021</v>
      </c>
      <c r="Q8335" t="s">
        <v>96022</v>
      </c>
      <c r="R8335" t="s">
        <v>96023</v>
      </c>
      <c r="S8335" s="24">
        <v>265</v>
      </c>
      <c r="T8335" s="24">
        <v>263.95319599999999</v>
      </c>
    </row>
    <row r="8336" spans="1:20" x14ac:dyDescent="0.3">
      <c r="A8336" s="24" t="s">
        <v>3605</v>
      </c>
      <c r="B8336" s="24" t="s">
        <v>3607</v>
      </c>
      <c r="C8336" s="24"/>
      <c r="D8336" s="24" t="s">
        <v>3606</v>
      </c>
      <c r="E8336" s="24"/>
      <c r="F8336" t="s">
        <v>3608</v>
      </c>
      <c r="G8336" t="s">
        <v>124952</v>
      </c>
      <c r="H8336" t="s">
        <v>124952</v>
      </c>
      <c r="J8336" s="24" t="s">
        <v>63834</v>
      </c>
      <c r="K8336" s="24" t="s">
        <v>63834</v>
      </c>
      <c r="L8336" t="s">
        <v>547</v>
      </c>
      <c r="M8336" s="24" t="s">
        <v>63828</v>
      </c>
      <c r="N8336" t="s">
        <v>96024</v>
      </c>
      <c r="O8336" t="s">
        <v>3608</v>
      </c>
      <c r="P8336" t="s">
        <v>96025</v>
      </c>
      <c r="Q8336" t="s">
        <v>96026</v>
      </c>
      <c r="R8336" t="s">
        <v>81369</v>
      </c>
      <c r="S8336" s="24">
        <v>200.083</v>
      </c>
      <c r="T8336" s="24">
        <v>200.006069</v>
      </c>
    </row>
    <row r="8337" spans="1:20" x14ac:dyDescent="0.3">
      <c r="A8337" s="24" t="s">
        <v>18810</v>
      </c>
      <c r="B8337" s="24" t="s">
        <v>18812</v>
      </c>
      <c r="C8337" s="24"/>
      <c r="D8337" s="24" t="s">
        <v>18811</v>
      </c>
      <c r="E8337" s="24"/>
      <c r="F8337" t="s">
        <v>18813</v>
      </c>
      <c r="G8337" t="s">
        <v>124952</v>
      </c>
      <c r="H8337" t="s">
        <v>124952</v>
      </c>
      <c r="J8337" s="24" t="s">
        <v>63834</v>
      </c>
      <c r="K8337" s="24" t="s">
        <v>63834</v>
      </c>
      <c r="L8337" t="s">
        <v>547</v>
      </c>
      <c r="M8337" s="24" t="s">
        <v>63828</v>
      </c>
      <c r="N8337" t="s">
        <v>96027</v>
      </c>
      <c r="O8337" t="s">
        <v>18813</v>
      </c>
      <c r="P8337" t="s">
        <v>96028</v>
      </c>
      <c r="Q8337" t="s">
        <v>96029</v>
      </c>
      <c r="R8337" t="s">
        <v>80172</v>
      </c>
      <c r="S8337" s="24">
        <v>215.09800000000001</v>
      </c>
      <c r="T8337" s="24">
        <v>215.01696799999999</v>
      </c>
    </row>
    <row r="8338" spans="1:20" x14ac:dyDescent="0.3">
      <c r="A8338" s="24" t="s">
        <v>4321</v>
      </c>
      <c r="B8338" s="24" t="s">
        <v>4323</v>
      </c>
      <c r="C8338" s="24"/>
      <c r="D8338" s="24" t="s">
        <v>4322</v>
      </c>
      <c r="E8338" s="24"/>
      <c r="F8338" t="s">
        <v>4324</v>
      </c>
      <c r="G8338" t="s">
        <v>124952</v>
      </c>
      <c r="H8338" t="s">
        <v>124952</v>
      </c>
      <c r="J8338" s="24" t="s">
        <v>63834</v>
      </c>
      <c r="K8338" s="24" t="s">
        <v>63834</v>
      </c>
      <c r="L8338" t="s">
        <v>547</v>
      </c>
      <c r="M8338" s="24" t="s">
        <v>63828</v>
      </c>
      <c r="N8338" t="s">
        <v>96030</v>
      </c>
      <c r="O8338" t="s">
        <v>4324</v>
      </c>
      <c r="P8338" t="s">
        <v>96031</v>
      </c>
      <c r="Q8338" t="s">
        <v>96032</v>
      </c>
      <c r="R8338" t="s">
        <v>72312</v>
      </c>
      <c r="S8338" s="24">
        <v>252.15600000000001</v>
      </c>
      <c r="T8338" s="24">
        <v>252.05849900000001</v>
      </c>
    </row>
    <row r="8339" spans="1:20" x14ac:dyDescent="0.3">
      <c r="A8339" s="24" t="s">
        <v>39938</v>
      </c>
      <c r="B8339" s="24" t="s">
        <v>39940</v>
      </c>
      <c r="C8339" s="24"/>
      <c r="D8339" s="24" t="s">
        <v>39939</v>
      </c>
      <c r="E8339" s="24"/>
      <c r="F8339" t="s">
        <v>39941</v>
      </c>
      <c r="G8339" t="s">
        <v>124952</v>
      </c>
      <c r="H8339" t="s">
        <v>124952</v>
      </c>
      <c r="J8339" s="24" t="s">
        <v>63834</v>
      </c>
      <c r="K8339" s="24" t="s">
        <v>63834</v>
      </c>
      <c r="L8339" t="s">
        <v>547</v>
      </c>
      <c r="M8339" s="24" t="s">
        <v>63828</v>
      </c>
      <c r="N8339" t="s">
        <v>96033</v>
      </c>
      <c r="O8339" t="s">
        <v>39941</v>
      </c>
      <c r="P8339" t="s">
        <v>96034</v>
      </c>
      <c r="Q8339" t="s">
        <v>96035</v>
      </c>
      <c r="R8339" t="s">
        <v>96036</v>
      </c>
      <c r="S8339" s="24">
        <v>248.55</v>
      </c>
      <c r="T8339" s="24">
        <v>247.98274699999999</v>
      </c>
    </row>
    <row r="8340" spans="1:20" x14ac:dyDescent="0.3">
      <c r="A8340" s="24" t="s">
        <v>4593</v>
      </c>
      <c r="B8340" s="24" t="s">
        <v>4595</v>
      </c>
      <c r="C8340" s="24"/>
      <c r="D8340" s="24" t="s">
        <v>4594</v>
      </c>
      <c r="E8340" s="24"/>
      <c r="F8340" t="s">
        <v>4596</v>
      </c>
      <c r="G8340" t="s">
        <v>124952</v>
      </c>
      <c r="H8340" t="s">
        <v>124952</v>
      </c>
      <c r="J8340" s="24" t="s">
        <v>63834</v>
      </c>
      <c r="K8340" s="24" t="s">
        <v>63834</v>
      </c>
      <c r="L8340" t="s">
        <v>547</v>
      </c>
      <c r="M8340" s="24" t="s">
        <v>63828</v>
      </c>
      <c r="N8340" t="s">
        <v>96037</v>
      </c>
      <c r="O8340" t="s">
        <v>4596</v>
      </c>
      <c r="P8340" t="s">
        <v>96038</v>
      </c>
      <c r="Q8340" t="s">
        <v>96039</v>
      </c>
      <c r="R8340" t="s">
        <v>96040</v>
      </c>
      <c r="S8340" s="24">
        <v>464.113</v>
      </c>
      <c r="T8340" s="24">
        <v>463.96834999999999</v>
      </c>
    </row>
    <row r="8341" spans="1:20" x14ac:dyDescent="0.3">
      <c r="A8341" s="24" t="s">
        <v>1993</v>
      </c>
      <c r="B8341" s="24" t="s">
        <v>1995</v>
      </c>
      <c r="C8341" s="24"/>
      <c r="D8341" s="24" t="s">
        <v>1994</v>
      </c>
      <c r="E8341" s="24"/>
      <c r="F8341" t="s">
        <v>1996</v>
      </c>
      <c r="G8341" t="s">
        <v>124952</v>
      </c>
      <c r="H8341" t="s">
        <v>124952</v>
      </c>
      <c r="J8341" s="24" t="s">
        <v>63834</v>
      </c>
      <c r="K8341" s="24" t="s">
        <v>63834</v>
      </c>
      <c r="L8341" t="s">
        <v>547</v>
      </c>
      <c r="M8341" s="24" t="s">
        <v>63828</v>
      </c>
      <c r="N8341" t="s">
        <v>96041</v>
      </c>
      <c r="O8341" t="s">
        <v>1996</v>
      </c>
      <c r="P8341" t="s">
        <v>96042</v>
      </c>
      <c r="Q8341" t="s">
        <v>96043</v>
      </c>
      <c r="R8341" t="s">
        <v>96044</v>
      </c>
      <c r="S8341" s="24">
        <v>238.18600000000001</v>
      </c>
      <c r="T8341" s="24">
        <v>238.072926</v>
      </c>
    </row>
    <row r="8342" spans="1:20" x14ac:dyDescent="0.3">
      <c r="A8342" s="24" t="s">
        <v>20981</v>
      </c>
      <c r="B8342" s="24" t="s">
        <v>20983</v>
      </c>
      <c r="C8342" s="24"/>
      <c r="D8342" s="24" t="s">
        <v>20982</v>
      </c>
      <c r="E8342" s="24"/>
      <c r="F8342" t="s">
        <v>20984</v>
      </c>
      <c r="G8342" t="s">
        <v>124952</v>
      </c>
      <c r="H8342" t="s">
        <v>124952</v>
      </c>
      <c r="J8342" s="24" t="s">
        <v>63834</v>
      </c>
      <c r="K8342" s="24" t="s">
        <v>63834</v>
      </c>
      <c r="L8342" t="s">
        <v>547</v>
      </c>
      <c r="M8342" s="24" t="s">
        <v>63828</v>
      </c>
      <c r="N8342" t="s">
        <v>96045</v>
      </c>
      <c r="O8342" t="s">
        <v>20984</v>
      </c>
      <c r="P8342" t="s">
        <v>96046</v>
      </c>
      <c r="Q8342" t="s">
        <v>96047</v>
      </c>
      <c r="R8342" t="s">
        <v>91481</v>
      </c>
      <c r="S8342" s="24">
        <v>181.09</v>
      </c>
      <c r="T8342" s="24">
        <v>181.01507599999999</v>
      </c>
    </row>
    <row r="8343" spans="1:20" x14ac:dyDescent="0.3">
      <c r="A8343" s="24" t="s">
        <v>3873</v>
      </c>
      <c r="B8343" s="24" t="s">
        <v>3875</v>
      </c>
      <c r="C8343" s="24"/>
      <c r="D8343" s="24" t="s">
        <v>3874</v>
      </c>
      <c r="E8343" s="24"/>
      <c r="F8343" t="s">
        <v>3876</v>
      </c>
      <c r="G8343" t="s">
        <v>124952</v>
      </c>
      <c r="H8343" t="s">
        <v>124952</v>
      </c>
      <c r="J8343" s="24" t="s">
        <v>63834</v>
      </c>
      <c r="K8343" s="24" t="s">
        <v>63834</v>
      </c>
      <c r="L8343" t="s">
        <v>547</v>
      </c>
      <c r="M8343" s="24" t="s">
        <v>63828</v>
      </c>
      <c r="N8343" t="s">
        <v>96048</v>
      </c>
      <c r="O8343" t="s">
        <v>3876</v>
      </c>
      <c r="P8343" t="s">
        <v>96049</v>
      </c>
      <c r="Q8343" t="s">
        <v>96050</v>
      </c>
      <c r="R8343" t="s">
        <v>96051</v>
      </c>
      <c r="S8343" s="24">
        <v>264.21100000000001</v>
      </c>
      <c r="T8343" s="24">
        <v>264.09488399999998</v>
      </c>
    </row>
    <row r="8344" spans="1:20" x14ac:dyDescent="0.3">
      <c r="A8344" s="24" t="s">
        <v>4517</v>
      </c>
      <c r="B8344" s="24" t="s">
        <v>4519</v>
      </c>
      <c r="C8344" s="24"/>
      <c r="D8344" s="24" t="s">
        <v>4518</v>
      </c>
      <c r="E8344" s="24"/>
      <c r="F8344" t="s">
        <v>4520</v>
      </c>
      <c r="G8344" t="s">
        <v>124952</v>
      </c>
      <c r="H8344" t="s">
        <v>124952</v>
      </c>
      <c r="J8344" s="24" t="s">
        <v>63834</v>
      </c>
      <c r="K8344" s="24" t="s">
        <v>63834</v>
      </c>
      <c r="L8344" t="s">
        <v>547</v>
      </c>
      <c r="M8344" s="24" t="s">
        <v>63828</v>
      </c>
      <c r="N8344" t="s">
        <v>96052</v>
      </c>
      <c r="O8344" t="s">
        <v>4520</v>
      </c>
      <c r="P8344" t="s">
        <v>96053</v>
      </c>
      <c r="Q8344" t="s">
        <v>96054</v>
      </c>
      <c r="R8344" t="s">
        <v>96055</v>
      </c>
      <c r="S8344" s="24">
        <v>258.16899999999998</v>
      </c>
      <c r="T8344" s="24">
        <v>258.05152099999998</v>
      </c>
    </row>
    <row r="8345" spans="1:20" x14ac:dyDescent="0.3">
      <c r="A8345" s="24" t="s">
        <v>4110</v>
      </c>
      <c r="B8345" s="24" t="s">
        <v>4112</v>
      </c>
      <c r="C8345" s="24"/>
      <c r="D8345" s="24" t="s">
        <v>4111</v>
      </c>
      <c r="E8345" s="24"/>
      <c r="F8345" t="s">
        <v>4113</v>
      </c>
      <c r="G8345" t="s">
        <v>124952</v>
      </c>
      <c r="H8345" t="s">
        <v>124952</v>
      </c>
      <c r="J8345" s="24" t="s">
        <v>63834</v>
      </c>
      <c r="K8345" s="24" t="s">
        <v>63834</v>
      </c>
      <c r="L8345" t="s">
        <v>547</v>
      </c>
      <c r="M8345" s="24" t="s">
        <v>63828</v>
      </c>
      <c r="N8345" t="s">
        <v>96056</v>
      </c>
      <c r="O8345" t="s">
        <v>4113</v>
      </c>
      <c r="P8345" t="s">
        <v>96057</v>
      </c>
      <c r="Q8345" t="s">
        <v>96058</v>
      </c>
      <c r="R8345" t="s">
        <v>96059</v>
      </c>
      <c r="S8345" s="24">
        <v>216.22399999999999</v>
      </c>
      <c r="T8345" s="24">
        <v>216.12496100000001</v>
      </c>
    </row>
    <row r="8346" spans="1:20" x14ac:dyDescent="0.3">
      <c r="A8346" s="24" t="s">
        <v>1749</v>
      </c>
      <c r="B8346" s="24" t="s">
        <v>1751</v>
      </c>
      <c r="C8346" s="24"/>
      <c r="D8346" s="24" t="s">
        <v>1750</v>
      </c>
      <c r="E8346" s="24"/>
      <c r="F8346" t="s">
        <v>1752</v>
      </c>
      <c r="G8346" t="s">
        <v>124952</v>
      </c>
      <c r="H8346" t="s">
        <v>124952</v>
      </c>
      <c r="J8346" s="24" t="s">
        <v>63834</v>
      </c>
      <c r="K8346" s="24" t="s">
        <v>63834</v>
      </c>
      <c r="L8346" t="s">
        <v>547</v>
      </c>
      <c r="M8346" s="24" t="s">
        <v>63828</v>
      </c>
      <c r="N8346" t="s">
        <v>96060</v>
      </c>
      <c r="O8346" t="s">
        <v>1752</v>
      </c>
      <c r="P8346" t="s">
        <v>96061</v>
      </c>
      <c r="Q8346" t="s">
        <v>96062</v>
      </c>
      <c r="R8346" t="s">
        <v>96063</v>
      </c>
      <c r="S8346" s="24">
        <v>446.55</v>
      </c>
      <c r="T8346" s="24">
        <v>445.95445000000001</v>
      </c>
    </row>
    <row r="8347" spans="1:20" x14ac:dyDescent="0.3">
      <c r="A8347" s="24" t="s">
        <v>48722</v>
      </c>
      <c r="B8347" s="24" t="s">
        <v>48724</v>
      </c>
      <c r="C8347" s="24"/>
      <c r="D8347" s="24" t="s">
        <v>48723</v>
      </c>
      <c r="E8347" s="24"/>
      <c r="F8347" t="s">
        <v>48725</v>
      </c>
      <c r="G8347" t="s">
        <v>124952</v>
      </c>
      <c r="H8347" t="s">
        <v>124952</v>
      </c>
      <c r="J8347" s="24" t="s">
        <v>63834</v>
      </c>
      <c r="K8347" s="24" t="s">
        <v>63834</v>
      </c>
      <c r="L8347" t="s">
        <v>547</v>
      </c>
      <c r="M8347" s="24" t="s">
        <v>63828</v>
      </c>
      <c r="N8347" t="s">
        <v>96064</v>
      </c>
      <c r="O8347" t="s">
        <v>48725</v>
      </c>
      <c r="P8347" t="s">
        <v>96065</v>
      </c>
      <c r="Q8347" t="s">
        <v>96066</v>
      </c>
      <c r="R8347" t="s">
        <v>96067</v>
      </c>
      <c r="S8347" s="24">
        <v>626.26</v>
      </c>
      <c r="T8347" s="24">
        <v>625.98917400000005</v>
      </c>
    </row>
    <row r="8348" spans="1:20" x14ac:dyDescent="0.3">
      <c r="A8348" s="24" t="s">
        <v>1184</v>
      </c>
      <c r="B8348" s="24" t="s">
        <v>1186</v>
      </c>
      <c r="C8348" s="24"/>
      <c r="D8348" s="24" t="s">
        <v>1185</v>
      </c>
      <c r="E8348" s="24"/>
      <c r="F8348" t="s">
        <v>1187</v>
      </c>
      <c r="G8348" t="s">
        <v>124952</v>
      </c>
      <c r="H8348" t="s">
        <v>124952</v>
      </c>
      <c r="J8348" s="24" t="s">
        <v>63834</v>
      </c>
      <c r="K8348" s="24" t="s">
        <v>63834</v>
      </c>
      <c r="L8348" t="s">
        <v>547</v>
      </c>
      <c r="M8348" s="24" t="s">
        <v>63828</v>
      </c>
      <c r="N8348" t="s">
        <v>96068</v>
      </c>
      <c r="O8348" t="s">
        <v>1187</v>
      </c>
      <c r="P8348" t="s">
        <v>96069</v>
      </c>
      <c r="Q8348" t="s">
        <v>96070</v>
      </c>
      <c r="R8348" t="s">
        <v>96071</v>
      </c>
      <c r="S8348" s="24">
        <v>318.22699999999998</v>
      </c>
      <c r="T8348" s="24">
        <v>318.02757700000001</v>
      </c>
    </row>
    <row r="8349" spans="1:20" x14ac:dyDescent="0.3">
      <c r="A8349" s="24" t="s">
        <v>3693</v>
      </c>
      <c r="B8349" s="24" t="s">
        <v>3695</v>
      </c>
      <c r="C8349" s="24"/>
      <c r="D8349" s="24" t="s">
        <v>3694</v>
      </c>
      <c r="E8349" s="24"/>
      <c r="F8349" t="s">
        <v>3696</v>
      </c>
      <c r="G8349" t="s">
        <v>124952</v>
      </c>
      <c r="H8349" t="s">
        <v>124952</v>
      </c>
      <c r="J8349" s="24" t="s">
        <v>63834</v>
      </c>
      <c r="K8349" s="24" t="s">
        <v>63834</v>
      </c>
      <c r="L8349" t="s">
        <v>547</v>
      </c>
      <c r="M8349" s="24" t="s">
        <v>63828</v>
      </c>
      <c r="N8349" t="s">
        <v>96072</v>
      </c>
      <c r="O8349" t="s">
        <v>3696</v>
      </c>
      <c r="P8349" t="s">
        <v>96073</v>
      </c>
      <c r="Q8349" t="s">
        <v>96074</v>
      </c>
      <c r="R8349" t="s">
        <v>96075</v>
      </c>
      <c r="S8349" s="24">
        <v>254.244</v>
      </c>
      <c r="T8349" s="24">
        <v>254.10939099999999</v>
      </c>
    </row>
    <row r="8350" spans="1:20" x14ac:dyDescent="0.3">
      <c r="A8350" s="24" t="s">
        <v>21634</v>
      </c>
      <c r="B8350" s="24" t="s">
        <v>21636</v>
      </c>
      <c r="C8350" s="24"/>
      <c r="D8350" s="24" t="s">
        <v>21635</v>
      </c>
      <c r="E8350" s="24"/>
      <c r="F8350" t="s">
        <v>21637</v>
      </c>
      <c r="G8350" t="s">
        <v>124952</v>
      </c>
      <c r="H8350" t="s">
        <v>124952</v>
      </c>
      <c r="J8350" s="24" t="s">
        <v>63834</v>
      </c>
      <c r="K8350" s="24" t="s">
        <v>63834</v>
      </c>
      <c r="L8350" t="s">
        <v>547</v>
      </c>
      <c r="M8350" s="24" t="s">
        <v>63828</v>
      </c>
      <c r="N8350" t="s">
        <v>96076</v>
      </c>
      <c r="O8350" t="s">
        <v>21637</v>
      </c>
      <c r="P8350" t="s">
        <v>96077</v>
      </c>
      <c r="Q8350" t="s">
        <v>96078</v>
      </c>
      <c r="R8350" t="s">
        <v>88684</v>
      </c>
      <c r="S8350" s="24">
        <v>442.06099999999998</v>
      </c>
      <c r="T8350" s="24">
        <v>441.95221700000002</v>
      </c>
    </row>
    <row r="8351" spans="1:20" x14ac:dyDescent="0.3">
      <c r="A8351" s="24" t="s">
        <v>4070</v>
      </c>
      <c r="B8351" s="24" t="s">
        <v>4072</v>
      </c>
      <c r="C8351" s="24"/>
      <c r="D8351" s="24" t="s">
        <v>4071</v>
      </c>
      <c r="E8351" s="24"/>
      <c r="F8351" t="s">
        <v>4073</v>
      </c>
      <c r="G8351" t="s">
        <v>124952</v>
      </c>
      <c r="H8351" t="s">
        <v>124952</v>
      </c>
      <c r="J8351" s="24" t="s">
        <v>63834</v>
      </c>
      <c r="K8351" s="24" t="s">
        <v>63834</v>
      </c>
      <c r="L8351" t="s">
        <v>547</v>
      </c>
      <c r="M8351" s="24" t="s">
        <v>63828</v>
      </c>
      <c r="N8351" t="s">
        <v>96079</v>
      </c>
      <c r="O8351" t="s">
        <v>4073</v>
      </c>
      <c r="P8351" t="s">
        <v>96080</v>
      </c>
      <c r="Q8351" t="s">
        <v>96081</v>
      </c>
      <c r="R8351" t="s">
        <v>68782</v>
      </c>
      <c r="S8351" s="24">
        <v>340.14499999999998</v>
      </c>
      <c r="T8351" s="24">
        <v>340.01458300000002</v>
      </c>
    </row>
    <row r="8352" spans="1:20" x14ac:dyDescent="0.3">
      <c r="A8352" s="24" t="s">
        <v>37941</v>
      </c>
      <c r="B8352" s="24" t="s">
        <v>37943</v>
      </c>
      <c r="C8352" s="24"/>
      <c r="D8352" s="24" t="s">
        <v>37942</v>
      </c>
      <c r="E8352" s="24"/>
      <c r="F8352" t="s">
        <v>37944</v>
      </c>
      <c r="G8352" t="s">
        <v>124952</v>
      </c>
      <c r="H8352" t="s">
        <v>124952</v>
      </c>
      <c r="J8352" s="24" t="s">
        <v>63834</v>
      </c>
      <c r="K8352" s="24" t="s">
        <v>63834</v>
      </c>
      <c r="L8352" t="s">
        <v>547</v>
      </c>
      <c r="M8352" s="24" t="s">
        <v>63828</v>
      </c>
      <c r="N8352" t="s">
        <v>96082</v>
      </c>
      <c r="O8352" t="s">
        <v>37944</v>
      </c>
      <c r="P8352" t="s">
        <v>96083</v>
      </c>
      <c r="Q8352" t="s">
        <v>96084</v>
      </c>
      <c r="R8352" t="s">
        <v>96085</v>
      </c>
      <c r="S8352" s="24">
        <v>211.13499999999999</v>
      </c>
      <c r="T8352" s="24">
        <v>211.04203999999999</v>
      </c>
    </row>
    <row r="8353" spans="1:20" x14ac:dyDescent="0.3">
      <c r="A8353" s="24" t="s">
        <v>20385</v>
      </c>
      <c r="B8353" s="24" t="s">
        <v>20387</v>
      </c>
      <c r="C8353" s="24"/>
      <c r="D8353" s="24" t="s">
        <v>20386</v>
      </c>
      <c r="E8353" s="24"/>
      <c r="F8353" t="s">
        <v>20388</v>
      </c>
      <c r="G8353" t="s">
        <v>124952</v>
      </c>
      <c r="H8353" t="s">
        <v>124952</v>
      </c>
      <c r="J8353" s="24" t="s">
        <v>63834</v>
      </c>
      <c r="K8353" s="24" t="s">
        <v>63834</v>
      </c>
      <c r="L8353" t="s">
        <v>547</v>
      </c>
      <c r="M8353" s="24" t="s">
        <v>63828</v>
      </c>
      <c r="N8353" t="s">
        <v>96086</v>
      </c>
      <c r="O8353" t="s">
        <v>20388</v>
      </c>
      <c r="P8353" t="s">
        <v>96087</v>
      </c>
      <c r="Q8353" t="s">
        <v>96088</v>
      </c>
      <c r="R8353" t="s">
        <v>65853</v>
      </c>
      <c r="S8353" s="24">
        <v>253.83</v>
      </c>
      <c r="T8353" s="24">
        <v>251.869023</v>
      </c>
    </row>
    <row r="8354" spans="1:20" x14ac:dyDescent="0.3">
      <c r="A8354" s="24" t="s">
        <v>3481</v>
      </c>
      <c r="B8354" s="24" t="s">
        <v>3483</v>
      </c>
      <c r="C8354" s="24"/>
      <c r="D8354" s="24" t="s">
        <v>3482</v>
      </c>
      <c r="E8354" s="24"/>
      <c r="F8354" t="s">
        <v>3484</v>
      </c>
      <c r="G8354" t="s">
        <v>124952</v>
      </c>
      <c r="H8354" t="s">
        <v>124952</v>
      </c>
      <c r="J8354" s="24" t="s">
        <v>63834</v>
      </c>
      <c r="K8354" s="24" t="s">
        <v>63834</v>
      </c>
      <c r="L8354" t="s">
        <v>547</v>
      </c>
      <c r="M8354" s="24" t="s">
        <v>63828</v>
      </c>
      <c r="N8354" t="s">
        <v>96089</v>
      </c>
      <c r="O8354" t="s">
        <v>3484</v>
      </c>
      <c r="P8354" t="s">
        <v>96090</v>
      </c>
      <c r="Q8354" t="s">
        <v>96091</v>
      </c>
      <c r="R8354" t="s">
        <v>96092</v>
      </c>
      <c r="S8354" s="24">
        <v>384.10500000000002</v>
      </c>
      <c r="T8354" s="24">
        <v>383.99372499999998</v>
      </c>
    </row>
    <row r="8355" spans="1:20" x14ac:dyDescent="0.3">
      <c r="A8355" s="24" t="s">
        <v>25806</v>
      </c>
      <c r="B8355" s="24" t="s">
        <v>25808</v>
      </c>
      <c r="C8355" s="24"/>
      <c r="D8355" s="24" t="s">
        <v>25807</v>
      </c>
      <c r="E8355" s="24"/>
      <c r="F8355" t="s">
        <v>25809</v>
      </c>
      <c r="G8355" t="s">
        <v>124952</v>
      </c>
      <c r="H8355" t="s">
        <v>124952</v>
      </c>
      <c r="J8355" s="24" t="s">
        <v>63834</v>
      </c>
      <c r="K8355" s="24" t="s">
        <v>63834</v>
      </c>
      <c r="L8355" t="s">
        <v>547</v>
      </c>
      <c r="M8355" s="24" t="s">
        <v>63828</v>
      </c>
      <c r="N8355" t="s">
        <v>96093</v>
      </c>
      <c r="O8355" t="s">
        <v>25809</v>
      </c>
      <c r="P8355" t="s">
        <v>96094</v>
      </c>
      <c r="Q8355" t="s">
        <v>96095</v>
      </c>
      <c r="R8355" t="s">
        <v>96096</v>
      </c>
      <c r="S8355" s="24">
        <v>154.08600000000001</v>
      </c>
      <c r="T8355" s="24">
        <v>153.96734599999999</v>
      </c>
    </row>
    <row r="8356" spans="1:20" x14ac:dyDescent="0.3">
      <c r="A8356" s="24" t="s">
        <v>3191</v>
      </c>
      <c r="B8356" s="24" t="s">
        <v>3193</v>
      </c>
      <c r="C8356" s="24"/>
      <c r="D8356" s="24" t="s">
        <v>3192</v>
      </c>
      <c r="E8356" s="24"/>
      <c r="F8356" t="s">
        <v>3194</v>
      </c>
      <c r="G8356" t="s">
        <v>124952</v>
      </c>
      <c r="H8356" t="s">
        <v>124952</v>
      </c>
      <c r="J8356" s="24" t="s">
        <v>63834</v>
      </c>
      <c r="K8356" s="24" t="s">
        <v>63834</v>
      </c>
      <c r="L8356" t="s">
        <v>547</v>
      </c>
      <c r="M8356" s="24" t="s">
        <v>63828</v>
      </c>
      <c r="N8356" t="s">
        <v>96097</v>
      </c>
      <c r="O8356" t="s">
        <v>3194</v>
      </c>
      <c r="P8356" t="s">
        <v>96098</v>
      </c>
      <c r="Q8356" t="s">
        <v>96099</v>
      </c>
      <c r="R8356" t="s">
        <v>79914</v>
      </c>
      <c r="S8356" s="24">
        <v>390.14400000000001</v>
      </c>
      <c r="T8356" s="24">
        <v>390.028931</v>
      </c>
    </row>
    <row r="8357" spans="1:20" x14ac:dyDescent="0.3">
      <c r="A8357" s="24" t="s">
        <v>3513</v>
      </c>
      <c r="B8357" s="24" t="s">
        <v>3515</v>
      </c>
      <c r="C8357" s="24"/>
      <c r="D8357" s="24" t="s">
        <v>3514</v>
      </c>
      <c r="E8357" s="24"/>
      <c r="F8357" t="s">
        <v>3516</v>
      </c>
      <c r="G8357" t="s">
        <v>124952</v>
      </c>
      <c r="H8357" t="s">
        <v>124952</v>
      </c>
      <c r="J8357" s="24" t="s">
        <v>63834</v>
      </c>
      <c r="K8357" s="24" t="s">
        <v>63834</v>
      </c>
      <c r="L8357" t="s">
        <v>547</v>
      </c>
      <c r="M8357" s="24" t="s">
        <v>63828</v>
      </c>
      <c r="N8357" t="s">
        <v>96100</v>
      </c>
      <c r="O8357" t="s">
        <v>3516</v>
      </c>
      <c r="P8357" t="s">
        <v>96101</v>
      </c>
      <c r="Q8357" t="s">
        <v>96102</v>
      </c>
      <c r="R8357" t="s">
        <v>78082</v>
      </c>
      <c r="S8357" s="24">
        <v>336.08</v>
      </c>
      <c r="T8357" s="24">
        <v>335.98083800000001</v>
      </c>
    </row>
    <row r="8358" spans="1:20" x14ac:dyDescent="0.3">
      <c r="A8358" s="24" t="s">
        <v>3365</v>
      </c>
      <c r="B8358" s="24" t="s">
        <v>3367</v>
      </c>
      <c r="C8358" s="24"/>
      <c r="D8358" s="24" t="s">
        <v>3366</v>
      </c>
      <c r="E8358" s="24"/>
      <c r="F8358" t="s">
        <v>3368</v>
      </c>
      <c r="G8358" t="s">
        <v>124952</v>
      </c>
      <c r="H8358" t="s">
        <v>124952</v>
      </c>
      <c r="J8358" s="24" t="s">
        <v>63834</v>
      </c>
      <c r="K8358" s="24" t="s">
        <v>63834</v>
      </c>
      <c r="L8358" t="s">
        <v>547</v>
      </c>
      <c r="M8358" s="24" t="s">
        <v>63828</v>
      </c>
      <c r="N8358" t="s">
        <v>96103</v>
      </c>
      <c r="O8358" t="s">
        <v>3368</v>
      </c>
      <c r="P8358" t="s">
        <v>96104</v>
      </c>
      <c r="Q8358" t="s">
        <v>96105</v>
      </c>
      <c r="R8358" t="s">
        <v>96106</v>
      </c>
      <c r="S8358" s="24">
        <v>276.077</v>
      </c>
      <c r="T8358" s="24">
        <v>275.99968200000001</v>
      </c>
    </row>
    <row r="8359" spans="1:20" x14ac:dyDescent="0.3">
      <c r="A8359" s="24" t="s">
        <v>35585</v>
      </c>
      <c r="B8359" s="24" t="s">
        <v>35587</v>
      </c>
      <c r="C8359" s="24"/>
      <c r="D8359" s="24" t="s">
        <v>35586</v>
      </c>
      <c r="E8359" s="24"/>
      <c r="F8359" t="s">
        <v>35588</v>
      </c>
      <c r="G8359" t="s">
        <v>124952</v>
      </c>
      <c r="H8359" t="s">
        <v>124952</v>
      </c>
      <c r="J8359" s="24" t="s">
        <v>63834</v>
      </c>
      <c r="K8359" s="24" t="s">
        <v>63834</v>
      </c>
      <c r="L8359" t="s">
        <v>547</v>
      </c>
      <c r="M8359" s="24" t="s">
        <v>63828</v>
      </c>
      <c r="N8359" t="s">
        <v>96107</v>
      </c>
      <c r="O8359" t="s">
        <v>35588</v>
      </c>
      <c r="P8359" t="s">
        <v>96108</v>
      </c>
      <c r="Q8359" t="s">
        <v>96109</v>
      </c>
      <c r="R8359" t="s">
        <v>96110</v>
      </c>
      <c r="S8359" s="24">
        <v>693.83</v>
      </c>
      <c r="T8359" s="24">
        <v>691.81755999999996</v>
      </c>
    </row>
    <row r="8360" spans="1:20" x14ac:dyDescent="0.3">
      <c r="A8360" s="24" t="s">
        <v>31376</v>
      </c>
      <c r="B8360" s="24" t="s">
        <v>31378</v>
      </c>
      <c r="C8360" s="24"/>
      <c r="D8360" s="24" t="s">
        <v>31377</v>
      </c>
      <c r="E8360" s="24"/>
      <c r="F8360" t="s">
        <v>31379</v>
      </c>
      <c r="G8360" t="s">
        <v>124952</v>
      </c>
      <c r="H8360" t="s">
        <v>124952</v>
      </c>
      <c r="J8360" s="24" t="s">
        <v>63834</v>
      </c>
      <c r="K8360" s="24" t="s">
        <v>63834</v>
      </c>
      <c r="L8360" t="s">
        <v>547</v>
      </c>
      <c r="M8360" s="24" t="s">
        <v>63828</v>
      </c>
      <c r="N8360" t="s">
        <v>96111</v>
      </c>
      <c r="O8360" t="s">
        <v>31379</v>
      </c>
      <c r="P8360" t="s">
        <v>96112</v>
      </c>
      <c r="Q8360" t="s">
        <v>96113</v>
      </c>
      <c r="R8360" t="s">
        <v>96114</v>
      </c>
      <c r="S8360" s="24">
        <v>196.93</v>
      </c>
      <c r="T8360" s="24">
        <v>195.93056899999999</v>
      </c>
    </row>
    <row r="8361" spans="1:20" x14ac:dyDescent="0.3">
      <c r="A8361" s="24" t="s">
        <v>7466</v>
      </c>
      <c r="B8361" s="24" t="s">
        <v>7468</v>
      </c>
      <c r="C8361" s="24"/>
      <c r="D8361" s="24" t="s">
        <v>7467</v>
      </c>
      <c r="E8361" s="24"/>
      <c r="F8361" t="s">
        <v>7469</v>
      </c>
      <c r="G8361" t="s">
        <v>124952</v>
      </c>
      <c r="H8361" t="s">
        <v>124952</v>
      </c>
      <c r="J8361" s="24" t="s">
        <v>63834</v>
      </c>
      <c r="K8361" s="24" t="s">
        <v>63834</v>
      </c>
      <c r="L8361" t="s">
        <v>547</v>
      </c>
      <c r="M8361" s="24" t="s">
        <v>63828</v>
      </c>
      <c r="N8361" t="s">
        <v>96115</v>
      </c>
      <c r="O8361" t="s">
        <v>7469</v>
      </c>
      <c r="P8361" t="s">
        <v>96116</v>
      </c>
      <c r="Q8361" t="s">
        <v>96117</v>
      </c>
      <c r="R8361" t="s">
        <v>96118</v>
      </c>
      <c r="S8361" s="24">
        <v>197.036</v>
      </c>
      <c r="T8361" s="24">
        <v>196.99114700000001</v>
      </c>
    </row>
    <row r="8362" spans="1:20" x14ac:dyDescent="0.3">
      <c r="A8362" s="24" t="s">
        <v>1019</v>
      </c>
      <c r="B8362" s="24" t="s">
        <v>1021</v>
      </c>
      <c r="C8362" s="24"/>
      <c r="D8362" s="24" t="s">
        <v>1020</v>
      </c>
      <c r="E8362" s="24"/>
      <c r="F8362" t="s">
        <v>1022</v>
      </c>
      <c r="G8362" t="s">
        <v>124952</v>
      </c>
      <c r="H8362" t="s">
        <v>124952</v>
      </c>
      <c r="J8362" s="24" t="s">
        <v>63834</v>
      </c>
      <c r="K8362" s="24" t="s">
        <v>63834</v>
      </c>
      <c r="L8362" t="s">
        <v>547</v>
      </c>
      <c r="M8362" s="24" t="s">
        <v>63828</v>
      </c>
      <c r="N8362" t="s">
        <v>96119</v>
      </c>
      <c r="O8362" t="s">
        <v>96120</v>
      </c>
      <c r="P8362" t="s">
        <v>96121</v>
      </c>
      <c r="Q8362" t="s">
        <v>96122</v>
      </c>
      <c r="R8362" t="s">
        <v>96123</v>
      </c>
      <c r="S8362" s="24">
        <v>163.86</v>
      </c>
      <c r="T8362" s="24">
        <v>161.902626</v>
      </c>
    </row>
    <row r="8363" spans="1:20" x14ac:dyDescent="0.3">
      <c r="A8363" s="24" t="s">
        <v>2358</v>
      </c>
      <c r="B8363" s="24" t="s">
        <v>2360</v>
      </c>
      <c r="C8363" s="24"/>
      <c r="D8363" s="24" t="s">
        <v>2359</v>
      </c>
      <c r="E8363" s="24"/>
      <c r="F8363" t="s">
        <v>2361</v>
      </c>
      <c r="G8363" t="s">
        <v>124952</v>
      </c>
      <c r="H8363" t="s">
        <v>124952</v>
      </c>
      <c r="J8363" s="24" t="s">
        <v>63834</v>
      </c>
      <c r="K8363" s="24" t="s">
        <v>63834</v>
      </c>
      <c r="L8363" t="s">
        <v>547</v>
      </c>
      <c r="M8363" s="24" t="s">
        <v>63828</v>
      </c>
      <c r="N8363" t="s">
        <v>96124</v>
      </c>
      <c r="O8363" t="s">
        <v>2361</v>
      </c>
      <c r="P8363" t="s">
        <v>96125</v>
      </c>
      <c r="Q8363" t="s">
        <v>96126</v>
      </c>
      <c r="R8363" t="s">
        <v>96127</v>
      </c>
      <c r="S8363" s="24">
        <v>453.23899999999998</v>
      </c>
      <c r="T8363" s="24">
        <v>453.02114499999999</v>
      </c>
    </row>
    <row r="8364" spans="1:20" x14ac:dyDescent="0.3">
      <c r="A8364" s="24" t="s">
        <v>2638</v>
      </c>
      <c r="B8364" s="24" t="s">
        <v>2640</v>
      </c>
      <c r="C8364" s="24"/>
      <c r="D8364" s="24" t="s">
        <v>2639</v>
      </c>
      <c r="E8364" s="24"/>
      <c r="F8364" t="s">
        <v>2641</v>
      </c>
      <c r="G8364" t="s">
        <v>124952</v>
      </c>
      <c r="H8364" t="s">
        <v>124952</v>
      </c>
      <c r="J8364" s="24" t="s">
        <v>63834</v>
      </c>
      <c r="K8364" s="24" t="s">
        <v>63834</v>
      </c>
      <c r="L8364" t="s">
        <v>547</v>
      </c>
      <c r="M8364" s="24" t="s">
        <v>63828</v>
      </c>
      <c r="N8364" t="s">
        <v>96128</v>
      </c>
      <c r="O8364" t="s">
        <v>2641</v>
      </c>
      <c r="P8364" t="s">
        <v>96129</v>
      </c>
      <c r="Q8364" t="s">
        <v>96130</v>
      </c>
      <c r="R8364" t="s">
        <v>71091</v>
      </c>
      <c r="S8364" s="24">
        <v>490.096</v>
      </c>
      <c r="T8364" s="24">
        <v>489.96975900000001</v>
      </c>
    </row>
    <row r="8365" spans="1:20" x14ac:dyDescent="0.3">
      <c r="A8365" s="24" t="s">
        <v>47846</v>
      </c>
      <c r="B8365" s="24" t="s">
        <v>47848</v>
      </c>
      <c r="C8365" s="24"/>
      <c r="D8365" s="24" t="s">
        <v>47847</v>
      </c>
      <c r="E8365" s="24"/>
      <c r="F8365" t="s">
        <v>47849</v>
      </c>
      <c r="G8365" t="s">
        <v>124952</v>
      </c>
      <c r="H8365" t="s">
        <v>124952</v>
      </c>
      <c r="J8365" s="24" t="s">
        <v>63834</v>
      </c>
      <c r="K8365" s="24" t="s">
        <v>63834</v>
      </c>
      <c r="L8365" t="s">
        <v>547</v>
      </c>
      <c r="M8365" s="24" t="s">
        <v>63828</v>
      </c>
      <c r="N8365" t="s">
        <v>96131</v>
      </c>
      <c r="O8365" t="s">
        <v>47849</v>
      </c>
      <c r="P8365" t="s">
        <v>96132</v>
      </c>
      <c r="Q8365" t="s">
        <v>96133</v>
      </c>
      <c r="R8365" t="s">
        <v>96134</v>
      </c>
      <c r="S8365" s="24">
        <v>208.15</v>
      </c>
      <c r="T8365" s="24">
        <v>207.99812700000001</v>
      </c>
    </row>
    <row r="8366" spans="1:20" x14ac:dyDescent="0.3">
      <c r="A8366" s="24" t="s">
        <v>47870</v>
      </c>
      <c r="B8366" s="24" t="s">
        <v>47872</v>
      </c>
      <c r="C8366" s="24"/>
      <c r="D8366" s="24" t="s">
        <v>47871</v>
      </c>
      <c r="E8366" s="24"/>
      <c r="F8366" t="s">
        <v>47873</v>
      </c>
      <c r="G8366" t="s">
        <v>124952</v>
      </c>
      <c r="H8366" t="s">
        <v>124952</v>
      </c>
      <c r="J8366" s="24" t="s">
        <v>63834</v>
      </c>
      <c r="K8366" s="24" t="s">
        <v>63834</v>
      </c>
      <c r="L8366" t="s">
        <v>547</v>
      </c>
      <c r="M8366" s="24" t="s">
        <v>63828</v>
      </c>
      <c r="N8366" t="s">
        <v>96135</v>
      </c>
      <c r="O8366" t="s">
        <v>47873</v>
      </c>
      <c r="P8366" t="s">
        <v>96136</v>
      </c>
      <c r="Q8366" t="s">
        <v>96137</v>
      </c>
      <c r="R8366" t="s">
        <v>96138</v>
      </c>
      <c r="S8366" s="24">
        <v>226.57</v>
      </c>
      <c r="T8366" s="24">
        <v>225.94784100000001</v>
      </c>
    </row>
    <row r="8367" spans="1:20" x14ac:dyDescent="0.3">
      <c r="A8367" s="24" t="s">
        <v>2133</v>
      </c>
      <c r="B8367" s="24" t="s">
        <v>2135</v>
      </c>
      <c r="C8367" s="24"/>
      <c r="D8367" s="24" t="s">
        <v>2134</v>
      </c>
      <c r="E8367" s="24"/>
      <c r="F8367" t="s">
        <v>2136</v>
      </c>
      <c r="G8367" t="s">
        <v>124952</v>
      </c>
      <c r="H8367" t="s">
        <v>124952</v>
      </c>
      <c r="J8367" s="24" t="s">
        <v>63834</v>
      </c>
      <c r="K8367" s="24" t="s">
        <v>63834</v>
      </c>
      <c r="L8367" t="s">
        <v>547</v>
      </c>
      <c r="M8367" s="24" t="s">
        <v>63828</v>
      </c>
      <c r="N8367" t="s">
        <v>96139</v>
      </c>
      <c r="O8367" t="s">
        <v>2136</v>
      </c>
      <c r="P8367" t="s">
        <v>96140</v>
      </c>
      <c r="Q8367" t="s">
        <v>96141</v>
      </c>
      <c r="R8367" t="s">
        <v>79953</v>
      </c>
      <c r="S8367" s="24">
        <v>202.08</v>
      </c>
      <c r="T8367" s="24">
        <v>202.00532000000001</v>
      </c>
    </row>
    <row r="8368" spans="1:20" x14ac:dyDescent="0.3">
      <c r="A8368" s="24" t="s">
        <v>40168</v>
      </c>
      <c r="B8368" s="24" t="s">
        <v>40170</v>
      </c>
      <c r="C8368" s="24"/>
      <c r="D8368" s="24" t="s">
        <v>40169</v>
      </c>
      <c r="E8368" s="24"/>
      <c r="F8368" t="s">
        <v>40171</v>
      </c>
      <c r="G8368" t="s">
        <v>124952</v>
      </c>
      <c r="H8368" t="s">
        <v>124952</v>
      </c>
      <c r="J8368" s="24" t="s">
        <v>63834</v>
      </c>
      <c r="K8368" s="24" t="s">
        <v>63834</v>
      </c>
      <c r="L8368" t="s">
        <v>547</v>
      </c>
      <c r="M8368" s="24" t="s">
        <v>63828</v>
      </c>
      <c r="N8368" t="s">
        <v>96142</v>
      </c>
      <c r="O8368" t="s">
        <v>40171</v>
      </c>
      <c r="P8368" t="s">
        <v>96143</v>
      </c>
      <c r="Q8368" t="s">
        <v>96144</v>
      </c>
      <c r="R8368" t="s">
        <v>96145</v>
      </c>
      <c r="S8368" s="24">
        <v>494.10399999999998</v>
      </c>
      <c r="T8368" s="24">
        <v>493.98107299999998</v>
      </c>
    </row>
    <row r="8369" spans="1:20" x14ac:dyDescent="0.3">
      <c r="A8369" s="24" t="s">
        <v>38141</v>
      </c>
      <c r="B8369" s="24" t="s">
        <v>38143</v>
      </c>
      <c r="C8369" s="24"/>
      <c r="D8369" s="24" t="s">
        <v>38142</v>
      </c>
      <c r="E8369" s="24"/>
      <c r="F8369" t="s">
        <v>38144</v>
      </c>
      <c r="G8369" t="s">
        <v>124952</v>
      </c>
      <c r="H8369" t="s">
        <v>124952</v>
      </c>
      <c r="J8369" s="24" t="s">
        <v>63834</v>
      </c>
      <c r="K8369" s="24" t="s">
        <v>63834</v>
      </c>
      <c r="L8369" t="s">
        <v>547</v>
      </c>
      <c r="M8369" s="24" t="s">
        <v>63828</v>
      </c>
      <c r="N8369" t="s">
        <v>96146</v>
      </c>
      <c r="O8369" t="s">
        <v>38144</v>
      </c>
      <c r="P8369" t="s">
        <v>96147</v>
      </c>
      <c r="Q8369" t="s">
        <v>96148</v>
      </c>
      <c r="R8369" t="s">
        <v>96149</v>
      </c>
      <c r="S8369" s="24">
        <v>266.15899999999999</v>
      </c>
      <c r="T8369" s="24">
        <v>266.05416200000002</v>
      </c>
    </row>
    <row r="8370" spans="1:20" x14ac:dyDescent="0.3">
      <c r="A8370" s="24" t="s">
        <v>57591</v>
      </c>
      <c r="B8370" s="24" t="s">
        <v>57593</v>
      </c>
      <c r="C8370" s="24"/>
      <c r="D8370" s="24" t="s">
        <v>57592</v>
      </c>
      <c r="E8370" s="24"/>
      <c r="F8370" t="s">
        <v>57594</v>
      </c>
      <c r="G8370" t="s">
        <v>124952</v>
      </c>
      <c r="H8370" t="s">
        <v>124952</v>
      </c>
      <c r="J8370" s="24" t="s">
        <v>63834</v>
      </c>
      <c r="K8370" s="24" t="s">
        <v>63834</v>
      </c>
      <c r="L8370" t="s">
        <v>547</v>
      </c>
      <c r="M8370" s="24" t="s">
        <v>63828</v>
      </c>
      <c r="N8370" t="s">
        <v>96150</v>
      </c>
      <c r="O8370" t="s">
        <v>57594</v>
      </c>
      <c r="P8370" t="s">
        <v>96151</v>
      </c>
      <c r="Q8370" t="s">
        <v>96152</v>
      </c>
      <c r="R8370" t="s">
        <v>96153</v>
      </c>
      <c r="S8370" s="24">
        <v>967.12</v>
      </c>
      <c r="T8370" s="24">
        <v>968.00153499999999</v>
      </c>
    </row>
    <row r="8371" spans="1:20" x14ac:dyDescent="0.3">
      <c r="A8371" s="24" t="s">
        <v>12736</v>
      </c>
      <c r="B8371" s="24" t="s">
        <v>12738</v>
      </c>
      <c r="C8371" s="24"/>
      <c r="D8371" s="24" t="s">
        <v>12737</v>
      </c>
      <c r="E8371" s="24"/>
      <c r="F8371" t="s">
        <v>12739</v>
      </c>
      <c r="G8371" t="s">
        <v>124952</v>
      </c>
      <c r="H8371" t="s">
        <v>124952</v>
      </c>
      <c r="J8371" s="24" t="s">
        <v>63834</v>
      </c>
      <c r="K8371" s="24" t="s">
        <v>63834</v>
      </c>
      <c r="L8371" t="s">
        <v>547</v>
      </c>
      <c r="M8371" s="24" t="s">
        <v>63828</v>
      </c>
      <c r="N8371" t="s">
        <v>96154</v>
      </c>
      <c r="O8371" t="s">
        <v>12739</v>
      </c>
      <c r="P8371" t="s">
        <v>96155</v>
      </c>
      <c r="Q8371" t="s">
        <v>96156</v>
      </c>
      <c r="R8371" t="s">
        <v>96157</v>
      </c>
      <c r="S8371" s="24">
        <v>134.07</v>
      </c>
      <c r="T8371" s="24">
        <v>133.964935</v>
      </c>
    </row>
    <row r="8372" spans="1:20" x14ac:dyDescent="0.3">
      <c r="A8372" s="24" t="s">
        <v>53537</v>
      </c>
      <c r="B8372" s="24" t="s">
        <v>53539</v>
      </c>
      <c r="C8372" s="24"/>
      <c r="D8372" s="24" t="s">
        <v>53538</v>
      </c>
      <c r="E8372" s="24"/>
      <c r="F8372" t="s">
        <v>53540</v>
      </c>
      <c r="G8372" t="s">
        <v>124952</v>
      </c>
      <c r="H8372" t="s">
        <v>124952</v>
      </c>
      <c r="J8372" s="24" t="s">
        <v>63834</v>
      </c>
      <c r="K8372" s="24" t="s">
        <v>63834</v>
      </c>
      <c r="L8372" t="s">
        <v>547</v>
      </c>
      <c r="M8372" s="24" t="s">
        <v>63828</v>
      </c>
      <c r="N8372" t="s">
        <v>96158</v>
      </c>
      <c r="O8372" t="s">
        <v>53540</v>
      </c>
      <c r="P8372" t="s">
        <v>96159</v>
      </c>
      <c r="Q8372" t="s">
        <v>96160</v>
      </c>
      <c r="R8372" t="s">
        <v>93292</v>
      </c>
      <c r="S8372" s="24">
        <v>324.33499999999998</v>
      </c>
      <c r="T8372" s="24">
        <v>324.15125599999999</v>
      </c>
    </row>
    <row r="8373" spans="1:20" x14ac:dyDescent="0.3">
      <c r="A8373" s="24" t="s">
        <v>57432</v>
      </c>
      <c r="B8373" s="24" t="s">
        <v>57434</v>
      </c>
      <c r="C8373" s="24"/>
      <c r="D8373" s="24" t="s">
        <v>57433</v>
      </c>
      <c r="E8373" s="24"/>
      <c r="F8373" t="s">
        <v>57435</v>
      </c>
      <c r="G8373" t="s">
        <v>124952</v>
      </c>
      <c r="H8373" t="s">
        <v>124952</v>
      </c>
      <c r="J8373" s="24" t="s">
        <v>63834</v>
      </c>
      <c r="K8373" s="24" t="s">
        <v>63834</v>
      </c>
      <c r="L8373" t="s">
        <v>547</v>
      </c>
      <c r="M8373" s="24" t="s">
        <v>63828</v>
      </c>
      <c r="N8373" t="s">
        <v>96161</v>
      </c>
      <c r="O8373" t="s">
        <v>57435</v>
      </c>
      <c r="P8373" t="s">
        <v>96162</v>
      </c>
      <c r="Q8373" t="s">
        <v>96163</v>
      </c>
      <c r="R8373" t="s">
        <v>96164</v>
      </c>
      <c r="S8373" s="24">
        <v>353.07600000000002</v>
      </c>
      <c r="T8373" s="24">
        <v>352.98582299999998</v>
      </c>
    </row>
    <row r="8374" spans="1:20" x14ac:dyDescent="0.3">
      <c r="A8374" s="24" t="s">
        <v>47862</v>
      </c>
      <c r="B8374" s="24" t="s">
        <v>47864</v>
      </c>
      <c r="C8374" s="24"/>
      <c r="D8374" s="24" t="s">
        <v>47863</v>
      </c>
      <c r="E8374" s="24"/>
      <c r="F8374" t="s">
        <v>47865</v>
      </c>
      <c r="G8374" t="s">
        <v>124952</v>
      </c>
      <c r="H8374" t="s">
        <v>124952</v>
      </c>
      <c r="J8374" s="24" t="s">
        <v>63834</v>
      </c>
      <c r="K8374" s="24" t="s">
        <v>63834</v>
      </c>
      <c r="L8374" t="s">
        <v>547</v>
      </c>
      <c r="M8374" s="24" t="s">
        <v>63828</v>
      </c>
      <c r="N8374" t="s">
        <v>96165</v>
      </c>
      <c r="O8374" t="s">
        <v>47865</v>
      </c>
      <c r="P8374" t="s">
        <v>96166</v>
      </c>
      <c r="Q8374" t="s">
        <v>96167</v>
      </c>
      <c r="R8374" t="s">
        <v>96168</v>
      </c>
      <c r="S8374" s="24">
        <v>192.13</v>
      </c>
      <c r="T8374" s="24">
        <v>191.98681300000001</v>
      </c>
    </row>
    <row r="8375" spans="1:20" x14ac:dyDescent="0.3">
      <c r="A8375" s="24" t="s">
        <v>41013</v>
      </c>
      <c r="B8375" s="24" t="s">
        <v>41015</v>
      </c>
      <c r="C8375" s="24"/>
      <c r="D8375" s="24" t="s">
        <v>41014</v>
      </c>
      <c r="E8375" s="24"/>
      <c r="F8375" t="s">
        <v>41016</v>
      </c>
      <c r="G8375" t="s">
        <v>124952</v>
      </c>
      <c r="H8375" t="s">
        <v>124952</v>
      </c>
      <c r="J8375" s="24" t="s">
        <v>63834</v>
      </c>
      <c r="K8375" s="24" t="s">
        <v>63834</v>
      </c>
      <c r="L8375" t="s">
        <v>547</v>
      </c>
      <c r="M8375" s="24" t="s">
        <v>63828</v>
      </c>
      <c r="N8375" t="s">
        <v>96169</v>
      </c>
      <c r="O8375" t="s">
        <v>41016</v>
      </c>
      <c r="P8375" t="s">
        <v>96170</v>
      </c>
      <c r="Q8375" t="s">
        <v>96171</v>
      </c>
      <c r="R8375" t="s">
        <v>91615</v>
      </c>
      <c r="S8375" s="24">
        <v>230.10900000000001</v>
      </c>
      <c r="T8375" s="24">
        <v>230.01663400000001</v>
      </c>
    </row>
    <row r="8376" spans="1:20" x14ac:dyDescent="0.3">
      <c r="A8376" s="24" t="s">
        <v>42324</v>
      </c>
      <c r="B8376" s="24" t="s">
        <v>42326</v>
      </c>
      <c r="C8376" s="24"/>
      <c r="D8376" s="24" t="s">
        <v>42325</v>
      </c>
      <c r="E8376" s="24"/>
      <c r="F8376" t="s">
        <v>42327</v>
      </c>
      <c r="G8376" t="s">
        <v>124952</v>
      </c>
      <c r="H8376" t="s">
        <v>124952</v>
      </c>
      <c r="J8376" s="24" t="s">
        <v>63834</v>
      </c>
      <c r="K8376" s="24" t="s">
        <v>63834</v>
      </c>
      <c r="L8376" t="s">
        <v>547</v>
      </c>
      <c r="M8376" s="24" t="s">
        <v>63828</v>
      </c>
      <c r="N8376" t="s">
        <v>96172</v>
      </c>
      <c r="O8376" t="s">
        <v>42327</v>
      </c>
      <c r="P8376" t="s">
        <v>96173</v>
      </c>
      <c r="Q8376" t="s">
        <v>96174</v>
      </c>
      <c r="R8376" t="s">
        <v>96175</v>
      </c>
      <c r="S8376" s="24">
        <v>188.55</v>
      </c>
      <c r="T8376" s="24">
        <v>187.94228100000001</v>
      </c>
    </row>
    <row r="8377" spans="1:20" x14ac:dyDescent="0.3">
      <c r="A8377" s="24" t="s">
        <v>40761</v>
      </c>
      <c r="B8377" s="24" t="s">
        <v>40763</v>
      </c>
      <c r="C8377" s="24"/>
      <c r="D8377" s="24" t="s">
        <v>40762</v>
      </c>
      <c r="E8377" s="24"/>
      <c r="F8377" t="s">
        <v>40764</v>
      </c>
      <c r="G8377" t="s">
        <v>124952</v>
      </c>
      <c r="H8377" t="s">
        <v>124952</v>
      </c>
      <c r="J8377" s="24" t="s">
        <v>63834</v>
      </c>
      <c r="K8377" s="24" t="s">
        <v>63834</v>
      </c>
      <c r="L8377" t="s">
        <v>547</v>
      </c>
      <c r="M8377" s="24" t="s">
        <v>63828</v>
      </c>
      <c r="N8377" t="s">
        <v>96176</v>
      </c>
      <c r="O8377" t="s">
        <v>40764</v>
      </c>
      <c r="P8377" t="s">
        <v>96177</v>
      </c>
      <c r="Q8377" t="s">
        <v>96178</v>
      </c>
      <c r="R8377" t="s">
        <v>96179</v>
      </c>
      <c r="S8377" s="24">
        <v>302.99799999999999</v>
      </c>
      <c r="T8377" s="24">
        <v>301.93771099999998</v>
      </c>
    </row>
    <row r="8378" spans="1:20" x14ac:dyDescent="0.3">
      <c r="A8378" s="24" t="s">
        <v>52371</v>
      </c>
      <c r="B8378" s="24" t="s">
        <v>52373</v>
      </c>
      <c r="C8378" s="24"/>
      <c r="D8378" s="24" t="s">
        <v>52372</v>
      </c>
      <c r="E8378" s="24"/>
      <c r="F8378" t="s">
        <v>52374</v>
      </c>
      <c r="G8378" t="s">
        <v>124952</v>
      </c>
      <c r="H8378" t="s">
        <v>124952</v>
      </c>
      <c r="J8378" s="24" t="s">
        <v>63834</v>
      </c>
      <c r="K8378" s="24" t="s">
        <v>63834</v>
      </c>
      <c r="L8378" t="s">
        <v>547</v>
      </c>
      <c r="M8378" s="24" t="s">
        <v>63828</v>
      </c>
      <c r="N8378" t="s">
        <v>96180</v>
      </c>
      <c r="O8378" t="s">
        <v>52374</v>
      </c>
      <c r="P8378" t="s">
        <v>96181</v>
      </c>
      <c r="Q8378" t="s">
        <v>96182</v>
      </c>
      <c r="R8378" t="s">
        <v>96183</v>
      </c>
      <c r="S8378" s="24">
        <v>222.04599999999999</v>
      </c>
      <c r="T8378" s="24">
        <v>221.98639600000001</v>
      </c>
    </row>
    <row r="8379" spans="1:20" x14ac:dyDescent="0.3">
      <c r="A8379" s="24" t="s">
        <v>53409</v>
      </c>
      <c r="B8379" s="24" t="s">
        <v>53411</v>
      </c>
      <c r="C8379" s="24"/>
      <c r="D8379" s="24" t="s">
        <v>53410</v>
      </c>
      <c r="E8379" s="24"/>
      <c r="F8379" t="s">
        <v>53412</v>
      </c>
      <c r="G8379" t="s">
        <v>124952</v>
      </c>
      <c r="H8379" t="s">
        <v>124952</v>
      </c>
      <c r="J8379" s="24" t="s">
        <v>63834</v>
      </c>
      <c r="K8379" s="24" t="s">
        <v>63834</v>
      </c>
      <c r="L8379" t="s">
        <v>547</v>
      </c>
      <c r="M8379" s="24" t="s">
        <v>63828</v>
      </c>
      <c r="N8379" t="s">
        <v>96184</v>
      </c>
      <c r="O8379" t="s">
        <v>53412</v>
      </c>
      <c r="P8379" t="s">
        <v>96185</v>
      </c>
      <c r="Q8379" t="s">
        <v>96186</v>
      </c>
      <c r="R8379" t="s">
        <v>85827</v>
      </c>
      <c r="S8379" s="24">
        <v>289.024</v>
      </c>
      <c r="T8379" s="24">
        <v>287.94090499999999</v>
      </c>
    </row>
    <row r="8380" spans="1:20" x14ac:dyDescent="0.3">
      <c r="A8380" s="24" t="s">
        <v>55914</v>
      </c>
      <c r="B8380" s="24" t="s">
        <v>55916</v>
      </c>
      <c r="C8380" s="24"/>
      <c r="D8380" s="24" t="s">
        <v>55915</v>
      </c>
      <c r="E8380" s="24"/>
      <c r="F8380" t="s">
        <v>55917</v>
      </c>
      <c r="G8380" t="s">
        <v>124952</v>
      </c>
      <c r="H8380" t="s">
        <v>124952</v>
      </c>
      <c r="J8380" s="24" t="s">
        <v>63834</v>
      </c>
      <c r="K8380" s="24" t="s">
        <v>63834</v>
      </c>
      <c r="L8380" t="s">
        <v>547</v>
      </c>
      <c r="M8380" s="24" t="s">
        <v>63828</v>
      </c>
      <c r="N8380" t="s">
        <v>96187</v>
      </c>
      <c r="O8380" t="s">
        <v>55917</v>
      </c>
      <c r="P8380" t="s">
        <v>96188</v>
      </c>
      <c r="Q8380" t="s">
        <v>96189</v>
      </c>
      <c r="R8380" t="s">
        <v>96190</v>
      </c>
      <c r="S8380" s="24">
        <v>228.09700000000001</v>
      </c>
      <c r="T8380" s="24">
        <v>228.01221699999999</v>
      </c>
    </row>
    <row r="8381" spans="1:20" x14ac:dyDescent="0.3">
      <c r="A8381" s="24" t="s">
        <v>44319</v>
      </c>
      <c r="B8381" s="24" t="s">
        <v>44321</v>
      </c>
      <c r="C8381" s="24"/>
      <c r="D8381" s="24" t="s">
        <v>44320</v>
      </c>
      <c r="E8381" s="24"/>
      <c r="F8381" t="s">
        <v>44322</v>
      </c>
      <c r="G8381" t="s">
        <v>124952</v>
      </c>
      <c r="H8381" t="s">
        <v>124952</v>
      </c>
      <c r="J8381" s="24" t="s">
        <v>63834</v>
      </c>
      <c r="K8381" s="24" t="s">
        <v>63834</v>
      </c>
      <c r="L8381" t="s">
        <v>547</v>
      </c>
      <c r="M8381" s="24" t="s">
        <v>63828</v>
      </c>
      <c r="N8381" t="s">
        <v>96191</v>
      </c>
      <c r="O8381" t="s">
        <v>44322</v>
      </c>
      <c r="P8381" t="s">
        <v>96192</v>
      </c>
      <c r="Q8381" t="s">
        <v>96193</v>
      </c>
      <c r="R8381" t="s">
        <v>79584</v>
      </c>
      <c r="S8381" s="24">
        <v>428.21</v>
      </c>
      <c r="T8381" s="24">
        <v>427.99043699999999</v>
      </c>
    </row>
    <row r="8382" spans="1:20" x14ac:dyDescent="0.3">
      <c r="A8382" s="24" t="s">
        <v>53369</v>
      </c>
      <c r="B8382" s="24" t="s">
        <v>53371</v>
      </c>
      <c r="C8382" s="24"/>
      <c r="D8382" s="24" t="s">
        <v>53370</v>
      </c>
      <c r="E8382" s="24"/>
      <c r="F8382" t="s">
        <v>53372</v>
      </c>
      <c r="G8382" t="s">
        <v>124952</v>
      </c>
      <c r="H8382" t="s">
        <v>124952</v>
      </c>
      <c r="J8382" s="24" t="s">
        <v>63834</v>
      </c>
      <c r="K8382" s="24" t="s">
        <v>63834</v>
      </c>
      <c r="L8382" t="s">
        <v>547</v>
      </c>
      <c r="M8382" s="24" t="s">
        <v>63828</v>
      </c>
      <c r="N8382" t="s">
        <v>96194</v>
      </c>
      <c r="O8382" t="s">
        <v>53372</v>
      </c>
      <c r="P8382" t="s">
        <v>96195</v>
      </c>
      <c r="Q8382" t="s">
        <v>96196</v>
      </c>
      <c r="R8382" t="s">
        <v>96197</v>
      </c>
      <c r="S8382" s="24">
        <v>284.245</v>
      </c>
      <c r="T8382" s="24">
        <v>284.09996899999999</v>
      </c>
    </row>
    <row r="8383" spans="1:20" x14ac:dyDescent="0.3">
      <c r="A8383" s="24" t="s">
        <v>51847</v>
      </c>
      <c r="B8383" s="24" t="s">
        <v>51849</v>
      </c>
      <c r="C8383" s="24"/>
      <c r="D8383" s="24" t="s">
        <v>51848</v>
      </c>
      <c r="E8383" s="24"/>
      <c r="F8383" t="s">
        <v>51850</v>
      </c>
      <c r="G8383" t="s">
        <v>124952</v>
      </c>
      <c r="H8383" t="s">
        <v>124952</v>
      </c>
      <c r="J8383" s="24" t="s">
        <v>63834</v>
      </c>
      <c r="K8383" s="24" t="s">
        <v>63834</v>
      </c>
      <c r="L8383" t="s">
        <v>547</v>
      </c>
      <c r="M8383" s="24" t="s">
        <v>63828</v>
      </c>
      <c r="N8383" t="s">
        <v>96198</v>
      </c>
      <c r="O8383" t="s">
        <v>51850</v>
      </c>
      <c r="P8383" t="s">
        <v>96199</v>
      </c>
      <c r="Q8383" t="s">
        <v>96200</v>
      </c>
      <c r="R8383" t="s">
        <v>96201</v>
      </c>
      <c r="S8383" s="24">
        <v>144.113</v>
      </c>
      <c r="T8383" s="24">
        <v>144.05621300000001</v>
      </c>
    </row>
    <row r="8384" spans="1:20" x14ac:dyDescent="0.3">
      <c r="A8384" s="24" t="s">
        <v>53134</v>
      </c>
      <c r="B8384" s="24" t="s">
        <v>53136</v>
      </c>
      <c r="C8384" s="24"/>
      <c r="D8384" s="24" t="s">
        <v>53135</v>
      </c>
      <c r="E8384" s="24"/>
      <c r="F8384" t="s">
        <v>53137</v>
      </c>
      <c r="G8384" t="s">
        <v>124952</v>
      </c>
      <c r="H8384" t="s">
        <v>124952</v>
      </c>
      <c r="J8384" s="24" t="s">
        <v>63834</v>
      </c>
      <c r="K8384" s="24" t="s">
        <v>63834</v>
      </c>
      <c r="L8384" t="s">
        <v>547</v>
      </c>
      <c r="M8384" s="24" t="s">
        <v>63828</v>
      </c>
      <c r="N8384" t="s">
        <v>96202</v>
      </c>
      <c r="O8384" t="s">
        <v>96203</v>
      </c>
      <c r="P8384" t="s">
        <v>96204</v>
      </c>
      <c r="Q8384" t="s">
        <v>96205</v>
      </c>
      <c r="R8384" t="s">
        <v>96206</v>
      </c>
      <c r="S8384" s="24">
        <v>312.54000000000002</v>
      </c>
      <c r="T8384" s="24">
        <v>311.90940399999999</v>
      </c>
    </row>
    <row r="8385" spans="1:20" x14ac:dyDescent="0.3">
      <c r="A8385" s="24" t="s">
        <v>29053</v>
      </c>
      <c r="B8385" s="24" t="s">
        <v>29055</v>
      </c>
      <c r="C8385" s="24"/>
      <c r="D8385" s="24" t="s">
        <v>29054</v>
      </c>
      <c r="E8385" s="24"/>
      <c r="F8385" t="s">
        <v>29056</v>
      </c>
      <c r="G8385" t="s">
        <v>124952</v>
      </c>
      <c r="H8385" t="s">
        <v>124952</v>
      </c>
      <c r="J8385" s="24" t="s">
        <v>63834</v>
      </c>
      <c r="K8385" s="24" t="s">
        <v>63834</v>
      </c>
      <c r="L8385" t="s">
        <v>547</v>
      </c>
      <c r="M8385" s="24" t="s">
        <v>63828</v>
      </c>
      <c r="N8385" t="s">
        <v>96207</v>
      </c>
      <c r="O8385" t="s">
        <v>29056</v>
      </c>
      <c r="P8385" t="s">
        <v>96208</v>
      </c>
      <c r="Q8385" t="s">
        <v>96209</v>
      </c>
      <c r="R8385" t="s">
        <v>96210</v>
      </c>
      <c r="S8385" s="24">
        <v>228.04499999999999</v>
      </c>
      <c r="T8385" s="24">
        <v>227.99337299999999</v>
      </c>
    </row>
    <row r="8386" spans="1:20" x14ac:dyDescent="0.3">
      <c r="A8386" s="24" t="s">
        <v>53757</v>
      </c>
      <c r="B8386" s="24" t="s">
        <v>53759</v>
      </c>
      <c r="C8386" s="24"/>
      <c r="D8386" s="24" t="s">
        <v>53758</v>
      </c>
      <c r="E8386" s="24"/>
      <c r="F8386" t="s">
        <v>53760</v>
      </c>
      <c r="G8386" t="s">
        <v>124952</v>
      </c>
      <c r="H8386" t="s">
        <v>124952</v>
      </c>
      <c r="J8386" s="24" t="s">
        <v>63834</v>
      </c>
      <c r="K8386" s="24" t="s">
        <v>63834</v>
      </c>
      <c r="L8386" t="s">
        <v>547</v>
      </c>
      <c r="M8386" s="24" t="s">
        <v>63828</v>
      </c>
      <c r="N8386" t="s">
        <v>96211</v>
      </c>
      <c r="O8386" t="s">
        <v>53760</v>
      </c>
      <c r="P8386" t="s">
        <v>96212</v>
      </c>
      <c r="Q8386" t="s">
        <v>96213</v>
      </c>
      <c r="R8386" t="s">
        <v>96214</v>
      </c>
      <c r="S8386" s="24">
        <v>443.00200000000001</v>
      </c>
      <c r="T8386" s="24">
        <v>441.92379399999999</v>
      </c>
    </row>
    <row r="8387" spans="1:20" x14ac:dyDescent="0.3">
      <c r="A8387" s="24" t="s">
        <v>53301</v>
      </c>
      <c r="B8387" s="24" t="s">
        <v>53303</v>
      </c>
      <c r="C8387" s="24"/>
      <c r="D8387" s="24" t="s">
        <v>53302</v>
      </c>
      <c r="E8387" s="24"/>
      <c r="F8387" t="s">
        <v>53304</v>
      </c>
      <c r="G8387" t="s">
        <v>124952</v>
      </c>
      <c r="H8387" t="s">
        <v>124952</v>
      </c>
      <c r="J8387" s="24" t="s">
        <v>63834</v>
      </c>
      <c r="K8387" s="24" t="s">
        <v>63834</v>
      </c>
      <c r="L8387" t="s">
        <v>547</v>
      </c>
      <c r="M8387" s="24" t="s">
        <v>63828</v>
      </c>
      <c r="N8387" t="s">
        <v>96215</v>
      </c>
      <c r="O8387" t="s">
        <v>53304</v>
      </c>
      <c r="P8387" t="s">
        <v>96216</v>
      </c>
      <c r="Q8387" t="s">
        <v>96217</v>
      </c>
      <c r="R8387" t="s">
        <v>96218</v>
      </c>
      <c r="S8387" s="24">
        <v>288.11799999999999</v>
      </c>
      <c r="T8387" s="24">
        <v>288.023256</v>
      </c>
    </row>
    <row r="8388" spans="1:20" x14ac:dyDescent="0.3">
      <c r="A8388" s="24" t="s">
        <v>53074</v>
      </c>
      <c r="B8388" s="24" t="s">
        <v>53076</v>
      </c>
      <c r="C8388" s="24"/>
      <c r="D8388" s="24" t="s">
        <v>53075</v>
      </c>
      <c r="E8388" s="24"/>
      <c r="F8388" t="s">
        <v>53077</v>
      </c>
      <c r="G8388" t="s">
        <v>124952</v>
      </c>
      <c r="H8388" t="s">
        <v>124952</v>
      </c>
      <c r="J8388" s="24" t="s">
        <v>63834</v>
      </c>
      <c r="K8388" s="24" t="s">
        <v>63834</v>
      </c>
      <c r="L8388" t="s">
        <v>547</v>
      </c>
      <c r="M8388" s="24" t="s">
        <v>63828</v>
      </c>
      <c r="N8388" t="s">
        <v>96219</v>
      </c>
      <c r="O8388" t="s">
        <v>53077</v>
      </c>
      <c r="P8388" t="s">
        <v>96220</v>
      </c>
      <c r="Q8388" t="s">
        <v>96221</v>
      </c>
      <c r="R8388" t="s">
        <v>75055</v>
      </c>
      <c r="S8388" s="24">
        <v>347.44</v>
      </c>
      <c r="T8388" s="24">
        <v>345.89537999999999</v>
      </c>
    </row>
    <row r="8389" spans="1:20" x14ac:dyDescent="0.3">
      <c r="A8389" s="24" t="s">
        <v>53058</v>
      </c>
      <c r="B8389" s="24" t="s">
        <v>53060</v>
      </c>
      <c r="C8389" s="24"/>
      <c r="D8389" s="24" t="s">
        <v>53059</v>
      </c>
      <c r="E8389" s="24"/>
      <c r="F8389" t="s">
        <v>53061</v>
      </c>
      <c r="G8389" t="s">
        <v>124952</v>
      </c>
      <c r="H8389" t="s">
        <v>124952</v>
      </c>
      <c r="J8389" s="24" t="s">
        <v>63834</v>
      </c>
      <c r="K8389" s="24" t="s">
        <v>63834</v>
      </c>
      <c r="L8389" t="s">
        <v>547</v>
      </c>
      <c r="M8389" s="24" t="s">
        <v>63828</v>
      </c>
      <c r="N8389" t="s">
        <v>96222</v>
      </c>
      <c r="O8389" t="s">
        <v>53061</v>
      </c>
      <c r="P8389" t="s">
        <v>96223</v>
      </c>
      <c r="Q8389" t="s">
        <v>96224</v>
      </c>
      <c r="R8389" t="s">
        <v>75055</v>
      </c>
      <c r="S8389" s="24">
        <v>347.44</v>
      </c>
      <c r="T8389" s="24">
        <v>345.89537999999999</v>
      </c>
    </row>
    <row r="8390" spans="1:20" x14ac:dyDescent="0.3">
      <c r="A8390" s="24" t="s">
        <v>52176</v>
      </c>
      <c r="B8390" s="24" t="s">
        <v>52178</v>
      </c>
      <c r="C8390" s="24"/>
      <c r="D8390" s="24" t="s">
        <v>52177</v>
      </c>
      <c r="E8390" s="24"/>
      <c r="F8390" t="s">
        <v>52179</v>
      </c>
      <c r="G8390" t="s">
        <v>124952</v>
      </c>
      <c r="H8390" t="s">
        <v>124952</v>
      </c>
      <c r="J8390" s="24" t="s">
        <v>63834</v>
      </c>
      <c r="K8390" s="24" t="s">
        <v>63834</v>
      </c>
      <c r="L8390" t="s">
        <v>547</v>
      </c>
      <c r="M8390" s="24" t="s">
        <v>63828</v>
      </c>
      <c r="N8390" t="s">
        <v>96225</v>
      </c>
      <c r="O8390" t="s">
        <v>52179</v>
      </c>
      <c r="P8390" t="s">
        <v>96226</v>
      </c>
      <c r="Q8390" t="s">
        <v>96227</v>
      </c>
      <c r="R8390" t="s">
        <v>67381</v>
      </c>
      <c r="S8390" s="24">
        <v>268.13099999999997</v>
      </c>
      <c r="T8390" s="24">
        <v>268.03342700000002</v>
      </c>
    </row>
    <row r="8391" spans="1:20" x14ac:dyDescent="0.3">
      <c r="A8391" s="24" t="s">
        <v>34312</v>
      </c>
      <c r="B8391" s="24" t="s">
        <v>34314</v>
      </c>
      <c r="C8391" s="24"/>
      <c r="D8391" s="24" t="s">
        <v>34313</v>
      </c>
      <c r="E8391" s="24"/>
      <c r="F8391" t="s">
        <v>34315</v>
      </c>
      <c r="G8391" t="s">
        <v>124952</v>
      </c>
      <c r="H8391" t="s">
        <v>124952</v>
      </c>
      <c r="J8391" s="24" t="s">
        <v>63834</v>
      </c>
      <c r="K8391" s="24" t="s">
        <v>63834</v>
      </c>
      <c r="L8391" t="s">
        <v>547</v>
      </c>
      <c r="M8391" s="24" t="s">
        <v>63828</v>
      </c>
      <c r="N8391" t="s">
        <v>96228</v>
      </c>
      <c r="O8391" t="s">
        <v>34315</v>
      </c>
      <c r="P8391" t="s">
        <v>96229</v>
      </c>
      <c r="Q8391" t="s">
        <v>96230</v>
      </c>
      <c r="R8391" t="s">
        <v>96231</v>
      </c>
      <c r="S8391" s="24">
        <v>238.08</v>
      </c>
      <c r="T8391" s="24">
        <v>238.00287499999999</v>
      </c>
    </row>
    <row r="8392" spans="1:20" x14ac:dyDescent="0.3">
      <c r="A8392" s="24" t="s">
        <v>51984</v>
      </c>
      <c r="B8392" s="24" t="s">
        <v>51986</v>
      </c>
      <c r="C8392" s="24"/>
      <c r="D8392" s="24" t="s">
        <v>51985</v>
      </c>
      <c r="E8392" s="24"/>
      <c r="F8392" t="s">
        <v>51987</v>
      </c>
      <c r="G8392" t="s">
        <v>124952</v>
      </c>
      <c r="H8392" t="s">
        <v>124952</v>
      </c>
      <c r="J8392" s="24" t="s">
        <v>63834</v>
      </c>
      <c r="K8392" s="24" t="s">
        <v>63834</v>
      </c>
      <c r="L8392" t="s">
        <v>547</v>
      </c>
      <c r="M8392" s="24" t="s">
        <v>63828</v>
      </c>
      <c r="N8392" t="s">
        <v>96232</v>
      </c>
      <c r="O8392" t="s">
        <v>96233</v>
      </c>
      <c r="P8392" t="s">
        <v>96234</v>
      </c>
      <c r="Q8392" t="s">
        <v>96235</v>
      </c>
      <c r="R8392" t="s">
        <v>96236</v>
      </c>
      <c r="S8392" s="24">
        <v>546.42999999999995</v>
      </c>
      <c r="T8392" s="24">
        <v>545.92222100000004</v>
      </c>
    </row>
    <row r="8393" spans="1:20" x14ac:dyDescent="0.3">
      <c r="A8393" s="24" t="s">
        <v>46907</v>
      </c>
      <c r="B8393" s="24" t="s">
        <v>46909</v>
      </c>
      <c r="C8393" s="24"/>
      <c r="D8393" s="24" t="s">
        <v>46908</v>
      </c>
      <c r="E8393" s="24"/>
      <c r="F8393" t="s">
        <v>46910</v>
      </c>
      <c r="G8393" t="s">
        <v>124952</v>
      </c>
      <c r="H8393" t="s">
        <v>124952</v>
      </c>
      <c r="J8393" s="24" t="s">
        <v>63834</v>
      </c>
      <c r="K8393" s="24" t="s">
        <v>63834</v>
      </c>
      <c r="L8393" t="s">
        <v>547</v>
      </c>
      <c r="M8393" s="24" t="s">
        <v>63828</v>
      </c>
      <c r="N8393" t="s">
        <v>96237</v>
      </c>
      <c r="O8393" t="s">
        <v>46910</v>
      </c>
      <c r="P8393" t="s">
        <v>96238</v>
      </c>
      <c r="Q8393" t="s">
        <v>96239</v>
      </c>
      <c r="R8393" t="s">
        <v>67514</v>
      </c>
      <c r="S8393" s="24">
        <v>130.042</v>
      </c>
      <c r="T8393" s="24">
        <v>130.004177</v>
      </c>
    </row>
    <row r="8394" spans="1:20" x14ac:dyDescent="0.3">
      <c r="A8394" s="24" t="s">
        <v>52052</v>
      </c>
      <c r="B8394" s="24" t="s">
        <v>52054</v>
      </c>
      <c r="C8394" s="24"/>
      <c r="D8394" s="24" t="s">
        <v>52053</v>
      </c>
      <c r="E8394" s="24"/>
      <c r="F8394" t="s">
        <v>52055</v>
      </c>
      <c r="G8394" t="s">
        <v>124952</v>
      </c>
      <c r="H8394" t="s">
        <v>124952</v>
      </c>
      <c r="J8394" s="24" t="s">
        <v>63834</v>
      </c>
      <c r="K8394" s="24" t="s">
        <v>63834</v>
      </c>
      <c r="L8394" t="s">
        <v>547</v>
      </c>
      <c r="M8394" s="24" t="s">
        <v>63828</v>
      </c>
      <c r="N8394" t="s">
        <v>96240</v>
      </c>
      <c r="O8394" t="s">
        <v>52055</v>
      </c>
      <c r="P8394" t="s">
        <v>96241</v>
      </c>
      <c r="Q8394" t="s">
        <v>96242</v>
      </c>
      <c r="R8394" t="s">
        <v>70211</v>
      </c>
      <c r="S8394" s="24">
        <v>178.05799999999999</v>
      </c>
      <c r="T8394" s="24">
        <v>178.00532000000001</v>
      </c>
    </row>
    <row r="8395" spans="1:20" x14ac:dyDescent="0.3">
      <c r="A8395" s="24" t="s">
        <v>43333</v>
      </c>
      <c r="B8395" s="24" t="s">
        <v>43335</v>
      </c>
      <c r="C8395" s="24"/>
      <c r="D8395" s="24" t="s">
        <v>43334</v>
      </c>
      <c r="E8395" s="24"/>
      <c r="F8395" t="s">
        <v>43336</v>
      </c>
      <c r="G8395" t="s">
        <v>124952</v>
      </c>
      <c r="H8395" t="s">
        <v>124952</v>
      </c>
      <c r="J8395" s="24" t="s">
        <v>63834</v>
      </c>
      <c r="K8395" s="24" t="s">
        <v>63834</v>
      </c>
      <c r="L8395" t="s">
        <v>547</v>
      </c>
      <c r="M8395" s="24" t="s">
        <v>63828</v>
      </c>
      <c r="N8395" t="s">
        <v>96243</v>
      </c>
      <c r="O8395" t="s">
        <v>43336</v>
      </c>
      <c r="P8395" t="s">
        <v>96244</v>
      </c>
      <c r="Q8395" t="s">
        <v>96245</v>
      </c>
      <c r="R8395" t="s">
        <v>96246</v>
      </c>
      <c r="S8395" s="24">
        <v>469.839</v>
      </c>
      <c r="T8395" s="24">
        <v>469.79108000000002</v>
      </c>
    </row>
    <row r="8396" spans="1:20" x14ac:dyDescent="0.3">
      <c r="A8396" s="24" t="s">
        <v>33158</v>
      </c>
      <c r="B8396" s="24" t="s">
        <v>33160</v>
      </c>
      <c r="C8396" s="24"/>
      <c r="D8396" s="24" t="s">
        <v>33159</v>
      </c>
      <c r="E8396" s="24"/>
      <c r="F8396" t="s">
        <v>33161</v>
      </c>
      <c r="G8396" t="s">
        <v>124952</v>
      </c>
      <c r="H8396" t="s">
        <v>124952</v>
      </c>
      <c r="J8396" s="24" t="s">
        <v>63834</v>
      </c>
      <c r="K8396" s="24" t="s">
        <v>63834</v>
      </c>
      <c r="L8396" t="s">
        <v>547</v>
      </c>
      <c r="M8396" s="24" t="s">
        <v>63828</v>
      </c>
      <c r="N8396" t="s">
        <v>96247</v>
      </c>
      <c r="O8396" t="s">
        <v>33161</v>
      </c>
      <c r="P8396" t="s">
        <v>96248</v>
      </c>
      <c r="Q8396" t="s">
        <v>96249</v>
      </c>
      <c r="R8396" t="s">
        <v>67479</v>
      </c>
      <c r="S8396" s="24">
        <v>366.05399999999997</v>
      </c>
      <c r="T8396" s="24">
        <v>365.97255899999999</v>
      </c>
    </row>
    <row r="8397" spans="1:20" x14ac:dyDescent="0.3">
      <c r="A8397" s="24" t="s">
        <v>53961</v>
      </c>
      <c r="B8397" s="24" t="s">
        <v>53963</v>
      </c>
      <c r="C8397" s="24"/>
      <c r="D8397" s="24" t="s">
        <v>53962</v>
      </c>
      <c r="E8397" s="24"/>
      <c r="F8397" t="s">
        <v>53964</v>
      </c>
      <c r="G8397" t="s">
        <v>124952</v>
      </c>
      <c r="H8397" t="s">
        <v>124952</v>
      </c>
      <c r="J8397" s="24" t="s">
        <v>63834</v>
      </c>
      <c r="K8397" s="24" t="s">
        <v>63834</v>
      </c>
      <c r="L8397" t="s">
        <v>547</v>
      </c>
      <c r="M8397" s="24" t="s">
        <v>63828</v>
      </c>
      <c r="N8397" t="s">
        <v>96250</v>
      </c>
      <c r="O8397" t="s">
        <v>53964</v>
      </c>
      <c r="P8397" t="s">
        <v>96251</v>
      </c>
      <c r="Q8397" t="s">
        <v>96252</v>
      </c>
      <c r="R8397" t="s">
        <v>96253</v>
      </c>
      <c r="S8397" s="24">
        <v>328.18599999999998</v>
      </c>
      <c r="T8397" s="24">
        <v>328.03342700000002</v>
      </c>
    </row>
    <row r="8398" spans="1:20" x14ac:dyDescent="0.3">
      <c r="A8398" s="24" t="s">
        <v>51724</v>
      </c>
      <c r="B8398" s="24" t="s">
        <v>51726</v>
      </c>
      <c r="C8398" s="24"/>
      <c r="D8398" s="24" t="s">
        <v>51725</v>
      </c>
      <c r="E8398" s="24"/>
      <c r="F8398" t="s">
        <v>51727</v>
      </c>
      <c r="G8398" t="s">
        <v>124952</v>
      </c>
      <c r="H8398" t="s">
        <v>124952</v>
      </c>
      <c r="J8398" s="24" t="s">
        <v>63834</v>
      </c>
      <c r="K8398" s="24" t="s">
        <v>63834</v>
      </c>
      <c r="L8398" t="s">
        <v>547</v>
      </c>
      <c r="M8398" s="24" t="s">
        <v>63828</v>
      </c>
      <c r="N8398" t="s">
        <v>96254</v>
      </c>
      <c r="O8398" t="s">
        <v>51727</v>
      </c>
      <c r="P8398" t="s">
        <v>96255</v>
      </c>
      <c r="Q8398" t="s">
        <v>96256</v>
      </c>
      <c r="R8398" t="s">
        <v>96257</v>
      </c>
      <c r="S8398" s="24">
        <v>311.08</v>
      </c>
      <c r="T8398" s="24">
        <v>310.93345499999998</v>
      </c>
    </row>
    <row r="8399" spans="1:20" x14ac:dyDescent="0.3">
      <c r="A8399" s="24" t="s">
        <v>28927</v>
      </c>
      <c r="B8399" s="24" t="s">
        <v>28929</v>
      </c>
      <c r="C8399" s="24"/>
      <c r="D8399" s="24" t="s">
        <v>28928</v>
      </c>
      <c r="E8399" s="24"/>
      <c r="F8399" t="s">
        <v>28930</v>
      </c>
      <c r="G8399" t="s">
        <v>124952</v>
      </c>
      <c r="H8399" t="s">
        <v>124952</v>
      </c>
      <c r="J8399" s="24" t="s">
        <v>63834</v>
      </c>
      <c r="K8399" s="24" t="s">
        <v>63834</v>
      </c>
      <c r="L8399" t="s">
        <v>547</v>
      </c>
      <c r="M8399" s="24" t="s">
        <v>63828</v>
      </c>
      <c r="N8399" t="s">
        <v>96258</v>
      </c>
      <c r="O8399" t="s">
        <v>28930</v>
      </c>
      <c r="P8399" t="s">
        <v>96259</v>
      </c>
      <c r="Q8399" t="s">
        <v>96260</v>
      </c>
      <c r="R8399" t="s">
        <v>96261</v>
      </c>
      <c r="S8399" s="24">
        <v>394.98599999999999</v>
      </c>
      <c r="T8399" s="24">
        <v>393.92265099999997</v>
      </c>
    </row>
    <row r="8400" spans="1:20" x14ac:dyDescent="0.3">
      <c r="A8400" s="24" t="s">
        <v>51382</v>
      </c>
      <c r="B8400" s="24" t="s">
        <v>51384</v>
      </c>
      <c r="C8400" s="24"/>
      <c r="D8400" s="24" t="s">
        <v>51383</v>
      </c>
      <c r="E8400" s="24"/>
      <c r="F8400" t="s">
        <v>51385</v>
      </c>
      <c r="G8400" t="s">
        <v>124952</v>
      </c>
      <c r="H8400" t="s">
        <v>124952</v>
      </c>
      <c r="J8400" s="24" t="s">
        <v>63834</v>
      </c>
      <c r="K8400" s="24" t="s">
        <v>63834</v>
      </c>
      <c r="L8400" t="s">
        <v>547</v>
      </c>
      <c r="M8400" s="24" t="s">
        <v>63828</v>
      </c>
      <c r="N8400" t="s">
        <v>96262</v>
      </c>
      <c r="O8400" t="s">
        <v>51385</v>
      </c>
      <c r="P8400" t="s">
        <v>96263</v>
      </c>
      <c r="Q8400" t="s">
        <v>96264</v>
      </c>
      <c r="R8400" t="s">
        <v>96265</v>
      </c>
      <c r="S8400" s="24">
        <v>362.96</v>
      </c>
      <c r="T8400" s="24">
        <v>361.91590300000001</v>
      </c>
    </row>
    <row r="8401" spans="1:20" x14ac:dyDescent="0.3">
      <c r="A8401" s="24" t="s">
        <v>49684</v>
      </c>
      <c r="B8401" s="24" t="s">
        <v>49686</v>
      </c>
      <c r="C8401" s="24"/>
      <c r="D8401" s="24" t="s">
        <v>49685</v>
      </c>
      <c r="E8401" s="24"/>
      <c r="F8401" t="s">
        <v>49687</v>
      </c>
      <c r="G8401" t="s">
        <v>124952</v>
      </c>
      <c r="H8401" t="s">
        <v>124952</v>
      </c>
      <c r="J8401" s="24" t="s">
        <v>63834</v>
      </c>
      <c r="K8401" s="24" t="s">
        <v>63834</v>
      </c>
      <c r="L8401" t="s">
        <v>547</v>
      </c>
      <c r="M8401" s="24" t="s">
        <v>63828</v>
      </c>
      <c r="N8401" t="s">
        <v>96266</v>
      </c>
      <c r="O8401" t="s">
        <v>96267</v>
      </c>
      <c r="P8401" t="s">
        <v>96268</v>
      </c>
      <c r="Q8401" t="s">
        <v>96269</v>
      </c>
      <c r="R8401" t="s">
        <v>96270</v>
      </c>
      <c r="S8401" s="24">
        <v>447.55</v>
      </c>
      <c r="T8401" s="24">
        <v>447.88099699999998</v>
      </c>
    </row>
    <row r="8402" spans="1:20" x14ac:dyDescent="0.3">
      <c r="A8402" s="24" t="s">
        <v>28644</v>
      </c>
      <c r="B8402" s="24" t="s">
        <v>28646</v>
      </c>
      <c r="C8402" s="24"/>
      <c r="D8402" s="24" t="s">
        <v>28645</v>
      </c>
      <c r="E8402" s="24"/>
      <c r="F8402" t="s">
        <v>28647</v>
      </c>
      <c r="G8402" t="s">
        <v>63835</v>
      </c>
      <c r="H8402" t="s">
        <v>63835</v>
      </c>
      <c r="J8402" s="24" t="s">
        <v>333</v>
      </c>
      <c r="K8402" s="24" t="s">
        <v>63834</v>
      </c>
      <c r="L8402" t="s">
        <v>547</v>
      </c>
      <c r="M8402" s="24" t="s">
        <v>63828</v>
      </c>
      <c r="N8402" t="s">
        <v>96271</v>
      </c>
      <c r="O8402" t="s">
        <v>28647</v>
      </c>
      <c r="P8402" t="s">
        <v>96272</v>
      </c>
      <c r="Q8402" t="s">
        <v>96273</v>
      </c>
      <c r="R8402" t="s">
        <v>65739</v>
      </c>
      <c r="S8402" s="24">
        <v>450.07</v>
      </c>
      <c r="T8402" s="24">
        <v>449.97125699999998</v>
      </c>
    </row>
    <row r="8403" spans="1:20" x14ac:dyDescent="0.3">
      <c r="A8403" s="24" t="s">
        <v>52312</v>
      </c>
      <c r="B8403" s="24" t="s">
        <v>52314</v>
      </c>
      <c r="C8403" s="24"/>
      <c r="D8403" s="24" t="s">
        <v>52313</v>
      </c>
      <c r="E8403" s="24"/>
      <c r="F8403" t="s">
        <v>52315</v>
      </c>
      <c r="G8403" t="s">
        <v>124952</v>
      </c>
      <c r="H8403" t="s">
        <v>124952</v>
      </c>
      <c r="J8403" s="24" t="s">
        <v>63834</v>
      </c>
      <c r="K8403" s="24" t="s">
        <v>63834</v>
      </c>
      <c r="L8403" t="s">
        <v>547</v>
      </c>
      <c r="M8403" s="24" t="s">
        <v>63828</v>
      </c>
      <c r="N8403" t="s">
        <v>96274</v>
      </c>
      <c r="O8403" t="s">
        <v>52315</v>
      </c>
      <c r="P8403" t="s">
        <v>96275</v>
      </c>
      <c r="Q8403" t="s">
        <v>96276</v>
      </c>
      <c r="R8403" t="s">
        <v>91850</v>
      </c>
      <c r="S8403" s="24">
        <v>282.10000000000002</v>
      </c>
      <c r="T8403" s="24">
        <v>281.95969000000002</v>
      </c>
    </row>
    <row r="8404" spans="1:20" x14ac:dyDescent="0.3">
      <c r="A8404" s="24" t="s">
        <v>28054</v>
      </c>
      <c r="B8404" s="24" t="s">
        <v>28056</v>
      </c>
      <c r="C8404" s="24"/>
      <c r="D8404" s="24" t="s">
        <v>28055</v>
      </c>
      <c r="E8404" s="24"/>
      <c r="F8404" t="s">
        <v>28057</v>
      </c>
      <c r="G8404" t="s">
        <v>124952</v>
      </c>
      <c r="H8404" t="s">
        <v>124952</v>
      </c>
      <c r="J8404" s="24" t="s">
        <v>63834</v>
      </c>
      <c r="K8404" s="24" t="s">
        <v>63834</v>
      </c>
      <c r="L8404" t="s">
        <v>547</v>
      </c>
      <c r="M8404" s="24" t="s">
        <v>63828</v>
      </c>
      <c r="N8404" t="s">
        <v>96277</v>
      </c>
      <c r="O8404" t="s">
        <v>28057</v>
      </c>
      <c r="P8404" t="s">
        <v>96278</v>
      </c>
      <c r="Q8404" t="s">
        <v>96279</v>
      </c>
      <c r="R8404" t="s">
        <v>96280</v>
      </c>
      <c r="S8404" s="24">
        <v>301.20800000000003</v>
      </c>
      <c r="T8404" s="24">
        <v>301.07014600000002</v>
      </c>
    </row>
    <row r="8405" spans="1:20" x14ac:dyDescent="0.3">
      <c r="A8405" s="24" t="s">
        <v>33421</v>
      </c>
      <c r="B8405" s="24" t="s">
        <v>33423</v>
      </c>
      <c r="C8405" s="24"/>
      <c r="D8405" s="24" t="s">
        <v>33422</v>
      </c>
      <c r="E8405" s="24"/>
      <c r="F8405" t="s">
        <v>33424</v>
      </c>
      <c r="G8405" t="s">
        <v>124952</v>
      </c>
      <c r="H8405" t="s">
        <v>124952</v>
      </c>
      <c r="J8405" s="24" t="s">
        <v>63834</v>
      </c>
      <c r="K8405" s="24" t="s">
        <v>63834</v>
      </c>
      <c r="L8405" t="s">
        <v>547</v>
      </c>
      <c r="M8405" s="24" t="s">
        <v>63828</v>
      </c>
      <c r="N8405" t="s">
        <v>96281</v>
      </c>
      <c r="O8405" t="s">
        <v>33424</v>
      </c>
      <c r="P8405" t="s">
        <v>96282</v>
      </c>
      <c r="Q8405" t="s">
        <v>96283</v>
      </c>
      <c r="R8405" t="s">
        <v>96284</v>
      </c>
      <c r="S8405" s="24">
        <v>548.37199999999996</v>
      </c>
      <c r="T8405" s="24">
        <v>548.100953</v>
      </c>
    </row>
    <row r="8406" spans="1:20" x14ac:dyDescent="0.3">
      <c r="A8406" s="24" t="s">
        <v>36311</v>
      </c>
      <c r="B8406" s="24" t="s">
        <v>36313</v>
      </c>
      <c r="C8406" s="24"/>
      <c r="D8406" s="24" t="s">
        <v>36312</v>
      </c>
      <c r="E8406" s="24"/>
      <c r="F8406" t="s">
        <v>36314</v>
      </c>
      <c r="G8406" t="s">
        <v>124952</v>
      </c>
      <c r="H8406" t="s">
        <v>124952</v>
      </c>
      <c r="J8406" s="24" t="s">
        <v>63834</v>
      </c>
      <c r="K8406" s="24" t="s">
        <v>63834</v>
      </c>
      <c r="L8406" t="s">
        <v>547</v>
      </c>
      <c r="M8406" s="24" t="s">
        <v>63828</v>
      </c>
      <c r="N8406" t="s">
        <v>96285</v>
      </c>
      <c r="O8406" t="s">
        <v>36314</v>
      </c>
      <c r="P8406" t="s">
        <v>96286</v>
      </c>
      <c r="Q8406" t="s">
        <v>96287</v>
      </c>
      <c r="R8406" t="s">
        <v>96288</v>
      </c>
      <c r="S8406" s="24">
        <v>322.95600000000002</v>
      </c>
      <c r="T8406" s="24">
        <v>321.90396600000003</v>
      </c>
    </row>
    <row r="8407" spans="1:20" x14ac:dyDescent="0.3">
      <c r="A8407" s="24" t="s">
        <v>43768</v>
      </c>
      <c r="B8407" s="24" t="s">
        <v>43770</v>
      </c>
      <c r="C8407" s="24"/>
      <c r="D8407" s="24" t="s">
        <v>43769</v>
      </c>
      <c r="E8407" s="24"/>
      <c r="F8407" t="s">
        <v>43771</v>
      </c>
      <c r="G8407" t="s">
        <v>124952</v>
      </c>
      <c r="H8407" t="s">
        <v>124952</v>
      </c>
      <c r="J8407" s="24" t="s">
        <v>63834</v>
      </c>
      <c r="K8407" s="24" t="s">
        <v>63834</v>
      </c>
      <c r="L8407" t="s">
        <v>547</v>
      </c>
      <c r="M8407" s="24" t="s">
        <v>63828</v>
      </c>
      <c r="N8407" t="s">
        <v>96289</v>
      </c>
      <c r="O8407" t="s">
        <v>43771</v>
      </c>
      <c r="P8407" t="s">
        <v>96290</v>
      </c>
      <c r="Q8407" t="s">
        <v>96291</v>
      </c>
      <c r="R8407" t="s">
        <v>96292</v>
      </c>
      <c r="S8407" s="24">
        <v>292.20999999999998</v>
      </c>
      <c r="T8407" s="24">
        <v>292.015669</v>
      </c>
    </row>
    <row r="8408" spans="1:20" x14ac:dyDescent="0.3">
      <c r="A8408" s="24" t="s">
        <v>50346</v>
      </c>
      <c r="B8408" s="24" t="s">
        <v>50348</v>
      </c>
      <c r="C8408" s="24"/>
      <c r="D8408" s="24" t="s">
        <v>50347</v>
      </c>
      <c r="E8408" s="24"/>
      <c r="F8408" t="s">
        <v>50349</v>
      </c>
      <c r="G8408" t="s">
        <v>124952</v>
      </c>
      <c r="H8408" t="s">
        <v>124952</v>
      </c>
      <c r="J8408" s="24" t="s">
        <v>63834</v>
      </c>
      <c r="K8408" s="24" t="s">
        <v>63834</v>
      </c>
      <c r="L8408" t="s">
        <v>547</v>
      </c>
      <c r="M8408" s="24" t="s">
        <v>63828</v>
      </c>
      <c r="N8408" t="s">
        <v>96293</v>
      </c>
      <c r="O8408" t="s">
        <v>50349</v>
      </c>
      <c r="P8408" t="s">
        <v>96294</v>
      </c>
      <c r="Q8408" t="s">
        <v>96295</v>
      </c>
      <c r="R8408" t="s">
        <v>67764</v>
      </c>
      <c r="S8408" s="24">
        <v>133.07300000000001</v>
      </c>
      <c r="T8408" s="24">
        <v>133.01393400000001</v>
      </c>
    </row>
    <row r="8409" spans="1:20" x14ac:dyDescent="0.3">
      <c r="A8409" s="24" t="s">
        <v>46173</v>
      </c>
      <c r="B8409" s="24" t="s">
        <v>46175</v>
      </c>
      <c r="C8409" s="24"/>
      <c r="D8409" s="24" t="s">
        <v>46174</v>
      </c>
      <c r="E8409" s="24"/>
      <c r="F8409" t="s">
        <v>46176</v>
      </c>
      <c r="G8409" t="s">
        <v>124952</v>
      </c>
      <c r="H8409" t="s">
        <v>124952</v>
      </c>
      <c r="J8409" s="24" t="s">
        <v>63834</v>
      </c>
      <c r="K8409" s="24" t="s">
        <v>63834</v>
      </c>
      <c r="L8409" t="s">
        <v>547</v>
      </c>
      <c r="M8409" s="24" t="s">
        <v>63828</v>
      </c>
      <c r="N8409" t="s">
        <v>96296</v>
      </c>
      <c r="O8409" t="s">
        <v>46176</v>
      </c>
      <c r="P8409" t="s">
        <v>96297</v>
      </c>
      <c r="Q8409" t="s">
        <v>96298</v>
      </c>
      <c r="R8409" t="s">
        <v>96299</v>
      </c>
      <c r="S8409" s="24">
        <v>188.078</v>
      </c>
      <c r="T8409" s="24">
        <v>188.009657</v>
      </c>
    </row>
    <row r="8410" spans="1:20" x14ac:dyDescent="0.3">
      <c r="A8410" s="24" t="s">
        <v>44315</v>
      </c>
      <c r="B8410" s="24" t="s">
        <v>44317</v>
      </c>
      <c r="C8410" s="24"/>
      <c r="D8410" s="24" t="s">
        <v>44316</v>
      </c>
      <c r="E8410" s="24"/>
      <c r="F8410" t="s">
        <v>44318</v>
      </c>
      <c r="G8410" t="s">
        <v>124952</v>
      </c>
      <c r="H8410" t="s">
        <v>124952</v>
      </c>
      <c r="J8410" s="24" t="s">
        <v>63834</v>
      </c>
      <c r="K8410" s="24" t="s">
        <v>63834</v>
      </c>
      <c r="L8410" t="s">
        <v>547</v>
      </c>
      <c r="M8410" s="24" t="s">
        <v>63828</v>
      </c>
      <c r="N8410" t="s">
        <v>96300</v>
      </c>
      <c r="O8410" t="s">
        <v>44318</v>
      </c>
      <c r="P8410" t="s">
        <v>96301</v>
      </c>
      <c r="Q8410" t="s">
        <v>96302</v>
      </c>
      <c r="R8410" t="s">
        <v>96292</v>
      </c>
      <c r="S8410" s="24">
        <v>292.20999999999998</v>
      </c>
      <c r="T8410" s="24">
        <v>292.015669</v>
      </c>
    </row>
    <row r="8411" spans="1:20" x14ac:dyDescent="0.3">
      <c r="A8411" s="24" t="s">
        <v>48602</v>
      </c>
      <c r="B8411" s="24" t="s">
        <v>48604</v>
      </c>
      <c r="C8411" s="24"/>
      <c r="D8411" s="24" t="s">
        <v>48603</v>
      </c>
      <c r="E8411" s="24"/>
      <c r="F8411" t="s">
        <v>48605</v>
      </c>
      <c r="G8411" t="s">
        <v>124952</v>
      </c>
      <c r="H8411" t="s">
        <v>124952</v>
      </c>
      <c r="J8411" s="24" t="s">
        <v>63834</v>
      </c>
      <c r="K8411" s="24" t="s">
        <v>63834</v>
      </c>
      <c r="L8411" t="s">
        <v>547</v>
      </c>
      <c r="M8411" s="24" t="s">
        <v>63828</v>
      </c>
      <c r="N8411" t="s">
        <v>96303</v>
      </c>
      <c r="O8411" t="s">
        <v>48605</v>
      </c>
      <c r="P8411" t="s">
        <v>96304</v>
      </c>
      <c r="Q8411" t="s">
        <v>96305</v>
      </c>
      <c r="R8411" t="s">
        <v>96306</v>
      </c>
      <c r="S8411" s="24">
        <v>310.21199999999999</v>
      </c>
      <c r="T8411" s="24">
        <v>310.080377</v>
      </c>
    </row>
    <row r="8412" spans="1:20" x14ac:dyDescent="0.3">
      <c r="A8412" s="24" t="s">
        <v>9414</v>
      </c>
      <c r="B8412" s="24" t="s">
        <v>9416</v>
      </c>
      <c r="C8412" s="24"/>
      <c r="D8412" s="24" t="s">
        <v>9415</v>
      </c>
      <c r="E8412" s="24"/>
      <c r="F8412" t="s">
        <v>9417</v>
      </c>
      <c r="G8412" t="s">
        <v>124952</v>
      </c>
      <c r="H8412" t="s">
        <v>124952</v>
      </c>
      <c r="J8412" s="24" t="s">
        <v>63834</v>
      </c>
      <c r="K8412" s="24" t="s">
        <v>63834</v>
      </c>
      <c r="L8412" t="s">
        <v>547</v>
      </c>
      <c r="M8412" s="24" t="s">
        <v>63828</v>
      </c>
      <c r="N8412" t="s">
        <v>96307</v>
      </c>
      <c r="O8412" t="s">
        <v>9417</v>
      </c>
      <c r="P8412" t="s">
        <v>96308</v>
      </c>
      <c r="Q8412" t="s">
        <v>96309</v>
      </c>
      <c r="R8412" t="s">
        <v>96310</v>
      </c>
      <c r="S8412" s="24">
        <v>153.91</v>
      </c>
      <c r="T8412" s="24">
        <v>152.93598900000001</v>
      </c>
    </row>
    <row r="8413" spans="1:20" x14ac:dyDescent="0.3">
      <c r="A8413" s="24" t="s">
        <v>48822</v>
      </c>
      <c r="B8413" s="24" t="s">
        <v>48824</v>
      </c>
      <c r="C8413" s="24"/>
      <c r="D8413" s="24" t="s">
        <v>48823</v>
      </c>
      <c r="E8413" s="24"/>
      <c r="F8413" t="s">
        <v>48825</v>
      </c>
      <c r="G8413" t="s">
        <v>124952</v>
      </c>
      <c r="H8413" t="s">
        <v>124952</v>
      </c>
      <c r="J8413" s="24" t="s">
        <v>63834</v>
      </c>
      <c r="K8413" s="24" t="s">
        <v>63834</v>
      </c>
      <c r="L8413" t="s">
        <v>547</v>
      </c>
      <c r="M8413" s="24" t="s">
        <v>63828</v>
      </c>
      <c r="N8413" t="s">
        <v>96311</v>
      </c>
      <c r="O8413" t="s">
        <v>48825</v>
      </c>
      <c r="P8413" t="s">
        <v>96312</v>
      </c>
      <c r="Q8413" t="s">
        <v>96313</v>
      </c>
      <c r="R8413" t="s">
        <v>66642</v>
      </c>
      <c r="S8413" s="24">
        <v>190.14099999999999</v>
      </c>
      <c r="T8413" s="24">
        <v>190.04056299999999</v>
      </c>
    </row>
    <row r="8414" spans="1:20" x14ac:dyDescent="0.3">
      <c r="A8414" s="24" t="s">
        <v>33993</v>
      </c>
      <c r="B8414" s="24" t="s">
        <v>33995</v>
      </c>
      <c r="C8414" s="24"/>
      <c r="D8414" s="24" t="s">
        <v>33994</v>
      </c>
      <c r="E8414" s="24"/>
      <c r="F8414" t="s">
        <v>33996</v>
      </c>
      <c r="G8414" t="s">
        <v>124952</v>
      </c>
      <c r="H8414" t="s">
        <v>124952</v>
      </c>
      <c r="J8414" s="24" t="s">
        <v>63834</v>
      </c>
      <c r="K8414" s="24" t="s">
        <v>63834</v>
      </c>
      <c r="L8414" t="s">
        <v>547</v>
      </c>
      <c r="M8414" s="24" t="s">
        <v>63828</v>
      </c>
      <c r="N8414" t="s">
        <v>96314</v>
      </c>
      <c r="O8414" t="s">
        <v>33996</v>
      </c>
      <c r="P8414" t="s">
        <v>96315</v>
      </c>
      <c r="Q8414" t="s">
        <v>96316</v>
      </c>
      <c r="R8414" t="s">
        <v>96317</v>
      </c>
      <c r="S8414" s="24">
        <v>523.27</v>
      </c>
      <c r="T8414" s="24">
        <v>521.87623299999996</v>
      </c>
    </row>
    <row r="8415" spans="1:20" x14ac:dyDescent="0.3">
      <c r="A8415" s="24" t="s">
        <v>45936</v>
      </c>
      <c r="B8415" s="24" t="s">
        <v>45938</v>
      </c>
      <c r="C8415" s="24"/>
      <c r="D8415" s="24" t="s">
        <v>45937</v>
      </c>
      <c r="E8415" s="24"/>
      <c r="F8415" t="s">
        <v>45939</v>
      </c>
      <c r="G8415" t="s">
        <v>124952</v>
      </c>
      <c r="H8415" t="s">
        <v>124952</v>
      </c>
      <c r="J8415" s="24" t="s">
        <v>63834</v>
      </c>
      <c r="K8415" s="24" t="s">
        <v>63834</v>
      </c>
      <c r="L8415" t="s">
        <v>547</v>
      </c>
      <c r="M8415" s="24" t="s">
        <v>63828</v>
      </c>
      <c r="N8415" t="s">
        <v>96318</v>
      </c>
      <c r="O8415" t="s">
        <v>96319</v>
      </c>
      <c r="P8415" t="s">
        <v>96320</v>
      </c>
      <c r="Q8415" t="s">
        <v>96321</v>
      </c>
      <c r="R8415" t="s">
        <v>71176</v>
      </c>
      <c r="S8415" s="24">
        <v>200.08</v>
      </c>
      <c r="T8415" s="24">
        <v>199.95665600000001</v>
      </c>
    </row>
    <row r="8416" spans="1:20" x14ac:dyDescent="0.3">
      <c r="A8416" s="24" t="s">
        <v>18550</v>
      </c>
      <c r="B8416" s="24" t="s">
        <v>18552</v>
      </c>
      <c r="C8416" s="24"/>
      <c r="D8416" s="24" t="s">
        <v>18551</v>
      </c>
      <c r="E8416" s="24"/>
      <c r="F8416" t="s">
        <v>18553</v>
      </c>
      <c r="G8416" t="s">
        <v>124952</v>
      </c>
      <c r="H8416" t="s">
        <v>124952</v>
      </c>
      <c r="J8416" s="24" t="s">
        <v>63834</v>
      </c>
      <c r="K8416" s="24" t="s">
        <v>63834</v>
      </c>
      <c r="L8416" t="s">
        <v>547</v>
      </c>
      <c r="M8416" s="24" t="s">
        <v>63828</v>
      </c>
      <c r="N8416" t="s">
        <v>96322</v>
      </c>
      <c r="O8416" t="s">
        <v>18553</v>
      </c>
      <c r="P8416" t="s">
        <v>96323</v>
      </c>
      <c r="Q8416" t="s">
        <v>96324</v>
      </c>
      <c r="R8416" t="s">
        <v>96325</v>
      </c>
      <c r="S8416" s="24">
        <v>109.051</v>
      </c>
      <c r="T8416" s="24">
        <v>109.01393400000001</v>
      </c>
    </row>
    <row r="8417" spans="1:20" x14ac:dyDescent="0.3">
      <c r="A8417" s="24" t="s">
        <v>40789</v>
      </c>
      <c r="B8417" s="24" t="s">
        <v>40791</v>
      </c>
      <c r="C8417" s="24"/>
      <c r="D8417" s="24" t="s">
        <v>40790</v>
      </c>
      <c r="E8417" s="24"/>
      <c r="F8417" t="s">
        <v>40792</v>
      </c>
      <c r="G8417" t="s">
        <v>124952</v>
      </c>
      <c r="H8417" t="s">
        <v>124952</v>
      </c>
      <c r="J8417" s="24" t="s">
        <v>63834</v>
      </c>
      <c r="K8417" s="24" t="s">
        <v>63834</v>
      </c>
      <c r="L8417" t="s">
        <v>547</v>
      </c>
      <c r="M8417" s="24" t="s">
        <v>63828</v>
      </c>
      <c r="N8417" t="s">
        <v>96326</v>
      </c>
      <c r="O8417" t="s">
        <v>40792</v>
      </c>
      <c r="P8417" t="s">
        <v>96327</v>
      </c>
      <c r="Q8417" t="s">
        <v>96328</v>
      </c>
      <c r="R8417" t="s">
        <v>96329</v>
      </c>
      <c r="S8417" s="24">
        <v>234.52</v>
      </c>
      <c r="T8417" s="24">
        <v>233.91768400000001</v>
      </c>
    </row>
    <row r="8418" spans="1:20" x14ac:dyDescent="0.3">
      <c r="A8418" s="24" t="s">
        <v>47818</v>
      </c>
      <c r="B8418" s="24" t="s">
        <v>47820</v>
      </c>
      <c r="C8418" s="24"/>
      <c r="D8418" s="24" t="s">
        <v>47819</v>
      </c>
      <c r="E8418" s="24"/>
      <c r="F8418" t="s">
        <v>47821</v>
      </c>
      <c r="G8418" t="s">
        <v>124952</v>
      </c>
      <c r="H8418" t="s">
        <v>124952</v>
      </c>
      <c r="J8418" s="24" t="s">
        <v>63834</v>
      </c>
      <c r="K8418" s="24" t="s">
        <v>63834</v>
      </c>
      <c r="L8418" t="s">
        <v>547</v>
      </c>
      <c r="M8418" s="24" t="s">
        <v>63828</v>
      </c>
      <c r="N8418" t="s">
        <v>96330</v>
      </c>
      <c r="O8418" t="s">
        <v>47821</v>
      </c>
      <c r="P8418" t="s">
        <v>96331</v>
      </c>
      <c r="Q8418" t="s">
        <v>96332</v>
      </c>
      <c r="R8418" t="s">
        <v>80212</v>
      </c>
      <c r="S8418" s="24">
        <v>212.119</v>
      </c>
      <c r="T8418" s="24">
        <v>212.02605600000001</v>
      </c>
    </row>
    <row r="8419" spans="1:20" x14ac:dyDescent="0.3">
      <c r="A8419" s="24" t="s">
        <v>38986</v>
      </c>
      <c r="B8419" s="24" t="s">
        <v>38988</v>
      </c>
      <c r="C8419" s="24"/>
      <c r="D8419" s="24" t="s">
        <v>38987</v>
      </c>
      <c r="E8419" s="24"/>
      <c r="F8419" t="s">
        <v>38989</v>
      </c>
      <c r="G8419" t="s">
        <v>124952</v>
      </c>
      <c r="H8419" t="s">
        <v>124952</v>
      </c>
      <c r="J8419" s="24" t="s">
        <v>63834</v>
      </c>
      <c r="K8419" s="24" t="s">
        <v>63834</v>
      </c>
      <c r="L8419" t="s">
        <v>547</v>
      </c>
      <c r="M8419" s="24" t="s">
        <v>63828</v>
      </c>
      <c r="N8419" t="s">
        <v>96333</v>
      </c>
      <c r="O8419" t="s">
        <v>38989</v>
      </c>
      <c r="P8419" t="s">
        <v>96334</v>
      </c>
      <c r="Q8419" t="s">
        <v>96335</v>
      </c>
      <c r="R8419" t="s">
        <v>84540</v>
      </c>
      <c r="S8419" s="24">
        <v>205.12799999999999</v>
      </c>
      <c r="T8419" s="24">
        <v>205.052605</v>
      </c>
    </row>
    <row r="8420" spans="1:20" x14ac:dyDescent="0.3">
      <c r="A8420" s="24" t="s">
        <v>42272</v>
      </c>
      <c r="B8420" s="24" t="s">
        <v>42274</v>
      </c>
      <c r="C8420" s="24"/>
      <c r="D8420" s="24" t="s">
        <v>42273</v>
      </c>
      <c r="E8420" s="24"/>
      <c r="F8420" t="s">
        <v>42275</v>
      </c>
      <c r="G8420" t="s">
        <v>124952</v>
      </c>
      <c r="H8420" t="s">
        <v>124952</v>
      </c>
      <c r="J8420" s="24" t="s">
        <v>63834</v>
      </c>
      <c r="K8420" s="24" t="s">
        <v>63834</v>
      </c>
      <c r="L8420" t="s">
        <v>547</v>
      </c>
      <c r="M8420" s="24" t="s">
        <v>63828</v>
      </c>
      <c r="N8420" t="s">
        <v>96336</v>
      </c>
      <c r="O8420" t="s">
        <v>42275</v>
      </c>
      <c r="P8420" t="s">
        <v>96337</v>
      </c>
      <c r="Q8420" t="s">
        <v>96338</v>
      </c>
      <c r="R8420" t="s">
        <v>96339</v>
      </c>
      <c r="S8420" s="24">
        <v>237.02500000000001</v>
      </c>
      <c r="T8420" s="24">
        <v>236.98361700000001</v>
      </c>
    </row>
    <row r="8421" spans="1:20" x14ac:dyDescent="0.3">
      <c r="A8421" s="24" t="s">
        <v>49763</v>
      </c>
      <c r="B8421" s="24" t="s">
        <v>49765</v>
      </c>
      <c r="C8421" s="24"/>
      <c r="D8421" s="24" t="s">
        <v>49764</v>
      </c>
      <c r="E8421" s="24"/>
      <c r="F8421" t="s">
        <v>49766</v>
      </c>
      <c r="G8421" t="s">
        <v>124952</v>
      </c>
      <c r="H8421" t="s">
        <v>124952</v>
      </c>
      <c r="J8421" s="24" t="s">
        <v>63834</v>
      </c>
      <c r="K8421" s="24" t="s">
        <v>63834</v>
      </c>
      <c r="L8421" t="s">
        <v>547</v>
      </c>
      <c r="M8421" s="24" t="s">
        <v>63828</v>
      </c>
      <c r="N8421" t="s">
        <v>96340</v>
      </c>
      <c r="O8421" t="s">
        <v>49766</v>
      </c>
      <c r="P8421" t="s">
        <v>96341</v>
      </c>
      <c r="Q8421" t="s">
        <v>96342</v>
      </c>
      <c r="R8421" t="s">
        <v>96343</v>
      </c>
      <c r="S8421" s="24">
        <v>248.77</v>
      </c>
      <c r="T8421" s="24">
        <v>247.93902600000001</v>
      </c>
    </row>
    <row r="8422" spans="1:20" x14ac:dyDescent="0.3">
      <c r="A8422" s="24" t="s">
        <v>46762</v>
      </c>
      <c r="B8422" s="24" t="s">
        <v>46764</v>
      </c>
      <c r="C8422" s="24"/>
      <c r="D8422" s="24" t="s">
        <v>46763</v>
      </c>
      <c r="E8422" s="24"/>
      <c r="F8422" t="s">
        <v>46765</v>
      </c>
      <c r="G8422" t="s">
        <v>124952</v>
      </c>
      <c r="H8422" t="s">
        <v>124952</v>
      </c>
      <c r="J8422" s="24" t="s">
        <v>63834</v>
      </c>
      <c r="K8422" s="24" t="s">
        <v>63834</v>
      </c>
      <c r="L8422" t="s">
        <v>547</v>
      </c>
      <c r="M8422" s="24" t="s">
        <v>63828</v>
      </c>
      <c r="N8422" t="s">
        <v>96344</v>
      </c>
      <c r="O8422" t="s">
        <v>46765</v>
      </c>
      <c r="P8422" t="s">
        <v>96345</v>
      </c>
      <c r="Q8422" t="s">
        <v>96346</v>
      </c>
      <c r="R8422" t="s">
        <v>96347</v>
      </c>
      <c r="S8422" s="24">
        <v>412.09800000000001</v>
      </c>
      <c r="T8422" s="24">
        <v>411.994437</v>
      </c>
    </row>
    <row r="8423" spans="1:20" x14ac:dyDescent="0.3">
      <c r="A8423" s="24" t="s">
        <v>47814</v>
      </c>
      <c r="B8423" s="24" t="s">
        <v>47816</v>
      </c>
      <c r="C8423" s="24"/>
      <c r="D8423" s="24" t="s">
        <v>47815</v>
      </c>
      <c r="E8423" s="24"/>
      <c r="F8423" t="s">
        <v>47817</v>
      </c>
      <c r="G8423" t="s">
        <v>124952</v>
      </c>
      <c r="H8423" t="s">
        <v>124952</v>
      </c>
      <c r="J8423" s="24" t="s">
        <v>63834</v>
      </c>
      <c r="K8423" s="24" t="s">
        <v>63834</v>
      </c>
      <c r="L8423" t="s">
        <v>547</v>
      </c>
      <c r="M8423" s="24" t="s">
        <v>63828</v>
      </c>
      <c r="N8423" t="s">
        <v>96348</v>
      </c>
      <c r="O8423" t="s">
        <v>47817</v>
      </c>
      <c r="P8423" t="s">
        <v>96349</v>
      </c>
      <c r="Q8423" t="s">
        <v>96350</v>
      </c>
      <c r="R8423" t="s">
        <v>96351</v>
      </c>
      <c r="S8423" s="24">
        <v>375.98</v>
      </c>
      <c r="T8423" s="24">
        <v>375.85010999999997</v>
      </c>
    </row>
    <row r="8424" spans="1:20" x14ac:dyDescent="0.3">
      <c r="A8424" s="24" t="s">
        <v>34256</v>
      </c>
      <c r="B8424" s="24" t="s">
        <v>34258</v>
      </c>
      <c r="C8424" s="24"/>
      <c r="D8424" s="24" t="s">
        <v>34257</v>
      </c>
      <c r="E8424" s="24"/>
      <c r="F8424" t="s">
        <v>34259</v>
      </c>
      <c r="G8424" t="s">
        <v>124952</v>
      </c>
      <c r="H8424" t="s">
        <v>124952</v>
      </c>
      <c r="J8424" s="24" t="s">
        <v>63834</v>
      </c>
      <c r="K8424" s="24" t="s">
        <v>63834</v>
      </c>
      <c r="L8424" t="s">
        <v>547</v>
      </c>
      <c r="M8424" s="24" t="s">
        <v>63828</v>
      </c>
      <c r="N8424" t="s">
        <v>96352</v>
      </c>
      <c r="O8424" t="s">
        <v>34259</v>
      </c>
      <c r="P8424" t="s">
        <v>96353</v>
      </c>
      <c r="Q8424" t="s">
        <v>96354</v>
      </c>
      <c r="R8424" t="s">
        <v>96355</v>
      </c>
      <c r="S8424" s="24">
        <v>185.51</v>
      </c>
      <c r="T8424" s="24">
        <v>184.96553900000001</v>
      </c>
    </row>
    <row r="8425" spans="1:20" x14ac:dyDescent="0.3">
      <c r="A8425" s="24" t="s">
        <v>23967</v>
      </c>
      <c r="B8425" s="24" t="s">
        <v>23969</v>
      </c>
      <c r="C8425" s="24"/>
      <c r="D8425" s="24" t="s">
        <v>23968</v>
      </c>
      <c r="E8425" s="24"/>
      <c r="F8425" t="s">
        <v>23970</v>
      </c>
      <c r="G8425" t="s">
        <v>124952</v>
      </c>
      <c r="H8425" t="s">
        <v>124952</v>
      </c>
      <c r="J8425" s="24" t="s">
        <v>63834</v>
      </c>
      <c r="K8425" s="24" t="s">
        <v>63834</v>
      </c>
      <c r="L8425" t="s">
        <v>547</v>
      </c>
      <c r="M8425" s="24" t="s">
        <v>63828</v>
      </c>
      <c r="N8425" t="s">
        <v>96356</v>
      </c>
      <c r="O8425" t="s">
        <v>23970</v>
      </c>
      <c r="P8425" t="s">
        <v>96357</v>
      </c>
      <c r="Q8425" t="s">
        <v>96358</v>
      </c>
      <c r="R8425" t="s">
        <v>96359</v>
      </c>
      <c r="S8425" s="24">
        <v>334.83600000000001</v>
      </c>
      <c r="T8425" s="24">
        <v>335.939571</v>
      </c>
    </row>
    <row r="8426" spans="1:20" x14ac:dyDescent="0.3">
      <c r="A8426" s="24" t="s">
        <v>11160</v>
      </c>
      <c r="B8426" s="24" t="s">
        <v>11162</v>
      </c>
      <c r="C8426" s="24"/>
      <c r="D8426" s="24" t="s">
        <v>11161</v>
      </c>
      <c r="E8426" s="24"/>
      <c r="F8426" t="s">
        <v>11163</v>
      </c>
      <c r="G8426" t="s">
        <v>124952</v>
      </c>
      <c r="H8426" t="s">
        <v>124952</v>
      </c>
      <c r="J8426" s="24" t="s">
        <v>63834</v>
      </c>
      <c r="K8426" s="24" t="s">
        <v>63834</v>
      </c>
      <c r="L8426" t="s">
        <v>547</v>
      </c>
      <c r="M8426" s="24" t="s">
        <v>63828</v>
      </c>
      <c r="N8426" t="s">
        <v>96360</v>
      </c>
      <c r="O8426" t="s">
        <v>11163</v>
      </c>
      <c r="P8426" t="s">
        <v>96361</v>
      </c>
      <c r="Q8426" t="s">
        <v>96362</v>
      </c>
      <c r="R8426" t="s">
        <v>96363</v>
      </c>
      <c r="S8426" s="24">
        <v>252.94</v>
      </c>
      <c r="T8426" s="24">
        <v>251.93435299999999</v>
      </c>
    </row>
    <row r="8427" spans="1:20" x14ac:dyDescent="0.3">
      <c r="A8427" s="24" t="s">
        <v>29526</v>
      </c>
      <c r="B8427" s="24" t="s">
        <v>29528</v>
      </c>
      <c r="C8427" s="24"/>
      <c r="D8427" s="24" t="s">
        <v>29527</v>
      </c>
      <c r="E8427" s="24"/>
      <c r="F8427" t="s">
        <v>29529</v>
      </c>
      <c r="G8427" t="s">
        <v>124952</v>
      </c>
      <c r="H8427" t="s">
        <v>124952</v>
      </c>
      <c r="J8427" s="24" t="s">
        <v>63834</v>
      </c>
      <c r="K8427" s="24" t="s">
        <v>63834</v>
      </c>
      <c r="L8427" t="s">
        <v>547</v>
      </c>
      <c r="M8427" s="24" t="s">
        <v>63828</v>
      </c>
      <c r="N8427" t="s">
        <v>96364</v>
      </c>
      <c r="O8427" t="s">
        <v>29529</v>
      </c>
      <c r="P8427" t="s">
        <v>96365</v>
      </c>
      <c r="Q8427" t="s">
        <v>96366</v>
      </c>
      <c r="R8427" t="s">
        <v>96367</v>
      </c>
      <c r="S8427" s="24">
        <v>177.04900000000001</v>
      </c>
      <c r="T8427" s="24">
        <v>177.001318</v>
      </c>
    </row>
    <row r="8428" spans="1:20" x14ac:dyDescent="0.3">
      <c r="A8428" s="24" t="s">
        <v>36925</v>
      </c>
      <c r="B8428" s="24" t="s">
        <v>36927</v>
      </c>
      <c r="C8428" s="24"/>
      <c r="D8428" s="24" t="s">
        <v>36926</v>
      </c>
      <c r="E8428" s="24"/>
      <c r="F8428" t="s">
        <v>36928</v>
      </c>
      <c r="G8428" t="s">
        <v>124952</v>
      </c>
      <c r="H8428" t="s">
        <v>124952</v>
      </c>
      <c r="J8428" s="24" t="s">
        <v>63834</v>
      </c>
      <c r="K8428" s="24" t="s">
        <v>63834</v>
      </c>
      <c r="L8428" t="s">
        <v>547</v>
      </c>
      <c r="M8428" s="24" t="s">
        <v>63828</v>
      </c>
      <c r="N8428" t="s">
        <v>96368</v>
      </c>
      <c r="O8428" t="s">
        <v>36928</v>
      </c>
      <c r="P8428" t="s">
        <v>96369</v>
      </c>
      <c r="Q8428" t="s">
        <v>96370</v>
      </c>
      <c r="R8428" t="s">
        <v>75180</v>
      </c>
      <c r="S8428" s="24">
        <v>251.97</v>
      </c>
      <c r="T8428" s="24">
        <v>250.932795</v>
      </c>
    </row>
    <row r="8429" spans="1:20" x14ac:dyDescent="0.3">
      <c r="A8429" s="24" t="s">
        <v>44528</v>
      </c>
      <c r="B8429" s="24" t="s">
        <v>44530</v>
      </c>
      <c r="C8429" s="24"/>
      <c r="D8429" s="24" t="s">
        <v>44529</v>
      </c>
      <c r="E8429" s="24"/>
      <c r="F8429" t="s">
        <v>44531</v>
      </c>
      <c r="G8429" t="s">
        <v>124952</v>
      </c>
      <c r="H8429" t="s">
        <v>124952</v>
      </c>
      <c r="J8429" s="24" t="s">
        <v>63834</v>
      </c>
      <c r="K8429" s="24" t="s">
        <v>63834</v>
      </c>
      <c r="L8429" t="s">
        <v>547</v>
      </c>
      <c r="M8429" s="24" t="s">
        <v>63828</v>
      </c>
      <c r="N8429" t="s">
        <v>96371</v>
      </c>
      <c r="O8429" t="s">
        <v>44531</v>
      </c>
      <c r="P8429" t="s">
        <v>96372</v>
      </c>
      <c r="Q8429" t="s">
        <v>96373</v>
      </c>
      <c r="R8429" t="s">
        <v>96374</v>
      </c>
      <c r="S8429" s="24">
        <v>494.07900000000001</v>
      </c>
      <c r="T8429" s="24">
        <v>493.96108600000002</v>
      </c>
    </row>
    <row r="8430" spans="1:20" x14ac:dyDescent="0.3">
      <c r="A8430" s="24" t="s">
        <v>34454</v>
      </c>
      <c r="B8430" s="24" t="s">
        <v>34456</v>
      </c>
      <c r="C8430" s="24"/>
      <c r="D8430" s="24" t="s">
        <v>34455</v>
      </c>
      <c r="E8430" s="24"/>
      <c r="F8430" t="s">
        <v>34457</v>
      </c>
      <c r="G8430" t="s">
        <v>124952</v>
      </c>
      <c r="H8430" t="s">
        <v>124952</v>
      </c>
      <c r="J8430" s="24" t="s">
        <v>63834</v>
      </c>
      <c r="K8430" s="24" t="s">
        <v>63834</v>
      </c>
      <c r="L8430" t="s">
        <v>547</v>
      </c>
      <c r="M8430" s="24" t="s">
        <v>63828</v>
      </c>
      <c r="N8430" t="s">
        <v>96375</v>
      </c>
      <c r="O8430" t="s">
        <v>34457</v>
      </c>
      <c r="P8430" t="s">
        <v>96376</v>
      </c>
      <c r="Q8430" t="s">
        <v>96377</v>
      </c>
      <c r="R8430" t="s">
        <v>75187</v>
      </c>
      <c r="S8430" s="24">
        <v>275.97199999999998</v>
      </c>
      <c r="T8430" s="24">
        <v>275.90591000000001</v>
      </c>
    </row>
    <row r="8431" spans="1:20" x14ac:dyDescent="0.3">
      <c r="A8431" s="24" t="s">
        <v>46161</v>
      </c>
      <c r="B8431" s="24" t="s">
        <v>46163</v>
      </c>
      <c r="C8431" s="24"/>
      <c r="D8431" s="24" t="s">
        <v>46162</v>
      </c>
      <c r="E8431" s="24"/>
      <c r="F8431" t="s">
        <v>46164</v>
      </c>
      <c r="G8431" t="s">
        <v>124952</v>
      </c>
      <c r="H8431" t="s">
        <v>124952</v>
      </c>
      <c r="J8431" s="24" t="s">
        <v>63834</v>
      </c>
      <c r="K8431" s="24" t="s">
        <v>63834</v>
      </c>
      <c r="L8431" t="s">
        <v>547</v>
      </c>
      <c r="M8431" s="24" t="s">
        <v>63828</v>
      </c>
      <c r="N8431" t="s">
        <v>96378</v>
      </c>
      <c r="O8431" t="s">
        <v>46164</v>
      </c>
      <c r="P8431" t="s">
        <v>96379</v>
      </c>
      <c r="Q8431" t="s">
        <v>96380</v>
      </c>
      <c r="R8431" t="s">
        <v>96381</v>
      </c>
      <c r="S8431" s="24">
        <v>523.05499999999995</v>
      </c>
      <c r="T8431" s="24">
        <v>522.92228999999998</v>
      </c>
    </row>
    <row r="8432" spans="1:20" x14ac:dyDescent="0.3">
      <c r="A8432" s="24" t="s">
        <v>35355</v>
      </c>
      <c r="B8432" s="24" t="s">
        <v>35357</v>
      </c>
      <c r="C8432" s="24"/>
      <c r="D8432" s="24" t="s">
        <v>35356</v>
      </c>
      <c r="E8432" s="24"/>
      <c r="F8432" t="s">
        <v>35358</v>
      </c>
      <c r="G8432" t="s">
        <v>124952</v>
      </c>
      <c r="H8432" t="s">
        <v>124952</v>
      </c>
      <c r="J8432" s="24" t="s">
        <v>63834</v>
      </c>
      <c r="K8432" s="24" t="s">
        <v>63834</v>
      </c>
      <c r="L8432" t="s">
        <v>547</v>
      </c>
      <c r="M8432" s="24" t="s">
        <v>63828</v>
      </c>
      <c r="N8432" t="s">
        <v>96382</v>
      </c>
      <c r="O8432" t="s">
        <v>35358</v>
      </c>
      <c r="P8432" t="s">
        <v>96383</v>
      </c>
      <c r="Q8432" t="s">
        <v>96384</v>
      </c>
      <c r="R8432" t="s">
        <v>69626</v>
      </c>
      <c r="S8432" s="24">
        <v>80.034000000000006</v>
      </c>
      <c r="T8432" s="24">
        <v>80.007371000000006</v>
      </c>
    </row>
    <row r="8433" spans="1:20" x14ac:dyDescent="0.3">
      <c r="A8433" s="24" t="s">
        <v>39419</v>
      </c>
      <c r="B8433" s="24" t="s">
        <v>39421</v>
      </c>
      <c r="C8433" s="24"/>
      <c r="D8433" s="24" t="s">
        <v>39420</v>
      </c>
      <c r="E8433" s="24"/>
      <c r="F8433" t="s">
        <v>39422</v>
      </c>
      <c r="G8433" t="s">
        <v>124952</v>
      </c>
      <c r="H8433" t="s">
        <v>124952</v>
      </c>
      <c r="J8433" s="24" t="s">
        <v>63834</v>
      </c>
      <c r="K8433" s="24" t="s">
        <v>63834</v>
      </c>
      <c r="L8433" t="s">
        <v>547</v>
      </c>
      <c r="M8433" s="24" t="s">
        <v>63828</v>
      </c>
      <c r="N8433" t="s">
        <v>96385</v>
      </c>
      <c r="O8433" t="s">
        <v>39422</v>
      </c>
      <c r="P8433" t="s">
        <v>96386</v>
      </c>
      <c r="Q8433" t="s">
        <v>96387</v>
      </c>
      <c r="R8433" t="s">
        <v>96388</v>
      </c>
      <c r="S8433" s="24">
        <v>267.20999999999998</v>
      </c>
      <c r="T8433" s="24">
        <v>266.96111000000002</v>
      </c>
    </row>
    <row r="8434" spans="1:20" x14ac:dyDescent="0.3">
      <c r="A8434" s="24" t="s">
        <v>37293</v>
      </c>
      <c r="B8434" s="24" t="s">
        <v>37295</v>
      </c>
      <c r="C8434" s="24"/>
      <c r="D8434" s="24" t="s">
        <v>37294</v>
      </c>
      <c r="E8434" s="24"/>
      <c r="F8434" t="s">
        <v>37296</v>
      </c>
      <c r="G8434" t="s">
        <v>124952</v>
      </c>
      <c r="H8434" t="s">
        <v>124952</v>
      </c>
      <c r="J8434" s="24" t="s">
        <v>63834</v>
      </c>
      <c r="K8434" s="24" t="s">
        <v>63834</v>
      </c>
      <c r="L8434" t="s">
        <v>547</v>
      </c>
      <c r="M8434" s="24" t="s">
        <v>63828</v>
      </c>
      <c r="N8434" t="s">
        <v>96389</v>
      </c>
      <c r="O8434" t="s">
        <v>37296</v>
      </c>
      <c r="P8434" t="s">
        <v>96390</v>
      </c>
      <c r="Q8434" t="s">
        <v>96391</v>
      </c>
      <c r="R8434" t="s">
        <v>87458</v>
      </c>
      <c r="S8434" s="24">
        <v>228.18700000000001</v>
      </c>
      <c r="T8434" s="24">
        <v>228.07734199999999</v>
      </c>
    </row>
    <row r="8435" spans="1:20" x14ac:dyDescent="0.3">
      <c r="A8435" s="24" t="s">
        <v>27621</v>
      </c>
      <c r="B8435" s="24" t="s">
        <v>27623</v>
      </c>
      <c r="C8435" s="24"/>
      <c r="D8435" s="24" t="s">
        <v>27622</v>
      </c>
      <c r="E8435" s="24"/>
      <c r="F8435" t="s">
        <v>27624</v>
      </c>
      <c r="G8435" t="s">
        <v>124952</v>
      </c>
      <c r="H8435" t="s">
        <v>124952</v>
      </c>
      <c r="J8435" s="24" t="s">
        <v>63834</v>
      </c>
      <c r="K8435" s="24" t="s">
        <v>63834</v>
      </c>
      <c r="L8435" t="s">
        <v>547</v>
      </c>
      <c r="M8435" s="24" t="s">
        <v>63828</v>
      </c>
      <c r="N8435" t="s">
        <v>96392</v>
      </c>
      <c r="O8435" t="s">
        <v>27624</v>
      </c>
      <c r="P8435" t="s">
        <v>96393</v>
      </c>
      <c r="Q8435" t="s">
        <v>96394</v>
      </c>
      <c r="R8435" t="s">
        <v>96395</v>
      </c>
      <c r="S8435" s="24">
        <v>370.04199999999997</v>
      </c>
      <c r="T8435" s="24">
        <v>369.96747399999998</v>
      </c>
    </row>
    <row r="8436" spans="1:20" x14ac:dyDescent="0.3">
      <c r="A8436" s="24" t="s">
        <v>34569</v>
      </c>
      <c r="B8436" s="24" t="s">
        <v>34571</v>
      </c>
      <c r="C8436" s="24"/>
      <c r="D8436" s="24" t="s">
        <v>34570</v>
      </c>
      <c r="E8436" s="24"/>
      <c r="F8436" t="s">
        <v>34572</v>
      </c>
      <c r="G8436" t="s">
        <v>124952</v>
      </c>
      <c r="H8436" t="s">
        <v>124952</v>
      </c>
      <c r="J8436" s="24" t="s">
        <v>63834</v>
      </c>
      <c r="K8436" s="24" t="s">
        <v>63834</v>
      </c>
      <c r="L8436" t="s">
        <v>547</v>
      </c>
      <c r="M8436" s="24" t="s">
        <v>63828</v>
      </c>
      <c r="N8436" t="s">
        <v>96396</v>
      </c>
      <c r="O8436" t="s">
        <v>34572</v>
      </c>
      <c r="P8436" t="s">
        <v>96397</v>
      </c>
      <c r="Q8436" t="s">
        <v>96398</v>
      </c>
      <c r="R8436" t="s">
        <v>96399</v>
      </c>
      <c r="S8436" s="24">
        <v>303.58999999999997</v>
      </c>
      <c r="T8436" s="24">
        <v>302.98856000000001</v>
      </c>
    </row>
    <row r="8437" spans="1:20" x14ac:dyDescent="0.3">
      <c r="A8437" s="24" t="s">
        <v>39503</v>
      </c>
      <c r="B8437" s="24" t="s">
        <v>39505</v>
      </c>
      <c r="C8437" s="24"/>
      <c r="D8437" s="24" t="s">
        <v>39504</v>
      </c>
      <c r="E8437" s="24"/>
      <c r="F8437" t="s">
        <v>39506</v>
      </c>
      <c r="G8437" t="s">
        <v>124952</v>
      </c>
      <c r="H8437" t="s">
        <v>124952</v>
      </c>
      <c r="J8437" s="24" t="s">
        <v>63834</v>
      </c>
      <c r="K8437" s="24" t="s">
        <v>63834</v>
      </c>
      <c r="L8437" t="s">
        <v>547</v>
      </c>
      <c r="M8437" s="24" t="s">
        <v>63828</v>
      </c>
      <c r="N8437" t="s">
        <v>96400</v>
      </c>
      <c r="O8437" t="s">
        <v>39506</v>
      </c>
      <c r="P8437" t="s">
        <v>96401</v>
      </c>
      <c r="Q8437" t="s">
        <v>96402</v>
      </c>
      <c r="R8437" t="s">
        <v>96403</v>
      </c>
      <c r="S8437" s="24">
        <v>262.17</v>
      </c>
      <c r="T8437" s="24">
        <v>261.99993799999999</v>
      </c>
    </row>
    <row r="8438" spans="1:20" x14ac:dyDescent="0.3">
      <c r="A8438" s="24" t="s">
        <v>39094</v>
      </c>
      <c r="B8438" s="24" t="s">
        <v>39096</v>
      </c>
      <c r="C8438" s="24"/>
      <c r="D8438" s="24" t="s">
        <v>39095</v>
      </c>
      <c r="E8438" s="24"/>
      <c r="F8438" t="s">
        <v>39097</v>
      </c>
      <c r="G8438" t="s">
        <v>124952</v>
      </c>
      <c r="H8438" t="s">
        <v>124952</v>
      </c>
      <c r="J8438" s="24" t="s">
        <v>63834</v>
      </c>
      <c r="K8438" s="24" t="s">
        <v>63834</v>
      </c>
      <c r="L8438" t="s">
        <v>547</v>
      </c>
      <c r="M8438" s="24" t="s">
        <v>63828</v>
      </c>
      <c r="N8438" t="s">
        <v>96404</v>
      </c>
      <c r="O8438" t="s">
        <v>96405</v>
      </c>
      <c r="P8438" t="s">
        <v>96406</v>
      </c>
      <c r="Q8438" t="s">
        <v>96407</v>
      </c>
      <c r="R8438" t="s">
        <v>96408</v>
      </c>
      <c r="S8438" s="24">
        <v>382.30900000000003</v>
      </c>
      <c r="T8438" s="24">
        <v>382.09046699999999</v>
      </c>
    </row>
    <row r="8439" spans="1:20" x14ac:dyDescent="0.3">
      <c r="A8439" s="24" t="s">
        <v>7767</v>
      </c>
      <c r="B8439" s="24" t="s">
        <v>7769</v>
      </c>
      <c r="C8439" s="24"/>
      <c r="D8439" s="24" t="s">
        <v>7768</v>
      </c>
      <c r="E8439" s="24"/>
      <c r="F8439" t="s">
        <v>7770</v>
      </c>
      <c r="G8439" t="s">
        <v>124952</v>
      </c>
      <c r="H8439" t="s">
        <v>124952</v>
      </c>
      <c r="J8439" s="24" t="s">
        <v>63834</v>
      </c>
      <c r="K8439" s="24" t="s">
        <v>63834</v>
      </c>
      <c r="L8439" t="s">
        <v>547</v>
      </c>
      <c r="M8439" s="24" t="s">
        <v>63828</v>
      </c>
      <c r="N8439" t="s">
        <v>96409</v>
      </c>
      <c r="O8439" t="s">
        <v>96410</v>
      </c>
      <c r="P8439" t="s">
        <v>96411</v>
      </c>
      <c r="Q8439" t="s">
        <v>96412</v>
      </c>
      <c r="R8439" t="s">
        <v>96413</v>
      </c>
      <c r="S8439" s="24">
        <v>102.05200000000001</v>
      </c>
      <c r="T8439" s="24">
        <v>102.02615299999999</v>
      </c>
    </row>
    <row r="8440" spans="1:20" x14ac:dyDescent="0.3">
      <c r="A8440" s="24" t="s">
        <v>36564</v>
      </c>
      <c r="B8440" s="24" t="s">
        <v>36566</v>
      </c>
      <c r="C8440" s="24"/>
      <c r="D8440" s="24" t="s">
        <v>36565</v>
      </c>
      <c r="E8440" s="24"/>
      <c r="F8440" t="s">
        <v>36567</v>
      </c>
      <c r="G8440" t="s">
        <v>124952</v>
      </c>
      <c r="H8440" t="s">
        <v>124952</v>
      </c>
      <c r="J8440" s="24" t="s">
        <v>63834</v>
      </c>
      <c r="K8440" s="24" t="s">
        <v>63834</v>
      </c>
      <c r="L8440" t="s">
        <v>547</v>
      </c>
      <c r="M8440" s="24" t="s">
        <v>63828</v>
      </c>
      <c r="N8440" t="s">
        <v>96414</v>
      </c>
      <c r="O8440" t="s">
        <v>96415</v>
      </c>
      <c r="P8440" t="s">
        <v>96416</v>
      </c>
      <c r="Q8440" t="s">
        <v>96417</v>
      </c>
      <c r="R8440" t="s">
        <v>74068</v>
      </c>
      <c r="S8440" s="24">
        <v>174.14</v>
      </c>
      <c r="T8440" s="24">
        <v>173.99623500000001</v>
      </c>
    </row>
    <row r="8441" spans="1:20" x14ac:dyDescent="0.3">
      <c r="A8441" s="24" t="s">
        <v>52016</v>
      </c>
      <c r="B8441" s="24" t="s">
        <v>52018</v>
      </c>
      <c r="C8441" s="24"/>
      <c r="D8441" s="24" t="s">
        <v>52017</v>
      </c>
      <c r="E8441" s="24"/>
      <c r="F8441" t="s">
        <v>52019</v>
      </c>
      <c r="G8441" t="s">
        <v>124952</v>
      </c>
      <c r="H8441" t="s">
        <v>124952</v>
      </c>
      <c r="J8441" s="24" t="s">
        <v>63834</v>
      </c>
      <c r="K8441" s="24" t="s">
        <v>63834</v>
      </c>
      <c r="L8441" t="s">
        <v>547</v>
      </c>
      <c r="M8441" s="24" t="s">
        <v>63828</v>
      </c>
      <c r="N8441" t="s">
        <v>96418</v>
      </c>
      <c r="O8441" t="s">
        <v>96419</v>
      </c>
      <c r="P8441" t="s">
        <v>96420</v>
      </c>
      <c r="Q8441" t="s">
        <v>96421</v>
      </c>
      <c r="R8441" t="s">
        <v>96422</v>
      </c>
      <c r="S8441" s="24">
        <v>512.1</v>
      </c>
      <c r="T8441" s="24">
        <v>512.89399000000003</v>
      </c>
    </row>
    <row r="8442" spans="1:20" x14ac:dyDescent="0.3">
      <c r="A8442" s="24" t="s">
        <v>20110</v>
      </c>
      <c r="B8442" s="24" t="s">
        <v>20112</v>
      </c>
      <c r="C8442" s="24"/>
      <c r="D8442" s="24" t="s">
        <v>20111</v>
      </c>
      <c r="E8442" s="24"/>
      <c r="F8442" t="s">
        <v>20113</v>
      </c>
      <c r="G8442" t="s">
        <v>124952</v>
      </c>
      <c r="H8442" t="s">
        <v>124952</v>
      </c>
      <c r="J8442" s="24" t="s">
        <v>63834</v>
      </c>
      <c r="K8442" s="24" t="s">
        <v>63834</v>
      </c>
      <c r="L8442" t="s">
        <v>547</v>
      </c>
      <c r="M8442" s="24" t="s">
        <v>63828</v>
      </c>
      <c r="N8442" t="s">
        <v>96423</v>
      </c>
      <c r="O8442" t="s">
        <v>96424</v>
      </c>
      <c r="P8442" t="s">
        <v>96425</v>
      </c>
      <c r="Q8442" t="s">
        <v>96426</v>
      </c>
      <c r="R8442" t="s">
        <v>96427</v>
      </c>
      <c r="S8442" s="24">
        <v>837.91</v>
      </c>
      <c r="T8442" s="24">
        <v>837.98028599999998</v>
      </c>
    </row>
    <row r="8443" spans="1:20" x14ac:dyDescent="0.3">
      <c r="A8443" s="24" t="s">
        <v>43313</v>
      </c>
      <c r="B8443" s="24" t="s">
        <v>43315</v>
      </c>
      <c r="C8443" s="24"/>
      <c r="D8443" s="24" t="s">
        <v>43314</v>
      </c>
      <c r="E8443" s="24"/>
      <c r="F8443" t="s">
        <v>43316</v>
      </c>
      <c r="G8443" t="s">
        <v>124952</v>
      </c>
      <c r="H8443" t="s">
        <v>124952</v>
      </c>
      <c r="J8443" s="24" t="s">
        <v>63834</v>
      </c>
      <c r="K8443" s="24" t="s">
        <v>63834</v>
      </c>
      <c r="L8443" t="s">
        <v>547</v>
      </c>
      <c r="M8443" s="24" t="s">
        <v>63828</v>
      </c>
      <c r="N8443" t="s">
        <v>96428</v>
      </c>
      <c r="O8443" t="s">
        <v>96429</v>
      </c>
      <c r="P8443" t="s">
        <v>96430</v>
      </c>
      <c r="Q8443" t="s">
        <v>96431</v>
      </c>
      <c r="R8443" t="s">
        <v>65970</v>
      </c>
      <c r="S8443" s="24">
        <v>194.03200000000001</v>
      </c>
      <c r="T8443" s="24">
        <v>193.98024799999999</v>
      </c>
    </row>
    <row r="8444" spans="1:20" x14ac:dyDescent="0.3">
      <c r="A8444" s="24" t="s">
        <v>53677</v>
      </c>
      <c r="B8444" s="24" t="s">
        <v>53679</v>
      </c>
      <c r="C8444" s="24"/>
      <c r="D8444" s="24" t="s">
        <v>53678</v>
      </c>
      <c r="E8444" s="24"/>
      <c r="F8444" t="s">
        <v>53680</v>
      </c>
      <c r="G8444" t="s">
        <v>124952</v>
      </c>
      <c r="H8444" t="s">
        <v>124952</v>
      </c>
      <c r="J8444" s="24" t="s">
        <v>63834</v>
      </c>
      <c r="K8444" s="24" t="s">
        <v>63834</v>
      </c>
      <c r="L8444" t="s">
        <v>547</v>
      </c>
      <c r="M8444" s="24" t="s">
        <v>63828</v>
      </c>
      <c r="N8444" t="s">
        <v>96432</v>
      </c>
      <c r="O8444" t="s">
        <v>96433</v>
      </c>
      <c r="P8444" t="s">
        <v>96434</v>
      </c>
      <c r="Q8444" t="s">
        <v>96435</v>
      </c>
      <c r="R8444" t="s">
        <v>96436</v>
      </c>
      <c r="S8444" s="24">
        <v>427.113</v>
      </c>
      <c r="T8444" s="24">
        <v>427.005336</v>
      </c>
    </row>
    <row r="8445" spans="1:20" x14ac:dyDescent="0.3">
      <c r="A8445" s="24" t="s">
        <v>40813</v>
      </c>
      <c r="B8445" s="24" t="s">
        <v>40815</v>
      </c>
      <c r="C8445" s="24"/>
      <c r="D8445" s="24" t="s">
        <v>40814</v>
      </c>
      <c r="E8445" s="24"/>
      <c r="F8445" t="s">
        <v>40816</v>
      </c>
      <c r="G8445" t="s">
        <v>124952</v>
      </c>
      <c r="H8445" t="s">
        <v>124952</v>
      </c>
      <c r="J8445" s="24" t="s">
        <v>63834</v>
      </c>
      <c r="K8445" s="24" t="s">
        <v>63834</v>
      </c>
      <c r="L8445" t="s">
        <v>547</v>
      </c>
      <c r="M8445" s="24" t="s">
        <v>63828</v>
      </c>
      <c r="N8445" t="s">
        <v>96437</v>
      </c>
      <c r="O8445" t="s">
        <v>40816</v>
      </c>
      <c r="P8445" t="s">
        <v>96438</v>
      </c>
      <c r="Q8445" t="s">
        <v>96439</v>
      </c>
      <c r="R8445" t="s">
        <v>96440</v>
      </c>
      <c r="S8445" s="24">
        <v>758.81399999999996</v>
      </c>
      <c r="T8445" s="24">
        <v>758.70347000000004</v>
      </c>
    </row>
    <row r="8446" spans="1:20" x14ac:dyDescent="0.3">
      <c r="A8446" s="24" t="s">
        <v>42172</v>
      </c>
      <c r="B8446" s="24" t="s">
        <v>42174</v>
      </c>
      <c r="C8446" s="24"/>
      <c r="D8446" s="24" t="s">
        <v>42173</v>
      </c>
      <c r="E8446" s="24"/>
      <c r="F8446" t="s">
        <v>42175</v>
      </c>
      <c r="G8446" t="s">
        <v>124952</v>
      </c>
      <c r="H8446" t="s">
        <v>124952</v>
      </c>
      <c r="J8446" s="24" t="s">
        <v>63834</v>
      </c>
      <c r="K8446" s="24" t="s">
        <v>63834</v>
      </c>
      <c r="L8446" t="s">
        <v>547</v>
      </c>
      <c r="M8446" s="24" t="s">
        <v>63828</v>
      </c>
      <c r="N8446" t="s">
        <v>96441</v>
      </c>
      <c r="O8446" t="s">
        <v>96442</v>
      </c>
      <c r="P8446" t="s">
        <v>96443</v>
      </c>
      <c r="Q8446" t="s">
        <v>96444</v>
      </c>
      <c r="R8446" t="s">
        <v>96445</v>
      </c>
      <c r="S8446" s="24">
        <v>501.14699999999999</v>
      </c>
      <c r="T8446" s="24">
        <v>501.01337599999999</v>
      </c>
    </row>
    <row r="8447" spans="1:20" x14ac:dyDescent="0.3">
      <c r="A8447" s="24" t="s">
        <v>40897</v>
      </c>
      <c r="B8447" s="24" t="s">
        <v>40899</v>
      </c>
      <c r="C8447" s="24"/>
      <c r="D8447" s="24" t="s">
        <v>40898</v>
      </c>
      <c r="E8447" s="24"/>
      <c r="F8447" t="s">
        <v>40900</v>
      </c>
      <c r="G8447" t="s">
        <v>124952</v>
      </c>
      <c r="H8447" t="s">
        <v>124952</v>
      </c>
      <c r="J8447" s="24" t="s">
        <v>63834</v>
      </c>
      <c r="K8447" s="24" t="s">
        <v>63834</v>
      </c>
      <c r="L8447" t="s">
        <v>547</v>
      </c>
      <c r="M8447" s="24" t="s">
        <v>63828</v>
      </c>
      <c r="N8447" t="s">
        <v>96446</v>
      </c>
      <c r="O8447" t="s">
        <v>96447</v>
      </c>
      <c r="P8447" t="s">
        <v>96448</v>
      </c>
      <c r="Q8447" t="s">
        <v>96449</v>
      </c>
      <c r="R8447" t="s">
        <v>96450</v>
      </c>
      <c r="S8447" s="24">
        <v>492.28699999999998</v>
      </c>
      <c r="T8447" s="24">
        <v>492.00152100000003</v>
      </c>
    </row>
    <row r="8448" spans="1:20" x14ac:dyDescent="0.3">
      <c r="A8448" s="24" t="s">
        <v>30176</v>
      </c>
      <c r="B8448" s="24" t="s">
        <v>30178</v>
      </c>
      <c r="C8448" s="24"/>
      <c r="D8448" s="24" t="s">
        <v>30177</v>
      </c>
      <c r="E8448" s="24"/>
      <c r="F8448" t="s">
        <v>30179</v>
      </c>
      <c r="G8448" t="s">
        <v>124952</v>
      </c>
      <c r="H8448" t="s">
        <v>124952</v>
      </c>
      <c r="J8448" s="24" t="s">
        <v>63834</v>
      </c>
      <c r="K8448" s="24" t="s">
        <v>63834</v>
      </c>
      <c r="L8448" t="s">
        <v>547</v>
      </c>
      <c r="M8448" s="24" t="s">
        <v>63828</v>
      </c>
      <c r="N8448" t="s">
        <v>96451</v>
      </c>
      <c r="O8448" t="s">
        <v>96452</v>
      </c>
      <c r="P8448" t="s">
        <v>96453</v>
      </c>
      <c r="Q8448" t="s">
        <v>96454</v>
      </c>
      <c r="R8448" t="s">
        <v>96455</v>
      </c>
      <c r="S8448" s="24">
        <v>351.89600000000002</v>
      </c>
      <c r="T8448" s="24">
        <v>349.83651700000001</v>
      </c>
    </row>
    <row r="8449" spans="1:20" x14ac:dyDescent="0.3">
      <c r="A8449" s="24" t="s">
        <v>32880</v>
      </c>
      <c r="B8449" s="24" t="s">
        <v>32882</v>
      </c>
      <c r="C8449" s="24"/>
      <c r="D8449" s="24" t="s">
        <v>32881</v>
      </c>
      <c r="E8449" s="24"/>
      <c r="F8449" t="s">
        <v>32883</v>
      </c>
      <c r="G8449" t="s">
        <v>124952</v>
      </c>
      <c r="H8449" t="s">
        <v>124952</v>
      </c>
      <c r="J8449" s="24" t="s">
        <v>63834</v>
      </c>
      <c r="K8449" s="24" t="s">
        <v>63834</v>
      </c>
      <c r="L8449" t="s">
        <v>547</v>
      </c>
      <c r="M8449" s="24" t="s">
        <v>63828</v>
      </c>
      <c r="N8449" t="s">
        <v>96456</v>
      </c>
      <c r="O8449" t="s">
        <v>96457</v>
      </c>
      <c r="P8449" t="s">
        <v>96458</v>
      </c>
      <c r="Q8449" t="s">
        <v>96459</v>
      </c>
      <c r="R8449" t="s">
        <v>84709</v>
      </c>
      <c r="S8449" s="24">
        <v>234.57</v>
      </c>
      <c r="T8449" s="24">
        <v>234.00707</v>
      </c>
    </row>
    <row r="8450" spans="1:20" x14ac:dyDescent="0.3">
      <c r="A8450" s="24" t="s">
        <v>11357</v>
      </c>
      <c r="B8450" s="24" t="s">
        <v>11359</v>
      </c>
      <c r="C8450" s="24"/>
      <c r="D8450" s="24" t="s">
        <v>11358</v>
      </c>
      <c r="E8450" s="24"/>
      <c r="F8450" t="s">
        <v>11360</v>
      </c>
      <c r="G8450" t="s">
        <v>124952</v>
      </c>
      <c r="H8450" t="s">
        <v>124952</v>
      </c>
      <c r="J8450" s="24" t="s">
        <v>63834</v>
      </c>
      <c r="K8450" s="24" t="s">
        <v>63834</v>
      </c>
      <c r="L8450" t="s">
        <v>547</v>
      </c>
      <c r="M8450" s="24" t="s">
        <v>63828</v>
      </c>
      <c r="N8450" t="s">
        <v>96460</v>
      </c>
      <c r="O8450" t="s">
        <v>11360</v>
      </c>
      <c r="P8450" t="s">
        <v>96461</v>
      </c>
      <c r="Q8450" t="s">
        <v>96462</v>
      </c>
      <c r="R8450" t="s">
        <v>67861</v>
      </c>
      <c r="S8450" s="24">
        <v>206.11199999999999</v>
      </c>
      <c r="T8450" s="24">
        <v>206.03662</v>
      </c>
    </row>
    <row r="8451" spans="1:20" x14ac:dyDescent="0.3">
      <c r="A8451" s="24" t="s">
        <v>36941</v>
      </c>
      <c r="B8451" s="24" t="s">
        <v>36943</v>
      </c>
      <c r="C8451" s="24"/>
      <c r="D8451" s="24" t="s">
        <v>36942</v>
      </c>
      <c r="E8451" s="24"/>
      <c r="F8451" t="s">
        <v>36944</v>
      </c>
      <c r="G8451" t="s">
        <v>124952</v>
      </c>
      <c r="H8451" t="s">
        <v>124952</v>
      </c>
      <c r="J8451" s="24" t="s">
        <v>63834</v>
      </c>
      <c r="K8451" s="24" t="s">
        <v>63834</v>
      </c>
      <c r="L8451" t="s">
        <v>547</v>
      </c>
      <c r="M8451" s="24" t="s">
        <v>63828</v>
      </c>
      <c r="N8451" t="s">
        <v>96463</v>
      </c>
      <c r="O8451" t="s">
        <v>96464</v>
      </c>
      <c r="P8451" t="s">
        <v>96465</v>
      </c>
      <c r="Q8451" t="s">
        <v>96466</v>
      </c>
      <c r="R8451" t="s">
        <v>79790</v>
      </c>
      <c r="S8451" s="24">
        <v>158.05199999999999</v>
      </c>
      <c r="T8451" s="24">
        <v>157.99909199999999</v>
      </c>
    </row>
    <row r="8452" spans="1:20" x14ac:dyDescent="0.3">
      <c r="A8452" s="24" t="s">
        <v>55393</v>
      </c>
      <c r="B8452" s="24" t="s">
        <v>55395</v>
      </c>
      <c r="C8452" s="24"/>
      <c r="D8452" s="24" t="s">
        <v>55394</v>
      </c>
      <c r="E8452" s="24"/>
      <c r="F8452" t="s">
        <v>55396</v>
      </c>
      <c r="G8452" t="s">
        <v>124952</v>
      </c>
      <c r="H8452" t="s">
        <v>124952</v>
      </c>
      <c r="J8452" s="24" t="s">
        <v>63834</v>
      </c>
      <c r="K8452" s="24" t="s">
        <v>63834</v>
      </c>
      <c r="L8452" t="s">
        <v>547</v>
      </c>
      <c r="M8452" s="24" t="s">
        <v>63828</v>
      </c>
      <c r="N8452" t="s">
        <v>96467</v>
      </c>
      <c r="O8452" t="s">
        <v>96468</v>
      </c>
      <c r="P8452" t="s">
        <v>96469</v>
      </c>
      <c r="Q8452" t="s">
        <v>96470</v>
      </c>
      <c r="R8452" t="s">
        <v>96471</v>
      </c>
      <c r="S8452" s="24">
        <v>125.95</v>
      </c>
      <c r="T8452" s="24">
        <v>126.008019</v>
      </c>
    </row>
    <row r="8453" spans="1:20" x14ac:dyDescent="0.3">
      <c r="A8453" s="24" t="s">
        <v>34927</v>
      </c>
      <c r="B8453" s="24" t="s">
        <v>34929</v>
      </c>
      <c r="C8453" s="24"/>
      <c r="D8453" s="24" t="s">
        <v>34928</v>
      </c>
      <c r="E8453" s="24"/>
      <c r="F8453" t="s">
        <v>34930</v>
      </c>
      <c r="G8453" t="s">
        <v>63836</v>
      </c>
      <c r="H8453" t="s">
        <v>63833</v>
      </c>
      <c r="J8453" s="24" t="s">
        <v>333</v>
      </c>
      <c r="K8453" s="24" t="s">
        <v>63834</v>
      </c>
      <c r="L8453" t="s">
        <v>547</v>
      </c>
      <c r="M8453" s="24" t="s">
        <v>63828</v>
      </c>
      <c r="N8453" t="s">
        <v>96472</v>
      </c>
      <c r="O8453" t="s">
        <v>96473</v>
      </c>
      <c r="P8453" t="s">
        <v>96474</v>
      </c>
      <c r="Q8453" t="s">
        <v>96475</v>
      </c>
      <c r="R8453" t="s">
        <v>70247</v>
      </c>
      <c r="S8453" s="24">
        <v>378.089</v>
      </c>
      <c r="T8453" s="24">
        <v>377.99254500000001</v>
      </c>
    </row>
    <row r="8454" spans="1:20" x14ac:dyDescent="0.3">
      <c r="A8454" s="24" t="s">
        <v>5082</v>
      </c>
      <c r="B8454" s="24" t="s">
        <v>5084</v>
      </c>
      <c r="C8454" s="24"/>
      <c r="D8454" s="24" t="s">
        <v>5083</v>
      </c>
      <c r="E8454" s="24"/>
      <c r="F8454" t="s">
        <v>5085</v>
      </c>
      <c r="G8454" t="s">
        <v>124952</v>
      </c>
      <c r="H8454" t="s">
        <v>124952</v>
      </c>
      <c r="J8454" s="24" t="s">
        <v>63834</v>
      </c>
      <c r="K8454" s="24" t="s">
        <v>63834</v>
      </c>
      <c r="L8454" t="s">
        <v>547</v>
      </c>
      <c r="M8454" s="24" t="s">
        <v>63828</v>
      </c>
      <c r="N8454" t="s">
        <v>96476</v>
      </c>
      <c r="O8454" t="s">
        <v>96477</v>
      </c>
      <c r="P8454" t="s">
        <v>96478</v>
      </c>
      <c r="Q8454" t="s">
        <v>96479</v>
      </c>
      <c r="R8454" t="s">
        <v>96480</v>
      </c>
      <c r="S8454" s="24">
        <v>193.101</v>
      </c>
      <c r="T8454" s="24">
        <v>193.01507599999999</v>
      </c>
    </row>
    <row r="8455" spans="1:20" x14ac:dyDescent="0.3">
      <c r="A8455" s="24" t="s">
        <v>31114</v>
      </c>
      <c r="B8455" s="24" t="s">
        <v>31116</v>
      </c>
      <c r="C8455" s="24"/>
      <c r="D8455" s="24" t="s">
        <v>31115</v>
      </c>
      <c r="E8455" s="24"/>
      <c r="F8455" t="s">
        <v>31117</v>
      </c>
      <c r="G8455" t="s">
        <v>63835</v>
      </c>
      <c r="H8455" t="s">
        <v>63838</v>
      </c>
      <c r="J8455" s="24" t="s">
        <v>333</v>
      </c>
      <c r="K8455" s="24" t="s">
        <v>63834</v>
      </c>
      <c r="L8455" t="s">
        <v>547</v>
      </c>
      <c r="M8455" s="24" t="s">
        <v>63828</v>
      </c>
      <c r="N8455" t="s">
        <v>96481</v>
      </c>
      <c r="O8455" t="s">
        <v>96482</v>
      </c>
      <c r="P8455" t="s">
        <v>96483</v>
      </c>
      <c r="Q8455" t="s">
        <v>96484</v>
      </c>
      <c r="R8455" t="s">
        <v>96485</v>
      </c>
      <c r="S8455" s="24">
        <v>399.13</v>
      </c>
      <c r="T8455" s="24">
        <v>398.95986599999998</v>
      </c>
    </row>
    <row r="8456" spans="1:20" x14ac:dyDescent="0.3">
      <c r="A8456" s="24" t="s">
        <v>27839</v>
      </c>
      <c r="B8456" s="24" t="s">
        <v>27841</v>
      </c>
      <c r="C8456" s="24"/>
      <c r="D8456" s="24" t="s">
        <v>27840</v>
      </c>
      <c r="E8456" s="24"/>
      <c r="F8456" t="s">
        <v>27842</v>
      </c>
      <c r="G8456" t="s">
        <v>124952</v>
      </c>
      <c r="H8456" t="s">
        <v>124952</v>
      </c>
      <c r="J8456" s="24" t="s">
        <v>63834</v>
      </c>
      <c r="K8456" s="24" t="s">
        <v>63834</v>
      </c>
      <c r="L8456" t="s">
        <v>547</v>
      </c>
      <c r="M8456" s="24" t="s">
        <v>63828</v>
      </c>
      <c r="N8456" t="s">
        <v>96486</v>
      </c>
      <c r="O8456" t="s">
        <v>96487</v>
      </c>
      <c r="P8456" t="s">
        <v>96488</v>
      </c>
      <c r="Q8456" t="s">
        <v>96489</v>
      </c>
      <c r="R8456" t="s">
        <v>66189</v>
      </c>
      <c r="S8456" s="24">
        <v>223.84299999999999</v>
      </c>
      <c r="T8456" s="24">
        <v>221.849132</v>
      </c>
    </row>
    <row r="8457" spans="1:20" x14ac:dyDescent="0.3">
      <c r="A8457" s="24" t="s">
        <v>24048</v>
      </c>
      <c r="B8457" s="24" t="s">
        <v>24050</v>
      </c>
      <c r="C8457" s="24"/>
      <c r="D8457" s="24" t="s">
        <v>24049</v>
      </c>
      <c r="E8457" s="24"/>
      <c r="F8457" t="s">
        <v>24051</v>
      </c>
      <c r="G8457" t="s">
        <v>124952</v>
      </c>
      <c r="H8457" t="s">
        <v>124952</v>
      </c>
      <c r="J8457" s="24" t="s">
        <v>63834</v>
      </c>
      <c r="K8457" s="24" t="s">
        <v>63834</v>
      </c>
      <c r="L8457" t="s">
        <v>547</v>
      </c>
      <c r="M8457" s="24" t="s">
        <v>63828</v>
      </c>
      <c r="N8457" t="s">
        <v>96490</v>
      </c>
      <c r="O8457" t="s">
        <v>96491</v>
      </c>
      <c r="P8457" t="s">
        <v>96492</v>
      </c>
      <c r="Q8457" t="s">
        <v>96493</v>
      </c>
      <c r="R8457" t="s">
        <v>91825</v>
      </c>
      <c r="S8457" s="24">
        <v>216.51</v>
      </c>
      <c r="T8457" s="24">
        <v>215.97766100000001</v>
      </c>
    </row>
    <row r="8458" spans="1:20" x14ac:dyDescent="0.3">
      <c r="A8458" s="24" t="s">
        <v>17250</v>
      </c>
      <c r="B8458" s="24" t="s">
        <v>17252</v>
      </c>
      <c r="C8458" s="24"/>
      <c r="D8458" s="24" t="s">
        <v>17251</v>
      </c>
      <c r="E8458" s="24"/>
      <c r="F8458" t="s">
        <v>17253</v>
      </c>
      <c r="G8458" t="s">
        <v>124952</v>
      </c>
      <c r="H8458" t="s">
        <v>124952</v>
      </c>
      <c r="J8458" s="24" t="s">
        <v>63834</v>
      </c>
      <c r="K8458" s="24" t="s">
        <v>63834</v>
      </c>
      <c r="L8458" t="s">
        <v>547</v>
      </c>
      <c r="M8458" s="24" t="s">
        <v>63828</v>
      </c>
      <c r="N8458" t="s">
        <v>96494</v>
      </c>
      <c r="O8458" t="s">
        <v>96495</v>
      </c>
      <c r="P8458" t="s">
        <v>96496</v>
      </c>
      <c r="Q8458" t="s">
        <v>96497</v>
      </c>
      <c r="R8458" t="s">
        <v>96498</v>
      </c>
      <c r="S8458" s="24">
        <v>388</v>
      </c>
      <c r="T8458" s="24">
        <v>386.82238000000001</v>
      </c>
    </row>
    <row r="8459" spans="1:20" x14ac:dyDescent="0.3">
      <c r="A8459" s="24" t="s">
        <v>39371</v>
      </c>
      <c r="B8459" s="24" t="s">
        <v>39373</v>
      </c>
      <c r="C8459" s="24"/>
      <c r="D8459" s="24" t="s">
        <v>39372</v>
      </c>
      <c r="E8459" s="24"/>
      <c r="F8459" t="s">
        <v>39374</v>
      </c>
      <c r="G8459" t="s">
        <v>124952</v>
      </c>
      <c r="H8459" t="s">
        <v>124952</v>
      </c>
      <c r="J8459" s="24" t="s">
        <v>63834</v>
      </c>
      <c r="K8459" s="24" t="s">
        <v>63834</v>
      </c>
      <c r="L8459" t="s">
        <v>547</v>
      </c>
      <c r="M8459" s="24" t="s">
        <v>63828</v>
      </c>
      <c r="N8459" t="s">
        <v>96499</v>
      </c>
      <c r="O8459" t="s">
        <v>39374</v>
      </c>
      <c r="P8459" t="s">
        <v>96500</v>
      </c>
      <c r="Q8459" t="s">
        <v>96501</v>
      </c>
      <c r="R8459" t="s">
        <v>70025</v>
      </c>
      <c r="S8459" s="24">
        <v>212.09100000000001</v>
      </c>
      <c r="T8459" s="24">
        <v>212.027198</v>
      </c>
    </row>
    <row r="8460" spans="1:20" x14ac:dyDescent="0.3">
      <c r="A8460" s="24" t="s">
        <v>17302</v>
      </c>
      <c r="B8460" s="24" t="s">
        <v>17304</v>
      </c>
      <c r="C8460" s="24"/>
      <c r="D8460" s="24" t="s">
        <v>17303</v>
      </c>
      <c r="E8460" s="24"/>
      <c r="F8460" t="s">
        <v>17305</v>
      </c>
      <c r="G8460" t="s">
        <v>124952</v>
      </c>
      <c r="H8460" t="s">
        <v>124952</v>
      </c>
      <c r="J8460" s="24" t="s">
        <v>63834</v>
      </c>
      <c r="K8460" s="24" t="s">
        <v>63834</v>
      </c>
      <c r="L8460" t="s">
        <v>547</v>
      </c>
      <c r="M8460" s="24" t="s">
        <v>63828</v>
      </c>
      <c r="N8460" t="s">
        <v>96502</v>
      </c>
      <c r="O8460" t="s">
        <v>96503</v>
      </c>
      <c r="P8460" t="s">
        <v>96504</v>
      </c>
      <c r="Q8460" t="s">
        <v>96505</v>
      </c>
      <c r="R8460" t="s">
        <v>70175</v>
      </c>
      <c r="S8460" s="24">
        <v>160.06800000000001</v>
      </c>
      <c r="T8460" s="24">
        <v>160.01474200000001</v>
      </c>
    </row>
    <row r="8461" spans="1:20" x14ac:dyDescent="0.3">
      <c r="A8461" s="24" t="s">
        <v>26863</v>
      </c>
      <c r="B8461" s="24" t="s">
        <v>26865</v>
      </c>
      <c r="C8461" s="24"/>
      <c r="D8461" s="24" t="s">
        <v>26864</v>
      </c>
      <c r="E8461" s="24"/>
      <c r="F8461" t="s">
        <v>26866</v>
      </c>
      <c r="G8461" t="s">
        <v>124952</v>
      </c>
      <c r="H8461" t="s">
        <v>124952</v>
      </c>
      <c r="J8461" s="24" t="s">
        <v>63834</v>
      </c>
      <c r="K8461" s="24" t="s">
        <v>63834</v>
      </c>
      <c r="L8461" t="s">
        <v>547</v>
      </c>
      <c r="M8461" s="24" t="s">
        <v>63828</v>
      </c>
      <c r="N8461" t="s">
        <v>96506</v>
      </c>
      <c r="O8461" t="s">
        <v>96507</v>
      </c>
      <c r="P8461" t="s">
        <v>96508</v>
      </c>
      <c r="Q8461" t="s">
        <v>96509</v>
      </c>
      <c r="R8461" t="s">
        <v>71753</v>
      </c>
      <c r="S8461" s="24">
        <v>151.06399999999999</v>
      </c>
      <c r="T8461" s="24">
        <v>151.00451200000001</v>
      </c>
    </row>
    <row r="8462" spans="1:20" x14ac:dyDescent="0.3">
      <c r="A8462" s="24" t="s">
        <v>12305</v>
      </c>
      <c r="B8462" s="24" t="s">
        <v>12307</v>
      </c>
      <c r="C8462" s="24"/>
      <c r="D8462" s="24" t="s">
        <v>12306</v>
      </c>
      <c r="E8462" s="24"/>
      <c r="F8462" t="s">
        <v>12308</v>
      </c>
      <c r="G8462" t="s">
        <v>124952</v>
      </c>
      <c r="H8462" t="s">
        <v>124952</v>
      </c>
      <c r="J8462" s="24" t="s">
        <v>63834</v>
      </c>
      <c r="K8462" s="24" t="s">
        <v>63834</v>
      </c>
      <c r="L8462" t="s">
        <v>547</v>
      </c>
      <c r="M8462" s="24" t="s">
        <v>63828</v>
      </c>
      <c r="N8462" t="s">
        <v>96510</v>
      </c>
      <c r="O8462" t="s">
        <v>96511</v>
      </c>
      <c r="P8462" t="s">
        <v>96512</v>
      </c>
      <c r="Q8462" t="s">
        <v>96513</v>
      </c>
      <c r="R8462" t="s">
        <v>96514</v>
      </c>
      <c r="S8462" s="24">
        <v>590.78</v>
      </c>
      <c r="T8462" s="24">
        <v>590.32169299999998</v>
      </c>
    </row>
    <row r="8463" spans="1:20" x14ac:dyDescent="0.3">
      <c r="A8463" s="24" t="s">
        <v>25311</v>
      </c>
      <c r="B8463" s="24" t="s">
        <v>25313</v>
      </c>
      <c r="C8463" s="24"/>
      <c r="D8463" s="24" t="s">
        <v>25312</v>
      </c>
      <c r="E8463" s="24"/>
      <c r="F8463" t="s">
        <v>25314</v>
      </c>
      <c r="G8463" t="s">
        <v>124952</v>
      </c>
      <c r="H8463" t="s">
        <v>124952</v>
      </c>
      <c r="J8463" s="24" t="s">
        <v>63834</v>
      </c>
      <c r="K8463" s="24" t="s">
        <v>63834</v>
      </c>
      <c r="L8463" t="s">
        <v>547</v>
      </c>
      <c r="M8463" s="24" t="s">
        <v>63828</v>
      </c>
      <c r="N8463" t="s">
        <v>96515</v>
      </c>
      <c r="O8463" t="s">
        <v>96516</v>
      </c>
      <c r="P8463" t="s">
        <v>96517</v>
      </c>
      <c r="Q8463" t="s">
        <v>96518</v>
      </c>
      <c r="R8463" t="s">
        <v>96519</v>
      </c>
      <c r="S8463" s="24">
        <v>3210.22</v>
      </c>
      <c r="T8463" s="24">
        <v>3207.8136330000002</v>
      </c>
    </row>
    <row r="8464" spans="1:20" x14ac:dyDescent="0.3">
      <c r="A8464" s="24" t="s">
        <v>50662</v>
      </c>
      <c r="B8464" s="24" t="s">
        <v>50664</v>
      </c>
      <c r="C8464" s="24"/>
      <c r="D8464" s="24" t="s">
        <v>50663</v>
      </c>
      <c r="E8464" s="24"/>
      <c r="F8464" t="s">
        <v>50665</v>
      </c>
      <c r="G8464" t="s">
        <v>124952</v>
      </c>
      <c r="H8464" t="s">
        <v>124952</v>
      </c>
      <c r="J8464" s="24" t="s">
        <v>63834</v>
      </c>
      <c r="K8464" s="24" t="s">
        <v>63834</v>
      </c>
      <c r="L8464" t="s">
        <v>547</v>
      </c>
      <c r="M8464" s="24" t="s">
        <v>63828</v>
      </c>
      <c r="N8464" t="s">
        <v>96520</v>
      </c>
      <c r="O8464" t="s">
        <v>50665</v>
      </c>
      <c r="P8464" t="s">
        <v>96521</v>
      </c>
      <c r="Q8464" t="s">
        <v>96522</v>
      </c>
      <c r="R8464" t="s">
        <v>96523</v>
      </c>
      <c r="S8464" s="24">
        <v>457.19099999999997</v>
      </c>
      <c r="T8464" s="24">
        <v>457.03474499999999</v>
      </c>
    </row>
    <row r="8465" spans="1:20" x14ac:dyDescent="0.3">
      <c r="A8465" s="24" t="s">
        <v>31288</v>
      </c>
      <c r="B8465" s="24" t="s">
        <v>31290</v>
      </c>
      <c r="C8465" s="24"/>
      <c r="D8465" s="24" t="s">
        <v>31289</v>
      </c>
      <c r="E8465" s="24"/>
      <c r="F8465" t="s">
        <v>31291</v>
      </c>
      <c r="G8465" t="s">
        <v>124952</v>
      </c>
      <c r="H8465" t="s">
        <v>124952</v>
      </c>
      <c r="J8465" s="24" t="s">
        <v>63834</v>
      </c>
      <c r="K8465" s="24" t="s">
        <v>63834</v>
      </c>
      <c r="L8465" t="s">
        <v>547</v>
      </c>
      <c r="M8465" s="24" t="s">
        <v>63828</v>
      </c>
      <c r="N8465" t="s">
        <v>96524</v>
      </c>
      <c r="O8465" t="s">
        <v>96525</v>
      </c>
      <c r="P8465" t="s">
        <v>96526</v>
      </c>
      <c r="Q8465" t="s">
        <v>96527</v>
      </c>
      <c r="R8465" t="s">
        <v>96528</v>
      </c>
      <c r="S8465" s="24">
        <v>148.1</v>
      </c>
      <c r="T8465" s="24">
        <v>147.98058499999999</v>
      </c>
    </row>
    <row r="8466" spans="1:20" x14ac:dyDescent="0.3">
      <c r="A8466" s="24" t="s">
        <v>57029</v>
      </c>
      <c r="B8466" s="24" t="s">
        <v>57031</v>
      </c>
      <c r="C8466" s="24"/>
      <c r="D8466" s="24" t="s">
        <v>57030</v>
      </c>
      <c r="E8466" s="24"/>
      <c r="F8466" t="s">
        <v>57032</v>
      </c>
      <c r="G8466" t="s">
        <v>124952</v>
      </c>
      <c r="H8466" t="s">
        <v>124952</v>
      </c>
      <c r="J8466" s="24" t="s">
        <v>63834</v>
      </c>
      <c r="K8466" s="24" t="s">
        <v>63834</v>
      </c>
      <c r="L8466" t="s">
        <v>547</v>
      </c>
      <c r="M8466" s="24" t="s">
        <v>63828</v>
      </c>
      <c r="N8466" t="s">
        <v>96529</v>
      </c>
      <c r="O8466" t="s">
        <v>96530</v>
      </c>
      <c r="P8466" t="s">
        <v>96531</v>
      </c>
      <c r="Q8466" t="s">
        <v>96532</v>
      </c>
      <c r="R8466" t="s">
        <v>96533</v>
      </c>
      <c r="S8466" s="24">
        <v>670.01599999999996</v>
      </c>
      <c r="T8466" s="24">
        <v>669.87351000000001</v>
      </c>
    </row>
    <row r="8467" spans="1:20" x14ac:dyDescent="0.3">
      <c r="A8467" s="24" t="s">
        <v>33465</v>
      </c>
      <c r="B8467" s="24" t="s">
        <v>33467</v>
      </c>
      <c r="C8467" s="24"/>
      <c r="D8467" s="24" t="s">
        <v>33466</v>
      </c>
      <c r="E8467" s="24"/>
      <c r="F8467" t="s">
        <v>33468</v>
      </c>
      <c r="G8467" t="s">
        <v>124952</v>
      </c>
      <c r="H8467" t="s">
        <v>124952</v>
      </c>
      <c r="J8467" s="24" t="s">
        <v>63834</v>
      </c>
      <c r="K8467" s="24" t="s">
        <v>63834</v>
      </c>
      <c r="L8467" t="s">
        <v>547</v>
      </c>
      <c r="M8467" s="24" t="s">
        <v>63828</v>
      </c>
      <c r="N8467" t="s">
        <v>96534</v>
      </c>
      <c r="O8467" t="s">
        <v>96535</v>
      </c>
      <c r="P8467" t="s">
        <v>96536</v>
      </c>
      <c r="Q8467" t="s">
        <v>96537</v>
      </c>
      <c r="R8467" t="s">
        <v>96538</v>
      </c>
      <c r="S8467" s="24">
        <v>260.96100000000001</v>
      </c>
      <c r="T8467" s="24">
        <v>259.92714699999999</v>
      </c>
    </row>
    <row r="8468" spans="1:20" x14ac:dyDescent="0.3">
      <c r="A8468" s="24" t="s">
        <v>15124</v>
      </c>
      <c r="B8468" s="24" t="s">
        <v>15126</v>
      </c>
      <c r="C8468" s="24"/>
      <c r="D8468" s="24" t="s">
        <v>15125</v>
      </c>
      <c r="E8468" s="24"/>
      <c r="F8468" t="s">
        <v>15127</v>
      </c>
      <c r="G8468" t="s">
        <v>124952</v>
      </c>
      <c r="H8468" t="s">
        <v>124952</v>
      </c>
      <c r="J8468" s="24" t="s">
        <v>63834</v>
      </c>
      <c r="K8468" s="24" t="s">
        <v>63834</v>
      </c>
      <c r="L8468" t="s">
        <v>547</v>
      </c>
      <c r="M8468" s="24" t="s">
        <v>63828</v>
      </c>
      <c r="N8468" t="s">
        <v>96539</v>
      </c>
      <c r="O8468" t="s">
        <v>96540</v>
      </c>
      <c r="P8468" t="s">
        <v>96541</v>
      </c>
      <c r="Q8468" t="s">
        <v>96542</v>
      </c>
      <c r="R8468" t="s">
        <v>96543</v>
      </c>
      <c r="S8468" s="24">
        <v>298.16000000000003</v>
      </c>
      <c r="T8468" s="24">
        <v>297.97344900000002</v>
      </c>
    </row>
    <row r="8469" spans="1:20" x14ac:dyDescent="0.3">
      <c r="A8469" s="24" t="s">
        <v>7278</v>
      </c>
      <c r="B8469" s="24" t="s">
        <v>7280</v>
      </c>
      <c r="C8469" s="24"/>
      <c r="D8469" s="24" t="s">
        <v>7279</v>
      </c>
      <c r="E8469" s="24"/>
      <c r="F8469" t="s">
        <v>7281</v>
      </c>
      <c r="G8469" t="s">
        <v>124952</v>
      </c>
      <c r="H8469" t="s">
        <v>124952</v>
      </c>
      <c r="J8469" s="24" t="s">
        <v>63834</v>
      </c>
      <c r="K8469" s="24" t="s">
        <v>63834</v>
      </c>
      <c r="L8469" t="s">
        <v>547</v>
      </c>
      <c r="M8469" s="24" t="s">
        <v>63828</v>
      </c>
      <c r="N8469" t="s">
        <v>96544</v>
      </c>
      <c r="O8469" t="s">
        <v>96545</v>
      </c>
      <c r="P8469" t="s">
        <v>96546</v>
      </c>
      <c r="Q8469" t="s">
        <v>96547</v>
      </c>
      <c r="R8469" t="s">
        <v>96548</v>
      </c>
      <c r="S8469" s="24">
        <v>487.11799999999999</v>
      </c>
      <c r="T8469" s="24">
        <v>486.99716999999998</v>
      </c>
    </row>
    <row r="8470" spans="1:20" x14ac:dyDescent="0.3">
      <c r="A8470" s="24" t="s">
        <v>41797</v>
      </c>
      <c r="B8470" s="24" t="s">
        <v>41799</v>
      </c>
      <c r="C8470" s="24"/>
      <c r="D8470" s="24" t="s">
        <v>41798</v>
      </c>
      <c r="E8470" s="24"/>
      <c r="F8470" t="s">
        <v>41800</v>
      </c>
      <c r="G8470" t="s">
        <v>124952</v>
      </c>
      <c r="H8470" t="s">
        <v>124952</v>
      </c>
      <c r="J8470" s="24" t="s">
        <v>63834</v>
      </c>
      <c r="K8470" s="24" t="s">
        <v>63834</v>
      </c>
      <c r="L8470" t="s">
        <v>547</v>
      </c>
      <c r="M8470" s="24" t="s">
        <v>63828</v>
      </c>
      <c r="N8470" t="s">
        <v>96549</v>
      </c>
      <c r="O8470" t="s">
        <v>96550</v>
      </c>
      <c r="P8470" t="s">
        <v>96551</v>
      </c>
      <c r="Q8470" t="s">
        <v>96552</v>
      </c>
      <c r="R8470" t="s">
        <v>96553</v>
      </c>
      <c r="S8470" s="24">
        <v>285.20999999999998</v>
      </c>
      <c r="T8470" s="24">
        <v>285.00468899999998</v>
      </c>
    </row>
    <row r="8471" spans="1:20" x14ac:dyDescent="0.3">
      <c r="A8471" s="24" t="s">
        <v>46455</v>
      </c>
      <c r="B8471" s="24" t="s">
        <v>46457</v>
      </c>
      <c r="C8471" s="24"/>
      <c r="D8471" s="24" t="s">
        <v>46456</v>
      </c>
      <c r="E8471" s="24"/>
      <c r="F8471" t="s">
        <v>46458</v>
      </c>
      <c r="G8471" t="s">
        <v>124952</v>
      </c>
      <c r="H8471" t="s">
        <v>124952</v>
      </c>
      <c r="J8471" s="24" t="s">
        <v>63834</v>
      </c>
      <c r="K8471" s="24" t="s">
        <v>63834</v>
      </c>
      <c r="L8471" t="s">
        <v>547</v>
      </c>
      <c r="M8471" s="24" t="s">
        <v>63828</v>
      </c>
      <c r="N8471" t="s">
        <v>96554</v>
      </c>
      <c r="O8471" t="s">
        <v>96555</v>
      </c>
      <c r="P8471" t="s">
        <v>96556</v>
      </c>
      <c r="Q8471" t="s">
        <v>96557</v>
      </c>
      <c r="R8471" t="s">
        <v>96558</v>
      </c>
      <c r="S8471" s="24">
        <v>291.19299999999998</v>
      </c>
      <c r="T8471" s="24">
        <v>291.06939799999998</v>
      </c>
    </row>
    <row r="8472" spans="1:20" x14ac:dyDescent="0.3">
      <c r="A8472" s="24" t="s">
        <v>3597</v>
      </c>
      <c r="B8472" s="24" t="s">
        <v>3599</v>
      </c>
      <c r="C8472" s="24"/>
      <c r="D8472" s="24" t="s">
        <v>3598</v>
      </c>
      <c r="E8472" s="24"/>
      <c r="F8472" t="s">
        <v>3600</v>
      </c>
      <c r="G8472" t="s">
        <v>124952</v>
      </c>
      <c r="H8472" t="s">
        <v>124952</v>
      </c>
      <c r="J8472" s="24" t="s">
        <v>63834</v>
      </c>
      <c r="K8472" s="24" t="s">
        <v>63834</v>
      </c>
      <c r="L8472" t="s">
        <v>547</v>
      </c>
      <c r="M8472" s="24" t="s">
        <v>63828</v>
      </c>
      <c r="N8472" t="s">
        <v>96559</v>
      </c>
      <c r="O8472" t="s">
        <v>96560</v>
      </c>
      <c r="P8472" t="s">
        <v>96561</v>
      </c>
      <c r="Q8472" t="s">
        <v>96562</v>
      </c>
      <c r="R8472" t="s">
        <v>74219</v>
      </c>
      <c r="S8472" s="24">
        <v>216.54</v>
      </c>
      <c r="T8472" s="24">
        <v>215.976519</v>
      </c>
    </row>
    <row r="8473" spans="1:20" x14ac:dyDescent="0.3">
      <c r="A8473" s="24" t="s">
        <v>11825</v>
      </c>
      <c r="B8473" s="24" t="s">
        <v>11827</v>
      </c>
      <c r="C8473" s="24"/>
      <c r="D8473" s="24" t="s">
        <v>11826</v>
      </c>
      <c r="E8473" s="24"/>
      <c r="F8473" t="s">
        <v>11828</v>
      </c>
      <c r="G8473" t="s">
        <v>124952</v>
      </c>
      <c r="H8473" t="s">
        <v>124952</v>
      </c>
      <c r="J8473" s="24" t="s">
        <v>63834</v>
      </c>
      <c r="K8473" s="24" t="s">
        <v>63834</v>
      </c>
      <c r="L8473" t="s">
        <v>547</v>
      </c>
      <c r="M8473" s="24" t="s">
        <v>63828</v>
      </c>
      <c r="N8473" t="s">
        <v>96563</v>
      </c>
      <c r="O8473" t="s">
        <v>96564</v>
      </c>
      <c r="P8473" t="s">
        <v>96565</v>
      </c>
      <c r="Q8473" t="s">
        <v>96566</v>
      </c>
      <c r="R8473" t="s">
        <v>96567</v>
      </c>
      <c r="S8473" s="24">
        <v>129.82</v>
      </c>
      <c r="T8473" s="24">
        <v>130.00132099999999</v>
      </c>
    </row>
    <row r="8474" spans="1:20" x14ac:dyDescent="0.3">
      <c r="A8474" s="24" t="s">
        <v>23197</v>
      </c>
      <c r="B8474" s="24" t="s">
        <v>23199</v>
      </c>
      <c r="C8474" s="24"/>
      <c r="D8474" s="24" t="s">
        <v>23198</v>
      </c>
      <c r="E8474" s="24"/>
      <c r="F8474" t="s">
        <v>23200</v>
      </c>
      <c r="G8474" t="s">
        <v>63836</v>
      </c>
      <c r="H8474" t="s">
        <v>63833</v>
      </c>
      <c r="J8474" s="24" t="s">
        <v>333</v>
      </c>
      <c r="K8474" s="24" t="s">
        <v>63834</v>
      </c>
      <c r="L8474" t="s">
        <v>547</v>
      </c>
      <c r="M8474" s="24" t="s">
        <v>63828</v>
      </c>
      <c r="N8474" t="s">
        <v>96568</v>
      </c>
      <c r="O8474" t="s">
        <v>96569</v>
      </c>
      <c r="P8474" t="s">
        <v>96570</v>
      </c>
      <c r="Q8474" t="s">
        <v>96571</v>
      </c>
      <c r="R8474" t="s">
        <v>70252</v>
      </c>
      <c r="S8474" s="24">
        <v>478.10500000000002</v>
      </c>
      <c r="T8474" s="24">
        <v>477.98615799999999</v>
      </c>
    </row>
    <row r="8475" spans="1:20" x14ac:dyDescent="0.3">
      <c r="A8475" s="24" t="s">
        <v>31846</v>
      </c>
      <c r="B8475" s="24" t="s">
        <v>31848</v>
      </c>
      <c r="C8475" s="24"/>
      <c r="D8475" s="24" t="s">
        <v>31847</v>
      </c>
      <c r="E8475" s="24"/>
      <c r="F8475" t="s">
        <v>31849</v>
      </c>
      <c r="G8475" t="s">
        <v>124952</v>
      </c>
      <c r="H8475" t="s">
        <v>124952</v>
      </c>
      <c r="J8475" s="24" t="s">
        <v>63834</v>
      </c>
      <c r="K8475" s="24" t="s">
        <v>63834</v>
      </c>
      <c r="L8475" t="s">
        <v>547</v>
      </c>
      <c r="M8475" s="24" t="s">
        <v>63828</v>
      </c>
      <c r="N8475" t="s">
        <v>96572</v>
      </c>
      <c r="O8475" t="s">
        <v>31849</v>
      </c>
      <c r="P8475" t="s">
        <v>96573</v>
      </c>
      <c r="Q8475" t="s">
        <v>96574</v>
      </c>
      <c r="R8475" t="s">
        <v>66194</v>
      </c>
      <c r="S8475" s="24">
        <v>309.83100000000002</v>
      </c>
      <c r="T8475" s="24">
        <v>307.82709499999999</v>
      </c>
    </row>
    <row r="8476" spans="1:20" x14ac:dyDescent="0.3">
      <c r="A8476" s="24" t="s">
        <v>15111</v>
      </c>
      <c r="B8476" s="24" t="s">
        <v>15113</v>
      </c>
      <c r="C8476" s="24"/>
      <c r="D8476" s="24" t="s">
        <v>15112</v>
      </c>
      <c r="E8476" s="24"/>
      <c r="F8476" t="s">
        <v>15114</v>
      </c>
      <c r="G8476" t="s">
        <v>124952</v>
      </c>
      <c r="H8476" t="s">
        <v>124952</v>
      </c>
      <c r="J8476" s="24" t="s">
        <v>63834</v>
      </c>
      <c r="K8476" s="24" t="s">
        <v>63834</v>
      </c>
      <c r="L8476" t="s">
        <v>547</v>
      </c>
      <c r="M8476" s="24" t="s">
        <v>63828</v>
      </c>
      <c r="N8476" t="s">
        <v>96575</v>
      </c>
      <c r="O8476" t="s">
        <v>96576</v>
      </c>
      <c r="P8476" t="s">
        <v>96577</v>
      </c>
      <c r="Q8476" t="s">
        <v>96578</v>
      </c>
      <c r="R8476" t="s">
        <v>96579</v>
      </c>
      <c r="S8476" s="24">
        <v>382.19299999999998</v>
      </c>
      <c r="T8476" s="24">
        <v>382.05908799999997</v>
      </c>
    </row>
    <row r="8477" spans="1:20" x14ac:dyDescent="0.3">
      <c r="A8477" s="24" t="s">
        <v>50278</v>
      </c>
      <c r="B8477" s="24" t="s">
        <v>50280</v>
      </c>
      <c r="C8477" s="24"/>
      <c r="D8477" s="24" t="s">
        <v>50279</v>
      </c>
      <c r="E8477" s="24"/>
      <c r="F8477" t="s">
        <v>50281</v>
      </c>
      <c r="G8477" t="s">
        <v>124952</v>
      </c>
      <c r="H8477" t="s">
        <v>124952</v>
      </c>
      <c r="J8477" s="24" t="s">
        <v>63834</v>
      </c>
      <c r="K8477" s="24" t="s">
        <v>63834</v>
      </c>
      <c r="L8477" t="s">
        <v>547</v>
      </c>
      <c r="M8477" s="24" t="s">
        <v>63828</v>
      </c>
      <c r="N8477" t="s">
        <v>96580</v>
      </c>
      <c r="O8477" t="s">
        <v>96581</v>
      </c>
      <c r="P8477" t="s">
        <v>96582</v>
      </c>
      <c r="Q8477" t="s">
        <v>96583</v>
      </c>
      <c r="R8477" t="s">
        <v>96584</v>
      </c>
      <c r="S8477" s="24">
        <v>326.13</v>
      </c>
      <c r="T8477" s="24">
        <v>325.96591899999999</v>
      </c>
    </row>
    <row r="8478" spans="1:20" x14ac:dyDescent="0.3">
      <c r="A8478" s="24" t="s">
        <v>48227</v>
      </c>
      <c r="B8478" s="24" t="s">
        <v>48229</v>
      </c>
      <c r="C8478" s="24"/>
      <c r="D8478" s="24" t="s">
        <v>48228</v>
      </c>
      <c r="E8478" s="24"/>
      <c r="F8478" t="s">
        <v>48230</v>
      </c>
      <c r="G8478" t="s">
        <v>124952</v>
      </c>
      <c r="H8478" t="s">
        <v>124952</v>
      </c>
      <c r="J8478" s="24" t="s">
        <v>63834</v>
      </c>
      <c r="K8478" s="24" t="s">
        <v>63834</v>
      </c>
      <c r="L8478" t="s">
        <v>547</v>
      </c>
      <c r="M8478" s="24" t="s">
        <v>63828</v>
      </c>
      <c r="N8478" t="s">
        <v>96585</v>
      </c>
      <c r="O8478" t="s">
        <v>96586</v>
      </c>
      <c r="P8478" t="s">
        <v>96587</v>
      </c>
      <c r="Q8478" t="s">
        <v>96588</v>
      </c>
      <c r="R8478" t="s">
        <v>96589</v>
      </c>
      <c r="S8478" s="24">
        <v>370.53800000000001</v>
      </c>
      <c r="T8478" s="24">
        <v>370.11961600000001</v>
      </c>
    </row>
    <row r="8479" spans="1:20" x14ac:dyDescent="0.3">
      <c r="A8479" s="24" t="s">
        <v>16258</v>
      </c>
      <c r="B8479" s="24" t="s">
        <v>16260</v>
      </c>
      <c r="C8479" s="24"/>
      <c r="D8479" s="24" t="s">
        <v>16259</v>
      </c>
      <c r="E8479" s="24"/>
      <c r="F8479" t="s">
        <v>16261</v>
      </c>
      <c r="G8479" t="s">
        <v>124952</v>
      </c>
      <c r="H8479" t="s">
        <v>124952</v>
      </c>
      <c r="J8479" s="24" t="s">
        <v>63834</v>
      </c>
      <c r="K8479" s="24" t="s">
        <v>63834</v>
      </c>
      <c r="L8479" t="s">
        <v>547</v>
      </c>
      <c r="M8479" s="24" t="s">
        <v>63828</v>
      </c>
      <c r="N8479" t="s">
        <v>96590</v>
      </c>
      <c r="O8479" t="s">
        <v>16261</v>
      </c>
      <c r="P8479" t="s">
        <v>96591</v>
      </c>
      <c r="Q8479" t="s">
        <v>96592</v>
      </c>
      <c r="R8479" t="s">
        <v>96593</v>
      </c>
      <c r="S8479" s="24">
        <v>297.17599999999999</v>
      </c>
      <c r="T8479" s="24">
        <v>297.03884599999998</v>
      </c>
    </row>
    <row r="8480" spans="1:20" x14ac:dyDescent="0.3">
      <c r="A8480" s="24" t="s">
        <v>14181</v>
      </c>
      <c r="B8480" s="24" t="s">
        <v>14183</v>
      </c>
      <c r="C8480" s="24"/>
      <c r="D8480" s="24" t="s">
        <v>14182</v>
      </c>
      <c r="E8480" s="24"/>
      <c r="F8480" t="s">
        <v>14184</v>
      </c>
      <c r="G8480" t="s">
        <v>124952</v>
      </c>
      <c r="H8480" t="s">
        <v>124952</v>
      </c>
      <c r="J8480" s="24" t="s">
        <v>63834</v>
      </c>
      <c r="K8480" s="24" t="s">
        <v>63834</v>
      </c>
      <c r="L8480" t="s">
        <v>547</v>
      </c>
      <c r="M8480" s="24" t="s">
        <v>63828</v>
      </c>
      <c r="N8480" t="s">
        <v>96594</v>
      </c>
      <c r="O8480" t="s">
        <v>96595</v>
      </c>
      <c r="P8480" t="s">
        <v>96596</v>
      </c>
      <c r="Q8480" t="s">
        <v>96597</v>
      </c>
      <c r="R8480" t="s">
        <v>96598</v>
      </c>
      <c r="S8480" s="24">
        <v>470.40300000000002</v>
      </c>
      <c r="T8480" s="24">
        <v>470.14920499999999</v>
      </c>
    </row>
    <row r="8481" spans="1:20" x14ac:dyDescent="0.3">
      <c r="A8481" s="24" t="s">
        <v>19266</v>
      </c>
      <c r="B8481" s="24" t="s">
        <v>19268</v>
      </c>
      <c r="C8481" s="24"/>
      <c r="D8481" s="24" t="s">
        <v>19267</v>
      </c>
      <c r="E8481" s="24"/>
      <c r="F8481" t="s">
        <v>19269</v>
      </c>
      <c r="G8481" t="s">
        <v>124952</v>
      </c>
      <c r="H8481" t="s">
        <v>124952</v>
      </c>
      <c r="J8481" s="24" t="s">
        <v>63834</v>
      </c>
      <c r="K8481" s="24" t="s">
        <v>63834</v>
      </c>
      <c r="L8481" t="s">
        <v>547</v>
      </c>
      <c r="M8481" s="24" t="s">
        <v>63828</v>
      </c>
      <c r="N8481" t="s">
        <v>96599</v>
      </c>
      <c r="O8481" t="s">
        <v>96600</v>
      </c>
      <c r="P8481" t="s">
        <v>96601</v>
      </c>
      <c r="Q8481" t="s">
        <v>96602</v>
      </c>
      <c r="R8481" t="s">
        <v>96603</v>
      </c>
      <c r="S8481" s="24">
        <v>304.08100000000002</v>
      </c>
      <c r="T8481" s="24">
        <v>303.99352900000002</v>
      </c>
    </row>
    <row r="8482" spans="1:20" x14ac:dyDescent="0.3">
      <c r="A8482" s="24" t="s">
        <v>41443</v>
      </c>
      <c r="B8482" s="24" t="s">
        <v>41445</v>
      </c>
      <c r="C8482" s="24"/>
      <c r="D8482" s="24" t="s">
        <v>41444</v>
      </c>
      <c r="E8482" s="24"/>
      <c r="F8482" t="s">
        <v>41446</v>
      </c>
      <c r="G8482" t="s">
        <v>124952</v>
      </c>
      <c r="H8482" t="s">
        <v>124952</v>
      </c>
      <c r="J8482" s="24" t="s">
        <v>63834</v>
      </c>
      <c r="K8482" s="24" t="s">
        <v>63834</v>
      </c>
      <c r="L8482" t="s">
        <v>547</v>
      </c>
      <c r="M8482" s="24" t="s">
        <v>63828</v>
      </c>
      <c r="N8482" t="s">
        <v>96604</v>
      </c>
      <c r="O8482" t="s">
        <v>96605</v>
      </c>
      <c r="P8482" t="s">
        <v>96606</v>
      </c>
      <c r="Q8482" t="s">
        <v>96607</v>
      </c>
      <c r="R8482" t="s">
        <v>74563</v>
      </c>
      <c r="S8482" s="24">
        <v>248.048</v>
      </c>
      <c r="T8482" s="24">
        <v>247.98836800000001</v>
      </c>
    </row>
    <row r="8483" spans="1:20" x14ac:dyDescent="0.3">
      <c r="A8483" s="24" t="s">
        <v>34641</v>
      </c>
      <c r="B8483" s="24" t="s">
        <v>34643</v>
      </c>
      <c r="C8483" s="24"/>
      <c r="D8483" s="24" t="s">
        <v>34642</v>
      </c>
      <c r="E8483" s="24"/>
      <c r="F8483" t="s">
        <v>34644</v>
      </c>
      <c r="G8483" t="s">
        <v>124952</v>
      </c>
      <c r="H8483" t="s">
        <v>124952</v>
      </c>
      <c r="J8483" s="24" t="s">
        <v>63834</v>
      </c>
      <c r="K8483" s="24" t="s">
        <v>63834</v>
      </c>
      <c r="L8483" t="s">
        <v>547</v>
      </c>
      <c r="M8483" s="24" t="s">
        <v>63828</v>
      </c>
      <c r="N8483" t="s">
        <v>96608</v>
      </c>
      <c r="O8483" t="s">
        <v>96609</v>
      </c>
      <c r="P8483" t="s">
        <v>96610</v>
      </c>
      <c r="Q8483" t="s">
        <v>96611</v>
      </c>
      <c r="R8483" t="s">
        <v>96612</v>
      </c>
      <c r="S8483" s="24">
        <v>220.15799999999999</v>
      </c>
      <c r="T8483" s="24">
        <v>220.068669</v>
      </c>
    </row>
    <row r="8484" spans="1:20" x14ac:dyDescent="0.3">
      <c r="A8484" s="24" t="s">
        <v>18628</v>
      </c>
      <c r="B8484" s="24" t="s">
        <v>18630</v>
      </c>
      <c r="C8484" s="24"/>
      <c r="D8484" s="24" t="s">
        <v>18629</v>
      </c>
      <c r="E8484" s="24"/>
      <c r="F8484" t="s">
        <v>18631</v>
      </c>
      <c r="G8484" t="s">
        <v>124952</v>
      </c>
      <c r="H8484" t="s">
        <v>124952</v>
      </c>
      <c r="J8484" s="24" t="s">
        <v>63834</v>
      </c>
      <c r="K8484" s="24" t="s">
        <v>63834</v>
      </c>
      <c r="L8484" t="s">
        <v>547</v>
      </c>
      <c r="M8484" s="24" t="s">
        <v>63828</v>
      </c>
      <c r="N8484" t="s">
        <v>96613</v>
      </c>
      <c r="O8484" t="s">
        <v>96614</v>
      </c>
      <c r="P8484" t="s">
        <v>96615</v>
      </c>
      <c r="Q8484" t="s">
        <v>96616</v>
      </c>
      <c r="R8484" t="s">
        <v>96617</v>
      </c>
      <c r="S8484" s="24">
        <v>453.24700000000001</v>
      </c>
      <c r="T8484" s="24">
        <v>453.07621599999999</v>
      </c>
    </row>
    <row r="8485" spans="1:20" x14ac:dyDescent="0.3">
      <c r="A8485" s="24" t="s">
        <v>7794</v>
      </c>
      <c r="B8485" s="24" t="s">
        <v>7796</v>
      </c>
      <c r="C8485" s="24"/>
      <c r="D8485" s="24" t="s">
        <v>7795</v>
      </c>
      <c r="E8485" s="24"/>
      <c r="F8485" t="s">
        <v>7797</v>
      </c>
      <c r="G8485" t="s">
        <v>124952</v>
      </c>
      <c r="H8485" t="s">
        <v>124952</v>
      </c>
      <c r="J8485" s="24" t="s">
        <v>63834</v>
      </c>
      <c r="K8485" s="24" t="s">
        <v>63834</v>
      </c>
      <c r="L8485" t="s">
        <v>547</v>
      </c>
      <c r="M8485" s="24" t="s">
        <v>63828</v>
      </c>
      <c r="N8485" t="s">
        <v>96618</v>
      </c>
      <c r="O8485" t="s">
        <v>96619</v>
      </c>
      <c r="P8485" t="s">
        <v>96620</v>
      </c>
      <c r="Q8485" t="s">
        <v>96621</v>
      </c>
      <c r="R8485" t="s">
        <v>74284</v>
      </c>
      <c r="S8485" s="24">
        <v>306.12799999999999</v>
      </c>
      <c r="T8485" s="24">
        <v>306.03023300000001</v>
      </c>
    </row>
    <row r="8486" spans="1:20" x14ac:dyDescent="0.3">
      <c r="A8486" s="24" t="s">
        <v>1272</v>
      </c>
      <c r="B8486" s="24" t="s">
        <v>1274</v>
      </c>
      <c r="C8486" s="24"/>
      <c r="D8486" s="24" t="s">
        <v>1273</v>
      </c>
      <c r="E8486" s="24"/>
      <c r="F8486" t="s">
        <v>1275</v>
      </c>
      <c r="G8486" t="s">
        <v>124952</v>
      </c>
      <c r="H8486" t="s">
        <v>124952</v>
      </c>
      <c r="J8486" s="24" t="s">
        <v>63834</v>
      </c>
      <c r="K8486" s="24" t="s">
        <v>63834</v>
      </c>
      <c r="L8486" t="s">
        <v>547</v>
      </c>
      <c r="M8486" s="24" t="s">
        <v>63828</v>
      </c>
      <c r="N8486" t="s">
        <v>96622</v>
      </c>
      <c r="O8486" t="s">
        <v>96623</v>
      </c>
      <c r="P8486" t="s">
        <v>96624</v>
      </c>
      <c r="Q8486" t="s">
        <v>96625</v>
      </c>
      <c r="R8486" t="s">
        <v>96626</v>
      </c>
      <c r="S8486" s="24">
        <v>588.72</v>
      </c>
      <c r="T8486" s="24">
        <v>588.26965700000005</v>
      </c>
    </row>
    <row r="8487" spans="1:20" x14ac:dyDescent="0.3">
      <c r="A8487" s="24" t="s">
        <v>45326</v>
      </c>
      <c r="B8487" s="24" t="s">
        <v>45328</v>
      </c>
      <c r="C8487" s="24"/>
      <c r="D8487" s="24" t="s">
        <v>45327</v>
      </c>
      <c r="E8487" s="24"/>
      <c r="F8487" t="s">
        <v>45329</v>
      </c>
      <c r="G8487" t="s">
        <v>124952</v>
      </c>
      <c r="H8487" t="s">
        <v>124952</v>
      </c>
      <c r="J8487" s="24" t="s">
        <v>63834</v>
      </c>
      <c r="K8487" s="24" t="s">
        <v>63834</v>
      </c>
      <c r="L8487" t="s">
        <v>547</v>
      </c>
      <c r="M8487" s="24" t="s">
        <v>63828</v>
      </c>
      <c r="N8487" t="s">
        <v>96627</v>
      </c>
      <c r="O8487" t="s">
        <v>96628</v>
      </c>
      <c r="P8487" t="s">
        <v>96629</v>
      </c>
      <c r="Q8487" t="s">
        <v>96630</v>
      </c>
      <c r="R8487" t="s">
        <v>85554</v>
      </c>
      <c r="S8487" s="24">
        <v>135.089</v>
      </c>
      <c r="T8487" s="24">
        <v>135.029584</v>
      </c>
    </row>
    <row r="8488" spans="1:20" x14ac:dyDescent="0.3">
      <c r="A8488" s="24" t="s">
        <v>44935</v>
      </c>
      <c r="B8488" s="24" t="s">
        <v>44937</v>
      </c>
      <c r="C8488" s="24"/>
      <c r="D8488" s="24" t="s">
        <v>44936</v>
      </c>
      <c r="E8488" s="24"/>
      <c r="F8488" t="s">
        <v>44938</v>
      </c>
      <c r="G8488" t="s">
        <v>124952</v>
      </c>
      <c r="H8488" t="s">
        <v>124952</v>
      </c>
      <c r="J8488" s="24" t="s">
        <v>63834</v>
      </c>
      <c r="K8488" s="24" t="s">
        <v>63834</v>
      </c>
      <c r="L8488" t="s">
        <v>547</v>
      </c>
      <c r="M8488" s="24" t="s">
        <v>63828</v>
      </c>
      <c r="N8488" t="s">
        <v>96631</v>
      </c>
      <c r="O8488" t="s">
        <v>96632</v>
      </c>
      <c r="P8488" t="s">
        <v>96633</v>
      </c>
      <c r="Q8488" t="s">
        <v>96634</v>
      </c>
      <c r="R8488" t="s">
        <v>67284</v>
      </c>
      <c r="S8488" s="24">
        <v>140.06100000000001</v>
      </c>
      <c r="T8488" s="24">
        <v>140.00851399999999</v>
      </c>
    </row>
    <row r="8489" spans="1:20" x14ac:dyDescent="0.3">
      <c r="A8489" s="24" t="s">
        <v>34280</v>
      </c>
      <c r="B8489" s="24" t="s">
        <v>34282</v>
      </c>
      <c r="C8489" s="24"/>
      <c r="D8489" s="24" t="s">
        <v>34281</v>
      </c>
      <c r="E8489" s="24"/>
      <c r="F8489" t="s">
        <v>34283</v>
      </c>
      <c r="G8489" t="s">
        <v>124952</v>
      </c>
      <c r="H8489" t="s">
        <v>124952</v>
      </c>
      <c r="J8489" s="24" t="s">
        <v>63834</v>
      </c>
      <c r="K8489" s="24" t="s">
        <v>63834</v>
      </c>
      <c r="L8489" t="s">
        <v>547</v>
      </c>
      <c r="M8489" s="24" t="s">
        <v>63828</v>
      </c>
      <c r="N8489" t="s">
        <v>96635</v>
      </c>
      <c r="O8489" t="s">
        <v>96636</v>
      </c>
      <c r="P8489" t="s">
        <v>96637</v>
      </c>
      <c r="Q8489" t="s">
        <v>96638</v>
      </c>
      <c r="R8489" t="s">
        <v>96639</v>
      </c>
      <c r="S8489" s="24">
        <v>597.54999999999995</v>
      </c>
      <c r="T8489" s="24">
        <v>598.77580999999998</v>
      </c>
    </row>
    <row r="8490" spans="1:20" x14ac:dyDescent="0.3">
      <c r="A8490" s="24" t="s">
        <v>11256</v>
      </c>
      <c r="B8490" s="24" t="s">
        <v>11258</v>
      </c>
      <c r="C8490" s="24"/>
      <c r="D8490" s="24" t="s">
        <v>11257</v>
      </c>
      <c r="E8490" s="24"/>
      <c r="F8490" t="s">
        <v>11259</v>
      </c>
      <c r="G8490" t="s">
        <v>124952</v>
      </c>
      <c r="H8490" t="s">
        <v>124952</v>
      </c>
      <c r="J8490" s="24" t="s">
        <v>63834</v>
      </c>
      <c r="K8490" s="24" t="s">
        <v>63834</v>
      </c>
      <c r="L8490" t="s">
        <v>547</v>
      </c>
      <c r="M8490" s="24" t="s">
        <v>63828</v>
      </c>
      <c r="N8490" t="s">
        <v>96640</v>
      </c>
      <c r="O8490" t="s">
        <v>96641</v>
      </c>
      <c r="P8490" t="s">
        <v>96642</v>
      </c>
      <c r="Q8490" t="s">
        <v>96643</v>
      </c>
      <c r="R8490" t="s">
        <v>96644</v>
      </c>
      <c r="S8490" s="24">
        <v>233.14099999999999</v>
      </c>
      <c r="T8490" s="24">
        <v>233.02638999999999</v>
      </c>
    </row>
    <row r="8491" spans="1:20" x14ac:dyDescent="0.3">
      <c r="A8491" s="24" t="s">
        <v>4673</v>
      </c>
      <c r="B8491" s="24" t="s">
        <v>4675</v>
      </c>
      <c r="C8491" s="24"/>
      <c r="D8491" s="24" t="s">
        <v>4674</v>
      </c>
      <c r="E8491" s="24"/>
      <c r="F8491" t="s">
        <v>4676</v>
      </c>
      <c r="G8491" t="s">
        <v>124952</v>
      </c>
      <c r="H8491" t="s">
        <v>124952</v>
      </c>
      <c r="J8491" s="24" t="s">
        <v>63834</v>
      </c>
      <c r="K8491" s="24" t="s">
        <v>63834</v>
      </c>
      <c r="L8491" t="s">
        <v>547</v>
      </c>
      <c r="M8491" s="24" t="s">
        <v>63828</v>
      </c>
      <c r="N8491" t="s">
        <v>96645</v>
      </c>
      <c r="O8491" t="s">
        <v>96646</v>
      </c>
      <c r="P8491" t="s">
        <v>96647</v>
      </c>
      <c r="Q8491" t="s">
        <v>96648</v>
      </c>
      <c r="R8491" t="s">
        <v>96649</v>
      </c>
      <c r="S8491" s="24">
        <v>188.935</v>
      </c>
      <c r="T8491" s="24">
        <v>187.91969499999999</v>
      </c>
    </row>
    <row r="8492" spans="1:20" x14ac:dyDescent="0.3">
      <c r="A8492" s="24" t="s">
        <v>16266</v>
      </c>
      <c r="B8492" s="24" t="s">
        <v>16268</v>
      </c>
      <c r="C8492" s="24"/>
      <c r="D8492" s="24" t="s">
        <v>16267</v>
      </c>
      <c r="E8492" s="24"/>
      <c r="F8492" t="s">
        <v>16269</v>
      </c>
      <c r="G8492" t="s">
        <v>124952</v>
      </c>
      <c r="H8492" t="s">
        <v>124952</v>
      </c>
      <c r="J8492" s="24" t="s">
        <v>63834</v>
      </c>
      <c r="K8492" s="24" t="s">
        <v>63834</v>
      </c>
      <c r="L8492" t="s">
        <v>547</v>
      </c>
      <c r="M8492" s="24" t="s">
        <v>63828</v>
      </c>
      <c r="N8492" t="s">
        <v>96650</v>
      </c>
      <c r="O8492" t="s">
        <v>96651</v>
      </c>
      <c r="P8492" t="s">
        <v>96652</v>
      </c>
      <c r="Q8492" t="s">
        <v>96653</v>
      </c>
      <c r="R8492" t="s">
        <v>68311</v>
      </c>
      <c r="S8492" s="24">
        <v>376.11700000000002</v>
      </c>
      <c r="T8492" s="24">
        <v>376.01328100000001</v>
      </c>
    </row>
    <row r="8493" spans="1:20" x14ac:dyDescent="0.3">
      <c r="A8493" s="24" t="s">
        <v>5679</v>
      </c>
      <c r="B8493" s="24" t="s">
        <v>5681</v>
      </c>
      <c r="C8493" s="24"/>
      <c r="D8493" s="24" t="s">
        <v>5680</v>
      </c>
      <c r="E8493" s="24"/>
      <c r="F8493" t="s">
        <v>5682</v>
      </c>
      <c r="G8493" t="s">
        <v>124952</v>
      </c>
      <c r="H8493" t="s">
        <v>124952</v>
      </c>
      <c r="J8493" s="24" t="s">
        <v>63834</v>
      </c>
      <c r="K8493" s="24" t="s">
        <v>63834</v>
      </c>
      <c r="L8493" t="s">
        <v>547</v>
      </c>
      <c r="M8493" s="24" t="s">
        <v>63828</v>
      </c>
      <c r="N8493" t="s">
        <v>96654</v>
      </c>
      <c r="O8493" t="s">
        <v>5682</v>
      </c>
      <c r="P8493" t="s">
        <v>96655</v>
      </c>
      <c r="Q8493" t="s">
        <v>96656</v>
      </c>
      <c r="R8493" t="s">
        <v>96657</v>
      </c>
      <c r="S8493" s="24">
        <v>1118.4829999999999</v>
      </c>
      <c r="T8493" s="24">
        <v>1117.9832349999999</v>
      </c>
    </row>
    <row r="8494" spans="1:20" x14ac:dyDescent="0.3">
      <c r="A8494" s="24" t="s">
        <v>2905</v>
      </c>
      <c r="B8494" s="24" t="s">
        <v>2907</v>
      </c>
      <c r="C8494" s="24"/>
      <c r="D8494" s="24" t="s">
        <v>2906</v>
      </c>
      <c r="E8494" s="24"/>
      <c r="F8494" t="s">
        <v>2908</v>
      </c>
      <c r="G8494" t="s">
        <v>124952</v>
      </c>
      <c r="H8494" t="s">
        <v>124952</v>
      </c>
      <c r="J8494" s="24" t="s">
        <v>63834</v>
      </c>
      <c r="K8494" s="24" t="s">
        <v>63834</v>
      </c>
      <c r="L8494" t="s">
        <v>547</v>
      </c>
      <c r="M8494" s="24" t="s">
        <v>63828</v>
      </c>
      <c r="N8494" t="s">
        <v>96658</v>
      </c>
      <c r="O8494" t="s">
        <v>96659</v>
      </c>
      <c r="P8494" t="s">
        <v>96660</v>
      </c>
      <c r="Q8494" t="s">
        <v>96661</v>
      </c>
      <c r="R8494" t="s">
        <v>96662</v>
      </c>
      <c r="S8494" s="24">
        <v>328.04</v>
      </c>
      <c r="T8494" s="24">
        <v>326.965238</v>
      </c>
    </row>
    <row r="8495" spans="1:20" x14ac:dyDescent="0.3">
      <c r="A8495" s="24" t="s">
        <v>2790</v>
      </c>
      <c r="B8495" s="24" t="s">
        <v>2792</v>
      </c>
      <c r="C8495" s="24"/>
      <c r="D8495" s="24" t="s">
        <v>2791</v>
      </c>
      <c r="E8495" s="24"/>
      <c r="F8495" t="s">
        <v>2793</v>
      </c>
      <c r="G8495" t="s">
        <v>124952</v>
      </c>
      <c r="H8495" t="s">
        <v>124952</v>
      </c>
      <c r="J8495" s="24" t="s">
        <v>63834</v>
      </c>
      <c r="K8495" s="24" t="s">
        <v>63834</v>
      </c>
      <c r="L8495" t="s">
        <v>547</v>
      </c>
      <c r="M8495" s="24" t="s">
        <v>63828</v>
      </c>
      <c r="N8495" t="s">
        <v>96663</v>
      </c>
      <c r="O8495" t="s">
        <v>96664</v>
      </c>
      <c r="P8495" t="s">
        <v>96665</v>
      </c>
      <c r="Q8495" t="s">
        <v>96666</v>
      </c>
      <c r="R8495" t="s">
        <v>96667</v>
      </c>
      <c r="S8495" s="24">
        <v>736.37</v>
      </c>
      <c r="T8495" s="24">
        <v>735.71353999999997</v>
      </c>
    </row>
    <row r="8496" spans="1:20" x14ac:dyDescent="0.3">
      <c r="A8496" s="24" t="s">
        <v>1708</v>
      </c>
      <c r="B8496" s="24" t="s">
        <v>1710</v>
      </c>
      <c r="C8496" s="24"/>
      <c r="D8496" s="24" t="s">
        <v>1709</v>
      </c>
      <c r="E8496" s="24"/>
      <c r="F8496" t="s">
        <v>1711</v>
      </c>
      <c r="G8496" t="s">
        <v>124952</v>
      </c>
      <c r="H8496" t="s">
        <v>124952</v>
      </c>
      <c r="J8496" s="24" t="s">
        <v>63834</v>
      </c>
      <c r="K8496" s="24" t="s">
        <v>63834</v>
      </c>
      <c r="L8496" t="s">
        <v>547</v>
      </c>
      <c r="M8496" s="24" t="s">
        <v>63828</v>
      </c>
      <c r="N8496" t="s">
        <v>96668</v>
      </c>
      <c r="O8496" t="s">
        <v>1711</v>
      </c>
      <c r="P8496" t="s">
        <v>96669</v>
      </c>
      <c r="Q8496" t="s">
        <v>96670</v>
      </c>
      <c r="R8496" t="s">
        <v>96662</v>
      </c>
      <c r="S8496" s="24">
        <v>328.04</v>
      </c>
      <c r="T8496" s="24">
        <v>326.965238</v>
      </c>
    </row>
    <row r="8497" spans="1:20" x14ac:dyDescent="0.3">
      <c r="A8497" s="24" t="s">
        <v>12960</v>
      </c>
      <c r="B8497" s="24" t="s">
        <v>12962</v>
      </c>
      <c r="C8497" s="24"/>
      <c r="D8497" s="24" t="s">
        <v>12961</v>
      </c>
      <c r="E8497" s="24"/>
      <c r="F8497" t="s">
        <v>12963</v>
      </c>
      <c r="G8497" t="s">
        <v>124952</v>
      </c>
      <c r="H8497" t="s">
        <v>124952</v>
      </c>
      <c r="J8497" s="24" t="s">
        <v>63834</v>
      </c>
      <c r="K8497" s="24" t="s">
        <v>63834</v>
      </c>
      <c r="L8497" t="s">
        <v>547</v>
      </c>
      <c r="M8497" s="24" t="s">
        <v>63828</v>
      </c>
      <c r="N8497" t="s">
        <v>96671</v>
      </c>
      <c r="O8497" t="s">
        <v>96672</v>
      </c>
      <c r="P8497" t="s">
        <v>96673</v>
      </c>
      <c r="Q8497" t="s">
        <v>96674</v>
      </c>
      <c r="R8497" t="s">
        <v>75008</v>
      </c>
      <c r="S8497" s="24">
        <v>226.102</v>
      </c>
      <c r="T8497" s="24">
        <v>226.00532000000001</v>
      </c>
    </row>
    <row r="8498" spans="1:20" x14ac:dyDescent="0.3">
      <c r="A8498" s="24" t="s">
        <v>42508</v>
      </c>
      <c r="B8498" s="24" t="s">
        <v>42510</v>
      </c>
      <c r="C8498" s="24"/>
      <c r="D8498" s="24" t="s">
        <v>42509</v>
      </c>
      <c r="E8498" s="24"/>
      <c r="F8498" t="s">
        <v>42511</v>
      </c>
      <c r="G8498" t="s">
        <v>124952</v>
      </c>
      <c r="H8498" t="s">
        <v>124952</v>
      </c>
      <c r="J8498" s="24" t="s">
        <v>63834</v>
      </c>
      <c r="K8498" s="24" t="s">
        <v>63834</v>
      </c>
      <c r="L8498" t="s">
        <v>547</v>
      </c>
      <c r="M8498" s="24" t="s">
        <v>63828</v>
      </c>
      <c r="N8498" t="s">
        <v>96675</v>
      </c>
      <c r="O8498" t="s">
        <v>96676</v>
      </c>
      <c r="P8498" t="s">
        <v>96677</v>
      </c>
      <c r="Q8498" t="s">
        <v>96678</v>
      </c>
      <c r="R8498" t="s">
        <v>96679</v>
      </c>
      <c r="S8498" s="24">
        <v>207.07900000000001</v>
      </c>
      <c r="T8498" s="24">
        <v>207.02311599999999</v>
      </c>
    </row>
    <row r="8499" spans="1:20" x14ac:dyDescent="0.3">
      <c r="A8499" s="24" t="s">
        <v>17776</v>
      </c>
      <c r="B8499" s="24" t="s">
        <v>17778</v>
      </c>
      <c r="C8499" s="24"/>
      <c r="D8499" s="24" t="s">
        <v>17777</v>
      </c>
      <c r="E8499" s="24"/>
      <c r="F8499" t="s">
        <v>17779</v>
      </c>
      <c r="G8499" t="s">
        <v>124952</v>
      </c>
      <c r="H8499" t="s">
        <v>124952</v>
      </c>
      <c r="J8499" s="24" t="s">
        <v>63834</v>
      </c>
      <c r="K8499" s="24" t="s">
        <v>63834</v>
      </c>
      <c r="L8499" t="s">
        <v>547</v>
      </c>
      <c r="M8499" s="24" t="s">
        <v>63828</v>
      </c>
      <c r="N8499" t="s">
        <v>96680</v>
      </c>
      <c r="P8499" t="s">
        <v>96681</v>
      </c>
      <c r="Q8499" t="s">
        <v>96682</v>
      </c>
      <c r="R8499" t="s">
        <v>96683</v>
      </c>
      <c r="S8499" s="24">
        <v>1016.31</v>
      </c>
      <c r="T8499" s="24">
        <v>1015.609214</v>
      </c>
    </row>
    <row r="8500" spans="1:20" x14ac:dyDescent="0.3">
      <c r="A8500" s="24" t="s">
        <v>17855</v>
      </c>
      <c r="B8500" s="24" t="s">
        <v>17857</v>
      </c>
      <c r="C8500" s="24"/>
      <c r="D8500" s="24" t="s">
        <v>17856</v>
      </c>
      <c r="E8500" s="24"/>
      <c r="F8500" t="s">
        <v>17858</v>
      </c>
      <c r="G8500" t="s">
        <v>124952</v>
      </c>
      <c r="H8500" t="s">
        <v>124952</v>
      </c>
      <c r="J8500" s="24" t="s">
        <v>63834</v>
      </c>
      <c r="K8500" s="24" t="s">
        <v>63834</v>
      </c>
      <c r="L8500" t="s">
        <v>547</v>
      </c>
      <c r="M8500" s="24" t="s">
        <v>63828</v>
      </c>
      <c r="N8500" t="s">
        <v>96684</v>
      </c>
      <c r="O8500" t="s">
        <v>96685</v>
      </c>
      <c r="P8500" t="s">
        <v>96686</v>
      </c>
      <c r="Q8500" t="s">
        <v>96687</v>
      </c>
      <c r="R8500" t="s">
        <v>96688</v>
      </c>
      <c r="S8500" s="24">
        <v>284.03699999999998</v>
      </c>
      <c r="T8500" s="24">
        <v>283.981269</v>
      </c>
    </row>
    <row r="8501" spans="1:20" x14ac:dyDescent="0.3">
      <c r="A8501" s="24" t="s">
        <v>28250</v>
      </c>
      <c r="B8501" s="24" t="s">
        <v>28252</v>
      </c>
      <c r="C8501" s="24"/>
      <c r="D8501" s="24" t="s">
        <v>28251</v>
      </c>
      <c r="E8501" s="24"/>
      <c r="F8501" t="s">
        <v>28253</v>
      </c>
      <c r="G8501" t="s">
        <v>124952</v>
      </c>
      <c r="H8501" t="s">
        <v>124952</v>
      </c>
      <c r="J8501" s="24" t="s">
        <v>63834</v>
      </c>
      <c r="K8501" s="24" t="s">
        <v>63834</v>
      </c>
      <c r="L8501" t="s">
        <v>547</v>
      </c>
      <c r="M8501" s="24" t="s">
        <v>63828</v>
      </c>
      <c r="N8501" t="s">
        <v>96689</v>
      </c>
      <c r="O8501" t="s">
        <v>96690</v>
      </c>
      <c r="P8501" t="s">
        <v>96691</v>
      </c>
      <c r="Q8501" t="s">
        <v>96692</v>
      </c>
      <c r="R8501" t="s">
        <v>96693</v>
      </c>
      <c r="S8501" s="24">
        <v>408.28</v>
      </c>
      <c r="T8501" s="24">
        <v>408.04416900000001</v>
      </c>
    </row>
    <row r="8502" spans="1:20" x14ac:dyDescent="0.3">
      <c r="A8502" s="24" t="s">
        <v>8753</v>
      </c>
      <c r="B8502" s="24" t="s">
        <v>8755</v>
      </c>
      <c r="C8502" s="24"/>
      <c r="D8502" s="24" t="s">
        <v>8754</v>
      </c>
      <c r="E8502" s="24"/>
      <c r="F8502" t="s">
        <v>8756</v>
      </c>
      <c r="G8502" t="s">
        <v>63836</v>
      </c>
      <c r="H8502" t="s">
        <v>63836</v>
      </c>
      <c r="J8502" s="24" t="s">
        <v>333</v>
      </c>
      <c r="K8502" s="24" t="s">
        <v>63834</v>
      </c>
      <c r="L8502" t="s">
        <v>547</v>
      </c>
      <c r="M8502" s="24" t="s">
        <v>63828</v>
      </c>
      <c r="N8502" t="s">
        <v>96694</v>
      </c>
      <c r="O8502" t="s">
        <v>8756</v>
      </c>
      <c r="P8502" t="s">
        <v>96695</v>
      </c>
      <c r="Q8502" t="s">
        <v>96696</v>
      </c>
      <c r="R8502" t="s">
        <v>66003</v>
      </c>
      <c r="S8502" s="24">
        <v>202.93</v>
      </c>
      <c r="T8502" s="24">
        <v>201.937546</v>
      </c>
    </row>
    <row r="8503" spans="1:20" x14ac:dyDescent="0.3">
      <c r="A8503" s="24" t="s">
        <v>10091</v>
      </c>
      <c r="B8503" s="24" t="s">
        <v>10093</v>
      </c>
      <c r="C8503" s="24"/>
      <c r="D8503" s="24" t="s">
        <v>10092</v>
      </c>
      <c r="E8503" s="24"/>
      <c r="F8503" t="s">
        <v>10094</v>
      </c>
      <c r="G8503" t="s">
        <v>124952</v>
      </c>
      <c r="H8503" t="s">
        <v>124952</v>
      </c>
      <c r="J8503" s="24" t="s">
        <v>63834</v>
      </c>
      <c r="K8503" s="24" t="s">
        <v>63834</v>
      </c>
      <c r="L8503" t="s">
        <v>547</v>
      </c>
      <c r="M8503" s="24" t="s">
        <v>63828</v>
      </c>
      <c r="N8503" t="s">
        <v>96697</v>
      </c>
      <c r="O8503" t="s">
        <v>96698</v>
      </c>
      <c r="P8503" t="s">
        <v>96699</v>
      </c>
      <c r="Q8503" t="s">
        <v>96700</v>
      </c>
      <c r="R8503" t="s">
        <v>96701</v>
      </c>
      <c r="S8503" s="24">
        <v>269.11900000000003</v>
      </c>
      <c r="T8503" s="24">
        <v>269.02867600000002</v>
      </c>
    </row>
    <row r="8504" spans="1:20" x14ac:dyDescent="0.3">
      <c r="A8504" s="24" t="s">
        <v>46427</v>
      </c>
      <c r="B8504" s="24" t="s">
        <v>46429</v>
      </c>
      <c r="C8504" s="24"/>
      <c r="D8504" s="24" t="s">
        <v>46428</v>
      </c>
      <c r="E8504" s="24"/>
      <c r="F8504" t="s">
        <v>46430</v>
      </c>
      <c r="G8504" t="s">
        <v>124952</v>
      </c>
      <c r="H8504" t="s">
        <v>124952</v>
      </c>
      <c r="J8504" s="24" t="s">
        <v>63834</v>
      </c>
      <c r="K8504" s="24" t="s">
        <v>63834</v>
      </c>
      <c r="L8504" t="s">
        <v>547</v>
      </c>
      <c r="M8504" s="24" t="s">
        <v>63828</v>
      </c>
      <c r="N8504" t="s">
        <v>96702</v>
      </c>
      <c r="O8504" t="s">
        <v>96703</v>
      </c>
      <c r="P8504" t="s">
        <v>96704</v>
      </c>
      <c r="Q8504" t="s">
        <v>96705</v>
      </c>
      <c r="R8504" t="s">
        <v>96706</v>
      </c>
      <c r="S8504" s="24">
        <v>263.07400000000001</v>
      </c>
      <c r="T8504" s="24">
        <v>261.99802599999998</v>
      </c>
    </row>
    <row r="8505" spans="1:20" x14ac:dyDescent="0.3">
      <c r="A8505" s="24" t="s">
        <v>39998</v>
      </c>
      <c r="B8505" s="24" t="s">
        <v>40000</v>
      </c>
      <c r="C8505" s="24"/>
      <c r="D8505" s="24" t="s">
        <v>39999</v>
      </c>
      <c r="E8505" s="24"/>
      <c r="F8505" t="s">
        <v>40001</v>
      </c>
      <c r="G8505" t="s">
        <v>124952</v>
      </c>
      <c r="H8505" t="s">
        <v>124952</v>
      </c>
      <c r="J8505" s="24" t="s">
        <v>63834</v>
      </c>
      <c r="K8505" s="24" t="s">
        <v>63834</v>
      </c>
      <c r="L8505" t="s">
        <v>547</v>
      </c>
      <c r="M8505" s="24" t="s">
        <v>63828</v>
      </c>
      <c r="N8505" t="s">
        <v>96707</v>
      </c>
      <c r="O8505" t="s">
        <v>96708</v>
      </c>
      <c r="P8505" t="s">
        <v>96709</v>
      </c>
      <c r="Q8505" t="s">
        <v>96710</v>
      </c>
      <c r="R8505" t="s">
        <v>96711</v>
      </c>
      <c r="S8505" s="24">
        <v>332.178</v>
      </c>
      <c r="T8505" s="24">
        <v>332.03957500000001</v>
      </c>
    </row>
    <row r="8506" spans="1:20" x14ac:dyDescent="0.3">
      <c r="A8506" s="24" t="s">
        <v>17685</v>
      </c>
      <c r="B8506" s="24" t="s">
        <v>96712</v>
      </c>
      <c r="C8506" s="24">
        <v>1945230</v>
      </c>
      <c r="D8506" s="24" t="s">
        <v>17686</v>
      </c>
      <c r="E8506" s="24"/>
      <c r="F8506" t="s">
        <v>17687</v>
      </c>
      <c r="G8506" t="s">
        <v>124952</v>
      </c>
      <c r="H8506" t="s">
        <v>124952</v>
      </c>
      <c r="J8506" s="24" t="s">
        <v>63834</v>
      </c>
      <c r="K8506" s="24" t="s">
        <v>63834</v>
      </c>
      <c r="L8506" t="s">
        <v>547</v>
      </c>
      <c r="M8506" s="24" t="s">
        <v>63828</v>
      </c>
      <c r="N8506" t="s">
        <v>96713</v>
      </c>
      <c r="O8506" t="s">
        <v>96714</v>
      </c>
      <c r="P8506" t="s">
        <v>96715</v>
      </c>
      <c r="Q8506" t="s">
        <v>96716</v>
      </c>
      <c r="R8506" t="s">
        <v>96717</v>
      </c>
      <c r="S8506" s="24">
        <v>596.32799999999997</v>
      </c>
      <c r="T8506" s="24">
        <v>596.05746799999997</v>
      </c>
    </row>
    <row r="8507" spans="1:20" x14ac:dyDescent="0.3">
      <c r="A8507" s="24" t="s">
        <v>17678</v>
      </c>
      <c r="B8507" s="24" t="s">
        <v>96718</v>
      </c>
      <c r="C8507" s="24">
        <v>1944743</v>
      </c>
      <c r="D8507" s="24" t="s">
        <v>17679</v>
      </c>
      <c r="E8507" s="24"/>
      <c r="F8507" t="s">
        <v>17680</v>
      </c>
      <c r="G8507" t="s">
        <v>124952</v>
      </c>
      <c r="H8507" t="s">
        <v>124952</v>
      </c>
      <c r="J8507" s="24" t="s">
        <v>63834</v>
      </c>
      <c r="K8507" s="24" t="s">
        <v>63834</v>
      </c>
      <c r="L8507" t="s">
        <v>547</v>
      </c>
      <c r="M8507" s="24" t="s">
        <v>63828</v>
      </c>
      <c r="N8507" t="s">
        <v>96719</v>
      </c>
      <c r="O8507" t="s">
        <v>96720</v>
      </c>
      <c r="P8507" t="s">
        <v>96721</v>
      </c>
      <c r="Q8507" t="s">
        <v>96722</v>
      </c>
      <c r="R8507" t="s">
        <v>96723</v>
      </c>
      <c r="S8507" s="24">
        <v>299.10000000000002</v>
      </c>
      <c r="T8507" s="24">
        <v>299.01050099999998</v>
      </c>
    </row>
    <row r="8508" spans="1:20" x14ac:dyDescent="0.3">
      <c r="A8508" s="24" t="s">
        <v>40006</v>
      </c>
      <c r="B8508" s="24" t="s">
        <v>40008</v>
      </c>
      <c r="C8508" s="24"/>
      <c r="D8508" s="24" t="s">
        <v>40007</v>
      </c>
      <c r="E8508" s="24"/>
      <c r="F8508" t="s">
        <v>40009</v>
      </c>
      <c r="G8508" t="s">
        <v>124952</v>
      </c>
      <c r="H8508" t="s">
        <v>124952</v>
      </c>
      <c r="J8508" s="24" t="s">
        <v>63834</v>
      </c>
      <c r="K8508" s="24" t="s">
        <v>63834</v>
      </c>
      <c r="L8508" t="s">
        <v>547</v>
      </c>
      <c r="M8508" s="24" t="s">
        <v>63828</v>
      </c>
      <c r="N8508" t="s">
        <v>96724</v>
      </c>
      <c r="O8508" t="s">
        <v>96725</v>
      </c>
      <c r="P8508" t="s">
        <v>96726</v>
      </c>
      <c r="Q8508" t="s">
        <v>96727</v>
      </c>
      <c r="R8508" t="s">
        <v>66959</v>
      </c>
      <c r="S8508" s="24">
        <v>241.11699999999999</v>
      </c>
      <c r="T8508" s="24">
        <v>241.01621900000001</v>
      </c>
    </row>
    <row r="8509" spans="1:20" x14ac:dyDescent="0.3">
      <c r="A8509" s="24" t="s">
        <v>40148</v>
      </c>
      <c r="B8509" s="24" t="s">
        <v>40150</v>
      </c>
      <c r="C8509" s="24"/>
      <c r="D8509" s="24" t="s">
        <v>40149</v>
      </c>
      <c r="E8509" s="24"/>
      <c r="F8509" t="s">
        <v>40151</v>
      </c>
      <c r="G8509" t="s">
        <v>124952</v>
      </c>
      <c r="H8509" t="s">
        <v>124952</v>
      </c>
      <c r="J8509" s="24" t="s">
        <v>63834</v>
      </c>
      <c r="K8509" s="24" t="s">
        <v>63834</v>
      </c>
      <c r="L8509" t="s">
        <v>547</v>
      </c>
      <c r="M8509" s="24" t="s">
        <v>63828</v>
      </c>
      <c r="N8509" t="s">
        <v>96728</v>
      </c>
      <c r="O8509" t="s">
        <v>96729</v>
      </c>
      <c r="P8509" t="s">
        <v>96730</v>
      </c>
      <c r="Q8509" t="s">
        <v>96731</v>
      </c>
      <c r="R8509" t="s">
        <v>96732</v>
      </c>
      <c r="S8509" s="24">
        <v>422.17399999999998</v>
      </c>
      <c r="T8509" s="24">
        <v>422.02885099999997</v>
      </c>
    </row>
    <row r="8510" spans="1:20" x14ac:dyDescent="0.3">
      <c r="A8510" s="24" t="s">
        <v>46895</v>
      </c>
      <c r="B8510" s="24" t="s">
        <v>46897</v>
      </c>
      <c r="C8510" s="24"/>
      <c r="D8510" s="24" t="s">
        <v>46896</v>
      </c>
      <c r="E8510" s="24"/>
      <c r="F8510" t="s">
        <v>46898</v>
      </c>
      <c r="G8510" t="s">
        <v>124952</v>
      </c>
      <c r="H8510" t="s">
        <v>124952</v>
      </c>
      <c r="J8510" s="24" t="s">
        <v>63834</v>
      </c>
      <c r="K8510" s="24" t="s">
        <v>63834</v>
      </c>
      <c r="L8510" t="s">
        <v>547</v>
      </c>
      <c r="M8510" s="24" t="s">
        <v>63828</v>
      </c>
      <c r="N8510" t="s">
        <v>96733</v>
      </c>
      <c r="P8510" t="s">
        <v>96734</v>
      </c>
      <c r="Q8510" t="s">
        <v>96735</v>
      </c>
      <c r="R8510" t="s">
        <v>70888</v>
      </c>
      <c r="S8510" s="24">
        <v>330.053</v>
      </c>
      <c r="T8510" s="24">
        <v>329.97500400000001</v>
      </c>
    </row>
    <row r="8511" spans="1:20" x14ac:dyDescent="0.3">
      <c r="A8511" s="24" t="s">
        <v>52711</v>
      </c>
      <c r="B8511" s="24" t="s">
        <v>52713</v>
      </c>
      <c r="C8511" s="24"/>
      <c r="D8511" s="24" t="s">
        <v>52712</v>
      </c>
      <c r="E8511" s="24"/>
      <c r="F8511" t="s">
        <v>52714</v>
      </c>
      <c r="G8511" t="s">
        <v>124952</v>
      </c>
      <c r="H8511" t="s">
        <v>124952</v>
      </c>
      <c r="J8511" s="24" t="s">
        <v>63834</v>
      </c>
      <c r="K8511" s="24" t="s">
        <v>63834</v>
      </c>
      <c r="L8511" t="s">
        <v>547</v>
      </c>
      <c r="M8511" s="24" t="s">
        <v>63828</v>
      </c>
      <c r="N8511" t="s">
        <v>96736</v>
      </c>
      <c r="O8511" t="s">
        <v>96737</v>
      </c>
      <c r="P8511" t="s">
        <v>96738</v>
      </c>
      <c r="Q8511" t="s">
        <v>96739</v>
      </c>
      <c r="R8511" t="s">
        <v>96740</v>
      </c>
      <c r="S8511" s="24">
        <v>192.11699999999999</v>
      </c>
      <c r="T8511" s="24">
        <v>192.03106099999999</v>
      </c>
    </row>
    <row r="8512" spans="1:20" x14ac:dyDescent="0.3">
      <c r="A8512" s="24" t="s">
        <v>4166</v>
      </c>
      <c r="B8512" s="24" t="s">
        <v>4168</v>
      </c>
      <c r="C8512" s="24"/>
      <c r="D8512" s="24" t="s">
        <v>4167</v>
      </c>
      <c r="E8512" s="24"/>
      <c r="F8512" t="s">
        <v>4169</v>
      </c>
      <c r="G8512" t="s">
        <v>124952</v>
      </c>
      <c r="H8512" t="s">
        <v>124952</v>
      </c>
      <c r="J8512" s="24" t="s">
        <v>63834</v>
      </c>
      <c r="K8512" s="24" t="s">
        <v>63834</v>
      </c>
      <c r="L8512" t="s">
        <v>547</v>
      </c>
      <c r="M8512" s="24" t="s">
        <v>63828</v>
      </c>
      <c r="N8512" t="s">
        <v>96741</v>
      </c>
      <c r="O8512" t="s">
        <v>96742</v>
      </c>
      <c r="P8512" t="s">
        <v>96743</v>
      </c>
      <c r="Q8512" t="s">
        <v>96744</v>
      </c>
      <c r="R8512" t="s">
        <v>96745</v>
      </c>
      <c r="S8512" s="24">
        <v>269.12200000000001</v>
      </c>
      <c r="T8512" s="24">
        <v>269.00754599999999</v>
      </c>
    </row>
    <row r="8513" spans="1:20" x14ac:dyDescent="0.3">
      <c r="A8513" s="24" t="s">
        <v>47826</v>
      </c>
      <c r="B8513" s="24" t="s">
        <v>47828</v>
      </c>
      <c r="C8513" s="24"/>
      <c r="D8513" s="24" t="s">
        <v>47827</v>
      </c>
      <c r="E8513" s="24"/>
      <c r="F8513" t="s">
        <v>47829</v>
      </c>
      <c r="G8513" t="s">
        <v>124952</v>
      </c>
      <c r="H8513" t="s">
        <v>124952</v>
      </c>
      <c r="J8513" s="24" t="s">
        <v>63834</v>
      </c>
      <c r="K8513" s="24" t="s">
        <v>63834</v>
      </c>
      <c r="L8513" t="s">
        <v>547</v>
      </c>
      <c r="M8513" s="24" t="s">
        <v>63828</v>
      </c>
      <c r="N8513" t="s">
        <v>96746</v>
      </c>
      <c r="O8513" t="s">
        <v>47829</v>
      </c>
      <c r="P8513" t="s">
        <v>96747</v>
      </c>
      <c r="Q8513" t="s">
        <v>96748</v>
      </c>
      <c r="R8513" t="s">
        <v>82750</v>
      </c>
      <c r="S8513" s="24">
        <v>597.29</v>
      </c>
      <c r="T8513" s="24">
        <v>597.02664300000004</v>
      </c>
    </row>
    <row r="8514" spans="1:20" x14ac:dyDescent="0.3">
      <c r="A8514" s="24" t="s">
        <v>41893</v>
      </c>
      <c r="B8514" s="24" t="s">
        <v>41895</v>
      </c>
      <c r="C8514" s="24"/>
      <c r="D8514" s="24" t="s">
        <v>41894</v>
      </c>
      <c r="E8514" s="24"/>
      <c r="F8514" t="s">
        <v>41896</v>
      </c>
      <c r="G8514" t="s">
        <v>124952</v>
      </c>
      <c r="H8514" t="s">
        <v>124952</v>
      </c>
      <c r="J8514" s="24" t="s">
        <v>63834</v>
      </c>
      <c r="K8514" s="24" t="s">
        <v>63834</v>
      </c>
      <c r="L8514" t="s">
        <v>547</v>
      </c>
      <c r="M8514" s="24" t="s">
        <v>63828</v>
      </c>
      <c r="N8514" t="s">
        <v>96749</v>
      </c>
      <c r="O8514" t="s">
        <v>96750</v>
      </c>
      <c r="P8514" t="s">
        <v>96751</v>
      </c>
      <c r="Q8514" t="s">
        <v>96752</v>
      </c>
      <c r="R8514" t="s">
        <v>67305</v>
      </c>
      <c r="S8514" s="24">
        <v>192.113</v>
      </c>
      <c r="T8514" s="24">
        <v>192.01982699999999</v>
      </c>
    </row>
    <row r="8515" spans="1:20" x14ac:dyDescent="0.3">
      <c r="A8515" s="24" t="s">
        <v>29943</v>
      </c>
      <c r="B8515" s="24" t="s">
        <v>29945</v>
      </c>
      <c r="C8515" s="24"/>
      <c r="D8515" s="24" t="s">
        <v>29944</v>
      </c>
      <c r="E8515" s="24"/>
      <c r="F8515" t="s">
        <v>29946</v>
      </c>
      <c r="G8515" t="s">
        <v>124952</v>
      </c>
      <c r="H8515" t="s">
        <v>124952</v>
      </c>
      <c r="J8515" s="24" t="s">
        <v>63834</v>
      </c>
      <c r="K8515" s="24" t="s">
        <v>63834</v>
      </c>
      <c r="L8515" t="s">
        <v>547</v>
      </c>
      <c r="M8515" s="24" t="s">
        <v>63828</v>
      </c>
      <c r="N8515" t="s">
        <v>96753</v>
      </c>
      <c r="O8515" t="s">
        <v>96754</v>
      </c>
      <c r="P8515" t="s">
        <v>96755</v>
      </c>
      <c r="Q8515" t="s">
        <v>96756</v>
      </c>
      <c r="R8515" t="s">
        <v>96757</v>
      </c>
      <c r="S8515" s="24">
        <v>193.029</v>
      </c>
      <c r="T8515" s="24">
        <v>192.97983400000001</v>
      </c>
    </row>
    <row r="8516" spans="1:20" x14ac:dyDescent="0.3">
      <c r="A8516" s="24" t="s">
        <v>40865</v>
      </c>
      <c r="B8516" s="24" t="s">
        <v>40867</v>
      </c>
      <c r="C8516" s="24"/>
      <c r="D8516" s="24" t="s">
        <v>40866</v>
      </c>
      <c r="E8516" s="24"/>
      <c r="F8516" t="s">
        <v>40868</v>
      </c>
      <c r="G8516" t="s">
        <v>124952</v>
      </c>
      <c r="H8516" t="s">
        <v>124952</v>
      </c>
      <c r="J8516" s="24" t="s">
        <v>63834</v>
      </c>
      <c r="K8516" s="24" t="s">
        <v>63834</v>
      </c>
      <c r="L8516" t="s">
        <v>547</v>
      </c>
      <c r="M8516" s="24" t="s">
        <v>63828</v>
      </c>
      <c r="N8516" t="s">
        <v>96758</v>
      </c>
      <c r="O8516" t="s">
        <v>96759</v>
      </c>
      <c r="P8516" t="s">
        <v>96760</v>
      </c>
      <c r="Q8516" t="s">
        <v>96761</v>
      </c>
      <c r="R8516" t="s">
        <v>96762</v>
      </c>
      <c r="S8516" s="24">
        <v>274.09899999999999</v>
      </c>
      <c r="T8516" s="24">
        <v>274.01934999999997</v>
      </c>
    </row>
    <row r="8517" spans="1:20" x14ac:dyDescent="0.3">
      <c r="A8517" s="24" t="s">
        <v>52551</v>
      </c>
      <c r="B8517" s="24" t="s">
        <v>52553</v>
      </c>
      <c r="C8517" s="24"/>
      <c r="D8517" s="24" t="s">
        <v>52552</v>
      </c>
      <c r="E8517" s="24"/>
      <c r="F8517" t="s">
        <v>52554</v>
      </c>
      <c r="G8517" t="s">
        <v>124952</v>
      </c>
      <c r="H8517" t="s">
        <v>124952</v>
      </c>
      <c r="J8517" s="24" t="s">
        <v>63834</v>
      </c>
      <c r="K8517" s="24" t="s">
        <v>63834</v>
      </c>
      <c r="L8517" t="s">
        <v>547</v>
      </c>
      <c r="M8517" s="24" t="s">
        <v>63828</v>
      </c>
      <c r="N8517" t="s">
        <v>96763</v>
      </c>
      <c r="O8517" t="s">
        <v>96764</v>
      </c>
      <c r="P8517" t="s">
        <v>96765</v>
      </c>
      <c r="Q8517" t="s">
        <v>96766</v>
      </c>
      <c r="R8517" t="s">
        <v>74752</v>
      </c>
      <c r="S8517" s="24">
        <v>322.2</v>
      </c>
      <c r="T8517" s="24">
        <v>321.98984799999999</v>
      </c>
    </row>
    <row r="8518" spans="1:20" x14ac:dyDescent="0.3">
      <c r="A8518" s="24" t="s">
        <v>1797</v>
      </c>
      <c r="B8518" s="24" t="s">
        <v>1799</v>
      </c>
      <c r="C8518" s="24"/>
      <c r="D8518" s="24" t="s">
        <v>1798</v>
      </c>
      <c r="E8518" s="24"/>
      <c r="F8518" t="s">
        <v>1800</v>
      </c>
      <c r="G8518" t="s">
        <v>124952</v>
      </c>
      <c r="H8518" t="s">
        <v>124952</v>
      </c>
      <c r="J8518" s="24" t="s">
        <v>63834</v>
      </c>
      <c r="K8518" s="24" t="s">
        <v>63834</v>
      </c>
      <c r="L8518" t="s">
        <v>547</v>
      </c>
      <c r="M8518" s="24" t="s">
        <v>63828</v>
      </c>
      <c r="N8518" t="s">
        <v>96767</v>
      </c>
      <c r="O8518" t="s">
        <v>96768</v>
      </c>
      <c r="P8518" t="s">
        <v>96769</v>
      </c>
      <c r="Q8518" t="s">
        <v>96770</v>
      </c>
      <c r="R8518" t="s">
        <v>79249</v>
      </c>
      <c r="S8518" s="24">
        <v>276.05799999999999</v>
      </c>
      <c r="T8518" s="24">
        <v>275.98328299999997</v>
      </c>
    </row>
    <row r="8519" spans="1:20" x14ac:dyDescent="0.3">
      <c r="A8519" s="24" t="s">
        <v>30377</v>
      </c>
      <c r="B8519" s="24" t="s">
        <v>30379</v>
      </c>
      <c r="C8519" s="24"/>
      <c r="D8519" s="24" t="s">
        <v>30378</v>
      </c>
      <c r="E8519" s="24"/>
      <c r="F8519" t="s">
        <v>30380</v>
      </c>
      <c r="G8519" t="s">
        <v>124952</v>
      </c>
      <c r="H8519" t="s">
        <v>124952</v>
      </c>
      <c r="J8519" s="24" t="s">
        <v>63834</v>
      </c>
      <c r="K8519" s="24" t="s">
        <v>63834</v>
      </c>
      <c r="L8519" t="s">
        <v>547</v>
      </c>
      <c r="M8519" s="24" t="s">
        <v>63828</v>
      </c>
      <c r="N8519" t="s">
        <v>96771</v>
      </c>
      <c r="O8519" t="s">
        <v>96772</v>
      </c>
      <c r="P8519" t="s">
        <v>96773</v>
      </c>
      <c r="Q8519" t="s">
        <v>96774</v>
      </c>
      <c r="R8519" t="s">
        <v>96775</v>
      </c>
      <c r="S8519" s="24">
        <v>326.64</v>
      </c>
      <c r="T8519" s="24">
        <v>325.96029700000003</v>
      </c>
    </row>
    <row r="8520" spans="1:20" x14ac:dyDescent="0.3">
      <c r="A8520" s="24" t="s">
        <v>12665</v>
      </c>
      <c r="B8520" s="24" t="s">
        <v>12667</v>
      </c>
      <c r="C8520" s="24"/>
      <c r="D8520" s="24" t="s">
        <v>12666</v>
      </c>
      <c r="E8520" s="24"/>
      <c r="F8520" t="s">
        <v>12668</v>
      </c>
      <c r="G8520" t="s">
        <v>124952</v>
      </c>
      <c r="H8520" t="s">
        <v>124952</v>
      </c>
      <c r="J8520" s="24" t="s">
        <v>63834</v>
      </c>
      <c r="K8520" s="24" t="s">
        <v>63834</v>
      </c>
      <c r="L8520" t="s">
        <v>547</v>
      </c>
      <c r="M8520" s="24" t="s">
        <v>63828</v>
      </c>
      <c r="N8520" t="s">
        <v>96776</v>
      </c>
      <c r="O8520" t="s">
        <v>96777</v>
      </c>
      <c r="P8520" t="s">
        <v>96778</v>
      </c>
      <c r="Q8520" t="s">
        <v>96779</v>
      </c>
      <c r="R8520" t="s">
        <v>73819</v>
      </c>
      <c r="S8520" s="24">
        <v>197.108</v>
      </c>
      <c r="T8520" s="24">
        <v>197.02638999999999</v>
      </c>
    </row>
    <row r="8521" spans="1:20" x14ac:dyDescent="0.3">
      <c r="A8521" s="24" t="s">
        <v>20321</v>
      </c>
      <c r="B8521" s="24" t="s">
        <v>20323</v>
      </c>
      <c r="C8521" s="24"/>
      <c r="D8521" s="24" t="s">
        <v>20322</v>
      </c>
      <c r="E8521" s="24"/>
      <c r="F8521" t="s">
        <v>20324</v>
      </c>
      <c r="G8521" t="s">
        <v>124952</v>
      </c>
      <c r="H8521" t="s">
        <v>124952</v>
      </c>
      <c r="J8521" s="24" t="s">
        <v>63834</v>
      </c>
      <c r="K8521" s="24" t="s">
        <v>63834</v>
      </c>
      <c r="L8521" t="s">
        <v>547</v>
      </c>
      <c r="M8521" s="24" t="s">
        <v>63828</v>
      </c>
      <c r="N8521" t="s">
        <v>96780</v>
      </c>
      <c r="O8521" t="s">
        <v>20324</v>
      </c>
      <c r="P8521" t="s">
        <v>96781</v>
      </c>
      <c r="Q8521" t="s">
        <v>96782</v>
      </c>
      <c r="R8521" t="s">
        <v>96783</v>
      </c>
      <c r="S8521" s="24">
        <v>206.047</v>
      </c>
      <c r="T8521" s="24">
        <v>205.97669999999999</v>
      </c>
    </row>
    <row r="8522" spans="1:20" x14ac:dyDescent="0.3">
      <c r="A8522" s="24" t="s">
        <v>12713</v>
      </c>
      <c r="B8522" s="24" t="s">
        <v>96784</v>
      </c>
      <c r="C8522" s="24">
        <v>1550583</v>
      </c>
      <c r="D8522" s="24" t="s">
        <v>12714</v>
      </c>
      <c r="E8522" s="24"/>
      <c r="F8522" t="s">
        <v>12715</v>
      </c>
      <c r="G8522" t="s">
        <v>124952</v>
      </c>
      <c r="H8522" t="s">
        <v>124952</v>
      </c>
      <c r="J8522" s="24" t="s">
        <v>63834</v>
      </c>
      <c r="K8522" s="24" t="s">
        <v>63834</v>
      </c>
      <c r="L8522" t="s">
        <v>547</v>
      </c>
      <c r="M8522" s="24" t="s">
        <v>63828</v>
      </c>
      <c r="N8522" t="s">
        <v>96785</v>
      </c>
      <c r="O8522" t="s">
        <v>96786</v>
      </c>
      <c r="P8522" t="s">
        <v>96787</v>
      </c>
      <c r="Q8522" t="s">
        <v>96788</v>
      </c>
      <c r="R8522" t="s">
        <v>96789</v>
      </c>
      <c r="S8522" s="24">
        <v>532.28499999999997</v>
      </c>
      <c r="T8522" s="24">
        <v>532.10587899999996</v>
      </c>
    </row>
    <row r="8523" spans="1:20" x14ac:dyDescent="0.3">
      <c r="A8523" s="24" t="s">
        <v>39670</v>
      </c>
      <c r="B8523" s="24" t="s">
        <v>39672</v>
      </c>
      <c r="C8523" s="24"/>
      <c r="D8523" s="24" t="s">
        <v>39671</v>
      </c>
      <c r="E8523" s="24"/>
      <c r="F8523" t="s">
        <v>39673</v>
      </c>
      <c r="G8523" t="s">
        <v>124952</v>
      </c>
      <c r="H8523" t="s">
        <v>124952</v>
      </c>
      <c r="J8523" s="24" t="s">
        <v>63834</v>
      </c>
      <c r="K8523" s="24" t="s">
        <v>63834</v>
      </c>
      <c r="L8523" t="s">
        <v>547</v>
      </c>
      <c r="M8523" s="24" t="s">
        <v>63828</v>
      </c>
      <c r="N8523" t="s">
        <v>96790</v>
      </c>
      <c r="O8523" t="s">
        <v>96791</v>
      </c>
      <c r="P8523" t="s">
        <v>96792</v>
      </c>
      <c r="Q8523" t="s">
        <v>96793</v>
      </c>
      <c r="R8523" t="s">
        <v>96794</v>
      </c>
      <c r="S8523" s="24">
        <v>296.17200000000003</v>
      </c>
      <c r="T8523" s="24">
        <v>296.038432</v>
      </c>
    </row>
    <row r="8524" spans="1:20" x14ac:dyDescent="0.3">
      <c r="A8524" s="24" t="s">
        <v>26867</v>
      </c>
      <c r="B8524" s="24" t="s">
        <v>26869</v>
      </c>
      <c r="C8524" s="24"/>
      <c r="D8524" s="24" t="s">
        <v>26868</v>
      </c>
      <c r="E8524" s="24"/>
      <c r="F8524" t="s">
        <v>26870</v>
      </c>
      <c r="G8524" t="s">
        <v>124952</v>
      </c>
      <c r="H8524" t="s">
        <v>124952</v>
      </c>
      <c r="J8524" s="24" t="s">
        <v>63834</v>
      </c>
      <c r="K8524" s="24" t="s">
        <v>63834</v>
      </c>
      <c r="L8524" t="s">
        <v>547</v>
      </c>
      <c r="M8524" s="24" t="s">
        <v>63828</v>
      </c>
      <c r="N8524" t="s">
        <v>96795</v>
      </c>
      <c r="O8524" t="s">
        <v>26870</v>
      </c>
      <c r="P8524" t="s">
        <v>96796</v>
      </c>
      <c r="Q8524" t="s">
        <v>96797</v>
      </c>
      <c r="R8524" t="s">
        <v>67764</v>
      </c>
      <c r="S8524" s="24">
        <v>133.07300000000001</v>
      </c>
      <c r="T8524" s="24">
        <v>133.01393400000001</v>
      </c>
    </row>
    <row r="8525" spans="1:20" x14ac:dyDescent="0.3">
      <c r="A8525" s="24" t="s">
        <v>13956</v>
      </c>
      <c r="B8525" s="24" t="s">
        <v>13958</v>
      </c>
      <c r="C8525" s="24"/>
      <c r="D8525" s="24" t="s">
        <v>13957</v>
      </c>
      <c r="E8525" s="24"/>
      <c r="F8525" t="s">
        <v>13959</v>
      </c>
      <c r="G8525" t="s">
        <v>124952</v>
      </c>
      <c r="H8525" t="s">
        <v>124952</v>
      </c>
      <c r="J8525" s="24" t="s">
        <v>63834</v>
      </c>
      <c r="K8525" s="24" t="s">
        <v>63834</v>
      </c>
      <c r="L8525" t="s">
        <v>547</v>
      </c>
      <c r="M8525" s="24" t="s">
        <v>63828</v>
      </c>
      <c r="N8525" t="s">
        <v>96798</v>
      </c>
      <c r="O8525" t="s">
        <v>96799</v>
      </c>
      <c r="P8525" t="s">
        <v>96800</v>
      </c>
      <c r="Q8525" t="s">
        <v>96801</v>
      </c>
      <c r="R8525" t="s">
        <v>74780</v>
      </c>
      <c r="S8525" s="24">
        <v>262.14999999999998</v>
      </c>
      <c r="T8525" s="24">
        <v>261.972306</v>
      </c>
    </row>
    <row r="8526" spans="1:20" x14ac:dyDescent="0.3">
      <c r="A8526" s="24" t="s">
        <v>32630</v>
      </c>
      <c r="B8526" s="24" t="s">
        <v>32632</v>
      </c>
      <c r="C8526" s="24"/>
      <c r="D8526" s="24" t="s">
        <v>32631</v>
      </c>
      <c r="E8526" s="24"/>
      <c r="F8526" t="s">
        <v>32633</v>
      </c>
      <c r="G8526" t="s">
        <v>124952</v>
      </c>
      <c r="H8526" t="s">
        <v>124952</v>
      </c>
      <c r="J8526" s="24" t="s">
        <v>63834</v>
      </c>
      <c r="K8526" s="24" t="s">
        <v>63834</v>
      </c>
      <c r="L8526" t="s">
        <v>547</v>
      </c>
      <c r="M8526" s="24" t="s">
        <v>63828</v>
      </c>
      <c r="N8526" t="s">
        <v>96802</v>
      </c>
      <c r="O8526" t="s">
        <v>32633</v>
      </c>
      <c r="P8526" t="s">
        <v>96803</v>
      </c>
      <c r="Q8526" t="s">
        <v>96804</v>
      </c>
      <c r="R8526" t="s">
        <v>96805</v>
      </c>
      <c r="S8526" s="24">
        <v>287.20499999999998</v>
      </c>
      <c r="T8526" s="24">
        <v>287.07448299999999</v>
      </c>
    </row>
    <row r="8527" spans="1:20" x14ac:dyDescent="0.3">
      <c r="A8527" s="24" t="s">
        <v>48408</v>
      </c>
      <c r="B8527" s="24" t="s">
        <v>48410</v>
      </c>
      <c r="C8527" s="24"/>
      <c r="D8527" s="24" t="s">
        <v>48409</v>
      </c>
      <c r="E8527" s="24"/>
      <c r="F8527" t="s">
        <v>48411</v>
      </c>
      <c r="G8527" t="s">
        <v>124952</v>
      </c>
      <c r="H8527" t="s">
        <v>124952</v>
      </c>
      <c r="J8527" s="24" t="s">
        <v>63834</v>
      </c>
      <c r="K8527" s="24" t="s">
        <v>63834</v>
      </c>
      <c r="L8527" t="s">
        <v>547</v>
      </c>
      <c r="M8527" s="24" t="s">
        <v>63828</v>
      </c>
      <c r="N8527" t="s">
        <v>96806</v>
      </c>
      <c r="O8527" t="s">
        <v>48411</v>
      </c>
      <c r="P8527" t="s">
        <v>96807</v>
      </c>
      <c r="Q8527" t="s">
        <v>96808</v>
      </c>
      <c r="R8527" t="s">
        <v>96809</v>
      </c>
      <c r="S8527" s="24">
        <v>358.10700000000003</v>
      </c>
      <c r="T8527" s="24">
        <v>358.006304</v>
      </c>
    </row>
    <row r="8528" spans="1:20" x14ac:dyDescent="0.3">
      <c r="A8528" s="24" t="s">
        <v>58010</v>
      </c>
      <c r="B8528" s="24" t="s">
        <v>58012</v>
      </c>
      <c r="C8528" s="24"/>
      <c r="D8528" s="24" t="s">
        <v>58011</v>
      </c>
      <c r="E8528" s="24"/>
      <c r="F8528" t="s">
        <v>58013</v>
      </c>
      <c r="G8528" t="s">
        <v>124952</v>
      </c>
      <c r="H8528" t="s">
        <v>124952</v>
      </c>
      <c r="J8528" s="24" t="s">
        <v>63834</v>
      </c>
      <c r="K8528" s="24" t="s">
        <v>63834</v>
      </c>
      <c r="L8528" t="s">
        <v>547</v>
      </c>
      <c r="M8528" s="24" t="s">
        <v>63828</v>
      </c>
      <c r="N8528" t="s">
        <v>96810</v>
      </c>
      <c r="O8528" t="s">
        <v>58013</v>
      </c>
      <c r="P8528" t="s">
        <v>96811</v>
      </c>
      <c r="Q8528" t="s">
        <v>96812</v>
      </c>
      <c r="R8528" t="s">
        <v>96813</v>
      </c>
      <c r="S8528" s="24">
        <v>466.19799999999998</v>
      </c>
      <c r="T8528" s="24">
        <v>466.02384599999999</v>
      </c>
    </row>
    <row r="8529" spans="1:20" x14ac:dyDescent="0.3">
      <c r="A8529" s="24" t="s">
        <v>46846</v>
      </c>
      <c r="B8529" s="24" t="s">
        <v>46848</v>
      </c>
      <c r="C8529" s="24"/>
      <c r="D8529" s="24" t="s">
        <v>46847</v>
      </c>
      <c r="E8529" s="24"/>
      <c r="F8529" t="s">
        <v>46849</v>
      </c>
      <c r="G8529" t="s">
        <v>124952</v>
      </c>
      <c r="H8529" t="s">
        <v>124952</v>
      </c>
      <c r="J8529" s="24" t="s">
        <v>63834</v>
      </c>
      <c r="K8529" s="24" t="s">
        <v>63834</v>
      </c>
      <c r="L8529" t="s">
        <v>547</v>
      </c>
      <c r="M8529" s="24" t="s">
        <v>63828</v>
      </c>
      <c r="N8529" t="s">
        <v>96814</v>
      </c>
      <c r="O8529" t="s">
        <v>96815</v>
      </c>
      <c r="P8529" t="s">
        <v>96816</v>
      </c>
      <c r="Q8529" t="s">
        <v>96817</v>
      </c>
      <c r="R8529" t="s">
        <v>64679</v>
      </c>
      <c r="S8529" s="24">
        <v>214.083</v>
      </c>
      <c r="T8529" s="24">
        <v>214.022862</v>
      </c>
    </row>
    <row r="8530" spans="1:20" x14ac:dyDescent="0.3">
      <c r="A8530" s="24" t="s">
        <v>24511</v>
      </c>
      <c r="B8530" s="24" t="s">
        <v>24513</v>
      </c>
      <c r="C8530" s="24"/>
      <c r="D8530" s="24" t="s">
        <v>24512</v>
      </c>
      <c r="E8530" s="24"/>
      <c r="F8530" t="s">
        <v>24514</v>
      </c>
      <c r="G8530" t="s">
        <v>124952</v>
      </c>
      <c r="H8530" t="s">
        <v>124952</v>
      </c>
      <c r="J8530" s="24" t="s">
        <v>63834</v>
      </c>
      <c r="K8530" s="24" t="s">
        <v>63834</v>
      </c>
      <c r="L8530" t="s">
        <v>547</v>
      </c>
      <c r="M8530" s="24" t="s">
        <v>63828</v>
      </c>
      <c r="N8530" t="s">
        <v>96818</v>
      </c>
      <c r="O8530" t="s">
        <v>96819</v>
      </c>
      <c r="P8530" t="s">
        <v>96820</v>
      </c>
      <c r="Q8530" t="s">
        <v>96821</v>
      </c>
      <c r="R8530" t="s">
        <v>96822</v>
      </c>
      <c r="S8530" s="24">
        <v>336.5</v>
      </c>
      <c r="T8530" s="24">
        <v>335.957516</v>
      </c>
    </row>
    <row r="8531" spans="1:20" x14ac:dyDescent="0.3">
      <c r="A8531" s="24" t="s">
        <v>41645</v>
      </c>
      <c r="B8531" s="24" t="s">
        <v>41647</v>
      </c>
      <c r="C8531" s="24"/>
      <c r="D8531" s="24" t="s">
        <v>41646</v>
      </c>
      <c r="E8531" s="24"/>
      <c r="F8531" t="s">
        <v>41648</v>
      </c>
      <c r="G8531" t="s">
        <v>124952</v>
      </c>
      <c r="H8531" t="s">
        <v>124952</v>
      </c>
      <c r="J8531" s="24" t="s">
        <v>63834</v>
      </c>
      <c r="K8531" s="24" t="s">
        <v>63834</v>
      </c>
      <c r="L8531" t="s">
        <v>547</v>
      </c>
      <c r="M8531" s="24" t="s">
        <v>63828</v>
      </c>
      <c r="N8531" t="s">
        <v>96823</v>
      </c>
      <c r="O8531" t="s">
        <v>96824</v>
      </c>
      <c r="P8531" t="s">
        <v>96825</v>
      </c>
      <c r="Q8531" t="s">
        <v>96826</v>
      </c>
      <c r="R8531" t="s">
        <v>69824</v>
      </c>
      <c r="S8531" s="24">
        <v>174.13900000000001</v>
      </c>
      <c r="T8531" s="24">
        <v>174.066778</v>
      </c>
    </row>
    <row r="8532" spans="1:20" x14ac:dyDescent="0.3">
      <c r="A8532" s="24" t="s">
        <v>52435</v>
      </c>
      <c r="B8532" s="24" t="s">
        <v>52437</v>
      </c>
      <c r="C8532" s="24"/>
      <c r="D8532" s="24" t="s">
        <v>52436</v>
      </c>
      <c r="E8532" s="24"/>
      <c r="F8532" t="s">
        <v>52438</v>
      </c>
      <c r="G8532" t="s">
        <v>124952</v>
      </c>
      <c r="H8532" t="s">
        <v>124952</v>
      </c>
      <c r="J8532" s="24" t="s">
        <v>63834</v>
      </c>
      <c r="K8532" s="24" t="s">
        <v>63834</v>
      </c>
      <c r="L8532" t="s">
        <v>547</v>
      </c>
      <c r="M8532" s="24" t="s">
        <v>63828</v>
      </c>
      <c r="N8532" t="s">
        <v>96827</v>
      </c>
      <c r="O8532" t="s">
        <v>96828</v>
      </c>
      <c r="P8532" t="s">
        <v>96829</v>
      </c>
      <c r="Q8532" t="s">
        <v>96830</v>
      </c>
      <c r="R8532" t="s">
        <v>96831</v>
      </c>
      <c r="S8532" s="24">
        <v>141.04900000000001</v>
      </c>
      <c r="T8532" s="24">
        <v>141.00376299999999</v>
      </c>
    </row>
    <row r="8533" spans="1:20" x14ac:dyDescent="0.3">
      <c r="A8533" s="24" t="s">
        <v>52427</v>
      </c>
      <c r="B8533" s="24" t="s">
        <v>52429</v>
      </c>
      <c r="C8533" s="24"/>
      <c r="D8533" s="24" t="s">
        <v>52428</v>
      </c>
      <c r="E8533" s="24"/>
      <c r="F8533" t="s">
        <v>52430</v>
      </c>
      <c r="G8533" t="s">
        <v>124952</v>
      </c>
      <c r="H8533" t="s">
        <v>124952</v>
      </c>
      <c r="J8533" s="24" t="s">
        <v>63834</v>
      </c>
      <c r="K8533" s="24" t="s">
        <v>63834</v>
      </c>
      <c r="L8533" t="s">
        <v>547</v>
      </c>
      <c r="M8533" s="24" t="s">
        <v>63828</v>
      </c>
      <c r="N8533" t="s">
        <v>96832</v>
      </c>
      <c r="O8533" t="s">
        <v>96833</v>
      </c>
      <c r="P8533" t="s">
        <v>96834</v>
      </c>
      <c r="Q8533" t="s">
        <v>96835</v>
      </c>
      <c r="R8533" t="s">
        <v>96836</v>
      </c>
      <c r="S8533" s="24">
        <v>404.25</v>
      </c>
      <c r="T8533" s="24">
        <v>404.01286900000002</v>
      </c>
    </row>
    <row r="8534" spans="1:20" x14ac:dyDescent="0.3">
      <c r="A8534" s="24" t="s">
        <v>20898</v>
      </c>
      <c r="B8534" s="24" t="s">
        <v>20900</v>
      </c>
      <c r="C8534" s="24"/>
      <c r="D8534" s="24" t="s">
        <v>20899</v>
      </c>
      <c r="E8534" s="24"/>
      <c r="F8534" t="s">
        <v>20901</v>
      </c>
      <c r="G8534" t="s">
        <v>124952</v>
      </c>
      <c r="H8534" t="s">
        <v>124952</v>
      </c>
      <c r="J8534" s="24" t="s">
        <v>63834</v>
      </c>
      <c r="K8534" s="24" t="s">
        <v>63834</v>
      </c>
      <c r="L8534" t="s">
        <v>547</v>
      </c>
      <c r="M8534" s="24" t="s">
        <v>63828</v>
      </c>
      <c r="N8534" t="s">
        <v>96837</v>
      </c>
      <c r="O8534" t="s">
        <v>20901</v>
      </c>
      <c r="P8534" t="s">
        <v>96838</v>
      </c>
      <c r="Q8534" t="s">
        <v>96839</v>
      </c>
      <c r="R8534" t="s">
        <v>65679</v>
      </c>
      <c r="S8534" s="24">
        <v>156.10400000000001</v>
      </c>
      <c r="T8534" s="24">
        <v>156.03981400000001</v>
      </c>
    </row>
    <row r="8535" spans="1:20" x14ac:dyDescent="0.3">
      <c r="A8535" s="24" t="s">
        <v>45028</v>
      </c>
      <c r="B8535" s="24" t="s">
        <v>45030</v>
      </c>
      <c r="C8535" s="24"/>
      <c r="D8535" s="24" t="s">
        <v>45029</v>
      </c>
      <c r="E8535" s="24"/>
      <c r="F8535" t="s">
        <v>45031</v>
      </c>
      <c r="G8535" t="s">
        <v>124952</v>
      </c>
      <c r="H8535" t="s">
        <v>124952</v>
      </c>
      <c r="J8535" s="24" t="s">
        <v>63834</v>
      </c>
      <c r="K8535" s="24" t="s">
        <v>63834</v>
      </c>
      <c r="L8535" t="s">
        <v>547</v>
      </c>
      <c r="M8535" s="24" t="s">
        <v>63828</v>
      </c>
      <c r="N8535" t="s">
        <v>96840</v>
      </c>
      <c r="O8535" t="s">
        <v>96841</v>
      </c>
      <c r="P8535" t="s">
        <v>96842</v>
      </c>
      <c r="Q8535" t="s">
        <v>96843</v>
      </c>
      <c r="R8535" t="s">
        <v>96844</v>
      </c>
      <c r="S8535" s="24">
        <v>159.96199999999999</v>
      </c>
      <c r="T8535" s="24">
        <v>158.94951800000001</v>
      </c>
    </row>
    <row r="8536" spans="1:20" x14ac:dyDescent="0.3">
      <c r="A8536" s="24" t="s">
        <v>47240</v>
      </c>
      <c r="B8536" s="24" t="s">
        <v>47242</v>
      </c>
      <c r="C8536" s="24"/>
      <c r="D8536" s="24" t="s">
        <v>47241</v>
      </c>
      <c r="E8536" s="24"/>
      <c r="F8536" t="s">
        <v>47243</v>
      </c>
      <c r="G8536" t="s">
        <v>124952</v>
      </c>
      <c r="H8536" t="s">
        <v>124952</v>
      </c>
      <c r="J8536" s="24" t="s">
        <v>63834</v>
      </c>
      <c r="K8536" s="24" t="s">
        <v>63834</v>
      </c>
      <c r="L8536" t="s">
        <v>547</v>
      </c>
      <c r="M8536" s="24" t="s">
        <v>63828</v>
      </c>
      <c r="N8536" t="s">
        <v>96845</v>
      </c>
      <c r="O8536" t="s">
        <v>96846</v>
      </c>
      <c r="P8536" t="s">
        <v>96847</v>
      </c>
      <c r="Q8536" t="s">
        <v>96848</v>
      </c>
      <c r="R8536" t="s">
        <v>96849</v>
      </c>
      <c r="S8536" s="24">
        <v>155.93</v>
      </c>
      <c r="T8536" s="24">
        <v>154.918218</v>
      </c>
    </row>
    <row r="8537" spans="1:20" x14ac:dyDescent="0.3">
      <c r="A8537" s="24" t="s">
        <v>52411</v>
      </c>
      <c r="B8537" s="24" t="s">
        <v>52413</v>
      </c>
      <c r="C8537" s="24"/>
      <c r="D8537" s="24" t="s">
        <v>52412</v>
      </c>
      <c r="E8537" s="24"/>
      <c r="F8537" t="s">
        <v>52414</v>
      </c>
      <c r="G8537" t="s">
        <v>124952</v>
      </c>
      <c r="H8537" t="s">
        <v>124952</v>
      </c>
      <c r="J8537" s="24" t="s">
        <v>63834</v>
      </c>
      <c r="K8537" s="24" t="s">
        <v>63834</v>
      </c>
      <c r="L8537" t="s">
        <v>547</v>
      </c>
      <c r="M8537" s="24" t="s">
        <v>63828</v>
      </c>
      <c r="N8537" t="s">
        <v>96850</v>
      </c>
      <c r="O8537" t="s">
        <v>96851</v>
      </c>
      <c r="P8537" t="s">
        <v>96852</v>
      </c>
      <c r="Q8537" t="s">
        <v>96853</v>
      </c>
      <c r="R8537" t="s">
        <v>96854</v>
      </c>
      <c r="S8537" s="24">
        <v>281.09699999999998</v>
      </c>
      <c r="T8537" s="24">
        <v>281.026231</v>
      </c>
    </row>
    <row r="8538" spans="1:20" x14ac:dyDescent="0.3">
      <c r="A8538" s="24" t="s">
        <v>43309</v>
      </c>
      <c r="B8538" s="24" t="s">
        <v>43311</v>
      </c>
      <c r="C8538" s="24"/>
      <c r="D8538" s="24" t="s">
        <v>43310</v>
      </c>
      <c r="E8538" s="24"/>
      <c r="F8538" t="s">
        <v>43312</v>
      </c>
      <c r="G8538" t="s">
        <v>124952</v>
      </c>
      <c r="H8538" t="s">
        <v>124952</v>
      </c>
      <c r="J8538" s="24" t="s">
        <v>63834</v>
      </c>
      <c r="K8538" s="24" t="s">
        <v>63834</v>
      </c>
      <c r="L8538" t="s">
        <v>547</v>
      </c>
      <c r="M8538" s="24" t="s">
        <v>63828</v>
      </c>
      <c r="N8538" t="s">
        <v>96855</v>
      </c>
      <c r="O8538" t="s">
        <v>96856</v>
      </c>
      <c r="P8538" t="s">
        <v>96857</v>
      </c>
      <c r="Q8538" t="s">
        <v>96858</v>
      </c>
      <c r="R8538" t="s">
        <v>96859</v>
      </c>
      <c r="S8538" s="24">
        <v>604.23400000000004</v>
      </c>
      <c r="T8538" s="24">
        <v>603.00671499999999</v>
      </c>
    </row>
    <row r="8539" spans="1:20" x14ac:dyDescent="0.3">
      <c r="A8539" s="24" t="s">
        <v>2322</v>
      </c>
      <c r="B8539" s="24" t="s">
        <v>2324</v>
      </c>
      <c r="C8539" s="24"/>
      <c r="D8539" s="24" t="s">
        <v>2323</v>
      </c>
      <c r="E8539" s="24"/>
      <c r="F8539" t="s">
        <v>2325</v>
      </c>
      <c r="G8539" t="s">
        <v>124952</v>
      </c>
      <c r="H8539" t="s">
        <v>124952</v>
      </c>
      <c r="J8539" s="24" t="s">
        <v>63834</v>
      </c>
      <c r="K8539" s="24" t="s">
        <v>63834</v>
      </c>
      <c r="L8539" t="s">
        <v>547</v>
      </c>
      <c r="M8539" s="24" t="s">
        <v>63828</v>
      </c>
      <c r="N8539" t="s">
        <v>96860</v>
      </c>
      <c r="O8539" t="s">
        <v>96861</v>
      </c>
      <c r="P8539" t="s">
        <v>96862</v>
      </c>
      <c r="Q8539" t="s">
        <v>96863</v>
      </c>
      <c r="R8539" t="s">
        <v>96864</v>
      </c>
      <c r="S8539" s="24">
        <v>350.20800000000003</v>
      </c>
      <c r="T8539" s="24">
        <v>350.05530499999998</v>
      </c>
    </row>
    <row r="8540" spans="1:20" x14ac:dyDescent="0.3">
      <c r="A8540" s="24" t="s">
        <v>15503</v>
      </c>
      <c r="B8540" s="24" t="s">
        <v>15505</v>
      </c>
      <c r="C8540" s="24"/>
      <c r="D8540" s="24" t="s">
        <v>15504</v>
      </c>
      <c r="E8540" s="24"/>
      <c r="F8540" t="s">
        <v>15506</v>
      </c>
      <c r="G8540" t="s">
        <v>124952</v>
      </c>
      <c r="H8540" t="s">
        <v>124952</v>
      </c>
      <c r="J8540" s="24" t="s">
        <v>63834</v>
      </c>
      <c r="K8540" s="24" t="s">
        <v>63834</v>
      </c>
      <c r="L8540" t="s">
        <v>547</v>
      </c>
      <c r="M8540" s="24" t="s">
        <v>63828</v>
      </c>
      <c r="N8540" t="s">
        <v>96865</v>
      </c>
      <c r="O8540" t="s">
        <v>15506</v>
      </c>
      <c r="P8540" t="s">
        <v>96866</v>
      </c>
      <c r="Q8540" t="s">
        <v>96867</v>
      </c>
      <c r="R8540" t="s">
        <v>96868</v>
      </c>
      <c r="S8540" s="24">
        <v>290.58999999999997</v>
      </c>
      <c r="T8540" s="24">
        <v>289.993312</v>
      </c>
    </row>
    <row r="8541" spans="1:20" x14ac:dyDescent="0.3">
      <c r="A8541" s="24" t="s">
        <v>9101</v>
      </c>
      <c r="B8541" s="24" t="s">
        <v>9103</v>
      </c>
      <c r="C8541" s="24"/>
      <c r="D8541" s="24" t="s">
        <v>9102</v>
      </c>
      <c r="E8541" s="24"/>
      <c r="F8541" t="s">
        <v>9104</v>
      </c>
      <c r="G8541" t="s">
        <v>124952</v>
      </c>
      <c r="H8541" t="s">
        <v>124952</v>
      </c>
      <c r="J8541" s="24" t="s">
        <v>63834</v>
      </c>
      <c r="K8541" s="24" t="s">
        <v>63834</v>
      </c>
      <c r="L8541" t="s">
        <v>547</v>
      </c>
      <c r="M8541" s="24" t="s">
        <v>63828</v>
      </c>
      <c r="N8541" t="s">
        <v>96869</v>
      </c>
      <c r="O8541" t="s">
        <v>96870</v>
      </c>
      <c r="P8541" t="s">
        <v>96871</v>
      </c>
      <c r="Q8541" t="s">
        <v>96872</v>
      </c>
      <c r="R8541" t="s">
        <v>96873</v>
      </c>
      <c r="S8541" s="24">
        <v>446.06799999999998</v>
      </c>
      <c r="T8541" s="24">
        <v>445.96353099999999</v>
      </c>
    </row>
    <row r="8542" spans="1:20" x14ac:dyDescent="0.3">
      <c r="A8542" s="24" t="s">
        <v>12297</v>
      </c>
      <c r="B8542" s="24" t="s">
        <v>12299</v>
      </c>
      <c r="C8542" s="24"/>
      <c r="D8542" s="24" t="s">
        <v>12298</v>
      </c>
      <c r="E8542" s="24"/>
      <c r="F8542" t="s">
        <v>12300</v>
      </c>
      <c r="G8542" t="s">
        <v>124952</v>
      </c>
      <c r="H8542" t="s">
        <v>124952</v>
      </c>
      <c r="J8542" s="24" t="s">
        <v>63834</v>
      </c>
      <c r="K8542" s="24" t="s">
        <v>63834</v>
      </c>
      <c r="L8542" t="s">
        <v>547</v>
      </c>
      <c r="M8542" s="24" t="s">
        <v>63828</v>
      </c>
      <c r="N8542" t="s">
        <v>96874</v>
      </c>
      <c r="O8542" t="s">
        <v>96875</v>
      </c>
      <c r="P8542" t="s">
        <v>96876</v>
      </c>
      <c r="Q8542" t="s">
        <v>96877</v>
      </c>
      <c r="R8542" t="s">
        <v>77369</v>
      </c>
      <c r="S8542" s="24">
        <v>432.08499999999998</v>
      </c>
      <c r="T8542" s="24">
        <v>431.98426599999999</v>
      </c>
    </row>
    <row r="8543" spans="1:20" x14ac:dyDescent="0.3">
      <c r="A8543" s="24" t="s">
        <v>55930</v>
      </c>
      <c r="B8543" s="24" t="s">
        <v>55932</v>
      </c>
      <c r="C8543" s="24"/>
      <c r="D8543" s="24" t="s">
        <v>55931</v>
      </c>
      <c r="E8543" s="24"/>
      <c r="F8543" t="s">
        <v>55933</v>
      </c>
      <c r="G8543" t="s">
        <v>124952</v>
      </c>
      <c r="H8543" t="s">
        <v>124952</v>
      </c>
      <c r="J8543" s="24" t="s">
        <v>63834</v>
      </c>
      <c r="K8543" s="24" t="s">
        <v>63834</v>
      </c>
      <c r="L8543" t="s">
        <v>547</v>
      </c>
      <c r="M8543" s="24" t="s">
        <v>63828</v>
      </c>
      <c r="N8543" t="s">
        <v>96878</v>
      </c>
      <c r="O8543" t="s">
        <v>96879</v>
      </c>
      <c r="P8543" t="s">
        <v>96880</v>
      </c>
      <c r="Q8543" t="s">
        <v>96881</v>
      </c>
      <c r="R8543" t="s">
        <v>68120</v>
      </c>
      <c r="S8543" s="24">
        <v>257.02600000000001</v>
      </c>
      <c r="T8543" s="24">
        <v>255.951076</v>
      </c>
    </row>
    <row r="8544" spans="1:20" x14ac:dyDescent="0.3">
      <c r="A8544" s="24" t="s">
        <v>11164</v>
      </c>
      <c r="B8544" s="24" t="s">
        <v>11166</v>
      </c>
      <c r="C8544" s="24"/>
      <c r="D8544" s="24" t="s">
        <v>11165</v>
      </c>
      <c r="E8544" s="24"/>
      <c r="F8544" t="s">
        <v>11167</v>
      </c>
      <c r="G8544" t="s">
        <v>124952</v>
      </c>
      <c r="H8544" t="s">
        <v>124952</v>
      </c>
      <c r="J8544" s="24" t="s">
        <v>63834</v>
      </c>
      <c r="K8544" s="24" t="s">
        <v>63834</v>
      </c>
      <c r="L8544" t="s">
        <v>547</v>
      </c>
      <c r="M8544" s="24" t="s">
        <v>63828</v>
      </c>
      <c r="N8544" t="s">
        <v>96882</v>
      </c>
      <c r="O8544" t="s">
        <v>96883</v>
      </c>
      <c r="P8544" t="s">
        <v>96884</v>
      </c>
      <c r="Q8544" t="s">
        <v>96885</v>
      </c>
      <c r="R8544" t="s">
        <v>96886</v>
      </c>
      <c r="S8544" s="24">
        <v>382.14</v>
      </c>
      <c r="T8544" s="24">
        <v>381.90274699999998</v>
      </c>
    </row>
    <row r="8545" spans="1:20" x14ac:dyDescent="0.3">
      <c r="A8545" s="24" t="s">
        <v>33405</v>
      </c>
      <c r="B8545" s="24" t="s">
        <v>33407</v>
      </c>
      <c r="C8545" s="24"/>
      <c r="D8545" s="24" t="s">
        <v>33406</v>
      </c>
      <c r="E8545" s="24"/>
      <c r="F8545" t="s">
        <v>33408</v>
      </c>
      <c r="G8545" t="s">
        <v>124952</v>
      </c>
      <c r="H8545" t="s">
        <v>124952</v>
      </c>
      <c r="J8545" s="24" t="s">
        <v>63834</v>
      </c>
      <c r="K8545" s="24" t="s">
        <v>63834</v>
      </c>
      <c r="L8545" t="s">
        <v>547</v>
      </c>
      <c r="M8545" s="24" t="s">
        <v>63828</v>
      </c>
      <c r="N8545" t="s">
        <v>96887</v>
      </c>
      <c r="O8545" t="s">
        <v>96888</v>
      </c>
      <c r="P8545" t="s">
        <v>96889</v>
      </c>
      <c r="Q8545" t="s">
        <v>96890</v>
      </c>
      <c r="R8545" t="s">
        <v>96891</v>
      </c>
      <c r="S8545" s="24">
        <v>304.33</v>
      </c>
      <c r="T8545" s="24">
        <v>301.83203800000001</v>
      </c>
    </row>
    <row r="8546" spans="1:20" x14ac:dyDescent="0.3">
      <c r="A8546" s="24" t="s">
        <v>7726</v>
      </c>
      <c r="B8546" s="24" t="s">
        <v>7728</v>
      </c>
      <c r="C8546" s="24"/>
      <c r="D8546" s="24" t="s">
        <v>7727</v>
      </c>
      <c r="E8546" s="24"/>
      <c r="F8546" t="s">
        <v>7729</v>
      </c>
      <c r="G8546" t="s">
        <v>124952</v>
      </c>
      <c r="H8546" t="s">
        <v>124952</v>
      </c>
      <c r="J8546" s="24" t="s">
        <v>63834</v>
      </c>
      <c r="K8546" s="24" t="s">
        <v>63834</v>
      </c>
      <c r="L8546" t="s">
        <v>547</v>
      </c>
      <c r="M8546" s="24" t="s">
        <v>63828</v>
      </c>
      <c r="N8546" t="s">
        <v>96892</v>
      </c>
      <c r="O8546" t="s">
        <v>96893</v>
      </c>
      <c r="P8546" t="s">
        <v>96894</v>
      </c>
      <c r="Q8546" t="s">
        <v>96895</v>
      </c>
      <c r="R8546" t="s">
        <v>96896</v>
      </c>
      <c r="S8546" s="24">
        <v>340.07</v>
      </c>
      <c r="T8546" s="24">
        <v>340.03279900000001</v>
      </c>
    </row>
    <row r="8547" spans="1:20" x14ac:dyDescent="0.3">
      <c r="A8547" s="24" t="s">
        <v>2773</v>
      </c>
      <c r="B8547" s="24" t="s">
        <v>2775</v>
      </c>
      <c r="C8547" s="24"/>
      <c r="D8547" s="24" t="s">
        <v>2774</v>
      </c>
      <c r="E8547" s="24"/>
      <c r="F8547" t="s">
        <v>2776</v>
      </c>
      <c r="G8547" t="s">
        <v>124952</v>
      </c>
      <c r="H8547" t="s">
        <v>124952</v>
      </c>
      <c r="J8547" s="24" t="s">
        <v>63834</v>
      </c>
      <c r="K8547" s="24" t="s">
        <v>63834</v>
      </c>
      <c r="L8547" t="s">
        <v>547</v>
      </c>
      <c r="M8547" s="24" t="s">
        <v>63828</v>
      </c>
      <c r="N8547" t="s">
        <v>96897</v>
      </c>
      <c r="O8547" t="s">
        <v>2776</v>
      </c>
      <c r="P8547" t="s">
        <v>96898</v>
      </c>
      <c r="Q8547" t="s">
        <v>96899</v>
      </c>
      <c r="R8547" t="s">
        <v>68614</v>
      </c>
      <c r="S8547" s="24">
        <v>228.066</v>
      </c>
      <c r="T8547" s="24">
        <v>228.002126</v>
      </c>
    </row>
    <row r="8548" spans="1:20" x14ac:dyDescent="0.3">
      <c r="A8548" s="24" t="s">
        <v>14606</v>
      </c>
      <c r="B8548" s="24" t="s">
        <v>14608</v>
      </c>
      <c r="C8548" s="24"/>
      <c r="D8548" s="24" t="s">
        <v>14607</v>
      </c>
      <c r="E8548" s="24"/>
      <c r="F8548" t="s">
        <v>14609</v>
      </c>
      <c r="G8548" t="s">
        <v>124952</v>
      </c>
      <c r="H8548" t="s">
        <v>124952</v>
      </c>
      <c r="J8548" s="24" t="s">
        <v>63834</v>
      </c>
      <c r="K8548" s="24" t="s">
        <v>63834</v>
      </c>
      <c r="L8548" t="s">
        <v>547</v>
      </c>
      <c r="M8548" s="24" t="s">
        <v>63828</v>
      </c>
      <c r="N8548" t="s">
        <v>96900</v>
      </c>
      <c r="O8548" t="s">
        <v>14609</v>
      </c>
      <c r="P8548" t="s">
        <v>96901</v>
      </c>
      <c r="Q8548" t="s">
        <v>96902</v>
      </c>
      <c r="R8548" t="s">
        <v>96480</v>
      </c>
      <c r="S8548" s="24">
        <v>193.101</v>
      </c>
      <c r="T8548" s="24">
        <v>193.01507599999999</v>
      </c>
    </row>
    <row r="8549" spans="1:20" x14ac:dyDescent="0.3">
      <c r="A8549" s="24" t="s">
        <v>30283</v>
      </c>
      <c r="B8549" s="24" t="s">
        <v>30285</v>
      </c>
      <c r="C8549" s="24"/>
      <c r="D8549" s="24" t="s">
        <v>30284</v>
      </c>
      <c r="E8549" s="24"/>
      <c r="F8549" t="s">
        <v>30286</v>
      </c>
      <c r="G8549" t="s">
        <v>124952</v>
      </c>
      <c r="H8549" t="s">
        <v>124952</v>
      </c>
      <c r="J8549" s="24" t="s">
        <v>63834</v>
      </c>
      <c r="K8549" s="24" t="s">
        <v>63834</v>
      </c>
      <c r="L8549" t="s">
        <v>547</v>
      </c>
      <c r="M8549" s="24" t="s">
        <v>63828</v>
      </c>
      <c r="N8549" t="s">
        <v>96903</v>
      </c>
      <c r="O8549" t="s">
        <v>30286</v>
      </c>
      <c r="P8549" t="s">
        <v>96904</v>
      </c>
      <c r="Q8549" t="s">
        <v>96905</v>
      </c>
      <c r="R8549" t="s">
        <v>70927</v>
      </c>
      <c r="S8549" s="24">
        <v>438.05900000000003</v>
      </c>
      <c r="T8549" s="24">
        <v>437.97125699999998</v>
      </c>
    </row>
    <row r="8550" spans="1:20" x14ac:dyDescent="0.3">
      <c r="A8550" s="24" t="s">
        <v>27373</v>
      </c>
      <c r="B8550" s="24" t="s">
        <v>27375</v>
      </c>
      <c r="C8550" s="24"/>
      <c r="D8550" s="24" t="s">
        <v>27374</v>
      </c>
      <c r="E8550" s="24"/>
      <c r="F8550" t="s">
        <v>27376</v>
      </c>
      <c r="G8550" t="s">
        <v>124952</v>
      </c>
      <c r="H8550" t="s">
        <v>124952</v>
      </c>
      <c r="J8550" s="24" t="s">
        <v>63834</v>
      </c>
      <c r="K8550" s="24" t="s">
        <v>63834</v>
      </c>
      <c r="L8550" t="s">
        <v>547</v>
      </c>
      <c r="M8550" s="24" t="s">
        <v>63828</v>
      </c>
      <c r="N8550" t="s">
        <v>96906</v>
      </c>
      <c r="O8550" t="s">
        <v>96907</v>
      </c>
      <c r="P8550" t="s">
        <v>96908</v>
      </c>
      <c r="Q8550" t="s">
        <v>96909</v>
      </c>
      <c r="R8550" t="s">
        <v>96910</v>
      </c>
      <c r="S8550" s="24">
        <v>449.11099999999999</v>
      </c>
      <c r="T8550" s="24">
        <v>449.007228</v>
      </c>
    </row>
    <row r="8551" spans="1:20" x14ac:dyDescent="0.3">
      <c r="A8551" s="24" t="s">
        <v>47642</v>
      </c>
      <c r="B8551" s="24" t="s">
        <v>47644</v>
      </c>
      <c r="C8551" s="24"/>
      <c r="D8551" s="24" t="s">
        <v>47643</v>
      </c>
      <c r="E8551" s="24"/>
      <c r="F8551" t="s">
        <v>47645</v>
      </c>
      <c r="G8551" t="s">
        <v>124952</v>
      </c>
      <c r="H8551" t="s">
        <v>124952</v>
      </c>
      <c r="J8551" s="24" t="s">
        <v>63834</v>
      </c>
      <c r="K8551" s="24" t="s">
        <v>63834</v>
      </c>
      <c r="L8551" t="s">
        <v>547</v>
      </c>
      <c r="M8551" s="24" t="s">
        <v>63828</v>
      </c>
      <c r="N8551" t="s">
        <v>96911</v>
      </c>
      <c r="O8551" t="s">
        <v>47645</v>
      </c>
      <c r="P8551" t="s">
        <v>96912</v>
      </c>
      <c r="Q8551" t="s">
        <v>96913</v>
      </c>
      <c r="R8551" t="s">
        <v>96914</v>
      </c>
      <c r="S8551" s="24">
        <v>230.08</v>
      </c>
      <c r="T8551" s="24">
        <v>229.94723400000001</v>
      </c>
    </row>
    <row r="8552" spans="1:20" x14ac:dyDescent="0.3">
      <c r="A8552" s="24" t="s">
        <v>6565</v>
      </c>
      <c r="B8552" s="24" t="s">
        <v>6567</v>
      </c>
      <c r="C8552" s="24"/>
      <c r="D8552" s="24" t="s">
        <v>6566</v>
      </c>
      <c r="E8552" s="24"/>
      <c r="F8552" t="s">
        <v>6568</v>
      </c>
      <c r="G8552" t="s">
        <v>124952</v>
      </c>
      <c r="H8552" t="s">
        <v>124952</v>
      </c>
      <c r="J8552" s="24" t="s">
        <v>63834</v>
      </c>
      <c r="K8552" s="24" t="s">
        <v>63834</v>
      </c>
      <c r="L8552" t="s">
        <v>547</v>
      </c>
      <c r="M8552" s="24" t="s">
        <v>63828</v>
      </c>
      <c r="N8552" t="s">
        <v>96915</v>
      </c>
      <c r="O8552" t="s">
        <v>96916</v>
      </c>
      <c r="P8552" t="s">
        <v>96917</v>
      </c>
      <c r="Q8552" t="s">
        <v>96918</v>
      </c>
      <c r="R8552" t="s">
        <v>86691</v>
      </c>
      <c r="S8552" s="24">
        <v>407.95299999999997</v>
      </c>
      <c r="T8552" s="24">
        <v>407.88690000000003</v>
      </c>
    </row>
    <row r="8553" spans="1:20" x14ac:dyDescent="0.3">
      <c r="A8553" s="24" t="s">
        <v>48440</v>
      </c>
      <c r="B8553" s="24" t="s">
        <v>48442</v>
      </c>
      <c r="C8553" s="24"/>
      <c r="D8553" s="24" t="s">
        <v>48441</v>
      </c>
      <c r="E8553" s="24"/>
      <c r="F8553" t="s">
        <v>48443</v>
      </c>
      <c r="G8553" t="s">
        <v>124952</v>
      </c>
      <c r="H8553" t="s">
        <v>124952</v>
      </c>
      <c r="J8553" s="24" t="s">
        <v>63834</v>
      </c>
      <c r="K8553" s="24" t="s">
        <v>63834</v>
      </c>
      <c r="L8553" t="s">
        <v>547</v>
      </c>
      <c r="M8553" s="24" t="s">
        <v>63828</v>
      </c>
      <c r="N8553" t="s">
        <v>96919</v>
      </c>
      <c r="O8553" t="s">
        <v>96920</v>
      </c>
      <c r="P8553" t="s">
        <v>96921</v>
      </c>
      <c r="Q8553" t="s">
        <v>96922</v>
      </c>
      <c r="R8553" t="s">
        <v>81607</v>
      </c>
      <c r="S8553" s="24">
        <v>388.15300000000002</v>
      </c>
      <c r="T8553" s="24">
        <v>388.03326700000002</v>
      </c>
    </row>
    <row r="8554" spans="1:20" x14ac:dyDescent="0.3">
      <c r="A8554" s="24" t="s">
        <v>48964</v>
      </c>
      <c r="B8554" s="24" t="s">
        <v>48966</v>
      </c>
      <c r="C8554" s="24"/>
      <c r="D8554" s="24" t="s">
        <v>48965</v>
      </c>
      <c r="E8554" s="24"/>
      <c r="F8554" t="s">
        <v>48967</v>
      </c>
      <c r="G8554" t="s">
        <v>124952</v>
      </c>
      <c r="H8554" t="s">
        <v>124952</v>
      </c>
      <c r="J8554" s="24" t="s">
        <v>63834</v>
      </c>
      <c r="K8554" s="24" t="s">
        <v>63834</v>
      </c>
      <c r="L8554" t="s">
        <v>547</v>
      </c>
      <c r="M8554" s="24" t="s">
        <v>63828</v>
      </c>
      <c r="N8554" t="s">
        <v>96923</v>
      </c>
      <c r="O8554" t="s">
        <v>96924</v>
      </c>
      <c r="P8554" t="s">
        <v>96925</v>
      </c>
      <c r="Q8554" t="s">
        <v>96926</v>
      </c>
      <c r="R8554" t="s">
        <v>67557</v>
      </c>
      <c r="S8554" s="24">
        <v>348.08800000000002</v>
      </c>
      <c r="T8554" s="24">
        <v>348.00196699999998</v>
      </c>
    </row>
    <row r="8555" spans="1:20" x14ac:dyDescent="0.3">
      <c r="A8555" s="24" t="s">
        <v>3881</v>
      </c>
      <c r="B8555" s="24" t="s">
        <v>3883</v>
      </c>
      <c r="C8555" s="24"/>
      <c r="D8555" s="24" t="s">
        <v>3882</v>
      </c>
      <c r="E8555" s="24"/>
      <c r="F8555" t="s">
        <v>3884</v>
      </c>
      <c r="G8555" t="s">
        <v>124952</v>
      </c>
      <c r="H8555" t="s">
        <v>124952</v>
      </c>
      <c r="J8555" s="24" t="s">
        <v>63834</v>
      </c>
      <c r="K8555" s="24" t="s">
        <v>63834</v>
      </c>
      <c r="L8555" t="s">
        <v>547</v>
      </c>
      <c r="M8555" s="24" t="s">
        <v>63828</v>
      </c>
      <c r="N8555" t="s">
        <v>96927</v>
      </c>
      <c r="O8555" t="s">
        <v>96928</v>
      </c>
      <c r="P8555" t="s">
        <v>96929</v>
      </c>
      <c r="Q8555" t="s">
        <v>96930</v>
      </c>
      <c r="R8555" t="s">
        <v>87683</v>
      </c>
      <c r="S8555" s="24">
        <v>316.08999999999997</v>
      </c>
      <c r="T8555" s="24">
        <v>315.94518299999999</v>
      </c>
    </row>
    <row r="8556" spans="1:20" x14ac:dyDescent="0.3">
      <c r="A8556" s="24" t="s">
        <v>42674</v>
      </c>
      <c r="B8556" s="24" t="s">
        <v>42676</v>
      </c>
      <c r="C8556" s="24"/>
      <c r="D8556" s="24" t="s">
        <v>42675</v>
      </c>
      <c r="E8556" s="24"/>
      <c r="F8556" t="s">
        <v>42677</v>
      </c>
      <c r="G8556" t="s">
        <v>124952</v>
      </c>
      <c r="H8556" t="s">
        <v>124952</v>
      </c>
      <c r="J8556" s="24" t="s">
        <v>63834</v>
      </c>
      <c r="K8556" s="24" t="s">
        <v>63834</v>
      </c>
      <c r="L8556" t="s">
        <v>547</v>
      </c>
      <c r="M8556" s="24" t="s">
        <v>63828</v>
      </c>
      <c r="N8556" t="s">
        <v>96931</v>
      </c>
      <c r="O8556" t="s">
        <v>96932</v>
      </c>
      <c r="P8556" t="s">
        <v>96933</v>
      </c>
      <c r="Q8556" t="s">
        <v>96934</v>
      </c>
      <c r="R8556" t="s">
        <v>96914</v>
      </c>
      <c r="S8556" s="24">
        <v>230.08</v>
      </c>
      <c r="T8556" s="24">
        <v>229.94723400000001</v>
      </c>
    </row>
    <row r="8557" spans="1:20" x14ac:dyDescent="0.3">
      <c r="A8557" s="24" t="s">
        <v>20333</v>
      </c>
      <c r="B8557" s="24" t="s">
        <v>20335</v>
      </c>
      <c r="C8557" s="24"/>
      <c r="D8557" s="24" t="s">
        <v>20334</v>
      </c>
      <c r="E8557" s="24"/>
      <c r="F8557" t="s">
        <v>20336</v>
      </c>
      <c r="G8557" t="s">
        <v>124952</v>
      </c>
      <c r="H8557" t="s">
        <v>124952</v>
      </c>
      <c r="J8557" s="24" t="s">
        <v>63834</v>
      </c>
      <c r="K8557" s="24" t="s">
        <v>63834</v>
      </c>
      <c r="L8557" t="s">
        <v>547</v>
      </c>
      <c r="M8557" s="24" t="s">
        <v>63828</v>
      </c>
      <c r="N8557" t="s">
        <v>96935</v>
      </c>
      <c r="O8557" t="s">
        <v>20336</v>
      </c>
      <c r="P8557" t="s">
        <v>96936</v>
      </c>
      <c r="Q8557" t="s">
        <v>96937</v>
      </c>
      <c r="R8557" t="s">
        <v>96938</v>
      </c>
      <c r="S8557" s="24">
        <v>386.26</v>
      </c>
      <c r="T8557" s="24">
        <v>386.022291</v>
      </c>
    </row>
    <row r="8558" spans="1:20" x14ac:dyDescent="0.3">
      <c r="A8558" s="24" t="s">
        <v>18289</v>
      </c>
      <c r="B8558" s="24" t="s">
        <v>18291</v>
      </c>
      <c r="C8558" s="24"/>
      <c r="D8558" s="24" t="s">
        <v>18290</v>
      </c>
      <c r="E8558" s="24"/>
      <c r="F8558" t="s">
        <v>18292</v>
      </c>
      <c r="G8558" t="s">
        <v>124952</v>
      </c>
      <c r="H8558" t="s">
        <v>124952</v>
      </c>
      <c r="J8558" s="24" t="s">
        <v>63834</v>
      </c>
      <c r="K8558" s="24" t="s">
        <v>63834</v>
      </c>
      <c r="L8558" t="s">
        <v>547</v>
      </c>
      <c r="M8558" s="24" t="s">
        <v>63828</v>
      </c>
      <c r="N8558" t="s">
        <v>96939</v>
      </c>
      <c r="O8558" t="s">
        <v>96940</v>
      </c>
      <c r="P8558" t="s">
        <v>96941</v>
      </c>
      <c r="Q8558" t="s">
        <v>96942</v>
      </c>
      <c r="R8558" t="s">
        <v>96943</v>
      </c>
      <c r="S8558" s="24">
        <v>404.22899999999998</v>
      </c>
      <c r="T8558" s="24">
        <v>404.06701199999998</v>
      </c>
    </row>
    <row r="8559" spans="1:20" x14ac:dyDescent="0.3">
      <c r="A8559" s="24" t="s">
        <v>24411</v>
      </c>
      <c r="B8559" s="24" t="s">
        <v>24413</v>
      </c>
      <c r="C8559" s="24"/>
      <c r="D8559" s="24" t="s">
        <v>24412</v>
      </c>
      <c r="E8559" s="24"/>
      <c r="F8559" t="s">
        <v>24414</v>
      </c>
      <c r="G8559" t="s">
        <v>124952</v>
      </c>
      <c r="H8559" t="s">
        <v>124952</v>
      </c>
      <c r="J8559" s="24" t="s">
        <v>63834</v>
      </c>
      <c r="K8559" s="24" t="s">
        <v>63834</v>
      </c>
      <c r="L8559" t="s">
        <v>547</v>
      </c>
      <c r="M8559" s="24" t="s">
        <v>63828</v>
      </c>
      <c r="N8559" t="s">
        <v>96944</v>
      </c>
      <c r="O8559" t="s">
        <v>96945</v>
      </c>
      <c r="P8559" t="s">
        <v>96946</v>
      </c>
      <c r="Q8559" t="s">
        <v>96947</v>
      </c>
      <c r="R8559" t="s">
        <v>96948</v>
      </c>
      <c r="S8559" s="24">
        <v>291.07299999999998</v>
      </c>
      <c r="T8559" s="24">
        <v>290.99418200000002</v>
      </c>
    </row>
    <row r="8560" spans="1:20" x14ac:dyDescent="0.3">
      <c r="A8560" s="24" t="s">
        <v>43225</v>
      </c>
      <c r="B8560" s="24" t="s">
        <v>43227</v>
      </c>
      <c r="C8560" s="24"/>
      <c r="D8560" s="24" t="s">
        <v>43226</v>
      </c>
      <c r="E8560" s="24"/>
      <c r="F8560" t="s">
        <v>43228</v>
      </c>
      <c r="G8560" t="s">
        <v>124952</v>
      </c>
      <c r="H8560" t="s">
        <v>124952</v>
      </c>
      <c r="J8560" s="24" t="s">
        <v>63834</v>
      </c>
      <c r="K8560" s="24" t="s">
        <v>63834</v>
      </c>
      <c r="L8560" t="s">
        <v>547</v>
      </c>
      <c r="M8560" s="24" t="s">
        <v>63828</v>
      </c>
      <c r="N8560" t="s">
        <v>96949</v>
      </c>
      <c r="O8560" t="s">
        <v>96950</v>
      </c>
      <c r="P8560" t="s">
        <v>96951</v>
      </c>
      <c r="Q8560" t="s">
        <v>96952</v>
      </c>
      <c r="R8560" t="s">
        <v>68614</v>
      </c>
      <c r="S8560" s="24">
        <v>228.066</v>
      </c>
      <c r="T8560" s="24">
        <v>228.002126</v>
      </c>
    </row>
    <row r="8561" spans="1:20" x14ac:dyDescent="0.3">
      <c r="A8561" s="24" t="s">
        <v>35267</v>
      </c>
      <c r="B8561" s="24" t="s">
        <v>35269</v>
      </c>
      <c r="C8561" s="24"/>
      <c r="D8561" s="24" t="s">
        <v>35268</v>
      </c>
      <c r="E8561" s="24"/>
      <c r="F8561" t="s">
        <v>35270</v>
      </c>
      <c r="G8561" t="s">
        <v>124952</v>
      </c>
      <c r="H8561" t="s">
        <v>124952</v>
      </c>
      <c r="J8561" s="24" t="s">
        <v>63834</v>
      </c>
      <c r="K8561" s="24" t="s">
        <v>63834</v>
      </c>
      <c r="L8561" t="s">
        <v>547</v>
      </c>
      <c r="M8561" s="24" t="s">
        <v>63828</v>
      </c>
      <c r="N8561" t="s">
        <v>96953</v>
      </c>
      <c r="O8561" t="s">
        <v>96954</v>
      </c>
      <c r="P8561" t="s">
        <v>96955</v>
      </c>
      <c r="Q8561" t="s">
        <v>96956</v>
      </c>
      <c r="R8561" t="s">
        <v>96957</v>
      </c>
      <c r="S8561" s="24">
        <v>260.08300000000003</v>
      </c>
      <c r="T8561" s="24">
        <v>260.00835499999999</v>
      </c>
    </row>
    <row r="8562" spans="1:20" x14ac:dyDescent="0.3">
      <c r="A8562" s="24" t="s">
        <v>21191</v>
      </c>
      <c r="B8562" s="24" t="s">
        <v>21193</v>
      </c>
      <c r="C8562" s="24"/>
      <c r="D8562" s="24" t="s">
        <v>21192</v>
      </c>
      <c r="E8562" s="24"/>
      <c r="F8562" t="s">
        <v>21194</v>
      </c>
      <c r="G8562" t="s">
        <v>124952</v>
      </c>
      <c r="H8562" t="s">
        <v>124952</v>
      </c>
      <c r="J8562" s="24" t="s">
        <v>63834</v>
      </c>
      <c r="K8562" s="24" t="s">
        <v>63834</v>
      </c>
      <c r="L8562" t="s">
        <v>547</v>
      </c>
      <c r="M8562" s="24" t="s">
        <v>63828</v>
      </c>
      <c r="N8562" t="s">
        <v>96958</v>
      </c>
      <c r="O8562" t="s">
        <v>96959</v>
      </c>
      <c r="P8562" t="s">
        <v>96960</v>
      </c>
      <c r="Q8562" t="s">
        <v>96961</v>
      </c>
      <c r="R8562" t="s">
        <v>65743</v>
      </c>
      <c r="S8562" s="24">
        <v>246.07599999999999</v>
      </c>
      <c r="T8562" s="24">
        <v>246.00910400000001</v>
      </c>
    </row>
    <row r="8563" spans="1:20" x14ac:dyDescent="0.3">
      <c r="A8563" s="24" t="s">
        <v>22892</v>
      </c>
      <c r="B8563" s="24" t="s">
        <v>22894</v>
      </c>
      <c r="C8563" s="24"/>
      <c r="D8563" s="24" t="s">
        <v>22893</v>
      </c>
      <c r="E8563" s="24"/>
      <c r="F8563" t="s">
        <v>22895</v>
      </c>
      <c r="G8563" t="s">
        <v>124952</v>
      </c>
      <c r="H8563" t="s">
        <v>124952</v>
      </c>
      <c r="J8563" s="24" t="s">
        <v>63834</v>
      </c>
      <c r="K8563" s="24" t="s">
        <v>63834</v>
      </c>
      <c r="L8563" t="s">
        <v>547</v>
      </c>
      <c r="M8563" s="24" t="s">
        <v>63828</v>
      </c>
      <c r="N8563" t="s">
        <v>96962</v>
      </c>
      <c r="O8563" t="s">
        <v>96963</v>
      </c>
      <c r="P8563" t="s">
        <v>96964</v>
      </c>
      <c r="Q8563" t="s">
        <v>96965</v>
      </c>
      <c r="R8563" t="s">
        <v>67586</v>
      </c>
      <c r="S8563" s="24">
        <v>196.09200000000001</v>
      </c>
      <c r="T8563" s="24">
        <v>196.032284</v>
      </c>
    </row>
    <row r="8564" spans="1:20" x14ac:dyDescent="0.3">
      <c r="A8564" s="24" t="s">
        <v>31464</v>
      </c>
      <c r="B8564" s="24" t="s">
        <v>31466</v>
      </c>
      <c r="C8564" s="24"/>
      <c r="D8564" s="24" t="s">
        <v>31465</v>
      </c>
      <c r="E8564" s="24"/>
      <c r="F8564" t="s">
        <v>31467</v>
      </c>
      <c r="G8564" t="s">
        <v>124952</v>
      </c>
      <c r="H8564" t="s">
        <v>124952</v>
      </c>
      <c r="J8564" s="24" t="s">
        <v>63834</v>
      </c>
      <c r="K8564" s="24" t="s">
        <v>63834</v>
      </c>
      <c r="L8564" t="s">
        <v>547</v>
      </c>
      <c r="M8564" s="24" t="s">
        <v>63828</v>
      </c>
      <c r="N8564" t="s">
        <v>96966</v>
      </c>
      <c r="O8564" t="s">
        <v>96967</v>
      </c>
      <c r="P8564" t="s">
        <v>96968</v>
      </c>
      <c r="Q8564" t="s">
        <v>96969</v>
      </c>
      <c r="R8564" t="s">
        <v>96970</v>
      </c>
      <c r="S8564" s="24">
        <v>199.02799999999999</v>
      </c>
      <c r="T8564" s="24">
        <v>198.98681099999999</v>
      </c>
    </row>
    <row r="8565" spans="1:20" x14ac:dyDescent="0.3">
      <c r="A8565" s="24" t="s">
        <v>7014</v>
      </c>
      <c r="B8565" s="24" t="s">
        <v>7016</v>
      </c>
      <c r="C8565" s="24"/>
      <c r="D8565" s="24" t="s">
        <v>7015</v>
      </c>
      <c r="E8565" s="24"/>
      <c r="F8565" t="s">
        <v>7017</v>
      </c>
      <c r="G8565" t="s">
        <v>124952</v>
      </c>
      <c r="H8565" t="s">
        <v>124952</v>
      </c>
      <c r="J8565" s="24" t="s">
        <v>63834</v>
      </c>
      <c r="K8565" s="24" t="s">
        <v>63834</v>
      </c>
      <c r="L8565" t="s">
        <v>547</v>
      </c>
      <c r="M8565" s="24" t="s">
        <v>63828</v>
      </c>
      <c r="N8565" t="s">
        <v>96971</v>
      </c>
      <c r="O8565" t="s">
        <v>96972</v>
      </c>
      <c r="P8565" t="s">
        <v>96973</v>
      </c>
      <c r="Q8565" t="s">
        <v>96974</v>
      </c>
      <c r="R8565" t="s">
        <v>64683</v>
      </c>
      <c r="S8565" s="24">
        <v>194.12899999999999</v>
      </c>
      <c r="T8565" s="24">
        <v>194.03547699999999</v>
      </c>
    </row>
    <row r="8566" spans="1:20" x14ac:dyDescent="0.3">
      <c r="A8566" s="24" t="s">
        <v>37066</v>
      </c>
      <c r="B8566" s="24" t="s">
        <v>37068</v>
      </c>
      <c r="C8566" s="24"/>
      <c r="D8566" s="24" t="s">
        <v>37067</v>
      </c>
      <c r="E8566" s="24"/>
      <c r="F8566" t="s">
        <v>37069</v>
      </c>
      <c r="G8566" t="s">
        <v>124952</v>
      </c>
      <c r="H8566" t="s">
        <v>124952</v>
      </c>
      <c r="J8566" s="24" t="s">
        <v>63834</v>
      </c>
      <c r="K8566" s="24" t="s">
        <v>63834</v>
      </c>
      <c r="L8566" t="s">
        <v>547</v>
      </c>
      <c r="M8566" s="24" t="s">
        <v>63828</v>
      </c>
      <c r="N8566" t="s">
        <v>96975</v>
      </c>
      <c r="O8566" t="s">
        <v>96976</v>
      </c>
      <c r="P8566" t="s">
        <v>96977</v>
      </c>
      <c r="Q8566" t="s">
        <v>83878</v>
      </c>
      <c r="R8566" t="s">
        <v>82730</v>
      </c>
      <c r="S8566" s="24">
        <v>144.02500000000001</v>
      </c>
      <c r="T8566" s="24">
        <v>143.983442</v>
      </c>
    </row>
    <row r="8567" spans="1:20" x14ac:dyDescent="0.3">
      <c r="A8567" s="24" t="s">
        <v>20588</v>
      </c>
      <c r="B8567" s="24" t="s">
        <v>20590</v>
      </c>
      <c r="C8567" s="24"/>
      <c r="D8567" s="24" t="s">
        <v>20589</v>
      </c>
      <c r="E8567" s="24"/>
      <c r="F8567" t="s">
        <v>20591</v>
      </c>
      <c r="G8567" t="s">
        <v>124952</v>
      </c>
      <c r="H8567" t="s">
        <v>124952</v>
      </c>
      <c r="J8567" s="24" t="s">
        <v>63834</v>
      </c>
      <c r="K8567" s="24" t="s">
        <v>63834</v>
      </c>
      <c r="L8567" t="s">
        <v>547</v>
      </c>
      <c r="M8567" s="24" t="s">
        <v>63828</v>
      </c>
      <c r="N8567" t="s">
        <v>96978</v>
      </c>
      <c r="O8567" t="s">
        <v>96979</v>
      </c>
      <c r="P8567" t="s">
        <v>96980</v>
      </c>
      <c r="Q8567" t="s">
        <v>96981</v>
      </c>
      <c r="R8567" t="s">
        <v>96982</v>
      </c>
      <c r="S8567" s="24">
        <v>265.08999999999997</v>
      </c>
      <c r="T8567" s="24">
        <v>264.01367599999998</v>
      </c>
    </row>
    <row r="8568" spans="1:20" x14ac:dyDescent="0.3">
      <c r="A8568" s="24" t="s">
        <v>28214</v>
      </c>
      <c r="B8568" s="24" t="s">
        <v>28216</v>
      </c>
      <c r="C8568" s="24"/>
      <c r="D8568" s="24" t="s">
        <v>28215</v>
      </c>
      <c r="E8568" s="24"/>
      <c r="F8568" t="s">
        <v>28217</v>
      </c>
      <c r="G8568" t="s">
        <v>124952</v>
      </c>
      <c r="H8568" t="s">
        <v>124952</v>
      </c>
      <c r="J8568" s="24" t="s">
        <v>63834</v>
      </c>
      <c r="K8568" s="24" t="s">
        <v>63834</v>
      </c>
      <c r="L8568" t="s">
        <v>547</v>
      </c>
      <c r="M8568" s="24" t="s">
        <v>63828</v>
      </c>
      <c r="N8568" t="s">
        <v>96983</v>
      </c>
      <c r="O8568" t="s">
        <v>96984</v>
      </c>
      <c r="P8568" t="s">
        <v>96985</v>
      </c>
      <c r="Q8568" t="s">
        <v>96986</v>
      </c>
      <c r="R8568" t="s">
        <v>81149</v>
      </c>
      <c r="S8568" s="24">
        <v>244.14</v>
      </c>
      <c r="T8568" s="24">
        <v>244.04351700000001</v>
      </c>
    </row>
    <row r="8569" spans="1:20" x14ac:dyDescent="0.3">
      <c r="A8569" s="24" t="s">
        <v>24205</v>
      </c>
      <c r="B8569" s="24" t="s">
        <v>24207</v>
      </c>
      <c r="C8569" s="24"/>
      <c r="D8569" s="24" t="s">
        <v>24206</v>
      </c>
      <c r="E8569" s="24"/>
      <c r="F8569" t="s">
        <v>24208</v>
      </c>
      <c r="G8569" t="s">
        <v>124952</v>
      </c>
      <c r="H8569" t="s">
        <v>124952</v>
      </c>
      <c r="J8569" s="24" t="s">
        <v>63834</v>
      </c>
      <c r="K8569" s="24" t="s">
        <v>63834</v>
      </c>
      <c r="L8569" t="s">
        <v>547</v>
      </c>
      <c r="M8569" s="24" t="s">
        <v>63828</v>
      </c>
      <c r="N8569" t="s">
        <v>96987</v>
      </c>
      <c r="O8569" t="s">
        <v>96988</v>
      </c>
      <c r="P8569" t="s">
        <v>96989</v>
      </c>
      <c r="Q8569" t="s">
        <v>96990</v>
      </c>
      <c r="R8569" t="s">
        <v>68584</v>
      </c>
      <c r="S8569" s="24">
        <v>272.14600000000002</v>
      </c>
      <c r="T8569" s="24">
        <v>272.027198</v>
      </c>
    </row>
    <row r="8570" spans="1:20" x14ac:dyDescent="0.3">
      <c r="A8570" s="24" t="s">
        <v>50986</v>
      </c>
      <c r="B8570" s="24" t="s">
        <v>50988</v>
      </c>
      <c r="C8570" s="24"/>
      <c r="D8570" s="24" t="s">
        <v>50987</v>
      </c>
      <c r="E8570" s="24"/>
      <c r="F8570" t="s">
        <v>50989</v>
      </c>
      <c r="G8570" t="s">
        <v>124952</v>
      </c>
      <c r="H8570" t="s">
        <v>124952</v>
      </c>
      <c r="J8570" s="24" t="s">
        <v>63834</v>
      </c>
      <c r="K8570" s="24" t="s">
        <v>63834</v>
      </c>
      <c r="L8570" t="s">
        <v>547</v>
      </c>
      <c r="M8570" s="24" t="s">
        <v>63828</v>
      </c>
      <c r="N8570" t="s">
        <v>96991</v>
      </c>
      <c r="O8570" t="s">
        <v>96992</v>
      </c>
      <c r="P8570" t="s">
        <v>96993</v>
      </c>
      <c r="Q8570" t="s">
        <v>96994</v>
      </c>
      <c r="R8570" t="s">
        <v>96995</v>
      </c>
      <c r="S8570" s="24">
        <v>152.13</v>
      </c>
      <c r="T8570" s="24">
        <v>151.990756</v>
      </c>
    </row>
    <row r="8571" spans="1:20" x14ac:dyDescent="0.3">
      <c r="A8571" s="24" t="s">
        <v>25422</v>
      </c>
      <c r="B8571" s="24" t="s">
        <v>25424</v>
      </c>
      <c r="C8571" s="24"/>
      <c r="D8571" s="24" t="s">
        <v>25423</v>
      </c>
      <c r="E8571" s="24"/>
      <c r="F8571" t="s">
        <v>25425</v>
      </c>
      <c r="G8571" t="s">
        <v>124952</v>
      </c>
      <c r="H8571" t="s">
        <v>124952</v>
      </c>
      <c r="J8571" s="24" t="s">
        <v>63834</v>
      </c>
      <c r="K8571" s="24" t="s">
        <v>63834</v>
      </c>
      <c r="L8571" t="s">
        <v>547</v>
      </c>
      <c r="M8571" s="24" t="s">
        <v>63828</v>
      </c>
      <c r="N8571" t="s">
        <v>96996</v>
      </c>
      <c r="O8571" t="s">
        <v>96997</v>
      </c>
      <c r="P8571" t="s">
        <v>96998</v>
      </c>
      <c r="Q8571" t="s">
        <v>96999</v>
      </c>
      <c r="R8571" t="s">
        <v>96036</v>
      </c>
      <c r="S8571" s="24">
        <v>248.55</v>
      </c>
      <c r="T8571" s="24">
        <v>247.98274699999999</v>
      </c>
    </row>
    <row r="8572" spans="1:20" x14ac:dyDescent="0.3">
      <c r="A8572" s="24" t="s">
        <v>18449</v>
      </c>
      <c r="B8572" s="24" t="s">
        <v>18451</v>
      </c>
      <c r="C8572" s="24"/>
      <c r="D8572" s="24" t="s">
        <v>18450</v>
      </c>
      <c r="E8572" s="24"/>
      <c r="F8572" t="s">
        <v>18452</v>
      </c>
      <c r="G8572" t="s">
        <v>124952</v>
      </c>
      <c r="H8572" t="s">
        <v>124952</v>
      </c>
      <c r="J8572" s="24" t="s">
        <v>63834</v>
      </c>
      <c r="K8572" s="24" t="s">
        <v>63834</v>
      </c>
      <c r="L8572" t="s">
        <v>547</v>
      </c>
      <c r="M8572" s="24" t="s">
        <v>63828</v>
      </c>
      <c r="N8572" t="s">
        <v>97000</v>
      </c>
      <c r="O8572" t="s">
        <v>97001</v>
      </c>
      <c r="P8572" t="s">
        <v>97002</v>
      </c>
      <c r="Q8572" t="s">
        <v>97003</v>
      </c>
      <c r="R8572" t="s">
        <v>97004</v>
      </c>
      <c r="S8572" s="24">
        <v>728.14400000000001</v>
      </c>
      <c r="T8572" s="24">
        <v>727.97019</v>
      </c>
    </row>
    <row r="8573" spans="1:20" x14ac:dyDescent="0.3">
      <c r="A8573" s="24" t="s">
        <v>56122</v>
      </c>
      <c r="B8573" s="24" t="s">
        <v>56124</v>
      </c>
      <c r="C8573" s="24"/>
      <c r="D8573" s="24" t="s">
        <v>56123</v>
      </c>
      <c r="E8573" s="24"/>
      <c r="F8573" t="s">
        <v>56125</v>
      </c>
      <c r="G8573" t="s">
        <v>124952</v>
      </c>
      <c r="H8573" t="s">
        <v>124952</v>
      </c>
      <c r="J8573" s="24" t="s">
        <v>63834</v>
      </c>
      <c r="K8573" s="24" t="s">
        <v>63834</v>
      </c>
      <c r="L8573" t="s">
        <v>547</v>
      </c>
      <c r="M8573" s="24" t="s">
        <v>63828</v>
      </c>
      <c r="N8573" t="s">
        <v>97005</v>
      </c>
      <c r="O8573" t="s">
        <v>97006</v>
      </c>
      <c r="P8573" t="s">
        <v>97007</v>
      </c>
      <c r="Q8573" t="s">
        <v>97008</v>
      </c>
      <c r="R8573" t="s">
        <v>97009</v>
      </c>
      <c r="S8573" s="24">
        <v>215.95699999999999</v>
      </c>
      <c r="T8573" s="24">
        <v>214.91936100000001</v>
      </c>
    </row>
    <row r="8574" spans="1:20" x14ac:dyDescent="0.3">
      <c r="A8574" s="24" t="s">
        <v>22312</v>
      </c>
      <c r="B8574" s="24" t="s">
        <v>22314</v>
      </c>
      <c r="C8574" s="24"/>
      <c r="D8574" s="24" t="s">
        <v>22313</v>
      </c>
      <c r="E8574" s="24"/>
      <c r="F8574" t="s">
        <v>22315</v>
      </c>
      <c r="G8574" t="s">
        <v>124952</v>
      </c>
      <c r="H8574" t="s">
        <v>124952</v>
      </c>
      <c r="J8574" s="24" t="s">
        <v>63834</v>
      </c>
      <c r="K8574" s="24" t="s">
        <v>63834</v>
      </c>
      <c r="L8574" t="s">
        <v>547</v>
      </c>
      <c r="M8574" s="24" t="s">
        <v>63828</v>
      </c>
      <c r="N8574" t="s">
        <v>97010</v>
      </c>
      <c r="O8574" t="s">
        <v>22315</v>
      </c>
      <c r="P8574" t="s">
        <v>97011</v>
      </c>
      <c r="Q8574" t="s">
        <v>97012</v>
      </c>
      <c r="R8574" t="s">
        <v>65058</v>
      </c>
      <c r="S8574" s="24">
        <v>146.11199999999999</v>
      </c>
      <c r="T8574" s="24">
        <v>146.034335</v>
      </c>
    </row>
    <row r="8575" spans="1:20" x14ac:dyDescent="0.3">
      <c r="A8575" s="24" t="s">
        <v>25583</v>
      </c>
      <c r="B8575" s="24" t="s">
        <v>25585</v>
      </c>
      <c r="C8575" s="24"/>
      <c r="D8575" s="24" t="s">
        <v>25584</v>
      </c>
      <c r="E8575" s="24"/>
      <c r="F8575" t="s">
        <v>25586</v>
      </c>
      <c r="G8575" t="s">
        <v>124952</v>
      </c>
      <c r="H8575" t="s">
        <v>124952</v>
      </c>
      <c r="J8575" s="24" t="s">
        <v>63834</v>
      </c>
      <c r="K8575" s="24" t="s">
        <v>63834</v>
      </c>
      <c r="L8575" t="s">
        <v>547</v>
      </c>
      <c r="M8575" s="24" t="s">
        <v>63828</v>
      </c>
      <c r="N8575" t="s">
        <v>97013</v>
      </c>
      <c r="O8575" t="s">
        <v>97014</v>
      </c>
      <c r="P8575" t="s">
        <v>97015</v>
      </c>
      <c r="Q8575" t="s">
        <v>97016</v>
      </c>
      <c r="R8575" t="s">
        <v>97017</v>
      </c>
      <c r="S8575" s="24">
        <v>562.08299999999997</v>
      </c>
      <c r="T8575" s="24">
        <v>561.95205799999997</v>
      </c>
    </row>
    <row r="8576" spans="1:20" x14ac:dyDescent="0.3">
      <c r="A8576" s="24" t="s">
        <v>26462</v>
      </c>
      <c r="B8576" s="24" t="s">
        <v>26464</v>
      </c>
      <c r="C8576" s="24"/>
      <c r="D8576" s="24" t="s">
        <v>26463</v>
      </c>
      <c r="E8576" s="24"/>
      <c r="F8576" t="s">
        <v>26465</v>
      </c>
      <c r="G8576" t="s">
        <v>124952</v>
      </c>
      <c r="H8576" t="s">
        <v>124952</v>
      </c>
      <c r="J8576" s="24" t="s">
        <v>63834</v>
      </c>
      <c r="K8576" s="24" t="s">
        <v>63834</v>
      </c>
      <c r="L8576" t="s">
        <v>547</v>
      </c>
      <c r="M8576" s="24" t="s">
        <v>63828</v>
      </c>
      <c r="N8576" t="s">
        <v>97018</v>
      </c>
      <c r="O8576" t="s">
        <v>97019</v>
      </c>
      <c r="P8576" t="s">
        <v>97020</v>
      </c>
      <c r="Q8576" t="s">
        <v>97021</v>
      </c>
      <c r="R8576" t="s">
        <v>73774</v>
      </c>
      <c r="S8576" s="24">
        <v>254.15600000000001</v>
      </c>
      <c r="T8576" s="24">
        <v>254.03662</v>
      </c>
    </row>
    <row r="8577" spans="1:20" x14ac:dyDescent="0.3">
      <c r="A8577" s="24" t="s">
        <v>21731</v>
      </c>
      <c r="B8577" s="24" t="s">
        <v>21733</v>
      </c>
      <c r="C8577" s="24"/>
      <c r="D8577" s="24" t="s">
        <v>21732</v>
      </c>
      <c r="E8577" s="24"/>
      <c r="F8577" t="s">
        <v>21734</v>
      </c>
      <c r="G8577" t="s">
        <v>124952</v>
      </c>
      <c r="H8577" t="s">
        <v>124952</v>
      </c>
      <c r="J8577" s="24" t="s">
        <v>63834</v>
      </c>
      <c r="K8577" s="24" t="s">
        <v>63834</v>
      </c>
      <c r="L8577" t="s">
        <v>547</v>
      </c>
      <c r="M8577" s="24" t="s">
        <v>63828</v>
      </c>
      <c r="N8577" t="s">
        <v>97022</v>
      </c>
      <c r="O8577" t="s">
        <v>21734</v>
      </c>
      <c r="P8577" t="s">
        <v>97023</v>
      </c>
      <c r="Q8577" t="s">
        <v>97024</v>
      </c>
      <c r="R8577" t="s">
        <v>74122</v>
      </c>
      <c r="S8577" s="24">
        <v>212.57</v>
      </c>
      <c r="T8577" s="24">
        <v>212.00158999999999</v>
      </c>
    </row>
    <row r="8578" spans="1:20" x14ac:dyDescent="0.3">
      <c r="A8578" s="24" t="s">
        <v>15530</v>
      </c>
      <c r="B8578" s="24" t="s">
        <v>15532</v>
      </c>
      <c r="C8578" s="24"/>
      <c r="D8578" s="24" t="s">
        <v>15531</v>
      </c>
      <c r="E8578" s="24"/>
      <c r="F8578" t="s">
        <v>15533</v>
      </c>
      <c r="G8578" t="s">
        <v>124952</v>
      </c>
      <c r="H8578" t="s">
        <v>124952</v>
      </c>
      <c r="J8578" s="24" t="s">
        <v>63834</v>
      </c>
      <c r="K8578" s="24" t="s">
        <v>63834</v>
      </c>
      <c r="L8578" t="s">
        <v>547</v>
      </c>
      <c r="M8578" s="24" t="s">
        <v>63828</v>
      </c>
      <c r="N8578" t="s">
        <v>97025</v>
      </c>
      <c r="O8578" t="s">
        <v>15533</v>
      </c>
      <c r="P8578" t="s">
        <v>97026</v>
      </c>
      <c r="Q8578" t="s">
        <v>97027</v>
      </c>
      <c r="R8578" t="s">
        <v>97028</v>
      </c>
      <c r="S8578" s="24">
        <v>220.89</v>
      </c>
      <c r="T8578" s="24">
        <v>219.90348299999999</v>
      </c>
    </row>
    <row r="8579" spans="1:20" x14ac:dyDescent="0.3">
      <c r="A8579" s="24" t="s">
        <v>20775</v>
      </c>
      <c r="B8579" s="24" t="s">
        <v>20777</v>
      </c>
      <c r="C8579" s="24"/>
      <c r="D8579" s="24" t="s">
        <v>20776</v>
      </c>
      <c r="E8579" s="24"/>
      <c r="F8579" t="s">
        <v>20778</v>
      </c>
      <c r="G8579" t="s">
        <v>124952</v>
      </c>
      <c r="H8579" t="s">
        <v>124952</v>
      </c>
      <c r="J8579" s="24" t="s">
        <v>63834</v>
      </c>
      <c r="K8579" s="24" t="s">
        <v>63834</v>
      </c>
      <c r="L8579" t="s">
        <v>547</v>
      </c>
      <c r="M8579" s="24" t="s">
        <v>63828</v>
      </c>
      <c r="N8579" t="s">
        <v>97029</v>
      </c>
      <c r="O8579" t="s">
        <v>97030</v>
      </c>
      <c r="P8579" t="s">
        <v>97031</v>
      </c>
      <c r="Q8579" t="s">
        <v>97032</v>
      </c>
      <c r="R8579" t="s">
        <v>75799</v>
      </c>
      <c r="S8579" s="24">
        <v>193.14500000000001</v>
      </c>
      <c r="T8579" s="24">
        <v>193.05146199999999</v>
      </c>
    </row>
    <row r="8580" spans="1:20" x14ac:dyDescent="0.3">
      <c r="A8580" s="24" t="s">
        <v>20515</v>
      </c>
      <c r="B8580" s="24" t="s">
        <v>20517</v>
      </c>
      <c r="C8580" s="24"/>
      <c r="D8580" s="24" t="s">
        <v>20516</v>
      </c>
      <c r="E8580" s="24"/>
      <c r="F8580" t="s">
        <v>20518</v>
      </c>
      <c r="G8580" t="s">
        <v>124952</v>
      </c>
      <c r="H8580" t="s">
        <v>124952</v>
      </c>
      <c r="J8580" s="24" t="s">
        <v>63834</v>
      </c>
      <c r="K8580" s="24" t="s">
        <v>63834</v>
      </c>
      <c r="L8580" t="s">
        <v>547</v>
      </c>
      <c r="M8580" s="24" t="s">
        <v>63828</v>
      </c>
      <c r="N8580" t="s">
        <v>97033</v>
      </c>
      <c r="O8580" t="s">
        <v>97034</v>
      </c>
      <c r="P8580" t="s">
        <v>97035</v>
      </c>
      <c r="Q8580" t="s">
        <v>97036</v>
      </c>
      <c r="R8580" t="s">
        <v>64683</v>
      </c>
      <c r="S8580" s="24">
        <v>194.12899999999999</v>
      </c>
      <c r="T8580" s="24">
        <v>194.03547699999999</v>
      </c>
    </row>
    <row r="8581" spans="1:20" x14ac:dyDescent="0.3">
      <c r="A8581" s="24" t="s">
        <v>21117</v>
      </c>
      <c r="B8581" s="24" t="s">
        <v>21119</v>
      </c>
      <c r="C8581" s="24"/>
      <c r="D8581" s="24" t="s">
        <v>21118</v>
      </c>
      <c r="E8581" s="24"/>
      <c r="F8581" t="s">
        <v>21120</v>
      </c>
      <c r="G8581" t="s">
        <v>124952</v>
      </c>
      <c r="H8581" t="s">
        <v>124952</v>
      </c>
      <c r="J8581" s="24" t="s">
        <v>63834</v>
      </c>
      <c r="K8581" s="24" t="s">
        <v>63834</v>
      </c>
      <c r="L8581" t="s">
        <v>547</v>
      </c>
      <c r="M8581" s="24" t="s">
        <v>63828</v>
      </c>
      <c r="N8581" t="s">
        <v>97037</v>
      </c>
      <c r="O8581" t="s">
        <v>97038</v>
      </c>
      <c r="P8581" t="s">
        <v>97039</v>
      </c>
      <c r="Q8581" t="s">
        <v>97040</v>
      </c>
      <c r="R8581" t="s">
        <v>85078</v>
      </c>
      <c r="S8581" s="24">
        <v>289.99900000000002</v>
      </c>
      <c r="T8581" s="24">
        <v>289.92156</v>
      </c>
    </row>
    <row r="8582" spans="1:20" x14ac:dyDescent="0.3">
      <c r="A8582" s="24" t="s">
        <v>11276</v>
      </c>
      <c r="B8582" s="24" t="s">
        <v>11278</v>
      </c>
      <c r="C8582" s="24"/>
      <c r="D8582" s="24" t="s">
        <v>11277</v>
      </c>
      <c r="E8582" s="24"/>
      <c r="F8582" t="s">
        <v>11279</v>
      </c>
      <c r="G8582" t="s">
        <v>124952</v>
      </c>
      <c r="H8582" t="s">
        <v>124952</v>
      </c>
      <c r="J8582" s="24" t="s">
        <v>63834</v>
      </c>
      <c r="K8582" s="24" t="s">
        <v>63834</v>
      </c>
      <c r="L8582" t="s">
        <v>547</v>
      </c>
      <c r="M8582" s="24" t="s">
        <v>63828</v>
      </c>
      <c r="N8582" t="s">
        <v>97041</v>
      </c>
      <c r="O8582" t="s">
        <v>11279</v>
      </c>
      <c r="P8582" t="s">
        <v>97042</v>
      </c>
      <c r="Q8582" t="s">
        <v>97043</v>
      </c>
      <c r="R8582" t="s">
        <v>97044</v>
      </c>
      <c r="S8582" s="24">
        <v>313.14999999999998</v>
      </c>
      <c r="T8582" s="24">
        <v>312.964361</v>
      </c>
    </row>
    <row r="8583" spans="1:20" x14ac:dyDescent="0.3">
      <c r="A8583" s="24" t="s">
        <v>21228</v>
      </c>
      <c r="B8583" s="24" t="s">
        <v>21230</v>
      </c>
      <c r="C8583" s="24"/>
      <c r="D8583" s="24" t="s">
        <v>21229</v>
      </c>
      <c r="E8583" s="24"/>
      <c r="F8583" t="s">
        <v>21231</v>
      </c>
      <c r="G8583" t="s">
        <v>124952</v>
      </c>
      <c r="H8583" t="s">
        <v>124952</v>
      </c>
      <c r="J8583" s="24" t="s">
        <v>63834</v>
      </c>
      <c r="K8583" s="24" t="s">
        <v>63834</v>
      </c>
      <c r="L8583" t="s">
        <v>547</v>
      </c>
      <c r="M8583" s="24" t="s">
        <v>63828</v>
      </c>
      <c r="N8583" t="s">
        <v>97045</v>
      </c>
      <c r="O8583" t="s">
        <v>97046</v>
      </c>
      <c r="P8583" t="s">
        <v>97047</v>
      </c>
      <c r="Q8583" t="s">
        <v>97048</v>
      </c>
      <c r="R8583" t="s">
        <v>86286</v>
      </c>
      <c r="S8583" s="24">
        <v>207.10300000000001</v>
      </c>
      <c r="T8583" s="24">
        <v>207.01074</v>
      </c>
    </row>
    <row r="8584" spans="1:20" x14ac:dyDescent="0.3">
      <c r="A8584" s="24" t="s">
        <v>25382</v>
      </c>
      <c r="B8584" s="24" t="s">
        <v>25384</v>
      </c>
      <c r="C8584" s="24"/>
      <c r="D8584" s="24" t="s">
        <v>25383</v>
      </c>
      <c r="E8584" s="24"/>
      <c r="F8584" t="s">
        <v>25385</v>
      </c>
      <c r="G8584" t="s">
        <v>124952</v>
      </c>
      <c r="H8584" t="s">
        <v>124952</v>
      </c>
      <c r="J8584" s="24" t="s">
        <v>63834</v>
      </c>
      <c r="K8584" s="24" t="s">
        <v>63834</v>
      </c>
      <c r="L8584" t="s">
        <v>547</v>
      </c>
      <c r="M8584" s="24" t="s">
        <v>63828</v>
      </c>
      <c r="N8584" t="s">
        <v>97049</v>
      </c>
      <c r="O8584" t="s">
        <v>25385</v>
      </c>
      <c r="P8584" t="s">
        <v>97050</v>
      </c>
      <c r="Q8584" t="s">
        <v>97051</v>
      </c>
      <c r="R8584" t="s">
        <v>81033</v>
      </c>
      <c r="S8584" s="24">
        <v>218.93</v>
      </c>
      <c r="T8584" s="24">
        <v>217.93246099999999</v>
      </c>
    </row>
    <row r="8585" spans="1:20" x14ac:dyDescent="0.3">
      <c r="A8585" s="24" t="s">
        <v>15647</v>
      </c>
      <c r="B8585" s="24" t="s">
        <v>15649</v>
      </c>
      <c r="C8585" s="24"/>
      <c r="D8585" s="24" t="s">
        <v>15648</v>
      </c>
      <c r="E8585" s="24"/>
      <c r="F8585" t="s">
        <v>15650</v>
      </c>
      <c r="G8585" t="s">
        <v>124952</v>
      </c>
      <c r="H8585" t="s">
        <v>124952</v>
      </c>
      <c r="J8585" s="24" t="s">
        <v>63834</v>
      </c>
      <c r="K8585" s="24" t="s">
        <v>63834</v>
      </c>
      <c r="L8585" t="s">
        <v>547</v>
      </c>
      <c r="M8585" s="24" t="s">
        <v>63828</v>
      </c>
      <c r="N8585" t="s">
        <v>97052</v>
      </c>
      <c r="O8585" t="s">
        <v>97053</v>
      </c>
      <c r="P8585" t="s">
        <v>97054</v>
      </c>
      <c r="Q8585" t="s">
        <v>97055</v>
      </c>
      <c r="R8585" t="s">
        <v>68553</v>
      </c>
      <c r="S8585" s="24">
        <v>178.96</v>
      </c>
      <c r="T8585" s="24">
        <v>177.95639</v>
      </c>
    </row>
    <row r="8586" spans="1:20" x14ac:dyDescent="0.3">
      <c r="A8586" s="24" t="s">
        <v>35661</v>
      </c>
      <c r="B8586" s="24" t="s">
        <v>35663</v>
      </c>
      <c r="C8586" s="24"/>
      <c r="D8586" s="24" t="s">
        <v>35662</v>
      </c>
      <c r="E8586" s="24"/>
      <c r="F8586" t="s">
        <v>35664</v>
      </c>
      <c r="G8586" t="s">
        <v>124952</v>
      </c>
      <c r="H8586" t="s">
        <v>124952</v>
      </c>
      <c r="J8586" s="24" t="s">
        <v>63834</v>
      </c>
      <c r="K8586" s="24" t="s">
        <v>63834</v>
      </c>
      <c r="L8586" t="s">
        <v>547</v>
      </c>
      <c r="M8586" s="24" t="s">
        <v>63828</v>
      </c>
      <c r="N8586" t="s">
        <v>97056</v>
      </c>
      <c r="O8586" t="s">
        <v>97057</v>
      </c>
      <c r="P8586" t="s">
        <v>97058</v>
      </c>
      <c r="Q8586" t="s">
        <v>97059</v>
      </c>
      <c r="R8586" t="s">
        <v>91902</v>
      </c>
      <c r="S8586" s="24">
        <v>162.51</v>
      </c>
      <c r="T8586" s="24">
        <v>161.98594</v>
      </c>
    </row>
    <row r="8587" spans="1:20" x14ac:dyDescent="0.3">
      <c r="A8587" s="24" t="s">
        <v>21685</v>
      </c>
      <c r="B8587" s="24" t="s">
        <v>21687</v>
      </c>
      <c r="C8587" s="24"/>
      <c r="D8587" s="24" t="s">
        <v>21686</v>
      </c>
      <c r="E8587" s="24"/>
      <c r="F8587" t="s">
        <v>21688</v>
      </c>
      <c r="G8587" t="s">
        <v>124952</v>
      </c>
      <c r="H8587" t="s">
        <v>124952</v>
      </c>
      <c r="J8587" s="24" t="s">
        <v>63834</v>
      </c>
      <c r="K8587" s="24" t="s">
        <v>63834</v>
      </c>
      <c r="L8587" t="s">
        <v>547</v>
      </c>
      <c r="M8587" s="24" t="s">
        <v>63828</v>
      </c>
      <c r="N8587" t="s">
        <v>97060</v>
      </c>
      <c r="O8587" t="s">
        <v>97061</v>
      </c>
      <c r="P8587" t="s">
        <v>97062</v>
      </c>
      <c r="Q8587" t="s">
        <v>97063</v>
      </c>
      <c r="R8587" t="s">
        <v>97064</v>
      </c>
      <c r="S8587" s="24">
        <v>384.58</v>
      </c>
      <c r="T8587" s="24">
        <v>383.98873600000002</v>
      </c>
    </row>
    <row r="8588" spans="1:20" x14ac:dyDescent="0.3">
      <c r="A8588" s="24" t="s">
        <v>26006</v>
      </c>
      <c r="B8588" s="24" t="s">
        <v>26008</v>
      </c>
      <c r="C8588" s="24"/>
      <c r="D8588" s="24" t="s">
        <v>26007</v>
      </c>
      <c r="E8588" s="24"/>
      <c r="F8588" t="s">
        <v>26009</v>
      </c>
      <c r="G8588" t="s">
        <v>124952</v>
      </c>
      <c r="H8588" t="s">
        <v>124952</v>
      </c>
      <c r="J8588" s="24" t="s">
        <v>63834</v>
      </c>
      <c r="K8588" s="24" t="s">
        <v>63834</v>
      </c>
      <c r="L8588" t="s">
        <v>547</v>
      </c>
      <c r="M8588" s="24" t="s">
        <v>63828</v>
      </c>
      <c r="N8588" t="s">
        <v>97065</v>
      </c>
      <c r="O8588" t="s">
        <v>97066</v>
      </c>
      <c r="P8588" t="s">
        <v>97067</v>
      </c>
      <c r="Q8588" t="s">
        <v>97068</v>
      </c>
      <c r="R8588" t="s">
        <v>97069</v>
      </c>
      <c r="S8588" s="24">
        <v>316.5</v>
      </c>
      <c r="T8588" s="24">
        <v>315.95128699999998</v>
      </c>
    </row>
    <row r="8589" spans="1:20" x14ac:dyDescent="0.3">
      <c r="A8589" s="24" t="s">
        <v>14481</v>
      </c>
      <c r="B8589" s="24" t="s">
        <v>14483</v>
      </c>
      <c r="C8589" s="24"/>
      <c r="D8589" s="24" t="s">
        <v>14482</v>
      </c>
      <c r="E8589" s="24"/>
      <c r="F8589" t="s">
        <v>14484</v>
      </c>
      <c r="G8589" t="s">
        <v>124952</v>
      </c>
      <c r="H8589" t="s">
        <v>124952</v>
      </c>
      <c r="J8589" s="24" t="s">
        <v>63834</v>
      </c>
      <c r="K8589" s="24" t="s">
        <v>63834</v>
      </c>
      <c r="L8589" t="s">
        <v>547</v>
      </c>
      <c r="M8589" s="24" t="s">
        <v>63828</v>
      </c>
      <c r="N8589" t="s">
        <v>97070</v>
      </c>
      <c r="O8589" t="s">
        <v>97071</v>
      </c>
      <c r="P8589" t="s">
        <v>97072</v>
      </c>
      <c r="Q8589" t="s">
        <v>97073</v>
      </c>
      <c r="R8589" t="s">
        <v>97074</v>
      </c>
      <c r="S8589" s="24">
        <v>462.4</v>
      </c>
      <c r="T8589" s="24">
        <v>461.85415999999998</v>
      </c>
    </row>
    <row r="8590" spans="1:20" x14ac:dyDescent="0.3">
      <c r="A8590" s="24" t="s">
        <v>15431</v>
      </c>
      <c r="B8590" s="24" t="s">
        <v>15433</v>
      </c>
      <c r="C8590" s="24"/>
      <c r="D8590" s="24" t="s">
        <v>15432</v>
      </c>
      <c r="E8590" s="24"/>
      <c r="F8590" t="s">
        <v>15434</v>
      </c>
      <c r="G8590" t="s">
        <v>124952</v>
      </c>
      <c r="H8590" t="s">
        <v>124952</v>
      </c>
      <c r="J8590" s="24" t="s">
        <v>63834</v>
      </c>
      <c r="K8590" s="24" t="s">
        <v>63834</v>
      </c>
      <c r="L8590" t="s">
        <v>547</v>
      </c>
      <c r="M8590" s="24" t="s">
        <v>63828</v>
      </c>
      <c r="N8590" t="s">
        <v>97075</v>
      </c>
      <c r="O8590" t="s">
        <v>97076</v>
      </c>
      <c r="P8590" t="s">
        <v>97077</v>
      </c>
      <c r="Q8590" t="s">
        <v>97078</v>
      </c>
      <c r="R8590" t="s">
        <v>66289</v>
      </c>
      <c r="S8590" s="24">
        <v>212.06700000000001</v>
      </c>
      <c r="T8590" s="24">
        <v>212.00721200000001</v>
      </c>
    </row>
    <row r="8591" spans="1:20" x14ac:dyDescent="0.3">
      <c r="A8591" s="24" t="s">
        <v>17863</v>
      </c>
      <c r="B8591" s="24" t="s">
        <v>17865</v>
      </c>
      <c r="C8591" s="24"/>
      <c r="D8591" s="24" t="s">
        <v>17864</v>
      </c>
      <c r="E8591" s="24"/>
      <c r="F8591" t="s">
        <v>17866</v>
      </c>
      <c r="G8591" t="s">
        <v>124952</v>
      </c>
      <c r="H8591" t="s">
        <v>124952</v>
      </c>
      <c r="J8591" s="24" t="s">
        <v>63834</v>
      </c>
      <c r="K8591" s="24" t="s">
        <v>63834</v>
      </c>
      <c r="L8591" t="s">
        <v>547</v>
      </c>
      <c r="M8591" s="24" t="s">
        <v>63828</v>
      </c>
      <c r="N8591" t="s">
        <v>97079</v>
      </c>
      <c r="O8591" t="s">
        <v>97080</v>
      </c>
      <c r="P8591" t="s">
        <v>97081</v>
      </c>
      <c r="Q8591" t="s">
        <v>97082</v>
      </c>
      <c r="R8591" t="s">
        <v>81921</v>
      </c>
      <c r="S8591" s="24">
        <v>259.10700000000003</v>
      </c>
      <c r="T8591" s="24">
        <v>259.00679700000001</v>
      </c>
    </row>
    <row r="8592" spans="1:20" x14ac:dyDescent="0.3">
      <c r="A8592" s="24" t="s">
        <v>20762</v>
      </c>
      <c r="B8592" s="24" t="s">
        <v>20764</v>
      </c>
      <c r="C8592" s="24"/>
      <c r="D8592" s="24" t="s">
        <v>20763</v>
      </c>
      <c r="E8592" s="24"/>
      <c r="F8592" t="s">
        <v>20765</v>
      </c>
      <c r="G8592" t="s">
        <v>124952</v>
      </c>
      <c r="H8592" t="s">
        <v>124952</v>
      </c>
      <c r="J8592" s="24" t="s">
        <v>63834</v>
      </c>
      <c r="K8592" s="24" t="s">
        <v>63834</v>
      </c>
      <c r="L8592" t="s">
        <v>547</v>
      </c>
      <c r="M8592" s="24" t="s">
        <v>63828</v>
      </c>
      <c r="N8592" t="s">
        <v>97083</v>
      </c>
      <c r="O8592" t="s">
        <v>97084</v>
      </c>
      <c r="P8592" t="s">
        <v>97085</v>
      </c>
      <c r="Q8592" t="s">
        <v>97086</v>
      </c>
      <c r="R8592" t="s">
        <v>92086</v>
      </c>
      <c r="S8592" s="24">
        <v>299.60000000000002</v>
      </c>
      <c r="T8592" s="24">
        <v>298.99364600000001</v>
      </c>
    </row>
    <row r="8593" spans="1:20" x14ac:dyDescent="0.3">
      <c r="A8593" s="24" t="s">
        <v>17736</v>
      </c>
      <c r="B8593" s="24" t="s">
        <v>17738</v>
      </c>
      <c r="C8593" s="24"/>
      <c r="D8593" s="24" t="s">
        <v>17737</v>
      </c>
      <c r="E8593" s="24"/>
      <c r="F8593" t="s">
        <v>17739</v>
      </c>
      <c r="G8593" t="s">
        <v>124952</v>
      </c>
      <c r="H8593" t="s">
        <v>124952</v>
      </c>
      <c r="J8593" s="24" t="s">
        <v>63834</v>
      </c>
      <c r="K8593" s="24" t="s">
        <v>63834</v>
      </c>
      <c r="L8593" t="s">
        <v>547</v>
      </c>
      <c r="M8593" s="24" t="s">
        <v>63828</v>
      </c>
      <c r="N8593" t="s">
        <v>97087</v>
      </c>
      <c r="O8593" t="s">
        <v>17739</v>
      </c>
      <c r="P8593" t="s">
        <v>97088</v>
      </c>
      <c r="Q8593" t="s">
        <v>97089</v>
      </c>
      <c r="R8593" t="s">
        <v>65042</v>
      </c>
      <c r="S8593" s="24">
        <v>262.58</v>
      </c>
      <c r="T8593" s="24">
        <v>261.99839700000001</v>
      </c>
    </row>
    <row r="8594" spans="1:20" x14ac:dyDescent="0.3">
      <c r="A8594" s="24" t="s">
        <v>21065</v>
      </c>
      <c r="B8594" s="24" t="s">
        <v>21067</v>
      </c>
      <c r="C8594" s="24"/>
      <c r="D8594" s="24" t="s">
        <v>21066</v>
      </c>
      <c r="E8594" s="24"/>
      <c r="F8594" t="s">
        <v>21068</v>
      </c>
      <c r="G8594" t="s">
        <v>124952</v>
      </c>
      <c r="H8594" t="s">
        <v>124952</v>
      </c>
      <c r="J8594" s="24" t="s">
        <v>63834</v>
      </c>
      <c r="K8594" s="24" t="s">
        <v>63834</v>
      </c>
      <c r="L8594" t="s">
        <v>547</v>
      </c>
      <c r="M8594" s="24" t="s">
        <v>63828</v>
      </c>
      <c r="N8594" t="s">
        <v>97090</v>
      </c>
      <c r="O8594" t="s">
        <v>97091</v>
      </c>
      <c r="P8594" t="s">
        <v>97092</v>
      </c>
      <c r="Q8594" t="s">
        <v>97093</v>
      </c>
      <c r="R8594" t="s">
        <v>97094</v>
      </c>
      <c r="S8594" s="24">
        <v>1318.203</v>
      </c>
      <c r="T8594" s="24">
        <v>1317.8751600000001</v>
      </c>
    </row>
    <row r="8595" spans="1:20" x14ac:dyDescent="0.3">
      <c r="A8595" s="24" t="s">
        <v>26839</v>
      </c>
      <c r="B8595" s="24" t="s">
        <v>26841</v>
      </c>
      <c r="C8595" s="24"/>
      <c r="D8595" s="24" t="s">
        <v>26840</v>
      </c>
      <c r="E8595" s="24"/>
      <c r="F8595" t="s">
        <v>26842</v>
      </c>
      <c r="G8595" t="s">
        <v>124952</v>
      </c>
      <c r="H8595" t="s">
        <v>124952</v>
      </c>
      <c r="J8595" s="24" t="s">
        <v>63834</v>
      </c>
      <c r="K8595" s="24" t="s">
        <v>63834</v>
      </c>
      <c r="L8595" t="s">
        <v>547</v>
      </c>
      <c r="M8595" s="24" t="s">
        <v>63828</v>
      </c>
      <c r="N8595" t="s">
        <v>97095</v>
      </c>
      <c r="O8595" t="s">
        <v>97096</v>
      </c>
      <c r="P8595" t="s">
        <v>97097</v>
      </c>
      <c r="Q8595" t="s">
        <v>97098</v>
      </c>
      <c r="R8595" t="s">
        <v>67968</v>
      </c>
      <c r="S8595" s="24">
        <v>242.999</v>
      </c>
      <c r="T8595" s="24">
        <v>241.93542600000001</v>
      </c>
    </row>
    <row r="8596" spans="1:20" x14ac:dyDescent="0.3">
      <c r="A8596" s="24" t="s">
        <v>48361</v>
      </c>
      <c r="B8596" s="24" t="s">
        <v>48363</v>
      </c>
      <c r="C8596" s="24"/>
      <c r="D8596" s="24" t="s">
        <v>48362</v>
      </c>
      <c r="E8596" s="24"/>
      <c r="F8596" t="s">
        <v>48364</v>
      </c>
      <c r="G8596" t="s">
        <v>124952</v>
      </c>
      <c r="H8596" t="s">
        <v>124952</v>
      </c>
      <c r="J8596" s="24" t="s">
        <v>63834</v>
      </c>
      <c r="K8596" s="24" t="s">
        <v>63834</v>
      </c>
      <c r="L8596" t="s">
        <v>547</v>
      </c>
      <c r="M8596" s="24" t="s">
        <v>63828</v>
      </c>
      <c r="N8596" t="s">
        <v>97099</v>
      </c>
      <c r="O8596" t="s">
        <v>48364</v>
      </c>
      <c r="P8596" t="s">
        <v>97100</v>
      </c>
      <c r="Q8596" t="s">
        <v>97101</v>
      </c>
      <c r="R8596" t="s">
        <v>64683</v>
      </c>
      <c r="S8596" s="24">
        <v>194.12899999999999</v>
      </c>
      <c r="T8596" s="24">
        <v>194.03547699999999</v>
      </c>
    </row>
    <row r="8597" spans="1:20" x14ac:dyDescent="0.3">
      <c r="A8597" s="24" t="s">
        <v>26486</v>
      </c>
      <c r="B8597" s="24" t="s">
        <v>26488</v>
      </c>
      <c r="C8597" s="24"/>
      <c r="D8597" s="24" t="s">
        <v>26487</v>
      </c>
      <c r="E8597" s="24"/>
      <c r="F8597" t="s">
        <v>26489</v>
      </c>
      <c r="G8597" t="s">
        <v>124952</v>
      </c>
      <c r="H8597" t="s">
        <v>124952</v>
      </c>
      <c r="J8597" s="24" t="s">
        <v>63834</v>
      </c>
      <c r="K8597" s="24" t="s">
        <v>63834</v>
      </c>
      <c r="L8597" t="s">
        <v>547</v>
      </c>
      <c r="M8597" s="24" t="s">
        <v>63828</v>
      </c>
      <c r="N8597" t="s">
        <v>97102</v>
      </c>
      <c r="O8597" t="s">
        <v>97103</v>
      </c>
      <c r="P8597" t="s">
        <v>97104</v>
      </c>
      <c r="Q8597" t="s">
        <v>97105</v>
      </c>
      <c r="R8597" t="s">
        <v>97106</v>
      </c>
      <c r="S8597" s="24">
        <v>591.42999999999995</v>
      </c>
      <c r="T8597" s="24">
        <v>588.76379999999995</v>
      </c>
    </row>
    <row r="8598" spans="1:20" x14ac:dyDescent="0.3">
      <c r="A8598" s="24" t="s">
        <v>31340</v>
      </c>
      <c r="B8598" s="24" t="s">
        <v>31342</v>
      </c>
      <c r="C8598" s="24"/>
      <c r="D8598" s="24" t="s">
        <v>31341</v>
      </c>
      <c r="E8598" s="24"/>
      <c r="F8598" t="s">
        <v>31343</v>
      </c>
      <c r="G8598" t="s">
        <v>124952</v>
      </c>
      <c r="H8598" t="s">
        <v>124952</v>
      </c>
      <c r="J8598" s="24" t="s">
        <v>63834</v>
      </c>
      <c r="K8598" s="24" t="s">
        <v>63834</v>
      </c>
      <c r="L8598" t="s">
        <v>547</v>
      </c>
      <c r="M8598" s="24" t="s">
        <v>63828</v>
      </c>
      <c r="N8598" t="s">
        <v>97107</v>
      </c>
      <c r="O8598" t="s">
        <v>97108</v>
      </c>
      <c r="P8598" t="s">
        <v>97109</v>
      </c>
      <c r="Q8598" t="s">
        <v>97110</v>
      </c>
      <c r="R8598" t="s">
        <v>97111</v>
      </c>
      <c r="S8598" s="24">
        <v>332.45</v>
      </c>
      <c r="T8598" s="24">
        <v>331.87355700000001</v>
      </c>
    </row>
    <row r="8599" spans="1:20" x14ac:dyDescent="0.3">
      <c r="A8599" s="24" t="s">
        <v>11753</v>
      </c>
      <c r="B8599" s="24" t="s">
        <v>11755</v>
      </c>
      <c r="C8599" s="24"/>
      <c r="D8599" s="24" t="s">
        <v>11754</v>
      </c>
      <c r="E8599" s="24"/>
      <c r="F8599" t="s">
        <v>11756</v>
      </c>
      <c r="G8599" t="s">
        <v>124952</v>
      </c>
      <c r="H8599" t="s">
        <v>124952</v>
      </c>
      <c r="J8599" s="24" t="s">
        <v>63834</v>
      </c>
      <c r="K8599" s="24" t="s">
        <v>63834</v>
      </c>
      <c r="L8599" t="s">
        <v>547</v>
      </c>
      <c r="M8599" s="24" t="s">
        <v>63828</v>
      </c>
      <c r="N8599" t="s">
        <v>97112</v>
      </c>
      <c r="O8599" t="s">
        <v>97113</v>
      </c>
      <c r="P8599" t="s">
        <v>97114</v>
      </c>
      <c r="Q8599" t="s">
        <v>97115</v>
      </c>
      <c r="R8599" t="s">
        <v>75799</v>
      </c>
      <c r="S8599" s="24">
        <v>193.14500000000001</v>
      </c>
      <c r="T8599" s="24">
        <v>193.05146199999999</v>
      </c>
    </row>
    <row r="8600" spans="1:20" x14ac:dyDescent="0.3">
      <c r="A8600" s="24" t="s">
        <v>8815</v>
      </c>
      <c r="B8600" s="24" t="s">
        <v>8817</v>
      </c>
      <c r="C8600" s="24"/>
      <c r="D8600" s="24" t="s">
        <v>8816</v>
      </c>
      <c r="E8600" s="24"/>
      <c r="F8600" t="s">
        <v>8818</v>
      </c>
      <c r="G8600" t="s">
        <v>124952</v>
      </c>
      <c r="H8600" t="s">
        <v>124952</v>
      </c>
      <c r="J8600" s="24" t="s">
        <v>63834</v>
      </c>
      <c r="K8600" s="24" t="s">
        <v>63834</v>
      </c>
      <c r="L8600" t="s">
        <v>547</v>
      </c>
      <c r="M8600" s="24" t="s">
        <v>63828</v>
      </c>
      <c r="N8600" t="s">
        <v>97116</v>
      </c>
      <c r="O8600" t="s">
        <v>97117</v>
      </c>
      <c r="P8600" t="s">
        <v>97118</v>
      </c>
      <c r="Q8600" t="s">
        <v>97119</v>
      </c>
      <c r="R8600" t="s">
        <v>95400</v>
      </c>
      <c r="S8600" s="24">
        <v>196.16</v>
      </c>
      <c r="T8600" s="24">
        <v>195.996984</v>
      </c>
    </row>
    <row r="8601" spans="1:20" x14ac:dyDescent="0.3">
      <c r="A8601" s="24" t="s">
        <v>45721</v>
      </c>
      <c r="B8601" s="24" t="s">
        <v>45723</v>
      </c>
      <c r="C8601" s="24"/>
      <c r="D8601" s="24" t="s">
        <v>45722</v>
      </c>
      <c r="E8601" s="24"/>
      <c r="F8601" t="s">
        <v>45724</v>
      </c>
      <c r="G8601" t="s">
        <v>124952</v>
      </c>
      <c r="H8601" t="s">
        <v>124952</v>
      </c>
      <c r="J8601" s="24" t="s">
        <v>63834</v>
      </c>
      <c r="K8601" s="24" t="s">
        <v>63834</v>
      </c>
      <c r="L8601" t="s">
        <v>547</v>
      </c>
      <c r="M8601" s="24" t="s">
        <v>63828</v>
      </c>
      <c r="N8601" t="s">
        <v>97120</v>
      </c>
      <c r="O8601" t="s">
        <v>97121</v>
      </c>
      <c r="P8601" t="s">
        <v>97122</v>
      </c>
      <c r="Q8601" t="s">
        <v>97123</v>
      </c>
      <c r="R8601" t="s">
        <v>97124</v>
      </c>
      <c r="S8601" s="24">
        <v>270.10599999999999</v>
      </c>
      <c r="T8601" s="24">
        <v>269.99156199999999</v>
      </c>
    </row>
    <row r="8602" spans="1:20" x14ac:dyDescent="0.3">
      <c r="A8602" s="24" t="s">
        <v>23535</v>
      </c>
      <c r="B8602" s="24" t="s">
        <v>23537</v>
      </c>
      <c r="C8602" s="24"/>
      <c r="D8602" s="24" t="s">
        <v>23536</v>
      </c>
      <c r="E8602" s="24"/>
      <c r="F8602" t="s">
        <v>23538</v>
      </c>
      <c r="G8602" t="s">
        <v>124952</v>
      </c>
      <c r="H8602" t="s">
        <v>124952</v>
      </c>
      <c r="J8602" s="24" t="s">
        <v>63834</v>
      </c>
      <c r="K8602" s="24" t="s">
        <v>63834</v>
      </c>
      <c r="L8602" t="s">
        <v>547</v>
      </c>
      <c r="M8602" s="24" t="s">
        <v>63828</v>
      </c>
      <c r="N8602" t="s">
        <v>97125</v>
      </c>
      <c r="O8602" t="s">
        <v>23538</v>
      </c>
      <c r="P8602" t="s">
        <v>97126</v>
      </c>
      <c r="Q8602" t="s">
        <v>97127</v>
      </c>
      <c r="R8602" t="s">
        <v>75740</v>
      </c>
      <c r="S8602" s="24">
        <v>194.13300000000001</v>
      </c>
      <c r="T8602" s="24">
        <v>194.04671099999999</v>
      </c>
    </row>
    <row r="8603" spans="1:20" x14ac:dyDescent="0.3">
      <c r="A8603" s="24" t="s">
        <v>11373</v>
      </c>
      <c r="B8603" s="24" t="s">
        <v>11375</v>
      </c>
      <c r="C8603" s="24"/>
      <c r="D8603" s="24" t="s">
        <v>11374</v>
      </c>
      <c r="E8603" s="24"/>
      <c r="F8603" t="s">
        <v>11376</v>
      </c>
      <c r="G8603" t="s">
        <v>124952</v>
      </c>
      <c r="H8603" t="s">
        <v>124952</v>
      </c>
      <c r="J8603" s="24" t="s">
        <v>63834</v>
      </c>
      <c r="K8603" s="24" t="s">
        <v>63834</v>
      </c>
      <c r="L8603" t="s">
        <v>547</v>
      </c>
      <c r="M8603" s="24" t="s">
        <v>63828</v>
      </c>
      <c r="N8603" t="s">
        <v>97128</v>
      </c>
      <c r="O8603" t="s">
        <v>97129</v>
      </c>
      <c r="P8603" t="s">
        <v>97130</v>
      </c>
      <c r="Q8603" t="s">
        <v>97131</v>
      </c>
      <c r="R8603" t="s">
        <v>84341</v>
      </c>
      <c r="S8603" s="24">
        <v>273.178</v>
      </c>
      <c r="T8603" s="24">
        <v>273.05883299999999</v>
      </c>
    </row>
    <row r="8604" spans="1:20" x14ac:dyDescent="0.3">
      <c r="A8604" s="24" t="s">
        <v>25426</v>
      </c>
      <c r="B8604" s="24" t="s">
        <v>25428</v>
      </c>
      <c r="C8604" s="24"/>
      <c r="D8604" s="24" t="s">
        <v>25427</v>
      </c>
      <c r="E8604" s="24"/>
      <c r="F8604" t="s">
        <v>25429</v>
      </c>
      <c r="G8604" t="s">
        <v>124952</v>
      </c>
      <c r="H8604" t="s">
        <v>124952</v>
      </c>
      <c r="J8604" s="24" t="s">
        <v>63834</v>
      </c>
      <c r="K8604" s="24" t="s">
        <v>63834</v>
      </c>
      <c r="L8604" t="s">
        <v>547</v>
      </c>
      <c r="M8604" s="24" t="s">
        <v>63828</v>
      </c>
      <c r="N8604" t="s">
        <v>97132</v>
      </c>
      <c r="O8604" t="s">
        <v>25429</v>
      </c>
      <c r="P8604" t="s">
        <v>97133</v>
      </c>
      <c r="Q8604" t="s">
        <v>97134</v>
      </c>
      <c r="R8604" t="s">
        <v>95642</v>
      </c>
      <c r="S8604" s="24">
        <v>340.00700000000001</v>
      </c>
      <c r="T8604" s="24">
        <v>339.91836000000001</v>
      </c>
    </row>
    <row r="8605" spans="1:20" x14ac:dyDescent="0.3">
      <c r="A8605" s="24" t="s">
        <v>36655</v>
      </c>
      <c r="B8605" s="24" t="s">
        <v>36657</v>
      </c>
      <c r="C8605" s="24"/>
      <c r="D8605" s="24" t="s">
        <v>36656</v>
      </c>
      <c r="E8605" s="24"/>
      <c r="F8605" t="s">
        <v>36658</v>
      </c>
      <c r="G8605" t="s">
        <v>124952</v>
      </c>
      <c r="H8605" t="s">
        <v>124952</v>
      </c>
      <c r="J8605" s="24" t="s">
        <v>63834</v>
      </c>
      <c r="K8605" s="24" t="s">
        <v>63834</v>
      </c>
      <c r="L8605" t="s">
        <v>547</v>
      </c>
      <c r="M8605" s="24" t="s">
        <v>63828</v>
      </c>
      <c r="N8605" t="s">
        <v>97135</v>
      </c>
      <c r="O8605" t="s">
        <v>97136</v>
      </c>
      <c r="P8605" t="s">
        <v>97137</v>
      </c>
      <c r="Q8605" t="s">
        <v>97138</v>
      </c>
      <c r="R8605" t="s">
        <v>97139</v>
      </c>
      <c r="S8605" s="24">
        <v>290.20800000000003</v>
      </c>
      <c r="T8605" s="24">
        <v>290.05301900000001</v>
      </c>
    </row>
    <row r="8606" spans="1:20" x14ac:dyDescent="0.3">
      <c r="A8606" s="24" t="s">
        <v>15610</v>
      </c>
      <c r="B8606" s="24" t="s">
        <v>15612</v>
      </c>
      <c r="C8606" s="24"/>
      <c r="D8606" s="24" t="s">
        <v>15611</v>
      </c>
      <c r="E8606" s="24"/>
      <c r="F8606" t="s">
        <v>15613</v>
      </c>
      <c r="G8606" t="s">
        <v>124952</v>
      </c>
      <c r="H8606" t="s">
        <v>124952</v>
      </c>
      <c r="J8606" s="24" t="s">
        <v>63834</v>
      </c>
      <c r="K8606" s="24" t="s">
        <v>63834</v>
      </c>
      <c r="L8606" t="s">
        <v>547</v>
      </c>
      <c r="M8606" s="24" t="s">
        <v>63828</v>
      </c>
      <c r="N8606" t="s">
        <v>97140</v>
      </c>
      <c r="O8606" t="s">
        <v>15613</v>
      </c>
      <c r="P8606" t="s">
        <v>97141</v>
      </c>
      <c r="Q8606" t="s">
        <v>97142</v>
      </c>
      <c r="R8606" t="s">
        <v>97143</v>
      </c>
      <c r="S8606" s="24">
        <v>282.149</v>
      </c>
      <c r="T8606" s="24">
        <v>282.03401500000001</v>
      </c>
    </row>
    <row r="8607" spans="1:20" x14ac:dyDescent="0.3">
      <c r="A8607" s="24" t="s">
        <v>22308</v>
      </c>
      <c r="B8607" s="24" t="s">
        <v>22310</v>
      </c>
      <c r="C8607" s="24"/>
      <c r="D8607" s="24" t="s">
        <v>22309</v>
      </c>
      <c r="E8607" s="24"/>
      <c r="F8607" t="s">
        <v>22311</v>
      </c>
      <c r="G8607" t="s">
        <v>124952</v>
      </c>
      <c r="H8607" t="s">
        <v>124952</v>
      </c>
      <c r="J8607" s="24" t="s">
        <v>63834</v>
      </c>
      <c r="K8607" s="24" t="s">
        <v>63834</v>
      </c>
      <c r="L8607" t="s">
        <v>547</v>
      </c>
      <c r="M8607" s="24" t="s">
        <v>63828</v>
      </c>
      <c r="N8607" t="s">
        <v>97144</v>
      </c>
      <c r="O8607" t="s">
        <v>97145</v>
      </c>
      <c r="P8607" t="s">
        <v>97146</v>
      </c>
      <c r="Q8607" t="s">
        <v>97147</v>
      </c>
      <c r="R8607" t="s">
        <v>97148</v>
      </c>
      <c r="S8607" s="24">
        <v>314.12599999999998</v>
      </c>
      <c r="T8607" s="24">
        <v>314.015332</v>
      </c>
    </row>
    <row r="8608" spans="1:20" x14ac:dyDescent="0.3">
      <c r="A8608" s="24" t="s">
        <v>30921</v>
      </c>
      <c r="B8608" s="24" t="s">
        <v>30923</v>
      </c>
      <c r="C8608" s="24"/>
      <c r="D8608" s="24" t="s">
        <v>30922</v>
      </c>
      <c r="E8608" s="24"/>
      <c r="F8608" t="s">
        <v>30924</v>
      </c>
      <c r="G8608" t="s">
        <v>124952</v>
      </c>
      <c r="H8608" t="s">
        <v>124952</v>
      </c>
      <c r="J8608" s="24" t="s">
        <v>63834</v>
      </c>
      <c r="K8608" s="24" t="s">
        <v>63834</v>
      </c>
      <c r="L8608" t="s">
        <v>547</v>
      </c>
      <c r="M8608" s="24" t="s">
        <v>63828</v>
      </c>
      <c r="N8608" t="s">
        <v>97149</v>
      </c>
      <c r="O8608" t="s">
        <v>97150</v>
      </c>
      <c r="P8608" t="s">
        <v>97151</v>
      </c>
      <c r="Q8608" t="s">
        <v>97152</v>
      </c>
      <c r="R8608" t="s">
        <v>97153</v>
      </c>
      <c r="S8608" s="24">
        <v>296.13600000000002</v>
      </c>
      <c r="T8608" s="24">
        <v>296.02475399999997</v>
      </c>
    </row>
    <row r="8609" spans="1:20" x14ac:dyDescent="0.3">
      <c r="A8609" s="24" t="s">
        <v>45222</v>
      </c>
      <c r="B8609" s="24" t="s">
        <v>45224</v>
      </c>
      <c r="C8609" s="24"/>
      <c r="D8609" s="24" t="s">
        <v>45223</v>
      </c>
      <c r="E8609" s="24"/>
      <c r="F8609" t="s">
        <v>45225</v>
      </c>
      <c r="G8609" t="s">
        <v>124952</v>
      </c>
      <c r="H8609" t="s">
        <v>124952</v>
      </c>
      <c r="J8609" s="24" t="s">
        <v>63834</v>
      </c>
      <c r="K8609" s="24" t="s">
        <v>63834</v>
      </c>
      <c r="L8609" t="s">
        <v>547</v>
      </c>
      <c r="M8609" s="24" t="s">
        <v>63828</v>
      </c>
      <c r="N8609" t="s">
        <v>97154</v>
      </c>
      <c r="O8609" t="s">
        <v>45225</v>
      </c>
      <c r="P8609" t="s">
        <v>97155</v>
      </c>
      <c r="Q8609" t="s">
        <v>97156</v>
      </c>
      <c r="R8609" t="s">
        <v>68603</v>
      </c>
      <c r="S8609" s="24">
        <v>228.137</v>
      </c>
      <c r="T8609" s="24">
        <v>228.03736900000001</v>
      </c>
    </row>
    <row r="8610" spans="1:20" x14ac:dyDescent="0.3">
      <c r="A8610" s="24" t="s">
        <v>17016</v>
      </c>
      <c r="B8610" s="24" t="s">
        <v>17018</v>
      </c>
      <c r="C8610" s="24"/>
      <c r="D8610" s="24" t="s">
        <v>17017</v>
      </c>
      <c r="E8610" s="24"/>
      <c r="F8610" t="s">
        <v>17019</v>
      </c>
      <c r="G8610" t="s">
        <v>124952</v>
      </c>
      <c r="H8610" t="s">
        <v>124952</v>
      </c>
      <c r="J8610" s="24" t="s">
        <v>63834</v>
      </c>
      <c r="K8610" s="24" t="s">
        <v>63834</v>
      </c>
      <c r="L8610" t="s">
        <v>547</v>
      </c>
      <c r="M8610" s="24" t="s">
        <v>63828</v>
      </c>
      <c r="N8610" t="s">
        <v>97157</v>
      </c>
      <c r="O8610" t="s">
        <v>17019</v>
      </c>
      <c r="P8610" t="s">
        <v>97158</v>
      </c>
      <c r="Q8610" t="s">
        <v>97159</v>
      </c>
      <c r="R8610" t="s">
        <v>97160</v>
      </c>
      <c r="S8610" s="24">
        <v>378.262</v>
      </c>
      <c r="T8610" s="24">
        <v>378.08660500000002</v>
      </c>
    </row>
    <row r="8611" spans="1:20" x14ac:dyDescent="0.3">
      <c r="A8611" s="24" t="s">
        <v>905</v>
      </c>
      <c r="B8611" s="24" t="s">
        <v>907</v>
      </c>
      <c r="C8611" s="24"/>
      <c r="D8611" s="24" t="s">
        <v>906</v>
      </c>
      <c r="E8611" s="24"/>
      <c r="F8611" t="s">
        <v>908</v>
      </c>
      <c r="G8611" t="s">
        <v>124952</v>
      </c>
      <c r="H8611" t="s">
        <v>124952</v>
      </c>
      <c r="J8611" s="24" t="s">
        <v>63834</v>
      </c>
      <c r="K8611" s="24" t="s">
        <v>63834</v>
      </c>
      <c r="L8611" t="s">
        <v>547</v>
      </c>
      <c r="M8611" s="24" t="s">
        <v>63828</v>
      </c>
      <c r="N8611" t="s">
        <v>97161</v>
      </c>
      <c r="O8611" t="s">
        <v>97162</v>
      </c>
      <c r="P8611" t="s">
        <v>97163</v>
      </c>
      <c r="Q8611" t="s">
        <v>97164</v>
      </c>
      <c r="R8611" t="s">
        <v>73582</v>
      </c>
      <c r="S8611" s="24">
        <v>155.12</v>
      </c>
      <c r="T8611" s="24">
        <v>155.05579800000001</v>
      </c>
    </row>
    <row r="8612" spans="1:20" x14ac:dyDescent="0.3">
      <c r="A8612" s="24" t="s">
        <v>44625</v>
      </c>
      <c r="B8612" s="24" t="s">
        <v>44627</v>
      </c>
      <c r="C8612" s="24"/>
      <c r="D8612" s="24" t="s">
        <v>44626</v>
      </c>
      <c r="E8612" s="24"/>
      <c r="F8612" t="s">
        <v>44628</v>
      </c>
      <c r="G8612" t="s">
        <v>124952</v>
      </c>
      <c r="H8612" t="s">
        <v>124952</v>
      </c>
      <c r="J8612" s="24" t="s">
        <v>63834</v>
      </c>
      <c r="K8612" s="24" t="s">
        <v>63834</v>
      </c>
      <c r="L8612" t="s">
        <v>547</v>
      </c>
      <c r="M8612" s="24" t="s">
        <v>63828</v>
      </c>
      <c r="N8612" t="s">
        <v>97165</v>
      </c>
      <c r="O8612" t="s">
        <v>44628</v>
      </c>
      <c r="P8612" t="s">
        <v>97166</v>
      </c>
      <c r="Q8612" t="s">
        <v>97167</v>
      </c>
      <c r="R8612" t="s">
        <v>75658</v>
      </c>
      <c r="S8612" s="24">
        <v>238.13800000000001</v>
      </c>
      <c r="T8612" s="24">
        <v>238.025307</v>
      </c>
    </row>
    <row r="8613" spans="1:20" x14ac:dyDescent="0.3">
      <c r="A8613" s="24" t="s">
        <v>19794</v>
      </c>
      <c r="B8613" s="24" t="s">
        <v>19796</v>
      </c>
      <c r="C8613" s="24"/>
      <c r="D8613" s="24" t="s">
        <v>19795</v>
      </c>
      <c r="E8613" s="24"/>
      <c r="F8613" t="s">
        <v>19797</v>
      </c>
      <c r="G8613" t="s">
        <v>124952</v>
      </c>
      <c r="H8613" t="s">
        <v>124952</v>
      </c>
      <c r="J8613" s="24" t="s">
        <v>63834</v>
      </c>
      <c r="K8613" s="24" t="s">
        <v>63834</v>
      </c>
      <c r="L8613" t="s">
        <v>547</v>
      </c>
      <c r="M8613" s="24" t="s">
        <v>63828</v>
      </c>
      <c r="N8613" t="s">
        <v>97168</v>
      </c>
      <c r="O8613" t="s">
        <v>97169</v>
      </c>
      <c r="P8613" t="s">
        <v>97170</v>
      </c>
      <c r="Q8613" t="s">
        <v>97171</v>
      </c>
      <c r="R8613" t="s">
        <v>91653</v>
      </c>
      <c r="S8613" s="24">
        <v>289.20499999999998</v>
      </c>
      <c r="T8613" s="24">
        <v>289.05260500000003</v>
      </c>
    </row>
    <row r="8614" spans="1:20" x14ac:dyDescent="0.3">
      <c r="A8614" s="24" t="s">
        <v>11479</v>
      </c>
      <c r="B8614" s="24" t="s">
        <v>11481</v>
      </c>
      <c r="C8614" s="24"/>
      <c r="D8614" s="24" t="s">
        <v>11480</v>
      </c>
      <c r="E8614" s="24"/>
      <c r="F8614" t="s">
        <v>11482</v>
      </c>
      <c r="G8614" t="s">
        <v>124952</v>
      </c>
      <c r="H8614" t="s">
        <v>124952</v>
      </c>
      <c r="J8614" s="24" t="s">
        <v>63834</v>
      </c>
      <c r="K8614" s="24" t="s">
        <v>63834</v>
      </c>
      <c r="L8614" t="s">
        <v>547</v>
      </c>
      <c r="M8614" s="24" t="s">
        <v>63828</v>
      </c>
      <c r="N8614" t="s">
        <v>97172</v>
      </c>
      <c r="O8614" t="s">
        <v>97173</v>
      </c>
      <c r="P8614" t="s">
        <v>97174</v>
      </c>
      <c r="Q8614" t="s">
        <v>97175</v>
      </c>
      <c r="R8614" t="s">
        <v>97176</v>
      </c>
      <c r="S8614" s="24">
        <v>370.03</v>
      </c>
      <c r="T8614" s="24">
        <v>369.90043300000002</v>
      </c>
    </row>
    <row r="8615" spans="1:20" x14ac:dyDescent="0.3">
      <c r="A8615" s="24" t="s">
        <v>29435</v>
      </c>
      <c r="B8615" s="24" t="s">
        <v>29437</v>
      </c>
      <c r="C8615" s="24"/>
      <c r="D8615" s="24" t="s">
        <v>29436</v>
      </c>
      <c r="E8615" s="24"/>
      <c r="F8615" t="s">
        <v>29438</v>
      </c>
      <c r="G8615" t="s">
        <v>124952</v>
      </c>
      <c r="H8615" t="s">
        <v>124952</v>
      </c>
      <c r="J8615" s="24" t="s">
        <v>63834</v>
      </c>
      <c r="K8615" s="24" t="s">
        <v>63834</v>
      </c>
      <c r="L8615" t="s">
        <v>547</v>
      </c>
      <c r="M8615" s="24" t="s">
        <v>63828</v>
      </c>
      <c r="N8615" t="s">
        <v>97177</v>
      </c>
      <c r="O8615" t="s">
        <v>97178</v>
      </c>
      <c r="P8615" t="s">
        <v>97179</v>
      </c>
      <c r="Q8615" t="s">
        <v>97180</v>
      </c>
      <c r="R8615" t="s">
        <v>97181</v>
      </c>
      <c r="S8615" s="24">
        <v>271.904</v>
      </c>
      <c r="T8615" s="24">
        <v>271.89328999999998</v>
      </c>
    </row>
    <row r="8616" spans="1:20" x14ac:dyDescent="0.3">
      <c r="A8616" s="24" t="s">
        <v>39479</v>
      </c>
      <c r="B8616" s="24" t="s">
        <v>39481</v>
      </c>
      <c r="C8616" s="24"/>
      <c r="D8616" s="24" t="s">
        <v>39480</v>
      </c>
      <c r="E8616" s="24"/>
      <c r="F8616" t="s">
        <v>39482</v>
      </c>
      <c r="G8616" t="s">
        <v>124952</v>
      </c>
      <c r="H8616" t="s">
        <v>124952</v>
      </c>
      <c r="J8616" s="24" t="s">
        <v>63834</v>
      </c>
      <c r="K8616" s="24" t="s">
        <v>63834</v>
      </c>
      <c r="L8616" t="s">
        <v>547</v>
      </c>
      <c r="M8616" s="24" t="s">
        <v>63828</v>
      </c>
      <c r="N8616" t="s">
        <v>97182</v>
      </c>
      <c r="O8616" t="s">
        <v>97183</v>
      </c>
      <c r="P8616" t="s">
        <v>97184</v>
      </c>
      <c r="Q8616" t="s">
        <v>97185</v>
      </c>
      <c r="R8616" t="s">
        <v>65577</v>
      </c>
      <c r="S8616" s="24">
        <v>143.065</v>
      </c>
      <c r="T8616" s="24">
        <v>143.01941299999999</v>
      </c>
    </row>
    <row r="8617" spans="1:20" x14ac:dyDescent="0.3">
      <c r="A8617" s="24" t="s">
        <v>14161</v>
      </c>
      <c r="B8617" s="24" t="s">
        <v>14163</v>
      </c>
      <c r="C8617" s="24"/>
      <c r="D8617" s="24" t="s">
        <v>14162</v>
      </c>
      <c r="E8617" s="24"/>
      <c r="F8617" t="s">
        <v>14164</v>
      </c>
      <c r="G8617" t="s">
        <v>124952</v>
      </c>
      <c r="H8617" t="s">
        <v>124952</v>
      </c>
      <c r="J8617" s="24" t="s">
        <v>63834</v>
      </c>
      <c r="K8617" s="24" t="s">
        <v>63834</v>
      </c>
      <c r="L8617" t="s">
        <v>547</v>
      </c>
      <c r="M8617" s="24" t="s">
        <v>63828</v>
      </c>
      <c r="N8617" t="s">
        <v>97186</v>
      </c>
      <c r="O8617" t="s">
        <v>97187</v>
      </c>
      <c r="P8617" t="s">
        <v>97188</v>
      </c>
      <c r="Q8617" t="s">
        <v>97189</v>
      </c>
      <c r="R8617" t="s">
        <v>85466</v>
      </c>
      <c r="S8617" s="24">
        <v>133.5</v>
      </c>
      <c r="T8617" s="24">
        <v>132.990611</v>
      </c>
    </row>
    <row r="8618" spans="1:20" x14ac:dyDescent="0.3">
      <c r="A8618" s="24" t="s">
        <v>25555</v>
      </c>
      <c r="B8618" s="24" t="s">
        <v>25557</v>
      </c>
      <c r="C8618" s="24"/>
      <c r="D8618" s="24" t="s">
        <v>25556</v>
      </c>
      <c r="E8618" s="24"/>
      <c r="F8618" t="s">
        <v>25558</v>
      </c>
      <c r="G8618" t="s">
        <v>124952</v>
      </c>
      <c r="H8618" t="s">
        <v>124952</v>
      </c>
      <c r="J8618" s="24" t="s">
        <v>63834</v>
      </c>
      <c r="K8618" s="24" t="s">
        <v>63834</v>
      </c>
      <c r="L8618" t="s">
        <v>547</v>
      </c>
      <c r="M8618" s="24" t="s">
        <v>63828</v>
      </c>
      <c r="N8618" t="s">
        <v>97190</v>
      </c>
      <c r="O8618" t="s">
        <v>97191</v>
      </c>
      <c r="P8618" t="s">
        <v>97192</v>
      </c>
      <c r="Q8618" t="s">
        <v>97193</v>
      </c>
      <c r="R8618" t="s">
        <v>97194</v>
      </c>
      <c r="S8618" s="24">
        <v>132.01400000000001</v>
      </c>
      <c r="T8618" s="24">
        <v>131.983442</v>
      </c>
    </row>
    <row r="8619" spans="1:20" x14ac:dyDescent="0.3">
      <c r="A8619" s="24" t="s">
        <v>31603</v>
      </c>
      <c r="B8619" s="24" t="s">
        <v>31605</v>
      </c>
      <c r="C8619" s="24"/>
      <c r="D8619" s="24" t="s">
        <v>31604</v>
      </c>
      <c r="E8619" s="24"/>
      <c r="F8619" t="s">
        <v>31606</v>
      </c>
      <c r="G8619" t="s">
        <v>124952</v>
      </c>
      <c r="H8619" t="s">
        <v>124952</v>
      </c>
      <c r="J8619" s="24" t="s">
        <v>63834</v>
      </c>
      <c r="K8619" s="24" t="s">
        <v>63834</v>
      </c>
      <c r="L8619" t="s">
        <v>547</v>
      </c>
      <c r="M8619" s="24" t="s">
        <v>63828</v>
      </c>
      <c r="N8619" t="s">
        <v>97195</v>
      </c>
      <c r="O8619" t="s">
        <v>97196</v>
      </c>
      <c r="P8619" t="s">
        <v>97197</v>
      </c>
      <c r="Q8619" t="s">
        <v>97198</v>
      </c>
      <c r="R8619" t="s">
        <v>97199</v>
      </c>
      <c r="S8619" s="24">
        <v>632.13599999999997</v>
      </c>
      <c r="T8619" s="24">
        <v>631.98789099999999</v>
      </c>
    </row>
    <row r="8620" spans="1:20" x14ac:dyDescent="0.3">
      <c r="A8620" s="24" t="s">
        <v>31688</v>
      </c>
      <c r="B8620" s="24" t="s">
        <v>31690</v>
      </c>
      <c r="C8620" s="24"/>
      <c r="D8620" s="24" t="s">
        <v>31689</v>
      </c>
      <c r="E8620" s="24"/>
      <c r="F8620" t="s">
        <v>31691</v>
      </c>
      <c r="G8620" t="s">
        <v>124952</v>
      </c>
      <c r="H8620" t="s">
        <v>124952</v>
      </c>
      <c r="J8620" s="24" t="s">
        <v>63834</v>
      </c>
      <c r="K8620" s="24" t="s">
        <v>63834</v>
      </c>
      <c r="L8620" t="s">
        <v>547</v>
      </c>
      <c r="M8620" s="24" t="s">
        <v>63828</v>
      </c>
      <c r="N8620" t="s">
        <v>97200</v>
      </c>
      <c r="O8620" t="s">
        <v>97201</v>
      </c>
      <c r="P8620" t="s">
        <v>97202</v>
      </c>
      <c r="Q8620" t="s">
        <v>97203</v>
      </c>
      <c r="R8620" t="s">
        <v>80855</v>
      </c>
      <c r="S8620" s="24">
        <v>292.101</v>
      </c>
      <c r="T8620" s="24">
        <v>292.01458300000002</v>
      </c>
    </row>
    <row r="8621" spans="1:20" x14ac:dyDescent="0.3">
      <c r="A8621" s="24" t="s">
        <v>42927</v>
      </c>
      <c r="B8621" s="24" t="s">
        <v>42929</v>
      </c>
      <c r="C8621" s="24"/>
      <c r="D8621" s="24" t="s">
        <v>42928</v>
      </c>
      <c r="E8621" s="24"/>
      <c r="F8621" t="s">
        <v>42930</v>
      </c>
      <c r="G8621" t="s">
        <v>124952</v>
      </c>
      <c r="H8621" t="s">
        <v>124952</v>
      </c>
      <c r="J8621" s="24" t="s">
        <v>63834</v>
      </c>
      <c r="K8621" s="24" t="s">
        <v>63834</v>
      </c>
      <c r="L8621" t="s">
        <v>547</v>
      </c>
      <c r="M8621" s="24" t="s">
        <v>63828</v>
      </c>
      <c r="N8621" t="s">
        <v>97204</v>
      </c>
      <c r="O8621" t="s">
        <v>42930</v>
      </c>
      <c r="P8621" t="s">
        <v>97205</v>
      </c>
      <c r="Q8621" t="s">
        <v>97206</v>
      </c>
      <c r="R8621" t="s">
        <v>67054</v>
      </c>
      <c r="S8621" s="24">
        <v>147.1</v>
      </c>
      <c r="T8621" s="24">
        <v>147.029584</v>
      </c>
    </row>
    <row r="8622" spans="1:20" x14ac:dyDescent="0.3">
      <c r="A8622" s="24" t="s">
        <v>30639</v>
      </c>
      <c r="B8622" s="24" t="s">
        <v>30641</v>
      </c>
      <c r="C8622" s="24"/>
      <c r="D8622" s="24" t="s">
        <v>30640</v>
      </c>
      <c r="E8622" s="24"/>
      <c r="F8622" t="s">
        <v>30642</v>
      </c>
      <c r="G8622" t="s">
        <v>124952</v>
      </c>
      <c r="H8622" t="s">
        <v>124952</v>
      </c>
      <c r="J8622" s="24" t="s">
        <v>63834</v>
      </c>
      <c r="K8622" s="24" t="s">
        <v>63834</v>
      </c>
      <c r="L8622" t="s">
        <v>547</v>
      </c>
      <c r="M8622" s="24" t="s">
        <v>63828</v>
      </c>
      <c r="N8622" t="s">
        <v>97207</v>
      </c>
      <c r="O8622" t="s">
        <v>30642</v>
      </c>
      <c r="P8622" t="s">
        <v>97208</v>
      </c>
      <c r="Q8622" t="s">
        <v>97209</v>
      </c>
      <c r="R8622" t="s">
        <v>85530</v>
      </c>
      <c r="S8622" s="24">
        <v>190.99100000000001</v>
      </c>
      <c r="T8622" s="24">
        <v>189.960498</v>
      </c>
    </row>
    <row r="8623" spans="1:20" x14ac:dyDescent="0.3">
      <c r="A8623" s="24" t="s">
        <v>10811</v>
      </c>
      <c r="B8623" s="24" t="s">
        <v>10813</v>
      </c>
      <c r="C8623" s="24"/>
      <c r="D8623" s="24" t="s">
        <v>10812</v>
      </c>
      <c r="E8623" s="24"/>
      <c r="F8623" t="s">
        <v>10814</v>
      </c>
      <c r="G8623" t="s">
        <v>124952</v>
      </c>
      <c r="H8623" t="s">
        <v>124952</v>
      </c>
      <c r="J8623" s="24" t="s">
        <v>63834</v>
      </c>
      <c r="K8623" s="24" t="s">
        <v>63834</v>
      </c>
      <c r="L8623" t="s">
        <v>547</v>
      </c>
      <c r="M8623" s="24" t="s">
        <v>63828</v>
      </c>
      <c r="N8623" t="s">
        <v>97210</v>
      </c>
      <c r="O8623" t="s">
        <v>10814</v>
      </c>
      <c r="P8623" t="s">
        <v>97211</v>
      </c>
      <c r="Q8623" t="s">
        <v>97212</v>
      </c>
      <c r="R8623" t="s">
        <v>75873</v>
      </c>
      <c r="S8623" s="24">
        <v>179.11799999999999</v>
      </c>
      <c r="T8623" s="24">
        <v>179.03581199999999</v>
      </c>
    </row>
    <row r="8624" spans="1:20" x14ac:dyDescent="0.3">
      <c r="A8624" s="24" t="s">
        <v>3689</v>
      </c>
      <c r="B8624" s="24" t="s">
        <v>3691</v>
      </c>
      <c r="C8624" s="24"/>
      <c r="D8624" s="24" t="s">
        <v>3690</v>
      </c>
      <c r="E8624" s="24"/>
      <c r="F8624" t="s">
        <v>3692</v>
      </c>
      <c r="G8624" t="s">
        <v>124952</v>
      </c>
      <c r="H8624" t="s">
        <v>124952</v>
      </c>
      <c r="J8624" s="24" t="s">
        <v>63834</v>
      </c>
      <c r="K8624" s="24" t="s">
        <v>63834</v>
      </c>
      <c r="L8624" t="s">
        <v>547</v>
      </c>
      <c r="M8624" s="24" t="s">
        <v>63828</v>
      </c>
      <c r="N8624" t="s">
        <v>97213</v>
      </c>
      <c r="O8624" t="s">
        <v>3692</v>
      </c>
      <c r="P8624" t="s">
        <v>97214</v>
      </c>
      <c r="Q8624" t="s">
        <v>97215</v>
      </c>
      <c r="R8624" t="s">
        <v>67305</v>
      </c>
      <c r="S8624" s="24">
        <v>192.113</v>
      </c>
      <c r="T8624" s="24">
        <v>192.01982699999999</v>
      </c>
    </row>
    <row r="8625" spans="1:20" x14ac:dyDescent="0.3">
      <c r="A8625" s="24" t="s">
        <v>30397</v>
      </c>
      <c r="B8625" s="24" t="s">
        <v>30399</v>
      </c>
      <c r="C8625" s="24"/>
      <c r="D8625" s="24" t="s">
        <v>30398</v>
      </c>
      <c r="E8625" s="24"/>
      <c r="F8625" t="s">
        <v>30400</v>
      </c>
      <c r="G8625" t="s">
        <v>124952</v>
      </c>
      <c r="H8625" t="s">
        <v>124952</v>
      </c>
      <c r="J8625" s="24" t="s">
        <v>63834</v>
      </c>
      <c r="K8625" s="24" t="s">
        <v>63834</v>
      </c>
      <c r="L8625" t="s">
        <v>547</v>
      </c>
      <c r="M8625" s="24" t="s">
        <v>63828</v>
      </c>
      <c r="N8625" t="s">
        <v>97216</v>
      </c>
      <c r="O8625" t="s">
        <v>30400</v>
      </c>
      <c r="P8625" t="s">
        <v>97217</v>
      </c>
      <c r="Q8625" t="s">
        <v>97218</v>
      </c>
      <c r="R8625" t="s">
        <v>68790</v>
      </c>
      <c r="S8625" s="24">
        <v>152.07599999999999</v>
      </c>
      <c r="T8625" s="24">
        <v>152.019747</v>
      </c>
    </row>
    <row r="8626" spans="1:20" x14ac:dyDescent="0.3">
      <c r="A8626" s="24" t="s">
        <v>26026</v>
      </c>
      <c r="B8626" s="24" t="s">
        <v>26028</v>
      </c>
      <c r="C8626" s="24"/>
      <c r="D8626" s="24" t="s">
        <v>26027</v>
      </c>
      <c r="E8626" s="24"/>
      <c r="F8626" t="s">
        <v>26029</v>
      </c>
      <c r="G8626" t="s">
        <v>124952</v>
      </c>
      <c r="H8626" t="s">
        <v>124952</v>
      </c>
      <c r="J8626" s="24" t="s">
        <v>63834</v>
      </c>
      <c r="K8626" s="24" t="s">
        <v>63834</v>
      </c>
      <c r="L8626" t="s">
        <v>547</v>
      </c>
      <c r="M8626" s="24" t="s">
        <v>63828</v>
      </c>
      <c r="N8626" t="s">
        <v>97219</v>
      </c>
      <c r="O8626" t="s">
        <v>97220</v>
      </c>
      <c r="P8626" t="s">
        <v>97221</v>
      </c>
      <c r="Q8626" t="s">
        <v>97222</v>
      </c>
      <c r="R8626" t="s">
        <v>97223</v>
      </c>
      <c r="S8626" s="24">
        <v>210.12299999999999</v>
      </c>
      <c r="T8626" s="24">
        <v>210.059167</v>
      </c>
    </row>
    <row r="8627" spans="1:20" x14ac:dyDescent="0.3">
      <c r="A8627" s="24" t="s">
        <v>16217</v>
      </c>
      <c r="B8627" s="24" t="s">
        <v>16219</v>
      </c>
      <c r="C8627" s="24"/>
      <c r="D8627" s="24" t="s">
        <v>16218</v>
      </c>
      <c r="E8627" s="24"/>
      <c r="F8627" t="s">
        <v>16220</v>
      </c>
      <c r="G8627" t="s">
        <v>124952</v>
      </c>
      <c r="H8627" t="s">
        <v>124952</v>
      </c>
      <c r="J8627" s="24" t="s">
        <v>63834</v>
      </c>
      <c r="K8627" s="24" t="s">
        <v>63834</v>
      </c>
      <c r="L8627" t="s">
        <v>547</v>
      </c>
      <c r="M8627" s="24" t="s">
        <v>63828</v>
      </c>
      <c r="N8627" t="s">
        <v>97224</v>
      </c>
      <c r="P8627" t="s">
        <v>97225</v>
      </c>
      <c r="Q8627" t="s">
        <v>97226</v>
      </c>
      <c r="R8627" t="s">
        <v>97227</v>
      </c>
      <c r="S8627" s="24">
        <v>1073.6410000000001</v>
      </c>
      <c r="T8627" s="24">
        <v>1070.9810199999999</v>
      </c>
    </row>
    <row r="8628" spans="1:20" x14ac:dyDescent="0.3">
      <c r="A8628" s="24" t="s">
        <v>20146</v>
      </c>
      <c r="B8628" s="24" t="s">
        <v>20148</v>
      </c>
      <c r="C8628" s="24"/>
      <c r="D8628" s="24" t="s">
        <v>20147</v>
      </c>
      <c r="E8628" s="24"/>
      <c r="F8628" t="s">
        <v>20149</v>
      </c>
      <c r="G8628" t="s">
        <v>124952</v>
      </c>
      <c r="H8628" t="s">
        <v>124952</v>
      </c>
      <c r="J8628" s="24" t="s">
        <v>63834</v>
      </c>
      <c r="K8628" s="24" t="s">
        <v>63834</v>
      </c>
      <c r="L8628" t="s">
        <v>547</v>
      </c>
      <c r="M8628" s="24" t="s">
        <v>63828</v>
      </c>
      <c r="N8628" t="s">
        <v>97228</v>
      </c>
      <c r="O8628" t="s">
        <v>97229</v>
      </c>
      <c r="P8628" t="s">
        <v>97230</v>
      </c>
      <c r="Q8628" t="s">
        <v>97231</v>
      </c>
      <c r="R8628" t="s">
        <v>97232</v>
      </c>
      <c r="S8628" s="24">
        <v>1010.73</v>
      </c>
      <c r="T8628" s="24">
        <v>1011.93015</v>
      </c>
    </row>
    <row r="8629" spans="1:20" x14ac:dyDescent="0.3">
      <c r="A8629" s="24" t="s">
        <v>3331</v>
      </c>
      <c r="B8629" s="24" t="s">
        <v>3333</v>
      </c>
      <c r="C8629" s="24"/>
      <c r="D8629" s="24" t="s">
        <v>3332</v>
      </c>
      <c r="E8629" s="24"/>
      <c r="F8629" t="s">
        <v>3334</v>
      </c>
      <c r="G8629" t="s">
        <v>124952</v>
      </c>
      <c r="H8629" t="s">
        <v>124952</v>
      </c>
      <c r="J8629" s="24" t="s">
        <v>63834</v>
      </c>
      <c r="K8629" s="24" t="s">
        <v>63834</v>
      </c>
      <c r="L8629" t="s">
        <v>547</v>
      </c>
      <c r="M8629" s="24" t="s">
        <v>63828</v>
      </c>
      <c r="N8629" t="s">
        <v>97233</v>
      </c>
      <c r="O8629" t="s">
        <v>97234</v>
      </c>
      <c r="P8629" t="s">
        <v>97235</v>
      </c>
      <c r="Q8629" t="s">
        <v>97236</v>
      </c>
      <c r="R8629" t="s">
        <v>97237</v>
      </c>
      <c r="S8629" s="24">
        <v>875.4</v>
      </c>
      <c r="T8629" s="24">
        <v>875.94471599999997</v>
      </c>
    </row>
    <row r="8630" spans="1:20" x14ac:dyDescent="0.3">
      <c r="A8630" s="24" t="s">
        <v>33202</v>
      </c>
      <c r="B8630" s="24" t="s">
        <v>33204</v>
      </c>
      <c r="C8630" s="24"/>
      <c r="D8630" s="24" t="s">
        <v>33203</v>
      </c>
      <c r="E8630" s="24"/>
      <c r="F8630" t="s">
        <v>33205</v>
      </c>
      <c r="G8630" t="s">
        <v>124952</v>
      </c>
      <c r="H8630" t="s">
        <v>124952</v>
      </c>
      <c r="J8630" s="24" t="s">
        <v>63834</v>
      </c>
      <c r="K8630" s="24" t="s">
        <v>63834</v>
      </c>
      <c r="L8630" t="s">
        <v>547</v>
      </c>
      <c r="M8630" s="24" t="s">
        <v>63828</v>
      </c>
      <c r="N8630" t="s">
        <v>97238</v>
      </c>
      <c r="O8630" t="s">
        <v>97239</v>
      </c>
      <c r="P8630" t="s">
        <v>97240</v>
      </c>
      <c r="Q8630" t="s">
        <v>97241</v>
      </c>
      <c r="R8630" t="s">
        <v>97242</v>
      </c>
      <c r="S8630" s="24">
        <v>719.6</v>
      </c>
      <c r="T8630" s="24">
        <v>719.88279899999998</v>
      </c>
    </row>
    <row r="8631" spans="1:20" x14ac:dyDescent="0.3">
      <c r="A8631" s="24" t="s">
        <v>54545</v>
      </c>
      <c r="B8631" s="24" t="s">
        <v>54547</v>
      </c>
      <c r="C8631" s="24"/>
      <c r="D8631" s="24" t="s">
        <v>54546</v>
      </c>
      <c r="E8631" s="24"/>
      <c r="F8631" t="s">
        <v>54548</v>
      </c>
      <c r="G8631" t="s">
        <v>124952</v>
      </c>
      <c r="H8631" t="s">
        <v>124952</v>
      </c>
      <c r="J8631" s="24" t="s">
        <v>63834</v>
      </c>
      <c r="K8631" s="24" t="s">
        <v>63834</v>
      </c>
      <c r="L8631" t="s">
        <v>547</v>
      </c>
      <c r="M8631" s="24" t="s">
        <v>63828</v>
      </c>
      <c r="N8631" t="s">
        <v>97243</v>
      </c>
      <c r="O8631" t="s">
        <v>97244</v>
      </c>
      <c r="P8631" t="s">
        <v>97245</v>
      </c>
      <c r="Q8631" t="s">
        <v>97246</v>
      </c>
      <c r="R8631" t="s">
        <v>97247</v>
      </c>
      <c r="S8631" s="24">
        <v>604.23500000000001</v>
      </c>
      <c r="T8631" s="24">
        <v>604.03425100000004</v>
      </c>
    </row>
    <row r="8632" spans="1:20" x14ac:dyDescent="0.3">
      <c r="A8632" s="24" t="s">
        <v>41541</v>
      </c>
      <c r="B8632" s="24" t="s">
        <v>41543</v>
      </c>
      <c r="C8632" s="24"/>
      <c r="D8632" s="24" t="s">
        <v>41542</v>
      </c>
      <c r="E8632" s="24"/>
      <c r="F8632" t="s">
        <v>41544</v>
      </c>
      <c r="G8632" t="s">
        <v>124952</v>
      </c>
      <c r="H8632" t="s">
        <v>124952</v>
      </c>
      <c r="J8632" s="24" t="s">
        <v>63834</v>
      </c>
      <c r="K8632" s="24" t="s">
        <v>63834</v>
      </c>
      <c r="L8632" t="s">
        <v>547</v>
      </c>
      <c r="M8632" s="24" t="s">
        <v>63828</v>
      </c>
      <c r="N8632" t="s">
        <v>97248</v>
      </c>
      <c r="O8632" t="s">
        <v>97249</v>
      </c>
      <c r="P8632" t="s">
        <v>97250</v>
      </c>
      <c r="Q8632" t="s">
        <v>97251</v>
      </c>
      <c r="R8632" t="s">
        <v>97252</v>
      </c>
      <c r="S8632" s="24">
        <v>384.06</v>
      </c>
      <c r="T8632" s="24">
        <v>383.94457999999997</v>
      </c>
    </row>
    <row r="8633" spans="1:20" x14ac:dyDescent="0.3">
      <c r="A8633" s="24" t="s">
        <v>40701</v>
      </c>
      <c r="B8633" s="24" t="s">
        <v>40703</v>
      </c>
      <c r="C8633" s="24"/>
      <c r="D8633" s="24" t="s">
        <v>40702</v>
      </c>
      <c r="E8633" s="24"/>
      <c r="F8633" t="s">
        <v>40704</v>
      </c>
      <c r="G8633" t="s">
        <v>124952</v>
      </c>
      <c r="H8633" t="s">
        <v>124952</v>
      </c>
      <c r="J8633" s="24" t="s">
        <v>63834</v>
      </c>
      <c r="K8633" s="24" t="s">
        <v>63834</v>
      </c>
      <c r="L8633" t="s">
        <v>547</v>
      </c>
      <c r="M8633" s="24" t="s">
        <v>63828</v>
      </c>
      <c r="N8633" t="s">
        <v>97253</v>
      </c>
      <c r="O8633" t="s">
        <v>40704</v>
      </c>
      <c r="P8633" t="s">
        <v>97254</v>
      </c>
      <c r="Q8633" t="s">
        <v>97255</v>
      </c>
      <c r="R8633" t="s">
        <v>97256</v>
      </c>
      <c r="S8633" s="24">
        <v>218.52</v>
      </c>
      <c r="T8633" s="24">
        <v>217.92276899999999</v>
      </c>
    </row>
    <row r="8634" spans="1:20" x14ac:dyDescent="0.3">
      <c r="A8634" s="24" t="s">
        <v>24302</v>
      </c>
      <c r="B8634" s="24" t="s">
        <v>24304</v>
      </c>
      <c r="C8634" s="24"/>
      <c r="D8634" s="24" t="s">
        <v>24303</v>
      </c>
      <c r="E8634" s="24"/>
      <c r="F8634" t="s">
        <v>24305</v>
      </c>
      <c r="G8634" t="s">
        <v>124952</v>
      </c>
      <c r="H8634" t="s">
        <v>124952</v>
      </c>
      <c r="J8634" s="24" t="s">
        <v>63834</v>
      </c>
      <c r="K8634" s="24" t="s">
        <v>63834</v>
      </c>
      <c r="L8634" t="s">
        <v>547</v>
      </c>
      <c r="M8634" s="24" t="s">
        <v>63828</v>
      </c>
      <c r="N8634" t="s">
        <v>97257</v>
      </c>
      <c r="O8634" t="s">
        <v>97258</v>
      </c>
      <c r="P8634" t="s">
        <v>97259</v>
      </c>
      <c r="Q8634" t="s">
        <v>97260</v>
      </c>
      <c r="R8634" t="s">
        <v>97261</v>
      </c>
      <c r="S8634" s="24">
        <v>659.1</v>
      </c>
      <c r="T8634" s="24">
        <v>657.82122100000004</v>
      </c>
    </row>
    <row r="8635" spans="1:20" x14ac:dyDescent="0.3">
      <c r="A8635" s="24" t="s">
        <v>35513</v>
      </c>
      <c r="B8635" s="24" t="s">
        <v>35515</v>
      </c>
      <c r="C8635" s="24"/>
      <c r="D8635" s="24" t="s">
        <v>35514</v>
      </c>
      <c r="E8635" s="24"/>
      <c r="F8635" t="s">
        <v>35516</v>
      </c>
      <c r="G8635" t="s">
        <v>124952</v>
      </c>
      <c r="H8635" t="s">
        <v>124952</v>
      </c>
      <c r="J8635" s="24" t="s">
        <v>63834</v>
      </c>
      <c r="K8635" s="24" t="s">
        <v>63834</v>
      </c>
      <c r="L8635" t="s">
        <v>547</v>
      </c>
      <c r="M8635" s="24" t="s">
        <v>63828</v>
      </c>
      <c r="N8635" t="s">
        <v>97262</v>
      </c>
      <c r="O8635" t="s">
        <v>97263</v>
      </c>
      <c r="P8635" t="s">
        <v>97264</v>
      </c>
      <c r="Q8635" t="s">
        <v>97265</v>
      </c>
      <c r="R8635" t="s">
        <v>97266</v>
      </c>
      <c r="S8635" s="24">
        <v>376.23599999999999</v>
      </c>
      <c r="T8635" s="24">
        <v>376.06937699999997</v>
      </c>
    </row>
    <row r="8636" spans="1:20" x14ac:dyDescent="0.3">
      <c r="A8636" s="24" t="s">
        <v>29119</v>
      </c>
      <c r="B8636" s="24" t="s">
        <v>29121</v>
      </c>
      <c r="C8636" s="24"/>
      <c r="D8636" s="24" t="s">
        <v>29120</v>
      </c>
      <c r="E8636" s="24"/>
      <c r="F8636" t="s">
        <v>29122</v>
      </c>
      <c r="G8636" t="s">
        <v>124952</v>
      </c>
      <c r="H8636" t="s">
        <v>124952</v>
      </c>
      <c r="J8636" s="24" t="s">
        <v>63834</v>
      </c>
      <c r="K8636" s="24" t="s">
        <v>63834</v>
      </c>
      <c r="L8636" t="s">
        <v>547</v>
      </c>
      <c r="M8636" s="24" t="s">
        <v>63828</v>
      </c>
      <c r="N8636" t="s">
        <v>97267</v>
      </c>
      <c r="O8636" t="s">
        <v>97268</v>
      </c>
      <c r="P8636" t="s">
        <v>97269</v>
      </c>
      <c r="Q8636" t="s">
        <v>97270</v>
      </c>
      <c r="R8636" t="s">
        <v>97271</v>
      </c>
      <c r="S8636" s="24">
        <v>259.08</v>
      </c>
      <c r="T8636" s="24">
        <v>259.00794000000002</v>
      </c>
    </row>
    <row r="8637" spans="1:20" x14ac:dyDescent="0.3">
      <c r="A8637" s="24" t="s">
        <v>15671</v>
      </c>
      <c r="B8637" s="24" t="s">
        <v>15673</v>
      </c>
      <c r="C8637" s="24"/>
      <c r="D8637" s="24" t="s">
        <v>15672</v>
      </c>
      <c r="E8637" s="24"/>
      <c r="F8637" t="s">
        <v>15674</v>
      </c>
      <c r="G8637" t="s">
        <v>124952</v>
      </c>
      <c r="H8637" t="s">
        <v>124952</v>
      </c>
      <c r="J8637" s="24" t="s">
        <v>63834</v>
      </c>
      <c r="K8637" s="24" t="s">
        <v>63834</v>
      </c>
      <c r="L8637" t="s">
        <v>547</v>
      </c>
      <c r="M8637" s="24" t="s">
        <v>63828</v>
      </c>
      <c r="N8637" t="s">
        <v>97272</v>
      </c>
      <c r="O8637" t="s">
        <v>97273</v>
      </c>
      <c r="P8637" t="s">
        <v>97274</v>
      </c>
      <c r="Q8637" t="s">
        <v>97275</v>
      </c>
      <c r="R8637" t="s">
        <v>97276</v>
      </c>
      <c r="S8637" s="24">
        <v>655.33000000000004</v>
      </c>
      <c r="T8637" s="24">
        <v>655.84710199999995</v>
      </c>
    </row>
    <row r="8638" spans="1:20" x14ac:dyDescent="0.3">
      <c r="A8638" s="24" t="s">
        <v>21765</v>
      </c>
      <c r="B8638" s="24" t="s">
        <v>21767</v>
      </c>
      <c r="C8638" s="24"/>
      <c r="D8638" s="24" t="s">
        <v>21766</v>
      </c>
      <c r="E8638" s="24"/>
      <c r="F8638" t="s">
        <v>21768</v>
      </c>
      <c r="G8638" t="s">
        <v>124952</v>
      </c>
      <c r="H8638" t="s">
        <v>124952</v>
      </c>
      <c r="J8638" s="24" t="s">
        <v>63834</v>
      </c>
      <c r="K8638" s="24" t="s">
        <v>63834</v>
      </c>
      <c r="L8638" t="s">
        <v>547</v>
      </c>
      <c r="M8638" s="24" t="s">
        <v>63828</v>
      </c>
      <c r="N8638" t="s">
        <v>97277</v>
      </c>
      <c r="O8638" t="s">
        <v>21768</v>
      </c>
      <c r="P8638" t="s">
        <v>97278</v>
      </c>
      <c r="Q8638" t="s">
        <v>97279</v>
      </c>
      <c r="R8638" t="s">
        <v>97280</v>
      </c>
      <c r="S8638" s="24">
        <v>554.27</v>
      </c>
      <c r="T8638" s="24">
        <v>554.003288</v>
      </c>
    </row>
    <row r="8639" spans="1:20" x14ac:dyDescent="0.3">
      <c r="A8639" s="24" t="s">
        <v>19396</v>
      </c>
      <c r="B8639" s="24" t="s">
        <v>19398</v>
      </c>
      <c r="C8639" s="24"/>
      <c r="D8639" s="24" t="s">
        <v>19397</v>
      </c>
      <c r="E8639" s="24"/>
      <c r="F8639" t="s">
        <v>19399</v>
      </c>
      <c r="G8639" t="s">
        <v>124952</v>
      </c>
      <c r="H8639" t="s">
        <v>124952</v>
      </c>
      <c r="J8639" s="24" t="s">
        <v>63834</v>
      </c>
      <c r="K8639" s="24" t="s">
        <v>63834</v>
      </c>
      <c r="L8639" t="s">
        <v>547</v>
      </c>
      <c r="M8639" s="24" t="s">
        <v>63828</v>
      </c>
      <c r="N8639" t="s">
        <v>97281</v>
      </c>
      <c r="O8639" t="s">
        <v>97282</v>
      </c>
      <c r="P8639" t="s">
        <v>97283</v>
      </c>
      <c r="Q8639" t="s">
        <v>97284</v>
      </c>
      <c r="R8639" t="s">
        <v>97285</v>
      </c>
      <c r="S8639" s="24">
        <v>420.30700000000002</v>
      </c>
      <c r="T8639" s="24">
        <v>420.07962800000001</v>
      </c>
    </row>
    <row r="8640" spans="1:20" x14ac:dyDescent="0.3">
      <c r="A8640" s="24" t="s">
        <v>13153</v>
      </c>
      <c r="B8640" s="24" t="s">
        <v>13155</v>
      </c>
      <c r="C8640" s="24"/>
      <c r="D8640" s="24" t="s">
        <v>13154</v>
      </c>
      <c r="E8640" s="24"/>
      <c r="F8640" t="s">
        <v>13156</v>
      </c>
      <c r="G8640" t="s">
        <v>124952</v>
      </c>
      <c r="H8640" t="s">
        <v>124952</v>
      </c>
      <c r="J8640" s="24" t="s">
        <v>63834</v>
      </c>
      <c r="K8640" s="24" t="s">
        <v>63834</v>
      </c>
      <c r="L8640" t="s">
        <v>547</v>
      </c>
      <c r="M8640" s="24" t="s">
        <v>63828</v>
      </c>
      <c r="N8640" t="s">
        <v>97286</v>
      </c>
      <c r="O8640" t="s">
        <v>97287</v>
      </c>
      <c r="P8640" t="s">
        <v>97288</v>
      </c>
      <c r="Q8640" t="s">
        <v>97289</v>
      </c>
      <c r="R8640" t="s">
        <v>97290</v>
      </c>
      <c r="S8640" s="24">
        <v>243.084</v>
      </c>
      <c r="T8640" s="24">
        <v>242.991896</v>
      </c>
    </row>
    <row r="8641" spans="1:20" x14ac:dyDescent="0.3">
      <c r="A8641" s="24" t="s">
        <v>9714</v>
      </c>
      <c r="B8641" s="24" t="s">
        <v>9716</v>
      </c>
      <c r="C8641" s="24"/>
      <c r="D8641" s="24" t="s">
        <v>9715</v>
      </c>
      <c r="E8641" s="24"/>
      <c r="F8641" t="s">
        <v>9717</v>
      </c>
      <c r="G8641" t="s">
        <v>124952</v>
      </c>
      <c r="H8641" t="s">
        <v>124952</v>
      </c>
      <c r="J8641" s="24" t="s">
        <v>63834</v>
      </c>
      <c r="K8641" s="24" t="s">
        <v>63834</v>
      </c>
      <c r="L8641" t="s">
        <v>547</v>
      </c>
      <c r="M8641" s="24" t="s">
        <v>63828</v>
      </c>
      <c r="N8641" t="s">
        <v>97291</v>
      </c>
      <c r="O8641" t="s">
        <v>9717</v>
      </c>
      <c r="P8641" t="s">
        <v>97292</v>
      </c>
      <c r="Q8641" t="s">
        <v>97293</v>
      </c>
      <c r="R8641" t="s">
        <v>67718</v>
      </c>
      <c r="S8641" s="24">
        <v>332.125</v>
      </c>
      <c r="T8641" s="24">
        <v>331.98836799999998</v>
      </c>
    </row>
    <row r="8642" spans="1:20" x14ac:dyDescent="0.3">
      <c r="A8642" s="24" t="s">
        <v>34332</v>
      </c>
      <c r="B8642" s="24" t="s">
        <v>34334</v>
      </c>
      <c r="C8642" s="24"/>
      <c r="D8642" s="24" t="s">
        <v>34333</v>
      </c>
      <c r="E8642" s="24"/>
      <c r="F8642" t="s">
        <v>34335</v>
      </c>
      <c r="G8642" t="s">
        <v>124952</v>
      </c>
      <c r="H8642" t="s">
        <v>124952</v>
      </c>
      <c r="J8642" s="24" t="s">
        <v>63834</v>
      </c>
      <c r="K8642" s="24" t="s">
        <v>63834</v>
      </c>
      <c r="L8642" t="s">
        <v>547</v>
      </c>
      <c r="M8642" s="24" t="s">
        <v>63828</v>
      </c>
      <c r="N8642" t="s">
        <v>97294</v>
      </c>
      <c r="O8642" t="s">
        <v>34335</v>
      </c>
      <c r="P8642" t="s">
        <v>97295</v>
      </c>
      <c r="Q8642" t="s">
        <v>97296</v>
      </c>
      <c r="R8642" t="s">
        <v>97297</v>
      </c>
      <c r="S8642" s="24">
        <v>175.08600000000001</v>
      </c>
      <c r="T8642" s="24">
        <v>175.00451200000001</v>
      </c>
    </row>
    <row r="8643" spans="1:20" x14ac:dyDescent="0.3">
      <c r="A8643" s="24" t="s">
        <v>26732</v>
      </c>
      <c r="B8643" s="24" t="s">
        <v>26734</v>
      </c>
      <c r="C8643" s="24"/>
      <c r="D8643" s="24" t="s">
        <v>26733</v>
      </c>
      <c r="E8643" s="24"/>
      <c r="F8643" t="s">
        <v>26735</v>
      </c>
      <c r="G8643" t="s">
        <v>124952</v>
      </c>
      <c r="H8643" t="s">
        <v>124952</v>
      </c>
      <c r="J8643" s="24" t="s">
        <v>63834</v>
      </c>
      <c r="K8643" s="24" t="s">
        <v>63834</v>
      </c>
      <c r="L8643" t="s">
        <v>547</v>
      </c>
      <c r="M8643" s="24" t="s">
        <v>63828</v>
      </c>
      <c r="N8643" t="s">
        <v>97298</v>
      </c>
      <c r="O8643" t="s">
        <v>97299</v>
      </c>
      <c r="P8643" t="s">
        <v>97300</v>
      </c>
      <c r="Q8643" t="s">
        <v>97301</v>
      </c>
      <c r="R8643" t="s">
        <v>79481</v>
      </c>
      <c r="S8643" s="24">
        <v>360.29599999999999</v>
      </c>
      <c r="T8643" s="24">
        <v>360.11601300000001</v>
      </c>
    </row>
    <row r="8644" spans="1:20" x14ac:dyDescent="0.3">
      <c r="A8644" s="24" t="s">
        <v>27208</v>
      </c>
      <c r="B8644" s="24" t="s">
        <v>27210</v>
      </c>
      <c r="C8644" s="24"/>
      <c r="D8644" s="24" t="s">
        <v>27209</v>
      </c>
      <c r="E8644" s="24"/>
      <c r="F8644" t="s">
        <v>27211</v>
      </c>
      <c r="G8644" t="s">
        <v>124952</v>
      </c>
      <c r="H8644" t="s">
        <v>124952</v>
      </c>
      <c r="J8644" s="24" t="s">
        <v>63834</v>
      </c>
      <c r="K8644" s="24" t="s">
        <v>63834</v>
      </c>
      <c r="L8644" t="s">
        <v>547</v>
      </c>
      <c r="M8644" s="24" t="s">
        <v>63828</v>
      </c>
      <c r="N8644" t="s">
        <v>97302</v>
      </c>
      <c r="O8644" t="s">
        <v>97303</v>
      </c>
      <c r="P8644" t="s">
        <v>97304</v>
      </c>
      <c r="Q8644" t="s">
        <v>97305</v>
      </c>
      <c r="R8644" t="s">
        <v>97306</v>
      </c>
      <c r="S8644" s="24">
        <v>337.04</v>
      </c>
      <c r="T8644" s="24">
        <v>335.954339</v>
      </c>
    </row>
    <row r="8645" spans="1:20" x14ac:dyDescent="0.3">
      <c r="A8645" s="24" t="s">
        <v>26696</v>
      </c>
      <c r="B8645" s="24" t="s">
        <v>26698</v>
      </c>
      <c r="C8645" s="24"/>
      <c r="D8645" s="24" t="s">
        <v>26697</v>
      </c>
      <c r="E8645" s="24"/>
      <c r="F8645" t="s">
        <v>26699</v>
      </c>
      <c r="G8645" t="s">
        <v>124952</v>
      </c>
      <c r="H8645" t="s">
        <v>124952</v>
      </c>
      <c r="J8645" s="24" t="s">
        <v>63834</v>
      </c>
      <c r="K8645" s="24" t="s">
        <v>63834</v>
      </c>
      <c r="L8645" t="s">
        <v>547</v>
      </c>
      <c r="M8645" s="24" t="s">
        <v>63828</v>
      </c>
      <c r="N8645" t="s">
        <v>97307</v>
      </c>
      <c r="O8645" t="s">
        <v>97308</v>
      </c>
      <c r="P8645" t="s">
        <v>97309</v>
      </c>
      <c r="Q8645" t="s">
        <v>97310</v>
      </c>
      <c r="R8645" t="s">
        <v>97311</v>
      </c>
      <c r="S8645" s="24">
        <v>333.18599999999998</v>
      </c>
      <c r="T8645" s="24">
        <v>333.04357700000003</v>
      </c>
    </row>
    <row r="8646" spans="1:20" x14ac:dyDescent="0.3">
      <c r="A8646" s="24" t="s">
        <v>27184</v>
      </c>
      <c r="B8646" s="24" t="s">
        <v>27186</v>
      </c>
      <c r="C8646" s="24"/>
      <c r="D8646" s="24" t="s">
        <v>27185</v>
      </c>
      <c r="E8646" s="24"/>
      <c r="F8646" t="s">
        <v>27187</v>
      </c>
      <c r="G8646" t="s">
        <v>124952</v>
      </c>
      <c r="H8646" t="s">
        <v>124952</v>
      </c>
      <c r="J8646" s="24" t="s">
        <v>63834</v>
      </c>
      <c r="K8646" s="24" t="s">
        <v>63834</v>
      </c>
      <c r="L8646" t="s">
        <v>547</v>
      </c>
      <c r="M8646" s="24" t="s">
        <v>63828</v>
      </c>
      <c r="N8646" t="s">
        <v>97312</v>
      </c>
      <c r="O8646" t="s">
        <v>97313</v>
      </c>
      <c r="P8646" t="s">
        <v>97314</v>
      </c>
      <c r="Q8646" t="s">
        <v>97315</v>
      </c>
      <c r="R8646" t="s">
        <v>97316</v>
      </c>
      <c r="S8646" s="24">
        <v>298.18400000000003</v>
      </c>
      <c r="T8646" s="24">
        <v>298.04284799999999</v>
      </c>
    </row>
    <row r="8647" spans="1:20" x14ac:dyDescent="0.3">
      <c r="A8647" s="24" t="s">
        <v>27176</v>
      </c>
      <c r="B8647" s="24" t="s">
        <v>27178</v>
      </c>
      <c r="C8647" s="24"/>
      <c r="D8647" s="24" t="s">
        <v>27177</v>
      </c>
      <c r="E8647" s="24"/>
      <c r="F8647" t="s">
        <v>27179</v>
      </c>
      <c r="G8647" t="s">
        <v>124952</v>
      </c>
      <c r="H8647" t="s">
        <v>124952</v>
      </c>
      <c r="J8647" s="24" t="s">
        <v>63834</v>
      </c>
      <c r="K8647" s="24" t="s">
        <v>63834</v>
      </c>
      <c r="L8647" t="s">
        <v>547</v>
      </c>
      <c r="M8647" s="24" t="s">
        <v>63828</v>
      </c>
      <c r="N8647" t="s">
        <v>97317</v>
      </c>
      <c r="O8647" t="s">
        <v>27179</v>
      </c>
      <c r="P8647" t="s">
        <v>97318</v>
      </c>
      <c r="Q8647" t="s">
        <v>97319</v>
      </c>
      <c r="R8647" t="s">
        <v>92278</v>
      </c>
      <c r="S8647" s="24">
        <v>282.185</v>
      </c>
      <c r="T8647" s="24">
        <v>282.047934</v>
      </c>
    </row>
    <row r="8648" spans="1:20" x14ac:dyDescent="0.3">
      <c r="A8648" s="24" t="s">
        <v>35956</v>
      </c>
      <c r="B8648" s="24" t="s">
        <v>35958</v>
      </c>
      <c r="C8648" s="24"/>
      <c r="D8648" s="24" t="s">
        <v>35957</v>
      </c>
      <c r="E8648" s="24"/>
      <c r="F8648" t="s">
        <v>35959</v>
      </c>
      <c r="G8648" t="s">
        <v>124952</v>
      </c>
      <c r="H8648" t="s">
        <v>124952</v>
      </c>
      <c r="J8648" s="24" t="s">
        <v>63834</v>
      </c>
      <c r="K8648" s="24" t="s">
        <v>63834</v>
      </c>
      <c r="L8648" t="s">
        <v>547</v>
      </c>
      <c r="M8648" s="24" t="s">
        <v>63828</v>
      </c>
      <c r="N8648" t="s">
        <v>97320</v>
      </c>
      <c r="O8648" t="s">
        <v>97321</v>
      </c>
      <c r="P8648" t="s">
        <v>97322</v>
      </c>
      <c r="Q8648" t="s">
        <v>97323</v>
      </c>
      <c r="R8648" t="s">
        <v>97324</v>
      </c>
      <c r="S8648" s="24">
        <v>392.23</v>
      </c>
      <c r="T8648" s="24">
        <v>392.06070399999999</v>
      </c>
    </row>
    <row r="8649" spans="1:20" x14ac:dyDescent="0.3">
      <c r="A8649" s="24" t="s">
        <v>31704</v>
      </c>
      <c r="B8649" s="24" t="s">
        <v>31706</v>
      </c>
      <c r="C8649" s="24"/>
      <c r="D8649" s="24" t="s">
        <v>31705</v>
      </c>
      <c r="E8649" s="24"/>
      <c r="F8649" t="s">
        <v>31707</v>
      </c>
      <c r="G8649" t="s">
        <v>124952</v>
      </c>
      <c r="H8649" t="s">
        <v>124952</v>
      </c>
      <c r="J8649" s="24" t="s">
        <v>63834</v>
      </c>
      <c r="K8649" s="24" t="s">
        <v>63834</v>
      </c>
      <c r="L8649" t="s">
        <v>547</v>
      </c>
      <c r="M8649" s="24" t="s">
        <v>63828</v>
      </c>
      <c r="N8649" t="s">
        <v>97325</v>
      </c>
      <c r="O8649" t="s">
        <v>31707</v>
      </c>
      <c r="P8649" t="s">
        <v>97326</v>
      </c>
      <c r="Q8649" t="s">
        <v>97327</v>
      </c>
      <c r="R8649" t="s">
        <v>97328</v>
      </c>
      <c r="S8649" s="24">
        <v>332.19</v>
      </c>
      <c r="T8649" s="24">
        <v>331.99532699999997</v>
      </c>
    </row>
    <row r="8650" spans="1:20" x14ac:dyDescent="0.3">
      <c r="A8650" s="24" t="s">
        <v>21260</v>
      </c>
      <c r="B8650" s="24" t="s">
        <v>21262</v>
      </c>
      <c r="C8650" s="24"/>
      <c r="D8650" s="24" t="s">
        <v>21261</v>
      </c>
      <c r="E8650" s="24"/>
      <c r="F8650" t="s">
        <v>21263</v>
      </c>
      <c r="G8650" t="s">
        <v>124952</v>
      </c>
      <c r="H8650" t="s">
        <v>124952</v>
      </c>
      <c r="J8650" s="24" t="s">
        <v>63834</v>
      </c>
      <c r="K8650" s="24" t="s">
        <v>63834</v>
      </c>
      <c r="L8650" t="s">
        <v>547</v>
      </c>
      <c r="M8650" s="24" t="s">
        <v>63828</v>
      </c>
      <c r="N8650" t="s">
        <v>97329</v>
      </c>
      <c r="O8650" t="s">
        <v>97330</v>
      </c>
      <c r="P8650" t="s">
        <v>97331</v>
      </c>
      <c r="Q8650" t="s">
        <v>97332</v>
      </c>
      <c r="R8650" t="s">
        <v>97333</v>
      </c>
      <c r="S8650" s="24">
        <v>289.13299999999998</v>
      </c>
      <c r="T8650" s="24">
        <v>289.01736199999999</v>
      </c>
    </row>
    <row r="8651" spans="1:20" x14ac:dyDescent="0.3">
      <c r="A8651" s="24" t="s">
        <v>20519</v>
      </c>
      <c r="B8651" s="24" t="s">
        <v>20521</v>
      </c>
      <c r="C8651" s="24"/>
      <c r="D8651" s="24" t="s">
        <v>20520</v>
      </c>
      <c r="E8651" s="24"/>
      <c r="F8651" t="s">
        <v>20522</v>
      </c>
      <c r="G8651" t="s">
        <v>124952</v>
      </c>
      <c r="H8651" t="s">
        <v>124952</v>
      </c>
      <c r="J8651" s="24" t="s">
        <v>63834</v>
      </c>
      <c r="K8651" s="24" t="s">
        <v>63834</v>
      </c>
      <c r="L8651" t="s">
        <v>547</v>
      </c>
      <c r="M8651" s="24" t="s">
        <v>63828</v>
      </c>
      <c r="N8651" t="s">
        <v>97334</v>
      </c>
      <c r="O8651" t="s">
        <v>97335</v>
      </c>
      <c r="P8651" t="s">
        <v>97336</v>
      </c>
      <c r="Q8651" t="s">
        <v>97337</v>
      </c>
      <c r="R8651" t="s">
        <v>97338</v>
      </c>
      <c r="S8651" s="24">
        <v>660.09799999999996</v>
      </c>
      <c r="T8651" s="24">
        <v>659.94074999999998</v>
      </c>
    </row>
    <row r="8652" spans="1:20" x14ac:dyDescent="0.3">
      <c r="A8652" s="24" t="s">
        <v>45108</v>
      </c>
      <c r="B8652" s="24" t="s">
        <v>45110</v>
      </c>
      <c r="C8652" s="24"/>
      <c r="D8652" s="24" t="s">
        <v>45109</v>
      </c>
      <c r="E8652" s="24"/>
      <c r="F8652" t="s">
        <v>45111</v>
      </c>
      <c r="G8652" t="s">
        <v>124952</v>
      </c>
      <c r="H8652" t="s">
        <v>124952</v>
      </c>
      <c r="J8652" s="24" t="s">
        <v>63834</v>
      </c>
      <c r="K8652" s="24" t="s">
        <v>63834</v>
      </c>
      <c r="L8652" t="s">
        <v>547</v>
      </c>
      <c r="M8652" s="24" t="s">
        <v>63828</v>
      </c>
      <c r="N8652" t="s">
        <v>97339</v>
      </c>
      <c r="O8652" t="s">
        <v>97340</v>
      </c>
      <c r="P8652" t="s">
        <v>97341</v>
      </c>
      <c r="Q8652" t="s">
        <v>97342</v>
      </c>
      <c r="R8652" t="s">
        <v>97343</v>
      </c>
      <c r="S8652" s="24">
        <v>210.21600000000001</v>
      </c>
      <c r="T8652" s="24">
        <v>210.103163</v>
      </c>
    </row>
    <row r="8653" spans="1:20" x14ac:dyDescent="0.3">
      <c r="A8653" s="24" t="s">
        <v>26038</v>
      </c>
      <c r="B8653" s="24" t="s">
        <v>26040</v>
      </c>
      <c r="C8653" s="24"/>
      <c r="D8653" s="24" t="s">
        <v>26039</v>
      </c>
      <c r="E8653" s="24"/>
      <c r="F8653" t="s">
        <v>26041</v>
      </c>
      <c r="G8653" t="s">
        <v>124952</v>
      </c>
      <c r="H8653" t="s">
        <v>124952</v>
      </c>
      <c r="J8653" s="24" t="s">
        <v>63834</v>
      </c>
      <c r="K8653" s="24" t="s">
        <v>63834</v>
      </c>
      <c r="L8653" t="s">
        <v>547</v>
      </c>
      <c r="M8653" s="24" t="s">
        <v>63828</v>
      </c>
      <c r="N8653" t="s">
        <v>97344</v>
      </c>
      <c r="O8653" t="s">
        <v>97345</v>
      </c>
      <c r="P8653" t="s">
        <v>97346</v>
      </c>
      <c r="Q8653" t="s">
        <v>97347</v>
      </c>
      <c r="R8653" t="s">
        <v>97348</v>
      </c>
      <c r="S8653" s="24">
        <v>229.09800000000001</v>
      </c>
      <c r="T8653" s="24">
        <v>229.033761</v>
      </c>
    </row>
    <row r="8654" spans="1:20" x14ac:dyDescent="0.3">
      <c r="A8654" s="24" t="s">
        <v>24081</v>
      </c>
      <c r="B8654" s="24" t="s">
        <v>24083</v>
      </c>
      <c r="C8654" s="24"/>
      <c r="D8654" s="24" t="s">
        <v>24082</v>
      </c>
      <c r="E8654" s="24"/>
      <c r="F8654" t="s">
        <v>24084</v>
      </c>
      <c r="G8654" t="s">
        <v>124952</v>
      </c>
      <c r="H8654" t="s">
        <v>124952</v>
      </c>
      <c r="J8654" s="24" t="s">
        <v>63834</v>
      </c>
      <c r="K8654" s="24" t="s">
        <v>63834</v>
      </c>
      <c r="L8654" t="s">
        <v>547</v>
      </c>
      <c r="M8654" s="24" t="s">
        <v>63828</v>
      </c>
      <c r="N8654" t="s">
        <v>97349</v>
      </c>
      <c r="O8654" t="s">
        <v>24084</v>
      </c>
      <c r="P8654" t="s">
        <v>97350</v>
      </c>
      <c r="Q8654" t="s">
        <v>97351</v>
      </c>
      <c r="R8654" t="s">
        <v>67389</v>
      </c>
      <c r="S8654" s="24">
        <v>227.08199999999999</v>
      </c>
      <c r="T8654" s="24">
        <v>227.018111</v>
      </c>
    </row>
    <row r="8655" spans="1:20" x14ac:dyDescent="0.3">
      <c r="A8655" s="24" t="s">
        <v>32320</v>
      </c>
      <c r="B8655" s="24" t="s">
        <v>32322</v>
      </c>
      <c r="C8655" s="24"/>
      <c r="D8655" s="24" t="s">
        <v>32321</v>
      </c>
      <c r="E8655" s="24"/>
      <c r="F8655" t="s">
        <v>32323</v>
      </c>
      <c r="G8655" t="s">
        <v>124952</v>
      </c>
      <c r="H8655" t="s">
        <v>124952</v>
      </c>
      <c r="J8655" s="24" t="s">
        <v>63834</v>
      </c>
      <c r="K8655" s="24" t="s">
        <v>63834</v>
      </c>
      <c r="L8655" t="s">
        <v>547</v>
      </c>
      <c r="M8655" s="24" t="s">
        <v>63828</v>
      </c>
      <c r="N8655" t="s">
        <v>97352</v>
      </c>
      <c r="O8655" t="s">
        <v>97353</v>
      </c>
      <c r="P8655" t="s">
        <v>97354</v>
      </c>
      <c r="Q8655" t="s">
        <v>97355</v>
      </c>
      <c r="R8655" t="s">
        <v>97356</v>
      </c>
      <c r="S8655" s="24">
        <v>524.12099999999998</v>
      </c>
      <c r="T8655" s="24">
        <v>523.97657600000002</v>
      </c>
    </row>
    <row r="8656" spans="1:20" x14ac:dyDescent="0.3">
      <c r="A8656" s="24" t="s">
        <v>51352</v>
      </c>
      <c r="B8656" s="24" t="s">
        <v>243</v>
      </c>
      <c r="C8656" s="24"/>
      <c r="D8656" s="24" t="s">
        <v>51353</v>
      </c>
      <c r="E8656" s="24"/>
      <c r="F8656" t="s">
        <v>244</v>
      </c>
      <c r="G8656" t="s">
        <v>63835</v>
      </c>
      <c r="H8656" t="s">
        <v>63835</v>
      </c>
      <c r="J8656" s="24" t="s">
        <v>333</v>
      </c>
      <c r="K8656" s="24" t="s">
        <v>333</v>
      </c>
      <c r="L8656" t="s">
        <v>70918</v>
      </c>
      <c r="M8656" s="24" t="s">
        <v>63828</v>
      </c>
    </row>
    <row r="8657" spans="1:20" x14ac:dyDescent="0.3">
      <c r="A8657" s="24" t="s">
        <v>20715</v>
      </c>
      <c r="B8657" s="24" t="s">
        <v>20717</v>
      </c>
      <c r="C8657" s="24"/>
      <c r="D8657" s="24" t="s">
        <v>20716</v>
      </c>
      <c r="E8657" s="24"/>
      <c r="F8657" t="s">
        <v>20718</v>
      </c>
      <c r="G8657" t="s">
        <v>124952</v>
      </c>
      <c r="H8657" t="s">
        <v>124952</v>
      </c>
      <c r="J8657" s="24" t="s">
        <v>63834</v>
      </c>
      <c r="K8657" s="24" t="s">
        <v>63834</v>
      </c>
      <c r="L8657" t="s">
        <v>547</v>
      </c>
      <c r="M8657" s="24" t="s">
        <v>63828</v>
      </c>
      <c r="N8657" t="s">
        <v>97357</v>
      </c>
      <c r="O8657" t="s">
        <v>97358</v>
      </c>
      <c r="P8657" t="s">
        <v>97359</v>
      </c>
      <c r="Q8657" t="s">
        <v>97360</v>
      </c>
      <c r="R8657" t="s">
        <v>80630</v>
      </c>
      <c r="S8657" s="24">
        <v>486.10300000000001</v>
      </c>
      <c r="T8657" s="24">
        <v>485.97125699999998</v>
      </c>
    </row>
    <row r="8658" spans="1:20" x14ac:dyDescent="0.3">
      <c r="A8658" s="24" t="s">
        <v>31874</v>
      </c>
      <c r="B8658" s="24" t="s">
        <v>31876</v>
      </c>
      <c r="C8658" s="24"/>
      <c r="D8658" s="24" t="s">
        <v>31875</v>
      </c>
      <c r="E8658" s="24"/>
      <c r="F8658" t="s">
        <v>31877</v>
      </c>
      <c r="G8658" t="s">
        <v>124952</v>
      </c>
      <c r="H8658" t="s">
        <v>124952</v>
      </c>
      <c r="J8658" s="24" t="s">
        <v>63834</v>
      </c>
      <c r="K8658" s="24" t="s">
        <v>63834</v>
      </c>
      <c r="L8658" t="s">
        <v>547</v>
      </c>
      <c r="M8658" s="24" t="s">
        <v>63828</v>
      </c>
      <c r="N8658" t="s">
        <v>97361</v>
      </c>
      <c r="O8658" t="s">
        <v>97362</v>
      </c>
      <c r="P8658" t="s">
        <v>97363</v>
      </c>
      <c r="Q8658" t="s">
        <v>97364</v>
      </c>
      <c r="R8658" t="s">
        <v>97365</v>
      </c>
      <c r="S8658" s="24">
        <v>204.14</v>
      </c>
      <c r="T8658" s="24">
        <v>204.057356</v>
      </c>
    </row>
    <row r="8659" spans="1:20" x14ac:dyDescent="0.3">
      <c r="A8659" s="24" t="s">
        <v>55033</v>
      </c>
      <c r="B8659" s="24" t="s">
        <v>55035</v>
      </c>
      <c r="C8659" s="24"/>
      <c r="D8659" s="24" t="s">
        <v>55034</v>
      </c>
      <c r="E8659" s="24"/>
      <c r="F8659" t="s">
        <v>55036</v>
      </c>
      <c r="G8659" t="s">
        <v>124952</v>
      </c>
      <c r="H8659" t="s">
        <v>124952</v>
      </c>
      <c r="J8659" s="24" t="s">
        <v>63834</v>
      </c>
      <c r="K8659" s="24" t="s">
        <v>63834</v>
      </c>
      <c r="L8659" t="s">
        <v>547</v>
      </c>
      <c r="M8659" s="24" t="s">
        <v>63828</v>
      </c>
      <c r="N8659" t="s">
        <v>97366</v>
      </c>
      <c r="O8659" t="s">
        <v>97367</v>
      </c>
      <c r="P8659" t="s">
        <v>97368</v>
      </c>
      <c r="Q8659" t="s">
        <v>97369</v>
      </c>
      <c r="R8659" t="s">
        <v>78913</v>
      </c>
      <c r="S8659" s="24">
        <v>214.97</v>
      </c>
      <c r="T8659" s="24">
        <v>213.95753300000001</v>
      </c>
    </row>
    <row r="8660" spans="1:20" x14ac:dyDescent="0.3">
      <c r="A8660" s="24" t="s">
        <v>39686</v>
      </c>
      <c r="B8660" s="24" t="s">
        <v>39688</v>
      </c>
      <c r="C8660" s="24"/>
      <c r="D8660" s="24" t="s">
        <v>39687</v>
      </c>
      <c r="E8660" s="24"/>
      <c r="F8660" t="s">
        <v>39689</v>
      </c>
      <c r="G8660" t="s">
        <v>124952</v>
      </c>
      <c r="H8660" t="s">
        <v>124952</v>
      </c>
      <c r="J8660" s="24" t="s">
        <v>63834</v>
      </c>
      <c r="K8660" s="24" t="s">
        <v>63834</v>
      </c>
      <c r="L8660" t="s">
        <v>547</v>
      </c>
      <c r="M8660" s="24" t="s">
        <v>63828</v>
      </c>
      <c r="N8660" t="s">
        <v>97370</v>
      </c>
      <c r="O8660" t="s">
        <v>97371</v>
      </c>
      <c r="P8660" t="s">
        <v>97372</v>
      </c>
      <c r="Q8660" t="s">
        <v>97373</v>
      </c>
      <c r="R8660" t="s">
        <v>64817</v>
      </c>
      <c r="S8660" s="24">
        <v>296.185</v>
      </c>
      <c r="T8660" s="24">
        <v>296.064727</v>
      </c>
    </row>
    <row r="8661" spans="1:20" x14ac:dyDescent="0.3">
      <c r="A8661" s="24" t="s">
        <v>12669</v>
      </c>
      <c r="B8661" s="24" t="s">
        <v>12671</v>
      </c>
      <c r="C8661" s="24"/>
      <c r="D8661" s="24" t="s">
        <v>12670</v>
      </c>
      <c r="E8661" s="24"/>
      <c r="F8661" t="s">
        <v>12672</v>
      </c>
      <c r="G8661" t="s">
        <v>124952</v>
      </c>
      <c r="H8661" t="s">
        <v>124952</v>
      </c>
      <c r="J8661" s="24" t="s">
        <v>63834</v>
      </c>
      <c r="K8661" s="24" t="s">
        <v>63834</v>
      </c>
      <c r="L8661" t="s">
        <v>547</v>
      </c>
      <c r="M8661" s="24" t="s">
        <v>63828</v>
      </c>
      <c r="N8661" t="s">
        <v>97374</v>
      </c>
      <c r="O8661" t="s">
        <v>97375</v>
      </c>
      <c r="P8661" t="s">
        <v>97376</v>
      </c>
      <c r="Q8661" t="s">
        <v>97377</v>
      </c>
      <c r="R8661" t="s">
        <v>97378</v>
      </c>
      <c r="S8661" s="24">
        <v>246.11199999999999</v>
      </c>
      <c r="T8661" s="24">
        <v>246.02278200000001</v>
      </c>
    </row>
    <row r="8662" spans="1:20" x14ac:dyDescent="0.3">
      <c r="A8662" s="24" t="s">
        <v>45282</v>
      </c>
      <c r="B8662" s="24" t="s">
        <v>45284</v>
      </c>
      <c r="C8662" s="24"/>
      <c r="D8662" s="24" t="s">
        <v>45283</v>
      </c>
      <c r="E8662" s="24"/>
      <c r="F8662" t="s">
        <v>45285</v>
      </c>
      <c r="G8662" t="s">
        <v>124952</v>
      </c>
      <c r="H8662" t="s">
        <v>124952</v>
      </c>
      <c r="J8662" s="24" t="s">
        <v>63834</v>
      </c>
      <c r="K8662" s="24" t="s">
        <v>63834</v>
      </c>
      <c r="L8662" t="s">
        <v>547</v>
      </c>
      <c r="M8662" s="24" t="s">
        <v>63828</v>
      </c>
      <c r="N8662" t="s">
        <v>97379</v>
      </c>
      <c r="O8662" t="s">
        <v>97380</v>
      </c>
      <c r="P8662" t="s">
        <v>97381</v>
      </c>
      <c r="Q8662" t="s">
        <v>97382</v>
      </c>
      <c r="R8662" t="s">
        <v>97383</v>
      </c>
      <c r="S8662" s="24">
        <v>252.52</v>
      </c>
      <c r="T8662" s="24">
        <v>251.95767499999999</v>
      </c>
    </row>
    <row r="8663" spans="1:20" x14ac:dyDescent="0.3">
      <c r="A8663" s="24" t="s">
        <v>39507</v>
      </c>
      <c r="B8663" s="24" t="s">
        <v>39509</v>
      </c>
      <c r="C8663" s="24"/>
      <c r="D8663" s="24" t="s">
        <v>39508</v>
      </c>
      <c r="E8663" s="24"/>
      <c r="F8663" t="s">
        <v>39510</v>
      </c>
      <c r="G8663" t="s">
        <v>124952</v>
      </c>
      <c r="H8663" t="s">
        <v>124952</v>
      </c>
      <c r="J8663" s="24" t="s">
        <v>63834</v>
      </c>
      <c r="K8663" s="24" t="s">
        <v>63834</v>
      </c>
      <c r="L8663" t="s">
        <v>547</v>
      </c>
      <c r="M8663" s="24" t="s">
        <v>63828</v>
      </c>
      <c r="N8663" t="s">
        <v>97384</v>
      </c>
      <c r="O8663" t="s">
        <v>97385</v>
      </c>
      <c r="P8663" t="s">
        <v>97386</v>
      </c>
      <c r="Q8663" t="s">
        <v>97387</v>
      </c>
      <c r="R8663" t="s">
        <v>64817</v>
      </c>
      <c r="S8663" s="24">
        <v>296.185</v>
      </c>
      <c r="T8663" s="24">
        <v>296.064727</v>
      </c>
    </row>
    <row r="8664" spans="1:20" x14ac:dyDescent="0.3">
      <c r="A8664" s="24" t="s">
        <v>52663</v>
      </c>
      <c r="B8664" s="24" t="s">
        <v>52665</v>
      </c>
      <c r="C8664" s="24"/>
      <c r="D8664" s="24" t="s">
        <v>52664</v>
      </c>
      <c r="E8664" s="24"/>
      <c r="F8664" t="s">
        <v>52666</v>
      </c>
      <c r="G8664" t="s">
        <v>124952</v>
      </c>
      <c r="H8664" t="s">
        <v>124952</v>
      </c>
      <c r="J8664" s="24" t="s">
        <v>63834</v>
      </c>
      <c r="K8664" s="24" t="s">
        <v>63834</v>
      </c>
      <c r="L8664" t="s">
        <v>547</v>
      </c>
      <c r="M8664" s="24" t="s">
        <v>63828</v>
      </c>
      <c r="N8664" t="s">
        <v>97388</v>
      </c>
      <c r="O8664" t="s">
        <v>97389</v>
      </c>
      <c r="P8664" t="s">
        <v>97390</v>
      </c>
      <c r="Q8664" t="s">
        <v>97391</v>
      </c>
      <c r="R8664" t="s">
        <v>97392</v>
      </c>
      <c r="S8664" s="24">
        <v>302.18</v>
      </c>
      <c r="T8664" s="24">
        <v>302.00116100000002</v>
      </c>
    </row>
    <row r="8665" spans="1:20" x14ac:dyDescent="0.3">
      <c r="A8665" s="24" t="s">
        <v>58038</v>
      </c>
      <c r="B8665" s="24" t="s">
        <v>58040</v>
      </c>
      <c r="C8665" s="24"/>
      <c r="D8665" s="24" t="s">
        <v>58039</v>
      </c>
      <c r="E8665" s="24"/>
      <c r="F8665" t="s">
        <v>58041</v>
      </c>
      <c r="G8665" t="s">
        <v>124952</v>
      </c>
      <c r="H8665" t="s">
        <v>124952</v>
      </c>
      <c r="J8665" s="24" t="s">
        <v>63834</v>
      </c>
      <c r="K8665" s="24" t="s">
        <v>63834</v>
      </c>
      <c r="L8665" t="s">
        <v>547</v>
      </c>
      <c r="M8665" s="24" t="s">
        <v>63828</v>
      </c>
      <c r="N8665" t="s">
        <v>97393</v>
      </c>
      <c r="O8665" t="s">
        <v>97394</v>
      </c>
      <c r="P8665" t="s">
        <v>97395</v>
      </c>
      <c r="Q8665" t="s">
        <v>97396</v>
      </c>
      <c r="R8665" t="s">
        <v>97397</v>
      </c>
      <c r="S8665" s="24">
        <v>1057.184</v>
      </c>
      <c r="T8665" s="24">
        <v>1056.937604</v>
      </c>
    </row>
    <row r="8666" spans="1:20" x14ac:dyDescent="0.3">
      <c r="A8666" s="24" t="s">
        <v>57949</v>
      </c>
      <c r="B8666" s="24" t="s">
        <v>57951</v>
      </c>
      <c r="C8666" s="24"/>
      <c r="D8666" s="24" t="s">
        <v>57950</v>
      </c>
      <c r="E8666" s="24"/>
      <c r="F8666" t="s">
        <v>57952</v>
      </c>
      <c r="G8666" t="s">
        <v>124952</v>
      </c>
      <c r="H8666" t="s">
        <v>124952</v>
      </c>
      <c r="J8666" s="24" t="s">
        <v>63834</v>
      </c>
      <c r="K8666" s="24" t="s">
        <v>63834</v>
      </c>
      <c r="L8666" t="s">
        <v>547</v>
      </c>
      <c r="M8666" s="24" t="s">
        <v>63828</v>
      </c>
      <c r="N8666" t="s">
        <v>97398</v>
      </c>
      <c r="O8666" t="s">
        <v>97399</v>
      </c>
      <c r="P8666" t="s">
        <v>97400</v>
      </c>
      <c r="Q8666" t="s">
        <v>97401</v>
      </c>
      <c r="R8666" t="s">
        <v>66857</v>
      </c>
      <c r="S8666" s="24">
        <v>204.096</v>
      </c>
      <c r="T8666" s="24">
        <v>204.02097000000001</v>
      </c>
    </row>
    <row r="8667" spans="1:20" x14ac:dyDescent="0.3">
      <c r="A8667" s="24" t="s">
        <v>57735</v>
      </c>
      <c r="B8667" s="24" t="s">
        <v>57737</v>
      </c>
      <c r="C8667" s="24"/>
      <c r="D8667" s="24" t="s">
        <v>57736</v>
      </c>
      <c r="E8667" s="24"/>
      <c r="F8667" t="s">
        <v>57738</v>
      </c>
      <c r="G8667" t="s">
        <v>124952</v>
      </c>
      <c r="H8667" t="s">
        <v>124952</v>
      </c>
      <c r="J8667" s="24" t="s">
        <v>63834</v>
      </c>
      <c r="K8667" s="24" t="s">
        <v>63834</v>
      </c>
      <c r="L8667" t="s">
        <v>547</v>
      </c>
      <c r="M8667" s="24" t="s">
        <v>63828</v>
      </c>
      <c r="N8667" t="s">
        <v>97402</v>
      </c>
      <c r="O8667" t="s">
        <v>97403</v>
      </c>
      <c r="P8667" t="s">
        <v>97404</v>
      </c>
      <c r="Q8667" t="s">
        <v>97405</v>
      </c>
      <c r="R8667" t="s">
        <v>97406</v>
      </c>
      <c r="S8667" s="24">
        <v>534.71</v>
      </c>
      <c r="T8667" s="24">
        <v>535.95467499999995</v>
      </c>
    </row>
    <row r="8668" spans="1:20" x14ac:dyDescent="0.3">
      <c r="A8668" s="24" t="s">
        <v>56957</v>
      </c>
      <c r="B8668" s="24" t="s">
        <v>56959</v>
      </c>
      <c r="C8668" s="24"/>
      <c r="D8668" s="24" t="s">
        <v>56958</v>
      </c>
      <c r="E8668" s="24"/>
      <c r="F8668" t="s">
        <v>56960</v>
      </c>
      <c r="G8668" t="s">
        <v>124952</v>
      </c>
      <c r="H8668" t="s">
        <v>124952</v>
      </c>
      <c r="J8668" s="24" t="s">
        <v>63834</v>
      </c>
      <c r="K8668" s="24" t="s">
        <v>63834</v>
      </c>
      <c r="L8668" t="s">
        <v>547</v>
      </c>
      <c r="M8668" s="24" t="s">
        <v>63828</v>
      </c>
      <c r="N8668" t="s">
        <v>97407</v>
      </c>
      <c r="O8668" t="s">
        <v>97408</v>
      </c>
      <c r="P8668" t="s">
        <v>97409</v>
      </c>
      <c r="Q8668" t="s">
        <v>97410</v>
      </c>
      <c r="R8668" t="s">
        <v>97411</v>
      </c>
      <c r="S8668" s="24">
        <v>702.53700000000003</v>
      </c>
      <c r="T8668" s="24">
        <v>702.131846</v>
      </c>
    </row>
    <row r="8669" spans="1:20" x14ac:dyDescent="0.3">
      <c r="A8669" s="24" t="s">
        <v>56945</v>
      </c>
      <c r="B8669" s="24" t="s">
        <v>56947</v>
      </c>
      <c r="C8669" s="24"/>
      <c r="D8669" s="24" t="s">
        <v>56946</v>
      </c>
      <c r="E8669" s="24"/>
      <c r="F8669" t="s">
        <v>56948</v>
      </c>
      <c r="G8669" t="s">
        <v>124952</v>
      </c>
      <c r="H8669" t="s">
        <v>124952</v>
      </c>
      <c r="J8669" s="24" t="s">
        <v>63834</v>
      </c>
      <c r="K8669" s="24" t="s">
        <v>63834</v>
      </c>
      <c r="L8669" t="s">
        <v>547</v>
      </c>
      <c r="M8669" s="24" t="s">
        <v>63828</v>
      </c>
      <c r="N8669" t="s">
        <v>97412</v>
      </c>
      <c r="O8669" t="s">
        <v>97413</v>
      </c>
      <c r="P8669" t="s">
        <v>97414</v>
      </c>
      <c r="Q8669" t="s">
        <v>97415</v>
      </c>
      <c r="R8669" t="s">
        <v>97416</v>
      </c>
      <c r="S8669" s="24">
        <v>589.01</v>
      </c>
      <c r="T8669" s="24">
        <v>588.04085299999997</v>
      </c>
    </row>
    <row r="8670" spans="1:20" x14ac:dyDescent="0.3">
      <c r="A8670" s="24" t="s">
        <v>56937</v>
      </c>
      <c r="B8670" s="24" t="s">
        <v>56939</v>
      </c>
      <c r="C8670" s="24"/>
      <c r="D8670" s="24" t="s">
        <v>56938</v>
      </c>
      <c r="E8670" s="24"/>
      <c r="F8670" t="s">
        <v>56940</v>
      </c>
      <c r="G8670" t="s">
        <v>124952</v>
      </c>
      <c r="H8670" t="s">
        <v>124952</v>
      </c>
      <c r="J8670" s="24" t="s">
        <v>63834</v>
      </c>
      <c r="K8670" s="24" t="s">
        <v>63834</v>
      </c>
      <c r="L8670" t="s">
        <v>547</v>
      </c>
      <c r="M8670" s="24" t="s">
        <v>63828</v>
      </c>
      <c r="N8670" t="s">
        <v>97417</v>
      </c>
      <c r="O8670" t="s">
        <v>97418</v>
      </c>
      <c r="P8670" t="s">
        <v>97419</v>
      </c>
      <c r="Q8670" t="s">
        <v>97420</v>
      </c>
      <c r="R8670" t="s">
        <v>97421</v>
      </c>
      <c r="S8670" s="24">
        <v>445.53100000000001</v>
      </c>
      <c r="T8670" s="24">
        <v>445.20199600000001</v>
      </c>
    </row>
    <row r="8671" spans="1:20" x14ac:dyDescent="0.3">
      <c r="A8671" s="24" t="s">
        <v>56646</v>
      </c>
      <c r="B8671" s="24" t="s">
        <v>56648</v>
      </c>
      <c r="C8671" s="24"/>
      <c r="D8671" s="24" t="s">
        <v>56647</v>
      </c>
      <c r="E8671" s="24"/>
      <c r="F8671" t="s">
        <v>56649</v>
      </c>
      <c r="G8671" t="s">
        <v>124952</v>
      </c>
      <c r="H8671" t="s">
        <v>124952</v>
      </c>
      <c r="J8671" s="24" t="s">
        <v>63834</v>
      </c>
      <c r="K8671" s="24" t="s">
        <v>63834</v>
      </c>
      <c r="L8671" t="s">
        <v>547</v>
      </c>
      <c r="M8671" s="24" t="s">
        <v>63828</v>
      </c>
      <c r="N8671" t="s">
        <v>97422</v>
      </c>
      <c r="O8671" t="s">
        <v>97423</v>
      </c>
      <c r="P8671" t="s">
        <v>97424</v>
      </c>
      <c r="Q8671" t="s">
        <v>97425</v>
      </c>
      <c r="R8671" t="s">
        <v>95400</v>
      </c>
      <c r="S8671" s="24">
        <v>196.16</v>
      </c>
      <c r="T8671" s="24">
        <v>195.996984</v>
      </c>
    </row>
    <row r="8672" spans="1:20" x14ac:dyDescent="0.3">
      <c r="A8672" s="24" t="s">
        <v>56490</v>
      </c>
      <c r="B8672" s="24" t="s">
        <v>56492</v>
      </c>
      <c r="C8672" s="24"/>
      <c r="D8672" s="24" t="s">
        <v>56491</v>
      </c>
      <c r="E8672" s="24"/>
      <c r="F8672" t="s">
        <v>56493</v>
      </c>
      <c r="G8672" t="s">
        <v>124952</v>
      </c>
      <c r="H8672" t="s">
        <v>124952</v>
      </c>
      <c r="J8672" s="24" t="s">
        <v>63834</v>
      </c>
      <c r="K8672" s="24" t="s">
        <v>63834</v>
      </c>
      <c r="L8672" t="s">
        <v>547</v>
      </c>
      <c r="M8672" s="24" t="s">
        <v>63828</v>
      </c>
      <c r="N8672" t="s">
        <v>97426</v>
      </c>
      <c r="O8672" t="s">
        <v>97427</v>
      </c>
      <c r="P8672" t="s">
        <v>97428</v>
      </c>
      <c r="Q8672" t="s">
        <v>97429</v>
      </c>
      <c r="R8672" t="s">
        <v>97430</v>
      </c>
      <c r="S8672" s="24">
        <v>1607.3320000000001</v>
      </c>
      <c r="T8672" s="24">
        <v>1606.957778</v>
      </c>
    </row>
    <row r="8673" spans="1:20" x14ac:dyDescent="0.3">
      <c r="A8673" s="24" t="s">
        <v>55125</v>
      </c>
      <c r="B8673" s="24" t="s">
        <v>55127</v>
      </c>
      <c r="C8673" s="24"/>
      <c r="D8673" s="24" t="s">
        <v>55126</v>
      </c>
      <c r="E8673" s="24"/>
      <c r="F8673" t="s">
        <v>55128</v>
      </c>
      <c r="G8673" t="s">
        <v>124952</v>
      </c>
      <c r="H8673" t="s">
        <v>124952</v>
      </c>
      <c r="J8673" s="24" t="s">
        <v>63834</v>
      </c>
      <c r="K8673" s="24" t="s">
        <v>63834</v>
      </c>
      <c r="L8673" t="s">
        <v>547</v>
      </c>
      <c r="M8673" s="24" t="s">
        <v>63828</v>
      </c>
      <c r="N8673" t="s">
        <v>97431</v>
      </c>
      <c r="O8673" t="s">
        <v>97432</v>
      </c>
      <c r="P8673" t="s">
        <v>97433</v>
      </c>
      <c r="Q8673" t="s">
        <v>97434</v>
      </c>
      <c r="R8673" t="s">
        <v>97435</v>
      </c>
      <c r="S8673" s="24">
        <v>193.93600000000001</v>
      </c>
      <c r="T8673" s="24">
        <v>193.913611</v>
      </c>
    </row>
    <row r="8674" spans="1:20" x14ac:dyDescent="0.3">
      <c r="A8674" s="24" t="s">
        <v>54840</v>
      </c>
      <c r="B8674" s="24" t="s">
        <v>54842</v>
      </c>
      <c r="C8674" s="24"/>
      <c r="D8674" s="24" t="s">
        <v>54841</v>
      </c>
      <c r="E8674" s="24"/>
      <c r="F8674" t="s">
        <v>54843</v>
      </c>
      <c r="G8674" t="s">
        <v>124952</v>
      </c>
      <c r="H8674" t="s">
        <v>124952</v>
      </c>
      <c r="J8674" s="24" t="s">
        <v>63834</v>
      </c>
      <c r="K8674" s="24" t="s">
        <v>63834</v>
      </c>
      <c r="L8674" t="s">
        <v>547</v>
      </c>
      <c r="M8674" s="24" t="s">
        <v>63828</v>
      </c>
      <c r="N8674" t="s">
        <v>97436</v>
      </c>
      <c r="O8674" t="s">
        <v>54843</v>
      </c>
      <c r="P8674" t="s">
        <v>97437</v>
      </c>
      <c r="Q8674" t="s">
        <v>97438</v>
      </c>
      <c r="R8674" t="s">
        <v>97439</v>
      </c>
      <c r="S8674" s="24">
        <v>585.11900000000003</v>
      </c>
      <c r="T8674" s="24">
        <v>584.97568799999999</v>
      </c>
    </row>
    <row r="8675" spans="1:20" x14ac:dyDescent="0.3">
      <c r="A8675" s="24" t="s">
        <v>52128</v>
      </c>
      <c r="B8675" s="24" t="s">
        <v>52130</v>
      </c>
      <c r="C8675" s="24"/>
      <c r="D8675" s="24" t="s">
        <v>52129</v>
      </c>
      <c r="E8675" s="24"/>
      <c r="F8675" t="s">
        <v>52131</v>
      </c>
      <c r="G8675" t="s">
        <v>124952</v>
      </c>
      <c r="H8675" t="s">
        <v>124952</v>
      </c>
      <c r="J8675" s="24" t="s">
        <v>63834</v>
      </c>
      <c r="K8675" s="24" t="s">
        <v>63834</v>
      </c>
      <c r="L8675" t="s">
        <v>547</v>
      </c>
      <c r="M8675" s="24" t="s">
        <v>63828</v>
      </c>
      <c r="N8675" t="s">
        <v>97440</v>
      </c>
      <c r="O8675" t="s">
        <v>97441</v>
      </c>
      <c r="P8675" t="s">
        <v>97442</v>
      </c>
      <c r="Q8675" t="s">
        <v>97443</v>
      </c>
      <c r="R8675" t="s">
        <v>97444</v>
      </c>
      <c r="S8675" s="24">
        <v>565.24</v>
      </c>
      <c r="T8675" s="24">
        <v>565.00042800000006</v>
      </c>
    </row>
    <row r="8676" spans="1:20" x14ac:dyDescent="0.3">
      <c r="A8676" s="24" t="s">
        <v>51327</v>
      </c>
      <c r="B8676" s="24" t="s">
        <v>51329</v>
      </c>
      <c r="C8676" s="24"/>
      <c r="D8676" s="24" t="s">
        <v>51328</v>
      </c>
      <c r="E8676" s="24"/>
      <c r="F8676" t="s">
        <v>51330</v>
      </c>
      <c r="G8676" t="s">
        <v>124952</v>
      </c>
      <c r="H8676" t="s">
        <v>124952</v>
      </c>
      <c r="J8676" s="24" t="s">
        <v>63834</v>
      </c>
      <c r="K8676" s="24" t="s">
        <v>63834</v>
      </c>
      <c r="L8676" t="s">
        <v>547</v>
      </c>
      <c r="M8676" s="24" t="s">
        <v>63828</v>
      </c>
      <c r="N8676" t="s">
        <v>97445</v>
      </c>
      <c r="O8676" t="s">
        <v>51330</v>
      </c>
      <c r="P8676" t="s">
        <v>97446</v>
      </c>
      <c r="Q8676" t="s">
        <v>97447</v>
      </c>
      <c r="R8676" t="s">
        <v>71251</v>
      </c>
      <c r="S8676" s="24">
        <v>338.04399999999998</v>
      </c>
      <c r="T8676" s="24">
        <v>337.977644</v>
      </c>
    </row>
    <row r="8677" spans="1:20" x14ac:dyDescent="0.3">
      <c r="A8677" s="24" t="s">
        <v>50566</v>
      </c>
      <c r="B8677" s="24" t="s">
        <v>50568</v>
      </c>
      <c r="C8677" s="24"/>
      <c r="D8677" s="24" t="s">
        <v>50567</v>
      </c>
      <c r="E8677" s="24"/>
      <c r="F8677" t="s">
        <v>50569</v>
      </c>
      <c r="G8677" t="s">
        <v>124952</v>
      </c>
      <c r="H8677" t="s">
        <v>124952</v>
      </c>
      <c r="J8677" s="24" t="s">
        <v>63834</v>
      </c>
      <c r="K8677" s="24" t="s">
        <v>63834</v>
      </c>
      <c r="L8677" t="s">
        <v>547</v>
      </c>
      <c r="M8677" s="24" t="s">
        <v>63828</v>
      </c>
      <c r="N8677" t="s">
        <v>97448</v>
      </c>
      <c r="O8677" t="s">
        <v>97449</v>
      </c>
      <c r="P8677" t="s">
        <v>97450</v>
      </c>
      <c r="Q8677" t="s">
        <v>97451</v>
      </c>
      <c r="R8677" t="s">
        <v>91911</v>
      </c>
      <c r="S8677" s="24">
        <v>253.14699999999999</v>
      </c>
      <c r="T8677" s="24">
        <v>253.03261800000001</v>
      </c>
    </row>
    <row r="8678" spans="1:20" x14ac:dyDescent="0.3">
      <c r="A8678" s="24" t="s">
        <v>50202</v>
      </c>
      <c r="B8678" s="24" t="s">
        <v>50204</v>
      </c>
      <c r="C8678" s="24"/>
      <c r="D8678" s="24" t="s">
        <v>50203</v>
      </c>
      <c r="E8678" s="24"/>
      <c r="F8678" t="s">
        <v>50205</v>
      </c>
      <c r="G8678" t="s">
        <v>124952</v>
      </c>
      <c r="H8678" t="s">
        <v>124952</v>
      </c>
      <c r="J8678" s="24" t="s">
        <v>63834</v>
      </c>
      <c r="K8678" s="24" t="s">
        <v>63834</v>
      </c>
      <c r="L8678" t="s">
        <v>547</v>
      </c>
      <c r="M8678" s="24" t="s">
        <v>63828</v>
      </c>
      <c r="N8678" t="s">
        <v>97452</v>
      </c>
      <c r="O8678" t="s">
        <v>97453</v>
      </c>
      <c r="P8678" t="s">
        <v>97454</v>
      </c>
      <c r="Q8678" t="s">
        <v>97455</v>
      </c>
      <c r="R8678" t="s">
        <v>97456</v>
      </c>
      <c r="S8678" s="24">
        <v>206.52</v>
      </c>
      <c r="T8678" s="24">
        <v>205.97577000000001</v>
      </c>
    </row>
    <row r="8679" spans="1:20" x14ac:dyDescent="0.3">
      <c r="A8679" s="24" t="s">
        <v>50162</v>
      </c>
      <c r="B8679" s="24" t="s">
        <v>50164</v>
      </c>
      <c r="C8679" s="24"/>
      <c r="D8679" s="24" t="s">
        <v>50163</v>
      </c>
      <c r="E8679" s="24"/>
      <c r="F8679" t="s">
        <v>50165</v>
      </c>
      <c r="G8679" t="s">
        <v>124952</v>
      </c>
      <c r="H8679" t="s">
        <v>124952</v>
      </c>
      <c r="J8679" s="24" t="s">
        <v>63834</v>
      </c>
      <c r="K8679" s="24" t="s">
        <v>63834</v>
      </c>
      <c r="L8679" t="s">
        <v>547</v>
      </c>
      <c r="M8679" s="24" t="s">
        <v>63828</v>
      </c>
      <c r="N8679" t="s">
        <v>97457</v>
      </c>
      <c r="O8679" t="s">
        <v>97458</v>
      </c>
      <c r="P8679" t="s">
        <v>97459</v>
      </c>
      <c r="Q8679" t="s">
        <v>97460</v>
      </c>
      <c r="R8679" t="s">
        <v>97461</v>
      </c>
      <c r="S8679" s="24">
        <v>368.14400000000001</v>
      </c>
      <c r="T8679" s="24">
        <v>367.93088499999999</v>
      </c>
    </row>
    <row r="8680" spans="1:20" x14ac:dyDescent="0.3">
      <c r="A8680" s="24" t="s">
        <v>50070</v>
      </c>
      <c r="B8680" s="24" t="s">
        <v>50072</v>
      </c>
      <c r="C8680" s="24"/>
      <c r="D8680" s="24" t="s">
        <v>50071</v>
      </c>
      <c r="E8680" s="24"/>
      <c r="F8680" t="s">
        <v>50073</v>
      </c>
      <c r="G8680" t="s">
        <v>124952</v>
      </c>
      <c r="H8680" t="s">
        <v>124952</v>
      </c>
      <c r="J8680" s="24" t="s">
        <v>63834</v>
      </c>
      <c r="K8680" s="24" t="s">
        <v>63834</v>
      </c>
      <c r="L8680" t="s">
        <v>547</v>
      </c>
      <c r="M8680" s="24" t="s">
        <v>63828</v>
      </c>
      <c r="N8680" t="s">
        <v>97462</v>
      </c>
      <c r="O8680" t="s">
        <v>97463</v>
      </c>
      <c r="P8680" t="s">
        <v>97464</v>
      </c>
      <c r="Q8680" t="s">
        <v>97465</v>
      </c>
      <c r="R8680" t="s">
        <v>97466</v>
      </c>
      <c r="S8680" s="24">
        <v>192.54</v>
      </c>
      <c r="T8680" s="24">
        <v>191.99650500000001</v>
      </c>
    </row>
    <row r="8681" spans="1:20" x14ac:dyDescent="0.3">
      <c r="A8681" s="24" t="s">
        <v>49859</v>
      </c>
      <c r="B8681" s="24" t="s">
        <v>49861</v>
      </c>
      <c r="C8681" s="24"/>
      <c r="D8681" s="24" t="s">
        <v>49860</v>
      </c>
      <c r="E8681" s="24"/>
      <c r="F8681" t="s">
        <v>49862</v>
      </c>
      <c r="G8681" t="s">
        <v>124952</v>
      </c>
      <c r="H8681" t="s">
        <v>124952</v>
      </c>
      <c r="J8681" s="24" t="s">
        <v>63834</v>
      </c>
      <c r="K8681" s="24" t="s">
        <v>63834</v>
      </c>
      <c r="L8681" t="s">
        <v>547</v>
      </c>
      <c r="M8681" s="24" t="s">
        <v>63828</v>
      </c>
      <c r="N8681" t="s">
        <v>97467</v>
      </c>
      <c r="O8681" t="s">
        <v>97468</v>
      </c>
      <c r="P8681" t="s">
        <v>97469</v>
      </c>
      <c r="Q8681" t="s">
        <v>97470</v>
      </c>
      <c r="R8681" t="s">
        <v>97471</v>
      </c>
      <c r="S8681" s="24">
        <v>266.57</v>
      </c>
      <c r="T8681" s="24">
        <v>265.92276900000002</v>
      </c>
    </row>
    <row r="8682" spans="1:20" x14ac:dyDescent="0.3">
      <c r="A8682" s="24" t="s">
        <v>49548</v>
      </c>
      <c r="B8682" s="24" t="s">
        <v>49550</v>
      </c>
      <c r="C8682" s="24"/>
      <c r="D8682" s="24" t="s">
        <v>49549</v>
      </c>
      <c r="E8682" s="24"/>
      <c r="F8682" t="s">
        <v>49551</v>
      </c>
      <c r="G8682" t="s">
        <v>124952</v>
      </c>
      <c r="H8682" t="s">
        <v>124952</v>
      </c>
      <c r="J8682" s="24" t="s">
        <v>63834</v>
      </c>
      <c r="K8682" s="24" t="s">
        <v>63834</v>
      </c>
      <c r="L8682" t="s">
        <v>547</v>
      </c>
      <c r="M8682" s="24" t="s">
        <v>63828</v>
      </c>
      <c r="N8682" t="s">
        <v>97472</v>
      </c>
      <c r="O8682" t="s">
        <v>49551</v>
      </c>
      <c r="P8682" t="s">
        <v>97473</v>
      </c>
      <c r="Q8682" t="s">
        <v>97474</v>
      </c>
      <c r="R8682" t="s">
        <v>72345</v>
      </c>
      <c r="S8682" s="24">
        <v>307.86799999999999</v>
      </c>
      <c r="T8682" s="24">
        <v>305.83028899999999</v>
      </c>
    </row>
    <row r="8683" spans="1:20" x14ac:dyDescent="0.3">
      <c r="A8683" s="24" t="s">
        <v>47475</v>
      </c>
      <c r="B8683" s="24" t="s">
        <v>47477</v>
      </c>
      <c r="C8683" s="24"/>
      <c r="D8683" s="24" t="s">
        <v>47476</v>
      </c>
      <c r="E8683" s="24"/>
      <c r="F8683" t="s">
        <v>47478</v>
      </c>
      <c r="G8683" t="s">
        <v>124952</v>
      </c>
      <c r="H8683" t="s">
        <v>124952</v>
      </c>
      <c r="J8683" s="24" t="s">
        <v>63834</v>
      </c>
      <c r="K8683" s="24" t="s">
        <v>63834</v>
      </c>
      <c r="L8683" t="s">
        <v>547</v>
      </c>
      <c r="M8683" s="24" t="s">
        <v>63828</v>
      </c>
      <c r="N8683" t="s">
        <v>97475</v>
      </c>
      <c r="O8683" t="s">
        <v>97476</v>
      </c>
      <c r="P8683" t="s">
        <v>97477</v>
      </c>
      <c r="Q8683" t="s">
        <v>97478</v>
      </c>
      <c r="R8683" t="s">
        <v>97479</v>
      </c>
      <c r="S8683" s="24">
        <v>264.16699999999997</v>
      </c>
      <c r="T8683" s="24">
        <v>264.05849899999998</v>
      </c>
    </row>
    <row r="8684" spans="1:20" x14ac:dyDescent="0.3">
      <c r="A8684" s="24" t="s">
        <v>47040</v>
      </c>
      <c r="B8684" s="24" t="s">
        <v>47042</v>
      </c>
      <c r="C8684" s="24"/>
      <c r="D8684" s="24" t="s">
        <v>47041</v>
      </c>
      <c r="E8684" s="24"/>
      <c r="F8684" t="s">
        <v>47043</v>
      </c>
      <c r="G8684" t="s">
        <v>124952</v>
      </c>
      <c r="H8684" t="s">
        <v>124952</v>
      </c>
      <c r="J8684" s="24" t="s">
        <v>63834</v>
      </c>
      <c r="K8684" s="24" t="s">
        <v>63834</v>
      </c>
      <c r="L8684" t="s">
        <v>547</v>
      </c>
      <c r="M8684" s="24" t="s">
        <v>63828</v>
      </c>
      <c r="N8684" t="s">
        <v>97480</v>
      </c>
      <c r="O8684" t="s">
        <v>97481</v>
      </c>
      <c r="P8684" t="s">
        <v>97482</v>
      </c>
      <c r="Q8684" t="s">
        <v>97483</v>
      </c>
      <c r="R8684" t="s">
        <v>87181</v>
      </c>
      <c r="S8684" s="24">
        <v>215.38</v>
      </c>
      <c r="T8684" s="24">
        <v>213.896682</v>
      </c>
    </row>
    <row r="8685" spans="1:20" x14ac:dyDescent="0.3">
      <c r="A8685" s="24" t="s">
        <v>46549</v>
      </c>
      <c r="B8685" s="24" t="s">
        <v>46551</v>
      </c>
      <c r="C8685" s="24"/>
      <c r="D8685" s="24" t="s">
        <v>46550</v>
      </c>
      <c r="E8685" s="24"/>
      <c r="F8685" t="s">
        <v>46552</v>
      </c>
      <c r="G8685" t="s">
        <v>124952</v>
      </c>
      <c r="H8685" t="s">
        <v>124952</v>
      </c>
      <c r="J8685" s="24" t="s">
        <v>63834</v>
      </c>
      <c r="K8685" s="24" t="s">
        <v>63834</v>
      </c>
      <c r="L8685" t="s">
        <v>547</v>
      </c>
      <c r="M8685" s="24" t="s">
        <v>63828</v>
      </c>
      <c r="N8685" t="s">
        <v>97484</v>
      </c>
      <c r="O8685" t="s">
        <v>97485</v>
      </c>
      <c r="P8685" t="s">
        <v>97486</v>
      </c>
      <c r="Q8685" t="s">
        <v>97487</v>
      </c>
      <c r="R8685" t="s">
        <v>97488</v>
      </c>
      <c r="S8685" s="24">
        <v>365.25099999999998</v>
      </c>
      <c r="T8685" s="24">
        <v>365.06506100000001</v>
      </c>
    </row>
    <row r="8686" spans="1:20" x14ac:dyDescent="0.3">
      <c r="A8686" s="24" t="s">
        <v>46431</v>
      </c>
      <c r="B8686" s="24" t="s">
        <v>46433</v>
      </c>
      <c r="C8686" s="24"/>
      <c r="D8686" s="24" t="s">
        <v>46432</v>
      </c>
      <c r="E8686" s="24"/>
      <c r="F8686" t="s">
        <v>46434</v>
      </c>
      <c r="G8686" t="s">
        <v>124952</v>
      </c>
      <c r="H8686" t="s">
        <v>124952</v>
      </c>
      <c r="J8686" s="24" t="s">
        <v>63834</v>
      </c>
      <c r="K8686" s="24" t="s">
        <v>63834</v>
      </c>
      <c r="L8686" t="s">
        <v>547</v>
      </c>
      <c r="M8686" s="24" t="s">
        <v>63828</v>
      </c>
      <c r="N8686" t="s">
        <v>97489</v>
      </c>
      <c r="O8686" t="s">
        <v>46434</v>
      </c>
      <c r="P8686" t="s">
        <v>97490</v>
      </c>
      <c r="Q8686" t="s">
        <v>97491</v>
      </c>
      <c r="R8686" t="s">
        <v>97492</v>
      </c>
      <c r="S8686" s="24">
        <v>413.6</v>
      </c>
      <c r="T8686" s="24">
        <v>412.99888600000003</v>
      </c>
    </row>
    <row r="8687" spans="1:20" x14ac:dyDescent="0.3">
      <c r="A8687" s="24" t="s">
        <v>45618</v>
      </c>
      <c r="B8687" s="24" t="s">
        <v>45620</v>
      </c>
      <c r="C8687" s="24"/>
      <c r="D8687" s="24" t="s">
        <v>45619</v>
      </c>
      <c r="E8687" s="24"/>
      <c r="F8687" t="s">
        <v>45621</v>
      </c>
      <c r="G8687" t="s">
        <v>124952</v>
      </c>
      <c r="H8687" t="s">
        <v>124952</v>
      </c>
      <c r="J8687" s="24" t="s">
        <v>63834</v>
      </c>
      <c r="K8687" s="24" t="s">
        <v>63834</v>
      </c>
      <c r="L8687" t="s">
        <v>547</v>
      </c>
      <c r="M8687" s="24" t="s">
        <v>63828</v>
      </c>
      <c r="N8687" t="s">
        <v>97493</v>
      </c>
      <c r="O8687" t="s">
        <v>97494</v>
      </c>
      <c r="P8687" t="s">
        <v>97495</v>
      </c>
      <c r="Q8687" t="s">
        <v>97496</v>
      </c>
      <c r="R8687" t="s">
        <v>97497</v>
      </c>
      <c r="S8687" s="24">
        <v>436.31700000000001</v>
      </c>
      <c r="T8687" s="24">
        <v>436.07587999999998</v>
      </c>
    </row>
    <row r="8688" spans="1:20" x14ac:dyDescent="0.3">
      <c r="A8688" s="24" t="s">
        <v>42899</v>
      </c>
      <c r="B8688" s="24" t="s">
        <v>42901</v>
      </c>
      <c r="C8688" s="24"/>
      <c r="D8688" s="24" t="s">
        <v>42900</v>
      </c>
      <c r="E8688" s="24"/>
      <c r="F8688" t="s">
        <v>42902</v>
      </c>
      <c r="G8688" t="s">
        <v>124952</v>
      </c>
      <c r="H8688" t="s">
        <v>124952</v>
      </c>
      <c r="J8688" s="24" t="s">
        <v>63834</v>
      </c>
      <c r="K8688" s="24" t="s">
        <v>63834</v>
      </c>
      <c r="L8688" t="s">
        <v>547</v>
      </c>
      <c r="M8688" s="24" t="s">
        <v>63828</v>
      </c>
      <c r="N8688" t="s">
        <v>97498</v>
      </c>
      <c r="O8688" t="s">
        <v>97499</v>
      </c>
      <c r="P8688" t="s">
        <v>97500</v>
      </c>
      <c r="Q8688" t="s">
        <v>97501</v>
      </c>
      <c r="R8688" t="s">
        <v>67109</v>
      </c>
      <c r="S8688" s="24">
        <v>244.04</v>
      </c>
      <c r="T8688" s="24">
        <v>243.97705500000001</v>
      </c>
    </row>
    <row r="8689" spans="1:20" x14ac:dyDescent="0.3">
      <c r="A8689" s="24" t="s">
        <v>41957</v>
      </c>
      <c r="B8689" s="24" t="s">
        <v>41959</v>
      </c>
      <c r="C8689" s="24"/>
      <c r="D8689" s="24" t="s">
        <v>41958</v>
      </c>
      <c r="E8689" s="24"/>
      <c r="F8689" t="s">
        <v>41960</v>
      </c>
      <c r="G8689" t="s">
        <v>124952</v>
      </c>
      <c r="H8689" t="s">
        <v>124952</v>
      </c>
      <c r="J8689" s="24" t="s">
        <v>63834</v>
      </c>
      <c r="K8689" s="24" t="s">
        <v>63834</v>
      </c>
      <c r="L8689" t="s">
        <v>547</v>
      </c>
      <c r="M8689" s="24" t="s">
        <v>63828</v>
      </c>
      <c r="N8689" t="s">
        <v>97502</v>
      </c>
      <c r="O8689" t="s">
        <v>97503</v>
      </c>
      <c r="P8689" t="s">
        <v>97504</v>
      </c>
      <c r="Q8689" t="s">
        <v>97505</v>
      </c>
      <c r="R8689" t="s">
        <v>97506</v>
      </c>
      <c r="S8689" s="24">
        <v>212.65799999999999</v>
      </c>
      <c r="T8689" s="24">
        <v>213.92724699999999</v>
      </c>
    </row>
    <row r="8690" spans="1:20" x14ac:dyDescent="0.3">
      <c r="A8690" s="24" t="s">
        <v>41829</v>
      </c>
      <c r="B8690" s="24" t="s">
        <v>41831</v>
      </c>
      <c r="C8690" s="24"/>
      <c r="D8690" s="24" t="s">
        <v>41830</v>
      </c>
      <c r="E8690" s="24"/>
      <c r="F8690" t="s">
        <v>41832</v>
      </c>
      <c r="G8690" t="s">
        <v>124952</v>
      </c>
      <c r="H8690" t="s">
        <v>124952</v>
      </c>
      <c r="J8690" s="24" t="s">
        <v>63834</v>
      </c>
      <c r="K8690" s="24" t="s">
        <v>63834</v>
      </c>
      <c r="L8690" t="s">
        <v>547</v>
      </c>
      <c r="M8690" s="24" t="s">
        <v>63828</v>
      </c>
      <c r="N8690" t="s">
        <v>97507</v>
      </c>
      <c r="O8690" t="s">
        <v>97508</v>
      </c>
      <c r="P8690" t="s">
        <v>97509</v>
      </c>
      <c r="Q8690" t="s">
        <v>97510</v>
      </c>
      <c r="R8690" t="s">
        <v>65893</v>
      </c>
      <c r="S8690" s="24">
        <v>198.06399999999999</v>
      </c>
      <c r="T8690" s="24">
        <v>198.011548</v>
      </c>
    </row>
    <row r="8691" spans="1:20" x14ac:dyDescent="0.3">
      <c r="A8691" s="24" t="s">
        <v>41210</v>
      </c>
      <c r="B8691" s="24" t="s">
        <v>41212</v>
      </c>
      <c r="C8691" s="24"/>
      <c r="D8691" s="24" t="s">
        <v>41211</v>
      </c>
      <c r="E8691" s="24"/>
      <c r="F8691" t="s">
        <v>41213</v>
      </c>
      <c r="G8691" t="s">
        <v>124952</v>
      </c>
      <c r="H8691" t="s">
        <v>124952</v>
      </c>
      <c r="J8691" s="24" t="s">
        <v>63834</v>
      </c>
      <c r="K8691" s="24" t="s">
        <v>63834</v>
      </c>
      <c r="L8691" t="s">
        <v>547</v>
      </c>
      <c r="M8691" s="24" t="s">
        <v>63828</v>
      </c>
      <c r="N8691" t="s">
        <v>97511</v>
      </c>
      <c r="O8691" t="s">
        <v>41213</v>
      </c>
      <c r="P8691" t="s">
        <v>97512</v>
      </c>
      <c r="Q8691" t="s">
        <v>97513</v>
      </c>
      <c r="R8691" t="s">
        <v>75008</v>
      </c>
      <c r="S8691" s="24">
        <v>226.102</v>
      </c>
      <c r="T8691" s="24">
        <v>226.00532000000001</v>
      </c>
    </row>
    <row r="8692" spans="1:20" x14ac:dyDescent="0.3">
      <c r="A8692" s="24" t="s">
        <v>41142</v>
      </c>
      <c r="B8692" s="24" t="s">
        <v>41144</v>
      </c>
      <c r="C8692" s="24"/>
      <c r="D8692" s="24" t="s">
        <v>41143</v>
      </c>
      <c r="E8692" s="24"/>
      <c r="F8692" t="s">
        <v>41145</v>
      </c>
      <c r="G8692" t="s">
        <v>124952</v>
      </c>
      <c r="H8692" t="s">
        <v>124952</v>
      </c>
      <c r="J8692" s="24" t="s">
        <v>63834</v>
      </c>
      <c r="K8692" s="24" t="s">
        <v>63834</v>
      </c>
      <c r="L8692" t="s">
        <v>547</v>
      </c>
      <c r="M8692" s="24" t="s">
        <v>63828</v>
      </c>
      <c r="N8692" t="s">
        <v>97514</v>
      </c>
      <c r="O8692" t="s">
        <v>97515</v>
      </c>
      <c r="P8692" t="s">
        <v>97516</v>
      </c>
      <c r="Q8692" t="s">
        <v>97517</v>
      </c>
      <c r="R8692" t="s">
        <v>73866</v>
      </c>
      <c r="S8692" s="24">
        <v>210.10300000000001</v>
      </c>
      <c r="T8692" s="24">
        <v>210.01040599999999</v>
      </c>
    </row>
    <row r="8693" spans="1:20" x14ac:dyDescent="0.3">
      <c r="A8693" s="24" t="s">
        <v>36510</v>
      </c>
      <c r="B8693" s="24" t="s">
        <v>36512</v>
      </c>
      <c r="C8693" s="24"/>
      <c r="D8693" s="24" t="s">
        <v>36511</v>
      </c>
      <c r="E8693" s="24"/>
      <c r="F8693" t="s">
        <v>36513</v>
      </c>
      <c r="G8693" t="s">
        <v>124952</v>
      </c>
      <c r="H8693" t="s">
        <v>124952</v>
      </c>
      <c r="J8693" s="24" t="s">
        <v>63834</v>
      </c>
      <c r="K8693" s="24" t="s">
        <v>63834</v>
      </c>
      <c r="L8693" t="s">
        <v>547</v>
      </c>
      <c r="M8693" s="24" t="s">
        <v>63828</v>
      </c>
      <c r="N8693" t="s">
        <v>97518</v>
      </c>
      <c r="O8693" t="s">
        <v>97519</v>
      </c>
      <c r="P8693" t="s">
        <v>97520</v>
      </c>
      <c r="Q8693" t="s">
        <v>97521</v>
      </c>
      <c r="R8693" t="s">
        <v>97522</v>
      </c>
      <c r="S8693" s="24">
        <v>1390.27</v>
      </c>
      <c r="T8693" s="24">
        <v>1389.9440039999999</v>
      </c>
    </row>
    <row r="8694" spans="1:20" x14ac:dyDescent="0.3">
      <c r="A8694" s="24" t="s">
        <v>36459</v>
      </c>
      <c r="B8694" s="24" t="s">
        <v>36461</v>
      </c>
      <c r="C8694" s="24"/>
      <c r="D8694" s="24" t="s">
        <v>36460</v>
      </c>
      <c r="E8694" s="24"/>
      <c r="F8694" t="s">
        <v>36462</v>
      </c>
      <c r="G8694" t="s">
        <v>124952</v>
      </c>
      <c r="H8694" t="s">
        <v>124952</v>
      </c>
      <c r="J8694" s="24" t="s">
        <v>63834</v>
      </c>
      <c r="K8694" s="24" t="s">
        <v>63834</v>
      </c>
      <c r="L8694" t="s">
        <v>547</v>
      </c>
      <c r="M8694" s="24" t="s">
        <v>63828</v>
      </c>
      <c r="N8694" t="s">
        <v>97523</v>
      </c>
      <c r="O8694" t="s">
        <v>97524</v>
      </c>
      <c r="P8694" t="s">
        <v>97525</v>
      </c>
      <c r="Q8694" t="s">
        <v>97526</v>
      </c>
      <c r="R8694" t="s">
        <v>97527</v>
      </c>
      <c r="S8694" s="24">
        <v>314.16300000000001</v>
      </c>
      <c r="T8694" s="24">
        <v>314.02901000000003</v>
      </c>
    </row>
    <row r="8695" spans="1:20" x14ac:dyDescent="0.3">
      <c r="A8695" s="24" t="s">
        <v>35653</v>
      </c>
      <c r="B8695" s="24" t="s">
        <v>35655</v>
      </c>
      <c r="C8695" s="24"/>
      <c r="D8695" s="24" t="s">
        <v>35654</v>
      </c>
      <c r="E8695" s="24"/>
      <c r="F8695" t="s">
        <v>35656</v>
      </c>
      <c r="G8695" t="s">
        <v>124952</v>
      </c>
      <c r="H8695" t="s">
        <v>124952</v>
      </c>
      <c r="J8695" s="24" t="s">
        <v>63834</v>
      </c>
      <c r="K8695" s="24" t="s">
        <v>63834</v>
      </c>
      <c r="L8695" t="s">
        <v>547</v>
      </c>
      <c r="M8695" s="24" t="s">
        <v>63828</v>
      </c>
      <c r="N8695" t="s">
        <v>97528</v>
      </c>
      <c r="O8695" t="s">
        <v>97529</v>
      </c>
      <c r="P8695" t="s">
        <v>97530</v>
      </c>
      <c r="Q8695" t="s">
        <v>97531</v>
      </c>
      <c r="R8695" t="s">
        <v>97532</v>
      </c>
      <c r="S8695" s="24">
        <v>71.02</v>
      </c>
      <c r="T8695" s="24">
        <v>71.009310999999997</v>
      </c>
    </row>
    <row r="8696" spans="1:20" x14ac:dyDescent="0.3">
      <c r="A8696" s="24" t="s">
        <v>34593</v>
      </c>
      <c r="B8696" s="24" t="s">
        <v>34595</v>
      </c>
      <c r="C8696" s="24"/>
      <c r="D8696" s="24" t="s">
        <v>34594</v>
      </c>
      <c r="E8696" s="24"/>
      <c r="F8696" t="s">
        <v>34596</v>
      </c>
      <c r="G8696" t="s">
        <v>124952</v>
      </c>
      <c r="H8696" t="s">
        <v>124952</v>
      </c>
      <c r="J8696" s="24" t="s">
        <v>63834</v>
      </c>
      <c r="K8696" s="24" t="s">
        <v>63834</v>
      </c>
      <c r="L8696" t="s">
        <v>547</v>
      </c>
      <c r="M8696" s="24" t="s">
        <v>63828</v>
      </c>
      <c r="N8696" t="s">
        <v>97533</v>
      </c>
      <c r="O8696" t="s">
        <v>97534</v>
      </c>
      <c r="P8696" t="s">
        <v>97535</v>
      </c>
      <c r="Q8696" t="s">
        <v>97536</v>
      </c>
      <c r="R8696" t="s">
        <v>97537</v>
      </c>
      <c r="S8696" s="24">
        <v>668.19299999999998</v>
      </c>
      <c r="T8696" s="24">
        <v>668.00787700000001</v>
      </c>
    </row>
    <row r="8697" spans="1:20" x14ac:dyDescent="0.3">
      <c r="A8697" s="24" t="s">
        <v>33437</v>
      </c>
      <c r="B8697" s="24" t="s">
        <v>33439</v>
      </c>
      <c r="C8697" s="24"/>
      <c r="D8697" s="24" t="s">
        <v>33438</v>
      </c>
      <c r="E8697" s="24"/>
      <c r="F8697" t="s">
        <v>33440</v>
      </c>
      <c r="G8697" t="s">
        <v>124952</v>
      </c>
      <c r="H8697" t="s">
        <v>124952</v>
      </c>
      <c r="J8697" s="24" t="s">
        <v>63834</v>
      </c>
      <c r="K8697" s="24" t="s">
        <v>63834</v>
      </c>
      <c r="L8697" t="s">
        <v>547</v>
      </c>
      <c r="M8697" s="24" t="s">
        <v>63828</v>
      </c>
      <c r="N8697" t="s">
        <v>97538</v>
      </c>
      <c r="O8697" t="s">
        <v>97539</v>
      </c>
      <c r="P8697" t="s">
        <v>97540</v>
      </c>
      <c r="Q8697" t="s">
        <v>97541</v>
      </c>
      <c r="R8697" t="s">
        <v>65490</v>
      </c>
      <c r="S8697" s="24">
        <v>488.06700000000001</v>
      </c>
      <c r="T8697" s="24">
        <v>487.96806299999997</v>
      </c>
    </row>
    <row r="8698" spans="1:20" x14ac:dyDescent="0.3">
      <c r="A8698" s="24" t="s">
        <v>32240</v>
      </c>
      <c r="B8698" s="24" t="s">
        <v>32242</v>
      </c>
      <c r="C8698" s="24"/>
      <c r="D8698" s="24" t="s">
        <v>32241</v>
      </c>
      <c r="E8698" s="24"/>
      <c r="F8698" t="s">
        <v>32243</v>
      </c>
      <c r="G8698" t="s">
        <v>124952</v>
      </c>
      <c r="H8698" t="s">
        <v>124952</v>
      </c>
      <c r="J8698" s="24" t="s">
        <v>63834</v>
      </c>
      <c r="K8698" s="24" t="s">
        <v>63834</v>
      </c>
      <c r="L8698" t="s">
        <v>547</v>
      </c>
      <c r="M8698" s="24" t="s">
        <v>63828</v>
      </c>
      <c r="N8698" t="s">
        <v>97542</v>
      </c>
      <c r="O8698" t="s">
        <v>97543</v>
      </c>
      <c r="P8698" t="s">
        <v>97544</v>
      </c>
      <c r="Q8698" t="s">
        <v>97545</v>
      </c>
      <c r="R8698" t="s">
        <v>97546</v>
      </c>
      <c r="S8698" s="24">
        <v>281.94</v>
      </c>
      <c r="T8698" s="24">
        <v>281.90722299999999</v>
      </c>
    </row>
    <row r="8699" spans="1:20" x14ac:dyDescent="0.3">
      <c r="A8699" s="24" t="s">
        <v>32160</v>
      </c>
      <c r="B8699" s="24" t="s">
        <v>32162</v>
      </c>
      <c r="C8699" s="24"/>
      <c r="D8699" s="24" t="s">
        <v>32161</v>
      </c>
      <c r="E8699" s="24"/>
      <c r="F8699" t="s">
        <v>32163</v>
      </c>
      <c r="G8699" t="s">
        <v>124952</v>
      </c>
      <c r="H8699" t="s">
        <v>124952</v>
      </c>
      <c r="J8699" s="24" t="s">
        <v>63834</v>
      </c>
      <c r="K8699" s="24" t="s">
        <v>63834</v>
      </c>
      <c r="L8699" t="s">
        <v>547</v>
      </c>
      <c r="M8699" s="24" t="s">
        <v>63828</v>
      </c>
      <c r="N8699" t="s">
        <v>97547</v>
      </c>
      <c r="O8699" t="s">
        <v>97548</v>
      </c>
      <c r="P8699" t="s">
        <v>97549</v>
      </c>
      <c r="Q8699" t="s">
        <v>97550</v>
      </c>
      <c r="R8699" t="s">
        <v>67603</v>
      </c>
      <c r="S8699" s="24">
        <v>200.94</v>
      </c>
      <c r="T8699" s="24">
        <v>199.94188299999999</v>
      </c>
    </row>
    <row r="8700" spans="1:20" x14ac:dyDescent="0.3">
      <c r="A8700" s="24" t="s">
        <v>31074</v>
      </c>
      <c r="B8700" s="24" t="s">
        <v>31076</v>
      </c>
      <c r="C8700" s="24"/>
      <c r="D8700" s="24" t="s">
        <v>31075</v>
      </c>
      <c r="E8700" s="24"/>
      <c r="F8700" t="s">
        <v>31077</v>
      </c>
      <c r="G8700" t="s">
        <v>124952</v>
      </c>
      <c r="H8700" t="s">
        <v>124952</v>
      </c>
      <c r="J8700" s="24" t="s">
        <v>63834</v>
      </c>
      <c r="K8700" s="24" t="s">
        <v>63834</v>
      </c>
      <c r="L8700" t="s">
        <v>547</v>
      </c>
      <c r="M8700" s="24" t="s">
        <v>63828</v>
      </c>
      <c r="N8700" t="s">
        <v>97551</v>
      </c>
      <c r="O8700" t="s">
        <v>97552</v>
      </c>
      <c r="P8700" t="s">
        <v>97553</v>
      </c>
      <c r="Q8700" t="s">
        <v>97554</v>
      </c>
      <c r="R8700" t="s">
        <v>97555</v>
      </c>
      <c r="S8700" s="24">
        <v>172.16</v>
      </c>
      <c r="T8700" s="24">
        <v>171.920816</v>
      </c>
    </row>
    <row r="8701" spans="1:20" x14ac:dyDescent="0.3">
      <c r="A8701" s="24" t="s">
        <v>30758</v>
      </c>
      <c r="B8701" s="24" t="s">
        <v>30760</v>
      </c>
      <c r="C8701" s="24"/>
      <c r="D8701" s="24" t="s">
        <v>30759</v>
      </c>
      <c r="E8701" s="24"/>
      <c r="F8701" t="s">
        <v>30761</v>
      </c>
      <c r="G8701" t="s">
        <v>124952</v>
      </c>
      <c r="H8701" t="s">
        <v>124952</v>
      </c>
      <c r="J8701" s="24" t="s">
        <v>63834</v>
      </c>
      <c r="K8701" s="24" t="s">
        <v>63834</v>
      </c>
      <c r="L8701" t="s">
        <v>547</v>
      </c>
      <c r="M8701" s="24" t="s">
        <v>63828</v>
      </c>
      <c r="N8701" t="s">
        <v>97556</v>
      </c>
      <c r="O8701" t="s">
        <v>97557</v>
      </c>
      <c r="P8701" t="s">
        <v>97558</v>
      </c>
      <c r="Q8701" t="s">
        <v>97559</v>
      </c>
      <c r="R8701" t="s">
        <v>84865</v>
      </c>
      <c r="S8701" s="24">
        <v>126.054</v>
      </c>
      <c r="T8701" s="24">
        <v>126.009263</v>
      </c>
    </row>
    <row r="8702" spans="1:20" x14ac:dyDescent="0.3">
      <c r="A8702" s="24" t="s">
        <v>30553</v>
      </c>
      <c r="B8702" s="24" t="s">
        <v>30555</v>
      </c>
      <c r="C8702" s="24"/>
      <c r="D8702" s="24" t="s">
        <v>30554</v>
      </c>
      <c r="E8702" s="24"/>
      <c r="F8702" t="s">
        <v>30556</v>
      </c>
      <c r="G8702" t="s">
        <v>124952</v>
      </c>
      <c r="H8702" t="s">
        <v>124952</v>
      </c>
      <c r="J8702" s="24" t="s">
        <v>63834</v>
      </c>
      <c r="K8702" s="24" t="s">
        <v>63834</v>
      </c>
      <c r="L8702" t="s">
        <v>547</v>
      </c>
      <c r="M8702" s="24" t="s">
        <v>63828</v>
      </c>
      <c r="N8702" t="s">
        <v>97560</v>
      </c>
      <c r="O8702" t="s">
        <v>97561</v>
      </c>
      <c r="P8702" t="s">
        <v>97562</v>
      </c>
      <c r="Q8702" t="s">
        <v>97563</v>
      </c>
      <c r="R8702" t="s">
        <v>97564</v>
      </c>
      <c r="S8702" s="24">
        <v>311.32400000000001</v>
      </c>
      <c r="T8702" s="24">
        <v>311.12971199999998</v>
      </c>
    </row>
    <row r="8703" spans="1:20" x14ac:dyDescent="0.3">
      <c r="A8703" s="24" t="s">
        <v>30275</v>
      </c>
      <c r="B8703" s="24" t="s">
        <v>30277</v>
      </c>
      <c r="C8703" s="24"/>
      <c r="D8703" s="24" t="s">
        <v>30276</v>
      </c>
      <c r="E8703" s="24"/>
      <c r="F8703" t="s">
        <v>30278</v>
      </c>
      <c r="G8703" t="s">
        <v>124952</v>
      </c>
      <c r="H8703" t="s">
        <v>124952</v>
      </c>
      <c r="J8703" s="24" t="s">
        <v>63834</v>
      </c>
      <c r="K8703" s="24" t="s">
        <v>63834</v>
      </c>
      <c r="L8703" t="s">
        <v>547</v>
      </c>
      <c r="M8703" s="24" t="s">
        <v>63828</v>
      </c>
      <c r="N8703" t="s">
        <v>97565</v>
      </c>
      <c r="O8703" t="s">
        <v>97566</v>
      </c>
      <c r="P8703" t="s">
        <v>97567</v>
      </c>
      <c r="Q8703" t="s">
        <v>97568</v>
      </c>
      <c r="R8703" t="s">
        <v>87148</v>
      </c>
      <c r="S8703" s="24">
        <v>254.13499999999999</v>
      </c>
      <c r="T8703" s="24">
        <v>254.02786699999999</v>
      </c>
    </row>
    <row r="8704" spans="1:20" x14ac:dyDescent="0.3">
      <c r="A8704" s="24" t="s">
        <v>30188</v>
      </c>
      <c r="B8704" s="24" t="s">
        <v>30190</v>
      </c>
      <c r="C8704" s="24"/>
      <c r="D8704" s="24" t="s">
        <v>30189</v>
      </c>
      <c r="E8704" s="24"/>
      <c r="F8704" t="s">
        <v>30191</v>
      </c>
      <c r="G8704" t="s">
        <v>124952</v>
      </c>
      <c r="H8704" t="s">
        <v>124952</v>
      </c>
      <c r="J8704" s="24" t="s">
        <v>63834</v>
      </c>
      <c r="K8704" s="24" t="s">
        <v>63834</v>
      </c>
      <c r="L8704" t="s">
        <v>547</v>
      </c>
      <c r="M8704" s="24" t="s">
        <v>63828</v>
      </c>
      <c r="N8704" t="s">
        <v>97569</v>
      </c>
      <c r="O8704" t="s">
        <v>97570</v>
      </c>
      <c r="P8704" t="s">
        <v>97571</v>
      </c>
      <c r="Q8704" t="s">
        <v>97572</v>
      </c>
      <c r="R8704" t="s">
        <v>97573</v>
      </c>
      <c r="S8704" s="24">
        <v>240.93</v>
      </c>
      <c r="T8704" s="24">
        <v>239.93435299999999</v>
      </c>
    </row>
    <row r="8705" spans="1:20" x14ac:dyDescent="0.3">
      <c r="A8705" s="24" t="s">
        <v>30072</v>
      </c>
      <c r="B8705" s="24" t="s">
        <v>30074</v>
      </c>
      <c r="C8705" s="24"/>
      <c r="D8705" s="24" t="s">
        <v>30073</v>
      </c>
      <c r="E8705" s="24"/>
      <c r="F8705" t="s">
        <v>30075</v>
      </c>
      <c r="G8705" t="s">
        <v>124952</v>
      </c>
      <c r="H8705" t="s">
        <v>124952</v>
      </c>
      <c r="J8705" s="24" t="s">
        <v>63834</v>
      </c>
      <c r="K8705" s="24" t="s">
        <v>63834</v>
      </c>
      <c r="L8705" t="s">
        <v>547</v>
      </c>
      <c r="M8705" s="24" t="s">
        <v>63828</v>
      </c>
      <c r="N8705" t="s">
        <v>97574</v>
      </c>
      <c r="O8705" t="s">
        <v>30075</v>
      </c>
      <c r="P8705" t="s">
        <v>97575</v>
      </c>
      <c r="Q8705" t="s">
        <v>97576</v>
      </c>
      <c r="R8705" t="s">
        <v>87401</v>
      </c>
      <c r="S8705" s="24">
        <v>401.86900000000003</v>
      </c>
      <c r="T8705" s="24">
        <v>401.80255</v>
      </c>
    </row>
    <row r="8706" spans="1:20" x14ac:dyDescent="0.3">
      <c r="A8706" s="24" t="s">
        <v>28206</v>
      </c>
      <c r="B8706" s="24" t="s">
        <v>28208</v>
      </c>
      <c r="C8706" s="24"/>
      <c r="D8706" s="24" t="s">
        <v>28207</v>
      </c>
      <c r="E8706" s="24"/>
      <c r="F8706" t="s">
        <v>28209</v>
      </c>
      <c r="G8706" t="s">
        <v>124952</v>
      </c>
      <c r="H8706" t="s">
        <v>124952</v>
      </c>
      <c r="J8706" s="24" t="s">
        <v>63834</v>
      </c>
      <c r="K8706" s="24" t="s">
        <v>63834</v>
      </c>
      <c r="L8706" t="s">
        <v>547</v>
      </c>
      <c r="M8706" s="24" t="s">
        <v>63828</v>
      </c>
      <c r="N8706" t="s">
        <v>97577</v>
      </c>
      <c r="O8706" t="s">
        <v>28209</v>
      </c>
      <c r="P8706" t="s">
        <v>97578</v>
      </c>
      <c r="Q8706" t="s">
        <v>97579</v>
      </c>
      <c r="R8706" t="s">
        <v>67054</v>
      </c>
      <c r="S8706" s="24">
        <v>147.1</v>
      </c>
      <c r="T8706" s="24">
        <v>147.029584</v>
      </c>
    </row>
    <row r="8707" spans="1:20" x14ac:dyDescent="0.3">
      <c r="A8707" s="24" t="s">
        <v>27240</v>
      </c>
      <c r="B8707" s="24" t="s">
        <v>27242</v>
      </c>
      <c r="C8707" s="24"/>
      <c r="D8707" s="24" t="s">
        <v>27241</v>
      </c>
      <c r="E8707" s="24"/>
      <c r="F8707" t="s">
        <v>27243</v>
      </c>
      <c r="G8707" t="s">
        <v>124952</v>
      </c>
      <c r="H8707" t="s">
        <v>124952</v>
      </c>
      <c r="J8707" s="24" t="s">
        <v>63834</v>
      </c>
      <c r="K8707" s="24" t="s">
        <v>63834</v>
      </c>
      <c r="L8707" t="s">
        <v>547</v>
      </c>
      <c r="M8707" s="24" t="s">
        <v>63828</v>
      </c>
      <c r="N8707" t="s">
        <v>97580</v>
      </c>
      <c r="O8707" t="s">
        <v>97581</v>
      </c>
      <c r="P8707" t="s">
        <v>97582</v>
      </c>
      <c r="Q8707" t="s">
        <v>97583</v>
      </c>
      <c r="R8707" t="s">
        <v>72324</v>
      </c>
      <c r="S8707" s="24">
        <v>258.11900000000003</v>
      </c>
      <c r="T8707" s="24">
        <v>258.011548</v>
      </c>
    </row>
    <row r="8708" spans="1:20" x14ac:dyDescent="0.3">
      <c r="A8708" s="24" t="s">
        <v>26474</v>
      </c>
      <c r="B8708" s="24" t="s">
        <v>26476</v>
      </c>
      <c r="C8708" s="24"/>
      <c r="D8708" s="24" t="s">
        <v>26475</v>
      </c>
      <c r="E8708" s="24"/>
      <c r="F8708" t="s">
        <v>26477</v>
      </c>
      <c r="G8708" t="s">
        <v>124952</v>
      </c>
      <c r="H8708" t="s">
        <v>124952</v>
      </c>
      <c r="J8708" s="24" t="s">
        <v>63834</v>
      </c>
      <c r="K8708" s="24" t="s">
        <v>63834</v>
      </c>
      <c r="L8708" t="s">
        <v>547</v>
      </c>
      <c r="M8708" s="24" t="s">
        <v>63828</v>
      </c>
      <c r="N8708" t="s">
        <v>97584</v>
      </c>
      <c r="O8708" t="s">
        <v>97585</v>
      </c>
      <c r="P8708" t="s">
        <v>97586</v>
      </c>
      <c r="Q8708" t="s">
        <v>97587</v>
      </c>
      <c r="R8708" t="s">
        <v>92488</v>
      </c>
      <c r="S8708" s="24">
        <v>492.13200000000001</v>
      </c>
      <c r="T8708" s="24">
        <v>492.00180799999998</v>
      </c>
    </row>
    <row r="8709" spans="1:20" x14ac:dyDescent="0.3">
      <c r="A8709" s="24" t="s">
        <v>26048</v>
      </c>
      <c r="B8709" s="24" t="s">
        <v>26050</v>
      </c>
      <c r="C8709" s="24"/>
      <c r="D8709" s="24" t="s">
        <v>26049</v>
      </c>
      <c r="E8709" s="24"/>
      <c r="F8709" t="s">
        <v>26051</v>
      </c>
      <c r="G8709" t="s">
        <v>124952</v>
      </c>
      <c r="H8709" t="s">
        <v>124952</v>
      </c>
      <c r="J8709" s="24" t="s">
        <v>63834</v>
      </c>
      <c r="K8709" s="24" t="s">
        <v>63834</v>
      </c>
      <c r="L8709" t="s">
        <v>547</v>
      </c>
      <c r="M8709" s="24" t="s">
        <v>63828</v>
      </c>
      <c r="N8709" t="s">
        <v>97588</v>
      </c>
      <c r="O8709" t="s">
        <v>97589</v>
      </c>
      <c r="P8709" t="s">
        <v>97590</v>
      </c>
      <c r="Q8709" t="s">
        <v>97591</v>
      </c>
      <c r="R8709" t="s">
        <v>76180</v>
      </c>
      <c r="S8709" s="24">
        <v>289.15300000000002</v>
      </c>
      <c r="T8709" s="24">
        <v>289.03376100000003</v>
      </c>
    </row>
    <row r="8710" spans="1:20" x14ac:dyDescent="0.3">
      <c r="A8710" s="24" t="s">
        <v>25470</v>
      </c>
      <c r="B8710" s="24" t="s">
        <v>25472</v>
      </c>
      <c r="C8710" s="24"/>
      <c r="D8710" s="24" t="s">
        <v>25471</v>
      </c>
      <c r="E8710" s="24"/>
      <c r="F8710" t="s">
        <v>25473</v>
      </c>
      <c r="G8710" t="s">
        <v>124952</v>
      </c>
      <c r="H8710" t="s">
        <v>124952</v>
      </c>
      <c r="J8710" s="24" t="s">
        <v>63834</v>
      </c>
      <c r="K8710" s="24" t="s">
        <v>63834</v>
      </c>
      <c r="L8710" t="s">
        <v>547</v>
      </c>
      <c r="M8710" s="24" t="s">
        <v>63828</v>
      </c>
      <c r="N8710" t="s">
        <v>97592</v>
      </c>
      <c r="O8710" t="s">
        <v>97593</v>
      </c>
      <c r="P8710" t="s">
        <v>97594</v>
      </c>
      <c r="Q8710" t="s">
        <v>97595</v>
      </c>
      <c r="R8710" t="s">
        <v>97596</v>
      </c>
      <c r="S8710" s="24">
        <v>202.05199999999999</v>
      </c>
      <c r="T8710" s="24">
        <v>202.006463</v>
      </c>
    </row>
    <row r="8711" spans="1:20" x14ac:dyDescent="0.3">
      <c r="A8711" s="24" t="s">
        <v>24904</v>
      </c>
      <c r="B8711" s="24" t="s">
        <v>24906</v>
      </c>
      <c r="C8711" s="24"/>
      <c r="D8711" s="24" t="s">
        <v>24905</v>
      </c>
      <c r="E8711" s="24"/>
      <c r="F8711" t="s">
        <v>24907</v>
      </c>
      <c r="G8711" t="s">
        <v>124952</v>
      </c>
      <c r="H8711" t="s">
        <v>124952</v>
      </c>
      <c r="J8711" s="24" t="s">
        <v>63834</v>
      </c>
      <c r="K8711" s="24" t="s">
        <v>63834</v>
      </c>
      <c r="L8711" t="s">
        <v>547</v>
      </c>
      <c r="M8711" s="24" t="s">
        <v>63828</v>
      </c>
      <c r="N8711" t="s">
        <v>97597</v>
      </c>
      <c r="O8711" t="s">
        <v>97598</v>
      </c>
      <c r="P8711" t="s">
        <v>97599</v>
      </c>
      <c r="Q8711" t="s">
        <v>97600</v>
      </c>
      <c r="R8711" t="s">
        <v>97601</v>
      </c>
      <c r="S8711" s="24">
        <v>312.18400000000003</v>
      </c>
      <c r="T8711" s="24">
        <v>312.059641</v>
      </c>
    </row>
    <row r="8712" spans="1:20" x14ac:dyDescent="0.3">
      <c r="A8712" s="24" t="s">
        <v>23310</v>
      </c>
      <c r="B8712" s="24" t="s">
        <v>23312</v>
      </c>
      <c r="C8712" s="24"/>
      <c r="D8712" s="24" t="s">
        <v>23311</v>
      </c>
      <c r="E8712" s="24"/>
      <c r="F8712" t="s">
        <v>23313</v>
      </c>
      <c r="G8712" t="s">
        <v>124952</v>
      </c>
      <c r="H8712" t="s">
        <v>124952</v>
      </c>
      <c r="J8712" s="24" t="s">
        <v>63834</v>
      </c>
      <c r="K8712" s="24" t="s">
        <v>63834</v>
      </c>
      <c r="L8712" t="s">
        <v>547</v>
      </c>
      <c r="M8712" s="24" t="s">
        <v>63828</v>
      </c>
      <c r="N8712" t="s">
        <v>97602</v>
      </c>
      <c r="O8712" t="s">
        <v>97603</v>
      </c>
      <c r="P8712" t="s">
        <v>97604</v>
      </c>
      <c r="Q8712" t="s">
        <v>97605</v>
      </c>
      <c r="R8712" t="s">
        <v>92808</v>
      </c>
      <c r="S8712" s="24">
        <v>177.14</v>
      </c>
      <c r="T8712" s="24">
        <v>177.00713400000001</v>
      </c>
    </row>
    <row r="8713" spans="1:20" x14ac:dyDescent="0.3">
      <c r="A8713" s="24" t="s">
        <v>23097</v>
      </c>
      <c r="B8713" s="24" t="s">
        <v>23099</v>
      </c>
      <c r="C8713" s="24"/>
      <c r="D8713" s="24" t="s">
        <v>23098</v>
      </c>
      <c r="E8713" s="24"/>
      <c r="F8713" t="s">
        <v>23100</v>
      </c>
      <c r="G8713" t="s">
        <v>124952</v>
      </c>
      <c r="H8713" t="s">
        <v>124952</v>
      </c>
      <c r="J8713" s="24" t="s">
        <v>63834</v>
      </c>
      <c r="K8713" s="24" t="s">
        <v>63834</v>
      </c>
      <c r="L8713" t="s">
        <v>547</v>
      </c>
      <c r="M8713" s="24" t="s">
        <v>63828</v>
      </c>
      <c r="N8713" t="s">
        <v>97606</v>
      </c>
      <c r="O8713" t="s">
        <v>97607</v>
      </c>
      <c r="P8713" t="s">
        <v>97608</v>
      </c>
      <c r="Q8713" t="s">
        <v>97609</v>
      </c>
      <c r="R8713" t="s">
        <v>76682</v>
      </c>
      <c r="S8713" s="24">
        <v>507.19099999999997</v>
      </c>
      <c r="T8713" s="24">
        <v>507.04909300000003</v>
      </c>
    </row>
    <row r="8714" spans="1:20" x14ac:dyDescent="0.3">
      <c r="A8714" s="24" t="s">
        <v>21812</v>
      </c>
      <c r="B8714" s="24" t="s">
        <v>21814</v>
      </c>
      <c r="C8714" s="24"/>
      <c r="D8714" s="24" t="s">
        <v>21813</v>
      </c>
      <c r="E8714" s="24"/>
      <c r="F8714" t="s">
        <v>21815</v>
      </c>
      <c r="G8714" t="s">
        <v>124952</v>
      </c>
      <c r="H8714" t="s">
        <v>124952</v>
      </c>
      <c r="J8714" s="24" t="s">
        <v>63834</v>
      </c>
      <c r="K8714" s="24" t="s">
        <v>63834</v>
      </c>
      <c r="L8714" t="s">
        <v>547</v>
      </c>
      <c r="M8714" s="24" t="s">
        <v>63828</v>
      </c>
      <c r="N8714" t="s">
        <v>97610</v>
      </c>
      <c r="O8714" t="s">
        <v>97611</v>
      </c>
      <c r="P8714" t="s">
        <v>97612</v>
      </c>
      <c r="Q8714" t="s">
        <v>97613</v>
      </c>
      <c r="R8714" t="s">
        <v>97614</v>
      </c>
      <c r="S8714" s="24">
        <v>611.25</v>
      </c>
      <c r="T8714" s="24">
        <v>610.98592099999996</v>
      </c>
    </row>
    <row r="8715" spans="1:20" x14ac:dyDescent="0.3">
      <c r="A8715" s="24" t="s">
        <v>13890</v>
      </c>
      <c r="B8715" s="24" t="s">
        <v>97615</v>
      </c>
      <c r="C8715" s="24">
        <v>161625</v>
      </c>
      <c r="D8715" s="24" t="s">
        <v>13891</v>
      </c>
      <c r="E8715" s="24"/>
      <c r="F8715" t="s">
        <v>13892</v>
      </c>
      <c r="G8715" t="s">
        <v>124952</v>
      </c>
      <c r="H8715" t="s">
        <v>124952</v>
      </c>
      <c r="J8715" s="24" t="s">
        <v>63834</v>
      </c>
      <c r="K8715" s="24" t="s">
        <v>63834</v>
      </c>
      <c r="L8715" t="s">
        <v>547</v>
      </c>
      <c r="M8715" s="24" t="s">
        <v>63828</v>
      </c>
      <c r="N8715" t="s">
        <v>97616</v>
      </c>
      <c r="O8715" t="s">
        <v>97617</v>
      </c>
      <c r="P8715" t="s">
        <v>97618</v>
      </c>
      <c r="Q8715" t="s">
        <v>97619</v>
      </c>
      <c r="R8715" t="s">
        <v>74952</v>
      </c>
      <c r="S8715" s="24">
        <v>348.09100000000001</v>
      </c>
      <c r="T8715" s="24">
        <v>347.98083800000001</v>
      </c>
    </row>
    <row r="8716" spans="1:20" x14ac:dyDescent="0.3">
      <c r="A8716" s="24" t="s">
        <v>20299</v>
      </c>
      <c r="B8716" s="24" t="s">
        <v>20301</v>
      </c>
      <c r="C8716" s="24"/>
      <c r="D8716" s="24" t="s">
        <v>20300</v>
      </c>
      <c r="E8716" s="24"/>
      <c r="F8716" t="s">
        <v>20302</v>
      </c>
      <c r="G8716" t="s">
        <v>124952</v>
      </c>
      <c r="H8716" t="s">
        <v>124952</v>
      </c>
      <c r="J8716" s="24" t="s">
        <v>63834</v>
      </c>
      <c r="K8716" s="24" t="s">
        <v>63834</v>
      </c>
      <c r="L8716" t="s">
        <v>547</v>
      </c>
      <c r="M8716" s="24" t="s">
        <v>63828</v>
      </c>
      <c r="N8716" t="s">
        <v>97620</v>
      </c>
      <c r="O8716" t="s">
        <v>97621</v>
      </c>
      <c r="P8716" t="s">
        <v>97622</v>
      </c>
      <c r="Q8716" t="s">
        <v>97623</v>
      </c>
      <c r="R8716" t="s">
        <v>97624</v>
      </c>
      <c r="S8716" s="24">
        <v>331.93900000000002</v>
      </c>
      <c r="T8716" s="24">
        <v>330.90544399999999</v>
      </c>
    </row>
    <row r="8717" spans="1:20" x14ac:dyDescent="0.3">
      <c r="A8717" s="24" t="s">
        <v>19767</v>
      </c>
      <c r="B8717" s="24" t="s">
        <v>19769</v>
      </c>
      <c r="C8717" s="24"/>
      <c r="D8717" s="24" t="s">
        <v>19768</v>
      </c>
      <c r="E8717" s="24"/>
      <c r="F8717" t="s">
        <v>19770</v>
      </c>
      <c r="G8717" t="s">
        <v>124952</v>
      </c>
      <c r="H8717" t="s">
        <v>124952</v>
      </c>
      <c r="J8717" s="24" t="s">
        <v>63834</v>
      </c>
      <c r="K8717" s="24" t="s">
        <v>63834</v>
      </c>
      <c r="L8717" t="s">
        <v>547</v>
      </c>
      <c r="M8717" s="24" t="s">
        <v>63828</v>
      </c>
      <c r="N8717" t="s">
        <v>97625</v>
      </c>
      <c r="O8717" t="s">
        <v>97626</v>
      </c>
      <c r="P8717" t="s">
        <v>97627</v>
      </c>
      <c r="Q8717" t="s">
        <v>97628</v>
      </c>
      <c r="R8717" t="s">
        <v>97629</v>
      </c>
      <c r="S8717" s="24">
        <v>194.05699999999999</v>
      </c>
      <c r="T8717" s="24">
        <v>194.000235</v>
      </c>
    </row>
    <row r="8718" spans="1:20" x14ac:dyDescent="0.3">
      <c r="A8718" s="24" t="s">
        <v>44856</v>
      </c>
      <c r="B8718" s="24" t="s">
        <v>97630</v>
      </c>
      <c r="C8718" s="24">
        <v>70585</v>
      </c>
      <c r="D8718" s="24" t="s">
        <v>44857</v>
      </c>
      <c r="E8718" s="24"/>
      <c r="F8718" t="s">
        <v>44858</v>
      </c>
      <c r="G8718" t="s">
        <v>124952</v>
      </c>
      <c r="H8718" t="s">
        <v>124952</v>
      </c>
      <c r="J8718" s="24" t="s">
        <v>63834</v>
      </c>
      <c r="K8718" s="24" t="s">
        <v>63834</v>
      </c>
      <c r="L8718" t="s">
        <v>547</v>
      </c>
      <c r="M8718" s="24" t="s">
        <v>63828</v>
      </c>
      <c r="N8718" t="s">
        <v>97631</v>
      </c>
      <c r="O8718" t="s">
        <v>97632</v>
      </c>
      <c r="P8718" t="s">
        <v>97633</v>
      </c>
      <c r="Q8718" t="s">
        <v>97634</v>
      </c>
      <c r="R8718" t="s">
        <v>97635</v>
      </c>
      <c r="S8718" s="24">
        <v>502.25599999999997</v>
      </c>
      <c r="T8718" s="24">
        <v>502.04383200000001</v>
      </c>
    </row>
    <row r="8719" spans="1:20" x14ac:dyDescent="0.3">
      <c r="A8719" s="24" t="s">
        <v>15892</v>
      </c>
      <c r="B8719" s="24" t="s">
        <v>15894</v>
      </c>
      <c r="C8719" s="24"/>
      <c r="D8719" s="24" t="s">
        <v>15893</v>
      </c>
      <c r="E8719" s="24"/>
      <c r="F8719" t="s">
        <v>15895</v>
      </c>
      <c r="G8719" t="s">
        <v>124952</v>
      </c>
      <c r="H8719" t="s">
        <v>124952</v>
      </c>
      <c r="J8719" s="24" t="s">
        <v>63834</v>
      </c>
      <c r="K8719" s="24" t="s">
        <v>63834</v>
      </c>
      <c r="L8719" t="s">
        <v>547</v>
      </c>
      <c r="M8719" s="24" t="s">
        <v>63828</v>
      </c>
      <c r="N8719" t="s">
        <v>97636</v>
      </c>
      <c r="O8719" t="s">
        <v>97637</v>
      </c>
      <c r="P8719" t="s">
        <v>97638</v>
      </c>
      <c r="Q8719" t="s">
        <v>97639</v>
      </c>
      <c r="R8719" t="s">
        <v>66227</v>
      </c>
      <c r="S8719" s="24">
        <v>184.94</v>
      </c>
      <c r="T8719" s="24">
        <v>183.946968</v>
      </c>
    </row>
    <row r="8720" spans="1:20" x14ac:dyDescent="0.3">
      <c r="A8720" s="24" t="s">
        <v>15447</v>
      </c>
      <c r="B8720" s="24" t="s">
        <v>15449</v>
      </c>
      <c r="C8720" s="24"/>
      <c r="D8720" s="24" t="s">
        <v>15448</v>
      </c>
      <c r="E8720" s="24"/>
      <c r="F8720" t="s">
        <v>15450</v>
      </c>
      <c r="G8720" t="s">
        <v>124952</v>
      </c>
      <c r="H8720" t="s">
        <v>124952</v>
      </c>
      <c r="J8720" s="24" t="s">
        <v>63834</v>
      </c>
      <c r="K8720" s="24" t="s">
        <v>63834</v>
      </c>
      <c r="L8720" t="s">
        <v>547</v>
      </c>
      <c r="M8720" s="24" t="s">
        <v>63828</v>
      </c>
      <c r="N8720" t="s">
        <v>97640</v>
      </c>
      <c r="O8720" t="s">
        <v>97641</v>
      </c>
      <c r="P8720" t="s">
        <v>97642</v>
      </c>
      <c r="Q8720" t="s">
        <v>97643</v>
      </c>
      <c r="R8720" t="s">
        <v>66119</v>
      </c>
      <c r="S8720" s="24">
        <v>208.131</v>
      </c>
      <c r="T8720" s="24">
        <v>208.03114099999999</v>
      </c>
    </row>
    <row r="8721" spans="1:20" x14ac:dyDescent="0.3">
      <c r="A8721" s="24" t="s">
        <v>14342</v>
      </c>
      <c r="B8721" s="24" t="s">
        <v>14344</v>
      </c>
      <c r="C8721" s="24"/>
      <c r="D8721" s="24" t="s">
        <v>14343</v>
      </c>
      <c r="E8721" s="24"/>
      <c r="F8721" t="s">
        <v>14345</v>
      </c>
      <c r="G8721" t="s">
        <v>124952</v>
      </c>
      <c r="H8721" t="s">
        <v>124952</v>
      </c>
      <c r="J8721" s="24" t="s">
        <v>63834</v>
      </c>
      <c r="K8721" s="24" t="s">
        <v>63834</v>
      </c>
      <c r="L8721" t="s">
        <v>547</v>
      </c>
      <c r="M8721" s="24" t="s">
        <v>63828</v>
      </c>
      <c r="N8721" t="s">
        <v>97644</v>
      </c>
      <c r="O8721" t="s">
        <v>97645</v>
      </c>
      <c r="P8721" t="s">
        <v>97646</v>
      </c>
      <c r="Q8721" t="s">
        <v>97647</v>
      </c>
      <c r="R8721" t="s">
        <v>80212</v>
      </c>
      <c r="S8721" s="24">
        <v>212.119</v>
      </c>
      <c r="T8721" s="24">
        <v>212.02605600000001</v>
      </c>
    </row>
    <row r="8722" spans="1:20" x14ac:dyDescent="0.3">
      <c r="A8722" s="24" t="s">
        <v>13293</v>
      </c>
      <c r="B8722" s="24" t="s">
        <v>13295</v>
      </c>
      <c r="C8722" s="24"/>
      <c r="D8722" s="24" t="s">
        <v>13294</v>
      </c>
      <c r="E8722" s="24"/>
      <c r="F8722" t="s">
        <v>13296</v>
      </c>
      <c r="G8722" t="s">
        <v>124952</v>
      </c>
      <c r="H8722" t="s">
        <v>124952</v>
      </c>
      <c r="J8722" s="24" t="s">
        <v>63834</v>
      </c>
      <c r="K8722" s="24" t="s">
        <v>63834</v>
      </c>
      <c r="L8722" t="s">
        <v>547</v>
      </c>
      <c r="M8722" s="24" t="s">
        <v>63828</v>
      </c>
      <c r="N8722" t="s">
        <v>97648</v>
      </c>
      <c r="O8722" t="s">
        <v>97649</v>
      </c>
      <c r="P8722" t="s">
        <v>97650</v>
      </c>
      <c r="Q8722" t="s">
        <v>97651</v>
      </c>
      <c r="R8722" t="s">
        <v>80038</v>
      </c>
      <c r="S8722" s="24">
        <v>237.38</v>
      </c>
      <c r="T8722" s="24">
        <v>235.898574</v>
      </c>
    </row>
    <row r="8723" spans="1:20" x14ac:dyDescent="0.3">
      <c r="A8723" s="24" t="s">
        <v>11475</v>
      </c>
      <c r="B8723" s="24" t="s">
        <v>11477</v>
      </c>
      <c r="C8723" s="24"/>
      <c r="D8723" s="24" t="s">
        <v>11476</v>
      </c>
      <c r="E8723" s="24"/>
      <c r="F8723" t="s">
        <v>11478</v>
      </c>
      <c r="G8723" t="s">
        <v>124952</v>
      </c>
      <c r="H8723" t="s">
        <v>124952</v>
      </c>
      <c r="J8723" s="24" t="s">
        <v>63834</v>
      </c>
      <c r="K8723" s="24" t="s">
        <v>63834</v>
      </c>
      <c r="L8723" t="s">
        <v>547</v>
      </c>
      <c r="M8723" s="24" t="s">
        <v>63828</v>
      </c>
      <c r="N8723" t="s">
        <v>97652</v>
      </c>
      <c r="O8723" t="s">
        <v>97653</v>
      </c>
      <c r="P8723" t="s">
        <v>97654</v>
      </c>
      <c r="Q8723" t="s">
        <v>97655</v>
      </c>
      <c r="R8723" t="s">
        <v>97656</v>
      </c>
      <c r="S8723" s="24">
        <v>479.084</v>
      </c>
      <c r="T8723" s="24">
        <v>478.94286</v>
      </c>
    </row>
    <row r="8724" spans="1:20" x14ac:dyDescent="0.3">
      <c r="A8724" s="24" t="s">
        <v>10935</v>
      </c>
      <c r="B8724" s="24" t="s">
        <v>10937</v>
      </c>
      <c r="C8724" s="24"/>
      <c r="D8724" s="24" t="s">
        <v>10936</v>
      </c>
      <c r="E8724" s="24"/>
      <c r="F8724" t="s">
        <v>10938</v>
      </c>
      <c r="G8724" t="s">
        <v>124952</v>
      </c>
      <c r="H8724" t="s">
        <v>124952</v>
      </c>
      <c r="J8724" s="24" t="s">
        <v>63834</v>
      </c>
      <c r="K8724" s="24" t="s">
        <v>63834</v>
      </c>
      <c r="L8724" t="s">
        <v>547</v>
      </c>
      <c r="M8724" s="24" t="s">
        <v>63828</v>
      </c>
      <c r="N8724" t="s">
        <v>97657</v>
      </c>
      <c r="O8724" t="s">
        <v>97658</v>
      </c>
      <c r="P8724" t="s">
        <v>97659</v>
      </c>
      <c r="Q8724" t="s">
        <v>97660</v>
      </c>
      <c r="R8724" t="s">
        <v>97661</v>
      </c>
      <c r="S8724" s="24">
        <v>605.33600000000001</v>
      </c>
      <c r="T8724" s="24">
        <v>605.12225799999999</v>
      </c>
    </row>
    <row r="8725" spans="1:20" x14ac:dyDescent="0.3">
      <c r="A8725" s="24" t="s">
        <v>10899</v>
      </c>
      <c r="B8725" s="24" t="s">
        <v>10901</v>
      </c>
      <c r="C8725" s="24"/>
      <c r="D8725" s="24" t="s">
        <v>10900</v>
      </c>
      <c r="E8725" s="24"/>
      <c r="F8725" t="s">
        <v>10902</v>
      </c>
      <c r="G8725" t="s">
        <v>124952</v>
      </c>
      <c r="H8725" t="s">
        <v>124952</v>
      </c>
      <c r="J8725" s="24" t="s">
        <v>63834</v>
      </c>
      <c r="K8725" s="24" t="s">
        <v>63834</v>
      </c>
      <c r="L8725" t="s">
        <v>547</v>
      </c>
      <c r="M8725" s="24" t="s">
        <v>63828</v>
      </c>
      <c r="N8725" t="s">
        <v>97662</v>
      </c>
      <c r="O8725" t="s">
        <v>97663</v>
      </c>
      <c r="P8725" t="s">
        <v>97664</v>
      </c>
      <c r="Q8725" t="s">
        <v>97665</v>
      </c>
      <c r="R8725" t="s">
        <v>97666</v>
      </c>
      <c r="S8725" s="24">
        <v>437.27499999999998</v>
      </c>
      <c r="T8725" s="24">
        <v>437.08267899999998</v>
      </c>
    </row>
    <row r="8726" spans="1:20" x14ac:dyDescent="0.3">
      <c r="A8726" s="24" t="s">
        <v>9858</v>
      </c>
      <c r="B8726" s="24" t="s">
        <v>9860</v>
      </c>
      <c r="C8726" s="24"/>
      <c r="D8726" s="24" t="s">
        <v>9859</v>
      </c>
      <c r="E8726" s="24"/>
      <c r="F8726" t="s">
        <v>9861</v>
      </c>
      <c r="G8726" t="s">
        <v>124952</v>
      </c>
      <c r="H8726" t="s">
        <v>124952</v>
      </c>
      <c r="J8726" s="24" t="s">
        <v>63834</v>
      </c>
      <c r="K8726" s="24" t="s">
        <v>63834</v>
      </c>
      <c r="L8726" t="s">
        <v>547</v>
      </c>
      <c r="M8726" s="24" t="s">
        <v>63828</v>
      </c>
      <c r="N8726" t="s">
        <v>97667</v>
      </c>
      <c r="O8726" t="s">
        <v>97668</v>
      </c>
      <c r="P8726" t="s">
        <v>97669</v>
      </c>
      <c r="Q8726" t="s">
        <v>97670</v>
      </c>
      <c r="R8726" t="s">
        <v>97671</v>
      </c>
      <c r="S8726" s="24">
        <v>415.26</v>
      </c>
      <c r="T8726" s="24">
        <v>415.02368799999999</v>
      </c>
    </row>
    <row r="8727" spans="1:20" x14ac:dyDescent="0.3">
      <c r="A8727" s="24" t="s">
        <v>9854</v>
      </c>
      <c r="B8727" s="24" t="s">
        <v>9856</v>
      </c>
      <c r="C8727" s="24"/>
      <c r="D8727" s="24" t="s">
        <v>9855</v>
      </c>
      <c r="E8727" s="24"/>
      <c r="F8727" t="s">
        <v>9857</v>
      </c>
      <c r="G8727" t="s">
        <v>124952</v>
      </c>
      <c r="H8727" t="s">
        <v>124952</v>
      </c>
      <c r="J8727" s="24" t="s">
        <v>63834</v>
      </c>
      <c r="K8727" s="24" t="s">
        <v>63834</v>
      </c>
      <c r="L8727" t="s">
        <v>547</v>
      </c>
      <c r="M8727" s="24" t="s">
        <v>63828</v>
      </c>
      <c r="N8727" t="s">
        <v>97672</v>
      </c>
      <c r="O8727" t="s">
        <v>97673</v>
      </c>
      <c r="P8727" t="s">
        <v>97674</v>
      </c>
      <c r="Q8727" t="s">
        <v>97675</v>
      </c>
      <c r="R8727" t="s">
        <v>97676</v>
      </c>
      <c r="S8727" s="24">
        <v>401.23</v>
      </c>
      <c r="T8727" s="24">
        <v>401.008038</v>
      </c>
    </row>
    <row r="8728" spans="1:20" x14ac:dyDescent="0.3">
      <c r="A8728" s="24" t="s">
        <v>8729</v>
      </c>
      <c r="B8728" s="24" t="s">
        <v>8731</v>
      </c>
      <c r="C8728" s="24"/>
      <c r="D8728" s="24" t="s">
        <v>8730</v>
      </c>
      <c r="E8728" s="24"/>
      <c r="F8728" t="s">
        <v>8732</v>
      </c>
      <c r="G8728" t="s">
        <v>124952</v>
      </c>
      <c r="H8728" t="s">
        <v>124952</v>
      </c>
      <c r="J8728" s="24" t="s">
        <v>63834</v>
      </c>
      <c r="K8728" s="24" t="s">
        <v>63834</v>
      </c>
      <c r="L8728" t="s">
        <v>547</v>
      </c>
      <c r="M8728" s="24" t="s">
        <v>63828</v>
      </c>
      <c r="N8728" t="s">
        <v>97677</v>
      </c>
      <c r="P8728" t="s">
        <v>97678</v>
      </c>
      <c r="Q8728" t="s">
        <v>97679</v>
      </c>
      <c r="R8728" t="s">
        <v>89075</v>
      </c>
      <c r="S8728" s="24">
        <v>647.24699999999996</v>
      </c>
      <c r="T8728" s="24">
        <v>646.96582999999998</v>
      </c>
    </row>
    <row r="8729" spans="1:20" x14ac:dyDescent="0.3">
      <c r="A8729" s="24" t="s">
        <v>4394</v>
      </c>
      <c r="B8729" s="24" t="s">
        <v>4396</v>
      </c>
      <c r="C8729" s="24"/>
      <c r="D8729" s="24" t="s">
        <v>4395</v>
      </c>
      <c r="E8729" s="24"/>
      <c r="F8729" t="s">
        <v>4397</v>
      </c>
      <c r="G8729" t="s">
        <v>124952</v>
      </c>
      <c r="H8729" t="s">
        <v>124952</v>
      </c>
      <c r="J8729" s="24" t="s">
        <v>63834</v>
      </c>
      <c r="K8729" s="24" t="s">
        <v>63834</v>
      </c>
      <c r="L8729" t="s">
        <v>547</v>
      </c>
      <c r="M8729" s="24" t="s">
        <v>63828</v>
      </c>
      <c r="N8729" t="s">
        <v>97680</v>
      </c>
      <c r="O8729" t="s">
        <v>97681</v>
      </c>
      <c r="P8729" t="s">
        <v>97682</v>
      </c>
      <c r="Q8729" t="s">
        <v>97683</v>
      </c>
      <c r="R8729" t="s">
        <v>97684</v>
      </c>
      <c r="S8729" s="24">
        <v>458.74</v>
      </c>
      <c r="T8729" s="24">
        <v>458.04680400000001</v>
      </c>
    </row>
    <row r="8730" spans="1:20" x14ac:dyDescent="0.3">
      <c r="A8730" s="24" t="s">
        <v>2761</v>
      </c>
      <c r="B8730" s="24" t="s">
        <v>2763</v>
      </c>
      <c r="C8730" s="24"/>
      <c r="D8730" s="24" t="s">
        <v>2762</v>
      </c>
      <c r="E8730" s="24"/>
      <c r="F8730" t="s">
        <v>2764</v>
      </c>
      <c r="G8730" t="s">
        <v>124952</v>
      </c>
      <c r="H8730" t="s">
        <v>124952</v>
      </c>
      <c r="J8730" s="24" t="s">
        <v>63834</v>
      </c>
      <c r="K8730" s="24" t="s">
        <v>63834</v>
      </c>
      <c r="L8730" t="s">
        <v>547</v>
      </c>
      <c r="M8730" s="24" t="s">
        <v>63828</v>
      </c>
      <c r="N8730" t="s">
        <v>97685</v>
      </c>
      <c r="O8730" t="s">
        <v>2764</v>
      </c>
      <c r="P8730" t="s">
        <v>97686</v>
      </c>
      <c r="Q8730" t="s">
        <v>97687</v>
      </c>
      <c r="R8730" t="s">
        <v>66478</v>
      </c>
      <c r="S8730" s="24">
        <v>228.97200000000001</v>
      </c>
      <c r="T8730" s="24">
        <v>227.91977600000001</v>
      </c>
    </row>
    <row r="8731" spans="1:20" x14ac:dyDescent="0.3">
      <c r="A8731" s="24" t="s">
        <v>1536</v>
      </c>
      <c r="B8731" s="24" t="s">
        <v>1538</v>
      </c>
      <c r="C8731" s="24"/>
      <c r="D8731" s="24" t="s">
        <v>1537</v>
      </c>
      <c r="E8731" s="24"/>
      <c r="F8731" t="s">
        <v>1539</v>
      </c>
      <c r="G8731" t="s">
        <v>124952</v>
      </c>
      <c r="H8731" t="s">
        <v>124952</v>
      </c>
      <c r="J8731" s="24" t="s">
        <v>63834</v>
      </c>
      <c r="K8731" s="24" t="s">
        <v>63834</v>
      </c>
      <c r="L8731" t="s">
        <v>547</v>
      </c>
      <c r="M8731" s="24" t="s">
        <v>63828</v>
      </c>
      <c r="N8731" t="s">
        <v>97688</v>
      </c>
      <c r="O8731" t="s">
        <v>97689</v>
      </c>
      <c r="P8731" t="s">
        <v>97690</v>
      </c>
      <c r="Q8731" t="s">
        <v>97691</v>
      </c>
      <c r="R8731" t="s">
        <v>97692</v>
      </c>
      <c r="S8731" s="24">
        <v>441.21699999999998</v>
      </c>
      <c r="T8731" s="24">
        <v>441.05981700000001</v>
      </c>
    </row>
    <row r="8732" spans="1:20" x14ac:dyDescent="0.3">
      <c r="A8732" s="24" t="s">
        <v>1508</v>
      </c>
      <c r="B8732" s="24" t="s">
        <v>1510</v>
      </c>
      <c r="C8732" s="24"/>
      <c r="D8732" s="24" t="s">
        <v>1509</v>
      </c>
      <c r="E8732" s="24"/>
      <c r="F8732" t="s">
        <v>1511</v>
      </c>
      <c r="G8732" t="s">
        <v>124952</v>
      </c>
      <c r="H8732" t="s">
        <v>124952</v>
      </c>
      <c r="J8732" s="24" t="s">
        <v>63834</v>
      </c>
      <c r="K8732" s="24" t="s">
        <v>63834</v>
      </c>
      <c r="L8732" t="s">
        <v>547</v>
      </c>
      <c r="M8732" s="24" t="s">
        <v>63828</v>
      </c>
      <c r="N8732" t="s">
        <v>97693</v>
      </c>
      <c r="O8732" t="s">
        <v>97694</v>
      </c>
      <c r="P8732" t="s">
        <v>97695</v>
      </c>
      <c r="Q8732" t="s">
        <v>97696</v>
      </c>
      <c r="R8732" t="s">
        <v>97697</v>
      </c>
      <c r="S8732" s="24">
        <v>453.22800000000001</v>
      </c>
      <c r="T8732" s="24">
        <v>453.05981700000001</v>
      </c>
    </row>
    <row r="8733" spans="1:20" x14ac:dyDescent="0.3">
      <c r="A8733" s="24" t="s">
        <v>1440</v>
      </c>
      <c r="B8733" s="24" t="s">
        <v>1442</v>
      </c>
      <c r="C8733" s="24"/>
      <c r="D8733" s="24" t="s">
        <v>1441</v>
      </c>
      <c r="E8733" s="24"/>
      <c r="F8733" t="s">
        <v>1443</v>
      </c>
      <c r="G8733" t="s">
        <v>124952</v>
      </c>
      <c r="H8733" t="s">
        <v>124952</v>
      </c>
      <c r="J8733" s="24" t="s">
        <v>63834</v>
      </c>
      <c r="K8733" s="24" t="s">
        <v>63834</v>
      </c>
      <c r="L8733" t="s">
        <v>547</v>
      </c>
      <c r="M8733" s="24" t="s">
        <v>63828</v>
      </c>
      <c r="N8733" t="s">
        <v>97698</v>
      </c>
      <c r="O8733" t="s">
        <v>97699</v>
      </c>
      <c r="P8733" t="s">
        <v>97700</v>
      </c>
      <c r="Q8733" t="s">
        <v>97701</v>
      </c>
      <c r="R8733" t="s">
        <v>97702</v>
      </c>
      <c r="S8733" s="24">
        <v>518.23599999999999</v>
      </c>
      <c r="T8733" s="24">
        <v>518.05163400000004</v>
      </c>
    </row>
    <row r="8734" spans="1:20" x14ac:dyDescent="0.3">
      <c r="A8734" s="24" t="s">
        <v>1340</v>
      </c>
      <c r="B8734" s="24" t="s">
        <v>1342</v>
      </c>
      <c r="C8734" s="24"/>
      <c r="D8734" s="24" t="s">
        <v>1341</v>
      </c>
      <c r="E8734" s="24"/>
      <c r="F8734" t="s">
        <v>1343</v>
      </c>
      <c r="G8734" t="s">
        <v>124952</v>
      </c>
      <c r="H8734" t="s">
        <v>124952</v>
      </c>
      <c r="J8734" s="24" t="s">
        <v>63834</v>
      </c>
      <c r="K8734" s="24" t="s">
        <v>63834</v>
      </c>
      <c r="L8734" t="s">
        <v>547</v>
      </c>
      <c r="M8734" s="24" t="s">
        <v>63828</v>
      </c>
      <c r="N8734" t="s">
        <v>97703</v>
      </c>
      <c r="O8734" t="s">
        <v>97704</v>
      </c>
      <c r="P8734" t="s">
        <v>97705</v>
      </c>
      <c r="Q8734" t="s">
        <v>97706</v>
      </c>
      <c r="R8734" t="s">
        <v>97707</v>
      </c>
      <c r="S8734" s="24">
        <v>284.63</v>
      </c>
      <c r="T8734" s="24">
        <v>284.04026199999998</v>
      </c>
    </row>
    <row r="8735" spans="1:20" x14ac:dyDescent="0.3">
      <c r="A8735" s="24" t="s">
        <v>1172</v>
      </c>
      <c r="B8735" s="24" t="s">
        <v>1174</v>
      </c>
      <c r="C8735" s="24"/>
      <c r="D8735" s="24" t="s">
        <v>1173</v>
      </c>
      <c r="E8735" s="24"/>
      <c r="F8735" t="s">
        <v>1175</v>
      </c>
      <c r="G8735" t="s">
        <v>124952</v>
      </c>
      <c r="H8735" t="s">
        <v>124952</v>
      </c>
      <c r="J8735" s="24" t="s">
        <v>63834</v>
      </c>
      <c r="K8735" s="24" t="s">
        <v>63834</v>
      </c>
      <c r="L8735" t="s">
        <v>547</v>
      </c>
      <c r="M8735" s="24" t="s">
        <v>63828</v>
      </c>
      <c r="N8735" t="s">
        <v>97708</v>
      </c>
      <c r="O8735" t="s">
        <v>97709</v>
      </c>
      <c r="P8735" t="s">
        <v>97710</v>
      </c>
      <c r="Q8735" t="s">
        <v>97711</v>
      </c>
      <c r="R8735" t="s">
        <v>97712</v>
      </c>
      <c r="S8735" s="24">
        <v>335.209</v>
      </c>
      <c r="T8735" s="24">
        <v>335.049331</v>
      </c>
    </row>
    <row r="8736" spans="1:20" x14ac:dyDescent="0.3">
      <c r="A8736" s="24" t="s">
        <v>1015</v>
      </c>
      <c r="B8736" s="24" t="s">
        <v>1017</v>
      </c>
      <c r="C8736" s="24"/>
      <c r="D8736" s="24" t="s">
        <v>1016</v>
      </c>
      <c r="E8736" s="24"/>
      <c r="F8736" t="s">
        <v>1018</v>
      </c>
      <c r="G8736" t="s">
        <v>124952</v>
      </c>
      <c r="H8736" t="s">
        <v>124952</v>
      </c>
      <c r="J8736" s="24" t="s">
        <v>63834</v>
      </c>
      <c r="K8736" s="24" t="s">
        <v>63834</v>
      </c>
      <c r="L8736" t="s">
        <v>547</v>
      </c>
      <c r="M8736" s="24" t="s">
        <v>63828</v>
      </c>
      <c r="N8736" t="s">
        <v>97713</v>
      </c>
      <c r="O8736" t="s">
        <v>97714</v>
      </c>
      <c r="P8736" t="s">
        <v>97715</v>
      </c>
      <c r="Q8736" t="s">
        <v>97716</v>
      </c>
      <c r="R8736" t="s">
        <v>97717</v>
      </c>
      <c r="S8736" s="24">
        <v>350.21</v>
      </c>
      <c r="T8736" s="24">
        <v>349.98476199999999</v>
      </c>
    </row>
    <row r="8737" spans="1:20" x14ac:dyDescent="0.3">
      <c r="A8737" s="24" t="s">
        <v>975</v>
      </c>
      <c r="B8737" s="24" t="s">
        <v>977</v>
      </c>
      <c r="C8737" s="24"/>
      <c r="D8737" s="24" t="s">
        <v>976</v>
      </c>
      <c r="E8737" s="24"/>
      <c r="F8737" t="s">
        <v>978</v>
      </c>
      <c r="G8737" t="s">
        <v>124952</v>
      </c>
      <c r="H8737" t="s">
        <v>124952</v>
      </c>
      <c r="J8737" s="24" t="s">
        <v>63834</v>
      </c>
      <c r="K8737" s="24" t="s">
        <v>63834</v>
      </c>
      <c r="L8737" t="s">
        <v>547</v>
      </c>
      <c r="M8737" s="24" t="s">
        <v>63828</v>
      </c>
      <c r="N8737" t="s">
        <v>97718</v>
      </c>
      <c r="O8737" t="s">
        <v>97719</v>
      </c>
      <c r="P8737" t="s">
        <v>97720</v>
      </c>
      <c r="Q8737" t="s">
        <v>97721</v>
      </c>
      <c r="R8737" t="s">
        <v>97722</v>
      </c>
      <c r="S8737" s="24">
        <v>365.61</v>
      </c>
      <c r="T8737" s="24">
        <v>364.98895399999998</v>
      </c>
    </row>
    <row r="8738" spans="1:20" x14ac:dyDescent="0.3">
      <c r="A8738" s="24" t="s">
        <v>865</v>
      </c>
      <c r="B8738" s="24" t="s">
        <v>867</v>
      </c>
      <c r="C8738" s="24"/>
      <c r="D8738" s="24" t="s">
        <v>866</v>
      </c>
      <c r="E8738" s="24"/>
      <c r="F8738" t="s">
        <v>868</v>
      </c>
      <c r="G8738" t="s">
        <v>124952</v>
      </c>
      <c r="H8738" t="s">
        <v>124952</v>
      </c>
      <c r="J8738" s="24" t="s">
        <v>63834</v>
      </c>
      <c r="K8738" s="24" t="s">
        <v>63834</v>
      </c>
      <c r="L8738" t="s">
        <v>547</v>
      </c>
      <c r="M8738" s="24" t="s">
        <v>63828</v>
      </c>
      <c r="N8738" t="s">
        <v>97723</v>
      </c>
      <c r="O8738" t="s">
        <v>97724</v>
      </c>
      <c r="P8738" t="s">
        <v>97725</v>
      </c>
      <c r="Q8738" t="s">
        <v>97726</v>
      </c>
      <c r="R8738" t="s">
        <v>97727</v>
      </c>
      <c r="S8738" s="24">
        <v>458.20299999999997</v>
      </c>
      <c r="T8738" s="24">
        <v>458.01761699999997</v>
      </c>
    </row>
    <row r="8739" spans="1:20" x14ac:dyDescent="0.3">
      <c r="A8739" s="24" t="s">
        <v>653</v>
      </c>
      <c r="B8739" s="24" t="s">
        <v>655</v>
      </c>
      <c r="C8739" s="24"/>
      <c r="D8739" s="24" t="s">
        <v>654</v>
      </c>
      <c r="E8739" s="24"/>
      <c r="F8739" t="s">
        <v>656</v>
      </c>
      <c r="G8739" t="s">
        <v>124952</v>
      </c>
      <c r="H8739" t="s">
        <v>124952</v>
      </c>
      <c r="J8739" s="24" t="s">
        <v>63834</v>
      </c>
      <c r="K8739" s="24" t="s">
        <v>63834</v>
      </c>
      <c r="L8739" t="s">
        <v>547</v>
      </c>
      <c r="M8739" s="24" t="s">
        <v>63828</v>
      </c>
      <c r="N8739" t="s">
        <v>97728</v>
      </c>
      <c r="O8739" t="s">
        <v>97729</v>
      </c>
      <c r="P8739" t="s">
        <v>97730</v>
      </c>
      <c r="Q8739" t="s">
        <v>97731</v>
      </c>
      <c r="R8739" t="s">
        <v>97732</v>
      </c>
      <c r="S8739" s="24">
        <v>436.37</v>
      </c>
      <c r="T8739" s="24">
        <v>436.068018</v>
      </c>
    </row>
    <row r="8740" spans="1:20" x14ac:dyDescent="0.3">
      <c r="A8740" s="24" t="s">
        <v>601</v>
      </c>
      <c r="B8740" s="24" t="s">
        <v>603</v>
      </c>
      <c r="C8740" s="24"/>
      <c r="D8740" s="24" t="s">
        <v>602</v>
      </c>
      <c r="E8740" s="24"/>
      <c r="F8740" t="s">
        <v>604</v>
      </c>
      <c r="G8740" t="s">
        <v>124952</v>
      </c>
      <c r="H8740" t="s">
        <v>124952</v>
      </c>
      <c r="J8740" s="24" t="s">
        <v>63834</v>
      </c>
      <c r="K8740" s="24" t="s">
        <v>63834</v>
      </c>
      <c r="L8740" t="s">
        <v>547</v>
      </c>
      <c r="M8740" s="24" t="s">
        <v>63828</v>
      </c>
      <c r="N8740" t="s">
        <v>97733</v>
      </c>
      <c r="O8740" t="s">
        <v>97734</v>
      </c>
      <c r="P8740" t="s">
        <v>97735</v>
      </c>
      <c r="Q8740" t="s">
        <v>97736</v>
      </c>
      <c r="R8740" t="s">
        <v>97737</v>
      </c>
      <c r="S8740" s="24">
        <v>598.27</v>
      </c>
      <c r="T8740" s="24">
        <v>598.02189199999998</v>
      </c>
    </row>
    <row r="8741" spans="1:20" x14ac:dyDescent="0.3">
      <c r="A8741" s="24" t="s">
        <v>23069</v>
      </c>
      <c r="B8741" s="24" t="s">
        <v>23070</v>
      </c>
      <c r="C8741" s="24"/>
      <c r="D8741" s="24" t="s">
        <v>97738</v>
      </c>
      <c r="E8741" s="24"/>
      <c r="F8741" t="s">
        <v>23071</v>
      </c>
      <c r="G8741" t="s">
        <v>124952</v>
      </c>
      <c r="H8741" t="s">
        <v>124952</v>
      </c>
      <c r="J8741" s="24" t="s">
        <v>63834</v>
      </c>
      <c r="K8741" s="24" t="s">
        <v>63834</v>
      </c>
      <c r="L8741" t="s">
        <v>70918</v>
      </c>
      <c r="M8741" s="24" t="s">
        <v>63828</v>
      </c>
    </row>
    <row r="8742" spans="1:20" x14ac:dyDescent="0.3">
      <c r="A8742" s="24" t="s">
        <v>35215</v>
      </c>
      <c r="B8742" s="24" t="s">
        <v>35217</v>
      </c>
      <c r="C8742" s="24"/>
      <c r="D8742" s="24" t="s">
        <v>35216</v>
      </c>
      <c r="E8742" s="24"/>
      <c r="F8742" t="s">
        <v>35218</v>
      </c>
      <c r="G8742" t="s">
        <v>124952</v>
      </c>
      <c r="H8742" t="s">
        <v>124952</v>
      </c>
      <c r="J8742" s="24" t="s">
        <v>63834</v>
      </c>
      <c r="K8742" s="24" t="s">
        <v>63834</v>
      </c>
      <c r="L8742" t="s">
        <v>584</v>
      </c>
      <c r="M8742" s="24" t="s">
        <v>63828</v>
      </c>
    </row>
    <row r="8743" spans="1:20" x14ac:dyDescent="0.3">
      <c r="A8743" s="24" t="s">
        <v>42380</v>
      </c>
      <c r="B8743" s="24" t="s">
        <v>42382</v>
      </c>
      <c r="C8743" s="24"/>
      <c r="D8743" s="24" t="s">
        <v>42381</v>
      </c>
      <c r="E8743" s="24"/>
      <c r="F8743" t="s">
        <v>42383</v>
      </c>
      <c r="G8743" t="s">
        <v>66022</v>
      </c>
      <c r="H8743" t="s">
        <v>63830</v>
      </c>
      <c r="J8743" s="24" t="s">
        <v>333</v>
      </c>
      <c r="K8743" s="24" t="s">
        <v>63834</v>
      </c>
      <c r="L8743" t="s">
        <v>584</v>
      </c>
      <c r="M8743" s="24" t="s">
        <v>63828</v>
      </c>
    </row>
    <row r="8744" spans="1:20" x14ac:dyDescent="0.3">
      <c r="A8744" s="24" t="s">
        <v>42384</v>
      </c>
      <c r="B8744" s="24" t="s">
        <v>42386</v>
      </c>
      <c r="C8744" s="24"/>
      <c r="D8744" s="24" t="s">
        <v>42385</v>
      </c>
      <c r="E8744" s="24"/>
      <c r="F8744" t="s">
        <v>42387</v>
      </c>
      <c r="G8744" t="s">
        <v>66022</v>
      </c>
      <c r="H8744" t="s">
        <v>63830</v>
      </c>
      <c r="J8744" s="24" t="s">
        <v>333</v>
      </c>
      <c r="K8744" s="24" t="s">
        <v>63834</v>
      </c>
      <c r="L8744" t="s">
        <v>584</v>
      </c>
      <c r="M8744" s="24" t="s">
        <v>63828</v>
      </c>
    </row>
    <row r="8745" spans="1:20" x14ac:dyDescent="0.3">
      <c r="A8745" s="24" t="s">
        <v>50838</v>
      </c>
      <c r="B8745" s="24" t="s">
        <v>50840</v>
      </c>
      <c r="C8745" s="24"/>
      <c r="D8745" s="24" t="s">
        <v>50839</v>
      </c>
      <c r="E8745" s="24"/>
      <c r="F8745" t="s">
        <v>50841</v>
      </c>
      <c r="G8745" t="s">
        <v>66022</v>
      </c>
      <c r="H8745" t="s">
        <v>63830</v>
      </c>
      <c r="J8745" s="24" t="s">
        <v>333</v>
      </c>
      <c r="K8745" s="24" t="s">
        <v>63834</v>
      </c>
      <c r="L8745" t="s">
        <v>584</v>
      </c>
      <c r="M8745" s="24" t="s">
        <v>63828</v>
      </c>
    </row>
    <row r="8746" spans="1:20" x14ac:dyDescent="0.3">
      <c r="A8746" s="24" t="s">
        <v>4194</v>
      </c>
      <c r="B8746" s="24" t="s">
        <v>4196</v>
      </c>
      <c r="C8746" s="24"/>
      <c r="D8746" s="24" t="s">
        <v>4195</v>
      </c>
      <c r="E8746" s="24"/>
      <c r="F8746" t="s">
        <v>4197</v>
      </c>
      <c r="G8746" t="s">
        <v>124952</v>
      </c>
      <c r="H8746" t="s">
        <v>124952</v>
      </c>
      <c r="J8746" s="24" t="s">
        <v>63834</v>
      </c>
      <c r="K8746" s="24" t="s">
        <v>63834</v>
      </c>
      <c r="L8746" t="s">
        <v>584</v>
      </c>
      <c r="M8746" s="24" t="s">
        <v>63828</v>
      </c>
    </row>
    <row r="8747" spans="1:20" x14ac:dyDescent="0.3">
      <c r="A8747" s="24" t="s">
        <v>34545</v>
      </c>
      <c r="B8747" s="24" t="s">
        <v>34547</v>
      </c>
      <c r="C8747" s="24"/>
      <c r="D8747" s="24" t="s">
        <v>34546</v>
      </c>
      <c r="E8747" s="24"/>
      <c r="F8747" t="s">
        <v>34548</v>
      </c>
      <c r="G8747" t="s">
        <v>66022</v>
      </c>
      <c r="H8747" t="s">
        <v>63830</v>
      </c>
      <c r="J8747" s="24" t="s">
        <v>333</v>
      </c>
      <c r="K8747" s="24" t="s">
        <v>63834</v>
      </c>
      <c r="L8747" t="s">
        <v>584</v>
      </c>
      <c r="M8747" s="24" t="s">
        <v>63828</v>
      </c>
    </row>
    <row r="8748" spans="1:20" x14ac:dyDescent="0.3">
      <c r="A8748" s="24" t="s">
        <v>9377</v>
      </c>
      <c r="B8748" s="24" t="s">
        <v>9379</v>
      </c>
      <c r="C8748" s="24"/>
      <c r="D8748" s="24" t="s">
        <v>9378</v>
      </c>
      <c r="E8748" s="24"/>
      <c r="F8748" t="s">
        <v>9380</v>
      </c>
      <c r="G8748" t="s">
        <v>66022</v>
      </c>
      <c r="H8748" t="s">
        <v>63830</v>
      </c>
      <c r="J8748" s="24" t="s">
        <v>333</v>
      </c>
      <c r="K8748" s="24" t="s">
        <v>63834</v>
      </c>
      <c r="L8748" t="s">
        <v>584</v>
      </c>
      <c r="M8748" s="24" t="s">
        <v>63828</v>
      </c>
    </row>
    <row r="8749" spans="1:20" x14ac:dyDescent="0.3">
      <c r="A8749" s="24" t="s">
        <v>37365</v>
      </c>
      <c r="B8749" s="24" t="s">
        <v>37367</v>
      </c>
      <c r="C8749" s="24"/>
      <c r="D8749" s="24" t="s">
        <v>37366</v>
      </c>
      <c r="E8749" s="24"/>
      <c r="F8749" t="s">
        <v>37368</v>
      </c>
      <c r="G8749" t="s">
        <v>124952</v>
      </c>
      <c r="H8749" t="s">
        <v>124952</v>
      </c>
      <c r="J8749" s="24" t="s">
        <v>63834</v>
      </c>
      <c r="K8749" s="24" t="s">
        <v>63834</v>
      </c>
      <c r="L8749" t="s">
        <v>584</v>
      </c>
      <c r="M8749" s="24" t="s">
        <v>63828</v>
      </c>
    </row>
    <row r="8750" spans="1:20" x14ac:dyDescent="0.3">
      <c r="A8750" s="24" t="s">
        <v>12532</v>
      </c>
      <c r="B8750" s="24" t="s">
        <v>12534</v>
      </c>
      <c r="C8750" s="24"/>
      <c r="D8750" s="24" t="s">
        <v>12533</v>
      </c>
      <c r="E8750" s="24"/>
      <c r="F8750" t="s">
        <v>12535</v>
      </c>
      <c r="G8750" t="s">
        <v>124952</v>
      </c>
      <c r="H8750" t="s">
        <v>124952</v>
      </c>
      <c r="J8750" s="24" t="s">
        <v>63834</v>
      </c>
      <c r="K8750" s="24" t="s">
        <v>63834</v>
      </c>
      <c r="L8750" t="s">
        <v>584</v>
      </c>
      <c r="M8750" s="24" t="s">
        <v>63828</v>
      </c>
      <c r="O8750" t="s">
        <v>97739</v>
      </c>
      <c r="P8750" t="s">
        <v>97740</v>
      </c>
      <c r="Q8750" t="s">
        <v>97741</v>
      </c>
      <c r="R8750" t="s">
        <v>97742</v>
      </c>
    </row>
    <row r="8751" spans="1:20" x14ac:dyDescent="0.3">
      <c r="A8751" s="24" t="s">
        <v>50998</v>
      </c>
      <c r="B8751" s="24" t="s">
        <v>51000</v>
      </c>
      <c r="C8751" s="24"/>
      <c r="D8751" s="24" t="s">
        <v>50999</v>
      </c>
      <c r="E8751" s="24"/>
      <c r="F8751" t="s">
        <v>51001</v>
      </c>
      <c r="G8751" t="s">
        <v>124952</v>
      </c>
      <c r="H8751" t="s">
        <v>124952</v>
      </c>
      <c r="J8751" s="24" t="s">
        <v>63834</v>
      </c>
      <c r="K8751" s="24" t="s">
        <v>63834</v>
      </c>
      <c r="L8751" t="s">
        <v>584</v>
      </c>
      <c r="M8751" s="24" t="s">
        <v>63828</v>
      </c>
    </row>
    <row r="8752" spans="1:20" x14ac:dyDescent="0.3">
      <c r="A8752" s="24" t="s">
        <v>52352</v>
      </c>
      <c r="B8752" s="24" t="s">
        <v>52354</v>
      </c>
      <c r="C8752" s="24"/>
      <c r="D8752" s="24" t="s">
        <v>52353</v>
      </c>
      <c r="E8752" s="24"/>
      <c r="F8752" t="s">
        <v>52355</v>
      </c>
      <c r="G8752" t="s">
        <v>124952</v>
      </c>
      <c r="H8752" t="s">
        <v>124952</v>
      </c>
      <c r="J8752" s="24" t="s">
        <v>63834</v>
      </c>
      <c r="K8752" s="24" t="s">
        <v>63834</v>
      </c>
      <c r="L8752" t="s">
        <v>547</v>
      </c>
      <c r="M8752" s="24" t="s">
        <v>63828</v>
      </c>
      <c r="N8752" t="s">
        <v>97743</v>
      </c>
      <c r="P8752" t="s">
        <v>97744</v>
      </c>
      <c r="Q8752" t="s">
        <v>97745</v>
      </c>
      <c r="R8752" t="s">
        <v>97746</v>
      </c>
      <c r="S8752" s="24">
        <v>343.25700000000001</v>
      </c>
      <c r="T8752" s="24">
        <v>343.07440300000002</v>
      </c>
    </row>
    <row r="8753" spans="1:20" x14ac:dyDescent="0.3">
      <c r="A8753" s="24" t="s">
        <v>35303</v>
      </c>
      <c r="B8753" s="24" t="s">
        <v>35305</v>
      </c>
      <c r="C8753" s="24"/>
      <c r="D8753" s="24" t="s">
        <v>35304</v>
      </c>
      <c r="E8753" s="24"/>
      <c r="F8753" t="s">
        <v>35306</v>
      </c>
      <c r="G8753" t="s">
        <v>124952</v>
      </c>
      <c r="H8753" t="s">
        <v>124952</v>
      </c>
      <c r="J8753" s="24" t="s">
        <v>63834</v>
      </c>
      <c r="K8753" s="24" t="s">
        <v>63834</v>
      </c>
      <c r="L8753" t="s">
        <v>547</v>
      </c>
      <c r="M8753" s="24" t="s">
        <v>63828</v>
      </c>
      <c r="N8753" t="s">
        <v>97747</v>
      </c>
      <c r="P8753" t="s">
        <v>97748</v>
      </c>
      <c r="Q8753" t="s">
        <v>97749</v>
      </c>
      <c r="R8753" t="s">
        <v>97750</v>
      </c>
      <c r="S8753" s="24">
        <v>828.35699999999997</v>
      </c>
      <c r="T8753" s="24">
        <v>828.04524500000002</v>
      </c>
    </row>
    <row r="8754" spans="1:20" x14ac:dyDescent="0.3">
      <c r="A8754" s="24" t="s">
        <v>22333</v>
      </c>
      <c r="B8754" s="24" t="s">
        <v>22335</v>
      </c>
      <c r="C8754" s="24"/>
      <c r="D8754" s="24" t="s">
        <v>22334</v>
      </c>
      <c r="E8754" s="24"/>
      <c r="F8754" t="s">
        <v>22336</v>
      </c>
      <c r="G8754" t="s">
        <v>124952</v>
      </c>
      <c r="H8754" t="s">
        <v>124952</v>
      </c>
      <c r="J8754" s="24" t="s">
        <v>63834</v>
      </c>
      <c r="K8754" s="24" t="s">
        <v>63834</v>
      </c>
      <c r="L8754" t="s">
        <v>584</v>
      </c>
      <c r="M8754" s="24" t="s">
        <v>63828</v>
      </c>
    </row>
    <row r="8755" spans="1:20" x14ac:dyDescent="0.3">
      <c r="A8755" s="24" t="s">
        <v>35039</v>
      </c>
      <c r="B8755" s="24" t="s">
        <v>35041</v>
      </c>
      <c r="C8755" s="24"/>
      <c r="D8755" s="24" t="s">
        <v>35040</v>
      </c>
      <c r="E8755" s="24"/>
      <c r="F8755" t="s">
        <v>35042</v>
      </c>
      <c r="G8755" t="s">
        <v>124952</v>
      </c>
      <c r="H8755" t="s">
        <v>124952</v>
      </c>
      <c r="J8755" s="24" t="s">
        <v>63834</v>
      </c>
      <c r="K8755" s="24" t="s">
        <v>63834</v>
      </c>
      <c r="L8755" t="s">
        <v>547</v>
      </c>
      <c r="M8755" s="24" t="s">
        <v>63828</v>
      </c>
      <c r="N8755" t="s">
        <v>97751</v>
      </c>
      <c r="P8755" t="s">
        <v>97752</v>
      </c>
      <c r="Q8755" t="s">
        <v>97753</v>
      </c>
      <c r="R8755" t="s">
        <v>97754</v>
      </c>
      <c r="S8755" s="24">
        <v>525.298</v>
      </c>
      <c r="T8755" s="24">
        <v>525.07105000000001</v>
      </c>
    </row>
    <row r="8756" spans="1:20" x14ac:dyDescent="0.3">
      <c r="A8756" s="24" t="s">
        <v>35191</v>
      </c>
      <c r="B8756" s="24" t="s">
        <v>35193</v>
      </c>
      <c r="C8756" s="24"/>
      <c r="D8756" s="24" t="s">
        <v>35192</v>
      </c>
      <c r="E8756" s="24"/>
      <c r="F8756" t="s">
        <v>35194</v>
      </c>
      <c r="G8756" t="s">
        <v>124952</v>
      </c>
      <c r="H8756" t="s">
        <v>124952</v>
      </c>
      <c r="J8756" s="24" t="s">
        <v>63834</v>
      </c>
      <c r="K8756" s="24" t="s">
        <v>63834</v>
      </c>
      <c r="L8756" t="s">
        <v>547</v>
      </c>
      <c r="M8756" s="24" t="s">
        <v>63828</v>
      </c>
      <c r="N8756" t="s">
        <v>97755</v>
      </c>
      <c r="P8756" t="s">
        <v>97756</v>
      </c>
      <c r="Q8756" t="s">
        <v>97757</v>
      </c>
      <c r="R8756" t="s">
        <v>97758</v>
      </c>
      <c r="S8756" s="24">
        <v>659.76</v>
      </c>
      <c r="T8756" s="24">
        <v>659.02569000000005</v>
      </c>
    </row>
    <row r="8757" spans="1:20" x14ac:dyDescent="0.3">
      <c r="A8757" s="24" t="s">
        <v>35295</v>
      </c>
      <c r="B8757" s="24" t="s">
        <v>35297</v>
      </c>
      <c r="C8757" s="24"/>
      <c r="D8757" s="24" t="s">
        <v>35296</v>
      </c>
      <c r="E8757" s="24"/>
      <c r="F8757" t="s">
        <v>35298</v>
      </c>
      <c r="G8757" t="s">
        <v>124952</v>
      </c>
      <c r="H8757" t="s">
        <v>124952</v>
      </c>
      <c r="J8757" s="24" t="s">
        <v>63834</v>
      </c>
      <c r="K8757" s="24" t="s">
        <v>63834</v>
      </c>
      <c r="L8757" t="s">
        <v>547</v>
      </c>
      <c r="M8757" s="24" t="s">
        <v>63828</v>
      </c>
      <c r="N8757" t="s">
        <v>97759</v>
      </c>
      <c r="P8757" t="s">
        <v>97760</v>
      </c>
      <c r="Q8757" t="s">
        <v>97761</v>
      </c>
      <c r="R8757" t="s">
        <v>97762</v>
      </c>
      <c r="S8757" s="24">
        <v>904.35</v>
      </c>
      <c r="T8757" s="24">
        <v>904.038858</v>
      </c>
    </row>
    <row r="8758" spans="1:20" x14ac:dyDescent="0.3">
      <c r="A8758" s="24" t="s">
        <v>63358</v>
      </c>
      <c r="B8758" s="24" t="s">
        <v>63360</v>
      </c>
      <c r="C8758" s="24"/>
      <c r="D8758" s="24" t="s">
        <v>63359</v>
      </c>
      <c r="E8758" s="24"/>
      <c r="F8758" t="s">
        <v>63361</v>
      </c>
      <c r="G8758" t="s">
        <v>124952</v>
      </c>
      <c r="H8758" t="s">
        <v>124952</v>
      </c>
      <c r="J8758" s="24" t="s">
        <v>63834</v>
      </c>
      <c r="K8758" s="24" t="s">
        <v>63834</v>
      </c>
      <c r="L8758" t="s">
        <v>547</v>
      </c>
      <c r="M8758" s="24" t="s">
        <v>63828</v>
      </c>
      <c r="N8758" t="s">
        <v>97763</v>
      </c>
      <c r="P8758" t="s">
        <v>97764</v>
      </c>
      <c r="Q8758" t="s">
        <v>97765</v>
      </c>
      <c r="R8758" t="s">
        <v>97766</v>
      </c>
      <c r="S8758" s="24">
        <v>816.62</v>
      </c>
      <c r="T8758" s="24">
        <v>815.88878099999999</v>
      </c>
    </row>
    <row r="8759" spans="1:20" x14ac:dyDescent="0.3">
      <c r="A8759" s="24" t="s">
        <v>63334</v>
      </c>
      <c r="B8759" s="24" t="s">
        <v>63336</v>
      </c>
      <c r="C8759" s="24"/>
      <c r="D8759" s="24" t="s">
        <v>63335</v>
      </c>
      <c r="E8759" s="24"/>
      <c r="F8759" t="s">
        <v>63337</v>
      </c>
      <c r="G8759" t="s">
        <v>124952</v>
      </c>
      <c r="H8759" t="s">
        <v>124952</v>
      </c>
      <c r="J8759" s="24" t="s">
        <v>63834</v>
      </c>
      <c r="K8759" s="24" t="s">
        <v>63834</v>
      </c>
      <c r="L8759" t="s">
        <v>547</v>
      </c>
      <c r="M8759" s="24" t="s">
        <v>63828</v>
      </c>
      <c r="N8759" t="s">
        <v>97767</v>
      </c>
      <c r="P8759" t="s">
        <v>97768</v>
      </c>
      <c r="Q8759" t="s">
        <v>97769</v>
      </c>
      <c r="R8759" t="s">
        <v>97770</v>
      </c>
      <c r="S8759" s="24">
        <v>466.57</v>
      </c>
      <c r="T8759" s="24">
        <v>465.911137</v>
      </c>
    </row>
    <row r="8760" spans="1:20" x14ac:dyDescent="0.3">
      <c r="A8760" s="24" t="s">
        <v>63310</v>
      </c>
      <c r="B8760" s="24" t="s">
        <v>63312</v>
      </c>
      <c r="C8760" s="24"/>
      <c r="D8760" s="24" t="s">
        <v>63311</v>
      </c>
      <c r="E8760" s="24"/>
      <c r="F8760" t="s">
        <v>63313</v>
      </c>
      <c r="G8760" t="s">
        <v>124952</v>
      </c>
      <c r="H8760" t="s">
        <v>124952</v>
      </c>
      <c r="J8760" s="24" t="s">
        <v>63834</v>
      </c>
      <c r="K8760" s="24" t="s">
        <v>63834</v>
      </c>
      <c r="L8760" t="s">
        <v>547</v>
      </c>
      <c r="M8760" s="24" t="s">
        <v>63828</v>
      </c>
      <c r="N8760" t="s">
        <v>97771</v>
      </c>
      <c r="P8760" t="s">
        <v>97772</v>
      </c>
      <c r="Q8760" t="s">
        <v>97773</v>
      </c>
      <c r="R8760" t="s">
        <v>97774</v>
      </c>
      <c r="S8760" s="24">
        <v>1059.326</v>
      </c>
      <c r="T8760" s="24">
        <v>1059.0320569999999</v>
      </c>
    </row>
    <row r="8761" spans="1:20" x14ac:dyDescent="0.3">
      <c r="A8761" s="24" t="s">
        <v>63302</v>
      </c>
      <c r="B8761" s="24" t="s">
        <v>63304</v>
      </c>
      <c r="C8761" s="24"/>
      <c r="D8761" s="24" t="s">
        <v>63303</v>
      </c>
      <c r="E8761" s="24"/>
      <c r="F8761" t="s">
        <v>63305</v>
      </c>
      <c r="G8761" t="s">
        <v>124952</v>
      </c>
      <c r="H8761" t="s">
        <v>124952</v>
      </c>
      <c r="J8761" s="24" t="s">
        <v>63834</v>
      </c>
      <c r="K8761" s="24" t="s">
        <v>63834</v>
      </c>
      <c r="L8761" t="s">
        <v>547</v>
      </c>
      <c r="M8761" s="24" t="s">
        <v>63828</v>
      </c>
      <c r="N8761" t="s">
        <v>97775</v>
      </c>
      <c r="P8761" t="s">
        <v>97776</v>
      </c>
      <c r="Q8761" t="s">
        <v>97777</v>
      </c>
      <c r="R8761" t="s">
        <v>97778</v>
      </c>
      <c r="S8761" s="24">
        <v>859.29399999999998</v>
      </c>
      <c r="T8761" s="24">
        <v>859.04483200000004</v>
      </c>
    </row>
    <row r="8762" spans="1:20" x14ac:dyDescent="0.3">
      <c r="A8762" s="24" t="s">
        <v>63254</v>
      </c>
      <c r="B8762" s="24" t="s">
        <v>63256</v>
      </c>
      <c r="C8762" s="24"/>
      <c r="D8762" s="24" t="s">
        <v>63255</v>
      </c>
      <c r="E8762" s="24"/>
      <c r="F8762" t="s">
        <v>63257</v>
      </c>
      <c r="G8762" t="s">
        <v>124952</v>
      </c>
      <c r="H8762" t="s">
        <v>124952</v>
      </c>
      <c r="J8762" s="24" t="s">
        <v>63834</v>
      </c>
      <c r="K8762" s="24" t="s">
        <v>63834</v>
      </c>
      <c r="L8762" t="s">
        <v>547</v>
      </c>
      <c r="M8762" s="24" t="s">
        <v>63828</v>
      </c>
      <c r="N8762" t="s">
        <v>97779</v>
      </c>
      <c r="P8762" t="s">
        <v>97780</v>
      </c>
      <c r="Q8762" t="s">
        <v>97781</v>
      </c>
      <c r="R8762" t="s">
        <v>97782</v>
      </c>
      <c r="S8762" s="24">
        <v>501.21100000000001</v>
      </c>
      <c r="T8762" s="24">
        <v>501.058515</v>
      </c>
    </row>
    <row r="8763" spans="1:20" x14ac:dyDescent="0.3">
      <c r="A8763" s="24" t="s">
        <v>63206</v>
      </c>
      <c r="B8763" s="24" t="s">
        <v>63208</v>
      </c>
      <c r="C8763" s="24"/>
      <c r="D8763" s="24" t="s">
        <v>63207</v>
      </c>
      <c r="E8763" s="24"/>
      <c r="F8763" t="s">
        <v>63209</v>
      </c>
      <c r="G8763" t="s">
        <v>124952</v>
      </c>
      <c r="H8763" t="s">
        <v>124952</v>
      </c>
      <c r="J8763" s="24" t="s">
        <v>63834</v>
      </c>
      <c r="K8763" s="24" t="s">
        <v>63834</v>
      </c>
      <c r="L8763" t="s">
        <v>547</v>
      </c>
      <c r="M8763" s="24" t="s">
        <v>63828</v>
      </c>
      <c r="N8763" t="s">
        <v>97783</v>
      </c>
      <c r="P8763" t="s">
        <v>97784</v>
      </c>
      <c r="Q8763" t="s">
        <v>97785</v>
      </c>
      <c r="R8763" t="s">
        <v>97786</v>
      </c>
      <c r="S8763" s="24">
        <v>279.20699999999999</v>
      </c>
      <c r="T8763" s="24">
        <v>279.089384</v>
      </c>
    </row>
    <row r="8764" spans="1:20" x14ac:dyDescent="0.3">
      <c r="A8764" s="24" t="s">
        <v>63166</v>
      </c>
      <c r="B8764" s="24" t="s">
        <v>63168</v>
      </c>
      <c r="C8764" s="24"/>
      <c r="D8764" s="24" t="s">
        <v>63167</v>
      </c>
      <c r="E8764" s="24"/>
      <c r="F8764" t="s">
        <v>63169</v>
      </c>
      <c r="G8764" t="s">
        <v>124952</v>
      </c>
      <c r="H8764" t="s">
        <v>124952</v>
      </c>
      <c r="J8764" s="24" t="s">
        <v>63834</v>
      </c>
      <c r="K8764" s="24" t="s">
        <v>63834</v>
      </c>
      <c r="L8764" t="s">
        <v>547</v>
      </c>
      <c r="M8764" s="24" t="s">
        <v>63828</v>
      </c>
      <c r="N8764" t="s">
        <v>97787</v>
      </c>
      <c r="P8764" t="s">
        <v>97788</v>
      </c>
      <c r="Q8764" t="s">
        <v>97789</v>
      </c>
      <c r="R8764" t="s">
        <v>97790</v>
      </c>
      <c r="S8764" s="24">
        <v>994.351</v>
      </c>
      <c r="T8764" s="24">
        <v>994.06759899999997</v>
      </c>
    </row>
    <row r="8765" spans="1:20" x14ac:dyDescent="0.3">
      <c r="A8765" s="24" t="s">
        <v>63122</v>
      </c>
      <c r="B8765" s="24" t="s">
        <v>63124</v>
      </c>
      <c r="C8765" s="24"/>
      <c r="D8765" s="24" t="s">
        <v>63123</v>
      </c>
      <c r="E8765" s="24"/>
      <c r="F8765" t="s">
        <v>63125</v>
      </c>
      <c r="G8765" t="s">
        <v>124952</v>
      </c>
      <c r="H8765" t="s">
        <v>124952</v>
      </c>
      <c r="J8765" s="24" t="s">
        <v>63834</v>
      </c>
      <c r="K8765" s="24" t="s">
        <v>63834</v>
      </c>
      <c r="L8765" t="s">
        <v>547</v>
      </c>
      <c r="M8765" s="24" t="s">
        <v>63828</v>
      </c>
      <c r="N8765" t="s">
        <v>97791</v>
      </c>
      <c r="P8765" t="s">
        <v>97792</v>
      </c>
      <c r="Q8765" t="s">
        <v>97793</v>
      </c>
      <c r="R8765" t="s">
        <v>97794</v>
      </c>
      <c r="S8765" s="24">
        <v>636.26800000000003</v>
      </c>
      <c r="T8765" s="24">
        <v>636.08128199999999</v>
      </c>
    </row>
    <row r="8766" spans="1:20" x14ac:dyDescent="0.3">
      <c r="A8766" s="24" t="s">
        <v>63114</v>
      </c>
      <c r="B8766" s="24" t="s">
        <v>63116</v>
      </c>
      <c r="C8766" s="24"/>
      <c r="D8766" s="24" t="s">
        <v>63115</v>
      </c>
      <c r="E8766" s="24"/>
      <c r="F8766" t="s">
        <v>63117</v>
      </c>
      <c r="G8766" t="s">
        <v>124952</v>
      </c>
      <c r="H8766" t="s">
        <v>124952</v>
      </c>
      <c r="J8766" s="24" t="s">
        <v>63834</v>
      </c>
      <c r="K8766" s="24" t="s">
        <v>63834</v>
      </c>
      <c r="L8766" t="s">
        <v>547</v>
      </c>
      <c r="M8766" s="24" t="s">
        <v>63828</v>
      </c>
      <c r="N8766" t="s">
        <v>97795</v>
      </c>
      <c r="P8766" t="s">
        <v>97796</v>
      </c>
      <c r="Q8766" t="s">
        <v>97797</v>
      </c>
      <c r="R8766" t="s">
        <v>97798</v>
      </c>
      <c r="S8766" s="24">
        <v>436.23700000000002</v>
      </c>
      <c r="T8766" s="24">
        <v>436.09405700000002</v>
      </c>
    </row>
    <row r="8767" spans="1:20" x14ac:dyDescent="0.3">
      <c r="A8767" s="24" t="s">
        <v>48582</v>
      </c>
      <c r="B8767" s="24" t="s">
        <v>48584</v>
      </c>
      <c r="C8767" s="24"/>
      <c r="D8767" s="24" t="s">
        <v>48583</v>
      </c>
      <c r="E8767" s="24"/>
      <c r="F8767" t="s">
        <v>48585</v>
      </c>
      <c r="G8767" t="s">
        <v>124952</v>
      </c>
      <c r="H8767" t="s">
        <v>124952</v>
      </c>
      <c r="J8767" s="24" t="s">
        <v>63834</v>
      </c>
      <c r="K8767" s="24" t="s">
        <v>63834</v>
      </c>
      <c r="L8767" t="s">
        <v>547</v>
      </c>
      <c r="M8767" s="24" t="s">
        <v>63828</v>
      </c>
      <c r="N8767" t="s">
        <v>97799</v>
      </c>
      <c r="P8767" t="s">
        <v>97800</v>
      </c>
      <c r="Q8767" t="s">
        <v>97801</v>
      </c>
      <c r="R8767" t="s">
        <v>97802</v>
      </c>
      <c r="S8767" s="24">
        <v>621.23299999999995</v>
      </c>
      <c r="T8767" s="24">
        <v>621.05835500000001</v>
      </c>
    </row>
    <row r="8768" spans="1:20" x14ac:dyDescent="0.3">
      <c r="A8768" s="24" t="s">
        <v>62942</v>
      </c>
      <c r="B8768" s="24" t="s">
        <v>62944</v>
      </c>
      <c r="C8768" s="24"/>
      <c r="D8768" s="24" t="s">
        <v>62943</v>
      </c>
      <c r="E8768" s="24"/>
      <c r="F8768" t="s">
        <v>62945</v>
      </c>
      <c r="G8768" t="s">
        <v>124952</v>
      </c>
      <c r="H8768" t="s">
        <v>124952</v>
      </c>
      <c r="J8768" s="24" t="s">
        <v>63834</v>
      </c>
      <c r="K8768" s="24" t="s">
        <v>63834</v>
      </c>
      <c r="L8768" t="s">
        <v>547</v>
      </c>
      <c r="M8768" s="24" t="s">
        <v>63828</v>
      </c>
      <c r="N8768" t="s">
        <v>97803</v>
      </c>
      <c r="P8768" t="s">
        <v>97804</v>
      </c>
      <c r="Q8768" t="s">
        <v>97805</v>
      </c>
      <c r="R8768" t="s">
        <v>97806</v>
      </c>
      <c r="S8768" s="24">
        <v>421.26</v>
      </c>
      <c r="T8768" s="24">
        <v>421.09356100000002</v>
      </c>
    </row>
    <row r="8769" spans="1:20" x14ac:dyDescent="0.3">
      <c r="A8769" s="24" t="s">
        <v>62930</v>
      </c>
      <c r="B8769" s="24" t="s">
        <v>62932</v>
      </c>
      <c r="C8769" s="24"/>
      <c r="D8769" s="24" t="s">
        <v>62931</v>
      </c>
      <c r="E8769" s="24"/>
      <c r="F8769" t="s">
        <v>62933</v>
      </c>
      <c r="G8769" t="s">
        <v>124952</v>
      </c>
      <c r="H8769" t="s">
        <v>124952</v>
      </c>
      <c r="J8769" s="24" t="s">
        <v>63834</v>
      </c>
      <c r="K8769" s="24" t="s">
        <v>63834</v>
      </c>
      <c r="L8769" t="s">
        <v>547</v>
      </c>
      <c r="M8769" s="24" t="s">
        <v>63828</v>
      </c>
      <c r="N8769" t="s">
        <v>97807</v>
      </c>
      <c r="P8769" t="s">
        <v>97808</v>
      </c>
      <c r="Q8769" t="s">
        <v>97809</v>
      </c>
      <c r="R8769" t="s">
        <v>97810</v>
      </c>
      <c r="S8769" s="24">
        <v>746.28</v>
      </c>
      <c r="T8769" s="24">
        <v>745.98542799999996</v>
      </c>
    </row>
    <row r="8770" spans="1:20" x14ac:dyDescent="0.3">
      <c r="A8770" s="24" t="s">
        <v>62854</v>
      </c>
      <c r="B8770" s="24" t="s">
        <v>62856</v>
      </c>
      <c r="C8770" s="24"/>
      <c r="D8770" s="24" t="s">
        <v>62855</v>
      </c>
      <c r="E8770" s="24"/>
      <c r="F8770" t="s">
        <v>62857</v>
      </c>
      <c r="G8770" t="s">
        <v>124952</v>
      </c>
      <c r="H8770" t="s">
        <v>124952</v>
      </c>
      <c r="J8770" s="24" t="s">
        <v>63834</v>
      </c>
      <c r="K8770" s="24" t="s">
        <v>63834</v>
      </c>
      <c r="L8770" t="s">
        <v>547</v>
      </c>
      <c r="M8770" s="24" t="s">
        <v>63828</v>
      </c>
      <c r="N8770" t="s">
        <v>97811</v>
      </c>
      <c r="P8770" t="s">
        <v>97812</v>
      </c>
      <c r="Q8770" t="s">
        <v>97813</v>
      </c>
      <c r="R8770" t="s">
        <v>97814</v>
      </c>
      <c r="S8770" s="24">
        <v>360.2</v>
      </c>
      <c r="T8770" s="24">
        <v>359.99024200000002</v>
      </c>
    </row>
    <row r="8771" spans="1:20" x14ac:dyDescent="0.3">
      <c r="A8771" s="24" t="s">
        <v>62734</v>
      </c>
      <c r="B8771" s="24" t="s">
        <v>62736</v>
      </c>
      <c r="C8771" s="24"/>
      <c r="D8771" s="24" t="s">
        <v>62735</v>
      </c>
      <c r="E8771" s="24"/>
      <c r="F8771" t="s">
        <v>62737</v>
      </c>
      <c r="G8771" t="s">
        <v>124952</v>
      </c>
      <c r="H8771" t="s">
        <v>124952</v>
      </c>
      <c r="J8771" s="24" t="s">
        <v>63834</v>
      </c>
      <c r="K8771" s="24" t="s">
        <v>63834</v>
      </c>
      <c r="L8771" t="s">
        <v>547</v>
      </c>
      <c r="M8771" s="24" t="s">
        <v>63828</v>
      </c>
      <c r="N8771" t="s">
        <v>97815</v>
      </c>
      <c r="P8771" t="s">
        <v>97816</v>
      </c>
      <c r="Q8771" t="s">
        <v>97817</v>
      </c>
      <c r="R8771" t="s">
        <v>97818</v>
      </c>
      <c r="S8771" s="24">
        <v>592.14700000000005</v>
      </c>
      <c r="T8771" s="24">
        <v>591.99542099999996</v>
      </c>
    </row>
    <row r="8772" spans="1:20" x14ac:dyDescent="0.3">
      <c r="A8772" s="24" t="s">
        <v>62678</v>
      </c>
      <c r="B8772" s="24" t="s">
        <v>62680</v>
      </c>
      <c r="C8772" s="24"/>
      <c r="D8772" s="24" t="s">
        <v>62679</v>
      </c>
      <c r="E8772" s="24"/>
      <c r="F8772" t="s">
        <v>62681</v>
      </c>
      <c r="G8772" t="s">
        <v>124952</v>
      </c>
      <c r="H8772" t="s">
        <v>124952</v>
      </c>
      <c r="J8772" s="24" t="s">
        <v>63834</v>
      </c>
      <c r="K8772" s="24" t="s">
        <v>63834</v>
      </c>
      <c r="L8772" t="s">
        <v>547</v>
      </c>
      <c r="M8772" s="24" t="s">
        <v>63828</v>
      </c>
      <c r="N8772" t="s">
        <v>97819</v>
      </c>
      <c r="P8772" t="s">
        <v>97820</v>
      </c>
      <c r="Q8772" t="s">
        <v>97821</v>
      </c>
      <c r="R8772" t="s">
        <v>97822</v>
      </c>
      <c r="S8772" s="24">
        <v>881.37400000000002</v>
      </c>
      <c r="T8772" s="24">
        <v>881.08914100000004</v>
      </c>
    </row>
    <row r="8773" spans="1:20" x14ac:dyDescent="0.3">
      <c r="A8773" s="24" t="s">
        <v>62654</v>
      </c>
      <c r="B8773" s="24" t="s">
        <v>62656</v>
      </c>
      <c r="C8773" s="24"/>
      <c r="D8773" s="24" t="s">
        <v>62655</v>
      </c>
      <c r="E8773" s="24"/>
      <c r="F8773" t="s">
        <v>62657</v>
      </c>
      <c r="G8773" t="s">
        <v>124952</v>
      </c>
      <c r="H8773" t="s">
        <v>124952</v>
      </c>
      <c r="J8773" s="24" t="s">
        <v>63834</v>
      </c>
      <c r="K8773" s="24" t="s">
        <v>63834</v>
      </c>
      <c r="L8773" t="s">
        <v>547</v>
      </c>
      <c r="M8773" s="24" t="s">
        <v>63828</v>
      </c>
      <c r="N8773" t="s">
        <v>97823</v>
      </c>
      <c r="P8773" t="s">
        <v>97824</v>
      </c>
      <c r="Q8773" t="s">
        <v>97825</v>
      </c>
      <c r="R8773" t="s">
        <v>97826</v>
      </c>
      <c r="S8773" s="24">
        <v>808.22</v>
      </c>
      <c r="T8773" s="24">
        <v>807.94340399999999</v>
      </c>
    </row>
    <row r="8774" spans="1:20" x14ac:dyDescent="0.3">
      <c r="A8774" s="24" t="s">
        <v>62626</v>
      </c>
      <c r="B8774" s="24" t="s">
        <v>62628</v>
      </c>
      <c r="C8774" s="24"/>
      <c r="D8774" s="24" t="s">
        <v>62627</v>
      </c>
      <c r="E8774" s="24"/>
      <c r="F8774" t="s">
        <v>62629</v>
      </c>
      <c r="G8774" t="s">
        <v>124952</v>
      </c>
      <c r="H8774" t="s">
        <v>124952</v>
      </c>
      <c r="J8774" s="24" t="s">
        <v>63834</v>
      </c>
      <c r="K8774" s="24" t="s">
        <v>63834</v>
      </c>
      <c r="L8774" t="s">
        <v>547</v>
      </c>
      <c r="M8774" s="24" t="s">
        <v>63828</v>
      </c>
      <c r="N8774" t="s">
        <v>97827</v>
      </c>
      <c r="P8774" t="s">
        <v>97828</v>
      </c>
      <c r="Q8774" t="s">
        <v>97829</v>
      </c>
      <c r="R8774" t="s">
        <v>97830</v>
      </c>
      <c r="S8774" s="24">
        <v>458.17</v>
      </c>
      <c r="T8774" s="24">
        <v>457.96575899999999</v>
      </c>
    </row>
    <row r="8775" spans="1:20" x14ac:dyDescent="0.3">
      <c r="A8775" s="24" t="s">
        <v>62578</v>
      </c>
      <c r="B8775" s="24" t="s">
        <v>62580</v>
      </c>
      <c r="C8775" s="24"/>
      <c r="D8775" s="24" t="s">
        <v>62579</v>
      </c>
      <c r="E8775" s="24"/>
      <c r="F8775" t="s">
        <v>62581</v>
      </c>
      <c r="G8775" t="s">
        <v>124952</v>
      </c>
      <c r="H8775" t="s">
        <v>124952</v>
      </c>
      <c r="J8775" s="24" t="s">
        <v>63834</v>
      </c>
      <c r="K8775" s="24" t="s">
        <v>63834</v>
      </c>
      <c r="L8775" t="s">
        <v>547</v>
      </c>
      <c r="M8775" s="24" t="s">
        <v>63828</v>
      </c>
      <c r="N8775" t="s">
        <v>97831</v>
      </c>
      <c r="P8775" t="s">
        <v>97832</v>
      </c>
      <c r="Q8775" t="s">
        <v>97833</v>
      </c>
      <c r="R8775" t="s">
        <v>65550</v>
      </c>
      <c r="S8775" s="24">
        <v>208.059</v>
      </c>
      <c r="T8775" s="24">
        <v>207.99589800000001</v>
      </c>
    </row>
    <row r="8776" spans="1:20" x14ac:dyDescent="0.3">
      <c r="A8776" s="24" t="s">
        <v>62566</v>
      </c>
      <c r="B8776" s="24" t="s">
        <v>62568</v>
      </c>
      <c r="C8776" s="24"/>
      <c r="D8776" s="24" t="s">
        <v>62567</v>
      </c>
      <c r="E8776" s="24"/>
      <c r="F8776" t="s">
        <v>62569</v>
      </c>
      <c r="G8776" t="s">
        <v>124952</v>
      </c>
      <c r="H8776" t="s">
        <v>124952</v>
      </c>
      <c r="J8776" s="24" t="s">
        <v>63834</v>
      </c>
      <c r="K8776" s="24" t="s">
        <v>63834</v>
      </c>
      <c r="L8776" t="s">
        <v>547</v>
      </c>
      <c r="M8776" s="24" t="s">
        <v>63828</v>
      </c>
      <c r="N8776" t="s">
        <v>97834</v>
      </c>
      <c r="P8776" t="s">
        <v>97835</v>
      </c>
      <c r="Q8776" t="s">
        <v>97836</v>
      </c>
      <c r="R8776" t="s">
        <v>97837</v>
      </c>
      <c r="S8776" s="24">
        <v>698.29</v>
      </c>
      <c r="T8776" s="24">
        <v>698.00427100000002</v>
      </c>
    </row>
    <row r="8777" spans="1:20" x14ac:dyDescent="0.3">
      <c r="A8777" s="24" t="s">
        <v>62534</v>
      </c>
      <c r="B8777" s="24" t="s">
        <v>62536</v>
      </c>
      <c r="C8777" s="24"/>
      <c r="D8777" s="24" t="s">
        <v>62535</v>
      </c>
      <c r="E8777" s="24"/>
      <c r="F8777" t="s">
        <v>62537</v>
      </c>
      <c r="G8777" t="s">
        <v>124952</v>
      </c>
      <c r="H8777" t="s">
        <v>124952</v>
      </c>
      <c r="J8777" s="24" t="s">
        <v>63834</v>
      </c>
      <c r="K8777" s="24" t="s">
        <v>63834</v>
      </c>
      <c r="L8777" t="s">
        <v>547</v>
      </c>
      <c r="M8777" s="24" t="s">
        <v>63828</v>
      </c>
      <c r="N8777" t="s">
        <v>97838</v>
      </c>
      <c r="P8777" t="s">
        <v>97839</v>
      </c>
      <c r="Q8777" t="s">
        <v>97840</v>
      </c>
      <c r="R8777" t="s">
        <v>97841</v>
      </c>
      <c r="S8777" s="24">
        <v>781.27599999999995</v>
      </c>
      <c r="T8777" s="24">
        <v>781.05311099999994</v>
      </c>
    </row>
    <row r="8778" spans="1:20" x14ac:dyDescent="0.3">
      <c r="A8778" s="24" t="s">
        <v>62466</v>
      </c>
      <c r="B8778" s="24" t="s">
        <v>62468</v>
      </c>
      <c r="C8778" s="24"/>
      <c r="D8778" s="24" t="s">
        <v>62467</v>
      </c>
      <c r="E8778" s="24"/>
      <c r="F8778" t="s">
        <v>62469</v>
      </c>
      <c r="G8778" t="s">
        <v>124952</v>
      </c>
      <c r="H8778" t="s">
        <v>124952</v>
      </c>
      <c r="J8778" s="24" t="s">
        <v>63834</v>
      </c>
      <c r="K8778" s="24" t="s">
        <v>63834</v>
      </c>
      <c r="L8778" t="s">
        <v>547</v>
      </c>
      <c r="M8778" s="24" t="s">
        <v>63828</v>
      </c>
      <c r="N8778" t="s">
        <v>97842</v>
      </c>
      <c r="P8778" t="s">
        <v>97843</v>
      </c>
      <c r="Q8778" t="s">
        <v>97844</v>
      </c>
      <c r="R8778" t="s">
        <v>76793</v>
      </c>
      <c r="S8778" s="24">
        <v>868.29</v>
      </c>
      <c r="T8778" s="24">
        <v>867.98093200000005</v>
      </c>
    </row>
    <row r="8779" spans="1:20" x14ac:dyDescent="0.3">
      <c r="A8779" s="24" t="s">
        <v>62430</v>
      </c>
      <c r="B8779" s="24" t="s">
        <v>62432</v>
      </c>
      <c r="C8779" s="24"/>
      <c r="D8779" s="24" t="s">
        <v>62431</v>
      </c>
      <c r="E8779" s="24"/>
      <c r="F8779" t="s">
        <v>62433</v>
      </c>
      <c r="G8779" t="s">
        <v>124952</v>
      </c>
      <c r="H8779" t="s">
        <v>124952</v>
      </c>
      <c r="J8779" s="24" t="s">
        <v>63834</v>
      </c>
      <c r="K8779" s="24" t="s">
        <v>63834</v>
      </c>
      <c r="L8779" t="s">
        <v>547</v>
      </c>
      <c r="M8779" s="24" t="s">
        <v>63828</v>
      </c>
      <c r="N8779" t="s">
        <v>97845</v>
      </c>
      <c r="P8779" t="s">
        <v>97846</v>
      </c>
      <c r="Q8779" t="s">
        <v>97847</v>
      </c>
      <c r="R8779" t="s">
        <v>97848</v>
      </c>
      <c r="S8779" s="24">
        <v>437.39</v>
      </c>
      <c r="T8779" s="24">
        <v>437.13036399999999</v>
      </c>
    </row>
    <row r="8780" spans="1:20" x14ac:dyDescent="0.3">
      <c r="A8780" s="24" t="s">
        <v>62398</v>
      </c>
      <c r="B8780" s="24" t="s">
        <v>62400</v>
      </c>
      <c r="C8780" s="24"/>
      <c r="D8780" s="24" t="s">
        <v>62399</v>
      </c>
      <c r="E8780" s="24"/>
      <c r="F8780" t="s">
        <v>62401</v>
      </c>
      <c r="G8780" t="s">
        <v>124952</v>
      </c>
      <c r="H8780" t="s">
        <v>124952</v>
      </c>
      <c r="J8780" s="24" t="s">
        <v>63834</v>
      </c>
      <c r="K8780" s="24" t="s">
        <v>63834</v>
      </c>
      <c r="L8780" t="s">
        <v>547</v>
      </c>
      <c r="M8780" s="24" t="s">
        <v>63828</v>
      </c>
      <c r="N8780" t="s">
        <v>97849</v>
      </c>
      <c r="P8780" t="s">
        <v>97850</v>
      </c>
      <c r="Q8780" t="s">
        <v>97851</v>
      </c>
      <c r="R8780" t="s">
        <v>97852</v>
      </c>
      <c r="S8780" s="24">
        <v>380.37</v>
      </c>
      <c r="T8780" s="24">
        <v>380.119305</v>
      </c>
    </row>
    <row r="8781" spans="1:20" x14ac:dyDescent="0.3">
      <c r="A8781" s="24" t="s">
        <v>62358</v>
      </c>
      <c r="B8781" s="24" t="s">
        <v>62360</v>
      </c>
      <c r="C8781" s="24"/>
      <c r="D8781" s="24" t="s">
        <v>62359</v>
      </c>
      <c r="E8781" s="24"/>
      <c r="F8781" t="s">
        <v>62361</v>
      </c>
      <c r="G8781" t="s">
        <v>124952</v>
      </c>
      <c r="H8781" t="s">
        <v>124952</v>
      </c>
      <c r="J8781" s="24" t="s">
        <v>63834</v>
      </c>
      <c r="K8781" s="24" t="s">
        <v>63834</v>
      </c>
      <c r="L8781" t="s">
        <v>547</v>
      </c>
      <c r="M8781" s="24" t="s">
        <v>63828</v>
      </c>
      <c r="N8781" t="s">
        <v>97853</v>
      </c>
      <c r="P8781" t="s">
        <v>97854</v>
      </c>
      <c r="Q8781" t="s">
        <v>97855</v>
      </c>
      <c r="R8781" t="s">
        <v>97856</v>
      </c>
      <c r="S8781" s="24">
        <v>723.34</v>
      </c>
      <c r="T8781" s="24">
        <v>723.03590599999995</v>
      </c>
    </row>
    <row r="8782" spans="1:20" x14ac:dyDescent="0.3">
      <c r="A8782" s="24" t="s">
        <v>62334</v>
      </c>
      <c r="B8782" s="24" t="s">
        <v>62336</v>
      </c>
      <c r="C8782" s="24"/>
      <c r="D8782" s="24" t="s">
        <v>62335</v>
      </c>
      <c r="E8782" s="24"/>
      <c r="F8782" t="s">
        <v>62337</v>
      </c>
      <c r="G8782" t="s">
        <v>124952</v>
      </c>
      <c r="H8782" t="s">
        <v>124952</v>
      </c>
      <c r="J8782" s="24" t="s">
        <v>63834</v>
      </c>
      <c r="K8782" s="24" t="s">
        <v>63834</v>
      </c>
      <c r="L8782" t="s">
        <v>547</v>
      </c>
      <c r="M8782" s="24" t="s">
        <v>63828</v>
      </c>
      <c r="N8782" t="s">
        <v>97857</v>
      </c>
      <c r="P8782" t="s">
        <v>97858</v>
      </c>
      <c r="Q8782" t="s">
        <v>97859</v>
      </c>
      <c r="R8782" t="s">
        <v>97860</v>
      </c>
      <c r="S8782" s="24">
        <v>821.38</v>
      </c>
      <c r="T8782" s="24">
        <v>821.050254</v>
      </c>
    </row>
    <row r="8783" spans="1:20" x14ac:dyDescent="0.3">
      <c r="A8783" s="24" t="s">
        <v>62318</v>
      </c>
      <c r="B8783" s="24" t="s">
        <v>62320</v>
      </c>
      <c r="C8783" s="24"/>
      <c r="D8783" s="24" t="s">
        <v>62319</v>
      </c>
      <c r="E8783" s="24"/>
      <c r="F8783" t="s">
        <v>62321</v>
      </c>
      <c r="G8783" t="s">
        <v>124952</v>
      </c>
      <c r="H8783" t="s">
        <v>124952</v>
      </c>
      <c r="J8783" s="24" t="s">
        <v>63834</v>
      </c>
      <c r="K8783" s="24" t="s">
        <v>63834</v>
      </c>
      <c r="L8783" t="s">
        <v>547</v>
      </c>
      <c r="M8783" s="24" t="s">
        <v>63828</v>
      </c>
      <c r="N8783" t="s">
        <v>97861</v>
      </c>
      <c r="P8783" t="s">
        <v>97862</v>
      </c>
      <c r="Q8783" t="s">
        <v>97863</v>
      </c>
      <c r="R8783" t="s">
        <v>97864</v>
      </c>
      <c r="S8783" s="24">
        <v>421.32</v>
      </c>
      <c r="T8783" s="24">
        <v>421.07580300000001</v>
      </c>
    </row>
    <row r="8784" spans="1:20" x14ac:dyDescent="0.3">
      <c r="A8784" s="24" t="s">
        <v>62274</v>
      </c>
      <c r="B8784" s="24" t="s">
        <v>62276</v>
      </c>
      <c r="C8784" s="24"/>
      <c r="D8784" s="24" t="s">
        <v>62275</v>
      </c>
      <c r="E8784" s="24"/>
      <c r="F8784" t="s">
        <v>62277</v>
      </c>
      <c r="G8784" t="s">
        <v>124952</v>
      </c>
      <c r="H8784" t="s">
        <v>124952</v>
      </c>
      <c r="J8784" s="24" t="s">
        <v>63834</v>
      </c>
      <c r="K8784" s="24" t="s">
        <v>63834</v>
      </c>
      <c r="L8784" t="s">
        <v>547</v>
      </c>
      <c r="M8784" s="24" t="s">
        <v>63828</v>
      </c>
      <c r="N8784" t="s">
        <v>97865</v>
      </c>
      <c r="P8784" t="s">
        <v>97866</v>
      </c>
      <c r="Q8784" t="s">
        <v>97867</v>
      </c>
      <c r="R8784" t="s">
        <v>97868</v>
      </c>
      <c r="S8784" s="24">
        <v>484.23</v>
      </c>
      <c r="T8784" s="24">
        <v>484.001396</v>
      </c>
    </row>
    <row r="8785" spans="1:20" x14ac:dyDescent="0.3">
      <c r="A8785" s="24" t="s">
        <v>62250</v>
      </c>
      <c r="B8785" s="24" t="s">
        <v>62252</v>
      </c>
      <c r="C8785" s="24"/>
      <c r="D8785" s="24" t="s">
        <v>62251</v>
      </c>
      <c r="E8785" s="24"/>
      <c r="F8785" t="s">
        <v>62253</v>
      </c>
      <c r="G8785" t="s">
        <v>124952</v>
      </c>
      <c r="H8785" t="s">
        <v>124952</v>
      </c>
      <c r="J8785" s="24" t="s">
        <v>63834</v>
      </c>
      <c r="K8785" s="24" t="s">
        <v>63834</v>
      </c>
      <c r="L8785" t="s">
        <v>547</v>
      </c>
      <c r="M8785" s="24" t="s">
        <v>63828</v>
      </c>
      <c r="N8785" t="s">
        <v>97869</v>
      </c>
      <c r="P8785" t="s">
        <v>97870</v>
      </c>
      <c r="Q8785" t="s">
        <v>97871</v>
      </c>
      <c r="R8785" t="s">
        <v>97872</v>
      </c>
      <c r="S8785" s="24">
        <v>628.36</v>
      </c>
      <c r="T8785" s="24">
        <v>628.08087</v>
      </c>
    </row>
    <row r="8786" spans="1:20" x14ac:dyDescent="0.3">
      <c r="A8786" s="24" t="s">
        <v>62194</v>
      </c>
      <c r="B8786" s="24" t="s">
        <v>62196</v>
      </c>
      <c r="C8786" s="24"/>
      <c r="D8786" s="24" t="s">
        <v>62195</v>
      </c>
      <c r="E8786" s="24"/>
      <c r="F8786" t="s">
        <v>62197</v>
      </c>
      <c r="G8786" t="s">
        <v>124952</v>
      </c>
      <c r="H8786" t="s">
        <v>124952</v>
      </c>
      <c r="J8786" s="24" t="s">
        <v>63834</v>
      </c>
      <c r="K8786" s="24" t="s">
        <v>63834</v>
      </c>
      <c r="L8786" t="s">
        <v>547</v>
      </c>
      <c r="M8786" s="24" t="s">
        <v>63828</v>
      </c>
      <c r="N8786" t="s">
        <v>97873</v>
      </c>
      <c r="P8786" t="s">
        <v>97874</v>
      </c>
      <c r="Q8786" t="s">
        <v>97875</v>
      </c>
      <c r="R8786" t="s">
        <v>97876</v>
      </c>
      <c r="S8786" s="24">
        <v>668.26</v>
      </c>
      <c r="T8786" s="24">
        <v>667.99370699999997</v>
      </c>
    </row>
    <row r="8787" spans="1:20" x14ac:dyDescent="0.3">
      <c r="A8787" s="24" t="s">
        <v>701</v>
      </c>
      <c r="B8787" s="24" t="s">
        <v>703</v>
      </c>
      <c r="C8787" s="24"/>
      <c r="D8787" s="24" t="s">
        <v>702</v>
      </c>
      <c r="E8787" s="24"/>
      <c r="F8787" t="s">
        <v>704</v>
      </c>
      <c r="G8787" t="s">
        <v>124952</v>
      </c>
      <c r="H8787" t="s">
        <v>124952</v>
      </c>
      <c r="J8787" s="24" t="s">
        <v>63834</v>
      </c>
      <c r="K8787" s="24" t="s">
        <v>63834</v>
      </c>
      <c r="L8787" t="s">
        <v>547</v>
      </c>
      <c r="M8787" s="24" t="s">
        <v>63828</v>
      </c>
      <c r="N8787" t="s">
        <v>97877</v>
      </c>
      <c r="P8787" t="s">
        <v>97878</v>
      </c>
      <c r="Q8787" t="s">
        <v>97879</v>
      </c>
      <c r="R8787" t="s">
        <v>97880</v>
      </c>
      <c r="S8787" s="24">
        <v>257.13</v>
      </c>
      <c r="T8787" s="24">
        <v>256.97811999999999</v>
      </c>
    </row>
    <row r="8788" spans="1:20" x14ac:dyDescent="0.3">
      <c r="A8788" s="24" t="s">
        <v>62150</v>
      </c>
      <c r="B8788" s="24" t="s">
        <v>62152</v>
      </c>
      <c r="C8788" s="24"/>
      <c r="D8788" s="24" t="s">
        <v>62151</v>
      </c>
      <c r="E8788" s="24"/>
      <c r="F8788" t="s">
        <v>62153</v>
      </c>
      <c r="G8788" t="s">
        <v>124952</v>
      </c>
      <c r="H8788" t="s">
        <v>124952</v>
      </c>
      <c r="J8788" s="24" t="s">
        <v>63834</v>
      </c>
      <c r="K8788" s="24" t="s">
        <v>63834</v>
      </c>
      <c r="L8788" t="s">
        <v>547</v>
      </c>
      <c r="M8788" s="24" t="s">
        <v>63828</v>
      </c>
      <c r="N8788" t="s">
        <v>97881</v>
      </c>
      <c r="P8788" t="s">
        <v>97882</v>
      </c>
      <c r="Q8788" t="s">
        <v>97883</v>
      </c>
      <c r="R8788" t="s">
        <v>97884</v>
      </c>
      <c r="S8788" s="24">
        <v>799.19</v>
      </c>
      <c r="T8788" s="24">
        <v>798.93431599999997</v>
      </c>
    </row>
    <row r="8789" spans="1:20" x14ac:dyDescent="0.3">
      <c r="A8789" s="24" t="s">
        <v>20888</v>
      </c>
      <c r="B8789" s="24" t="s">
        <v>20890</v>
      </c>
      <c r="C8789" s="24"/>
      <c r="D8789" s="24" t="s">
        <v>20889</v>
      </c>
      <c r="E8789" s="24"/>
      <c r="F8789" t="s">
        <v>20891</v>
      </c>
      <c r="G8789" t="s">
        <v>124952</v>
      </c>
      <c r="H8789" t="s">
        <v>124952</v>
      </c>
      <c r="J8789" s="24" t="s">
        <v>63834</v>
      </c>
      <c r="K8789" s="24" t="s">
        <v>63834</v>
      </c>
      <c r="L8789" t="s">
        <v>547</v>
      </c>
      <c r="M8789" s="24" t="s">
        <v>63828</v>
      </c>
      <c r="N8789" t="s">
        <v>97885</v>
      </c>
      <c r="P8789" t="s">
        <v>97886</v>
      </c>
      <c r="Q8789" t="s">
        <v>97887</v>
      </c>
      <c r="R8789" t="s">
        <v>97888</v>
      </c>
      <c r="S8789" s="24">
        <v>257.12</v>
      </c>
      <c r="T8789" s="24">
        <v>256.91825699999998</v>
      </c>
    </row>
    <row r="8790" spans="1:20" x14ac:dyDescent="0.3">
      <c r="A8790" s="24" t="s">
        <v>45578</v>
      </c>
      <c r="B8790" s="24" t="s">
        <v>45580</v>
      </c>
      <c r="C8790" s="24"/>
      <c r="D8790" s="24" t="s">
        <v>45579</v>
      </c>
      <c r="E8790" s="24"/>
      <c r="F8790" t="s">
        <v>45581</v>
      </c>
      <c r="G8790" t="s">
        <v>124952</v>
      </c>
      <c r="H8790" t="s">
        <v>124952</v>
      </c>
      <c r="J8790" s="24" t="s">
        <v>63834</v>
      </c>
      <c r="K8790" s="24" t="s">
        <v>63834</v>
      </c>
      <c r="L8790" t="s">
        <v>547</v>
      </c>
      <c r="M8790" s="24" t="s">
        <v>63828</v>
      </c>
      <c r="N8790" t="s">
        <v>97889</v>
      </c>
      <c r="P8790" t="s">
        <v>97890</v>
      </c>
      <c r="Q8790" t="s">
        <v>97891</v>
      </c>
      <c r="R8790" t="s">
        <v>97892</v>
      </c>
      <c r="S8790" s="24">
        <v>371.09</v>
      </c>
      <c r="T8790" s="24">
        <v>370.94168999999999</v>
      </c>
    </row>
    <row r="8791" spans="1:20" x14ac:dyDescent="0.3">
      <c r="A8791" s="24" t="s">
        <v>62054</v>
      </c>
      <c r="B8791" s="24" t="s">
        <v>62056</v>
      </c>
      <c r="C8791" s="24"/>
      <c r="D8791" s="24" t="s">
        <v>62055</v>
      </c>
      <c r="E8791" s="24"/>
      <c r="F8791" t="s">
        <v>62057</v>
      </c>
      <c r="G8791" t="s">
        <v>124952</v>
      </c>
      <c r="H8791" t="s">
        <v>124952</v>
      </c>
      <c r="J8791" s="24" t="s">
        <v>63834</v>
      </c>
      <c r="K8791" s="24" t="s">
        <v>63834</v>
      </c>
      <c r="L8791" t="s">
        <v>547</v>
      </c>
      <c r="M8791" s="24" t="s">
        <v>63828</v>
      </c>
      <c r="N8791" t="s">
        <v>97893</v>
      </c>
      <c r="P8791" t="s">
        <v>97894</v>
      </c>
      <c r="Q8791" t="s">
        <v>97895</v>
      </c>
      <c r="R8791" t="s">
        <v>97896</v>
      </c>
      <c r="S8791" s="24">
        <v>612.20000000000005</v>
      </c>
      <c r="T8791" s="24">
        <v>611.96749199999999</v>
      </c>
    </row>
    <row r="8792" spans="1:20" x14ac:dyDescent="0.3">
      <c r="A8792" s="24" t="s">
        <v>62014</v>
      </c>
      <c r="B8792" s="24" t="s">
        <v>62016</v>
      </c>
      <c r="C8792" s="24"/>
      <c r="D8792" s="24" t="s">
        <v>62015</v>
      </c>
      <c r="E8792" s="24"/>
      <c r="F8792" t="s">
        <v>62017</v>
      </c>
      <c r="G8792" t="s">
        <v>124952</v>
      </c>
      <c r="H8792" t="s">
        <v>124952</v>
      </c>
      <c r="J8792" s="24" t="s">
        <v>63834</v>
      </c>
      <c r="K8792" s="24" t="s">
        <v>63834</v>
      </c>
      <c r="L8792" t="s">
        <v>547</v>
      </c>
      <c r="M8792" s="24" t="s">
        <v>63828</v>
      </c>
      <c r="N8792" t="s">
        <v>97897</v>
      </c>
      <c r="P8792" t="s">
        <v>97898</v>
      </c>
      <c r="Q8792" t="s">
        <v>97899</v>
      </c>
      <c r="R8792" t="s">
        <v>97900</v>
      </c>
      <c r="S8792" s="24">
        <v>800.49</v>
      </c>
      <c r="T8792" s="24">
        <v>800.06941400000005</v>
      </c>
    </row>
    <row r="8793" spans="1:20" x14ac:dyDescent="0.3">
      <c r="A8793" s="24" t="s">
        <v>61970</v>
      </c>
      <c r="B8793" s="24" t="s">
        <v>61972</v>
      </c>
      <c r="C8793" s="24"/>
      <c r="D8793" s="24" t="s">
        <v>61971</v>
      </c>
      <c r="E8793" s="24"/>
      <c r="F8793" t="s">
        <v>61973</v>
      </c>
      <c r="G8793" t="s">
        <v>124952</v>
      </c>
      <c r="H8793" t="s">
        <v>124952</v>
      </c>
      <c r="J8793" s="24" t="s">
        <v>63834</v>
      </c>
      <c r="K8793" s="24" t="s">
        <v>63834</v>
      </c>
      <c r="L8793" t="s">
        <v>547</v>
      </c>
      <c r="M8793" s="24" t="s">
        <v>63828</v>
      </c>
      <c r="N8793" t="s">
        <v>97901</v>
      </c>
      <c r="P8793" t="s">
        <v>97902</v>
      </c>
      <c r="Q8793" t="s">
        <v>97903</v>
      </c>
      <c r="R8793" t="s">
        <v>97904</v>
      </c>
      <c r="S8793" s="24">
        <v>616.46</v>
      </c>
      <c r="T8793" s="24">
        <v>616.07710299999997</v>
      </c>
    </row>
    <row r="8794" spans="1:20" x14ac:dyDescent="0.3">
      <c r="A8794" s="24" t="s">
        <v>61962</v>
      </c>
      <c r="B8794" s="24" t="s">
        <v>61964</v>
      </c>
      <c r="C8794" s="24"/>
      <c r="D8794" s="24" t="s">
        <v>61963</v>
      </c>
      <c r="E8794" s="24"/>
      <c r="F8794" t="s">
        <v>61965</v>
      </c>
      <c r="G8794" t="s">
        <v>124952</v>
      </c>
      <c r="H8794" t="s">
        <v>124952</v>
      </c>
      <c r="J8794" s="24" t="s">
        <v>63834</v>
      </c>
      <c r="K8794" s="24" t="s">
        <v>63834</v>
      </c>
      <c r="L8794" t="s">
        <v>547</v>
      </c>
      <c r="M8794" s="24" t="s">
        <v>63828</v>
      </c>
      <c r="N8794" t="s">
        <v>97905</v>
      </c>
      <c r="P8794" t="s">
        <v>97906</v>
      </c>
      <c r="Q8794" t="s">
        <v>97907</v>
      </c>
      <c r="R8794" t="s">
        <v>97908</v>
      </c>
      <c r="S8794" s="24">
        <v>516.44000000000005</v>
      </c>
      <c r="T8794" s="24">
        <v>516.08349099999998</v>
      </c>
    </row>
    <row r="8795" spans="1:20" x14ac:dyDescent="0.3">
      <c r="A8795" s="24" t="s">
        <v>61946</v>
      </c>
      <c r="B8795" s="24" t="s">
        <v>61948</v>
      </c>
      <c r="C8795" s="24"/>
      <c r="D8795" s="24" t="s">
        <v>61947</v>
      </c>
      <c r="E8795" s="24"/>
      <c r="F8795" t="s">
        <v>61949</v>
      </c>
      <c r="G8795" t="s">
        <v>124952</v>
      </c>
      <c r="H8795" t="s">
        <v>124952</v>
      </c>
      <c r="J8795" s="24" t="s">
        <v>63834</v>
      </c>
      <c r="K8795" s="24" t="s">
        <v>63834</v>
      </c>
      <c r="L8795" t="s">
        <v>547</v>
      </c>
      <c r="M8795" s="24" t="s">
        <v>63828</v>
      </c>
      <c r="N8795" t="s">
        <v>97909</v>
      </c>
      <c r="P8795" t="s">
        <v>97910</v>
      </c>
      <c r="Q8795" t="s">
        <v>97911</v>
      </c>
      <c r="R8795" t="s">
        <v>97912</v>
      </c>
      <c r="S8795" s="24">
        <v>480.53</v>
      </c>
      <c r="T8795" s="24">
        <v>479.94095800000002</v>
      </c>
    </row>
    <row r="8796" spans="1:20" x14ac:dyDescent="0.3">
      <c r="A8796" s="24" t="s">
        <v>61926</v>
      </c>
      <c r="B8796" s="24" t="s">
        <v>61928</v>
      </c>
      <c r="C8796" s="24"/>
      <c r="D8796" s="24" t="s">
        <v>61927</v>
      </c>
      <c r="E8796" s="24"/>
      <c r="F8796" t="s">
        <v>61929</v>
      </c>
      <c r="G8796" t="s">
        <v>124952</v>
      </c>
      <c r="H8796" t="s">
        <v>124952</v>
      </c>
      <c r="J8796" s="24" t="s">
        <v>63834</v>
      </c>
      <c r="K8796" s="24" t="s">
        <v>63834</v>
      </c>
      <c r="L8796" t="s">
        <v>547</v>
      </c>
      <c r="M8796" s="24" t="s">
        <v>63828</v>
      </c>
      <c r="N8796" t="s">
        <v>97913</v>
      </c>
      <c r="P8796" t="s">
        <v>97914</v>
      </c>
      <c r="Q8796" t="s">
        <v>97915</v>
      </c>
      <c r="R8796" t="s">
        <v>97916</v>
      </c>
      <c r="S8796" s="24">
        <v>679.36</v>
      </c>
      <c r="T8796" s="24">
        <v>679.07292500000005</v>
      </c>
    </row>
    <row r="8797" spans="1:20" x14ac:dyDescent="0.3">
      <c r="A8797" s="24" t="s">
        <v>61914</v>
      </c>
      <c r="B8797" s="24" t="s">
        <v>61916</v>
      </c>
      <c r="C8797" s="24"/>
      <c r="D8797" s="24" t="s">
        <v>61915</v>
      </c>
      <c r="E8797" s="24"/>
      <c r="F8797" t="s">
        <v>61917</v>
      </c>
      <c r="G8797" t="s">
        <v>124952</v>
      </c>
      <c r="H8797" t="s">
        <v>124952</v>
      </c>
      <c r="J8797" s="24" t="s">
        <v>63834</v>
      </c>
      <c r="K8797" s="24" t="s">
        <v>63834</v>
      </c>
      <c r="L8797" t="s">
        <v>547</v>
      </c>
      <c r="M8797" s="24" t="s">
        <v>63828</v>
      </c>
      <c r="N8797" t="s">
        <v>97917</v>
      </c>
      <c r="P8797" t="s">
        <v>97918</v>
      </c>
      <c r="Q8797" t="s">
        <v>97919</v>
      </c>
      <c r="R8797" t="s">
        <v>97920</v>
      </c>
      <c r="S8797" s="24">
        <v>795.37</v>
      </c>
      <c r="T8797" s="24">
        <v>795.06145200000003</v>
      </c>
    </row>
    <row r="8798" spans="1:20" x14ac:dyDescent="0.3">
      <c r="A8798" s="24" t="s">
        <v>61866</v>
      </c>
      <c r="B8798" s="24" t="s">
        <v>61868</v>
      </c>
      <c r="C8798" s="24"/>
      <c r="D8798" s="24" t="s">
        <v>61867</v>
      </c>
      <c r="E8798" s="24"/>
      <c r="F8798" t="s">
        <v>61869</v>
      </c>
      <c r="G8798" t="s">
        <v>124952</v>
      </c>
      <c r="H8798" t="s">
        <v>124952</v>
      </c>
      <c r="J8798" s="24" t="s">
        <v>63834</v>
      </c>
      <c r="K8798" s="24" t="s">
        <v>63834</v>
      </c>
      <c r="L8798" t="s">
        <v>547</v>
      </c>
      <c r="M8798" s="24" t="s">
        <v>63828</v>
      </c>
      <c r="N8798" t="s">
        <v>97921</v>
      </c>
      <c r="P8798" t="s">
        <v>97922</v>
      </c>
      <c r="Q8798" t="s">
        <v>97923</v>
      </c>
      <c r="R8798" t="s">
        <v>97924</v>
      </c>
      <c r="S8798" s="24">
        <v>595.34</v>
      </c>
      <c r="T8798" s="24">
        <v>595.07422699999995</v>
      </c>
    </row>
    <row r="8799" spans="1:20" x14ac:dyDescent="0.3">
      <c r="A8799" s="24" t="s">
        <v>61862</v>
      </c>
      <c r="B8799" s="24" t="s">
        <v>61864</v>
      </c>
      <c r="C8799" s="24"/>
      <c r="D8799" s="24" t="s">
        <v>61863</v>
      </c>
      <c r="E8799" s="24"/>
      <c r="F8799" t="s">
        <v>61865</v>
      </c>
      <c r="G8799" t="s">
        <v>124952</v>
      </c>
      <c r="H8799" t="s">
        <v>124952</v>
      </c>
      <c r="J8799" s="24" t="s">
        <v>63834</v>
      </c>
      <c r="K8799" s="24" t="s">
        <v>63834</v>
      </c>
      <c r="L8799" t="s">
        <v>547</v>
      </c>
      <c r="M8799" s="24" t="s">
        <v>63828</v>
      </c>
      <c r="N8799" t="s">
        <v>97925</v>
      </c>
      <c r="P8799" t="s">
        <v>97926</v>
      </c>
      <c r="Q8799" t="s">
        <v>97927</v>
      </c>
      <c r="R8799" t="s">
        <v>97928</v>
      </c>
      <c r="S8799" s="24">
        <v>764.19</v>
      </c>
      <c r="T8799" s="24">
        <v>763.93717600000002</v>
      </c>
    </row>
    <row r="8800" spans="1:20" x14ac:dyDescent="0.3">
      <c r="A8800" s="24" t="s">
        <v>61842</v>
      </c>
      <c r="B8800" s="24" t="s">
        <v>61844</v>
      </c>
      <c r="C8800" s="24"/>
      <c r="D8800" s="24" t="s">
        <v>61843</v>
      </c>
      <c r="E8800" s="24"/>
      <c r="F8800" t="s">
        <v>61845</v>
      </c>
      <c r="G8800" t="s">
        <v>124952</v>
      </c>
      <c r="H8800" t="s">
        <v>124952</v>
      </c>
      <c r="J8800" s="24" t="s">
        <v>63834</v>
      </c>
      <c r="K8800" s="24" t="s">
        <v>63834</v>
      </c>
      <c r="L8800" t="s">
        <v>547</v>
      </c>
      <c r="M8800" s="24" t="s">
        <v>63828</v>
      </c>
      <c r="N8800" t="s">
        <v>97929</v>
      </c>
      <c r="P8800" t="s">
        <v>97930</v>
      </c>
      <c r="Q8800" t="s">
        <v>97931</v>
      </c>
      <c r="R8800" t="s">
        <v>97932</v>
      </c>
      <c r="S8800" s="24">
        <v>668.24099999999999</v>
      </c>
      <c r="T8800" s="24">
        <v>668.05112499999996</v>
      </c>
    </row>
    <row r="8801" spans="1:20" x14ac:dyDescent="0.3">
      <c r="A8801" s="24" t="s">
        <v>61778</v>
      </c>
      <c r="B8801" s="24" t="s">
        <v>61780</v>
      </c>
      <c r="C8801" s="24"/>
      <c r="D8801" s="24" t="s">
        <v>61779</v>
      </c>
      <c r="E8801" s="24"/>
      <c r="F8801" t="s">
        <v>61781</v>
      </c>
      <c r="G8801" t="s">
        <v>124952</v>
      </c>
      <c r="H8801" t="s">
        <v>124952</v>
      </c>
      <c r="J8801" s="24" t="s">
        <v>63834</v>
      </c>
      <c r="K8801" s="24" t="s">
        <v>63834</v>
      </c>
      <c r="L8801" t="s">
        <v>547</v>
      </c>
      <c r="M8801" s="24" t="s">
        <v>63828</v>
      </c>
      <c r="N8801" t="s">
        <v>97933</v>
      </c>
      <c r="P8801" t="s">
        <v>97934</v>
      </c>
      <c r="Q8801" t="s">
        <v>97935</v>
      </c>
      <c r="R8801" t="s">
        <v>97936</v>
      </c>
      <c r="S8801" s="24">
        <v>741.42</v>
      </c>
      <c r="T8801" s="24">
        <v>741.10611700000004</v>
      </c>
    </row>
    <row r="8802" spans="1:20" x14ac:dyDescent="0.3">
      <c r="A8802" s="24" t="s">
        <v>61738</v>
      </c>
      <c r="B8802" s="24" t="s">
        <v>61740</v>
      </c>
      <c r="C8802" s="24"/>
      <c r="D8802" s="24" t="s">
        <v>61739</v>
      </c>
      <c r="E8802" s="24"/>
      <c r="F8802" t="s">
        <v>61741</v>
      </c>
      <c r="G8802" t="s">
        <v>124952</v>
      </c>
      <c r="H8802" t="s">
        <v>124952</v>
      </c>
      <c r="J8802" s="24" t="s">
        <v>63834</v>
      </c>
      <c r="K8802" s="24" t="s">
        <v>63834</v>
      </c>
      <c r="L8802" t="s">
        <v>547</v>
      </c>
      <c r="M8802" s="24" t="s">
        <v>63828</v>
      </c>
      <c r="N8802" t="s">
        <v>97937</v>
      </c>
      <c r="P8802" t="s">
        <v>97938</v>
      </c>
      <c r="Q8802" t="s">
        <v>97939</v>
      </c>
      <c r="R8802" t="s">
        <v>97940</v>
      </c>
      <c r="S8802" s="24">
        <v>860.54</v>
      </c>
      <c r="T8802" s="24">
        <v>860.09054300000003</v>
      </c>
    </row>
    <row r="8803" spans="1:20" x14ac:dyDescent="0.3">
      <c r="A8803" s="24" t="s">
        <v>61726</v>
      </c>
      <c r="B8803" s="24" t="s">
        <v>61728</v>
      </c>
      <c r="C8803" s="24"/>
      <c r="D8803" s="24" t="s">
        <v>61727</v>
      </c>
      <c r="E8803" s="24"/>
      <c r="F8803" t="s">
        <v>61729</v>
      </c>
      <c r="G8803" t="s">
        <v>124952</v>
      </c>
      <c r="H8803" t="s">
        <v>124952</v>
      </c>
      <c r="J8803" s="24" t="s">
        <v>63834</v>
      </c>
      <c r="K8803" s="24" t="s">
        <v>63834</v>
      </c>
      <c r="L8803" t="s">
        <v>547</v>
      </c>
      <c r="M8803" s="24" t="s">
        <v>63828</v>
      </c>
      <c r="N8803" t="s">
        <v>97941</v>
      </c>
      <c r="P8803" t="s">
        <v>97942</v>
      </c>
      <c r="Q8803" t="s">
        <v>97943</v>
      </c>
      <c r="R8803" t="s">
        <v>97944</v>
      </c>
      <c r="S8803" s="24">
        <v>889.44</v>
      </c>
      <c r="T8803" s="24">
        <v>889.084473</v>
      </c>
    </row>
    <row r="8804" spans="1:20" x14ac:dyDescent="0.3">
      <c r="A8804" s="24" t="s">
        <v>61718</v>
      </c>
      <c r="B8804" s="24" t="s">
        <v>61720</v>
      </c>
      <c r="C8804" s="24"/>
      <c r="D8804" s="24" t="s">
        <v>61719</v>
      </c>
      <c r="E8804" s="24"/>
      <c r="F8804" t="s">
        <v>61721</v>
      </c>
      <c r="G8804" t="s">
        <v>124952</v>
      </c>
      <c r="H8804" t="s">
        <v>124952</v>
      </c>
      <c r="J8804" s="24" t="s">
        <v>63834</v>
      </c>
      <c r="K8804" s="24" t="s">
        <v>63834</v>
      </c>
      <c r="L8804" t="s">
        <v>547</v>
      </c>
      <c r="M8804" s="24" t="s">
        <v>63828</v>
      </c>
      <c r="N8804" t="s">
        <v>97945</v>
      </c>
      <c r="P8804" t="s">
        <v>97946</v>
      </c>
      <c r="Q8804" t="s">
        <v>97947</v>
      </c>
      <c r="R8804" t="s">
        <v>97948</v>
      </c>
      <c r="S8804" s="24">
        <v>789.42</v>
      </c>
      <c r="T8804" s="24">
        <v>789.09086100000002</v>
      </c>
    </row>
    <row r="8805" spans="1:20" x14ac:dyDescent="0.3">
      <c r="A8805" s="24" t="s">
        <v>61690</v>
      </c>
      <c r="B8805" s="24" t="s">
        <v>61692</v>
      </c>
      <c r="C8805" s="24"/>
      <c r="D8805" s="24" t="s">
        <v>61691</v>
      </c>
      <c r="E8805" s="24"/>
      <c r="F8805" t="s">
        <v>61693</v>
      </c>
      <c r="G8805" t="s">
        <v>124952</v>
      </c>
      <c r="H8805" t="s">
        <v>124952</v>
      </c>
      <c r="J8805" s="24" t="s">
        <v>63834</v>
      </c>
      <c r="K8805" s="24" t="s">
        <v>63834</v>
      </c>
      <c r="L8805" t="s">
        <v>547</v>
      </c>
      <c r="M8805" s="24" t="s">
        <v>63828</v>
      </c>
      <c r="N8805" t="s">
        <v>97949</v>
      </c>
      <c r="P8805" t="s">
        <v>97950</v>
      </c>
      <c r="Q8805" t="s">
        <v>97951</v>
      </c>
      <c r="R8805" t="s">
        <v>97952</v>
      </c>
      <c r="S8805" s="24">
        <v>723.41</v>
      </c>
      <c r="T8805" s="24">
        <v>723.09914000000003</v>
      </c>
    </row>
    <row r="8806" spans="1:20" x14ac:dyDescent="0.3">
      <c r="A8806" s="24" t="s">
        <v>61674</v>
      </c>
      <c r="B8806" s="24" t="s">
        <v>61676</v>
      </c>
      <c r="C8806" s="24"/>
      <c r="D8806" s="24" t="s">
        <v>61675</v>
      </c>
      <c r="E8806" s="24"/>
      <c r="F8806" t="s">
        <v>61677</v>
      </c>
      <c r="G8806" t="s">
        <v>124952</v>
      </c>
      <c r="H8806" t="s">
        <v>124952</v>
      </c>
      <c r="J8806" s="24" t="s">
        <v>63834</v>
      </c>
      <c r="K8806" s="24" t="s">
        <v>63834</v>
      </c>
      <c r="L8806" t="s">
        <v>547</v>
      </c>
      <c r="M8806" s="24" t="s">
        <v>63828</v>
      </c>
      <c r="N8806" t="s">
        <v>97953</v>
      </c>
      <c r="P8806" t="s">
        <v>97954</v>
      </c>
      <c r="Q8806" t="s">
        <v>97955</v>
      </c>
      <c r="R8806" t="s">
        <v>97956</v>
      </c>
      <c r="S8806" s="24">
        <v>418.202</v>
      </c>
      <c r="T8806" s="24">
        <v>418.067093</v>
      </c>
    </row>
    <row r="8807" spans="1:20" x14ac:dyDescent="0.3">
      <c r="A8807" s="24" t="s">
        <v>61638</v>
      </c>
      <c r="B8807" s="24" t="s">
        <v>61640</v>
      </c>
      <c r="C8807" s="24"/>
      <c r="D8807" s="24" t="s">
        <v>61639</v>
      </c>
      <c r="E8807" s="24"/>
      <c r="F8807" t="s">
        <v>61641</v>
      </c>
      <c r="G8807" t="s">
        <v>124952</v>
      </c>
      <c r="H8807" t="s">
        <v>124952</v>
      </c>
      <c r="J8807" s="24" t="s">
        <v>63834</v>
      </c>
      <c r="K8807" s="24" t="s">
        <v>63834</v>
      </c>
      <c r="L8807" t="s">
        <v>547</v>
      </c>
      <c r="M8807" s="24" t="s">
        <v>63828</v>
      </c>
      <c r="N8807" t="s">
        <v>97957</v>
      </c>
      <c r="P8807" t="s">
        <v>97958</v>
      </c>
      <c r="Q8807" t="s">
        <v>97959</v>
      </c>
      <c r="R8807" t="s">
        <v>97960</v>
      </c>
      <c r="S8807" s="24">
        <v>524.21699999999998</v>
      </c>
      <c r="T8807" s="24">
        <v>524.06768299999999</v>
      </c>
    </row>
    <row r="8808" spans="1:20" x14ac:dyDescent="0.3">
      <c r="A8808" s="24" t="s">
        <v>61602</v>
      </c>
      <c r="B8808" s="24" t="s">
        <v>61604</v>
      </c>
      <c r="C8808" s="24"/>
      <c r="D8808" s="24" t="s">
        <v>61603</v>
      </c>
      <c r="E8808" s="24"/>
      <c r="F8808" t="s">
        <v>61605</v>
      </c>
      <c r="G8808" t="s">
        <v>124952</v>
      </c>
      <c r="H8808" t="s">
        <v>124952</v>
      </c>
      <c r="J8808" s="24" t="s">
        <v>63834</v>
      </c>
      <c r="K8808" s="24" t="s">
        <v>63834</v>
      </c>
      <c r="L8808" t="s">
        <v>547</v>
      </c>
      <c r="M8808" s="24" t="s">
        <v>63828</v>
      </c>
      <c r="N8808" t="s">
        <v>97961</v>
      </c>
      <c r="P8808" t="s">
        <v>97962</v>
      </c>
      <c r="Q8808" t="s">
        <v>97963</v>
      </c>
      <c r="R8808" t="s">
        <v>97964</v>
      </c>
      <c r="S8808" s="24">
        <v>174.16200000000001</v>
      </c>
      <c r="T8808" s="24">
        <v>174.09003799999999</v>
      </c>
    </row>
    <row r="8809" spans="1:20" x14ac:dyDescent="0.3">
      <c r="A8809" s="24" t="s">
        <v>61566</v>
      </c>
      <c r="B8809" s="24" t="s">
        <v>61568</v>
      </c>
      <c r="C8809" s="24"/>
      <c r="D8809" s="24" t="s">
        <v>61567</v>
      </c>
      <c r="E8809" s="24"/>
      <c r="F8809" t="s">
        <v>61569</v>
      </c>
      <c r="G8809" t="s">
        <v>124952</v>
      </c>
      <c r="H8809" t="s">
        <v>124952</v>
      </c>
      <c r="J8809" s="24" t="s">
        <v>63834</v>
      </c>
      <c r="K8809" s="24" t="s">
        <v>63834</v>
      </c>
      <c r="L8809" t="s">
        <v>547</v>
      </c>
      <c r="M8809" s="24" t="s">
        <v>63828</v>
      </c>
      <c r="N8809" t="s">
        <v>97965</v>
      </c>
      <c r="P8809" t="s">
        <v>97966</v>
      </c>
      <c r="Q8809" t="s">
        <v>97967</v>
      </c>
      <c r="R8809" t="s">
        <v>97968</v>
      </c>
      <c r="S8809" s="24">
        <v>788.28300000000002</v>
      </c>
      <c r="T8809" s="24">
        <v>788.067364</v>
      </c>
    </row>
    <row r="8810" spans="1:20" x14ac:dyDescent="0.3">
      <c r="A8810" s="24" t="s">
        <v>61538</v>
      </c>
      <c r="B8810" s="24" t="s">
        <v>61540</v>
      </c>
      <c r="C8810" s="24"/>
      <c r="D8810" s="24" t="s">
        <v>61539</v>
      </c>
      <c r="E8810" s="24"/>
      <c r="F8810" t="s">
        <v>61541</v>
      </c>
      <c r="G8810" t="s">
        <v>124952</v>
      </c>
      <c r="H8810" t="s">
        <v>124952</v>
      </c>
      <c r="J8810" s="24" t="s">
        <v>63834</v>
      </c>
      <c r="K8810" s="24" t="s">
        <v>63834</v>
      </c>
      <c r="L8810" t="s">
        <v>547</v>
      </c>
      <c r="M8810" s="24" t="s">
        <v>63828</v>
      </c>
      <c r="N8810" t="s">
        <v>97969</v>
      </c>
      <c r="P8810" t="s">
        <v>97970</v>
      </c>
      <c r="Q8810" t="s">
        <v>97971</v>
      </c>
      <c r="R8810" t="s">
        <v>97972</v>
      </c>
      <c r="S8810" s="24">
        <v>438.22800000000001</v>
      </c>
      <c r="T8810" s="24">
        <v>438.08972</v>
      </c>
    </row>
    <row r="8811" spans="1:20" x14ac:dyDescent="0.3">
      <c r="A8811" s="24" t="s">
        <v>61414</v>
      </c>
      <c r="B8811" s="24" t="s">
        <v>61416</v>
      </c>
      <c r="C8811" s="24"/>
      <c r="D8811" s="24" t="s">
        <v>61415</v>
      </c>
      <c r="E8811" s="24"/>
      <c r="F8811" t="s">
        <v>61417</v>
      </c>
      <c r="G8811" t="s">
        <v>124952</v>
      </c>
      <c r="H8811" t="s">
        <v>124952</v>
      </c>
      <c r="J8811" s="24" t="s">
        <v>63834</v>
      </c>
      <c r="K8811" s="24" t="s">
        <v>63834</v>
      </c>
      <c r="L8811" t="s">
        <v>547</v>
      </c>
      <c r="M8811" s="24" t="s">
        <v>63828</v>
      </c>
      <c r="N8811" t="s">
        <v>97973</v>
      </c>
      <c r="P8811" t="s">
        <v>97974</v>
      </c>
      <c r="Q8811" t="s">
        <v>97975</v>
      </c>
      <c r="R8811" t="s">
        <v>97976</v>
      </c>
      <c r="S8811" s="24">
        <v>383.01</v>
      </c>
      <c r="T8811" s="24">
        <v>381.88797399999999</v>
      </c>
    </row>
    <row r="8812" spans="1:20" x14ac:dyDescent="0.3">
      <c r="A8812" s="24" t="s">
        <v>61378</v>
      </c>
      <c r="B8812" s="24" t="s">
        <v>61380</v>
      </c>
      <c r="C8812" s="24"/>
      <c r="D8812" s="24" t="s">
        <v>61379</v>
      </c>
      <c r="E8812" s="24"/>
      <c r="F8812" t="s">
        <v>61381</v>
      </c>
      <c r="G8812" t="s">
        <v>124952</v>
      </c>
      <c r="H8812" t="s">
        <v>124952</v>
      </c>
      <c r="J8812" s="24" t="s">
        <v>63834</v>
      </c>
      <c r="K8812" s="24" t="s">
        <v>63834</v>
      </c>
      <c r="L8812" t="s">
        <v>547</v>
      </c>
      <c r="M8812" s="24" t="s">
        <v>63828</v>
      </c>
      <c r="N8812" t="s">
        <v>97977</v>
      </c>
      <c r="P8812" t="s">
        <v>97978</v>
      </c>
      <c r="Q8812" t="s">
        <v>97979</v>
      </c>
      <c r="R8812" t="s">
        <v>97980</v>
      </c>
      <c r="S8812" s="24">
        <v>864.41</v>
      </c>
      <c r="T8812" s="24">
        <v>864.05965500000002</v>
      </c>
    </row>
    <row r="8813" spans="1:20" x14ac:dyDescent="0.3">
      <c r="A8813" s="24" t="s">
        <v>61338</v>
      </c>
      <c r="B8813" s="24" t="s">
        <v>61340</v>
      </c>
      <c r="C8813" s="24"/>
      <c r="D8813" s="24" t="s">
        <v>61339</v>
      </c>
      <c r="E8813" s="24"/>
      <c r="F8813" t="s">
        <v>61341</v>
      </c>
      <c r="G8813" t="s">
        <v>124952</v>
      </c>
      <c r="H8813" t="s">
        <v>124952</v>
      </c>
      <c r="J8813" s="24" t="s">
        <v>63834</v>
      </c>
      <c r="K8813" s="24" t="s">
        <v>63834</v>
      </c>
      <c r="L8813" t="s">
        <v>547</v>
      </c>
      <c r="M8813" s="24" t="s">
        <v>63828</v>
      </c>
      <c r="N8813" t="s">
        <v>97981</v>
      </c>
      <c r="P8813" t="s">
        <v>97982</v>
      </c>
      <c r="Q8813" t="s">
        <v>97983</v>
      </c>
      <c r="R8813" t="s">
        <v>97984</v>
      </c>
      <c r="S8813" s="24">
        <v>814.41</v>
      </c>
      <c r="T8813" s="24">
        <v>814.06284900000003</v>
      </c>
    </row>
    <row r="8814" spans="1:20" x14ac:dyDescent="0.3">
      <c r="A8814" s="24" t="s">
        <v>61334</v>
      </c>
      <c r="B8814" s="24" t="s">
        <v>61336</v>
      </c>
      <c r="C8814" s="24"/>
      <c r="D8814" s="24" t="s">
        <v>61335</v>
      </c>
      <c r="E8814" s="24"/>
      <c r="F8814" t="s">
        <v>61337</v>
      </c>
      <c r="G8814" t="s">
        <v>124952</v>
      </c>
      <c r="H8814" t="s">
        <v>124952</v>
      </c>
      <c r="J8814" s="24" t="s">
        <v>63834</v>
      </c>
      <c r="K8814" s="24" t="s">
        <v>63834</v>
      </c>
      <c r="L8814" t="s">
        <v>547</v>
      </c>
      <c r="M8814" s="24" t="s">
        <v>63828</v>
      </c>
      <c r="N8814" t="s">
        <v>97985</v>
      </c>
      <c r="P8814" t="s">
        <v>97986</v>
      </c>
      <c r="Q8814" t="s">
        <v>97987</v>
      </c>
      <c r="R8814" t="s">
        <v>97988</v>
      </c>
      <c r="S8814" s="24">
        <v>235.221</v>
      </c>
      <c r="T8814" s="24">
        <v>235.122816</v>
      </c>
    </row>
    <row r="8815" spans="1:20" x14ac:dyDescent="0.3">
      <c r="A8815" s="24" t="s">
        <v>61294</v>
      </c>
      <c r="B8815" s="24" t="s">
        <v>61296</v>
      </c>
      <c r="C8815" s="24"/>
      <c r="D8815" s="24" t="s">
        <v>61295</v>
      </c>
      <c r="E8815" s="24"/>
      <c r="F8815" t="s">
        <v>61297</v>
      </c>
      <c r="G8815" t="s">
        <v>124952</v>
      </c>
      <c r="H8815" t="s">
        <v>124952</v>
      </c>
      <c r="J8815" s="24" t="s">
        <v>63834</v>
      </c>
      <c r="K8815" s="24" t="s">
        <v>63834</v>
      </c>
      <c r="L8815" t="s">
        <v>547</v>
      </c>
      <c r="M8815" s="24" t="s">
        <v>63828</v>
      </c>
      <c r="N8815" t="s">
        <v>97989</v>
      </c>
      <c r="P8815" t="s">
        <v>97990</v>
      </c>
      <c r="Q8815" t="s">
        <v>97991</v>
      </c>
      <c r="R8815" t="s">
        <v>97992</v>
      </c>
      <c r="S8815" s="24">
        <v>714.39</v>
      </c>
      <c r="T8815" s="24">
        <v>714.06923600000005</v>
      </c>
    </row>
    <row r="8816" spans="1:20" x14ac:dyDescent="0.3">
      <c r="A8816" s="24" t="s">
        <v>61270</v>
      </c>
      <c r="B8816" s="24" t="s">
        <v>61272</v>
      </c>
      <c r="C8816" s="24"/>
      <c r="D8816" s="24" t="s">
        <v>61271</v>
      </c>
      <c r="E8816" s="24"/>
      <c r="F8816" t="s">
        <v>61273</v>
      </c>
      <c r="G8816" t="s">
        <v>124952</v>
      </c>
      <c r="H8816" t="s">
        <v>124952</v>
      </c>
      <c r="J8816" s="24" t="s">
        <v>63834</v>
      </c>
      <c r="K8816" s="24" t="s">
        <v>63834</v>
      </c>
      <c r="L8816" t="s">
        <v>547</v>
      </c>
      <c r="M8816" s="24" t="s">
        <v>63828</v>
      </c>
      <c r="N8816" t="s">
        <v>97993</v>
      </c>
      <c r="P8816" t="s">
        <v>97994</v>
      </c>
      <c r="Q8816" t="s">
        <v>97995</v>
      </c>
      <c r="R8816" t="s">
        <v>97996</v>
      </c>
      <c r="S8816" s="24">
        <v>763.38</v>
      </c>
      <c r="T8816" s="24">
        <v>763.07162300000005</v>
      </c>
    </row>
    <row r="8817" spans="1:20" x14ac:dyDescent="0.3">
      <c r="A8817" s="24" t="s">
        <v>61202</v>
      </c>
      <c r="B8817" s="24" t="s">
        <v>61204</v>
      </c>
      <c r="C8817" s="24"/>
      <c r="D8817" s="24" t="s">
        <v>61203</v>
      </c>
      <c r="E8817" s="24"/>
      <c r="F8817" t="s">
        <v>61205</v>
      </c>
      <c r="G8817" t="s">
        <v>124952</v>
      </c>
      <c r="H8817" t="s">
        <v>124952</v>
      </c>
      <c r="J8817" s="24" t="s">
        <v>63834</v>
      </c>
      <c r="K8817" s="24" t="s">
        <v>63834</v>
      </c>
      <c r="L8817" t="s">
        <v>547</v>
      </c>
      <c r="M8817" s="24" t="s">
        <v>63828</v>
      </c>
      <c r="N8817" t="s">
        <v>97997</v>
      </c>
      <c r="P8817" t="s">
        <v>97998</v>
      </c>
      <c r="Q8817" t="s">
        <v>97999</v>
      </c>
      <c r="R8817" t="s">
        <v>98000</v>
      </c>
      <c r="S8817" s="24">
        <v>620.37</v>
      </c>
      <c r="T8817" s="24">
        <v>620.08260099999995</v>
      </c>
    </row>
    <row r="8818" spans="1:20" x14ac:dyDescent="0.3">
      <c r="A8818" s="24" t="s">
        <v>61170</v>
      </c>
      <c r="B8818" s="24" t="s">
        <v>61172</v>
      </c>
      <c r="C8818" s="24"/>
      <c r="D8818" s="24" t="s">
        <v>61171</v>
      </c>
      <c r="E8818" s="24"/>
      <c r="F8818" t="s">
        <v>61173</v>
      </c>
      <c r="G8818" t="s">
        <v>124952</v>
      </c>
      <c r="H8818" t="s">
        <v>124952</v>
      </c>
      <c r="J8818" s="24" t="s">
        <v>63834</v>
      </c>
      <c r="K8818" s="24" t="s">
        <v>63834</v>
      </c>
      <c r="L8818" t="s">
        <v>547</v>
      </c>
      <c r="M8818" s="24" t="s">
        <v>63828</v>
      </c>
      <c r="N8818" t="s">
        <v>98001</v>
      </c>
      <c r="P8818" t="s">
        <v>98002</v>
      </c>
      <c r="Q8818" t="s">
        <v>98003</v>
      </c>
      <c r="R8818" t="s">
        <v>98004</v>
      </c>
      <c r="S8818" s="24">
        <v>749.35</v>
      </c>
      <c r="T8818" s="24">
        <v>749.05597299999999</v>
      </c>
    </row>
    <row r="8819" spans="1:20" x14ac:dyDescent="0.3">
      <c r="A8819" s="24" t="s">
        <v>61118</v>
      </c>
      <c r="B8819" s="24" t="s">
        <v>61120</v>
      </c>
      <c r="C8819" s="24"/>
      <c r="D8819" s="24" t="s">
        <v>61119</v>
      </c>
      <c r="E8819" s="24"/>
      <c r="F8819" t="s">
        <v>61121</v>
      </c>
      <c r="G8819" t="s">
        <v>124952</v>
      </c>
      <c r="H8819" t="s">
        <v>124952</v>
      </c>
      <c r="J8819" s="24" t="s">
        <v>63834</v>
      </c>
      <c r="K8819" s="24" t="s">
        <v>63834</v>
      </c>
      <c r="L8819" t="s">
        <v>547</v>
      </c>
      <c r="M8819" s="24" t="s">
        <v>63828</v>
      </c>
      <c r="N8819" t="s">
        <v>98005</v>
      </c>
      <c r="P8819" t="s">
        <v>98006</v>
      </c>
      <c r="Q8819" t="s">
        <v>98007</v>
      </c>
      <c r="R8819" t="s">
        <v>98008</v>
      </c>
      <c r="S8819" s="24">
        <v>542.096</v>
      </c>
      <c r="T8819" s="24">
        <v>541.96222899999998</v>
      </c>
    </row>
    <row r="8820" spans="1:20" x14ac:dyDescent="0.3">
      <c r="A8820" s="24" t="s">
        <v>61078</v>
      </c>
      <c r="B8820" s="24" t="s">
        <v>61080</v>
      </c>
      <c r="C8820" s="24"/>
      <c r="D8820" s="24" t="s">
        <v>61079</v>
      </c>
      <c r="E8820" s="24"/>
      <c r="F8820" t="s">
        <v>61081</v>
      </c>
      <c r="G8820" t="s">
        <v>124952</v>
      </c>
      <c r="H8820" t="s">
        <v>124952</v>
      </c>
      <c r="J8820" s="24" t="s">
        <v>63834</v>
      </c>
      <c r="K8820" s="24" t="s">
        <v>63834</v>
      </c>
      <c r="L8820" t="s">
        <v>547</v>
      </c>
      <c r="M8820" s="24" t="s">
        <v>63828</v>
      </c>
      <c r="N8820" t="s">
        <v>98009</v>
      </c>
      <c r="P8820" t="s">
        <v>98010</v>
      </c>
      <c r="Q8820" t="s">
        <v>98011</v>
      </c>
      <c r="R8820" t="s">
        <v>98012</v>
      </c>
      <c r="S8820" s="24">
        <v>694.18</v>
      </c>
      <c r="T8820" s="24">
        <v>693.93414099999995</v>
      </c>
    </row>
    <row r="8821" spans="1:20" x14ac:dyDescent="0.3">
      <c r="A8821" s="24" t="s">
        <v>61050</v>
      </c>
      <c r="B8821" s="24" t="s">
        <v>61052</v>
      </c>
      <c r="C8821" s="24"/>
      <c r="D8821" s="24" t="s">
        <v>61051</v>
      </c>
      <c r="E8821" s="24"/>
      <c r="F8821" t="s">
        <v>61053</v>
      </c>
      <c r="G8821" t="s">
        <v>124952</v>
      </c>
      <c r="H8821" t="s">
        <v>124952</v>
      </c>
      <c r="J8821" s="24" t="s">
        <v>63834</v>
      </c>
      <c r="K8821" s="24" t="s">
        <v>63834</v>
      </c>
      <c r="L8821" t="s">
        <v>547</v>
      </c>
      <c r="M8821" s="24" t="s">
        <v>63828</v>
      </c>
      <c r="N8821" t="s">
        <v>98013</v>
      </c>
      <c r="P8821" t="s">
        <v>98014</v>
      </c>
      <c r="Q8821" t="s">
        <v>98015</v>
      </c>
      <c r="R8821" t="s">
        <v>98016</v>
      </c>
      <c r="S8821" s="24">
        <v>929.59</v>
      </c>
      <c r="T8821" s="24">
        <v>929.05104700000004</v>
      </c>
    </row>
    <row r="8822" spans="1:20" x14ac:dyDescent="0.3">
      <c r="A8822" s="24" t="s">
        <v>61018</v>
      </c>
      <c r="B8822" s="24" t="s">
        <v>61020</v>
      </c>
      <c r="C8822" s="24"/>
      <c r="D8822" s="24" t="s">
        <v>61019</v>
      </c>
      <c r="E8822" s="24"/>
      <c r="F8822" t="s">
        <v>61021</v>
      </c>
      <c r="G8822" t="s">
        <v>124952</v>
      </c>
      <c r="H8822" t="s">
        <v>124952</v>
      </c>
      <c r="J8822" s="24" t="s">
        <v>63834</v>
      </c>
      <c r="K8822" s="24" t="s">
        <v>63834</v>
      </c>
      <c r="L8822" t="s">
        <v>547</v>
      </c>
      <c r="M8822" s="24" t="s">
        <v>63828</v>
      </c>
      <c r="N8822" t="s">
        <v>98017</v>
      </c>
      <c r="P8822" t="s">
        <v>98018</v>
      </c>
      <c r="Q8822" t="s">
        <v>98019</v>
      </c>
      <c r="R8822" t="s">
        <v>98020</v>
      </c>
      <c r="S8822" s="24">
        <v>570.42999999999995</v>
      </c>
      <c r="T8822" s="24">
        <v>570.07162400000004</v>
      </c>
    </row>
    <row r="8823" spans="1:20" x14ac:dyDescent="0.3">
      <c r="A8823" s="24" t="s">
        <v>60986</v>
      </c>
      <c r="B8823" s="24" t="s">
        <v>60988</v>
      </c>
      <c r="C8823" s="24"/>
      <c r="D8823" s="24" t="s">
        <v>60987</v>
      </c>
      <c r="E8823" s="24"/>
      <c r="F8823" t="s">
        <v>60989</v>
      </c>
      <c r="G8823" t="s">
        <v>124952</v>
      </c>
      <c r="H8823" t="s">
        <v>124952</v>
      </c>
      <c r="J8823" s="24" t="s">
        <v>63834</v>
      </c>
      <c r="K8823" s="24" t="s">
        <v>63834</v>
      </c>
      <c r="L8823" t="s">
        <v>547</v>
      </c>
      <c r="M8823" s="24" t="s">
        <v>63828</v>
      </c>
      <c r="N8823" t="s">
        <v>98021</v>
      </c>
      <c r="P8823" t="s">
        <v>98022</v>
      </c>
      <c r="Q8823" t="s">
        <v>98023</v>
      </c>
      <c r="R8823" t="s">
        <v>98024</v>
      </c>
      <c r="S8823" s="24">
        <v>550.34</v>
      </c>
      <c r="T8823" s="24">
        <v>550.06316700000002</v>
      </c>
    </row>
    <row r="8824" spans="1:20" x14ac:dyDescent="0.3">
      <c r="A8824" s="24" t="s">
        <v>60962</v>
      </c>
      <c r="B8824" s="24" t="s">
        <v>60964</v>
      </c>
      <c r="C8824" s="24"/>
      <c r="D8824" s="24" t="s">
        <v>60963</v>
      </c>
      <c r="E8824" s="24"/>
      <c r="F8824" t="s">
        <v>60965</v>
      </c>
      <c r="G8824" t="s">
        <v>124952</v>
      </c>
      <c r="H8824" t="s">
        <v>124952</v>
      </c>
      <c r="J8824" s="24" t="s">
        <v>63834</v>
      </c>
      <c r="K8824" s="24" t="s">
        <v>63834</v>
      </c>
      <c r="L8824" t="s">
        <v>547</v>
      </c>
      <c r="M8824" s="24" t="s">
        <v>63828</v>
      </c>
      <c r="N8824" t="s">
        <v>98025</v>
      </c>
      <c r="P8824" t="s">
        <v>98026</v>
      </c>
      <c r="Q8824" t="s">
        <v>98027</v>
      </c>
      <c r="R8824" t="s">
        <v>98028</v>
      </c>
      <c r="S8824" s="24">
        <v>544.15</v>
      </c>
      <c r="T8824" s="24">
        <v>543.94372199999998</v>
      </c>
    </row>
    <row r="8825" spans="1:20" x14ac:dyDescent="0.3">
      <c r="A8825" s="24" t="s">
        <v>60902</v>
      </c>
      <c r="B8825" s="24" t="s">
        <v>60904</v>
      </c>
      <c r="C8825" s="24"/>
      <c r="D8825" s="24" t="s">
        <v>60903</v>
      </c>
      <c r="E8825" s="24"/>
      <c r="F8825" t="s">
        <v>60905</v>
      </c>
      <c r="G8825" t="s">
        <v>124952</v>
      </c>
      <c r="H8825" t="s">
        <v>124952</v>
      </c>
      <c r="J8825" s="24" t="s">
        <v>63834</v>
      </c>
      <c r="K8825" s="24" t="s">
        <v>63834</v>
      </c>
      <c r="L8825" t="s">
        <v>547</v>
      </c>
      <c r="M8825" s="24" t="s">
        <v>63828</v>
      </c>
      <c r="N8825" t="s">
        <v>98029</v>
      </c>
      <c r="P8825" t="s">
        <v>98030</v>
      </c>
      <c r="Q8825" t="s">
        <v>98031</v>
      </c>
      <c r="R8825" t="s">
        <v>98032</v>
      </c>
      <c r="S8825" s="24">
        <v>806.45</v>
      </c>
      <c r="T8825" s="24">
        <v>806.04000499999995</v>
      </c>
    </row>
    <row r="8826" spans="1:20" x14ac:dyDescent="0.3">
      <c r="A8826" s="24" t="s">
        <v>60834</v>
      </c>
      <c r="B8826" s="24" t="s">
        <v>60836</v>
      </c>
      <c r="C8826" s="24"/>
      <c r="D8826" s="24" t="s">
        <v>60835</v>
      </c>
      <c r="E8826" s="24"/>
      <c r="F8826" t="s">
        <v>60837</v>
      </c>
      <c r="G8826" t="s">
        <v>124952</v>
      </c>
      <c r="H8826" t="s">
        <v>124952</v>
      </c>
      <c r="J8826" s="24" t="s">
        <v>63834</v>
      </c>
      <c r="K8826" s="24" t="s">
        <v>63834</v>
      </c>
      <c r="L8826" t="s">
        <v>547</v>
      </c>
      <c r="M8826" s="24" t="s">
        <v>63828</v>
      </c>
      <c r="N8826" t="s">
        <v>98033</v>
      </c>
      <c r="P8826" t="s">
        <v>98034</v>
      </c>
      <c r="Q8826" t="s">
        <v>98035</v>
      </c>
      <c r="R8826" t="s">
        <v>98036</v>
      </c>
      <c r="S8826" s="24">
        <v>981.5</v>
      </c>
      <c r="T8826" s="24">
        <v>981.04128900000001</v>
      </c>
    </row>
    <row r="8827" spans="1:20" x14ac:dyDescent="0.3">
      <c r="A8827" s="24" t="s">
        <v>60762</v>
      </c>
      <c r="B8827" s="24" t="s">
        <v>60764</v>
      </c>
      <c r="C8827" s="24"/>
      <c r="D8827" s="24" t="s">
        <v>60763</v>
      </c>
      <c r="E8827" s="24"/>
      <c r="F8827" t="s">
        <v>60765</v>
      </c>
      <c r="G8827" t="s">
        <v>124952</v>
      </c>
      <c r="H8827" t="s">
        <v>124952</v>
      </c>
      <c r="J8827" s="24" t="s">
        <v>63834</v>
      </c>
      <c r="K8827" s="24" t="s">
        <v>63834</v>
      </c>
      <c r="L8827" t="s">
        <v>547</v>
      </c>
      <c r="M8827" s="24" t="s">
        <v>63828</v>
      </c>
      <c r="N8827" t="s">
        <v>98037</v>
      </c>
      <c r="P8827" t="s">
        <v>98038</v>
      </c>
      <c r="Q8827" t="s">
        <v>98039</v>
      </c>
      <c r="R8827" t="s">
        <v>98040</v>
      </c>
      <c r="S8827" s="24">
        <v>512.14</v>
      </c>
      <c r="T8827" s="24">
        <v>511.93749400000002</v>
      </c>
    </row>
    <row r="8828" spans="1:20" x14ac:dyDescent="0.3">
      <c r="A8828" s="24" t="s">
        <v>60714</v>
      </c>
      <c r="B8828" s="24" t="s">
        <v>60716</v>
      </c>
      <c r="C8828" s="24"/>
      <c r="D8828" s="24" t="s">
        <v>60715</v>
      </c>
      <c r="E8828" s="24"/>
      <c r="F8828" t="s">
        <v>60717</v>
      </c>
      <c r="G8828" t="s">
        <v>124952</v>
      </c>
      <c r="H8828" t="s">
        <v>124952</v>
      </c>
      <c r="J8828" s="24" t="s">
        <v>63834</v>
      </c>
      <c r="K8828" s="24" t="s">
        <v>63834</v>
      </c>
      <c r="L8828" t="s">
        <v>547</v>
      </c>
      <c r="M8828" s="24" t="s">
        <v>63828</v>
      </c>
      <c r="N8828" t="s">
        <v>98041</v>
      </c>
      <c r="P8828" t="s">
        <v>98042</v>
      </c>
      <c r="Q8828" t="s">
        <v>98043</v>
      </c>
      <c r="R8828" t="s">
        <v>98044</v>
      </c>
      <c r="S8828" s="24">
        <v>511.13</v>
      </c>
      <c r="T8828" s="24">
        <v>510.93021700000003</v>
      </c>
    </row>
    <row r="8829" spans="1:20" x14ac:dyDescent="0.3">
      <c r="A8829" s="24" t="s">
        <v>60694</v>
      </c>
      <c r="B8829" s="24" t="s">
        <v>60696</v>
      </c>
      <c r="C8829" s="24"/>
      <c r="D8829" s="24" t="s">
        <v>60695</v>
      </c>
      <c r="E8829" s="24"/>
      <c r="F8829" t="s">
        <v>60697</v>
      </c>
      <c r="G8829" t="s">
        <v>124952</v>
      </c>
      <c r="H8829" t="s">
        <v>124952</v>
      </c>
      <c r="J8829" s="24" t="s">
        <v>63834</v>
      </c>
      <c r="K8829" s="24" t="s">
        <v>63834</v>
      </c>
      <c r="L8829" t="s">
        <v>547</v>
      </c>
      <c r="M8829" s="24" t="s">
        <v>63828</v>
      </c>
      <c r="N8829" t="s">
        <v>98045</v>
      </c>
      <c r="P8829" t="s">
        <v>98046</v>
      </c>
      <c r="Q8829" t="s">
        <v>98047</v>
      </c>
      <c r="R8829" t="s">
        <v>98048</v>
      </c>
      <c r="S8829" s="24">
        <v>361.11</v>
      </c>
      <c r="T8829" s="24">
        <v>360.939798</v>
      </c>
    </row>
    <row r="8830" spans="1:20" x14ac:dyDescent="0.3">
      <c r="A8830" s="24" t="s">
        <v>60666</v>
      </c>
      <c r="B8830" s="24" t="s">
        <v>60668</v>
      </c>
      <c r="C8830" s="24"/>
      <c r="D8830" s="24" t="s">
        <v>60667</v>
      </c>
      <c r="E8830" s="24"/>
      <c r="F8830" t="s">
        <v>60669</v>
      </c>
      <c r="G8830" t="s">
        <v>124952</v>
      </c>
      <c r="H8830" t="s">
        <v>124952</v>
      </c>
      <c r="J8830" s="24" t="s">
        <v>63834</v>
      </c>
      <c r="K8830" s="24" t="s">
        <v>63834</v>
      </c>
      <c r="L8830" t="s">
        <v>547</v>
      </c>
      <c r="M8830" s="24" t="s">
        <v>63828</v>
      </c>
      <c r="N8830" t="s">
        <v>98049</v>
      </c>
      <c r="P8830" t="s">
        <v>98050</v>
      </c>
      <c r="Q8830" t="s">
        <v>98051</v>
      </c>
      <c r="R8830" t="s">
        <v>98052</v>
      </c>
      <c r="S8830" s="24">
        <v>526.09699999999998</v>
      </c>
      <c r="T8830" s="24">
        <v>525.96731399999999</v>
      </c>
    </row>
    <row r="8831" spans="1:20" x14ac:dyDescent="0.3">
      <c r="A8831" s="24" t="s">
        <v>60638</v>
      </c>
      <c r="B8831" s="24" t="s">
        <v>60640</v>
      </c>
      <c r="C8831" s="24"/>
      <c r="D8831" s="24" t="s">
        <v>60639</v>
      </c>
      <c r="E8831" s="24"/>
      <c r="F8831" t="s">
        <v>60641</v>
      </c>
      <c r="G8831" t="s">
        <v>124952</v>
      </c>
      <c r="H8831" t="s">
        <v>124952</v>
      </c>
      <c r="J8831" s="24" t="s">
        <v>63834</v>
      </c>
      <c r="K8831" s="24" t="s">
        <v>63834</v>
      </c>
      <c r="L8831" t="s">
        <v>547</v>
      </c>
      <c r="M8831" s="24" t="s">
        <v>63828</v>
      </c>
      <c r="N8831" t="s">
        <v>98053</v>
      </c>
      <c r="P8831" t="s">
        <v>98054</v>
      </c>
      <c r="Q8831" t="s">
        <v>98055</v>
      </c>
      <c r="R8831" t="s">
        <v>92903</v>
      </c>
      <c r="S8831" s="24">
        <v>426.08100000000002</v>
      </c>
      <c r="T8831" s="24">
        <v>425.973702</v>
      </c>
    </row>
    <row r="8832" spans="1:20" x14ac:dyDescent="0.3">
      <c r="A8832" s="24" t="s">
        <v>60590</v>
      </c>
      <c r="B8832" s="24" t="s">
        <v>60592</v>
      </c>
      <c r="C8832" s="24"/>
      <c r="D8832" s="24" t="s">
        <v>60591</v>
      </c>
      <c r="E8832" s="24"/>
      <c r="F8832" t="s">
        <v>60593</v>
      </c>
      <c r="G8832" t="s">
        <v>124952</v>
      </c>
      <c r="H8832" t="s">
        <v>124952</v>
      </c>
      <c r="J8832" s="24" t="s">
        <v>63834</v>
      </c>
      <c r="K8832" s="24" t="s">
        <v>63834</v>
      </c>
      <c r="L8832" t="s">
        <v>547</v>
      </c>
      <c r="M8832" s="24" t="s">
        <v>63828</v>
      </c>
      <c r="N8832" t="s">
        <v>98056</v>
      </c>
      <c r="P8832" t="s">
        <v>98057</v>
      </c>
      <c r="Q8832" t="s">
        <v>98058</v>
      </c>
      <c r="R8832" t="s">
        <v>98059</v>
      </c>
      <c r="S8832" s="24">
        <v>928.45</v>
      </c>
      <c r="T8832" s="24">
        <v>928.07211199999995</v>
      </c>
    </row>
    <row r="8833" spans="1:20" x14ac:dyDescent="0.3">
      <c r="A8833" s="24" t="s">
        <v>60586</v>
      </c>
      <c r="B8833" s="24" t="s">
        <v>60588</v>
      </c>
      <c r="C8833" s="24"/>
      <c r="D8833" s="24" t="s">
        <v>60587</v>
      </c>
      <c r="E8833" s="24"/>
      <c r="F8833" t="s">
        <v>60589</v>
      </c>
      <c r="G8833" t="s">
        <v>124952</v>
      </c>
      <c r="H8833" t="s">
        <v>124952</v>
      </c>
      <c r="J8833" s="24" t="s">
        <v>63834</v>
      </c>
      <c r="K8833" s="24" t="s">
        <v>63834</v>
      </c>
      <c r="L8833" t="s">
        <v>547</v>
      </c>
      <c r="M8833" s="24" t="s">
        <v>63828</v>
      </c>
      <c r="N8833" t="s">
        <v>98060</v>
      </c>
      <c r="P8833" t="s">
        <v>98061</v>
      </c>
      <c r="Q8833" t="s">
        <v>98062</v>
      </c>
      <c r="R8833" t="s">
        <v>98063</v>
      </c>
      <c r="S8833" s="24">
        <v>878.44</v>
      </c>
      <c r="T8833" s="24">
        <v>878.07530499999996</v>
      </c>
    </row>
    <row r="8834" spans="1:20" x14ac:dyDescent="0.3">
      <c r="A8834" s="24" t="s">
        <v>60554</v>
      </c>
      <c r="B8834" s="24" t="s">
        <v>60556</v>
      </c>
      <c r="C8834" s="24"/>
      <c r="D8834" s="24" t="s">
        <v>60555</v>
      </c>
      <c r="E8834" s="24"/>
      <c r="F8834" t="s">
        <v>60557</v>
      </c>
      <c r="G8834" t="s">
        <v>124952</v>
      </c>
      <c r="H8834" t="s">
        <v>124952</v>
      </c>
      <c r="J8834" s="24" t="s">
        <v>63834</v>
      </c>
      <c r="K8834" s="24" t="s">
        <v>63834</v>
      </c>
      <c r="L8834" t="s">
        <v>547</v>
      </c>
      <c r="M8834" s="24" t="s">
        <v>63828</v>
      </c>
      <c r="N8834" t="s">
        <v>98064</v>
      </c>
      <c r="P8834" t="s">
        <v>98065</v>
      </c>
      <c r="Q8834" t="s">
        <v>98066</v>
      </c>
      <c r="R8834" t="s">
        <v>98067</v>
      </c>
      <c r="S8834" s="24">
        <v>906.39</v>
      </c>
      <c r="T8834" s="24">
        <v>906.04778899999997</v>
      </c>
    </row>
    <row r="8835" spans="1:20" x14ac:dyDescent="0.3">
      <c r="A8835" s="24" t="s">
        <v>60494</v>
      </c>
      <c r="B8835" s="24" t="s">
        <v>60496</v>
      </c>
      <c r="C8835" s="24"/>
      <c r="D8835" s="24" t="s">
        <v>60495</v>
      </c>
      <c r="E8835" s="24"/>
      <c r="F8835" t="s">
        <v>60497</v>
      </c>
      <c r="G8835" t="s">
        <v>124952</v>
      </c>
      <c r="H8835" t="s">
        <v>124952</v>
      </c>
      <c r="J8835" s="24" t="s">
        <v>63834</v>
      </c>
      <c r="K8835" s="24" t="s">
        <v>63834</v>
      </c>
      <c r="L8835" t="s">
        <v>547</v>
      </c>
      <c r="M8835" s="24" t="s">
        <v>63828</v>
      </c>
      <c r="N8835" t="s">
        <v>98068</v>
      </c>
      <c r="P8835" t="s">
        <v>98069</v>
      </c>
      <c r="Q8835" t="s">
        <v>98070</v>
      </c>
      <c r="R8835" t="s">
        <v>88670</v>
      </c>
      <c r="S8835" s="24">
        <v>516.12</v>
      </c>
      <c r="T8835" s="24">
        <v>515.93240800000001</v>
      </c>
    </row>
    <row r="8836" spans="1:20" x14ac:dyDescent="0.3">
      <c r="A8836" s="24" t="s">
        <v>33685</v>
      </c>
      <c r="B8836" s="24" t="s">
        <v>33687</v>
      </c>
      <c r="C8836" s="24"/>
      <c r="D8836" s="24" t="s">
        <v>33686</v>
      </c>
      <c r="E8836" s="24"/>
      <c r="F8836" t="s">
        <v>33688</v>
      </c>
      <c r="G8836" t="s">
        <v>124952</v>
      </c>
      <c r="H8836" t="s">
        <v>124952</v>
      </c>
      <c r="J8836" s="24" t="s">
        <v>63834</v>
      </c>
      <c r="K8836" s="24" t="s">
        <v>63834</v>
      </c>
      <c r="L8836" t="s">
        <v>547</v>
      </c>
      <c r="M8836" s="24" t="s">
        <v>63828</v>
      </c>
      <c r="N8836" t="s">
        <v>98071</v>
      </c>
      <c r="P8836" t="s">
        <v>98072</v>
      </c>
      <c r="Q8836" t="s">
        <v>84080</v>
      </c>
      <c r="R8836" t="s">
        <v>98073</v>
      </c>
      <c r="S8836" s="24">
        <v>406.24900000000002</v>
      </c>
      <c r="T8836" s="24">
        <v>406.09389599999997</v>
      </c>
    </row>
    <row r="8837" spans="1:20" x14ac:dyDescent="0.3">
      <c r="A8837" s="24" t="s">
        <v>60374</v>
      </c>
      <c r="B8837" s="24" t="s">
        <v>60376</v>
      </c>
      <c r="C8837" s="24"/>
      <c r="D8837" s="24" t="s">
        <v>60375</v>
      </c>
      <c r="E8837" s="24"/>
      <c r="F8837" t="s">
        <v>60377</v>
      </c>
      <c r="G8837" t="s">
        <v>124952</v>
      </c>
      <c r="H8837" t="s">
        <v>124952</v>
      </c>
      <c r="J8837" s="24" t="s">
        <v>63834</v>
      </c>
      <c r="K8837" s="24" t="s">
        <v>63834</v>
      </c>
      <c r="L8837" t="s">
        <v>547</v>
      </c>
      <c r="M8837" s="24" t="s">
        <v>63828</v>
      </c>
      <c r="N8837" t="s">
        <v>98074</v>
      </c>
      <c r="P8837" t="s">
        <v>98075</v>
      </c>
      <c r="Q8837" t="s">
        <v>98076</v>
      </c>
      <c r="R8837" t="s">
        <v>98077</v>
      </c>
      <c r="S8837" s="24">
        <v>213.12</v>
      </c>
      <c r="T8837" s="24">
        <v>212.98829000000001</v>
      </c>
    </row>
    <row r="8838" spans="1:20" x14ac:dyDescent="0.3">
      <c r="A8838" s="24" t="s">
        <v>60346</v>
      </c>
      <c r="B8838" s="24" t="s">
        <v>60348</v>
      </c>
      <c r="C8838" s="24"/>
      <c r="D8838" s="24" t="s">
        <v>60347</v>
      </c>
      <c r="E8838" s="24"/>
      <c r="F8838" t="s">
        <v>60349</v>
      </c>
      <c r="G8838" t="s">
        <v>124952</v>
      </c>
      <c r="H8838" t="s">
        <v>124952</v>
      </c>
      <c r="J8838" s="24" t="s">
        <v>63834</v>
      </c>
      <c r="K8838" s="24" t="s">
        <v>63834</v>
      </c>
      <c r="L8838" t="s">
        <v>547</v>
      </c>
      <c r="M8838" s="24" t="s">
        <v>63828</v>
      </c>
      <c r="N8838" t="s">
        <v>98078</v>
      </c>
      <c r="P8838" t="s">
        <v>98079</v>
      </c>
      <c r="Q8838" t="s">
        <v>98080</v>
      </c>
      <c r="R8838" t="s">
        <v>98081</v>
      </c>
      <c r="S8838" s="24">
        <v>763.21</v>
      </c>
      <c r="T8838" s="24">
        <v>762.95316000000003</v>
      </c>
    </row>
    <row r="8839" spans="1:20" x14ac:dyDescent="0.3">
      <c r="A8839" s="24" t="s">
        <v>60314</v>
      </c>
      <c r="B8839" s="24" t="s">
        <v>60316</v>
      </c>
      <c r="C8839" s="24"/>
      <c r="D8839" s="24" t="s">
        <v>60315</v>
      </c>
      <c r="E8839" s="24"/>
      <c r="F8839" t="s">
        <v>60317</v>
      </c>
      <c r="G8839" t="s">
        <v>124952</v>
      </c>
      <c r="H8839" t="s">
        <v>124952</v>
      </c>
      <c r="J8839" s="24" t="s">
        <v>63834</v>
      </c>
      <c r="K8839" s="24" t="s">
        <v>63834</v>
      </c>
      <c r="L8839" t="s">
        <v>547</v>
      </c>
      <c r="M8839" s="24" t="s">
        <v>63828</v>
      </c>
      <c r="N8839" t="s">
        <v>98082</v>
      </c>
      <c r="P8839" t="s">
        <v>98083</v>
      </c>
      <c r="Q8839" t="s">
        <v>98084</v>
      </c>
      <c r="R8839" t="s">
        <v>92950</v>
      </c>
      <c r="S8839" s="24">
        <v>756.37</v>
      </c>
      <c r="T8839" s="24">
        <v>756.05736999999999</v>
      </c>
    </row>
    <row r="8840" spans="1:20" x14ac:dyDescent="0.3">
      <c r="A8840" s="24" t="s">
        <v>60258</v>
      </c>
      <c r="B8840" s="24" t="s">
        <v>60260</v>
      </c>
      <c r="C8840" s="24"/>
      <c r="D8840" s="24" t="s">
        <v>60259</v>
      </c>
      <c r="E8840" s="24"/>
      <c r="F8840" t="s">
        <v>60261</v>
      </c>
      <c r="G8840" t="s">
        <v>124952</v>
      </c>
      <c r="H8840" t="s">
        <v>124952</v>
      </c>
      <c r="J8840" s="24" t="s">
        <v>63834</v>
      </c>
      <c r="K8840" s="24" t="s">
        <v>63834</v>
      </c>
      <c r="L8840" t="s">
        <v>547</v>
      </c>
      <c r="M8840" s="24" t="s">
        <v>63828</v>
      </c>
      <c r="N8840" t="s">
        <v>98085</v>
      </c>
      <c r="P8840" t="s">
        <v>98086</v>
      </c>
      <c r="Q8840" t="s">
        <v>98087</v>
      </c>
      <c r="R8840" t="s">
        <v>98088</v>
      </c>
      <c r="S8840" s="24">
        <v>798.28300000000002</v>
      </c>
      <c r="T8840" s="24">
        <v>798.05967299999998</v>
      </c>
    </row>
    <row r="8841" spans="1:20" x14ac:dyDescent="0.3">
      <c r="A8841" s="24" t="s">
        <v>60190</v>
      </c>
      <c r="B8841" s="24" t="s">
        <v>60192</v>
      </c>
      <c r="C8841" s="24"/>
      <c r="D8841" s="24" t="s">
        <v>60191</v>
      </c>
      <c r="E8841" s="24"/>
      <c r="F8841" t="s">
        <v>60193</v>
      </c>
      <c r="G8841" t="s">
        <v>124952</v>
      </c>
      <c r="H8841" t="s">
        <v>124952</v>
      </c>
      <c r="J8841" s="24" t="s">
        <v>63834</v>
      </c>
      <c r="K8841" s="24" t="s">
        <v>63834</v>
      </c>
      <c r="L8841" t="s">
        <v>547</v>
      </c>
      <c r="M8841" s="24" t="s">
        <v>63828</v>
      </c>
      <c r="N8841" t="s">
        <v>98089</v>
      </c>
      <c r="P8841" t="s">
        <v>98090</v>
      </c>
      <c r="Q8841" t="s">
        <v>98091</v>
      </c>
      <c r="R8841" t="s">
        <v>98092</v>
      </c>
      <c r="S8841" s="24">
        <v>678.31</v>
      </c>
      <c r="T8841" s="24">
        <v>678.02926300000001</v>
      </c>
    </row>
    <row r="8842" spans="1:20" x14ac:dyDescent="0.3">
      <c r="A8842" s="24" t="s">
        <v>60170</v>
      </c>
      <c r="B8842" s="24" t="s">
        <v>60172</v>
      </c>
      <c r="C8842" s="24"/>
      <c r="D8842" s="24" t="s">
        <v>60171</v>
      </c>
      <c r="E8842" s="24"/>
      <c r="F8842" t="s">
        <v>60173</v>
      </c>
      <c r="G8842" t="s">
        <v>124952</v>
      </c>
      <c r="H8842" t="s">
        <v>124952</v>
      </c>
      <c r="J8842" s="24" t="s">
        <v>63834</v>
      </c>
      <c r="K8842" s="24" t="s">
        <v>63834</v>
      </c>
      <c r="L8842" t="s">
        <v>547</v>
      </c>
      <c r="M8842" s="24" t="s">
        <v>63828</v>
      </c>
      <c r="N8842" t="s">
        <v>98093</v>
      </c>
      <c r="P8842" t="s">
        <v>98094</v>
      </c>
      <c r="Q8842" t="s">
        <v>98095</v>
      </c>
      <c r="R8842" t="s">
        <v>98096</v>
      </c>
      <c r="S8842" s="24">
        <v>578.29</v>
      </c>
      <c r="T8842" s="24">
        <v>578.03565100000003</v>
      </c>
    </row>
    <row r="8843" spans="1:20" x14ac:dyDescent="0.3">
      <c r="A8843" s="24" t="s">
        <v>60154</v>
      </c>
      <c r="B8843" s="24" t="s">
        <v>60156</v>
      </c>
      <c r="C8843" s="24"/>
      <c r="D8843" s="24" t="s">
        <v>60155</v>
      </c>
      <c r="E8843" s="24"/>
      <c r="F8843" t="s">
        <v>60157</v>
      </c>
      <c r="G8843" t="s">
        <v>124952</v>
      </c>
      <c r="H8843" t="s">
        <v>124952</v>
      </c>
      <c r="J8843" s="24" t="s">
        <v>63834</v>
      </c>
      <c r="K8843" s="24" t="s">
        <v>63834</v>
      </c>
      <c r="L8843" t="s">
        <v>547</v>
      </c>
      <c r="M8843" s="24" t="s">
        <v>63828</v>
      </c>
      <c r="N8843" t="s">
        <v>98097</v>
      </c>
      <c r="P8843" t="s">
        <v>98098</v>
      </c>
      <c r="Q8843" t="s">
        <v>98099</v>
      </c>
      <c r="R8843" t="s">
        <v>82611</v>
      </c>
      <c r="S8843" s="24">
        <v>456.32</v>
      </c>
      <c r="T8843" s="24">
        <v>456.07653199999999</v>
      </c>
    </row>
    <row r="8844" spans="1:20" x14ac:dyDescent="0.3">
      <c r="A8844" s="24" t="s">
        <v>60150</v>
      </c>
      <c r="B8844" s="24" t="s">
        <v>60152</v>
      </c>
      <c r="C8844" s="24"/>
      <c r="D8844" s="24" t="s">
        <v>60151</v>
      </c>
      <c r="E8844" s="24"/>
      <c r="F8844" t="s">
        <v>60153</v>
      </c>
      <c r="G8844" t="s">
        <v>124952</v>
      </c>
      <c r="H8844" t="s">
        <v>124952</v>
      </c>
      <c r="J8844" s="24" t="s">
        <v>63834</v>
      </c>
      <c r="K8844" s="24" t="s">
        <v>63834</v>
      </c>
      <c r="L8844" t="s">
        <v>547</v>
      </c>
      <c r="M8844" s="24" t="s">
        <v>63828</v>
      </c>
      <c r="N8844" t="s">
        <v>98100</v>
      </c>
      <c r="P8844" t="s">
        <v>98101</v>
      </c>
      <c r="Q8844" t="s">
        <v>98102</v>
      </c>
      <c r="R8844" t="s">
        <v>92927</v>
      </c>
      <c r="S8844" s="24">
        <v>356.31</v>
      </c>
      <c r="T8844" s="24">
        <v>356.082919</v>
      </c>
    </row>
    <row r="8845" spans="1:20" x14ac:dyDescent="0.3">
      <c r="A8845" s="24" t="s">
        <v>60118</v>
      </c>
      <c r="B8845" s="24" t="s">
        <v>60120</v>
      </c>
      <c r="C8845" s="24"/>
      <c r="D8845" s="24" t="s">
        <v>60119</v>
      </c>
      <c r="E8845" s="24"/>
      <c r="F8845" t="s">
        <v>60121</v>
      </c>
      <c r="G8845" t="s">
        <v>124952</v>
      </c>
      <c r="H8845" t="s">
        <v>124952</v>
      </c>
      <c r="J8845" s="24" t="s">
        <v>63834</v>
      </c>
      <c r="K8845" s="24" t="s">
        <v>63834</v>
      </c>
      <c r="L8845" t="s">
        <v>547</v>
      </c>
      <c r="M8845" s="24" t="s">
        <v>63828</v>
      </c>
      <c r="N8845" t="s">
        <v>98103</v>
      </c>
      <c r="P8845" t="s">
        <v>98104</v>
      </c>
      <c r="Q8845" t="s">
        <v>98105</v>
      </c>
      <c r="R8845" t="s">
        <v>98106</v>
      </c>
      <c r="S8845" s="24">
        <v>806.23</v>
      </c>
      <c r="T8845" s="24">
        <v>805.94773999999995</v>
      </c>
    </row>
    <row r="8846" spans="1:20" x14ac:dyDescent="0.3">
      <c r="A8846" s="24" t="s">
        <v>60082</v>
      </c>
      <c r="B8846" s="24" t="s">
        <v>60084</v>
      </c>
      <c r="C8846" s="24"/>
      <c r="D8846" s="24" t="s">
        <v>60083</v>
      </c>
      <c r="E8846" s="24"/>
      <c r="F8846" t="s">
        <v>60085</v>
      </c>
      <c r="G8846" t="s">
        <v>124952</v>
      </c>
      <c r="H8846" t="s">
        <v>124952</v>
      </c>
      <c r="J8846" s="24" t="s">
        <v>63834</v>
      </c>
      <c r="K8846" s="24" t="s">
        <v>63834</v>
      </c>
      <c r="L8846" t="s">
        <v>547</v>
      </c>
      <c r="M8846" s="24" t="s">
        <v>63828</v>
      </c>
      <c r="N8846" t="s">
        <v>98107</v>
      </c>
      <c r="P8846" t="s">
        <v>98108</v>
      </c>
      <c r="Q8846" t="s">
        <v>98109</v>
      </c>
      <c r="R8846" t="s">
        <v>82421</v>
      </c>
      <c r="S8846" s="24">
        <v>844.23</v>
      </c>
      <c r="T8846" s="24">
        <v>843.94454699999994</v>
      </c>
    </row>
    <row r="8847" spans="1:20" x14ac:dyDescent="0.3">
      <c r="A8847" s="24" t="s">
        <v>60078</v>
      </c>
      <c r="B8847" s="24" t="s">
        <v>60080</v>
      </c>
      <c r="C8847" s="24"/>
      <c r="D8847" s="24" t="s">
        <v>60079</v>
      </c>
      <c r="E8847" s="24"/>
      <c r="F8847" t="s">
        <v>60081</v>
      </c>
      <c r="G8847" t="s">
        <v>124952</v>
      </c>
      <c r="H8847" t="s">
        <v>124952</v>
      </c>
      <c r="J8847" s="24" t="s">
        <v>63834</v>
      </c>
      <c r="K8847" s="24" t="s">
        <v>63834</v>
      </c>
      <c r="L8847" t="s">
        <v>547</v>
      </c>
      <c r="M8847" s="24" t="s">
        <v>63828</v>
      </c>
      <c r="N8847" t="s">
        <v>98110</v>
      </c>
      <c r="P8847" t="s">
        <v>98111</v>
      </c>
      <c r="Q8847" t="s">
        <v>98112</v>
      </c>
      <c r="R8847" t="s">
        <v>98113</v>
      </c>
      <c r="S8847" s="24">
        <v>556.19000000000005</v>
      </c>
      <c r="T8847" s="24">
        <v>555.96370899999999</v>
      </c>
    </row>
    <row r="8848" spans="1:20" x14ac:dyDescent="0.3">
      <c r="A8848" s="24" t="s">
        <v>60058</v>
      </c>
      <c r="B8848" s="24" t="s">
        <v>60060</v>
      </c>
      <c r="C8848" s="24"/>
      <c r="D8848" s="24" t="s">
        <v>60059</v>
      </c>
      <c r="E8848" s="24"/>
      <c r="F8848" t="s">
        <v>60061</v>
      </c>
      <c r="G8848" t="s">
        <v>124952</v>
      </c>
      <c r="H8848" t="s">
        <v>124952</v>
      </c>
      <c r="J8848" s="24" t="s">
        <v>63834</v>
      </c>
      <c r="K8848" s="24" t="s">
        <v>63834</v>
      </c>
      <c r="L8848" t="s">
        <v>547</v>
      </c>
      <c r="M8848" s="24" t="s">
        <v>63828</v>
      </c>
      <c r="N8848" t="s">
        <v>98114</v>
      </c>
      <c r="P8848" t="s">
        <v>98115</v>
      </c>
      <c r="Q8848" t="s">
        <v>98116</v>
      </c>
      <c r="R8848" t="s">
        <v>98117</v>
      </c>
      <c r="S8848" s="24">
        <v>306.14999999999998</v>
      </c>
      <c r="T8848" s="24">
        <v>305.97967699999998</v>
      </c>
    </row>
    <row r="8849" spans="1:20" x14ac:dyDescent="0.3">
      <c r="A8849" s="24" t="s">
        <v>60054</v>
      </c>
      <c r="B8849" s="24" t="s">
        <v>60056</v>
      </c>
      <c r="C8849" s="24"/>
      <c r="D8849" s="24" t="s">
        <v>60055</v>
      </c>
      <c r="E8849" s="24"/>
      <c r="F8849" t="s">
        <v>60057</v>
      </c>
      <c r="G8849" t="s">
        <v>124952</v>
      </c>
      <c r="H8849" t="s">
        <v>124952</v>
      </c>
      <c r="J8849" s="24" t="s">
        <v>63834</v>
      </c>
      <c r="K8849" s="24" t="s">
        <v>63834</v>
      </c>
      <c r="L8849" t="s">
        <v>547</v>
      </c>
      <c r="M8849" s="24" t="s">
        <v>63828</v>
      </c>
      <c r="N8849" t="s">
        <v>98118</v>
      </c>
      <c r="P8849" t="s">
        <v>98119</v>
      </c>
      <c r="Q8849" t="s">
        <v>98120</v>
      </c>
      <c r="R8849" t="s">
        <v>74552</v>
      </c>
      <c r="S8849" s="24">
        <v>256.14</v>
      </c>
      <c r="T8849" s="24">
        <v>255.98287099999999</v>
      </c>
    </row>
    <row r="8850" spans="1:20" x14ac:dyDescent="0.3">
      <c r="A8850" s="24" t="s">
        <v>60046</v>
      </c>
      <c r="B8850" s="24" t="s">
        <v>60048</v>
      </c>
      <c r="C8850" s="24"/>
      <c r="D8850" s="24" t="s">
        <v>60047</v>
      </c>
      <c r="E8850" s="24"/>
      <c r="F8850" t="s">
        <v>60049</v>
      </c>
      <c r="G8850" t="s">
        <v>124952</v>
      </c>
      <c r="H8850" t="s">
        <v>124952</v>
      </c>
      <c r="J8850" s="24" t="s">
        <v>63834</v>
      </c>
      <c r="K8850" s="24" t="s">
        <v>63834</v>
      </c>
      <c r="L8850" t="s">
        <v>547</v>
      </c>
      <c r="M8850" s="24" t="s">
        <v>63828</v>
      </c>
      <c r="N8850" t="s">
        <v>98121</v>
      </c>
      <c r="P8850" t="s">
        <v>98122</v>
      </c>
      <c r="Q8850" t="s">
        <v>98123</v>
      </c>
      <c r="R8850" t="s">
        <v>97004</v>
      </c>
      <c r="S8850" s="24">
        <v>728.14400000000001</v>
      </c>
      <c r="T8850" s="24">
        <v>727.97019</v>
      </c>
    </row>
    <row r="8851" spans="1:20" x14ac:dyDescent="0.3">
      <c r="A8851" s="24" t="s">
        <v>59990</v>
      </c>
      <c r="B8851" s="24" t="s">
        <v>59992</v>
      </c>
      <c r="C8851" s="24"/>
      <c r="D8851" s="24" t="s">
        <v>59991</v>
      </c>
      <c r="E8851" s="24"/>
      <c r="F8851" t="s">
        <v>59993</v>
      </c>
      <c r="G8851" t="s">
        <v>124952</v>
      </c>
      <c r="H8851" t="s">
        <v>124952</v>
      </c>
      <c r="J8851" s="24" t="s">
        <v>63834</v>
      </c>
      <c r="K8851" s="24" t="s">
        <v>63834</v>
      </c>
      <c r="L8851" t="s">
        <v>547</v>
      </c>
      <c r="M8851" s="24" t="s">
        <v>63828</v>
      </c>
      <c r="N8851" t="s">
        <v>98124</v>
      </c>
      <c r="P8851" t="s">
        <v>98125</v>
      </c>
      <c r="Q8851" t="s">
        <v>98126</v>
      </c>
      <c r="R8851" t="s">
        <v>98127</v>
      </c>
      <c r="S8851" s="24">
        <v>220.20599999999999</v>
      </c>
      <c r="T8851" s="24">
        <v>220.11191700000001</v>
      </c>
    </row>
    <row r="8852" spans="1:20" x14ac:dyDescent="0.3">
      <c r="A8852" s="24" t="s">
        <v>59982</v>
      </c>
      <c r="B8852" s="24" t="s">
        <v>59984</v>
      </c>
      <c r="C8852" s="24"/>
      <c r="D8852" s="24" t="s">
        <v>59983</v>
      </c>
      <c r="E8852" s="24"/>
      <c r="F8852" t="s">
        <v>59985</v>
      </c>
      <c r="G8852" t="s">
        <v>124952</v>
      </c>
      <c r="H8852" t="s">
        <v>124952</v>
      </c>
      <c r="J8852" s="24" t="s">
        <v>63834</v>
      </c>
      <c r="K8852" s="24" t="s">
        <v>63834</v>
      </c>
      <c r="L8852" t="s">
        <v>547</v>
      </c>
      <c r="M8852" s="24" t="s">
        <v>63828</v>
      </c>
      <c r="N8852" t="s">
        <v>98128</v>
      </c>
      <c r="P8852" t="s">
        <v>98129</v>
      </c>
      <c r="Q8852" t="s">
        <v>98130</v>
      </c>
      <c r="R8852" t="s">
        <v>98131</v>
      </c>
      <c r="S8852" s="24">
        <v>420.238</v>
      </c>
      <c r="T8852" s="24">
        <v>420.09914199999997</v>
      </c>
    </row>
    <row r="8853" spans="1:20" x14ac:dyDescent="0.3">
      <c r="A8853" s="24" t="s">
        <v>59974</v>
      </c>
      <c r="B8853" s="24" t="s">
        <v>59976</v>
      </c>
      <c r="C8853" s="24"/>
      <c r="D8853" s="24" t="s">
        <v>59975</v>
      </c>
      <c r="E8853" s="24"/>
      <c r="F8853" t="s">
        <v>59977</v>
      </c>
      <c r="G8853" t="s">
        <v>124952</v>
      </c>
      <c r="H8853" t="s">
        <v>124952</v>
      </c>
      <c r="J8853" s="24" t="s">
        <v>63834</v>
      </c>
      <c r="K8853" s="24" t="s">
        <v>63834</v>
      </c>
      <c r="L8853" t="s">
        <v>547</v>
      </c>
      <c r="M8853" s="24" t="s">
        <v>63828</v>
      </c>
      <c r="N8853" t="s">
        <v>98132</v>
      </c>
      <c r="P8853" t="s">
        <v>98133</v>
      </c>
      <c r="Q8853" t="s">
        <v>98134</v>
      </c>
      <c r="R8853" t="s">
        <v>98135</v>
      </c>
      <c r="S8853" s="24">
        <v>620.26900000000001</v>
      </c>
      <c r="T8853" s="24">
        <v>620.086367</v>
      </c>
    </row>
    <row r="8854" spans="1:20" x14ac:dyDescent="0.3">
      <c r="A8854" s="24" t="s">
        <v>59930</v>
      </c>
      <c r="B8854" s="24" t="s">
        <v>59932</v>
      </c>
      <c r="C8854" s="24"/>
      <c r="D8854" s="24" t="s">
        <v>59931</v>
      </c>
      <c r="E8854" s="24"/>
      <c r="F8854" t="s">
        <v>59933</v>
      </c>
      <c r="G8854" t="s">
        <v>124952</v>
      </c>
      <c r="H8854" t="s">
        <v>124952</v>
      </c>
      <c r="J8854" s="24" t="s">
        <v>63834</v>
      </c>
      <c r="K8854" s="24" t="s">
        <v>63834</v>
      </c>
      <c r="L8854" t="s">
        <v>547</v>
      </c>
      <c r="M8854" s="24" t="s">
        <v>63828</v>
      </c>
      <c r="N8854" t="s">
        <v>98136</v>
      </c>
      <c r="P8854" t="s">
        <v>98137</v>
      </c>
      <c r="Q8854" t="s">
        <v>98138</v>
      </c>
      <c r="R8854" t="s">
        <v>98139</v>
      </c>
      <c r="S8854" s="24">
        <v>244.13</v>
      </c>
      <c r="T8854" s="24">
        <v>243.98287099999999</v>
      </c>
    </row>
    <row r="8855" spans="1:20" x14ac:dyDescent="0.3">
      <c r="A8855" s="24" t="s">
        <v>6211</v>
      </c>
      <c r="B8855" s="24" t="s">
        <v>6213</v>
      </c>
      <c r="C8855" s="24"/>
      <c r="D8855" s="24" t="s">
        <v>6212</v>
      </c>
      <c r="E8855" s="24"/>
      <c r="F8855" t="s">
        <v>6214</v>
      </c>
      <c r="G8855" t="s">
        <v>124952</v>
      </c>
      <c r="H8855" t="s">
        <v>124952</v>
      </c>
      <c r="J8855" s="24" t="s">
        <v>63834</v>
      </c>
      <c r="K8855" s="24" t="s">
        <v>63834</v>
      </c>
      <c r="L8855" t="s">
        <v>584</v>
      </c>
      <c r="M8855" s="24" t="s">
        <v>63828</v>
      </c>
    </row>
    <row r="8856" spans="1:20" x14ac:dyDescent="0.3">
      <c r="A8856" s="24" t="s">
        <v>57925</v>
      </c>
      <c r="B8856" s="24" t="s">
        <v>57927</v>
      </c>
      <c r="C8856" s="24"/>
      <c r="D8856" s="24" t="s">
        <v>57926</v>
      </c>
      <c r="E8856" s="24"/>
      <c r="F8856" t="s">
        <v>57928</v>
      </c>
      <c r="G8856" t="s">
        <v>124952</v>
      </c>
      <c r="H8856" t="s">
        <v>124952</v>
      </c>
      <c r="J8856" s="24" t="s">
        <v>63834</v>
      </c>
      <c r="K8856" s="24" t="s">
        <v>63834</v>
      </c>
      <c r="L8856" t="s">
        <v>547</v>
      </c>
      <c r="M8856" s="24" t="s">
        <v>63828</v>
      </c>
      <c r="N8856" t="s">
        <v>98140</v>
      </c>
      <c r="P8856" t="s">
        <v>98141</v>
      </c>
      <c r="Q8856" t="s">
        <v>98142</v>
      </c>
      <c r="R8856" t="s">
        <v>98143</v>
      </c>
      <c r="S8856" s="24">
        <v>676.37</v>
      </c>
      <c r="T8856" s="24">
        <v>676.04889500000002</v>
      </c>
    </row>
    <row r="8857" spans="1:20" x14ac:dyDescent="0.3">
      <c r="A8857" s="24" t="s">
        <v>57913</v>
      </c>
      <c r="B8857" s="24" t="s">
        <v>57915</v>
      </c>
      <c r="C8857" s="24"/>
      <c r="D8857" s="24" t="s">
        <v>57914</v>
      </c>
      <c r="E8857" s="24"/>
      <c r="F8857" t="s">
        <v>57916</v>
      </c>
      <c r="G8857" t="s">
        <v>124952</v>
      </c>
      <c r="H8857" t="s">
        <v>124952</v>
      </c>
      <c r="J8857" s="24" t="s">
        <v>63834</v>
      </c>
      <c r="K8857" s="24" t="s">
        <v>63834</v>
      </c>
      <c r="L8857" t="s">
        <v>547</v>
      </c>
      <c r="M8857" s="24" t="s">
        <v>63828</v>
      </c>
      <c r="N8857" t="s">
        <v>98144</v>
      </c>
      <c r="P8857" t="s">
        <v>98145</v>
      </c>
      <c r="Q8857" t="s">
        <v>98146</v>
      </c>
      <c r="R8857" t="s">
        <v>98147</v>
      </c>
      <c r="S8857" s="24">
        <v>846.68</v>
      </c>
      <c r="T8857" s="24">
        <v>846.04359899999997</v>
      </c>
    </row>
    <row r="8858" spans="1:20" x14ac:dyDescent="0.3">
      <c r="A8858" s="24" t="s">
        <v>55181</v>
      </c>
      <c r="B8858" s="24" t="s">
        <v>55183</v>
      </c>
      <c r="C8858" s="24"/>
      <c r="D8858" s="24" t="s">
        <v>55182</v>
      </c>
      <c r="E8858" s="24"/>
      <c r="F8858" t="s">
        <v>55184</v>
      </c>
      <c r="G8858" t="s">
        <v>124952</v>
      </c>
      <c r="H8858" t="s">
        <v>124952</v>
      </c>
      <c r="J8858" s="24" t="s">
        <v>63834</v>
      </c>
      <c r="K8858" s="24" t="s">
        <v>63834</v>
      </c>
      <c r="L8858" t="s">
        <v>547</v>
      </c>
      <c r="M8858" s="24" t="s">
        <v>63828</v>
      </c>
      <c r="N8858" t="s">
        <v>98148</v>
      </c>
      <c r="P8858" t="s">
        <v>98149</v>
      </c>
      <c r="Q8858" t="s">
        <v>98150</v>
      </c>
      <c r="R8858" t="s">
        <v>98151</v>
      </c>
      <c r="S8858" s="24">
        <v>394.06900000000002</v>
      </c>
      <c r="T8858" s="24">
        <v>393.97106100000002</v>
      </c>
    </row>
    <row r="8859" spans="1:20" x14ac:dyDescent="0.3">
      <c r="A8859" s="24" t="s">
        <v>55297</v>
      </c>
      <c r="B8859" s="24" t="s">
        <v>55299</v>
      </c>
      <c r="C8859" s="24"/>
      <c r="D8859" s="24" t="s">
        <v>55298</v>
      </c>
      <c r="E8859" s="24"/>
      <c r="F8859" t="s">
        <v>55300</v>
      </c>
      <c r="G8859" t="s">
        <v>124952</v>
      </c>
      <c r="H8859" t="s">
        <v>124952</v>
      </c>
      <c r="J8859" s="24" t="s">
        <v>63834</v>
      </c>
      <c r="K8859" s="24" t="s">
        <v>63834</v>
      </c>
      <c r="L8859" t="s">
        <v>547</v>
      </c>
      <c r="M8859" s="24" t="s">
        <v>63828</v>
      </c>
      <c r="N8859" t="s">
        <v>98152</v>
      </c>
      <c r="P8859" t="s">
        <v>98153</v>
      </c>
      <c r="Q8859" t="s">
        <v>98154</v>
      </c>
      <c r="R8859" t="s">
        <v>98155</v>
      </c>
      <c r="S8859" s="24">
        <v>476.09399999999999</v>
      </c>
      <c r="T8859" s="24">
        <v>475.97409599999997</v>
      </c>
    </row>
    <row r="8860" spans="1:20" x14ac:dyDescent="0.3">
      <c r="A8860" s="24" t="s">
        <v>55237</v>
      </c>
      <c r="B8860" s="24" t="s">
        <v>55239</v>
      </c>
      <c r="C8860" s="24"/>
      <c r="D8860" s="24" t="s">
        <v>55238</v>
      </c>
      <c r="E8860" s="24"/>
      <c r="F8860" t="s">
        <v>55240</v>
      </c>
      <c r="G8860" t="s">
        <v>124952</v>
      </c>
      <c r="H8860" t="s">
        <v>124952</v>
      </c>
      <c r="J8860" s="24" t="s">
        <v>63834</v>
      </c>
      <c r="K8860" s="24" t="s">
        <v>63834</v>
      </c>
      <c r="L8860" t="s">
        <v>547</v>
      </c>
      <c r="M8860" s="24" t="s">
        <v>63828</v>
      </c>
      <c r="N8860" t="s">
        <v>98156</v>
      </c>
      <c r="P8860" t="s">
        <v>98157</v>
      </c>
      <c r="Q8860" t="s">
        <v>98158</v>
      </c>
      <c r="R8860" t="s">
        <v>98159</v>
      </c>
      <c r="S8860" s="24">
        <v>510.08300000000003</v>
      </c>
      <c r="T8860" s="24">
        <v>509.959588</v>
      </c>
    </row>
    <row r="8861" spans="1:20" x14ac:dyDescent="0.3">
      <c r="A8861" s="24" t="s">
        <v>55201</v>
      </c>
      <c r="B8861" s="24" t="s">
        <v>55203</v>
      </c>
      <c r="C8861" s="24"/>
      <c r="D8861" s="24" t="s">
        <v>55202</v>
      </c>
      <c r="E8861" s="24"/>
      <c r="F8861" t="s">
        <v>55204</v>
      </c>
      <c r="G8861" t="s">
        <v>124952</v>
      </c>
      <c r="H8861" t="s">
        <v>124952</v>
      </c>
      <c r="J8861" s="24" t="s">
        <v>63834</v>
      </c>
      <c r="K8861" s="24" t="s">
        <v>63834</v>
      </c>
      <c r="L8861" t="s">
        <v>547</v>
      </c>
      <c r="M8861" s="24" t="s">
        <v>63828</v>
      </c>
      <c r="N8861" t="s">
        <v>98160</v>
      </c>
      <c r="P8861" t="s">
        <v>98161</v>
      </c>
      <c r="Q8861" t="s">
        <v>98162</v>
      </c>
      <c r="R8861" t="s">
        <v>98163</v>
      </c>
      <c r="S8861" s="24">
        <v>378.07</v>
      </c>
      <c r="T8861" s="24">
        <v>377.97614700000003</v>
      </c>
    </row>
    <row r="8862" spans="1:20" x14ac:dyDescent="0.3">
      <c r="A8862" s="24" t="s">
        <v>55133</v>
      </c>
      <c r="B8862" s="24" t="s">
        <v>55135</v>
      </c>
      <c r="C8862" s="24"/>
      <c r="D8862" s="24" t="s">
        <v>55134</v>
      </c>
      <c r="E8862" s="24"/>
      <c r="F8862" t="s">
        <v>55136</v>
      </c>
      <c r="G8862" t="s">
        <v>124952</v>
      </c>
      <c r="H8862" t="s">
        <v>124952</v>
      </c>
      <c r="J8862" s="24" t="s">
        <v>63834</v>
      </c>
      <c r="K8862" s="24" t="s">
        <v>63834</v>
      </c>
      <c r="L8862" t="s">
        <v>547</v>
      </c>
      <c r="M8862" s="24" t="s">
        <v>63828</v>
      </c>
      <c r="N8862" t="s">
        <v>98164</v>
      </c>
      <c r="P8862" t="s">
        <v>98165</v>
      </c>
      <c r="Q8862" t="s">
        <v>98166</v>
      </c>
      <c r="R8862" t="s">
        <v>98167</v>
      </c>
      <c r="S8862" s="24">
        <v>395.08100000000002</v>
      </c>
      <c r="T8862" s="24">
        <v>394.98629699999998</v>
      </c>
    </row>
    <row r="8863" spans="1:20" x14ac:dyDescent="0.3">
      <c r="A8863" s="24" t="s">
        <v>55129</v>
      </c>
      <c r="B8863" s="24" t="s">
        <v>55131</v>
      </c>
      <c r="C8863" s="24"/>
      <c r="D8863" s="24" t="s">
        <v>55130</v>
      </c>
      <c r="E8863" s="24"/>
      <c r="F8863" t="s">
        <v>55132</v>
      </c>
      <c r="G8863" t="s">
        <v>124952</v>
      </c>
      <c r="H8863" t="s">
        <v>124952</v>
      </c>
      <c r="J8863" s="24" t="s">
        <v>63834</v>
      </c>
      <c r="K8863" s="24" t="s">
        <v>63834</v>
      </c>
      <c r="L8863" t="s">
        <v>547</v>
      </c>
      <c r="M8863" s="24" t="s">
        <v>63828</v>
      </c>
      <c r="N8863" t="s">
        <v>98168</v>
      </c>
      <c r="P8863" t="s">
        <v>98169</v>
      </c>
      <c r="Q8863" t="s">
        <v>98170</v>
      </c>
      <c r="R8863" t="s">
        <v>98171</v>
      </c>
      <c r="S8863" s="24">
        <v>329.07499999999999</v>
      </c>
      <c r="T8863" s="24">
        <v>328.994576</v>
      </c>
    </row>
    <row r="8864" spans="1:20" x14ac:dyDescent="0.3">
      <c r="A8864" s="24" t="s">
        <v>54728</v>
      </c>
      <c r="B8864" s="24" t="s">
        <v>54730</v>
      </c>
      <c r="C8864" s="24"/>
      <c r="D8864" s="24" t="s">
        <v>54729</v>
      </c>
      <c r="E8864" s="24"/>
      <c r="F8864" t="s">
        <v>54731</v>
      </c>
      <c r="G8864" t="s">
        <v>124952</v>
      </c>
      <c r="H8864" t="s">
        <v>124952</v>
      </c>
      <c r="J8864" s="24" t="s">
        <v>63834</v>
      </c>
      <c r="K8864" s="24" t="s">
        <v>63834</v>
      </c>
      <c r="L8864" t="s">
        <v>547</v>
      </c>
      <c r="M8864" s="24" t="s">
        <v>63828</v>
      </c>
      <c r="N8864" t="s">
        <v>98172</v>
      </c>
      <c r="P8864" t="s">
        <v>98173</v>
      </c>
      <c r="Q8864" t="s">
        <v>98174</v>
      </c>
      <c r="R8864" t="s">
        <v>98175</v>
      </c>
      <c r="S8864" s="24">
        <v>664.8</v>
      </c>
      <c r="T8864" s="24">
        <v>664.04552000000001</v>
      </c>
    </row>
    <row r="8865" spans="1:20" x14ac:dyDescent="0.3">
      <c r="A8865" s="24" t="s">
        <v>53933</v>
      </c>
      <c r="B8865" s="24" t="s">
        <v>53935</v>
      </c>
      <c r="C8865" s="24"/>
      <c r="D8865" s="24" t="s">
        <v>53934</v>
      </c>
      <c r="E8865" s="24"/>
      <c r="F8865" t="s">
        <v>53936</v>
      </c>
      <c r="G8865" t="s">
        <v>124952</v>
      </c>
      <c r="H8865" t="s">
        <v>124952</v>
      </c>
      <c r="J8865" s="24" t="s">
        <v>63834</v>
      </c>
      <c r="K8865" s="24" t="s">
        <v>63834</v>
      </c>
      <c r="L8865" t="s">
        <v>547</v>
      </c>
      <c r="M8865" s="24" t="s">
        <v>63828</v>
      </c>
      <c r="N8865" t="s">
        <v>98176</v>
      </c>
      <c r="P8865" t="s">
        <v>98177</v>
      </c>
      <c r="Q8865" t="s">
        <v>98178</v>
      </c>
      <c r="R8865" t="s">
        <v>98179</v>
      </c>
      <c r="S8865" s="24">
        <v>526.72</v>
      </c>
      <c r="T8865" s="24">
        <v>526.06927199999996</v>
      </c>
    </row>
    <row r="8866" spans="1:20" x14ac:dyDescent="0.3">
      <c r="A8866" s="24" t="s">
        <v>51235</v>
      </c>
      <c r="B8866" s="24" t="s">
        <v>51237</v>
      </c>
      <c r="C8866" s="24"/>
      <c r="D8866" s="24" t="s">
        <v>51236</v>
      </c>
      <c r="E8866" s="24"/>
      <c r="F8866" t="s">
        <v>51238</v>
      </c>
      <c r="G8866" t="s">
        <v>124952</v>
      </c>
      <c r="H8866" t="s">
        <v>124952</v>
      </c>
      <c r="J8866" s="24" t="s">
        <v>63834</v>
      </c>
      <c r="K8866" s="24" t="s">
        <v>63834</v>
      </c>
      <c r="L8866" t="s">
        <v>547</v>
      </c>
      <c r="M8866" s="24" t="s">
        <v>63828</v>
      </c>
      <c r="N8866" t="s">
        <v>98180</v>
      </c>
      <c r="P8866" t="s">
        <v>98181</v>
      </c>
      <c r="Q8866" t="s">
        <v>98182</v>
      </c>
      <c r="R8866" t="s">
        <v>98183</v>
      </c>
      <c r="S8866" s="24">
        <v>471.23</v>
      </c>
      <c r="T8866" s="24">
        <v>471.004411</v>
      </c>
    </row>
    <row r="8867" spans="1:20" x14ac:dyDescent="0.3">
      <c r="A8867" s="24" t="s">
        <v>51179</v>
      </c>
      <c r="B8867" s="24" t="s">
        <v>51181</v>
      </c>
      <c r="C8867" s="24"/>
      <c r="D8867" s="24" t="s">
        <v>51180</v>
      </c>
      <c r="E8867" s="24"/>
      <c r="F8867" t="s">
        <v>51182</v>
      </c>
      <c r="G8867" t="s">
        <v>124952</v>
      </c>
      <c r="H8867" t="s">
        <v>124952</v>
      </c>
      <c r="J8867" s="24" t="s">
        <v>63834</v>
      </c>
      <c r="K8867" s="24" t="s">
        <v>63834</v>
      </c>
      <c r="L8867" t="s">
        <v>547</v>
      </c>
      <c r="M8867" s="24" t="s">
        <v>63828</v>
      </c>
      <c r="N8867" t="s">
        <v>98184</v>
      </c>
      <c r="P8867" t="s">
        <v>98185</v>
      </c>
      <c r="Q8867" t="s">
        <v>98186</v>
      </c>
      <c r="R8867" t="s">
        <v>98187</v>
      </c>
      <c r="S8867" s="24">
        <v>421.21</v>
      </c>
      <c r="T8867" s="24">
        <v>421.00062700000001</v>
      </c>
    </row>
    <row r="8868" spans="1:20" x14ac:dyDescent="0.3">
      <c r="A8868" s="24" t="s">
        <v>50798</v>
      </c>
      <c r="B8868" s="24" t="s">
        <v>50800</v>
      </c>
      <c r="C8868" s="24"/>
      <c r="D8868" s="24" t="s">
        <v>50799</v>
      </c>
      <c r="E8868" s="24"/>
      <c r="F8868" t="s">
        <v>50801</v>
      </c>
      <c r="G8868" t="s">
        <v>124952</v>
      </c>
      <c r="H8868" t="s">
        <v>124952</v>
      </c>
      <c r="J8868" s="24" t="s">
        <v>63834</v>
      </c>
      <c r="K8868" s="24" t="s">
        <v>63834</v>
      </c>
      <c r="L8868" t="s">
        <v>547</v>
      </c>
      <c r="M8868" s="24" t="s">
        <v>63828</v>
      </c>
      <c r="N8868" t="s">
        <v>98188</v>
      </c>
      <c r="P8868" t="s">
        <v>98189</v>
      </c>
      <c r="Q8868" t="s">
        <v>98190</v>
      </c>
      <c r="R8868" t="s">
        <v>98191</v>
      </c>
      <c r="S8868" s="24">
        <v>249.10400000000001</v>
      </c>
      <c r="T8868" s="24">
        <v>249.03998899999999</v>
      </c>
    </row>
    <row r="8869" spans="1:20" x14ac:dyDescent="0.3">
      <c r="A8869" s="24" t="s">
        <v>50766</v>
      </c>
      <c r="B8869" s="24" t="s">
        <v>50768</v>
      </c>
      <c r="C8869" s="24"/>
      <c r="D8869" s="24" t="s">
        <v>50767</v>
      </c>
      <c r="E8869" s="24"/>
      <c r="F8869" t="s">
        <v>50769</v>
      </c>
      <c r="G8869" t="s">
        <v>124952</v>
      </c>
      <c r="H8869" t="s">
        <v>124952</v>
      </c>
      <c r="J8869" s="24" t="s">
        <v>63834</v>
      </c>
      <c r="K8869" s="24" t="s">
        <v>63834</v>
      </c>
      <c r="L8869" t="s">
        <v>547</v>
      </c>
      <c r="M8869" s="24" t="s">
        <v>63828</v>
      </c>
      <c r="N8869" t="s">
        <v>98192</v>
      </c>
      <c r="P8869" t="s">
        <v>98193</v>
      </c>
      <c r="Q8869" t="s">
        <v>98194</v>
      </c>
      <c r="R8869" t="s">
        <v>98195</v>
      </c>
      <c r="S8869" s="24">
        <v>512.29</v>
      </c>
      <c r="T8869" s="24">
        <v>512.04393000000005</v>
      </c>
    </row>
    <row r="8870" spans="1:20" x14ac:dyDescent="0.3">
      <c r="A8870" s="24" t="s">
        <v>48590</v>
      </c>
      <c r="B8870" s="24" t="s">
        <v>48592</v>
      </c>
      <c r="C8870" s="24"/>
      <c r="D8870" s="24" t="s">
        <v>48591</v>
      </c>
      <c r="E8870" s="24"/>
      <c r="F8870" t="s">
        <v>48593</v>
      </c>
      <c r="G8870" t="s">
        <v>124952</v>
      </c>
      <c r="H8870" t="s">
        <v>124952</v>
      </c>
      <c r="J8870" s="24" t="s">
        <v>63834</v>
      </c>
      <c r="K8870" s="24" t="s">
        <v>63834</v>
      </c>
      <c r="L8870" t="s">
        <v>547</v>
      </c>
      <c r="M8870" s="24" t="s">
        <v>63828</v>
      </c>
      <c r="N8870" t="s">
        <v>98196</v>
      </c>
      <c r="P8870" t="s">
        <v>98197</v>
      </c>
      <c r="Q8870" t="s">
        <v>98198</v>
      </c>
      <c r="R8870" t="s">
        <v>98199</v>
      </c>
      <c r="S8870" s="24">
        <v>821.322</v>
      </c>
      <c r="T8870" s="24">
        <v>821.06801199999995</v>
      </c>
    </row>
    <row r="8871" spans="1:20" x14ac:dyDescent="0.3">
      <c r="A8871" s="24" t="s">
        <v>47491</v>
      </c>
      <c r="B8871" s="24" t="s">
        <v>47493</v>
      </c>
      <c r="C8871" s="24"/>
      <c r="D8871" s="24" t="s">
        <v>47492</v>
      </c>
      <c r="E8871" s="24"/>
      <c r="F8871" t="s">
        <v>47494</v>
      </c>
      <c r="G8871" t="s">
        <v>124952</v>
      </c>
      <c r="H8871" t="s">
        <v>124952</v>
      </c>
      <c r="J8871" s="24" t="s">
        <v>63834</v>
      </c>
      <c r="K8871" s="24" t="s">
        <v>63834</v>
      </c>
      <c r="L8871" t="s">
        <v>547</v>
      </c>
      <c r="M8871" s="24" t="s">
        <v>63828</v>
      </c>
      <c r="N8871" t="s">
        <v>98200</v>
      </c>
      <c r="P8871" t="s">
        <v>98201</v>
      </c>
      <c r="Q8871" t="s">
        <v>98202</v>
      </c>
      <c r="R8871" t="s">
        <v>98203</v>
      </c>
      <c r="S8871" s="24">
        <v>579.41</v>
      </c>
      <c r="T8871" s="24">
        <v>579.01512700000001</v>
      </c>
    </row>
    <row r="8872" spans="1:20" x14ac:dyDescent="0.3">
      <c r="A8872" s="24" t="s">
        <v>47120</v>
      </c>
      <c r="B8872" s="24" t="s">
        <v>47122</v>
      </c>
      <c r="C8872" s="24"/>
      <c r="D8872" s="24" t="s">
        <v>47121</v>
      </c>
      <c r="E8872" s="24"/>
      <c r="F8872" t="s">
        <v>47123</v>
      </c>
      <c r="G8872" t="s">
        <v>124952</v>
      </c>
      <c r="H8872" t="s">
        <v>124952</v>
      </c>
      <c r="J8872" s="24" t="s">
        <v>63834</v>
      </c>
      <c r="K8872" s="24" t="s">
        <v>63834</v>
      </c>
      <c r="L8872" t="s">
        <v>547</v>
      </c>
      <c r="M8872" s="24" t="s">
        <v>63828</v>
      </c>
      <c r="N8872" t="s">
        <v>98204</v>
      </c>
      <c r="P8872" t="s">
        <v>98205</v>
      </c>
      <c r="Q8872" t="s">
        <v>98206</v>
      </c>
      <c r="R8872" t="s">
        <v>98207</v>
      </c>
      <c r="S8872" s="24">
        <v>656.24</v>
      </c>
      <c r="T8872" s="24">
        <v>655.95976599999995</v>
      </c>
    </row>
    <row r="8873" spans="1:20" x14ac:dyDescent="0.3">
      <c r="A8873" s="24" t="s">
        <v>47096</v>
      </c>
      <c r="B8873" s="24" t="s">
        <v>47098</v>
      </c>
      <c r="C8873" s="24"/>
      <c r="D8873" s="24" t="s">
        <v>47097</v>
      </c>
      <c r="E8873" s="24"/>
      <c r="F8873" t="s">
        <v>47099</v>
      </c>
      <c r="G8873" t="s">
        <v>124952</v>
      </c>
      <c r="H8873" t="s">
        <v>124952</v>
      </c>
      <c r="J8873" s="24" t="s">
        <v>63834</v>
      </c>
      <c r="K8873" s="24" t="s">
        <v>63834</v>
      </c>
      <c r="L8873" t="s">
        <v>547</v>
      </c>
      <c r="M8873" s="24" t="s">
        <v>63828</v>
      </c>
      <c r="N8873" t="s">
        <v>98208</v>
      </c>
      <c r="P8873" t="s">
        <v>98209</v>
      </c>
      <c r="Q8873" t="s">
        <v>98210</v>
      </c>
      <c r="R8873" t="s">
        <v>98211</v>
      </c>
      <c r="S8873" s="24">
        <v>620.19000000000005</v>
      </c>
      <c r="T8873" s="24">
        <v>619.99278000000004</v>
      </c>
    </row>
    <row r="8874" spans="1:20" x14ac:dyDescent="0.3">
      <c r="A8874" s="24" t="s">
        <v>45510</v>
      </c>
      <c r="B8874" s="24" t="s">
        <v>45512</v>
      </c>
      <c r="C8874" s="24"/>
      <c r="D8874" s="24" t="s">
        <v>45511</v>
      </c>
      <c r="E8874" s="24"/>
      <c r="F8874" t="s">
        <v>45513</v>
      </c>
      <c r="G8874" t="s">
        <v>124952</v>
      </c>
      <c r="H8874" t="s">
        <v>124952</v>
      </c>
      <c r="J8874" s="24" t="s">
        <v>63834</v>
      </c>
      <c r="K8874" s="24" t="s">
        <v>63834</v>
      </c>
      <c r="L8874" t="s">
        <v>547</v>
      </c>
      <c r="M8874" s="24" t="s">
        <v>63828</v>
      </c>
      <c r="N8874" t="s">
        <v>98212</v>
      </c>
      <c r="P8874" t="s">
        <v>98213</v>
      </c>
      <c r="Q8874" t="s">
        <v>98214</v>
      </c>
      <c r="R8874" t="s">
        <v>98215</v>
      </c>
      <c r="S8874" s="24">
        <v>451.3</v>
      </c>
      <c r="T8874" s="24">
        <v>451.06752399999999</v>
      </c>
    </row>
    <row r="8875" spans="1:20" x14ac:dyDescent="0.3">
      <c r="A8875" s="24" t="s">
        <v>45502</v>
      </c>
      <c r="B8875" s="24" t="s">
        <v>45504</v>
      </c>
      <c r="C8875" s="24"/>
      <c r="D8875" s="24" t="s">
        <v>45503</v>
      </c>
      <c r="E8875" s="24"/>
      <c r="F8875" t="s">
        <v>45505</v>
      </c>
      <c r="G8875" t="s">
        <v>124952</v>
      </c>
      <c r="H8875" t="s">
        <v>124952</v>
      </c>
      <c r="J8875" s="24" t="s">
        <v>63834</v>
      </c>
      <c r="K8875" s="24" t="s">
        <v>63834</v>
      </c>
      <c r="L8875" t="s">
        <v>547</v>
      </c>
      <c r="M8875" s="24" t="s">
        <v>63828</v>
      </c>
      <c r="N8875" t="s">
        <v>98216</v>
      </c>
      <c r="P8875" t="s">
        <v>98217</v>
      </c>
      <c r="Q8875" t="s">
        <v>98218</v>
      </c>
      <c r="R8875" t="s">
        <v>98219</v>
      </c>
      <c r="S8875" s="24">
        <v>551.30999999999995</v>
      </c>
      <c r="T8875" s="24">
        <v>551.06113700000003</v>
      </c>
    </row>
    <row r="8876" spans="1:20" x14ac:dyDescent="0.3">
      <c r="A8876" s="24" t="s">
        <v>45148</v>
      </c>
      <c r="B8876" s="24" t="s">
        <v>45150</v>
      </c>
      <c r="C8876" s="24"/>
      <c r="D8876" s="24" t="s">
        <v>45149</v>
      </c>
      <c r="E8876" s="24"/>
      <c r="F8876" t="s">
        <v>45151</v>
      </c>
      <c r="G8876" t="s">
        <v>124952</v>
      </c>
      <c r="H8876" t="s">
        <v>124952</v>
      </c>
      <c r="J8876" s="24" t="s">
        <v>63834</v>
      </c>
      <c r="K8876" s="24" t="s">
        <v>63834</v>
      </c>
      <c r="L8876" t="s">
        <v>547</v>
      </c>
      <c r="M8876" s="24" t="s">
        <v>63828</v>
      </c>
      <c r="N8876" t="s">
        <v>98220</v>
      </c>
      <c r="P8876" t="s">
        <v>98221</v>
      </c>
      <c r="Q8876" t="s">
        <v>98222</v>
      </c>
      <c r="R8876" t="s">
        <v>98223</v>
      </c>
      <c r="S8876" s="24">
        <v>640.24</v>
      </c>
      <c r="T8876" s="24">
        <v>639.99261000000001</v>
      </c>
    </row>
    <row r="8877" spans="1:20" x14ac:dyDescent="0.3">
      <c r="A8877" s="24" t="s">
        <v>44513</v>
      </c>
      <c r="B8877" s="24" t="s">
        <v>44515</v>
      </c>
      <c r="C8877" s="24"/>
      <c r="D8877" s="24" t="s">
        <v>44514</v>
      </c>
      <c r="E8877" s="24"/>
      <c r="F8877" t="s">
        <v>44516</v>
      </c>
      <c r="G8877" t="s">
        <v>124952</v>
      </c>
      <c r="H8877" t="s">
        <v>124952</v>
      </c>
      <c r="J8877" s="24" t="s">
        <v>63834</v>
      </c>
      <c r="K8877" s="24" t="s">
        <v>63834</v>
      </c>
      <c r="L8877" t="s">
        <v>547</v>
      </c>
      <c r="M8877" s="24" t="s">
        <v>63828</v>
      </c>
      <c r="N8877" t="s">
        <v>98224</v>
      </c>
      <c r="P8877" t="s">
        <v>98225</v>
      </c>
      <c r="Q8877" t="s">
        <v>98226</v>
      </c>
      <c r="R8877" t="s">
        <v>98227</v>
      </c>
      <c r="S8877" s="24">
        <v>766.48</v>
      </c>
      <c r="T8877" s="24">
        <v>766.06752200000005</v>
      </c>
    </row>
    <row r="8878" spans="1:20" x14ac:dyDescent="0.3">
      <c r="A8878" s="24" t="s">
        <v>42879</v>
      </c>
      <c r="B8878" s="24" t="s">
        <v>42881</v>
      </c>
      <c r="C8878" s="24"/>
      <c r="D8878" s="24" t="s">
        <v>42880</v>
      </c>
      <c r="E8878" s="24"/>
      <c r="F8878" t="s">
        <v>42882</v>
      </c>
      <c r="G8878" t="s">
        <v>124952</v>
      </c>
      <c r="H8878" t="s">
        <v>124952</v>
      </c>
      <c r="J8878" s="24" t="s">
        <v>63834</v>
      </c>
      <c r="K8878" s="24" t="s">
        <v>63834</v>
      </c>
      <c r="L8878" t="s">
        <v>547</v>
      </c>
      <c r="M8878" s="24" t="s">
        <v>63828</v>
      </c>
      <c r="N8878" t="s">
        <v>98228</v>
      </c>
      <c r="P8878" t="s">
        <v>98229</v>
      </c>
      <c r="Q8878" t="s">
        <v>98230</v>
      </c>
      <c r="R8878" t="s">
        <v>98231</v>
      </c>
      <c r="S8878" s="24">
        <v>364.13</v>
      </c>
      <c r="T8878" s="24">
        <v>363.96272499999998</v>
      </c>
    </row>
    <row r="8879" spans="1:20" x14ac:dyDescent="0.3">
      <c r="A8879" s="24" t="s">
        <v>42392</v>
      </c>
      <c r="B8879" s="24" t="s">
        <v>42394</v>
      </c>
      <c r="C8879" s="24"/>
      <c r="D8879" s="24" t="s">
        <v>42393</v>
      </c>
      <c r="E8879" s="24"/>
      <c r="F8879" t="s">
        <v>42395</v>
      </c>
      <c r="G8879" t="s">
        <v>63835</v>
      </c>
      <c r="H8879" t="s">
        <v>63835</v>
      </c>
      <c r="J8879" s="24" t="s">
        <v>333</v>
      </c>
      <c r="K8879" s="24" t="s">
        <v>63834</v>
      </c>
      <c r="L8879" t="s">
        <v>547</v>
      </c>
      <c r="M8879" s="24" t="s">
        <v>63828</v>
      </c>
      <c r="N8879" t="s">
        <v>98232</v>
      </c>
      <c r="P8879" t="s">
        <v>98233</v>
      </c>
      <c r="Q8879" t="s">
        <v>98234</v>
      </c>
      <c r="R8879" t="s">
        <v>98235</v>
      </c>
      <c r="S8879" s="24">
        <v>649.35299999999995</v>
      </c>
      <c r="T8879" s="24">
        <v>649.123831</v>
      </c>
    </row>
    <row r="8880" spans="1:20" x14ac:dyDescent="0.3">
      <c r="A8880" s="24" t="s">
        <v>40184</v>
      </c>
      <c r="B8880" s="24" t="s">
        <v>40186</v>
      </c>
      <c r="C8880" s="24"/>
      <c r="D8880" s="24" t="s">
        <v>40185</v>
      </c>
      <c r="E8880" s="24"/>
      <c r="F8880" t="s">
        <v>40187</v>
      </c>
      <c r="G8880" t="s">
        <v>124952</v>
      </c>
      <c r="H8880" t="s">
        <v>124952</v>
      </c>
      <c r="J8880" s="24" t="s">
        <v>63834</v>
      </c>
      <c r="K8880" s="24" t="s">
        <v>63834</v>
      </c>
      <c r="L8880" t="s">
        <v>547</v>
      </c>
      <c r="M8880" s="24" t="s">
        <v>63828</v>
      </c>
      <c r="N8880" t="s">
        <v>98236</v>
      </c>
      <c r="P8880" t="s">
        <v>98237</v>
      </c>
      <c r="Q8880" t="s">
        <v>98238</v>
      </c>
      <c r="R8880" t="s">
        <v>98239</v>
      </c>
      <c r="S8880" s="24">
        <v>477.3</v>
      </c>
      <c r="T8880" s="24">
        <v>477.00811800000002</v>
      </c>
    </row>
    <row r="8881" spans="1:20" x14ac:dyDescent="0.3">
      <c r="A8881" s="24" t="s">
        <v>39290</v>
      </c>
      <c r="B8881" s="24" t="s">
        <v>39292</v>
      </c>
      <c r="C8881" s="24"/>
      <c r="D8881" s="24" t="s">
        <v>39291</v>
      </c>
      <c r="E8881" s="24"/>
      <c r="F8881" t="s">
        <v>39293</v>
      </c>
      <c r="G8881" t="s">
        <v>124952</v>
      </c>
      <c r="H8881" t="s">
        <v>124952</v>
      </c>
      <c r="J8881" s="24" t="s">
        <v>63834</v>
      </c>
      <c r="K8881" s="24" t="s">
        <v>63834</v>
      </c>
      <c r="L8881" t="s">
        <v>547</v>
      </c>
      <c r="M8881" s="24" t="s">
        <v>63828</v>
      </c>
      <c r="N8881" t="s">
        <v>98240</v>
      </c>
      <c r="P8881" t="s">
        <v>98241</v>
      </c>
      <c r="Q8881" t="s">
        <v>98242</v>
      </c>
      <c r="R8881" t="s">
        <v>98243</v>
      </c>
      <c r="S8881" s="24">
        <v>690.18299999999999</v>
      </c>
      <c r="T8881" s="24">
        <v>690.00359000000003</v>
      </c>
    </row>
    <row r="8882" spans="1:20" x14ac:dyDescent="0.3">
      <c r="A8882" s="24" t="s">
        <v>38033</v>
      </c>
      <c r="B8882" s="24" t="s">
        <v>38035</v>
      </c>
      <c r="C8882" s="24"/>
      <c r="D8882" s="24" t="s">
        <v>38034</v>
      </c>
      <c r="E8882" s="24"/>
      <c r="F8882" t="s">
        <v>38036</v>
      </c>
      <c r="G8882" t="s">
        <v>124952</v>
      </c>
      <c r="H8882" t="s">
        <v>124952</v>
      </c>
      <c r="J8882" s="24" t="s">
        <v>63834</v>
      </c>
      <c r="K8882" s="24" t="s">
        <v>63834</v>
      </c>
      <c r="L8882" t="s">
        <v>547</v>
      </c>
      <c r="M8882" s="24" t="s">
        <v>63828</v>
      </c>
      <c r="N8882" t="s">
        <v>98244</v>
      </c>
      <c r="P8882" t="s">
        <v>98245</v>
      </c>
      <c r="Q8882" t="s">
        <v>98246</v>
      </c>
      <c r="R8882" t="s">
        <v>98247</v>
      </c>
      <c r="S8882" s="24">
        <v>622.25</v>
      </c>
      <c r="T8882" s="24">
        <v>621.99185399999999</v>
      </c>
    </row>
    <row r="8883" spans="1:20" x14ac:dyDescent="0.3">
      <c r="A8883" s="24" t="s">
        <v>59906</v>
      </c>
      <c r="B8883" s="24" t="s">
        <v>59908</v>
      </c>
      <c r="C8883" s="24"/>
      <c r="D8883" s="24" t="s">
        <v>59907</v>
      </c>
      <c r="E8883" s="24"/>
      <c r="F8883" t="s">
        <v>59909</v>
      </c>
      <c r="G8883" t="s">
        <v>124952</v>
      </c>
      <c r="H8883" t="s">
        <v>124952</v>
      </c>
      <c r="J8883" s="24" t="s">
        <v>63834</v>
      </c>
      <c r="K8883" s="24" t="s">
        <v>63834</v>
      </c>
      <c r="L8883" t="s">
        <v>547</v>
      </c>
      <c r="M8883" s="24" t="s">
        <v>63828</v>
      </c>
      <c r="N8883" t="s">
        <v>98248</v>
      </c>
      <c r="P8883" t="s">
        <v>98249</v>
      </c>
      <c r="Q8883" t="s">
        <v>98250</v>
      </c>
      <c r="R8883" t="s">
        <v>98251</v>
      </c>
      <c r="S8883" s="24">
        <v>572.13</v>
      </c>
      <c r="T8883" s="24">
        <v>571.93619200000001</v>
      </c>
    </row>
    <row r="8884" spans="1:20" x14ac:dyDescent="0.3">
      <c r="A8884" s="24" t="s">
        <v>37773</v>
      </c>
      <c r="B8884" s="24" t="s">
        <v>37775</v>
      </c>
      <c r="C8884" s="24"/>
      <c r="D8884" s="24" t="s">
        <v>37774</v>
      </c>
      <c r="E8884" s="24"/>
      <c r="F8884" t="s">
        <v>37776</v>
      </c>
      <c r="G8884" t="s">
        <v>63836</v>
      </c>
      <c r="H8884" t="s">
        <v>63836</v>
      </c>
      <c r="J8884" s="24" t="s">
        <v>333</v>
      </c>
      <c r="K8884" s="24" t="s">
        <v>63834</v>
      </c>
      <c r="L8884" t="s">
        <v>547</v>
      </c>
      <c r="M8884" s="24" t="s">
        <v>63828</v>
      </c>
      <c r="N8884" t="s">
        <v>98252</v>
      </c>
      <c r="P8884" t="s">
        <v>98253</v>
      </c>
      <c r="Q8884" t="s">
        <v>98254</v>
      </c>
      <c r="R8884" t="s">
        <v>98255</v>
      </c>
      <c r="S8884" s="24">
        <v>492.39600000000002</v>
      </c>
      <c r="T8884" s="24">
        <v>492.115408</v>
      </c>
    </row>
    <row r="8885" spans="1:20" x14ac:dyDescent="0.3">
      <c r="A8885" s="24" t="s">
        <v>37765</v>
      </c>
      <c r="B8885" s="24" t="s">
        <v>37767</v>
      </c>
      <c r="C8885" s="24"/>
      <c r="D8885" s="24" t="s">
        <v>37766</v>
      </c>
      <c r="E8885" s="24"/>
      <c r="F8885" t="s">
        <v>37768</v>
      </c>
      <c r="G8885" t="s">
        <v>63836</v>
      </c>
      <c r="H8885" t="s">
        <v>63836</v>
      </c>
      <c r="J8885" s="24" t="s">
        <v>333</v>
      </c>
      <c r="K8885" s="24" t="s">
        <v>63834</v>
      </c>
      <c r="L8885" t="s">
        <v>547</v>
      </c>
      <c r="M8885" s="24" t="s">
        <v>63828</v>
      </c>
      <c r="N8885" t="s">
        <v>98256</v>
      </c>
      <c r="P8885" t="s">
        <v>98257</v>
      </c>
      <c r="Q8885" t="s">
        <v>98258</v>
      </c>
      <c r="R8885" t="s">
        <v>98259</v>
      </c>
      <c r="S8885" s="24">
        <v>392.38099999999997</v>
      </c>
      <c r="T8885" s="24">
        <v>392.12179500000002</v>
      </c>
    </row>
    <row r="8886" spans="1:20" x14ac:dyDescent="0.3">
      <c r="A8886" s="24" t="s">
        <v>37725</v>
      </c>
      <c r="B8886" s="24" t="s">
        <v>37727</v>
      </c>
      <c r="C8886" s="24"/>
      <c r="D8886" s="24" t="s">
        <v>37726</v>
      </c>
      <c r="E8886" s="24"/>
      <c r="F8886" t="s">
        <v>37728</v>
      </c>
      <c r="G8886" t="s">
        <v>63836</v>
      </c>
      <c r="H8886" t="s">
        <v>63836</v>
      </c>
      <c r="J8886" s="24" t="s">
        <v>333</v>
      </c>
      <c r="K8886" s="24" t="s">
        <v>63834</v>
      </c>
      <c r="L8886" t="s">
        <v>547</v>
      </c>
      <c r="M8886" s="24" t="s">
        <v>63828</v>
      </c>
      <c r="N8886" t="s">
        <v>98260</v>
      </c>
      <c r="P8886" t="s">
        <v>98261</v>
      </c>
      <c r="Q8886" t="s">
        <v>98262</v>
      </c>
      <c r="R8886" t="s">
        <v>98263</v>
      </c>
      <c r="S8886" s="24">
        <v>604.75</v>
      </c>
      <c r="T8886" s="24">
        <v>604.00933999999995</v>
      </c>
    </row>
    <row r="8887" spans="1:20" x14ac:dyDescent="0.3">
      <c r="A8887" s="24" t="s">
        <v>37689</v>
      </c>
      <c r="B8887" s="24" t="s">
        <v>37691</v>
      </c>
      <c r="C8887" s="24"/>
      <c r="D8887" s="24" t="s">
        <v>37690</v>
      </c>
      <c r="E8887" s="24"/>
      <c r="F8887" t="s">
        <v>37692</v>
      </c>
      <c r="G8887" t="s">
        <v>63836</v>
      </c>
      <c r="H8887" t="s">
        <v>63836</v>
      </c>
      <c r="J8887" s="24" t="s">
        <v>333</v>
      </c>
      <c r="K8887" s="24" t="s">
        <v>63834</v>
      </c>
      <c r="L8887" t="s">
        <v>547</v>
      </c>
      <c r="M8887" s="24" t="s">
        <v>63828</v>
      </c>
      <c r="N8887" t="s">
        <v>98264</v>
      </c>
      <c r="P8887" t="s">
        <v>98265</v>
      </c>
      <c r="Q8887" t="s">
        <v>98266</v>
      </c>
      <c r="R8887" t="s">
        <v>98267</v>
      </c>
      <c r="S8887" s="24">
        <v>350.75</v>
      </c>
      <c r="T8887" s="24">
        <v>350.05038000000002</v>
      </c>
    </row>
    <row r="8888" spans="1:20" x14ac:dyDescent="0.3">
      <c r="A8888" s="24" t="s">
        <v>17987</v>
      </c>
      <c r="B8888" s="24" t="s">
        <v>17989</v>
      </c>
      <c r="C8888" s="24"/>
      <c r="D8888" s="24" t="s">
        <v>17988</v>
      </c>
      <c r="E8888" s="24"/>
      <c r="F8888" t="s">
        <v>17990</v>
      </c>
      <c r="G8888" t="s">
        <v>124952</v>
      </c>
      <c r="H8888" t="s">
        <v>124952</v>
      </c>
      <c r="J8888" s="24" t="s">
        <v>63834</v>
      </c>
      <c r="K8888" s="24" t="s">
        <v>63834</v>
      </c>
      <c r="L8888" t="s">
        <v>547</v>
      </c>
      <c r="M8888" s="24" t="s">
        <v>63828</v>
      </c>
      <c r="N8888" t="s">
        <v>98268</v>
      </c>
      <c r="P8888" t="s">
        <v>98269</v>
      </c>
      <c r="Q8888" t="s">
        <v>98270</v>
      </c>
      <c r="R8888" t="s">
        <v>98271</v>
      </c>
      <c r="S8888" s="24">
        <v>269.98</v>
      </c>
      <c r="T8888" s="24">
        <v>269.99146100000002</v>
      </c>
    </row>
    <row r="8889" spans="1:20" x14ac:dyDescent="0.3">
      <c r="A8889" s="24" t="s">
        <v>37605</v>
      </c>
      <c r="B8889" s="24" t="s">
        <v>37607</v>
      </c>
      <c r="C8889" s="24"/>
      <c r="D8889" s="24" t="s">
        <v>37606</v>
      </c>
      <c r="E8889" s="24"/>
      <c r="F8889" t="s">
        <v>37608</v>
      </c>
      <c r="G8889" t="s">
        <v>124952</v>
      </c>
      <c r="H8889" t="s">
        <v>124952</v>
      </c>
      <c r="J8889" s="24" t="s">
        <v>63834</v>
      </c>
      <c r="K8889" s="24" t="s">
        <v>63834</v>
      </c>
      <c r="L8889" t="s">
        <v>547</v>
      </c>
      <c r="M8889" s="24" t="s">
        <v>63828</v>
      </c>
      <c r="N8889" t="s">
        <v>98272</v>
      </c>
      <c r="P8889" t="s">
        <v>98273</v>
      </c>
      <c r="Q8889" t="s">
        <v>98274</v>
      </c>
      <c r="R8889" t="s">
        <v>98275</v>
      </c>
      <c r="S8889" s="24">
        <v>383.27</v>
      </c>
      <c r="T8889" s="24">
        <v>383.06015300000001</v>
      </c>
    </row>
    <row r="8890" spans="1:20" x14ac:dyDescent="0.3">
      <c r="A8890" s="24" t="s">
        <v>59898</v>
      </c>
      <c r="B8890" s="24" t="s">
        <v>59900</v>
      </c>
      <c r="C8890" s="24"/>
      <c r="D8890" s="24" t="s">
        <v>59899</v>
      </c>
      <c r="E8890" s="24"/>
      <c r="F8890" t="s">
        <v>59901</v>
      </c>
      <c r="G8890" t="s">
        <v>124952</v>
      </c>
      <c r="H8890" t="s">
        <v>124952</v>
      </c>
      <c r="J8890" s="24" t="s">
        <v>63834</v>
      </c>
      <c r="K8890" s="24" t="s">
        <v>63834</v>
      </c>
      <c r="L8890" t="s">
        <v>547</v>
      </c>
      <c r="M8890" s="24" t="s">
        <v>63828</v>
      </c>
      <c r="N8890" t="s">
        <v>98276</v>
      </c>
      <c r="P8890" t="s">
        <v>98277</v>
      </c>
      <c r="Q8890" t="s">
        <v>98278</v>
      </c>
      <c r="R8890" t="s">
        <v>98279</v>
      </c>
      <c r="S8890" s="24">
        <v>387.38</v>
      </c>
      <c r="T8890" s="24">
        <v>387.05974099999997</v>
      </c>
    </row>
    <row r="8891" spans="1:20" x14ac:dyDescent="0.3">
      <c r="A8891" s="24" t="s">
        <v>36572</v>
      </c>
      <c r="B8891" s="24" t="s">
        <v>36574</v>
      </c>
      <c r="C8891" s="24"/>
      <c r="D8891" s="24" t="s">
        <v>36573</v>
      </c>
      <c r="E8891" s="24"/>
      <c r="F8891" t="s">
        <v>36575</v>
      </c>
      <c r="G8891" t="s">
        <v>124952</v>
      </c>
      <c r="H8891" t="s">
        <v>124952</v>
      </c>
      <c r="J8891" s="24" t="s">
        <v>63834</v>
      </c>
      <c r="K8891" s="24" t="s">
        <v>63834</v>
      </c>
      <c r="L8891" t="s">
        <v>547</v>
      </c>
      <c r="M8891" s="24" t="s">
        <v>63828</v>
      </c>
      <c r="N8891" t="s">
        <v>98280</v>
      </c>
      <c r="P8891" t="s">
        <v>98281</v>
      </c>
      <c r="Q8891" t="s">
        <v>98282</v>
      </c>
      <c r="R8891" t="s">
        <v>98283</v>
      </c>
      <c r="S8891" s="24">
        <v>509.28</v>
      </c>
      <c r="T8891" s="24">
        <v>508.93687599999998</v>
      </c>
    </row>
    <row r="8892" spans="1:20" x14ac:dyDescent="0.3">
      <c r="A8892" s="24" t="s">
        <v>34525</v>
      </c>
      <c r="B8892" s="24" t="s">
        <v>34527</v>
      </c>
      <c r="C8892" s="24"/>
      <c r="D8892" s="24" t="s">
        <v>34526</v>
      </c>
      <c r="E8892" s="24"/>
      <c r="F8892" t="s">
        <v>34528</v>
      </c>
      <c r="G8892" t="s">
        <v>124952</v>
      </c>
      <c r="H8892" t="s">
        <v>124952</v>
      </c>
      <c r="J8892" s="24" t="s">
        <v>63834</v>
      </c>
      <c r="K8892" s="24" t="s">
        <v>63834</v>
      </c>
      <c r="L8892" t="s">
        <v>547</v>
      </c>
      <c r="M8892" s="24" t="s">
        <v>63828</v>
      </c>
      <c r="N8892" t="s">
        <v>98284</v>
      </c>
      <c r="P8892" t="s">
        <v>98285</v>
      </c>
      <c r="Q8892" t="s">
        <v>98286</v>
      </c>
      <c r="R8892" t="s">
        <v>98287</v>
      </c>
      <c r="S8892" s="24">
        <v>593.23</v>
      </c>
      <c r="T8892" s="24">
        <v>592.99188000000004</v>
      </c>
    </row>
    <row r="8893" spans="1:20" x14ac:dyDescent="0.3">
      <c r="A8893" s="24" t="s">
        <v>34316</v>
      </c>
      <c r="B8893" s="24" t="s">
        <v>34318</v>
      </c>
      <c r="C8893" s="24"/>
      <c r="D8893" s="24" t="s">
        <v>34317</v>
      </c>
      <c r="E8893" s="24"/>
      <c r="F8893" t="s">
        <v>34319</v>
      </c>
      <c r="G8893" t="s">
        <v>124952</v>
      </c>
      <c r="H8893" t="s">
        <v>124952</v>
      </c>
      <c r="J8893" s="24" t="s">
        <v>63834</v>
      </c>
      <c r="K8893" s="24" t="s">
        <v>63834</v>
      </c>
      <c r="L8893" t="s">
        <v>547</v>
      </c>
      <c r="M8893" s="24" t="s">
        <v>63828</v>
      </c>
      <c r="N8893" t="s">
        <v>98288</v>
      </c>
      <c r="P8893" t="s">
        <v>98289</v>
      </c>
      <c r="Q8893" t="s">
        <v>98290</v>
      </c>
      <c r="R8893" t="s">
        <v>98291</v>
      </c>
      <c r="S8893" s="24">
        <v>791.51</v>
      </c>
      <c r="T8893" s="24">
        <v>791.142067</v>
      </c>
    </row>
    <row r="8894" spans="1:20" x14ac:dyDescent="0.3">
      <c r="A8894" s="24" t="s">
        <v>14795</v>
      </c>
      <c r="B8894" s="24" t="s">
        <v>14797</v>
      </c>
      <c r="C8894" s="24"/>
      <c r="D8894" s="24" t="s">
        <v>14796</v>
      </c>
      <c r="E8894" s="24"/>
      <c r="F8894" t="s">
        <v>14798</v>
      </c>
      <c r="G8894" t="s">
        <v>124952</v>
      </c>
      <c r="H8894" t="s">
        <v>124952</v>
      </c>
      <c r="J8894" s="24" t="s">
        <v>63834</v>
      </c>
      <c r="K8894" s="24" t="s">
        <v>63834</v>
      </c>
      <c r="L8894" t="s">
        <v>547</v>
      </c>
      <c r="M8894" s="24" t="s">
        <v>63828</v>
      </c>
      <c r="N8894" t="s">
        <v>98292</v>
      </c>
      <c r="P8894" t="s">
        <v>98293</v>
      </c>
      <c r="Q8894" t="s">
        <v>98294</v>
      </c>
      <c r="R8894" t="s">
        <v>98295</v>
      </c>
      <c r="S8894" s="24">
        <v>806.31100000000004</v>
      </c>
      <c r="T8894" s="24">
        <v>806.06834600000002</v>
      </c>
    </row>
    <row r="8895" spans="1:20" x14ac:dyDescent="0.3">
      <c r="A8895" s="24" t="s">
        <v>14706</v>
      </c>
      <c r="B8895" s="24" t="s">
        <v>14708</v>
      </c>
      <c r="C8895" s="24"/>
      <c r="D8895" s="24" t="s">
        <v>14707</v>
      </c>
      <c r="E8895" s="24"/>
      <c r="F8895" t="s">
        <v>14709</v>
      </c>
      <c r="G8895" t="s">
        <v>124952</v>
      </c>
      <c r="H8895" t="s">
        <v>124952</v>
      </c>
      <c r="J8895" s="24" t="s">
        <v>63834</v>
      </c>
      <c r="K8895" s="24" t="s">
        <v>63834</v>
      </c>
      <c r="L8895" t="s">
        <v>547</v>
      </c>
      <c r="M8895" s="24" t="s">
        <v>63828</v>
      </c>
      <c r="N8895" t="s">
        <v>98296</v>
      </c>
      <c r="P8895" t="s">
        <v>98297</v>
      </c>
      <c r="Q8895" t="s">
        <v>98298</v>
      </c>
      <c r="R8895" t="s">
        <v>98299</v>
      </c>
      <c r="S8895" s="24">
        <v>847.53</v>
      </c>
      <c r="T8895" s="24">
        <v>847.07534699999997</v>
      </c>
    </row>
    <row r="8896" spans="1:20" x14ac:dyDescent="0.3">
      <c r="A8896" s="24" t="s">
        <v>33318</v>
      </c>
      <c r="B8896" s="24" t="s">
        <v>33320</v>
      </c>
      <c r="C8896" s="24"/>
      <c r="D8896" s="24" t="s">
        <v>33319</v>
      </c>
      <c r="E8896" s="24"/>
      <c r="F8896" t="s">
        <v>33321</v>
      </c>
      <c r="G8896" t="s">
        <v>124952</v>
      </c>
      <c r="H8896" t="s">
        <v>124952</v>
      </c>
      <c r="J8896" s="24" t="s">
        <v>63834</v>
      </c>
      <c r="K8896" s="24" t="s">
        <v>63834</v>
      </c>
      <c r="L8896" t="s">
        <v>547</v>
      </c>
      <c r="M8896" s="24" t="s">
        <v>63828</v>
      </c>
      <c r="N8896" t="s">
        <v>98300</v>
      </c>
      <c r="P8896" t="s">
        <v>98301</v>
      </c>
      <c r="Q8896" t="s">
        <v>98302</v>
      </c>
      <c r="R8896" t="s">
        <v>98303</v>
      </c>
      <c r="S8896" s="24">
        <v>1018.18</v>
      </c>
      <c r="T8896" s="24">
        <v>1017.887893</v>
      </c>
    </row>
    <row r="8897" spans="1:20" x14ac:dyDescent="0.3">
      <c r="A8897" s="24" t="s">
        <v>33314</v>
      </c>
      <c r="B8897" s="24" t="s">
        <v>33316</v>
      </c>
      <c r="C8897" s="24"/>
      <c r="D8897" s="24" t="s">
        <v>33315</v>
      </c>
      <c r="E8897" s="24"/>
      <c r="F8897" t="s">
        <v>33317</v>
      </c>
      <c r="G8897" t="s">
        <v>124952</v>
      </c>
      <c r="H8897" t="s">
        <v>124952</v>
      </c>
      <c r="J8897" s="24" t="s">
        <v>63834</v>
      </c>
      <c r="K8897" s="24" t="s">
        <v>63834</v>
      </c>
      <c r="L8897" t="s">
        <v>547</v>
      </c>
      <c r="M8897" s="24" t="s">
        <v>63828</v>
      </c>
      <c r="N8897" t="s">
        <v>98304</v>
      </c>
      <c r="P8897" t="s">
        <v>98305</v>
      </c>
      <c r="Q8897" t="s">
        <v>98306</v>
      </c>
      <c r="R8897" t="s">
        <v>77231</v>
      </c>
      <c r="S8897" s="24">
        <v>1002.117</v>
      </c>
      <c r="T8897" s="24">
        <v>1001.910736</v>
      </c>
    </row>
    <row r="8898" spans="1:20" x14ac:dyDescent="0.3">
      <c r="A8898" s="24" t="s">
        <v>13495</v>
      </c>
      <c r="B8898" s="24" t="s">
        <v>13497</v>
      </c>
      <c r="C8898" s="24"/>
      <c r="D8898" s="24" t="s">
        <v>13496</v>
      </c>
      <c r="E8898" s="24"/>
      <c r="F8898" t="s">
        <v>13498</v>
      </c>
      <c r="G8898" t="s">
        <v>63835</v>
      </c>
      <c r="H8898" t="s">
        <v>63835</v>
      </c>
      <c r="J8898" s="24" t="s">
        <v>333</v>
      </c>
      <c r="K8898" s="24" t="s">
        <v>63834</v>
      </c>
      <c r="L8898" t="s">
        <v>547</v>
      </c>
      <c r="M8898" s="24" t="s">
        <v>63828</v>
      </c>
      <c r="N8898" t="s">
        <v>98307</v>
      </c>
      <c r="P8898" t="s">
        <v>98308</v>
      </c>
      <c r="Q8898" t="s">
        <v>98309</v>
      </c>
      <c r="R8898" t="s">
        <v>98310</v>
      </c>
      <c r="S8898" s="24">
        <v>947.02</v>
      </c>
      <c r="T8898" s="24">
        <v>946.45903099999998</v>
      </c>
    </row>
    <row r="8899" spans="1:20" x14ac:dyDescent="0.3">
      <c r="A8899" s="24" t="s">
        <v>13204</v>
      </c>
      <c r="B8899" s="24" t="s">
        <v>13206</v>
      </c>
      <c r="C8899" s="24"/>
      <c r="D8899" s="24" t="s">
        <v>13205</v>
      </c>
      <c r="E8899" s="24"/>
      <c r="F8899" t="s">
        <v>13207</v>
      </c>
      <c r="G8899" t="s">
        <v>66022</v>
      </c>
      <c r="H8899" t="s">
        <v>63839</v>
      </c>
      <c r="J8899" s="24" t="s">
        <v>333</v>
      </c>
      <c r="K8899" s="24" t="s">
        <v>63834</v>
      </c>
      <c r="L8899" t="s">
        <v>547</v>
      </c>
      <c r="M8899" s="24" t="s">
        <v>63828</v>
      </c>
      <c r="N8899" t="s">
        <v>98311</v>
      </c>
      <c r="P8899" t="s">
        <v>98312</v>
      </c>
      <c r="Q8899" t="s">
        <v>98313</v>
      </c>
      <c r="R8899" t="s">
        <v>98314</v>
      </c>
      <c r="S8899" s="24">
        <v>790.22500000000002</v>
      </c>
      <c r="T8899" s="24">
        <v>789.99301500000001</v>
      </c>
    </row>
    <row r="8900" spans="1:20" x14ac:dyDescent="0.3">
      <c r="A8900" s="24" t="s">
        <v>32328</v>
      </c>
      <c r="B8900" s="24" t="s">
        <v>32330</v>
      </c>
      <c r="C8900" s="24"/>
      <c r="D8900" s="24" t="s">
        <v>32329</v>
      </c>
      <c r="E8900" s="24"/>
      <c r="F8900" t="s">
        <v>32331</v>
      </c>
      <c r="G8900" t="s">
        <v>124952</v>
      </c>
      <c r="H8900" t="s">
        <v>124952</v>
      </c>
      <c r="J8900" s="24" t="s">
        <v>63834</v>
      </c>
      <c r="K8900" s="24" t="s">
        <v>63834</v>
      </c>
      <c r="L8900" t="s">
        <v>547</v>
      </c>
      <c r="M8900" s="24" t="s">
        <v>63828</v>
      </c>
      <c r="N8900" t="s">
        <v>98315</v>
      </c>
      <c r="P8900" t="s">
        <v>98316</v>
      </c>
      <c r="Q8900" t="s">
        <v>98317</v>
      </c>
      <c r="R8900" t="s">
        <v>98318</v>
      </c>
      <c r="S8900" s="24">
        <v>566.27</v>
      </c>
      <c r="T8900" s="24">
        <v>565.92467499999998</v>
      </c>
    </row>
    <row r="8901" spans="1:20" x14ac:dyDescent="0.3">
      <c r="A8901" s="24" t="s">
        <v>32260</v>
      </c>
      <c r="B8901" s="24" t="s">
        <v>32262</v>
      </c>
      <c r="C8901" s="24"/>
      <c r="D8901" s="24" t="s">
        <v>32261</v>
      </c>
      <c r="E8901" s="24"/>
      <c r="F8901" t="s">
        <v>32263</v>
      </c>
      <c r="G8901" t="s">
        <v>124952</v>
      </c>
      <c r="H8901" t="s">
        <v>124952</v>
      </c>
      <c r="J8901" s="24" t="s">
        <v>63834</v>
      </c>
      <c r="K8901" s="24" t="s">
        <v>63834</v>
      </c>
      <c r="L8901" t="s">
        <v>547</v>
      </c>
      <c r="M8901" s="24" t="s">
        <v>63828</v>
      </c>
      <c r="N8901" t="s">
        <v>98319</v>
      </c>
      <c r="P8901" t="s">
        <v>98320</v>
      </c>
      <c r="Q8901" t="s">
        <v>98321</v>
      </c>
      <c r="R8901" t="s">
        <v>98322</v>
      </c>
      <c r="S8901" s="24">
        <v>304.49</v>
      </c>
      <c r="T8901" s="24">
        <v>303.95128699999998</v>
      </c>
    </row>
    <row r="8902" spans="1:20" x14ac:dyDescent="0.3">
      <c r="A8902" s="24" t="s">
        <v>12829</v>
      </c>
      <c r="B8902" s="24" t="s">
        <v>12831</v>
      </c>
      <c r="C8902" s="24"/>
      <c r="D8902" s="24" t="s">
        <v>12830</v>
      </c>
      <c r="E8902" s="24"/>
      <c r="F8902" t="s">
        <v>12832</v>
      </c>
      <c r="G8902" t="s">
        <v>124952</v>
      </c>
      <c r="H8902" t="s">
        <v>124952</v>
      </c>
      <c r="J8902" s="24" t="s">
        <v>63834</v>
      </c>
      <c r="K8902" s="24" t="s">
        <v>63834</v>
      </c>
      <c r="L8902" t="s">
        <v>547</v>
      </c>
      <c r="M8902" s="24" t="s">
        <v>63828</v>
      </c>
      <c r="N8902" t="s">
        <v>98323</v>
      </c>
      <c r="P8902" t="s">
        <v>98324</v>
      </c>
      <c r="Q8902" t="s">
        <v>98325</v>
      </c>
      <c r="R8902" t="s">
        <v>98326</v>
      </c>
      <c r="S8902" s="24">
        <v>602.16999999999996</v>
      </c>
      <c r="T8902" s="24">
        <v>601.88503500000002</v>
      </c>
    </row>
    <row r="8903" spans="1:20" x14ac:dyDescent="0.3">
      <c r="A8903" s="24" t="s">
        <v>29419</v>
      </c>
      <c r="B8903" s="24" t="s">
        <v>29421</v>
      </c>
      <c r="C8903" s="24"/>
      <c r="D8903" s="24" t="s">
        <v>29420</v>
      </c>
      <c r="E8903" s="24"/>
      <c r="F8903" t="s">
        <v>29422</v>
      </c>
      <c r="G8903" t="s">
        <v>63836</v>
      </c>
      <c r="H8903" t="s">
        <v>63833</v>
      </c>
      <c r="J8903" s="24" t="s">
        <v>333</v>
      </c>
      <c r="K8903" s="24" t="s">
        <v>63834</v>
      </c>
      <c r="L8903" t="s">
        <v>547</v>
      </c>
      <c r="M8903" s="24" t="s">
        <v>63828</v>
      </c>
      <c r="N8903" t="s">
        <v>98327</v>
      </c>
      <c r="P8903" t="s">
        <v>98328</v>
      </c>
      <c r="Q8903" t="s">
        <v>98329</v>
      </c>
      <c r="R8903" t="s">
        <v>98330</v>
      </c>
      <c r="S8903" s="24">
        <v>663.28399999999999</v>
      </c>
      <c r="T8903" s="24">
        <v>663.08425199999999</v>
      </c>
    </row>
    <row r="8904" spans="1:20" x14ac:dyDescent="0.3">
      <c r="A8904" s="24" t="s">
        <v>12520</v>
      </c>
      <c r="B8904" s="24" t="s">
        <v>12522</v>
      </c>
      <c r="C8904" s="24"/>
      <c r="D8904" s="24" t="s">
        <v>12521</v>
      </c>
      <c r="E8904" s="24"/>
      <c r="F8904" t="s">
        <v>12523</v>
      </c>
      <c r="G8904" t="s">
        <v>124952</v>
      </c>
      <c r="H8904" t="s">
        <v>124952</v>
      </c>
      <c r="J8904" s="24" t="s">
        <v>63834</v>
      </c>
      <c r="K8904" s="24" t="s">
        <v>63834</v>
      </c>
      <c r="L8904" t="s">
        <v>547</v>
      </c>
      <c r="M8904" s="24" t="s">
        <v>63828</v>
      </c>
      <c r="N8904" t="s">
        <v>98331</v>
      </c>
      <c r="P8904" t="s">
        <v>98332</v>
      </c>
      <c r="Q8904" t="s">
        <v>98333</v>
      </c>
      <c r="R8904" t="s">
        <v>98334</v>
      </c>
      <c r="S8904" s="24">
        <v>826.66499999999996</v>
      </c>
      <c r="T8904" s="24">
        <v>826.22294699999998</v>
      </c>
    </row>
    <row r="8905" spans="1:20" x14ac:dyDescent="0.3">
      <c r="A8905" s="24" t="s">
        <v>12444</v>
      </c>
      <c r="B8905" s="24" t="s">
        <v>12446</v>
      </c>
      <c r="C8905" s="24"/>
      <c r="D8905" s="24" t="s">
        <v>12445</v>
      </c>
      <c r="E8905" s="24"/>
      <c r="F8905" t="s">
        <v>12447</v>
      </c>
      <c r="G8905" t="s">
        <v>124952</v>
      </c>
      <c r="H8905" t="s">
        <v>124952</v>
      </c>
      <c r="J8905" s="24" t="s">
        <v>63834</v>
      </c>
      <c r="K8905" s="24" t="s">
        <v>63834</v>
      </c>
      <c r="L8905" t="s">
        <v>547</v>
      </c>
      <c r="M8905" s="24" t="s">
        <v>63828</v>
      </c>
      <c r="N8905" t="s">
        <v>98335</v>
      </c>
      <c r="P8905" t="s">
        <v>98336</v>
      </c>
      <c r="Q8905" t="s">
        <v>98337</v>
      </c>
      <c r="R8905" t="s">
        <v>98338</v>
      </c>
      <c r="S8905" s="24">
        <v>696.39</v>
      </c>
      <c r="T8905" s="24">
        <v>696.02565700000002</v>
      </c>
    </row>
    <row r="8906" spans="1:20" x14ac:dyDescent="0.3">
      <c r="A8906" s="24" t="s">
        <v>12440</v>
      </c>
      <c r="B8906" s="24" t="s">
        <v>12442</v>
      </c>
      <c r="C8906" s="24"/>
      <c r="D8906" s="24" t="s">
        <v>12441</v>
      </c>
      <c r="E8906" s="24"/>
      <c r="F8906" t="s">
        <v>12443</v>
      </c>
      <c r="G8906" t="s">
        <v>124952</v>
      </c>
      <c r="H8906" t="s">
        <v>124952</v>
      </c>
      <c r="J8906" s="24" t="s">
        <v>63834</v>
      </c>
      <c r="K8906" s="24" t="s">
        <v>63834</v>
      </c>
      <c r="L8906" t="s">
        <v>547</v>
      </c>
      <c r="M8906" s="24" t="s">
        <v>63828</v>
      </c>
      <c r="N8906" t="s">
        <v>98339</v>
      </c>
      <c r="P8906" t="s">
        <v>98340</v>
      </c>
      <c r="Q8906" t="s">
        <v>98341</v>
      </c>
      <c r="R8906" t="s">
        <v>98342</v>
      </c>
      <c r="S8906" s="24">
        <v>682.36</v>
      </c>
      <c r="T8906" s="24">
        <v>682.01000699999997</v>
      </c>
    </row>
    <row r="8907" spans="1:20" x14ac:dyDescent="0.3">
      <c r="A8907" s="24" t="s">
        <v>12037</v>
      </c>
      <c r="B8907" s="24" t="s">
        <v>12039</v>
      </c>
      <c r="C8907" s="24"/>
      <c r="D8907" s="24" t="s">
        <v>12038</v>
      </c>
      <c r="E8907" s="24"/>
      <c r="F8907" t="s">
        <v>12040</v>
      </c>
      <c r="G8907" t="s">
        <v>124952</v>
      </c>
      <c r="H8907" t="s">
        <v>124952</v>
      </c>
      <c r="J8907" s="24" t="s">
        <v>63834</v>
      </c>
      <c r="K8907" s="24" t="s">
        <v>63834</v>
      </c>
      <c r="L8907" t="s">
        <v>547</v>
      </c>
      <c r="M8907" s="24" t="s">
        <v>63828</v>
      </c>
      <c r="N8907" t="s">
        <v>98343</v>
      </c>
      <c r="P8907" t="s">
        <v>98344</v>
      </c>
      <c r="Q8907" t="s">
        <v>98345</v>
      </c>
      <c r="R8907" t="s">
        <v>98346</v>
      </c>
      <c r="S8907" s="24">
        <v>506.33</v>
      </c>
      <c r="T8907" s="24">
        <v>506.07333799999998</v>
      </c>
    </row>
    <row r="8908" spans="1:20" x14ac:dyDescent="0.3">
      <c r="A8908" s="24" t="s">
        <v>25978</v>
      </c>
      <c r="B8908" s="24" t="s">
        <v>25980</v>
      </c>
      <c r="C8908" s="24"/>
      <c r="D8908" s="24" t="s">
        <v>25979</v>
      </c>
      <c r="E8908" s="24"/>
      <c r="F8908" t="s">
        <v>25981</v>
      </c>
      <c r="G8908" t="s">
        <v>124952</v>
      </c>
      <c r="H8908" t="s">
        <v>124952</v>
      </c>
      <c r="J8908" s="24" t="s">
        <v>63834</v>
      </c>
      <c r="K8908" s="24" t="s">
        <v>63834</v>
      </c>
      <c r="L8908" t="s">
        <v>547</v>
      </c>
      <c r="M8908" s="24" t="s">
        <v>63828</v>
      </c>
      <c r="N8908" t="s">
        <v>98347</v>
      </c>
      <c r="P8908" t="s">
        <v>98348</v>
      </c>
      <c r="Q8908" t="s">
        <v>98349</v>
      </c>
      <c r="R8908" t="s">
        <v>98350</v>
      </c>
      <c r="S8908" s="24">
        <v>420.91500000000002</v>
      </c>
      <c r="T8908" s="24">
        <v>419.87734999999998</v>
      </c>
    </row>
    <row r="8909" spans="1:20" x14ac:dyDescent="0.3">
      <c r="A8909" s="24" t="s">
        <v>11925</v>
      </c>
      <c r="B8909" s="24" t="s">
        <v>11927</v>
      </c>
      <c r="C8909" s="24"/>
      <c r="D8909" s="24" t="s">
        <v>11926</v>
      </c>
      <c r="E8909" s="24"/>
      <c r="F8909" t="s">
        <v>11928</v>
      </c>
      <c r="G8909" t="s">
        <v>124952</v>
      </c>
      <c r="H8909" t="s">
        <v>124952</v>
      </c>
      <c r="J8909" s="24" t="s">
        <v>63834</v>
      </c>
      <c r="K8909" s="24" t="s">
        <v>63834</v>
      </c>
      <c r="L8909" t="s">
        <v>547</v>
      </c>
      <c r="M8909" s="24" t="s">
        <v>63828</v>
      </c>
      <c r="N8909" t="s">
        <v>98351</v>
      </c>
      <c r="P8909" t="s">
        <v>98352</v>
      </c>
      <c r="Q8909" t="s">
        <v>98353</v>
      </c>
      <c r="R8909" t="s">
        <v>98354</v>
      </c>
      <c r="S8909" s="24">
        <v>522.37</v>
      </c>
      <c r="T8909" s="24">
        <v>522.10105099999998</v>
      </c>
    </row>
    <row r="8910" spans="1:20" x14ac:dyDescent="0.3">
      <c r="A8910" s="24" t="s">
        <v>25539</v>
      </c>
      <c r="B8910" s="24" t="s">
        <v>25541</v>
      </c>
      <c r="C8910" s="24"/>
      <c r="D8910" s="24" t="s">
        <v>25540</v>
      </c>
      <c r="E8910" s="24"/>
      <c r="F8910" t="s">
        <v>25542</v>
      </c>
      <c r="G8910" t="s">
        <v>124952</v>
      </c>
      <c r="H8910" t="s">
        <v>124952</v>
      </c>
      <c r="J8910" s="24" t="s">
        <v>63834</v>
      </c>
      <c r="K8910" s="24" t="s">
        <v>63834</v>
      </c>
      <c r="L8910" t="s">
        <v>547</v>
      </c>
      <c r="M8910" s="24" t="s">
        <v>63828</v>
      </c>
      <c r="N8910" t="s">
        <v>98355</v>
      </c>
      <c r="P8910" t="s">
        <v>98356</v>
      </c>
      <c r="Q8910" t="s">
        <v>98357</v>
      </c>
      <c r="R8910" t="s">
        <v>98358</v>
      </c>
      <c r="S8910" s="24">
        <v>729.24</v>
      </c>
      <c r="T8910" s="24">
        <v>727.98124700000005</v>
      </c>
    </row>
    <row r="8911" spans="1:20" x14ac:dyDescent="0.3">
      <c r="A8911" s="24" t="s">
        <v>25024</v>
      </c>
      <c r="B8911" s="24" t="s">
        <v>25026</v>
      </c>
      <c r="C8911" s="24"/>
      <c r="D8911" s="24" t="s">
        <v>25025</v>
      </c>
      <c r="E8911" s="24"/>
      <c r="F8911" t="s">
        <v>25027</v>
      </c>
      <c r="G8911" t="s">
        <v>124952</v>
      </c>
      <c r="H8911" t="s">
        <v>124952</v>
      </c>
      <c r="J8911" s="24" t="s">
        <v>63834</v>
      </c>
      <c r="K8911" s="24" t="s">
        <v>63834</v>
      </c>
      <c r="L8911" t="s">
        <v>547</v>
      </c>
      <c r="M8911" s="24" t="s">
        <v>63828</v>
      </c>
      <c r="N8911" t="s">
        <v>98359</v>
      </c>
      <c r="P8911" t="s">
        <v>98360</v>
      </c>
      <c r="Q8911" t="s">
        <v>98361</v>
      </c>
      <c r="R8911" t="s">
        <v>98362</v>
      </c>
      <c r="S8911" s="24">
        <v>873.36</v>
      </c>
      <c r="T8911" s="24">
        <v>872.97691199999997</v>
      </c>
    </row>
    <row r="8912" spans="1:20" x14ac:dyDescent="0.3">
      <c r="A8912" s="24" t="s">
        <v>11180</v>
      </c>
      <c r="B8912" s="24" t="s">
        <v>11182</v>
      </c>
      <c r="C8912" s="24"/>
      <c r="D8912" s="24" t="s">
        <v>11181</v>
      </c>
      <c r="E8912" s="24"/>
      <c r="F8912" t="s">
        <v>11183</v>
      </c>
      <c r="G8912" t="s">
        <v>124952</v>
      </c>
      <c r="H8912" t="s">
        <v>124952</v>
      </c>
      <c r="J8912" s="24" t="s">
        <v>63834</v>
      </c>
      <c r="K8912" s="24" t="s">
        <v>63834</v>
      </c>
      <c r="L8912" t="s">
        <v>547</v>
      </c>
      <c r="M8912" s="24" t="s">
        <v>63828</v>
      </c>
      <c r="N8912" t="s">
        <v>98363</v>
      </c>
      <c r="P8912" t="s">
        <v>98364</v>
      </c>
      <c r="Q8912" t="s">
        <v>98365</v>
      </c>
      <c r="R8912" t="s">
        <v>68330</v>
      </c>
      <c r="S8912" s="24">
        <v>548.19600000000003</v>
      </c>
      <c r="T8912" s="24">
        <v>548.02802299999996</v>
      </c>
    </row>
    <row r="8913" spans="1:20" x14ac:dyDescent="0.3">
      <c r="A8913" s="24" t="s">
        <v>10378</v>
      </c>
      <c r="B8913" s="24" t="s">
        <v>10380</v>
      </c>
      <c r="C8913" s="24"/>
      <c r="D8913" s="24" t="s">
        <v>10379</v>
      </c>
      <c r="E8913" s="24"/>
      <c r="F8913" t="s">
        <v>10381</v>
      </c>
      <c r="G8913" t="s">
        <v>124952</v>
      </c>
      <c r="H8913" t="s">
        <v>124952</v>
      </c>
      <c r="J8913" s="24" t="s">
        <v>63834</v>
      </c>
      <c r="K8913" s="24" t="s">
        <v>63834</v>
      </c>
      <c r="L8913" t="s">
        <v>547</v>
      </c>
      <c r="M8913" s="24" t="s">
        <v>63828</v>
      </c>
      <c r="N8913" t="s">
        <v>98366</v>
      </c>
      <c r="P8913" t="s">
        <v>98367</v>
      </c>
      <c r="Q8913" t="s">
        <v>98368</v>
      </c>
      <c r="R8913" t="s">
        <v>98369</v>
      </c>
      <c r="S8913" s="24">
        <v>590.16800000000001</v>
      </c>
      <c r="T8913" s="24">
        <v>590.00996999999995</v>
      </c>
    </row>
    <row r="8914" spans="1:20" x14ac:dyDescent="0.3">
      <c r="A8914" s="24" t="s">
        <v>24008</v>
      </c>
      <c r="B8914" s="24" t="s">
        <v>24010</v>
      </c>
      <c r="C8914" s="24"/>
      <c r="D8914" s="24" t="s">
        <v>24009</v>
      </c>
      <c r="E8914" s="24"/>
      <c r="F8914" t="s">
        <v>24011</v>
      </c>
      <c r="G8914" t="s">
        <v>124952</v>
      </c>
      <c r="H8914" t="s">
        <v>124952</v>
      </c>
      <c r="J8914" s="24" t="s">
        <v>63834</v>
      </c>
      <c r="K8914" s="24" t="s">
        <v>63834</v>
      </c>
      <c r="L8914" t="s">
        <v>547</v>
      </c>
      <c r="M8914" s="24" t="s">
        <v>63828</v>
      </c>
      <c r="N8914" t="s">
        <v>98370</v>
      </c>
      <c r="P8914" t="s">
        <v>98371</v>
      </c>
      <c r="Q8914" t="s">
        <v>98372</v>
      </c>
      <c r="R8914" t="s">
        <v>98373</v>
      </c>
      <c r="S8914" s="24">
        <v>434.13</v>
      </c>
      <c r="T8914" s="24">
        <v>433.94581199999999</v>
      </c>
    </row>
    <row r="8915" spans="1:20" x14ac:dyDescent="0.3">
      <c r="A8915" s="24" t="s">
        <v>23209</v>
      </c>
      <c r="B8915" s="24" t="s">
        <v>23211</v>
      </c>
      <c r="C8915" s="24"/>
      <c r="D8915" s="24" t="s">
        <v>23210</v>
      </c>
      <c r="E8915" s="24"/>
      <c r="F8915" t="s">
        <v>23212</v>
      </c>
      <c r="G8915" t="s">
        <v>124952</v>
      </c>
      <c r="H8915" t="s">
        <v>124952</v>
      </c>
      <c r="J8915" s="24" t="s">
        <v>63834</v>
      </c>
      <c r="K8915" s="24" t="s">
        <v>63834</v>
      </c>
      <c r="L8915" t="s">
        <v>547</v>
      </c>
      <c r="M8915" s="24" t="s">
        <v>63828</v>
      </c>
      <c r="N8915" t="s">
        <v>98374</v>
      </c>
      <c r="P8915" t="s">
        <v>98375</v>
      </c>
      <c r="Q8915" t="s">
        <v>98376</v>
      </c>
      <c r="R8915" t="s">
        <v>98377</v>
      </c>
      <c r="S8915" s="24">
        <v>970.43</v>
      </c>
      <c r="T8915" s="24">
        <v>970.06024500000001</v>
      </c>
    </row>
    <row r="8916" spans="1:20" x14ac:dyDescent="0.3">
      <c r="A8916" s="24" t="s">
        <v>20783</v>
      </c>
      <c r="B8916" s="24" t="s">
        <v>20785</v>
      </c>
      <c r="C8916" s="24"/>
      <c r="D8916" s="24" t="s">
        <v>20784</v>
      </c>
      <c r="E8916" s="24"/>
      <c r="F8916" t="s">
        <v>20786</v>
      </c>
      <c r="G8916" t="s">
        <v>63836</v>
      </c>
      <c r="H8916" t="s">
        <v>63833</v>
      </c>
      <c r="J8916" s="24" t="s">
        <v>333</v>
      </c>
      <c r="K8916" s="24" t="s">
        <v>63834</v>
      </c>
      <c r="L8916" t="s">
        <v>547</v>
      </c>
      <c r="M8916" s="24" t="s">
        <v>63828</v>
      </c>
      <c r="N8916" t="s">
        <v>98378</v>
      </c>
      <c r="P8916" t="s">
        <v>98379</v>
      </c>
      <c r="Q8916" t="s">
        <v>98380</v>
      </c>
      <c r="R8916" t="s">
        <v>98381</v>
      </c>
      <c r="S8916" s="24">
        <v>461.11599999999999</v>
      </c>
      <c r="T8916" s="24">
        <v>461.00616100000002</v>
      </c>
    </row>
    <row r="8917" spans="1:20" x14ac:dyDescent="0.3">
      <c r="A8917" s="24" t="s">
        <v>9093</v>
      </c>
      <c r="B8917" s="24" t="s">
        <v>9095</v>
      </c>
      <c r="C8917" s="24"/>
      <c r="D8917" s="24" t="s">
        <v>9094</v>
      </c>
      <c r="E8917" s="24"/>
      <c r="F8917" t="s">
        <v>9096</v>
      </c>
      <c r="G8917" t="s">
        <v>124952</v>
      </c>
      <c r="H8917" t="s">
        <v>124952</v>
      </c>
      <c r="J8917" s="24" t="s">
        <v>63834</v>
      </c>
      <c r="K8917" s="24" t="s">
        <v>63834</v>
      </c>
      <c r="L8917" t="s">
        <v>547</v>
      </c>
      <c r="M8917" s="24" t="s">
        <v>63828</v>
      </c>
      <c r="N8917" t="s">
        <v>98382</v>
      </c>
      <c r="P8917" t="s">
        <v>98383</v>
      </c>
      <c r="Q8917" t="s">
        <v>98384</v>
      </c>
      <c r="R8917" t="s">
        <v>98385</v>
      </c>
      <c r="S8917" s="24">
        <v>828.23</v>
      </c>
      <c r="T8917" s="24">
        <v>827.94963199999995</v>
      </c>
    </row>
    <row r="8918" spans="1:20" x14ac:dyDescent="0.3">
      <c r="A8918" s="24" t="s">
        <v>19444</v>
      </c>
      <c r="B8918" s="24" t="s">
        <v>19446</v>
      </c>
      <c r="C8918" s="24"/>
      <c r="D8918" s="24" t="s">
        <v>19445</v>
      </c>
      <c r="E8918" s="24"/>
      <c r="F8918" t="s">
        <v>19447</v>
      </c>
      <c r="G8918" t="s">
        <v>124952</v>
      </c>
      <c r="H8918" t="s">
        <v>124952</v>
      </c>
      <c r="J8918" s="24" t="s">
        <v>63834</v>
      </c>
      <c r="K8918" s="24" t="s">
        <v>63834</v>
      </c>
      <c r="L8918" t="s">
        <v>547</v>
      </c>
      <c r="M8918" s="24" t="s">
        <v>63828</v>
      </c>
      <c r="N8918" t="s">
        <v>98386</v>
      </c>
      <c r="P8918" t="s">
        <v>98387</v>
      </c>
      <c r="Q8918" t="s">
        <v>98388</v>
      </c>
      <c r="R8918" t="s">
        <v>73026</v>
      </c>
      <c r="S8918" s="24">
        <v>390.18799999999999</v>
      </c>
      <c r="T8918" s="24">
        <v>390.065316</v>
      </c>
    </row>
    <row r="8919" spans="1:20" x14ac:dyDescent="0.3">
      <c r="A8919" s="24" t="s">
        <v>8124</v>
      </c>
      <c r="B8919" s="24" t="s">
        <v>8126</v>
      </c>
      <c r="C8919" s="24"/>
      <c r="D8919" s="24" t="s">
        <v>8125</v>
      </c>
      <c r="E8919" s="24"/>
      <c r="F8919" t="s">
        <v>8127</v>
      </c>
      <c r="G8919" t="s">
        <v>124952</v>
      </c>
      <c r="H8919" t="s">
        <v>124952</v>
      </c>
      <c r="J8919" s="24" t="s">
        <v>63834</v>
      </c>
      <c r="K8919" s="24" t="s">
        <v>63834</v>
      </c>
      <c r="L8919" t="s">
        <v>547</v>
      </c>
      <c r="M8919" s="24" t="s">
        <v>63828</v>
      </c>
      <c r="N8919" t="s">
        <v>98389</v>
      </c>
      <c r="P8919" t="s">
        <v>98390</v>
      </c>
      <c r="Q8919" t="s">
        <v>98391</v>
      </c>
      <c r="R8919" t="s">
        <v>98392</v>
      </c>
      <c r="S8919" s="24">
        <v>656.4</v>
      </c>
      <c r="T8919" s="24">
        <v>656.11137599999995</v>
      </c>
    </row>
    <row r="8920" spans="1:20" x14ac:dyDescent="0.3">
      <c r="A8920" s="24" t="s">
        <v>19142</v>
      </c>
      <c r="B8920" s="24" t="s">
        <v>19144</v>
      </c>
      <c r="C8920" s="24"/>
      <c r="D8920" s="24" t="s">
        <v>19143</v>
      </c>
      <c r="E8920" s="24"/>
      <c r="F8920" t="s">
        <v>19145</v>
      </c>
      <c r="G8920" t="s">
        <v>124952</v>
      </c>
      <c r="H8920" t="s">
        <v>124952</v>
      </c>
      <c r="J8920" s="24" t="s">
        <v>63834</v>
      </c>
      <c r="K8920" s="24" t="s">
        <v>63834</v>
      </c>
      <c r="L8920" t="s">
        <v>547</v>
      </c>
      <c r="M8920" s="24" t="s">
        <v>63828</v>
      </c>
      <c r="N8920" t="s">
        <v>98393</v>
      </c>
      <c r="P8920" t="s">
        <v>98394</v>
      </c>
      <c r="Q8920" t="s">
        <v>98395</v>
      </c>
      <c r="R8920" t="s">
        <v>98396</v>
      </c>
      <c r="S8920" s="24">
        <v>344.12</v>
      </c>
      <c r="T8920" s="24">
        <v>343.95649700000001</v>
      </c>
    </row>
    <row r="8921" spans="1:20" x14ac:dyDescent="0.3">
      <c r="A8921" s="24" t="s">
        <v>19114</v>
      </c>
      <c r="B8921" s="24" t="s">
        <v>19116</v>
      </c>
      <c r="C8921" s="24"/>
      <c r="D8921" s="24" t="s">
        <v>19115</v>
      </c>
      <c r="E8921" s="24"/>
      <c r="F8921" t="s">
        <v>19117</v>
      </c>
      <c r="G8921" t="s">
        <v>124952</v>
      </c>
      <c r="H8921" t="s">
        <v>124952</v>
      </c>
      <c r="J8921" s="24" t="s">
        <v>63834</v>
      </c>
      <c r="K8921" s="24" t="s">
        <v>63834</v>
      </c>
      <c r="L8921" t="s">
        <v>547</v>
      </c>
      <c r="M8921" s="24" t="s">
        <v>63828</v>
      </c>
      <c r="N8921" t="s">
        <v>98397</v>
      </c>
      <c r="P8921" t="s">
        <v>98398</v>
      </c>
      <c r="Q8921" t="s">
        <v>98399</v>
      </c>
      <c r="R8921" t="s">
        <v>70776</v>
      </c>
      <c r="S8921" s="24">
        <v>462.13</v>
      </c>
      <c r="T8921" s="24">
        <v>461.94068800000002</v>
      </c>
    </row>
    <row r="8922" spans="1:20" x14ac:dyDescent="0.3">
      <c r="A8922" s="24" t="s">
        <v>6609</v>
      </c>
      <c r="B8922" s="24" t="s">
        <v>6611</v>
      </c>
      <c r="C8922" s="24"/>
      <c r="D8922" s="24" t="s">
        <v>6610</v>
      </c>
      <c r="E8922" s="24"/>
      <c r="F8922" t="s">
        <v>6612</v>
      </c>
      <c r="G8922" t="s">
        <v>124952</v>
      </c>
      <c r="H8922" t="s">
        <v>124952</v>
      </c>
      <c r="J8922" s="24" t="s">
        <v>63834</v>
      </c>
      <c r="K8922" s="24" t="s">
        <v>63834</v>
      </c>
      <c r="L8922" t="s">
        <v>547</v>
      </c>
      <c r="M8922" s="24" t="s">
        <v>63828</v>
      </c>
      <c r="N8922" t="s">
        <v>98400</v>
      </c>
      <c r="P8922" t="s">
        <v>98401</v>
      </c>
      <c r="Q8922" t="s">
        <v>98402</v>
      </c>
      <c r="R8922" t="s">
        <v>98403</v>
      </c>
      <c r="S8922" s="24">
        <v>358.15</v>
      </c>
      <c r="T8922" s="24">
        <v>358.02613300000002</v>
      </c>
    </row>
    <row r="8923" spans="1:20" x14ac:dyDescent="0.3">
      <c r="A8923" s="24" t="s">
        <v>6115</v>
      </c>
      <c r="B8923" s="24" t="s">
        <v>6117</v>
      </c>
      <c r="C8923" s="24"/>
      <c r="D8923" s="24" t="s">
        <v>6116</v>
      </c>
      <c r="E8923" s="24"/>
      <c r="F8923" t="s">
        <v>6118</v>
      </c>
      <c r="G8923" t="s">
        <v>124952</v>
      </c>
      <c r="H8923" t="s">
        <v>124952</v>
      </c>
      <c r="J8923" s="24" t="s">
        <v>63834</v>
      </c>
      <c r="K8923" s="24" t="s">
        <v>63834</v>
      </c>
      <c r="L8923" t="s">
        <v>547</v>
      </c>
      <c r="M8923" s="24" t="s">
        <v>63828</v>
      </c>
      <c r="N8923" t="s">
        <v>98404</v>
      </c>
      <c r="P8923" t="s">
        <v>98405</v>
      </c>
      <c r="Q8923" t="s">
        <v>98406</v>
      </c>
      <c r="R8923" t="s">
        <v>82556</v>
      </c>
      <c r="S8923" s="24">
        <v>587.34</v>
      </c>
      <c r="T8923" s="24">
        <v>586.96498299999996</v>
      </c>
    </row>
    <row r="8924" spans="1:20" x14ac:dyDescent="0.3">
      <c r="A8924" s="24" t="s">
        <v>19002</v>
      </c>
      <c r="B8924" s="24" t="s">
        <v>19004</v>
      </c>
      <c r="C8924" s="24"/>
      <c r="D8924" s="24" t="s">
        <v>19003</v>
      </c>
      <c r="E8924" s="24"/>
      <c r="F8924" t="s">
        <v>19005</v>
      </c>
      <c r="G8924" t="s">
        <v>124952</v>
      </c>
      <c r="H8924" t="s">
        <v>124952</v>
      </c>
      <c r="J8924" s="24" t="s">
        <v>63834</v>
      </c>
      <c r="K8924" s="24" t="s">
        <v>63834</v>
      </c>
      <c r="L8924" t="s">
        <v>547</v>
      </c>
      <c r="M8924" s="24" t="s">
        <v>63828</v>
      </c>
      <c r="N8924" t="s">
        <v>98407</v>
      </c>
      <c r="P8924" t="s">
        <v>98408</v>
      </c>
      <c r="Q8924" t="s">
        <v>98409</v>
      </c>
      <c r="R8924" t="s">
        <v>98410</v>
      </c>
      <c r="S8924" s="24">
        <v>379.31</v>
      </c>
      <c r="T8924" s="24">
        <v>379.09208699999999</v>
      </c>
    </row>
    <row r="8925" spans="1:20" x14ac:dyDescent="0.3">
      <c r="A8925" s="24" t="s">
        <v>18978</v>
      </c>
      <c r="B8925" s="24" t="s">
        <v>18980</v>
      </c>
      <c r="C8925" s="24"/>
      <c r="D8925" s="24" t="s">
        <v>18979</v>
      </c>
      <c r="E8925" s="24"/>
      <c r="F8925" t="s">
        <v>18981</v>
      </c>
      <c r="G8925" t="s">
        <v>124952</v>
      </c>
      <c r="H8925" t="s">
        <v>124952</v>
      </c>
      <c r="J8925" s="24" t="s">
        <v>63834</v>
      </c>
      <c r="K8925" s="24" t="s">
        <v>63834</v>
      </c>
      <c r="L8925" t="s">
        <v>547</v>
      </c>
      <c r="M8925" s="24" t="s">
        <v>63828</v>
      </c>
      <c r="N8925" t="s">
        <v>98411</v>
      </c>
      <c r="P8925" t="s">
        <v>98412</v>
      </c>
      <c r="Q8925" t="s">
        <v>98413</v>
      </c>
      <c r="R8925" t="s">
        <v>77598</v>
      </c>
      <c r="S8925" s="24">
        <v>573.39</v>
      </c>
      <c r="T8925" s="24">
        <v>573.10872099999995</v>
      </c>
    </row>
    <row r="8926" spans="1:20" x14ac:dyDescent="0.3">
      <c r="A8926" s="24" t="s">
        <v>5877</v>
      </c>
      <c r="B8926" s="24" t="s">
        <v>5879</v>
      </c>
      <c r="C8926" s="24"/>
      <c r="D8926" s="24" t="s">
        <v>5878</v>
      </c>
      <c r="E8926" s="24"/>
      <c r="F8926" t="s">
        <v>5880</v>
      </c>
      <c r="G8926" t="s">
        <v>124952</v>
      </c>
      <c r="H8926" t="s">
        <v>124952</v>
      </c>
      <c r="J8926" s="24" t="s">
        <v>63834</v>
      </c>
      <c r="K8926" s="24" t="s">
        <v>63834</v>
      </c>
      <c r="L8926" t="s">
        <v>547</v>
      </c>
      <c r="M8926" s="24" t="s">
        <v>63828</v>
      </c>
      <c r="N8926" t="s">
        <v>98414</v>
      </c>
      <c r="P8926" t="s">
        <v>98415</v>
      </c>
      <c r="Q8926" t="s">
        <v>98416</v>
      </c>
      <c r="R8926" t="s">
        <v>98417</v>
      </c>
      <c r="S8926" s="24">
        <v>822.59</v>
      </c>
      <c r="T8926" s="24">
        <v>822.13012200000003</v>
      </c>
    </row>
    <row r="8927" spans="1:20" x14ac:dyDescent="0.3">
      <c r="A8927" s="24" t="s">
        <v>5046</v>
      </c>
      <c r="B8927" s="24" t="s">
        <v>5048</v>
      </c>
      <c r="C8927" s="24"/>
      <c r="D8927" s="24" t="s">
        <v>5047</v>
      </c>
      <c r="E8927" s="24"/>
      <c r="F8927" t="s">
        <v>5049</v>
      </c>
      <c r="G8927" t="s">
        <v>63835</v>
      </c>
      <c r="H8927" t="s">
        <v>63835</v>
      </c>
      <c r="J8927" s="24" t="s">
        <v>333</v>
      </c>
      <c r="K8927" s="24" t="s">
        <v>63834</v>
      </c>
      <c r="L8927" t="s">
        <v>547</v>
      </c>
      <c r="M8927" s="24" t="s">
        <v>63828</v>
      </c>
      <c r="N8927" t="s">
        <v>98418</v>
      </c>
      <c r="P8927" t="s">
        <v>98419</v>
      </c>
      <c r="Q8927" t="s">
        <v>98420</v>
      </c>
      <c r="R8927" t="s">
        <v>98421</v>
      </c>
      <c r="S8927" s="24">
        <v>2344.85</v>
      </c>
      <c r="T8927" s="24">
        <v>2343.8562769999999</v>
      </c>
    </row>
    <row r="8928" spans="1:20" x14ac:dyDescent="0.3">
      <c r="A8928" s="24" t="s">
        <v>568</v>
      </c>
      <c r="B8928" s="24" t="s">
        <v>570</v>
      </c>
      <c r="C8928" s="24"/>
      <c r="D8928" s="24" t="s">
        <v>569</v>
      </c>
      <c r="E8928" s="24"/>
      <c r="F8928" t="s">
        <v>571</v>
      </c>
      <c r="G8928" t="s">
        <v>63836</v>
      </c>
      <c r="H8928" t="s">
        <v>63833</v>
      </c>
      <c r="J8928" s="24" t="s">
        <v>333</v>
      </c>
      <c r="K8928" s="24" t="s">
        <v>63834</v>
      </c>
      <c r="L8928" t="s">
        <v>547</v>
      </c>
      <c r="M8928" s="24" t="s">
        <v>63828</v>
      </c>
      <c r="N8928" t="s">
        <v>98422</v>
      </c>
      <c r="P8928" t="s">
        <v>98423</v>
      </c>
      <c r="Q8928" t="s">
        <v>98424</v>
      </c>
      <c r="R8928" t="s">
        <v>98425</v>
      </c>
      <c r="S8928" s="24">
        <v>478.14699999999999</v>
      </c>
      <c r="T8928" s="24">
        <v>478.03271000000001</v>
      </c>
    </row>
    <row r="8929" spans="1:20" x14ac:dyDescent="0.3">
      <c r="A8929" s="24" t="s">
        <v>3211</v>
      </c>
      <c r="B8929" s="24" t="s">
        <v>3213</v>
      </c>
      <c r="C8929" s="24"/>
      <c r="D8929" s="24" t="s">
        <v>3212</v>
      </c>
      <c r="E8929" s="24"/>
      <c r="F8929" t="s">
        <v>3214</v>
      </c>
      <c r="G8929" t="s">
        <v>124952</v>
      </c>
      <c r="H8929" t="s">
        <v>124952</v>
      </c>
      <c r="J8929" s="24" t="s">
        <v>63834</v>
      </c>
      <c r="K8929" s="24" t="s">
        <v>63834</v>
      </c>
      <c r="L8929" t="s">
        <v>547</v>
      </c>
      <c r="M8929" s="24" t="s">
        <v>63828</v>
      </c>
      <c r="N8929" t="s">
        <v>98426</v>
      </c>
      <c r="P8929" t="s">
        <v>98427</v>
      </c>
      <c r="Q8929" t="s">
        <v>98428</v>
      </c>
      <c r="R8929" t="s">
        <v>98429</v>
      </c>
      <c r="S8929" s="24">
        <v>686.38</v>
      </c>
      <c r="T8929" s="24">
        <v>686.07432200000005</v>
      </c>
    </row>
    <row r="8930" spans="1:20" x14ac:dyDescent="0.3">
      <c r="A8930" s="24" t="s">
        <v>28458</v>
      </c>
      <c r="B8930" s="24" t="s">
        <v>28460</v>
      </c>
      <c r="C8930" s="24"/>
      <c r="D8930" s="24" t="s">
        <v>28459</v>
      </c>
      <c r="E8930" s="24"/>
      <c r="F8930" t="s">
        <v>28461</v>
      </c>
      <c r="G8930" t="s">
        <v>124952</v>
      </c>
      <c r="H8930" t="s">
        <v>124952</v>
      </c>
      <c r="J8930" s="24" t="s">
        <v>63834</v>
      </c>
      <c r="K8930" s="24" t="s">
        <v>63834</v>
      </c>
      <c r="L8930" t="s">
        <v>547</v>
      </c>
      <c r="M8930" s="24" t="s">
        <v>63828</v>
      </c>
      <c r="N8930" t="s">
        <v>98430</v>
      </c>
      <c r="P8930" t="s">
        <v>98431</v>
      </c>
      <c r="Q8930" t="s">
        <v>98432</v>
      </c>
      <c r="R8930" t="s">
        <v>98433</v>
      </c>
      <c r="S8930" s="24">
        <v>760.11</v>
      </c>
      <c r="T8930" s="24">
        <v>760.06653700000004</v>
      </c>
    </row>
    <row r="8931" spans="1:20" x14ac:dyDescent="0.3">
      <c r="A8931" s="24" t="s">
        <v>59738</v>
      </c>
      <c r="B8931" s="24" t="s">
        <v>59740</v>
      </c>
      <c r="C8931" s="24"/>
      <c r="D8931" s="24" t="s">
        <v>59739</v>
      </c>
      <c r="E8931" s="24"/>
      <c r="F8931" t="s">
        <v>59741</v>
      </c>
      <c r="G8931" t="s">
        <v>124952</v>
      </c>
      <c r="H8931" t="s">
        <v>124952</v>
      </c>
      <c r="J8931" s="24" t="s">
        <v>63834</v>
      </c>
      <c r="K8931" s="24" t="s">
        <v>63834</v>
      </c>
      <c r="L8931" t="s">
        <v>547</v>
      </c>
      <c r="M8931" s="24" t="s">
        <v>63828</v>
      </c>
      <c r="N8931" t="s">
        <v>98434</v>
      </c>
      <c r="P8931" t="s">
        <v>98435</v>
      </c>
      <c r="Q8931" t="s">
        <v>98436</v>
      </c>
      <c r="R8931" t="s">
        <v>67385</v>
      </c>
      <c r="S8931" s="24">
        <v>258.09199999999998</v>
      </c>
      <c r="T8931" s="24">
        <v>258.01269100000002</v>
      </c>
    </row>
    <row r="8932" spans="1:20" x14ac:dyDescent="0.3">
      <c r="A8932" s="24" t="s">
        <v>59734</v>
      </c>
      <c r="B8932" s="24" t="s">
        <v>59736</v>
      </c>
      <c r="C8932" s="24"/>
      <c r="D8932" s="24" t="s">
        <v>59735</v>
      </c>
      <c r="E8932" s="24"/>
      <c r="F8932" t="s">
        <v>59737</v>
      </c>
      <c r="G8932" t="s">
        <v>124952</v>
      </c>
      <c r="H8932" t="s">
        <v>124952</v>
      </c>
      <c r="J8932" s="24" t="s">
        <v>63834</v>
      </c>
      <c r="K8932" s="24" t="s">
        <v>63834</v>
      </c>
      <c r="L8932" t="s">
        <v>547</v>
      </c>
      <c r="M8932" s="24" t="s">
        <v>63828</v>
      </c>
      <c r="N8932" t="s">
        <v>98437</v>
      </c>
      <c r="P8932" t="s">
        <v>98438</v>
      </c>
      <c r="Q8932" t="s">
        <v>98439</v>
      </c>
      <c r="R8932" t="s">
        <v>67284</v>
      </c>
      <c r="S8932" s="24">
        <v>140.06100000000001</v>
      </c>
      <c r="T8932" s="24">
        <v>140.00851399999999</v>
      </c>
    </row>
    <row r="8933" spans="1:20" x14ac:dyDescent="0.3">
      <c r="A8933" s="24" t="s">
        <v>29147</v>
      </c>
      <c r="B8933" s="24" t="s">
        <v>29149</v>
      </c>
      <c r="C8933" s="24"/>
      <c r="D8933" s="24" t="s">
        <v>29148</v>
      </c>
      <c r="E8933" s="24"/>
      <c r="F8933" t="s">
        <v>29150</v>
      </c>
      <c r="G8933" t="s">
        <v>124952</v>
      </c>
      <c r="H8933" t="s">
        <v>124952</v>
      </c>
      <c r="J8933" s="24" t="s">
        <v>63834</v>
      </c>
      <c r="K8933" s="24" t="s">
        <v>63834</v>
      </c>
      <c r="L8933" t="s">
        <v>547</v>
      </c>
      <c r="M8933" s="24" t="s">
        <v>63828</v>
      </c>
      <c r="N8933" t="s">
        <v>98440</v>
      </c>
      <c r="P8933" t="s">
        <v>98441</v>
      </c>
      <c r="Q8933" t="s">
        <v>98442</v>
      </c>
      <c r="R8933" t="s">
        <v>80127</v>
      </c>
      <c r="S8933" s="24">
        <v>282.03699999999998</v>
      </c>
      <c r="T8933" s="24">
        <v>281.973861</v>
      </c>
    </row>
    <row r="8934" spans="1:20" x14ac:dyDescent="0.3">
      <c r="A8934" s="24" t="s">
        <v>59726</v>
      </c>
      <c r="B8934" s="24" t="s">
        <v>59728</v>
      </c>
      <c r="C8934" s="24"/>
      <c r="D8934" s="24" t="s">
        <v>59727</v>
      </c>
      <c r="E8934" s="24"/>
      <c r="F8934" t="s">
        <v>59729</v>
      </c>
      <c r="G8934" t="s">
        <v>124952</v>
      </c>
      <c r="H8934" t="s">
        <v>124952</v>
      </c>
      <c r="J8934" s="24" t="s">
        <v>63834</v>
      </c>
      <c r="K8934" s="24" t="s">
        <v>63834</v>
      </c>
      <c r="L8934" t="s">
        <v>547</v>
      </c>
      <c r="M8934" s="24" t="s">
        <v>63828</v>
      </c>
      <c r="N8934" t="s">
        <v>98443</v>
      </c>
      <c r="P8934" t="s">
        <v>98444</v>
      </c>
      <c r="Q8934" t="s">
        <v>98445</v>
      </c>
      <c r="R8934" t="s">
        <v>98446</v>
      </c>
      <c r="S8934" s="24">
        <v>224.13399999999999</v>
      </c>
      <c r="T8934" s="24">
        <v>224.03728899999999</v>
      </c>
    </row>
    <row r="8935" spans="1:20" x14ac:dyDescent="0.3">
      <c r="A8935" s="24" t="s">
        <v>59722</v>
      </c>
      <c r="B8935" s="24" t="s">
        <v>59724</v>
      </c>
      <c r="C8935" s="24"/>
      <c r="D8935" s="24" t="s">
        <v>59723</v>
      </c>
      <c r="E8935" s="24"/>
      <c r="F8935" t="s">
        <v>59725</v>
      </c>
      <c r="G8935" t="s">
        <v>124952</v>
      </c>
      <c r="H8935" t="s">
        <v>124952</v>
      </c>
      <c r="J8935" s="24" t="s">
        <v>63834</v>
      </c>
      <c r="K8935" s="24" t="s">
        <v>63834</v>
      </c>
      <c r="L8935" t="s">
        <v>547</v>
      </c>
      <c r="M8935" s="24" t="s">
        <v>63828</v>
      </c>
      <c r="N8935" t="s">
        <v>98447</v>
      </c>
      <c r="P8935" t="s">
        <v>98448</v>
      </c>
      <c r="Q8935" t="s">
        <v>98449</v>
      </c>
      <c r="R8935" t="s">
        <v>98450</v>
      </c>
      <c r="S8935" s="24">
        <v>426.09</v>
      </c>
      <c r="T8935" s="24">
        <v>425.93431500000003</v>
      </c>
    </row>
    <row r="8936" spans="1:20" x14ac:dyDescent="0.3">
      <c r="A8936" s="24" t="s">
        <v>59706</v>
      </c>
      <c r="B8936" s="24" t="s">
        <v>59708</v>
      </c>
      <c r="C8936" s="24"/>
      <c r="D8936" s="24" t="s">
        <v>59707</v>
      </c>
      <c r="E8936" s="24"/>
      <c r="F8936" t="s">
        <v>59709</v>
      </c>
      <c r="G8936" t="s">
        <v>124952</v>
      </c>
      <c r="H8936" t="s">
        <v>124952</v>
      </c>
      <c r="J8936" s="24" t="s">
        <v>63834</v>
      </c>
      <c r="K8936" s="24" t="s">
        <v>63834</v>
      </c>
      <c r="L8936" t="s">
        <v>547</v>
      </c>
      <c r="M8936" s="24" t="s">
        <v>63828</v>
      </c>
      <c r="N8936" t="s">
        <v>98451</v>
      </c>
      <c r="P8936" t="s">
        <v>98452</v>
      </c>
      <c r="Q8936" t="s">
        <v>98453</v>
      </c>
      <c r="R8936" t="s">
        <v>90878</v>
      </c>
      <c r="S8936" s="24">
        <v>489.13200000000001</v>
      </c>
      <c r="T8936" s="24">
        <v>489.00214299999999</v>
      </c>
    </row>
    <row r="8937" spans="1:20" x14ac:dyDescent="0.3">
      <c r="A8937" s="24" t="s">
        <v>59682</v>
      </c>
      <c r="B8937" s="24" t="s">
        <v>59684</v>
      </c>
      <c r="C8937" s="24"/>
      <c r="D8937" s="24" t="s">
        <v>59683</v>
      </c>
      <c r="E8937" s="24"/>
      <c r="F8937" t="s">
        <v>59685</v>
      </c>
      <c r="G8937" t="s">
        <v>124952</v>
      </c>
      <c r="H8937" t="s">
        <v>124952</v>
      </c>
      <c r="J8937" s="24" t="s">
        <v>63834</v>
      </c>
      <c r="K8937" s="24" t="s">
        <v>63834</v>
      </c>
      <c r="L8937" t="s">
        <v>547</v>
      </c>
      <c r="M8937" s="24" t="s">
        <v>63828</v>
      </c>
      <c r="N8937" t="s">
        <v>98454</v>
      </c>
      <c r="P8937" t="s">
        <v>98455</v>
      </c>
      <c r="Q8937" t="s">
        <v>98456</v>
      </c>
      <c r="R8937" t="s">
        <v>98457</v>
      </c>
      <c r="S8937" s="24">
        <v>1666.327</v>
      </c>
      <c r="T8937" s="24">
        <v>1665.843245</v>
      </c>
    </row>
    <row r="8938" spans="1:20" x14ac:dyDescent="0.3">
      <c r="A8938" s="24" t="s">
        <v>20353</v>
      </c>
      <c r="B8938" s="24" t="s">
        <v>20355</v>
      </c>
      <c r="C8938" s="24"/>
      <c r="D8938" s="24" t="s">
        <v>20354</v>
      </c>
      <c r="E8938" s="24"/>
      <c r="F8938" t="s">
        <v>20356</v>
      </c>
      <c r="G8938" t="s">
        <v>63836</v>
      </c>
      <c r="H8938" t="s">
        <v>63837</v>
      </c>
      <c r="J8938" s="24" t="s">
        <v>333</v>
      </c>
      <c r="K8938" s="24" t="s">
        <v>63834</v>
      </c>
      <c r="L8938" t="s">
        <v>547</v>
      </c>
      <c r="M8938" s="24" t="s">
        <v>63828</v>
      </c>
      <c r="N8938" t="s">
        <v>98458</v>
      </c>
      <c r="P8938" t="s">
        <v>98459</v>
      </c>
      <c r="Q8938" t="s">
        <v>98460</v>
      </c>
      <c r="R8938" t="s">
        <v>98461</v>
      </c>
      <c r="S8938" s="24">
        <v>541.22</v>
      </c>
      <c r="T8938" s="24">
        <v>541.00042800000006</v>
      </c>
    </row>
    <row r="8939" spans="1:20" x14ac:dyDescent="0.3">
      <c r="A8939" s="24" t="s">
        <v>16928</v>
      </c>
      <c r="B8939" s="24" t="s">
        <v>16930</v>
      </c>
      <c r="C8939" s="24"/>
      <c r="D8939" s="24" t="s">
        <v>16929</v>
      </c>
      <c r="E8939" s="24"/>
      <c r="F8939" t="s">
        <v>16931</v>
      </c>
      <c r="G8939" t="s">
        <v>63836</v>
      </c>
      <c r="H8939" t="s">
        <v>63837</v>
      </c>
      <c r="J8939" s="24" t="s">
        <v>333</v>
      </c>
      <c r="K8939" s="24" t="s">
        <v>63834</v>
      </c>
      <c r="L8939" t="s">
        <v>547</v>
      </c>
      <c r="M8939" s="24" t="s">
        <v>63828</v>
      </c>
      <c r="N8939" t="s">
        <v>98462</v>
      </c>
      <c r="P8939" t="s">
        <v>98463</v>
      </c>
      <c r="Q8939" t="s">
        <v>98464</v>
      </c>
      <c r="R8939" t="s">
        <v>82742</v>
      </c>
      <c r="S8939" s="24">
        <v>581.24</v>
      </c>
      <c r="T8939" s="24">
        <v>580.99534300000005</v>
      </c>
    </row>
    <row r="8940" spans="1:20" x14ac:dyDescent="0.3">
      <c r="A8940" s="24" t="s">
        <v>35824</v>
      </c>
      <c r="B8940" s="24" t="s">
        <v>35826</v>
      </c>
      <c r="C8940" s="24"/>
      <c r="D8940" s="24" t="s">
        <v>35825</v>
      </c>
      <c r="E8940" s="24"/>
      <c r="F8940" t="s">
        <v>35827</v>
      </c>
      <c r="G8940" t="s">
        <v>63836</v>
      </c>
      <c r="H8940" t="s">
        <v>63836</v>
      </c>
      <c r="J8940" s="24" t="s">
        <v>333</v>
      </c>
      <c r="K8940" s="24" t="s">
        <v>63834</v>
      </c>
      <c r="L8940" t="s">
        <v>584</v>
      </c>
      <c r="M8940" s="24" t="s">
        <v>63828</v>
      </c>
    </row>
    <row r="8941" spans="1:20" x14ac:dyDescent="0.3">
      <c r="A8941" s="24" t="s">
        <v>36048</v>
      </c>
      <c r="B8941" s="24" t="s">
        <v>36050</v>
      </c>
      <c r="C8941" s="24"/>
      <c r="D8941" s="24" t="s">
        <v>36049</v>
      </c>
      <c r="E8941" s="24"/>
      <c r="F8941" t="s">
        <v>36051</v>
      </c>
      <c r="G8941" t="s">
        <v>124952</v>
      </c>
      <c r="H8941" t="s">
        <v>124952</v>
      </c>
      <c r="J8941" s="24" t="s">
        <v>63834</v>
      </c>
      <c r="K8941" s="24" t="s">
        <v>63834</v>
      </c>
      <c r="L8941" t="s">
        <v>547</v>
      </c>
      <c r="M8941" s="24" t="s">
        <v>63828</v>
      </c>
      <c r="N8941" t="s">
        <v>98465</v>
      </c>
      <c r="P8941" t="s">
        <v>98466</v>
      </c>
      <c r="Q8941" t="s">
        <v>98467</v>
      </c>
      <c r="R8941" t="s">
        <v>74952</v>
      </c>
      <c r="S8941" s="24">
        <v>348.09100000000001</v>
      </c>
      <c r="T8941" s="24">
        <v>347.98083800000001</v>
      </c>
    </row>
    <row r="8942" spans="1:20" x14ac:dyDescent="0.3">
      <c r="A8942" s="24" t="s">
        <v>59598</v>
      </c>
      <c r="B8942" s="24" t="s">
        <v>59600</v>
      </c>
      <c r="C8942" s="24"/>
      <c r="D8942" s="24" t="s">
        <v>59599</v>
      </c>
      <c r="E8942" s="24"/>
      <c r="F8942" t="s">
        <v>59601</v>
      </c>
      <c r="G8942" t="s">
        <v>124952</v>
      </c>
      <c r="H8942" t="s">
        <v>124952</v>
      </c>
      <c r="J8942" s="24" t="s">
        <v>63834</v>
      </c>
      <c r="K8942" s="24" t="s">
        <v>63834</v>
      </c>
      <c r="L8942" t="s">
        <v>547</v>
      </c>
      <c r="M8942" s="24" t="s">
        <v>63828</v>
      </c>
      <c r="N8942" t="s">
        <v>98468</v>
      </c>
      <c r="P8942" t="s">
        <v>98469</v>
      </c>
      <c r="Q8942" t="s">
        <v>98470</v>
      </c>
      <c r="R8942" t="s">
        <v>65739</v>
      </c>
      <c r="S8942" s="24">
        <v>450.07</v>
      </c>
      <c r="T8942" s="24">
        <v>449.97125699999998</v>
      </c>
    </row>
    <row r="8943" spans="1:20" x14ac:dyDescent="0.3">
      <c r="A8943" s="24" t="s">
        <v>59590</v>
      </c>
      <c r="B8943" s="24" t="s">
        <v>59592</v>
      </c>
      <c r="C8943" s="24"/>
      <c r="D8943" s="24" t="s">
        <v>59591</v>
      </c>
      <c r="E8943" s="24"/>
      <c r="F8943" t="s">
        <v>59593</v>
      </c>
      <c r="G8943" t="s">
        <v>124952</v>
      </c>
      <c r="H8943" t="s">
        <v>124952</v>
      </c>
      <c r="J8943" s="24" t="s">
        <v>63834</v>
      </c>
      <c r="K8943" s="24" t="s">
        <v>63834</v>
      </c>
      <c r="L8943" t="s">
        <v>547</v>
      </c>
      <c r="M8943" s="24" t="s">
        <v>63828</v>
      </c>
      <c r="N8943" t="s">
        <v>98471</v>
      </c>
      <c r="P8943" t="s">
        <v>98472</v>
      </c>
      <c r="Q8943" t="s">
        <v>98473</v>
      </c>
      <c r="R8943" t="s">
        <v>78895</v>
      </c>
      <c r="S8943" s="24">
        <v>156.148</v>
      </c>
      <c r="T8943" s="24">
        <v>156.076199</v>
      </c>
    </row>
    <row r="8944" spans="1:20" x14ac:dyDescent="0.3">
      <c r="A8944" s="24" t="s">
        <v>15395</v>
      </c>
      <c r="B8944" s="24" t="s">
        <v>15397</v>
      </c>
      <c r="C8944" s="24"/>
      <c r="D8944" s="24" t="s">
        <v>15396</v>
      </c>
      <c r="E8944" s="24"/>
      <c r="F8944" t="s">
        <v>15398</v>
      </c>
      <c r="G8944" t="s">
        <v>124952</v>
      </c>
      <c r="H8944" t="s">
        <v>124952</v>
      </c>
      <c r="J8944" s="24" t="s">
        <v>63834</v>
      </c>
      <c r="K8944" s="24" t="s">
        <v>63834</v>
      </c>
      <c r="L8944" t="s">
        <v>547</v>
      </c>
      <c r="M8944" s="24" t="s">
        <v>63828</v>
      </c>
      <c r="N8944" t="s">
        <v>98474</v>
      </c>
      <c r="P8944" t="s">
        <v>98475</v>
      </c>
      <c r="Q8944" t="s">
        <v>98476</v>
      </c>
      <c r="R8944" t="s">
        <v>98477</v>
      </c>
      <c r="S8944" s="24">
        <v>466.07400000000001</v>
      </c>
      <c r="T8944" s="24">
        <v>465.96975900000001</v>
      </c>
    </row>
    <row r="8945" spans="1:20" x14ac:dyDescent="0.3">
      <c r="A8945" s="24" t="s">
        <v>8222</v>
      </c>
      <c r="B8945" s="24" t="s">
        <v>8224</v>
      </c>
      <c r="C8945" s="24"/>
      <c r="D8945" s="24" t="s">
        <v>8223</v>
      </c>
      <c r="E8945" s="24"/>
      <c r="F8945" t="s">
        <v>8225</v>
      </c>
      <c r="G8945" t="s">
        <v>124952</v>
      </c>
      <c r="H8945" t="s">
        <v>124952</v>
      </c>
      <c r="J8945" s="24" t="s">
        <v>63834</v>
      </c>
      <c r="K8945" s="24" t="s">
        <v>63834</v>
      </c>
      <c r="L8945" t="s">
        <v>547</v>
      </c>
      <c r="M8945" s="24" t="s">
        <v>63828</v>
      </c>
      <c r="N8945" t="s">
        <v>98478</v>
      </c>
      <c r="P8945" t="s">
        <v>98479</v>
      </c>
      <c r="Q8945" t="s">
        <v>98480</v>
      </c>
      <c r="R8945" t="s">
        <v>68388</v>
      </c>
      <c r="S8945" s="24">
        <v>128.05000000000001</v>
      </c>
      <c r="T8945" s="24">
        <v>128.00851399999999</v>
      </c>
    </row>
    <row r="8946" spans="1:20" x14ac:dyDescent="0.3">
      <c r="A8946" s="24" t="s">
        <v>59534</v>
      </c>
      <c r="B8946" s="24" t="s">
        <v>59536</v>
      </c>
      <c r="C8946" s="24"/>
      <c r="D8946" s="24" t="s">
        <v>59535</v>
      </c>
      <c r="E8946" s="24"/>
      <c r="F8946" t="s">
        <v>59537</v>
      </c>
      <c r="G8946" t="s">
        <v>124952</v>
      </c>
      <c r="H8946" t="s">
        <v>124952</v>
      </c>
      <c r="J8946" s="24" t="s">
        <v>63834</v>
      </c>
      <c r="K8946" s="24" t="s">
        <v>63834</v>
      </c>
      <c r="L8946" t="s">
        <v>547</v>
      </c>
      <c r="M8946" s="24" t="s">
        <v>63828</v>
      </c>
      <c r="N8946" t="s">
        <v>98481</v>
      </c>
      <c r="P8946" t="s">
        <v>98482</v>
      </c>
      <c r="Q8946" t="s">
        <v>98483</v>
      </c>
      <c r="R8946" t="s">
        <v>98484</v>
      </c>
      <c r="S8946" s="24">
        <v>762.20500000000004</v>
      </c>
      <c r="T8946" s="24">
        <v>761.99092499999995</v>
      </c>
    </row>
    <row r="8947" spans="1:20" x14ac:dyDescent="0.3">
      <c r="A8947" s="24" t="s">
        <v>59498</v>
      </c>
      <c r="B8947" s="24" t="s">
        <v>59500</v>
      </c>
      <c r="C8947" s="24"/>
      <c r="D8947" s="24" t="s">
        <v>59499</v>
      </c>
      <c r="E8947" s="24"/>
      <c r="F8947" t="s">
        <v>59501</v>
      </c>
      <c r="G8947" t="s">
        <v>124952</v>
      </c>
      <c r="H8947" t="s">
        <v>124952</v>
      </c>
      <c r="J8947" s="24" t="s">
        <v>63834</v>
      </c>
      <c r="K8947" s="24" t="s">
        <v>63834</v>
      </c>
      <c r="L8947" t="s">
        <v>547</v>
      </c>
      <c r="M8947" s="24" t="s">
        <v>63828</v>
      </c>
      <c r="N8947" t="s">
        <v>98485</v>
      </c>
      <c r="P8947" t="s">
        <v>98486</v>
      </c>
      <c r="Q8947" t="s">
        <v>98487</v>
      </c>
      <c r="R8947" t="s">
        <v>98488</v>
      </c>
      <c r="S8947" s="24">
        <v>734.7</v>
      </c>
      <c r="T8947" s="24">
        <v>732.94373299999995</v>
      </c>
    </row>
    <row r="8948" spans="1:20" x14ac:dyDescent="0.3">
      <c r="A8948" s="24" t="s">
        <v>59462</v>
      </c>
      <c r="B8948" s="24" t="s">
        <v>59464</v>
      </c>
      <c r="C8948" s="24"/>
      <c r="D8948" s="24" t="s">
        <v>59463</v>
      </c>
      <c r="E8948" s="24"/>
      <c r="F8948" t="s">
        <v>59465</v>
      </c>
      <c r="G8948" t="s">
        <v>124952</v>
      </c>
      <c r="H8948" t="s">
        <v>124952</v>
      </c>
      <c r="J8948" s="24" t="s">
        <v>63834</v>
      </c>
      <c r="K8948" s="24" t="s">
        <v>63834</v>
      </c>
      <c r="L8948" t="s">
        <v>547</v>
      </c>
      <c r="M8948" s="24" t="s">
        <v>63828</v>
      </c>
      <c r="N8948" t="s">
        <v>98489</v>
      </c>
      <c r="P8948" t="s">
        <v>98490</v>
      </c>
      <c r="Q8948" t="s">
        <v>98491</v>
      </c>
      <c r="R8948" t="s">
        <v>98492</v>
      </c>
      <c r="S8948" s="24">
        <v>649.25800000000004</v>
      </c>
      <c r="T8948" s="24">
        <v>647.99064999999996</v>
      </c>
    </row>
    <row r="8949" spans="1:20" x14ac:dyDescent="0.3">
      <c r="A8949" s="24" t="s">
        <v>47396</v>
      </c>
      <c r="B8949" s="24" t="s">
        <v>47398</v>
      </c>
      <c r="C8949" s="24"/>
      <c r="D8949" s="24" t="s">
        <v>47397</v>
      </c>
      <c r="E8949" s="24"/>
      <c r="F8949" t="s">
        <v>47399</v>
      </c>
      <c r="G8949" t="s">
        <v>124952</v>
      </c>
      <c r="H8949" t="s">
        <v>124952</v>
      </c>
      <c r="J8949" s="24" t="s">
        <v>63834</v>
      </c>
      <c r="K8949" s="24" t="s">
        <v>63834</v>
      </c>
      <c r="L8949" t="s">
        <v>547</v>
      </c>
      <c r="M8949" s="24" t="s">
        <v>63828</v>
      </c>
      <c r="N8949" t="s">
        <v>98493</v>
      </c>
      <c r="P8949" t="s">
        <v>98494</v>
      </c>
      <c r="Q8949" t="s">
        <v>98495</v>
      </c>
      <c r="R8949" t="s">
        <v>69903</v>
      </c>
      <c r="S8949" s="24">
        <v>146.041</v>
      </c>
      <c r="T8949" s="24">
        <v>145.99909199999999</v>
      </c>
    </row>
    <row r="8950" spans="1:20" x14ac:dyDescent="0.3">
      <c r="A8950" s="24" t="s">
        <v>59358</v>
      </c>
      <c r="B8950" s="24" t="s">
        <v>59360</v>
      </c>
      <c r="C8950" s="24"/>
      <c r="D8950" s="24" t="s">
        <v>59359</v>
      </c>
      <c r="E8950" s="24"/>
      <c r="F8950" t="s">
        <v>59361</v>
      </c>
      <c r="G8950" t="s">
        <v>124952</v>
      </c>
      <c r="H8950" t="s">
        <v>124952</v>
      </c>
      <c r="J8950" s="24" t="s">
        <v>63834</v>
      </c>
      <c r="K8950" s="24" t="s">
        <v>63834</v>
      </c>
      <c r="L8950" t="s">
        <v>547</v>
      </c>
      <c r="M8950" s="24" t="s">
        <v>63828</v>
      </c>
      <c r="N8950" t="s">
        <v>98496</v>
      </c>
      <c r="P8950" t="s">
        <v>98497</v>
      </c>
      <c r="Q8950" t="s">
        <v>98498</v>
      </c>
      <c r="R8950" t="s">
        <v>98499</v>
      </c>
      <c r="S8950" s="24">
        <v>612.18100000000004</v>
      </c>
      <c r="T8950" s="24">
        <v>612.00050599999997</v>
      </c>
    </row>
    <row r="8951" spans="1:20" x14ac:dyDescent="0.3">
      <c r="A8951" s="24" t="s">
        <v>36303</v>
      </c>
      <c r="B8951" s="24" t="s">
        <v>36305</v>
      </c>
      <c r="C8951" s="24"/>
      <c r="D8951" s="24" t="s">
        <v>36304</v>
      </c>
      <c r="E8951" s="24"/>
      <c r="F8951" t="s">
        <v>36306</v>
      </c>
      <c r="G8951" t="s">
        <v>124952</v>
      </c>
      <c r="H8951" t="s">
        <v>124952</v>
      </c>
      <c r="J8951" s="24" t="s">
        <v>63834</v>
      </c>
      <c r="K8951" s="24" t="s">
        <v>63834</v>
      </c>
      <c r="L8951" t="s">
        <v>547</v>
      </c>
      <c r="M8951" s="24" t="s">
        <v>63828</v>
      </c>
      <c r="N8951" t="s">
        <v>98500</v>
      </c>
      <c r="P8951" t="s">
        <v>98501</v>
      </c>
      <c r="Q8951" t="s">
        <v>98502</v>
      </c>
      <c r="R8951" t="s">
        <v>98503</v>
      </c>
      <c r="S8951" s="24">
        <v>246.56</v>
      </c>
      <c r="T8951" s="24">
        <v>245.98708300000001</v>
      </c>
    </row>
    <row r="8952" spans="1:20" x14ac:dyDescent="0.3">
      <c r="A8952" s="24" t="s">
        <v>59306</v>
      </c>
      <c r="B8952" s="24" t="s">
        <v>59308</v>
      </c>
      <c r="C8952" s="24"/>
      <c r="D8952" s="24" t="s">
        <v>59307</v>
      </c>
      <c r="E8952" s="24"/>
      <c r="F8952" t="s">
        <v>59309</v>
      </c>
      <c r="G8952" t="s">
        <v>124952</v>
      </c>
      <c r="H8952" t="s">
        <v>124952</v>
      </c>
      <c r="J8952" s="24" t="s">
        <v>63834</v>
      </c>
      <c r="K8952" s="24" t="s">
        <v>63834</v>
      </c>
      <c r="L8952" t="s">
        <v>547</v>
      </c>
      <c r="M8952" s="24" t="s">
        <v>63828</v>
      </c>
      <c r="N8952" t="s">
        <v>98504</v>
      </c>
      <c r="P8952" t="s">
        <v>98505</v>
      </c>
      <c r="Q8952" t="s">
        <v>98506</v>
      </c>
      <c r="R8952" t="s">
        <v>77365</v>
      </c>
      <c r="S8952" s="24">
        <v>407.04899999999998</v>
      </c>
      <c r="T8952" s="24">
        <v>405.94149499999997</v>
      </c>
    </row>
    <row r="8953" spans="1:20" x14ac:dyDescent="0.3">
      <c r="A8953" s="24" t="s">
        <v>59262</v>
      </c>
      <c r="B8953" s="24" t="s">
        <v>59264</v>
      </c>
      <c r="C8953" s="24"/>
      <c r="D8953" s="24" t="s">
        <v>59263</v>
      </c>
      <c r="E8953" s="24"/>
      <c r="F8953" t="s">
        <v>59265</v>
      </c>
      <c r="G8953" t="s">
        <v>124952</v>
      </c>
      <c r="H8953" t="s">
        <v>124952</v>
      </c>
      <c r="J8953" s="24" t="s">
        <v>63834</v>
      </c>
      <c r="K8953" s="24" t="s">
        <v>63834</v>
      </c>
      <c r="L8953" t="s">
        <v>547</v>
      </c>
      <c r="M8953" s="24" t="s">
        <v>63828</v>
      </c>
      <c r="N8953" t="s">
        <v>98507</v>
      </c>
      <c r="P8953" t="s">
        <v>98508</v>
      </c>
      <c r="Q8953" t="s">
        <v>98509</v>
      </c>
      <c r="R8953" t="s">
        <v>98510</v>
      </c>
      <c r="S8953" s="24">
        <v>325.21800000000002</v>
      </c>
      <c r="T8953" s="24">
        <v>325.07621399999999</v>
      </c>
    </row>
    <row r="8954" spans="1:20" x14ac:dyDescent="0.3">
      <c r="A8954" s="24" t="s">
        <v>59254</v>
      </c>
      <c r="B8954" s="24" t="s">
        <v>59256</v>
      </c>
      <c r="C8954" s="24"/>
      <c r="D8954" s="24" t="s">
        <v>59255</v>
      </c>
      <c r="E8954" s="24"/>
      <c r="F8954" t="s">
        <v>59257</v>
      </c>
      <c r="G8954" t="s">
        <v>124952</v>
      </c>
      <c r="H8954" t="s">
        <v>124952</v>
      </c>
      <c r="J8954" s="24" t="s">
        <v>63834</v>
      </c>
      <c r="K8954" s="24" t="s">
        <v>63834</v>
      </c>
      <c r="L8954" t="s">
        <v>547</v>
      </c>
      <c r="M8954" s="24" t="s">
        <v>63828</v>
      </c>
      <c r="N8954" t="s">
        <v>98511</v>
      </c>
      <c r="P8954" t="s">
        <v>98512</v>
      </c>
      <c r="Q8954" t="s">
        <v>98513</v>
      </c>
      <c r="R8954" t="s">
        <v>98514</v>
      </c>
      <c r="S8954" s="24">
        <v>644.6</v>
      </c>
      <c r="T8954" s="24">
        <v>643.96342600000003</v>
      </c>
    </row>
    <row r="8955" spans="1:20" x14ac:dyDescent="0.3">
      <c r="A8955" s="24" t="s">
        <v>42690</v>
      </c>
      <c r="B8955" s="24" t="s">
        <v>42692</v>
      </c>
      <c r="C8955" s="24"/>
      <c r="D8955" s="24" t="s">
        <v>42691</v>
      </c>
      <c r="E8955" s="24"/>
      <c r="F8955" t="s">
        <v>42693</v>
      </c>
      <c r="G8955" t="s">
        <v>124952</v>
      </c>
      <c r="H8955" t="s">
        <v>124952</v>
      </c>
      <c r="J8955" s="24" t="s">
        <v>63834</v>
      </c>
      <c r="K8955" s="24" t="s">
        <v>63834</v>
      </c>
      <c r="L8955" t="s">
        <v>547</v>
      </c>
      <c r="M8955" s="24" t="s">
        <v>63828</v>
      </c>
      <c r="N8955" t="s">
        <v>98515</v>
      </c>
      <c r="P8955" t="s">
        <v>98516</v>
      </c>
      <c r="Q8955" t="s">
        <v>98517</v>
      </c>
      <c r="R8955" t="s">
        <v>98518</v>
      </c>
      <c r="S8955" s="24">
        <v>296.13</v>
      </c>
      <c r="T8955" s="24">
        <v>295.97534000000002</v>
      </c>
    </row>
    <row r="8956" spans="1:20" x14ac:dyDescent="0.3">
      <c r="A8956" s="24" t="s">
        <v>59114</v>
      </c>
      <c r="B8956" s="24" t="s">
        <v>59116</v>
      </c>
      <c r="C8956" s="24"/>
      <c r="D8956" s="24" t="s">
        <v>59115</v>
      </c>
      <c r="E8956" s="24"/>
      <c r="F8956" t="s">
        <v>59117</v>
      </c>
      <c r="G8956" t="s">
        <v>124952</v>
      </c>
      <c r="H8956" t="s">
        <v>124952</v>
      </c>
      <c r="J8956" s="24" t="s">
        <v>63834</v>
      </c>
      <c r="K8956" s="24" t="s">
        <v>63834</v>
      </c>
      <c r="L8956" t="s">
        <v>547</v>
      </c>
      <c r="M8956" s="24" t="s">
        <v>63828</v>
      </c>
      <c r="N8956" t="s">
        <v>98519</v>
      </c>
      <c r="P8956" t="s">
        <v>98520</v>
      </c>
      <c r="Q8956" t="s">
        <v>98521</v>
      </c>
      <c r="R8956" t="s">
        <v>98522</v>
      </c>
      <c r="S8956" s="24">
        <v>638.05399999999997</v>
      </c>
      <c r="T8956" s="24">
        <v>637.92107999999996</v>
      </c>
    </row>
    <row r="8957" spans="1:20" x14ac:dyDescent="0.3">
      <c r="A8957" s="24" t="s">
        <v>59018</v>
      </c>
      <c r="B8957" s="24" t="s">
        <v>59020</v>
      </c>
      <c r="C8957" s="24"/>
      <c r="D8957" s="24" t="s">
        <v>59019</v>
      </c>
      <c r="E8957" s="24"/>
      <c r="F8957" t="s">
        <v>59021</v>
      </c>
      <c r="G8957" t="s">
        <v>124952</v>
      </c>
      <c r="H8957" t="s">
        <v>124952</v>
      </c>
      <c r="J8957" s="24" t="s">
        <v>63834</v>
      </c>
      <c r="K8957" s="24" t="s">
        <v>63834</v>
      </c>
      <c r="L8957" t="s">
        <v>547</v>
      </c>
      <c r="M8957" s="24" t="s">
        <v>63828</v>
      </c>
      <c r="N8957" t="s">
        <v>98523</v>
      </c>
      <c r="P8957" t="s">
        <v>98524</v>
      </c>
      <c r="Q8957" t="s">
        <v>98525</v>
      </c>
      <c r="R8957" t="s">
        <v>98526</v>
      </c>
      <c r="S8957" s="24">
        <v>469.24</v>
      </c>
      <c r="T8957" s="24">
        <v>469.01485500000001</v>
      </c>
    </row>
    <row r="8958" spans="1:20" x14ac:dyDescent="0.3">
      <c r="A8958" s="24" t="s">
        <v>58978</v>
      </c>
      <c r="B8958" s="24" t="s">
        <v>58980</v>
      </c>
      <c r="C8958" s="24"/>
      <c r="D8958" s="24" t="s">
        <v>58979</v>
      </c>
      <c r="E8958" s="24"/>
      <c r="F8958" t="s">
        <v>58981</v>
      </c>
      <c r="G8958" t="s">
        <v>124952</v>
      </c>
      <c r="H8958" t="s">
        <v>124952</v>
      </c>
      <c r="J8958" s="24" t="s">
        <v>63834</v>
      </c>
      <c r="K8958" s="24" t="s">
        <v>63834</v>
      </c>
      <c r="L8958" t="s">
        <v>547</v>
      </c>
      <c r="M8958" s="24" t="s">
        <v>63828</v>
      </c>
      <c r="N8958" t="s">
        <v>98527</v>
      </c>
      <c r="P8958" t="s">
        <v>98528</v>
      </c>
      <c r="Q8958" t="s">
        <v>98529</v>
      </c>
      <c r="R8958" t="s">
        <v>98530</v>
      </c>
      <c r="S8958" s="24">
        <v>426.2</v>
      </c>
      <c r="T8958" s="24">
        <v>425.92896200000001</v>
      </c>
    </row>
    <row r="8959" spans="1:20" x14ac:dyDescent="0.3">
      <c r="A8959" s="24" t="s">
        <v>58942</v>
      </c>
      <c r="B8959" s="24" t="s">
        <v>58944</v>
      </c>
      <c r="C8959" s="24"/>
      <c r="D8959" s="24" t="s">
        <v>58943</v>
      </c>
      <c r="E8959" s="24"/>
      <c r="F8959" t="s">
        <v>58945</v>
      </c>
      <c r="G8959" t="s">
        <v>124952</v>
      </c>
      <c r="H8959" t="s">
        <v>124952</v>
      </c>
      <c r="J8959" s="24" t="s">
        <v>63834</v>
      </c>
      <c r="K8959" s="24" t="s">
        <v>63834</v>
      </c>
      <c r="L8959" t="s">
        <v>547</v>
      </c>
      <c r="M8959" s="24" t="s">
        <v>63828</v>
      </c>
      <c r="N8959" t="s">
        <v>98531</v>
      </c>
      <c r="P8959" t="s">
        <v>98532</v>
      </c>
      <c r="Q8959" t="s">
        <v>98533</v>
      </c>
      <c r="R8959" t="s">
        <v>98534</v>
      </c>
      <c r="S8959" s="24">
        <v>440.20800000000003</v>
      </c>
      <c r="T8959" s="24">
        <v>440.055814</v>
      </c>
    </row>
    <row r="8960" spans="1:20" x14ac:dyDescent="0.3">
      <c r="A8960" s="24" t="s">
        <v>58894</v>
      </c>
      <c r="B8960" s="24" t="s">
        <v>58896</v>
      </c>
      <c r="C8960" s="24"/>
      <c r="D8960" s="24" t="s">
        <v>58895</v>
      </c>
      <c r="E8960" s="24"/>
      <c r="F8960" t="s">
        <v>58897</v>
      </c>
      <c r="G8960" t="s">
        <v>124952</v>
      </c>
      <c r="H8960" t="s">
        <v>124952</v>
      </c>
      <c r="J8960" s="24" t="s">
        <v>63834</v>
      </c>
      <c r="K8960" s="24" t="s">
        <v>63834</v>
      </c>
      <c r="L8960" t="s">
        <v>547</v>
      </c>
      <c r="M8960" s="24" t="s">
        <v>63828</v>
      </c>
      <c r="N8960" t="s">
        <v>98535</v>
      </c>
      <c r="P8960" t="s">
        <v>98536</v>
      </c>
      <c r="Q8960" t="s">
        <v>98537</v>
      </c>
      <c r="R8960" t="s">
        <v>98538</v>
      </c>
      <c r="S8960" s="24">
        <v>428.149</v>
      </c>
      <c r="T8960" s="24">
        <v>428.008196</v>
      </c>
    </row>
    <row r="8961" spans="1:20" x14ac:dyDescent="0.3">
      <c r="A8961" s="24" t="s">
        <v>14666</v>
      </c>
      <c r="B8961" s="24" t="s">
        <v>14668</v>
      </c>
      <c r="C8961" s="24"/>
      <c r="D8961" s="24" t="s">
        <v>14667</v>
      </c>
      <c r="E8961" s="24"/>
      <c r="F8961" t="s">
        <v>14669</v>
      </c>
      <c r="G8961" t="s">
        <v>124952</v>
      </c>
      <c r="H8961" t="s">
        <v>124952</v>
      </c>
      <c r="J8961" s="24" t="s">
        <v>63834</v>
      </c>
      <c r="K8961" s="24" t="s">
        <v>63834</v>
      </c>
      <c r="L8961" t="s">
        <v>547</v>
      </c>
      <c r="M8961" s="24" t="s">
        <v>63828</v>
      </c>
      <c r="N8961" t="s">
        <v>98539</v>
      </c>
      <c r="P8961" t="s">
        <v>98540</v>
      </c>
      <c r="Q8961" t="s">
        <v>98541</v>
      </c>
      <c r="R8961" t="s">
        <v>73858</v>
      </c>
      <c r="S8961" s="24">
        <v>230.05699999999999</v>
      </c>
      <c r="T8961" s="24">
        <v>229.99779000000001</v>
      </c>
    </row>
    <row r="8962" spans="1:20" x14ac:dyDescent="0.3">
      <c r="A8962" s="24" t="s">
        <v>58766</v>
      </c>
      <c r="B8962" s="24" t="s">
        <v>58768</v>
      </c>
      <c r="C8962" s="24"/>
      <c r="D8962" s="24" t="s">
        <v>58767</v>
      </c>
      <c r="E8962" s="24"/>
      <c r="F8962" t="s">
        <v>58769</v>
      </c>
      <c r="G8962" t="s">
        <v>124952</v>
      </c>
      <c r="H8962" t="s">
        <v>124952</v>
      </c>
      <c r="J8962" s="24" t="s">
        <v>63834</v>
      </c>
      <c r="K8962" s="24" t="s">
        <v>63834</v>
      </c>
      <c r="L8962" t="s">
        <v>547</v>
      </c>
      <c r="M8962" s="24" t="s">
        <v>63828</v>
      </c>
      <c r="N8962" t="s">
        <v>98542</v>
      </c>
      <c r="P8962" t="s">
        <v>98543</v>
      </c>
      <c r="Q8962" t="s">
        <v>98544</v>
      </c>
      <c r="R8962" t="s">
        <v>98545</v>
      </c>
      <c r="S8962" s="24">
        <v>232.08199999999999</v>
      </c>
      <c r="T8962" s="24">
        <v>232.025184</v>
      </c>
    </row>
    <row r="8963" spans="1:20" x14ac:dyDescent="0.3">
      <c r="A8963" s="24" t="s">
        <v>58742</v>
      </c>
      <c r="B8963" s="24" t="s">
        <v>58744</v>
      </c>
      <c r="C8963" s="24"/>
      <c r="D8963" s="24" t="s">
        <v>58743</v>
      </c>
      <c r="E8963" s="24"/>
      <c r="F8963" t="s">
        <v>58745</v>
      </c>
      <c r="G8963" t="s">
        <v>124952</v>
      </c>
      <c r="H8963" t="s">
        <v>124952</v>
      </c>
      <c r="J8963" s="24" t="s">
        <v>63834</v>
      </c>
      <c r="K8963" s="24" t="s">
        <v>63834</v>
      </c>
      <c r="L8963" t="s">
        <v>547</v>
      </c>
      <c r="M8963" s="24" t="s">
        <v>63828</v>
      </c>
      <c r="N8963" t="s">
        <v>98546</v>
      </c>
      <c r="P8963" t="s">
        <v>98547</v>
      </c>
      <c r="Q8963" t="s">
        <v>98548</v>
      </c>
      <c r="R8963" t="s">
        <v>85884</v>
      </c>
      <c r="S8963" s="24">
        <v>212.047</v>
      </c>
      <c r="T8963" s="24">
        <v>211.990813</v>
      </c>
    </row>
    <row r="8964" spans="1:20" x14ac:dyDescent="0.3">
      <c r="A8964" s="24" t="s">
        <v>58698</v>
      </c>
      <c r="B8964" s="24" t="s">
        <v>58700</v>
      </c>
      <c r="C8964" s="24"/>
      <c r="D8964" s="24" t="s">
        <v>58699</v>
      </c>
      <c r="E8964" s="24"/>
      <c r="F8964" t="s">
        <v>58701</v>
      </c>
      <c r="G8964" t="s">
        <v>124952</v>
      </c>
      <c r="H8964" t="s">
        <v>124952</v>
      </c>
      <c r="J8964" s="24" t="s">
        <v>63834</v>
      </c>
      <c r="K8964" s="24" t="s">
        <v>63834</v>
      </c>
      <c r="L8964" t="s">
        <v>547</v>
      </c>
      <c r="M8964" s="24" t="s">
        <v>63828</v>
      </c>
      <c r="N8964" t="s">
        <v>98549</v>
      </c>
      <c r="P8964" t="s">
        <v>98550</v>
      </c>
      <c r="Q8964" t="s">
        <v>98551</v>
      </c>
      <c r="R8964" t="s">
        <v>98552</v>
      </c>
      <c r="S8964" s="24">
        <v>307.08</v>
      </c>
      <c r="T8964" s="24">
        <v>305.913725</v>
      </c>
    </row>
    <row r="8965" spans="1:20" x14ac:dyDescent="0.3">
      <c r="A8965" s="24" t="s">
        <v>6659</v>
      </c>
      <c r="B8965" s="24" t="s">
        <v>6661</v>
      </c>
      <c r="C8965" s="24"/>
      <c r="D8965" s="24" t="s">
        <v>6660</v>
      </c>
      <c r="E8965" s="24"/>
      <c r="F8965" t="s">
        <v>6662</v>
      </c>
      <c r="G8965" t="s">
        <v>124952</v>
      </c>
      <c r="H8965" t="s">
        <v>124952</v>
      </c>
      <c r="J8965" s="24" t="s">
        <v>63834</v>
      </c>
      <c r="K8965" s="24" t="s">
        <v>63834</v>
      </c>
      <c r="L8965" t="s">
        <v>547</v>
      </c>
      <c r="M8965" s="24" t="s">
        <v>63828</v>
      </c>
      <c r="N8965" t="s">
        <v>98553</v>
      </c>
      <c r="P8965" t="s">
        <v>98554</v>
      </c>
      <c r="Q8965" t="s">
        <v>98555</v>
      </c>
      <c r="R8965" t="s">
        <v>94966</v>
      </c>
      <c r="S8965" s="24">
        <v>270.18</v>
      </c>
      <c r="T8965" s="24">
        <v>270.05152099999998</v>
      </c>
    </row>
    <row r="8966" spans="1:20" x14ac:dyDescent="0.3">
      <c r="A8966" s="24" t="s">
        <v>58522</v>
      </c>
      <c r="B8966" s="24" t="s">
        <v>58524</v>
      </c>
      <c r="C8966" s="24"/>
      <c r="D8966" s="24" t="s">
        <v>58523</v>
      </c>
      <c r="E8966" s="24"/>
      <c r="F8966" t="s">
        <v>58525</v>
      </c>
      <c r="G8966" t="s">
        <v>124952</v>
      </c>
      <c r="H8966" t="s">
        <v>124952</v>
      </c>
      <c r="J8966" s="24" t="s">
        <v>63834</v>
      </c>
      <c r="K8966" s="24" t="s">
        <v>63834</v>
      </c>
      <c r="L8966" t="s">
        <v>547</v>
      </c>
      <c r="M8966" s="24" t="s">
        <v>63828</v>
      </c>
      <c r="N8966" t="s">
        <v>98556</v>
      </c>
      <c r="P8966" t="s">
        <v>98557</v>
      </c>
      <c r="Q8966" t="s">
        <v>98558</v>
      </c>
      <c r="R8966" t="s">
        <v>98559</v>
      </c>
      <c r="S8966" s="24">
        <v>624.40200000000004</v>
      </c>
      <c r="T8966" s="24">
        <v>624.10824400000001</v>
      </c>
    </row>
    <row r="8967" spans="1:20" x14ac:dyDescent="0.3">
      <c r="A8967" s="24" t="s">
        <v>58514</v>
      </c>
      <c r="B8967" s="24" t="s">
        <v>58516</v>
      </c>
      <c r="C8967" s="24"/>
      <c r="D8967" s="24" t="s">
        <v>58515</v>
      </c>
      <c r="E8967" s="24"/>
      <c r="F8967" t="s">
        <v>58517</v>
      </c>
      <c r="G8967" t="s">
        <v>124952</v>
      </c>
      <c r="H8967" t="s">
        <v>124952</v>
      </c>
      <c r="J8967" s="24" t="s">
        <v>63834</v>
      </c>
      <c r="K8967" s="24" t="s">
        <v>63834</v>
      </c>
      <c r="L8967" t="s">
        <v>547</v>
      </c>
      <c r="M8967" s="24" t="s">
        <v>63828</v>
      </c>
      <c r="N8967" t="s">
        <v>98560</v>
      </c>
      <c r="P8967" t="s">
        <v>98561</v>
      </c>
      <c r="Q8967" t="s">
        <v>98562</v>
      </c>
      <c r="R8967" t="s">
        <v>98563</v>
      </c>
      <c r="S8967" s="24">
        <v>395.29</v>
      </c>
      <c r="T8967" s="24">
        <v>393.80144999999999</v>
      </c>
    </row>
    <row r="8968" spans="1:20" x14ac:dyDescent="0.3">
      <c r="A8968" s="24" t="s">
        <v>58482</v>
      </c>
      <c r="B8968" s="24" t="s">
        <v>58484</v>
      </c>
      <c r="C8968" s="24"/>
      <c r="D8968" s="24" t="s">
        <v>58483</v>
      </c>
      <c r="E8968" s="24"/>
      <c r="F8968" t="s">
        <v>58485</v>
      </c>
      <c r="G8968" t="s">
        <v>124952</v>
      </c>
      <c r="H8968" t="s">
        <v>124952</v>
      </c>
      <c r="J8968" s="24" t="s">
        <v>63834</v>
      </c>
      <c r="K8968" s="24" t="s">
        <v>63834</v>
      </c>
      <c r="L8968" t="s">
        <v>547</v>
      </c>
      <c r="M8968" s="24" t="s">
        <v>63828</v>
      </c>
      <c r="N8968" t="s">
        <v>98564</v>
      </c>
      <c r="P8968" t="s">
        <v>98565</v>
      </c>
      <c r="Q8968" t="s">
        <v>98566</v>
      </c>
      <c r="R8968" t="s">
        <v>98567</v>
      </c>
      <c r="S8968" s="24">
        <v>312.14999999999998</v>
      </c>
      <c r="T8968" s="24">
        <v>311.91969899999998</v>
      </c>
    </row>
    <row r="8969" spans="1:20" x14ac:dyDescent="0.3">
      <c r="A8969" s="24" t="s">
        <v>58442</v>
      </c>
      <c r="B8969" s="24" t="s">
        <v>58444</v>
      </c>
      <c r="C8969" s="24"/>
      <c r="D8969" s="24" t="s">
        <v>58443</v>
      </c>
      <c r="E8969" s="24"/>
      <c r="F8969" t="s">
        <v>58445</v>
      </c>
      <c r="G8969" t="s">
        <v>124952</v>
      </c>
      <c r="H8969" t="s">
        <v>124952</v>
      </c>
      <c r="J8969" s="24" t="s">
        <v>63834</v>
      </c>
      <c r="K8969" s="24" t="s">
        <v>63834</v>
      </c>
      <c r="L8969" t="s">
        <v>547</v>
      </c>
      <c r="M8969" s="24" t="s">
        <v>63828</v>
      </c>
      <c r="N8969" t="s">
        <v>98568</v>
      </c>
      <c r="P8969" t="s">
        <v>98569</v>
      </c>
      <c r="Q8969" t="s">
        <v>98570</v>
      </c>
      <c r="R8969" t="s">
        <v>69335</v>
      </c>
      <c r="S8969" s="24">
        <v>210.119</v>
      </c>
      <c r="T8969" s="24">
        <v>210.047934</v>
      </c>
    </row>
    <row r="8970" spans="1:20" x14ac:dyDescent="0.3">
      <c r="A8970" s="24" t="s">
        <v>3501</v>
      </c>
      <c r="B8970" s="24" t="s">
        <v>3503</v>
      </c>
      <c r="C8970" s="24"/>
      <c r="D8970" s="24" t="s">
        <v>3502</v>
      </c>
      <c r="E8970" s="24"/>
      <c r="F8970" t="s">
        <v>3504</v>
      </c>
      <c r="G8970" t="s">
        <v>124952</v>
      </c>
      <c r="H8970" t="s">
        <v>124952</v>
      </c>
      <c r="J8970" s="24" t="s">
        <v>63834</v>
      </c>
      <c r="K8970" s="24" t="s">
        <v>63834</v>
      </c>
      <c r="L8970" t="s">
        <v>547</v>
      </c>
      <c r="M8970" s="24" t="s">
        <v>63828</v>
      </c>
      <c r="N8970" t="s">
        <v>98571</v>
      </c>
      <c r="P8970" t="s">
        <v>98572</v>
      </c>
      <c r="Q8970" t="s">
        <v>98573</v>
      </c>
      <c r="R8970" t="s">
        <v>98574</v>
      </c>
      <c r="S8970" s="24">
        <v>238.04300000000001</v>
      </c>
      <c r="T8970" s="24">
        <v>237.97117499999999</v>
      </c>
    </row>
    <row r="8971" spans="1:20" x14ac:dyDescent="0.3">
      <c r="A8971" s="24" t="s">
        <v>48420</v>
      </c>
      <c r="B8971" s="24" t="s">
        <v>48422</v>
      </c>
      <c r="C8971" s="24"/>
      <c r="D8971" s="24" t="s">
        <v>48421</v>
      </c>
      <c r="E8971" s="24"/>
      <c r="F8971" t="s">
        <v>48423</v>
      </c>
      <c r="G8971" t="s">
        <v>124952</v>
      </c>
      <c r="H8971" t="s">
        <v>124952</v>
      </c>
      <c r="J8971" s="24" t="s">
        <v>63834</v>
      </c>
      <c r="K8971" s="24" t="s">
        <v>63834</v>
      </c>
      <c r="L8971" t="s">
        <v>547</v>
      </c>
      <c r="M8971" s="24" t="s">
        <v>63828</v>
      </c>
      <c r="N8971" t="s">
        <v>98575</v>
      </c>
      <c r="P8971" t="s">
        <v>98576</v>
      </c>
      <c r="Q8971" t="s">
        <v>98577</v>
      </c>
      <c r="R8971" t="s">
        <v>98578</v>
      </c>
      <c r="S8971" s="24">
        <v>913.14099999999996</v>
      </c>
      <c r="T8971" s="24">
        <v>912.93448899999999</v>
      </c>
    </row>
    <row r="8972" spans="1:20" x14ac:dyDescent="0.3">
      <c r="A8972" s="24" t="s">
        <v>30695</v>
      </c>
      <c r="B8972" s="24" t="s">
        <v>30697</v>
      </c>
      <c r="C8972" s="24"/>
      <c r="D8972" s="24" t="s">
        <v>30696</v>
      </c>
      <c r="E8972" s="24"/>
      <c r="F8972" t="s">
        <v>30698</v>
      </c>
      <c r="G8972" t="s">
        <v>124952</v>
      </c>
      <c r="H8972" t="s">
        <v>124952</v>
      </c>
      <c r="J8972" s="24" t="s">
        <v>63834</v>
      </c>
      <c r="K8972" s="24" t="s">
        <v>63834</v>
      </c>
      <c r="L8972" t="s">
        <v>547</v>
      </c>
      <c r="M8972" s="24" t="s">
        <v>63828</v>
      </c>
      <c r="N8972" t="s">
        <v>98579</v>
      </c>
      <c r="P8972" t="s">
        <v>98580</v>
      </c>
      <c r="Q8972" t="s">
        <v>98581</v>
      </c>
      <c r="R8972" t="s">
        <v>98582</v>
      </c>
      <c r="S8972" s="24">
        <v>327.16000000000003</v>
      </c>
      <c r="T8972" s="24">
        <v>326.99755299999998</v>
      </c>
    </row>
    <row r="8973" spans="1:20" x14ac:dyDescent="0.3">
      <c r="A8973" s="24" t="s">
        <v>44987</v>
      </c>
      <c r="B8973" s="24" t="s">
        <v>44989</v>
      </c>
      <c r="C8973" s="24"/>
      <c r="D8973" s="24" t="s">
        <v>44988</v>
      </c>
      <c r="E8973" s="24"/>
      <c r="F8973" t="s">
        <v>44990</v>
      </c>
      <c r="G8973" t="s">
        <v>124952</v>
      </c>
      <c r="H8973" t="s">
        <v>124952</v>
      </c>
      <c r="J8973" s="24" t="s">
        <v>63834</v>
      </c>
      <c r="K8973" s="24" t="s">
        <v>63834</v>
      </c>
      <c r="L8973" t="s">
        <v>547</v>
      </c>
      <c r="M8973" s="24" t="s">
        <v>63828</v>
      </c>
      <c r="N8973" t="s">
        <v>98583</v>
      </c>
      <c r="P8973" t="s">
        <v>98584</v>
      </c>
      <c r="Q8973" t="s">
        <v>98585</v>
      </c>
      <c r="R8973" t="s">
        <v>98586</v>
      </c>
      <c r="S8973" s="24">
        <v>658.13</v>
      </c>
      <c r="T8973" s="24">
        <v>657.96715500000005</v>
      </c>
    </row>
    <row r="8974" spans="1:20" x14ac:dyDescent="0.3">
      <c r="A8974" s="24" t="s">
        <v>4410</v>
      </c>
      <c r="B8974" s="24" t="s">
        <v>4412</v>
      </c>
      <c r="C8974" s="24"/>
      <c r="D8974" s="24" t="s">
        <v>4411</v>
      </c>
      <c r="E8974" s="24"/>
      <c r="F8974" t="s">
        <v>4413</v>
      </c>
      <c r="G8974" t="s">
        <v>124952</v>
      </c>
      <c r="H8974" t="s">
        <v>124952</v>
      </c>
      <c r="J8974" s="24" t="s">
        <v>63834</v>
      </c>
      <c r="K8974" s="24" t="s">
        <v>63834</v>
      </c>
      <c r="L8974" t="s">
        <v>547</v>
      </c>
      <c r="M8974" s="24" t="s">
        <v>63828</v>
      </c>
      <c r="N8974" t="s">
        <v>98587</v>
      </c>
      <c r="P8974" t="s">
        <v>98588</v>
      </c>
      <c r="Q8974" t="s">
        <v>98589</v>
      </c>
      <c r="R8974" t="s">
        <v>98590</v>
      </c>
      <c r="S8974" s="24">
        <v>1290.2539999999999</v>
      </c>
      <c r="T8974" s="24">
        <v>1289.9503910000001</v>
      </c>
    </row>
    <row r="8975" spans="1:20" x14ac:dyDescent="0.3">
      <c r="A8975" s="24" t="s">
        <v>53201</v>
      </c>
      <c r="B8975" s="24" t="s">
        <v>53203</v>
      </c>
      <c r="C8975" s="24"/>
      <c r="D8975" s="24" t="s">
        <v>53202</v>
      </c>
      <c r="E8975" s="24"/>
      <c r="F8975" t="s">
        <v>53204</v>
      </c>
      <c r="G8975" t="s">
        <v>124952</v>
      </c>
      <c r="H8975" t="s">
        <v>124952</v>
      </c>
      <c r="J8975" s="24" t="s">
        <v>63834</v>
      </c>
      <c r="K8975" s="24" t="s">
        <v>63834</v>
      </c>
      <c r="L8975" t="s">
        <v>547</v>
      </c>
      <c r="M8975" s="24" t="s">
        <v>63828</v>
      </c>
      <c r="N8975" t="s">
        <v>98591</v>
      </c>
      <c r="P8975" t="s">
        <v>98592</v>
      </c>
      <c r="Q8975" t="s">
        <v>98593</v>
      </c>
      <c r="R8975" t="s">
        <v>98594</v>
      </c>
      <c r="S8975" s="24">
        <v>992.82</v>
      </c>
      <c r="T8975" s="24">
        <v>992.240816</v>
      </c>
    </row>
    <row r="8976" spans="1:20" x14ac:dyDescent="0.3">
      <c r="A8976" s="24" t="s">
        <v>7538</v>
      </c>
      <c r="B8976" s="24" t="s">
        <v>7540</v>
      </c>
      <c r="C8976" s="24"/>
      <c r="D8976" s="24" t="s">
        <v>7539</v>
      </c>
      <c r="E8976" s="24"/>
      <c r="F8976" t="s">
        <v>7541</v>
      </c>
      <c r="G8976" t="s">
        <v>63835</v>
      </c>
      <c r="H8976" t="s">
        <v>63838</v>
      </c>
      <c r="J8976" s="24" t="s">
        <v>63834</v>
      </c>
      <c r="K8976" s="24" t="s">
        <v>63834</v>
      </c>
      <c r="L8976" t="s">
        <v>547</v>
      </c>
      <c r="M8976" s="24" t="s">
        <v>63828</v>
      </c>
      <c r="N8976" t="s">
        <v>98595</v>
      </c>
      <c r="P8976" t="s">
        <v>98596</v>
      </c>
      <c r="Q8976" t="s">
        <v>98597</v>
      </c>
      <c r="R8976" t="s">
        <v>98598</v>
      </c>
      <c r="S8976" s="24">
        <v>316.14</v>
      </c>
      <c r="T8976" s="24">
        <v>315.99280199999998</v>
      </c>
    </row>
    <row r="8977" spans="1:20" x14ac:dyDescent="0.3">
      <c r="A8977" s="24" t="s">
        <v>58362</v>
      </c>
      <c r="B8977" s="24" t="s">
        <v>58364</v>
      </c>
      <c r="C8977" s="24"/>
      <c r="D8977" s="24" t="s">
        <v>58363</v>
      </c>
      <c r="E8977" s="24"/>
      <c r="F8977" t="s">
        <v>58365</v>
      </c>
      <c r="G8977" t="s">
        <v>124952</v>
      </c>
      <c r="H8977" t="s">
        <v>124952</v>
      </c>
      <c r="J8977" s="24" t="s">
        <v>63834</v>
      </c>
      <c r="K8977" s="24" t="s">
        <v>63834</v>
      </c>
      <c r="L8977" t="s">
        <v>547</v>
      </c>
      <c r="M8977" s="24" t="s">
        <v>63828</v>
      </c>
      <c r="N8977" t="s">
        <v>98599</v>
      </c>
      <c r="P8977" t="s">
        <v>98600</v>
      </c>
      <c r="Q8977" t="s">
        <v>98601</v>
      </c>
      <c r="R8977" t="s">
        <v>98602</v>
      </c>
      <c r="S8977" s="24">
        <v>572.49</v>
      </c>
      <c r="T8977" s="24">
        <v>572.12158999999997</v>
      </c>
    </row>
    <row r="8978" spans="1:20" x14ac:dyDescent="0.3">
      <c r="A8978" s="24" t="s">
        <v>58338</v>
      </c>
      <c r="B8978" s="24" t="s">
        <v>58340</v>
      </c>
      <c r="C8978" s="24"/>
      <c r="D8978" s="24" t="s">
        <v>58339</v>
      </c>
      <c r="E8978" s="24"/>
      <c r="F8978" t="s">
        <v>58341</v>
      </c>
      <c r="G8978" t="s">
        <v>124952</v>
      </c>
      <c r="H8978" t="s">
        <v>124952</v>
      </c>
      <c r="J8978" s="24" t="s">
        <v>63834</v>
      </c>
      <c r="K8978" s="24" t="s">
        <v>63834</v>
      </c>
      <c r="L8978" t="s">
        <v>584</v>
      </c>
      <c r="M8978" s="24" t="s">
        <v>63828</v>
      </c>
      <c r="P8978" t="s">
        <v>98603</v>
      </c>
      <c r="Q8978" t="s">
        <v>98604</v>
      </c>
      <c r="R8978" t="s">
        <v>98605</v>
      </c>
    </row>
    <row r="8979" spans="1:20" x14ac:dyDescent="0.3">
      <c r="A8979" s="24" t="s">
        <v>14315</v>
      </c>
      <c r="B8979" s="24" t="s">
        <v>14317</v>
      </c>
      <c r="C8979" s="24"/>
      <c r="D8979" s="24" t="s">
        <v>14316</v>
      </c>
      <c r="E8979" s="24"/>
      <c r="F8979" t="s">
        <v>14318</v>
      </c>
      <c r="G8979" t="s">
        <v>124952</v>
      </c>
      <c r="H8979" t="s">
        <v>124952</v>
      </c>
      <c r="J8979" s="24" t="s">
        <v>63834</v>
      </c>
      <c r="K8979" s="24" t="s">
        <v>63834</v>
      </c>
      <c r="L8979" t="s">
        <v>547</v>
      </c>
      <c r="M8979" s="24" t="s">
        <v>63828</v>
      </c>
      <c r="N8979" t="s">
        <v>98606</v>
      </c>
      <c r="P8979" t="s">
        <v>98607</v>
      </c>
      <c r="Q8979" t="s">
        <v>98608</v>
      </c>
      <c r="R8979" t="s">
        <v>98609</v>
      </c>
      <c r="S8979" s="24">
        <v>276.08199999999999</v>
      </c>
      <c r="T8979" s="24">
        <v>276.00326899999999</v>
      </c>
    </row>
    <row r="8980" spans="1:20" x14ac:dyDescent="0.3">
      <c r="A8980" s="24" t="s">
        <v>47686</v>
      </c>
      <c r="B8980" s="24" t="s">
        <v>47688</v>
      </c>
      <c r="C8980" s="24"/>
      <c r="D8980" s="24" t="s">
        <v>47687</v>
      </c>
      <c r="E8980" s="24"/>
      <c r="F8980" t="s">
        <v>47689</v>
      </c>
      <c r="G8980" t="s">
        <v>124952</v>
      </c>
      <c r="H8980" t="s">
        <v>124952</v>
      </c>
      <c r="J8980" s="24" t="s">
        <v>63834</v>
      </c>
      <c r="K8980" s="24" t="s">
        <v>63834</v>
      </c>
      <c r="L8980" t="s">
        <v>547</v>
      </c>
      <c r="M8980" s="24" t="s">
        <v>63828</v>
      </c>
      <c r="N8980" t="s">
        <v>98610</v>
      </c>
      <c r="P8980" t="s">
        <v>98611</v>
      </c>
      <c r="Q8980" t="s">
        <v>98612</v>
      </c>
      <c r="R8980" t="s">
        <v>98613</v>
      </c>
      <c r="S8980" s="24">
        <v>912.27700000000004</v>
      </c>
      <c r="T8980" s="24">
        <v>911.994552</v>
      </c>
    </row>
    <row r="8981" spans="1:20" x14ac:dyDescent="0.3">
      <c r="A8981" s="24" t="s">
        <v>40556</v>
      </c>
      <c r="B8981" s="24" t="s">
        <v>40558</v>
      </c>
      <c r="C8981" s="24"/>
      <c r="D8981" s="24" t="s">
        <v>40557</v>
      </c>
      <c r="E8981" s="24"/>
      <c r="F8981" t="s">
        <v>40559</v>
      </c>
      <c r="G8981" t="s">
        <v>124952</v>
      </c>
      <c r="H8981" t="s">
        <v>124952</v>
      </c>
      <c r="J8981" s="24" t="s">
        <v>63834</v>
      </c>
      <c r="K8981" s="24" t="s">
        <v>63834</v>
      </c>
      <c r="L8981" t="s">
        <v>547</v>
      </c>
      <c r="M8981" s="24" t="s">
        <v>63828</v>
      </c>
      <c r="N8981" t="s">
        <v>98614</v>
      </c>
      <c r="P8981" t="s">
        <v>98615</v>
      </c>
      <c r="Q8981" t="s">
        <v>98616</v>
      </c>
      <c r="R8981" t="s">
        <v>98617</v>
      </c>
      <c r="S8981" s="24">
        <v>726.12199999999996</v>
      </c>
      <c r="T8981" s="24">
        <v>725.95347300000003</v>
      </c>
    </row>
    <row r="8982" spans="1:20" x14ac:dyDescent="0.3">
      <c r="A8982" s="24" t="s">
        <v>46673</v>
      </c>
      <c r="B8982" s="24" t="s">
        <v>46675</v>
      </c>
      <c r="C8982" s="24"/>
      <c r="D8982" s="24" t="s">
        <v>46674</v>
      </c>
      <c r="E8982" s="24"/>
      <c r="F8982" t="s">
        <v>46676</v>
      </c>
      <c r="G8982" t="s">
        <v>124952</v>
      </c>
      <c r="H8982" t="s">
        <v>124952</v>
      </c>
      <c r="J8982" s="24" t="s">
        <v>63834</v>
      </c>
      <c r="K8982" s="24" t="s">
        <v>63834</v>
      </c>
      <c r="L8982" t="s">
        <v>547</v>
      </c>
      <c r="M8982" s="24" t="s">
        <v>63828</v>
      </c>
      <c r="N8982" t="s">
        <v>98618</v>
      </c>
      <c r="P8982" t="s">
        <v>98619</v>
      </c>
      <c r="Q8982" t="s">
        <v>98620</v>
      </c>
      <c r="R8982" t="s">
        <v>97017</v>
      </c>
      <c r="S8982" s="24">
        <v>562.08299999999997</v>
      </c>
      <c r="T8982" s="24">
        <v>561.95205799999997</v>
      </c>
    </row>
    <row r="8983" spans="1:20" x14ac:dyDescent="0.3">
      <c r="A8983" s="24" t="s">
        <v>43183</v>
      </c>
      <c r="B8983" s="24" t="s">
        <v>43185</v>
      </c>
      <c r="C8983" s="24"/>
      <c r="D8983" s="24" t="s">
        <v>43184</v>
      </c>
      <c r="E8983" s="24"/>
      <c r="F8983" t="s">
        <v>43186</v>
      </c>
      <c r="G8983" t="s">
        <v>124952</v>
      </c>
      <c r="H8983" t="s">
        <v>124952</v>
      </c>
      <c r="J8983" s="24" t="s">
        <v>63834</v>
      </c>
      <c r="K8983" s="24" t="s">
        <v>63834</v>
      </c>
      <c r="L8983" t="s">
        <v>547</v>
      </c>
      <c r="M8983" s="24" t="s">
        <v>63828</v>
      </c>
      <c r="N8983" t="s">
        <v>98621</v>
      </c>
      <c r="P8983" t="s">
        <v>98622</v>
      </c>
      <c r="Q8983" t="s">
        <v>98623</v>
      </c>
      <c r="R8983" t="s">
        <v>98624</v>
      </c>
      <c r="S8983" s="24">
        <v>518.05799999999999</v>
      </c>
      <c r="T8983" s="24">
        <v>517.94228199999998</v>
      </c>
    </row>
    <row r="8984" spans="1:20" x14ac:dyDescent="0.3">
      <c r="A8984" s="24" t="s">
        <v>6083</v>
      </c>
      <c r="B8984" s="24" t="s">
        <v>6085</v>
      </c>
      <c r="C8984" s="24"/>
      <c r="D8984" s="24" t="s">
        <v>6084</v>
      </c>
      <c r="E8984" s="24"/>
      <c r="F8984" t="s">
        <v>6086</v>
      </c>
      <c r="G8984" t="s">
        <v>124952</v>
      </c>
      <c r="H8984" t="s">
        <v>124952</v>
      </c>
      <c r="J8984" s="24" t="s">
        <v>63834</v>
      </c>
      <c r="K8984" s="24" t="s">
        <v>63834</v>
      </c>
      <c r="L8984" t="s">
        <v>547</v>
      </c>
      <c r="M8984" s="24" t="s">
        <v>63828</v>
      </c>
      <c r="N8984" t="s">
        <v>98625</v>
      </c>
      <c r="P8984" t="s">
        <v>98626</v>
      </c>
      <c r="Q8984" t="s">
        <v>98627</v>
      </c>
      <c r="R8984" t="s">
        <v>98628</v>
      </c>
      <c r="S8984" s="24">
        <v>348.95</v>
      </c>
      <c r="T8984" s="24">
        <v>347.916652</v>
      </c>
    </row>
    <row r="8985" spans="1:20" x14ac:dyDescent="0.3">
      <c r="A8985" s="24" t="s">
        <v>15483</v>
      </c>
      <c r="B8985" s="24" t="s">
        <v>15485</v>
      </c>
      <c r="C8985" s="24"/>
      <c r="D8985" s="24" t="s">
        <v>15484</v>
      </c>
      <c r="E8985" s="24"/>
      <c r="F8985" t="s">
        <v>15486</v>
      </c>
      <c r="G8985" t="s">
        <v>124952</v>
      </c>
      <c r="H8985" t="s">
        <v>124952</v>
      </c>
      <c r="J8985" s="24" t="s">
        <v>63834</v>
      </c>
      <c r="K8985" s="24" t="s">
        <v>63834</v>
      </c>
      <c r="L8985" t="s">
        <v>547</v>
      </c>
      <c r="M8985" s="24" t="s">
        <v>63828</v>
      </c>
      <c r="N8985" t="s">
        <v>98629</v>
      </c>
      <c r="P8985" t="s">
        <v>98630</v>
      </c>
      <c r="Q8985" t="s">
        <v>98631</v>
      </c>
      <c r="R8985" t="s">
        <v>90410</v>
      </c>
      <c r="S8985" s="24">
        <v>256.07600000000002</v>
      </c>
      <c r="T8985" s="24">
        <v>255.997041</v>
      </c>
    </row>
    <row r="8986" spans="1:20" x14ac:dyDescent="0.3">
      <c r="A8986" s="24" t="s">
        <v>42666</v>
      </c>
      <c r="B8986" s="24" t="s">
        <v>42668</v>
      </c>
      <c r="C8986" s="24"/>
      <c r="D8986" s="24" t="s">
        <v>42667</v>
      </c>
      <c r="E8986" s="24"/>
      <c r="F8986" t="s">
        <v>42669</v>
      </c>
      <c r="G8986" t="s">
        <v>124952</v>
      </c>
      <c r="H8986" t="s">
        <v>124952</v>
      </c>
      <c r="J8986" s="24" t="s">
        <v>63834</v>
      </c>
      <c r="K8986" s="24" t="s">
        <v>63834</v>
      </c>
      <c r="L8986" t="s">
        <v>547</v>
      </c>
      <c r="M8986" s="24" t="s">
        <v>63828</v>
      </c>
      <c r="N8986" t="s">
        <v>98632</v>
      </c>
      <c r="P8986" t="s">
        <v>98633</v>
      </c>
      <c r="Q8986" t="s">
        <v>98634</v>
      </c>
      <c r="R8986" t="s">
        <v>98635</v>
      </c>
      <c r="S8986" s="24">
        <v>330.1</v>
      </c>
      <c r="T8986" s="24">
        <v>329.94084700000002</v>
      </c>
    </row>
    <row r="8987" spans="1:20" x14ac:dyDescent="0.3">
      <c r="A8987" s="24" t="s">
        <v>14698</v>
      </c>
      <c r="B8987" s="24" t="s">
        <v>14700</v>
      </c>
      <c r="C8987" s="24"/>
      <c r="D8987" s="24" t="s">
        <v>14699</v>
      </c>
      <c r="E8987" s="24"/>
      <c r="F8987" t="s">
        <v>14701</v>
      </c>
      <c r="G8987" t="s">
        <v>124952</v>
      </c>
      <c r="H8987" t="s">
        <v>124952</v>
      </c>
      <c r="J8987" s="24" t="s">
        <v>63834</v>
      </c>
      <c r="K8987" s="24" t="s">
        <v>63834</v>
      </c>
      <c r="L8987" t="s">
        <v>584</v>
      </c>
      <c r="M8987" s="24" t="s">
        <v>63828</v>
      </c>
    </row>
    <row r="8988" spans="1:20" x14ac:dyDescent="0.3">
      <c r="A8988" s="24" t="s">
        <v>10430</v>
      </c>
      <c r="B8988" s="24" t="s">
        <v>10432</v>
      </c>
      <c r="C8988" s="24"/>
      <c r="D8988" s="24" t="s">
        <v>10431</v>
      </c>
      <c r="E8988" s="24"/>
      <c r="F8988" t="s">
        <v>10433</v>
      </c>
      <c r="G8988" t="s">
        <v>124952</v>
      </c>
      <c r="H8988" t="s">
        <v>124952</v>
      </c>
      <c r="J8988" s="24" t="s">
        <v>63834</v>
      </c>
      <c r="K8988" s="24" t="s">
        <v>63834</v>
      </c>
      <c r="L8988" t="s">
        <v>584</v>
      </c>
      <c r="M8988" s="24" t="s">
        <v>63828</v>
      </c>
    </row>
    <row r="8989" spans="1:20" x14ac:dyDescent="0.3">
      <c r="A8989" s="24" t="s">
        <v>47531</v>
      </c>
      <c r="B8989" s="24" t="s">
        <v>47533</v>
      </c>
      <c r="C8989" s="24"/>
      <c r="D8989" s="24" t="s">
        <v>47532</v>
      </c>
      <c r="E8989" s="24"/>
      <c r="F8989" t="s">
        <v>47534</v>
      </c>
      <c r="G8989" t="s">
        <v>124952</v>
      </c>
      <c r="H8989" t="s">
        <v>124952</v>
      </c>
      <c r="J8989" s="24" t="s">
        <v>63834</v>
      </c>
      <c r="K8989" s="24" t="s">
        <v>63834</v>
      </c>
      <c r="L8989" t="s">
        <v>584</v>
      </c>
      <c r="M8989" s="24" t="s">
        <v>63828</v>
      </c>
    </row>
    <row r="8990" spans="1:20" x14ac:dyDescent="0.3">
      <c r="A8990" s="24" t="s">
        <v>54345</v>
      </c>
      <c r="B8990" s="24" t="s">
        <v>54347</v>
      </c>
      <c r="C8990" s="24"/>
      <c r="D8990" s="24" t="s">
        <v>54346</v>
      </c>
      <c r="E8990" s="24"/>
      <c r="F8990" t="s">
        <v>54348</v>
      </c>
      <c r="G8990" t="s">
        <v>124952</v>
      </c>
      <c r="H8990" t="s">
        <v>124952</v>
      </c>
      <c r="J8990" s="24" t="s">
        <v>63834</v>
      </c>
      <c r="K8990" s="24" t="s">
        <v>63834</v>
      </c>
      <c r="L8990" t="s">
        <v>584</v>
      </c>
      <c r="M8990" s="24" t="s">
        <v>63828</v>
      </c>
    </row>
    <row r="8991" spans="1:20" x14ac:dyDescent="0.3">
      <c r="A8991" s="24" t="s">
        <v>56634</v>
      </c>
      <c r="B8991" s="24" t="s">
        <v>56636</v>
      </c>
      <c r="C8991" s="24"/>
      <c r="D8991" s="24" t="s">
        <v>56635</v>
      </c>
      <c r="E8991" s="24"/>
      <c r="F8991" t="s">
        <v>56637</v>
      </c>
      <c r="G8991" t="s">
        <v>124952</v>
      </c>
      <c r="H8991" t="s">
        <v>124952</v>
      </c>
      <c r="J8991" s="24" t="s">
        <v>63834</v>
      </c>
      <c r="K8991" s="24" t="s">
        <v>63834</v>
      </c>
      <c r="L8991" t="s">
        <v>547</v>
      </c>
      <c r="M8991" s="24" t="s">
        <v>63828</v>
      </c>
      <c r="N8991" t="s">
        <v>98636</v>
      </c>
      <c r="P8991" t="s">
        <v>98637</v>
      </c>
      <c r="Q8991" t="s">
        <v>98638</v>
      </c>
      <c r="R8991" t="s">
        <v>98639</v>
      </c>
      <c r="S8991" s="24">
        <v>281.25099999999998</v>
      </c>
      <c r="T8991" s="24">
        <v>281.10389099999998</v>
      </c>
    </row>
    <row r="8992" spans="1:20" x14ac:dyDescent="0.3">
      <c r="A8992" s="24" t="s">
        <v>41765</v>
      </c>
      <c r="B8992" s="24" t="s">
        <v>41767</v>
      </c>
      <c r="C8992" s="24"/>
      <c r="D8992" s="24" t="s">
        <v>41766</v>
      </c>
      <c r="E8992" s="24"/>
      <c r="F8992" t="s">
        <v>41768</v>
      </c>
      <c r="G8992" t="s">
        <v>124952</v>
      </c>
      <c r="H8992" t="s">
        <v>124952</v>
      </c>
      <c r="J8992" s="24" t="s">
        <v>63834</v>
      </c>
      <c r="K8992" s="24" t="s">
        <v>63834</v>
      </c>
      <c r="L8992" t="s">
        <v>547</v>
      </c>
      <c r="M8992" s="24" t="s">
        <v>63828</v>
      </c>
      <c r="N8992" t="s">
        <v>98640</v>
      </c>
      <c r="P8992" t="s">
        <v>98641</v>
      </c>
      <c r="Q8992" t="s">
        <v>98642</v>
      </c>
      <c r="R8992" t="s">
        <v>98643</v>
      </c>
      <c r="S8992" s="24">
        <v>247.39</v>
      </c>
      <c r="T8992" s="24">
        <v>245.887032</v>
      </c>
    </row>
    <row r="8993" spans="1:20" x14ac:dyDescent="0.3">
      <c r="A8993" s="24" t="s">
        <v>50750</v>
      </c>
      <c r="B8993" s="24" t="s">
        <v>50752</v>
      </c>
      <c r="C8993" s="24"/>
      <c r="D8993" s="24" t="s">
        <v>50751</v>
      </c>
      <c r="E8993" s="24"/>
      <c r="F8993" t="s">
        <v>50753</v>
      </c>
      <c r="G8993" t="s">
        <v>124952</v>
      </c>
      <c r="H8993" t="s">
        <v>124952</v>
      </c>
      <c r="J8993" s="24" t="s">
        <v>63834</v>
      </c>
      <c r="K8993" s="24" t="s">
        <v>63834</v>
      </c>
      <c r="L8993" t="s">
        <v>547</v>
      </c>
      <c r="M8993" s="24" t="s">
        <v>63828</v>
      </c>
      <c r="N8993" t="s">
        <v>98644</v>
      </c>
      <c r="P8993" t="s">
        <v>98645</v>
      </c>
      <c r="Q8993" t="s">
        <v>98646</v>
      </c>
      <c r="R8993" t="s">
        <v>98647</v>
      </c>
      <c r="S8993" s="24">
        <v>317.20999999999998</v>
      </c>
      <c r="T8993" s="24">
        <v>316.99810600000001</v>
      </c>
    </row>
    <row r="8994" spans="1:20" x14ac:dyDescent="0.3">
      <c r="A8994" s="24" t="s">
        <v>17608</v>
      </c>
      <c r="B8994" s="24" t="s">
        <v>17610</v>
      </c>
      <c r="C8994" s="24"/>
      <c r="D8994" s="24" t="s">
        <v>17609</v>
      </c>
      <c r="E8994" s="24"/>
      <c r="F8994" t="s">
        <v>17611</v>
      </c>
      <c r="G8994" t="s">
        <v>124952</v>
      </c>
      <c r="H8994" t="s">
        <v>124952</v>
      </c>
      <c r="J8994" s="24" t="s">
        <v>63834</v>
      </c>
      <c r="K8994" s="24" t="s">
        <v>63834</v>
      </c>
      <c r="L8994" t="s">
        <v>547</v>
      </c>
      <c r="M8994" s="24" t="s">
        <v>63828</v>
      </c>
      <c r="N8994" t="s">
        <v>98648</v>
      </c>
      <c r="P8994" t="s">
        <v>98649</v>
      </c>
      <c r="Q8994" t="s">
        <v>98650</v>
      </c>
      <c r="R8994" t="s">
        <v>69723</v>
      </c>
      <c r="S8994" s="24">
        <v>184.49</v>
      </c>
      <c r="T8994" s="24">
        <v>183.97143299999999</v>
      </c>
    </row>
    <row r="8995" spans="1:20" x14ac:dyDescent="0.3">
      <c r="A8995" s="24" t="s">
        <v>16428</v>
      </c>
      <c r="B8995" s="24" t="s">
        <v>16430</v>
      </c>
      <c r="C8995" s="24"/>
      <c r="D8995" s="24" t="s">
        <v>16429</v>
      </c>
      <c r="E8995" s="24"/>
      <c r="F8995" t="s">
        <v>16431</v>
      </c>
      <c r="G8995" t="s">
        <v>124952</v>
      </c>
      <c r="H8995" t="s">
        <v>124952</v>
      </c>
      <c r="J8995" s="24" t="s">
        <v>63834</v>
      </c>
      <c r="K8995" s="24" t="s">
        <v>63834</v>
      </c>
      <c r="L8995" t="s">
        <v>547</v>
      </c>
      <c r="M8995" s="24" t="s">
        <v>63828</v>
      </c>
      <c r="N8995" t="s">
        <v>98651</v>
      </c>
      <c r="P8995" t="s">
        <v>98652</v>
      </c>
      <c r="Q8995" t="s">
        <v>98653</v>
      </c>
      <c r="R8995" t="s">
        <v>67576</v>
      </c>
      <c r="S8995" s="24">
        <v>180.04900000000001</v>
      </c>
      <c r="T8995" s="24">
        <v>180.00098399999999</v>
      </c>
    </row>
    <row r="8996" spans="1:20" x14ac:dyDescent="0.3">
      <c r="A8996" s="24" t="s">
        <v>12720</v>
      </c>
      <c r="B8996" s="24" t="s">
        <v>12722</v>
      </c>
      <c r="C8996" s="24"/>
      <c r="D8996" s="24" t="s">
        <v>12721</v>
      </c>
      <c r="E8996" s="24"/>
      <c r="F8996" t="s">
        <v>12723</v>
      </c>
      <c r="G8996" t="s">
        <v>124952</v>
      </c>
      <c r="H8996" t="s">
        <v>124952</v>
      </c>
      <c r="J8996" s="24" t="s">
        <v>63834</v>
      </c>
      <c r="K8996" s="24" t="s">
        <v>63834</v>
      </c>
      <c r="L8996" t="s">
        <v>547</v>
      </c>
      <c r="M8996" s="24" t="s">
        <v>63828</v>
      </c>
      <c r="N8996" t="s">
        <v>98654</v>
      </c>
      <c r="P8996" t="s">
        <v>98655</v>
      </c>
      <c r="Q8996" t="s">
        <v>98656</v>
      </c>
      <c r="R8996" t="s">
        <v>77525</v>
      </c>
      <c r="S8996" s="24">
        <v>157.11199999999999</v>
      </c>
      <c r="T8996" s="24">
        <v>157.05146199999999</v>
      </c>
    </row>
    <row r="8997" spans="1:20" x14ac:dyDescent="0.3">
      <c r="A8997" s="24" t="s">
        <v>10803</v>
      </c>
      <c r="B8997" s="24" t="s">
        <v>10805</v>
      </c>
      <c r="C8997" s="24"/>
      <c r="D8997" s="24" t="s">
        <v>10804</v>
      </c>
      <c r="E8997" s="24"/>
      <c r="F8997" t="s">
        <v>10806</v>
      </c>
      <c r="G8997" t="s">
        <v>124952</v>
      </c>
      <c r="H8997" t="s">
        <v>124952</v>
      </c>
      <c r="J8997" s="24" t="s">
        <v>63834</v>
      </c>
      <c r="K8997" s="24" t="s">
        <v>63834</v>
      </c>
      <c r="L8997" t="s">
        <v>547</v>
      </c>
      <c r="M8997" s="24" t="s">
        <v>63828</v>
      </c>
      <c r="N8997" t="s">
        <v>98657</v>
      </c>
      <c r="P8997" t="s">
        <v>98658</v>
      </c>
      <c r="Q8997" t="s">
        <v>98659</v>
      </c>
      <c r="R8997" t="s">
        <v>98660</v>
      </c>
      <c r="S8997" s="24">
        <v>331.22</v>
      </c>
      <c r="T8997" s="24">
        <v>331.02771000000001</v>
      </c>
    </row>
    <row r="8998" spans="1:20" x14ac:dyDescent="0.3">
      <c r="A8998" s="24" t="s">
        <v>8896</v>
      </c>
      <c r="B8998" s="24" t="s">
        <v>8898</v>
      </c>
      <c r="C8998" s="24"/>
      <c r="D8998" s="24" t="s">
        <v>8897</v>
      </c>
      <c r="E8998" s="24"/>
      <c r="F8998" t="s">
        <v>8899</v>
      </c>
      <c r="G8998" t="s">
        <v>124952</v>
      </c>
      <c r="H8998" t="s">
        <v>124952</v>
      </c>
      <c r="J8998" s="24" t="s">
        <v>63834</v>
      </c>
      <c r="K8998" s="24" t="s">
        <v>63834</v>
      </c>
      <c r="L8998" t="s">
        <v>547</v>
      </c>
      <c r="M8998" s="24" t="s">
        <v>63828</v>
      </c>
      <c r="N8998" t="s">
        <v>98661</v>
      </c>
      <c r="P8998" t="s">
        <v>98662</v>
      </c>
      <c r="Q8998" t="s">
        <v>98663</v>
      </c>
      <c r="R8998" t="s">
        <v>98664</v>
      </c>
      <c r="S8998" s="24">
        <v>203.11199999999999</v>
      </c>
      <c r="T8998" s="24">
        <v>203.03695500000001</v>
      </c>
    </row>
    <row r="8999" spans="1:20" x14ac:dyDescent="0.3">
      <c r="A8999" s="24" t="s">
        <v>7129</v>
      </c>
      <c r="B8999" s="24" t="s">
        <v>7131</v>
      </c>
      <c r="C8999" s="24"/>
      <c r="D8999" s="24" t="s">
        <v>7130</v>
      </c>
      <c r="E8999" s="24"/>
      <c r="F8999" t="s">
        <v>7132</v>
      </c>
      <c r="G8999" t="s">
        <v>124952</v>
      </c>
      <c r="H8999" t="s">
        <v>124952</v>
      </c>
      <c r="J8999" s="24" t="s">
        <v>63834</v>
      </c>
      <c r="K8999" s="24" t="s">
        <v>63834</v>
      </c>
      <c r="L8999" t="s">
        <v>547</v>
      </c>
      <c r="M8999" s="24" t="s">
        <v>63828</v>
      </c>
      <c r="N8999" t="s">
        <v>98665</v>
      </c>
      <c r="P8999" t="s">
        <v>98666</v>
      </c>
      <c r="Q8999" t="s">
        <v>98667</v>
      </c>
      <c r="R8999" t="s">
        <v>98668</v>
      </c>
      <c r="S8999" s="24">
        <v>357.45</v>
      </c>
      <c r="T8999" s="24">
        <v>356.88405999999998</v>
      </c>
    </row>
    <row r="9000" spans="1:20" x14ac:dyDescent="0.3">
      <c r="A9000" s="24" t="s">
        <v>5619</v>
      </c>
      <c r="B9000" s="24" t="s">
        <v>5621</v>
      </c>
      <c r="C9000" s="24"/>
      <c r="D9000" s="24" t="s">
        <v>5620</v>
      </c>
      <c r="E9000" s="24"/>
      <c r="F9000" t="s">
        <v>5622</v>
      </c>
      <c r="G9000" t="s">
        <v>124952</v>
      </c>
      <c r="H9000" t="s">
        <v>124952</v>
      </c>
      <c r="J9000" s="24" t="s">
        <v>63834</v>
      </c>
      <c r="K9000" s="24" t="s">
        <v>63834</v>
      </c>
      <c r="L9000" t="s">
        <v>547</v>
      </c>
      <c r="M9000" s="24" t="s">
        <v>63828</v>
      </c>
      <c r="N9000" t="s">
        <v>98669</v>
      </c>
      <c r="P9000" t="s">
        <v>98670</v>
      </c>
      <c r="Q9000" t="s">
        <v>98671</v>
      </c>
      <c r="R9000" t="s">
        <v>98672</v>
      </c>
      <c r="S9000" s="24">
        <v>237.13300000000001</v>
      </c>
      <c r="T9000" s="24">
        <v>237.03253799999999</v>
      </c>
    </row>
    <row r="9001" spans="1:20" x14ac:dyDescent="0.3">
      <c r="A9001" s="24" t="s">
        <v>4038</v>
      </c>
      <c r="B9001" s="24" t="s">
        <v>4040</v>
      </c>
      <c r="C9001" s="24"/>
      <c r="D9001" s="24" t="s">
        <v>4039</v>
      </c>
      <c r="E9001" s="24"/>
      <c r="F9001" t="s">
        <v>4041</v>
      </c>
      <c r="G9001" t="s">
        <v>124952</v>
      </c>
      <c r="H9001" t="s">
        <v>124952</v>
      </c>
      <c r="J9001" s="24" t="s">
        <v>63834</v>
      </c>
      <c r="K9001" s="24" t="s">
        <v>63834</v>
      </c>
      <c r="L9001" t="s">
        <v>547</v>
      </c>
      <c r="M9001" s="24" t="s">
        <v>63828</v>
      </c>
      <c r="N9001" t="s">
        <v>98673</v>
      </c>
      <c r="P9001" t="s">
        <v>98674</v>
      </c>
      <c r="Q9001" t="s">
        <v>98675</v>
      </c>
      <c r="R9001" t="s">
        <v>74892</v>
      </c>
      <c r="S9001" s="24">
        <v>208.51</v>
      </c>
      <c r="T9001" s="24">
        <v>207.97143299999999</v>
      </c>
    </row>
    <row r="9002" spans="1:20" x14ac:dyDescent="0.3">
      <c r="A9002" s="24" t="s">
        <v>945</v>
      </c>
      <c r="B9002" s="24" t="s">
        <v>947</v>
      </c>
      <c r="C9002" s="24"/>
      <c r="D9002" s="24" t="s">
        <v>946</v>
      </c>
      <c r="E9002" s="24"/>
      <c r="F9002" t="s">
        <v>948</v>
      </c>
      <c r="G9002" t="s">
        <v>124952</v>
      </c>
      <c r="H9002" t="s">
        <v>124952</v>
      </c>
      <c r="J9002" s="24" t="s">
        <v>63834</v>
      </c>
      <c r="K9002" s="24" t="s">
        <v>63834</v>
      </c>
      <c r="L9002" t="s">
        <v>547</v>
      </c>
      <c r="M9002" s="24" t="s">
        <v>63828</v>
      </c>
      <c r="N9002" t="s">
        <v>98676</v>
      </c>
      <c r="P9002" t="s">
        <v>98677</v>
      </c>
      <c r="Q9002" t="s">
        <v>98678</v>
      </c>
      <c r="R9002" t="s">
        <v>93476</v>
      </c>
      <c r="S9002" s="24">
        <v>225.191</v>
      </c>
      <c r="T9002" s="24">
        <v>225.08891</v>
      </c>
    </row>
    <row r="9003" spans="1:20" x14ac:dyDescent="0.3">
      <c r="A9003" s="24" t="s">
        <v>54768</v>
      </c>
      <c r="B9003" s="24" t="s">
        <v>54770</v>
      </c>
      <c r="C9003" s="24"/>
      <c r="D9003" s="24" t="s">
        <v>54769</v>
      </c>
      <c r="E9003" s="24"/>
      <c r="F9003" t="s">
        <v>54771</v>
      </c>
      <c r="G9003" t="s">
        <v>124952</v>
      </c>
      <c r="H9003" t="s">
        <v>124952</v>
      </c>
      <c r="J9003" s="24" t="s">
        <v>63834</v>
      </c>
      <c r="K9003" s="24" t="s">
        <v>63834</v>
      </c>
      <c r="L9003" t="s">
        <v>547</v>
      </c>
      <c r="M9003" s="24" t="s">
        <v>63828</v>
      </c>
      <c r="N9003" t="s">
        <v>98679</v>
      </c>
      <c r="P9003" t="s">
        <v>98680</v>
      </c>
      <c r="Q9003" t="s">
        <v>98681</v>
      </c>
      <c r="R9003" t="s">
        <v>98682</v>
      </c>
      <c r="S9003" s="24">
        <v>334.19400000000002</v>
      </c>
      <c r="T9003" s="24">
        <v>334.05522500000001</v>
      </c>
    </row>
    <row r="9004" spans="1:20" x14ac:dyDescent="0.3">
      <c r="A9004" s="24" t="s">
        <v>44244</v>
      </c>
      <c r="B9004" s="24" t="s">
        <v>44246</v>
      </c>
      <c r="C9004" s="24"/>
      <c r="D9004" s="24" t="s">
        <v>44245</v>
      </c>
      <c r="E9004" s="24"/>
      <c r="F9004" t="s">
        <v>44247</v>
      </c>
      <c r="G9004" t="s">
        <v>124952</v>
      </c>
      <c r="H9004" t="s">
        <v>124952</v>
      </c>
      <c r="J9004" s="24" t="s">
        <v>63834</v>
      </c>
      <c r="K9004" s="24" t="s">
        <v>63834</v>
      </c>
      <c r="L9004" t="s">
        <v>584</v>
      </c>
      <c r="M9004" s="24" t="s">
        <v>63828</v>
      </c>
    </row>
    <row r="9005" spans="1:20" x14ac:dyDescent="0.3">
      <c r="A9005" s="24" t="s">
        <v>37557</v>
      </c>
      <c r="B9005" s="24" t="s">
        <v>37559</v>
      </c>
      <c r="C9005" s="24"/>
      <c r="D9005" s="24" t="s">
        <v>37558</v>
      </c>
      <c r="E9005" s="24"/>
      <c r="F9005" t="s">
        <v>37560</v>
      </c>
      <c r="G9005" t="s">
        <v>124952</v>
      </c>
      <c r="H9005" t="s">
        <v>124952</v>
      </c>
      <c r="J9005" s="24" t="s">
        <v>63834</v>
      </c>
      <c r="K9005" s="24" t="s">
        <v>63834</v>
      </c>
      <c r="L9005" t="s">
        <v>547</v>
      </c>
      <c r="M9005" s="24" t="s">
        <v>63828</v>
      </c>
      <c r="N9005" t="s">
        <v>98683</v>
      </c>
      <c r="P9005" t="s">
        <v>98684</v>
      </c>
      <c r="Q9005" t="s">
        <v>98685</v>
      </c>
      <c r="R9005" t="s">
        <v>98686</v>
      </c>
      <c r="S9005" s="24">
        <v>181.08099999999999</v>
      </c>
      <c r="T9005" s="24">
        <v>181.03261800000001</v>
      </c>
    </row>
    <row r="9006" spans="1:20" x14ac:dyDescent="0.3">
      <c r="A9006" s="24" t="s">
        <v>22300</v>
      </c>
      <c r="B9006" s="24" t="s">
        <v>22302</v>
      </c>
      <c r="C9006" s="24"/>
      <c r="D9006" s="24" t="s">
        <v>22301</v>
      </c>
      <c r="E9006" s="24"/>
      <c r="F9006" t="s">
        <v>22303</v>
      </c>
      <c r="G9006" t="s">
        <v>124952</v>
      </c>
      <c r="H9006" t="s">
        <v>124952</v>
      </c>
      <c r="J9006" s="24" t="s">
        <v>63834</v>
      </c>
      <c r="K9006" s="24" t="s">
        <v>63834</v>
      </c>
      <c r="L9006" t="s">
        <v>547</v>
      </c>
      <c r="M9006" s="24" t="s">
        <v>63828</v>
      </c>
      <c r="N9006" t="s">
        <v>98687</v>
      </c>
      <c r="P9006" t="s">
        <v>98688</v>
      </c>
      <c r="Q9006" t="s">
        <v>98689</v>
      </c>
      <c r="R9006" t="s">
        <v>98690</v>
      </c>
      <c r="S9006" s="24">
        <v>440.88900000000001</v>
      </c>
      <c r="T9006" s="24">
        <v>438.825378</v>
      </c>
    </row>
    <row r="9007" spans="1:20" x14ac:dyDescent="0.3">
      <c r="A9007" s="24" t="s">
        <v>20758</v>
      </c>
      <c r="B9007" s="24" t="s">
        <v>20760</v>
      </c>
      <c r="C9007" s="24"/>
      <c r="D9007" s="24" t="s">
        <v>20759</v>
      </c>
      <c r="E9007" s="24"/>
      <c r="F9007" t="s">
        <v>20761</v>
      </c>
      <c r="G9007" t="s">
        <v>124952</v>
      </c>
      <c r="H9007" t="s">
        <v>124952</v>
      </c>
      <c r="J9007" s="24" t="s">
        <v>63834</v>
      </c>
      <c r="K9007" s="24" t="s">
        <v>63834</v>
      </c>
      <c r="L9007" t="s">
        <v>547</v>
      </c>
      <c r="M9007" s="24" t="s">
        <v>63828</v>
      </c>
      <c r="N9007" t="s">
        <v>98691</v>
      </c>
      <c r="P9007" t="s">
        <v>98692</v>
      </c>
      <c r="Q9007" t="s">
        <v>98693</v>
      </c>
      <c r="R9007" t="s">
        <v>98694</v>
      </c>
      <c r="S9007" s="24">
        <v>500.13200000000001</v>
      </c>
      <c r="T9007" s="24">
        <v>500.930137</v>
      </c>
    </row>
    <row r="9008" spans="1:20" x14ac:dyDescent="0.3">
      <c r="A9008" s="24" t="s">
        <v>18154</v>
      </c>
      <c r="B9008" s="24" t="s">
        <v>18156</v>
      </c>
      <c r="C9008" s="24"/>
      <c r="D9008" s="24" t="s">
        <v>18155</v>
      </c>
      <c r="E9008" s="24"/>
      <c r="F9008" t="s">
        <v>18157</v>
      </c>
      <c r="G9008" t="s">
        <v>124952</v>
      </c>
      <c r="H9008" t="s">
        <v>124952</v>
      </c>
      <c r="J9008" s="24" t="s">
        <v>63834</v>
      </c>
      <c r="K9008" s="24" t="s">
        <v>63834</v>
      </c>
      <c r="L9008" t="s">
        <v>547</v>
      </c>
      <c r="M9008" s="24" t="s">
        <v>63828</v>
      </c>
      <c r="N9008" t="s">
        <v>98695</v>
      </c>
      <c r="P9008" t="s">
        <v>98696</v>
      </c>
      <c r="Q9008" t="s">
        <v>98697</v>
      </c>
      <c r="R9008" t="s">
        <v>76180</v>
      </c>
      <c r="S9008" s="24">
        <v>289.15300000000002</v>
      </c>
      <c r="T9008" s="24">
        <v>289.03376100000003</v>
      </c>
    </row>
    <row r="9009" spans="1:20" x14ac:dyDescent="0.3">
      <c r="A9009" s="24" t="s">
        <v>14218</v>
      </c>
      <c r="B9009" s="24" t="s">
        <v>14220</v>
      </c>
      <c r="C9009" s="24"/>
      <c r="D9009" s="24" t="s">
        <v>14219</v>
      </c>
      <c r="E9009" s="24"/>
      <c r="F9009" t="s">
        <v>14221</v>
      </c>
      <c r="G9009" t="s">
        <v>124952</v>
      </c>
      <c r="H9009" t="s">
        <v>124952</v>
      </c>
      <c r="J9009" s="24" t="s">
        <v>63834</v>
      </c>
      <c r="K9009" s="24" t="s">
        <v>63834</v>
      </c>
      <c r="L9009" t="s">
        <v>547</v>
      </c>
      <c r="M9009" s="24" t="s">
        <v>63828</v>
      </c>
      <c r="N9009" t="s">
        <v>98698</v>
      </c>
      <c r="P9009" t="s">
        <v>98699</v>
      </c>
      <c r="Q9009" t="s">
        <v>98700</v>
      </c>
      <c r="R9009" t="s">
        <v>73513</v>
      </c>
      <c r="S9009" s="24">
        <v>632.62900000000002</v>
      </c>
      <c r="T9009" s="24">
        <v>632.26332600000001</v>
      </c>
    </row>
    <row r="9010" spans="1:20" x14ac:dyDescent="0.3">
      <c r="A9010" s="24" t="s">
        <v>12928</v>
      </c>
      <c r="B9010" s="24" t="s">
        <v>12930</v>
      </c>
      <c r="C9010" s="24"/>
      <c r="D9010" s="24" t="s">
        <v>12929</v>
      </c>
      <c r="E9010" s="24"/>
      <c r="F9010" t="s">
        <v>12931</v>
      </c>
      <c r="G9010" t="s">
        <v>124952</v>
      </c>
      <c r="H9010" t="s">
        <v>124952</v>
      </c>
      <c r="J9010" s="24" t="s">
        <v>63834</v>
      </c>
      <c r="K9010" s="24" t="s">
        <v>63834</v>
      </c>
      <c r="L9010" t="s">
        <v>547</v>
      </c>
      <c r="M9010" s="24" t="s">
        <v>63828</v>
      </c>
      <c r="N9010" t="s">
        <v>98701</v>
      </c>
      <c r="P9010" t="s">
        <v>98702</v>
      </c>
      <c r="Q9010" t="s">
        <v>98703</v>
      </c>
      <c r="R9010" t="s">
        <v>74556</v>
      </c>
      <c r="S9010" s="24">
        <v>175.083</v>
      </c>
      <c r="T9010" s="24">
        <v>175.02564100000001</v>
      </c>
    </row>
    <row r="9011" spans="1:20" x14ac:dyDescent="0.3">
      <c r="A9011" s="24" t="s">
        <v>11369</v>
      </c>
      <c r="B9011" s="24" t="s">
        <v>11371</v>
      </c>
      <c r="C9011" s="24"/>
      <c r="D9011" s="24" t="s">
        <v>11370</v>
      </c>
      <c r="E9011" s="24"/>
      <c r="F9011" t="s">
        <v>11372</v>
      </c>
      <c r="G9011" t="s">
        <v>124952</v>
      </c>
      <c r="H9011" t="s">
        <v>124952</v>
      </c>
      <c r="J9011" s="24" t="s">
        <v>63834</v>
      </c>
      <c r="K9011" s="24" t="s">
        <v>63834</v>
      </c>
      <c r="L9011" t="s">
        <v>547</v>
      </c>
      <c r="M9011" s="24" t="s">
        <v>63828</v>
      </c>
      <c r="N9011" t="s">
        <v>98704</v>
      </c>
      <c r="P9011" t="s">
        <v>98705</v>
      </c>
      <c r="Q9011" t="s">
        <v>98706</v>
      </c>
      <c r="R9011" t="s">
        <v>98707</v>
      </c>
      <c r="S9011" s="24">
        <v>221.12700000000001</v>
      </c>
      <c r="T9011" s="24">
        <v>221.04751899999999</v>
      </c>
    </row>
    <row r="9012" spans="1:20" x14ac:dyDescent="0.3">
      <c r="A9012" s="24" t="s">
        <v>9678</v>
      </c>
      <c r="B9012" s="24" t="s">
        <v>9680</v>
      </c>
      <c r="C9012" s="24"/>
      <c r="D9012" s="24" t="s">
        <v>9679</v>
      </c>
      <c r="E9012" s="24"/>
      <c r="F9012" t="s">
        <v>9681</v>
      </c>
      <c r="G9012" t="s">
        <v>124952</v>
      </c>
      <c r="H9012" t="s">
        <v>124952</v>
      </c>
      <c r="J9012" s="24" t="s">
        <v>63834</v>
      </c>
      <c r="K9012" s="24" t="s">
        <v>63834</v>
      </c>
      <c r="L9012" t="s">
        <v>547</v>
      </c>
      <c r="M9012" s="24" t="s">
        <v>63828</v>
      </c>
      <c r="N9012" t="s">
        <v>98708</v>
      </c>
      <c r="P9012" t="s">
        <v>98709</v>
      </c>
      <c r="Q9012" t="s">
        <v>98710</v>
      </c>
      <c r="R9012" t="s">
        <v>98711</v>
      </c>
      <c r="S9012" s="24">
        <v>508.98399999999998</v>
      </c>
      <c r="T9012" s="24">
        <v>507.89552800000001</v>
      </c>
    </row>
    <row r="9013" spans="1:20" x14ac:dyDescent="0.3">
      <c r="A9013" s="24" t="s">
        <v>37961</v>
      </c>
      <c r="B9013" s="24" t="s">
        <v>37963</v>
      </c>
      <c r="C9013" s="24"/>
      <c r="D9013" s="24" t="s">
        <v>37962</v>
      </c>
      <c r="E9013" s="24"/>
      <c r="F9013" t="s">
        <v>37964</v>
      </c>
      <c r="G9013" t="s">
        <v>124952</v>
      </c>
      <c r="H9013" t="s">
        <v>124952</v>
      </c>
      <c r="J9013" s="24" t="s">
        <v>63834</v>
      </c>
      <c r="K9013" s="24" t="s">
        <v>63834</v>
      </c>
      <c r="L9013" t="s">
        <v>547</v>
      </c>
      <c r="M9013" s="24" t="s">
        <v>63828</v>
      </c>
      <c r="N9013" t="s">
        <v>98712</v>
      </c>
      <c r="P9013" t="s">
        <v>98713</v>
      </c>
      <c r="Q9013" t="s">
        <v>98714</v>
      </c>
      <c r="R9013" t="s">
        <v>70798</v>
      </c>
      <c r="S9013" s="24">
        <v>524.1</v>
      </c>
      <c r="T9013" s="24">
        <v>523.96806300000003</v>
      </c>
    </row>
    <row r="9014" spans="1:20" x14ac:dyDescent="0.3">
      <c r="A9014" s="24" t="s">
        <v>9462</v>
      </c>
      <c r="B9014" s="24" t="s">
        <v>9464</v>
      </c>
      <c r="C9014" s="24"/>
      <c r="D9014" s="24" t="s">
        <v>9463</v>
      </c>
      <c r="E9014" s="24"/>
      <c r="F9014" t="s">
        <v>9465</v>
      </c>
      <c r="G9014" t="s">
        <v>124952</v>
      </c>
      <c r="H9014" t="s">
        <v>124952</v>
      </c>
      <c r="J9014" s="24" t="s">
        <v>63834</v>
      </c>
      <c r="K9014" s="24" t="s">
        <v>63834</v>
      </c>
      <c r="L9014" t="s">
        <v>547</v>
      </c>
      <c r="M9014" s="24" t="s">
        <v>63828</v>
      </c>
      <c r="N9014" t="s">
        <v>98715</v>
      </c>
      <c r="P9014" t="s">
        <v>98716</v>
      </c>
      <c r="Q9014" t="s">
        <v>98717</v>
      </c>
      <c r="R9014" t="s">
        <v>66646</v>
      </c>
      <c r="S9014" s="24">
        <v>314.09800000000001</v>
      </c>
      <c r="T9014" s="24">
        <v>314.01647500000001</v>
      </c>
    </row>
    <row r="9015" spans="1:20" x14ac:dyDescent="0.3">
      <c r="A9015" s="24" t="s">
        <v>8884</v>
      </c>
      <c r="B9015" s="24" t="s">
        <v>8886</v>
      </c>
      <c r="C9015" s="24"/>
      <c r="D9015" s="24" t="s">
        <v>8885</v>
      </c>
      <c r="E9015" s="24"/>
      <c r="F9015" t="s">
        <v>8887</v>
      </c>
      <c r="G9015" t="s">
        <v>124952</v>
      </c>
      <c r="H9015" t="s">
        <v>124952</v>
      </c>
      <c r="J9015" s="24" t="s">
        <v>63834</v>
      </c>
      <c r="K9015" s="24" t="s">
        <v>63834</v>
      </c>
      <c r="L9015" t="s">
        <v>547</v>
      </c>
      <c r="M9015" s="24" t="s">
        <v>63828</v>
      </c>
      <c r="N9015" t="s">
        <v>98718</v>
      </c>
      <c r="P9015" t="s">
        <v>98719</v>
      </c>
      <c r="Q9015" t="s">
        <v>98720</v>
      </c>
      <c r="R9015" t="s">
        <v>88942</v>
      </c>
      <c r="S9015" s="24">
        <v>291.16899999999998</v>
      </c>
      <c r="T9015" s="24">
        <v>291.04941100000002</v>
      </c>
    </row>
    <row r="9016" spans="1:20" x14ac:dyDescent="0.3">
      <c r="A9016" s="24" t="s">
        <v>6434</v>
      </c>
      <c r="B9016" s="24" t="s">
        <v>6436</v>
      </c>
      <c r="C9016" s="24"/>
      <c r="D9016" s="24" t="s">
        <v>6435</v>
      </c>
      <c r="E9016" s="24"/>
      <c r="F9016" t="s">
        <v>6437</v>
      </c>
      <c r="G9016" t="s">
        <v>124952</v>
      </c>
      <c r="H9016" t="s">
        <v>124952</v>
      </c>
      <c r="J9016" s="24" t="s">
        <v>63834</v>
      </c>
      <c r="K9016" s="24" t="s">
        <v>63834</v>
      </c>
      <c r="L9016" t="s">
        <v>547</v>
      </c>
      <c r="M9016" s="24" t="s">
        <v>63828</v>
      </c>
      <c r="N9016" t="s">
        <v>98721</v>
      </c>
      <c r="P9016" t="s">
        <v>98722</v>
      </c>
      <c r="Q9016" t="s">
        <v>98723</v>
      </c>
      <c r="R9016" t="s">
        <v>98724</v>
      </c>
      <c r="S9016" s="24">
        <v>536.26</v>
      </c>
      <c r="T9016" s="24">
        <v>536.01003500000002</v>
      </c>
    </row>
    <row r="9017" spans="1:20" x14ac:dyDescent="0.3">
      <c r="A9017" s="24" t="s">
        <v>2729</v>
      </c>
      <c r="B9017" s="24" t="s">
        <v>2731</v>
      </c>
      <c r="C9017" s="24"/>
      <c r="D9017" s="24" t="s">
        <v>2730</v>
      </c>
      <c r="E9017" s="24"/>
      <c r="F9017" t="s">
        <v>2732</v>
      </c>
      <c r="G9017" t="s">
        <v>124952</v>
      </c>
      <c r="H9017" t="s">
        <v>124952</v>
      </c>
      <c r="J9017" s="24" t="s">
        <v>63834</v>
      </c>
      <c r="K9017" s="24" t="s">
        <v>63834</v>
      </c>
      <c r="L9017" t="s">
        <v>547</v>
      </c>
      <c r="M9017" s="24" t="s">
        <v>63828</v>
      </c>
      <c r="N9017" t="s">
        <v>98725</v>
      </c>
      <c r="P9017" t="s">
        <v>98726</v>
      </c>
      <c r="Q9017" t="s">
        <v>98727</v>
      </c>
      <c r="R9017" t="s">
        <v>98728</v>
      </c>
      <c r="S9017" s="24">
        <v>462.43799999999999</v>
      </c>
      <c r="T9017" s="24">
        <v>462.16655100000003</v>
      </c>
    </row>
    <row r="9018" spans="1:20" x14ac:dyDescent="0.3">
      <c r="A9018" s="24" t="s">
        <v>54648</v>
      </c>
      <c r="B9018" s="24" t="s">
        <v>54650</v>
      </c>
      <c r="C9018" s="24"/>
      <c r="D9018" s="24" t="s">
        <v>54649</v>
      </c>
      <c r="E9018" s="24"/>
      <c r="F9018" t="s">
        <v>54651</v>
      </c>
      <c r="G9018" t="s">
        <v>124952</v>
      </c>
      <c r="H9018" t="s">
        <v>124952</v>
      </c>
      <c r="J9018" s="24" t="s">
        <v>63834</v>
      </c>
      <c r="K9018" s="24" t="s">
        <v>63834</v>
      </c>
      <c r="L9018" t="s">
        <v>547</v>
      </c>
      <c r="M9018" s="24" t="s">
        <v>63828</v>
      </c>
      <c r="N9018" t="s">
        <v>98729</v>
      </c>
      <c r="P9018" t="s">
        <v>98730</v>
      </c>
      <c r="Q9018" t="s">
        <v>98731</v>
      </c>
      <c r="R9018" t="s">
        <v>98732</v>
      </c>
      <c r="S9018" s="24">
        <v>218.102</v>
      </c>
      <c r="T9018" s="24">
        <v>218.02786699999999</v>
      </c>
    </row>
    <row r="9019" spans="1:20" x14ac:dyDescent="0.3">
      <c r="A9019" s="24" t="s">
        <v>7258</v>
      </c>
      <c r="B9019" s="24" t="s">
        <v>7260</v>
      </c>
      <c r="C9019" s="24"/>
      <c r="D9019" s="24" t="s">
        <v>7259</v>
      </c>
      <c r="E9019" s="24"/>
      <c r="F9019" t="s">
        <v>7261</v>
      </c>
      <c r="G9019" t="s">
        <v>124952</v>
      </c>
      <c r="H9019" t="s">
        <v>124952</v>
      </c>
      <c r="J9019" s="24" t="s">
        <v>63834</v>
      </c>
      <c r="K9019" s="24" t="s">
        <v>63834</v>
      </c>
      <c r="L9019" t="s">
        <v>547</v>
      </c>
      <c r="M9019" s="24" t="s">
        <v>63828</v>
      </c>
      <c r="N9019" t="s">
        <v>98733</v>
      </c>
      <c r="P9019" t="s">
        <v>98734</v>
      </c>
      <c r="Q9019" t="s">
        <v>98735</v>
      </c>
      <c r="R9019" t="s">
        <v>98736</v>
      </c>
      <c r="S9019" s="24">
        <v>242.14500000000001</v>
      </c>
      <c r="T9019" s="24">
        <v>242.03662</v>
      </c>
    </row>
    <row r="9020" spans="1:20" x14ac:dyDescent="0.3">
      <c r="A9020" s="24" t="s">
        <v>6155</v>
      </c>
      <c r="B9020" s="24" t="s">
        <v>6157</v>
      </c>
      <c r="C9020" s="24"/>
      <c r="D9020" s="24" t="s">
        <v>6156</v>
      </c>
      <c r="E9020" s="24"/>
      <c r="F9020" t="s">
        <v>6158</v>
      </c>
      <c r="G9020" t="s">
        <v>124952</v>
      </c>
      <c r="H9020" t="s">
        <v>124952</v>
      </c>
      <c r="J9020" s="24" t="s">
        <v>63834</v>
      </c>
      <c r="K9020" s="24" t="s">
        <v>63834</v>
      </c>
      <c r="L9020" t="s">
        <v>547</v>
      </c>
      <c r="M9020" s="24" t="s">
        <v>63828</v>
      </c>
      <c r="N9020" t="s">
        <v>98737</v>
      </c>
      <c r="P9020" t="s">
        <v>98738</v>
      </c>
      <c r="Q9020" t="s">
        <v>98739</v>
      </c>
      <c r="R9020" t="s">
        <v>98740</v>
      </c>
      <c r="S9020" s="24">
        <v>1476.546</v>
      </c>
      <c r="T9020" s="24">
        <v>1476.0316029999999</v>
      </c>
    </row>
    <row r="9021" spans="1:20" x14ac:dyDescent="0.3">
      <c r="A9021" s="24" t="s">
        <v>19146</v>
      </c>
      <c r="B9021" s="24" t="s">
        <v>19148</v>
      </c>
      <c r="C9021" s="24"/>
      <c r="D9021" s="24" t="s">
        <v>19147</v>
      </c>
      <c r="E9021" s="24"/>
      <c r="F9021" t="s">
        <v>19149</v>
      </c>
      <c r="G9021" t="s">
        <v>124952</v>
      </c>
      <c r="H9021" t="s">
        <v>124952</v>
      </c>
      <c r="J9021" s="24" t="s">
        <v>63834</v>
      </c>
      <c r="K9021" s="24" t="s">
        <v>63834</v>
      </c>
      <c r="L9021" t="s">
        <v>547</v>
      </c>
      <c r="M9021" s="24" t="s">
        <v>63828</v>
      </c>
      <c r="N9021" t="s">
        <v>98741</v>
      </c>
      <c r="P9021" t="s">
        <v>98742</v>
      </c>
      <c r="Q9021" t="s">
        <v>98743</v>
      </c>
      <c r="R9021" t="s">
        <v>98744</v>
      </c>
      <c r="S9021" s="24">
        <v>394.13</v>
      </c>
      <c r="T9021" s="24">
        <v>393.95330300000001</v>
      </c>
    </row>
    <row r="9022" spans="1:20" x14ac:dyDescent="0.3">
      <c r="A9022" s="24" t="s">
        <v>19194</v>
      </c>
      <c r="B9022" s="24" t="s">
        <v>19196</v>
      </c>
      <c r="C9022" s="24"/>
      <c r="D9022" s="24" t="s">
        <v>19195</v>
      </c>
      <c r="E9022" s="24"/>
      <c r="F9022" t="s">
        <v>19197</v>
      </c>
      <c r="G9022" t="s">
        <v>124952</v>
      </c>
      <c r="H9022" t="s">
        <v>124952</v>
      </c>
      <c r="J9022" s="24" t="s">
        <v>63834</v>
      </c>
      <c r="K9022" s="24" t="s">
        <v>63834</v>
      </c>
      <c r="L9022" t="s">
        <v>547</v>
      </c>
      <c r="M9022" s="24" t="s">
        <v>63828</v>
      </c>
      <c r="N9022" t="s">
        <v>98745</v>
      </c>
      <c r="P9022" t="s">
        <v>98746</v>
      </c>
      <c r="Q9022" t="s">
        <v>98747</v>
      </c>
      <c r="R9022" t="s">
        <v>98748</v>
      </c>
      <c r="S9022" s="24">
        <v>621.45000000000005</v>
      </c>
      <c r="T9022" s="24">
        <v>621.07570699999997</v>
      </c>
    </row>
    <row r="9023" spans="1:20" x14ac:dyDescent="0.3">
      <c r="A9023" s="24" t="s">
        <v>15188</v>
      </c>
      <c r="B9023" s="24" t="s">
        <v>15190</v>
      </c>
      <c r="C9023" s="24"/>
      <c r="D9023" s="24" t="s">
        <v>15189</v>
      </c>
      <c r="E9023" s="24"/>
      <c r="F9023" t="s">
        <v>15191</v>
      </c>
      <c r="G9023" t="s">
        <v>124952</v>
      </c>
      <c r="H9023" t="s">
        <v>124952</v>
      </c>
      <c r="J9023" s="24" t="s">
        <v>63834</v>
      </c>
      <c r="K9023" s="24" t="s">
        <v>63834</v>
      </c>
      <c r="L9023" t="s">
        <v>547</v>
      </c>
      <c r="M9023" s="24" t="s">
        <v>63828</v>
      </c>
      <c r="N9023" t="s">
        <v>98749</v>
      </c>
      <c r="P9023" t="s">
        <v>98750</v>
      </c>
      <c r="Q9023" t="s">
        <v>98751</v>
      </c>
      <c r="R9023" t="s">
        <v>98752</v>
      </c>
      <c r="S9023" s="24">
        <v>545.96699999999998</v>
      </c>
      <c r="T9023" s="24">
        <v>545.87132899999995</v>
      </c>
    </row>
    <row r="9024" spans="1:20" x14ac:dyDescent="0.3">
      <c r="A9024" s="24" t="s">
        <v>24736</v>
      </c>
      <c r="B9024" s="24" t="s">
        <v>24738</v>
      </c>
      <c r="C9024" s="24"/>
      <c r="D9024" s="24" t="s">
        <v>24737</v>
      </c>
      <c r="E9024" s="24"/>
      <c r="F9024" t="s">
        <v>24739</v>
      </c>
      <c r="G9024" t="s">
        <v>124952</v>
      </c>
      <c r="H9024" t="s">
        <v>124952</v>
      </c>
      <c r="J9024" s="24" t="s">
        <v>63834</v>
      </c>
      <c r="K9024" s="24" t="s">
        <v>63834</v>
      </c>
      <c r="L9024" t="s">
        <v>584</v>
      </c>
      <c r="M9024" s="24" t="s">
        <v>63828</v>
      </c>
    </row>
    <row r="9025" spans="1:20" x14ac:dyDescent="0.3">
      <c r="A9025" s="24" t="s">
        <v>30271</v>
      </c>
      <c r="B9025" s="24" t="s">
        <v>30273</v>
      </c>
      <c r="C9025" s="24"/>
      <c r="D9025" s="24" t="s">
        <v>30272</v>
      </c>
      <c r="E9025" s="24"/>
      <c r="F9025" t="s">
        <v>30274</v>
      </c>
      <c r="G9025" t="s">
        <v>124952</v>
      </c>
      <c r="H9025" t="s">
        <v>124952</v>
      </c>
      <c r="J9025" s="24" t="s">
        <v>63834</v>
      </c>
      <c r="K9025" s="24" t="s">
        <v>63834</v>
      </c>
      <c r="L9025" t="s">
        <v>584</v>
      </c>
      <c r="M9025" s="24" t="s">
        <v>63828</v>
      </c>
    </row>
    <row r="9026" spans="1:20" x14ac:dyDescent="0.3">
      <c r="A9026" s="24" t="s">
        <v>13069</v>
      </c>
      <c r="B9026" s="24" t="s">
        <v>13071</v>
      </c>
      <c r="C9026" s="24"/>
      <c r="D9026" s="24" t="s">
        <v>13070</v>
      </c>
      <c r="E9026" s="24"/>
      <c r="F9026" t="s">
        <v>13072</v>
      </c>
      <c r="G9026" t="s">
        <v>124952</v>
      </c>
      <c r="H9026" t="s">
        <v>124952</v>
      </c>
      <c r="J9026" s="24" t="s">
        <v>63834</v>
      </c>
      <c r="K9026" s="24" t="s">
        <v>63834</v>
      </c>
      <c r="L9026" t="s">
        <v>547</v>
      </c>
      <c r="M9026" s="24" t="s">
        <v>63828</v>
      </c>
      <c r="N9026" t="s">
        <v>98753</v>
      </c>
      <c r="O9026" t="s">
        <v>98754</v>
      </c>
      <c r="P9026" t="s">
        <v>98755</v>
      </c>
      <c r="Q9026" t="s">
        <v>98756</v>
      </c>
      <c r="R9026" t="s">
        <v>98757</v>
      </c>
      <c r="S9026" s="24">
        <v>472.65</v>
      </c>
      <c r="T9026" s="24">
        <v>471.93940300000003</v>
      </c>
    </row>
    <row r="9027" spans="1:20" x14ac:dyDescent="0.3">
      <c r="A9027" s="24" t="s">
        <v>15099</v>
      </c>
      <c r="B9027" s="24" t="s">
        <v>15101</v>
      </c>
      <c r="C9027" s="24"/>
      <c r="D9027" s="24" t="s">
        <v>15100</v>
      </c>
      <c r="E9027" s="24"/>
      <c r="F9027" t="s">
        <v>15102</v>
      </c>
      <c r="G9027" t="s">
        <v>124952</v>
      </c>
      <c r="H9027" t="s">
        <v>124952</v>
      </c>
      <c r="J9027" s="24" t="s">
        <v>63834</v>
      </c>
      <c r="K9027" s="24" t="s">
        <v>63834</v>
      </c>
      <c r="L9027" t="s">
        <v>547</v>
      </c>
      <c r="M9027" s="24" t="s">
        <v>63828</v>
      </c>
      <c r="N9027" t="s">
        <v>98758</v>
      </c>
      <c r="O9027" t="s">
        <v>98759</v>
      </c>
      <c r="P9027" t="s">
        <v>98760</v>
      </c>
      <c r="Q9027" t="s">
        <v>98761</v>
      </c>
      <c r="R9027" t="s">
        <v>98762</v>
      </c>
      <c r="S9027" s="24">
        <v>703.43</v>
      </c>
      <c r="T9027" s="24">
        <v>703.091769</v>
      </c>
    </row>
    <row r="9028" spans="1:20" x14ac:dyDescent="0.3">
      <c r="A9028" s="24" t="s">
        <v>58270</v>
      </c>
      <c r="B9028" s="24" t="s">
        <v>58272</v>
      </c>
      <c r="C9028" s="24"/>
      <c r="D9028" s="24" t="s">
        <v>58271</v>
      </c>
      <c r="E9028" s="24"/>
      <c r="F9028" t="s">
        <v>58273</v>
      </c>
      <c r="G9028" t="s">
        <v>124952</v>
      </c>
      <c r="H9028" t="s">
        <v>124952</v>
      </c>
      <c r="J9028" s="24" t="s">
        <v>63834</v>
      </c>
      <c r="K9028" s="24" t="s">
        <v>63834</v>
      </c>
      <c r="L9028" t="s">
        <v>547</v>
      </c>
      <c r="M9028" s="24" t="s">
        <v>63828</v>
      </c>
      <c r="N9028" t="s">
        <v>98763</v>
      </c>
      <c r="O9028" t="s">
        <v>98764</v>
      </c>
      <c r="P9028" t="s">
        <v>98765</v>
      </c>
      <c r="Q9028" t="s">
        <v>98766</v>
      </c>
      <c r="R9028" t="s">
        <v>98767</v>
      </c>
      <c r="S9028" s="24">
        <v>677.33</v>
      </c>
      <c r="T9028" s="24">
        <v>677.01647200000002</v>
      </c>
    </row>
    <row r="9029" spans="1:20" x14ac:dyDescent="0.3">
      <c r="A9029" s="24" t="s">
        <v>20070</v>
      </c>
      <c r="B9029" s="24" t="s">
        <v>20072</v>
      </c>
      <c r="C9029" s="24"/>
      <c r="D9029" s="24" t="s">
        <v>20071</v>
      </c>
      <c r="E9029" s="24"/>
      <c r="F9029" t="s">
        <v>20073</v>
      </c>
      <c r="G9029" t="s">
        <v>124952</v>
      </c>
      <c r="H9029" t="s">
        <v>124952</v>
      </c>
      <c r="J9029" s="24" t="s">
        <v>63834</v>
      </c>
      <c r="K9029" s="24" t="s">
        <v>63834</v>
      </c>
      <c r="L9029" t="s">
        <v>547</v>
      </c>
      <c r="M9029" s="24" t="s">
        <v>63828</v>
      </c>
      <c r="N9029" t="s">
        <v>98768</v>
      </c>
      <c r="O9029" t="s">
        <v>98769</v>
      </c>
      <c r="P9029" t="s">
        <v>98770</v>
      </c>
      <c r="Q9029" t="s">
        <v>98771</v>
      </c>
      <c r="R9029" t="s">
        <v>74131</v>
      </c>
      <c r="S9029" s="24">
        <v>525.28</v>
      </c>
      <c r="T9029" s="24">
        <v>525.02794500000005</v>
      </c>
    </row>
    <row r="9030" spans="1:20" x14ac:dyDescent="0.3">
      <c r="A9030" s="24" t="s">
        <v>6127</v>
      </c>
      <c r="B9030" s="24" t="s">
        <v>6129</v>
      </c>
      <c r="C9030" s="24"/>
      <c r="D9030" s="24" t="s">
        <v>6128</v>
      </c>
      <c r="E9030" s="24"/>
      <c r="F9030" t="s">
        <v>6130</v>
      </c>
      <c r="G9030" t="s">
        <v>124952</v>
      </c>
      <c r="H9030" t="s">
        <v>124952</v>
      </c>
      <c r="J9030" s="24" t="s">
        <v>63834</v>
      </c>
      <c r="K9030" s="24" t="s">
        <v>63834</v>
      </c>
      <c r="L9030" t="s">
        <v>547</v>
      </c>
      <c r="M9030" s="24" t="s">
        <v>63828</v>
      </c>
      <c r="N9030" t="s">
        <v>98772</v>
      </c>
      <c r="P9030" t="s">
        <v>98773</v>
      </c>
      <c r="Q9030" t="s">
        <v>98774</v>
      </c>
      <c r="R9030" t="s">
        <v>98775</v>
      </c>
      <c r="S9030" s="24">
        <v>445.012</v>
      </c>
      <c r="T9030" s="24">
        <v>444.94556799999998</v>
      </c>
    </row>
    <row r="9031" spans="1:20" x14ac:dyDescent="0.3">
      <c r="A9031" s="24" t="s">
        <v>58242</v>
      </c>
      <c r="B9031" s="24" t="s">
        <v>58244</v>
      </c>
      <c r="C9031" s="24"/>
      <c r="D9031" s="24" t="s">
        <v>58243</v>
      </c>
      <c r="E9031" s="24"/>
      <c r="F9031" t="s">
        <v>58245</v>
      </c>
      <c r="G9031" t="s">
        <v>124952</v>
      </c>
      <c r="H9031" t="s">
        <v>124952</v>
      </c>
      <c r="J9031" s="24" t="s">
        <v>63834</v>
      </c>
      <c r="K9031" s="24" t="s">
        <v>63834</v>
      </c>
      <c r="L9031" t="s">
        <v>547</v>
      </c>
      <c r="M9031" s="24" t="s">
        <v>63828</v>
      </c>
      <c r="N9031" t="s">
        <v>98776</v>
      </c>
      <c r="O9031" t="s">
        <v>98777</v>
      </c>
      <c r="P9031" t="s">
        <v>98778</v>
      </c>
      <c r="Q9031" t="s">
        <v>98779</v>
      </c>
      <c r="R9031" t="s">
        <v>69943</v>
      </c>
      <c r="S9031" s="24">
        <v>500.13</v>
      </c>
      <c r="T9031" s="24">
        <v>499.93749400000002</v>
      </c>
    </row>
    <row r="9032" spans="1:20" x14ac:dyDescent="0.3">
      <c r="A9032" s="24" t="s">
        <v>58210</v>
      </c>
      <c r="B9032" s="24" t="s">
        <v>58212</v>
      </c>
      <c r="C9032" s="24"/>
      <c r="D9032" s="24" t="s">
        <v>58211</v>
      </c>
      <c r="E9032" s="24"/>
      <c r="F9032" t="s">
        <v>58213</v>
      </c>
      <c r="G9032" t="s">
        <v>124952</v>
      </c>
      <c r="H9032" t="s">
        <v>124952</v>
      </c>
      <c r="J9032" s="24" t="s">
        <v>63834</v>
      </c>
      <c r="K9032" s="24" t="s">
        <v>63834</v>
      </c>
      <c r="L9032" t="s">
        <v>547</v>
      </c>
      <c r="M9032" s="24" t="s">
        <v>63828</v>
      </c>
      <c r="N9032" t="s">
        <v>98780</v>
      </c>
      <c r="O9032" t="s">
        <v>98781</v>
      </c>
      <c r="P9032" t="s">
        <v>98782</v>
      </c>
      <c r="Q9032" t="s">
        <v>98783</v>
      </c>
      <c r="R9032" t="s">
        <v>98784</v>
      </c>
      <c r="S9032" s="24">
        <v>846.62699999999995</v>
      </c>
      <c r="T9032" s="24">
        <v>846.22489099999996</v>
      </c>
    </row>
    <row r="9033" spans="1:20" x14ac:dyDescent="0.3">
      <c r="A9033" s="24" t="s">
        <v>17159</v>
      </c>
      <c r="B9033" s="24" t="s">
        <v>17161</v>
      </c>
      <c r="C9033" s="24"/>
      <c r="D9033" s="24" t="s">
        <v>17160</v>
      </c>
      <c r="E9033" s="24"/>
      <c r="F9033" t="s">
        <v>17162</v>
      </c>
      <c r="G9033" t="s">
        <v>124952</v>
      </c>
      <c r="H9033" t="s">
        <v>124952</v>
      </c>
      <c r="J9033" s="24" t="s">
        <v>63834</v>
      </c>
      <c r="K9033" s="24" t="s">
        <v>63834</v>
      </c>
      <c r="L9033" t="s">
        <v>547</v>
      </c>
      <c r="M9033" s="24" t="s">
        <v>63828</v>
      </c>
      <c r="N9033" t="s">
        <v>98785</v>
      </c>
      <c r="O9033" t="s">
        <v>98786</v>
      </c>
      <c r="P9033" t="s">
        <v>98787</v>
      </c>
      <c r="Q9033" t="s">
        <v>98788</v>
      </c>
      <c r="R9033" t="s">
        <v>71176</v>
      </c>
      <c r="S9033" s="24">
        <v>200.08</v>
      </c>
      <c r="T9033" s="24">
        <v>199.95665600000001</v>
      </c>
    </row>
    <row r="9034" spans="1:20" x14ac:dyDescent="0.3">
      <c r="A9034" s="24" t="s">
        <v>21697</v>
      </c>
      <c r="B9034" s="24" t="s">
        <v>21699</v>
      </c>
      <c r="C9034" s="24"/>
      <c r="D9034" s="24" t="s">
        <v>21698</v>
      </c>
      <c r="E9034" s="24"/>
      <c r="F9034" t="s">
        <v>21700</v>
      </c>
      <c r="G9034" t="s">
        <v>124952</v>
      </c>
      <c r="H9034" t="s">
        <v>124952</v>
      </c>
      <c r="J9034" s="24" t="s">
        <v>63834</v>
      </c>
      <c r="K9034" s="24" t="s">
        <v>63834</v>
      </c>
      <c r="L9034" t="s">
        <v>547</v>
      </c>
      <c r="M9034" s="24" t="s">
        <v>63828</v>
      </c>
      <c r="N9034" t="s">
        <v>98789</v>
      </c>
      <c r="O9034" t="s">
        <v>21700</v>
      </c>
      <c r="P9034" t="s">
        <v>98790</v>
      </c>
      <c r="Q9034" t="s">
        <v>98791</v>
      </c>
      <c r="R9034" t="s">
        <v>82734</v>
      </c>
      <c r="S9034" s="24">
        <v>396.06</v>
      </c>
      <c r="T9034" s="24">
        <v>395.966725</v>
      </c>
    </row>
    <row r="9035" spans="1:20" x14ac:dyDescent="0.3">
      <c r="A9035" s="24" t="s">
        <v>18822</v>
      </c>
      <c r="B9035" s="24" t="s">
        <v>18824</v>
      </c>
      <c r="C9035" s="24"/>
      <c r="D9035" s="24" t="s">
        <v>18823</v>
      </c>
      <c r="E9035" s="24"/>
      <c r="F9035" t="s">
        <v>18825</v>
      </c>
      <c r="G9035" t="s">
        <v>124952</v>
      </c>
      <c r="H9035" t="s">
        <v>124952</v>
      </c>
      <c r="J9035" s="24" t="s">
        <v>63834</v>
      </c>
      <c r="K9035" s="24" t="s">
        <v>63834</v>
      </c>
      <c r="L9035" t="s">
        <v>547</v>
      </c>
      <c r="M9035" s="24" t="s">
        <v>63828</v>
      </c>
      <c r="N9035" t="s">
        <v>98792</v>
      </c>
      <c r="O9035" t="s">
        <v>98793</v>
      </c>
      <c r="P9035" t="s">
        <v>98794</v>
      </c>
      <c r="Q9035" t="s">
        <v>98795</v>
      </c>
      <c r="R9035" t="s">
        <v>70175</v>
      </c>
      <c r="S9035" s="24">
        <v>160.06800000000001</v>
      </c>
      <c r="T9035" s="24">
        <v>160.01474200000001</v>
      </c>
    </row>
    <row r="9036" spans="1:20" x14ac:dyDescent="0.3">
      <c r="A9036" s="24" t="s">
        <v>49124</v>
      </c>
      <c r="B9036" s="24" t="s">
        <v>49126</v>
      </c>
      <c r="C9036" s="24"/>
      <c r="D9036" s="24" t="s">
        <v>49125</v>
      </c>
      <c r="E9036" s="24"/>
      <c r="F9036" t="s">
        <v>49127</v>
      </c>
      <c r="G9036" t="s">
        <v>63835</v>
      </c>
      <c r="H9036" t="s">
        <v>63829</v>
      </c>
      <c r="J9036" s="24" t="s">
        <v>333</v>
      </c>
      <c r="K9036" s="24" t="s">
        <v>63834</v>
      </c>
      <c r="L9036" t="s">
        <v>547</v>
      </c>
      <c r="M9036" s="24" t="s">
        <v>63828</v>
      </c>
      <c r="N9036" t="s">
        <v>98796</v>
      </c>
      <c r="O9036" t="s">
        <v>98797</v>
      </c>
      <c r="P9036" t="s">
        <v>98798</v>
      </c>
      <c r="Q9036" t="s">
        <v>98799</v>
      </c>
      <c r="R9036" t="s">
        <v>98800</v>
      </c>
      <c r="S9036" s="24">
        <v>900.19</v>
      </c>
      <c r="T9036" s="24">
        <v>899.91194399999995</v>
      </c>
    </row>
    <row r="9037" spans="1:20" x14ac:dyDescent="0.3">
      <c r="A9037" s="24" t="s">
        <v>58142</v>
      </c>
      <c r="B9037" s="24" t="s">
        <v>58144</v>
      </c>
      <c r="C9037" s="24"/>
      <c r="D9037" s="24" t="s">
        <v>58143</v>
      </c>
      <c r="E9037" s="24"/>
      <c r="F9037" t="s">
        <v>58145</v>
      </c>
      <c r="G9037" t="s">
        <v>124952</v>
      </c>
      <c r="H9037" t="s">
        <v>124952</v>
      </c>
      <c r="J9037" s="24" t="s">
        <v>63834</v>
      </c>
      <c r="K9037" s="24" t="s">
        <v>63834</v>
      </c>
      <c r="L9037" t="s">
        <v>547</v>
      </c>
      <c r="M9037" s="24" t="s">
        <v>63828</v>
      </c>
      <c r="N9037" t="s">
        <v>98801</v>
      </c>
      <c r="O9037" t="s">
        <v>98802</v>
      </c>
      <c r="P9037" t="s">
        <v>98803</v>
      </c>
      <c r="Q9037" t="s">
        <v>98804</v>
      </c>
      <c r="R9037" t="s">
        <v>98805</v>
      </c>
      <c r="S9037" s="24">
        <v>1100.22</v>
      </c>
      <c r="T9037" s="24">
        <v>1099.8991699999999</v>
      </c>
    </row>
    <row r="9038" spans="1:20" x14ac:dyDescent="0.3">
      <c r="A9038" s="24" t="s">
        <v>58130</v>
      </c>
      <c r="B9038" s="24" t="s">
        <v>58132</v>
      </c>
      <c r="C9038" s="24"/>
      <c r="D9038" s="24" t="s">
        <v>58131</v>
      </c>
      <c r="E9038" s="24"/>
      <c r="F9038" t="s">
        <v>58133</v>
      </c>
      <c r="G9038" t="s">
        <v>124952</v>
      </c>
      <c r="H9038" t="s">
        <v>124952</v>
      </c>
      <c r="J9038" s="24" t="s">
        <v>63834</v>
      </c>
      <c r="K9038" s="24" t="s">
        <v>63834</v>
      </c>
      <c r="L9038" t="s">
        <v>547</v>
      </c>
      <c r="M9038" s="24" t="s">
        <v>63828</v>
      </c>
      <c r="N9038" t="s">
        <v>98806</v>
      </c>
      <c r="O9038" t="s">
        <v>98807</v>
      </c>
      <c r="P9038" t="s">
        <v>98808</v>
      </c>
      <c r="Q9038" t="s">
        <v>98809</v>
      </c>
      <c r="R9038" t="s">
        <v>98810</v>
      </c>
      <c r="S9038" s="24">
        <v>246.09299999999999</v>
      </c>
      <c r="T9038" s="24">
        <v>246.006383</v>
      </c>
    </row>
    <row r="9039" spans="1:20" x14ac:dyDescent="0.3">
      <c r="A9039" s="24" t="s">
        <v>50882</v>
      </c>
      <c r="B9039" s="24" t="s">
        <v>50884</v>
      </c>
      <c r="C9039" s="24"/>
      <c r="D9039" s="24" t="s">
        <v>50883</v>
      </c>
      <c r="E9039" s="24"/>
      <c r="F9039" t="s">
        <v>50885</v>
      </c>
      <c r="G9039" t="s">
        <v>124952</v>
      </c>
      <c r="H9039" t="s">
        <v>124952</v>
      </c>
      <c r="J9039" s="24" t="s">
        <v>63834</v>
      </c>
      <c r="K9039" s="24" t="s">
        <v>63834</v>
      </c>
      <c r="L9039" t="s">
        <v>547</v>
      </c>
      <c r="M9039" s="24" t="s">
        <v>63828</v>
      </c>
      <c r="N9039" t="s">
        <v>98811</v>
      </c>
      <c r="O9039" t="s">
        <v>50885</v>
      </c>
      <c r="P9039" t="s">
        <v>98812</v>
      </c>
      <c r="Q9039" t="s">
        <v>98813</v>
      </c>
      <c r="R9039" t="s">
        <v>98814</v>
      </c>
      <c r="S9039" s="24">
        <v>347.84</v>
      </c>
      <c r="T9039" s="24">
        <v>345.83978000000002</v>
      </c>
    </row>
    <row r="9040" spans="1:20" x14ac:dyDescent="0.3">
      <c r="A9040" s="24" t="s">
        <v>50066</v>
      </c>
      <c r="B9040" s="24" t="s">
        <v>50068</v>
      </c>
      <c r="C9040" s="24"/>
      <c r="D9040" s="24" t="s">
        <v>50067</v>
      </c>
      <c r="E9040" s="24"/>
      <c r="F9040" t="s">
        <v>50069</v>
      </c>
      <c r="G9040" t="s">
        <v>124952</v>
      </c>
      <c r="H9040" t="s">
        <v>124952</v>
      </c>
      <c r="J9040" s="24" t="s">
        <v>63834</v>
      </c>
      <c r="K9040" s="24" t="s">
        <v>63834</v>
      </c>
      <c r="L9040" t="s">
        <v>547</v>
      </c>
      <c r="M9040" s="24" t="s">
        <v>63828</v>
      </c>
      <c r="N9040" t="s">
        <v>98815</v>
      </c>
      <c r="O9040" t="s">
        <v>50069</v>
      </c>
      <c r="P9040" t="s">
        <v>98816</v>
      </c>
      <c r="Q9040" t="s">
        <v>98817</v>
      </c>
      <c r="R9040" t="s">
        <v>98818</v>
      </c>
      <c r="S9040" s="24">
        <v>242.55</v>
      </c>
      <c r="T9040" s="24">
        <v>241.993312</v>
      </c>
    </row>
    <row r="9041" spans="1:20" x14ac:dyDescent="0.3">
      <c r="A9041" s="24" t="s">
        <v>43962</v>
      </c>
      <c r="B9041" s="24" t="s">
        <v>43964</v>
      </c>
      <c r="C9041" s="24"/>
      <c r="D9041" s="24" t="s">
        <v>43963</v>
      </c>
      <c r="E9041" s="24"/>
      <c r="F9041" t="s">
        <v>43965</v>
      </c>
      <c r="G9041" t="s">
        <v>124952</v>
      </c>
      <c r="H9041" t="s">
        <v>124952</v>
      </c>
      <c r="J9041" s="24" t="s">
        <v>63834</v>
      </c>
      <c r="K9041" s="24" t="s">
        <v>63834</v>
      </c>
      <c r="L9041" t="s">
        <v>584</v>
      </c>
      <c r="M9041" s="24" t="s">
        <v>63828</v>
      </c>
    </row>
    <row r="9042" spans="1:20" x14ac:dyDescent="0.3">
      <c r="A9042" s="24" t="s">
        <v>49731</v>
      </c>
      <c r="B9042" s="24" t="s">
        <v>49733</v>
      </c>
      <c r="C9042" s="24"/>
      <c r="D9042" s="24" t="s">
        <v>49732</v>
      </c>
      <c r="E9042" s="24"/>
      <c r="F9042" t="s">
        <v>49734</v>
      </c>
      <c r="G9042" t="s">
        <v>124952</v>
      </c>
      <c r="H9042" t="s">
        <v>124952</v>
      </c>
      <c r="J9042" s="24" t="s">
        <v>63834</v>
      </c>
      <c r="K9042" s="24" t="s">
        <v>63834</v>
      </c>
      <c r="L9042" t="s">
        <v>547</v>
      </c>
      <c r="M9042" s="24" t="s">
        <v>63828</v>
      </c>
      <c r="N9042" t="s">
        <v>98819</v>
      </c>
      <c r="O9042" t="s">
        <v>49734</v>
      </c>
      <c r="P9042" t="s">
        <v>98820</v>
      </c>
      <c r="Q9042" t="s">
        <v>98821</v>
      </c>
      <c r="R9042" t="s">
        <v>79470</v>
      </c>
      <c r="S9042" s="24">
        <v>282.18900000000002</v>
      </c>
      <c r="T9042" s="24">
        <v>282.059167</v>
      </c>
    </row>
    <row r="9043" spans="1:20" x14ac:dyDescent="0.3">
      <c r="A9043" s="24" t="s">
        <v>49268</v>
      </c>
      <c r="B9043" s="24" t="s">
        <v>49270</v>
      </c>
      <c r="C9043" s="24"/>
      <c r="D9043" s="24" t="s">
        <v>49269</v>
      </c>
      <c r="E9043" s="24"/>
      <c r="F9043" t="s">
        <v>49271</v>
      </c>
      <c r="G9043" t="s">
        <v>124952</v>
      </c>
      <c r="H9043" t="s">
        <v>124952</v>
      </c>
      <c r="J9043" s="24" t="s">
        <v>63834</v>
      </c>
      <c r="K9043" s="24" t="s">
        <v>63834</v>
      </c>
      <c r="L9043" t="s">
        <v>547</v>
      </c>
      <c r="M9043" s="24" t="s">
        <v>63828</v>
      </c>
      <c r="N9043" t="s">
        <v>98822</v>
      </c>
      <c r="O9043" t="s">
        <v>49271</v>
      </c>
      <c r="P9043" t="s">
        <v>98823</v>
      </c>
      <c r="Q9043" t="s">
        <v>98824</v>
      </c>
      <c r="R9043" t="s">
        <v>98825</v>
      </c>
      <c r="S9043" s="24">
        <v>497.98899999999998</v>
      </c>
      <c r="T9043" s="24">
        <v>495.85445299999998</v>
      </c>
    </row>
    <row r="9044" spans="1:20" x14ac:dyDescent="0.3">
      <c r="A9044" s="24" t="s">
        <v>49060</v>
      </c>
      <c r="B9044" s="24" t="s">
        <v>49062</v>
      </c>
      <c r="C9044" s="24"/>
      <c r="D9044" s="24" t="s">
        <v>49061</v>
      </c>
      <c r="E9044" s="24"/>
      <c r="F9044" t="s">
        <v>49063</v>
      </c>
      <c r="G9044" t="s">
        <v>124952</v>
      </c>
      <c r="H9044" t="s">
        <v>124952</v>
      </c>
      <c r="J9044" s="24" t="s">
        <v>63834</v>
      </c>
      <c r="K9044" s="24" t="s">
        <v>63834</v>
      </c>
      <c r="L9044" t="s">
        <v>547</v>
      </c>
      <c r="M9044" s="24" t="s">
        <v>63828</v>
      </c>
      <c r="N9044" t="s">
        <v>98826</v>
      </c>
      <c r="O9044" t="s">
        <v>49063</v>
      </c>
      <c r="P9044" t="s">
        <v>98827</v>
      </c>
      <c r="Q9044" t="s">
        <v>98828</v>
      </c>
      <c r="R9044" t="s">
        <v>98829</v>
      </c>
      <c r="S9044" s="24">
        <v>130.54</v>
      </c>
      <c r="T9044" s="24">
        <v>129.94555500000001</v>
      </c>
    </row>
    <row r="9045" spans="1:20" x14ac:dyDescent="0.3">
      <c r="A9045" s="24" t="s">
        <v>47436</v>
      </c>
      <c r="B9045" s="24" t="s">
        <v>47438</v>
      </c>
      <c r="C9045" s="24"/>
      <c r="D9045" s="24" t="s">
        <v>47437</v>
      </c>
      <c r="E9045" s="24"/>
      <c r="F9045" t="s">
        <v>47439</v>
      </c>
      <c r="G9045" t="s">
        <v>124952</v>
      </c>
      <c r="H9045" t="s">
        <v>124952</v>
      </c>
      <c r="J9045" s="24" t="s">
        <v>63834</v>
      </c>
      <c r="K9045" s="24" t="s">
        <v>63834</v>
      </c>
      <c r="L9045" t="s">
        <v>547</v>
      </c>
      <c r="M9045" s="24" t="s">
        <v>63828</v>
      </c>
      <c r="N9045" t="s">
        <v>98830</v>
      </c>
      <c r="O9045" t="s">
        <v>47439</v>
      </c>
      <c r="P9045" t="s">
        <v>98831</v>
      </c>
      <c r="Q9045" t="s">
        <v>98832</v>
      </c>
      <c r="R9045" t="s">
        <v>98833</v>
      </c>
      <c r="S9045" s="24">
        <v>498.47399999999999</v>
      </c>
      <c r="T9045" s="24">
        <v>498.145422</v>
      </c>
    </row>
    <row r="9046" spans="1:20" x14ac:dyDescent="0.3">
      <c r="A9046" s="24" t="s">
        <v>43834</v>
      </c>
      <c r="B9046" s="24" t="s">
        <v>43836</v>
      </c>
      <c r="C9046" s="24"/>
      <c r="D9046" s="24" t="s">
        <v>43835</v>
      </c>
      <c r="E9046" s="24"/>
      <c r="F9046" t="s">
        <v>43837</v>
      </c>
      <c r="G9046" t="s">
        <v>124952</v>
      </c>
      <c r="H9046" t="s">
        <v>124952</v>
      </c>
      <c r="J9046" s="24" t="s">
        <v>63834</v>
      </c>
      <c r="K9046" s="24" t="s">
        <v>63834</v>
      </c>
      <c r="L9046" t="s">
        <v>584</v>
      </c>
      <c r="M9046" s="24" t="s">
        <v>63828</v>
      </c>
    </row>
    <row r="9047" spans="1:20" x14ac:dyDescent="0.3">
      <c r="A9047" s="24" t="s">
        <v>41953</v>
      </c>
      <c r="B9047" s="24" t="s">
        <v>41955</v>
      </c>
      <c r="C9047" s="24"/>
      <c r="D9047" s="24" t="s">
        <v>41954</v>
      </c>
      <c r="E9047" s="24"/>
      <c r="F9047" t="s">
        <v>41956</v>
      </c>
      <c r="G9047" t="s">
        <v>124952</v>
      </c>
      <c r="H9047" t="s">
        <v>124952</v>
      </c>
      <c r="J9047" s="24" t="s">
        <v>63834</v>
      </c>
      <c r="K9047" s="24" t="s">
        <v>63834</v>
      </c>
      <c r="L9047" t="s">
        <v>547</v>
      </c>
      <c r="M9047" s="24" t="s">
        <v>63828</v>
      </c>
      <c r="N9047" t="s">
        <v>98834</v>
      </c>
      <c r="O9047" t="s">
        <v>41956</v>
      </c>
      <c r="P9047" t="s">
        <v>98835</v>
      </c>
      <c r="Q9047" t="s">
        <v>98836</v>
      </c>
      <c r="R9047" t="s">
        <v>98837</v>
      </c>
      <c r="S9047" s="24">
        <v>280.65699999999998</v>
      </c>
      <c r="T9047" s="24">
        <v>281.91463099999999</v>
      </c>
    </row>
    <row r="9048" spans="1:20" x14ac:dyDescent="0.3">
      <c r="A9048" s="24" t="s">
        <v>41757</v>
      </c>
      <c r="B9048" s="24" t="s">
        <v>41759</v>
      </c>
      <c r="C9048" s="24"/>
      <c r="D9048" s="24" t="s">
        <v>41758</v>
      </c>
      <c r="E9048" s="24"/>
      <c r="F9048" t="s">
        <v>41760</v>
      </c>
      <c r="G9048" t="s">
        <v>124952</v>
      </c>
      <c r="H9048" t="s">
        <v>124952</v>
      </c>
      <c r="J9048" s="24" t="s">
        <v>63834</v>
      </c>
      <c r="K9048" s="24" t="s">
        <v>63834</v>
      </c>
      <c r="L9048" t="s">
        <v>547</v>
      </c>
      <c r="M9048" s="24" t="s">
        <v>63828</v>
      </c>
      <c r="N9048" t="s">
        <v>98838</v>
      </c>
      <c r="O9048" t="s">
        <v>41760</v>
      </c>
      <c r="P9048" t="s">
        <v>98839</v>
      </c>
      <c r="Q9048" t="s">
        <v>98840</v>
      </c>
      <c r="R9048" t="s">
        <v>72300</v>
      </c>
      <c r="S9048" s="24">
        <v>144.52000000000001</v>
      </c>
      <c r="T9048" s="24">
        <v>143.995362</v>
      </c>
    </row>
    <row r="9049" spans="1:20" x14ac:dyDescent="0.3">
      <c r="A9049" s="24" t="s">
        <v>41435</v>
      </c>
      <c r="B9049" s="24" t="s">
        <v>41437</v>
      </c>
      <c r="C9049" s="24"/>
      <c r="D9049" s="24" t="s">
        <v>41436</v>
      </c>
      <c r="E9049" s="24"/>
      <c r="F9049" t="s">
        <v>41438</v>
      </c>
      <c r="G9049" t="s">
        <v>124952</v>
      </c>
      <c r="H9049" t="s">
        <v>124952</v>
      </c>
      <c r="J9049" s="24" t="s">
        <v>63834</v>
      </c>
      <c r="K9049" s="24" t="s">
        <v>63834</v>
      </c>
      <c r="L9049" t="s">
        <v>547</v>
      </c>
      <c r="M9049" s="24" t="s">
        <v>63828</v>
      </c>
      <c r="N9049" t="s">
        <v>98841</v>
      </c>
      <c r="O9049" t="s">
        <v>41438</v>
      </c>
      <c r="P9049" t="s">
        <v>98842</v>
      </c>
      <c r="Q9049" t="s">
        <v>98843</v>
      </c>
      <c r="R9049" t="s">
        <v>98844</v>
      </c>
      <c r="S9049" s="24">
        <v>730.04</v>
      </c>
      <c r="T9049" s="24">
        <v>728.91622299999995</v>
      </c>
    </row>
    <row r="9050" spans="1:20" x14ac:dyDescent="0.3">
      <c r="A9050" s="24" t="s">
        <v>41134</v>
      </c>
      <c r="B9050" s="24" t="s">
        <v>41136</v>
      </c>
      <c r="C9050" s="24"/>
      <c r="D9050" s="24" t="s">
        <v>41135</v>
      </c>
      <c r="E9050" s="24"/>
      <c r="F9050" t="s">
        <v>41137</v>
      </c>
      <c r="G9050" t="s">
        <v>124952</v>
      </c>
      <c r="H9050" t="s">
        <v>124952</v>
      </c>
      <c r="J9050" s="24" t="s">
        <v>63834</v>
      </c>
      <c r="K9050" s="24" t="s">
        <v>63834</v>
      </c>
      <c r="L9050" t="s">
        <v>547</v>
      </c>
      <c r="M9050" s="24" t="s">
        <v>63828</v>
      </c>
      <c r="N9050" t="s">
        <v>98845</v>
      </c>
      <c r="O9050" t="s">
        <v>41137</v>
      </c>
      <c r="P9050" t="s">
        <v>98846</v>
      </c>
      <c r="Q9050" t="s">
        <v>98847</v>
      </c>
      <c r="R9050" t="s">
        <v>74841</v>
      </c>
      <c r="S9050" s="24">
        <v>242.101</v>
      </c>
      <c r="T9050" s="24">
        <v>242.000235</v>
      </c>
    </row>
    <row r="9051" spans="1:20" x14ac:dyDescent="0.3">
      <c r="A9051" s="24" t="s">
        <v>40212</v>
      </c>
      <c r="B9051" s="24" t="s">
        <v>40214</v>
      </c>
      <c r="C9051" s="24"/>
      <c r="D9051" s="24" t="s">
        <v>40213</v>
      </c>
      <c r="E9051" s="24"/>
      <c r="F9051" t="s">
        <v>40215</v>
      </c>
      <c r="G9051" t="s">
        <v>124952</v>
      </c>
      <c r="H9051" t="s">
        <v>124952</v>
      </c>
      <c r="J9051" s="24" t="s">
        <v>63834</v>
      </c>
      <c r="K9051" s="24" t="s">
        <v>63834</v>
      </c>
      <c r="L9051" t="s">
        <v>547</v>
      </c>
      <c r="M9051" s="24" t="s">
        <v>63828</v>
      </c>
      <c r="N9051" t="s">
        <v>98848</v>
      </c>
      <c r="O9051" t="s">
        <v>40215</v>
      </c>
      <c r="P9051" t="s">
        <v>98849</v>
      </c>
      <c r="Q9051" t="s">
        <v>98850</v>
      </c>
      <c r="R9051" t="s">
        <v>69335</v>
      </c>
      <c r="S9051" s="24">
        <v>210.119</v>
      </c>
      <c r="T9051" s="24">
        <v>210.047934</v>
      </c>
    </row>
    <row r="9052" spans="1:20" x14ac:dyDescent="0.3">
      <c r="A9052" s="24" t="s">
        <v>40188</v>
      </c>
      <c r="B9052" s="24" t="s">
        <v>40190</v>
      </c>
      <c r="C9052" s="24"/>
      <c r="D9052" s="24" t="s">
        <v>40189</v>
      </c>
      <c r="E9052" s="24"/>
      <c r="F9052" t="s">
        <v>40191</v>
      </c>
      <c r="G9052" t="s">
        <v>124952</v>
      </c>
      <c r="H9052" t="s">
        <v>124952</v>
      </c>
      <c r="J9052" s="24" t="s">
        <v>63834</v>
      </c>
      <c r="K9052" s="24" t="s">
        <v>63834</v>
      </c>
      <c r="L9052" t="s">
        <v>547</v>
      </c>
      <c r="M9052" s="24" t="s">
        <v>63828</v>
      </c>
      <c r="N9052" t="s">
        <v>98851</v>
      </c>
      <c r="O9052" t="s">
        <v>40191</v>
      </c>
      <c r="P9052" t="s">
        <v>98852</v>
      </c>
      <c r="Q9052" t="s">
        <v>98853</v>
      </c>
      <c r="R9052" t="s">
        <v>91239</v>
      </c>
      <c r="S9052" s="24">
        <v>240.101</v>
      </c>
      <c r="T9052" s="24">
        <v>240.02211299999999</v>
      </c>
    </row>
    <row r="9053" spans="1:20" x14ac:dyDescent="0.3">
      <c r="A9053" s="24" t="s">
        <v>35721</v>
      </c>
      <c r="B9053" s="24" t="s">
        <v>35723</v>
      </c>
      <c r="C9053" s="24"/>
      <c r="D9053" s="24" t="s">
        <v>35722</v>
      </c>
      <c r="E9053" s="24"/>
      <c r="F9053" t="s">
        <v>35724</v>
      </c>
      <c r="G9053" t="s">
        <v>124952</v>
      </c>
      <c r="H9053" t="s">
        <v>124952</v>
      </c>
      <c r="J9053" s="24" t="s">
        <v>63834</v>
      </c>
      <c r="K9053" s="24" t="s">
        <v>63834</v>
      </c>
      <c r="L9053" t="s">
        <v>547</v>
      </c>
      <c r="M9053" s="24" t="s">
        <v>63828</v>
      </c>
      <c r="N9053" t="s">
        <v>98854</v>
      </c>
      <c r="O9053" t="s">
        <v>35724</v>
      </c>
      <c r="P9053" t="s">
        <v>98855</v>
      </c>
      <c r="Q9053" t="s">
        <v>98856</v>
      </c>
      <c r="R9053" t="s">
        <v>98857</v>
      </c>
      <c r="S9053" s="24">
        <v>241.23599999999999</v>
      </c>
      <c r="T9053" s="24">
        <v>241.034617</v>
      </c>
    </row>
    <row r="9054" spans="1:20" x14ac:dyDescent="0.3">
      <c r="A9054" s="24" t="s">
        <v>6442</v>
      </c>
      <c r="B9054" s="24" t="s">
        <v>98858</v>
      </c>
      <c r="C9054" s="24">
        <v>1245177</v>
      </c>
      <c r="D9054" s="24" t="s">
        <v>6443</v>
      </c>
      <c r="E9054" s="24"/>
      <c r="F9054" t="s">
        <v>6444</v>
      </c>
      <c r="G9054" t="s">
        <v>124952</v>
      </c>
      <c r="H9054" t="s">
        <v>124952</v>
      </c>
      <c r="J9054" s="24" t="s">
        <v>63834</v>
      </c>
      <c r="K9054" s="24" t="s">
        <v>63834</v>
      </c>
      <c r="L9054" t="s">
        <v>547</v>
      </c>
      <c r="M9054" s="24" t="s">
        <v>63828</v>
      </c>
      <c r="N9054" t="s">
        <v>98859</v>
      </c>
      <c r="O9054" t="s">
        <v>6444</v>
      </c>
      <c r="P9054" t="s">
        <v>98860</v>
      </c>
      <c r="Q9054" t="s">
        <v>98861</v>
      </c>
      <c r="R9054" t="s">
        <v>98862</v>
      </c>
      <c r="S9054" s="24">
        <v>286.17700000000002</v>
      </c>
      <c r="T9054" s="24">
        <v>286.05408199999999</v>
      </c>
    </row>
    <row r="9055" spans="1:20" x14ac:dyDescent="0.3">
      <c r="A9055" s="24" t="s">
        <v>32936</v>
      </c>
      <c r="B9055" s="24" t="s">
        <v>32938</v>
      </c>
      <c r="C9055" s="24"/>
      <c r="D9055" s="24" t="s">
        <v>32937</v>
      </c>
      <c r="E9055" s="24"/>
      <c r="F9055" t="s">
        <v>32939</v>
      </c>
      <c r="G9055" t="s">
        <v>124952</v>
      </c>
      <c r="H9055" t="s">
        <v>124952</v>
      </c>
      <c r="J9055" s="24" t="s">
        <v>63834</v>
      </c>
      <c r="K9055" s="24" t="s">
        <v>63834</v>
      </c>
      <c r="L9055" t="s">
        <v>547</v>
      </c>
      <c r="M9055" s="24" t="s">
        <v>63828</v>
      </c>
      <c r="N9055" t="s">
        <v>98863</v>
      </c>
      <c r="O9055" t="s">
        <v>32939</v>
      </c>
      <c r="P9055" t="s">
        <v>98864</v>
      </c>
      <c r="Q9055" t="s">
        <v>98865</v>
      </c>
      <c r="R9055" t="s">
        <v>98866</v>
      </c>
      <c r="S9055" s="24">
        <v>448.23500000000001</v>
      </c>
      <c r="T9055" s="24">
        <v>448.06393100000003</v>
      </c>
    </row>
    <row r="9056" spans="1:20" x14ac:dyDescent="0.3">
      <c r="A9056" s="24" t="s">
        <v>32690</v>
      </c>
      <c r="B9056" s="24" t="s">
        <v>32692</v>
      </c>
      <c r="C9056" s="24"/>
      <c r="D9056" s="24" t="s">
        <v>32691</v>
      </c>
      <c r="E9056" s="24"/>
      <c r="F9056" t="s">
        <v>32693</v>
      </c>
      <c r="G9056" t="s">
        <v>124952</v>
      </c>
      <c r="H9056" t="s">
        <v>124952</v>
      </c>
      <c r="J9056" s="24" t="s">
        <v>63834</v>
      </c>
      <c r="K9056" s="24" t="s">
        <v>63834</v>
      </c>
      <c r="L9056" t="s">
        <v>547</v>
      </c>
      <c r="M9056" s="24" t="s">
        <v>63828</v>
      </c>
      <c r="N9056" t="s">
        <v>98867</v>
      </c>
      <c r="O9056" t="s">
        <v>32693</v>
      </c>
      <c r="P9056" t="s">
        <v>98868</v>
      </c>
      <c r="Q9056" t="s">
        <v>98869</v>
      </c>
      <c r="R9056" t="s">
        <v>86682</v>
      </c>
      <c r="S9056" s="24">
        <v>257.98200000000003</v>
      </c>
      <c r="T9056" s="24">
        <v>257.91532999999998</v>
      </c>
    </row>
    <row r="9057" spans="1:20" x14ac:dyDescent="0.3">
      <c r="A9057" s="24" t="s">
        <v>43089</v>
      </c>
      <c r="B9057" s="24" t="s">
        <v>43091</v>
      </c>
      <c r="C9057" s="24"/>
      <c r="D9057" s="24" t="s">
        <v>43090</v>
      </c>
      <c r="E9057" s="24"/>
      <c r="F9057" t="s">
        <v>43092</v>
      </c>
      <c r="G9057" t="s">
        <v>124952</v>
      </c>
      <c r="H9057" t="s">
        <v>124952</v>
      </c>
      <c r="J9057" s="24" t="s">
        <v>63834</v>
      </c>
      <c r="K9057" s="24" t="s">
        <v>63834</v>
      </c>
      <c r="L9057" t="s">
        <v>584</v>
      </c>
      <c r="M9057" s="24" t="s">
        <v>63828</v>
      </c>
    </row>
    <row r="9058" spans="1:20" x14ac:dyDescent="0.3">
      <c r="A9058" s="24" t="s">
        <v>29385</v>
      </c>
      <c r="B9058" s="24" t="s">
        <v>29387</v>
      </c>
      <c r="C9058" s="24"/>
      <c r="D9058" s="24" t="s">
        <v>29386</v>
      </c>
      <c r="E9058" s="24"/>
      <c r="F9058" t="s">
        <v>29388</v>
      </c>
      <c r="G9058" t="s">
        <v>124952</v>
      </c>
      <c r="H9058" t="s">
        <v>124952</v>
      </c>
      <c r="J9058" s="24" t="s">
        <v>63834</v>
      </c>
      <c r="K9058" s="24" t="s">
        <v>63834</v>
      </c>
      <c r="L9058" t="s">
        <v>547</v>
      </c>
      <c r="M9058" s="24" t="s">
        <v>63828</v>
      </c>
      <c r="N9058" t="s">
        <v>98870</v>
      </c>
      <c r="O9058" t="s">
        <v>29388</v>
      </c>
      <c r="P9058" t="s">
        <v>98871</v>
      </c>
      <c r="Q9058" t="s">
        <v>98872</v>
      </c>
      <c r="R9058" t="s">
        <v>98873</v>
      </c>
      <c r="S9058" s="24">
        <v>206.99</v>
      </c>
      <c r="T9058" s="24">
        <v>205.955412</v>
      </c>
    </row>
    <row r="9059" spans="1:20" x14ac:dyDescent="0.3">
      <c r="A9059" s="24" t="s">
        <v>29089</v>
      </c>
      <c r="B9059" s="24" t="s">
        <v>29091</v>
      </c>
      <c r="C9059" s="24"/>
      <c r="D9059" s="24" t="s">
        <v>29090</v>
      </c>
      <c r="E9059" s="24"/>
      <c r="F9059" t="s">
        <v>29092</v>
      </c>
      <c r="G9059" t="s">
        <v>124952</v>
      </c>
      <c r="H9059" t="s">
        <v>124952</v>
      </c>
      <c r="J9059" s="24" t="s">
        <v>63834</v>
      </c>
      <c r="K9059" s="24" t="s">
        <v>63834</v>
      </c>
      <c r="L9059" t="s">
        <v>547</v>
      </c>
      <c r="M9059" s="24" t="s">
        <v>63828</v>
      </c>
      <c r="N9059" t="s">
        <v>98874</v>
      </c>
      <c r="O9059" t="s">
        <v>29092</v>
      </c>
      <c r="P9059" t="s">
        <v>98875</v>
      </c>
      <c r="Q9059" t="s">
        <v>98876</v>
      </c>
      <c r="R9059" t="s">
        <v>98877</v>
      </c>
      <c r="S9059" s="24">
        <v>188.08199999999999</v>
      </c>
      <c r="T9059" s="24">
        <v>188.02089000000001</v>
      </c>
    </row>
    <row r="9060" spans="1:20" x14ac:dyDescent="0.3">
      <c r="A9060" s="24" t="s">
        <v>26712</v>
      </c>
      <c r="B9060" s="24" t="s">
        <v>26714</v>
      </c>
      <c r="C9060" s="24"/>
      <c r="D9060" s="24" t="s">
        <v>26713</v>
      </c>
      <c r="E9060" s="24"/>
      <c r="F9060" t="s">
        <v>26715</v>
      </c>
      <c r="G9060" t="s">
        <v>124952</v>
      </c>
      <c r="H9060" t="s">
        <v>124952</v>
      </c>
      <c r="J9060" s="24" t="s">
        <v>63834</v>
      </c>
      <c r="K9060" s="24" t="s">
        <v>63834</v>
      </c>
      <c r="L9060" t="s">
        <v>547</v>
      </c>
      <c r="M9060" s="24" t="s">
        <v>63828</v>
      </c>
      <c r="N9060" t="s">
        <v>98878</v>
      </c>
      <c r="O9060" t="s">
        <v>26715</v>
      </c>
      <c r="P9060" t="s">
        <v>98879</v>
      </c>
      <c r="Q9060" t="s">
        <v>98880</v>
      </c>
      <c r="R9060" t="s">
        <v>98881</v>
      </c>
      <c r="S9060" s="24">
        <v>350.69</v>
      </c>
      <c r="T9060" s="24">
        <v>350.05082599999997</v>
      </c>
    </row>
    <row r="9061" spans="1:20" x14ac:dyDescent="0.3">
      <c r="A9061" s="24" t="s">
        <v>26560</v>
      </c>
      <c r="B9061" s="24" t="s">
        <v>26562</v>
      </c>
      <c r="C9061" s="24"/>
      <c r="D9061" s="24" t="s">
        <v>26561</v>
      </c>
      <c r="E9061" s="24"/>
      <c r="F9061" t="s">
        <v>26563</v>
      </c>
      <c r="G9061" t="s">
        <v>124952</v>
      </c>
      <c r="H9061" t="s">
        <v>124952</v>
      </c>
      <c r="J9061" s="24" t="s">
        <v>63834</v>
      </c>
      <c r="K9061" s="24" t="s">
        <v>63834</v>
      </c>
      <c r="L9061" t="s">
        <v>547</v>
      </c>
      <c r="M9061" s="24" t="s">
        <v>63828</v>
      </c>
      <c r="N9061" t="s">
        <v>98882</v>
      </c>
      <c r="O9061" t="s">
        <v>26563</v>
      </c>
      <c r="P9061" t="s">
        <v>98883</v>
      </c>
      <c r="Q9061" t="s">
        <v>98884</v>
      </c>
      <c r="R9061" t="s">
        <v>65679</v>
      </c>
      <c r="S9061" s="24">
        <v>156.10400000000001</v>
      </c>
      <c r="T9061" s="24">
        <v>156.03981400000001</v>
      </c>
    </row>
    <row r="9062" spans="1:20" x14ac:dyDescent="0.3">
      <c r="A9062" s="24" t="s">
        <v>24728</v>
      </c>
      <c r="B9062" s="24" t="s">
        <v>24730</v>
      </c>
      <c r="C9062" s="24"/>
      <c r="D9062" s="24" t="s">
        <v>24729</v>
      </c>
      <c r="E9062" s="24"/>
      <c r="F9062" t="s">
        <v>24731</v>
      </c>
      <c r="G9062" t="s">
        <v>124952</v>
      </c>
      <c r="H9062" t="s">
        <v>124952</v>
      </c>
      <c r="J9062" s="24" t="s">
        <v>63834</v>
      </c>
      <c r="K9062" s="24" t="s">
        <v>63834</v>
      </c>
      <c r="L9062" t="s">
        <v>547</v>
      </c>
      <c r="M9062" s="24" t="s">
        <v>63828</v>
      </c>
      <c r="N9062" t="s">
        <v>98885</v>
      </c>
      <c r="O9062" t="s">
        <v>24731</v>
      </c>
      <c r="P9062" t="s">
        <v>98886</v>
      </c>
      <c r="Q9062" t="s">
        <v>98887</v>
      </c>
      <c r="R9062" t="s">
        <v>98888</v>
      </c>
      <c r="S9062" s="24">
        <v>533.08299999999997</v>
      </c>
      <c r="T9062" s="24">
        <v>532.96954000000005</v>
      </c>
    </row>
    <row r="9063" spans="1:20" x14ac:dyDescent="0.3">
      <c r="A9063" s="24" t="s">
        <v>24157</v>
      </c>
      <c r="B9063" s="24" t="s">
        <v>24159</v>
      </c>
      <c r="C9063" s="24"/>
      <c r="D9063" s="24" t="s">
        <v>24158</v>
      </c>
      <c r="E9063" s="24"/>
      <c r="F9063" t="s">
        <v>24160</v>
      </c>
      <c r="G9063" t="s">
        <v>124952</v>
      </c>
      <c r="H9063" t="s">
        <v>124952</v>
      </c>
      <c r="J9063" s="24" t="s">
        <v>63834</v>
      </c>
      <c r="K9063" s="24" t="s">
        <v>63834</v>
      </c>
      <c r="L9063" t="s">
        <v>547</v>
      </c>
      <c r="M9063" s="24" t="s">
        <v>63828</v>
      </c>
      <c r="N9063" t="s">
        <v>98889</v>
      </c>
      <c r="O9063" t="s">
        <v>24160</v>
      </c>
      <c r="P9063" t="s">
        <v>98890</v>
      </c>
      <c r="Q9063" t="s">
        <v>98891</v>
      </c>
      <c r="R9063" t="s">
        <v>94931</v>
      </c>
      <c r="S9063" s="24">
        <v>299.21600000000001</v>
      </c>
      <c r="T9063" s="24">
        <v>299.07448299999999</v>
      </c>
    </row>
    <row r="9064" spans="1:20" x14ac:dyDescent="0.3">
      <c r="A9064" s="24" t="s">
        <v>23221</v>
      </c>
      <c r="B9064" s="24" t="s">
        <v>23223</v>
      </c>
      <c r="C9064" s="24"/>
      <c r="D9064" s="24" t="s">
        <v>23222</v>
      </c>
      <c r="E9064" s="24"/>
      <c r="F9064" t="s">
        <v>23224</v>
      </c>
      <c r="G9064" t="s">
        <v>124952</v>
      </c>
      <c r="H9064" t="s">
        <v>124952</v>
      </c>
      <c r="J9064" s="24" t="s">
        <v>63834</v>
      </c>
      <c r="K9064" s="24" t="s">
        <v>63834</v>
      </c>
      <c r="L9064" t="s">
        <v>547</v>
      </c>
      <c r="M9064" s="24" t="s">
        <v>63828</v>
      </c>
      <c r="N9064" t="s">
        <v>98892</v>
      </c>
      <c r="O9064" t="s">
        <v>23224</v>
      </c>
      <c r="P9064" t="s">
        <v>98893</v>
      </c>
      <c r="Q9064" t="s">
        <v>98894</v>
      </c>
      <c r="R9064" t="s">
        <v>98895</v>
      </c>
      <c r="S9064" s="24">
        <v>386.20100000000002</v>
      </c>
      <c r="T9064" s="24">
        <v>386.03015299999998</v>
      </c>
    </row>
    <row r="9065" spans="1:20" x14ac:dyDescent="0.3">
      <c r="A9065" s="24" t="s">
        <v>20961</v>
      </c>
      <c r="B9065" s="24" t="s">
        <v>20963</v>
      </c>
      <c r="C9065" s="24"/>
      <c r="D9065" s="24" t="s">
        <v>20962</v>
      </c>
      <c r="E9065" s="24"/>
      <c r="F9065" t="s">
        <v>20964</v>
      </c>
      <c r="G9065" t="s">
        <v>124952</v>
      </c>
      <c r="H9065" t="s">
        <v>124952</v>
      </c>
      <c r="J9065" s="24" t="s">
        <v>63834</v>
      </c>
      <c r="K9065" s="24" t="s">
        <v>63834</v>
      </c>
      <c r="L9065" t="s">
        <v>547</v>
      </c>
      <c r="M9065" s="24" t="s">
        <v>63828</v>
      </c>
      <c r="N9065" t="s">
        <v>98896</v>
      </c>
      <c r="O9065" t="s">
        <v>20964</v>
      </c>
      <c r="P9065" t="s">
        <v>98897</v>
      </c>
      <c r="Q9065" t="s">
        <v>98898</v>
      </c>
      <c r="R9065" t="s">
        <v>75008</v>
      </c>
      <c r="S9065" s="24">
        <v>226.102</v>
      </c>
      <c r="T9065" s="24">
        <v>226.00532000000001</v>
      </c>
    </row>
    <row r="9066" spans="1:20" x14ac:dyDescent="0.3">
      <c r="A9066" s="24" t="s">
        <v>20823</v>
      </c>
      <c r="B9066" s="24" t="s">
        <v>20825</v>
      </c>
      <c r="C9066" s="24"/>
      <c r="D9066" s="24" t="s">
        <v>20824</v>
      </c>
      <c r="E9066" s="24"/>
      <c r="F9066" t="s">
        <v>20826</v>
      </c>
      <c r="G9066" t="s">
        <v>63836</v>
      </c>
      <c r="H9066" t="s">
        <v>63836</v>
      </c>
      <c r="J9066" s="24" t="s">
        <v>333</v>
      </c>
      <c r="K9066" s="24" t="s">
        <v>63834</v>
      </c>
      <c r="L9066" t="s">
        <v>547</v>
      </c>
      <c r="M9066" s="24" t="s">
        <v>63828</v>
      </c>
      <c r="N9066" t="s">
        <v>98899</v>
      </c>
      <c r="O9066" t="s">
        <v>20826</v>
      </c>
      <c r="P9066" t="s">
        <v>98900</v>
      </c>
      <c r="Q9066" t="s">
        <v>98901</v>
      </c>
      <c r="R9066" t="s">
        <v>69989</v>
      </c>
      <c r="S9066" s="24">
        <v>186.029</v>
      </c>
      <c r="T9066" s="24">
        <v>185.99156199999999</v>
      </c>
    </row>
    <row r="9067" spans="1:20" x14ac:dyDescent="0.3">
      <c r="A9067" s="24" t="s">
        <v>22777</v>
      </c>
      <c r="B9067" s="24" t="s">
        <v>22779</v>
      </c>
      <c r="C9067" s="24"/>
      <c r="D9067" s="24" t="s">
        <v>22778</v>
      </c>
      <c r="E9067" s="24"/>
      <c r="F9067" t="s">
        <v>22780</v>
      </c>
      <c r="G9067" t="s">
        <v>124952</v>
      </c>
      <c r="H9067" t="s">
        <v>124952</v>
      </c>
      <c r="J9067" s="24" t="s">
        <v>63834</v>
      </c>
      <c r="K9067" s="24" t="s">
        <v>63834</v>
      </c>
      <c r="L9067" t="s">
        <v>584</v>
      </c>
      <c r="M9067" s="24" t="s">
        <v>63828</v>
      </c>
    </row>
    <row r="9068" spans="1:20" x14ac:dyDescent="0.3">
      <c r="A9068" s="24" t="s">
        <v>22692</v>
      </c>
      <c r="B9068" s="24" t="s">
        <v>22694</v>
      </c>
      <c r="C9068" s="24"/>
      <c r="D9068" s="24" t="s">
        <v>22693</v>
      </c>
      <c r="E9068" s="24"/>
      <c r="F9068" t="s">
        <v>22695</v>
      </c>
      <c r="G9068" t="s">
        <v>124952</v>
      </c>
      <c r="H9068" t="s">
        <v>124952</v>
      </c>
      <c r="J9068" s="24" t="s">
        <v>63834</v>
      </c>
      <c r="K9068" s="24" t="s">
        <v>63834</v>
      </c>
      <c r="L9068" t="s">
        <v>584</v>
      </c>
      <c r="M9068" s="24" t="s">
        <v>63828</v>
      </c>
    </row>
    <row r="9069" spans="1:20" x14ac:dyDescent="0.3">
      <c r="A9069" s="24" t="s">
        <v>17368</v>
      </c>
      <c r="B9069" s="24" t="s">
        <v>17370</v>
      </c>
      <c r="C9069" s="24"/>
      <c r="D9069" s="24" t="s">
        <v>17369</v>
      </c>
      <c r="E9069" s="24"/>
      <c r="F9069" t="s">
        <v>17371</v>
      </c>
      <c r="G9069" t="s">
        <v>124952</v>
      </c>
      <c r="H9069" t="s">
        <v>124952</v>
      </c>
      <c r="J9069" s="24" t="s">
        <v>63834</v>
      </c>
      <c r="K9069" s="24" t="s">
        <v>63834</v>
      </c>
      <c r="L9069" t="s">
        <v>547</v>
      </c>
      <c r="M9069" s="24" t="s">
        <v>63828</v>
      </c>
      <c r="N9069" t="s">
        <v>98902</v>
      </c>
      <c r="O9069" t="s">
        <v>17371</v>
      </c>
      <c r="P9069" t="s">
        <v>98903</v>
      </c>
      <c r="Q9069" t="s">
        <v>98904</v>
      </c>
      <c r="R9069" t="s">
        <v>98905</v>
      </c>
      <c r="S9069" s="24">
        <v>669.13400000000001</v>
      </c>
      <c r="T9069" s="24">
        <v>668.94360300000005</v>
      </c>
    </row>
    <row r="9070" spans="1:20" x14ac:dyDescent="0.3">
      <c r="A9070" s="24" t="s">
        <v>13228</v>
      </c>
      <c r="B9070" s="24" t="s">
        <v>13230</v>
      </c>
      <c r="C9070" s="24"/>
      <c r="D9070" s="24" t="s">
        <v>13229</v>
      </c>
      <c r="E9070" s="24"/>
      <c r="F9070" t="s">
        <v>13231</v>
      </c>
      <c r="G9070" t="s">
        <v>124952</v>
      </c>
      <c r="H9070" t="s">
        <v>124952</v>
      </c>
      <c r="J9070" s="24" t="s">
        <v>63834</v>
      </c>
      <c r="K9070" s="24" t="s">
        <v>63834</v>
      </c>
      <c r="L9070" t="s">
        <v>547</v>
      </c>
      <c r="M9070" s="24" t="s">
        <v>63828</v>
      </c>
      <c r="N9070" t="s">
        <v>98906</v>
      </c>
      <c r="O9070" t="s">
        <v>13231</v>
      </c>
      <c r="P9070" t="s">
        <v>98907</v>
      </c>
      <c r="Q9070" t="s">
        <v>98908</v>
      </c>
      <c r="R9070" t="s">
        <v>98909</v>
      </c>
      <c r="S9070" s="24">
        <v>838.33699999999999</v>
      </c>
      <c r="T9070" s="24">
        <v>838.05703300000005</v>
      </c>
    </row>
    <row r="9071" spans="1:20" x14ac:dyDescent="0.3">
      <c r="A9071" s="24" t="s">
        <v>10246</v>
      </c>
      <c r="B9071" s="24" t="s">
        <v>10248</v>
      </c>
      <c r="C9071" s="24"/>
      <c r="D9071" s="24" t="s">
        <v>10247</v>
      </c>
      <c r="E9071" s="24"/>
      <c r="F9071" t="s">
        <v>10249</v>
      </c>
      <c r="G9071" t="s">
        <v>124952</v>
      </c>
      <c r="H9071" t="s">
        <v>124952</v>
      </c>
      <c r="J9071" s="24" t="s">
        <v>63834</v>
      </c>
      <c r="K9071" s="24" t="s">
        <v>63834</v>
      </c>
      <c r="L9071" t="s">
        <v>547</v>
      </c>
      <c r="M9071" s="24" t="s">
        <v>63828</v>
      </c>
      <c r="N9071" t="s">
        <v>98910</v>
      </c>
      <c r="O9071" t="s">
        <v>10249</v>
      </c>
      <c r="P9071" t="s">
        <v>98911</v>
      </c>
      <c r="Q9071" t="s">
        <v>98912</v>
      </c>
      <c r="R9071" t="s">
        <v>98913</v>
      </c>
      <c r="S9071" s="24">
        <v>563.35599999999999</v>
      </c>
      <c r="T9071" s="24">
        <v>563.13412400000004</v>
      </c>
    </row>
    <row r="9072" spans="1:20" x14ac:dyDescent="0.3">
      <c r="A9072" s="24" t="s">
        <v>7474</v>
      </c>
      <c r="B9072" s="24" t="s">
        <v>7476</v>
      </c>
      <c r="C9072" s="24"/>
      <c r="D9072" s="24" t="s">
        <v>7475</v>
      </c>
      <c r="E9072" s="24"/>
      <c r="F9072" t="s">
        <v>7477</v>
      </c>
      <c r="G9072" t="s">
        <v>124952</v>
      </c>
      <c r="H9072" t="s">
        <v>124952</v>
      </c>
      <c r="J9072" s="24" t="s">
        <v>63834</v>
      </c>
      <c r="K9072" s="24" t="s">
        <v>63834</v>
      </c>
      <c r="L9072" t="s">
        <v>547</v>
      </c>
      <c r="M9072" s="24" t="s">
        <v>63828</v>
      </c>
      <c r="N9072" t="s">
        <v>98914</v>
      </c>
      <c r="O9072" t="s">
        <v>7477</v>
      </c>
      <c r="P9072" t="s">
        <v>98915</v>
      </c>
      <c r="Q9072" t="s">
        <v>98916</v>
      </c>
      <c r="R9072" t="s">
        <v>98917</v>
      </c>
      <c r="S9072" s="24">
        <v>357.22399999999999</v>
      </c>
      <c r="T9072" s="24">
        <v>357.088751</v>
      </c>
    </row>
    <row r="9073" spans="1:20" x14ac:dyDescent="0.3">
      <c r="A9073" s="24" t="s">
        <v>54660</v>
      </c>
      <c r="B9073" s="24" t="s">
        <v>54662</v>
      </c>
      <c r="C9073" s="24"/>
      <c r="D9073" s="24" t="s">
        <v>54661</v>
      </c>
      <c r="E9073" s="24"/>
      <c r="F9073" t="s">
        <v>54663</v>
      </c>
      <c r="G9073" t="s">
        <v>124952</v>
      </c>
      <c r="H9073" t="s">
        <v>124952</v>
      </c>
      <c r="J9073" s="24" t="s">
        <v>63834</v>
      </c>
      <c r="K9073" s="24" t="s">
        <v>63834</v>
      </c>
      <c r="L9073" t="s">
        <v>547</v>
      </c>
      <c r="M9073" s="24" t="s">
        <v>63828</v>
      </c>
      <c r="N9073" t="s">
        <v>98918</v>
      </c>
      <c r="O9073" t="s">
        <v>54663</v>
      </c>
      <c r="P9073" t="s">
        <v>98919</v>
      </c>
      <c r="Q9073" t="s">
        <v>98920</v>
      </c>
      <c r="R9073" t="s">
        <v>98921</v>
      </c>
      <c r="S9073" s="24">
        <v>466.34300000000002</v>
      </c>
      <c r="T9073" s="24">
        <v>466.08644500000003</v>
      </c>
    </row>
    <row r="9074" spans="1:20" x14ac:dyDescent="0.3">
      <c r="A9074" s="24" t="s">
        <v>57809</v>
      </c>
      <c r="B9074" s="24" t="s">
        <v>57811</v>
      </c>
      <c r="C9074" s="24"/>
      <c r="D9074" s="24" t="s">
        <v>57810</v>
      </c>
      <c r="E9074" s="24"/>
      <c r="F9074" t="s">
        <v>57812</v>
      </c>
      <c r="G9074" t="s">
        <v>124952</v>
      </c>
      <c r="H9074" t="s">
        <v>124952</v>
      </c>
      <c r="J9074" s="24" t="s">
        <v>63834</v>
      </c>
      <c r="K9074" s="24" t="s">
        <v>63834</v>
      </c>
      <c r="L9074" t="s">
        <v>547</v>
      </c>
      <c r="M9074" s="24" t="s">
        <v>63828</v>
      </c>
      <c r="N9074" t="s">
        <v>98922</v>
      </c>
      <c r="O9074" t="s">
        <v>57812</v>
      </c>
      <c r="P9074" t="s">
        <v>98923</v>
      </c>
      <c r="Q9074" t="s">
        <v>98924</v>
      </c>
      <c r="R9074" t="s">
        <v>98925</v>
      </c>
      <c r="S9074" s="24">
        <v>403.35</v>
      </c>
      <c r="T9074" s="24">
        <v>403.061375</v>
      </c>
    </row>
    <row r="9075" spans="1:20" x14ac:dyDescent="0.3">
      <c r="A9075" s="24" t="s">
        <v>58078</v>
      </c>
      <c r="B9075" s="24" t="s">
        <v>58080</v>
      </c>
      <c r="C9075" s="24"/>
      <c r="D9075" s="24" t="s">
        <v>58079</v>
      </c>
      <c r="E9075" s="24"/>
      <c r="F9075" t="s">
        <v>58081</v>
      </c>
      <c r="G9075" t="s">
        <v>124952</v>
      </c>
      <c r="H9075" t="s">
        <v>124952</v>
      </c>
      <c r="J9075" s="24" t="s">
        <v>63834</v>
      </c>
      <c r="K9075" s="24" t="s">
        <v>63834</v>
      </c>
      <c r="L9075" t="s">
        <v>547</v>
      </c>
      <c r="M9075" s="24" t="s">
        <v>63828</v>
      </c>
      <c r="N9075" t="s">
        <v>98926</v>
      </c>
      <c r="O9075" t="s">
        <v>98927</v>
      </c>
      <c r="P9075" t="s">
        <v>98928</v>
      </c>
      <c r="Q9075" t="s">
        <v>98929</v>
      </c>
      <c r="R9075" t="s">
        <v>98930</v>
      </c>
      <c r="S9075" s="24">
        <v>405.916</v>
      </c>
      <c r="T9075" s="24">
        <v>403.84822400000002</v>
      </c>
    </row>
    <row r="9076" spans="1:20" x14ac:dyDescent="0.3">
      <c r="A9076" s="24" t="s">
        <v>10494</v>
      </c>
      <c r="B9076" s="24" t="s">
        <v>10496</v>
      </c>
      <c r="C9076" s="24"/>
      <c r="D9076" s="24" t="s">
        <v>10495</v>
      </c>
      <c r="E9076" s="24"/>
      <c r="F9076" t="s">
        <v>10497</v>
      </c>
      <c r="G9076" t="s">
        <v>63835</v>
      </c>
      <c r="H9076" t="s">
        <v>63835</v>
      </c>
      <c r="J9076" s="24" t="s">
        <v>333</v>
      </c>
      <c r="K9076" s="24" t="s">
        <v>63834</v>
      </c>
      <c r="L9076" t="s">
        <v>547</v>
      </c>
      <c r="M9076" s="24" t="s">
        <v>63828</v>
      </c>
      <c r="N9076" t="s">
        <v>98931</v>
      </c>
      <c r="O9076" t="s">
        <v>98932</v>
      </c>
      <c r="P9076" t="s">
        <v>98933</v>
      </c>
      <c r="Q9076" t="s">
        <v>98934</v>
      </c>
      <c r="R9076" t="s">
        <v>98935</v>
      </c>
      <c r="S9076" s="24">
        <v>330.16199999999998</v>
      </c>
      <c r="T9076" s="24">
        <v>330.02392500000002</v>
      </c>
    </row>
    <row r="9077" spans="1:20" x14ac:dyDescent="0.3">
      <c r="A9077" s="24" t="s">
        <v>1584</v>
      </c>
      <c r="B9077" s="24" t="s">
        <v>1586</v>
      </c>
      <c r="C9077" s="24"/>
      <c r="D9077" s="24" t="s">
        <v>1585</v>
      </c>
      <c r="E9077" s="24"/>
      <c r="F9077" t="s">
        <v>1587</v>
      </c>
      <c r="G9077" t="s">
        <v>124952</v>
      </c>
      <c r="H9077" t="s">
        <v>124952</v>
      </c>
      <c r="J9077" s="24" t="s">
        <v>63834</v>
      </c>
      <c r="K9077" s="24" t="s">
        <v>63834</v>
      </c>
      <c r="L9077" t="s">
        <v>547</v>
      </c>
      <c r="M9077" s="24" t="s">
        <v>63828</v>
      </c>
      <c r="N9077" t="s">
        <v>98936</v>
      </c>
      <c r="O9077" t="s">
        <v>1587</v>
      </c>
      <c r="P9077" t="s">
        <v>98937</v>
      </c>
      <c r="Q9077" t="s">
        <v>98938</v>
      </c>
      <c r="R9077" t="s">
        <v>98939</v>
      </c>
      <c r="S9077" s="24">
        <v>258.29000000000002</v>
      </c>
      <c r="T9077" s="24">
        <v>258.01600500000001</v>
      </c>
    </row>
    <row r="9078" spans="1:20" x14ac:dyDescent="0.3">
      <c r="A9078" s="24" t="s">
        <v>1396</v>
      </c>
      <c r="B9078" s="24" t="s">
        <v>1398</v>
      </c>
      <c r="C9078" s="24"/>
      <c r="D9078" s="24" t="s">
        <v>1397</v>
      </c>
      <c r="E9078" s="24"/>
      <c r="F9078" t="s">
        <v>1399</v>
      </c>
      <c r="G9078" t="s">
        <v>124952</v>
      </c>
      <c r="H9078" t="s">
        <v>124952</v>
      </c>
      <c r="J9078" s="24" t="s">
        <v>63834</v>
      </c>
      <c r="K9078" s="24" t="s">
        <v>63834</v>
      </c>
      <c r="L9078" t="s">
        <v>547</v>
      </c>
      <c r="M9078" s="24" t="s">
        <v>63828</v>
      </c>
      <c r="N9078" t="s">
        <v>98940</v>
      </c>
      <c r="O9078" t="s">
        <v>1399</v>
      </c>
      <c r="P9078" t="s">
        <v>98941</v>
      </c>
      <c r="Q9078" t="s">
        <v>98942</v>
      </c>
      <c r="R9078" t="s">
        <v>98943</v>
      </c>
      <c r="S9078" s="24">
        <v>481.97</v>
      </c>
      <c r="T9078" s="24">
        <v>479.90998000000002</v>
      </c>
    </row>
    <row r="9079" spans="1:20" x14ac:dyDescent="0.3">
      <c r="A9079" s="24" t="s">
        <v>1304</v>
      </c>
      <c r="B9079" s="24" t="s">
        <v>1306</v>
      </c>
      <c r="C9079" s="24"/>
      <c r="D9079" s="24" t="s">
        <v>1305</v>
      </c>
      <c r="E9079" s="24"/>
      <c r="F9079" t="s">
        <v>1307</v>
      </c>
      <c r="G9079" t="s">
        <v>124952</v>
      </c>
      <c r="H9079" t="s">
        <v>124952</v>
      </c>
      <c r="J9079" s="24" t="s">
        <v>63834</v>
      </c>
      <c r="K9079" s="24" t="s">
        <v>63834</v>
      </c>
      <c r="L9079" t="s">
        <v>547</v>
      </c>
      <c r="M9079" s="24" t="s">
        <v>63828</v>
      </c>
      <c r="N9079" t="s">
        <v>98944</v>
      </c>
      <c r="O9079" t="s">
        <v>1307</v>
      </c>
      <c r="P9079" t="s">
        <v>98945</v>
      </c>
      <c r="Q9079" t="s">
        <v>98946</v>
      </c>
      <c r="R9079" t="s">
        <v>98947</v>
      </c>
      <c r="S9079" s="24">
        <v>423.03</v>
      </c>
      <c r="T9079" s="24">
        <v>421.95343100000002</v>
      </c>
    </row>
    <row r="9080" spans="1:20" x14ac:dyDescent="0.3">
      <c r="A9080" s="24" t="s">
        <v>1224</v>
      </c>
      <c r="B9080" s="24" t="s">
        <v>1226</v>
      </c>
      <c r="C9080" s="24"/>
      <c r="D9080" s="24" t="s">
        <v>1225</v>
      </c>
      <c r="E9080" s="24"/>
      <c r="F9080" t="s">
        <v>1227</v>
      </c>
      <c r="G9080" t="s">
        <v>124952</v>
      </c>
      <c r="H9080" t="s">
        <v>124952</v>
      </c>
      <c r="J9080" s="24" t="s">
        <v>63834</v>
      </c>
      <c r="K9080" s="24" t="s">
        <v>63834</v>
      </c>
      <c r="L9080" t="s">
        <v>547</v>
      </c>
      <c r="M9080" s="24" t="s">
        <v>63828</v>
      </c>
      <c r="N9080" t="s">
        <v>98948</v>
      </c>
      <c r="O9080" t="s">
        <v>1227</v>
      </c>
      <c r="P9080" t="s">
        <v>98949</v>
      </c>
      <c r="Q9080" t="s">
        <v>98950</v>
      </c>
      <c r="R9080" t="s">
        <v>98951</v>
      </c>
      <c r="S9080" s="24">
        <v>266.13900000000001</v>
      </c>
      <c r="T9080" s="24">
        <v>266.03776299999998</v>
      </c>
    </row>
    <row r="9081" spans="1:20" x14ac:dyDescent="0.3">
      <c r="A9081" s="24" t="s">
        <v>995</v>
      </c>
      <c r="B9081" s="24" t="s">
        <v>997</v>
      </c>
      <c r="C9081" s="24"/>
      <c r="D9081" s="24" t="s">
        <v>996</v>
      </c>
      <c r="E9081" s="24"/>
      <c r="F9081" t="s">
        <v>998</v>
      </c>
      <c r="G9081" t="s">
        <v>124952</v>
      </c>
      <c r="H9081" t="s">
        <v>124952</v>
      </c>
      <c r="J9081" s="24" t="s">
        <v>63834</v>
      </c>
      <c r="K9081" s="24" t="s">
        <v>63834</v>
      </c>
      <c r="L9081" t="s">
        <v>547</v>
      </c>
      <c r="M9081" s="24" t="s">
        <v>63828</v>
      </c>
      <c r="N9081" t="s">
        <v>98952</v>
      </c>
      <c r="O9081" t="s">
        <v>998</v>
      </c>
      <c r="P9081" t="s">
        <v>98953</v>
      </c>
      <c r="Q9081" t="s">
        <v>98954</v>
      </c>
      <c r="R9081" t="s">
        <v>98955</v>
      </c>
      <c r="S9081" s="24">
        <v>322.05</v>
      </c>
      <c r="T9081" s="24">
        <v>322.11749300000002</v>
      </c>
    </row>
    <row r="9082" spans="1:20" x14ac:dyDescent="0.3">
      <c r="A9082" s="24" t="s">
        <v>793</v>
      </c>
      <c r="B9082" s="24" t="s">
        <v>795</v>
      </c>
      <c r="C9082" s="24"/>
      <c r="D9082" s="24" t="s">
        <v>794</v>
      </c>
      <c r="E9082" s="24"/>
      <c r="F9082" t="s">
        <v>796</v>
      </c>
      <c r="G9082" t="s">
        <v>124952</v>
      </c>
      <c r="H9082" t="s">
        <v>124952</v>
      </c>
      <c r="J9082" s="24" t="s">
        <v>63834</v>
      </c>
      <c r="K9082" s="24" t="s">
        <v>63834</v>
      </c>
      <c r="L9082" t="s">
        <v>547</v>
      </c>
      <c r="M9082" s="24" t="s">
        <v>63828</v>
      </c>
      <c r="N9082" t="s">
        <v>98956</v>
      </c>
      <c r="O9082" t="s">
        <v>796</v>
      </c>
      <c r="P9082" t="s">
        <v>98957</v>
      </c>
      <c r="Q9082" t="s">
        <v>98958</v>
      </c>
      <c r="R9082" t="s">
        <v>72407</v>
      </c>
      <c r="S9082" s="24">
        <v>493.2</v>
      </c>
      <c r="T9082" s="24">
        <v>491.953688</v>
      </c>
    </row>
    <row r="9083" spans="1:20" x14ac:dyDescent="0.3">
      <c r="A9083" s="24" t="s">
        <v>737</v>
      </c>
      <c r="B9083" s="24" t="s">
        <v>739</v>
      </c>
      <c r="C9083" s="24"/>
      <c r="D9083" s="24" t="s">
        <v>738</v>
      </c>
      <c r="E9083" s="24"/>
      <c r="F9083" t="s">
        <v>740</v>
      </c>
      <c r="G9083" t="s">
        <v>124952</v>
      </c>
      <c r="H9083" t="s">
        <v>124952</v>
      </c>
      <c r="J9083" s="24" t="s">
        <v>63834</v>
      </c>
      <c r="K9083" s="24" t="s">
        <v>63834</v>
      </c>
      <c r="L9083" t="s">
        <v>547</v>
      </c>
      <c r="M9083" s="24" t="s">
        <v>63828</v>
      </c>
      <c r="N9083" t="s">
        <v>98959</v>
      </c>
      <c r="O9083" t="s">
        <v>740</v>
      </c>
      <c r="P9083" t="s">
        <v>98960</v>
      </c>
      <c r="Q9083" t="s">
        <v>98961</v>
      </c>
      <c r="R9083" t="s">
        <v>98962</v>
      </c>
      <c r="S9083" s="24">
        <v>438.34</v>
      </c>
      <c r="T9083" s="24">
        <v>438.047282</v>
      </c>
    </row>
    <row r="9084" spans="1:20" x14ac:dyDescent="0.3">
      <c r="A9084" s="24" t="s">
        <v>6191</v>
      </c>
      <c r="B9084" s="24" t="s">
        <v>6193</v>
      </c>
      <c r="C9084" s="24"/>
      <c r="D9084" s="24" t="s">
        <v>6192</v>
      </c>
      <c r="E9084" s="24"/>
      <c r="F9084" t="s">
        <v>6194</v>
      </c>
      <c r="G9084" t="s">
        <v>124952</v>
      </c>
      <c r="H9084" t="s">
        <v>124952</v>
      </c>
      <c r="J9084" s="24" t="s">
        <v>63834</v>
      </c>
      <c r="K9084" s="24" t="s">
        <v>63834</v>
      </c>
      <c r="L9084" t="s">
        <v>547</v>
      </c>
      <c r="M9084" s="24" t="s">
        <v>63828</v>
      </c>
      <c r="N9084" t="s">
        <v>98963</v>
      </c>
      <c r="O9084" t="s">
        <v>98964</v>
      </c>
      <c r="P9084" t="s">
        <v>98965</v>
      </c>
      <c r="Q9084" t="s">
        <v>98966</v>
      </c>
      <c r="R9084" t="s">
        <v>98967</v>
      </c>
      <c r="S9084" s="24">
        <v>508.13</v>
      </c>
      <c r="T9084" s="24">
        <v>507.92976800000002</v>
      </c>
    </row>
    <row r="9085" spans="1:20" x14ac:dyDescent="0.3">
      <c r="A9085" s="24" t="s">
        <v>7899</v>
      </c>
      <c r="B9085" s="24" t="s">
        <v>7901</v>
      </c>
      <c r="C9085" s="24"/>
      <c r="D9085" s="24" t="s">
        <v>7900</v>
      </c>
      <c r="E9085" s="24"/>
      <c r="F9085" t="s">
        <v>7902</v>
      </c>
      <c r="G9085" t="s">
        <v>124952</v>
      </c>
      <c r="H9085" t="s">
        <v>124952</v>
      </c>
      <c r="J9085" s="24" t="s">
        <v>63834</v>
      </c>
      <c r="K9085" s="24" t="s">
        <v>63834</v>
      </c>
      <c r="L9085" t="s">
        <v>547</v>
      </c>
      <c r="M9085" s="24" t="s">
        <v>63828</v>
      </c>
      <c r="N9085" t="s">
        <v>98968</v>
      </c>
      <c r="O9085" t="s">
        <v>98969</v>
      </c>
      <c r="P9085" t="s">
        <v>98970</v>
      </c>
      <c r="Q9085" t="s">
        <v>98971</v>
      </c>
      <c r="R9085" t="s">
        <v>69723</v>
      </c>
      <c r="S9085" s="24">
        <v>184.49</v>
      </c>
      <c r="T9085" s="24">
        <v>183.97143299999999</v>
      </c>
    </row>
    <row r="9086" spans="1:20" x14ac:dyDescent="0.3">
      <c r="A9086" s="24" t="s">
        <v>20014</v>
      </c>
      <c r="B9086" s="24" t="s">
        <v>20016</v>
      </c>
      <c r="C9086" s="24"/>
      <c r="D9086" s="24" t="s">
        <v>20015</v>
      </c>
      <c r="E9086" s="24"/>
      <c r="F9086" t="s">
        <v>20017</v>
      </c>
      <c r="G9086" t="s">
        <v>124952</v>
      </c>
      <c r="H9086" t="s">
        <v>124952</v>
      </c>
      <c r="J9086" s="24" t="s">
        <v>63834</v>
      </c>
      <c r="K9086" s="24" t="s">
        <v>63834</v>
      </c>
      <c r="L9086" t="s">
        <v>547</v>
      </c>
      <c r="M9086" s="24" t="s">
        <v>63828</v>
      </c>
      <c r="N9086" t="s">
        <v>98972</v>
      </c>
      <c r="O9086" t="s">
        <v>98973</v>
      </c>
      <c r="P9086" t="s">
        <v>98974</v>
      </c>
      <c r="Q9086" t="s">
        <v>98975</v>
      </c>
      <c r="R9086" t="s">
        <v>69723</v>
      </c>
      <c r="S9086" s="24">
        <v>184.49</v>
      </c>
      <c r="T9086" s="24">
        <v>183.97143299999999</v>
      </c>
    </row>
    <row r="9087" spans="1:20" x14ac:dyDescent="0.3">
      <c r="A9087" s="24" t="s">
        <v>32356</v>
      </c>
      <c r="B9087" s="24" t="s">
        <v>32358</v>
      </c>
      <c r="C9087" s="24"/>
      <c r="D9087" s="24" t="s">
        <v>32357</v>
      </c>
      <c r="E9087" s="24"/>
      <c r="F9087" t="s">
        <v>32359</v>
      </c>
      <c r="G9087" t="s">
        <v>124952</v>
      </c>
      <c r="H9087" t="s">
        <v>124952</v>
      </c>
      <c r="J9087" s="24" t="s">
        <v>63834</v>
      </c>
      <c r="K9087" s="24" t="s">
        <v>63834</v>
      </c>
      <c r="L9087" t="s">
        <v>547</v>
      </c>
      <c r="M9087" s="24" t="s">
        <v>63828</v>
      </c>
      <c r="N9087" t="s">
        <v>98976</v>
      </c>
      <c r="O9087" t="s">
        <v>98977</v>
      </c>
      <c r="P9087" t="s">
        <v>98978</v>
      </c>
      <c r="Q9087" t="s">
        <v>98979</v>
      </c>
      <c r="R9087" t="s">
        <v>98980</v>
      </c>
      <c r="S9087" s="24">
        <v>649.14</v>
      </c>
      <c r="T9087" s="24">
        <v>648.92063599999994</v>
      </c>
    </row>
    <row r="9088" spans="1:20" x14ac:dyDescent="0.3">
      <c r="A9088" s="24" t="s">
        <v>23488</v>
      </c>
      <c r="B9088" s="24" t="s">
        <v>23490</v>
      </c>
      <c r="C9088" s="24"/>
      <c r="D9088" s="24" t="s">
        <v>23489</v>
      </c>
      <c r="E9088" s="24"/>
      <c r="F9088" t="s">
        <v>23491</v>
      </c>
      <c r="G9088" t="s">
        <v>124952</v>
      </c>
      <c r="H9088" t="s">
        <v>124952</v>
      </c>
      <c r="J9088" s="24" t="s">
        <v>63834</v>
      </c>
      <c r="K9088" s="24" t="s">
        <v>63834</v>
      </c>
      <c r="L9088" t="s">
        <v>584</v>
      </c>
      <c r="M9088" s="24" t="s">
        <v>63828</v>
      </c>
    </row>
    <row r="9089" spans="1:20" x14ac:dyDescent="0.3">
      <c r="A9089" s="24" t="s">
        <v>13634</v>
      </c>
      <c r="B9089" s="24" t="s">
        <v>13636</v>
      </c>
      <c r="C9089" s="24"/>
      <c r="D9089" s="24" t="s">
        <v>13635</v>
      </c>
      <c r="E9089" s="24"/>
      <c r="F9089" t="s">
        <v>13637</v>
      </c>
      <c r="G9089" t="s">
        <v>124952</v>
      </c>
      <c r="H9089" t="s">
        <v>124952</v>
      </c>
      <c r="J9089" s="24" t="s">
        <v>63834</v>
      </c>
      <c r="K9089" s="24" t="s">
        <v>63834</v>
      </c>
      <c r="L9089" t="s">
        <v>584</v>
      </c>
      <c r="M9089" s="24" t="s">
        <v>63828</v>
      </c>
    </row>
    <row r="9090" spans="1:20" x14ac:dyDescent="0.3">
      <c r="A9090" s="24" t="s">
        <v>22007</v>
      </c>
      <c r="B9090" s="24" t="s">
        <v>22009</v>
      </c>
      <c r="C9090" s="24"/>
      <c r="D9090" s="24" t="s">
        <v>22008</v>
      </c>
      <c r="E9090" s="24"/>
      <c r="F9090" t="s">
        <v>22010</v>
      </c>
      <c r="G9090" t="s">
        <v>124952</v>
      </c>
      <c r="H9090" t="s">
        <v>124952</v>
      </c>
      <c r="J9090" s="24" t="s">
        <v>63834</v>
      </c>
      <c r="K9090" s="24" t="s">
        <v>63834</v>
      </c>
      <c r="L9090" t="s">
        <v>584</v>
      </c>
      <c r="M9090" s="24" t="s">
        <v>63828</v>
      </c>
    </row>
    <row r="9091" spans="1:20" x14ac:dyDescent="0.3">
      <c r="A9091" s="24" t="s">
        <v>14110</v>
      </c>
      <c r="B9091" s="24" t="s">
        <v>14112</v>
      </c>
      <c r="C9091" s="24"/>
      <c r="D9091" s="24" t="s">
        <v>14111</v>
      </c>
      <c r="E9091" s="24"/>
      <c r="F9091" t="s">
        <v>14113</v>
      </c>
      <c r="G9091" t="s">
        <v>124952</v>
      </c>
      <c r="H9091" t="s">
        <v>124952</v>
      </c>
      <c r="J9091" s="24" t="s">
        <v>63834</v>
      </c>
      <c r="K9091" s="24" t="s">
        <v>63834</v>
      </c>
      <c r="L9091" t="s">
        <v>584</v>
      </c>
      <c r="M9091" s="24" t="s">
        <v>63828</v>
      </c>
    </row>
    <row r="9092" spans="1:20" x14ac:dyDescent="0.3">
      <c r="A9092" s="24" t="s">
        <v>22082</v>
      </c>
      <c r="B9092" s="24" t="s">
        <v>22084</v>
      </c>
      <c r="C9092" s="24"/>
      <c r="D9092" s="24" t="s">
        <v>22083</v>
      </c>
      <c r="E9092" s="24"/>
      <c r="F9092" t="s">
        <v>22085</v>
      </c>
      <c r="G9092" t="s">
        <v>124952</v>
      </c>
      <c r="H9092" t="s">
        <v>124952</v>
      </c>
      <c r="J9092" s="24" t="s">
        <v>63834</v>
      </c>
      <c r="K9092" s="24" t="s">
        <v>63834</v>
      </c>
      <c r="L9092" t="s">
        <v>584</v>
      </c>
      <c r="M9092" s="24" t="s">
        <v>63828</v>
      </c>
    </row>
    <row r="9093" spans="1:20" x14ac:dyDescent="0.3">
      <c r="A9093" s="24" t="s">
        <v>7454</v>
      </c>
      <c r="B9093" s="24" t="s">
        <v>7456</v>
      </c>
      <c r="C9093" s="24"/>
      <c r="D9093" s="24" t="s">
        <v>7455</v>
      </c>
      <c r="E9093" s="24"/>
      <c r="F9093" t="s">
        <v>7457</v>
      </c>
      <c r="G9093" t="s">
        <v>124952</v>
      </c>
      <c r="H9093" t="s">
        <v>124952</v>
      </c>
      <c r="J9093" s="24" t="s">
        <v>63834</v>
      </c>
      <c r="K9093" s="24" t="s">
        <v>63834</v>
      </c>
      <c r="L9093" t="s">
        <v>584</v>
      </c>
      <c r="M9093" s="24" t="s">
        <v>63828</v>
      </c>
    </row>
    <row r="9094" spans="1:20" x14ac:dyDescent="0.3">
      <c r="A9094" s="24" t="s">
        <v>13750</v>
      </c>
      <c r="B9094" s="24" t="s">
        <v>13752</v>
      </c>
      <c r="C9094" s="24"/>
      <c r="D9094" s="24" t="s">
        <v>13751</v>
      </c>
      <c r="E9094" s="24"/>
      <c r="F9094" t="s">
        <v>13753</v>
      </c>
      <c r="G9094" t="s">
        <v>124952</v>
      </c>
      <c r="H9094" t="s">
        <v>124952</v>
      </c>
      <c r="J9094" s="24" t="s">
        <v>63834</v>
      </c>
      <c r="K9094" s="24" t="s">
        <v>63834</v>
      </c>
      <c r="L9094" t="s">
        <v>584</v>
      </c>
      <c r="M9094" s="24" t="s">
        <v>63828</v>
      </c>
    </row>
    <row r="9095" spans="1:20" x14ac:dyDescent="0.3">
      <c r="A9095" s="24" t="s">
        <v>14114</v>
      </c>
      <c r="B9095" s="24" t="s">
        <v>14116</v>
      </c>
      <c r="C9095" s="24"/>
      <c r="D9095" s="24" t="s">
        <v>14115</v>
      </c>
      <c r="E9095" s="24"/>
      <c r="F9095" t="s">
        <v>14117</v>
      </c>
      <c r="G9095" t="s">
        <v>124952</v>
      </c>
      <c r="H9095" t="s">
        <v>124952</v>
      </c>
      <c r="J9095" s="24" t="s">
        <v>63834</v>
      </c>
      <c r="K9095" s="24" t="s">
        <v>63834</v>
      </c>
      <c r="L9095" t="s">
        <v>584</v>
      </c>
      <c r="M9095" s="24" t="s">
        <v>63828</v>
      </c>
    </row>
    <row r="9096" spans="1:20" x14ac:dyDescent="0.3">
      <c r="A9096" s="24" t="s">
        <v>19914</v>
      </c>
      <c r="B9096" s="24" t="s">
        <v>19916</v>
      </c>
      <c r="C9096" s="24"/>
      <c r="D9096" s="24" t="s">
        <v>19915</v>
      </c>
      <c r="E9096" s="24"/>
      <c r="F9096" t="s">
        <v>19917</v>
      </c>
      <c r="G9096" t="s">
        <v>124952</v>
      </c>
      <c r="H9096" t="s">
        <v>124952</v>
      </c>
      <c r="J9096" s="24" t="s">
        <v>63834</v>
      </c>
      <c r="K9096" s="24" t="s">
        <v>63834</v>
      </c>
      <c r="L9096" t="s">
        <v>584</v>
      </c>
      <c r="M9096" s="24" t="s">
        <v>63828</v>
      </c>
    </row>
    <row r="9097" spans="1:20" x14ac:dyDescent="0.3">
      <c r="A9097" s="24" t="s">
        <v>14122</v>
      </c>
      <c r="B9097" s="24" t="s">
        <v>14124</v>
      </c>
      <c r="C9097" s="24"/>
      <c r="D9097" s="24" t="s">
        <v>14123</v>
      </c>
      <c r="E9097" s="24"/>
      <c r="F9097" t="s">
        <v>14125</v>
      </c>
      <c r="G9097" t="s">
        <v>124952</v>
      </c>
      <c r="H9097" t="s">
        <v>124952</v>
      </c>
      <c r="J9097" s="24" t="s">
        <v>63834</v>
      </c>
      <c r="K9097" s="24" t="s">
        <v>63834</v>
      </c>
      <c r="L9097" t="s">
        <v>584</v>
      </c>
      <c r="M9097" s="24" t="s">
        <v>63828</v>
      </c>
    </row>
    <row r="9098" spans="1:20" x14ac:dyDescent="0.3">
      <c r="A9098" s="24" t="s">
        <v>12205</v>
      </c>
      <c r="B9098" s="24" t="s">
        <v>12207</v>
      </c>
      <c r="C9098" s="24"/>
      <c r="D9098" s="24" t="s">
        <v>12206</v>
      </c>
      <c r="E9098" s="24"/>
      <c r="F9098" t="s">
        <v>12208</v>
      </c>
      <c r="G9098" t="s">
        <v>124952</v>
      </c>
      <c r="H9098" t="s">
        <v>124952</v>
      </c>
      <c r="J9098" s="24" t="s">
        <v>63834</v>
      </c>
      <c r="K9098" s="24" t="s">
        <v>63834</v>
      </c>
      <c r="L9098" t="s">
        <v>584</v>
      </c>
      <c r="M9098" s="24" t="s">
        <v>63828</v>
      </c>
    </row>
    <row r="9099" spans="1:20" x14ac:dyDescent="0.3">
      <c r="A9099" s="24" t="s">
        <v>43565</v>
      </c>
      <c r="B9099" s="24" t="s">
        <v>43567</v>
      </c>
      <c r="C9099" s="24"/>
      <c r="D9099" s="24" t="s">
        <v>43566</v>
      </c>
      <c r="E9099" s="24"/>
      <c r="F9099" t="s">
        <v>43568</v>
      </c>
      <c r="G9099" t="s">
        <v>124952</v>
      </c>
      <c r="H9099" t="s">
        <v>124952</v>
      </c>
      <c r="J9099" s="24" t="s">
        <v>63834</v>
      </c>
      <c r="K9099" s="24" t="s">
        <v>63834</v>
      </c>
      <c r="L9099" t="s">
        <v>584</v>
      </c>
      <c r="M9099" s="24" t="s">
        <v>63828</v>
      </c>
    </row>
    <row r="9100" spans="1:20" x14ac:dyDescent="0.3">
      <c r="A9100" s="24" t="s">
        <v>41539</v>
      </c>
      <c r="B9100" s="24" t="s">
        <v>41540</v>
      </c>
      <c r="C9100" s="24"/>
      <c r="D9100" s="24" t="s">
        <v>98981</v>
      </c>
      <c r="E9100" s="24"/>
      <c r="F9100" t="s">
        <v>98982</v>
      </c>
      <c r="G9100" t="s">
        <v>66022</v>
      </c>
      <c r="H9100" t="s">
        <v>63830</v>
      </c>
      <c r="J9100" s="24" t="s">
        <v>63834</v>
      </c>
      <c r="K9100" s="24" t="s">
        <v>333</v>
      </c>
      <c r="L9100" t="s">
        <v>66971</v>
      </c>
      <c r="M9100" s="24">
        <v>2020</v>
      </c>
    </row>
    <row r="9101" spans="1:20" x14ac:dyDescent="0.3">
      <c r="A9101" s="24" t="s">
        <v>57739</v>
      </c>
      <c r="B9101" s="24" t="s">
        <v>57741</v>
      </c>
      <c r="C9101" s="24"/>
      <c r="D9101" s="24" t="s">
        <v>57740</v>
      </c>
      <c r="E9101" s="24"/>
      <c r="F9101" t="s">
        <v>57742</v>
      </c>
      <c r="G9101" t="s">
        <v>124952</v>
      </c>
      <c r="H9101" t="s">
        <v>124952</v>
      </c>
      <c r="J9101" s="24" t="s">
        <v>63834</v>
      </c>
      <c r="K9101" s="24" t="s">
        <v>63834</v>
      </c>
      <c r="L9101" t="s">
        <v>547</v>
      </c>
      <c r="M9101" s="24" t="s">
        <v>63828</v>
      </c>
      <c r="N9101" t="s">
        <v>98983</v>
      </c>
      <c r="O9101" t="s">
        <v>98984</v>
      </c>
      <c r="P9101" t="s">
        <v>98985</v>
      </c>
      <c r="Q9101" t="s">
        <v>98986</v>
      </c>
      <c r="R9101" t="s">
        <v>83241</v>
      </c>
      <c r="S9101" s="24">
        <v>682.69600000000003</v>
      </c>
      <c r="T9101" s="24">
        <v>682.30168300000003</v>
      </c>
    </row>
    <row r="9102" spans="1:20" x14ac:dyDescent="0.3">
      <c r="A9102" s="24" t="s">
        <v>55632</v>
      </c>
      <c r="B9102" s="24" t="s">
        <v>55634</v>
      </c>
      <c r="C9102" s="24"/>
      <c r="D9102" s="24" t="s">
        <v>55633</v>
      </c>
      <c r="E9102" s="24"/>
      <c r="F9102" t="s">
        <v>55635</v>
      </c>
      <c r="G9102" t="s">
        <v>124952</v>
      </c>
      <c r="H9102" t="s">
        <v>124952</v>
      </c>
      <c r="J9102" s="24" t="s">
        <v>63834</v>
      </c>
      <c r="K9102" s="24" t="s">
        <v>63834</v>
      </c>
      <c r="L9102" t="s">
        <v>584</v>
      </c>
      <c r="M9102" s="24" t="s">
        <v>63828</v>
      </c>
    </row>
    <row r="9103" spans="1:20" x14ac:dyDescent="0.3">
      <c r="A9103" s="24" t="s">
        <v>4317</v>
      </c>
      <c r="B9103" s="24" t="s">
        <v>4319</v>
      </c>
      <c r="C9103" s="24"/>
      <c r="D9103" s="24" t="s">
        <v>4318</v>
      </c>
      <c r="E9103" s="24"/>
      <c r="F9103" t="s">
        <v>4320</v>
      </c>
      <c r="G9103" t="s">
        <v>124952</v>
      </c>
      <c r="H9103" t="s">
        <v>124952</v>
      </c>
      <c r="J9103" s="24" t="s">
        <v>63834</v>
      </c>
      <c r="K9103" s="24" t="s">
        <v>63834</v>
      </c>
      <c r="L9103" t="s">
        <v>584</v>
      </c>
      <c r="M9103" s="24" t="s">
        <v>63828</v>
      </c>
    </row>
    <row r="9104" spans="1:20" x14ac:dyDescent="0.3">
      <c r="A9104" s="24" t="s">
        <v>39782</v>
      </c>
      <c r="B9104" s="24" t="s">
        <v>39784</v>
      </c>
      <c r="C9104" s="24"/>
      <c r="D9104" s="24" t="s">
        <v>39783</v>
      </c>
      <c r="E9104" s="24"/>
      <c r="F9104" t="s">
        <v>39785</v>
      </c>
      <c r="G9104" t="s">
        <v>63836</v>
      </c>
      <c r="H9104" t="s">
        <v>63833</v>
      </c>
      <c r="J9104" s="24" t="s">
        <v>333</v>
      </c>
      <c r="K9104" s="24" t="s">
        <v>63834</v>
      </c>
      <c r="L9104" t="s">
        <v>547</v>
      </c>
      <c r="M9104" s="24" t="s">
        <v>63828</v>
      </c>
      <c r="N9104" t="s">
        <v>98987</v>
      </c>
      <c r="O9104" t="s">
        <v>98988</v>
      </c>
      <c r="P9104" t="s">
        <v>98989</v>
      </c>
      <c r="Q9104" t="s">
        <v>98990</v>
      </c>
      <c r="R9104" t="s">
        <v>98991</v>
      </c>
      <c r="S9104" s="24">
        <v>561.21</v>
      </c>
      <c r="T9104" s="24">
        <v>560.99025800000004</v>
      </c>
    </row>
    <row r="9105" spans="1:20" x14ac:dyDescent="0.3">
      <c r="A9105" s="24" t="s">
        <v>23640</v>
      </c>
      <c r="B9105" s="24" t="s">
        <v>23642</v>
      </c>
      <c r="C9105" s="24"/>
      <c r="D9105" s="24" t="s">
        <v>23641</v>
      </c>
      <c r="E9105" s="24"/>
      <c r="F9105" t="s">
        <v>23643</v>
      </c>
      <c r="G9105" t="s">
        <v>66022</v>
      </c>
      <c r="H9105" t="s">
        <v>63830</v>
      </c>
      <c r="J9105" s="24" t="s">
        <v>333</v>
      </c>
      <c r="K9105" s="24" t="s">
        <v>333</v>
      </c>
      <c r="L9105" t="s">
        <v>66971</v>
      </c>
      <c r="M9105" s="24">
        <v>2020</v>
      </c>
      <c r="P9105" t="s">
        <v>98992</v>
      </c>
      <c r="Q9105" t="s">
        <v>98993</v>
      </c>
      <c r="R9105" t="s">
        <v>98994</v>
      </c>
    </row>
    <row r="9106" spans="1:20" x14ac:dyDescent="0.3">
      <c r="A9106" s="24" t="s">
        <v>31062</v>
      </c>
      <c r="B9106" s="24" t="s">
        <v>31064</v>
      </c>
      <c r="C9106" s="24"/>
      <c r="D9106" s="24" t="s">
        <v>31063</v>
      </c>
      <c r="E9106" s="24"/>
      <c r="F9106" t="s">
        <v>31065</v>
      </c>
      <c r="G9106" t="s">
        <v>124952</v>
      </c>
      <c r="H9106" t="s">
        <v>124952</v>
      </c>
      <c r="J9106" s="24" t="s">
        <v>63834</v>
      </c>
      <c r="K9106" s="24" t="s">
        <v>63834</v>
      </c>
      <c r="L9106" t="s">
        <v>547</v>
      </c>
      <c r="M9106" s="24" t="s">
        <v>63828</v>
      </c>
      <c r="N9106" t="s">
        <v>98995</v>
      </c>
      <c r="O9106" t="s">
        <v>98996</v>
      </c>
      <c r="P9106" t="s">
        <v>98997</v>
      </c>
      <c r="Q9106" t="s">
        <v>98998</v>
      </c>
      <c r="R9106" t="s">
        <v>98999</v>
      </c>
      <c r="S9106" s="24">
        <v>1270.73</v>
      </c>
      <c r="T9106" s="24">
        <v>1270.2233859999999</v>
      </c>
    </row>
    <row r="9107" spans="1:20" x14ac:dyDescent="0.3">
      <c r="A9107" s="24" t="s">
        <v>21244</v>
      </c>
      <c r="B9107" s="24" t="s">
        <v>21246</v>
      </c>
      <c r="C9107" s="24"/>
      <c r="D9107" s="24" t="s">
        <v>21245</v>
      </c>
      <c r="E9107" s="24"/>
      <c r="F9107" t="s">
        <v>21247</v>
      </c>
      <c r="G9107" t="s">
        <v>124952</v>
      </c>
      <c r="H9107" t="s">
        <v>124952</v>
      </c>
      <c r="J9107" s="24" t="s">
        <v>63834</v>
      </c>
      <c r="K9107" s="24" t="s">
        <v>63834</v>
      </c>
      <c r="L9107" t="s">
        <v>547</v>
      </c>
      <c r="M9107" s="24" t="s">
        <v>63828</v>
      </c>
      <c r="N9107" t="s">
        <v>99000</v>
      </c>
      <c r="O9107" t="s">
        <v>99001</v>
      </c>
      <c r="P9107" t="s">
        <v>99002</v>
      </c>
      <c r="Q9107" t="s">
        <v>99003</v>
      </c>
      <c r="R9107" t="s">
        <v>83256</v>
      </c>
      <c r="S9107" s="24">
        <v>528.596</v>
      </c>
      <c r="T9107" s="24">
        <v>528.28382799999997</v>
      </c>
    </row>
    <row r="9108" spans="1:20" x14ac:dyDescent="0.3">
      <c r="A9108" s="24" t="s">
        <v>52200</v>
      </c>
      <c r="B9108" s="24" t="s">
        <v>52202</v>
      </c>
      <c r="C9108" s="24"/>
      <c r="D9108" s="24" t="s">
        <v>52201</v>
      </c>
      <c r="E9108" s="24"/>
      <c r="F9108" t="s">
        <v>52203</v>
      </c>
      <c r="G9108" t="s">
        <v>124952</v>
      </c>
      <c r="H9108" t="s">
        <v>124952</v>
      </c>
      <c r="J9108" s="24" t="s">
        <v>63834</v>
      </c>
      <c r="K9108" s="24" t="s">
        <v>63834</v>
      </c>
      <c r="L9108" t="s">
        <v>547</v>
      </c>
      <c r="M9108" s="24" t="s">
        <v>63828</v>
      </c>
      <c r="N9108" t="s">
        <v>99004</v>
      </c>
      <c r="O9108" t="s">
        <v>99005</v>
      </c>
      <c r="P9108" t="s">
        <v>99006</v>
      </c>
      <c r="Q9108" t="s">
        <v>99007</v>
      </c>
      <c r="R9108" t="s">
        <v>66096</v>
      </c>
      <c r="S9108" s="24">
        <v>278.04899999999998</v>
      </c>
      <c r="T9108" s="24">
        <v>277.97894600000001</v>
      </c>
    </row>
    <row r="9109" spans="1:20" x14ac:dyDescent="0.3">
      <c r="A9109" s="24" t="s">
        <v>38398</v>
      </c>
      <c r="B9109" s="24" t="s">
        <v>38400</v>
      </c>
      <c r="C9109" s="24"/>
      <c r="D9109" s="24" t="s">
        <v>38399</v>
      </c>
      <c r="E9109" s="24"/>
      <c r="F9109" t="s">
        <v>38401</v>
      </c>
      <c r="G9109" t="s">
        <v>124952</v>
      </c>
      <c r="H9109" t="s">
        <v>124952</v>
      </c>
      <c r="J9109" s="24" t="s">
        <v>63834</v>
      </c>
      <c r="K9109" s="24" t="s">
        <v>63834</v>
      </c>
      <c r="L9109" t="s">
        <v>547</v>
      </c>
      <c r="M9109" s="24" t="s">
        <v>63828</v>
      </c>
      <c r="N9109" t="s">
        <v>99008</v>
      </c>
      <c r="O9109" t="s">
        <v>99009</v>
      </c>
      <c r="P9109" t="s">
        <v>99010</v>
      </c>
      <c r="Q9109" t="s">
        <v>99011</v>
      </c>
      <c r="R9109" t="s">
        <v>99012</v>
      </c>
      <c r="S9109" s="24">
        <v>700.72699999999998</v>
      </c>
      <c r="T9109" s="24">
        <v>700.31741299999999</v>
      </c>
    </row>
    <row r="9110" spans="1:20" x14ac:dyDescent="0.3">
      <c r="A9110" s="24" t="s">
        <v>51102</v>
      </c>
      <c r="B9110" s="24" t="s">
        <v>51104</v>
      </c>
      <c r="C9110" s="24"/>
      <c r="D9110" s="24" t="s">
        <v>51103</v>
      </c>
      <c r="E9110" s="24"/>
      <c r="F9110" t="s">
        <v>51105</v>
      </c>
      <c r="G9110" t="s">
        <v>124952</v>
      </c>
      <c r="H9110" t="s">
        <v>124952</v>
      </c>
      <c r="J9110" s="24" t="s">
        <v>63834</v>
      </c>
      <c r="K9110" s="24" t="s">
        <v>63834</v>
      </c>
      <c r="L9110" t="s">
        <v>547</v>
      </c>
      <c r="M9110" s="24" t="s">
        <v>63828</v>
      </c>
      <c r="N9110" t="s">
        <v>99013</v>
      </c>
      <c r="O9110" t="s">
        <v>99014</v>
      </c>
      <c r="P9110" t="s">
        <v>99015</v>
      </c>
      <c r="Q9110" t="s">
        <v>99016</v>
      </c>
      <c r="R9110" t="s">
        <v>99017</v>
      </c>
      <c r="S9110" s="24">
        <v>1089.451</v>
      </c>
      <c r="T9110" s="24">
        <v>1089.076722</v>
      </c>
    </row>
    <row r="9111" spans="1:20" x14ac:dyDescent="0.3">
      <c r="A9111" s="24" t="s">
        <v>16524</v>
      </c>
      <c r="B9111" s="24" t="s">
        <v>16526</v>
      </c>
      <c r="C9111" s="24"/>
      <c r="D9111" s="24" t="s">
        <v>16525</v>
      </c>
      <c r="E9111" s="24"/>
      <c r="F9111" t="s">
        <v>16527</v>
      </c>
      <c r="G9111" t="s">
        <v>124952</v>
      </c>
      <c r="H9111" t="s">
        <v>124952</v>
      </c>
      <c r="J9111" s="24" t="s">
        <v>63834</v>
      </c>
      <c r="K9111" s="24" t="s">
        <v>63834</v>
      </c>
      <c r="L9111" t="s">
        <v>547</v>
      </c>
      <c r="M9111" s="24" t="s">
        <v>63828</v>
      </c>
      <c r="N9111" t="s">
        <v>99018</v>
      </c>
      <c r="O9111" t="s">
        <v>99019</v>
      </c>
      <c r="P9111" t="s">
        <v>99020</v>
      </c>
      <c r="Q9111" t="s">
        <v>99021</v>
      </c>
      <c r="R9111" t="s">
        <v>99022</v>
      </c>
      <c r="S9111" s="24">
        <v>1050.461</v>
      </c>
      <c r="T9111" s="24">
        <v>1050.10104</v>
      </c>
    </row>
    <row r="9112" spans="1:20" x14ac:dyDescent="0.3">
      <c r="A9112" s="24" t="s">
        <v>10579</v>
      </c>
      <c r="B9112" s="24" t="s">
        <v>10581</v>
      </c>
      <c r="C9112" s="24"/>
      <c r="D9112" s="24" t="s">
        <v>10580</v>
      </c>
      <c r="E9112" s="24"/>
      <c r="F9112" t="s">
        <v>10582</v>
      </c>
      <c r="G9112" t="s">
        <v>124952</v>
      </c>
      <c r="H9112" t="s">
        <v>124952</v>
      </c>
      <c r="J9112" s="24" t="s">
        <v>63834</v>
      </c>
      <c r="K9112" s="24" t="s">
        <v>63834</v>
      </c>
      <c r="L9112" t="s">
        <v>547</v>
      </c>
      <c r="M9112" s="24" t="s">
        <v>63828</v>
      </c>
      <c r="N9112" t="s">
        <v>99023</v>
      </c>
      <c r="O9112" t="s">
        <v>99024</v>
      </c>
      <c r="P9112" t="s">
        <v>99025</v>
      </c>
      <c r="Q9112" t="s">
        <v>99026</v>
      </c>
      <c r="R9112" t="s">
        <v>99027</v>
      </c>
      <c r="S9112" s="24">
        <v>449.06700000000001</v>
      </c>
      <c r="T9112" s="24">
        <v>448.970842</v>
      </c>
    </row>
    <row r="9113" spans="1:20" x14ac:dyDescent="0.3">
      <c r="A9113" s="24" t="s">
        <v>52479</v>
      </c>
      <c r="B9113" s="24" t="s">
        <v>52481</v>
      </c>
      <c r="C9113" s="24"/>
      <c r="D9113" s="24" t="s">
        <v>52480</v>
      </c>
      <c r="E9113" s="24"/>
      <c r="F9113" t="s">
        <v>52482</v>
      </c>
      <c r="G9113" t="s">
        <v>124952</v>
      </c>
      <c r="H9113" t="s">
        <v>124952</v>
      </c>
      <c r="J9113" s="24" t="s">
        <v>63834</v>
      </c>
      <c r="K9113" s="24" t="s">
        <v>63834</v>
      </c>
      <c r="L9113" t="s">
        <v>547</v>
      </c>
      <c r="M9113" s="24" t="s">
        <v>63828</v>
      </c>
      <c r="N9113" t="s">
        <v>99028</v>
      </c>
      <c r="O9113" t="s">
        <v>99029</v>
      </c>
      <c r="P9113" t="s">
        <v>99030</v>
      </c>
      <c r="Q9113" t="s">
        <v>99031</v>
      </c>
      <c r="R9113" t="s">
        <v>99032</v>
      </c>
      <c r="S9113" s="24">
        <v>357.18099999999998</v>
      </c>
      <c r="T9113" s="24">
        <v>357.04471999999998</v>
      </c>
    </row>
    <row r="9114" spans="1:20" x14ac:dyDescent="0.3">
      <c r="A9114" s="24" t="s">
        <v>21345</v>
      </c>
      <c r="B9114" s="24" t="s">
        <v>21347</v>
      </c>
      <c r="C9114" s="24"/>
      <c r="D9114" s="24" t="s">
        <v>21346</v>
      </c>
      <c r="E9114" s="24"/>
      <c r="F9114" t="s">
        <v>21348</v>
      </c>
      <c r="G9114" t="s">
        <v>63836</v>
      </c>
      <c r="H9114" t="s">
        <v>63833</v>
      </c>
      <c r="J9114" s="24" t="s">
        <v>333</v>
      </c>
      <c r="K9114" s="24" t="s">
        <v>63834</v>
      </c>
      <c r="L9114" t="s">
        <v>547</v>
      </c>
      <c r="M9114" s="24" t="s">
        <v>63828</v>
      </c>
      <c r="N9114" t="s">
        <v>99033</v>
      </c>
      <c r="O9114" t="s">
        <v>99034</v>
      </c>
      <c r="P9114" t="s">
        <v>99035</v>
      </c>
      <c r="Q9114" t="s">
        <v>99036</v>
      </c>
      <c r="R9114" t="s">
        <v>69437</v>
      </c>
      <c r="S9114" s="24">
        <v>808.25400000000002</v>
      </c>
      <c r="T9114" s="24">
        <v>808.016391</v>
      </c>
    </row>
    <row r="9115" spans="1:20" x14ac:dyDescent="0.3">
      <c r="A9115" s="24" t="s">
        <v>51676</v>
      </c>
      <c r="B9115" s="24" t="s">
        <v>51678</v>
      </c>
      <c r="C9115" s="24"/>
      <c r="D9115" s="24" t="s">
        <v>51677</v>
      </c>
      <c r="E9115" s="24"/>
      <c r="F9115" t="s">
        <v>51679</v>
      </c>
      <c r="G9115" t="s">
        <v>124952</v>
      </c>
      <c r="H9115" t="s">
        <v>124952</v>
      </c>
      <c r="J9115" s="24" t="s">
        <v>63834</v>
      </c>
      <c r="K9115" s="24" t="s">
        <v>63834</v>
      </c>
      <c r="L9115" t="s">
        <v>547</v>
      </c>
      <c r="M9115" s="24" t="s">
        <v>63828</v>
      </c>
      <c r="N9115" t="s">
        <v>99037</v>
      </c>
      <c r="O9115" t="s">
        <v>99038</v>
      </c>
      <c r="P9115" t="s">
        <v>99039</v>
      </c>
      <c r="Q9115" t="s">
        <v>99040</v>
      </c>
      <c r="R9115" t="s">
        <v>99041</v>
      </c>
      <c r="S9115" s="24">
        <v>611.34</v>
      </c>
      <c r="T9115" s="24">
        <v>611.002971</v>
      </c>
    </row>
    <row r="9116" spans="1:20" x14ac:dyDescent="0.3">
      <c r="A9116" s="24" t="s">
        <v>13220</v>
      </c>
      <c r="B9116" s="24" t="s">
        <v>13222</v>
      </c>
      <c r="C9116" s="24"/>
      <c r="D9116" s="24" t="s">
        <v>13221</v>
      </c>
      <c r="E9116" s="24"/>
      <c r="F9116" t="s">
        <v>13223</v>
      </c>
      <c r="G9116" t="s">
        <v>124952</v>
      </c>
      <c r="H9116" t="s">
        <v>124952</v>
      </c>
      <c r="J9116" s="24" t="s">
        <v>63834</v>
      </c>
      <c r="K9116" s="24" t="s">
        <v>63834</v>
      </c>
      <c r="L9116" t="s">
        <v>547</v>
      </c>
      <c r="M9116" s="24" t="s">
        <v>63828</v>
      </c>
      <c r="N9116" t="s">
        <v>99042</v>
      </c>
      <c r="O9116" t="s">
        <v>99043</v>
      </c>
      <c r="P9116" t="s">
        <v>99044</v>
      </c>
      <c r="Q9116" t="s">
        <v>99045</v>
      </c>
      <c r="R9116" t="s">
        <v>99046</v>
      </c>
      <c r="S9116" s="24">
        <v>265.13099999999997</v>
      </c>
      <c r="T9116" s="24">
        <v>265.03376100000003</v>
      </c>
    </row>
    <row r="9117" spans="1:20" x14ac:dyDescent="0.3">
      <c r="A9117" s="24" t="s">
        <v>4874</v>
      </c>
      <c r="B9117" s="24" t="s">
        <v>4876</v>
      </c>
      <c r="C9117" s="24"/>
      <c r="D9117" s="24" t="s">
        <v>4875</v>
      </c>
      <c r="E9117" s="24"/>
      <c r="F9117" t="s">
        <v>4877</v>
      </c>
      <c r="G9117" t="s">
        <v>124952</v>
      </c>
      <c r="H9117" t="s">
        <v>124952</v>
      </c>
      <c r="J9117" s="24" t="s">
        <v>63834</v>
      </c>
      <c r="K9117" s="24" t="s">
        <v>63834</v>
      </c>
      <c r="L9117" t="s">
        <v>547</v>
      </c>
      <c r="M9117" s="24" t="s">
        <v>63828</v>
      </c>
      <c r="N9117" t="s">
        <v>99047</v>
      </c>
      <c r="P9117" t="s">
        <v>99048</v>
      </c>
      <c r="Q9117" t="s">
        <v>99049</v>
      </c>
      <c r="R9117" t="s">
        <v>99050</v>
      </c>
      <c r="S9117" s="24">
        <v>729.69600000000003</v>
      </c>
      <c r="T9117" s="24">
        <v>730.03360299999997</v>
      </c>
    </row>
    <row r="9118" spans="1:20" x14ac:dyDescent="0.3">
      <c r="A9118" s="24" t="s">
        <v>17895</v>
      </c>
      <c r="B9118" s="24" t="s">
        <v>17897</v>
      </c>
      <c r="C9118" s="24"/>
      <c r="D9118" s="24" t="s">
        <v>17896</v>
      </c>
      <c r="E9118" s="24"/>
      <c r="F9118" t="s">
        <v>17898</v>
      </c>
      <c r="G9118" t="s">
        <v>124952</v>
      </c>
      <c r="H9118" t="s">
        <v>124952</v>
      </c>
      <c r="J9118" s="24" t="s">
        <v>63834</v>
      </c>
      <c r="K9118" s="24" t="s">
        <v>63834</v>
      </c>
      <c r="L9118" t="s">
        <v>547</v>
      </c>
      <c r="M9118" s="24" t="s">
        <v>63828</v>
      </c>
      <c r="N9118" t="s">
        <v>99051</v>
      </c>
      <c r="O9118" t="s">
        <v>99052</v>
      </c>
      <c r="P9118" t="s">
        <v>99053</v>
      </c>
      <c r="Q9118" t="s">
        <v>99054</v>
      </c>
      <c r="R9118" t="s">
        <v>99055</v>
      </c>
      <c r="S9118" s="24">
        <v>1206.4770000000001</v>
      </c>
      <c r="T9118" s="24">
        <v>1206.1207340000001</v>
      </c>
    </row>
    <row r="9119" spans="1:20" x14ac:dyDescent="0.3">
      <c r="A9119" s="24" t="s">
        <v>63781</v>
      </c>
      <c r="B9119" s="24" t="s">
        <v>63783</v>
      </c>
      <c r="C9119" s="24"/>
      <c r="D9119" s="24" t="s">
        <v>63782</v>
      </c>
      <c r="E9119" s="24"/>
      <c r="F9119" t="s">
        <v>63784</v>
      </c>
      <c r="G9119" t="s">
        <v>124952</v>
      </c>
      <c r="H9119" t="s">
        <v>124952</v>
      </c>
      <c r="J9119" s="24" t="s">
        <v>63834</v>
      </c>
      <c r="K9119" s="24" t="s">
        <v>63834</v>
      </c>
      <c r="L9119" t="s">
        <v>584</v>
      </c>
      <c r="M9119" s="24" t="s">
        <v>63828</v>
      </c>
      <c r="P9119" t="s">
        <v>99056</v>
      </c>
      <c r="R9119" t="s">
        <v>99057</v>
      </c>
    </row>
    <row r="9120" spans="1:20" x14ac:dyDescent="0.3">
      <c r="A9120" s="24" t="s">
        <v>40176</v>
      </c>
      <c r="B9120" s="24" t="s">
        <v>40178</v>
      </c>
      <c r="C9120" s="24"/>
      <c r="D9120" s="24" t="s">
        <v>40177</v>
      </c>
      <c r="E9120" s="24"/>
      <c r="F9120" t="s">
        <v>40179</v>
      </c>
      <c r="G9120" t="s">
        <v>124952</v>
      </c>
      <c r="H9120" t="s">
        <v>124952</v>
      </c>
      <c r="J9120" s="24" t="s">
        <v>63834</v>
      </c>
      <c r="K9120" s="24" t="s">
        <v>63834</v>
      </c>
      <c r="L9120" t="s">
        <v>547</v>
      </c>
      <c r="M9120" s="24" t="s">
        <v>63828</v>
      </c>
      <c r="N9120" t="s">
        <v>99058</v>
      </c>
      <c r="O9120" t="s">
        <v>99059</v>
      </c>
      <c r="P9120" t="s">
        <v>99060</v>
      </c>
      <c r="Q9120" t="s">
        <v>99061</v>
      </c>
      <c r="R9120" t="s">
        <v>75346</v>
      </c>
      <c r="S9120" s="24">
        <v>360.11799999999999</v>
      </c>
      <c r="T9120" s="24">
        <v>360.01836600000001</v>
      </c>
    </row>
    <row r="9121" spans="1:20" x14ac:dyDescent="0.3">
      <c r="A9121" s="24" t="s">
        <v>54357</v>
      </c>
      <c r="B9121" s="24" t="s">
        <v>54359</v>
      </c>
      <c r="C9121" s="24"/>
      <c r="D9121" s="24" t="s">
        <v>54358</v>
      </c>
      <c r="E9121" s="24"/>
      <c r="F9121" t="s">
        <v>54360</v>
      </c>
      <c r="G9121" t="s">
        <v>124952</v>
      </c>
      <c r="H9121" t="s">
        <v>124952</v>
      </c>
      <c r="J9121" s="24" t="s">
        <v>63834</v>
      </c>
      <c r="K9121" s="24" t="s">
        <v>63834</v>
      </c>
      <c r="L9121" t="s">
        <v>547</v>
      </c>
      <c r="M9121" s="24" t="s">
        <v>63828</v>
      </c>
      <c r="N9121" t="s">
        <v>99062</v>
      </c>
      <c r="O9121" t="s">
        <v>54360</v>
      </c>
      <c r="P9121" t="s">
        <v>99063</v>
      </c>
      <c r="Q9121" t="s">
        <v>99064</v>
      </c>
      <c r="R9121" t="s">
        <v>68282</v>
      </c>
      <c r="S9121" s="24">
        <v>348.28899999999999</v>
      </c>
      <c r="T9121" s="24">
        <v>348.06278300000002</v>
      </c>
    </row>
    <row r="9122" spans="1:20" x14ac:dyDescent="0.3">
      <c r="A9122" s="24" t="s">
        <v>8198</v>
      </c>
      <c r="B9122" s="24" t="s">
        <v>8200</v>
      </c>
      <c r="C9122" s="24"/>
      <c r="D9122" s="24" t="s">
        <v>8199</v>
      </c>
      <c r="E9122" s="24"/>
      <c r="F9122" t="s">
        <v>8201</v>
      </c>
      <c r="G9122" t="s">
        <v>124952</v>
      </c>
      <c r="H9122" t="s">
        <v>124952</v>
      </c>
      <c r="J9122" s="24" t="s">
        <v>63834</v>
      </c>
      <c r="K9122" s="24" t="s">
        <v>63834</v>
      </c>
      <c r="L9122" t="s">
        <v>547</v>
      </c>
      <c r="M9122" s="24" t="s">
        <v>63828</v>
      </c>
      <c r="N9122" t="s">
        <v>99065</v>
      </c>
      <c r="O9122" t="s">
        <v>8201</v>
      </c>
      <c r="P9122" t="s">
        <v>99066</v>
      </c>
      <c r="Q9122" t="s">
        <v>99067</v>
      </c>
      <c r="R9122" t="s">
        <v>72667</v>
      </c>
      <c r="S9122" s="24">
        <v>378.065</v>
      </c>
      <c r="T9122" s="24">
        <v>377.97255899999999</v>
      </c>
    </row>
    <row r="9123" spans="1:20" x14ac:dyDescent="0.3">
      <c r="A9123" s="24" t="s">
        <v>15573</v>
      </c>
      <c r="B9123" s="24" t="s">
        <v>15575</v>
      </c>
      <c r="C9123" s="24"/>
      <c r="D9123" s="24" t="s">
        <v>15574</v>
      </c>
      <c r="E9123" s="24"/>
      <c r="F9123" t="s">
        <v>15576</v>
      </c>
      <c r="G9123" t="s">
        <v>124952</v>
      </c>
      <c r="H9123" t="s">
        <v>124952</v>
      </c>
      <c r="J9123" s="24" t="s">
        <v>63834</v>
      </c>
      <c r="K9123" s="24" t="s">
        <v>63834</v>
      </c>
      <c r="L9123" t="s">
        <v>547</v>
      </c>
      <c r="M9123" s="24" t="s">
        <v>63828</v>
      </c>
      <c r="N9123" t="s">
        <v>99068</v>
      </c>
      <c r="O9123" t="s">
        <v>15576</v>
      </c>
      <c r="P9123" t="s">
        <v>99069</v>
      </c>
      <c r="Q9123" t="s">
        <v>99070</v>
      </c>
      <c r="R9123" t="s">
        <v>99071</v>
      </c>
      <c r="S9123" s="24">
        <v>362.01</v>
      </c>
      <c r="T9123" s="24">
        <v>362.06726900000001</v>
      </c>
    </row>
    <row r="9124" spans="1:20" x14ac:dyDescent="0.3">
      <c r="A9124" s="24" t="s">
        <v>16448</v>
      </c>
      <c r="B9124" s="24" t="s">
        <v>16450</v>
      </c>
      <c r="C9124" s="24"/>
      <c r="D9124" s="24" t="s">
        <v>16449</v>
      </c>
      <c r="E9124" s="24"/>
      <c r="F9124" t="s">
        <v>16451</v>
      </c>
      <c r="G9124" t="s">
        <v>124952</v>
      </c>
      <c r="H9124" t="s">
        <v>124952</v>
      </c>
      <c r="J9124" s="24" t="s">
        <v>63834</v>
      </c>
      <c r="K9124" s="24" t="s">
        <v>63834</v>
      </c>
      <c r="L9124" t="s">
        <v>547</v>
      </c>
      <c r="M9124" s="24" t="s">
        <v>63828</v>
      </c>
      <c r="N9124" t="s">
        <v>99072</v>
      </c>
      <c r="O9124" t="s">
        <v>16451</v>
      </c>
      <c r="P9124" t="s">
        <v>99073</v>
      </c>
      <c r="Q9124" t="s">
        <v>99074</v>
      </c>
      <c r="R9124" t="s">
        <v>99075</v>
      </c>
      <c r="S9124" s="24">
        <v>862.28</v>
      </c>
      <c r="T9124" s="24">
        <v>861.85041200000001</v>
      </c>
    </row>
    <row r="9125" spans="1:20" x14ac:dyDescent="0.3">
      <c r="A9125" s="24" t="s">
        <v>44867</v>
      </c>
      <c r="B9125" s="24" t="s">
        <v>44869</v>
      </c>
      <c r="C9125" s="24"/>
      <c r="D9125" s="24" t="s">
        <v>44868</v>
      </c>
      <c r="E9125" s="24"/>
      <c r="F9125" t="s">
        <v>44870</v>
      </c>
      <c r="G9125" t="s">
        <v>124952</v>
      </c>
      <c r="H9125" t="s">
        <v>124952</v>
      </c>
      <c r="J9125" s="24" t="s">
        <v>63834</v>
      </c>
      <c r="K9125" s="24" t="s">
        <v>63834</v>
      </c>
      <c r="L9125" t="s">
        <v>547</v>
      </c>
      <c r="M9125" s="24" t="s">
        <v>63828</v>
      </c>
      <c r="N9125" t="s">
        <v>99076</v>
      </c>
      <c r="O9125" t="s">
        <v>99077</v>
      </c>
      <c r="P9125" t="s">
        <v>99078</v>
      </c>
      <c r="Q9125" t="s">
        <v>99079</v>
      </c>
      <c r="R9125" t="s">
        <v>99080</v>
      </c>
      <c r="S9125" s="24">
        <v>724.05200000000002</v>
      </c>
      <c r="T9125" s="24">
        <v>723.91184299999998</v>
      </c>
    </row>
    <row r="9126" spans="1:20" x14ac:dyDescent="0.3">
      <c r="A9126" s="24" t="s">
        <v>38544</v>
      </c>
      <c r="B9126" s="24" t="s">
        <v>38546</v>
      </c>
      <c r="C9126" s="24"/>
      <c r="D9126" s="24" t="s">
        <v>38545</v>
      </c>
      <c r="E9126" s="24"/>
      <c r="F9126" t="s">
        <v>38547</v>
      </c>
      <c r="G9126" t="s">
        <v>124952</v>
      </c>
      <c r="H9126" t="s">
        <v>124952</v>
      </c>
      <c r="J9126" s="24" t="s">
        <v>63834</v>
      </c>
      <c r="K9126" s="24" t="s">
        <v>63834</v>
      </c>
      <c r="L9126" t="s">
        <v>547</v>
      </c>
      <c r="M9126" s="24" t="s">
        <v>63828</v>
      </c>
      <c r="N9126" t="s">
        <v>99081</v>
      </c>
      <c r="O9126" t="s">
        <v>38547</v>
      </c>
      <c r="P9126" t="s">
        <v>99082</v>
      </c>
      <c r="Q9126" t="s">
        <v>99083</v>
      </c>
      <c r="R9126" t="s">
        <v>99084</v>
      </c>
      <c r="S9126" s="24">
        <v>556.15599999999995</v>
      </c>
      <c r="T9126" s="24">
        <v>556.00960999999995</v>
      </c>
    </row>
    <row r="9127" spans="1:20" x14ac:dyDescent="0.3">
      <c r="A9127" s="24" t="s">
        <v>27720</v>
      </c>
      <c r="B9127" s="24" t="s">
        <v>27722</v>
      </c>
      <c r="C9127" s="24"/>
      <c r="D9127" s="24" t="s">
        <v>27721</v>
      </c>
      <c r="E9127" s="24"/>
      <c r="F9127" t="s">
        <v>27723</v>
      </c>
      <c r="G9127" t="s">
        <v>124952</v>
      </c>
      <c r="H9127" t="s">
        <v>124952</v>
      </c>
      <c r="J9127" s="24" t="s">
        <v>63834</v>
      </c>
      <c r="K9127" s="24" t="s">
        <v>63834</v>
      </c>
      <c r="L9127" t="s">
        <v>547</v>
      </c>
      <c r="M9127" s="24" t="s">
        <v>63828</v>
      </c>
      <c r="N9127" t="s">
        <v>99085</v>
      </c>
      <c r="O9127" t="s">
        <v>27723</v>
      </c>
      <c r="P9127" t="s">
        <v>99086</v>
      </c>
      <c r="Q9127" t="s">
        <v>99087</v>
      </c>
      <c r="R9127" t="s">
        <v>99088</v>
      </c>
      <c r="S9127" s="24">
        <v>764.14400000000001</v>
      </c>
      <c r="T9127" s="24">
        <v>763.96774500000004</v>
      </c>
    </row>
    <row r="9128" spans="1:20" x14ac:dyDescent="0.3">
      <c r="A9128" s="24" t="s">
        <v>31684</v>
      </c>
      <c r="B9128" s="24" t="s">
        <v>31686</v>
      </c>
      <c r="C9128" s="24"/>
      <c r="D9128" s="24" t="s">
        <v>31685</v>
      </c>
      <c r="E9128" s="24"/>
      <c r="F9128" t="s">
        <v>31687</v>
      </c>
      <c r="G9128" t="s">
        <v>124952</v>
      </c>
      <c r="H9128" t="s">
        <v>124952</v>
      </c>
      <c r="J9128" s="24" t="s">
        <v>63834</v>
      </c>
      <c r="K9128" s="24" t="s">
        <v>63834</v>
      </c>
      <c r="L9128" t="s">
        <v>547</v>
      </c>
      <c r="M9128" s="24" t="s">
        <v>63828</v>
      </c>
      <c r="N9128" t="s">
        <v>99089</v>
      </c>
      <c r="O9128" t="s">
        <v>31687</v>
      </c>
      <c r="P9128" t="s">
        <v>99090</v>
      </c>
      <c r="Q9128" t="s">
        <v>99091</v>
      </c>
      <c r="R9128" t="s">
        <v>67462</v>
      </c>
      <c r="S9128" s="24">
        <v>283.04399999999998</v>
      </c>
      <c r="T9128" s="24">
        <v>282.98550899999998</v>
      </c>
    </row>
    <row r="9129" spans="1:20" x14ac:dyDescent="0.3">
      <c r="A9129" s="24" t="s">
        <v>43179</v>
      </c>
      <c r="B9129" s="24" t="s">
        <v>43181</v>
      </c>
      <c r="C9129" s="24"/>
      <c r="D9129" s="24" t="s">
        <v>43180</v>
      </c>
      <c r="E9129" s="24"/>
      <c r="F9129" t="s">
        <v>43182</v>
      </c>
      <c r="G9129" t="s">
        <v>124952</v>
      </c>
      <c r="H9129" t="s">
        <v>124952</v>
      </c>
      <c r="J9129" s="24" t="s">
        <v>63834</v>
      </c>
      <c r="K9129" s="24" t="s">
        <v>63834</v>
      </c>
      <c r="L9129" t="s">
        <v>547</v>
      </c>
      <c r="M9129" s="24" t="s">
        <v>63828</v>
      </c>
      <c r="N9129" t="s">
        <v>99092</v>
      </c>
      <c r="O9129" t="s">
        <v>43182</v>
      </c>
      <c r="P9129" t="s">
        <v>99093</v>
      </c>
      <c r="Q9129" t="s">
        <v>99094</v>
      </c>
      <c r="R9129" t="s">
        <v>77957</v>
      </c>
      <c r="S9129" s="24">
        <v>352.03500000000003</v>
      </c>
      <c r="T9129" s="24">
        <v>351.95694800000001</v>
      </c>
    </row>
    <row r="9130" spans="1:20" x14ac:dyDescent="0.3">
      <c r="A9130" s="24" t="s">
        <v>57061</v>
      </c>
      <c r="B9130" s="24" t="s">
        <v>57063</v>
      </c>
      <c r="C9130" s="24"/>
      <c r="D9130" s="24" t="s">
        <v>57062</v>
      </c>
      <c r="E9130" s="24"/>
      <c r="F9130" t="s">
        <v>57064</v>
      </c>
      <c r="G9130" t="s">
        <v>124952</v>
      </c>
      <c r="H9130" t="s">
        <v>124952</v>
      </c>
      <c r="J9130" s="24" t="s">
        <v>63834</v>
      </c>
      <c r="K9130" s="24" t="s">
        <v>63834</v>
      </c>
      <c r="L9130" t="s">
        <v>547</v>
      </c>
      <c r="M9130" s="24" t="s">
        <v>63828</v>
      </c>
      <c r="N9130" t="s">
        <v>99095</v>
      </c>
      <c r="O9130" t="s">
        <v>57064</v>
      </c>
      <c r="P9130" t="s">
        <v>99096</v>
      </c>
      <c r="Q9130" t="s">
        <v>99097</v>
      </c>
      <c r="R9130" t="s">
        <v>99098</v>
      </c>
      <c r="S9130" s="24">
        <v>550.30999999999995</v>
      </c>
      <c r="T9130" s="24">
        <v>550.05717400000003</v>
      </c>
    </row>
    <row r="9131" spans="1:20" x14ac:dyDescent="0.3">
      <c r="A9131" s="24" t="s">
        <v>38025</v>
      </c>
      <c r="B9131" s="24" t="s">
        <v>38027</v>
      </c>
      <c r="C9131" s="24"/>
      <c r="D9131" s="24" t="s">
        <v>38026</v>
      </c>
      <c r="E9131" s="24"/>
      <c r="F9131" t="s">
        <v>38028</v>
      </c>
      <c r="G9131" t="s">
        <v>124952</v>
      </c>
      <c r="H9131" t="s">
        <v>124952</v>
      </c>
      <c r="J9131" s="24" t="s">
        <v>63834</v>
      </c>
      <c r="K9131" s="24" t="s">
        <v>63834</v>
      </c>
      <c r="L9131" t="s">
        <v>547</v>
      </c>
      <c r="M9131" s="24" t="s">
        <v>63828</v>
      </c>
      <c r="N9131" t="s">
        <v>99099</v>
      </c>
      <c r="O9131" t="s">
        <v>99100</v>
      </c>
      <c r="P9131" t="s">
        <v>99101</v>
      </c>
      <c r="Q9131" t="s">
        <v>99102</v>
      </c>
      <c r="R9131" t="s">
        <v>77971</v>
      </c>
      <c r="S9131" s="24">
        <v>902.11800000000005</v>
      </c>
      <c r="T9131" s="24">
        <v>901.92536600000005</v>
      </c>
    </row>
    <row r="9132" spans="1:20" x14ac:dyDescent="0.3">
      <c r="A9132" s="24" t="s">
        <v>1039</v>
      </c>
      <c r="B9132" s="24" t="s">
        <v>1041</v>
      </c>
      <c r="C9132" s="24"/>
      <c r="D9132" s="24" t="s">
        <v>1040</v>
      </c>
      <c r="E9132" s="24"/>
      <c r="F9132" t="s">
        <v>1042</v>
      </c>
      <c r="G9132" t="s">
        <v>124952</v>
      </c>
      <c r="H9132" t="s">
        <v>124952</v>
      </c>
      <c r="J9132" s="24" t="s">
        <v>63834</v>
      </c>
      <c r="K9132" s="24" t="s">
        <v>63834</v>
      </c>
      <c r="L9132" t="s">
        <v>547</v>
      </c>
      <c r="M9132" s="24" t="s">
        <v>63828</v>
      </c>
      <c r="N9132" t="s">
        <v>99103</v>
      </c>
      <c r="O9132" t="s">
        <v>1042</v>
      </c>
      <c r="P9132" t="s">
        <v>99104</v>
      </c>
      <c r="Q9132" t="s">
        <v>99105</v>
      </c>
      <c r="R9132" t="s">
        <v>67401</v>
      </c>
      <c r="S9132" s="24">
        <v>354.11900000000003</v>
      </c>
      <c r="T9132" s="24">
        <v>354.01138900000001</v>
      </c>
    </row>
    <row r="9133" spans="1:20" x14ac:dyDescent="0.3">
      <c r="A9133" s="24" t="s">
        <v>5145</v>
      </c>
      <c r="B9133" s="24" t="s">
        <v>5147</v>
      </c>
      <c r="C9133" s="24"/>
      <c r="D9133" s="24" t="s">
        <v>5146</v>
      </c>
      <c r="E9133" s="24"/>
      <c r="F9133" t="s">
        <v>5148</v>
      </c>
      <c r="G9133" t="s">
        <v>124952</v>
      </c>
      <c r="H9133" t="s">
        <v>124952</v>
      </c>
      <c r="J9133" s="24" t="s">
        <v>63834</v>
      </c>
      <c r="K9133" s="24" t="s">
        <v>63834</v>
      </c>
      <c r="L9133" t="s">
        <v>547</v>
      </c>
      <c r="M9133" s="24" t="s">
        <v>63828</v>
      </c>
      <c r="N9133" t="s">
        <v>99106</v>
      </c>
      <c r="O9133" t="s">
        <v>99107</v>
      </c>
      <c r="P9133" t="s">
        <v>99108</v>
      </c>
      <c r="Q9133" t="s">
        <v>99109</v>
      </c>
      <c r="R9133" t="s">
        <v>70856</v>
      </c>
      <c r="S9133" s="24">
        <v>414.07</v>
      </c>
      <c r="T9133" s="24">
        <v>413.973702</v>
      </c>
    </row>
    <row r="9134" spans="1:20" x14ac:dyDescent="0.3">
      <c r="A9134" s="24" t="s">
        <v>17119</v>
      </c>
      <c r="B9134" s="24" t="s">
        <v>17121</v>
      </c>
      <c r="C9134" s="24"/>
      <c r="D9134" s="24" t="s">
        <v>17120</v>
      </c>
      <c r="E9134" s="24"/>
      <c r="F9134" t="s">
        <v>17122</v>
      </c>
      <c r="G9134" t="s">
        <v>124952</v>
      </c>
      <c r="H9134" t="s">
        <v>124952</v>
      </c>
      <c r="J9134" s="24" t="s">
        <v>63834</v>
      </c>
      <c r="K9134" s="24" t="s">
        <v>63834</v>
      </c>
      <c r="L9134" t="s">
        <v>547</v>
      </c>
      <c r="M9134" s="24" t="s">
        <v>63828</v>
      </c>
      <c r="N9134" t="s">
        <v>99110</v>
      </c>
      <c r="O9134" t="s">
        <v>99111</v>
      </c>
      <c r="P9134" t="s">
        <v>99112</v>
      </c>
      <c r="Q9134" t="s">
        <v>99113</v>
      </c>
      <c r="R9134" t="s">
        <v>70856</v>
      </c>
      <c r="S9134" s="24">
        <v>414.07</v>
      </c>
      <c r="T9134" s="24">
        <v>413.973702</v>
      </c>
    </row>
    <row r="9135" spans="1:20" x14ac:dyDescent="0.3">
      <c r="A9135" s="24" t="s">
        <v>36263</v>
      </c>
      <c r="B9135" s="24" t="s">
        <v>36265</v>
      </c>
      <c r="C9135" s="24"/>
      <c r="D9135" s="24" t="s">
        <v>36264</v>
      </c>
      <c r="E9135" s="24"/>
      <c r="F9135" t="s">
        <v>36266</v>
      </c>
      <c r="G9135" t="s">
        <v>124952</v>
      </c>
      <c r="H9135" t="s">
        <v>124952</v>
      </c>
      <c r="J9135" s="24" t="s">
        <v>63834</v>
      </c>
      <c r="K9135" s="24" t="s">
        <v>63834</v>
      </c>
      <c r="L9135" t="s">
        <v>547</v>
      </c>
      <c r="M9135" s="24" t="s">
        <v>63828</v>
      </c>
      <c r="N9135" t="s">
        <v>99114</v>
      </c>
      <c r="O9135" t="s">
        <v>36266</v>
      </c>
      <c r="P9135" t="s">
        <v>99115</v>
      </c>
      <c r="Q9135" t="s">
        <v>99116</v>
      </c>
      <c r="R9135" t="s">
        <v>74920</v>
      </c>
      <c r="S9135" s="24">
        <v>290.137</v>
      </c>
      <c r="T9135" s="24">
        <v>290.01777700000002</v>
      </c>
    </row>
    <row r="9136" spans="1:20" x14ac:dyDescent="0.3">
      <c r="A9136" s="24" t="s">
        <v>7967</v>
      </c>
      <c r="B9136" s="24" t="s">
        <v>7969</v>
      </c>
      <c r="C9136" s="24"/>
      <c r="D9136" s="24" t="s">
        <v>7968</v>
      </c>
      <c r="E9136" s="24"/>
      <c r="F9136" t="s">
        <v>7970</v>
      </c>
      <c r="G9136" t="s">
        <v>124952</v>
      </c>
      <c r="H9136" t="s">
        <v>124952</v>
      </c>
      <c r="J9136" s="24" t="s">
        <v>63834</v>
      </c>
      <c r="K9136" s="24" t="s">
        <v>63834</v>
      </c>
      <c r="L9136" t="s">
        <v>547</v>
      </c>
      <c r="M9136" s="24" t="s">
        <v>63828</v>
      </c>
      <c r="N9136" t="s">
        <v>99117</v>
      </c>
      <c r="O9136" t="s">
        <v>7970</v>
      </c>
      <c r="P9136" t="s">
        <v>99118</v>
      </c>
      <c r="Q9136" t="s">
        <v>99119</v>
      </c>
      <c r="R9136" t="s">
        <v>99120</v>
      </c>
      <c r="S9136" s="24">
        <v>500.31599999999997</v>
      </c>
      <c r="T9136" s="24">
        <v>500.10702099999997</v>
      </c>
    </row>
    <row r="9137" spans="1:20" x14ac:dyDescent="0.3">
      <c r="A9137" s="24" t="s">
        <v>9034</v>
      </c>
      <c r="B9137" s="24" t="s">
        <v>9036</v>
      </c>
      <c r="C9137" s="24"/>
      <c r="D9137" s="24" t="s">
        <v>9035</v>
      </c>
      <c r="E9137" s="24"/>
      <c r="F9137" t="s">
        <v>9037</v>
      </c>
      <c r="G9137" t="s">
        <v>124952</v>
      </c>
      <c r="H9137" t="s">
        <v>124952</v>
      </c>
      <c r="J9137" s="24" t="s">
        <v>63834</v>
      </c>
      <c r="K9137" s="24" t="s">
        <v>63834</v>
      </c>
      <c r="L9137" t="s">
        <v>547</v>
      </c>
      <c r="M9137" s="24" t="s">
        <v>63828</v>
      </c>
      <c r="N9137" t="s">
        <v>99121</v>
      </c>
      <c r="O9137" t="s">
        <v>9037</v>
      </c>
      <c r="P9137" t="s">
        <v>99122</v>
      </c>
      <c r="Q9137" t="s">
        <v>99123</v>
      </c>
      <c r="R9137" t="s">
        <v>99124</v>
      </c>
      <c r="S9137" s="24">
        <v>539.14499999999998</v>
      </c>
      <c r="T9137" s="24">
        <v>539.00253599999996</v>
      </c>
    </row>
    <row r="9138" spans="1:20" x14ac:dyDescent="0.3">
      <c r="A9138" s="24" t="s">
        <v>9650</v>
      </c>
      <c r="B9138" s="24" t="s">
        <v>9652</v>
      </c>
      <c r="C9138" s="24"/>
      <c r="D9138" s="24" t="s">
        <v>9651</v>
      </c>
      <c r="E9138" s="24"/>
      <c r="F9138" t="s">
        <v>9653</v>
      </c>
      <c r="G9138" t="s">
        <v>124952</v>
      </c>
      <c r="H9138" t="s">
        <v>124952</v>
      </c>
      <c r="J9138" s="24" t="s">
        <v>63834</v>
      </c>
      <c r="K9138" s="24" t="s">
        <v>63834</v>
      </c>
      <c r="L9138" t="s">
        <v>547</v>
      </c>
      <c r="M9138" s="24" t="s">
        <v>63828</v>
      </c>
      <c r="N9138" t="s">
        <v>99125</v>
      </c>
      <c r="O9138" t="s">
        <v>9653</v>
      </c>
      <c r="P9138" t="s">
        <v>99126</v>
      </c>
      <c r="Q9138" t="s">
        <v>99127</v>
      </c>
      <c r="R9138" t="s">
        <v>99128</v>
      </c>
      <c r="S9138" s="24">
        <v>586.20100000000002</v>
      </c>
      <c r="T9138" s="24">
        <v>586.00728700000002</v>
      </c>
    </row>
    <row r="9139" spans="1:20" x14ac:dyDescent="0.3">
      <c r="A9139" s="24" t="s">
        <v>7185</v>
      </c>
      <c r="B9139" s="24" t="s">
        <v>7187</v>
      </c>
      <c r="C9139" s="24"/>
      <c r="D9139" s="24" t="s">
        <v>7186</v>
      </c>
      <c r="E9139" s="24"/>
      <c r="F9139" t="s">
        <v>7188</v>
      </c>
      <c r="G9139" t="s">
        <v>124952</v>
      </c>
      <c r="H9139" t="s">
        <v>124952</v>
      </c>
      <c r="J9139" s="24" t="s">
        <v>63834</v>
      </c>
      <c r="K9139" s="24" t="s">
        <v>63834</v>
      </c>
      <c r="L9139" t="s">
        <v>547</v>
      </c>
      <c r="M9139" s="24" t="s">
        <v>63828</v>
      </c>
      <c r="N9139" t="s">
        <v>99129</v>
      </c>
      <c r="O9139" t="s">
        <v>7188</v>
      </c>
      <c r="P9139" t="s">
        <v>99130</v>
      </c>
      <c r="Q9139" t="s">
        <v>99131</v>
      </c>
      <c r="R9139" t="s">
        <v>99132</v>
      </c>
      <c r="S9139" s="24">
        <v>386.18900000000002</v>
      </c>
      <c r="T9139" s="24">
        <v>386.03646099999997</v>
      </c>
    </row>
    <row r="9140" spans="1:20" x14ac:dyDescent="0.3">
      <c r="A9140" s="24" t="s">
        <v>25559</v>
      </c>
      <c r="B9140" s="24" t="s">
        <v>25561</v>
      </c>
      <c r="C9140" s="24"/>
      <c r="D9140" s="24" t="s">
        <v>25560</v>
      </c>
      <c r="E9140" s="24"/>
      <c r="F9140" t="s">
        <v>25562</v>
      </c>
      <c r="G9140" t="s">
        <v>124952</v>
      </c>
      <c r="H9140" t="s">
        <v>124952</v>
      </c>
      <c r="J9140" s="24" t="s">
        <v>63834</v>
      </c>
      <c r="K9140" s="24" t="s">
        <v>63834</v>
      </c>
      <c r="L9140" t="s">
        <v>547</v>
      </c>
      <c r="M9140" s="24" t="s">
        <v>63828</v>
      </c>
      <c r="N9140" t="s">
        <v>99133</v>
      </c>
      <c r="O9140" t="s">
        <v>25562</v>
      </c>
      <c r="P9140" t="s">
        <v>99134</v>
      </c>
      <c r="Q9140" t="s">
        <v>99135</v>
      </c>
      <c r="R9140" t="s">
        <v>83315</v>
      </c>
      <c r="S9140" s="24">
        <v>552.18399999999997</v>
      </c>
      <c r="T9140" s="24">
        <v>552.02293799999995</v>
      </c>
    </row>
    <row r="9141" spans="1:20" x14ac:dyDescent="0.3">
      <c r="A9141" s="24" t="s">
        <v>26215</v>
      </c>
      <c r="B9141" s="24" t="s">
        <v>26217</v>
      </c>
      <c r="C9141" s="24"/>
      <c r="D9141" s="24" t="s">
        <v>26216</v>
      </c>
      <c r="E9141" s="24"/>
      <c r="F9141" t="s">
        <v>26218</v>
      </c>
      <c r="G9141" t="s">
        <v>124952</v>
      </c>
      <c r="H9141" t="s">
        <v>124952</v>
      </c>
      <c r="J9141" s="24" t="s">
        <v>63834</v>
      </c>
      <c r="K9141" s="24" t="s">
        <v>63834</v>
      </c>
      <c r="L9141" t="s">
        <v>547</v>
      </c>
      <c r="M9141" s="24" t="s">
        <v>63828</v>
      </c>
      <c r="N9141" t="s">
        <v>99136</v>
      </c>
      <c r="O9141" t="s">
        <v>26218</v>
      </c>
      <c r="P9141" t="s">
        <v>99137</v>
      </c>
      <c r="Q9141" t="s">
        <v>99138</v>
      </c>
      <c r="R9141" t="s">
        <v>99139</v>
      </c>
      <c r="S9141" s="24">
        <v>388.13299999999998</v>
      </c>
      <c r="T9141" s="24">
        <v>388.01686799999999</v>
      </c>
    </row>
    <row r="9142" spans="1:20" x14ac:dyDescent="0.3">
      <c r="A9142" s="24" t="s">
        <v>11031</v>
      </c>
      <c r="B9142" s="24" t="s">
        <v>11033</v>
      </c>
      <c r="C9142" s="24"/>
      <c r="D9142" s="24" t="s">
        <v>11032</v>
      </c>
      <c r="E9142" s="24"/>
      <c r="F9142" t="s">
        <v>11034</v>
      </c>
      <c r="G9142" t="s">
        <v>124952</v>
      </c>
      <c r="H9142" t="s">
        <v>124952</v>
      </c>
      <c r="J9142" s="24" t="s">
        <v>63834</v>
      </c>
      <c r="K9142" s="24" t="s">
        <v>63834</v>
      </c>
      <c r="L9142" t="s">
        <v>547</v>
      </c>
      <c r="M9142" s="24" t="s">
        <v>63828</v>
      </c>
      <c r="N9142" t="s">
        <v>99140</v>
      </c>
      <c r="O9142" t="s">
        <v>11034</v>
      </c>
      <c r="P9142" t="s">
        <v>99141</v>
      </c>
      <c r="Q9142" t="s">
        <v>99142</v>
      </c>
      <c r="R9142" t="s">
        <v>99143</v>
      </c>
      <c r="S9142" s="24">
        <v>648.11500000000001</v>
      </c>
      <c r="T9142" s="24">
        <v>647.96640600000001</v>
      </c>
    </row>
    <row r="9143" spans="1:20" x14ac:dyDescent="0.3">
      <c r="A9143" s="24" t="s">
        <v>13277</v>
      </c>
      <c r="B9143" s="24" t="s">
        <v>13279</v>
      </c>
      <c r="C9143" s="24"/>
      <c r="D9143" s="24" t="s">
        <v>13278</v>
      </c>
      <c r="E9143" s="24"/>
      <c r="F9143" t="s">
        <v>13280</v>
      </c>
      <c r="G9143" t="s">
        <v>124952</v>
      </c>
      <c r="H9143" t="s">
        <v>124952</v>
      </c>
      <c r="J9143" s="24" t="s">
        <v>63834</v>
      </c>
      <c r="K9143" s="24" t="s">
        <v>63834</v>
      </c>
      <c r="L9143" t="s">
        <v>547</v>
      </c>
      <c r="M9143" s="24" t="s">
        <v>63828</v>
      </c>
      <c r="N9143" t="s">
        <v>99144</v>
      </c>
      <c r="O9143" t="s">
        <v>13280</v>
      </c>
      <c r="P9143" t="s">
        <v>99145</v>
      </c>
      <c r="Q9143" t="s">
        <v>99146</v>
      </c>
      <c r="R9143" t="s">
        <v>99147</v>
      </c>
      <c r="S9143" s="24">
        <v>302.07100000000003</v>
      </c>
      <c r="T9143" s="24">
        <v>301.97894600000001</v>
      </c>
    </row>
    <row r="9144" spans="1:20" x14ac:dyDescent="0.3">
      <c r="A9144" s="24" t="s">
        <v>45036</v>
      </c>
      <c r="B9144" s="24" t="s">
        <v>45038</v>
      </c>
      <c r="C9144" s="24"/>
      <c r="D9144" s="24" t="s">
        <v>45037</v>
      </c>
      <c r="E9144" s="24"/>
      <c r="F9144" t="s">
        <v>45039</v>
      </c>
      <c r="G9144" t="s">
        <v>124952</v>
      </c>
      <c r="H9144" t="s">
        <v>124952</v>
      </c>
      <c r="J9144" s="24" t="s">
        <v>63834</v>
      </c>
      <c r="K9144" s="24" t="s">
        <v>63834</v>
      </c>
      <c r="L9144" t="s">
        <v>547</v>
      </c>
      <c r="M9144" s="24" t="s">
        <v>63828</v>
      </c>
      <c r="N9144" t="s">
        <v>99148</v>
      </c>
      <c r="O9144" t="s">
        <v>45039</v>
      </c>
      <c r="P9144" t="s">
        <v>99149</v>
      </c>
      <c r="Q9144" t="s">
        <v>99150</v>
      </c>
      <c r="R9144" t="s">
        <v>99151</v>
      </c>
      <c r="S9144" s="24">
        <v>568.15800000000002</v>
      </c>
      <c r="T9144" s="24">
        <v>567.99786600000004</v>
      </c>
    </row>
    <row r="9145" spans="1:20" x14ac:dyDescent="0.3">
      <c r="A9145" s="24" t="s">
        <v>51050</v>
      </c>
      <c r="B9145" s="24" t="s">
        <v>51052</v>
      </c>
      <c r="C9145" s="24"/>
      <c r="D9145" s="24" t="s">
        <v>51051</v>
      </c>
      <c r="E9145" s="24"/>
      <c r="F9145" t="s">
        <v>51053</v>
      </c>
      <c r="G9145" t="s">
        <v>124952</v>
      </c>
      <c r="H9145" t="s">
        <v>124952</v>
      </c>
      <c r="J9145" s="24" t="s">
        <v>63834</v>
      </c>
      <c r="K9145" s="24" t="s">
        <v>63834</v>
      </c>
      <c r="L9145" t="s">
        <v>547</v>
      </c>
      <c r="M9145" s="24" t="s">
        <v>63828</v>
      </c>
      <c r="N9145" t="s">
        <v>99152</v>
      </c>
      <c r="O9145" t="s">
        <v>51053</v>
      </c>
      <c r="P9145" t="s">
        <v>99153</v>
      </c>
      <c r="Q9145" t="s">
        <v>99154</v>
      </c>
      <c r="R9145" t="s">
        <v>99155</v>
      </c>
      <c r="S9145" s="24">
        <v>609.86</v>
      </c>
      <c r="T9145" s="24">
        <v>609.07015899999999</v>
      </c>
    </row>
    <row r="9146" spans="1:20" x14ac:dyDescent="0.3">
      <c r="A9146" s="24" t="s">
        <v>51026</v>
      </c>
      <c r="B9146" s="24" t="s">
        <v>51028</v>
      </c>
      <c r="C9146" s="24"/>
      <c r="D9146" s="24" t="s">
        <v>51027</v>
      </c>
      <c r="E9146" s="24"/>
      <c r="F9146" t="s">
        <v>51029</v>
      </c>
      <c r="G9146" t="s">
        <v>124952</v>
      </c>
      <c r="H9146" t="s">
        <v>124952</v>
      </c>
      <c r="J9146" s="24" t="s">
        <v>63834</v>
      </c>
      <c r="K9146" s="24" t="s">
        <v>63834</v>
      </c>
      <c r="L9146" t="s">
        <v>547</v>
      </c>
      <c r="M9146" s="24" t="s">
        <v>63828</v>
      </c>
      <c r="N9146" t="s">
        <v>99156</v>
      </c>
      <c r="O9146" t="s">
        <v>51029</v>
      </c>
      <c r="P9146" t="s">
        <v>99157</v>
      </c>
      <c r="Q9146" t="s">
        <v>99158</v>
      </c>
      <c r="R9146" t="s">
        <v>99159</v>
      </c>
      <c r="S9146" s="24">
        <v>591.87</v>
      </c>
      <c r="T9146" s="24">
        <v>591.07958099999996</v>
      </c>
    </row>
    <row r="9147" spans="1:20" x14ac:dyDescent="0.3">
      <c r="A9147" s="24" t="s">
        <v>8637</v>
      </c>
      <c r="B9147" s="24" t="s">
        <v>8639</v>
      </c>
      <c r="C9147" s="24"/>
      <c r="D9147" s="24" t="s">
        <v>8638</v>
      </c>
      <c r="E9147" s="24"/>
      <c r="F9147" t="s">
        <v>8640</v>
      </c>
      <c r="G9147" t="s">
        <v>124952</v>
      </c>
      <c r="H9147" t="s">
        <v>124952</v>
      </c>
      <c r="J9147" s="24" t="s">
        <v>63834</v>
      </c>
      <c r="K9147" s="24" t="s">
        <v>63834</v>
      </c>
      <c r="L9147" t="s">
        <v>547</v>
      </c>
      <c r="M9147" s="24" t="s">
        <v>63828</v>
      </c>
      <c r="N9147" t="s">
        <v>99160</v>
      </c>
      <c r="O9147" t="s">
        <v>8640</v>
      </c>
      <c r="P9147" t="s">
        <v>99161</v>
      </c>
      <c r="Q9147" t="s">
        <v>99162</v>
      </c>
      <c r="R9147" t="s">
        <v>78039</v>
      </c>
      <c r="S9147" s="24">
        <v>438.36</v>
      </c>
      <c r="T9147" s="24">
        <v>438.073577</v>
      </c>
    </row>
    <row r="9148" spans="1:20" x14ac:dyDescent="0.3">
      <c r="A9148" s="24" t="s">
        <v>10022</v>
      </c>
      <c r="B9148" s="24" t="s">
        <v>10024</v>
      </c>
      <c r="C9148" s="24"/>
      <c r="D9148" s="24" t="s">
        <v>10023</v>
      </c>
      <c r="E9148" s="24"/>
      <c r="F9148" t="s">
        <v>10025</v>
      </c>
      <c r="G9148" t="s">
        <v>124952</v>
      </c>
      <c r="H9148" t="s">
        <v>124952</v>
      </c>
      <c r="J9148" s="24" t="s">
        <v>63834</v>
      </c>
      <c r="K9148" s="24" t="s">
        <v>63834</v>
      </c>
      <c r="L9148" t="s">
        <v>547</v>
      </c>
      <c r="M9148" s="24" t="s">
        <v>63828</v>
      </c>
      <c r="N9148" t="s">
        <v>99163</v>
      </c>
      <c r="O9148" t="s">
        <v>10025</v>
      </c>
      <c r="P9148" t="s">
        <v>99164</v>
      </c>
      <c r="Q9148" t="s">
        <v>99165</v>
      </c>
      <c r="R9148" t="s">
        <v>99166</v>
      </c>
      <c r="S9148" s="24">
        <v>392.1</v>
      </c>
      <c r="T9148" s="24">
        <v>391.97066699999999</v>
      </c>
    </row>
    <row r="9149" spans="1:20" x14ac:dyDescent="0.3">
      <c r="A9149" s="24" t="s">
        <v>8513</v>
      </c>
      <c r="B9149" s="24" t="s">
        <v>8515</v>
      </c>
      <c r="C9149" s="24"/>
      <c r="D9149" s="24" t="s">
        <v>8514</v>
      </c>
      <c r="E9149" s="24"/>
      <c r="F9149" t="s">
        <v>8516</v>
      </c>
      <c r="G9149" t="s">
        <v>124952</v>
      </c>
      <c r="H9149" t="s">
        <v>124952</v>
      </c>
      <c r="J9149" s="24" t="s">
        <v>63834</v>
      </c>
      <c r="K9149" s="24" t="s">
        <v>63834</v>
      </c>
      <c r="L9149" t="s">
        <v>547</v>
      </c>
      <c r="M9149" s="24" t="s">
        <v>63828</v>
      </c>
      <c r="N9149" t="s">
        <v>99167</v>
      </c>
      <c r="O9149" t="s">
        <v>8516</v>
      </c>
      <c r="P9149" t="s">
        <v>99168</v>
      </c>
      <c r="Q9149" t="s">
        <v>99169</v>
      </c>
      <c r="R9149" t="s">
        <v>83431</v>
      </c>
      <c r="S9149" s="24">
        <v>408.33</v>
      </c>
      <c r="T9149" s="24">
        <v>408.06301300000001</v>
      </c>
    </row>
    <row r="9150" spans="1:20" x14ac:dyDescent="0.3">
      <c r="A9150" s="24" t="s">
        <v>8601</v>
      </c>
      <c r="B9150" s="24" t="s">
        <v>8603</v>
      </c>
      <c r="C9150" s="24"/>
      <c r="D9150" s="24" t="s">
        <v>8602</v>
      </c>
      <c r="E9150" s="24"/>
      <c r="F9150" t="s">
        <v>8604</v>
      </c>
      <c r="G9150" t="s">
        <v>124952</v>
      </c>
      <c r="H9150" t="s">
        <v>124952</v>
      </c>
      <c r="J9150" s="24" t="s">
        <v>63834</v>
      </c>
      <c r="K9150" s="24" t="s">
        <v>63834</v>
      </c>
      <c r="L9150" t="s">
        <v>547</v>
      </c>
      <c r="M9150" s="24" t="s">
        <v>63828</v>
      </c>
      <c r="N9150" t="s">
        <v>99170</v>
      </c>
      <c r="O9150" t="s">
        <v>8604</v>
      </c>
      <c r="P9150" t="s">
        <v>99171</v>
      </c>
      <c r="Q9150" t="s">
        <v>99172</v>
      </c>
      <c r="R9150" t="s">
        <v>83431</v>
      </c>
      <c r="S9150" s="24">
        <v>408.33</v>
      </c>
      <c r="T9150" s="24">
        <v>408.06301300000001</v>
      </c>
    </row>
    <row r="9151" spans="1:20" x14ac:dyDescent="0.3">
      <c r="A9151" s="24" t="s">
        <v>8585</v>
      </c>
      <c r="B9151" s="24" t="s">
        <v>8587</v>
      </c>
      <c r="C9151" s="24"/>
      <c r="D9151" s="24" t="s">
        <v>8586</v>
      </c>
      <c r="E9151" s="24"/>
      <c r="F9151" t="s">
        <v>8588</v>
      </c>
      <c r="G9151" t="s">
        <v>124952</v>
      </c>
      <c r="H9151" t="s">
        <v>124952</v>
      </c>
      <c r="J9151" s="24" t="s">
        <v>63834</v>
      </c>
      <c r="K9151" s="24" t="s">
        <v>63834</v>
      </c>
      <c r="L9151" t="s">
        <v>547</v>
      </c>
      <c r="M9151" s="24" t="s">
        <v>63828</v>
      </c>
      <c r="N9151" t="s">
        <v>99173</v>
      </c>
      <c r="O9151" t="s">
        <v>8588</v>
      </c>
      <c r="P9151" t="s">
        <v>99174</v>
      </c>
      <c r="Q9151" t="s">
        <v>99175</v>
      </c>
      <c r="R9151" t="s">
        <v>83442</v>
      </c>
      <c r="S9151" s="24">
        <v>406.36</v>
      </c>
      <c r="T9151" s="24">
        <v>406.08374800000001</v>
      </c>
    </row>
    <row r="9152" spans="1:20" x14ac:dyDescent="0.3">
      <c r="A9152" s="24" t="s">
        <v>8485</v>
      </c>
      <c r="B9152" s="24" t="s">
        <v>8487</v>
      </c>
      <c r="C9152" s="24"/>
      <c r="D9152" s="24" t="s">
        <v>8486</v>
      </c>
      <c r="E9152" s="24"/>
      <c r="F9152" t="s">
        <v>8488</v>
      </c>
      <c r="G9152" t="s">
        <v>124952</v>
      </c>
      <c r="H9152" t="s">
        <v>124952</v>
      </c>
      <c r="J9152" s="24" t="s">
        <v>63834</v>
      </c>
      <c r="K9152" s="24" t="s">
        <v>63834</v>
      </c>
      <c r="L9152" t="s">
        <v>547</v>
      </c>
      <c r="M9152" s="24" t="s">
        <v>63828</v>
      </c>
      <c r="N9152" t="s">
        <v>99176</v>
      </c>
      <c r="O9152" t="s">
        <v>8488</v>
      </c>
      <c r="P9152" t="s">
        <v>99177</v>
      </c>
      <c r="Q9152" t="s">
        <v>99178</v>
      </c>
      <c r="R9152" t="s">
        <v>88927</v>
      </c>
      <c r="S9152" s="24">
        <v>392.33</v>
      </c>
      <c r="T9152" s="24">
        <v>392.06809800000002</v>
      </c>
    </row>
    <row r="9153" spans="1:20" x14ac:dyDescent="0.3">
      <c r="A9153" s="24" t="s">
        <v>8265</v>
      </c>
      <c r="B9153" s="24" t="s">
        <v>8267</v>
      </c>
      <c r="C9153" s="24"/>
      <c r="D9153" s="24" t="s">
        <v>8266</v>
      </c>
      <c r="E9153" s="24"/>
      <c r="F9153" t="s">
        <v>8268</v>
      </c>
      <c r="G9153" t="s">
        <v>124952</v>
      </c>
      <c r="H9153" t="s">
        <v>124952</v>
      </c>
      <c r="J9153" s="24" t="s">
        <v>63834</v>
      </c>
      <c r="K9153" s="24" t="s">
        <v>63834</v>
      </c>
      <c r="L9153" t="s">
        <v>547</v>
      </c>
      <c r="M9153" s="24" t="s">
        <v>63828</v>
      </c>
      <c r="N9153" t="s">
        <v>99179</v>
      </c>
      <c r="O9153" t="s">
        <v>8268</v>
      </c>
      <c r="P9153" t="s">
        <v>99180</v>
      </c>
      <c r="Q9153" t="s">
        <v>99181</v>
      </c>
      <c r="R9153" t="s">
        <v>99182</v>
      </c>
      <c r="S9153" s="24">
        <v>548.30999999999995</v>
      </c>
      <c r="T9153" s="24">
        <v>547.97969499999999</v>
      </c>
    </row>
    <row r="9154" spans="1:20" x14ac:dyDescent="0.3">
      <c r="A9154" s="24" t="s">
        <v>18126</v>
      </c>
      <c r="B9154" s="24" t="s">
        <v>18128</v>
      </c>
      <c r="C9154" s="24"/>
      <c r="D9154" s="24" t="s">
        <v>18127</v>
      </c>
      <c r="E9154" s="24"/>
      <c r="F9154" t="s">
        <v>18129</v>
      </c>
      <c r="G9154" t="s">
        <v>124952</v>
      </c>
      <c r="H9154" t="s">
        <v>124952</v>
      </c>
      <c r="J9154" s="24" t="s">
        <v>63834</v>
      </c>
      <c r="K9154" s="24" t="s">
        <v>63834</v>
      </c>
      <c r="L9154" t="s">
        <v>547</v>
      </c>
      <c r="M9154" s="24" t="s">
        <v>63828</v>
      </c>
      <c r="N9154" t="s">
        <v>99183</v>
      </c>
      <c r="O9154" t="s">
        <v>18129</v>
      </c>
      <c r="P9154" t="s">
        <v>99184</v>
      </c>
      <c r="Q9154" t="s">
        <v>99185</v>
      </c>
      <c r="R9154" t="s">
        <v>99186</v>
      </c>
      <c r="S9154" s="24">
        <v>363.08600000000001</v>
      </c>
      <c r="T9154" s="24">
        <v>362.97533800000002</v>
      </c>
    </row>
    <row r="9155" spans="1:20" x14ac:dyDescent="0.3">
      <c r="A9155" s="24" t="s">
        <v>5507</v>
      </c>
      <c r="B9155" s="24" t="s">
        <v>5509</v>
      </c>
      <c r="C9155" s="24"/>
      <c r="D9155" s="24" t="s">
        <v>5508</v>
      </c>
      <c r="E9155" s="24"/>
      <c r="F9155" t="s">
        <v>5510</v>
      </c>
      <c r="G9155" t="s">
        <v>124952</v>
      </c>
      <c r="H9155" t="s">
        <v>124952</v>
      </c>
      <c r="J9155" s="24" t="s">
        <v>63834</v>
      </c>
      <c r="K9155" s="24" t="s">
        <v>63834</v>
      </c>
      <c r="L9155" t="s">
        <v>547</v>
      </c>
      <c r="M9155" s="24" t="s">
        <v>63828</v>
      </c>
      <c r="N9155" t="s">
        <v>99187</v>
      </c>
      <c r="O9155" t="s">
        <v>5510</v>
      </c>
      <c r="P9155" t="s">
        <v>99188</v>
      </c>
      <c r="Q9155" t="s">
        <v>99189</v>
      </c>
      <c r="R9155" t="s">
        <v>99190</v>
      </c>
      <c r="S9155" s="24">
        <v>455.03800000000001</v>
      </c>
      <c r="T9155" s="24">
        <v>454.92288000000002</v>
      </c>
    </row>
    <row r="9156" spans="1:20" x14ac:dyDescent="0.3">
      <c r="A9156" s="24" t="s">
        <v>55982</v>
      </c>
      <c r="B9156" s="24" t="s">
        <v>55984</v>
      </c>
      <c r="C9156" s="24"/>
      <c r="D9156" s="24" t="s">
        <v>55983</v>
      </c>
      <c r="E9156" s="24"/>
      <c r="F9156" t="s">
        <v>55985</v>
      </c>
      <c r="G9156" t="s">
        <v>124952</v>
      </c>
      <c r="H9156" t="s">
        <v>124952</v>
      </c>
      <c r="J9156" s="24" t="s">
        <v>63834</v>
      </c>
      <c r="K9156" s="24" t="s">
        <v>63834</v>
      </c>
      <c r="L9156" t="s">
        <v>547</v>
      </c>
      <c r="M9156" s="24" t="s">
        <v>63828</v>
      </c>
      <c r="N9156" t="s">
        <v>99191</v>
      </c>
      <c r="O9156" t="s">
        <v>55985</v>
      </c>
      <c r="P9156" t="s">
        <v>99192</v>
      </c>
      <c r="Q9156" t="s">
        <v>99193</v>
      </c>
      <c r="R9156" t="s">
        <v>99194</v>
      </c>
      <c r="S9156" s="24">
        <v>272.12599999999998</v>
      </c>
      <c r="T9156" s="24">
        <v>272.01844499999999</v>
      </c>
    </row>
    <row r="9157" spans="1:20" x14ac:dyDescent="0.3">
      <c r="A9157" s="24" t="s">
        <v>33833</v>
      </c>
      <c r="B9157" s="24" t="s">
        <v>33835</v>
      </c>
      <c r="C9157" s="24"/>
      <c r="D9157" s="24" t="s">
        <v>33834</v>
      </c>
      <c r="E9157" s="24"/>
      <c r="F9157" t="s">
        <v>33836</v>
      </c>
      <c r="G9157" t="s">
        <v>124952</v>
      </c>
      <c r="H9157" t="s">
        <v>124952</v>
      </c>
      <c r="J9157" s="24" t="s">
        <v>63834</v>
      </c>
      <c r="K9157" s="24" t="s">
        <v>63834</v>
      </c>
      <c r="L9157" t="s">
        <v>547</v>
      </c>
      <c r="M9157" s="24" t="s">
        <v>63828</v>
      </c>
      <c r="N9157" t="s">
        <v>99195</v>
      </c>
      <c r="O9157" t="s">
        <v>33836</v>
      </c>
      <c r="P9157" t="s">
        <v>99196</v>
      </c>
      <c r="Q9157" t="s">
        <v>99197</v>
      </c>
      <c r="R9157" t="s">
        <v>78070</v>
      </c>
      <c r="S9157" s="24">
        <v>304.16399999999999</v>
      </c>
      <c r="T9157" s="24">
        <v>304.03342700000002</v>
      </c>
    </row>
    <row r="9158" spans="1:20" x14ac:dyDescent="0.3">
      <c r="A9158" s="24" t="s">
        <v>26977</v>
      </c>
      <c r="B9158" s="24" t="s">
        <v>26979</v>
      </c>
      <c r="C9158" s="24"/>
      <c r="D9158" s="24" t="s">
        <v>26978</v>
      </c>
      <c r="E9158" s="24"/>
      <c r="F9158" t="s">
        <v>26980</v>
      </c>
      <c r="G9158" t="s">
        <v>124952</v>
      </c>
      <c r="H9158" t="s">
        <v>124952</v>
      </c>
      <c r="J9158" s="24" t="s">
        <v>63834</v>
      </c>
      <c r="K9158" s="24" t="s">
        <v>63834</v>
      </c>
      <c r="L9158" t="s">
        <v>547</v>
      </c>
      <c r="M9158" s="24" t="s">
        <v>63828</v>
      </c>
      <c r="N9158" t="s">
        <v>99198</v>
      </c>
      <c r="O9158" t="s">
        <v>26980</v>
      </c>
      <c r="P9158" t="s">
        <v>99199</v>
      </c>
      <c r="Q9158" t="s">
        <v>99200</v>
      </c>
      <c r="R9158" t="s">
        <v>99201</v>
      </c>
      <c r="S9158" s="24">
        <v>393.91</v>
      </c>
      <c r="T9158" s="24">
        <v>391.86051600000002</v>
      </c>
    </row>
    <row r="9159" spans="1:20" x14ac:dyDescent="0.3">
      <c r="A9159" s="24" t="s">
        <v>36845</v>
      </c>
      <c r="B9159" s="24" t="s">
        <v>36847</v>
      </c>
      <c r="C9159" s="24"/>
      <c r="D9159" s="24" t="s">
        <v>36846</v>
      </c>
      <c r="E9159" s="24"/>
      <c r="F9159" t="s">
        <v>36848</v>
      </c>
      <c r="G9159" t="s">
        <v>124952</v>
      </c>
      <c r="H9159" t="s">
        <v>124952</v>
      </c>
      <c r="J9159" s="24" t="s">
        <v>63834</v>
      </c>
      <c r="K9159" s="24" t="s">
        <v>63834</v>
      </c>
      <c r="L9159" t="s">
        <v>547</v>
      </c>
      <c r="M9159" s="24" t="s">
        <v>63828</v>
      </c>
      <c r="N9159" t="s">
        <v>99202</v>
      </c>
      <c r="O9159" t="s">
        <v>36848</v>
      </c>
      <c r="P9159" t="s">
        <v>99203</v>
      </c>
      <c r="Q9159" t="s">
        <v>99204</v>
      </c>
      <c r="R9159" t="s">
        <v>65248</v>
      </c>
      <c r="S9159" s="24">
        <v>400.06200000000001</v>
      </c>
      <c r="T9159" s="24">
        <v>399.97445099999999</v>
      </c>
    </row>
    <row r="9160" spans="1:20" x14ac:dyDescent="0.3">
      <c r="A9160" s="24" t="s">
        <v>21155</v>
      </c>
      <c r="B9160" s="24" t="s">
        <v>21157</v>
      </c>
      <c r="C9160" s="24"/>
      <c r="D9160" s="24" t="s">
        <v>21156</v>
      </c>
      <c r="E9160" s="24"/>
      <c r="F9160" t="s">
        <v>21158</v>
      </c>
      <c r="G9160" t="s">
        <v>124952</v>
      </c>
      <c r="H9160" t="s">
        <v>124952</v>
      </c>
      <c r="J9160" s="24" t="s">
        <v>63834</v>
      </c>
      <c r="K9160" s="24" t="s">
        <v>63834</v>
      </c>
      <c r="L9160" t="s">
        <v>547</v>
      </c>
      <c r="M9160" s="24" t="s">
        <v>63828</v>
      </c>
      <c r="N9160" t="s">
        <v>99205</v>
      </c>
      <c r="O9160" t="s">
        <v>21158</v>
      </c>
      <c r="P9160" t="s">
        <v>99206</v>
      </c>
      <c r="Q9160" t="s">
        <v>99207</v>
      </c>
      <c r="R9160" t="s">
        <v>86324</v>
      </c>
      <c r="S9160" s="24">
        <v>261.14299999999997</v>
      </c>
      <c r="T9160" s="24">
        <v>261.03884599999998</v>
      </c>
    </row>
    <row r="9161" spans="1:20" x14ac:dyDescent="0.3">
      <c r="A9161" s="24" t="s">
        <v>49983</v>
      </c>
      <c r="B9161" s="24" t="s">
        <v>49985</v>
      </c>
      <c r="C9161" s="24"/>
      <c r="D9161" s="24" t="s">
        <v>49984</v>
      </c>
      <c r="E9161" s="24"/>
      <c r="F9161" t="s">
        <v>49986</v>
      </c>
      <c r="G9161" t="s">
        <v>124952</v>
      </c>
      <c r="H9161" t="s">
        <v>124952</v>
      </c>
      <c r="J9161" s="24" t="s">
        <v>63834</v>
      </c>
      <c r="K9161" s="24" t="s">
        <v>63834</v>
      </c>
      <c r="L9161" t="s">
        <v>547</v>
      </c>
      <c r="M9161" s="24" t="s">
        <v>63828</v>
      </c>
      <c r="N9161" t="s">
        <v>99208</v>
      </c>
      <c r="O9161" t="s">
        <v>49986</v>
      </c>
      <c r="P9161" t="s">
        <v>99209</v>
      </c>
      <c r="Q9161" t="s">
        <v>99210</v>
      </c>
      <c r="R9161" t="s">
        <v>66808</v>
      </c>
      <c r="S9161" s="24">
        <v>226.09399999999999</v>
      </c>
      <c r="T9161" s="24">
        <v>226.022862</v>
      </c>
    </row>
    <row r="9162" spans="1:20" x14ac:dyDescent="0.3">
      <c r="A9162" s="24" t="s">
        <v>48010</v>
      </c>
      <c r="B9162" s="24" t="s">
        <v>48012</v>
      </c>
      <c r="C9162" s="24"/>
      <c r="D9162" s="24" t="s">
        <v>48011</v>
      </c>
      <c r="E9162" s="24"/>
      <c r="F9162" t="s">
        <v>48013</v>
      </c>
      <c r="G9162" t="s">
        <v>124952</v>
      </c>
      <c r="H9162" t="s">
        <v>124952</v>
      </c>
      <c r="J9162" s="24" t="s">
        <v>63834</v>
      </c>
      <c r="K9162" s="24" t="s">
        <v>63834</v>
      </c>
      <c r="L9162" t="s">
        <v>547</v>
      </c>
      <c r="M9162" s="24" t="s">
        <v>63828</v>
      </c>
      <c r="N9162" t="s">
        <v>99211</v>
      </c>
      <c r="O9162" t="s">
        <v>48013</v>
      </c>
      <c r="P9162" t="s">
        <v>99212</v>
      </c>
      <c r="Q9162" t="s">
        <v>99213</v>
      </c>
      <c r="R9162" t="s">
        <v>64752</v>
      </c>
      <c r="S9162" s="24">
        <v>250.06399999999999</v>
      </c>
      <c r="T9162" s="24">
        <v>250.004018</v>
      </c>
    </row>
    <row r="9163" spans="1:20" x14ac:dyDescent="0.3">
      <c r="A9163" s="24" t="s">
        <v>27962</v>
      </c>
      <c r="B9163" s="24" t="s">
        <v>27964</v>
      </c>
      <c r="C9163" s="24"/>
      <c r="D9163" s="24" t="s">
        <v>27963</v>
      </c>
      <c r="E9163" s="24"/>
      <c r="F9163" t="s">
        <v>27965</v>
      </c>
      <c r="G9163" t="s">
        <v>124952</v>
      </c>
      <c r="H9163" t="s">
        <v>124952</v>
      </c>
      <c r="J9163" s="24" t="s">
        <v>63834</v>
      </c>
      <c r="K9163" s="24" t="s">
        <v>63834</v>
      </c>
      <c r="L9163" t="s">
        <v>547</v>
      </c>
      <c r="M9163" s="24" t="s">
        <v>63828</v>
      </c>
      <c r="N9163" t="s">
        <v>99214</v>
      </c>
      <c r="O9163" t="s">
        <v>27965</v>
      </c>
      <c r="P9163" t="s">
        <v>99215</v>
      </c>
      <c r="Q9163" t="s">
        <v>99216</v>
      </c>
      <c r="R9163" t="s">
        <v>99217</v>
      </c>
      <c r="S9163" s="24">
        <v>774.399</v>
      </c>
      <c r="T9163" s="24">
        <v>774.09216000000004</v>
      </c>
    </row>
    <row r="9164" spans="1:20" x14ac:dyDescent="0.3">
      <c r="A9164" s="24" t="s">
        <v>21987</v>
      </c>
      <c r="B9164" s="24" t="s">
        <v>21989</v>
      </c>
      <c r="C9164" s="24"/>
      <c r="D9164" s="24" t="s">
        <v>21988</v>
      </c>
      <c r="E9164" s="24"/>
      <c r="F9164" t="s">
        <v>21990</v>
      </c>
      <c r="G9164" t="s">
        <v>124952</v>
      </c>
      <c r="H9164" t="s">
        <v>124952</v>
      </c>
      <c r="J9164" s="24" t="s">
        <v>63834</v>
      </c>
      <c r="K9164" s="24" t="s">
        <v>63834</v>
      </c>
      <c r="L9164" t="s">
        <v>547</v>
      </c>
      <c r="M9164" s="24" t="s">
        <v>63828</v>
      </c>
      <c r="N9164" t="s">
        <v>99218</v>
      </c>
      <c r="O9164" t="s">
        <v>21990</v>
      </c>
      <c r="P9164" t="s">
        <v>99219</v>
      </c>
      <c r="Q9164" t="s">
        <v>99220</v>
      </c>
      <c r="R9164" t="s">
        <v>99221</v>
      </c>
      <c r="S9164" s="24">
        <v>591.255</v>
      </c>
      <c r="T9164" s="24">
        <v>590.99603200000001</v>
      </c>
    </row>
    <row r="9165" spans="1:20" x14ac:dyDescent="0.3">
      <c r="A9165" s="24" t="s">
        <v>25163</v>
      </c>
      <c r="B9165" s="24" t="s">
        <v>25165</v>
      </c>
      <c r="C9165" s="24"/>
      <c r="D9165" s="24" t="s">
        <v>25164</v>
      </c>
      <c r="E9165" s="24"/>
      <c r="F9165" t="s">
        <v>25166</v>
      </c>
      <c r="G9165" t="s">
        <v>124952</v>
      </c>
      <c r="H9165" t="s">
        <v>124952</v>
      </c>
      <c r="J9165" s="24" t="s">
        <v>63834</v>
      </c>
      <c r="K9165" s="24" t="s">
        <v>63834</v>
      </c>
      <c r="L9165" t="s">
        <v>547</v>
      </c>
      <c r="M9165" s="24" t="s">
        <v>63828</v>
      </c>
      <c r="N9165" t="s">
        <v>99222</v>
      </c>
      <c r="O9165" t="s">
        <v>25166</v>
      </c>
      <c r="P9165" t="s">
        <v>99223</v>
      </c>
      <c r="Q9165" t="s">
        <v>99224</v>
      </c>
      <c r="R9165" t="s">
        <v>99225</v>
      </c>
      <c r="S9165" s="24">
        <v>496.32</v>
      </c>
      <c r="T9165" s="24">
        <v>495.98091699999998</v>
      </c>
    </row>
    <row r="9166" spans="1:20" x14ac:dyDescent="0.3">
      <c r="A9166" s="24" t="s">
        <v>47188</v>
      </c>
      <c r="B9166" s="24" t="s">
        <v>47190</v>
      </c>
      <c r="C9166" s="24"/>
      <c r="D9166" s="24" t="s">
        <v>47189</v>
      </c>
      <c r="E9166" s="24"/>
      <c r="F9166" t="s">
        <v>47191</v>
      </c>
      <c r="G9166" t="s">
        <v>124952</v>
      </c>
      <c r="H9166" t="s">
        <v>124952</v>
      </c>
      <c r="J9166" s="24" t="s">
        <v>63834</v>
      </c>
      <c r="K9166" s="24" t="s">
        <v>63834</v>
      </c>
      <c r="L9166" t="s">
        <v>547</v>
      </c>
      <c r="M9166" s="24" t="s">
        <v>63828</v>
      </c>
      <c r="N9166" t="s">
        <v>99226</v>
      </c>
      <c r="O9166" t="s">
        <v>47191</v>
      </c>
      <c r="P9166" t="s">
        <v>99227</v>
      </c>
      <c r="Q9166" t="s">
        <v>99228</v>
      </c>
      <c r="R9166" t="s">
        <v>99229</v>
      </c>
      <c r="S9166" s="24">
        <v>501.36</v>
      </c>
      <c r="T9166" s="24">
        <v>501.06563299999999</v>
      </c>
    </row>
    <row r="9167" spans="1:20" x14ac:dyDescent="0.3">
      <c r="A9167" s="24" t="s">
        <v>39126</v>
      </c>
      <c r="B9167" s="24" t="s">
        <v>39128</v>
      </c>
      <c r="C9167" s="24"/>
      <c r="D9167" s="24" t="s">
        <v>39127</v>
      </c>
      <c r="E9167" s="24"/>
      <c r="F9167" t="s">
        <v>39129</v>
      </c>
      <c r="G9167" t="s">
        <v>124952</v>
      </c>
      <c r="H9167" t="s">
        <v>124952</v>
      </c>
      <c r="J9167" s="24" t="s">
        <v>63834</v>
      </c>
      <c r="K9167" s="24" t="s">
        <v>63834</v>
      </c>
      <c r="L9167" t="s">
        <v>547</v>
      </c>
      <c r="M9167" s="24" t="s">
        <v>63828</v>
      </c>
      <c r="N9167" t="s">
        <v>99230</v>
      </c>
      <c r="O9167" t="s">
        <v>39129</v>
      </c>
      <c r="P9167" t="s">
        <v>99231</v>
      </c>
      <c r="Q9167" t="s">
        <v>99232</v>
      </c>
      <c r="R9167" t="s">
        <v>99233</v>
      </c>
      <c r="S9167" s="24">
        <v>468.7</v>
      </c>
      <c r="T9167" s="24">
        <v>468.02870899999999</v>
      </c>
    </row>
    <row r="9168" spans="1:20" x14ac:dyDescent="0.3">
      <c r="A9168" s="24" t="s">
        <v>16118</v>
      </c>
      <c r="B9168" s="24" t="s">
        <v>16120</v>
      </c>
      <c r="C9168" s="24"/>
      <c r="D9168" s="24" t="s">
        <v>16119</v>
      </c>
      <c r="E9168" s="24"/>
      <c r="F9168" t="s">
        <v>16121</v>
      </c>
      <c r="G9168" t="s">
        <v>124952</v>
      </c>
      <c r="H9168" t="s">
        <v>124952</v>
      </c>
      <c r="J9168" s="24" t="s">
        <v>63834</v>
      </c>
      <c r="K9168" s="24" t="s">
        <v>63834</v>
      </c>
      <c r="L9168" t="s">
        <v>547</v>
      </c>
      <c r="M9168" s="24" t="s">
        <v>63828</v>
      </c>
      <c r="N9168" t="s">
        <v>99234</v>
      </c>
      <c r="O9168" t="s">
        <v>16121</v>
      </c>
      <c r="P9168" t="s">
        <v>99235</v>
      </c>
      <c r="Q9168" t="s">
        <v>99236</v>
      </c>
      <c r="R9168" t="s">
        <v>99237</v>
      </c>
      <c r="S9168" s="24">
        <v>364.17599999999999</v>
      </c>
      <c r="T9168" s="24">
        <v>364.029404</v>
      </c>
    </row>
    <row r="9169" spans="1:20" x14ac:dyDescent="0.3">
      <c r="A9169" s="24" t="s">
        <v>50734</v>
      </c>
      <c r="B9169" s="24" t="s">
        <v>50736</v>
      </c>
      <c r="C9169" s="24"/>
      <c r="D9169" s="24" t="s">
        <v>50735</v>
      </c>
      <c r="E9169" s="24"/>
      <c r="F9169" t="s">
        <v>50737</v>
      </c>
      <c r="G9169" t="s">
        <v>124952</v>
      </c>
      <c r="H9169" t="s">
        <v>124952</v>
      </c>
      <c r="J9169" s="24" t="s">
        <v>63834</v>
      </c>
      <c r="K9169" s="24" t="s">
        <v>63834</v>
      </c>
      <c r="L9169" t="s">
        <v>547</v>
      </c>
      <c r="M9169" s="24" t="s">
        <v>63828</v>
      </c>
      <c r="N9169" t="s">
        <v>99238</v>
      </c>
      <c r="O9169" t="s">
        <v>50737</v>
      </c>
      <c r="P9169" t="s">
        <v>99239</v>
      </c>
      <c r="Q9169" t="s">
        <v>99240</v>
      </c>
      <c r="R9169" t="s">
        <v>99241</v>
      </c>
      <c r="S9169" s="24">
        <v>659.29600000000005</v>
      </c>
      <c r="T9169" s="24">
        <v>659.06005100000004</v>
      </c>
    </row>
    <row r="9170" spans="1:20" x14ac:dyDescent="0.3">
      <c r="A9170" s="24" t="s">
        <v>33561</v>
      </c>
      <c r="B9170" s="24" t="s">
        <v>33563</v>
      </c>
      <c r="C9170" s="24"/>
      <c r="D9170" s="24" t="s">
        <v>33562</v>
      </c>
      <c r="E9170" s="24"/>
      <c r="F9170" t="s">
        <v>33564</v>
      </c>
      <c r="G9170" t="s">
        <v>124952</v>
      </c>
      <c r="H9170" t="s">
        <v>124952</v>
      </c>
      <c r="J9170" s="24" t="s">
        <v>63834</v>
      </c>
      <c r="K9170" s="24" t="s">
        <v>63834</v>
      </c>
      <c r="L9170" t="s">
        <v>547</v>
      </c>
      <c r="M9170" s="24" t="s">
        <v>63828</v>
      </c>
      <c r="N9170" t="s">
        <v>99242</v>
      </c>
      <c r="O9170" t="s">
        <v>33564</v>
      </c>
      <c r="P9170" t="s">
        <v>99243</v>
      </c>
      <c r="Q9170" t="s">
        <v>99244</v>
      </c>
      <c r="R9170" t="s">
        <v>99245</v>
      </c>
      <c r="S9170" s="24">
        <v>356.24400000000003</v>
      </c>
      <c r="T9170" s="24">
        <v>356.07596000000001</v>
      </c>
    </row>
    <row r="9171" spans="1:20" x14ac:dyDescent="0.3">
      <c r="A9171" s="24" t="s">
        <v>30925</v>
      </c>
      <c r="B9171" s="24" t="s">
        <v>30927</v>
      </c>
      <c r="C9171" s="24"/>
      <c r="D9171" s="24" t="s">
        <v>30926</v>
      </c>
      <c r="E9171" s="24"/>
      <c r="F9171" t="s">
        <v>30928</v>
      </c>
      <c r="G9171" t="s">
        <v>124952</v>
      </c>
      <c r="H9171" t="s">
        <v>124952</v>
      </c>
      <c r="J9171" s="24" t="s">
        <v>63834</v>
      </c>
      <c r="K9171" s="24" t="s">
        <v>63834</v>
      </c>
      <c r="L9171" t="s">
        <v>547</v>
      </c>
      <c r="M9171" s="24" t="s">
        <v>63828</v>
      </c>
      <c r="N9171" t="s">
        <v>99246</v>
      </c>
      <c r="O9171" t="s">
        <v>99247</v>
      </c>
      <c r="P9171" t="s">
        <v>99248</v>
      </c>
      <c r="Q9171" t="s">
        <v>99249</v>
      </c>
      <c r="R9171" t="s">
        <v>99250</v>
      </c>
      <c r="S9171" s="24">
        <v>359.26</v>
      </c>
      <c r="T9171" s="24">
        <v>359.02148199999999</v>
      </c>
    </row>
    <row r="9172" spans="1:20" x14ac:dyDescent="0.3">
      <c r="A9172" s="24" t="s">
        <v>11056</v>
      </c>
      <c r="B9172" s="24" t="s">
        <v>11058</v>
      </c>
      <c r="C9172" s="24"/>
      <c r="D9172" s="24" t="s">
        <v>11057</v>
      </c>
      <c r="E9172" s="24"/>
      <c r="F9172" t="s">
        <v>11059</v>
      </c>
      <c r="G9172" t="s">
        <v>124952</v>
      </c>
      <c r="H9172" t="s">
        <v>124952</v>
      </c>
      <c r="J9172" s="24" t="s">
        <v>63834</v>
      </c>
      <c r="K9172" s="24" t="s">
        <v>63834</v>
      </c>
      <c r="L9172" t="s">
        <v>547</v>
      </c>
      <c r="M9172" s="24" t="s">
        <v>63828</v>
      </c>
      <c r="N9172" t="s">
        <v>99251</v>
      </c>
      <c r="O9172" t="s">
        <v>11059</v>
      </c>
      <c r="P9172" t="s">
        <v>99252</v>
      </c>
      <c r="Q9172" t="s">
        <v>99253</v>
      </c>
      <c r="R9172" t="s">
        <v>99254</v>
      </c>
      <c r="S9172" s="24">
        <v>481.21699999999998</v>
      </c>
      <c r="T9172" s="24">
        <v>481.04597799999999</v>
      </c>
    </row>
    <row r="9173" spans="1:20" x14ac:dyDescent="0.3">
      <c r="A9173" s="24" t="s">
        <v>10366</v>
      </c>
      <c r="B9173" s="24" t="s">
        <v>10368</v>
      </c>
      <c r="C9173" s="24"/>
      <c r="D9173" s="24" t="s">
        <v>10367</v>
      </c>
      <c r="E9173" s="24"/>
      <c r="F9173" t="s">
        <v>10369</v>
      </c>
      <c r="G9173" t="s">
        <v>124952</v>
      </c>
      <c r="H9173" t="s">
        <v>124952</v>
      </c>
      <c r="J9173" s="24" t="s">
        <v>63834</v>
      </c>
      <c r="K9173" s="24" t="s">
        <v>63834</v>
      </c>
      <c r="L9173" t="s">
        <v>547</v>
      </c>
      <c r="M9173" s="24" t="s">
        <v>63828</v>
      </c>
      <c r="N9173" t="s">
        <v>99255</v>
      </c>
      <c r="O9173" t="s">
        <v>10369</v>
      </c>
      <c r="P9173" t="s">
        <v>99256</v>
      </c>
      <c r="Q9173" t="s">
        <v>99257</v>
      </c>
      <c r="R9173" t="s">
        <v>99258</v>
      </c>
      <c r="S9173" s="24">
        <v>322.18299999999999</v>
      </c>
      <c r="T9173" s="24">
        <v>322.05522500000001</v>
      </c>
    </row>
    <row r="9174" spans="1:20" x14ac:dyDescent="0.3">
      <c r="A9174" s="24" t="s">
        <v>14234</v>
      </c>
      <c r="B9174" s="24" t="s">
        <v>14236</v>
      </c>
      <c r="C9174" s="24"/>
      <c r="D9174" s="24" t="s">
        <v>14235</v>
      </c>
      <c r="E9174" s="24"/>
      <c r="F9174" t="s">
        <v>14237</v>
      </c>
      <c r="G9174" t="s">
        <v>124952</v>
      </c>
      <c r="H9174" t="s">
        <v>124952</v>
      </c>
      <c r="J9174" s="24" t="s">
        <v>63834</v>
      </c>
      <c r="K9174" s="24" t="s">
        <v>63834</v>
      </c>
      <c r="L9174" t="s">
        <v>547</v>
      </c>
      <c r="M9174" s="24" t="s">
        <v>63828</v>
      </c>
      <c r="N9174" t="s">
        <v>99259</v>
      </c>
      <c r="O9174" t="s">
        <v>14237</v>
      </c>
      <c r="P9174" t="s">
        <v>99260</v>
      </c>
      <c r="Q9174" t="s">
        <v>99261</v>
      </c>
      <c r="R9174" t="s">
        <v>99262</v>
      </c>
      <c r="S9174" s="24">
        <v>758.87</v>
      </c>
      <c r="T9174" s="24">
        <v>758.23147100000006</v>
      </c>
    </row>
    <row r="9175" spans="1:20" x14ac:dyDescent="0.3">
      <c r="A9175" s="24" t="s">
        <v>31050</v>
      </c>
      <c r="B9175" s="24" t="s">
        <v>31052</v>
      </c>
      <c r="C9175" s="24"/>
      <c r="D9175" s="24" t="s">
        <v>31051</v>
      </c>
      <c r="E9175" s="24"/>
      <c r="F9175" t="s">
        <v>31053</v>
      </c>
      <c r="G9175" t="s">
        <v>124952</v>
      </c>
      <c r="H9175" t="s">
        <v>124952</v>
      </c>
      <c r="J9175" s="24" t="s">
        <v>63834</v>
      </c>
      <c r="K9175" s="24" t="s">
        <v>63834</v>
      </c>
      <c r="L9175" t="s">
        <v>547</v>
      </c>
      <c r="M9175" s="24" t="s">
        <v>63828</v>
      </c>
      <c r="N9175" t="s">
        <v>99263</v>
      </c>
      <c r="O9175" t="s">
        <v>31053</v>
      </c>
      <c r="P9175" t="s">
        <v>99264</v>
      </c>
      <c r="Q9175" t="s">
        <v>99265</v>
      </c>
      <c r="R9175" t="s">
        <v>80072</v>
      </c>
      <c r="S9175" s="24">
        <v>427.24</v>
      </c>
      <c r="T9175" s="24">
        <v>426.99246799999997</v>
      </c>
    </row>
    <row r="9176" spans="1:20" x14ac:dyDescent="0.3">
      <c r="A9176" s="24" t="s">
        <v>37829</v>
      </c>
      <c r="B9176" s="24" t="s">
        <v>37831</v>
      </c>
      <c r="C9176" s="24"/>
      <c r="D9176" s="24" t="s">
        <v>37830</v>
      </c>
      <c r="E9176" s="24"/>
      <c r="F9176" t="s">
        <v>37832</v>
      </c>
      <c r="G9176" t="s">
        <v>124952</v>
      </c>
      <c r="H9176" t="s">
        <v>124952</v>
      </c>
      <c r="J9176" s="24" t="s">
        <v>63834</v>
      </c>
      <c r="K9176" s="24" t="s">
        <v>63834</v>
      </c>
      <c r="L9176" t="s">
        <v>547</v>
      </c>
      <c r="M9176" s="24" t="s">
        <v>63828</v>
      </c>
      <c r="N9176" t="s">
        <v>99266</v>
      </c>
      <c r="O9176" t="s">
        <v>37832</v>
      </c>
      <c r="P9176" t="s">
        <v>99267</v>
      </c>
      <c r="Q9176" t="s">
        <v>99268</v>
      </c>
      <c r="R9176" t="s">
        <v>93919</v>
      </c>
      <c r="S9176" s="24">
        <v>379.10500000000002</v>
      </c>
      <c r="T9176" s="24">
        <v>378.98665199999999</v>
      </c>
    </row>
    <row r="9177" spans="1:20" x14ac:dyDescent="0.3">
      <c r="A9177" s="24" t="s">
        <v>5857</v>
      </c>
      <c r="B9177" s="24" t="s">
        <v>5859</v>
      </c>
      <c r="C9177" s="24"/>
      <c r="D9177" s="24" t="s">
        <v>5858</v>
      </c>
      <c r="E9177" s="24"/>
      <c r="F9177" t="s">
        <v>5860</v>
      </c>
      <c r="G9177" t="s">
        <v>124952</v>
      </c>
      <c r="H9177" t="s">
        <v>124952</v>
      </c>
      <c r="J9177" s="24" t="s">
        <v>63834</v>
      </c>
      <c r="K9177" s="24" t="s">
        <v>63834</v>
      </c>
      <c r="L9177" t="s">
        <v>547</v>
      </c>
      <c r="M9177" s="24" t="s">
        <v>63828</v>
      </c>
      <c r="N9177" t="s">
        <v>99269</v>
      </c>
      <c r="O9177" t="s">
        <v>5860</v>
      </c>
      <c r="P9177" t="s">
        <v>99270</v>
      </c>
      <c r="Q9177" t="s">
        <v>99271</v>
      </c>
      <c r="R9177" t="s">
        <v>78710</v>
      </c>
      <c r="S9177" s="24">
        <v>358.04</v>
      </c>
      <c r="T9177" s="24">
        <v>356.95581600000003</v>
      </c>
    </row>
    <row r="9178" spans="1:20" x14ac:dyDescent="0.3">
      <c r="A9178" s="24" t="s">
        <v>11645</v>
      </c>
      <c r="B9178" s="24" t="s">
        <v>11647</v>
      </c>
      <c r="C9178" s="24"/>
      <c r="D9178" s="24" t="s">
        <v>11646</v>
      </c>
      <c r="E9178" s="24"/>
      <c r="F9178" t="s">
        <v>11648</v>
      </c>
      <c r="G9178" t="s">
        <v>124952</v>
      </c>
      <c r="H9178" t="s">
        <v>124952</v>
      </c>
      <c r="J9178" s="24" t="s">
        <v>63834</v>
      </c>
      <c r="K9178" s="24" t="s">
        <v>63834</v>
      </c>
      <c r="L9178" t="s">
        <v>547</v>
      </c>
      <c r="M9178" s="24" t="s">
        <v>63828</v>
      </c>
      <c r="N9178" t="s">
        <v>99272</v>
      </c>
      <c r="O9178" t="s">
        <v>11648</v>
      </c>
      <c r="P9178" t="s">
        <v>99273</v>
      </c>
      <c r="Q9178" t="s">
        <v>99274</v>
      </c>
      <c r="R9178" t="s">
        <v>99275</v>
      </c>
      <c r="S9178" s="24">
        <v>478.2</v>
      </c>
      <c r="T9178" s="24">
        <v>477.970845</v>
      </c>
    </row>
    <row r="9179" spans="1:20" x14ac:dyDescent="0.3">
      <c r="A9179" s="24" t="s">
        <v>45274</v>
      </c>
      <c r="B9179" s="24" t="s">
        <v>45276</v>
      </c>
      <c r="C9179" s="24"/>
      <c r="D9179" s="24" t="s">
        <v>45275</v>
      </c>
      <c r="E9179" s="24"/>
      <c r="F9179" t="s">
        <v>45277</v>
      </c>
      <c r="G9179" t="s">
        <v>124952</v>
      </c>
      <c r="H9179" t="s">
        <v>124952</v>
      </c>
      <c r="J9179" s="24" t="s">
        <v>63834</v>
      </c>
      <c r="K9179" s="24" t="s">
        <v>63834</v>
      </c>
      <c r="L9179" t="s">
        <v>547</v>
      </c>
      <c r="M9179" s="24" t="s">
        <v>63828</v>
      </c>
      <c r="N9179" t="s">
        <v>99276</v>
      </c>
      <c r="O9179" t="s">
        <v>45277</v>
      </c>
      <c r="P9179" t="s">
        <v>99277</v>
      </c>
      <c r="Q9179" t="s">
        <v>99278</v>
      </c>
      <c r="R9179" t="s">
        <v>99279</v>
      </c>
      <c r="S9179" s="24">
        <v>267.10700000000003</v>
      </c>
      <c r="T9179" s="24">
        <v>267.02425899999997</v>
      </c>
    </row>
    <row r="9180" spans="1:20" x14ac:dyDescent="0.3">
      <c r="A9180" s="24" t="s">
        <v>51728</v>
      </c>
      <c r="B9180" s="24" t="s">
        <v>51730</v>
      </c>
      <c r="C9180" s="24"/>
      <c r="D9180" s="24" t="s">
        <v>51729</v>
      </c>
      <c r="E9180" s="24"/>
      <c r="F9180" t="s">
        <v>51731</v>
      </c>
      <c r="G9180" t="s">
        <v>124952</v>
      </c>
      <c r="H9180" t="s">
        <v>124952</v>
      </c>
      <c r="J9180" s="24" t="s">
        <v>63834</v>
      </c>
      <c r="K9180" s="24" t="s">
        <v>63834</v>
      </c>
      <c r="L9180" t="s">
        <v>547</v>
      </c>
      <c r="M9180" s="24" t="s">
        <v>63828</v>
      </c>
      <c r="N9180" t="s">
        <v>99280</v>
      </c>
      <c r="O9180" t="s">
        <v>51731</v>
      </c>
      <c r="P9180" t="s">
        <v>99281</v>
      </c>
      <c r="Q9180" t="s">
        <v>99282</v>
      </c>
      <c r="R9180" t="s">
        <v>94034</v>
      </c>
      <c r="S9180" s="24">
        <v>401.2</v>
      </c>
      <c r="T9180" s="24">
        <v>400.97681799999998</v>
      </c>
    </row>
    <row r="9181" spans="1:20" x14ac:dyDescent="0.3">
      <c r="A9181" s="24" t="s">
        <v>14048</v>
      </c>
      <c r="B9181" s="24" t="s">
        <v>14050</v>
      </c>
      <c r="C9181" s="24"/>
      <c r="D9181" s="24" t="s">
        <v>14049</v>
      </c>
      <c r="E9181" s="24"/>
      <c r="F9181" t="s">
        <v>14051</v>
      </c>
      <c r="G9181" t="s">
        <v>124952</v>
      </c>
      <c r="H9181" t="s">
        <v>124952</v>
      </c>
      <c r="J9181" s="24" t="s">
        <v>63834</v>
      </c>
      <c r="K9181" s="24" t="s">
        <v>63834</v>
      </c>
      <c r="L9181" t="s">
        <v>547</v>
      </c>
      <c r="M9181" s="24" t="s">
        <v>63828</v>
      </c>
      <c r="N9181" t="s">
        <v>99283</v>
      </c>
      <c r="O9181" t="s">
        <v>14051</v>
      </c>
      <c r="P9181" t="s">
        <v>99284</v>
      </c>
      <c r="Q9181" t="s">
        <v>99285</v>
      </c>
      <c r="R9181" t="s">
        <v>99286</v>
      </c>
      <c r="S9181" s="24">
        <v>349.2</v>
      </c>
      <c r="T9181" s="24">
        <v>349.05130300000002</v>
      </c>
    </row>
    <row r="9182" spans="1:20" x14ac:dyDescent="0.3">
      <c r="A9182" s="24" t="s">
        <v>6199</v>
      </c>
      <c r="B9182" s="24" t="s">
        <v>6201</v>
      </c>
      <c r="C9182" s="24"/>
      <c r="D9182" s="24" t="s">
        <v>6200</v>
      </c>
      <c r="E9182" s="24"/>
      <c r="F9182" t="s">
        <v>6202</v>
      </c>
      <c r="G9182" t="s">
        <v>124952</v>
      </c>
      <c r="H9182" t="s">
        <v>124952</v>
      </c>
      <c r="J9182" s="24" t="s">
        <v>63834</v>
      </c>
      <c r="K9182" s="24" t="s">
        <v>63834</v>
      </c>
      <c r="L9182" t="s">
        <v>547</v>
      </c>
      <c r="M9182" s="24" t="s">
        <v>63828</v>
      </c>
      <c r="N9182" t="s">
        <v>99287</v>
      </c>
      <c r="O9182" t="s">
        <v>6202</v>
      </c>
      <c r="P9182" t="s">
        <v>99288</v>
      </c>
      <c r="Q9182" t="s">
        <v>99289</v>
      </c>
      <c r="R9182" t="s">
        <v>99290</v>
      </c>
      <c r="S9182" s="24">
        <v>465.21800000000002</v>
      </c>
      <c r="T9182" s="24">
        <v>465.051063</v>
      </c>
    </row>
    <row r="9183" spans="1:20" x14ac:dyDescent="0.3">
      <c r="A9183" s="24" t="s">
        <v>2674</v>
      </c>
      <c r="B9183" s="24" t="s">
        <v>2676</v>
      </c>
      <c r="C9183" s="24"/>
      <c r="D9183" s="24" t="s">
        <v>2675</v>
      </c>
      <c r="E9183" s="24"/>
      <c r="F9183" t="s">
        <v>2677</v>
      </c>
      <c r="G9183" t="s">
        <v>124952</v>
      </c>
      <c r="H9183" t="s">
        <v>124952</v>
      </c>
      <c r="J9183" s="24" t="s">
        <v>63834</v>
      </c>
      <c r="K9183" s="24" t="s">
        <v>63834</v>
      </c>
      <c r="L9183" t="s">
        <v>547</v>
      </c>
      <c r="M9183" s="24" t="s">
        <v>63828</v>
      </c>
      <c r="N9183" t="s">
        <v>99291</v>
      </c>
      <c r="O9183" t="s">
        <v>2677</v>
      </c>
      <c r="P9183" t="s">
        <v>99292</v>
      </c>
      <c r="Q9183" t="s">
        <v>99293</v>
      </c>
      <c r="R9183" t="s">
        <v>99294</v>
      </c>
      <c r="S9183" s="24">
        <v>328.23399999999998</v>
      </c>
      <c r="T9183" s="24">
        <v>328.08104600000001</v>
      </c>
    </row>
    <row r="9184" spans="1:20" x14ac:dyDescent="0.3">
      <c r="A9184" s="24" t="s">
        <v>52475</v>
      </c>
      <c r="B9184" s="24" t="s">
        <v>52477</v>
      </c>
      <c r="C9184" s="24"/>
      <c r="D9184" s="24" t="s">
        <v>52476</v>
      </c>
      <c r="E9184" s="24"/>
      <c r="F9184" t="s">
        <v>52478</v>
      </c>
      <c r="G9184" t="s">
        <v>124952</v>
      </c>
      <c r="H9184" t="s">
        <v>124952</v>
      </c>
      <c r="J9184" s="24" t="s">
        <v>63834</v>
      </c>
      <c r="K9184" s="24" t="s">
        <v>63834</v>
      </c>
      <c r="L9184" t="s">
        <v>547</v>
      </c>
      <c r="M9184" s="24" t="s">
        <v>63828</v>
      </c>
      <c r="N9184" t="s">
        <v>99295</v>
      </c>
      <c r="O9184" t="s">
        <v>52478</v>
      </c>
      <c r="P9184" t="s">
        <v>99296</v>
      </c>
      <c r="Q9184" t="s">
        <v>99297</v>
      </c>
      <c r="R9184" t="s">
        <v>83614</v>
      </c>
      <c r="S9184" s="24">
        <v>299.14499999999998</v>
      </c>
      <c r="T9184" s="24">
        <v>299.03924000000001</v>
      </c>
    </row>
    <row r="9185" spans="1:20" x14ac:dyDescent="0.3">
      <c r="A9185" s="24" t="s">
        <v>31744</v>
      </c>
      <c r="B9185" s="24" t="s">
        <v>31746</v>
      </c>
      <c r="C9185" s="24"/>
      <c r="D9185" s="24" t="s">
        <v>31745</v>
      </c>
      <c r="E9185" s="24"/>
      <c r="F9185" t="s">
        <v>31747</v>
      </c>
      <c r="G9185" t="s">
        <v>124952</v>
      </c>
      <c r="H9185" t="s">
        <v>124952</v>
      </c>
      <c r="J9185" s="24" t="s">
        <v>63834</v>
      </c>
      <c r="K9185" s="24" t="s">
        <v>63834</v>
      </c>
      <c r="L9185" t="s">
        <v>547</v>
      </c>
      <c r="M9185" s="24" t="s">
        <v>63828</v>
      </c>
      <c r="N9185" t="s">
        <v>99298</v>
      </c>
      <c r="O9185" t="s">
        <v>31747</v>
      </c>
      <c r="P9185" t="s">
        <v>99299</v>
      </c>
      <c r="Q9185" t="s">
        <v>99300</v>
      </c>
      <c r="R9185" t="s">
        <v>99301</v>
      </c>
      <c r="S9185" s="24">
        <v>283.14600000000002</v>
      </c>
      <c r="T9185" s="24">
        <v>283.04432600000001</v>
      </c>
    </row>
    <row r="9186" spans="1:20" x14ac:dyDescent="0.3">
      <c r="A9186" s="24" t="s">
        <v>6023</v>
      </c>
      <c r="B9186" s="24" t="s">
        <v>6025</v>
      </c>
      <c r="C9186" s="24"/>
      <c r="D9186" s="24" t="s">
        <v>6024</v>
      </c>
      <c r="E9186" s="24"/>
      <c r="F9186" t="s">
        <v>6026</v>
      </c>
      <c r="G9186" t="s">
        <v>124952</v>
      </c>
      <c r="H9186" t="s">
        <v>124952</v>
      </c>
      <c r="J9186" s="24" t="s">
        <v>63834</v>
      </c>
      <c r="K9186" s="24" t="s">
        <v>63834</v>
      </c>
      <c r="L9186" t="s">
        <v>547</v>
      </c>
      <c r="M9186" s="24" t="s">
        <v>63828</v>
      </c>
      <c r="N9186" t="s">
        <v>99302</v>
      </c>
      <c r="O9186" t="s">
        <v>6026</v>
      </c>
      <c r="P9186" t="s">
        <v>99303</v>
      </c>
      <c r="Q9186" t="s">
        <v>99304</v>
      </c>
      <c r="R9186" t="s">
        <v>99305</v>
      </c>
      <c r="S9186" s="24">
        <v>339.161</v>
      </c>
      <c r="T9186" s="24">
        <v>339.03056700000002</v>
      </c>
    </row>
    <row r="9187" spans="1:20" x14ac:dyDescent="0.3">
      <c r="A9187" s="24" t="s">
        <v>8677</v>
      </c>
      <c r="B9187" s="24" t="s">
        <v>8679</v>
      </c>
      <c r="C9187" s="24"/>
      <c r="D9187" s="24" t="s">
        <v>8678</v>
      </c>
      <c r="E9187" s="24"/>
      <c r="F9187" t="s">
        <v>8680</v>
      </c>
      <c r="G9187" t="s">
        <v>124952</v>
      </c>
      <c r="H9187" t="s">
        <v>124952</v>
      </c>
      <c r="J9187" s="24" t="s">
        <v>63834</v>
      </c>
      <c r="K9187" s="24" t="s">
        <v>63834</v>
      </c>
      <c r="L9187" t="s">
        <v>547</v>
      </c>
      <c r="M9187" s="24" t="s">
        <v>63828</v>
      </c>
      <c r="N9187" t="s">
        <v>99306</v>
      </c>
      <c r="O9187" t="s">
        <v>8680</v>
      </c>
      <c r="P9187" t="s">
        <v>99307</v>
      </c>
      <c r="Q9187" t="s">
        <v>99308</v>
      </c>
      <c r="R9187" t="s">
        <v>99309</v>
      </c>
      <c r="S9187" s="24">
        <v>747.26199999999994</v>
      </c>
      <c r="T9187" s="24">
        <v>746.95943999999997</v>
      </c>
    </row>
    <row r="9188" spans="1:20" x14ac:dyDescent="0.3">
      <c r="A9188" s="24" t="s">
        <v>56022</v>
      </c>
      <c r="B9188" s="24" t="s">
        <v>56024</v>
      </c>
      <c r="C9188" s="24"/>
      <c r="D9188" s="24" t="s">
        <v>56023</v>
      </c>
      <c r="E9188" s="24"/>
      <c r="F9188" t="s">
        <v>56025</v>
      </c>
      <c r="G9188" t="s">
        <v>124952</v>
      </c>
      <c r="H9188" t="s">
        <v>124952</v>
      </c>
      <c r="J9188" s="24" t="s">
        <v>63834</v>
      </c>
      <c r="K9188" s="24" t="s">
        <v>63834</v>
      </c>
      <c r="L9188" t="s">
        <v>547</v>
      </c>
      <c r="M9188" s="24" t="s">
        <v>63828</v>
      </c>
      <c r="N9188" t="s">
        <v>99310</v>
      </c>
      <c r="O9188" t="s">
        <v>56025</v>
      </c>
      <c r="P9188" t="s">
        <v>99311</v>
      </c>
      <c r="Q9188" t="s">
        <v>99312</v>
      </c>
      <c r="R9188" t="s">
        <v>99313</v>
      </c>
      <c r="S9188" s="24">
        <v>390.22</v>
      </c>
      <c r="T9188" s="24">
        <v>389.99721899999997</v>
      </c>
    </row>
    <row r="9189" spans="1:20" x14ac:dyDescent="0.3">
      <c r="A9189" s="24" t="s">
        <v>47978</v>
      </c>
      <c r="B9189" s="24" t="s">
        <v>47980</v>
      </c>
      <c r="C9189" s="24"/>
      <c r="D9189" s="24" t="s">
        <v>47979</v>
      </c>
      <c r="E9189" s="24"/>
      <c r="F9189" t="s">
        <v>47981</v>
      </c>
      <c r="G9189" t="s">
        <v>124952</v>
      </c>
      <c r="H9189" t="s">
        <v>124952</v>
      </c>
      <c r="J9189" s="24" t="s">
        <v>63834</v>
      </c>
      <c r="K9189" s="24" t="s">
        <v>63834</v>
      </c>
      <c r="L9189" t="s">
        <v>547</v>
      </c>
      <c r="M9189" s="24" t="s">
        <v>63828</v>
      </c>
      <c r="N9189" t="s">
        <v>99314</v>
      </c>
      <c r="O9189" t="s">
        <v>47981</v>
      </c>
      <c r="P9189" t="s">
        <v>99315</v>
      </c>
      <c r="Q9189" t="s">
        <v>99316</v>
      </c>
      <c r="R9189" t="s">
        <v>78196</v>
      </c>
      <c r="S9189" s="24">
        <v>331.23399999999998</v>
      </c>
      <c r="T9189" s="24">
        <v>331.08071100000001</v>
      </c>
    </row>
    <row r="9190" spans="1:20" x14ac:dyDescent="0.3">
      <c r="A9190" s="24" t="s">
        <v>17446</v>
      </c>
      <c r="B9190" s="24" t="s">
        <v>17448</v>
      </c>
      <c r="C9190" s="24"/>
      <c r="D9190" s="24" t="s">
        <v>17447</v>
      </c>
      <c r="E9190" s="24"/>
      <c r="F9190" t="s">
        <v>17449</v>
      </c>
      <c r="G9190" t="s">
        <v>124952</v>
      </c>
      <c r="H9190" t="s">
        <v>124952</v>
      </c>
      <c r="J9190" s="24" t="s">
        <v>63834</v>
      </c>
      <c r="K9190" s="24" t="s">
        <v>63834</v>
      </c>
      <c r="L9190" t="s">
        <v>547</v>
      </c>
      <c r="M9190" s="24" t="s">
        <v>63828</v>
      </c>
      <c r="N9190" t="s">
        <v>99317</v>
      </c>
      <c r="O9190" t="s">
        <v>17449</v>
      </c>
      <c r="P9190" t="s">
        <v>99318</v>
      </c>
      <c r="Q9190" t="s">
        <v>99319</v>
      </c>
      <c r="R9190" t="s">
        <v>99320</v>
      </c>
      <c r="S9190" s="24">
        <v>364.09</v>
      </c>
      <c r="T9190" s="24">
        <v>363.975753</v>
      </c>
    </row>
    <row r="9191" spans="1:20" x14ac:dyDescent="0.3">
      <c r="A9191" s="24" t="s">
        <v>25036</v>
      </c>
      <c r="B9191" s="24" t="s">
        <v>25038</v>
      </c>
      <c r="C9191" s="24"/>
      <c r="D9191" s="24" t="s">
        <v>25037</v>
      </c>
      <c r="E9191" s="24"/>
      <c r="F9191" t="s">
        <v>25039</v>
      </c>
      <c r="G9191" t="s">
        <v>124952</v>
      </c>
      <c r="H9191" t="s">
        <v>124952</v>
      </c>
      <c r="J9191" s="24" t="s">
        <v>63834</v>
      </c>
      <c r="K9191" s="24" t="s">
        <v>63834</v>
      </c>
      <c r="L9191" t="s">
        <v>547</v>
      </c>
      <c r="M9191" s="24" t="s">
        <v>63828</v>
      </c>
      <c r="N9191" t="s">
        <v>99321</v>
      </c>
      <c r="O9191" t="s">
        <v>25039</v>
      </c>
      <c r="P9191" t="s">
        <v>99322</v>
      </c>
      <c r="Q9191" t="s">
        <v>99323</v>
      </c>
      <c r="R9191" t="s">
        <v>99324</v>
      </c>
      <c r="S9191" s="24">
        <v>522.17399999999998</v>
      </c>
      <c r="T9191" s="24">
        <v>522.006575</v>
      </c>
    </row>
    <row r="9192" spans="1:20" x14ac:dyDescent="0.3">
      <c r="A9192" s="24" t="s">
        <v>34093</v>
      </c>
      <c r="B9192" s="24" t="s">
        <v>34095</v>
      </c>
      <c r="C9192" s="24"/>
      <c r="D9192" s="24" t="s">
        <v>34094</v>
      </c>
      <c r="E9192" s="24"/>
      <c r="F9192" t="s">
        <v>34096</v>
      </c>
      <c r="G9192" t="s">
        <v>124952</v>
      </c>
      <c r="H9192" t="s">
        <v>124952</v>
      </c>
      <c r="J9192" s="24" t="s">
        <v>63834</v>
      </c>
      <c r="K9192" s="24" t="s">
        <v>63834</v>
      </c>
      <c r="L9192" t="s">
        <v>547</v>
      </c>
      <c r="M9192" s="24" t="s">
        <v>63828</v>
      </c>
      <c r="N9192" t="s">
        <v>99325</v>
      </c>
      <c r="O9192" t="s">
        <v>34096</v>
      </c>
      <c r="P9192" t="s">
        <v>99326</v>
      </c>
      <c r="Q9192" t="s">
        <v>99327</v>
      </c>
      <c r="R9192" t="s">
        <v>99328</v>
      </c>
      <c r="S9192" s="24">
        <v>346.20100000000002</v>
      </c>
      <c r="T9192" s="24">
        <v>346.04399100000001</v>
      </c>
    </row>
    <row r="9193" spans="1:20" x14ac:dyDescent="0.3">
      <c r="A9193" s="24" t="s">
        <v>54369</v>
      </c>
      <c r="B9193" s="24" t="s">
        <v>54371</v>
      </c>
      <c r="C9193" s="24"/>
      <c r="D9193" s="24" t="s">
        <v>54370</v>
      </c>
      <c r="E9193" s="24"/>
      <c r="F9193" t="s">
        <v>54372</v>
      </c>
      <c r="G9193" t="s">
        <v>124952</v>
      </c>
      <c r="H9193" t="s">
        <v>124952</v>
      </c>
      <c r="J9193" s="24" t="s">
        <v>63834</v>
      </c>
      <c r="K9193" s="24" t="s">
        <v>63834</v>
      </c>
      <c r="L9193" t="s">
        <v>547</v>
      </c>
      <c r="M9193" s="24" t="s">
        <v>63828</v>
      </c>
      <c r="N9193" t="s">
        <v>99329</v>
      </c>
      <c r="O9193" t="s">
        <v>54372</v>
      </c>
      <c r="P9193" t="s">
        <v>99330</v>
      </c>
      <c r="Q9193" t="s">
        <v>99331</v>
      </c>
      <c r="R9193" t="s">
        <v>72776</v>
      </c>
      <c r="S9193" s="24">
        <v>519.202</v>
      </c>
      <c r="T9193" s="24">
        <v>519.04909299999997</v>
      </c>
    </row>
    <row r="9194" spans="1:20" x14ac:dyDescent="0.3">
      <c r="A9194" s="24" t="s">
        <v>26538</v>
      </c>
      <c r="B9194" s="24" t="s">
        <v>26540</v>
      </c>
      <c r="C9194" s="24"/>
      <c r="D9194" s="24" t="s">
        <v>26539</v>
      </c>
      <c r="E9194" s="24"/>
      <c r="F9194" t="s">
        <v>26541</v>
      </c>
      <c r="G9194" t="s">
        <v>124952</v>
      </c>
      <c r="H9194" t="s">
        <v>124952</v>
      </c>
      <c r="J9194" s="24" t="s">
        <v>63834</v>
      </c>
      <c r="K9194" s="24" t="s">
        <v>63834</v>
      </c>
      <c r="L9194" t="s">
        <v>547</v>
      </c>
      <c r="M9194" s="24" t="s">
        <v>63828</v>
      </c>
      <c r="N9194" t="s">
        <v>99332</v>
      </c>
      <c r="O9194" t="s">
        <v>26541</v>
      </c>
      <c r="P9194" t="s">
        <v>99333</v>
      </c>
      <c r="Q9194" t="s">
        <v>99334</v>
      </c>
      <c r="R9194" t="s">
        <v>99335</v>
      </c>
      <c r="S9194" s="24">
        <v>330.15</v>
      </c>
      <c r="T9194" s="24">
        <v>330.03023300000001</v>
      </c>
    </row>
    <row r="9195" spans="1:20" x14ac:dyDescent="0.3">
      <c r="A9195" s="24" t="s">
        <v>24860</v>
      </c>
      <c r="B9195" s="24" t="s">
        <v>24862</v>
      </c>
      <c r="C9195" s="24"/>
      <c r="D9195" s="24" t="s">
        <v>24861</v>
      </c>
      <c r="E9195" s="24"/>
      <c r="F9195" t="s">
        <v>24863</v>
      </c>
      <c r="G9195" t="s">
        <v>124952</v>
      </c>
      <c r="H9195" t="s">
        <v>124952</v>
      </c>
      <c r="J9195" s="24" t="s">
        <v>63834</v>
      </c>
      <c r="K9195" s="24" t="s">
        <v>63834</v>
      </c>
      <c r="L9195" t="s">
        <v>547</v>
      </c>
      <c r="M9195" s="24" t="s">
        <v>63828</v>
      </c>
      <c r="N9195" t="s">
        <v>99336</v>
      </c>
      <c r="O9195" t="s">
        <v>24863</v>
      </c>
      <c r="P9195" t="s">
        <v>99337</v>
      </c>
      <c r="Q9195" t="s">
        <v>99338</v>
      </c>
      <c r="R9195" t="s">
        <v>99339</v>
      </c>
      <c r="S9195" s="24">
        <v>325.18599999999998</v>
      </c>
      <c r="T9195" s="24">
        <v>325.03376100000003</v>
      </c>
    </row>
    <row r="9196" spans="1:20" x14ac:dyDescent="0.3">
      <c r="A9196" s="24" t="s">
        <v>48790</v>
      </c>
      <c r="B9196" s="24" t="s">
        <v>48792</v>
      </c>
      <c r="C9196" s="24"/>
      <c r="D9196" s="24" t="s">
        <v>48791</v>
      </c>
      <c r="E9196" s="24"/>
      <c r="F9196" t="s">
        <v>48793</v>
      </c>
      <c r="G9196" t="s">
        <v>124952</v>
      </c>
      <c r="H9196" t="s">
        <v>124952</v>
      </c>
      <c r="J9196" s="24" t="s">
        <v>63834</v>
      </c>
      <c r="K9196" s="24" t="s">
        <v>63834</v>
      </c>
      <c r="L9196" t="s">
        <v>547</v>
      </c>
      <c r="M9196" s="24" t="s">
        <v>63828</v>
      </c>
      <c r="N9196" t="s">
        <v>99340</v>
      </c>
      <c r="O9196" t="s">
        <v>48793</v>
      </c>
      <c r="P9196" t="s">
        <v>99341</v>
      </c>
      <c r="Q9196" t="s">
        <v>99342</v>
      </c>
      <c r="R9196" t="s">
        <v>75420</v>
      </c>
      <c r="S9196" s="24">
        <v>502.19</v>
      </c>
      <c r="T9196" s="24">
        <v>501.96839999999997</v>
      </c>
    </row>
    <row r="9197" spans="1:20" x14ac:dyDescent="0.3">
      <c r="A9197" s="24" t="s">
        <v>19867</v>
      </c>
      <c r="B9197" s="24" t="s">
        <v>19869</v>
      </c>
      <c r="C9197" s="24"/>
      <c r="D9197" s="24" t="s">
        <v>19868</v>
      </c>
      <c r="E9197" s="24"/>
      <c r="F9197" t="s">
        <v>19870</v>
      </c>
      <c r="G9197" t="s">
        <v>124952</v>
      </c>
      <c r="H9197" t="s">
        <v>124952</v>
      </c>
      <c r="J9197" s="24" t="s">
        <v>63834</v>
      </c>
      <c r="K9197" s="24" t="s">
        <v>63834</v>
      </c>
      <c r="L9197" t="s">
        <v>547</v>
      </c>
      <c r="M9197" s="24" t="s">
        <v>63828</v>
      </c>
      <c r="N9197" t="s">
        <v>99343</v>
      </c>
      <c r="O9197" t="s">
        <v>19870</v>
      </c>
      <c r="P9197" t="s">
        <v>99344</v>
      </c>
      <c r="Q9197" t="s">
        <v>99345</v>
      </c>
      <c r="R9197" t="s">
        <v>99346</v>
      </c>
      <c r="S9197" s="24">
        <v>444.096</v>
      </c>
      <c r="T9197" s="24">
        <v>443.98426599999999</v>
      </c>
    </row>
    <row r="9198" spans="1:20" x14ac:dyDescent="0.3">
      <c r="A9198" s="24" t="s">
        <v>6095</v>
      </c>
      <c r="B9198" s="24" t="s">
        <v>6097</v>
      </c>
      <c r="C9198" s="24"/>
      <c r="D9198" s="24" t="s">
        <v>6096</v>
      </c>
      <c r="E9198" s="24"/>
      <c r="F9198" t="s">
        <v>6098</v>
      </c>
      <c r="G9198" t="s">
        <v>124952</v>
      </c>
      <c r="H9198" t="s">
        <v>124952</v>
      </c>
      <c r="J9198" s="24" t="s">
        <v>63834</v>
      </c>
      <c r="K9198" s="24" t="s">
        <v>63834</v>
      </c>
      <c r="L9198" t="s">
        <v>547</v>
      </c>
      <c r="M9198" s="24" t="s">
        <v>63828</v>
      </c>
      <c r="N9198" t="s">
        <v>99347</v>
      </c>
      <c r="O9198" t="s">
        <v>6098</v>
      </c>
      <c r="P9198" t="s">
        <v>99348</v>
      </c>
      <c r="Q9198" t="s">
        <v>99349</v>
      </c>
      <c r="R9198" t="s">
        <v>99350</v>
      </c>
      <c r="S9198" s="24">
        <v>403.04199999999997</v>
      </c>
      <c r="T9198" s="24">
        <v>401.930181</v>
      </c>
    </row>
    <row r="9199" spans="1:20" x14ac:dyDescent="0.3">
      <c r="A9199" s="24" t="s">
        <v>4721</v>
      </c>
      <c r="B9199" s="24" t="s">
        <v>4723</v>
      </c>
      <c r="C9199" s="24"/>
      <c r="D9199" s="24" t="s">
        <v>4722</v>
      </c>
      <c r="E9199" s="24"/>
      <c r="F9199" t="s">
        <v>4724</v>
      </c>
      <c r="G9199" t="s">
        <v>124952</v>
      </c>
      <c r="H9199" t="s">
        <v>124952</v>
      </c>
      <c r="J9199" s="24" t="s">
        <v>63834</v>
      </c>
      <c r="K9199" s="24" t="s">
        <v>63834</v>
      </c>
      <c r="L9199" t="s">
        <v>547</v>
      </c>
      <c r="M9199" s="24" t="s">
        <v>63828</v>
      </c>
      <c r="N9199" t="s">
        <v>99351</v>
      </c>
      <c r="O9199" t="s">
        <v>4724</v>
      </c>
      <c r="P9199" t="s">
        <v>99352</v>
      </c>
      <c r="Q9199" t="s">
        <v>99353</v>
      </c>
      <c r="R9199" t="s">
        <v>99354</v>
      </c>
      <c r="S9199" s="24">
        <v>534.21299999999997</v>
      </c>
      <c r="T9199" s="24">
        <v>534.04875800000002</v>
      </c>
    </row>
    <row r="9200" spans="1:20" x14ac:dyDescent="0.3">
      <c r="A9200" s="24" t="s">
        <v>31616</v>
      </c>
      <c r="B9200" s="24" t="s">
        <v>31618</v>
      </c>
      <c r="C9200" s="24"/>
      <c r="D9200" s="24" t="s">
        <v>31617</v>
      </c>
      <c r="E9200" s="24"/>
      <c r="F9200" t="s">
        <v>31619</v>
      </c>
      <c r="G9200" t="s">
        <v>124952</v>
      </c>
      <c r="H9200" t="s">
        <v>124952</v>
      </c>
      <c r="J9200" s="24" t="s">
        <v>63834</v>
      </c>
      <c r="K9200" s="24" t="s">
        <v>63834</v>
      </c>
      <c r="L9200" t="s">
        <v>547</v>
      </c>
      <c r="M9200" s="24" t="s">
        <v>63828</v>
      </c>
      <c r="N9200" t="s">
        <v>99355</v>
      </c>
      <c r="O9200" t="s">
        <v>99356</v>
      </c>
      <c r="P9200" t="s">
        <v>99357</v>
      </c>
      <c r="Q9200" t="s">
        <v>99358</v>
      </c>
      <c r="R9200" t="s">
        <v>99359</v>
      </c>
      <c r="S9200" s="24">
        <v>540.12400000000002</v>
      </c>
      <c r="T9200" s="24">
        <v>539.98296400000004</v>
      </c>
    </row>
    <row r="9201" spans="1:20" x14ac:dyDescent="0.3">
      <c r="A9201" s="24" t="s">
        <v>11156</v>
      </c>
      <c r="B9201" s="24" t="s">
        <v>11158</v>
      </c>
      <c r="C9201" s="24"/>
      <c r="D9201" s="24" t="s">
        <v>11157</v>
      </c>
      <c r="E9201" s="24"/>
      <c r="F9201" t="s">
        <v>11159</v>
      </c>
      <c r="G9201" t="s">
        <v>124952</v>
      </c>
      <c r="H9201" t="s">
        <v>124952</v>
      </c>
      <c r="J9201" s="24" t="s">
        <v>63834</v>
      </c>
      <c r="K9201" s="24" t="s">
        <v>63834</v>
      </c>
      <c r="L9201" t="s">
        <v>547</v>
      </c>
      <c r="M9201" s="24" t="s">
        <v>63828</v>
      </c>
      <c r="N9201" t="s">
        <v>99360</v>
      </c>
      <c r="O9201" t="s">
        <v>11159</v>
      </c>
      <c r="P9201" t="s">
        <v>99361</v>
      </c>
      <c r="Q9201" t="s">
        <v>99362</v>
      </c>
      <c r="R9201" t="s">
        <v>68782</v>
      </c>
      <c r="S9201" s="24">
        <v>340.14499999999998</v>
      </c>
      <c r="T9201" s="24">
        <v>340.01458300000002</v>
      </c>
    </row>
    <row r="9202" spans="1:20" x14ac:dyDescent="0.3">
      <c r="A9202" s="24" t="s">
        <v>7254</v>
      </c>
      <c r="B9202" s="24" t="s">
        <v>7256</v>
      </c>
      <c r="C9202" s="24"/>
      <c r="D9202" s="24" t="s">
        <v>7255</v>
      </c>
      <c r="E9202" s="24"/>
      <c r="F9202" t="s">
        <v>7257</v>
      </c>
      <c r="G9202" t="s">
        <v>124952</v>
      </c>
      <c r="H9202" t="s">
        <v>124952</v>
      </c>
      <c r="J9202" s="24" t="s">
        <v>63834</v>
      </c>
      <c r="K9202" s="24" t="s">
        <v>63834</v>
      </c>
      <c r="L9202" t="s">
        <v>547</v>
      </c>
      <c r="M9202" s="24" t="s">
        <v>63828</v>
      </c>
      <c r="N9202" t="s">
        <v>99363</v>
      </c>
      <c r="O9202" t="s">
        <v>7257</v>
      </c>
      <c r="P9202" t="s">
        <v>99364</v>
      </c>
      <c r="Q9202" t="s">
        <v>99365</v>
      </c>
      <c r="R9202" t="s">
        <v>99366</v>
      </c>
      <c r="S9202" s="24">
        <v>356.18799999999999</v>
      </c>
      <c r="T9202" s="24">
        <v>356.045883</v>
      </c>
    </row>
    <row r="9203" spans="1:20" x14ac:dyDescent="0.3">
      <c r="A9203" s="24" t="s">
        <v>55636</v>
      </c>
      <c r="B9203" s="24" t="s">
        <v>55638</v>
      </c>
      <c r="C9203" s="24"/>
      <c r="D9203" s="24" t="s">
        <v>55637</v>
      </c>
      <c r="E9203" s="24"/>
      <c r="F9203" t="s">
        <v>55639</v>
      </c>
      <c r="G9203" t="s">
        <v>124952</v>
      </c>
      <c r="H9203" t="s">
        <v>124952</v>
      </c>
      <c r="J9203" s="24" t="s">
        <v>63834</v>
      </c>
      <c r="K9203" s="24" t="s">
        <v>63834</v>
      </c>
      <c r="L9203" t="s">
        <v>547</v>
      </c>
      <c r="M9203" s="24" t="s">
        <v>63828</v>
      </c>
      <c r="N9203" t="s">
        <v>99367</v>
      </c>
      <c r="O9203" t="s">
        <v>55639</v>
      </c>
      <c r="P9203" t="s">
        <v>99368</v>
      </c>
      <c r="Q9203" t="s">
        <v>99369</v>
      </c>
      <c r="R9203" t="s">
        <v>70734</v>
      </c>
      <c r="S9203" s="24">
        <v>432.06</v>
      </c>
      <c r="T9203" s="24">
        <v>431.96427999999997</v>
      </c>
    </row>
    <row r="9204" spans="1:20" x14ac:dyDescent="0.3">
      <c r="A9204" s="24" t="s">
        <v>29755</v>
      </c>
      <c r="B9204" s="24" t="s">
        <v>29757</v>
      </c>
      <c r="C9204" s="24"/>
      <c r="D9204" s="24" t="s">
        <v>29756</v>
      </c>
      <c r="E9204" s="24"/>
      <c r="F9204" t="s">
        <v>29758</v>
      </c>
      <c r="G9204" t="s">
        <v>124952</v>
      </c>
      <c r="H9204" t="s">
        <v>124952</v>
      </c>
      <c r="J9204" s="24" t="s">
        <v>63834</v>
      </c>
      <c r="K9204" s="24" t="s">
        <v>63834</v>
      </c>
      <c r="L9204" t="s">
        <v>547</v>
      </c>
      <c r="M9204" s="24" t="s">
        <v>63828</v>
      </c>
      <c r="N9204" t="s">
        <v>99370</v>
      </c>
      <c r="O9204" t="s">
        <v>29758</v>
      </c>
      <c r="P9204" t="s">
        <v>99371</v>
      </c>
      <c r="Q9204" t="s">
        <v>99372</v>
      </c>
      <c r="R9204" t="s">
        <v>99373</v>
      </c>
      <c r="S9204" s="24">
        <v>584.245</v>
      </c>
      <c r="T9204" s="24">
        <v>584.06555100000003</v>
      </c>
    </row>
    <row r="9205" spans="1:20" x14ac:dyDescent="0.3">
      <c r="A9205" s="24" t="s">
        <v>5388</v>
      </c>
      <c r="B9205" s="24" t="s">
        <v>5390</v>
      </c>
      <c r="C9205" s="24"/>
      <c r="D9205" s="24" t="s">
        <v>5389</v>
      </c>
      <c r="E9205" s="24"/>
      <c r="F9205" t="s">
        <v>5391</v>
      </c>
      <c r="G9205" t="s">
        <v>124952</v>
      </c>
      <c r="H9205" t="s">
        <v>124952</v>
      </c>
      <c r="J9205" s="24" t="s">
        <v>63834</v>
      </c>
      <c r="K9205" s="24" t="s">
        <v>63834</v>
      </c>
      <c r="L9205" t="s">
        <v>547</v>
      </c>
      <c r="M9205" s="24" t="s">
        <v>63828</v>
      </c>
      <c r="N9205" t="s">
        <v>99374</v>
      </c>
      <c r="O9205" t="s">
        <v>5391</v>
      </c>
      <c r="P9205" t="s">
        <v>99375</v>
      </c>
      <c r="Q9205" t="s">
        <v>99376</v>
      </c>
      <c r="R9205" t="s">
        <v>99377</v>
      </c>
      <c r="S9205" s="24">
        <v>325.27100000000002</v>
      </c>
      <c r="T9205" s="24">
        <v>325.12766099999999</v>
      </c>
    </row>
    <row r="9206" spans="1:20" x14ac:dyDescent="0.3">
      <c r="A9206" s="24" t="s">
        <v>44800</v>
      </c>
      <c r="B9206" s="24" t="s">
        <v>44802</v>
      </c>
      <c r="C9206" s="24"/>
      <c r="D9206" s="24" t="s">
        <v>44801</v>
      </c>
      <c r="E9206" s="24"/>
      <c r="F9206" t="s">
        <v>44803</v>
      </c>
      <c r="G9206" t="s">
        <v>124952</v>
      </c>
      <c r="H9206" t="s">
        <v>124952</v>
      </c>
      <c r="J9206" s="24" t="s">
        <v>63834</v>
      </c>
      <c r="K9206" s="24" t="s">
        <v>63834</v>
      </c>
      <c r="L9206" t="s">
        <v>547</v>
      </c>
      <c r="M9206" s="24" t="s">
        <v>63828</v>
      </c>
      <c r="N9206" t="s">
        <v>99378</v>
      </c>
      <c r="O9206" t="s">
        <v>44803</v>
      </c>
      <c r="P9206" t="s">
        <v>99379</v>
      </c>
      <c r="Q9206" t="s">
        <v>99380</v>
      </c>
      <c r="R9206" t="s">
        <v>96593</v>
      </c>
      <c r="S9206" s="24">
        <v>297.17599999999999</v>
      </c>
      <c r="T9206" s="24">
        <v>297.03884599999998</v>
      </c>
    </row>
    <row r="9207" spans="1:20" x14ac:dyDescent="0.3">
      <c r="A9207" s="24" t="s">
        <v>16330</v>
      </c>
      <c r="B9207" s="24" t="s">
        <v>16332</v>
      </c>
      <c r="C9207" s="24"/>
      <c r="D9207" s="24" t="s">
        <v>16331</v>
      </c>
      <c r="E9207" s="24"/>
      <c r="F9207" t="s">
        <v>16333</v>
      </c>
      <c r="G9207" t="s">
        <v>124952</v>
      </c>
      <c r="H9207" t="s">
        <v>124952</v>
      </c>
      <c r="J9207" s="24" t="s">
        <v>63834</v>
      </c>
      <c r="K9207" s="24" t="s">
        <v>63834</v>
      </c>
      <c r="L9207" t="s">
        <v>547</v>
      </c>
      <c r="M9207" s="24" t="s">
        <v>63828</v>
      </c>
      <c r="N9207" t="s">
        <v>99381</v>
      </c>
      <c r="O9207" t="s">
        <v>16333</v>
      </c>
      <c r="P9207" t="s">
        <v>99382</v>
      </c>
      <c r="Q9207" t="s">
        <v>99383</v>
      </c>
      <c r="R9207" t="s">
        <v>72849</v>
      </c>
      <c r="S9207" s="24">
        <v>326.012</v>
      </c>
      <c r="T9207" s="24">
        <v>324.93370900000002</v>
      </c>
    </row>
    <row r="9208" spans="1:20" x14ac:dyDescent="0.3">
      <c r="A9208" s="24" t="s">
        <v>40037</v>
      </c>
      <c r="B9208" s="24" t="s">
        <v>40039</v>
      </c>
      <c r="C9208" s="24"/>
      <c r="D9208" s="24" t="s">
        <v>40038</v>
      </c>
      <c r="E9208" s="24"/>
      <c r="F9208" t="s">
        <v>40040</v>
      </c>
      <c r="G9208" t="s">
        <v>124952</v>
      </c>
      <c r="H9208" t="s">
        <v>124952</v>
      </c>
      <c r="J9208" s="24" t="s">
        <v>63834</v>
      </c>
      <c r="K9208" s="24" t="s">
        <v>63834</v>
      </c>
      <c r="L9208" t="s">
        <v>547</v>
      </c>
      <c r="M9208" s="24" t="s">
        <v>63828</v>
      </c>
      <c r="N9208" t="s">
        <v>99384</v>
      </c>
      <c r="O9208" t="s">
        <v>40040</v>
      </c>
      <c r="P9208" t="s">
        <v>99385</v>
      </c>
      <c r="Q9208" t="s">
        <v>99386</v>
      </c>
      <c r="R9208" t="s">
        <v>99387</v>
      </c>
      <c r="S9208" s="24">
        <v>285.16199999999998</v>
      </c>
      <c r="T9208" s="24">
        <v>285.05997600000001</v>
      </c>
    </row>
    <row r="9209" spans="1:20" x14ac:dyDescent="0.3">
      <c r="A9209" s="24" t="s">
        <v>32920</v>
      </c>
      <c r="B9209" s="24" t="s">
        <v>32922</v>
      </c>
      <c r="C9209" s="24"/>
      <c r="D9209" s="24" t="s">
        <v>32921</v>
      </c>
      <c r="E9209" s="24"/>
      <c r="F9209" t="s">
        <v>32923</v>
      </c>
      <c r="G9209" t="s">
        <v>124952</v>
      </c>
      <c r="H9209" t="s">
        <v>124952</v>
      </c>
      <c r="J9209" s="24" t="s">
        <v>63834</v>
      </c>
      <c r="K9209" s="24" t="s">
        <v>63834</v>
      </c>
      <c r="L9209" t="s">
        <v>547</v>
      </c>
      <c r="M9209" s="24" t="s">
        <v>63828</v>
      </c>
      <c r="N9209" t="s">
        <v>99388</v>
      </c>
      <c r="O9209" t="s">
        <v>99389</v>
      </c>
      <c r="P9209" t="s">
        <v>99390</v>
      </c>
      <c r="Q9209" t="s">
        <v>99391</v>
      </c>
      <c r="R9209" t="s">
        <v>90161</v>
      </c>
      <c r="S9209" s="24">
        <v>340.09199999999998</v>
      </c>
      <c r="T9209" s="24">
        <v>339.99573900000001</v>
      </c>
    </row>
    <row r="9210" spans="1:20" x14ac:dyDescent="0.3">
      <c r="A9210" s="24" t="s">
        <v>19354</v>
      </c>
      <c r="B9210" s="24" t="s">
        <v>19356</v>
      </c>
      <c r="C9210" s="24"/>
      <c r="D9210" s="24" t="s">
        <v>19355</v>
      </c>
      <c r="E9210" s="24"/>
      <c r="F9210" t="s">
        <v>19357</v>
      </c>
      <c r="G9210" t="s">
        <v>124952</v>
      </c>
      <c r="H9210" t="s">
        <v>124952</v>
      </c>
      <c r="J9210" s="24" t="s">
        <v>63834</v>
      </c>
      <c r="K9210" s="24" t="s">
        <v>63834</v>
      </c>
      <c r="L9210" t="s">
        <v>547</v>
      </c>
      <c r="M9210" s="24" t="s">
        <v>63828</v>
      </c>
      <c r="N9210" t="s">
        <v>99392</v>
      </c>
      <c r="O9210" t="s">
        <v>19357</v>
      </c>
      <c r="P9210" t="s">
        <v>99393</v>
      </c>
      <c r="Q9210" t="s">
        <v>99394</v>
      </c>
      <c r="R9210" t="s">
        <v>99395</v>
      </c>
      <c r="S9210" s="24">
        <v>816.12400000000002</v>
      </c>
      <c r="T9210" s="24">
        <v>815.94381599999997</v>
      </c>
    </row>
    <row r="9211" spans="1:20" x14ac:dyDescent="0.3">
      <c r="A9211" s="24" t="s">
        <v>5018</v>
      </c>
      <c r="B9211" s="24" t="s">
        <v>5020</v>
      </c>
      <c r="C9211" s="24"/>
      <c r="D9211" s="24" t="s">
        <v>5019</v>
      </c>
      <c r="E9211" s="24"/>
      <c r="F9211" t="s">
        <v>5021</v>
      </c>
      <c r="G9211" t="s">
        <v>124952</v>
      </c>
      <c r="H9211" t="s">
        <v>124952</v>
      </c>
      <c r="J9211" s="24" t="s">
        <v>63834</v>
      </c>
      <c r="K9211" s="24" t="s">
        <v>63834</v>
      </c>
      <c r="L9211" t="s">
        <v>547</v>
      </c>
      <c r="M9211" s="24" t="s">
        <v>63828</v>
      </c>
      <c r="N9211" t="s">
        <v>99396</v>
      </c>
      <c r="O9211" t="s">
        <v>5021</v>
      </c>
      <c r="P9211" t="s">
        <v>99397</v>
      </c>
      <c r="Q9211" t="s">
        <v>99398</v>
      </c>
      <c r="R9211" t="s">
        <v>72531</v>
      </c>
      <c r="S9211" s="24">
        <v>456.14</v>
      </c>
      <c r="T9211" s="24">
        <v>456.01599700000003</v>
      </c>
    </row>
    <row r="9212" spans="1:20" x14ac:dyDescent="0.3">
      <c r="A9212" s="24" t="s">
        <v>10031</v>
      </c>
      <c r="B9212" s="24" t="s">
        <v>10033</v>
      </c>
      <c r="C9212" s="24"/>
      <c r="D9212" s="24" t="s">
        <v>10032</v>
      </c>
      <c r="E9212" s="24"/>
      <c r="F9212" t="s">
        <v>10034</v>
      </c>
      <c r="G9212" t="s">
        <v>124952</v>
      </c>
      <c r="H9212" t="s">
        <v>124952</v>
      </c>
      <c r="J9212" s="24" t="s">
        <v>63834</v>
      </c>
      <c r="K9212" s="24" t="s">
        <v>63834</v>
      </c>
      <c r="L9212" t="s">
        <v>547</v>
      </c>
      <c r="M9212" s="24" t="s">
        <v>63828</v>
      </c>
      <c r="N9212" t="s">
        <v>99399</v>
      </c>
      <c r="O9212" t="s">
        <v>10034</v>
      </c>
      <c r="P9212" t="s">
        <v>99400</v>
      </c>
      <c r="Q9212" t="s">
        <v>99401</v>
      </c>
      <c r="R9212" t="s">
        <v>99402</v>
      </c>
      <c r="S9212" s="24">
        <v>389.11599999999999</v>
      </c>
      <c r="T9212" s="24">
        <v>389.00853000000001</v>
      </c>
    </row>
    <row r="9213" spans="1:20" x14ac:dyDescent="0.3">
      <c r="A9213" s="24" t="s">
        <v>6862</v>
      </c>
      <c r="B9213" s="24" t="s">
        <v>6864</v>
      </c>
      <c r="C9213" s="24"/>
      <c r="D9213" s="24" t="s">
        <v>6863</v>
      </c>
      <c r="E9213" s="24"/>
      <c r="F9213" t="s">
        <v>6865</v>
      </c>
      <c r="G9213" t="s">
        <v>124952</v>
      </c>
      <c r="H9213" t="s">
        <v>124952</v>
      </c>
      <c r="J9213" s="24" t="s">
        <v>63834</v>
      </c>
      <c r="K9213" s="24" t="s">
        <v>63834</v>
      </c>
      <c r="L9213" t="s">
        <v>547</v>
      </c>
      <c r="M9213" s="24" t="s">
        <v>63828</v>
      </c>
      <c r="N9213" t="s">
        <v>99403</v>
      </c>
      <c r="O9213" t="s">
        <v>6865</v>
      </c>
      <c r="P9213" t="s">
        <v>99404</v>
      </c>
      <c r="Q9213" t="s">
        <v>99405</v>
      </c>
      <c r="R9213" t="s">
        <v>99406</v>
      </c>
      <c r="S9213" s="24">
        <v>507.18799999999999</v>
      </c>
      <c r="T9213" s="24">
        <v>507.02689600000002</v>
      </c>
    </row>
    <row r="9214" spans="1:20" x14ac:dyDescent="0.3">
      <c r="A9214" s="24" t="s">
        <v>48766</v>
      </c>
      <c r="B9214" s="24" t="s">
        <v>48768</v>
      </c>
      <c r="C9214" s="24"/>
      <c r="D9214" s="24" t="s">
        <v>48767</v>
      </c>
      <c r="E9214" s="24"/>
      <c r="F9214" t="s">
        <v>48769</v>
      </c>
      <c r="G9214" t="s">
        <v>124952</v>
      </c>
      <c r="H9214" t="s">
        <v>124952</v>
      </c>
      <c r="J9214" s="24" t="s">
        <v>63834</v>
      </c>
      <c r="K9214" s="24" t="s">
        <v>63834</v>
      </c>
      <c r="L9214" t="s">
        <v>547</v>
      </c>
      <c r="M9214" s="24" t="s">
        <v>63828</v>
      </c>
      <c r="N9214" t="s">
        <v>99407</v>
      </c>
      <c r="O9214" t="s">
        <v>48769</v>
      </c>
      <c r="P9214" t="s">
        <v>99408</v>
      </c>
      <c r="Q9214" t="s">
        <v>99409</v>
      </c>
      <c r="R9214" t="s">
        <v>74284</v>
      </c>
      <c r="S9214" s="24">
        <v>306.12799999999999</v>
      </c>
      <c r="T9214" s="24">
        <v>306.03023300000001</v>
      </c>
    </row>
    <row r="9215" spans="1:20" x14ac:dyDescent="0.3">
      <c r="A9215" s="24" t="s">
        <v>31756</v>
      </c>
      <c r="B9215" s="24" t="s">
        <v>31758</v>
      </c>
      <c r="C9215" s="24"/>
      <c r="D9215" s="24" t="s">
        <v>31757</v>
      </c>
      <c r="E9215" s="24"/>
      <c r="F9215" t="s">
        <v>31759</v>
      </c>
      <c r="G9215" t="s">
        <v>124952</v>
      </c>
      <c r="H9215" t="s">
        <v>124952</v>
      </c>
      <c r="J9215" s="24" t="s">
        <v>63834</v>
      </c>
      <c r="K9215" s="24" t="s">
        <v>63834</v>
      </c>
      <c r="L9215" t="s">
        <v>547</v>
      </c>
      <c r="M9215" s="24" t="s">
        <v>63828</v>
      </c>
      <c r="N9215" t="s">
        <v>99410</v>
      </c>
      <c r="O9215" t="s">
        <v>31759</v>
      </c>
      <c r="P9215" t="s">
        <v>99411</v>
      </c>
      <c r="Q9215" t="s">
        <v>99412</v>
      </c>
      <c r="R9215" t="s">
        <v>69475</v>
      </c>
      <c r="S9215" s="24">
        <v>270.14699999999999</v>
      </c>
      <c r="T9215" s="24">
        <v>270.04907700000001</v>
      </c>
    </row>
    <row r="9216" spans="1:20" x14ac:dyDescent="0.3">
      <c r="A9216" s="24" t="s">
        <v>40753</v>
      </c>
      <c r="B9216" s="24" t="s">
        <v>40755</v>
      </c>
      <c r="C9216" s="24"/>
      <c r="D9216" s="24" t="s">
        <v>40754</v>
      </c>
      <c r="E9216" s="24"/>
      <c r="F9216" t="s">
        <v>40756</v>
      </c>
      <c r="G9216" t="s">
        <v>124952</v>
      </c>
      <c r="H9216" t="s">
        <v>124952</v>
      </c>
      <c r="J9216" s="24" t="s">
        <v>63834</v>
      </c>
      <c r="K9216" s="24" t="s">
        <v>63834</v>
      </c>
      <c r="L9216" t="s">
        <v>547</v>
      </c>
      <c r="M9216" s="24" t="s">
        <v>63828</v>
      </c>
      <c r="N9216" t="s">
        <v>99413</v>
      </c>
      <c r="O9216" t="s">
        <v>40756</v>
      </c>
      <c r="P9216" t="s">
        <v>99414</v>
      </c>
      <c r="Q9216" t="s">
        <v>99415</v>
      </c>
      <c r="R9216" t="s">
        <v>72904</v>
      </c>
      <c r="S9216" s="24">
        <v>256.12</v>
      </c>
      <c r="T9216" s="24">
        <v>256.03342700000002</v>
      </c>
    </row>
    <row r="9217" spans="1:20" x14ac:dyDescent="0.3">
      <c r="A9217" s="24" t="s">
        <v>57691</v>
      </c>
      <c r="B9217" s="24" t="s">
        <v>57693</v>
      </c>
      <c r="C9217" s="24"/>
      <c r="D9217" s="24" t="s">
        <v>57692</v>
      </c>
      <c r="E9217" s="24"/>
      <c r="F9217" t="s">
        <v>57694</v>
      </c>
      <c r="G9217" t="s">
        <v>124952</v>
      </c>
      <c r="H9217" t="s">
        <v>124952</v>
      </c>
      <c r="J9217" s="24" t="s">
        <v>63834</v>
      </c>
      <c r="K9217" s="24" t="s">
        <v>63834</v>
      </c>
      <c r="L9217" t="s">
        <v>547</v>
      </c>
      <c r="M9217" s="24" t="s">
        <v>63828</v>
      </c>
      <c r="N9217" t="s">
        <v>99416</v>
      </c>
      <c r="O9217" t="s">
        <v>57694</v>
      </c>
      <c r="P9217" t="s">
        <v>99417</v>
      </c>
      <c r="Q9217" t="s">
        <v>99418</v>
      </c>
      <c r="R9217" t="s">
        <v>99419</v>
      </c>
      <c r="S9217" s="24">
        <v>336.20100000000002</v>
      </c>
      <c r="T9217" s="24">
        <v>336.05605400000002</v>
      </c>
    </row>
    <row r="9218" spans="1:20" x14ac:dyDescent="0.3">
      <c r="A9218" s="24" t="s">
        <v>13196</v>
      </c>
      <c r="B9218" s="24" t="s">
        <v>13198</v>
      </c>
      <c r="C9218" s="24"/>
      <c r="D9218" s="24" t="s">
        <v>13197</v>
      </c>
      <c r="E9218" s="24"/>
      <c r="F9218" t="s">
        <v>13199</v>
      </c>
      <c r="G9218" t="s">
        <v>124952</v>
      </c>
      <c r="H9218" t="s">
        <v>124952</v>
      </c>
      <c r="J9218" s="24" t="s">
        <v>63834</v>
      </c>
      <c r="K9218" s="24" t="s">
        <v>63834</v>
      </c>
      <c r="L9218" t="s">
        <v>547</v>
      </c>
      <c r="M9218" s="24" t="s">
        <v>63828</v>
      </c>
      <c r="N9218" t="s">
        <v>99420</v>
      </c>
      <c r="O9218" t="s">
        <v>13199</v>
      </c>
      <c r="P9218" t="s">
        <v>99421</v>
      </c>
      <c r="Q9218" t="s">
        <v>99422</v>
      </c>
      <c r="R9218" t="s">
        <v>77945</v>
      </c>
      <c r="S9218" s="24">
        <v>322.17399999999998</v>
      </c>
      <c r="T9218" s="24">
        <v>322.04040400000002</v>
      </c>
    </row>
    <row r="9219" spans="1:20" x14ac:dyDescent="0.3">
      <c r="A9219" s="24" t="s">
        <v>51299</v>
      </c>
      <c r="B9219" s="24" t="s">
        <v>51301</v>
      </c>
      <c r="C9219" s="24"/>
      <c r="D9219" s="24" t="s">
        <v>51300</v>
      </c>
      <c r="E9219" s="24"/>
      <c r="F9219" t="s">
        <v>51302</v>
      </c>
      <c r="G9219" t="s">
        <v>124952</v>
      </c>
      <c r="H9219" t="s">
        <v>124952</v>
      </c>
      <c r="J9219" s="24" t="s">
        <v>63834</v>
      </c>
      <c r="K9219" s="24" t="s">
        <v>63834</v>
      </c>
      <c r="L9219" t="s">
        <v>547</v>
      </c>
      <c r="M9219" s="24" t="s">
        <v>63828</v>
      </c>
      <c r="N9219" t="s">
        <v>99423</v>
      </c>
      <c r="O9219" t="s">
        <v>99424</v>
      </c>
      <c r="P9219" t="s">
        <v>99425</v>
      </c>
      <c r="Q9219" t="s">
        <v>99426</v>
      </c>
      <c r="R9219" t="s">
        <v>99427</v>
      </c>
      <c r="S9219" s="24">
        <v>562.12099999999998</v>
      </c>
      <c r="T9219" s="24">
        <v>561.98485600000004</v>
      </c>
    </row>
    <row r="9220" spans="1:20" x14ac:dyDescent="0.3">
      <c r="A9220" s="24" t="s">
        <v>44462</v>
      </c>
      <c r="B9220" s="24" t="s">
        <v>44464</v>
      </c>
      <c r="C9220" s="24"/>
      <c r="D9220" s="24" t="s">
        <v>44463</v>
      </c>
      <c r="E9220" s="24"/>
      <c r="F9220" t="s">
        <v>44465</v>
      </c>
      <c r="G9220" t="s">
        <v>124952</v>
      </c>
      <c r="H9220" t="s">
        <v>124952</v>
      </c>
      <c r="J9220" s="24" t="s">
        <v>63834</v>
      </c>
      <c r="K9220" s="24" t="s">
        <v>63834</v>
      </c>
      <c r="L9220" t="s">
        <v>547</v>
      </c>
      <c r="M9220" s="24" t="s">
        <v>63828</v>
      </c>
      <c r="N9220" t="s">
        <v>99428</v>
      </c>
      <c r="O9220" t="s">
        <v>99429</v>
      </c>
      <c r="P9220" t="s">
        <v>99430</v>
      </c>
      <c r="Q9220" t="s">
        <v>99431</v>
      </c>
      <c r="R9220" t="s">
        <v>65025</v>
      </c>
      <c r="S9220" s="24">
        <v>342.084</v>
      </c>
      <c r="T9220" s="24">
        <v>341.99140299999999</v>
      </c>
    </row>
    <row r="9221" spans="1:20" x14ac:dyDescent="0.3">
      <c r="A9221" s="24" t="s">
        <v>6406</v>
      </c>
      <c r="B9221" s="24" t="s">
        <v>6408</v>
      </c>
      <c r="C9221" s="24"/>
      <c r="D9221" s="24" t="s">
        <v>6407</v>
      </c>
      <c r="E9221" s="24"/>
      <c r="F9221" t="s">
        <v>6409</v>
      </c>
      <c r="G9221" t="s">
        <v>124952</v>
      </c>
      <c r="H9221" t="s">
        <v>124952</v>
      </c>
      <c r="J9221" s="24" t="s">
        <v>63834</v>
      </c>
      <c r="K9221" s="24" t="s">
        <v>63834</v>
      </c>
      <c r="L9221" t="s">
        <v>547</v>
      </c>
      <c r="M9221" s="24" t="s">
        <v>63828</v>
      </c>
      <c r="N9221" t="s">
        <v>99432</v>
      </c>
      <c r="O9221" t="s">
        <v>99433</v>
      </c>
      <c r="P9221" t="s">
        <v>99434</v>
      </c>
      <c r="Q9221" t="s">
        <v>99435</v>
      </c>
      <c r="R9221" t="s">
        <v>99436</v>
      </c>
      <c r="S9221" s="24">
        <v>542.46900000000005</v>
      </c>
      <c r="T9221" s="24">
        <v>542.22181699999999</v>
      </c>
    </row>
    <row r="9222" spans="1:20" x14ac:dyDescent="0.3">
      <c r="A9222" s="24" t="s">
        <v>23751</v>
      </c>
      <c r="B9222" s="24" t="s">
        <v>23753</v>
      </c>
      <c r="C9222" s="24"/>
      <c r="D9222" s="24" t="s">
        <v>23752</v>
      </c>
      <c r="E9222" s="24"/>
      <c r="F9222" t="s">
        <v>23754</v>
      </c>
      <c r="G9222" t="s">
        <v>124952</v>
      </c>
      <c r="H9222" t="s">
        <v>124952</v>
      </c>
      <c r="J9222" s="24" t="s">
        <v>63834</v>
      </c>
      <c r="K9222" s="24" t="s">
        <v>63834</v>
      </c>
      <c r="L9222" t="s">
        <v>547</v>
      </c>
      <c r="M9222" s="24" t="s">
        <v>63828</v>
      </c>
      <c r="N9222" t="s">
        <v>99437</v>
      </c>
      <c r="O9222" t="s">
        <v>23754</v>
      </c>
      <c r="P9222" t="s">
        <v>99438</v>
      </c>
      <c r="Q9222" t="s">
        <v>99439</v>
      </c>
      <c r="R9222" t="s">
        <v>69475</v>
      </c>
      <c r="S9222" s="24">
        <v>270.14699999999999</v>
      </c>
      <c r="T9222" s="24">
        <v>270.04907700000001</v>
      </c>
    </row>
    <row r="9223" spans="1:20" x14ac:dyDescent="0.3">
      <c r="A9223" s="24" t="s">
        <v>33517</v>
      </c>
      <c r="B9223" s="24" t="s">
        <v>33519</v>
      </c>
      <c r="C9223" s="24"/>
      <c r="D9223" s="24" t="s">
        <v>33518</v>
      </c>
      <c r="E9223" s="24"/>
      <c r="F9223" t="s">
        <v>33520</v>
      </c>
      <c r="G9223" t="s">
        <v>124952</v>
      </c>
      <c r="H9223" t="s">
        <v>124952</v>
      </c>
      <c r="J9223" s="24" t="s">
        <v>63834</v>
      </c>
      <c r="K9223" s="24" t="s">
        <v>63834</v>
      </c>
      <c r="L9223" t="s">
        <v>547</v>
      </c>
      <c r="M9223" s="24" t="s">
        <v>63828</v>
      </c>
      <c r="N9223" t="s">
        <v>99440</v>
      </c>
      <c r="O9223" t="s">
        <v>33520</v>
      </c>
      <c r="P9223" t="s">
        <v>99441</v>
      </c>
      <c r="Q9223" t="s">
        <v>99442</v>
      </c>
      <c r="R9223" t="s">
        <v>99443</v>
      </c>
      <c r="S9223" s="24">
        <v>328.07</v>
      </c>
      <c r="T9223" s="24">
        <v>327.991085</v>
      </c>
    </row>
    <row r="9224" spans="1:20" x14ac:dyDescent="0.3">
      <c r="A9224" s="24" t="s">
        <v>10390</v>
      </c>
      <c r="B9224" s="24" t="s">
        <v>10392</v>
      </c>
      <c r="C9224" s="24"/>
      <c r="D9224" s="24" t="s">
        <v>10391</v>
      </c>
      <c r="E9224" s="24"/>
      <c r="F9224" t="s">
        <v>10393</v>
      </c>
      <c r="G9224" t="s">
        <v>124952</v>
      </c>
      <c r="H9224" t="s">
        <v>124952</v>
      </c>
      <c r="J9224" s="24" t="s">
        <v>63834</v>
      </c>
      <c r="K9224" s="24" t="s">
        <v>63834</v>
      </c>
      <c r="L9224" t="s">
        <v>547</v>
      </c>
      <c r="M9224" s="24" t="s">
        <v>63828</v>
      </c>
      <c r="N9224" t="s">
        <v>99444</v>
      </c>
      <c r="O9224" t="s">
        <v>99445</v>
      </c>
      <c r="P9224" t="s">
        <v>99446</v>
      </c>
      <c r="Q9224" t="s">
        <v>99447</v>
      </c>
      <c r="R9224" t="s">
        <v>93822</v>
      </c>
      <c r="S9224" s="24">
        <v>372.12900000000002</v>
      </c>
      <c r="T9224" s="24">
        <v>372.01836600000001</v>
      </c>
    </row>
    <row r="9225" spans="1:20" x14ac:dyDescent="0.3">
      <c r="A9225" s="24" t="s">
        <v>2081</v>
      </c>
      <c r="B9225" s="24" t="s">
        <v>2083</v>
      </c>
      <c r="C9225" s="24"/>
      <c r="D9225" s="24" t="s">
        <v>2082</v>
      </c>
      <c r="E9225" s="24"/>
      <c r="F9225" t="s">
        <v>2084</v>
      </c>
      <c r="G9225" t="s">
        <v>124952</v>
      </c>
      <c r="H9225" t="s">
        <v>124952</v>
      </c>
      <c r="J9225" s="24" t="s">
        <v>63834</v>
      </c>
      <c r="K9225" s="24" t="s">
        <v>63834</v>
      </c>
      <c r="L9225" t="s">
        <v>547</v>
      </c>
      <c r="M9225" s="24" t="s">
        <v>63828</v>
      </c>
      <c r="N9225" t="s">
        <v>99448</v>
      </c>
      <c r="O9225" t="s">
        <v>2084</v>
      </c>
      <c r="P9225" t="s">
        <v>99449</v>
      </c>
      <c r="Q9225" t="s">
        <v>99450</v>
      </c>
      <c r="R9225" t="s">
        <v>99451</v>
      </c>
      <c r="S9225" s="24">
        <v>746.154</v>
      </c>
      <c r="T9225" s="24">
        <v>745.97716700000001</v>
      </c>
    </row>
    <row r="9226" spans="1:20" x14ac:dyDescent="0.3">
      <c r="A9226" s="24" t="s">
        <v>41885</v>
      </c>
      <c r="B9226" s="24" t="s">
        <v>41887</v>
      </c>
      <c r="C9226" s="24"/>
      <c r="D9226" s="24" t="s">
        <v>41886</v>
      </c>
      <c r="E9226" s="24"/>
      <c r="F9226" t="s">
        <v>41888</v>
      </c>
      <c r="G9226" t="s">
        <v>124952</v>
      </c>
      <c r="H9226" t="s">
        <v>124952</v>
      </c>
      <c r="J9226" s="24" t="s">
        <v>63834</v>
      </c>
      <c r="K9226" s="24" t="s">
        <v>63834</v>
      </c>
      <c r="L9226" t="s">
        <v>547</v>
      </c>
      <c r="M9226" s="24" t="s">
        <v>63828</v>
      </c>
      <c r="N9226" t="s">
        <v>99452</v>
      </c>
      <c r="O9226" t="s">
        <v>41888</v>
      </c>
      <c r="P9226" t="s">
        <v>99453</v>
      </c>
      <c r="Q9226" t="s">
        <v>99454</v>
      </c>
      <c r="R9226" t="s">
        <v>99455</v>
      </c>
      <c r="S9226" s="24">
        <v>550.08600000000001</v>
      </c>
      <c r="T9226" s="24">
        <v>549.96487000000002</v>
      </c>
    </row>
    <row r="9227" spans="1:20" x14ac:dyDescent="0.3">
      <c r="A9227" s="24" t="s">
        <v>31160</v>
      </c>
      <c r="B9227" s="24" t="s">
        <v>31162</v>
      </c>
      <c r="C9227" s="24"/>
      <c r="D9227" s="24" t="s">
        <v>31161</v>
      </c>
      <c r="E9227" s="24"/>
      <c r="F9227" t="s">
        <v>31163</v>
      </c>
      <c r="G9227" t="s">
        <v>124952</v>
      </c>
      <c r="H9227" t="s">
        <v>124952</v>
      </c>
      <c r="J9227" s="24" t="s">
        <v>63834</v>
      </c>
      <c r="K9227" s="24" t="s">
        <v>63834</v>
      </c>
      <c r="L9227" t="s">
        <v>547</v>
      </c>
      <c r="M9227" s="24" t="s">
        <v>63828</v>
      </c>
      <c r="N9227" t="s">
        <v>99456</v>
      </c>
      <c r="O9227" t="s">
        <v>31163</v>
      </c>
      <c r="P9227" t="s">
        <v>99457</v>
      </c>
      <c r="Q9227" t="s">
        <v>99458</v>
      </c>
      <c r="R9227" t="s">
        <v>68325</v>
      </c>
      <c r="S9227" s="24">
        <v>476.13299999999998</v>
      </c>
      <c r="T9227" s="24">
        <v>476.00689399999999</v>
      </c>
    </row>
    <row r="9228" spans="1:20" x14ac:dyDescent="0.3">
      <c r="A9228" s="24" t="s">
        <v>47428</v>
      </c>
      <c r="B9228" s="24" t="s">
        <v>47430</v>
      </c>
      <c r="C9228" s="24"/>
      <c r="D9228" s="24" t="s">
        <v>47429</v>
      </c>
      <c r="E9228" s="24"/>
      <c r="F9228" t="s">
        <v>47431</v>
      </c>
      <c r="G9228" t="s">
        <v>124952</v>
      </c>
      <c r="H9228" t="s">
        <v>124952</v>
      </c>
      <c r="J9228" s="24" t="s">
        <v>63834</v>
      </c>
      <c r="K9228" s="24" t="s">
        <v>63834</v>
      </c>
      <c r="L9228" t="s">
        <v>547</v>
      </c>
      <c r="M9228" s="24" t="s">
        <v>63828</v>
      </c>
      <c r="N9228" t="s">
        <v>99459</v>
      </c>
      <c r="O9228" t="s">
        <v>47431</v>
      </c>
      <c r="P9228" t="s">
        <v>99460</v>
      </c>
      <c r="Q9228" t="s">
        <v>99461</v>
      </c>
      <c r="R9228" t="s">
        <v>99462</v>
      </c>
      <c r="S9228" s="24">
        <v>800.62400000000002</v>
      </c>
      <c r="T9228" s="24">
        <v>800.28729299999998</v>
      </c>
    </row>
    <row r="9229" spans="1:20" x14ac:dyDescent="0.3">
      <c r="A9229" s="24" t="s">
        <v>56194</v>
      </c>
      <c r="B9229" s="24" t="s">
        <v>56196</v>
      </c>
      <c r="C9229" s="24"/>
      <c r="D9229" s="24" t="s">
        <v>56195</v>
      </c>
      <c r="E9229" s="24"/>
      <c r="F9229" t="s">
        <v>56197</v>
      </c>
      <c r="G9229" t="s">
        <v>124952</v>
      </c>
      <c r="H9229" t="s">
        <v>124952</v>
      </c>
      <c r="J9229" s="24" t="s">
        <v>63834</v>
      </c>
      <c r="K9229" s="24" t="s">
        <v>63834</v>
      </c>
      <c r="L9229" t="s">
        <v>547</v>
      </c>
      <c r="M9229" s="24" t="s">
        <v>63828</v>
      </c>
      <c r="N9229" t="s">
        <v>99463</v>
      </c>
      <c r="O9229" t="s">
        <v>56197</v>
      </c>
      <c r="P9229" t="s">
        <v>99464</v>
      </c>
      <c r="Q9229" t="s">
        <v>99465</v>
      </c>
      <c r="R9229" t="s">
        <v>99466</v>
      </c>
      <c r="S9229" s="24">
        <v>816.47799999999995</v>
      </c>
      <c r="T9229" s="24">
        <v>816.187005</v>
      </c>
    </row>
    <row r="9230" spans="1:20" x14ac:dyDescent="0.3">
      <c r="A9230" s="24" t="s">
        <v>7546</v>
      </c>
      <c r="B9230" s="24" t="s">
        <v>7548</v>
      </c>
      <c r="C9230" s="24"/>
      <c r="D9230" s="24" t="s">
        <v>7547</v>
      </c>
      <c r="E9230" s="24"/>
      <c r="F9230" t="s">
        <v>7549</v>
      </c>
      <c r="G9230" t="s">
        <v>124952</v>
      </c>
      <c r="H9230" t="s">
        <v>124952</v>
      </c>
      <c r="J9230" s="24" t="s">
        <v>63834</v>
      </c>
      <c r="K9230" s="24" t="s">
        <v>63834</v>
      </c>
      <c r="L9230" t="s">
        <v>547</v>
      </c>
      <c r="M9230" s="24" t="s">
        <v>63828</v>
      </c>
      <c r="N9230" t="s">
        <v>99467</v>
      </c>
      <c r="O9230" t="s">
        <v>7549</v>
      </c>
      <c r="P9230" t="s">
        <v>99468</v>
      </c>
      <c r="Q9230" t="s">
        <v>99469</v>
      </c>
      <c r="R9230" t="s">
        <v>99470</v>
      </c>
      <c r="S9230" s="24">
        <v>802.06799999999998</v>
      </c>
      <c r="T9230" s="24">
        <v>801.88975000000005</v>
      </c>
    </row>
    <row r="9231" spans="1:20" x14ac:dyDescent="0.3">
      <c r="A9231" s="24" t="s">
        <v>27447</v>
      </c>
      <c r="B9231" s="24" t="s">
        <v>27449</v>
      </c>
      <c r="C9231" s="24"/>
      <c r="D9231" s="24" t="s">
        <v>27448</v>
      </c>
      <c r="E9231" s="24"/>
      <c r="F9231" t="s">
        <v>27450</v>
      </c>
      <c r="G9231" t="s">
        <v>124952</v>
      </c>
      <c r="H9231" t="s">
        <v>124952</v>
      </c>
      <c r="J9231" s="24" t="s">
        <v>63834</v>
      </c>
      <c r="K9231" s="24" t="s">
        <v>63834</v>
      </c>
      <c r="L9231" t="s">
        <v>547</v>
      </c>
      <c r="M9231" s="24" t="s">
        <v>63828</v>
      </c>
      <c r="N9231" t="s">
        <v>99471</v>
      </c>
      <c r="O9231" t="s">
        <v>27450</v>
      </c>
      <c r="P9231" t="s">
        <v>99472</v>
      </c>
      <c r="Q9231" t="s">
        <v>99473</v>
      </c>
      <c r="R9231" t="s">
        <v>99474</v>
      </c>
      <c r="S9231" s="24">
        <v>243.125</v>
      </c>
      <c r="T9231" s="24">
        <v>243.04941099999999</v>
      </c>
    </row>
    <row r="9232" spans="1:20" x14ac:dyDescent="0.3">
      <c r="A9232" s="24" t="s">
        <v>18699</v>
      </c>
      <c r="B9232" s="24" t="s">
        <v>18701</v>
      </c>
      <c r="C9232" s="24"/>
      <c r="D9232" s="24" t="s">
        <v>18700</v>
      </c>
      <c r="E9232" s="24"/>
      <c r="F9232" t="s">
        <v>18702</v>
      </c>
      <c r="G9232" t="s">
        <v>124952</v>
      </c>
      <c r="H9232" t="s">
        <v>124952</v>
      </c>
      <c r="J9232" s="24" t="s">
        <v>63834</v>
      </c>
      <c r="K9232" s="24" t="s">
        <v>63834</v>
      </c>
      <c r="L9232" t="s">
        <v>547</v>
      </c>
      <c r="M9232" s="24" t="s">
        <v>63828</v>
      </c>
      <c r="N9232" t="s">
        <v>99475</v>
      </c>
      <c r="O9232" t="s">
        <v>18702</v>
      </c>
      <c r="P9232" t="s">
        <v>99476</v>
      </c>
      <c r="Q9232" t="s">
        <v>99477</v>
      </c>
      <c r="R9232" t="s">
        <v>72904</v>
      </c>
      <c r="S9232" s="24">
        <v>256.12</v>
      </c>
      <c r="T9232" s="24">
        <v>256.03342700000002</v>
      </c>
    </row>
    <row r="9233" spans="1:20" x14ac:dyDescent="0.3">
      <c r="A9233" s="24" t="s">
        <v>6954</v>
      </c>
      <c r="B9233" s="24" t="s">
        <v>6956</v>
      </c>
      <c r="C9233" s="24"/>
      <c r="D9233" s="24" t="s">
        <v>6955</v>
      </c>
      <c r="E9233" s="24"/>
      <c r="F9233" t="s">
        <v>6957</v>
      </c>
      <c r="G9233" t="s">
        <v>124952</v>
      </c>
      <c r="H9233" t="s">
        <v>124952</v>
      </c>
      <c r="J9233" s="24" t="s">
        <v>63834</v>
      </c>
      <c r="K9233" s="24" t="s">
        <v>63834</v>
      </c>
      <c r="L9233" t="s">
        <v>547</v>
      </c>
      <c r="M9233" s="24" t="s">
        <v>63828</v>
      </c>
      <c r="N9233" t="s">
        <v>99478</v>
      </c>
      <c r="O9233" t="s">
        <v>6957</v>
      </c>
      <c r="P9233" t="s">
        <v>99479</v>
      </c>
      <c r="Q9233" t="s">
        <v>99480</v>
      </c>
      <c r="R9233" t="s">
        <v>99481</v>
      </c>
      <c r="S9233" s="24">
        <v>596.13</v>
      </c>
      <c r="T9233" s="24">
        <v>595.98674800000003</v>
      </c>
    </row>
    <row r="9234" spans="1:20" x14ac:dyDescent="0.3">
      <c r="A9234" s="24" t="s">
        <v>3945</v>
      </c>
      <c r="B9234" s="24" t="s">
        <v>3947</v>
      </c>
      <c r="C9234" s="24"/>
      <c r="D9234" s="24" t="s">
        <v>3946</v>
      </c>
      <c r="E9234" s="24"/>
      <c r="F9234" t="s">
        <v>3948</v>
      </c>
      <c r="G9234" t="s">
        <v>124952</v>
      </c>
      <c r="H9234" t="s">
        <v>124952</v>
      </c>
      <c r="J9234" s="24" t="s">
        <v>63834</v>
      </c>
      <c r="K9234" s="24" t="s">
        <v>63834</v>
      </c>
      <c r="L9234" t="s">
        <v>547</v>
      </c>
      <c r="M9234" s="24" t="s">
        <v>63828</v>
      </c>
      <c r="N9234" t="s">
        <v>99482</v>
      </c>
      <c r="O9234" t="s">
        <v>3948</v>
      </c>
      <c r="P9234" t="s">
        <v>99483</v>
      </c>
      <c r="Q9234" t="s">
        <v>99484</v>
      </c>
      <c r="R9234" t="s">
        <v>99485</v>
      </c>
      <c r="S9234" s="24">
        <v>680.48199999999997</v>
      </c>
      <c r="T9234" s="24">
        <v>680.21223599999996</v>
      </c>
    </row>
    <row r="9235" spans="1:20" x14ac:dyDescent="0.3">
      <c r="A9235" s="24" t="s">
        <v>19512</v>
      </c>
      <c r="B9235" s="24" t="s">
        <v>19514</v>
      </c>
      <c r="C9235" s="24"/>
      <c r="D9235" s="24" t="s">
        <v>19513</v>
      </c>
      <c r="E9235" s="24"/>
      <c r="F9235" t="s">
        <v>19515</v>
      </c>
      <c r="G9235" t="s">
        <v>124952</v>
      </c>
      <c r="H9235" t="s">
        <v>124952</v>
      </c>
      <c r="J9235" s="24" t="s">
        <v>63834</v>
      </c>
      <c r="K9235" s="24" t="s">
        <v>63834</v>
      </c>
      <c r="L9235" t="s">
        <v>547</v>
      </c>
      <c r="M9235" s="24" t="s">
        <v>63828</v>
      </c>
      <c r="N9235" t="s">
        <v>99486</v>
      </c>
      <c r="O9235" t="s">
        <v>19515</v>
      </c>
      <c r="P9235" t="s">
        <v>99487</v>
      </c>
      <c r="Q9235" t="s">
        <v>99488</v>
      </c>
      <c r="R9235" t="s">
        <v>99489</v>
      </c>
      <c r="S9235" s="24">
        <v>705.93</v>
      </c>
      <c r="T9235" s="24">
        <v>703.82661800000005</v>
      </c>
    </row>
    <row r="9236" spans="1:20" x14ac:dyDescent="0.3">
      <c r="A9236" s="24" t="s">
        <v>16680</v>
      </c>
      <c r="B9236" s="24" t="s">
        <v>16682</v>
      </c>
      <c r="C9236" s="24"/>
      <c r="D9236" s="24" t="s">
        <v>16681</v>
      </c>
      <c r="E9236" s="24"/>
      <c r="F9236" t="s">
        <v>16683</v>
      </c>
      <c r="G9236" t="s">
        <v>124952</v>
      </c>
      <c r="H9236" t="s">
        <v>124952</v>
      </c>
      <c r="J9236" s="24" t="s">
        <v>63834</v>
      </c>
      <c r="K9236" s="24" t="s">
        <v>63834</v>
      </c>
      <c r="L9236" t="s">
        <v>547</v>
      </c>
      <c r="M9236" s="24" t="s">
        <v>63828</v>
      </c>
      <c r="N9236" t="s">
        <v>99490</v>
      </c>
      <c r="O9236" t="s">
        <v>16683</v>
      </c>
      <c r="P9236" t="s">
        <v>99491</v>
      </c>
      <c r="Q9236" t="s">
        <v>99492</v>
      </c>
      <c r="R9236" t="s">
        <v>99493</v>
      </c>
      <c r="S9236" s="24">
        <v>639.23500000000001</v>
      </c>
      <c r="T9236" s="24">
        <v>638.04769199999998</v>
      </c>
    </row>
    <row r="9237" spans="1:20" x14ac:dyDescent="0.3">
      <c r="A9237" s="24" t="s">
        <v>23201</v>
      </c>
      <c r="B9237" s="24" t="s">
        <v>23203</v>
      </c>
      <c r="C9237" s="24"/>
      <c r="D9237" s="24" t="s">
        <v>23202</v>
      </c>
      <c r="E9237" s="24"/>
      <c r="F9237" t="s">
        <v>23204</v>
      </c>
      <c r="G9237" t="s">
        <v>124952</v>
      </c>
      <c r="H9237" t="s">
        <v>124952</v>
      </c>
      <c r="J9237" s="24" t="s">
        <v>63834</v>
      </c>
      <c r="K9237" s="24" t="s">
        <v>63834</v>
      </c>
      <c r="L9237" t="s">
        <v>547</v>
      </c>
      <c r="M9237" s="24" t="s">
        <v>63828</v>
      </c>
      <c r="N9237" t="s">
        <v>99494</v>
      </c>
      <c r="O9237" t="s">
        <v>23204</v>
      </c>
      <c r="P9237" t="s">
        <v>99495</v>
      </c>
      <c r="Q9237" t="s">
        <v>99496</v>
      </c>
      <c r="R9237" t="s">
        <v>74284</v>
      </c>
      <c r="S9237" s="24">
        <v>306.12799999999999</v>
      </c>
      <c r="T9237" s="24">
        <v>306.03023300000001</v>
      </c>
    </row>
    <row r="9238" spans="1:20" x14ac:dyDescent="0.3">
      <c r="A9238" s="24" t="s">
        <v>5161</v>
      </c>
      <c r="B9238" s="24" t="s">
        <v>5163</v>
      </c>
      <c r="C9238" s="24"/>
      <c r="D9238" s="24" t="s">
        <v>5162</v>
      </c>
      <c r="E9238" s="24"/>
      <c r="F9238" t="s">
        <v>5164</v>
      </c>
      <c r="G9238" t="s">
        <v>124952</v>
      </c>
      <c r="H9238" t="s">
        <v>124952</v>
      </c>
      <c r="J9238" s="24" t="s">
        <v>63834</v>
      </c>
      <c r="K9238" s="24" t="s">
        <v>63834</v>
      </c>
      <c r="L9238" t="s">
        <v>547</v>
      </c>
      <c r="M9238" s="24" t="s">
        <v>63828</v>
      </c>
      <c r="N9238" t="s">
        <v>99497</v>
      </c>
      <c r="O9238" t="s">
        <v>5164</v>
      </c>
      <c r="P9238" t="s">
        <v>99498</v>
      </c>
      <c r="Q9238" t="s">
        <v>99499</v>
      </c>
      <c r="R9238" t="s">
        <v>99500</v>
      </c>
      <c r="S9238" s="24">
        <v>306.17200000000003</v>
      </c>
      <c r="T9238" s="24">
        <v>306.06661800000001</v>
      </c>
    </row>
    <row r="9239" spans="1:20" x14ac:dyDescent="0.3">
      <c r="A9239" s="24" t="s">
        <v>36347</v>
      </c>
      <c r="B9239" s="24" t="s">
        <v>36349</v>
      </c>
      <c r="C9239" s="24"/>
      <c r="D9239" s="24" t="s">
        <v>36348</v>
      </c>
      <c r="E9239" s="24"/>
      <c r="F9239" t="s">
        <v>36350</v>
      </c>
      <c r="G9239" t="s">
        <v>124952</v>
      </c>
      <c r="H9239" t="s">
        <v>124952</v>
      </c>
      <c r="J9239" s="24" t="s">
        <v>63834</v>
      </c>
      <c r="K9239" s="24" t="s">
        <v>63834</v>
      </c>
      <c r="L9239" t="s">
        <v>547</v>
      </c>
      <c r="M9239" s="24" t="s">
        <v>63828</v>
      </c>
      <c r="N9239" t="s">
        <v>99501</v>
      </c>
      <c r="O9239" t="s">
        <v>36350</v>
      </c>
      <c r="P9239" t="s">
        <v>99502</v>
      </c>
      <c r="Q9239" t="s">
        <v>99503</v>
      </c>
      <c r="R9239" t="s">
        <v>99504</v>
      </c>
      <c r="S9239" s="24">
        <v>496.11500000000001</v>
      </c>
      <c r="T9239" s="24">
        <v>495.993135</v>
      </c>
    </row>
    <row r="9240" spans="1:20" x14ac:dyDescent="0.3">
      <c r="A9240" s="24" t="s">
        <v>7722</v>
      </c>
      <c r="B9240" s="24" t="s">
        <v>7724</v>
      </c>
      <c r="C9240" s="24"/>
      <c r="D9240" s="24" t="s">
        <v>7723</v>
      </c>
      <c r="E9240" s="24"/>
      <c r="F9240" t="s">
        <v>7725</v>
      </c>
      <c r="G9240" t="s">
        <v>124952</v>
      </c>
      <c r="H9240" t="s">
        <v>124952</v>
      </c>
      <c r="J9240" s="24" t="s">
        <v>63834</v>
      </c>
      <c r="K9240" s="24" t="s">
        <v>63834</v>
      </c>
      <c r="L9240" t="s">
        <v>547</v>
      </c>
      <c r="M9240" s="24" t="s">
        <v>63828</v>
      </c>
      <c r="N9240" t="s">
        <v>99505</v>
      </c>
      <c r="O9240" t="s">
        <v>99506</v>
      </c>
      <c r="P9240" t="s">
        <v>99507</v>
      </c>
      <c r="Q9240" t="s">
        <v>99508</v>
      </c>
      <c r="R9240" t="s">
        <v>99509</v>
      </c>
      <c r="S9240" s="24">
        <v>386.346</v>
      </c>
      <c r="T9240" s="24">
        <v>386.16560399999997</v>
      </c>
    </row>
    <row r="9241" spans="1:20" x14ac:dyDescent="0.3">
      <c r="A9241" s="24" t="s">
        <v>35063</v>
      </c>
      <c r="B9241" s="24" t="s">
        <v>35065</v>
      </c>
      <c r="C9241" s="24"/>
      <c r="D9241" s="24" t="s">
        <v>35064</v>
      </c>
      <c r="E9241" s="24"/>
      <c r="F9241" t="s">
        <v>35066</v>
      </c>
      <c r="G9241" t="s">
        <v>124952</v>
      </c>
      <c r="H9241" t="s">
        <v>124952</v>
      </c>
      <c r="J9241" s="24" t="s">
        <v>63834</v>
      </c>
      <c r="K9241" s="24" t="s">
        <v>63834</v>
      </c>
      <c r="L9241" t="s">
        <v>547</v>
      </c>
      <c r="M9241" s="24" t="s">
        <v>63828</v>
      </c>
      <c r="N9241" t="s">
        <v>99510</v>
      </c>
      <c r="O9241" t="s">
        <v>35066</v>
      </c>
      <c r="P9241" t="s">
        <v>99511</v>
      </c>
      <c r="Q9241" t="s">
        <v>99512</v>
      </c>
      <c r="R9241" t="s">
        <v>94261</v>
      </c>
      <c r="S9241" s="24">
        <v>688.06200000000001</v>
      </c>
      <c r="T9241" s="24">
        <v>687.91789000000006</v>
      </c>
    </row>
    <row r="9242" spans="1:20" x14ac:dyDescent="0.3">
      <c r="A9242" s="24" t="s">
        <v>22823</v>
      </c>
      <c r="B9242" s="24" t="s">
        <v>22825</v>
      </c>
      <c r="C9242" s="24"/>
      <c r="D9242" s="24" t="s">
        <v>22824</v>
      </c>
      <c r="E9242" s="24"/>
      <c r="F9242" t="s">
        <v>22826</v>
      </c>
      <c r="G9242" t="s">
        <v>124952</v>
      </c>
      <c r="H9242" t="s">
        <v>124952</v>
      </c>
      <c r="J9242" s="24" t="s">
        <v>63834</v>
      </c>
      <c r="K9242" s="24" t="s">
        <v>63834</v>
      </c>
      <c r="L9242" t="s">
        <v>547</v>
      </c>
      <c r="M9242" s="24" t="s">
        <v>63828</v>
      </c>
      <c r="N9242" t="s">
        <v>99513</v>
      </c>
      <c r="O9242" t="s">
        <v>22826</v>
      </c>
      <c r="P9242" t="s">
        <v>99514</v>
      </c>
      <c r="Q9242" t="s">
        <v>99515</v>
      </c>
      <c r="R9242" t="s">
        <v>99500</v>
      </c>
      <c r="S9242" s="24">
        <v>306.17200000000003</v>
      </c>
      <c r="T9242" s="24">
        <v>306.06661800000001</v>
      </c>
    </row>
    <row r="9243" spans="1:20" x14ac:dyDescent="0.3">
      <c r="A9243" s="24" t="s">
        <v>12744</v>
      </c>
      <c r="B9243" s="24" t="s">
        <v>12746</v>
      </c>
      <c r="C9243" s="24"/>
      <c r="D9243" s="24" t="s">
        <v>12745</v>
      </c>
      <c r="E9243" s="24"/>
      <c r="F9243" t="s">
        <v>12747</v>
      </c>
      <c r="G9243" t="s">
        <v>124952</v>
      </c>
      <c r="H9243" t="s">
        <v>124952</v>
      </c>
      <c r="J9243" s="24" t="s">
        <v>63834</v>
      </c>
      <c r="K9243" s="24" t="s">
        <v>63834</v>
      </c>
      <c r="L9243" t="s">
        <v>547</v>
      </c>
      <c r="M9243" s="24" t="s">
        <v>63828</v>
      </c>
      <c r="N9243" t="s">
        <v>99516</v>
      </c>
      <c r="O9243" t="s">
        <v>12747</v>
      </c>
      <c r="P9243" t="s">
        <v>99517</v>
      </c>
      <c r="Q9243" t="s">
        <v>99518</v>
      </c>
      <c r="R9243" t="s">
        <v>99519</v>
      </c>
      <c r="S9243" s="24">
        <v>553.24599999999998</v>
      </c>
      <c r="T9243" s="24">
        <v>552.06973000000005</v>
      </c>
    </row>
    <row r="9244" spans="1:20" x14ac:dyDescent="0.3">
      <c r="A9244" s="24" t="s">
        <v>14815</v>
      </c>
      <c r="B9244" s="24" t="s">
        <v>14817</v>
      </c>
      <c r="C9244" s="24"/>
      <c r="D9244" s="24" t="s">
        <v>14816</v>
      </c>
      <c r="E9244" s="24"/>
      <c r="F9244" t="s">
        <v>14818</v>
      </c>
      <c r="G9244" t="s">
        <v>124952</v>
      </c>
      <c r="H9244" t="s">
        <v>124952</v>
      </c>
      <c r="J9244" s="24" t="s">
        <v>63834</v>
      </c>
      <c r="K9244" s="24" t="s">
        <v>63834</v>
      </c>
      <c r="L9244" t="s">
        <v>547</v>
      </c>
      <c r="M9244" s="24" t="s">
        <v>63828</v>
      </c>
      <c r="N9244" t="s">
        <v>99520</v>
      </c>
      <c r="O9244" t="s">
        <v>14818</v>
      </c>
      <c r="P9244" t="s">
        <v>99521</v>
      </c>
      <c r="Q9244" t="s">
        <v>99522</v>
      </c>
      <c r="R9244" t="s">
        <v>99523</v>
      </c>
      <c r="S9244" s="24">
        <v>478.31400000000002</v>
      </c>
      <c r="T9244" s="24">
        <v>478.13414499999999</v>
      </c>
    </row>
    <row r="9245" spans="1:20" x14ac:dyDescent="0.3">
      <c r="A9245" s="24" t="s">
        <v>42963</v>
      </c>
      <c r="B9245" s="24" t="s">
        <v>42965</v>
      </c>
      <c r="C9245" s="24"/>
      <c r="D9245" s="24" t="s">
        <v>42964</v>
      </c>
      <c r="E9245" s="24"/>
      <c r="F9245" t="s">
        <v>42966</v>
      </c>
      <c r="G9245" t="s">
        <v>124952</v>
      </c>
      <c r="H9245" t="s">
        <v>124952</v>
      </c>
      <c r="J9245" s="24" t="s">
        <v>63834</v>
      </c>
      <c r="K9245" s="24" t="s">
        <v>63834</v>
      </c>
      <c r="L9245" t="s">
        <v>547</v>
      </c>
      <c r="M9245" s="24" t="s">
        <v>63828</v>
      </c>
      <c r="N9245" t="s">
        <v>99524</v>
      </c>
      <c r="O9245" t="s">
        <v>42966</v>
      </c>
      <c r="P9245" t="s">
        <v>99525</v>
      </c>
      <c r="Q9245" t="s">
        <v>99526</v>
      </c>
      <c r="R9245" t="s">
        <v>64804</v>
      </c>
      <c r="S9245" s="24">
        <v>300.04700000000003</v>
      </c>
      <c r="T9245" s="24">
        <v>299.98083800000001</v>
      </c>
    </row>
    <row r="9246" spans="1:20" x14ac:dyDescent="0.3">
      <c r="A9246" s="24" t="s">
        <v>29668</v>
      </c>
      <c r="B9246" s="24" t="s">
        <v>29670</v>
      </c>
      <c r="C9246" s="24"/>
      <c r="D9246" s="24" t="s">
        <v>29669</v>
      </c>
      <c r="E9246" s="24"/>
      <c r="F9246" t="s">
        <v>29671</v>
      </c>
      <c r="G9246" t="s">
        <v>124952</v>
      </c>
      <c r="H9246" t="s">
        <v>124952</v>
      </c>
      <c r="J9246" s="24" t="s">
        <v>63834</v>
      </c>
      <c r="K9246" s="24" t="s">
        <v>63834</v>
      </c>
      <c r="L9246" t="s">
        <v>547</v>
      </c>
      <c r="M9246" s="24" t="s">
        <v>63828</v>
      </c>
      <c r="N9246" t="s">
        <v>99527</v>
      </c>
      <c r="O9246" t="s">
        <v>99528</v>
      </c>
      <c r="P9246" t="s">
        <v>99529</v>
      </c>
      <c r="Q9246" t="s">
        <v>99530</v>
      </c>
      <c r="R9246" t="s">
        <v>99531</v>
      </c>
      <c r="S9246" s="24">
        <v>316.21100000000001</v>
      </c>
      <c r="T9246" s="24">
        <v>316.087354</v>
      </c>
    </row>
    <row r="9247" spans="1:20" x14ac:dyDescent="0.3">
      <c r="A9247" s="24" t="s">
        <v>16406</v>
      </c>
      <c r="B9247" s="24" t="s">
        <v>16408</v>
      </c>
      <c r="C9247" s="24"/>
      <c r="D9247" s="24" t="s">
        <v>16407</v>
      </c>
      <c r="E9247" s="24"/>
      <c r="F9247" t="s">
        <v>16409</v>
      </c>
      <c r="G9247" t="s">
        <v>124952</v>
      </c>
      <c r="H9247" t="s">
        <v>124952</v>
      </c>
      <c r="J9247" s="24" t="s">
        <v>63834</v>
      </c>
      <c r="K9247" s="24" t="s">
        <v>63834</v>
      </c>
      <c r="L9247" t="s">
        <v>547</v>
      </c>
      <c r="M9247" s="24" t="s">
        <v>63828</v>
      </c>
      <c r="N9247" t="s">
        <v>99532</v>
      </c>
      <c r="O9247" t="s">
        <v>99533</v>
      </c>
      <c r="P9247" t="s">
        <v>99534</v>
      </c>
      <c r="Q9247" t="s">
        <v>99535</v>
      </c>
      <c r="R9247" t="s">
        <v>99536</v>
      </c>
      <c r="S9247" s="24">
        <v>476.17700000000002</v>
      </c>
      <c r="T9247" s="24">
        <v>476.04327899999998</v>
      </c>
    </row>
    <row r="9248" spans="1:20" x14ac:dyDescent="0.3">
      <c r="A9248" s="24" t="s">
        <v>56250</v>
      </c>
      <c r="B9248" s="24" t="s">
        <v>56252</v>
      </c>
      <c r="C9248" s="24"/>
      <c r="D9248" s="24" t="s">
        <v>56251</v>
      </c>
      <c r="E9248" s="24"/>
      <c r="F9248" t="s">
        <v>56253</v>
      </c>
      <c r="G9248" t="s">
        <v>124952</v>
      </c>
      <c r="H9248" t="s">
        <v>124952</v>
      </c>
      <c r="J9248" s="24" t="s">
        <v>63834</v>
      </c>
      <c r="K9248" s="24" t="s">
        <v>63834</v>
      </c>
      <c r="L9248" t="s">
        <v>547</v>
      </c>
      <c r="M9248" s="24" t="s">
        <v>63828</v>
      </c>
      <c r="N9248" t="s">
        <v>99537</v>
      </c>
      <c r="O9248" t="s">
        <v>56253</v>
      </c>
      <c r="P9248" t="s">
        <v>99538</v>
      </c>
      <c r="Q9248" t="s">
        <v>99539</v>
      </c>
      <c r="R9248" t="s">
        <v>99540</v>
      </c>
      <c r="S9248" s="24">
        <v>491.99400000000003</v>
      </c>
      <c r="T9248" s="24">
        <v>491.90559000000002</v>
      </c>
    </row>
    <row r="9249" spans="1:20" x14ac:dyDescent="0.3">
      <c r="A9249" s="24" t="s">
        <v>7923</v>
      </c>
      <c r="B9249" s="24" t="s">
        <v>7925</v>
      </c>
      <c r="C9249" s="24"/>
      <c r="D9249" s="24" t="s">
        <v>7924</v>
      </c>
      <c r="E9249" s="24"/>
      <c r="F9249" t="s">
        <v>7926</v>
      </c>
      <c r="G9249" t="s">
        <v>124952</v>
      </c>
      <c r="H9249" t="s">
        <v>124952</v>
      </c>
      <c r="J9249" s="24" t="s">
        <v>63834</v>
      </c>
      <c r="K9249" s="24" t="s">
        <v>63834</v>
      </c>
      <c r="L9249" t="s">
        <v>547</v>
      </c>
      <c r="M9249" s="24" t="s">
        <v>63828</v>
      </c>
      <c r="N9249" t="s">
        <v>99541</v>
      </c>
      <c r="O9249" t="s">
        <v>7926</v>
      </c>
      <c r="P9249" t="s">
        <v>99542</v>
      </c>
      <c r="Q9249" t="s">
        <v>99543</v>
      </c>
      <c r="R9249" t="s">
        <v>99544</v>
      </c>
      <c r="S9249" s="24">
        <v>416.416</v>
      </c>
      <c r="T9249" s="24">
        <v>416.21255400000001</v>
      </c>
    </row>
    <row r="9250" spans="1:20" x14ac:dyDescent="0.3">
      <c r="A9250" s="24" t="s">
        <v>7154</v>
      </c>
      <c r="B9250" s="24" t="s">
        <v>7156</v>
      </c>
      <c r="C9250" s="24"/>
      <c r="D9250" s="24" t="s">
        <v>7155</v>
      </c>
      <c r="E9250" s="24"/>
      <c r="F9250" t="s">
        <v>7157</v>
      </c>
      <c r="G9250" t="s">
        <v>124952</v>
      </c>
      <c r="H9250" t="s">
        <v>124952</v>
      </c>
      <c r="J9250" s="24" t="s">
        <v>63834</v>
      </c>
      <c r="K9250" s="24" t="s">
        <v>63834</v>
      </c>
      <c r="L9250" t="s">
        <v>547</v>
      </c>
      <c r="M9250" s="24" t="s">
        <v>63828</v>
      </c>
      <c r="N9250" t="s">
        <v>99545</v>
      </c>
      <c r="O9250" t="s">
        <v>7157</v>
      </c>
      <c r="P9250" t="s">
        <v>99546</v>
      </c>
      <c r="Q9250" t="s">
        <v>99547</v>
      </c>
      <c r="R9250" t="s">
        <v>99548</v>
      </c>
      <c r="S9250" s="24">
        <v>354.20699999999999</v>
      </c>
      <c r="T9250" s="24">
        <v>354.08416</v>
      </c>
    </row>
    <row r="9251" spans="1:20" x14ac:dyDescent="0.3">
      <c r="A9251" s="24" t="s">
        <v>7142</v>
      </c>
      <c r="B9251" s="24" t="s">
        <v>7144</v>
      </c>
      <c r="C9251" s="24"/>
      <c r="D9251" s="24" t="s">
        <v>7143</v>
      </c>
      <c r="E9251" s="24"/>
      <c r="F9251" t="s">
        <v>7145</v>
      </c>
      <c r="G9251" t="s">
        <v>124952</v>
      </c>
      <c r="H9251" t="s">
        <v>124952</v>
      </c>
      <c r="J9251" s="24" t="s">
        <v>63834</v>
      </c>
      <c r="K9251" s="24" t="s">
        <v>63834</v>
      </c>
      <c r="L9251" t="s">
        <v>547</v>
      </c>
      <c r="M9251" s="24" t="s">
        <v>63828</v>
      </c>
      <c r="N9251" t="s">
        <v>99549</v>
      </c>
      <c r="O9251" t="s">
        <v>7145</v>
      </c>
      <c r="P9251" t="s">
        <v>99550</v>
      </c>
      <c r="Q9251" t="s">
        <v>99551</v>
      </c>
      <c r="R9251" t="s">
        <v>99552</v>
      </c>
      <c r="S9251" s="24">
        <v>340.18</v>
      </c>
      <c r="T9251" s="24">
        <v>340.06851</v>
      </c>
    </row>
    <row r="9252" spans="1:20" x14ac:dyDescent="0.3">
      <c r="A9252" s="24" t="s">
        <v>44299</v>
      </c>
      <c r="B9252" s="24" t="s">
        <v>44301</v>
      </c>
      <c r="C9252" s="24"/>
      <c r="D9252" s="24" t="s">
        <v>44300</v>
      </c>
      <c r="E9252" s="24"/>
      <c r="F9252" t="s">
        <v>44302</v>
      </c>
      <c r="G9252" t="s">
        <v>124952</v>
      </c>
      <c r="H9252" t="s">
        <v>124952</v>
      </c>
      <c r="J9252" s="24" t="s">
        <v>63834</v>
      </c>
      <c r="K9252" s="24" t="s">
        <v>63834</v>
      </c>
      <c r="L9252" t="s">
        <v>547</v>
      </c>
      <c r="M9252" s="24" t="s">
        <v>63828</v>
      </c>
      <c r="N9252" t="s">
        <v>99553</v>
      </c>
      <c r="O9252" t="s">
        <v>44302</v>
      </c>
      <c r="P9252" t="s">
        <v>99554</v>
      </c>
      <c r="Q9252" t="s">
        <v>99555</v>
      </c>
      <c r="R9252" t="s">
        <v>99556</v>
      </c>
      <c r="S9252" s="24">
        <v>332.25400000000002</v>
      </c>
      <c r="T9252" s="24">
        <v>332.11865399999999</v>
      </c>
    </row>
    <row r="9253" spans="1:20" x14ac:dyDescent="0.3">
      <c r="A9253" s="24" t="s">
        <v>46858</v>
      </c>
      <c r="B9253" s="24" t="s">
        <v>46860</v>
      </c>
      <c r="C9253" s="24"/>
      <c r="D9253" s="24" t="s">
        <v>46859</v>
      </c>
      <c r="E9253" s="24"/>
      <c r="F9253" t="s">
        <v>46861</v>
      </c>
      <c r="G9253" t="s">
        <v>124952</v>
      </c>
      <c r="H9253" t="s">
        <v>124952</v>
      </c>
      <c r="J9253" s="24" t="s">
        <v>63834</v>
      </c>
      <c r="K9253" s="24" t="s">
        <v>63834</v>
      </c>
      <c r="L9253" t="s">
        <v>547</v>
      </c>
      <c r="M9253" s="24" t="s">
        <v>63828</v>
      </c>
      <c r="N9253" t="s">
        <v>99557</v>
      </c>
      <c r="O9253" t="s">
        <v>46861</v>
      </c>
      <c r="P9253" t="s">
        <v>99558</v>
      </c>
      <c r="Q9253" t="s">
        <v>99559</v>
      </c>
      <c r="R9253" t="s">
        <v>90508</v>
      </c>
      <c r="S9253" s="24">
        <v>394.11500000000001</v>
      </c>
      <c r="T9253" s="24">
        <v>394.00283999999999</v>
      </c>
    </row>
    <row r="9254" spans="1:20" x14ac:dyDescent="0.3">
      <c r="A9254" s="24" t="s">
        <v>9458</v>
      </c>
      <c r="B9254" s="24" t="s">
        <v>9460</v>
      </c>
      <c r="C9254" s="24"/>
      <c r="D9254" s="24" t="s">
        <v>9459</v>
      </c>
      <c r="E9254" s="24"/>
      <c r="F9254" t="s">
        <v>9461</v>
      </c>
      <c r="G9254" t="s">
        <v>124952</v>
      </c>
      <c r="H9254" t="s">
        <v>124952</v>
      </c>
      <c r="J9254" s="24" t="s">
        <v>63834</v>
      </c>
      <c r="K9254" s="24" t="s">
        <v>63834</v>
      </c>
      <c r="L9254" t="s">
        <v>547</v>
      </c>
      <c r="M9254" s="24" t="s">
        <v>63828</v>
      </c>
      <c r="N9254" t="s">
        <v>99560</v>
      </c>
      <c r="O9254" t="s">
        <v>9461</v>
      </c>
      <c r="P9254" t="s">
        <v>99561</v>
      </c>
      <c r="Q9254" t="s">
        <v>99562</v>
      </c>
      <c r="R9254" t="s">
        <v>99563</v>
      </c>
      <c r="S9254" s="24">
        <v>305.03399999999999</v>
      </c>
      <c r="T9254" s="24">
        <v>303.96976000000001</v>
      </c>
    </row>
    <row r="9255" spans="1:20" x14ac:dyDescent="0.3">
      <c r="A9255" s="24" t="s">
        <v>63765</v>
      </c>
      <c r="B9255" s="24" t="s">
        <v>63767</v>
      </c>
      <c r="C9255" s="24"/>
      <c r="D9255" s="24" t="s">
        <v>63766</v>
      </c>
      <c r="E9255" s="24"/>
      <c r="F9255" t="s">
        <v>63768</v>
      </c>
      <c r="G9255" t="s">
        <v>124952</v>
      </c>
      <c r="H9255" t="s">
        <v>124952</v>
      </c>
      <c r="J9255" s="24" t="s">
        <v>63834</v>
      </c>
      <c r="K9255" s="24" t="s">
        <v>63834</v>
      </c>
      <c r="L9255" t="s">
        <v>547</v>
      </c>
      <c r="M9255" s="24" t="s">
        <v>63828</v>
      </c>
      <c r="N9255" t="s">
        <v>99564</v>
      </c>
      <c r="O9255" t="s">
        <v>99565</v>
      </c>
      <c r="P9255" t="s">
        <v>99566</v>
      </c>
      <c r="Q9255" t="s">
        <v>99567</v>
      </c>
      <c r="R9255" t="s">
        <v>99568</v>
      </c>
      <c r="S9255" s="24">
        <v>467.22</v>
      </c>
      <c r="T9255" s="24">
        <v>466.99920500000002</v>
      </c>
    </row>
    <row r="9256" spans="1:20" x14ac:dyDescent="0.3">
      <c r="A9256" s="24" t="s">
        <v>63721</v>
      </c>
      <c r="B9256" s="24" t="s">
        <v>63723</v>
      </c>
      <c r="C9256" s="24"/>
      <c r="D9256" s="24" t="s">
        <v>63722</v>
      </c>
      <c r="E9256" s="24"/>
      <c r="F9256" t="s">
        <v>63724</v>
      </c>
      <c r="G9256" t="s">
        <v>124952</v>
      </c>
      <c r="H9256" t="s">
        <v>124952</v>
      </c>
      <c r="J9256" s="24" t="s">
        <v>63834</v>
      </c>
      <c r="K9256" s="24" t="s">
        <v>63834</v>
      </c>
      <c r="L9256" t="s">
        <v>547</v>
      </c>
      <c r="M9256" s="24" t="s">
        <v>63828</v>
      </c>
      <c r="N9256" t="s">
        <v>99569</v>
      </c>
      <c r="O9256" t="s">
        <v>99570</v>
      </c>
      <c r="P9256" t="s">
        <v>99571</v>
      </c>
      <c r="Q9256" t="s">
        <v>99572</v>
      </c>
      <c r="R9256" t="s">
        <v>99573</v>
      </c>
      <c r="S9256" s="24">
        <v>594.39</v>
      </c>
      <c r="T9256" s="24">
        <v>594.08579399999996</v>
      </c>
    </row>
    <row r="9257" spans="1:20" x14ac:dyDescent="0.3">
      <c r="A9257" s="24" t="s">
        <v>63705</v>
      </c>
      <c r="B9257" s="24" t="s">
        <v>63707</v>
      </c>
      <c r="C9257" s="24"/>
      <c r="D9257" s="24" t="s">
        <v>63706</v>
      </c>
      <c r="E9257" s="24"/>
      <c r="F9257" t="s">
        <v>63708</v>
      </c>
      <c r="G9257" t="s">
        <v>124952</v>
      </c>
      <c r="H9257" t="s">
        <v>124952</v>
      </c>
      <c r="J9257" s="24" t="s">
        <v>63834</v>
      </c>
      <c r="K9257" s="24" t="s">
        <v>63834</v>
      </c>
      <c r="L9257" t="s">
        <v>584</v>
      </c>
      <c r="M9257" s="24" t="s">
        <v>63828</v>
      </c>
      <c r="P9257" t="s">
        <v>99574</v>
      </c>
      <c r="Q9257" t="s">
        <v>72052</v>
      </c>
    </row>
    <row r="9258" spans="1:20" x14ac:dyDescent="0.3">
      <c r="A9258" s="24" t="s">
        <v>63641</v>
      </c>
      <c r="B9258" s="24" t="s">
        <v>63643</v>
      </c>
      <c r="C9258" s="24"/>
      <c r="D9258" s="24" t="s">
        <v>63642</v>
      </c>
      <c r="E9258" s="24"/>
      <c r="F9258" t="s">
        <v>63644</v>
      </c>
      <c r="G9258" t="s">
        <v>124952</v>
      </c>
      <c r="H9258" t="s">
        <v>124952</v>
      </c>
      <c r="J9258" s="24" t="s">
        <v>63834</v>
      </c>
      <c r="K9258" s="24" t="s">
        <v>63834</v>
      </c>
      <c r="L9258" t="s">
        <v>584</v>
      </c>
      <c r="M9258" s="24" t="s">
        <v>63828</v>
      </c>
      <c r="P9258" t="s">
        <v>99575</v>
      </c>
      <c r="R9258" t="s">
        <v>99576</v>
      </c>
    </row>
    <row r="9259" spans="1:20" x14ac:dyDescent="0.3">
      <c r="A9259" s="24" t="s">
        <v>15031</v>
      </c>
      <c r="B9259" s="24" t="s">
        <v>15033</v>
      </c>
      <c r="C9259" s="24"/>
      <c r="D9259" s="24" t="s">
        <v>15032</v>
      </c>
      <c r="E9259" s="24"/>
      <c r="F9259" t="s">
        <v>15034</v>
      </c>
      <c r="G9259" t="s">
        <v>124952</v>
      </c>
      <c r="H9259" t="s">
        <v>124952</v>
      </c>
      <c r="J9259" s="24" t="s">
        <v>63834</v>
      </c>
      <c r="K9259" s="24" t="s">
        <v>63834</v>
      </c>
      <c r="L9259" t="s">
        <v>547</v>
      </c>
      <c r="M9259" s="24" t="s">
        <v>63828</v>
      </c>
      <c r="N9259" t="s">
        <v>99577</v>
      </c>
      <c r="O9259" t="s">
        <v>99578</v>
      </c>
      <c r="P9259" t="s">
        <v>99579</v>
      </c>
      <c r="Q9259" t="s">
        <v>99580</v>
      </c>
      <c r="R9259" t="s">
        <v>99581</v>
      </c>
      <c r="S9259" s="24">
        <v>1050.259</v>
      </c>
      <c r="T9259" s="24">
        <v>1049.990683</v>
      </c>
    </row>
    <row r="9260" spans="1:20" x14ac:dyDescent="0.3">
      <c r="A9260" s="24" t="s">
        <v>1857</v>
      </c>
      <c r="B9260" s="24" t="s">
        <v>1859</v>
      </c>
      <c r="C9260" s="24"/>
      <c r="D9260" s="24" t="s">
        <v>1858</v>
      </c>
      <c r="E9260" s="24"/>
      <c r="F9260" t="s">
        <v>1860</v>
      </c>
      <c r="G9260" t="s">
        <v>124952</v>
      </c>
      <c r="H9260" t="s">
        <v>124952</v>
      </c>
      <c r="J9260" s="24" t="s">
        <v>63834</v>
      </c>
      <c r="K9260" s="24" t="s">
        <v>63834</v>
      </c>
      <c r="L9260" t="s">
        <v>547</v>
      </c>
      <c r="M9260" s="24" t="s">
        <v>63828</v>
      </c>
      <c r="N9260" t="s">
        <v>99582</v>
      </c>
      <c r="O9260" t="s">
        <v>99583</v>
      </c>
      <c r="P9260" t="s">
        <v>99584</v>
      </c>
      <c r="Q9260" t="s">
        <v>99585</v>
      </c>
      <c r="R9260" t="s">
        <v>99586</v>
      </c>
      <c r="S9260" s="24">
        <v>552.31600000000003</v>
      </c>
      <c r="T9260" s="24">
        <v>552.02738099999999</v>
      </c>
    </row>
    <row r="9261" spans="1:20" x14ac:dyDescent="0.3">
      <c r="A9261" s="24" t="s">
        <v>63625</v>
      </c>
      <c r="B9261" s="24" t="s">
        <v>63627</v>
      </c>
      <c r="C9261" s="24"/>
      <c r="D9261" s="24" t="s">
        <v>63626</v>
      </c>
      <c r="E9261" s="24"/>
      <c r="F9261" t="s">
        <v>63628</v>
      </c>
      <c r="G9261" t="s">
        <v>124952</v>
      </c>
      <c r="H9261" t="s">
        <v>124952</v>
      </c>
      <c r="J9261" s="24" t="s">
        <v>63834</v>
      </c>
      <c r="K9261" s="24" t="s">
        <v>63834</v>
      </c>
      <c r="L9261" t="s">
        <v>547</v>
      </c>
      <c r="M9261" s="24" t="s">
        <v>63828</v>
      </c>
      <c r="N9261" t="s">
        <v>99587</v>
      </c>
      <c r="O9261" t="s">
        <v>63628</v>
      </c>
      <c r="P9261" t="s">
        <v>99588</v>
      </c>
      <c r="Q9261" t="s">
        <v>99589</v>
      </c>
      <c r="R9261" t="s">
        <v>99590</v>
      </c>
      <c r="S9261" s="24">
        <v>454.21</v>
      </c>
      <c r="T9261" s="24">
        <v>453.97329000000002</v>
      </c>
    </row>
    <row r="9262" spans="1:20" x14ac:dyDescent="0.3">
      <c r="A9262" s="24" t="s">
        <v>32998</v>
      </c>
      <c r="B9262" s="24" t="s">
        <v>33000</v>
      </c>
      <c r="C9262" s="24"/>
      <c r="D9262" s="24" t="s">
        <v>32999</v>
      </c>
      <c r="E9262" s="24"/>
      <c r="F9262" t="s">
        <v>33001</v>
      </c>
      <c r="G9262" t="s">
        <v>124952</v>
      </c>
      <c r="H9262" t="s">
        <v>124952</v>
      </c>
      <c r="J9262" s="24" t="s">
        <v>63834</v>
      </c>
      <c r="K9262" s="24" t="s">
        <v>63834</v>
      </c>
      <c r="L9262" t="s">
        <v>547</v>
      </c>
      <c r="M9262" s="24" t="s">
        <v>63828</v>
      </c>
      <c r="N9262" t="s">
        <v>99591</v>
      </c>
      <c r="O9262" t="s">
        <v>99592</v>
      </c>
      <c r="P9262" t="s">
        <v>99593</v>
      </c>
      <c r="Q9262" t="s">
        <v>99594</v>
      </c>
      <c r="R9262" t="s">
        <v>99595</v>
      </c>
      <c r="S9262" s="24">
        <v>572.20000000000005</v>
      </c>
      <c r="T9262" s="24">
        <v>572.02900799999998</v>
      </c>
    </row>
    <row r="9263" spans="1:20" x14ac:dyDescent="0.3">
      <c r="A9263" s="24" t="s">
        <v>22494</v>
      </c>
      <c r="B9263" s="24" t="s">
        <v>22496</v>
      </c>
      <c r="C9263" s="24"/>
      <c r="D9263" s="24" t="s">
        <v>22495</v>
      </c>
      <c r="E9263" s="24"/>
      <c r="F9263" t="s">
        <v>22497</v>
      </c>
      <c r="G9263" t="s">
        <v>124952</v>
      </c>
      <c r="H9263" t="s">
        <v>124952</v>
      </c>
      <c r="J9263" s="24" t="s">
        <v>63834</v>
      </c>
      <c r="K9263" s="24" t="s">
        <v>63834</v>
      </c>
      <c r="L9263" t="s">
        <v>547</v>
      </c>
      <c r="M9263" s="24" t="s">
        <v>63828</v>
      </c>
      <c r="N9263" t="s">
        <v>99596</v>
      </c>
      <c r="O9263" t="s">
        <v>99597</v>
      </c>
      <c r="P9263" t="s">
        <v>99598</v>
      </c>
      <c r="Q9263" t="s">
        <v>99599</v>
      </c>
      <c r="R9263" t="s">
        <v>99600</v>
      </c>
      <c r="S9263" s="24">
        <v>550.12300000000005</v>
      </c>
      <c r="T9263" s="24">
        <v>549.97854800000005</v>
      </c>
    </row>
    <row r="9264" spans="1:20" x14ac:dyDescent="0.3">
      <c r="A9264" s="24" t="s">
        <v>5034</v>
      </c>
      <c r="B9264" s="24" t="s">
        <v>5036</v>
      </c>
      <c r="C9264" s="24"/>
      <c r="D9264" s="24" t="s">
        <v>5035</v>
      </c>
      <c r="E9264" s="24"/>
      <c r="F9264" t="s">
        <v>5037</v>
      </c>
      <c r="G9264" t="s">
        <v>124952</v>
      </c>
      <c r="H9264" t="s">
        <v>124952</v>
      </c>
      <c r="J9264" s="24" t="s">
        <v>63834</v>
      </c>
      <c r="K9264" s="24" t="s">
        <v>63834</v>
      </c>
      <c r="L9264" t="s">
        <v>547</v>
      </c>
      <c r="M9264" s="24" t="s">
        <v>63828</v>
      </c>
      <c r="N9264" t="s">
        <v>99601</v>
      </c>
      <c r="O9264" t="s">
        <v>99602</v>
      </c>
      <c r="P9264" t="s">
        <v>99603</v>
      </c>
      <c r="Q9264" t="s">
        <v>99604</v>
      </c>
      <c r="R9264" t="s">
        <v>73127</v>
      </c>
      <c r="S9264" s="24">
        <v>662.11199999999997</v>
      </c>
      <c r="T9264" s="24">
        <v>661.958482</v>
      </c>
    </row>
    <row r="9265" spans="1:20" x14ac:dyDescent="0.3">
      <c r="A9265" s="24" t="s">
        <v>2285</v>
      </c>
      <c r="B9265" s="24" t="s">
        <v>2287</v>
      </c>
      <c r="C9265" s="24"/>
      <c r="D9265" s="24" t="s">
        <v>2286</v>
      </c>
      <c r="E9265" s="24"/>
      <c r="F9265" t="s">
        <v>2288</v>
      </c>
      <c r="G9265" t="s">
        <v>124952</v>
      </c>
      <c r="H9265" t="s">
        <v>124952</v>
      </c>
      <c r="J9265" s="24" t="s">
        <v>63834</v>
      </c>
      <c r="K9265" s="24" t="s">
        <v>63834</v>
      </c>
      <c r="L9265" t="s">
        <v>547</v>
      </c>
      <c r="M9265" s="24" t="s">
        <v>63828</v>
      </c>
      <c r="N9265" t="s">
        <v>99605</v>
      </c>
      <c r="O9265" t="s">
        <v>99606</v>
      </c>
      <c r="P9265" t="s">
        <v>99607</v>
      </c>
      <c r="Q9265" t="s">
        <v>99608</v>
      </c>
      <c r="R9265" t="s">
        <v>99609</v>
      </c>
      <c r="S9265" s="24">
        <v>524.11900000000003</v>
      </c>
      <c r="T9265" s="24">
        <v>523.98698300000001</v>
      </c>
    </row>
    <row r="9266" spans="1:20" x14ac:dyDescent="0.3">
      <c r="A9266" s="24" t="s">
        <v>49779</v>
      </c>
      <c r="B9266" s="24" t="s">
        <v>49781</v>
      </c>
      <c r="C9266" s="24"/>
      <c r="D9266" s="24" t="s">
        <v>49780</v>
      </c>
      <c r="E9266" s="24"/>
      <c r="F9266" t="s">
        <v>49782</v>
      </c>
      <c r="G9266" t="s">
        <v>124952</v>
      </c>
      <c r="H9266" t="s">
        <v>124952</v>
      </c>
      <c r="J9266" s="24" t="s">
        <v>63834</v>
      </c>
      <c r="K9266" s="24" t="s">
        <v>63834</v>
      </c>
      <c r="L9266" t="s">
        <v>547</v>
      </c>
      <c r="M9266" s="24" t="s">
        <v>63828</v>
      </c>
      <c r="N9266" t="s">
        <v>99610</v>
      </c>
      <c r="O9266" t="s">
        <v>99611</v>
      </c>
      <c r="P9266" t="s">
        <v>99612</v>
      </c>
      <c r="Q9266" t="s">
        <v>99613</v>
      </c>
      <c r="R9266" t="s">
        <v>99614</v>
      </c>
      <c r="S9266" s="24">
        <v>380.32600000000002</v>
      </c>
      <c r="T9266" s="24">
        <v>380.08541000000002</v>
      </c>
    </row>
    <row r="9267" spans="1:20" x14ac:dyDescent="0.3">
      <c r="A9267" s="24" t="s">
        <v>44260</v>
      </c>
      <c r="B9267" s="24" t="s">
        <v>44262</v>
      </c>
      <c r="C9267" s="24"/>
      <c r="D9267" s="24" t="s">
        <v>44261</v>
      </c>
      <c r="E9267" s="24"/>
      <c r="F9267" t="s">
        <v>44263</v>
      </c>
      <c r="G9267" t="s">
        <v>124952</v>
      </c>
      <c r="H9267" t="s">
        <v>124952</v>
      </c>
      <c r="J9267" s="24" t="s">
        <v>63834</v>
      </c>
      <c r="K9267" s="24" t="s">
        <v>63834</v>
      </c>
      <c r="L9267" t="s">
        <v>547</v>
      </c>
      <c r="M9267" s="24" t="s">
        <v>63828</v>
      </c>
      <c r="N9267" t="s">
        <v>99615</v>
      </c>
      <c r="O9267" t="s">
        <v>99616</v>
      </c>
      <c r="P9267" t="s">
        <v>99617</v>
      </c>
      <c r="Q9267" t="s">
        <v>99618</v>
      </c>
      <c r="R9267" t="s">
        <v>99619</v>
      </c>
      <c r="S9267" s="24">
        <v>633.34</v>
      </c>
      <c r="T9267" s="24">
        <v>633.06744600000002</v>
      </c>
    </row>
    <row r="9268" spans="1:20" x14ac:dyDescent="0.3">
      <c r="A9268" s="24" t="s">
        <v>18850</v>
      </c>
      <c r="B9268" s="24" t="s">
        <v>18852</v>
      </c>
      <c r="C9268" s="24"/>
      <c r="D9268" s="24" t="s">
        <v>18851</v>
      </c>
      <c r="E9268" s="24"/>
      <c r="F9268" t="s">
        <v>18853</v>
      </c>
      <c r="G9268" t="s">
        <v>124952</v>
      </c>
      <c r="H9268" t="s">
        <v>124952</v>
      </c>
      <c r="J9268" s="24" t="s">
        <v>63834</v>
      </c>
      <c r="K9268" s="24" t="s">
        <v>63834</v>
      </c>
      <c r="L9268" t="s">
        <v>547</v>
      </c>
      <c r="M9268" s="24" t="s">
        <v>63828</v>
      </c>
      <c r="N9268" t="s">
        <v>99620</v>
      </c>
      <c r="O9268" t="s">
        <v>99621</v>
      </c>
      <c r="P9268" t="s">
        <v>99622</v>
      </c>
      <c r="Q9268" t="s">
        <v>99623</v>
      </c>
      <c r="R9268" t="s">
        <v>99624</v>
      </c>
      <c r="S9268" s="24">
        <v>380.06200000000001</v>
      </c>
      <c r="T9268" s="24">
        <v>379.97938799999997</v>
      </c>
    </row>
    <row r="9269" spans="1:20" x14ac:dyDescent="0.3">
      <c r="A9269" s="24" t="s">
        <v>5515</v>
      </c>
      <c r="B9269" s="24" t="s">
        <v>5517</v>
      </c>
      <c r="C9269" s="24"/>
      <c r="D9269" s="24" t="s">
        <v>5516</v>
      </c>
      <c r="E9269" s="24"/>
      <c r="F9269" t="s">
        <v>5518</v>
      </c>
      <c r="G9269" t="s">
        <v>124952</v>
      </c>
      <c r="H9269" t="s">
        <v>124952</v>
      </c>
      <c r="J9269" s="24" t="s">
        <v>63834</v>
      </c>
      <c r="K9269" s="24" t="s">
        <v>63834</v>
      </c>
      <c r="L9269" t="s">
        <v>547</v>
      </c>
      <c r="M9269" s="24" t="s">
        <v>63828</v>
      </c>
      <c r="N9269" t="s">
        <v>99625</v>
      </c>
      <c r="O9269" t="s">
        <v>99626</v>
      </c>
      <c r="P9269" t="s">
        <v>99627</v>
      </c>
      <c r="Q9269" t="s">
        <v>99628</v>
      </c>
      <c r="R9269" t="s">
        <v>99629</v>
      </c>
      <c r="S9269" s="24">
        <v>264.07499999999999</v>
      </c>
      <c r="T9269" s="24">
        <v>263.99972100000002</v>
      </c>
    </row>
    <row r="9270" spans="1:20" x14ac:dyDescent="0.3">
      <c r="A9270" s="24" t="s">
        <v>6449</v>
      </c>
      <c r="B9270" s="24" t="s">
        <v>6451</v>
      </c>
      <c r="C9270" s="24"/>
      <c r="D9270" s="24" t="s">
        <v>6450</v>
      </c>
      <c r="E9270" s="24"/>
      <c r="F9270" t="s">
        <v>6452</v>
      </c>
      <c r="G9270" t="s">
        <v>124952</v>
      </c>
      <c r="H9270" t="s">
        <v>124952</v>
      </c>
      <c r="J9270" s="24" t="s">
        <v>63834</v>
      </c>
      <c r="K9270" s="24" t="s">
        <v>63834</v>
      </c>
      <c r="L9270" t="s">
        <v>547</v>
      </c>
      <c r="M9270" s="24" t="s">
        <v>63828</v>
      </c>
      <c r="N9270" t="s">
        <v>99630</v>
      </c>
      <c r="O9270" t="s">
        <v>99631</v>
      </c>
      <c r="P9270" t="s">
        <v>99632</v>
      </c>
      <c r="Q9270" t="s">
        <v>99633</v>
      </c>
      <c r="R9270" t="s">
        <v>99634</v>
      </c>
      <c r="S9270" s="24">
        <v>598.25199999999995</v>
      </c>
      <c r="T9270" s="24">
        <v>598.07244800000001</v>
      </c>
    </row>
    <row r="9271" spans="1:20" x14ac:dyDescent="0.3">
      <c r="A9271" s="24" t="s">
        <v>63574</v>
      </c>
      <c r="B9271" s="24" t="s">
        <v>63576</v>
      </c>
      <c r="C9271" s="24"/>
      <c r="D9271" s="24" t="s">
        <v>63575</v>
      </c>
      <c r="E9271" s="24"/>
      <c r="F9271" t="s">
        <v>63577</v>
      </c>
      <c r="G9271" t="s">
        <v>124952</v>
      </c>
      <c r="H9271" t="s">
        <v>124952</v>
      </c>
      <c r="J9271" s="24" t="s">
        <v>63834</v>
      </c>
      <c r="K9271" s="24" t="s">
        <v>63834</v>
      </c>
      <c r="L9271" t="s">
        <v>547</v>
      </c>
      <c r="M9271" s="24" t="s">
        <v>63828</v>
      </c>
      <c r="N9271" t="s">
        <v>99635</v>
      </c>
      <c r="O9271" t="s">
        <v>99636</v>
      </c>
      <c r="P9271" t="s">
        <v>99637</v>
      </c>
      <c r="Q9271" t="s">
        <v>99638</v>
      </c>
      <c r="R9271" t="s">
        <v>99639</v>
      </c>
      <c r="S9271" s="24">
        <v>564.24300000000005</v>
      </c>
      <c r="T9271" s="24">
        <v>564.07055600000001</v>
      </c>
    </row>
    <row r="9272" spans="1:20" x14ac:dyDescent="0.3">
      <c r="A9272" s="24" t="s">
        <v>31607</v>
      </c>
      <c r="B9272" s="24" t="s">
        <v>31609</v>
      </c>
      <c r="C9272" s="24"/>
      <c r="D9272" s="24" t="s">
        <v>31608</v>
      </c>
      <c r="E9272" s="24"/>
      <c r="F9272" t="s">
        <v>31610</v>
      </c>
      <c r="G9272" t="s">
        <v>124952</v>
      </c>
      <c r="H9272" t="s">
        <v>124952</v>
      </c>
      <c r="J9272" s="24" t="s">
        <v>63834</v>
      </c>
      <c r="K9272" s="24" t="s">
        <v>63834</v>
      </c>
      <c r="L9272" t="s">
        <v>547</v>
      </c>
      <c r="M9272" s="24" t="s">
        <v>63828</v>
      </c>
      <c r="N9272" t="s">
        <v>99640</v>
      </c>
      <c r="O9272" t="s">
        <v>99641</v>
      </c>
      <c r="P9272" t="s">
        <v>99642</v>
      </c>
      <c r="Q9272" t="s">
        <v>99643</v>
      </c>
      <c r="R9272" t="s">
        <v>99644</v>
      </c>
      <c r="S9272" s="24">
        <v>646.11900000000003</v>
      </c>
      <c r="T9272" s="24">
        <v>645.96715500000005</v>
      </c>
    </row>
    <row r="9273" spans="1:20" x14ac:dyDescent="0.3">
      <c r="A9273" s="24" t="s">
        <v>15002</v>
      </c>
      <c r="B9273" s="24" t="s">
        <v>15004</v>
      </c>
      <c r="C9273" s="24"/>
      <c r="D9273" s="24" t="s">
        <v>15003</v>
      </c>
      <c r="E9273" s="24"/>
      <c r="F9273" t="s">
        <v>15005</v>
      </c>
      <c r="G9273" t="s">
        <v>124952</v>
      </c>
      <c r="H9273" t="s">
        <v>124952</v>
      </c>
      <c r="J9273" s="24" t="s">
        <v>63834</v>
      </c>
      <c r="K9273" s="24" t="s">
        <v>63834</v>
      </c>
      <c r="L9273" t="s">
        <v>547</v>
      </c>
      <c r="M9273" s="24" t="s">
        <v>63828</v>
      </c>
      <c r="N9273" t="s">
        <v>99645</v>
      </c>
      <c r="O9273" t="s">
        <v>99646</v>
      </c>
      <c r="P9273" t="s">
        <v>99647</v>
      </c>
      <c r="Q9273" t="s">
        <v>99648</v>
      </c>
      <c r="R9273" t="s">
        <v>99649</v>
      </c>
      <c r="S9273" s="24">
        <v>845.14200000000005</v>
      </c>
      <c r="T9273" s="24">
        <v>844.94710399999997</v>
      </c>
    </row>
    <row r="9274" spans="1:20" x14ac:dyDescent="0.3">
      <c r="A9274" s="24" t="s">
        <v>53161</v>
      </c>
      <c r="B9274" s="24" t="s">
        <v>53163</v>
      </c>
      <c r="C9274" s="24"/>
      <c r="D9274" s="24" t="s">
        <v>53162</v>
      </c>
      <c r="E9274" s="24"/>
      <c r="F9274" t="s">
        <v>53164</v>
      </c>
      <c r="G9274" t="s">
        <v>124952</v>
      </c>
      <c r="H9274" t="s">
        <v>124952</v>
      </c>
      <c r="J9274" s="24" t="s">
        <v>63834</v>
      </c>
      <c r="K9274" s="24" t="s">
        <v>63834</v>
      </c>
      <c r="L9274" t="s">
        <v>547</v>
      </c>
      <c r="M9274" s="24" t="s">
        <v>63828</v>
      </c>
      <c r="N9274" t="s">
        <v>99650</v>
      </c>
      <c r="O9274" t="s">
        <v>99651</v>
      </c>
      <c r="P9274" t="s">
        <v>99652</v>
      </c>
      <c r="Q9274" t="s">
        <v>99653</v>
      </c>
      <c r="R9274" t="s">
        <v>74916</v>
      </c>
      <c r="S9274" s="24">
        <v>328.08100000000002</v>
      </c>
      <c r="T9274" s="24">
        <v>327.99573900000001</v>
      </c>
    </row>
    <row r="9275" spans="1:20" x14ac:dyDescent="0.3">
      <c r="A9275" s="24" t="s">
        <v>10466</v>
      </c>
      <c r="B9275" s="24" t="s">
        <v>10468</v>
      </c>
      <c r="C9275" s="24"/>
      <c r="D9275" s="24" t="s">
        <v>10467</v>
      </c>
      <c r="E9275" s="24"/>
      <c r="F9275" t="s">
        <v>10469</v>
      </c>
      <c r="G9275" t="s">
        <v>124952</v>
      </c>
      <c r="H9275" t="s">
        <v>124952</v>
      </c>
      <c r="J9275" s="24" t="s">
        <v>63834</v>
      </c>
      <c r="K9275" s="24" t="s">
        <v>63834</v>
      </c>
      <c r="L9275" t="s">
        <v>547</v>
      </c>
      <c r="M9275" s="24" t="s">
        <v>63828</v>
      </c>
      <c r="N9275" t="s">
        <v>99654</v>
      </c>
      <c r="O9275" t="s">
        <v>99655</v>
      </c>
      <c r="P9275" t="s">
        <v>99656</v>
      </c>
      <c r="Q9275" t="s">
        <v>99657</v>
      </c>
      <c r="R9275" t="s">
        <v>77199</v>
      </c>
      <c r="S9275" s="24">
        <v>606.35</v>
      </c>
      <c r="T9275" s="24">
        <v>606.06695100000002</v>
      </c>
    </row>
    <row r="9276" spans="1:20" x14ac:dyDescent="0.3">
      <c r="A9276" s="24" t="s">
        <v>10462</v>
      </c>
      <c r="B9276" s="24" t="s">
        <v>10464</v>
      </c>
      <c r="C9276" s="24"/>
      <c r="D9276" s="24" t="s">
        <v>10463</v>
      </c>
      <c r="E9276" s="24"/>
      <c r="F9276" t="s">
        <v>10465</v>
      </c>
      <c r="G9276" t="s">
        <v>124952</v>
      </c>
      <c r="H9276" t="s">
        <v>124952</v>
      </c>
      <c r="J9276" s="24" t="s">
        <v>63834</v>
      </c>
      <c r="K9276" s="24" t="s">
        <v>63834</v>
      </c>
      <c r="L9276" t="s">
        <v>547</v>
      </c>
      <c r="M9276" s="24" t="s">
        <v>63828</v>
      </c>
      <c r="N9276" t="s">
        <v>99658</v>
      </c>
      <c r="O9276" t="s">
        <v>99659</v>
      </c>
      <c r="P9276" t="s">
        <v>99660</v>
      </c>
      <c r="Q9276" t="s">
        <v>99661</v>
      </c>
      <c r="R9276" t="s">
        <v>99662</v>
      </c>
      <c r="S9276" s="24">
        <v>486.39</v>
      </c>
      <c r="T9276" s="24">
        <v>486.04607700000003</v>
      </c>
    </row>
    <row r="9277" spans="1:20" x14ac:dyDescent="0.3">
      <c r="A9277" s="24" t="s">
        <v>47360</v>
      </c>
      <c r="B9277" s="24" t="s">
        <v>47362</v>
      </c>
      <c r="C9277" s="24"/>
      <c r="D9277" s="24" t="s">
        <v>47361</v>
      </c>
      <c r="E9277" s="24"/>
      <c r="F9277" t="s">
        <v>47363</v>
      </c>
      <c r="G9277" t="s">
        <v>124952</v>
      </c>
      <c r="H9277" t="s">
        <v>124952</v>
      </c>
      <c r="J9277" s="24" t="s">
        <v>63834</v>
      </c>
      <c r="K9277" s="24" t="s">
        <v>63834</v>
      </c>
      <c r="L9277" t="s">
        <v>547</v>
      </c>
      <c r="M9277" s="24" t="s">
        <v>63828</v>
      </c>
      <c r="N9277" t="s">
        <v>99663</v>
      </c>
      <c r="O9277" t="s">
        <v>99664</v>
      </c>
      <c r="P9277" t="s">
        <v>99665</v>
      </c>
      <c r="Q9277" t="s">
        <v>99666</v>
      </c>
      <c r="R9277" t="s">
        <v>99667</v>
      </c>
      <c r="S9277" s="24">
        <v>632.59</v>
      </c>
      <c r="T9277" s="24">
        <v>631.89647100000002</v>
      </c>
    </row>
    <row r="9278" spans="1:20" x14ac:dyDescent="0.3">
      <c r="A9278" s="24" t="s">
        <v>32582</v>
      </c>
      <c r="B9278" s="24" t="s">
        <v>32584</v>
      </c>
      <c r="C9278" s="24"/>
      <c r="D9278" s="24" t="s">
        <v>32583</v>
      </c>
      <c r="E9278" s="24"/>
      <c r="F9278" t="s">
        <v>32585</v>
      </c>
      <c r="G9278" t="s">
        <v>124952</v>
      </c>
      <c r="H9278" t="s">
        <v>124952</v>
      </c>
      <c r="J9278" s="24" t="s">
        <v>63834</v>
      </c>
      <c r="K9278" s="24" t="s">
        <v>63834</v>
      </c>
      <c r="L9278" t="s">
        <v>547</v>
      </c>
      <c r="M9278" s="24" t="s">
        <v>63828</v>
      </c>
      <c r="N9278" t="s">
        <v>99668</v>
      </c>
      <c r="O9278" t="s">
        <v>99669</v>
      </c>
      <c r="P9278" t="s">
        <v>99670</v>
      </c>
      <c r="Q9278" t="s">
        <v>99671</v>
      </c>
      <c r="R9278" t="s">
        <v>99672</v>
      </c>
      <c r="S9278" s="24">
        <v>413.06299999999999</v>
      </c>
      <c r="T9278" s="24">
        <v>412.96642500000002</v>
      </c>
    </row>
    <row r="9279" spans="1:20" x14ac:dyDescent="0.3">
      <c r="A9279" s="24" t="s">
        <v>42196</v>
      </c>
      <c r="B9279" s="24" t="s">
        <v>42198</v>
      </c>
      <c r="C9279" s="24"/>
      <c r="D9279" s="24" t="s">
        <v>42197</v>
      </c>
      <c r="E9279" s="24"/>
      <c r="F9279" t="s">
        <v>42199</v>
      </c>
      <c r="G9279" t="s">
        <v>124952</v>
      </c>
      <c r="H9279" t="s">
        <v>124952</v>
      </c>
      <c r="J9279" s="24" t="s">
        <v>63834</v>
      </c>
      <c r="K9279" s="24" t="s">
        <v>63834</v>
      </c>
      <c r="L9279" t="s">
        <v>547</v>
      </c>
      <c r="M9279" s="24" t="s">
        <v>63828</v>
      </c>
      <c r="N9279" t="s">
        <v>99673</v>
      </c>
      <c r="O9279" t="s">
        <v>99674</v>
      </c>
      <c r="P9279" t="s">
        <v>99675</v>
      </c>
      <c r="Q9279" t="s">
        <v>99676</v>
      </c>
      <c r="R9279" t="s">
        <v>65463</v>
      </c>
      <c r="S9279" s="24">
        <v>470.05700000000002</v>
      </c>
      <c r="T9279" s="24">
        <v>469.96108600000002</v>
      </c>
    </row>
    <row r="9280" spans="1:20" x14ac:dyDescent="0.3">
      <c r="A9280" s="24" t="s">
        <v>5643</v>
      </c>
      <c r="B9280" s="24" t="s">
        <v>5645</v>
      </c>
      <c r="C9280" s="24"/>
      <c r="D9280" s="24" t="s">
        <v>5644</v>
      </c>
      <c r="E9280" s="24"/>
      <c r="F9280" t="s">
        <v>5646</v>
      </c>
      <c r="G9280" t="s">
        <v>124952</v>
      </c>
      <c r="H9280" t="s">
        <v>124952</v>
      </c>
      <c r="J9280" s="24" t="s">
        <v>63834</v>
      </c>
      <c r="K9280" s="24" t="s">
        <v>63834</v>
      </c>
      <c r="L9280" t="s">
        <v>547</v>
      </c>
      <c r="M9280" s="24" t="s">
        <v>63828</v>
      </c>
      <c r="N9280" t="s">
        <v>99677</v>
      </c>
      <c r="O9280" t="s">
        <v>99678</v>
      </c>
      <c r="P9280" t="s">
        <v>99679</v>
      </c>
      <c r="Q9280" t="s">
        <v>99680</v>
      </c>
      <c r="R9280" t="s">
        <v>87124</v>
      </c>
      <c r="S9280" s="24">
        <v>662.09799999999996</v>
      </c>
      <c r="T9280" s="24">
        <v>661.94567099999995</v>
      </c>
    </row>
    <row r="9281" spans="1:20" x14ac:dyDescent="0.3">
      <c r="A9281" s="24" t="s">
        <v>29407</v>
      </c>
      <c r="B9281" s="24" t="s">
        <v>29409</v>
      </c>
      <c r="C9281" s="24"/>
      <c r="D9281" s="24" t="s">
        <v>29408</v>
      </c>
      <c r="E9281" s="24"/>
      <c r="F9281" t="s">
        <v>29410</v>
      </c>
      <c r="G9281" t="s">
        <v>124952</v>
      </c>
      <c r="H9281" t="s">
        <v>124952</v>
      </c>
      <c r="J9281" s="24" t="s">
        <v>63834</v>
      </c>
      <c r="K9281" s="24" t="s">
        <v>63834</v>
      </c>
      <c r="L9281" t="s">
        <v>547</v>
      </c>
      <c r="M9281" s="24" t="s">
        <v>63828</v>
      </c>
      <c r="N9281" t="s">
        <v>99681</v>
      </c>
      <c r="O9281" t="s">
        <v>29410</v>
      </c>
      <c r="P9281" t="s">
        <v>99682</v>
      </c>
      <c r="Q9281" t="s">
        <v>99683</v>
      </c>
      <c r="R9281" t="s">
        <v>99684</v>
      </c>
      <c r="S9281" s="24">
        <v>458.12299999999999</v>
      </c>
      <c r="T9281" s="24">
        <v>457.99991599999998</v>
      </c>
    </row>
    <row r="9282" spans="1:20" x14ac:dyDescent="0.3">
      <c r="A9282" s="24" t="s">
        <v>34931</v>
      </c>
      <c r="B9282" s="24" t="s">
        <v>34933</v>
      </c>
      <c r="C9282" s="24"/>
      <c r="D9282" s="24" t="s">
        <v>34932</v>
      </c>
      <c r="E9282" s="24"/>
      <c r="F9282" t="s">
        <v>34934</v>
      </c>
      <c r="G9282" t="s">
        <v>124952</v>
      </c>
      <c r="H9282" t="s">
        <v>124952</v>
      </c>
      <c r="J9282" s="24" t="s">
        <v>63834</v>
      </c>
      <c r="K9282" s="24" t="s">
        <v>63834</v>
      </c>
      <c r="L9282" t="s">
        <v>547</v>
      </c>
      <c r="M9282" s="24" t="s">
        <v>63828</v>
      </c>
      <c r="N9282" t="s">
        <v>99685</v>
      </c>
      <c r="O9282" t="s">
        <v>99686</v>
      </c>
      <c r="P9282" t="s">
        <v>99687</v>
      </c>
      <c r="Q9282" t="s">
        <v>99688</v>
      </c>
      <c r="R9282" t="s">
        <v>99689</v>
      </c>
      <c r="S9282" s="24">
        <v>578.12</v>
      </c>
      <c r="T9282" s="24">
        <v>577.97977100000003</v>
      </c>
    </row>
    <row r="9283" spans="1:20" x14ac:dyDescent="0.3">
      <c r="A9283" s="24" t="s">
        <v>10139</v>
      </c>
      <c r="B9283" s="24" t="s">
        <v>10141</v>
      </c>
      <c r="C9283" s="24"/>
      <c r="D9283" s="24" t="s">
        <v>10140</v>
      </c>
      <c r="E9283" s="24"/>
      <c r="F9283" t="s">
        <v>10142</v>
      </c>
      <c r="G9283" t="s">
        <v>124952</v>
      </c>
      <c r="H9283" t="s">
        <v>124952</v>
      </c>
      <c r="J9283" s="24" t="s">
        <v>63834</v>
      </c>
      <c r="K9283" s="24" t="s">
        <v>63834</v>
      </c>
      <c r="L9283" t="s">
        <v>547</v>
      </c>
      <c r="M9283" s="24" t="s">
        <v>63828</v>
      </c>
      <c r="N9283" t="s">
        <v>99690</v>
      </c>
      <c r="O9283" t="s">
        <v>99691</v>
      </c>
      <c r="P9283" t="s">
        <v>99692</v>
      </c>
      <c r="Q9283" t="s">
        <v>99693</v>
      </c>
      <c r="R9283" t="s">
        <v>65214</v>
      </c>
      <c r="S9283" s="24">
        <v>252.05500000000001</v>
      </c>
      <c r="T9283" s="24">
        <v>251.99968200000001</v>
      </c>
    </row>
    <row r="9284" spans="1:20" x14ac:dyDescent="0.3">
      <c r="A9284" s="24" t="s">
        <v>63498</v>
      </c>
      <c r="B9284" s="24" t="s">
        <v>63500</v>
      </c>
      <c r="C9284" s="24"/>
      <c r="D9284" s="24" t="s">
        <v>63499</v>
      </c>
      <c r="E9284" s="24"/>
      <c r="F9284" t="s">
        <v>63501</v>
      </c>
      <c r="G9284" t="s">
        <v>124952</v>
      </c>
      <c r="H9284" t="s">
        <v>124952</v>
      </c>
      <c r="J9284" s="24" t="s">
        <v>63834</v>
      </c>
      <c r="K9284" s="24" t="s">
        <v>63834</v>
      </c>
      <c r="L9284" t="s">
        <v>547</v>
      </c>
      <c r="M9284" s="24" t="s">
        <v>63828</v>
      </c>
      <c r="N9284" t="s">
        <v>99694</v>
      </c>
      <c r="O9284" t="s">
        <v>63501</v>
      </c>
      <c r="P9284" t="s">
        <v>99695</v>
      </c>
      <c r="Q9284" t="s">
        <v>99696</v>
      </c>
      <c r="R9284" t="s">
        <v>99697</v>
      </c>
      <c r="S9284" s="24">
        <v>464.13</v>
      </c>
      <c r="T9284" s="24">
        <v>463.93993899999998</v>
      </c>
    </row>
    <row r="9285" spans="1:20" x14ac:dyDescent="0.3">
      <c r="A9285" s="24" t="s">
        <v>921</v>
      </c>
      <c r="B9285" s="24" t="s">
        <v>923</v>
      </c>
      <c r="C9285" s="24"/>
      <c r="D9285" s="24" t="s">
        <v>922</v>
      </c>
      <c r="E9285" s="24"/>
      <c r="F9285" t="s">
        <v>924</v>
      </c>
      <c r="G9285" t="s">
        <v>124952</v>
      </c>
      <c r="H9285" t="s">
        <v>124952</v>
      </c>
      <c r="J9285" s="24" t="s">
        <v>63834</v>
      </c>
      <c r="K9285" s="24" t="s">
        <v>63834</v>
      </c>
      <c r="L9285" t="s">
        <v>547</v>
      </c>
      <c r="M9285" s="24" t="s">
        <v>63828</v>
      </c>
      <c r="N9285" t="s">
        <v>99698</v>
      </c>
      <c r="O9285" t="s">
        <v>99699</v>
      </c>
      <c r="P9285" t="s">
        <v>99700</v>
      </c>
      <c r="Q9285" t="s">
        <v>99701</v>
      </c>
      <c r="R9285" t="s">
        <v>66875</v>
      </c>
      <c r="S9285" s="24">
        <v>176.06100000000001</v>
      </c>
      <c r="T9285" s="24">
        <v>176.006069</v>
      </c>
    </row>
    <row r="9286" spans="1:20" x14ac:dyDescent="0.3">
      <c r="A9286" s="24" t="s">
        <v>16240</v>
      </c>
      <c r="B9286" s="24" t="s">
        <v>16241</v>
      </c>
      <c r="C9286" s="24"/>
      <c r="D9286" s="24" t="s">
        <v>99702</v>
      </c>
      <c r="E9286" s="24"/>
      <c r="F9286" t="s">
        <v>99703</v>
      </c>
      <c r="G9286" t="s">
        <v>124952</v>
      </c>
      <c r="H9286" t="s">
        <v>124952</v>
      </c>
      <c r="J9286" s="24" t="s">
        <v>63834</v>
      </c>
      <c r="K9286" s="24" t="s">
        <v>63834</v>
      </c>
      <c r="L9286" t="s">
        <v>64899</v>
      </c>
      <c r="M9286" s="24" t="s">
        <v>63828</v>
      </c>
      <c r="N9286" t="s">
        <v>99704</v>
      </c>
      <c r="O9286" t="s">
        <v>99705</v>
      </c>
      <c r="P9286" t="s">
        <v>99706</v>
      </c>
      <c r="Q9286" t="s">
        <v>99707</v>
      </c>
      <c r="R9286" t="s">
        <v>99708</v>
      </c>
      <c r="S9286" s="24">
        <v>991.64</v>
      </c>
      <c r="T9286" s="24">
        <v>991.83996000000002</v>
      </c>
    </row>
    <row r="9287" spans="1:20" x14ac:dyDescent="0.3">
      <c r="A9287" s="24" t="s">
        <v>32519</v>
      </c>
      <c r="B9287" s="24" t="s">
        <v>181</v>
      </c>
      <c r="C9287" s="24"/>
      <c r="D9287" s="24" t="s">
        <v>99709</v>
      </c>
      <c r="E9287" s="24"/>
      <c r="F9287" t="s">
        <v>99710</v>
      </c>
      <c r="G9287" t="s">
        <v>63836</v>
      </c>
      <c r="H9287" t="s">
        <v>63836</v>
      </c>
      <c r="J9287" s="24" t="s">
        <v>63834</v>
      </c>
      <c r="K9287" s="24" t="s">
        <v>333</v>
      </c>
      <c r="L9287" t="s">
        <v>64899</v>
      </c>
      <c r="M9287" s="24" t="s">
        <v>63828</v>
      </c>
      <c r="N9287" t="s">
        <v>99711</v>
      </c>
      <c r="O9287" t="s">
        <v>99712</v>
      </c>
      <c r="P9287" t="s">
        <v>99713</v>
      </c>
      <c r="Q9287" t="s">
        <v>99714</v>
      </c>
      <c r="R9287" t="s">
        <v>88257</v>
      </c>
      <c r="S9287" s="24">
        <v>234.166</v>
      </c>
      <c r="T9287" s="24">
        <v>234.06791999999999</v>
      </c>
    </row>
    <row r="9288" spans="1:20" x14ac:dyDescent="0.3">
      <c r="A9288" s="24" t="s">
        <v>33609</v>
      </c>
      <c r="B9288" s="24" t="s">
        <v>33611</v>
      </c>
      <c r="C9288" s="24"/>
      <c r="D9288" s="24" t="s">
        <v>33610</v>
      </c>
      <c r="E9288" s="24"/>
      <c r="F9288" t="s">
        <v>33612</v>
      </c>
      <c r="G9288" t="s">
        <v>124952</v>
      </c>
      <c r="H9288" t="s">
        <v>124952</v>
      </c>
      <c r="J9288" s="24" t="s">
        <v>63834</v>
      </c>
      <c r="K9288" s="24" t="s">
        <v>63834</v>
      </c>
      <c r="L9288" t="s">
        <v>547</v>
      </c>
      <c r="M9288" s="24" t="s">
        <v>63828</v>
      </c>
      <c r="N9288" t="s">
        <v>99715</v>
      </c>
      <c r="O9288" t="s">
        <v>99716</v>
      </c>
      <c r="P9288" t="s">
        <v>99717</v>
      </c>
      <c r="Q9288" t="s">
        <v>99718</v>
      </c>
      <c r="R9288" t="s">
        <v>71534</v>
      </c>
      <c r="S9288" s="24">
        <v>182.47</v>
      </c>
      <c r="T9288" s="24">
        <v>181.955783</v>
      </c>
    </row>
    <row r="9289" spans="1:20" x14ac:dyDescent="0.3">
      <c r="A9289" s="24" t="s">
        <v>20206</v>
      </c>
      <c r="B9289" s="24" t="s">
        <v>20208</v>
      </c>
      <c r="C9289" s="24"/>
      <c r="D9289" s="24" t="s">
        <v>20207</v>
      </c>
      <c r="E9289" s="24"/>
      <c r="F9289" t="s">
        <v>20209</v>
      </c>
      <c r="G9289" t="s">
        <v>63836</v>
      </c>
      <c r="H9289" t="s">
        <v>63837</v>
      </c>
      <c r="J9289" s="24" t="s">
        <v>333</v>
      </c>
      <c r="K9289" s="24" t="s">
        <v>63834</v>
      </c>
      <c r="L9289" t="s">
        <v>547</v>
      </c>
      <c r="M9289" s="24" t="s">
        <v>63828</v>
      </c>
      <c r="N9289" t="s">
        <v>99719</v>
      </c>
      <c r="O9289" t="s">
        <v>99720</v>
      </c>
      <c r="P9289" t="s">
        <v>99721</v>
      </c>
      <c r="Q9289" t="s">
        <v>99722</v>
      </c>
      <c r="R9289" t="s">
        <v>99723</v>
      </c>
      <c r="S9289" s="24">
        <v>1757.7</v>
      </c>
      <c r="T9289" s="24">
        <v>1756.9781809999999</v>
      </c>
    </row>
    <row r="9290" spans="1:20" x14ac:dyDescent="0.3">
      <c r="A9290" s="24" t="s">
        <v>31858</v>
      </c>
      <c r="B9290" s="24" t="s">
        <v>31860</v>
      </c>
      <c r="C9290" s="24"/>
      <c r="D9290" s="24" t="s">
        <v>31859</v>
      </c>
      <c r="E9290" s="24"/>
      <c r="F9290" t="s">
        <v>31861</v>
      </c>
      <c r="G9290" t="s">
        <v>124952</v>
      </c>
      <c r="H9290" t="s">
        <v>124952</v>
      </c>
      <c r="J9290" s="24" t="s">
        <v>63834</v>
      </c>
      <c r="K9290" s="24" t="s">
        <v>63834</v>
      </c>
      <c r="L9290" t="s">
        <v>547</v>
      </c>
      <c r="M9290" s="24" t="s">
        <v>63828</v>
      </c>
      <c r="N9290" t="s">
        <v>99724</v>
      </c>
      <c r="O9290" t="s">
        <v>31861</v>
      </c>
      <c r="P9290" t="s">
        <v>99725</v>
      </c>
      <c r="Q9290" t="s">
        <v>99726</v>
      </c>
      <c r="R9290" t="s">
        <v>74384</v>
      </c>
      <c r="S9290" s="24">
        <v>285.47000000000003</v>
      </c>
      <c r="T9290" s="24">
        <v>283.88172900000001</v>
      </c>
    </row>
    <row r="9291" spans="1:20" x14ac:dyDescent="0.3">
      <c r="A9291" s="24" t="s">
        <v>10758</v>
      </c>
      <c r="B9291" s="24" t="s">
        <v>10760</v>
      </c>
      <c r="C9291" s="24"/>
      <c r="D9291" s="24" t="s">
        <v>10759</v>
      </c>
      <c r="E9291" s="24"/>
      <c r="F9291" t="s">
        <v>10761</v>
      </c>
      <c r="G9291" t="s">
        <v>124952</v>
      </c>
      <c r="H9291" t="s">
        <v>124952</v>
      </c>
      <c r="J9291" s="24" t="s">
        <v>63834</v>
      </c>
      <c r="K9291" s="24" t="s">
        <v>63834</v>
      </c>
      <c r="L9291" t="s">
        <v>584</v>
      </c>
      <c r="M9291" s="24" t="s">
        <v>63828</v>
      </c>
    </row>
    <row r="9292" spans="1:20" x14ac:dyDescent="0.3">
      <c r="A9292" s="24" t="s">
        <v>21055</v>
      </c>
      <c r="B9292" s="24" t="s">
        <v>21056</v>
      </c>
      <c r="C9292" s="24"/>
      <c r="D9292" s="24" t="s">
        <v>99727</v>
      </c>
      <c r="E9292" s="24"/>
      <c r="F9292" t="s">
        <v>99728</v>
      </c>
      <c r="G9292" t="s">
        <v>124952</v>
      </c>
      <c r="H9292" t="s">
        <v>124952</v>
      </c>
      <c r="J9292" s="24" t="s">
        <v>63834</v>
      </c>
      <c r="K9292" s="24" t="s">
        <v>63834</v>
      </c>
      <c r="L9292" t="s">
        <v>66971</v>
      </c>
      <c r="M9292" s="24">
        <v>2020</v>
      </c>
    </row>
    <row r="9293" spans="1:20" x14ac:dyDescent="0.3">
      <c r="A9293" s="24" t="s">
        <v>41311</v>
      </c>
      <c r="B9293" s="24" t="s">
        <v>41313</v>
      </c>
      <c r="C9293" s="24"/>
      <c r="D9293" s="24" t="s">
        <v>41312</v>
      </c>
      <c r="E9293" s="24"/>
      <c r="F9293" t="s">
        <v>41314</v>
      </c>
      <c r="G9293" t="s">
        <v>124952</v>
      </c>
      <c r="H9293" t="s">
        <v>124952</v>
      </c>
      <c r="J9293" s="24" t="s">
        <v>63834</v>
      </c>
      <c r="K9293" s="24" t="s">
        <v>63834</v>
      </c>
      <c r="L9293" t="s">
        <v>584</v>
      </c>
      <c r="M9293" s="24" t="s">
        <v>63828</v>
      </c>
    </row>
    <row r="9294" spans="1:20" x14ac:dyDescent="0.3">
      <c r="A9294" s="24" t="s">
        <v>3933</v>
      </c>
      <c r="B9294" s="24" t="s">
        <v>3935</v>
      </c>
      <c r="C9294" s="24"/>
      <c r="D9294" s="24" t="s">
        <v>3934</v>
      </c>
      <c r="E9294" s="24"/>
      <c r="F9294" t="s">
        <v>3936</v>
      </c>
      <c r="G9294" t="s">
        <v>124952</v>
      </c>
      <c r="H9294" t="s">
        <v>124952</v>
      </c>
      <c r="J9294" s="24" t="s">
        <v>63834</v>
      </c>
      <c r="K9294" s="24" t="s">
        <v>63834</v>
      </c>
      <c r="L9294" t="s">
        <v>584</v>
      </c>
      <c r="M9294" s="24" t="s">
        <v>63828</v>
      </c>
    </row>
    <row r="9295" spans="1:20" x14ac:dyDescent="0.3">
      <c r="A9295" s="24" t="s">
        <v>10943</v>
      </c>
      <c r="B9295" s="24" t="s">
        <v>10945</v>
      </c>
      <c r="C9295" s="24"/>
      <c r="D9295" s="24" t="s">
        <v>10944</v>
      </c>
      <c r="E9295" s="24"/>
      <c r="F9295" t="s">
        <v>10946</v>
      </c>
      <c r="G9295" t="s">
        <v>124952</v>
      </c>
      <c r="H9295" t="s">
        <v>124952</v>
      </c>
      <c r="J9295" s="24" t="s">
        <v>63834</v>
      </c>
      <c r="K9295" s="24" t="s">
        <v>63834</v>
      </c>
      <c r="L9295" t="s">
        <v>584</v>
      </c>
      <c r="M9295" s="24" t="s">
        <v>63828</v>
      </c>
    </row>
    <row r="9296" spans="1:20" x14ac:dyDescent="0.3">
      <c r="A9296" s="24" t="s">
        <v>54121</v>
      </c>
      <c r="B9296" s="24" t="s">
        <v>54123</v>
      </c>
      <c r="C9296" s="24"/>
      <c r="D9296" s="24" t="s">
        <v>54122</v>
      </c>
      <c r="E9296" s="24"/>
      <c r="F9296" t="s">
        <v>54124</v>
      </c>
      <c r="G9296" t="s">
        <v>124952</v>
      </c>
      <c r="H9296" t="s">
        <v>124952</v>
      </c>
      <c r="J9296" s="24" t="s">
        <v>63834</v>
      </c>
      <c r="K9296" s="24" t="s">
        <v>63834</v>
      </c>
      <c r="L9296" t="s">
        <v>584</v>
      </c>
      <c r="M9296" s="24" t="s">
        <v>63828</v>
      </c>
    </row>
    <row r="9297" spans="1:20" x14ac:dyDescent="0.3">
      <c r="A9297" s="24" t="s">
        <v>23390</v>
      </c>
      <c r="B9297" s="24" t="s">
        <v>23392</v>
      </c>
      <c r="C9297" s="24"/>
      <c r="D9297" s="24" t="s">
        <v>23391</v>
      </c>
      <c r="E9297" s="24"/>
      <c r="F9297" t="s">
        <v>23393</v>
      </c>
      <c r="G9297" t="s">
        <v>124952</v>
      </c>
      <c r="H9297" t="s">
        <v>124952</v>
      </c>
      <c r="J9297" s="24" t="s">
        <v>63834</v>
      </c>
      <c r="K9297" s="24" t="s">
        <v>63834</v>
      </c>
      <c r="L9297" t="s">
        <v>584</v>
      </c>
      <c r="M9297" s="24" t="s">
        <v>63828</v>
      </c>
    </row>
    <row r="9298" spans="1:20" x14ac:dyDescent="0.3">
      <c r="A9298" s="24" t="s">
        <v>12109</v>
      </c>
      <c r="B9298" s="24" t="s">
        <v>12111</v>
      </c>
      <c r="C9298" s="24"/>
      <c r="D9298" s="24" t="s">
        <v>12110</v>
      </c>
      <c r="E9298" s="24"/>
      <c r="F9298" t="s">
        <v>12112</v>
      </c>
      <c r="G9298" t="s">
        <v>124952</v>
      </c>
      <c r="H9298" t="s">
        <v>124952</v>
      </c>
      <c r="J9298" s="24" t="s">
        <v>63834</v>
      </c>
      <c r="K9298" s="24" t="s">
        <v>63834</v>
      </c>
      <c r="L9298" t="s">
        <v>584</v>
      </c>
      <c r="M9298" s="24" t="s">
        <v>63828</v>
      </c>
    </row>
    <row r="9299" spans="1:20" x14ac:dyDescent="0.3">
      <c r="A9299" s="24" t="s">
        <v>17174</v>
      </c>
      <c r="B9299" s="24" t="s">
        <v>17176</v>
      </c>
      <c r="C9299" s="24"/>
      <c r="D9299" s="24" t="s">
        <v>17175</v>
      </c>
      <c r="E9299" s="24"/>
      <c r="F9299" t="s">
        <v>17177</v>
      </c>
      <c r="G9299" t="s">
        <v>124952</v>
      </c>
      <c r="H9299" t="s">
        <v>124952</v>
      </c>
      <c r="J9299" s="24" t="s">
        <v>63834</v>
      </c>
      <c r="K9299" s="24" t="s">
        <v>63834</v>
      </c>
      <c r="L9299" t="s">
        <v>547</v>
      </c>
      <c r="M9299" s="24" t="s">
        <v>63828</v>
      </c>
      <c r="N9299" t="s">
        <v>99729</v>
      </c>
      <c r="O9299" t="s">
        <v>99730</v>
      </c>
      <c r="P9299" t="s">
        <v>99731</v>
      </c>
      <c r="Q9299" t="s">
        <v>99732</v>
      </c>
      <c r="R9299" t="s">
        <v>99733</v>
      </c>
      <c r="S9299" s="24">
        <v>482.35</v>
      </c>
      <c r="T9299" s="24">
        <v>482.03918099999999</v>
      </c>
    </row>
    <row r="9300" spans="1:20" x14ac:dyDescent="0.3">
      <c r="A9300" s="24" t="s">
        <v>15027</v>
      </c>
      <c r="B9300" s="24" t="s">
        <v>15029</v>
      </c>
      <c r="C9300" s="24"/>
      <c r="D9300" s="24" t="s">
        <v>15028</v>
      </c>
      <c r="E9300" s="24"/>
      <c r="F9300" t="s">
        <v>15030</v>
      </c>
      <c r="G9300" t="s">
        <v>124952</v>
      </c>
      <c r="H9300" t="s">
        <v>124952</v>
      </c>
      <c r="J9300" s="24" t="s">
        <v>63834</v>
      </c>
      <c r="K9300" s="24" t="s">
        <v>63834</v>
      </c>
      <c r="L9300" t="s">
        <v>584</v>
      </c>
      <c r="M9300" s="24" t="s">
        <v>63828</v>
      </c>
    </row>
    <row r="9301" spans="1:20" x14ac:dyDescent="0.3">
      <c r="A9301" s="24" t="s">
        <v>13337</v>
      </c>
      <c r="B9301" s="24" t="s">
        <v>13339</v>
      </c>
      <c r="C9301" s="24"/>
      <c r="D9301" s="24" t="s">
        <v>13338</v>
      </c>
      <c r="E9301" s="24"/>
      <c r="F9301" t="s">
        <v>13340</v>
      </c>
      <c r="G9301" t="s">
        <v>124952</v>
      </c>
      <c r="H9301" t="s">
        <v>124952</v>
      </c>
      <c r="J9301" s="24" t="s">
        <v>63834</v>
      </c>
      <c r="K9301" s="24" t="s">
        <v>63834</v>
      </c>
      <c r="L9301" t="s">
        <v>584</v>
      </c>
      <c r="M9301" s="24" t="s">
        <v>63828</v>
      </c>
    </row>
    <row r="9302" spans="1:20" x14ac:dyDescent="0.3">
      <c r="A9302" s="24" t="s">
        <v>4569</v>
      </c>
      <c r="B9302" s="24" t="s">
        <v>4571</v>
      </c>
      <c r="C9302" s="24"/>
      <c r="D9302" s="24" t="s">
        <v>4570</v>
      </c>
      <c r="E9302" s="24"/>
      <c r="F9302" t="s">
        <v>4572</v>
      </c>
      <c r="G9302" t="s">
        <v>124952</v>
      </c>
      <c r="H9302" t="s">
        <v>124952</v>
      </c>
      <c r="J9302" s="24" t="s">
        <v>63834</v>
      </c>
      <c r="K9302" s="24" t="s">
        <v>63834</v>
      </c>
      <c r="L9302" t="s">
        <v>584</v>
      </c>
      <c r="M9302" s="24" t="s">
        <v>63828</v>
      </c>
    </row>
    <row r="9303" spans="1:20" x14ac:dyDescent="0.3">
      <c r="A9303" s="24" t="s">
        <v>26784</v>
      </c>
      <c r="B9303" s="24" t="s">
        <v>26786</v>
      </c>
      <c r="C9303" s="24"/>
      <c r="D9303" s="24" t="s">
        <v>26785</v>
      </c>
      <c r="E9303" s="24"/>
      <c r="F9303" t="s">
        <v>26787</v>
      </c>
      <c r="G9303" t="s">
        <v>124952</v>
      </c>
      <c r="H9303" t="s">
        <v>124952</v>
      </c>
      <c r="J9303" s="24" t="s">
        <v>63834</v>
      </c>
      <c r="K9303" s="24" t="s">
        <v>63834</v>
      </c>
      <c r="L9303" t="s">
        <v>584</v>
      </c>
      <c r="M9303" s="24" t="s">
        <v>63828</v>
      </c>
    </row>
    <row r="9304" spans="1:20" x14ac:dyDescent="0.3">
      <c r="A9304" s="24" t="s">
        <v>15055</v>
      </c>
      <c r="B9304" s="24" t="s">
        <v>15057</v>
      </c>
      <c r="C9304" s="24"/>
      <c r="D9304" s="24" t="s">
        <v>15056</v>
      </c>
      <c r="E9304" s="24"/>
      <c r="F9304" t="s">
        <v>15058</v>
      </c>
      <c r="G9304" t="s">
        <v>124952</v>
      </c>
      <c r="H9304" t="s">
        <v>124952</v>
      </c>
      <c r="J9304" s="24" t="s">
        <v>63834</v>
      </c>
      <c r="K9304" s="24" t="s">
        <v>63834</v>
      </c>
      <c r="L9304" t="s">
        <v>584</v>
      </c>
      <c r="M9304" s="24" t="s">
        <v>63828</v>
      </c>
    </row>
    <row r="9305" spans="1:20" x14ac:dyDescent="0.3">
      <c r="A9305" s="24" t="s">
        <v>33477</v>
      </c>
      <c r="B9305" s="24" t="s">
        <v>33479</v>
      </c>
      <c r="C9305" s="24"/>
      <c r="D9305" s="24" t="s">
        <v>33478</v>
      </c>
      <c r="E9305" s="24"/>
      <c r="F9305" t="s">
        <v>33480</v>
      </c>
      <c r="G9305" t="s">
        <v>124952</v>
      </c>
      <c r="H9305" t="s">
        <v>124952</v>
      </c>
      <c r="J9305" s="24" t="s">
        <v>63834</v>
      </c>
      <c r="K9305" s="24" t="s">
        <v>63834</v>
      </c>
      <c r="L9305" t="s">
        <v>584</v>
      </c>
      <c r="M9305" s="24" t="s">
        <v>63828</v>
      </c>
    </row>
    <row r="9306" spans="1:20" x14ac:dyDescent="0.3">
      <c r="A9306" s="24" t="s">
        <v>14206</v>
      </c>
      <c r="B9306" s="24" t="s">
        <v>14208</v>
      </c>
      <c r="C9306" s="24"/>
      <c r="D9306" s="24" t="s">
        <v>14207</v>
      </c>
      <c r="E9306" s="24"/>
      <c r="F9306" t="s">
        <v>14209</v>
      </c>
      <c r="G9306" t="s">
        <v>66022</v>
      </c>
      <c r="H9306" t="s">
        <v>63831</v>
      </c>
      <c r="J9306" s="24" t="s">
        <v>63834</v>
      </c>
      <c r="K9306" s="24" t="s">
        <v>63834</v>
      </c>
      <c r="L9306" t="s">
        <v>584</v>
      </c>
      <c r="M9306" s="24" t="s">
        <v>63828</v>
      </c>
    </row>
    <row r="9307" spans="1:20" x14ac:dyDescent="0.3">
      <c r="A9307" s="24" t="s">
        <v>45310</v>
      </c>
      <c r="B9307" s="24" t="s">
        <v>45312</v>
      </c>
      <c r="C9307" s="24"/>
      <c r="D9307" s="24" t="s">
        <v>45311</v>
      </c>
      <c r="E9307" s="24"/>
      <c r="F9307" t="s">
        <v>45313</v>
      </c>
      <c r="G9307" t="s">
        <v>124952</v>
      </c>
      <c r="H9307" t="s">
        <v>124952</v>
      </c>
      <c r="J9307" s="24" t="s">
        <v>63834</v>
      </c>
      <c r="K9307" s="24" t="s">
        <v>63834</v>
      </c>
      <c r="L9307" t="s">
        <v>584</v>
      </c>
      <c r="M9307" s="24" t="s">
        <v>63828</v>
      </c>
    </row>
    <row r="9308" spans="1:20" x14ac:dyDescent="0.3">
      <c r="A9308" s="24" t="s">
        <v>51648</v>
      </c>
      <c r="B9308" s="24" t="s">
        <v>51650</v>
      </c>
      <c r="C9308" s="24"/>
      <c r="D9308" s="24" t="s">
        <v>51649</v>
      </c>
      <c r="E9308" s="24"/>
      <c r="F9308" t="s">
        <v>51651</v>
      </c>
      <c r="G9308" t="s">
        <v>124952</v>
      </c>
      <c r="H9308" t="s">
        <v>124952</v>
      </c>
      <c r="J9308" s="24" t="s">
        <v>63834</v>
      </c>
      <c r="K9308" s="24" t="s">
        <v>63834</v>
      </c>
      <c r="L9308" t="s">
        <v>584</v>
      </c>
      <c r="M9308" s="24" t="s">
        <v>63828</v>
      </c>
    </row>
    <row r="9309" spans="1:20" x14ac:dyDescent="0.3">
      <c r="A9309" s="24" t="s">
        <v>21999</v>
      </c>
      <c r="B9309" s="24" t="s">
        <v>22001</v>
      </c>
      <c r="C9309" s="24"/>
      <c r="D9309" s="24" t="s">
        <v>22000</v>
      </c>
      <c r="E9309" s="24"/>
      <c r="F9309" t="s">
        <v>22002</v>
      </c>
      <c r="G9309" t="s">
        <v>124952</v>
      </c>
      <c r="H9309" t="s">
        <v>124952</v>
      </c>
      <c r="J9309" s="24" t="s">
        <v>63834</v>
      </c>
      <c r="K9309" s="24" t="s">
        <v>63834</v>
      </c>
      <c r="L9309" t="s">
        <v>584</v>
      </c>
      <c r="M9309" s="24" t="s">
        <v>63828</v>
      </c>
    </row>
    <row r="9310" spans="1:20" x14ac:dyDescent="0.3">
      <c r="A9310" s="24" t="s">
        <v>26564</v>
      </c>
      <c r="B9310" s="24" t="s">
        <v>26566</v>
      </c>
      <c r="C9310" s="24"/>
      <c r="D9310" s="24" t="s">
        <v>26565</v>
      </c>
      <c r="E9310" s="24"/>
      <c r="F9310" t="s">
        <v>26567</v>
      </c>
      <c r="G9310" t="s">
        <v>124952</v>
      </c>
      <c r="H9310" t="s">
        <v>124952</v>
      </c>
      <c r="J9310" s="24" t="s">
        <v>63834</v>
      </c>
      <c r="K9310" s="24" t="s">
        <v>63834</v>
      </c>
      <c r="L9310" t="s">
        <v>584</v>
      </c>
      <c r="M9310" s="24" t="s">
        <v>63828</v>
      </c>
    </row>
    <row r="9311" spans="1:20" x14ac:dyDescent="0.3">
      <c r="A9311" s="24" t="s">
        <v>44248</v>
      </c>
      <c r="B9311" s="24" t="s">
        <v>44250</v>
      </c>
      <c r="C9311" s="24"/>
      <c r="D9311" s="24" t="s">
        <v>44249</v>
      </c>
      <c r="E9311" s="24"/>
      <c r="F9311" t="s">
        <v>44251</v>
      </c>
      <c r="G9311" t="s">
        <v>124952</v>
      </c>
      <c r="H9311" t="s">
        <v>124952</v>
      </c>
      <c r="J9311" s="24" t="s">
        <v>63834</v>
      </c>
      <c r="K9311" s="24" t="s">
        <v>63834</v>
      </c>
      <c r="L9311" t="s">
        <v>584</v>
      </c>
      <c r="M9311" s="24" t="s">
        <v>63828</v>
      </c>
    </row>
    <row r="9312" spans="1:20" x14ac:dyDescent="0.3">
      <c r="A9312" s="24" t="s">
        <v>32336</v>
      </c>
      <c r="B9312" s="24" t="s">
        <v>32338</v>
      </c>
      <c r="C9312" s="24"/>
      <c r="D9312" s="24" t="s">
        <v>32337</v>
      </c>
      <c r="E9312" s="24"/>
      <c r="F9312" t="s">
        <v>32339</v>
      </c>
      <c r="G9312" t="s">
        <v>124952</v>
      </c>
      <c r="H9312" t="s">
        <v>124952</v>
      </c>
      <c r="J9312" s="24" t="s">
        <v>63834</v>
      </c>
      <c r="K9312" s="24" t="s">
        <v>63834</v>
      </c>
      <c r="L9312" t="s">
        <v>547</v>
      </c>
      <c r="M9312" s="24" t="s">
        <v>63828</v>
      </c>
      <c r="N9312" t="s">
        <v>99734</v>
      </c>
      <c r="O9312" t="s">
        <v>99735</v>
      </c>
      <c r="P9312" t="s">
        <v>99736</v>
      </c>
      <c r="Q9312" t="s">
        <v>99737</v>
      </c>
      <c r="R9312" t="s">
        <v>99738</v>
      </c>
      <c r="S9312" s="24">
        <v>798.57</v>
      </c>
      <c r="T9312" s="24">
        <v>798.10899300000005</v>
      </c>
    </row>
    <row r="9313" spans="1:13" x14ac:dyDescent="0.3">
      <c r="A9313" s="24" t="s">
        <v>48247</v>
      </c>
      <c r="B9313" s="24" t="s">
        <v>48249</v>
      </c>
      <c r="C9313" s="24"/>
      <c r="D9313" s="24" t="s">
        <v>48248</v>
      </c>
      <c r="E9313" s="24"/>
      <c r="F9313" t="s">
        <v>48250</v>
      </c>
      <c r="G9313" t="s">
        <v>124952</v>
      </c>
      <c r="H9313" t="s">
        <v>124952</v>
      </c>
      <c r="J9313" s="24" t="s">
        <v>63834</v>
      </c>
      <c r="K9313" s="24" t="s">
        <v>63834</v>
      </c>
      <c r="L9313" t="s">
        <v>584</v>
      </c>
      <c r="M9313" s="24" t="s">
        <v>63828</v>
      </c>
    </row>
    <row r="9314" spans="1:13" x14ac:dyDescent="0.3">
      <c r="A9314" s="24" t="s">
        <v>19883</v>
      </c>
      <c r="B9314" s="24" t="s">
        <v>19884</v>
      </c>
      <c r="C9314" s="24"/>
      <c r="D9314" s="24" t="s">
        <v>99739</v>
      </c>
      <c r="E9314" s="24"/>
      <c r="F9314" t="s">
        <v>99740</v>
      </c>
      <c r="G9314" t="s">
        <v>124952</v>
      </c>
      <c r="H9314" t="s">
        <v>124952</v>
      </c>
      <c r="J9314" s="24" t="s">
        <v>63834</v>
      </c>
      <c r="K9314" s="24" t="s">
        <v>63834</v>
      </c>
      <c r="L9314" t="s">
        <v>70918</v>
      </c>
      <c r="M9314" s="24" t="s">
        <v>63828</v>
      </c>
    </row>
    <row r="9315" spans="1:13" x14ac:dyDescent="0.3">
      <c r="A9315" s="24" t="s">
        <v>13558</v>
      </c>
      <c r="B9315" s="24" t="s">
        <v>13560</v>
      </c>
      <c r="C9315" s="24"/>
      <c r="D9315" s="24" t="s">
        <v>13559</v>
      </c>
      <c r="E9315" s="24"/>
      <c r="F9315" t="s">
        <v>13561</v>
      </c>
      <c r="G9315" t="s">
        <v>124952</v>
      </c>
      <c r="H9315" t="s">
        <v>124952</v>
      </c>
      <c r="J9315" s="24" t="s">
        <v>63834</v>
      </c>
      <c r="K9315" s="24" t="s">
        <v>63834</v>
      </c>
      <c r="L9315" t="s">
        <v>584</v>
      </c>
      <c r="M9315" s="24" t="s">
        <v>63828</v>
      </c>
    </row>
    <row r="9316" spans="1:13" x14ac:dyDescent="0.3">
      <c r="A9316" s="24" t="s">
        <v>46684</v>
      </c>
      <c r="B9316" s="24" t="s">
        <v>46685</v>
      </c>
      <c r="C9316" s="24"/>
      <c r="D9316" s="24" t="s">
        <v>99741</v>
      </c>
      <c r="E9316" s="24"/>
      <c r="F9316" t="s">
        <v>46686</v>
      </c>
      <c r="G9316" t="s">
        <v>124952</v>
      </c>
      <c r="H9316" t="s">
        <v>124952</v>
      </c>
      <c r="J9316" s="24" t="s">
        <v>63834</v>
      </c>
      <c r="K9316" s="24" t="s">
        <v>63834</v>
      </c>
      <c r="L9316" t="s">
        <v>70918</v>
      </c>
      <c r="M9316" s="24" t="s">
        <v>63828</v>
      </c>
    </row>
    <row r="9317" spans="1:13" x14ac:dyDescent="0.3">
      <c r="A9317" s="24" t="s">
        <v>19966</v>
      </c>
      <c r="B9317" s="24" t="s">
        <v>19968</v>
      </c>
      <c r="C9317" s="24"/>
      <c r="D9317" s="24" t="s">
        <v>19967</v>
      </c>
      <c r="E9317" s="24"/>
      <c r="F9317" t="s">
        <v>19969</v>
      </c>
      <c r="G9317" t="s">
        <v>124952</v>
      </c>
      <c r="H9317" t="s">
        <v>124952</v>
      </c>
      <c r="J9317" s="24" t="s">
        <v>63834</v>
      </c>
      <c r="K9317" s="24" t="s">
        <v>63834</v>
      </c>
      <c r="L9317" t="s">
        <v>584</v>
      </c>
      <c r="M9317" s="24" t="s">
        <v>63828</v>
      </c>
    </row>
    <row r="9318" spans="1:13" x14ac:dyDescent="0.3">
      <c r="A9318" s="24" t="s">
        <v>26832</v>
      </c>
      <c r="B9318" s="24" t="s">
        <v>447</v>
      </c>
      <c r="C9318" s="24"/>
      <c r="D9318" s="24" t="s">
        <v>26833</v>
      </c>
      <c r="E9318" s="24"/>
      <c r="F9318" t="s">
        <v>26834</v>
      </c>
      <c r="G9318" t="s">
        <v>66022</v>
      </c>
      <c r="H9318" t="s">
        <v>63830</v>
      </c>
      <c r="J9318" s="24" t="s">
        <v>333</v>
      </c>
      <c r="K9318" s="24" t="s">
        <v>63834</v>
      </c>
      <c r="L9318" t="s">
        <v>584</v>
      </c>
      <c r="M9318" s="24" t="s">
        <v>63828</v>
      </c>
    </row>
    <row r="9319" spans="1:13" x14ac:dyDescent="0.3">
      <c r="A9319" s="24" t="s">
        <v>41315</v>
      </c>
      <c r="B9319" s="24" t="s">
        <v>41317</v>
      </c>
      <c r="C9319" s="24"/>
      <c r="D9319" s="24" t="s">
        <v>41316</v>
      </c>
      <c r="E9319" s="24"/>
      <c r="F9319" t="s">
        <v>41318</v>
      </c>
      <c r="G9319" t="s">
        <v>124952</v>
      </c>
      <c r="H9319" t="s">
        <v>124952</v>
      </c>
      <c r="J9319" s="24" t="s">
        <v>63834</v>
      </c>
      <c r="K9319" s="24" t="s">
        <v>63834</v>
      </c>
      <c r="L9319" t="s">
        <v>584</v>
      </c>
      <c r="M9319" s="24" t="s">
        <v>63828</v>
      </c>
    </row>
    <row r="9320" spans="1:13" x14ac:dyDescent="0.3">
      <c r="A9320" s="24" t="s">
        <v>3781</v>
      </c>
      <c r="B9320" s="24" t="s">
        <v>3783</v>
      </c>
      <c r="C9320" s="24"/>
      <c r="D9320" s="24" t="s">
        <v>3782</v>
      </c>
      <c r="E9320" s="24"/>
      <c r="F9320" t="s">
        <v>3784</v>
      </c>
      <c r="G9320" t="s">
        <v>124952</v>
      </c>
      <c r="H9320" t="s">
        <v>124952</v>
      </c>
      <c r="J9320" s="24" t="s">
        <v>63834</v>
      </c>
      <c r="K9320" s="24" t="s">
        <v>63834</v>
      </c>
      <c r="L9320" t="s">
        <v>584</v>
      </c>
      <c r="M9320" s="24" t="s">
        <v>63828</v>
      </c>
    </row>
    <row r="9321" spans="1:13" x14ac:dyDescent="0.3">
      <c r="A9321" s="24" t="s">
        <v>16197</v>
      </c>
      <c r="B9321" s="24" t="s">
        <v>16199</v>
      </c>
      <c r="C9321" s="24"/>
      <c r="D9321" s="24" t="s">
        <v>16198</v>
      </c>
      <c r="E9321" s="24"/>
      <c r="F9321" t="s">
        <v>16200</v>
      </c>
      <c r="G9321" t="s">
        <v>124952</v>
      </c>
      <c r="H9321" t="s">
        <v>124952</v>
      </c>
      <c r="J9321" s="24" t="s">
        <v>63834</v>
      </c>
      <c r="K9321" s="24" t="s">
        <v>63834</v>
      </c>
      <c r="L9321" t="s">
        <v>584</v>
      </c>
      <c r="M9321" s="24" t="s">
        <v>63828</v>
      </c>
    </row>
    <row r="9322" spans="1:13" x14ac:dyDescent="0.3">
      <c r="A9322" s="24" t="s">
        <v>6878</v>
      </c>
      <c r="B9322" s="24" t="s">
        <v>6880</v>
      </c>
      <c r="C9322" s="24"/>
      <c r="D9322" s="24" t="s">
        <v>6879</v>
      </c>
      <c r="E9322" s="24"/>
      <c r="F9322" t="s">
        <v>6881</v>
      </c>
      <c r="G9322" t="s">
        <v>124952</v>
      </c>
      <c r="H9322" t="s">
        <v>124952</v>
      </c>
      <c r="J9322" s="24" t="s">
        <v>63834</v>
      </c>
      <c r="K9322" s="24" t="s">
        <v>63834</v>
      </c>
      <c r="L9322" t="s">
        <v>584</v>
      </c>
      <c r="M9322" s="24" t="s">
        <v>63828</v>
      </c>
    </row>
    <row r="9323" spans="1:13" x14ac:dyDescent="0.3">
      <c r="A9323" s="24" t="s">
        <v>4146</v>
      </c>
      <c r="B9323" s="24" t="s">
        <v>4148</v>
      </c>
      <c r="C9323" s="24"/>
      <c r="D9323" s="24" t="s">
        <v>4147</v>
      </c>
      <c r="E9323" s="24"/>
      <c r="F9323" t="s">
        <v>4149</v>
      </c>
      <c r="G9323" t="s">
        <v>124952</v>
      </c>
      <c r="H9323" t="s">
        <v>124952</v>
      </c>
      <c r="J9323" s="24" t="s">
        <v>63834</v>
      </c>
      <c r="K9323" s="24" t="s">
        <v>63834</v>
      </c>
      <c r="L9323" t="s">
        <v>584</v>
      </c>
      <c r="M9323" s="24" t="s">
        <v>63828</v>
      </c>
    </row>
    <row r="9324" spans="1:13" x14ac:dyDescent="0.3">
      <c r="A9324" s="24" t="s">
        <v>12797</v>
      </c>
      <c r="B9324" s="24" t="s">
        <v>12799</v>
      </c>
      <c r="C9324" s="24"/>
      <c r="D9324" s="24" t="s">
        <v>12798</v>
      </c>
      <c r="E9324" s="24"/>
      <c r="F9324" t="s">
        <v>12800</v>
      </c>
      <c r="G9324" t="s">
        <v>124952</v>
      </c>
      <c r="H9324" t="s">
        <v>124952</v>
      </c>
      <c r="J9324" s="24" t="s">
        <v>63834</v>
      </c>
      <c r="K9324" s="24" t="s">
        <v>63834</v>
      </c>
      <c r="L9324" t="s">
        <v>584</v>
      </c>
      <c r="M9324" s="24" t="s">
        <v>63828</v>
      </c>
    </row>
    <row r="9325" spans="1:13" x14ac:dyDescent="0.3">
      <c r="A9325" s="24" t="s">
        <v>12685</v>
      </c>
      <c r="B9325" s="24" t="s">
        <v>12687</v>
      </c>
      <c r="C9325" s="24"/>
      <c r="D9325" s="24" t="s">
        <v>12686</v>
      </c>
      <c r="E9325" s="24"/>
      <c r="F9325" t="s">
        <v>12688</v>
      </c>
      <c r="G9325" t="s">
        <v>124952</v>
      </c>
      <c r="H9325" t="s">
        <v>124952</v>
      </c>
      <c r="J9325" s="24" t="s">
        <v>63834</v>
      </c>
      <c r="K9325" s="24" t="s">
        <v>63834</v>
      </c>
      <c r="L9325" t="s">
        <v>584</v>
      </c>
      <c r="M9325" s="24" t="s">
        <v>63828</v>
      </c>
    </row>
    <row r="9326" spans="1:13" x14ac:dyDescent="0.3">
      <c r="A9326" s="24" t="s">
        <v>57941</v>
      </c>
      <c r="B9326" s="24" t="s">
        <v>57943</v>
      </c>
      <c r="C9326" s="24"/>
      <c r="D9326" s="24" t="s">
        <v>57942</v>
      </c>
      <c r="E9326" s="24"/>
      <c r="F9326" t="s">
        <v>57944</v>
      </c>
      <c r="G9326" t="s">
        <v>66022</v>
      </c>
      <c r="H9326" t="s">
        <v>63830</v>
      </c>
      <c r="J9326" s="24" t="s">
        <v>333</v>
      </c>
      <c r="K9326" s="24" t="s">
        <v>63834</v>
      </c>
      <c r="L9326" t="s">
        <v>584</v>
      </c>
      <c r="M9326" s="24" t="s">
        <v>63828</v>
      </c>
    </row>
    <row r="9327" spans="1:13" x14ac:dyDescent="0.3">
      <c r="A9327" s="24" t="s">
        <v>6573</v>
      </c>
      <c r="B9327" s="24" t="s">
        <v>6575</v>
      </c>
      <c r="C9327" s="24"/>
      <c r="D9327" s="24" t="s">
        <v>6574</v>
      </c>
      <c r="E9327" s="24"/>
      <c r="F9327" t="s">
        <v>6576</v>
      </c>
      <c r="G9327" t="s">
        <v>124952</v>
      </c>
      <c r="H9327" t="s">
        <v>124952</v>
      </c>
      <c r="J9327" s="24" t="s">
        <v>63834</v>
      </c>
      <c r="K9327" s="24" t="s">
        <v>63834</v>
      </c>
      <c r="L9327" t="s">
        <v>584</v>
      </c>
      <c r="M9327" s="24" t="s">
        <v>63828</v>
      </c>
    </row>
    <row r="9328" spans="1:13" x14ac:dyDescent="0.3">
      <c r="A9328" s="24" t="s">
        <v>28346</v>
      </c>
      <c r="B9328" s="24" t="s">
        <v>28348</v>
      </c>
      <c r="C9328" s="24"/>
      <c r="D9328" s="24" t="s">
        <v>28347</v>
      </c>
      <c r="E9328" s="24"/>
      <c r="F9328" t="s">
        <v>28349</v>
      </c>
      <c r="G9328" t="s">
        <v>124952</v>
      </c>
      <c r="H9328" t="s">
        <v>124952</v>
      </c>
      <c r="J9328" s="24" t="s">
        <v>63834</v>
      </c>
      <c r="K9328" s="24" t="s">
        <v>63834</v>
      </c>
      <c r="L9328" t="s">
        <v>584</v>
      </c>
      <c r="M9328" s="24" t="s">
        <v>63828</v>
      </c>
    </row>
    <row r="9329" spans="1:20" x14ac:dyDescent="0.3">
      <c r="A9329" s="24" t="s">
        <v>33729</v>
      </c>
      <c r="B9329" s="24" t="s">
        <v>33731</v>
      </c>
      <c r="C9329" s="24"/>
      <c r="D9329" s="24" t="s">
        <v>33730</v>
      </c>
      <c r="E9329" s="24"/>
      <c r="F9329" t="s">
        <v>33732</v>
      </c>
      <c r="G9329" t="s">
        <v>124952</v>
      </c>
      <c r="H9329" t="s">
        <v>124952</v>
      </c>
      <c r="J9329" s="24" t="s">
        <v>63834</v>
      </c>
      <c r="K9329" s="24" t="s">
        <v>63834</v>
      </c>
      <c r="L9329" t="s">
        <v>584</v>
      </c>
      <c r="M9329" s="24" t="s">
        <v>63828</v>
      </c>
    </row>
    <row r="9330" spans="1:20" x14ac:dyDescent="0.3">
      <c r="A9330" s="24" t="s">
        <v>12069</v>
      </c>
      <c r="B9330" s="24" t="s">
        <v>12071</v>
      </c>
      <c r="C9330" s="24"/>
      <c r="D9330" s="24" t="s">
        <v>12070</v>
      </c>
      <c r="E9330" s="24"/>
      <c r="F9330" t="s">
        <v>12072</v>
      </c>
      <c r="G9330" t="s">
        <v>124952</v>
      </c>
      <c r="H9330" t="s">
        <v>124952</v>
      </c>
      <c r="J9330" s="24" t="s">
        <v>63834</v>
      </c>
      <c r="K9330" s="24" t="s">
        <v>63834</v>
      </c>
      <c r="L9330" t="s">
        <v>584</v>
      </c>
      <c r="M9330" s="24" t="s">
        <v>63828</v>
      </c>
    </row>
    <row r="9331" spans="1:20" x14ac:dyDescent="0.3">
      <c r="A9331" s="24" t="s">
        <v>25619</v>
      </c>
      <c r="B9331" s="24" t="s">
        <v>25621</v>
      </c>
      <c r="C9331" s="24"/>
      <c r="D9331" s="24" t="s">
        <v>25620</v>
      </c>
      <c r="E9331" s="24"/>
      <c r="F9331" t="s">
        <v>25622</v>
      </c>
      <c r="G9331" t="s">
        <v>124952</v>
      </c>
      <c r="H9331" t="s">
        <v>124952</v>
      </c>
      <c r="J9331" s="24" t="s">
        <v>63834</v>
      </c>
      <c r="K9331" s="24" t="s">
        <v>63834</v>
      </c>
      <c r="L9331" t="s">
        <v>584</v>
      </c>
      <c r="M9331" s="24" t="s">
        <v>63828</v>
      </c>
    </row>
    <row r="9332" spans="1:20" x14ac:dyDescent="0.3">
      <c r="A9332" s="24" t="s">
        <v>3625</v>
      </c>
      <c r="B9332" s="24" t="s">
        <v>3627</v>
      </c>
      <c r="C9332" s="24"/>
      <c r="D9332" s="24" t="s">
        <v>3626</v>
      </c>
      <c r="E9332" s="24"/>
      <c r="F9332" t="s">
        <v>3628</v>
      </c>
      <c r="G9332" t="s">
        <v>124952</v>
      </c>
      <c r="H9332" t="s">
        <v>124952</v>
      </c>
      <c r="J9332" s="24" t="s">
        <v>63834</v>
      </c>
      <c r="K9332" s="24" t="s">
        <v>63834</v>
      </c>
      <c r="L9332" t="s">
        <v>584</v>
      </c>
      <c r="M9332" s="24" t="s">
        <v>63828</v>
      </c>
    </row>
    <row r="9333" spans="1:20" x14ac:dyDescent="0.3">
      <c r="A9333" s="24" t="s">
        <v>20856</v>
      </c>
      <c r="B9333" s="24" t="s">
        <v>20858</v>
      </c>
      <c r="C9333" s="24"/>
      <c r="D9333" s="24" t="s">
        <v>20857</v>
      </c>
      <c r="E9333" s="24"/>
      <c r="F9333" t="s">
        <v>20859</v>
      </c>
      <c r="G9333" t="s">
        <v>124952</v>
      </c>
      <c r="H9333" t="s">
        <v>124952</v>
      </c>
      <c r="J9333" s="24" t="s">
        <v>63834</v>
      </c>
      <c r="K9333" s="24" t="s">
        <v>63834</v>
      </c>
      <c r="L9333" t="s">
        <v>584</v>
      </c>
      <c r="M9333" s="24" t="s">
        <v>63828</v>
      </c>
    </row>
    <row r="9334" spans="1:20" x14ac:dyDescent="0.3">
      <c r="A9334" s="24" t="s">
        <v>11681</v>
      </c>
      <c r="B9334" s="24" t="s">
        <v>11683</v>
      </c>
      <c r="C9334" s="24"/>
      <c r="D9334" s="24" t="s">
        <v>11682</v>
      </c>
      <c r="E9334" s="24"/>
      <c r="F9334" t="s">
        <v>11684</v>
      </c>
      <c r="G9334" t="s">
        <v>124952</v>
      </c>
      <c r="H9334" t="s">
        <v>124952</v>
      </c>
      <c r="J9334" s="24" t="s">
        <v>63834</v>
      </c>
      <c r="K9334" s="24" t="s">
        <v>63834</v>
      </c>
      <c r="L9334" t="s">
        <v>584</v>
      </c>
      <c r="M9334" s="24" t="s">
        <v>63828</v>
      </c>
    </row>
    <row r="9335" spans="1:20" x14ac:dyDescent="0.3">
      <c r="A9335" s="24" t="s">
        <v>45019</v>
      </c>
      <c r="B9335" s="24" t="s">
        <v>45021</v>
      </c>
      <c r="C9335" s="24"/>
      <c r="D9335" s="24" t="s">
        <v>45020</v>
      </c>
      <c r="E9335" s="24"/>
      <c r="F9335" t="s">
        <v>45022</v>
      </c>
      <c r="G9335" t="s">
        <v>124952</v>
      </c>
      <c r="H9335" t="s">
        <v>124952</v>
      </c>
      <c r="J9335" s="24" t="s">
        <v>63834</v>
      </c>
      <c r="K9335" s="24" t="s">
        <v>63834</v>
      </c>
      <c r="L9335" t="s">
        <v>584</v>
      </c>
      <c r="M9335" s="24" t="s">
        <v>63828</v>
      </c>
    </row>
    <row r="9336" spans="1:20" x14ac:dyDescent="0.3">
      <c r="A9336" s="24" t="s">
        <v>33382</v>
      </c>
      <c r="B9336" s="24" t="s">
        <v>33384</v>
      </c>
      <c r="C9336" s="24"/>
      <c r="D9336" s="24" t="s">
        <v>33383</v>
      </c>
      <c r="E9336" s="24"/>
      <c r="F9336" t="s">
        <v>33385</v>
      </c>
      <c r="G9336" t="s">
        <v>124952</v>
      </c>
      <c r="H9336" t="s">
        <v>124952</v>
      </c>
      <c r="J9336" s="24" t="s">
        <v>63834</v>
      </c>
      <c r="K9336" s="24" t="s">
        <v>63834</v>
      </c>
      <c r="L9336" t="s">
        <v>584</v>
      </c>
      <c r="M9336" s="24" t="s">
        <v>63828</v>
      </c>
    </row>
    <row r="9337" spans="1:20" x14ac:dyDescent="0.3">
      <c r="A9337" s="24" t="s">
        <v>43922</v>
      </c>
      <c r="B9337" s="24" t="s">
        <v>43924</v>
      </c>
      <c r="C9337" s="24"/>
      <c r="D9337" s="24" t="s">
        <v>43923</v>
      </c>
      <c r="E9337" s="24"/>
      <c r="F9337" t="s">
        <v>43925</v>
      </c>
      <c r="G9337" t="s">
        <v>124952</v>
      </c>
      <c r="H9337" t="s">
        <v>124952</v>
      </c>
      <c r="J9337" s="24" t="s">
        <v>63834</v>
      </c>
      <c r="K9337" s="24" t="s">
        <v>63834</v>
      </c>
      <c r="L9337" t="s">
        <v>584</v>
      </c>
      <c r="M9337" s="24" t="s">
        <v>63828</v>
      </c>
    </row>
    <row r="9338" spans="1:20" x14ac:dyDescent="0.3">
      <c r="A9338" s="24" t="s">
        <v>5340</v>
      </c>
      <c r="B9338" s="24" t="s">
        <v>5342</v>
      </c>
      <c r="C9338" s="24"/>
      <c r="D9338" s="24" t="s">
        <v>5341</v>
      </c>
      <c r="E9338" s="24"/>
      <c r="F9338" t="s">
        <v>5343</v>
      </c>
      <c r="G9338" t="s">
        <v>124952</v>
      </c>
      <c r="H9338" t="s">
        <v>124952</v>
      </c>
      <c r="J9338" s="24" t="s">
        <v>63834</v>
      </c>
      <c r="K9338" s="24" t="s">
        <v>63834</v>
      </c>
      <c r="L9338" t="s">
        <v>584</v>
      </c>
      <c r="M9338" s="24" t="s">
        <v>63828</v>
      </c>
    </row>
    <row r="9339" spans="1:20" x14ac:dyDescent="0.3">
      <c r="A9339" s="24" t="s">
        <v>25187</v>
      </c>
      <c r="B9339" s="24" t="s">
        <v>25189</v>
      </c>
      <c r="C9339" s="24"/>
      <c r="D9339" s="24" t="s">
        <v>25188</v>
      </c>
      <c r="E9339" s="24"/>
      <c r="F9339" t="s">
        <v>25190</v>
      </c>
      <c r="G9339" t="s">
        <v>124952</v>
      </c>
      <c r="H9339" t="s">
        <v>124952</v>
      </c>
      <c r="J9339" s="24" t="s">
        <v>63834</v>
      </c>
      <c r="K9339" s="24" t="s">
        <v>63834</v>
      </c>
      <c r="L9339" t="s">
        <v>584</v>
      </c>
      <c r="M9339" s="24" t="s">
        <v>63828</v>
      </c>
    </row>
    <row r="9340" spans="1:20" x14ac:dyDescent="0.3">
      <c r="A9340" s="24" t="s">
        <v>15249</v>
      </c>
      <c r="B9340" s="24" t="s">
        <v>15251</v>
      </c>
      <c r="C9340" s="24"/>
      <c r="D9340" s="24" t="s">
        <v>15250</v>
      </c>
      <c r="E9340" s="24"/>
      <c r="F9340" t="s">
        <v>15252</v>
      </c>
      <c r="G9340" t="s">
        <v>124952</v>
      </c>
      <c r="H9340" t="s">
        <v>124952</v>
      </c>
      <c r="J9340" s="24" t="s">
        <v>63834</v>
      </c>
      <c r="K9340" s="24" t="s">
        <v>63834</v>
      </c>
      <c r="L9340" t="s">
        <v>584</v>
      </c>
      <c r="M9340" s="24" t="s">
        <v>63828</v>
      </c>
    </row>
    <row r="9341" spans="1:20" x14ac:dyDescent="0.3">
      <c r="A9341" s="24" t="s">
        <v>54716</v>
      </c>
      <c r="B9341" s="24" t="s">
        <v>54718</v>
      </c>
      <c r="C9341" s="24"/>
      <c r="D9341" s="24" t="s">
        <v>54717</v>
      </c>
      <c r="E9341" s="24"/>
      <c r="F9341" t="s">
        <v>54719</v>
      </c>
      <c r="G9341" t="s">
        <v>124952</v>
      </c>
      <c r="H9341" t="s">
        <v>124952</v>
      </c>
      <c r="J9341" s="24" t="s">
        <v>63834</v>
      </c>
      <c r="K9341" s="24" t="s">
        <v>63834</v>
      </c>
      <c r="L9341" t="s">
        <v>547</v>
      </c>
      <c r="M9341" s="24" t="s">
        <v>63828</v>
      </c>
      <c r="N9341" t="s">
        <v>99742</v>
      </c>
      <c r="O9341" t="s">
        <v>54719</v>
      </c>
      <c r="P9341" t="s">
        <v>99743</v>
      </c>
      <c r="Q9341" t="s">
        <v>99744</v>
      </c>
      <c r="R9341" t="s">
        <v>99745</v>
      </c>
      <c r="S9341" s="24">
        <v>333.15</v>
      </c>
      <c r="T9341" s="24">
        <v>332.97058900000002</v>
      </c>
    </row>
    <row r="9342" spans="1:20" x14ac:dyDescent="0.3">
      <c r="A9342" s="24" t="s">
        <v>13439</v>
      </c>
      <c r="B9342" s="24" t="s">
        <v>13441</v>
      </c>
      <c r="C9342" s="24"/>
      <c r="D9342" s="24" t="s">
        <v>13440</v>
      </c>
      <c r="E9342" s="24"/>
      <c r="F9342" t="s">
        <v>13442</v>
      </c>
      <c r="G9342" t="s">
        <v>124952</v>
      </c>
      <c r="H9342" t="s">
        <v>124952</v>
      </c>
      <c r="J9342" s="24" t="s">
        <v>63834</v>
      </c>
      <c r="K9342" s="24" t="s">
        <v>63834</v>
      </c>
      <c r="L9342" t="s">
        <v>584</v>
      </c>
      <c r="M9342" s="24" t="s">
        <v>63828</v>
      </c>
      <c r="P9342" t="s">
        <v>99746</v>
      </c>
      <c r="Q9342" t="s">
        <v>99747</v>
      </c>
      <c r="R9342" t="s">
        <v>99748</v>
      </c>
    </row>
    <row r="9343" spans="1:20" x14ac:dyDescent="0.3">
      <c r="A9343" s="24" t="s">
        <v>41337</v>
      </c>
      <c r="B9343" s="24" t="s">
        <v>41339</v>
      </c>
      <c r="C9343" s="24"/>
      <c r="D9343" s="24" t="s">
        <v>41338</v>
      </c>
      <c r="E9343" s="24"/>
      <c r="F9343" t="s">
        <v>41340</v>
      </c>
      <c r="G9343" t="s">
        <v>124952</v>
      </c>
      <c r="H9343" t="s">
        <v>124952</v>
      </c>
      <c r="J9343" s="24" t="s">
        <v>63834</v>
      </c>
      <c r="K9343" s="24" t="s">
        <v>63834</v>
      </c>
      <c r="L9343" t="s">
        <v>584</v>
      </c>
      <c r="M9343" s="24" t="s">
        <v>63828</v>
      </c>
    </row>
    <row r="9344" spans="1:20" x14ac:dyDescent="0.3">
      <c r="A9344" s="24" t="s">
        <v>15253</v>
      </c>
      <c r="B9344" s="24" t="s">
        <v>15255</v>
      </c>
      <c r="C9344" s="24"/>
      <c r="D9344" s="24" t="s">
        <v>15254</v>
      </c>
      <c r="E9344" s="24"/>
      <c r="F9344" t="s">
        <v>15256</v>
      </c>
      <c r="G9344" t="s">
        <v>124952</v>
      </c>
      <c r="H9344" t="s">
        <v>124952</v>
      </c>
      <c r="J9344" s="24" t="s">
        <v>63834</v>
      </c>
      <c r="K9344" s="24" t="s">
        <v>63834</v>
      </c>
      <c r="L9344" t="s">
        <v>584</v>
      </c>
      <c r="M9344" s="24" t="s">
        <v>63828</v>
      </c>
    </row>
    <row r="9345" spans="1:20" x14ac:dyDescent="0.3">
      <c r="A9345" s="24" t="s">
        <v>13370</v>
      </c>
      <c r="B9345" s="24" t="s">
        <v>13372</v>
      </c>
      <c r="C9345" s="24"/>
      <c r="D9345" s="24" t="s">
        <v>13371</v>
      </c>
      <c r="E9345" s="24"/>
      <c r="F9345" t="s">
        <v>13373</v>
      </c>
      <c r="G9345" t="s">
        <v>124952</v>
      </c>
      <c r="H9345" t="s">
        <v>124952</v>
      </c>
      <c r="J9345" s="24" t="s">
        <v>63834</v>
      </c>
      <c r="K9345" s="24" t="s">
        <v>63834</v>
      </c>
      <c r="L9345" t="s">
        <v>584</v>
      </c>
      <c r="M9345" s="24" t="s">
        <v>63828</v>
      </c>
    </row>
    <row r="9346" spans="1:20" x14ac:dyDescent="0.3">
      <c r="A9346" s="24" t="s">
        <v>25458</v>
      </c>
      <c r="B9346" s="24" t="s">
        <v>25460</v>
      </c>
      <c r="C9346" s="24"/>
      <c r="D9346" s="24" t="s">
        <v>25459</v>
      </c>
      <c r="E9346" s="24"/>
      <c r="F9346" t="s">
        <v>25461</v>
      </c>
      <c r="G9346" t="s">
        <v>124952</v>
      </c>
      <c r="H9346" t="s">
        <v>124952</v>
      </c>
      <c r="J9346" s="24" t="s">
        <v>63834</v>
      </c>
      <c r="K9346" s="24" t="s">
        <v>63834</v>
      </c>
      <c r="L9346" t="s">
        <v>584</v>
      </c>
      <c r="M9346" s="24" t="s">
        <v>63828</v>
      </c>
    </row>
    <row r="9347" spans="1:20" x14ac:dyDescent="0.3">
      <c r="A9347" s="24" t="s">
        <v>30048</v>
      </c>
      <c r="B9347" s="24" t="s">
        <v>30050</v>
      </c>
      <c r="C9347" s="24"/>
      <c r="D9347" s="24" t="s">
        <v>30049</v>
      </c>
      <c r="E9347" s="24"/>
      <c r="F9347" t="s">
        <v>30051</v>
      </c>
      <c r="G9347" t="s">
        <v>124952</v>
      </c>
      <c r="H9347" t="s">
        <v>124952</v>
      </c>
      <c r="J9347" s="24" t="s">
        <v>63834</v>
      </c>
      <c r="K9347" s="24" t="s">
        <v>63834</v>
      </c>
      <c r="L9347" t="s">
        <v>584</v>
      </c>
      <c r="M9347" s="24" t="s">
        <v>63828</v>
      </c>
    </row>
    <row r="9348" spans="1:20" x14ac:dyDescent="0.3">
      <c r="A9348" s="24" t="s">
        <v>16037</v>
      </c>
      <c r="B9348" s="24" t="s">
        <v>16039</v>
      </c>
      <c r="C9348" s="24"/>
      <c r="D9348" s="24" t="s">
        <v>16038</v>
      </c>
      <c r="E9348" s="24"/>
      <c r="F9348" t="s">
        <v>16040</v>
      </c>
      <c r="G9348" t="s">
        <v>63836</v>
      </c>
      <c r="H9348" t="s">
        <v>63833</v>
      </c>
      <c r="J9348" s="24" t="s">
        <v>63834</v>
      </c>
      <c r="K9348" s="24" t="s">
        <v>333</v>
      </c>
      <c r="L9348" t="s">
        <v>66971</v>
      </c>
      <c r="M9348" s="24">
        <v>2020</v>
      </c>
    </row>
    <row r="9349" spans="1:20" x14ac:dyDescent="0.3">
      <c r="A9349" s="24" t="s">
        <v>697</v>
      </c>
      <c r="B9349" s="24" t="s">
        <v>699</v>
      </c>
      <c r="C9349" s="24"/>
      <c r="D9349" s="24" t="s">
        <v>698</v>
      </c>
      <c r="E9349" s="24"/>
      <c r="F9349" t="s">
        <v>700</v>
      </c>
      <c r="G9349" t="s">
        <v>124952</v>
      </c>
      <c r="H9349" t="s">
        <v>124952</v>
      </c>
      <c r="J9349" s="24" t="s">
        <v>63834</v>
      </c>
      <c r="K9349" s="24" t="s">
        <v>63834</v>
      </c>
      <c r="L9349" t="s">
        <v>584</v>
      </c>
      <c r="M9349" s="24" t="s">
        <v>63828</v>
      </c>
    </row>
    <row r="9350" spans="1:20" x14ac:dyDescent="0.3">
      <c r="A9350" s="24" t="s">
        <v>4311</v>
      </c>
      <c r="B9350" s="24" t="s">
        <v>421</v>
      </c>
      <c r="C9350" s="24"/>
      <c r="D9350" s="24" t="s">
        <v>4312</v>
      </c>
      <c r="E9350" s="24"/>
      <c r="F9350" t="s">
        <v>422</v>
      </c>
      <c r="G9350" t="s">
        <v>63836</v>
      </c>
      <c r="H9350" t="s">
        <v>63833</v>
      </c>
      <c r="J9350" s="24" t="s">
        <v>333</v>
      </c>
      <c r="K9350" s="24" t="s">
        <v>63834</v>
      </c>
      <c r="L9350" t="s">
        <v>584</v>
      </c>
      <c r="M9350" s="24" t="s">
        <v>63828</v>
      </c>
    </row>
    <row r="9351" spans="1:20" x14ac:dyDescent="0.3">
      <c r="A9351" s="24" t="s">
        <v>45072</v>
      </c>
      <c r="B9351" s="24" t="s">
        <v>45074</v>
      </c>
      <c r="C9351" s="24"/>
      <c r="D9351" s="24" t="s">
        <v>45073</v>
      </c>
      <c r="E9351" s="24"/>
      <c r="F9351" t="s">
        <v>45075</v>
      </c>
      <c r="G9351" t="s">
        <v>124952</v>
      </c>
      <c r="H9351" t="s">
        <v>124952</v>
      </c>
      <c r="J9351" s="24" t="s">
        <v>63834</v>
      </c>
      <c r="K9351" s="24" t="s">
        <v>63834</v>
      </c>
      <c r="L9351" t="s">
        <v>584</v>
      </c>
      <c r="M9351" s="24" t="s">
        <v>63828</v>
      </c>
    </row>
    <row r="9352" spans="1:20" x14ac:dyDescent="0.3">
      <c r="A9352" s="24" t="s">
        <v>57877</v>
      </c>
      <c r="B9352" s="24" t="s">
        <v>57879</v>
      </c>
      <c r="C9352" s="24"/>
      <c r="D9352" s="24" t="s">
        <v>57878</v>
      </c>
      <c r="E9352" s="24"/>
      <c r="F9352" t="s">
        <v>57880</v>
      </c>
      <c r="G9352" t="s">
        <v>124952</v>
      </c>
      <c r="H9352" t="s">
        <v>124952</v>
      </c>
      <c r="J9352" s="24" t="s">
        <v>63834</v>
      </c>
      <c r="K9352" s="24" t="s">
        <v>63834</v>
      </c>
      <c r="L9352" t="s">
        <v>584</v>
      </c>
      <c r="M9352" s="24" t="s">
        <v>63828</v>
      </c>
      <c r="P9352" t="s">
        <v>99749</v>
      </c>
      <c r="Q9352" t="s">
        <v>64741</v>
      </c>
      <c r="R9352" t="s">
        <v>99750</v>
      </c>
    </row>
    <row r="9353" spans="1:20" x14ac:dyDescent="0.3">
      <c r="A9353" s="24" t="s">
        <v>15970</v>
      </c>
      <c r="B9353" s="24" t="s">
        <v>15972</v>
      </c>
      <c r="C9353" s="24"/>
      <c r="D9353" s="24" t="s">
        <v>15971</v>
      </c>
      <c r="E9353" s="24"/>
      <c r="F9353" t="s">
        <v>15973</v>
      </c>
      <c r="G9353" t="s">
        <v>124952</v>
      </c>
      <c r="H9353" t="s">
        <v>124952</v>
      </c>
      <c r="J9353" s="24" t="s">
        <v>63834</v>
      </c>
      <c r="K9353" s="24" t="s">
        <v>63834</v>
      </c>
      <c r="L9353" t="s">
        <v>547</v>
      </c>
      <c r="M9353" s="24" t="s">
        <v>63828</v>
      </c>
      <c r="N9353" t="s">
        <v>99751</v>
      </c>
      <c r="O9353" t="s">
        <v>99752</v>
      </c>
      <c r="P9353" t="s">
        <v>99753</v>
      </c>
      <c r="Q9353" t="s">
        <v>99754</v>
      </c>
      <c r="R9353" t="s">
        <v>99755</v>
      </c>
      <c r="S9353" s="24">
        <v>450.27</v>
      </c>
      <c r="T9353" s="24">
        <v>450.047123</v>
      </c>
    </row>
    <row r="9354" spans="1:20" x14ac:dyDescent="0.3">
      <c r="A9354" s="24" t="s">
        <v>41388</v>
      </c>
      <c r="B9354" s="24" t="s">
        <v>41390</v>
      </c>
      <c r="C9354" s="24"/>
      <c r="D9354" s="24" t="s">
        <v>41389</v>
      </c>
      <c r="E9354" s="24"/>
      <c r="F9354" t="s">
        <v>41391</v>
      </c>
      <c r="G9354" t="s">
        <v>63836</v>
      </c>
      <c r="H9354" t="s">
        <v>63833</v>
      </c>
      <c r="J9354" s="24" t="s">
        <v>333</v>
      </c>
      <c r="K9354" s="24" t="s">
        <v>63834</v>
      </c>
      <c r="L9354" t="s">
        <v>66971</v>
      </c>
      <c r="M9354" s="24">
        <v>2020</v>
      </c>
      <c r="P9354" t="s">
        <v>99756</v>
      </c>
      <c r="Q9354" t="s">
        <v>99757</v>
      </c>
      <c r="R9354" t="s">
        <v>99758</v>
      </c>
    </row>
    <row r="9355" spans="1:20" x14ac:dyDescent="0.3">
      <c r="A9355" s="24" t="s">
        <v>45384</v>
      </c>
      <c r="B9355" s="24" t="s">
        <v>45386</v>
      </c>
      <c r="C9355" s="24"/>
      <c r="D9355" s="24" t="s">
        <v>45385</v>
      </c>
      <c r="E9355" s="24"/>
      <c r="F9355" t="s">
        <v>45387</v>
      </c>
      <c r="G9355" t="s">
        <v>124952</v>
      </c>
      <c r="H9355" t="s">
        <v>124952</v>
      </c>
      <c r="J9355" s="24" t="s">
        <v>63834</v>
      </c>
      <c r="K9355" s="24" t="s">
        <v>63834</v>
      </c>
      <c r="L9355" t="s">
        <v>584</v>
      </c>
      <c r="M9355" s="24" t="s">
        <v>63828</v>
      </c>
    </row>
    <row r="9356" spans="1:20" x14ac:dyDescent="0.3">
      <c r="A9356" s="24" t="s">
        <v>48650</v>
      </c>
      <c r="B9356" s="24" t="s">
        <v>48652</v>
      </c>
      <c r="C9356" s="24"/>
      <c r="D9356" s="24" t="s">
        <v>48651</v>
      </c>
      <c r="E9356" s="24"/>
      <c r="F9356" t="s">
        <v>48653</v>
      </c>
      <c r="G9356" t="s">
        <v>124952</v>
      </c>
      <c r="H9356" t="s">
        <v>124952</v>
      </c>
      <c r="J9356" s="24" t="s">
        <v>63834</v>
      </c>
      <c r="K9356" s="24" t="s">
        <v>63834</v>
      </c>
      <c r="L9356" t="s">
        <v>547</v>
      </c>
      <c r="M9356" s="24" t="s">
        <v>63828</v>
      </c>
      <c r="N9356" t="s">
        <v>99759</v>
      </c>
      <c r="O9356" t="s">
        <v>99760</v>
      </c>
      <c r="P9356" t="s">
        <v>99761</v>
      </c>
      <c r="Q9356" t="s">
        <v>99762</v>
      </c>
      <c r="R9356" t="s">
        <v>78660</v>
      </c>
      <c r="S9356" s="24">
        <v>474.13799999999998</v>
      </c>
      <c r="T9356" s="24">
        <v>474.00556</v>
      </c>
    </row>
    <row r="9357" spans="1:20" x14ac:dyDescent="0.3">
      <c r="A9357" s="24" t="s">
        <v>34137</v>
      </c>
      <c r="B9357" s="24" t="s">
        <v>34139</v>
      </c>
      <c r="C9357" s="24"/>
      <c r="D9357" s="24" t="s">
        <v>34138</v>
      </c>
      <c r="E9357" s="24"/>
      <c r="F9357" t="s">
        <v>34140</v>
      </c>
      <c r="G9357" t="s">
        <v>124952</v>
      </c>
      <c r="H9357" t="s">
        <v>124952</v>
      </c>
      <c r="J9357" s="24" t="s">
        <v>63834</v>
      </c>
      <c r="K9357" s="24" t="s">
        <v>63834</v>
      </c>
      <c r="L9357" t="s">
        <v>547</v>
      </c>
      <c r="M9357" s="24" t="s">
        <v>63828</v>
      </c>
      <c r="N9357" t="s">
        <v>99763</v>
      </c>
      <c r="O9357" t="s">
        <v>99764</v>
      </c>
      <c r="P9357" t="s">
        <v>99765</v>
      </c>
      <c r="Q9357" t="s">
        <v>99766</v>
      </c>
      <c r="R9357" t="s">
        <v>71979</v>
      </c>
      <c r="S9357" s="24">
        <v>485.26</v>
      </c>
      <c r="T9357" s="24">
        <v>485.03303099999999</v>
      </c>
    </row>
    <row r="9358" spans="1:20" x14ac:dyDescent="0.3">
      <c r="A9358" s="24" t="s">
        <v>55177</v>
      </c>
      <c r="B9358" s="24" t="s">
        <v>55179</v>
      </c>
      <c r="C9358" s="24"/>
      <c r="D9358" s="24" t="s">
        <v>55178</v>
      </c>
      <c r="E9358" s="24"/>
      <c r="F9358" t="s">
        <v>55180</v>
      </c>
      <c r="G9358" t="s">
        <v>124952</v>
      </c>
      <c r="H9358" t="s">
        <v>124952</v>
      </c>
      <c r="J9358" s="24" t="s">
        <v>63834</v>
      </c>
      <c r="K9358" s="24" t="s">
        <v>63834</v>
      </c>
      <c r="L9358" t="s">
        <v>547</v>
      </c>
      <c r="M9358" s="24" t="s">
        <v>63828</v>
      </c>
      <c r="N9358" t="s">
        <v>99767</v>
      </c>
      <c r="O9358" t="s">
        <v>99768</v>
      </c>
      <c r="P9358" t="s">
        <v>99769</v>
      </c>
      <c r="Q9358" t="s">
        <v>99770</v>
      </c>
      <c r="R9358" t="s">
        <v>98163</v>
      </c>
      <c r="S9358" s="24">
        <v>378.07</v>
      </c>
      <c r="T9358" s="24">
        <v>377.97614700000003</v>
      </c>
    </row>
    <row r="9359" spans="1:20" x14ac:dyDescent="0.3">
      <c r="A9359" s="24" t="s">
        <v>56514</v>
      </c>
      <c r="B9359" s="24" t="s">
        <v>56516</v>
      </c>
      <c r="C9359" s="24"/>
      <c r="D9359" s="24" t="s">
        <v>56515</v>
      </c>
      <c r="E9359" s="24"/>
      <c r="F9359" t="s">
        <v>56517</v>
      </c>
      <c r="G9359" t="s">
        <v>124952</v>
      </c>
      <c r="H9359" t="s">
        <v>124952</v>
      </c>
      <c r="J9359" s="24" t="s">
        <v>63834</v>
      </c>
      <c r="K9359" s="24" t="s">
        <v>63834</v>
      </c>
      <c r="L9359" t="s">
        <v>547</v>
      </c>
      <c r="M9359" s="24" t="s">
        <v>63828</v>
      </c>
      <c r="N9359" t="s">
        <v>99771</v>
      </c>
      <c r="O9359" t="s">
        <v>99772</v>
      </c>
      <c r="P9359" t="s">
        <v>99773</v>
      </c>
      <c r="Q9359" t="s">
        <v>99774</v>
      </c>
      <c r="R9359" t="s">
        <v>65006</v>
      </c>
      <c r="S9359" s="24">
        <v>316.04599999999999</v>
      </c>
      <c r="T9359" s="24">
        <v>315.975753</v>
      </c>
    </row>
    <row r="9360" spans="1:20" x14ac:dyDescent="0.3">
      <c r="A9360" s="24" t="s">
        <v>42049</v>
      </c>
      <c r="B9360" s="24" t="s">
        <v>42051</v>
      </c>
      <c r="C9360" s="24"/>
      <c r="D9360" s="24" t="s">
        <v>42050</v>
      </c>
      <c r="E9360" s="24"/>
      <c r="F9360" t="s">
        <v>42052</v>
      </c>
      <c r="G9360" t="s">
        <v>124952</v>
      </c>
      <c r="H9360" t="s">
        <v>124952</v>
      </c>
      <c r="J9360" s="24" t="s">
        <v>63834</v>
      </c>
      <c r="K9360" s="24" t="s">
        <v>63834</v>
      </c>
      <c r="L9360" t="s">
        <v>547</v>
      </c>
      <c r="M9360" s="24" t="s">
        <v>63828</v>
      </c>
      <c r="N9360" t="s">
        <v>99775</v>
      </c>
      <c r="O9360" t="s">
        <v>99776</v>
      </c>
      <c r="P9360" t="s">
        <v>99777</v>
      </c>
      <c r="Q9360" t="s">
        <v>99778</v>
      </c>
      <c r="R9360" t="s">
        <v>99779</v>
      </c>
      <c r="S9360" s="24">
        <v>599.26</v>
      </c>
      <c r="T9360" s="24">
        <v>599.00590799999998</v>
      </c>
    </row>
    <row r="9361" spans="1:20" x14ac:dyDescent="0.3">
      <c r="A9361" s="24" t="s">
        <v>54409</v>
      </c>
      <c r="B9361" s="24" t="s">
        <v>54411</v>
      </c>
      <c r="C9361" s="24"/>
      <c r="D9361" s="24" t="s">
        <v>54410</v>
      </c>
      <c r="E9361" s="24"/>
      <c r="F9361" t="s">
        <v>54412</v>
      </c>
      <c r="G9361" t="s">
        <v>124952</v>
      </c>
      <c r="H9361" t="s">
        <v>124952</v>
      </c>
      <c r="J9361" s="24" t="s">
        <v>63834</v>
      </c>
      <c r="K9361" s="24" t="s">
        <v>63834</v>
      </c>
      <c r="L9361" t="s">
        <v>584</v>
      </c>
      <c r="M9361" s="24" t="s">
        <v>63828</v>
      </c>
    </row>
    <row r="9362" spans="1:20" x14ac:dyDescent="0.3">
      <c r="A9362" s="24" t="s">
        <v>50970</v>
      </c>
      <c r="B9362" s="24" t="s">
        <v>50972</v>
      </c>
      <c r="C9362" s="24"/>
      <c r="D9362" s="24" t="s">
        <v>50971</v>
      </c>
      <c r="E9362" s="24"/>
      <c r="F9362" t="s">
        <v>50973</v>
      </c>
      <c r="G9362" t="s">
        <v>124952</v>
      </c>
      <c r="H9362" t="s">
        <v>124952</v>
      </c>
      <c r="J9362" s="24" t="s">
        <v>63834</v>
      </c>
      <c r="K9362" s="24" t="s">
        <v>63834</v>
      </c>
      <c r="L9362" t="s">
        <v>584</v>
      </c>
      <c r="M9362" s="24" t="s">
        <v>63828</v>
      </c>
      <c r="P9362" t="s">
        <v>99780</v>
      </c>
      <c r="Q9362" t="s">
        <v>67852</v>
      </c>
      <c r="R9362" t="s">
        <v>99781</v>
      </c>
    </row>
    <row r="9363" spans="1:20" x14ac:dyDescent="0.3">
      <c r="A9363" s="24" t="s">
        <v>44085</v>
      </c>
      <c r="B9363" s="24" t="s">
        <v>44087</v>
      </c>
      <c r="C9363" s="24"/>
      <c r="D9363" s="24" t="s">
        <v>44086</v>
      </c>
      <c r="E9363" s="24"/>
      <c r="F9363" t="s">
        <v>44088</v>
      </c>
      <c r="G9363" t="s">
        <v>63836</v>
      </c>
      <c r="H9363" t="s">
        <v>63837</v>
      </c>
      <c r="J9363" s="24" t="s">
        <v>333</v>
      </c>
      <c r="K9363" s="24" t="s">
        <v>63834</v>
      </c>
      <c r="L9363" t="s">
        <v>547</v>
      </c>
      <c r="M9363" s="24" t="s">
        <v>63828</v>
      </c>
      <c r="N9363" t="s">
        <v>99782</v>
      </c>
      <c r="O9363" t="s">
        <v>99783</v>
      </c>
      <c r="P9363" t="s">
        <v>99784</v>
      </c>
      <c r="Q9363" t="s">
        <v>99785</v>
      </c>
      <c r="R9363" t="s">
        <v>99786</v>
      </c>
      <c r="S9363" s="24">
        <v>1031.3</v>
      </c>
      <c r="T9363" s="24">
        <v>1028.909054</v>
      </c>
    </row>
    <row r="9364" spans="1:20" x14ac:dyDescent="0.3">
      <c r="A9364" s="24" t="s">
        <v>45932</v>
      </c>
      <c r="B9364" s="24" t="s">
        <v>45934</v>
      </c>
      <c r="C9364" s="24"/>
      <c r="D9364" s="24" t="s">
        <v>45933</v>
      </c>
      <c r="E9364" s="24"/>
      <c r="F9364" t="s">
        <v>45935</v>
      </c>
      <c r="G9364" t="s">
        <v>124952</v>
      </c>
      <c r="H9364" t="s">
        <v>124952</v>
      </c>
      <c r="J9364" s="24" t="s">
        <v>63834</v>
      </c>
      <c r="K9364" s="24" t="s">
        <v>63834</v>
      </c>
      <c r="L9364" t="s">
        <v>547</v>
      </c>
      <c r="M9364" s="24" t="s">
        <v>63828</v>
      </c>
      <c r="N9364" t="s">
        <v>99787</v>
      </c>
      <c r="O9364" t="s">
        <v>99788</v>
      </c>
      <c r="P9364" t="s">
        <v>99789</v>
      </c>
      <c r="Q9364" t="s">
        <v>99790</v>
      </c>
      <c r="R9364" t="s">
        <v>99791</v>
      </c>
      <c r="S9364" s="24">
        <v>628.322</v>
      </c>
      <c r="T9364" s="24">
        <v>628.11939800000005</v>
      </c>
    </row>
    <row r="9365" spans="1:20" x14ac:dyDescent="0.3">
      <c r="A9365" s="24" t="s">
        <v>56993</v>
      </c>
      <c r="B9365" s="24" t="s">
        <v>56995</v>
      </c>
      <c r="C9365" s="24"/>
      <c r="D9365" s="24" t="s">
        <v>56994</v>
      </c>
      <c r="E9365" s="24"/>
      <c r="F9365" t="s">
        <v>56996</v>
      </c>
      <c r="G9365" t="s">
        <v>124952</v>
      </c>
      <c r="H9365" t="s">
        <v>124952</v>
      </c>
      <c r="J9365" s="24" t="s">
        <v>63834</v>
      </c>
      <c r="K9365" s="24" t="s">
        <v>63834</v>
      </c>
      <c r="L9365" t="s">
        <v>547</v>
      </c>
      <c r="M9365" s="24" t="s">
        <v>63828</v>
      </c>
      <c r="N9365" t="s">
        <v>99792</v>
      </c>
      <c r="O9365" t="s">
        <v>99793</v>
      </c>
      <c r="P9365" t="s">
        <v>99794</v>
      </c>
      <c r="Q9365" t="s">
        <v>99795</v>
      </c>
      <c r="R9365" t="s">
        <v>99796</v>
      </c>
      <c r="S9365" s="24">
        <v>1195.3599999999999</v>
      </c>
      <c r="T9365" s="24">
        <v>1195.0421449999999</v>
      </c>
    </row>
    <row r="9366" spans="1:20" x14ac:dyDescent="0.3">
      <c r="A9366" s="24" t="s">
        <v>56858</v>
      </c>
      <c r="B9366" s="24" t="s">
        <v>56860</v>
      </c>
      <c r="C9366" s="24"/>
      <c r="D9366" s="24" t="s">
        <v>56859</v>
      </c>
      <c r="E9366" s="24"/>
      <c r="F9366" t="s">
        <v>56861</v>
      </c>
      <c r="G9366" t="s">
        <v>124952</v>
      </c>
      <c r="H9366" t="s">
        <v>124952</v>
      </c>
      <c r="J9366" s="24" t="s">
        <v>63834</v>
      </c>
      <c r="K9366" s="24" t="s">
        <v>63834</v>
      </c>
      <c r="L9366" t="s">
        <v>547</v>
      </c>
      <c r="M9366" s="24" t="s">
        <v>63828</v>
      </c>
      <c r="N9366" t="s">
        <v>99797</v>
      </c>
      <c r="O9366" t="s">
        <v>99798</v>
      </c>
      <c r="P9366" t="s">
        <v>99799</v>
      </c>
      <c r="Q9366" t="s">
        <v>99800</v>
      </c>
      <c r="R9366" t="s">
        <v>99801</v>
      </c>
      <c r="S9366" s="24">
        <v>708.20399999999995</v>
      </c>
      <c r="T9366" s="24">
        <v>708.03049999999996</v>
      </c>
    </row>
    <row r="9367" spans="1:20" x14ac:dyDescent="0.3">
      <c r="A9367" s="24" t="s">
        <v>56790</v>
      </c>
      <c r="B9367" s="24" t="s">
        <v>56792</v>
      </c>
      <c r="C9367" s="24"/>
      <c r="D9367" s="24" t="s">
        <v>56791</v>
      </c>
      <c r="E9367" s="24"/>
      <c r="F9367" t="s">
        <v>56793</v>
      </c>
      <c r="G9367" t="s">
        <v>124952</v>
      </c>
      <c r="H9367" t="s">
        <v>124952</v>
      </c>
      <c r="J9367" s="24" t="s">
        <v>63834</v>
      </c>
      <c r="K9367" s="24" t="s">
        <v>63834</v>
      </c>
      <c r="L9367" t="s">
        <v>547</v>
      </c>
      <c r="M9367" s="24" t="s">
        <v>63828</v>
      </c>
      <c r="N9367" t="s">
        <v>99802</v>
      </c>
      <c r="O9367" t="s">
        <v>99803</v>
      </c>
      <c r="P9367" t="s">
        <v>99804</v>
      </c>
      <c r="Q9367" t="s">
        <v>99805</v>
      </c>
      <c r="R9367" t="s">
        <v>72776</v>
      </c>
      <c r="S9367" s="24">
        <v>519.202</v>
      </c>
      <c r="T9367" s="24">
        <v>519.04909299999997</v>
      </c>
    </row>
    <row r="9368" spans="1:20" x14ac:dyDescent="0.3">
      <c r="A9368" s="24" t="s">
        <v>56566</v>
      </c>
      <c r="B9368" s="24" t="s">
        <v>56568</v>
      </c>
      <c r="C9368" s="24"/>
      <c r="D9368" s="24" t="s">
        <v>56567</v>
      </c>
      <c r="E9368" s="24"/>
      <c r="F9368" t="s">
        <v>56569</v>
      </c>
      <c r="G9368" t="s">
        <v>124952</v>
      </c>
      <c r="H9368" t="s">
        <v>124952</v>
      </c>
      <c r="J9368" s="24" t="s">
        <v>63834</v>
      </c>
      <c r="K9368" s="24" t="s">
        <v>63834</v>
      </c>
      <c r="L9368" t="s">
        <v>547</v>
      </c>
      <c r="M9368" s="24" t="s">
        <v>63828</v>
      </c>
      <c r="N9368" t="s">
        <v>99806</v>
      </c>
      <c r="O9368" t="s">
        <v>99807</v>
      </c>
      <c r="P9368" t="s">
        <v>99808</v>
      </c>
      <c r="Q9368" t="s">
        <v>99809</v>
      </c>
      <c r="R9368" t="s">
        <v>99810</v>
      </c>
      <c r="S9368" s="24">
        <v>1790.3320000000001</v>
      </c>
      <c r="T9368" s="24">
        <v>1789.918455</v>
      </c>
    </row>
    <row r="9369" spans="1:20" x14ac:dyDescent="0.3">
      <c r="A9369" s="24" t="s">
        <v>56550</v>
      </c>
      <c r="B9369" s="24" t="s">
        <v>56552</v>
      </c>
      <c r="C9369" s="24"/>
      <c r="D9369" s="24" t="s">
        <v>56551</v>
      </c>
      <c r="E9369" s="24"/>
      <c r="F9369" t="s">
        <v>56553</v>
      </c>
      <c r="G9369" t="s">
        <v>124952</v>
      </c>
      <c r="H9369" t="s">
        <v>124952</v>
      </c>
      <c r="J9369" s="24" t="s">
        <v>63834</v>
      </c>
      <c r="K9369" s="24" t="s">
        <v>63834</v>
      </c>
      <c r="L9369" t="s">
        <v>547</v>
      </c>
      <c r="M9369" s="24" t="s">
        <v>63828</v>
      </c>
      <c r="N9369" t="s">
        <v>99811</v>
      </c>
      <c r="O9369" t="s">
        <v>99812</v>
      </c>
      <c r="P9369" t="s">
        <v>99813</v>
      </c>
      <c r="Q9369" t="s">
        <v>99814</v>
      </c>
      <c r="R9369" t="s">
        <v>99815</v>
      </c>
      <c r="S9369" s="24">
        <v>728.18600000000004</v>
      </c>
      <c r="T9369" s="24">
        <v>728.01674200000002</v>
      </c>
    </row>
    <row r="9370" spans="1:20" x14ac:dyDescent="0.3">
      <c r="A9370" s="24" t="s">
        <v>56538</v>
      </c>
      <c r="B9370" s="24" t="s">
        <v>56540</v>
      </c>
      <c r="C9370" s="24"/>
      <c r="D9370" s="24" t="s">
        <v>56539</v>
      </c>
      <c r="E9370" s="24"/>
      <c r="F9370" t="s">
        <v>56541</v>
      </c>
      <c r="G9370" t="s">
        <v>124952</v>
      </c>
      <c r="H9370" t="s">
        <v>124952</v>
      </c>
      <c r="J9370" s="24" t="s">
        <v>63834</v>
      </c>
      <c r="K9370" s="24" t="s">
        <v>63834</v>
      </c>
      <c r="L9370" t="s">
        <v>547</v>
      </c>
      <c r="M9370" s="24" t="s">
        <v>63828</v>
      </c>
      <c r="N9370" t="s">
        <v>99816</v>
      </c>
      <c r="O9370" t="s">
        <v>99817</v>
      </c>
      <c r="P9370" t="s">
        <v>99818</v>
      </c>
      <c r="Q9370" t="s">
        <v>99819</v>
      </c>
      <c r="R9370" t="s">
        <v>99820</v>
      </c>
      <c r="S9370" s="24">
        <v>878.20899999999995</v>
      </c>
      <c r="T9370" s="24">
        <v>878.007161</v>
      </c>
    </row>
    <row r="9371" spans="1:20" x14ac:dyDescent="0.3">
      <c r="A9371" s="24" t="s">
        <v>56478</v>
      </c>
      <c r="B9371" s="24" t="s">
        <v>56480</v>
      </c>
      <c r="C9371" s="24"/>
      <c r="D9371" s="24" t="s">
        <v>56479</v>
      </c>
      <c r="E9371" s="24"/>
      <c r="F9371" t="s">
        <v>56481</v>
      </c>
      <c r="G9371" t="s">
        <v>124952</v>
      </c>
      <c r="H9371" t="s">
        <v>124952</v>
      </c>
      <c r="J9371" s="24" t="s">
        <v>63834</v>
      </c>
      <c r="K9371" s="24" t="s">
        <v>63834</v>
      </c>
      <c r="L9371" t="s">
        <v>547</v>
      </c>
      <c r="M9371" s="24" t="s">
        <v>63828</v>
      </c>
      <c r="N9371" t="s">
        <v>99821</v>
      </c>
      <c r="O9371" t="s">
        <v>99822</v>
      </c>
      <c r="P9371" t="s">
        <v>99823</v>
      </c>
      <c r="Q9371" t="s">
        <v>99824</v>
      </c>
      <c r="R9371" t="s">
        <v>99825</v>
      </c>
      <c r="S9371" s="24">
        <v>1795.454</v>
      </c>
      <c r="T9371" s="24">
        <v>1795.0038199999999</v>
      </c>
    </row>
    <row r="9372" spans="1:20" x14ac:dyDescent="0.3">
      <c r="A9372" s="24" t="s">
        <v>56426</v>
      </c>
      <c r="B9372" s="24" t="s">
        <v>56428</v>
      </c>
      <c r="C9372" s="24"/>
      <c r="D9372" s="24" t="s">
        <v>56427</v>
      </c>
      <c r="E9372" s="24"/>
      <c r="F9372" t="s">
        <v>56429</v>
      </c>
      <c r="G9372" t="s">
        <v>124952</v>
      </c>
      <c r="H9372" t="s">
        <v>124952</v>
      </c>
      <c r="J9372" s="24" t="s">
        <v>63834</v>
      </c>
      <c r="K9372" s="24" t="s">
        <v>63834</v>
      </c>
      <c r="L9372" t="s">
        <v>547</v>
      </c>
      <c r="M9372" s="24" t="s">
        <v>63828</v>
      </c>
      <c r="N9372" t="s">
        <v>99826</v>
      </c>
      <c r="O9372" t="s">
        <v>99827</v>
      </c>
      <c r="P9372" t="s">
        <v>99828</v>
      </c>
      <c r="Q9372" t="s">
        <v>99829</v>
      </c>
      <c r="R9372" t="s">
        <v>99830</v>
      </c>
      <c r="S9372" s="24">
        <v>823.22500000000002</v>
      </c>
      <c r="T9372" s="24">
        <v>823.00743</v>
      </c>
    </row>
    <row r="9373" spans="1:20" x14ac:dyDescent="0.3">
      <c r="A9373" s="24" t="s">
        <v>56422</v>
      </c>
      <c r="B9373" s="24" t="s">
        <v>56424</v>
      </c>
      <c r="C9373" s="24"/>
      <c r="D9373" s="24" t="s">
        <v>56423</v>
      </c>
      <c r="E9373" s="24"/>
      <c r="F9373" t="s">
        <v>56425</v>
      </c>
      <c r="G9373" t="s">
        <v>124952</v>
      </c>
      <c r="H9373" t="s">
        <v>124952</v>
      </c>
      <c r="J9373" s="24" t="s">
        <v>63834</v>
      </c>
      <c r="K9373" s="24" t="s">
        <v>63834</v>
      </c>
      <c r="L9373" t="s">
        <v>547</v>
      </c>
      <c r="M9373" s="24" t="s">
        <v>63828</v>
      </c>
      <c r="N9373" t="s">
        <v>99831</v>
      </c>
      <c r="O9373" t="s">
        <v>99832</v>
      </c>
      <c r="P9373" t="s">
        <v>99833</v>
      </c>
      <c r="Q9373" t="s">
        <v>99834</v>
      </c>
      <c r="R9373" t="s">
        <v>99835</v>
      </c>
      <c r="S9373" s="24">
        <v>923.24099999999999</v>
      </c>
      <c r="T9373" s="24">
        <v>923.00103999999999</v>
      </c>
    </row>
    <row r="9374" spans="1:20" x14ac:dyDescent="0.3">
      <c r="A9374" s="24" t="s">
        <v>56358</v>
      </c>
      <c r="B9374" s="24" t="s">
        <v>56360</v>
      </c>
      <c r="C9374" s="24"/>
      <c r="D9374" s="24" t="s">
        <v>56359</v>
      </c>
      <c r="E9374" s="24"/>
      <c r="F9374" t="s">
        <v>56361</v>
      </c>
      <c r="G9374" t="s">
        <v>124952</v>
      </c>
      <c r="H9374" t="s">
        <v>124952</v>
      </c>
      <c r="J9374" s="24" t="s">
        <v>63834</v>
      </c>
      <c r="K9374" s="24" t="s">
        <v>63834</v>
      </c>
      <c r="L9374" t="s">
        <v>547</v>
      </c>
      <c r="M9374" s="24" t="s">
        <v>63828</v>
      </c>
      <c r="N9374" t="s">
        <v>99836</v>
      </c>
      <c r="O9374" t="s">
        <v>99837</v>
      </c>
      <c r="P9374" t="s">
        <v>99838</v>
      </c>
      <c r="Q9374" t="s">
        <v>99839</v>
      </c>
      <c r="R9374" t="s">
        <v>99840</v>
      </c>
      <c r="S9374" s="24">
        <v>1486.5029999999999</v>
      </c>
      <c r="T9374" s="24">
        <v>1486.0825319999999</v>
      </c>
    </row>
    <row r="9375" spans="1:20" x14ac:dyDescent="0.3">
      <c r="A9375" s="24" t="s">
        <v>50878</v>
      </c>
      <c r="B9375" s="24" t="s">
        <v>50880</v>
      </c>
      <c r="C9375" s="24"/>
      <c r="D9375" s="24" t="s">
        <v>50879</v>
      </c>
      <c r="E9375" s="24"/>
      <c r="F9375" t="s">
        <v>50881</v>
      </c>
      <c r="G9375" t="s">
        <v>124952</v>
      </c>
      <c r="H9375" t="s">
        <v>124952</v>
      </c>
      <c r="J9375" s="24" t="s">
        <v>63834</v>
      </c>
      <c r="K9375" s="24" t="s">
        <v>63834</v>
      </c>
      <c r="L9375" t="s">
        <v>547</v>
      </c>
      <c r="M9375" s="24" t="s">
        <v>63828</v>
      </c>
      <c r="N9375" t="s">
        <v>99841</v>
      </c>
      <c r="O9375" t="s">
        <v>50881</v>
      </c>
      <c r="P9375" t="s">
        <v>99842</v>
      </c>
      <c r="Q9375" t="s">
        <v>99843</v>
      </c>
      <c r="R9375" t="s">
        <v>89530</v>
      </c>
      <c r="S9375" s="24">
        <v>336.94</v>
      </c>
      <c r="T9375" s="24">
        <v>335.916652</v>
      </c>
    </row>
    <row r="9376" spans="1:20" x14ac:dyDescent="0.3">
      <c r="A9376" s="24" t="s">
        <v>48742</v>
      </c>
      <c r="B9376" s="24" t="s">
        <v>48744</v>
      </c>
      <c r="C9376" s="24"/>
      <c r="D9376" s="24" t="s">
        <v>48743</v>
      </c>
      <c r="E9376" s="24"/>
      <c r="F9376" t="s">
        <v>48745</v>
      </c>
      <c r="G9376" t="s">
        <v>124952</v>
      </c>
      <c r="H9376" t="s">
        <v>124952</v>
      </c>
      <c r="J9376" s="24" t="s">
        <v>63834</v>
      </c>
      <c r="K9376" s="24" t="s">
        <v>63834</v>
      </c>
      <c r="L9376" t="s">
        <v>547</v>
      </c>
      <c r="M9376" s="24" t="s">
        <v>63828</v>
      </c>
      <c r="N9376" t="s">
        <v>99844</v>
      </c>
      <c r="O9376" t="s">
        <v>99845</v>
      </c>
      <c r="P9376" t="s">
        <v>99846</v>
      </c>
      <c r="Q9376" t="s">
        <v>99847</v>
      </c>
      <c r="R9376" t="s">
        <v>99848</v>
      </c>
      <c r="S9376" s="24">
        <v>614.37</v>
      </c>
      <c r="T9376" s="24">
        <v>614.01907400000005</v>
      </c>
    </row>
    <row r="9377" spans="1:20" x14ac:dyDescent="0.3">
      <c r="A9377" s="24" t="s">
        <v>46217</v>
      </c>
      <c r="B9377" s="24" t="s">
        <v>46219</v>
      </c>
      <c r="C9377" s="24"/>
      <c r="D9377" s="24" t="s">
        <v>46218</v>
      </c>
      <c r="E9377" s="24"/>
      <c r="F9377" t="s">
        <v>46220</v>
      </c>
      <c r="G9377" t="s">
        <v>124952</v>
      </c>
      <c r="H9377" t="s">
        <v>124952</v>
      </c>
      <c r="J9377" s="24" t="s">
        <v>63834</v>
      </c>
      <c r="K9377" s="24" t="s">
        <v>63834</v>
      </c>
      <c r="L9377" t="s">
        <v>547</v>
      </c>
      <c r="M9377" s="24" t="s">
        <v>63828</v>
      </c>
      <c r="N9377" t="s">
        <v>99849</v>
      </c>
      <c r="O9377" t="s">
        <v>99850</v>
      </c>
      <c r="P9377" t="s">
        <v>99851</v>
      </c>
      <c r="Q9377" t="s">
        <v>99852</v>
      </c>
      <c r="R9377" t="s">
        <v>99853</v>
      </c>
      <c r="S9377" s="24">
        <v>782.23599999999999</v>
      </c>
      <c r="T9377" s="24">
        <v>782.01714000000004</v>
      </c>
    </row>
    <row r="9378" spans="1:20" x14ac:dyDescent="0.3">
      <c r="A9378" s="24" t="s">
        <v>45824</v>
      </c>
      <c r="B9378" s="24" t="s">
        <v>45826</v>
      </c>
      <c r="C9378" s="24"/>
      <c r="D9378" s="24" t="s">
        <v>45825</v>
      </c>
      <c r="E9378" s="24"/>
      <c r="F9378" t="s">
        <v>45827</v>
      </c>
      <c r="G9378" t="s">
        <v>124952</v>
      </c>
      <c r="H9378" t="s">
        <v>124952</v>
      </c>
      <c r="J9378" s="24" t="s">
        <v>63834</v>
      </c>
      <c r="K9378" s="24" t="s">
        <v>63834</v>
      </c>
      <c r="L9378" t="s">
        <v>584</v>
      </c>
      <c r="M9378" s="24" t="s">
        <v>63828</v>
      </c>
    </row>
    <row r="9379" spans="1:20" x14ac:dyDescent="0.3">
      <c r="A9379" s="24" t="s">
        <v>44764</v>
      </c>
      <c r="B9379" s="24" t="s">
        <v>44766</v>
      </c>
      <c r="C9379" s="24"/>
      <c r="D9379" s="24" t="s">
        <v>44765</v>
      </c>
      <c r="E9379" s="24"/>
      <c r="F9379" t="s">
        <v>44767</v>
      </c>
      <c r="G9379" t="s">
        <v>124952</v>
      </c>
      <c r="H9379" t="s">
        <v>124952</v>
      </c>
      <c r="J9379" s="24" t="s">
        <v>63834</v>
      </c>
      <c r="K9379" s="24" t="s">
        <v>63834</v>
      </c>
      <c r="L9379" t="s">
        <v>547</v>
      </c>
      <c r="M9379" s="24" t="s">
        <v>63828</v>
      </c>
      <c r="N9379" t="s">
        <v>99854</v>
      </c>
      <c r="O9379" t="s">
        <v>44767</v>
      </c>
      <c r="P9379" t="s">
        <v>99855</v>
      </c>
      <c r="Q9379" t="s">
        <v>99856</v>
      </c>
      <c r="R9379" t="s">
        <v>91850</v>
      </c>
      <c r="S9379" s="24">
        <v>282.10000000000002</v>
      </c>
      <c r="T9379" s="24">
        <v>281.95969000000002</v>
      </c>
    </row>
    <row r="9380" spans="1:20" x14ac:dyDescent="0.3">
      <c r="A9380" s="24" t="s">
        <v>43587</v>
      </c>
      <c r="B9380" s="24" t="s">
        <v>43589</v>
      </c>
      <c r="C9380" s="24"/>
      <c r="D9380" s="24" t="s">
        <v>43588</v>
      </c>
      <c r="E9380" s="24"/>
      <c r="F9380" t="s">
        <v>43590</v>
      </c>
      <c r="G9380" t="s">
        <v>124952</v>
      </c>
      <c r="H9380" t="s">
        <v>124952</v>
      </c>
      <c r="J9380" s="24" t="s">
        <v>63834</v>
      </c>
      <c r="K9380" s="24" t="s">
        <v>63834</v>
      </c>
      <c r="L9380" t="s">
        <v>547</v>
      </c>
      <c r="M9380" s="24" t="s">
        <v>63828</v>
      </c>
      <c r="N9380" t="s">
        <v>99857</v>
      </c>
      <c r="O9380" t="s">
        <v>99858</v>
      </c>
      <c r="P9380" t="s">
        <v>99859</v>
      </c>
      <c r="Q9380" t="s">
        <v>99860</v>
      </c>
      <c r="R9380" t="s">
        <v>99861</v>
      </c>
      <c r="S9380" s="24">
        <v>689.55</v>
      </c>
      <c r="T9380" s="24">
        <v>689.14534000000003</v>
      </c>
    </row>
    <row r="9381" spans="1:20" x14ac:dyDescent="0.3">
      <c r="A9381" s="24" t="s">
        <v>43575</v>
      </c>
      <c r="B9381" s="24" t="s">
        <v>43577</v>
      </c>
      <c r="C9381" s="24"/>
      <c r="D9381" s="24" t="s">
        <v>43576</v>
      </c>
      <c r="E9381" s="24"/>
      <c r="F9381" t="s">
        <v>43578</v>
      </c>
      <c r="G9381" t="s">
        <v>124952</v>
      </c>
      <c r="H9381" t="s">
        <v>124952</v>
      </c>
      <c r="J9381" s="24" t="s">
        <v>63834</v>
      </c>
      <c r="K9381" s="24" t="s">
        <v>63834</v>
      </c>
      <c r="L9381" t="s">
        <v>547</v>
      </c>
      <c r="M9381" s="24" t="s">
        <v>63828</v>
      </c>
      <c r="N9381" t="s">
        <v>99862</v>
      </c>
      <c r="O9381" t="s">
        <v>99863</v>
      </c>
      <c r="P9381" t="s">
        <v>99864</v>
      </c>
      <c r="Q9381" t="s">
        <v>99865</v>
      </c>
      <c r="R9381" t="s">
        <v>99866</v>
      </c>
      <c r="S9381" s="24">
        <v>839.57</v>
      </c>
      <c r="T9381" s="24">
        <v>839.13575800000001</v>
      </c>
    </row>
    <row r="9382" spans="1:20" x14ac:dyDescent="0.3">
      <c r="A9382" s="24" t="s">
        <v>43297</v>
      </c>
      <c r="B9382" s="24" t="s">
        <v>43299</v>
      </c>
      <c r="C9382" s="24"/>
      <c r="D9382" s="24" t="s">
        <v>43298</v>
      </c>
      <c r="E9382" s="24"/>
      <c r="F9382" t="s">
        <v>43300</v>
      </c>
      <c r="G9382" t="s">
        <v>124952</v>
      </c>
      <c r="H9382" t="s">
        <v>124952</v>
      </c>
      <c r="J9382" s="24" t="s">
        <v>63834</v>
      </c>
      <c r="K9382" s="24" t="s">
        <v>63834</v>
      </c>
      <c r="L9382" t="s">
        <v>584</v>
      </c>
      <c r="M9382" s="24" t="s">
        <v>63828</v>
      </c>
    </row>
    <row r="9383" spans="1:20" x14ac:dyDescent="0.3">
      <c r="A9383" s="24" t="s">
        <v>41785</v>
      </c>
      <c r="B9383" s="24" t="s">
        <v>41787</v>
      </c>
      <c r="C9383" s="24"/>
      <c r="D9383" s="24" t="s">
        <v>41786</v>
      </c>
      <c r="E9383" s="24"/>
      <c r="F9383" t="s">
        <v>41788</v>
      </c>
      <c r="G9383" t="s">
        <v>124952</v>
      </c>
      <c r="H9383" t="s">
        <v>124952</v>
      </c>
      <c r="J9383" s="24" t="s">
        <v>63834</v>
      </c>
      <c r="K9383" s="24" t="s">
        <v>63834</v>
      </c>
      <c r="L9383" t="s">
        <v>584</v>
      </c>
      <c r="M9383" s="24" t="s">
        <v>63828</v>
      </c>
    </row>
    <row r="9384" spans="1:20" x14ac:dyDescent="0.3">
      <c r="A9384" s="24" t="s">
        <v>40328</v>
      </c>
      <c r="B9384" s="24" t="s">
        <v>40330</v>
      </c>
      <c r="C9384" s="24"/>
      <c r="D9384" s="24" t="s">
        <v>40329</v>
      </c>
      <c r="E9384" s="24"/>
      <c r="F9384" t="s">
        <v>40331</v>
      </c>
      <c r="G9384" t="s">
        <v>124952</v>
      </c>
      <c r="H9384" t="s">
        <v>124952</v>
      </c>
      <c r="J9384" s="24" t="s">
        <v>63834</v>
      </c>
      <c r="K9384" s="24" t="s">
        <v>63834</v>
      </c>
      <c r="L9384" t="s">
        <v>547</v>
      </c>
      <c r="M9384" s="24" t="s">
        <v>63828</v>
      </c>
      <c r="N9384" t="s">
        <v>99867</v>
      </c>
      <c r="O9384" t="s">
        <v>99868</v>
      </c>
      <c r="P9384" t="s">
        <v>99869</v>
      </c>
      <c r="Q9384" t="s">
        <v>99870</v>
      </c>
      <c r="R9384" t="s">
        <v>99871</v>
      </c>
      <c r="S9384" s="24">
        <v>645.38</v>
      </c>
      <c r="T9384" s="24">
        <v>645.10662500000001</v>
      </c>
    </row>
    <row r="9385" spans="1:20" x14ac:dyDescent="0.3">
      <c r="A9385" s="24" t="s">
        <v>38406</v>
      </c>
      <c r="B9385" s="24" t="s">
        <v>38408</v>
      </c>
      <c r="C9385" s="24"/>
      <c r="D9385" s="24" t="s">
        <v>38407</v>
      </c>
      <c r="E9385" s="24"/>
      <c r="F9385" t="s">
        <v>38409</v>
      </c>
      <c r="G9385" t="s">
        <v>124952</v>
      </c>
      <c r="H9385" t="s">
        <v>124952</v>
      </c>
      <c r="J9385" s="24" t="s">
        <v>63834</v>
      </c>
      <c r="K9385" s="24" t="s">
        <v>63834</v>
      </c>
      <c r="L9385" t="s">
        <v>547</v>
      </c>
      <c r="M9385" s="24" t="s">
        <v>63828</v>
      </c>
      <c r="N9385" t="s">
        <v>99872</v>
      </c>
      <c r="O9385" t="s">
        <v>99873</v>
      </c>
      <c r="P9385" t="s">
        <v>99874</v>
      </c>
      <c r="Q9385" t="s">
        <v>99875</v>
      </c>
      <c r="R9385" t="s">
        <v>67121</v>
      </c>
      <c r="S9385" s="24">
        <v>653.35</v>
      </c>
      <c r="T9385" s="24">
        <v>653.05285800000001</v>
      </c>
    </row>
    <row r="9386" spans="1:20" x14ac:dyDescent="0.3">
      <c r="A9386" s="24" t="s">
        <v>38017</v>
      </c>
      <c r="B9386" s="24" t="s">
        <v>38019</v>
      </c>
      <c r="C9386" s="24"/>
      <c r="D9386" s="24" t="s">
        <v>38018</v>
      </c>
      <c r="E9386" s="24"/>
      <c r="F9386" t="s">
        <v>38020</v>
      </c>
      <c r="G9386" t="s">
        <v>124952</v>
      </c>
      <c r="H9386" t="s">
        <v>124952</v>
      </c>
      <c r="J9386" s="24" t="s">
        <v>63834</v>
      </c>
      <c r="K9386" s="24" t="s">
        <v>63834</v>
      </c>
      <c r="L9386" t="s">
        <v>547</v>
      </c>
      <c r="M9386" s="24" t="s">
        <v>63828</v>
      </c>
      <c r="N9386" t="s">
        <v>99876</v>
      </c>
      <c r="O9386" t="s">
        <v>99877</v>
      </c>
      <c r="P9386" t="s">
        <v>99878</v>
      </c>
      <c r="Q9386" t="s">
        <v>99879</v>
      </c>
      <c r="R9386" t="s">
        <v>99880</v>
      </c>
      <c r="S9386" s="24">
        <v>886.13199999999995</v>
      </c>
      <c r="T9386" s="24">
        <v>885.91649700000005</v>
      </c>
    </row>
    <row r="9387" spans="1:20" x14ac:dyDescent="0.3">
      <c r="A9387" s="24" t="s">
        <v>35457</v>
      </c>
      <c r="B9387" s="24" t="s">
        <v>35459</v>
      </c>
      <c r="C9387" s="24"/>
      <c r="D9387" s="24" t="s">
        <v>35458</v>
      </c>
      <c r="E9387" s="24"/>
      <c r="F9387" t="s">
        <v>35460</v>
      </c>
      <c r="G9387" t="s">
        <v>124952</v>
      </c>
      <c r="H9387" t="s">
        <v>124952</v>
      </c>
      <c r="J9387" s="24" t="s">
        <v>63834</v>
      </c>
      <c r="K9387" s="24" t="s">
        <v>63834</v>
      </c>
      <c r="L9387" t="s">
        <v>547</v>
      </c>
      <c r="M9387" s="24" t="s">
        <v>63828</v>
      </c>
      <c r="N9387" t="s">
        <v>99881</v>
      </c>
      <c r="O9387" t="s">
        <v>99882</v>
      </c>
      <c r="P9387" t="s">
        <v>99883</v>
      </c>
      <c r="Q9387" t="s">
        <v>99884</v>
      </c>
      <c r="R9387" t="s">
        <v>99885</v>
      </c>
      <c r="S9387" s="24">
        <v>1116.1569999999999</v>
      </c>
      <c r="T9387" s="24">
        <v>1115.911842</v>
      </c>
    </row>
    <row r="9388" spans="1:20" x14ac:dyDescent="0.3">
      <c r="A9388" s="24" t="s">
        <v>63486</v>
      </c>
      <c r="B9388" s="24" t="s">
        <v>63488</v>
      </c>
      <c r="C9388" s="24"/>
      <c r="D9388" s="24" t="s">
        <v>63487</v>
      </c>
      <c r="E9388" s="24"/>
      <c r="F9388" t="s">
        <v>63489</v>
      </c>
      <c r="G9388" t="s">
        <v>124952</v>
      </c>
      <c r="H9388" t="s">
        <v>124952</v>
      </c>
      <c r="J9388" s="24" t="s">
        <v>63834</v>
      </c>
      <c r="K9388" s="24" t="s">
        <v>63834</v>
      </c>
      <c r="L9388" t="s">
        <v>547</v>
      </c>
      <c r="M9388" s="24" t="s">
        <v>63828</v>
      </c>
      <c r="N9388" t="s">
        <v>99886</v>
      </c>
      <c r="O9388" t="s">
        <v>63489</v>
      </c>
      <c r="P9388" t="s">
        <v>99887</v>
      </c>
      <c r="Q9388" t="s">
        <v>99888</v>
      </c>
      <c r="R9388" t="s">
        <v>84235</v>
      </c>
      <c r="S9388" s="24">
        <v>335.86900000000003</v>
      </c>
      <c r="T9388" s="24">
        <v>333.84274499999998</v>
      </c>
    </row>
    <row r="9389" spans="1:20" x14ac:dyDescent="0.3">
      <c r="A9389" s="24" t="s">
        <v>34252</v>
      </c>
      <c r="B9389" s="24" t="s">
        <v>34254</v>
      </c>
      <c r="C9389" s="24"/>
      <c r="D9389" s="24" t="s">
        <v>34253</v>
      </c>
      <c r="E9389" s="24"/>
      <c r="F9389" t="s">
        <v>34255</v>
      </c>
      <c r="G9389" t="s">
        <v>124952</v>
      </c>
      <c r="H9389" t="s">
        <v>124952</v>
      </c>
      <c r="J9389" s="24" t="s">
        <v>63834</v>
      </c>
      <c r="K9389" s="24" t="s">
        <v>63834</v>
      </c>
      <c r="L9389" t="s">
        <v>547</v>
      </c>
      <c r="M9389" s="24" t="s">
        <v>63828</v>
      </c>
      <c r="N9389" t="s">
        <v>99889</v>
      </c>
      <c r="O9389" t="s">
        <v>99890</v>
      </c>
      <c r="P9389" t="s">
        <v>99891</v>
      </c>
      <c r="Q9389" t="s">
        <v>99892</v>
      </c>
      <c r="R9389" t="s">
        <v>99893</v>
      </c>
      <c r="S9389" s="24">
        <v>857.6</v>
      </c>
      <c r="T9389" s="24">
        <v>857.09466999999995</v>
      </c>
    </row>
    <row r="9390" spans="1:20" x14ac:dyDescent="0.3">
      <c r="A9390" s="24" t="s">
        <v>33973</v>
      </c>
      <c r="B9390" s="24" t="s">
        <v>33975</v>
      </c>
      <c r="C9390" s="24"/>
      <c r="D9390" s="24" t="s">
        <v>33974</v>
      </c>
      <c r="E9390" s="24"/>
      <c r="F9390" t="s">
        <v>33976</v>
      </c>
      <c r="G9390" t="s">
        <v>124952</v>
      </c>
      <c r="H9390" t="s">
        <v>124952</v>
      </c>
      <c r="J9390" s="24" t="s">
        <v>63834</v>
      </c>
      <c r="K9390" s="24" t="s">
        <v>63834</v>
      </c>
      <c r="L9390" t="s">
        <v>547</v>
      </c>
      <c r="M9390" s="24" t="s">
        <v>63828</v>
      </c>
      <c r="N9390" t="s">
        <v>99894</v>
      </c>
      <c r="O9390" t="s">
        <v>99895</v>
      </c>
      <c r="P9390" t="s">
        <v>99896</v>
      </c>
      <c r="Q9390" t="s">
        <v>99897</v>
      </c>
      <c r="R9390" t="s">
        <v>89213</v>
      </c>
      <c r="S9390" s="24">
        <v>664.12800000000004</v>
      </c>
      <c r="T9390" s="24">
        <v>663.97413200000005</v>
      </c>
    </row>
    <row r="9391" spans="1:20" x14ac:dyDescent="0.3">
      <c r="A9391" s="24" t="s">
        <v>28354</v>
      </c>
      <c r="B9391" s="24" t="s">
        <v>28356</v>
      </c>
      <c r="C9391" s="24"/>
      <c r="D9391" s="24" t="s">
        <v>28355</v>
      </c>
      <c r="E9391" s="24"/>
      <c r="F9391" t="s">
        <v>28357</v>
      </c>
      <c r="G9391" t="s">
        <v>63836</v>
      </c>
      <c r="H9391" t="s">
        <v>63833</v>
      </c>
      <c r="J9391" s="24" t="s">
        <v>333</v>
      </c>
      <c r="K9391" s="24" t="s">
        <v>63834</v>
      </c>
      <c r="L9391" t="s">
        <v>547</v>
      </c>
      <c r="M9391" s="24" t="s">
        <v>63828</v>
      </c>
      <c r="N9391" t="s">
        <v>99898</v>
      </c>
      <c r="O9391" t="s">
        <v>99899</v>
      </c>
      <c r="P9391" t="s">
        <v>99900</v>
      </c>
      <c r="Q9391" t="s">
        <v>99901</v>
      </c>
      <c r="R9391" t="s">
        <v>99902</v>
      </c>
      <c r="S9391" s="24">
        <v>494.09300000000002</v>
      </c>
      <c r="T9391" s="24">
        <v>493.97641800000002</v>
      </c>
    </row>
    <row r="9392" spans="1:20" x14ac:dyDescent="0.3">
      <c r="A9392" s="24" t="s">
        <v>26377</v>
      </c>
      <c r="B9392" s="24" t="s">
        <v>26379</v>
      </c>
      <c r="C9392" s="24"/>
      <c r="D9392" s="24" t="s">
        <v>26378</v>
      </c>
      <c r="E9392" s="24"/>
      <c r="F9392" t="s">
        <v>26380</v>
      </c>
      <c r="G9392" t="s">
        <v>124952</v>
      </c>
      <c r="H9392" t="s">
        <v>124952</v>
      </c>
      <c r="J9392" s="24" t="s">
        <v>63834</v>
      </c>
      <c r="K9392" s="24" t="s">
        <v>63834</v>
      </c>
      <c r="L9392" t="s">
        <v>547</v>
      </c>
      <c r="M9392" s="24" t="s">
        <v>63828</v>
      </c>
      <c r="N9392" t="s">
        <v>99903</v>
      </c>
      <c r="O9392" t="s">
        <v>99904</v>
      </c>
      <c r="P9392" t="s">
        <v>99905</v>
      </c>
      <c r="Q9392" t="s">
        <v>99906</v>
      </c>
      <c r="R9392" t="s">
        <v>99907</v>
      </c>
      <c r="S9392" s="24">
        <v>280.14999999999998</v>
      </c>
      <c r="T9392" s="24">
        <v>279.996825</v>
      </c>
    </row>
    <row r="9393" spans="1:20" x14ac:dyDescent="0.3">
      <c r="A9393" s="24" t="s">
        <v>22728</v>
      </c>
      <c r="B9393" s="24" t="s">
        <v>502</v>
      </c>
      <c r="C9393" s="24"/>
      <c r="D9393" s="24" t="s">
        <v>22729</v>
      </c>
      <c r="E9393" s="24"/>
      <c r="F9393" t="s">
        <v>22730</v>
      </c>
      <c r="G9393" t="s">
        <v>66022</v>
      </c>
      <c r="H9393" t="s">
        <v>63831</v>
      </c>
      <c r="J9393" s="24" t="s">
        <v>333</v>
      </c>
      <c r="K9393" s="24" t="s">
        <v>333</v>
      </c>
      <c r="L9393" t="s">
        <v>70918</v>
      </c>
      <c r="M9393" s="24" t="s">
        <v>63828</v>
      </c>
    </row>
    <row r="9394" spans="1:20" x14ac:dyDescent="0.3">
      <c r="A9394" s="24" t="s">
        <v>24020</v>
      </c>
      <c r="B9394" s="24" t="s">
        <v>24022</v>
      </c>
      <c r="C9394" s="24"/>
      <c r="D9394" s="24" t="s">
        <v>24021</v>
      </c>
      <c r="E9394" s="24"/>
      <c r="F9394" t="s">
        <v>24023</v>
      </c>
      <c r="G9394" t="s">
        <v>124952</v>
      </c>
      <c r="H9394" t="s">
        <v>124952</v>
      </c>
      <c r="J9394" s="24" t="s">
        <v>63834</v>
      </c>
      <c r="K9394" s="24" t="s">
        <v>63834</v>
      </c>
      <c r="L9394" t="s">
        <v>547</v>
      </c>
      <c r="M9394" s="24" t="s">
        <v>63828</v>
      </c>
      <c r="N9394" t="s">
        <v>99908</v>
      </c>
      <c r="O9394" t="s">
        <v>99909</v>
      </c>
      <c r="P9394" t="s">
        <v>99910</v>
      </c>
      <c r="Q9394" t="s">
        <v>99911</v>
      </c>
      <c r="R9394" t="s">
        <v>99912</v>
      </c>
      <c r="S9394" s="24">
        <v>538.24</v>
      </c>
      <c r="T9394" s="24">
        <v>537.97202700000003</v>
      </c>
    </row>
    <row r="9395" spans="1:20" x14ac:dyDescent="0.3">
      <c r="A9395" s="24" t="s">
        <v>23137</v>
      </c>
      <c r="B9395" s="24" t="s">
        <v>23139</v>
      </c>
      <c r="C9395" s="24"/>
      <c r="D9395" s="24" t="s">
        <v>23138</v>
      </c>
      <c r="E9395" s="24"/>
      <c r="F9395" t="s">
        <v>23140</v>
      </c>
      <c r="G9395" t="s">
        <v>124952</v>
      </c>
      <c r="H9395" t="s">
        <v>124952</v>
      </c>
      <c r="J9395" s="24" t="s">
        <v>63834</v>
      </c>
      <c r="K9395" s="24" t="s">
        <v>63834</v>
      </c>
      <c r="L9395" t="s">
        <v>547</v>
      </c>
      <c r="M9395" s="24" t="s">
        <v>63828</v>
      </c>
      <c r="N9395" t="s">
        <v>99913</v>
      </c>
      <c r="O9395" t="s">
        <v>99914</v>
      </c>
      <c r="P9395" t="s">
        <v>99915</v>
      </c>
      <c r="Q9395" t="s">
        <v>99916</v>
      </c>
      <c r="R9395" t="s">
        <v>99917</v>
      </c>
      <c r="S9395" s="24">
        <v>664.09</v>
      </c>
      <c r="T9395" s="24">
        <v>663.94133399999998</v>
      </c>
    </row>
    <row r="9396" spans="1:20" x14ac:dyDescent="0.3">
      <c r="A9396" s="24" t="s">
        <v>15208</v>
      </c>
      <c r="B9396" s="24" t="s">
        <v>15210</v>
      </c>
      <c r="C9396" s="24"/>
      <c r="D9396" s="24" t="s">
        <v>15209</v>
      </c>
      <c r="E9396" s="24"/>
      <c r="F9396" t="s">
        <v>15211</v>
      </c>
      <c r="G9396" t="s">
        <v>124952</v>
      </c>
      <c r="H9396" t="s">
        <v>124952</v>
      </c>
      <c r="J9396" s="24" t="s">
        <v>63834</v>
      </c>
      <c r="K9396" s="24" t="s">
        <v>63834</v>
      </c>
      <c r="L9396" t="s">
        <v>547</v>
      </c>
      <c r="M9396" s="24" t="s">
        <v>63828</v>
      </c>
      <c r="N9396" t="s">
        <v>99918</v>
      </c>
      <c r="O9396" t="s">
        <v>99919</v>
      </c>
      <c r="P9396" t="s">
        <v>99920</v>
      </c>
      <c r="Q9396" t="s">
        <v>99921</v>
      </c>
      <c r="R9396" t="s">
        <v>65362</v>
      </c>
      <c r="S9396" s="24">
        <v>254.10400000000001</v>
      </c>
      <c r="T9396" s="24">
        <v>254.017777</v>
      </c>
    </row>
    <row r="9397" spans="1:20" x14ac:dyDescent="0.3">
      <c r="A9397" s="24" t="s">
        <v>33757</v>
      </c>
      <c r="B9397" s="24" t="s">
        <v>33759</v>
      </c>
      <c r="C9397" s="24"/>
      <c r="D9397" s="24" t="s">
        <v>33758</v>
      </c>
      <c r="E9397" s="24"/>
      <c r="F9397" t="s">
        <v>33760</v>
      </c>
      <c r="G9397" t="s">
        <v>124952</v>
      </c>
      <c r="H9397" t="s">
        <v>124952</v>
      </c>
      <c r="J9397" s="24" t="s">
        <v>63834</v>
      </c>
      <c r="K9397" s="24" t="s">
        <v>63834</v>
      </c>
      <c r="L9397" t="s">
        <v>547</v>
      </c>
      <c r="M9397" s="24" t="s">
        <v>63828</v>
      </c>
      <c r="N9397" t="s">
        <v>99922</v>
      </c>
      <c r="O9397" t="s">
        <v>99923</v>
      </c>
      <c r="P9397" t="s">
        <v>99924</v>
      </c>
      <c r="Q9397" t="s">
        <v>99925</v>
      </c>
      <c r="R9397" t="s">
        <v>99926</v>
      </c>
      <c r="S9397" s="24">
        <v>718.19</v>
      </c>
      <c r="T9397" s="24">
        <v>718.01075100000003</v>
      </c>
    </row>
    <row r="9398" spans="1:20" x14ac:dyDescent="0.3">
      <c r="A9398" s="24" t="s">
        <v>30850</v>
      </c>
      <c r="B9398" s="24" t="s">
        <v>30852</v>
      </c>
      <c r="C9398" s="24"/>
      <c r="D9398" s="24" t="s">
        <v>30851</v>
      </c>
      <c r="E9398" s="24"/>
      <c r="F9398" t="s">
        <v>30853</v>
      </c>
      <c r="G9398" t="s">
        <v>124952</v>
      </c>
      <c r="H9398" t="s">
        <v>124952</v>
      </c>
      <c r="J9398" s="24" t="s">
        <v>63834</v>
      </c>
      <c r="K9398" s="24" t="s">
        <v>63834</v>
      </c>
      <c r="L9398" t="s">
        <v>547</v>
      </c>
      <c r="M9398" s="24" t="s">
        <v>63828</v>
      </c>
      <c r="N9398" t="s">
        <v>99927</v>
      </c>
      <c r="O9398" t="s">
        <v>99928</v>
      </c>
      <c r="P9398" t="s">
        <v>99929</v>
      </c>
      <c r="Q9398" t="s">
        <v>99930</v>
      </c>
      <c r="R9398" t="s">
        <v>82938</v>
      </c>
      <c r="S9398" s="24">
        <v>346.1</v>
      </c>
      <c r="T9398" s="24">
        <v>345.93576100000001</v>
      </c>
    </row>
    <row r="9399" spans="1:20" x14ac:dyDescent="0.3">
      <c r="A9399" s="24" t="s">
        <v>22854</v>
      </c>
      <c r="B9399" s="24" t="s">
        <v>22856</v>
      </c>
      <c r="C9399" s="24"/>
      <c r="D9399" s="24" t="s">
        <v>22855</v>
      </c>
      <c r="E9399" s="24"/>
      <c r="F9399" t="s">
        <v>22857</v>
      </c>
      <c r="G9399" t="s">
        <v>124952</v>
      </c>
      <c r="H9399" t="s">
        <v>124952</v>
      </c>
      <c r="J9399" s="24" t="s">
        <v>63834</v>
      </c>
      <c r="K9399" s="24" t="s">
        <v>63834</v>
      </c>
      <c r="L9399" t="s">
        <v>547</v>
      </c>
      <c r="M9399" s="24" t="s">
        <v>63828</v>
      </c>
      <c r="N9399" t="s">
        <v>99931</v>
      </c>
      <c r="O9399" t="s">
        <v>99932</v>
      </c>
      <c r="P9399" t="s">
        <v>99933</v>
      </c>
      <c r="Q9399" t="s">
        <v>99934</v>
      </c>
      <c r="R9399" t="s">
        <v>99935</v>
      </c>
      <c r="S9399" s="24">
        <v>286.02800000000002</v>
      </c>
      <c r="T9399" s="24">
        <v>285.96522700000003</v>
      </c>
    </row>
    <row r="9400" spans="1:20" x14ac:dyDescent="0.3">
      <c r="A9400" s="24" t="s">
        <v>20835</v>
      </c>
      <c r="B9400" s="24" t="s">
        <v>20837</v>
      </c>
      <c r="C9400" s="24"/>
      <c r="D9400" s="24" t="s">
        <v>20836</v>
      </c>
      <c r="E9400" s="24"/>
      <c r="F9400" t="s">
        <v>20838</v>
      </c>
      <c r="G9400" t="s">
        <v>63836</v>
      </c>
      <c r="H9400" t="s">
        <v>63837</v>
      </c>
      <c r="J9400" s="24" t="s">
        <v>333</v>
      </c>
      <c r="K9400" s="24" t="s">
        <v>63834</v>
      </c>
      <c r="L9400" t="s">
        <v>547</v>
      </c>
      <c r="M9400" s="24" t="s">
        <v>63828</v>
      </c>
      <c r="N9400" t="s">
        <v>99936</v>
      </c>
      <c r="O9400" t="s">
        <v>99937</v>
      </c>
      <c r="P9400" t="s">
        <v>99938</v>
      </c>
      <c r="Q9400" t="s">
        <v>99939</v>
      </c>
      <c r="R9400" t="s">
        <v>67139</v>
      </c>
      <c r="S9400" s="24">
        <v>639.32000000000005</v>
      </c>
      <c r="T9400" s="24">
        <v>639.03720799999996</v>
      </c>
    </row>
    <row r="9401" spans="1:20" x14ac:dyDescent="0.3">
      <c r="A9401" s="24" t="s">
        <v>40536</v>
      </c>
      <c r="B9401" s="24" t="s">
        <v>40538</v>
      </c>
      <c r="C9401" s="24"/>
      <c r="D9401" s="24" t="s">
        <v>40537</v>
      </c>
      <c r="E9401" s="24"/>
      <c r="F9401" t="s">
        <v>40539</v>
      </c>
      <c r="G9401" t="s">
        <v>124952</v>
      </c>
      <c r="H9401" t="s">
        <v>124952</v>
      </c>
      <c r="J9401" s="24" t="s">
        <v>63834</v>
      </c>
      <c r="K9401" s="24" t="s">
        <v>63834</v>
      </c>
      <c r="L9401" t="s">
        <v>547</v>
      </c>
      <c r="M9401" s="24" t="s">
        <v>63828</v>
      </c>
      <c r="N9401" t="s">
        <v>99940</v>
      </c>
      <c r="O9401" t="s">
        <v>99941</v>
      </c>
      <c r="P9401" t="s">
        <v>99942</v>
      </c>
      <c r="Q9401" t="s">
        <v>99943</v>
      </c>
      <c r="R9401" t="s">
        <v>70872</v>
      </c>
      <c r="S9401" s="24">
        <v>416.06099999999998</v>
      </c>
      <c r="T9401" s="24">
        <v>415.96936499999998</v>
      </c>
    </row>
    <row r="9402" spans="1:20" x14ac:dyDescent="0.3">
      <c r="A9402" s="24" t="s">
        <v>29235</v>
      </c>
      <c r="B9402" s="24" t="s">
        <v>29237</v>
      </c>
      <c r="C9402" s="24"/>
      <c r="D9402" s="24" t="s">
        <v>29236</v>
      </c>
      <c r="E9402" s="24"/>
      <c r="F9402" t="s">
        <v>29238</v>
      </c>
      <c r="G9402" t="s">
        <v>124952</v>
      </c>
      <c r="H9402" t="s">
        <v>124952</v>
      </c>
      <c r="J9402" s="24" t="s">
        <v>63834</v>
      </c>
      <c r="K9402" s="24" t="s">
        <v>63834</v>
      </c>
      <c r="L9402" t="s">
        <v>547</v>
      </c>
      <c r="M9402" s="24" t="s">
        <v>63828</v>
      </c>
      <c r="N9402" t="s">
        <v>99944</v>
      </c>
      <c r="O9402" t="s">
        <v>99945</v>
      </c>
      <c r="P9402" t="s">
        <v>99946</v>
      </c>
      <c r="Q9402" t="s">
        <v>99947</v>
      </c>
      <c r="R9402" t="s">
        <v>99948</v>
      </c>
      <c r="S9402" s="24">
        <v>186.01300000000001</v>
      </c>
      <c r="T9402" s="24">
        <v>185.97161399999999</v>
      </c>
    </row>
    <row r="9403" spans="1:20" x14ac:dyDescent="0.3">
      <c r="A9403" s="24" t="s">
        <v>25926</v>
      </c>
      <c r="B9403" s="24" t="s">
        <v>25928</v>
      </c>
      <c r="C9403" s="24"/>
      <c r="D9403" s="24" t="s">
        <v>25927</v>
      </c>
      <c r="E9403" s="24"/>
      <c r="F9403" t="s">
        <v>25929</v>
      </c>
      <c r="G9403" t="s">
        <v>124952</v>
      </c>
      <c r="H9403" t="s">
        <v>124952</v>
      </c>
      <c r="J9403" s="24" t="s">
        <v>63834</v>
      </c>
      <c r="K9403" s="24" t="s">
        <v>63834</v>
      </c>
      <c r="L9403" t="s">
        <v>547</v>
      </c>
      <c r="M9403" s="24" t="s">
        <v>63828</v>
      </c>
      <c r="N9403" t="s">
        <v>99949</v>
      </c>
      <c r="O9403" t="s">
        <v>99950</v>
      </c>
      <c r="P9403" t="s">
        <v>99951</v>
      </c>
      <c r="Q9403" t="s">
        <v>99952</v>
      </c>
      <c r="R9403" t="s">
        <v>74424</v>
      </c>
      <c r="S9403" s="24">
        <v>896.02</v>
      </c>
      <c r="T9403" s="24">
        <v>895.85496999999998</v>
      </c>
    </row>
    <row r="9404" spans="1:20" x14ac:dyDescent="0.3">
      <c r="A9404" s="24" t="s">
        <v>24383</v>
      </c>
      <c r="B9404" s="24" t="s">
        <v>24385</v>
      </c>
      <c r="C9404" s="24"/>
      <c r="D9404" s="24" t="s">
        <v>24384</v>
      </c>
      <c r="E9404" s="24"/>
      <c r="F9404" t="s">
        <v>24386</v>
      </c>
      <c r="G9404" t="s">
        <v>124952</v>
      </c>
      <c r="H9404" t="s">
        <v>124952</v>
      </c>
      <c r="J9404" s="24" t="s">
        <v>63834</v>
      </c>
      <c r="K9404" s="24" t="s">
        <v>63834</v>
      </c>
      <c r="L9404" t="s">
        <v>547</v>
      </c>
      <c r="M9404" s="24" t="s">
        <v>63828</v>
      </c>
      <c r="N9404" t="s">
        <v>99953</v>
      </c>
      <c r="O9404" t="s">
        <v>99954</v>
      </c>
      <c r="P9404" t="s">
        <v>99955</v>
      </c>
      <c r="Q9404" t="s">
        <v>99956</v>
      </c>
      <c r="R9404" t="s">
        <v>65129</v>
      </c>
      <c r="S9404" s="24">
        <v>512.08900000000006</v>
      </c>
      <c r="T9404" s="24">
        <v>511.96806299999997</v>
      </c>
    </row>
    <row r="9405" spans="1:20" x14ac:dyDescent="0.3">
      <c r="A9405" s="24" t="s">
        <v>34410</v>
      </c>
      <c r="B9405" s="24" t="s">
        <v>34412</v>
      </c>
      <c r="C9405" s="24"/>
      <c r="D9405" s="24" t="s">
        <v>34411</v>
      </c>
      <c r="E9405" s="24"/>
      <c r="F9405" t="s">
        <v>34413</v>
      </c>
      <c r="G9405" t="s">
        <v>63835</v>
      </c>
      <c r="H9405" t="s">
        <v>63829</v>
      </c>
      <c r="J9405" s="24" t="s">
        <v>333</v>
      </c>
      <c r="K9405" s="24" t="s">
        <v>63834</v>
      </c>
      <c r="L9405" t="s">
        <v>547</v>
      </c>
      <c r="M9405" s="24" t="s">
        <v>63828</v>
      </c>
      <c r="N9405" t="s">
        <v>99957</v>
      </c>
      <c r="O9405" t="s">
        <v>99958</v>
      </c>
      <c r="P9405" t="s">
        <v>99959</v>
      </c>
      <c r="Q9405" t="s">
        <v>99960</v>
      </c>
      <c r="R9405" t="s">
        <v>99961</v>
      </c>
      <c r="S9405" s="24">
        <v>600.06299999999999</v>
      </c>
      <c r="T9405" s="24">
        <v>599.94062199999996</v>
      </c>
    </row>
    <row r="9406" spans="1:20" x14ac:dyDescent="0.3">
      <c r="A9406" s="24" t="s">
        <v>57444</v>
      </c>
      <c r="B9406" s="24" t="s">
        <v>57446</v>
      </c>
      <c r="C9406" s="24"/>
      <c r="D9406" s="24" t="s">
        <v>57445</v>
      </c>
      <c r="E9406" s="24"/>
      <c r="F9406" t="s">
        <v>57447</v>
      </c>
      <c r="G9406" t="s">
        <v>124952</v>
      </c>
      <c r="H9406" t="s">
        <v>124952</v>
      </c>
      <c r="J9406" s="24" t="s">
        <v>63834</v>
      </c>
      <c r="K9406" s="24" t="s">
        <v>63834</v>
      </c>
      <c r="L9406" t="s">
        <v>547</v>
      </c>
      <c r="M9406" s="24" t="s">
        <v>63828</v>
      </c>
      <c r="N9406" t="s">
        <v>99962</v>
      </c>
      <c r="O9406" t="s">
        <v>99963</v>
      </c>
      <c r="P9406" t="s">
        <v>99964</v>
      </c>
      <c r="Q9406" t="s">
        <v>99965</v>
      </c>
      <c r="R9406" t="s">
        <v>99966</v>
      </c>
      <c r="S9406" s="24">
        <v>368.33600000000001</v>
      </c>
      <c r="T9406" s="24">
        <v>368.15862700000002</v>
      </c>
    </row>
    <row r="9407" spans="1:20" x14ac:dyDescent="0.3">
      <c r="A9407" s="24" t="s">
        <v>50458</v>
      </c>
      <c r="B9407" s="24" t="s">
        <v>50460</v>
      </c>
      <c r="C9407" s="24"/>
      <c r="D9407" s="24" t="s">
        <v>50459</v>
      </c>
      <c r="E9407" s="24"/>
      <c r="F9407" t="s">
        <v>50461</v>
      </c>
      <c r="G9407" t="s">
        <v>124952</v>
      </c>
      <c r="H9407" t="s">
        <v>124952</v>
      </c>
      <c r="J9407" s="24" t="s">
        <v>63834</v>
      </c>
      <c r="K9407" s="24" t="s">
        <v>63834</v>
      </c>
      <c r="L9407" t="s">
        <v>547</v>
      </c>
      <c r="M9407" s="24" t="s">
        <v>63828</v>
      </c>
      <c r="N9407" t="s">
        <v>99967</v>
      </c>
      <c r="O9407" t="s">
        <v>50461</v>
      </c>
      <c r="P9407" t="s">
        <v>99968</v>
      </c>
      <c r="Q9407" t="s">
        <v>99969</v>
      </c>
      <c r="R9407" t="s">
        <v>77084</v>
      </c>
      <c r="S9407" s="24">
        <v>600.09400000000005</v>
      </c>
      <c r="T9407" s="24">
        <v>599.96167600000001</v>
      </c>
    </row>
    <row r="9408" spans="1:20" x14ac:dyDescent="0.3">
      <c r="A9408" s="24" t="s">
        <v>44556</v>
      </c>
      <c r="B9408" s="24" t="s">
        <v>44558</v>
      </c>
      <c r="C9408" s="24"/>
      <c r="D9408" s="24" t="s">
        <v>44557</v>
      </c>
      <c r="E9408" s="24"/>
      <c r="F9408" t="s">
        <v>44559</v>
      </c>
      <c r="G9408" t="s">
        <v>63836</v>
      </c>
      <c r="H9408" t="s">
        <v>63836</v>
      </c>
      <c r="J9408" s="24" t="s">
        <v>333</v>
      </c>
      <c r="K9408" s="24" t="s">
        <v>63834</v>
      </c>
      <c r="L9408" t="s">
        <v>547</v>
      </c>
      <c r="M9408" s="24" t="s">
        <v>63828</v>
      </c>
      <c r="N9408" t="s">
        <v>99970</v>
      </c>
      <c r="O9408" t="s">
        <v>44559</v>
      </c>
      <c r="P9408" t="s">
        <v>99971</v>
      </c>
      <c r="Q9408" t="s">
        <v>99972</v>
      </c>
      <c r="R9408" t="s">
        <v>65053</v>
      </c>
      <c r="S9408" s="24">
        <v>150.048</v>
      </c>
      <c r="T9408" s="24">
        <v>150.01040599999999</v>
      </c>
    </row>
    <row r="9409" spans="1:20" x14ac:dyDescent="0.3">
      <c r="A9409" s="24" t="s">
        <v>30854</v>
      </c>
      <c r="B9409" s="24" t="s">
        <v>170</v>
      </c>
      <c r="C9409" s="24"/>
      <c r="D9409" s="24" t="s">
        <v>30855</v>
      </c>
      <c r="E9409" s="24"/>
      <c r="F9409" t="s">
        <v>30856</v>
      </c>
      <c r="G9409" t="s">
        <v>63835</v>
      </c>
      <c r="H9409" t="s">
        <v>63832</v>
      </c>
      <c r="J9409" s="24" t="s">
        <v>63834</v>
      </c>
      <c r="K9409" s="24" t="s">
        <v>333</v>
      </c>
      <c r="L9409" t="s">
        <v>64899</v>
      </c>
      <c r="M9409" s="24" t="s">
        <v>63828</v>
      </c>
      <c r="N9409" t="s">
        <v>99973</v>
      </c>
      <c r="O9409" t="s">
        <v>99974</v>
      </c>
      <c r="P9409" t="s">
        <v>99975</v>
      </c>
      <c r="Q9409" t="s">
        <v>99976</v>
      </c>
      <c r="R9409" t="s">
        <v>99977</v>
      </c>
      <c r="S9409" s="24">
        <v>512.12</v>
      </c>
      <c r="T9409" s="24">
        <v>511.92109499999998</v>
      </c>
    </row>
    <row r="9410" spans="1:20" x14ac:dyDescent="0.3">
      <c r="A9410" s="24" t="s">
        <v>43019</v>
      </c>
      <c r="B9410" s="24" t="s">
        <v>43021</v>
      </c>
      <c r="C9410" s="24"/>
      <c r="D9410" s="24" t="s">
        <v>43020</v>
      </c>
      <c r="E9410" s="24"/>
      <c r="F9410" t="s">
        <v>43022</v>
      </c>
      <c r="G9410" t="s">
        <v>124952</v>
      </c>
      <c r="H9410" t="s">
        <v>124952</v>
      </c>
      <c r="J9410" s="24" t="s">
        <v>63834</v>
      </c>
      <c r="K9410" s="24" t="s">
        <v>63834</v>
      </c>
      <c r="L9410" t="s">
        <v>547</v>
      </c>
      <c r="M9410" s="24" t="s">
        <v>63828</v>
      </c>
      <c r="N9410" t="s">
        <v>99978</v>
      </c>
      <c r="O9410" t="s">
        <v>99979</v>
      </c>
      <c r="P9410" t="s">
        <v>99980</v>
      </c>
      <c r="Q9410" t="s">
        <v>99981</v>
      </c>
      <c r="R9410" t="s">
        <v>99982</v>
      </c>
      <c r="S9410" s="24">
        <v>194.95500000000001</v>
      </c>
      <c r="T9410" s="24">
        <v>193.93542600000001</v>
      </c>
    </row>
    <row r="9411" spans="1:20" x14ac:dyDescent="0.3">
      <c r="A9411" s="24" t="s">
        <v>32031</v>
      </c>
      <c r="B9411" s="24" t="s">
        <v>32033</v>
      </c>
      <c r="C9411" s="24"/>
      <c r="D9411" s="24" t="s">
        <v>32032</v>
      </c>
      <c r="E9411" s="24"/>
      <c r="F9411" t="s">
        <v>32034</v>
      </c>
      <c r="G9411" t="s">
        <v>124952</v>
      </c>
      <c r="H9411" t="s">
        <v>124952</v>
      </c>
      <c r="J9411" s="24" t="s">
        <v>63834</v>
      </c>
      <c r="K9411" s="24" t="s">
        <v>63834</v>
      </c>
      <c r="L9411" t="s">
        <v>547</v>
      </c>
      <c r="M9411" s="24" t="s">
        <v>63828</v>
      </c>
      <c r="N9411" t="s">
        <v>99983</v>
      </c>
      <c r="O9411" t="s">
        <v>32034</v>
      </c>
      <c r="P9411" t="s">
        <v>99984</v>
      </c>
      <c r="Q9411" t="s">
        <v>99985</v>
      </c>
      <c r="R9411" t="s">
        <v>77575</v>
      </c>
      <c r="S9411" s="24">
        <v>255.86</v>
      </c>
      <c r="T9411" s="24">
        <v>253.85536099999999</v>
      </c>
    </row>
    <row r="9412" spans="1:20" x14ac:dyDescent="0.3">
      <c r="A9412" s="24" t="s">
        <v>6601</v>
      </c>
      <c r="B9412" s="24" t="s">
        <v>6603</v>
      </c>
      <c r="C9412" s="24"/>
      <c r="D9412" s="24" t="s">
        <v>6602</v>
      </c>
      <c r="E9412" s="24"/>
      <c r="F9412" t="s">
        <v>6604</v>
      </c>
      <c r="G9412" t="s">
        <v>124952</v>
      </c>
      <c r="H9412" t="s">
        <v>124952</v>
      </c>
      <c r="J9412" s="24" t="s">
        <v>63834</v>
      </c>
      <c r="K9412" s="24" t="s">
        <v>63834</v>
      </c>
      <c r="L9412" t="s">
        <v>547</v>
      </c>
      <c r="M9412" s="24" t="s">
        <v>63828</v>
      </c>
      <c r="N9412" t="s">
        <v>99986</v>
      </c>
      <c r="O9412" t="s">
        <v>6604</v>
      </c>
      <c r="P9412" t="s">
        <v>99987</v>
      </c>
      <c r="Q9412" t="s">
        <v>99988</v>
      </c>
      <c r="R9412" t="s">
        <v>99989</v>
      </c>
      <c r="S9412" s="24">
        <v>289.04300000000001</v>
      </c>
      <c r="T9412" s="24">
        <v>287.95730400000002</v>
      </c>
    </row>
    <row r="9413" spans="1:20" x14ac:dyDescent="0.3">
      <c r="A9413" s="24" t="s">
        <v>6679</v>
      </c>
      <c r="B9413" s="24" t="s">
        <v>6681</v>
      </c>
      <c r="C9413" s="24"/>
      <c r="D9413" s="24" t="s">
        <v>6680</v>
      </c>
      <c r="E9413" s="24"/>
      <c r="F9413" t="s">
        <v>6682</v>
      </c>
      <c r="G9413" t="s">
        <v>124952</v>
      </c>
      <c r="H9413" t="s">
        <v>124952</v>
      </c>
      <c r="J9413" s="24" t="s">
        <v>63834</v>
      </c>
      <c r="K9413" s="24" t="s">
        <v>63834</v>
      </c>
      <c r="L9413" t="s">
        <v>547</v>
      </c>
      <c r="M9413" s="24" t="s">
        <v>63828</v>
      </c>
      <c r="N9413" t="s">
        <v>99990</v>
      </c>
      <c r="O9413" t="s">
        <v>6682</v>
      </c>
      <c r="P9413" t="s">
        <v>99991</v>
      </c>
      <c r="Q9413" t="s">
        <v>99992</v>
      </c>
      <c r="R9413" t="s">
        <v>99993</v>
      </c>
      <c r="S9413" s="24">
        <v>224.17400000000001</v>
      </c>
      <c r="T9413" s="24">
        <v>224.06244100000001</v>
      </c>
    </row>
    <row r="9414" spans="1:20" x14ac:dyDescent="0.3">
      <c r="A9414" s="24" t="s">
        <v>55694</v>
      </c>
      <c r="B9414" s="24" t="s">
        <v>55696</v>
      </c>
      <c r="C9414" s="24"/>
      <c r="D9414" s="24" t="s">
        <v>55695</v>
      </c>
      <c r="E9414" s="24"/>
      <c r="F9414" t="s">
        <v>55697</v>
      </c>
      <c r="G9414" t="s">
        <v>124952</v>
      </c>
      <c r="H9414" t="s">
        <v>124952</v>
      </c>
      <c r="J9414" s="24" t="s">
        <v>63834</v>
      </c>
      <c r="K9414" s="24" t="s">
        <v>63834</v>
      </c>
      <c r="L9414" t="s">
        <v>547</v>
      </c>
      <c r="M9414" s="24" t="s">
        <v>63828</v>
      </c>
      <c r="N9414" t="s">
        <v>99994</v>
      </c>
      <c r="O9414" t="s">
        <v>55697</v>
      </c>
      <c r="P9414" t="s">
        <v>99995</v>
      </c>
      <c r="Q9414" t="s">
        <v>99996</v>
      </c>
      <c r="R9414" t="s">
        <v>74064</v>
      </c>
      <c r="S9414" s="24">
        <v>290.98700000000002</v>
      </c>
      <c r="T9414" s="24">
        <v>290.91681</v>
      </c>
    </row>
    <row r="9415" spans="1:20" x14ac:dyDescent="0.3">
      <c r="A9415" s="24" t="s">
        <v>36271</v>
      </c>
      <c r="B9415" s="24" t="s">
        <v>36273</v>
      </c>
      <c r="C9415" s="24"/>
      <c r="D9415" s="24" t="s">
        <v>36272</v>
      </c>
      <c r="E9415" s="24"/>
      <c r="F9415" t="s">
        <v>36274</v>
      </c>
      <c r="G9415" t="s">
        <v>124952</v>
      </c>
      <c r="H9415" t="s">
        <v>124952</v>
      </c>
      <c r="J9415" s="24" t="s">
        <v>63834</v>
      </c>
      <c r="K9415" s="24" t="s">
        <v>63834</v>
      </c>
      <c r="L9415" t="s">
        <v>547</v>
      </c>
      <c r="M9415" s="24" t="s">
        <v>63828</v>
      </c>
      <c r="N9415" t="s">
        <v>99997</v>
      </c>
      <c r="O9415" t="s">
        <v>36274</v>
      </c>
      <c r="P9415" t="s">
        <v>99998</v>
      </c>
      <c r="Q9415" t="s">
        <v>99999</v>
      </c>
      <c r="R9415" t="s">
        <v>78924</v>
      </c>
      <c r="S9415" s="24">
        <v>250.95</v>
      </c>
      <c r="T9415" s="24">
        <v>249.93868900000001</v>
      </c>
    </row>
    <row r="9416" spans="1:20" x14ac:dyDescent="0.3">
      <c r="A9416" s="24" t="s">
        <v>37325</v>
      </c>
      <c r="B9416" s="24" t="s">
        <v>37327</v>
      </c>
      <c r="C9416" s="24"/>
      <c r="D9416" s="24" t="s">
        <v>37326</v>
      </c>
      <c r="E9416" s="24"/>
      <c r="F9416" t="s">
        <v>37328</v>
      </c>
      <c r="G9416" t="s">
        <v>124952</v>
      </c>
      <c r="H9416" t="s">
        <v>124952</v>
      </c>
      <c r="J9416" s="24" t="s">
        <v>63834</v>
      </c>
      <c r="K9416" s="24" t="s">
        <v>63834</v>
      </c>
      <c r="L9416" t="s">
        <v>547</v>
      </c>
      <c r="M9416" s="24" t="s">
        <v>63828</v>
      </c>
      <c r="N9416" t="s">
        <v>100000</v>
      </c>
      <c r="O9416" t="s">
        <v>37328</v>
      </c>
      <c r="P9416" t="s">
        <v>100001</v>
      </c>
      <c r="Q9416" t="s">
        <v>100002</v>
      </c>
      <c r="R9416" t="s">
        <v>94121</v>
      </c>
      <c r="S9416" s="24">
        <v>433.06799999999998</v>
      </c>
      <c r="T9416" s="24">
        <v>432.97592800000001</v>
      </c>
    </row>
    <row r="9417" spans="1:20" x14ac:dyDescent="0.3">
      <c r="A9417" s="24" t="s">
        <v>35055</v>
      </c>
      <c r="B9417" s="24" t="s">
        <v>35057</v>
      </c>
      <c r="C9417" s="24"/>
      <c r="D9417" s="24" t="s">
        <v>35056</v>
      </c>
      <c r="E9417" s="24"/>
      <c r="F9417" t="s">
        <v>35058</v>
      </c>
      <c r="G9417" t="s">
        <v>124952</v>
      </c>
      <c r="H9417" t="s">
        <v>124952</v>
      </c>
      <c r="J9417" s="24" t="s">
        <v>63834</v>
      </c>
      <c r="K9417" s="24" t="s">
        <v>63834</v>
      </c>
      <c r="L9417" t="s">
        <v>547</v>
      </c>
      <c r="M9417" s="24" t="s">
        <v>63828</v>
      </c>
      <c r="N9417" t="s">
        <v>100003</v>
      </c>
      <c r="O9417" t="s">
        <v>35058</v>
      </c>
      <c r="P9417" t="s">
        <v>100004</v>
      </c>
      <c r="Q9417" t="s">
        <v>100005</v>
      </c>
      <c r="R9417" t="s">
        <v>66123</v>
      </c>
      <c r="S9417" s="24">
        <v>226.14599999999999</v>
      </c>
      <c r="T9417" s="24">
        <v>226.041706</v>
      </c>
    </row>
    <row r="9418" spans="1:20" x14ac:dyDescent="0.3">
      <c r="A9418" s="24" t="s">
        <v>36092</v>
      </c>
      <c r="B9418" s="24" t="s">
        <v>36094</v>
      </c>
      <c r="C9418" s="24"/>
      <c r="D9418" s="24" t="s">
        <v>36093</v>
      </c>
      <c r="E9418" s="24"/>
      <c r="F9418" t="s">
        <v>36095</v>
      </c>
      <c r="G9418" t="s">
        <v>124952</v>
      </c>
      <c r="H9418" t="s">
        <v>124952</v>
      </c>
      <c r="J9418" s="24" t="s">
        <v>63834</v>
      </c>
      <c r="K9418" s="24" t="s">
        <v>63834</v>
      </c>
      <c r="L9418" t="s">
        <v>547</v>
      </c>
      <c r="M9418" s="24" t="s">
        <v>63828</v>
      </c>
      <c r="N9418" t="s">
        <v>100006</v>
      </c>
      <c r="O9418" t="s">
        <v>36095</v>
      </c>
      <c r="P9418" t="s">
        <v>100007</v>
      </c>
      <c r="Q9418" t="s">
        <v>100008</v>
      </c>
      <c r="R9418" t="s">
        <v>100009</v>
      </c>
      <c r="S9418" s="24">
        <v>411.88</v>
      </c>
      <c r="T9418" s="24">
        <v>411.82443000000001</v>
      </c>
    </row>
    <row r="9419" spans="1:20" x14ac:dyDescent="0.3">
      <c r="A9419" s="24" t="s">
        <v>36299</v>
      </c>
      <c r="B9419" s="24" t="s">
        <v>36301</v>
      </c>
      <c r="C9419" s="24"/>
      <c r="D9419" s="24" t="s">
        <v>36300</v>
      </c>
      <c r="E9419" s="24"/>
      <c r="F9419" t="s">
        <v>36302</v>
      </c>
      <c r="G9419" t="s">
        <v>124952</v>
      </c>
      <c r="H9419" t="s">
        <v>124952</v>
      </c>
      <c r="J9419" s="24" t="s">
        <v>63834</v>
      </c>
      <c r="K9419" s="24" t="s">
        <v>63834</v>
      </c>
      <c r="L9419" t="s">
        <v>547</v>
      </c>
      <c r="M9419" s="24" t="s">
        <v>63828</v>
      </c>
      <c r="N9419" t="s">
        <v>100010</v>
      </c>
      <c r="O9419" t="s">
        <v>36302</v>
      </c>
      <c r="P9419" t="s">
        <v>100011</v>
      </c>
      <c r="Q9419" t="s">
        <v>100012</v>
      </c>
      <c r="R9419" t="s">
        <v>100013</v>
      </c>
      <c r="S9419" s="24">
        <v>318.16000000000003</v>
      </c>
      <c r="T9419" s="24">
        <v>317.93026400000002</v>
      </c>
    </row>
    <row r="9420" spans="1:20" x14ac:dyDescent="0.3">
      <c r="A9420" s="24" t="s">
        <v>54588</v>
      </c>
      <c r="B9420" s="24" t="s">
        <v>54590</v>
      </c>
      <c r="C9420" s="24"/>
      <c r="D9420" s="24" t="s">
        <v>54589</v>
      </c>
      <c r="E9420" s="24"/>
      <c r="F9420" t="s">
        <v>54591</v>
      </c>
      <c r="G9420" t="s">
        <v>124952</v>
      </c>
      <c r="H9420" t="s">
        <v>124952</v>
      </c>
      <c r="J9420" s="24" t="s">
        <v>63834</v>
      </c>
      <c r="K9420" s="24" t="s">
        <v>63834</v>
      </c>
      <c r="L9420" t="s">
        <v>547</v>
      </c>
      <c r="M9420" s="24" t="s">
        <v>63828</v>
      </c>
      <c r="N9420" t="s">
        <v>100014</v>
      </c>
      <c r="O9420" t="s">
        <v>54591</v>
      </c>
      <c r="P9420" t="s">
        <v>100015</v>
      </c>
      <c r="Q9420" t="s">
        <v>100016</v>
      </c>
      <c r="R9420" t="s">
        <v>100017</v>
      </c>
      <c r="S9420" s="24">
        <v>686.46</v>
      </c>
      <c r="T9420" s="24">
        <v>685.99186899999995</v>
      </c>
    </row>
    <row r="9421" spans="1:20" x14ac:dyDescent="0.3">
      <c r="A9421" s="24" t="s">
        <v>55013</v>
      </c>
      <c r="B9421" s="24" t="s">
        <v>55015</v>
      </c>
      <c r="C9421" s="24"/>
      <c r="D9421" s="24" t="s">
        <v>55014</v>
      </c>
      <c r="E9421" s="24"/>
      <c r="F9421" t="s">
        <v>55016</v>
      </c>
      <c r="G9421" t="s">
        <v>124952</v>
      </c>
      <c r="H9421" t="s">
        <v>124952</v>
      </c>
      <c r="J9421" s="24" t="s">
        <v>63834</v>
      </c>
      <c r="K9421" s="24" t="s">
        <v>63834</v>
      </c>
      <c r="L9421" t="s">
        <v>547</v>
      </c>
      <c r="M9421" s="24" t="s">
        <v>63828</v>
      </c>
      <c r="N9421" t="s">
        <v>100018</v>
      </c>
      <c r="O9421" t="s">
        <v>55016</v>
      </c>
      <c r="P9421" t="s">
        <v>100019</v>
      </c>
      <c r="Q9421" t="s">
        <v>100020</v>
      </c>
      <c r="R9421" t="s">
        <v>68731</v>
      </c>
      <c r="S9421" s="24">
        <v>226.05</v>
      </c>
      <c r="T9421" s="24">
        <v>225.98647600000001</v>
      </c>
    </row>
    <row r="9422" spans="1:20" x14ac:dyDescent="0.3">
      <c r="A9422" s="24" t="s">
        <v>55085</v>
      </c>
      <c r="B9422" s="24" t="s">
        <v>55087</v>
      </c>
      <c r="C9422" s="24"/>
      <c r="D9422" s="24" t="s">
        <v>55086</v>
      </c>
      <c r="E9422" s="24"/>
      <c r="F9422" t="s">
        <v>55088</v>
      </c>
      <c r="G9422" t="s">
        <v>124952</v>
      </c>
      <c r="H9422" t="s">
        <v>124952</v>
      </c>
      <c r="J9422" s="24" t="s">
        <v>63834</v>
      </c>
      <c r="K9422" s="24" t="s">
        <v>63834</v>
      </c>
      <c r="L9422" t="s">
        <v>547</v>
      </c>
      <c r="M9422" s="24" t="s">
        <v>63828</v>
      </c>
      <c r="N9422" t="s">
        <v>100021</v>
      </c>
      <c r="O9422" t="s">
        <v>55088</v>
      </c>
      <c r="P9422" t="s">
        <v>100022</v>
      </c>
      <c r="Q9422" t="s">
        <v>100023</v>
      </c>
      <c r="R9422" t="s">
        <v>100024</v>
      </c>
      <c r="S9422" s="24">
        <v>474.03800000000001</v>
      </c>
      <c r="T9422" s="24">
        <v>471.88969500000002</v>
      </c>
    </row>
    <row r="9423" spans="1:20" x14ac:dyDescent="0.3">
      <c r="A9423" s="24" t="s">
        <v>55101</v>
      </c>
      <c r="B9423" s="24" t="s">
        <v>55103</v>
      </c>
      <c r="C9423" s="24"/>
      <c r="D9423" s="24" t="s">
        <v>55102</v>
      </c>
      <c r="E9423" s="24"/>
      <c r="F9423" t="s">
        <v>55104</v>
      </c>
      <c r="G9423" t="s">
        <v>124952</v>
      </c>
      <c r="H9423" t="s">
        <v>124952</v>
      </c>
      <c r="J9423" s="24" t="s">
        <v>63834</v>
      </c>
      <c r="K9423" s="24" t="s">
        <v>63834</v>
      </c>
      <c r="L9423" t="s">
        <v>547</v>
      </c>
      <c r="M9423" s="24" t="s">
        <v>63828</v>
      </c>
      <c r="N9423" t="s">
        <v>100025</v>
      </c>
      <c r="O9423" t="s">
        <v>55104</v>
      </c>
      <c r="P9423" t="s">
        <v>100026</v>
      </c>
      <c r="Q9423" t="s">
        <v>100027</v>
      </c>
      <c r="R9423" t="s">
        <v>100028</v>
      </c>
      <c r="S9423" s="24">
        <v>880.495</v>
      </c>
      <c r="T9423" s="24">
        <v>880.03250300000002</v>
      </c>
    </row>
    <row r="9424" spans="1:20" x14ac:dyDescent="0.3">
      <c r="A9424" s="24" t="s">
        <v>55165</v>
      </c>
      <c r="B9424" s="24" t="s">
        <v>55167</v>
      </c>
      <c r="C9424" s="24"/>
      <c r="D9424" s="24" t="s">
        <v>55166</v>
      </c>
      <c r="E9424" s="24"/>
      <c r="F9424" t="s">
        <v>55168</v>
      </c>
      <c r="G9424" t="s">
        <v>124952</v>
      </c>
      <c r="H9424" t="s">
        <v>124952</v>
      </c>
      <c r="J9424" s="24" t="s">
        <v>63834</v>
      </c>
      <c r="K9424" s="24" t="s">
        <v>63834</v>
      </c>
      <c r="L9424" t="s">
        <v>547</v>
      </c>
      <c r="M9424" s="24" t="s">
        <v>63828</v>
      </c>
      <c r="N9424" t="s">
        <v>100029</v>
      </c>
      <c r="O9424" t="s">
        <v>55168</v>
      </c>
      <c r="P9424" t="s">
        <v>100030</v>
      </c>
      <c r="Q9424" t="s">
        <v>100031</v>
      </c>
      <c r="R9424" t="s">
        <v>85884</v>
      </c>
      <c r="S9424" s="24">
        <v>212.047</v>
      </c>
      <c r="T9424" s="24">
        <v>211.990813</v>
      </c>
    </row>
    <row r="9425" spans="1:20" x14ac:dyDescent="0.3">
      <c r="A9425" s="24" t="s">
        <v>55345</v>
      </c>
      <c r="B9425" s="24" t="s">
        <v>55347</v>
      </c>
      <c r="C9425" s="24"/>
      <c r="D9425" s="24" t="s">
        <v>55346</v>
      </c>
      <c r="E9425" s="24"/>
      <c r="F9425" t="s">
        <v>55348</v>
      </c>
      <c r="G9425" t="s">
        <v>124952</v>
      </c>
      <c r="H9425" t="s">
        <v>124952</v>
      </c>
      <c r="J9425" s="24" t="s">
        <v>63834</v>
      </c>
      <c r="K9425" s="24" t="s">
        <v>63834</v>
      </c>
      <c r="L9425" t="s">
        <v>547</v>
      </c>
      <c r="M9425" s="24" t="s">
        <v>63828</v>
      </c>
      <c r="N9425" t="s">
        <v>100032</v>
      </c>
      <c r="O9425" t="s">
        <v>55348</v>
      </c>
      <c r="P9425" t="s">
        <v>100033</v>
      </c>
      <c r="Q9425" t="s">
        <v>100034</v>
      </c>
      <c r="R9425" t="s">
        <v>100035</v>
      </c>
      <c r="S9425" s="24">
        <v>510.52</v>
      </c>
      <c r="T9425" s="24">
        <v>510.10974700000003</v>
      </c>
    </row>
    <row r="9426" spans="1:20" x14ac:dyDescent="0.3">
      <c r="A9426" s="24" t="s">
        <v>55385</v>
      </c>
      <c r="B9426" s="24" t="s">
        <v>55387</v>
      </c>
      <c r="C9426" s="24"/>
      <c r="D9426" s="24" t="s">
        <v>55386</v>
      </c>
      <c r="E9426" s="24"/>
      <c r="F9426" t="s">
        <v>55388</v>
      </c>
      <c r="G9426" t="s">
        <v>124952</v>
      </c>
      <c r="H9426" t="s">
        <v>124952</v>
      </c>
      <c r="J9426" s="24" t="s">
        <v>63834</v>
      </c>
      <c r="K9426" s="24" t="s">
        <v>63834</v>
      </c>
      <c r="L9426" t="s">
        <v>547</v>
      </c>
      <c r="M9426" s="24" t="s">
        <v>63828</v>
      </c>
      <c r="N9426" t="s">
        <v>100036</v>
      </c>
      <c r="O9426" t="s">
        <v>55388</v>
      </c>
      <c r="P9426" t="s">
        <v>100037</v>
      </c>
      <c r="Q9426" t="s">
        <v>100038</v>
      </c>
      <c r="R9426" t="s">
        <v>100039</v>
      </c>
      <c r="S9426" s="24">
        <v>591.125</v>
      </c>
      <c r="T9426" s="24">
        <v>589.89757899999995</v>
      </c>
    </row>
    <row r="9427" spans="1:20" x14ac:dyDescent="0.3">
      <c r="A9427" s="24" t="s">
        <v>55405</v>
      </c>
      <c r="B9427" s="24" t="s">
        <v>55407</v>
      </c>
      <c r="C9427" s="24"/>
      <c r="D9427" s="24" t="s">
        <v>55406</v>
      </c>
      <c r="E9427" s="24"/>
      <c r="F9427" t="s">
        <v>55408</v>
      </c>
      <c r="G9427" t="s">
        <v>124952</v>
      </c>
      <c r="H9427" t="s">
        <v>124952</v>
      </c>
      <c r="J9427" s="24" t="s">
        <v>63834</v>
      </c>
      <c r="K9427" s="24" t="s">
        <v>63834</v>
      </c>
      <c r="L9427" t="s">
        <v>547</v>
      </c>
      <c r="M9427" s="24" t="s">
        <v>63828</v>
      </c>
      <c r="N9427" t="s">
        <v>100040</v>
      </c>
      <c r="O9427" t="s">
        <v>55408</v>
      </c>
      <c r="P9427" t="s">
        <v>100041</v>
      </c>
      <c r="Q9427" t="s">
        <v>100042</v>
      </c>
      <c r="R9427" t="s">
        <v>100043</v>
      </c>
      <c r="S9427" s="24">
        <v>303.149</v>
      </c>
      <c r="T9427" s="24">
        <v>303.03908000000001</v>
      </c>
    </row>
    <row r="9428" spans="1:20" x14ac:dyDescent="0.3">
      <c r="A9428" s="24" t="s">
        <v>55429</v>
      </c>
      <c r="B9428" s="24" t="s">
        <v>55431</v>
      </c>
      <c r="C9428" s="24"/>
      <c r="D9428" s="24" t="s">
        <v>55430</v>
      </c>
      <c r="E9428" s="24"/>
      <c r="F9428" t="s">
        <v>55432</v>
      </c>
      <c r="G9428" t="s">
        <v>124952</v>
      </c>
      <c r="H9428" t="s">
        <v>124952</v>
      </c>
      <c r="J9428" s="24" t="s">
        <v>63834</v>
      </c>
      <c r="K9428" s="24" t="s">
        <v>63834</v>
      </c>
      <c r="L9428" t="s">
        <v>547</v>
      </c>
      <c r="M9428" s="24" t="s">
        <v>63828</v>
      </c>
      <c r="N9428" t="s">
        <v>100044</v>
      </c>
      <c r="O9428" t="s">
        <v>55432</v>
      </c>
      <c r="P9428" t="s">
        <v>100045</v>
      </c>
      <c r="Q9428" t="s">
        <v>100046</v>
      </c>
      <c r="R9428" t="s">
        <v>74102</v>
      </c>
      <c r="S9428" s="24">
        <v>188.125</v>
      </c>
      <c r="T9428" s="24">
        <v>188.024913</v>
      </c>
    </row>
    <row r="9429" spans="1:20" x14ac:dyDescent="0.3">
      <c r="A9429" s="24" t="s">
        <v>55460</v>
      </c>
      <c r="B9429" s="24" t="s">
        <v>55462</v>
      </c>
      <c r="C9429" s="24"/>
      <c r="D9429" s="24" t="s">
        <v>55461</v>
      </c>
      <c r="E9429" s="24"/>
      <c r="F9429" t="s">
        <v>55463</v>
      </c>
      <c r="G9429" t="s">
        <v>124952</v>
      </c>
      <c r="H9429" t="s">
        <v>124952</v>
      </c>
      <c r="J9429" s="24" t="s">
        <v>63834</v>
      </c>
      <c r="K9429" s="24" t="s">
        <v>63834</v>
      </c>
      <c r="L9429" t="s">
        <v>547</v>
      </c>
      <c r="M9429" s="24" t="s">
        <v>63828</v>
      </c>
      <c r="N9429" t="s">
        <v>100047</v>
      </c>
      <c r="O9429" t="s">
        <v>55463</v>
      </c>
      <c r="P9429" t="s">
        <v>100048</v>
      </c>
      <c r="Q9429" t="s">
        <v>100049</v>
      </c>
      <c r="R9429" t="s">
        <v>100050</v>
      </c>
      <c r="S9429" s="24">
        <v>464.185</v>
      </c>
      <c r="T9429" s="24">
        <v>463.98706600000003</v>
      </c>
    </row>
    <row r="9430" spans="1:20" x14ac:dyDescent="0.3">
      <c r="A9430" s="24" t="s">
        <v>55508</v>
      </c>
      <c r="B9430" s="24" t="s">
        <v>55510</v>
      </c>
      <c r="C9430" s="24"/>
      <c r="D9430" s="24" t="s">
        <v>55509</v>
      </c>
      <c r="E9430" s="24"/>
      <c r="F9430" t="s">
        <v>55511</v>
      </c>
      <c r="G9430" t="s">
        <v>124952</v>
      </c>
      <c r="H9430" t="s">
        <v>124952</v>
      </c>
      <c r="J9430" s="24" t="s">
        <v>63834</v>
      </c>
      <c r="K9430" s="24" t="s">
        <v>63834</v>
      </c>
      <c r="L9430" t="s">
        <v>547</v>
      </c>
      <c r="M9430" s="24" t="s">
        <v>63828</v>
      </c>
      <c r="N9430" t="s">
        <v>100051</v>
      </c>
      <c r="O9430" t="s">
        <v>55511</v>
      </c>
      <c r="P9430" t="s">
        <v>100052</v>
      </c>
      <c r="Q9430" t="s">
        <v>100053</v>
      </c>
      <c r="R9430" t="s">
        <v>100054</v>
      </c>
      <c r="S9430" s="24">
        <v>243.221</v>
      </c>
      <c r="T9430" s="24">
        <v>243.10463999999999</v>
      </c>
    </row>
    <row r="9431" spans="1:20" x14ac:dyDescent="0.3">
      <c r="A9431" s="24" t="s">
        <v>55524</v>
      </c>
      <c r="B9431" s="24" t="s">
        <v>55526</v>
      </c>
      <c r="C9431" s="24"/>
      <c r="D9431" s="24" t="s">
        <v>55525</v>
      </c>
      <c r="E9431" s="24"/>
      <c r="F9431" t="s">
        <v>55527</v>
      </c>
      <c r="G9431" t="s">
        <v>124952</v>
      </c>
      <c r="H9431" t="s">
        <v>124952</v>
      </c>
      <c r="J9431" s="24" t="s">
        <v>63834</v>
      </c>
      <c r="K9431" s="24" t="s">
        <v>63834</v>
      </c>
      <c r="L9431" t="s">
        <v>547</v>
      </c>
      <c r="M9431" s="24" t="s">
        <v>63828</v>
      </c>
      <c r="N9431" t="s">
        <v>100055</v>
      </c>
      <c r="O9431" t="s">
        <v>55527</v>
      </c>
      <c r="P9431" t="s">
        <v>100056</v>
      </c>
      <c r="Q9431" t="s">
        <v>100057</v>
      </c>
      <c r="R9431" t="s">
        <v>100058</v>
      </c>
      <c r="S9431" s="24">
        <v>154.09200000000001</v>
      </c>
      <c r="T9431" s="24">
        <v>154.03539699999999</v>
      </c>
    </row>
    <row r="9432" spans="1:20" x14ac:dyDescent="0.3">
      <c r="A9432" s="24" t="s">
        <v>55572</v>
      </c>
      <c r="B9432" s="24" t="s">
        <v>55574</v>
      </c>
      <c r="C9432" s="24"/>
      <c r="D9432" s="24" t="s">
        <v>55573</v>
      </c>
      <c r="E9432" s="24"/>
      <c r="F9432" t="s">
        <v>55575</v>
      </c>
      <c r="G9432" t="s">
        <v>124952</v>
      </c>
      <c r="H9432" t="s">
        <v>124952</v>
      </c>
      <c r="J9432" s="24" t="s">
        <v>63834</v>
      </c>
      <c r="K9432" s="24" t="s">
        <v>63834</v>
      </c>
      <c r="L9432" t="s">
        <v>547</v>
      </c>
      <c r="M9432" s="24" t="s">
        <v>63828</v>
      </c>
      <c r="N9432" t="s">
        <v>100059</v>
      </c>
      <c r="O9432" t="s">
        <v>55575</v>
      </c>
      <c r="P9432" t="s">
        <v>100060</v>
      </c>
      <c r="Q9432" t="s">
        <v>100061</v>
      </c>
      <c r="R9432" t="s">
        <v>84406</v>
      </c>
      <c r="S9432" s="24">
        <v>224.58</v>
      </c>
      <c r="T9432" s="24">
        <v>224.00158999999999</v>
      </c>
    </row>
    <row r="9433" spans="1:20" x14ac:dyDescent="0.3">
      <c r="A9433" s="24" t="s">
        <v>55600</v>
      </c>
      <c r="B9433" s="24" t="s">
        <v>55602</v>
      </c>
      <c r="C9433" s="24"/>
      <c r="D9433" s="24" t="s">
        <v>55601</v>
      </c>
      <c r="E9433" s="24"/>
      <c r="F9433" t="s">
        <v>55603</v>
      </c>
      <c r="G9433" t="s">
        <v>124952</v>
      </c>
      <c r="H9433" t="s">
        <v>124952</v>
      </c>
      <c r="J9433" s="24" t="s">
        <v>63834</v>
      </c>
      <c r="K9433" s="24" t="s">
        <v>63834</v>
      </c>
      <c r="L9433" t="s">
        <v>547</v>
      </c>
      <c r="M9433" s="24" t="s">
        <v>63828</v>
      </c>
      <c r="N9433" t="s">
        <v>100062</v>
      </c>
      <c r="O9433" t="s">
        <v>55603</v>
      </c>
      <c r="P9433" t="s">
        <v>100063</v>
      </c>
      <c r="Q9433" t="s">
        <v>100064</v>
      </c>
      <c r="R9433" t="s">
        <v>94846</v>
      </c>
      <c r="S9433" s="24">
        <v>240.20099999999999</v>
      </c>
      <c r="T9433" s="24">
        <v>240.05621300000001</v>
      </c>
    </row>
    <row r="9434" spans="1:20" x14ac:dyDescent="0.3">
      <c r="A9434" s="24" t="s">
        <v>49516</v>
      </c>
      <c r="B9434" s="24" t="s">
        <v>49518</v>
      </c>
      <c r="C9434" s="24"/>
      <c r="D9434" s="24" t="s">
        <v>49517</v>
      </c>
      <c r="E9434" s="24"/>
      <c r="F9434" t="s">
        <v>49519</v>
      </c>
      <c r="G9434" t="s">
        <v>124952</v>
      </c>
      <c r="H9434" t="s">
        <v>124952</v>
      </c>
      <c r="J9434" s="24" t="s">
        <v>63834</v>
      </c>
      <c r="K9434" s="24" t="s">
        <v>63834</v>
      </c>
      <c r="L9434" t="s">
        <v>547</v>
      </c>
      <c r="M9434" s="24" t="s">
        <v>63828</v>
      </c>
      <c r="N9434" t="s">
        <v>100065</v>
      </c>
      <c r="O9434" t="s">
        <v>49519</v>
      </c>
      <c r="P9434" t="s">
        <v>100066</v>
      </c>
      <c r="Q9434" t="s">
        <v>100067</v>
      </c>
      <c r="R9434" t="s">
        <v>100068</v>
      </c>
      <c r="S9434" s="24">
        <v>600.59299999999996</v>
      </c>
      <c r="T9434" s="24">
        <v>600.30006700000001</v>
      </c>
    </row>
    <row r="9435" spans="1:20" x14ac:dyDescent="0.3">
      <c r="A9435" s="24" t="s">
        <v>49576</v>
      </c>
      <c r="B9435" s="24" t="s">
        <v>49578</v>
      </c>
      <c r="C9435" s="24"/>
      <c r="D9435" s="24" t="s">
        <v>49577</v>
      </c>
      <c r="E9435" s="24"/>
      <c r="F9435" t="s">
        <v>49579</v>
      </c>
      <c r="G9435" t="s">
        <v>124952</v>
      </c>
      <c r="H9435" t="s">
        <v>124952</v>
      </c>
      <c r="J9435" s="24" t="s">
        <v>63834</v>
      </c>
      <c r="K9435" s="24" t="s">
        <v>63834</v>
      </c>
      <c r="L9435" t="s">
        <v>547</v>
      </c>
      <c r="M9435" s="24" t="s">
        <v>63828</v>
      </c>
      <c r="N9435" t="s">
        <v>100069</v>
      </c>
      <c r="O9435" t="s">
        <v>49579</v>
      </c>
      <c r="P9435" t="s">
        <v>100070</v>
      </c>
      <c r="Q9435" t="s">
        <v>100071</v>
      </c>
      <c r="R9435" t="s">
        <v>100072</v>
      </c>
      <c r="S9435" s="24">
        <v>198.095</v>
      </c>
      <c r="T9435" s="24">
        <v>197.95717500000001</v>
      </c>
    </row>
    <row r="9436" spans="1:20" x14ac:dyDescent="0.3">
      <c r="A9436" s="24" t="s">
        <v>49596</v>
      </c>
      <c r="B9436" s="24" t="s">
        <v>49598</v>
      </c>
      <c r="C9436" s="24"/>
      <c r="D9436" s="24" t="s">
        <v>49597</v>
      </c>
      <c r="E9436" s="24"/>
      <c r="F9436" t="s">
        <v>49599</v>
      </c>
      <c r="G9436" t="s">
        <v>124952</v>
      </c>
      <c r="H9436" t="s">
        <v>124952</v>
      </c>
      <c r="J9436" s="24" t="s">
        <v>63834</v>
      </c>
      <c r="K9436" s="24" t="s">
        <v>63834</v>
      </c>
      <c r="L9436" t="s">
        <v>547</v>
      </c>
      <c r="M9436" s="24" t="s">
        <v>63828</v>
      </c>
      <c r="N9436" t="s">
        <v>100073</v>
      </c>
      <c r="O9436" t="s">
        <v>49599</v>
      </c>
      <c r="P9436" t="s">
        <v>100074</v>
      </c>
      <c r="Q9436" t="s">
        <v>100075</v>
      </c>
      <c r="R9436" t="s">
        <v>100076</v>
      </c>
      <c r="S9436" s="24">
        <v>176.726</v>
      </c>
      <c r="T9436" s="24">
        <v>175.91758999999999</v>
      </c>
    </row>
    <row r="9437" spans="1:20" x14ac:dyDescent="0.3">
      <c r="A9437" s="24" t="s">
        <v>50978</v>
      </c>
      <c r="B9437" s="24" t="s">
        <v>50980</v>
      </c>
      <c r="C9437" s="24"/>
      <c r="D9437" s="24" t="s">
        <v>50979</v>
      </c>
      <c r="E9437" s="24"/>
      <c r="F9437" t="s">
        <v>50981</v>
      </c>
      <c r="G9437" t="s">
        <v>124952</v>
      </c>
      <c r="H9437" t="s">
        <v>124952</v>
      </c>
      <c r="J9437" s="24" t="s">
        <v>63834</v>
      </c>
      <c r="K9437" s="24" t="s">
        <v>63834</v>
      </c>
      <c r="L9437" t="s">
        <v>547</v>
      </c>
      <c r="M9437" s="24" t="s">
        <v>63828</v>
      </c>
      <c r="N9437" t="s">
        <v>100077</v>
      </c>
      <c r="O9437" t="s">
        <v>50981</v>
      </c>
      <c r="P9437" t="s">
        <v>100078</v>
      </c>
      <c r="Q9437" t="s">
        <v>100079</v>
      </c>
      <c r="R9437" t="s">
        <v>100080</v>
      </c>
      <c r="S9437" s="24">
        <v>309.15100000000001</v>
      </c>
      <c r="T9437" s="24">
        <v>309.05753099999998</v>
      </c>
    </row>
    <row r="9438" spans="1:20" x14ac:dyDescent="0.3">
      <c r="A9438" s="24" t="s">
        <v>51370</v>
      </c>
      <c r="B9438" s="24" t="s">
        <v>51372</v>
      </c>
      <c r="C9438" s="24"/>
      <c r="D9438" s="24" t="s">
        <v>51371</v>
      </c>
      <c r="E9438" s="24"/>
      <c r="F9438" t="s">
        <v>51373</v>
      </c>
      <c r="G9438" t="s">
        <v>124952</v>
      </c>
      <c r="H9438" t="s">
        <v>124952</v>
      </c>
      <c r="J9438" s="24" t="s">
        <v>63834</v>
      </c>
      <c r="K9438" s="24" t="s">
        <v>63834</v>
      </c>
      <c r="L9438" t="s">
        <v>547</v>
      </c>
      <c r="M9438" s="24" t="s">
        <v>63828</v>
      </c>
      <c r="N9438" t="s">
        <v>100081</v>
      </c>
      <c r="O9438" t="s">
        <v>51373</v>
      </c>
      <c r="P9438" t="s">
        <v>100082</v>
      </c>
      <c r="Q9438" t="s">
        <v>100083</v>
      </c>
      <c r="R9438" t="s">
        <v>100084</v>
      </c>
      <c r="S9438" s="24">
        <v>500.27</v>
      </c>
      <c r="T9438" s="24">
        <v>500.01156700000001</v>
      </c>
    </row>
    <row r="9439" spans="1:20" x14ac:dyDescent="0.3">
      <c r="A9439" s="24" t="s">
        <v>51688</v>
      </c>
      <c r="B9439" s="24" t="s">
        <v>51690</v>
      </c>
      <c r="C9439" s="24"/>
      <c r="D9439" s="24" t="s">
        <v>51689</v>
      </c>
      <c r="E9439" s="24"/>
      <c r="F9439" t="s">
        <v>51691</v>
      </c>
      <c r="G9439" t="s">
        <v>124952</v>
      </c>
      <c r="H9439" t="s">
        <v>124952</v>
      </c>
      <c r="J9439" s="24" t="s">
        <v>63834</v>
      </c>
      <c r="K9439" s="24" t="s">
        <v>63834</v>
      </c>
      <c r="L9439" t="s">
        <v>547</v>
      </c>
      <c r="M9439" s="24" t="s">
        <v>63828</v>
      </c>
      <c r="N9439" t="s">
        <v>100085</v>
      </c>
      <c r="O9439" t="s">
        <v>51691</v>
      </c>
      <c r="P9439" t="s">
        <v>100086</v>
      </c>
      <c r="Q9439" t="s">
        <v>100087</v>
      </c>
      <c r="R9439" t="s">
        <v>100088</v>
      </c>
      <c r="S9439" s="24">
        <v>440.36099999999999</v>
      </c>
      <c r="T9439" s="24">
        <v>440.101112</v>
      </c>
    </row>
    <row r="9440" spans="1:20" x14ac:dyDescent="0.3">
      <c r="A9440" s="24" t="s">
        <v>51871</v>
      </c>
      <c r="B9440" s="24" t="s">
        <v>51873</v>
      </c>
      <c r="C9440" s="24"/>
      <c r="D9440" s="24" t="s">
        <v>51872</v>
      </c>
      <c r="E9440" s="24"/>
      <c r="F9440" t="s">
        <v>51874</v>
      </c>
      <c r="G9440" t="s">
        <v>124952</v>
      </c>
      <c r="H9440" t="s">
        <v>124952</v>
      </c>
      <c r="J9440" s="24" t="s">
        <v>63834</v>
      </c>
      <c r="K9440" s="24" t="s">
        <v>63834</v>
      </c>
      <c r="L9440" t="s">
        <v>547</v>
      </c>
      <c r="M9440" s="24" t="s">
        <v>63828</v>
      </c>
      <c r="N9440" t="s">
        <v>100089</v>
      </c>
      <c r="O9440" t="s">
        <v>51874</v>
      </c>
      <c r="P9440" t="s">
        <v>100090</v>
      </c>
      <c r="Q9440" t="s">
        <v>100091</v>
      </c>
      <c r="R9440" t="s">
        <v>80165</v>
      </c>
      <c r="S9440" s="24">
        <v>421.858</v>
      </c>
      <c r="T9440" s="24">
        <v>419.82070800000002</v>
      </c>
    </row>
    <row r="9441" spans="1:20" x14ac:dyDescent="0.3">
      <c r="A9441" s="24" t="s">
        <v>52224</v>
      </c>
      <c r="B9441" s="24" t="s">
        <v>52226</v>
      </c>
      <c r="C9441" s="24"/>
      <c r="D9441" s="24" t="s">
        <v>52225</v>
      </c>
      <c r="E9441" s="24"/>
      <c r="F9441" t="s">
        <v>52227</v>
      </c>
      <c r="G9441" t="s">
        <v>124952</v>
      </c>
      <c r="H9441" t="s">
        <v>124952</v>
      </c>
      <c r="J9441" s="24" t="s">
        <v>63834</v>
      </c>
      <c r="K9441" s="24" t="s">
        <v>63834</v>
      </c>
      <c r="L9441" t="s">
        <v>547</v>
      </c>
      <c r="M9441" s="24" t="s">
        <v>63828</v>
      </c>
      <c r="N9441" t="s">
        <v>100092</v>
      </c>
      <c r="O9441" t="s">
        <v>52227</v>
      </c>
      <c r="P9441" t="s">
        <v>100093</v>
      </c>
      <c r="Q9441" t="s">
        <v>100094</v>
      </c>
      <c r="R9441" t="s">
        <v>100095</v>
      </c>
      <c r="S9441" s="24">
        <v>254.22499999999999</v>
      </c>
      <c r="T9441" s="24">
        <v>254.09299200000001</v>
      </c>
    </row>
    <row r="9442" spans="1:20" x14ac:dyDescent="0.3">
      <c r="A9442" s="24" t="s">
        <v>50290</v>
      </c>
      <c r="B9442" s="24" t="s">
        <v>50292</v>
      </c>
      <c r="C9442" s="24"/>
      <c r="D9442" s="24" t="s">
        <v>50291</v>
      </c>
      <c r="E9442" s="24"/>
      <c r="F9442" t="s">
        <v>50293</v>
      </c>
      <c r="G9442" t="s">
        <v>124952</v>
      </c>
      <c r="H9442" t="s">
        <v>124952</v>
      </c>
      <c r="J9442" s="24" t="s">
        <v>63834</v>
      </c>
      <c r="K9442" s="24" t="s">
        <v>63834</v>
      </c>
      <c r="L9442" t="s">
        <v>547</v>
      </c>
      <c r="M9442" s="24" t="s">
        <v>63828</v>
      </c>
      <c r="N9442" t="s">
        <v>100096</v>
      </c>
      <c r="O9442" t="s">
        <v>50293</v>
      </c>
      <c r="P9442" t="s">
        <v>100097</v>
      </c>
      <c r="Q9442" t="s">
        <v>100098</v>
      </c>
      <c r="R9442" t="s">
        <v>100099</v>
      </c>
      <c r="S9442" s="24">
        <v>242.57</v>
      </c>
      <c r="T9442" s="24">
        <v>241.99216899999999</v>
      </c>
    </row>
    <row r="9443" spans="1:20" x14ac:dyDescent="0.3">
      <c r="A9443" s="24" t="s">
        <v>50506</v>
      </c>
      <c r="B9443" s="24" t="s">
        <v>50508</v>
      </c>
      <c r="C9443" s="24"/>
      <c r="D9443" s="24" t="s">
        <v>50507</v>
      </c>
      <c r="E9443" s="24"/>
      <c r="F9443" t="s">
        <v>50509</v>
      </c>
      <c r="G9443" t="s">
        <v>124952</v>
      </c>
      <c r="H9443" t="s">
        <v>124952</v>
      </c>
      <c r="J9443" s="24" t="s">
        <v>63834</v>
      </c>
      <c r="K9443" s="24" t="s">
        <v>63834</v>
      </c>
      <c r="L9443" t="s">
        <v>547</v>
      </c>
      <c r="M9443" s="24" t="s">
        <v>63828</v>
      </c>
      <c r="N9443" t="s">
        <v>100100</v>
      </c>
      <c r="O9443" t="s">
        <v>50509</v>
      </c>
      <c r="P9443" t="s">
        <v>100101</v>
      </c>
      <c r="Q9443" t="s">
        <v>100102</v>
      </c>
      <c r="R9443" t="s">
        <v>100103</v>
      </c>
      <c r="S9443" s="24">
        <v>262.22000000000003</v>
      </c>
      <c r="T9443" s="24">
        <v>262.099221</v>
      </c>
    </row>
    <row r="9444" spans="1:20" x14ac:dyDescent="0.3">
      <c r="A9444" s="24" t="s">
        <v>52076</v>
      </c>
      <c r="B9444" s="24" t="s">
        <v>52078</v>
      </c>
      <c r="C9444" s="24"/>
      <c r="D9444" s="24" t="s">
        <v>52077</v>
      </c>
      <c r="E9444" s="24"/>
      <c r="F9444" t="s">
        <v>52079</v>
      </c>
      <c r="G9444" t="s">
        <v>124952</v>
      </c>
      <c r="H9444" t="s">
        <v>124952</v>
      </c>
      <c r="J9444" s="24" t="s">
        <v>63834</v>
      </c>
      <c r="K9444" s="24" t="s">
        <v>63834</v>
      </c>
      <c r="L9444" t="s">
        <v>547</v>
      </c>
      <c r="M9444" s="24" t="s">
        <v>63828</v>
      </c>
      <c r="N9444" t="s">
        <v>100104</v>
      </c>
      <c r="O9444" t="s">
        <v>52079</v>
      </c>
      <c r="P9444" t="s">
        <v>100105</v>
      </c>
      <c r="Q9444" t="s">
        <v>100106</v>
      </c>
      <c r="R9444" t="s">
        <v>100107</v>
      </c>
      <c r="S9444" s="24">
        <v>310.19</v>
      </c>
      <c r="T9444" s="24">
        <v>309.98984799999999</v>
      </c>
    </row>
    <row r="9445" spans="1:20" x14ac:dyDescent="0.3">
      <c r="A9445" s="24" t="s">
        <v>52204</v>
      </c>
      <c r="B9445" s="24" t="s">
        <v>52206</v>
      </c>
      <c r="C9445" s="24"/>
      <c r="D9445" s="24" t="s">
        <v>52205</v>
      </c>
      <c r="E9445" s="24"/>
      <c r="F9445" t="s">
        <v>52207</v>
      </c>
      <c r="G9445" t="s">
        <v>124952</v>
      </c>
      <c r="H9445" t="s">
        <v>124952</v>
      </c>
      <c r="J9445" s="24" t="s">
        <v>63834</v>
      </c>
      <c r="K9445" s="24" t="s">
        <v>63834</v>
      </c>
      <c r="L9445" t="s">
        <v>547</v>
      </c>
      <c r="M9445" s="24" t="s">
        <v>63828</v>
      </c>
      <c r="N9445" t="s">
        <v>100108</v>
      </c>
      <c r="O9445" t="s">
        <v>52207</v>
      </c>
      <c r="P9445" t="s">
        <v>100109</v>
      </c>
      <c r="Q9445" t="s">
        <v>100110</v>
      </c>
      <c r="R9445" t="s">
        <v>83614</v>
      </c>
      <c r="S9445" s="24">
        <v>299.14499999999998</v>
      </c>
      <c r="T9445" s="24">
        <v>299.03924000000001</v>
      </c>
    </row>
    <row r="9446" spans="1:20" x14ac:dyDescent="0.3">
      <c r="A9446" s="24" t="s">
        <v>52240</v>
      </c>
      <c r="B9446" s="24" t="s">
        <v>52242</v>
      </c>
      <c r="C9446" s="24"/>
      <c r="D9446" s="24" t="s">
        <v>52241</v>
      </c>
      <c r="E9446" s="24"/>
      <c r="F9446" t="s">
        <v>52243</v>
      </c>
      <c r="G9446" t="s">
        <v>124952</v>
      </c>
      <c r="H9446" t="s">
        <v>124952</v>
      </c>
      <c r="J9446" s="24" t="s">
        <v>63834</v>
      </c>
      <c r="K9446" s="24" t="s">
        <v>63834</v>
      </c>
      <c r="L9446" t="s">
        <v>547</v>
      </c>
      <c r="M9446" s="24" t="s">
        <v>63828</v>
      </c>
      <c r="N9446" t="s">
        <v>100111</v>
      </c>
      <c r="O9446" t="s">
        <v>52243</v>
      </c>
      <c r="P9446" t="s">
        <v>100112</v>
      </c>
      <c r="Q9446" t="s">
        <v>100113</v>
      </c>
      <c r="R9446" t="s">
        <v>100114</v>
      </c>
      <c r="S9446" s="24">
        <v>592.38099999999997</v>
      </c>
      <c r="T9446" s="24">
        <v>592.09078199999999</v>
      </c>
    </row>
    <row r="9447" spans="1:20" x14ac:dyDescent="0.3">
      <c r="A9447" s="24" t="s">
        <v>44609</v>
      </c>
      <c r="B9447" s="24" t="s">
        <v>44611</v>
      </c>
      <c r="C9447" s="24"/>
      <c r="D9447" s="24" t="s">
        <v>44610</v>
      </c>
      <c r="E9447" s="24"/>
      <c r="F9447" t="s">
        <v>44612</v>
      </c>
      <c r="G9447" t="s">
        <v>124952</v>
      </c>
      <c r="H9447" t="s">
        <v>124952</v>
      </c>
      <c r="J9447" s="24" t="s">
        <v>63834</v>
      </c>
      <c r="K9447" s="24" t="s">
        <v>63834</v>
      </c>
      <c r="L9447" t="s">
        <v>547</v>
      </c>
      <c r="M9447" s="24" t="s">
        <v>63828</v>
      </c>
      <c r="N9447" t="s">
        <v>100115</v>
      </c>
      <c r="O9447" t="s">
        <v>44612</v>
      </c>
      <c r="P9447" t="s">
        <v>100116</v>
      </c>
      <c r="Q9447" t="s">
        <v>100117</v>
      </c>
      <c r="R9447" t="s">
        <v>71323</v>
      </c>
      <c r="S9447" s="24">
        <v>232.029</v>
      </c>
      <c r="T9447" s="24">
        <v>231.97705500000001</v>
      </c>
    </row>
    <row r="9448" spans="1:20" x14ac:dyDescent="0.3">
      <c r="A9448" s="24" t="s">
        <v>45198</v>
      </c>
      <c r="B9448" s="24" t="s">
        <v>45200</v>
      </c>
      <c r="C9448" s="24"/>
      <c r="D9448" s="24" t="s">
        <v>45199</v>
      </c>
      <c r="E9448" s="24"/>
      <c r="F9448" t="s">
        <v>45201</v>
      </c>
      <c r="G9448" t="s">
        <v>124952</v>
      </c>
      <c r="H9448" t="s">
        <v>124952</v>
      </c>
      <c r="J9448" s="24" t="s">
        <v>63834</v>
      </c>
      <c r="K9448" s="24" t="s">
        <v>63834</v>
      </c>
      <c r="L9448" t="s">
        <v>547</v>
      </c>
      <c r="M9448" s="24" t="s">
        <v>63828</v>
      </c>
      <c r="N9448" t="s">
        <v>100118</v>
      </c>
      <c r="O9448" t="s">
        <v>45201</v>
      </c>
      <c r="P9448" t="s">
        <v>100119</v>
      </c>
      <c r="Q9448" t="s">
        <v>100120</v>
      </c>
      <c r="R9448" t="s">
        <v>100121</v>
      </c>
      <c r="S9448" s="24">
        <v>556.16700000000003</v>
      </c>
      <c r="T9448" s="24">
        <v>556.01426500000002</v>
      </c>
    </row>
    <row r="9449" spans="1:20" x14ac:dyDescent="0.3">
      <c r="A9449" s="24" t="s">
        <v>47088</v>
      </c>
      <c r="B9449" s="24" t="s">
        <v>47090</v>
      </c>
      <c r="C9449" s="24"/>
      <c r="D9449" s="24" t="s">
        <v>47089</v>
      </c>
      <c r="E9449" s="24"/>
      <c r="F9449" t="s">
        <v>47091</v>
      </c>
      <c r="G9449" t="s">
        <v>124952</v>
      </c>
      <c r="H9449" t="s">
        <v>124952</v>
      </c>
      <c r="J9449" s="24" t="s">
        <v>63834</v>
      </c>
      <c r="K9449" s="24" t="s">
        <v>63834</v>
      </c>
      <c r="L9449" t="s">
        <v>547</v>
      </c>
      <c r="M9449" s="24" t="s">
        <v>63828</v>
      </c>
      <c r="N9449" t="s">
        <v>100122</v>
      </c>
      <c r="O9449" t="s">
        <v>47091</v>
      </c>
      <c r="P9449" t="s">
        <v>100123</v>
      </c>
      <c r="Q9449" t="s">
        <v>100124</v>
      </c>
      <c r="R9449" t="s">
        <v>100125</v>
      </c>
      <c r="S9449" s="24">
        <v>451.267</v>
      </c>
      <c r="T9449" s="24">
        <v>451.04188099999999</v>
      </c>
    </row>
    <row r="9450" spans="1:20" x14ac:dyDescent="0.3">
      <c r="A9450" s="24" t="s">
        <v>47551</v>
      </c>
      <c r="B9450" s="24" t="s">
        <v>47553</v>
      </c>
      <c r="C9450" s="24"/>
      <c r="D9450" s="24" t="s">
        <v>47552</v>
      </c>
      <c r="E9450" s="24"/>
      <c r="F9450" t="s">
        <v>47554</v>
      </c>
      <c r="G9450" t="s">
        <v>124952</v>
      </c>
      <c r="H9450" t="s">
        <v>124952</v>
      </c>
      <c r="J9450" s="24" t="s">
        <v>63834</v>
      </c>
      <c r="K9450" s="24" t="s">
        <v>63834</v>
      </c>
      <c r="L9450" t="s">
        <v>547</v>
      </c>
      <c r="M9450" s="24" t="s">
        <v>63828</v>
      </c>
      <c r="N9450" t="s">
        <v>100126</v>
      </c>
      <c r="O9450" t="s">
        <v>47554</v>
      </c>
      <c r="P9450" t="s">
        <v>100127</v>
      </c>
      <c r="Q9450" t="s">
        <v>100128</v>
      </c>
      <c r="R9450" t="s">
        <v>100129</v>
      </c>
      <c r="S9450" s="24">
        <v>180.17</v>
      </c>
      <c r="T9450" s="24">
        <v>179.952426</v>
      </c>
    </row>
    <row r="9451" spans="1:20" x14ac:dyDescent="0.3">
      <c r="A9451" s="24" t="s">
        <v>37427</v>
      </c>
      <c r="B9451" s="24" t="s">
        <v>37429</v>
      </c>
      <c r="C9451" s="24"/>
      <c r="D9451" s="24" t="s">
        <v>37428</v>
      </c>
      <c r="E9451" s="24"/>
      <c r="F9451" t="s">
        <v>37430</v>
      </c>
      <c r="G9451" t="s">
        <v>124952</v>
      </c>
      <c r="H9451" t="s">
        <v>124952</v>
      </c>
      <c r="J9451" s="24" t="s">
        <v>63834</v>
      </c>
      <c r="K9451" s="24" t="s">
        <v>63834</v>
      </c>
      <c r="L9451" t="s">
        <v>547</v>
      </c>
      <c r="M9451" s="24" t="s">
        <v>63828</v>
      </c>
      <c r="N9451" t="s">
        <v>100130</v>
      </c>
      <c r="O9451" t="s">
        <v>37430</v>
      </c>
      <c r="P9451" t="s">
        <v>100131</v>
      </c>
      <c r="Q9451" t="s">
        <v>100132</v>
      </c>
      <c r="R9451" t="s">
        <v>100133</v>
      </c>
      <c r="S9451" s="24">
        <v>382.24700000000001</v>
      </c>
      <c r="T9451" s="24">
        <v>382.07004599999999</v>
      </c>
    </row>
    <row r="9452" spans="1:20" x14ac:dyDescent="0.3">
      <c r="A9452" s="24" t="s">
        <v>37497</v>
      </c>
      <c r="B9452" s="24" t="s">
        <v>37499</v>
      </c>
      <c r="C9452" s="24"/>
      <c r="D9452" s="24" t="s">
        <v>37498</v>
      </c>
      <c r="E9452" s="24"/>
      <c r="F9452" t="s">
        <v>37500</v>
      </c>
      <c r="G9452" t="s">
        <v>124952</v>
      </c>
      <c r="H9452" t="s">
        <v>124952</v>
      </c>
      <c r="J9452" s="24" t="s">
        <v>63834</v>
      </c>
      <c r="K9452" s="24" t="s">
        <v>63834</v>
      </c>
      <c r="L9452" t="s">
        <v>547</v>
      </c>
      <c r="M9452" s="24" t="s">
        <v>63828</v>
      </c>
      <c r="N9452" t="s">
        <v>100134</v>
      </c>
      <c r="O9452" t="s">
        <v>37500</v>
      </c>
      <c r="P9452" t="s">
        <v>100135</v>
      </c>
      <c r="Q9452" t="s">
        <v>100136</v>
      </c>
      <c r="R9452" t="s">
        <v>100137</v>
      </c>
      <c r="S9452" s="24">
        <v>329.202</v>
      </c>
      <c r="T9452" s="24">
        <v>329.05989599999998</v>
      </c>
    </row>
    <row r="9453" spans="1:20" x14ac:dyDescent="0.3">
      <c r="A9453" s="24" t="s">
        <v>38125</v>
      </c>
      <c r="B9453" s="24" t="s">
        <v>38127</v>
      </c>
      <c r="C9453" s="24"/>
      <c r="D9453" s="24" t="s">
        <v>38126</v>
      </c>
      <c r="E9453" s="24"/>
      <c r="F9453" t="s">
        <v>38128</v>
      </c>
      <c r="G9453" t="s">
        <v>124952</v>
      </c>
      <c r="H9453" t="s">
        <v>124952</v>
      </c>
      <c r="J9453" s="24" t="s">
        <v>63834</v>
      </c>
      <c r="K9453" s="24" t="s">
        <v>63834</v>
      </c>
      <c r="L9453" t="s">
        <v>547</v>
      </c>
      <c r="M9453" s="24" t="s">
        <v>63828</v>
      </c>
      <c r="N9453" t="s">
        <v>100138</v>
      </c>
      <c r="O9453" t="s">
        <v>38128</v>
      </c>
      <c r="P9453" t="s">
        <v>100139</v>
      </c>
      <c r="Q9453" t="s">
        <v>100140</v>
      </c>
      <c r="R9453" t="s">
        <v>100141</v>
      </c>
      <c r="S9453" s="24">
        <v>232.178</v>
      </c>
      <c r="T9453" s="24">
        <v>232.05112800000001</v>
      </c>
    </row>
    <row r="9454" spans="1:20" x14ac:dyDescent="0.3">
      <c r="A9454" s="24" t="s">
        <v>38282</v>
      </c>
      <c r="B9454" s="24" t="s">
        <v>38284</v>
      </c>
      <c r="C9454" s="24"/>
      <c r="D9454" s="24" t="s">
        <v>38283</v>
      </c>
      <c r="E9454" s="24"/>
      <c r="F9454" t="s">
        <v>38285</v>
      </c>
      <c r="G9454" t="s">
        <v>124952</v>
      </c>
      <c r="H9454" t="s">
        <v>124952</v>
      </c>
      <c r="J9454" s="24" t="s">
        <v>63834</v>
      </c>
      <c r="K9454" s="24" t="s">
        <v>63834</v>
      </c>
      <c r="L9454" t="s">
        <v>547</v>
      </c>
      <c r="M9454" s="24" t="s">
        <v>63828</v>
      </c>
      <c r="N9454" t="s">
        <v>100142</v>
      </c>
      <c r="O9454" t="s">
        <v>38285</v>
      </c>
      <c r="P9454" t="s">
        <v>100143</v>
      </c>
      <c r="Q9454" t="s">
        <v>100144</v>
      </c>
      <c r="R9454" t="s">
        <v>80554</v>
      </c>
      <c r="S9454" s="24">
        <v>339.935</v>
      </c>
      <c r="T9454" s="24">
        <v>339.88312000000002</v>
      </c>
    </row>
    <row r="9455" spans="1:20" x14ac:dyDescent="0.3">
      <c r="A9455" s="24" t="s">
        <v>38370</v>
      </c>
      <c r="B9455" s="24" t="s">
        <v>38372</v>
      </c>
      <c r="C9455" s="24"/>
      <c r="D9455" s="24" t="s">
        <v>38371</v>
      </c>
      <c r="E9455" s="24"/>
      <c r="F9455" t="s">
        <v>38373</v>
      </c>
      <c r="G9455" t="s">
        <v>124952</v>
      </c>
      <c r="H9455" t="s">
        <v>124952</v>
      </c>
      <c r="J9455" s="24" t="s">
        <v>63834</v>
      </c>
      <c r="K9455" s="24" t="s">
        <v>63834</v>
      </c>
      <c r="L9455" t="s">
        <v>547</v>
      </c>
      <c r="M9455" s="24" t="s">
        <v>63828</v>
      </c>
      <c r="N9455" t="s">
        <v>100145</v>
      </c>
      <c r="O9455" t="s">
        <v>38373</v>
      </c>
      <c r="P9455" t="s">
        <v>100146</v>
      </c>
      <c r="Q9455" t="s">
        <v>100147</v>
      </c>
      <c r="R9455" t="s">
        <v>100148</v>
      </c>
      <c r="S9455" s="24">
        <v>412.02</v>
      </c>
      <c r="T9455" s="24">
        <v>409.89288900000003</v>
      </c>
    </row>
    <row r="9456" spans="1:20" x14ac:dyDescent="0.3">
      <c r="A9456" s="24" t="s">
        <v>38402</v>
      </c>
      <c r="B9456" s="24" t="s">
        <v>38404</v>
      </c>
      <c r="C9456" s="24"/>
      <c r="D9456" s="24" t="s">
        <v>38403</v>
      </c>
      <c r="E9456" s="24"/>
      <c r="F9456" t="s">
        <v>38405</v>
      </c>
      <c r="G9456" t="s">
        <v>124952</v>
      </c>
      <c r="H9456" t="s">
        <v>124952</v>
      </c>
      <c r="J9456" s="24" t="s">
        <v>63834</v>
      </c>
      <c r="K9456" s="24" t="s">
        <v>63834</v>
      </c>
      <c r="L9456" t="s">
        <v>547</v>
      </c>
      <c r="M9456" s="24" t="s">
        <v>63828</v>
      </c>
      <c r="N9456" t="s">
        <v>100149</v>
      </c>
      <c r="O9456" t="s">
        <v>38405</v>
      </c>
      <c r="P9456" t="s">
        <v>100150</v>
      </c>
      <c r="Q9456" t="s">
        <v>100151</v>
      </c>
      <c r="R9456" t="s">
        <v>100152</v>
      </c>
      <c r="S9456" s="24">
        <v>325.45</v>
      </c>
      <c r="T9456" s="24">
        <v>324.92812400000003</v>
      </c>
    </row>
    <row r="9457" spans="1:20" x14ac:dyDescent="0.3">
      <c r="A9457" s="24" t="s">
        <v>38430</v>
      </c>
      <c r="B9457" s="24" t="s">
        <v>38432</v>
      </c>
      <c r="C9457" s="24"/>
      <c r="D9457" s="24" t="s">
        <v>38431</v>
      </c>
      <c r="E9457" s="24"/>
      <c r="F9457" t="s">
        <v>38433</v>
      </c>
      <c r="G9457" t="s">
        <v>124952</v>
      </c>
      <c r="H9457" t="s">
        <v>124952</v>
      </c>
      <c r="J9457" s="24" t="s">
        <v>63834</v>
      </c>
      <c r="K9457" s="24" t="s">
        <v>63834</v>
      </c>
      <c r="L9457" t="s">
        <v>547</v>
      </c>
      <c r="M9457" s="24" t="s">
        <v>63828</v>
      </c>
      <c r="N9457" t="s">
        <v>100153</v>
      </c>
      <c r="O9457" t="s">
        <v>38433</v>
      </c>
      <c r="P9457" t="s">
        <v>100154</v>
      </c>
      <c r="Q9457" t="s">
        <v>100155</v>
      </c>
      <c r="R9457" t="s">
        <v>79108</v>
      </c>
      <c r="S9457" s="24">
        <v>252.14</v>
      </c>
      <c r="T9457" s="24">
        <v>252.02097000000001</v>
      </c>
    </row>
    <row r="9458" spans="1:20" x14ac:dyDescent="0.3">
      <c r="A9458" s="24" t="s">
        <v>38450</v>
      </c>
      <c r="B9458" s="24" t="s">
        <v>38452</v>
      </c>
      <c r="C9458" s="24"/>
      <c r="D9458" s="24" t="s">
        <v>38451</v>
      </c>
      <c r="E9458" s="24"/>
      <c r="F9458" t="s">
        <v>38453</v>
      </c>
      <c r="G9458" t="s">
        <v>124952</v>
      </c>
      <c r="H9458" t="s">
        <v>124952</v>
      </c>
      <c r="J9458" s="24" t="s">
        <v>63834</v>
      </c>
      <c r="K9458" s="24" t="s">
        <v>63834</v>
      </c>
      <c r="L9458" t="s">
        <v>547</v>
      </c>
      <c r="M9458" s="24" t="s">
        <v>63828</v>
      </c>
      <c r="N9458" t="s">
        <v>100156</v>
      </c>
      <c r="O9458" t="s">
        <v>38453</v>
      </c>
      <c r="P9458" t="s">
        <v>100157</v>
      </c>
      <c r="Q9458" t="s">
        <v>100158</v>
      </c>
      <c r="R9458" t="s">
        <v>75444</v>
      </c>
      <c r="S9458" s="24">
        <v>287.02699999999999</v>
      </c>
      <c r="T9458" s="24">
        <v>285.94165400000003</v>
      </c>
    </row>
    <row r="9459" spans="1:20" x14ac:dyDescent="0.3">
      <c r="A9459" s="24" t="s">
        <v>38685</v>
      </c>
      <c r="B9459" s="24" t="s">
        <v>38687</v>
      </c>
      <c r="C9459" s="24"/>
      <c r="D9459" s="24" t="s">
        <v>38686</v>
      </c>
      <c r="E9459" s="24"/>
      <c r="F9459" t="s">
        <v>38688</v>
      </c>
      <c r="G9459" t="s">
        <v>124952</v>
      </c>
      <c r="H9459" t="s">
        <v>124952</v>
      </c>
      <c r="J9459" s="24" t="s">
        <v>63834</v>
      </c>
      <c r="K9459" s="24" t="s">
        <v>63834</v>
      </c>
      <c r="L9459" t="s">
        <v>547</v>
      </c>
      <c r="M9459" s="24" t="s">
        <v>63828</v>
      </c>
      <c r="N9459" t="s">
        <v>100159</v>
      </c>
      <c r="O9459" t="s">
        <v>38688</v>
      </c>
      <c r="P9459" t="s">
        <v>100160</v>
      </c>
      <c r="Q9459" t="s">
        <v>100161</v>
      </c>
      <c r="R9459" t="s">
        <v>76195</v>
      </c>
      <c r="S9459" s="24">
        <v>231.101</v>
      </c>
      <c r="T9459" s="24">
        <v>231.02311599999999</v>
      </c>
    </row>
    <row r="9460" spans="1:20" x14ac:dyDescent="0.3">
      <c r="A9460" s="24" t="s">
        <v>38729</v>
      </c>
      <c r="B9460" s="24" t="s">
        <v>38731</v>
      </c>
      <c r="C9460" s="24"/>
      <c r="D9460" s="24" t="s">
        <v>38730</v>
      </c>
      <c r="E9460" s="24"/>
      <c r="F9460" t="s">
        <v>38732</v>
      </c>
      <c r="G9460" t="s">
        <v>124952</v>
      </c>
      <c r="H9460" t="s">
        <v>124952</v>
      </c>
      <c r="J9460" s="24" t="s">
        <v>63834</v>
      </c>
      <c r="K9460" s="24" t="s">
        <v>63834</v>
      </c>
      <c r="L9460" t="s">
        <v>547</v>
      </c>
      <c r="M9460" s="24" t="s">
        <v>63828</v>
      </c>
      <c r="N9460" t="s">
        <v>100162</v>
      </c>
      <c r="O9460" t="s">
        <v>38732</v>
      </c>
      <c r="P9460" t="s">
        <v>100163</v>
      </c>
      <c r="Q9460" t="s">
        <v>100164</v>
      </c>
      <c r="R9460" t="s">
        <v>100165</v>
      </c>
      <c r="S9460" s="24">
        <v>285.22000000000003</v>
      </c>
      <c r="T9460" s="24">
        <v>285.04221799999999</v>
      </c>
    </row>
    <row r="9461" spans="1:20" x14ac:dyDescent="0.3">
      <c r="A9461" s="24" t="s">
        <v>38898</v>
      </c>
      <c r="B9461" s="24" t="s">
        <v>38900</v>
      </c>
      <c r="C9461" s="24"/>
      <c r="D9461" s="24" t="s">
        <v>38899</v>
      </c>
      <c r="E9461" s="24"/>
      <c r="F9461" t="s">
        <v>38901</v>
      </c>
      <c r="G9461" t="s">
        <v>124952</v>
      </c>
      <c r="H9461" t="s">
        <v>124952</v>
      </c>
      <c r="J9461" s="24" t="s">
        <v>63834</v>
      </c>
      <c r="K9461" s="24" t="s">
        <v>63834</v>
      </c>
      <c r="L9461" t="s">
        <v>547</v>
      </c>
      <c r="M9461" s="24" t="s">
        <v>63828</v>
      </c>
      <c r="N9461" t="s">
        <v>100166</v>
      </c>
      <c r="O9461" t="s">
        <v>38901</v>
      </c>
      <c r="P9461" t="s">
        <v>100167</v>
      </c>
      <c r="Q9461" t="s">
        <v>100168</v>
      </c>
      <c r="R9461" t="s">
        <v>100169</v>
      </c>
      <c r="S9461" s="24">
        <v>266.63</v>
      </c>
      <c r="T9461" s="24">
        <v>265.905011</v>
      </c>
    </row>
    <row r="9462" spans="1:20" x14ac:dyDescent="0.3">
      <c r="A9462" s="24" t="s">
        <v>38926</v>
      </c>
      <c r="B9462" s="24" t="s">
        <v>38928</v>
      </c>
      <c r="C9462" s="24"/>
      <c r="D9462" s="24" t="s">
        <v>38927</v>
      </c>
      <c r="E9462" s="24"/>
      <c r="F9462" t="s">
        <v>38929</v>
      </c>
      <c r="G9462" t="s">
        <v>124952</v>
      </c>
      <c r="H9462" t="s">
        <v>124952</v>
      </c>
      <c r="J9462" s="24" t="s">
        <v>63834</v>
      </c>
      <c r="K9462" s="24" t="s">
        <v>63834</v>
      </c>
      <c r="L9462" t="s">
        <v>547</v>
      </c>
      <c r="M9462" s="24" t="s">
        <v>63828</v>
      </c>
      <c r="N9462" t="s">
        <v>100170</v>
      </c>
      <c r="O9462" t="s">
        <v>38929</v>
      </c>
      <c r="P9462" t="s">
        <v>100171</v>
      </c>
      <c r="Q9462" t="s">
        <v>100172</v>
      </c>
      <c r="R9462" t="s">
        <v>100173</v>
      </c>
      <c r="S9462" s="24">
        <v>252.15899999999999</v>
      </c>
      <c r="T9462" s="24">
        <v>252.03736900000001</v>
      </c>
    </row>
    <row r="9463" spans="1:20" x14ac:dyDescent="0.3">
      <c r="A9463" s="24" t="s">
        <v>39194</v>
      </c>
      <c r="B9463" s="24" t="s">
        <v>39196</v>
      </c>
      <c r="C9463" s="24"/>
      <c r="D9463" s="24" t="s">
        <v>39195</v>
      </c>
      <c r="E9463" s="24"/>
      <c r="F9463" t="s">
        <v>39197</v>
      </c>
      <c r="G9463" t="s">
        <v>124952</v>
      </c>
      <c r="H9463" t="s">
        <v>124952</v>
      </c>
      <c r="J9463" s="24" t="s">
        <v>63834</v>
      </c>
      <c r="K9463" s="24" t="s">
        <v>63834</v>
      </c>
      <c r="L9463" t="s">
        <v>547</v>
      </c>
      <c r="M9463" s="24" t="s">
        <v>63828</v>
      </c>
      <c r="N9463" t="s">
        <v>100174</v>
      </c>
      <c r="O9463" t="s">
        <v>39197</v>
      </c>
      <c r="P9463" t="s">
        <v>100175</v>
      </c>
      <c r="Q9463" t="s">
        <v>100176</v>
      </c>
      <c r="R9463" t="s">
        <v>100177</v>
      </c>
      <c r="S9463" s="24">
        <v>356.39</v>
      </c>
      <c r="T9463" s="24">
        <v>356.07032700000002</v>
      </c>
    </row>
    <row r="9464" spans="1:20" x14ac:dyDescent="0.3">
      <c r="A9464" s="24" t="s">
        <v>39350</v>
      </c>
      <c r="B9464" s="24" t="s">
        <v>39352</v>
      </c>
      <c r="C9464" s="24"/>
      <c r="D9464" s="24" t="s">
        <v>39351</v>
      </c>
      <c r="E9464" s="24"/>
      <c r="F9464" t="s">
        <v>39353</v>
      </c>
      <c r="G9464" t="s">
        <v>124952</v>
      </c>
      <c r="H9464" t="s">
        <v>124952</v>
      </c>
      <c r="J9464" s="24" t="s">
        <v>63834</v>
      </c>
      <c r="K9464" s="24" t="s">
        <v>63834</v>
      </c>
      <c r="L9464" t="s">
        <v>547</v>
      </c>
      <c r="M9464" s="24" t="s">
        <v>63828</v>
      </c>
      <c r="N9464" t="s">
        <v>100178</v>
      </c>
      <c r="O9464" t="s">
        <v>39353</v>
      </c>
      <c r="P9464" t="s">
        <v>100179</v>
      </c>
      <c r="Q9464" t="s">
        <v>100180</v>
      </c>
      <c r="R9464" t="s">
        <v>100181</v>
      </c>
      <c r="S9464" s="24">
        <v>220.16</v>
      </c>
      <c r="T9464" s="24">
        <v>219.99812700000001</v>
      </c>
    </row>
    <row r="9465" spans="1:20" x14ac:dyDescent="0.3">
      <c r="A9465" s="24" t="s">
        <v>39590</v>
      </c>
      <c r="B9465" s="24" t="s">
        <v>39592</v>
      </c>
      <c r="C9465" s="24"/>
      <c r="D9465" s="24" t="s">
        <v>39591</v>
      </c>
      <c r="E9465" s="24"/>
      <c r="F9465" t="s">
        <v>39593</v>
      </c>
      <c r="G9465" t="s">
        <v>124952</v>
      </c>
      <c r="H9465" t="s">
        <v>124952</v>
      </c>
      <c r="J9465" s="24" t="s">
        <v>63834</v>
      </c>
      <c r="K9465" s="24" t="s">
        <v>63834</v>
      </c>
      <c r="L9465" t="s">
        <v>547</v>
      </c>
      <c r="M9465" s="24" t="s">
        <v>63828</v>
      </c>
      <c r="N9465" t="s">
        <v>100182</v>
      </c>
      <c r="O9465" t="s">
        <v>39593</v>
      </c>
      <c r="P9465" t="s">
        <v>100183</v>
      </c>
      <c r="Q9465" t="s">
        <v>100184</v>
      </c>
      <c r="R9465" t="s">
        <v>100185</v>
      </c>
      <c r="S9465" s="24">
        <v>306.27300000000002</v>
      </c>
      <c r="T9465" s="24">
        <v>306.12543499999998</v>
      </c>
    </row>
    <row r="9466" spans="1:20" x14ac:dyDescent="0.3">
      <c r="A9466" s="24" t="s">
        <v>39598</v>
      </c>
      <c r="B9466" s="24" t="s">
        <v>39600</v>
      </c>
      <c r="C9466" s="24"/>
      <c r="D9466" s="24" t="s">
        <v>39599</v>
      </c>
      <c r="E9466" s="24"/>
      <c r="F9466" t="s">
        <v>39601</v>
      </c>
      <c r="G9466" t="s">
        <v>124952</v>
      </c>
      <c r="H9466" t="s">
        <v>124952</v>
      </c>
      <c r="J9466" s="24" t="s">
        <v>63834</v>
      </c>
      <c r="K9466" s="24" t="s">
        <v>63834</v>
      </c>
      <c r="L9466" t="s">
        <v>547</v>
      </c>
      <c r="M9466" s="24" t="s">
        <v>63828</v>
      </c>
      <c r="N9466" t="s">
        <v>100186</v>
      </c>
      <c r="O9466" t="s">
        <v>39601</v>
      </c>
      <c r="P9466" t="s">
        <v>100187</v>
      </c>
      <c r="Q9466" t="s">
        <v>100188</v>
      </c>
      <c r="R9466" t="s">
        <v>100189</v>
      </c>
      <c r="S9466" s="24">
        <v>172.49</v>
      </c>
      <c r="T9466" s="24">
        <v>171.953891</v>
      </c>
    </row>
    <row r="9467" spans="1:20" x14ac:dyDescent="0.3">
      <c r="A9467" s="24" t="s">
        <v>39618</v>
      </c>
      <c r="B9467" s="24" t="s">
        <v>39620</v>
      </c>
      <c r="C9467" s="24"/>
      <c r="D9467" s="24" t="s">
        <v>39619</v>
      </c>
      <c r="E9467" s="24"/>
      <c r="F9467" t="s">
        <v>39621</v>
      </c>
      <c r="G9467" t="s">
        <v>124952</v>
      </c>
      <c r="H9467" t="s">
        <v>124952</v>
      </c>
      <c r="J9467" s="24" t="s">
        <v>63834</v>
      </c>
      <c r="K9467" s="24" t="s">
        <v>63834</v>
      </c>
      <c r="L9467" t="s">
        <v>547</v>
      </c>
      <c r="M9467" s="24" t="s">
        <v>63828</v>
      </c>
      <c r="N9467" t="s">
        <v>100190</v>
      </c>
      <c r="O9467" t="s">
        <v>39621</v>
      </c>
      <c r="P9467" t="s">
        <v>100191</v>
      </c>
      <c r="Q9467" t="s">
        <v>100192</v>
      </c>
      <c r="R9467" t="s">
        <v>100193</v>
      </c>
      <c r="S9467" s="24">
        <v>232.61</v>
      </c>
      <c r="T9467" s="24">
        <v>231.95344499999999</v>
      </c>
    </row>
    <row r="9468" spans="1:20" x14ac:dyDescent="0.3">
      <c r="A9468" s="24" t="s">
        <v>39638</v>
      </c>
      <c r="B9468" s="24" t="s">
        <v>39640</v>
      </c>
      <c r="C9468" s="24"/>
      <c r="D9468" s="24" t="s">
        <v>39639</v>
      </c>
      <c r="E9468" s="24"/>
      <c r="F9468" t="s">
        <v>39641</v>
      </c>
      <c r="G9468" t="s">
        <v>124952</v>
      </c>
      <c r="H9468" t="s">
        <v>124952</v>
      </c>
      <c r="J9468" s="24" t="s">
        <v>63834</v>
      </c>
      <c r="K9468" s="24" t="s">
        <v>63834</v>
      </c>
      <c r="L9468" t="s">
        <v>547</v>
      </c>
      <c r="M9468" s="24" t="s">
        <v>63828</v>
      </c>
      <c r="N9468" t="s">
        <v>100194</v>
      </c>
      <c r="O9468" t="s">
        <v>39641</v>
      </c>
      <c r="P9468" t="s">
        <v>100195</v>
      </c>
      <c r="Q9468" t="s">
        <v>100196</v>
      </c>
      <c r="R9468" t="s">
        <v>100197</v>
      </c>
      <c r="S9468" s="24">
        <v>802.33</v>
      </c>
      <c r="T9468" s="24">
        <v>801.93392500000004</v>
      </c>
    </row>
    <row r="9469" spans="1:20" x14ac:dyDescent="0.3">
      <c r="A9469" s="24" t="s">
        <v>40081</v>
      </c>
      <c r="B9469" s="24" t="s">
        <v>40083</v>
      </c>
      <c r="C9469" s="24"/>
      <c r="D9469" s="24" t="s">
        <v>40082</v>
      </c>
      <c r="E9469" s="24"/>
      <c r="F9469" t="s">
        <v>40084</v>
      </c>
      <c r="G9469" t="s">
        <v>124952</v>
      </c>
      <c r="H9469" t="s">
        <v>124952</v>
      </c>
      <c r="J9469" s="24" t="s">
        <v>63834</v>
      </c>
      <c r="K9469" s="24" t="s">
        <v>63834</v>
      </c>
      <c r="L9469" t="s">
        <v>547</v>
      </c>
      <c r="M9469" s="24" t="s">
        <v>63828</v>
      </c>
      <c r="N9469" t="s">
        <v>100198</v>
      </c>
      <c r="O9469" t="s">
        <v>40084</v>
      </c>
      <c r="P9469" t="s">
        <v>100199</v>
      </c>
      <c r="Q9469" t="s">
        <v>100200</v>
      </c>
      <c r="R9469" t="s">
        <v>100201</v>
      </c>
      <c r="S9469" s="24">
        <v>375.13</v>
      </c>
      <c r="T9469" s="24">
        <v>373.970686</v>
      </c>
    </row>
    <row r="9470" spans="1:20" x14ac:dyDescent="0.3">
      <c r="A9470" s="24" t="s">
        <v>40440</v>
      </c>
      <c r="B9470" s="24" t="s">
        <v>40442</v>
      </c>
      <c r="C9470" s="24"/>
      <c r="D9470" s="24" t="s">
        <v>40441</v>
      </c>
      <c r="E9470" s="24"/>
      <c r="F9470" t="s">
        <v>40443</v>
      </c>
      <c r="G9470" t="s">
        <v>124952</v>
      </c>
      <c r="H9470" t="s">
        <v>124952</v>
      </c>
      <c r="J9470" s="24" t="s">
        <v>63834</v>
      </c>
      <c r="K9470" s="24" t="s">
        <v>63834</v>
      </c>
      <c r="L9470" t="s">
        <v>547</v>
      </c>
      <c r="M9470" s="24" t="s">
        <v>63828</v>
      </c>
      <c r="N9470" t="s">
        <v>100202</v>
      </c>
      <c r="O9470" t="s">
        <v>40443</v>
      </c>
      <c r="P9470" t="s">
        <v>100203</v>
      </c>
      <c r="Q9470" t="s">
        <v>100204</v>
      </c>
      <c r="R9470" t="s">
        <v>100205</v>
      </c>
      <c r="S9470" s="24">
        <v>184.13399999999999</v>
      </c>
      <c r="T9470" s="24">
        <v>184.05112800000001</v>
      </c>
    </row>
    <row r="9471" spans="1:20" x14ac:dyDescent="0.3">
      <c r="A9471" s="24" t="s">
        <v>40781</v>
      </c>
      <c r="B9471" s="24" t="s">
        <v>40783</v>
      </c>
      <c r="C9471" s="24"/>
      <c r="D9471" s="24" t="s">
        <v>40782</v>
      </c>
      <c r="E9471" s="24"/>
      <c r="F9471" t="s">
        <v>40784</v>
      </c>
      <c r="G9471" t="s">
        <v>124952</v>
      </c>
      <c r="H9471" t="s">
        <v>124952</v>
      </c>
      <c r="J9471" s="24" t="s">
        <v>63834</v>
      </c>
      <c r="K9471" s="24" t="s">
        <v>63834</v>
      </c>
      <c r="L9471" t="s">
        <v>547</v>
      </c>
      <c r="M9471" s="24" t="s">
        <v>63828</v>
      </c>
      <c r="N9471" t="s">
        <v>100206</v>
      </c>
      <c r="O9471" t="s">
        <v>40784</v>
      </c>
      <c r="P9471" t="s">
        <v>100207</v>
      </c>
      <c r="Q9471" t="s">
        <v>100208</v>
      </c>
      <c r="R9471" t="s">
        <v>100209</v>
      </c>
      <c r="S9471" s="24">
        <v>178.26</v>
      </c>
      <c r="T9471" s="24">
        <v>177.98818800000001</v>
      </c>
    </row>
    <row r="9472" spans="1:20" x14ac:dyDescent="0.3">
      <c r="A9472" s="24" t="s">
        <v>40829</v>
      </c>
      <c r="B9472" s="24" t="s">
        <v>40831</v>
      </c>
      <c r="C9472" s="24"/>
      <c r="D9472" s="24" t="s">
        <v>40830</v>
      </c>
      <c r="E9472" s="24"/>
      <c r="F9472" t="s">
        <v>40832</v>
      </c>
      <c r="G9472" t="s">
        <v>124952</v>
      </c>
      <c r="H9472" t="s">
        <v>124952</v>
      </c>
      <c r="J9472" s="24" t="s">
        <v>63834</v>
      </c>
      <c r="K9472" s="24" t="s">
        <v>63834</v>
      </c>
      <c r="L9472" t="s">
        <v>547</v>
      </c>
      <c r="M9472" s="24" t="s">
        <v>63828</v>
      </c>
      <c r="N9472" t="s">
        <v>100210</v>
      </c>
      <c r="O9472" t="s">
        <v>40832</v>
      </c>
      <c r="P9472" t="s">
        <v>100211</v>
      </c>
      <c r="Q9472" t="s">
        <v>100212</v>
      </c>
      <c r="R9472" t="s">
        <v>100213</v>
      </c>
      <c r="S9472" s="24">
        <v>565.23</v>
      </c>
      <c r="T9472" s="24">
        <v>565.03344300000003</v>
      </c>
    </row>
    <row r="9473" spans="1:20" x14ac:dyDescent="0.3">
      <c r="A9473" s="24" t="s">
        <v>40849</v>
      </c>
      <c r="B9473" s="24" t="s">
        <v>40851</v>
      </c>
      <c r="C9473" s="24"/>
      <c r="D9473" s="24" t="s">
        <v>40850</v>
      </c>
      <c r="E9473" s="24"/>
      <c r="F9473" t="s">
        <v>40852</v>
      </c>
      <c r="G9473" t="s">
        <v>124952</v>
      </c>
      <c r="H9473" t="s">
        <v>124952</v>
      </c>
      <c r="J9473" s="24" t="s">
        <v>63834</v>
      </c>
      <c r="K9473" s="24" t="s">
        <v>63834</v>
      </c>
      <c r="L9473" t="s">
        <v>547</v>
      </c>
      <c r="M9473" s="24" t="s">
        <v>63828</v>
      </c>
      <c r="N9473" t="s">
        <v>100214</v>
      </c>
      <c r="O9473" t="s">
        <v>40852</v>
      </c>
      <c r="P9473" t="s">
        <v>100215</v>
      </c>
      <c r="Q9473" t="s">
        <v>100216</v>
      </c>
      <c r="R9473" t="s">
        <v>100217</v>
      </c>
      <c r="S9473" s="24">
        <v>314.08199999999999</v>
      </c>
      <c r="T9473" s="24">
        <v>313.97894600000001</v>
      </c>
    </row>
    <row r="9474" spans="1:20" x14ac:dyDescent="0.3">
      <c r="A9474" s="24" t="s">
        <v>41047</v>
      </c>
      <c r="B9474" s="24" t="s">
        <v>41049</v>
      </c>
      <c r="C9474" s="24"/>
      <c r="D9474" s="24" t="s">
        <v>41048</v>
      </c>
      <c r="E9474" s="24"/>
      <c r="F9474" t="s">
        <v>41050</v>
      </c>
      <c r="G9474" t="s">
        <v>124952</v>
      </c>
      <c r="H9474" t="s">
        <v>124952</v>
      </c>
      <c r="J9474" s="24" t="s">
        <v>63834</v>
      </c>
      <c r="K9474" s="24" t="s">
        <v>63834</v>
      </c>
      <c r="L9474" t="s">
        <v>547</v>
      </c>
      <c r="M9474" s="24" t="s">
        <v>63828</v>
      </c>
      <c r="N9474" t="s">
        <v>100218</v>
      </c>
      <c r="O9474" t="s">
        <v>41050</v>
      </c>
      <c r="P9474" t="s">
        <v>100219</v>
      </c>
      <c r="Q9474" t="s">
        <v>100220</v>
      </c>
      <c r="R9474" t="s">
        <v>100221</v>
      </c>
      <c r="S9474" s="24">
        <v>560.47</v>
      </c>
      <c r="T9474" s="24">
        <v>559.83700999999996</v>
      </c>
    </row>
    <row r="9475" spans="1:20" x14ac:dyDescent="0.3">
      <c r="A9475" s="24" t="s">
        <v>41094</v>
      </c>
      <c r="B9475" s="24" t="s">
        <v>41096</v>
      </c>
      <c r="C9475" s="24"/>
      <c r="D9475" s="24" t="s">
        <v>41095</v>
      </c>
      <c r="E9475" s="24"/>
      <c r="F9475" t="s">
        <v>41097</v>
      </c>
      <c r="G9475" t="s">
        <v>124952</v>
      </c>
      <c r="H9475" t="s">
        <v>124952</v>
      </c>
      <c r="J9475" s="24" t="s">
        <v>63834</v>
      </c>
      <c r="K9475" s="24" t="s">
        <v>63834</v>
      </c>
      <c r="L9475" t="s">
        <v>547</v>
      </c>
      <c r="M9475" s="24" t="s">
        <v>63828</v>
      </c>
      <c r="N9475" t="s">
        <v>100222</v>
      </c>
      <c r="O9475" t="s">
        <v>41097</v>
      </c>
      <c r="P9475" t="s">
        <v>100223</v>
      </c>
      <c r="Q9475" t="s">
        <v>100224</v>
      </c>
      <c r="R9475" t="s">
        <v>86905</v>
      </c>
      <c r="S9475" s="24">
        <v>136.11699999999999</v>
      </c>
      <c r="T9475" s="24">
        <v>136.04998499999999</v>
      </c>
    </row>
    <row r="9476" spans="1:20" x14ac:dyDescent="0.3">
      <c r="A9476" s="24" t="s">
        <v>41158</v>
      </c>
      <c r="B9476" s="24" t="s">
        <v>41160</v>
      </c>
      <c r="C9476" s="24"/>
      <c r="D9476" s="24" t="s">
        <v>41159</v>
      </c>
      <c r="E9476" s="24"/>
      <c r="F9476" t="s">
        <v>41161</v>
      </c>
      <c r="G9476" t="s">
        <v>124952</v>
      </c>
      <c r="H9476" t="s">
        <v>124952</v>
      </c>
      <c r="J9476" s="24" t="s">
        <v>63834</v>
      </c>
      <c r="K9476" s="24" t="s">
        <v>63834</v>
      </c>
      <c r="L9476" t="s">
        <v>547</v>
      </c>
      <c r="M9476" s="24" t="s">
        <v>63828</v>
      </c>
      <c r="N9476" t="s">
        <v>100225</v>
      </c>
      <c r="O9476" t="s">
        <v>41161</v>
      </c>
      <c r="P9476" t="s">
        <v>100226</v>
      </c>
      <c r="Q9476" t="s">
        <v>100227</v>
      </c>
      <c r="R9476" t="s">
        <v>100228</v>
      </c>
      <c r="S9476" s="24">
        <v>434.07600000000002</v>
      </c>
      <c r="T9476" s="24">
        <v>433.97993000000002</v>
      </c>
    </row>
    <row r="9477" spans="1:20" x14ac:dyDescent="0.3">
      <c r="A9477" s="24" t="s">
        <v>41581</v>
      </c>
      <c r="B9477" s="24" t="s">
        <v>41583</v>
      </c>
      <c r="C9477" s="24"/>
      <c r="D9477" s="24" t="s">
        <v>41582</v>
      </c>
      <c r="E9477" s="24"/>
      <c r="F9477" t="s">
        <v>41584</v>
      </c>
      <c r="G9477" t="s">
        <v>124952</v>
      </c>
      <c r="H9477" t="s">
        <v>124952</v>
      </c>
      <c r="J9477" s="24" t="s">
        <v>63834</v>
      </c>
      <c r="K9477" s="24" t="s">
        <v>63834</v>
      </c>
      <c r="L9477" t="s">
        <v>547</v>
      </c>
      <c r="M9477" s="24" t="s">
        <v>63828</v>
      </c>
      <c r="N9477" t="s">
        <v>100229</v>
      </c>
      <c r="O9477" t="s">
        <v>41584</v>
      </c>
      <c r="P9477" t="s">
        <v>100230</v>
      </c>
      <c r="Q9477" t="s">
        <v>100231</v>
      </c>
      <c r="R9477" t="s">
        <v>100232</v>
      </c>
      <c r="S9477" s="24">
        <v>390.16899999999998</v>
      </c>
      <c r="T9477" s="24">
        <v>390.04891800000001</v>
      </c>
    </row>
    <row r="9478" spans="1:20" x14ac:dyDescent="0.3">
      <c r="A9478" s="24" t="s">
        <v>41629</v>
      </c>
      <c r="B9478" s="24" t="s">
        <v>41631</v>
      </c>
      <c r="C9478" s="24"/>
      <c r="D9478" s="24" t="s">
        <v>41630</v>
      </c>
      <c r="E9478" s="24"/>
      <c r="F9478" t="s">
        <v>41632</v>
      </c>
      <c r="G9478" t="s">
        <v>124952</v>
      </c>
      <c r="H9478" t="s">
        <v>124952</v>
      </c>
      <c r="J9478" s="24" t="s">
        <v>63834</v>
      </c>
      <c r="K9478" s="24" t="s">
        <v>63834</v>
      </c>
      <c r="L9478" t="s">
        <v>547</v>
      </c>
      <c r="M9478" s="24" t="s">
        <v>63828</v>
      </c>
      <c r="N9478" t="s">
        <v>100233</v>
      </c>
      <c r="O9478" t="s">
        <v>41632</v>
      </c>
      <c r="P9478" t="s">
        <v>100234</v>
      </c>
      <c r="Q9478" t="s">
        <v>100235</v>
      </c>
      <c r="R9478" t="s">
        <v>100236</v>
      </c>
      <c r="S9478" s="24">
        <v>850.33799999999997</v>
      </c>
      <c r="T9478" s="24">
        <v>850.04221199999995</v>
      </c>
    </row>
    <row r="9479" spans="1:20" x14ac:dyDescent="0.3">
      <c r="A9479" s="24" t="s">
        <v>41677</v>
      </c>
      <c r="B9479" s="24" t="s">
        <v>41679</v>
      </c>
      <c r="C9479" s="24"/>
      <c r="D9479" s="24" t="s">
        <v>41678</v>
      </c>
      <c r="E9479" s="24"/>
      <c r="F9479" t="s">
        <v>41680</v>
      </c>
      <c r="G9479" t="s">
        <v>124952</v>
      </c>
      <c r="H9479" t="s">
        <v>124952</v>
      </c>
      <c r="J9479" s="24" t="s">
        <v>63834</v>
      </c>
      <c r="K9479" s="24" t="s">
        <v>63834</v>
      </c>
      <c r="L9479" t="s">
        <v>547</v>
      </c>
      <c r="M9479" s="24" t="s">
        <v>63828</v>
      </c>
      <c r="N9479" t="s">
        <v>100237</v>
      </c>
      <c r="O9479" t="s">
        <v>41680</v>
      </c>
      <c r="P9479" t="s">
        <v>100238</v>
      </c>
      <c r="Q9479" t="s">
        <v>100239</v>
      </c>
      <c r="R9479" t="s">
        <v>80430</v>
      </c>
      <c r="S9479" s="24">
        <v>330.37299999999999</v>
      </c>
      <c r="T9479" s="24">
        <v>330.054216</v>
      </c>
    </row>
    <row r="9480" spans="1:20" x14ac:dyDescent="0.3">
      <c r="A9480" s="24" t="s">
        <v>42706</v>
      </c>
      <c r="B9480" s="24" t="s">
        <v>42708</v>
      </c>
      <c r="C9480" s="24"/>
      <c r="D9480" s="24" t="s">
        <v>42707</v>
      </c>
      <c r="E9480" s="24"/>
      <c r="F9480" t="s">
        <v>42709</v>
      </c>
      <c r="G9480" t="s">
        <v>124952</v>
      </c>
      <c r="H9480" t="s">
        <v>124952</v>
      </c>
      <c r="J9480" s="24" t="s">
        <v>63834</v>
      </c>
      <c r="K9480" s="24" t="s">
        <v>63834</v>
      </c>
      <c r="L9480" t="s">
        <v>547</v>
      </c>
      <c r="M9480" s="24" t="s">
        <v>63828</v>
      </c>
      <c r="N9480" t="s">
        <v>100240</v>
      </c>
      <c r="O9480" t="s">
        <v>100241</v>
      </c>
      <c r="P9480" t="s">
        <v>100242</v>
      </c>
      <c r="Q9480" t="s">
        <v>100243</v>
      </c>
      <c r="R9480" t="s">
        <v>100244</v>
      </c>
      <c r="S9480" s="24">
        <v>526.28599999999994</v>
      </c>
      <c r="T9480" s="24">
        <v>526.09890199999995</v>
      </c>
    </row>
    <row r="9481" spans="1:20" x14ac:dyDescent="0.3">
      <c r="A9481" s="24" t="s">
        <v>37439</v>
      </c>
      <c r="B9481" s="24" t="s">
        <v>37441</v>
      </c>
      <c r="C9481" s="24"/>
      <c r="D9481" s="24" t="s">
        <v>37440</v>
      </c>
      <c r="E9481" s="24"/>
      <c r="F9481" t="s">
        <v>37442</v>
      </c>
      <c r="G9481" t="s">
        <v>124952</v>
      </c>
      <c r="H9481" t="s">
        <v>124952</v>
      </c>
      <c r="J9481" s="24" t="s">
        <v>63834</v>
      </c>
      <c r="K9481" s="24" t="s">
        <v>63834</v>
      </c>
      <c r="L9481" t="s">
        <v>547</v>
      </c>
      <c r="M9481" s="24" t="s">
        <v>63828</v>
      </c>
      <c r="N9481" t="s">
        <v>100245</v>
      </c>
      <c r="O9481" t="s">
        <v>100246</v>
      </c>
      <c r="P9481" t="s">
        <v>100247</v>
      </c>
      <c r="Q9481" t="s">
        <v>100248</v>
      </c>
      <c r="R9481" t="s">
        <v>100249</v>
      </c>
      <c r="S9481" s="24">
        <v>597.24</v>
      </c>
      <c r="T9481" s="24">
        <v>596.99025800000004</v>
      </c>
    </row>
    <row r="9482" spans="1:20" x14ac:dyDescent="0.3">
      <c r="A9482" s="24" t="s">
        <v>37461</v>
      </c>
      <c r="B9482" s="24" t="s">
        <v>37463</v>
      </c>
      <c r="C9482" s="24"/>
      <c r="D9482" s="24" t="s">
        <v>37462</v>
      </c>
      <c r="E9482" s="24"/>
      <c r="F9482" t="s">
        <v>37464</v>
      </c>
      <c r="G9482" t="s">
        <v>124952</v>
      </c>
      <c r="H9482" t="s">
        <v>124952</v>
      </c>
      <c r="J9482" s="24" t="s">
        <v>63834</v>
      </c>
      <c r="K9482" s="24" t="s">
        <v>63834</v>
      </c>
      <c r="L9482" t="s">
        <v>547</v>
      </c>
      <c r="M9482" s="24" t="s">
        <v>63828</v>
      </c>
      <c r="N9482" t="s">
        <v>100250</v>
      </c>
      <c r="O9482" t="s">
        <v>37464</v>
      </c>
      <c r="P9482" t="s">
        <v>100251</v>
      </c>
      <c r="Q9482" t="s">
        <v>100252</v>
      </c>
      <c r="R9482" t="s">
        <v>100253</v>
      </c>
      <c r="S9482" s="24">
        <v>364.23200000000003</v>
      </c>
      <c r="T9482" s="24">
        <v>364.092084</v>
      </c>
    </row>
    <row r="9483" spans="1:20" x14ac:dyDescent="0.3">
      <c r="A9483" s="24" t="s">
        <v>37897</v>
      </c>
      <c r="B9483" s="24" t="s">
        <v>37899</v>
      </c>
      <c r="C9483" s="24"/>
      <c r="D9483" s="24" t="s">
        <v>37898</v>
      </c>
      <c r="E9483" s="24"/>
      <c r="F9483" t="s">
        <v>37900</v>
      </c>
      <c r="G9483" t="s">
        <v>124952</v>
      </c>
      <c r="H9483" t="s">
        <v>124952</v>
      </c>
      <c r="J9483" s="24" t="s">
        <v>63834</v>
      </c>
      <c r="K9483" s="24" t="s">
        <v>63834</v>
      </c>
      <c r="L9483" t="s">
        <v>547</v>
      </c>
      <c r="M9483" s="24" t="s">
        <v>63828</v>
      </c>
      <c r="N9483" t="s">
        <v>100254</v>
      </c>
      <c r="O9483" t="s">
        <v>37900</v>
      </c>
      <c r="P9483" t="s">
        <v>100255</v>
      </c>
      <c r="Q9483" t="s">
        <v>100256</v>
      </c>
      <c r="R9483" t="s">
        <v>86839</v>
      </c>
      <c r="S9483" s="24">
        <v>216.126</v>
      </c>
      <c r="T9483" s="24">
        <v>216.03736900000001</v>
      </c>
    </row>
    <row r="9484" spans="1:20" x14ac:dyDescent="0.3">
      <c r="A9484" s="24" t="s">
        <v>39471</v>
      </c>
      <c r="B9484" s="24" t="s">
        <v>39473</v>
      </c>
      <c r="C9484" s="24"/>
      <c r="D9484" s="24" t="s">
        <v>39472</v>
      </c>
      <c r="E9484" s="24"/>
      <c r="F9484" t="s">
        <v>39474</v>
      </c>
      <c r="G9484" t="s">
        <v>124952</v>
      </c>
      <c r="H9484" t="s">
        <v>124952</v>
      </c>
      <c r="J9484" s="24" t="s">
        <v>63834</v>
      </c>
      <c r="K9484" s="24" t="s">
        <v>63834</v>
      </c>
      <c r="L9484" t="s">
        <v>547</v>
      </c>
      <c r="M9484" s="24" t="s">
        <v>63828</v>
      </c>
      <c r="N9484" t="s">
        <v>100257</v>
      </c>
      <c r="O9484" t="s">
        <v>39474</v>
      </c>
      <c r="P9484" t="s">
        <v>100258</v>
      </c>
      <c r="Q9484" t="s">
        <v>100259</v>
      </c>
      <c r="R9484" t="s">
        <v>100260</v>
      </c>
      <c r="S9484" s="24">
        <v>586.63</v>
      </c>
      <c r="T9484" s="24">
        <v>585.96283600000004</v>
      </c>
    </row>
    <row r="9485" spans="1:20" x14ac:dyDescent="0.3">
      <c r="A9485" s="24" t="s">
        <v>39678</v>
      </c>
      <c r="B9485" s="24" t="s">
        <v>39680</v>
      </c>
      <c r="C9485" s="24"/>
      <c r="D9485" s="24" t="s">
        <v>39679</v>
      </c>
      <c r="E9485" s="24"/>
      <c r="F9485" t="s">
        <v>39681</v>
      </c>
      <c r="G9485" t="s">
        <v>124952</v>
      </c>
      <c r="H9485" t="s">
        <v>124952</v>
      </c>
      <c r="J9485" s="24" t="s">
        <v>63834</v>
      </c>
      <c r="K9485" s="24" t="s">
        <v>63834</v>
      </c>
      <c r="L9485" t="s">
        <v>547</v>
      </c>
      <c r="M9485" s="24" t="s">
        <v>63828</v>
      </c>
      <c r="N9485" t="s">
        <v>100261</v>
      </c>
      <c r="O9485" t="s">
        <v>100262</v>
      </c>
      <c r="P9485" t="s">
        <v>100263</v>
      </c>
      <c r="Q9485" t="s">
        <v>100264</v>
      </c>
      <c r="R9485" t="s">
        <v>100265</v>
      </c>
      <c r="S9485" s="24">
        <v>646.54</v>
      </c>
      <c r="T9485" s="24">
        <v>647.85434999999995</v>
      </c>
    </row>
    <row r="9486" spans="1:20" x14ac:dyDescent="0.3">
      <c r="A9486" s="24" t="s">
        <v>39982</v>
      </c>
      <c r="B9486" s="24" t="s">
        <v>39984</v>
      </c>
      <c r="C9486" s="24"/>
      <c r="D9486" s="24" t="s">
        <v>39983</v>
      </c>
      <c r="E9486" s="24"/>
      <c r="F9486" t="s">
        <v>39985</v>
      </c>
      <c r="G9486" t="s">
        <v>124952</v>
      </c>
      <c r="H9486" t="s">
        <v>124952</v>
      </c>
      <c r="J9486" s="24" t="s">
        <v>63834</v>
      </c>
      <c r="K9486" s="24" t="s">
        <v>63834</v>
      </c>
      <c r="L9486" t="s">
        <v>547</v>
      </c>
      <c r="M9486" s="24" t="s">
        <v>63828</v>
      </c>
      <c r="N9486" t="s">
        <v>100266</v>
      </c>
      <c r="O9486" t="s">
        <v>39985</v>
      </c>
      <c r="P9486" t="s">
        <v>100267</v>
      </c>
      <c r="Q9486" t="s">
        <v>100268</v>
      </c>
      <c r="R9486" t="s">
        <v>100269</v>
      </c>
      <c r="S9486" s="24">
        <v>468.15899999999999</v>
      </c>
      <c r="T9486" s="24">
        <v>467.99845599999998</v>
      </c>
    </row>
    <row r="9487" spans="1:20" x14ac:dyDescent="0.3">
      <c r="A9487" s="24" t="s">
        <v>40002</v>
      </c>
      <c r="B9487" s="24" t="s">
        <v>40004</v>
      </c>
      <c r="C9487" s="24"/>
      <c r="D9487" s="24" t="s">
        <v>40003</v>
      </c>
      <c r="E9487" s="24"/>
      <c r="F9487" t="s">
        <v>40005</v>
      </c>
      <c r="G9487" t="s">
        <v>124952</v>
      </c>
      <c r="H9487" t="s">
        <v>124952</v>
      </c>
      <c r="J9487" s="24" t="s">
        <v>63834</v>
      </c>
      <c r="K9487" s="24" t="s">
        <v>63834</v>
      </c>
      <c r="L9487" t="s">
        <v>547</v>
      </c>
      <c r="M9487" s="24" t="s">
        <v>63828</v>
      </c>
      <c r="N9487" t="s">
        <v>100270</v>
      </c>
      <c r="O9487" t="s">
        <v>40005</v>
      </c>
      <c r="P9487" t="s">
        <v>100271</v>
      </c>
      <c r="Q9487" t="s">
        <v>100272</v>
      </c>
      <c r="R9487" t="s">
        <v>100273</v>
      </c>
      <c r="S9487" s="24">
        <v>668.31</v>
      </c>
      <c r="T9487" s="24">
        <v>667.94200799999999</v>
      </c>
    </row>
    <row r="9488" spans="1:20" x14ac:dyDescent="0.3">
      <c r="A9488" s="24" t="s">
        <v>40073</v>
      </c>
      <c r="B9488" s="24" t="s">
        <v>40075</v>
      </c>
      <c r="C9488" s="24"/>
      <c r="D9488" s="24" t="s">
        <v>40074</v>
      </c>
      <c r="E9488" s="24"/>
      <c r="F9488" t="s">
        <v>40076</v>
      </c>
      <c r="G9488" t="s">
        <v>124952</v>
      </c>
      <c r="H9488" t="s">
        <v>124952</v>
      </c>
      <c r="J9488" s="24" t="s">
        <v>63834</v>
      </c>
      <c r="K9488" s="24" t="s">
        <v>63834</v>
      </c>
      <c r="L9488" t="s">
        <v>547</v>
      </c>
      <c r="M9488" s="24" t="s">
        <v>63828</v>
      </c>
      <c r="N9488" t="s">
        <v>100274</v>
      </c>
      <c r="O9488" t="s">
        <v>40076</v>
      </c>
      <c r="P9488" t="s">
        <v>100275</v>
      </c>
      <c r="Q9488" t="s">
        <v>100276</v>
      </c>
      <c r="R9488" t="s">
        <v>91911</v>
      </c>
      <c r="S9488" s="24">
        <v>253.14699999999999</v>
      </c>
      <c r="T9488" s="24">
        <v>253.03261800000001</v>
      </c>
    </row>
    <row r="9489" spans="1:20" x14ac:dyDescent="0.3">
      <c r="A9489" s="24" t="s">
        <v>40889</v>
      </c>
      <c r="B9489" s="24" t="s">
        <v>40891</v>
      </c>
      <c r="C9489" s="24"/>
      <c r="D9489" s="24" t="s">
        <v>40890</v>
      </c>
      <c r="E9489" s="24"/>
      <c r="F9489" t="s">
        <v>40892</v>
      </c>
      <c r="G9489" t="s">
        <v>124952</v>
      </c>
      <c r="H9489" t="s">
        <v>124952</v>
      </c>
      <c r="J9489" s="24" t="s">
        <v>63834</v>
      </c>
      <c r="K9489" s="24" t="s">
        <v>63834</v>
      </c>
      <c r="L9489" t="s">
        <v>547</v>
      </c>
      <c r="M9489" s="24" t="s">
        <v>63828</v>
      </c>
      <c r="N9489" t="s">
        <v>100277</v>
      </c>
      <c r="O9489" t="s">
        <v>40892</v>
      </c>
      <c r="P9489" t="s">
        <v>100278</v>
      </c>
      <c r="Q9489" t="s">
        <v>100279</v>
      </c>
      <c r="R9489" t="s">
        <v>77783</v>
      </c>
      <c r="S9489" s="24">
        <v>254.6</v>
      </c>
      <c r="T9489" s="24">
        <v>254.029697</v>
      </c>
    </row>
    <row r="9490" spans="1:20" x14ac:dyDescent="0.3">
      <c r="A9490" s="24" t="s">
        <v>41535</v>
      </c>
      <c r="B9490" s="24" t="s">
        <v>41537</v>
      </c>
      <c r="C9490" s="24"/>
      <c r="D9490" s="24" t="s">
        <v>41536</v>
      </c>
      <c r="E9490" s="24"/>
      <c r="F9490" t="s">
        <v>41538</v>
      </c>
      <c r="G9490" t="s">
        <v>124952</v>
      </c>
      <c r="H9490" t="s">
        <v>124952</v>
      </c>
      <c r="J9490" s="24" t="s">
        <v>63834</v>
      </c>
      <c r="K9490" s="24" t="s">
        <v>63834</v>
      </c>
      <c r="L9490" t="s">
        <v>547</v>
      </c>
      <c r="M9490" s="24" t="s">
        <v>63828</v>
      </c>
      <c r="N9490" t="s">
        <v>100280</v>
      </c>
      <c r="O9490" t="s">
        <v>41538</v>
      </c>
      <c r="P9490" t="s">
        <v>100281</v>
      </c>
      <c r="Q9490" t="s">
        <v>100282</v>
      </c>
      <c r="R9490" t="s">
        <v>100283</v>
      </c>
      <c r="S9490" s="24">
        <v>192.17</v>
      </c>
      <c r="T9490" s="24">
        <v>191.95265599999999</v>
      </c>
    </row>
    <row r="9491" spans="1:20" x14ac:dyDescent="0.3">
      <c r="A9491" s="24" t="s">
        <v>42180</v>
      </c>
      <c r="B9491" s="24" t="s">
        <v>42182</v>
      </c>
      <c r="C9491" s="24"/>
      <c r="D9491" s="24" t="s">
        <v>42181</v>
      </c>
      <c r="E9491" s="24"/>
      <c r="F9491" t="s">
        <v>42183</v>
      </c>
      <c r="G9491" t="s">
        <v>124952</v>
      </c>
      <c r="H9491" t="s">
        <v>124952</v>
      </c>
      <c r="J9491" s="24" t="s">
        <v>63834</v>
      </c>
      <c r="K9491" s="24" t="s">
        <v>63834</v>
      </c>
      <c r="L9491" t="s">
        <v>547</v>
      </c>
      <c r="M9491" s="24" t="s">
        <v>63828</v>
      </c>
      <c r="N9491" t="s">
        <v>100284</v>
      </c>
      <c r="O9491" t="s">
        <v>42183</v>
      </c>
      <c r="P9491" t="s">
        <v>100285</v>
      </c>
      <c r="Q9491" t="s">
        <v>100286</v>
      </c>
      <c r="R9491" t="s">
        <v>100287</v>
      </c>
      <c r="S9491" s="24">
        <v>517.31799999999998</v>
      </c>
      <c r="T9491" s="24">
        <v>517.06998699999997</v>
      </c>
    </row>
    <row r="9492" spans="1:20" x14ac:dyDescent="0.3">
      <c r="A9492" s="24" t="s">
        <v>42276</v>
      </c>
      <c r="B9492" s="24" t="s">
        <v>42278</v>
      </c>
      <c r="C9492" s="24"/>
      <c r="D9492" s="24" t="s">
        <v>42277</v>
      </c>
      <c r="E9492" s="24"/>
      <c r="F9492" t="s">
        <v>42279</v>
      </c>
      <c r="G9492" t="s">
        <v>124952</v>
      </c>
      <c r="H9492" t="s">
        <v>124952</v>
      </c>
      <c r="J9492" s="24" t="s">
        <v>63834</v>
      </c>
      <c r="K9492" s="24" t="s">
        <v>63834</v>
      </c>
      <c r="L9492" t="s">
        <v>547</v>
      </c>
      <c r="M9492" s="24" t="s">
        <v>63828</v>
      </c>
      <c r="N9492" t="s">
        <v>100288</v>
      </c>
      <c r="O9492" t="s">
        <v>42279</v>
      </c>
      <c r="P9492" t="s">
        <v>100289</v>
      </c>
      <c r="Q9492" t="s">
        <v>100290</v>
      </c>
      <c r="R9492" t="s">
        <v>99993</v>
      </c>
      <c r="S9492" s="24">
        <v>224.17400000000001</v>
      </c>
      <c r="T9492" s="24">
        <v>224.06244100000001</v>
      </c>
    </row>
    <row r="9493" spans="1:20" x14ac:dyDescent="0.3">
      <c r="A9493" s="24" t="s">
        <v>42594</v>
      </c>
      <c r="B9493" s="24" t="s">
        <v>42596</v>
      </c>
      <c r="C9493" s="24"/>
      <c r="D9493" s="24" t="s">
        <v>42595</v>
      </c>
      <c r="E9493" s="24"/>
      <c r="F9493" t="s">
        <v>42597</v>
      </c>
      <c r="G9493" t="s">
        <v>124952</v>
      </c>
      <c r="H9493" t="s">
        <v>124952</v>
      </c>
      <c r="J9493" s="24" t="s">
        <v>63834</v>
      </c>
      <c r="K9493" s="24" t="s">
        <v>63834</v>
      </c>
      <c r="L9493" t="s">
        <v>547</v>
      </c>
      <c r="M9493" s="24" t="s">
        <v>63828</v>
      </c>
      <c r="N9493" t="s">
        <v>100291</v>
      </c>
      <c r="O9493" t="s">
        <v>42597</v>
      </c>
      <c r="P9493" t="s">
        <v>100292</v>
      </c>
      <c r="Q9493" t="s">
        <v>100293</v>
      </c>
      <c r="R9493" t="s">
        <v>100294</v>
      </c>
      <c r="S9493" s="24">
        <v>319.16300000000001</v>
      </c>
      <c r="T9493" s="24">
        <v>319.03915999999998</v>
      </c>
    </row>
    <row r="9494" spans="1:20" x14ac:dyDescent="0.3">
      <c r="A9494" s="24" t="s">
        <v>42650</v>
      </c>
      <c r="B9494" s="24" t="s">
        <v>42652</v>
      </c>
      <c r="C9494" s="24"/>
      <c r="D9494" s="24" t="s">
        <v>42651</v>
      </c>
      <c r="E9494" s="24"/>
      <c r="F9494" t="s">
        <v>42653</v>
      </c>
      <c r="G9494" t="s">
        <v>124952</v>
      </c>
      <c r="H9494" t="s">
        <v>124952</v>
      </c>
      <c r="J9494" s="24" t="s">
        <v>63834</v>
      </c>
      <c r="K9494" s="24" t="s">
        <v>63834</v>
      </c>
      <c r="L9494" t="s">
        <v>547</v>
      </c>
      <c r="M9494" s="24" t="s">
        <v>63828</v>
      </c>
      <c r="N9494" t="s">
        <v>100295</v>
      </c>
      <c r="O9494" t="s">
        <v>42653</v>
      </c>
      <c r="P9494" t="s">
        <v>100296</v>
      </c>
      <c r="Q9494" t="s">
        <v>100297</v>
      </c>
      <c r="R9494" t="s">
        <v>100298</v>
      </c>
      <c r="S9494" s="24">
        <v>530.12900000000002</v>
      </c>
      <c r="T9494" s="24">
        <v>529.99861399999998</v>
      </c>
    </row>
    <row r="9495" spans="1:20" x14ac:dyDescent="0.3">
      <c r="A9495" s="24" t="s">
        <v>33825</v>
      </c>
      <c r="B9495" s="24" t="s">
        <v>33827</v>
      </c>
      <c r="C9495" s="24"/>
      <c r="D9495" s="24" t="s">
        <v>33826</v>
      </c>
      <c r="E9495" s="24"/>
      <c r="F9495" t="s">
        <v>33828</v>
      </c>
      <c r="G9495" t="s">
        <v>124952</v>
      </c>
      <c r="H9495" t="s">
        <v>124952</v>
      </c>
      <c r="J9495" s="24" t="s">
        <v>63834</v>
      </c>
      <c r="K9495" s="24" t="s">
        <v>63834</v>
      </c>
      <c r="L9495" t="s">
        <v>547</v>
      </c>
      <c r="M9495" s="24" t="s">
        <v>63828</v>
      </c>
      <c r="N9495" t="s">
        <v>100299</v>
      </c>
      <c r="O9495" t="s">
        <v>100300</v>
      </c>
      <c r="P9495" t="s">
        <v>100301</v>
      </c>
      <c r="Q9495" t="s">
        <v>100302</v>
      </c>
      <c r="R9495" t="s">
        <v>100303</v>
      </c>
      <c r="S9495" s="24">
        <v>461.58</v>
      </c>
      <c r="T9495" s="24">
        <v>461.89664699999997</v>
      </c>
    </row>
    <row r="9496" spans="1:20" x14ac:dyDescent="0.3">
      <c r="A9496" s="24" t="s">
        <v>34077</v>
      </c>
      <c r="B9496" s="24" t="s">
        <v>34079</v>
      </c>
      <c r="C9496" s="24"/>
      <c r="D9496" s="24" t="s">
        <v>34078</v>
      </c>
      <c r="E9496" s="24"/>
      <c r="F9496" t="s">
        <v>34080</v>
      </c>
      <c r="G9496" t="s">
        <v>124952</v>
      </c>
      <c r="H9496" t="s">
        <v>124952</v>
      </c>
      <c r="J9496" s="24" t="s">
        <v>63834</v>
      </c>
      <c r="K9496" s="24" t="s">
        <v>63834</v>
      </c>
      <c r="L9496" t="s">
        <v>547</v>
      </c>
      <c r="M9496" s="24" t="s">
        <v>63828</v>
      </c>
      <c r="N9496" t="s">
        <v>100304</v>
      </c>
      <c r="O9496" t="s">
        <v>34080</v>
      </c>
      <c r="P9496" t="s">
        <v>100305</v>
      </c>
      <c r="Q9496" t="s">
        <v>100306</v>
      </c>
      <c r="R9496" t="s">
        <v>100307</v>
      </c>
      <c r="S9496" s="24">
        <v>278.952</v>
      </c>
      <c r="T9496" s="24">
        <v>277.91772500000002</v>
      </c>
    </row>
    <row r="9497" spans="1:20" x14ac:dyDescent="0.3">
      <c r="A9497" s="24" t="s">
        <v>34585</v>
      </c>
      <c r="B9497" s="24" t="s">
        <v>34587</v>
      </c>
      <c r="C9497" s="24"/>
      <c r="D9497" s="24" t="s">
        <v>34586</v>
      </c>
      <c r="E9497" s="24"/>
      <c r="F9497" t="s">
        <v>34588</v>
      </c>
      <c r="G9497" t="s">
        <v>124952</v>
      </c>
      <c r="H9497" t="s">
        <v>124952</v>
      </c>
      <c r="J9497" s="24" t="s">
        <v>63834</v>
      </c>
      <c r="K9497" s="24" t="s">
        <v>63834</v>
      </c>
      <c r="L9497" t="s">
        <v>547</v>
      </c>
      <c r="M9497" s="24" t="s">
        <v>63828</v>
      </c>
      <c r="N9497" t="s">
        <v>100308</v>
      </c>
      <c r="O9497" t="s">
        <v>34588</v>
      </c>
      <c r="P9497" t="s">
        <v>100309</v>
      </c>
      <c r="Q9497" t="s">
        <v>100310</v>
      </c>
      <c r="R9497" t="s">
        <v>100311</v>
      </c>
      <c r="S9497" s="24">
        <v>438.185</v>
      </c>
      <c r="T9497" s="24">
        <v>438.05005999999997</v>
      </c>
    </row>
    <row r="9498" spans="1:20" x14ac:dyDescent="0.3">
      <c r="A9498" s="24" t="s">
        <v>37005</v>
      </c>
      <c r="B9498" s="24" t="s">
        <v>37007</v>
      </c>
      <c r="C9498" s="24"/>
      <c r="D9498" s="24" t="s">
        <v>37006</v>
      </c>
      <c r="E9498" s="24"/>
      <c r="F9498" t="s">
        <v>37008</v>
      </c>
      <c r="G9498" t="s">
        <v>124952</v>
      </c>
      <c r="H9498" t="s">
        <v>124952</v>
      </c>
      <c r="J9498" s="24" t="s">
        <v>63834</v>
      </c>
      <c r="K9498" s="24" t="s">
        <v>63834</v>
      </c>
      <c r="L9498" t="s">
        <v>547</v>
      </c>
      <c r="M9498" s="24" t="s">
        <v>63828</v>
      </c>
      <c r="N9498" t="s">
        <v>100312</v>
      </c>
      <c r="O9498" t="s">
        <v>37008</v>
      </c>
      <c r="P9498" t="s">
        <v>100313</v>
      </c>
      <c r="Q9498" t="s">
        <v>100314</v>
      </c>
      <c r="R9498" t="s">
        <v>100315</v>
      </c>
      <c r="S9498" s="24">
        <v>146.065</v>
      </c>
      <c r="T9498" s="24">
        <v>146.019079</v>
      </c>
    </row>
    <row r="9499" spans="1:20" x14ac:dyDescent="0.3">
      <c r="A9499" s="24" t="s">
        <v>37241</v>
      </c>
      <c r="B9499" s="24" t="s">
        <v>37243</v>
      </c>
      <c r="C9499" s="24"/>
      <c r="D9499" s="24" t="s">
        <v>37242</v>
      </c>
      <c r="E9499" s="24"/>
      <c r="F9499" t="s">
        <v>37244</v>
      </c>
      <c r="G9499" t="s">
        <v>124952</v>
      </c>
      <c r="H9499" t="s">
        <v>124952</v>
      </c>
      <c r="J9499" s="24" t="s">
        <v>63834</v>
      </c>
      <c r="K9499" s="24" t="s">
        <v>63834</v>
      </c>
      <c r="L9499" t="s">
        <v>547</v>
      </c>
      <c r="M9499" s="24" t="s">
        <v>63828</v>
      </c>
      <c r="N9499" t="s">
        <v>100316</v>
      </c>
      <c r="O9499" t="s">
        <v>37244</v>
      </c>
      <c r="P9499" t="s">
        <v>100317</v>
      </c>
      <c r="Q9499" t="s">
        <v>100318</v>
      </c>
      <c r="R9499" t="s">
        <v>73249</v>
      </c>
      <c r="S9499" s="24">
        <v>398.05200000000002</v>
      </c>
      <c r="T9499" s="24">
        <v>397.96238799999998</v>
      </c>
    </row>
    <row r="9500" spans="1:20" x14ac:dyDescent="0.3">
      <c r="A9500" s="24" t="s">
        <v>30577</v>
      </c>
      <c r="B9500" s="24" t="s">
        <v>30579</v>
      </c>
      <c r="C9500" s="24"/>
      <c r="D9500" s="24" t="s">
        <v>30578</v>
      </c>
      <c r="E9500" s="24"/>
      <c r="F9500" t="s">
        <v>30580</v>
      </c>
      <c r="G9500" t="s">
        <v>124952</v>
      </c>
      <c r="H9500" t="s">
        <v>124952</v>
      </c>
      <c r="J9500" s="24" t="s">
        <v>63834</v>
      </c>
      <c r="K9500" s="24" t="s">
        <v>63834</v>
      </c>
      <c r="L9500" t="s">
        <v>547</v>
      </c>
      <c r="M9500" s="24" t="s">
        <v>63828</v>
      </c>
      <c r="N9500" t="s">
        <v>100319</v>
      </c>
      <c r="O9500" t="s">
        <v>30580</v>
      </c>
      <c r="P9500" t="s">
        <v>100320</v>
      </c>
      <c r="Q9500" t="s">
        <v>100321</v>
      </c>
      <c r="R9500" t="s">
        <v>100322</v>
      </c>
      <c r="S9500" s="24">
        <v>428.22</v>
      </c>
      <c r="T9500" s="24">
        <v>427.92348299999998</v>
      </c>
    </row>
    <row r="9501" spans="1:20" x14ac:dyDescent="0.3">
      <c r="A9501" s="24" t="s">
        <v>30762</v>
      </c>
      <c r="B9501" s="24" t="s">
        <v>30764</v>
      </c>
      <c r="C9501" s="24"/>
      <c r="D9501" s="24" t="s">
        <v>30763</v>
      </c>
      <c r="E9501" s="24"/>
      <c r="F9501" t="s">
        <v>30765</v>
      </c>
      <c r="G9501" t="s">
        <v>124952</v>
      </c>
      <c r="H9501" t="s">
        <v>124952</v>
      </c>
      <c r="J9501" s="24" t="s">
        <v>63834</v>
      </c>
      <c r="K9501" s="24" t="s">
        <v>63834</v>
      </c>
      <c r="L9501" t="s">
        <v>547</v>
      </c>
      <c r="M9501" s="24" t="s">
        <v>63828</v>
      </c>
      <c r="N9501" t="s">
        <v>100323</v>
      </c>
      <c r="O9501" t="s">
        <v>30765</v>
      </c>
      <c r="P9501" t="s">
        <v>100324</v>
      </c>
      <c r="Q9501" t="s">
        <v>100325</v>
      </c>
      <c r="R9501" t="s">
        <v>66332</v>
      </c>
      <c r="S9501" s="24">
        <v>90.072999999999993</v>
      </c>
      <c r="T9501" s="24">
        <v>90.028105999999994</v>
      </c>
    </row>
    <row r="9502" spans="1:20" x14ac:dyDescent="0.3">
      <c r="A9502" s="24" t="s">
        <v>33254</v>
      </c>
      <c r="B9502" s="24" t="s">
        <v>33256</v>
      </c>
      <c r="C9502" s="24"/>
      <c r="D9502" s="24" t="s">
        <v>33255</v>
      </c>
      <c r="E9502" s="24"/>
      <c r="F9502" t="s">
        <v>33257</v>
      </c>
      <c r="G9502" t="s">
        <v>124952</v>
      </c>
      <c r="H9502" t="s">
        <v>124952</v>
      </c>
      <c r="J9502" s="24" t="s">
        <v>63834</v>
      </c>
      <c r="K9502" s="24" t="s">
        <v>63834</v>
      </c>
      <c r="L9502" t="s">
        <v>547</v>
      </c>
      <c r="M9502" s="24" t="s">
        <v>63828</v>
      </c>
      <c r="N9502" t="s">
        <v>100326</v>
      </c>
      <c r="O9502" t="s">
        <v>33257</v>
      </c>
      <c r="P9502" t="s">
        <v>100327</v>
      </c>
      <c r="Q9502" t="s">
        <v>100328</v>
      </c>
      <c r="R9502" t="s">
        <v>100329</v>
      </c>
      <c r="S9502" s="24">
        <v>281.23</v>
      </c>
      <c r="T9502" s="24">
        <v>280.97676000000001</v>
      </c>
    </row>
    <row r="9503" spans="1:20" x14ac:dyDescent="0.3">
      <c r="A9503" s="24" t="s">
        <v>24980</v>
      </c>
      <c r="B9503" s="24" t="s">
        <v>24982</v>
      </c>
      <c r="C9503" s="24"/>
      <c r="D9503" s="24" t="s">
        <v>24981</v>
      </c>
      <c r="E9503" s="24"/>
      <c r="F9503" t="s">
        <v>24983</v>
      </c>
      <c r="G9503" t="s">
        <v>124952</v>
      </c>
      <c r="H9503" t="s">
        <v>124952</v>
      </c>
      <c r="J9503" s="24" t="s">
        <v>63834</v>
      </c>
      <c r="K9503" s="24" t="s">
        <v>63834</v>
      </c>
      <c r="L9503" t="s">
        <v>547</v>
      </c>
      <c r="M9503" s="24" t="s">
        <v>63828</v>
      </c>
      <c r="N9503" t="s">
        <v>100330</v>
      </c>
      <c r="O9503" t="s">
        <v>24983</v>
      </c>
      <c r="P9503" t="s">
        <v>100331</v>
      </c>
      <c r="Q9503" t="s">
        <v>100332</v>
      </c>
      <c r="R9503" t="s">
        <v>71525</v>
      </c>
      <c r="S9503" s="24">
        <v>164.03100000000001</v>
      </c>
      <c r="T9503" s="24">
        <v>163.98966999999999</v>
      </c>
    </row>
    <row r="9504" spans="1:20" x14ac:dyDescent="0.3">
      <c r="A9504" s="24" t="s">
        <v>25474</v>
      </c>
      <c r="B9504" s="24" t="s">
        <v>25476</v>
      </c>
      <c r="C9504" s="24"/>
      <c r="D9504" s="24" t="s">
        <v>25475</v>
      </c>
      <c r="E9504" s="24"/>
      <c r="F9504" t="s">
        <v>25477</v>
      </c>
      <c r="G9504" t="s">
        <v>124952</v>
      </c>
      <c r="H9504" t="s">
        <v>124952</v>
      </c>
      <c r="J9504" s="24" t="s">
        <v>63834</v>
      </c>
      <c r="K9504" s="24" t="s">
        <v>63834</v>
      </c>
      <c r="L9504" t="s">
        <v>547</v>
      </c>
      <c r="M9504" s="24" t="s">
        <v>63828</v>
      </c>
      <c r="N9504" t="s">
        <v>100333</v>
      </c>
      <c r="O9504" t="s">
        <v>100334</v>
      </c>
      <c r="P9504" t="s">
        <v>100335</v>
      </c>
      <c r="Q9504" t="s">
        <v>100336</v>
      </c>
      <c r="R9504" t="s">
        <v>100337</v>
      </c>
      <c r="S9504" s="24">
        <v>317.34899999999999</v>
      </c>
      <c r="T9504" s="24">
        <v>317.89457399999998</v>
      </c>
    </row>
    <row r="9505" spans="1:20" x14ac:dyDescent="0.3">
      <c r="A9505" s="24" t="s">
        <v>29839</v>
      </c>
      <c r="B9505" s="24" t="s">
        <v>29841</v>
      </c>
      <c r="C9505" s="24"/>
      <c r="D9505" s="24" t="s">
        <v>29840</v>
      </c>
      <c r="E9505" s="24"/>
      <c r="F9505" t="s">
        <v>29842</v>
      </c>
      <c r="G9505" t="s">
        <v>124952</v>
      </c>
      <c r="H9505" t="s">
        <v>124952</v>
      </c>
      <c r="J9505" s="24" t="s">
        <v>63834</v>
      </c>
      <c r="K9505" s="24" t="s">
        <v>63834</v>
      </c>
      <c r="L9505" t="s">
        <v>547</v>
      </c>
      <c r="M9505" s="24" t="s">
        <v>63828</v>
      </c>
      <c r="N9505" t="s">
        <v>100338</v>
      </c>
      <c r="O9505" t="s">
        <v>29842</v>
      </c>
      <c r="P9505" t="s">
        <v>100339</v>
      </c>
      <c r="Q9505" t="s">
        <v>100340</v>
      </c>
      <c r="R9505" t="s">
        <v>100341</v>
      </c>
      <c r="S9505" s="24">
        <v>288.05</v>
      </c>
      <c r="T9505" s="24">
        <v>288.91775999999999</v>
      </c>
    </row>
    <row r="9506" spans="1:20" x14ac:dyDescent="0.3">
      <c r="A9506" s="24" t="s">
        <v>22438</v>
      </c>
      <c r="B9506" s="24" t="s">
        <v>22440</v>
      </c>
      <c r="C9506" s="24"/>
      <c r="D9506" s="24" t="s">
        <v>22439</v>
      </c>
      <c r="E9506" s="24"/>
      <c r="F9506" t="s">
        <v>22441</v>
      </c>
      <c r="G9506" t="s">
        <v>124952</v>
      </c>
      <c r="H9506" t="s">
        <v>124952</v>
      </c>
      <c r="J9506" s="24" t="s">
        <v>63834</v>
      </c>
      <c r="K9506" s="24" t="s">
        <v>63834</v>
      </c>
      <c r="L9506" t="s">
        <v>547</v>
      </c>
      <c r="M9506" s="24" t="s">
        <v>63828</v>
      </c>
      <c r="N9506" t="s">
        <v>100342</v>
      </c>
      <c r="O9506" t="s">
        <v>22441</v>
      </c>
      <c r="P9506" t="s">
        <v>100343</v>
      </c>
      <c r="Q9506" t="s">
        <v>100344</v>
      </c>
      <c r="R9506" t="s">
        <v>100345</v>
      </c>
      <c r="S9506" s="24">
        <v>430.18</v>
      </c>
      <c r="T9506" s="24">
        <v>429.98724399999998</v>
      </c>
    </row>
    <row r="9507" spans="1:20" x14ac:dyDescent="0.3">
      <c r="A9507" s="24" t="s">
        <v>22688</v>
      </c>
      <c r="B9507" s="24" t="s">
        <v>22690</v>
      </c>
      <c r="C9507" s="24"/>
      <c r="D9507" s="24" t="s">
        <v>22689</v>
      </c>
      <c r="E9507" s="24"/>
      <c r="F9507" t="s">
        <v>22691</v>
      </c>
      <c r="G9507" t="s">
        <v>124952</v>
      </c>
      <c r="H9507" t="s">
        <v>124952</v>
      </c>
      <c r="J9507" s="24" t="s">
        <v>63834</v>
      </c>
      <c r="K9507" s="24" t="s">
        <v>63834</v>
      </c>
      <c r="L9507" t="s">
        <v>547</v>
      </c>
      <c r="M9507" s="24" t="s">
        <v>63828</v>
      </c>
      <c r="N9507" t="s">
        <v>100346</v>
      </c>
      <c r="O9507" t="s">
        <v>22691</v>
      </c>
      <c r="P9507" t="s">
        <v>100347</v>
      </c>
      <c r="Q9507" t="s">
        <v>100348</v>
      </c>
      <c r="R9507" t="s">
        <v>100349</v>
      </c>
      <c r="S9507" s="24">
        <v>403.18700000000001</v>
      </c>
      <c r="T9507" s="24">
        <v>403.060565</v>
      </c>
    </row>
    <row r="9508" spans="1:20" x14ac:dyDescent="0.3">
      <c r="A9508" s="24" t="s">
        <v>18647</v>
      </c>
      <c r="B9508" s="24" t="s">
        <v>18649</v>
      </c>
      <c r="C9508" s="24"/>
      <c r="D9508" s="24" t="s">
        <v>18648</v>
      </c>
      <c r="E9508" s="24"/>
      <c r="F9508" t="s">
        <v>18650</v>
      </c>
      <c r="G9508" t="s">
        <v>124952</v>
      </c>
      <c r="H9508" t="s">
        <v>124952</v>
      </c>
      <c r="J9508" s="24" t="s">
        <v>63834</v>
      </c>
      <c r="K9508" s="24" t="s">
        <v>63834</v>
      </c>
      <c r="L9508" t="s">
        <v>547</v>
      </c>
      <c r="M9508" s="24" t="s">
        <v>63828</v>
      </c>
      <c r="N9508" t="s">
        <v>100350</v>
      </c>
      <c r="O9508" t="s">
        <v>18650</v>
      </c>
      <c r="P9508" t="s">
        <v>100351</v>
      </c>
      <c r="Q9508" t="s">
        <v>100352</v>
      </c>
      <c r="R9508" t="s">
        <v>100353</v>
      </c>
      <c r="S9508" s="24">
        <v>196.97</v>
      </c>
      <c r="T9508" s="24">
        <v>195.88053300000001</v>
      </c>
    </row>
    <row r="9509" spans="1:20" x14ac:dyDescent="0.3">
      <c r="A9509" s="24" t="s">
        <v>20939</v>
      </c>
      <c r="B9509" s="24" t="s">
        <v>20941</v>
      </c>
      <c r="C9509" s="24"/>
      <c r="D9509" s="24" t="s">
        <v>20940</v>
      </c>
      <c r="E9509" s="24"/>
      <c r="F9509" t="s">
        <v>20942</v>
      </c>
      <c r="G9509" t="s">
        <v>124952</v>
      </c>
      <c r="H9509" t="s">
        <v>124952</v>
      </c>
      <c r="J9509" s="24" t="s">
        <v>63834</v>
      </c>
      <c r="K9509" s="24" t="s">
        <v>63834</v>
      </c>
      <c r="L9509" t="s">
        <v>547</v>
      </c>
      <c r="M9509" s="24" t="s">
        <v>63828</v>
      </c>
      <c r="N9509" t="s">
        <v>100354</v>
      </c>
      <c r="O9509" t="s">
        <v>20942</v>
      </c>
      <c r="P9509" t="s">
        <v>100355</v>
      </c>
      <c r="Q9509" t="s">
        <v>100356</v>
      </c>
      <c r="R9509" t="s">
        <v>100357</v>
      </c>
      <c r="S9509" s="24">
        <v>156.124</v>
      </c>
      <c r="T9509" s="24">
        <v>156.05621300000001</v>
      </c>
    </row>
    <row r="9510" spans="1:20" x14ac:dyDescent="0.3">
      <c r="A9510" s="24" t="s">
        <v>22115</v>
      </c>
      <c r="B9510" s="24" t="s">
        <v>22117</v>
      </c>
      <c r="C9510" s="24"/>
      <c r="D9510" s="24" t="s">
        <v>22116</v>
      </c>
      <c r="E9510" s="24"/>
      <c r="F9510" t="s">
        <v>22118</v>
      </c>
      <c r="G9510" t="s">
        <v>124952</v>
      </c>
      <c r="H9510" t="s">
        <v>124952</v>
      </c>
      <c r="J9510" s="24" t="s">
        <v>63834</v>
      </c>
      <c r="K9510" s="24" t="s">
        <v>63834</v>
      </c>
      <c r="L9510" t="s">
        <v>547</v>
      </c>
      <c r="M9510" s="24" t="s">
        <v>63828</v>
      </c>
      <c r="N9510" t="s">
        <v>100358</v>
      </c>
      <c r="O9510" t="s">
        <v>22118</v>
      </c>
      <c r="P9510" t="s">
        <v>100359</v>
      </c>
      <c r="Q9510" t="s">
        <v>100360</v>
      </c>
      <c r="R9510" t="s">
        <v>100361</v>
      </c>
      <c r="S9510" s="24">
        <v>466.178</v>
      </c>
      <c r="T9510" s="24">
        <v>466.01509199999998</v>
      </c>
    </row>
    <row r="9511" spans="1:20" x14ac:dyDescent="0.3">
      <c r="A9511" s="24" t="s">
        <v>22582</v>
      </c>
      <c r="B9511" s="24" t="s">
        <v>22584</v>
      </c>
      <c r="C9511" s="24"/>
      <c r="D9511" s="24" t="s">
        <v>22583</v>
      </c>
      <c r="E9511" s="24"/>
      <c r="F9511" t="s">
        <v>22585</v>
      </c>
      <c r="G9511" t="s">
        <v>124952</v>
      </c>
      <c r="H9511" t="s">
        <v>124952</v>
      </c>
      <c r="J9511" s="24" t="s">
        <v>63834</v>
      </c>
      <c r="K9511" s="24" t="s">
        <v>63834</v>
      </c>
      <c r="L9511" t="s">
        <v>547</v>
      </c>
      <c r="M9511" s="24" t="s">
        <v>63828</v>
      </c>
      <c r="N9511" t="s">
        <v>100362</v>
      </c>
      <c r="O9511" t="s">
        <v>22585</v>
      </c>
      <c r="P9511" t="s">
        <v>100363</v>
      </c>
      <c r="Q9511" t="s">
        <v>100364</v>
      </c>
      <c r="R9511" t="s">
        <v>74122</v>
      </c>
      <c r="S9511" s="24">
        <v>212.57</v>
      </c>
      <c r="T9511" s="24">
        <v>212.00158999999999</v>
      </c>
    </row>
    <row r="9512" spans="1:20" x14ac:dyDescent="0.3">
      <c r="A9512" s="24" t="s">
        <v>22785</v>
      </c>
      <c r="B9512" s="24" t="s">
        <v>22787</v>
      </c>
      <c r="C9512" s="24"/>
      <c r="D9512" s="24" t="s">
        <v>22786</v>
      </c>
      <c r="E9512" s="24"/>
      <c r="F9512" t="s">
        <v>22788</v>
      </c>
      <c r="G9512" t="s">
        <v>124952</v>
      </c>
      <c r="H9512" t="s">
        <v>124952</v>
      </c>
      <c r="J9512" s="24" t="s">
        <v>63834</v>
      </c>
      <c r="K9512" s="24" t="s">
        <v>63834</v>
      </c>
      <c r="L9512" t="s">
        <v>547</v>
      </c>
      <c r="M9512" s="24" t="s">
        <v>63828</v>
      </c>
      <c r="N9512" t="s">
        <v>100365</v>
      </c>
      <c r="O9512" t="s">
        <v>22788</v>
      </c>
      <c r="P9512" t="s">
        <v>100366</v>
      </c>
      <c r="Q9512" t="s">
        <v>100367</v>
      </c>
      <c r="R9512" t="s">
        <v>100368</v>
      </c>
      <c r="S9512" s="24">
        <v>278.05399999999997</v>
      </c>
      <c r="T9512" s="24">
        <v>277.98253399999999</v>
      </c>
    </row>
    <row r="9513" spans="1:20" x14ac:dyDescent="0.3">
      <c r="A9513" s="24" t="s">
        <v>10095</v>
      </c>
      <c r="B9513" s="24" t="s">
        <v>10097</v>
      </c>
      <c r="C9513" s="24"/>
      <c r="D9513" s="24" t="s">
        <v>10096</v>
      </c>
      <c r="E9513" s="24"/>
      <c r="F9513" t="s">
        <v>10098</v>
      </c>
      <c r="G9513" t="s">
        <v>124952</v>
      </c>
      <c r="H9513" t="s">
        <v>124952</v>
      </c>
      <c r="J9513" s="24" t="s">
        <v>63834</v>
      </c>
      <c r="K9513" s="24" t="s">
        <v>63834</v>
      </c>
      <c r="L9513" t="s">
        <v>547</v>
      </c>
      <c r="M9513" s="24" t="s">
        <v>63828</v>
      </c>
      <c r="N9513" t="s">
        <v>100369</v>
      </c>
      <c r="O9513" t="s">
        <v>10098</v>
      </c>
      <c r="P9513" t="s">
        <v>100370</v>
      </c>
      <c r="Q9513" t="s">
        <v>100371</v>
      </c>
      <c r="R9513" t="s">
        <v>100372</v>
      </c>
      <c r="S9513" s="24">
        <v>292.125</v>
      </c>
      <c r="T9513" s="24">
        <v>292.03456899999998</v>
      </c>
    </row>
    <row r="9514" spans="1:20" x14ac:dyDescent="0.3">
      <c r="A9514" s="24" t="s">
        <v>7394</v>
      </c>
      <c r="B9514" s="24" t="s">
        <v>7396</v>
      </c>
      <c r="C9514" s="24"/>
      <c r="D9514" s="24" t="s">
        <v>7395</v>
      </c>
      <c r="E9514" s="24"/>
      <c r="F9514" t="s">
        <v>7397</v>
      </c>
      <c r="G9514" t="s">
        <v>124952</v>
      </c>
      <c r="H9514" t="s">
        <v>124952</v>
      </c>
      <c r="J9514" s="24" t="s">
        <v>63834</v>
      </c>
      <c r="K9514" s="24" t="s">
        <v>63834</v>
      </c>
      <c r="L9514" t="s">
        <v>547</v>
      </c>
      <c r="M9514" s="24" t="s">
        <v>63828</v>
      </c>
      <c r="N9514" t="s">
        <v>100373</v>
      </c>
      <c r="O9514" t="s">
        <v>7397</v>
      </c>
      <c r="P9514" t="s">
        <v>100374</v>
      </c>
      <c r="Q9514" t="s">
        <v>100375</v>
      </c>
      <c r="R9514" t="s">
        <v>88410</v>
      </c>
      <c r="S9514" s="24">
        <v>224.102</v>
      </c>
      <c r="T9514" s="24">
        <v>224.027198</v>
      </c>
    </row>
    <row r="9515" spans="1:20" x14ac:dyDescent="0.3">
      <c r="A9515" s="24" t="s">
        <v>30184</v>
      </c>
      <c r="B9515" s="24" t="s">
        <v>30186</v>
      </c>
      <c r="C9515" s="24"/>
      <c r="D9515" s="24" t="s">
        <v>30185</v>
      </c>
      <c r="E9515" s="24"/>
      <c r="F9515" t="s">
        <v>30187</v>
      </c>
      <c r="G9515" t="s">
        <v>124952</v>
      </c>
      <c r="H9515" t="s">
        <v>124952</v>
      </c>
      <c r="J9515" s="24" t="s">
        <v>63834</v>
      </c>
      <c r="K9515" s="24" t="s">
        <v>63834</v>
      </c>
      <c r="L9515" t="s">
        <v>547</v>
      </c>
      <c r="M9515" s="24" t="s">
        <v>63828</v>
      </c>
      <c r="N9515" t="s">
        <v>100376</v>
      </c>
      <c r="O9515" t="s">
        <v>30187</v>
      </c>
      <c r="P9515" t="s">
        <v>100377</v>
      </c>
      <c r="Q9515" t="s">
        <v>100378</v>
      </c>
      <c r="R9515" t="s">
        <v>86329</v>
      </c>
      <c r="S9515" s="24">
        <v>92.045000000000002</v>
      </c>
      <c r="T9515" s="24">
        <v>92.007371000000006</v>
      </c>
    </row>
    <row r="9516" spans="1:20" x14ac:dyDescent="0.3">
      <c r="A9516" s="24" t="s">
        <v>22205</v>
      </c>
      <c r="B9516" s="24" t="s">
        <v>22207</v>
      </c>
      <c r="C9516" s="24"/>
      <c r="D9516" s="24" t="s">
        <v>22206</v>
      </c>
      <c r="E9516" s="24"/>
      <c r="F9516" t="s">
        <v>22208</v>
      </c>
      <c r="G9516" t="s">
        <v>124952</v>
      </c>
      <c r="H9516" t="s">
        <v>124952</v>
      </c>
      <c r="J9516" s="24" t="s">
        <v>63834</v>
      </c>
      <c r="K9516" s="24" t="s">
        <v>63834</v>
      </c>
      <c r="L9516" t="s">
        <v>547</v>
      </c>
      <c r="M9516" s="24" t="s">
        <v>63828</v>
      </c>
      <c r="N9516" t="s">
        <v>100379</v>
      </c>
      <c r="O9516" t="s">
        <v>22208</v>
      </c>
      <c r="P9516" t="s">
        <v>100380</v>
      </c>
      <c r="Q9516" t="s">
        <v>100381</v>
      </c>
      <c r="R9516" t="s">
        <v>100382</v>
      </c>
      <c r="S9516" s="24">
        <v>116.114</v>
      </c>
      <c r="T9516" s="24">
        <v>115.990526</v>
      </c>
    </row>
    <row r="9517" spans="1:20" x14ac:dyDescent="0.3">
      <c r="A9517" s="24" t="s">
        <v>15768</v>
      </c>
      <c r="B9517" s="24" t="s">
        <v>15770</v>
      </c>
      <c r="C9517" s="24"/>
      <c r="D9517" s="24" t="s">
        <v>15769</v>
      </c>
      <c r="E9517" s="24"/>
      <c r="F9517" t="s">
        <v>15771</v>
      </c>
      <c r="G9517" t="s">
        <v>124952</v>
      </c>
      <c r="H9517" t="s">
        <v>124952</v>
      </c>
      <c r="J9517" s="24" t="s">
        <v>63834</v>
      </c>
      <c r="K9517" s="24" t="s">
        <v>63834</v>
      </c>
      <c r="L9517" t="s">
        <v>547</v>
      </c>
      <c r="M9517" s="24" t="s">
        <v>63828</v>
      </c>
      <c r="N9517" t="s">
        <v>100383</v>
      </c>
      <c r="O9517" t="s">
        <v>15771</v>
      </c>
      <c r="P9517" t="s">
        <v>100384</v>
      </c>
      <c r="Q9517" t="s">
        <v>100385</v>
      </c>
      <c r="R9517" t="s">
        <v>65186</v>
      </c>
      <c r="S9517" s="24">
        <v>300.07100000000003</v>
      </c>
      <c r="T9517" s="24">
        <v>300.00082500000002</v>
      </c>
    </row>
    <row r="9518" spans="1:20" x14ac:dyDescent="0.3">
      <c r="A9518" s="24" t="s">
        <v>16724</v>
      </c>
      <c r="B9518" s="24" t="s">
        <v>16726</v>
      </c>
      <c r="C9518" s="24"/>
      <c r="D9518" s="24" t="s">
        <v>16725</v>
      </c>
      <c r="E9518" s="24"/>
      <c r="F9518" t="s">
        <v>16727</v>
      </c>
      <c r="G9518" t="s">
        <v>124952</v>
      </c>
      <c r="H9518" t="s">
        <v>124952</v>
      </c>
      <c r="J9518" s="24" t="s">
        <v>63834</v>
      </c>
      <c r="K9518" s="24" t="s">
        <v>63834</v>
      </c>
      <c r="L9518" t="s">
        <v>547</v>
      </c>
      <c r="M9518" s="24" t="s">
        <v>63828</v>
      </c>
      <c r="N9518" t="s">
        <v>100386</v>
      </c>
      <c r="O9518" t="s">
        <v>16727</v>
      </c>
      <c r="P9518" t="s">
        <v>100387</v>
      </c>
      <c r="Q9518" t="s">
        <v>100388</v>
      </c>
      <c r="R9518" t="s">
        <v>100389</v>
      </c>
      <c r="S9518" s="24">
        <v>315.21100000000001</v>
      </c>
      <c r="T9518" s="24">
        <v>315.09817299999997</v>
      </c>
    </row>
    <row r="9519" spans="1:20" x14ac:dyDescent="0.3">
      <c r="A9519" s="24" t="s">
        <v>16760</v>
      </c>
      <c r="B9519" s="24" t="s">
        <v>16762</v>
      </c>
      <c r="C9519" s="24"/>
      <c r="D9519" s="24" t="s">
        <v>16761</v>
      </c>
      <c r="E9519" s="24"/>
      <c r="F9519" t="s">
        <v>16763</v>
      </c>
      <c r="G9519" t="s">
        <v>124952</v>
      </c>
      <c r="H9519" t="s">
        <v>124952</v>
      </c>
      <c r="J9519" s="24" t="s">
        <v>63834</v>
      </c>
      <c r="K9519" s="24" t="s">
        <v>63834</v>
      </c>
      <c r="L9519" t="s">
        <v>547</v>
      </c>
      <c r="M9519" s="24" t="s">
        <v>63828</v>
      </c>
      <c r="N9519" t="s">
        <v>100390</v>
      </c>
      <c r="O9519" t="s">
        <v>16763</v>
      </c>
      <c r="P9519" t="s">
        <v>100391</v>
      </c>
      <c r="Q9519" t="s">
        <v>100392</v>
      </c>
      <c r="R9519" t="s">
        <v>100393</v>
      </c>
      <c r="S9519" s="24">
        <v>675.25</v>
      </c>
      <c r="T9519" s="24">
        <v>674.38759800000003</v>
      </c>
    </row>
    <row r="9520" spans="1:20" x14ac:dyDescent="0.3">
      <c r="A9520" s="24" t="s">
        <v>17178</v>
      </c>
      <c r="B9520" s="24" t="s">
        <v>17180</v>
      </c>
      <c r="C9520" s="24"/>
      <c r="D9520" s="24" t="s">
        <v>17179</v>
      </c>
      <c r="E9520" s="24"/>
      <c r="F9520" t="s">
        <v>17181</v>
      </c>
      <c r="G9520" t="s">
        <v>124952</v>
      </c>
      <c r="H9520" t="s">
        <v>124952</v>
      </c>
      <c r="J9520" s="24" t="s">
        <v>63834</v>
      </c>
      <c r="K9520" s="24" t="s">
        <v>63834</v>
      </c>
      <c r="L9520" t="s">
        <v>547</v>
      </c>
      <c r="M9520" s="24" t="s">
        <v>63828</v>
      </c>
      <c r="N9520" t="s">
        <v>100394</v>
      </c>
      <c r="O9520" t="s">
        <v>17181</v>
      </c>
      <c r="P9520" t="s">
        <v>100395</v>
      </c>
      <c r="Q9520" t="s">
        <v>100396</v>
      </c>
      <c r="R9520" t="s">
        <v>100397</v>
      </c>
      <c r="S9520" s="24">
        <v>565.125</v>
      </c>
      <c r="T9520" s="24">
        <v>564.99575500000003</v>
      </c>
    </row>
    <row r="9521" spans="1:20" x14ac:dyDescent="0.3">
      <c r="A9521" s="24" t="s">
        <v>17414</v>
      </c>
      <c r="B9521" s="24" t="s">
        <v>17416</v>
      </c>
      <c r="C9521" s="24"/>
      <c r="D9521" s="24" t="s">
        <v>17415</v>
      </c>
      <c r="E9521" s="24"/>
      <c r="F9521" t="s">
        <v>17417</v>
      </c>
      <c r="G9521" t="s">
        <v>124952</v>
      </c>
      <c r="H9521" t="s">
        <v>124952</v>
      </c>
      <c r="J9521" s="24" t="s">
        <v>63834</v>
      </c>
      <c r="K9521" s="24" t="s">
        <v>63834</v>
      </c>
      <c r="L9521" t="s">
        <v>547</v>
      </c>
      <c r="M9521" s="24" t="s">
        <v>63828</v>
      </c>
      <c r="N9521" t="s">
        <v>100398</v>
      </c>
      <c r="O9521" t="s">
        <v>17417</v>
      </c>
      <c r="P9521" t="s">
        <v>100399</v>
      </c>
      <c r="Q9521" t="s">
        <v>100400</v>
      </c>
      <c r="R9521" t="s">
        <v>100401</v>
      </c>
      <c r="S9521" s="24">
        <v>440.17700000000002</v>
      </c>
      <c r="T9521" s="24">
        <v>440.04572400000001</v>
      </c>
    </row>
    <row r="9522" spans="1:20" x14ac:dyDescent="0.3">
      <c r="A9522" s="24" t="s">
        <v>17538</v>
      </c>
      <c r="B9522" s="24" t="s">
        <v>17540</v>
      </c>
      <c r="C9522" s="24"/>
      <c r="D9522" s="24" t="s">
        <v>17539</v>
      </c>
      <c r="E9522" s="24"/>
      <c r="F9522" t="s">
        <v>17541</v>
      </c>
      <c r="G9522" t="s">
        <v>124952</v>
      </c>
      <c r="H9522" t="s">
        <v>124952</v>
      </c>
      <c r="J9522" s="24" t="s">
        <v>63834</v>
      </c>
      <c r="K9522" s="24" t="s">
        <v>63834</v>
      </c>
      <c r="L9522" t="s">
        <v>547</v>
      </c>
      <c r="M9522" s="24" t="s">
        <v>63828</v>
      </c>
      <c r="N9522" t="s">
        <v>100402</v>
      </c>
      <c r="O9522" t="s">
        <v>17541</v>
      </c>
      <c r="P9522" t="s">
        <v>100403</v>
      </c>
      <c r="Q9522" t="s">
        <v>100404</v>
      </c>
      <c r="R9522" t="s">
        <v>100405</v>
      </c>
      <c r="S9522" s="24">
        <v>270.13799999999998</v>
      </c>
      <c r="T9522" s="24">
        <v>270.03401500000001</v>
      </c>
    </row>
    <row r="9523" spans="1:20" x14ac:dyDescent="0.3">
      <c r="A9523" s="24" t="s">
        <v>17596</v>
      </c>
      <c r="B9523" s="24" t="s">
        <v>17598</v>
      </c>
      <c r="C9523" s="24"/>
      <c r="D9523" s="24" t="s">
        <v>17597</v>
      </c>
      <c r="E9523" s="24"/>
      <c r="F9523" t="s">
        <v>17599</v>
      </c>
      <c r="G9523" t="s">
        <v>124952</v>
      </c>
      <c r="H9523" t="s">
        <v>124952</v>
      </c>
      <c r="J9523" s="24" t="s">
        <v>63834</v>
      </c>
      <c r="K9523" s="24" t="s">
        <v>63834</v>
      </c>
      <c r="L9523" t="s">
        <v>547</v>
      </c>
      <c r="M9523" s="24" t="s">
        <v>63828</v>
      </c>
      <c r="N9523" t="s">
        <v>100406</v>
      </c>
      <c r="O9523" t="s">
        <v>17599</v>
      </c>
      <c r="P9523" t="s">
        <v>100407</v>
      </c>
      <c r="Q9523" t="s">
        <v>100408</v>
      </c>
      <c r="R9523" t="s">
        <v>100409</v>
      </c>
      <c r="S9523" s="24">
        <v>366.17399999999998</v>
      </c>
      <c r="T9523" s="24">
        <v>366.047775</v>
      </c>
    </row>
    <row r="9524" spans="1:20" x14ac:dyDescent="0.3">
      <c r="A9524" s="24" t="s">
        <v>17720</v>
      </c>
      <c r="B9524" s="24" t="s">
        <v>17722</v>
      </c>
      <c r="C9524" s="24"/>
      <c r="D9524" s="24" t="s">
        <v>17721</v>
      </c>
      <c r="E9524" s="24"/>
      <c r="F9524" t="s">
        <v>17723</v>
      </c>
      <c r="G9524" t="s">
        <v>124952</v>
      </c>
      <c r="H9524" t="s">
        <v>124952</v>
      </c>
      <c r="J9524" s="24" t="s">
        <v>63834</v>
      </c>
      <c r="K9524" s="24" t="s">
        <v>63834</v>
      </c>
      <c r="L9524" t="s">
        <v>547</v>
      </c>
      <c r="M9524" s="24" t="s">
        <v>63828</v>
      </c>
      <c r="N9524" t="s">
        <v>100410</v>
      </c>
      <c r="O9524" t="s">
        <v>17723</v>
      </c>
      <c r="P9524" t="s">
        <v>100411</v>
      </c>
      <c r="Q9524" t="s">
        <v>100412</v>
      </c>
      <c r="R9524" t="s">
        <v>84056</v>
      </c>
      <c r="S9524" s="24">
        <v>330.08100000000002</v>
      </c>
      <c r="T9524" s="24">
        <v>329.973861</v>
      </c>
    </row>
    <row r="9525" spans="1:20" x14ac:dyDescent="0.3">
      <c r="A9525" s="24" t="s">
        <v>17839</v>
      </c>
      <c r="B9525" s="24" t="s">
        <v>17841</v>
      </c>
      <c r="C9525" s="24"/>
      <c r="D9525" s="24" t="s">
        <v>17840</v>
      </c>
      <c r="E9525" s="24"/>
      <c r="F9525" t="s">
        <v>17842</v>
      </c>
      <c r="G9525" t="s">
        <v>124952</v>
      </c>
      <c r="H9525" t="s">
        <v>124952</v>
      </c>
      <c r="J9525" s="24" t="s">
        <v>63834</v>
      </c>
      <c r="K9525" s="24" t="s">
        <v>63834</v>
      </c>
      <c r="L9525" t="s">
        <v>547</v>
      </c>
      <c r="M9525" s="24" t="s">
        <v>63828</v>
      </c>
      <c r="N9525" t="s">
        <v>100413</v>
      </c>
      <c r="O9525" t="s">
        <v>17842</v>
      </c>
      <c r="P9525" t="s">
        <v>100414</v>
      </c>
      <c r="Q9525" t="s">
        <v>100415</v>
      </c>
      <c r="R9525" t="s">
        <v>67519</v>
      </c>
      <c r="S9525" s="24">
        <v>186.10599999999999</v>
      </c>
      <c r="T9525" s="24">
        <v>186.03039200000001</v>
      </c>
    </row>
    <row r="9526" spans="1:20" x14ac:dyDescent="0.3">
      <c r="A9526" s="24" t="s">
        <v>17983</v>
      </c>
      <c r="B9526" s="24" t="s">
        <v>17985</v>
      </c>
      <c r="C9526" s="24"/>
      <c r="D9526" s="24" t="s">
        <v>17984</v>
      </c>
      <c r="E9526" s="24"/>
      <c r="F9526" t="s">
        <v>17986</v>
      </c>
      <c r="G9526" t="s">
        <v>124952</v>
      </c>
      <c r="H9526" t="s">
        <v>124952</v>
      </c>
      <c r="J9526" s="24" t="s">
        <v>63834</v>
      </c>
      <c r="K9526" s="24" t="s">
        <v>63834</v>
      </c>
      <c r="L9526" t="s">
        <v>547</v>
      </c>
      <c r="M9526" s="24" t="s">
        <v>63828</v>
      </c>
      <c r="N9526" t="s">
        <v>100416</v>
      </c>
      <c r="O9526" t="s">
        <v>17986</v>
      </c>
      <c r="P9526" t="s">
        <v>100417</v>
      </c>
      <c r="Q9526" t="s">
        <v>100418</v>
      </c>
      <c r="R9526" t="s">
        <v>100419</v>
      </c>
      <c r="S9526" s="24">
        <v>377.12200000000001</v>
      </c>
      <c r="T9526" s="24">
        <v>376.97344600000002</v>
      </c>
    </row>
    <row r="9527" spans="1:20" x14ac:dyDescent="0.3">
      <c r="A9527" s="24" t="s">
        <v>10807</v>
      </c>
      <c r="B9527" s="24" t="s">
        <v>10809</v>
      </c>
      <c r="C9527" s="24"/>
      <c r="D9527" s="24" t="s">
        <v>10808</v>
      </c>
      <c r="E9527" s="24"/>
      <c r="F9527" t="s">
        <v>10810</v>
      </c>
      <c r="G9527" t="s">
        <v>124952</v>
      </c>
      <c r="H9527" t="s">
        <v>124952</v>
      </c>
      <c r="J9527" s="24" t="s">
        <v>63834</v>
      </c>
      <c r="K9527" s="24" t="s">
        <v>63834</v>
      </c>
      <c r="L9527" t="s">
        <v>547</v>
      </c>
      <c r="M9527" s="24" t="s">
        <v>63828</v>
      </c>
      <c r="N9527" t="s">
        <v>100420</v>
      </c>
      <c r="O9527" t="s">
        <v>10810</v>
      </c>
      <c r="P9527" t="s">
        <v>100421</v>
      </c>
      <c r="Q9527" t="s">
        <v>100422</v>
      </c>
      <c r="R9527" t="s">
        <v>100423</v>
      </c>
      <c r="S9527" s="24">
        <v>398.19</v>
      </c>
      <c r="T9527" s="24">
        <v>397.937635</v>
      </c>
    </row>
    <row r="9528" spans="1:20" x14ac:dyDescent="0.3">
      <c r="A9528" s="24" t="s">
        <v>10795</v>
      </c>
      <c r="B9528" s="24" t="s">
        <v>10797</v>
      </c>
      <c r="C9528" s="24"/>
      <c r="D9528" s="24" t="s">
        <v>10796</v>
      </c>
      <c r="E9528" s="24"/>
      <c r="F9528" t="s">
        <v>10798</v>
      </c>
      <c r="G9528" t="s">
        <v>124952</v>
      </c>
      <c r="H9528" t="s">
        <v>124952</v>
      </c>
      <c r="J9528" s="24" t="s">
        <v>63834</v>
      </c>
      <c r="K9528" s="24" t="s">
        <v>63834</v>
      </c>
      <c r="L9528" t="s">
        <v>547</v>
      </c>
      <c r="M9528" s="24" t="s">
        <v>63828</v>
      </c>
      <c r="N9528" t="s">
        <v>100424</v>
      </c>
      <c r="O9528" t="s">
        <v>10798</v>
      </c>
      <c r="P9528" t="s">
        <v>100425</v>
      </c>
      <c r="Q9528" t="s">
        <v>100426</v>
      </c>
      <c r="R9528" t="s">
        <v>100427</v>
      </c>
      <c r="S9528" s="24">
        <v>461.23099999999999</v>
      </c>
      <c r="T9528" s="24">
        <v>461.04850299999998</v>
      </c>
    </row>
    <row r="9529" spans="1:20" x14ac:dyDescent="0.3">
      <c r="A9529" s="24" t="s">
        <v>10067</v>
      </c>
      <c r="B9529" s="24" t="s">
        <v>10069</v>
      </c>
      <c r="C9529" s="24"/>
      <c r="D9529" s="24" t="s">
        <v>10068</v>
      </c>
      <c r="E9529" s="24"/>
      <c r="F9529" t="s">
        <v>10070</v>
      </c>
      <c r="G9529" t="s">
        <v>124952</v>
      </c>
      <c r="H9529" t="s">
        <v>124952</v>
      </c>
      <c r="J9529" s="24" t="s">
        <v>63834</v>
      </c>
      <c r="K9529" s="24" t="s">
        <v>63834</v>
      </c>
      <c r="L9529" t="s">
        <v>547</v>
      </c>
      <c r="M9529" s="24" t="s">
        <v>63828</v>
      </c>
      <c r="N9529" t="s">
        <v>100428</v>
      </c>
      <c r="O9529" t="s">
        <v>10070</v>
      </c>
      <c r="P9529" t="s">
        <v>100429</v>
      </c>
      <c r="Q9529" t="s">
        <v>100430</v>
      </c>
      <c r="R9529" t="s">
        <v>78957</v>
      </c>
      <c r="S9529" s="24">
        <v>280.16899999999998</v>
      </c>
      <c r="T9529" s="24">
        <v>280.032284</v>
      </c>
    </row>
    <row r="9530" spans="1:20" x14ac:dyDescent="0.3">
      <c r="A9530" s="24" t="s">
        <v>9646</v>
      </c>
      <c r="B9530" s="24" t="s">
        <v>9648</v>
      </c>
      <c r="C9530" s="24"/>
      <c r="D9530" s="24" t="s">
        <v>9647</v>
      </c>
      <c r="E9530" s="24"/>
      <c r="F9530" t="s">
        <v>9649</v>
      </c>
      <c r="G9530" t="s">
        <v>124952</v>
      </c>
      <c r="H9530" t="s">
        <v>124952</v>
      </c>
      <c r="J9530" s="24" t="s">
        <v>63834</v>
      </c>
      <c r="K9530" s="24" t="s">
        <v>63834</v>
      </c>
      <c r="L9530" t="s">
        <v>547</v>
      </c>
      <c r="M9530" s="24" t="s">
        <v>63828</v>
      </c>
      <c r="N9530" t="s">
        <v>100431</v>
      </c>
      <c r="O9530" t="s">
        <v>9649</v>
      </c>
      <c r="P9530" t="s">
        <v>100432</v>
      </c>
      <c r="Q9530" t="s">
        <v>100433</v>
      </c>
      <c r="R9530" t="s">
        <v>95341</v>
      </c>
      <c r="S9530" s="24">
        <v>276.13400000000001</v>
      </c>
      <c r="T9530" s="24">
        <v>276.02211299999999</v>
      </c>
    </row>
    <row r="9531" spans="1:20" x14ac:dyDescent="0.3">
      <c r="A9531" s="24" t="s">
        <v>6755</v>
      </c>
      <c r="B9531" s="24" t="s">
        <v>6757</v>
      </c>
      <c r="C9531" s="24"/>
      <c r="D9531" s="24" t="s">
        <v>6756</v>
      </c>
      <c r="E9531" s="24"/>
      <c r="F9531" t="s">
        <v>6758</v>
      </c>
      <c r="G9531" t="s">
        <v>124952</v>
      </c>
      <c r="H9531" t="s">
        <v>124952</v>
      </c>
      <c r="J9531" s="24" t="s">
        <v>63834</v>
      </c>
      <c r="K9531" s="24" t="s">
        <v>63834</v>
      </c>
      <c r="L9531" t="s">
        <v>547</v>
      </c>
      <c r="M9531" s="24" t="s">
        <v>63828</v>
      </c>
      <c r="N9531" t="s">
        <v>100434</v>
      </c>
      <c r="O9531" t="s">
        <v>6758</v>
      </c>
      <c r="P9531" t="s">
        <v>100435</v>
      </c>
      <c r="Q9531" t="s">
        <v>100436</v>
      </c>
      <c r="R9531" t="s">
        <v>100437</v>
      </c>
      <c r="S9531" s="24">
        <v>308.16300000000001</v>
      </c>
      <c r="T9531" s="24">
        <v>308.06228199999998</v>
      </c>
    </row>
    <row r="9532" spans="1:20" x14ac:dyDescent="0.3">
      <c r="A9532" s="24" t="s">
        <v>6338</v>
      </c>
      <c r="B9532" s="24" t="s">
        <v>6340</v>
      </c>
      <c r="C9532" s="24"/>
      <c r="D9532" s="24" t="s">
        <v>6339</v>
      </c>
      <c r="E9532" s="24"/>
      <c r="F9532" t="s">
        <v>6341</v>
      </c>
      <c r="G9532" t="s">
        <v>124952</v>
      </c>
      <c r="H9532" t="s">
        <v>124952</v>
      </c>
      <c r="J9532" s="24" t="s">
        <v>63834</v>
      </c>
      <c r="K9532" s="24" t="s">
        <v>63834</v>
      </c>
      <c r="L9532" t="s">
        <v>547</v>
      </c>
      <c r="M9532" s="24" t="s">
        <v>63828</v>
      </c>
      <c r="N9532" t="s">
        <v>100438</v>
      </c>
      <c r="O9532" t="s">
        <v>6341</v>
      </c>
      <c r="P9532" t="s">
        <v>100439</v>
      </c>
      <c r="Q9532" t="s">
        <v>100440</v>
      </c>
      <c r="R9532" t="s">
        <v>100441</v>
      </c>
      <c r="S9532" s="24">
        <v>336.41</v>
      </c>
      <c r="T9532" s="24">
        <v>336.154627</v>
      </c>
    </row>
    <row r="9533" spans="1:20" x14ac:dyDescent="0.3">
      <c r="A9533" s="24" t="s">
        <v>5380</v>
      </c>
      <c r="B9533" s="24" t="s">
        <v>5382</v>
      </c>
      <c r="C9533" s="24"/>
      <c r="D9533" s="24" t="s">
        <v>5381</v>
      </c>
      <c r="E9533" s="24"/>
      <c r="F9533" t="s">
        <v>5383</v>
      </c>
      <c r="G9533" t="s">
        <v>124952</v>
      </c>
      <c r="H9533" t="s">
        <v>124952</v>
      </c>
      <c r="J9533" s="24" t="s">
        <v>63834</v>
      </c>
      <c r="K9533" s="24" t="s">
        <v>63834</v>
      </c>
      <c r="L9533" t="s">
        <v>547</v>
      </c>
      <c r="M9533" s="24" t="s">
        <v>63828</v>
      </c>
      <c r="N9533" t="s">
        <v>100442</v>
      </c>
      <c r="O9533" t="s">
        <v>5383</v>
      </c>
      <c r="P9533" t="s">
        <v>100443</v>
      </c>
      <c r="Q9533" t="s">
        <v>100444</v>
      </c>
      <c r="R9533" t="s">
        <v>100445</v>
      </c>
      <c r="S9533" s="24">
        <v>268.18299999999999</v>
      </c>
      <c r="T9533" s="24">
        <v>268.08155599999998</v>
      </c>
    </row>
    <row r="9534" spans="1:20" x14ac:dyDescent="0.3">
      <c r="A9534" s="24" t="s">
        <v>4557</v>
      </c>
      <c r="B9534" s="24" t="s">
        <v>4559</v>
      </c>
      <c r="C9534" s="24"/>
      <c r="D9534" s="24" t="s">
        <v>4558</v>
      </c>
      <c r="E9534" s="24"/>
      <c r="F9534" t="s">
        <v>4560</v>
      </c>
      <c r="G9534" t="s">
        <v>124952</v>
      </c>
      <c r="H9534" t="s">
        <v>124952</v>
      </c>
      <c r="J9534" s="24" t="s">
        <v>63834</v>
      </c>
      <c r="K9534" s="24" t="s">
        <v>63834</v>
      </c>
      <c r="L9534" t="s">
        <v>547</v>
      </c>
      <c r="M9534" s="24" t="s">
        <v>63828</v>
      </c>
      <c r="N9534" t="s">
        <v>100446</v>
      </c>
      <c r="O9534" t="s">
        <v>4560</v>
      </c>
      <c r="P9534" t="s">
        <v>100447</v>
      </c>
      <c r="Q9534" t="s">
        <v>100448</v>
      </c>
      <c r="R9534" t="s">
        <v>83676</v>
      </c>
      <c r="S9534" s="24">
        <v>326.54000000000002</v>
      </c>
      <c r="T9534" s="24">
        <v>325.97561100000001</v>
      </c>
    </row>
    <row r="9535" spans="1:20" x14ac:dyDescent="0.3">
      <c r="A9535" s="24" t="s">
        <v>3937</v>
      </c>
      <c r="B9535" s="24" t="s">
        <v>3939</v>
      </c>
      <c r="C9535" s="24"/>
      <c r="D9535" s="24" t="s">
        <v>3938</v>
      </c>
      <c r="E9535" s="24"/>
      <c r="F9535" t="s">
        <v>3940</v>
      </c>
      <c r="G9535" t="s">
        <v>124952</v>
      </c>
      <c r="H9535" t="s">
        <v>124952</v>
      </c>
      <c r="J9535" s="24" t="s">
        <v>63834</v>
      </c>
      <c r="K9535" s="24" t="s">
        <v>63834</v>
      </c>
      <c r="L9535" t="s">
        <v>547</v>
      </c>
      <c r="M9535" s="24" t="s">
        <v>63828</v>
      </c>
      <c r="N9535" t="s">
        <v>100449</v>
      </c>
      <c r="O9535" t="s">
        <v>3940</v>
      </c>
      <c r="P9535" t="s">
        <v>100450</v>
      </c>
      <c r="Q9535" t="s">
        <v>100451</v>
      </c>
      <c r="R9535" t="s">
        <v>100452</v>
      </c>
      <c r="S9535" s="24">
        <v>446.29599999999999</v>
      </c>
      <c r="T9535" s="24">
        <v>446.12791700000002</v>
      </c>
    </row>
    <row r="9536" spans="1:20" x14ac:dyDescent="0.3">
      <c r="A9536" s="24" t="s">
        <v>3865</v>
      </c>
      <c r="B9536" s="24" t="s">
        <v>3867</v>
      </c>
      <c r="C9536" s="24"/>
      <c r="D9536" s="24" t="s">
        <v>3866</v>
      </c>
      <c r="E9536" s="24"/>
      <c r="F9536" t="s">
        <v>3868</v>
      </c>
      <c r="G9536" t="s">
        <v>124952</v>
      </c>
      <c r="H9536" t="s">
        <v>124952</v>
      </c>
      <c r="J9536" s="24" t="s">
        <v>63834</v>
      </c>
      <c r="K9536" s="24" t="s">
        <v>63834</v>
      </c>
      <c r="L9536" t="s">
        <v>547</v>
      </c>
      <c r="M9536" s="24" t="s">
        <v>63828</v>
      </c>
      <c r="N9536" t="s">
        <v>100453</v>
      </c>
      <c r="O9536" t="s">
        <v>3868</v>
      </c>
      <c r="P9536" t="s">
        <v>100454</v>
      </c>
      <c r="Q9536" t="s">
        <v>100455</v>
      </c>
      <c r="R9536" t="s">
        <v>100456</v>
      </c>
      <c r="S9536" s="24">
        <v>350.29</v>
      </c>
      <c r="T9536" s="24">
        <v>350.12700899999999</v>
      </c>
    </row>
    <row r="9537" spans="1:20" x14ac:dyDescent="0.3">
      <c r="A9537" s="24" t="s">
        <v>3845</v>
      </c>
      <c r="B9537" s="24" t="s">
        <v>3847</v>
      </c>
      <c r="C9537" s="24"/>
      <c r="D9537" s="24" t="s">
        <v>3846</v>
      </c>
      <c r="E9537" s="24"/>
      <c r="F9537" t="s">
        <v>3848</v>
      </c>
      <c r="G9537" t="s">
        <v>124952</v>
      </c>
      <c r="H9537" t="s">
        <v>124952</v>
      </c>
      <c r="J9537" s="24" t="s">
        <v>63834</v>
      </c>
      <c r="K9537" s="24" t="s">
        <v>63834</v>
      </c>
      <c r="L9537" t="s">
        <v>547</v>
      </c>
      <c r="M9537" s="24" t="s">
        <v>63828</v>
      </c>
      <c r="N9537" t="s">
        <v>100457</v>
      </c>
      <c r="O9537" t="s">
        <v>3848</v>
      </c>
      <c r="P9537" t="s">
        <v>100458</v>
      </c>
      <c r="Q9537" t="s">
        <v>100459</v>
      </c>
      <c r="R9537" t="s">
        <v>100460</v>
      </c>
      <c r="S9537" s="24">
        <v>408.43</v>
      </c>
      <c r="T9537" s="24">
        <v>407.88243</v>
      </c>
    </row>
    <row r="9538" spans="1:20" x14ac:dyDescent="0.3">
      <c r="A9538" s="24" t="s">
        <v>3677</v>
      </c>
      <c r="B9538" s="24" t="s">
        <v>3679</v>
      </c>
      <c r="C9538" s="24"/>
      <c r="D9538" s="24" t="s">
        <v>3678</v>
      </c>
      <c r="E9538" s="24"/>
      <c r="F9538" t="s">
        <v>3680</v>
      </c>
      <c r="G9538" t="s">
        <v>124952</v>
      </c>
      <c r="H9538" t="s">
        <v>124952</v>
      </c>
      <c r="J9538" s="24" t="s">
        <v>63834</v>
      </c>
      <c r="K9538" s="24" t="s">
        <v>63834</v>
      </c>
      <c r="L9538" t="s">
        <v>547</v>
      </c>
      <c r="M9538" s="24" t="s">
        <v>63828</v>
      </c>
      <c r="N9538" t="s">
        <v>100461</v>
      </c>
      <c r="O9538" t="s">
        <v>3680</v>
      </c>
      <c r="P9538" t="s">
        <v>100462</v>
      </c>
      <c r="Q9538" t="s">
        <v>100463</v>
      </c>
      <c r="R9538" t="s">
        <v>100464</v>
      </c>
      <c r="S9538" s="24">
        <v>236.14099999999999</v>
      </c>
      <c r="T9538" s="24">
        <v>236.02605600000001</v>
      </c>
    </row>
    <row r="9539" spans="1:20" x14ac:dyDescent="0.3">
      <c r="A9539" s="24" t="s">
        <v>3645</v>
      </c>
      <c r="B9539" s="24" t="s">
        <v>3647</v>
      </c>
      <c r="C9539" s="24"/>
      <c r="D9539" s="24" t="s">
        <v>3646</v>
      </c>
      <c r="E9539" s="24"/>
      <c r="F9539" t="s">
        <v>3648</v>
      </c>
      <c r="G9539" t="s">
        <v>124952</v>
      </c>
      <c r="H9539" t="s">
        <v>124952</v>
      </c>
      <c r="J9539" s="24" t="s">
        <v>63834</v>
      </c>
      <c r="K9539" s="24" t="s">
        <v>63834</v>
      </c>
      <c r="L9539" t="s">
        <v>547</v>
      </c>
      <c r="M9539" s="24" t="s">
        <v>63828</v>
      </c>
      <c r="N9539" t="s">
        <v>100465</v>
      </c>
      <c r="O9539" t="s">
        <v>3648</v>
      </c>
      <c r="P9539" t="s">
        <v>100466</v>
      </c>
      <c r="Q9539" t="s">
        <v>100467</v>
      </c>
      <c r="R9539" t="s">
        <v>100468</v>
      </c>
      <c r="S9539" s="24">
        <v>534.86199999999997</v>
      </c>
      <c r="T9539" s="24">
        <v>535.89644299999998</v>
      </c>
    </row>
    <row r="9540" spans="1:20" x14ac:dyDescent="0.3">
      <c r="A9540" s="24" t="s">
        <v>3449</v>
      </c>
      <c r="B9540" s="24" t="s">
        <v>3451</v>
      </c>
      <c r="C9540" s="24"/>
      <c r="D9540" s="24" t="s">
        <v>3450</v>
      </c>
      <c r="E9540" s="24"/>
      <c r="F9540" t="s">
        <v>3452</v>
      </c>
      <c r="G9540" t="s">
        <v>124952</v>
      </c>
      <c r="H9540" t="s">
        <v>124952</v>
      </c>
      <c r="J9540" s="24" t="s">
        <v>63834</v>
      </c>
      <c r="K9540" s="24" t="s">
        <v>63834</v>
      </c>
      <c r="L9540" t="s">
        <v>547</v>
      </c>
      <c r="M9540" s="24" t="s">
        <v>63828</v>
      </c>
      <c r="N9540" t="s">
        <v>100469</v>
      </c>
      <c r="O9540" t="s">
        <v>3452</v>
      </c>
      <c r="P9540" t="s">
        <v>100470</v>
      </c>
      <c r="Q9540" t="s">
        <v>100471</v>
      </c>
      <c r="R9540" t="s">
        <v>100472</v>
      </c>
      <c r="S9540" s="24">
        <v>581.22900000000004</v>
      </c>
      <c r="T9540" s="24">
        <v>581.02835700000003</v>
      </c>
    </row>
    <row r="9541" spans="1:20" x14ac:dyDescent="0.3">
      <c r="A9541" s="24" t="s">
        <v>3350</v>
      </c>
      <c r="B9541" s="24" t="s">
        <v>3352</v>
      </c>
      <c r="C9541" s="24"/>
      <c r="D9541" s="24" t="s">
        <v>3351</v>
      </c>
      <c r="E9541" s="24"/>
      <c r="F9541" t="s">
        <v>3353</v>
      </c>
      <c r="G9541" t="s">
        <v>124952</v>
      </c>
      <c r="H9541" t="s">
        <v>124952</v>
      </c>
      <c r="J9541" s="24" t="s">
        <v>63834</v>
      </c>
      <c r="K9541" s="24" t="s">
        <v>63834</v>
      </c>
      <c r="L9541" t="s">
        <v>547</v>
      </c>
      <c r="M9541" s="24" t="s">
        <v>63828</v>
      </c>
      <c r="N9541" t="s">
        <v>100473</v>
      </c>
      <c r="O9541" t="s">
        <v>3353</v>
      </c>
      <c r="P9541" t="s">
        <v>100474</v>
      </c>
      <c r="Q9541" t="s">
        <v>100475</v>
      </c>
      <c r="R9541" t="s">
        <v>65354</v>
      </c>
      <c r="S9541" s="24">
        <v>176.08600000000001</v>
      </c>
      <c r="T9541" s="24">
        <v>176.02605600000001</v>
      </c>
    </row>
    <row r="9542" spans="1:20" x14ac:dyDescent="0.3">
      <c r="A9542" s="24" t="s">
        <v>3171</v>
      </c>
      <c r="B9542" s="24" t="s">
        <v>3173</v>
      </c>
      <c r="C9542" s="24"/>
      <c r="D9542" s="24" t="s">
        <v>3172</v>
      </c>
      <c r="E9542" s="24"/>
      <c r="F9542" t="s">
        <v>3174</v>
      </c>
      <c r="G9542" t="s">
        <v>124952</v>
      </c>
      <c r="H9542" t="s">
        <v>124952</v>
      </c>
      <c r="J9542" s="24" t="s">
        <v>63834</v>
      </c>
      <c r="K9542" s="24" t="s">
        <v>63834</v>
      </c>
      <c r="L9542" t="s">
        <v>547</v>
      </c>
      <c r="M9542" s="24" t="s">
        <v>63828</v>
      </c>
      <c r="N9542" t="s">
        <v>100476</v>
      </c>
      <c r="O9542" t="s">
        <v>3174</v>
      </c>
      <c r="P9542" t="s">
        <v>100477</v>
      </c>
      <c r="Q9542" t="s">
        <v>100478</v>
      </c>
      <c r="R9542" t="s">
        <v>100479</v>
      </c>
      <c r="S9542" s="24">
        <v>566.26599999999996</v>
      </c>
      <c r="T9542" s="24">
        <v>566.03630199999998</v>
      </c>
    </row>
    <row r="9543" spans="1:20" x14ac:dyDescent="0.3">
      <c r="A9543" s="24" t="s">
        <v>2877</v>
      </c>
      <c r="B9543" s="24" t="s">
        <v>2879</v>
      </c>
      <c r="C9543" s="24"/>
      <c r="D9543" s="24" t="s">
        <v>2878</v>
      </c>
      <c r="E9543" s="24"/>
      <c r="F9543" t="s">
        <v>2880</v>
      </c>
      <c r="G9543" t="s">
        <v>124952</v>
      </c>
      <c r="H9543" t="s">
        <v>124952</v>
      </c>
      <c r="J9543" s="24" t="s">
        <v>63834</v>
      </c>
      <c r="K9543" s="24" t="s">
        <v>63834</v>
      </c>
      <c r="L9543" t="s">
        <v>547</v>
      </c>
      <c r="M9543" s="24" t="s">
        <v>63828</v>
      </c>
      <c r="N9543" t="s">
        <v>100480</v>
      </c>
      <c r="O9543" t="s">
        <v>2880</v>
      </c>
      <c r="P9543" t="s">
        <v>100481</v>
      </c>
      <c r="Q9543" t="s">
        <v>100482</v>
      </c>
      <c r="R9543" t="s">
        <v>100483</v>
      </c>
      <c r="S9543" s="24">
        <v>390.07600000000002</v>
      </c>
      <c r="T9543" s="24">
        <v>389.97255899999999</v>
      </c>
    </row>
    <row r="9544" spans="1:20" x14ac:dyDescent="0.3">
      <c r="A9544" s="24" t="s">
        <v>2518</v>
      </c>
      <c r="B9544" s="24" t="s">
        <v>2520</v>
      </c>
      <c r="C9544" s="24"/>
      <c r="D9544" s="24" t="s">
        <v>2519</v>
      </c>
      <c r="E9544" s="24"/>
      <c r="F9544" t="s">
        <v>2521</v>
      </c>
      <c r="G9544" t="s">
        <v>124952</v>
      </c>
      <c r="H9544" t="s">
        <v>124952</v>
      </c>
      <c r="J9544" s="24" t="s">
        <v>63834</v>
      </c>
      <c r="K9544" s="24" t="s">
        <v>63834</v>
      </c>
      <c r="L9544" t="s">
        <v>547</v>
      </c>
      <c r="M9544" s="24" t="s">
        <v>63828</v>
      </c>
      <c r="N9544" t="s">
        <v>100484</v>
      </c>
      <c r="O9544" t="s">
        <v>2521</v>
      </c>
      <c r="P9544" t="s">
        <v>100485</v>
      </c>
      <c r="Q9544" t="s">
        <v>100486</v>
      </c>
      <c r="R9544" t="s">
        <v>100487</v>
      </c>
      <c r="S9544" s="24">
        <v>410.18599999999998</v>
      </c>
      <c r="T9544" s="24">
        <v>410.01647500000001</v>
      </c>
    </row>
    <row r="9545" spans="1:20" x14ac:dyDescent="0.3">
      <c r="A9545" s="24" t="s">
        <v>2408</v>
      </c>
      <c r="B9545" s="24" t="s">
        <v>2410</v>
      </c>
      <c r="C9545" s="24"/>
      <c r="D9545" s="24" t="s">
        <v>2409</v>
      </c>
      <c r="E9545" s="24"/>
      <c r="F9545" t="s">
        <v>2411</v>
      </c>
      <c r="G9545" t="s">
        <v>124952</v>
      </c>
      <c r="H9545" t="s">
        <v>124952</v>
      </c>
      <c r="J9545" s="24" t="s">
        <v>63834</v>
      </c>
      <c r="K9545" s="24" t="s">
        <v>63834</v>
      </c>
      <c r="L9545" t="s">
        <v>547</v>
      </c>
      <c r="M9545" s="24" t="s">
        <v>63828</v>
      </c>
      <c r="N9545" t="s">
        <v>100488</v>
      </c>
      <c r="O9545" t="s">
        <v>2411</v>
      </c>
      <c r="P9545" t="s">
        <v>100489</v>
      </c>
      <c r="Q9545" t="s">
        <v>100490</v>
      </c>
      <c r="R9545" t="s">
        <v>100491</v>
      </c>
      <c r="S9545" s="24">
        <v>270.89999999999998</v>
      </c>
      <c r="T9545" s="24">
        <v>269.90028899999999</v>
      </c>
    </row>
    <row r="9546" spans="1:20" x14ac:dyDescent="0.3">
      <c r="A9546" s="24" t="s">
        <v>2205</v>
      </c>
      <c r="B9546" s="24" t="s">
        <v>2207</v>
      </c>
      <c r="C9546" s="24"/>
      <c r="D9546" s="24" t="s">
        <v>2206</v>
      </c>
      <c r="E9546" s="24"/>
      <c r="F9546" t="s">
        <v>2208</v>
      </c>
      <c r="G9546" t="s">
        <v>124952</v>
      </c>
      <c r="H9546" t="s">
        <v>124952</v>
      </c>
      <c r="J9546" s="24" t="s">
        <v>63834</v>
      </c>
      <c r="K9546" s="24" t="s">
        <v>63834</v>
      </c>
      <c r="L9546" t="s">
        <v>547</v>
      </c>
      <c r="M9546" s="24" t="s">
        <v>63828</v>
      </c>
      <c r="N9546" t="s">
        <v>100492</v>
      </c>
      <c r="O9546" t="s">
        <v>2208</v>
      </c>
      <c r="P9546" t="s">
        <v>100493</v>
      </c>
      <c r="Q9546" t="s">
        <v>100494</v>
      </c>
      <c r="R9546" t="s">
        <v>100495</v>
      </c>
      <c r="S9546" s="24">
        <v>415.13</v>
      </c>
      <c r="T9546" s="24">
        <v>415.00419299999999</v>
      </c>
    </row>
    <row r="9547" spans="1:20" x14ac:dyDescent="0.3">
      <c r="A9547" s="24" t="s">
        <v>57853</v>
      </c>
      <c r="B9547" s="24" t="s">
        <v>57855</v>
      </c>
      <c r="C9547" s="24"/>
      <c r="D9547" s="24" t="s">
        <v>57854</v>
      </c>
      <c r="E9547" s="24"/>
      <c r="F9547" t="s">
        <v>57856</v>
      </c>
      <c r="G9547" t="s">
        <v>124952</v>
      </c>
      <c r="H9547" t="s">
        <v>124952</v>
      </c>
      <c r="J9547" s="24" t="s">
        <v>63834</v>
      </c>
      <c r="K9547" s="24" t="s">
        <v>63834</v>
      </c>
      <c r="L9547" t="s">
        <v>547</v>
      </c>
      <c r="M9547" s="24" t="s">
        <v>63828</v>
      </c>
      <c r="N9547" t="s">
        <v>100496</v>
      </c>
      <c r="O9547" t="s">
        <v>57856</v>
      </c>
      <c r="P9547" t="s">
        <v>100497</v>
      </c>
      <c r="Q9547" t="s">
        <v>100498</v>
      </c>
      <c r="R9547" t="s">
        <v>100499</v>
      </c>
      <c r="S9547" s="24">
        <v>318.94499999999999</v>
      </c>
      <c r="T9547" s="24">
        <v>318.89287999999999</v>
      </c>
    </row>
    <row r="9548" spans="1:20" x14ac:dyDescent="0.3">
      <c r="A9548" s="24" t="s">
        <v>56050</v>
      </c>
      <c r="B9548" s="24" t="s">
        <v>56052</v>
      </c>
      <c r="C9548" s="24"/>
      <c r="D9548" s="24" t="s">
        <v>56051</v>
      </c>
      <c r="E9548" s="24"/>
      <c r="F9548" t="s">
        <v>56053</v>
      </c>
      <c r="G9548" t="s">
        <v>124952</v>
      </c>
      <c r="H9548" t="s">
        <v>124952</v>
      </c>
      <c r="J9548" s="24" t="s">
        <v>63834</v>
      </c>
      <c r="K9548" s="24" t="s">
        <v>63834</v>
      </c>
      <c r="L9548" t="s">
        <v>547</v>
      </c>
      <c r="M9548" s="24" t="s">
        <v>63828</v>
      </c>
      <c r="N9548" t="s">
        <v>100500</v>
      </c>
      <c r="O9548" t="s">
        <v>56053</v>
      </c>
      <c r="P9548" t="s">
        <v>100501</v>
      </c>
      <c r="Q9548" t="s">
        <v>100502</v>
      </c>
      <c r="R9548" t="s">
        <v>100503</v>
      </c>
      <c r="S9548" s="24">
        <v>615.19799999999998</v>
      </c>
      <c r="T9548" s="24">
        <v>615.00509699999998</v>
      </c>
    </row>
    <row r="9549" spans="1:20" x14ac:dyDescent="0.3">
      <c r="A9549" s="24" t="s">
        <v>54533</v>
      </c>
      <c r="B9549" s="24" t="s">
        <v>54535</v>
      </c>
      <c r="C9549" s="24"/>
      <c r="D9549" s="24" t="s">
        <v>54534</v>
      </c>
      <c r="E9549" s="24"/>
      <c r="F9549" t="s">
        <v>54536</v>
      </c>
      <c r="G9549" t="s">
        <v>124952</v>
      </c>
      <c r="H9549" t="s">
        <v>124952</v>
      </c>
      <c r="J9549" s="24" t="s">
        <v>63834</v>
      </c>
      <c r="K9549" s="24" t="s">
        <v>63834</v>
      </c>
      <c r="L9549" t="s">
        <v>547</v>
      </c>
      <c r="M9549" s="24" t="s">
        <v>63828</v>
      </c>
      <c r="N9549" t="s">
        <v>100504</v>
      </c>
      <c r="O9549" t="s">
        <v>54536</v>
      </c>
      <c r="P9549" t="s">
        <v>100505</v>
      </c>
      <c r="Q9549" t="s">
        <v>100506</v>
      </c>
      <c r="R9549" t="s">
        <v>100507</v>
      </c>
      <c r="S9549" s="24">
        <v>474.24900000000002</v>
      </c>
      <c r="T9549" s="24">
        <v>474.02778799999999</v>
      </c>
    </row>
    <row r="9550" spans="1:20" x14ac:dyDescent="0.3">
      <c r="A9550" s="24" t="s">
        <v>54505</v>
      </c>
      <c r="B9550" s="24" t="s">
        <v>54507</v>
      </c>
      <c r="C9550" s="24"/>
      <c r="D9550" s="24" t="s">
        <v>54506</v>
      </c>
      <c r="E9550" s="24"/>
      <c r="F9550" t="s">
        <v>54508</v>
      </c>
      <c r="G9550" t="s">
        <v>124952</v>
      </c>
      <c r="H9550" t="s">
        <v>124952</v>
      </c>
      <c r="J9550" s="24" t="s">
        <v>63834</v>
      </c>
      <c r="K9550" s="24" t="s">
        <v>63834</v>
      </c>
      <c r="L9550" t="s">
        <v>547</v>
      </c>
      <c r="M9550" s="24" t="s">
        <v>63828</v>
      </c>
      <c r="N9550" t="s">
        <v>100508</v>
      </c>
      <c r="O9550" t="s">
        <v>54508</v>
      </c>
      <c r="P9550" t="s">
        <v>100509</v>
      </c>
      <c r="Q9550" t="s">
        <v>100510</v>
      </c>
      <c r="R9550" t="s">
        <v>100511</v>
      </c>
      <c r="S9550" s="24">
        <v>296.178</v>
      </c>
      <c r="T9550" s="24">
        <v>296.04201899999998</v>
      </c>
    </row>
    <row r="9551" spans="1:20" x14ac:dyDescent="0.3">
      <c r="A9551" s="24" t="s">
        <v>53945</v>
      </c>
      <c r="B9551" s="24" t="s">
        <v>53947</v>
      </c>
      <c r="C9551" s="24"/>
      <c r="D9551" s="24" t="s">
        <v>53946</v>
      </c>
      <c r="E9551" s="24"/>
      <c r="F9551" t="s">
        <v>53948</v>
      </c>
      <c r="G9551" t="s">
        <v>124952</v>
      </c>
      <c r="H9551" t="s">
        <v>124952</v>
      </c>
      <c r="J9551" s="24" t="s">
        <v>63834</v>
      </c>
      <c r="K9551" s="24" t="s">
        <v>63834</v>
      </c>
      <c r="L9551" t="s">
        <v>547</v>
      </c>
      <c r="M9551" s="24" t="s">
        <v>63828</v>
      </c>
      <c r="N9551" t="s">
        <v>100512</v>
      </c>
      <c r="O9551" t="s">
        <v>100513</v>
      </c>
      <c r="P9551" t="s">
        <v>100514</v>
      </c>
      <c r="Q9551" t="s">
        <v>100515</v>
      </c>
      <c r="R9551" t="s">
        <v>100516</v>
      </c>
      <c r="S9551" s="24">
        <v>591.24</v>
      </c>
      <c r="T9551" s="24">
        <v>590.979693</v>
      </c>
    </row>
    <row r="9552" spans="1:20" x14ac:dyDescent="0.3">
      <c r="A9552" s="24" t="s">
        <v>53817</v>
      </c>
      <c r="B9552" s="24" t="s">
        <v>53819</v>
      </c>
      <c r="C9552" s="24"/>
      <c r="D9552" s="24" t="s">
        <v>53818</v>
      </c>
      <c r="E9552" s="24"/>
      <c r="F9552" t="s">
        <v>53820</v>
      </c>
      <c r="G9552" t="s">
        <v>124952</v>
      </c>
      <c r="H9552" t="s">
        <v>124952</v>
      </c>
      <c r="J9552" s="24" t="s">
        <v>63834</v>
      </c>
      <c r="K9552" s="24" t="s">
        <v>63834</v>
      </c>
      <c r="L9552" t="s">
        <v>547</v>
      </c>
      <c r="M9552" s="24" t="s">
        <v>63828</v>
      </c>
      <c r="N9552" t="s">
        <v>100517</v>
      </c>
      <c r="O9552" t="s">
        <v>53820</v>
      </c>
      <c r="P9552" t="s">
        <v>100518</v>
      </c>
      <c r="Q9552" t="s">
        <v>100519</v>
      </c>
      <c r="R9552" t="s">
        <v>100520</v>
      </c>
      <c r="S9552" s="24">
        <v>294.28100000000001</v>
      </c>
      <c r="T9552" s="24">
        <v>294.14183400000002</v>
      </c>
    </row>
    <row r="9553" spans="1:20" x14ac:dyDescent="0.3">
      <c r="A9553" s="24" t="s">
        <v>53565</v>
      </c>
      <c r="B9553" s="24" t="s">
        <v>53567</v>
      </c>
      <c r="C9553" s="24"/>
      <c r="D9553" s="24" t="s">
        <v>53566</v>
      </c>
      <c r="E9553" s="24"/>
      <c r="F9553" t="s">
        <v>53568</v>
      </c>
      <c r="G9553" t="s">
        <v>124952</v>
      </c>
      <c r="H9553" t="s">
        <v>124952</v>
      </c>
      <c r="J9553" s="24" t="s">
        <v>63834</v>
      </c>
      <c r="K9553" s="24" t="s">
        <v>63834</v>
      </c>
      <c r="L9553" t="s">
        <v>547</v>
      </c>
      <c r="M9553" s="24" t="s">
        <v>63828</v>
      </c>
      <c r="N9553" t="s">
        <v>100521</v>
      </c>
      <c r="O9553" t="s">
        <v>53568</v>
      </c>
      <c r="P9553" t="s">
        <v>100522</v>
      </c>
      <c r="Q9553" t="s">
        <v>100523</v>
      </c>
      <c r="R9553" t="s">
        <v>69172</v>
      </c>
      <c r="S9553" s="24">
        <v>95.024000000000001</v>
      </c>
      <c r="T9553" s="24">
        <v>94.998283000000001</v>
      </c>
    </row>
    <row r="9554" spans="1:20" x14ac:dyDescent="0.3">
      <c r="A9554" s="24" t="s">
        <v>53549</v>
      </c>
      <c r="B9554" s="24" t="s">
        <v>53551</v>
      </c>
      <c r="C9554" s="24"/>
      <c r="D9554" s="24" t="s">
        <v>53550</v>
      </c>
      <c r="E9554" s="24"/>
      <c r="F9554" t="s">
        <v>53552</v>
      </c>
      <c r="G9554" t="s">
        <v>124952</v>
      </c>
      <c r="H9554" t="s">
        <v>124952</v>
      </c>
      <c r="J9554" s="24" t="s">
        <v>63834</v>
      </c>
      <c r="K9554" s="24" t="s">
        <v>63834</v>
      </c>
      <c r="L9554" t="s">
        <v>547</v>
      </c>
      <c r="M9554" s="24" t="s">
        <v>63828</v>
      </c>
      <c r="N9554" t="s">
        <v>100524</v>
      </c>
      <c r="O9554" t="s">
        <v>53552</v>
      </c>
      <c r="P9554" t="s">
        <v>100525</v>
      </c>
      <c r="Q9554" t="s">
        <v>100526</v>
      </c>
      <c r="R9554" t="s">
        <v>100527</v>
      </c>
      <c r="S9554" s="24">
        <v>193.92699999999999</v>
      </c>
      <c r="T9554" s="24">
        <v>192.91502500000001</v>
      </c>
    </row>
    <row r="9555" spans="1:20" x14ac:dyDescent="0.3">
      <c r="A9555" s="24" t="s">
        <v>31531</v>
      </c>
      <c r="B9555" s="24" t="s">
        <v>31533</v>
      </c>
      <c r="C9555" s="24"/>
      <c r="D9555" s="24" t="s">
        <v>31532</v>
      </c>
      <c r="E9555" s="24"/>
      <c r="F9555" t="s">
        <v>31534</v>
      </c>
      <c r="G9555" t="s">
        <v>124952</v>
      </c>
      <c r="H9555" t="s">
        <v>124952</v>
      </c>
      <c r="J9555" s="24" t="s">
        <v>63834</v>
      </c>
      <c r="K9555" s="24" t="s">
        <v>63834</v>
      </c>
      <c r="L9555" t="s">
        <v>547</v>
      </c>
      <c r="M9555" s="24" t="s">
        <v>63828</v>
      </c>
      <c r="N9555" t="s">
        <v>100528</v>
      </c>
      <c r="O9555" t="s">
        <v>31534</v>
      </c>
      <c r="P9555" t="s">
        <v>100529</v>
      </c>
      <c r="Q9555" t="s">
        <v>100530</v>
      </c>
      <c r="R9555" t="s">
        <v>72272</v>
      </c>
      <c r="S9555" s="24">
        <v>236.49</v>
      </c>
      <c r="T9555" s="24">
        <v>235.96390299999999</v>
      </c>
    </row>
    <row r="9556" spans="1:20" x14ac:dyDescent="0.3">
      <c r="A9556" s="24" t="s">
        <v>53337</v>
      </c>
      <c r="B9556" s="24" t="s">
        <v>53339</v>
      </c>
      <c r="C9556" s="24"/>
      <c r="D9556" s="24" t="s">
        <v>53338</v>
      </c>
      <c r="E9556" s="24"/>
      <c r="F9556" t="s">
        <v>53340</v>
      </c>
      <c r="G9556" t="s">
        <v>124952</v>
      </c>
      <c r="H9556" t="s">
        <v>124952</v>
      </c>
      <c r="J9556" s="24" t="s">
        <v>63834</v>
      </c>
      <c r="K9556" s="24" t="s">
        <v>63834</v>
      </c>
      <c r="L9556" t="s">
        <v>547</v>
      </c>
      <c r="M9556" s="24" t="s">
        <v>63828</v>
      </c>
      <c r="N9556" t="s">
        <v>100531</v>
      </c>
      <c r="O9556" t="s">
        <v>53340</v>
      </c>
      <c r="P9556" t="s">
        <v>100532</v>
      </c>
      <c r="Q9556" t="s">
        <v>100533</v>
      </c>
      <c r="R9556" t="s">
        <v>93439</v>
      </c>
      <c r="S9556" s="24">
        <v>250.16800000000001</v>
      </c>
      <c r="T9556" s="24">
        <v>250.041706</v>
      </c>
    </row>
    <row r="9557" spans="1:20" x14ac:dyDescent="0.3">
      <c r="A9557" s="24" t="s">
        <v>53217</v>
      </c>
      <c r="B9557" s="24" t="s">
        <v>53219</v>
      </c>
      <c r="C9557" s="24"/>
      <c r="D9557" s="24" t="s">
        <v>53218</v>
      </c>
      <c r="E9557" s="24"/>
      <c r="F9557" t="s">
        <v>53220</v>
      </c>
      <c r="G9557" t="s">
        <v>124952</v>
      </c>
      <c r="H9557" t="s">
        <v>124952</v>
      </c>
      <c r="J9557" s="24" t="s">
        <v>63834</v>
      </c>
      <c r="K9557" s="24" t="s">
        <v>63834</v>
      </c>
      <c r="L9557" t="s">
        <v>547</v>
      </c>
      <c r="M9557" s="24" t="s">
        <v>63828</v>
      </c>
      <c r="N9557" t="s">
        <v>100534</v>
      </c>
      <c r="O9557" t="s">
        <v>53220</v>
      </c>
      <c r="P9557" t="s">
        <v>100535</v>
      </c>
      <c r="Q9557" t="s">
        <v>100536</v>
      </c>
      <c r="R9557" t="s">
        <v>100537</v>
      </c>
      <c r="S9557" s="24">
        <v>462.35</v>
      </c>
      <c r="T9557" s="24">
        <v>459.82291500000002</v>
      </c>
    </row>
    <row r="9558" spans="1:20" x14ac:dyDescent="0.3">
      <c r="A9558" s="24" t="s">
        <v>52994</v>
      </c>
      <c r="B9558" s="24" t="s">
        <v>52996</v>
      </c>
      <c r="C9558" s="24"/>
      <c r="D9558" s="24" t="s">
        <v>52995</v>
      </c>
      <c r="E9558" s="24"/>
      <c r="F9558" t="s">
        <v>52997</v>
      </c>
      <c r="G9558" t="s">
        <v>124952</v>
      </c>
      <c r="H9558" t="s">
        <v>124952</v>
      </c>
      <c r="J9558" s="24" t="s">
        <v>63834</v>
      </c>
      <c r="K9558" s="24" t="s">
        <v>63834</v>
      </c>
      <c r="L9558" t="s">
        <v>547</v>
      </c>
      <c r="M9558" s="24" t="s">
        <v>63828</v>
      </c>
      <c r="N9558" t="s">
        <v>100538</v>
      </c>
      <c r="O9558" t="s">
        <v>52997</v>
      </c>
      <c r="P9558" t="s">
        <v>100539</v>
      </c>
      <c r="Q9558" t="s">
        <v>100540</v>
      </c>
      <c r="R9558" t="s">
        <v>100541</v>
      </c>
      <c r="S9558" s="24">
        <v>410.22699999999998</v>
      </c>
      <c r="T9558" s="24">
        <v>410.07398899999998</v>
      </c>
    </row>
    <row r="9559" spans="1:20" x14ac:dyDescent="0.3">
      <c r="A9559" s="24" t="s">
        <v>52974</v>
      </c>
      <c r="B9559" s="24" t="s">
        <v>52976</v>
      </c>
      <c r="C9559" s="24"/>
      <c r="D9559" s="24" t="s">
        <v>52975</v>
      </c>
      <c r="E9559" s="24"/>
      <c r="F9559" t="s">
        <v>52977</v>
      </c>
      <c r="G9559" t="s">
        <v>124952</v>
      </c>
      <c r="H9559" t="s">
        <v>124952</v>
      </c>
      <c r="J9559" s="24" t="s">
        <v>63834</v>
      </c>
      <c r="K9559" s="24" t="s">
        <v>63834</v>
      </c>
      <c r="L9559" t="s">
        <v>547</v>
      </c>
      <c r="M9559" s="24" t="s">
        <v>63828</v>
      </c>
      <c r="N9559" t="s">
        <v>100542</v>
      </c>
      <c r="O9559" t="s">
        <v>52977</v>
      </c>
      <c r="P9559" t="s">
        <v>100543</v>
      </c>
      <c r="Q9559" t="s">
        <v>100544</v>
      </c>
      <c r="R9559" t="s">
        <v>100545</v>
      </c>
      <c r="S9559" s="24">
        <v>491.26</v>
      </c>
      <c r="T9559" s="24">
        <v>491.037938</v>
      </c>
    </row>
    <row r="9560" spans="1:20" x14ac:dyDescent="0.3">
      <c r="A9560" s="24" t="s">
        <v>52515</v>
      </c>
      <c r="B9560" s="24" t="s">
        <v>52517</v>
      </c>
      <c r="C9560" s="24"/>
      <c r="D9560" s="24" t="s">
        <v>52516</v>
      </c>
      <c r="E9560" s="24"/>
      <c r="F9560" t="s">
        <v>52518</v>
      </c>
      <c r="G9560" t="s">
        <v>124952</v>
      </c>
      <c r="H9560" t="s">
        <v>124952</v>
      </c>
      <c r="J9560" s="24" t="s">
        <v>63834</v>
      </c>
      <c r="K9560" s="24" t="s">
        <v>63834</v>
      </c>
      <c r="L9560" t="s">
        <v>547</v>
      </c>
      <c r="M9560" s="24" t="s">
        <v>63828</v>
      </c>
      <c r="N9560" t="s">
        <v>100546</v>
      </c>
      <c r="O9560" t="s">
        <v>52518</v>
      </c>
      <c r="P9560" t="s">
        <v>100547</v>
      </c>
      <c r="Q9560" t="s">
        <v>100548</v>
      </c>
      <c r="R9560" t="s">
        <v>98609</v>
      </c>
      <c r="S9560" s="24">
        <v>276.08199999999999</v>
      </c>
      <c r="T9560" s="24">
        <v>276.00326899999999</v>
      </c>
    </row>
    <row r="9561" spans="1:20" x14ac:dyDescent="0.3">
      <c r="A9561" s="24" t="s">
        <v>16768</v>
      </c>
      <c r="B9561" s="24" t="s">
        <v>16770</v>
      </c>
      <c r="C9561" s="24"/>
      <c r="D9561" s="24" t="s">
        <v>16769</v>
      </c>
      <c r="E9561" s="24"/>
      <c r="F9561" t="s">
        <v>16771</v>
      </c>
      <c r="G9561" t="s">
        <v>124952</v>
      </c>
      <c r="H9561" t="s">
        <v>124952</v>
      </c>
      <c r="J9561" s="24" t="s">
        <v>63834</v>
      </c>
      <c r="K9561" s="24" t="s">
        <v>63834</v>
      </c>
      <c r="L9561" t="s">
        <v>584</v>
      </c>
      <c r="M9561" s="24" t="s">
        <v>63828</v>
      </c>
    </row>
    <row r="9562" spans="1:20" x14ac:dyDescent="0.3">
      <c r="A9562" s="24" t="s">
        <v>6850</v>
      </c>
      <c r="B9562" s="24" t="s">
        <v>6852</v>
      </c>
      <c r="C9562" s="24"/>
      <c r="D9562" s="24" t="s">
        <v>6851</v>
      </c>
      <c r="E9562" s="24"/>
      <c r="F9562" t="s">
        <v>6853</v>
      </c>
      <c r="G9562" t="s">
        <v>124952</v>
      </c>
      <c r="H9562" t="s">
        <v>124952</v>
      </c>
      <c r="J9562" s="24" t="s">
        <v>63834</v>
      </c>
      <c r="K9562" s="24" t="s">
        <v>63834</v>
      </c>
      <c r="L9562" t="s">
        <v>547</v>
      </c>
      <c r="M9562" s="24" t="s">
        <v>63828</v>
      </c>
      <c r="N9562" t="s">
        <v>100549</v>
      </c>
      <c r="O9562" t="s">
        <v>6853</v>
      </c>
      <c r="P9562" t="s">
        <v>100550</v>
      </c>
      <c r="Q9562" t="s">
        <v>100551</v>
      </c>
      <c r="R9562" t="s">
        <v>100552</v>
      </c>
      <c r="S9562" s="24">
        <v>489.18900000000002</v>
      </c>
      <c r="T9562" s="24">
        <v>489.02457399999997</v>
      </c>
    </row>
    <row r="9563" spans="1:20" x14ac:dyDescent="0.3">
      <c r="A9563" s="24" t="s">
        <v>25032</v>
      </c>
      <c r="B9563" s="24" t="s">
        <v>25034</v>
      </c>
      <c r="C9563" s="24"/>
      <c r="D9563" s="24" t="s">
        <v>25033</v>
      </c>
      <c r="E9563" s="24"/>
      <c r="F9563" t="s">
        <v>25035</v>
      </c>
      <c r="G9563" t="s">
        <v>124952</v>
      </c>
      <c r="H9563" t="s">
        <v>124952</v>
      </c>
      <c r="J9563" s="24" t="s">
        <v>63834</v>
      </c>
      <c r="K9563" s="24" t="s">
        <v>63834</v>
      </c>
      <c r="L9563" t="s">
        <v>547</v>
      </c>
      <c r="M9563" s="24" t="s">
        <v>63828</v>
      </c>
      <c r="N9563" t="s">
        <v>100553</v>
      </c>
      <c r="O9563" t="s">
        <v>25035</v>
      </c>
      <c r="P9563" t="s">
        <v>100554</v>
      </c>
      <c r="Q9563" t="s">
        <v>100555</v>
      </c>
      <c r="R9563" t="s">
        <v>100556</v>
      </c>
      <c r="S9563" s="24">
        <v>1090.3050000000001</v>
      </c>
      <c r="T9563" s="24">
        <v>1089.9215429999999</v>
      </c>
    </row>
    <row r="9564" spans="1:20" x14ac:dyDescent="0.3">
      <c r="A9564" s="24" t="s">
        <v>6171</v>
      </c>
      <c r="B9564" s="24" t="s">
        <v>6173</v>
      </c>
      <c r="C9564" s="24"/>
      <c r="D9564" s="24" t="s">
        <v>6172</v>
      </c>
      <c r="E9564" s="24"/>
      <c r="F9564" t="s">
        <v>6174</v>
      </c>
      <c r="G9564" t="s">
        <v>124952</v>
      </c>
      <c r="H9564" t="s">
        <v>124952</v>
      </c>
      <c r="J9564" s="24" t="s">
        <v>63834</v>
      </c>
      <c r="K9564" s="24" t="s">
        <v>63834</v>
      </c>
      <c r="L9564" t="s">
        <v>547</v>
      </c>
      <c r="M9564" s="24" t="s">
        <v>63828</v>
      </c>
      <c r="N9564" t="s">
        <v>100557</v>
      </c>
      <c r="P9564" t="s">
        <v>100558</v>
      </c>
      <c r="Q9564" t="s">
        <v>100559</v>
      </c>
      <c r="R9564" t="s">
        <v>100560</v>
      </c>
      <c r="S9564" s="24">
        <v>1212.0409999999999</v>
      </c>
      <c r="T9564" s="24">
        <v>1210.21838</v>
      </c>
    </row>
    <row r="9565" spans="1:20" x14ac:dyDescent="0.3">
      <c r="A9565" s="24" t="s">
        <v>5817</v>
      </c>
      <c r="B9565" s="24" t="s">
        <v>5819</v>
      </c>
      <c r="C9565" s="24"/>
      <c r="D9565" s="24" t="s">
        <v>5818</v>
      </c>
      <c r="E9565" s="24"/>
      <c r="F9565" t="s">
        <v>5820</v>
      </c>
      <c r="G9565" t="s">
        <v>124952</v>
      </c>
      <c r="H9565" t="s">
        <v>124952</v>
      </c>
      <c r="J9565" s="24" t="s">
        <v>63834</v>
      </c>
      <c r="K9565" s="24" t="s">
        <v>63834</v>
      </c>
      <c r="L9565" t="s">
        <v>547</v>
      </c>
      <c r="M9565" s="24" t="s">
        <v>63828</v>
      </c>
      <c r="N9565" t="s">
        <v>100561</v>
      </c>
      <c r="O9565" t="s">
        <v>5820</v>
      </c>
      <c r="P9565" t="s">
        <v>100562</v>
      </c>
      <c r="Q9565" t="s">
        <v>100563</v>
      </c>
      <c r="R9565" t="s">
        <v>100564</v>
      </c>
      <c r="S9565" s="24">
        <v>191.09800000000001</v>
      </c>
      <c r="T9565" s="24">
        <v>191.02055100000001</v>
      </c>
    </row>
    <row r="9566" spans="1:20" x14ac:dyDescent="0.3">
      <c r="A9566" s="24" t="s">
        <v>39626</v>
      </c>
      <c r="B9566" s="24" t="s">
        <v>39628</v>
      </c>
      <c r="C9566" s="24"/>
      <c r="D9566" s="24" t="s">
        <v>39627</v>
      </c>
      <c r="E9566" s="24"/>
      <c r="F9566" t="s">
        <v>39629</v>
      </c>
      <c r="G9566" t="s">
        <v>124952</v>
      </c>
      <c r="H9566" t="s">
        <v>124952</v>
      </c>
      <c r="J9566" s="24" t="s">
        <v>63834</v>
      </c>
      <c r="K9566" s="24" t="s">
        <v>63834</v>
      </c>
      <c r="L9566" t="s">
        <v>547</v>
      </c>
      <c r="M9566" s="24" t="s">
        <v>63828</v>
      </c>
      <c r="N9566" t="s">
        <v>100565</v>
      </c>
      <c r="O9566" t="s">
        <v>39629</v>
      </c>
      <c r="P9566" t="s">
        <v>100566</v>
      </c>
      <c r="Q9566" t="s">
        <v>100567</v>
      </c>
      <c r="R9566" t="s">
        <v>68388</v>
      </c>
      <c r="S9566" s="24">
        <v>128.05000000000001</v>
      </c>
      <c r="T9566" s="24">
        <v>128.00851399999999</v>
      </c>
    </row>
    <row r="9567" spans="1:20" x14ac:dyDescent="0.3">
      <c r="A9567" s="24" t="s">
        <v>55958</v>
      </c>
      <c r="B9567" s="24" t="s">
        <v>55960</v>
      </c>
      <c r="C9567" s="24"/>
      <c r="D9567" s="24" t="s">
        <v>55959</v>
      </c>
      <c r="E9567" s="24"/>
      <c r="F9567" t="s">
        <v>55961</v>
      </c>
      <c r="G9567" t="s">
        <v>124952</v>
      </c>
      <c r="H9567" t="s">
        <v>124952</v>
      </c>
      <c r="J9567" s="24" t="s">
        <v>63834</v>
      </c>
      <c r="K9567" s="24" t="s">
        <v>63834</v>
      </c>
      <c r="L9567" t="s">
        <v>547</v>
      </c>
      <c r="M9567" s="24" t="s">
        <v>63828</v>
      </c>
      <c r="N9567" t="s">
        <v>100568</v>
      </c>
      <c r="O9567" t="s">
        <v>55961</v>
      </c>
      <c r="P9567" t="s">
        <v>100569</v>
      </c>
      <c r="Q9567" t="s">
        <v>100570</v>
      </c>
      <c r="R9567" t="s">
        <v>100571</v>
      </c>
      <c r="S9567" s="24">
        <v>324.44</v>
      </c>
      <c r="T9567" s="24">
        <v>323.88258999999999</v>
      </c>
    </row>
    <row r="9568" spans="1:20" x14ac:dyDescent="0.3">
      <c r="A9568" s="24" t="s">
        <v>51086</v>
      </c>
      <c r="B9568" s="24" t="s">
        <v>51088</v>
      </c>
      <c r="C9568" s="24"/>
      <c r="D9568" s="24" t="s">
        <v>51087</v>
      </c>
      <c r="E9568" s="24"/>
      <c r="F9568" t="s">
        <v>51089</v>
      </c>
      <c r="G9568" t="s">
        <v>124952</v>
      </c>
      <c r="H9568" t="s">
        <v>124952</v>
      </c>
      <c r="J9568" s="24" t="s">
        <v>63834</v>
      </c>
      <c r="K9568" s="24" t="s">
        <v>63834</v>
      </c>
      <c r="L9568" t="s">
        <v>547</v>
      </c>
      <c r="M9568" s="24" t="s">
        <v>63828</v>
      </c>
      <c r="N9568" t="s">
        <v>100572</v>
      </c>
      <c r="O9568" t="s">
        <v>51089</v>
      </c>
      <c r="P9568" t="s">
        <v>100573</v>
      </c>
      <c r="Q9568" t="s">
        <v>100574</v>
      </c>
      <c r="R9568" t="s">
        <v>69738</v>
      </c>
      <c r="S9568" s="24">
        <v>155.16399999999999</v>
      </c>
      <c r="T9568" s="24">
        <v>155.092184</v>
      </c>
    </row>
    <row r="9569" spans="1:20" x14ac:dyDescent="0.3">
      <c r="A9569" s="24" t="s">
        <v>49312</v>
      </c>
      <c r="B9569" s="24" t="s">
        <v>49314</v>
      </c>
      <c r="C9569" s="24"/>
      <c r="D9569" s="24" t="s">
        <v>49313</v>
      </c>
      <c r="E9569" s="24"/>
      <c r="F9569" t="s">
        <v>49315</v>
      </c>
      <c r="G9569" t="s">
        <v>124952</v>
      </c>
      <c r="H9569" t="s">
        <v>124952</v>
      </c>
      <c r="J9569" s="24" t="s">
        <v>63834</v>
      </c>
      <c r="K9569" s="24" t="s">
        <v>63834</v>
      </c>
      <c r="L9569" t="s">
        <v>547</v>
      </c>
      <c r="M9569" s="24" t="s">
        <v>63828</v>
      </c>
      <c r="N9569" t="s">
        <v>100575</v>
      </c>
      <c r="O9569" t="s">
        <v>49315</v>
      </c>
      <c r="P9569" t="s">
        <v>100576</v>
      </c>
      <c r="Q9569" t="s">
        <v>100577</v>
      </c>
      <c r="R9569" t="s">
        <v>100578</v>
      </c>
      <c r="S9569" s="24">
        <v>296.21600000000001</v>
      </c>
      <c r="T9569" s="24">
        <v>296.074817</v>
      </c>
    </row>
    <row r="9570" spans="1:20" x14ac:dyDescent="0.3">
      <c r="A9570" s="24" t="s">
        <v>28506</v>
      </c>
      <c r="B9570" s="24" t="s">
        <v>28508</v>
      </c>
      <c r="C9570" s="24"/>
      <c r="D9570" s="24" t="s">
        <v>28507</v>
      </c>
      <c r="E9570" s="24"/>
      <c r="F9570" t="s">
        <v>28509</v>
      </c>
      <c r="G9570" t="s">
        <v>124952</v>
      </c>
      <c r="H9570" t="s">
        <v>124952</v>
      </c>
      <c r="J9570" s="24" t="s">
        <v>63834</v>
      </c>
      <c r="K9570" s="24" t="s">
        <v>63834</v>
      </c>
      <c r="L9570" t="s">
        <v>547</v>
      </c>
      <c r="M9570" s="24" t="s">
        <v>63828</v>
      </c>
      <c r="N9570" t="s">
        <v>100579</v>
      </c>
      <c r="O9570" t="s">
        <v>100580</v>
      </c>
      <c r="P9570" t="s">
        <v>100581</v>
      </c>
      <c r="Q9570" t="s">
        <v>100582</v>
      </c>
      <c r="R9570" t="s">
        <v>100583</v>
      </c>
      <c r="S9570" s="24">
        <v>202.13</v>
      </c>
      <c r="T9570" s="24">
        <v>201.934561</v>
      </c>
    </row>
    <row r="9571" spans="1:20" x14ac:dyDescent="0.3">
      <c r="A9571" s="24" t="s">
        <v>33461</v>
      </c>
      <c r="B9571" s="24" t="s">
        <v>33463</v>
      </c>
      <c r="C9571" s="24"/>
      <c r="D9571" s="24" t="s">
        <v>33462</v>
      </c>
      <c r="E9571" s="24"/>
      <c r="F9571" t="s">
        <v>33464</v>
      </c>
      <c r="G9571" t="s">
        <v>124952</v>
      </c>
      <c r="H9571" t="s">
        <v>124952</v>
      </c>
      <c r="J9571" s="24" t="s">
        <v>63834</v>
      </c>
      <c r="K9571" s="24" t="s">
        <v>63834</v>
      </c>
      <c r="L9571" t="s">
        <v>547</v>
      </c>
      <c r="M9571" s="24" t="s">
        <v>63828</v>
      </c>
      <c r="N9571" t="s">
        <v>100584</v>
      </c>
      <c r="O9571" t="s">
        <v>33464</v>
      </c>
      <c r="P9571" t="s">
        <v>100585</v>
      </c>
      <c r="Q9571" t="s">
        <v>100586</v>
      </c>
      <c r="R9571" t="s">
        <v>67557</v>
      </c>
      <c r="S9571" s="24">
        <v>348.08800000000002</v>
      </c>
      <c r="T9571" s="24">
        <v>348.00196699999998</v>
      </c>
    </row>
    <row r="9572" spans="1:20" x14ac:dyDescent="0.3">
      <c r="A9572" s="24" t="s">
        <v>38789</v>
      </c>
      <c r="B9572" s="24" t="s">
        <v>38791</v>
      </c>
      <c r="C9572" s="24"/>
      <c r="D9572" s="24" t="s">
        <v>38790</v>
      </c>
      <c r="E9572" s="24"/>
      <c r="F9572" t="s">
        <v>38792</v>
      </c>
      <c r="G9572" t="s">
        <v>124952</v>
      </c>
      <c r="H9572" t="s">
        <v>124952</v>
      </c>
      <c r="J9572" s="24" t="s">
        <v>63834</v>
      </c>
      <c r="K9572" s="24" t="s">
        <v>63834</v>
      </c>
      <c r="L9572" t="s">
        <v>547</v>
      </c>
      <c r="M9572" s="24" t="s">
        <v>63828</v>
      </c>
      <c r="N9572" t="s">
        <v>100587</v>
      </c>
      <c r="O9572" t="s">
        <v>38792</v>
      </c>
      <c r="P9572" t="s">
        <v>100588</v>
      </c>
      <c r="Q9572" t="s">
        <v>100589</v>
      </c>
      <c r="R9572" t="s">
        <v>100590</v>
      </c>
      <c r="S9572" s="24">
        <v>394.19</v>
      </c>
      <c r="T9572" s="24">
        <v>393.95460500000002</v>
      </c>
    </row>
    <row r="9573" spans="1:20" x14ac:dyDescent="0.3">
      <c r="A9573" s="24" t="s">
        <v>33689</v>
      </c>
      <c r="B9573" s="24" t="s">
        <v>33691</v>
      </c>
      <c r="C9573" s="24"/>
      <c r="D9573" s="24" t="s">
        <v>33690</v>
      </c>
      <c r="E9573" s="24"/>
      <c r="F9573" t="s">
        <v>33692</v>
      </c>
      <c r="G9573" t="s">
        <v>124952</v>
      </c>
      <c r="H9573" t="s">
        <v>124952</v>
      </c>
      <c r="J9573" s="24" t="s">
        <v>63834</v>
      </c>
      <c r="K9573" s="24" t="s">
        <v>63834</v>
      </c>
      <c r="L9573" t="s">
        <v>547</v>
      </c>
      <c r="M9573" s="24" t="s">
        <v>63828</v>
      </c>
      <c r="N9573" t="s">
        <v>100591</v>
      </c>
      <c r="O9573" t="s">
        <v>33692</v>
      </c>
      <c r="P9573" t="s">
        <v>100592</v>
      </c>
      <c r="Q9573" t="s">
        <v>100593</v>
      </c>
      <c r="R9573" t="s">
        <v>100594</v>
      </c>
      <c r="S9573" s="24">
        <v>610.23900000000003</v>
      </c>
      <c r="T9573" s="24">
        <v>610.04481599999997</v>
      </c>
    </row>
    <row r="9574" spans="1:20" x14ac:dyDescent="0.3">
      <c r="A9574" s="24" t="s">
        <v>26259</v>
      </c>
      <c r="B9574" s="24" t="s">
        <v>26261</v>
      </c>
      <c r="C9574" s="24"/>
      <c r="D9574" s="24" t="s">
        <v>26260</v>
      </c>
      <c r="E9574" s="24"/>
      <c r="F9574" t="s">
        <v>26262</v>
      </c>
      <c r="G9574" t="s">
        <v>124952</v>
      </c>
      <c r="H9574" t="s">
        <v>124952</v>
      </c>
      <c r="J9574" s="24" t="s">
        <v>63834</v>
      </c>
      <c r="K9574" s="24" t="s">
        <v>63834</v>
      </c>
      <c r="L9574" t="s">
        <v>547</v>
      </c>
      <c r="M9574" s="24" t="s">
        <v>63828</v>
      </c>
      <c r="N9574" t="s">
        <v>100595</v>
      </c>
      <c r="O9574" t="s">
        <v>26262</v>
      </c>
      <c r="P9574" t="s">
        <v>100596</v>
      </c>
      <c r="Q9574" t="s">
        <v>100597</v>
      </c>
      <c r="R9574" t="s">
        <v>100598</v>
      </c>
      <c r="S9574" s="24">
        <v>193.09200000000001</v>
      </c>
      <c r="T9574" s="24">
        <v>193.03261800000001</v>
      </c>
    </row>
    <row r="9575" spans="1:20" x14ac:dyDescent="0.3">
      <c r="A9575" s="24" t="s">
        <v>19569</v>
      </c>
      <c r="B9575" s="24" t="s">
        <v>19571</v>
      </c>
      <c r="C9575" s="24"/>
      <c r="D9575" s="24" t="s">
        <v>19570</v>
      </c>
      <c r="E9575" s="24"/>
      <c r="F9575" t="s">
        <v>19572</v>
      </c>
      <c r="G9575" t="s">
        <v>124952</v>
      </c>
      <c r="H9575" t="s">
        <v>124952</v>
      </c>
      <c r="J9575" s="24" t="s">
        <v>63834</v>
      </c>
      <c r="K9575" s="24" t="s">
        <v>63834</v>
      </c>
      <c r="L9575" t="s">
        <v>547</v>
      </c>
      <c r="M9575" s="24" t="s">
        <v>63828</v>
      </c>
      <c r="N9575" t="s">
        <v>100599</v>
      </c>
      <c r="O9575" t="s">
        <v>19572</v>
      </c>
      <c r="P9575" t="s">
        <v>100600</v>
      </c>
      <c r="Q9575" t="s">
        <v>100601</v>
      </c>
      <c r="R9575" t="s">
        <v>100602</v>
      </c>
      <c r="S9575" s="24">
        <v>148.05699999999999</v>
      </c>
      <c r="T9575" s="24">
        <v>148.01474200000001</v>
      </c>
    </row>
    <row r="9576" spans="1:20" x14ac:dyDescent="0.3">
      <c r="A9576" s="24" t="s">
        <v>43603</v>
      </c>
      <c r="B9576" s="24" t="s">
        <v>43605</v>
      </c>
      <c r="C9576" s="24"/>
      <c r="D9576" s="24" t="s">
        <v>43604</v>
      </c>
      <c r="E9576" s="24"/>
      <c r="F9576" t="s">
        <v>43606</v>
      </c>
      <c r="G9576" t="s">
        <v>124952</v>
      </c>
      <c r="H9576" t="s">
        <v>124952</v>
      </c>
      <c r="J9576" s="24" t="s">
        <v>63834</v>
      </c>
      <c r="K9576" s="24" t="s">
        <v>63834</v>
      </c>
      <c r="L9576" t="s">
        <v>547</v>
      </c>
      <c r="M9576" s="24" t="s">
        <v>63828</v>
      </c>
      <c r="N9576" t="s">
        <v>100603</v>
      </c>
      <c r="O9576" t="s">
        <v>100604</v>
      </c>
      <c r="P9576" t="s">
        <v>100605</v>
      </c>
      <c r="Q9576" t="s">
        <v>100606</v>
      </c>
      <c r="R9576" t="s">
        <v>100607</v>
      </c>
      <c r="S9576" s="24">
        <v>535.27</v>
      </c>
      <c r="T9576" s="24">
        <v>535.02983700000004</v>
      </c>
    </row>
    <row r="9577" spans="1:20" x14ac:dyDescent="0.3">
      <c r="A9577" s="24" t="s">
        <v>11813</v>
      </c>
      <c r="B9577" s="24" t="s">
        <v>11815</v>
      </c>
      <c r="C9577" s="24"/>
      <c r="D9577" s="24" t="s">
        <v>11814</v>
      </c>
      <c r="E9577" s="24"/>
      <c r="F9577" t="s">
        <v>11816</v>
      </c>
      <c r="G9577" t="s">
        <v>124952</v>
      </c>
      <c r="H9577" t="s">
        <v>124952</v>
      </c>
      <c r="J9577" s="24" t="s">
        <v>63834</v>
      </c>
      <c r="K9577" s="24" t="s">
        <v>63834</v>
      </c>
      <c r="L9577" t="s">
        <v>547</v>
      </c>
      <c r="M9577" s="24" t="s">
        <v>63828</v>
      </c>
      <c r="N9577" t="s">
        <v>100608</v>
      </c>
      <c r="O9577" t="s">
        <v>11816</v>
      </c>
      <c r="P9577" t="s">
        <v>100609</v>
      </c>
      <c r="Q9577" t="s">
        <v>100610</v>
      </c>
      <c r="R9577" t="s">
        <v>100611</v>
      </c>
      <c r="S9577" s="24">
        <v>566.01</v>
      </c>
      <c r="T9577" s="24">
        <v>563.93989799999997</v>
      </c>
    </row>
    <row r="9578" spans="1:20" x14ac:dyDescent="0.3">
      <c r="A9578" s="24" t="s">
        <v>42702</v>
      </c>
      <c r="B9578" s="24" t="s">
        <v>42704</v>
      </c>
      <c r="C9578" s="24"/>
      <c r="D9578" s="24" t="s">
        <v>42703</v>
      </c>
      <c r="E9578" s="24"/>
      <c r="F9578" t="s">
        <v>42705</v>
      </c>
      <c r="G9578" t="s">
        <v>124952</v>
      </c>
      <c r="H9578" t="s">
        <v>124952</v>
      </c>
      <c r="J9578" s="24" t="s">
        <v>63834</v>
      </c>
      <c r="K9578" s="24" t="s">
        <v>63834</v>
      </c>
      <c r="L9578" t="s">
        <v>547</v>
      </c>
      <c r="M9578" s="24" t="s">
        <v>63828</v>
      </c>
      <c r="N9578" t="s">
        <v>100612</v>
      </c>
      <c r="P9578" t="s">
        <v>100613</v>
      </c>
      <c r="Q9578" t="s">
        <v>100614</v>
      </c>
      <c r="R9578" t="s">
        <v>100615</v>
      </c>
      <c r="S9578" s="24">
        <v>267.12599999999998</v>
      </c>
      <c r="T9578" s="24">
        <v>267.02150399999999</v>
      </c>
    </row>
    <row r="9579" spans="1:20" x14ac:dyDescent="0.3">
      <c r="A9579" s="24" t="s">
        <v>5957</v>
      </c>
      <c r="B9579" s="24" t="s">
        <v>5959</v>
      </c>
      <c r="C9579" s="24"/>
      <c r="D9579" s="24" t="s">
        <v>5958</v>
      </c>
      <c r="E9579" s="24"/>
      <c r="F9579" t="s">
        <v>5960</v>
      </c>
      <c r="G9579" t="s">
        <v>124952</v>
      </c>
      <c r="H9579" t="s">
        <v>124952</v>
      </c>
      <c r="J9579" s="24" t="s">
        <v>63834</v>
      </c>
      <c r="K9579" s="24" t="s">
        <v>63834</v>
      </c>
      <c r="L9579" t="s">
        <v>547</v>
      </c>
      <c r="M9579" s="24" t="s">
        <v>63828</v>
      </c>
      <c r="N9579" t="s">
        <v>100616</v>
      </c>
      <c r="O9579" t="s">
        <v>5960</v>
      </c>
      <c r="P9579" t="s">
        <v>100617</v>
      </c>
      <c r="Q9579" t="s">
        <v>100618</v>
      </c>
      <c r="R9579" t="s">
        <v>77779</v>
      </c>
      <c r="S9579" s="24">
        <v>161.55000000000001</v>
      </c>
      <c r="T9579" s="24">
        <v>161.02191099999999</v>
      </c>
    </row>
    <row r="9580" spans="1:20" x14ac:dyDescent="0.3">
      <c r="A9580" s="24" t="s">
        <v>2534</v>
      </c>
      <c r="B9580" s="24" t="s">
        <v>2536</v>
      </c>
      <c r="C9580" s="24"/>
      <c r="D9580" s="24" t="s">
        <v>2535</v>
      </c>
      <c r="E9580" s="24"/>
      <c r="F9580" t="s">
        <v>2537</v>
      </c>
      <c r="G9580" t="s">
        <v>124952</v>
      </c>
      <c r="H9580" t="s">
        <v>124952</v>
      </c>
      <c r="J9580" s="24" t="s">
        <v>63834</v>
      </c>
      <c r="K9580" s="24" t="s">
        <v>63834</v>
      </c>
      <c r="L9580" t="s">
        <v>547</v>
      </c>
      <c r="M9580" s="24" t="s">
        <v>63828</v>
      </c>
      <c r="N9580" t="s">
        <v>100619</v>
      </c>
      <c r="O9580" t="s">
        <v>2537</v>
      </c>
      <c r="P9580" t="s">
        <v>100620</v>
      </c>
      <c r="Q9580" t="s">
        <v>100621</v>
      </c>
      <c r="R9580" t="s">
        <v>100622</v>
      </c>
      <c r="S9580" s="24">
        <v>162.04</v>
      </c>
      <c r="T9580" s="24">
        <v>161.99400700000001</v>
      </c>
    </row>
    <row r="9581" spans="1:20" x14ac:dyDescent="0.3">
      <c r="A9581" s="24" t="s">
        <v>9353</v>
      </c>
      <c r="B9581" s="24" t="s">
        <v>9355</v>
      </c>
      <c r="C9581" s="24"/>
      <c r="D9581" s="24" t="s">
        <v>9354</v>
      </c>
      <c r="E9581" s="24"/>
      <c r="F9581" t="s">
        <v>9356</v>
      </c>
      <c r="G9581" t="s">
        <v>124952</v>
      </c>
      <c r="H9581" t="s">
        <v>124952</v>
      </c>
      <c r="J9581" s="24" t="s">
        <v>63834</v>
      </c>
      <c r="K9581" s="24" t="s">
        <v>63834</v>
      </c>
      <c r="L9581" t="s">
        <v>547</v>
      </c>
      <c r="M9581" s="24" t="s">
        <v>63828</v>
      </c>
      <c r="N9581" t="s">
        <v>100623</v>
      </c>
      <c r="O9581" t="s">
        <v>9356</v>
      </c>
      <c r="P9581" t="s">
        <v>100624</v>
      </c>
      <c r="Q9581" t="s">
        <v>100625</v>
      </c>
      <c r="R9581" t="s">
        <v>100626</v>
      </c>
      <c r="S9581" s="24">
        <v>214.16</v>
      </c>
      <c r="T9581" s="24">
        <v>214.06169199999999</v>
      </c>
    </row>
    <row r="9582" spans="1:20" x14ac:dyDescent="0.3">
      <c r="A9582" s="24" t="s">
        <v>48346</v>
      </c>
      <c r="B9582" s="24" t="s">
        <v>100627</v>
      </c>
      <c r="C9582" s="24">
        <v>794285</v>
      </c>
      <c r="D9582" s="24" t="s">
        <v>48347</v>
      </c>
      <c r="E9582" s="24"/>
      <c r="F9582" t="s">
        <v>48348</v>
      </c>
      <c r="G9582" t="s">
        <v>124952</v>
      </c>
      <c r="H9582" t="s">
        <v>124952</v>
      </c>
      <c r="J9582" s="24" t="s">
        <v>63834</v>
      </c>
      <c r="K9582" s="24" t="s">
        <v>63834</v>
      </c>
      <c r="L9582" t="s">
        <v>547</v>
      </c>
      <c r="M9582" s="24" t="s">
        <v>63828</v>
      </c>
      <c r="N9582" t="s">
        <v>100628</v>
      </c>
      <c r="O9582" t="s">
        <v>48348</v>
      </c>
      <c r="P9582" t="s">
        <v>100629</v>
      </c>
      <c r="Q9582" t="s">
        <v>100630</v>
      </c>
      <c r="R9582" t="s">
        <v>67576</v>
      </c>
      <c r="S9582" s="24">
        <v>180.04900000000001</v>
      </c>
      <c r="T9582" s="24">
        <v>180.00098399999999</v>
      </c>
    </row>
    <row r="9583" spans="1:20" x14ac:dyDescent="0.3">
      <c r="A9583" s="24" t="s">
        <v>15739</v>
      </c>
      <c r="B9583" s="24" t="s">
        <v>15741</v>
      </c>
      <c r="C9583" s="24"/>
      <c r="D9583" s="24" t="s">
        <v>15740</v>
      </c>
      <c r="E9583" s="24"/>
      <c r="F9583" t="s">
        <v>15742</v>
      </c>
      <c r="G9583" t="s">
        <v>124952</v>
      </c>
      <c r="H9583" t="s">
        <v>124952</v>
      </c>
      <c r="J9583" s="24" t="s">
        <v>63834</v>
      </c>
      <c r="K9583" s="24" t="s">
        <v>63834</v>
      </c>
      <c r="L9583" t="s">
        <v>547</v>
      </c>
      <c r="M9583" s="24" t="s">
        <v>63828</v>
      </c>
      <c r="N9583" t="s">
        <v>100631</v>
      </c>
      <c r="O9583" t="s">
        <v>15742</v>
      </c>
      <c r="P9583" t="s">
        <v>100632</v>
      </c>
      <c r="Q9583" t="s">
        <v>100633</v>
      </c>
      <c r="R9583" t="s">
        <v>80780</v>
      </c>
      <c r="S9583" s="24">
        <v>176.06700000000001</v>
      </c>
      <c r="T9583" s="24">
        <v>176.009657</v>
      </c>
    </row>
    <row r="9584" spans="1:20" x14ac:dyDescent="0.3">
      <c r="A9584" s="24" t="s">
        <v>43289</v>
      </c>
      <c r="B9584" s="24" t="s">
        <v>43291</v>
      </c>
      <c r="C9584" s="24"/>
      <c r="D9584" s="24" t="s">
        <v>43290</v>
      </c>
      <c r="E9584" s="24"/>
      <c r="F9584" t="s">
        <v>43292</v>
      </c>
      <c r="G9584" t="s">
        <v>124952</v>
      </c>
      <c r="H9584" t="s">
        <v>124952</v>
      </c>
      <c r="J9584" s="24" t="s">
        <v>63834</v>
      </c>
      <c r="K9584" s="24" t="s">
        <v>63834</v>
      </c>
      <c r="L9584" t="s">
        <v>547</v>
      </c>
      <c r="M9584" s="24" t="s">
        <v>63828</v>
      </c>
      <c r="N9584" t="s">
        <v>100634</v>
      </c>
      <c r="O9584" t="s">
        <v>100635</v>
      </c>
      <c r="P9584" t="s">
        <v>100636</v>
      </c>
      <c r="Q9584" t="s">
        <v>100637</v>
      </c>
      <c r="R9584" t="s">
        <v>100638</v>
      </c>
      <c r="S9584" s="24">
        <v>766.11599999999999</v>
      </c>
      <c r="T9584" s="24">
        <v>765.94700999999998</v>
      </c>
    </row>
    <row r="9585" spans="1:20" x14ac:dyDescent="0.3">
      <c r="A9585" s="24" t="s">
        <v>36548</v>
      </c>
      <c r="B9585" s="24" t="s">
        <v>36550</v>
      </c>
      <c r="C9585" s="24"/>
      <c r="D9585" s="24" t="s">
        <v>36549</v>
      </c>
      <c r="E9585" s="24"/>
      <c r="F9585" t="s">
        <v>36551</v>
      </c>
      <c r="G9585" t="s">
        <v>124952</v>
      </c>
      <c r="H9585" t="s">
        <v>124952</v>
      </c>
      <c r="J9585" s="24" t="s">
        <v>63834</v>
      </c>
      <c r="K9585" s="24" t="s">
        <v>63834</v>
      </c>
      <c r="L9585" t="s">
        <v>547</v>
      </c>
      <c r="M9585" s="24" t="s">
        <v>63828</v>
      </c>
      <c r="N9585" t="s">
        <v>100639</v>
      </c>
      <c r="O9585" t="s">
        <v>36551</v>
      </c>
      <c r="P9585" t="s">
        <v>100640</v>
      </c>
      <c r="Q9585" t="s">
        <v>100641</v>
      </c>
      <c r="R9585" t="s">
        <v>100642</v>
      </c>
      <c r="S9585" s="24">
        <v>322.26</v>
      </c>
      <c r="T9585" s="24">
        <v>321.97567700000002</v>
      </c>
    </row>
    <row r="9586" spans="1:20" x14ac:dyDescent="0.3">
      <c r="A9586" s="24" t="s">
        <v>3247</v>
      </c>
      <c r="B9586" s="24" t="s">
        <v>3249</v>
      </c>
      <c r="C9586" s="24"/>
      <c r="D9586" s="24" t="s">
        <v>3248</v>
      </c>
      <c r="E9586" s="24"/>
      <c r="F9586" t="s">
        <v>3250</v>
      </c>
      <c r="G9586" t="s">
        <v>124952</v>
      </c>
      <c r="H9586" t="s">
        <v>124952</v>
      </c>
      <c r="J9586" s="24" t="s">
        <v>63834</v>
      </c>
      <c r="K9586" s="24" t="s">
        <v>63834</v>
      </c>
      <c r="L9586" t="s">
        <v>547</v>
      </c>
      <c r="M9586" s="24" t="s">
        <v>63828</v>
      </c>
      <c r="N9586" t="s">
        <v>100643</v>
      </c>
      <c r="O9586" t="s">
        <v>3250</v>
      </c>
      <c r="P9586" t="s">
        <v>100644</v>
      </c>
      <c r="Q9586" t="s">
        <v>100645</v>
      </c>
      <c r="R9586" t="s">
        <v>67284</v>
      </c>
      <c r="S9586" s="24">
        <v>140.06100000000001</v>
      </c>
      <c r="T9586" s="24">
        <v>140.00851399999999</v>
      </c>
    </row>
    <row r="9587" spans="1:20" x14ac:dyDescent="0.3">
      <c r="A9587" s="24" t="s">
        <v>43121</v>
      </c>
      <c r="B9587" s="24" t="s">
        <v>43123</v>
      </c>
      <c r="C9587" s="24"/>
      <c r="D9587" s="24" t="s">
        <v>43122</v>
      </c>
      <c r="E9587" s="24"/>
      <c r="F9587" t="s">
        <v>43124</v>
      </c>
      <c r="G9587" t="s">
        <v>124952</v>
      </c>
      <c r="H9587" t="s">
        <v>124952</v>
      </c>
      <c r="J9587" s="24" t="s">
        <v>63834</v>
      </c>
      <c r="K9587" s="24" t="s">
        <v>63834</v>
      </c>
      <c r="L9587" t="s">
        <v>547</v>
      </c>
      <c r="M9587" s="24" t="s">
        <v>63828</v>
      </c>
      <c r="N9587" t="s">
        <v>100646</v>
      </c>
      <c r="O9587" t="s">
        <v>100647</v>
      </c>
      <c r="P9587" t="s">
        <v>100648</v>
      </c>
      <c r="Q9587" t="s">
        <v>100649</v>
      </c>
      <c r="R9587" t="s">
        <v>100650</v>
      </c>
      <c r="S9587" s="24">
        <v>553.34</v>
      </c>
      <c r="T9587" s="24">
        <v>553.05924500000003</v>
      </c>
    </row>
    <row r="9588" spans="1:20" x14ac:dyDescent="0.3">
      <c r="A9588" s="24" t="s">
        <v>43117</v>
      </c>
      <c r="B9588" s="24" t="s">
        <v>43119</v>
      </c>
      <c r="C9588" s="24"/>
      <c r="D9588" s="24" t="s">
        <v>43118</v>
      </c>
      <c r="E9588" s="24"/>
      <c r="F9588" t="s">
        <v>43120</v>
      </c>
      <c r="G9588" t="s">
        <v>124952</v>
      </c>
      <c r="H9588" t="s">
        <v>124952</v>
      </c>
      <c r="J9588" s="24" t="s">
        <v>63834</v>
      </c>
      <c r="K9588" s="24" t="s">
        <v>63834</v>
      </c>
      <c r="L9588" t="s">
        <v>547</v>
      </c>
      <c r="M9588" s="24" t="s">
        <v>63828</v>
      </c>
      <c r="N9588" t="s">
        <v>100651</v>
      </c>
      <c r="O9588" t="s">
        <v>100652</v>
      </c>
      <c r="P9588" t="s">
        <v>100653</v>
      </c>
      <c r="Q9588" t="s">
        <v>100654</v>
      </c>
      <c r="R9588" t="s">
        <v>100655</v>
      </c>
      <c r="S9588" s="24">
        <v>702.7</v>
      </c>
      <c r="T9588" s="24">
        <v>700.90738799999997</v>
      </c>
    </row>
    <row r="9589" spans="1:20" x14ac:dyDescent="0.3">
      <c r="A9589" s="24" t="s">
        <v>43065</v>
      </c>
      <c r="B9589" s="24" t="s">
        <v>43067</v>
      </c>
      <c r="C9589" s="24"/>
      <c r="D9589" s="24" t="s">
        <v>43066</v>
      </c>
      <c r="E9589" s="24"/>
      <c r="F9589" t="s">
        <v>43068</v>
      </c>
      <c r="G9589" t="s">
        <v>124952</v>
      </c>
      <c r="H9589" t="s">
        <v>124952</v>
      </c>
      <c r="J9589" s="24" t="s">
        <v>63834</v>
      </c>
      <c r="K9589" s="24" t="s">
        <v>63834</v>
      </c>
      <c r="L9589" t="s">
        <v>547</v>
      </c>
      <c r="M9589" s="24" t="s">
        <v>63828</v>
      </c>
      <c r="N9589" t="s">
        <v>100656</v>
      </c>
      <c r="O9589" t="s">
        <v>100657</v>
      </c>
      <c r="P9589" t="s">
        <v>100658</v>
      </c>
      <c r="Q9589" t="s">
        <v>100659</v>
      </c>
      <c r="R9589" t="s">
        <v>100660</v>
      </c>
      <c r="S9589" s="24">
        <v>517.25</v>
      </c>
      <c r="T9589" s="24">
        <v>517.019272</v>
      </c>
    </row>
    <row r="9590" spans="1:20" x14ac:dyDescent="0.3">
      <c r="A9590" s="24" t="s">
        <v>43057</v>
      </c>
      <c r="B9590" s="24" t="s">
        <v>43059</v>
      </c>
      <c r="C9590" s="24"/>
      <c r="D9590" s="24" t="s">
        <v>43058</v>
      </c>
      <c r="E9590" s="24"/>
      <c r="F9590" t="s">
        <v>43060</v>
      </c>
      <c r="G9590" t="s">
        <v>124952</v>
      </c>
      <c r="H9590" t="s">
        <v>124952</v>
      </c>
      <c r="J9590" s="24" t="s">
        <v>63834</v>
      </c>
      <c r="K9590" s="24" t="s">
        <v>63834</v>
      </c>
      <c r="L9590" t="s">
        <v>547</v>
      </c>
      <c r="M9590" s="24" t="s">
        <v>63828</v>
      </c>
      <c r="N9590" t="s">
        <v>100661</v>
      </c>
      <c r="O9590" t="s">
        <v>100662</v>
      </c>
      <c r="P9590" t="s">
        <v>100663</v>
      </c>
      <c r="Q9590" t="s">
        <v>100664</v>
      </c>
      <c r="R9590" t="s">
        <v>100665</v>
      </c>
      <c r="S9590" s="24">
        <v>453.32</v>
      </c>
      <c r="T9590" s="24">
        <v>453.06563299999999</v>
      </c>
    </row>
    <row r="9591" spans="1:20" x14ac:dyDescent="0.3">
      <c r="A9591" s="24" t="s">
        <v>19926</v>
      </c>
      <c r="B9591" s="24" t="s">
        <v>19928</v>
      </c>
      <c r="C9591" s="24"/>
      <c r="D9591" s="24" t="s">
        <v>19927</v>
      </c>
      <c r="E9591" s="24"/>
      <c r="F9591" t="s">
        <v>19929</v>
      </c>
      <c r="G9591" t="s">
        <v>124952</v>
      </c>
      <c r="H9591" t="s">
        <v>124952</v>
      </c>
      <c r="J9591" s="24" t="s">
        <v>63834</v>
      </c>
      <c r="K9591" s="24" t="s">
        <v>63834</v>
      </c>
      <c r="L9591" t="s">
        <v>547</v>
      </c>
      <c r="M9591" s="24" t="s">
        <v>63828</v>
      </c>
      <c r="N9591" t="s">
        <v>100666</v>
      </c>
      <c r="O9591" t="s">
        <v>19929</v>
      </c>
      <c r="P9591" t="s">
        <v>100667</v>
      </c>
      <c r="Q9591" t="s">
        <v>100668</v>
      </c>
      <c r="R9591" t="s">
        <v>100669</v>
      </c>
      <c r="S9591" s="24">
        <v>343.24</v>
      </c>
      <c r="T9591" s="24">
        <v>343.03129799999999</v>
      </c>
    </row>
    <row r="9592" spans="1:20" x14ac:dyDescent="0.3">
      <c r="A9592" s="24" t="s">
        <v>38053</v>
      </c>
      <c r="B9592" s="24" t="s">
        <v>38055</v>
      </c>
      <c r="C9592" s="24"/>
      <c r="D9592" s="24" t="s">
        <v>38054</v>
      </c>
      <c r="E9592" s="24"/>
      <c r="F9592" t="s">
        <v>38056</v>
      </c>
      <c r="G9592" t="s">
        <v>124952</v>
      </c>
      <c r="H9592" t="s">
        <v>124952</v>
      </c>
      <c r="J9592" s="24" t="s">
        <v>63834</v>
      </c>
      <c r="K9592" s="24" t="s">
        <v>63834</v>
      </c>
      <c r="L9592" t="s">
        <v>547</v>
      </c>
      <c r="M9592" s="24" t="s">
        <v>63828</v>
      </c>
      <c r="N9592" t="s">
        <v>100670</v>
      </c>
      <c r="O9592" t="s">
        <v>38056</v>
      </c>
      <c r="P9592" t="s">
        <v>100671</v>
      </c>
      <c r="Q9592" t="s">
        <v>100672</v>
      </c>
      <c r="R9592" t="s">
        <v>100673</v>
      </c>
      <c r="S9592" s="24">
        <v>336.74</v>
      </c>
      <c r="T9592" s="24">
        <v>333.80672900000002</v>
      </c>
    </row>
    <row r="9593" spans="1:20" x14ac:dyDescent="0.3">
      <c r="A9593" s="24" t="s">
        <v>40420</v>
      </c>
      <c r="B9593" s="24" t="s">
        <v>40422</v>
      </c>
      <c r="C9593" s="24"/>
      <c r="D9593" s="24" t="s">
        <v>40421</v>
      </c>
      <c r="E9593" s="24"/>
      <c r="F9593" t="s">
        <v>40423</v>
      </c>
      <c r="G9593" t="s">
        <v>124952</v>
      </c>
      <c r="H9593" t="s">
        <v>124952</v>
      </c>
      <c r="J9593" s="24" t="s">
        <v>63834</v>
      </c>
      <c r="K9593" s="24" t="s">
        <v>63834</v>
      </c>
      <c r="L9593" t="s">
        <v>547</v>
      </c>
      <c r="M9593" s="24" t="s">
        <v>63828</v>
      </c>
      <c r="N9593" t="s">
        <v>100674</v>
      </c>
      <c r="O9593" t="s">
        <v>40423</v>
      </c>
      <c r="P9593" t="s">
        <v>100675</v>
      </c>
      <c r="Q9593" t="s">
        <v>100676</v>
      </c>
      <c r="R9593" t="s">
        <v>97479</v>
      </c>
      <c r="S9593" s="24">
        <v>264.16699999999997</v>
      </c>
      <c r="T9593" s="24">
        <v>264.05849899999998</v>
      </c>
    </row>
    <row r="9594" spans="1:20" x14ac:dyDescent="0.3">
      <c r="A9594" s="24" t="s">
        <v>41709</v>
      </c>
      <c r="B9594" s="24" t="s">
        <v>41711</v>
      </c>
      <c r="C9594" s="24"/>
      <c r="D9594" s="24" t="s">
        <v>41710</v>
      </c>
      <c r="E9594" s="24"/>
      <c r="F9594" t="s">
        <v>41712</v>
      </c>
      <c r="G9594" t="s">
        <v>124952</v>
      </c>
      <c r="H9594" t="s">
        <v>124952</v>
      </c>
      <c r="J9594" s="24" t="s">
        <v>63834</v>
      </c>
      <c r="K9594" s="24" t="s">
        <v>63834</v>
      </c>
      <c r="L9594" t="s">
        <v>547</v>
      </c>
      <c r="M9594" s="24" t="s">
        <v>63828</v>
      </c>
      <c r="N9594" t="s">
        <v>100677</v>
      </c>
      <c r="O9594" t="s">
        <v>100678</v>
      </c>
      <c r="P9594" t="s">
        <v>100679</v>
      </c>
      <c r="Q9594" t="s">
        <v>100680</v>
      </c>
      <c r="R9594" t="s">
        <v>100681</v>
      </c>
      <c r="S9594" s="24">
        <v>598.41999999999996</v>
      </c>
      <c r="T9594" s="24">
        <v>598.11709499999995</v>
      </c>
    </row>
    <row r="9595" spans="1:20" x14ac:dyDescent="0.3">
      <c r="A9595" s="24" t="s">
        <v>41693</v>
      </c>
      <c r="B9595" s="24" t="s">
        <v>41695</v>
      </c>
      <c r="C9595" s="24"/>
      <c r="D9595" s="24" t="s">
        <v>41694</v>
      </c>
      <c r="E9595" s="24"/>
      <c r="F9595" t="s">
        <v>41696</v>
      </c>
      <c r="G9595" t="s">
        <v>124952</v>
      </c>
      <c r="H9595" t="s">
        <v>124952</v>
      </c>
      <c r="J9595" s="24" t="s">
        <v>63834</v>
      </c>
      <c r="K9595" s="24" t="s">
        <v>63834</v>
      </c>
      <c r="L9595" t="s">
        <v>547</v>
      </c>
      <c r="M9595" s="24" t="s">
        <v>63828</v>
      </c>
      <c r="N9595" t="s">
        <v>100682</v>
      </c>
      <c r="O9595" t="s">
        <v>100683</v>
      </c>
      <c r="P9595" t="s">
        <v>100684</v>
      </c>
      <c r="Q9595" t="s">
        <v>100685</v>
      </c>
      <c r="R9595" t="s">
        <v>100686</v>
      </c>
      <c r="S9595" s="24">
        <v>725.31</v>
      </c>
      <c r="T9595" s="24">
        <v>725.01517000000001</v>
      </c>
    </row>
    <row r="9596" spans="1:20" x14ac:dyDescent="0.3">
      <c r="A9596" s="24" t="s">
        <v>47016</v>
      </c>
      <c r="B9596" s="24" t="s">
        <v>47018</v>
      </c>
      <c r="C9596" s="24"/>
      <c r="D9596" s="24" t="s">
        <v>47017</v>
      </c>
      <c r="E9596" s="24"/>
      <c r="F9596" t="s">
        <v>47019</v>
      </c>
      <c r="G9596" t="s">
        <v>124952</v>
      </c>
      <c r="H9596" t="s">
        <v>124952</v>
      </c>
      <c r="J9596" s="24" t="s">
        <v>63834</v>
      </c>
      <c r="K9596" s="24" t="s">
        <v>63834</v>
      </c>
      <c r="L9596" t="s">
        <v>547</v>
      </c>
      <c r="M9596" s="24" t="s">
        <v>63828</v>
      </c>
      <c r="N9596" t="s">
        <v>100687</v>
      </c>
      <c r="O9596" t="s">
        <v>47019</v>
      </c>
      <c r="P9596" t="s">
        <v>100688</v>
      </c>
      <c r="Q9596" t="s">
        <v>100689</v>
      </c>
      <c r="R9596" t="s">
        <v>100690</v>
      </c>
      <c r="S9596" s="24">
        <v>397.334</v>
      </c>
      <c r="T9596" s="24">
        <v>397.14879100000002</v>
      </c>
    </row>
    <row r="9597" spans="1:20" x14ac:dyDescent="0.3">
      <c r="A9597" s="24" t="s">
        <v>23810</v>
      </c>
      <c r="B9597" s="24" t="s">
        <v>23812</v>
      </c>
      <c r="C9597" s="24"/>
      <c r="D9597" s="24" t="s">
        <v>23811</v>
      </c>
      <c r="E9597" s="24"/>
      <c r="F9597" t="s">
        <v>23813</v>
      </c>
      <c r="G9597" t="s">
        <v>124952</v>
      </c>
      <c r="H9597" t="s">
        <v>124952</v>
      </c>
      <c r="J9597" s="24" t="s">
        <v>63834</v>
      </c>
      <c r="K9597" s="24" t="s">
        <v>63834</v>
      </c>
      <c r="L9597" t="s">
        <v>547</v>
      </c>
      <c r="M9597" s="24" t="s">
        <v>63828</v>
      </c>
      <c r="N9597" t="s">
        <v>100691</v>
      </c>
      <c r="O9597" t="s">
        <v>23813</v>
      </c>
      <c r="P9597" t="s">
        <v>100692</v>
      </c>
      <c r="Q9597" t="s">
        <v>100693</v>
      </c>
      <c r="R9597" t="s">
        <v>100694</v>
      </c>
      <c r="S9597" s="24">
        <v>256.14400000000001</v>
      </c>
      <c r="T9597" s="24">
        <v>256.05341299999998</v>
      </c>
    </row>
    <row r="9598" spans="1:20" x14ac:dyDescent="0.3">
      <c r="A9598" s="24" t="s">
        <v>41298</v>
      </c>
      <c r="B9598" s="24" t="s">
        <v>294</v>
      </c>
      <c r="C9598" s="24"/>
      <c r="D9598" s="24" t="s">
        <v>100695</v>
      </c>
      <c r="E9598" s="24"/>
      <c r="F9598" t="s">
        <v>100696</v>
      </c>
      <c r="G9598" t="s">
        <v>63836</v>
      </c>
      <c r="H9598" t="s">
        <v>63833</v>
      </c>
      <c r="J9598" s="24" t="s">
        <v>63834</v>
      </c>
      <c r="K9598" s="24" t="s">
        <v>333</v>
      </c>
      <c r="L9598" t="s">
        <v>64882</v>
      </c>
      <c r="M9598" s="24">
        <v>2020</v>
      </c>
      <c r="N9598" t="s">
        <v>100697</v>
      </c>
      <c r="O9598" t="s">
        <v>100698</v>
      </c>
      <c r="P9598" t="s">
        <v>100699</v>
      </c>
      <c r="Q9598" t="s">
        <v>100700</v>
      </c>
      <c r="R9598" t="s">
        <v>100701</v>
      </c>
      <c r="S9598" s="24">
        <v>874.06600000000003</v>
      </c>
      <c r="T9598" s="24">
        <v>873.88945999999999</v>
      </c>
    </row>
    <row r="9599" spans="1:20" x14ac:dyDescent="0.3">
      <c r="A9599" s="24" t="s">
        <v>13586</v>
      </c>
      <c r="B9599" s="24" t="s">
        <v>13588</v>
      </c>
      <c r="C9599" s="24"/>
      <c r="D9599" s="24" t="s">
        <v>13587</v>
      </c>
      <c r="E9599" s="24"/>
      <c r="F9599" t="s">
        <v>13589</v>
      </c>
      <c r="G9599" t="s">
        <v>124952</v>
      </c>
      <c r="H9599" t="s">
        <v>124952</v>
      </c>
      <c r="J9599" s="24" t="s">
        <v>63834</v>
      </c>
      <c r="K9599" s="24" t="s">
        <v>63834</v>
      </c>
      <c r="L9599" t="s">
        <v>547</v>
      </c>
      <c r="M9599" s="24" t="s">
        <v>63828</v>
      </c>
      <c r="N9599" t="s">
        <v>100702</v>
      </c>
      <c r="O9599" t="s">
        <v>13589</v>
      </c>
      <c r="P9599" t="s">
        <v>100703</v>
      </c>
      <c r="Q9599" t="s">
        <v>100704</v>
      </c>
      <c r="R9599" t="s">
        <v>100705</v>
      </c>
      <c r="S9599" s="24">
        <v>700.01099999999997</v>
      </c>
      <c r="T9599" s="24">
        <v>697.83734100000004</v>
      </c>
    </row>
    <row r="9600" spans="1:20" x14ac:dyDescent="0.3">
      <c r="A9600" s="24" t="s">
        <v>2117</v>
      </c>
      <c r="B9600" s="24" t="s">
        <v>2119</v>
      </c>
      <c r="C9600" s="24"/>
      <c r="D9600" s="24" t="s">
        <v>2118</v>
      </c>
      <c r="E9600" s="24"/>
      <c r="F9600" t="s">
        <v>2120</v>
      </c>
      <c r="G9600" t="s">
        <v>124952</v>
      </c>
      <c r="H9600" t="s">
        <v>124952</v>
      </c>
      <c r="J9600" s="24" t="s">
        <v>63834</v>
      </c>
      <c r="K9600" s="24" t="s">
        <v>63834</v>
      </c>
      <c r="L9600" t="s">
        <v>547</v>
      </c>
      <c r="M9600" s="24" t="s">
        <v>63828</v>
      </c>
      <c r="N9600" t="s">
        <v>100706</v>
      </c>
      <c r="O9600" t="s">
        <v>2120</v>
      </c>
      <c r="P9600" t="s">
        <v>100707</v>
      </c>
      <c r="Q9600" t="s">
        <v>100708</v>
      </c>
      <c r="R9600" t="s">
        <v>100709</v>
      </c>
      <c r="S9600" s="24">
        <v>156.06399999999999</v>
      </c>
      <c r="T9600" s="24">
        <v>156.01466199999999</v>
      </c>
    </row>
    <row r="9601" spans="1:20" x14ac:dyDescent="0.3">
      <c r="A9601" s="24" t="s">
        <v>57563</v>
      </c>
      <c r="B9601" s="24" t="s">
        <v>57565</v>
      </c>
      <c r="C9601" s="24"/>
      <c r="D9601" s="24" t="s">
        <v>57564</v>
      </c>
      <c r="E9601" s="24"/>
      <c r="F9601" t="s">
        <v>57566</v>
      </c>
      <c r="G9601" t="s">
        <v>124952</v>
      </c>
      <c r="H9601" t="s">
        <v>124952</v>
      </c>
      <c r="J9601" s="24" t="s">
        <v>63834</v>
      </c>
      <c r="K9601" s="24" t="s">
        <v>63834</v>
      </c>
      <c r="L9601" t="s">
        <v>547</v>
      </c>
      <c r="M9601" s="24" t="s">
        <v>63828</v>
      </c>
      <c r="N9601" t="s">
        <v>100710</v>
      </c>
      <c r="O9601" t="s">
        <v>57566</v>
      </c>
      <c r="P9601" t="s">
        <v>100711</v>
      </c>
      <c r="Q9601" t="s">
        <v>100712</v>
      </c>
      <c r="R9601" t="s">
        <v>100713</v>
      </c>
      <c r="S9601" s="24">
        <v>388.10899999999998</v>
      </c>
      <c r="T9601" s="24">
        <v>387.99688200000003</v>
      </c>
    </row>
    <row r="9602" spans="1:20" x14ac:dyDescent="0.3">
      <c r="A9602" s="24" t="s">
        <v>41017</v>
      </c>
      <c r="B9602" s="24" t="s">
        <v>41019</v>
      </c>
      <c r="C9602" s="24"/>
      <c r="D9602" s="24" t="s">
        <v>41018</v>
      </c>
      <c r="E9602" s="24"/>
      <c r="F9602" t="s">
        <v>41020</v>
      </c>
      <c r="G9602" t="s">
        <v>124952</v>
      </c>
      <c r="H9602" t="s">
        <v>124952</v>
      </c>
      <c r="J9602" s="24" t="s">
        <v>63834</v>
      </c>
      <c r="K9602" s="24" t="s">
        <v>63834</v>
      </c>
      <c r="L9602" t="s">
        <v>547</v>
      </c>
      <c r="M9602" s="24" t="s">
        <v>63828</v>
      </c>
      <c r="N9602" t="s">
        <v>100714</v>
      </c>
      <c r="O9602" t="s">
        <v>41020</v>
      </c>
      <c r="P9602" t="s">
        <v>100715</v>
      </c>
      <c r="Q9602" t="s">
        <v>100716</v>
      </c>
      <c r="R9602" t="s">
        <v>100717</v>
      </c>
      <c r="S9602" s="24">
        <v>360.16</v>
      </c>
      <c r="T9602" s="24">
        <v>359.98420900000002</v>
      </c>
    </row>
    <row r="9603" spans="1:20" x14ac:dyDescent="0.3">
      <c r="A9603" s="24" t="s">
        <v>46423</v>
      </c>
      <c r="B9603" s="24" t="s">
        <v>46425</v>
      </c>
      <c r="C9603" s="24"/>
      <c r="D9603" s="24" t="s">
        <v>46424</v>
      </c>
      <c r="E9603" s="24"/>
      <c r="F9603" t="s">
        <v>46426</v>
      </c>
      <c r="G9603" t="s">
        <v>124952</v>
      </c>
      <c r="H9603" t="s">
        <v>124952</v>
      </c>
      <c r="J9603" s="24" t="s">
        <v>63834</v>
      </c>
      <c r="K9603" s="24" t="s">
        <v>63834</v>
      </c>
      <c r="L9603" t="s">
        <v>547</v>
      </c>
      <c r="M9603" s="24" t="s">
        <v>63828</v>
      </c>
      <c r="N9603" t="s">
        <v>100718</v>
      </c>
      <c r="O9603" t="s">
        <v>46426</v>
      </c>
      <c r="P9603" t="s">
        <v>100719</v>
      </c>
      <c r="Q9603" t="s">
        <v>100720</v>
      </c>
      <c r="R9603" t="s">
        <v>100721</v>
      </c>
      <c r="S9603" s="24">
        <v>282.02</v>
      </c>
      <c r="T9603" s="24">
        <v>281.95285999999999</v>
      </c>
    </row>
    <row r="9604" spans="1:20" x14ac:dyDescent="0.3">
      <c r="A9604" s="24" t="s">
        <v>28358</v>
      </c>
      <c r="B9604" s="24" t="s">
        <v>28360</v>
      </c>
      <c r="C9604" s="24"/>
      <c r="D9604" s="24" t="s">
        <v>28359</v>
      </c>
      <c r="E9604" s="24"/>
      <c r="F9604" t="s">
        <v>28361</v>
      </c>
      <c r="G9604" t="s">
        <v>124952</v>
      </c>
      <c r="H9604" t="s">
        <v>124952</v>
      </c>
      <c r="J9604" s="24" t="s">
        <v>63834</v>
      </c>
      <c r="K9604" s="24" t="s">
        <v>63834</v>
      </c>
      <c r="L9604" t="s">
        <v>547</v>
      </c>
      <c r="M9604" s="24" t="s">
        <v>63828</v>
      </c>
      <c r="N9604" t="s">
        <v>100722</v>
      </c>
      <c r="O9604" t="s">
        <v>28361</v>
      </c>
      <c r="P9604" t="s">
        <v>100723</v>
      </c>
      <c r="Q9604" t="s">
        <v>100724</v>
      </c>
      <c r="R9604" t="s">
        <v>100725</v>
      </c>
      <c r="S9604" s="24">
        <v>321.03300000000002</v>
      </c>
      <c r="T9604" s="24">
        <v>319.964675</v>
      </c>
    </row>
    <row r="9605" spans="1:20" x14ac:dyDescent="0.3">
      <c r="A9605" s="24" t="s">
        <v>3673</v>
      </c>
      <c r="B9605" s="24" t="s">
        <v>3675</v>
      </c>
      <c r="C9605" s="24"/>
      <c r="D9605" s="24" t="s">
        <v>3674</v>
      </c>
      <c r="E9605" s="24"/>
      <c r="F9605" t="s">
        <v>3676</v>
      </c>
      <c r="G9605" t="s">
        <v>124952</v>
      </c>
      <c r="H9605" t="s">
        <v>124952</v>
      </c>
      <c r="J9605" s="24" t="s">
        <v>63834</v>
      </c>
      <c r="K9605" s="24" t="s">
        <v>63834</v>
      </c>
      <c r="L9605" t="s">
        <v>547</v>
      </c>
      <c r="M9605" s="24" t="s">
        <v>63828</v>
      </c>
      <c r="N9605" t="s">
        <v>100726</v>
      </c>
      <c r="O9605" t="s">
        <v>3676</v>
      </c>
      <c r="P9605" t="s">
        <v>100727</v>
      </c>
      <c r="Q9605" t="s">
        <v>100728</v>
      </c>
      <c r="R9605" t="s">
        <v>67826</v>
      </c>
      <c r="S9605" s="24">
        <v>276.56</v>
      </c>
      <c r="T9605" s="24">
        <v>275.97766100000001</v>
      </c>
    </row>
    <row r="9606" spans="1:20" x14ac:dyDescent="0.3">
      <c r="A9606" s="24" t="s">
        <v>18798</v>
      </c>
      <c r="B9606" s="24" t="s">
        <v>18800</v>
      </c>
      <c r="C9606" s="24"/>
      <c r="D9606" s="24" t="s">
        <v>18799</v>
      </c>
      <c r="E9606" s="24"/>
      <c r="F9606" t="s">
        <v>18801</v>
      </c>
      <c r="G9606" t="s">
        <v>124952</v>
      </c>
      <c r="H9606" t="s">
        <v>124952</v>
      </c>
      <c r="J9606" s="24" t="s">
        <v>63834</v>
      </c>
      <c r="K9606" s="24" t="s">
        <v>63834</v>
      </c>
      <c r="L9606" t="s">
        <v>547</v>
      </c>
      <c r="M9606" s="24" t="s">
        <v>63828</v>
      </c>
      <c r="N9606" t="s">
        <v>100729</v>
      </c>
      <c r="O9606" t="s">
        <v>18801</v>
      </c>
      <c r="P9606" t="s">
        <v>100730</v>
      </c>
      <c r="Q9606" t="s">
        <v>100731</v>
      </c>
      <c r="R9606" t="s">
        <v>100732</v>
      </c>
      <c r="S9606" s="24">
        <v>414.10399999999998</v>
      </c>
      <c r="T9606" s="24">
        <v>413.97724399999998</v>
      </c>
    </row>
    <row r="9607" spans="1:20" x14ac:dyDescent="0.3">
      <c r="A9607" s="24" t="s">
        <v>48498</v>
      </c>
      <c r="B9607" s="24" t="s">
        <v>48500</v>
      </c>
      <c r="C9607" s="24"/>
      <c r="D9607" s="24" t="s">
        <v>48499</v>
      </c>
      <c r="E9607" s="24"/>
      <c r="F9607" t="s">
        <v>48501</v>
      </c>
      <c r="G9607" t="s">
        <v>124952</v>
      </c>
      <c r="H9607" t="s">
        <v>124952</v>
      </c>
      <c r="J9607" s="24" t="s">
        <v>63834</v>
      </c>
      <c r="K9607" s="24" t="s">
        <v>63834</v>
      </c>
      <c r="L9607" t="s">
        <v>547</v>
      </c>
      <c r="M9607" s="24" t="s">
        <v>63828</v>
      </c>
      <c r="N9607" t="s">
        <v>100733</v>
      </c>
      <c r="O9607" t="s">
        <v>48501</v>
      </c>
      <c r="P9607" t="s">
        <v>100734</v>
      </c>
      <c r="Q9607" t="s">
        <v>100735</v>
      </c>
      <c r="R9607" t="s">
        <v>66857</v>
      </c>
      <c r="S9607" s="24">
        <v>204.096</v>
      </c>
      <c r="T9607" s="24">
        <v>204.02097000000001</v>
      </c>
    </row>
    <row r="9608" spans="1:20" x14ac:dyDescent="0.3">
      <c r="A9608" s="24" t="s">
        <v>38635</v>
      </c>
      <c r="B9608" s="24" t="s">
        <v>38636</v>
      </c>
      <c r="C9608" s="24"/>
      <c r="D9608" s="24" t="s">
        <v>100736</v>
      </c>
      <c r="E9608" s="24"/>
      <c r="F9608" t="s">
        <v>100737</v>
      </c>
      <c r="G9608" t="s">
        <v>124952</v>
      </c>
      <c r="H9608" t="s">
        <v>124952</v>
      </c>
      <c r="J9608" s="24" t="s">
        <v>63834</v>
      </c>
      <c r="K9608" s="24" t="s">
        <v>63834</v>
      </c>
      <c r="L9608" t="s">
        <v>64882</v>
      </c>
      <c r="M9608" s="24">
        <v>2020</v>
      </c>
      <c r="N9608" t="s">
        <v>100738</v>
      </c>
      <c r="O9608" t="s">
        <v>100739</v>
      </c>
      <c r="P9608" t="s">
        <v>100740</v>
      </c>
      <c r="Q9608" t="s">
        <v>100741</v>
      </c>
      <c r="R9608" t="s">
        <v>100742</v>
      </c>
      <c r="S9608" s="24">
        <v>697.41</v>
      </c>
      <c r="T9608" s="24">
        <v>697.05794300000002</v>
      </c>
    </row>
    <row r="9609" spans="1:20" x14ac:dyDescent="0.3">
      <c r="A9609" s="24" t="s">
        <v>57361</v>
      </c>
      <c r="B9609" s="24" t="s">
        <v>57363</v>
      </c>
      <c r="C9609" s="24"/>
      <c r="D9609" s="24" t="s">
        <v>57362</v>
      </c>
      <c r="E9609" s="24"/>
      <c r="F9609" t="s">
        <v>57364</v>
      </c>
      <c r="G9609" t="s">
        <v>124952</v>
      </c>
      <c r="H9609" t="s">
        <v>124952</v>
      </c>
      <c r="J9609" s="24" t="s">
        <v>63834</v>
      </c>
      <c r="K9609" s="24" t="s">
        <v>63834</v>
      </c>
      <c r="L9609" t="s">
        <v>547</v>
      </c>
      <c r="M9609" s="24" t="s">
        <v>63828</v>
      </c>
      <c r="N9609" t="s">
        <v>100743</v>
      </c>
      <c r="O9609" t="s">
        <v>57364</v>
      </c>
      <c r="P9609" t="s">
        <v>100744</v>
      </c>
      <c r="Q9609" t="s">
        <v>100745</v>
      </c>
      <c r="R9609" t="s">
        <v>100746</v>
      </c>
      <c r="S9609" s="24">
        <v>228.57</v>
      </c>
      <c r="T9609" s="24">
        <v>227.99650500000001</v>
      </c>
    </row>
    <row r="9610" spans="1:20" x14ac:dyDescent="0.3">
      <c r="A9610" s="24" t="s">
        <v>38259</v>
      </c>
      <c r="B9610" s="24" t="s">
        <v>38261</v>
      </c>
      <c r="C9610" s="24"/>
      <c r="D9610" s="24" t="s">
        <v>38260</v>
      </c>
      <c r="E9610" s="24"/>
      <c r="F9610" t="s">
        <v>38262</v>
      </c>
      <c r="G9610" t="s">
        <v>124952</v>
      </c>
      <c r="H9610" t="s">
        <v>124952</v>
      </c>
      <c r="J9610" s="24" t="s">
        <v>63834</v>
      </c>
      <c r="K9610" s="24" t="s">
        <v>63834</v>
      </c>
      <c r="L9610" t="s">
        <v>547</v>
      </c>
      <c r="M9610" s="24" t="s">
        <v>63828</v>
      </c>
      <c r="N9610" t="s">
        <v>100747</v>
      </c>
      <c r="O9610" t="s">
        <v>100748</v>
      </c>
      <c r="P9610" t="s">
        <v>100749</v>
      </c>
      <c r="Q9610" t="s">
        <v>100750</v>
      </c>
      <c r="R9610" t="s">
        <v>100751</v>
      </c>
      <c r="S9610" s="24">
        <v>220.97300000000001</v>
      </c>
      <c r="T9610" s="24">
        <v>219.93467699999999</v>
      </c>
    </row>
    <row r="9611" spans="1:20" x14ac:dyDescent="0.3">
      <c r="A9611" s="24" t="s">
        <v>46391</v>
      </c>
      <c r="B9611" s="24" t="s">
        <v>46393</v>
      </c>
      <c r="C9611" s="24"/>
      <c r="D9611" s="24" t="s">
        <v>46392</v>
      </c>
      <c r="E9611" s="24"/>
      <c r="F9611" t="s">
        <v>46394</v>
      </c>
      <c r="G9611" t="s">
        <v>124952</v>
      </c>
      <c r="H9611" t="s">
        <v>124952</v>
      </c>
      <c r="J9611" s="24" t="s">
        <v>63834</v>
      </c>
      <c r="K9611" s="24" t="s">
        <v>63834</v>
      </c>
      <c r="L9611" t="s">
        <v>547</v>
      </c>
      <c r="M9611" s="24" t="s">
        <v>63828</v>
      </c>
      <c r="N9611" t="s">
        <v>100752</v>
      </c>
      <c r="O9611" t="s">
        <v>46394</v>
      </c>
      <c r="P9611" t="s">
        <v>100753</v>
      </c>
      <c r="Q9611" t="s">
        <v>100754</v>
      </c>
      <c r="R9611" t="s">
        <v>100755</v>
      </c>
      <c r="S9611" s="24">
        <v>202.124</v>
      </c>
      <c r="T9611" s="24">
        <v>202.041706</v>
      </c>
    </row>
    <row r="9612" spans="1:20" x14ac:dyDescent="0.3">
      <c r="A9612" s="24" t="s">
        <v>27843</v>
      </c>
      <c r="B9612" s="24" t="s">
        <v>27845</v>
      </c>
      <c r="C9612" s="24"/>
      <c r="D9612" s="24" t="s">
        <v>27844</v>
      </c>
      <c r="E9612" s="24"/>
      <c r="F9612" t="s">
        <v>27846</v>
      </c>
      <c r="G9612" t="s">
        <v>124952</v>
      </c>
      <c r="H9612" t="s">
        <v>124952</v>
      </c>
      <c r="J9612" s="24" t="s">
        <v>63834</v>
      </c>
      <c r="K9612" s="24" t="s">
        <v>63834</v>
      </c>
      <c r="L9612" t="s">
        <v>547</v>
      </c>
      <c r="M9612" s="24" t="s">
        <v>63828</v>
      </c>
      <c r="N9612" t="s">
        <v>100756</v>
      </c>
      <c r="O9612" t="s">
        <v>27846</v>
      </c>
      <c r="P9612" t="s">
        <v>100757</v>
      </c>
      <c r="Q9612" t="s">
        <v>100758</v>
      </c>
      <c r="R9612" t="s">
        <v>100759</v>
      </c>
      <c r="S9612" s="24">
        <v>221.827</v>
      </c>
      <c r="T9612" s="24">
        <v>219.833482</v>
      </c>
    </row>
    <row r="9613" spans="1:20" x14ac:dyDescent="0.3">
      <c r="A9613" s="24" t="s">
        <v>16884</v>
      </c>
      <c r="B9613" s="24" t="s">
        <v>16886</v>
      </c>
      <c r="C9613" s="24"/>
      <c r="D9613" s="24" t="s">
        <v>16885</v>
      </c>
      <c r="E9613" s="24"/>
      <c r="F9613" t="s">
        <v>16887</v>
      </c>
      <c r="G9613" t="s">
        <v>124952</v>
      </c>
      <c r="H9613" t="s">
        <v>124952</v>
      </c>
      <c r="J9613" s="24" t="s">
        <v>63834</v>
      </c>
      <c r="K9613" s="24" t="s">
        <v>63834</v>
      </c>
      <c r="L9613" t="s">
        <v>547</v>
      </c>
      <c r="M9613" s="24" t="s">
        <v>63828</v>
      </c>
      <c r="N9613" t="s">
        <v>100760</v>
      </c>
      <c r="O9613" t="s">
        <v>16887</v>
      </c>
      <c r="P9613" t="s">
        <v>100761</v>
      </c>
      <c r="Q9613" t="s">
        <v>100762</v>
      </c>
      <c r="R9613" t="s">
        <v>100763</v>
      </c>
      <c r="S9613" s="24">
        <v>407.4</v>
      </c>
      <c r="T9613" s="24">
        <v>407.14392800000002</v>
      </c>
    </row>
    <row r="9614" spans="1:20" x14ac:dyDescent="0.3">
      <c r="A9614" s="24" t="s">
        <v>11503</v>
      </c>
      <c r="B9614" s="24" t="s">
        <v>11505</v>
      </c>
      <c r="C9614" s="24"/>
      <c r="D9614" s="24" t="s">
        <v>11504</v>
      </c>
      <c r="E9614" s="24"/>
      <c r="F9614" t="s">
        <v>11506</v>
      </c>
      <c r="G9614" t="s">
        <v>124952</v>
      </c>
      <c r="H9614" t="s">
        <v>124952</v>
      </c>
      <c r="J9614" s="24" t="s">
        <v>63834</v>
      </c>
      <c r="K9614" s="24" t="s">
        <v>63834</v>
      </c>
      <c r="L9614" t="s">
        <v>547</v>
      </c>
      <c r="M9614" s="24" t="s">
        <v>63828</v>
      </c>
      <c r="N9614" t="s">
        <v>100764</v>
      </c>
      <c r="O9614" t="s">
        <v>100765</v>
      </c>
      <c r="P9614" t="s">
        <v>100766</v>
      </c>
      <c r="Q9614" t="s">
        <v>100767</v>
      </c>
      <c r="R9614" t="s">
        <v>100768</v>
      </c>
      <c r="S9614" s="24">
        <v>764.53</v>
      </c>
      <c r="T9614" s="24">
        <v>762.15273000000002</v>
      </c>
    </row>
    <row r="9615" spans="1:20" x14ac:dyDescent="0.3">
      <c r="A9615" s="24" t="s">
        <v>35445</v>
      </c>
      <c r="B9615" s="24" t="s">
        <v>35447</v>
      </c>
      <c r="C9615" s="24"/>
      <c r="D9615" s="24" t="s">
        <v>35446</v>
      </c>
      <c r="E9615" s="24"/>
      <c r="F9615" t="s">
        <v>35448</v>
      </c>
      <c r="G9615" t="s">
        <v>63835</v>
      </c>
      <c r="H9615" t="s">
        <v>63829</v>
      </c>
      <c r="J9615" s="24" t="s">
        <v>63834</v>
      </c>
      <c r="K9615" s="24" t="s">
        <v>63834</v>
      </c>
      <c r="L9615" t="s">
        <v>547</v>
      </c>
      <c r="M9615" s="24" t="s">
        <v>63828</v>
      </c>
      <c r="N9615" t="s">
        <v>100769</v>
      </c>
      <c r="O9615" t="s">
        <v>100770</v>
      </c>
      <c r="P9615" t="s">
        <v>100771</v>
      </c>
      <c r="Q9615" t="s">
        <v>100772</v>
      </c>
      <c r="R9615" t="s">
        <v>100773</v>
      </c>
      <c r="S9615" s="24">
        <v>338.2</v>
      </c>
      <c r="T9615" s="24">
        <v>337.86664000000002</v>
      </c>
    </row>
    <row r="9616" spans="1:20" x14ac:dyDescent="0.3">
      <c r="A9616" s="24" t="s">
        <v>6798</v>
      </c>
      <c r="B9616" s="24" t="s">
        <v>6800</v>
      </c>
      <c r="C9616" s="24"/>
      <c r="D9616" s="24" t="s">
        <v>6799</v>
      </c>
      <c r="E9616" s="24"/>
      <c r="F9616" t="s">
        <v>6801</v>
      </c>
      <c r="G9616" t="s">
        <v>124952</v>
      </c>
      <c r="H9616" t="s">
        <v>124952</v>
      </c>
      <c r="J9616" s="24" t="s">
        <v>63834</v>
      </c>
      <c r="K9616" s="24" t="s">
        <v>63834</v>
      </c>
      <c r="L9616" t="s">
        <v>547</v>
      </c>
      <c r="M9616" s="24" t="s">
        <v>63828</v>
      </c>
      <c r="N9616" t="s">
        <v>100774</v>
      </c>
      <c r="O9616" t="s">
        <v>6801</v>
      </c>
      <c r="P9616" t="s">
        <v>100775</v>
      </c>
      <c r="Q9616" t="s">
        <v>100776</v>
      </c>
      <c r="R9616" t="s">
        <v>85049</v>
      </c>
      <c r="S9616" s="24">
        <v>340.197</v>
      </c>
      <c r="T9616" s="24">
        <v>340.03342700000002</v>
      </c>
    </row>
    <row r="9617" spans="1:20" x14ac:dyDescent="0.3">
      <c r="A9617" s="24" t="s">
        <v>31895</v>
      </c>
      <c r="B9617" s="24" t="s">
        <v>31897</v>
      </c>
      <c r="C9617" s="24"/>
      <c r="D9617" s="24" t="s">
        <v>31896</v>
      </c>
      <c r="E9617" s="24"/>
      <c r="F9617" t="s">
        <v>31898</v>
      </c>
      <c r="G9617" t="s">
        <v>124952</v>
      </c>
      <c r="H9617" t="s">
        <v>124952</v>
      </c>
      <c r="J9617" s="24" t="s">
        <v>63834</v>
      </c>
      <c r="K9617" s="24" t="s">
        <v>63834</v>
      </c>
      <c r="L9617" t="s">
        <v>547</v>
      </c>
      <c r="M9617" s="24" t="s">
        <v>63828</v>
      </c>
      <c r="N9617" t="s">
        <v>100777</v>
      </c>
      <c r="O9617" t="s">
        <v>31898</v>
      </c>
      <c r="P9617" t="s">
        <v>100778</v>
      </c>
      <c r="Q9617" t="s">
        <v>100779</v>
      </c>
      <c r="R9617" t="s">
        <v>66935</v>
      </c>
      <c r="S9617" s="24">
        <v>359.96100000000001</v>
      </c>
      <c r="T9617" s="24">
        <v>359.90575000000001</v>
      </c>
    </row>
    <row r="9618" spans="1:20" x14ac:dyDescent="0.3">
      <c r="A9618" s="24" t="s">
        <v>2514</v>
      </c>
      <c r="B9618" s="24" t="s">
        <v>2516</v>
      </c>
      <c r="C9618" s="24"/>
      <c r="D9618" s="24" t="s">
        <v>2515</v>
      </c>
      <c r="E9618" s="24"/>
      <c r="F9618" t="s">
        <v>2517</v>
      </c>
      <c r="G9618" t="s">
        <v>124952</v>
      </c>
      <c r="H9618" t="s">
        <v>124952</v>
      </c>
      <c r="J9618" s="24" t="s">
        <v>63834</v>
      </c>
      <c r="K9618" s="24" t="s">
        <v>63834</v>
      </c>
      <c r="L9618" t="s">
        <v>547</v>
      </c>
      <c r="M9618" s="24" t="s">
        <v>63828</v>
      </c>
      <c r="N9618" t="s">
        <v>100780</v>
      </c>
      <c r="O9618" t="s">
        <v>2517</v>
      </c>
      <c r="P9618" t="s">
        <v>100781</v>
      </c>
      <c r="Q9618" t="s">
        <v>100782</v>
      </c>
      <c r="R9618" t="s">
        <v>100783</v>
      </c>
      <c r="S9618" s="24">
        <v>522.20500000000004</v>
      </c>
      <c r="T9618" s="24">
        <v>522.02762900000005</v>
      </c>
    </row>
    <row r="9619" spans="1:20" x14ac:dyDescent="0.3">
      <c r="A9619" s="24" t="s">
        <v>28154</v>
      </c>
      <c r="B9619" s="24" t="s">
        <v>28156</v>
      </c>
      <c r="C9619" s="24"/>
      <c r="D9619" s="24" t="s">
        <v>28155</v>
      </c>
      <c r="E9619" s="24"/>
      <c r="F9619" t="s">
        <v>28157</v>
      </c>
      <c r="G9619" t="s">
        <v>124952</v>
      </c>
      <c r="H9619" t="s">
        <v>124952</v>
      </c>
      <c r="J9619" s="24" t="s">
        <v>63834</v>
      </c>
      <c r="K9619" s="24" t="s">
        <v>63834</v>
      </c>
      <c r="L9619" t="s">
        <v>547</v>
      </c>
      <c r="M9619" s="24" t="s">
        <v>63828</v>
      </c>
      <c r="N9619" t="s">
        <v>100784</v>
      </c>
      <c r="O9619" t="s">
        <v>100785</v>
      </c>
      <c r="P9619" t="s">
        <v>100786</v>
      </c>
      <c r="Q9619" t="s">
        <v>100787</v>
      </c>
      <c r="R9619" t="s">
        <v>100788</v>
      </c>
      <c r="S9619" s="24">
        <v>431.64299999999997</v>
      </c>
      <c r="T9619" s="24">
        <v>427.666965</v>
      </c>
    </row>
    <row r="9620" spans="1:20" x14ac:dyDescent="0.3">
      <c r="A9620" s="24" t="s">
        <v>1488</v>
      </c>
      <c r="B9620" s="24" t="s">
        <v>1490</v>
      </c>
      <c r="C9620" s="24"/>
      <c r="D9620" s="24" t="s">
        <v>1489</v>
      </c>
      <c r="E9620" s="24"/>
      <c r="F9620" t="s">
        <v>1491</v>
      </c>
      <c r="G9620" t="s">
        <v>124952</v>
      </c>
      <c r="H9620" t="s">
        <v>124952</v>
      </c>
      <c r="J9620" s="24" t="s">
        <v>63834</v>
      </c>
      <c r="K9620" s="24" t="s">
        <v>63834</v>
      </c>
      <c r="L9620" t="s">
        <v>547</v>
      </c>
      <c r="M9620" s="24" t="s">
        <v>63828</v>
      </c>
      <c r="N9620" t="s">
        <v>100789</v>
      </c>
      <c r="O9620" t="s">
        <v>1491</v>
      </c>
      <c r="P9620" t="s">
        <v>100790</v>
      </c>
      <c r="Q9620" t="s">
        <v>100791</v>
      </c>
      <c r="R9620" t="s">
        <v>100792</v>
      </c>
      <c r="S9620" s="24">
        <v>247.1</v>
      </c>
      <c r="T9620" s="24">
        <v>247.01803100000001</v>
      </c>
    </row>
    <row r="9621" spans="1:20" x14ac:dyDescent="0.3">
      <c r="A9621" s="24" t="s">
        <v>16628</v>
      </c>
      <c r="B9621" s="24" t="s">
        <v>16630</v>
      </c>
      <c r="C9621" s="24"/>
      <c r="D9621" s="24" t="s">
        <v>16629</v>
      </c>
      <c r="E9621" s="24"/>
      <c r="F9621" t="s">
        <v>16631</v>
      </c>
      <c r="G9621" t="s">
        <v>124952</v>
      </c>
      <c r="H9621" t="s">
        <v>124952</v>
      </c>
      <c r="J9621" s="24" t="s">
        <v>63834</v>
      </c>
      <c r="K9621" s="24" t="s">
        <v>63834</v>
      </c>
      <c r="L9621" t="s">
        <v>547</v>
      </c>
      <c r="M9621" s="24" t="s">
        <v>63828</v>
      </c>
      <c r="N9621" t="s">
        <v>100793</v>
      </c>
      <c r="O9621" t="s">
        <v>16631</v>
      </c>
      <c r="P9621" t="s">
        <v>100794</v>
      </c>
      <c r="Q9621" t="s">
        <v>100795</v>
      </c>
      <c r="R9621" t="s">
        <v>75557</v>
      </c>
      <c r="S9621" s="24">
        <v>160.11000000000001</v>
      </c>
      <c r="T9621" s="24">
        <v>159.98058499999999</v>
      </c>
    </row>
    <row r="9622" spans="1:20" x14ac:dyDescent="0.3">
      <c r="A9622" s="24" t="s">
        <v>23996</v>
      </c>
      <c r="B9622" s="24" t="s">
        <v>23998</v>
      </c>
      <c r="C9622" s="24"/>
      <c r="D9622" s="24" t="s">
        <v>23997</v>
      </c>
      <c r="E9622" s="24"/>
      <c r="F9622" t="s">
        <v>23999</v>
      </c>
      <c r="G9622" t="s">
        <v>124952</v>
      </c>
      <c r="H9622" t="s">
        <v>124952</v>
      </c>
      <c r="J9622" s="24" t="s">
        <v>63834</v>
      </c>
      <c r="K9622" s="24" t="s">
        <v>63834</v>
      </c>
      <c r="L9622" t="s">
        <v>64899</v>
      </c>
      <c r="M9622" s="24" t="s">
        <v>63828</v>
      </c>
      <c r="N9622" t="s">
        <v>100796</v>
      </c>
      <c r="O9622" t="s">
        <v>100797</v>
      </c>
      <c r="P9622" t="s">
        <v>100798</v>
      </c>
      <c r="Q9622" t="s">
        <v>100799</v>
      </c>
      <c r="R9622" t="s">
        <v>100800</v>
      </c>
      <c r="S9622" s="24">
        <v>1146.059</v>
      </c>
      <c r="T9622" s="24">
        <v>1145.8389999999999</v>
      </c>
    </row>
    <row r="9623" spans="1:20" x14ac:dyDescent="0.3">
      <c r="A9623" s="24" t="s">
        <v>2590</v>
      </c>
      <c r="B9623" s="24" t="s">
        <v>2592</v>
      </c>
      <c r="C9623" s="24"/>
      <c r="D9623" s="24" t="s">
        <v>2591</v>
      </c>
      <c r="E9623" s="24"/>
      <c r="F9623" t="s">
        <v>2593</v>
      </c>
      <c r="G9623" t="s">
        <v>124952</v>
      </c>
      <c r="H9623" t="s">
        <v>124952</v>
      </c>
      <c r="J9623" s="24" t="s">
        <v>63834</v>
      </c>
      <c r="K9623" s="24" t="s">
        <v>63834</v>
      </c>
      <c r="L9623" t="s">
        <v>547</v>
      </c>
      <c r="M9623" s="24" t="s">
        <v>63828</v>
      </c>
      <c r="N9623" t="s">
        <v>100801</v>
      </c>
      <c r="O9623" t="s">
        <v>2593</v>
      </c>
      <c r="P9623" t="s">
        <v>100802</v>
      </c>
      <c r="Q9623" t="s">
        <v>100803</v>
      </c>
      <c r="R9623" t="s">
        <v>75799</v>
      </c>
      <c r="S9623" s="24">
        <v>193.14500000000001</v>
      </c>
      <c r="T9623" s="24">
        <v>193.05146199999999</v>
      </c>
    </row>
    <row r="9624" spans="1:20" x14ac:dyDescent="0.3">
      <c r="A9624" s="24" t="s">
        <v>7935</v>
      </c>
      <c r="B9624" s="24" t="s">
        <v>7937</v>
      </c>
      <c r="C9624" s="24"/>
      <c r="D9624" s="24" t="s">
        <v>7936</v>
      </c>
      <c r="E9624" s="24"/>
      <c r="F9624" t="s">
        <v>7938</v>
      </c>
      <c r="G9624" t="s">
        <v>63836</v>
      </c>
      <c r="H9624" t="s">
        <v>63836</v>
      </c>
      <c r="J9624" s="24" t="s">
        <v>333</v>
      </c>
      <c r="K9624" s="24" t="s">
        <v>63834</v>
      </c>
      <c r="L9624" t="s">
        <v>547</v>
      </c>
      <c r="M9624" s="24" t="s">
        <v>63828</v>
      </c>
      <c r="N9624" t="s">
        <v>100804</v>
      </c>
      <c r="O9624" t="s">
        <v>100805</v>
      </c>
      <c r="P9624" t="s">
        <v>100806</v>
      </c>
      <c r="Q9624" t="s">
        <v>100807</v>
      </c>
      <c r="R9624" t="s">
        <v>100808</v>
      </c>
      <c r="S9624" s="24">
        <v>544.48500000000001</v>
      </c>
      <c r="T9624" s="24">
        <v>544.23746700000004</v>
      </c>
    </row>
    <row r="9625" spans="1:20" x14ac:dyDescent="0.3">
      <c r="A9625" s="24" t="s">
        <v>5731</v>
      </c>
      <c r="B9625" s="24" t="s">
        <v>5733</v>
      </c>
      <c r="C9625" s="24"/>
      <c r="D9625" s="24" t="s">
        <v>5732</v>
      </c>
      <c r="E9625" s="24"/>
      <c r="F9625" t="s">
        <v>5734</v>
      </c>
      <c r="G9625" t="s">
        <v>124952</v>
      </c>
      <c r="H9625" t="s">
        <v>124952</v>
      </c>
      <c r="J9625" s="24" t="s">
        <v>63834</v>
      </c>
      <c r="K9625" s="24" t="s">
        <v>63834</v>
      </c>
      <c r="L9625" t="s">
        <v>547</v>
      </c>
      <c r="M9625" s="24" t="s">
        <v>63828</v>
      </c>
      <c r="N9625" t="s">
        <v>100809</v>
      </c>
      <c r="O9625" t="s">
        <v>5734</v>
      </c>
      <c r="P9625" t="s">
        <v>100810</v>
      </c>
      <c r="Q9625" t="s">
        <v>100811</v>
      </c>
      <c r="R9625" t="s">
        <v>67751</v>
      </c>
      <c r="S9625" s="24">
        <v>164.10300000000001</v>
      </c>
      <c r="T9625" s="24">
        <v>164.024913</v>
      </c>
    </row>
    <row r="9626" spans="1:20" x14ac:dyDescent="0.3">
      <c r="A9626" s="24" t="s">
        <v>12160</v>
      </c>
      <c r="B9626" s="24" t="s">
        <v>12162</v>
      </c>
      <c r="C9626" s="24"/>
      <c r="D9626" s="24" t="s">
        <v>12161</v>
      </c>
      <c r="E9626" s="24"/>
      <c r="F9626" t="s">
        <v>12163</v>
      </c>
      <c r="G9626" t="s">
        <v>124952</v>
      </c>
      <c r="H9626" t="s">
        <v>124952</v>
      </c>
      <c r="J9626" s="24" t="s">
        <v>63834</v>
      </c>
      <c r="K9626" s="24" t="s">
        <v>63834</v>
      </c>
      <c r="L9626" t="s">
        <v>547</v>
      </c>
      <c r="M9626" s="24" t="s">
        <v>63828</v>
      </c>
      <c r="N9626" t="s">
        <v>100812</v>
      </c>
      <c r="O9626" t="s">
        <v>12163</v>
      </c>
      <c r="P9626" t="s">
        <v>100813</v>
      </c>
      <c r="Q9626" t="s">
        <v>100814</v>
      </c>
      <c r="R9626" t="s">
        <v>100815</v>
      </c>
      <c r="S9626" s="24">
        <v>237.036</v>
      </c>
      <c r="T9626" s="24">
        <v>235.98237599999999</v>
      </c>
    </row>
    <row r="9627" spans="1:20" x14ac:dyDescent="0.3">
      <c r="A9627" s="24" t="s">
        <v>21013</v>
      </c>
      <c r="B9627" s="24" t="s">
        <v>21015</v>
      </c>
      <c r="C9627" s="24"/>
      <c r="D9627" s="24" t="s">
        <v>21014</v>
      </c>
      <c r="E9627" s="24"/>
      <c r="F9627" t="s">
        <v>21016</v>
      </c>
      <c r="G9627" t="s">
        <v>124952</v>
      </c>
      <c r="H9627" t="s">
        <v>124952</v>
      </c>
      <c r="J9627" s="24" t="s">
        <v>63834</v>
      </c>
      <c r="K9627" s="24" t="s">
        <v>63834</v>
      </c>
      <c r="L9627" t="s">
        <v>547</v>
      </c>
      <c r="M9627" s="24" t="s">
        <v>63828</v>
      </c>
      <c r="N9627" t="s">
        <v>100816</v>
      </c>
      <c r="O9627" t="s">
        <v>21016</v>
      </c>
      <c r="P9627" t="s">
        <v>100817</v>
      </c>
      <c r="Q9627" t="s">
        <v>100818</v>
      </c>
      <c r="R9627" t="s">
        <v>69194</v>
      </c>
      <c r="S9627" s="24">
        <v>224.13</v>
      </c>
      <c r="T9627" s="24">
        <v>224.02605600000001</v>
      </c>
    </row>
    <row r="9628" spans="1:20" x14ac:dyDescent="0.3">
      <c r="A9628" s="24" t="s">
        <v>28102</v>
      </c>
      <c r="B9628" s="24" t="s">
        <v>28104</v>
      </c>
      <c r="C9628" s="24"/>
      <c r="D9628" s="24" t="s">
        <v>28103</v>
      </c>
      <c r="E9628" s="24"/>
      <c r="F9628" t="s">
        <v>28105</v>
      </c>
      <c r="G9628" t="s">
        <v>124952</v>
      </c>
      <c r="H9628" t="s">
        <v>124952</v>
      </c>
      <c r="J9628" s="24" t="s">
        <v>63834</v>
      </c>
      <c r="K9628" s="24" t="s">
        <v>63834</v>
      </c>
      <c r="L9628" t="s">
        <v>547</v>
      </c>
      <c r="M9628" s="24" t="s">
        <v>63828</v>
      </c>
      <c r="N9628" t="s">
        <v>100819</v>
      </c>
      <c r="O9628" t="s">
        <v>28105</v>
      </c>
      <c r="P9628" t="s">
        <v>100820</v>
      </c>
      <c r="Q9628" t="s">
        <v>100821</v>
      </c>
      <c r="R9628" t="s">
        <v>67898</v>
      </c>
      <c r="S9628" s="24">
        <v>258.16300000000001</v>
      </c>
      <c r="T9628" s="24">
        <v>258.047934</v>
      </c>
    </row>
    <row r="9629" spans="1:20" x14ac:dyDescent="0.3">
      <c r="A9629" s="24" t="s">
        <v>4998</v>
      </c>
      <c r="B9629" s="24" t="s">
        <v>5000</v>
      </c>
      <c r="C9629" s="24"/>
      <c r="D9629" s="24" t="s">
        <v>4999</v>
      </c>
      <c r="E9629" s="24"/>
      <c r="F9629" t="s">
        <v>5001</v>
      </c>
      <c r="G9629" t="s">
        <v>124952</v>
      </c>
      <c r="H9629" t="s">
        <v>124952</v>
      </c>
      <c r="J9629" s="24" t="s">
        <v>63834</v>
      </c>
      <c r="K9629" s="24" t="s">
        <v>63834</v>
      </c>
      <c r="L9629" t="s">
        <v>547</v>
      </c>
      <c r="M9629" s="24" t="s">
        <v>63828</v>
      </c>
      <c r="N9629" t="s">
        <v>100822</v>
      </c>
      <c r="O9629" t="s">
        <v>5001</v>
      </c>
      <c r="P9629" t="s">
        <v>100823</v>
      </c>
      <c r="Q9629" t="s">
        <v>100824</v>
      </c>
      <c r="R9629" t="s">
        <v>75799</v>
      </c>
      <c r="S9629" s="24">
        <v>193.14500000000001</v>
      </c>
      <c r="T9629" s="24">
        <v>193.05146199999999</v>
      </c>
    </row>
    <row r="9630" spans="1:20" x14ac:dyDescent="0.3">
      <c r="A9630" s="24" t="s">
        <v>3075</v>
      </c>
      <c r="B9630" s="24" t="s">
        <v>3077</v>
      </c>
      <c r="C9630" s="24"/>
      <c r="D9630" s="24" t="s">
        <v>3076</v>
      </c>
      <c r="E9630" s="24"/>
      <c r="F9630" t="s">
        <v>3078</v>
      </c>
      <c r="G9630" t="s">
        <v>124952</v>
      </c>
      <c r="H9630" t="s">
        <v>124952</v>
      </c>
      <c r="J9630" s="24" t="s">
        <v>63834</v>
      </c>
      <c r="K9630" s="24" t="s">
        <v>63834</v>
      </c>
      <c r="L9630" t="s">
        <v>547</v>
      </c>
      <c r="M9630" s="24" t="s">
        <v>63828</v>
      </c>
      <c r="N9630" t="s">
        <v>100825</v>
      </c>
      <c r="O9630" t="s">
        <v>3078</v>
      </c>
      <c r="P9630" t="s">
        <v>100826</v>
      </c>
      <c r="Q9630" t="s">
        <v>100827</v>
      </c>
      <c r="R9630" t="s">
        <v>97153</v>
      </c>
      <c r="S9630" s="24">
        <v>296.13600000000002</v>
      </c>
      <c r="T9630" s="24">
        <v>296.02475399999997</v>
      </c>
    </row>
    <row r="9631" spans="1:20" x14ac:dyDescent="0.3">
      <c r="A9631" s="24" t="s">
        <v>2944</v>
      </c>
      <c r="B9631" s="24" t="s">
        <v>2946</v>
      </c>
      <c r="C9631" s="24"/>
      <c r="D9631" s="24" t="s">
        <v>2945</v>
      </c>
      <c r="E9631" s="24"/>
      <c r="F9631" t="s">
        <v>2947</v>
      </c>
      <c r="G9631" t="s">
        <v>124952</v>
      </c>
      <c r="H9631" t="s">
        <v>124952</v>
      </c>
      <c r="J9631" s="24" t="s">
        <v>63834</v>
      </c>
      <c r="K9631" s="24" t="s">
        <v>63834</v>
      </c>
      <c r="L9631" t="s">
        <v>547</v>
      </c>
      <c r="M9631" s="24" t="s">
        <v>63828</v>
      </c>
      <c r="N9631" t="s">
        <v>100828</v>
      </c>
      <c r="O9631" t="s">
        <v>2947</v>
      </c>
      <c r="P9631" t="s">
        <v>100829</v>
      </c>
      <c r="Q9631" t="s">
        <v>100830</v>
      </c>
      <c r="R9631" t="s">
        <v>85481</v>
      </c>
      <c r="S9631" s="24">
        <v>245.124</v>
      </c>
      <c r="T9631" s="24">
        <v>245.02753300000001</v>
      </c>
    </row>
    <row r="9632" spans="1:20" x14ac:dyDescent="0.3">
      <c r="A9632" s="24" t="s">
        <v>51593</v>
      </c>
      <c r="B9632" s="24" t="s">
        <v>51595</v>
      </c>
      <c r="C9632" s="24"/>
      <c r="D9632" s="24" t="s">
        <v>51594</v>
      </c>
      <c r="E9632" s="24"/>
      <c r="F9632" t="s">
        <v>51596</v>
      </c>
      <c r="G9632" t="s">
        <v>124952</v>
      </c>
      <c r="H9632" t="s">
        <v>124952</v>
      </c>
      <c r="J9632" s="24" t="s">
        <v>63834</v>
      </c>
      <c r="K9632" s="24" t="s">
        <v>63834</v>
      </c>
      <c r="L9632" t="s">
        <v>547</v>
      </c>
      <c r="M9632" s="24" t="s">
        <v>63828</v>
      </c>
      <c r="N9632" t="s">
        <v>100831</v>
      </c>
      <c r="O9632" t="s">
        <v>51596</v>
      </c>
      <c r="P9632" t="s">
        <v>100832</v>
      </c>
      <c r="Q9632" t="s">
        <v>100833</v>
      </c>
      <c r="R9632" t="s">
        <v>100834</v>
      </c>
      <c r="S9632" s="24">
        <v>251.93</v>
      </c>
      <c r="T9632" s="24">
        <v>252.02170100000001</v>
      </c>
    </row>
    <row r="9633" spans="1:20" x14ac:dyDescent="0.3">
      <c r="A9633" s="24" t="s">
        <v>57137</v>
      </c>
      <c r="B9633" s="24" t="s">
        <v>57139</v>
      </c>
      <c r="C9633" s="24"/>
      <c r="D9633" s="24" t="s">
        <v>57138</v>
      </c>
      <c r="E9633" s="24"/>
      <c r="F9633" t="s">
        <v>57140</v>
      </c>
      <c r="G9633" t="s">
        <v>124952</v>
      </c>
      <c r="H9633" t="s">
        <v>124952</v>
      </c>
      <c r="J9633" s="24" t="s">
        <v>63834</v>
      </c>
      <c r="K9633" s="24" t="s">
        <v>63834</v>
      </c>
      <c r="L9633" t="s">
        <v>547</v>
      </c>
      <c r="M9633" s="24" t="s">
        <v>63828</v>
      </c>
      <c r="N9633" t="s">
        <v>100835</v>
      </c>
      <c r="O9633" t="s">
        <v>100836</v>
      </c>
      <c r="P9633" t="s">
        <v>100837</v>
      </c>
      <c r="Q9633" t="s">
        <v>100838</v>
      </c>
      <c r="R9633" t="s">
        <v>100839</v>
      </c>
      <c r="S9633" s="24">
        <v>518.11</v>
      </c>
      <c r="T9633" s="24">
        <v>517.97590700000001</v>
      </c>
    </row>
    <row r="9634" spans="1:20" x14ac:dyDescent="0.3">
      <c r="A9634" s="24" t="s">
        <v>56082</v>
      </c>
      <c r="B9634" s="24" t="s">
        <v>56084</v>
      </c>
      <c r="C9634" s="24"/>
      <c r="D9634" s="24" t="s">
        <v>56083</v>
      </c>
      <c r="E9634" s="24"/>
      <c r="F9634" t="s">
        <v>56085</v>
      </c>
      <c r="G9634" t="s">
        <v>124952</v>
      </c>
      <c r="H9634" t="s">
        <v>124952</v>
      </c>
      <c r="J9634" s="24" t="s">
        <v>63834</v>
      </c>
      <c r="K9634" s="24" t="s">
        <v>63834</v>
      </c>
      <c r="L9634" t="s">
        <v>547</v>
      </c>
      <c r="M9634" s="24" t="s">
        <v>63828</v>
      </c>
      <c r="N9634" t="s">
        <v>100840</v>
      </c>
      <c r="O9634" t="s">
        <v>56085</v>
      </c>
      <c r="P9634" t="s">
        <v>100841</v>
      </c>
      <c r="Q9634" t="s">
        <v>100842</v>
      </c>
      <c r="R9634" t="s">
        <v>100843</v>
      </c>
      <c r="S9634" s="24">
        <v>364.25200000000001</v>
      </c>
      <c r="T9634" s="24">
        <v>364.10848299999998</v>
      </c>
    </row>
    <row r="9635" spans="1:20" x14ac:dyDescent="0.3">
      <c r="A9635" s="24" t="s">
        <v>52627</v>
      </c>
      <c r="B9635" s="24" t="s">
        <v>52629</v>
      </c>
      <c r="C9635" s="24"/>
      <c r="D9635" s="24" t="s">
        <v>52628</v>
      </c>
      <c r="E9635" s="24"/>
      <c r="F9635" t="s">
        <v>52630</v>
      </c>
      <c r="G9635" t="s">
        <v>124952</v>
      </c>
      <c r="H9635" t="s">
        <v>124952</v>
      </c>
      <c r="J9635" s="24" t="s">
        <v>63834</v>
      </c>
      <c r="K9635" s="24" t="s">
        <v>63834</v>
      </c>
      <c r="L9635" t="s">
        <v>547</v>
      </c>
      <c r="M9635" s="24" t="s">
        <v>63828</v>
      </c>
      <c r="N9635" t="s">
        <v>100844</v>
      </c>
      <c r="O9635" t="s">
        <v>52630</v>
      </c>
      <c r="P9635" t="s">
        <v>100845</v>
      </c>
      <c r="Q9635" t="s">
        <v>100846</v>
      </c>
      <c r="R9635" t="s">
        <v>100847</v>
      </c>
      <c r="S9635" s="24">
        <v>290.42</v>
      </c>
      <c r="T9635" s="24">
        <v>289.89823999999999</v>
      </c>
    </row>
    <row r="9636" spans="1:20" x14ac:dyDescent="0.3">
      <c r="A9636" s="24" t="s">
        <v>29377</v>
      </c>
      <c r="B9636" s="24" t="s">
        <v>29379</v>
      </c>
      <c r="C9636" s="24"/>
      <c r="D9636" s="24" t="s">
        <v>29378</v>
      </c>
      <c r="E9636" s="24"/>
      <c r="F9636" t="s">
        <v>29380</v>
      </c>
      <c r="G9636" t="s">
        <v>124952</v>
      </c>
      <c r="H9636" t="s">
        <v>124952</v>
      </c>
      <c r="J9636" s="24" t="s">
        <v>63834</v>
      </c>
      <c r="K9636" s="24" t="s">
        <v>63834</v>
      </c>
      <c r="L9636" t="s">
        <v>547</v>
      </c>
      <c r="M9636" s="24" t="s">
        <v>63828</v>
      </c>
      <c r="N9636" t="s">
        <v>100848</v>
      </c>
      <c r="O9636" t="s">
        <v>29380</v>
      </c>
      <c r="P9636" t="s">
        <v>100849</v>
      </c>
      <c r="Q9636" t="s">
        <v>100850</v>
      </c>
      <c r="R9636" t="s">
        <v>100851</v>
      </c>
      <c r="S9636" s="24">
        <v>251.4</v>
      </c>
      <c r="T9636" s="24">
        <v>249.91422399999999</v>
      </c>
    </row>
    <row r="9637" spans="1:20" x14ac:dyDescent="0.3">
      <c r="A9637" s="24" t="s">
        <v>825</v>
      </c>
      <c r="B9637" s="24" t="s">
        <v>827</v>
      </c>
      <c r="C9637" s="24"/>
      <c r="D9637" s="24" t="s">
        <v>826</v>
      </c>
      <c r="E9637" s="24"/>
      <c r="F9637" t="s">
        <v>828</v>
      </c>
      <c r="G9637" t="s">
        <v>124952</v>
      </c>
      <c r="H9637" t="s">
        <v>124952</v>
      </c>
      <c r="J9637" s="24" t="s">
        <v>63834</v>
      </c>
      <c r="K9637" s="24" t="s">
        <v>63834</v>
      </c>
      <c r="L9637" t="s">
        <v>547</v>
      </c>
      <c r="M9637" s="24" t="s">
        <v>63828</v>
      </c>
      <c r="N9637" t="s">
        <v>100852</v>
      </c>
      <c r="O9637" t="s">
        <v>828</v>
      </c>
      <c r="P9637" t="s">
        <v>100853</v>
      </c>
      <c r="Q9637" t="s">
        <v>100854</v>
      </c>
      <c r="R9637" t="s">
        <v>100855</v>
      </c>
      <c r="S9637" s="24">
        <v>290.11700000000002</v>
      </c>
      <c r="T9637" s="24">
        <v>290.00137799999999</v>
      </c>
    </row>
    <row r="9638" spans="1:20" x14ac:dyDescent="0.3">
      <c r="A9638" s="24" t="s">
        <v>15585</v>
      </c>
      <c r="B9638" s="24" t="s">
        <v>15587</v>
      </c>
      <c r="C9638" s="24"/>
      <c r="D9638" s="24" t="s">
        <v>15586</v>
      </c>
      <c r="E9638" s="24"/>
      <c r="F9638" t="s">
        <v>15588</v>
      </c>
      <c r="G9638" t="s">
        <v>124952</v>
      </c>
      <c r="H9638" t="s">
        <v>124952</v>
      </c>
      <c r="J9638" s="24" t="s">
        <v>63834</v>
      </c>
      <c r="K9638" s="24" t="s">
        <v>63834</v>
      </c>
      <c r="L9638" t="s">
        <v>547</v>
      </c>
      <c r="M9638" s="24" t="s">
        <v>63828</v>
      </c>
      <c r="N9638" t="s">
        <v>100856</v>
      </c>
      <c r="O9638" t="s">
        <v>15588</v>
      </c>
      <c r="P9638" t="s">
        <v>100857</v>
      </c>
      <c r="Q9638" t="s">
        <v>100858</v>
      </c>
      <c r="R9638" t="s">
        <v>80016</v>
      </c>
      <c r="S9638" s="24">
        <v>163.57</v>
      </c>
      <c r="T9638" s="24">
        <v>163.03756200000001</v>
      </c>
    </row>
    <row r="9639" spans="1:20" x14ac:dyDescent="0.3">
      <c r="A9639" s="24" t="s">
        <v>3549</v>
      </c>
      <c r="B9639" s="24" t="s">
        <v>3551</v>
      </c>
      <c r="C9639" s="24"/>
      <c r="D9639" s="24" t="s">
        <v>3550</v>
      </c>
      <c r="E9639" s="24"/>
      <c r="F9639" t="s">
        <v>3552</v>
      </c>
      <c r="G9639" t="s">
        <v>124952</v>
      </c>
      <c r="H9639" t="s">
        <v>124952</v>
      </c>
      <c r="J9639" s="24" t="s">
        <v>63834</v>
      </c>
      <c r="K9639" s="24" t="s">
        <v>63834</v>
      </c>
      <c r="L9639" t="s">
        <v>547</v>
      </c>
      <c r="M9639" s="24" t="s">
        <v>63828</v>
      </c>
      <c r="N9639" t="s">
        <v>100859</v>
      </c>
      <c r="O9639" t="s">
        <v>3552</v>
      </c>
      <c r="P9639" t="s">
        <v>100860</v>
      </c>
      <c r="Q9639" t="s">
        <v>100861</v>
      </c>
      <c r="R9639" t="s">
        <v>74841</v>
      </c>
      <c r="S9639" s="24">
        <v>242.101</v>
      </c>
      <c r="T9639" s="24">
        <v>242.000235</v>
      </c>
    </row>
    <row r="9640" spans="1:20" x14ac:dyDescent="0.3">
      <c r="A9640" s="24" t="s">
        <v>35175</v>
      </c>
      <c r="B9640" s="24" t="s">
        <v>35177</v>
      </c>
      <c r="C9640" s="24"/>
      <c r="D9640" s="24" t="s">
        <v>35176</v>
      </c>
      <c r="E9640" s="24"/>
      <c r="F9640" t="s">
        <v>35178</v>
      </c>
      <c r="G9640" t="s">
        <v>124952</v>
      </c>
      <c r="H9640" t="s">
        <v>124952</v>
      </c>
      <c r="J9640" s="24" t="s">
        <v>63834</v>
      </c>
      <c r="K9640" s="24" t="s">
        <v>63834</v>
      </c>
      <c r="L9640" t="s">
        <v>547</v>
      </c>
      <c r="M9640" s="24" t="s">
        <v>63828</v>
      </c>
      <c r="N9640" t="s">
        <v>100862</v>
      </c>
      <c r="O9640" t="s">
        <v>35178</v>
      </c>
      <c r="P9640" t="s">
        <v>100863</v>
      </c>
      <c r="Q9640" t="s">
        <v>100864</v>
      </c>
      <c r="R9640" t="s">
        <v>100865</v>
      </c>
      <c r="S9640" s="24">
        <v>714.52800000000002</v>
      </c>
      <c r="T9640" s="24">
        <v>714.22015999999996</v>
      </c>
    </row>
    <row r="9641" spans="1:20" x14ac:dyDescent="0.3">
      <c r="A9641" s="24" t="s">
        <v>4577</v>
      </c>
      <c r="B9641" s="24" t="s">
        <v>4579</v>
      </c>
      <c r="C9641" s="24"/>
      <c r="D9641" s="24" t="s">
        <v>4578</v>
      </c>
      <c r="E9641" s="24"/>
      <c r="F9641" t="s">
        <v>4580</v>
      </c>
      <c r="G9641" t="s">
        <v>124952</v>
      </c>
      <c r="H9641" t="s">
        <v>124952</v>
      </c>
      <c r="J9641" s="24" t="s">
        <v>63834</v>
      </c>
      <c r="K9641" s="24" t="s">
        <v>63834</v>
      </c>
      <c r="L9641" t="s">
        <v>547</v>
      </c>
      <c r="M9641" s="24" t="s">
        <v>63828</v>
      </c>
      <c r="N9641" t="s">
        <v>100866</v>
      </c>
      <c r="O9641" t="s">
        <v>4580</v>
      </c>
      <c r="P9641" t="s">
        <v>100867</v>
      </c>
      <c r="Q9641" t="s">
        <v>100868</v>
      </c>
      <c r="R9641" t="s">
        <v>100869</v>
      </c>
      <c r="S9641" s="24">
        <v>282.99</v>
      </c>
      <c r="T9641" s="24">
        <v>281.94377400000002</v>
      </c>
    </row>
    <row r="9642" spans="1:20" x14ac:dyDescent="0.3">
      <c r="A9642" s="24" t="s">
        <v>29656</v>
      </c>
      <c r="B9642" s="24" t="s">
        <v>29658</v>
      </c>
      <c r="C9642" s="24"/>
      <c r="D9642" s="24" t="s">
        <v>29657</v>
      </c>
      <c r="E9642" s="24"/>
      <c r="F9642" t="s">
        <v>29659</v>
      </c>
      <c r="G9642" t="s">
        <v>124952</v>
      </c>
      <c r="H9642" t="s">
        <v>124952</v>
      </c>
      <c r="J9642" s="24" t="s">
        <v>63834</v>
      </c>
      <c r="K9642" s="24" t="s">
        <v>63834</v>
      </c>
      <c r="L9642" t="s">
        <v>547</v>
      </c>
      <c r="M9642" s="24" t="s">
        <v>63828</v>
      </c>
      <c r="N9642" t="s">
        <v>100870</v>
      </c>
      <c r="O9642" t="s">
        <v>29659</v>
      </c>
      <c r="P9642" t="s">
        <v>100871</v>
      </c>
      <c r="Q9642" t="s">
        <v>100872</v>
      </c>
      <c r="R9642" t="s">
        <v>100873</v>
      </c>
      <c r="S9642" s="24">
        <v>1977.5039999999999</v>
      </c>
      <c r="T9642" s="24">
        <v>1977.0012489999999</v>
      </c>
    </row>
    <row r="9643" spans="1:20" x14ac:dyDescent="0.3">
      <c r="A9643" s="24" t="s">
        <v>13033</v>
      </c>
      <c r="B9643" s="24" t="s">
        <v>13035</v>
      </c>
      <c r="C9643" s="24"/>
      <c r="D9643" s="24" t="s">
        <v>13034</v>
      </c>
      <c r="E9643" s="24"/>
      <c r="F9643" t="s">
        <v>13036</v>
      </c>
      <c r="G9643" t="s">
        <v>124952</v>
      </c>
      <c r="H9643" t="s">
        <v>124952</v>
      </c>
      <c r="J9643" s="24" t="s">
        <v>63834</v>
      </c>
      <c r="K9643" s="24" t="s">
        <v>63834</v>
      </c>
      <c r="L9643" t="s">
        <v>547</v>
      </c>
      <c r="M9643" s="24" t="s">
        <v>63828</v>
      </c>
      <c r="N9643" t="s">
        <v>100874</v>
      </c>
      <c r="O9643" t="s">
        <v>100875</v>
      </c>
      <c r="P9643" t="s">
        <v>100876</v>
      </c>
      <c r="Q9643" t="s">
        <v>100877</v>
      </c>
      <c r="R9643" t="s">
        <v>100878</v>
      </c>
      <c r="S9643" s="24">
        <v>666.1</v>
      </c>
      <c r="T9643" s="24">
        <v>665.953397</v>
      </c>
    </row>
    <row r="9644" spans="1:20" x14ac:dyDescent="0.3">
      <c r="A9644" s="24" t="s">
        <v>20872</v>
      </c>
      <c r="B9644" s="24" t="s">
        <v>20874</v>
      </c>
      <c r="C9644" s="24"/>
      <c r="D9644" s="24" t="s">
        <v>20873</v>
      </c>
      <c r="E9644" s="24"/>
      <c r="F9644" t="s">
        <v>20875</v>
      </c>
      <c r="G9644" t="s">
        <v>124952</v>
      </c>
      <c r="H9644" t="s">
        <v>124952</v>
      </c>
      <c r="J9644" s="24" t="s">
        <v>63834</v>
      </c>
      <c r="K9644" s="24" t="s">
        <v>63834</v>
      </c>
      <c r="L9644" t="s">
        <v>547</v>
      </c>
      <c r="M9644" s="24" t="s">
        <v>63828</v>
      </c>
      <c r="N9644" t="s">
        <v>100879</v>
      </c>
      <c r="O9644" t="s">
        <v>20875</v>
      </c>
      <c r="P9644" t="s">
        <v>100880</v>
      </c>
      <c r="Q9644" t="s">
        <v>100881</v>
      </c>
      <c r="R9644" t="s">
        <v>100882</v>
      </c>
      <c r="S9644" s="24">
        <v>248.53</v>
      </c>
      <c r="T9644" s="24">
        <v>247.99512300000001</v>
      </c>
    </row>
    <row r="9645" spans="1:20" x14ac:dyDescent="0.3">
      <c r="A9645" s="24" t="s">
        <v>38970</v>
      </c>
      <c r="B9645" s="24" t="s">
        <v>38972</v>
      </c>
      <c r="C9645" s="24"/>
      <c r="D9645" s="24" t="s">
        <v>38971</v>
      </c>
      <c r="E9645" s="24"/>
      <c r="F9645" t="s">
        <v>38973</v>
      </c>
      <c r="G9645" t="s">
        <v>124952</v>
      </c>
      <c r="H9645" t="s">
        <v>124952</v>
      </c>
      <c r="J9645" s="24" t="s">
        <v>63834</v>
      </c>
      <c r="K9645" s="24" t="s">
        <v>63834</v>
      </c>
      <c r="L9645" t="s">
        <v>547</v>
      </c>
      <c r="M9645" s="24" t="s">
        <v>63828</v>
      </c>
      <c r="N9645" t="s">
        <v>100883</v>
      </c>
      <c r="O9645" t="s">
        <v>38973</v>
      </c>
      <c r="P9645" t="s">
        <v>100884</v>
      </c>
      <c r="Q9645" t="s">
        <v>100885</v>
      </c>
      <c r="R9645" t="s">
        <v>75799</v>
      </c>
      <c r="S9645" s="24">
        <v>193.14500000000001</v>
      </c>
      <c r="T9645" s="24">
        <v>193.05146199999999</v>
      </c>
    </row>
    <row r="9646" spans="1:20" x14ac:dyDescent="0.3">
      <c r="A9646" s="24" t="s">
        <v>2037</v>
      </c>
      <c r="B9646" s="24" t="s">
        <v>2039</v>
      </c>
      <c r="C9646" s="24"/>
      <c r="D9646" s="24" t="s">
        <v>2038</v>
      </c>
      <c r="E9646" s="24"/>
      <c r="F9646" t="s">
        <v>2040</v>
      </c>
      <c r="G9646" t="s">
        <v>124952</v>
      </c>
      <c r="H9646" t="s">
        <v>124952</v>
      </c>
      <c r="J9646" s="24" t="s">
        <v>63834</v>
      </c>
      <c r="K9646" s="24" t="s">
        <v>63834</v>
      </c>
      <c r="L9646" t="s">
        <v>547</v>
      </c>
      <c r="M9646" s="24" t="s">
        <v>63828</v>
      </c>
      <c r="N9646" t="s">
        <v>100886</v>
      </c>
      <c r="O9646" t="s">
        <v>100887</v>
      </c>
      <c r="P9646" t="s">
        <v>100888</v>
      </c>
      <c r="Q9646" t="s">
        <v>100889</v>
      </c>
      <c r="R9646" t="s">
        <v>100890</v>
      </c>
      <c r="S9646" s="24">
        <v>169.13</v>
      </c>
      <c r="T9646" s="24">
        <v>168.992153</v>
      </c>
    </row>
    <row r="9647" spans="1:20" x14ac:dyDescent="0.3">
      <c r="A9647" s="24" t="s">
        <v>56302</v>
      </c>
      <c r="B9647" s="24" t="s">
        <v>56304</v>
      </c>
      <c r="C9647" s="24"/>
      <c r="D9647" s="24" t="s">
        <v>56303</v>
      </c>
      <c r="E9647" s="24"/>
      <c r="F9647" t="s">
        <v>56305</v>
      </c>
      <c r="G9647" t="s">
        <v>124952</v>
      </c>
      <c r="H9647" t="s">
        <v>124952</v>
      </c>
      <c r="J9647" s="24" t="s">
        <v>63834</v>
      </c>
      <c r="K9647" s="24" t="s">
        <v>63834</v>
      </c>
      <c r="L9647" t="s">
        <v>547</v>
      </c>
      <c r="M9647" s="24" t="s">
        <v>63828</v>
      </c>
      <c r="N9647" t="s">
        <v>100891</v>
      </c>
      <c r="O9647" t="s">
        <v>56305</v>
      </c>
      <c r="P9647" t="s">
        <v>100892</v>
      </c>
      <c r="Q9647" t="s">
        <v>100893</v>
      </c>
      <c r="R9647" t="s">
        <v>68104</v>
      </c>
      <c r="S9647" s="24">
        <v>165.09100000000001</v>
      </c>
      <c r="T9647" s="24">
        <v>165.020162</v>
      </c>
    </row>
    <row r="9648" spans="1:20" x14ac:dyDescent="0.3">
      <c r="A9648" s="24" t="s">
        <v>1777</v>
      </c>
      <c r="B9648" s="24" t="s">
        <v>1779</v>
      </c>
      <c r="C9648" s="24"/>
      <c r="D9648" s="24" t="s">
        <v>1778</v>
      </c>
      <c r="E9648" s="24"/>
      <c r="F9648" t="s">
        <v>1780</v>
      </c>
      <c r="G9648" t="s">
        <v>124952</v>
      </c>
      <c r="H9648" t="s">
        <v>124952</v>
      </c>
      <c r="J9648" s="24" t="s">
        <v>63834</v>
      </c>
      <c r="K9648" s="24" t="s">
        <v>63834</v>
      </c>
      <c r="L9648" t="s">
        <v>547</v>
      </c>
      <c r="M9648" s="24" t="s">
        <v>63828</v>
      </c>
      <c r="N9648" t="s">
        <v>100894</v>
      </c>
      <c r="O9648" t="s">
        <v>1780</v>
      </c>
      <c r="P9648" t="s">
        <v>100895</v>
      </c>
      <c r="Q9648" t="s">
        <v>100896</v>
      </c>
      <c r="R9648" t="s">
        <v>68848</v>
      </c>
      <c r="S9648" s="24">
        <v>192.08500000000001</v>
      </c>
      <c r="T9648" s="24">
        <v>192.02097000000001</v>
      </c>
    </row>
    <row r="9649" spans="1:20" x14ac:dyDescent="0.3">
      <c r="A9649" s="24" t="s">
        <v>55786</v>
      </c>
      <c r="B9649" s="24" t="s">
        <v>55788</v>
      </c>
      <c r="C9649" s="24"/>
      <c r="D9649" s="24" t="s">
        <v>55787</v>
      </c>
      <c r="E9649" s="24"/>
      <c r="F9649" t="s">
        <v>55789</v>
      </c>
      <c r="G9649" t="s">
        <v>124952</v>
      </c>
      <c r="H9649" t="s">
        <v>124952</v>
      </c>
      <c r="J9649" s="24" t="s">
        <v>63834</v>
      </c>
      <c r="K9649" s="24" t="s">
        <v>63834</v>
      </c>
      <c r="L9649" t="s">
        <v>547</v>
      </c>
      <c r="M9649" s="24" t="s">
        <v>63828</v>
      </c>
      <c r="N9649" t="s">
        <v>100897</v>
      </c>
      <c r="O9649" t="s">
        <v>55789</v>
      </c>
      <c r="P9649" t="s">
        <v>100898</v>
      </c>
      <c r="Q9649" t="s">
        <v>100899</v>
      </c>
      <c r="R9649" t="s">
        <v>95510</v>
      </c>
      <c r="S9649" s="24">
        <v>231.03</v>
      </c>
      <c r="T9649" s="24">
        <v>229.90126900000001</v>
      </c>
    </row>
    <row r="9650" spans="1:20" x14ac:dyDescent="0.3">
      <c r="A9650" s="24" t="s">
        <v>53873</v>
      </c>
      <c r="B9650" s="24" t="s">
        <v>53875</v>
      </c>
      <c r="C9650" s="24"/>
      <c r="D9650" s="24" t="s">
        <v>53874</v>
      </c>
      <c r="E9650" s="24"/>
      <c r="F9650" t="s">
        <v>53876</v>
      </c>
      <c r="G9650" t="s">
        <v>124952</v>
      </c>
      <c r="H9650" t="s">
        <v>124952</v>
      </c>
      <c r="J9650" s="24" t="s">
        <v>63834</v>
      </c>
      <c r="K9650" s="24" t="s">
        <v>63834</v>
      </c>
      <c r="L9650" t="s">
        <v>547</v>
      </c>
      <c r="M9650" s="24" t="s">
        <v>63828</v>
      </c>
      <c r="N9650" t="s">
        <v>100900</v>
      </c>
      <c r="O9650" t="s">
        <v>53876</v>
      </c>
      <c r="P9650" t="s">
        <v>100901</v>
      </c>
      <c r="Q9650" t="s">
        <v>100902</v>
      </c>
      <c r="R9650" t="s">
        <v>69194</v>
      </c>
      <c r="S9650" s="24">
        <v>224.13</v>
      </c>
      <c r="T9650" s="24">
        <v>224.02605600000001</v>
      </c>
    </row>
    <row r="9651" spans="1:20" x14ac:dyDescent="0.3">
      <c r="A9651" s="24" t="s">
        <v>33222</v>
      </c>
      <c r="B9651" s="24" t="s">
        <v>33224</v>
      </c>
      <c r="C9651" s="24"/>
      <c r="D9651" s="24" t="s">
        <v>33223</v>
      </c>
      <c r="E9651" s="24"/>
      <c r="F9651" t="s">
        <v>33225</v>
      </c>
      <c r="G9651" t="s">
        <v>124952</v>
      </c>
      <c r="H9651" t="s">
        <v>124952</v>
      </c>
      <c r="J9651" s="24" t="s">
        <v>63834</v>
      </c>
      <c r="K9651" s="24" t="s">
        <v>63834</v>
      </c>
      <c r="L9651" t="s">
        <v>64882</v>
      </c>
      <c r="M9651" s="24">
        <v>2020</v>
      </c>
      <c r="N9651" t="s">
        <v>100903</v>
      </c>
      <c r="O9651" t="s">
        <v>100904</v>
      </c>
      <c r="P9651" t="s">
        <v>100905</v>
      </c>
      <c r="Q9651" t="s">
        <v>100906</v>
      </c>
      <c r="R9651" t="s">
        <v>100907</v>
      </c>
      <c r="S9651" s="24">
        <v>832.24400000000003</v>
      </c>
      <c r="T9651" s="24">
        <v>832.01394600000003</v>
      </c>
    </row>
    <row r="9652" spans="1:20" x14ac:dyDescent="0.3">
      <c r="A9652" s="24" t="s">
        <v>18530</v>
      </c>
      <c r="B9652" s="24" t="s">
        <v>18532</v>
      </c>
      <c r="C9652" s="24"/>
      <c r="D9652" s="24" t="s">
        <v>18531</v>
      </c>
      <c r="E9652" s="24"/>
      <c r="F9652" t="s">
        <v>18533</v>
      </c>
      <c r="G9652" t="s">
        <v>124952</v>
      </c>
      <c r="H9652" t="s">
        <v>124952</v>
      </c>
      <c r="J9652" s="24" t="s">
        <v>63834</v>
      </c>
      <c r="K9652" s="24" t="s">
        <v>63834</v>
      </c>
      <c r="L9652" t="s">
        <v>547</v>
      </c>
      <c r="M9652" s="24" t="s">
        <v>63828</v>
      </c>
      <c r="N9652" t="s">
        <v>100908</v>
      </c>
      <c r="O9652" t="s">
        <v>18533</v>
      </c>
      <c r="P9652" t="s">
        <v>100909</v>
      </c>
      <c r="Q9652" t="s">
        <v>100910</v>
      </c>
      <c r="R9652" t="s">
        <v>79781</v>
      </c>
      <c r="S9652" s="24">
        <v>298.94</v>
      </c>
      <c r="T9652" s="24">
        <v>297.91984500000001</v>
      </c>
    </row>
    <row r="9653" spans="1:20" x14ac:dyDescent="0.3">
      <c r="A9653" s="24" t="s">
        <v>14954</v>
      </c>
      <c r="B9653" s="24" t="s">
        <v>14956</v>
      </c>
      <c r="C9653" s="24"/>
      <c r="D9653" s="24" t="s">
        <v>14955</v>
      </c>
      <c r="E9653" s="24"/>
      <c r="F9653" t="s">
        <v>14957</v>
      </c>
      <c r="G9653" t="s">
        <v>124952</v>
      </c>
      <c r="H9653" t="s">
        <v>124952</v>
      </c>
      <c r="J9653" s="24" t="s">
        <v>63834</v>
      </c>
      <c r="K9653" s="24" t="s">
        <v>63834</v>
      </c>
      <c r="L9653" t="s">
        <v>547</v>
      </c>
      <c r="M9653" s="24" t="s">
        <v>63828</v>
      </c>
      <c r="N9653" t="s">
        <v>100911</v>
      </c>
      <c r="O9653" t="s">
        <v>14957</v>
      </c>
      <c r="P9653" t="s">
        <v>100912</v>
      </c>
      <c r="Q9653" t="s">
        <v>100913</v>
      </c>
      <c r="R9653" t="s">
        <v>100914</v>
      </c>
      <c r="S9653" s="24">
        <v>308.27999999999997</v>
      </c>
      <c r="T9653" s="24">
        <v>308.093661</v>
      </c>
    </row>
    <row r="9654" spans="1:20" x14ac:dyDescent="0.3">
      <c r="A9654" s="24" t="s">
        <v>39342</v>
      </c>
      <c r="B9654" s="24" t="s">
        <v>39344</v>
      </c>
      <c r="C9654" s="24"/>
      <c r="D9654" s="24" t="s">
        <v>39343</v>
      </c>
      <c r="E9654" s="24"/>
      <c r="F9654" t="s">
        <v>39345</v>
      </c>
      <c r="G9654" t="s">
        <v>124952</v>
      </c>
      <c r="H9654" t="s">
        <v>124952</v>
      </c>
      <c r="J9654" s="24" t="s">
        <v>63834</v>
      </c>
      <c r="K9654" s="24" t="s">
        <v>63834</v>
      </c>
      <c r="L9654" t="s">
        <v>547</v>
      </c>
      <c r="M9654" s="24" t="s">
        <v>63828</v>
      </c>
      <c r="N9654" t="s">
        <v>100915</v>
      </c>
      <c r="O9654" t="s">
        <v>39345</v>
      </c>
      <c r="P9654" t="s">
        <v>100916</v>
      </c>
      <c r="Q9654" t="s">
        <v>100917</v>
      </c>
      <c r="R9654" t="s">
        <v>77402</v>
      </c>
      <c r="S9654" s="24">
        <v>234.11</v>
      </c>
      <c r="T9654" s="24">
        <v>233.97494699999999</v>
      </c>
    </row>
    <row r="9655" spans="1:20" x14ac:dyDescent="0.3">
      <c r="A9655" s="24" t="s">
        <v>39034</v>
      </c>
      <c r="B9655" s="24" t="s">
        <v>39036</v>
      </c>
      <c r="C9655" s="24"/>
      <c r="D9655" s="24" t="s">
        <v>39035</v>
      </c>
      <c r="E9655" s="24"/>
      <c r="F9655" t="s">
        <v>39037</v>
      </c>
      <c r="G9655" t="s">
        <v>124952</v>
      </c>
      <c r="H9655" t="s">
        <v>124952</v>
      </c>
      <c r="J9655" s="24" t="s">
        <v>63834</v>
      </c>
      <c r="K9655" s="24" t="s">
        <v>63834</v>
      </c>
      <c r="L9655" t="s">
        <v>547</v>
      </c>
      <c r="M9655" s="24" t="s">
        <v>63828</v>
      </c>
      <c r="N9655" t="s">
        <v>100918</v>
      </c>
      <c r="O9655" t="s">
        <v>39037</v>
      </c>
      <c r="P9655" t="s">
        <v>100919</v>
      </c>
      <c r="Q9655" t="s">
        <v>100920</v>
      </c>
      <c r="R9655" t="s">
        <v>79797</v>
      </c>
      <c r="S9655" s="24">
        <v>156.22300000000001</v>
      </c>
      <c r="T9655" s="24">
        <v>156.058211</v>
      </c>
    </row>
    <row r="9656" spans="1:20" x14ac:dyDescent="0.3">
      <c r="A9656" s="24" t="s">
        <v>33633</v>
      </c>
      <c r="B9656" s="24" t="s">
        <v>33635</v>
      </c>
      <c r="C9656" s="24"/>
      <c r="D9656" s="24" t="s">
        <v>33634</v>
      </c>
      <c r="E9656" s="24"/>
      <c r="F9656" t="s">
        <v>33636</v>
      </c>
      <c r="G9656" t="s">
        <v>124952</v>
      </c>
      <c r="H9656" t="s">
        <v>124952</v>
      </c>
      <c r="J9656" s="24" t="s">
        <v>63834</v>
      </c>
      <c r="K9656" s="24" t="s">
        <v>63834</v>
      </c>
      <c r="L9656" t="s">
        <v>547</v>
      </c>
      <c r="M9656" s="24" t="s">
        <v>63828</v>
      </c>
      <c r="N9656" t="s">
        <v>100921</v>
      </c>
      <c r="O9656" t="s">
        <v>33636</v>
      </c>
      <c r="P9656" t="s">
        <v>100922</v>
      </c>
      <c r="Q9656" t="s">
        <v>100923</v>
      </c>
      <c r="R9656" t="s">
        <v>100924</v>
      </c>
      <c r="S9656" s="24">
        <v>256.07100000000003</v>
      </c>
      <c r="T9656" s="24">
        <v>255.99345299999999</v>
      </c>
    </row>
    <row r="9657" spans="1:20" x14ac:dyDescent="0.3">
      <c r="A9657" s="24" t="s">
        <v>38137</v>
      </c>
      <c r="B9657" s="24" t="s">
        <v>38139</v>
      </c>
      <c r="C9657" s="24"/>
      <c r="D9657" s="24" t="s">
        <v>38138</v>
      </c>
      <c r="E9657" s="24"/>
      <c r="F9657" t="s">
        <v>38140</v>
      </c>
      <c r="G9657" t="s">
        <v>124952</v>
      </c>
      <c r="H9657" t="s">
        <v>124952</v>
      </c>
      <c r="J9657" s="24" t="s">
        <v>63834</v>
      </c>
      <c r="K9657" s="24" t="s">
        <v>63834</v>
      </c>
      <c r="L9657" t="s">
        <v>547</v>
      </c>
      <c r="M9657" s="24" t="s">
        <v>63828</v>
      </c>
      <c r="N9657" t="s">
        <v>100925</v>
      </c>
      <c r="O9657" t="s">
        <v>38140</v>
      </c>
      <c r="P9657" t="s">
        <v>100926</v>
      </c>
      <c r="Q9657" t="s">
        <v>100927</v>
      </c>
      <c r="R9657" t="s">
        <v>67999</v>
      </c>
      <c r="S9657" s="24">
        <v>254.148</v>
      </c>
      <c r="T9657" s="24">
        <v>254.05416199999999</v>
      </c>
    </row>
    <row r="9658" spans="1:20" x14ac:dyDescent="0.3">
      <c r="A9658" s="24" t="s">
        <v>36128</v>
      </c>
      <c r="B9658" s="24" t="s">
        <v>36130</v>
      </c>
      <c r="C9658" s="24"/>
      <c r="D9658" s="24" t="s">
        <v>36129</v>
      </c>
      <c r="E9658" s="24"/>
      <c r="F9658" t="s">
        <v>36131</v>
      </c>
      <c r="G9658" t="s">
        <v>124952</v>
      </c>
      <c r="H9658" t="s">
        <v>124952</v>
      </c>
      <c r="J9658" s="24" t="s">
        <v>63834</v>
      </c>
      <c r="K9658" s="24" t="s">
        <v>63834</v>
      </c>
      <c r="L9658" t="s">
        <v>547</v>
      </c>
      <c r="M9658" s="24" t="s">
        <v>63828</v>
      </c>
      <c r="N9658" t="s">
        <v>100928</v>
      </c>
      <c r="O9658" t="s">
        <v>36131</v>
      </c>
      <c r="P9658" t="s">
        <v>100929</v>
      </c>
      <c r="Q9658" t="s">
        <v>100930</v>
      </c>
      <c r="R9658" t="s">
        <v>97365</v>
      </c>
      <c r="S9658" s="24">
        <v>204.14</v>
      </c>
      <c r="T9658" s="24">
        <v>204.057356</v>
      </c>
    </row>
    <row r="9659" spans="1:20" x14ac:dyDescent="0.3">
      <c r="A9659" s="24" t="s">
        <v>57045</v>
      </c>
      <c r="B9659" s="24" t="s">
        <v>57047</v>
      </c>
      <c r="C9659" s="24"/>
      <c r="D9659" s="24" t="s">
        <v>57046</v>
      </c>
      <c r="E9659" s="24"/>
      <c r="F9659" t="s">
        <v>57048</v>
      </c>
      <c r="G9659" t="s">
        <v>124952</v>
      </c>
      <c r="H9659" t="s">
        <v>124952</v>
      </c>
      <c r="J9659" s="24" t="s">
        <v>63834</v>
      </c>
      <c r="K9659" s="24" t="s">
        <v>63834</v>
      </c>
      <c r="L9659" t="s">
        <v>547</v>
      </c>
      <c r="M9659" s="24" t="s">
        <v>63828</v>
      </c>
      <c r="N9659" t="s">
        <v>100931</v>
      </c>
      <c r="O9659" t="s">
        <v>57048</v>
      </c>
      <c r="P9659" t="s">
        <v>100932</v>
      </c>
      <c r="Q9659" t="s">
        <v>100933</v>
      </c>
      <c r="R9659" t="s">
        <v>67700</v>
      </c>
      <c r="S9659" s="24">
        <v>198.54</v>
      </c>
      <c r="T9659" s="24">
        <v>197.98594</v>
      </c>
    </row>
    <row r="9660" spans="1:20" x14ac:dyDescent="0.3">
      <c r="A9660" s="24" t="s">
        <v>36167</v>
      </c>
      <c r="B9660" s="24" t="s">
        <v>36169</v>
      </c>
      <c r="C9660" s="24"/>
      <c r="D9660" s="24" t="s">
        <v>36168</v>
      </c>
      <c r="E9660" s="24"/>
      <c r="F9660" t="s">
        <v>36170</v>
      </c>
      <c r="G9660" t="s">
        <v>124952</v>
      </c>
      <c r="H9660" t="s">
        <v>124952</v>
      </c>
      <c r="J9660" s="24" t="s">
        <v>63834</v>
      </c>
      <c r="K9660" s="24" t="s">
        <v>63834</v>
      </c>
      <c r="L9660" t="s">
        <v>547</v>
      </c>
      <c r="M9660" s="24" t="s">
        <v>63828</v>
      </c>
      <c r="N9660" t="s">
        <v>100934</v>
      </c>
      <c r="O9660" t="s">
        <v>36170</v>
      </c>
      <c r="P9660" t="s">
        <v>100935</v>
      </c>
      <c r="Q9660" t="s">
        <v>100936</v>
      </c>
      <c r="R9660" t="s">
        <v>76516</v>
      </c>
      <c r="S9660" s="24">
        <v>76.046000000000006</v>
      </c>
      <c r="T9660" s="24">
        <v>76.012456</v>
      </c>
    </row>
    <row r="9661" spans="1:20" x14ac:dyDescent="0.3">
      <c r="A9661" s="24" t="s">
        <v>14173</v>
      </c>
      <c r="B9661" s="24" t="s">
        <v>14175</v>
      </c>
      <c r="C9661" s="24"/>
      <c r="D9661" s="24" t="s">
        <v>14174</v>
      </c>
      <c r="E9661" s="24"/>
      <c r="F9661" t="s">
        <v>14176</v>
      </c>
      <c r="G9661" t="s">
        <v>124952</v>
      </c>
      <c r="H9661" t="s">
        <v>124952</v>
      </c>
      <c r="J9661" s="24" t="s">
        <v>63834</v>
      </c>
      <c r="K9661" s="24" t="s">
        <v>63834</v>
      </c>
      <c r="L9661" t="s">
        <v>547</v>
      </c>
      <c r="M9661" s="24" t="s">
        <v>63828</v>
      </c>
      <c r="N9661" t="s">
        <v>100937</v>
      </c>
      <c r="O9661" t="s">
        <v>14176</v>
      </c>
      <c r="P9661" t="s">
        <v>100938</v>
      </c>
      <c r="Q9661" t="s">
        <v>100939</v>
      </c>
      <c r="R9661" t="s">
        <v>75047</v>
      </c>
      <c r="S9661" s="24">
        <v>179.07400000000001</v>
      </c>
      <c r="T9661" s="24">
        <v>178.999426</v>
      </c>
    </row>
    <row r="9662" spans="1:20" x14ac:dyDescent="0.3">
      <c r="A9662" s="24" t="s">
        <v>47918</v>
      </c>
      <c r="B9662" s="24" t="s">
        <v>47920</v>
      </c>
      <c r="C9662" s="24"/>
      <c r="D9662" s="24" t="s">
        <v>47919</v>
      </c>
      <c r="E9662" s="24"/>
      <c r="F9662" t="s">
        <v>47921</v>
      </c>
      <c r="G9662" t="s">
        <v>124952</v>
      </c>
      <c r="H9662" t="s">
        <v>124952</v>
      </c>
      <c r="J9662" s="24" t="s">
        <v>63834</v>
      </c>
      <c r="K9662" s="24" t="s">
        <v>63834</v>
      </c>
      <c r="L9662" t="s">
        <v>547</v>
      </c>
      <c r="M9662" s="24" t="s">
        <v>63828</v>
      </c>
      <c r="N9662" t="s">
        <v>100940</v>
      </c>
      <c r="O9662" t="s">
        <v>47921</v>
      </c>
      <c r="P9662" t="s">
        <v>100941</v>
      </c>
      <c r="Q9662" t="s">
        <v>100942</v>
      </c>
      <c r="R9662" t="s">
        <v>79857</v>
      </c>
      <c r="S9662" s="24">
        <v>222.15799999999999</v>
      </c>
      <c r="T9662" s="24">
        <v>222.04679100000001</v>
      </c>
    </row>
    <row r="9663" spans="1:20" x14ac:dyDescent="0.3">
      <c r="A9663" s="24" t="s">
        <v>46887</v>
      </c>
      <c r="B9663" s="24" t="s">
        <v>46889</v>
      </c>
      <c r="C9663" s="24"/>
      <c r="D9663" s="24" t="s">
        <v>46888</v>
      </c>
      <c r="E9663" s="24"/>
      <c r="F9663" t="s">
        <v>46890</v>
      </c>
      <c r="G9663" t="s">
        <v>124952</v>
      </c>
      <c r="H9663" t="s">
        <v>124952</v>
      </c>
      <c r="J9663" s="24" t="s">
        <v>63834</v>
      </c>
      <c r="K9663" s="24" t="s">
        <v>63834</v>
      </c>
      <c r="L9663" t="s">
        <v>547</v>
      </c>
      <c r="M9663" s="24" t="s">
        <v>63828</v>
      </c>
      <c r="N9663" t="s">
        <v>100943</v>
      </c>
      <c r="O9663" t="s">
        <v>46890</v>
      </c>
      <c r="P9663" t="s">
        <v>100944</v>
      </c>
      <c r="Q9663" t="s">
        <v>100945</v>
      </c>
      <c r="R9663" t="s">
        <v>70211</v>
      </c>
      <c r="S9663" s="24">
        <v>178.05799999999999</v>
      </c>
      <c r="T9663" s="24">
        <v>178.00532000000001</v>
      </c>
    </row>
    <row r="9664" spans="1:20" x14ac:dyDescent="0.3">
      <c r="A9664" s="24" t="s">
        <v>42686</v>
      </c>
      <c r="B9664" s="24" t="s">
        <v>42688</v>
      </c>
      <c r="C9664" s="24"/>
      <c r="D9664" s="24" t="s">
        <v>42687</v>
      </c>
      <c r="E9664" s="24"/>
      <c r="F9664" t="s">
        <v>42689</v>
      </c>
      <c r="G9664" t="s">
        <v>124952</v>
      </c>
      <c r="H9664" t="s">
        <v>124952</v>
      </c>
      <c r="J9664" s="24" t="s">
        <v>63834</v>
      </c>
      <c r="K9664" s="24" t="s">
        <v>63834</v>
      </c>
      <c r="L9664" t="s">
        <v>547</v>
      </c>
      <c r="M9664" s="24" t="s">
        <v>63828</v>
      </c>
      <c r="N9664" t="s">
        <v>100946</v>
      </c>
      <c r="O9664" t="s">
        <v>42689</v>
      </c>
      <c r="P9664" t="s">
        <v>100947</v>
      </c>
      <c r="Q9664" t="s">
        <v>100948</v>
      </c>
      <c r="R9664" t="s">
        <v>100949</v>
      </c>
      <c r="S9664" s="24">
        <v>179.57</v>
      </c>
      <c r="T9664" s="24">
        <v>179.032476</v>
      </c>
    </row>
    <row r="9665" spans="1:20" x14ac:dyDescent="0.3">
      <c r="A9665" s="24" t="s">
        <v>51652</v>
      </c>
      <c r="B9665" s="24" t="s">
        <v>51654</v>
      </c>
      <c r="C9665" s="24"/>
      <c r="D9665" s="24" t="s">
        <v>51653</v>
      </c>
      <c r="E9665" s="24"/>
      <c r="F9665" t="s">
        <v>51655</v>
      </c>
      <c r="G9665" t="s">
        <v>124952</v>
      </c>
      <c r="H9665" t="s">
        <v>124952</v>
      </c>
      <c r="J9665" s="24" t="s">
        <v>63834</v>
      </c>
      <c r="K9665" s="24" t="s">
        <v>63834</v>
      </c>
      <c r="L9665" t="s">
        <v>547</v>
      </c>
      <c r="M9665" s="24" t="s">
        <v>63828</v>
      </c>
      <c r="N9665" t="s">
        <v>100950</v>
      </c>
      <c r="O9665" t="s">
        <v>51655</v>
      </c>
      <c r="P9665" t="s">
        <v>100951</v>
      </c>
      <c r="Q9665" t="s">
        <v>100952</v>
      </c>
      <c r="R9665" t="s">
        <v>100953</v>
      </c>
      <c r="S9665" s="24">
        <v>229.16</v>
      </c>
      <c r="T9665" s="24">
        <v>228.94546</v>
      </c>
    </row>
    <row r="9666" spans="1:20" x14ac:dyDescent="0.3">
      <c r="A9666" s="24" t="s">
        <v>48384</v>
      </c>
      <c r="B9666" s="24" t="s">
        <v>48386</v>
      </c>
      <c r="C9666" s="24"/>
      <c r="D9666" s="24" t="s">
        <v>48385</v>
      </c>
      <c r="E9666" s="24"/>
      <c r="F9666" t="s">
        <v>48387</v>
      </c>
      <c r="G9666" t="s">
        <v>124952</v>
      </c>
      <c r="H9666" t="s">
        <v>124952</v>
      </c>
      <c r="J9666" s="24" t="s">
        <v>63834</v>
      </c>
      <c r="K9666" s="24" t="s">
        <v>63834</v>
      </c>
      <c r="L9666" t="s">
        <v>547</v>
      </c>
      <c r="M9666" s="24" t="s">
        <v>63828</v>
      </c>
      <c r="N9666" t="s">
        <v>100954</v>
      </c>
      <c r="O9666" t="s">
        <v>48387</v>
      </c>
      <c r="P9666" t="s">
        <v>100955</v>
      </c>
      <c r="Q9666" t="s">
        <v>100956</v>
      </c>
      <c r="R9666" t="s">
        <v>100957</v>
      </c>
      <c r="S9666" s="24">
        <v>323.988</v>
      </c>
      <c r="T9666" s="24">
        <v>323.90705000000003</v>
      </c>
    </row>
    <row r="9667" spans="1:20" x14ac:dyDescent="0.3">
      <c r="A9667" s="24" t="s">
        <v>25255</v>
      </c>
      <c r="B9667" s="24" t="s">
        <v>25257</v>
      </c>
      <c r="C9667" s="24"/>
      <c r="D9667" s="24" t="s">
        <v>25256</v>
      </c>
      <c r="E9667" s="24"/>
      <c r="F9667" t="s">
        <v>25258</v>
      </c>
      <c r="G9667" t="s">
        <v>124952</v>
      </c>
      <c r="H9667" t="s">
        <v>124952</v>
      </c>
      <c r="J9667" s="24" t="s">
        <v>63834</v>
      </c>
      <c r="K9667" s="24" t="s">
        <v>63834</v>
      </c>
      <c r="L9667" t="s">
        <v>547</v>
      </c>
      <c r="M9667" s="24" t="s">
        <v>63828</v>
      </c>
      <c r="N9667" t="s">
        <v>100958</v>
      </c>
      <c r="O9667" t="s">
        <v>100959</v>
      </c>
      <c r="P9667" t="s">
        <v>100960</v>
      </c>
      <c r="Q9667" t="s">
        <v>100961</v>
      </c>
      <c r="R9667" t="s">
        <v>100962</v>
      </c>
      <c r="S9667" s="24">
        <v>796.00400000000002</v>
      </c>
      <c r="T9667" s="24">
        <v>795.86135999999999</v>
      </c>
    </row>
    <row r="9668" spans="1:20" x14ac:dyDescent="0.3">
      <c r="A9668" s="24" t="s">
        <v>7823</v>
      </c>
      <c r="B9668" s="24" t="s">
        <v>7825</v>
      </c>
      <c r="C9668" s="24"/>
      <c r="D9668" s="24" t="s">
        <v>7824</v>
      </c>
      <c r="E9668" s="24"/>
      <c r="F9668" t="s">
        <v>7826</v>
      </c>
      <c r="G9668" t="s">
        <v>124952</v>
      </c>
      <c r="H9668" t="s">
        <v>124952</v>
      </c>
      <c r="J9668" s="24" t="s">
        <v>63834</v>
      </c>
      <c r="K9668" s="24" t="s">
        <v>63834</v>
      </c>
      <c r="L9668" t="s">
        <v>547</v>
      </c>
      <c r="M9668" s="24" t="s">
        <v>63828</v>
      </c>
      <c r="N9668" t="s">
        <v>100963</v>
      </c>
      <c r="O9668" t="s">
        <v>7826</v>
      </c>
      <c r="P9668" t="s">
        <v>100964</v>
      </c>
      <c r="Q9668" t="s">
        <v>100965</v>
      </c>
      <c r="R9668" t="s">
        <v>100966</v>
      </c>
      <c r="S9668" s="24">
        <v>334.10700000000003</v>
      </c>
      <c r="T9668" s="24">
        <v>334.00409400000001</v>
      </c>
    </row>
    <row r="9669" spans="1:20" x14ac:dyDescent="0.3">
      <c r="A9669" s="24" t="s">
        <v>39375</v>
      </c>
      <c r="B9669" s="24" t="s">
        <v>39377</v>
      </c>
      <c r="C9669" s="24"/>
      <c r="D9669" s="24" t="s">
        <v>39376</v>
      </c>
      <c r="E9669" s="24"/>
      <c r="F9669" t="s">
        <v>39378</v>
      </c>
      <c r="G9669" t="s">
        <v>124952</v>
      </c>
      <c r="H9669" t="s">
        <v>124952</v>
      </c>
      <c r="J9669" s="24" t="s">
        <v>63834</v>
      </c>
      <c r="K9669" s="24" t="s">
        <v>63834</v>
      </c>
      <c r="L9669" t="s">
        <v>547</v>
      </c>
      <c r="M9669" s="24" t="s">
        <v>63828</v>
      </c>
      <c r="N9669" t="s">
        <v>100967</v>
      </c>
      <c r="O9669" t="s">
        <v>39378</v>
      </c>
      <c r="P9669" t="s">
        <v>100968</v>
      </c>
      <c r="Q9669" t="s">
        <v>100969</v>
      </c>
      <c r="R9669" t="s">
        <v>91062</v>
      </c>
      <c r="S9669" s="24">
        <v>302.08499999999998</v>
      </c>
      <c r="T9669" s="24">
        <v>301.99735500000003</v>
      </c>
    </row>
    <row r="9670" spans="1:20" x14ac:dyDescent="0.3">
      <c r="A9670" s="24" t="s">
        <v>51744</v>
      </c>
      <c r="B9670" s="24" t="s">
        <v>51746</v>
      </c>
      <c r="C9670" s="24"/>
      <c r="D9670" s="24" t="s">
        <v>51745</v>
      </c>
      <c r="E9670" s="24"/>
      <c r="F9670" t="s">
        <v>51747</v>
      </c>
      <c r="G9670" t="s">
        <v>124952</v>
      </c>
      <c r="H9670" t="s">
        <v>124952</v>
      </c>
      <c r="J9670" s="24" t="s">
        <v>63834</v>
      </c>
      <c r="K9670" s="24" t="s">
        <v>63834</v>
      </c>
      <c r="L9670" t="s">
        <v>547</v>
      </c>
      <c r="M9670" s="24" t="s">
        <v>63828</v>
      </c>
      <c r="N9670" t="s">
        <v>100970</v>
      </c>
      <c r="O9670" t="s">
        <v>51747</v>
      </c>
      <c r="P9670" t="s">
        <v>100971</v>
      </c>
      <c r="Q9670" t="s">
        <v>100972</v>
      </c>
      <c r="R9670" t="s">
        <v>100973</v>
      </c>
      <c r="S9670" s="24">
        <v>139.03299999999999</v>
      </c>
      <c r="T9670" s="24">
        <v>138.988113</v>
      </c>
    </row>
    <row r="9671" spans="1:20" x14ac:dyDescent="0.3">
      <c r="A9671" s="24" t="s">
        <v>39322</v>
      </c>
      <c r="B9671" s="24" t="s">
        <v>39324</v>
      </c>
      <c r="C9671" s="24"/>
      <c r="D9671" s="24" t="s">
        <v>39323</v>
      </c>
      <c r="E9671" s="24"/>
      <c r="F9671" t="s">
        <v>39325</v>
      </c>
      <c r="G9671" t="s">
        <v>124952</v>
      </c>
      <c r="H9671" t="s">
        <v>124952</v>
      </c>
      <c r="J9671" s="24" t="s">
        <v>63834</v>
      </c>
      <c r="K9671" s="24" t="s">
        <v>63834</v>
      </c>
      <c r="L9671" t="s">
        <v>547</v>
      </c>
      <c r="M9671" s="24" t="s">
        <v>63828</v>
      </c>
      <c r="N9671" t="s">
        <v>100974</v>
      </c>
      <c r="O9671" t="s">
        <v>39325</v>
      </c>
      <c r="P9671" t="s">
        <v>100975</v>
      </c>
      <c r="Q9671" t="s">
        <v>100976</v>
      </c>
      <c r="R9671" t="s">
        <v>87148</v>
      </c>
      <c r="S9671" s="24">
        <v>254.13499999999999</v>
      </c>
      <c r="T9671" s="24">
        <v>254.02786699999999</v>
      </c>
    </row>
    <row r="9672" spans="1:20" x14ac:dyDescent="0.3">
      <c r="A9672" s="24" t="s">
        <v>28138</v>
      </c>
      <c r="B9672" s="24" t="s">
        <v>28140</v>
      </c>
      <c r="C9672" s="24"/>
      <c r="D9672" s="24" t="s">
        <v>28139</v>
      </c>
      <c r="E9672" s="24"/>
      <c r="F9672" t="s">
        <v>28141</v>
      </c>
      <c r="G9672" t="s">
        <v>124952</v>
      </c>
      <c r="H9672" t="s">
        <v>124952</v>
      </c>
      <c r="J9672" s="24" t="s">
        <v>63834</v>
      </c>
      <c r="K9672" s="24" t="s">
        <v>63834</v>
      </c>
      <c r="L9672" t="s">
        <v>547</v>
      </c>
      <c r="M9672" s="24" t="s">
        <v>63828</v>
      </c>
      <c r="N9672" t="s">
        <v>100977</v>
      </c>
      <c r="O9672" t="s">
        <v>28141</v>
      </c>
      <c r="P9672" t="s">
        <v>100978</v>
      </c>
      <c r="Q9672" t="s">
        <v>100979</v>
      </c>
      <c r="R9672" t="s">
        <v>100980</v>
      </c>
      <c r="S9672" s="24">
        <v>366.02699999999999</v>
      </c>
      <c r="T9672" s="24">
        <v>365.93665499999997</v>
      </c>
    </row>
    <row r="9673" spans="1:20" x14ac:dyDescent="0.3">
      <c r="A9673" s="24" t="s">
        <v>46738</v>
      </c>
      <c r="B9673" s="24" t="s">
        <v>46740</v>
      </c>
      <c r="C9673" s="24"/>
      <c r="D9673" s="24" t="s">
        <v>46739</v>
      </c>
      <c r="E9673" s="24"/>
      <c r="F9673" t="s">
        <v>46741</v>
      </c>
      <c r="G9673" t="s">
        <v>124952</v>
      </c>
      <c r="H9673" t="s">
        <v>124952</v>
      </c>
      <c r="J9673" s="24" t="s">
        <v>63834</v>
      </c>
      <c r="K9673" s="24" t="s">
        <v>63834</v>
      </c>
      <c r="L9673" t="s">
        <v>547</v>
      </c>
      <c r="M9673" s="24" t="s">
        <v>63828</v>
      </c>
      <c r="N9673" t="s">
        <v>100981</v>
      </c>
      <c r="O9673" t="s">
        <v>46741</v>
      </c>
      <c r="P9673" t="s">
        <v>100982</v>
      </c>
      <c r="Q9673" t="s">
        <v>100983</v>
      </c>
      <c r="R9673" t="s">
        <v>70025</v>
      </c>
      <c r="S9673" s="24">
        <v>212.09100000000001</v>
      </c>
      <c r="T9673" s="24">
        <v>212.027198</v>
      </c>
    </row>
    <row r="9674" spans="1:20" x14ac:dyDescent="0.3">
      <c r="A9674" s="24" t="s">
        <v>18624</v>
      </c>
      <c r="B9674" s="24" t="s">
        <v>18626</v>
      </c>
      <c r="C9674" s="24"/>
      <c r="D9674" s="24" t="s">
        <v>18625</v>
      </c>
      <c r="E9674" s="24"/>
      <c r="F9674" t="s">
        <v>18627</v>
      </c>
      <c r="G9674" t="s">
        <v>124952</v>
      </c>
      <c r="H9674" t="s">
        <v>124952</v>
      </c>
      <c r="J9674" s="24" t="s">
        <v>63834</v>
      </c>
      <c r="K9674" s="24" t="s">
        <v>63834</v>
      </c>
      <c r="L9674" t="s">
        <v>547</v>
      </c>
      <c r="M9674" s="24" t="s">
        <v>63828</v>
      </c>
      <c r="N9674" t="s">
        <v>100984</v>
      </c>
      <c r="O9674" t="s">
        <v>18627</v>
      </c>
      <c r="P9674" t="s">
        <v>100985</v>
      </c>
      <c r="Q9674" t="s">
        <v>100986</v>
      </c>
      <c r="R9674" t="s">
        <v>100987</v>
      </c>
      <c r="S9674" s="24">
        <v>106.02</v>
      </c>
      <c r="T9674" s="24">
        <v>106.004177</v>
      </c>
    </row>
    <row r="9675" spans="1:20" x14ac:dyDescent="0.3">
      <c r="A9675" s="24" t="s">
        <v>28134</v>
      </c>
      <c r="B9675" s="24" t="s">
        <v>28136</v>
      </c>
      <c r="C9675" s="24"/>
      <c r="D9675" s="24" t="s">
        <v>28135</v>
      </c>
      <c r="E9675" s="24"/>
      <c r="F9675" t="s">
        <v>28137</v>
      </c>
      <c r="G9675" t="s">
        <v>124952</v>
      </c>
      <c r="H9675" t="s">
        <v>124952</v>
      </c>
      <c r="J9675" s="24" t="s">
        <v>63834</v>
      </c>
      <c r="K9675" s="24" t="s">
        <v>63834</v>
      </c>
      <c r="L9675" t="s">
        <v>547</v>
      </c>
      <c r="M9675" s="24" t="s">
        <v>63828</v>
      </c>
      <c r="N9675" t="s">
        <v>100988</v>
      </c>
      <c r="O9675" t="s">
        <v>28137</v>
      </c>
      <c r="P9675" t="s">
        <v>100989</v>
      </c>
      <c r="Q9675" t="s">
        <v>100990</v>
      </c>
      <c r="R9675" t="s">
        <v>74989</v>
      </c>
      <c r="S9675" s="24">
        <v>143.13</v>
      </c>
      <c r="T9675" s="24">
        <v>143.001655</v>
      </c>
    </row>
    <row r="9676" spans="1:20" x14ac:dyDescent="0.3">
      <c r="A9676" s="24" t="s">
        <v>13904</v>
      </c>
      <c r="B9676" s="24" t="s">
        <v>13906</v>
      </c>
      <c r="C9676" s="24"/>
      <c r="D9676" s="24" t="s">
        <v>13905</v>
      </c>
      <c r="E9676" s="24"/>
      <c r="F9676" t="s">
        <v>13907</v>
      </c>
      <c r="G9676" t="s">
        <v>124952</v>
      </c>
      <c r="H9676" t="s">
        <v>124952</v>
      </c>
      <c r="J9676" s="24" t="s">
        <v>63834</v>
      </c>
      <c r="K9676" s="24" t="s">
        <v>63834</v>
      </c>
      <c r="L9676" t="s">
        <v>547</v>
      </c>
      <c r="M9676" s="24" t="s">
        <v>63828</v>
      </c>
      <c r="N9676" t="s">
        <v>100991</v>
      </c>
      <c r="O9676" t="s">
        <v>13907</v>
      </c>
      <c r="P9676" t="s">
        <v>100992</v>
      </c>
      <c r="Q9676" t="s">
        <v>100993</v>
      </c>
      <c r="R9676" t="s">
        <v>65936</v>
      </c>
      <c r="S9676" s="24">
        <v>130.08600000000001</v>
      </c>
      <c r="T9676" s="24">
        <v>130.04056299999999</v>
      </c>
    </row>
    <row r="9677" spans="1:20" x14ac:dyDescent="0.3">
      <c r="A9677" s="24" t="s">
        <v>19362</v>
      </c>
      <c r="B9677" s="24" t="s">
        <v>19364</v>
      </c>
      <c r="C9677" s="24"/>
      <c r="D9677" s="24" t="s">
        <v>19363</v>
      </c>
      <c r="E9677" s="24"/>
      <c r="F9677" t="s">
        <v>19365</v>
      </c>
      <c r="G9677" t="s">
        <v>124952</v>
      </c>
      <c r="H9677" t="s">
        <v>124952</v>
      </c>
      <c r="J9677" s="24" t="s">
        <v>63834</v>
      </c>
      <c r="K9677" s="24" t="s">
        <v>63834</v>
      </c>
      <c r="L9677" t="s">
        <v>547</v>
      </c>
      <c r="M9677" s="24" t="s">
        <v>63828</v>
      </c>
      <c r="N9677" t="s">
        <v>100994</v>
      </c>
      <c r="O9677" t="s">
        <v>19365</v>
      </c>
      <c r="P9677" t="s">
        <v>100995</v>
      </c>
      <c r="Q9677" t="s">
        <v>100996</v>
      </c>
      <c r="R9677" t="s">
        <v>74780</v>
      </c>
      <c r="S9677" s="24">
        <v>262.14999999999998</v>
      </c>
      <c r="T9677" s="24">
        <v>261.972306</v>
      </c>
    </row>
    <row r="9678" spans="1:20" x14ac:dyDescent="0.3">
      <c r="A9678" s="24" t="s">
        <v>36239</v>
      </c>
      <c r="B9678" s="24" t="s">
        <v>36241</v>
      </c>
      <c r="C9678" s="24"/>
      <c r="D9678" s="24" t="s">
        <v>36240</v>
      </c>
      <c r="E9678" s="24"/>
      <c r="F9678" t="s">
        <v>36242</v>
      </c>
      <c r="G9678" t="s">
        <v>124952</v>
      </c>
      <c r="H9678" t="s">
        <v>124952</v>
      </c>
      <c r="J9678" s="24" t="s">
        <v>63834</v>
      </c>
      <c r="K9678" s="24" t="s">
        <v>63834</v>
      </c>
      <c r="L9678" t="s">
        <v>547</v>
      </c>
      <c r="M9678" s="24" t="s">
        <v>63828</v>
      </c>
      <c r="N9678" t="s">
        <v>100997</v>
      </c>
      <c r="O9678" t="s">
        <v>36242</v>
      </c>
      <c r="P9678" t="s">
        <v>100998</v>
      </c>
      <c r="Q9678" t="s">
        <v>100999</v>
      </c>
      <c r="R9678" t="s">
        <v>101000</v>
      </c>
      <c r="S9678" s="24">
        <v>192.58</v>
      </c>
      <c r="T9678" s="24">
        <v>191.96234799999999</v>
      </c>
    </row>
    <row r="9679" spans="1:20" x14ac:dyDescent="0.3">
      <c r="A9679" s="24" t="s">
        <v>613</v>
      </c>
      <c r="B9679" s="24" t="s">
        <v>615</v>
      </c>
      <c r="C9679" s="24"/>
      <c r="D9679" s="24" t="s">
        <v>614</v>
      </c>
      <c r="E9679" s="24"/>
      <c r="F9679" t="s">
        <v>616</v>
      </c>
      <c r="G9679" t="s">
        <v>124952</v>
      </c>
      <c r="H9679" t="s">
        <v>124952</v>
      </c>
      <c r="J9679" s="24" t="s">
        <v>63834</v>
      </c>
      <c r="K9679" s="24" t="s">
        <v>63834</v>
      </c>
      <c r="L9679" t="s">
        <v>547</v>
      </c>
      <c r="M9679" s="24" t="s">
        <v>63828</v>
      </c>
      <c r="N9679" t="s">
        <v>101001</v>
      </c>
      <c r="O9679" t="s">
        <v>616</v>
      </c>
      <c r="P9679" t="s">
        <v>101002</v>
      </c>
      <c r="Q9679" t="s">
        <v>101003</v>
      </c>
      <c r="R9679" t="s">
        <v>101004</v>
      </c>
      <c r="S9679" s="24">
        <v>395.29</v>
      </c>
      <c r="T9679" s="24">
        <v>395.02148199999999</v>
      </c>
    </row>
    <row r="9680" spans="1:20" x14ac:dyDescent="0.3">
      <c r="A9680" s="24" t="s">
        <v>34589</v>
      </c>
      <c r="B9680" s="24" t="s">
        <v>34591</v>
      </c>
      <c r="C9680" s="24"/>
      <c r="D9680" s="24" t="s">
        <v>34590</v>
      </c>
      <c r="E9680" s="24"/>
      <c r="F9680" t="s">
        <v>34592</v>
      </c>
      <c r="G9680" t="s">
        <v>124952</v>
      </c>
      <c r="H9680" t="s">
        <v>124952</v>
      </c>
      <c r="J9680" s="24" t="s">
        <v>63834</v>
      </c>
      <c r="K9680" s="24" t="s">
        <v>63834</v>
      </c>
      <c r="L9680" t="s">
        <v>547</v>
      </c>
      <c r="M9680" s="24" t="s">
        <v>63828</v>
      </c>
      <c r="N9680" t="s">
        <v>101005</v>
      </c>
      <c r="O9680" t="s">
        <v>34592</v>
      </c>
      <c r="P9680" t="s">
        <v>101006</v>
      </c>
      <c r="Q9680" t="s">
        <v>101007</v>
      </c>
      <c r="R9680" t="s">
        <v>68594</v>
      </c>
      <c r="S9680" s="24">
        <v>240.148</v>
      </c>
      <c r="T9680" s="24">
        <v>240.03736900000001</v>
      </c>
    </row>
    <row r="9681" spans="1:20" x14ac:dyDescent="0.3">
      <c r="A9681" s="24" t="s">
        <v>38069</v>
      </c>
      <c r="B9681" s="24" t="s">
        <v>38071</v>
      </c>
      <c r="C9681" s="24"/>
      <c r="D9681" s="24" t="s">
        <v>38070</v>
      </c>
      <c r="E9681" s="24"/>
      <c r="F9681" t="s">
        <v>38072</v>
      </c>
      <c r="G9681" t="s">
        <v>124952</v>
      </c>
      <c r="H9681" t="s">
        <v>124952</v>
      </c>
      <c r="J9681" s="24" t="s">
        <v>63834</v>
      </c>
      <c r="K9681" s="24" t="s">
        <v>63834</v>
      </c>
      <c r="L9681" t="s">
        <v>547</v>
      </c>
      <c r="M9681" s="24" t="s">
        <v>63828</v>
      </c>
      <c r="N9681" t="s">
        <v>101008</v>
      </c>
      <c r="O9681" t="s">
        <v>38072</v>
      </c>
      <c r="P9681" t="s">
        <v>101009</v>
      </c>
      <c r="Q9681" t="s">
        <v>101010</v>
      </c>
      <c r="R9681" t="s">
        <v>101011</v>
      </c>
      <c r="S9681" s="24">
        <v>214.15799999999999</v>
      </c>
      <c r="T9681" s="24">
        <v>214.004874</v>
      </c>
    </row>
    <row r="9682" spans="1:20" x14ac:dyDescent="0.3">
      <c r="A9682" s="24" t="s">
        <v>17357</v>
      </c>
      <c r="B9682" s="24" t="s">
        <v>17359</v>
      </c>
      <c r="C9682" s="24"/>
      <c r="D9682" s="24" t="s">
        <v>17358</v>
      </c>
      <c r="E9682" s="24"/>
      <c r="F9682" t="s">
        <v>17360</v>
      </c>
      <c r="G9682" t="s">
        <v>124952</v>
      </c>
      <c r="H9682" t="s">
        <v>124952</v>
      </c>
      <c r="J9682" s="24" t="s">
        <v>63834</v>
      </c>
      <c r="K9682" s="24" t="s">
        <v>63834</v>
      </c>
      <c r="L9682" t="s">
        <v>547</v>
      </c>
      <c r="M9682" s="24" t="s">
        <v>63828</v>
      </c>
      <c r="N9682" t="s">
        <v>101012</v>
      </c>
      <c r="O9682" t="s">
        <v>17360</v>
      </c>
      <c r="P9682" t="s">
        <v>101013</v>
      </c>
      <c r="Q9682" t="s">
        <v>101014</v>
      </c>
      <c r="R9682" t="s">
        <v>68579</v>
      </c>
      <c r="S9682" s="24">
        <v>307.03300000000002</v>
      </c>
      <c r="T9682" s="24">
        <v>305.94788199999999</v>
      </c>
    </row>
    <row r="9683" spans="1:20" x14ac:dyDescent="0.3">
      <c r="A9683" s="24" t="s">
        <v>45968</v>
      </c>
      <c r="B9683" s="24" t="s">
        <v>45970</v>
      </c>
      <c r="C9683" s="24"/>
      <c r="D9683" s="24" t="s">
        <v>45969</v>
      </c>
      <c r="E9683" s="24"/>
      <c r="F9683" t="s">
        <v>45971</v>
      </c>
      <c r="G9683" t="s">
        <v>124952</v>
      </c>
      <c r="H9683" t="s">
        <v>124952</v>
      </c>
      <c r="J9683" s="24" t="s">
        <v>63834</v>
      </c>
      <c r="K9683" s="24" t="s">
        <v>63834</v>
      </c>
      <c r="L9683" t="s">
        <v>547</v>
      </c>
      <c r="M9683" s="24" t="s">
        <v>63828</v>
      </c>
      <c r="N9683" t="s">
        <v>101015</v>
      </c>
      <c r="O9683" t="s">
        <v>45971</v>
      </c>
      <c r="P9683" t="s">
        <v>101016</v>
      </c>
      <c r="Q9683" t="s">
        <v>101017</v>
      </c>
      <c r="R9683" t="s">
        <v>79439</v>
      </c>
      <c r="S9683" s="24">
        <v>359.839</v>
      </c>
      <c r="T9683" s="24">
        <v>357.82390099999998</v>
      </c>
    </row>
    <row r="9684" spans="1:20" x14ac:dyDescent="0.3">
      <c r="A9684" s="24" t="s">
        <v>38426</v>
      </c>
      <c r="B9684" s="24" t="s">
        <v>38428</v>
      </c>
      <c r="C9684" s="24"/>
      <c r="D9684" s="24" t="s">
        <v>38427</v>
      </c>
      <c r="E9684" s="24"/>
      <c r="F9684" t="s">
        <v>38429</v>
      </c>
      <c r="G9684" t="s">
        <v>124952</v>
      </c>
      <c r="H9684" t="s">
        <v>124952</v>
      </c>
      <c r="J9684" s="24" t="s">
        <v>63834</v>
      </c>
      <c r="K9684" s="24" t="s">
        <v>63834</v>
      </c>
      <c r="L9684" t="s">
        <v>547</v>
      </c>
      <c r="M9684" s="24" t="s">
        <v>63828</v>
      </c>
      <c r="N9684" t="s">
        <v>101018</v>
      </c>
      <c r="O9684" t="s">
        <v>38429</v>
      </c>
      <c r="P9684" t="s">
        <v>101019</v>
      </c>
      <c r="Q9684" t="s">
        <v>101020</v>
      </c>
      <c r="R9684" t="s">
        <v>101021</v>
      </c>
      <c r="S9684" s="24">
        <v>298.25599999999997</v>
      </c>
      <c r="T9684" s="24">
        <v>298.07809099999997</v>
      </c>
    </row>
    <row r="9685" spans="1:20" x14ac:dyDescent="0.3">
      <c r="A9685" s="24" t="s">
        <v>5177</v>
      </c>
      <c r="B9685" s="24" t="s">
        <v>5179</v>
      </c>
      <c r="C9685" s="24"/>
      <c r="D9685" s="24" t="s">
        <v>5178</v>
      </c>
      <c r="E9685" s="24"/>
      <c r="F9685" t="s">
        <v>5180</v>
      </c>
      <c r="G9685" t="s">
        <v>124952</v>
      </c>
      <c r="H9685" t="s">
        <v>124952</v>
      </c>
      <c r="J9685" s="24" t="s">
        <v>63834</v>
      </c>
      <c r="K9685" s="24" t="s">
        <v>63834</v>
      </c>
      <c r="L9685" t="s">
        <v>547</v>
      </c>
      <c r="M9685" s="24" t="s">
        <v>63828</v>
      </c>
      <c r="N9685" t="s">
        <v>101022</v>
      </c>
      <c r="O9685" t="s">
        <v>5180</v>
      </c>
      <c r="P9685" t="s">
        <v>101023</v>
      </c>
      <c r="Q9685" t="s">
        <v>101024</v>
      </c>
      <c r="R9685" t="s">
        <v>65380</v>
      </c>
      <c r="S9685" s="24">
        <v>182.065</v>
      </c>
      <c r="T9685" s="24">
        <v>182.01663400000001</v>
      </c>
    </row>
    <row r="9686" spans="1:20" x14ac:dyDescent="0.3">
      <c r="A9686" s="24" t="s">
        <v>53110</v>
      </c>
      <c r="B9686" s="24" t="s">
        <v>53112</v>
      </c>
      <c r="C9686" s="24"/>
      <c r="D9686" s="24" t="s">
        <v>53111</v>
      </c>
      <c r="E9686" s="24"/>
      <c r="F9686" t="s">
        <v>53113</v>
      </c>
      <c r="G9686" t="s">
        <v>124952</v>
      </c>
      <c r="H9686" t="s">
        <v>124952</v>
      </c>
      <c r="J9686" s="24" t="s">
        <v>63834</v>
      </c>
      <c r="K9686" s="24" t="s">
        <v>63834</v>
      </c>
      <c r="L9686" t="s">
        <v>547</v>
      </c>
      <c r="M9686" s="24" t="s">
        <v>63828</v>
      </c>
      <c r="N9686" t="s">
        <v>101025</v>
      </c>
      <c r="O9686" t="s">
        <v>53113</v>
      </c>
      <c r="P9686" t="s">
        <v>101026</v>
      </c>
      <c r="Q9686" t="s">
        <v>101027</v>
      </c>
      <c r="R9686" t="s">
        <v>80930</v>
      </c>
      <c r="S9686" s="24">
        <v>139.077</v>
      </c>
      <c r="T9686" s="24">
        <v>139.02449799999999</v>
      </c>
    </row>
    <row r="9687" spans="1:20" x14ac:dyDescent="0.3">
      <c r="A9687" s="24" t="s">
        <v>1973</v>
      </c>
      <c r="B9687" s="24" t="s">
        <v>1975</v>
      </c>
      <c r="C9687" s="24"/>
      <c r="D9687" s="24" t="s">
        <v>1974</v>
      </c>
      <c r="E9687" s="24"/>
      <c r="F9687" t="s">
        <v>1976</v>
      </c>
      <c r="G9687" t="s">
        <v>124952</v>
      </c>
      <c r="H9687" t="s">
        <v>124952</v>
      </c>
      <c r="J9687" s="24" t="s">
        <v>63834</v>
      </c>
      <c r="K9687" s="24" t="s">
        <v>63834</v>
      </c>
      <c r="L9687" t="s">
        <v>547</v>
      </c>
      <c r="M9687" s="24" t="s">
        <v>63828</v>
      </c>
      <c r="N9687" t="s">
        <v>101028</v>
      </c>
      <c r="O9687" t="s">
        <v>1976</v>
      </c>
      <c r="P9687" t="s">
        <v>101029</v>
      </c>
      <c r="Q9687" t="s">
        <v>101030</v>
      </c>
      <c r="R9687" t="s">
        <v>91481</v>
      </c>
      <c r="S9687" s="24">
        <v>181.09</v>
      </c>
      <c r="T9687" s="24">
        <v>181.01507599999999</v>
      </c>
    </row>
    <row r="9688" spans="1:20" x14ac:dyDescent="0.3">
      <c r="A9688" s="24" t="s">
        <v>36993</v>
      </c>
      <c r="B9688" s="24" t="s">
        <v>36995</v>
      </c>
      <c r="C9688" s="24"/>
      <c r="D9688" s="24" t="s">
        <v>36994</v>
      </c>
      <c r="E9688" s="24"/>
      <c r="F9688" t="s">
        <v>36996</v>
      </c>
      <c r="G9688" t="s">
        <v>124952</v>
      </c>
      <c r="H9688" t="s">
        <v>124952</v>
      </c>
      <c r="J9688" s="24" t="s">
        <v>63834</v>
      </c>
      <c r="K9688" s="24" t="s">
        <v>63834</v>
      </c>
      <c r="L9688" t="s">
        <v>547</v>
      </c>
      <c r="M9688" s="24" t="s">
        <v>63828</v>
      </c>
      <c r="N9688" t="s">
        <v>101031</v>
      </c>
      <c r="O9688" t="s">
        <v>36996</v>
      </c>
      <c r="P9688" t="s">
        <v>101032</v>
      </c>
      <c r="Q9688" t="s">
        <v>101033</v>
      </c>
      <c r="R9688" t="s">
        <v>101034</v>
      </c>
      <c r="S9688" s="24">
        <v>431.10399999999998</v>
      </c>
      <c r="T9688" s="24">
        <v>430.97912100000002</v>
      </c>
    </row>
    <row r="9689" spans="1:20" x14ac:dyDescent="0.3">
      <c r="A9689" s="24" t="s">
        <v>27794</v>
      </c>
      <c r="B9689" s="24" t="s">
        <v>27796</v>
      </c>
      <c r="C9689" s="24"/>
      <c r="D9689" s="24" t="s">
        <v>27795</v>
      </c>
      <c r="E9689" s="24"/>
      <c r="F9689" t="s">
        <v>27797</v>
      </c>
      <c r="G9689" t="s">
        <v>124952</v>
      </c>
      <c r="H9689" t="s">
        <v>124952</v>
      </c>
      <c r="J9689" s="24" t="s">
        <v>63834</v>
      </c>
      <c r="K9689" s="24" t="s">
        <v>63834</v>
      </c>
      <c r="L9689" t="s">
        <v>547</v>
      </c>
      <c r="M9689" s="24" t="s">
        <v>63828</v>
      </c>
      <c r="N9689" t="s">
        <v>101035</v>
      </c>
      <c r="O9689" t="s">
        <v>27797</v>
      </c>
      <c r="P9689" t="s">
        <v>101036</v>
      </c>
      <c r="Q9689" t="s">
        <v>101037</v>
      </c>
      <c r="R9689" t="s">
        <v>75860</v>
      </c>
      <c r="S9689" s="24">
        <v>281.15699999999998</v>
      </c>
      <c r="T9689" s="24">
        <v>281.02753300000001</v>
      </c>
    </row>
    <row r="9690" spans="1:20" x14ac:dyDescent="0.3">
      <c r="A9690" s="24" t="s">
        <v>37025</v>
      </c>
      <c r="B9690" s="24" t="s">
        <v>37027</v>
      </c>
      <c r="C9690" s="24"/>
      <c r="D9690" s="24" t="s">
        <v>37026</v>
      </c>
      <c r="E9690" s="24"/>
      <c r="F9690" t="s">
        <v>37028</v>
      </c>
      <c r="G9690" t="s">
        <v>124952</v>
      </c>
      <c r="H9690" t="s">
        <v>124952</v>
      </c>
      <c r="J9690" s="24" t="s">
        <v>63834</v>
      </c>
      <c r="K9690" s="24" t="s">
        <v>63834</v>
      </c>
      <c r="L9690" t="s">
        <v>547</v>
      </c>
      <c r="M9690" s="24" t="s">
        <v>63828</v>
      </c>
      <c r="N9690" t="s">
        <v>101038</v>
      </c>
      <c r="O9690" t="s">
        <v>37028</v>
      </c>
      <c r="P9690" t="s">
        <v>101039</v>
      </c>
      <c r="Q9690" t="s">
        <v>101040</v>
      </c>
      <c r="R9690" t="s">
        <v>68536</v>
      </c>
      <c r="S9690" s="24">
        <v>124.062</v>
      </c>
      <c r="T9690" s="24">
        <v>124.013599</v>
      </c>
    </row>
    <row r="9691" spans="1:20" x14ac:dyDescent="0.3">
      <c r="A9691" s="24" t="s">
        <v>10742</v>
      </c>
      <c r="B9691" s="24" t="s">
        <v>10744</v>
      </c>
      <c r="C9691" s="24"/>
      <c r="D9691" s="24" t="s">
        <v>10743</v>
      </c>
      <c r="E9691" s="24"/>
      <c r="F9691" t="s">
        <v>10745</v>
      </c>
      <c r="G9691" t="s">
        <v>124952</v>
      </c>
      <c r="H9691" t="s">
        <v>124952</v>
      </c>
      <c r="J9691" s="24" t="s">
        <v>63834</v>
      </c>
      <c r="K9691" s="24" t="s">
        <v>63834</v>
      </c>
      <c r="L9691" t="s">
        <v>547</v>
      </c>
      <c r="M9691" s="24" t="s">
        <v>63828</v>
      </c>
      <c r="N9691" t="s">
        <v>101041</v>
      </c>
      <c r="O9691" t="s">
        <v>101042</v>
      </c>
      <c r="P9691" t="s">
        <v>101043</v>
      </c>
      <c r="Q9691" t="s">
        <v>101044</v>
      </c>
      <c r="R9691" t="s">
        <v>101045</v>
      </c>
      <c r="S9691" s="24">
        <v>466.16</v>
      </c>
      <c r="T9691" s="24">
        <v>465.90144500000002</v>
      </c>
    </row>
    <row r="9692" spans="1:20" x14ac:dyDescent="0.3">
      <c r="A9692" s="24" t="s">
        <v>35393</v>
      </c>
      <c r="B9692" s="24" t="s">
        <v>35395</v>
      </c>
      <c r="C9692" s="24"/>
      <c r="D9692" s="24" t="s">
        <v>35394</v>
      </c>
      <c r="E9692" s="24"/>
      <c r="F9692" t="s">
        <v>35396</v>
      </c>
      <c r="G9692" t="s">
        <v>124952</v>
      </c>
      <c r="H9692" t="s">
        <v>124952</v>
      </c>
      <c r="J9692" s="24" t="s">
        <v>63834</v>
      </c>
      <c r="K9692" s="24" t="s">
        <v>63834</v>
      </c>
      <c r="L9692" t="s">
        <v>547</v>
      </c>
      <c r="M9692" s="24" t="s">
        <v>63828</v>
      </c>
      <c r="N9692" t="s">
        <v>101046</v>
      </c>
      <c r="O9692" t="s">
        <v>35396</v>
      </c>
      <c r="P9692" t="s">
        <v>101047</v>
      </c>
      <c r="Q9692" t="s">
        <v>101048</v>
      </c>
      <c r="R9692" t="s">
        <v>101049</v>
      </c>
      <c r="S9692" s="24">
        <v>256.19099999999997</v>
      </c>
      <c r="T9692" s="24">
        <v>256.068669</v>
      </c>
    </row>
    <row r="9693" spans="1:20" x14ac:dyDescent="0.3">
      <c r="A9693" s="24" t="s">
        <v>21382</v>
      </c>
      <c r="B9693" s="24" t="s">
        <v>21384</v>
      </c>
      <c r="C9693" s="24"/>
      <c r="D9693" s="24" t="s">
        <v>21383</v>
      </c>
      <c r="E9693" s="24"/>
      <c r="F9693" t="s">
        <v>21385</v>
      </c>
      <c r="G9693" t="s">
        <v>124952</v>
      </c>
      <c r="H9693" t="s">
        <v>124952</v>
      </c>
      <c r="J9693" s="24" t="s">
        <v>63834</v>
      </c>
      <c r="K9693" s="24" t="s">
        <v>63834</v>
      </c>
      <c r="L9693" t="s">
        <v>547</v>
      </c>
      <c r="M9693" s="24" t="s">
        <v>63828</v>
      </c>
      <c r="N9693" t="s">
        <v>101050</v>
      </c>
      <c r="O9693" t="s">
        <v>21385</v>
      </c>
      <c r="P9693" t="s">
        <v>101051</v>
      </c>
      <c r="Q9693" t="s">
        <v>101052</v>
      </c>
      <c r="R9693" t="s">
        <v>67536</v>
      </c>
      <c r="S9693" s="24">
        <v>332.04500000000002</v>
      </c>
      <c r="T9693" s="24">
        <v>331.97066699999999</v>
      </c>
    </row>
    <row r="9694" spans="1:20" x14ac:dyDescent="0.3">
      <c r="A9694" s="24" t="s">
        <v>38974</v>
      </c>
      <c r="B9694" s="24" t="s">
        <v>38976</v>
      </c>
      <c r="C9694" s="24"/>
      <c r="D9694" s="24" t="s">
        <v>38975</v>
      </c>
      <c r="E9694" s="24"/>
      <c r="F9694" t="s">
        <v>38977</v>
      </c>
      <c r="G9694" t="s">
        <v>124952</v>
      </c>
      <c r="H9694" t="s">
        <v>124952</v>
      </c>
      <c r="J9694" s="24" t="s">
        <v>63834</v>
      </c>
      <c r="K9694" s="24" t="s">
        <v>63834</v>
      </c>
      <c r="L9694" t="s">
        <v>547</v>
      </c>
      <c r="M9694" s="24" t="s">
        <v>63828</v>
      </c>
      <c r="N9694" t="s">
        <v>101053</v>
      </c>
      <c r="O9694" t="s">
        <v>38977</v>
      </c>
      <c r="P9694" t="s">
        <v>101054</v>
      </c>
      <c r="Q9694" t="s">
        <v>101055</v>
      </c>
      <c r="R9694" t="s">
        <v>75799</v>
      </c>
      <c r="S9694" s="24">
        <v>193.14500000000001</v>
      </c>
      <c r="T9694" s="24">
        <v>193.05146199999999</v>
      </c>
    </row>
    <row r="9695" spans="1:20" x14ac:dyDescent="0.3">
      <c r="A9695" s="24" t="s">
        <v>24724</v>
      </c>
      <c r="B9695" s="24" t="s">
        <v>24726</v>
      </c>
      <c r="C9695" s="24"/>
      <c r="D9695" s="24" t="s">
        <v>24725</v>
      </c>
      <c r="E9695" s="24"/>
      <c r="F9695" t="s">
        <v>24727</v>
      </c>
      <c r="G9695" t="s">
        <v>124952</v>
      </c>
      <c r="H9695" t="s">
        <v>124952</v>
      </c>
      <c r="J9695" s="24" t="s">
        <v>63834</v>
      </c>
      <c r="K9695" s="24" t="s">
        <v>63834</v>
      </c>
      <c r="L9695" t="s">
        <v>547</v>
      </c>
      <c r="M9695" s="24" t="s">
        <v>63828</v>
      </c>
      <c r="N9695" t="s">
        <v>101056</v>
      </c>
      <c r="P9695" t="s">
        <v>101057</v>
      </c>
      <c r="Q9695" t="s">
        <v>101058</v>
      </c>
      <c r="R9695" t="s">
        <v>71390</v>
      </c>
      <c r="S9695" s="24">
        <v>390.08100000000002</v>
      </c>
      <c r="T9695" s="24">
        <v>389.97614700000003</v>
      </c>
    </row>
    <row r="9696" spans="1:20" x14ac:dyDescent="0.3">
      <c r="A9696" s="24" t="s">
        <v>4912</v>
      </c>
      <c r="B9696" s="24" t="s">
        <v>4914</v>
      </c>
      <c r="C9696" s="24"/>
      <c r="D9696" s="24" t="s">
        <v>4913</v>
      </c>
      <c r="E9696" s="24"/>
      <c r="F9696" t="s">
        <v>4915</v>
      </c>
      <c r="G9696" t="s">
        <v>124952</v>
      </c>
      <c r="H9696" t="s">
        <v>124952</v>
      </c>
      <c r="J9696" s="24" t="s">
        <v>63834</v>
      </c>
      <c r="K9696" s="24" t="s">
        <v>63834</v>
      </c>
      <c r="L9696" t="s">
        <v>547</v>
      </c>
      <c r="M9696" s="24" t="s">
        <v>63828</v>
      </c>
      <c r="N9696" t="s">
        <v>101059</v>
      </c>
      <c r="O9696" t="s">
        <v>4915</v>
      </c>
      <c r="P9696" t="s">
        <v>101060</v>
      </c>
      <c r="Q9696" t="s">
        <v>101061</v>
      </c>
      <c r="R9696" t="s">
        <v>101062</v>
      </c>
      <c r="S9696" s="24">
        <v>215.96100000000001</v>
      </c>
      <c r="T9696" s="24">
        <v>214.93059500000001</v>
      </c>
    </row>
    <row r="9697" spans="1:20" x14ac:dyDescent="0.3">
      <c r="A9697" s="24" t="s">
        <v>44927</v>
      </c>
      <c r="B9697" s="24" t="s">
        <v>44929</v>
      </c>
      <c r="C9697" s="24"/>
      <c r="D9697" s="24" t="s">
        <v>44928</v>
      </c>
      <c r="E9697" s="24"/>
      <c r="F9697" t="s">
        <v>44930</v>
      </c>
      <c r="G9697" t="s">
        <v>124952</v>
      </c>
      <c r="H9697" t="s">
        <v>124952</v>
      </c>
      <c r="J9697" s="24" t="s">
        <v>63834</v>
      </c>
      <c r="K9697" s="24" t="s">
        <v>63834</v>
      </c>
      <c r="L9697" t="s">
        <v>547</v>
      </c>
      <c r="M9697" s="24" t="s">
        <v>63828</v>
      </c>
      <c r="N9697" t="s">
        <v>101063</v>
      </c>
      <c r="O9697" t="s">
        <v>101064</v>
      </c>
      <c r="P9697" t="s">
        <v>101065</v>
      </c>
      <c r="Q9697" t="s">
        <v>101066</v>
      </c>
      <c r="R9697" t="s">
        <v>67305</v>
      </c>
      <c r="S9697" s="24">
        <v>192.113</v>
      </c>
      <c r="T9697" s="24">
        <v>192.01982699999999</v>
      </c>
    </row>
    <row r="9698" spans="1:20" x14ac:dyDescent="0.3">
      <c r="A9698" s="24" t="s">
        <v>34041</v>
      </c>
      <c r="B9698" s="24" t="s">
        <v>34043</v>
      </c>
      <c r="C9698" s="24"/>
      <c r="D9698" s="24" t="s">
        <v>34042</v>
      </c>
      <c r="E9698" s="24"/>
      <c r="F9698" t="s">
        <v>34044</v>
      </c>
      <c r="G9698" t="s">
        <v>124952</v>
      </c>
      <c r="H9698" t="s">
        <v>124952</v>
      </c>
      <c r="J9698" s="24" t="s">
        <v>63834</v>
      </c>
      <c r="K9698" s="24" t="s">
        <v>63834</v>
      </c>
      <c r="L9698" t="s">
        <v>547</v>
      </c>
      <c r="M9698" s="24" t="s">
        <v>63828</v>
      </c>
      <c r="N9698" t="s">
        <v>101067</v>
      </c>
      <c r="O9698" t="s">
        <v>34044</v>
      </c>
      <c r="P9698" t="s">
        <v>101068</v>
      </c>
      <c r="Q9698" t="s">
        <v>101069</v>
      </c>
      <c r="R9698" t="s">
        <v>79971</v>
      </c>
      <c r="S9698" s="24">
        <v>234.5</v>
      </c>
      <c r="T9698" s="24">
        <v>233.96824000000001</v>
      </c>
    </row>
    <row r="9699" spans="1:20" x14ac:dyDescent="0.3">
      <c r="A9699" s="24" t="s">
        <v>17867</v>
      </c>
      <c r="B9699" s="24" t="s">
        <v>17869</v>
      </c>
      <c r="C9699" s="24"/>
      <c r="D9699" s="24" t="s">
        <v>17868</v>
      </c>
      <c r="E9699" s="24"/>
      <c r="F9699" t="s">
        <v>17870</v>
      </c>
      <c r="G9699" t="s">
        <v>124952</v>
      </c>
      <c r="H9699" t="s">
        <v>124952</v>
      </c>
      <c r="J9699" s="24" t="s">
        <v>63834</v>
      </c>
      <c r="K9699" s="24" t="s">
        <v>63834</v>
      </c>
      <c r="L9699" t="s">
        <v>547</v>
      </c>
      <c r="M9699" s="24" t="s">
        <v>63828</v>
      </c>
      <c r="N9699" t="s">
        <v>101070</v>
      </c>
      <c r="O9699" t="s">
        <v>17870</v>
      </c>
      <c r="P9699" t="s">
        <v>101071</v>
      </c>
      <c r="Q9699" t="s">
        <v>101072</v>
      </c>
      <c r="R9699" t="s">
        <v>67305</v>
      </c>
      <c r="S9699" s="24">
        <v>192.113</v>
      </c>
      <c r="T9699" s="24">
        <v>192.01982699999999</v>
      </c>
    </row>
    <row r="9700" spans="1:20" x14ac:dyDescent="0.3">
      <c r="A9700" s="24" t="s">
        <v>4474</v>
      </c>
      <c r="B9700" s="24" t="s">
        <v>4476</v>
      </c>
      <c r="C9700" s="24"/>
      <c r="D9700" s="24" t="s">
        <v>4475</v>
      </c>
      <c r="E9700" s="24"/>
      <c r="F9700" t="s">
        <v>4477</v>
      </c>
      <c r="G9700" t="s">
        <v>124952</v>
      </c>
      <c r="H9700" t="s">
        <v>124952</v>
      </c>
      <c r="J9700" s="24" t="s">
        <v>63834</v>
      </c>
      <c r="K9700" s="24" t="s">
        <v>63834</v>
      </c>
      <c r="L9700" t="s">
        <v>547</v>
      </c>
      <c r="M9700" s="24" t="s">
        <v>63828</v>
      </c>
      <c r="N9700" t="s">
        <v>101073</v>
      </c>
      <c r="O9700" t="s">
        <v>4477</v>
      </c>
      <c r="P9700" t="s">
        <v>101074</v>
      </c>
      <c r="Q9700" t="s">
        <v>101075</v>
      </c>
      <c r="R9700" t="s">
        <v>101076</v>
      </c>
      <c r="S9700" s="24">
        <v>412.19400000000002</v>
      </c>
      <c r="T9700" s="24">
        <v>412.049666</v>
      </c>
    </row>
    <row r="9701" spans="1:20" x14ac:dyDescent="0.3">
      <c r="A9701" s="24" t="s">
        <v>6890</v>
      </c>
      <c r="B9701" s="24" t="s">
        <v>6892</v>
      </c>
      <c r="C9701" s="24"/>
      <c r="D9701" s="24" t="s">
        <v>6891</v>
      </c>
      <c r="E9701" s="24"/>
      <c r="F9701" t="s">
        <v>6893</v>
      </c>
      <c r="G9701" t="s">
        <v>124952</v>
      </c>
      <c r="H9701" t="s">
        <v>124952</v>
      </c>
      <c r="J9701" s="24" t="s">
        <v>63834</v>
      </c>
      <c r="K9701" s="24" t="s">
        <v>63834</v>
      </c>
      <c r="L9701" t="s">
        <v>547</v>
      </c>
      <c r="M9701" s="24" t="s">
        <v>63828</v>
      </c>
      <c r="N9701" t="s">
        <v>101077</v>
      </c>
      <c r="O9701" t="s">
        <v>6893</v>
      </c>
      <c r="P9701" t="s">
        <v>101078</v>
      </c>
      <c r="Q9701" t="s">
        <v>101079</v>
      </c>
      <c r="R9701" t="s">
        <v>69626</v>
      </c>
      <c r="S9701" s="24">
        <v>80.034000000000006</v>
      </c>
      <c r="T9701" s="24">
        <v>80.007371000000006</v>
      </c>
    </row>
    <row r="9702" spans="1:20" x14ac:dyDescent="0.3">
      <c r="A9702" s="24" t="s">
        <v>33745</v>
      </c>
      <c r="B9702" s="24" t="s">
        <v>33747</v>
      </c>
      <c r="C9702" s="24"/>
      <c r="D9702" s="24" t="s">
        <v>33746</v>
      </c>
      <c r="E9702" s="24"/>
      <c r="F9702" t="s">
        <v>33748</v>
      </c>
      <c r="G9702" t="s">
        <v>124952</v>
      </c>
      <c r="H9702" t="s">
        <v>124952</v>
      </c>
      <c r="J9702" s="24" t="s">
        <v>63834</v>
      </c>
      <c r="K9702" s="24" t="s">
        <v>63834</v>
      </c>
      <c r="L9702" t="s">
        <v>547</v>
      </c>
      <c r="M9702" s="24" t="s">
        <v>63828</v>
      </c>
      <c r="N9702" t="s">
        <v>101080</v>
      </c>
      <c r="O9702" t="s">
        <v>33748</v>
      </c>
      <c r="P9702" t="s">
        <v>101081</v>
      </c>
      <c r="Q9702" t="s">
        <v>101082</v>
      </c>
      <c r="R9702" t="s">
        <v>101083</v>
      </c>
      <c r="S9702" s="24">
        <v>276.12599999999998</v>
      </c>
      <c r="T9702" s="24">
        <v>276.03965499999998</v>
      </c>
    </row>
    <row r="9703" spans="1:20" x14ac:dyDescent="0.3">
      <c r="A9703" s="24" t="s">
        <v>31256</v>
      </c>
      <c r="B9703" s="24" t="s">
        <v>31258</v>
      </c>
      <c r="C9703" s="24"/>
      <c r="D9703" s="24" t="s">
        <v>31257</v>
      </c>
      <c r="E9703" s="24"/>
      <c r="F9703" t="s">
        <v>31259</v>
      </c>
      <c r="G9703" t="s">
        <v>124952</v>
      </c>
      <c r="H9703" t="s">
        <v>124952</v>
      </c>
      <c r="J9703" s="24" t="s">
        <v>63834</v>
      </c>
      <c r="K9703" s="24" t="s">
        <v>63834</v>
      </c>
      <c r="L9703" t="s">
        <v>547</v>
      </c>
      <c r="M9703" s="24" t="s">
        <v>63828</v>
      </c>
      <c r="N9703" t="s">
        <v>101084</v>
      </c>
      <c r="O9703" t="s">
        <v>101085</v>
      </c>
      <c r="P9703" t="s">
        <v>101086</v>
      </c>
      <c r="Q9703" t="s">
        <v>101087</v>
      </c>
      <c r="R9703" t="s">
        <v>101088</v>
      </c>
      <c r="S9703" s="24">
        <v>116.039</v>
      </c>
      <c r="T9703" s="24">
        <v>116.00851400000001</v>
      </c>
    </row>
    <row r="9704" spans="1:20" x14ac:dyDescent="0.3">
      <c r="A9704" s="24" t="s">
        <v>31140</v>
      </c>
      <c r="B9704" s="24" t="s">
        <v>31142</v>
      </c>
      <c r="C9704" s="24"/>
      <c r="D9704" s="24" t="s">
        <v>31141</v>
      </c>
      <c r="E9704" s="24"/>
      <c r="F9704" t="s">
        <v>31143</v>
      </c>
      <c r="G9704" t="s">
        <v>124952</v>
      </c>
      <c r="H9704" t="s">
        <v>124952</v>
      </c>
      <c r="J9704" s="24" t="s">
        <v>63834</v>
      </c>
      <c r="K9704" s="24" t="s">
        <v>63834</v>
      </c>
      <c r="L9704" t="s">
        <v>547</v>
      </c>
      <c r="M9704" s="24" t="s">
        <v>63828</v>
      </c>
      <c r="N9704" t="s">
        <v>101089</v>
      </c>
      <c r="O9704" t="s">
        <v>101090</v>
      </c>
      <c r="P9704" t="s">
        <v>101091</v>
      </c>
      <c r="Q9704" t="s">
        <v>101092</v>
      </c>
      <c r="R9704" t="s">
        <v>101093</v>
      </c>
      <c r="S9704" s="24">
        <v>122.02200000000001</v>
      </c>
      <c r="T9704" s="24">
        <v>121.995543</v>
      </c>
    </row>
    <row r="9705" spans="1:20" x14ac:dyDescent="0.3">
      <c r="A9705" s="24" t="s">
        <v>28859</v>
      </c>
      <c r="B9705" s="24" t="s">
        <v>28860</v>
      </c>
      <c r="C9705" s="24"/>
      <c r="D9705" s="24" t="s">
        <v>101094</v>
      </c>
      <c r="E9705" s="24"/>
      <c r="F9705" t="s">
        <v>101095</v>
      </c>
      <c r="G9705" t="s">
        <v>124952</v>
      </c>
      <c r="H9705" t="s">
        <v>124952</v>
      </c>
      <c r="J9705" s="24" t="s">
        <v>63834</v>
      </c>
      <c r="K9705" s="24" t="s">
        <v>63834</v>
      </c>
      <c r="L9705" t="s">
        <v>64899</v>
      </c>
      <c r="M9705" s="24" t="s">
        <v>63828</v>
      </c>
      <c r="N9705" t="s">
        <v>101096</v>
      </c>
      <c r="O9705" t="s">
        <v>101097</v>
      </c>
      <c r="P9705" t="s">
        <v>101098</v>
      </c>
      <c r="Q9705" t="s">
        <v>101099</v>
      </c>
      <c r="R9705" t="s">
        <v>67479</v>
      </c>
      <c r="S9705" s="24">
        <v>366.05399999999997</v>
      </c>
      <c r="T9705" s="24">
        <v>365.97255899999999</v>
      </c>
    </row>
    <row r="9706" spans="1:20" x14ac:dyDescent="0.3">
      <c r="A9706" s="24" t="s">
        <v>28680</v>
      </c>
      <c r="B9706" s="24" t="s">
        <v>28682</v>
      </c>
      <c r="C9706" s="24"/>
      <c r="D9706" s="24" t="s">
        <v>28681</v>
      </c>
      <c r="E9706" s="24"/>
      <c r="F9706" t="s">
        <v>28683</v>
      </c>
      <c r="G9706" t="s">
        <v>124952</v>
      </c>
      <c r="H9706" t="s">
        <v>124952</v>
      </c>
      <c r="J9706" s="24" t="s">
        <v>63834</v>
      </c>
      <c r="K9706" s="24" t="s">
        <v>63834</v>
      </c>
      <c r="L9706" t="s">
        <v>547</v>
      </c>
      <c r="M9706" s="24" t="s">
        <v>63828</v>
      </c>
      <c r="N9706" t="s">
        <v>101100</v>
      </c>
      <c r="O9706" t="s">
        <v>101101</v>
      </c>
      <c r="P9706" t="s">
        <v>101102</v>
      </c>
      <c r="Q9706" t="s">
        <v>101103</v>
      </c>
      <c r="R9706" t="s">
        <v>79816</v>
      </c>
      <c r="S9706" s="24">
        <v>309.95299999999997</v>
      </c>
      <c r="T9706" s="24">
        <v>309.90893999999997</v>
      </c>
    </row>
    <row r="9707" spans="1:20" x14ac:dyDescent="0.3">
      <c r="A9707" s="24" t="s">
        <v>913</v>
      </c>
      <c r="B9707" s="24" t="s">
        <v>915</v>
      </c>
      <c r="C9707" s="24"/>
      <c r="D9707" s="24" t="s">
        <v>914</v>
      </c>
      <c r="E9707" s="24"/>
      <c r="F9707" t="s">
        <v>916</v>
      </c>
      <c r="G9707" t="s">
        <v>124952</v>
      </c>
      <c r="H9707" t="s">
        <v>124952</v>
      </c>
      <c r="J9707" s="24" t="s">
        <v>63834</v>
      </c>
      <c r="K9707" s="24" t="s">
        <v>63834</v>
      </c>
      <c r="L9707" t="s">
        <v>547</v>
      </c>
      <c r="M9707" s="24" t="s">
        <v>63828</v>
      </c>
      <c r="N9707" t="s">
        <v>101104</v>
      </c>
      <c r="O9707" t="s">
        <v>916</v>
      </c>
      <c r="P9707" t="s">
        <v>101105</v>
      </c>
      <c r="Q9707" t="s">
        <v>101106</v>
      </c>
      <c r="R9707" t="s">
        <v>67700</v>
      </c>
      <c r="S9707" s="24">
        <v>198.54</v>
      </c>
      <c r="T9707" s="24">
        <v>197.98594</v>
      </c>
    </row>
    <row r="9708" spans="1:20" x14ac:dyDescent="0.3">
      <c r="A9708" s="24" t="s">
        <v>26317</v>
      </c>
      <c r="B9708" s="24" t="s">
        <v>26319</v>
      </c>
      <c r="C9708" s="24"/>
      <c r="D9708" s="24" t="s">
        <v>26318</v>
      </c>
      <c r="E9708" s="24"/>
      <c r="F9708" t="s">
        <v>26320</v>
      </c>
      <c r="G9708" t="s">
        <v>124952</v>
      </c>
      <c r="H9708" t="s">
        <v>124952</v>
      </c>
      <c r="J9708" s="24" t="s">
        <v>63834</v>
      </c>
      <c r="K9708" s="24" t="s">
        <v>63834</v>
      </c>
      <c r="L9708" t="s">
        <v>547</v>
      </c>
      <c r="M9708" s="24" t="s">
        <v>63828</v>
      </c>
      <c r="N9708" t="s">
        <v>101107</v>
      </c>
      <c r="O9708" t="s">
        <v>101108</v>
      </c>
      <c r="P9708" t="s">
        <v>101109</v>
      </c>
      <c r="Q9708" t="s">
        <v>101110</v>
      </c>
      <c r="R9708" t="s">
        <v>101111</v>
      </c>
      <c r="S9708" s="24">
        <v>202.51</v>
      </c>
      <c r="T9708" s="24">
        <v>201.960869</v>
      </c>
    </row>
    <row r="9709" spans="1:20" x14ac:dyDescent="0.3">
      <c r="A9709" s="24" t="s">
        <v>25950</v>
      </c>
      <c r="B9709" s="24" t="s">
        <v>25952</v>
      </c>
      <c r="C9709" s="24"/>
      <c r="D9709" s="24" t="s">
        <v>25951</v>
      </c>
      <c r="E9709" s="24"/>
      <c r="F9709" t="s">
        <v>25953</v>
      </c>
      <c r="G9709" t="s">
        <v>124952</v>
      </c>
      <c r="H9709" t="s">
        <v>124952</v>
      </c>
      <c r="J9709" s="24" t="s">
        <v>63834</v>
      </c>
      <c r="K9709" s="24" t="s">
        <v>63834</v>
      </c>
      <c r="L9709" t="s">
        <v>547</v>
      </c>
      <c r="M9709" s="24" t="s">
        <v>63828</v>
      </c>
      <c r="N9709" t="s">
        <v>101112</v>
      </c>
      <c r="O9709" t="s">
        <v>101113</v>
      </c>
      <c r="P9709" t="s">
        <v>101114</v>
      </c>
      <c r="Q9709" t="s">
        <v>101115</v>
      </c>
      <c r="R9709" t="s">
        <v>101116</v>
      </c>
      <c r="S9709" s="24">
        <v>389.18</v>
      </c>
      <c r="T9709" s="24">
        <v>388.99435899999997</v>
      </c>
    </row>
    <row r="9710" spans="1:20" x14ac:dyDescent="0.3">
      <c r="A9710" s="24" t="s">
        <v>46311</v>
      </c>
      <c r="B9710" s="24" t="s">
        <v>46313</v>
      </c>
      <c r="C9710" s="24"/>
      <c r="D9710" s="24" t="s">
        <v>46312</v>
      </c>
      <c r="E9710" s="24"/>
      <c r="F9710" t="s">
        <v>46314</v>
      </c>
      <c r="G9710" t="s">
        <v>124952</v>
      </c>
      <c r="H9710" t="s">
        <v>124952</v>
      </c>
      <c r="J9710" s="24" t="s">
        <v>63834</v>
      </c>
      <c r="K9710" s="24" t="s">
        <v>63834</v>
      </c>
      <c r="L9710" t="s">
        <v>547</v>
      </c>
      <c r="M9710" s="24" t="s">
        <v>63828</v>
      </c>
      <c r="N9710" t="s">
        <v>101117</v>
      </c>
      <c r="O9710" t="s">
        <v>46314</v>
      </c>
      <c r="P9710" t="s">
        <v>101118</v>
      </c>
      <c r="Q9710" t="s">
        <v>101119</v>
      </c>
      <c r="R9710" t="s">
        <v>71074</v>
      </c>
      <c r="S9710" s="24">
        <v>198.04</v>
      </c>
      <c r="T9710" s="24">
        <v>197.99156199999999</v>
      </c>
    </row>
    <row r="9711" spans="1:20" x14ac:dyDescent="0.3">
      <c r="A9711" s="24" t="s">
        <v>50770</v>
      </c>
      <c r="B9711" s="24" t="s">
        <v>50772</v>
      </c>
      <c r="C9711" s="24"/>
      <c r="D9711" s="24" t="s">
        <v>50771</v>
      </c>
      <c r="E9711" s="24"/>
      <c r="F9711" t="s">
        <v>50773</v>
      </c>
      <c r="G9711" t="s">
        <v>124952</v>
      </c>
      <c r="H9711" t="s">
        <v>124952</v>
      </c>
      <c r="J9711" s="24" t="s">
        <v>63834</v>
      </c>
      <c r="K9711" s="24" t="s">
        <v>63834</v>
      </c>
      <c r="L9711" t="s">
        <v>547</v>
      </c>
      <c r="M9711" s="24" t="s">
        <v>63828</v>
      </c>
      <c r="N9711" t="s">
        <v>101120</v>
      </c>
      <c r="O9711" t="s">
        <v>50773</v>
      </c>
      <c r="P9711" t="s">
        <v>101121</v>
      </c>
      <c r="Q9711" t="s">
        <v>101122</v>
      </c>
      <c r="R9711" t="s">
        <v>81933</v>
      </c>
      <c r="S9711" s="24">
        <v>272.14999999999998</v>
      </c>
      <c r="T9711" s="24">
        <v>272.038432</v>
      </c>
    </row>
    <row r="9712" spans="1:20" x14ac:dyDescent="0.3">
      <c r="A9712" s="24" t="s">
        <v>24129</v>
      </c>
      <c r="B9712" s="24" t="s">
        <v>24131</v>
      </c>
      <c r="C9712" s="24"/>
      <c r="D9712" s="24" t="s">
        <v>24130</v>
      </c>
      <c r="E9712" s="24"/>
      <c r="F9712" t="s">
        <v>24132</v>
      </c>
      <c r="G9712" t="s">
        <v>124952</v>
      </c>
      <c r="H9712" t="s">
        <v>124952</v>
      </c>
      <c r="J9712" s="24" t="s">
        <v>63834</v>
      </c>
      <c r="K9712" s="24" t="s">
        <v>63834</v>
      </c>
      <c r="L9712" t="s">
        <v>547</v>
      </c>
      <c r="M9712" s="24" t="s">
        <v>63828</v>
      </c>
      <c r="N9712" t="s">
        <v>101123</v>
      </c>
      <c r="O9712" t="s">
        <v>24132</v>
      </c>
      <c r="P9712" t="s">
        <v>101124</v>
      </c>
      <c r="Q9712" t="s">
        <v>101125</v>
      </c>
      <c r="R9712" t="s">
        <v>79424</v>
      </c>
      <c r="S9712" s="24">
        <v>298.22800000000001</v>
      </c>
      <c r="T9712" s="24">
        <v>298.07923399999999</v>
      </c>
    </row>
    <row r="9713" spans="1:20" x14ac:dyDescent="0.3">
      <c r="A9713" s="24" t="s">
        <v>16636</v>
      </c>
      <c r="B9713" s="24" t="s">
        <v>16638</v>
      </c>
      <c r="C9713" s="24"/>
      <c r="D9713" s="24" t="s">
        <v>16637</v>
      </c>
      <c r="E9713" s="24"/>
      <c r="F9713" t="s">
        <v>16639</v>
      </c>
      <c r="G9713" t="s">
        <v>124952</v>
      </c>
      <c r="H9713" t="s">
        <v>124952</v>
      </c>
      <c r="J9713" s="24" t="s">
        <v>63834</v>
      </c>
      <c r="K9713" s="24" t="s">
        <v>63834</v>
      </c>
      <c r="L9713" t="s">
        <v>547</v>
      </c>
      <c r="M9713" s="24" t="s">
        <v>63828</v>
      </c>
      <c r="N9713" t="s">
        <v>101126</v>
      </c>
      <c r="O9713" t="s">
        <v>16639</v>
      </c>
      <c r="P9713" t="s">
        <v>101127</v>
      </c>
      <c r="Q9713" t="s">
        <v>101128</v>
      </c>
      <c r="R9713" t="s">
        <v>101129</v>
      </c>
      <c r="S9713" s="24">
        <v>84.022000000000006</v>
      </c>
      <c r="T9713" s="24">
        <v>84.002285999999998</v>
      </c>
    </row>
    <row r="9714" spans="1:20" x14ac:dyDescent="0.3">
      <c r="A9714" s="24" t="s">
        <v>32754</v>
      </c>
      <c r="B9714" s="24" t="s">
        <v>32756</v>
      </c>
      <c r="C9714" s="24"/>
      <c r="D9714" s="24" t="s">
        <v>32755</v>
      </c>
      <c r="E9714" s="24"/>
      <c r="F9714" t="s">
        <v>32757</v>
      </c>
      <c r="G9714" t="s">
        <v>124952</v>
      </c>
      <c r="H9714" t="s">
        <v>124952</v>
      </c>
      <c r="J9714" s="24" t="s">
        <v>63834</v>
      </c>
      <c r="K9714" s="24" t="s">
        <v>63834</v>
      </c>
      <c r="L9714" t="s">
        <v>547</v>
      </c>
      <c r="M9714" s="24" t="s">
        <v>63828</v>
      </c>
      <c r="N9714" t="s">
        <v>101130</v>
      </c>
      <c r="O9714" t="s">
        <v>32757</v>
      </c>
      <c r="P9714" t="s">
        <v>101131</v>
      </c>
      <c r="Q9714" t="s">
        <v>101132</v>
      </c>
      <c r="R9714" t="s">
        <v>90597</v>
      </c>
      <c r="S9714" s="24">
        <v>211.41</v>
      </c>
      <c r="T9714" s="24">
        <v>209.90587500000001</v>
      </c>
    </row>
    <row r="9715" spans="1:20" x14ac:dyDescent="0.3">
      <c r="A9715" s="24" t="s">
        <v>5703</v>
      </c>
      <c r="B9715" s="24" t="s">
        <v>5705</v>
      </c>
      <c r="C9715" s="24"/>
      <c r="D9715" s="24" t="s">
        <v>5704</v>
      </c>
      <c r="E9715" s="24"/>
      <c r="F9715" t="s">
        <v>5706</v>
      </c>
      <c r="G9715" t="s">
        <v>124952</v>
      </c>
      <c r="H9715" t="s">
        <v>124952</v>
      </c>
      <c r="J9715" s="24" t="s">
        <v>63834</v>
      </c>
      <c r="K9715" s="24" t="s">
        <v>63834</v>
      </c>
      <c r="L9715" t="s">
        <v>547</v>
      </c>
      <c r="M9715" s="24" t="s">
        <v>63828</v>
      </c>
      <c r="N9715" t="s">
        <v>101133</v>
      </c>
      <c r="O9715" t="s">
        <v>5706</v>
      </c>
      <c r="P9715" t="s">
        <v>101134</v>
      </c>
      <c r="Q9715" t="s">
        <v>101135</v>
      </c>
      <c r="R9715" t="s">
        <v>66351</v>
      </c>
      <c r="S9715" s="24">
        <v>182.09299999999999</v>
      </c>
      <c r="T9715" s="24">
        <v>182.015491</v>
      </c>
    </row>
    <row r="9716" spans="1:20" x14ac:dyDescent="0.3">
      <c r="A9716" s="24" t="s">
        <v>39798</v>
      </c>
      <c r="B9716" s="24" t="s">
        <v>39800</v>
      </c>
      <c r="C9716" s="24"/>
      <c r="D9716" s="24" t="s">
        <v>39799</v>
      </c>
      <c r="E9716" s="24"/>
      <c r="F9716" t="s">
        <v>39801</v>
      </c>
      <c r="G9716" t="s">
        <v>124952</v>
      </c>
      <c r="H9716" t="s">
        <v>124952</v>
      </c>
      <c r="J9716" s="24" t="s">
        <v>63834</v>
      </c>
      <c r="K9716" s="24" t="s">
        <v>63834</v>
      </c>
      <c r="L9716" t="s">
        <v>547</v>
      </c>
      <c r="M9716" s="24" t="s">
        <v>63828</v>
      </c>
      <c r="N9716" t="s">
        <v>101136</v>
      </c>
      <c r="O9716" t="s">
        <v>39801</v>
      </c>
      <c r="P9716" t="s">
        <v>101137</v>
      </c>
      <c r="Q9716" t="s">
        <v>101138</v>
      </c>
      <c r="R9716" t="s">
        <v>74081</v>
      </c>
      <c r="S9716" s="24">
        <v>127.11</v>
      </c>
      <c r="T9716" s="24">
        <v>127.060884</v>
      </c>
    </row>
    <row r="9717" spans="1:20" x14ac:dyDescent="0.3">
      <c r="A9717" s="24" t="s">
        <v>7819</v>
      </c>
      <c r="B9717" s="24" t="s">
        <v>7821</v>
      </c>
      <c r="C9717" s="24"/>
      <c r="D9717" s="24" t="s">
        <v>7820</v>
      </c>
      <c r="E9717" s="24"/>
      <c r="F9717" t="s">
        <v>7822</v>
      </c>
      <c r="G9717" t="s">
        <v>124952</v>
      </c>
      <c r="H9717" t="s">
        <v>124952</v>
      </c>
      <c r="J9717" s="24" t="s">
        <v>63834</v>
      </c>
      <c r="K9717" s="24" t="s">
        <v>63834</v>
      </c>
      <c r="L9717" t="s">
        <v>547</v>
      </c>
      <c r="M9717" s="24" t="s">
        <v>63828</v>
      </c>
      <c r="N9717" t="s">
        <v>101139</v>
      </c>
      <c r="O9717" t="s">
        <v>7822</v>
      </c>
      <c r="P9717" t="s">
        <v>101140</v>
      </c>
      <c r="Q9717" t="s">
        <v>101141</v>
      </c>
      <c r="R9717" t="s">
        <v>68800</v>
      </c>
      <c r="S9717" s="24">
        <v>148.08799999999999</v>
      </c>
      <c r="T9717" s="24">
        <v>148.024833</v>
      </c>
    </row>
    <row r="9718" spans="1:20" x14ac:dyDescent="0.3">
      <c r="A9718" s="24" t="s">
        <v>10014</v>
      </c>
      <c r="B9718" s="24" t="s">
        <v>10016</v>
      </c>
      <c r="C9718" s="24"/>
      <c r="D9718" s="24" t="s">
        <v>10015</v>
      </c>
      <c r="E9718" s="24"/>
      <c r="F9718" t="s">
        <v>10017</v>
      </c>
      <c r="G9718" t="s">
        <v>124952</v>
      </c>
      <c r="H9718" t="s">
        <v>124952</v>
      </c>
      <c r="J9718" s="24" t="s">
        <v>63834</v>
      </c>
      <c r="K9718" s="24" t="s">
        <v>63834</v>
      </c>
      <c r="L9718" t="s">
        <v>547</v>
      </c>
      <c r="M9718" s="24" t="s">
        <v>63828</v>
      </c>
      <c r="N9718" t="s">
        <v>101142</v>
      </c>
      <c r="O9718" t="s">
        <v>10017</v>
      </c>
      <c r="P9718" t="s">
        <v>101143</v>
      </c>
      <c r="Q9718" t="s">
        <v>101144</v>
      </c>
      <c r="R9718" t="s">
        <v>101145</v>
      </c>
      <c r="S9718" s="24">
        <v>814.13800000000003</v>
      </c>
      <c r="T9718" s="24">
        <v>813.95173999999997</v>
      </c>
    </row>
    <row r="9719" spans="1:20" x14ac:dyDescent="0.3">
      <c r="A9719" s="24" t="s">
        <v>42081</v>
      </c>
      <c r="B9719" s="24" t="s">
        <v>42083</v>
      </c>
      <c r="C9719" s="24"/>
      <c r="D9719" s="24" t="s">
        <v>42082</v>
      </c>
      <c r="E9719" s="24"/>
      <c r="F9719" t="s">
        <v>42084</v>
      </c>
      <c r="G9719" t="s">
        <v>124952</v>
      </c>
      <c r="H9719" t="s">
        <v>124952</v>
      </c>
      <c r="J9719" s="24" t="s">
        <v>63834</v>
      </c>
      <c r="K9719" s="24" t="s">
        <v>63834</v>
      </c>
      <c r="L9719" t="s">
        <v>547</v>
      </c>
      <c r="M9719" s="24" t="s">
        <v>63828</v>
      </c>
      <c r="N9719" t="s">
        <v>101146</v>
      </c>
      <c r="O9719" t="s">
        <v>42084</v>
      </c>
      <c r="P9719" t="s">
        <v>101147</v>
      </c>
      <c r="Q9719" t="s">
        <v>101148</v>
      </c>
      <c r="R9719" t="s">
        <v>101149</v>
      </c>
      <c r="S9719" s="24">
        <v>298.13499999999999</v>
      </c>
      <c r="T9719" s="24">
        <v>298.00287500000002</v>
      </c>
    </row>
    <row r="9720" spans="1:20" x14ac:dyDescent="0.3">
      <c r="A9720" s="24" t="s">
        <v>32015</v>
      </c>
      <c r="B9720" s="24" t="s">
        <v>32017</v>
      </c>
      <c r="C9720" s="24"/>
      <c r="D9720" s="24" t="s">
        <v>32016</v>
      </c>
      <c r="E9720" s="24"/>
      <c r="F9720" t="s">
        <v>32018</v>
      </c>
      <c r="G9720" t="s">
        <v>124952</v>
      </c>
      <c r="H9720" t="s">
        <v>124952</v>
      </c>
      <c r="J9720" s="24" t="s">
        <v>63834</v>
      </c>
      <c r="K9720" s="24" t="s">
        <v>63834</v>
      </c>
      <c r="L9720" t="s">
        <v>547</v>
      </c>
      <c r="M9720" s="24" t="s">
        <v>63828</v>
      </c>
      <c r="N9720" t="s">
        <v>101150</v>
      </c>
      <c r="O9720" t="s">
        <v>32018</v>
      </c>
      <c r="P9720" t="s">
        <v>101151</v>
      </c>
      <c r="Q9720" t="s">
        <v>101152</v>
      </c>
      <c r="R9720" t="s">
        <v>66030</v>
      </c>
      <c r="S9720" s="24">
        <v>96.076999999999998</v>
      </c>
      <c r="T9720" s="24">
        <v>96.038670999999994</v>
      </c>
    </row>
    <row r="9721" spans="1:20" x14ac:dyDescent="0.3">
      <c r="A9721" s="24" t="s">
        <v>23767</v>
      </c>
      <c r="B9721" s="24" t="s">
        <v>23769</v>
      </c>
      <c r="C9721" s="24"/>
      <c r="D9721" s="24" t="s">
        <v>23768</v>
      </c>
      <c r="E9721" s="24"/>
      <c r="F9721" t="s">
        <v>23770</v>
      </c>
      <c r="G9721" t="s">
        <v>124952</v>
      </c>
      <c r="H9721" t="s">
        <v>124952</v>
      </c>
      <c r="J9721" s="24" t="s">
        <v>63834</v>
      </c>
      <c r="K9721" s="24" t="s">
        <v>63834</v>
      </c>
      <c r="L9721" t="s">
        <v>547</v>
      </c>
      <c r="M9721" s="24" t="s">
        <v>63828</v>
      </c>
      <c r="N9721" t="s">
        <v>101153</v>
      </c>
      <c r="O9721" t="s">
        <v>23770</v>
      </c>
      <c r="P9721" t="s">
        <v>101154</v>
      </c>
      <c r="Q9721" t="s">
        <v>101155</v>
      </c>
      <c r="R9721" t="s">
        <v>101156</v>
      </c>
      <c r="S9721" s="24">
        <v>277.44</v>
      </c>
      <c r="T9721" s="24">
        <v>275.89645300000001</v>
      </c>
    </row>
    <row r="9722" spans="1:20" x14ac:dyDescent="0.3">
      <c r="A9722" s="24" t="s">
        <v>52790</v>
      </c>
      <c r="B9722" s="24" t="s">
        <v>52792</v>
      </c>
      <c r="C9722" s="24"/>
      <c r="D9722" s="24" t="s">
        <v>52791</v>
      </c>
      <c r="E9722" s="24"/>
      <c r="F9722" t="s">
        <v>52793</v>
      </c>
      <c r="G9722" t="s">
        <v>124952</v>
      </c>
      <c r="H9722" t="s">
        <v>124952</v>
      </c>
      <c r="J9722" s="24" t="s">
        <v>63834</v>
      </c>
      <c r="K9722" s="24" t="s">
        <v>63834</v>
      </c>
      <c r="L9722" t="s">
        <v>547</v>
      </c>
      <c r="M9722" s="24" t="s">
        <v>63828</v>
      </c>
      <c r="N9722" t="s">
        <v>101157</v>
      </c>
      <c r="O9722" t="s">
        <v>52793</v>
      </c>
      <c r="P9722" t="s">
        <v>101158</v>
      </c>
      <c r="Q9722" t="s">
        <v>101159</v>
      </c>
      <c r="R9722" t="s">
        <v>74196</v>
      </c>
      <c r="S9722" s="24">
        <v>196.101</v>
      </c>
      <c r="T9722" s="24">
        <v>196.01474200000001</v>
      </c>
    </row>
    <row r="9723" spans="1:20" x14ac:dyDescent="0.3">
      <c r="A9723" s="24" t="s">
        <v>50550</v>
      </c>
      <c r="B9723" s="24" t="s">
        <v>50552</v>
      </c>
      <c r="C9723" s="24"/>
      <c r="D9723" s="24" t="s">
        <v>50551</v>
      </c>
      <c r="E9723" s="24"/>
      <c r="F9723" t="s">
        <v>50553</v>
      </c>
      <c r="G9723" t="s">
        <v>124952</v>
      </c>
      <c r="H9723" t="s">
        <v>124952</v>
      </c>
      <c r="J9723" s="24" t="s">
        <v>63834</v>
      </c>
      <c r="K9723" s="24" t="s">
        <v>63834</v>
      </c>
      <c r="L9723" t="s">
        <v>547</v>
      </c>
      <c r="M9723" s="24" t="s">
        <v>63828</v>
      </c>
      <c r="N9723" t="s">
        <v>101160</v>
      </c>
      <c r="O9723" t="s">
        <v>50553</v>
      </c>
      <c r="P9723" t="s">
        <v>101161</v>
      </c>
      <c r="Q9723" t="s">
        <v>101162</v>
      </c>
      <c r="R9723" t="s">
        <v>101163</v>
      </c>
      <c r="S9723" s="24">
        <v>306.02999999999997</v>
      </c>
      <c r="T9723" s="24">
        <v>304.94746800000001</v>
      </c>
    </row>
    <row r="9724" spans="1:20" x14ac:dyDescent="0.3">
      <c r="A9724" s="24" t="s">
        <v>18032</v>
      </c>
      <c r="B9724" s="24" t="s">
        <v>18034</v>
      </c>
      <c r="C9724" s="24"/>
      <c r="D9724" s="24" t="s">
        <v>18033</v>
      </c>
      <c r="E9724" s="24"/>
      <c r="F9724" t="s">
        <v>18035</v>
      </c>
      <c r="G9724" t="s">
        <v>124952</v>
      </c>
      <c r="H9724" t="s">
        <v>124952</v>
      </c>
      <c r="J9724" s="24" t="s">
        <v>63834</v>
      </c>
      <c r="K9724" s="24" t="s">
        <v>63834</v>
      </c>
      <c r="L9724" t="s">
        <v>547</v>
      </c>
      <c r="M9724" s="24" t="s">
        <v>63828</v>
      </c>
      <c r="N9724" t="s">
        <v>101164</v>
      </c>
      <c r="O9724" t="s">
        <v>18035</v>
      </c>
      <c r="P9724" t="s">
        <v>101165</v>
      </c>
      <c r="Q9724" t="s">
        <v>101166</v>
      </c>
      <c r="R9724" t="s">
        <v>101167</v>
      </c>
      <c r="S9724" s="24">
        <v>272.19</v>
      </c>
      <c r="T9724" s="24">
        <v>271.99304100000001</v>
      </c>
    </row>
    <row r="9725" spans="1:20" x14ac:dyDescent="0.3">
      <c r="A9725" s="24" t="s">
        <v>24656</v>
      </c>
      <c r="B9725" s="24" t="s">
        <v>24658</v>
      </c>
      <c r="C9725" s="24"/>
      <c r="D9725" s="24" t="s">
        <v>24657</v>
      </c>
      <c r="E9725" s="24"/>
      <c r="F9725" t="s">
        <v>24659</v>
      </c>
      <c r="G9725" t="s">
        <v>124952</v>
      </c>
      <c r="H9725" t="s">
        <v>124952</v>
      </c>
      <c r="J9725" s="24" t="s">
        <v>63834</v>
      </c>
      <c r="K9725" s="24" t="s">
        <v>63834</v>
      </c>
      <c r="L9725" t="s">
        <v>547</v>
      </c>
      <c r="M9725" s="24" t="s">
        <v>63828</v>
      </c>
      <c r="N9725" t="s">
        <v>101168</v>
      </c>
      <c r="O9725" t="s">
        <v>24659</v>
      </c>
      <c r="P9725" t="s">
        <v>101169</v>
      </c>
      <c r="Q9725" t="s">
        <v>101170</v>
      </c>
      <c r="R9725" t="s">
        <v>101171</v>
      </c>
      <c r="S9725" s="24">
        <v>276.291</v>
      </c>
      <c r="T9725" s="24">
        <v>276.15125599999999</v>
      </c>
    </row>
    <row r="9726" spans="1:20" x14ac:dyDescent="0.3">
      <c r="A9726" s="24" t="s">
        <v>55698</v>
      </c>
      <c r="B9726" s="24" t="s">
        <v>55700</v>
      </c>
      <c r="C9726" s="24"/>
      <c r="D9726" s="24" t="s">
        <v>55699</v>
      </c>
      <c r="E9726" s="24"/>
      <c r="F9726" t="s">
        <v>55701</v>
      </c>
      <c r="G9726" t="s">
        <v>124952</v>
      </c>
      <c r="H9726" t="s">
        <v>124952</v>
      </c>
      <c r="J9726" s="24" t="s">
        <v>63834</v>
      </c>
      <c r="K9726" s="24" t="s">
        <v>63834</v>
      </c>
      <c r="L9726" t="s">
        <v>547</v>
      </c>
      <c r="M9726" s="24" t="s">
        <v>63828</v>
      </c>
      <c r="N9726" t="s">
        <v>101172</v>
      </c>
      <c r="O9726" t="s">
        <v>55701</v>
      </c>
      <c r="P9726" t="s">
        <v>101173</v>
      </c>
      <c r="Q9726" t="s">
        <v>101174</v>
      </c>
      <c r="R9726" t="s">
        <v>84357</v>
      </c>
      <c r="S9726" s="24">
        <v>288.971</v>
      </c>
      <c r="T9726" s="24">
        <v>288.90116</v>
      </c>
    </row>
    <row r="9727" spans="1:20" x14ac:dyDescent="0.3">
      <c r="A9727" s="24" t="s">
        <v>32793</v>
      </c>
      <c r="B9727" s="24" t="s">
        <v>32795</v>
      </c>
      <c r="C9727" s="24"/>
      <c r="D9727" s="24" t="s">
        <v>32794</v>
      </c>
      <c r="E9727" s="24"/>
      <c r="F9727" t="s">
        <v>32796</v>
      </c>
      <c r="G9727" t="s">
        <v>124952</v>
      </c>
      <c r="H9727" t="s">
        <v>124952</v>
      </c>
      <c r="J9727" s="24" t="s">
        <v>63834</v>
      </c>
      <c r="K9727" s="24" t="s">
        <v>63834</v>
      </c>
      <c r="L9727" t="s">
        <v>547</v>
      </c>
      <c r="M9727" s="24" t="s">
        <v>63828</v>
      </c>
      <c r="N9727" t="s">
        <v>101175</v>
      </c>
      <c r="O9727" t="s">
        <v>32796</v>
      </c>
      <c r="P9727" t="s">
        <v>101176</v>
      </c>
      <c r="Q9727" t="s">
        <v>101177</v>
      </c>
      <c r="R9727" t="s">
        <v>101178</v>
      </c>
      <c r="S9727" s="24">
        <v>955.22</v>
      </c>
      <c r="T9727" s="24">
        <v>954.65575999999999</v>
      </c>
    </row>
    <row r="9728" spans="1:20" x14ac:dyDescent="0.3">
      <c r="A9728" s="24" t="s">
        <v>27950</v>
      </c>
      <c r="B9728" s="24" t="s">
        <v>27952</v>
      </c>
      <c r="C9728" s="24"/>
      <c r="D9728" s="24" t="s">
        <v>27951</v>
      </c>
      <c r="E9728" s="24"/>
      <c r="F9728" t="s">
        <v>27953</v>
      </c>
      <c r="G9728" t="s">
        <v>124952</v>
      </c>
      <c r="H9728" t="s">
        <v>124952</v>
      </c>
      <c r="J9728" s="24" t="s">
        <v>63834</v>
      </c>
      <c r="K9728" s="24" t="s">
        <v>63834</v>
      </c>
      <c r="L9728" t="s">
        <v>547</v>
      </c>
      <c r="M9728" s="24" t="s">
        <v>63828</v>
      </c>
      <c r="N9728" t="s">
        <v>101179</v>
      </c>
      <c r="O9728" t="s">
        <v>27953</v>
      </c>
      <c r="P9728" t="s">
        <v>101180</v>
      </c>
      <c r="Q9728" t="s">
        <v>101181</v>
      </c>
      <c r="R9728" t="s">
        <v>101182</v>
      </c>
      <c r="S9728" s="24">
        <v>200.94200000000001</v>
      </c>
      <c r="T9728" s="24">
        <v>199.90846199999999</v>
      </c>
    </row>
    <row r="9729" spans="1:20" x14ac:dyDescent="0.3">
      <c r="A9729" s="24" t="s">
        <v>15196</v>
      </c>
      <c r="B9729" s="24" t="s">
        <v>15198</v>
      </c>
      <c r="C9729" s="24"/>
      <c r="D9729" s="24" t="s">
        <v>15197</v>
      </c>
      <c r="E9729" s="24"/>
      <c r="F9729" t="s">
        <v>15199</v>
      </c>
      <c r="G9729" t="s">
        <v>124952</v>
      </c>
      <c r="H9729" t="s">
        <v>124952</v>
      </c>
      <c r="J9729" s="24" t="s">
        <v>63834</v>
      </c>
      <c r="K9729" s="24" t="s">
        <v>63834</v>
      </c>
      <c r="L9729" t="s">
        <v>547</v>
      </c>
      <c r="M9729" s="24" t="s">
        <v>63828</v>
      </c>
      <c r="N9729" t="s">
        <v>101183</v>
      </c>
      <c r="O9729" t="s">
        <v>15199</v>
      </c>
      <c r="P9729" t="s">
        <v>101184</v>
      </c>
      <c r="Q9729" t="s">
        <v>101185</v>
      </c>
      <c r="R9729" t="s">
        <v>101186</v>
      </c>
      <c r="S9729" s="24">
        <v>1161.8</v>
      </c>
      <c r="T9729" s="24">
        <v>1161.412257</v>
      </c>
    </row>
    <row r="9730" spans="1:20" x14ac:dyDescent="0.3">
      <c r="A9730" s="24" t="s">
        <v>34701</v>
      </c>
      <c r="B9730" s="24" t="s">
        <v>34703</v>
      </c>
      <c r="C9730" s="24"/>
      <c r="D9730" s="24" t="s">
        <v>34702</v>
      </c>
      <c r="E9730" s="24"/>
      <c r="F9730" t="s">
        <v>34704</v>
      </c>
      <c r="G9730" t="s">
        <v>124952</v>
      </c>
      <c r="H9730" t="s">
        <v>124952</v>
      </c>
      <c r="J9730" s="24" t="s">
        <v>63834</v>
      </c>
      <c r="K9730" s="24" t="s">
        <v>63834</v>
      </c>
      <c r="L9730" t="s">
        <v>547</v>
      </c>
      <c r="M9730" s="24" t="s">
        <v>63828</v>
      </c>
      <c r="N9730" t="s">
        <v>101187</v>
      </c>
      <c r="O9730" t="s">
        <v>34704</v>
      </c>
      <c r="P9730" t="s">
        <v>101188</v>
      </c>
      <c r="Q9730" t="s">
        <v>101189</v>
      </c>
      <c r="R9730" t="s">
        <v>101190</v>
      </c>
      <c r="S9730" s="24">
        <v>168.58</v>
      </c>
      <c r="T9730" s="24">
        <v>167.90820500000001</v>
      </c>
    </row>
    <row r="9731" spans="1:20" x14ac:dyDescent="0.3">
      <c r="A9731" s="24" t="s">
        <v>47738</v>
      </c>
      <c r="B9731" s="24" t="s">
        <v>47740</v>
      </c>
      <c r="C9731" s="24"/>
      <c r="D9731" s="24" t="s">
        <v>47739</v>
      </c>
      <c r="E9731" s="24"/>
      <c r="F9731" t="s">
        <v>47741</v>
      </c>
      <c r="G9731" t="s">
        <v>124952</v>
      </c>
      <c r="H9731" t="s">
        <v>124952</v>
      </c>
      <c r="J9731" s="24" t="s">
        <v>63834</v>
      </c>
      <c r="K9731" s="24" t="s">
        <v>63834</v>
      </c>
      <c r="L9731" t="s">
        <v>547</v>
      </c>
      <c r="M9731" s="24" t="s">
        <v>63828</v>
      </c>
      <c r="N9731" t="s">
        <v>101191</v>
      </c>
      <c r="O9731" t="s">
        <v>47741</v>
      </c>
      <c r="P9731" t="s">
        <v>101192</v>
      </c>
      <c r="Q9731" t="s">
        <v>101193</v>
      </c>
      <c r="R9731" t="s">
        <v>101194</v>
      </c>
      <c r="S9731" s="24">
        <v>316.22699999999998</v>
      </c>
      <c r="T9731" s="24">
        <v>316.05227000000002</v>
      </c>
    </row>
    <row r="9732" spans="1:20" x14ac:dyDescent="0.3">
      <c r="A9732" s="24" t="s">
        <v>4154</v>
      </c>
      <c r="B9732" s="24" t="s">
        <v>4156</v>
      </c>
      <c r="C9732" s="24"/>
      <c r="D9732" s="24" t="s">
        <v>4155</v>
      </c>
      <c r="E9732" s="24"/>
      <c r="F9732" t="s">
        <v>4157</v>
      </c>
      <c r="G9732" t="s">
        <v>124952</v>
      </c>
      <c r="H9732" t="s">
        <v>124952</v>
      </c>
      <c r="J9732" s="24" t="s">
        <v>63834</v>
      </c>
      <c r="K9732" s="24" t="s">
        <v>63834</v>
      </c>
      <c r="L9732" t="s">
        <v>547</v>
      </c>
      <c r="M9732" s="24" t="s">
        <v>63828</v>
      </c>
      <c r="N9732" t="s">
        <v>101195</v>
      </c>
      <c r="O9732" t="s">
        <v>101196</v>
      </c>
      <c r="P9732" t="s">
        <v>101197</v>
      </c>
      <c r="Q9732" t="s">
        <v>101198</v>
      </c>
      <c r="R9732" t="s">
        <v>101199</v>
      </c>
      <c r="S9732" s="24">
        <v>352.88400000000001</v>
      </c>
      <c r="T9732" s="24">
        <v>350.83176600000002</v>
      </c>
    </row>
    <row r="9733" spans="1:20" x14ac:dyDescent="0.3">
      <c r="A9733" s="24" t="s">
        <v>3147</v>
      </c>
      <c r="B9733" s="24" t="s">
        <v>3149</v>
      </c>
      <c r="C9733" s="24"/>
      <c r="D9733" s="24" t="s">
        <v>3148</v>
      </c>
      <c r="E9733" s="24"/>
      <c r="F9733" t="s">
        <v>3150</v>
      </c>
      <c r="G9733" t="s">
        <v>124952</v>
      </c>
      <c r="H9733" t="s">
        <v>124952</v>
      </c>
      <c r="J9733" s="24" t="s">
        <v>63834</v>
      </c>
      <c r="K9733" s="24" t="s">
        <v>63834</v>
      </c>
      <c r="L9733" t="s">
        <v>547</v>
      </c>
      <c r="M9733" s="24" t="s">
        <v>63828</v>
      </c>
      <c r="N9733" t="s">
        <v>101200</v>
      </c>
      <c r="O9733" t="s">
        <v>3150</v>
      </c>
      <c r="P9733" t="s">
        <v>101201</v>
      </c>
      <c r="Q9733" t="s">
        <v>101202</v>
      </c>
      <c r="R9733" t="s">
        <v>101203</v>
      </c>
      <c r="S9733" s="24">
        <v>216.11099999999999</v>
      </c>
      <c r="T9733" s="24">
        <v>216.03220400000001</v>
      </c>
    </row>
    <row r="9734" spans="1:20" x14ac:dyDescent="0.3">
      <c r="A9734" s="24" t="s">
        <v>15815</v>
      </c>
      <c r="B9734" s="24" t="s">
        <v>15817</v>
      </c>
      <c r="C9734" s="24"/>
      <c r="D9734" s="24" t="s">
        <v>15816</v>
      </c>
      <c r="E9734" s="24"/>
      <c r="F9734" t="s">
        <v>15818</v>
      </c>
      <c r="G9734" t="s">
        <v>124952</v>
      </c>
      <c r="H9734" t="s">
        <v>124952</v>
      </c>
      <c r="J9734" s="24" t="s">
        <v>63834</v>
      </c>
      <c r="K9734" s="24" t="s">
        <v>63834</v>
      </c>
      <c r="L9734" t="s">
        <v>547</v>
      </c>
      <c r="M9734" s="24" t="s">
        <v>63828</v>
      </c>
      <c r="N9734" t="s">
        <v>101204</v>
      </c>
      <c r="O9734" t="s">
        <v>15818</v>
      </c>
      <c r="P9734" t="s">
        <v>101205</v>
      </c>
      <c r="Q9734" t="s">
        <v>101206</v>
      </c>
      <c r="R9734" t="s">
        <v>101207</v>
      </c>
      <c r="S9734" s="24">
        <v>404.04199999999997</v>
      </c>
      <c r="T9734" s="24">
        <v>403.93081999999998</v>
      </c>
    </row>
    <row r="9735" spans="1:20" x14ac:dyDescent="0.3">
      <c r="A9735" s="24" t="s">
        <v>52543</v>
      </c>
      <c r="B9735" s="24" t="s">
        <v>52545</v>
      </c>
      <c r="C9735" s="24"/>
      <c r="D9735" s="24" t="s">
        <v>52544</v>
      </c>
      <c r="E9735" s="24"/>
      <c r="F9735" t="s">
        <v>52546</v>
      </c>
      <c r="G9735" t="s">
        <v>124952</v>
      </c>
      <c r="H9735" t="s">
        <v>124952</v>
      </c>
      <c r="J9735" s="24" t="s">
        <v>63834</v>
      </c>
      <c r="K9735" s="24" t="s">
        <v>63834</v>
      </c>
      <c r="L9735" t="s">
        <v>547</v>
      </c>
      <c r="M9735" s="24" t="s">
        <v>63828</v>
      </c>
      <c r="N9735" t="s">
        <v>101208</v>
      </c>
      <c r="O9735" t="s">
        <v>52546</v>
      </c>
      <c r="P9735" t="s">
        <v>101209</v>
      </c>
      <c r="Q9735" t="s">
        <v>101210</v>
      </c>
      <c r="R9735" t="s">
        <v>101211</v>
      </c>
      <c r="S9735" s="24">
        <v>368.22</v>
      </c>
      <c r="T9735" s="24">
        <v>367.99532699999997</v>
      </c>
    </row>
    <row r="9736" spans="1:20" x14ac:dyDescent="0.3">
      <c r="A9736" s="24" t="s">
        <v>36600</v>
      </c>
      <c r="B9736" s="24" t="s">
        <v>36602</v>
      </c>
      <c r="C9736" s="24"/>
      <c r="D9736" s="24" t="s">
        <v>36601</v>
      </c>
      <c r="E9736" s="24"/>
      <c r="F9736" t="s">
        <v>36603</v>
      </c>
      <c r="G9736" t="s">
        <v>124952</v>
      </c>
      <c r="H9736" t="s">
        <v>124952</v>
      </c>
      <c r="J9736" s="24" t="s">
        <v>63834</v>
      </c>
      <c r="K9736" s="24" t="s">
        <v>63834</v>
      </c>
      <c r="L9736" t="s">
        <v>547</v>
      </c>
      <c r="M9736" s="24" t="s">
        <v>63828</v>
      </c>
      <c r="N9736" t="s">
        <v>101212</v>
      </c>
      <c r="O9736" t="s">
        <v>36603</v>
      </c>
      <c r="P9736" t="s">
        <v>101213</v>
      </c>
      <c r="Q9736" t="s">
        <v>101214</v>
      </c>
      <c r="R9736" t="s">
        <v>101215</v>
      </c>
      <c r="S9736" s="24">
        <v>180.09299999999999</v>
      </c>
      <c r="T9736" s="24">
        <v>180.03736900000001</v>
      </c>
    </row>
    <row r="9737" spans="1:20" x14ac:dyDescent="0.3">
      <c r="A9737" s="24" t="s">
        <v>11196</v>
      </c>
      <c r="B9737" s="24" t="s">
        <v>11198</v>
      </c>
      <c r="C9737" s="24"/>
      <c r="D9737" s="24" t="s">
        <v>11197</v>
      </c>
      <c r="E9737" s="24"/>
      <c r="F9737" t="s">
        <v>11199</v>
      </c>
      <c r="G9737" t="s">
        <v>124952</v>
      </c>
      <c r="H9737" t="s">
        <v>124952</v>
      </c>
      <c r="J9737" s="24" t="s">
        <v>63834</v>
      </c>
      <c r="K9737" s="24" t="s">
        <v>63834</v>
      </c>
      <c r="L9737" t="s">
        <v>547</v>
      </c>
      <c r="M9737" s="24" t="s">
        <v>63828</v>
      </c>
      <c r="N9737" t="s">
        <v>101216</v>
      </c>
      <c r="O9737" t="s">
        <v>11199</v>
      </c>
      <c r="P9737" t="s">
        <v>101217</v>
      </c>
      <c r="Q9737" t="s">
        <v>101218</v>
      </c>
      <c r="R9737" t="s">
        <v>101219</v>
      </c>
      <c r="S9737" s="24">
        <v>475.22</v>
      </c>
      <c r="T9737" s="24">
        <v>474.99116600000002</v>
      </c>
    </row>
    <row r="9738" spans="1:20" x14ac:dyDescent="0.3">
      <c r="A9738" s="24" t="s">
        <v>14910</v>
      </c>
      <c r="B9738" s="24" t="s">
        <v>14912</v>
      </c>
      <c r="C9738" s="24"/>
      <c r="D9738" s="24" t="s">
        <v>14911</v>
      </c>
      <c r="E9738" s="24"/>
      <c r="F9738" t="s">
        <v>14913</v>
      </c>
      <c r="G9738" t="s">
        <v>124952</v>
      </c>
      <c r="H9738" t="s">
        <v>124952</v>
      </c>
      <c r="J9738" s="24" t="s">
        <v>63834</v>
      </c>
      <c r="K9738" s="24" t="s">
        <v>63834</v>
      </c>
      <c r="L9738" t="s">
        <v>547</v>
      </c>
      <c r="M9738" s="24" t="s">
        <v>63828</v>
      </c>
      <c r="N9738" t="s">
        <v>101220</v>
      </c>
      <c r="O9738" t="s">
        <v>14913</v>
      </c>
      <c r="P9738" t="s">
        <v>101221</v>
      </c>
      <c r="Q9738" t="s">
        <v>101222</v>
      </c>
      <c r="R9738" t="s">
        <v>101223</v>
      </c>
      <c r="S9738" s="24">
        <v>650.12</v>
      </c>
      <c r="T9738" s="24">
        <v>650.05098699999996</v>
      </c>
    </row>
    <row r="9739" spans="1:20" x14ac:dyDescent="0.3">
      <c r="A9739" s="24" t="s">
        <v>14934</v>
      </c>
      <c r="B9739" s="24" t="s">
        <v>14936</v>
      </c>
      <c r="C9739" s="24"/>
      <c r="D9739" s="24" t="s">
        <v>14935</v>
      </c>
      <c r="E9739" s="24"/>
      <c r="F9739" t="s">
        <v>14937</v>
      </c>
      <c r="G9739" t="s">
        <v>124952</v>
      </c>
      <c r="H9739" t="s">
        <v>124952</v>
      </c>
      <c r="J9739" s="24" t="s">
        <v>63834</v>
      </c>
      <c r="K9739" s="24" t="s">
        <v>63834</v>
      </c>
      <c r="L9739" t="s">
        <v>547</v>
      </c>
      <c r="M9739" s="24" t="s">
        <v>63828</v>
      </c>
      <c r="N9739" t="s">
        <v>101224</v>
      </c>
      <c r="O9739" t="s">
        <v>14937</v>
      </c>
      <c r="P9739" t="s">
        <v>101225</v>
      </c>
      <c r="Q9739" t="s">
        <v>101226</v>
      </c>
      <c r="R9739" t="s">
        <v>81916</v>
      </c>
      <c r="S9739" s="24">
        <v>168.14</v>
      </c>
      <c r="T9739" s="24">
        <v>167.996904</v>
      </c>
    </row>
    <row r="9740" spans="1:20" x14ac:dyDescent="0.3">
      <c r="A9740" s="24" t="s">
        <v>18188</v>
      </c>
      <c r="B9740" s="24" t="s">
        <v>18190</v>
      </c>
      <c r="C9740" s="24"/>
      <c r="D9740" s="24" t="s">
        <v>18189</v>
      </c>
      <c r="E9740" s="24"/>
      <c r="F9740" t="s">
        <v>18191</v>
      </c>
      <c r="G9740" t="s">
        <v>124952</v>
      </c>
      <c r="H9740" t="s">
        <v>124952</v>
      </c>
      <c r="J9740" s="24" t="s">
        <v>63834</v>
      </c>
      <c r="K9740" s="24" t="s">
        <v>63834</v>
      </c>
      <c r="L9740" t="s">
        <v>547</v>
      </c>
      <c r="M9740" s="24" t="s">
        <v>63828</v>
      </c>
      <c r="N9740" t="s">
        <v>101227</v>
      </c>
      <c r="O9740" t="s">
        <v>18191</v>
      </c>
      <c r="P9740" t="s">
        <v>101228</v>
      </c>
      <c r="Q9740" t="s">
        <v>101229</v>
      </c>
      <c r="R9740" t="s">
        <v>89119</v>
      </c>
      <c r="S9740" s="24">
        <v>311.20299999999997</v>
      </c>
      <c r="T9740" s="24">
        <v>311.05449599999997</v>
      </c>
    </row>
    <row r="9741" spans="1:20" x14ac:dyDescent="0.3">
      <c r="A9741" s="24" t="s">
        <v>51692</v>
      </c>
      <c r="B9741" s="24" t="s">
        <v>51694</v>
      </c>
      <c r="C9741" s="24"/>
      <c r="D9741" s="24" t="s">
        <v>51693</v>
      </c>
      <c r="E9741" s="24"/>
      <c r="F9741" t="s">
        <v>51695</v>
      </c>
      <c r="G9741" t="s">
        <v>124952</v>
      </c>
      <c r="H9741" t="s">
        <v>124952</v>
      </c>
      <c r="J9741" s="24" t="s">
        <v>63834</v>
      </c>
      <c r="K9741" s="24" t="s">
        <v>63834</v>
      </c>
      <c r="L9741" t="s">
        <v>547</v>
      </c>
      <c r="M9741" s="24" t="s">
        <v>63828</v>
      </c>
      <c r="N9741" t="s">
        <v>101230</v>
      </c>
      <c r="O9741" t="s">
        <v>51695</v>
      </c>
      <c r="P9741" t="s">
        <v>101231</v>
      </c>
      <c r="Q9741" t="s">
        <v>101232</v>
      </c>
      <c r="R9741" t="s">
        <v>67109</v>
      </c>
      <c r="S9741" s="24">
        <v>244.04</v>
      </c>
      <c r="T9741" s="24">
        <v>243.97705500000001</v>
      </c>
    </row>
    <row r="9742" spans="1:20" x14ac:dyDescent="0.3">
      <c r="A9742" s="24" t="s">
        <v>11625</v>
      </c>
      <c r="B9742" s="24" t="s">
        <v>11627</v>
      </c>
      <c r="C9742" s="24"/>
      <c r="D9742" s="24" t="s">
        <v>11626</v>
      </c>
      <c r="E9742" s="24"/>
      <c r="F9742" t="s">
        <v>11628</v>
      </c>
      <c r="G9742" t="s">
        <v>124952</v>
      </c>
      <c r="H9742" t="s">
        <v>124952</v>
      </c>
      <c r="J9742" s="24" t="s">
        <v>63834</v>
      </c>
      <c r="K9742" s="24" t="s">
        <v>63834</v>
      </c>
      <c r="L9742" t="s">
        <v>547</v>
      </c>
      <c r="M9742" s="24" t="s">
        <v>63828</v>
      </c>
      <c r="N9742" t="s">
        <v>101233</v>
      </c>
      <c r="O9742" t="s">
        <v>101234</v>
      </c>
      <c r="P9742" t="s">
        <v>101235</v>
      </c>
      <c r="Q9742" t="s">
        <v>101236</v>
      </c>
      <c r="R9742" t="s">
        <v>101237</v>
      </c>
      <c r="S9742" s="24">
        <v>452.23</v>
      </c>
      <c r="T9742" s="24">
        <v>452.01156700000001</v>
      </c>
    </row>
    <row r="9743" spans="1:20" x14ac:dyDescent="0.3">
      <c r="A9743" s="24" t="s">
        <v>47164</v>
      </c>
      <c r="B9743" s="24" t="s">
        <v>47166</v>
      </c>
      <c r="C9743" s="24"/>
      <c r="D9743" s="24" t="s">
        <v>47165</v>
      </c>
      <c r="E9743" s="24"/>
      <c r="F9743" t="s">
        <v>47167</v>
      </c>
      <c r="G9743" t="s">
        <v>124952</v>
      </c>
      <c r="H9743" t="s">
        <v>124952</v>
      </c>
      <c r="J9743" s="24" t="s">
        <v>63834</v>
      </c>
      <c r="K9743" s="24" t="s">
        <v>63834</v>
      </c>
      <c r="L9743" t="s">
        <v>547</v>
      </c>
      <c r="M9743" s="24" t="s">
        <v>63828</v>
      </c>
      <c r="N9743" t="s">
        <v>101238</v>
      </c>
      <c r="O9743" t="s">
        <v>47167</v>
      </c>
      <c r="P9743" t="s">
        <v>101239</v>
      </c>
      <c r="Q9743" t="s">
        <v>101240</v>
      </c>
      <c r="R9743" t="s">
        <v>101241</v>
      </c>
      <c r="S9743" s="24">
        <v>252.49</v>
      </c>
      <c r="T9743" s="24">
        <v>251.95881800000001</v>
      </c>
    </row>
    <row r="9744" spans="1:20" x14ac:dyDescent="0.3">
      <c r="A9744" s="24" t="s">
        <v>9422</v>
      </c>
      <c r="B9744" s="24" t="s">
        <v>9424</v>
      </c>
      <c r="C9744" s="24"/>
      <c r="D9744" s="24" t="s">
        <v>9423</v>
      </c>
      <c r="E9744" s="24"/>
      <c r="F9744" t="s">
        <v>9425</v>
      </c>
      <c r="G9744" t="s">
        <v>124952</v>
      </c>
      <c r="H9744" t="s">
        <v>124952</v>
      </c>
      <c r="J9744" s="24" t="s">
        <v>63834</v>
      </c>
      <c r="K9744" s="24" t="s">
        <v>63834</v>
      </c>
      <c r="L9744" t="s">
        <v>547</v>
      </c>
      <c r="M9744" s="24" t="s">
        <v>63828</v>
      </c>
      <c r="N9744" t="s">
        <v>101242</v>
      </c>
      <c r="O9744" t="s">
        <v>9425</v>
      </c>
      <c r="P9744" t="s">
        <v>101243</v>
      </c>
      <c r="Q9744" t="s">
        <v>101244</v>
      </c>
      <c r="R9744" t="s">
        <v>101083</v>
      </c>
      <c r="S9744" s="24">
        <v>276.12599999999998</v>
      </c>
      <c r="T9744" s="24">
        <v>276.03965499999998</v>
      </c>
    </row>
    <row r="9745" spans="1:20" x14ac:dyDescent="0.3">
      <c r="A9745" s="24" t="s">
        <v>7847</v>
      </c>
      <c r="B9745" s="24" t="s">
        <v>7849</v>
      </c>
      <c r="C9745" s="24"/>
      <c r="D9745" s="24" t="s">
        <v>7848</v>
      </c>
      <c r="E9745" s="24"/>
      <c r="F9745" t="s">
        <v>7850</v>
      </c>
      <c r="G9745" t="s">
        <v>124952</v>
      </c>
      <c r="H9745" t="s">
        <v>124952</v>
      </c>
      <c r="J9745" s="24" t="s">
        <v>63834</v>
      </c>
      <c r="K9745" s="24" t="s">
        <v>63834</v>
      </c>
      <c r="L9745" t="s">
        <v>547</v>
      </c>
      <c r="M9745" s="24" t="s">
        <v>63828</v>
      </c>
      <c r="N9745" t="s">
        <v>101245</v>
      </c>
      <c r="O9745" t="s">
        <v>7850</v>
      </c>
      <c r="P9745" t="s">
        <v>101246</v>
      </c>
      <c r="Q9745" t="s">
        <v>101247</v>
      </c>
      <c r="R9745" t="s">
        <v>101248</v>
      </c>
      <c r="S9745" s="24">
        <v>441.14800000000002</v>
      </c>
      <c r="T9745" s="24">
        <v>441.003444</v>
      </c>
    </row>
    <row r="9746" spans="1:20" x14ac:dyDescent="0.3">
      <c r="A9746" s="24" t="s">
        <v>9690</v>
      </c>
      <c r="B9746" s="24" t="s">
        <v>9692</v>
      </c>
      <c r="C9746" s="24"/>
      <c r="D9746" s="24" t="s">
        <v>9691</v>
      </c>
      <c r="E9746" s="24"/>
      <c r="F9746" t="s">
        <v>9693</v>
      </c>
      <c r="G9746" t="s">
        <v>124952</v>
      </c>
      <c r="H9746" t="s">
        <v>124952</v>
      </c>
      <c r="J9746" s="24" t="s">
        <v>63834</v>
      </c>
      <c r="K9746" s="24" t="s">
        <v>63834</v>
      </c>
      <c r="L9746" t="s">
        <v>547</v>
      </c>
      <c r="M9746" s="24" t="s">
        <v>63828</v>
      </c>
      <c r="N9746" t="s">
        <v>101249</v>
      </c>
      <c r="O9746" t="s">
        <v>9693</v>
      </c>
      <c r="P9746" t="s">
        <v>101250</v>
      </c>
      <c r="Q9746" t="s">
        <v>101251</v>
      </c>
      <c r="R9746" t="s">
        <v>101252</v>
      </c>
      <c r="S9746" s="24">
        <v>341.84899999999999</v>
      </c>
      <c r="T9746" s="24">
        <v>339.83332300000001</v>
      </c>
    </row>
    <row r="9747" spans="1:20" x14ac:dyDescent="0.3">
      <c r="A9747" s="24" t="s">
        <v>18084</v>
      </c>
      <c r="B9747" s="24" t="s">
        <v>18086</v>
      </c>
      <c r="C9747" s="24"/>
      <c r="D9747" s="24" t="s">
        <v>18085</v>
      </c>
      <c r="E9747" s="24"/>
      <c r="F9747" t="s">
        <v>18087</v>
      </c>
      <c r="G9747" t="s">
        <v>124952</v>
      </c>
      <c r="H9747" t="s">
        <v>124952</v>
      </c>
      <c r="J9747" s="24" t="s">
        <v>63834</v>
      </c>
      <c r="K9747" s="24" t="s">
        <v>63834</v>
      </c>
      <c r="L9747" t="s">
        <v>547</v>
      </c>
      <c r="M9747" s="24" t="s">
        <v>63828</v>
      </c>
      <c r="N9747" t="s">
        <v>101253</v>
      </c>
      <c r="O9747" t="s">
        <v>18087</v>
      </c>
      <c r="P9747" t="s">
        <v>101254</v>
      </c>
      <c r="Q9747" t="s">
        <v>101255</v>
      </c>
      <c r="R9747" t="s">
        <v>82341</v>
      </c>
      <c r="S9747" s="24">
        <v>291.971</v>
      </c>
      <c r="T9747" s="24">
        <v>291.90082000000001</v>
      </c>
    </row>
    <row r="9748" spans="1:20" x14ac:dyDescent="0.3">
      <c r="A9748" s="24" t="s">
        <v>54688</v>
      </c>
      <c r="B9748" s="24" t="s">
        <v>54690</v>
      </c>
      <c r="C9748" s="24"/>
      <c r="D9748" s="24" t="s">
        <v>54689</v>
      </c>
      <c r="E9748" s="24"/>
      <c r="F9748" t="s">
        <v>54691</v>
      </c>
      <c r="G9748" t="s">
        <v>124952</v>
      </c>
      <c r="H9748" t="s">
        <v>124952</v>
      </c>
      <c r="J9748" s="24" t="s">
        <v>63834</v>
      </c>
      <c r="K9748" s="24" t="s">
        <v>63834</v>
      </c>
      <c r="L9748" t="s">
        <v>547</v>
      </c>
      <c r="M9748" s="24" t="s">
        <v>63828</v>
      </c>
      <c r="N9748" t="s">
        <v>101256</v>
      </c>
      <c r="O9748" t="s">
        <v>54691</v>
      </c>
      <c r="P9748" t="s">
        <v>101257</v>
      </c>
      <c r="Q9748" t="s">
        <v>101258</v>
      </c>
      <c r="R9748" t="s">
        <v>101259</v>
      </c>
      <c r="S9748" s="24">
        <v>437.85700000000003</v>
      </c>
      <c r="T9748" s="24">
        <v>435.81562200000002</v>
      </c>
    </row>
    <row r="9749" spans="1:20" x14ac:dyDescent="0.3">
      <c r="A9749" s="24" t="s">
        <v>16209</v>
      </c>
      <c r="B9749" s="24" t="s">
        <v>16211</v>
      </c>
      <c r="C9749" s="24"/>
      <c r="D9749" s="24" t="s">
        <v>16210</v>
      </c>
      <c r="E9749" s="24"/>
      <c r="F9749" t="s">
        <v>16212</v>
      </c>
      <c r="G9749" t="s">
        <v>124952</v>
      </c>
      <c r="H9749" t="s">
        <v>124952</v>
      </c>
      <c r="J9749" s="24" t="s">
        <v>63834</v>
      </c>
      <c r="K9749" s="24" t="s">
        <v>63834</v>
      </c>
      <c r="L9749" t="s">
        <v>547</v>
      </c>
      <c r="M9749" s="24" t="s">
        <v>63828</v>
      </c>
      <c r="N9749" t="s">
        <v>101260</v>
      </c>
      <c r="O9749" t="s">
        <v>16212</v>
      </c>
      <c r="P9749" t="s">
        <v>101261</v>
      </c>
      <c r="Q9749" t="s">
        <v>101262</v>
      </c>
      <c r="R9749" t="s">
        <v>69700</v>
      </c>
      <c r="S9749" s="24">
        <v>418.13499999999999</v>
      </c>
      <c r="T9749" s="24">
        <v>418.00744700000001</v>
      </c>
    </row>
    <row r="9750" spans="1:20" x14ac:dyDescent="0.3">
      <c r="A9750" s="24" t="s">
        <v>12484</v>
      </c>
      <c r="B9750" s="24" t="s">
        <v>12486</v>
      </c>
      <c r="C9750" s="24"/>
      <c r="D9750" s="24" t="s">
        <v>12485</v>
      </c>
      <c r="E9750" s="24"/>
      <c r="F9750" t="s">
        <v>12487</v>
      </c>
      <c r="G9750" t="s">
        <v>124952</v>
      </c>
      <c r="H9750" t="s">
        <v>124952</v>
      </c>
      <c r="J9750" s="24" t="s">
        <v>63834</v>
      </c>
      <c r="K9750" s="24" t="s">
        <v>63834</v>
      </c>
      <c r="L9750" t="s">
        <v>547</v>
      </c>
      <c r="M9750" s="24" t="s">
        <v>63828</v>
      </c>
      <c r="N9750" t="s">
        <v>101263</v>
      </c>
      <c r="O9750" t="s">
        <v>12487</v>
      </c>
      <c r="P9750" t="s">
        <v>101264</v>
      </c>
      <c r="Q9750" t="s">
        <v>101265</v>
      </c>
      <c r="R9750" t="s">
        <v>73030</v>
      </c>
      <c r="S9750" s="24">
        <v>292.22000000000003</v>
      </c>
      <c r="T9750" s="24">
        <v>292.03298000000001</v>
      </c>
    </row>
    <row r="9751" spans="1:20" x14ac:dyDescent="0.3">
      <c r="A9751" s="24" t="s">
        <v>8230</v>
      </c>
      <c r="B9751" s="24" t="s">
        <v>8232</v>
      </c>
      <c r="C9751" s="24"/>
      <c r="D9751" s="24" t="s">
        <v>8231</v>
      </c>
      <c r="E9751" s="24"/>
      <c r="F9751" t="s">
        <v>8233</v>
      </c>
      <c r="G9751" t="s">
        <v>124952</v>
      </c>
      <c r="H9751" t="s">
        <v>124952</v>
      </c>
      <c r="J9751" s="24" t="s">
        <v>63834</v>
      </c>
      <c r="K9751" s="24" t="s">
        <v>63834</v>
      </c>
      <c r="L9751" t="s">
        <v>547</v>
      </c>
      <c r="M9751" s="24" t="s">
        <v>63828</v>
      </c>
      <c r="N9751" t="s">
        <v>101266</v>
      </c>
      <c r="O9751" t="s">
        <v>8233</v>
      </c>
      <c r="P9751" t="s">
        <v>101267</v>
      </c>
      <c r="Q9751" t="s">
        <v>101268</v>
      </c>
      <c r="R9751" t="s">
        <v>101269</v>
      </c>
      <c r="S9751" s="24">
        <v>260.17899999999997</v>
      </c>
      <c r="T9751" s="24">
        <v>260.06358399999999</v>
      </c>
    </row>
    <row r="9752" spans="1:20" x14ac:dyDescent="0.3">
      <c r="A9752" s="24" t="s">
        <v>7578</v>
      </c>
      <c r="B9752" s="24" t="s">
        <v>7580</v>
      </c>
      <c r="C9752" s="24"/>
      <c r="D9752" s="24" t="s">
        <v>7579</v>
      </c>
      <c r="E9752" s="24"/>
      <c r="F9752" t="s">
        <v>7581</v>
      </c>
      <c r="G9752" t="s">
        <v>124952</v>
      </c>
      <c r="H9752" t="s">
        <v>124952</v>
      </c>
      <c r="J9752" s="24" t="s">
        <v>63834</v>
      </c>
      <c r="K9752" s="24" t="s">
        <v>63834</v>
      </c>
      <c r="L9752" t="s">
        <v>547</v>
      </c>
      <c r="M9752" s="24" t="s">
        <v>63828</v>
      </c>
      <c r="N9752" t="s">
        <v>101270</v>
      </c>
      <c r="O9752" t="s">
        <v>7581</v>
      </c>
      <c r="P9752" t="s">
        <v>101271</v>
      </c>
      <c r="Q9752" t="s">
        <v>101272</v>
      </c>
      <c r="R9752" t="s">
        <v>65568</v>
      </c>
      <c r="S9752" s="24">
        <v>201.39</v>
      </c>
      <c r="T9752" s="24">
        <v>199.917418</v>
      </c>
    </row>
    <row r="9753" spans="1:20" x14ac:dyDescent="0.3">
      <c r="A9753" s="24" t="s">
        <v>44780</v>
      </c>
      <c r="B9753" s="24" t="s">
        <v>44782</v>
      </c>
      <c r="C9753" s="24"/>
      <c r="D9753" s="24" t="s">
        <v>44781</v>
      </c>
      <c r="E9753" s="24"/>
      <c r="F9753" t="s">
        <v>44783</v>
      </c>
      <c r="G9753" t="s">
        <v>124952</v>
      </c>
      <c r="H9753" t="s">
        <v>124952</v>
      </c>
      <c r="J9753" s="24" t="s">
        <v>63834</v>
      </c>
      <c r="K9753" s="24" t="s">
        <v>63834</v>
      </c>
      <c r="L9753" t="s">
        <v>547</v>
      </c>
      <c r="M9753" s="24" t="s">
        <v>63828</v>
      </c>
      <c r="N9753" t="s">
        <v>101273</v>
      </c>
      <c r="O9753" t="s">
        <v>44783</v>
      </c>
      <c r="P9753" t="s">
        <v>101274</v>
      </c>
      <c r="Q9753" t="s">
        <v>101275</v>
      </c>
      <c r="R9753" t="s">
        <v>66227</v>
      </c>
      <c r="S9753" s="24">
        <v>184.94</v>
      </c>
      <c r="T9753" s="24">
        <v>183.946968</v>
      </c>
    </row>
    <row r="9754" spans="1:20" x14ac:dyDescent="0.3">
      <c r="A9754" s="24" t="s">
        <v>41138</v>
      </c>
      <c r="B9754" s="24" t="s">
        <v>41140</v>
      </c>
      <c r="C9754" s="24"/>
      <c r="D9754" s="24" t="s">
        <v>41139</v>
      </c>
      <c r="E9754" s="24"/>
      <c r="F9754" t="s">
        <v>41141</v>
      </c>
      <c r="G9754" t="s">
        <v>124952</v>
      </c>
      <c r="H9754" t="s">
        <v>124952</v>
      </c>
      <c r="J9754" s="24" t="s">
        <v>63834</v>
      </c>
      <c r="K9754" s="24" t="s">
        <v>63834</v>
      </c>
      <c r="L9754" t="s">
        <v>547</v>
      </c>
      <c r="M9754" s="24" t="s">
        <v>63828</v>
      </c>
      <c r="N9754" t="s">
        <v>101276</v>
      </c>
      <c r="O9754" t="s">
        <v>41141</v>
      </c>
      <c r="P9754" t="s">
        <v>101277</v>
      </c>
      <c r="Q9754" t="s">
        <v>101278</v>
      </c>
      <c r="R9754" t="s">
        <v>85147</v>
      </c>
      <c r="S9754" s="24">
        <v>275.01600000000002</v>
      </c>
      <c r="T9754" s="24">
        <v>273.94165400000003</v>
      </c>
    </row>
    <row r="9755" spans="1:20" x14ac:dyDescent="0.3">
      <c r="A9755" s="24" t="s">
        <v>5993</v>
      </c>
      <c r="B9755" s="24" t="s">
        <v>5995</v>
      </c>
      <c r="C9755" s="24"/>
      <c r="D9755" s="24" t="s">
        <v>5994</v>
      </c>
      <c r="E9755" s="24"/>
      <c r="F9755" t="s">
        <v>5996</v>
      </c>
      <c r="G9755" t="s">
        <v>124952</v>
      </c>
      <c r="H9755" t="s">
        <v>124952</v>
      </c>
      <c r="J9755" s="24" t="s">
        <v>63834</v>
      </c>
      <c r="K9755" s="24" t="s">
        <v>63834</v>
      </c>
      <c r="L9755" t="s">
        <v>547</v>
      </c>
      <c r="M9755" s="24" t="s">
        <v>63828</v>
      </c>
      <c r="N9755" t="s">
        <v>101279</v>
      </c>
      <c r="O9755" t="s">
        <v>5996</v>
      </c>
      <c r="P9755" t="s">
        <v>101280</v>
      </c>
      <c r="Q9755" t="s">
        <v>101281</v>
      </c>
      <c r="R9755" t="s">
        <v>78620</v>
      </c>
      <c r="S9755" s="24">
        <v>328.05700000000002</v>
      </c>
      <c r="T9755" s="24">
        <v>327.975753</v>
      </c>
    </row>
    <row r="9756" spans="1:20" x14ac:dyDescent="0.3">
      <c r="A9756" s="24" t="s">
        <v>38322</v>
      </c>
      <c r="B9756" s="24" t="s">
        <v>38324</v>
      </c>
      <c r="C9756" s="24"/>
      <c r="D9756" s="24" t="s">
        <v>38323</v>
      </c>
      <c r="E9756" s="24"/>
      <c r="F9756" t="s">
        <v>38325</v>
      </c>
      <c r="G9756" t="s">
        <v>124952</v>
      </c>
      <c r="H9756" t="s">
        <v>124952</v>
      </c>
      <c r="J9756" s="24" t="s">
        <v>63834</v>
      </c>
      <c r="K9756" s="24" t="s">
        <v>63834</v>
      </c>
      <c r="L9756" t="s">
        <v>547</v>
      </c>
      <c r="M9756" s="24" t="s">
        <v>63828</v>
      </c>
      <c r="N9756" t="s">
        <v>101282</v>
      </c>
      <c r="O9756" t="s">
        <v>38325</v>
      </c>
      <c r="P9756" t="s">
        <v>101283</v>
      </c>
      <c r="Q9756" t="s">
        <v>101284</v>
      </c>
      <c r="R9756" t="s">
        <v>80216</v>
      </c>
      <c r="S9756" s="24">
        <v>90.028999999999996</v>
      </c>
      <c r="T9756" s="24">
        <v>89.991720999999998</v>
      </c>
    </row>
    <row r="9757" spans="1:20" x14ac:dyDescent="0.3">
      <c r="A9757" s="24" t="s">
        <v>6207</v>
      </c>
      <c r="B9757" s="24" t="s">
        <v>6209</v>
      </c>
      <c r="C9757" s="24"/>
      <c r="D9757" s="24" t="s">
        <v>6208</v>
      </c>
      <c r="E9757" s="24"/>
      <c r="F9757" t="s">
        <v>6210</v>
      </c>
      <c r="G9757" t="s">
        <v>124952</v>
      </c>
      <c r="H9757" t="s">
        <v>124952</v>
      </c>
      <c r="J9757" s="24" t="s">
        <v>63834</v>
      </c>
      <c r="K9757" s="24" t="s">
        <v>63834</v>
      </c>
      <c r="L9757" t="s">
        <v>547</v>
      </c>
      <c r="M9757" s="24" t="s">
        <v>63828</v>
      </c>
      <c r="N9757" t="s">
        <v>101285</v>
      </c>
      <c r="O9757" t="s">
        <v>6210</v>
      </c>
      <c r="P9757" t="s">
        <v>101286</v>
      </c>
      <c r="Q9757" t="s">
        <v>101287</v>
      </c>
      <c r="R9757" t="s">
        <v>79613</v>
      </c>
      <c r="S9757" s="24">
        <v>195.11699999999999</v>
      </c>
      <c r="T9757" s="24">
        <v>195.03072599999999</v>
      </c>
    </row>
    <row r="9758" spans="1:20" x14ac:dyDescent="0.3">
      <c r="A9758" s="24" t="s">
        <v>6326</v>
      </c>
      <c r="B9758" s="24" t="s">
        <v>6328</v>
      </c>
      <c r="C9758" s="24"/>
      <c r="D9758" s="24" t="s">
        <v>6327</v>
      </c>
      <c r="E9758" s="24"/>
      <c r="F9758" t="s">
        <v>6329</v>
      </c>
      <c r="G9758" t="s">
        <v>124952</v>
      </c>
      <c r="H9758" t="s">
        <v>124952</v>
      </c>
      <c r="J9758" s="24" t="s">
        <v>63834</v>
      </c>
      <c r="K9758" s="24" t="s">
        <v>63834</v>
      </c>
      <c r="L9758" t="s">
        <v>547</v>
      </c>
      <c r="M9758" s="24" t="s">
        <v>63828</v>
      </c>
      <c r="N9758" t="s">
        <v>101288</v>
      </c>
      <c r="O9758" t="s">
        <v>6329</v>
      </c>
      <c r="P9758" t="s">
        <v>101289</v>
      </c>
      <c r="Q9758" t="s">
        <v>101290</v>
      </c>
      <c r="R9758" t="s">
        <v>101291</v>
      </c>
      <c r="S9758" s="24">
        <v>286.17</v>
      </c>
      <c r="T9758" s="24">
        <v>285.96871800000002</v>
      </c>
    </row>
    <row r="9759" spans="1:20" x14ac:dyDescent="0.3">
      <c r="A9759" s="24" t="s">
        <v>40308</v>
      </c>
      <c r="B9759" s="24" t="s">
        <v>40310</v>
      </c>
      <c r="C9759" s="24"/>
      <c r="D9759" s="24" t="s">
        <v>40309</v>
      </c>
      <c r="E9759" s="24"/>
      <c r="F9759" t="s">
        <v>40311</v>
      </c>
      <c r="G9759" t="s">
        <v>124952</v>
      </c>
      <c r="H9759" t="s">
        <v>124952</v>
      </c>
      <c r="J9759" s="24" t="s">
        <v>63834</v>
      </c>
      <c r="K9759" s="24" t="s">
        <v>63834</v>
      </c>
      <c r="L9759" t="s">
        <v>547</v>
      </c>
      <c r="M9759" s="24" t="s">
        <v>63828</v>
      </c>
      <c r="N9759" t="s">
        <v>101292</v>
      </c>
      <c r="O9759" t="s">
        <v>40311</v>
      </c>
      <c r="P9759" t="s">
        <v>101293</v>
      </c>
      <c r="Q9759" t="s">
        <v>101294</v>
      </c>
      <c r="R9759" t="s">
        <v>101295</v>
      </c>
      <c r="S9759" s="24">
        <v>192.041</v>
      </c>
      <c r="T9759" s="24">
        <v>191.98458500000001</v>
      </c>
    </row>
    <row r="9760" spans="1:20" x14ac:dyDescent="0.3">
      <c r="A9760" s="24" t="s">
        <v>1917</v>
      </c>
      <c r="B9760" s="24" t="s">
        <v>1919</v>
      </c>
      <c r="C9760" s="24"/>
      <c r="D9760" s="24" t="s">
        <v>1918</v>
      </c>
      <c r="E9760" s="24"/>
      <c r="F9760" t="s">
        <v>1920</v>
      </c>
      <c r="G9760" t="s">
        <v>124952</v>
      </c>
      <c r="H9760" t="s">
        <v>124952</v>
      </c>
      <c r="J9760" s="24" t="s">
        <v>63834</v>
      </c>
      <c r="K9760" s="24" t="s">
        <v>63834</v>
      </c>
      <c r="L9760" t="s">
        <v>547</v>
      </c>
      <c r="M9760" s="24" t="s">
        <v>63828</v>
      </c>
      <c r="N9760" t="s">
        <v>101296</v>
      </c>
      <c r="O9760" t="s">
        <v>1920</v>
      </c>
      <c r="P9760" t="s">
        <v>101297</v>
      </c>
      <c r="Q9760" t="s">
        <v>101298</v>
      </c>
      <c r="R9760" t="s">
        <v>101299</v>
      </c>
      <c r="S9760" s="24">
        <v>220.078</v>
      </c>
      <c r="T9760" s="24">
        <v>220.01836499999999</v>
      </c>
    </row>
    <row r="9761" spans="1:20" x14ac:dyDescent="0.3">
      <c r="A9761" s="24" t="s">
        <v>4850</v>
      </c>
      <c r="B9761" s="24" t="s">
        <v>4852</v>
      </c>
      <c r="C9761" s="24"/>
      <c r="D9761" s="24" t="s">
        <v>4851</v>
      </c>
      <c r="E9761" s="24"/>
      <c r="F9761" t="s">
        <v>4853</v>
      </c>
      <c r="G9761" t="s">
        <v>124952</v>
      </c>
      <c r="H9761" t="s">
        <v>124952</v>
      </c>
      <c r="J9761" s="24" t="s">
        <v>63834</v>
      </c>
      <c r="K9761" s="24" t="s">
        <v>63834</v>
      </c>
      <c r="L9761" t="s">
        <v>547</v>
      </c>
      <c r="M9761" s="24" t="s">
        <v>63828</v>
      </c>
      <c r="N9761" t="s">
        <v>101300</v>
      </c>
      <c r="O9761" t="s">
        <v>4853</v>
      </c>
      <c r="P9761" t="s">
        <v>101301</v>
      </c>
      <c r="Q9761" t="s">
        <v>101302</v>
      </c>
      <c r="R9761" t="s">
        <v>101303</v>
      </c>
      <c r="S9761" s="24">
        <v>223.965</v>
      </c>
      <c r="T9761" s="24">
        <v>223.93098000000001</v>
      </c>
    </row>
    <row r="9762" spans="1:20" x14ac:dyDescent="0.3">
      <c r="A9762" s="24" t="s">
        <v>5627</v>
      </c>
      <c r="B9762" s="24" t="s">
        <v>5629</v>
      </c>
      <c r="C9762" s="24"/>
      <c r="D9762" s="24" t="s">
        <v>5628</v>
      </c>
      <c r="E9762" s="24"/>
      <c r="F9762" t="s">
        <v>5630</v>
      </c>
      <c r="G9762" t="s">
        <v>124952</v>
      </c>
      <c r="H9762" t="s">
        <v>124952</v>
      </c>
      <c r="J9762" s="24" t="s">
        <v>63834</v>
      </c>
      <c r="K9762" s="24" t="s">
        <v>63834</v>
      </c>
      <c r="L9762" t="s">
        <v>547</v>
      </c>
      <c r="M9762" s="24" t="s">
        <v>63828</v>
      </c>
      <c r="N9762" t="s">
        <v>101304</v>
      </c>
      <c r="O9762" t="s">
        <v>5630</v>
      </c>
      <c r="P9762" t="s">
        <v>101305</v>
      </c>
      <c r="Q9762" t="s">
        <v>101306</v>
      </c>
      <c r="R9762" t="s">
        <v>101307</v>
      </c>
      <c r="S9762" s="24">
        <v>189.089</v>
      </c>
      <c r="T9762" s="24">
        <v>189.03253799999999</v>
      </c>
    </row>
    <row r="9763" spans="1:20" x14ac:dyDescent="0.3">
      <c r="A9763" s="24" t="s">
        <v>11849</v>
      </c>
      <c r="B9763" s="24" t="s">
        <v>11851</v>
      </c>
      <c r="C9763" s="24"/>
      <c r="D9763" s="24" t="s">
        <v>11850</v>
      </c>
      <c r="E9763" s="24"/>
      <c r="F9763" t="s">
        <v>11852</v>
      </c>
      <c r="G9763" t="s">
        <v>124952</v>
      </c>
      <c r="H9763" t="s">
        <v>124952</v>
      </c>
      <c r="J9763" s="24" t="s">
        <v>63834</v>
      </c>
      <c r="K9763" s="24" t="s">
        <v>63834</v>
      </c>
      <c r="L9763" t="s">
        <v>547</v>
      </c>
      <c r="M9763" s="24" t="s">
        <v>63828</v>
      </c>
      <c r="N9763" t="s">
        <v>101308</v>
      </c>
      <c r="O9763" t="s">
        <v>11852</v>
      </c>
      <c r="P9763" t="s">
        <v>101309</v>
      </c>
      <c r="Q9763" t="s">
        <v>101310</v>
      </c>
      <c r="R9763" t="s">
        <v>101311</v>
      </c>
      <c r="S9763" s="24">
        <v>198.631</v>
      </c>
      <c r="T9763" s="24">
        <v>199.911597</v>
      </c>
    </row>
    <row r="9764" spans="1:20" x14ac:dyDescent="0.3">
      <c r="A9764" s="24" t="s">
        <v>4062</v>
      </c>
      <c r="B9764" s="24" t="s">
        <v>4064</v>
      </c>
      <c r="C9764" s="24"/>
      <c r="D9764" s="24" t="s">
        <v>4063</v>
      </c>
      <c r="E9764" s="24"/>
      <c r="F9764" t="s">
        <v>4065</v>
      </c>
      <c r="G9764" t="s">
        <v>124952</v>
      </c>
      <c r="H9764" t="s">
        <v>124952</v>
      </c>
      <c r="J9764" s="24" t="s">
        <v>63834</v>
      </c>
      <c r="K9764" s="24" t="s">
        <v>63834</v>
      </c>
      <c r="L9764" t="s">
        <v>547</v>
      </c>
      <c r="M9764" s="24" t="s">
        <v>63828</v>
      </c>
      <c r="N9764" t="s">
        <v>101312</v>
      </c>
      <c r="O9764" t="s">
        <v>4065</v>
      </c>
      <c r="P9764" t="s">
        <v>101313</v>
      </c>
      <c r="Q9764" t="s">
        <v>101314</v>
      </c>
      <c r="R9764" t="s">
        <v>74051</v>
      </c>
      <c r="S9764" s="24">
        <v>213.107</v>
      </c>
      <c r="T9764" s="24">
        <v>213.02130500000001</v>
      </c>
    </row>
    <row r="9765" spans="1:20" x14ac:dyDescent="0.3">
      <c r="A9765" s="24" t="s">
        <v>3469</v>
      </c>
      <c r="B9765" s="24" t="s">
        <v>3471</v>
      </c>
      <c r="C9765" s="24"/>
      <c r="D9765" s="24" t="s">
        <v>3470</v>
      </c>
      <c r="E9765" s="24"/>
      <c r="F9765" t="s">
        <v>3472</v>
      </c>
      <c r="G9765" t="s">
        <v>124952</v>
      </c>
      <c r="H9765" t="s">
        <v>124952</v>
      </c>
      <c r="J9765" s="24" t="s">
        <v>63834</v>
      </c>
      <c r="K9765" s="24" t="s">
        <v>63834</v>
      </c>
      <c r="L9765" t="s">
        <v>547</v>
      </c>
      <c r="M9765" s="24" t="s">
        <v>63828</v>
      </c>
      <c r="N9765" t="s">
        <v>101315</v>
      </c>
      <c r="O9765" t="s">
        <v>3472</v>
      </c>
      <c r="P9765" t="s">
        <v>101316</v>
      </c>
      <c r="Q9765" t="s">
        <v>101317</v>
      </c>
      <c r="R9765" t="s">
        <v>76291</v>
      </c>
      <c r="S9765" s="24">
        <v>207.15</v>
      </c>
      <c r="T9765" s="24">
        <v>206.97658300000001</v>
      </c>
    </row>
    <row r="9766" spans="1:20" x14ac:dyDescent="0.3">
      <c r="A9766" s="24" t="s">
        <v>12612</v>
      </c>
      <c r="B9766" s="24" t="s">
        <v>12614</v>
      </c>
      <c r="C9766" s="24"/>
      <c r="D9766" s="24" t="s">
        <v>12613</v>
      </c>
      <c r="E9766" s="24"/>
      <c r="F9766" t="s">
        <v>12615</v>
      </c>
      <c r="G9766" t="s">
        <v>124952</v>
      </c>
      <c r="H9766" t="s">
        <v>124952</v>
      </c>
      <c r="J9766" s="24" t="s">
        <v>63834</v>
      </c>
      <c r="K9766" s="24" t="s">
        <v>63834</v>
      </c>
      <c r="L9766" t="s">
        <v>547</v>
      </c>
      <c r="M9766" s="24" t="s">
        <v>63828</v>
      </c>
      <c r="N9766" t="s">
        <v>101318</v>
      </c>
      <c r="O9766" t="s">
        <v>12615</v>
      </c>
      <c r="P9766" t="s">
        <v>101319</v>
      </c>
      <c r="Q9766" t="s">
        <v>101320</v>
      </c>
      <c r="R9766" t="s">
        <v>101321</v>
      </c>
      <c r="S9766" s="24">
        <v>212.97</v>
      </c>
      <c r="T9766" s="24">
        <v>211.87544800000001</v>
      </c>
    </row>
    <row r="9767" spans="1:20" x14ac:dyDescent="0.3">
      <c r="A9767" s="24" t="s">
        <v>1901</v>
      </c>
      <c r="B9767" s="24" t="s">
        <v>1903</v>
      </c>
      <c r="C9767" s="24"/>
      <c r="D9767" s="24" t="s">
        <v>1902</v>
      </c>
      <c r="E9767" s="24"/>
      <c r="F9767" t="s">
        <v>1904</v>
      </c>
      <c r="G9767" t="s">
        <v>124952</v>
      </c>
      <c r="H9767" t="s">
        <v>124952</v>
      </c>
      <c r="J9767" s="24" t="s">
        <v>63834</v>
      </c>
      <c r="K9767" s="24" t="s">
        <v>63834</v>
      </c>
      <c r="L9767" t="s">
        <v>547</v>
      </c>
      <c r="M9767" s="24" t="s">
        <v>63828</v>
      </c>
      <c r="N9767" t="s">
        <v>101322</v>
      </c>
      <c r="O9767" t="s">
        <v>1904</v>
      </c>
      <c r="P9767" t="s">
        <v>101323</v>
      </c>
      <c r="Q9767" t="s">
        <v>101324</v>
      </c>
      <c r="R9767" t="s">
        <v>101325</v>
      </c>
      <c r="S9767" s="24">
        <v>320.21499999999997</v>
      </c>
      <c r="T9767" s="24">
        <v>320.04718500000001</v>
      </c>
    </row>
    <row r="9768" spans="1:20" x14ac:dyDescent="0.3">
      <c r="A9768" s="24" t="s">
        <v>55846</v>
      </c>
      <c r="B9768" s="24" t="s">
        <v>55848</v>
      </c>
      <c r="C9768" s="24"/>
      <c r="D9768" s="24" t="s">
        <v>55847</v>
      </c>
      <c r="E9768" s="24"/>
      <c r="F9768" t="s">
        <v>55849</v>
      </c>
      <c r="G9768" t="s">
        <v>124952</v>
      </c>
      <c r="H9768" t="s">
        <v>124952</v>
      </c>
      <c r="J9768" s="24" t="s">
        <v>63834</v>
      </c>
      <c r="K9768" s="24" t="s">
        <v>63834</v>
      </c>
      <c r="L9768" t="s">
        <v>547</v>
      </c>
      <c r="M9768" s="24" t="s">
        <v>63828</v>
      </c>
      <c r="N9768" t="s">
        <v>101326</v>
      </c>
      <c r="O9768" t="s">
        <v>55849</v>
      </c>
      <c r="P9768" t="s">
        <v>101327</v>
      </c>
      <c r="Q9768" t="s">
        <v>101328</v>
      </c>
      <c r="R9768" t="s">
        <v>101329</v>
      </c>
      <c r="S9768" s="24">
        <v>352.03199999999998</v>
      </c>
      <c r="T9768" s="24">
        <v>351.96049599999998</v>
      </c>
    </row>
    <row r="9769" spans="1:20" x14ac:dyDescent="0.3">
      <c r="A9769" s="24" t="s">
        <v>4138</v>
      </c>
      <c r="B9769" s="24" t="s">
        <v>4140</v>
      </c>
      <c r="C9769" s="24"/>
      <c r="D9769" s="24" t="s">
        <v>4139</v>
      </c>
      <c r="E9769" s="24"/>
      <c r="F9769" t="s">
        <v>4141</v>
      </c>
      <c r="G9769" t="s">
        <v>124952</v>
      </c>
      <c r="H9769" t="s">
        <v>124952</v>
      </c>
      <c r="J9769" s="24" t="s">
        <v>63834</v>
      </c>
      <c r="K9769" s="24" t="s">
        <v>63834</v>
      </c>
      <c r="L9769" t="s">
        <v>547</v>
      </c>
      <c r="M9769" s="24" t="s">
        <v>63828</v>
      </c>
      <c r="N9769" t="s">
        <v>101330</v>
      </c>
      <c r="O9769" t="s">
        <v>4141</v>
      </c>
      <c r="P9769" t="s">
        <v>101331</v>
      </c>
      <c r="Q9769" t="s">
        <v>101332</v>
      </c>
      <c r="R9769" t="s">
        <v>101333</v>
      </c>
      <c r="S9769" s="24">
        <v>180.06200000000001</v>
      </c>
      <c r="T9769" s="24">
        <v>179.994675</v>
      </c>
    </row>
    <row r="9770" spans="1:20" x14ac:dyDescent="0.3">
      <c r="A9770" s="24" t="s">
        <v>3853</v>
      </c>
      <c r="B9770" s="24" t="s">
        <v>3855</v>
      </c>
      <c r="C9770" s="24"/>
      <c r="D9770" s="24" t="s">
        <v>3854</v>
      </c>
      <c r="E9770" s="24"/>
      <c r="F9770" t="s">
        <v>3856</v>
      </c>
      <c r="G9770" t="s">
        <v>124952</v>
      </c>
      <c r="H9770" t="s">
        <v>124952</v>
      </c>
      <c r="J9770" s="24" t="s">
        <v>63834</v>
      </c>
      <c r="K9770" s="24" t="s">
        <v>63834</v>
      </c>
      <c r="L9770" t="s">
        <v>547</v>
      </c>
      <c r="M9770" s="24" t="s">
        <v>63828</v>
      </c>
      <c r="N9770" t="s">
        <v>101334</v>
      </c>
      <c r="O9770" t="s">
        <v>3856</v>
      </c>
      <c r="P9770" t="s">
        <v>101335</v>
      </c>
      <c r="Q9770" t="s">
        <v>101336</v>
      </c>
      <c r="R9770" t="s">
        <v>101337</v>
      </c>
      <c r="S9770" s="24">
        <v>372.40100000000001</v>
      </c>
      <c r="T9770" s="24">
        <v>372.19237199999998</v>
      </c>
    </row>
    <row r="9771" spans="1:20" x14ac:dyDescent="0.3">
      <c r="A9771" s="24" t="s">
        <v>3681</v>
      </c>
      <c r="B9771" s="24" t="s">
        <v>3683</v>
      </c>
      <c r="C9771" s="24"/>
      <c r="D9771" s="24" t="s">
        <v>3682</v>
      </c>
      <c r="E9771" s="24"/>
      <c r="F9771" t="s">
        <v>3684</v>
      </c>
      <c r="G9771" t="s">
        <v>124952</v>
      </c>
      <c r="H9771" t="s">
        <v>124952</v>
      </c>
      <c r="J9771" s="24" t="s">
        <v>63834</v>
      </c>
      <c r="K9771" s="24" t="s">
        <v>63834</v>
      </c>
      <c r="L9771" t="s">
        <v>547</v>
      </c>
      <c r="M9771" s="24" t="s">
        <v>63828</v>
      </c>
      <c r="N9771" t="s">
        <v>101338</v>
      </c>
      <c r="O9771" t="s">
        <v>3684</v>
      </c>
      <c r="P9771" t="s">
        <v>101339</v>
      </c>
      <c r="Q9771" t="s">
        <v>101340</v>
      </c>
      <c r="R9771" t="s">
        <v>101341</v>
      </c>
      <c r="S9771" s="24">
        <v>312.17500000000001</v>
      </c>
      <c r="T9771" s="24">
        <v>312.04458</v>
      </c>
    </row>
    <row r="9772" spans="1:20" x14ac:dyDescent="0.3">
      <c r="A9772" s="24" t="s">
        <v>2853</v>
      </c>
      <c r="B9772" s="24" t="s">
        <v>2855</v>
      </c>
      <c r="C9772" s="24"/>
      <c r="D9772" s="24" t="s">
        <v>2854</v>
      </c>
      <c r="E9772" s="24"/>
      <c r="F9772" t="s">
        <v>2856</v>
      </c>
      <c r="G9772" t="s">
        <v>124952</v>
      </c>
      <c r="H9772" t="s">
        <v>124952</v>
      </c>
      <c r="J9772" s="24" t="s">
        <v>63834</v>
      </c>
      <c r="K9772" s="24" t="s">
        <v>63834</v>
      </c>
      <c r="L9772" t="s">
        <v>547</v>
      </c>
      <c r="M9772" s="24" t="s">
        <v>63828</v>
      </c>
      <c r="N9772" t="s">
        <v>101342</v>
      </c>
      <c r="O9772" t="s">
        <v>2856</v>
      </c>
      <c r="P9772" t="s">
        <v>101343</v>
      </c>
      <c r="Q9772" t="s">
        <v>101344</v>
      </c>
      <c r="R9772" t="s">
        <v>79805</v>
      </c>
      <c r="S9772" s="24">
        <v>218.167</v>
      </c>
      <c r="T9772" s="24">
        <v>218.07300599999999</v>
      </c>
    </row>
    <row r="9773" spans="1:20" x14ac:dyDescent="0.3">
      <c r="A9773" s="24" t="s">
        <v>4262</v>
      </c>
      <c r="B9773" s="24" t="s">
        <v>4264</v>
      </c>
      <c r="C9773" s="24"/>
      <c r="D9773" s="24" t="s">
        <v>4263</v>
      </c>
      <c r="E9773" s="24"/>
      <c r="F9773" t="s">
        <v>4265</v>
      </c>
      <c r="G9773" t="s">
        <v>124952</v>
      </c>
      <c r="H9773" t="s">
        <v>124952</v>
      </c>
      <c r="J9773" s="24" t="s">
        <v>63834</v>
      </c>
      <c r="K9773" s="24" t="s">
        <v>63834</v>
      </c>
      <c r="L9773" t="s">
        <v>547</v>
      </c>
      <c r="M9773" s="24" t="s">
        <v>63828</v>
      </c>
      <c r="N9773" t="s">
        <v>101345</v>
      </c>
      <c r="O9773" t="s">
        <v>4265</v>
      </c>
      <c r="P9773" t="s">
        <v>101346</v>
      </c>
      <c r="Q9773" t="s">
        <v>101347</v>
      </c>
      <c r="R9773" t="s">
        <v>101348</v>
      </c>
      <c r="S9773" s="24">
        <v>250.12899999999999</v>
      </c>
      <c r="T9773" s="24">
        <v>250.038194</v>
      </c>
    </row>
    <row r="9774" spans="1:20" x14ac:dyDescent="0.3">
      <c r="A9774" s="24" t="s">
        <v>20965</v>
      </c>
      <c r="B9774" s="24" t="s">
        <v>20967</v>
      </c>
      <c r="C9774" s="24"/>
      <c r="D9774" s="24" t="s">
        <v>20966</v>
      </c>
      <c r="E9774" s="24"/>
      <c r="F9774" t="s">
        <v>20968</v>
      </c>
      <c r="G9774" t="s">
        <v>124952</v>
      </c>
      <c r="H9774" t="s">
        <v>124952</v>
      </c>
      <c r="J9774" s="24" t="s">
        <v>63834</v>
      </c>
      <c r="K9774" s="24" t="s">
        <v>63834</v>
      </c>
      <c r="L9774" t="s">
        <v>547</v>
      </c>
      <c r="M9774" s="24" t="s">
        <v>63828</v>
      </c>
      <c r="N9774" t="s">
        <v>101349</v>
      </c>
      <c r="O9774" t="s">
        <v>20968</v>
      </c>
      <c r="P9774" t="s">
        <v>101350</v>
      </c>
      <c r="Q9774" t="s">
        <v>101351</v>
      </c>
      <c r="R9774" t="s">
        <v>101352</v>
      </c>
      <c r="S9774" s="24">
        <v>148.53</v>
      </c>
      <c r="T9774" s="24">
        <v>147.93613300000001</v>
      </c>
    </row>
    <row r="9775" spans="1:20" x14ac:dyDescent="0.3">
      <c r="A9775" s="24" t="s">
        <v>3525</v>
      </c>
      <c r="B9775" s="24" t="s">
        <v>3527</v>
      </c>
      <c r="C9775" s="24"/>
      <c r="D9775" s="24" t="s">
        <v>3526</v>
      </c>
      <c r="E9775" s="24"/>
      <c r="F9775" t="s">
        <v>3528</v>
      </c>
      <c r="G9775" t="s">
        <v>124952</v>
      </c>
      <c r="H9775" t="s">
        <v>124952</v>
      </c>
      <c r="J9775" s="24" t="s">
        <v>63834</v>
      </c>
      <c r="K9775" s="24" t="s">
        <v>63834</v>
      </c>
      <c r="L9775" t="s">
        <v>547</v>
      </c>
      <c r="M9775" s="24" t="s">
        <v>63828</v>
      </c>
      <c r="N9775" t="s">
        <v>101353</v>
      </c>
      <c r="O9775" t="s">
        <v>3528</v>
      </c>
      <c r="P9775" t="s">
        <v>101354</v>
      </c>
      <c r="Q9775" t="s">
        <v>101355</v>
      </c>
      <c r="R9775" t="s">
        <v>68954</v>
      </c>
      <c r="S9775" s="24">
        <v>216.58</v>
      </c>
      <c r="T9775" s="24">
        <v>215.942362</v>
      </c>
    </row>
    <row r="9776" spans="1:20" x14ac:dyDescent="0.3">
      <c r="A9776" s="24" t="s">
        <v>51608</v>
      </c>
      <c r="B9776" s="24" t="s">
        <v>51610</v>
      </c>
      <c r="C9776" s="24"/>
      <c r="D9776" s="24" t="s">
        <v>51609</v>
      </c>
      <c r="E9776" s="24"/>
      <c r="F9776" t="s">
        <v>51611</v>
      </c>
      <c r="G9776" t="s">
        <v>124952</v>
      </c>
      <c r="H9776" t="s">
        <v>124952</v>
      </c>
      <c r="J9776" s="24" t="s">
        <v>63834</v>
      </c>
      <c r="K9776" s="24" t="s">
        <v>63834</v>
      </c>
      <c r="L9776" t="s">
        <v>547</v>
      </c>
      <c r="M9776" s="24" t="s">
        <v>63828</v>
      </c>
      <c r="N9776" t="s">
        <v>101356</v>
      </c>
      <c r="O9776" t="s">
        <v>51611</v>
      </c>
      <c r="P9776" t="s">
        <v>101357</v>
      </c>
      <c r="Q9776" t="s">
        <v>101358</v>
      </c>
      <c r="R9776" t="s">
        <v>75457</v>
      </c>
      <c r="S9776" s="24">
        <v>168.095</v>
      </c>
      <c r="T9776" s="24">
        <v>168.03106099999999</v>
      </c>
    </row>
    <row r="9777" spans="1:20" x14ac:dyDescent="0.3">
      <c r="A9777" s="24" t="s">
        <v>3497</v>
      </c>
      <c r="B9777" s="24" t="s">
        <v>3499</v>
      </c>
      <c r="C9777" s="24"/>
      <c r="D9777" s="24" t="s">
        <v>3498</v>
      </c>
      <c r="E9777" s="24"/>
      <c r="F9777" t="s">
        <v>3500</v>
      </c>
      <c r="G9777" t="s">
        <v>124952</v>
      </c>
      <c r="H9777" t="s">
        <v>124952</v>
      </c>
      <c r="J9777" s="24" t="s">
        <v>63834</v>
      </c>
      <c r="K9777" s="24" t="s">
        <v>63834</v>
      </c>
      <c r="L9777" t="s">
        <v>547</v>
      </c>
      <c r="M9777" s="24" t="s">
        <v>63828</v>
      </c>
      <c r="N9777" t="s">
        <v>101359</v>
      </c>
      <c r="O9777" t="s">
        <v>3500</v>
      </c>
      <c r="P9777" t="s">
        <v>101360</v>
      </c>
      <c r="Q9777" t="s">
        <v>101361</v>
      </c>
      <c r="R9777" t="s">
        <v>101362</v>
      </c>
      <c r="S9777" s="24">
        <v>301.41000000000003</v>
      </c>
      <c r="T9777" s="24">
        <v>299.87761</v>
      </c>
    </row>
    <row r="9778" spans="1:20" x14ac:dyDescent="0.3">
      <c r="A9778" s="24" t="s">
        <v>49795</v>
      </c>
      <c r="B9778" s="24" t="s">
        <v>49797</v>
      </c>
      <c r="C9778" s="24"/>
      <c r="D9778" s="24" t="s">
        <v>49796</v>
      </c>
      <c r="E9778" s="24"/>
      <c r="F9778" t="s">
        <v>49798</v>
      </c>
      <c r="G9778" t="s">
        <v>124952</v>
      </c>
      <c r="H9778" t="s">
        <v>124952</v>
      </c>
      <c r="J9778" s="24" t="s">
        <v>63834</v>
      </c>
      <c r="K9778" s="24" t="s">
        <v>63834</v>
      </c>
      <c r="L9778" t="s">
        <v>547</v>
      </c>
      <c r="M9778" s="24" t="s">
        <v>63828</v>
      </c>
      <c r="N9778" t="s">
        <v>101363</v>
      </c>
      <c r="O9778" t="s">
        <v>101364</v>
      </c>
      <c r="P9778" t="s">
        <v>101365</v>
      </c>
      <c r="Q9778" t="s">
        <v>101366</v>
      </c>
      <c r="R9778" t="s">
        <v>101367</v>
      </c>
      <c r="S9778" s="24">
        <v>276.11</v>
      </c>
      <c r="T9778" s="24">
        <v>275.95271300000002</v>
      </c>
    </row>
    <row r="9779" spans="1:20" x14ac:dyDescent="0.3">
      <c r="A9779" s="24" t="s">
        <v>35087</v>
      </c>
      <c r="B9779" s="24" t="s">
        <v>35089</v>
      </c>
      <c r="C9779" s="24"/>
      <c r="D9779" s="24" t="s">
        <v>35088</v>
      </c>
      <c r="E9779" s="24"/>
      <c r="F9779" t="s">
        <v>35090</v>
      </c>
      <c r="G9779" t="s">
        <v>124952</v>
      </c>
      <c r="H9779" t="s">
        <v>124952</v>
      </c>
      <c r="J9779" s="24" t="s">
        <v>63834</v>
      </c>
      <c r="K9779" s="24" t="s">
        <v>63834</v>
      </c>
      <c r="L9779" t="s">
        <v>547</v>
      </c>
      <c r="M9779" s="24" t="s">
        <v>63828</v>
      </c>
      <c r="N9779" t="s">
        <v>101368</v>
      </c>
      <c r="O9779" t="s">
        <v>35090</v>
      </c>
      <c r="P9779" t="s">
        <v>101369</v>
      </c>
      <c r="Q9779" t="s">
        <v>101370</v>
      </c>
      <c r="R9779" t="s">
        <v>101371</v>
      </c>
      <c r="S9779" s="24">
        <v>217.97</v>
      </c>
      <c r="T9779" s="24">
        <v>216.89788899999999</v>
      </c>
    </row>
    <row r="9780" spans="1:20" x14ac:dyDescent="0.3">
      <c r="A9780" s="24" t="s">
        <v>47128</v>
      </c>
      <c r="B9780" s="24" t="s">
        <v>47130</v>
      </c>
      <c r="C9780" s="24"/>
      <c r="D9780" s="24" t="s">
        <v>47129</v>
      </c>
      <c r="E9780" s="24"/>
      <c r="F9780" t="s">
        <v>47131</v>
      </c>
      <c r="G9780" t="s">
        <v>124952</v>
      </c>
      <c r="H9780" t="s">
        <v>124952</v>
      </c>
      <c r="J9780" s="24" t="s">
        <v>63834</v>
      </c>
      <c r="K9780" s="24" t="s">
        <v>63834</v>
      </c>
      <c r="L9780" t="s">
        <v>547</v>
      </c>
      <c r="M9780" s="24" t="s">
        <v>63828</v>
      </c>
      <c r="N9780" t="s">
        <v>101372</v>
      </c>
      <c r="O9780" t="s">
        <v>47131</v>
      </c>
      <c r="P9780" t="s">
        <v>101373</v>
      </c>
      <c r="Q9780" t="s">
        <v>101374</v>
      </c>
      <c r="R9780" t="s">
        <v>74174</v>
      </c>
      <c r="S9780" s="24">
        <v>258.99799999999999</v>
      </c>
      <c r="T9780" s="24">
        <v>257.93034</v>
      </c>
    </row>
    <row r="9781" spans="1:20" x14ac:dyDescent="0.3">
      <c r="A9781" s="24" t="s">
        <v>2013</v>
      </c>
      <c r="B9781" s="24" t="s">
        <v>2015</v>
      </c>
      <c r="C9781" s="24"/>
      <c r="D9781" s="24" t="s">
        <v>2014</v>
      </c>
      <c r="E9781" s="24"/>
      <c r="F9781" t="s">
        <v>2016</v>
      </c>
      <c r="G9781" t="s">
        <v>124952</v>
      </c>
      <c r="H9781" t="s">
        <v>124952</v>
      </c>
      <c r="J9781" s="24" t="s">
        <v>63834</v>
      </c>
      <c r="K9781" s="24" t="s">
        <v>63834</v>
      </c>
      <c r="L9781" t="s">
        <v>547</v>
      </c>
      <c r="M9781" s="24" t="s">
        <v>63828</v>
      </c>
      <c r="N9781" t="s">
        <v>101375</v>
      </c>
      <c r="O9781" t="s">
        <v>2016</v>
      </c>
      <c r="P9781" t="s">
        <v>101376</v>
      </c>
      <c r="Q9781" t="s">
        <v>101377</v>
      </c>
      <c r="R9781" t="s">
        <v>101378</v>
      </c>
      <c r="S9781" s="24">
        <v>192.06</v>
      </c>
      <c r="T9781" s="24">
        <v>192.00098399999999</v>
      </c>
    </row>
    <row r="9782" spans="1:20" x14ac:dyDescent="0.3">
      <c r="A9782" s="24" t="s">
        <v>3163</v>
      </c>
      <c r="B9782" s="24" t="s">
        <v>3165</v>
      </c>
      <c r="C9782" s="24"/>
      <c r="D9782" s="24" t="s">
        <v>3164</v>
      </c>
      <c r="E9782" s="24"/>
      <c r="F9782" t="s">
        <v>3166</v>
      </c>
      <c r="G9782" t="s">
        <v>124952</v>
      </c>
      <c r="H9782" t="s">
        <v>124952</v>
      </c>
      <c r="J9782" s="24" t="s">
        <v>63834</v>
      </c>
      <c r="K9782" s="24" t="s">
        <v>63834</v>
      </c>
      <c r="L9782" t="s">
        <v>547</v>
      </c>
      <c r="M9782" s="24" t="s">
        <v>63828</v>
      </c>
      <c r="N9782" t="s">
        <v>101379</v>
      </c>
      <c r="O9782" t="s">
        <v>3166</v>
      </c>
      <c r="P9782" t="s">
        <v>101380</v>
      </c>
      <c r="Q9782" t="s">
        <v>101381</v>
      </c>
      <c r="R9782" t="s">
        <v>68320</v>
      </c>
      <c r="S9782" s="24">
        <v>378.13299999999998</v>
      </c>
      <c r="T9782" s="24">
        <v>378.028931</v>
      </c>
    </row>
    <row r="9783" spans="1:20" x14ac:dyDescent="0.3">
      <c r="A9783" s="24" t="s">
        <v>11383</v>
      </c>
      <c r="B9783" s="24" t="s">
        <v>11385</v>
      </c>
      <c r="C9783" s="24"/>
      <c r="D9783" s="24" t="s">
        <v>11384</v>
      </c>
      <c r="E9783" s="24"/>
      <c r="F9783" t="s">
        <v>11386</v>
      </c>
      <c r="G9783" t="s">
        <v>124952</v>
      </c>
      <c r="H9783" t="s">
        <v>124952</v>
      </c>
      <c r="J9783" s="24" t="s">
        <v>63834</v>
      </c>
      <c r="K9783" s="24" t="s">
        <v>63834</v>
      </c>
      <c r="L9783" t="s">
        <v>547</v>
      </c>
      <c r="M9783" s="24" t="s">
        <v>63828</v>
      </c>
      <c r="N9783" t="s">
        <v>101382</v>
      </c>
      <c r="O9783" t="s">
        <v>11386</v>
      </c>
      <c r="P9783" t="s">
        <v>101383</v>
      </c>
      <c r="Q9783" t="s">
        <v>101384</v>
      </c>
      <c r="R9783" t="s">
        <v>80592</v>
      </c>
      <c r="S9783" s="24">
        <v>141.137</v>
      </c>
      <c r="T9783" s="24">
        <v>141.07653400000001</v>
      </c>
    </row>
    <row r="9784" spans="1:20" x14ac:dyDescent="0.3">
      <c r="A9784" s="24" t="s">
        <v>3381</v>
      </c>
      <c r="B9784" s="24" t="s">
        <v>3383</v>
      </c>
      <c r="C9784" s="24"/>
      <c r="D9784" s="24" t="s">
        <v>3382</v>
      </c>
      <c r="E9784" s="24"/>
      <c r="F9784" t="s">
        <v>3384</v>
      </c>
      <c r="G9784" t="s">
        <v>124952</v>
      </c>
      <c r="H9784" t="s">
        <v>124952</v>
      </c>
      <c r="J9784" s="24" t="s">
        <v>63834</v>
      </c>
      <c r="K9784" s="24" t="s">
        <v>63834</v>
      </c>
      <c r="L9784" t="s">
        <v>547</v>
      </c>
      <c r="M9784" s="24" t="s">
        <v>63828</v>
      </c>
      <c r="N9784" t="s">
        <v>101385</v>
      </c>
      <c r="O9784" t="s">
        <v>3384</v>
      </c>
      <c r="P9784" t="s">
        <v>101386</v>
      </c>
      <c r="Q9784" t="s">
        <v>101387</v>
      </c>
      <c r="R9784" t="s">
        <v>65444</v>
      </c>
      <c r="S9784" s="24">
        <v>132.05799999999999</v>
      </c>
      <c r="T9784" s="24">
        <v>132.01982699999999</v>
      </c>
    </row>
    <row r="9785" spans="1:20" x14ac:dyDescent="0.3">
      <c r="A9785" s="24" t="s">
        <v>53665</v>
      </c>
      <c r="B9785" s="24" t="s">
        <v>53667</v>
      </c>
      <c r="C9785" s="24"/>
      <c r="D9785" s="24" t="s">
        <v>53666</v>
      </c>
      <c r="E9785" s="24"/>
      <c r="F9785" t="s">
        <v>53668</v>
      </c>
      <c r="G9785" t="s">
        <v>124952</v>
      </c>
      <c r="H9785" t="s">
        <v>124952</v>
      </c>
      <c r="J9785" s="24" t="s">
        <v>63834</v>
      </c>
      <c r="K9785" s="24" t="s">
        <v>63834</v>
      </c>
      <c r="L9785" t="s">
        <v>547</v>
      </c>
      <c r="M9785" s="24" t="s">
        <v>63828</v>
      </c>
      <c r="N9785" t="s">
        <v>101388</v>
      </c>
      <c r="O9785" t="s">
        <v>53668</v>
      </c>
      <c r="P9785" t="s">
        <v>101389</v>
      </c>
      <c r="Q9785" t="s">
        <v>101390</v>
      </c>
      <c r="R9785" t="s">
        <v>74852</v>
      </c>
      <c r="S9785" s="24">
        <v>232.99</v>
      </c>
      <c r="T9785" s="24">
        <v>231.946968</v>
      </c>
    </row>
    <row r="9786" spans="1:20" x14ac:dyDescent="0.3">
      <c r="A9786" s="24" t="s">
        <v>37349</v>
      </c>
      <c r="B9786" s="24" t="s">
        <v>37351</v>
      </c>
      <c r="C9786" s="24"/>
      <c r="D9786" s="24" t="s">
        <v>37350</v>
      </c>
      <c r="E9786" s="24"/>
      <c r="F9786" t="s">
        <v>37352</v>
      </c>
      <c r="G9786" t="s">
        <v>124952</v>
      </c>
      <c r="H9786" t="s">
        <v>124952</v>
      </c>
      <c r="J9786" s="24" t="s">
        <v>63834</v>
      </c>
      <c r="K9786" s="24" t="s">
        <v>63834</v>
      </c>
      <c r="L9786" t="s">
        <v>547</v>
      </c>
      <c r="M9786" s="24" t="s">
        <v>63828</v>
      </c>
      <c r="N9786" t="s">
        <v>101391</v>
      </c>
      <c r="O9786" t="s">
        <v>37352</v>
      </c>
      <c r="P9786" t="s">
        <v>101392</v>
      </c>
      <c r="Q9786" t="s">
        <v>101393</v>
      </c>
      <c r="R9786" t="s">
        <v>101394</v>
      </c>
      <c r="S9786" s="24">
        <v>182.56</v>
      </c>
      <c r="T9786" s="24">
        <v>181.92161400000001</v>
      </c>
    </row>
    <row r="9787" spans="1:20" x14ac:dyDescent="0.3">
      <c r="A9787" s="24" t="s">
        <v>52751</v>
      </c>
      <c r="B9787" s="24" t="s">
        <v>52753</v>
      </c>
      <c r="C9787" s="24"/>
      <c r="D9787" s="24" t="s">
        <v>52752</v>
      </c>
      <c r="E9787" s="24"/>
      <c r="F9787" t="s">
        <v>52754</v>
      </c>
      <c r="G9787" t="s">
        <v>124952</v>
      </c>
      <c r="H9787" t="s">
        <v>124952</v>
      </c>
      <c r="J9787" s="24" t="s">
        <v>63834</v>
      </c>
      <c r="K9787" s="24" t="s">
        <v>63834</v>
      </c>
      <c r="L9787" t="s">
        <v>547</v>
      </c>
      <c r="M9787" s="24" t="s">
        <v>63828</v>
      </c>
      <c r="N9787" t="s">
        <v>101395</v>
      </c>
      <c r="O9787" t="s">
        <v>52754</v>
      </c>
      <c r="P9787" t="s">
        <v>101396</v>
      </c>
      <c r="Q9787" t="s">
        <v>101397</v>
      </c>
      <c r="R9787" t="s">
        <v>95964</v>
      </c>
      <c r="S9787" s="24">
        <v>487.41</v>
      </c>
      <c r="T9787" s="24">
        <v>485.88260600000001</v>
      </c>
    </row>
    <row r="9788" spans="1:20" x14ac:dyDescent="0.3">
      <c r="A9788" s="24" t="s">
        <v>57773</v>
      </c>
      <c r="B9788" s="24" t="s">
        <v>57775</v>
      </c>
      <c r="C9788" s="24"/>
      <c r="D9788" s="24" t="s">
        <v>57774</v>
      </c>
      <c r="E9788" s="24"/>
      <c r="F9788" t="s">
        <v>57776</v>
      </c>
      <c r="G9788" t="s">
        <v>124952</v>
      </c>
      <c r="H9788" t="s">
        <v>124952</v>
      </c>
      <c r="J9788" s="24" t="s">
        <v>63834</v>
      </c>
      <c r="K9788" s="24" t="s">
        <v>63834</v>
      </c>
      <c r="L9788" t="s">
        <v>547</v>
      </c>
      <c r="M9788" s="24" t="s">
        <v>63828</v>
      </c>
      <c r="N9788" t="s">
        <v>101398</v>
      </c>
      <c r="O9788" t="s">
        <v>57776</v>
      </c>
      <c r="P9788" t="s">
        <v>101399</v>
      </c>
      <c r="Q9788" t="s">
        <v>101400</v>
      </c>
      <c r="R9788" t="s">
        <v>101401</v>
      </c>
      <c r="S9788" s="24">
        <v>292.61</v>
      </c>
      <c r="T9788" s="24">
        <v>292.020195</v>
      </c>
    </row>
    <row r="9789" spans="1:20" x14ac:dyDescent="0.3">
      <c r="A9789" s="24" t="s">
        <v>51259</v>
      </c>
      <c r="B9789" s="24" t="s">
        <v>51261</v>
      </c>
      <c r="C9789" s="24"/>
      <c r="D9789" s="24" t="s">
        <v>51260</v>
      </c>
      <c r="E9789" s="24"/>
      <c r="F9789" t="s">
        <v>51262</v>
      </c>
      <c r="G9789" t="s">
        <v>124952</v>
      </c>
      <c r="H9789" t="s">
        <v>124952</v>
      </c>
      <c r="J9789" s="24" t="s">
        <v>63834</v>
      </c>
      <c r="K9789" s="24" t="s">
        <v>63834</v>
      </c>
      <c r="L9789" t="s">
        <v>547</v>
      </c>
      <c r="M9789" s="24" t="s">
        <v>63828</v>
      </c>
      <c r="N9789" t="s">
        <v>101402</v>
      </c>
      <c r="O9789" t="s">
        <v>51262</v>
      </c>
      <c r="P9789" t="s">
        <v>101403</v>
      </c>
      <c r="Q9789" t="s">
        <v>101404</v>
      </c>
      <c r="R9789" t="s">
        <v>101405</v>
      </c>
      <c r="S9789" s="24">
        <v>355.06700000000001</v>
      </c>
      <c r="T9789" s="24">
        <v>354.98148600000002</v>
      </c>
    </row>
    <row r="9790" spans="1:20" x14ac:dyDescent="0.3">
      <c r="A9790" s="24" t="s">
        <v>2188</v>
      </c>
      <c r="B9790" s="24" t="s">
        <v>2190</v>
      </c>
      <c r="C9790" s="24"/>
      <c r="D9790" s="24" t="s">
        <v>2189</v>
      </c>
      <c r="E9790" s="24"/>
      <c r="F9790" t="s">
        <v>2191</v>
      </c>
      <c r="G9790" t="s">
        <v>124952</v>
      </c>
      <c r="H9790" t="s">
        <v>124952</v>
      </c>
      <c r="J9790" s="24" t="s">
        <v>63834</v>
      </c>
      <c r="K9790" s="24" t="s">
        <v>63834</v>
      </c>
      <c r="L9790" t="s">
        <v>547</v>
      </c>
      <c r="M9790" s="24" t="s">
        <v>63828</v>
      </c>
      <c r="N9790" t="s">
        <v>101406</v>
      </c>
      <c r="O9790" t="s">
        <v>2191</v>
      </c>
      <c r="P9790" t="s">
        <v>101407</v>
      </c>
      <c r="Q9790" t="s">
        <v>101408</v>
      </c>
      <c r="R9790" t="s">
        <v>101409</v>
      </c>
      <c r="S9790" s="24">
        <v>294.125</v>
      </c>
      <c r="T9790" s="24">
        <v>294.01269100000002</v>
      </c>
    </row>
    <row r="9791" spans="1:20" x14ac:dyDescent="0.3">
      <c r="A9791" s="24" t="s">
        <v>30913</v>
      </c>
      <c r="B9791" s="24" t="s">
        <v>30915</v>
      </c>
      <c r="C9791" s="24"/>
      <c r="D9791" s="24" t="s">
        <v>30914</v>
      </c>
      <c r="E9791" s="24"/>
      <c r="F9791" t="s">
        <v>30916</v>
      </c>
      <c r="G9791" t="s">
        <v>124952</v>
      </c>
      <c r="H9791" t="s">
        <v>124952</v>
      </c>
      <c r="J9791" s="24" t="s">
        <v>63834</v>
      </c>
      <c r="K9791" s="24" t="s">
        <v>63834</v>
      </c>
      <c r="L9791" t="s">
        <v>547</v>
      </c>
      <c r="M9791" s="24" t="s">
        <v>63828</v>
      </c>
      <c r="N9791" t="s">
        <v>101410</v>
      </c>
      <c r="O9791" t="s">
        <v>30916</v>
      </c>
      <c r="P9791" t="s">
        <v>101411</v>
      </c>
      <c r="Q9791" t="s">
        <v>101412</v>
      </c>
      <c r="R9791" t="s">
        <v>101413</v>
      </c>
      <c r="S9791" s="24">
        <v>365.63</v>
      </c>
      <c r="T9791" s="24">
        <v>367.89025400000003</v>
      </c>
    </row>
    <row r="9792" spans="1:20" x14ac:dyDescent="0.3">
      <c r="A9792" s="24" t="s">
        <v>30865</v>
      </c>
      <c r="B9792" s="24" t="s">
        <v>30867</v>
      </c>
      <c r="C9792" s="24"/>
      <c r="D9792" s="24" t="s">
        <v>30866</v>
      </c>
      <c r="E9792" s="24"/>
      <c r="F9792" t="s">
        <v>30868</v>
      </c>
      <c r="G9792" t="s">
        <v>124952</v>
      </c>
      <c r="H9792" t="s">
        <v>124952</v>
      </c>
      <c r="J9792" s="24" t="s">
        <v>63834</v>
      </c>
      <c r="K9792" s="24" t="s">
        <v>63834</v>
      </c>
      <c r="L9792" t="s">
        <v>547</v>
      </c>
      <c r="M9792" s="24" t="s">
        <v>63828</v>
      </c>
      <c r="N9792" t="s">
        <v>101414</v>
      </c>
      <c r="O9792" t="s">
        <v>30868</v>
      </c>
      <c r="P9792" t="s">
        <v>101415</v>
      </c>
      <c r="Q9792" t="s">
        <v>101416</v>
      </c>
      <c r="R9792" t="s">
        <v>88197</v>
      </c>
      <c r="S9792" s="24">
        <v>386.041</v>
      </c>
      <c r="T9792" s="24">
        <v>385.96238799999998</v>
      </c>
    </row>
    <row r="9793" spans="1:20" x14ac:dyDescent="0.3">
      <c r="A9793" s="24" t="s">
        <v>1785</v>
      </c>
      <c r="B9793" s="24" t="s">
        <v>1787</v>
      </c>
      <c r="C9793" s="24"/>
      <c r="D9793" s="24" t="s">
        <v>1786</v>
      </c>
      <c r="E9793" s="24"/>
      <c r="F9793" t="s">
        <v>1788</v>
      </c>
      <c r="G9793" t="s">
        <v>124952</v>
      </c>
      <c r="H9793" t="s">
        <v>124952</v>
      </c>
      <c r="J9793" s="24" t="s">
        <v>63834</v>
      </c>
      <c r="K9793" s="24" t="s">
        <v>63834</v>
      </c>
      <c r="L9793" t="s">
        <v>547</v>
      </c>
      <c r="M9793" s="24" t="s">
        <v>63828</v>
      </c>
      <c r="N9793" t="s">
        <v>101417</v>
      </c>
      <c r="O9793" t="s">
        <v>1788</v>
      </c>
      <c r="P9793" t="s">
        <v>101418</v>
      </c>
      <c r="Q9793" t="s">
        <v>101419</v>
      </c>
      <c r="R9793" t="s">
        <v>101420</v>
      </c>
      <c r="S9793" s="24">
        <v>321.041</v>
      </c>
      <c r="T9793" s="24">
        <v>320.98231500000003</v>
      </c>
    </row>
    <row r="9794" spans="1:20" x14ac:dyDescent="0.3">
      <c r="A9794" s="24" t="s">
        <v>36773</v>
      </c>
      <c r="B9794" s="24" t="s">
        <v>36775</v>
      </c>
      <c r="C9794" s="24"/>
      <c r="D9794" s="24" t="s">
        <v>36774</v>
      </c>
      <c r="E9794" s="24"/>
      <c r="F9794" t="s">
        <v>36776</v>
      </c>
      <c r="G9794" t="s">
        <v>124952</v>
      </c>
      <c r="H9794" t="s">
        <v>124952</v>
      </c>
      <c r="J9794" s="24" t="s">
        <v>63834</v>
      </c>
      <c r="K9794" s="24" t="s">
        <v>63834</v>
      </c>
      <c r="L9794" t="s">
        <v>547</v>
      </c>
      <c r="M9794" s="24" t="s">
        <v>63828</v>
      </c>
      <c r="N9794" t="s">
        <v>101421</v>
      </c>
      <c r="O9794" t="s">
        <v>36776</v>
      </c>
      <c r="P9794" t="s">
        <v>101422</v>
      </c>
      <c r="Q9794" t="s">
        <v>101423</v>
      </c>
      <c r="R9794" t="s">
        <v>74435</v>
      </c>
      <c r="S9794" s="24">
        <v>854.08500000000004</v>
      </c>
      <c r="T9794" s="24">
        <v>853.91598099999999</v>
      </c>
    </row>
    <row r="9795" spans="1:20" x14ac:dyDescent="0.3">
      <c r="A9795" s="24" t="s">
        <v>51819</v>
      </c>
      <c r="B9795" s="24" t="s">
        <v>51821</v>
      </c>
      <c r="C9795" s="24"/>
      <c r="D9795" s="24" t="s">
        <v>51820</v>
      </c>
      <c r="E9795" s="24"/>
      <c r="F9795" t="s">
        <v>51822</v>
      </c>
      <c r="G9795" t="s">
        <v>124952</v>
      </c>
      <c r="H9795" t="s">
        <v>124952</v>
      </c>
      <c r="J9795" s="24" t="s">
        <v>63834</v>
      </c>
      <c r="K9795" s="24" t="s">
        <v>63834</v>
      </c>
      <c r="L9795" t="s">
        <v>547</v>
      </c>
      <c r="M9795" s="24" t="s">
        <v>63828</v>
      </c>
      <c r="N9795" t="s">
        <v>101424</v>
      </c>
      <c r="O9795" t="s">
        <v>51822</v>
      </c>
      <c r="P9795" t="s">
        <v>101425</v>
      </c>
      <c r="Q9795" t="s">
        <v>101426</v>
      </c>
      <c r="R9795" t="s">
        <v>101427</v>
      </c>
      <c r="S9795" s="24">
        <v>350.18900000000002</v>
      </c>
      <c r="T9795" s="24">
        <v>350.038906</v>
      </c>
    </row>
    <row r="9796" spans="1:20" x14ac:dyDescent="0.3">
      <c r="A9796" s="24" t="s">
        <v>49256</v>
      </c>
      <c r="B9796" s="24" t="s">
        <v>49258</v>
      </c>
      <c r="C9796" s="24"/>
      <c r="D9796" s="24" t="s">
        <v>49257</v>
      </c>
      <c r="E9796" s="24"/>
      <c r="F9796" t="s">
        <v>49259</v>
      </c>
      <c r="G9796" t="s">
        <v>124952</v>
      </c>
      <c r="H9796" t="s">
        <v>124952</v>
      </c>
      <c r="J9796" s="24" t="s">
        <v>63834</v>
      </c>
      <c r="K9796" s="24" t="s">
        <v>63834</v>
      </c>
      <c r="L9796" t="s">
        <v>547</v>
      </c>
      <c r="M9796" s="24" t="s">
        <v>63828</v>
      </c>
      <c r="N9796" t="s">
        <v>101428</v>
      </c>
      <c r="O9796" t="s">
        <v>49259</v>
      </c>
      <c r="P9796" t="s">
        <v>101429</v>
      </c>
      <c r="Q9796" t="s">
        <v>101430</v>
      </c>
      <c r="R9796" t="s">
        <v>68524</v>
      </c>
      <c r="S9796" s="24">
        <v>180.94</v>
      </c>
      <c r="T9796" s="24">
        <v>179.935654</v>
      </c>
    </row>
    <row r="9797" spans="1:20" x14ac:dyDescent="0.3">
      <c r="A9797" s="24" t="s">
        <v>17879</v>
      </c>
      <c r="B9797" s="24" t="s">
        <v>17881</v>
      </c>
      <c r="C9797" s="24"/>
      <c r="D9797" s="24" t="s">
        <v>17880</v>
      </c>
      <c r="E9797" s="24"/>
      <c r="F9797" t="s">
        <v>17882</v>
      </c>
      <c r="G9797" t="s">
        <v>124952</v>
      </c>
      <c r="H9797" t="s">
        <v>124952</v>
      </c>
      <c r="J9797" s="24" t="s">
        <v>63834</v>
      </c>
      <c r="K9797" s="24" t="s">
        <v>63834</v>
      </c>
      <c r="L9797" t="s">
        <v>547</v>
      </c>
      <c r="M9797" s="24" t="s">
        <v>63828</v>
      </c>
      <c r="N9797" t="s">
        <v>101431</v>
      </c>
      <c r="O9797" t="s">
        <v>17882</v>
      </c>
      <c r="P9797" t="s">
        <v>101432</v>
      </c>
      <c r="Q9797" t="s">
        <v>101433</v>
      </c>
      <c r="R9797" t="s">
        <v>85546</v>
      </c>
      <c r="S9797" s="24">
        <v>226.12100000000001</v>
      </c>
      <c r="T9797" s="24">
        <v>226.02171899999999</v>
      </c>
    </row>
    <row r="9798" spans="1:20" x14ac:dyDescent="0.3">
      <c r="A9798" s="24" t="s">
        <v>11597</v>
      </c>
      <c r="B9798" s="24" t="s">
        <v>11599</v>
      </c>
      <c r="C9798" s="24"/>
      <c r="D9798" s="24" t="s">
        <v>11598</v>
      </c>
      <c r="E9798" s="24"/>
      <c r="F9798" t="s">
        <v>11600</v>
      </c>
      <c r="G9798" t="s">
        <v>124952</v>
      </c>
      <c r="H9798" t="s">
        <v>124952</v>
      </c>
      <c r="J9798" s="24" t="s">
        <v>63834</v>
      </c>
      <c r="K9798" s="24" t="s">
        <v>63834</v>
      </c>
      <c r="L9798" t="s">
        <v>547</v>
      </c>
      <c r="M9798" s="24" t="s">
        <v>63828</v>
      </c>
      <c r="N9798" t="s">
        <v>101434</v>
      </c>
      <c r="O9798" t="s">
        <v>11600</v>
      </c>
      <c r="P9798" t="s">
        <v>101435</v>
      </c>
      <c r="Q9798" t="s">
        <v>101436</v>
      </c>
      <c r="R9798" t="s">
        <v>101437</v>
      </c>
      <c r="S9798" s="24">
        <v>266.23899999999998</v>
      </c>
      <c r="T9798" s="24">
        <v>266.07186300000001</v>
      </c>
    </row>
    <row r="9799" spans="1:20" x14ac:dyDescent="0.3">
      <c r="A9799" s="24" t="s">
        <v>57105</v>
      </c>
      <c r="B9799" s="24" t="s">
        <v>57107</v>
      </c>
      <c r="C9799" s="24"/>
      <c r="D9799" s="24" t="s">
        <v>57106</v>
      </c>
      <c r="E9799" s="24"/>
      <c r="F9799" t="s">
        <v>57108</v>
      </c>
      <c r="G9799" t="s">
        <v>124952</v>
      </c>
      <c r="H9799" t="s">
        <v>124952</v>
      </c>
      <c r="J9799" s="24" t="s">
        <v>63834</v>
      </c>
      <c r="K9799" s="24" t="s">
        <v>63834</v>
      </c>
      <c r="L9799" t="s">
        <v>547</v>
      </c>
      <c r="M9799" s="24" t="s">
        <v>63828</v>
      </c>
      <c r="N9799" t="s">
        <v>101438</v>
      </c>
      <c r="O9799" t="s">
        <v>57108</v>
      </c>
      <c r="P9799" t="s">
        <v>101439</v>
      </c>
      <c r="Q9799" t="s">
        <v>101440</v>
      </c>
      <c r="R9799" t="s">
        <v>101441</v>
      </c>
      <c r="S9799" s="24">
        <v>235.38</v>
      </c>
      <c r="T9799" s="24">
        <v>233.90290999999999</v>
      </c>
    </row>
    <row r="9800" spans="1:20" x14ac:dyDescent="0.3">
      <c r="A9800" s="24" t="s">
        <v>31903</v>
      </c>
      <c r="B9800" s="24" t="s">
        <v>31905</v>
      </c>
      <c r="C9800" s="24"/>
      <c r="D9800" s="24" t="s">
        <v>31904</v>
      </c>
      <c r="E9800" s="24"/>
      <c r="F9800" t="s">
        <v>31906</v>
      </c>
      <c r="G9800" t="s">
        <v>124952</v>
      </c>
      <c r="H9800" t="s">
        <v>124952</v>
      </c>
      <c r="J9800" s="24" t="s">
        <v>63834</v>
      </c>
      <c r="K9800" s="24" t="s">
        <v>63834</v>
      </c>
      <c r="L9800" t="s">
        <v>547</v>
      </c>
      <c r="M9800" s="24" t="s">
        <v>63828</v>
      </c>
      <c r="N9800" t="s">
        <v>101442</v>
      </c>
      <c r="O9800" t="s">
        <v>31906</v>
      </c>
      <c r="P9800" t="s">
        <v>101443</v>
      </c>
      <c r="Q9800" t="s">
        <v>101444</v>
      </c>
      <c r="R9800" t="s">
        <v>87218</v>
      </c>
      <c r="S9800" s="24">
        <v>203.035</v>
      </c>
      <c r="T9800" s="24">
        <v>202.99812399999999</v>
      </c>
    </row>
    <row r="9801" spans="1:20" x14ac:dyDescent="0.3">
      <c r="A9801" s="24" t="s">
        <v>52687</v>
      </c>
      <c r="B9801" s="24" t="s">
        <v>52689</v>
      </c>
      <c r="C9801" s="24"/>
      <c r="D9801" s="24" t="s">
        <v>52688</v>
      </c>
      <c r="E9801" s="24"/>
      <c r="F9801" t="s">
        <v>52690</v>
      </c>
      <c r="G9801" t="s">
        <v>124952</v>
      </c>
      <c r="H9801" t="s">
        <v>124952</v>
      </c>
      <c r="J9801" s="24" t="s">
        <v>63834</v>
      </c>
      <c r="K9801" s="24" t="s">
        <v>63834</v>
      </c>
      <c r="L9801" t="s">
        <v>547</v>
      </c>
      <c r="M9801" s="24" t="s">
        <v>63828</v>
      </c>
      <c r="N9801" t="s">
        <v>101445</v>
      </c>
      <c r="O9801" t="s">
        <v>52690</v>
      </c>
      <c r="P9801" t="s">
        <v>101446</v>
      </c>
      <c r="Q9801" t="s">
        <v>101447</v>
      </c>
      <c r="R9801" t="s">
        <v>99540</v>
      </c>
      <c r="S9801" s="24">
        <v>491.99400000000003</v>
      </c>
      <c r="T9801" s="24">
        <v>491.90559000000002</v>
      </c>
    </row>
    <row r="9802" spans="1:20" x14ac:dyDescent="0.3">
      <c r="A9802" s="24" t="s">
        <v>54329</v>
      </c>
      <c r="B9802" s="24" t="s">
        <v>54331</v>
      </c>
      <c r="C9802" s="24"/>
      <c r="D9802" s="24" t="s">
        <v>54330</v>
      </c>
      <c r="E9802" s="24"/>
      <c r="F9802" t="s">
        <v>54332</v>
      </c>
      <c r="G9802" t="s">
        <v>124952</v>
      </c>
      <c r="H9802" t="s">
        <v>124952</v>
      </c>
      <c r="J9802" s="24" t="s">
        <v>63834</v>
      </c>
      <c r="K9802" s="24" t="s">
        <v>63834</v>
      </c>
      <c r="L9802" t="s">
        <v>547</v>
      </c>
      <c r="M9802" s="24" t="s">
        <v>63828</v>
      </c>
      <c r="N9802" t="s">
        <v>101448</v>
      </c>
      <c r="O9802" t="s">
        <v>54332</v>
      </c>
      <c r="P9802" t="s">
        <v>101449</v>
      </c>
      <c r="Q9802" t="s">
        <v>101450</v>
      </c>
      <c r="R9802" t="s">
        <v>101451</v>
      </c>
      <c r="S9802" s="24">
        <v>240.22</v>
      </c>
      <c r="T9802" s="24">
        <v>240.02319900000001</v>
      </c>
    </row>
    <row r="9803" spans="1:20" x14ac:dyDescent="0.3">
      <c r="A9803" s="24" t="s">
        <v>46323</v>
      </c>
      <c r="B9803" s="24" t="s">
        <v>46325</v>
      </c>
      <c r="C9803" s="24"/>
      <c r="D9803" s="24" t="s">
        <v>46324</v>
      </c>
      <c r="E9803" s="24"/>
      <c r="F9803" t="s">
        <v>46326</v>
      </c>
      <c r="G9803" t="s">
        <v>124952</v>
      </c>
      <c r="H9803" t="s">
        <v>124952</v>
      </c>
      <c r="J9803" s="24" t="s">
        <v>63834</v>
      </c>
      <c r="K9803" s="24" t="s">
        <v>63834</v>
      </c>
      <c r="L9803" t="s">
        <v>547</v>
      </c>
      <c r="M9803" s="24" t="s">
        <v>63828</v>
      </c>
      <c r="N9803" t="s">
        <v>101452</v>
      </c>
      <c r="O9803" t="s">
        <v>46326</v>
      </c>
      <c r="P9803" t="s">
        <v>101453</v>
      </c>
      <c r="Q9803" t="s">
        <v>101454</v>
      </c>
      <c r="R9803" t="s">
        <v>101455</v>
      </c>
      <c r="S9803" s="24">
        <v>316.05</v>
      </c>
      <c r="T9803" s="24">
        <v>315.986986</v>
      </c>
    </row>
    <row r="9804" spans="1:20" x14ac:dyDescent="0.3">
      <c r="A9804" s="24" t="s">
        <v>52096</v>
      </c>
      <c r="B9804" s="24" t="s">
        <v>52098</v>
      </c>
      <c r="C9804" s="24"/>
      <c r="D9804" s="24" t="s">
        <v>52097</v>
      </c>
      <c r="E9804" s="24"/>
      <c r="F9804" t="s">
        <v>52099</v>
      </c>
      <c r="G9804" t="s">
        <v>124952</v>
      </c>
      <c r="H9804" t="s">
        <v>124952</v>
      </c>
      <c r="J9804" s="24" t="s">
        <v>63834</v>
      </c>
      <c r="K9804" s="24" t="s">
        <v>63834</v>
      </c>
      <c r="L9804" t="s">
        <v>547</v>
      </c>
      <c r="M9804" s="24" t="s">
        <v>63828</v>
      </c>
      <c r="N9804" t="s">
        <v>101456</v>
      </c>
      <c r="O9804" t="s">
        <v>52099</v>
      </c>
      <c r="P9804" t="s">
        <v>101457</v>
      </c>
      <c r="Q9804" t="s">
        <v>101458</v>
      </c>
      <c r="R9804" t="s">
        <v>101459</v>
      </c>
      <c r="S9804" s="24">
        <v>230.99</v>
      </c>
      <c r="T9804" s="24">
        <v>229.909537</v>
      </c>
    </row>
    <row r="9805" spans="1:20" x14ac:dyDescent="0.3">
      <c r="A9805" s="24" t="s">
        <v>53165</v>
      </c>
      <c r="B9805" s="24" t="s">
        <v>53167</v>
      </c>
      <c r="C9805" s="24"/>
      <c r="D9805" s="24" t="s">
        <v>53166</v>
      </c>
      <c r="E9805" s="24"/>
      <c r="F9805" t="s">
        <v>53168</v>
      </c>
      <c r="G9805" t="s">
        <v>124952</v>
      </c>
      <c r="H9805" t="s">
        <v>124952</v>
      </c>
      <c r="J9805" s="24" t="s">
        <v>63834</v>
      </c>
      <c r="K9805" s="24" t="s">
        <v>63834</v>
      </c>
      <c r="L9805" t="s">
        <v>547</v>
      </c>
      <c r="M9805" s="24" t="s">
        <v>63828</v>
      </c>
      <c r="N9805" t="s">
        <v>101460</v>
      </c>
      <c r="O9805" t="s">
        <v>53168</v>
      </c>
      <c r="P9805" t="s">
        <v>101461</v>
      </c>
      <c r="Q9805" t="s">
        <v>101462</v>
      </c>
      <c r="R9805" t="s">
        <v>65006</v>
      </c>
      <c r="S9805" s="24">
        <v>316.04599999999999</v>
      </c>
      <c r="T9805" s="24">
        <v>315.975753</v>
      </c>
    </row>
    <row r="9806" spans="1:20" x14ac:dyDescent="0.3">
      <c r="A9806" s="24" t="s">
        <v>53829</v>
      </c>
      <c r="B9806" s="24" t="s">
        <v>53831</v>
      </c>
      <c r="C9806" s="24"/>
      <c r="D9806" s="24" t="s">
        <v>53830</v>
      </c>
      <c r="E9806" s="24"/>
      <c r="F9806" t="s">
        <v>53832</v>
      </c>
      <c r="G9806" t="s">
        <v>124952</v>
      </c>
      <c r="H9806" t="s">
        <v>124952</v>
      </c>
      <c r="J9806" s="24" t="s">
        <v>63834</v>
      </c>
      <c r="K9806" s="24" t="s">
        <v>63834</v>
      </c>
      <c r="L9806" t="s">
        <v>547</v>
      </c>
      <c r="M9806" s="24" t="s">
        <v>63828</v>
      </c>
      <c r="N9806" t="s">
        <v>101463</v>
      </c>
      <c r="O9806" t="s">
        <v>53832</v>
      </c>
      <c r="P9806" t="s">
        <v>101464</v>
      </c>
      <c r="Q9806" t="s">
        <v>101465</v>
      </c>
      <c r="R9806" t="s">
        <v>101466</v>
      </c>
      <c r="S9806" s="24">
        <v>344.13</v>
      </c>
      <c r="T9806" s="24">
        <v>343.93895500000002</v>
      </c>
    </row>
    <row r="9807" spans="1:20" x14ac:dyDescent="0.3">
      <c r="A9807" s="24" t="s">
        <v>54696</v>
      </c>
      <c r="B9807" s="24" t="s">
        <v>54698</v>
      </c>
      <c r="C9807" s="24"/>
      <c r="D9807" s="24" t="s">
        <v>54697</v>
      </c>
      <c r="E9807" s="24"/>
      <c r="F9807" t="s">
        <v>54699</v>
      </c>
      <c r="G9807" t="s">
        <v>124952</v>
      </c>
      <c r="H9807" t="s">
        <v>124952</v>
      </c>
      <c r="J9807" s="24" t="s">
        <v>63834</v>
      </c>
      <c r="K9807" s="24" t="s">
        <v>63834</v>
      </c>
      <c r="L9807" t="s">
        <v>547</v>
      </c>
      <c r="M9807" s="24" t="s">
        <v>63828</v>
      </c>
      <c r="N9807" t="s">
        <v>101467</v>
      </c>
      <c r="O9807" t="s">
        <v>54699</v>
      </c>
      <c r="P9807" t="s">
        <v>101468</v>
      </c>
      <c r="Q9807" t="s">
        <v>101469</v>
      </c>
      <c r="R9807" t="s">
        <v>85747</v>
      </c>
      <c r="S9807" s="24">
        <v>196.98</v>
      </c>
      <c r="T9807" s="24">
        <v>195.96695500000001</v>
      </c>
    </row>
    <row r="9808" spans="1:20" x14ac:dyDescent="0.3">
      <c r="A9808" s="24" t="s">
        <v>54105</v>
      </c>
      <c r="B9808" s="24" t="s">
        <v>54107</v>
      </c>
      <c r="C9808" s="24"/>
      <c r="D9808" s="24" t="s">
        <v>54106</v>
      </c>
      <c r="E9808" s="24"/>
      <c r="F9808" t="s">
        <v>54108</v>
      </c>
      <c r="G9808" t="s">
        <v>124952</v>
      </c>
      <c r="H9808" t="s">
        <v>124952</v>
      </c>
      <c r="J9808" s="24" t="s">
        <v>63834</v>
      </c>
      <c r="K9808" s="24" t="s">
        <v>63834</v>
      </c>
      <c r="L9808" t="s">
        <v>547</v>
      </c>
      <c r="M9808" s="24" t="s">
        <v>63828</v>
      </c>
      <c r="N9808" t="s">
        <v>101470</v>
      </c>
      <c r="O9808" t="s">
        <v>54108</v>
      </c>
      <c r="P9808" t="s">
        <v>101471</v>
      </c>
      <c r="Q9808" t="s">
        <v>101472</v>
      </c>
      <c r="R9808" t="s">
        <v>70131</v>
      </c>
      <c r="S9808" s="24">
        <v>280.16000000000003</v>
      </c>
      <c r="T9808" s="24">
        <v>279.92986999999999</v>
      </c>
    </row>
    <row r="9809" spans="1:20" x14ac:dyDescent="0.3">
      <c r="A9809" s="24" t="s">
        <v>53865</v>
      </c>
      <c r="B9809" s="24" t="s">
        <v>53867</v>
      </c>
      <c r="C9809" s="24"/>
      <c r="D9809" s="24" t="s">
        <v>53866</v>
      </c>
      <c r="E9809" s="24"/>
      <c r="F9809" t="s">
        <v>53868</v>
      </c>
      <c r="G9809" t="s">
        <v>124952</v>
      </c>
      <c r="H9809" t="s">
        <v>124952</v>
      </c>
      <c r="J9809" s="24" t="s">
        <v>63834</v>
      </c>
      <c r="K9809" s="24" t="s">
        <v>63834</v>
      </c>
      <c r="L9809" t="s">
        <v>547</v>
      </c>
      <c r="M9809" s="24" t="s">
        <v>63828</v>
      </c>
      <c r="N9809" t="s">
        <v>101473</v>
      </c>
      <c r="O9809" t="s">
        <v>53868</v>
      </c>
      <c r="P9809" t="s">
        <v>101474</v>
      </c>
      <c r="Q9809" t="s">
        <v>101475</v>
      </c>
      <c r="R9809" t="s">
        <v>101476</v>
      </c>
      <c r="S9809" s="24">
        <v>576.33000000000004</v>
      </c>
      <c r="T9809" s="24">
        <v>576.02761099999998</v>
      </c>
    </row>
    <row r="9810" spans="1:20" x14ac:dyDescent="0.3">
      <c r="A9810" s="24" t="s">
        <v>53845</v>
      </c>
      <c r="B9810" s="24" t="s">
        <v>53847</v>
      </c>
      <c r="C9810" s="24"/>
      <c r="D9810" s="24" t="s">
        <v>53846</v>
      </c>
      <c r="E9810" s="24"/>
      <c r="F9810" t="s">
        <v>53848</v>
      </c>
      <c r="G9810" t="s">
        <v>124952</v>
      </c>
      <c r="H9810" t="s">
        <v>124952</v>
      </c>
      <c r="J9810" s="24" t="s">
        <v>63834</v>
      </c>
      <c r="K9810" s="24" t="s">
        <v>63834</v>
      </c>
      <c r="L9810" t="s">
        <v>547</v>
      </c>
      <c r="M9810" s="24" t="s">
        <v>63828</v>
      </c>
      <c r="N9810" t="s">
        <v>101477</v>
      </c>
      <c r="O9810" t="s">
        <v>53848</v>
      </c>
      <c r="P9810" t="s">
        <v>101478</v>
      </c>
      <c r="Q9810" t="s">
        <v>101479</v>
      </c>
      <c r="R9810" t="s">
        <v>101480</v>
      </c>
      <c r="S9810" s="24">
        <v>586.38</v>
      </c>
      <c r="T9810" s="24">
        <v>585.99420299999997</v>
      </c>
    </row>
    <row r="9811" spans="1:20" x14ac:dyDescent="0.3">
      <c r="A9811" s="24" t="s">
        <v>52511</v>
      </c>
      <c r="B9811" s="24" t="s">
        <v>52513</v>
      </c>
      <c r="C9811" s="24"/>
      <c r="D9811" s="24" t="s">
        <v>52512</v>
      </c>
      <c r="E9811" s="24"/>
      <c r="F9811" t="s">
        <v>52514</v>
      </c>
      <c r="G9811" t="s">
        <v>124952</v>
      </c>
      <c r="H9811" t="s">
        <v>124952</v>
      </c>
      <c r="J9811" s="24" t="s">
        <v>63834</v>
      </c>
      <c r="K9811" s="24" t="s">
        <v>63834</v>
      </c>
      <c r="L9811" t="s">
        <v>547</v>
      </c>
      <c r="M9811" s="24" t="s">
        <v>63828</v>
      </c>
      <c r="N9811" t="s">
        <v>101481</v>
      </c>
      <c r="O9811" t="s">
        <v>52514</v>
      </c>
      <c r="P9811" t="s">
        <v>101482</v>
      </c>
      <c r="Q9811" t="s">
        <v>101483</v>
      </c>
      <c r="R9811" t="s">
        <v>101484</v>
      </c>
      <c r="S9811" s="24">
        <v>198.37</v>
      </c>
      <c r="T9811" s="24">
        <v>196.88547399999999</v>
      </c>
    </row>
    <row r="9812" spans="1:20" x14ac:dyDescent="0.3">
      <c r="A9812" s="24" t="s">
        <v>54149</v>
      </c>
      <c r="B9812" s="24" t="s">
        <v>54151</v>
      </c>
      <c r="C9812" s="24"/>
      <c r="D9812" s="24" t="s">
        <v>54150</v>
      </c>
      <c r="E9812" s="24"/>
      <c r="F9812" t="s">
        <v>54152</v>
      </c>
      <c r="G9812" t="s">
        <v>124952</v>
      </c>
      <c r="H9812" t="s">
        <v>124952</v>
      </c>
      <c r="J9812" s="24" t="s">
        <v>63834</v>
      </c>
      <c r="K9812" s="24" t="s">
        <v>63834</v>
      </c>
      <c r="L9812" t="s">
        <v>547</v>
      </c>
      <c r="M9812" s="24" t="s">
        <v>63828</v>
      </c>
      <c r="N9812" t="s">
        <v>101485</v>
      </c>
      <c r="O9812" t="s">
        <v>54152</v>
      </c>
      <c r="P9812" t="s">
        <v>101486</v>
      </c>
      <c r="Q9812" t="s">
        <v>101487</v>
      </c>
      <c r="R9812" t="s">
        <v>101488</v>
      </c>
      <c r="S9812" s="24">
        <v>334.065</v>
      </c>
      <c r="T9812" s="24">
        <v>333.99755099999999</v>
      </c>
    </row>
    <row r="9813" spans="1:20" x14ac:dyDescent="0.3">
      <c r="A9813" s="24" t="s">
        <v>51684</v>
      </c>
      <c r="B9813" s="24" t="s">
        <v>51686</v>
      </c>
      <c r="C9813" s="24"/>
      <c r="D9813" s="24" t="s">
        <v>51685</v>
      </c>
      <c r="E9813" s="24"/>
      <c r="F9813" t="s">
        <v>51687</v>
      </c>
      <c r="G9813" t="s">
        <v>124952</v>
      </c>
      <c r="H9813" t="s">
        <v>124952</v>
      </c>
      <c r="J9813" s="24" t="s">
        <v>63834</v>
      </c>
      <c r="K9813" s="24" t="s">
        <v>63834</v>
      </c>
      <c r="L9813" t="s">
        <v>547</v>
      </c>
      <c r="M9813" s="24" t="s">
        <v>63828</v>
      </c>
      <c r="N9813" t="s">
        <v>101489</v>
      </c>
      <c r="O9813" t="s">
        <v>101490</v>
      </c>
      <c r="P9813" t="s">
        <v>101491</v>
      </c>
      <c r="Q9813" t="s">
        <v>101492</v>
      </c>
      <c r="R9813" t="s">
        <v>101493</v>
      </c>
      <c r="S9813" s="24">
        <v>224.06200000000001</v>
      </c>
      <c r="T9813" s="24">
        <v>224.00204600000001</v>
      </c>
    </row>
    <row r="9814" spans="1:20" x14ac:dyDescent="0.3">
      <c r="A9814" s="24" t="s">
        <v>35409</v>
      </c>
      <c r="B9814" s="24" t="s">
        <v>35411</v>
      </c>
      <c r="C9814" s="24"/>
      <c r="D9814" s="24" t="s">
        <v>35410</v>
      </c>
      <c r="E9814" s="24"/>
      <c r="F9814" t="s">
        <v>35412</v>
      </c>
      <c r="G9814" t="s">
        <v>124952</v>
      </c>
      <c r="H9814" t="s">
        <v>124952</v>
      </c>
      <c r="J9814" s="24" t="s">
        <v>63834</v>
      </c>
      <c r="K9814" s="24" t="s">
        <v>63834</v>
      </c>
      <c r="L9814" t="s">
        <v>547</v>
      </c>
      <c r="M9814" s="24" t="s">
        <v>63828</v>
      </c>
      <c r="N9814" t="s">
        <v>101494</v>
      </c>
      <c r="O9814" t="s">
        <v>35412</v>
      </c>
      <c r="P9814" t="s">
        <v>101495</v>
      </c>
      <c r="Q9814" t="s">
        <v>101496</v>
      </c>
      <c r="R9814" t="s">
        <v>101497</v>
      </c>
      <c r="S9814" s="24">
        <v>242.16399999999999</v>
      </c>
      <c r="T9814" s="24">
        <v>242.05301900000001</v>
      </c>
    </row>
    <row r="9815" spans="1:20" x14ac:dyDescent="0.3">
      <c r="A9815" s="24" t="s">
        <v>34705</v>
      </c>
      <c r="B9815" s="24" t="s">
        <v>34707</v>
      </c>
      <c r="C9815" s="24"/>
      <c r="D9815" s="24" t="s">
        <v>34706</v>
      </c>
      <c r="E9815" s="24"/>
      <c r="F9815" t="s">
        <v>34708</v>
      </c>
      <c r="G9815" t="s">
        <v>124952</v>
      </c>
      <c r="H9815" t="s">
        <v>124952</v>
      </c>
      <c r="J9815" s="24" t="s">
        <v>63834</v>
      </c>
      <c r="K9815" s="24" t="s">
        <v>63834</v>
      </c>
      <c r="L9815" t="s">
        <v>547</v>
      </c>
      <c r="M9815" s="24" t="s">
        <v>63828</v>
      </c>
      <c r="N9815" t="s">
        <v>101498</v>
      </c>
      <c r="O9815" t="s">
        <v>34708</v>
      </c>
      <c r="P9815" t="s">
        <v>101499</v>
      </c>
      <c r="Q9815" t="s">
        <v>101500</v>
      </c>
      <c r="R9815" t="s">
        <v>101501</v>
      </c>
      <c r="S9815" s="24">
        <v>435.22899999999998</v>
      </c>
      <c r="T9815" s="24">
        <v>435.08677999999998</v>
      </c>
    </row>
    <row r="9816" spans="1:20" x14ac:dyDescent="0.3">
      <c r="A9816" s="24" t="s">
        <v>53130</v>
      </c>
      <c r="B9816" s="24" t="s">
        <v>53132</v>
      </c>
      <c r="C9816" s="24"/>
      <c r="D9816" s="24" t="s">
        <v>53131</v>
      </c>
      <c r="E9816" s="24"/>
      <c r="F9816" t="s">
        <v>53133</v>
      </c>
      <c r="G9816" t="s">
        <v>124952</v>
      </c>
      <c r="H9816" t="s">
        <v>124952</v>
      </c>
      <c r="J9816" s="24" t="s">
        <v>63834</v>
      </c>
      <c r="K9816" s="24" t="s">
        <v>63834</v>
      </c>
      <c r="L9816" t="s">
        <v>547</v>
      </c>
      <c r="M9816" s="24" t="s">
        <v>63828</v>
      </c>
      <c r="N9816" t="s">
        <v>101502</v>
      </c>
      <c r="O9816" t="s">
        <v>101503</v>
      </c>
      <c r="P9816" t="s">
        <v>101504</v>
      </c>
      <c r="Q9816" t="s">
        <v>101505</v>
      </c>
      <c r="R9816" t="s">
        <v>101506</v>
      </c>
      <c r="S9816" s="24">
        <v>292.10000000000002</v>
      </c>
      <c r="T9816" s="24">
        <v>291.94762800000001</v>
      </c>
    </row>
    <row r="9817" spans="1:20" x14ac:dyDescent="0.3">
      <c r="A9817" s="24" t="s">
        <v>24554</v>
      </c>
      <c r="B9817" s="24" t="s">
        <v>24556</v>
      </c>
      <c r="C9817" s="24"/>
      <c r="D9817" s="24" t="s">
        <v>24555</v>
      </c>
      <c r="E9817" s="24"/>
      <c r="F9817" t="s">
        <v>24557</v>
      </c>
      <c r="G9817" t="s">
        <v>124952</v>
      </c>
      <c r="H9817" t="s">
        <v>124952</v>
      </c>
      <c r="J9817" s="24" t="s">
        <v>63834</v>
      </c>
      <c r="K9817" s="24" t="s">
        <v>63834</v>
      </c>
      <c r="L9817" t="s">
        <v>547</v>
      </c>
      <c r="M9817" s="24" t="s">
        <v>63828</v>
      </c>
      <c r="N9817" t="s">
        <v>101507</v>
      </c>
      <c r="O9817" t="s">
        <v>24557</v>
      </c>
      <c r="P9817" t="s">
        <v>101508</v>
      </c>
      <c r="Q9817" t="s">
        <v>101509</v>
      </c>
      <c r="R9817" t="s">
        <v>101510</v>
      </c>
      <c r="S9817" s="24">
        <v>532.53</v>
      </c>
      <c r="T9817" s="24">
        <v>531.93342700000005</v>
      </c>
    </row>
    <row r="9818" spans="1:20" x14ac:dyDescent="0.3">
      <c r="A9818" s="24" t="s">
        <v>51578</v>
      </c>
      <c r="B9818" s="24" t="s">
        <v>51580</v>
      </c>
      <c r="C9818" s="24"/>
      <c r="D9818" s="24" t="s">
        <v>51579</v>
      </c>
      <c r="E9818" s="24"/>
      <c r="F9818" t="s">
        <v>51581</v>
      </c>
      <c r="G9818" t="s">
        <v>124952</v>
      </c>
      <c r="H9818" t="s">
        <v>124952</v>
      </c>
      <c r="J9818" s="24" t="s">
        <v>63834</v>
      </c>
      <c r="K9818" s="24" t="s">
        <v>63834</v>
      </c>
      <c r="L9818" t="s">
        <v>547</v>
      </c>
      <c r="M9818" s="24" t="s">
        <v>63828</v>
      </c>
      <c r="N9818" t="s">
        <v>101511</v>
      </c>
      <c r="O9818" t="s">
        <v>51581</v>
      </c>
      <c r="P9818" t="s">
        <v>101512</v>
      </c>
      <c r="Q9818" t="s">
        <v>101513</v>
      </c>
      <c r="R9818" t="s">
        <v>101514</v>
      </c>
      <c r="S9818" s="24">
        <v>229.054</v>
      </c>
      <c r="T9818" s="24">
        <v>228.99737500000001</v>
      </c>
    </row>
    <row r="9819" spans="1:20" x14ac:dyDescent="0.3">
      <c r="A9819" s="24" t="s">
        <v>53273</v>
      </c>
      <c r="B9819" s="24" t="s">
        <v>53275</v>
      </c>
      <c r="C9819" s="24"/>
      <c r="D9819" s="24" t="s">
        <v>53274</v>
      </c>
      <c r="E9819" s="24"/>
      <c r="F9819" t="s">
        <v>53276</v>
      </c>
      <c r="G9819" t="s">
        <v>124952</v>
      </c>
      <c r="H9819" t="s">
        <v>124952</v>
      </c>
      <c r="J9819" s="24" t="s">
        <v>63834</v>
      </c>
      <c r="K9819" s="24" t="s">
        <v>63834</v>
      </c>
      <c r="L9819" t="s">
        <v>547</v>
      </c>
      <c r="M9819" s="24" t="s">
        <v>63828</v>
      </c>
      <c r="N9819" t="s">
        <v>101515</v>
      </c>
      <c r="O9819" t="s">
        <v>53276</v>
      </c>
      <c r="P9819" t="s">
        <v>101516</v>
      </c>
      <c r="Q9819" t="s">
        <v>101517</v>
      </c>
      <c r="R9819" t="s">
        <v>67637</v>
      </c>
      <c r="S9819" s="24">
        <v>202.10499999999999</v>
      </c>
      <c r="T9819" s="24">
        <v>202.025307</v>
      </c>
    </row>
    <row r="9820" spans="1:20" x14ac:dyDescent="0.3">
      <c r="A9820" s="24" t="s">
        <v>53086</v>
      </c>
      <c r="B9820" s="24" t="s">
        <v>53088</v>
      </c>
      <c r="C9820" s="24"/>
      <c r="D9820" s="24" t="s">
        <v>53087</v>
      </c>
      <c r="E9820" s="24"/>
      <c r="F9820" t="s">
        <v>53089</v>
      </c>
      <c r="G9820" t="s">
        <v>124952</v>
      </c>
      <c r="H9820" t="s">
        <v>124952</v>
      </c>
      <c r="J9820" s="24" t="s">
        <v>63834</v>
      </c>
      <c r="K9820" s="24" t="s">
        <v>63834</v>
      </c>
      <c r="L9820" t="s">
        <v>547</v>
      </c>
      <c r="M9820" s="24" t="s">
        <v>63828</v>
      </c>
      <c r="N9820" t="s">
        <v>101518</v>
      </c>
      <c r="O9820" t="s">
        <v>53089</v>
      </c>
      <c r="P9820" t="s">
        <v>101519</v>
      </c>
      <c r="Q9820" t="s">
        <v>101520</v>
      </c>
      <c r="R9820" t="s">
        <v>101521</v>
      </c>
      <c r="S9820" s="24">
        <v>391.89</v>
      </c>
      <c r="T9820" s="24">
        <v>389.84486600000002</v>
      </c>
    </row>
    <row r="9821" spans="1:20" x14ac:dyDescent="0.3">
      <c r="A9821" s="24" t="s">
        <v>52455</v>
      </c>
      <c r="B9821" s="24" t="s">
        <v>52457</v>
      </c>
      <c r="C9821" s="24"/>
      <c r="D9821" s="24" t="s">
        <v>52456</v>
      </c>
      <c r="E9821" s="24"/>
      <c r="F9821" t="s">
        <v>52458</v>
      </c>
      <c r="G9821" t="s">
        <v>124952</v>
      </c>
      <c r="H9821" t="s">
        <v>124952</v>
      </c>
      <c r="J9821" s="24" t="s">
        <v>63834</v>
      </c>
      <c r="K9821" s="24" t="s">
        <v>63834</v>
      </c>
      <c r="L9821" t="s">
        <v>547</v>
      </c>
      <c r="M9821" s="24" t="s">
        <v>63828</v>
      </c>
      <c r="N9821" t="s">
        <v>101522</v>
      </c>
      <c r="O9821" t="s">
        <v>52458</v>
      </c>
      <c r="P9821" t="s">
        <v>101523</v>
      </c>
      <c r="Q9821" t="s">
        <v>101524</v>
      </c>
      <c r="R9821" t="s">
        <v>101525</v>
      </c>
      <c r="S9821" s="24">
        <v>328.09</v>
      </c>
      <c r="T9821" s="24">
        <v>327.97819700000002</v>
      </c>
    </row>
    <row r="9822" spans="1:20" x14ac:dyDescent="0.3">
      <c r="A9822" s="24" t="s">
        <v>53997</v>
      </c>
      <c r="B9822" s="24" t="s">
        <v>53999</v>
      </c>
      <c r="C9822" s="24"/>
      <c r="D9822" s="24" t="s">
        <v>53998</v>
      </c>
      <c r="E9822" s="24"/>
      <c r="F9822" t="s">
        <v>54000</v>
      </c>
      <c r="G9822" t="s">
        <v>124952</v>
      </c>
      <c r="H9822" t="s">
        <v>124952</v>
      </c>
      <c r="J9822" s="24" t="s">
        <v>63834</v>
      </c>
      <c r="K9822" s="24" t="s">
        <v>63834</v>
      </c>
      <c r="L9822" t="s">
        <v>547</v>
      </c>
      <c r="M9822" s="24" t="s">
        <v>63828</v>
      </c>
      <c r="N9822" t="s">
        <v>101526</v>
      </c>
      <c r="O9822" t="s">
        <v>54000</v>
      </c>
      <c r="P9822" t="s">
        <v>101527</v>
      </c>
      <c r="Q9822" t="s">
        <v>101528</v>
      </c>
      <c r="R9822" t="s">
        <v>101529</v>
      </c>
      <c r="S9822" s="24">
        <v>216.136</v>
      </c>
      <c r="T9822" s="24">
        <v>216.05219</v>
      </c>
    </row>
    <row r="9823" spans="1:20" x14ac:dyDescent="0.3">
      <c r="A9823" s="24" t="s">
        <v>48026</v>
      </c>
      <c r="B9823" s="24" t="s">
        <v>48028</v>
      </c>
      <c r="C9823" s="24"/>
      <c r="D9823" s="24" t="s">
        <v>48027</v>
      </c>
      <c r="E9823" s="24"/>
      <c r="F9823" t="s">
        <v>48029</v>
      </c>
      <c r="G9823" t="s">
        <v>124952</v>
      </c>
      <c r="H9823" t="s">
        <v>124952</v>
      </c>
      <c r="J9823" s="24" t="s">
        <v>63834</v>
      </c>
      <c r="K9823" s="24" t="s">
        <v>63834</v>
      </c>
      <c r="L9823" t="s">
        <v>547</v>
      </c>
      <c r="M9823" s="24" t="s">
        <v>63828</v>
      </c>
      <c r="N9823" t="s">
        <v>101530</v>
      </c>
      <c r="O9823" t="s">
        <v>48029</v>
      </c>
      <c r="P9823" t="s">
        <v>101531</v>
      </c>
      <c r="Q9823" t="s">
        <v>101532</v>
      </c>
      <c r="R9823" t="s">
        <v>101533</v>
      </c>
      <c r="S9823" s="24">
        <v>233.44</v>
      </c>
      <c r="T9823" s="24">
        <v>233.87739099999999</v>
      </c>
    </row>
    <row r="9824" spans="1:20" x14ac:dyDescent="0.3">
      <c r="A9824" s="24" t="s">
        <v>54053</v>
      </c>
      <c r="B9824" s="24" t="s">
        <v>54055</v>
      </c>
      <c r="C9824" s="24"/>
      <c r="D9824" s="24" t="s">
        <v>54054</v>
      </c>
      <c r="E9824" s="24"/>
      <c r="F9824" t="s">
        <v>54056</v>
      </c>
      <c r="G9824" t="s">
        <v>124952</v>
      </c>
      <c r="H9824" t="s">
        <v>124952</v>
      </c>
      <c r="J9824" s="24" t="s">
        <v>63834</v>
      </c>
      <c r="K9824" s="24" t="s">
        <v>63834</v>
      </c>
      <c r="L9824" t="s">
        <v>547</v>
      </c>
      <c r="M9824" s="24" t="s">
        <v>63828</v>
      </c>
      <c r="N9824" t="s">
        <v>101534</v>
      </c>
      <c r="O9824" t="s">
        <v>54056</v>
      </c>
      <c r="P9824" t="s">
        <v>101535</v>
      </c>
      <c r="Q9824" t="s">
        <v>101536</v>
      </c>
      <c r="R9824" t="s">
        <v>101537</v>
      </c>
      <c r="S9824" s="24">
        <v>138.065</v>
      </c>
      <c r="T9824" s="24">
        <v>138.009263</v>
      </c>
    </row>
    <row r="9825" spans="1:20" x14ac:dyDescent="0.3">
      <c r="A9825" s="24" t="s">
        <v>52387</v>
      </c>
      <c r="B9825" s="24" t="s">
        <v>52389</v>
      </c>
      <c r="C9825" s="24"/>
      <c r="D9825" s="24" t="s">
        <v>52388</v>
      </c>
      <c r="E9825" s="24"/>
      <c r="F9825" t="s">
        <v>52390</v>
      </c>
      <c r="G9825" t="s">
        <v>124952</v>
      </c>
      <c r="H9825" t="s">
        <v>124952</v>
      </c>
      <c r="J9825" s="24" t="s">
        <v>63834</v>
      </c>
      <c r="K9825" s="24" t="s">
        <v>63834</v>
      </c>
      <c r="L9825" t="s">
        <v>547</v>
      </c>
      <c r="M9825" s="24" t="s">
        <v>63828</v>
      </c>
      <c r="N9825" t="s">
        <v>101538</v>
      </c>
      <c r="O9825" t="s">
        <v>52390</v>
      </c>
      <c r="P9825" t="s">
        <v>101539</v>
      </c>
      <c r="Q9825" t="s">
        <v>101540</v>
      </c>
      <c r="R9825" t="s">
        <v>66777</v>
      </c>
      <c r="S9825" s="24">
        <v>262.09899999999999</v>
      </c>
      <c r="T9825" s="24">
        <v>262.02400499999999</v>
      </c>
    </row>
    <row r="9826" spans="1:20" x14ac:dyDescent="0.3">
      <c r="A9826" s="24" t="s">
        <v>52300</v>
      </c>
      <c r="B9826" s="24" t="s">
        <v>52302</v>
      </c>
      <c r="C9826" s="24"/>
      <c r="D9826" s="24" t="s">
        <v>52301</v>
      </c>
      <c r="E9826" s="24"/>
      <c r="F9826" t="s">
        <v>52303</v>
      </c>
      <c r="G9826" t="s">
        <v>124952</v>
      </c>
      <c r="H9826" t="s">
        <v>124952</v>
      </c>
      <c r="J9826" s="24" t="s">
        <v>63834</v>
      </c>
      <c r="K9826" s="24" t="s">
        <v>63834</v>
      </c>
      <c r="L9826" t="s">
        <v>547</v>
      </c>
      <c r="M9826" s="24" t="s">
        <v>63828</v>
      </c>
      <c r="N9826" t="s">
        <v>101541</v>
      </c>
      <c r="O9826" t="s">
        <v>52303</v>
      </c>
      <c r="P9826" t="s">
        <v>101542</v>
      </c>
      <c r="Q9826" t="s">
        <v>101543</v>
      </c>
      <c r="R9826" t="s">
        <v>101544</v>
      </c>
      <c r="S9826" s="24">
        <v>398.52699999999999</v>
      </c>
      <c r="T9826" s="24">
        <v>398.28079300000002</v>
      </c>
    </row>
    <row r="9827" spans="1:20" x14ac:dyDescent="0.3">
      <c r="A9827" s="24" t="s">
        <v>52284</v>
      </c>
      <c r="B9827" s="24" t="s">
        <v>52286</v>
      </c>
      <c r="C9827" s="24"/>
      <c r="D9827" s="24" t="s">
        <v>52285</v>
      </c>
      <c r="E9827" s="24"/>
      <c r="F9827" t="s">
        <v>52287</v>
      </c>
      <c r="G9827" t="s">
        <v>124952</v>
      </c>
      <c r="H9827" t="s">
        <v>124952</v>
      </c>
      <c r="J9827" s="24" t="s">
        <v>63834</v>
      </c>
      <c r="K9827" s="24" t="s">
        <v>63834</v>
      </c>
      <c r="L9827" t="s">
        <v>547</v>
      </c>
      <c r="M9827" s="24" t="s">
        <v>63828</v>
      </c>
      <c r="N9827" t="s">
        <v>101545</v>
      </c>
      <c r="O9827" t="s">
        <v>52287</v>
      </c>
      <c r="P9827" t="s">
        <v>101546</v>
      </c>
      <c r="Q9827" t="s">
        <v>101547</v>
      </c>
      <c r="R9827" t="s">
        <v>101548</v>
      </c>
      <c r="S9827" s="24">
        <v>286.31099999999998</v>
      </c>
      <c r="T9827" s="24">
        <v>286.15559300000001</v>
      </c>
    </row>
    <row r="9828" spans="1:20" x14ac:dyDescent="0.3">
      <c r="A9828" s="24" t="s">
        <v>52308</v>
      </c>
      <c r="B9828" s="24" t="s">
        <v>52310</v>
      </c>
      <c r="C9828" s="24"/>
      <c r="D9828" s="24" t="s">
        <v>52309</v>
      </c>
      <c r="E9828" s="24"/>
      <c r="F9828" t="s">
        <v>52311</v>
      </c>
      <c r="G9828" t="s">
        <v>124952</v>
      </c>
      <c r="H9828" t="s">
        <v>124952</v>
      </c>
      <c r="J9828" s="24" t="s">
        <v>63834</v>
      </c>
      <c r="K9828" s="24" t="s">
        <v>63834</v>
      </c>
      <c r="L9828" t="s">
        <v>547</v>
      </c>
      <c r="M9828" s="24" t="s">
        <v>63828</v>
      </c>
      <c r="N9828" t="s">
        <v>101549</v>
      </c>
      <c r="O9828" t="s">
        <v>52311</v>
      </c>
      <c r="P9828" t="s">
        <v>101550</v>
      </c>
      <c r="Q9828" t="s">
        <v>101551</v>
      </c>
      <c r="R9828" t="s">
        <v>101552</v>
      </c>
      <c r="S9828" s="24">
        <v>437.96</v>
      </c>
      <c r="T9828" s="24">
        <v>437.88107000000002</v>
      </c>
    </row>
    <row r="9829" spans="1:20" x14ac:dyDescent="0.3">
      <c r="A9829" s="24" t="s">
        <v>52228</v>
      </c>
      <c r="B9829" s="24" t="s">
        <v>52230</v>
      </c>
      <c r="C9829" s="24"/>
      <c r="D9829" s="24" t="s">
        <v>52229</v>
      </c>
      <c r="E9829" s="24"/>
      <c r="F9829" t="s">
        <v>52231</v>
      </c>
      <c r="G9829" t="s">
        <v>124952</v>
      </c>
      <c r="H9829" t="s">
        <v>124952</v>
      </c>
      <c r="J9829" s="24" t="s">
        <v>63834</v>
      </c>
      <c r="K9829" s="24" t="s">
        <v>63834</v>
      </c>
      <c r="L9829" t="s">
        <v>547</v>
      </c>
      <c r="M9829" s="24" t="s">
        <v>63828</v>
      </c>
      <c r="N9829" t="s">
        <v>101553</v>
      </c>
      <c r="O9829" t="s">
        <v>52231</v>
      </c>
      <c r="P9829" t="s">
        <v>101554</v>
      </c>
      <c r="Q9829" t="s">
        <v>101555</v>
      </c>
      <c r="R9829" t="s">
        <v>101556</v>
      </c>
      <c r="S9829" s="24">
        <v>362.22500000000002</v>
      </c>
      <c r="T9829" s="24">
        <v>362.08817900000003</v>
      </c>
    </row>
    <row r="9830" spans="1:20" x14ac:dyDescent="0.3">
      <c r="A9830" s="24" t="s">
        <v>53973</v>
      </c>
      <c r="B9830" s="24" t="s">
        <v>53975</v>
      </c>
      <c r="C9830" s="24"/>
      <c r="D9830" s="24" t="s">
        <v>53974</v>
      </c>
      <c r="E9830" s="24"/>
      <c r="F9830" t="s">
        <v>53976</v>
      </c>
      <c r="G9830" t="s">
        <v>124952</v>
      </c>
      <c r="H9830" t="s">
        <v>124952</v>
      </c>
      <c r="J9830" s="24" t="s">
        <v>63834</v>
      </c>
      <c r="K9830" s="24" t="s">
        <v>63834</v>
      </c>
      <c r="L9830" t="s">
        <v>547</v>
      </c>
      <c r="M9830" s="24" t="s">
        <v>63828</v>
      </c>
      <c r="N9830" t="s">
        <v>101557</v>
      </c>
      <c r="O9830" t="s">
        <v>53976</v>
      </c>
      <c r="P9830" t="s">
        <v>101558</v>
      </c>
      <c r="Q9830" t="s">
        <v>101559</v>
      </c>
      <c r="R9830" t="s">
        <v>101560</v>
      </c>
      <c r="S9830" s="24">
        <v>192.99</v>
      </c>
      <c r="T9830" s="24">
        <v>191.97203999999999</v>
      </c>
    </row>
    <row r="9831" spans="1:20" x14ac:dyDescent="0.3">
      <c r="A9831" s="24" t="s">
        <v>51855</v>
      </c>
      <c r="B9831" s="24" t="s">
        <v>51857</v>
      </c>
      <c r="C9831" s="24"/>
      <c r="D9831" s="24" t="s">
        <v>51856</v>
      </c>
      <c r="E9831" s="24"/>
      <c r="F9831" t="s">
        <v>51858</v>
      </c>
      <c r="G9831" t="s">
        <v>124952</v>
      </c>
      <c r="H9831" t="s">
        <v>124952</v>
      </c>
      <c r="J9831" s="24" t="s">
        <v>63834</v>
      </c>
      <c r="K9831" s="24" t="s">
        <v>63834</v>
      </c>
      <c r="L9831" t="s">
        <v>547</v>
      </c>
      <c r="M9831" s="24" t="s">
        <v>63828</v>
      </c>
      <c r="N9831" t="s">
        <v>101561</v>
      </c>
      <c r="O9831" t="s">
        <v>51858</v>
      </c>
      <c r="P9831" t="s">
        <v>101562</v>
      </c>
      <c r="Q9831" t="s">
        <v>101563</v>
      </c>
      <c r="R9831" t="s">
        <v>101564</v>
      </c>
      <c r="S9831" s="24">
        <v>215.93</v>
      </c>
      <c r="T9831" s="24">
        <v>214.932795</v>
      </c>
    </row>
    <row r="9832" spans="1:20" x14ac:dyDescent="0.3">
      <c r="A9832" s="24" t="s">
        <v>53709</v>
      </c>
      <c r="B9832" s="24" t="s">
        <v>53711</v>
      </c>
      <c r="C9832" s="24"/>
      <c r="D9832" s="24" t="s">
        <v>53710</v>
      </c>
      <c r="E9832" s="24"/>
      <c r="F9832" t="s">
        <v>53712</v>
      </c>
      <c r="G9832" t="s">
        <v>124952</v>
      </c>
      <c r="H9832" t="s">
        <v>124952</v>
      </c>
      <c r="J9832" s="24" t="s">
        <v>63834</v>
      </c>
      <c r="K9832" s="24" t="s">
        <v>63834</v>
      </c>
      <c r="L9832" t="s">
        <v>547</v>
      </c>
      <c r="M9832" s="24" t="s">
        <v>63828</v>
      </c>
      <c r="N9832" t="s">
        <v>101565</v>
      </c>
      <c r="O9832" t="s">
        <v>53712</v>
      </c>
      <c r="P9832" t="s">
        <v>101566</v>
      </c>
      <c r="Q9832" t="s">
        <v>101567</v>
      </c>
      <c r="R9832" t="s">
        <v>101568</v>
      </c>
      <c r="S9832" s="24">
        <v>259.245</v>
      </c>
      <c r="T9832" s="24">
        <v>259.11954100000003</v>
      </c>
    </row>
    <row r="9833" spans="1:20" x14ac:dyDescent="0.3">
      <c r="A9833" s="24" t="s">
        <v>49759</v>
      </c>
      <c r="B9833" s="24" t="s">
        <v>49761</v>
      </c>
      <c r="C9833" s="24"/>
      <c r="D9833" s="24" t="s">
        <v>49760</v>
      </c>
      <c r="E9833" s="24"/>
      <c r="F9833" t="s">
        <v>49762</v>
      </c>
      <c r="G9833" t="s">
        <v>124952</v>
      </c>
      <c r="H9833" t="s">
        <v>124952</v>
      </c>
      <c r="J9833" s="24" t="s">
        <v>63834</v>
      </c>
      <c r="K9833" s="24" t="s">
        <v>63834</v>
      </c>
      <c r="L9833" t="s">
        <v>547</v>
      </c>
      <c r="M9833" s="24" t="s">
        <v>63828</v>
      </c>
      <c r="N9833" t="s">
        <v>101569</v>
      </c>
      <c r="O9833" t="s">
        <v>49762</v>
      </c>
      <c r="P9833" t="s">
        <v>101570</v>
      </c>
      <c r="Q9833" t="s">
        <v>101571</v>
      </c>
      <c r="R9833" t="s">
        <v>91254</v>
      </c>
      <c r="S9833" s="24">
        <v>240.5</v>
      </c>
      <c r="T9833" s="24">
        <v>239.95767499999999</v>
      </c>
    </row>
    <row r="9834" spans="1:20" x14ac:dyDescent="0.3">
      <c r="A9834" s="24" t="s">
        <v>38386</v>
      </c>
      <c r="B9834" s="24" t="s">
        <v>38388</v>
      </c>
      <c r="C9834" s="24"/>
      <c r="D9834" s="24" t="s">
        <v>38387</v>
      </c>
      <c r="E9834" s="24"/>
      <c r="F9834" t="s">
        <v>38389</v>
      </c>
      <c r="G9834" t="s">
        <v>124952</v>
      </c>
      <c r="H9834" t="s">
        <v>124952</v>
      </c>
      <c r="J9834" s="24" t="s">
        <v>63834</v>
      </c>
      <c r="K9834" s="24" t="s">
        <v>63834</v>
      </c>
      <c r="L9834" t="s">
        <v>547</v>
      </c>
      <c r="M9834" s="24" t="s">
        <v>63828</v>
      </c>
      <c r="N9834" t="s">
        <v>101572</v>
      </c>
      <c r="O9834" t="s">
        <v>38389</v>
      </c>
      <c r="P9834" t="s">
        <v>101573</v>
      </c>
      <c r="Q9834" t="s">
        <v>101574</v>
      </c>
      <c r="R9834" t="s">
        <v>85123</v>
      </c>
      <c r="S9834" s="24">
        <v>255.12299999999999</v>
      </c>
      <c r="T9834" s="24">
        <v>255.02311599999999</v>
      </c>
    </row>
    <row r="9835" spans="1:20" x14ac:dyDescent="0.3">
      <c r="A9835" s="24" t="s">
        <v>51772</v>
      </c>
      <c r="B9835" s="24" t="s">
        <v>51774</v>
      </c>
      <c r="C9835" s="24"/>
      <c r="D9835" s="24" t="s">
        <v>51773</v>
      </c>
      <c r="E9835" s="24"/>
      <c r="F9835" t="s">
        <v>51775</v>
      </c>
      <c r="G9835" t="s">
        <v>124952</v>
      </c>
      <c r="H9835" t="s">
        <v>124952</v>
      </c>
      <c r="J9835" s="24" t="s">
        <v>63834</v>
      </c>
      <c r="K9835" s="24" t="s">
        <v>63834</v>
      </c>
      <c r="L9835" t="s">
        <v>547</v>
      </c>
      <c r="M9835" s="24" t="s">
        <v>63828</v>
      </c>
      <c r="N9835" t="s">
        <v>101575</v>
      </c>
      <c r="O9835" t="s">
        <v>51775</v>
      </c>
      <c r="P9835" t="s">
        <v>101576</v>
      </c>
      <c r="Q9835" t="s">
        <v>101577</v>
      </c>
      <c r="R9835" t="s">
        <v>80518</v>
      </c>
      <c r="S9835" s="24">
        <v>284.13299999999998</v>
      </c>
      <c r="T9835" s="24">
        <v>284.00721199999998</v>
      </c>
    </row>
    <row r="9836" spans="1:20" x14ac:dyDescent="0.3">
      <c r="A9836" s="24" t="s">
        <v>51756</v>
      </c>
      <c r="B9836" s="24" t="s">
        <v>51758</v>
      </c>
      <c r="C9836" s="24"/>
      <c r="D9836" s="24" t="s">
        <v>51757</v>
      </c>
      <c r="E9836" s="24"/>
      <c r="F9836" t="s">
        <v>51759</v>
      </c>
      <c r="G9836" t="s">
        <v>124952</v>
      </c>
      <c r="H9836" t="s">
        <v>124952</v>
      </c>
      <c r="J9836" s="24" t="s">
        <v>63834</v>
      </c>
      <c r="K9836" s="24" t="s">
        <v>63834</v>
      </c>
      <c r="L9836" t="s">
        <v>547</v>
      </c>
      <c r="M9836" s="24" t="s">
        <v>63828</v>
      </c>
      <c r="N9836" t="s">
        <v>101578</v>
      </c>
      <c r="O9836" t="s">
        <v>51759</v>
      </c>
      <c r="P9836" t="s">
        <v>101579</v>
      </c>
      <c r="Q9836" t="s">
        <v>101580</v>
      </c>
      <c r="R9836" t="s">
        <v>91262</v>
      </c>
      <c r="S9836" s="24">
        <v>333.137</v>
      </c>
      <c r="T9836" s="24">
        <v>333.003604</v>
      </c>
    </row>
    <row r="9837" spans="1:20" x14ac:dyDescent="0.3">
      <c r="A9837" s="24" t="s">
        <v>39459</v>
      </c>
      <c r="B9837" s="24" t="s">
        <v>39461</v>
      </c>
      <c r="C9837" s="24"/>
      <c r="D9837" s="24" t="s">
        <v>39460</v>
      </c>
      <c r="E9837" s="24"/>
      <c r="F9837" t="s">
        <v>39462</v>
      </c>
      <c r="G9837" t="s">
        <v>124952</v>
      </c>
      <c r="H9837" t="s">
        <v>124952</v>
      </c>
      <c r="J9837" s="24" t="s">
        <v>63834</v>
      </c>
      <c r="K9837" s="24" t="s">
        <v>63834</v>
      </c>
      <c r="L9837" t="s">
        <v>547</v>
      </c>
      <c r="M9837" s="24" t="s">
        <v>63828</v>
      </c>
      <c r="N9837" t="s">
        <v>101581</v>
      </c>
      <c r="O9837" t="s">
        <v>39462</v>
      </c>
      <c r="P9837" t="s">
        <v>101582</v>
      </c>
      <c r="Q9837" t="s">
        <v>101583</v>
      </c>
      <c r="R9837" t="s">
        <v>101584</v>
      </c>
      <c r="S9837" s="24">
        <v>328.202</v>
      </c>
      <c r="T9837" s="24">
        <v>328.07095500000003</v>
      </c>
    </row>
    <row r="9838" spans="1:20" x14ac:dyDescent="0.3">
      <c r="A9838" s="24" t="s">
        <v>37098</v>
      </c>
      <c r="B9838" s="24" t="s">
        <v>37100</v>
      </c>
      <c r="C9838" s="24"/>
      <c r="D9838" s="24" t="s">
        <v>37099</v>
      </c>
      <c r="E9838" s="24"/>
      <c r="F9838" t="s">
        <v>37101</v>
      </c>
      <c r="G9838" t="s">
        <v>124952</v>
      </c>
      <c r="H9838" t="s">
        <v>124952</v>
      </c>
      <c r="J9838" s="24" t="s">
        <v>63834</v>
      </c>
      <c r="K9838" s="24" t="s">
        <v>63834</v>
      </c>
      <c r="L9838" t="s">
        <v>547</v>
      </c>
      <c r="M9838" s="24" t="s">
        <v>63828</v>
      </c>
      <c r="N9838" t="s">
        <v>101585</v>
      </c>
      <c r="O9838" t="s">
        <v>37101</v>
      </c>
      <c r="P9838" t="s">
        <v>101586</v>
      </c>
      <c r="Q9838" t="s">
        <v>101587</v>
      </c>
      <c r="R9838" t="s">
        <v>67275</v>
      </c>
      <c r="S9838" s="24">
        <v>254.02699999999999</v>
      </c>
      <c r="T9838" s="24">
        <v>253.97894600000001</v>
      </c>
    </row>
    <row r="9839" spans="1:20" x14ac:dyDescent="0.3">
      <c r="A9839" s="24" t="s">
        <v>26458</v>
      </c>
      <c r="B9839" s="24" t="s">
        <v>26460</v>
      </c>
      <c r="C9839" s="24"/>
      <c r="D9839" s="24" t="s">
        <v>26459</v>
      </c>
      <c r="E9839" s="24"/>
      <c r="F9839" t="s">
        <v>26461</v>
      </c>
      <c r="G9839" t="s">
        <v>124952</v>
      </c>
      <c r="H9839" t="s">
        <v>124952</v>
      </c>
      <c r="J9839" s="24" t="s">
        <v>63834</v>
      </c>
      <c r="K9839" s="24" t="s">
        <v>63834</v>
      </c>
      <c r="L9839" t="s">
        <v>547</v>
      </c>
      <c r="M9839" s="24" t="s">
        <v>63828</v>
      </c>
      <c r="N9839" t="s">
        <v>101588</v>
      </c>
      <c r="O9839" t="s">
        <v>26461</v>
      </c>
      <c r="P9839" t="s">
        <v>101589</v>
      </c>
      <c r="Q9839" t="s">
        <v>101590</v>
      </c>
      <c r="R9839" t="s">
        <v>84600</v>
      </c>
      <c r="S9839" s="24">
        <v>211.03899999999999</v>
      </c>
      <c r="T9839" s="24">
        <v>210.98681099999999</v>
      </c>
    </row>
    <row r="9840" spans="1:20" x14ac:dyDescent="0.3">
      <c r="A9840" s="24" t="s">
        <v>50274</v>
      </c>
      <c r="B9840" s="24" t="s">
        <v>50276</v>
      </c>
      <c r="C9840" s="24"/>
      <c r="D9840" s="24" t="s">
        <v>50275</v>
      </c>
      <c r="E9840" s="24"/>
      <c r="F9840" t="s">
        <v>50277</v>
      </c>
      <c r="G9840" t="s">
        <v>124952</v>
      </c>
      <c r="H9840" t="s">
        <v>124952</v>
      </c>
      <c r="J9840" s="24" t="s">
        <v>63834</v>
      </c>
      <c r="K9840" s="24" t="s">
        <v>63834</v>
      </c>
      <c r="L9840" t="s">
        <v>547</v>
      </c>
      <c r="M9840" s="24" t="s">
        <v>63828</v>
      </c>
      <c r="N9840" t="s">
        <v>101591</v>
      </c>
      <c r="O9840" t="s">
        <v>101592</v>
      </c>
      <c r="P9840" t="s">
        <v>101593</v>
      </c>
      <c r="Q9840" t="s">
        <v>101594</v>
      </c>
      <c r="R9840" t="s">
        <v>101595</v>
      </c>
      <c r="S9840" s="24">
        <v>454.05</v>
      </c>
      <c r="T9840" s="24">
        <v>453.87821000000002</v>
      </c>
    </row>
    <row r="9841" spans="1:20" x14ac:dyDescent="0.3">
      <c r="A9841" s="24" t="s">
        <v>25283</v>
      </c>
      <c r="B9841" s="24" t="s">
        <v>402</v>
      </c>
      <c r="C9841" s="24"/>
      <c r="D9841" s="24" t="s">
        <v>25284</v>
      </c>
      <c r="E9841" s="24"/>
      <c r="F9841" t="s">
        <v>403</v>
      </c>
      <c r="G9841" t="s">
        <v>63835</v>
      </c>
      <c r="H9841" t="s">
        <v>63829</v>
      </c>
      <c r="J9841" s="24" t="s">
        <v>333</v>
      </c>
      <c r="K9841" s="24" t="s">
        <v>63834</v>
      </c>
      <c r="L9841" t="s">
        <v>547</v>
      </c>
      <c r="M9841" s="24" t="s">
        <v>63828</v>
      </c>
      <c r="N9841" t="s">
        <v>101596</v>
      </c>
      <c r="O9841" t="s">
        <v>101597</v>
      </c>
      <c r="P9841" t="s">
        <v>101598</v>
      </c>
      <c r="Q9841" t="s">
        <v>101599</v>
      </c>
      <c r="R9841" t="s">
        <v>101600</v>
      </c>
      <c r="S9841" s="24">
        <v>392.06099999999998</v>
      </c>
      <c r="T9841" s="24">
        <v>391.96715499999999</v>
      </c>
    </row>
    <row r="9842" spans="1:20" x14ac:dyDescent="0.3">
      <c r="A9842" s="24" t="s">
        <v>13350</v>
      </c>
      <c r="B9842" s="24" t="s">
        <v>13352</v>
      </c>
      <c r="C9842" s="24"/>
      <c r="D9842" s="24" t="s">
        <v>13351</v>
      </c>
      <c r="E9842" s="24"/>
      <c r="F9842" t="s">
        <v>13353</v>
      </c>
      <c r="G9842" t="s">
        <v>124952</v>
      </c>
      <c r="H9842" t="s">
        <v>124952</v>
      </c>
      <c r="J9842" s="24" t="s">
        <v>63834</v>
      </c>
      <c r="K9842" s="24" t="s">
        <v>63834</v>
      </c>
      <c r="L9842" t="s">
        <v>547</v>
      </c>
      <c r="M9842" s="24" t="s">
        <v>63828</v>
      </c>
      <c r="N9842" t="s">
        <v>101601</v>
      </c>
      <c r="O9842" t="s">
        <v>13353</v>
      </c>
      <c r="P9842" t="s">
        <v>101602</v>
      </c>
      <c r="Q9842" t="s">
        <v>101603</v>
      </c>
      <c r="R9842" t="s">
        <v>79636</v>
      </c>
      <c r="S9842" s="24">
        <v>321.06</v>
      </c>
      <c r="T9842" s="24">
        <v>319.96353199999999</v>
      </c>
    </row>
    <row r="9843" spans="1:20" x14ac:dyDescent="0.3">
      <c r="A9843" s="24" t="s">
        <v>42752</v>
      </c>
      <c r="B9843" s="24" t="s">
        <v>42754</v>
      </c>
      <c r="C9843" s="24"/>
      <c r="D9843" s="24" t="s">
        <v>42753</v>
      </c>
      <c r="E9843" s="24"/>
      <c r="F9843" t="s">
        <v>42755</v>
      </c>
      <c r="G9843" t="s">
        <v>124952</v>
      </c>
      <c r="H9843" t="s">
        <v>124952</v>
      </c>
      <c r="J9843" s="24" t="s">
        <v>63834</v>
      </c>
      <c r="K9843" s="24" t="s">
        <v>63834</v>
      </c>
      <c r="L9843" t="s">
        <v>547</v>
      </c>
      <c r="M9843" s="24" t="s">
        <v>63828</v>
      </c>
      <c r="N9843" t="s">
        <v>101604</v>
      </c>
      <c r="O9843" t="s">
        <v>42755</v>
      </c>
      <c r="P9843" t="s">
        <v>101605</v>
      </c>
      <c r="Q9843" t="s">
        <v>101606</v>
      </c>
      <c r="R9843" t="s">
        <v>101607</v>
      </c>
      <c r="S9843" s="24">
        <v>265.03500000000003</v>
      </c>
      <c r="T9843" s="24">
        <v>264.97853199999997</v>
      </c>
    </row>
    <row r="9844" spans="1:20" x14ac:dyDescent="0.3">
      <c r="A9844" s="24" t="s">
        <v>53225</v>
      </c>
      <c r="B9844" s="24" t="s">
        <v>53227</v>
      </c>
      <c r="C9844" s="24"/>
      <c r="D9844" s="24" t="s">
        <v>53226</v>
      </c>
      <c r="E9844" s="24"/>
      <c r="F9844" t="s">
        <v>53228</v>
      </c>
      <c r="G9844" t="s">
        <v>124952</v>
      </c>
      <c r="H9844" t="s">
        <v>124952</v>
      </c>
      <c r="J9844" s="24" t="s">
        <v>63834</v>
      </c>
      <c r="K9844" s="24" t="s">
        <v>63834</v>
      </c>
      <c r="L9844" t="s">
        <v>547</v>
      </c>
      <c r="M9844" s="24" t="s">
        <v>63828</v>
      </c>
      <c r="N9844" t="s">
        <v>101608</v>
      </c>
      <c r="O9844" t="s">
        <v>53228</v>
      </c>
      <c r="P9844" t="s">
        <v>101609</v>
      </c>
      <c r="Q9844" t="s">
        <v>101610</v>
      </c>
      <c r="R9844" t="s">
        <v>71043</v>
      </c>
      <c r="S9844" s="24">
        <v>214.03899999999999</v>
      </c>
      <c r="T9844" s="24">
        <v>213.98647600000001</v>
      </c>
    </row>
    <row r="9845" spans="1:20" x14ac:dyDescent="0.3">
      <c r="A9845" s="24" t="s">
        <v>9666</v>
      </c>
      <c r="B9845" s="24" t="s">
        <v>9668</v>
      </c>
      <c r="C9845" s="24"/>
      <c r="D9845" s="24" t="s">
        <v>9667</v>
      </c>
      <c r="E9845" s="24"/>
      <c r="F9845" t="s">
        <v>9669</v>
      </c>
      <c r="G9845" t="s">
        <v>124952</v>
      </c>
      <c r="H9845" t="s">
        <v>124952</v>
      </c>
      <c r="J9845" s="24" t="s">
        <v>63834</v>
      </c>
      <c r="K9845" s="24" t="s">
        <v>63834</v>
      </c>
      <c r="L9845" t="s">
        <v>547</v>
      </c>
      <c r="M9845" s="24" t="s">
        <v>63828</v>
      </c>
      <c r="N9845" t="s">
        <v>101611</v>
      </c>
      <c r="O9845" t="s">
        <v>9669</v>
      </c>
      <c r="P9845" t="s">
        <v>101612</v>
      </c>
      <c r="Q9845" t="s">
        <v>101613</v>
      </c>
      <c r="R9845" t="s">
        <v>66123</v>
      </c>
      <c r="S9845" s="24">
        <v>226.14599999999999</v>
      </c>
      <c r="T9845" s="24">
        <v>226.041706</v>
      </c>
    </row>
    <row r="9846" spans="1:20" x14ac:dyDescent="0.3">
      <c r="A9846" s="24" t="s">
        <v>39427</v>
      </c>
      <c r="B9846" s="24" t="s">
        <v>39429</v>
      </c>
      <c r="C9846" s="24"/>
      <c r="D9846" s="24" t="s">
        <v>39428</v>
      </c>
      <c r="E9846" s="24"/>
      <c r="F9846" t="s">
        <v>39430</v>
      </c>
      <c r="G9846" t="s">
        <v>124952</v>
      </c>
      <c r="H9846" t="s">
        <v>124952</v>
      </c>
      <c r="J9846" s="24" t="s">
        <v>63834</v>
      </c>
      <c r="K9846" s="24" t="s">
        <v>63834</v>
      </c>
      <c r="L9846" t="s">
        <v>547</v>
      </c>
      <c r="M9846" s="24" t="s">
        <v>63828</v>
      </c>
      <c r="N9846" t="s">
        <v>101614</v>
      </c>
      <c r="O9846" t="s">
        <v>39430</v>
      </c>
      <c r="P9846" t="s">
        <v>101615</v>
      </c>
      <c r="Q9846" t="s">
        <v>101616</v>
      </c>
      <c r="R9846" t="s">
        <v>100329</v>
      </c>
      <c r="S9846" s="24">
        <v>281.23</v>
      </c>
      <c r="T9846" s="24">
        <v>280.97676000000001</v>
      </c>
    </row>
    <row r="9847" spans="1:20" x14ac:dyDescent="0.3">
      <c r="A9847" s="24" t="s">
        <v>49823</v>
      </c>
      <c r="B9847" s="24" t="s">
        <v>49825</v>
      </c>
      <c r="C9847" s="24"/>
      <c r="D9847" s="24" t="s">
        <v>49824</v>
      </c>
      <c r="E9847" s="24"/>
      <c r="F9847" t="s">
        <v>49826</v>
      </c>
      <c r="G9847" t="s">
        <v>124952</v>
      </c>
      <c r="H9847" t="s">
        <v>124952</v>
      </c>
      <c r="J9847" s="24" t="s">
        <v>63834</v>
      </c>
      <c r="K9847" s="24" t="s">
        <v>63834</v>
      </c>
      <c r="L9847" t="s">
        <v>547</v>
      </c>
      <c r="M9847" s="24" t="s">
        <v>63828</v>
      </c>
      <c r="N9847" t="s">
        <v>101617</v>
      </c>
      <c r="O9847" t="s">
        <v>49826</v>
      </c>
      <c r="P9847" t="s">
        <v>101618</v>
      </c>
      <c r="Q9847" t="s">
        <v>101619</v>
      </c>
      <c r="R9847" t="s">
        <v>101620</v>
      </c>
      <c r="S9847" s="24">
        <v>436.16899999999998</v>
      </c>
      <c r="T9847" s="24">
        <v>436.03440999999998</v>
      </c>
    </row>
    <row r="9848" spans="1:20" x14ac:dyDescent="0.3">
      <c r="A9848" s="24" t="s">
        <v>49084</v>
      </c>
      <c r="B9848" s="24" t="s">
        <v>49086</v>
      </c>
      <c r="C9848" s="24"/>
      <c r="D9848" s="24" t="s">
        <v>49085</v>
      </c>
      <c r="E9848" s="24"/>
      <c r="F9848" t="s">
        <v>49087</v>
      </c>
      <c r="G9848" t="s">
        <v>124952</v>
      </c>
      <c r="H9848" t="s">
        <v>124952</v>
      </c>
      <c r="J9848" s="24" t="s">
        <v>63834</v>
      </c>
      <c r="K9848" s="24" t="s">
        <v>63834</v>
      </c>
      <c r="L9848" t="s">
        <v>547</v>
      </c>
      <c r="M9848" s="24" t="s">
        <v>63828</v>
      </c>
      <c r="N9848" t="s">
        <v>101621</v>
      </c>
      <c r="O9848" t="s">
        <v>49087</v>
      </c>
      <c r="P9848" t="s">
        <v>101622</v>
      </c>
      <c r="Q9848" t="s">
        <v>101623</v>
      </c>
      <c r="R9848" t="s">
        <v>70410</v>
      </c>
      <c r="S9848" s="24">
        <v>271.03300000000002</v>
      </c>
      <c r="T9848" s="24">
        <v>270.98550899999998</v>
      </c>
    </row>
    <row r="9849" spans="1:20" x14ac:dyDescent="0.3">
      <c r="A9849" s="24" t="s">
        <v>30961</v>
      </c>
      <c r="B9849" s="24" t="s">
        <v>30963</v>
      </c>
      <c r="C9849" s="24"/>
      <c r="D9849" s="24" t="s">
        <v>30962</v>
      </c>
      <c r="E9849" s="24"/>
      <c r="F9849" t="s">
        <v>30964</v>
      </c>
      <c r="G9849" t="s">
        <v>124952</v>
      </c>
      <c r="H9849" t="s">
        <v>124952</v>
      </c>
      <c r="J9849" s="24" t="s">
        <v>63834</v>
      </c>
      <c r="K9849" s="24" t="s">
        <v>63834</v>
      </c>
      <c r="L9849" t="s">
        <v>547</v>
      </c>
      <c r="M9849" s="24" t="s">
        <v>63828</v>
      </c>
      <c r="N9849" t="s">
        <v>101624</v>
      </c>
      <c r="O9849" t="s">
        <v>30964</v>
      </c>
      <c r="P9849" t="s">
        <v>101625</v>
      </c>
      <c r="Q9849" t="s">
        <v>101626</v>
      </c>
      <c r="R9849" t="s">
        <v>98664</v>
      </c>
      <c r="S9849" s="24">
        <v>203.11199999999999</v>
      </c>
      <c r="T9849" s="24">
        <v>203.03695500000001</v>
      </c>
    </row>
    <row r="9850" spans="1:20" x14ac:dyDescent="0.3">
      <c r="A9850" s="24" t="s">
        <v>50003</v>
      </c>
      <c r="B9850" s="24" t="s">
        <v>50005</v>
      </c>
      <c r="C9850" s="24"/>
      <c r="D9850" s="24" t="s">
        <v>50004</v>
      </c>
      <c r="E9850" s="24"/>
      <c r="F9850" t="s">
        <v>50006</v>
      </c>
      <c r="G9850" t="s">
        <v>124952</v>
      </c>
      <c r="H9850" t="s">
        <v>124952</v>
      </c>
      <c r="J9850" s="24" t="s">
        <v>63834</v>
      </c>
      <c r="K9850" s="24" t="s">
        <v>63834</v>
      </c>
      <c r="L9850" t="s">
        <v>547</v>
      </c>
      <c r="M9850" s="24" t="s">
        <v>63828</v>
      </c>
      <c r="N9850" t="s">
        <v>101627</v>
      </c>
      <c r="O9850" t="s">
        <v>50006</v>
      </c>
      <c r="P9850" t="s">
        <v>101628</v>
      </c>
      <c r="Q9850" t="s">
        <v>101629</v>
      </c>
      <c r="R9850" t="s">
        <v>72183</v>
      </c>
      <c r="S9850" s="24">
        <v>332.5</v>
      </c>
      <c r="T9850" s="24">
        <v>331.94620200000003</v>
      </c>
    </row>
    <row r="9851" spans="1:20" x14ac:dyDescent="0.3">
      <c r="A9851" s="24" t="s">
        <v>50286</v>
      </c>
      <c r="B9851" s="24" t="s">
        <v>50288</v>
      </c>
      <c r="C9851" s="24"/>
      <c r="D9851" s="24" t="s">
        <v>50287</v>
      </c>
      <c r="E9851" s="24"/>
      <c r="F9851" t="s">
        <v>50289</v>
      </c>
      <c r="G9851" t="s">
        <v>124952</v>
      </c>
      <c r="H9851" t="s">
        <v>124952</v>
      </c>
      <c r="J9851" s="24" t="s">
        <v>63834</v>
      </c>
      <c r="K9851" s="24" t="s">
        <v>63834</v>
      </c>
      <c r="L9851" t="s">
        <v>547</v>
      </c>
      <c r="M9851" s="24" t="s">
        <v>63828</v>
      </c>
      <c r="N9851" t="s">
        <v>101630</v>
      </c>
      <c r="O9851" t="s">
        <v>50289</v>
      </c>
      <c r="P9851" t="s">
        <v>101631</v>
      </c>
      <c r="Q9851" t="s">
        <v>101632</v>
      </c>
      <c r="R9851" t="s">
        <v>101633</v>
      </c>
      <c r="S9851" s="24">
        <v>170.11</v>
      </c>
      <c r="T9851" s="24">
        <v>169.976168</v>
      </c>
    </row>
    <row r="9852" spans="1:20" x14ac:dyDescent="0.3">
      <c r="A9852" s="24" t="s">
        <v>48662</v>
      </c>
      <c r="B9852" s="24" t="s">
        <v>48664</v>
      </c>
      <c r="C9852" s="24"/>
      <c r="D9852" s="24" t="s">
        <v>48663</v>
      </c>
      <c r="E9852" s="24"/>
      <c r="F9852" t="s">
        <v>48665</v>
      </c>
      <c r="G9852" t="s">
        <v>124952</v>
      </c>
      <c r="H9852" t="s">
        <v>124952</v>
      </c>
      <c r="J9852" s="24" t="s">
        <v>63834</v>
      </c>
      <c r="K9852" s="24" t="s">
        <v>63834</v>
      </c>
      <c r="L9852" t="s">
        <v>547</v>
      </c>
      <c r="M9852" s="24" t="s">
        <v>63828</v>
      </c>
      <c r="N9852" t="s">
        <v>101634</v>
      </c>
      <c r="O9852" t="s">
        <v>48665</v>
      </c>
      <c r="P9852" t="s">
        <v>101635</v>
      </c>
      <c r="Q9852" t="s">
        <v>101636</v>
      </c>
      <c r="R9852" t="s">
        <v>68344</v>
      </c>
      <c r="S9852" s="24">
        <v>139.12100000000001</v>
      </c>
      <c r="T9852" s="24">
        <v>139.06088399999999</v>
      </c>
    </row>
    <row r="9853" spans="1:20" x14ac:dyDescent="0.3">
      <c r="A9853" s="24" t="s">
        <v>3509</v>
      </c>
      <c r="B9853" s="24" t="s">
        <v>3511</v>
      </c>
      <c r="C9853" s="24"/>
      <c r="D9853" s="24" t="s">
        <v>3510</v>
      </c>
      <c r="E9853" s="24"/>
      <c r="F9853" t="s">
        <v>3512</v>
      </c>
      <c r="G9853" t="s">
        <v>124952</v>
      </c>
      <c r="H9853" t="s">
        <v>124952</v>
      </c>
      <c r="J9853" s="24" t="s">
        <v>63834</v>
      </c>
      <c r="K9853" s="24" t="s">
        <v>63834</v>
      </c>
      <c r="L9853" t="s">
        <v>547</v>
      </c>
      <c r="M9853" s="24" t="s">
        <v>63828</v>
      </c>
      <c r="N9853" t="s">
        <v>101637</v>
      </c>
      <c r="O9853" t="s">
        <v>3512</v>
      </c>
      <c r="P9853" t="s">
        <v>101638</v>
      </c>
      <c r="Q9853" t="s">
        <v>101639</v>
      </c>
      <c r="R9853" t="s">
        <v>101640</v>
      </c>
      <c r="S9853" s="24">
        <v>231.17</v>
      </c>
      <c r="T9853" s="24">
        <v>230.96110999999999</v>
      </c>
    </row>
    <row r="9854" spans="1:20" x14ac:dyDescent="0.3">
      <c r="A9854" s="24" t="s">
        <v>40540</v>
      </c>
      <c r="B9854" s="24" t="s">
        <v>40542</v>
      </c>
      <c r="C9854" s="24"/>
      <c r="D9854" s="24" t="s">
        <v>40541</v>
      </c>
      <c r="E9854" s="24"/>
      <c r="F9854" t="s">
        <v>40543</v>
      </c>
      <c r="G9854" t="s">
        <v>124952</v>
      </c>
      <c r="H9854" t="s">
        <v>124952</v>
      </c>
      <c r="J9854" s="24" t="s">
        <v>63834</v>
      </c>
      <c r="K9854" s="24" t="s">
        <v>63834</v>
      </c>
      <c r="L9854" t="s">
        <v>547</v>
      </c>
      <c r="M9854" s="24" t="s">
        <v>63828</v>
      </c>
      <c r="N9854" t="s">
        <v>101641</v>
      </c>
      <c r="O9854" t="s">
        <v>40543</v>
      </c>
      <c r="P9854" t="s">
        <v>101642</v>
      </c>
      <c r="Q9854" t="s">
        <v>101643</v>
      </c>
      <c r="R9854" t="s">
        <v>96762</v>
      </c>
      <c r="S9854" s="24">
        <v>274.09899999999999</v>
      </c>
      <c r="T9854" s="24">
        <v>274.01934999999997</v>
      </c>
    </row>
    <row r="9855" spans="1:20" x14ac:dyDescent="0.3">
      <c r="A9855" s="24" t="s">
        <v>29617</v>
      </c>
      <c r="B9855" s="24" t="s">
        <v>29619</v>
      </c>
      <c r="C9855" s="24"/>
      <c r="D9855" s="24" t="s">
        <v>29618</v>
      </c>
      <c r="E9855" s="24"/>
      <c r="F9855" t="s">
        <v>29620</v>
      </c>
      <c r="G9855" t="s">
        <v>124952</v>
      </c>
      <c r="H9855" t="s">
        <v>124952</v>
      </c>
      <c r="J9855" s="24" t="s">
        <v>63834</v>
      </c>
      <c r="K9855" s="24" t="s">
        <v>63834</v>
      </c>
      <c r="L9855" t="s">
        <v>547</v>
      </c>
      <c r="M9855" s="24" t="s">
        <v>63828</v>
      </c>
      <c r="N9855" t="s">
        <v>101644</v>
      </c>
      <c r="O9855" t="s">
        <v>29620</v>
      </c>
      <c r="P9855" t="s">
        <v>101645</v>
      </c>
      <c r="Q9855" t="s">
        <v>101646</v>
      </c>
      <c r="R9855" t="s">
        <v>101647</v>
      </c>
      <c r="S9855" s="24">
        <v>236.14500000000001</v>
      </c>
      <c r="T9855" s="24">
        <v>236.03728899999999</v>
      </c>
    </row>
    <row r="9856" spans="1:20" x14ac:dyDescent="0.3">
      <c r="A9856" s="24" t="s">
        <v>48718</v>
      </c>
      <c r="B9856" s="24" t="s">
        <v>48720</v>
      </c>
      <c r="C9856" s="24"/>
      <c r="D9856" s="24" t="s">
        <v>48719</v>
      </c>
      <c r="E9856" s="24"/>
      <c r="F9856" t="s">
        <v>48721</v>
      </c>
      <c r="G9856" t="s">
        <v>124952</v>
      </c>
      <c r="H9856" t="s">
        <v>124952</v>
      </c>
      <c r="J9856" s="24" t="s">
        <v>63834</v>
      </c>
      <c r="K9856" s="24" t="s">
        <v>63834</v>
      </c>
      <c r="L9856" t="s">
        <v>547</v>
      </c>
      <c r="M9856" s="24" t="s">
        <v>63828</v>
      </c>
      <c r="N9856" t="s">
        <v>101648</v>
      </c>
      <c r="O9856" t="s">
        <v>48721</v>
      </c>
      <c r="P9856" t="s">
        <v>101649</v>
      </c>
      <c r="Q9856" t="s">
        <v>101650</v>
      </c>
      <c r="R9856" t="s">
        <v>66289</v>
      </c>
      <c r="S9856" s="24">
        <v>212.06700000000001</v>
      </c>
      <c r="T9856" s="24">
        <v>212.00721200000001</v>
      </c>
    </row>
    <row r="9857" spans="1:20" x14ac:dyDescent="0.3">
      <c r="A9857" s="24" t="s">
        <v>49096</v>
      </c>
      <c r="B9857" s="24" t="s">
        <v>49098</v>
      </c>
      <c r="C9857" s="24"/>
      <c r="D9857" s="24" t="s">
        <v>49097</v>
      </c>
      <c r="E9857" s="24"/>
      <c r="F9857" t="s">
        <v>49099</v>
      </c>
      <c r="G9857" t="s">
        <v>124952</v>
      </c>
      <c r="H9857" t="s">
        <v>124952</v>
      </c>
      <c r="J9857" s="24" t="s">
        <v>63834</v>
      </c>
      <c r="K9857" s="24" t="s">
        <v>63834</v>
      </c>
      <c r="L9857" t="s">
        <v>547</v>
      </c>
      <c r="M9857" s="24" t="s">
        <v>63828</v>
      </c>
      <c r="N9857" t="s">
        <v>101651</v>
      </c>
      <c r="O9857" t="s">
        <v>49099</v>
      </c>
      <c r="P9857" t="s">
        <v>101652</v>
      </c>
      <c r="Q9857" t="s">
        <v>101653</v>
      </c>
      <c r="R9857" t="s">
        <v>101654</v>
      </c>
      <c r="S9857" s="24">
        <v>356.12400000000002</v>
      </c>
      <c r="T9857" s="24">
        <v>356.02238499999999</v>
      </c>
    </row>
    <row r="9858" spans="1:20" x14ac:dyDescent="0.3">
      <c r="A9858" s="24" t="s">
        <v>23864</v>
      </c>
      <c r="B9858" s="24" t="s">
        <v>101655</v>
      </c>
      <c r="C9858" s="24">
        <v>295425</v>
      </c>
      <c r="D9858" s="24" t="s">
        <v>23865</v>
      </c>
      <c r="E9858" s="24"/>
      <c r="F9858" t="s">
        <v>23866</v>
      </c>
      <c r="G9858" t="s">
        <v>124952</v>
      </c>
      <c r="H9858" t="s">
        <v>124952</v>
      </c>
      <c r="J9858" s="24" t="s">
        <v>63834</v>
      </c>
      <c r="K9858" s="24" t="s">
        <v>63834</v>
      </c>
      <c r="L9858" t="s">
        <v>547</v>
      </c>
      <c r="M9858" s="24" t="s">
        <v>63828</v>
      </c>
      <c r="N9858" t="s">
        <v>101656</v>
      </c>
      <c r="O9858" t="s">
        <v>23866</v>
      </c>
      <c r="P9858" t="s">
        <v>101657</v>
      </c>
      <c r="Q9858" t="s">
        <v>101658</v>
      </c>
      <c r="R9858" t="s">
        <v>84699</v>
      </c>
      <c r="S9858" s="24">
        <v>334.08</v>
      </c>
      <c r="T9858" s="24">
        <v>334.00271600000002</v>
      </c>
    </row>
    <row r="9859" spans="1:20" x14ac:dyDescent="0.3">
      <c r="A9859" s="24" t="s">
        <v>48271</v>
      </c>
      <c r="B9859" s="24" t="s">
        <v>48273</v>
      </c>
      <c r="C9859" s="24"/>
      <c r="D9859" s="24" t="s">
        <v>48272</v>
      </c>
      <c r="E9859" s="24"/>
      <c r="F9859" t="s">
        <v>48274</v>
      </c>
      <c r="G9859" t="s">
        <v>124952</v>
      </c>
      <c r="H9859" t="s">
        <v>124952</v>
      </c>
      <c r="J9859" s="24" t="s">
        <v>63834</v>
      </c>
      <c r="K9859" s="24" t="s">
        <v>63834</v>
      </c>
      <c r="L9859" t="s">
        <v>547</v>
      </c>
      <c r="M9859" s="24" t="s">
        <v>63828</v>
      </c>
      <c r="N9859" t="s">
        <v>101659</v>
      </c>
      <c r="O9859" t="s">
        <v>48274</v>
      </c>
      <c r="P9859" t="s">
        <v>101660</v>
      </c>
      <c r="Q9859" t="s">
        <v>101661</v>
      </c>
      <c r="R9859" t="s">
        <v>80588</v>
      </c>
      <c r="S9859" s="24">
        <v>349.96199999999999</v>
      </c>
      <c r="T9859" s="24">
        <v>348.89846699999998</v>
      </c>
    </row>
    <row r="9860" spans="1:20" x14ac:dyDescent="0.3">
      <c r="A9860" s="24" t="s">
        <v>47658</v>
      </c>
      <c r="B9860" s="24" t="s">
        <v>47660</v>
      </c>
      <c r="C9860" s="24"/>
      <c r="D9860" s="24" t="s">
        <v>47659</v>
      </c>
      <c r="E9860" s="24"/>
      <c r="F9860" t="s">
        <v>47661</v>
      </c>
      <c r="G9860" t="s">
        <v>124952</v>
      </c>
      <c r="H9860" t="s">
        <v>124952</v>
      </c>
      <c r="J9860" s="24" t="s">
        <v>63834</v>
      </c>
      <c r="K9860" s="24" t="s">
        <v>63834</v>
      </c>
      <c r="L9860" t="s">
        <v>547</v>
      </c>
      <c r="M9860" s="24" t="s">
        <v>63828</v>
      </c>
      <c r="N9860" t="s">
        <v>101662</v>
      </c>
      <c r="O9860" t="s">
        <v>47661</v>
      </c>
      <c r="P9860" t="s">
        <v>101663</v>
      </c>
      <c r="Q9860" t="s">
        <v>101664</v>
      </c>
      <c r="R9860" t="s">
        <v>101665</v>
      </c>
      <c r="S9860" s="24">
        <v>206.06299999999999</v>
      </c>
      <c r="T9860" s="24">
        <v>205.996647</v>
      </c>
    </row>
    <row r="9861" spans="1:20" x14ac:dyDescent="0.3">
      <c r="A9861" s="24" t="s">
        <v>48109</v>
      </c>
      <c r="B9861" s="24" t="s">
        <v>48111</v>
      </c>
      <c r="C9861" s="24"/>
      <c r="D9861" s="24" t="s">
        <v>48110</v>
      </c>
      <c r="E9861" s="24"/>
      <c r="F9861" t="s">
        <v>48112</v>
      </c>
      <c r="G9861" t="s">
        <v>124952</v>
      </c>
      <c r="H9861" t="s">
        <v>124952</v>
      </c>
      <c r="J9861" s="24" t="s">
        <v>63834</v>
      </c>
      <c r="K9861" s="24" t="s">
        <v>63834</v>
      </c>
      <c r="L9861" t="s">
        <v>547</v>
      </c>
      <c r="M9861" s="24" t="s">
        <v>63828</v>
      </c>
      <c r="N9861" t="s">
        <v>101666</v>
      </c>
      <c r="O9861" t="s">
        <v>48112</v>
      </c>
      <c r="P9861" t="s">
        <v>101667</v>
      </c>
      <c r="Q9861" t="s">
        <v>101668</v>
      </c>
      <c r="R9861" t="s">
        <v>101669</v>
      </c>
      <c r="S9861" s="24">
        <v>245.11600000000001</v>
      </c>
      <c r="T9861" s="24">
        <v>245.045075</v>
      </c>
    </row>
    <row r="9862" spans="1:20" x14ac:dyDescent="0.3">
      <c r="A9862" s="24" t="s">
        <v>27874</v>
      </c>
      <c r="B9862" s="24" t="s">
        <v>27876</v>
      </c>
      <c r="C9862" s="24"/>
      <c r="D9862" s="24" t="s">
        <v>27875</v>
      </c>
      <c r="E9862" s="24"/>
      <c r="F9862" t="s">
        <v>27877</v>
      </c>
      <c r="G9862" t="s">
        <v>124952</v>
      </c>
      <c r="H9862" t="s">
        <v>124952</v>
      </c>
      <c r="J9862" s="24" t="s">
        <v>63834</v>
      </c>
      <c r="K9862" s="24" t="s">
        <v>63834</v>
      </c>
      <c r="L9862" t="s">
        <v>547</v>
      </c>
      <c r="M9862" s="24" t="s">
        <v>63828</v>
      </c>
      <c r="N9862" t="s">
        <v>101670</v>
      </c>
      <c r="O9862" t="s">
        <v>27877</v>
      </c>
      <c r="P9862" t="s">
        <v>101671</v>
      </c>
      <c r="Q9862" t="s">
        <v>101672</v>
      </c>
      <c r="R9862" t="s">
        <v>101673</v>
      </c>
      <c r="S9862" s="24">
        <v>191.935</v>
      </c>
      <c r="T9862" s="24">
        <v>190.91936100000001</v>
      </c>
    </row>
    <row r="9863" spans="1:20" x14ac:dyDescent="0.3">
      <c r="A9863" s="24" t="s">
        <v>35131</v>
      </c>
      <c r="B9863" s="24" t="s">
        <v>35133</v>
      </c>
      <c r="C9863" s="24"/>
      <c r="D9863" s="24" t="s">
        <v>35132</v>
      </c>
      <c r="E9863" s="24"/>
      <c r="F9863" t="s">
        <v>35134</v>
      </c>
      <c r="G9863" t="s">
        <v>124952</v>
      </c>
      <c r="H9863" t="s">
        <v>124952</v>
      </c>
      <c r="J9863" s="24" t="s">
        <v>63834</v>
      </c>
      <c r="K9863" s="24" t="s">
        <v>63834</v>
      </c>
      <c r="L9863" t="s">
        <v>547</v>
      </c>
      <c r="M9863" s="24" t="s">
        <v>63828</v>
      </c>
      <c r="N9863" t="s">
        <v>101674</v>
      </c>
      <c r="O9863" t="s">
        <v>35134</v>
      </c>
      <c r="P9863" t="s">
        <v>101675</v>
      </c>
      <c r="Q9863" t="s">
        <v>101676</v>
      </c>
      <c r="R9863" t="s">
        <v>66096</v>
      </c>
      <c r="S9863" s="24">
        <v>278.04899999999998</v>
      </c>
      <c r="T9863" s="24">
        <v>277.97894600000001</v>
      </c>
    </row>
    <row r="9864" spans="1:20" x14ac:dyDescent="0.3">
      <c r="A9864" s="24" t="s">
        <v>38741</v>
      </c>
      <c r="B9864" s="24" t="s">
        <v>38743</v>
      </c>
      <c r="C9864" s="24"/>
      <c r="D9864" s="24" t="s">
        <v>38742</v>
      </c>
      <c r="E9864" s="24"/>
      <c r="F9864" t="s">
        <v>38744</v>
      </c>
      <c r="G9864" t="s">
        <v>124952</v>
      </c>
      <c r="H9864" t="s">
        <v>124952</v>
      </c>
      <c r="J9864" s="24" t="s">
        <v>63834</v>
      </c>
      <c r="K9864" s="24" t="s">
        <v>63834</v>
      </c>
      <c r="L9864" t="s">
        <v>547</v>
      </c>
      <c r="M9864" s="24" t="s">
        <v>63828</v>
      </c>
      <c r="N9864" t="s">
        <v>101677</v>
      </c>
      <c r="O9864" t="s">
        <v>38744</v>
      </c>
      <c r="P9864" t="s">
        <v>101678</v>
      </c>
      <c r="Q9864" t="s">
        <v>101679</v>
      </c>
      <c r="R9864" t="s">
        <v>101680</v>
      </c>
      <c r="S9864" s="24">
        <v>191.14500000000001</v>
      </c>
      <c r="T9864" s="24">
        <v>191.07334</v>
      </c>
    </row>
    <row r="9865" spans="1:20" x14ac:dyDescent="0.3">
      <c r="A9865" s="24" t="s">
        <v>37825</v>
      </c>
      <c r="B9865" s="24" t="s">
        <v>37827</v>
      </c>
      <c r="C9865" s="24"/>
      <c r="D9865" s="24" t="s">
        <v>37826</v>
      </c>
      <c r="E9865" s="24"/>
      <c r="F9865" t="s">
        <v>37828</v>
      </c>
      <c r="G9865" t="s">
        <v>124952</v>
      </c>
      <c r="H9865" t="s">
        <v>124952</v>
      </c>
      <c r="J9865" s="24" t="s">
        <v>63834</v>
      </c>
      <c r="K9865" s="24" t="s">
        <v>63834</v>
      </c>
      <c r="L9865" t="s">
        <v>547</v>
      </c>
      <c r="M9865" s="24" t="s">
        <v>63828</v>
      </c>
      <c r="N9865" t="s">
        <v>101681</v>
      </c>
      <c r="O9865" t="s">
        <v>37828</v>
      </c>
      <c r="P9865" t="s">
        <v>101682</v>
      </c>
      <c r="Q9865" t="s">
        <v>101683</v>
      </c>
      <c r="R9865" t="s">
        <v>101684</v>
      </c>
      <c r="S9865" s="24">
        <v>140.03700000000001</v>
      </c>
      <c r="T9865" s="24">
        <v>139.988527</v>
      </c>
    </row>
    <row r="9866" spans="1:20" x14ac:dyDescent="0.3">
      <c r="A9866" s="24" t="s">
        <v>34101</v>
      </c>
      <c r="B9866" s="24" t="s">
        <v>34103</v>
      </c>
      <c r="C9866" s="24"/>
      <c r="D9866" s="24" t="s">
        <v>34102</v>
      </c>
      <c r="E9866" s="24"/>
      <c r="F9866" t="s">
        <v>34104</v>
      </c>
      <c r="G9866" t="s">
        <v>124952</v>
      </c>
      <c r="H9866" t="s">
        <v>124952</v>
      </c>
      <c r="J9866" s="24" t="s">
        <v>63834</v>
      </c>
      <c r="K9866" s="24" t="s">
        <v>63834</v>
      </c>
      <c r="L9866" t="s">
        <v>547</v>
      </c>
      <c r="M9866" s="24" t="s">
        <v>63828</v>
      </c>
      <c r="N9866" t="s">
        <v>101685</v>
      </c>
      <c r="O9866" t="s">
        <v>34104</v>
      </c>
      <c r="P9866" t="s">
        <v>101686</v>
      </c>
      <c r="Q9866" t="s">
        <v>101687</v>
      </c>
      <c r="R9866" t="s">
        <v>101688</v>
      </c>
      <c r="S9866" s="24">
        <v>307.06599999999997</v>
      </c>
      <c r="T9866" s="24">
        <v>306.98550899999998</v>
      </c>
    </row>
    <row r="9867" spans="1:20" x14ac:dyDescent="0.3">
      <c r="A9867" s="24" t="s">
        <v>46265</v>
      </c>
      <c r="B9867" s="24" t="s">
        <v>46267</v>
      </c>
      <c r="C9867" s="24"/>
      <c r="D9867" s="24" t="s">
        <v>46266</v>
      </c>
      <c r="E9867" s="24"/>
      <c r="F9867" t="s">
        <v>46268</v>
      </c>
      <c r="G9867" t="s">
        <v>124952</v>
      </c>
      <c r="H9867" t="s">
        <v>124952</v>
      </c>
      <c r="J9867" s="24" t="s">
        <v>63834</v>
      </c>
      <c r="K9867" s="24" t="s">
        <v>63834</v>
      </c>
      <c r="L9867" t="s">
        <v>547</v>
      </c>
      <c r="M9867" s="24" t="s">
        <v>63828</v>
      </c>
      <c r="N9867" t="s">
        <v>101689</v>
      </c>
      <c r="O9867" t="s">
        <v>46268</v>
      </c>
      <c r="P9867" t="s">
        <v>101690</v>
      </c>
      <c r="Q9867" t="s">
        <v>101691</v>
      </c>
      <c r="R9867" t="s">
        <v>80608</v>
      </c>
      <c r="S9867" s="24">
        <v>202.05500000000001</v>
      </c>
      <c r="T9867" s="24">
        <v>201.98533399999999</v>
      </c>
    </row>
    <row r="9868" spans="1:20" x14ac:dyDescent="0.3">
      <c r="A9868" s="24" t="s">
        <v>40392</v>
      </c>
      <c r="B9868" s="24" t="s">
        <v>40394</v>
      </c>
      <c r="C9868" s="24"/>
      <c r="D9868" s="24" t="s">
        <v>40393</v>
      </c>
      <c r="E9868" s="24"/>
      <c r="F9868" t="s">
        <v>40395</v>
      </c>
      <c r="G9868" t="s">
        <v>124952</v>
      </c>
      <c r="H9868" t="s">
        <v>124952</v>
      </c>
      <c r="J9868" s="24" t="s">
        <v>63834</v>
      </c>
      <c r="K9868" s="24" t="s">
        <v>63834</v>
      </c>
      <c r="L9868" t="s">
        <v>547</v>
      </c>
      <c r="M9868" s="24" t="s">
        <v>63828</v>
      </c>
      <c r="N9868" t="s">
        <v>101692</v>
      </c>
      <c r="O9868" t="s">
        <v>101196</v>
      </c>
      <c r="P9868" t="s">
        <v>101693</v>
      </c>
      <c r="Q9868" t="s">
        <v>101694</v>
      </c>
      <c r="R9868" t="s">
        <v>101695</v>
      </c>
      <c r="S9868" s="24">
        <v>263.98</v>
      </c>
      <c r="T9868" s="24">
        <v>262.932795</v>
      </c>
    </row>
    <row r="9869" spans="1:20" x14ac:dyDescent="0.3">
      <c r="A9869" s="24" t="s">
        <v>30957</v>
      </c>
      <c r="B9869" s="24" t="s">
        <v>30959</v>
      </c>
      <c r="C9869" s="24"/>
      <c r="D9869" s="24" t="s">
        <v>30958</v>
      </c>
      <c r="E9869" s="24"/>
      <c r="F9869" t="s">
        <v>30960</v>
      </c>
      <c r="G9869" t="s">
        <v>124952</v>
      </c>
      <c r="H9869" t="s">
        <v>124952</v>
      </c>
      <c r="J9869" s="24" t="s">
        <v>63834</v>
      </c>
      <c r="K9869" s="24" t="s">
        <v>63834</v>
      </c>
      <c r="L9869" t="s">
        <v>547</v>
      </c>
      <c r="M9869" s="24" t="s">
        <v>63828</v>
      </c>
      <c r="N9869" t="s">
        <v>101696</v>
      </c>
      <c r="O9869" t="s">
        <v>30960</v>
      </c>
      <c r="P9869" t="s">
        <v>101697</v>
      </c>
      <c r="Q9869" t="s">
        <v>101698</v>
      </c>
      <c r="R9869" t="s">
        <v>66857</v>
      </c>
      <c r="S9869" s="24">
        <v>204.096</v>
      </c>
      <c r="T9869" s="24">
        <v>204.02097000000001</v>
      </c>
    </row>
    <row r="9870" spans="1:20" x14ac:dyDescent="0.3">
      <c r="A9870" s="24" t="s">
        <v>10342</v>
      </c>
      <c r="B9870" s="24" t="s">
        <v>10344</v>
      </c>
      <c r="C9870" s="24"/>
      <c r="D9870" s="24" t="s">
        <v>10343</v>
      </c>
      <c r="E9870" s="24"/>
      <c r="F9870" t="s">
        <v>10345</v>
      </c>
      <c r="G9870" t="s">
        <v>124952</v>
      </c>
      <c r="H9870" t="s">
        <v>124952</v>
      </c>
      <c r="J9870" s="24" t="s">
        <v>63834</v>
      </c>
      <c r="K9870" s="24" t="s">
        <v>63834</v>
      </c>
      <c r="L9870" t="s">
        <v>547</v>
      </c>
      <c r="M9870" s="24" t="s">
        <v>63828</v>
      </c>
      <c r="N9870" t="s">
        <v>101699</v>
      </c>
      <c r="O9870" t="s">
        <v>10345</v>
      </c>
      <c r="P9870" t="s">
        <v>101700</v>
      </c>
      <c r="Q9870" t="s">
        <v>101701</v>
      </c>
      <c r="R9870" t="s">
        <v>85972</v>
      </c>
      <c r="S9870" s="24">
        <v>206.14</v>
      </c>
      <c r="T9870" s="24">
        <v>206.03547699999999</v>
      </c>
    </row>
    <row r="9871" spans="1:20" x14ac:dyDescent="0.3">
      <c r="A9871" s="24" t="s">
        <v>22231</v>
      </c>
      <c r="B9871" s="24" t="s">
        <v>22233</v>
      </c>
      <c r="C9871" s="24"/>
      <c r="D9871" s="24" t="s">
        <v>22232</v>
      </c>
      <c r="E9871" s="24"/>
      <c r="F9871" t="s">
        <v>22234</v>
      </c>
      <c r="G9871" t="s">
        <v>124952</v>
      </c>
      <c r="H9871" t="s">
        <v>124952</v>
      </c>
      <c r="J9871" s="24" t="s">
        <v>63834</v>
      </c>
      <c r="K9871" s="24" t="s">
        <v>63834</v>
      </c>
      <c r="L9871" t="s">
        <v>547</v>
      </c>
      <c r="M9871" s="24" t="s">
        <v>63828</v>
      </c>
      <c r="N9871" t="s">
        <v>101702</v>
      </c>
      <c r="O9871" t="s">
        <v>22234</v>
      </c>
      <c r="P9871" t="s">
        <v>101703</v>
      </c>
      <c r="Q9871" t="s">
        <v>101704</v>
      </c>
      <c r="R9871" t="s">
        <v>101705</v>
      </c>
      <c r="S9871" s="24">
        <v>1035.19</v>
      </c>
      <c r="T9871" s="24">
        <v>1034.9469449999999</v>
      </c>
    </row>
    <row r="9872" spans="1:20" x14ac:dyDescent="0.3">
      <c r="A9872" s="24" t="s">
        <v>26147</v>
      </c>
      <c r="B9872" s="24" t="s">
        <v>26149</v>
      </c>
      <c r="C9872" s="24"/>
      <c r="D9872" s="24" t="s">
        <v>26148</v>
      </c>
      <c r="E9872" s="24"/>
      <c r="F9872" t="s">
        <v>26150</v>
      </c>
      <c r="G9872" t="s">
        <v>124952</v>
      </c>
      <c r="H9872" t="s">
        <v>124952</v>
      </c>
      <c r="J9872" s="24" t="s">
        <v>63834</v>
      </c>
      <c r="K9872" s="24" t="s">
        <v>63834</v>
      </c>
      <c r="L9872" t="s">
        <v>547</v>
      </c>
      <c r="M9872" s="24" t="s">
        <v>63828</v>
      </c>
      <c r="N9872" t="s">
        <v>101706</v>
      </c>
      <c r="O9872" t="s">
        <v>26150</v>
      </c>
      <c r="P9872" t="s">
        <v>101707</v>
      </c>
      <c r="Q9872" t="s">
        <v>101708</v>
      </c>
      <c r="R9872" t="s">
        <v>101709</v>
      </c>
      <c r="S9872" s="24">
        <v>83.013000000000005</v>
      </c>
      <c r="T9872" s="24">
        <v>82.998283000000001</v>
      </c>
    </row>
    <row r="9873" spans="1:20" x14ac:dyDescent="0.3">
      <c r="A9873" s="24" t="s">
        <v>45694</v>
      </c>
      <c r="B9873" s="24" t="s">
        <v>45696</v>
      </c>
      <c r="C9873" s="24"/>
      <c r="D9873" s="24" t="s">
        <v>45695</v>
      </c>
      <c r="E9873" s="24"/>
      <c r="F9873" t="s">
        <v>45697</v>
      </c>
      <c r="G9873" t="s">
        <v>124952</v>
      </c>
      <c r="H9873" t="s">
        <v>124952</v>
      </c>
      <c r="J9873" s="24" t="s">
        <v>63834</v>
      </c>
      <c r="K9873" s="24" t="s">
        <v>63834</v>
      </c>
      <c r="L9873" t="s">
        <v>547</v>
      </c>
      <c r="M9873" s="24" t="s">
        <v>63828</v>
      </c>
      <c r="N9873" t="s">
        <v>101710</v>
      </c>
      <c r="O9873" t="s">
        <v>45697</v>
      </c>
      <c r="P9873" t="s">
        <v>101711</v>
      </c>
      <c r="Q9873" t="s">
        <v>101712</v>
      </c>
      <c r="R9873" t="s">
        <v>101713</v>
      </c>
      <c r="S9873" s="24">
        <v>305.19</v>
      </c>
      <c r="T9873" s="24">
        <v>304.99451900000003</v>
      </c>
    </row>
    <row r="9874" spans="1:20" x14ac:dyDescent="0.3">
      <c r="A9874" s="24" t="s">
        <v>45717</v>
      </c>
      <c r="B9874" s="24" t="s">
        <v>45719</v>
      </c>
      <c r="C9874" s="24"/>
      <c r="D9874" s="24" t="s">
        <v>45718</v>
      </c>
      <c r="E9874" s="24"/>
      <c r="F9874" t="s">
        <v>45720</v>
      </c>
      <c r="G9874" t="s">
        <v>124952</v>
      </c>
      <c r="H9874" t="s">
        <v>124952</v>
      </c>
      <c r="J9874" s="24" t="s">
        <v>63834</v>
      </c>
      <c r="K9874" s="24" t="s">
        <v>63834</v>
      </c>
      <c r="L9874" t="s">
        <v>547</v>
      </c>
      <c r="M9874" s="24" t="s">
        <v>63828</v>
      </c>
      <c r="N9874" t="s">
        <v>101714</v>
      </c>
      <c r="O9874" t="s">
        <v>45720</v>
      </c>
      <c r="P9874" t="s">
        <v>101715</v>
      </c>
      <c r="Q9874" t="s">
        <v>101716</v>
      </c>
      <c r="R9874" t="s">
        <v>101717</v>
      </c>
      <c r="S9874" s="24">
        <v>221.05799999999999</v>
      </c>
      <c r="T9874" s="24">
        <v>220.99114700000001</v>
      </c>
    </row>
    <row r="9875" spans="1:20" x14ac:dyDescent="0.3">
      <c r="A9875" s="24" t="s">
        <v>43490</v>
      </c>
      <c r="B9875" s="24" t="s">
        <v>43492</v>
      </c>
      <c r="C9875" s="24"/>
      <c r="D9875" s="24" t="s">
        <v>43491</v>
      </c>
      <c r="E9875" s="24"/>
      <c r="F9875" t="s">
        <v>43493</v>
      </c>
      <c r="G9875" t="s">
        <v>124952</v>
      </c>
      <c r="H9875" t="s">
        <v>124952</v>
      </c>
      <c r="J9875" s="24" t="s">
        <v>63834</v>
      </c>
      <c r="K9875" s="24" t="s">
        <v>63834</v>
      </c>
      <c r="L9875" t="s">
        <v>547</v>
      </c>
      <c r="M9875" s="24" t="s">
        <v>63828</v>
      </c>
      <c r="N9875" t="s">
        <v>101718</v>
      </c>
      <c r="O9875" t="s">
        <v>43493</v>
      </c>
      <c r="P9875" t="s">
        <v>101719</v>
      </c>
      <c r="Q9875" t="s">
        <v>101720</v>
      </c>
      <c r="R9875" t="s">
        <v>79100</v>
      </c>
      <c r="S9875" s="24">
        <v>324.06900000000002</v>
      </c>
      <c r="T9875" s="24">
        <v>323.98083800000001</v>
      </c>
    </row>
    <row r="9876" spans="1:20" x14ac:dyDescent="0.3">
      <c r="A9876" s="24" t="s">
        <v>33709</v>
      </c>
      <c r="B9876" s="24" t="s">
        <v>33711</v>
      </c>
      <c r="C9876" s="24"/>
      <c r="D9876" s="24" t="s">
        <v>33710</v>
      </c>
      <c r="E9876" s="24"/>
      <c r="F9876" t="s">
        <v>33712</v>
      </c>
      <c r="G9876" t="s">
        <v>124952</v>
      </c>
      <c r="H9876" t="s">
        <v>124952</v>
      </c>
      <c r="J9876" s="24" t="s">
        <v>63834</v>
      </c>
      <c r="K9876" s="24" t="s">
        <v>63834</v>
      </c>
      <c r="L9876" t="s">
        <v>547</v>
      </c>
      <c r="M9876" s="24" t="s">
        <v>63828</v>
      </c>
      <c r="N9876" t="s">
        <v>101721</v>
      </c>
      <c r="O9876" t="s">
        <v>33712</v>
      </c>
      <c r="P9876" t="s">
        <v>101722</v>
      </c>
      <c r="Q9876" t="s">
        <v>101723</v>
      </c>
      <c r="R9876" t="s">
        <v>69972</v>
      </c>
      <c r="S9876" s="24">
        <v>232.48</v>
      </c>
      <c r="T9876" s="24">
        <v>231.95258899999999</v>
      </c>
    </row>
    <row r="9877" spans="1:20" x14ac:dyDescent="0.3">
      <c r="A9877" s="24" t="s">
        <v>19541</v>
      </c>
      <c r="B9877" s="24" t="s">
        <v>19543</v>
      </c>
      <c r="C9877" s="24"/>
      <c r="D9877" s="24" t="s">
        <v>19542</v>
      </c>
      <c r="E9877" s="24"/>
      <c r="F9877" t="s">
        <v>19544</v>
      </c>
      <c r="G9877" t="s">
        <v>124952</v>
      </c>
      <c r="H9877" t="s">
        <v>124952</v>
      </c>
      <c r="J9877" s="24" t="s">
        <v>63834</v>
      </c>
      <c r="K9877" s="24" t="s">
        <v>63834</v>
      </c>
      <c r="L9877" t="s">
        <v>547</v>
      </c>
      <c r="M9877" s="24" t="s">
        <v>63828</v>
      </c>
      <c r="N9877" t="s">
        <v>101724</v>
      </c>
      <c r="O9877" t="s">
        <v>19544</v>
      </c>
      <c r="P9877" t="s">
        <v>101725</v>
      </c>
      <c r="Q9877" t="s">
        <v>101726</v>
      </c>
      <c r="R9877" t="s">
        <v>75927</v>
      </c>
      <c r="S9877" s="24">
        <v>271.16199999999998</v>
      </c>
      <c r="T9877" s="24">
        <v>271.043183</v>
      </c>
    </row>
    <row r="9878" spans="1:20" x14ac:dyDescent="0.3">
      <c r="A9878" s="24" t="s">
        <v>25722</v>
      </c>
      <c r="B9878" s="24" t="s">
        <v>25724</v>
      </c>
      <c r="C9878" s="24"/>
      <c r="D9878" s="24" t="s">
        <v>25723</v>
      </c>
      <c r="E9878" s="24"/>
      <c r="F9878" t="s">
        <v>25725</v>
      </c>
      <c r="G9878" t="s">
        <v>124952</v>
      </c>
      <c r="H9878" t="s">
        <v>124952</v>
      </c>
      <c r="J9878" s="24" t="s">
        <v>63834</v>
      </c>
      <c r="K9878" s="24" t="s">
        <v>63834</v>
      </c>
      <c r="L9878" t="s">
        <v>547</v>
      </c>
      <c r="M9878" s="24" t="s">
        <v>63828</v>
      </c>
      <c r="N9878" t="s">
        <v>101727</v>
      </c>
      <c r="O9878" t="s">
        <v>25725</v>
      </c>
      <c r="P9878" t="s">
        <v>101728</v>
      </c>
      <c r="Q9878" t="s">
        <v>101729</v>
      </c>
      <c r="R9878" t="s">
        <v>101730</v>
      </c>
      <c r="S9878" s="24">
        <v>284.63</v>
      </c>
      <c r="T9878" s="24">
        <v>285.989328</v>
      </c>
    </row>
    <row r="9879" spans="1:20" x14ac:dyDescent="0.3">
      <c r="A9879" s="24" t="s">
        <v>35465</v>
      </c>
      <c r="B9879" s="24" t="s">
        <v>35467</v>
      </c>
      <c r="C9879" s="24"/>
      <c r="D9879" s="24" t="s">
        <v>35466</v>
      </c>
      <c r="E9879" s="24"/>
      <c r="F9879" t="s">
        <v>35468</v>
      </c>
      <c r="G9879" t="s">
        <v>124952</v>
      </c>
      <c r="H9879" t="s">
        <v>124952</v>
      </c>
      <c r="J9879" s="24" t="s">
        <v>63834</v>
      </c>
      <c r="K9879" s="24" t="s">
        <v>63834</v>
      </c>
      <c r="L9879" t="s">
        <v>547</v>
      </c>
      <c r="M9879" s="24" t="s">
        <v>63828</v>
      </c>
      <c r="N9879" t="s">
        <v>101731</v>
      </c>
      <c r="O9879" t="s">
        <v>35468</v>
      </c>
      <c r="P9879" t="s">
        <v>101732</v>
      </c>
      <c r="Q9879" t="s">
        <v>101733</v>
      </c>
      <c r="R9879" t="s">
        <v>68115</v>
      </c>
      <c r="S9879" s="24">
        <v>189.113</v>
      </c>
      <c r="T9879" s="24">
        <v>189.020162</v>
      </c>
    </row>
    <row r="9880" spans="1:20" x14ac:dyDescent="0.3">
      <c r="A9880" s="24" t="s">
        <v>39499</v>
      </c>
      <c r="B9880" s="24" t="s">
        <v>39501</v>
      </c>
      <c r="C9880" s="24"/>
      <c r="D9880" s="24" t="s">
        <v>39500</v>
      </c>
      <c r="E9880" s="24"/>
      <c r="F9880" t="s">
        <v>39502</v>
      </c>
      <c r="G9880" t="s">
        <v>124952</v>
      </c>
      <c r="H9880" t="s">
        <v>124952</v>
      </c>
      <c r="J9880" s="24" t="s">
        <v>63834</v>
      </c>
      <c r="K9880" s="24" t="s">
        <v>63834</v>
      </c>
      <c r="L9880" t="s">
        <v>547</v>
      </c>
      <c r="M9880" s="24" t="s">
        <v>63828</v>
      </c>
      <c r="N9880" t="s">
        <v>101734</v>
      </c>
      <c r="O9880" t="s">
        <v>39502</v>
      </c>
      <c r="P9880" t="s">
        <v>101735</v>
      </c>
      <c r="Q9880" t="s">
        <v>101736</v>
      </c>
      <c r="R9880" t="s">
        <v>97378</v>
      </c>
      <c r="S9880" s="24">
        <v>246.11199999999999</v>
      </c>
      <c r="T9880" s="24">
        <v>246.02278200000001</v>
      </c>
    </row>
    <row r="9881" spans="1:20" x14ac:dyDescent="0.3">
      <c r="A9881" s="24" t="s">
        <v>39090</v>
      </c>
      <c r="B9881" s="24" t="s">
        <v>39092</v>
      </c>
      <c r="C9881" s="24"/>
      <c r="D9881" s="24" t="s">
        <v>39091</v>
      </c>
      <c r="E9881" s="24"/>
      <c r="F9881" t="s">
        <v>39093</v>
      </c>
      <c r="G9881" t="s">
        <v>124952</v>
      </c>
      <c r="H9881" t="s">
        <v>124952</v>
      </c>
      <c r="J9881" s="24" t="s">
        <v>63834</v>
      </c>
      <c r="K9881" s="24" t="s">
        <v>63834</v>
      </c>
      <c r="L9881" t="s">
        <v>547</v>
      </c>
      <c r="M9881" s="24" t="s">
        <v>63828</v>
      </c>
      <c r="N9881" t="s">
        <v>101737</v>
      </c>
      <c r="O9881" t="s">
        <v>101738</v>
      </c>
      <c r="P9881" t="s">
        <v>101739</v>
      </c>
      <c r="Q9881" t="s">
        <v>101740</v>
      </c>
      <c r="R9881" t="s">
        <v>101741</v>
      </c>
      <c r="S9881" s="24">
        <v>384.32499999999999</v>
      </c>
      <c r="T9881" s="24">
        <v>384.10611699999998</v>
      </c>
    </row>
    <row r="9882" spans="1:20" x14ac:dyDescent="0.3">
      <c r="A9882" s="24" t="s">
        <v>36829</v>
      </c>
      <c r="B9882" s="24" t="s">
        <v>36831</v>
      </c>
      <c r="C9882" s="24"/>
      <c r="D9882" s="24" t="s">
        <v>36830</v>
      </c>
      <c r="E9882" s="24"/>
      <c r="F9882" t="s">
        <v>36832</v>
      </c>
      <c r="G9882" t="s">
        <v>124952</v>
      </c>
      <c r="H9882" t="s">
        <v>124952</v>
      </c>
      <c r="J9882" s="24" t="s">
        <v>63834</v>
      </c>
      <c r="K9882" s="24" t="s">
        <v>63834</v>
      </c>
      <c r="L9882" t="s">
        <v>547</v>
      </c>
      <c r="M9882" s="24" t="s">
        <v>63828</v>
      </c>
      <c r="N9882" t="s">
        <v>101742</v>
      </c>
      <c r="O9882" t="s">
        <v>101743</v>
      </c>
      <c r="P9882" t="s">
        <v>101744</v>
      </c>
      <c r="Q9882" t="s">
        <v>101745</v>
      </c>
      <c r="R9882" t="s">
        <v>67673</v>
      </c>
      <c r="S9882" s="24">
        <v>183.08099999999999</v>
      </c>
      <c r="T9882" s="24">
        <v>183.01074</v>
      </c>
    </row>
    <row r="9883" spans="1:20" x14ac:dyDescent="0.3">
      <c r="A9883" s="24" t="s">
        <v>48353</v>
      </c>
      <c r="B9883" s="24" t="s">
        <v>48355</v>
      </c>
      <c r="C9883" s="24"/>
      <c r="D9883" s="24" t="s">
        <v>48354</v>
      </c>
      <c r="E9883" s="24"/>
      <c r="F9883" t="s">
        <v>48356</v>
      </c>
      <c r="G9883" t="s">
        <v>124952</v>
      </c>
      <c r="H9883" t="s">
        <v>124952</v>
      </c>
      <c r="J9883" s="24" t="s">
        <v>63834</v>
      </c>
      <c r="K9883" s="24" t="s">
        <v>63834</v>
      </c>
      <c r="L9883" t="s">
        <v>547</v>
      </c>
      <c r="M9883" s="24" t="s">
        <v>63828</v>
      </c>
      <c r="N9883" t="s">
        <v>101746</v>
      </c>
      <c r="O9883" t="s">
        <v>101747</v>
      </c>
      <c r="P9883" t="s">
        <v>101748</v>
      </c>
      <c r="Q9883" t="s">
        <v>101749</v>
      </c>
      <c r="R9883" t="s">
        <v>101750</v>
      </c>
      <c r="S9883" s="24">
        <v>279.185</v>
      </c>
      <c r="T9883" s="24">
        <v>279.04826800000001</v>
      </c>
    </row>
    <row r="9884" spans="1:20" x14ac:dyDescent="0.3">
      <c r="A9884" s="24" t="s">
        <v>11833</v>
      </c>
      <c r="B9884" s="24" t="s">
        <v>11835</v>
      </c>
      <c r="C9884" s="24"/>
      <c r="D9884" s="24" t="s">
        <v>11834</v>
      </c>
      <c r="E9884" s="24"/>
      <c r="F9884" t="s">
        <v>11836</v>
      </c>
      <c r="G9884" t="s">
        <v>124952</v>
      </c>
      <c r="H9884" t="s">
        <v>124952</v>
      </c>
      <c r="J9884" s="24" t="s">
        <v>63834</v>
      </c>
      <c r="K9884" s="24" t="s">
        <v>63834</v>
      </c>
      <c r="L9884" t="s">
        <v>547</v>
      </c>
      <c r="M9884" s="24" t="s">
        <v>63828</v>
      </c>
      <c r="N9884" t="s">
        <v>101751</v>
      </c>
      <c r="O9884" t="s">
        <v>101752</v>
      </c>
      <c r="P9884" t="s">
        <v>101753</v>
      </c>
      <c r="Q9884" t="s">
        <v>101754</v>
      </c>
      <c r="R9884" t="s">
        <v>101755</v>
      </c>
      <c r="S9884" s="24">
        <v>245.1</v>
      </c>
      <c r="T9884" s="24">
        <v>244.958133</v>
      </c>
    </row>
    <row r="9885" spans="1:20" x14ac:dyDescent="0.3">
      <c r="A9885" s="24" t="s">
        <v>22819</v>
      </c>
      <c r="B9885" s="24" t="s">
        <v>22821</v>
      </c>
      <c r="C9885" s="24"/>
      <c r="D9885" s="24" t="s">
        <v>22820</v>
      </c>
      <c r="E9885" s="24"/>
      <c r="F9885" t="s">
        <v>22822</v>
      </c>
      <c r="G9885" t="s">
        <v>124952</v>
      </c>
      <c r="H9885" t="s">
        <v>124952</v>
      </c>
      <c r="J9885" s="24" t="s">
        <v>63834</v>
      </c>
      <c r="K9885" s="24" t="s">
        <v>63834</v>
      </c>
      <c r="L9885" t="s">
        <v>547</v>
      </c>
      <c r="M9885" s="24" t="s">
        <v>63828</v>
      </c>
      <c r="N9885" t="s">
        <v>101756</v>
      </c>
      <c r="O9885" t="s">
        <v>101757</v>
      </c>
      <c r="P9885" t="s">
        <v>101758</v>
      </c>
      <c r="Q9885" t="s">
        <v>101759</v>
      </c>
      <c r="R9885" t="s">
        <v>101760</v>
      </c>
      <c r="S9885" s="24">
        <v>167.06299999999999</v>
      </c>
      <c r="T9885" s="24">
        <v>166.999426</v>
      </c>
    </row>
    <row r="9886" spans="1:20" x14ac:dyDescent="0.3">
      <c r="A9886" s="24" t="s">
        <v>40809</v>
      </c>
      <c r="B9886" s="24" t="s">
        <v>40811</v>
      </c>
      <c r="C9886" s="24"/>
      <c r="D9886" s="24" t="s">
        <v>40810</v>
      </c>
      <c r="E9886" s="24"/>
      <c r="F9886" t="s">
        <v>40812</v>
      </c>
      <c r="G9886" t="s">
        <v>124952</v>
      </c>
      <c r="H9886" t="s">
        <v>124952</v>
      </c>
      <c r="J9886" s="24" t="s">
        <v>63834</v>
      </c>
      <c r="K9886" s="24" t="s">
        <v>63834</v>
      </c>
      <c r="L9886" t="s">
        <v>547</v>
      </c>
      <c r="M9886" s="24" t="s">
        <v>63828</v>
      </c>
      <c r="N9886" t="s">
        <v>101761</v>
      </c>
      <c r="O9886" t="s">
        <v>101762</v>
      </c>
      <c r="P9886" t="s">
        <v>101763</v>
      </c>
      <c r="Q9886" t="s">
        <v>101764</v>
      </c>
      <c r="R9886" t="s">
        <v>101765</v>
      </c>
      <c r="S9886" s="24">
        <v>608.79100000000005</v>
      </c>
      <c r="T9886" s="24">
        <v>608.71304999999995</v>
      </c>
    </row>
    <row r="9887" spans="1:20" x14ac:dyDescent="0.3">
      <c r="A9887" s="24" t="s">
        <v>19416</v>
      </c>
      <c r="B9887" s="24" t="s">
        <v>19418</v>
      </c>
      <c r="C9887" s="24"/>
      <c r="D9887" s="24" t="s">
        <v>19417</v>
      </c>
      <c r="E9887" s="24"/>
      <c r="F9887" t="s">
        <v>19419</v>
      </c>
      <c r="G9887" t="s">
        <v>124952</v>
      </c>
      <c r="H9887" t="s">
        <v>124952</v>
      </c>
      <c r="J9887" s="24" t="s">
        <v>63834</v>
      </c>
      <c r="K9887" s="24" t="s">
        <v>63834</v>
      </c>
      <c r="L9887" t="s">
        <v>547</v>
      </c>
      <c r="M9887" s="24" t="s">
        <v>63828</v>
      </c>
      <c r="N9887" t="s">
        <v>101766</v>
      </c>
      <c r="O9887" t="s">
        <v>101767</v>
      </c>
      <c r="P9887" t="s">
        <v>101768</v>
      </c>
      <c r="Q9887" t="s">
        <v>101769</v>
      </c>
      <c r="R9887" t="s">
        <v>101770</v>
      </c>
      <c r="S9887" s="24">
        <v>394.976</v>
      </c>
      <c r="T9887" s="24">
        <v>396.03347200000002</v>
      </c>
    </row>
    <row r="9888" spans="1:20" x14ac:dyDescent="0.3">
      <c r="A9888" s="24" t="s">
        <v>55978</v>
      </c>
      <c r="B9888" s="24" t="s">
        <v>55980</v>
      </c>
      <c r="C9888" s="24"/>
      <c r="D9888" s="24" t="s">
        <v>55979</v>
      </c>
      <c r="E9888" s="24"/>
      <c r="F9888" t="s">
        <v>55981</v>
      </c>
      <c r="G9888" t="s">
        <v>124952</v>
      </c>
      <c r="H9888" t="s">
        <v>124952</v>
      </c>
      <c r="J9888" s="24" t="s">
        <v>63834</v>
      </c>
      <c r="K9888" s="24" t="s">
        <v>63834</v>
      </c>
      <c r="L9888" t="s">
        <v>547</v>
      </c>
      <c r="M9888" s="24" t="s">
        <v>63828</v>
      </c>
      <c r="N9888" t="s">
        <v>101771</v>
      </c>
      <c r="O9888" t="s">
        <v>101772</v>
      </c>
      <c r="P9888" t="s">
        <v>101773</v>
      </c>
      <c r="Q9888" t="s">
        <v>101774</v>
      </c>
      <c r="R9888" t="s">
        <v>85546</v>
      </c>
      <c r="S9888" s="24">
        <v>226.12100000000001</v>
      </c>
      <c r="T9888" s="24">
        <v>226.02171899999999</v>
      </c>
    </row>
    <row r="9889" spans="1:20" x14ac:dyDescent="0.3">
      <c r="A9889" s="24" t="s">
        <v>35633</v>
      </c>
      <c r="B9889" s="24" t="s">
        <v>35635</v>
      </c>
      <c r="C9889" s="24"/>
      <c r="D9889" s="24" t="s">
        <v>35634</v>
      </c>
      <c r="E9889" s="24"/>
      <c r="F9889" t="s">
        <v>35636</v>
      </c>
      <c r="G9889" t="s">
        <v>124952</v>
      </c>
      <c r="H9889" t="s">
        <v>124952</v>
      </c>
      <c r="J9889" s="24" t="s">
        <v>63834</v>
      </c>
      <c r="K9889" s="24" t="s">
        <v>63834</v>
      </c>
      <c r="L9889" t="s">
        <v>547</v>
      </c>
      <c r="M9889" s="24" t="s">
        <v>63828</v>
      </c>
      <c r="N9889" t="s">
        <v>101775</v>
      </c>
      <c r="O9889" t="s">
        <v>101776</v>
      </c>
      <c r="P9889" t="s">
        <v>101777</v>
      </c>
      <c r="Q9889" t="s">
        <v>101778</v>
      </c>
      <c r="R9889" t="s">
        <v>101779</v>
      </c>
      <c r="S9889" s="24">
        <v>198.47</v>
      </c>
      <c r="T9889" s="24">
        <v>197.95069799999999</v>
      </c>
    </row>
    <row r="9890" spans="1:20" x14ac:dyDescent="0.3">
      <c r="A9890" s="24" t="s">
        <v>40909</v>
      </c>
      <c r="B9890" s="24" t="s">
        <v>40911</v>
      </c>
      <c r="C9890" s="24"/>
      <c r="D9890" s="24" t="s">
        <v>40910</v>
      </c>
      <c r="E9890" s="24"/>
      <c r="F9890" t="s">
        <v>40912</v>
      </c>
      <c r="G9890" t="s">
        <v>124952</v>
      </c>
      <c r="H9890" t="s">
        <v>124952</v>
      </c>
      <c r="J9890" s="24" t="s">
        <v>63834</v>
      </c>
      <c r="K9890" s="24" t="s">
        <v>63834</v>
      </c>
      <c r="L9890" t="s">
        <v>547</v>
      </c>
      <c r="M9890" s="24" t="s">
        <v>63828</v>
      </c>
      <c r="N9890" t="s">
        <v>101780</v>
      </c>
      <c r="O9890" t="s">
        <v>101781</v>
      </c>
      <c r="P9890" t="s">
        <v>101782</v>
      </c>
      <c r="Q9890" t="s">
        <v>101783</v>
      </c>
      <c r="R9890" t="s">
        <v>101784</v>
      </c>
      <c r="S9890" s="24">
        <v>506.16</v>
      </c>
      <c r="T9890" s="24">
        <v>505.81003900000002</v>
      </c>
    </row>
    <row r="9891" spans="1:20" x14ac:dyDescent="0.3">
      <c r="A9891" s="24" t="s">
        <v>10047</v>
      </c>
      <c r="B9891" s="24" t="s">
        <v>10049</v>
      </c>
      <c r="C9891" s="24"/>
      <c r="D9891" s="24" t="s">
        <v>10048</v>
      </c>
      <c r="E9891" s="24"/>
      <c r="F9891" t="s">
        <v>10050</v>
      </c>
      <c r="G9891" t="s">
        <v>124952</v>
      </c>
      <c r="H9891" t="s">
        <v>124952</v>
      </c>
      <c r="J9891" s="24" t="s">
        <v>63834</v>
      </c>
      <c r="K9891" s="24" t="s">
        <v>63834</v>
      </c>
      <c r="L9891" t="s">
        <v>547</v>
      </c>
      <c r="M9891" s="24" t="s">
        <v>63828</v>
      </c>
      <c r="N9891" t="s">
        <v>101785</v>
      </c>
      <c r="O9891" t="s">
        <v>101786</v>
      </c>
      <c r="P9891" t="s">
        <v>101787</v>
      </c>
      <c r="Q9891" t="s">
        <v>101788</v>
      </c>
      <c r="R9891" t="s">
        <v>101789</v>
      </c>
      <c r="S9891" s="24">
        <v>252.21199999999999</v>
      </c>
      <c r="T9891" s="24">
        <v>252.05621300000001</v>
      </c>
    </row>
    <row r="9892" spans="1:20" x14ac:dyDescent="0.3">
      <c r="A9892" s="24" t="s">
        <v>33374</v>
      </c>
      <c r="B9892" s="24" t="s">
        <v>33376</v>
      </c>
      <c r="C9892" s="24"/>
      <c r="D9892" s="24" t="s">
        <v>33375</v>
      </c>
      <c r="E9892" s="24"/>
      <c r="F9892" t="s">
        <v>33377</v>
      </c>
      <c r="G9892" t="s">
        <v>124952</v>
      </c>
      <c r="H9892" t="s">
        <v>124952</v>
      </c>
      <c r="J9892" s="24" t="s">
        <v>63834</v>
      </c>
      <c r="K9892" s="24" t="s">
        <v>63834</v>
      </c>
      <c r="L9892" t="s">
        <v>547</v>
      </c>
      <c r="M9892" s="24" t="s">
        <v>63828</v>
      </c>
      <c r="N9892" t="s">
        <v>101790</v>
      </c>
      <c r="O9892" t="s">
        <v>101791</v>
      </c>
      <c r="P9892" t="s">
        <v>101792</v>
      </c>
      <c r="Q9892" t="s">
        <v>101793</v>
      </c>
      <c r="R9892" t="s">
        <v>101794</v>
      </c>
      <c r="S9892" s="24">
        <v>264.19900000000001</v>
      </c>
      <c r="T9892" s="24">
        <v>264.06858899999997</v>
      </c>
    </row>
    <row r="9893" spans="1:20" x14ac:dyDescent="0.3">
      <c r="A9893" s="24" t="s">
        <v>26550</v>
      </c>
      <c r="B9893" s="24" t="s">
        <v>26552</v>
      </c>
      <c r="C9893" s="24"/>
      <c r="D9893" s="24" t="s">
        <v>26551</v>
      </c>
      <c r="E9893" s="24"/>
      <c r="F9893" t="s">
        <v>26553</v>
      </c>
      <c r="G9893" t="s">
        <v>124952</v>
      </c>
      <c r="H9893" t="s">
        <v>124952</v>
      </c>
      <c r="J9893" s="24" t="s">
        <v>63834</v>
      </c>
      <c r="K9893" s="24" t="s">
        <v>63834</v>
      </c>
      <c r="L9893" t="s">
        <v>547</v>
      </c>
      <c r="M9893" s="24" t="s">
        <v>63828</v>
      </c>
      <c r="N9893" t="s">
        <v>101795</v>
      </c>
      <c r="O9893" t="s">
        <v>101796</v>
      </c>
      <c r="P9893" t="s">
        <v>101797</v>
      </c>
      <c r="Q9893" t="s">
        <v>101798</v>
      </c>
      <c r="R9893" t="s">
        <v>101799</v>
      </c>
      <c r="S9893" s="24">
        <v>746.6</v>
      </c>
      <c r="T9893" s="24">
        <v>745.81007099999999</v>
      </c>
    </row>
    <row r="9894" spans="1:20" x14ac:dyDescent="0.3">
      <c r="A9894" s="24" t="s">
        <v>17592</v>
      </c>
      <c r="B9894" s="24" t="s">
        <v>17594</v>
      </c>
      <c r="C9894" s="24"/>
      <c r="D9894" s="24" t="s">
        <v>17593</v>
      </c>
      <c r="E9894" s="24"/>
      <c r="F9894" t="s">
        <v>17595</v>
      </c>
      <c r="G9894" t="s">
        <v>124952</v>
      </c>
      <c r="H9894" t="s">
        <v>124952</v>
      </c>
      <c r="J9894" s="24" t="s">
        <v>63834</v>
      </c>
      <c r="K9894" s="24" t="s">
        <v>63834</v>
      </c>
      <c r="L9894" t="s">
        <v>547</v>
      </c>
      <c r="M9894" s="24" t="s">
        <v>63828</v>
      </c>
      <c r="N9894" t="s">
        <v>101800</v>
      </c>
      <c r="O9894" t="s">
        <v>101801</v>
      </c>
      <c r="P9894" t="s">
        <v>101802</v>
      </c>
      <c r="Q9894" t="s">
        <v>101803</v>
      </c>
      <c r="R9894" t="s">
        <v>101804</v>
      </c>
      <c r="S9894" s="24">
        <v>1216.403</v>
      </c>
      <c r="T9894" s="24">
        <v>1216.005386</v>
      </c>
    </row>
    <row r="9895" spans="1:20" x14ac:dyDescent="0.3">
      <c r="A9895" s="24" t="s">
        <v>31923</v>
      </c>
      <c r="B9895" s="24" t="s">
        <v>31925</v>
      </c>
      <c r="C9895" s="24"/>
      <c r="D9895" s="24" t="s">
        <v>31924</v>
      </c>
      <c r="E9895" s="24"/>
      <c r="F9895" t="s">
        <v>31926</v>
      </c>
      <c r="G9895" t="s">
        <v>124952</v>
      </c>
      <c r="H9895" t="s">
        <v>124952</v>
      </c>
      <c r="J9895" s="24" t="s">
        <v>63834</v>
      </c>
      <c r="K9895" s="24" t="s">
        <v>63834</v>
      </c>
      <c r="L9895" t="s">
        <v>547</v>
      </c>
      <c r="M9895" s="24" t="s">
        <v>63828</v>
      </c>
      <c r="N9895" t="s">
        <v>101805</v>
      </c>
      <c r="O9895" t="s">
        <v>101806</v>
      </c>
      <c r="P9895" t="s">
        <v>101807</v>
      </c>
      <c r="Q9895" t="s">
        <v>101808</v>
      </c>
      <c r="R9895" t="s">
        <v>70484</v>
      </c>
      <c r="S9895" s="24">
        <v>236.03700000000001</v>
      </c>
      <c r="T9895" s="24">
        <v>235.98836800000001</v>
      </c>
    </row>
    <row r="9896" spans="1:20" x14ac:dyDescent="0.3">
      <c r="A9896" s="24" t="s">
        <v>11539</v>
      </c>
      <c r="B9896" s="24" t="s">
        <v>11541</v>
      </c>
      <c r="C9896" s="24"/>
      <c r="D9896" s="24" t="s">
        <v>11540</v>
      </c>
      <c r="E9896" s="24"/>
      <c r="F9896" t="s">
        <v>11542</v>
      </c>
      <c r="G9896" t="s">
        <v>124952</v>
      </c>
      <c r="H9896" t="s">
        <v>124952</v>
      </c>
      <c r="J9896" s="24" t="s">
        <v>63834</v>
      </c>
      <c r="K9896" s="24" t="s">
        <v>63834</v>
      </c>
      <c r="L9896" t="s">
        <v>547</v>
      </c>
      <c r="M9896" s="24" t="s">
        <v>63828</v>
      </c>
      <c r="N9896" t="s">
        <v>101809</v>
      </c>
      <c r="O9896" t="s">
        <v>101810</v>
      </c>
      <c r="P9896" t="s">
        <v>101811</v>
      </c>
      <c r="Q9896" t="s">
        <v>101812</v>
      </c>
      <c r="R9896" t="s">
        <v>101813</v>
      </c>
      <c r="S9896" s="24">
        <v>606.11</v>
      </c>
      <c r="T9896" s="24">
        <v>605.78142000000003</v>
      </c>
    </row>
    <row r="9897" spans="1:20" x14ac:dyDescent="0.3">
      <c r="A9897" s="24" t="s">
        <v>57707</v>
      </c>
      <c r="B9897" s="24" t="s">
        <v>57709</v>
      </c>
      <c r="C9897" s="24"/>
      <c r="D9897" s="24" t="s">
        <v>57708</v>
      </c>
      <c r="E9897" s="24"/>
      <c r="F9897" t="s">
        <v>57710</v>
      </c>
      <c r="G9897" t="s">
        <v>124952</v>
      </c>
      <c r="H9897" t="s">
        <v>124952</v>
      </c>
      <c r="J9897" s="24" t="s">
        <v>63834</v>
      </c>
      <c r="K9897" s="24" t="s">
        <v>63834</v>
      </c>
      <c r="L9897" t="s">
        <v>547</v>
      </c>
      <c r="M9897" s="24" t="s">
        <v>63828</v>
      </c>
      <c r="N9897" t="s">
        <v>101814</v>
      </c>
      <c r="O9897" t="s">
        <v>101815</v>
      </c>
      <c r="P9897" t="s">
        <v>101816</v>
      </c>
      <c r="Q9897" t="s">
        <v>101817</v>
      </c>
      <c r="R9897" t="s">
        <v>64713</v>
      </c>
      <c r="S9897" s="24">
        <v>126.078</v>
      </c>
      <c r="T9897" s="24">
        <v>126.02924899999999</v>
      </c>
    </row>
    <row r="9898" spans="1:20" x14ac:dyDescent="0.3">
      <c r="A9898" s="24" t="s">
        <v>33873</v>
      </c>
      <c r="B9898" s="24" t="s">
        <v>33875</v>
      </c>
      <c r="C9898" s="24"/>
      <c r="D9898" s="24" t="s">
        <v>33874</v>
      </c>
      <c r="E9898" s="24"/>
      <c r="F9898" t="s">
        <v>33876</v>
      </c>
      <c r="G9898" t="s">
        <v>124952</v>
      </c>
      <c r="H9898" t="s">
        <v>124952</v>
      </c>
      <c r="J9898" s="24" t="s">
        <v>63834</v>
      </c>
      <c r="K9898" s="24" t="s">
        <v>63834</v>
      </c>
      <c r="L9898" t="s">
        <v>547</v>
      </c>
      <c r="M9898" s="24" t="s">
        <v>63828</v>
      </c>
      <c r="N9898" t="s">
        <v>101818</v>
      </c>
      <c r="O9898" t="s">
        <v>101819</v>
      </c>
      <c r="P9898" t="s">
        <v>101820</v>
      </c>
      <c r="Q9898" t="s">
        <v>101821</v>
      </c>
      <c r="R9898" t="s">
        <v>84744</v>
      </c>
      <c r="S9898" s="24">
        <v>271.20600000000002</v>
      </c>
      <c r="T9898" s="24">
        <v>271.07956799999999</v>
      </c>
    </row>
    <row r="9899" spans="1:20" x14ac:dyDescent="0.3">
      <c r="A9899" s="24" t="s">
        <v>43285</v>
      </c>
      <c r="B9899" s="24" t="s">
        <v>43287</v>
      </c>
      <c r="C9899" s="24"/>
      <c r="D9899" s="24" t="s">
        <v>43286</v>
      </c>
      <c r="E9899" s="24"/>
      <c r="F9899" t="s">
        <v>43288</v>
      </c>
      <c r="G9899" t="s">
        <v>124952</v>
      </c>
      <c r="H9899" t="s">
        <v>124952</v>
      </c>
      <c r="J9899" s="24" t="s">
        <v>63834</v>
      </c>
      <c r="K9899" s="24" t="s">
        <v>63834</v>
      </c>
      <c r="L9899" t="s">
        <v>547</v>
      </c>
      <c r="M9899" s="24" t="s">
        <v>63828</v>
      </c>
      <c r="N9899" t="s">
        <v>101822</v>
      </c>
      <c r="O9899" t="s">
        <v>101823</v>
      </c>
      <c r="P9899" t="s">
        <v>101824</v>
      </c>
      <c r="Q9899" t="s">
        <v>101825</v>
      </c>
      <c r="R9899" t="s">
        <v>101826</v>
      </c>
      <c r="S9899" s="24">
        <v>410.15</v>
      </c>
      <c r="T9899" s="24">
        <v>409.96461699999998</v>
      </c>
    </row>
    <row r="9900" spans="1:20" x14ac:dyDescent="0.3">
      <c r="A9900" s="24" t="s">
        <v>35171</v>
      </c>
      <c r="B9900" s="24" t="s">
        <v>35173</v>
      </c>
      <c r="C9900" s="24"/>
      <c r="D9900" s="24" t="s">
        <v>35172</v>
      </c>
      <c r="E9900" s="24"/>
      <c r="F9900" t="s">
        <v>35174</v>
      </c>
      <c r="G9900" t="s">
        <v>124952</v>
      </c>
      <c r="H9900" t="s">
        <v>124952</v>
      </c>
      <c r="J9900" s="24" t="s">
        <v>63834</v>
      </c>
      <c r="K9900" s="24" t="s">
        <v>63834</v>
      </c>
      <c r="L9900" t="s">
        <v>547</v>
      </c>
      <c r="M9900" s="24" t="s">
        <v>63828</v>
      </c>
      <c r="N9900" t="s">
        <v>101827</v>
      </c>
      <c r="O9900" t="s">
        <v>101828</v>
      </c>
      <c r="P9900" t="s">
        <v>101829</v>
      </c>
      <c r="Q9900" t="s">
        <v>101830</v>
      </c>
      <c r="R9900" t="s">
        <v>101831</v>
      </c>
      <c r="S9900" s="24">
        <v>623.26599999999996</v>
      </c>
      <c r="T9900" s="24">
        <v>623.03892199999996</v>
      </c>
    </row>
    <row r="9901" spans="1:20" x14ac:dyDescent="0.3">
      <c r="A9901" s="24" t="s">
        <v>30489</v>
      </c>
      <c r="B9901" s="24" t="s">
        <v>30491</v>
      </c>
      <c r="C9901" s="24"/>
      <c r="D9901" s="24" t="s">
        <v>30490</v>
      </c>
      <c r="E9901" s="24"/>
      <c r="F9901" t="s">
        <v>30492</v>
      </c>
      <c r="G9901" t="s">
        <v>124952</v>
      </c>
      <c r="H9901" t="s">
        <v>124952</v>
      </c>
      <c r="J9901" s="24" t="s">
        <v>63834</v>
      </c>
      <c r="K9901" s="24" t="s">
        <v>63834</v>
      </c>
      <c r="L9901" t="s">
        <v>547</v>
      </c>
      <c r="M9901" s="24" t="s">
        <v>63828</v>
      </c>
      <c r="N9901" t="s">
        <v>101832</v>
      </c>
      <c r="O9901" t="s">
        <v>101833</v>
      </c>
      <c r="P9901" t="s">
        <v>101834</v>
      </c>
      <c r="Q9901" t="s">
        <v>101835</v>
      </c>
      <c r="R9901" t="s">
        <v>66788</v>
      </c>
      <c r="S9901" s="24">
        <v>332.089</v>
      </c>
      <c r="T9901" s="24">
        <v>332.00705299999998</v>
      </c>
    </row>
    <row r="9902" spans="1:20" x14ac:dyDescent="0.3">
      <c r="A9902" s="24" t="s">
        <v>44788</v>
      </c>
      <c r="B9902" s="24" t="s">
        <v>44790</v>
      </c>
      <c r="C9902" s="24"/>
      <c r="D9902" s="24" t="s">
        <v>44789</v>
      </c>
      <c r="E9902" s="24"/>
      <c r="F9902" t="s">
        <v>44791</v>
      </c>
      <c r="G9902" t="s">
        <v>124952</v>
      </c>
      <c r="H9902" t="s">
        <v>124952</v>
      </c>
      <c r="J9902" s="24" t="s">
        <v>63834</v>
      </c>
      <c r="K9902" s="24" t="s">
        <v>63834</v>
      </c>
      <c r="L9902" t="s">
        <v>547</v>
      </c>
      <c r="M9902" s="24" t="s">
        <v>63828</v>
      </c>
      <c r="N9902" t="s">
        <v>101836</v>
      </c>
      <c r="O9902" t="s">
        <v>101837</v>
      </c>
      <c r="P9902" t="s">
        <v>101838</v>
      </c>
      <c r="Q9902" t="s">
        <v>101839</v>
      </c>
      <c r="R9902" t="s">
        <v>66369</v>
      </c>
      <c r="S9902" s="24">
        <v>210.03100000000001</v>
      </c>
      <c r="T9902" s="24">
        <v>209.97516300000001</v>
      </c>
    </row>
    <row r="9903" spans="1:20" x14ac:dyDescent="0.3">
      <c r="A9903" s="24" t="s">
        <v>6271</v>
      </c>
      <c r="B9903" s="24" t="s">
        <v>6273</v>
      </c>
      <c r="C9903" s="24"/>
      <c r="D9903" s="24" t="s">
        <v>6272</v>
      </c>
      <c r="E9903" s="24"/>
      <c r="F9903" t="s">
        <v>6274</v>
      </c>
      <c r="G9903" t="s">
        <v>124952</v>
      </c>
      <c r="H9903" t="s">
        <v>124952</v>
      </c>
      <c r="J9903" s="24" t="s">
        <v>63834</v>
      </c>
      <c r="K9903" s="24" t="s">
        <v>63834</v>
      </c>
      <c r="L9903" t="s">
        <v>547</v>
      </c>
      <c r="M9903" s="24" t="s">
        <v>63828</v>
      </c>
      <c r="N9903" t="s">
        <v>101840</v>
      </c>
      <c r="O9903" t="s">
        <v>101841</v>
      </c>
      <c r="P9903" t="s">
        <v>101842</v>
      </c>
      <c r="Q9903" t="s">
        <v>101843</v>
      </c>
      <c r="R9903" t="s">
        <v>73819</v>
      </c>
      <c r="S9903" s="24">
        <v>197.108</v>
      </c>
      <c r="T9903" s="24">
        <v>197.02638999999999</v>
      </c>
    </row>
    <row r="9904" spans="1:20" x14ac:dyDescent="0.3">
      <c r="A9904" s="24" t="s">
        <v>20985</v>
      </c>
      <c r="B9904" s="24" t="s">
        <v>20987</v>
      </c>
      <c r="C9904" s="24"/>
      <c r="D9904" s="24" t="s">
        <v>20986</v>
      </c>
      <c r="E9904" s="24"/>
      <c r="F9904" t="s">
        <v>20988</v>
      </c>
      <c r="G9904" t="s">
        <v>124952</v>
      </c>
      <c r="H9904" t="s">
        <v>124952</v>
      </c>
      <c r="J9904" s="24" t="s">
        <v>63834</v>
      </c>
      <c r="K9904" s="24" t="s">
        <v>63834</v>
      </c>
      <c r="L9904" t="s">
        <v>547</v>
      </c>
      <c r="M9904" s="24" t="s">
        <v>63828</v>
      </c>
      <c r="N9904" t="s">
        <v>101844</v>
      </c>
      <c r="O9904" t="s">
        <v>101845</v>
      </c>
      <c r="P9904" t="s">
        <v>101846</v>
      </c>
      <c r="Q9904" t="s">
        <v>101847</v>
      </c>
      <c r="R9904" t="s">
        <v>86247</v>
      </c>
      <c r="S9904" s="24">
        <v>293.55</v>
      </c>
      <c r="T9904" s="24">
        <v>292.967825</v>
      </c>
    </row>
    <row r="9905" spans="1:20" x14ac:dyDescent="0.3">
      <c r="A9905" s="24" t="s">
        <v>11491</v>
      </c>
      <c r="B9905" s="24" t="s">
        <v>11493</v>
      </c>
      <c r="C9905" s="24"/>
      <c r="D9905" s="24" t="s">
        <v>11492</v>
      </c>
      <c r="E9905" s="24"/>
      <c r="F9905" t="s">
        <v>11494</v>
      </c>
      <c r="G9905" t="s">
        <v>124952</v>
      </c>
      <c r="H9905" t="s">
        <v>124952</v>
      </c>
      <c r="J9905" s="24" t="s">
        <v>63834</v>
      </c>
      <c r="K9905" s="24" t="s">
        <v>63834</v>
      </c>
      <c r="L9905" t="s">
        <v>547</v>
      </c>
      <c r="M9905" s="24" t="s">
        <v>63828</v>
      </c>
      <c r="N9905" t="s">
        <v>101848</v>
      </c>
      <c r="O9905" t="s">
        <v>11494</v>
      </c>
      <c r="P9905" t="s">
        <v>101849</v>
      </c>
      <c r="Q9905" t="s">
        <v>101850</v>
      </c>
      <c r="R9905" t="s">
        <v>101851</v>
      </c>
      <c r="S9905" s="24">
        <v>331.56</v>
      </c>
      <c r="T9905" s="24">
        <v>330.93161700000002</v>
      </c>
    </row>
    <row r="9906" spans="1:20" x14ac:dyDescent="0.3">
      <c r="A9906" s="24" t="s">
        <v>48936</v>
      </c>
      <c r="B9906" s="24" t="s">
        <v>48938</v>
      </c>
      <c r="C9906" s="24"/>
      <c r="D9906" s="24" t="s">
        <v>48937</v>
      </c>
      <c r="E9906" s="24"/>
      <c r="F9906" t="s">
        <v>48939</v>
      </c>
      <c r="G9906" t="s">
        <v>124952</v>
      </c>
      <c r="H9906" t="s">
        <v>124952</v>
      </c>
      <c r="J9906" s="24" t="s">
        <v>63834</v>
      </c>
      <c r="K9906" s="24" t="s">
        <v>63834</v>
      </c>
      <c r="L9906" t="s">
        <v>547</v>
      </c>
      <c r="M9906" s="24" t="s">
        <v>63828</v>
      </c>
      <c r="N9906" t="s">
        <v>101852</v>
      </c>
      <c r="O9906" t="s">
        <v>101853</v>
      </c>
      <c r="P9906" t="s">
        <v>101854</v>
      </c>
      <c r="Q9906" t="s">
        <v>101855</v>
      </c>
      <c r="R9906" t="s">
        <v>74081</v>
      </c>
      <c r="S9906" s="24">
        <v>127.11</v>
      </c>
      <c r="T9906" s="24">
        <v>127.060884</v>
      </c>
    </row>
    <row r="9907" spans="1:20" x14ac:dyDescent="0.3">
      <c r="A9907" s="24" t="s">
        <v>17498</v>
      </c>
      <c r="B9907" s="24" t="s">
        <v>17500</v>
      </c>
      <c r="C9907" s="24"/>
      <c r="D9907" s="24" t="s">
        <v>17499</v>
      </c>
      <c r="E9907" s="24"/>
      <c r="F9907" t="s">
        <v>17501</v>
      </c>
      <c r="G9907" t="s">
        <v>124952</v>
      </c>
      <c r="H9907" t="s">
        <v>124952</v>
      </c>
      <c r="J9907" s="24" t="s">
        <v>63834</v>
      </c>
      <c r="K9907" s="24" t="s">
        <v>63834</v>
      </c>
      <c r="L9907" t="s">
        <v>547</v>
      </c>
      <c r="M9907" s="24" t="s">
        <v>63828</v>
      </c>
      <c r="N9907" t="s">
        <v>101856</v>
      </c>
      <c r="O9907" t="s">
        <v>17501</v>
      </c>
      <c r="P9907" t="s">
        <v>101857</v>
      </c>
      <c r="Q9907" t="s">
        <v>101858</v>
      </c>
      <c r="R9907" t="s">
        <v>101859</v>
      </c>
      <c r="S9907" s="24">
        <v>360.05500000000001</v>
      </c>
      <c r="T9907" s="24">
        <v>359.96558199999998</v>
      </c>
    </row>
    <row r="9908" spans="1:20" x14ac:dyDescent="0.3">
      <c r="A9908" s="24" t="s">
        <v>47631</v>
      </c>
      <c r="B9908" s="24" t="s">
        <v>47633</v>
      </c>
      <c r="C9908" s="24"/>
      <c r="D9908" s="24" t="s">
        <v>47632</v>
      </c>
      <c r="E9908" s="24"/>
      <c r="F9908" t="s">
        <v>47634</v>
      </c>
      <c r="G9908" t="s">
        <v>124952</v>
      </c>
      <c r="H9908" t="s">
        <v>124952</v>
      </c>
      <c r="J9908" s="24" t="s">
        <v>63834</v>
      </c>
      <c r="K9908" s="24" t="s">
        <v>63834</v>
      </c>
      <c r="L9908" t="s">
        <v>547</v>
      </c>
      <c r="M9908" s="24" t="s">
        <v>63828</v>
      </c>
      <c r="N9908" t="s">
        <v>101860</v>
      </c>
      <c r="O9908" t="s">
        <v>101861</v>
      </c>
      <c r="P9908" t="s">
        <v>101862</v>
      </c>
      <c r="Q9908" t="s">
        <v>101863</v>
      </c>
      <c r="R9908" t="s">
        <v>101864</v>
      </c>
      <c r="S9908" s="24">
        <v>294.10500000000002</v>
      </c>
      <c r="T9908" s="24">
        <v>293.99629199999998</v>
      </c>
    </row>
    <row r="9909" spans="1:20" x14ac:dyDescent="0.3">
      <c r="A9909" s="24" t="s">
        <v>6906</v>
      </c>
      <c r="B9909" s="24" t="s">
        <v>6908</v>
      </c>
      <c r="C9909" s="24"/>
      <c r="D9909" s="24" t="s">
        <v>6907</v>
      </c>
      <c r="E9909" s="24"/>
      <c r="F9909" t="s">
        <v>6909</v>
      </c>
      <c r="G9909" t="s">
        <v>124952</v>
      </c>
      <c r="H9909" t="s">
        <v>124952</v>
      </c>
      <c r="J9909" s="24" t="s">
        <v>63834</v>
      </c>
      <c r="K9909" s="24" t="s">
        <v>63834</v>
      </c>
      <c r="L9909" t="s">
        <v>547</v>
      </c>
      <c r="M9909" s="24" t="s">
        <v>63828</v>
      </c>
      <c r="N9909" t="s">
        <v>101865</v>
      </c>
      <c r="O9909" t="s">
        <v>101866</v>
      </c>
      <c r="P9909" t="s">
        <v>101867</v>
      </c>
      <c r="Q9909" t="s">
        <v>101868</v>
      </c>
      <c r="R9909" t="s">
        <v>101869</v>
      </c>
      <c r="S9909" s="24">
        <v>622.16</v>
      </c>
      <c r="T9909" s="24">
        <v>621.79684999999995</v>
      </c>
    </row>
    <row r="9910" spans="1:20" x14ac:dyDescent="0.3">
      <c r="A9910" s="24" t="s">
        <v>50674</v>
      </c>
      <c r="B9910" s="24" t="s">
        <v>50676</v>
      </c>
      <c r="C9910" s="24"/>
      <c r="D9910" s="24" t="s">
        <v>50675</v>
      </c>
      <c r="E9910" s="24"/>
      <c r="F9910" t="s">
        <v>50677</v>
      </c>
      <c r="G9910" t="s">
        <v>124952</v>
      </c>
      <c r="H9910" t="s">
        <v>124952</v>
      </c>
      <c r="J9910" s="24" t="s">
        <v>63834</v>
      </c>
      <c r="K9910" s="24" t="s">
        <v>63834</v>
      </c>
      <c r="L9910" t="s">
        <v>547</v>
      </c>
      <c r="M9910" s="24" t="s">
        <v>63828</v>
      </c>
      <c r="N9910" t="s">
        <v>101870</v>
      </c>
      <c r="O9910" t="s">
        <v>101871</v>
      </c>
      <c r="P9910" t="s">
        <v>101872</v>
      </c>
      <c r="Q9910" t="s">
        <v>101873</v>
      </c>
      <c r="R9910" t="s">
        <v>101874</v>
      </c>
      <c r="S9910" s="24">
        <v>645.09799999999996</v>
      </c>
      <c r="T9910" s="24">
        <v>644.94574</v>
      </c>
    </row>
    <row r="9911" spans="1:20" x14ac:dyDescent="0.3">
      <c r="A9911" s="24" t="s">
        <v>42832</v>
      </c>
      <c r="B9911" s="24" t="s">
        <v>42834</v>
      </c>
      <c r="C9911" s="24"/>
      <c r="D9911" s="24" t="s">
        <v>42833</v>
      </c>
      <c r="E9911" s="24"/>
      <c r="F9911" t="s">
        <v>42835</v>
      </c>
      <c r="G9911" t="s">
        <v>124952</v>
      </c>
      <c r="H9911" t="s">
        <v>124952</v>
      </c>
      <c r="J9911" s="24" t="s">
        <v>63834</v>
      </c>
      <c r="K9911" s="24" t="s">
        <v>63834</v>
      </c>
      <c r="L9911" t="s">
        <v>547</v>
      </c>
      <c r="M9911" s="24" t="s">
        <v>63828</v>
      </c>
      <c r="N9911" t="s">
        <v>101875</v>
      </c>
      <c r="O9911" t="s">
        <v>42835</v>
      </c>
      <c r="P9911" t="s">
        <v>101876</v>
      </c>
      <c r="Q9911" t="s">
        <v>101877</v>
      </c>
      <c r="R9911" t="s">
        <v>101878</v>
      </c>
      <c r="S9911" s="24">
        <v>189.11</v>
      </c>
      <c r="T9911" s="24">
        <v>189.041291</v>
      </c>
    </row>
    <row r="9912" spans="1:20" x14ac:dyDescent="0.3">
      <c r="A9912" s="24" t="s">
        <v>18110</v>
      </c>
      <c r="B9912" s="24" t="s">
        <v>18112</v>
      </c>
      <c r="C9912" s="24"/>
      <c r="D9912" s="24" t="s">
        <v>18111</v>
      </c>
      <c r="E9912" s="24"/>
      <c r="F9912" t="s">
        <v>18113</v>
      </c>
      <c r="G9912" t="s">
        <v>124952</v>
      </c>
      <c r="H9912" t="s">
        <v>124952</v>
      </c>
      <c r="J9912" s="24" t="s">
        <v>63834</v>
      </c>
      <c r="K9912" s="24" t="s">
        <v>63834</v>
      </c>
      <c r="L9912" t="s">
        <v>547</v>
      </c>
      <c r="M9912" s="24" t="s">
        <v>63828</v>
      </c>
      <c r="N9912" t="s">
        <v>101879</v>
      </c>
      <c r="O9912" t="s">
        <v>101880</v>
      </c>
      <c r="P9912" t="s">
        <v>101881</v>
      </c>
      <c r="Q9912" t="s">
        <v>101882</v>
      </c>
      <c r="R9912" t="s">
        <v>101883</v>
      </c>
      <c r="S9912" s="24">
        <v>588.04600000000005</v>
      </c>
      <c r="T9912" s="24">
        <v>587.92426999999998</v>
      </c>
    </row>
    <row r="9913" spans="1:20" x14ac:dyDescent="0.3">
      <c r="A9913" s="24" t="s">
        <v>50658</v>
      </c>
      <c r="B9913" s="24" t="s">
        <v>50660</v>
      </c>
      <c r="C9913" s="24"/>
      <c r="D9913" s="24" t="s">
        <v>50659</v>
      </c>
      <c r="E9913" s="24"/>
      <c r="F9913" t="s">
        <v>50661</v>
      </c>
      <c r="G9913" t="s">
        <v>124952</v>
      </c>
      <c r="H9913" t="s">
        <v>124952</v>
      </c>
      <c r="J9913" s="24" t="s">
        <v>63834</v>
      </c>
      <c r="K9913" s="24" t="s">
        <v>63834</v>
      </c>
      <c r="L9913" t="s">
        <v>547</v>
      </c>
      <c r="M9913" s="24" t="s">
        <v>63828</v>
      </c>
      <c r="N9913" t="s">
        <v>101884</v>
      </c>
      <c r="O9913" t="s">
        <v>101885</v>
      </c>
      <c r="P9913" t="s">
        <v>101886</v>
      </c>
      <c r="Q9913" t="s">
        <v>101887</v>
      </c>
      <c r="R9913" t="s">
        <v>78303</v>
      </c>
      <c r="S9913" s="24">
        <v>557.20699999999999</v>
      </c>
      <c r="T9913" s="24">
        <v>557.02835700000003</v>
      </c>
    </row>
    <row r="9914" spans="1:20" x14ac:dyDescent="0.3">
      <c r="A9914" s="24" t="s">
        <v>9898</v>
      </c>
      <c r="B9914" s="24" t="s">
        <v>9900</v>
      </c>
      <c r="C9914" s="24"/>
      <c r="D9914" s="24" t="s">
        <v>9899</v>
      </c>
      <c r="E9914" s="24"/>
      <c r="F9914" t="s">
        <v>9901</v>
      </c>
      <c r="G9914" t="s">
        <v>124952</v>
      </c>
      <c r="H9914" t="s">
        <v>124952</v>
      </c>
      <c r="J9914" s="24" t="s">
        <v>63834</v>
      </c>
      <c r="K9914" s="24" t="s">
        <v>63834</v>
      </c>
      <c r="L9914" t="s">
        <v>547</v>
      </c>
      <c r="M9914" s="24" t="s">
        <v>63828</v>
      </c>
      <c r="N9914" t="s">
        <v>101888</v>
      </c>
      <c r="O9914" t="s">
        <v>9901</v>
      </c>
      <c r="P9914" t="s">
        <v>101889</v>
      </c>
      <c r="Q9914" t="s">
        <v>101890</v>
      </c>
      <c r="R9914" t="s">
        <v>101891</v>
      </c>
      <c r="S9914" s="24">
        <v>444.19200000000001</v>
      </c>
      <c r="T9914" s="24">
        <v>444.03949599999999</v>
      </c>
    </row>
    <row r="9915" spans="1:20" x14ac:dyDescent="0.3">
      <c r="A9915" s="24" t="s">
        <v>6529</v>
      </c>
      <c r="B9915" s="24" t="s">
        <v>6531</v>
      </c>
      <c r="C9915" s="24"/>
      <c r="D9915" s="24" t="s">
        <v>6530</v>
      </c>
      <c r="E9915" s="24"/>
      <c r="F9915" t="s">
        <v>6532</v>
      </c>
      <c r="G9915" t="s">
        <v>124952</v>
      </c>
      <c r="H9915" t="s">
        <v>124952</v>
      </c>
      <c r="J9915" s="24" t="s">
        <v>63834</v>
      </c>
      <c r="K9915" s="24" t="s">
        <v>63834</v>
      </c>
      <c r="L9915" t="s">
        <v>547</v>
      </c>
      <c r="M9915" s="24" t="s">
        <v>63828</v>
      </c>
      <c r="N9915" t="s">
        <v>101892</v>
      </c>
      <c r="O9915" t="s">
        <v>101893</v>
      </c>
      <c r="P9915" t="s">
        <v>101894</v>
      </c>
      <c r="Q9915" t="s">
        <v>101895</v>
      </c>
      <c r="R9915" t="s">
        <v>101896</v>
      </c>
      <c r="S9915" s="24">
        <v>624.149</v>
      </c>
      <c r="T9915" s="24">
        <v>623.95008099999995</v>
      </c>
    </row>
    <row r="9916" spans="1:20" x14ac:dyDescent="0.3">
      <c r="A9916" s="24" t="s">
        <v>16402</v>
      </c>
      <c r="B9916" s="24" t="s">
        <v>16404</v>
      </c>
      <c r="C9916" s="24"/>
      <c r="D9916" s="24" t="s">
        <v>16403</v>
      </c>
      <c r="E9916" s="24"/>
      <c r="F9916" t="s">
        <v>16405</v>
      </c>
      <c r="G9916" t="s">
        <v>124952</v>
      </c>
      <c r="H9916" t="s">
        <v>124952</v>
      </c>
      <c r="J9916" s="24" t="s">
        <v>63834</v>
      </c>
      <c r="K9916" s="24" t="s">
        <v>63834</v>
      </c>
      <c r="L9916" t="s">
        <v>547</v>
      </c>
      <c r="M9916" s="24" t="s">
        <v>63828</v>
      </c>
      <c r="N9916" t="s">
        <v>101897</v>
      </c>
      <c r="O9916" t="s">
        <v>101898</v>
      </c>
      <c r="P9916" t="s">
        <v>101899</v>
      </c>
      <c r="Q9916" t="s">
        <v>101900</v>
      </c>
      <c r="R9916" t="s">
        <v>101901</v>
      </c>
      <c r="S9916" s="24">
        <v>230.60400000000001</v>
      </c>
      <c r="T9916" s="24">
        <v>229.92161400000001</v>
      </c>
    </row>
    <row r="9917" spans="1:20" x14ac:dyDescent="0.3">
      <c r="A9917" s="24" t="s">
        <v>35557</v>
      </c>
      <c r="B9917" s="24" t="s">
        <v>35559</v>
      </c>
      <c r="C9917" s="24"/>
      <c r="D9917" s="24" t="s">
        <v>35558</v>
      </c>
      <c r="E9917" s="24"/>
      <c r="F9917" t="s">
        <v>35560</v>
      </c>
      <c r="G9917" t="s">
        <v>124952</v>
      </c>
      <c r="H9917" t="s">
        <v>124952</v>
      </c>
      <c r="J9917" s="24" t="s">
        <v>63834</v>
      </c>
      <c r="K9917" s="24" t="s">
        <v>63834</v>
      </c>
      <c r="L9917" t="s">
        <v>547</v>
      </c>
      <c r="M9917" s="24" t="s">
        <v>63828</v>
      </c>
      <c r="N9917" t="s">
        <v>101902</v>
      </c>
      <c r="O9917" t="s">
        <v>101903</v>
      </c>
      <c r="P9917" t="s">
        <v>101904</v>
      </c>
      <c r="Q9917" t="s">
        <v>101905</v>
      </c>
      <c r="R9917" t="s">
        <v>101906</v>
      </c>
      <c r="S9917" s="24">
        <v>695.32899999999995</v>
      </c>
      <c r="T9917" s="24">
        <v>695.06005100000004</v>
      </c>
    </row>
    <row r="9918" spans="1:20" x14ac:dyDescent="0.3">
      <c r="A9918" s="24" t="s">
        <v>22345</v>
      </c>
      <c r="B9918" s="24" t="s">
        <v>22347</v>
      </c>
      <c r="C9918" s="24"/>
      <c r="D9918" s="24" t="s">
        <v>22346</v>
      </c>
      <c r="E9918" s="24"/>
      <c r="F9918" t="s">
        <v>22348</v>
      </c>
      <c r="G9918" t="s">
        <v>124952</v>
      </c>
      <c r="H9918" t="s">
        <v>124952</v>
      </c>
      <c r="J9918" s="24" t="s">
        <v>63834</v>
      </c>
      <c r="K9918" s="24" t="s">
        <v>63834</v>
      </c>
      <c r="L9918" t="s">
        <v>547</v>
      </c>
      <c r="M9918" s="24" t="s">
        <v>63828</v>
      </c>
      <c r="N9918" t="s">
        <v>101907</v>
      </c>
      <c r="O9918" t="s">
        <v>101908</v>
      </c>
      <c r="P9918" t="s">
        <v>101909</v>
      </c>
      <c r="Q9918" t="s">
        <v>101910</v>
      </c>
      <c r="R9918" t="s">
        <v>79971</v>
      </c>
      <c r="S9918" s="24">
        <v>234.5</v>
      </c>
      <c r="T9918" s="24">
        <v>233.96824000000001</v>
      </c>
    </row>
    <row r="9919" spans="1:20" x14ac:dyDescent="0.3">
      <c r="A9919" s="24" t="s">
        <v>2217</v>
      </c>
      <c r="B9919" s="24" t="s">
        <v>2219</v>
      </c>
      <c r="C9919" s="24"/>
      <c r="D9919" s="24" t="s">
        <v>2218</v>
      </c>
      <c r="E9919" s="24"/>
      <c r="F9919" t="s">
        <v>2220</v>
      </c>
      <c r="G9919" t="s">
        <v>124952</v>
      </c>
      <c r="H9919" t="s">
        <v>124952</v>
      </c>
      <c r="J9919" s="24" t="s">
        <v>63834</v>
      </c>
      <c r="K9919" s="24" t="s">
        <v>63834</v>
      </c>
      <c r="L9919" t="s">
        <v>547</v>
      </c>
      <c r="M9919" s="24" t="s">
        <v>63828</v>
      </c>
      <c r="N9919" t="s">
        <v>101911</v>
      </c>
      <c r="O9919" t="s">
        <v>2220</v>
      </c>
      <c r="P9919" t="s">
        <v>101912</v>
      </c>
      <c r="Q9919" t="s">
        <v>101913</v>
      </c>
      <c r="R9919" t="s">
        <v>101914</v>
      </c>
      <c r="S9919" s="24">
        <v>415.4</v>
      </c>
      <c r="T9919" s="24">
        <v>413.86802899999998</v>
      </c>
    </row>
    <row r="9920" spans="1:20" x14ac:dyDescent="0.3">
      <c r="A9920" s="24" t="s">
        <v>18643</v>
      </c>
      <c r="B9920" s="24" t="s">
        <v>18645</v>
      </c>
      <c r="C9920" s="24"/>
      <c r="D9920" s="24" t="s">
        <v>18644</v>
      </c>
      <c r="E9920" s="24"/>
      <c r="F9920" t="s">
        <v>18646</v>
      </c>
      <c r="G9920" t="s">
        <v>124952</v>
      </c>
      <c r="H9920" t="s">
        <v>124952</v>
      </c>
      <c r="J9920" s="24" t="s">
        <v>63834</v>
      </c>
      <c r="K9920" s="24" t="s">
        <v>63834</v>
      </c>
      <c r="L9920" t="s">
        <v>547</v>
      </c>
      <c r="M9920" s="24" t="s">
        <v>63828</v>
      </c>
      <c r="N9920" t="s">
        <v>101915</v>
      </c>
      <c r="O9920" t="s">
        <v>101916</v>
      </c>
      <c r="P9920" t="s">
        <v>101917</v>
      </c>
      <c r="Q9920" t="s">
        <v>101918</v>
      </c>
      <c r="R9920" t="s">
        <v>101919</v>
      </c>
      <c r="S9920" s="24">
        <v>152.52000000000001</v>
      </c>
      <c r="T9920" s="24">
        <v>151.931048</v>
      </c>
    </row>
    <row r="9921" spans="1:20" x14ac:dyDescent="0.3">
      <c r="A9921" s="24" t="s">
        <v>16856</v>
      </c>
      <c r="B9921" s="24" t="s">
        <v>16858</v>
      </c>
      <c r="C9921" s="24"/>
      <c r="D9921" s="24" t="s">
        <v>16857</v>
      </c>
      <c r="E9921" s="24"/>
      <c r="F9921" t="s">
        <v>16859</v>
      </c>
      <c r="G9921" t="s">
        <v>124952</v>
      </c>
      <c r="H9921" t="s">
        <v>124952</v>
      </c>
      <c r="J9921" s="24" t="s">
        <v>63834</v>
      </c>
      <c r="K9921" s="24" t="s">
        <v>63834</v>
      </c>
      <c r="L9921" t="s">
        <v>547</v>
      </c>
      <c r="M9921" s="24" t="s">
        <v>63828</v>
      </c>
      <c r="N9921" t="s">
        <v>101920</v>
      </c>
      <c r="O9921" t="s">
        <v>101921</v>
      </c>
      <c r="P9921" t="s">
        <v>101922</v>
      </c>
      <c r="Q9921" t="s">
        <v>101923</v>
      </c>
      <c r="R9921" t="s">
        <v>101924</v>
      </c>
      <c r="S9921" s="24">
        <v>430.02199999999999</v>
      </c>
      <c r="T9921" s="24">
        <v>429.92655999999999</v>
      </c>
    </row>
    <row r="9922" spans="1:20" x14ac:dyDescent="0.3">
      <c r="A9922" s="24" t="s">
        <v>48042</v>
      </c>
      <c r="B9922" s="24" t="s">
        <v>48044</v>
      </c>
      <c r="C9922" s="24"/>
      <c r="D9922" s="24" t="s">
        <v>48043</v>
      </c>
      <c r="E9922" s="24"/>
      <c r="F9922" t="s">
        <v>48045</v>
      </c>
      <c r="G9922" t="s">
        <v>124952</v>
      </c>
      <c r="H9922" t="s">
        <v>124952</v>
      </c>
      <c r="J9922" s="24" t="s">
        <v>63834</v>
      </c>
      <c r="K9922" s="24" t="s">
        <v>63834</v>
      </c>
      <c r="L9922" t="s">
        <v>547</v>
      </c>
      <c r="M9922" s="24" t="s">
        <v>63828</v>
      </c>
      <c r="N9922" t="s">
        <v>101925</v>
      </c>
      <c r="O9922" t="s">
        <v>101926</v>
      </c>
      <c r="P9922" t="s">
        <v>101927</v>
      </c>
      <c r="Q9922" t="s">
        <v>101928</v>
      </c>
      <c r="R9922" t="s">
        <v>95936</v>
      </c>
      <c r="S9922" s="24">
        <v>254.107</v>
      </c>
      <c r="T9922" s="24">
        <v>253.996647</v>
      </c>
    </row>
    <row r="9923" spans="1:20" x14ac:dyDescent="0.3">
      <c r="A9923" s="24" t="s">
        <v>20291</v>
      </c>
      <c r="B9923" s="24" t="s">
        <v>20293</v>
      </c>
      <c r="C9923" s="24"/>
      <c r="D9923" s="24" t="s">
        <v>20292</v>
      </c>
      <c r="E9923" s="24"/>
      <c r="F9923" t="s">
        <v>20294</v>
      </c>
      <c r="G9923" t="s">
        <v>124952</v>
      </c>
      <c r="H9923" t="s">
        <v>124952</v>
      </c>
      <c r="J9923" s="24" t="s">
        <v>63834</v>
      </c>
      <c r="K9923" s="24" t="s">
        <v>63834</v>
      </c>
      <c r="L9923" t="s">
        <v>547</v>
      </c>
      <c r="M9923" s="24" t="s">
        <v>63828</v>
      </c>
      <c r="N9923" t="s">
        <v>101929</v>
      </c>
      <c r="O9923" t="s">
        <v>20294</v>
      </c>
      <c r="P9923" t="s">
        <v>101930</v>
      </c>
      <c r="Q9923" t="s">
        <v>101931</v>
      </c>
      <c r="R9923" t="s">
        <v>65830</v>
      </c>
      <c r="S9923" s="24">
        <v>118.03100000000001</v>
      </c>
      <c r="T9923" s="24">
        <v>118.004177</v>
      </c>
    </row>
    <row r="9924" spans="1:20" x14ac:dyDescent="0.3">
      <c r="A9924" s="24" t="s">
        <v>18333</v>
      </c>
      <c r="B9924" s="24" t="s">
        <v>18335</v>
      </c>
      <c r="C9924" s="24"/>
      <c r="D9924" s="24" t="s">
        <v>18334</v>
      </c>
      <c r="E9924" s="24"/>
      <c r="F9924" t="s">
        <v>18336</v>
      </c>
      <c r="G9924" t="s">
        <v>124952</v>
      </c>
      <c r="H9924" t="s">
        <v>124952</v>
      </c>
      <c r="J9924" s="24" t="s">
        <v>63834</v>
      </c>
      <c r="K9924" s="24" t="s">
        <v>63834</v>
      </c>
      <c r="L9924" t="s">
        <v>547</v>
      </c>
      <c r="M9924" s="24" t="s">
        <v>63828</v>
      </c>
      <c r="N9924" t="s">
        <v>101932</v>
      </c>
      <c r="O9924" t="s">
        <v>18336</v>
      </c>
      <c r="P9924" t="s">
        <v>101933</v>
      </c>
      <c r="Q9924" t="s">
        <v>101934</v>
      </c>
      <c r="R9924" t="s">
        <v>101935</v>
      </c>
      <c r="S9924" s="24">
        <v>1149.287</v>
      </c>
      <c r="T9924" s="24">
        <v>1147.926888</v>
      </c>
    </row>
    <row r="9925" spans="1:20" x14ac:dyDescent="0.3">
      <c r="A9925" s="24" t="s">
        <v>34557</v>
      </c>
      <c r="B9925" s="24" t="s">
        <v>34559</v>
      </c>
      <c r="C9925" s="24"/>
      <c r="D9925" s="24" t="s">
        <v>34558</v>
      </c>
      <c r="E9925" s="24"/>
      <c r="F9925" t="s">
        <v>34560</v>
      </c>
      <c r="G9925" t="s">
        <v>124952</v>
      </c>
      <c r="H9925" t="s">
        <v>124952</v>
      </c>
      <c r="J9925" s="24" t="s">
        <v>63834</v>
      </c>
      <c r="K9925" s="24" t="s">
        <v>63834</v>
      </c>
      <c r="L9925" t="s">
        <v>547</v>
      </c>
      <c r="M9925" s="24" t="s">
        <v>63828</v>
      </c>
      <c r="N9925" t="s">
        <v>101936</v>
      </c>
      <c r="O9925" t="s">
        <v>101937</v>
      </c>
      <c r="P9925" t="s">
        <v>101938</v>
      </c>
      <c r="Q9925" t="s">
        <v>101939</v>
      </c>
      <c r="R9925" t="s">
        <v>101940</v>
      </c>
      <c r="S9925" s="24">
        <v>252.13800000000001</v>
      </c>
      <c r="T9925" s="24">
        <v>251.96415200000001</v>
      </c>
    </row>
    <row r="9926" spans="1:20" x14ac:dyDescent="0.3">
      <c r="A9926" s="24" t="s">
        <v>24052</v>
      </c>
      <c r="B9926" s="24" t="s">
        <v>24054</v>
      </c>
      <c r="C9926" s="24"/>
      <c r="D9926" s="24" t="s">
        <v>24053</v>
      </c>
      <c r="E9926" s="24"/>
      <c r="F9926" t="s">
        <v>24055</v>
      </c>
      <c r="G9926" t="s">
        <v>124952</v>
      </c>
      <c r="H9926" t="s">
        <v>124952</v>
      </c>
      <c r="J9926" s="24" t="s">
        <v>63834</v>
      </c>
      <c r="K9926" s="24" t="s">
        <v>63834</v>
      </c>
      <c r="L9926" t="s">
        <v>547</v>
      </c>
      <c r="M9926" s="24" t="s">
        <v>63828</v>
      </c>
      <c r="N9926" t="s">
        <v>101941</v>
      </c>
      <c r="O9926" t="s">
        <v>101942</v>
      </c>
      <c r="P9926" t="s">
        <v>101943</v>
      </c>
      <c r="Q9926" t="s">
        <v>101944</v>
      </c>
      <c r="R9926" t="s">
        <v>85341</v>
      </c>
      <c r="S9926" s="24">
        <v>218.51</v>
      </c>
      <c r="T9926" s="24">
        <v>217.955783</v>
      </c>
    </row>
    <row r="9927" spans="1:20" x14ac:dyDescent="0.3">
      <c r="A9927" s="24" t="s">
        <v>42260</v>
      </c>
      <c r="B9927" s="24" t="s">
        <v>42262</v>
      </c>
      <c r="C9927" s="24"/>
      <c r="D9927" s="24" t="s">
        <v>42261</v>
      </c>
      <c r="E9927" s="24"/>
      <c r="F9927" t="s">
        <v>42263</v>
      </c>
      <c r="G9927" t="s">
        <v>124952</v>
      </c>
      <c r="H9927" t="s">
        <v>124952</v>
      </c>
      <c r="J9927" s="24" t="s">
        <v>63834</v>
      </c>
      <c r="K9927" s="24" t="s">
        <v>63834</v>
      </c>
      <c r="L9927" t="s">
        <v>547</v>
      </c>
      <c r="M9927" s="24" t="s">
        <v>63828</v>
      </c>
      <c r="N9927" t="s">
        <v>101945</v>
      </c>
      <c r="O9927" t="s">
        <v>101946</v>
      </c>
      <c r="P9927" t="s">
        <v>101947</v>
      </c>
      <c r="Q9927" t="s">
        <v>101948</v>
      </c>
      <c r="R9927" t="s">
        <v>85554</v>
      </c>
      <c r="S9927" s="24">
        <v>135.089</v>
      </c>
      <c r="T9927" s="24">
        <v>135.029584</v>
      </c>
    </row>
    <row r="9928" spans="1:20" x14ac:dyDescent="0.3">
      <c r="A9928" s="24" t="s">
        <v>50026</v>
      </c>
      <c r="B9928" s="24" t="s">
        <v>50028</v>
      </c>
      <c r="C9928" s="24"/>
      <c r="D9928" s="24" t="s">
        <v>50027</v>
      </c>
      <c r="E9928" s="24"/>
      <c r="F9928" t="s">
        <v>50029</v>
      </c>
      <c r="G9928" t="s">
        <v>124952</v>
      </c>
      <c r="H9928" t="s">
        <v>124952</v>
      </c>
      <c r="J9928" s="24" t="s">
        <v>63834</v>
      </c>
      <c r="K9928" s="24" t="s">
        <v>63834</v>
      </c>
      <c r="L9928" t="s">
        <v>547</v>
      </c>
      <c r="M9928" s="24" t="s">
        <v>63828</v>
      </c>
      <c r="N9928" t="s">
        <v>101949</v>
      </c>
      <c r="P9928" t="s">
        <v>101950</v>
      </c>
      <c r="Q9928" t="s">
        <v>101951</v>
      </c>
      <c r="R9928" t="s">
        <v>101952</v>
      </c>
      <c r="S9928" s="24">
        <v>722.58</v>
      </c>
      <c r="T9928" s="24">
        <v>723.95194000000004</v>
      </c>
    </row>
    <row r="9929" spans="1:20" x14ac:dyDescent="0.3">
      <c r="A9929" s="24" t="s">
        <v>8120</v>
      </c>
      <c r="B9929" s="24" t="s">
        <v>8122</v>
      </c>
      <c r="C9929" s="24"/>
      <c r="D9929" s="24" t="s">
        <v>8121</v>
      </c>
      <c r="E9929" s="24"/>
      <c r="F9929" t="s">
        <v>8123</v>
      </c>
      <c r="G9929" t="s">
        <v>124952</v>
      </c>
      <c r="H9929" t="s">
        <v>124952</v>
      </c>
      <c r="J9929" s="24" t="s">
        <v>63834</v>
      </c>
      <c r="K9929" s="24" t="s">
        <v>63834</v>
      </c>
      <c r="L9929" t="s">
        <v>547</v>
      </c>
      <c r="M9929" s="24" t="s">
        <v>63828</v>
      </c>
      <c r="N9929" t="s">
        <v>101953</v>
      </c>
      <c r="O9929" t="s">
        <v>8123</v>
      </c>
      <c r="P9929" t="s">
        <v>101954</v>
      </c>
      <c r="Q9929" t="s">
        <v>101955</v>
      </c>
      <c r="R9929" t="s">
        <v>95490</v>
      </c>
      <c r="S9929" s="24">
        <v>406.18700000000001</v>
      </c>
      <c r="T9929" s="24">
        <v>406.06023099999999</v>
      </c>
    </row>
    <row r="9930" spans="1:20" x14ac:dyDescent="0.3">
      <c r="A9930" s="24" t="s">
        <v>8733</v>
      </c>
      <c r="B9930" s="24" t="s">
        <v>8735</v>
      </c>
      <c r="C9930" s="24"/>
      <c r="D9930" s="24" t="s">
        <v>8734</v>
      </c>
      <c r="E9930" s="24"/>
      <c r="F9930" t="s">
        <v>8736</v>
      </c>
      <c r="G9930" t="s">
        <v>124952</v>
      </c>
      <c r="H9930" t="s">
        <v>124952</v>
      </c>
      <c r="J9930" s="24" t="s">
        <v>63834</v>
      </c>
      <c r="K9930" s="24" t="s">
        <v>63834</v>
      </c>
      <c r="L9930" t="s">
        <v>547</v>
      </c>
      <c r="M9930" s="24" t="s">
        <v>63828</v>
      </c>
      <c r="N9930" t="s">
        <v>101956</v>
      </c>
      <c r="O9930" t="s">
        <v>8736</v>
      </c>
      <c r="P9930" t="s">
        <v>101957</v>
      </c>
      <c r="Q9930" t="s">
        <v>101958</v>
      </c>
      <c r="R9930" t="s">
        <v>101959</v>
      </c>
      <c r="S9930" s="24">
        <v>392.23500000000001</v>
      </c>
      <c r="T9930" s="24">
        <v>392.02659299999999</v>
      </c>
    </row>
    <row r="9931" spans="1:20" x14ac:dyDescent="0.3">
      <c r="A9931" s="24" t="s">
        <v>51740</v>
      </c>
      <c r="B9931" s="24" t="s">
        <v>51742</v>
      </c>
      <c r="C9931" s="24"/>
      <c r="D9931" s="24" t="s">
        <v>51741</v>
      </c>
      <c r="E9931" s="24"/>
      <c r="F9931" t="s">
        <v>51743</v>
      </c>
      <c r="G9931" t="s">
        <v>124952</v>
      </c>
      <c r="H9931" t="s">
        <v>124952</v>
      </c>
      <c r="J9931" s="24" t="s">
        <v>63834</v>
      </c>
      <c r="K9931" s="24" t="s">
        <v>63834</v>
      </c>
      <c r="L9931" t="s">
        <v>547</v>
      </c>
      <c r="M9931" s="24" t="s">
        <v>63828</v>
      </c>
      <c r="N9931" t="s">
        <v>101960</v>
      </c>
      <c r="O9931" t="s">
        <v>51743</v>
      </c>
      <c r="P9931" t="s">
        <v>101961</v>
      </c>
      <c r="Q9931" t="s">
        <v>101962</v>
      </c>
      <c r="R9931" t="s">
        <v>101963</v>
      </c>
      <c r="S9931" s="24">
        <v>496.16699999999997</v>
      </c>
      <c r="T9931" s="24">
        <v>496.011979</v>
      </c>
    </row>
    <row r="9932" spans="1:20" x14ac:dyDescent="0.3">
      <c r="A9932" s="24" t="s">
        <v>2141</v>
      </c>
      <c r="B9932" s="24" t="s">
        <v>2143</v>
      </c>
      <c r="C9932" s="24"/>
      <c r="D9932" s="24" t="s">
        <v>2142</v>
      </c>
      <c r="E9932" s="24"/>
      <c r="F9932" t="s">
        <v>2144</v>
      </c>
      <c r="G9932" t="s">
        <v>124952</v>
      </c>
      <c r="H9932" t="s">
        <v>124952</v>
      </c>
      <c r="J9932" s="24" t="s">
        <v>63834</v>
      </c>
      <c r="K9932" s="24" t="s">
        <v>63834</v>
      </c>
      <c r="L9932" t="s">
        <v>547</v>
      </c>
      <c r="M9932" s="24" t="s">
        <v>63828</v>
      </c>
      <c r="N9932" t="s">
        <v>101964</v>
      </c>
      <c r="O9932" t="s">
        <v>101965</v>
      </c>
      <c r="P9932" t="s">
        <v>101966</v>
      </c>
      <c r="Q9932" t="s">
        <v>101967</v>
      </c>
      <c r="R9932" t="s">
        <v>71027</v>
      </c>
      <c r="S9932" s="24">
        <v>300.08999999999997</v>
      </c>
      <c r="T9932" s="24">
        <v>299.95026899999999</v>
      </c>
    </row>
    <row r="9933" spans="1:20" x14ac:dyDescent="0.3">
      <c r="A9933" s="24" t="s">
        <v>7831</v>
      </c>
      <c r="B9933" s="24" t="s">
        <v>7833</v>
      </c>
      <c r="C9933" s="24"/>
      <c r="D9933" s="24" t="s">
        <v>7832</v>
      </c>
      <c r="E9933" s="24"/>
      <c r="F9933" t="s">
        <v>7834</v>
      </c>
      <c r="G9933" t="s">
        <v>124952</v>
      </c>
      <c r="H9933" t="s">
        <v>124952</v>
      </c>
      <c r="J9933" s="24" t="s">
        <v>63834</v>
      </c>
      <c r="K9933" s="24" t="s">
        <v>63834</v>
      </c>
      <c r="L9933" t="s">
        <v>547</v>
      </c>
      <c r="M9933" s="24" t="s">
        <v>63828</v>
      </c>
      <c r="N9933" t="s">
        <v>101968</v>
      </c>
      <c r="O9933" t="s">
        <v>7834</v>
      </c>
      <c r="P9933" t="s">
        <v>101969</v>
      </c>
      <c r="Q9933" t="s">
        <v>101970</v>
      </c>
      <c r="R9933" t="s">
        <v>101971</v>
      </c>
      <c r="S9933" s="24">
        <v>532.08399999999995</v>
      </c>
      <c r="T9933" s="24">
        <v>531.95687999999996</v>
      </c>
    </row>
    <row r="9934" spans="1:20" x14ac:dyDescent="0.3">
      <c r="A9934" s="24" t="s">
        <v>16640</v>
      </c>
      <c r="B9934" s="24" t="s">
        <v>16642</v>
      </c>
      <c r="C9934" s="24"/>
      <c r="D9934" s="24" t="s">
        <v>16641</v>
      </c>
      <c r="E9934" s="24"/>
      <c r="F9934" t="s">
        <v>16643</v>
      </c>
      <c r="G9934" t="s">
        <v>124952</v>
      </c>
      <c r="H9934" t="s">
        <v>124952</v>
      </c>
      <c r="J9934" s="24" t="s">
        <v>63834</v>
      </c>
      <c r="K9934" s="24" t="s">
        <v>63834</v>
      </c>
      <c r="L9934" t="s">
        <v>547</v>
      </c>
      <c r="M9934" s="24" t="s">
        <v>63828</v>
      </c>
      <c r="N9934" t="s">
        <v>101972</v>
      </c>
      <c r="O9934" t="s">
        <v>101973</v>
      </c>
      <c r="P9934" t="s">
        <v>101974</v>
      </c>
      <c r="Q9934" t="s">
        <v>101975</v>
      </c>
      <c r="R9934" t="s">
        <v>101976</v>
      </c>
      <c r="S9934" s="24">
        <v>288.09800000000001</v>
      </c>
      <c r="T9934" s="24">
        <v>288.00685700000002</v>
      </c>
    </row>
    <row r="9935" spans="1:20" x14ac:dyDescent="0.3">
      <c r="A9935" s="24" t="s">
        <v>36616</v>
      </c>
      <c r="B9935" s="24" t="s">
        <v>36618</v>
      </c>
      <c r="C9935" s="24"/>
      <c r="D9935" s="24" t="s">
        <v>36617</v>
      </c>
      <c r="E9935" s="24"/>
      <c r="F9935" t="s">
        <v>36619</v>
      </c>
      <c r="G9935" t="s">
        <v>124952</v>
      </c>
      <c r="H9935" t="s">
        <v>124952</v>
      </c>
      <c r="J9935" s="24" t="s">
        <v>63834</v>
      </c>
      <c r="K9935" s="24" t="s">
        <v>63834</v>
      </c>
      <c r="L9935" t="s">
        <v>547</v>
      </c>
      <c r="M9935" s="24" t="s">
        <v>63828</v>
      </c>
      <c r="N9935" t="s">
        <v>101977</v>
      </c>
      <c r="O9935" t="s">
        <v>36619</v>
      </c>
      <c r="P9935" t="s">
        <v>101978</v>
      </c>
      <c r="Q9935" t="s">
        <v>101979</v>
      </c>
      <c r="R9935" t="s">
        <v>101980</v>
      </c>
      <c r="S9935" s="24">
        <v>358.17099999999999</v>
      </c>
      <c r="T9935" s="24">
        <v>358.05908799999997</v>
      </c>
    </row>
    <row r="9936" spans="1:20" x14ac:dyDescent="0.3">
      <c r="A9936" s="24" t="s">
        <v>36837</v>
      </c>
      <c r="B9936" s="24" t="s">
        <v>36839</v>
      </c>
      <c r="C9936" s="24"/>
      <c r="D9936" s="24" t="s">
        <v>36838</v>
      </c>
      <c r="E9936" s="24"/>
      <c r="F9936" t="s">
        <v>36840</v>
      </c>
      <c r="G9936" t="s">
        <v>124952</v>
      </c>
      <c r="H9936" t="s">
        <v>124952</v>
      </c>
      <c r="J9936" s="24" t="s">
        <v>63834</v>
      </c>
      <c r="K9936" s="24" t="s">
        <v>63834</v>
      </c>
      <c r="L9936" t="s">
        <v>547</v>
      </c>
      <c r="M9936" s="24" t="s">
        <v>63828</v>
      </c>
      <c r="N9936" t="s">
        <v>101981</v>
      </c>
      <c r="O9936" t="s">
        <v>101982</v>
      </c>
      <c r="P9936" t="s">
        <v>101983</v>
      </c>
      <c r="Q9936" t="s">
        <v>101984</v>
      </c>
      <c r="R9936" t="s">
        <v>67490</v>
      </c>
      <c r="S9936" s="24">
        <v>299.04300000000001</v>
      </c>
      <c r="T9936" s="24">
        <v>298.98042299999997</v>
      </c>
    </row>
    <row r="9937" spans="1:20" x14ac:dyDescent="0.3">
      <c r="A9937" s="24" t="s">
        <v>17522</v>
      </c>
      <c r="B9937" s="24" t="s">
        <v>17524</v>
      </c>
      <c r="C9937" s="24"/>
      <c r="D9937" s="24" t="s">
        <v>17523</v>
      </c>
      <c r="E9937" s="24"/>
      <c r="F9937" t="s">
        <v>17525</v>
      </c>
      <c r="G9937" t="s">
        <v>124952</v>
      </c>
      <c r="H9937" t="s">
        <v>124952</v>
      </c>
      <c r="J9937" s="24" t="s">
        <v>63834</v>
      </c>
      <c r="K9937" s="24" t="s">
        <v>63834</v>
      </c>
      <c r="L9937" t="s">
        <v>547</v>
      </c>
      <c r="M9937" s="24" t="s">
        <v>63828</v>
      </c>
      <c r="N9937" t="s">
        <v>101985</v>
      </c>
      <c r="O9937" t="s">
        <v>101986</v>
      </c>
      <c r="P9937" t="s">
        <v>101987</v>
      </c>
      <c r="Q9937" t="s">
        <v>101988</v>
      </c>
      <c r="R9937" t="s">
        <v>101989</v>
      </c>
      <c r="S9937" s="24">
        <v>1201.0809999999999</v>
      </c>
      <c r="T9937" s="24">
        <v>1201.972951</v>
      </c>
    </row>
    <row r="9938" spans="1:20" x14ac:dyDescent="0.3">
      <c r="A9938" s="24" t="s">
        <v>26430</v>
      </c>
      <c r="B9938" s="24" t="s">
        <v>26432</v>
      </c>
      <c r="C9938" s="24"/>
      <c r="D9938" s="24" t="s">
        <v>26431</v>
      </c>
      <c r="E9938" s="24"/>
      <c r="F9938" t="s">
        <v>26433</v>
      </c>
      <c r="G9938" t="s">
        <v>124952</v>
      </c>
      <c r="H9938" t="s">
        <v>124952</v>
      </c>
      <c r="J9938" s="24" t="s">
        <v>63834</v>
      </c>
      <c r="K9938" s="24" t="s">
        <v>63834</v>
      </c>
      <c r="L9938" t="s">
        <v>547</v>
      </c>
      <c r="M9938" s="24" t="s">
        <v>63828</v>
      </c>
      <c r="N9938" t="s">
        <v>101990</v>
      </c>
      <c r="O9938" t="s">
        <v>26433</v>
      </c>
      <c r="P9938" t="s">
        <v>101991</v>
      </c>
      <c r="Q9938" t="s">
        <v>101992</v>
      </c>
      <c r="R9938" t="s">
        <v>101993</v>
      </c>
      <c r="S9938" s="24">
        <v>574.15700000000004</v>
      </c>
      <c r="T9938" s="24">
        <v>574.00484300000005</v>
      </c>
    </row>
    <row r="9939" spans="1:20" x14ac:dyDescent="0.3">
      <c r="A9939" s="24" t="s">
        <v>47424</v>
      </c>
      <c r="B9939" s="24" t="s">
        <v>47426</v>
      </c>
      <c r="C9939" s="24"/>
      <c r="D9939" s="24" t="s">
        <v>47425</v>
      </c>
      <c r="E9939" s="24"/>
      <c r="F9939" t="s">
        <v>47427</v>
      </c>
      <c r="G9939" t="s">
        <v>124952</v>
      </c>
      <c r="H9939" t="s">
        <v>124952</v>
      </c>
      <c r="J9939" s="24" t="s">
        <v>63834</v>
      </c>
      <c r="K9939" s="24" t="s">
        <v>63834</v>
      </c>
      <c r="L9939" t="s">
        <v>547</v>
      </c>
      <c r="M9939" s="24" t="s">
        <v>63828</v>
      </c>
      <c r="N9939" t="s">
        <v>101994</v>
      </c>
      <c r="O9939" t="s">
        <v>101995</v>
      </c>
      <c r="P9939" t="s">
        <v>101996</v>
      </c>
      <c r="Q9939" t="s">
        <v>101997</v>
      </c>
      <c r="R9939" t="s">
        <v>80592</v>
      </c>
      <c r="S9939" s="24">
        <v>141.137</v>
      </c>
      <c r="T9939" s="24">
        <v>141.07653400000001</v>
      </c>
    </row>
    <row r="9940" spans="1:20" x14ac:dyDescent="0.3">
      <c r="A9940" s="24" t="s">
        <v>1100</v>
      </c>
      <c r="B9940" s="24" t="s">
        <v>1102</v>
      </c>
      <c r="C9940" s="24"/>
      <c r="D9940" s="24" t="s">
        <v>1101</v>
      </c>
      <c r="E9940" s="24"/>
      <c r="F9940" t="s">
        <v>1103</v>
      </c>
      <c r="G9940" t="s">
        <v>124952</v>
      </c>
      <c r="H9940" t="s">
        <v>124952</v>
      </c>
      <c r="J9940" s="24" t="s">
        <v>63834</v>
      </c>
      <c r="K9940" s="24" t="s">
        <v>63834</v>
      </c>
      <c r="L9940" t="s">
        <v>547</v>
      </c>
      <c r="M9940" s="24" t="s">
        <v>63828</v>
      </c>
      <c r="N9940" t="s">
        <v>101998</v>
      </c>
      <c r="O9940" t="s">
        <v>101999</v>
      </c>
      <c r="P9940" t="s">
        <v>102000</v>
      </c>
      <c r="Q9940" t="s">
        <v>102001</v>
      </c>
      <c r="R9940" t="s">
        <v>102002</v>
      </c>
      <c r="S9940" s="24">
        <v>196.07599999999999</v>
      </c>
      <c r="T9940" s="24">
        <v>195.994755</v>
      </c>
    </row>
    <row r="9941" spans="1:20" x14ac:dyDescent="0.3">
      <c r="A9941" s="24" t="s">
        <v>4589</v>
      </c>
      <c r="B9941" s="24" t="s">
        <v>4591</v>
      </c>
      <c r="C9941" s="24"/>
      <c r="D9941" s="24" t="s">
        <v>4590</v>
      </c>
      <c r="E9941" s="24"/>
      <c r="F9941" t="s">
        <v>4592</v>
      </c>
      <c r="G9941" t="s">
        <v>124952</v>
      </c>
      <c r="H9941" t="s">
        <v>124952</v>
      </c>
      <c r="J9941" s="24" t="s">
        <v>63834</v>
      </c>
      <c r="K9941" s="24" t="s">
        <v>63834</v>
      </c>
      <c r="L9941" t="s">
        <v>547</v>
      </c>
      <c r="M9941" s="24" t="s">
        <v>63828</v>
      </c>
      <c r="N9941" t="s">
        <v>102003</v>
      </c>
      <c r="O9941" t="s">
        <v>102004</v>
      </c>
      <c r="P9941" t="s">
        <v>102005</v>
      </c>
      <c r="Q9941" t="s">
        <v>102006</v>
      </c>
      <c r="R9941" t="s">
        <v>102007</v>
      </c>
      <c r="S9941" s="24">
        <v>446.09500000000003</v>
      </c>
      <c r="T9941" s="24">
        <v>445.97890999999998</v>
      </c>
    </row>
    <row r="9942" spans="1:20" x14ac:dyDescent="0.3">
      <c r="A9942" s="24" t="s">
        <v>36965</v>
      </c>
      <c r="B9942" s="24" t="s">
        <v>36967</v>
      </c>
      <c r="C9942" s="24"/>
      <c r="D9942" s="24" t="s">
        <v>36966</v>
      </c>
      <c r="E9942" s="24"/>
      <c r="F9942" t="s">
        <v>36968</v>
      </c>
      <c r="G9942" t="s">
        <v>124952</v>
      </c>
      <c r="H9942" t="s">
        <v>124952</v>
      </c>
      <c r="J9942" s="24" t="s">
        <v>63834</v>
      </c>
      <c r="K9942" s="24" t="s">
        <v>63834</v>
      </c>
      <c r="L9942" t="s">
        <v>547</v>
      </c>
      <c r="M9942" s="24" t="s">
        <v>63828</v>
      </c>
      <c r="N9942" t="s">
        <v>102008</v>
      </c>
      <c r="O9942" t="s">
        <v>102009</v>
      </c>
      <c r="P9942" t="s">
        <v>102010</v>
      </c>
      <c r="Q9942" t="s">
        <v>102011</v>
      </c>
      <c r="R9942" t="s">
        <v>85526</v>
      </c>
      <c r="S9942" s="24">
        <v>144.47999999999999</v>
      </c>
      <c r="T9942" s="24">
        <v>143.97021000000001</v>
      </c>
    </row>
    <row r="9943" spans="1:20" x14ac:dyDescent="0.3">
      <c r="A9943" s="24" t="s">
        <v>10207</v>
      </c>
      <c r="B9943" s="24" t="s">
        <v>10209</v>
      </c>
      <c r="C9943" s="24"/>
      <c r="D9943" s="24" t="s">
        <v>10208</v>
      </c>
      <c r="E9943" s="24"/>
      <c r="F9943" t="s">
        <v>10210</v>
      </c>
      <c r="G9943" t="s">
        <v>124952</v>
      </c>
      <c r="H9943" t="s">
        <v>124952</v>
      </c>
      <c r="J9943" s="24" t="s">
        <v>63834</v>
      </c>
      <c r="K9943" s="24" t="s">
        <v>63834</v>
      </c>
      <c r="L9943" t="s">
        <v>547</v>
      </c>
      <c r="M9943" s="24" t="s">
        <v>63828</v>
      </c>
      <c r="N9943" t="s">
        <v>102012</v>
      </c>
      <c r="O9943" t="s">
        <v>102013</v>
      </c>
      <c r="P9943" t="s">
        <v>102014</v>
      </c>
      <c r="Q9943" t="s">
        <v>102015</v>
      </c>
      <c r="R9943" t="s">
        <v>102016</v>
      </c>
      <c r="S9943" s="24">
        <v>356.21899999999999</v>
      </c>
      <c r="T9943" s="24">
        <v>356.05597399999999</v>
      </c>
    </row>
    <row r="9944" spans="1:20" x14ac:dyDescent="0.3">
      <c r="A9944" s="24" t="s">
        <v>10286</v>
      </c>
      <c r="B9944" s="24" t="s">
        <v>10288</v>
      </c>
      <c r="C9944" s="24"/>
      <c r="D9944" s="24" t="s">
        <v>10287</v>
      </c>
      <c r="E9944" s="24"/>
      <c r="F9944" t="s">
        <v>10289</v>
      </c>
      <c r="G9944" t="s">
        <v>124952</v>
      </c>
      <c r="H9944" t="s">
        <v>124952</v>
      </c>
      <c r="J9944" s="24" t="s">
        <v>63834</v>
      </c>
      <c r="K9944" s="24" t="s">
        <v>63834</v>
      </c>
      <c r="L9944" t="s">
        <v>547</v>
      </c>
      <c r="M9944" s="24" t="s">
        <v>63828</v>
      </c>
      <c r="N9944" t="s">
        <v>102017</v>
      </c>
      <c r="O9944" t="s">
        <v>102018</v>
      </c>
      <c r="P9944" t="s">
        <v>102019</v>
      </c>
      <c r="Q9944" t="s">
        <v>102020</v>
      </c>
      <c r="R9944" t="s">
        <v>102021</v>
      </c>
      <c r="S9944" s="24">
        <v>304.30099999999999</v>
      </c>
      <c r="T9944" s="24">
        <v>304.14617099999998</v>
      </c>
    </row>
    <row r="9945" spans="1:20" x14ac:dyDescent="0.3">
      <c r="A9945" s="24" t="s">
        <v>21035</v>
      </c>
      <c r="B9945" s="24" t="s">
        <v>21037</v>
      </c>
      <c r="C9945" s="24"/>
      <c r="D9945" s="24" t="s">
        <v>21036</v>
      </c>
      <c r="E9945" s="24"/>
      <c r="F9945" t="s">
        <v>21038</v>
      </c>
      <c r="G9945" t="s">
        <v>124952</v>
      </c>
      <c r="H9945" t="s">
        <v>124952</v>
      </c>
      <c r="J9945" s="24" t="s">
        <v>63834</v>
      </c>
      <c r="K9945" s="24" t="s">
        <v>63834</v>
      </c>
      <c r="L9945" t="s">
        <v>547</v>
      </c>
      <c r="M9945" s="24" t="s">
        <v>63828</v>
      </c>
      <c r="N9945" t="s">
        <v>102022</v>
      </c>
      <c r="O9945" t="s">
        <v>21038</v>
      </c>
      <c r="P9945" t="s">
        <v>102023</v>
      </c>
      <c r="Q9945" t="s">
        <v>102024</v>
      </c>
      <c r="R9945" t="s">
        <v>102025</v>
      </c>
      <c r="S9945" s="24">
        <v>275.17</v>
      </c>
      <c r="T9945" s="24">
        <v>275.05449599999997</v>
      </c>
    </row>
    <row r="9946" spans="1:20" x14ac:dyDescent="0.3">
      <c r="A9946" s="24" t="s">
        <v>23261</v>
      </c>
      <c r="B9946" s="24" t="s">
        <v>23263</v>
      </c>
      <c r="C9946" s="24"/>
      <c r="D9946" s="24" t="s">
        <v>23262</v>
      </c>
      <c r="E9946" s="24"/>
      <c r="F9946" t="s">
        <v>23264</v>
      </c>
      <c r="G9946" t="s">
        <v>124952</v>
      </c>
      <c r="H9946" t="s">
        <v>124952</v>
      </c>
      <c r="J9946" s="24" t="s">
        <v>63834</v>
      </c>
      <c r="K9946" s="24" t="s">
        <v>63834</v>
      </c>
      <c r="L9946" t="s">
        <v>547</v>
      </c>
      <c r="M9946" s="24" t="s">
        <v>63828</v>
      </c>
      <c r="N9946" t="s">
        <v>102026</v>
      </c>
      <c r="O9946" t="s">
        <v>102027</v>
      </c>
      <c r="P9946" t="s">
        <v>102028</v>
      </c>
      <c r="Q9946" t="s">
        <v>102029</v>
      </c>
      <c r="R9946" t="s">
        <v>102030</v>
      </c>
      <c r="S9946" s="24">
        <v>280.22300000000001</v>
      </c>
      <c r="T9946" s="24">
        <v>280.08348999999998</v>
      </c>
    </row>
    <row r="9947" spans="1:20" x14ac:dyDescent="0.3">
      <c r="A9947" s="24" t="s">
        <v>25915</v>
      </c>
      <c r="B9947" s="24" t="s">
        <v>25917</v>
      </c>
      <c r="C9947" s="24"/>
      <c r="D9947" s="24" t="s">
        <v>25916</v>
      </c>
      <c r="E9947" s="24"/>
      <c r="F9947" t="s">
        <v>25918</v>
      </c>
      <c r="G9947" t="s">
        <v>124952</v>
      </c>
      <c r="H9947" t="s">
        <v>124952</v>
      </c>
      <c r="J9947" s="24" t="s">
        <v>63834</v>
      </c>
      <c r="K9947" s="24" t="s">
        <v>63834</v>
      </c>
      <c r="L9947" t="s">
        <v>547</v>
      </c>
      <c r="M9947" s="24" t="s">
        <v>63828</v>
      </c>
      <c r="N9947" t="s">
        <v>102031</v>
      </c>
      <c r="O9947" t="s">
        <v>25918</v>
      </c>
      <c r="P9947" t="s">
        <v>102032</v>
      </c>
      <c r="Q9947" t="s">
        <v>102033</v>
      </c>
      <c r="R9947" t="s">
        <v>102034</v>
      </c>
      <c r="S9947" s="24">
        <v>596.34</v>
      </c>
      <c r="T9947" s="24">
        <v>593.81956200000002</v>
      </c>
    </row>
    <row r="9948" spans="1:20" x14ac:dyDescent="0.3">
      <c r="A9948" s="24" t="s">
        <v>22805</v>
      </c>
      <c r="B9948" s="24" t="s">
        <v>22807</v>
      </c>
      <c r="C9948" s="24"/>
      <c r="D9948" s="24" t="s">
        <v>22806</v>
      </c>
      <c r="E9948" s="24"/>
      <c r="F9948" t="s">
        <v>22808</v>
      </c>
      <c r="G9948" t="s">
        <v>124952</v>
      </c>
      <c r="H9948" t="s">
        <v>124952</v>
      </c>
      <c r="J9948" s="24" t="s">
        <v>63834</v>
      </c>
      <c r="K9948" s="24" t="s">
        <v>63834</v>
      </c>
      <c r="L9948" t="s">
        <v>547</v>
      </c>
      <c r="M9948" s="24" t="s">
        <v>63828</v>
      </c>
      <c r="N9948" t="s">
        <v>102035</v>
      </c>
      <c r="O9948" t="s">
        <v>102036</v>
      </c>
      <c r="P9948" t="s">
        <v>102037</v>
      </c>
      <c r="Q9948" t="s">
        <v>102038</v>
      </c>
      <c r="R9948" t="s">
        <v>102039</v>
      </c>
      <c r="S9948" s="24">
        <v>191.089</v>
      </c>
      <c r="T9948" s="24">
        <v>191.01066</v>
      </c>
    </row>
    <row r="9949" spans="1:20" x14ac:dyDescent="0.3">
      <c r="A9949" s="24" t="s">
        <v>45463</v>
      </c>
      <c r="B9949" s="24" t="s">
        <v>45465</v>
      </c>
      <c r="C9949" s="24"/>
      <c r="D9949" s="24" t="s">
        <v>45464</v>
      </c>
      <c r="E9949" s="24"/>
      <c r="F9949" t="s">
        <v>45466</v>
      </c>
      <c r="G9949" t="s">
        <v>124952</v>
      </c>
      <c r="H9949" t="s">
        <v>124952</v>
      </c>
      <c r="J9949" s="24" t="s">
        <v>63834</v>
      </c>
      <c r="K9949" s="24" t="s">
        <v>63834</v>
      </c>
      <c r="L9949" t="s">
        <v>547</v>
      </c>
      <c r="M9949" s="24" t="s">
        <v>63828</v>
      </c>
      <c r="N9949" t="s">
        <v>102040</v>
      </c>
      <c r="O9949" t="s">
        <v>102041</v>
      </c>
      <c r="P9949" t="s">
        <v>102042</v>
      </c>
      <c r="Q9949" t="s">
        <v>102043</v>
      </c>
      <c r="R9949" t="s">
        <v>74055</v>
      </c>
      <c r="S9949" s="24">
        <v>240.12899999999999</v>
      </c>
      <c r="T9949" s="24">
        <v>240.02097000000001</v>
      </c>
    </row>
    <row r="9950" spans="1:20" x14ac:dyDescent="0.3">
      <c r="A9950" s="24" t="s">
        <v>30651</v>
      </c>
      <c r="B9950" s="24" t="s">
        <v>30653</v>
      </c>
      <c r="C9950" s="24"/>
      <c r="D9950" s="24" t="s">
        <v>30652</v>
      </c>
      <c r="E9950" s="24"/>
      <c r="F9950" t="s">
        <v>30654</v>
      </c>
      <c r="G9950" t="s">
        <v>124952</v>
      </c>
      <c r="H9950" t="s">
        <v>124952</v>
      </c>
      <c r="J9950" s="24" t="s">
        <v>63834</v>
      </c>
      <c r="K9950" s="24" t="s">
        <v>63834</v>
      </c>
      <c r="L9950" t="s">
        <v>547</v>
      </c>
      <c r="M9950" s="24" t="s">
        <v>63828</v>
      </c>
      <c r="N9950" t="s">
        <v>102044</v>
      </c>
      <c r="O9950" t="s">
        <v>102045</v>
      </c>
      <c r="P9950" t="s">
        <v>102046</v>
      </c>
      <c r="Q9950" t="s">
        <v>102047</v>
      </c>
      <c r="R9950" t="s">
        <v>102048</v>
      </c>
      <c r="S9950" s="24">
        <v>121.062</v>
      </c>
      <c r="T9950" s="24">
        <v>121.01393400000001</v>
      </c>
    </row>
    <row r="9951" spans="1:20" x14ac:dyDescent="0.3">
      <c r="A9951" s="24" t="s">
        <v>15766</v>
      </c>
      <c r="B9951" s="24" t="s">
        <v>15767</v>
      </c>
      <c r="C9951" s="24"/>
      <c r="D9951" s="24" t="s">
        <v>102049</v>
      </c>
      <c r="E9951" s="24"/>
      <c r="F9951" t="s">
        <v>102050</v>
      </c>
      <c r="G9951" t="s">
        <v>124952</v>
      </c>
      <c r="H9951" t="s">
        <v>124952</v>
      </c>
      <c r="J9951" s="24" t="s">
        <v>63834</v>
      </c>
      <c r="K9951" s="24" t="s">
        <v>63834</v>
      </c>
      <c r="L9951" t="s">
        <v>64899</v>
      </c>
      <c r="M9951" s="24" t="s">
        <v>63828</v>
      </c>
      <c r="N9951" t="s">
        <v>102051</v>
      </c>
      <c r="O9951" t="s">
        <v>102052</v>
      </c>
      <c r="P9951" t="s">
        <v>102053</v>
      </c>
      <c r="Q9951" t="s">
        <v>102054</v>
      </c>
      <c r="R9951" t="s">
        <v>102055</v>
      </c>
      <c r="S9951" s="24">
        <v>1037.4939999999999</v>
      </c>
      <c r="T9951" s="24">
        <v>1038.09195</v>
      </c>
    </row>
    <row r="9952" spans="1:20" x14ac:dyDescent="0.3">
      <c r="A9952" s="24" t="s">
        <v>5821</v>
      </c>
      <c r="B9952" s="24" t="s">
        <v>5823</v>
      </c>
      <c r="C9952" s="24"/>
      <c r="D9952" s="24" t="s">
        <v>5822</v>
      </c>
      <c r="E9952" s="24"/>
      <c r="F9952" t="s">
        <v>5824</v>
      </c>
      <c r="G9952" t="s">
        <v>124952</v>
      </c>
      <c r="H9952" t="s">
        <v>124952</v>
      </c>
      <c r="J9952" s="24" t="s">
        <v>63834</v>
      </c>
      <c r="K9952" s="24" t="s">
        <v>63834</v>
      </c>
      <c r="L9952" t="s">
        <v>547</v>
      </c>
      <c r="M9952" s="24" t="s">
        <v>63828</v>
      </c>
      <c r="N9952" t="s">
        <v>102056</v>
      </c>
      <c r="P9952" t="s">
        <v>102057</v>
      </c>
      <c r="Q9952" t="s">
        <v>102058</v>
      </c>
      <c r="R9952" t="s">
        <v>102059</v>
      </c>
      <c r="S9952" s="24">
        <v>372.16</v>
      </c>
      <c r="T9952" s="24">
        <v>371.88171</v>
      </c>
    </row>
    <row r="9953" spans="1:20" x14ac:dyDescent="0.3">
      <c r="A9953" s="24" t="s">
        <v>34741</v>
      </c>
      <c r="B9953" s="24" t="s">
        <v>34743</v>
      </c>
      <c r="C9953" s="24"/>
      <c r="D9953" s="24" t="s">
        <v>34742</v>
      </c>
      <c r="E9953" s="24"/>
      <c r="F9953" t="s">
        <v>34744</v>
      </c>
      <c r="G9953" t="s">
        <v>124952</v>
      </c>
      <c r="H9953" t="s">
        <v>124952</v>
      </c>
      <c r="J9953" s="24" t="s">
        <v>63834</v>
      </c>
      <c r="K9953" s="24" t="s">
        <v>63834</v>
      </c>
      <c r="L9953" t="s">
        <v>547</v>
      </c>
      <c r="M9953" s="24" t="s">
        <v>63828</v>
      </c>
      <c r="N9953" t="s">
        <v>102060</v>
      </c>
      <c r="O9953" t="s">
        <v>34744</v>
      </c>
      <c r="P9953" t="s">
        <v>102061</v>
      </c>
      <c r="Q9953" t="s">
        <v>102062</v>
      </c>
      <c r="R9953" t="s">
        <v>102063</v>
      </c>
      <c r="S9953" s="24">
        <v>307.01</v>
      </c>
      <c r="T9953" s="24">
        <v>305.94984199999999</v>
      </c>
    </row>
    <row r="9954" spans="1:20" x14ac:dyDescent="0.3">
      <c r="A9954" s="24" t="s">
        <v>34033</v>
      </c>
      <c r="B9954" s="24" t="s">
        <v>34035</v>
      </c>
      <c r="C9954" s="24"/>
      <c r="D9954" s="24" t="s">
        <v>34034</v>
      </c>
      <c r="E9954" s="24"/>
      <c r="F9954" t="s">
        <v>34036</v>
      </c>
      <c r="G9954" t="s">
        <v>124952</v>
      </c>
      <c r="H9954" t="s">
        <v>124952</v>
      </c>
      <c r="J9954" s="24" t="s">
        <v>63834</v>
      </c>
      <c r="K9954" s="24" t="s">
        <v>63834</v>
      </c>
      <c r="L9954" t="s">
        <v>547</v>
      </c>
      <c r="M9954" s="24" t="s">
        <v>63828</v>
      </c>
      <c r="N9954" t="s">
        <v>102064</v>
      </c>
      <c r="O9954" t="s">
        <v>102065</v>
      </c>
      <c r="P9954" t="s">
        <v>102066</v>
      </c>
      <c r="Q9954" t="s">
        <v>102067</v>
      </c>
      <c r="R9954" t="s">
        <v>102068</v>
      </c>
      <c r="S9954" s="24">
        <v>313.25200000000001</v>
      </c>
      <c r="T9954" s="24">
        <v>313.07259099999999</v>
      </c>
    </row>
    <row r="9955" spans="1:20" x14ac:dyDescent="0.3">
      <c r="A9955" s="24" t="s">
        <v>31082</v>
      </c>
      <c r="B9955" s="24" t="s">
        <v>31084</v>
      </c>
      <c r="C9955" s="24"/>
      <c r="D9955" s="24" t="s">
        <v>31083</v>
      </c>
      <c r="E9955" s="24"/>
      <c r="F9955" t="s">
        <v>31085</v>
      </c>
      <c r="G9955" t="s">
        <v>124952</v>
      </c>
      <c r="H9955" t="s">
        <v>124952</v>
      </c>
      <c r="J9955" s="24" t="s">
        <v>63834</v>
      </c>
      <c r="K9955" s="24" t="s">
        <v>63834</v>
      </c>
      <c r="L9955" t="s">
        <v>547</v>
      </c>
      <c r="M9955" s="24" t="s">
        <v>63828</v>
      </c>
      <c r="N9955" t="s">
        <v>102069</v>
      </c>
      <c r="O9955" t="s">
        <v>102070</v>
      </c>
      <c r="P9955" t="s">
        <v>102071</v>
      </c>
      <c r="Q9955" t="s">
        <v>102072</v>
      </c>
      <c r="R9955" t="s">
        <v>102073</v>
      </c>
      <c r="S9955" s="24">
        <v>262.154</v>
      </c>
      <c r="T9955" s="24">
        <v>262.02171900000002</v>
      </c>
    </row>
    <row r="9956" spans="1:20" x14ac:dyDescent="0.3">
      <c r="A9956" s="24" t="s">
        <v>8653</v>
      </c>
      <c r="B9956" s="24" t="s">
        <v>8655</v>
      </c>
      <c r="C9956" s="24"/>
      <c r="D9956" s="24" t="s">
        <v>8654</v>
      </c>
      <c r="E9956" s="24"/>
      <c r="F9956" t="s">
        <v>8656</v>
      </c>
      <c r="G9956" t="s">
        <v>124952</v>
      </c>
      <c r="H9956" t="s">
        <v>124952</v>
      </c>
      <c r="J9956" s="24" t="s">
        <v>63834</v>
      </c>
      <c r="K9956" s="24" t="s">
        <v>63834</v>
      </c>
      <c r="L9956" t="s">
        <v>547</v>
      </c>
      <c r="M9956" s="24" t="s">
        <v>63828</v>
      </c>
      <c r="N9956" t="s">
        <v>102074</v>
      </c>
      <c r="O9956" t="s">
        <v>102075</v>
      </c>
      <c r="P9956" t="s">
        <v>102076</v>
      </c>
      <c r="Q9956" t="s">
        <v>102077</v>
      </c>
      <c r="R9956" t="s">
        <v>71609</v>
      </c>
      <c r="S9956" s="24">
        <v>358.13799999999998</v>
      </c>
      <c r="T9956" s="24">
        <v>357.98403200000001</v>
      </c>
    </row>
    <row r="9957" spans="1:20" x14ac:dyDescent="0.3">
      <c r="A9957" s="24" t="s">
        <v>46084</v>
      </c>
      <c r="B9957" s="24" t="s">
        <v>46086</v>
      </c>
      <c r="C9957" s="24"/>
      <c r="D9957" s="24" t="s">
        <v>46085</v>
      </c>
      <c r="E9957" s="24"/>
      <c r="F9957" t="s">
        <v>46087</v>
      </c>
      <c r="G9957" t="s">
        <v>63835</v>
      </c>
      <c r="H9957" t="s">
        <v>63840</v>
      </c>
      <c r="J9957" s="24" t="s">
        <v>333</v>
      </c>
      <c r="K9957" s="24" t="s">
        <v>333</v>
      </c>
      <c r="L9957" t="s">
        <v>547</v>
      </c>
      <c r="M9957" s="24" t="s">
        <v>63828</v>
      </c>
      <c r="N9957" t="s">
        <v>102078</v>
      </c>
      <c r="O9957" t="s">
        <v>102079</v>
      </c>
      <c r="P9957" t="s">
        <v>102080</v>
      </c>
      <c r="Q9957" t="s">
        <v>102081</v>
      </c>
      <c r="R9957" t="s">
        <v>102082</v>
      </c>
      <c r="S9957" s="24">
        <v>644.4</v>
      </c>
      <c r="T9957" s="24">
        <v>644.02963899999997</v>
      </c>
    </row>
    <row r="9958" spans="1:20" x14ac:dyDescent="0.3">
      <c r="A9958" s="24" t="s">
        <v>26425</v>
      </c>
      <c r="B9958" s="24" t="s">
        <v>145</v>
      </c>
      <c r="C9958" s="24"/>
      <c r="D9958" s="24" t="s">
        <v>102083</v>
      </c>
      <c r="E9958" s="24"/>
      <c r="F9958" t="s">
        <v>102084</v>
      </c>
      <c r="G9958" t="s">
        <v>63836</v>
      </c>
      <c r="H9958" t="s">
        <v>63833</v>
      </c>
      <c r="J9958" s="24" t="s">
        <v>333</v>
      </c>
      <c r="K9958" s="24" t="s">
        <v>333</v>
      </c>
      <c r="L9958" t="s">
        <v>64899</v>
      </c>
      <c r="M9958" s="24" t="s">
        <v>63828</v>
      </c>
      <c r="N9958" t="s">
        <v>102085</v>
      </c>
      <c r="O9958" t="s">
        <v>102086</v>
      </c>
      <c r="P9958" t="s">
        <v>102087</v>
      </c>
      <c r="Q9958" t="s">
        <v>102088</v>
      </c>
      <c r="R9958" t="s">
        <v>102089</v>
      </c>
      <c r="S9958" s="24">
        <v>570.37</v>
      </c>
      <c r="T9958" s="24">
        <v>570.08579399999996</v>
      </c>
    </row>
    <row r="9959" spans="1:20" x14ac:dyDescent="0.3">
      <c r="A9959" s="24" t="s">
        <v>45404</v>
      </c>
      <c r="B9959" s="24" t="s">
        <v>45406</v>
      </c>
      <c r="C9959" s="24"/>
      <c r="D9959" s="24" t="s">
        <v>45405</v>
      </c>
      <c r="E9959" s="24"/>
      <c r="F9959" t="s">
        <v>45407</v>
      </c>
      <c r="G9959" t="s">
        <v>124952</v>
      </c>
      <c r="H9959" t="s">
        <v>124952</v>
      </c>
      <c r="J9959" s="24" t="s">
        <v>63834</v>
      </c>
      <c r="K9959" s="24" t="s">
        <v>63834</v>
      </c>
      <c r="L9959" t="s">
        <v>547</v>
      </c>
      <c r="M9959" s="24" t="s">
        <v>63828</v>
      </c>
      <c r="N9959" t="s">
        <v>102090</v>
      </c>
      <c r="O9959" t="s">
        <v>45407</v>
      </c>
      <c r="P9959" t="s">
        <v>102091</v>
      </c>
      <c r="Q9959" t="s">
        <v>102092</v>
      </c>
      <c r="R9959" t="s">
        <v>102093</v>
      </c>
      <c r="S9959" s="24">
        <v>413.39</v>
      </c>
      <c r="T9959" s="24">
        <v>413.082111</v>
      </c>
    </row>
    <row r="9960" spans="1:20" x14ac:dyDescent="0.3">
      <c r="A9960" s="24" t="s">
        <v>34189</v>
      </c>
      <c r="B9960" s="24" t="s">
        <v>34191</v>
      </c>
      <c r="C9960" s="24"/>
      <c r="D9960" s="24" t="s">
        <v>34190</v>
      </c>
      <c r="E9960" s="24"/>
      <c r="F9960" t="s">
        <v>34192</v>
      </c>
      <c r="G9960" t="s">
        <v>124952</v>
      </c>
      <c r="H9960" t="s">
        <v>124952</v>
      </c>
      <c r="J9960" s="24" t="s">
        <v>63834</v>
      </c>
      <c r="K9960" s="24" t="s">
        <v>63834</v>
      </c>
      <c r="L9960" t="s">
        <v>547</v>
      </c>
      <c r="M9960" s="24" t="s">
        <v>63828</v>
      </c>
      <c r="N9960" t="s">
        <v>102094</v>
      </c>
      <c r="P9960" t="s">
        <v>102095</v>
      </c>
      <c r="Q9960" t="s">
        <v>102096</v>
      </c>
      <c r="R9960" t="s">
        <v>102097</v>
      </c>
      <c r="S9960" s="24">
        <v>571.75300000000004</v>
      </c>
      <c r="T9960" s="24">
        <v>570.96405400000003</v>
      </c>
    </row>
    <row r="9961" spans="1:20" x14ac:dyDescent="0.3">
      <c r="A9961" s="24" t="s">
        <v>39962</v>
      </c>
      <c r="B9961" s="24" t="s">
        <v>39964</v>
      </c>
      <c r="C9961" s="24"/>
      <c r="D9961" s="24" t="s">
        <v>39963</v>
      </c>
      <c r="E9961" s="24"/>
      <c r="F9961" t="s">
        <v>39965</v>
      </c>
      <c r="G9961" t="s">
        <v>124952</v>
      </c>
      <c r="H9961" t="s">
        <v>124952</v>
      </c>
      <c r="J9961" s="24" t="s">
        <v>63834</v>
      </c>
      <c r="K9961" s="24" t="s">
        <v>63834</v>
      </c>
      <c r="L9961" t="s">
        <v>547</v>
      </c>
      <c r="M9961" s="24" t="s">
        <v>63828</v>
      </c>
      <c r="N9961" t="s">
        <v>102098</v>
      </c>
      <c r="O9961" t="s">
        <v>39965</v>
      </c>
      <c r="P9961" t="s">
        <v>102099</v>
      </c>
      <c r="Q9961" t="s">
        <v>102100</v>
      </c>
      <c r="R9961" t="s">
        <v>102101</v>
      </c>
      <c r="S9961" s="24">
        <v>538.35</v>
      </c>
      <c r="T9961" s="24">
        <v>538.05843700000003</v>
      </c>
    </row>
    <row r="9962" spans="1:20" x14ac:dyDescent="0.3">
      <c r="A9962" s="24" t="s">
        <v>1096</v>
      </c>
      <c r="B9962" s="24" t="s">
        <v>1098</v>
      </c>
      <c r="C9962" s="24"/>
      <c r="D9962" s="24" t="s">
        <v>1097</v>
      </c>
      <c r="E9962" s="24"/>
      <c r="F9962" t="s">
        <v>1099</v>
      </c>
      <c r="G9962" t="s">
        <v>124952</v>
      </c>
      <c r="H9962" t="s">
        <v>124952</v>
      </c>
      <c r="J9962" s="24" t="s">
        <v>63834</v>
      </c>
      <c r="K9962" s="24" t="s">
        <v>63834</v>
      </c>
      <c r="L9962" t="s">
        <v>547</v>
      </c>
      <c r="M9962" s="24" t="s">
        <v>63828</v>
      </c>
      <c r="N9962" t="s">
        <v>102102</v>
      </c>
      <c r="O9962" t="s">
        <v>102103</v>
      </c>
      <c r="P9962" t="s">
        <v>102104</v>
      </c>
      <c r="Q9962" t="s">
        <v>102105</v>
      </c>
      <c r="R9962" t="s">
        <v>102106</v>
      </c>
      <c r="S9962" s="24">
        <v>330.87299999999999</v>
      </c>
      <c r="T9962" s="24">
        <v>331.96464300000002</v>
      </c>
    </row>
    <row r="9963" spans="1:20" x14ac:dyDescent="0.3">
      <c r="A9963" s="24" t="s">
        <v>53981</v>
      </c>
      <c r="B9963" s="24" t="s">
        <v>53983</v>
      </c>
      <c r="C9963" s="24"/>
      <c r="D9963" s="24" t="s">
        <v>53982</v>
      </c>
      <c r="E9963" s="24"/>
      <c r="F9963" t="s">
        <v>53984</v>
      </c>
      <c r="G9963" t="s">
        <v>124952</v>
      </c>
      <c r="H9963" t="s">
        <v>124952</v>
      </c>
      <c r="J9963" s="24" t="s">
        <v>63834</v>
      </c>
      <c r="K9963" s="24" t="s">
        <v>63834</v>
      </c>
      <c r="L9963" t="s">
        <v>547</v>
      </c>
      <c r="M9963" s="24" t="s">
        <v>63828</v>
      </c>
      <c r="N9963" t="s">
        <v>102107</v>
      </c>
      <c r="O9963" t="s">
        <v>102108</v>
      </c>
      <c r="P9963" t="s">
        <v>102109</v>
      </c>
      <c r="Q9963" t="s">
        <v>102110</v>
      </c>
      <c r="R9963" t="s">
        <v>102111</v>
      </c>
      <c r="S9963" s="24">
        <v>237.44</v>
      </c>
      <c r="T9963" s="24">
        <v>235.921525</v>
      </c>
    </row>
    <row r="9964" spans="1:20" x14ac:dyDescent="0.3">
      <c r="A9964" s="24" t="s">
        <v>14177</v>
      </c>
      <c r="B9964" s="24" t="s">
        <v>14179</v>
      </c>
      <c r="C9964" s="24"/>
      <c r="D9964" s="24" t="s">
        <v>14178</v>
      </c>
      <c r="E9964" s="24"/>
      <c r="F9964" t="s">
        <v>14180</v>
      </c>
      <c r="G9964" t="s">
        <v>124952</v>
      </c>
      <c r="H9964" t="s">
        <v>124952</v>
      </c>
      <c r="J9964" s="24" t="s">
        <v>63834</v>
      </c>
      <c r="K9964" s="24" t="s">
        <v>63834</v>
      </c>
      <c r="L9964" t="s">
        <v>547</v>
      </c>
      <c r="M9964" s="24" t="s">
        <v>63828</v>
      </c>
      <c r="N9964" t="s">
        <v>102112</v>
      </c>
      <c r="O9964" t="s">
        <v>102113</v>
      </c>
      <c r="P9964" t="s">
        <v>102114</v>
      </c>
      <c r="Q9964" t="s">
        <v>102115</v>
      </c>
      <c r="R9964" t="s">
        <v>68104</v>
      </c>
      <c r="S9964" s="24">
        <v>165.09100000000001</v>
      </c>
      <c r="T9964" s="24">
        <v>165.020162</v>
      </c>
    </row>
    <row r="9965" spans="1:20" x14ac:dyDescent="0.3">
      <c r="A9965" s="24" t="s">
        <v>38665</v>
      </c>
      <c r="B9965" s="24" t="s">
        <v>38667</v>
      </c>
      <c r="C9965" s="24"/>
      <c r="D9965" s="24" t="s">
        <v>38666</v>
      </c>
      <c r="E9965" s="24"/>
      <c r="F9965" t="s">
        <v>38668</v>
      </c>
      <c r="G9965" t="s">
        <v>124952</v>
      </c>
      <c r="H9965" t="s">
        <v>124952</v>
      </c>
      <c r="J9965" s="24" t="s">
        <v>63834</v>
      </c>
      <c r="K9965" s="24" t="s">
        <v>63834</v>
      </c>
      <c r="L9965" t="s">
        <v>547</v>
      </c>
      <c r="M9965" s="24" t="s">
        <v>63828</v>
      </c>
      <c r="N9965" t="s">
        <v>102116</v>
      </c>
      <c r="O9965" t="s">
        <v>102117</v>
      </c>
      <c r="P9965" t="s">
        <v>102118</v>
      </c>
      <c r="Q9965" t="s">
        <v>102119</v>
      </c>
      <c r="R9965" t="s">
        <v>102120</v>
      </c>
      <c r="S9965" s="24">
        <v>310.31400000000002</v>
      </c>
      <c r="T9965" s="24">
        <v>310.06124599999998</v>
      </c>
    </row>
    <row r="9966" spans="1:20" x14ac:dyDescent="0.3">
      <c r="A9966" s="24" t="s">
        <v>37645</v>
      </c>
      <c r="B9966" s="24" t="s">
        <v>37647</v>
      </c>
      <c r="C9966" s="24"/>
      <c r="D9966" s="24" t="s">
        <v>37646</v>
      </c>
      <c r="E9966" s="24"/>
      <c r="F9966" t="s">
        <v>37648</v>
      </c>
      <c r="G9966" t="s">
        <v>63835</v>
      </c>
      <c r="H9966" t="s">
        <v>63835</v>
      </c>
      <c r="J9966" s="24" t="s">
        <v>63834</v>
      </c>
      <c r="K9966" s="24" t="s">
        <v>63834</v>
      </c>
      <c r="L9966" t="s">
        <v>547</v>
      </c>
      <c r="M9966" s="24" t="s">
        <v>63828</v>
      </c>
      <c r="N9966" t="s">
        <v>102121</v>
      </c>
      <c r="O9966" t="s">
        <v>102122</v>
      </c>
      <c r="P9966" t="s">
        <v>102123</v>
      </c>
      <c r="Q9966" t="s">
        <v>102124</v>
      </c>
      <c r="R9966" t="s">
        <v>102125</v>
      </c>
      <c r="S9966" s="24">
        <v>412.21</v>
      </c>
      <c r="T9966" s="24">
        <v>411.87915500000003</v>
      </c>
    </row>
    <row r="9967" spans="1:20" x14ac:dyDescent="0.3">
      <c r="A9967" s="24" t="s">
        <v>53833</v>
      </c>
      <c r="B9967" s="24" t="s">
        <v>53835</v>
      </c>
      <c r="C9967" s="24"/>
      <c r="D9967" s="24" t="s">
        <v>53834</v>
      </c>
      <c r="E9967" s="24"/>
      <c r="F9967" t="s">
        <v>53836</v>
      </c>
      <c r="G9967" t="s">
        <v>124952</v>
      </c>
      <c r="H9967" t="s">
        <v>124952</v>
      </c>
      <c r="J9967" s="24" t="s">
        <v>63834</v>
      </c>
      <c r="K9967" s="24" t="s">
        <v>63834</v>
      </c>
      <c r="L9967" t="s">
        <v>547</v>
      </c>
      <c r="M9967" s="24" t="s">
        <v>63828</v>
      </c>
      <c r="N9967" t="s">
        <v>102126</v>
      </c>
      <c r="O9967" t="s">
        <v>53836</v>
      </c>
      <c r="P9967" t="s">
        <v>102127</v>
      </c>
      <c r="Q9967" t="s">
        <v>102128</v>
      </c>
      <c r="R9967" t="s">
        <v>102129</v>
      </c>
      <c r="S9967" s="24">
        <v>298.108</v>
      </c>
      <c r="T9967" s="24">
        <v>298.00401799999997</v>
      </c>
    </row>
    <row r="9968" spans="1:20" x14ac:dyDescent="0.3">
      <c r="A9968" s="24" t="s">
        <v>18487</v>
      </c>
      <c r="B9968" s="24" t="s">
        <v>18489</v>
      </c>
      <c r="C9968" s="24"/>
      <c r="D9968" s="24" t="s">
        <v>18488</v>
      </c>
      <c r="E9968" s="24"/>
      <c r="F9968" t="s">
        <v>18490</v>
      </c>
      <c r="G9968" t="s">
        <v>124952</v>
      </c>
      <c r="H9968" t="s">
        <v>124952</v>
      </c>
      <c r="J9968" s="24" t="s">
        <v>63834</v>
      </c>
      <c r="K9968" s="24" t="s">
        <v>63834</v>
      </c>
      <c r="L9968" t="s">
        <v>547</v>
      </c>
      <c r="M9968" s="24" t="s">
        <v>63828</v>
      </c>
      <c r="N9968" t="s">
        <v>102130</v>
      </c>
      <c r="O9968" t="s">
        <v>18490</v>
      </c>
      <c r="P9968" t="s">
        <v>102131</v>
      </c>
      <c r="Q9968" t="s">
        <v>102132</v>
      </c>
      <c r="R9968" t="s">
        <v>82838</v>
      </c>
      <c r="S9968" s="24">
        <v>260.13</v>
      </c>
      <c r="T9968" s="24">
        <v>259.974198</v>
      </c>
    </row>
    <row r="9969" spans="1:20" x14ac:dyDescent="0.3">
      <c r="A9969" s="24" t="s">
        <v>34991</v>
      </c>
      <c r="B9969" s="24" t="s">
        <v>34993</v>
      </c>
      <c r="C9969" s="24"/>
      <c r="D9969" s="24" t="s">
        <v>34992</v>
      </c>
      <c r="E9969" s="24"/>
      <c r="F9969" t="s">
        <v>34994</v>
      </c>
      <c r="G9969" t="s">
        <v>124952</v>
      </c>
      <c r="H9969" t="s">
        <v>124952</v>
      </c>
      <c r="J9969" s="24" t="s">
        <v>63834</v>
      </c>
      <c r="K9969" s="24" t="s">
        <v>63834</v>
      </c>
      <c r="L9969" t="s">
        <v>547</v>
      </c>
      <c r="M9969" s="24" t="s">
        <v>63828</v>
      </c>
      <c r="N9969" t="s">
        <v>102133</v>
      </c>
      <c r="O9969" t="s">
        <v>102134</v>
      </c>
      <c r="P9969" t="s">
        <v>102135</v>
      </c>
      <c r="Q9969" t="s">
        <v>102136</v>
      </c>
      <c r="R9969" t="s">
        <v>102137</v>
      </c>
      <c r="S9969" s="24">
        <v>408.762</v>
      </c>
      <c r="T9969" s="24">
        <v>409.92085900000001</v>
      </c>
    </row>
    <row r="9970" spans="1:20" x14ac:dyDescent="0.3">
      <c r="A9970" s="24" t="s">
        <v>40140</v>
      </c>
      <c r="B9970" s="24" t="s">
        <v>40142</v>
      </c>
      <c r="C9970" s="24"/>
      <c r="D9970" s="24" t="s">
        <v>40141</v>
      </c>
      <c r="E9970" s="24"/>
      <c r="F9970" t="s">
        <v>40143</v>
      </c>
      <c r="G9970" t="s">
        <v>124952</v>
      </c>
      <c r="H9970" t="s">
        <v>124952</v>
      </c>
      <c r="J9970" s="24" t="s">
        <v>63834</v>
      </c>
      <c r="K9970" s="24" t="s">
        <v>63834</v>
      </c>
      <c r="L9970" t="s">
        <v>547</v>
      </c>
      <c r="M9970" s="24" t="s">
        <v>63828</v>
      </c>
      <c r="N9970" t="s">
        <v>102138</v>
      </c>
      <c r="O9970" t="s">
        <v>40143</v>
      </c>
      <c r="P9970" t="s">
        <v>102139</v>
      </c>
      <c r="Q9970" t="s">
        <v>102140</v>
      </c>
      <c r="R9970" t="s">
        <v>102141</v>
      </c>
      <c r="S9970" s="24">
        <v>385.15300000000002</v>
      </c>
      <c r="T9970" s="24">
        <v>385.03360199999997</v>
      </c>
    </row>
    <row r="9971" spans="1:20" x14ac:dyDescent="0.3">
      <c r="A9971" s="24" t="s">
        <v>42586</v>
      </c>
      <c r="B9971" s="24" t="s">
        <v>42588</v>
      </c>
      <c r="C9971" s="24"/>
      <c r="D9971" s="24" t="s">
        <v>42587</v>
      </c>
      <c r="E9971" s="24"/>
      <c r="F9971" t="s">
        <v>42589</v>
      </c>
      <c r="G9971" t="s">
        <v>124952</v>
      </c>
      <c r="H9971" t="s">
        <v>124952</v>
      </c>
      <c r="J9971" s="24" t="s">
        <v>63834</v>
      </c>
      <c r="K9971" s="24" t="s">
        <v>63834</v>
      </c>
      <c r="L9971" t="s">
        <v>547</v>
      </c>
      <c r="M9971" s="24" t="s">
        <v>63828</v>
      </c>
      <c r="N9971" t="s">
        <v>102142</v>
      </c>
      <c r="O9971" t="s">
        <v>42589</v>
      </c>
      <c r="P9971" t="s">
        <v>102143</v>
      </c>
      <c r="Q9971" t="s">
        <v>102144</v>
      </c>
      <c r="R9971" t="s">
        <v>91722</v>
      </c>
      <c r="S9971" s="24">
        <v>198.096</v>
      </c>
      <c r="T9971" s="24">
        <v>198.02163899999999</v>
      </c>
    </row>
    <row r="9972" spans="1:20" x14ac:dyDescent="0.3">
      <c r="A9972" s="24" t="s">
        <v>27878</v>
      </c>
      <c r="B9972" s="24" t="s">
        <v>27880</v>
      </c>
      <c r="C9972" s="24"/>
      <c r="D9972" s="24" t="s">
        <v>27879</v>
      </c>
      <c r="E9972" s="24"/>
      <c r="F9972" t="s">
        <v>27881</v>
      </c>
      <c r="G9972" t="s">
        <v>124952</v>
      </c>
      <c r="H9972" t="s">
        <v>124952</v>
      </c>
      <c r="J9972" s="24" t="s">
        <v>63834</v>
      </c>
      <c r="K9972" s="24" t="s">
        <v>63834</v>
      </c>
      <c r="L9972" t="s">
        <v>547</v>
      </c>
      <c r="M9972" s="24" t="s">
        <v>63828</v>
      </c>
      <c r="N9972" t="s">
        <v>102145</v>
      </c>
      <c r="O9972" t="s">
        <v>102146</v>
      </c>
      <c r="P9972" t="s">
        <v>102147</v>
      </c>
      <c r="Q9972" t="s">
        <v>102148</v>
      </c>
      <c r="R9972" t="s">
        <v>69903</v>
      </c>
      <c r="S9972" s="24">
        <v>146.041</v>
      </c>
      <c r="T9972" s="24">
        <v>145.99909199999999</v>
      </c>
    </row>
    <row r="9973" spans="1:20" x14ac:dyDescent="0.3">
      <c r="A9973" s="24" t="s">
        <v>22374</v>
      </c>
      <c r="B9973" s="24" t="s">
        <v>22376</v>
      </c>
      <c r="C9973" s="24"/>
      <c r="D9973" s="24" t="s">
        <v>22375</v>
      </c>
      <c r="E9973" s="24"/>
      <c r="F9973" t="s">
        <v>22377</v>
      </c>
      <c r="G9973" t="s">
        <v>124952</v>
      </c>
      <c r="H9973" t="s">
        <v>124952</v>
      </c>
      <c r="J9973" s="24" t="s">
        <v>63834</v>
      </c>
      <c r="K9973" s="24" t="s">
        <v>63834</v>
      </c>
      <c r="L9973" t="s">
        <v>547</v>
      </c>
      <c r="M9973" s="24" t="s">
        <v>63828</v>
      </c>
      <c r="N9973" t="s">
        <v>102149</v>
      </c>
      <c r="O9973" t="s">
        <v>102150</v>
      </c>
      <c r="P9973" t="s">
        <v>102151</v>
      </c>
      <c r="Q9973" t="s">
        <v>102152</v>
      </c>
      <c r="R9973" t="s">
        <v>102153</v>
      </c>
      <c r="S9973" s="24">
        <v>358.08300000000003</v>
      </c>
      <c r="T9973" s="24">
        <v>357.98631699999999</v>
      </c>
    </row>
    <row r="9974" spans="1:20" x14ac:dyDescent="0.3">
      <c r="A9974" s="24" t="s">
        <v>3889</v>
      </c>
      <c r="B9974" s="24" t="s">
        <v>3891</v>
      </c>
      <c r="C9974" s="24"/>
      <c r="D9974" s="24" t="s">
        <v>3890</v>
      </c>
      <c r="E9974" s="24"/>
      <c r="F9974" t="s">
        <v>3892</v>
      </c>
      <c r="G9974" t="s">
        <v>124952</v>
      </c>
      <c r="H9974" t="s">
        <v>124952</v>
      </c>
      <c r="J9974" s="24" t="s">
        <v>63834</v>
      </c>
      <c r="K9974" s="24" t="s">
        <v>63834</v>
      </c>
      <c r="L9974" t="s">
        <v>547</v>
      </c>
      <c r="M9974" s="24" t="s">
        <v>63828</v>
      </c>
      <c r="N9974" t="s">
        <v>102154</v>
      </c>
      <c r="O9974" t="s">
        <v>102155</v>
      </c>
      <c r="P9974" t="s">
        <v>102156</v>
      </c>
      <c r="Q9974" t="s">
        <v>102157</v>
      </c>
      <c r="R9974" t="s">
        <v>102158</v>
      </c>
      <c r="S9974" s="24">
        <v>338.08</v>
      </c>
      <c r="T9974" s="24">
        <v>337.92712699999998</v>
      </c>
    </row>
    <row r="9975" spans="1:20" x14ac:dyDescent="0.3">
      <c r="A9975" s="24" t="s">
        <v>7046</v>
      </c>
      <c r="B9975" s="24" t="s">
        <v>7048</v>
      </c>
      <c r="C9975" s="24"/>
      <c r="D9975" s="24" t="s">
        <v>7047</v>
      </c>
      <c r="E9975" s="24"/>
      <c r="F9975" t="s">
        <v>7049</v>
      </c>
      <c r="G9975" t="s">
        <v>124952</v>
      </c>
      <c r="H9975" t="s">
        <v>124952</v>
      </c>
      <c r="J9975" s="24" t="s">
        <v>63834</v>
      </c>
      <c r="K9975" s="24" t="s">
        <v>63834</v>
      </c>
      <c r="L9975" t="s">
        <v>547</v>
      </c>
      <c r="M9975" s="24" t="s">
        <v>63828</v>
      </c>
      <c r="N9975" t="s">
        <v>102159</v>
      </c>
      <c r="O9975" t="s">
        <v>102160</v>
      </c>
      <c r="P9975" t="s">
        <v>102161</v>
      </c>
      <c r="Q9975" t="s">
        <v>102162</v>
      </c>
      <c r="R9975" t="s">
        <v>102163</v>
      </c>
      <c r="S9975" s="24">
        <v>194.51</v>
      </c>
      <c r="T9975" s="24">
        <v>193.97577000000001</v>
      </c>
    </row>
    <row r="9976" spans="1:20" x14ac:dyDescent="0.3">
      <c r="A9976" s="24" t="s">
        <v>4681</v>
      </c>
      <c r="B9976" s="24" t="s">
        <v>4683</v>
      </c>
      <c r="C9976" s="24"/>
      <c r="D9976" s="24" t="s">
        <v>4682</v>
      </c>
      <c r="E9976" s="24"/>
      <c r="F9976" t="s">
        <v>4684</v>
      </c>
      <c r="G9976" t="s">
        <v>124952</v>
      </c>
      <c r="H9976" t="s">
        <v>124952</v>
      </c>
      <c r="J9976" s="24" t="s">
        <v>63834</v>
      </c>
      <c r="K9976" s="24" t="s">
        <v>63834</v>
      </c>
      <c r="L9976" t="s">
        <v>547</v>
      </c>
      <c r="M9976" s="24" t="s">
        <v>63828</v>
      </c>
      <c r="N9976" t="s">
        <v>102164</v>
      </c>
      <c r="O9976" t="s">
        <v>4684</v>
      </c>
      <c r="P9976" t="s">
        <v>102165</v>
      </c>
      <c r="Q9976" t="s">
        <v>102166</v>
      </c>
      <c r="R9976" t="s">
        <v>102167</v>
      </c>
      <c r="S9976" s="24">
        <v>354.18</v>
      </c>
      <c r="T9976" s="24">
        <v>353.90106500000002</v>
      </c>
    </row>
    <row r="9977" spans="1:20" x14ac:dyDescent="0.3">
      <c r="A9977" s="24" t="s">
        <v>1628</v>
      </c>
      <c r="B9977" s="24" t="s">
        <v>1630</v>
      </c>
      <c r="C9977" s="24"/>
      <c r="D9977" s="24" t="s">
        <v>1629</v>
      </c>
      <c r="E9977" s="24"/>
      <c r="F9977" t="s">
        <v>1631</v>
      </c>
      <c r="G9977" t="s">
        <v>124952</v>
      </c>
      <c r="H9977" t="s">
        <v>124952</v>
      </c>
      <c r="J9977" s="24" t="s">
        <v>63834</v>
      </c>
      <c r="K9977" s="24" t="s">
        <v>63834</v>
      </c>
      <c r="L9977" t="s">
        <v>547</v>
      </c>
      <c r="M9977" s="24" t="s">
        <v>63828</v>
      </c>
      <c r="N9977" t="s">
        <v>102168</v>
      </c>
      <c r="O9977" t="s">
        <v>102169</v>
      </c>
      <c r="P9977" t="s">
        <v>102170</v>
      </c>
      <c r="Q9977" t="s">
        <v>102171</v>
      </c>
      <c r="R9977" t="s">
        <v>102172</v>
      </c>
      <c r="S9977" s="24">
        <v>509.98500000000001</v>
      </c>
      <c r="T9977" s="24">
        <v>509.89616999999998</v>
      </c>
    </row>
    <row r="9978" spans="1:20" x14ac:dyDescent="0.3">
      <c r="A9978" s="24" t="s">
        <v>26895</v>
      </c>
      <c r="B9978" s="24" t="s">
        <v>26897</v>
      </c>
      <c r="C9978" s="24"/>
      <c r="D9978" s="24" t="s">
        <v>26896</v>
      </c>
      <c r="E9978" s="24"/>
      <c r="F9978" t="s">
        <v>26898</v>
      </c>
      <c r="G9978" t="s">
        <v>124952</v>
      </c>
      <c r="H9978" t="s">
        <v>124952</v>
      </c>
      <c r="J9978" s="24" t="s">
        <v>63834</v>
      </c>
      <c r="K9978" s="24" t="s">
        <v>63834</v>
      </c>
      <c r="L9978" t="s">
        <v>547</v>
      </c>
      <c r="M9978" s="24" t="s">
        <v>63828</v>
      </c>
      <c r="N9978" t="s">
        <v>102173</v>
      </c>
      <c r="O9978" t="s">
        <v>102174</v>
      </c>
      <c r="P9978" t="s">
        <v>102175</v>
      </c>
      <c r="Q9978" t="s">
        <v>102176</v>
      </c>
      <c r="R9978" t="s">
        <v>65679</v>
      </c>
      <c r="S9978" s="24">
        <v>156.10400000000001</v>
      </c>
      <c r="T9978" s="24">
        <v>156.03981400000001</v>
      </c>
    </row>
    <row r="9979" spans="1:20" x14ac:dyDescent="0.3">
      <c r="A9979" s="24" t="s">
        <v>46024</v>
      </c>
      <c r="B9979" s="24" t="s">
        <v>46026</v>
      </c>
      <c r="C9979" s="24"/>
      <c r="D9979" s="24" t="s">
        <v>46025</v>
      </c>
      <c r="E9979" s="24"/>
      <c r="F9979" t="s">
        <v>46027</v>
      </c>
      <c r="G9979" t="s">
        <v>124952</v>
      </c>
      <c r="H9979" t="s">
        <v>124952</v>
      </c>
      <c r="J9979" s="24" t="s">
        <v>63834</v>
      </c>
      <c r="K9979" s="24" t="s">
        <v>63834</v>
      </c>
      <c r="L9979" t="s">
        <v>547</v>
      </c>
      <c r="M9979" s="24" t="s">
        <v>63828</v>
      </c>
      <c r="N9979" t="s">
        <v>102177</v>
      </c>
      <c r="O9979" t="s">
        <v>102178</v>
      </c>
      <c r="P9979" t="s">
        <v>102179</v>
      </c>
      <c r="Q9979" t="s">
        <v>102180</v>
      </c>
      <c r="R9979" t="s">
        <v>74936</v>
      </c>
      <c r="S9979" s="24">
        <v>240.14</v>
      </c>
      <c r="T9979" s="24">
        <v>239.987956</v>
      </c>
    </row>
    <row r="9980" spans="1:20" x14ac:dyDescent="0.3">
      <c r="A9980" s="24" t="s">
        <v>4677</v>
      </c>
      <c r="B9980" s="24" t="s">
        <v>4679</v>
      </c>
      <c r="C9980" s="24"/>
      <c r="D9980" s="24" t="s">
        <v>4678</v>
      </c>
      <c r="E9980" s="24"/>
      <c r="F9980" t="s">
        <v>4680</v>
      </c>
      <c r="G9980" t="s">
        <v>63836</v>
      </c>
      <c r="H9980" t="s">
        <v>63836</v>
      </c>
      <c r="J9980" s="24" t="s">
        <v>333</v>
      </c>
      <c r="K9980" s="24" t="s">
        <v>63834</v>
      </c>
      <c r="L9980" t="s">
        <v>547</v>
      </c>
      <c r="M9980" s="24" t="s">
        <v>63828</v>
      </c>
      <c r="N9980" t="s">
        <v>102181</v>
      </c>
      <c r="O9980" t="s">
        <v>102182</v>
      </c>
      <c r="P9980" t="s">
        <v>102183</v>
      </c>
      <c r="Q9980" t="s">
        <v>102184</v>
      </c>
      <c r="R9980" t="s">
        <v>102185</v>
      </c>
      <c r="S9980" s="24">
        <v>644.50099999999998</v>
      </c>
      <c r="T9980" s="24">
        <v>644.23108000000002</v>
      </c>
    </row>
    <row r="9981" spans="1:20" x14ac:dyDescent="0.3">
      <c r="A9981" s="24" t="s">
        <v>7638</v>
      </c>
      <c r="B9981" s="24" t="s">
        <v>7640</v>
      </c>
      <c r="C9981" s="24"/>
      <c r="D9981" s="24" t="s">
        <v>7639</v>
      </c>
      <c r="E9981" s="24"/>
      <c r="F9981" t="s">
        <v>7641</v>
      </c>
      <c r="G9981" t="s">
        <v>124952</v>
      </c>
      <c r="H9981" t="s">
        <v>124952</v>
      </c>
      <c r="J9981" s="24" t="s">
        <v>63834</v>
      </c>
      <c r="K9981" s="24" t="s">
        <v>63834</v>
      </c>
      <c r="L9981" t="s">
        <v>547</v>
      </c>
      <c r="M9981" s="24" t="s">
        <v>63828</v>
      </c>
      <c r="N9981" t="s">
        <v>102186</v>
      </c>
      <c r="O9981" t="s">
        <v>102187</v>
      </c>
      <c r="P9981" t="s">
        <v>102188</v>
      </c>
      <c r="Q9981" t="s">
        <v>102189</v>
      </c>
      <c r="R9981" t="s">
        <v>102190</v>
      </c>
      <c r="S9981" s="24">
        <v>329.06900000000002</v>
      </c>
      <c r="T9981" s="24">
        <v>328.99098800000002</v>
      </c>
    </row>
    <row r="9982" spans="1:20" x14ac:dyDescent="0.3">
      <c r="A9982" s="24" t="s">
        <v>25611</v>
      </c>
      <c r="B9982" s="24" t="s">
        <v>25613</v>
      </c>
      <c r="C9982" s="24"/>
      <c r="D9982" s="24" t="s">
        <v>25612</v>
      </c>
      <c r="E9982" s="24"/>
      <c r="F9982" t="s">
        <v>25614</v>
      </c>
      <c r="G9982" t="s">
        <v>124952</v>
      </c>
      <c r="H9982" t="s">
        <v>124952</v>
      </c>
      <c r="J9982" s="24" t="s">
        <v>63834</v>
      </c>
      <c r="K9982" s="24" t="s">
        <v>63834</v>
      </c>
      <c r="L9982" t="s">
        <v>547</v>
      </c>
      <c r="M9982" s="24" t="s">
        <v>63828</v>
      </c>
      <c r="N9982" t="s">
        <v>102191</v>
      </c>
      <c r="O9982" t="s">
        <v>102192</v>
      </c>
      <c r="P9982" t="s">
        <v>102193</v>
      </c>
      <c r="Q9982" t="s">
        <v>102194</v>
      </c>
      <c r="R9982" t="s">
        <v>102195</v>
      </c>
      <c r="S9982" s="24">
        <v>391.83699999999999</v>
      </c>
      <c r="T9982" s="24">
        <v>389.81373100000002</v>
      </c>
    </row>
    <row r="9983" spans="1:20" x14ac:dyDescent="0.3">
      <c r="A9983" s="24" t="s">
        <v>25591</v>
      </c>
      <c r="B9983" s="24" t="s">
        <v>25593</v>
      </c>
      <c r="C9983" s="24"/>
      <c r="D9983" s="24" t="s">
        <v>25592</v>
      </c>
      <c r="E9983" s="24"/>
      <c r="F9983" t="s">
        <v>25594</v>
      </c>
      <c r="G9983" t="s">
        <v>124952</v>
      </c>
      <c r="H9983" t="s">
        <v>124952</v>
      </c>
      <c r="J9983" s="24" t="s">
        <v>63834</v>
      </c>
      <c r="K9983" s="24" t="s">
        <v>63834</v>
      </c>
      <c r="L9983" t="s">
        <v>547</v>
      </c>
      <c r="M9983" s="24" t="s">
        <v>63828</v>
      </c>
      <c r="N9983" t="s">
        <v>102196</v>
      </c>
      <c r="O9983" t="s">
        <v>102197</v>
      </c>
      <c r="P9983" t="s">
        <v>102198</v>
      </c>
      <c r="Q9983" t="s">
        <v>102199</v>
      </c>
      <c r="R9983" t="s">
        <v>102200</v>
      </c>
      <c r="S9983" s="24">
        <v>282.06200000000001</v>
      </c>
      <c r="T9983" s="24">
        <v>281.99384700000002</v>
      </c>
    </row>
    <row r="9984" spans="1:20" x14ac:dyDescent="0.3">
      <c r="A9984" s="24" t="s">
        <v>29353</v>
      </c>
      <c r="B9984" s="24" t="s">
        <v>29355</v>
      </c>
      <c r="C9984" s="24"/>
      <c r="D9984" s="24" t="s">
        <v>29354</v>
      </c>
      <c r="E9984" s="24"/>
      <c r="F9984" t="s">
        <v>29356</v>
      </c>
      <c r="G9984" t="s">
        <v>124952</v>
      </c>
      <c r="H9984" t="s">
        <v>124952</v>
      </c>
      <c r="J9984" s="24" t="s">
        <v>63834</v>
      </c>
      <c r="K9984" s="24" t="s">
        <v>63834</v>
      </c>
      <c r="L9984" t="s">
        <v>547</v>
      </c>
      <c r="M9984" s="24" t="s">
        <v>63828</v>
      </c>
      <c r="N9984" t="s">
        <v>102201</v>
      </c>
      <c r="O9984" t="s">
        <v>102202</v>
      </c>
      <c r="P9984" t="s">
        <v>102203</v>
      </c>
      <c r="Q9984" t="s">
        <v>102204</v>
      </c>
      <c r="R9984" t="s">
        <v>91420</v>
      </c>
      <c r="S9984" s="24">
        <v>174.55</v>
      </c>
      <c r="T9984" s="24">
        <v>174.00592700000001</v>
      </c>
    </row>
    <row r="9985" spans="1:20" x14ac:dyDescent="0.3">
      <c r="A9985" s="24" t="s">
        <v>33645</v>
      </c>
      <c r="B9985" s="24" t="s">
        <v>33647</v>
      </c>
      <c r="C9985" s="24"/>
      <c r="D9985" s="24" t="s">
        <v>33646</v>
      </c>
      <c r="E9985" s="24"/>
      <c r="F9985" t="s">
        <v>33648</v>
      </c>
      <c r="G9985" t="s">
        <v>124952</v>
      </c>
      <c r="H9985" t="s">
        <v>124952</v>
      </c>
      <c r="J9985" s="24" t="s">
        <v>63834</v>
      </c>
      <c r="K9985" s="24" t="s">
        <v>63834</v>
      </c>
      <c r="L9985" t="s">
        <v>547</v>
      </c>
      <c r="M9985" s="24" t="s">
        <v>63828</v>
      </c>
      <c r="N9985" t="s">
        <v>102205</v>
      </c>
      <c r="O9985" t="s">
        <v>102206</v>
      </c>
      <c r="P9985" t="s">
        <v>102207</v>
      </c>
      <c r="Q9985" t="s">
        <v>102208</v>
      </c>
      <c r="R9985" t="s">
        <v>102209</v>
      </c>
      <c r="S9985" s="24">
        <v>622.48</v>
      </c>
      <c r="T9985" s="24">
        <v>621.86992899999996</v>
      </c>
    </row>
    <row r="9986" spans="1:20" x14ac:dyDescent="0.3">
      <c r="A9986" s="24" t="s">
        <v>30243</v>
      </c>
      <c r="B9986" s="24" t="s">
        <v>30245</v>
      </c>
      <c r="C9986" s="24"/>
      <c r="D9986" s="24" t="s">
        <v>30244</v>
      </c>
      <c r="E9986" s="24"/>
      <c r="F9986" t="s">
        <v>30246</v>
      </c>
      <c r="G9986" t="s">
        <v>124952</v>
      </c>
      <c r="H9986" t="s">
        <v>124952</v>
      </c>
      <c r="J9986" s="24" t="s">
        <v>63834</v>
      </c>
      <c r="K9986" s="24" t="s">
        <v>63834</v>
      </c>
      <c r="L9986" t="s">
        <v>547</v>
      </c>
      <c r="M9986" s="24" t="s">
        <v>63828</v>
      </c>
      <c r="N9986" t="s">
        <v>102210</v>
      </c>
      <c r="O9986" t="s">
        <v>102211</v>
      </c>
      <c r="P9986" t="s">
        <v>102212</v>
      </c>
      <c r="Q9986" t="s">
        <v>102213</v>
      </c>
      <c r="R9986" t="s">
        <v>102214</v>
      </c>
      <c r="S9986" s="24">
        <v>389.86500000000001</v>
      </c>
      <c r="T9986" s="24">
        <v>387.83446600000002</v>
      </c>
    </row>
    <row r="9987" spans="1:20" x14ac:dyDescent="0.3">
      <c r="A9987" s="24" t="s">
        <v>11260</v>
      </c>
      <c r="B9987" s="24" t="s">
        <v>11262</v>
      </c>
      <c r="C9987" s="24"/>
      <c r="D9987" s="24" t="s">
        <v>11261</v>
      </c>
      <c r="E9987" s="24"/>
      <c r="F9987" t="s">
        <v>11263</v>
      </c>
      <c r="G9987" t="s">
        <v>124952</v>
      </c>
      <c r="H9987" t="s">
        <v>124952</v>
      </c>
      <c r="J9987" s="24" t="s">
        <v>63834</v>
      </c>
      <c r="K9987" s="24" t="s">
        <v>63834</v>
      </c>
      <c r="L9987" t="s">
        <v>547</v>
      </c>
      <c r="M9987" s="24" t="s">
        <v>63828</v>
      </c>
      <c r="N9987" t="s">
        <v>102215</v>
      </c>
      <c r="O9987" t="s">
        <v>102216</v>
      </c>
      <c r="P9987" t="s">
        <v>102217</v>
      </c>
      <c r="Q9987" t="s">
        <v>102218</v>
      </c>
      <c r="R9987" t="s">
        <v>102219</v>
      </c>
      <c r="S9987" s="24">
        <v>398.07600000000002</v>
      </c>
      <c r="T9987" s="24">
        <v>397.98237499999999</v>
      </c>
    </row>
    <row r="9988" spans="1:20" x14ac:dyDescent="0.3">
      <c r="A9988" s="24" t="s">
        <v>35908</v>
      </c>
      <c r="B9988" s="24" t="s">
        <v>35910</v>
      </c>
      <c r="C9988" s="24"/>
      <c r="D9988" s="24" t="s">
        <v>35909</v>
      </c>
      <c r="E9988" s="24"/>
      <c r="F9988" t="s">
        <v>35911</v>
      </c>
      <c r="G9988" t="s">
        <v>124952</v>
      </c>
      <c r="H9988" t="s">
        <v>124952</v>
      </c>
      <c r="J9988" s="24" t="s">
        <v>63834</v>
      </c>
      <c r="K9988" s="24" t="s">
        <v>63834</v>
      </c>
      <c r="L9988" t="s">
        <v>547</v>
      </c>
      <c r="M9988" s="24" t="s">
        <v>63828</v>
      </c>
      <c r="N9988" t="s">
        <v>102220</v>
      </c>
      <c r="O9988" t="s">
        <v>102221</v>
      </c>
      <c r="P9988" t="s">
        <v>102222</v>
      </c>
      <c r="Q9988" t="s">
        <v>102223</v>
      </c>
      <c r="R9988" t="s">
        <v>66416</v>
      </c>
      <c r="S9988" s="24">
        <v>644.11599999999999</v>
      </c>
      <c r="T9988" s="24">
        <v>643.96683700000006</v>
      </c>
    </row>
    <row r="9989" spans="1:20" x14ac:dyDescent="0.3">
      <c r="A9989" s="24" t="s">
        <v>50110</v>
      </c>
      <c r="B9989" s="24" t="s">
        <v>50112</v>
      </c>
      <c r="C9989" s="24"/>
      <c r="D9989" s="24" t="s">
        <v>50111</v>
      </c>
      <c r="E9989" s="24"/>
      <c r="F9989" t="s">
        <v>50113</v>
      </c>
      <c r="G9989" t="s">
        <v>124952</v>
      </c>
      <c r="H9989" t="s">
        <v>124952</v>
      </c>
      <c r="J9989" s="24" t="s">
        <v>63834</v>
      </c>
      <c r="K9989" s="24" t="s">
        <v>63834</v>
      </c>
      <c r="L9989" t="s">
        <v>547</v>
      </c>
      <c r="M9989" s="24" t="s">
        <v>63828</v>
      </c>
      <c r="N9989" t="s">
        <v>102224</v>
      </c>
      <c r="O9989" t="s">
        <v>102225</v>
      </c>
      <c r="P9989" t="s">
        <v>102226</v>
      </c>
      <c r="Q9989" t="s">
        <v>102227</v>
      </c>
      <c r="R9989" t="s">
        <v>68156</v>
      </c>
      <c r="S9989" s="24">
        <v>168.03800000000001</v>
      </c>
      <c r="T9989" s="24">
        <v>168.00098399999999</v>
      </c>
    </row>
    <row r="9990" spans="1:20" x14ac:dyDescent="0.3">
      <c r="A9990" s="24" t="s">
        <v>28070</v>
      </c>
      <c r="B9990" s="24" t="s">
        <v>28072</v>
      </c>
      <c r="C9990" s="24"/>
      <c r="D9990" s="24" t="s">
        <v>28071</v>
      </c>
      <c r="E9990" s="24"/>
      <c r="F9990" t="s">
        <v>28073</v>
      </c>
      <c r="G9990" t="s">
        <v>124952</v>
      </c>
      <c r="H9990" t="s">
        <v>124952</v>
      </c>
      <c r="J9990" s="24" t="s">
        <v>63834</v>
      </c>
      <c r="K9990" s="24" t="s">
        <v>63834</v>
      </c>
      <c r="L9990" t="s">
        <v>547</v>
      </c>
      <c r="M9990" s="24" t="s">
        <v>63828</v>
      </c>
      <c r="N9990" t="s">
        <v>102228</v>
      </c>
      <c r="O9990" t="s">
        <v>102229</v>
      </c>
      <c r="P9990" t="s">
        <v>102230</v>
      </c>
      <c r="Q9990" t="s">
        <v>102231</v>
      </c>
      <c r="R9990" t="s">
        <v>67054</v>
      </c>
      <c r="S9990" s="24">
        <v>147.1</v>
      </c>
      <c r="T9990" s="24">
        <v>147.029584</v>
      </c>
    </row>
    <row r="9991" spans="1:20" x14ac:dyDescent="0.3">
      <c r="A9991" s="24" t="s">
        <v>37217</v>
      </c>
      <c r="B9991" s="24" t="s">
        <v>37219</v>
      </c>
      <c r="C9991" s="24"/>
      <c r="D9991" s="24" t="s">
        <v>37218</v>
      </c>
      <c r="E9991" s="24"/>
      <c r="F9991" t="s">
        <v>37220</v>
      </c>
      <c r="G9991" t="s">
        <v>124952</v>
      </c>
      <c r="H9991" t="s">
        <v>124952</v>
      </c>
      <c r="J9991" s="24" t="s">
        <v>63834</v>
      </c>
      <c r="K9991" s="24" t="s">
        <v>63834</v>
      </c>
      <c r="L9991" t="s">
        <v>547</v>
      </c>
      <c r="M9991" s="24" t="s">
        <v>63828</v>
      </c>
      <c r="N9991" t="s">
        <v>102232</v>
      </c>
      <c r="O9991" t="s">
        <v>102233</v>
      </c>
      <c r="P9991" t="s">
        <v>102234</v>
      </c>
      <c r="Q9991" t="s">
        <v>102235</v>
      </c>
      <c r="R9991" t="s">
        <v>102236</v>
      </c>
      <c r="S9991" s="24">
        <v>484.78</v>
      </c>
      <c r="T9991" s="24">
        <v>481.75629300000003</v>
      </c>
    </row>
    <row r="9992" spans="1:20" x14ac:dyDescent="0.3">
      <c r="A9992" s="24" t="s">
        <v>21472</v>
      </c>
      <c r="B9992" s="24" t="s">
        <v>21474</v>
      </c>
      <c r="C9992" s="24"/>
      <c r="D9992" s="24" t="s">
        <v>21473</v>
      </c>
      <c r="E9992" s="24"/>
      <c r="F9992" t="s">
        <v>21475</v>
      </c>
      <c r="G9992" t="s">
        <v>124952</v>
      </c>
      <c r="H9992" t="s">
        <v>124952</v>
      </c>
      <c r="J9992" s="24" t="s">
        <v>63834</v>
      </c>
      <c r="K9992" s="24" t="s">
        <v>63834</v>
      </c>
      <c r="L9992" t="s">
        <v>547</v>
      </c>
      <c r="M9992" s="24" t="s">
        <v>63828</v>
      </c>
      <c r="N9992" t="s">
        <v>102237</v>
      </c>
      <c r="O9992" t="s">
        <v>102238</v>
      </c>
      <c r="P9992" t="s">
        <v>102239</v>
      </c>
      <c r="Q9992" t="s">
        <v>102240</v>
      </c>
      <c r="R9992" t="s">
        <v>68173</v>
      </c>
      <c r="S9992" s="24">
        <v>240.077</v>
      </c>
      <c r="T9992" s="24">
        <v>240.002126</v>
      </c>
    </row>
    <row r="9993" spans="1:20" x14ac:dyDescent="0.3">
      <c r="A9993" s="24" t="s">
        <v>10006</v>
      </c>
      <c r="B9993" s="24" t="s">
        <v>10008</v>
      </c>
      <c r="C9993" s="24"/>
      <c r="D9993" s="24" t="s">
        <v>10007</v>
      </c>
      <c r="E9993" s="24"/>
      <c r="F9993" t="s">
        <v>10009</v>
      </c>
      <c r="G9993" t="s">
        <v>124952</v>
      </c>
      <c r="H9993" t="s">
        <v>124952</v>
      </c>
      <c r="J9993" s="24" t="s">
        <v>63834</v>
      </c>
      <c r="K9993" s="24" t="s">
        <v>63834</v>
      </c>
      <c r="L9993" t="s">
        <v>547</v>
      </c>
      <c r="M9993" s="24" t="s">
        <v>63828</v>
      </c>
      <c r="N9993" t="s">
        <v>102241</v>
      </c>
      <c r="O9993" t="s">
        <v>10009</v>
      </c>
      <c r="P9993" t="s">
        <v>102242</v>
      </c>
      <c r="Q9993" t="s">
        <v>102243</v>
      </c>
      <c r="R9993" t="s">
        <v>75762</v>
      </c>
      <c r="S9993" s="24">
        <v>287.00799999999998</v>
      </c>
      <c r="T9993" s="24">
        <v>285.92525499999999</v>
      </c>
    </row>
    <row r="9994" spans="1:20" x14ac:dyDescent="0.3">
      <c r="A9994" s="24" t="s">
        <v>51348</v>
      </c>
      <c r="B9994" s="24" t="s">
        <v>51350</v>
      </c>
      <c r="C9994" s="24"/>
      <c r="D9994" s="24" t="s">
        <v>51349</v>
      </c>
      <c r="E9994" s="24"/>
      <c r="F9994" t="s">
        <v>51351</v>
      </c>
      <c r="G9994" t="s">
        <v>124952</v>
      </c>
      <c r="H9994" t="s">
        <v>124952</v>
      </c>
      <c r="J9994" s="24" t="s">
        <v>63834</v>
      </c>
      <c r="K9994" s="24" t="s">
        <v>63834</v>
      </c>
      <c r="L9994" t="s">
        <v>547</v>
      </c>
      <c r="M9994" s="24" t="s">
        <v>63828</v>
      </c>
      <c r="N9994" t="s">
        <v>102244</v>
      </c>
      <c r="O9994" t="s">
        <v>102245</v>
      </c>
      <c r="P9994" t="s">
        <v>102246</v>
      </c>
      <c r="Q9994" t="s">
        <v>102247</v>
      </c>
      <c r="R9994" t="s">
        <v>102248</v>
      </c>
      <c r="S9994" s="24">
        <v>486.16</v>
      </c>
      <c r="T9994" s="24">
        <v>486.03369700000002</v>
      </c>
    </row>
    <row r="9995" spans="1:20" x14ac:dyDescent="0.3">
      <c r="A9995" s="24" t="s">
        <v>47934</v>
      </c>
      <c r="B9995" s="24" t="s">
        <v>47936</v>
      </c>
      <c r="C9995" s="24"/>
      <c r="D9995" s="24" t="s">
        <v>47935</v>
      </c>
      <c r="E9995" s="24"/>
      <c r="F9995" t="s">
        <v>47937</v>
      </c>
      <c r="G9995" t="s">
        <v>124952</v>
      </c>
      <c r="H9995" t="s">
        <v>124952</v>
      </c>
      <c r="J9995" s="24" t="s">
        <v>63834</v>
      </c>
      <c r="K9995" s="24" t="s">
        <v>63834</v>
      </c>
      <c r="L9995" t="s">
        <v>547</v>
      </c>
      <c r="M9995" s="24" t="s">
        <v>63828</v>
      </c>
      <c r="N9995" t="s">
        <v>102249</v>
      </c>
      <c r="O9995" t="s">
        <v>102250</v>
      </c>
      <c r="P9995" t="s">
        <v>102251</v>
      </c>
      <c r="Q9995" t="s">
        <v>102252</v>
      </c>
      <c r="R9995" t="s">
        <v>68311</v>
      </c>
      <c r="S9995" s="24">
        <v>376.11700000000002</v>
      </c>
      <c r="T9995" s="24">
        <v>376.01328100000001</v>
      </c>
    </row>
    <row r="9996" spans="1:20" x14ac:dyDescent="0.3">
      <c r="A9996" s="24" t="s">
        <v>15289</v>
      </c>
      <c r="B9996" s="24" t="s">
        <v>15291</v>
      </c>
      <c r="C9996" s="24"/>
      <c r="D9996" s="24" t="s">
        <v>15290</v>
      </c>
      <c r="E9996" s="24"/>
      <c r="F9996" t="s">
        <v>15292</v>
      </c>
      <c r="G9996" t="s">
        <v>63835</v>
      </c>
      <c r="H9996" t="s">
        <v>63829</v>
      </c>
      <c r="J9996" s="24" t="s">
        <v>333</v>
      </c>
      <c r="K9996" s="24" t="s">
        <v>63834</v>
      </c>
      <c r="L9996" t="s">
        <v>547</v>
      </c>
      <c r="M9996" s="24" t="s">
        <v>63828</v>
      </c>
      <c r="N9996" t="s">
        <v>102253</v>
      </c>
      <c r="O9996" t="s">
        <v>102254</v>
      </c>
      <c r="P9996" t="s">
        <v>102255</v>
      </c>
      <c r="Q9996" t="s">
        <v>102256</v>
      </c>
      <c r="R9996" t="s">
        <v>71117</v>
      </c>
      <c r="S9996" s="24">
        <v>514.08600000000001</v>
      </c>
      <c r="T9996" s="24">
        <v>513.96731399999999</v>
      </c>
    </row>
    <row r="9997" spans="1:20" x14ac:dyDescent="0.3">
      <c r="A9997" s="24" t="s">
        <v>35992</v>
      </c>
      <c r="B9997" s="24" t="s">
        <v>35994</v>
      </c>
      <c r="C9997" s="24"/>
      <c r="D9997" s="24" t="s">
        <v>35993</v>
      </c>
      <c r="E9997" s="24"/>
      <c r="F9997" t="s">
        <v>35995</v>
      </c>
      <c r="G9997" t="s">
        <v>124952</v>
      </c>
      <c r="H9997" t="s">
        <v>124952</v>
      </c>
      <c r="J9997" s="24" t="s">
        <v>63834</v>
      </c>
      <c r="K9997" s="24" t="s">
        <v>63834</v>
      </c>
      <c r="L9997" t="s">
        <v>547</v>
      </c>
      <c r="M9997" s="24" t="s">
        <v>63828</v>
      </c>
      <c r="N9997" t="s">
        <v>102257</v>
      </c>
      <c r="O9997" t="s">
        <v>35995</v>
      </c>
      <c r="P9997" t="s">
        <v>102258</v>
      </c>
      <c r="Q9997" t="s">
        <v>102259</v>
      </c>
      <c r="R9997" t="s">
        <v>102260</v>
      </c>
      <c r="S9997" s="24">
        <v>304.23</v>
      </c>
      <c r="T9997" s="24">
        <v>304.01925599999998</v>
      </c>
    </row>
    <row r="9998" spans="1:20" x14ac:dyDescent="0.3">
      <c r="A9998" s="24" t="s">
        <v>45290</v>
      </c>
      <c r="B9998" s="24" t="s">
        <v>45292</v>
      </c>
      <c r="C9998" s="24"/>
      <c r="D9998" s="24" t="s">
        <v>45291</v>
      </c>
      <c r="E9998" s="24"/>
      <c r="F9998" t="s">
        <v>45293</v>
      </c>
      <c r="G9998" t="s">
        <v>124952</v>
      </c>
      <c r="H9998" t="s">
        <v>124952</v>
      </c>
      <c r="J9998" s="24" t="s">
        <v>63834</v>
      </c>
      <c r="K9998" s="24" t="s">
        <v>63834</v>
      </c>
      <c r="L9998" t="s">
        <v>547</v>
      </c>
      <c r="M9998" s="24" t="s">
        <v>63828</v>
      </c>
      <c r="N9998" t="s">
        <v>102261</v>
      </c>
      <c r="O9998" t="s">
        <v>102262</v>
      </c>
      <c r="P9998" t="s">
        <v>102263</v>
      </c>
      <c r="Q9998" t="s">
        <v>102264</v>
      </c>
      <c r="R9998" t="s">
        <v>102265</v>
      </c>
      <c r="S9998" s="24">
        <v>242.17</v>
      </c>
      <c r="T9998" s="24">
        <v>241.99370999999999</v>
      </c>
    </row>
    <row r="9999" spans="1:20" x14ac:dyDescent="0.3">
      <c r="A9999" s="24" t="s">
        <v>28801</v>
      </c>
      <c r="B9999" s="24" t="s">
        <v>28803</v>
      </c>
      <c r="C9999" s="24"/>
      <c r="D9999" s="24" t="s">
        <v>28802</v>
      </c>
      <c r="E9999" s="24"/>
      <c r="F9999" t="s">
        <v>28804</v>
      </c>
      <c r="G9999" t="s">
        <v>124952</v>
      </c>
      <c r="H9999" t="s">
        <v>124952</v>
      </c>
      <c r="J9999" s="24" t="s">
        <v>63834</v>
      </c>
      <c r="K9999" s="24" t="s">
        <v>63834</v>
      </c>
      <c r="L9999" t="s">
        <v>547</v>
      </c>
      <c r="M9999" s="24" t="s">
        <v>63828</v>
      </c>
      <c r="N9999" t="s">
        <v>102266</v>
      </c>
      <c r="O9999" t="s">
        <v>102267</v>
      </c>
      <c r="P9999" t="s">
        <v>102268</v>
      </c>
      <c r="Q9999" t="s">
        <v>102269</v>
      </c>
      <c r="R9999" t="s">
        <v>79084</v>
      </c>
      <c r="S9999" s="24">
        <v>320.29000000000002</v>
      </c>
      <c r="T9999" s="24">
        <v>317.83627899999999</v>
      </c>
    </row>
    <row r="10000" spans="1:20" x14ac:dyDescent="0.3">
      <c r="A10000" s="24" t="s">
        <v>28967</v>
      </c>
      <c r="B10000" s="24" t="s">
        <v>28969</v>
      </c>
      <c r="C10000" s="24"/>
      <c r="D10000" s="24" t="s">
        <v>28968</v>
      </c>
      <c r="E10000" s="24"/>
      <c r="F10000" t="s">
        <v>28970</v>
      </c>
      <c r="G10000" t="s">
        <v>124952</v>
      </c>
      <c r="H10000" t="s">
        <v>124952</v>
      </c>
      <c r="J10000" s="24" t="s">
        <v>63834</v>
      </c>
      <c r="K10000" s="24" t="s">
        <v>63834</v>
      </c>
      <c r="L10000" t="s">
        <v>547</v>
      </c>
      <c r="M10000" s="24" t="s">
        <v>63828</v>
      </c>
      <c r="N10000" t="s">
        <v>102270</v>
      </c>
      <c r="O10000" t="s">
        <v>102271</v>
      </c>
      <c r="P10000" t="s">
        <v>102272</v>
      </c>
      <c r="Q10000" t="s">
        <v>102273</v>
      </c>
      <c r="R10000" t="s">
        <v>102274</v>
      </c>
      <c r="S10000" s="24">
        <v>308.95299999999997</v>
      </c>
      <c r="T10000" s="24">
        <v>307.90830299999999</v>
      </c>
    </row>
    <row r="10001" spans="1:20" x14ac:dyDescent="0.3">
      <c r="A10001" s="24" t="s">
        <v>34733</v>
      </c>
      <c r="B10001" s="24" t="s">
        <v>34735</v>
      </c>
      <c r="C10001" s="24"/>
      <c r="D10001" s="24" t="s">
        <v>34734</v>
      </c>
      <c r="E10001" s="24"/>
      <c r="F10001" t="s">
        <v>34736</v>
      </c>
      <c r="G10001" t="s">
        <v>124952</v>
      </c>
      <c r="H10001" t="s">
        <v>124952</v>
      </c>
      <c r="J10001" s="24" t="s">
        <v>63834</v>
      </c>
      <c r="K10001" s="24" t="s">
        <v>63834</v>
      </c>
      <c r="L10001" t="s">
        <v>547</v>
      </c>
      <c r="M10001" s="24" t="s">
        <v>63828</v>
      </c>
      <c r="N10001" t="s">
        <v>102275</v>
      </c>
      <c r="O10001" t="s">
        <v>102276</v>
      </c>
      <c r="P10001" t="s">
        <v>102277</v>
      </c>
      <c r="Q10001" t="s">
        <v>102278</v>
      </c>
      <c r="R10001" t="s">
        <v>102279</v>
      </c>
      <c r="S10001" s="24">
        <v>299.26400000000001</v>
      </c>
      <c r="T10001" s="24">
        <v>299.057638</v>
      </c>
    </row>
    <row r="10002" spans="1:20" x14ac:dyDescent="0.3">
      <c r="A10002" s="24" t="s">
        <v>17806</v>
      </c>
      <c r="B10002" s="24" t="s">
        <v>17808</v>
      </c>
      <c r="C10002" s="24"/>
      <c r="D10002" s="24" t="s">
        <v>17807</v>
      </c>
      <c r="E10002" s="24"/>
      <c r="F10002" t="s">
        <v>17809</v>
      </c>
      <c r="G10002" t="s">
        <v>124952</v>
      </c>
      <c r="H10002" t="s">
        <v>124952</v>
      </c>
      <c r="J10002" s="24" t="s">
        <v>63834</v>
      </c>
      <c r="K10002" s="24" t="s">
        <v>63834</v>
      </c>
      <c r="L10002" t="s">
        <v>547</v>
      </c>
      <c r="M10002" s="24" t="s">
        <v>63828</v>
      </c>
      <c r="N10002" t="s">
        <v>102280</v>
      </c>
      <c r="P10002" t="s">
        <v>102281</v>
      </c>
      <c r="Q10002" t="s">
        <v>102282</v>
      </c>
      <c r="R10002" t="s">
        <v>102283</v>
      </c>
      <c r="S10002" s="24">
        <v>621.29999999999995</v>
      </c>
      <c r="T10002" s="24">
        <v>621.95280000000002</v>
      </c>
    </row>
    <row r="10003" spans="1:20" x14ac:dyDescent="0.3">
      <c r="A10003" s="24" t="s">
        <v>2682</v>
      </c>
      <c r="B10003" s="24" t="s">
        <v>2684</v>
      </c>
      <c r="C10003" s="24"/>
      <c r="D10003" s="24" t="s">
        <v>2683</v>
      </c>
      <c r="E10003" s="24"/>
      <c r="F10003" t="s">
        <v>2685</v>
      </c>
      <c r="G10003" t="s">
        <v>124952</v>
      </c>
      <c r="H10003" t="s">
        <v>124952</v>
      </c>
      <c r="J10003" s="24" t="s">
        <v>63834</v>
      </c>
      <c r="K10003" s="24" t="s">
        <v>63834</v>
      </c>
      <c r="L10003" t="s">
        <v>547</v>
      </c>
      <c r="M10003" s="24" t="s">
        <v>63828</v>
      </c>
      <c r="N10003" t="s">
        <v>102284</v>
      </c>
      <c r="O10003" t="s">
        <v>102285</v>
      </c>
      <c r="P10003" t="s">
        <v>102286</v>
      </c>
      <c r="Q10003" t="s">
        <v>102287</v>
      </c>
      <c r="R10003" t="s">
        <v>102288</v>
      </c>
      <c r="S10003" s="24">
        <v>221.94900000000001</v>
      </c>
      <c r="T10003" s="24">
        <v>221.91533000000001</v>
      </c>
    </row>
    <row r="10004" spans="1:20" x14ac:dyDescent="0.3">
      <c r="A10004" s="24" t="s">
        <v>16841</v>
      </c>
      <c r="B10004" s="24" t="s">
        <v>16843</v>
      </c>
      <c r="C10004" s="24"/>
      <c r="D10004" s="24" t="s">
        <v>16842</v>
      </c>
      <c r="E10004" s="24"/>
      <c r="F10004" t="s">
        <v>16844</v>
      </c>
      <c r="G10004" t="s">
        <v>124952</v>
      </c>
      <c r="H10004" t="s">
        <v>124952</v>
      </c>
      <c r="J10004" s="24" t="s">
        <v>63834</v>
      </c>
      <c r="K10004" s="24" t="s">
        <v>63834</v>
      </c>
      <c r="L10004" t="s">
        <v>547</v>
      </c>
      <c r="M10004" s="24" t="s">
        <v>63828</v>
      </c>
      <c r="N10004" t="s">
        <v>102289</v>
      </c>
      <c r="O10004" t="s">
        <v>102290</v>
      </c>
      <c r="P10004" t="s">
        <v>102291</v>
      </c>
      <c r="Q10004" t="s">
        <v>102292</v>
      </c>
      <c r="R10004" t="s">
        <v>102293</v>
      </c>
      <c r="S10004" s="24">
        <v>2529.4169999999999</v>
      </c>
      <c r="T10004" s="24">
        <v>2528.8501809999998</v>
      </c>
    </row>
    <row r="10005" spans="1:20" x14ac:dyDescent="0.3">
      <c r="A10005" s="24" t="s">
        <v>22963</v>
      </c>
      <c r="B10005" s="24" t="s">
        <v>22965</v>
      </c>
      <c r="C10005" s="24"/>
      <c r="D10005" s="24" t="s">
        <v>22964</v>
      </c>
      <c r="E10005" s="24"/>
      <c r="F10005" t="s">
        <v>22966</v>
      </c>
      <c r="G10005" t="s">
        <v>124952</v>
      </c>
      <c r="H10005" t="s">
        <v>124952</v>
      </c>
      <c r="J10005" s="24" t="s">
        <v>63834</v>
      </c>
      <c r="K10005" s="24" t="s">
        <v>63834</v>
      </c>
      <c r="L10005" t="s">
        <v>547</v>
      </c>
      <c r="M10005" s="24" t="s">
        <v>63828</v>
      </c>
      <c r="N10005" t="s">
        <v>102294</v>
      </c>
      <c r="O10005" t="s">
        <v>102295</v>
      </c>
      <c r="P10005" t="s">
        <v>102296</v>
      </c>
      <c r="Q10005" t="s">
        <v>102297</v>
      </c>
      <c r="R10005" t="s">
        <v>102298</v>
      </c>
      <c r="S10005" s="24">
        <v>378.072</v>
      </c>
      <c r="T10005" s="24">
        <v>377.97154</v>
      </c>
    </row>
    <row r="10006" spans="1:20" x14ac:dyDescent="0.3">
      <c r="A10006" s="24" t="s">
        <v>27565</v>
      </c>
      <c r="B10006" s="24" t="s">
        <v>27567</v>
      </c>
      <c r="C10006" s="24"/>
      <c r="D10006" s="24" t="s">
        <v>27566</v>
      </c>
      <c r="E10006" s="24"/>
      <c r="F10006" t="s">
        <v>27568</v>
      </c>
      <c r="G10006" t="s">
        <v>124952</v>
      </c>
      <c r="H10006" t="s">
        <v>124952</v>
      </c>
      <c r="J10006" s="24" t="s">
        <v>63834</v>
      </c>
      <c r="K10006" s="24" t="s">
        <v>63834</v>
      </c>
      <c r="L10006" t="s">
        <v>547</v>
      </c>
      <c r="M10006" s="24" t="s">
        <v>63828</v>
      </c>
      <c r="N10006" t="s">
        <v>102299</v>
      </c>
      <c r="O10006" t="s">
        <v>102300</v>
      </c>
      <c r="P10006" t="s">
        <v>102301</v>
      </c>
      <c r="Q10006" t="s">
        <v>102302</v>
      </c>
      <c r="R10006" t="s">
        <v>65362</v>
      </c>
      <c r="S10006" s="24">
        <v>254.10400000000001</v>
      </c>
      <c r="T10006" s="24">
        <v>254.017777</v>
      </c>
    </row>
    <row r="10007" spans="1:20" x14ac:dyDescent="0.3">
      <c r="A10007" s="24" t="s">
        <v>22546</v>
      </c>
      <c r="B10007" s="24" t="s">
        <v>22548</v>
      </c>
      <c r="C10007" s="24"/>
      <c r="D10007" s="24" t="s">
        <v>22547</v>
      </c>
      <c r="E10007" s="24"/>
      <c r="F10007" t="s">
        <v>22549</v>
      </c>
      <c r="G10007" t="s">
        <v>124952</v>
      </c>
      <c r="H10007" t="s">
        <v>124952</v>
      </c>
      <c r="J10007" s="24" t="s">
        <v>63834</v>
      </c>
      <c r="K10007" s="24" t="s">
        <v>63834</v>
      </c>
      <c r="L10007" t="s">
        <v>547</v>
      </c>
      <c r="M10007" s="24" t="s">
        <v>63828</v>
      </c>
      <c r="N10007" t="s">
        <v>102303</v>
      </c>
      <c r="O10007" t="s">
        <v>102304</v>
      </c>
      <c r="P10007" t="s">
        <v>102305</v>
      </c>
      <c r="Q10007" t="s">
        <v>102306</v>
      </c>
      <c r="R10007" t="s">
        <v>68120</v>
      </c>
      <c r="S10007" s="24">
        <v>257.02600000000001</v>
      </c>
      <c r="T10007" s="24">
        <v>255.951076</v>
      </c>
    </row>
    <row r="10008" spans="1:20" x14ac:dyDescent="0.3">
      <c r="A10008" s="24" t="s">
        <v>16072</v>
      </c>
      <c r="B10008" s="24" t="s">
        <v>16074</v>
      </c>
      <c r="C10008" s="24"/>
      <c r="D10008" s="24" t="s">
        <v>16073</v>
      </c>
      <c r="E10008" s="24"/>
      <c r="F10008" t="s">
        <v>16075</v>
      </c>
      <c r="G10008" t="s">
        <v>124952</v>
      </c>
      <c r="H10008" t="s">
        <v>124952</v>
      </c>
      <c r="J10008" s="24" t="s">
        <v>63834</v>
      </c>
      <c r="K10008" s="24" t="s">
        <v>63834</v>
      </c>
      <c r="L10008" t="s">
        <v>547</v>
      </c>
      <c r="M10008" s="24" t="s">
        <v>63828</v>
      </c>
      <c r="N10008" t="s">
        <v>102307</v>
      </c>
      <c r="O10008" t="s">
        <v>102308</v>
      </c>
      <c r="P10008" t="s">
        <v>102309</v>
      </c>
      <c r="Q10008" t="s">
        <v>102310</v>
      </c>
      <c r="R10008" t="s">
        <v>75740</v>
      </c>
      <c r="S10008" s="24">
        <v>194.13300000000001</v>
      </c>
      <c r="T10008" s="24">
        <v>194.04671099999999</v>
      </c>
    </row>
    <row r="10009" spans="1:20" x14ac:dyDescent="0.3">
      <c r="A10009" s="24" t="s">
        <v>22506</v>
      </c>
      <c r="B10009" s="24" t="s">
        <v>22508</v>
      </c>
      <c r="C10009" s="24"/>
      <c r="D10009" s="24" t="s">
        <v>22507</v>
      </c>
      <c r="E10009" s="24"/>
      <c r="F10009" t="s">
        <v>22509</v>
      </c>
      <c r="G10009" t="s">
        <v>124952</v>
      </c>
      <c r="H10009" t="s">
        <v>124952</v>
      </c>
      <c r="J10009" s="24" t="s">
        <v>63834</v>
      </c>
      <c r="K10009" s="24" t="s">
        <v>63834</v>
      </c>
      <c r="L10009" t="s">
        <v>547</v>
      </c>
      <c r="M10009" s="24" t="s">
        <v>63828</v>
      </c>
      <c r="N10009" t="s">
        <v>102311</v>
      </c>
      <c r="O10009" t="s">
        <v>102312</v>
      </c>
      <c r="P10009" t="s">
        <v>102313</v>
      </c>
      <c r="Q10009" t="s">
        <v>102314</v>
      </c>
      <c r="R10009" t="s">
        <v>67157</v>
      </c>
      <c r="S10009" s="24">
        <v>225.11799999999999</v>
      </c>
      <c r="T10009" s="24">
        <v>225.02130500000001</v>
      </c>
    </row>
    <row r="10010" spans="1:20" x14ac:dyDescent="0.3">
      <c r="A10010" s="24" t="s">
        <v>9394</v>
      </c>
      <c r="B10010" s="24" t="s">
        <v>9396</v>
      </c>
      <c r="C10010" s="24"/>
      <c r="D10010" s="24" t="s">
        <v>9395</v>
      </c>
      <c r="E10010" s="24"/>
      <c r="F10010" t="s">
        <v>9397</v>
      </c>
      <c r="G10010" t="s">
        <v>124952</v>
      </c>
      <c r="H10010" t="s">
        <v>124952</v>
      </c>
      <c r="J10010" s="24" t="s">
        <v>63834</v>
      </c>
      <c r="K10010" s="24" t="s">
        <v>63834</v>
      </c>
      <c r="L10010" t="s">
        <v>547</v>
      </c>
      <c r="M10010" s="24" t="s">
        <v>63828</v>
      </c>
      <c r="N10010" t="s">
        <v>102315</v>
      </c>
      <c r="O10010" t="s">
        <v>9397</v>
      </c>
      <c r="P10010" t="s">
        <v>102316</v>
      </c>
      <c r="Q10010" t="s">
        <v>102317</v>
      </c>
      <c r="R10010" t="s">
        <v>67595</v>
      </c>
      <c r="S10010" s="24">
        <v>234.95</v>
      </c>
      <c r="T10010" s="24">
        <v>233.94377399999999</v>
      </c>
    </row>
    <row r="10011" spans="1:20" x14ac:dyDescent="0.3">
      <c r="A10011" s="24" t="s">
        <v>22490</v>
      </c>
      <c r="B10011" s="24" t="s">
        <v>22492</v>
      </c>
      <c r="C10011" s="24"/>
      <c r="D10011" s="24" t="s">
        <v>22491</v>
      </c>
      <c r="E10011" s="24"/>
      <c r="F10011" t="s">
        <v>22493</v>
      </c>
      <c r="G10011" t="s">
        <v>124952</v>
      </c>
      <c r="H10011" t="s">
        <v>124952</v>
      </c>
      <c r="J10011" s="24" t="s">
        <v>63834</v>
      </c>
      <c r="K10011" s="24" t="s">
        <v>63834</v>
      </c>
      <c r="L10011" t="s">
        <v>547</v>
      </c>
      <c r="M10011" s="24" t="s">
        <v>63828</v>
      </c>
      <c r="N10011" t="s">
        <v>102318</v>
      </c>
      <c r="O10011" t="s">
        <v>22493</v>
      </c>
      <c r="P10011" t="s">
        <v>102319</v>
      </c>
      <c r="Q10011" t="s">
        <v>102320</v>
      </c>
      <c r="R10011" t="s">
        <v>74701</v>
      </c>
      <c r="S10011" s="24">
        <v>214.54</v>
      </c>
      <c r="T10011" s="24">
        <v>213.98085499999999</v>
      </c>
    </row>
    <row r="10012" spans="1:20" x14ac:dyDescent="0.3">
      <c r="A10012" s="24" t="s">
        <v>29487</v>
      </c>
      <c r="B10012" s="24" t="s">
        <v>29489</v>
      </c>
      <c r="C10012" s="24"/>
      <c r="D10012" s="24" t="s">
        <v>29488</v>
      </c>
      <c r="E10012" s="24"/>
      <c r="F10012" t="s">
        <v>29490</v>
      </c>
      <c r="G10012" t="s">
        <v>124952</v>
      </c>
      <c r="H10012" t="s">
        <v>124952</v>
      </c>
      <c r="J10012" s="24" t="s">
        <v>63834</v>
      </c>
      <c r="K10012" s="24" t="s">
        <v>63834</v>
      </c>
      <c r="L10012" t="s">
        <v>547</v>
      </c>
      <c r="M10012" s="24" t="s">
        <v>63828</v>
      </c>
      <c r="N10012" t="s">
        <v>102321</v>
      </c>
      <c r="O10012" t="s">
        <v>29490</v>
      </c>
      <c r="P10012" t="s">
        <v>102322</v>
      </c>
      <c r="Q10012" t="s">
        <v>102323</v>
      </c>
      <c r="R10012" t="s">
        <v>102324</v>
      </c>
      <c r="S10012" s="24">
        <v>176.92</v>
      </c>
      <c r="T10012" s="24">
        <v>175.90846199999999</v>
      </c>
    </row>
    <row r="10013" spans="1:20" x14ac:dyDescent="0.3">
      <c r="A10013" s="24" t="s">
        <v>26903</v>
      </c>
      <c r="B10013" s="24" t="s">
        <v>26905</v>
      </c>
      <c r="C10013" s="24"/>
      <c r="D10013" s="24" t="s">
        <v>26904</v>
      </c>
      <c r="E10013" s="24"/>
      <c r="F10013" t="s">
        <v>26906</v>
      </c>
      <c r="G10013" t="s">
        <v>124952</v>
      </c>
      <c r="H10013" t="s">
        <v>124952</v>
      </c>
      <c r="J10013" s="24" t="s">
        <v>63834</v>
      </c>
      <c r="K10013" s="24" t="s">
        <v>63834</v>
      </c>
      <c r="L10013" t="s">
        <v>547</v>
      </c>
      <c r="M10013" s="24" t="s">
        <v>63828</v>
      </c>
      <c r="N10013" t="s">
        <v>102325</v>
      </c>
      <c r="O10013" t="s">
        <v>102326</v>
      </c>
      <c r="P10013" t="s">
        <v>102327</v>
      </c>
      <c r="Q10013" t="s">
        <v>102328</v>
      </c>
      <c r="R10013" t="s">
        <v>65124</v>
      </c>
      <c r="S10013" s="24">
        <v>142.12100000000001</v>
      </c>
      <c r="T10013" s="24">
        <v>142.06054900000001</v>
      </c>
    </row>
    <row r="10014" spans="1:20" x14ac:dyDescent="0.3">
      <c r="A10014" s="24" t="s">
        <v>28817</v>
      </c>
      <c r="B10014" s="24" t="s">
        <v>28819</v>
      </c>
      <c r="C10014" s="24"/>
      <c r="D10014" s="24" t="s">
        <v>28818</v>
      </c>
      <c r="E10014" s="24"/>
      <c r="F10014" t="s">
        <v>28820</v>
      </c>
      <c r="G10014" t="s">
        <v>124952</v>
      </c>
      <c r="H10014" t="s">
        <v>124952</v>
      </c>
      <c r="J10014" s="24" t="s">
        <v>63834</v>
      </c>
      <c r="K10014" s="24" t="s">
        <v>63834</v>
      </c>
      <c r="L10014" t="s">
        <v>547</v>
      </c>
      <c r="M10014" s="24" t="s">
        <v>63828</v>
      </c>
      <c r="N10014" t="s">
        <v>102329</v>
      </c>
      <c r="O10014" t="s">
        <v>102330</v>
      </c>
      <c r="P10014" t="s">
        <v>102331</v>
      </c>
      <c r="Q10014" t="s">
        <v>102332</v>
      </c>
      <c r="R10014" t="s">
        <v>74563</v>
      </c>
      <c r="S10014" s="24">
        <v>248.048</v>
      </c>
      <c r="T10014" s="24">
        <v>247.98836800000001</v>
      </c>
    </row>
    <row r="10015" spans="1:20" x14ac:dyDescent="0.3">
      <c r="A10015" s="24" t="s">
        <v>50366</v>
      </c>
      <c r="B10015" s="24" t="s">
        <v>50368</v>
      </c>
      <c r="C10015" s="24"/>
      <c r="D10015" s="24" t="s">
        <v>50367</v>
      </c>
      <c r="E10015" s="24"/>
      <c r="F10015" t="s">
        <v>50369</v>
      </c>
      <c r="G10015" t="s">
        <v>124952</v>
      </c>
      <c r="H10015" t="s">
        <v>124952</v>
      </c>
      <c r="J10015" s="24" t="s">
        <v>63834</v>
      </c>
      <c r="K10015" s="24" t="s">
        <v>63834</v>
      </c>
      <c r="L10015" t="s">
        <v>547</v>
      </c>
      <c r="M10015" s="24" t="s">
        <v>63828</v>
      </c>
      <c r="N10015" t="s">
        <v>102333</v>
      </c>
      <c r="O10015" t="s">
        <v>50369</v>
      </c>
      <c r="P10015" t="s">
        <v>102334</v>
      </c>
      <c r="Q10015" t="s">
        <v>102335</v>
      </c>
      <c r="R10015" t="s">
        <v>102336</v>
      </c>
      <c r="S10015" s="24">
        <v>196.57</v>
      </c>
      <c r="T10015" s="24">
        <v>195.95726300000001</v>
      </c>
    </row>
    <row r="10016" spans="1:20" x14ac:dyDescent="0.3">
      <c r="A10016" s="24" t="s">
        <v>33146</v>
      </c>
      <c r="B10016" s="24" t="s">
        <v>33148</v>
      </c>
      <c r="C10016" s="24"/>
      <c r="D10016" s="24" t="s">
        <v>33147</v>
      </c>
      <c r="E10016" s="24"/>
      <c r="F10016" t="s">
        <v>33149</v>
      </c>
      <c r="G10016" t="s">
        <v>124952</v>
      </c>
      <c r="H10016" t="s">
        <v>124952</v>
      </c>
      <c r="J10016" s="24" t="s">
        <v>63834</v>
      </c>
      <c r="K10016" s="24" t="s">
        <v>63834</v>
      </c>
      <c r="L10016" t="s">
        <v>547</v>
      </c>
      <c r="M10016" s="24" t="s">
        <v>63828</v>
      </c>
      <c r="N10016" t="s">
        <v>102337</v>
      </c>
      <c r="O10016" t="s">
        <v>102338</v>
      </c>
      <c r="P10016" t="s">
        <v>102339</v>
      </c>
      <c r="Q10016" t="s">
        <v>102340</v>
      </c>
      <c r="R10016" t="s">
        <v>67475</v>
      </c>
      <c r="S10016" s="24">
        <v>398.24900000000002</v>
      </c>
      <c r="T10016" s="24">
        <v>398.07643400000001</v>
      </c>
    </row>
    <row r="10017" spans="1:20" x14ac:dyDescent="0.3">
      <c r="A10017" s="24" t="s">
        <v>56214</v>
      </c>
      <c r="B10017" s="24" t="s">
        <v>56216</v>
      </c>
      <c r="C10017" s="24"/>
      <c r="D10017" s="24" t="s">
        <v>56215</v>
      </c>
      <c r="E10017" s="24"/>
      <c r="F10017" t="s">
        <v>56217</v>
      </c>
      <c r="G10017" t="s">
        <v>124952</v>
      </c>
      <c r="H10017" t="s">
        <v>124952</v>
      </c>
      <c r="J10017" s="24" t="s">
        <v>63834</v>
      </c>
      <c r="K10017" s="24" t="s">
        <v>63834</v>
      </c>
      <c r="L10017" t="s">
        <v>547</v>
      </c>
      <c r="M10017" s="24" t="s">
        <v>63828</v>
      </c>
      <c r="N10017" t="s">
        <v>102341</v>
      </c>
      <c r="O10017" t="s">
        <v>102342</v>
      </c>
      <c r="P10017" t="s">
        <v>102343</v>
      </c>
      <c r="Q10017" t="s">
        <v>102344</v>
      </c>
      <c r="R10017" t="s">
        <v>68360</v>
      </c>
      <c r="S10017" s="24">
        <v>158.07599999999999</v>
      </c>
      <c r="T10017" s="24">
        <v>158.019079</v>
      </c>
    </row>
    <row r="10018" spans="1:20" x14ac:dyDescent="0.3">
      <c r="A10018" s="24" t="s">
        <v>42590</v>
      </c>
      <c r="B10018" s="24" t="s">
        <v>42592</v>
      </c>
      <c r="C10018" s="24"/>
      <c r="D10018" s="24" t="s">
        <v>42591</v>
      </c>
      <c r="E10018" s="24"/>
      <c r="F10018" t="s">
        <v>42593</v>
      </c>
      <c r="G10018" t="s">
        <v>124952</v>
      </c>
      <c r="H10018" t="s">
        <v>124952</v>
      </c>
      <c r="J10018" s="24" t="s">
        <v>63834</v>
      </c>
      <c r="K10018" s="24" t="s">
        <v>63834</v>
      </c>
      <c r="L10018" t="s">
        <v>547</v>
      </c>
      <c r="M10018" s="24" t="s">
        <v>63828</v>
      </c>
      <c r="N10018" t="s">
        <v>102345</v>
      </c>
      <c r="O10018" t="s">
        <v>102346</v>
      </c>
      <c r="P10018" t="s">
        <v>102347</v>
      </c>
      <c r="Q10018" t="s">
        <v>102348</v>
      </c>
      <c r="R10018" t="s">
        <v>67835</v>
      </c>
      <c r="S10018" s="24">
        <v>195.12100000000001</v>
      </c>
      <c r="T10018" s="24">
        <v>195.04195999999999</v>
      </c>
    </row>
    <row r="10019" spans="1:20" x14ac:dyDescent="0.3">
      <c r="A10019" s="24" t="s">
        <v>22835</v>
      </c>
      <c r="B10019" s="24" t="s">
        <v>22837</v>
      </c>
      <c r="C10019" s="24"/>
      <c r="D10019" s="24" t="s">
        <v>22836</v>
      </c>
      <c r="E10019" s="24"/>
      <c r="F10019" t="s">
        <v>22838</v>
      </c>
      <c r="G10019" t="s">
        <v>124952</v>
      </c>
      <c r="H10019" t="s">
        <v>124952</v>
      </c>
      <c r="J10019" s="24" t="s">
        <v>63834</v>
      </c>
      <c r="K10019" s="24" t="s">
        <v>63834</v>
      </c>
      <c r="L10019" t="s">
        <v>547</v>
      </c>
      <c r="M10019" s="24" t="s">
        <v>63828</v>
      </c>
      <c r="N10019" t="s">
        <v>102349</v>
      </c>
      <c r="O10019" t="s">
        <v>102350</v>
      </c>
      <c r="P10019" t="s">
        <v>102351</v>
      </c>
      <c r="Q10019" t="s">
        <v>102352</v>
      </c>
      <c r="R10019" t="s">
        <v>102353</v>
      </c>
      <c r="S10019" s="24">
        <v>271.18</v>
      </c>
      <c r="T10019" s="24">
        <v>270.98903899999999</v>
      </c>
    </row>
    <row r="10020" spans="1:20" x14ac:dyDescent="0.3">
      <c r="A10020" s="24" t="s">
        <v>44347</v>
      </c>
      <c r="B10020" s="24" t="s">
        <v>44349</v>
      </c>
      <c r="C10020" s="24"/>
      <c r="D10020" s="24" t="s">
        <v>44348</v>
      </c>
      <c r="E10020" s="24"/>
      <c r="F10020" t="s">
        <v>44350</v>
      </c>
      <c r="G10020" t="s">
        <v>124952</v>
      </c>
      <c r="H10020" t="s">
        <v>124952</v>
      </c>
      <c r="J10020" s="24" t="s">
        <v>63834</v>
      </c>
      <c r="K10020" s="24" t="s">
        <v>63834</v>
      </c>
      <c r="L10020" t="s">
        <v>547</v>
      </c>
      <c r="M10020" s="24" t="s">
        <v>63828</v>
      </c>
      <c r="N10020" t="s">
        <v>102354</v>
      </c>
      <c r="O10020" t="s">
        <v>102355</v>
      </c>
      <c r="P10020" t="s">
        <v>102356</v>
      </c>
      <c r="Q10020" t="s">
        <v>102357</v>
      </c>
      <c r="R10020" t="s">
        <v>102358</v>
      </c>
      <c r="S10020" s="24">
        <v>287.22000000000003</v>
      </c>
      <c r="T10020" s="24">
        <v>287.02033899999998</v>
      </c>
    </row>
    <row r="10021" spans="1:20" x14ac:dyDescent="0.3">
      <c r="A10021" s="24" t="s">
        <v>2241</v>
      </c>
      <c r="B10021" s="24" t="s">
        <v>2243</v>
      </c>
      <c r="C10021" s="24"/>
      <c r="D10021" s="24" t="s">
        <v>2242</v>
      </c>
      <c r="E10021" s="24"/>
      <c r="F10021" t="s">
        <v>2244</v>
      </c>
      <c r="G10021" t="s">
        <v>124952</v>
      </c>
      <c r="H10021" t="s">
        <v>124952</v>
      </c>
      <c r="J10021" s="24" t="s">
        <v>63834</v>
      </c>
      <c r="K10021" s="24" t="s">
        <v>63834</v>
      </c>
      <c r="L10021" t="s">
        <v>547</v>
      </c>
      <c r="M10021" s="24" t="s">
        <v>63828</v>
      </c>
      <c r="N10021" t="s">
        <v>102359</v>
      </c>
      <c r="O10021" t="s">
        <v>102360</v>
      </c>
      <c r="P10021" t="s">
        <v>102361</v>
      </c>
      <c r="Q10021" t="s">
        <v>102362</v>
      </c>
      <c r="R10021" t="s">
        <v>68800</v>
      </c>
      <c r="S10021" s="24">
        <v>148.08799999999999</v>
      </c>
      <c r="T10021" s="24">
        <v>148.024833</v>
      </c>
    </row>
    <row r="10022" spans="1:20" x14ac:dyDescent="0.3">
      <c r="A10022" s="24" t="s">
        <v>21127</v>
      </c>
      <c r="B10022" s="24" t="s">
        <v>21129</v>
      </c>
      <c r="C10022" s="24"/>
      <c r="D10022" s="24" t="s">
        <v>21128</v>
      </c>
      <c r="E10022" s="24"/>
      <c r="F10022" t="s">
        <v>21130</v>
      </c>
      <c r="G10022" t="s">
        <v>124952</v>
      </c>
      <c r="H10022" t="s">
        <v>124952</v>
      </c>
      <c r="J10022" s="24" t="s">
        <v>63834</v>
      </c>
      <c r="K10022" s="24" t="s">
        <v>63834</v>
      </c>
      <c r="L10022" t="s">
        <v>547</v>
      </c>
      <c r="M10022" s="24" t="s">
        <v>63828</v>
      </c>
      <c r="N10022" t="s">
        <v>102363</v>
      </c>
      <c r="O10022" t="s">
        <v>21130</v>
      </c>
      <c r="P10022" t="s">
        <v>102364</v>
      </c>
      <c r="Q10022" t="s">
        <v>102365</v>
      </c>
      <c r="R10022" t="s">
        <v>102366</v>
      </c>
      <c r="S10022" s="24">
        <v>520.25</v>
      </c>
      <c r="T10022" s="24">
        <v>520.01535000000001</v>
      </c>
    </row>
    <row r="10023" spans="1:20" x14ac:dyDescent="0.3">
      <c r="A10023" s="24" t="s">
        <v>16752</v>
      </c>
      <c r="B10023" s="24" t="s">
        <v>16754</v>
      </c>
      <c r="C10023" s="24"/>
      <c r="D10023" s="24" t="s">
        <v>16753</v>
      </c>
      <c r="E10023" s="24"/>
      <c r="F10023" t="s">
        <v>16755</v>
      </c>
      <c r="G10023" t="s">
        <v>124952</v>
      </c>
      <c r="H10023" t="s">
        <v>124952</v>
      </c>
      <c r="J10023" s="24" t="s">
        <v>63834</v>
      </c>
      <c r="K10023" s="24" t="s">
        <v>63834</v>
      </c>
      <c r="L10023" t="s">
        <v>547</v>
      </c>
      <c r="M10023" s="24" t="s">
        <v>63828</v>
      </c>
      <c r="N10023" t="s">
        <v>102367</v>
      </c>
      <c r="O10023" t="s">
        <v>102368</v>
      </c>
      <c r="P10023" t="s">
        <v>102369</v>
      </c>
      <c r="Q10023" t="s">
        <v>102370</v>
      </c>
      <c r="R10023" t="s">
        <v>68120</v>
      </c>
      <c r="S10023" s="24">
        <v>257.02600000000001</v>
      </c>
      <c r="T10023" s="24">
        <v>255.951076</v>
      </c>
    </row>
    <row r="10024" spans="1:20" x14ac:dyDescent="0.3">
      <c r="A10024" s="24" t="s">
        <v>14493</v>
      </c>
      <c r="B10024" s="24" t="s">
        <v>14495</v>
      </c>
      <c r="C10024" s="24"/>
      <c r="D10024" s="24" t="s">
        <v>14494</v>
      </c>
      <c r="E10024" s="24"/>
      <c r="F10024" t="s">
        <v>14496</v>
      </c>
      <c r="G10024" t="s">
        <v>124952</v>
      </c>
      <c r="H10024" t="s">
        <v>124952</v>
      </c>
      <c r="J10024" s="24" t="s">
        <v>63834</v>
      </c>
      <c r="K10024" s="24" t="s">
        <v>63834</v>
      </c>
      <c r="L10024" t="s">
        <v>547</v>
      </c>
      <c r="M10024" s="24" t="s">
        <v>63828</v>
      </c>
      <c r="N10024" t="s">
        <v>102371</v>
      </c>
      <c r="O10024" t="s">
        <v>102372</v>
      </c>
      <c r="P10024" t="s">
        <v>102373</v>
      </c>
      <c r="Q10024" t="s">
        <v>102374</v>
      </c>
      <c r="R10024" t="s">
        <v>101993</v>
      </c>
      <c r="S10024" s="24">
        <v>574.15700000000004</v>
      </c>
      <c r="T10024" s="24">
        <v>574.00484300000005</v>
      </c>
    </row>
    <row r="10025" spans="1:20" x14ac:dyDescent="0.3">
      <c r="A10025" s="24" t="s">
        <v>16110</v>
      </c>
      <c r="B10025" s="24" t="s">
        <v>16112</v>
      </c>
      <c r="C10025" s="24"/>
      <c r="D10025" s="24" t="s">
        <v>16111</v>
      </c>
      <c r="E10025" s="24"/>
      <c r="F10025" t="s">
        <v>16113</v>
      </c>
      <c r="G10025" t="s">
        <v>124952</v>
      </c>
      <c r="H10025" t="s">
        <v>124952</v>
      </c>
      <c r="J10025" s="24" t="s">
        <v>63834</v>
      </c>
      <c r="K10025" s="24" t="s">
        <v>63834</v>
      </c>
      <c r="L10025" t="s">
        <v>547</v>
      </c>
      <c r="M10025" s="24" t="s">
        <v>63828</v>
      </c>
      <c r="N10025" t="s">
        <v>102375</v>
      </c>
      <c r="O10025" t="s">
        <v>102376</v>
      </c>
      <c r="P10025" t="s">
        <v>102377</v>
      </c>
      <c r="Q10025" t="s">
        <v>102378</v>
      </c>
      <c r="R10025" t="s">
        <v>102379</v>
      </c>
      <c r="S10025" s="24">
        <v>474.14100000000002</v>
      </c>
      <c r="T10025" s="24">
        <v>474.01123000000001</v>
      </c>
    </row>
    <row r="10026" spans="1:20" x14ac:dyDescent="0.3">
      <c r="A10026" s="24" t="s">
        <v>1140</v>
      </c>
      <c r="B10026" s="24" t="s">
        <v>1142</v>
      </c>
      <c r="C10026" s="24"/>
      <c r="D10026" s="24" t="s">
        <v>1141</v>
      </c>
      <c r="E10026" s="24"/>
      <c r="F10026" t="s">
        <v>1143</v>
      </c>
      <c r="G10026" t="s">
        <v>124952</v>
      </c>
      <c r="H10026" t="s">
        <v>124952</v>
      </c>
      <c r="J10026" s="24" t="s">
        <v>63834</v>
      </c>
      <c r="K10026" s="24" t="s">
        <v>63834</v>
      </c>
      <c r="L10026" t="s">
        <v>547</v>
      </c>
      <c r="M10026" s="24" t="s">
        <v>63828</v>
      </c>
      <c r="N10026" t="s">
        <v>102380</v>
      </c>
      <c r="O10026" t="s">
        <v>102381</v>
      </c>
      <c r="P10026" t="s">
        <v>102382</v>
      </c>
      <c r="Q10026" t="s">
        <v>102383</v>
      </c>
      <c r="R10026" t="s">
        <v>81776</v>
      </c>
      <c r="S10026" s="24">
        <v>227.09</v>
      </c>
      <c r="T10026" s="24">
        <v>227.00056900000001</v>
      </c>
    </row>
    <row r="10027" spans="1:20" x14ac:dyDescent="0.3">
      <c r="A10027" s="24" t="s">
        <v>32399</v>
      </c>
      <c r="B10027" s="24" t="s">
        <v>32401</v>
      </c>
      <c r="C10027" s="24"/>
      <c r="D10027" s="24" t="s">
        <v>32400</v>
      </c>
      <c r="E10027" s="24"/>
      <c r="F10027" t="s">
        <v>32402</v>
      </c>
      <c r="G10027" t="s">
        <v>124952</v>
      </c>
      <c r="H10027" t="s">
        <v>124952</v>
      </c>
      <c r="J10027" s="24" t="s">
        <v>63834</v>
      </c>
      <c r="K10027" s="24" t="s">
        <v>63834</v>
      </c>
      <c r="L10027" t="s">
        <v>547</v>
      </c>
      <c r="M10027" s="24" t="s">
        <v>63828</v>
      </c>
      <c r="N10027" t="s">
        <v>102384</v>
      </c>
      <c r="O10027" t="s">
        <v>102385</v>
      </c>
      <c r="P10027" t="s">
        <v>102386</v>
      </c>
      <c r="Q10027" t="s">
        <v>102387</v>
      </c>
      <c r="R10027" t="s">
        <v>85294</v>
      </c>
      <c r="S10027" s="24">
        <v>316.55</v>
      </c>
      <c r="T10027" s="24">
        <v>315.97013099999998</v>
      </c>
    </row>
    <row r="10028" spans="1:20" x14ac:dyDescent="0.3">
      <c r="A10028" s="24" t="s">
        <v>30333</v>
      </c>
      <c r="B10028" s="24" t="s">
        <v>30335</v>
      </c>
      <c r="C10028" s="24"/>
      <c r="D10028" s="24" t="s">
        <v>30334</v>
      </c>
      <c r="E10028" s="24"/>
      <c r="F10028" t="s">
        <v>30336</v>
      </c>
      <c r="G10028" t="s">
        <v>124952</v>
      </c>
      <c r="H10028" t="s">
        <v>124952</v>
      </c>
      <c r="J10028" s="24" t="s">
        <v>63834</v>
      </c>
      <c r="K10028" s="24" t="s">
        <v>63834</v>
      </c>
      <c r="L10028" t="s">
        <v>547</v>
      </c>
      <c r="M10028" s="24" t="s">
        <v>63828</v>
      </c>
      <c r="N10028" t="s">
        <v>102388</v>
      </c>
      <c r="O10028" t="s">
        <v>102389</v>
      </c>
      <c r="P10028" t="s">
        <v>102390</v>
      </c>
      <c r="Q10028" t="s">
        <v>102391</v>
      </c>
      <c r="R10028" t="s">
        <v>85789</v>
      </c>
      <c r="S10028" s="24">
        <v>200.51</v>
      </c>
      <c r="T10028" s="24">
        <v>199.98274699999999</v>
      </c>
    </row>
    <row r="10029" spans="1:20" x14ac:dyDescent="0.3">
      <c r="A10029" s="24" t="s">
        <v>20746</v>
      </c>
      <c r="B10029" s="24" t="s">
        <v>20748</v>
      </c>
      <c r="C10029" s="24"/>
      <c r="D10029" s="24" t="s">
        <v>20747</v>
      </c>
      <c r="E10029" s="24"/>
      <c r="F10029" t="s">
        <v>20749</v>
      </c>
      <c r="G10029" t="s">
        <v>124952</v>
      </c>
      <c r="H10029" t="s">
        <v>124952</v>
      </c>
      <c r="J10029" s="24" t="s">
        <v>63834</v>
      </c>
      <c r="K10029" s="24" t="s">
        <v>63834</v>
      </c>
      <c r="L10029" t="s">
        <v>547</v>
      </c>
      <c r="M10029" s="24" t="s">
        <v>63828</v>
      </c>
      <c r="N10029" t="s">
        <v>102392</v>
      </c>
      <c r="O10029" t="s">
        <v>102393</v>
      </c>
      <c r="P10029" t="s">
        <v>102394</v>
      </c>
      <c r="Q10029" t="s">
        <v>102395</v>
      </c>
      <c r="R10029" t="s">
        <v>102396</v>
      </c>
      <c r="S10029" s="24">
        <v>205.93799999999999</v>
      </c>
      <c r="T10029" s="24">
        <v>204.91502500000001</v>
      </c>
    </row>
    <row r="10030" spans="1:20" x14ac:dyDescent="0.3">
      <c r="A10030" s="24" t="s">
        <v>55890</v>
      </c>
      <c r="B10030" s="24" t="s">
        <v>55892</v>
      </c>
      <c r="C10030" s="24"/>
      <c r="D10030" s="24" t="s">
        <v>55891</v>
      </c>
      <c r="E10030" s="24"/>
      <c r="F10030" t="s">
        <v>55893</v>
      </c>
      <c r="G10030" t="s">
        <v>124952</v>
      </c>
      <c r="H10030" t="s">
        <v>124952</v>
      </c>
      <c r="J10030" s="24" t="s">
        <v>63834</v>
      </c>
      <c r="K10030" s="24" t="s">
        <v>63834</v>
      </c>
      <c r="L10030" t="s">
        <v>547</v>
      </c>
      <c r="M10030" s="24" t="s">
        <v>63828</v>
      </c>
      <c r="N10030" t="s">
        <v>102397</v>
      </c>
      <c r="O10030" t="s">
        <v>102398</v>
      </c>
      <c r="P10030" t="s">
        <v>102399</v>
      </c>
      <c r="Q10030" t="s">
        <v>102400</v>
      </c>
      <c r="R10030" t="s">
        <v>102401</v>
      </c>
      <c r="S10030" s="24">
        <v>240.95500000000001</v>
      </c>
      <c r="T10030" s="24">
        <v>239.920918</v>
      </c>
    </row>
    <row r="10031" spans="1:20" x14ac:dyDescent="0.3">
      <c r="A10031" s="24" t="s">
        <v>7121</v>
      </c>
      <c r="B10031" s="24" t="s">
        <v>7123</v>
      </c>
      <c r="C10031" s="24"/>
      <c r="D10031" s="24" t="s">
        <v>7122</v>
      </c>
      <c r="E10031" s="24"/>
      <c r="F10031" t="s">
        <v>7124</v>
      </c>
      <c r="G10031" t="s">
        <v>63836</v>
      </c>
      <c r="H10031" t="s">
        <v>63833</v>
      </c>
      <c r="J10031" s="24" t="s">
        <v>333</v>
      </c>
      <c r="K10031" s="24" t="s">
        <v>63834</v>
      </c>
      <c r="L10031" t="s">
        <v>547</v>
      </c>
      <c r="M10031" s="24" t="s">
        <v>63828</v>
      </c>
      <c r="N10031" t="s">
        <v>102402</v>
      </c>
      <c r="O10031" t="s">
        <v>7124</v>
      </c>
      <c r="P10031" t="s">
        <v>102403</v>
      </c>
      <c r="Q10031" t="s">
        <v>102404</v>
      </c>
      <c r="R10031" t="s">
        <v>66458</v>
      </c>
      <c r="S10031" s="24">
        <v>427.00299999999999</v>
      </c>
      <c r="T10031" s="24">
        <v>425.92887899999999</v>
      </c>
    </row>
    <row r="10032" spans="1:20" x14ac:dyDescent="0.3">
      <c r="A10032" s="24" t="s">
        <v>9738</v>
      </c>
      <c r="B10032" s="24" t="s">
        <v>9740</v>
      </c>
      <c r="C10032" s="24"/>
      <c r="D10032" s="24" t="s">
        <v>9739</v>
      </c>
      <c r="E10032" s="24"/>
      <c r="F10032" t="s">
        <v>9741</v>
      </c>
      <c r="G10032" t="s">
        <v>124952</v>
      </c>
      <c r="H10032" t="s">
        <v>124952</v>
      </c>
      <c r="J10032" s="24" t="s">
        <v>63834</v>
      </c>
      <c r="K10032" s="24" t="s">
        <v>63834</v>
      </c>
      <c r="L10032" t="s">
        <v>547</v>
      </c>
      <c r="M10032" s="24" t="s">
        <v>63828</v>
      </c>
      <c r="N10032" t="s">
        <v>102405</v>
      </c>
      <c r="O10032" t="s">
        <v>9741</v>
      </c>
      <c r="P10032" t="s">
        <v>102406</v>
      </c>
      <c r="Q10032" t="s">
        <v>102407</v>
      </c>
      <c r="R10032" t="s">
        <v>84481</v>
      </c>
      <c r="S10032" s="24">
        <v>280.173</v>
      </c>
      <c r="T10032" s="24">
        <v>280.04351700000001</v>
      </c>
    </row>
    <row r="10033" spans="1:20" x14ac:dyDescent="0.3">
      <c r="A10033" s="24" t="s">
        <v>15941</v>
      </c>
      <c r="B10033" s="24" t="s">
        <v>15943</v>
      </c>
      <c r="C10033" s="24"/>
      <c r="D10033" s="24" t="s">
        <v>15942</v>
      </c>
      <c r="E10033" s="24"/>
      <c r="F10033" t="s">
        <v>15944</v>
      </c>
      <c r="G10033" t="s">
        <v>124952</v>
      </c>
      <c r="H10033" t="s">
        <v>124952</v>
      </c>
      <c r="J10033" s="24" t="s">
        <v>63834</v>
      </c>
      <c r="K10033" s="24" t="s">
        <v>63834</v>
      </c>
      <c r="L10033" t="s">
        <v>547</v>
      </c>
      <c r="M10033" s="24" t="s">
        <v>63828</v>
      </c>
      <c r="N10033" t="s">
        <v>102408</v>
      </c>
      <c r="O10033" t="s">
        <v>102409</v>
      </c>
      <c r="P10033" t="s">
        <v>102410</v>
      </c>
      <c r="Q10033" t="s">
        <v>102411</v>
      </c>
      <c r="R10033" t="s">
        <v>68584</v>
      </c>
      <c r="S10033" s="24">
        <v>272.14600000000002</v>
      </c>
      <c r="T10033" s="24">
        <v>272.027198</v>
      </c>
    </row>
    <row r="10034" spans="1:20" x14ac:dyDescent="0.3">
      <c r="A10034" s="24" t="s">
        <v>34685</v>
      </c>
      <c r="B10034" s="24" t="s">
        <v>34687</v>
      </c>
      <c r="C10034" s="24"/>
      <c r="D10034" s="24" t="s">
        <v>34686</v>
      </c>
      <c r="E10034" s="24"/>
      <c r="F10034" t="s">
        <v>34688</v>
      </c>
      <c r="G10034" t="s">
        <v>124952</v>
      </c>
      <c r="H10034" t="s">
        <v>124952</v>
      </c>
      <c r="J10034" s="24" t="s">
        <v>63834</v>
      </c>
      <c r="K10034" s="24" t="s">
        <v>63834</v>
      </c>
      <c r="L10034" t="s">
        <v>547</v>
      </c>
      <c r="M10034" s="24" t="s">
        <v>63828</v>
      </c>
      <c r="N10034" t="s">
        <v>102412</v>
      </c>
      <c r="O10034" t="s">
        <v>34688</v>
      </c>
      <c r="P10034" t="s">
        <v>102413</v>
      </c>
      <c r="Q10034" t="s">
        <v>102414</v>
      </c>
      <c r="R10034" t="s">
        <v>67826</v>
      </c>
      <c r="S10034" s="24">
        <v>276.56</v>
      </c>
      <c r="T10034" s="24">
        <v>275.97766100000001</v>
      </c>
    </row>
    <row r="10035" spans="1:20" x14ac:dyDescent="0.3">
      <c r="A10035" s="24" t="s">
        <v>36223</v>
      </c>
      <c r="B10035" s="24" t="s">
        <v>36225</v>
      </c>
      <c r="C10035" s="24"/>
      <c r="D10035" s="24" t="s">
        <v>36224</v>
      </c>
      <c r="E10035" s="24"/>
      <c r="F10035" t="s">
        <v>36226</v>
      </c>
      <c r="G10035" t="s">
        <v>124952</v>
      </c>
      <c r="H10035" t="s">
        <v>124952</v>
      </c>
      <c r="J10035" s="24" t="s">
        <v>63834</v>
      </c>
      <c r="K10035" s="24" t="s">
        <v>63834</v>
      </c>
      <c r="L10035" t="s">
        <v>547</v>
      </c>
      <c r="M10035" s="24" t="s">
        <v>63828</v>
      </c>
      <c r="N10035" t="s">
        <v>102415</v>
      </c>
      <c r="O10035" t="s">
        <v>102416</v>
      </c>
      <c r="P10035" t="s">
        <v>102417</v>
      </c>
      <c r="Q10035" t="s">
        <v>102418</v>
      </c>
      <c r="R10035" t="s">
        <v>102419</v>
      </c>
      <c r="S10035" s="24">
        <v>956.54</v>
      </c>
      <c r="T10035" s="24">
        <v>956.05443400000001</v>
      </c>
    </row>
    <row r="10036" spans="1:20" x14ac:dyDescent="0.3">
      <c r="A10036" s="24" t="s">
        <v>44466</v>
      </c>
      <c r="B10036" s="24" t="s">
        <v>44468</v>
      </c>
      <c r="C10036" s="24"/>
      <c r="D10036" s="24" t="s">
        <v>44467</v>
      </c>
      <c r="E10036" s="24"/>
      <c r="F10036" t="s">
        <v>44469</v>
      </c>
      <c r="G10036" t="s">
        <v>124952</v>
      </c>
      <c r="H10036" t="s">
        <v>124952</v>
      </c>
      <c r="J10036" s="24" t="s">
        <v>63834</v>
      </c>
      <c r="K10036" s="24" t="s">
        <v>63834</v>
      </c>
      <c r="L10036" t="s">
        <v>547</v>
      </c>
      <c r="M10036" s="24" t="s">
        <v>63828</v>
      </c>
      <c r="N10036" t="s">
        <v>102420</v>
      </c>
      <c r="O10036" t="s">
        <v>102421</v>
      </c>
      <c r="P10036" t="s">
        <v>102422</v>
      </c>
      <c r="Q10036" t="s">
        <v>102423</v>
      </c>
      <c r="R10036" t="s">
        <v>102424</v>
      </c>
      <c r="S10036" s="24">
        <v>578.423</v>
      </c>
      <c r="T10036" s="24">
        <v>578.09125500000005</v>
      </c>
    </row>
    <row r="10037" spans="1:20" x14ac:dyDescent="0.3">
      <c r="A10037" s="24" t="s">
        <v>21669</v>
      </c>
      <c r="B10037" s="24" t="s">
        <v>21671</v>
      </c>
      <c r="C10037" s="24"/>
      <c r="D10037" s="24" t="s">
        <v>21670</v>
      </c>
      <c r="E10037" s="24"/>
      <c r="F10037" t="s">
        <v>21672</v>
      </c>
      <c r="G10037" t="s">
        <v>124952</v>
      </c>
      <c r="H10037" t="s">
        <v>124952</v>
      </c>
      <c r="J10037" s="24" t="s">
        <v>63834</v>
      </c>
      <c r="K10037" s="24" t="s">
        <v>63834</v>
      </c>
      <c r="L10037" t="s">
        <v>547</v>
      </c>
      <c r="M10037" s="24" t="s">
        <v>63828</v>
      </c>
      <c r="N10037" t="s">
        <v>102425</v>
      </c>
      <c r="O10037" t="s">
        <v>21672</v>
      </c>
      <c r="P10037" t="s">
        <v>102426</v>
      </c>
      <c r="Q10037" t="s">
        <v>102427</v>
      </c>
      <c r="R10037" t="s">
        <v>102428</v>
      </c>
      <c r="S10037" s="24">
        <v>546.15899999999999</v>
      </c>
      <c r="T10037" s="24">
        <v>546.00361999999996</v>
      </c>
    </row>
    <row r="10038" spans="1:20" x14ac:dyDescent="0.3">
      <c r="A10038" s="24" t="s">
        <v>28290</v>
      </c>
      <c r="B10038" s="24" t="s">
        <v>28292</v>
      </c>
      <c r="C10038" s="24"/>
      <c r="D10038" s="24" t="s">
        <v>28291</v>
      </c>
      <c r="E10038" s="24"/>
      <c r="F10038" t="s">
        <v>28293</v>
      </c>
      <c r="G10038" t="s">
        <v>124952</v>
      </c>
      <c r="H10038" t="s">
        <v>124952</v>
      </c>
      <c r="J10038" s="24" t="s">
        <v>63834</v>
      </c>
      <c r="K10038" s="24" t="s">
        <v>63834</v>
      </c>
      <c r="L10038" t="s">
        <v>547</v>
      </c>
      <c r="M10038" s="24" t="s">
        <v>63828</v>
      </c>
      <c r="N10038" t="s">
        <v>102429</v>
      </c>
      <c r="O10038" t="s">
        <v>28293</v>
      </c>
      <c r="P10038" t="s">
        <v>102430</v>
      </c>
      <c r="Q10038" t="s">
        <v>102431</v>
      </c>
      <c r="R10038" t="s">
        <v>66658</v>
      </c>
      <c r="S10038" s="24">
        <v>178.13</v>
      </c>
      <c r="T10038" s="24">
        <v>178.04056299999999</v>
      </c>
    </row>
    <row r="10039" spans="1:20" x14ac:dyDescent="0.3">
      <c r="A10039" s="24" t="s">
        <v>57647</v>
      </c>
      <c r="B10039" s="24" t="s">
        <v>57649</v>
      </c>
      <c r="C10039" s="24"/>
      <c r="D10039" s="24" t="s">
        <v>57648</v>
      </c>
      <c r="E10039" s="24"/>
      <c r="F10039" t="s">
        <v>57650</v>
      </c>
      <c r="G10039" t="s">
        <v>124952</v>
      </c>
      <c r="H10039" t="s">
        <v>124952</v>
      </c>
      <c r="J10039" s="24" t="s">
        <v>63834</v>
      </c>
      <c r="K10039" s="24" t="s">
        <v>63834</v>
      </c>
      <c r="L10039" t="s">
        <v>547</v>
      </c>
      <c r="M10039" s="24" t="s">
        <v>63828</v>
      </c>
      <c r="N10039" t="s">
        <v>102432</v>
      </c>
      <c r="O10039" t="s">
        <v>57650</v>
      </c>
      <c r="P10039" t="s">
        <v>102433</v>
      </c>
      <c r="Q10039" t="s">
        <v>102434</v>
      </c>
      <c r="R10039" t="s">
        <v>75528</v>
      </c>
      <c r="S10039" s="24">
        <v>286.173</v>
      </c>
      <c r="T10039" s="24">
        <v>286.04284799999999</v>
      </c>
    </row>
    <row r="10040" spans="1:20" x14ac:dyDescent="0.3">
      <c r="A10040" s="24" t="s">
        <v>14238</v>
      </c>
      <c r="B10040" s="24" t="s">
        <v>14240</v>
      </c>
      <c r="C10040" s="24"/>
      <c r="D10040" s="24" t="s">
        <v>14239</v>
      </c>
      <c r="E10040" s="24"/>
      <c r="F10040" t="s">
        <v>14241</v>
      </c>
      <c r="G10040" t="s">
        <v>124952</v>
      </c>
      <c r="H10040" t="s">
        <v>124952</v>
      </c>
      <c r="J10040" s="24" t="s">
        <v>63834</v>
      </c>
      <c r="K10040" s="24" t="s">
        <v>63834</v>
      </c>
      <c r="L10040" t="s">
        <v>547</v>
      </c>
      <c r="M10040" s="24" t="s">
        <v>63828</v>
      </c>
      <c r="N10040" t="s">
        <v>102435</v>
      </c>
      <c r="O10040" t="s">
        <v>14241</v>
      </c>
      <c r="P10040" t="s">
        <v>102436</v>
      </c>
      <c r="Q10040" t="s">
        <v>102437</v>
      </c>
      <c r="R10040" t="s">
        <v>67054</v>
      </c>
      <c r="S10040" s="24">
        <v>147.1</v>
      </c>
      <c r="T10040" s="24">
        <v>147.029584</v>
      </c>
    </row>
    <row r="10041" spans="1:20" x14ac:dyDescent="0.3">
      <c r="A10041" s="24" t="s">
        <v>35641</v>
      </c>
      <c r="B10041" s="24" t="s">
        <v>35643</v>
      </c>
      <c r="C10041" s="24"/>
      <c r="D10041" s="24" t="s">
        <v>35642</v>
      </c>
      <c r="E10041" s="24"/>
      <c r="F10041" t="s">
        <v>35644</v>
      </c>
      <c r="G10041" t="s">
        <v>124952</v>
      </c>
      <c r="H10041" t="s">
        <v>124952</v>
      </c>
      <c r="J10041" s="24" t="s">
        <v>63834</v>
      </c>
      <c r="K10041" s="24" t="s">
        <v>63834</v>
      </c>
      <c r="L10041" t="s">
        <v>547</v>
      </c>
      <c r="M10041" s="24" t="s">
        <v>63828</v>
      </c>
      <c r="N10041" t="s">
        <v>102438</v>
      </c>
      <c r="O10041" t="s">
        <v>102439</v>
      </c>
      <c r="P10041" t="s">
        <v>102440</v>
      </c>
      <c r="Q10041" t="s">
        <v>102441</v>
      </c>
      <c r="R10041" t="s">
        <v>102442</v>
      </c>
      <c r="S10041" s="24">
        <v>351.298</v>
      </c>
      <c r="T10041" s="24">
        <v>351.10937100000001</v>
      </c>
    </row>
    <row r="10042" spans="1:20" x14ac:dyDescent="0.3">
      <c r="A10042" s="24" t="s">
        <v>41406</v>
      </c>
      <c r="B10042" s="24" t="s">
        <v>41408</v>
      </c>
      <c r="C10042" s="24"/>
      <c r="D10042" s="24" t="s">
        <v>41407</v>
      </c>
      <c r="E10042" s="24"/>
      <c r="F10042" t="s">
        <v>41409</v>
      </c>
      <c r="G10042" t="s">
        <v>124952</v>
      </c>
      <c r="H10042" t="s">
        <v>124952</v>
      </c>
      <c r="J10042" s="24" t="s">
        <v>63834</v>
      </c>
      <c r="K10042" s="24" t="s">
        <v>63834</v>
      </c>
      <c r="L10042" t="s">
        <v>547</v>
      </c>
      <c r="M10042" s="24" t="s">
        <v>63828</v>
      </c>
      <c r="N10042" t="s">
        <v>102443</v>
      </c>
      <c r="O10042" t="s">
        <v>102444</v>
      </c>
      <c r="P10042" t="s">
        <v>102445</v>
      </c>
      <c r="Q10042" t="s">
        <v>102446</v>
      </c>
      <c r="R10042" t="s">
        <v>102447</v>
      </c>
      <c r="S10042" s="24">
        <v>344.63</v>
      </c>
      <c r="T10042" s="24">
        <v>343.950875</v>
      </c>
    </row>
    <row r="10043" spans="1:20" x14ac:dyDescent="0.3">
      <c r="A10043" s="24" t="s">
        <v>34382</v>
      </c>
      <c r="B10043" s="24" t="s">
        <v>34384</v>
      </c>
      <c r="C10043" s="24"/>
      <c r="D10043" s="24" t="s">
        <v>34383</v>
      </c>
      <c r="E10043" s="24"/>
      <c r="F10043" t="s">
        <v>34385</v>
      </c>
      <c r="G10043" t="s">
        <v>124952</v>
      </c>
      <c r="H10043" t="s">
        <v>124952</v>
      </c>
      <c r="J10043" s="24" t="s">
        <v>63834</v>
      </c>
      <c r="K10043" s="24" t="s">
        <v>63834</v>
      </c>
      <c r="L10043" t="s">
        <v>547</v>
      </c>
      <c r="M10043" s="24" t="s">
        <v>63828</v>
      </c>
      <c r="N10043" t="s">
        <v>102448</v>
      </c>
      <c r="O10043" t="s">
        <v>34385</v>
      </c>
      <c r="P10043" t="s">
        <v>102449</v>
      </c>
      <c r="Q10043" t="s">
        <v>102450</v>
      </c>
      <c r="R10043" t="s">
        <v>102451</v>
      </c>
      <c r="S10043" s="24">
        <v>423.33</v>
      </c>
      <c r="T10043" s="24">
        <v>423.06874599999998</v>
      </c>
    </row>
    <row r="10044" spans="1:20" x14ac:dyDescent="0.3">
      <c r="A10044" s="24" t="s">
        <v>45690</v>
      </c>
      <c r="B10044" s="24" t="s">
        <v>45692</v>
      </c>
      <c r="C10044" s="24"/>
      <c r="D10044" s="24" t="s">
        <v>45691</v>
      </c>
      <c r="E10044" s="24"/>
      <c r="F10044" t="s">
        <v>45693</v>
      </c>
      <c r="G10044" t="s">
        <v>124952</v>
      </c>
      <c r="H10044" t="s">
        <v>124952</v>
      </c>
      <c r="J10044" s="24" t="s">
        <v>63834</v>
      </c>
      <c r="K10044" s="24" t="s">
        <v>63834</v>
      </c>
      <c r="L10044" t="s">
        <v>547</v>
      </c>
      <c r="M10044" s="24" t="s">
        <v>63828</v>
      </c>
      <c r="N10044" t="s">
        <v>102452</v>
      </c>
      <c r="O10044" t="s">
        <v>45693</v>
      </c>
      <c r="P10044" t="s">
        <v>102453</v>
      </c>
      <c r="Q10044" t="s">
        <v>102454</v>
      </c>
      <c r="R10044" t="s">
        <v>79846</v>
      </c>
      <c r="S10044" s="24">
        <v>199.53</v>
      </c>
      <c r="T10044" s="24">
        <v>198.981189</v>
      </c>
    </row>
    <row r="10045" spans="1:20" x14ac:dyDescent="0.3">
      <c r="A10045" s="24" t="s">
        <v>57524</v>
      </c>
      <c r="B10045" s="24" t="s">
        <v>57526</v>
      </c>
      <c r="C10045" s="24"/>
      <c r="D10045" s="24" t="s">
        <v>57525</v>
      </c>
      <c r="E10045" s="24"/>
      <c r="F10045" t="s">
        <v>57527</v>
      </c>
      <c r="G10045" t="s">
        <v>124952</v>
      </c>
      <c r="H10045" t="s">
        <v>124952</v>
      </c>
      <c r="J10045" s="24" t="s">
        <v>63834</v>
      </c>
      <c r="K10045" s="24" t="s">
        <v>63834</v>
      </c>
      <c r="L10045" t="s">
        <v>547</v>
      </c>
      <c r="M10045" s="24" t="s">
        <v>63828</v>
      </c>
      <c r="N10045" t="s">
        <v>102455</v>
      </c>
      <c r="O10045" t="s">
        <v>102456</v>
      </c>
      <c r="P10045" t="s">
        <v>102457</v>
      </c>
      <c r="Q10045" t="s">
        <v>102458</v>
      </c>
      <c r="R10045" t="s">
        <v>84526</v>
      </c>
      <c r="S10045" s="24">
        <v>260.19200000000001</v>
      </c>
      <c r="T10045" s="24">
        <v>260.057276</v>
      </c>
    </row>
    <row r="10046" spans="1:20" x14ac:dyDescent="0.3">
      <c r="A10046" s="24" t="s">
        <v>6267</v>
      </c>
      <c r="B10046" s="24" t="s">
        <v>6269</v>
      </c>
      <c r="C10046" s="24"/>
      <c r="D10046" s="24" t="s">
        <v>6268</v>
      </c>
      <c r="E10046" s="24"/>
      <c r="F10046" t="s">
        <v>6270</v>
      </c>
      <c r="G10046" t="s">
        <v>124952</v>
      </c>
      <c r="H10046" t="s">
        <v>124952</v>
      </c>
      <c r="J10046" s="24" t="s">
        <v>63834</v>
      </c>
      <c r="K10046" s="24" t="s">
        <v>63834</v>
      </c>
      <c r="L10046" t="s">
        <v>547</v>
      </c>
      <c r="M10046" s="24" t="s">
        <v>63828</v>
      </c>
      <c r="N10046" t="s">
        <v>102459</v>
      </c>
      <c r="O10046" t="s">
        <v>102460</v>
      </c>
      <c r="P10046" t="s">
        <v>102461</v>
      </c>
      <c r="Q10046" t="s">
        <v>102462</v>
      </c>
      <c r="R10046" t="s">
        <v>73819</v>
      </c>
      <c r="S10046" s="24">
        <v>197.108</v>
      </c>
      <c r="T10046" s="24">
        <v>197.02638999999999</v>
      </c>
    </row>
    <row r="10047" spans="1:20" x14ac:dyDescent="0.3">
      <c r="A10047" s="24" t="s">
        <v>18469</v>
      </c>
      <c r="B10047" s="24" t="s">
        <v>18471</v>
      </c>
      <c r="C10047" s="24"/>
      <c r="D10047" s="24" t="s">
        <v>18470</v>
      </c>
      <c r="E10047" s="24"/>
      <c r="F10047" t="s">
        <v>18472</v>
      </c>
      <c r="G10047" t="s">
        <v>124952</v>
      </c>
      <c r="H10047" t="s">
        <v>124952</v>
      </c>
      <c r="J10047" s="24" t="s">
        <v>63834</v>
      </c>
      <c r="K10047" s="24" t="s">
        <v>63834</v>
      </c>
      <c r="L10047" t="s">
        <v>547</v>
      </c>
      <c r="M10047" s="24" t="s">
        <v>63828</v>
      </c>
      <c r="N10047" t="s">
        <v>102463</v>
      </c>
      <c r="O10047" t="s">
        <v>102464</v>
      </c>
      <c r="P10047" t="s">
        <v>102465</v>
      </c>
      <c r="Q10047" t="s">
        <v>102466</v>
      </c>
      <c r="R10047" t="s">
        <v>95736</v>
      </c>
      <c r="S10047" s="24">
        <v>246.108</v>
      </c>
      <c r="T10047" s="24">
        <v>246.011548</v>
      </c>
    </row>
    <row r="10048" spans="1:20" x14ac:dyDescent="0.3">
      <c r="A10048" s="24" t="s">
        <v>36857</v>
      </c>
      <c r="B10048" s="24" t="s">
        <v>36859</v>
      </c>
      <c r="C10048" s="24"/>
      <c r="D10048" s="24" t="s">
        <v>36858</v>
      </c>
      <c r="E10048" s="24"/>
      <c r="F10048" t="s">
        <v>36860</v>
      </c>
      <c r="G10048" t="s">
        <v>124952</v>
      </c>
      <c r="H10048" t="s">
        <v>124952</v>
      </c>
      <c r="J10048" s="24" t="s">
        <v>63834</v>
      </c>
      <c r="K10048" s="24" t="s">
        <v>63834</v>
      </c>
      <c r="L10048" t="s">
        <v>547</v>
      </c>
      <c r="M10048" s="24" t="s">
        <v>63828</v>
      </c>
      <c r="N10048" t="s">
        <v>102467</v>
      </c>
      <c r="O10048" t="s">
        <v>36860</v>
      </c>
      <c r="P10048" t="s">
        <v>102468</v>
      </c>
      <c r="Q10048" t="s">
        <v>102469</v>
      </c>
      <c r="R10048" t="s">
        <v>102470</v>
      </c>
      <c r="S10048" s="24">
        <v>603.04999999999995</v>
      </c>
      <c r="T10048" s="24">
        <v>601.88751500000001</v>
      </c>
    </row>
    <row r="10049" spans="1:20" x14ac:dyDescent="0.3">
      <c r="A10049" s="24" t="s">
        <v>19258</v>
      </c>
      <c r="B10049" s="24" t="s">
        <v>19260</v>
      </c>
      <c r="C10049" s="24"/>
      <c r="D10049" s="24" t="s">
        <v>19259</v>
      </c>
      <c r="E10049" s="24"/>
      <c r="F10049" t="s">
        <v>19261</v>
      </c>
      <c r="G10049" t="s">
        <v>124952</v>
      </c>
      <c r="H10049" t="s">
        <v>124952</v>
      </c>
      <c r="J10049" s="24" t="s">
        <v>63834</v>
      </c>
      <c r="K10049" s="24" t="s">
        <v>63834</v>
      </c>
      <c r="L10049" t="s">
        <v>547</v>
      </c>
      <c r="M10049" s="24" t="s">
        <v>63828</v>
      </c>
      <c r="N10049" t="s">
        <v>102471</v>
      </c>
      <c r="O10049" t="s">
        <v>102472</v>
      </c>
      <c r="P10049" t="s">
        <v>102473</v>
      </c>
      <c r="Q10049" t="s">
        <v>102474</v>
      </c>
      <c r="R10049" t="s">
        <v>102475</v>
      </c>
      <c r="S10049" s="24">
        <v>486.14400000000001</v>
      </c>
      <c r="T10049" s="24">
        <v>485.94475199999999</v>
      </c>
    </row>
    <row r="10050" spans="1:20" x14ac:dyDescent="0.3">
      <c r="A10050" s="24" t="s">
        <v>1560</v>
      </c>
      <c r="B10050" s="24" t="s">
        <v>1562</v>
      </c>
      <c r="C10050" s="24"/>
      <c r="D10050" s="24" t="s">
        <v>1561</v>
      </c>
      <c r="E10050" s="24"/>
      <c r="F10050" t="s">
        <v>1563</v>
      </c>
      <c r="G10050" t="s">
        <v>124952</v>
      </c>
      <c r="H10050" t="s">
        <v>124952</v>
      </c>
      <c r="J10050" s="24" t="s">
        <v>63834</v>
      </c>
      <c r="K10050" s="24" t="s">
        <v>63834</v>
      </c>
      <c r="L10050" t="s">
        <v>547</v>
      </c>
      <c r="M10050" s="24" t="s">
        <v>63828</v>
      </c>
      <c r="N10050" t="s">
        <v>102476</v>
      </c>
      <c r="O10050" t="s">
        <v>102477</v>
      </c>
      <c r="P10050" t="s">
        <v>102478</v>
      </c>
      <c r="Q10050" t="s">
        <v>102479</v>
      </c>
      <c r="R10050" t="s">
        <v>102480</v>
      </c>
      <c r="S10050" s="24">
        <v>266.09800000000001</v>
      </c>
      <c r="T10050" s="24">
        <v>265.98024800000002</v>
      </c>
    </row>
    <row r="10051" spans="1:20" x14ac:dyDescent="0.3">
      <c r="A10051" s="24" t="s">
        <v>23598</v>
      </c>
      <c r="B10051" s="24" t="s">
        <v>23600</v>
      </c>
      <c r="C10051" s="24"/>
      <c r="D10051" s="24" t="s">
        <v>23599</v>
      </c>
      <c r="E10051" s="24"/>
      <c r="F10051" t="s">
        <v>23601</v>
      </c>
      <c r="G10051" t="s">
        <v>124952</v>
      </c>
      <c r="H10051" t="s">
        <v>124952</v>
      </c>
      <c r="J10051" s="24" t="s">
        <v>63834</v>
      </c>
      <c r="K10051" s="24" t="s">
        <v>63834</v>
      </c>
      <c r="L10051" t="s">
        <v>547</v>
      </c>
      <c r="M10051" s="24" t="s">
        <v>63828</v>
      </c>
      <c r="N10051" t="s">
        <v>102481</v>
      </c>
      <c r="O10051" t="s">
        <v>23601</v>
      </c>
      <c r="P10051" t="s">
        <v>102482</v>
      </c>
      <c r="Q10051" t="s">
        <v>102483</v>
      </c>
      <c r="R10051" t="s">
        <v>96355</v>
      </c>
      <c r="S10051" s="24">
        <v>185.51</v>
      </c>
      <c r="T10051" s="24">
        <v>184.96553900000001</v>
      </c>
    </row>
    <row r="10052" spans="1:20" x14ac:dyDescent="0.3">
      <c r="A10052" s="24" t="s">
        <v>23963</v>
      </c>
      <c r="B10052" s="24" t="s">
        <v>23965</v>
      </c>
      <c r="C10052" s="24"/>
      <c r="D10052" s="24" t="s">
        <v>23964</v>
      </c>
      <c r="E10052" s="24"/>
      <c r="F10052" t="s">
        <v>23966</v>
      </c>
      <c r="G10052" t="s">
        <v>124952</v>
      </c>
      <c r="H10052" t="s">
        <v>124952</v>
      </c>
      <c r="J10052" s="24" t="s">
        <v>63834</v>
      </c>
      <c r="K10052" s="24" t="s">
        <v>63834</v>
      </c>
      <c r="L10052" t="s">
        <v>547</v>
      </c>
      <c r="M10052" s="24" t="s">
        <v>63828</v>
      </c>
      <c r="N10052" t="s">
        <v>102484</v>
      </c>
      <c r="O10052" t="s">
        <v>102485</v>
      </c>
      <c r="P10052" t="s">
        <v>102486</v>
      </c>
      <c r="Q10052" t="s">
        <v>102487</v>
      </c>
      <c r="R10052" t="s">
        <v>102488</v>
      </c>
      <c r="S10052" s="24">
        <v>501.23899999999998</v>
      </c>
      <c r="T10052" s="24">
        <v>501.05737199999999</v>
      </c>
    </row>
    <row r="10053" spans="1:20" x14ac:dyDescent="0.3">
      <c r="A10053" s="24" t="s">
        <v>26911</v>
      </c>
      <c r="B10053" s="24" t="s">
        <v>26913</v>
      </c>
      <c r="C10053" s="24"/>
      <c r="D10053" s="24" t="s">
        <v>26912</v>
      </c>
      <c r="E10053" s="24"/>
      <c r="F10053" t="s">
        <v>26914</v>
      </c>
      <c r="G10053" t="s">
        <v>124952</v>
      </c>
      <c r="H10053" t="s">
        <v>124952</v>
      </c>
      <c r="J10053" s="24" t="s">
        <v>63834</v>
      </c>
      <c r="K10053" s="24" t="s">
        <v>63834</v>
      </c>
      <c r="L10053" t="s">
        <v>547</v>
      </c>
      <c r="M10053" s="24" t="s">
        <v>63828</v>
      </c>
      <c r="N10053" t="s">
        <v>102489</v>
      </c>
      <c r="O10053" t="s">
        <v>26914</v>
      </c>
      <c r="P10053" t="s">
        <v>102490</v>
      </c>
      <c r="Q10053" t="s">
        <v>102491</v>
      </c>
      <c r="R10053" t="s">
        <v>102492</v>
      </c>
      <c r="S10053" s="24">
        <v>256.13900000000001</v>
      </c>
      <c r="T10053" s="24">
        <v>256.049826</v>
      </c>
    </row>
    <row r="10054" spans="1:20" x14ac:dyDescent="0.3">
      <c r="A10054" s="24" t="s">
        <v>3717</v>
      </c>
      <c r="B10054" s="24" t="s">
        <v>3719</v>
      </c>
      <c r="C10054" s="24"/>
      <c r="D10054" s="24" t="s">
        <v>3718</v>
      </c>
      <c r="E10054" s="24"/>
      <c r="F10054" t="s">
        <v>3720</v>
      </c>
      <c r="G10054" t="s">
        <v>124952</v>
      </c>
      <c r="H10054" t="s">
        <v>124952</v>
      </c>
      <c r="J10054" s="24" t="s">
        <v>63834</v>
      </c>
      <c r="K10054" s="24" t="s">
        <v>63834</v>
      </c>
      <c r="L10054" t="s">
        <v>547</v>
      </c>
      <c r="M10054" s="24" t="s">
        <v>63828</v>
      </c>
      <c r="N10054" t="s">
        <v>102493</v>
      </c>
      <c r="O10054" t="s">
        <v>3720</v>
      </c>
      <c r="P10054" t="s">
        <v>102494</v>
      </c>
      <c r="Q10054" t="s">
        <v>102495</v>
      </c>
      <c r="R10054" t="s">
        <v>71970</v>
      </c>
      <c r="S10054" s="24">
        <v>424.084</v>
      </c>
      <c r="T10054" s="24">
        <v>423.97445099999999</v>
      </c>
    </row>
    <row r="10055" spans="1:20" x14ac:dyDescent="0.3">
      <c r="A10055" s="24" t="s">
        <v>57309</v>
      </c>
      <c r="B10055" s="24" t="s">
        <v>57311</v>
      </c>
      <c r="C10055" s="24"/>
      <c r="D10055" s="24" t="s">
        <v>57310</v>
      </c>
      <c r="E10055" s="24"/>
      <c r="F10055" t="s">
        <v>57312</v>
      </c>
      <c r="G10055" t="s">
        <v>124952</v>
      </c>
      <c r="H10055" t="s">
        <v>124952</v>
      </c>
      <c r="J10055" s="24" t="s">
        <v>63834</v>
      </c>
      <c r="K10055" s="24" t="s">
        <v>63834</v>
      </c>
      <c r="L10055" t="s">
        <v>547</v>
      </c>
      <c r="M10055" s="24" t="s">
        <v>63828</v>
      </c>
      <c r="N10055" t="s">
        <v>102496</v>
      </c>
      <c r="O10055" t="s">
        <v>102497</v>
      </c>
      <c r="P10055" t="s">
        <v>102498</v>
      </c>
      <c r="Q10055" t="s">
        <v>102499</v>
      </c>
      <c r="R10055" t="s">
        <v>91175</v>
      </c>
      <c r="S10055" s="24">
        <v>466.06900000000002</v>
      </c>
      <c r="T10055" s="24">
        <v>465.96617199999997</v>
      </c>
    </row>
    <row r="10056" spans="1:20" x14ac:dyDescent="0.3">
      <c r="A10056" s="24" t="s">
        <v>25693</v>
      </c>
      <c r="B10056" s="24" t="s">
        <v>25695</v>
      </c>
      <c r="C10056" s="24"/>
      <c r="D10056" s="24" t="s">
        <v>25694</v>
      </c>
      <c r="E10056" s="24"/>
      <c r="F10056" t="s">
        <v>25696</v>
      </c>
      <c r="G10056" t="s">
        <v>124952</v>
      </c>
      <c r="H10056" t="s">
        <v>124952</v>
      </c>
      <c r="J10056" s="24" t="s">
        <v>63834</v>
      </c>
      <c r="K10056" s="24" t="s">
        <v>63834</v>
      </c>
      <c r="L10056" t="s">
        <v>547</v>
      </c>
      <c r="M10056" s="24" t="s">
        <v>63828</v>
      </c>
      <c r="N10056" t="s">
        <v>102500</v>
      </c>
      <c r="O10056" t="s">
        <v>25696</v>
      </c>
      <c r="P10056" t="s">
        <v>102501</v>
      </c>
      <c r="Q10056" t="s">
        <v>102502</v>
      </c>
      <c r="R10056" t="s">
        <v>102503</v>
      </c>
      <c r="S10056" s="24">
        <v>181.53</v>
      </c>
      <c r="T10056" s="24">
        <v>180.937611</v>
      </c>
    </row>
    <row r="10057" spans="1:20" x14ac:dyDescent="0.3">
      <c r="A10057" s="24" t="s">
        <v>2404</v>
      </c>
      <c r="B10057" s="24" t="s">
        <v>2406</v>
      </c>
      <c r="C10057" s="24"/>
      <c r="D10057" s="24" t="s">
        <v>2405</v>
      </c>
      <c r="E10057" s="24"/>
      <c r="F10057" t="s">
        <v>2407</v>
      </c>
      <c r="G10057" t="s">
        <v>124952</v>
      </c>
      <c r="H10057" t="s">
        <v>124952</v>
      </c>
      <c r="J10057" s="24" t="s">
        <v>63834</v>
      </c>
      <c r="K10057" s="24" t="s">
        <v>63834</v>
      </c>
      <c r="L10057" t="s">
        <v>547</v>
      </c>
      <c r="M10057" s="24" t="s">
        <v>63828</v>
      </c>
      <c r="N10057" t="s">
        <v>102504</v>
      </c>
      <c r="O10057" t="s">
        <v>102505</v>
      </c>
      <c r="P10057" t="s">
        <v>102506</v>
      </c>
      <c r="Q10057" t="s">
        <v>102507</v>
      </c>
      <c r="R10057" t="s">
        <v>102508</v>
      </c>
      <c r="S10057" s="24">
        <v>236.93</v>
      </c>
      <c r="T10057" s="24">
        <v>235.93427199999999</v>
      </c>
    </row>
    <row r="10058" spans="1:20" x14ac:dyDescent="0.3">
      <c r="A10058" s="24" t="s">
        <v>18096</v>
      </c>
      <c r="B10058" s="24" t="s">
        <v>18098</v>
      </c>
      <c r="C10058" s="24"/>
      <c r="D10058" s="24" t="s">
        <v>18097</v>
      </c>
      <c r="E10058" s="24"/>
      <c r="F10058" t="s">
        <v>18099</v>
      </c>
      <c r="G10058" t="s">
        <v>124952</v>
      </c>
      <c r="H10058" t="s">
        <v>124952</v>
      </c>
      <c r="J10058" s="24" t="s">
        <v>63834</v>
      </c>
      <c r="K10058" s="24" t="s">
        <v>63834</v>
      </c>
      <c r="L10058" t="s">
        <v>547</v>
      </c>
      <c r="M10058" s="24" t="s">
        <v>63828</v>
      </c>
      <c r="N10058" t="s">
        <v>102509</v>
      </c>
      <c r="O10058" t="s">
        <v>18099</v>
      </c>
      <c r="P10058" t="s">
        <v>102510</v>
      </c>
      <c r="Q10058" t="s">
        <v>102511</v>
      </c>
      <c r="R10058" t="s">
        <v>65198</v>
      </c>
      <c r="S10058" s="24">
        <v>320.053</v>
      </c>
      <c r="T10058" s="24">
        <v>319.98706600000003</v>
      </c>
    </row>
    <row r="10059" spans="1:20" x14ac:dyDescent="0.3">
      <c r="A10059" s="24" t="s">
        <v>48307</v>
      </c>
      <c r="B10059" s="24" t="s">
        <v>48309</v>
      </c>
      <c r="C10059" s="24"/>
      <c r="D10059" s="24" t="s">
        <v>48308</v>
      </c>
      <c r="E10059" s="24"/>
      <c r="F10059" t="s">
        <v>48310</v>
      </c>
      <c r="G10059" t="s">
        <v>124952</v>
      </c>
      <c r="H10059" t="s">
        <v>124952</v>
      </c>
      <c r="J10059" s="24" t="s">
        <v>63834</v>
      </c>
      <c r="K10059" s="24" t="s">
        <v>63834</v>
      </c>
      <c r="L10059" t="s">
        <v>547</v>
      </c>
      <c r="M10059" s="24" t="s">
        <v>63828</v>
      </c>
      <c r="N10059" t="s">
        <v>102512</v>
      </c>
      <c r="O10059" t="s">
        <v>102513</v>
      </c>
      <c r="P10059" t="s">
        <v>102514</v>
      </c>
      <c r="Q10059" t="s">
        <v>102515</v>
      </c>
      <c r="R10059" t="s">
        <v>75143</v>
      </c>
      <c r="S10059" s="24">
        <v>314.12</v>
      </c>
      <c r="T10059" s="24">
        <v>313.96233100000001</v>
      </c>
    </row>
    <row r="10060" spans="1:20" x14ac:dyDescent="0.3">
      <c r="A10060" s="24" t="s">
        <v>12657</v>
      </c>
      <c r="B10060" s="24" t="s">
        <v>12659</v>
      </c>
      <c r="C10060" s="24"/>
      <c r="D10060" s="24" t="s">
        <v>12658</v>
      </c>
      <c r="E10060" s="24"/>
      <c r="F10060" t="s">
        <v>12660</v>
      </c>
      <c r="G10060" t="s">
        <v>124952</v>
      </c>
      <c r="H10060" t="s">
        <v>124952</v>
      </c>
      <c r="J10060" s="24" t="s">
        <v>63834</v>
      </c>
      <c r="K10060" s="24" t="s">
        <v>63834</v>
      </c>
      <c r="L10060" t="s">
        <v>547</v>
      </c>
      <c r="M10060" s="24" t="s">
        <v>63828</v>
      </c>
      <c r="N10060" t="s">
        <v>102516</v>
      </c>
      <c r="O10060" t="s">
        <v>102517</v>
      </c>
      <c r="P10060" t="s">
        <v>102518</v>
      </c>
      <c r="Q10060" t="s">
        <v>102519</v>
      </c>
      <c r="R10060" t="s">
        <v>102520</v>
      </c>
      <c r="S10060" s="24">
        <v>332.14100000000002</v>
      </c>
      <c r="T10060" s="24">
        <v>332.02589599999999</v>
      </c>
    </row>
    <row r="10061" spans="1:20" x14ac:dyDescent="0.3">
      <c r="A10061" s="24" t="s">
        <v>43031</v>
      </c>
      <c r="B10061" s="24" t="s">
        <v>43033</v>
      </c>
      <c r="C10061" s="24"/>
      <c r="D10061" s="24" t="s">
        <v>43032</v>
      </c>
      <c r="E10061" s="24"/>
      <c r="F10061" t="s">
        <v>43034</v>
      </c>
      <c r="G10061" t="s">
        <v>124952</v>
      </c>
      <c r="H10061" t="s">
        <v>124952</v>
      </c>
      <c r="J10061" s="24" t="s">
        <v>63834</v>
      </c>
      <c r="K10061" s="24" t="s">
        <v>63834</v>
      </c>
      <c r="L10061" t="s">
        <v>547</v>
      </c>
      <c r="M10061" s="24" t="s">
        <v>63828</v>
      </c>
      <c r="N10061" t="s">
        <v>102521</v>
      </c>
      <c r="O10061" t="s">
        <v>43034</v>
      </c>
      <c r="P10061" t="s">
        <v>102522</v>
      </c>
      <c r="Q10061" t="s">
        <v>102523</v>
      </c>
      <c r="R10061" t="s">
        <v>102524</v>
      </c>
      <c r="S10061" s="24">
        <v>241.95500000000001</v>
      </c>
      <c r="T10061" s="24">
        <v>241.92156</v>
      </c>
    </row>
    <row r="10062" spans="1:20" x14ac:dyDescent="0.3">
      <c r="A10062" s="24" t="s">
        <v>15297</v>
      </c>
      <c r="B10062" s="24" t="s">
        <v>15299</v>
      </c>
      <c r="C10062" s="24"/>
      <c r="D10062" s="24" t="s">
        <v>15298</v>
      </c>
      <c r="E10062" s="24"/>
      <c r="F10062" t="s">
        <v>15300</v>
      </c>
      <c r="G10062" t="s">
        <v>124952</v>
      </c>
      <c r="H10062" t="s">
        <v>124952</v>
      </c>
      <c r="J10062" s="24" t="s">
        <v>63834</v>
      </c>
      <c r="K10062" s="24" t="s">
        <v>63834</v>
      </c>
      <c r="L10062" t="s">
        <v>547</v>
      </c>
      <c r="M10062" s="24" t="s">
        <v>63828</v>
      </c>
      <c r="N10062" t="s">
        <v>102525</v>
      </c>
      <c r="O10062" t="s">
        <v>102526</v>
      </c>
      <c r="P10062" t="s">
        <v>102527</v>
      </c>
      <c r="Q10062" t="s">
        <v>102528</v>
      </c>
      <c r="R10062" t="s">
        <v>102529</v>
      </c>
      <c r="S10062" s="24">
        <v>116.01900000000001</v>
      </c>
      <c r="T10062" s="24">
        <v>115.99976100000001</v>
      </c>
    </row>
    <row r="10063" spans="1:20" x14ac:dyDescent="0.3">
      <c r="A10063" s="24" t="s">
        <v>24036</v>
      </c>
      <c r="B10063" s="24" t="s">
        <v>24038</v>
      </c>
      <c r="C10063" s="24"/>
      <c r="D10063" s="24" t="s">
        <v>24037</v>
      </c>
      <c r="E10063" s="24"/>
      <c r="F10063" t="s">
        <v>24039</v>
      </c>
      <c r="G10063" t="s">
        <v>124952</v>
      </c>
      <c r="H10063" t="s">
        <v>124952</v>
      </c>
      <c r="J10063" s="24" t="s">
        <v>63834</v>
      </c>
      <c r="K10063" s="24" t="s">
        <v>63834</v>
      </c>
      <c r="L10063" t="s">
        <v>547</v>
      </c>
      <c r="M10063" s="24" t="s">
        <v>63828</v>
      </c>
      <c r="N10063" t="s">
        <v>102530</v>
      </c>
      <c r="O10063" t="s">
        <v>102531</v>
      </c>
      <c r="P10063" t="s">
        <v>102532</v>
      </c>
      <c r="Q10063" t="s">
        <v>102533</v>
      </c>
      <c r="R10063" t="s">
        <v>91881</v>
      </c>
      <c r="S10063" s="24">
        <v>228.11</v>
      </c>
      <c r="T10063" s="24">
        <v>228.038512</v>
      </c>
    </row>
    <row r="10064" spans="1:20" x14ac:dyDescent="0.3">
      <c r="A10064" s="24" t="s">
        <v>57699</v>
      </c>
      <c r="B10064" s="24" t="s">
        <v>57701</v>
      </c>
      <c r="C10064" s="24"/>
      <c r="D10064" s="24" t="s">
        <v>57700</v>
      </c>
      <c r="E10064" s="24"/>
      <c r="F10064" t="s">
        <v>57702</v>
      </c>
      <c r="G10064" t="s">
        <v>124952</v>
      </c>
      <c r="H10064" t="s">
        <v>124952</v>
      </c>
      <c r="J10064" s="24" t="s">
        <v>63834</v>
      </c>
      <c r="K10064" s="24" t="s">
        <v>63834</v>
      </c>
      <c r="L10064" t="s">
        <v>547</v>
      </c>
      <c r="M10064" s="24" t="s">
        <v>63828</v>
      </c>
      <c r="N10064" t="s">
        <v>102534</v>
      </c>
      <c r="O10064" t="s">
        <v>102535</v>
      </c>
      <c r="P10064" t="s">
        <v>102536</v>
      </c>
      <c r="Q10064" t="s">
        <v>102537</v>
      </c>
      <c r="R10064" t="s">
        <v>102538</v>
      </c>
      <c r="S10064" s="24">
        <v>448.22399999999999</v>
      </c>
      <c r="T10064" s="24">
        <v>448.07079599999997</v>
      </c>
    </row>
    <row r="10065" spans="1:20" x14ac:dyDescent="0.3">
      <c r="A10065" s="24" t="s">
        <v>52715</v>
      </c>
      <c r="B10065" s="24" t="s">
        <v>52717</v>
      </c>
      <c r="C10065" s="24"/>
      <c r="D10065" s="24" t="s">
        <v>52716</v>
      </c>
      <c r="E10065" s="24"/>
      <c r="F10065" t="s">
        <v>52718</v>
      </c>
      <c r="G10065" t="s">
        <v>124952</v>
      </c>
      <c r="H10065" t="s">
        <v>124952</v>
      </c>
      <c r="J10065" s="24" t="s">
        <v>63834</v>
      </c>
      <c r="K10065" s="24" t="s">
        <v>63834</v>
      </c>
      <c r="L10065" t="s">
        <v>547</v>
      </c>
      <c r="M10065" s="24" t="s">
        <v>63828</v>
      </c>
      <c r="N10065" t="s">
        <v>102539</v>
      </c>
      <c r="O10065" t="s">
        <v>102540</v>
      </c>
      <c r="P10065" t="s">
        <v>102541</v>
      </c>
      <c r="Q10065" t="s">
        <v>102542</v>
      </c>
      <c r="R10065" t="s">
        <v>81149</v>
      </c>
      <c r="S10065" s="24">
        <v>244.14</v>
      </c>
      <c r="T10065" s="24">
        <v>244.04351700000001</v>
      </c>
    </row>
    <row r="10066" spans="1:20" x14ac:dyDescent="0.3">
      <c r="A10066" s="24" t="s">
        <v>26255</v>
      </c>
      <c r="B10066" s="24" t="s">
        <v>26257</v>
      </c>
      <c r="C10066" s="24"/>
      <c r="D10066" s="24" t="s">
        <v>26256</v>
      </c>
      <c r="E10066" s="24"/>
      <c r="F10066" t="s">
        <v>26258</v>
      </c>
      <c r="G10066" t="s">
        <v>124952</v>
      </c>
      <c r="H10066" t="s">
        <v>124952</v>
      </c>
      <c r="J10066" s="24" t="s">
        <v>63834</v>
      </c>
      <c r="K10066" s="24" t="s">
        <v>63834</v>
      </c>
      <c r="L10066" t="s">
        <v>547</v>
      </c>
      <c r="M10066" s="24" t="s">
        <v>63828</v>
      </c>
      <c r="N10066" t="s">
        <v>102543</v>
      </c>
      <c r="O10066" t="s">
        <v>26258</v>
      </c>
      <c r="P10066" t="s">
        <v>102544</v>
      </c>
      <c r="Q10066" t="s">
        <v>102545</v>
      </c>
      <c r="R10066" t="s">
        <v>70648</v>
      </c>
      <c r="S10066" s="24">
        <v>238.113</v>
      </c>
      <c r="T10066" s="24">
        <v>238.00532000000001</v>
      </c>
    </row>
    <row r="10067" spans="1:20" x14ac:dyDescent="0.3">
      <c r="A10067" s="24" t="s">
        <v>30279</v>
      </c>
      <c r="B10067" s="24" t="s">
        <v>30281</v>
      </c>
      <c r="C10067" s="24"/>
      <c r="D10067" s="24" t="s">
        <v>30280</v>
      </c>
      <c r="E10067" s="24"/>
      <c r="F10067" t="s">
        <v>30282</v>
      </c>
      <c r="G10067" t="s">
        <v>124952</v>
      </c>
      <c r="H10067" t="s">
        <v>124952</v>
      </c>
      <c r="J10067" s="24" t="s">
        <v>63834</v>
      </c>
      <c r="K10067" s="24" t="s">
        <v>63834</v>
      </c>
      <c r="L10067" t="s">
        <v>547</v>
      </c>
      <c r="M10067" s="24" t="s">
        <v>63828</v>
      </c>
      <c r="N10067" t="s">
        <v>102546</v>
      </c>
      <c r="O10067" t="s">
        <v>102547</v>
      </c>
      <c r="P10067" t="s">
        <v>102548</v>
      </c>
      <c r="Q10067" t="s">
        <v>102549</v>
      </c>
      <c r="R10067" t="s">
        <v>64742</v>
      </c>
      <c r="S10067" s="24">
        <v>174.095</v>
      </c>
      <c r="T10067" s="24">
        <v>174.03039200000001</v>
      </c>
    </row>
    <row r="10068" spans="1:20" x14ac:dyDescent="0.3">
      <c r="A10068" s="24" t="s">
        <v>31180</v>
      </c>
      <c r="B10068" s="24" t="s">
        <v>31182</v>
      </c>
      <c r="C10068" s="24"/>
      <c r="D10068" s="24" t="s">
        <v>31181</v>
      </c>
      <c r="E10068" s="24"/>
      <c r="F10068" t="s">
        <v>31183</v>
      </c>
      <c r="G10068" t="s">
        <v>124952</v>
      </c>
      <c r="H10068" t="s">
        <v>124952</v>
      </c>
      <c r="J10068" s="24" t="s">
        <v>63834</v>
      </c>
      <c r="K10068" s="24" t="s">
        <v>63834</v>
      </c>
      <c r="L10068" t="s">
        <v>547</v>
      </c>
      <c r="M10068" s="24" t="s">
        <v>63828</v>
      </c>
      <c r="N10068" t="s">
        <v>102550</v>
      </c>
      <c r="O10068" t="s">
        <v>102551</v>
      </c>
      <c r="P10068" t="s">
        <v>102552</v>
      </c>
      <c r="Q10068" t="s">
        <v>102553</v>
      </c>
      <c r="R10068" t="s">
        <v>81525</v>
      </c>
      <c r="S10068" s="24">
        <v>426.25</v>
      </c>
      <c r="T10068" s="24">
        <v>425.99721899999997</v>
      </c>
    </row>
    <row r="10069" spans="1:20" x14ac:dyDescent="0.3">
      <c r="A10069" s="24" t="s">
        <v>31176</v>
      </c>
      <c r="B10069" s="24" t="s">
        <v>31178</v>
      </c>
      <c r="C10069" s="24"/>
      <c r="D10069" s="24" t="s">
        <v>31177</v>
      </c>
      <c r="E10069" s="24"/>
      <c r="F10069" t="s">
        <v>31179</v>
      </c>
      <c r="G10069" t="s">
        <v>124952</v>
      </c>
      <c r="H10069" t="s">
        <v>124952</v>
      </c>
      <c r="J10069" s="24" t="s">
        <v>63834</v>
      </c>
      <c r="K10069" s="24" t="s">
        <v>63834</v>
      </c>
      <c r="L10069" t="s">
        <v>547</v>
      </c>
      <c r="M10069" s="24" t="s">
        <v>63828</v>
      </c>
      <c r="N10069" t="s">
        <v>102554</v>
      </c>
      <c r="O10069" t="s">
        <v>102555</v>
      </c>
      <c r="P10069" t="s">
        <v>102556</v>
      </c>
      <c r="Q10069" t="s">
        <v>102557</v>
      </c>
      <c r="R10069" t="s">
        <v>99313</v>
      </c>
      <c r="S10069" s="24">
        <v>390.22</v>
      </c>
      <c r="T10069" s="24">
        <v>389.99721899999997</v>
      </c>
    </row>
    <row r="10070" spans="1:20" x14ac:dyDescent="0.3">
      <c r="A10070" s="24" t="s">
        <v>24864</v>
      </c>
      <c r="B10070" s="24" t="s">
        <v>24866</v>
      </c>
      <c r="C10070" s="24"/>
      <c r="D10070" s="24" t="s">
        <v>24865</v>
      </c>
      <c r="E10070" s="24"/>
      <c r="F10070" t="s">
        <v>24867</v>
      </c>
      <c r="G10070" t="s">
        <v>124952</v>
      </c>
      <c r="H10070" t="s">
        <v>124952</v>
      </c>
      <c r="J10070" s="24" t="s">
        <v>63834</v>
      </c>
      <c r="K10070" s="24" t="s">
        <v>63834</v>
      </c>
      <c r="L10070" t="s">
        <v>547</v>
      </c>
      <c r="M10070" s="24" t="s">
        <v>63828</v>
      </c>
      <c r="N10070" t="s">
        <v>102558</v>
      </c>
      <c r="O10070" t="s">
        <v>102559</v>
      </c>
      <c r="P10070" t="s">
        <v>102560</v>
      </c>
      <c r="Q10070" t="s">
        <v>102561</v>
      </c>
      <c r="R10070" t="s">
        <v>102562</v>
      </c>
      <c r="S10070" s="24">
        <v>939.49599999999998</v>
      </c>
      <c r="T10070" s="24">
        <v>939.13813700000003</v>
      </c>
    </row>
    <row r="10071" spans="1:20" x14ac:dyDescent="0.3">
      <c r="A10071" s="24" t="s">
        <v>5559</v>
      </c>
      <c r="B10071" s="24" t="s">
        <v>5561</v>
      </c>
      <c r="C10071" s="24"/>
      <c r="D10071" s="24" t="s">
        <v>5560</v>
      </c>
      <c r="E10071" s="24"/>
      <c r="F10071" t="s">
        <v>5562</v>
      </c>
      <c r="G10071" t="s">
        <v>124952</v>
      </c>
      <c r="H10071" t="s">
        <v>124952</v>
      </c>
      <c r="J10071" s="24" t="s">
        <v>63834</v>
      </c>
      <c r="K10071" s="24" t="s">
        <v>63834</v>
      </c>
      <c r="L10071" t="s">
        <v>547</v>
      </c>
      <c r="M10071" s="24" t="s">
        <v>63828</v>
      </c>
      <c r="N10071" t="s">
        <v>102563</v>
      </c>
      <c r="P10071" t="s">
        <v>102564</v>
      </c>
      <c r="Q10071" t="s">
        <v>102565</v>
      </c>
      <c r="R10071" t="s">
        <v>102566</v>
      </c>
      <c r="S10071" s="24">
        <v>711</v>
      </c>
      <c r="T10071" s="24">
        <v>710.94873700000005</v>
      </c>
    </row>
    <row r="10072" spans="1:20" x14ac:dyDescent="0.3">
      <c r="A10072" s="24" t="s">
        <v>34374</v>
      </c>
      <c r="B10072" s="24" t="s">
        <v>34376</v>
      </c>
      <c r="C10072" s="24"/>
      <c r="D10072" s="24" t="s">
        <v>34375</v>
      </c>
      <c r="E10072" s="24"/>
      <c r="F10072" t="s">
        <v>34377</v>
      </c>
      <c r="G10072" t="s">
        <v>124952</v>
      </c>
      <c r="H10072" t="s">
        <v>124952</v>
      </c>
      <c r="J10072" s="24" t="s">
        <v>63834</v>
      </c>
      <c r="K10072" s="24" t="s">
        <v>63834</v>
      </c>
      <c r="L10072" t="s">
        <v>547</v>
      </c>
      <c r="M10072" s="24" t="s">
        <v>63828</v>
      </c>
      <c r="N10072" t="s">
        <v>102567</v>
      </c>
      <c r="O10072" t="s">
        <v>102568</v>
      </c>
      <c r="P10072" t="s">
        <v>102569</v>
      </c>
      <c r="Q10072" t="s">
        <v>102570</v>
      </c>
      <c r="R10072" t="s">
        <v>102571</v>
      </c>
      <c r="S10072" s="24">
        <v>349.233</v>
      </c>
      <c r="T10072" s="24">
        <v>349.08611000000002</v>
      </c>
    </row>
    <row r="10073" spans="1:20" x14ac:dyDescent="0.3">
      <c r="A10073" s="24" t="s">
        <v>6970</v>
      </c>
      <c r="B10073" s="24" t="s">
        <v>6972</v>
      </c>
      <c r="C10073" s="24"/>
      <c r="D10073" s="24" t="s">
        <v>6971</v>
      </c>
      <c r="E10073" s="24"/>
      <c r="F10073" t="s">
        <v>6973</v>
      </c>
      <c r="G10073" t="s">
        <v>124952</v>
      </c>
      <c r="H10073" t="s">
        <v>124952</v>
      </c>
      <c r="J10073" s="24" t="s">
        <v>63834</v>
      </c>
      <c r="K10073" s="24" t="s">
        <v>63834</v>
      </c>
      <c r="L10073" t="s">
        <v>547</v>
      </c>
      <c r="M10073" s="24" t="s">
        <v>63828</v>
      </c>
      <c r="N10073" t="s">
        <v>102572</v>
      </c>
      <c r="O10073" t="s">
        <v>102573</v>
      </c>
      <c r="P10073" t="s">
        <v>102574</v>
      </c>
      <c r="Q10073" t="s">
        <v>102575</v>
      </c>
      <c r="R10073" t="s">
        <v>102576</v>
      </c>
      <c r="S10073" s="24">
        <v>286.11799999999999</v>
      </c>
      <c r="T10073" s="24">
        <v>286.00180799999998</v>
      </c>
    </row>
    <row r="10074" spans="1:20" x14ac:dyDescent="0.3">
      <c r="A10074" s="24" t="s">
        <v>53777</v>
      </c>
      <c r="B10074" s="24" t="s">
        <v>53779</v>
      </c>
      <c r="C10074" s="24"/>
      <c r="D10074" s="24" t="s">
        <v>53778</v>
      </c>
      <c r="E10074" s="24"/>
      <c r="F10074" t="s">
        <v>53780</v>
      </c>
      <c r="G10074" t="s">
        <v>124952</v>
      </c>
      <c r="H10074" t="s">
        <v>124952</v>
      </c>
      <c r="J10074" s="24" t="s">
        <v>63834</v>
      </c>
      <c r="K10074" s="24" t="s">
        <v>63834</v>
      </c>
      <c r="L10074" t="s">
        <v>547</v>
      </c>
      <c r="M10074" s="24" t="s">
        <v>63828</v>
      </c>
      <c r="N10074" t="s">
        <v>102577</v>
      </c>
      <c r="O10074" t="s">
        <v>102578</v>
      </c>
      <c r="P10074" t="s">
        <v>102579</v>
      </c>
      <c r="Q10074" t="s">
        <v>102580</v>
      </c>
      <c r="R10074" t="s">
        <v>102581</v>
      </c>
      <c r="S10074" s="24">
        <v>419.18599999999998</v>
      </c>
      <c r="T10074" s="24">
        <v>419.05547999999999</v>
      </c>
    </row>
    <row r="10075" spans="1:20" x14ac:dyDescent="0.3">
      <c r="A10075" s="24" t="s">
        <v>48996</v>
      </c>
      <c r="B10075" s="24" t="s">
        <v>48998</v>
      </c>
      <c r="C10075" s="24"/>
      <c r="D10075" s="24" t="s">
        <v>48997</v>
      </c>
      <c r="E10075" s="24"/>
      <c r="F10075" t="s">
        <v>48999</v>
      </c>
      <c r="G10075" t="s">
        <v>124952</v>
      </c>
      <c r="H10075" t="s">
        <v>124952</v>
      </c>
      <c r="J10075" s="24" t="s">
        <v>63834</v>
      </c>
      <c r="K10075" s="24" t="s">
        <v>63834</v>
      </c>
      <c r="L10075" t="s">
        <v>547</v>
      </c>
      <c r="M10075" s="24" t="s">
        <v>63828</v>
      </c>
      <c r="N10075" t="s">
        <v>102582</v>
      </c>
      <c r="O10075" t="s">
        <v>102583</v>
      </c>
      <c r="P10075" t="s">
        <v>102584</v>
      </c>
      <c r="Q10075" t="s">
        <v>102585</v>
      </c>
      <c r="R10075" t="s">
        <v>102586</v>
      </c>
      <c r="S10075" s="24">
        <v>516.4</v>
      </c>
      <c r="T10075" s="24">
        <v>515.94401900000003</v>
      </c>
    </row>
    <row r="10076" spans="1:20" x14ac:dyDescent="0.3">
      <c r="A10076" s="24" t="s">
        <v>50382</v>
      </c>
      <c r="B10076" s="24" t="s">
        <v>50384</v>
      </c>
      <c r="C10076" s="24"/>
      <c r="D10076" s="24" t="s">
        <v>50383</v>
      </c>
      <c r="E10076" s="24"/>
      <c r="F10076" t="s">
        <v>50385</v>
      </c>
      <c r="G10076" t="s">
        <v>124952</v>
      </c>
      <c r="H10076" t="s">
        <v>124952</v>
      </c>
      <c r="J10076" s="24" t="s">
        <v>63834</v>
      </c>
      <c r="K10076" s="24" t="s">
        <v>63834</v>
      </c>
      <c r="L10076" t="s">
        <v>547</v>
      </c>
      <c r="M10076" s="24" t="s">
        <v>63828</v>
      </c>
      <c r="N10076" t="s">
        <v>102587</v>
      </c>
      <c r="O10076" t="s">
        <v>102588</v>
      </c>
      <c r="P10076" t="s">
        <v>102589</v>
      </c>
      <c r="Q10076" t="s">
        <v>102590</v>
      </c>
      <c r="R10076" t="s">
        <v>102591</v>
      </c>
      <c r="S10076" s="24">
        <v>528.30999999999995</v>
      </c>
      <c r="T10076" s="24">
        <v>528.02646800000002</v>
      </c>
    </row>
    <row r="10077" spans="1:20" x14ac:dyDescent="0.3">
      <c r="A10077" s="24" t="s">
        <v>44617</v>
      </c>
      <c r="B10077" s="24" t="s">
        <v>44619</v>
      </c>
      <c r="C10077" s="24"/>
      <c r="D10077" s="24" t="s">
        <v>44618</v>
      </c>
      <c r="E10077" s="24"/>
      <c r="F10077" t="s">
        <v>44620</v>
      </c>
      <c r="G10077" t="s">
        <v>124952</v>
      </c>
      <c r="H10077" t="s">
        <v>124952</v>
      </c>
      <c r="J10077" s="24" t="s">
        <v>63834</v>
      </c>
      <c r="K10077" s="24" t="s">
        <v>63834</v>
      </c>
      <c r="L10077" t="s">
        <v>547</v>
      </c>
      <c r="M10077" s="24" t="s">
        <v>63828</v>
      </c>
      <c r="N10077" t="s">
        <v>102592</v>
      </c>
      <c r="O10077" t="s">
        <v>102593</v>
      </c>
      <c r="P10077" t="s">
        <v>102594</v>
      </c>
      <c r="Q10077" t="s">
        <v>102595</v>
      </c>
      <c r="R10077" t="s">
        <v>102596</v>
      </c>
      <c r="S10077" s="24">
        <v>512.32600000000002</v>
      </c>
      <c r="T10077" s="24">
        <v>512.01019399999996</v>
      </c>
    </row>
    <row r="10078" spans="1:20" x14ac:dyDescent="0.3">
      <c r="A10078" s="24" t="s">
        <v>38275</v>
      </c>
      <c r="B10078" s="24" t="s">
        <v>102597</v>
      </c>
      <c r="C10078" s="24">
        <v>614465</v>
      </c>
      <c r="D10078" s="24" t="s">
        <v>38276</v>
      </c>
      <c r="E10078" s="24"/>
      <c r="F10078" t="s">
        <v>38277</v>
      </c>
      <c r="G10078" t="s">
        <v>124952</v>
      </c>
      <c r="H10078" t="s">
        <v>124952</v>
      </c>
      <c r="J10078" s="24" t="s">
        <v>63834</v>
      </c>
      <c r="K10078" s="24" t="s">
        <v>63834</v>
      </c>
      <c r="L10078" t="s">
        <v>547</v>
      </c>
      <c r="M10078" s="24" t="s">
        <v>63828</v>
      </c>
      <c r="N10078" t="s">
        <v>102598</v>
      </c>
      <c r="O10078" t="s">
        <v>38277</v>
      </c>
      <c r="P10078" t="s">
        <v>102599</v>
      </c>
      <c r="Q10078" t="s">
        <v>102600</v>
      </c>
      <c r="R10078" t="s">
        <v>102601</v>
      </c>
      <c r="S10078" s="24">
        <v>218.07</v>
      </c>
      <c r="T10078" s="24">
        <v>217.94723400000001</v>
      </c>
    </row>
    <row r="10079" spans="1:20" x14ac:dyDescent="0.3">
      <c r="A10079" s="24" t="s">
        <v>14291</v>
      </c>
      <c r="B10079" s="24" t="s">
        <v>14293</v>
      </c>
      <c r="C10079" s="24"/>
      <c r="D10079" s="24" t="s">
        <v>14292</v>
      </c>
      <c r="E10079" s="24"/>
      <c r="F10079" t="s">
        <v>14294</v>
      </c>
      <c r="G10079" t="s">
        <v>124952</v>
      </c>
      <c r="H10079" t="s">
        <v>124952</v>
      </c>
      <c r="J10079" s="24" t="s">
        <v>63834</v>
      </c>
      <c r="K10079" s="24" t="s">
        <v>63834</v>
      </c>
      <c r="L10079" t="s">
        <v>547</v>
      </c>
      <c r="M10079" s="24" t="s">
        <v>63828</v>
      </c>
      <c r="N10079" t="s">
        <v>102602</v>
      </c>
      <c r="O10079" t="s">
        <v>14294</v>
      </c>
      <c r="P10079" t="s">
        <v>102603</v>
      </c>
      <c r="Q10079" t="s">
        <v>102604</v>
      </c>
      <c r="R10079" t="s">
        <v>102605</v>
      </c>
      <c r="S10079" s="24">
        <v>384.28500000000003</v>
      </c>
      <c r="T10079" s="24">
        <v>384.08096499999999</v>
      </c>
    </row>
    <row r="10080" spans="1:20" x14ac:dyDescent="0.3">
      <c r="A10080" s="24" t="s">
        <v>46613</v>
      </c>
      <c r="B10080" s="24" t="s">
        <v>46615</v>
      </c>
      <c r="C10080" s="24"/>
      <c r="D10080" s="24" t="s">
        <v>46614</v>
      </c>
      <c r="E10080" s="24"/>
      <c r="F10080" t="s">
        <v>46616</v>
      </c>
      <c r="G10080" t="s">
        <v>124952</v>
      </c>
      <c r="H10080" t="s">
        <v>124952</v>
      </c>
      <c r="J10080" s="24" t="s">
        <v>63834</v>
      </c>
      <c r="K10080" s="24" t="s">
        <v>63834</v>
      </c>
      <c r="L10080" t="s">
        <v>547</v>
      </c>
      <c r="M10080" s="24" t="s">
        <v>63828</v>
      </c>
      <c r="N10080" t="s">
        <v>102606</v>
      </c>
      <c r="O10080" t="s">
        <v>102607</v>
      </c>
      <c r="P10080" t="s">
        <v>102608</v>
      </c>
      <c r="Q10080" t="s">
        <v>102609</v>
      </c>
      <c r="R10080" t="s">
        <v>102610</v>
      </c>
      <c r="S10080" s="24">
        <v>532.29999999999995</v>
      </c>
      <c r="T10080" s="24">
        <v>532.00025300000004</v>
      </c>
    </row>
    <row r="10081" spans="1:20" x14ac:dyDescent="0.3">
      <c r="A10081" s="24" t="s">
        <v>35275</v>
      </c>
      <c r="B10081" s="24" t="s">
        <v>35277</v>
      </c>
      <c r="C10081" s="24"/>
      <c r="D10081" s="24" t="s">
        <v>35276</v>
      </c>
      <c r="E10081" s="24"/>
      <c r="F10081" t="s">
        <v>35278</v>
      </c>
      <c r="G10081" t="s">
        <v>124952</v>
      </c>
      <c r="H10081" t="s">
        <v>124952</v>
      </c>
      <c r="J10081" s="24" t="s">
        <v>63834</v>
      </c>
      <c r="K10081" s="24" t="s">
        <v>63834</v>
      </c>
      <c r="L10081" t="s">
        <v>547</v>
      </c>
      <c r="M10081" s="24" t="s">
        <v>63828</v>
      </c>
      <c r="N10081" t="s">
        <v>102611</v>
      </c>
      <c r="O10081" t="s">
        <v>102612</v>
      </c>
      <c r="P10081" t="s">
        <v>102613</v>
      </c>
      <c r="Q10081" t="s">
        <v>102614</v>
      </c>
      <c r="R10081" t="s">
        <v>66793</v>
      </c>
      <c r="S10081" s="24">
        <v>362.11500000000001</v>
      </c>
      <c r="T10081" s="24">
        <v>362.01761699999997</v>
      </c>
    </row>
    <row r="10082" spans="1:20" x14ac:dyDescent="0.3">
      <c r="A10082" s="24" t="s">
        <v>14326</v>
      </c>
      <c r="B10082" s="24" t="s">
        <v>14328</v>
      </c>
      <c r="C10082" s="24"/>
      <c r="D10082" s="24" t="s">
        <v>14327</v>
      </c>
      <c r="E10082" s="24"/>
      <c r="F10082" t="s">
        <v>14329</v>
      </c>
      <c r="G10082" t="s">
        <v>124952</v>
      </c>
      <c r="H10082" t="s">
        <v>124952</v>
      </c>
      <c r="J10082" s="24" t="s">
        <v>63834</v>
      </c>
      <c r="K10082" s="24" t="s">
        <v>63834</v>
      </c>
      <c r="L10082" t="s">
        <v>547</v>
      </c>
      <c r="M10082" s="24" t="s">
        <v>63828</v>
      </c>
      <c r="N10082" t="s">
        <v>102615</v>
      </c>
      <c r="O10082" t="s">
        <v>102616</v>
      </c>
      <c r="P10082" t="s">
        <v>102617</v>
      </c>
      <c r="Q10082" t="s">
        <v>102618</v>
      </c>
      <c r="R10082" t="s">
        <v>102619</v>
      </c>
      <c r="S10082" s="24">
        <v>252.11199999999999</v>
      </c>
      <c r="T10082" s="24">
        <v>252.02211299999999</v>
      </c>
    </row>
    <row r="10083" spans="1:20" x14ac:dyDescent="0.3">
      <c r="A10083" s="24" t="s">
        <v>4254</v>
      </c>
      <c r="B10083" s="24" t="s">
        <v>4256</v>
      </c>
      <c r="C10083" s="24"/>
      <c r="D10083" s="24" t="s">
        <v>4255</v>
      </c>
      <c r="E10083" s="24"/>
      <c r="F10083" t="s">
        <v>4257</v>
      </c>
      <c r="G10083" t="s">
        <v>124952</v>
      </c>
      <c r="H10083" t="s">
        <v>124952</v>
      </c>
      <c r="J10083" s="24" t="s">
        <v>63834</v>
      </c>
      <c r="K10083" s="24" t="s">
        <v>63834</v>
      </c>
      <c r="L10083" t="s">
        <v>547</v>
      </c>
      <c r="M10083" s="24" t="s">
        <v>63828</v>
      </c>
      <c r="N10083" t="s">
        <v>102620</v>
      </c>
      <c r="O10083" t="s">
        <v>4257</v>
      </c>
      <c r="P10083" t="s">
        <v>102621</v>
      </c>
      <c r="Q10083" t="s">
        <v>102622</v>
      </c>
      <c r="R10083" t="s">
        <v>102623</v>
      </c>
      <c r="S10083" s="24">
        <v>284.137</v>
      </c>
      <c r="T10083" s="24">
        <v>284.01844499999999</v>
      </c>
    </row>
    <row r="10084" spans="1:20" x14ac:dyDescent="0.3">
      <c r="A10084" s="24" t="s">
        <v>22696</v>
      </c>
      <c r="B10084" s="24" t="s">
        <v>22698</v>
      </c>
      <c r="C10084" s="24"/>
      <c r="D10084" s="24" t="s">
        <v>22697</v>
      </c>
      <c r="E10084" s="24"/>
      <c r="F10084" t="s">
        <v>22699</v>
      </c>
      <c r="G10084" t="s">
        <v>124952</v>
      </c>
      <c r="H10084" t="s">
        <v>124952</v>
      </c>
      <c r="J10084" s="24" t="s">
        <v>63834</v>
      </c>
      <c r="K10084" s="24" t="s">
        <v>63834</v>
      </c>
      <c r="L10084" t="s">
        <v>547</v>
      </c>
      <c r="M10084" s="24" t="s">
        <v>63828</v>
      </c>
      <c r="N10084" t="s">
        <v>102624</v>
      </c>
      <c r="O10084" t="s">
        <v>102625</v>
      </c>
      <c r="P10084" t="s">
        <v>102626</v>
      </c>
      <c r="Q10084" t="s">
        <v>102627</v>
      </c>
      <c r="R10084" t="s">
        <v>102628</v>
      </c>
      <c r="S10084" s="24">
        <v>627.22500000000002</v>
      </c>
      <c r="T10084" s="24">
        <v>626.97001299999999</v>
      </c>
    </row>
    <row r="10085" spans="1:20" x14ac:dyDescent="0.3">
      <c r="A10085" s="24" t="s">
        <v>21898</v>
      </c>
      <c r="B10085" s="24" t="s">
        <v>21900</v>
      </c>
      <c r="C10085" s="24"/>
      <c r="D10085" s="24" t="s">
        <v>21899</v>
      </c>
      <c r="E10085" s="24"/>
      <c r="F10085" t="s">
        <v>21901</v>
      </c>
      <c r="G10085" t="s">
        <v>124952</v>
      </c>
      <c r="H10085" t="s">
        <v>124952</v>
      </c>
      <c r="J10085" s="24" t="s">
        <v>63834</v>
      </c>
      <c r="K10085" s="24" t="s">
        <v>63834</v>
      </c>
      <c r="L10085" t="s">
        <v>547</v>
      </c>
      <c r="M10085" s="24" t="s">
        <v>63828</v>
      </c>
      <c r="N10085" t="s">
        <v>102629</v>
      </c>
      <c r="O10085" t="s">
        <v>102630</v>
      </c>
      <c r="P10085" t="s">
        <v>102631</v>
      </c>
      <c r="Q10085" t="s">
        <v>102632</v>
      </c>
      <c r="R10085" t="s">
        <v>102633</v>
      </c>
      <c r="S10085" s="24">
        <v>682.17100000000005</v>
      </c>
      <c r="T10085" s="24">
        <v>681.94022800000005</v>
      </c>
    </row>
    <row r="10086" spans="1:20" x14ac:dyDescent="0.3">
      <c r="A10086" s="24" t="s">
        <v>11329</v>
      </c>
      <c r="B10086" s="24" t="s">
        <v>11331</v>
      </c>
      <c r="C10086" s="24"/>
      <c r="D10086" s="24" t="s">
        <v>11330</v>
      </c>
      <c r="E10086" s="24"/>
      <c r="F10086" t="s">
        <v>11332</v>
      </c>
      <c r="G10086" t="s">
        <v>124952</v>
      </c>
      <c r="H10086" t="s">
        <v>124952</v>
      </c>
      <c r="J10086" s="24" t="s">
        <v>63834</v>
      </c>
      <c r="K10086" s="24" t="s">
        <v>63834</v>
      </c>
      <c r="L10086" t="s">
        <v>547</v>
      </c>
      <c r="M10086" s="24" t="s">
        <v>63828</v>
      </c>
      <c r="N10086" t="s">
        <v>102634</v>
      </c>
      <c r="O10086" t="s">
        <v>102635</v>
      </c>
      <c r="P10086" t="s">
        <v>102636</v>
      </c>
      <c r="Q10086" t="s">
        <v>102637</v>
      </c>
      <c r="R10086" t="s">
        <v>102638</v>
      </c>
      <c r="S10086" s="24">
        <v>564.24300000000005</v>
      </c>
      <c r="T10086" s="24">
        <v>563.99794499999996</v>
      </c>
    </row>
    <row r="10087" spans="1:20" x14ac:dyDescent="0.3">
      <c r="A10087" s="24" t="s">
        <v>13149</v>
      </c>
      <c r="B10087" s="24" t="s">
        <v>13151</v>
      </c>
      <c r="C10087" s="24"/>
      <c r="D10087" s="24" t="s">
        <v>13150</v>
      </c>
      <c r="E10087" s="24"/>
      <c r="F10087" t="s">
        <v>13152</v>
      </c>
      <c r="G10087" t="s">
        <v>124952</v>
      </c>
      <c r="H10087" t="s">
        <v>124952</v>
      </c>
      <c r="J10087" s="24" t="s">
        <v>63834</v>
      </c>
      <c r="K10087" s="24" t="s">
        <v>63834</v>
      </c>
      <c r="L10087" t="s">
        <v>547</v>
      </c>
      <c r="M10087" s="24" t="s">
        <v>63828</v>
      </c>
      <c r="N10087" t="s">
        <v>102639</v>
      </c>
      <c r="O10087" t="s">
        <v>13152</v>
      </c>
      <c r="P10087" t="s">
        <v>102640</v>
      </c>
      <c r="Q10087" t="s">
        <v>102641</v>
      </c>
      <c r="R10087" t="s">
        <v>102642</v>
      </c>
      <c r="S10087" s="24">
        <v>357.13499999999999</v>
      </c>
      <c r="T10087" s="24">
        <v>356.98361699999998</v>
      </c>
    </row>
    <row r="10088" spans="1:20" x14ac:dyDescent="0.3">
      <c r="A10088" s="24" t="s">
        <v>9734</v>
      </c>
      <c r="B10088" s="24" t="s">
        <v>9736</v>
      </c>
      <c r="C10088" s="24"/>
      <c r="D10088" s="24" t="s">
        <v>9735</v>
      </c>
      <c r="E10088" s="24"/>
      <c r="F10088" t="s">
        <v>9737</v>
      </c>
      <c r="G10088" t="s">
        <v>124952</v>
      </c>
      <c r="H10088" t="s">
        <v>124952</v>
      </c>
      <c r="J10088" s="24" t="s">
        <v>63834</v>
      </c>
      <c r="K10088" s="24" t="s">
        <v>63834</v>
      </c>
      <c r="L10088" t="s">
        <v>547</v>
      </c>
      <c r="M10088" s="24" t="s">
        <v>63828</v>
      </c>
      <c r="N10088" t="s">
        <v>102643</v>
      </c>
      <c r="O10088" t="s">
        <v>102644</v>
      </c>
      <c r="P10088" t="s">
        <v>102645</v>
      </c>
      <c r="Q10088" t="s">
        <v>102646</v>
      </c>
      <c r="R10088" t="s">
        <v>102647</v>
      </c>
      <c r="S10088" s="24">
        <v>626.25199999999995</v>
      </c>
      <c r="T10088" s="24">
        <v>625.97992999999997</v>
      </c>
    </row>
    <row r="10089" spans="1:20" x14ac:dyDescent="0.3">
      <c r="A10089" s="24" t="s">
        <v>24253</v>
      </c>
      <c r="B10089" s="24" t="s">
        <v>102648</v>
      </c>
      <c r="C10089" s="24">
        <v>303096</v>
      </c>
      <c r="D10089" s="24" t="s">
        <v>24254</v>
      </c>
      <c r="E10089" s="24"/>
      <c r="F10089" t="s">
        <v>24255</v>
      </c>
      <c r="G10089" t="s">
        <v>124952</v>
      </c>
      <c r="H10089" t="s">
        <v>124952</v>
      </c>
      <c r="J10089" s="24" t="s">
        <v>63834</v>
      </c>
      <c r="K10089" s="24" t="s">
        <v>63834</v>
      </c>
      <c r="L10089" t="s">
        <v>547</v>
      </c>
      <c r="M10089" s="24" t="s">
        <v>63828</v>
      </c>
      <c r="N10089" t="s">
        <v>102649</v>
      </c>
      <c r="O10089" t="s">
        <v>102650</v>
      </c>
      <c r="P10089" t="s">
        <v>102651</v>
      </c>
      <c r="Q10089" t="s">
        <v>102652</v>
      </c>
      <c r="R10089" t="s">
        <v>102653</v>
      </c>
      <c r="S10089" s="24">
        <v>548.14700000000005</v>
      </c>
      <c r="T10089" s="24">
        <v>547.94472399999995</v>
      </c>
    </row>
    <row r="10090" spans="1:20" x14ac:dyDescent="0.3">
      <c r="A10090" s="24" t="s">
        <v>26608</v>
      </c>
      <c r="B10090" s="24" t="s">
        <v>26610</v>
      </c>
      <c r="C10090" s="24"/>
      <c r="D10090" s="24" t="s">
        <v>26609</v>
      </c>
      <c r="E10090" s="24"/>
      <c r="F10090" t="s">
        <v>26611</v>
      </c>
      <c r="G10090" t="s">
        <v>124952</v>
      </c>
      <c r="H10090" t="s">
        <v>124952</v>
      </c>
      <c r="J10090" s="24" t="s">
        <v>63834</v>
      </c>
      <c r="K10090" s="24" t="s">
        <v>63834</v>
      </c>
      <c r="L10090" t="s">
        <v>547</v>
      </c>
      <c r="M10090" s="24" t="s">
        <v>63828</v>
      </c>
      <c r="N10090" t="s">
        <v>102654</v>
      </c>
      <c r="O10090" t="s">
        <v>102655</v>
      </c>
      <c r="P10090" t="s">
        <v>102656</v>
      </c>
      <c r="Q10090" t="s">
        <v>102657</v>
      </c>
      <c r="R10090" t="s">
        <v>102658</v>
      </c>
      <c r="S10090" s="24">
        <v>334.64</v>
      </c>
      <c r="T10090" s="24">
        <v>334.01952599999998</v>
      </c>
    </row>
    <row r="10091" spans="1:20" x14ac:dyDescent="0.3">
      <c r="A10091" s="24" t="s">
        <v>27276</v>
      </c>
      <c r="B10091" s="24" t="s">
        <v>27278</v>
      </c>
      <c r="C10091" s="24"/>
      <c r="D10091" s="24" t="s">
        <v>27277</v>
      </c>
      <c r="E10091" s="24"/>
      <c r="F10091" t="s">
        <v>27279</v>
      </c>
      <c r="G10091" t="s">
        <v>124952</v>
      </c>
      <c r="H10091" t="s">
        <v>124952</v>
      </c>
      <c r="J10091" s="24" t="s">
        <v>63834</v>
      </c>
      <c r="K10091" s="24" t="s">
        <v>63834</v>
      </c>
      <c r="L10091" t="s">
        <v>547</v>
      </c>
      <c r="M10091" s="24" t="s">
        <v>63828</v>
      </c>
      <c r="N10091" t="s">
        <v>102659</v>
      </c>
      <c r="O10091" t="s">
        <v>102660</v>
      </c>
      <c r="P10091" t="s">
        <v>102661</v>
      </c>
      <c r="Q10091" t="s">
        <v>102662</v>
      </c>
      <c r="R10091" t="s">
        <v>102663</v>
      </c>
      <c r="S10091" s="24">
        <v>294.19600000000003</v>
      </c>
      <c r="T10091" s="24">
        <v>294.047934</v>
      </c>
    </row>
    <row r="10092" spans="1:20" x14ac:dyDescent="0.3">
      <c r="A10092" s="24" t="s">
        <v>26596</v>
      </c>
      <c r="B10092" s="24" t="s">
        <v>26598</v>
      </c>
      <c r="C10092" s="24"/>
      <c r="D10092" s="24" t="s">
        <v>26597</v>
      </c>
      <c r="E10092" s="24"/>
      <c r="F10092" t="s">
        <v>26599</v>
      </c>
      <c r="G10092" t="s">
        <v>124952</v>
      </c>
      <c r="H10092" t="s">
        <v>124952</v>
      </c>
      <c r="J10092" s="24" t="s">
        <v>63834</v>
      </c>
      <c r="K10092" s="24" t="s">
        <v>63834</v>
      </c>
      <c r="L10092" t="s">
        <v>547</v>
      </c>
      <c r="M10092" s="24" t="s">
        <v>63828</v>
      </c>
      <c r="N10092" t="s">
        <v>102664</v>
      </c>
      <c r="O10092" t="s">
        <v>102665</v>
      </c>
      <c r="P10092" t="s">
        <v>102666</v>
      </c>
      <c r="Q10092" t="s">
        <v>102667</v>
      </c>
      <c r="R10092" t="s">
        <v>102668</v>
      </c>
      <c r="S10092" s="24">
        <v>331.17</v>
      </c>
      <c r="T10092" s="24">
        <v>331.02792699999998</v>
      </c>
    </row>
    <row r="10093" spans="1:20" x14ac:dyDescent="0.3">
      <c r="A10093" s="24" t="s">
        <v>12464</v>
      </c>
      <c r="B10093" s="24" t="s">
        <v>12466</v>
      </c>
      <c r="C10093" s="24"/>
      <c r="D10093" s="24" t="s">
        <v>12465</v>
      </c>
      <c r="E10093" s="24"/>
      <c r="F10093" t="s">
        <v>12467</v>
      </c>
      <c r="G10093" t="s">
        <v>124952</v>
      </c>
      <c r="H10093" t="s">
        <v>124952</v>
      </c>
      <c r="J10093" s="24" t="s">
        <v>63834</v>
      </c>
      <c r="K10093" s="24" t="s">
        <v>63834</v>
      </c>
      <c r="L10093" t="s">
        <v>547</v>
      </c>
      <c r="M10093" s="24" t="s">
        <v>63828</v>
      </c>
      <c r="N10093" t="s">
        <v>102669</v>
      </c>
      <c r="O10093" t="s">
        <v>102670</v>
      </c>
      <c r="P10093" t="s">
        <v>102671</v>
      </c>
      <c r="Q10093" t="s">
        <v>102672</v>
      </c>
      <c r="R10093" t="s">
        <v>102673</v>
      </c>
      <c r="S10093" s="24">
        <v>180.16</v>
      </c>
      <c r="T10093" s="24">
        <v>179.95265599999999</v>
      </c>
    </row>
    <row r="10094" spans="1:20" x14ac:dyDescent="0.3">
      <c r="A10094" s="24" t="s">
        <v>23735</v>
      </c>
      <c r="B10094" s="24" t="s">
        <v>23737</v>
      </c>
      <c r="C10094" s="24"/>
      <c r="D10094" s="24" t="s">
        <v>23736</v>
      </c>
      <c r="E10094" s="24"/>
      <c r="F10094" t="s">
        <v>23738</v>
      </c>
      <c r="G10094" t="s">
        <v>124952</v>
      </c>
      <c r="H10094" t="s">
        <v>124952</v>
      </c>
      <c r="J10094" s="24" t="s">
        <v>63834</v>
      </c>
      <c r="K10094" s="24" t="s">
        <v>63834</v>
      </c>
      <c r="L10094" t="s">
        <v>547</v>
      </c>
      <c r="M10094" s="24" t="s">
        <v>63828</v>
      </c>
      <c r="N10094" t="s">
        <v>102674</v>
      </c>
      <c r="O10094" t="s">
        <v>102675</v>
      </c>
      <c r="P10094" t="s">
        <v>102676</v>
      </c>
      <c r="Q10094" t="s">
        <v>102677</v>
      </c>
      <c r="R10094" t="s">
        <v>102678</v>
      </c>
      <c r="S10094" s="24">
        <v>548.05100000000004</v>
      </c>
      <c r="T10094" s="24">
        <v>547.91878099999997</v>
      </c>
    </row>
    <row r="10095" spans="1:20" x14ac:dyDescent="0.3">
      <c r="A10095" s="24" t="s">
        <v>40312</v>
      </c>
      <c r="B10095" s="24" t="s">
        <v>40314</v>
      </c>
      <c r="C10095" s="24"/>
      <c r="D10095" s="24" t="s">
        <v>40313</v>
      </c>
      <c r="E10095" s="24"/>
      <c r="F10095" t="s">
        <v>40315</v>
      </c>
      <c r="G10095" t="s">
        <v>124952</v>
      </c>
      <c r="H10095" t="s">
        <v>124952</v>
      </c>
      <c r="J10095" s="24" t="s">
        <v>63834</v>
      </c>
      <c r="K10095" s="24" t="s">
        <v>63834</v>
      </c>
      <c r="L10095" t="s">
        <v>547</v>
      </c>
      <c r="M10095" s="24" t="s">
        <v>63828</v>
      </c>
      <c r="N10095" t="s">
        <v>102679</v>
      </c>
      <c r="O10095" t="s">
        <v>102680</v>
      </c>
      <c r="P10095" t="s">
        <v>102681</v>
      </c>
      <c r="Q10095" t="s">
        <v>102682</v>
      </c>
      <c r="R10095" t="s">
        <v>102683</v>
      </c>
      <c r="S10095" s="24">
        <v>260.13900000000001</v>
      </c>
      <c r="T10095" s="24">
        <v>260.038432</v>
      </c>
    </row>
    <row r="10096" spans="1:20" x14ac:dyDescent="0.3">
      <c r="A10096" s="24" t="s">
        <v>25575</v>
      </c>
      <c r="B10096" s="24" t="s">
        <v>25577</v>
      </c>
      <c r="C10096" s="24"/>
      <c r="D10096" s="24" t="s">
        <v>25576</v>
      </c>
      <c r="E10096" s="24"/>
      <c r="F10096" t="s">
        <v>25578</v>
      </c>
      <c r="G10096" t="s">
        <v>124952</v>
      </c>
      <c r="H10096" t="s">
        <v>124952</v>
      </c>
      <c r="J10096" s="24" t="s">
        <v>63834</v>
      </c>
      <c r="K10096" s="24" t="s">
        <v>63834</v>
      </c>
      <c r="L10096" t="s">
        <v>547</v>
      </c>
      <c r="M10096" s="24" t="s">
        <v>63828</v>
      </c>
      <c r="N10096" t="s">
        <v>102684</v>
      </c>
      <c r="O10096" t="s">
        <v>102685</v>
      </c>
      <c r="P10096" t="s">
        <v>102686</v>
      </c>
      <c r="Q10096" t="s">
        <v>102687</v>
      </c>
      <c r="R10096" t="s">
        <v>102688</v>
      </c>
      <c r="S10096" s="24">
        <v>188.126</v>
      </c>
      <c r="T10096" s="24">
        <v>188.057276</v>
      </c>
    </row>
    <row r="10097" spans="1:20" x14ac:dyDescent="0.3">
      <c r="A10097" s="24" t="s">
        <v>19814</v>
      </c>
      <c r="B10097" s="24" t="s">
        <v>19816</v>
      </c>
      <c r="C10097" s="24"/>
      <c r="D10097" s="24" t="s">
        <v>19815</v>
      </c>
      <c r="E10097" s="24"/>
      <c r="F10097" t="s">
        <v>19817</v>
      </c>
      <c r="G10097" t="s">
        <v>124952</v>
      </c>
      <c r="H10097" t="s">
        <v>124952</v>
      </c>
      <c r="J10097" s="24" t="s">
        <v>63834</v>
      </c>
      <c r="K10097" s="24" t="s">
        <v>63834</v>
      </c>
      <c r="L10097" t="s">
        <v>547</v>
      </c>
      <c r="M10097" s="24" t="s">
        <v>63828</v>
      </c>
      <c r="N10097" t="s">
        <v>102689</v>
      </c>
      <c r="O10097" t="s">
        <v>19817</v>
      </c>
      <c r="P10097" t="s">
        <v>102690</v>
      </c>
      <c r="Q10097" t="s">
        <v>102691</v>
      </c>
      <c r="R10097" t="s">
        <v>102692</v>
      </c>
      <c r="S10097" s="24">
        <v>358.19499999999999</v>
      </c>
      <c r="T10097" s="24">
        <v>358.04647199999999</v>
      </c>
    </row>
    <row r="10098" spans="1:20" x14ac:dyDescent="0.3">
      <c r="A10098" s="24" t="s">
        <v>51418</v>
      </c>
      <c r="B10098" s="24" t="s">
        <v>51420</v>
      </c>
      <c r="C10098" s="24"/>
      <c r="D10098" s="24" t="s">
        <v>51419</v>
      </c>
      <c r="E10098" s="24"/>
      <c r="F10098" t="s">
        <v>51421</v>
      </c>
      <c r="G10098" t="s">
        <v>124952</v>
      </c>
      <c r="H10098" t="s">
        <v>124952</v>
      </c>
      <c r="J10098" s="24" t="s">
        <v>63834</v>
      </c>
      <c r="K10098" s="24" t="s">
        <v>63834</v>
      </c>
      <c r="L10098" t="s">
        <v>547</v>
      </c>
      <c r="M10098" s="24" t="s">
        <v>63828</v>
      </c>
      <c r="N10098" t="s">
        <v>102693</v>
      </c>
      <c r="O10098" t="s">
        <v>102694</v>
      </c>
      <c r="P10098" t="s">
        <v>102695</v>
      </c>
      <c r="Q10098" t="s">
        <v>102696</v>
      </c>
      <c r="R10098" t="s">
        <v>102697</v>
      </c>
      <c r="S10098" s="24">
        <v>690.17200000000003</v>
      </c>
      <c r="T10098" s="24">
        <v>689.99337000000003</v>
      </c>
    </row>
    <row r="10099" spans="1:20" x14ac:dyDescent="0.3">
      <c r="A10099" s="24" t="s">
        <v>12865</v>
      </c>
      <c r="B10099" s="24" t="s">
        <v>12867</v>
      </c>
      <c r="C10099" s="24"/>
      <c r="D10099" s="24" t="s">
        <v>12866</v>
      </c>
      <c r="E10099" s="24"/>
      <c r="F10099" t="s">
        <v>12868</v>
      </c>
      <c r="G10099" t="s">
        <v>124952</v>
      </c>
      <c r="H10099" t="s">
        <v>124952</v>
      </c>
      <c r="J10099" s="24" t="s">
        <v>63834</v>
      </c>
      <c r="K10099" s="24" t="s">
        <v>63834</v>
      </c>
      <c r="L10099" t="s">
        <v>547</v>
      </c>
      <c r="M10099" s="24" t="s">
        <v>63828</v>
      </c>
      <c r="N10099" t="s">
        <v>102698</v>
      </c>
      <c r="O10099" t="s">
        <v>102699</v>
      </c>
      <c r="P10099" t="s">
        <v>102700</v>
      </c>
      <c r="Q10099" t="s">
        <v>102701</v>
      </c>
      <c r="R10099" t="s">
        <v>65384</v>
      </c>
      <c r="S10099" s="24">
        <v>346.11599999999999</v>
      </c>
      <c r="T10099" s="24">
        <v>346.02270299999998</v>
      </c>
    </row>
    <row r="10100" spans="1:20" x14ac:dyDescent="0.3">
      <c r="A10100" s="24" t="s">
        <v>28050</v>
      </c>
      <c r="B10100" s="24" t="s">
        <v>28052</v>
      </c>
      <c r="C10100" s="24"/>
      <c r="D10100" s="24" t="s">
        <v>28051</v>
      </c>
      <c r="E10100" s="24"/>
      <c r="F10100" t="s">
        <v>28053</v>
      </c>
      <c r="G10100" t="s">
        <v>124952</v>
      </c>
      <c r="H10100" t="s">
        <v>124952</v>
      </c>
      <c r="J10100" s="24" t="s">
        <v>63834</v>
      </c>
      <c r="K10100" s="24" t="s">
        <v>63834</v>
      </c>
      <c r="L10100" t="s">
        <v>547</v>
      </c>
      <c r="M10100" s="24" t="s">
        <v>63828</v>
      </c>
      <c r="N10100" t="s">
        <v>102702</v>
      </c>
      <c r="O10100" t="s">
        <v>102703</v>
      </c>
      <c r="P10100" t="s">
        <v>102704</v>
      </c>
      <c r="Q10100" t="s">
        <v>102705</v>
      </c>
      <c r="R10100" t="s">
        <v>102706</v>
      </c>
      <c r="S10100" s="24">
        <v>372.26</v>
      </c>
      <c r="T10100" s="24">
        <v>372.00549799999999</v>
      </c>
    </row>
    <row r="10101" spans="1:20" x14ac:dyDescent="0.3">
      <c r="A10101" s="24" t="s">
        <v>30597</v>
      </c>
      <c r="B10101" s="24" t="s">
        <v>30599</v>
      </c>
      <c r="C10101" s="24"/>
      <c r="D10101" s="24" t="s">
        <v>30598</v>
      </c>
      <c r="E10101" s="24"/>
      <c r="F10101" t="s">
        <v>30600</v>
      </c>
      <c r="G10101" t="s">
        <v>124952</v>
      </c>
      <c r="H10101" t="s">
        <v>124952</v>
      </c>
      <c r="J10101" s="24" t="s">
        <v>63834</v>
      </c>
      <c r="K10101" s="24" t="s">
        <v>63834</v>
      </c>
      <c r="L10101" t="s">
        <v>547</v>
      </c>
      <c r="M10101" s="24" t="s">
        <v>63828</v>
      </c>
      <c r="N10101" t="s">
        <v>102707</v>
      </c>
      <c r="O10101" t="s">
        <v>102708</v>
      </c>
      <c r="P10101" t="s">
        <v>102709</v>
      </c>
      <c r="Q10101" t="s">
        <v>102710</v>
      </c>
      <c r="R10101" t="s">
        <v>102711</v>
      </c>
      <c r="S10101" s="24">
        <v>224.10599999999999</v>
      </c>
      <c r="T10101" s="24">
        <v>224.038432</v>
      </c>
    </row>
    <row r="10102" spans="1:20" x14ac:dyDescent="0.3">
      <c r="A10102" s="24" t="s">
        <v>44355</v>
      </c>
      <c r="B10102" s="24" t="s">
        <v>44357</v>
      </c>
      <c r="C10102" s="24"/>
      <c r="D10102" s="24" t="s">
        <v>44356</v>
      </c>
      <c r="E10102" s="24"/>
      <c r="F10102" t="s">
        <v>44358</v>
      </c>
      <c r="G10102" t="s">
        <v>124952</v>
      </c>
      <c r="H10102" t="s">
        <v>124952</v>
      </c>
      <c r="J10102" s="24" t="s">
        <v>63834</v>
      </c>
      <c r="K10102" s="24" t="s">
        <v>63834</v>
      </c>
      <c r="L10102" t="s">
        <v>547</v>
      </c>
      <c r="M10102" s="24" t="s">
        <v>63828</v>
      </c>
      <c r="N10102" t="s">
        <v>102712</v>
      </c>
      <c r="O10102" t="s">
        <v>102713</v>
      </c>
      <c r="P10102" t="s">
        <v>102714</v>
      </c>
      <c r="Q10102" t="s">
        <v>102715</v>
      </c>
      <c r="R10102" t="s">
        <v>70294</v>
      </c>
      <c r="S10102" s="24">
        <v>156.108</v>
      </c>
      <c r="T10102" s="24">
        <v>156.05104700000001</v>
      </c>
    </row>
    <row r="10103" spans="1:20" x14ac:dyDescent="0.3">
      <c r="A10103" s="24" t="s">
        <v>28761</v>
      </c>
      <c r="B10103" s="24" t="s">
        <v>28763</v>
      </c>
      <c r="C10103" s="24"/>
      <c r="D10103" s="24" t="s">
        <v>28762</v>
      </c>
      <c r="E10103" s="24"/>
      <c r="F10103" t="s">
        <v>28764</v>
      </c>
      <c r="G10103" t="s">
        <v>124952</v>
      </c>
      <c r="H10103" t="s">
        <v>124952</v>
      </c>
      <c r="J10103" s="24" t="s">
        <v>63834</v>
      </c>
      <c r="K10103" s="24" t="s">
        <v>63834</v>
      </c>
      <c r="L10103" t="s">
        <v>547</v>
      </c>
      <c r="M10103" s="24" t="s">
        <v>63828</v>
      </c>
      <c r="N10103" t="s">
        <v>102716</v>
      </c>
      <c r="O10103" t="s">
        <v>102717</v>
      </c>
      <c r="P10103" t="s">
        <v>102718</v>
      </c>
      <c r="Q10103" t="s">
        <v>102719</v>
      </c>
      <c r="R10103" t="s">
        <v>102720</v>
      </c>
      <c r="S10103" s="24">
        <v>212.071</v>
      </c>
      <c r="T10103" s="24">
        <v>212.01844500000001</v>
      </c>
    </row>
    <row r="10104" spans="1:20" x14ac:dyDescent="0.3">
      <c r="A10104" s="24" t="s">
        <v>45518</v>
      </c>
      <c r="B10104" s="24" t="s">
        <v>45520</v>
      </c>
      <c r="C10104" s="24"/>
      <c r="D10104" s="24" t="s">
        <v>45519</v>
      </c>
      <c r="E10104" s="24"/>
      <c r="F10104" t="s">
        <v>45521</v>
      </c>
      <c r="G10104" t="s">
        <v>124952</v>
      </c>
      <c r="H10104" t="s">
        <v>124952</v>
      </c>
      <c r="J10104" s="24" t="s">
        <v>63834</v>
      </c>
      <c r="K10104" s="24" t="s">
        <v>63834</v>
      </c>
      <c r="L10104" t="s">
        <v>547</v>
      </c>
      <c r="M10104" s="24" t="s">
        <v>63828</v>
      </c>
      <c r="N10104" t="s">
        <v>102721</v>
      </c>
      <c r="O10104" t="s">
        <v>45521</v>
      </c>
      <c r="P10104" t="s">
        <v>102722</v>
      </c>
      <c r="Q10104" t="s">
        <v>102723</v>
      </c>
      <c r="R10104" t="s">
        <v>64982</v>
      </c>
      <c r="S10104" s="24">
        <v>244.136</v>
      </c>
      <c r="T10104" s="24">
        <v>244.032284</v>
      </c>
    </row>
    <row r="10105" spans="1:20" x14ac:dyDescent="0.3">
      <c r="A10105" s="24" t="s">
        <v>28466</v>
      </c>
      <c r="B10105" s="24" t="s">
        <v>28468</v>
      </c>
      <c r="C10105" s="24"/>
      <c r="D10105" s="24" t="s">
        <v>28467</v>
      </c>
      <c r="E10105" s="24"/>
      <c r="F10105" t="s">
        <v>28469</v>
      </c>
      <c r="G10105" t="s">
        <v>124952</v>
      </c>
      <c r="H10105" t="s">
        <v>124952</v>
      </c>
      <c r="J10105" s="24" t="s">
        <v>63834</v>
      </c>
      <c r="K10105" s="24" t="s">
        <v>63834</v>
      </c>
      <c r="L10105" t="s">
        <v>547</v>
      </c>
      <c r="M10105" s="24" t="s">
        <v>63828</v>
      </c>
      <c r="N10105" t="s">
        <v>102724</v>
      </c>
      <c r="O10105" t="s">
        <v>28469</v>
      </c>
      <c r="P10105" t="s">
        <v>102725</v>
      </c>
      <c r="Q10105" t="s">
        <v>102726</v>
      </c>
      <c r="R10105" t="s">
        <v>81681</v>
      </c>
      <c r="S10105" s="24">
        <v>294.16899999999998</v>
      </c>
      <c r="T10105" s="24">
        <v>294.04907700000001</v>
      </c>
    </row>
    <row r="10106" spans="1:20" x14ac:dyDescent="0.3">
      <c r="A10106" s="24" t="s">
        <v>39654</v>
      </c>
      <c r="B10106" s="24" t="s">
        <v>39656</v>
      </c>
      <c r="C10106" s="24"/>
      <c r="D10106" s="24" t="s">
        <v>39655</v>
      </c>
      <c r="E10106" s="24"/>
      <c r="F10106" t="s">
        <v>39657</v>
      </c>
      <c r="G10106" t="s">
        <v>124952</v>
      </c>
      <c r="H10106" t="s">
        <v>124952</v>
      </c>
      <c r="J10106" s="24" t="s">
        <v>63834</v>
      </c>
      <c r="K10106" s="24" t="s">
        <v>63834</v>
      </c>
      <c r="L10106" t="s">
        <v>547</v>
      </c>
      <c r="M10106" s="24" t="s">
        <v>63828</v>
      </c>
      <c r="N10106" t="s">
        <v>102727</v>
      </c>
      <c r="O10106" t="s">
        <v>102728</v>
      </c>
      <c r="P10106" t="s">
        <v>102729</v>
      </c>
      <c r="Q10106" t="s">
        <v>102730</v>
      </c>
      <c r="R10106" t="s">
        <v>102731</v>
      </c>
      <c r="S10106" s="24">
        <v>243.02</v>
      </c>
      <c r="T10106" s="24">
        <v>241.988833</v>
      </c>
    </row>
    <row r="10107" spans="1:20" x14ac:dyDescent="0.3">
      <c r="A10107" s="24" t="s">
        <v>52595</v>
      </c>
      <c r="B10107" s="24" t="s">
        <v>52597</v>
      </c>
      <c r="C10107" s="24"/>
      <c r="D10107" s="24" t="s">
        <v>52596</v>
      </c>
      <c r="E10107" s="24"/>
      <c r="F10107" t="s">
        <v>52598</v>
      </c>
      <c r="G10107" t="s">
        <v>124952</v>
      </c>
      <c r="H10107" t="s">
        <v>124952</v>
      </c>
      <c r="J10107" s="24" t="s">
        <v>63834</v>
      </c>
      <c r="K10107" s="24" t="s">
        <v>63834</v>
      </c>
      <c r="L10107" t="s">
        <v>547</v>
      </c>
      <c r="M10107" s="24" t="s">
        <v>63828</v>
      </c>
      <c r="N10107" t="s">
        <v>102732</v>
      </c>
      <c r="O10107" t="s">
        <v>52598</v>
      </c>
      <c r="P10107" t="s">
        <v>102733</v>
      </c>
      <c r="Q10107" t="s">
        <v>102734</v>
      </c>
      <c r="R10107" t="s">
        <v>102735</v>
      </c>
      <c r="S10107" s="24">
        <v>248.084</v>
      </c>
      <c r="T10107" s="24">
        <v>248.00204600000001</v>
      </c>
    </row>
    <row r="10108" spans="1:20" x14ac:dyDescent="0.3">
      <c r="A10108" s="24" t="s">
        <v>30088</v>
      </c>
      <c r="B10108" s="24" t="s">
        <v>30090</v>
      </c>
      <c r="C10108" s="24"/>
      <c r="D10108" s="24" t="s">
        <v>30089</v>
      </c>
      <c r="E10108" s="24"/>
      <c r="F10108" t="s">
        <v>30091</v>
      </c>
      <c r="G10108" t="s">
        <v>124952</v>
      </c>
      <c r="H10108" t="s">
        <v>124952</v>
      </c>
      <c r="J10108" s="24" t="s">
        <v>63834</v>
      </c>
      <c r="K10108" s="24" t="s">
        <v>63834</v>
      </c>
      <c r="L10108" t="s">
        <v>547</v>
      </c>
      <c r="M10108" s="24" t="s">
        <v>63828</v>
      </c>
      <c r="N10108" t="s">
        <v>102736</v>
      </c>
      <c r="O10108" t="s">
        <v>102737</v>
      </c>
      <c r="P10108" t="s">
        <v>102738</v>
      </c>
      <c r="Q10108" t="s">
        <v>102739</v>
      </c>
      <c r="R10108" t="s">
        <v>81369</v>
      </c>
      <c r="S10108" s="24">
        <v>200.083</v>
      </c>
      <c r="T10108" s="24">
        <v>200.006069</v>
      </c>
    </row>
    <row r="10109" spans="1:20" x14ac:dyDescent="0.3">
      <c r="A10109" s="24" t="s">
        <v>46826</v>
      </c>
      <c r="B10109" s="24" t="s">
        <v>46828</v>
      </c>
      <c r="C10109" s="24"/>
      <c r="D10109" s="24" t="s">
        <v>46827</v>
      </c>
      <c r="E10109" s="24"/>
      <c r="F10109" t="s">
        <v>46829</v>
      </c>
      <c r="G10109" t="s">
        <v>124952</v>
      </c>
      <c r="H10109" t="s">
        <v>124952</v>
      </c>
      <c r="J10109" s="24" t="s">
        <v>63834</v>
      </c>
      <c r="K10109" s="24" t="s">
        <v>63834</v>
      </c>
      <c r="L10109" t="s">
        <v>547</v>
      </c>
      <c r="M10109" s="24" t="s">
        <v>63828</v>
      </c>
      <c r="N10109" t="s">
        <v>102740</v>
      </c>
      <c r="O10109" t="s">
        <v>46829</v>
      </c>
      <c r="P10109" t="s">
        <v>102741</v>
      </c>
      <c r="Q10109" t="s">
        <v>102742</v>
      </c>
      <c r="R10109" t="s">
        <v>102743</v>
      </c>
      <c r="S10109" s="24">
        <v>399.41</v>
      </c>
      <c r="T10109" s="24">
        <v>397.88899300000003</v>
      </c>
    </row>
    <row r="10110" spans="1:20" x14ac:dyDescent="0.3">
      <c r="A10110" s="24" t="s">
        <v>45670</v>
      </c>
      <c r="B10110" s="24" t="s">
        <v>45672</v>
      </c>
      <c r="C10110" s="24"/>
      <c r="D10110" s="24" t="s">
        <v>45671</v>
      </c>
      <c r="E10110" s="24"/>
      <c r="F10110" t="s">
        <v>45673</v>
      </c>
      <c r="G10110" t="s">
        <v>124952</v>
      </c>
      <c r="H10110" t="s">
        <v>124952</v>
      </c>
      <c r="J10110" s="24" t="s">
        <v>63834</v>
      </c>
      <c r="K10110" s="24" t="s">
        <v>63834</v>
      </c>
      <c r="L10110" t="s">
        <v>547</v>
      </c>
      <c r="M10110" s="24" t="s">
        <v>63828</v>
      </c>
      <c r="N10110" t="s">
        <v>102744</v>
      </c>
      <c r="O10110" t="s">
        <v>102745</v>
      </c>
      <c r="P10110" t="s">
        <v>102746</v>
      </c>
      <c r="Q10110" t="s">
        <v>102747</v>
      </c>
      <c r="R10110" t="s">
        <v>82671</v>
      </c>
      <c r="S10110" s="24">
        <v>412.12</v>
      </c>
      <c r="T10110" s="24">
        <v>411.94388099999998</v>
      </c>
    </row>
    <row r="10111" spans="1:20" x14ac:dyDescent="0.3">
      <c r="A10111" s="24" t="s">
        <v>21786</v>
      </c>
      <c r="B10111" s="24" t="s">
        <v>21788</v>
      </c>
      <c r="C10111" s="24"/>
      <c r="D10111" s="24" t="s">
        <v>21787</v>
      </c>
      <c r="E10111" s="24"/>
      <c r="F10111" t="s">
        <v>21789</v>
      </c>
      <c r="G10111" t="s">
        <v>124952</v>
      </c>
      <c r="H10111" t="s">
        <v>124952</v>
      </c>
      <c r="J10111" s="24" t="s">
        <v>63834</v>
      </c>
      <c r="K10111" s="24" t="s">
        <v>63834</v>
      </c>
      <c r="L10111" t="s">
        <v>547</v>
      </c>
      <c r="M10111" s="24" t="s">
        <v>63828</v>
      </c>
      <c r="N10111" t="s">
        <v>102748</v>
      </c>
      <c r="O10111" t="s">
        <v>102749</v>
      </c>
      <c r="P10111" t="s">
        <v>102750</v>
      </c>
      <c r="Q10111" t="s">
        <v>102751</v>
      </c>
      <c r="R10111" t="s">
        <v>66194</v>
      </c>
      <c r="S10111" s="24">
        <v>309.83100000000002</v>
      </c>
      <c r="T10111" s="24">
        <v>307.82709499999999</v>
      </c>
    </row>
    <row r="10112" spans="1:20" x14ac:dyDescent="0.3">
      <c r="A10112" s="24" t="s">
        <v>58082</v>
      </c>
      <c r="B10112" s="24" t="s">
        <v>58084</v>
      </c>
      <c r="C10112" s="24"/>
      <c r="D10112" s="24" t="s">
        <v>58083</v>
      </c>
      <c r="E10112" s="24"/>
      <c r="F10112" t="s">
        <v>58085</v>
      </c>
      <c r="G10112" t="s">
        <v>124952</v>
      </c>
      <c r="H10112" t="s">
        <v>124952</v>
      </c>
      <c r="J10112" s="24" t="s">
        <v>63834</v>
      </c>
      <c r="K10112" s="24" t="s">
        <v>63834</v>
      </c>
      <c r="L10112" t="s">
        <v>547</v>
      </c>
      <c r="M10112" s="24" t="s">
        <v>63828</v>
      </c>
      <c r="N10112" t="s">
        <v>102752</v>
      </c>
      <c r="O10112" t="s">
        <v>102753</v>
      </c>
      <c r="P10112" t="s">
        <v>102754</v>
      </c>
      <c r="Q10112" t="s">
        <v>102755</v>
      </c>
      <c r="R10112" t="s">
        <v>102756</v>
      </c>
      <c r="S10112" s="24">
        <v>384.12099999999998</v>
      </c>
      <c r="T10112" s="24">
        <v>384.00196699999998</v>
      </c>
    </row>
    <row r="10113" spans="1:20" x14ac:dyDescent="0.3">
      <c r="A10113" s="24" t="s">
        <v>57797</v>
      </c>
      <c r="B10113" s="24" t="s">
        <v>57799</v>
      </c>
      <c r="C10113" s="24"/>
      <c r="D10113" s="24" t="s">
        <v>57798</v>
      </c>
      <c r="E10113" s="24"/>
      <c r="F10113" t="s">
        <v>57800</v>
      </c>
      <c r="G10113" t="s">
        <v>124952</v>
      </c>
      <c r="H10113" t="s">
        <v>124952</v>
      </c>
      <c r="J10113" s="24" t="s">
        <v>63834</v>
      </c>
      <c r="K10113" s="24" t="s">
        <v>63834</v>
      </c>
      <c r="L10113" t="s">
        <v>547</v>
      </c>
      <c r="M10113" s="24" t="s">
        <v>63828</v>
      </c>
      <c r="N10113" t="s">
        <v>102757</v>
      </c>
      <c r="O10113" t="s">
        <v>102758</v>
      </c>
      <c r="P10113" t="s">
        <v>102759</v>
      </c>
      <c r="Q10113" t="s">
        <v>102760</v>
      </c>
      <c r="R10113" t="s">
        <v>102761</v>
      </c>
      <c r="S10113" s="24">
        <v>316.63</v>
      </c>
      <c r="T10113" s="24">
        <v>316.008961</v>
      </c>
    </row>
    <row r="10114" spans="1:20" x14ac:dyDescent="0.3">
      <c r="A10114" s="24" t="s">
        <v>57747</v>
      </c>
      <c r="B10114" s="24" t="s">
        <v>57749</v>
      </c>
      <c r="C10114" s="24"/>
      <c r="D10114" s="24" t="s">
        <v>57748</v>
      </c>
      <c r="E10114" s="24"/>
      <c r="F10114" t="s">
        <v>57750</v>
      </c>
      <c r="G10114" t="s">
        <v>124952</v>
      </c>
      <c r="H10114" t="s">
        <v>124952</v>
      </c>
      <c r="J10114" s="24" t="s">
        <v>63834</v>
      </c>
      <c r="K10114" s="24" t="s">
        <v>63834</v>
      </c>
      <c r="L10114" t="s">
        <v>547</v>
      </c>
      <c r="M10114" s="24" t="s">
        <v>63828</v>
      </c>
      <c r="N10114" t="s">
        <v>102762</v>
      </c>
      <c r="O10114" t="s">
        <v>102763</v>
      </c>
      <c r="P10114" t="s">
        <v>102764</v>
      </c>
      <c r="Q10114" t="s">
        <v>102765</v>
      </c>
      <c r="R10114" t="s">
        <v>74252</v>
      </c>
      <c r="S10114" s="24">
        <v>153.10400000000001</v>
      </c>
      <c r="T10114" s="24">
        <v>153.04014799999999</v>
      </c>
    </row>
    <row r="10115" spans="1:20" x14ac:dyDescent="0.3">
      <c r="A10115" s="24" t="s">
        <v>56894</v>
      </c>
      <c r="B10115" s="24" t="s">
        <v>56896</v>
      </c>
      <c r="C10115" s="24"/>
      <c r="D10115" s="24" t="s">
        <v>56895</v>
      </c>
      <c r="E10115" s="24"/>
      <c r="F10115" t="s">
        <v>56897</v>
      </c>
      <c r="G10115" t="s">
        <v>124952</v>
      </c>
      <c r="H10115" t="s">
        <v>124952</v>
      </c>
      <c r="J10115" s="24" t="s">
        <v>63834</v>
      </c>
      <c r="K10115" s="24" t="s">
        <v>63834</v>
      </c>
      <c r="L10115" t="s">
        <v>547</v>
      </c>
      <c r="M10115" s="24" t="s">
        <v>63828</v>
      </c>
      <c r="N10115" t="s">
        <v>102766</v>
      </c>
      <c r="O10115" t="s">
        <v>102767</v>
      </c>
      <c r="P10115" t="s">
        <v>102768</v>
      </c>
      <c r="Q10115" t="s">
        <v>102769</v>
      </c>
      <c r="R10115" t="s">
        <v>102770</v>
      </c>
      <c r="S10115" s="24">
        <v>944.16300000000001</v>
      </c>
      <c r="T10115" s="24">
        <v>943.947675</v>
      </c>
    </row>
    <row r="10116" spans="1:20" x14ac:dyDescent="0.3">
      <c r="A10116" s="24" t="s">
        <v>56710</v>
      </c>
      <c r="B10116" s="24" t="s">
        <v>56712</v>
      </c>
      <c r="C10116" s="24"/>
      <c r="D10116" s="24" t="s">
        <v>56711</v>
      </c>
      <c r="E10116" s="24"/>
      <c r="F10116" t="s">
        <v>56713</v>
      </c>
      <c r="G10116" t="s">
        <v>124952</v>
      </c>
      <c r="H10116" t="s">
        <v>124952</v>
      </c>
      <c r="J10116" s="24" t="s">
        <v>63834</v>
      </c>
      <c r="K10116" s="24" t="s">
        <v>63834</v>
      </c>
      <c r="L10116" t="s">
        <v>547</v>
      </c>
      <c r="M10116" s="24" t="s">
        <v>63828</v>
      </c>
      <c r="N10116" t="s">
        <v>102771</v>
      </c>
      <c r="O10116" t="s">
        <v>102772</v>
      </c>
      <c r="P10116" t="s">
        <v>102773</v>
      </c>
      <c r="Q10116" t="s">
        <v>102774</v>
      </c>
      <c r="R10116" t="s">
        <v>102775</v>
      </c>
      <c r="S10116" s="24">
        <v>633.52599999999995</v>
      </c>
      <c r="T10116" s="24">
        <v>633.16923399999996</v>
      </c>
    </row>
    <row r="10117" spans="1:20" x14ac:dyDescent="0.3">
      <c r="A10117" s="24" t="s">
        <v>56586</v>
      </c>
      <c r="B10117" s="24" t="s">
        <v>56588</v>
      </c>
      <c r="C10117" s="24"/>
      <c r="D10117" s="24" t="s">
        <v>56587</v>
      </c>
      <c r="E10117" s="24"/>
      <c r="F10117" t="s">
        <v>56589</v>
      </c>
      <c r="G10117" t="s">
        <v>124952</v>
      </c>
      <c r="H10117" t="s">
        <v>124952</v>
      </c>
      <c r="J10117" s="24" t="s">
        <v>63834</v>
      </c>
      <c r="K10117" s="24" t="s">
        <v>63834</v>
      </c>
      <c r="L10117" t="s">
        <v>547</v>
      </c>
      <c r="M10117" s="24" t="s">
        <v>63828</v>
      </c>
      <c r="N10117" t="s">
        <v>102776</v>
      </c>
      <c r="O10117" t="s">
        <v>102777</v>
      </c>
      <c r="P10117" t="s">
        <v>102778</v>
      </c>
      <c r="Q10117" t="s">
        <v>102779</v>
      </c>
      <c r="R10117" t="s">
        <v>102780</v>
      </c>
      <c r="S10117" s="24">
        <v>339.2</v>
      </c>
      <c r="T10117" s="24">
        <v>339.01754</v>
      </c>
    </row>
    <row r="10118" spans="1:20" x14ac:dyDescent="0.3">
      <c r="A10118" s="24" t="s">
        <v>56462</v>
      </c>
      <c r="B10118" s="24" t="s">
        <v>56464</v>
      </c>
      <c r="C10118" s="24"/>
      <c r="D10118" s="24" t="s">
        <v>56463</v>
      </c>
      <c r="E10118" s="24"/>
      <c r="F10118" t="s">
        <v>56465</v>
      </c>
      <c r="G10118" t="s">
        <v>124952</v>
      </c>
      <c r="H10118" t="s">
        <v>124952</v>
      </c>
      <c r="J10118" s="24" t="s">
        <v>63834</v>
      </c>
      <c r="K10118" s="24" t="s">
        <v>63834</v>
      </c>
      <c r="L10118" t="s">
        <v>547</v>
      </c>
      <c r="M10118" s="24" t="s">
        <v>63828</v>
      </c>
      <c r="N10118" t="s">
        <v>102781</v>
      </c>
      <c r="O10118" t="s">
        <v>102782</v>
      </c>
      <c r="P10118" t="s">
        <v>102783</v>
      </c>
      <c r="Q10118" t="s">
        <v>102784</v>
      </c>
      <c r="R10118" t="s">
        <v>102785</v>
      </c>
      <c r="S10118" s="24">
        <v>1507.317</v>
      </c>
      <c r="T10118" s="24">
        <v>1506.964166</v>
      </c>
    </row>
    <row r="10119" spans="1:20" x14ac:dyDescent="0.3">
      <c r="A10119" s="24" t="s">
        <v>56442</v>
      </c>
      <c r="B10119" s="24" t="s">
        <v>56444</v>
      </c>
      <c r="C10119" s="24"/>
      <c r="D10119" s="24" t="s">
        <v>56443</v>
      </c>
      <c r="E10119" s="24"/>
      <c r="F10119" t="s">
        <v>56445</v>
      </c>
      <c r="G10119" t="s">
        <v>63836</v>
      </c>
      <c r="H10119" t="s">
        <v>63833</v>
      </c>
      <c r="J10119" s="24" t="s">
        <v>333</v>
      </c>
      <c r="K10119" s="24" t="s">
        <v>63834</v>
      </c>
      <c r="L10119" t="s">
        <v>547</v>
      </c>
      <c r="M10119" s="24" t="s">
        <v>63828</v>
      </c>
      <c r="N10119" t="s">
        <v>102786</v>
      </c>
      <c r="O10119" t="s">
        <v>102787</v>
      </c>
      <c r="P10119" t="s">
        <v>102788</v>
      </c>
      <c r="Q10119" t="s">
        <v>102789</v>
      </c>
      <c r="R10119" t="s">
        <v>102790</v>
      </c>
      <c r="S10119" s="24">
        <v>1207.27</v>
      </c>
      <c r="T10119" s="24">
        <v>1206.983328</v>
      </c>
    </row>
    <row r="10120" spans="1:20" x14ac:dyDescent="0.3">
      <c r="A10120" s="24" t="s">
        <v>53481</v>
      </c>
      <c r="B10120" s="24" t="s">
        <v>53483</v>
      </c>
      <c r="C10120" s="24"/>
      <c r="D10120" s="24" t="s">
        <v>53482</v>
      </c>
      <c r="E10120" s="24"/>
      <c r="F10120" t="s">
        <v>53484</v>
      </c>
      <c r="G10120" t="s">
        <v>124952</v>
      </c>
      <c r="H10120" t="s">
        <v>124952</v>
      </c>
      <c r="J10120" s="24" t="s">
        <v>63834</v>
      </c>
      <c r="K10120" s="24" t="s">
        <v>63834</v>
      </c>
      <c r="L10120" t="s">
        <v>547</v>
      </c>
      <c r="M10120" s="24" t="s">
        <v>63828</v>
      </c>
      <c r="N10120" t="s">
        <v>102791</v>
      </c>
      <c r="O10120" t="s">
        <v>102792</v>
      </c>
      <c r="P10120" t="s">
        <v>102793</v>
      </c>
      <c r="Q10120" t="s">
        <v>102794</v>
      </c>
      <c r="R10120" t="s">
        <v>102795</v>
      </c>
      <c r="S10120" s="24">
        <v>288.58</v>
      </c>
      <c r="T10120" s="24">
        <v>287.98889500000001</v>
      </c>
    </row>
    <row r="10121" spans="1:20" x14ac:dyDescent="0.3">
      <c r="A10121" s="24" t="s">
        <v>50850</v>
      </c>
      <c r="B10121" s="24" t="s">
        <v>50852</v>
      </c>
      <c r="C10121" s="24"/>
      <c r="D10121" s="24" t="s">
        <v>50851</v>
      </c>
      <c r="E10121" s="24"/>
      <c r="F10121" t="s">
        <v>50853</v>
      </c>
      <c r="G10121" t="s">
        <v>124952</v>
      </c>
      <c r="H10121" t="s">
        <v>124952</v>
      </c>
      <c r="J10121" s="24" t="s">
        <v>63834</v>
      </c>
      <c r="K10121" s="24" t="s">
        <v>63834</v>
      </c>
      <c r="L10121" t="s">
        <v>547</v>
      </c>
      <c r="M10121" s="24" t="s">
        <v>63828</v>
      </c>
      <c r="N10121" t="s">
        <v>102796</v>
      </c>
      <c r="O10121" t="s">
        <v>102797</v>
      </c>
      <c r="P10121" t="s">
        <v>102798</v>
      </c>
      <c r="Q10121" t="s">
        <v>102799</v>
      </c>
      <c r="R10121" t="s">
        <v>102800</v>
      </c>
      <c r="S10121" s="24">
        <v>537.33000000000004</v>
      </c>
      <c r="T10121" s="24">
        <v>536.96817699999997</v>
      </c>
    </row>
    <row r="10122" spans="1:20" x14ac:dyDescent="0.3">
      <c r="A10122" s="24" t="s">
        <v>48219</v>
      </c>
      <c r="B10122" s="24" t="s">
        <v>48221</v>
      </c>
      <c r="C10122" s="24"/>
      <c r="D10122" s="24" t="s">
        <v>48220</v>
      </c>
      <c r="E10122" s="24"/>
      <c r="F10122" t="s">
        <v>48222</v>
      </c>
      <c r="G10122" t="s">
        <v>124952</v>
      </c>
      <c r="H10122" t="s">
        <v>124952</v>
      </c>
      <c r="J10122" s="24" t="s">
        <v>63834</v>
      </c>
      <c r="K10122" s="24" t="s">
        <v>63834</v>
      </c>
      <c r="L10122" t="s">
        <v>547</v>
      </c>
      <c r="M10122" s="24" t="s">
        <v>63828</v>
      </c>
      <c r="N10122" t="s">
        <v>102801</v>
      </c>
      <c r="O10122" t="s">
        <v>102802</v>
      </c>
      <c r="P10122" t="s">
        <v>102803</v>
      </c>
      <c r="Q10122" t="s">
        <v>102804</v>
      </c>
      <c r="R10122" t="s">
        <v>102805</v>
      </c>
      <c r="S10122" s="24">
        <v>281.16300000000001</v>
      </c>
      <c r="T10122" s="24">
        <v>281.03111999999999</v>
      </c>
    </row>
    <row r="10123" spans="1:20" x14ac:dyDescent="0.3">
      <c r="A10123" s="24" t="s">
        <v>48197</v>
      </c>
      <c r="B10123" s="24" t="s">
        <v>48199</v>
      </c>
      <c r="C10123" s="24"/>
      <c r="D10123" s="24" t="s">
        <v>48198</v>
      </c>
      <c r="E10123" s="24"/>
      <c r="F10123" t="s">
        <v>48200</v>
      </c>
      <c r="G10123" t="s">
        <v>124952</v>
      </c>
      <c r="H10123" t="s">
        <v>124952</v>
      </c>
      <c r="J10123" s="24" t="s">
        <v>63834</v>
      </c>
      <c r="K10123" s="24" t="s">
        <v>63834</v>
      </c>
      <c r="L10123" t="s">
        <v>547</v>
      </c>
      <c r="M10123" s="24" t="s">
        <v>63828</v>
      </c>
      <c r="N10123" t="s">
        <v>102806</v>
      </c>
      <c r="O10123" t="s">
        <v>102807</v>
      </c>
      <c r="P10123" t="s">
        <v>102808</v>
      </c>
      <c r="Q10123" t="s">
        <v>102809</v>
      </c>
      <c r="R10123" t="s">
        <v>102810</v>
      </c>
      <c r="S10123" s="24">
        <v>594.10799999999995</v>
      </c>
      <c r="T10123" s="24">
        <v>593.97003099999995</v>
      </c>
    </row>
    <row r="10124" spans="1:20" x14ac:dyDescent="0.3">
      <c r="A10124" s="24" t="s">
        <v>46782</v>
      </c>
      <c r="B10124" s="24" t="s">
        <v>46784</v>
      </c>
      <c r="C10124" s="24"/>
      <c r="D10124" s="24" t="s">
        <v>46783</v>
      </c>
      <c r="E10124" s="24"/>
      <c r="F10124" t="s">
        <v>46785</v>
      </c>
      <c r="G10124" t="s">
        <v>124952</v>
      </c>
      <c r="H10124" t="s">
        <v>124952</v>
      </c>
      <c r="J10124" s="24" t="s">
        <v>63834</v>
      </c>
      <c r="K10124" s="24" t="s">
        <v>63834</v>
      </c>
      <c r="L10124" t="s">
        <v>547</v>
      </c>
      <c r="M10124" s="24" t="s">
        <v>63828</v>
      </c>
      <c r="N10124" t="s">
        <v>102811</v>
      </c>
      <c r="O10124" t="s">
        <v>102812</v>
      </c>
      <c r="P10124" t="s">
        <v>102813</v>
      </c>
      <c r="Q10124" t="s">
        <v>102814</v>
      </c>
      <c r="R10124" t="s">
        <v>102815</v>
      </c>
      <c r="S10124" s="24">
        <v>667.47</v>
      </c>
      <c r="T10124" s="24">
        <v>667.14127900000005</v>
      </c>
    </row>
    <row r="10125" spans="1:20" x14ac:dyDescent="0.3">
      <c r="A10125" s="24" t="s">
        <v>46307</v>
      </c>
      <c r="B10125" s="24" t="s">
        <v>46309</v>
      </c>
      <c r="C10125" s="24"/>
      <c r="D10125" s="24" t="s">
        <v>46308</v>
      </c>
      <c r="E10125" s="24"/>
      <c r="F10125" t="s">
        <v>46310</v>
      </c>
      <c r="G10125" t="s">
        <v>124952</v>
      </c>
      <c r="H10125" t="s">
        <v>124952</v>
      </c>
      <c r="J10125" s="24" t="s">
        <v>63834</v>
      </c>
      <c r="K10125" s="24" t="s">
        <v>63834</v>
      </c>
      <c r="L10125" t="s">
        <v>547</v>
      </c>
      <c r="M10125" s="24" t="s">
        <v>63828</v>
      </c>
      <c r="N10125" t="s">
        <v>102816</v>
      </c>
      <c r="O10125" t="s">
        <v>102817</v>
      </c>
      <c r="P10125" t="s">
        <v>102818</v>
      </c>
      <c r="Q10125" t="s">
        <v>102819</v>
      </c>
      <c r="R10125" t="s">
        <v>102820</v>
      </c>
      <c r="S10125" s="24">
        <v>499.9</v>
      </c>
      <c r="T10125" s="24">
        <v>499.84485699999999</v>
      </c>
    </row>
    <row r="10126" spans="1:20" x14ac:dyDescent="0.3">
      <c r="A10126" s="24" t="s">
        <v>45428</v>
      </c>
      <c r="B10126" s="24" t="s">
        <v>45430</v>
      </c>
      <c r="C10126" s="24"/>
      <c r="D10126" s="24" t="s">
        <v>45429</v>
      </c>
      <c r="E10126" s="24"/>
      <c r="F10126" t="s">
        <v>45431</v>
      </c>
      <c r="G10126" t="s">
        <v>124952</v>
      </c>
      <c r="H10126" t="s">
        <v>124952</v>
      </c>
      <c r="J10126" s="24" t="s">
        <v>63834</v>
      </c>
      <c r="K10126" s="24" t="s">
        <v>63834</v>
      </c>
      <c r="L10126" t="s">
        <v>547</v>
      </c>
      <c r="M10126" s="24" t="s">
        <v>63828</v>
      </c>
      <c r="N10126" t="s">
        <v>102821</v>
      </c>
      <c r="O10126" t="s">
        <v>102822</v>
      </c>
      <c r="P10126" t="s">
        <v>102823</v>
      </c>
      <c r="Q10126" t="s">
        <v>102824</v>
      </c>
      <c r="R10126" t="s">
        <v>102825</v>
      </c>
      <c r="S10126" s="24">
        <v>214.095</v>
      </c>
      <c r="T10126" s="24">
        <v>214.01655400000001</v>
      </c>
    </row>
    <row r="10127" spans="1:20" x14ac:dyDescent="0.3">
      <c r="A10127" s="24" t="s">
        <v>41234</v>
      </c>
      <c r="B10127" s="24" t="s">
        <v>41236</v>
      </c>
      <c r="C10127" s="24"/>
      <c r="D10127" s="24" t="s">
        <v>41235</v>
      </c>
      <c r="E10127" s="24"/>
      <c r="F10127" t="s">
        <v>41237</v>
      </c>
      <c r="G10127" t="s">
        <v>124952</v>
      </c>
      <c r="H10127" t="s">
        <v>124952</v>
      </c>
      <c r="J10127" s="24" t="s">
        <v>63834</v>
      </c>
      <c r="K10127" s="24" t="s">
        <v>63834</v>
      </c>
      <c r="L10127" t="s">
        <v>547</v>
      </c>
      <c r="M10127" s="24" t="s">
        <v>63828</v>
      </c>
      <c r="N10127" t="s">
        <v>102826</v>
      </c>
      <c r="O10127" t="s">
        <v>41237</v>
      </c>
      <c r="P10127" t="s">
        <v>102827</v>
      </c>
      <c r="Q10127" t="s">
        <v>102828</v>
      </c>
      <c r="R10127" t="s">
        <v>102002</v>
      </c>
      <c r="S10127" s="24">
        <v>196.07599999999999</v>
      </c>
      <c r="T10127" s="24">
        <v>195.994755</v>
      </c>
    </row>
    <row r="10128" spans="1:20" x14ac:dyDescent="0.3">
      <c r="A10128" s="24" t="s">
        <v>44629</v>
      </c>
      <c r="B10128" s="24" t="s">
        <v>44631</v>
      </c>
      <c r="C10128" s="24"/>
      <c r="D10128" s="24" t="s">
        <v>44630</v>
      </c>
      <c r="E10128" s="24"/>
      <c r="F10128" t="s">
        <v>44632</v>
      </c>
      <c r="G10128" t="s">
        <v>124952</v>
      </c>
      <c r="H10128" t="s">
        <v>124952</v>
      </c>
      <c r="J10128" s="24" t="s">
        <v>63834</v>
      </c>
      <c r="K10128" s="24" t="s">
        <v>63834</v>
      </c>
      <c r="L10128" t="s">
        <v>547</v>
      </c>
      <c r="M10128" s="24" t="s">
        <v>63828</v>
      </c>
      <c r="N10128" t="s">
        <v>102829</v>
      </c>
      <c r="O10128" t="s">
        <v>102830</v>
      </c>
      <c r="P10128" t="s">
        <v>102831</v>
      </c>
      <c r="Q10128" t="s">
        <v>102832</v>
      </c>
      <c r="R10128" t="s">
        <v>102833</v>
      </c>
      <c r="S10128" s="24">
        <v>389.67</v>
      </c>
      <c r="T10128" s="24">
        <v>389.04288200000002</v>
      </c>
    </row>
    <row r="10129" spans="1:20" x14ac:dyDescent="0.3">
      <c r="A10129" s="24" t="s">
        <v>42420</v>
      </c>
      <c r="B10129" s="24" t="s">
        <v>42422</v>
      </c>
      <c r="C10129" s="24"/>
      <c r="D10129" s="24" t="s">
        <v>42421</v>
      </c>
      <c r="E10129" s="24"/>
      <c r="F10129" t="s">
        <v>42423</v>
      </c>
      <c r="G10129" t="s">
        <v>124952</v>
      </c>
      <c r="H10129" t="s">
        <v>124952</v>
      </c>
      <c r="J10129" s="24" t="s">
        <v>63834</v>
      </c>
      <c r="K10129" s="24" t="s">
        <v>63834</v>
      </c>
      <c r="L10129" t="s">
        <v>547</v>
      </c>
      <c r="M10129" s="24" t="s">
        <v>63828</v>
      </c>
      <c r="N10129" t="s">
        <v>102834</v>
      </c>
      <c r="O10129" t="s">
        <v>102835</v>
      </c>
      <c r="P10129" t="s">
        <v>102836</v>
      </c>
      <c r="Q10129" t="s">
        <v>102837</v>
      </c>
      <c r="R10129" t="s">
        <v>102838</v>
      </c>
      <c r="S10129" s="24">
        <v>262.99</v>
      </c>
      <c r="T10129" s="24">
        <v>263.102846</v>
      </c>
    </row>
    <row r="10130" spans="1:20" x14ac:dyDescent="0.3">
      <c r="A10130" s="24" t="s">
        <v>40873</v>
      </c>
      <c r="B10130" s="24" t="s">
        <v>40875</v>
      </c>
      <c r="C10130" s="24"/>
      <c r="D10130" s="24" t="s">
        <v>40874</v>
      </c>
      <c r="E10130" s="24"/>
      <c r="F10130" t="s">
        <v>40876</v>
      </c>
      <c r="G10130" t="s">
        <v>124952</v>
      </c>
      <c r="H10130" t="s">
        <v>124952</v>
      </c>
      <c r="J10130" s="24" t="s">
        <v>63834</v>
      </c>
      <c r="K10130" s="24" t="s">
        <v>63834</v>
      </c>
      <c r="L10130" t="s">
        <v>547</v>
      </c>
      <c r="M10130" s="24" t="s">
        <v>63828</v>
      </c>
      <c r="N10130" t="s">
        <v>102839</v>
      </c>
      <c r="O10130" t="s">
        <v>102840</v>
      </c>
      <c r="P10130" t="s">
        <v>102841</v>
      </c>
      <c r="Q10130" t="s">
        <v>102842</v>
      </c>
      <c r="R10130" t="s">
        <v>102843</v>
      </c>
      <c r="S10130" s="24">
        <v>204.44</v>
      </c>
      <c r="T10130" s="24">
        <v>203.93303399999999</v>
      </c>
    </row>
    <row r="10131" spans="1:20" x14ac:dyDescent="0.3">
      <c r="A10131" s="24" t="s">
        <v>40721</v>
      </c>
      <c r="B10131" s="24" t="s">
        <v>40723</v>
      </c>
      <c r="C10131" s="24"/>
      <c r="D10131" s="24" t="s">
        <v>40722</v>
      </c>
      <c r="E10131" s="24"/>
      <c r="F10131" t="s">
        <v>40724</v>
      </c>
      <c r="G10131" t="s">
        <v>124952</v>
      </c>
      <c r="H10131" t="s">
        <v>124952</v>
      </c>
      <c r="J10131" s="24" t="s">
        <v>63834</v>
      </c>
      <c r="K10131" s="24" t="s">
        <v>63834</v>
      </c>
      <c r="L10131" t="s">
        <v>547</v>
      </c>
      <c r="M10131" s="24" t="s">
        <v>63828</v>
      </c>
      <c r="N10131" t="s">
        <v>102844</v>
      </c>
      <c r="O10131" t="s">
        <v>102845</v>
      </c>
      <c r="P10131" t="s">
        <v>102846</v>
      </c>
      <c r="Q10131" t="s">
        <v>102847</v>
      </c>
      <c r="R10131" t="s">
        <v>102848</v>
      </c>
      <c r="S10131" s="24">
        <v>86.040999999999997</v>
      </c>
      <c r="T10131" s="24">
        <v>85.996806000000007</v>
      </c>
    </row>
    <row r="10132" spans="1:20" x14ac:dyDescent="0.3">
      <c r="A10132" s="24" t="s">
        <v>37106</v>
      </c>
      <c r="B10132" s="24" t="s">
        <v>37108</v>
      </c>
      <c r="C10132" s="24"/>
      <c r="D10132" s="24" t="s">
        <v>37107</v>
      </c>
      <c r="E10132" s="24"/>
      <c r="F10132" t="s">
        <v>37109</v>
      </c>
      <c r="G10132" t="s">
        <v>124952</v>
      </c>
      <c r="H10132" t="s">
        <v>124952</v>
      </c>
      <c r="J10132" s="24" t="s">
        <v>63834</v>
      </c>
      <c r="K10132" s="24" t="s">
        <v>63834</v>
      </c>
      <c r="L10132" t="s">
        <v>547</v>
      </c>
      <c r="M10132" s="24" t="s">
        <v>63828</v>
      </c>
      <c r="N10132" t="s">
        <v>102849</v>
      </c>
      <c r="O10132" t="s">
        <v>102850</v>
      </c>
      <c r="P10132" t="s">
        <v>102851</v>
      </c>
      <c r="Q10132" t="s">
        <v>102852</v>
      </c>
      <c r="R10132" t="s">
        <v>102853</v>
      </c>
      <c r="S10132" s="24">
        <v>394.12400000000002</v>
      </c>
      <c r="T10132" s="24">
        <v>393.96877499999999</v>
      </c>
    </row>
    <row r="10133" spans="1:20" x14ac:dyDescent="0.3">
      <c r="A10133" s="24" t="s">
        <v>36100</v>
      </c>
      <c r="B10133" s="24" t="s">
        <v>36102</v>
      </c>
      <c r="C10133" s="24"/>
      <c r="D10133" s="24" t="s">
        <v>36101</v>
      </c>
      <c r="E10133" s="24"/>
      <c r="F10133" t="s">
        <v>36103</v>
      </c>
      <c r="G10133" t="s">
        <v>124952</v>
      </c>
      <c r="H10133" t="s">
        <v>124952</v>
      </c>
      <c r="J10133" s="24" t="s">
        <v>63834</v>
      </c>
      <c r="K10133" s="24" t="s">
        <v>63834</v>
      </c>
      <c r="L10133" t="s">
        <v>547</v>
      </c>
      <c r="M10133" s="24" t="s">
        <v>63828</v>
      </c>
      <c r="N10133" t="s">
        <v>102854</v>
      </c>
      <c r="O10133" t="s">
        <v>102855</v>
      </c>
      <c r="P10133" t="s">
        <v>102856</v>
      </c>
      <c r="Q10133" t="s">
        <v>102857</v>
      </c>
      <c r="R10133" t="s">
        <v>97139</v>
      </c>
      <c r="S10133" s="24">
        <v>290.20800000000003</v>
      </c>
      <c r="T10133" s="24">
        <v>290.05301900000001</v>
      </c>
    </row>
    <row r="10134" spans="1:20" x14ac:dyDescent="0.3">
      <c r="A10134" s="24" t="s">
        <v>35669</v>
      </c>
      <c r="B10134" s="24" t="s">
        <v>35671</v>
      </c>
      <c r="C10134" s="24"/>
      <c r="D10134" s="24" t="s">
        <v>35670</v>
      </c>
      <c r="E10134" s="24"/>
      <c r="F10134" t="s">
        <v>35672</v>
      </c>
      <c r="G10134" t="s">
        <v>124952</v>
      </c>
      <c r="H10134" t="s">
        <v>124952</v>
      </c>
      <c r="J10134" s="24" t="s">
        <v>63834</v>
      </c>
      <c r="K10134" s="24" t="s">
        <v>63834</v>
      </c>
      <c r="L10134" t="s">
        <v>547</v>
      </c>
      <c r="M10134" s="24" t="s">
        <v>63828</v>
      </c>
      <c r="N10134" t="s">
        <v>102858</v>
      </c>
      <c r="O10134" t="s">
        <v>102859</v>
      </c>
      <c r="P10134" t="s">
        <v>102860</v>
      </c>
      <c r="Q10134" t="s">
        <v>102861</v>
      </c>
      <c r="R10134" t="s">
        <v>102862</v>
      </c>
      <c r="S10134" s="24">
        <v>562.09699999999998</v>
      </c>
      <c r="T10134" s="24">
        <v>561.96487000000002</v>
      </c>
    </row>
    <row r="10135" spans="1:20" x14ac:dyDescent="0.3">
      <c r="A10135" s="24" t="s">
        <v>33941</v>
      </c>
      <c r="B10135" s="24" t="s">
        <v>33943</v>
      </c>
      <c r="C10135" s="24"/>
      <c r="D10135" s="24" t="s">
        <v>33942</v>
      </c>
      <c r="E10135" s="24"/>
      <c r="F10135" t="s">
        <v>33944</v>
      </c>
      <c r="G10135" t="s">
        <v>124952</v>
      </c>
      <c r="H10135" t="s">
        <v>124952</v>
      </c>
      <c r="J10135" s="24" t="s">
        <v>63834</v>
      </c>
      <c r="K10135" s="24" t="s">
        <v>63834</v>
      </c>
      <c r="L10135" t="s">
        <v>547</v>
      </c>
      <c r="M10135" s="24" t="s">
        <v>63828</v>
      </c>
      <c r="N10135" t="s">
        <v>102863</v>
      </c>
      <c r="O10135" t="s">
        <v>102864</v>
      </c>
      <c r="P10135" t="s">
        <v>102865</v>
      </c>
      <c r="Q10135" t="s">
        <v>102866</v>
      </c>
      <c r="R10135" t="s">
        <v>69917</v>
      </c>
      <c r="S10135" s="24">
        <v>197.38</v>
      </c>
      <c r="T10135" s="24">
        <v>195.89022499999999</v>
      </c>
    </row>
    <row r="10136" spans="1:20" x14ac:dyDescent="0.3">
      <c r="A10136" s="24" t="s">
        <v>4506</v>
      </c>
      <c r="B10136" s="24" t="s">
        <v>102867</v>
      </c>
      <c r="C10136" s="24">
        <v>1161876</v>
      </c>
      <c r="D10136" s="24" t="s">
        <v>4507</v>
      </c>
      <c r="E10136" s="24"/>
      <c r="F10136" t="s">
        <v>4508</v>
      </c>
      <c r="G10136" t="s">
        <v>124952</v>
      </c>
      <c r="H10136" t="s">
        <v>124952</v>
      </c>
      <c r="J10136" s="24" t="s">
        <v>63834</v>
      </c>
      <c r="K10136" s="24" t="s">
        <v>63834</v>
      </c>
      <c r="L10136" t="s">
        <v>547</v>
      </c>
      <c r="M10136" s="24" t="s">
        <v>63828</v>
      </c>
      <c r="N10136" t="s">
        <v>102868</v>
      </c>
      <c r="O10136" t="s">
        <v>4508</v>
      </c>
      <c r="P10136" t="s">
        <v>102869</v>
      </c>
      <c r="Q10136" t="s">
        <v>102870</v>
      </c>
      <c r="R10136" t="s">
        <v>102871</v>
      </c>
      <c r="S10136" s="24">
        <v>563.13400000000001</v>
      </c>
      <c r="T10136" s="24">
        <v>563.000092</v>
      </c>
    </row>
    <row r="10137" spans="1:20" x14ac:dyDescent="0.3">
      <c r="A10137" s="24" t="s">
        <v>33621</v>
      </c>
      <c r="B10137" s="24" t="s">
        <v>33623</v>
      </c>
      <c r="C10137" s="24"/>
      <c r="D10137" s="24" t="s">
        <v>33622</v>
      </c>
      <c r="E10137" s="24"/>
      <c r="F10137" t="s">
        <v>33624</v>
      </c>
      <c r="G10137" t="s">
        <v>124952</v>
      </c>
      <c r="H10137" t="s">
        <v>124952</v>
      </c>
      <c r="J10137" s="24" t="s">
        <v>63834</v>
      </c>
      <c r="K10137" s="24" t="s">
        <v>63834</v>
      </c>
      <c r="L10137" t="s">
        <v>547</v>
      </c>
      <c r="M10137" s="24" t="s">
        <v>63828</v>
      </c>
      <c r="N10137" t="s">
        <v>102872</v>
      </c>
      <c r="O10137" t="s">
        <v>102873</v>
      </c>
      <c r="P10137" t="s">
        <v>102874</v>
      </c>
      <c r="Q10137" t="s">
        <v>102875</v>
      </c>
      <c r="R10137" t="s">
        <v>102876</v>
      </c>
      <c r="S10137" s="24">
        <v>238.089</v>
      </c>
      <c r="T10137" s="24">
        <v>238.017696</v>
      </c>
    </row>
    <row r="10138" spans="1:20" x14ac:dyDescent="0.3">
      <c r="A10138" s="24" t="s">
        <v>32459</v>
      </c>
      <c r="B10138" s="24" t="s">
        <v>32461</v>
      </c>
      <c r="C10138" s="24"/>
      <c r="D10138" s="24" t="s">
        <v>32460</v>
      </c>
      <c r="E10138" s="24"/>
      <c r="F10138" t="s">
        <v>32462</v>
      </c>
      <c r="G10138" t="s">
        <v>124952</v>
      </c>
      <c r="H10138" t="s">
        <v>124952</v>
      </c>
      <c r="J10138" s="24" t="s">
        <v>63834</v>
      </c>
      <c r="K10138" s="24" t="s">
        <v>63834</v>
      </c>
      <c r="L10138" t="s">
        <v>547</v>
      </c>
      <c r="M10138" s="24" t="s">
        <v>63828</v>
      </c>
      <c r="N10138" t="s">
        <v>102877</v>
      </c>
      <c r="O10138" t="s">
        <v>32462</v>
      </c>
      <c r="P10138" t="s">
        <v>102878</v>
      </c>
      <c r="Q10138" t="s">
        <v>102879</v>
      </c>
      <c r="R10138" t="s">
        <v>102880</v>
      </c>
      <c r="S10138" s="24">
        <v>222.18</v>
      </c>
      <c r="T10138" s="24">
        <v>222.02501000000001</v>
      </c>
    </row>
    <row r="10139" spans="1:20" x14ac:dyDescent="0.3">
      <c r="A10139" s="24" t="s">
        <v>31991</v>
      </c>
      <c r="B10139" s="24" t="s">
        <v>31993</v>
      </c>
      <c r="C10139" s="24"/>
      <c r="D10139" s="24" t="s">
        <v>31992</v>
      </c>
      <c r="E10139" s="24"/>
      <c r="F10139" t="s">
        <v>31994</v>
      </c>
      <c r="G10139" t="s">
        <v>124952</v>
      </c>
      <c r="H10139" t="s">
        <v>124952</v>
      </c>
      <c r="J10139" s="24" t="s">
        <v>63834</v>
      </c>
      <c r="K10139" s="24" t="s">
        <v>63834</v>
      </c>
      <c r="L10139" t="s">
        <v>547</v>
      </c>
      <c r="M10139" s="24" t="s">
        <v>63828</v>
      </c>
      <c r="N10139" t="s">
        <v>102881</v>
      </c>
      <c r="O10139" t="s">
        <v>102882</v>
      </c>
      <c r="P10139" t="s">
        <v>102883</v>
      </c>
      <c r="Q10139" t="s">
        <v>102884</v>
      </c>
      <c r="R10139" t="s">
        <v>102885</v>
      </c>
      <c r="S10139" s="24">
        <v>81.066000000000003</v>
      </c>
      <c r="T10139" s="24">
        <v>81.039005000000003</v>
      </c>
    </row>
    <row r="10140" spans="1:20" x14ac:dyDescent="0.3">
      <c r="A10140" s="24" t="s">
        <v>31348</v>
      </c>
      <c r="B10140" s="24" t="s">
        <v>31350</v>
      </c>
      <c r="C10140" s="24"/>
      <c r="D10140" s="24" t="s">
        <v>31349</v>
      </c>
      <c r="E10140" s="24"/>
      <c r="F10140" t="s">
        <v>31351</v>
      </c>
      <c r="G10140" t="s">
        <v>124952</v>
      </c>
      <c r="H10140" t="s">
        <v>124952</v>
      </c>
      <c r="J10140" s="24" t="s">
        <v>63834</v>
      </c>
      <c r="K10140" s="24" t="s">
        <v>63834</v>
      </c>
      <c r="L10140" t="s">
        <v>547</v>
      </c>
      <c r="M10140" s="24" t="s">
        <v>63828</v>
      </c>
      <c r="N10140" t="s">
        <v>102886</v>
      </c>
      <c r="O10140" t="s">
        <v>31351</v>
      </c>
      <c r="P10140" t="s">
        <v>102887</v>
      </c>
      <c r="Q10140" t="s">
        <v>102888</v>
      </c>
      <c r="R10140" t="s">
        <v>76631</v>
      </c>
      <c r="S10140" s="24">
        <v>212.94499999999999</v>
      </c>
      <c r="T10140" s="24">
        <v>211.92600400000001</v>
      </c>
    </row>
    <row r="10141" spans="1:20" x14ac:dyDescent="0.3">
      <c r="A10141" s="24" t="s">
        <v>31232</v>
      </c>
      <c r="B10141" s="24" t="s">
        <v>31234</v>
      </c>
      <c r="C10141" s="24"/>
      <c r="D10141" s="24" t="s">
        <v>31233</v>
      </c>
      <c r="E10141" s="24"/>
      <c r="F10141" t="s">
        <v>31235</v>
      </c>
      <c r="G10141" t="s">
        <v>124952</v>
      </c>
      <c r="H10141" t="s">
        <v>124952</v>
      </c>
      <c r="J10141" s="24" t="s">
        <v>63834</v>
      </c>
      <c r="K10141" s="24" t="s">
        <v>63834</v>
      </c>
      <c r="L10141" t="s">
        <v>547</v>
      </c>
      <c r="M10141" s="24" t="s">
        <v>63828</v>
      </c>
      <c r="N10141" t="s">
        <v>102889</v>
      </c>
      <c r="O10141" t="s">
        <v>102890</v>
      </c>
      <c r="P10141" t="s">
        <v>102891</v>
      </c>
      <c r="Q10141" t="s">
        <v>102892</v>
      </c>
      <c r="R10141" t="s">
        <v>102893</v>
      </c>
      <c r="S10141" s="24">
        <v>173.99799999999999</v>
      </c>
      <c r="T10141" s="24">
        <v>173.96375499999999</v>
      </c>
    </row>
    <row r="10142" spans="1:20" x14ac:dyDescent="0.3">
      <c r="A10142" s="24" t="s">
        <v>30818</v>
      </c>
      <c r="B10142" s="24" t="s">
        <v>30820</v>
      </c>
      <c r="C10142" s="24"/>
      <c r="D10142" s="24" t="s">
        <v>30819</v>
      </c>
      <c r="E10142" s="24"/>
      <c r="F10142" t="s">
        <v>30821</v>
      </c>
      <c r="G10142" t="s">
        <v>124952</v>
      </c>
      <c r="H10142" t="s">
        <v>124952</v>
      </c>
      <c r="J10142" s="24" t="s">
        <v>63834</v>
      </c>
      <c r="K10142" s="24" t="s">
        <v>63834</v>
      </c>
      <c r="L10142" t="s">
        <v>547</v>
      </c>
      <c r="M10142" s="24" t="s">
        <v>63828</v>
      </c>
      <c r="N10142" t="s">
        <v>102894</v>
      </c>
      <c r="O10142" t="s">
        <v>102895</v>
      </c>
      <c r="P10142" t="s">
        <v>102896</v>
      </c>
      <c r="Q10142" t="s">
        <v>102897</v>
      </c>
      <c r="R10142" t="s">
        <v>69912</v>
      </c>
      <c r="S10142" s="24">
        <v>606.78</v>
      </c>
      <c r="T10142" s="24">
        <v>606.31660699999998</v>
      </c>
    </row>
    <row r="10143" spans="1:20" x14ac:dyDescent="0.3">
      <c r="A10143" s="24" t="s">
        <v>29311</v>
      </c>
      <c r="B10143" s="24" t="s">
        <v>29313</v>
      </c>
      <c r="C10143" s="24"/>
      <c r="D10143" s="24" t="s">
        <v>29312</v>
      </c>
      <c r="E10143" s="24"/>
      <c r="F10143" t="s">
        <v>29314</v>
      </c>
      <c r="G10143" t="s">
        <v>124952</v>
      </c>
      <c r="H10143" t="s">
        <v>124952</v>
      </c>
      <c r="J10143" s="24" t="s">
        <v>63834</v>
      </c>
      <c r="K10143" s="24" t="s">
        <v>63834</v>
      </c>
      <c r="L10143" t="s">
        <v>547</v>
      </c>
      <c r="M10143" s="24" t="s">
        <v>63828</v>
      </c>
      <c r="N10143" t="s">
        <v>102898</v>
      </c>
      <c r="O10143" t="s">
        <v>102899</v>
      </c>
      <c r="P10143" t="s">
        <v>102900</v>
      </c>
      <c r="Q10143" t="s">
        <v>102901</v>
      </c>
      <c r="R10143" t="s">
        <v>102902</v>
      </c>
      <c r="S10143" s="24">
        <v>631.13199999999995</v>
      </c>
      <c r="T10143" s="24">
        <v>630.98747600000002</v>
      </c>
    </row>
    <row r="10144" spans="1:20" x14ac:dyDescent="0.3">
      <c r="A10144" s="24" t="s">
        <v>28294</v>
      </c>
      <c r="B10144" s="24" t="s">
        <v>28296</v>
      </c>
      <c r="C10144" s="24"/>
      <c r="D10144" s="24" t="s">
        <v>28295</v>
      </c>
      <c r="E10144" s="24"/>
      <c r="F10144" t="s">
        <v>28297</v>
      </c>
      <c r="G10144" t="s">
        <v>124952</v>
      </c>
      <c r="H10144" t="s">
        <v>124952</v>
      </c>
      <c r="J10144" s="24" t="s">
        <v>63834</v>
      </c>
      <c r="K10144" s="24" t="s">
        <v>63834</v>
      </c>
      <c r="L10144" t="s">
        <v>547</v>
      </c>
      <c r="M10144" s="24" t="s">
        <v>63828</v>
      </c>
      <c r="N10144" t="s">
        <v>102903</v>
      </c>
      <c r="P10144" t="s">
        <v>102904</v>
      </c>
      <c r="Q10144" t="s">
        <v>102905</v>
      </c>
      <c r="R10144" t="s">
        <v>102906</v>
      </c>
      <c r="S10144" s="24">
        <v>582.16999999999996</v>
      </c>
      <c r="T10144" s="24">
        <v>581.88997199999994</v>
      </c>
    </row>
    <row r="10145" spans="1:20" x14ac:dyDescent="0.3">
      <c r="A10145" s="24" t="s">
        <v>28150</v>
      </c>
      <c r="B10145" s="24" t="s">
        <v>28152</v>
      </c>
      <c r="C10145" s="24"/>
      <c r="D10145" s="24" t="s">
        <v>28151</v>
      </c>
      <c r="E10145" s="24"/>
      <c r="F10145" t="s">
        <v>28153</v>
      </c>
      <c r="G10145" t="s">
        <v>124952</v>
      </c>
      <c r="H10145" t="s">
        <v>124952</v>
      </c>
      <c r="J10145" s="24" t="s">
        <v>63834</v>
      </c>
      <c r="K10145" s="24" t="s">
        <v>63834</v>
      </c>
      <c r="L10145" t="s">
        <v>547</v>
      </c>
      <c r="M10145" s="24" t="s">
        <v>63828</v>
      </c>
      <c r="N10145" t="s">
        <v>102907</v>
      </c>
      <c r="O10145" t="s">
        <v>102908</v>
      </c>
      <c r="P10145" t="s">
        <v>102909</v>
      </c>
      <c r="Q10145" t="s">
        <v>102910</v>
      </c>
      <c r="R10145" t="s">
        <v>75829</v>
      </c>
      <c r="S10145" s="24">
        <v>166.53</v>
      </c>
      <c r="T10145" s="24">
        <v>165.97971200000001</v>
      </c>
    </row>
    <row r="10146" spans="1:20" x14ac:dyDescent="0.3">
      <c r="A10146" s="24" t="s">
        <v>27938</v>
      </c>
      <c r="B10146" s="24" t="s">
        <v>27940</v>
      </c>
      <c r="C10146" s="24"/>
      <c r="D10146" s="24" t="s">
        <v>27939</v>
      </c>
      <c r="E10146" s="24"/>
      <c r="F10146" t="s">
        <v>27941</v>
      </c>
      <c r="G10146" t="s">
        <v>124952</v>
      </c>
      <c r="H10146" t="s">
        <v>124952</v>
      </c>
      <c r="J10146" s="24" t="s">
        <v>63834</v>
      </c>
      <c r="K10146" s="24" t="s">
        <v>63834</v>
      </c>
      <c r="L10146" t="s">
        <v>547</v>
      </c>
      <c r="M10146" s="24" t="s">
        <v>63828</v>
      </c>
      <c r="N10146" t="s">
        <v>102911</v>
      </c>
      <c r="O10146" t="s">
        <v>102912</v>
      </c>
      <c r="P10146" t="s">
        <v>102913</v>
      </c>
      <c r="Q10146" t="s">
        <v>102914</v>
      </c>
      <c r="R10146" t="s">
        <v>102915</v>
      </c>
      <c r="S10146" s="24">
        <v>225.14</v>
      </c>
      <c r="T10146" s="24">
        <v>224.967161</v>
      </c>
    </row>
    <row r="10147" spans="1:20" x14ac:dyDescent="0.3">
      <c r="A10147" s="24" t="s">
        <v>27204</v>
      </c>
      <c r="B10147" s="24" t="s">
        <v>27206</v>
      </c>
      <c r="C10147" s="24"/>
      <c r="D10147" s="24" t="s">
        <v>27205</v>
      </c>
      <c r="E10147" s="24"/>
      <c r="F10147" t="s">
        <v>27207</v>
      </c>
      <c r="G10147" t="s">
        <v>124952</v>
      </c>
      <c r="H10147" t="s">
        <v>124952</v>
      </c>
      <c r="J10147" s="24" t="s">
        <v>63834</v>
      </c>
      <c r="K10147" s="24" t="s">
        <v>63834</v>
      </c>
      <c r="L10147" t="s">
        <v>547</v>
      </c>
      <c r="M10147" s="24" t="s">
        <v>63828</v>
      </c>
      <c r="N10147" t="s">
        <v>102916</v>
      </c>
      <c r="O10147" t="s">
        <v>102917</v>
      </c>
      <c r="P10147" t="s">
        <v>102918</v>
      </c>
      <c r="Q10147" t="s">
        <v>102919</v>
      </c>
      <c r="R10147" t="s">
        <v>102920</v>
      </c>
      <c r="S10147" s="24">
        <v>302.60000000000002</v>
      </c>
      <c r="T10147" s="24">
        <v>301.993312</v>
      </c>
    </row>
    <row r="10148" spans="1:20" x14ac:dyDescent="0.3">
      <c r="A10148" s="24" t="s">
        <v>26907</v>
      </c>
      <c r="B10148" s="24" t="s">
        <v>26909</v>
      </c>
      <c r="C10148" s="24"/>
      <c r="D10148" s="24" t="s">
        <v>26908</v>
      </c>
      <c r="E10148" s="24"/>
      <c r="F10148" t="s">
        <v>26910</v>
      </c>
      <c r="G10148" t="s">
        <v>124952</v>
      </c>
      <c r="H10148" t="s">
        <v>124952</v>
      </c>
      <c r="J10148" s="24" t="s">
        <v>63834</v>
      </c>
      <c r="K10148" s="24" t="s">
        <v>63834</v>
      </c>
      <c r="L10148" t="s">
        <v>547</v>
      </c>
      <c r="M10148" s="24" t="s">
        <v>63828</v>
      </c>
      <c r="N10148" t="s">
        <v>102921</v>
      </c>
      <c r="O10148" t="s">
        <v>102922</v>
      </c>
      <c r="P10148" t="s">
        <v>102923</v>
      </c>
      <c r="Q10148" t="s">
        <v>102924</v>
      </c>
      <c r="R10148" t="s">
        <v>68100</v>
      </c>
      <c r="S10148" s="24">
        <v>180.102</v>
      </c>
      <c r="T10148" s="24">
        <v>180.01982699999999</v>
      </c>
    </row>
    <row r="10149" spans="1:20" x14ac:dyDescent="0.3">
      <c r="A10149" s="24" t="s">
        <v>26588</v>
      </c>
      <c r="B10149" s="24" t="s">
        <v>26590</v>
      </c>
      <c r="C10149" s="24"/>
      <c r="D10149" s="24" t="s">
        <v>26589</v>
      </c>
      <c r="E10149" s="24"/>
      <c r="F10149" t="s">
        <v>26591</v>
      </c>
      <c r="G10149" t="s">
        <v>124952</v>
      </c>
      <c r="H10149" t="s">
        <v>124952</v>
      </c>
      <c r="J10149" s="24" t="s">
        <v>63834</v>
      </c>
      <c r="K10149" s="24" t="s">
        <v>63834</v>
      </c>
      <c r="L10149" t="s">
        <v>547</v>
      </c>
      <c r="M10149" s="24" t="s">
        <v>63828</v>
      </c>
      <c r="N10149" t="s">
        <v>102925</v>
      </c>
      <c r="O10149" t="s">
        <v>102926</v>
      </c>
      <c r="P10149" t="s">
        <v>102927</v>
      </c>
      <c r="Q10149" t="s">
        <v>102928</v>
      </c>
      <c r="R10149" t="s">
        <v>72403</v>
      </c>
      <c r="S10149" s="24">
        <v>320.62</v>
      </c>
      <c r="T10149" s="24">
        <v>320.00387599999999</v>
      </c>
    </row>
    <row r="10150" spans="1:20" x14ac:dyDescent="0.3">
      <c r="A10150" s="24" t="s">
        <v>26071</v>
      </c>
      <c r="B10150" s="24" t="s">
        <v>26073</v>
      </c>
      <c r="C10150" s="24"/>
      <c r="D10150" s="24" t="s">
        <v>26072</v>
      </c>
      <c r="E10150" s="24"/>
      <c r="F10150" t="s">
        <v>26074</v>
      </c>
      <c r="G10150" t="s">
        <v>124952</v>
      </c>
      <c r="H10150" t="s">
        <v>124952</v>
      </c>
      <c r="J10150" s="24" t="s">
        <v>63834</v>
      </c>
      <c r="K10150" s="24" t="s">
        <v>63834</v>
      </c>
      <c r="L10150" t="s">
        <v>547</v>
      </c>
      <c r="M10150" s="24" t="s">
        <v>63828</v>
      </c>
      <c r="N10150" t="s">
        <v>102929</v>
      </c>
      <c r="O10150" t="s">
        <v>102930</v>
      </c>
      <c r="P10150" t="s">
        <v>102931</v>
      </c>
      <c r="Q10150" t="s">
        <v>102932</v>
      </c>
      <c r="R10150" t="s">
        <v>102933</v>
      </c>
      <c r="S10150" s="24">
        <v>455.92700000000002</v>
      </c>
      <c r="T10150" s="24">
        <v>453.82390099999998</v>
      </c>
    </row>
    <row r="10151" spans="1:20" x14ac:dyDescent="0.3">
      <c r="A10151" s="24" t="s">
        <v>25378</v>
      </c>
      <c r="B10151" s="24" t="s">
        <v>25380</v>
      </c>
      <c r="C10151" s="24"/>
      <c r="D10151" s="24" t="s">
        <v>25379</v>
      </c>
      <c r="E10151" s="24"/>
      <c r="F10151" t="s">
        <v>25381</v>
      </c>
      <c r="G10151" t="s">
        <v>124952</v>
      </c>
      <c r="H10151" t="s">
        <v>124952</v>
      </c>
      <c r="J10151" s="24" t="s">
        <v>63834</v>
      </c>
      <c r="K10151" s="24" t="s">
        <v>63834</v>
      </c>
      <c r="L10151" t="s">
        <v>547</v>
      </c>
      <c r="M10151" s="24" t="s">
        <v>63828</v>
      </c>
      <c r="N10151" t="s">
        <v>102934</v>
      </c>
      <c r="O10151" t="s">
        <v>102935</v>
      </c>
      <c r="P10151" t="s">
        <v>102936</v>
      </c>
      <c r="Q10151" t="s">
        <v>102937</v>
      </c>
      <c r="R10151" t="s">
        <v>102938</v>
      </c>
      <c r="S10151" s="24">
        <v>217.39</v>
      </c>
      <c r="T10151" s="24">
        <v>215.91233199999999</v>
      </c>
    </row>
    <row r="10152" spans="1:20" x14ac:dyDescent="0.3">
      <c r="A10152" s="24" t="s">
        <v>25251</v>
      </c>
      <c r="B10152" s="24" t="s">
        <v>25253</v>
      </c>
      <c r="C10152" s="24"/>
      <c r="D10152" s="24" t="s">
        <v>25252</v>
      </c>
      <c r="E10152" s="24"/>
      <c r="F10152" t="s">
        <v>25254</v>
      </c>
      <c r="G10152" t="s">
        <v>124952</v>
      </c>
      <c r="H10152" t="s">
        <v>124952</v>
      </c>
      <c r="J10152" s="24" t="s">
        <v>63834</v>
      </c>
      <c r="K10152" s="24" t="s">
        <v>63834</v>
      </c>
      <c r="L10152" t="s">
        <v>547</v>
      </c>
      <c r="M10152" s="24" t="s">
        <v>63828</v>
      </c>
      <c r="N10152" t="s">
        <v>102939</v>
      </c>
      <c r="O10152" t="s">
        <v>102940</v>
      </c>
      <c r="P10152" t="s">
        <v>102941</v>
      </c>
      <c r="Q10152" t="s">
        <v>102942</v>
      </c>
      <c r="R10152" t="s">
        <v>102943</v>
      </c>
      <c r="S10152" s="24">
        <v>264.10300000000001</v>
      </c>
      <c r="T10152" s="24">
        <v>264.01335999999998</v>
      </c>
    </row>
    <row r="10153" spans="1:20" x14ac:dyDescent="0.3">
      <c r="A10153" s="24" t="s">
        <v>24872</v>
      </c>
      <c r="B10153" s="24" t="s">
        <v>24874</v>
      </c>
      <c r="C10153" s="24"/>
      <c r="D10153" s="24" t="s">
        <v>24873</v>
      </c>
      <c r="E10153" s="24"/>
      <c r="F10153" t="s">
        <v>24875</v>
      </c>
      <c r="G10153" t="s">
        <v>124952</v>
      </c>
      <c r="H10153" t="s">
        <v>124952</v>
      </c>
      <c r="J10153" s="24" t="s">
        <v>63834</v>
      </c>
      <c r="K10153" s="24" t="s">
        <v>63834</v>
      </c>
      <c r="L10153" t="s">
        <v>547</v>
      </c>
      <c r="M10153" s="24" t="s">
        <v>63828</v>
      </c>
      <c r="N10153" t="s">
        <v>102944</v>
      </c>
      <c r="O10153" t="s">
        <v>102945</v>
      </c>
      <c r="P10153" t="s">
        <v>102946</v>
      </c>
      <c r="Q10153" t="s">
        <v>102947</v>
      </c>
      <c r="R10153" t="s">
        <v>102948</v>
      </c>
      <c r="S10153" s="24">
        <v>240.125</v>
      </c>
      <c r="T10153" s="24">
        <v>240.049745</v>
      </c>
    </row>
    <row r="10154" spans="1:20" x14ac:dyDescent="0.3">
      <c r="A10154" s="24" t="s">
        <v>22609</v>
      </c>
      <c r="B10154" s="24" t="s">
        <v>22611</v>
      </c>
      <c r="C10154" s="24"/>
      <c r="D10154" s="24" t="s">
        <v>22610</v>
      </c>
      <c r="E10154" s="24"/>
      <c r="F10154" t="s">
        <v>22612</v>
      </c>
      <c r="G10154" t="s">
        <v>124952</v>
      </c>
      <c r="H10154" t="s">
        <v>124952</v>
      </c>
      <c r="J10154" s="24" t="s">
        <v>63834</v>
      </c>
      <c r="K10154" s="24" t="s">
        <v>63834</v>
      </c>
      <c r="L10154" t="s">
        <v>547</v>
      </c>
      <c r="M10154" s="24" t="s">
        <v>63828</v>
      </c>
      <c r="N10154" t="s">
        <v>102949</v>
      </c>
      <c r="O10154" t="s">
        <v>102950</v>
      </c>
      <c r="P10154" t="s">
        <v>102951</v>
      </c>
      <c r="Q10154" t="s">
        <v>102952</v>
      </c>
      <c r="R10154" t="s">
        <v>102953</v>
      </c>
      <c r="S10154" s="24">
        <v>476.33</v>
      </c>
      <c r="T10154" s="24">
        <v>475.869123</v>
      </c>
    </row>
    <row r="10155" spans="1:20" x14ac:dyDescent="0.3">
      <c r="A10155" s="24" t="s">
        <v>21929</v>
      </c>
      <c r="B10155" s="24" t="s">
        <v>21931</v>
      </c>
      <c r="C10155" s="24"/>
      <c r="D10155" s="24" t="s">
        <v>21930</v>
      </c>
      <c r="E10155" s="24"/>
      <c r="F10155" t="s">
        <v>21932</v>
      </c>
      <c r="G10155" t="s">
        <v>124952</v>
      </c>
      <c r="H10155" t="s">
        <v>124952</v>
      </c>
      <c r="J10155" s="24" t="s">
        <v>63834</v>
      </c>
      <c r="K10155" s="24" t="s">
        <v>63834</v>
      </c>
      <c r="L10155" t="s">
        <v>547</v>
      </c>
      <c r="M10155" s="24" t="s">
        <v>63828</v>
      </c>
      <c r="N10155" t="s">
        <v>102954</v>
      </c>
      <c r="O10155" t="s">
        <v>102955</v>
      </c>
      <c r="P10155" t="s">
        <v>102956</v>
      </c>
      <c r="Q10155" t="s">
        <v>102957</v>
      </c>
      <c r="R10155" t="s">
        <v>102958</v>
      </c>
      <c r="S10155" s="24">
        <v>360.255</v>
      </c>
      <c r="T10155" s="24">
        <v>360.05849899999998</v>
      </c>
    </row>
    <row r="10156" spans="1:20" x14ac:dyDescent="0.3">
      <c r="A10156" s="24" t="s">
        <v>21723</v>
      </c>
      <c r="B10156" s="24" t="s">
        <v>21725</v>
      </c>
      <c r="C10156" s="24"/>
      <c r="D10156" s="24" t="s">
        <v>21724</v>
      </c>
      <c r="E10156" s="24"/>
      <c r="F10156" t="s">
        <v>21726</v>
      </c>
      <c r="G10156" t="s">
        <v>124952</v>
      </c>
      <c r="H10156" t="s">
        <v>124952</v>
      </c>
      <c r="J10156" s="24" t="s">
        <v>63834</v>
      </c>
      <c r="K10156" s="24" t="s">
        <v>63834</v>
      </c>
      <c r="L10156" t="s">
        <v>547</v>
      </c>
      <c r="M10156" s="24" t="s">
        <v>63828</v>
      </c>
      <c r="N10156" t="s">
        <v>102959</v>
      </c>
      <c r="O10156" t="s">
        <v>21726</v>
      </c>
      <c r="P10156" t="s">
        <v>102960</v>
      </c>
      <c r="Q10156" t="s">
        <v>102961</v>
      </c>
      <c r="R10156" t="s">
        <v>72324</v>
      </c>
      <c r="S10156" s="24">
        <v>258.11900000000003</v>
      </c>
      <c r="T10156" s="24">
        <v>258.011548</v>
      </c>
    </row>
    <row r="10157" spans="1:20" x14ac:dyDescent="0.3">
      <c r="A10157" s="24" t="s">
        <v>21645</v>
      </c>
      <c r="B10157" s="24" t="s">
        <v>21647</v>
      </c>
      <c r="C10157" s="24"/>
      <c r="D10157" s="24" t="s">
        <v>21646</v>
      </c>
      <c r="E10157" s="24"/>
      <c r="F10157" t="s">
        <v>21648</v>
      </c>
      <c r="G10157" t="s">
        <v>124952</v>
      </c>
      <c r="H10157" t="s">
        <v>124952</v>
      </c>
      <c r="J10157" s="24" t="s">
        <v>63834</v>
      </c>
      <c r="K10157" s="24" t="s">
        <v>63834</v>
      </c>
      <c r="L10157" t="s">
        <v>547</v>
      </c>
      <c r="M10157" s="24" t="s">
        <v>63828</v>
      </c>
      <c r="N10157" t="s">
        <v>102962</v>
      </c>
      <c r="O10157" t="s">
        <v>102963</v>
      </c>
      <c r="P10157" t="s">
        <v>102964</v>
      </c>
      <c r="Q10157" t="s">
        <v>102965</v>
      </c>
      <c r="R10157" t="s">
        <v>102966</v>
      </c>
      <c r="S10157" s="24">
        <v>103.02</v>
      </c>
      <c r="T10157" s="24">
        <v>103.00451200000001</v>
      </c>
    </row>
    <row r="10158" spans="1:20" x14ac:dyDescent="0.3">
      <c r="A10158" s="24" t="s">
        <v>21354</v>
      </c>
      <c r="B10158" s="24" t="s">
        <v>21356</v>
      </c>
      <c r="C10158" s="24"/>
      <c r="D10158" s="24" t="s">
        <v>21355</v>
      </c>
      <c r="E10158" s="24"/>
      <c r="F10158" t="s">
        <v>21357</v>
      </c>
      <c r="G10158" t="s">
        <v>124952</v>
      </c>
      <c r="H10158" t="s">
        <v>124952</v>
      </c>
      <c r="J10158" s="24" t="s">
        <v>63834</v>
      </c>
      <c r="K10158" s="24" t="s">
        <v>63834</v>
      </c>
      <c r="L10158" t="s">
        <v>547</v>
      </c>
      <c r="M10158" s="24" t="s">
        <v>63828</v>
      </c>
      <c r="N10158" t="s">
        <v>102967</v>
      </c>
      <c r="O10158" t="s">
        <v>102968</v>
      </c>
      <c r="P10158" t="s">
        <v>102969</v>
      </c>
      <c r="Q10158" t="s">
        <v>102970</v>
      </c>
      <c r="R10158" t="s">
        <v>102971</v>
      </c>
      <c r="S10158" s="24">
        <v>900.25400000000002</v>
      </c>
      <c r="T10158" s="24">
        <v>899.99502199999995</v>
      </c>
    </row>
    <row r="10159" spans="1:20" x14ac:dyDescent="0.3">
      <c r="A10159" s="24" t="s">
        <v>21187</v>
      </c>
      <c r="B10159" s="24" t="s">
        <v>21189</v>
      </c>
      <c r="C10159" s="24"/>
      <c r="D10159" s="24" t="s">
        <v>21188</v>
      </c>
      <c r="E10159" s="24"/>
      <c r="F10159" t="s">
        <v>21190</v>
      </c>
      <c r="G10159" t="s">
        <v>124952</v>
      </c>
      <c r="H10159" t="s">
        <v>124952</v>
      </c>
      <c r="J10159" s="24" t="s">
        <v>63834</v>
      </c>
      <c r="K10159" s="24" t="s">
        <v>63834</v>
      </c>
      <c r="L10159" t="s">
        <v>547</v>
      </c>
      <c r="M10159" s="24" t="s">
        <v>63828</v>
      </c>
      <c r="N10159" t="s">
        <v>102972</v>
      </c>
      <c r="O10159" t="s">
        <v>102973</v>
      </c>
      <c r="P10159" t="s">
        <v>102974</v>
      </c>
      <c r="Q10159" t="s">
        <v>102975</v>
      </c>
      <c r="R10159" t="s">
        <v>83479</v>
      </c>
      <c r="S10159" s="24">
        <v>260.15499999999997</v>
      </c>
      <c r="T10159" s="24">
        <v>260.04359699999998</v>
      </c>
    </row>
    <row r="10160" spans="1:20" x14ac:dyDescent="0.3">
      <c r="A10160" s="24" t="s">
        <v>20914</v>
      </c>
      <c r="B10160" s="24" t="s">
        <v>20916</v>
      </c>
      <c r="C10160" s="24"/>
      <c r="D10160" s="24" t="s">
        <v>20915</v>
      </c>
      <c r="E10160" s="24"/>
      <c r="F10160" t="s">
        <v>20917</v>
      </c>
      <c r="G10160" t="s">
        <v>124952</v>
      </c>
      <c r="H10160" t="s">
        <v>124952</v>
      </c>
      <c r="J10160" s="24" t="s">
        <v>63834</v>
      </c>
      <c r="K10160" s="24" t="s">
        <v>63834</v>
      </c>
      <c r="L10160" t="s">
        <v>547</v>
      </c>
      <c r="M10160" s="24" t="s">
        <v>63828</v>
      </c>
      <c r="N10160" t="s">
        <v>102976</v>
      </c>
      <c r="O10160" t="s">
        <v>102977</v>
      </c>
      <c r="P10160" t="s">
        <v>102978</v>
      </c>
      <c r="Q10160" t="s">
        <v>102979</v>
      </c>
      <c r="R10160" t="s">
        <v>75829</v>
      </c>
      <c r="S10160" s="24">
        <v>166.53</v>
      </c>
      <c r="T10160" s="24">
        <v>165.97971200000001</v>
      </c>
    </row>
    <row r="10161" spans="1:20" x14ac:dyDescent="0.3">
      <c r="A10161" s="24" t="s">
        <v>20251</v>
      </c>
      <c r="B10161" s="24" t="s">
        <v>20253</v>
      </c>
      <c r="C10161" s="24"/>
      <c r="D10161" s="24" t="s">
        <v>20252</v>
      </c>
      <c r="E10161" s="24"/>
      <c r="F10161" t="s">
        <v>20254</v>
      </c>
      <c r="G10161" t="s">
        <v>124952</v>
      </c>
      <c r="H10161" t="s">
        <v>124952</v>
      </c>
      <c r="J10161" s="24" t="s">
        <v>63834</v>
      </c>
      <c r="K10161" s="24" t="s">
        <v>63834</v>
      </c>
      <c r="L10161" t="s">
        <v>547</v>
      </c>
      <c r="M10161" s="24" t="s">
        <v>63828</v>
      </c>
      <c r="N10161" t="s">
        <v>102980</v>
      </c>
      <c r="O10161" t="s">
        <v>102981</v>
      </c>
      <c r="P10161" t="s">
        <v>102982</v>
      </c>
      <c r="Q10161" t="s">
        <v>102983</v>
      </c>
      <c r="R10161" t="s">
        <v>102984</v>
      </c>
      <c r="S10161" s="24">
        <v>255.26300000000001</v>
      </c>
      <c r="T10161" s="24">
        <v>255.05026699999999</v>
      </c>
    </row>
    <row r="10162" spans="1:20" x14ac:dyDescent="0.3">
      <c r="A10162" s="24" t="s">
        <v>17526</v>
      </c>
      <c r="B10162" s="24" t="s">
        <v>17528</v>
      </c>
      <c r="C10162" s="24"/>
      <c r="D10162" s="24" t="s">
        <v>17527</v>
      </c>
      <c r="E10162" s="24"/>
      <c r="F10162" t="s">
        <v>17529</v>
      </c>
      <c r="G10162" t="s">
        <v>124952</v>
      </c>
      <c r="H10162" t="s">
        <v>124952</v>
      </c>
      <c r="J10162" s="24" t="s">
        <v>63834</v>
      </c>
      <c r="K10162" s="24" t="s">
        <v>63834</v>
      </c>
      <c r="L10162" t="s">
        <v>547</v>
      </c>
      <c r="M10162" s="24" t="s">
        <v>63828</v>
      </c>
      <c r="N10162" t="s">
        <v>102985</v>
      </c>
      <c r="O10162" t="s">
        <v>102986</v>
      </c>
      <c r="P10162" t="s">
        <v>102987</v>
      </c>
      <c r="Q10162" t="s">
        <v>102988</v>
      </c>
      <c r="R10162" t="s">
        <v>102989</v>
      </c>
      <c r="S10162" s="24">
        <v>255.04499999999999</v>
      </c>
      <c r="T10162" s="24">
        <v>255.91628299999999</v>
      </c>
    </row>
    <row r="10163" spans="1:20" x14ac:dyDescent="0.3">
      <c r="A10163" s="24" t="s">
        <v>17514</v>
      </c>
      <c r="B10163" s="24" t="s">
        <v>17516</v>
      </c>
      <c r="C10163" s="24"/>
      <c r="D10163" s="24" t="s">
        <v>17515</v>
      </c>
      <c r="E10163" s="24"/>
      <c r="F10163" t="s">
        <v>17517</v>
      </c>
      <c r="G10163" t="s">
        <v>124952</v>
      </c>
      <c r="H10163" t="s">
        <v>124952</v>
      </c>
      <c r="J10163" s="24" t="s">
        <v>63834</v>
      </c>
      <c r="K10163" s="24" t="s">
        <v>63834</v>
      </c>
      <c r="L10163" t="s">
        <v>547</v>
      </c>
      <c r="M10163" s="24" t="s">
        <v>63828</v>
      </c>
      <c r="N10163" t="s">
        <v>102990</v>
      </c>
      <c r="O10163" t="s">
        <v>102991</v>
      </c>
      <c r="P10163" t="s">
        <v>102992</v>
      </c>
      <c r="Q10163" t="s">
        <v>102993</v>
      </c>
      <c r="R10163" t="s">
        <v>75008</v>
      </c>
      <c r="S10163" s="24">
        <v>226.102</v>
      </c>
      <c r="T10163" s="24">
        <v>226.00532000000001</v>
      </c>
    </row>
    <row r="10164" spans="1:20" x14ac:dyDescent="0.3">
      <c r="A10164" s="24" t="s">
        <v>15233</v>
      </c>
      <c r="B10164" s="24" t="s">
        <v>15235</v>
      </c>
      <c r="C10164" s="24"/>
      <c r="D10164" s="24" t="s">
        <v>15234</v>
      </c>
      <c r="E10164" s="24"/>
      <c r="F10164" t="s">
        <v>15236</v>
      </c>
      <c r="G10164" t="s">
        <v>124952</v>
      </c>
      <c r="H10164" t="s">
        <v>124952</v>
      </c>
      <c r="J10164" s="24" t="s">
        <v>63834</v>
      </c>
      <c r="K10164" s="24" t="s">
        <v>63834</v>
      </c>
      <c r="L10164" t="s">
        <v>547</v>
      </c>
      <c r="M10164" s="24" t="s">
        <v>63828</v>
      </c>
      <c r="N10164" t="s">
        <v>102994</v>
      </c>
      <c r="O10164" t="s">
        <v>102995</v>
      </c>
      <c r="P10164" t="s">
        <v>102996</v>
      </c>
      <c r="Q10164" t="s">
        <v>102997</v>
      </c>
      <c r="R10164" t="s">
        <v>65550</v>
      </c>
      <c r="S10164" s="24">
        <v>208.059</v>
      </c>
      <c r="T10164" s="24">
        <v>207.99589800000001</v>
      </c>
    </row>
    <row r="10165" spans="1:20" x14ac:dyDescent="0.3">
      <c r="A10165" s="24" t="s">
        <v>14574</v>
      </c>
      <c r="B10165" s="24" t="s">
        <v>14576</v>
      </c>
      <c r="C10165" s="24"/>
      <c r="D10165" s="24" t="s">
        <v>14575</v>
      </c>
      <c r="E10165" s="24"/>
      <c r="F10165" t="s">
        <v>14577</v>
      </c>
      <c r="G10165" t="s">
        <v>124952</v>
      </c>
      <c r="H10165" t="s">
        <v>124952</v>
      </c>
      <c r="J10165" s="24" t="s">
        <v>63834</v>
      </c>
      <c r="K10165" s="24" t="s">
        <v>63834</v>
      </c>
      <c r="L10165" t="s">
        <v>547</v>
      </c>
      <c r="M10165" s="24" t="s">
        <v>63828</v>
      </c>
      <c r="N10165" t="s">
        <v>102998</v>
      </c>
      <c r="O10165" t="s">
        <v>102999</v>
      </c>
      <c r="P10165" t="s">
        <v>103000</v>
      </c>
      <c r="Q10165" t="s">
        <v>103001</v>
      </c>
      <c r="R10165" t="s">
        <v>103002</v>
      </c>
      <c r="S10165" s="24">
        <v>447.55</v>
      </c>
      <c r="T10165" s="24">
        <v>446.97070000000002</v>
      </c>
    </row>
    <row r="10166" spans="1:20" x14ac:dyDescent="0.3">
      <c r="A10166" s="24" t="s">
        <v>11845</v>
      </c>
      <c r="B10166" s="24" t="s">
        <v>11847</v>
      </c>
      <c r="C10166" s="24"/>
      <c r="D10166" s="24" t="s">
        <v>11846</v>
      </c>
      <c r="E10166" s="24"/>
      <c r="F10166" t="s">
        <v>11848</v>
      </c>
      <c r="G10166" t="s">
        <v>124952</v>
      </c>
      <c r="H10166" t="s">
        <v>124952</v>
      </c>
      <c r="J10166" s="24" t="s">
        <v>63834</v>
      </c>
      <c r="K10166" s="24" t="s">
        <v>63834</v>
      </c>
      <c r="L10166" t="s">
        <v>547</v>
      </c>
      <c r="M10166" s="24" t="s">
        <v>63828</v>
      </c>
      <c r="N10166" t="s">
        <v>103003</v>
      </c>
      <c r="O10166" t="s">
        <v>103004</v>
      </c>
      <c r="P10166" t="s">
        <v>103005</v>
      </c>
      <c r="Q10166" t="s">
        <v>103006</v>
      </c>
      <c r="R10166" t="s">
        <v>103007</v>
      </c>
      <c r="S10166" s="24">
        <v>153.07</v>
      </c>
      <c r="T10166" s="24">
        <v>152.967161</v>
      </c>
    </row>
    <row r="10167" spans="1:20" x14ac:dyDescent="0.3">
      <c r="A10167" s="24" t="s">
        <v>10119</v>
      </c>
      <c r="B10167" s="24" t="s">
        <v>10121</v>
      </c>
      <c r="C10167" s="24"/>
      <c r="D10167" s="24" t="s">
        <v>10120</v>
      </c>
      <c r="E10167" s="24"/>
      <c r="F10167" t="s">
        <v>10122</v>
      </c>
      <c r="G10167" t="s">
        <v>124952</v>
      </c>
      <c r="H10167" t="s">
        <v>124952</v>
      </c>
      <c r="J10167" s="24" t="s">
        <v>63834</v>
      </c>
      <c r="K10167" s="24" t="s">
        <v>63834</v>
      </c>
      <c r="L10167" t="s">
        <v>547</v>
      </c>
      <c r="M10167" s="24" t="s">
        <v>63828</v>
      </c>
      <c r="N10167" t="s">
        <v>103008</v>
      </c>
      <c r="O10167" t="s">
        <v>103009</v>
      </c>
      <c r="P10167" t="s">
        <v>103010</v>
      </c>
      <c r="Q10167" t="s">
        <v>103011</v>
      </c>
      <c r="R10167" t="s">
        <v>103012</v>
      </c>
      <c r="S10167" s="24">
        <v>197.06399999999999</v>
      </c>
      <c r="T10167" s="24">
        <v>196.990004</v>
      </c>
    </row>
    <row r="10168" spans="1:20" x14ac:dyDescent="0.3">
      <c r="A10168" s="24" t="s">
        <v>8713</v>
      </c>
      <c r="B10168" s="24" t="s">
        <v>8715</v>
      </c>
      <c r="C10168" s="24"/>
      <c r="D10168" s="24" t="s">
        <v>8714</v>
      </c>
      <c r="E10168" s="24"/>
      <c r="F10168" t="s">
        <v>8716</v>
      </c>
      <c r="G10168" t="s">
        <v>124952</v>
      </c>
      <c r="H10168" t="s">
        <v>124952</v>
      </c>
      <c r="J10168" s="24" t="s">
        <v>63834</v>
      </c>
      <c r="K10168" s="24" t="s">
        <v>63834</v>
      </c>
      <c r="L10168" t="s">
        <v>547</v>
      </c>
      <c r="M10168" s="24" t="s">
        <v>63828</v>
      </c>
      <c r="N10168" t="s">
        <v>103013</v>
      </c>
      <c r="P10168" t="s">
        <v>103014</v>
      </c>
      <c r="Q10168" t="s">
        <v>103015</v>
      </c>
      <c r="R10168" t="s">
        <v>89090</v>
      </c>
      <c r="S10168" s="24">
        <v>547.23099999999999</v>
      </c>
      <c r="T10168" s="24">
        <v>546.97221999999999</v>
      </c>
    </row>
    <row r="10169" spans="1:20" x14ac:dyDescent="0.3">
      <c r="A10169" s="24" t="s">
        <v>8318</v>
      </c>
      <c r="B10169" s="24" t="s">
        <v>8320</v>
      </c>
      <c r="C10169" s="24"/>
      <c r="D10169" s="24" t="s">
        <v>8319</v>
      </c>
      <c r="E10169" s="24"/>
      <c r="F10169" t="s">
        <v>8321</v>
      </c>
      <c r="G10169" t="s">
        <v>124952</v>
      </c>
      <c r="H10169" t="s">
        <v>124952</v>
      </c>
      <c r="J10169" s="24" t="s">
        <v>63834</v>
      </c>
      <c r="K10169" s="24" t="s">
        <v>63834</v>
      </c>
      <c r="L10169" t="s">
        <v>547</v>
      </c>
      <c r="M10169" s="24" t="s">
        <v>63828</v>
      </c>
      <c r="N10169" t="s">
        <v>103016</v>
      </c>
      <c r="O10169" t="s">
        <v>103017</v>
      </c>
      <c r="P10169" t="s">
        <v>103018</v>
      </c>
      <c r="Q10169" t="s">
        <v>103019</v>
      </c>
      <c r="R10169" t="s">
        <v>103020</v>
      </c>
      <c r="S10169" s="24">
        <v>470.74</v>
      </c>
      <c r="T10169" s="24">
        <v>469.99021499999998</v>
      </c>
    </row>
    <row r="10170" spans="1:20" x14ac:dyDescent="0.3">
      <c r="A10170" s="24" t="s">
        <v>2269</v>
      </c>
      <c r="B10170" s="24" t="s">
        <v>2271</v>
      </c>
      <c r="C10170" s="24"/>
      <c r="D10170" s="24" t="s">
        <v>2270</v>
      </c>
      <c r="E10170" s="24"/>
      <c r="F10170" t="s">
        <v>2272</v>
      </c>
      <c r="G10170" t="s">
        <v>124952</v>
      </c>
      <c r="H10170" t="s">
        <v>124952</v>
      </c>
      <c r="J10170" s="24" t="s">
        <v>63834</v>
      </c>
      <c r="K10170" s="24" t="s">
        <v>63834</v>
      </c>
      <c r="L10170" t="s">
        <v>547</v>
      </c>
      <c r="M10170" s="24" t="s">
        <v>63828</v>
      </c>
      <c r="N10170" t="s">
        <v>103021</v>
      </c>
      <c r="O10170" t="s">
        <v>103022</v>
      </c>
      <c r="P10170" t="s">
        <v>103023</v>
      </c>
      <c r="Q10170" t="s">
        <v>103024</v>
      </c>
      <c r="R10170" t="s">
        <v>103025</v>
      </c>
      <c r="S10170" s="24">
        <v>392.27100000000002</v>
      </c>
      <c r="T10170" s="24">
        <v>392.00790799999999</v>
      </c>
    </row>
    <row r="10171" spans="1:20" x14ac:dyDescent="0.3">
      <c r="A10171" s="24" t="s">
        <v>2237</v>
      </c>
      <c r="B10171" s="24" t="s">
        <v>2239</v>
      </c>
      <c r="C10171" s="24"/>
      <c r="D10171" s="24" t="s">
        <v>2238</v>
      </c>
      <c r="E10171" s="24"/>
      <c r="F10171" t="s">
        <v>2240</v>
      </c>
      <c r="G10171" t="s">
        <v>124952</v>
      </c>
      <c r="H10171" t="s">
        <v>124952</v>
      </c>
      <c r="J10171" s="24" t="s">
        <v>63834</v>
      </c>
      <c r="K10171" s="24" t="s">
        <v>63834</v>
      </c>
      <c r="L10171" t="s">
        <v>547</v>
      </c>
      <c r="M10171" s="24" t="s">
        <v>63828</v>
      </c>
      <c r="N10171" t="s">
        <v>103026</v>
      </c>
      <c r="O10171" t="s">
        <v>103027</v>
      </c>
      <c r="P10171" t="s">
        <v>103028</v>
      </c>
      <c r="Q10171" t="s">
        <v>103029</v>
      </c>
      <c r="R10171" t="s">
        <v>70029</v>
      </c>
      <c r="S10171" s="24">
        <v>186.05600000000001</v>
      </c>
      <c r="T10171" s="24">
        <v>185.990419</v>
      </c>
    </row>
    <row r="10172" spans="1:20" x14ac:dyDescent="0.3">
      <c r="A10172" s="24" t="s">
        <v>1540</v>
      </c>
      <c r="B10172" s="24" t="s">
        <v>1542</v>
      </c>
      <c r="C10172" s="24"/>
      <c r="D10172" s="24" t="s">
        <v>1541</v>
      </c>
      <c r="E10172" s="24"/>
      <c r="F10172" t="s">
        <v>1543</v>
      </c>
      <c r="G10172" t="s">
        <v>124952</v>
      </c>
      <c r="H10172" t="s">
        <v>124952</v>
      </c>
      <c r="J10172" s="24" t="s">
        <v>63834</v>
      </c>
      <c r="K10172" s="24" t="s">
        <v>63834</v>
      </c>
      <c r="L10172" t="s">
        <v>547</v>
      </c>
      <c r="M10172" s="24" t="s">
        <v>63828</v>
      </c>
      <c r="N10172" t="s">
        <v>103030</v>
      </c>
      <c r="O10172" t="s">
        <v>103031</v>
      </c>
      <c r="P10172" t="s">
        <v>103032</v>
      </c>
      <c r="Q10172" t="s">
        <v>103033</v>
      </c>
      <c r="R10172" t="s">
        <v>103034</v>
      </c>
      <c r="S10172" s="24">
        <v>275.19400000000002</v>
      </c>
      <c r="T10172" s="24">
        <v>275.07448299999999</v>
      </c>
    </row>
    <row r="10173" spans="1:20" x14ac:dyDescent="0.3">
      <c r="A10173" s="24" t="s">
        <v>1376</v>
      </c>
      <c r="B10173" s="24" t="s">
        <v>1378</v>
      </c>
      <c r="C10173" s="24"/>
      <c r="D10173" s="24" t="s">
        <v>1377</v>
      </c>
      <c r="E10173" s="24"/>
      <c r="F10173" t="s">
        <v>1379</v>
      </c>
      <c r="G10173" t="s">
        <v>124952</v>
      </c>
      <c r="H10173" t="s">
        <v>124952</v>
      </c>
      <c r="J10173" s="24" t="s">
        <v>63834</v>
      </c>
      <c r="K10173" s="24" t="s">
        <v>63834</v>
      </c>
      <c r="L10173" t="s">
        <v>547</v>
      </c>
      <c r="M10173" s="24" t="s">
        <v>63828</v>
      </c>
      <c r="N10173" t="s">
        <v>103035</v>
      </c>
      <c r="O10173" t="s">
        <v>103036</v>
      </c>
      <c r="P10173" t="s">
        <v>103037</v>
      </c>
      <c r="Q10173" t="s">
        <v>103038</v>
      </c>
      <c r="R10173" t="s">
        <v>103039</v>
      </c>
      <c r="S10173" s="24">
        <v>279</v>
      </c>
      <c r="T10173" s="24">
        <v>277.969989</v>
      </c>
    </row>
    <row r="10174" spans="1:20" x14ac:dyDescent="0.3">
      <c r="A10174" s="24" t="s">
        <v>1312</v>
      </c>
      <c r="B10174" s="24" t="s">
        <v>1314</v>
      </c>
      <c r="C10174" s="24"/>
      <c r="D10174" s="24" t="s">
        <v>1313</v>
      </c>
      <c r="E10174" s="24"/>
      <c r="F10174" t="s">
        <v>1315</v>
      </c>
      <c r="G10174" t="s">
        <v>124952</v>
      </c>
      <c r="H10174" t="s">
        <v>124952</v>
      </c>
      <c r="J10174" s="24" t="s">
        <v>63834</v>
      </c>
      <c r="K10174" s="24" t="s">
        <v>63834</v>
      </c>
      <c r="L10174" t="s">
        <v>547</v>
      </c>
      <c r="M10174" s="24" t="s">
        <v>63828</v>
      </c>
      <c r="N10174" t="s">
        <v>103040</v>
      </c>
      <c r="O10174" t="s">
        <v>103041</v>
      </c>
      <c r="P10174" t="s">
        <v>103042</v>
      </c>
      <c r="Q10174" t="s">
        <v>103043</v>
      </c>
      <c r="R10174" t="s">
        <v>103044</v>
      </c>
      <c r="S10174" s="24">
        <v>776.26599999999996</v>
      </c>
      <c r="T10174" s="24">
        <v>776.041383</v>
      </c>
    </row>
    <row r="10175" spans="1:20" x14ac:dyDescent="0.3">
      <c r="A10175" s="24" t="s">
        <v>1200</v>
      </c>
      <c r="B10175" s="24" t="s">
        <v>1202</v>
      </c>
      <c r="C10175" s="24"/>
      <c r="D10175" s="24" t="s">
        <v>1201</v>
      </c>
      <c r="E10175" s="24"/>
      <c r="F10175" t="s">
        <v>1203</v>
      </c>
      <c r="G10175" t="s">
        <v>124952</v>
      </c>
      <c r="H10175" t="s">
        <v>124952</v>
      </c>
      <c r="J10175" s="24" t="s">
        <v>63834</v>
      </c>
      <c r="K10175" s="24" t="s">
        <v>63834</v>
      </c>
      <c r="L10175" t="s">
        <v>547</v>
      </c>
      <c r="M10175" s="24" t="s">
        <v>63828</v>
      </c>
      <c r="N10175" t="s">
        <v>103045</v>
      </c>
      <c r="O10175" t="s">
        <v>103046</v>
      </c>
      <c r="P10175" t="s">
        <v>103047</v>
      </c>
      <c r="Q10175" t="s">
        <v>103048</v>
      </c>
      <c r="R10175" t="s">
        <v>103049</v>
      </c>
      <c r="S10175" s="24">
        <v>432.16199999999998</v>
      </c>
      <c r="T10175" s="24">
        <v>432.02309700000001</v>
      </c>
    </row>
    <row r="10176" spans="1:20" x14ac:dyDescent="0.3">
      <c r="A10176" s="24" t="s">
        <v>1196</v>
      </c>
      <c r="B10176" s="24" t="s">
        <v>1198</v>
      </c>
      <c r="C10176" s="24"/>
      <c r="D10176" s="24" t="s">
        <v>1197</v>
      </c>
      <c r="E10176" s="24"/>
      <c r="F10176" t="s">
        <v>1199</v>
      </c>
      <c r="G10176" t="s">
        <v>124952</v>
      </c>
      <c r="H10176" t="s">
        <v>124952</v>
      </c>
      <c r="J10176" s="24" t="s">
        <v>63834</v>
      </c>
      <c r="K10176" s="24" t="s">
        <v>63834</v>
      </c>
      <c r="L10176" t="s">
        <v>547</v>
      </c>
      <c r="M10176" s="24" t="s">
        <v>63828</v>
      </c>
      <c r="N10176" t="s">
        <v>103050</v>
      </c>
      <c r="O10176" t="s">
        <v>103051</v>
      </c>
      <c r="P10176" t="s">
        <v>103052</v>
      </c>
      <c r="Q10176" t="s">
        <v>103053</v>
      </c>
      <c r="R10176" t="s">
        <v>103054</v>
      </c>
      <c r="S10176" s="24">
        <v>297.2</v>
      </c>
      <c r="T10176" s="24">
        <v>297.05883299999999</v>
      </c>
    </row>
    <row r="10177" spans="1:20" x14ac:dyDescent="0.3">
      <c r="A10177" s="24" t="s">
        <v>785</v>
      </c>
      <c r="B10177" s="24" t="s">
        <v>787</v>
      </c>
      <c r="C10177" s="24"/>
      <c r="D10177" s="24" t="s">
        <v>786</v>
      </c>
      <c r="E10177" s="24"/>
      <c r="F10177" t="s">
        <v>788</v>
      </c>
      <c r="G10177" t="s">
        <v>124952</v>
      </c>
      <c r="H10177" t="s">
        <v>124952</v>
      </c>
      <c r="J10177" s="24" t="s">
        <v>63834</v>
      </c>
      <c r="K10177" s="24" t="s">
        <v>63834</v>
      </c>
      <c r="L10177" t="s">
        <v>547</v>
      </c>
      <c r="M10177" s="24" t="s">
        <v>63828</v>
      </c>
      <c r="N10177" t="s">
        <v>103055</v>
      </c>
      <c r="O10177" t="s">
        <v>103056</v>
      </c>
      <c r="P10177" t="s">
        <v>103057</v>
      </c>
      <c r="Q10177" t="s">
        <v>103058</v>
      </c>
      <c r="R10177" t="s">
        <v>82043</v>
      </c>
      <c r="S10177" s="24">
        <v>509.2</v>
      </c>
      <c r="T10177" s="24">
        <v>507.94860199999999</v>
      </c>
    </row>
    <row r="10178" spans="1:20" x14ac:dyDescent="0.3">
      <c r="A10178" s="24" t="s">
        <v>765</v>
      </c>
      <c r="B10178" s="24" t="s">
        <v>767</v>
      </c>
      <c r="C10178" s="24"/>
      <c r="D10178" s="24" t="s">
        <v>766</v>
      </c>
      <c r="E10178" s="24"/>
      <c r="F10178" t="s">
        <v>768</v>
      </c>
      <c r="G10178" t="s">
        <v>124952</v>
      </c>
      <c r="H10178" t="s">
        <v>124952</v>
      </c>
      <c r="J10178" s="24" t="s">
        <v>63834</v>
      </c>
      <c r="K10178" s="24" t="s">
        <v>63834</v>
      </c>
      <c r="L10178" t="s">
        <v>547</v>
      </c>
      <c r="M10178" s="24" t="s">
        <v>63828</v>
      </c>
      <c r="N10178" t="s">
        <v>103059</v>
      </c>
      <c r="O10178" t="s">
        <v>103060</v>
      </c>
      <c r="P10178" t="s">
        <v>103061</v>
      </c>
      <c r="Q10178" t="s">
        <v>103062</v>
      </c>
      <c r="R10178" t="s">
        <v>92596</v>
      </c>
      <c r="S10178" s="24">
        <v>474.76</v>
      </c>
      <c r="T10178" s="24">
        <v>473.98757499999999</v>
      </c>
    </row>
    <row r="10179" spans="1:20" x14ac:dyDescent="0.3">
      <c r="A10179" s="24" t="s">
        <v>677</v>
      </c>
      <c r="B10179" s="24" t="s">
        <v>679</v>
      </c>
      <c r="C10179" s="24"/>
      <c r="D10179" s="24" t="s">
        <v>678</v>
      </c>
      <c r="E10179" s="24"/>
      <c r="F10179" t="s">
        <v>680</v>
      </c>
      <c r="G10179" t="s">
        <v>124952</v>
      </c>
      <c r="H10179" t="s">
        <v>124952</v>
      </c>
      <c r="J10179" s="24" t="s">
        <v>63834</v>
      </c>
      <c r="K10179" s="24" t="s">
        <v>63834</v>
      </c>
      <c r="L10179" t="s">
        <v>547</v>
      </c>
      <c r="M10179" s="24" t="s">
        <v>63828</v>
      </c>
      <c r="N10179" t="s">
        <v>103063</v>
      </c>
      <c r="O10179" t="s">
        <v>103064</v>
      </c>
      <c r="P10179" t="s">
        <v>103065</v>
      </c>
      <c r="Q10179" t="s">
        <v>103066</v>
      </c>
      <c r="R10179" t="s">
        <v>103067</v>
      </c>
      <c r="S10179" s="24">
        <v>294.08999999999997</v>
      </c>
      <c r="T10179" s="24">
        <v>292.94558799999999</v>
      </c>
    </row>
    <row r="10180" spans="1:20" x14ac:dyDescent="0.3">
      <c r="A10180" s="24" t="s">
        <v>629</v>
      </c>
      <c r="B10180" s="24" t="s">
        <v>631</v>
      </c>
      <c r="C10180" s="24"/>
      <c r="D10180" s="24" t="s">
        <v>630</v>
      </c>
      <c r="E10180" s="24"/>
      <c r="F10180" t="s">
        <v>632</v>
      </c>
      <c r="G10180" t="s">
        <v>124952</v>
      </c>
      <c r="H10180" t="s">
        <v>124952</v>
      </c>
      <c r="J10180" s="24" t="s">
        <v>63834</v>
      </c>
      <c r="K10180" s="24" t="s">
        <v>63834</v>
      </c>
      <c r="L10180" t="s">
        <v>547</v>
      </c>
      <c r="M10180" s="24" t="s">
        <v>63828</v>
      </c>
      <c r="N10180" t="s">
        <v>103068</v>
      </c>
      <c r="O10180" t="s">
        <v>103069</v>
      </c>
      <c r="P10180" t="s">
        <v>103070</v>
      </c>
      <c r="Q10180" t="s">
        <v>103071</v>
      </c>
      <c r="R10180" t="s">
        <v>92606</v>
      </c>
      <c r="S10180" s="24">
        <v>422.35</v>
      </c>
      <c r="T10180" s="24">
        <v>422.052368</v>
      </c>
    </row>
    <row r="10181" spans="1:20" x14ac:dyDescent="0.3">
      <c r="A10181" s="24" t="s">
        <v>38861</v>
      </c>
      <c r="B10181" s="24" t="s">
        <v>188</v>
      </c>
      <c r="C10181" s="24"/>
      <c r="D10181" s="24" t="s">
        <v>103072</v>
      </c>
      <c r="E10181" s="24"/>
      <c r="F10181" t="s">
        <v>103073</v>
      </c>
      <c r="G10181" t="s">
        <v>63835</v>
      </c>
      <c r="H10181" t="s">
        <v>63832</v>
      </c>
      <c r="J10181" s="24" t="s">
        <v>333</v>
      </c>
      <c r="K10181" s="24" t="s">
        <v>333</v>
      </c>
      <c r="L10181" t="s">
        <v>64882</v>
      </c>
      <c r="M10181" s="24">
        <v>2020</v>
      </c>
      <c r="N10181" t="s">
        <v>103074</v>
      </c>
      <c r="O10181" t="s">
        <v>103075</v>
      </c>
      <c r="P10181" t="s">
        <v>103076</v>
      </c>
      <c r="Q10181" t="s">
        <v>103077</v>
      </c>
      <c r="R10181" t="s">
        <v>103078</v>
      </c>
      <c r="S10181" s="24">
        <v>347.084</v>
      </c>
      <c r="T10181" s="24">
        <v>347.001553</v>
      </c>
    </row>
    <row r="10182" spans="1:20" x14ac:dyDescent="0.3">
      <c r="A10182" s="24" t="s">
        <v>24423</v>
      </c>
      <c r="B10182" s="24" t="s">
        <v>24425</v>
      </c>
      <c r="C10182" s="24"/>
      <c r="D10182" s="24" t="s">
        <v>24424</v>
      </c>
      <c r="E10182" s="24"/>
      <c r="F10182" t="s">
        <v>24426</v>
      </c>
      <c r="G10182" t="s">
        <v>63836</v>
      </c>
      <c r="H10182" t="s">
        <v>63837</v>
      </c>
      <c r="J10182" s="24" t="s">
        <v>333</v>
      </c>
      <c r="K10182" s="24" t="s">
        <v>63834</v>
      </c>
      <c r="L10182" t="s">
        <v>584</v>
      </c>
      <c r="M10182" s="24" t="s">
        <v>63828</v>
      </c>
    </row>
    <row r="10183" spans="1:20" x14ac:dyDescent="0.3">
      <c r="A10183" s="24" t="s">
        <v>23065</v>
      </c>
      <c r="B10183" s="24" t="s">
        <v>23067</v>
      </c>
      <c r="C10183" s="24"/>
      <c r="D10183" s="24" t="s">
        <v>23066</v>
      </c>
      <c r="E10183" s="24"/>
      <c r="F10183" t="s">
        <v>23068</v>
      </c>
      <c r="G10183" t="s">
        <v>124952</v>
      </c>
      <c r="H10183" t="s">
        <v>124952</v>
      </c>
      <c r="J10183" s="24" t="s">
        <v>63834</v>
      </c>
      <c r="K10183" s="24" t="s">
        <v>63834</v>
      </c>
      <c r="L10183" t="s">
        <v>70918</v>
      </c>
      <c r="M10183" s="24" t="s">
        <v>63828</v>
      </c>
    </row>
    <row r="10184" spans="1:20" x14ac:dyDescent="0.3">
      <c r="A10184" s="24" t="s">
        <v>23048</v>
      </c>
      <c r="B10184" s="24" t="s">
        <v>23050</v>
      </c>
      <c r="C10184" s="24"/>
      <c r="D10184" s="24" t="s">
        <v>23049</v>
      </c>
      <c r="E10184" s="24"/>
      <c r="F10184" t="s">
        <v>23051</v>
      </c>
      <c r="G10184" t="s">
        <v>124952</v>
      </c>
      <c r="H10184" t="s">
        <v>124952</v>
      </c>
      <c r="J10184" s="24" t="s">
        <v>63834</v>
      </c>
      <c r="K10184" s="24" t="s">
        <v>63834</v>
      </c>
      <c r="L10184" t="s">
        <v>70918</v>
      </c>
      <c r="M10184" s="24" t="s">
        <v>63828</v>
      </c>
    </row>
    <row r="10185" spans="1:20" x14ac:dyDescent="0.3">
      <c r="A10185" s="24" t="s">
        <v>2909</v>
      </c>
      <c r="B10185" s="24" t="s">
        <v>2911</v>
      </c>
      <c r="C10185" s="24"/>
      <c r="D10185" s="24" t="s">
        <v>2910</v>
      </c>
      <c r="E10185" s="24"/>
      <c r="F10185" t="s">
        <v>2912</v>
      </c>
      <c r="G10185" t="s">
        <v>124952</v>
      </c>
      <c r="H10185" t="s">
        <v>124952</v>
      </c>
      <c r="J10185" s="24" t="s">
        <v>63834</v>
      </c>
      <c r="K10185" s="24" t="s">
        <v>63834</v>
      </c>
      <c r="L10185" t="s">
        <v>584</v>
      </c>
      <c r="M10185" s="24" t="s">
        <v>63828</v>
      </c>
    </row>
    <row r="10186" spans="1:20" x14ac:dyDescent="0.3">
      <c r="A10186" s="24" t="s">
        <v>46299</v>
      </c>
      <c r="B10186" s="24" t="s">
        <v>46301</v>
      </c>
      <c r="C10186" s="24"/>
      <c r="D10186" s="24" t="s">
        <v>46300</v>
      </c>
      <c r="E10186" s="24"/>
      <c r="F10186" t="s">
        <v>46302</v>
      </c>
      <c r="G10186" t="s">
        <v>124952</v>
      </c>
      <c r="H10186" t="s">
        <v>124952</v>
      </c>
      <c r="J10186" s="24" t="s">
        <v>63834</v>
      </c>
      <c r="K10186" s="24" t="s">
        <v>63834</v>
      </c>
      <c r="L10186" t="s">
        <v>584</v>
      </c>
      <c r="M10186" s="24" t="s">
        <v>63828</v>
      </c>
    </row>
    <row r="10187" spans="1:20" x14ac:dyDescent="0.3">
      <c r="A10187" s="24" t="s">
        <v>6071</v>
      </c>
      <c r="B10187" s="24" t="s">
        <v>6073</v>
      </c>
      <c r="C10187" s="24"/>
      <c r="D10187" s="24" t="s">
        <v>6072</v>
      </c>
      <c r="E10187" s="24"/>
      <c r="F10187" t="s">
        <v>6074</v>
      </c>
      <c r="G10187" t="s">
        <v>124952</v>
      </c>
      <c r="H10187" t="s">
        <v>124952</v>
      </c>
      <c r="J10187" s="24" t="s">
        <v>63834</v>
      </c>
      <c r="K10187" s="24" t="s">
        <v>63834</v>
      </c>
      <c r="L10187" t="s">
        <v>584</v>
      </c>
      <c r="M10187" s="24" t="s">
        <v>63828</v>
      </c>
    </row>
    <row r="10188" spans="1:20" x14ac:dyDescent="0.3">
      <c r="A10188" s="24" t="s">
        <v>9204</v>
      </c>
      <c r="B10188" s="24" t="s">
        <v>9206</v>
      </c>
      <c r="C10188" s="24"/>
      <c r="D10188" s="24" t="s">
        <v>9205</v>
      </c>
      <c r="E10188" s="24"/>
      <c r="F10188" t="s">
        <v>9207</v>
      </c>
      <c r="G10188" t="s">
        <v>66022</v>
      </c>
      <c r="H10188" t="s">
        <v>63830</v>
      </c>
      <c r="J10188" s="24" t="s">
        <v>333</v>
      </c>
      <c r="K10188" s="24" t="s">
        <v>63834</v>
      </c>
      <c r="L10188" t="s">
        <v>584</v>
      </c>
      <c r="M10188" s="24" t="s">
        <v>63828</v>
      </c>
    </row>
    <row r="10189" spans="1:20" x14ac:dyDescent="0.3">
      <c r="A10189" s="24" t="s">
        <v>54632</v>
      </c>
      <c r="B10189" s="24" t="s">
        <v>54634</v>
      </c>
      <c r="C10189" s="24"/>
      <c r="D10189" s="24" t="s">
        <v>54633</v>
      </c>
      <c r="E10189" s="24"/>
      <c r="F10189" t="s">
        <v>54635</v>
      </c>
      <c r="G10189" t="s">
        <v>124952</v>
      </c>
      <c r="H10189" t="s">
        <v>124952</v>
      </c>
      <c r="J10189" s="24" t="s">
        <v>63834</v>
      </c>
      <c r="K10189" s="24" t="s">
        <v>63834</v>
      </c>
      <c r="L10189" t="s">
        <v>584</v>
      </c>
      <c r="M10189" s="24" t="s">
        <v>63828</v>
      </c>
    </row>
    <row r="10190" spans="1:20" x14ac:dyDescent="0.3">
      <c r="A10190" s="24" t="s">
        <v>23651</v>
      </c>
      <c r="B10190" s="24" t="s">
        <v>23653</v>
      </c>
      <c r="C10190" s="24"/>
      <c r="D10190" s="24" t="s">
        <v>23652</v>
      </c>
      <c r="E10190" s="24"/>
      <c r="F10190" t="s">
        <v>23654</v>
      </c>
      <c r="G10190" t="s">
        <v>124952</v>
      </c>
      <c r="H10190" t="s">
        <v>124952</v>
      </c>
      <c r="J10190" s="24" t="s">
        <v>63834</v>
      </c>
      <c r="K10190" s="24" t="s">
        <v>63834</v>
      </c>
      <c r="L10190" t="s">
        <v>584</v>
      </c>
      <c r="M10190" s="24" t="s">
        <v>63828</v>
      </c>
    </row>
    <row r="10191" spans="1:20" x14ac:dyDescent="0.3">
      <c r="A10191" s="24" t="s">
        <v>39874</v>
      </c>
      <c r="B10191" s="24" t="s">
        <v>39876</v>
      </c>
      <c r="C10191" s="24"/>
      <c r="D10191" s="24" t="s">
        <v>39875</v>
      </c>
      <c r="E10191" s="24"/>
      <c r="F10191" t="s">
        <v>39877</v>
      </c>
      <c r="G10191" t="s">
        <v>66022</v>
      </c>
      <c r="H10191" t="s">
        <v>63830</v>
      </c>
      <c r="J10191" s="24" t="s">
        <v>333</v>
      </c>
      <c r="K10191" s="24" t="s">
        <v>63834</v>
      </c>
      <c r="L10191" t="s">
        <v>584</v>
      </c>
      <c r="M10191" s="24" t="s">
        <v>63828</v>
      </c>
    </row>
    <row r="10192" spans="1:20" x14ac:dyDescent="0.3">
      <c r="A10192" s="24" t="s">
        <v>18683</v>
      </c>
      <c r="B10192" s="24" t="s">
        <v>18685</v>
      </c>
      <c r="C10192" s="24"/>
      <c r="D10192" s="24" t="s">
        <v>18684</v>
      </c>
      <c r="E10192" s="24"/>
      <c r="F10192" t="s">
        <v>18686</v>
      </c>
      <c r="G10192" t="s">
        <v>124952</v>
      </c>
      <c r="H10192" t="s">
        <v>124952</v>
      </c>
      <c r="J10192" s="24" t="s">
        <v>63834</v>
      </c>
      <c r="K10192" s="24" t="s">
        <v>63834</v>
      </c>
      <c r="L10192" t="s">
        <v>584</v>
      </c>
      <c r="M10192" s="24" t="s">
        <v>63828</v>
      </c>
    </row>
    <row r="10193" spans="1:20" x14ac:dyDescent="0.3">
      <c r="A10193" s="24" t="s">
        <v>1965</v>
      </c>
      <c r="B10193" s="24" t="s">
        <v>1967</v>
      </c>
      <c r="C10193" s="24"/>
      <c r="D10193" s="24" t="s">
        <v>1966</v>
      </c>
      <c r="E10193" s="24"/>
      <c r="F10193" t="s">
        <v>1968</v>
      </c>
      <c r="G10193" t="s">
        <v>124952</v>
      </c>
      <c r="H10193" t="s">
        <v>124952</v>
      </c>
      <c r="J10193" s="24" t="s">
        <v>63834</v>
      </c>
      <c r="K10193" s="24" t="s">
        <v>63834</v>
      </c>
      <c r="L10193" t="s">
        <v>584</v>
      </c>
      <c r="M10193" s="24" t="s">
        <v>63828</v>
      </c>
    </row>
    <row r="10194" spans="1:20" x14ac:dyDescent="0.3">
      <c r="A10194" s="24" t="s">
        <v>29735</v>
      </c>
      <c r="B10194" s="24" t="s">
        <v>29737</v>
      </c>
      <c r="C10194" s="24"/>
      <c r="D10194" s="24" t="s">
        <v>29736</v>
      </c>
      <c r="E10194" s="24"/>
      <c r="F10194" t="s">
        <v>29738</v>
      </c>
      <c r="G10194" t="s">
        <v>66022</v>
      </c>
      <c r="H10194" t="s">
        <v>63831</v>
      </c>
      <c r="J10194" s="24" t="s">
        <v>333</v>
      </c>
      <c r="K10194" s="24" t="s">
        <v>63834</v>
      </c>
      <c r="L10194" t="s">
        <v>584</v>
      </c>
      <c r="M10194" s="24" t="s">
        <v>63828</v>
      </c>
    </row>
    <row r="10195" spans="1:20" x14ac:dyDescent="0.3">
      <c r="A10195" s="24" t="s">
        <v>44661</v>
      </c>
      <c r="B10195" s="24" t="s">
        <v>44663</v>
      </c>
      <c r="C10195" s="24"/>
      <c r="D10195" s="24" t="s">
        <v>44662</v>
      </c>
      <c r="E10195" s="24"/>
      <c r="F10195" t="s">
        <v>44664</v>
      </c>
      <c r="G10195" t="s">
        <v>124952</v>
      </c>
      <c r="H10195" t="s">
        <v>124952</v>
      </c>
      <c r="J10195" s="24" t="s">
        <v>63834</v>
      </c>
      <c r="K10195" s="24" t="s">
        <v>63834</v>
      </c>
      <c r="L10195" t="s">
        <v>547</v>
      </c>
      <c r="M10195" s="24" t="s">
        <v>63828</v>
      </c>
      <c r="N10195" t="s">
        <v>103079</v>
      </c>
      <c r="P10195" t="s">
        <v>103080</v>
      </c>
      <c r="Q10195" t="s">
        <v>103081</v>
      </c>
      <c r="R10195" t="s">
        <v>75110</v>
      </c>
      <c r="S10195" s="24">
        <v>291.84100000000001</v>
      </c>
      <c r="T10195" s="24">
        <v>289.83651700000001</v>
      </c>
    </row>
    <row r="10196" spans="1:20" x14ac:dyDescent="0.3">
      <c r="A10196" s="24" t="s">
        <v>23939</v>
      </c>
      <c r="B10196" s="24" t="s">
        <v>23941</v>
      </c>
      <c r="C10196" s="24"/>
      <c r="D10196" s="24" t="s">
        <v>23940</v>
      </c>
      <c r="E10196" s="24"/>
      <c r="F10196" t="s">
        <v>23942</v>
      </c>
      <c r="G10196" t="s">
        <v>124952</v>
      </c>
      <c r="H10196" t="s">
        <v>124952</v>
      </c>
      <c r="J10196" s="24" t="s">
        <v>63834</v>
      </c>
      <c r="K10196" s="24" t="s">
        <v>63834</v>
      </c>
      <c r="L10196" t="s">
        <v>547</v>
      </c>
      <c r="M10196" s="24" t="s">
        <v>63828</v>
      </c>
      <c r="N10196" t="s">
        <v>103082</v>
      </c>
      <c r="P10196" t="s">
        <v>103083</v>
      </c>
      <c r="Q10196" t="s">
        <v>103084</v>
      </c>
      <c r="R10196" t="s">
        <v>103085</v>
      </c>
      <c r="S10196" s="24">
        <v>588.32899999999995</v>
      </c>
      <c r="T10196" s="24">
        <v>588.08309199999997</v>
      </c>
    </row>
    <row r="10197" spans="1:20" x14ac:dyDescent="0.3">
      <c r="A10197" s="24" t="s">
        <v>10591</v>
      </c>
      <c r="B10197" s="24" t="s">
        <v>10593</v>
      </c>
      <c r="C10197" s="24"/>
      <c r="D10197" s="24" t="s">
        <v>10592</v>
      </c>
      <c r="E10197" s="24"/>
      <c r="F10197" t="s">
        <v>10594</v>
      </c>
      <c r="G10197" t="s">
        <v>124952</v>
      </c>
      <c r="H10197" t="s">
        <v>124952</v>
      </c>
      <c r="J10197" s="24" t="s">
        <v>63834</v>
      </c>
      <c r="K10197" s="24" t="s">
        <v>63834</v>
      </c>
      <c r="L10197" t="s">
        <v>547</v>
      </c>
      <c r="M10197" s="24" t="s">
        <v>63828</v>
      </c>
      <c r="N10197" t="s">
        <v>103086</v>
      </c>
      <c r="P10197" t="s">
        <v>103087</v>
      </c>
      <c r="Q10197" t="s">
        <v>103088</v>
      </c>
      <c r="R10197" t="s">
        <v>103089</v>
      </c>
      <c r="S10197" s="24">
        <v>699.58</v>
      </c>
      <c r="T10197" s="24">
        <v>699.09553200000005</v>
      </c>
    </row>
    <row r="10198" spans="1:20" x14ac:dyDescent="0.3">
      <c r="A10198" s="24" t="s">
        <v>25097</v>
      </c>
      <c r="B10198" s="24" t="s">
        <v>25099</v>
      </c>
      <c r="C10198" s="24"/>
      <c r="D10198" s="24" t="s">
        <v>25098</v>
      </c>
      <c r="E10198" s="24"/>
      <c r="F10198" t="s">
        <v>25100</v>
      </c>
      <c r="G10198" t="s">
        <v>124952</v>
      </c>
      <c r="H10198" t="s">
        <v>124952</v>
      </c>
      <c r="J10198" s="24" t="s">
        <v>63834</v>
      </c>
      <c r="K10198" s="24" t="s">
        <v>63834</v>
      </c>
      <c r="L10198" t="s">
        <v>547</v>
      </c>
      <c r="M10198" s="24" t="s">
        <v>63828</v>
      </c>
      <c r="N10198" t="s">
        <v>103090</v>
      </c>
      <c r="P10198" t="s">
        <v>103091</v>
      </c>
      <c r="Q10198" t="s">
        <v>103092</v>
      </c>
      <c r="R10198" t="s">
        <v>82090</v>
      </c>
      <c r="S10198" s="24">
        <v>263.39</v>
      </c>
      <c r="T10198" s="24">
        <v>261.88194600000003</v>
      </c>
    </row>
    <row r="10199" spans="1:20" x14ac:dyDescent="0.3">
      <c r="A10199" s="24" t="s">
        <v>63354</v>
      </c>
      <c r="B10199" s="24" t="s">
        <v>63356</v>
      </c>
      <c r="C10199" s="24"/>
      <c r="D10199" s="24" t="s">
        <v>63355</v>
      </c>
      <c r="E10199" s="24"/>
      <c r="F10199" t="s">
        <v>63357</v>
      </c>
      <c r="G10199" t="s">
        <v>124952</v>
      </c>
      <c r="H10199" t="s">
        <v>124952</v>
      </c>
      <c r="J10199" s="24" t="s">
        <v>63834</v>
      </c>
      <c r="K10199" s="24" t="s">
        <v>63834</v>
      </c>
      <c r="L10199" t="s">
        <v>547</v>
      </c>
      <c r="M10199" s="24" t="s">
        <v>63828</v>
      </c>
      <c r="N10199" t="s">
        <v>103093</v>
      </c>
      <c r="P10199" t="s">
        <v>103094</v>
      </c>
      <c r="Q10199" t="s">
        <v>103095</v>
      </c>
      <c r="R10199" t="s">
        <v>103096</v>
      </c>
      <c r="S10199" s="24">
        <v>766.62</v>
      </c>
      <c r="T10199" s="24">
        <v>765.891975</v>
      </c>
    </row>
    <row r="10200" spans="1:20" x14ac:dyDescent="0.3">
      <c r="A10200" s="24" t="s">
        <v>63322</v>
      </c>
      <c r="B10200" s="24" t="s">
        <v>63324</v>
      </c>
      <c r="C10200" s="24"/>
      <c r="D10200" s="24" t="s">
        <v>63323</v>
      </c>
      <c r="E10200" s="24"/>
      <c r="F10200" t="s">
        <v>63325</v>
      </c>
      <c r="G10200" t="s">
        <v>124952</v>
      </c>
      <c r="H10200" t="s">
        <v>124952</v>
      </c>
      <c r="J10200" s="24" t="s">
        <v>63834</v>
      </c>
      <c r="K10200" s="24" t="s">
        <v>63834</v>
      </c>
      <c r="L10200" t="s">
        <v>547</v>
      </c>
      <c r="M10200" s="24" t="s">
        <v>63828</v>
      </c>
      <c r="N10200" t="s">
        <v>103097</v>
      </c>
      <c r="P10200" t="s">
        <v>103098</v>
      </c>
      <c r="Q10200" t="s">
        <v>103099</v>
      </c>
      <c r="R10200" t="s">
        <v>103100</v>
      </c>
      <c r="S10200" s="24">
        <v>877.32899999999995</v>
      </c>
      <c r="T10200" s="24">
        <v>877.07179499999995</v>
      </c>
    </row>
    <row r="10201" spans="1:20" x14ac:dyDescent="0.3">
      <c r="A10201" s="24" t="s">
        <v>63290</v>
      </c>
      <c r="B10201" s="24" t="s">
        <v>63292</v>
      </c>
      <c r="C10201" s="24"/>
      <c r="D10201" s="24" t="s">
        <v>63291</v>
      </c>
      <c r="E10201" s="24"/>
      <c r="F10201" t="s">
        <v>63293</v>
      </c>
      <c r="G10201" t="s">
        <v>124952</v>
      </c>
      <c r="H10201" t="s">
        <v>124952</v>
      </c>
      <c r="J10201" s="24" t="s">
        <v>63834</v>
      </c>
      <c r="K10201" s="24" t="s">
        <v>63834</v>
      </c>
      <c r="L10201" t="s">
        <v>547</v>
      </c>
      <c r="M10201" s="24" t="s">
        <v>63828</v>
      </c>
      <c r="N10201" t="s">
        <v>103101</v>
      </c>
      <c r="P10201" t="s">
        <v>103102</v>
      </c>
      <c r="Q10201" t="s">
        <v>103103</v>
      </c>
      <c r="R10201" t="s">
        <v>103104</v>
      </c>
      <c r="S10201" s="24">
        <v>559.24699999999996</v>
      </c>
      <c r="T10201" s="24">
        <v>559.06399399999998</v>
      </c>
    </row>
    <row r="10202" spans="1:20" x14ac:dyDescent="0.3">
      <c r="A10202" s="24" t="s">
        <v>63242</v>
      </c>
      <c r="B10202" s="24" t="s">
        <v>63244</v>
      </c>
      <c r="C10202" s="24"/>
      <c r="D10202" s="24" t="s">
        <v>63243</v>
      </c>
      <c r="E10202" s="24"/>
      <c r="F10202" t="s">
        <v>63245</v>
      </c>
      <c r="G10202" t="s">
        <v>124952</v>
      </c>
      <c r="H10202" t="s">
        <v>124952</v>
      </c>
      <c r="J10202" s="24" t="s">
        <v>63834</v>
      </c>
      <c r="K10202" s="24" t="s">
        <v>63834</v>
      </c>
      <c r="L10202" t="s">
        <v>547</v>
      </c>
      <c r="M10202" s="24" t="s">
        <v>63828</v>
      </c>
      <c r="N10202" t="s">
        <v>103105</v>
      </c>
      <c r="P10202" t="s">
        <v>103106</v>
      </c>
      <c r="Q10202" t="s">
        <v>103107</v>
      </c>
      <c r="R10202" t="s">
        <v>72292</v>
      </c>
      <c r="S10202" s="24">
        <v>201.16499999999999</v>
      </c>
      <c r="T10202" s="24">
        <v>201.07767699999999</v>
      </c>
    </row>
    <row r="10203" spans="1:20" x14ac:dyDescent="0.3">
      <c r="A10203" s="24" t="s">
        <v>63158</v>
      </c>
      <c r="B10203" s="24" t="s">
        <v>63160</v>
      </c>
      <c r="C10203" s="24"/>
      <c r="D10203" s="24" t="s">
        <v>63159</v>
      </c>
      <c r="E10203" s="24"/>
      <c r="F10203" t="s">
        <v>63161</v>
      </c>
      <c r="G10203" t="s">
        <v>124952</v>
      </c>
      <c r="H10203" t="s">
        <v>124952</v>
      </c>
      <c r="J10203" s="24" t="s">
        <v>63834</v>
      </c>
      <c r="K10203" s="24" t="s">
        <v>63834</v>
      </c>
      <c r="L10203" t="s">
        <v>547</v>
      </c>
      <c r="M10203" s="24" t="s">
        <v>63828</v>
      </c>
      <c r="N10203" t="s">
        <v>103108</v>
      </c>
      <c r="P10203" t="s">
        <v>103109</v>
      </c>
      <c r="Q10203" t="s">
        <v>103110</v>
      </c>
      <c r="R10203" t="s">
        <v>103111</v>
      </c>
      <c r="S10203" s="24">
        <v>794.32</v>
      </c>
      <c r="T10203" s="24">
        <v>794.08037400000001</v>
      </c>
    </row>
    <row r="10204" spans="1:20" x14ac:dyDescent="0.3">
      <c r="A10204" s="24" t="s">
        <v>63102</v>
      </c>
      <c r="B10204" s="24" t="s">
        <v>63104</v>
      </c>
      <c r="C10204" s="24"/>
      <c r="D10204" s="24" t="s">
        <v>63103</v>
      </c>
      <c r="E10204" s="24"/>
      <c r="F10204" t="s">
        <v>63105</v>
      </c>
      <c r="G10204" t="s">
        <v>124952</v>
      </c>
      <c r="H10204" t="s">
        <v>124952</v>
      </c>
      <c r="J10204" s="24" t="s">
        <v>63834</v>
      </c>
      <c r="K10204" s="24" t="s">
        <v>63834</v>
      </c>
      <c r="L10204" t="s">
        <v>547</v>
      </c>
      <c r="M10204" s="24" t="s">
        <v>63828</v>
      </c>
      <c r="N10204" t="s">
        <v>103112</v>
      </c>
      <c r="P10204" t="s">
        <v>103113</v>
      </c>
      <c r="Q10204" t="s">
        <v>103114</v>
      </c>
      <c r="R10204" t="s">
        <v>103115</v>
      </c>
      <c r="S10204" s="24">
        <v>1007.269</v>
      </c>
      <c r="T10204" s="24">
        <v>1007.017156</v>
      </c>
    </row>
    <row r="10205" spans="1:20" x14ac:dyDescent="0.3">
      <c r="A10205" s="24" t="s">
        <v>63074</v>
      </c>
      <c r="B10205" s="24" t="s">
        <v>63076</v>
      </c>
      <c r="C10205" s="24"/>
      <c r="D10205" s="24" t="s">
        <v>63075</v>
      </c>
      <c r="E10205" s="24"/>
      <c r="F10205" t="s">
        <v>63077</v>
      </c>
      <c r="G10205" t="s">
        <v>124952</v>
      </c>
      <c r="H10205" t="s">
        <v>124952</v>
      </c>
      <c r="J10205" s="24" t="s">
        <v>63834</v>
      </c>
      <c r="K10205" s="24" t="s">
        <v>63834</v>
      </c>
      <c r="L10205" t="s">
        <v>547</v>
      </c>
      <c r="M10205" s="24" t="s">
        <v>63828</v>
      </c>
      <c r="N10205" t="s">
        <v>103116</v>
      </c>
      <c r="P10205" t="s">
        <v>103117</v>
      </c>
      <c r="Q10205" t="s">
        <v>103118</v>
      </c>
      <c r="R10205" t="s">
        <v>103119</v>
      </c>
      <c r="S10205" s="24">
        <v>307.16000000000003</v>
      </c>
      <c r="T10205" s="24">
        <v>307.06186700000001</v>
      </c>
    </row>
    <row r="10206" spans="1:20" x14ac:dyDescent="0.3">
      <c r="A10206" s="24" t="s">
        <v>63014</v>
      </c>
      <c r="B10206" s="24" t="s">
        <v>63016</v>
      </c>
      <c r="C10206" s="24"/>
      <c r="D10206" s="24" t="s">
        <v>63015</v>
      </c>
      <c r="E10206" s="24"/>
      <c r="F10206" t="s">
        <v>63017</v>
      </c>
      <c r="G10206" t="s">
        <v>124952</v>
      </c>
      <c r="H10206" t="s">
        <v>124952</v>
      </c>
      <c r="J10206" s="24" t="s">
        <v>63834</v>
      </c>
      <c r="K10206" s="24" t="s">
        <v>63834</v>
      </c>
      <c r="L10206" t="s">
        <v>547</v>
      </c>
      <c r="M10206" s="24" t="s">
        <v>63828</v>
      </c>
      <c r="N10206" t="s">
        <v>103120</v>
      </c>
      <c r="P10206" t="s">
        <v>103121</v>
      </c>
      <c r="Q10206" t="s">
        <v>103122</v>
      </c>
      <c r="R10206" t="s">
        <v>103123</v>
      </c>
      <c r="S10206" s="24">
        <v>892.31899999999996</v>
      </c>
      <c r="T10206" s="24">
        <v>892.05833600000005</v>
      </c>
    </row>
    <row r="10207" spans="1:20" x14ac:dyDescent="0.3">
      <c r="A10207" s="24" t="s">
        <v>62990</v>
      </c>
      <c r="B10207" s="24" t="s">
        <v>62992</v>
      </c>
      <c r="C10207" s="24"/>
      <c r="D10207" s="24" t="s">
        <v>62991</v>
      </c>
      <c r="E10207" s="24"/>
      <c r="F10207" t="s">
        <v>62993</v>
      </c>
      <c r="G10207" t="s">
        <v>124952</v>
      </c>
      <c r="H10207" t="s">
        <v>124952</v>
      </c>
      <c r="J10207" s="24" t="s">
        <v>63834</v>
      </c>
      <c r="K10207" s="24" t="s">
        <v>63834</v>
      </c>
      <c r="L10207" t="s">
        <v>547</v>
      </c>
      <c r="M10207" s="24" t="s">
        <v>63828</v>
      </c>
      <c r="N10207" t="s">
        <v>103124</v>
      </c>
      <c r="P10207" t="s">
        <v>103125</v>
      </c>
      <c r="Q10207" t="s">
        <v>103126</v>
      </c>
      <c r="R10207" t="s">
        <v>103127</v>
      </c>
      <c r="S10207" s="24">
        <v>1167.394</v>
      </c>
      <c r="T10207" s="24">
        <v>1167.0543290000001</v>
      </c>
    </row>
    <row r="10208" spans="1:20" x14ac:dyDescent="0.3">
      <c r="A10208" s="24" t="s">
        <v>62918</v>
      </c>
      <c r="B10208" s="24" t="s">
        <v>62920</v>
      </c>
      <c r="C10208" s="24"/>
      <c r="D10208" s="24" t="s">
        <v>62919</v>
      </c>
      <c r="E10208" s="24"/>
      <c r="F10208" t="s">
        <v>62921</v>
      </c>
      <c r="G10208" t="s">
        <v>124952</v>
      </c>
      <c r="H10208" t="s">
        <v>124952</v>
      </c>
      <c r="J10208" s="24" t="s">
        <v>63834</v>
      </c>
      <c r="K10208" s="24" t="s">
        <v>63834</v>
      </c>
      <c r="L10208" t="s">
        <v>547</v>
      </c>
      <c r="M10208" s="24" t="s">
        <v>63828</v>
      </c>
      <c r="N10208" t="s">
        <v>103128</v>
      </c>
      <c r="P10208" t="s">
        <v>103129</v>
      </c>
      <c r="Q10208" t="s">
        <v>103130</v>
      </c>
      <c r="R10208" t="s">
        <v>103131</v>
      </c>
      <c r="S10208" s="24">
        <v>596.25</v>
      </c>
      <c r="T10208" s="24">
        <v>595.99500899999998</v>
      </c>
    </row>
    <row r="10209" spans="1:20" x14ac:dyDescent="0.3">
      <c r="A10209" s="24" t="s">
        <v>62886</v>
      </c>
      <c r="B10209" s="24" t="s">
        <v>62888</v>
      </c>
      <c r="C10209" s="24"/>
      <c r="D10209" s="24" t="s">
        <v>62887</v>
      </c>
      <c r="E10209" s="24"/>
      <c r="F10209" t="s">
        <v>62889</v>
      </c>
      <c r="G10209" t="s">
        <v>124952</v>
      </c>
      <c r="H10209" t="s">
        <v>124952</v>
      </c>
      <c r="J10209" s="24" t="s">
        <v>63834</v>
      </c>
      <c r="K10209" s="24" t="s">
        <v>63834</v>
      </c>
      <c r="L10209" t="s">
        <v>547</v>
      </c>
      <c r="M10209" s="24" t="s">
        <v>63828</v>
      </c>
      <c r="N10209" t="s">
        <v>103132</v>
      </c>
      <c r="P10209" t="s">
        <v>103133</v>
      </c>
      <c r="Q10209" t="s">
        <v>103134</v>
      </c>
      <c r="R10209" t="s">
        <v>103135</v>
      </c>
      <c r="S10209" s="24">
        <v>760.26</v>
      </c>
      <c r="T10209" s="24">
        <v>759.96469200000001</v>
      </c>
    </row>
    <row r="10210" spans="1:20" x14ac:dyDescent="0.3">
      <c r="A10210" s="24" t="s">
        <v>62798</v>
      </c>
      <c r="B10210" s="24" t="s">
        <v>62800</v>
      </c>
      <c r="C10210" s="24"/>
      <c r="D10210" s="24" t="s">
        <v>62799</v>
      </c>
      <c r="E10210" s="24"/>
      <c r="F10210" t="s">
        <v>62801</v>
      </c>
      <c r="G10210" t="s">
        <v>124952</v>
      </c>
      <c r="H10210" t="s">
        <v>124952</v>
      </c>
      <c r="J10210" s="24" t="s">
        <v>63834</v>
      </c>
      <c r="K10210" s="24" t="s">
        <v>63834</v>
      </c>
      <c r="L10210" t="s">
        <v>547</v>
      </c>
      <c r="M10210" s="24" t="s">
        <v>63828</v>
      </c>
      <c r="N10210" t="s">
        <v>103136</v>
      </c>
      <c r="P10210" t="s">
        <v>103137</v>
      </c>
      <c r="Q10210" t="s">
        <v>103138</v>
      </c>
      <c r="R10210" t="s">
        <v>103139</v>
      </c>
      <c r="S10210" s="24">
        <v>792.25</v>
      </c>
      <c r="T10210" s="24">
        <v>791.96847600000001</v>
      </c>
    </row>
    <row r="10211" spans="1:20" x14ac:dyDescent="0.3">
      <c r="A10211" s="24" t="s">
        <v>62722</v>
      </c>
      <c r="B10211" s="24" t="s">
        <v>62724</v>
      </c>
      <c r="C10211" s="24"/>
      <c r="D10211" s="24" t="s">
        <v>62723</v>
      </c>
      <c r="E10211" s="24"/>
      <c r="F10211" t="s">
        <v>62725</v>
      </c>
      <c r="G10211" t="s">
        <v>124952</v>
      </c>
      <c r="H10211" t="s">
        <v>124952</v>
      </c>
      <c r="J10211" s="24" t="s">
        <v>63834</v>
      </c>
      <c r="K10211" s="24" t="s">
        <v>63834</v>
      </c>
      <c r="L10211" t="s">
        <v>547</v>
      </c>
      <c r="M10211" s="24" t="s">
        <v>63828</v>
      </c>
      <c r="N10211" t="s">
        <v>103140</v>
      </c>
      <c r="P10211" t="s">
        <v>103141</v>
      </c>
      <c r="Q10211" t="s">
        <v>103142</v>
      </c>
      <c r="R10211" t="s">
        <v>103143</v>
      </c>
      <c r="S10211" s="24">
        <v>863.30200000000002</v>
      </c>
      <c r="T10211" s="24">
        <v>863.05614500000001</v>
      </c>
    </row>
    <row r="10212" spans="1:20" x14ac:dyDescent="0.3">
      <c r="A10212" s="24" t="s">
        <v>62702</v>
      </c>
      <c r="B10212" s="24" t="s">
        <v>62704</v>
      </c>
      <c r="C10212" s="24"/>
      <c r="D10212" s="24" t="s">
        <v>62703</v>
      </c>
      <c r="E10212" s="24"/>
      <c r="F10212" t="s">
        <v>62705</v>
      </c>
      <c r="G10212" t="s">
        <v>124952</v>
      </c>
      <c r="H10212" t="s">
        <v>124952</v>
      </c>
      <c r="J10212" s="24" t="s">
        <v>63834</v>
      </c>
      <c r="K10212" s="24" t="s">
        <v>63834</v>
      </c>
      <c r="L10212" t="s">
        <v>547</v>
      </c>
      <c r="M10212" s="24" t="s">
        <v>63828</v>
      </c>
      <c r="N10212" t="s">
        <v>103144</v>
      </c>
      <c r="P10212" t="s">
        <v>103145</v>
      </c>
      <c r="Q10212" t="s">
        <v>103146</v>
      </c>
      <c r="R10212" t="s">
        <v>103147</v>
      </c>
      <c r="S10212" s="24">
        <v>363.22399999999999</v>
      </c>
      <c r="T10212" s="24">
        <v>363.08808199999999</v>
      </c>
    </row>
    <row r="10213" spans="1:20" x14ac:dyDescent="0.3">
      <c r="A10213" s="24" t="s">
        <v>62634</v>
      </c>
      <c r="B10213" s="24" t="s">
        <v>62636</v>
      </c>
      <c r="C10213" s="24"/>
      <c r="D10213" s="24" t="s">
        <v>62635</v>
      </c>
      <c r="E10213" s="24"/>
      <c r="F10213" t="s">
        <v>62637</v>
      </c>
      <c r="G10213" t="s">
        <v>124952</v>
      </c>
      <c r="H10213" t="s">
        <v>124952</v>
      </c>
      <c r="J10213" s="24" t="s">
        <v>63834</v>
      </c>
      <c r="K10213" s="24" t="s">
        <v>63834</v>
      </c>
      <c r="L10213" t="s">
        <v>547</v>
      </c>
      <c r="M10213" s="24" t="s">
        <v>63828</v>
      </c>
      <c r="N10213" t="s">
        <v>103148</v>
      </c>
      <c r="P10213" t="s">
        <v>103149</v>
      </c>
      <c r="Q10213" t="s">
        <v>103150</v>
      </c>
      <c r="R10213" t="s">
        <v>103151</v>
      </c>
      <c r="S10213" s="24">
        <v>558.17999999999995</v>
      </c>
      <c r="T10213" s="24">
        <v>557.95937200000003</v>
      </c>
    </row>
    <row r="10214" spans="1:20" x14ac:dyDescent="0.3">
      <c r="A10214" s="24" t="s">
        <v>62610</v>
      </c>
      <c r="B10214" s="24" t="s">
        <v>62612</v>
      </c>
      <c r="C10214" s="24"/>
      <c r="D10214" s="24" t="s">
        <v>62611</v>
      </c>
      <c r="E10214" s="24"/>
      <c r="F10214" t="s">
        <v>62613</v>
      </c>
      <c r="G10214" t="s">
        <v>124952</v>
      </c>
      <c r="H10214" t="s">
        <v>124952</v>
      </c>
      <c r="J10214" s="24" t="s">
        <v>63834</v>
      </c>
      <c r="K10214" s="24" t="s">
        <v>63834</v>
      </c>
      <c r="L10214" t="s">
        <v>547</v>
      </c>
      <c r="M10214" s="24" t="s">
        <v>63828</v>
      </c>
      <c r="N10214" t="s">
        <v>103152</v>
      </c>
      <c r="P10214" t="s">
        <v>103153</v>
      </c>
      <c r="Q10214" t="s">
        <v>103154</v>
      </c>
      <c r="R10214" t="s">
        <v>103155</v>
      </c>
      <c r="S10214" s="24">
        <v>258.13</v>
      </c>
      <c r="T10214" s="24">
        <v>257.97853400000002</v>
      </c>
    </row>
    <row r="10215" spans="1:20" x14ac:dyDescent="0.3">
      <c r="A10215" s="24" t="s">
        <v>62590</v>
      </c>
      <c r="B10215" s="24" t="s">
        <v>62592</v>
      </c>
      <c r="C10215" s="24"/>
      <c r="D10215" s="24" t="s">
        <v>62591</v>
      </c>
      <c r="E10215" s="24"/>
      <c r="F10215" t="s">
        <v>62593</v>
      </c>
      <c r="G10215" t="s">
        <v>124952</v>
      </c>
      <c r="H10215" t="s">
        <v>124952</v>
      </c>
      <c r="J10215" s="24" t="s">
        <v>63834</v>
      </c>
      <c r="K10215" s="24" t="s">
        <v>63834</v>
      </c>
      <c r="L10215" t="s">
        <v>547</v>
      </c>
      <c r="M10215" s="24" t="s">
        <v>63828</v>
      </c>
      <c r="N10215" t="s">
        <v>103156</v>
      </c>
      <c r="P10215" t="s">
        <v>103157</v>
      </c>
      <c r="Q10215" t="s">
        <v>103158</v>
      </c>
      <c r="R10215" t="s">
        <v>78279</v>
      </c>
      <c r="S10215" s="24">
        <v>508.10599999999999</v>
      </c>
      <c r="T10215" s="24">
        <v>507.97673600000002</v>
      </c>
    </row>
    <row r="10216" spans="1:20" x14ac:dyDescent="0.3">
      <c r="A10216" s="24" t="s">
        <v>62522</v>
      </c>
      <c r="B10216" s="24" t="s">
        <v>62524</v>
      </c>
      <c r="C10216" s="24"/>
      <c r="D10216" s="24" t="s">
        <v>62523</v>
      </c>
      <c r="E10216" s="24"/>
      <c r="F10216" t="s">
        <v>62525</v>
      </c>
      <c r="G10216" t="s">
        <v>124952</v>
      </c>
      <c r="H10216" t="s">
        <v>124952</v>
      </c>
      <c r="J10216" s="24" t="s">
        <v>63834</v>
      </c>
      <c r="K10216" s="24" t="s">
        <v>63834</v>
      </c>
      <c r="L10216" t="s">
        <v>547</v>
      </c>
      <c r="M10216" s="24" t="s">
        <v>63828</v>
      </c>
      <c r="N10216" t="s">
        <v>103159</v>
      </c>
      <c r="P10216" t="s">
        <v>103160</v>
      </c>
      <c r="Q10216" t="s">
        <v>103161</v>
      </c>
      <c r="R10216" t="s">
        <v>103162</v>
      </c>
      <c r="S10216" s="24">
        <v>481.23</v>
      </c>
      <c r="T10216" s="24">
        <v>481.072273</v>
      </c>
    </row>
    <row r="10217" spans="1:20" x14ac:dyDescent="0.3">
      <c r="A10217" s="24" t="s">
        <v>62486</v>
      </c>
      <c r="B10217" s="24" t="s">
        <v>62488</v>
      </c>
      <c r="C10217" s="24"/>
      <c r="D10217" s="24" t="s">
        <v>62487</v>
      </c>
      <c r="E10217" s="24"/>
      <c r="F10217" t="s">
        <v>62489</v>
      </c>
      <c r="G10217" t="s">
        <v>124952</v>
      </c>
      <c r="H10217" t="s">
        <v>124952</v>
      </c>
      <c r="J10217" s="24" t="s">
        <v>63834</v>
      </c>
      <c r="K10217" s="24" t="s">
        <v>63834</v>
      </c>
      <c r="L10217" t="s">
        <v>547</v>
      </c>
      <c r="M10217" s="24" t="s">
        <v>63828</v>
      </c>
      <c r="N10217" t="s">
        <v>103163</v>
      </c>
      <c r="P10217" t="s">
        <v>103164</v>
      </c>
      <c r="Q10217" t="s">
        <v>103165</v>
      </c>
      <c r="R10217" t="s">
        <v>103166</v>
      </c>
      <c r="S10217" s="24">
        <v>838.27</v>
      </c>
      <c r="T10217" s="24">
        <v>837.97036700000001</v>
      </c>
    </row>
    <row r="10218" spans="1:20" x14ac:dyDescent="0.3">
      <c r="A10218" s="24" t="s">
        <v>62454</v>
      </c>
      <c r="B10218" s="24" t="s">
        <v>62456</v>
      </c>
      <c r="C10218" s="24"/>
      <c r="D10218" s="24" t="s">
        <v>62455</v>
      </c>
      <c r="E10218" s="24"/>
      <c r="F10218" t="s">
        <v>62457</v>
      </c>
      <c r="G10218" t="s">
        <v>124952</v>
      </c>
      <c r="H10218" t="s">
        <v>124952</v>
      </c>
      <c r="J10218" s="24" t="s">
        <v>63834</v>
      </c>
      <c r="K10218" s="24" t="s">
        <v>63834</v>
      </c>
      <c r="L10218" t="s">
        <v>547</v>
      </c>
      <c r="M10218" s="24" t="s">
        <v>63828</v>
      </c>
      <c r="N10218" t="s">
        <v>103167</v>
      </c>
      <c r="P10218" t="s">
        <v>103168</v>
      </c>
      <c r="Q10218" t="s">
        <v>103169</v>
      </c>
      <c r="R10218" t="s">
        <v>103170</v>
      </c>
      <c r="S10218" s="24">
        <v>568.24</v>
      </c>
      <c r="T10218" s="24">
        <v>568.00009399999999</v>
      </c>
    </row>
    <row r="10219" spans="1:20" x14ac:dyDescent="0.3">
      <c r="A10219" s="24" t="s">
        <v>62414</v>
      </c>
      <c r="B10219" s="24" t="s">
        <v>62416</v>
      </c>
      <c r="C10219" s="24"/>
      <c r="D10219" s="24" t="s">
        <v>62415</v>
      </c>
      <c r="E10219" s="24"/>
      <c r="F10219" t="s">
        <v>62417</v>
      </c>
      <c r="G10219" t="s">
        <v>124952</v>
      </c>
      <c r="H10219" t="s">
        <v>124952</v>
      </c>
      <c r="J10219" s="24" t="s">
        <v>63834</v>
      </c>
      <c r="K10219" s="24" t="s">
        <v>63834</v>
      </c>
      <c r="L10219" t="s">
        <v>547</v>
      </c>
      <c r="M10219" s="24" t="s">
        <v>63828</v>
      </c>
      <c r="N10219" t="s">
        <v>103171</v>
      </c>
      <c r="P10219" t="s">
        <v>103172</v>
      </c>
      <c r="Q10219" t="s">
        <v>103173</v>
      </c>
      <c r="R10219" t="s">
        <v>103174</v>
      </c>
      <c r="S10219" s="24">
        <v>322.33999999999997</v>
      </c>
      <c r="T10219" s="24">
        <v>322.11382500000002</v>
      </c>
    </row>
    <row r="10220" spans="1:20" x14ac:dyDescent="0.3">
      <c r="A10220" s="24" t="s">
        <v>62386</v>
      </c>
      <c r="B10220" s="24" t="s">
        <v>62388</v>
      </c>
      <c r="C10220" s="24"/>
      <c r="D10220" s="24" t="s">
        <v>62387</v>
      </c>
      <c r="E10220" s="24"/>
      <c r="F10220" t="s">
        <v>62389</v>
      </c>
      <c r="G10220" t="s">
        <v>124952</v>
      </c>
      <c r="H10220" t="s">
        <v>124952</v>
      </c>
      <c r="J10220" s="24" t="s">
        <v>63834</v>
      </c>
      <c r="K10220" s="24" t="s">
        <v>63834</v>
      </c>
      <c r="L10220" t="s">
        <v>547</v>
      </c>
      <c r="M10220" s="24" t="s">
        <v>63828</v>
      </c>
      <c r="N10220" t="s">
        <v>103175</v>
      </c>
      <c r="P10220" t="s">
        <v>103176</v>
      </c>
      <c r="Q10220" t="s">
        <v>103177</v>
      </c>
      <c r="R10220" t="s">
        <v>103178</v>
      </c>
      <c r="S10220" s="24">
        <v>794.42</v>
      </c>
      <c r="T10220" s="24">
        <v>794.07302000000004</v>
      </c>
    </row>
    <row r="10221" spans="1:20" x14ac:dyDescent="0.3">
      <c r="A10221" s="24" t="s">
        <v>62322</v>
      </c>
      <c r="B10221" s="24" t="s">
        <v>62324</v>
      </c>
      <c r="C10221" s="24"/>
      <c r="D10221" s="24" t="s">
        <v>62323</v>
      </c>
      <c r="E10221" s="24"/>
      <c r="F10221" t="s">
        <v>62325</v>
      </c>
      <c r="G10221" t="s">
        <v>124952</v>
      </c>
      <c r="H10221" t="s">
        <v>124952</v>
      </c>
      <c r="J10221" s="24" t="s">
        <v>63834</v>
      </c>
      <c r="K10221" s="24" t="s">
        <v>63834</v>
      </c>
      <c r="L10221" t="s">
        <v>547</v>
      </c>
      <c r="M10221" s="24" t="s">
        <v>63828</v>
      </c>
      <c r="N10221" t="s">
        <v>103179</v>
      </c>
      <c r="P10221" t="s">
        <v>103180</v>
      </c>
      <c r="Q10221" t="s">
        <v>103181</v>
      </c>
      <c r="R10221" t="s">
        <v>103182</v>
      </c>
      <c r="S10221" s="24">
        <v>521.34</v>
      </c>
      <c r="T10221" s="24">
        <v>521.06941600000005</v>
      </c>
    </row>
    <row r="10222" spans="1:20" x14ac:dyDescent="0.3">
      <c r="A10222" s="24" t="s">
        <v>62310</v>
      </c>
      <c r="B10222" s="24" t="s">
        <v>62312</v>
      </c>
      <c r="C10222" s="24"/>
      <c r="D10222" s="24" t="s">
        <v>62311</v>
      </c>
      <c r="E10222" s="24"/>
      <c r="F10222" t="s">
        <v>62313</v>
      </c>
      <c r="G10222" t="s">
        <v>124952</v>
      </c>
      <c r="H10222" t="s">
        <v>124952</v>
      </c>
      <c r="J10222" s="24" t="s">
        <v>63834</v>
      </c>
      <c r="K10222" s="24" t="s">
        <v>63834</v>
      </c>
      <c r="L10222" t="s">
        <v>547</v>
      </c>
      <c r="M10222" s="24" t="s">
        <v>63828</v>
      </c>
      <c r="N10222" t="s">
        <v>103183</v>
      </c>
      <c r="P10222" t="s">
        <v>103184</v>
      </c>
      <c r="Q10222" t="s">
        <v>103185</v>
      </c>
      <c r="R10222" t="s">
        <v>103186</v>
      </c>
      <c r="S10222" s="24">
        <v>1019.47</v>
      </c>
      <c r="T10222" s="24">
        <v>1019.011246</v>
      </c>
    </row>
    <row r="10223" spans="1:20" x14ac:dyDescent="0.3">
      <c r="A10223" s="24" t="s">
        <v>62242</v>
      </c>
      <c r="B10223" s="24" t="s">
        <v>62244</v>
      </c>
      <c r="C10223" s="24"/>
      <c r="D10223" s="24" t="s">
        <v>62243</v>
      </c>
      <c r="E10223" s="24"/>
      <c r="F10223" t="s">
        <v>62245</v>
      </c>
      <c r="G10223" t="s">
        <v>124952</v>
      </c>
      <c r="H10223" t="s">
        <v>124952</v>
      </c>
      <c r="J10223" s="24" t="s">
        <v>63834</v>
      </c>
      <c r="K10223" s="24" t="s">
        <v>63834</v>
      </c>
      <c r="L10223" t="s">
        <v>547</v>
      </c>
      <c r="M10223" s="24" t="s">
        <v>63828</v>
      </c>
      <c r="N10223" t="s">
        <v>103187</v>
      </c>
      <c r="P10223" t="s">
        <v>103188</v>
      </c>
      <c r="Q10223" t="s">
        <v>103189</v>
      </c>
      <c r="R10223" t="s">
        <v>103190</v>
      </c>
      <c r="S10223" s="24">
        <v>428.33</v>
      </c>
      <c r="T10223" s="24">
        <v>428.09364499999998</v>
      </c>
    </row>
    <row r="10224" spans="1:20" x14ac:dyDescent="0.3">
      <c r="A10224" s="24" t="s">
        <v>62238</v>
      </c>
      <c r="B10224" s="24" t="s">
        <v>62240</v>
      </c>
      <c r="C10224" s="24"/>
      <c r="D10224" s="24" t="s">
        <v>62239</v>
      </c>
      <c r="E10224" s="24"/>
      <c r="F10224" t="s">
        <v>62241</v>
      </c>
      <c r="G10224" t="s">
        <v>124952</v>
      </c>
      <c r="H10224" t="s">
        <v>124952</v>
      </c>
      <c r="J10224" s="24" t="s">
        <v>63834</v>
      </c>
      <c r="K10224" s="24" t="s">
        <v>63834</v>
      </c>
      <c r="L10224" t="s">
        <v>547</v>
      </c>
      <c r="M10224" s="24" t="s">
        <v>63828</v>
      </c>
      <c r="N10224" t="s">
        <v>103191</v>
      </c>
      <c r="P10224" t="s">
        <v>103192</v>
      </c>
      <c r="Q10224" t="s">
        <v>103193</v>
      </c>
      <c r="R10224" t="s">
        <v>103194</v>
      </c>
      <c r="S10224" s="24">
        <v>969.46</v>
      </c>
      <c r="T10224" s="24">
        <v>969.088257</v>
      </c>
    </row>
    <row r="10225" spans="1:20" x14ac:dyDescent="0.3">
      <c r="A10225" s="24" t="s">
        <v>62186</v>
      </c>
      <c r="B10225" s="24" t="s">
        <v>62188</v>
      </c>
      <c r="C10225" s="24"/>
      <c r="D10225" s="24" t="s">
        <v>62187</v>
      </c>
      <c r="E10225" s="24"/>
      <c r="F10225" t="s">
        <v>62189</v>
      </c>
      <c r="G10225" t="s">
        <v>124952</v>
      </c>
      <c r="H10225" t="s">
        <v>124952</v>
      </c>
      <c r="J10225" s="24" t="s">
        <v>63834</v>
      </c>
      <c r="K10225" s="24" t="s">
        <v>63834</v>
      </c>
      <c r="L10225" t="s">
        <v>547</v>
      </c>
      <c r="M10225" s="24" t="s">
        <v>63828</v>
      </c>
      <c r="N10225" t="s">
        <v>103195</v>
      </c>
      <c r="P10225" t="s">
        <v>103196</v>
      </c>
      <c r="Q10225" t="s">
        <v>103197</v>
      </c>
      <c r="R10225" t="s">
        <v>103198</v>
      </c>
      <c r="S10225" s="24">
        <v>368.21</v>
      </c>
      <c r="T10225" s="24">
        <v>368.01286900000002</v>
      </c>
    </row>
    <row r="10226" spans="1:20" x14ac:dyDescent="0.3">
      <c r="A10226" s="24" t="s">
        <v>62162</v>
      </c>
      <c r="B10226" s="24" t="s">
        <v>62164</v>
      </c>
      <c r="C10226" s="24"/>
      <c r="D10226" s="24" t="s">
        <v>62163</v>
      </c>
      <c r="E10226" s="24"/>
      <c r="F10226" t="s">
        <v>62165</v>
      </c>
      <c r="G10226" t="s">
        <v>124952</v>
      </c>
      <c r="H10226" t="s">
        <v>124952</v>
      </c>
      <c r="J10226" s="24" t="s">
        <v>63834</v>
      </c>
      <c r="K10226" s="24" t="s">
        <v>63834</v>
      </c>
      <c r="L10226" t="s">
        <v>547</v>
      </c>
      <c r="M10226" s="24" t="s">
        <v>63828</v>
      </c>
      <c r="N10226" t="s">
        <v>103199</v>
      </c>
      <c r="P10226" t="s">
        <v>103200</v>
      </c>
      <c r="Q10226" t="s">
        <v>103201</v>
      </c>
      <c r="R10226" t="s">
        <v>103202</v>
      </c>
      <c r="S10226" s="24">
        <v>807.22</v>
      </c>
      <c r="T10226" s="24">
        <v>806.94298900000001</v>
      </c>
    </row>
    <row r="10227" spans="1:20" x14ac:dyDescent="0.3">
      <c r="A10227" s="24" t="s">
        <v>62138</v>
      </c>
      <c r="B10227" s="24" t="s">
        <v>62140</v>
      </c>
      <c r="C10227" s="24"/>
      <c r="D10227" s="24" t="s">
        <v>62139</v>
      </c>
      <c r="E10227" s="24"/>
      <c r="F10227" t="s">
        <v>62141</v>
      </c>
      <c r="G10227" t="s">
        <v>124952</v>
      </c>
      <c r="H10227" t="s">
        <v>124952</v>
      </c>
      <c r="J10227" s="24" t="s">
        <v>63834</v>
      </c>
      <c r="K10227" s="24" t="s">
        <v>63834</v>
      </c>
      <c r="L10227" t="s">
        <v>547</v>
      </c>
      <c r="M10227" s="24" t="s">
        <v>63828</v>
      </c>
      <c r="N10227" t="s">
        <v>103203</v>
      </c>
      <c r="P10227" t="s">
        <v>103204</v>
      </c>
      <c r="Q10227" t="s">
        <v>103205</v>
      </c>
      <c r="R10227" t="s">
        <v>103206</v>
      </c>
      <c r="S10227" s="24">
        <v>649.16999999999996</v>
      </c>
      <c r="T10227" s="24">
        <v>648.94389699999999</v>
      </c>
    </row>
    <row r="10228" spans="1:20" x14ac:dyDescent="0.3">
      <c r="A10228" s="24" t="s">
        <v>62106</v>
      </c>
      <c r="B10228" s="24" t="s">
        <v>62108</v>
      </c>
      <c r="C10228" s="24"/>
      <c r="D10228" s="24" t="s">
        <v>62107</v>
      </c>
      <c r="E10228" s="24"/>
      <c r="F10228" t="s">
        <v>62109</v>
      </c>
      <c r="G10228" t="s">
        <v>124952</v>
      </c>
      <c r="H10228" t="s">
        <v>124952</v>
      </c>
      <c r="J10228" s="24" t="s">
        <v>63834</v>
      </c>
      <c r="K10228" s="24" t="s">
        <v>63834</v>
      </c>
      <c r="L10228" t="s">
        <v>547</v>
      </c>
      <c r="M10228" s="24" t="s">
        <v>63828</v>
      </c>
      <c r="N10228" t="s">
        <v>103207</v>
      </c>
      <c r="P10228" t="s">
        <v>103208</v>
      </c>
      <c r="Q10228" t="s">
        <v>103209</v>
      </c>
      <c r="R10228" t="s">
        <v>103210</v>
      </c>
      <c r="S10228" s="24">
        <v>772.16</v>
      </c>
      <c r="T10228" s="24">
        <v>771.92341699999997</v>
      </c>
    </row>
    <row r="10229" spans="1:20" x14ac:dyDescent="0.3">
      <c r="A10229" s="24" t="s">
        <v>48117</v>
      </c>
      <c r="B10229" s="24" t="s">
        <v>48119</v>
      </c>
      <c r="C10229" s="24"/>
      <c r="D10229" s="24" t="s">
        <v>48118</v>
      </c>
      <c r="E10229" s="24"/>
      <c r="F10229" t="s">
        <v>48120</v>
      </c>
      <c r="G10229" t="s">
        <v>124952</v>
      </c>
      <c r="H10229" t="s">
        <v>124952</v>
      </c>
      <c r="J10229" s="24" t="s">
        <v>63834</v>
      </c>
      <c r="K10229" s="24" t="s">
        <v>63834</v>
      </c>
      <c r="L10229" t="s">
        <v>547</v>
      </c>
      <c r="M10229" s="24" t="s">
        <v>63828</v>
      </c>
      <c r="N10229" t="s">
        <v>103211</v>
      </c>
      <c r="P10229" t="s">
        <v>103212</v>
      </c>
      <c r="Q10229" t="s">
        <v>103213</v>
      </c>
      <c r="R10229" t="s">
        <v>103214</v>
      </c>
      <c r="S10229" s="24">
        <v>321.08</v>
      </c>
      <c r="T10229" s="24">
        <v>320.944884</v>
      </c>
    </row>
    <row r="10230" spans="1:20" x14ac:dyDescent="0.3">
      <c r="A10230" s="24" t="s">
        <v>61906</v>
      </c>
      <c r="B10230" s="24" t="s">
        <v>61908</v>
      </c>
      <c r="C10230" s="24"/>
      <c r="D10230" s="24" t="s">
        <v>61907</v>
      </c>
      <c r="E10230" s="24"/>
      <c r="F10230" t="s">
        <v>61909</v>
      </c>
      <c r="G10230" t="s">
        <v>124952</v>
      </c>
      <c r="H10230" t="s">
        <v>124952</v>
      </c>
      <c r="J10230" s="24" t="s">
        <v>63834</v>
      </c>
      <c r="K10230" s="24" t="s">
        <v>63834</v>
      </c>
      <c r="L10230" t="s">
        <v>547</v>
      </c>
      <c r="M10230" s="24" t="s">
        <v>63828</v>
      </c>
      <c r="N10230" t="s">
        <v>103215</v>
      </c>
      <c r="P10230" t="s">
        <v>103216</v>
      </c>
      <c r="Q10230" t="s">
        <v>103217</v>
      </c>
      <c r="R10230" t="s">
        <v>103218</v>
      </c>
      <c r="S10230" s="24">
        <v>564.16</v>
      </c>
      <c r="T10230" s="24">
        <v>563.94994999999994</v>
      </c>
    </row>
    <row r="10231" spans="1:20" x14ac:dyDescent="0.3">
      <c r="A10231" s="24" t="s">
        <v>61898</v>
      </c>
      <c r="B10231" s="24" t="s">
        <v>61900</v>
      </c>
      <c r="C10231" s="24"/>
      <c r="D10231" s="24" t="s">
        <v>61899</v>
      </c>
      <c r="E10231" s="24"/>
      <c r="F10231" t="s">
        <v>61901</v>
      </c>
      <c r="G10231" t="s">
        <v>124952</v>
      </c>
      <c r="H10231" t="s">
        <v>124952</v>
      </c>
      <c r="J10231" s="24" t="s">
        <v>63834</v>
      </c>
      <c r="K10231" s="24" t="s">
        <v>63834</v>
      </c>
      <c r="L10231" t="s">
        <v>547</v>
      </c>
      <c r="M10231" s="24" t="s">
        <v>63828</v>
      </c>
      <c r="N10231" t="s">
        <v>103219</v>
      </c>
      <c r="P10231" t="s">
        <v>103220</v>
      </c>
      <c r="Q10231" t="s">
        <v>103221</v>
      </c>
      <c r="R10231" t="s">
        <v>103222</v>
      </c>
      <c r="S10231" s="24">
        <v>664.18</v>
      </c>
      <c r="T10231" s="24">
        <v>663.94356300000004</v>
      </c>
    </row>
    <row r="10232" spans="1:20" x14ac:dyDescent="0.3">
      <c r="A10232" s="24" t="s">
        <v>61830</v>
      </c>
      <c r="B10232" s="24" t="s">
        <v>61832</v>
      </c>
      <c r="C10232" s="24"/>
      <c r="D10232" s="24" t="s">
        <v>61831</v>
      </c>
      <c r="E10232" s="24"/>
      <c r="F10232" t="s">
        <v>61833</v>
      </c>
      <c r="G10232" t="s">
        <v>124952</v>
      </c>
      <c r="H10232" t="s">
        <v>124952</v>
      </c>
      <c r="J10232" s="24" t="s">
        <v>63834</v>
      </c>
      <c r="K10232" s="24" t="s">
        <v>63834</v>
      </c>
      <c r="L10232" t="s">
        <v>547</v>
      </c>
      <c r="M10232" s="24" t="s">
        <v>63828</v>
      </c>
      <c r="N10232" t="s">
        <v>103223</v>
      </c>
      <c r="P10232" t="s">
        <v>103224</v>
      </c>
      <c r="Q10232" t="s">
        <v>103225</v>
      </c>
      <c r="R10232" t="s">
        <v>103226</v>
      </c>
      <c r="S10232" s="24">
        <v>518.21799999999996</v>
      </c>
      <c r="T10232" s="24">
        <v>518.06070599999998</v>
      </c>
    </row>
    <row r="10233" spans="1:20" x14ac:dyDescent="0.3">
      <c r="A10233" s="24" t="s">
        <v>61802</v>
      </c>
      <c r="B10233" s="24" t="s">
        <v>61804</v>
      </c>
      <c r="C10233" s="24"/>
      <c r="D10233" s="24" t="s">
        <v>61803</v>
      </c>
      <c r="E10233" s="24"/>
      <c r="F10233" t="s">
        <v>61805</v>
      </c>
      <c r="G10233" t="s">
        <v>124952</v>
      </c>
      <c r="H10233" t="s">
        <v>124952</v>
      </c>
      <c r="J10233" s="24" t="s">
        <v>63834</v>
      </c>
      <c r="K10233" s="24" t="s">
        <v>63834</v>
      </c>
      <c r="L10233" t="s">
        <v>547</v>
      </c>
      <c r="M10233" s="24" t="s">
        <v>63828</v>
      </c>
      <c r="N10233" t="s">
        <v>103227</v>
      </c>
      <c r="P10233" t="s">
        <v>103228</v>
      </c>
      <c r="Q10233" t="s">
        <v>103229</v>
      </c>
      <c r="R10233" t="s">
        <v>103230</v>
      </c>
      <c r="S10233" s="24">
        <v>727.23</v>
      </c>
      <c r="T10233" s="24">
        <v>726.97200399999997</v>
      </c>
    </row>
    <row r="10234" spans="1:20" x14ac:dyDescent="0.3">
      <c r="A10234" s="24" t="s">
        <v>61794</v>
      </c>
      <c r="B10234" s="24" t="s">
        <v>61796</v>
      </c>
      <c r="C10234" s="24"/>
      <c r="D10234" s="24" t="s">
        <v>61795</v>
      </c>
      <c r="E10234" s="24"/>
      <c r="F10234" t="s">
        <v>61797</v>
      </c>
      <c r="G10234" t="s">
        <v>124952</v>
      </c>
      <c r="H10234" t="s">
        <v>124952</v>
      </c>
      <c r="J10234" s="24" t="s">
        <v>63834</v>
      </c>
      <c r="K10234" s="24" t="s">
        <v>63834</v>
      </c>
      <c r="L10234" t="s">
        <v>547</v>
      </c>
      <c r="M10234" s="24" t="s">
        <v>63828</v>
      </c>
      <c r="N10234" t="s">
        <v>103231</v>
      </c>
      <c r="P10234" t="s">
        <v>103232</v>
      </c>
      <c r="Q10234" t="s">
        <v>103233</v>
      </c>
      <c r="R10234" t="s">
        <v>103234</v>
      </c>
      <c r="S10234" s="24">
        <v>627.21</v>
      </c>
      <c r="T10234" s="24">
        <v>626.97839099999999</v>
      </c>
    </row>
    <row r="10235" spans="1:20" x14ac:dyDescent="0.3">
      <c r="A10235" s="24" t="s">
        <v>61758</v>
      </c>
      <c r="B10235" s="24" t="s">
        <v>61760</v>
      </c>
      <c r="C10235" s="24"/>
      <c r="D10235" s="24" t="s">
        <v>61759</v>
      </c>
      <c r="E10235" s="24"/>
      <c r="F10235" t="s">
        <v>61761</v>
      </c>
      <c r="G10235" t="s">
        <v>124952</v>
      </c>
      <c r="H10235" t="s">
        <v>124952</v>
      </c>
      <c r="J10235" s="24" t="s">
        <v>63834</v>
      </c>
      <c r="K10235" s="24" t="s">
        <v>63834</v>
      </c>
      <c r="L10235" t="s">
        <v>547</v>
      </c>
      <c r="M10235" s="24" t="s">
        <v>63828</v>
      </c>
      <c r="N10235" t="s">
        <v>103235</v>
      </c>
      <c r="P10235" t="s">
        <v>103236</v>
      </c>
      <c r="Q10235" t="s">
        <v>103237</v>
      </c>
      <c r="R10235" t="s">
        <v>103238</v>
      </c>
      <c r="S10235" s="24">
        <v>491.38</v>
      </c>
      <c r="T10235" s="24">
        <v>491.12208500000003</v>
      </c>
    </row>
    <row r="10236" spans="1:20" x14ac:dyDescent="0.3">
      <c r="A10236" s="24" t="s">
        <v>61706</v>
      </c>
      <c r="B10236" s="24" t="s">
        <v>61708</v>
      </c>
      <c r="C10236" s="24"/>
      <c r="D10236" s="24" t="s">
        <v>61707</v>
      </c>
      <c r="E10236" s="24"/>
      <c r="F10236" t="s">
        <v>61709</v>
      </c>
      <c r="G10236" t="s">
        <v>124952</v>
      </c>
      <c r="H10236" t="s">
        <v>124952</v>
      </c>
      <c r="J10236" s="24" t="s">
        <v>63834</v>
      </c>
      <c r="K10236" s="24" t="s">
        <v>63834</v>
      </c>
      <c r="L10236" t="s">
        <v>547</v>
      </c>
      <c r="M10236" s="24" t="s">
        <v>63828</v>
      </c>
      <c r="N10236" t="s">
        <v>103239</v>
      </c>
      <c r="P10236" t="s">
        <v>103240</v>
      </c>
      <c r="Q10236" t="s">
        <v>103241</v>
      </c>
      <c r="R10236" t="s">
        <v>103242</v>
      </c>
      <c r="S10236" s="24">
        <v>639.4</v>
      </c>
      <c r="T10236" s="24">
        <v>639.10044200000004</v>
      </c>
    </row>
    <row r="10237" spans="1:20" x14ac:dyDescent="0.3">
      <c r="A10237" s="24" t="s">
        <v>61686</v>
      </c>
      <c r="B10237" s="24" t="s">
        <v>61688</v>
      </c>
      <c r="C10237" s="24"/>
      <c r="D10237" s="24" t="s">
        <v>61687</v>
      </c>
      <c r="E10237" s="24"/>
      <c r="F10237" t="s">
        <v>61689</v>
      </c>
      <c r="G10237" t="s">
        <v>124952</v>
      </c>
      <c r="H10237" t="s">
        <v>124952</v>
      </c>
      <c r="J10237" s="24" t="s">
        <v>63834</v>
      </c>
      <c r="K10237" s="24" t="s">
        <v>63834</v>
      </c>
      <c r="L10237" t="s">
        <v>547</v>
      </c>
      <c r="M10237" s="24" t="s">
        <v>63828</v>
      </c>
      <c r="N10237" t="s">
        <v>103243</v>
      </c>
      <c r="P10237" t="s">
        <v>103244</v>
      </c>
      <c r="Q10237" t="s">
        <v>103245</v>
      </c>
      <c r="R10237" t="s">
        <v>93210</v>
      </c>
      <c r="S10237" s="24">
        <v>673.41</v>
      </c>
      <c r="T10237" s="24">
        <v>673.10233400000004</v>
      </c>
    </row>
    <row r="10238" spans="1:20" x14ac:dyDescent="0.3">
      <c r="A10238" s="24" t="s">
        <v>61662</v>
      </c>
      <c r="B10238" s="24" t="s">
        <v>61664</v>
      </c>
      <c r="C10238" s="24"/>
      <c r="D10238" s="24" t="s">
        <v>61663</v>
      </c>
      <c r="E10238" s="24"/>
      <c r="F10238" t="s">
        <v>61665</v>
      </c>
      <c r="G10238" t="s">
        <v>124952</v>
      </c>
      <c r="H10238" t="s">
        <v>124952</v>
      </c>
      <c r="J10238" s="24" t="s">
        <v>63834</v>
      </c>
      <c r="K10238" s="24" t="s">
        <v>63834</v>
      </c>
      <c r="L10238" t="s">
        <v>547</v>
      </c>
      <c r="M10238" s="24" t="s">
        <v>63828</v>
      </c>
      <c r="N10238" t="s">
        <v>103246</v>
      </c>
      <c r="P10238" t="s">
        <v>103247</v>
      </c>
      <c r="Q10238" t="s">
        <v>103248</v>
      </c>
      <c r="R10238" t="s">
        <v>103249</v>
      </c>
      <c r="S10238" s="24">
        <v>268.17899999999997</v>
      </c>
      <c r="T10238" s="24">
        <v>268.07667400000003</v>
      </c>
    </row>
    <row r="10239" spans="1:20" x14ac:dyDescent="0.3">
      <c r="A10239" s="24" t="s">
        <v>61622</v>
      </c>
      <c r="B10239" s="24" t="s">
        <v>61624</v>
      </c>
      <c r="C10239" s="24"/>
      <c r="D10239" s="24" t="s">
        <v>61623</v>
      </c>
      <c r="E10239" s="24"/>
      <c r="F10239" t="s">
        <v>61625</v>
      </c>
      <c r="G10239" t="s">
        <v>124952</v>
      </c>
      <c r="H10239" t="s">
        <v>124952</v>
      </c>
      <c r="J10239" s="24" t="s">
        <v>63834</v>
      </c>
      <c r="K10239" s="24" t="s">
        <v>63834</v>
      </c>
      <c r="L10239" t="s">
        <v>547</v>
      </c>
      <c r="M10239" s="24" t="s">
        <v>63828</v>
      </c>
      <c r="N10239" t="s">
        <v>103250</v>
      </c>
      <c r="P10239" t="s">
        <v>103251</v>
      </c>
      <c r="Q10239" t="s">
        <v>103252</v>
      </c>
      <c r="R10239" t="s">
        <v>103253</v>
      </c>
      <c r="S10239" s="24">
        <v>424.20100000000002</v>
      </c>
      <c r="T10239" s="24">
        <v>424.07407000000001</v>
      </c>
    </row>
    <row r="10240" spans="1:20" x14ac:dyDescent="0.3">
      <c r="A10240" s="24" t="s">
        <v>61598</v>
      </c>
      <c r="B10240" s="24" t="s">
        <v>61600</v>
      </c>
      <c r="C10240" s="24"/>
      <c r="D10240" s="24" t="s">
        <v>61599</v>
      </c>
      <c r="E10240" s="24"/>
      <c r="F10240" t="s">
        <v>61601</v>
      </c>
      <c r="G10240" t="s">
        <v>124952</v>
      </c>
      <c r="H10240" t="s">
        <v>124952</v>
      </c>
      <c r="J10240" s="24" t="s">
        <v>63834</v>
      </c>
      <c r="K10240" s="24" t="s">
        <v>63834</v>
      </c>
      <c r="L10240" t="s">
        <v>547</v>
      </c>
      <c r="M10240" s="24" t="s">
        <v>63828</v>
      </c>
      <c r="N10240" t="s">
        <v>103254</v>
      </c>
      <c r="P10240" t="s">
        <v>103255</v>
      </c>
      <c r="Q10240" t="s">
        <v>103256</v>
      </c>
      <c r="R10240" t="s">
        <v>103257</v>
      </c>
      <c r="S10240" s="24">
        <v>802.31</v>
      </c>
      <c r="T10240" s="24">
        <v>802.08301500000005</v>
      </c>
    </row>
    <row r="10241" spans="1:20" x14ac:dyDescent="0.3">
      <c r="A10241" s="24" t="s">
        <v>61554</v>
      </c>
      <c r="B10241" s="24" t="s">
        <v>61556</v>
      </c>
      <c r="C10241" s="24"/>
      <c r="D10241" s="24" t="s">
        <v>61555</v>
      </c>
      <c r="E10241" s="24"/>
      <c r="F10241" t="s">
        <v>61557</v>
      </c>
      <c r="G10241" t="s">
        <v>124952</v>
      </c>
      <c r="H10241" t="s">
        <v>124952</v>
      </c>
      <c r="J10241" s="24" t="s">
        <v>63834</v>
      </c>
      <c r="K10241" s="24" t="s">
        <v>63834</v>
      </c>
      <c r="L10241" t="s">
        <v>547</v>
      </c>
      <c r="M10241" s="24" t="s">
        <v>63828</v>
      </c>
      <c r="N10241" t="s">
        <v>103258</v>
      </c>
      <c r="P10241" t="s">
        <v>103259</v>
      </c>
      <c r="Q10241" t="s">
        <v>103260</v>
      </c>
      <c r="R10241" t="s">
        <v>103261</v>
      </c>
      <c r="S10241" s="24">
        <v>638.25900000000001</v>
      </c>
      <c r="T10241" s="24">
        <v>638.07694500000002</v>
      </c>
    </row>
    <row r="10242" spans="1:20" x14ac:dyDescent="0.3">
      <c r="A10242" s="24" t="s">
        <v>61550</v>
      </c>
      <c r="B10242" s="24" t="s">
        <v>61552</v>
      </c>
      <c r="C10242" s="24"/>
      <c r="D10242" s="24" t="s">
        <v>61551</v>
      </c>
      <c r="E10242" s="24"/>
      <c r="F10242" t="s">
        <v>61553</v>
      </c>
      <c r="G10242" t="s">
        <v>124952</v>
      </c>
      <c r="H10242" t="s">
        <v>124952</v>
      </c>
      <c r="J10242" s="24" t="s">
        <v>63834</v>
      </c>
      <c r="K10242" s="24" t="s">
        <v>63834</v>
      </c>
      <c r="L10242" t="s">
        <v>547</v>
      </c>
      <c r="M10242" s="24" t="s">
        <v>63828</v>
      </c>
      <c r="N10242" t="s">
        <v>103262</v>
      </c>
      <c r="P10242" t="s">
        <v>103263</v>
      </c>
      <c r="Q10242" t="s">
        <v>103264</v>
      </c>
      <c r="R10242" t="s">
        <v>103265</v>
      </c>
      <c r="S10242" s="24">
        <v>588.25199999999995</v>
      </c>
      <c r="T10242" s="24">
        <v>588.08013900000003</v>
      </c>
    </row>
    <row r="10243" spans="1:20" x14ac:dyDescent="0.3">
      <c r="A10243" s="24" t="s">
        <v>61526</v>
      </c>
      <c r="B10243" s="24" t="s">
        <v>61528</v>
      </c>
      <c r="C10243" s="24"/>
      <c r="D10243" s="24" t="s">
        <v>61527</v>
      </c>
      <c r="E10243" s="24"/>
      <c r="F10243" t="s">
        <v>61529</v>
      </c>
      <c r="G10243" t="s">
        <v>124952</v>
      </c>
      <c r="H10243" t="s">
        <v>124952</v>
      </c>
      <c r="J10243" s="24" t="s">
        <v>63834</v>
      </c>
      <c r="K10243" s="24" t="s">
        <v>63834</v>
      </c>
      <c r="L10243" t="s">
        <v>547</v>
      </c>
      <c r="M10243" s="24" t="s">
        <v>63828</v>
      </c>
      <c r="N10243" t="s">
        <v>103266</v>
      </c>
      <c r="P10243" t="s">
        <v>103267</v>
      </c>
      <c r="Q10243" t="s">
        <v>103268</v>
      </c>
      <c r="R10243" t="s">
        <v>103269</v>
      </c>
      <c r="S10243" s="24">
        <v>288.20499999999998</v>
      </c>
      <c r="T10243" s="24">
        <v>288.09930100000003</v>
      </c>
    </row>
    <row r="10244" spans="1:20" x14ac:dyDescent="0.3">
      <c r="A10244" s="24" t="s">
        <v>61506</v>
      </c>
      <c r="B10244" s="24" t="s">
        <v>61508</v>
      </c>
      <c r="C10244" s="24"/>
      <c r="D10244" s="24" t="s">
        <v>61507</v>
      </c>
      <c r="E10244" s="24"/>
      <c r="F10244" t="s">
        <v>61509</v>
      </c>
      <c r="G10244" t="s">
        <v>124952</v>
      </c>
      <c r="H10244" t="s">
        <v>124952</v>
      </c>
      <c r="J10244" s="24" t="s">
        <v>63834</v>
      </c>
      <c r="K10244" s="24" t="s">
        <v>63834</v>
      </c>
      <c r="L10244" t="s">
        <v>547</v>
      </c>
      <c r="M10244" s="24" t="s">
        <v>63828</v>
      </c>
      <c r="N10244" t="s">
        <v>103270</v>
      </c>
      <c r="P10244" t="s">
        <v>103271</v>
      </c>
      <c r="Q10244" t="s">
        <v>103272</v>
      </c>
      <c r="R10244" t="s">
        <v>103273</v>
      </c>
      <c r="S10244" s="24">
        <v>836.47</v>
      </c>
      <c r="T10244" s="24">
        <v>836.05056999999999</v>
      </c>
    </row>
    <row r="10245" spans="1:20" x14ac:dyDescent="0.3">
      <c r="A10245" s="24" t="s">
        <v>61474</v>
      </c>
      <c r="B10245" s="24" t="s">
        <v>61476</v>
      </c>
      <c r="C10245" s="24"/>
      <c r="D10245" s="24" t="s">
        <v>61475</v>
      </c>
      <c r="E10245" s="24"/>
      <c r="F10245" t="s">
        <v>61477</v>
      </c>
      <c r="G10245" t="s">
        <v>124952</v>
      </c>
      <c r="H10245" t="s">
        <v>124952</v>
      </c>
      <c r="J10245" s="24" t="s">
        <v>63834</v>
      </c>
      <c r="K10245" s="24" t="s">
        <v>63834</v>
      </c>
      <c r="L10245" t="s">
        <v>547</v>
      </c>
      <c r="M10245" s="24" t="s">
        <v>63828</v>
      </c>
      <c r="N10245" t="s">
        <v>103274</v>
      </c>
      <c r="P10245" t="s">
        <v>103275</v>
      </c>
      <c r="Q10245" t="s">
        <v>103276</v>
      </c>
      <c r="R10245" t="s">
        <v>103277</v>
      </c>
      <c r="S10245" s="24">
        <v>783.07</v>
      </c>
      <c r="T10245" s="24">
        <v>781.86242400000003</v>
      </c>
    </row>
    <row r="10246" spans="1:20" x14ac:dyDescent="0.3">
      <c r="A10246" s="24" t="s">
        <v>61458</v>
      </c>
      <c r="B10246" s="24" t="s">
        <v>61460</v>
      </c>
      <c r="C10246" s="24"/>
      <c r="D10246" s="24" t="s">
        <v>61459</v>
      </c>
      <c r="E10246" s="24"/>
      <c r="F10246" t="s">
        <v>61461</v>
      </c>
      <c r="G10246" t="s">
        <v>124952</v>
      </c>
      <c r="H10246" t="s">
        <v>124952</v>
      </c>
      <c r="J10246" s="24" t="s">
        <v>63834</v>
      </c>
      <c r="K10246" s="24" t="s">
        <v>63834</v>
      </c>
      <c r="L10246" t="s">
        <v>547</v>
      </c>
      <c r="M10246" s="24" t="s">
        <v>63828</v>
      </c>
      <c r="N10246" t="s">
        <v>103278</v>
      </c>
      <c r="P10246" t="s">
        <v>103279</v>
      </c>
      <c r="Q10246" t="s">
        <v>103280</v>
      </c>
      <c r="R10246" t="s">
        <v>103281</v>
      </c>
      <c r="S10246" s="24">
        <v>583.04</v>
      </c>
      <c r="T10246" s="24">
        <v>581.87519899999995</v>
      </c>
    </row>
    <row r="10247" spans="1:20" x14ac:dyDescent="0.3">
      <c r="A10247" s="24" t="s">
        <v>61446</v>
      </c>
      <c r="B10247" s="24" t="s">
        <v>61448</v>
      </c>
      <c r="C10247" s="24"/>
      <c r="D10247" s="24" t="s">
        <v>61447</v>
      </c>
      <c r="E10247" s="24"/>
      <c r="F10247" t="s">
        <v>61449</v>
      </c>
      <c r="G10247" t="s">
        <v>124952</v>
      </c>
      <c r="H10247" t="s">
        <v>124952</v>
      </c>
      <c r="J10247" s="24" t="s">
        <v>63834</v>
      </c>
      <c r="K10247" s="24" t="s">
        <v>63834</v>
      </c>
      <c r="L10247" t="s">
        <v>547</v>
      </c>
      <c r="M10247" s="24" t="s">
        <v>63828</v>
      </c>
      <c r="N10247" t="s">
        <v>103282</v>
      </c>
      <c r="P10247" t="s">
        <v>103283</v>
      </c>
      <c r="Q10247" t="s">
        <v>103284</v>
      </c>
      <c r="R10247" t="s">
        <v>77281</v>
      </c>
      <c r="S10247" s="24">
        <v>662.16</v>
      </c>
      <c r="T10247" s="24">
        <v>661.92791299999999</v>
      </c>
    </row>
    <row r="10248" spans="1:20" x14ac:dyDescent="0.3">
      <c r="A10248" s="24" t="s">
        <v>61422</v>
      </c>
      <c r="B10248" s="24" t="s">
        <v>61424</v>
      </c>
      <c r="C10248" s="24"/>
      <c r="D10248" s="24" t="s">
        <v>61423</v>
      </c>
      <c r="E10248" s="24"/>
      <c r="F10248" t="s">
        <v>61425</v>
      </c>
      <c r="G10248" t="s">
        <v>124952</v>
      </c>
      <c r="H10248" t="s">
        <v>124952</v>
      </c>
      <c r="J10248" s="24" t="s">
        <v>63834</v>
      </c>
      <c r="K10248" s="24" t="s">
        <v>63834</v>
      </c>
      <c r="L10248" t="s">
        <v>547</v>
      </c>
      <c r="M10248" s="24" t="s">
        <v>63828</v>
      </c>
      <c r="N10248" t="s">
        <v>103285</v>
      </c>
      <c r="P10248" t="s">
        <v>103286</v>
      </c>
      <c r="Q10248" t="s">
        <v>103287</v>
      </c>
      <c r="R10248" t="s">
        <v>103288</v>
      </c>
      <c r="S10248" s="24">
        <v>416.274</v>
      </c>
      <c r="T10248" s="24">
        <v>416.12421399999999</v>
      </c>
    </row>
    <row r="10249" spans="1:20" x14ac:dyDescent="0.3">
      <c r="A10249" s="24" t="s">
        <v>61410</v>
      </c>
      <c r="B10249" s="24" t="s">
        <v>61412</v>
      </c>
      <c r="C10249" s="24"/>
      <c r="D10249" s="24" t="s">
        <v>61411</v>
      </c>
      <c r="E10249" s="24"/>
      <c r="F10249" t="s">
        <v>61413</v>
      </c>
      <c r="G10249" t="s">
        <v>124952</v>
      </c>
      <c r="H10249" t="s">
        <v>124952</v>
      </c>
      <c r="J10249" s="24" t="s">
        <v>63834</v>
      </c>
      <c r="K10249" s="24" t="s">
        <v>63834</v>
      </c>
      <c r="L10249" t="s">
        <v>547</v>
      </c>
      <c r="M10249" s="24" t="s">
        <v>63828</v>
      </c>
      <c r="N10249" t="s">
        <v>103289</v>
      </c>
      <c r="P10249" t="s">
        <v>103290</v>
      </c>
      <c r="Q10249" t="s">
        <v>103291</v>
      </c>
      <c r="R10249" t="s">
        <v>103292</v>
      </c>
      <c r="S10249" s="24">
        <v>333</v>
      </c>
      <c r="T10249" s="24">
        <v>331.89116799999999</v>
      </c>
    </row>
    <row r="10250" spans="1:20" x14ac:dyDescent="0.3">
      <c r="A10250" s="24" t="s">
        <v>61362</v>
      </c>
      <c r="B10250" s="24" t="s">
        <v>61364</v>
      </c>
      <c r="C10250" s="24"/>
      <c r="D10250" s="24" t="s">
        <v>61363</v>
      </c>
      <c r="E10250" s="24"/>
      <c r="F10250" t="s">
        <v>61365</v>
      </c>
      <c r="G10250" t="s">
        <v>124952</v>
      </c>
      <c r="H10250" t="s">
        <v>124952</v>
      </c>
      <c r="J10250" s="24" t="s">
        <v>63834</v>
      </c>
      <c r="K10250" s="24" t="s">
        <v>63834</v>
      </c>
      <c r="L10250" t="s">
        <v>547</v>
      </c>
      <c r="M10250" s="24" t="s">
        <v>63828</v>
      </c>
      <c r="N10250" t="s">
        <v>103293</v>
      </c>
      <c r="P10250" t="s">
        <v>103294</v>
      </c>
      <c r="Q10250" t="s">
        <v>103295</v>
      </c>
      <c r="R10250" t="s">
        <v>103296</v>
      </c>
      <c r="S10250" s="24">
        <v>535.26800000000003</v>
      </c>
      <c r="T10250" s="24">
        <v>535.10365400000001</v>
      </c>
    </row>
    <row r="10251" spans="1:20" x14ac:dyDescent="0.3">
      <c r="A10251" s="24" t="s">
        <v>61330</v>
      </c>
      <c r="B10251" s="24" t="s">
        <v>61332</v>
      </c>
      <c r="C10251" s="24"/>
      <c r="D10251" s="24" t="s">
        <v>61331</v>
      </c>
      <c r="E10251" s="24"/>
      <c r="F10251" t="s">
        <v>61333</v>
      </c>
      <c r="G10251" t="s">
        <v>124952</v>
      </c>
      <c r="H10251" t="s">
        <v>124952</v>
      </c>
      <c r="J10251" s="24" t="s">
        <v>63834</v>
      </c>
      <c r="K10251" s="24" t="s">
        <v>63834</v>
      </c>
      <c r="L10251" t="s">
        <v>547</v>
      </c>
      <c r="M10251" s="24" t="s">
        <v>63828</v>
      </c>
      <c r="N10251" t="s">
        <v>103297</v>
      </c>
      <c r="P10251" t="s">
        <v>103298</v>
      </c>
      <c r="Q10251" t="s">
        <v>103299</v>
      </c>
      <c r="R10251" t="s">
        <v>69116</v>
      </c>
      <c r="S10251" s="24">
        <v>346.072</v>
      </c>
      <c r="T10251" s="24">
        <v>345.98631699999999</v>
      </c>
    </row>
    <row r="10252" spans="1:20" x14ac:dyDescent="0.3">
      <c r="A10252" s="24" t="s">
        <v>61310</v>
      </c>
      <c r="B10252" s="24" t="s">
        <v>61312</v>
      </c>
      <c r="C10252" s="24"/>
      <c r="D10252" s="24" t="s">
        <v>61311</v>
      </c>
      <c r="E10252" s="24"/>
      <c r="F10252" t="s">
        <v>61313</v>
      </c>
      <c r="G10252" t="s">
        <v>124952</v>
      </c>
      <c r="H10252" t="s">
        <v>124952</v>
      </c>
      <c r="J10252" s="24" t="s">
        <v>63834</v>
      </c>
      <c r="K10252" s="24" t="s">
        <v>63834</v>
      </c>
      <c r="L10252" t="s">
        <v>547</v>
      </c>
      <c r="M10252" s="24" t="s">
        <v>63828</v>
      </c>
      <c r="N10252" t="s">
        <v>103300</v>
      </c>
      <c r="P10252" t="s">
        <v>103301</v>
      </c>
      <c r="Q10252" t="s">
        <v>103302</v>
      </c>
      <c r="R10252" t="s">
        <v>103303</v>
      </c>
      <c r="S10252" s="24">
        <v>440.2</v>
      </c>
      <c r="T10252" s="24">
        <v>439.99516799999998</v>
      </c>
    </row>
    <row r="10253" spans="1:20" x14ac:dyDescent="0.3">
      <c r="A10253" s="24" t="s">
        <v>61286</v>
      </c>
      <c r="B10253" s="24" t="s">
        <v>61288</v>
      </c>
      <c r="C10253" s="24"/>
      <c r="D10253" s="24" t="s">
        <v>61287</v>
      </c>
      <c r="E10253" s="24"/>
      <c r="F10253" t="s">
        <v>61289</v>
      </c>
      <c r="G10253" t="s">
        <v>124952</v>
      </c>
      <c r="H10253" t="s">
        <v>124952</v>
      </c>
      <c r="J10253" s="24" t="s">
        <v>63834</v>
      </c>
      <c r="K10253" s="24" t="s">
        <v>63834</v>
      </c>
      <c r="L10253" t="s">
        <v>547</v>
      </c>
      <c r="M10253" s="24" t="s">
        <v>63828</v>
      </c>
      <c r="N10253" t="s">
        <v>103304</v>
      </c>
      <c r="P10253" t="s">
        <v>103305</v>
      </c>
      <c r="Q10253" t="s">
        <v>103306</v>
      </c>
      <c r="R10253" t="s">
        <v>82385</v>
      </c>
      <c r="S10253" s="24">
        <v>312.11</v>
      </c>
      <c r="T10253" s="24">
        <v>311.95026899999999</v>
      </c>
    </row>
    <row r="10254" spans="1:20" x14ac:dyDescent="0.3">
      <c r="A10254" s="24" t="s">
        <v>61258</v>
      </c>
      <c r="B10254" s="24" t="s">
        <v>61260</v>
      </c>
      <c r="C10254" s="24"/>
      <c r="D10254" s="24" t="s">
        <v>61259</v>
      </c>
      <c r="E10254" s="24"/>
      <c r="F10254" t="s">
        <v>61261</v>
      </c>
      <c r="G10254" t="s">
        <v>124952</v>
      </c>
      <c r="H10254" t="s">
        <v>124952</v>
      </c>
      <c r="J10254" s="24" t="s">
        <v>63834</v>
      </c>
      <c r="K10254" s="24" t="s">
        <v>63834</v>
      </c>
      <c r="L10254" t="s">
        <v>547</v>
      </c>
      <c r="M10254" s="24" t="s">
        <v>63828</v>
      </c>
      <c r="N10254" t="s">
        <v>103307</v>
      </c>
      <c r="P10254" t="s">
        <v>103308</v>
      </c>
      <c r="Q10254" t="s">
        <v>103309</v>
      </c>
      <c r="R10254" t="s">
        <v>103310</v>
      </c>
      <c r="S10254" s="24">
        <v>663.36</v>
      </c>
      <c r="T10254" s="24">
        <v>663.07801099999995</v>
      </c>
    </row>
    <row r="10255" spans="1:20" x14ac:dyDescent="0.3">
      <c r="A10255" s="24" t="s">
        <v>61194</v>
      </c>
      <c r="B10255" s="24" t="s">
        <v>61196</v>
      </c>
      <c r="C10255" s="24"/>
      <c r="D10255" s="24" t="s">
        <v>61195</v>
      </c>
      <c r="E10255" s="24"/>
      <c r="F10255" t="s">
        <v>61197</v>
      </c>
      <c r="G10255" t="s">
        <v>124952</v>
      </c>
      <c r="H10255" t="s">
        <v>124952</v>
      </c>
      <c r="J10255" s="24" t="s">
        <v>63834</v>
      </c>
      <c r="K10255" s="24" t="s">
        <v>63834</v>
      </c>
      <c r="L10255" t="s">
        <v>547</v>
      </c>
      <c r="M10255" s="24" t="s">
        <v>63828</v>
      </c>
      <c r="N10255" t="s">
        <v>103311</v>
      </c>
      <c r="P10255" t="s">
        <v>103312</v>
      </c>
      <c r="Q10255" t="s">
        <v>103313</v>
      </c>
      <c r="R10255" t="s">
        <v>103314</v>
      </c>
      <c r="S10255" s="24">
        <v>520.36</v>
      </c>
      <c r="T10255" s="24">
        <v>520.08898799999997</v>
      </c>
    </row>
    <row r="10256" spans="1:20" x14ac:dyDescent="0.3">
      <c r="A10256" s="24" t="s">
        <v>61038</v>
      </c>
      <c r="B10256" s="24" t="s">
        <v>61040</v>
      </c>
      <c r="C10256" s="24"/>
      <c r="D10256" s="24" t="s">
        <v>61039</v>
      </c>
      <c r="E10256" s="24"/>
      <c r="F10256" t="s">
        <v>61041</v>
      </c>
      <c r="G10256" t="s">
        <v>124952</v>
      </c>
      <c r="H10256" t="s">
        <v>124952</v>
      </c>
      <c r="J10256" s="24" t="s">
        <v>63834</v>
      </c>
      <c r="K10256" s="24" t="s">
        <v>63834</v>
      </c>
      <c r="L10256" t="s">
        <v>547</v>
      </c>
      <c r="M10256" s="24" t="s">
        <v>63828</v>
      </c>
      <c r="N10256" t="s">
        <v>103315</v>
      </c>
      <c r="P10256" t="s">
        <v>103316</v>
      </c>
      <c r="Q10256" t="s">
        <v>103317</v>
      </c>
      <c r="R10256" t="s">
        <v>103318</v>
      </c>
      <c r="S10256" s="24">
        <v>870.48</v>
      </c>
      <c r="T10256" s="24">
        <v>870.05246199999999</v>
      </c>
    </row>
    <row r="10257" spans="1:20" x14ac:dyDescent="0.3">
      <c r="A10257" s="24" t="s">
        <v>61010</v>
      </c>
      <c r="B10257" s="24" t="s">
        <v>61012</v>
      </c>
      <c r="C10257" s="24"/>
      <c r="D10257" s="24" t="s">
        <v>61011</v>
      </c>
      <c r="E10257" s="24"/>
      <c r="F10257" t="s">
        <v>61013</v>
      </c>
      <c r="G10257" t="s">
        <v>124952</v>
      </c>
      <c r="H10257" t="s">
        <v>124952</v>
      </c>
      <c r="J10257" s="24" t="s">
        <v>63834</v>
      </c>
      <c r="K10257" s="24" t="s">
        <v>63834</v>
      </c>
      <c r="L10257" t="s">
        <v>547</v>
      </c>
      <c r="M10257" s="24" t="s">
        <v>63828</v>
      </c>
      <c r="N10257" t="s">
        <v>103319</v>
      </c>
      <c r="P10257" t="s">
        <v>103320</v>
      </c>
      <c r="Q10257" t="s">
        <v>103321</v>
      </c>
      <c r="R10257" t="s">
        <v>103322</v>
      </c>
      <c r="S10257" s="24">
        <v>520.42999999999995</v>
      </c>
      <c r="T10257" s="24">
        <v>520.07481800000005</v>
      </c>
    </row>
    <row r="10258" spans="1:20" x14ac:dyDescent="0.3">
      <c r="A10258" s="24" t="s">
        <v>60954</v>
      </c>
      <c r="B10258" s="24" t="s">
        <v>60956</v>
      </c>
      <c r="C10258" s="24"/>
      <c r="D10258" s="24" t="s">
        <v>60955</v>
      </c>
      <c r="E10258" s="24"/>
      <c r="F10258" t="s">
        <v>60957</v>
      </c>
      <c r="G10258" t="s">
        <v>124952</v>
      </c>
      <c r="H10258" t="s">
        <v>124952</v>
      </c>
      <c r="J10258" s="24" t="s">
        <v>63834</v>
      </c>
      <c r="K10258" s="24" t="s">
        <v>63834</v>
      </c>
      <c r="L10258" t="s">
        <v>547</v>
      </c>
      <c r="M10258" s="24" t="s">
        <v>63828</v>
      </c>
      <c r="N10258" t="s">
        <v>103323</v>
      </c>
      <c r="P10258" t="s">
        <v>103324</v>
      </c>
      <c r="Q10258" t="s">
        <v>103325</v>
      </c>
      <c r="R10258" t="s">
        <v>103326</v>
      </c>
      <c r="S10258" s="24">
        <v>564.42999999999995</v>
      </c>
      <c r="T10258" s="24">
        <v>564.06464700000004</v>
      </c>
    </row>
    <row r="10259" spans="1:20" x14ac:dyDescent="0.3">
      <c r="A10259" s="24" t="s">
        <v>60926</v>
      </c>
      <c r="B10259" s="24" t="s">
        <v>60928</v>
      </c>
      <c r="C10259" s="24"/>
      <c r="D10259" s="24" t="s">
        <v>60927</v>
      </c>
      <c r="E10259" s="24"/>
      <c r="F10259" t="s">
        <v>60929</v>
      </c>
      <c r="G10259" t="s">
        <v>124952</v>
      </c>
      <c r="H10259" t="s">
        <v>124952</v>
      </c>
      <c r="J10259" s="24" t="s">
        <v>63834</v>
      </c>
      <c r="K10259" s="24" t="s">
        <v>63834</v>
      </c>
      <c r="L10259" t="s">
        <v>547</v>
      </c>
      <c r="M10259" s="24" t="s">
        <v>63828</v>
      </c>
      <c r="N10259" t="s">
        <v>103327</v>
      </c>
      <c r="P10259" t="s">
        <v>103328</v>
      </c>
      <c r="Q10259" t="s">
        <v>103329</v>
      </c>
      <c r="R10259" t="s">
        <v>103330</v>
      </c>
      <c r="S10259" s="24">
        <v>400.32</v>
      </c>
      <c r="T10259" s="24">
        <v>400.07274799999999</v>
      </c>
    </row>
    <row r="10260" spans="1:20" x14ac:dyDescent="0.3">
      <c r="A10260" s="24" t="s">
        <v>60882</v>
      </c>
      <c r="B10260" s="24" t="s">
        <v>60884</v>
      </c>
      <c r="C10260" s="24"/>
      <c r="D10260" s="24" t="s">
        <v>60883</v>
      </c>
      <c r="E10260" s="24"/>
      <c r="F10260" t="s">
        <v>60885</v>
      </c>
      <c r="G10260" t="s">
        <v>124952</v>
      </c>
      <c r="H10260" t="s">
        <v>124952</v>
      </c>
      <c r="J10260" s="24" t="s">
        <v>63834</v>
      </c>
      <c r="K10260" s="24" t="s">
        <v>63834</v>
      </c>
      <c r="L10260" t="s">
        <v>547</v>
      </c>
      <c r="M10260" s="24" t="s">
        <v>63828</v>
      </c>
      <c r="N10260" t="s">
        <v>103331</v>
      </c>
      <c r="P10260" t="s">
        <v>103332</v>
      </c>
      <c r="Q10260" t="s">
        <v>103333</v>
      </c>
      <c r="R10260" t="s">
        <v>103334</v>
      </c>
      <c r="S10260" s="24">
        <v>692.34</v>
      </c>
      <c r="T10260" s="24">
        <v>692.04491299999995</v>
      </c>
    </row>
    <row r="10261" spans="1:20" x14ac:dyDescent="0.3">
      <c r="A10261" s="24" t="s">
        <v>60822</v>
      </c>
      <c r="B10261" s="24" t="s">
        <v>60824</v>
      </c>
      <c r="C10261" s="24"/>
      <c r="D10261" s="24" t="s">
        <v>60823</v>
      </c>
      <c r="E10261" s="24"/>
      <c r="F10261" t="s">
        <v>60825</v>
      </c>
      <c r="G10261" t="s">
        <v>124952</v>
      </c>
      <c r="H10261" t="s">
        <v>124952</v>
      </c>
      <c r="J10261" s="24" t="s">
        <v>63834</v>
      </c>
      <c r="K10261" s="24" t="s">
        <v>63834</v>
      </c>
      <c r="L10261" t="s">
        <v>547</v>
      </c>
      <c r="M10261" s="24" t="s">
        <v>63828</v>
      </c>
      <c r="N10261" t="s">
        <v>103335</v>
      </c>
      <c r="P10261" t="s">
        <v>103336</v>
      </c>
      <c r="Q10261" t="s">
        <v>103337</v>
      </c>
      <c r="R10261" t="s">
        <v>103338</v>
      </c>
      <c r="S10261" s="24">
        <v>730.57</v>
      </c>
      <c r="T10261" s="24">
        <v>729.92498899999998</v>
      </c>
    </row>
    <row r="10262" spans="1:20" x14ac:dyDescent="0.3">
      <c r="A10262" s="24" t="s">
        <v>60790</v>
      </c>
      <c r="B10262" s="24" t="s">
        <v>60792</v>
      </c>
      <c r="C10262" s="24"/>
      <c r="D10262" s="24" t="s">
        <v>60791</v>
      </c>
      <c r="E10262" s="24"/>
      <c r="F10262" t="s">
        <v>60793</v>
      </c>
      <c r="G10262" t="s">
        <v>124952</v>
      </c>
      <c r="H10262" t="s">
        <v>124952</v>
      </c>
      <c r="J10262" s="24" t="s">
        <v>63834</v>
      </c>
      <c r="K10262" s="24" t="s">
        <v>63834</v>
      </c>
      <c r="L10262" t="s">
        <v>547</v>
      </c>
      <c r="M10262" s="24" t="s">
        <v>63828</v>
      </c>
      <c r="N10262" t="s">
        <v>103339</v>
      </c>
      <c r="P10262" t="s">
        <v>103340</v>
      </c>
      <c r="Q10262" t="s">
        <v>103341</v>
      </c>
      <c r="R10262" t="s">
        <v>103342</v>
      </c>
      <c r="S10262" s="24">
        <v>887.49</v>
      </c>
      <c r="T10262" s="24">
        <v>887.05465300000003</v>
      </c>
    </row>
    <row r="10263" spans="1:20" x14ac:dyDescent="0.3">
      <c r="A10263" s="24" t="s">
        <v>60782</v>
      </c>
      <c r="B10263" s="24" t="s">
        <v>60784</v>
      </c>
      <c r="C10263" s="24"/>
      <c r="D10263" s="24" t="s">
        <v>60783</v>
      </c>
      <c r="E10263" s="24"/>
      <c r="F10263" t="s">
        <v>60785</v>
      </c>
      <c r="G10263" t="s">
        <v>124952</v>
      </c>
      <c r="H10263" t="s">
        <v>124952</v>
      </c>
      <c r="J10263" s="24" t="s">
        <v>63834</v>
      </c>
      <c r="K10263" s="24" t="s">
        <v>63834</v>
      </c>
      <c r="L10263" t="s">
        <v>547</v>
      </c>
      <c r="M10263" s="24" t="s">
        <v>63828</v>
      </c>
      <c r="N10263" t="s">
        <v>103343</v>
      </c>
      <c r="P10263" t="s">
        <v>103344</v>
      </c>
      <c r="Q10263" t="s">
        <v>103345</v>
      </c>
      <c r="R10263" t="s">
        <v>93194</v>
      </c>
      <c r="S10263" s="24">
        <v>612.15</v>
      </c>
      <c r="T10263" s="24">
        <v>611.931106</v>
      </c>
    </row>
    <row r="10264" spans="1:20" x14ac:dyDescent="0.3">
      <c r="A10264" s="24" t="s">
        <v>60746</v>
      </c>
      <c r="B10264" s="24" t="s">
        <v>60748</v>
      </c>
      <c r="C10264" s="24"/>
      <c r="D10264" s="24" t="s">
        <v>60747</v>
      </c>
      <c r="E10264" s="24"/>
      <c r="F10264" t="s">
        <v>60749</v>
      </c>
      <c r="G10264" t="s">
        <v>124952</v>
      </c>
      <c r="H10264" t="s">
        <v>124952</v>
      </c>
      <c r="J10264" s="24" t="s">
        <v>63834</v>
      </c>
      <c r="K10264" s="24" t="s">
        <v>63834</v>
      </c>
      <c r="L10264" t="s">
        <v>547</v>
      </c>
      <c r="M10264" s="24" t="s">
        <v>63828</v>
      </c>
      <c r="N10264" t="s">
        <v>103346</v>
      </c>
      <c r="P10264" t="s">
        <v>103347</v>
      </c>
      <c r="Q10264" t="s">
        <v>103348</v>
      </c>
      <c r="R10264" t="s">
        <v>82671</v>
      </c>
      <c r="S10264" s="24">
        <v>412.12</v>
      </c>
      <c r="T10264" s="24">
        <v>411.94388099999998</v>
      </c>
    </row>
    <row r="10265" spans="1:20" x14ac:dyDescent="0.3">
      <c r="A10265" s="24" t="s">
        <v>19202</v>
      </c>
      <c r="B10265" s="24" t="s">
        <v>19204</v>
      </c>
      <c r="C10265" s="24"/>
      <c r="D10265" s="24" t="s">
        <v>19203</v>
      </c>
      <c r="E10265" s="24"/>
      <c r="F10265" t="s">
        <v>19205</v>
      </c>
      <c r="G10265" t="s">
        <v>124952</v>
      </c>
      <c r="H10265" t="s">
        <v>124952</v>
      </c>
      <c r="J10265" s="24" t="s">
        <v>63834</v>
      </c>
      <c r="K10265" s="24" t="s">
        <v>63834</v>
      </c>
      <c r="L10265" t="s">
        <v>547</v>
      </c>
      <c r="M10265" s="24" t="s">
        <v>63828</v>
      </c>
      <c r="N10265" t="s">
        <v>103349</v>
      </c>
      <c r="P10265" t="s">
        <v>103350</v>
      </c>
      <c r="Q10265" t="s">
        <v>103351</v>
      </c>
      <c r="R10265" t="s">
        <v>103352</v>
      </c>
      <c r="S10265" s="24">
        <v>585.4</v>
      </c>
      <c r="T10265" s="24">
        <v>585.10872099999995</v>
      </c>
    </row>
    <row r="10266" spans="1:20" x14ac:dyDescent="0.3">
      <c r="A10266" s="24" t="s">
        <v>60618</v>
      </c>
      <c r="B10266" s="24" t="s">
        <v>60620</v>
      </c>
      <c r="C10266" s="24"/>
      <c r="D10266" s="24" t="s">
        <v>60619</v>
      </c>
      <c r="E10266" s="24"/>
      <c r="F10266" t="s">
        <v>60621</v>
      </c>
      <c r="G10266" t="s">
        <v>124952</v>
      </c>
      <c r="H10266" t="s">
        <v>124952</v>
      </c>
      <c r="J10266" s="24" t="s">
        <v>63834</v>
      </c>
      <c r="K10266" s="24" t="s">
        <v>63834</v>
      </c>
      <c r="L10266" t="s">
        <v>547</v>
      </c>
      <c r="M10266" s="24" t="s">
        <v>63828</v>
      </c>
      <c r="N10266" t="s">
        <v>103353</v>
      </c>
      <c r="P10266" t="s">
        <v>103354</v>
      </c>
      <c r="Q10266" t="s">
        <v>103355</v>
      </c>
      <c r="R10266" t="s">
        <v>74179</v>
      </c>
      <c r="S10266" s="24">
        <v>584.39</v>
      </c>
      <c r="T10266" s="24">
        <v>584.10144400000001</v>
      </c>
    </row>
    <row r="10267" spans="1:20" x14ac:dyDescent="0.3">
      <c r="A10267" s="24" t="s">
        <v>60574</v>
      </c>
      <c r="B10267" s="24" t="s">
        <v>60576</v>
      </c>
      <c r="C10267" s="24"/>
      <c r="D10267" s="24" t="s">
        <v>60575</v>
      </c>
      <c r="E10267" s="24"/>
      <c r="F10267" t="s">
        <v>60577</v>
      </c>
      <c r="G10267" t="s">
        <v>124952</v>
      </c>
      <c r="H10267" t="s">
        <v>124952</v>
      </c>
      <c r="J10267" s="24" t="s">
        <v>63834</v>
      </c>
      <c r="K10267" s="24" t="s">
        <v>63834</v>
      </c>
      <c r="L10267" t="s">
        <v>547</v>
      </c>
      <c r="M10267" s="24" t="s">
        <v>63828</v>
      </c>
      <c r="N10267" t="s">
        <v>103356</v>
      </c>
      <c r="P10267" t="s">
        <v>103357</v>
      </c>
      <c r="Q10267" t="s">
        <v>103358</v>
      </c>
      <c r="R10267" t="s">
        <v>103359</v>
      </c>
      <c r="S10267" s="24">
        <v>728.42</v>
      </c>
      <c r="T10267" s="24">
        <v>728.08488599999998</v>
      </c>
    </row>
    <row r="10268" spans="1:20" x14ac:dyDescent="0.3">
      <c r="A10268" s="24" t="s">
        <v>60486</v>
      </c>
      <c r="B10268" s="24" t="s">
        <v>60488</v>
      </c>
      <c r="C10268" s="24"/>
      <c r="D10268" s="24" t="s">
        <v>60487</v>
      </c>
      <c r="E10268" s="24"/>
      <c r="F10268" t="s">
        <v>60489</v>
      </c>
      <c r="G10268" t="s">
        <v>124952</v>
      </c>
      <c r="H10268" t="s">
        <v>124952</v>
      </c>
      <c r="J10268" s="24" t="s">
        <v>63834</v>
      </c>
      <c r="K10268" s="24" t="s">
        <v>63834</v>
      </c>
      <c r="L10268" t="s">
        <v>547</v>
      </c>
      <c r="M10268" s="24" t="s">
        <v>63828</v>
      </c>
      <c r="N10268" t="s">
        <v>103360</v>
      </c>
      <c r="P10268" t="s">
        <v>103361</v>
      </c>
      <c r="Q10268" t="s">
        <v>103362</v>
      </c>
      <c r="R10268" t="s">
        <v>103363</v>
      </c>
      <c r="S10268" s="24">
        <v>616.14</v>
      </c>
      <c r="T10268" s="24">
        <v>615.92602099999999</v>
      </c>
    </row>
    <row r="10269" spans="1:20" x14ac:dyDescent="0.3">
      <c r="A10269" s="24" t="s">
        <v>60478</v>
      </c>
      <c r="B10269" s="24" t="s">
        <v>60480</v>
      </c>
      <c r="C10269" s="24"/>
      <c r="D10269" s="24" t="s">
        <v>60479</v>
      </c>
      <c r="E10269" s="24"/>
      <c r="F10269" t="s">
        <v>60481</v>
      </c>
      <c r="G10269" t="s">
        <v>124952</v>
      </c>
      <c r="H10269" t="s">
        <v>124952</v>
      </c>
      <c r="J10269" s="24" t="s">
        <v>63834</v>
      </c>
      <c r="K10269" s="24" t="s">
        <v>63834</v>
      </c>
      <c r="L10269" t="s">
        <v>547</v>
      </c>
      <c r="M10269" s="24" t="s">
        <v>63828</v>
      </c>
      <c r="N10269" t="s">
        <v>103364</v>
      </c>
      <c r="P10269" t="s">
        <v>103365</v>
      </c>
      <c r="Q10269" t="s">
        <v>103366</v>
      </c>
      <c r="R10269" t="s">
        <v>103367</v>
      </c>
      <c r="S10269" s="24">
        <v>716.16</v>
      </c>
      <c r="T10269" s="24">
        <v>715.91963399999997</v>
      </c>
    </row>
    <row r="10270" spans="1:20" x14ac:dyDescent="0.3">
      <c r="A10270" s="24" t="s">
        <v>60450</v>
      </c>
      <c r="B10270" s="24" t="s">
        <v>60452</v>
      </c>
      <c r="C10270" s="24"/>
      <c r="D10270" s="24" t="s">
        <v>60451</v>
      </c>
      <c r="E10270" s="24"/>
      <c r="F10270" t="s">
        <v>60453</v>
      </c>
      <c r="G10270" t="s">
        <v>124952</v>
      </c>
      <c r="H10270" t="s">
        <v>124952</v>
      </c>
      <c r="J10270" s="24" t="s">
        <v>63834</v>
      </c>
      <c r="K10270" s="24" t="s">
        <v>63834</v>
      </c>
      <c r="L10270" t="s">
        <v>547</v>
      </c>
      <c r="M10270" s="24" t="s">
        <v>63828</v>
      </c>
      <c r="N10270" t="s">
        <v>103368</v>
      </c>
      <c r="P10270" t="s">
        <v>103369</v>
      </c>
      <c r="Q10270" t="s">
        <v>103370</v>
      </c>
      <c r="R10270" t="s">
        <v>103371</v>
      </c>
      <c r="S10270" s="24">
        <v>634.15</v>
      </c>
      <c r="T10270" s="24">
        <v>633.932998</v>
      </c>
    </row>
    <row r="10271" spans="1:20" x14ac:dyDescent="0.3">
      <c r="A10271" s="24" t="s">
        <v>60402</v>
      </c>
      <c r="B10271" s="24" t="s">
        <v>60404</v>
      </c>
      <c r="C10271" s="24"/>
      <c r="D10271" s="24" t="s">
        <v>60403</v>
      </c>
      <c r="E10271" s="24"/>
      <c r="F10271" t="s">
        <v>60405</v>
      </c>
      <c r="G10271" t="s">
        <v>124952</v>
      </c>
      <c r="H10271" t="s">
        <v>124952</v>
      </c>
      <c r="J10271" s="24" t="s">
        <v>63834</v>
      </c>
      <c r="K10271" s="24" t="s">
        <v>63834</v>
      </c>
      <c r="L10271" t="s">
        <v>547</v>
      </c>
      <c r="M10271" s="24" t="s">
        <v>63828</v>
      </c>
      <c r="N10271" t="s">
        <v>103372</v>
      </c>
      <c r="P10271" t="s">
        <v>103373</v>
      </c>
      <c r="Q10271" t="s">
        <v>103374</v>
      </c>
      <c r="R10271" t="s">
        <v>103375</v>
      </c>
      <c r="S10271" s="24">
        <v>866.18</v>
      </c>
      <c r="T10271" s="24">
        <v>865.91005299999995</v>
      </c>
    </row>
    <row r="10272" spans="1:20" x14ac:dyDescent="0.3">
      <c r="A10272" s="24" t="s">
        <v>60366</v>
      </c>
      <c r="B10272" s="24" t="s">
        <v>60368</v>
      </c>
      <c r="C10272" s="24"/>
      <c r="D10272" s="24" t="s">
        <v>60367</v>
      </c>
      <c r="E10272" s="24"/>
      <c r="F10272" t="s">
        <v>60369</v>
      </c>
      <c r="G10272" t="s">
        <v>124952</v>
      </c>
      <c r="H10272" t="s">
        <v>124952</v>
      </c>
      <c r="J10272" s="24" t="s">
        <v>63834</v>
      </c>
      <c r="K10272" s="24" t="s">
        <v>63834</v>
      </c>
      <c r="L10272" t="s">
        <v>547</v>
      </c>
      <c r="M10272" s="24" t="s">
        <v>63828</v>
      </c>
      <c r="N10272" t="s">
        <v>103376</v>
      </c>
      <c r="P10272" t="s">
        <v>103377</v>
      </c>
      <c r="Q10272" t="s">
        <v>103378</v>
      </c>
      <c r="R10272" t="s">
        <v>103379</v>
      </c>
      <c r="S10272" s="24">
        <v>563.17999999999995</v>
      </c>
      <c r="T10272" s="24">
        <v>562.96593499999994</v>
      </c>
    </row>
    <row r="10273" spans="1:20" x14ac:dyDescent="0.3">
      <c r="A10273" s="24" t="s">
        <v>60274</v>
      </c>
      <c r="B10273" s="24" t="s">
        <v>60276</v>
      </c>
      <c r="C10273" s="24"/>
      <c r="D10273" s="24" t="s">
        <v>60275</v>
      </c>
      <c r="E10273" s="24"/>
      <c r="F10273" t="s">
        <v>60277</v>
      </c>
      <c r="G10273" t="s">
        <v>124952</v>
      </c>
      <c r="H10273" t="s">
        <v>124952</v>
      </c>
      <c r="J10273" s="24" t="s">
        <v>63834</v>
      </c>
      <c r="K10273" s="24" t="s">
        <v>63834</v>
      </c>
      <c r="L10273" t="s">
        <v>547</v>
      </c>
      <c r="M10273" s="24" t="s">
        <v>63828</v>
      </c>
      <c r="N10273" t="s">
        <v>103380</v>
      </c>
      <c r="P10273" t="s">
        <v>103381</v>
      </c>
      <c r="Q10273" t="s">
        <v>103382</v>
      </c>
      <c r="R10273" t="s">
        <v>103383</v>
      </c>
      <c r="S10273" s="24">
        <v>312.14999999999998</v>
      </c>
      <c r="T10273" s="24">
        <v>311.98665399999999</v>
      </c>
    </row>
    <row r="10274" spans="1:20" x14ac:dyDescent="0.3">
      <c r="A10274" s="24" t="s">
        <v>60246</v>
      </c>
      <c r="B10274" s="24" t="s">
        <v>60248</v>
      </c>
      <c r="C10274" s="24"/>
      <c r="D10274" s="24" t="s">
        <v>60247</v>
      </c>
      <c r="E10274" s="24"/>
      <c r="F10274" t="s">
        <v>60249</v>
      </c>
      <c r="G10274" t="s">
        <v>124952</v>
      </c>
      <c r="H10274" t="s">
        <v>124952</v>
      </c>
      <c r="J10274" s="24" t="s">
        <v>63834</v>
      </c>
      <c r="K10274" s="24" t="s">
        <v>63834</v>
      </c>
      <c r="L10274" t="s">
        <v>547</v>
      </c>
      <c r="M10274" s="24" t="s">
        <v>63828</v>
      </c>
      <c r="N10274" t="s">
        <v>103384</v>
      </c>
      <c r="P10274" t="s">
        <v>103385</v>
      </c>
      <c r="Q10274" t="s">
        <v>103386</v>
      </c>
      <c r="R10274" t="s">
        <v>76996</v>
      </c>
      <c r="S10274" s="24">
        <v>784.32</v>
      </c>
      <c r="T10274" s="24">
        <v>784.029853</v>
      </c>
    </row>
    <row r="10275" spans="1:20" x14ac:dyDescent="0.3">
      <c r="A10275" s="24" t="s">
        <v>60230</v>
      </c>
      <c r="B10275" s="24" t="s">
        <v>60232</v>
      </c>
      <c r="C10275" s="24"/>
      <c r="D10275" s="24" t="s">
        <v>60231</v>
      </c>
      <c r="E10275" s="24"/>
      <c r="F10275" t="s">
        <v>60233</v>
      </c>
      <c r="G10275" t="s">
        <v>124952</v>
      </c>
      <c r="H10275" t="s">
        <v>124952</v>
      </c>
      <c r="J10275" s="24" t="s">
        <v>63834</v>
      </c>
      <c r="K10275" s="24" t="s">
        <v>63834</v>
      </c>
      <c r="L10275" t="s">
        <v>547</v>
      </c>
      <c r="M10275" s="24" t="s">
        <v>63828</v>
      </c>
      <c r="N10275" t="s">
        <v>103387</v>
      </c>
      <c r="P10275" t="s">
        <v>103388</v>
      </c>
      <c r="Q10275" t="s">
        <v>103389</v>
      </c>
      <c r="R10275" t="s">
        <v>94030</v>
      </c>
      <c r="S10275" s="24">
        <v>384.26</v>
      </c>
      <c r="T10275" s="24">
        <v>384.05540200000002</v>
      </c>
    </row>
    <row r="10276" spans="1:20" x14ac:dyDescent="0.3">
      <c r="A10276" s="24" t="s">
        <v>60218</v>
      </c>
      <c r="B10276" s="24" t="s">
        <v>60220</v>
      </c>
      <c r="C10276" s="24"/>
      <c r="D10276" s="24" t="s">
        <v>60219</v>
      </c>
      <c r="E10276" s="24"/>
      <c r="F10276" t="s">
        <v>60221</v>
      </c>
      <c r="G10276" t="s">
        <v>124952</v>
      </c>
      <c r="H10276" t="s">
        <v>124952</v>
      </c>
      <c r="J10276" s="24" t="s">
        <v>63834</v>
      </c>
      <c r="K10276" s="24" t="s">
        <v>63834</v>
      </c>
      <c r="L10276" t="s">
        <v>547</v>
      </c>
      <c r="M10276" s="24" t="s">
        <v>63828</v>
      </c>
      <c r="N10276" t="s">
        <v>103390</v>
      </c>
      <c r="P10276" t="s">
        <v>103391</v>
      </c>
      <c r="Q10276" t="s">
        <v>103392</v>
      </c>
      <c r="R10276" t="s">
        <v>103393</v>
      </c>
      <c r="S10276" s="24">
        <v>798.35</v>
      </c>
      <c r="T10276" s="24">
        <v>798.04550300000005</v>
      </c>
    </row>
    <row r="10277" spans="1:20" x14ac:dyDescent="0.3">
      <c r="A10277" s="24" t="s">
        <v>60214</v>
      </c>
      <c r="B10277" s="24" t="s">
        <v>60216</v>
      </c>
      <c r="C10277" s="24"/>
      <c r="D10277" s="24" t="s">
        <v>60215</v>
      </c>
      <c r="E10277" s="24"/>
      <c r="F10277" t="s">
        <v>60217</v>
      </c>
      <c r="G10277" t="s">
        <v>124952</v>
      </c>
      <c r="H10277" t="s">
        <v>124952</v>
      </c>
      <c r="J10277" s="24" t="s">
        <v>63834</v>
      </c>
      <c r="K10277" s="24" t="s">
        <v>63834</v>
      </c>
      <c r="L10277" t="s">
        <v>547</v>
      </c>
      <c r="M10277" s="24" t="s">
        <v>63828</v>
      </c>
      <c r="N10277" t="s">
        <v>103394</v>
      </c>
      <c r="P10277" t="s">
        <v>103395</v>
      </c>
      <c r="Q10277" t="s">
        <v>103396</v>
      </c>
      <c r="R10277" t="s">
        <v>103397</v>
      </c>
      <c r="S10277" s="24">
        <v>828.33</v>
      </c>
      <c r="T10277" s="24">
        <v>828.01968199999999</v>
      </c>
    </row>
    <row r="10278" spans="1:20" x14ac:dyDescent="0.3">
      <c r="A10278" s="24" t="s">
        <v>60166</v>
      </c>
      <c r="B10278" s="24" t="s">
        <v>60168</v>
      </c>
      <c r="C10278" s="24"/>
      <c r="D10278" s="24" t="s">
        <v>60167</v>
      </c>
      <c r="E10278" s="24"/>
      <c r="F10278" t="s">
        <v>60169</v>
      </c>
      <c r="G10278" t="s">
        <v>124952</v>
      </c>
      <c r="H10278" t="s">
        <v>124952</v>
      </c>
      <c r="J10278" s="24" t="s">
        <v>63834</v>
      </c>
      <c r="K10278" s="24" t="s">
        <v>63834</v>
      </c>
      <c r="L10278" t="s">
        <v>547</v>
      </c>
      <c r="M10278" s="24" t="s">
        <v>63828</v>
      </c>
      <c r="N10278" t="s">
        <v>103398</v>
      </c>
      <c r="P10278" t="s">
        <v>103399</v>
      </c>
      <c r="Q10278" t="s">
        <v>103400</v>
      </c>
      <c r="R10278" t="s">
        <v>103401</v>
      </c>
      <c r="S10278" s="24">
        <v>378.26</v>
      </c>
      <c r="T10278" s="24">
        <v>378.04842500000001</v>
      </c>
    </row>
    <row r="10279" spans="1:20" x14ac:dyDescent="0.3">
      <c r="A10279" s="24" t="s">
        <v>60110</v>
      </c>
      <c r="B10279" s="24" t="s">
        <v>60112</v>
      </c>
      <c r="C10279" s="24"/>
      <c r="D10279" s="24" t="s">
        <v>60111</v>
      </c>
      <c r="E10279" s="24"/>
      <c r="F10279" t="s">
        <v>60113</v>
      </c>
      <c r="G10279" t="s">
        <v>124952</v>
      </c>
      <c r="H10279" t="s">
        <v>124952</v>
      </c>
      <c r="J10279" s="24" t="s">
        <v>63834</v>
      </c>
      <c r="K10279" s="24" t="s">
        <v>63834</v>
      </c>
      <c r="L10279" t="s">
        <v>547</v>
      </c>
      <c r="M10279" s="24" t="s">
        <v>63828</v>
      </c>
      <c r="N10279" t="s">
        <v>103402</v>
      </c>
      <c r="P10279" t="s">
        <v>103403</v>
      </c>
      <c r="Q10279" t="s">
        <v>103404</v>
      </c>
      <c r="R10279" t="s">
        <v>103405</v>
      </c>
      <c r="S10279" s="24">
        <v>706.21</v>
      </c>
      <c r="T10279" s="24">
        <v>705.95412799999997</v>
      </c>
    </row>
    <row r="10280" spans="1:20" x14ac:dyDescent="0.3">
      <c r="A10280" s="24" t="s">
        <v>60070</v>
      </c>
      <c r="B10280" s="24" t="s">
        <v>60072</v>
      </c>
      <c r="C10280" s="24"/>
      <c r="D10280" s="24" t="s">
        <v>60071</v>
      </c>
      <c r="E10280" s="24"/>
      <c r="F10280" t="s">
        <v>60073</v>
      </c>
      <c r="G10280" t="s">
        <v>124952</v>
      </c>
      <c r="H10280" t="s">
        <v>124952</v>
      </c>
      <c r="J10280" s="24" t="s">
        <v>63834</v>
      </c>
      <c r="K10280" s="24" t="s">
        <v>63834</v>
      </c>
      <c r="L10280" t="s">
        <v>547</v>
      </c>
      <c r="M10280" s="24" t="s">
        <v>63828</v>
      </c>
      <c r="N10280" t="s">
        <v>103406</v>
      </c>
      <c r="P10280" t="s">
        <v>103407</v>
      </c>
      <c r="Q10280" t="s">
        <v>103408</v>
      </c>
      <c r="R10280" t="s">
        <v>103409</v>
      </c>
      <c r="S10280" s="24">
        <v>456.17</v>
      </c>
      <c r="T10280" s="24">
        <v>455.97009600000001</v>
      </c>
    </row>
    <row r="10281" spans="1:20" x14ac:dyDescent="0.3">
      <c r="A10281" s="24" t="s">
        <v>60038</v>
      </c>
      <c r="B10281" s="24" t="s">
        <v>60040</v>
      </c>
      <c r="C10281" s="24"/>
      <c r="D10281" s="24" t="s">
        <v>60039</v>
      </c>
      <c r="E10281" s="24"/>
      <c r="F10281" t="s">
        <v>60041</v>
      </c>
      <c r="G10281" t="s">
        <v>124952</v>
      </c>
      <c r="H10281" t="s">
        <v>124952</v>
      </c>
      <c r="J10281" s="24" t="s">
        <v>63834</v>
      </c>
      <c r="K10281" s="24" t="s">
        <v>63834</v>
      </c>
      <c r="L10281" t="s">
        <v>547</v>
      </c>
      <c r="M10281" s="24" t="s">
        <v>63828</v>
      </c>
      <c r="N10281" t="s">
        <v>103410</v>
      </c>
      <c r="P10281" t="s">
        <v>103411</v>
      </c>
      <c r="Q10281" t="s">
        <v>103412</v>
      </c>
      <c r="R10281" t="s">
        <v>103413</v>
      </c>
      <c r="S10281" s="24">
        <v>794.22</v>
      </c>
      <c r="T10281" s="24">
        <v>793.94773999999995</v>
      </c>
    </row>
    <row r="10282" spans="1:20" x14ac:dyDescent="0.3">
      <c r="A10282" s="24" t="s">
        <v>60018</v>
      </c>
      <c r="B10282" s="24" t="s">
        <v>60020</v>
      </c>
      <c r="C10282" s="24"/>
      <c r="D10282" s="24" t="s">
        <v>60019</v>
      </c>
      <c r="E10282" s="24"/>
      <c r="F10282" t="s">
        <v>60021</v>
      </c>
      <c r="G10282" t="s">
        <v>124952</v>
      </c>
      <c r="H10282" t="s">
        <v>124952</v>
      </c>
      <c r="J10282" s="24" t="s">
        <v>63834</v>
      </c>
      <c r="K10282" s="24" t="s">
        <v>63834</v>
      </c>
      <c r="L10282" t="s">
        <v>547</v>
      </c>
      <c r="M10282" s="24" t="s">
        <v>63828</v>
      </c>
      <c r="N10282" t="s">
        <v>103414</v>
      </c>
      <c r="P10282" t="s">
        <v>103415</v>
      </c>
      <c r="Q10282" t="s">
        <v>103416</v>
      </c>
      <c r="R10282" t="s">
        <v>103417</v>
      </c>
      <c r="S10282" s="24">
        <v>312.25</v>
      </c>
      <c r="T10282" s="24">
        <v>312.04547100000002</v>
      </c>
    </row>
    <row r="10283" spans="1:20" x14ac:dyDescent="0.3">
      <c r="A10283" s="24" t="s">
        <v>21744</v>
      </c>
      <c r="B10283" s="24" t="s">
        <v>21746</v>
      </c>
      <c r="C10283" s="24"/>
      <c r="D10283" s="24" t="s">
        <v>21745</v>
      </c>
      <c r="E10283" s="24"/>
      <c r="F10283" t="s">
        <v>21747</v>
      </c>
      <c r="G10283" t="s">
        <v>124952</v>
      </c>
      <c r="H10283" t="s">
        <v>124952</v>
      </c>
      <c r="J10283" s="24" t="s">
        <v>63834</v>
      </c>
      <c r="K10283" s="24" t="s">
        <v>63834</v>
      </c>
      <c r="L10283" t="s">
        <v>547</v>
      </c>
      <c r="M10283" s="24" t="s">
        <v>63828</v>
      </c>
      <c r="N10283" t="s">
        <v>103418</v>
      </c>
      <c r="P10283" t="s">
        <v>103419</v>
      </c>
      <c r="Q10283" t="s">
        <v>103420</v>
      </c>
      <c r="R10283" t="s">
        <v>103421</v>
      </c>
      <c r="S10283" s="24">
        <v>227.13</v>
      </c>
      <c r="T10283" s="24">
        <v>226.98068000000001</v>
      </c>
    </row>
    <row r="10284" spans="1:20" x14ac:dyDescent="0.3">
      <c r="A10284" s="24" t="s">
        <v>45455</v>
      </c>
      <c r="B10284" s="24" t="s">
        <v>45457</v>
      </c>
      <c r="C10284" s="24"/>
      <c r="D10284" s="24" t="s">
        <v>45456</v>
      </c>
      <c r="E10284" s="24"/>
      <c r="F10284" t="s">
        <v>45458</v>
      </c>
      <c r="G10284" t="s">
        <v>124952</v>
      </c>
      <c r="H10284" t="s">
        <v>124952</v>
      </c>
      <c r="J10284" s="24" t="s">
        <v>63834</v>
      </c>
      <c r="K10284" s="24" t="s">
        <v>63834</v>
      </c>
      <c r="L10284" t="s">
        <v>547</v>
      </c>
      <c r="M10284" s="24" t="s">
        <v>63828</v>
      </c>
      <c r="N10284" t="s">
        <v>103422</v>
      </c>
      <c r="P10284" t="s">
        <v>103423</v>
      </c>
      <c r="Q10284" t="s">
        <v>103424</v>
      </c>
      <c r="R10284" t="s">
        <v>103425</v>
      </c>
      <c r="S10284" s="24">
        <v>629.35</v>
      </c>
      <c r="T10284" s="24">
        <v>629.07611899999995</v>
      </c>
    </row>
    <row r="10285" spans="1:20" x14ac:dyDescent="0.3">
      <c r="A10285" s="24" t="s">
        <v>57153</v>
      </c>
      <c r="B10285" s="24" t="s">
        <v>57155</v>
      </c>
      <c r="C10285" s="24"/>
      <c r="D10285" s="24" t="s">
        <v>57154</v>
      </c>
      <c r="E10285" s="24"/>
      <c r="F10285" t="s">
        <v>57156</v>
      </c>
      <c r="G10285" t="s">
        <v>124952</v>
      </c>
      <c r="H10285" t="s">
        <v>124952</v>
      </c>
      <c r="J10285" s="24" t="s">
        <v>63834</v>
      </c>
      <c r="K10285" s="24" t="s">
        <v>63834</v>
      </c>
      <c r="L10285" t="s">
        <v>547</v>
      </c>
      <c r="M10285" s="24" t="s">
        <v>63828</v>
      </c>
      <c r="N10285" t="s">
        <v>103426</v>
      </c>
      <c r="P10285" t="s">
        <v>103427</v>
      </c>
      <c r="Q10285" t="s">
        <v>103428</v>
      </c>
      <c r="R10285" t="s">
        <v>103429</v>
      </c>
      <c r="S10285" s="24">
        <v>888.40499999999997</v>
      </c>
      <c r="T10285" s="24">
        <v>888.12775299999998</v>
      </c>
    </row>
    <row r="10286" spans="1:20" x14ac:dyDescent="0.3">
      <c r="A10286" s="24" t="s">
        <v>55922</v>
      </c>
      <c r="B10286" s="24" t="s">
        <v>55924</v>
      </c>
      <c r="C10286" s="24"/>
      <c r="D10286" s="24" t="s">
        <v>55923</v>
      </c>
      <c r="E10286" s="24"/>
      <c r="F10286" t="s">
        <v>55925</v>
      </c>
      <c r="G10286" t="s">
        <v>124952</v>
      </c>
      <c r="H10286" t="s">
        <v>124952</v>
      </c>
      <c r="J10286" s="24" t="s">
        <v>63834</v>
      </c>
      <c r="K10286" s="24" t="s">
        <v>63834</v>
      </c>
      <c r="L10286" t="s">
        <v>547</v>
      </c>
      <c r="M10286" s="24" t="s">
        <v>63828</v>
      </c>
      <c r="N10286" t="s">
        <v>103430</v>
      </c>
      <c r="P10286" t="s">
        <v>103431</v>
      </c>
      <c r="Q10286" t="s">
        <v>103432</v>
      </c>
      <c r="R10286" t="s">
        <v>103433</v>
      </c>
      <c r="S10286" s="24">
        <v>826.56</v>
      </c>
      <c r="T10286" s="24">
        <v>826.11628399999995</v>
      </c>
    </row>
    <row r="10287" spans="1:20" x14ac:dyDescent="0.3">
      <c r="A10287" s="24" t="s">
        <v>55289</v>
      </c>
      <c r="B10287" s="24" t="s">
        <v>55291</v>
      </c>
      <c r="C10287" s="24"/>
      <c r="D10287" s="24" t="s">
        <v>55290</v>
      </c>
      <c r="E10287" s="24"/>
      <c r="F10287" t="s">
        <v>55292</v>
      </c>
      <c r="G10287" t="s">
        <v>124952</v>
      </c>
      <c r="H10287" t="s">
        <v>124952</v>
      </c>
      <c r="J10287" s="24" t="s">
        <v>63834</v>
      </c>
      <c r="K10287" s="24" t="s">
        <v>63834</v>
      </c>
      <c r="L10287" t="s">
        <v>547</v>
      </c>
      <c r="M10287" s="24" t="s">
        <v>63828</v>
      </c>
      <c r="N10287" t="s">
        <v>103434</v>
      </c>
      <c r="P10287" t="s">
        <v>103435</v>
      </c>
      <c r="Q10287" t="s">
        <v>103436</v>
      </c>
      <c r="R10287" t="s">
        <v>103437</v>
      </c>
      <c r="S10287" s="24">
        <v>360.07900000000001</v>
      </c>
      <c r="T10287" s="24">
        <v>359.985568</v>
      </c>
    </row>
    <row r="10288" spans="1:20" x14ac:dyDescent="0.3">
      <c r="A10288" s="24" t="s">
        <v>14787</v>
      </c>
      <c r="B10288" s="24" t="s">
        <v>14789</v>
      </c>
      <c r="C10288" s="24"/>
      <c r="D10288" s="24" t="s">
        <v>14788</v>
      </c>
      <c r="E10288" s="24"/>
      <c r="F10288" t="s">
        <v>14790</v>
      </c>
      <c r="G10288" t="s">
        <v>124952</v>
      </c>
      <c r="H10288" t="s">
        <v>124952</v>
      </c>
      <c r="J10288" s="24" t="s">
        <v>63834</v>
      </c>
      <c r="K10288" s="24" t="s">
        <v>63834</v>
      </c>
      <c r="L10288" t="s">
        <v>547</v>
      </c>
      <c r="M10288" s="24" t="s">
        <v>63828</v>
      </c>
      <c r="N10288" t="s">
        <v>103438</v>
      </c>
      <c r="P10288" t="s">
        <v>103439</v>
      </c>
      <c r="Q10288" t="s">
        <v>103440</v>
      </c>
      <c r="R10288" t="s">
        <v>103441</v>
      </c>
      <c r="S10288" s="24">
        <v>388.12900000000002</v>
      </c>
      <c r="T10288" s="24">
        <v>387.97303199999999</v>
      </c>
    </row>
    <row r="10289" spans="1:20" x14ac:dyDescent="0.3">
      <c r="A10289" s="24" t="s">
        <v>55185</v>
      </c>
      <c r="B10289" s="24" t="s">
        <v>55187</v>
      </c>
      <c r="C10289" s="24"/>
      <c r="D10289" s="24" t="s">
        <v>55186</v>
      </c>
      <c r="E10289" s="24"/>
      <c r="F10289" t="s">
        <v>55188</v>
      </c>
      <c r="G10289" t="s">
        <v>124952</v>
      </c>
      <c r="H10289" t="s">
        <v>124952</v>
      </c>
      <c r="J10289" s="24" t="s">
        <v>63834</v>
      </c>
      <c r="K10289" s="24" t="s">
        <v>63834</v>
      </c>
      <c r="L10289" t="s">
        <v>547</v>
      </c>
      <c r="M10289" s="24" t="s">
        <v>63828</v>
      </c>
      <c r="N10289" t="s">
        <v>103442</v>
      </c>
      <c r="P10289" t="s">
        <v>103443</v>
      </c>
      <c r="Q10289" t="s">
        <v>103444</v>
      </c>
      <c r="R10289" t="s">
        <v>87921</v>
      </c>
      <c r="S10289" s="24">
        <v>460.07600000000002</v>
      </c>
      <c r="T10289" s="24">
        <v>459.962782</v>
      </c>
    </row>
    <row r="10290" spans="1:20" x14ac:dyDescent="0.3">
      <c r="A10290" s="24" t="s">
        <v>53313</v>
      </c>
      <c r="B10290" s="24" t="s">
        <v>53315</v>
      </c>
      <c r="C10290" s="24"/>
      <c r="D10290" s="24" t="s">
        <v>53314</v>
      </c>
      <c r="E10290" s="24"/>
      <c r="F10290" t="s">
        <v>53316</v>
      </c>
      <c r="G10290" t="s">
        <v>63835</v>
      </c>
      <c r="H10290" t="s">
        <v>63835</v>
      </c>
      <c r="J10290" s="24" t="s">
        <v>333</v>
      </c>
      <c r="K10290" s="24" t="s">
        <v>63834</v>
      </c>
      <c r="L10290" t="s">
        <v>547</v>
      </c>
      <c r="M10290" s="24" t="s">
        <v>63828</v>
      </c>
      <c r="N10290" t="s">
        <v>103445</v>
      </c>
      <c r="P10290" t="s">
        <v>103446</v>
      </c>
      <c r="Q10290" t="s">
        <v>103447</v>
      </c>
      <c r="R10290" t="s">
        <v>103448</v>
      </c>
      <c r="S10290" s="24">
        <v>348.69</v>
      </c>
      <c r="T10290" s="24">
        <v>348.08393799999999</v>
      </c>
    </row>
    <row r="10291" spans="1:20" x14ac:dyDescent="0.3">
      <c r="A10291" s="24" t="s">
        <v>52854</v>
      </c>
      <c r="B10291" s="24" t="s">
        <v>52856</v>
      </c>
      <c r="C10291" s="24"/>
      <c r="D10291" s="24" t="s">
        <v>52855</v>
      </c>
      <c r="E10291" s="24"/>
      <c r="F10291" t="s">
        <v>52857</v>
      </c>
      <c r="G10291" t="s">
        <v>124952</v>
      </c>
      <c r="H10291" t="s">
        <v>124952</v>
      </c>
      <c r="J10291" s="24" t="s">
        <v>63834</v>
      </c>
      <c r="K10291" s="24" t="s">
        <v>63834</v>
      </c>
      <c r="L10291" t="s">
        <v>547</v>
      </c>
      <c r="M10291" s="24" t="s">
        <v>63828</v>
      </c>
      <c r="N10291" t="s">
        <v>103449</v>
      </c>
      <c r="P10291" t="s">
        <v>103450</v>
      </c>
      <c r="Q10291" t="s">
        <v>103451</v>
      </c>
      <c r="R10291" t="s">
        <v>103452</v>
      </c>
      <c r="S10291" s="24">
        <v>454.2</v>
      </c>
      <c r="T10291" s="24">
        <v>453.894677</v>
      </c>
    </row>
    <row r="10292" spans="1:20" x14ac:dyDescent="0.3">
      <c r="A10292" s="24" t="s">
        <v>14610</v>
      </c>
      <c r="B10292" s="24" t="s">
        <v>14612</v>
      </c>
      <c r="C10292" s="24"/>
      <c r="D10292" s="24" t="s">
        <v>14611</v>
      </c>
      <c r="E10292" s="24"/>
      <c r="F10292" t="s">
        <v>14613</v>
      </c>
      <c r="G10292" t="s">
        <v>124952</v>
      </c>
      <c r="H10292" t="s">
        <v>124952</v>
      </c>
      <c r="J10292" s="24" t="s">
        <v>63834</v>
      </c>
      <c r="K10292" s="24" t="s">
        <v>63834</v>
      </c>
      <c r="L10292" t="s">
        <v>547</v>
      </c>
      <c r="M10292" s="24" t="s">
        <v>63828</v>
      </c>
      <c r="N10292" t="s">
        <v>103453</v>
      </c>
      <c r="P10292" t="s">
        <v>103454</v>
      </c>
      <c r="Q10292" t="s">
        <v>103455</v>
      </c>
      <c r="R10292" t="s">
        <v>81410</v>
      </c>
      <c r="S10292" s="24">
        <v>348.15499999999997</v>
      </c>
      <c r="T10292" s="24">
        <v>347.99337300000002</v>
      </c>
    </row>
    <row r="10293" spans="1:20" x14ac:dyDescent="0.3">
      <c r="A10293" s="24" t="s">
        <v>51247</v>
      </c>
      <c r="B10293" s="24" t="s">
        <v>51249</v>
      </c>
      <c r="C10293" s="24"/>
      <c r="D10293" s="24" t="s">
        <v>51248</v>
      </c>
      <c r="E10293" s="24"/>
      <c r="F10293" t="s">
        <v>51250</v>
      </c>
      <c r="G10293" t="s">
        <v>124952</v>
      </c>
      <c r="H10293" t="s">
        <v>124952</v>
      </c>
      <c r="J10293" s="24" t="s">
        <v>63834</v>
      </c>
      <c r="K10293" s="24" t="s">
        <v>63834</v>
      </c>
      <c r="L10293" t="s">
        <v>547</v>
      </c>
      <c r="M10293" s="24" t="s">
        <v>63828</v>
      </c>
      <c r="N10293" t="s">
        <v>103456</v>
      </c>
      <c r="P10293" t="s">
        <v>103457</v>
      </c>
      <c r="Q10293" t="s">
        <v>103458</v>
      </c>
      <c r="R10293" t="s">
        <v>103459</v>
      </c>
      <c r="S10293" s="24">
        <v>479.4</v>
      </c>
      <c r="T10293" s="24">
        <v>479.02151400000002</v>
      </c>
    </row>
    <row r="10294" spans="1:20" x14ac:dyDescent="0.3">
      <c r="A10294" s="24" t="s">
        <v>51211</v>
      </c>
      <c r="B10294" s="24" t="s">
        <v>51213</v>
      </c>
      <c r="C10294" s="24"/>
      <c r="D10294" s="24" t="s">
        <v>51212</v>
      </c>
      <c r="E10294" s="24"/>
      <c r="F10294" t="s">
        <v>51214</v>
      </c>
      <c r="G10294" t="s">
        <v>124952</v>
      </c>
      <c r="H10294" t="s">
        <v>124952</v>
      </c>
      <c r="J10294" s="24" t="s">
        <v>63834</v>
      </c>
      <c r="K10294" s="24" t="s">
        <v>63834</v>
      </c>
      <c r="L10294" t="s">
        <v>547</v>
      </c>
      <c r="M10294" s="24" t="s">
        <v>63828</v>
      </c>
      <c r="N10294" t="s">
        <v>103460</v>
      </c>
      <c r="P10294" t="s">
        <v>103461</v>
      </c>
      <c r="Q10294" t="s">
        <v>103462</v>
      </c>
      <c r="R10294" t="s">
        <v>103463</v>
      </c>
      <c r="S10294" s="24">
        <v>483.29</v>
      </c>
      <c r="T10294" s="24">
        <v>483.040797</v>
      </c>
    </row>
    <row r="10295" spans="1:20" x14ac:dyDescent="0.3">
      <c r="A10295" s="24" t="s">
        <v>50486</v>
      </c>
      <c r="B10295" s="24" t="s">
        <v>50488</v>
      </c>
      <c r="C10295" s="24"/>
      <c r="D10295" s="24" t="s">
        <v>50487</v>
      </c>
      <c r="E10295" s="24"/>
      <c r="F10295" t="s">
        <v>50489</v>
      </c>
      <c r="G10295" t="s">
        <v>124952</v>
      </c>
      <c r="H10295" t="s">
        <v>124952</v>
      </c>
      <c r="J10295" s="24" t="s">
        <v>63834</v>
      </c>
      <c r="K10295" s="24" t="s">
        <v>63834</v>
      </c>
      <c r="L10295" t="s">
        <v>547</v>
      </c>
      <c r="M10295" s="24" t="s">
        <v>63828</v>
      </c>
      <c r="N10295" t="s">
        <v>103464</v>
      </c>
      <c r="P10295" t="s">
        <v>103465</v>
      </c>
      <c r="Q10295" t="s">
        <v>103466</v>
      </c>
      <c r="R10295" t="s">
        <v>103467</v>
      </c>
      <c r="S10295" s="24">
        <v>691.36</v>
      </c>
      <c r="T10295" s="24">
        <v>691.01099299999998</v>
      </c>
    </row>
    <row r="10296" spans="1:20" x14ac:dyDescent="0.3">
      <c r="A10296" s="24" t="s">
        <v>47416</v>
      </c>
      <c r="B10296" s="24" t="s">
        <v>47418</v>
      </c>
      <c r="C10296" s="24"/>
      <c r="D10296" s="24" t="s">
        <v>47417</v>
      </c>
      <c r="E10296" s="24"/>
      <c r="F10296" t="s">
        <v>47419</v>
      </c>
      <c r="G10296" t="s">
        <v>124952</v>
      </c>
      <c r="H10296" t="s">
        <v>124952</v>
      </c>
      <c r="J10296" s="24" t="s">
        <v>63834</v>
      </c>
      <c r="K10296" s="24" t="s">
        <v>63834</v>
      </c>
      <c r="L10296" t="s">
        <v>547</v>
      </c>
      <c r="M10296" s="24" t="s">
        <v>63828</v>
      </c>
      <c r="N10296" t="s">
        <v>103468</v>
      </c>
      <c r="P10296" t="s">
        <v>103469</v>
      </c>
      <c r="Q10296" t="s">
        <v>103470</v>
      </c>
      <c r="R10296" t="s">
        <v>103471</v>
      </c>
      <c r="S10296" s="24">
        <v>694.19799999999998</v>
      </c>
      <c r="T10296" s="24">
        <v>694.02108199999998</v>
      </c>
    </row>
    <row r="10297" spans="1:20" x14ac:dyDescent="0.3">
      <c r="A10297" s="24" t="s">
        <v>46169</v>
      </c>
      <c r="B10297" s="24" t="s">
        <v>46171</v>
      </c>
      <c r="C10297" s="24"/>
      <c r="D10297" s="24" t="s">
        <v>46170</v>
      </c>
      <c r="E10297" s="24"/>
      <c r="F10297" t="s">
        <v>46172</v>
      </c>
      <c r="G10297" t="s">
        <v>124952</v>
      </c>
      <c r="H10297" t="s">
        <v>124952</v>
      </c>
      <c r="J10297" s="24" t="s">
        <v>63834</v>
      </c>
      <c r="K10297" s="24" t="s">
        <v>63834</v>
      </c>
      <c r="L10297" t="s">
        <v>547</v>
      </c>
      <c r="M10297" s="24" t="s">
        <v>63828</v>
      </c>
      <c r="N10297" t="s">
        <v>103472</v>
      </c>
      <c r="P10297" t="s">
        <v>103473</v>
      </c>
      <c r="Q10297" t="s">
        <v>103474</v>
      </c>
      <c r="R10297" t="s">
        <v>103475</v>
      </c>
      <c r="S10297" s="24">
        <v>647.29999999999995</v>
      </c>
      <c r="T10297" s="24">
        <v>647.02703699999995</v>
      </c>
    </row>
    <row r="10298" spans="1:20" x14ac:dyDescent="0.3">
      <c r="A10298" s="24" t="s">
        <v>45952</v>
      </c>
      <c r="B10298" s="24" t="s">
        <v>45954</v>
      </c>
      <c r="C10298" s="24"/>
      <c r="D10298" s="24" t="s">
        <v>45953</v>
      </c>
      <c r="E10298" s="24"/>
      <c r="F10298" t="s">
        <v>45955</v>
      </c>
      <c r="G10298" t="s">
        <v>124952</v>
      </c>
      <c r="H10298" t="s">
        <v>124952</v>
      </c>
      <c r="J10298" s="24" t="s">
        <v>63834</v>
      </c>
      <c r="K10298" s="24" t="s">
        <v>63834</v>
      </c>
      <c r="L10298" t="s">
        <v>547</v>
      </c>
      <c r="M10298" s="24" t="s">
        <v>63828</v>
      </c>
      <c r="N10298" t="s">
        <v>103476</v>
      </c>
      <c r="P10298" t="s">
        <v>103477</v>
      </c>
      <c r="Q10298" t="s">
        <v>103478</v>
      </c>
      <c r="R10298" t="s">
        <v>94746</v>
      </c>
      <c r="S10298" s="24">
        <v>656.35</v>
      </c>
      <c r="T10298" s="24">
        <v>656.06375700000001</v>
      </c>
    </row>
    <row r="10299" spans="1:20" x14ac:dyDescent="0.3">
      <c r="A10299" s="24" t="s">
        <v>44967</v>
      </c>
      <c r="B10299" s="24" t="s">
        <v>44969</v>
      </c>
      <c r="C10299" s="24"/>
      <c r="D10299" s="24" t="s">
        <v>44968</v>
      </c>
      <c r="E10299" s="24"/>
      <c r="F10299" t="s">
        <v>44970</v>
      </c>
      <c r="G10299" t="s">
        <v>124952</v>
      </c>
      <c r="H10299" t="s">
        <v>124952</v>
      </c>
      <c r="J10299" s="24" t="s">
        <v>63834</v>
      </c>
      <c r="K10299" s="24" t="s">
        <v>63834</v>
      </c>
      <c r="L10299" t="s">
        <v>547</v>
      </c>
      <c r="M10299" s="24" t="s">
        <v>63828</v>
      </c>
      <c r="N10299" t="s">
        <v>103479</v>
      </c>
      <c r="P10299" t="s">
        <v>103480</v>
      </c>
      <c r="Q10299" t="s">
        <v>103481</v>
      </c>
      <c r="R10299" t="s">
        <v>85730</v>
      </c>
      <c r="S10299" s="24">
        <v>278.07400000000001</v>
      </c>
      <c r="T10299" s="24">
        <v>277.99893300000002</v>
      </c>
    </row>
    <row r="10300" spans="1:20" x14ac:dyDescent="0.3">
      <c r="A10300" s="24" t="s">
        <v>44331</v>
      </c>
      <c r="B10300" s="24" t="s">
        <v>44333</v>
      </c>
      <c r="C10300" s="24"/>
      <c r="D10300" s="24" t="s">
        <v>44332</v>
      </c>
      <c r="E10300" s="24"/>
      <c r="F10300" t="s">
        <v>44334</v>
      </c>
      <c r="G10300" t="s">
        <v>124952</v>
      </c>
      <c r="H10300" t="s">
        <v>124952</v>
      </c>
      <c r="J10300" s="24" t="s">
        <v>63834</v>
      </c>
      <c r="K10300" s="24" t="s">
        <v>63834</v>
      </c>
      <c r="L10300" t="s">
        <v>547</v>
      </c>
      <c r="M10300" s="24" t="s">
        <v>63828</v>
      </c>
      <c r="N10300" t="s">
        <v>103482</v>
      </c>
      <c r="P10300" t="s">
        <v>103483</v>
      </c>
      <c r="Q10300" t="s">
        <v>103484</v>
      </c>
      <c r="R10300" t="s">
        <v>103485</v>
      </c>
      <c r="S10300" s="24">
        <v>659.26</v>
      </c>
      <c r="T10300" s="24">
        <v>658.98706400000003</v>
      </c>
    </row>
    <row r="10301" spans="1:20" x14ac:dyDescent="0.3">
      <c r="A10301" s="24" t="s">
        <v>42574</v>
      </c>
      <c r="B10301" s="24" t="s">
        <v>42576</v>
      </c>
      <c r="C10301" s="24"/>
      <c r="D10301" s="24" t="s">
        <v>42575</v>
      </c>
      <c r="E10301" s="24"/>
      <c r="F10301" t="s">
        <v>42577</v>
      </c>
      <c r="G10301" t="s">
        <v>63835</v>
      </c>
      <c r="H10301" t="s">
        <v>63835</v>
      </c>
      <c r="J10301" s="24" t="s">
        <v>333</v>
      </c>
      <c r="K10301" s="24" t="s">
        <v>63834</v>
      </c>
      <c r="L10301" t="s">
        <v>547</v>
      </c>
      <c r="M10301" s="24" t="s">
        <v>63828</v>
      </c>
      <c r="N10301" t="s">
        <v>103486</v>
      </c>
      <c r="P10301" t="s">
        <v>103487</v>
      </c>
      <c r="Q10301" t="s">
        <v>103488</v>
      </c>
      <c r="R10301" t="s">
        <v>103489</v>
      </c>
      <c r="S10301" s="24">
        <v>1010.908</v>
      </c>
      <c r="T10301" s="24">
        <v>1010.420062</v>
      </c>
    </row>
    <row r="10302" spans="1:20" x14ac:dyDescent="0.3">
      <c r="A10302" s="24" t="s">
        <v>42121</v>
      </c>
      <c r="B10302" s="24" t="s">
        <v>42123</v>
      </c>
      <c r="C10302" s="24"/>
      <c r="D10302" s="24" t="s">
        <v>42122</v>
      </c>
      <c r="E10302" s="24"/>
      <c r="F10302" t="s">
        <v>42124</v>
      </c>
      <c r="G10302" t="s">
        <v>124952</v>
      </c>
      <c r="H10302" t="s">
        <v>124952</v>
      </c>
      <c r="J10302" s="24" t="s">
        <v>63834</v>
      </c>
      <c r="K10302" s="24" t="s">
        <v>63834</v>
      </c>
      <c r="L10302" t="s">
        <v>547</v>
      </c>
      <c r="M10302" s="24" t="s">
        <v>63828</v>
      </c>
      <c r="N10302" t="s">
        <v>103490</v>
      </c>
      <c r="P10302" t="s">
        <v>103491</v>
      </c>
      <c r="Q10302" t="s">
        <v>103492</v>
      </c>
      <c r="R10302" t="s">
        <v>103493</v>
      </c>
      <c r="S10302" s="24">
        <v>526.36</v>
      </c>
      <c r="T10302" s="24">
        <v>526.09596499999998</v>
      </c>
    </row>
    <row r="10303" spans="1:20" x14ac:dyDescent="0.3">
      <c r="A10303" s="24" t="s">
        <v>39886</v>
      </c>
      <c r="B10303" s="24" t="s">
        <v>39888</v>
      </c>
      <c r="C10303" s="24"/>
      <c r="D10303" s="24" t="s">
        <v>39887</v>
      </c>
      <c r="E10303" s="24"/>
      <c r="F10303" t="s">
        <v>39889</v>
      </c>
      <c r="G10303" t="s">
        <v>124952</v>
      </c>
      <c r="H10303" t="s">
        <v>124952</v>
      </c>
      <c r="J10303" s="24" t="s">
        <v>63834</v>
      </c>
      <c r="K10303" s="24" t="s">
        <v>63834</v>
      </c>
      <c r="L10303" t="s">
        <v>547</v>
      </c>
      <c r="M10303" s="24" t="s">
        <v>63828</v>
      </c>
      <c r="N10303" t="s">
        <v>103494</v>
      </c>
      <c r="P10303" t="s">
        <v>103495</v>
      </c>
      <c r="Q10303" t="s">
        <v>103496</v>
      </c>
      <c r="R10303" t="s">
        <v>103497</v>
      </c>
      <c r="S10303" s="24">
        <v>861.55</v>
      </c>
      <c r="T10303" s="24">
        <v>861.09099700000002</v>
      </c>
    </row>
    <row r="10304" spans="1:20" x14ac:dyDescent="0.3">
      <c r="A10304" s="24" t="s">
        <v>37841</v>
      </c>
      <c r="B10304" s="24" t="s">
        <v>37843</v>
      </c>
      <c r="C10304" s="24"/>
      <c r="D10304" s="24" t="s">
        <v>37842</v>
      </c>
      <c r="E10304" s="24"/>
      <c r="F10304" t="s">
        <v>37844</v>
      </c>
      <c r="G10304" t="s">
        <v>63835</v>
      </c>
      <c r="H10304" t="s">
        <v>63829</v>
      </c>
      <c r="J10304" s="24" t="s">
        <v>333</v>
      </c>
      <c r="K10304" s="24" t="s">
        <v>63834</v>
      </c>
      <c r="L10304" t="s">
        <v>547</v>
      </c>
      <c r="M10304" s="24" t="s">
        <v>63828</v>
      </c>
      <c r="N10304" t="s">
        <v>103498</v>
      </c>
      <c r="P10304" t="s">
        <v>103499</v>
      </c>
      <c r="Q10304" t="s">
        <v>103500</v>
      </c>
      <c r="R10304" t="s">
        <v>103501</v>
      </c>
      <c r="S10304" s="24">
        <v>369.99</v>
      </c>
      <c r="T10304" s="24">
        <v>369.985074</v>
      </c>
    </row>
    <row r="10305" spans="1:20" x14ac:dyDescent="0.3">
      <c r="A10305" s="24" t="s">
        <v>37821</v>
      </c>
      <c r="B10305" s="24" t="s">
        <v>37823</v>
      </c>
      <c r="C10305" s="24"/>
      <c r="D10305" s="24" t="s">
        <v>37822</v>
      </c>
      <c r="E10305" s="24"/>
      <c r="F10305" t="s">
        <v>37824</v>
      </c>
      <c r="G10305" t="s">
        <v>63836</v>
      </c>
      <c r="H10305" t="s">
        <v>63836</v>
      </c>
      <c r="J10305" s="24" t="s">
        <v>333</v>
      </c>
      <c r="K10305" s="24" t="s">
        <v>63834</v>
      </c>
      <c r="L10305" t="s">
        <v>547</v>
      </c>
      <c r="M10305" s="24" t="s">
        <v>63828</v>
      </c>
      <c r="N10305" t="s">
        <v>103502</v>
      </c>
      <c r="P10305" t="s">
        <v>103503</v>
      </c>
      <c r="Q10305" t="s">
        <v>103504</v>
      </c>
      <c r="R10305" t="s">
        <v>103505</v>
      </c>
      <c r="S10305" s="24">
        <v>400.30700000000002</v>
      </c>
      <c r="T10305" s="24">
        <v>400.07165099999997</v>
      </c>
    </row>
    <row r="10306" spans="1:20" x14ac:dyDescent="0.3">
      <c r="A10306" s="24" t="s">
        <v>37797</v>
      </c>
      <c r="B10306" s="24" t="s">
        <v>37799</v>
      </c>
      <c r="C10306" s="24"/>
      <c r="D10306" s="24" t="s">
        <v>37798</v>
      </c>
      <c r="E10306" s="24"/>
      <c r="F10306" t="s">
        <v>37800</v>
      </c>
      <c r="G10306" t="s">
        <v>63836</v>
      </c>
      <c r="H10306" t="s">
        <v>63836</v>
      </c>
      <c r="J10306" s="24" t="s">
        <v>333</v>
      </c>
      <c r="K10306" s="24" t="s">
        <v>63834</v>
      </c>
      <c r="L10306" t="s">
        <v>547</v>
      </c>
      <c r="M10306" s="24" t="s">
        <v>63828</v>
      </c>
      <c r="N10306" t="s">
        <v>103506</v>
      </c>
      <c r="P10306" t="s">
        <v>103507</v>
      </c>
      <c r="Q10306" t="s">
        <v>103508</v>
      </c>
      <c r="R10306" t="s">
        <v>103509</v>
      </c>
      <c r="S10306" s="24">
        <v>500.32299999999998</v>
      </c>
      <c r="T10306" s="24">
        <v>500.06526400000001</v>
      </c>
    </row>
    <row r="10307" spans="1:20" x14ac:dyDescent="0.3">
      <c r="A10307" s="24" t="s">
        <v>59922</v>
      </c>
      <c r="B10307" s="24" t="s">
        <v>59924</v>
      </c>
      <c r="C10307" s="24"/>
      <c r="D10307" s="24" t="s">
        <v>59923</v>
      </c>
      <c r="E10307" s="24"/>
      <c r="F10307" t="s">
        <v>59925</v>
      </c>
      <c r="G10307" t="s">
        <v>124952</v>
      </c>
      <c r="H10307" t="s">
        <v>124952</v>
      </c>
      <c r="J10307" s="24" t="s">
        <v>63834</v>
      </c>
      <c r="K10307" s="24" t="s">
        <v>63834</v>
      </c>
      <c r="L10307" t="s">
        <v>584</v>
      </c>
      <c r="M10307" s="24" t="s">
        <v>63828</v>
      </c>
      <c r="P10307" t="s">
        <v>103510</v>
      </c>
      <c r="Q10307" t="s">
        <v>103511</v>
      </c>
      <c r="R10307" t="s">
        <v>103512</v>
      </c>
    </row>
    <row r="10308" spans="1:20" x14ac:dyDescent="0.3">
      <c r="A10308" s="24" t="s">
        <v>18212</v>
      </c>
      <c r="B10308" s="24" t="s">
        <v>18214</v>
      </c>
      <c r="C10308" s="24"/>
      <c r="D10308" s="24" t="s">
        <v>18213</v>
      </c>
      <c r="E10308" s="24"/>
      <c r="F10308" t="s">
        <v>18215</v>
      </c>
      <c r="G10308" t="s">
        <v>124952</v>
      </c>
      <c r="H10308" t="s">
        <v>124952</v>
      </c>
      <c r="J10308" s="24" t="s">
        <v>63834</v>
      </c>
      <c r="K10308" s="24" t="s">
        <v>63834</v>
      </c>
      <c r="L10308" t="s">
        <v>547</v>
      </c>
      <c r="M10308" s="24" t="s">
        <v>63828</v>
      </c>
      <c r="N10308" t="s">
        <v>103513</v>
      </c>
      <c r="P10308" t="s">
        <v>103514</v>
      </c>
      <c r="Q10308" t="s">
        <v>103515</v>
      </c>
      <c r="R10308" t="s">
        <v>103516</v>
      </c>
      <c r="S10308" s="24">
        <v>492.23700000000002</v>
      </c>
      <c r="T10308" s="24">
        <v>492.07185800000002</v>
      </c>
    </row>
    <row r="10309" spans="1:20" x14ac:dyDescent="0.3">
      <c r="A10309" s="24" t="s">
        <v>37757</v>
      </c>
      <c r="B10309" s="24" t="s">
        <v>37759</v>
      </c>
      <c r="C10309" s="24"/>
      <c r="D10309" s="24" t="s">
        <v>37758</v>
      </c>
      <c r="E10309" s="24"/>
      <c r="F10309" t="s">
        <v>37760</v>
      </c>
      <c r="G10309" t="s">
        <v>63836</v>
      </c>
      <c r="H10309" t="s">
        <v>63836</v>
      </c>
      <c r="J10309" s="24" t="s">
        <v>333</v>
      </c>
      <c r="K10309" s="24" t="s">
        <v>63834</v>
      </c>
      <c r="L10309" t="s">
        <v>547</v>
      </c>
      <c r="M10309" s="24" t="s">
        <v>63828</v>
      </c>
      <c r="N10309" t="s">
        <v>103517</v>
      </c>
      <c r="P10309" t="s">
        <v>103518</v>
      </c>
      <c r="Q10309" t="s">
        <v>103519</v>
      </c>
      <c r="R10309" t="s">
        <v>103520</v>
      </c>
      <c r="S10309" s="24">
        <v>464.34199999999998</v>
      </c>
      <c r="T10309" s="24">
        <v>464.08410800000001</v>
      </c>
    </row>
    <row r="10310" spans="1:20" x14ac:dyDescent="0.3">
      <c r="A10310" s="24" t="s">
        <v>18200</v>
      </c>
      <c r="B10310" s="24" t="s">
        <v>18202</v>
      </c>
      <c r="C10310" s="24"/>
      <c r="D10310" s="24" t="s">
        <v>18201</v>
      </c>
      <c r="E10310" s="24"/>
      <c r="F10310" t="s">
        <v>18203</v>
      </c>
      <c r="G10310" t="s">
        <v>124952</v>
      </c>
      <c r="H10310" t="s">
        <v>124952</v>
      </c>
      <c r="J10310" s="24" t="s">
        <v>63834</v>
      </c>
      <c r="K10310" s="24" t="s">
        <v>63834</v>
      </c>
      <c r="L10310" t="s">
        <v>547</v>
      </c>
      <c r="M10310" s="24" t="s">
        <v>63828</v>
      </c>
      <c r="N10310" t="s">
        <v>103521</v>
      </c>
      <c r="P10310" t="s">
        <v>103522</v>
      </c>
      <c r="Q10310" t="s">
        <v>103523</v>
      </c>
      <c r="R10310" t="s">
        <v>103524</v>
      </c>
      <c r="S10310" s="24">
        <v>812.27099999999996</v>
      </c>
      <c r="T10310" s="24">
        <v>812.04252599999995</v>
      </c>
    </row>
    <row r="10311" spans="1:20" x14ac:dyDescent="0.3">
      <c r="A10311" s="24" t="s">
        <v>37681</v>
      </c>
      <c r="B10311" s="24" t="s">
        <v>37683</v>
      </c>
      <c r="C10311" s="24"/>
      <c r="D10311" s="24" t="s">
        <v>37682</v>
      </c>
      <c r="E10311" s="24"/>
      <c r="F10311" t="s">
        <v>37684</v>
      </c>
      <c r="G10311" t="s">
        <v>63836</v>
      </c>
      <c r="H10311" t="s">
        <v>63836</v>
      </c>
      <c r="J10311" s="24" t="s">
        <v>333</v>
      </c>
      <c r="K10311" s="24" t="s">
        <v>63834</v>
      </c>
      <c r="L10311" t="s">
        <v>547</v>
      </c>
      <c r="M10311" s="24" t="s">
        <v>63828</v>
      </c>
      <c r="N10311" t="s">
        <v>103525</v>
      </c>
      <c r="P10311" t="s">
        <v>103526</v>
      </c>
      <c r="Q10311" t="s">
        <v>103527</v>
      </c>
      <c r="R10311" t="s">
        <v>103528</v>
      </c>
      <c r="S10311" s="24">
        <v>446.8</v>
      </c>
      <c r="T10311" s="24">
        <v>446.06906500000002</v>
      </c>
    </row>
    <row r="10312" spans="1:20" x14ac:dyDescent="0.3">
      <c r="A10312" s="24" t="s">
        <v>37665</v>
      </c>
      <c r="B10312" s="24" t="s">
        <v>37667</v>
      </c>
      <c r="C10312" s="24"/>
      <c r="D10312" s="24" t="s">
        <v>37666</v>
      </c>
      <c r="E10312" s="24"/>
      <c r="F10312" t="s">
        <v>37668</v>
      </c>
      <c r="G10312" t="s">
        <v>63836</v>
      </c>
      <c r="H10312" t="s">
        <v>63836</v>
      </c>
      <c r="J10312" s="24" t="s">
        <v>333</v>
      </c>
      <c r="K10312" s="24" t="s">
        <v>63834</v>
      </c>
      <c r="L10312" t="s">
        <v>547</v>
      </c>
      <c r="M10312" s="24" t="s">
        <v>63828</v>
      </c>
      <c r="N10312" t="s">
        <v>103529</v>
      </c>
      <c r="P10312" t="s">
        <v>103530</v>
      </c>
      <c r="Q10312" t="s">
        <v>103531</v>
      </c>
      <c r="R10312" t="s">
        <v>103532</v>
      </c>
      <c r="S10312" s="24">
        <v>468.76</v>
      </c>
      <c r="T10312" s="24">
        <v>468.03457100000003</v>
      </c>
    </row>
    <row r="10313" spans="1:20" x14ac:dyDescent="0.3">
      <c r="A10313" s="24" t="s">
        <v>17372</v>
      </c>
      <c r="B10313" s="24" t="s">
        <v>17374</v>
      </c>
      <c r="C10313" s="24"/>
      <c r="D10313" s="24" t="s">
        <v>17373</v>
      </c>
      <c r="E10313" s="24"/>
      <c r="F10313" t="s">
        <v>17375</v>
      </c>
      <c r="G10313" t="s">
        <v>124952</v>
      </c>
      <c r="H10313" t="s">
        <v>124952</v>
      </c>
      <c r="J10313" s="24" t="s">
        <v>63834</v>
      </c>
      <c r="K10313" s="24" t="s">
        <v>63834</v>
      </c>
      <c r="L10313" t="s">
        <v>547</v>
      </c>
      <c r="M10313" s="24" t="s">
        <v>63828</v>
      </c>
      <c r="N10313" t="s">
        <v>103533</v>
      </c>
      <c r="P10313" t="s">
        <v>103534</v>
      </c>
      <c r="Q10313" t="s">
        <v>103535</v>
      </c>
      <c r="R10313" t="s">
        <v>73249</v>
      </c>
      <c r="S10313" s="24">
        <v>398.05200000000002</v>
      </c>
      <c r="T10313" s="24">
        <v>397.96238799999998</v>
      </c>
    </row>
    <row r="10314" spans="1:20" x14ac:dyDescent="0.3">
      <c r="A10314" s="24" t="s">
        <v>59894</v>
      </c>
      <c r="B10314" s="24" t="s">
        <v>59896</v>
      </c>
      <c r="C10314" s="24"/>
      <c r="D10314" s="24" t="s">
        <v>59895</v>
      </c>
      <c r="E10314" s="24"/>
      <c r="F10314" t="s">
        <v>59897</v>
      </c>
      <c r="G10314" t="s">
        <v>124952</v>
      </c>
      <c r="H10314" t="s">
        <v>124952</v>
      </c>
      <c r="J10314" s="24" t="s">
        <v>63834</v>
      </c>
      <c r="K10314" s="24" t="s">
        <v>63834</v>
      </c>
      <c r="L10314" t="s">
        <v>547</v>
      </c>
      <c r="M10314" s="24" t="s">
        <v>63828</v>
      </c>
      <c r="N10314" t="s">
        <v>103536</v>
      </c>
      <c r="P10314" t="s">
        <v>103537</v>
      </c>
      <c r="Q10314" t="s">
        <v>103538</v>
      </c>
      <c r="R10314" t="s">
        <v>103539</v>
      </c>
      <c r="S10314" s="24">
        <v>677.29700000000003</v>
      </c>
      <c r="T10314" s="24">
        <v>677.08456999999999</v>
      </c>
    </row>
    <row r="10315" spans="1:20" x14ac:dyDescent="0.3">
      <c r="A10315" s="24" t="s">
        <v>36588</v>
      </c>
      <c r="B10315" s="24" t="s">
        <v>36590</v>
      </c>
      <c r="C10315" s="24"/>
      <c r="D10315" s="24" t="s">
        <v>36589</v>
      </c>
      <c r="E10315" s="24"/>
      <c r="F10315" t="s">
        <v>36591</v>
      </c>
      <c r="G10315" t="s">
        <v>124952</v>
      </c>
      <c r="H10315" t="s">
        <v>124952</v>
      </c>
      <c r="J10315" s="24" t="s">
        <v>63834</v>
      </c>
      <c r="K10315" s="24" t="s">
        <v>63834</v>
      </c>
      <c r="L10315" t="s">
        <v>547</v>
      </c>
      <c r="M10315" s="24" t="s">
        <v>63828</v>
      </c>
      <c r="N10315" t="s">
        <v>103540</v>
      </c>
      <c r="P10315" t="s">
        <v>103541</v>
      </c>
      <c r="Q10315" t="s">
        <v>103542</v>
      </c>
      <c r="R10315" t="s">
        <v>103543</v>
      </c>
      <c r="S10315" s="24">
        <v>620.94600000000003</v>
      </c>
      <c r="T10315" s="24">
        <v>619.86458000000005</v>
      </c>
    </row>
    <row r="10316" spans="1:20" x14ac:dyDescent="0.3">
      <c r="A10316" s="24" t="s">
        <v>36147</v>
      </c>
      <c r="B10316" s="24" t="s">
        <v>36149</v>
      </c>
      <c r="C10316" s="24"/>
      <c r="D10316" s="24" t="s">
        <v>36148</v>
      </c>
      <c r="E10316" s="24"/>
      <c r="F10316" t="s">
        <v>36150</v>
      </c>
      <c r="G10316" t="s">
        <v>124952</v>
      </c>
      <c r="H10316" t="s">
        <v>124952</v>
      </c>
      <c r="J10316" s="24" t="s">
        <v>63834</v>
      </c>
      <c r="K10316" s="24" t="s">
        <v>63834</v>
      </c>
      <c r="L10316" t="s">
        <v>547</v>
      </c>
      <c r="M10316" s="24" t="s">
        <v>63828</v>
      </c>
      <c r="N10316" t="s">
        <v>103544</v>
      </c>
      <c r="P10316" t="s">
        <v>103545</v>
      </c>
      <c r="Q10316" t="s">
        <v>103546</v>
      </c>
      <c r="R10316" t="s">
        <v>103547</v>
      </c>
      <c r="S10316" s="24">
        <v>573.26</v>
      </c>
      <c r="T10316" s="24">
        <v>573.02664300000004</v>
      </c>
    </row>
    <row r="10317" spans="1:20" x14ac:dyDescent="0.3">
      <c r="A10317" s="24" t="s">
        <v>15792</v>
      </c>
      <c r="B10317" s="24" t="s">
        <v>15794</v>
      </c>
      <c r="C10317" s="24"/>
      <c r="D10317" s="24" t="s">
        <v>15793</v>
      </c>
      <c r="E10317" s="24"/>
      <c r="F10317" t="s">
        <v>15795</v>
      </c>
      <c r="G10317" t="s">
        <v>63835</v>
      </c>
      <c r="H10317" t="s">
        <v>63829</v>
      </c>
      <c r="J10317" s="24" t="s">
        <v>333</v>
      </c>
      <c r="K10317" s="24" t="s">
        <v>63834</v>
      </c>
      <c r="L10317" t="s">
        <v>547</v>
      </c>
      <c r="M10317" s="24" t="s">
        <v>63828</v>
      </c>
      <c r="N10317" t="s">
        <v>103548</v>
      </c>
      <c r="P10317" t="s">
        <v>103549</v>
      </c>
      <c r="Q10317" t="s">
        <v>103550</v>
      </c>
      <c r="R10317" t="s">
        <v>103551</v>
      </c>
      <c r="S10317" s="24">
        <v>629.13</v>
      </c>
      <c r="T10317" s="24">
        <v>628.98715800000002</v>
      </c>
    </row>
    <row r="10318" spans="1:20" x14ac:dyDescent="0.3">
      <c r="A10318" s="24" t="s">
        <v>14758</v>
      </c>
      <c r="B10318" s="24" t="s">
        <v>14760</v>
      </c>
      <c r="C10318" s="24"/>
      <c r="D10318" s="24" t="s">
        <v>14759</v>
      </c>
      <c r="E10318" s="24"/>
      <c r="F10318" t="s">
        <v>14761</v>
      </c>
      <c r="G10318" t="s">
        <v>124952</v>
      </c>
      <c r="H10318" t="s">
        <v>124952</v>
      </c>
      <c r="J10318" s="24" t="s">
        <v>63834</v>
      </c>
      <c r="K10318" s="24" t="s">
        <v>63834</v>
      </c>
      <c r="L10318" t="s">
        <v>547</v>
      </c>
      <c r="M10318" s="24" t="s">
        <v>63828</v>
      </c>
      <c r="N10318" t="s">
        <v>103552</v>
      </c>
      <c r="P10318" t="s">
        <v>103553</v>
      </c>
      <c r="Q10318" t="s">
        <v>103554</v>
      </c>
      <c r="R10318" t="s">
        <v>103555</v>
      </c>
      <c r="S10318" s="24">
        <v>629.22</v>
      </c>
      <c r="T10318" s="24">
        <v>627.98763399999996</v>
      </c>
    </row>
    <row r="10319" spans="1:20" x14ac:dyDescent="0.3">
      <c r="A10319" s="24" t="s">
        <v>14746</v>
      </c>
      <c r="B10319" s="24" t="s">
        <v>14748</v>
      </c>
      <c r="C10319" s="24"/>
      <c r="D10319" s="24" t="s">
        <v>14747</v>
      </c>
      <c r="E10319" s="24"/>
      <c r="F10319" t="s">
        <v>14749</v>
      </c>
      <c r="G10319" t="s">
        <v>124952</v>
      </c>
      <c r="H10319" t="s">
        <v>124952</v>
      </c>
      <c r="J10319" s="24" t="s">
        <v>63834</v>
      </c>
      <c r="K10319" s="24" t="s">
        <v>63834</v>
      </c>
      <c r="L10319" t="s">
        <v>547</v>
      </c>
      <c r="M10319" s="24" t="s">
        <v>63828</v>
      </c>
      <c r="N10319" t="s">
        <v>103556</v>
      </c>
      <c r="P10319" t="s">
        <v>103557</v>
      </c>
      <c r="Q10319" t="s">
        <v>103558</v>
      </c>
      <c r="R10319" t="s">
        <v>103559</v>
      </c>
      <c r="S10319" s="24">
        <v>678.83</v>
      </c>
      <c r="T10319" s="24">
        <v>678.06116999999995</v>
      </c>
    </row>
    <row r="10320" spans="1:20" x14ac:dyDescent="0.3">
      <c r="A10320" s="24" t="s">
        <v>33322</v>
      </c>
      <c r="B10320" s="24" t="s">
        <v>33324</v>
      </c>
      <c r="C10320" s="24"/>
      <c r="D10320" s="24" t="s">
        <v>33323</v>
      </c>
      <c r="E10320" s="24"/>
      <c r="F10320" t="s">
        <v>33325</v>
      </c>
      <c r="G10320" t="s">
        <v>63835</v>
      </c>
      <c r="H10320" t="s">
        <v>63829</v>
      </c>
      <c r="J10320" s="24" t="s">
        <v>333</v>
      </c>
      <c r="K10320" s="24" t="s">
        <v>63834</v>
      </c>
      <c r="L10320" t="s">
        <v>547</v>
      </c>
      <c r="M10320" s="24" t="s">
        <v>63828</v>
      </c>
      <c r="N10320" t="s">
        <v>103560</v>
      </c>
      <c r="P10320" t="s">
        <v>103561</v>
      </c>
      <c r="Q10320" t="s">
        <v>103562</v>
      </c>
      <c r="R10320" t="s">
        <v>77231</v>
      </c>
      <c r="S10320" s="24">
        <v>1002.117</v>
      </c>
      <c r="T10320" s="24">
        <v>1001.910736</v>
      </c>
    </row>
    <row r="10321" spans="1:20" x14ac:dyDescent="0.3">
      <c r="A10321" s="24" t="s">
        <v>13483</v>
      </c>
      <c r="B10321" s="24" t="s">
        <v>13485</v>
      </c>
      <c r="C10321" s="24"/>
      <c r="D10321" s="24" t="s">
        <v>13484</v>
      </c>
      <c r="E10321" s="24"/>
      <c r="F10321" t="s">
        <v>13486</v>
      </c>
      <c r="G10321" t="s">
        <v>63835</v>
      </c>
      <c r="H10321" t="s">
        <v>63835</v>
      </c>
      <c r="J10321" s="24" t="s">
        <v>333</v>
      </c>
      <c r="K10321" s="24" t="s">
        <v>63834</v>
      </c>
      <c r="L10321" t="s">
        <v>547</v>
      </c>
      <c r="M10321" s="24" t="s">
        <v>63828</v>
      </c>
      <c r="N10321" t="s">
        <v>103563</v>
      </c>
      <c r="P10321" t="s">
        <v>103564</v>
      </c>
      <c r="Q10321" t="s">
        <v>103565</v>
      </c>
      <c r="R10321" t="s">
        <v>103566</v>
      </c>
      <c r="S10321" s="24">
        <v>816.4</v>
      </c>
      <c r="T10321" s="24">
        <v>816.00708999999995</v>
      </c>
    </row>
    <row r="10322" spans="1:20" x14ac:dyDescent="0.3">
      <c r="A10322" s="24" t="s">
        <v>46471</v>
      </c>
      <c r="B10322" s="24" t="s">
        <v>46473</v>
      </c>
      <c r="C10322" s="24"/>
      <c r="D10322" s="24" t="s">
        <v>46472</v>
      </c>
      <c r="E10322" s="24"/>
      <c r="F10322" t="s">
        <v>46474</v>
      </c>
      <c r="G10322" t="s">
        <v>124952</v>
      </c>
      <c r="H10322" t="s">
        <v>124952</v>
      </c>
      <c r="J10322" s="24" t="s">
        <v>63834</v>
      </c>
      <c r="K10322" s="24" t="s">
        <v>63834</v>
      </c>
      <c r="L10322" t="s">
        <v>547</v>
      </c>
      <c r="M10322" s="24" t="s">
        <v>63828</v>
      </c>
      <c r="N10322" t="s">
        <v>103567</v>
      </c>
      <c r="P10322" t="s">
        <v>103568</v>
      </c>
      <c r="Q10322" t="s">
        <v>103569</v>
      </c>
      <c r="R10322" t="s">
        <v>103570</v>
      </c>
      <c r="S10322" s="24">
        <v>508.17</v>
      </c>
      <c r="T10322" s="24">
        <v>508.01655199999999</v>
      </c>
    </row>
    <row r="10323" spans="1:20" x14ac:dyDescent="0.3">
      <c r="A10323" s="24" t="s">
        <v>32378</v>
      </c>
      <c r="B10323" s="24" t="s">
        <v>32380</v>
      </c>
      <c r="C10323" s="24"/>
      <c r="D10323" s="24" t="s">
        <v>32379</v>
      </c>
      <c r="E10323" s="24"/>
      <c r="F10323" t="s">
        <v>32381</v>
      </c>
      <c r="G10323" t="s">
        <v>124952</v>
      </c>
      <c r="H10323" t="s">
        <v>124952</v>
      </c>
      <c r="J10323" s="24" t="s">
        <v>63834</v>
      </c>
      <c r="K10323" s="24" t="s">
        <v>63834</v>
      </c>
      <c r="L10323" t="s">
        <v>547</v>
      </c>
      <c r="M10323" s="24" t="s">
        <v>63828</v>
      </c>
      <c r="N10323" t="s">
        <v>103571</v>
      </c>
      <c r="P10323" t="s">
        <v>103572</v>
      </c>
      <c r="Q10323" t="s">
        <v>103573</v>
      </c>
      <c r="R10323" t="s">
        <v>103574</v>
      </c>
      <c r="S10323" s="24">
        <v>633.24</v>
      </c>
      <c r="T10323" s="24">
        <v>633.04538600000001</v>
      </c>
    </row>
    <row r="10324" spans="1:20" x14ac:dyDescent="0.3">
      <c r="A10324" s="24" t="s">
        <v>31620</v>
      </c>
      <c r="B10324" s="24" t="s">
        <v>31622</v>
      </c>
      <c r="C10324" s="24"/>
      <c r="D10324" s="24" t="s">
        <v>31621</v>
      </c>
      <c r="E10324" s="24"/>
      <c r="F10324" t="s">
        <v>31623</v>
      </c>
      <c r="G10324" t="s">
        <v>124952</v>
      </c>
      <c r="H10324" t="s">
        <v>124952</v>
      </c>
      <c r="J10324" s="24" t="s">
        <v>63834</v>
      </c>
      <c r="K10324" s="24" t="s">
        <v>63834</v>
      </c>
      <c r="L10324" t="s">
        <v>547</v>
      </c>
      <c r="M10324" s="24" t="s">
        <v>63828</v>
      </c>
      <c r="N10324" t="s">
        <v>103575</v>
      </c>
      <c r="P10324" t="s">
        <v>103576</v>
      </c>
      <c r="Q10324" t="s">
        <v>103577</v>
      </c>
      <c r="R10324" t="s">
        <v>103578</v>
      </c>
      <c r="S10324" s="24">
        <v>982.24</v>
      </c>
      <c r="T10324" s="24">
        <v>981.86442299999999</v>
      </c>
    </row>
    <row r="10325" spans="1:20" x14ac:dyDescent="0.3">
      <c r="A10325" s="24" t="s">
        <v>29393</v>
      </c>
      <c r="B10325" s="24" t="s">
        <v>29395</v>
      </c>
      <c r="C10325" s="24"/>
      <c r="D10325" s="24" t="s">
        <v>29394</v>
      </c>
      <c r="E10325" s="24"/>
      <c r="F10325" t="s">
        <v>29396</v>
      </c>
      <c r="G10325" t="s">
        <v>63836</v>
      </c>
      <c r="H10325" t="s">
        <v>63837</v>
      </c>
      <c r="J10325" s="24" t="s">
        <v>333</v>
      </c>
      <c r="K10325" s="24" t="s">
        <v>63834</v>
      </c>
      <c r="L10325" t="s">
        <v>547</v>
      </c>
      <c r="M10325" s="24" t="s">
        <v>63828</v>
      </c>
      <c r="N10325" t="s">
        <v>103579</v>
      </c>
      <c r="P10325" t="s">
        <v>103580</v>
      </c>
      <c r="Q10325" t="s">
        <v>103581</v>
      </c>
      <c r="R10325" t="s">
        <v>103582</v>
      </c>
      <c r="S10325" s="24">
        <v>767.46</v>
      </c>
      <c r="T10325" s="24">
        <v>767.11825199999998</v>
      </c>
    </row>
    <row r="10326" spans="1:20" x14ac:dyDescent="0.3">
      <c r="A10326" s="24" t="s">
        <v>28951</v>
      </c>
      <c r="B10326" s="24" t="s">
        <v>28953</v>
      </c>
      <c r="C10326" s="24"/>
      <c r="D10326" s="24" t="s">
        <v>28952</v>
      </c>
      <c r="E10326" s="24"/>
      <c r="F10326" t="s">
        <v>28954</v>
      </c>
      <c r="G10326" t="s">
        <v>124952</v>
      </c>
      <c r="H10326" t="s">
        <v>124952</v>
      </c>
      <c r="J10326" s="24" t="s">
        <v>63834</v>
      </c>
      <c r="K10326" s="24" t="s">
        <v>63834</v>
      </c>
      <c r="L10326" t="s">
        <v>547</v>
      </c>
      <c r="M10326" s="24" t="s">
        <v>63828</v>
      </c>
      <c r="N10326" t="s">
        <v>103583</v>
      </c>
      <c r="P10326" t="s">
        <v>103584</v>
      </c>
      <c r="Q10326" t="s">
        <v>103585</v>
      </c>
      <c r="R10326" t="s">
        <v>85259</v>
      </c>
      <c r="S10326" s="24">
        <v>380.06099999999998</v>
      </c>
      <c r="T10326" s="24">
        <v>379.97181</v>
      </c>
    </row>
    <row r="10327" spans="1:20" x14ac:dyDescent="0.3">
      <c r="A10327" s="24" t="s">
        <v>12456</v>
      </c>
      <c r="B10327" s="24" t="s">
        <v>12458</v>
      </c>
      <c r="C10327" s="24"/>
      <c r="D10327" s="24" t="s">
        <v>12457</v>
      </c>
      <c r="E10327" s="24"/>
      <c r="F10327" t="s">
        <v>12459</v>
      </c>
      <c r="G10327" t="s">
        <v>124952</v>
      </c>
      <c r="H10327" t="s">
        <v>124952</v>
      </c>
      <c r="J10327" s="24" t="s">
        <v>63834</v>
      </c>
      <c r="K10327" s="24" t="s">
        <v>63834</v>
      </c>
      <c r="L10327" t="s">
        <v>547</v>
      </c>
      <c r="M10327" s="24" t="s">
        <v>63828</v>
      </c>
      <c r="N10327" t="s">
        <v>103586</v>
      </c>
      <c r="P10327" t="s">
        <v>103587</v>
      </c>
      <c r="Q10327" t="s">
        <v>103588</v>
      </c>
      <c r="R10327" t="s">
        <v>87747</v>
      </c>
      <c r="S10327" s="24">
        <v>613.35</v>
      </c>
      <c r="T10327" s="24">
        <v>613.08120399999996</v>
      </c>
    </row>
    <row r="10328" spans="1:20" x14ac:dyDescent="0.3">
      <c r="A10328" s="24" t="s">
        <v>12370</v>
      </c>
      <c r="B10328" s="24" t="s">
        <v>12372</v>
      </c>
      <c r="C10328" s="24"/>
      <c r="D10328" s="24" t="s">
        <v>12371</v>
      </c>
      <c r="E10328" s="24"/>
      <c r="F10328" t="s">
        <v>12373</v>
      </c>
      <c r="G10328" t="s">
        <v>124952</v>
      </c>
      <c r="H10328" t="s">
        <v>124952</v>
      </c>
      <c r="J10328" s="24" t="s">
        <v>63834</v>
      </c>
      <c r="K10328" s="24" t="s">
        <v>63834</v>
      </c>
      <c r="L10328" t="s">
        <v>547</v>
      </c>
      <c r="M10328" s="24" t="s">
        <v>63828</v>
      </c>
      <c r="N10328" t="s">
        <v>103589</v>
      </c>
      <c r="P10328" t="s">
        <v>103590</v>
      </c>
      <c r="Q10328" t="s">
        <v>103591</v>
      </c>
      <c r="R10328" t="s">
        <v>103592</v>
      </c>
      <c r="S10328" s="24">
        <v>398.22</v>
      </c>
      <c r="T10328" s="24">
        <v>398.08522299999998</v>
      </c>
    </row>
    <row r="10329" spans="1:20" x14ac:dyDescent="0.3">
      <c r="A10329" s="24" t="s">
        <v>11965</v>
      </c>
      <c r="B10329" s="24" t="s">
        <v>11967</v>
      </c>
      <c r="C10329" s="24"/>
      <c r="D10329" s="24" t="s">
        <v>11966</v>
      </c>
      <c r="E10329" s="24"/>
      <c r="F10329" t="s">
        <v>11968</v>
      </c>
      <c r="G10329" t="s">
        <v>124952</v>
      </c>
      <c r="H10329" t="s">
        <v>124952</v>
      </c>
      <c r="J10329" s="24" t="s">
        <v>63834</v>
      </c>
      <c r="K10329" s="24" t="s">
        <v>63834</v>
      </c>
      <c r="L10329" t="s">
        <v>547</v>
      </c>
      <c r="M10329" s="24" t="s">
        <v>63828</v>
      </c>
      <c r="N10329" t="s">
        <v>103593</v>
      </c>
      <c r="P10329" t="s">
        <v>103594</v>
      </c>
      <c r="Q10329" t="s">
        <v>103595</v>
      </c>
      <c r="R10329" t="s">
        <v>103596</v>
      </c>
      <c r="S10329" s="24">
        <v>537.4</v>
      </c>
      <c r="T10329" s="24">
        <v>537.12397699999997</v>
      </c>
    </row>
    <row r="10330" spans="1:20" x14ac:dyDescent="0.3">
      <c r="A10330" s="24" t="s">
        <v>11961</v>
      </c>
      <c r="B10330" s="24" t="s">
        <v>11963</v>
      </c>
      <c r="C10330" s="24"/>
      <c r="D10330" s="24" t="s">
        <v>11962</v>
      </c>
      <c r="E10330" s="24"/>
      <c r="F10330" t="s">
        <v>11964</v>
      </c>
      <c r="G10330" t="s">
        <v>124952</v>
      </c>
      <c r="H10330" t="s">
        <v>124952</v>
      </c>
      <c r="J10330" s="24" t="s">
        <v>63834</v>
      </c>
      <c r="K10330" s="24" t="s">
        <v>63834</v>
      </c>
      <c r="L10330" t="s">
        <v>547</v>
      </c>
      <c r="M10330" s="24" t="s">
        <v>63828</v>
      </c>
      <c r="N10330" t="s">
        <v>103597</v>
      </c>
      <c r="P10330" t="s">
        <v>103598</v>
      </c>
      <c r="Q10330" t="s">
        <v>103599</v>
      </c>
      <c r="R10330" t="s">
        <v>103600</v>
      </c>
      <c r="S10330" s="24">
        <v>981.48</v>
      </c>
      <c r="T10330" s="24">
        <v>981.088257</v>
      </c>
    </row>
    <row r="10331" spans="1:20" x14ac:dyDescent="0.3">
      <c r="A10331" s="24" t="s">
        <v>11905</v>
      </c>
      <c r="B10331" s="24" t="s">
        <v>11907</v>
      </c>
      <c r="C10331" s="24"/>
      <c r="D10331" s="24" t="s">
        <v>11906</v>
      </c>
      <c r="E10331" s="24"/>
      <c r="F10331" t="s">
        <v>11908</v>
      </c>
      <c r="G10331" t="s">
        <v>124952</v>
      </c>
      <c r="H10331" t="s">
        <v>124952</v>
      </c>
      <c r="J10331" s="24" t="s">
        <v>63834</v>
      </c>
      <c r="K10331" s="24" t="s">
        <v>63834</v>
      </c>
      <c r="L10331" t="s">
        <v>547</v>
      </c>
      <c r="M10331" s="24" t="s">
        <v>63828</v>
      </c>
      <c r="N10331" t="s">
        <v>103601</v>
      </c>
      <c r="P10331" t="s">
        <v>103602</v>
      </c>
      <c r="Q10331" t="s">
        <v>103603</v>
      </c>
      <c r="R10331" t="s">
        <v>103604</v>
      </c>
      <c r="S10331" s="24">
        <v>649.36800000000005</v>
      </c>
      <c r="T10331" s="24">
        <v>649.13534800000002</v>
      </c>
    </row>
    <row r="10332" spans="1:20" x14ac:dyDescent="0.3">
      <c r="A10332" s="24" t="s">
        <v>10995</v>
      </c>
      <c r="B10332" s="24" t="s">
        <v>10997</v>
      </c>
      <c r="C10332" s="24"/>
      <c r="D10332" s="24" t="s">
        <v>10996</v>
      </c>
      <c r="E10332" s="24"/>
      <c r="F10332" t="s">
        <v>10998</v>
      </c>
      <c r="G10332" t="s">
        <v>124952</v>
      </c>
      <c r="H10332" t="s">
        <v>124952</v>
      </c>
      <c r="J10332" s="24" t="s">
        <v>63834</v>
      </c>
      <c r="K10332" s="24" t="s">
        <v>63834</v>
      </c>
      <c r="L10332" t="s">
        <v>547</v>
      </c>
      <c r="M10332" s="24" t="s">
        <v>63828</v>
      </c>
      <c r="N10332" t="s">
        <v>103605</v>
      </c>
      <c r="P10332" t="s">
        <v>103606</v>
      </c>
      <c r="Q10332" t="s">
        <v>103607</v>
      </c>
      <c r="R10332" t="s">
        <v>103608</v>
      </c>
      <c r="S10332" s="24">
        <v>492.233</v>
      </c>
      <c r="T10332" s="24">
        <v>492.06062500000002</v>
      </c>
    </row>
    <row r="10333" spans="1:20" x14ac:dyDescent="0.3">
      <c r="A10333" s="24" t="s">
        <v>24940</v>
      </c>
      <c r="B10333" s="24" t="s">
        <v>24942</v>
      </c>
      <c r="C10333" s="24"/>
      <c r="D10333" s="24" t="s">
        <v>24941</v>
      </c>
      <c r="E10333" s="24"/>
      <c r="F10333" t="s">
        <v>24943</v>
      </c>
      <c r="G10333" t="s">
        <v>63835</v>
      </c>
      <c r="H10333" t="s">
        <v>63835</v>
      </c>
      <c r="J10333" s="24" t="s">
        <v>333</v>
      </c>
      <c r="K10333" s="24" t="s">
        <v>63834</v>
      </c>
      <c r="L10333" t="s">
        <v>547</v>
      </c>
      <c r="M10333" s="24" t="s">
        <v>63828</v>
      </c>
      <c r="N10333" t="s">
        <v>103609</v>
      </c>
      <c r="P10333" t="s">
        <v>103610</v>
      </c>
      <c r="Q10333" t="s">
        <v>103611</v>
      </c>
      <c r="R10333" t="s">
        <v>103612</v>
      </c>
      <c r="S10333" s="24">
        <v>528.15700000000004</v>
      </c>
      <c r="T10333" s="24">
        <v>528.01935000000003</v>
      </c>
    </row>
    <row r="10334" spans="1:20" x14ac:dyDescent="0.3">
      <c r="A10334" s="24" t="s">
        <v>24032</v>
      </c>
      <c r="B10334" s="24" t="s">
        <v>24034</v>
      </c>
      <c r="C10334" s="24"/>
      <c r="D10334" s="24" t="s">
        <v>24033</v>
      </c>
      <c r="E10334" s="24"/>
      <c r="F10334" t="s">
        <v>24035</v>
      </c>
      <c r="G10334" t="s">
        <v>124952</v>
      </c>
      <c r="H10334" t="s">
        <v>124952</v>
      </c>
      <c r="J10334" s="24" t="s">
        <v>63834</v>
      </c>
      <c r="K10334" s="24" t="s">
        <v>63834</v>
      </c>
      <c r="L10334" t="s">
        <v>547</v>
      </c>
      <c r="M10334" s="24" t="s">
        <v>63828</v>
      </c>
      <c r="N10334" t="s">
        <v>103613</v>
      </c>
      <c r="P10334" t="s">
        <v>103614</v>
      </c>
      <c r="Q10334" t="s">
        <v>103615</v>
      </c>
      <c r="R10334" t="s">
        <v>88077</v>
      </c>
      <c r="S10334" s="24">
        <v>552.26</v>
      </c>
      <c r="T10334" s="24">
        <v>551.98767699999996</v>
      </c>
    </row>
    <row r="10335" spans="1:20" x14ac:dyDescent="0.3">
      <c r="A10335" s="24" t="s">
        <v>24024</v>
      </c>
      <c r="B10335" s="24" t="s">
        <v>24026</v>
      </c>
      <c r="C10335" s="24"/>
      <c r="D10335" s="24" t="s">
        <v>24025</v>
      </c>
      <c r="E10335" s="24"/>
      <c r="F10335" t="s">
        <v>24027</v>
      </c>
      <c r="G10335" t="s">
        <v>124952</v>
      </c>
      <c r="H10335" t="s">
        <v>124952</v>
      </c>
      <c r="J10335" s="24" t="s">
        <v>63834</v>
      </c>
      <c r="K10335" s="24" t="s">
        <v>63834</v>
      </c>
      <c r="L10335" t="s">
        <v>547</v>
      </c>
      <c r="M10335" s="24" t="s">
        <v>63828</v>
      </c>
      <c r="N10335" t="s">
        <v>103616</v>
      </c>
      <c r="P10335" t="s">
        <v>103617</v>
      </c>
      <c r="Q10335" t="s">
        <v>103618</v>
      </c>
      <c r="R10335" t="s">
        <v>103619</v>
      </c>
      <c r="S10335" s="24">
        <v>638.25</v>
      </c>
      <c r="T10335" s="24">
        <v>637.96563900000001</v>
      </c>
    </row>
    <row r="10336" spans="1:20" x14ac:dyDescent="0.3">
      <c r="A10336" s="24" t="s">
        <v>9328</v>
      </c>
      <c r="B10336" s="24" t="s">
        <v>9330</v>
      </c>
      <c r="C10336" s="24"/>
      <c r="D10336" s="24" t="s">
        <v>9329</v>
      </c>
      <c r="E10336" s="24"/>
      <c r="F10336" t="s">
        <v>9331</v>
      </c>
      <c r="G10336" t="s">
        <v>63835</v>
      </c>
      <c r="H10336" t="s">
        <v>63835</v>
      </c>
      <c r="J10336" s="24" t="s">
        <v>333</v>
      </c>
      <c r="K10336" s="24" t="s">
        <v>63834</v>
      </c>
      <c r="L10336" t="s">
        <v>547</v>
      </c>
      <c r="M10336" s="24" t="s">
        <v>63828</v>
      </c>
      <c r="N10336" t="s">
        <v>103620</v>
      </c>
      <c r="P10336" t="s">
        <v>103621</v>
      </c>
      <c r="Q10336" t="s">
        <v>103622</v>
      </c>
      <c r="R10336" t="s">
        <v>103623</v>
      </c>
      <c r="S10336" s="24">
        <v>728.19299999999998</v>
      </c>
      <c r="T10336" s="24">
        <v>728.000902</v>
      </c>
    </row>
    <row r="10337" spans="1:20" x14ac:dyDescent="0.3">
      <c r="A10337" s="24" t="s">
        <v>22169</v>
      </c>
      <c r="B10337" s="24" t="s">
        <v>22171</v>
      </c>
      <c r="C10337" s="24"/>
      <c r="D10337" s="24" t="s">
        <v>22170</v>
      </c>
      <c r="E10337" s="24"/>
      <c r="F10337" t="s">
        <v>22172</v>
      </c>
      <c r="G10337" t="s">
        <v>124952</v>
      </c>
      <c r="H10337" t="s">
        <v>124952</v>
      </c>
      <c r="J10337" s="24" t="s">
        <v>63834</v>
      </c>
      <c r="K10337" s="24" t="s">
        <v>63834</v>
      </c>
      <c r="L10337" t="s">
        <v>547</v>
      </c>
      <c r="M10337" s="24" t="s">
        <v>63828</v>
      </c>
      <c r="N10337" t="s">
        <v>103624</v>
      </c>
      <c r="P10337" t="s">
        <v>103625</v>
      </c>
      <c r="Q10337" t="s">
        <v>103626</v>
      </c>
      <c r="R10337" t="s">
        <v>103627</v>
      </c>
      <c r="S10337" s="24">
        <v>344.1</v>
      </c>
      <c r="T10337" s="24">
        <v>344.00705299999998</v>
      </c>
    </row>
    <row r="10338" spans="1:20" x14ac:dyDescent="0.3">
      <c r="A10338" s="24" t="s">
        <v>22160</v>
      </c>
      <c r="B10338" s="24" t="s">
        <v>22162</v>
      </c>
      <c r="C10338" s="24"/>
      <c r="D10338" s="24" t="s">
        <v>22161</v>
      </c>
      <c r="E10338" s="24"/>
      <c r="F10338" t="s">
        <v>22163</v>
      </c>
      <c r="G10338" t="s">
        <v>124952</v>
      </c>
      <c r="H10338" t="s">
        <v>124952</v>
      </c>
      <c r="J10338" s="24" t="s">
        <v>63834</v>
      </c>
      <c r="K10338" s="24" t="s">
        <v>63834</v>
      </c>
      <c r="L10338" t="s">
        <v>547</v>
      </c>
      <c r="M10338" s="24" t="s">
        <v>63828</v>
      </c>
      <c r="N10338" t="s">
        <v>103628</v>
      </c>
      <c r="P10338" t="s">
        <v>103629</v>
      </c>
      <c r="Q10338" t="s">
        <v>103630</v>
      </c>
      <c r="R10338" t="s">
        <v>103631</v>
      </c>
      <c r="S10338" s="24">
        <v>373.23</v>
      </c>
      <c r="T10338" s="24">
        <v>373.03941800000001</v>
      </c>
    </row>
    <row r="10339" spans="1:20" x14ac:dyDescent="0.3">
      <c r="A10339" s="24" t="s">
        <v>20729</v>
      </c>
      <c r="B10339" s="24" t="s">
        <v>20731</v>
      </c>
      <c r="C10339" s="24"/>
      <c r="D10339" s="24" t="s">
        <v>20730</v>
      </c>
      <c r="E10339" s="24"/>
      <c r="F10339" t="s">
        <v>20732</v>
      </c>
      <c r="G10339" t="s">
        <v>124952</v>
      </c>
      <c r="H10339" t="s">
        <v>124952</v>
      </c>
      <c r="J10339" s="24" t="s">
        <v>63834</v>
      </c>
      <c r="K10339" s="24" t="s">
        <v>63834</v>
      </c>
      <c r="L10339" t="s">
        <v>547</v>
      </c>
      <c r="M10339" s="24" t="s">
        <v>63828</v>
      </c>
      <c r="N10339" t="s">
        <v>103632</v>
      </c>
      <c r="P10339" t="s">
        <v>103633</v>
      </c>
      <c r="Q10339" t="s">
        <v>103634</v>
      </c>
      <c r="R10339" t="s">
        <v>103635</v>
      </c>
      <c r="S10339" s="24">
        <v>1242.693</v>
      </c>
      <c r="T10339" s="24">
        <v>1242.251254</v>
      </c>
    </row>
    <row r="10340" spans="1:20" x14ac:dyDescent="0.3">
      <c r="A10340" s="24" t="s">
        <v>7350</v>
      </c>
      <c r="B10340" s="24" t="s">
        <v>7352</v>
      </c>
      <c r="C10340" s="24"/>
      <c r="D10340" s="24" t="s">
        <v>7351</v>
      </c>
      <c r="E10340" s="24"/>
      <c r="F10340" t="s">
        <v>7353</v>
      </c>
      <c r="G10340" t="s">
        <v>63835</v>
      </c>
      <c r="H10340" t="s">
        <v>63835</v>
      </c>
      <c r="J10340" s="24" t="s">
        <v>333</v>
      </c>
      <c r="K10340" s="24" t="s">
        <v>63834</v>
      </c>
      <c r="L10340" t="s">
        <v>547</v>
      </c>
      <c r="M10340" s="24" t="s">
        <v>63828</v>
      </c>
      <c r="N10340" t="s">
        <v>103636</v>
      </c>
      <c r="P10340" t="s">
        <v>103637</v>
      </c>
      <c r="Q10340" t="s">
        <v>103638</v>
      </c>
      <c r="R10340" t="s">
        <v>103639</v>
      </c>
      <c r="S10340" s="24">
        <v>525.33799999999997</v>
      </c>
      <c r="T10340" s="24">
        <v>525.06410100000005</v>
      </c>
    </row>
    <row r="10341" spans="1:20" x14ac:dyDescent="0.3">
      <c r="A10341" s="24" t="s">
        <v>6346</v>
      </c>
      <c r="B10341" s="24" t="s">
        <v>6348</v>
      </c>
      <c r="C10341" s="24"/>
      <c r="D10341" s="24" t="s">
        <v>6347</v>
      </c>
      <c r="E10341" s="24"/>
      <c r="F10341" t="s">
        <v>6349</v>
      </c>
      <c r="G10341" t="s">
        <v>63835</v>
      </c>
      <c r="H10341" t="s">
        <v>63829</v>
      </c>
      <c r="J10341" s="24" t="s">
        <v>333</v>
      </c>
      <c r="K10341" s="24" t="s">
        <v>63834</v>
      </c>
      <c r="L10341" t="s">
        <v>547</v>
      </c>
      <c r="M10341" s="24" t="s">
        <v>63828</v>
      </c>
      <c r="N10341" t="s">
        <v>103640</v>
      </c>
      <c r="P10341" t="s">
        <v>103641</v>
      </c>
      <c r="Q10341" t="s">
        <v>103642</v>
      </c>
      <c r="R10341" t="s">
        <v>80358</v>
      </c>
      <c r="S10341" s="24">
        <v>902.101</v>
      </c>
      <c r="T10341" s="24">
        <v>901.91712399999994</v>
      </c>
    </row>
    <row r="10342" spans="1:20" x14ac:dyDescent="0.3">
      <c r="A10342" s="24" t="s">
        <v>19070</v>
      </c>
      <c r="B10342" s="24" t="s">
        <v>19072</v>
      </c>
      <c r="C10342" s="24"/>
      <c r="D10342" s="24" t="s">
        <v>19071</v>
      </c>
      <c r="E10342" s="24"/>
      <c r="F10342" t="s">
        <v>19073</v>
      </c>
      <c r="G10342" t="s">
        <v>124952</v>
      </c>
      <c r="H10342" t="s">
        <v>124952</v>
      </c>
      <c r="J10342" s="24" t="s">
        <v>63834</v>
      </c>
      <c r="K10342" s="24" t="s">
        <v>63834</v>
      </c>
      <c r="L10342" t="s">
        <v>547</v>
      </c>
      <c r="M10342" s="24" t="s">
        <v>63828</v>
      </c>
      <c r="N10342" t="s">
        <v>103643</v>
      </c>
      <c r="P10342" t="s">
        <v>103644</v>
      </c>
      <c r="Q10342" t="s">
        <v>103645</v>
      </c>
      <c r="R10342" t="s">
        <v>103646</v>
      </c>
      <c r="S10342" s="24">
        <v>477.26600000000002</v>
      </c>
      <c r="T10342" s="24">
        <v>477.09734500000002</v>
      </c>
    </row>
    <row r="10343" spans="1:20" x14ac:dyDescent="0.3">
      <c r="A10343" s="24" t="s">
        <v>19062</v>
      </c>
      <c r="B10343" s="24" t="s">
        <v>19064</v>
      </c>
      <c r="C10343" s="24"/>
      <c r="D10343" s="24" t="s">
        <v>19063</v>
      </c>
      <c r="E10343" s="24"/>
      <c r="F10343" t="s">
        <v>19065</v>
      </c>
      <c r="G10343" t="s">
        <v>124952</v>
      </c>
      <c r="H10343" t="s">
        <v>124952</v>
      </c>
      <c r="J10343" s="24" t="s">
        <v>63834</v>
      </c>
      <c r="K10343" s="24" t="s">
        <v>63834</v>
      </c>
      <c r="L10343" t="s">
        <v>547</v>
      </c>
      <c r="M10343" s="24" t="s">
        <v>63828</v>
      </c>
      <c r="N10343" t="s">
        <v>103647</v>
      </c>
      <c r="P10343" t="s">
        <v>103648</v>
      </c>
      <c r="Q10343" t="s">
        <v>103649</v>
      </c>
      <c r="R10343" t="s">
        <v>103650</v>
      </c>
      <c r="S10343" s="24">
        <v>649.24300000000005</v>
      </c>
      <c r="T10343" s="24">
        <v>649.05327</v>
      </c>
    </row>
    <row r="10344" spans="1:20" x14ac:dyDescent="0.3">
      <c r="A10344" s="24" t="s">
        <v>6334</v>
      </c>
      <c r="B10344" s="24" t="s">
        <v>6336</v>
      </c>
      <c r="C10344" s="24"/>
      <c r="D10344" s="24" t="s">
        <v>6335</v>
      </c>
      <c r="E10344" s="24"/>
      <c r="F10344" t="s">
        <v>6337</v>
      </c>
      <c r="G10344" t="s">
        <v>63835</v>
      </c>
      <c r="H10344" t="s">
        <v>63835</v>
      </c>
      <c r="J10344" s="24" t="s">
        <v>333</v>
      </c>
      <c r="K10344" s="24" t="s">
        <v>63834</v>
      </c>
      <c r="L10344" t="s">
        <v>547</v>
      </c>
      <c r="M10344" s="24" t="s">
        <v>63828</v>
      </c>
      <c r="N10344" t="s">
        <v>103651</v>
      </c>
      <c r="P10344" t="s">
        <v>103652</v>
      </c>
      <c r="Q10344" t="s">
        <v>103653</v>
      </c>
      <c r="R10344" t="s">
        <v>103654</v>
      </c>
      <c r="S10344" s="24">
        <v>960.63800000000003</v>
      </c>
      <c r="T10344" s="24">
        <v>960.12165900000002</v>
      </c>
    </row>
    <row r="10345" spans="1:20" x14ac:dyDescent="0.3">
      <c r="A10345" s="24" t="s">
        <v>19030</v>
      </c>
      <c r="B10345" s="24" t="s">
        <v>19032</v>
      </c>
      <c r="C10345" s="24"/>
      <c r="D10345" s="24" t="s">
        <v>19031</v>
      </c>
      <c r="E10345" s="24"/>
      <c r="F10345" t="s">
        <v>19033</v>
      </c>
      <c r="G10345" t="s">
        <v>124952</v>
      </c>
      <c r="H10345" t="s">
        <v>124952</v>
      </c>
      <c r="J10345" s="24" t="s">
        <v>63834</v>
      </c>
      <c r="K10345" s="24" t="s">
        <v>63834</v>
      </c>
      <c r="L10345" t="s">
        <v>547</v>
      </c>
      <c r="M10345" s="24" t="s">
        <v>63828</v>
      </c>
      <c r="N10345" t="s">
        <v>103655</v>
      </c>
      <c r="P10345" t="s">
        <v>103656</v>
      </c>
      <c r="Q10345" t="s">
        <v>103657</v>
      </c>
      <c r="R10345" t="s">
        <v>103658</v>
      </c>
      <c r="S10345" s="24">
        <v>521.37</v>
      </c>
      <c r="T10345" s="24">
        <v>521.09626500000002</v>
      </c>
    </row>
    <row r="10346" spans="1:20" x14ac:dyDescent="0.3">
      <c r="A10346" s="24" t="s">
        <v>18998</v>
      </c>
      <c r="B10346" s="24" t="s">
        <v>19000</v>
      </c>
      <c r="C10346" s="24"/>
      <c r="D10346" s="24" t="s">
        <v>18999</v>
      </c>
      <c r="E10346" s="24"/>
      <c r="F10346" t="s">
        <v>19001</v>
      </c>
      <c r="G10346" t="s">
        <v>124952</v>
      </c>
      <c r="H10346" t="s">
        <v>124952</v>
      </c>
      <c r="J10346" s="24" t="s">
        <v>63834</v>
      </c>
      <c r="K10346" s="24" t="s">
        <v>63834</v>
      </c>
      <c r="L10346" t="s">
        <v>547</v>
      </c>
      <c r="M10346" s="24" t="s">
        <v>63828</v>
      </c>
      <c r="N10346" t="s">
        <v>103659</v>
      </c>
      <c r="P10346" t="s">
        <v>103660</v>
      </c>
      <c r="Q10346" t="s">
        <v>103661</v>
      </c>
      <c r="R10346" t="s">
        <v>103662</v>
      </c>
      <c r="S10346" s="24">
        <v>545.34</v>
      </c>
      <c r="T10346" s="24">
        <v>545.07742099999996</v>
      </c>
    </row>
    <row r="10347" spans="1:20" x14ac:dyDescent="0.3">
      <c r="A10347" s="24" t="s">
        <v>5889</v>
      </c>
      <c r="B10347" s="24" t="s">
        <v>5891</v>
      </c>
      <c r="C10347" s="24"/>
      <c r="D10347" s="24" t="s">
        <v>5890</v>
      </c>
      <c r="E10347" s="24"/>
      <c r="F10347" t="s">
        <v>5892</v>
      </c>
      <c r="G10347" t="s">
        <v>124952</v>
      </c>
      <c r="H10347" t="s">
        <v>124952</v>
      </c>
      <c r="J10347" s="24" t="s">
        <v>63834</v>
      </c>
      <c r="K10347" s="24" t="s">
        <v>63834</v>
      </c>
      <c r="L10347" t="s">
        <v>547</v>
      </c>
      <c r="M10347" s="24" t="s">
        <v>63828</v>
      </c>
      <c r="N10347" t="s">
        <v>103663</v>
      </c>
      <c r="P10347" t="s">
        <v>103664</v>
      </c>
      <c r="Q10347" t="s">
        <v>103665</v>
      </c>
      <c r="R10347" t="s">
        <v>103666</v>
      </c>
      <c r="S10347" s="24">
        <v>788.28399999999999</v>
      </c>
      <c r="T10347" s="24">
        <v>788.04037000000005</v>
      </c>
    </row>
    <row r="10348" spans="1:20" x14ac:dyDescent="0.3">
      <c r="A10348" s="24" t="s">
        <v>18910</v>
      </c>
      <c r="B10348" s="24" t="s">
        <v>18912</v>
      </c>
      <c r="C10348" s="24"/>
      <c r="D10348" s="24" t="s">
        <v>18911</v>
      </c>
      <c r="E10348" s="24"/>
      <c r="F10348" t="s">
        <v>18913</v>
      </c>
      <c r="G10348" t="s">
        <v>124952</v>
      </c>
      <c r="H10348" t="s">
        <v>124952</v>
      </c>
      <c r="J10348" s="24" t="s">
        <v>63834</v>
      </c>
      <c r="K10348" s="24" t="s">
        <v>63834</v>
      </c>
      <c r="L10348" t="s">
        <v>547</v>
      </c>
      <c r="M10348" s="24" t="s">
        <v>63828</v>
      </c>
      <c r="N10348" t="s">
        <v>103667</v>
      </c>
      <c r="P10348" t="s">
        <v>103668</v>
      </c>
      <c r="Q10348" t="s">
        <v>103669</v>
      </c>
      <c r="R10348" t="s">
        <v>103670</v>
      </c>
      <c r="S10348" s="24">
        <v>779.57</v>
      </c>
      <c r="T10348" s="24">
        <v>779.06062799999995</v>
      </c>
    </row>
    <row r="10349" spans="1:20" x14ac:dyDescent="0.3">
      <c r="A10349" s="24" t="s">
        <v>18902</v>
      </c>
      <c r="B10349" s="24" t="s">
        <v>18904</v>
      </c>
      <c r="C10349" s="24"/>
      <c r="D10349" s="24" t="s">
        <v>18903</v>
      </c>
      <c r="E10349" s="24"/>
      <c r="F10349" t="s">
        <v>18905</v>
      </c>
      <c r="G10349" t="s">
        <v>124952</v>
      </c>
      <c r="H10349" t="s">
        <v>124952</v>
      </c>
      <c r="J10349" s="24" t="s">
        <v>63834</v>
      </c>
      <c r="K10349" s="24" t="s">
        <v>63834</v>
      </c>
      <c r="L10349" t="s">
        <v>547</v>
      </c>
      <c r="M10349" s="24" t="s">
        <v>63828</v>
      </c>
      <c r="N10349" t="s">
        <v>103671</v>
      </c>
      <c r="P10349" t="s">
        <v>103672</v>
      </c>
      <c r="Q10349" t="s">
        <v>103673</v>
      </c>
      <c r="R10349" t="s">
        <v>103674</v>
      </c>
      <c r="S10349" s="24">
        <v>637.45000000000005</v>
      </c>
      <c r="T10349" s="24">
        <v>637.07062099999996</v>
      </c>
    </row>
    <row r="10350" spans="1:20" x14ac:dyDescent="0.3">
      <c r="A10350" s="24" t="s">
        <v>987</v>
      </c>
      <c r="B10350" s="24" t="s">
        <v>989</v>
      </c>
      <c r="C10350" s="24"/>
      <c r="D10350" s="24" t="s">
        <v>988</v>
      </c>
      <c r="E10350" s="24"/>
      <c r="F10350" t="s">
        <v>990</v>
      </c>
      <c r="G10350" t="s">
        <v>63835</v>
      </c>
      <c r="H10350" t="s">
        <v>63829</v>
      </c>
      <c r="J10350" s="24" t="s">
        <v>333</v>
      </c>
      <c r="K10350" s="24" t="s">
        <v>63834</v>
      </c>
      <c r="L10350" t="s">
        <v>547</v>
      </c>
      <c r="M10350" s="24" t="s">
        <v>63828</v>
      </c>
      <c r="N10350" t="s">
        <v>103675</v>
      </c>
      <c r="P10350" t="s">
        <v>103676</v>
      </c>
      <c r="Q10350" t="s">
        <v>103677</v>
      </c>
      <c r="R10350" t="s">
        <v>103678</v>
      </c>
      <c r="S10350" s="24">
        <v>1240.221</v>
      </c>
      <c r="T10350" s="24">
        <v>1239.94049</v>
      </c>
    </row>
    <row r="10351" spans="1:20" x14ac:dyDescent="0.3">
      <c r="A10351" s="24" t="s">
        <v>1969</v>
      </c>
      <c r="B10351" s="24" t="s">
        <v>1971</v>
      </c>
      <c r="C10351" s="24"/>
      <c r="D10351" s="24" t="s">
        <v>1970</v>
      </c>
      <c r="E10351" s="24"/>
      <c r="F10351" t="s">
        <v>1972</v>
      </c>
      <c r="G10351" t="s">
        <v>124952</v>
      </c>
      <c r="H10351" t="s">
        <v>124952</v>
      </c>
      <c r="J10351" s="24" t="s">
        <v>63834</v>
      </c>
      <c r="K10351" s="24" t="s">
        <v>63834</v>
      </c>
      <c r="L10351" t="s">
        <v>547</v>
      </c>
      <c r="M10351" s="24" t="s">
        <v>63828</v>
      </c>
      <c r="N10351" t="s">
        <v>103679</v>
      </c>
      <c r="P10351" t="s">
        <v>103680</v>
      </c>
      <c r="Q10351" t="s">
        <v>103681</v>
      </c>
      <c r="R10351" t="s">
        <v>103682</v>
      </c>
      <c r="S10351" s="24">
        <v>881.24</v>
      </c>
      <c r="T10351" s="24">
        <v>880.88679500000001</v>
      </c>
    </row>
    <row r="10352" spans="1:20" x14ac:dyDescent="0.3">
      <c r="A10352" s="24" t="s">
        <v>59858</v>
      </c>
      <c r="B10352" s="24" t="s">
        <v>59860</v>
      </c>
      <c r="C10352" s="24"/>
      <c r="D10352" s="24" t="s">
        <v>59859</v>
      </c>
      <c r="E10352" s="24"/>
      <c r="F10352" t="s">
        <v>59861</v>
      </c>
      <c r="G10352" t="s">
        <v>124952</v>
      </c>
      <c r="H10352" t="s">
        <v>124952</v>
      </c>
      <c r="J10352" s="24" t="s">
        <v>63834</v>
      </c>
      <c r="K10352" s="24" t="s">
        <v>63834</v>
      </c>
      <c r="L10352" t="s">
        <v>547</v>
      </c>
      <c r="M10352" s="24" t="s">
        <v>63828</v>
      </c>
      <c r="N10352" t="s">
        <v>103683</v>
      </c>
      <c r="P10352" t="s">
        <v>103684</v>
      </c>
      <c r="Q10352" t="s">
        <v>103685</v>
      </c>
      <c r="R10352" t="s">
        <v>103686</v>
      </c>
      <c r="S10352" s="24">
        <v>578.14</v>
      </c>
      <c r="T10352" s="24">
        <v>577.929215</v>
      </c>
    </row>
    <row r="10353" spans="1:20" x14ac:dyDescent="0.3">
      <c r="A10353" s="24" t="s">
        <v>12029</v>
      </c>
      <c r="B10353" s="24" t="s">
        <v>12031</v>
      </c>
      <c r="C10353" s="24"/>
      <c r="D10353" s="24" t="s">
        <v>12030</v>
      </c>
      <c r="E10353" s="24"/>
      <c r="F10353" t="s">
        <v>12032</v>
      </c>
      <c r="G10353" t="s">
        <v>124952</v>
      </c>
      <c r="H10353" t="s">
        <v>124952</v>
      </c>
      <c r="J10353" s="24" t="s">
        <v>63834</v>
      </c>
      <c r="K10353" s="24" t="s">
        <v>63834</v>
      </c>
      <c r="L10353" t="s">
        <v>547</v>
      </c>
      <c r="M10353" s="24" t="s">
        <v>63828</v>
      </c>
      <c r="N10353" t="s">
        <v>103687</v>
      </c>
      <c r="P10353" t="s">
        <v>103688</v>
      </c>
      <c r="Q10353" t="s">
        <v>103689</v>
      </c>
      <c r="R10353" t="s">
        <v>87933</v>
      </c>
      <c r="S10353" s="24">
        <v>406.32</v>
      </c>
      <c r="T10353" s="24">
        <v>406.079725</v>
      </c>
    </row>
    <row r="10354" spans="1:20" x14ac:dyDescent="0.3">
      <c r="A10354" s="24" t="s">
        <v>19158</v>
      </c>
      <c r="B10354" s="24" t="s">
        <v>19160</v>
      </c>
      <c r="C10354" s="24"/>
      <c r="D10354" s="24" t="s">
        <v>19159</v>
      </c>
      <c r="E10354" s="24"/>
      <c r="F10354" t="s">
        <v>19161</v>
      </c>
      <c r="G10354" t="s">
        <v>124952</v>
      </c>
      <c r="H10354" t="s">
        <v>124952</v>
      </c>
      <c r="J10354" s="24" t="s">
        <v>63834</v>
      </c>
      <c r="K10354" s="24" t="s">
        <v>63834</v>
      </c>
      <c r="L10354" t="s">
        <v>547</v>
      </c>
      <c r="M10354" s="24" t="s">
        <v>63828</v>
      </c>
      <c r="N10354" t="s">
        <v>103690</v>
      </c>
      <c r="P10354" t="s">
        <v>103691</v>
      </c>
      <c r="Q10354" t="s">
        <v>103692</v>
      </c>
      <c r="R10354" t="s">
        <v>91850</v>
      </c>
      <c r="S10354" s="24">
        <v>282.10000000000002</v>
      </c>
      <c r="T10354" s="24">
        <v>281.95969000000002</v>
      </c>
    </row>
    <row r="10355" spans="1:20" x14ac:dyDescent="0.3">
      <c r="A10355" s="24" t="s">
        <v>59802</v>
      </c>
      <c r="B10355" s="24" t="s">
        <v>59804</v>
      </c>
      <c r="C10355" s="24"/>
      <c r="D10355" s="24" t="s">
        <v>59803</v>
      </c>
      <c r="E10355" s="24"/>
      <c r="F10355" t="s">
        <v>59805</v>
      </c>
      <c r="G10355" t="s">
        <v>124952</v>
      </c>
      <c r="H10355" t="s">
        <v>124952</v>
      </c>
      <c r="J10355" s="24" t="s">
        <v>63834</v>
      </c>
      <c r="K10355" s="24" t="s">
        <v>63834</v>
      </c>
      <c r="L10355" t="s">
        <v>547</v>
      </c>
      <c r="M10355" s="24" t="s">
        <v>63828</v>
      </c>
      <c r="N10355" t="s">
        <v>103693</v>
      </c>
      <c r="P10355" t="s">
        <v>103694</v>
      </c>
      <c r="Q10355" t="s">
        <v>103695</v>
      </c>
      <c r="R10355" t="s">
        <v>98040</v>
      </c>
      <c r="S10355" s="24">
        <v>512.14</v>
      </c>
      <c r="T10355" s="24">
        <v>511.93749400000002</v>
      </c>
    </row>
    <row r="10356" spans="1:20" x14ac:dyDescent="0.3">
      <c r="A10356" s="24" t="s">
        <v>44582</v>
      </c>
      <c r="B10356" s="24" t="s">
        <v>477</v>
      </c>
      <c r="C10356" s="24"/>
      <c r="D10356" s="24" t="s">
        <v>103696</v>
      </c>
      <c r="E10356" s="24"/>
      <c r="F10356" t="s">
        <v>478</v>
      </c>
      <c r="G10356" t="s">
        <v>66022</v>
      </c>
      <c r="H10356" t="s">
        <v>63831</v>
      </c>
      <c r="J10356" s="24" t="s">
        <v>333</v>
      </c>
      <c r="K10356" s="24" t="s">
        <v>63834</v>
      </c>
      <c r="L10356" t="s">
        <v>70918</v>
      </c>
      <c r="M10356" s="24" t="s">
        <v>63828</v>
      </c>
    </row>
    <row r="10357" spans="1:20" x14ac:dyDescent="0.3">
      <c r="A10357" s="24" t="s">
        <v>56166</v>
      </c>
      <c r="B10357" s="24" t="s">
        <v>56168</v>
      </c>
      <c r="C10357" s="24"/>
      <c r="D10357" s="24" t="s">
        <v>56167</v>
      </c>
      <c r="E10357" s="24"/>
      <c r="F10357" t="s">
        <v>56169</v>
      </c>
      <c r="G10357" t="s">
        <v>124952</v>
      </c>
      <c r="H10357" t="s">
        <v>124952</v>
      </c>
      <c r="J10357" s="24" t="s">
        <v>63834</v>
      </c>
      <c r="K10357" s="24" t="s">
        <v>63834</v>
      </c>
      <c r="L10357" t="s">
        <v>547</v>
      </c>
      <c r="M10357" s="24" t="s">
        <v>63828</v>
      </c>
      <c r="N10357" t="s">
        <v>103697</v>
      </c>
      <c r="P10357" t="s">
        <v>103698</v>
      </c>
      <c r="Q10357" t="s">
        <v>103699</v>
      </c>
      <c r="R10357" t="s">
        <v>80780</v>
      </c>
      <c r="S10357" s="24">
        <v>176.06700000000001</v>
      </c>
      <c r="T10357" s="24">
        <v>176.009657</v>
      </c>
    </row>
    <row r="10358" spans="1:20" x14ac:dyDescent="0.3">
      <c r="A10358" s="24" t="s">
        <v>59694</v>
      </c>
      <c r="B10358" s="24" t="s">
        <v>59696</v>
      </c>
      <c r="C10358" s="24"/>
      <c r="D10358" s="24" t="s">
        <v>59695</v>
      </c>
      <c r="E10358" s="24"/>
      <c r="F10358" t="s">
        <v>59697</v>
      </c>
      <c r="G10358" t="s">
        <v>124952</v>
      </c>
      <c r="H10358" t="s">
        <v>124952</v>
      </c>
      <c r="J10358" s="24" t="s">
        <v>63834</v>
      </c>
      <c r="K10358" s="24" t="s">
        <v>63834</v>
      </c>
      <c r="L10358" t="s">
        <v>547</v>
      </c>
      <c r="M10358" s="24" t="s">
        <v>63828</v>
      </c>
      <c r="N10358" t="s">
        <v>103700</v>
      </c>
      <c r="P10358" t="s">
        <v>103701</v>
      </c>
      <c r="Q10358" t="s">
        <v>103702</v>
      </c>
      <c r="R10358" t="s">
        <v>103703</v>
      </c>
      <c r="S10358" s="24">
        <v>736.19100000000003</v>
      </c>
      <c r="T10358" s="24">
        <v>735.99526200000003</v>
      </c>
    </row>
    <row r="10359" spans="1:20" x14ac:dyDescent="0.3">
      <c r="A10359" s="24" t="s">
        <v>59670</v>
      </c>
      <c r="B10359" s="24" t="s">
        <v>59672</v>
      </c>
      <c r="C10359" s="24"/>
      <c r="D10359" s="24" t="s">
        <v>59671</v>
      </c>
      <c r="E10359" s="24"/>
      <c r="F10359" t="s">
        <v>59673</v>
      </c>
      <c r="G10359" t="s">
        <v>124952</v>
      </c>
      <c r="H10359" t="s">
        <v>124952</v>
      </c>
      <c r="J10359" s="24" t="s">
        <v>63834</v>
      </c>
      <c r="K10359" s="24" t="s">
        <v>63834</v>
      </c>
      <c r="L10359" t="s">
        <v>547</v>
      </c>
      <c r="M10359" s="24" t="s">
        <v>63828</v>
      </c>
      <c r="N10359" t="s">
        <v>103704</v>
      </c>
      <c r="P10359" t="s">
        <v>103705</v>
      </c>
      <c r="Q10359" t="s">
        <v>103706</v>
      </c>
      <c r="R10359" t="s">
        <v>103707</v>
      </c>
      <c r="S10359" s="24">
        <v>892.74199999999996</v>
      </c>
      <c r="T10359" s="24">
        <v>892.32785799999999</v>
      </c>
    </row>
    <row r="10360" spans="1:20" x14ac:dyDescent="0.3">
      <c r="A10360" s="24" t="s">
        <v>6453</v>
      </c>
      <c r="B10360" s="24" t="s">
        <v>6455</v>
      </c>
      <c r="C10360" s="24"/>
      <c r="D10360" s="24" t="s">
        <v>6454</v>
      </c>
      <c r="E10360" s="24"/>
      <c r="F10360" t="s">
        <v>6456</v>
      </c>
      <c r="G10360" t="s">
        <v>63835</v>
      </c>
      <c r="H10360" t="s">
        <v>63829</v>
      </c>
      <c r="J10360" s="24" t="s">
        <v>333</v>
      </c>
      <c r="K10360" s="24" t="s">
        <v>63834</v>
      </c>
      <c r="L10360" t="s">
        <v>547</v>
      </c>
      <c r="M10360" s="24" t="s">
        <v>63828</v>
      </c>
      <c r="N10360" t="s">
        <v>103708</v>
      </c>
      <c r="P10360" t="s">
        <v>103709</v>
      </c>
      <c r="Q10360" t="s">
        <v>103710</v>
      </c>
      <c r="R10360" t="s">
        <v>103711</v>
      </c>
      <c r="S10360" s="24">
        <v>582.23</v>
      </c>
      <c r="T10360" s="24">
        <v>581.97935900000004</v>
      </c>
    </row>
    <row r="10361" spans="1:20" x14ac:dyDescent="0.3">
      <c r="A10361" s="24" t="s">
        <v>59622</v>
      </c>
      <c r="B10361" s="24" t="s">
        <v>59624</v>
      </c>
      <c r="C10361" s="24"/>
      <c r="D10361" s="24" t="s">
        <v>59623</v>
      </c>
      <c r="E10361" s="24"/>
      <c r="F10361" t="s">
        <v>59625</v>
      </c>
      <c r="G10361" t="s">
        <v>124952</v>
      </c>
      <c r="H10361" t="s">
        <v>124952</v>
      </c>
      <c r="J10361" s="24" t="s">
        <v>63834</v>
      </c>
      <c r="K10361" s="24" t="s">
        <v>63834</v>
      </c>
      <c r="L10361" t="s">
        <v>547</v>
      </c>
      <c r="M10361" s="24" t="s">
        <v>63828</v>
      </c>
      <c r="N10361" t="s">
        <v>103712</v>
      </c>
      <c r="P10361" t="s">
        <v>103713</v>
      </c>
      <c r="Q10361" t="s">
        <v>103714</v>
      </c>
      <c r="R10361" t="s">
        <v>82761</v>
      </c>
      <c r="S10361" s="24">
        <v>583.09100000000001</v>
      </c>
      <c r="T10361" s="24">
        <v>582.96634700000004</v>
      </c>
    </row>
    <row r="10362" spans="1:20" x14ac:dyDescent="0.3">
      <c r="A10362" s="24" t="s">
        <v>51972</v>
      </c>
      <c r="B10362" s="24" t="s">
        <v>51974</v>
      </c>
      <c r="C10362" s="24"/>
      <c r="D10362" s="24" t="s">
        <v>51973</v>
      </c>
      <c r="E10362" s="24"/>
      <c r="F10362" t="s">
        <v>51975</v>
      </c>
      <c r="G10362" t="s">
        <v>63835</v>
      </c>
      <c r="H10362" t="s">
        <v>63835</v>
      </c>
      <c r="J10362" s="24" t="s">
        <v>333</v>
      </c>
      <c r="K10362" s="24" t="s">
        <v>63834</v>
      </c>
      <c r="L10362" t="s">
        <v>547</v>
      </c>
      <c r="M10362" s="24" t="s">
        <v>63828</v>
      </c>
      <c r="N10362" t="s">
        <v>103715</v>
      </c>
      <c r="P10362" t="s">
        <v>103716</v>
      </c>
      <c r="Q10362" t="s">
        <v>103717</v>
      </c>
      <c r="R10362" t="s">
        <v>65739</v>
      </c>
      <c r="S10362" s="24">
        <v>450.07</v>
      </c>
      <c r="T10362" s="24">
        <v>449.97125699999998</v>
      </c>
    </row>
    <row r="10363" spans="1:20" x14ac:dyDescent="0.3">
      <c r="A10363" s="24" t="s">
        <v>8358</v>
      </c>
      <c r="B10363" s="24" t="s">
        <v>103718</v>
      </c>
      <c r="C10363" s="24">
        <v>1349853</v>
      </c>
      <c r="D10363" s="24" t="s">
        <v>8359</v>
      </c>
      <c r="E10363" s="24"/>
      <c r="F10363" t="s">
        <v>8360</v>
      </c>
      <c r="G10363" t="s">
        <v>124952</v>
      </c>
      <c r="H10363" t="s">
        <v>124952</v>
      </c>
      <c r="J10363" s="24" t="s">
        <v>63834</v>
      </c>
      <c r="K10363" s="24" t="s">
        <v>63834</v>
      </c>
      <c r="L10363" t="s">
        <v>547</v>
      </c>
      <c r="M10363" s="24" t="s">
        <v>63828</v>
      </c>
      <c r="N10363" t="s">
        <v>103719</v>
      </c>
      <c r="P10363" t="s">
        <v>103720</v>
      </c>
      <c r="Q10363" t="s">
        <v>103721</v>
      </c>
      <c r="R10363" t="s">
        <v>64701</v>
      </c>
      <c r="S10363" s="24">
        <v>132.03299999999999</v>
      </c>
      <c r="T10363" s="24">
        <v>131.999841</v>
      </c>
    </row>
    <row r="10364" spans="1:20" x14ac:dyDescent="0.3">
      <c r="A10364" s="24" t="s">
        <v>59566</v>
      </c>
      <c r="B10364" s="24" t="s">
        <v>59568</v>
      </c>
      <c r="C10364" s="24"/>
      <c r="D10364" s="24" t="s">
        <v>59567</v>
      </c>
      <c r="E10364" s="24"/>
      <c r="F10364" t="s">
        <v>59569</v>
      </c>
      <c r="G10364" t="s">
        <v>124952</v>
      </c>
      <c r="H10364" t="s">
        <v>124952</v>
      </c>
      <c r="J10364" s="24" t="s">
        <v>63834</v>
      </c>
      <c r="K10364" s="24" t="s">
        <v>63834</v>
      </c>
      <c r="L10364" t="s">
        <v>547</v>
      </c>
      <c r="M10364" s="24" t="s">
        <v>63828</v>
      </c>
      <c r="N10364" t="s">
        <v>103722</v>
      </c>
      <c r="P10364" t="s">
        <v>103723</v>
      </c>
      <c r="Q10364" t="s">
        <v>103724</v>
      </c>
      <c r="R10364" t="s">
        <v>103725</v>
      </c>
      <c r="S10364" s="24">
        <v>380.53</v>
      </c>
      <c r="T10364" s="24">
        <v>379.96374400000002</v>
      </c>
    </row>
    <row r="10365" spans="1:20" x14ac:dyDescent="0.3">
      <c r="A10365" s="24" t="s">
        <v>3982</v>
      </c>
      <c r="B10365" s="24" t="s">
        <v>3984</v>
      </c>
      <c r="C10365" s="24"/>
      <c r="D10365" s="24" t="s">
        <v>3983</v>
      </c>
      <c r="E10365" s="24"/>
      <c r="F10365" t="s">
        <v>3985</v>
      </c>
      <c r="G10365" t="s">
        <v>124952</v>
      </c>
      <c r="H10365" t="s">
        <v>124952</v>
      </c>
      <c r="J10365" s="24" t="s">
        <v>63834</v>
      </c>
      <c r="K10365" s="24" t="s">
        <v>63834</v>
      </c>
      <c r="L10365" t="s">
        <v>547</v>
      </c>
      <c r="M10365" s="24" t="s">
        <v>63828</v>
      </c>
      <c r="N10365" t="s">
        <v>103726</v>
      </c>
      <c r="P10365" t="s">
        <v>103727</v>
      </c>
      <c r="Q10365" t="s">
        <v>103728</v>
      </c>
      <c r="R10365" t="s">
        <v>74556</v>
      </c>
      <c r="S10365" s="24">
        <v>175.083</v>
      </c>
      <c r="T10365" s="24">
        <v>175.02564100000001</v>
      </c>
    </row>
    <row r="10366" spans="1:20" x14ac:dyDescent="0.3">
      <c r="A10366" s="24" t="s">
        <v>59486</v>
      </c>
      <c r="B10366" s="24" t="s">
        <v>59488</v>
      </c>
      <c r="C10366" s="24"/>
      <c r="D10366" s="24" t="s">
        <v>59487</v>
      </c>
      <c r="E10366" s="24"/>
      <c r="F10366" t="s">
        <v>59489</v>
      </c>
      <c r="G10366" t="s">
        <v>124952</v>
      </c>
      <c r="H10366" t="s">
        <v>124952</v>
      </c>
      <c r="J10366" s="24" t="s">
        <v>63834</v>
      </c>
      <c r="K10366" s="24" t="s">
        <v>63834</v>
      </c>
      <c r="L10366" t="s">
        <v>547</v>
      </c>
      <c r="M10366" s="24" t="s">
        <v>63828</v>
      </c>
      <c r="N10366" t="s">
        <v>103729</v>
      </c>
      <c r="P10366" t="s">
        <v>103730</v>
      </c>
      <c r="Q10366" t="s">
        <v>103731</v>
      </c>
      <c r="R10366" t="s">
        <v>70513</v>
      </c>
      <c r="S10366" s="24">
        <v>212.042</v>
      </c>
      <c r="T10366" s="24">
        <v>211.987225</v>
      </c>
    </row>
    <row r="10367" spans="1:20" x14ac:dyDescent="0.3">
      <c r="A10367" s="24" t="s">
        <v>49040</v>
      </c>
      <c r="B10367" s="24" t="s">
        <v>49042</v>
      </c>
      <c r="C10367" s="24"/>
      <c r="D10367" s="24" t="s">
        <v>49041</v>
      </c>
      <c r="E10367" s="24"/>
      <c r="F10367" t="s">
        <v>49043</v>
      </c>
      <c r="G10367" t="s">
        <v>124952</v>
      </c>
      <c r="H10367" t="s">
        <v>124952</v>
      </c>
      <c r="J10367" s="24" t="s">
        <v>63834</v>
      </c>
      <c r="K10367" s="24" t="s">
        <v>63834</v>
      </c>
      <c r="L10367" t="s">
        <v>547</v>
      </c>
      <c r="M10367" s="24" t="s">
        <v>63828</v>
      </c>
      <c r="N10367" t="s">
        <v>103732</v>
      </c>
      <c r="P10367" t="s">
        <v>103733</v>
      </c>
      <c r="Q10367" t="s">
        <v>103734</v>
      </c>
      <c r="R10367" t="s">
        <v>103735</v>
      </c>
      <c r="S10367" s="24">
        <v>663.16899999999998</v>
      </c>
      <c r="T10367" s="24">
        <v>663.01010299999996</v>
      </c>
    </row>
    <row r="10368" spans="1:20" x14ac:dyDescent="0.3">
      <c r="A10368" s="24" t="s">
        <v>59450</v>
      </c>
      <c r="B10368" s="24" t="s">
        <v>59452</v>
      </c>
      <c r="C10368" s="24"/>
      <c r="D10368" s="24" t="s">
        <v>59451</v>
      </c>
      <c r="E10368" s="24"/>
      <c r="F10368" t="s">
        <v>59453</v>
      </c>
      <c r="G10368" t="s">
        <v>124952</v>
      </c>
      <c r="H10368" t="s">
        <v>124952</v>
      </c>
      <c r="J10368" s="24" t="s">
        <v>63834</v>
      </c>
      <c r="K10368" s="24" t="s">
        <v>63834</v>
      </c>
      <c r="L10368" t="s">
        <v>547</v>
      </c>
      <c r="M10368" s="24" t="s">
        <v>63828</v>
      </c>
      <c r="N10368" t="s">
        <v>103736</v>
      </c>
      <c r="P10368" t="s">
        <v>103737</v>
      </c>
      <c r="Q10368" t="s">
        <v>103738</v>
      </c>
      <c r="R10368" t="s">
        <v>103739</v>
      </c>
      <c r="S10368" s="24">
        <v>760.29399999999998</v>
      </c>
      <c r="T10368" s="24">
        <v>759.98924</v>
      </c>
    </row>
    <row r="10369" spans="1:20" x14ac:dyDescent="0.3">
      <c r="A10369" s="24" t="s">
        <v>59386</v>
      </c>
      <c r="B10369" s="24" t="s">
        <v>59388</v>
      </c>
      <c r="C10369" s="24"/>
      <c r="D10369" s="24" t="s">
        <v>59387</v>
      </c>
      <c r="E10369" s="24"/>
      <c r="F10369" t="s">
        <v>59389</v>
      </c>
      <c r="G10369" t="s">
        <v>124952</v>
      </c>
      <c r="H10369" t="s">
        <v>124952</v>
      </c>
      <c r="J10369" s="24" t="s">
        <v>63834</v>
      </c>
      <c r="K10369" s="24" t="s">
        <v>63834</v>
      </c>
      <c r="L10369" t="s">
        <v>547</v>
      </c>
      <c r="M10369" s="24" t="s">
        <v>63828</v>
      </c>
      <c r="N10369" t="s">
        <v>103740</v>
      </c>
      <c r="P10369" t="s">
        <v>103741</v>
      </c>
      <c r="Q10369" t="s">
        <v>103742</v>
      </c>
      <c r="R10369" t="s">
        <v>103743</v>
      </c>
      <c r="S10369" s="24">
        <v>709.7</v>
      </c>
      <c r="T10369" s="24">
        <v>707.94217600000002</v>
      </c>
    </row>
    <row r="10370" spans="1:20" x14ac:dyDescent="0.3">
      <c r="A10370" s="24" t="s">
        <v>59190</v>
      </c>
      <c r="B10370" s="24" t="s">
        <v>59192</v>
      </c>
      <c r="C10370" s="24"/>
      <c r="D10370" s="24" t="s">
        <v>59191</v>
      </c>
      <c r="E10370" s="24"/>
      <c r="F10370" t="s">
        <v>59193</v>
      </c>
      <c r="G10370" t="s">
        <v>124952</v>
      </c>
      <c r="H10370" t="s">
        <v>124952</v>
      </c>
      <c r="J10370" s="24" t="s">
        <v>63834</v>
      </c>
      <c r="K10370" s="24" t="s">
        <v>63834</v>
      </c>
      <c r="L10370" t="s">
        <v>547</v>
      </c>
      <c r="M10370" s="24" t="s">
        <v>63828</v>
      </c>
      <c r="N10370" t="s">
        <v>103744</v>
      </c>
      <c r="P10370" t="s">
        <v>103745</v>
      </c>
      <c r="Q10370" t="s">
        <v>103746</v>
      </c>
      <c r="R10370" t="s">
        <v>103747</v>
      </c>
      <c r="S10370" s="24">
        <v>336.07499999999999</v>
      </c>
      <c r="T10370" s="24">
        <v>334.97443099999998</v>
      </c>
    </row>
    <row r="10371" spans="1:20" x14ac:dyDescent="0.3">
      <c r="A10371" s="24" t="s">
        <v>59142</v>
      </c>
      <c r="B10371" s="24" t="s">
        <v>59144</v>
      </c>
      <c r="C10371" s="24"/>
      <c r="D10371" s="24" t="s">
        <v>59143</v>
      </c>
      <c r="E10371" s="24"/>
      <c r="F10371" t="s">
        <v>59145</v>
      </c>
      <c r="G10371" t="s">
        <v>124952</v>
      </c>
      <c r="H10371" t="s">
        <v>124952</v>
      </c>
      <c r="J10371" s="24" t="s">
        <v>63834</v>
      </c>
      <c r="K10371" s="24" t="s">
        <v>63834</v>
      </c>
      <c r="L10371" t="s">
        <v>547</v>
      </c>
      <c r="M10371" s="24" t="s">
        <v>63828</v>
      </c>
      <c r="N10371" t="s">
        <v>103748</v>
      </c>
      <c r="P10371" t="s">
        <v>103749</v>
      </c>
      <c r="Q10371" t="s">
        <v>103750</v>
      </c>
      <c r="R10371" t="s">
        <v>103751</v>
      </c>
      <c r="S10371" s="24">
        <v>286.25</v>
      </c>
      <c r="T10371" s="24">
        <v>286.06261899999998</v>
      </c>
    </row>
    <row r="10372" spans="1:20" x14ac:dyDescent="0.3">
      <c r="A10372" s="24" t="s">
        <v>59102</v>
      </c>
      <c r="B10372" s="24" t="s">
        <v>59104</v>
      </c>
      <c r="C10372" s="24"/>
      <c r="D10372" s="24" t="s">
        <v>59103</v>
      </c>
      <c r="E10372" s="24"/>
      <c r="F10372" t="s">
        <v>59105</v>
      </c>
      <c r="G10372" t="s">
        <v>124952</v>
      </c>
      <c r="H10372" t="s">
        <v>124952</v>
      </c>
      <c r="J10372" s="24" t="s">
        <v>63834</v>
      </c>
      <c r="K10372" s="24" t="s">
        <v>63834</v>
      </c>
      <c r="L10372" t="s">
        <v>547</v>
      </c>
      <c r="M10372" s="24" t="s">
        <v>63828</v>
      </c>
      <c r="N10372" t="s">
        <v>103752</v>
      </c>
      <c r="P10372" t="s">
        <v>103753</v>
      </c>
      <c r="Q10372" t="s">
        <v>103754</v>
      </c>
      <c r="R10372" t="s">
        <v>103755</v>
      </c>
      <c r="S10372" s="24">
        <v>425.73</v>
      </c>
      <c r="T10372" s="24">
        <v>425.05297200000001</v>
      </c>
    </row>
    <row r="10373" spans="1:20" x14ac:dyDescent="0.3">
      <c r="A10373" s="24" t="s">
        <v>59078</v>
      </c>
      <c r="B10373" s="24" t="s">
        <v>59080</v>
      </c>
      <c r="C10373" s="24"/>
      <c r="D10373" s="24" t="s">
        <v>59079</v>
      </c>
      <c r="E10373" s="24"/>
      <c r="F10373" t="s">
        <v>59081</v>
      </c>
      <c r="G10373" t="s">
        <v>124952</v>
      </c>
      <c r="H10373" t="s">
        <v>124952</v>
      </c>
      <c r="J10373" s="24" t="s">
        <v>63834</v>
      </c>
      <c r="K10373" s="24" t="s">
        <v>63834</v>
      </c>
      <c r="L10373" t="s">
        <v>547</v>
      </c>
      <c r="M10373" s="24" t="s">
        <v>63828</v>
      </c>
      <c r="N10373" t="s">
        <v>103756</v>
      </c>
      <c r="P10373" t="s">
        <v>103757</v>
      </c>
      <c r="Q10373" t="s">
        <v>103758</v>
      </c>
      <c r="R10373" t="s">
        <v>103759</v>
      </c>
      <c r="S10373" s="24">
        <v>428.09</v>
      </c>
      <c r="T10373" s="24">
        <v>426.92469399999999</v>
      </c>
    </row>
    <row r="10374" spans="1:20" x14ac:dyDescent="0.3">
      <c r="A10374" s="24" t="s">
        <v>59054</v>
      </c>
      <c r="B10374" s="24" t="s">
        <v>59056</v>
      </c>
      <c r="C10374" s="24"/>
      <c r="D10374" s="24" t="s">
        <v>59055</v>
      </c>
      <c r="E10374" s="24"/>
      <c r="F10374" t="s">
        <v>59057</v>
      </c>
      <c r="G10374" t="s">
        <v>124952</v>
      </c>
      <c r="H10374" t="s">
        <v>124952</v>
      </c>
      <c r="J10374" s="24" t="s">
        <v>63834</v>
      </c>
      <c r="K10374" s="24" t="s">
        <v>63834</v>
      </c>
      <c r="L10374" t="s">
        <v>547</v>
      </c>
      <c r="M10374" s="24" t="s">
        <v>63828</v>
      </c>
      <c r="N10374" t="s">
        <v>103760</v>
      </c>
      <c r="P10374" t="s">
        <v>103761</v>
      </c>
      <c r="Q10374" t="s">
        <v>103762</v>
      </c>
      <c r="R10374" t="s">
        <v>103763</v>
      </c>
      <c r="S10374" s="24">
        <v>547.45299999999997</v>
      </c>
      <c r="T10374" s="24">
        <v>547.12182700000005</v>
      </c>
    </row>
    <row r="10375" spans="1:20" x14ac:dyDescent="0.3">
      <c r="A10375" s="24" t="s">
        <v>59010</v>
      </c>
      <c r="B10375" s="24" t="s">
        <v>59012</v>
      </c>
      <c r="C10375" s="24"/>
      <c r="D10375" s="24" t="s">
        <v>59011</v>
      </c>
      <c r="E10375" s="24"/>
      <c r="F10375" t="s">
        <v>59013</v>
      </c>
      <c r="G10375" t="s">
        <v>124952</v>
      </c>
      <c r="H10375" t="s">
        <v>124952</v>
      </c>
      <c r="J10375" s="24" t="s">
        <v>63834</v>
      </c>
      <c r="K10375" s="24" t="s">
        <v>63834</v>
      </c>
      <c r="L10375" t="s">
        <v>547</v>
      </c>
      <c r="M10375" s="24" t="s">
        <v>63828</v>
      </c>
      <c r="N10375" t="s">
        <v>103764</v>
      </c>
      <c r="P10375" t="s">
        <v>103765</v>
      </c>
      <c r="Q10375" t="s">
        <v>103766</v>
      </c>
      <c r="R10375" t="s">
        <v>103767</v>
      </c>
      <c r="S10375" s="24">
        <v>577.41099999999994</v>
      </c>
      <c r="T10375" s="24">
        <v>577.11602800000003</v>
      </c>
    </row>
    <row r="10376" spans="1:20" x14ac:dyDescent="0.3">
      <c r="A10376" s="24" t="s">
        <v>58962</v>
      </c>
      <c r="B10376" s="24" t="s">
        <v>58964</v>
      </c>
      <c r="C10376" s="24"/>
      <c r="D10376" s="24" t="s">
        <v>58963</v>
      </c>
      <c r="E10376" s="24"/>
      <c r="F10376" t="s">
        <v>58965</v>
      </c>
      <c r="G10376" t="s">
        <v>124952</v>
      </c>
      <c r="H10376" t="s">
        <v>124952</v>
      </c>
      <c r="J10376" s="24" t="s">
        <v>63834</v>
      </c>
      <c r="K10376" s="24" t="s">
        <v>63834</v>
      </c>
      <c r="L10376" t="s">
        <v>547</v>
      </c>
      <c r="M10376" s="24" t="s">
        <v>63828</v>
      </c>
      <c r="N10376" t="s">
        <v>103768</v>
      </c>
      <c r="P10376" t="s">
        <v>103769</v>
      </c>
      <c r="Q10376" t="s">
        <v>103770</v>
      </c>
      <c r="R10376" t="s">
        <v>103771</v>
      </c>
      <c r="S10376" s="24">
        <v>301.75900000000001</v>
      </c>
      <c r="T10376" s="24">
        <v>302.90667400000001</v>
      </c>
    </row>
    <row r="10377" spans="1:20" x14ac:dyDescent="0.3">
      <c r="A10377" s="24" t="s">
        <v>58922</v>
      </c>
      <c r="B10377" s="24" t="s">
        <v>58924</v>
      </c>
      <c r="C10377" s="24"/>
      <c r="D10377" s="24" t="s">
        <v>58923</v>
      </c>
      <c r="E10377" s="24"/>
      <c r="F10377" t="s">
        <v>58925</v>
      </c>
      <c r="G10377" t="s">
        <v>124952</v>
      </c>
      <c r="H10377" t="s">
        <v>124952</v>
      </c>
      <c r="J10377" s="24" t="s">
        <v>63834</v>
      </c>
      <c r="K10377" s="24" t="s">
        <v>63834</v>
      </c>
      <c r="L10377" t="s">
        <v>547</v>
      </c>
      <c r="M10377" s="24" t="s">
        <v>63828</v>
      </c>
      <c r="N10377" t="s">
        <v>103772</v>
      </c>
      <c r="P10377" t="s">
        <v>103773</v>
      </c>
      <c r="Q10377" t="s">
        <v>103774</v>
      </c>
      <c r="R10377" t="s">
        <v>103775</v>
      </c>
      <c r="S10377" s="24">
        <v>483.26</v>
      </c>
      <c r="T10377" s="24">
        <v>483.03050500000001</v>
      </c>
    </row>
    <row r="10378" spans="1:20" x14ac:dyDescent="0.3">
      <c r="A10378" s="24" t="s">
        <v>58878</v>
      </c>
      <c r="B10378" s="24" t="s">
        <v>58880</v>
      </c>
      <c r="C10378" s="24"/>
      <c r="D10378" s="24" t="s">
        <v>58879</v>
      </c>
      <c r="E10378" s="24"/>
      <c r="F10378" t="s">
        <v>58881</v>
      </c>
      <c r="G10378" t="s">
        <v>124952</v>
      </c>
      <c r="H10378" t="s">
        <v>124952</v>
      </c>
      <c r="J10378" s="24" t="s">
        <v>63834</v>
      </c>
      <c r="K10378" s="24" t="s">
        <v>63834</v>
      </c>
      <c r="L10378" t="s">
        <v>547</v>
      </c>
      <c r="M10378" s="24" t="s">
        <v>63828</v>
      </c>
      <c r="N10378" t="s">
        <v>103776</v>
      </c>
      <c r="P10378" t="s">
        <v>103777</v>
      </c>
      <c r="Q10378" t="s">
        <v>103778</v>
      </c>
      <c r="R10378" t="s">
        <v>103779</v>
      </c>
      <c r="S10378" s="24">
        <v>246.12</v>
      </c>
      <c r="T10378" s="24">
        <v>245.978534</v>
      </c>
    </row>
    <row r="10379" spans="1:20" x14ac:dyDescent="0.3">
      <c r="A10379" s="24" t="s">
        <v>58834</v>
      </c>
      <c r="B10379" s="24" t="s">
        <v>58836</v>
      </c>
      <c r="C10379" s="24"/>
      <c r="D10379" s="24" t="s">
        <v>58835</v>
      </c>
      <c r="E10379" s="24"/>
      <c r="F10379" t="s">
        <v>58837</v>
      </c>
      <c r="G10379" t="s">
        <v>124952</v>
      </c>
      <c r="H10379" t="s">
        <v>124952</v>
      </c>
      <c r="J10379" s="24" t="s">
        <v>63834</v>
      </c>
      <c r="K10379" s="24" t="s">
        <v>63834</v>
      </c>
      <c r="L10379" t="s">
        <v>547</v>
      </c>
      <c r="M10379" s="24" t="s">
        <v>63828</v>
      </c>
      <c r="N10379" t="s">
        <v>103780</v>
      </c>
      <c r="P10379" t="s">
        <v>103781</v>
      </c>
      <c r="Q10379" t="s">
        <v>103782</v>
      </c>
      <c r="R10379" t="s">
        <v>103783</v>
      </c>
      <c r="S10379" s="24">
        <v>379.29</v>
      </c>
      <c r="T10379" s="24">
        <v>379.06196399999999</v>
      </c>
    </row>
    <row r="10380" spans="1:20" x14ac:dyDescent="0.3">
      <c r="A10380" s="24" t="s">
        <v>58790</v>
      </c>
      <c r="B10380" s="24" t="s">
        <v>58792</v>
      </c>
      <c r="C10380" s="24"/>
      <c r="D10380" s="24" t="s">
        <v>58791</v>
      </c>
      <c r="E10380" s="24"/>
      <c r="F10380" t="s">
        <v>58793</v>
      </c>
      <c r="G10380" t="s">
        <v>124952</v>
      </c>
      <c r="H10380" t="s">
        <v>124952</v>
      </c>
      <c r="J10380" s="24" t="s">
        <v>63834</v>
      </c>
      <c r="K10380" s="24" t="s">
        <v>63834</v>
      </c>
      <c r="L10380" t="s">
        <v>547</v>
      </c>
      <c r="M10380" s="24" t="s">
        <v>63828</v>
      </c>
      <c r="N10380" t="s">
        <v>103784</v>
      </c>
      <c r="P10380" t="s">
        <v>103785</v>
      </c>
      <c r="Q10380" t="s">
        <v>103786</v>
      </c>
      <c r="R10380" t="s">
        <v>103787</v>
      </c>
      <c r="S10380" s="24">
        <v>244.184</v>
      </c>
      <c r="T10380" s="24">
        <v>244.01543899999999</v>
      </c>
    </row>
    <row r="10381" spans="1:20" x14ac:dyDescent="0.3">
      <c r="A10381" s="24" t="s">
        <v>58782</v>
      </c>
      <c r="B10381" s="24" t="s">
        <v>58784</v>
      </c>
      <c r="C10381" s="24"/>
      <c r="D10381" s="24" t="s">
        <v>58783</v>
      </c>
      <c r="E10381" s="24"/>
      <c r="F10381" t="s">
        <v>58785</v>
      </c>
      <c r="G10381" t="s">
        <v>124952</v>
      </c>
      <c r="H10381" t="s">
        <v>124952</v>
      </c>
      <c r="J10381" s="24" t="s">
        <v>63834</v>
      </c>
      <c r="K10381" s="24" t="s">
        <v>63834</v>
      </c>
      <c r="L10381" t="s">
        <v>547</v>
      </c>
      <c r="M10381" s="24" t="s">
        <v>63828</v>
      </c>
      <c r="N10381" t="s">
        <v>103788</v>
      </c>
      <c r="P10381" t="s">
        <v>103789</v>
      </c>
      <c r="Q10381" t="s">
        <v>103790</v>
      </c>
      <c r="R10381" t="s">
        <v>103791</v>
      </c>
      <c r="S10381" s="24">
        <v>555.23</v>
      </c>
      <c r="T10381" s="24">
        <v>554.99281800000006</v>
      </c>
    </row>
    <row r="10382" spans="1:20" x14ac:dyDescent="0.3">
      <c r="A10382" s="24" t="s">
        <v>58730</v>
      </c>
      <c r="B10382" s="24" t="s">
        <v>58732</v>
      </c>
      <c r="C10382" s="24"/>
      <c r="D10382" s="24" t="s">
        <v>58731</v>
      </c>
      <c r="E10382" s="24"/>
      <c r="F10382" t="s">
        <v>58733</v>
      </c>
      <c r="G10382" t="s">
        <v>124952</v>
      </c>
      <c r="H10382" t="s">
        <v>124952</v>
      </c>
      <c r="J10382" s="24" t="s">
        <v>63834</v>
      </c>
      <c r="K10382" s="24" t="s">
        <v>63834</v>
      </c>
      <c r="L10382" t="s">
        <v>547</v>
      </c>
      <c r="M10382" s="24" t="s">
        <v>63828</v>
      </c>
      <c r="N10382" t="s">
        <v>103792</v>
      </c>
      <c r="P10382" t="s">
        <v>103793</v>
      </c>
      <c r="Q10382" t="s">
        <v>103794</v>
      </c>
      <c r="R10382" t="s">
        <v>103795</v>
      </c>
      <c r="S10382" s="24">
        <v>662.61699999999996</v>
      </c>
      <c r="T10382" s="24">
        <v>662.30046100000004</v>
      </c>
    </row>
    <row r="10383" spans="1:20" x14ac:dyDescent="0.3">
      <c r="A10383" s="24" t="s">
        <v>58690</v>
      </c>
      <c r="B10383" s="24" t="s">
        <v>58692</v>
      </c>
      <c r="C10383" s="24"/>
      <c r="D10383" s="24" t="s">
        <v>58691</v>
      </c>
      <c r="E10383" s="24"/>
      <c r="F10383" t="s">
        <v>58693</v>
      </c>
      <c r="G10383" t="s">
        <v>124952</v>
      </c>
      <c r="H10383" t="s">
        <v>124952</v>
      </c>
      <c r="J10383" s="24" t="s">
        <v>63834</v>
      </c>
      <c r="K10383" s="24" t="s">
        <v>63834</v>
      </c>
      <c r="L10383" t="s">
        <v>547</v>
      </c>
      <c r="M10383" s="24" t="s">
        <v>63828</v>
      </c>
      <c r="N10383" t="s">
        <v>103796</v>
      </c>
      <c r="P10383" t="s">
        <v>103797</v>
      </c>
      <c r="Q10383" t="s">
        <v>103798</v>
      </c>
      <c r="R10383" t="s">
        <v>103799</v>
      </c>
      <c r="S10383" s="24">
        <v>471.286</v>
      </c>
      <c r="T10383" s="24">
        <v>471.11004100000002</v>
      </c>
    </row>
    <row r="10384" spans="1:20" x14ac:dyDescent="0.3">
      <c r="A10384" s="24" t="s">
        <v>58686</v>
      </c>
      <c r="B10384" s="24" t="s">
        <v>58688</v>
      </c>
      <c r="C10384" s="24"/>
      <c r="D10384" s="24" t="s">
        <v>58687</v>
      </c>
      <c r="E10384" s="24"/>
      <c r="F10384" t="s">
        <v>58689</v>
      </c>
      <c r="G10384" t="s">
        <v>124952</v>
      </c>
      <c r="H10384" t="s">
        <v>124952</v>
      </c>
      <c r="J10384" s="24" t="s">
        <v>63834</v>
      </c>
      <c r="K10384" s="24" t="s">
        <v>63834</v>
      </c>
      <c r="L10384" t="s">
        <v>547</v>
      </c>
      <c r="M10384" s="24" t="s">
        <v>63828</v>
      </c>
      <c r="N10384" t="s">
        <v>103800</v>
      </c>
      <c r="P10384" t="s">
        <v>103801</v>
      </c>
      <c r="Q10384" t="s">
        <v>103802</v>
      </c>
      <c r="R10384" t="s">
        <v>103803</v>
      </c>
      <c r="S10384" s="24">
        <v>266.17</v>
      </c>
      <c r="T10384" s="24">
        <v>265.94701800000001</v>
      </c>
    </row>
    <row r="10385" spans="1:20" x14ac:dyDescent="0.3">
      <c r="A10385" s="24" t="s">
        <v>58658</v>
      </c>
      <c r="B10385" s="24" t="s">
        <v>58660</v>
      </c>
      <c r="C10385" s="24"/>
      <c r="D10385" s="24" t="s">
        <v>58659</v>
      </c>
      <c r="E10385" s="24"/>
      <c r="F10385" t="s">
        <v>58661</v>
      </c>
      <c r="G10385" t="s">
        <v>124952</v>
      </c>
      <c r="H10385" t="s">
        <v>124952</v>
      </c>
      <c r="J10385" s="24" t="s">
        <v>63834</v>
      </c>
      <c r="K10385" s="24" t="s">
        <v>63834</v>
      </c>
      <c r="L10385" t="s">
        <v>547</v>
      </c>
      <c r="M10385" s="24" t="s">
        <v>63828</v>
      </c>
      <c r="N10385" t="s">
        <v>103804</v>
      </c>
      <c r="P10385" t="s">
        <v>103805</v>
      </c>
      <c r="Q10385" t="s">
        <v>103806</v>
      </c>
      <c r="R10385" t="s">
        <v>103807</v>
      </c>
      <c r="S10385" s="24">
        <v>394.28199999999998</v>
      </c>
      <c r="T10385" s="24">
        <v>394.05766899999998</v>
      </c>
    </row>
    <row r="10386" spans="1:20" x14ac:dyDescent="0.3">
      <c r="A10386" s="24" t="s">
        <v>58618</v>
      </c>
      <c r="B10386" s="24" t="s">
        <v>58620</v>
      </c>
      <c r="C10386" s="24"/>
      <c r="D10386" s="24" t="s">
        <v>58619</v>
      </c>
      <c r="E10386" s="24"/>
      <c r="F10386" t="s">
        <v>58621</v>
      </c>
      <c r="G10386" t="s">
        <v>124952</v>
      </c>
      <c r="H10386" t="s">
        <v>124952</v>
      </c>
      <c r="J10386" s="24" t="s">
        <v>63834</v>
      </c>
      <c r="K10386" s="24" t="s">
        <v>63834</v>
      </c>
      <c r="L10386" t="s">
        <v>547</v>
      </c>
      <c r="M10386" s="24" t="s">
        <v>63828</v>
      </c>
      <c r="N10386" t="s">
        <v>103808</v>
      </c>
      <c r="P10386" t="s">
        <v>103809</v>
      </c>
      <c r="Q10386" t="s">
        <v>103810</v>
      </c>
      <c r="R10386" t="s">
        <v>75702</v>
      </c>
      <c r="S10386" s="24">
        <v>296.08300000000003</v>
      </c>
      <c r="T10386" s="24">
        <v>296.00590999999997</v>
      </c>
    </row>
    <row r="10387" spans="1:20" x14ac:dyDescent="0.3">
      <c r="A10387" s="24" t="s">
        <v>58550</v>
      </c>
      <c r="B10387" s="24" t="s">
        <v>58552</v>
      </c>
      <c r="C10387" s="24"/>
      <c r="D10387" s="24" t="s">
        <v>58551</v>
      </c>
      <c r="E10387" s="24"/>
      <c r="F10387" t="s">
        <v>58553</v>
      </c>
      <c r="G10387" t="s">
        <v>124952</v>
      </c>
      <c r="H10387" t="s">
        <v>124952</v>
      </c>
      <c r="J10387" s="24" t="s">
        <v>63834</v>
      </c>
      <c r="K10387" s="24" t="s">
        <v>63834</v>
      </c>
      <c r="L10387" t="s">
        <v>547</v>
      </c>
      <c r="M10387" s="24" t="s">
        <v>63828</v>
      </c>
      <c r="N10387" t="s">
        <v>103811</v>
      </c>
      <c r="P10387" t="s">
        <v>103812</v>
      </c>
      <c r="Q10387" t="s">
        <v>103813</v>
      </c>
      <c r="R10387" t="s">
        <v>103814</v>
      </c>
      <c r="S10387" s="24">
        <v>530.41800000000001</v>
      </c>
      <c r="T10387" s="24">
        <v>530.124053</v>
      </c>
    </row>
    <row r="10388" spans="1:20" x14ac:dyDescent="0.3">
      <c r="A10388" s="24" t="s">
        <v>58542</v>
      </c>
      <c r="B10388" s="24" t="s">
        <v>58544</v>
      </c>
      <c r="C10388" s="24"/>
      <c r="D10388" s="24" t="s">
        <v>58543</v>
      </c>
      <c r="E10388" s="24"/>
      <c r="F10388" t="s">
        <v>58545</v>
      </c>
      <c r="G10388" t="s">
        <v>124952</v>
      </c>
      <c r="H10388" t="s">
        <v>124952</v>
      </c>
      <c r="J10388" s="24" t="s">
        <v>63834</v>
      </c>
      <c r="K10388" s="24" t="s">
        <v>63834</v>
      </c>
      <c r="L10388" t="s">
        <v>547</v>
      </c>
      <c r="M10388" s="24" t="s">
        <v>63828</v>
      </c>
      <c r="N10388" t="s">
        <v>103815</v>
      </c>
      <c r="P10388" t="s">
        <v>103816</v>
      </c>
      <c r="Q10388" t="s">
        <v>103817</v>
      </c>
      <c r="R10388" t="s">
        <v>103818</v>
      </c>
      <c r="S10388" s="24">
        <v>626.20799999999997</v>
      </c>
      <c r="T10388" s="24">
        <v>626.01615600000002</v>
      </c>
    </row>
    <row r="10389" spans="1:20" x14ac:dyDescent="0.3">
      <c r="A10389" s="24" t="s">
        <v>58502</v>
      </c>
      <c r="B10389" s="24" t="s">
        <v>58504</v>
      </c>
      <c r="C10389" s="24"/>
      <c r="D10389" s="24" t="s">
        <v>58503</v>
      </c>
      <c r="E10389" s="24"/>
      <c r="F10389" t="s">
        <v>58505</v>
      </c>
      <c r="G10389" t="s">
        <v>124952</v>
      </c>
      <c r="H10389" t="s">
        <v>124952</v>
      </c>
      <c r="J10389" s="24" t="s">
        <v>63834</v>
      </c>
      <c r="K10389" s="24" t="s">
        <v>63834</v>
      </c>
      <c r="L10389" t="s">
        <v>584</v>
      </c>
      <c r="M10389" s="24" t="s">
        <v>63828</v>
      </c>
    </row>
    <row r="10390" spans="1:20" x14ac:dyDescent="0.3">
      <c r="A10390" s="24" t="s">
        <v>58474</v>
      </c>
      <c r="B10390" s="24" t="s">
        <v>58476</v>
      </c>
      <c r="C10390" s="24"/>
      <c r="D10390" s="24" t="s">
        <v>58475</v>
      </c>
      <c r="E10390" s="24"/>
      <c r="F10390" t="s">
        <v>58477</v>
      </c>
      <c r="G10390" t="s">
        <v>124952</v>
      </c>
      <c r="H10390" t="s">
        <v>124952</v>
      </c>
      <c r="J10390" s="24" t="s">
        <v>63834</v>
      </c>
      <c r="K10390" s="24" t="s">
        <v>63834</v>
      </c>
      <c r="L10390" t="s">
        <v>547</v>
      </c>
      <c r="M10390" s="24" t="s">
        <v>63828</v>
      </c>
      <c r="N10390" t="s">
        <v>103819</v>
      </c>
      <c r="P10390" t="s">
        <v>103820</v>
      </c>
      <c r="Q10390" t="s">
        <v>103821</v>
      </c>
      <c r="R10390" t="s">
        <v>94121</v>
      </c>
      <c r="S10390" s="24">
        <v>433.06799999999998</v>
      </c>
      <c r="T10390" s="24">
        <v>432.97592800000001</v>
      </c>
    </row>
    <row r="10391" spans="1:20" x14ac:dyDescent="0.3">
      <c r="A10391" s="24" t="s">
        <v>6626</v>
      </c>
      <c r="B10391" s="24" t="s">
        <v>6628</v>
      </c>
      <c r="C10391" s="24"/>
      <c r="D10391" s="24" t="s">
        <v>6627</v>
      </c>
      <c r="E10391" s="24"/>
      <c r="F10391" t="s">
        <v>6629</v>
      </c>
      <c r="G10391" t="s">
        <v>124952</v>
      </c>
      <c r="H10391" t="s">
        <v>124952</v>
      </c>
      <c r="J10391" s="24" t="s">
        <v>63834</v>
      </c>
      <c r="K10391" s="24" t="s">
        <v>63834</v>
      </c>
      <c r="L10391" t="s">
        <v>547</v>
      </c>
      <c r="M10391" s="24" t="s">
        <v>63828</v>
      </c>
      <c r="N10391" t="s">
        <v>103822</v>
      </c>
      <c r="P10391" t="s">
        <v>103823</v>
      </c>
      <c r="Q10391" t="s">
        <v>103824</v>
      </c>
      <c r="R10391" t="s">
        <v>103825</v>
      </c>
      <c r="S10391" s="24">
        <v>661.76</v>
      </c>
      <c r="T10391" s="24">
        <v>659.97986400000002</v>
      </c>
    </row>
    <row r="10392" spans="1:20" x14ac:dyDescent="0.3">
      <c r="A10392" s="24" t="s">
        <v>58426</v>
      </c>
      <c r="B10392" s="24" t="s">
        <v>58428</v>
      </c>
      <c r="C10392" s="24"/>
      <c r="D10392" s="24" t="s">
        <v>58427</v>
      </c>
      <c r="E10392" s="24"/>
      <c r="F10392" t="s">
        <v>58429</v>
      </c>
      <c r="G10392" t="s">
        <v>124952</v>
      </c>
      <c r="H10392" t="s">
        <v>124952</v>
      </c>
      <c r="J10392" s="24" t="s">
        <v>63834</v>
      </c>
      <c r="K10392" s="24" t="s">
        <v>63834</v>
      </c>
      <c r="L10392" t="s">
        <v>547</v>
      </c>
      <c r="M10392" s="24" t="s">
        <v>63828</v>
      </c>
      <c r="N10392" t="s">
        <v>103826</v>
      </c>
      <c r="P10392" t="s">
        <v>103827</v>
      </c>
      <c r="Q10392" t="s">
        <v>103828</v>
      </c>
      <c r="R10392" t="s">
        <v>87859</v>
      </c>
      <c r="S10392" s="24">
        <v>212.13</v>
      </c>
      <c r="T10392" s="24">
        <v>211.99304100000001</v>
      </c>
    </row>
    <row r="10393" spans="1:20" x14ac:dyDescent="0.3">
      <c r="A10393" s="24" t="s">
        <v>709</v>
      </c>
      <c r="B10393" s="24" t="s">
        <v>711</v>
      </c>
      <c r="C10393" s="24"/>
      <c r="D10393" s="24" t="s">
        <v>710</v>
      </c>
      <c r="E10393" s="24"/>
      <c r="F10393" t="s">
        <v>712</v>
      </c>
      <c r="G10393" t="s">
        <v>124952</v>
      </c>
      <c r="H10393" t="s">
        <v>124952</v>
      </c>
      <c r="J10393" s="24" t="s">
        <v>63834</v>
      </c>
      <c r="K10393" s="24" t="s">
        <v>63834</v>
      </c>
      <c r="L10393" t="s">
        <v>547</v>
      </c>
      <c r="M10393" s="24" t="s">
        <v>63828</v>
      </c>
      <c r="N10393" t="s">
        <v>103829</v>
      </c>
      <c r="P10393" t="s">
        <v>103830</v>
      </c>
      <c r="Q10393" t="s">
        <v>103831</v>
      </c>
      <c r="R10393" t="s">
        <v>103832</v>
      </c>
      <c r="S10393" s="24">
        <v>457.16</v>
      </c>
      <c r="T10393" s="24">
        <v>456.96534500000001</v>
      </c>
    </row>
    <row r="10394" spans="1:20" x14ac:dyDescent="0.3">
      <c r="A10394" s="24" t="s">
        <v>51911</v>
      </c>
      <c r="B10394" s="24" t="s">
        <v>51913</v>
      </c>
      <c r="C10394" s="24"/>
      <c r="D10394" s="24" t="s">
        <v>51912</v>
      </c>
      <c r="E10394" s="24"/>
      <c r="F10394" t="s">
        <v>51914</v>
      </c>
      <c r="G10394" t="s">
        <v>124952</v>
      </c>
      <c r="H10394" t="s">
        <v>124952</v>
      </c>
      <c r="J10394" s="24" t="s">
        <v>63834</v>
      </c>
      <c r="K10394" s="24" t="s">
        <v>63834</v>
      </c>
      <c r="L10394" t="s">
        <v>547</v>
      </c>
      <c r="M10394" s="24" t="s">
        <v>63828</v>
      </c>
      <c r="N10394" t="s">
        <v>103833</v>
      </c>
      <c r="P10394" t="s">
        <v>103834</v>
      </c>
      <c r="Q10394" t="s">
        <v>103835</v>
      </c>
      <c r="R10394" t="s">
        <v>90161</v>
      </c>
      <c r="S10394" s="24">
        <v>340.09199999999998</v>
      </c>
      <c r="T10394" s="24">
        <v>339.99573900000001</v>
      </c>
    </row>
    <row r="10395" spans="1:20" x14ac:dyDescent="0.3">
      <c r="A10395" s="24" t="s">
        <v>51303</v>
      </c>
      <c r="B10395" s="24" t="s">
        <v>51305</v>
      </c>
      <c r="C10395" s="24"/>
      <c r="D10395" s="24" t="s">
        <v>51304</v>
      </c>
      <c r="E10395" s="24"/>
      <c r="F10395" t="s">
        <v>51306</v>
      </c>
      <c r="G10395" t="s">
        <v>124952</v>
      </c>
      <c r="H10395" t="s">
        <v>124952</v>
      </c>
      <c r="J10395" s="24" t="s">
        <v>63834</v>
      </c>
      <c r="K10395" s="24" t="s">
        <v>63834</v>
      </c>
      <c r="L10395" t="s">
        <v>547</v>
      </c>
      <c r="M10395" s="24" t="s">
        <v>63828</v>
      </c>
      <c r="N10395" t="s">
        <v>103836</v>
      </c>
      <c r="P10395" t="s">
        <v>103837</v>
      </c>
      <c r="Q10395" t="s">
        <v>103838</v>
      </c>
      <c r="R10395" t="s">
        <v>103839</v>
      </c>
      <c r="S10395" s="24">
        <v>242.06800000000001</v>
      </c>
      <c r="T10395" s="24">
        <v>241.99779000000001</v>
      </c>
    </row>
    <row r="10396" spans="1:20" x14ac:dyDescent="0.3">
      <c r="A10396" s="24" t="s">
        <v>58394</v>
      </c>
      <c r="B10396" s="24" t="s">
        <v>58396</v>
      </c>
      <c r="C10396" s="24"/>
      <c r="D10396" s="24" t="s">
        <v>58395</v>
      </c>
      <c r="E10396" s="24"/>
      <c r="F10396" t="s">
        <v>58397</v>
      </c>
      <c r="G10396" t="s">
        <v>124952</v>
      </c>
      <c r="H10396" t="s">
        <v>124952</v>
      </c>
      <c r="J10396" s="24" t="s">
        <v>63834</v>
      </c>
      <c r="K10396" s="24" t="s">
        <v>63834</v>
      </c>
      <c r="L10396" t="s">
        <v>547</v>
      </c>
      <c r="M10396" s="24" t="s">
        <v>63828</v>
      </c>
      <c r="N10396" t="s">
        <v>103840</v>
      </c>
      <c r="P10396" t="s">
        <v>103841</v>
      </c>
      <c r="Q10396" t="s">
        <v>103842</v>
      </c>
      <c r="R10396" t="s">
        <v>103843</v>
      </c>
      <c r="S10396" s="24">
        <v>627.19000000000005</v>
      </c>
      <c r="T10396" s="24">
        <v>626.95513000000005</v>
      </c>
    </row>
    <row r="10397" spans="1:20" x14ac:dyDescent="0.3">
      <c r="A10397" s="24" t="s">
        <v>41274</v>
      </c>
      <c r="B10397" s="24" t="s">
        <v>41276</v>
      </c>
      <c r="C10397" s="24"/>
      <c r="D10397" s="24" t="s">
        <v>41275</v>
      </c>
      <c r="E10397" s="24"/>
      <c r="F10397" t="s">
        <v>41277</v>
      </c>
      <c r="G10397" t="s">
        <v>63835</v>
      </c>
      <c r="H10397" t="s">
        <v>63829</v>
      </c>
      <c r="J10397" s="24" t="s">
        <v>333</v>
      </c>
      <c r="K10397" s="24" t="s">
        <v>63834</v>
      </c>
      <c r="L10397" t="s">
        <v>547</v>
      </c>
      <c r="M10397" s="24" t="s">
        <v>63828</v>
      </c>
      <c r="N10397" t="s">
        <v>103844</v>
      </c>
      <c r="P10397" t="s">
        <v>103845</v>
      </c>
      <c r="Q10397" t="s">
        <v>103846</v>
      </c>
      <c r="R10397" t="s">
        <v>103847</v>
      </c>
      <c r="S10397" s="24">
        <v>359.13900000000001</v>
      </c>
      <c r="T10397" s="24">
        <v>359.037938</v>
      </c>
    </row>
    <row r="10398" spans="1:20" x14ac:dyDescent="0.3">
      <c r="A10398" s="24" t="s">
        <v>58370</v>
      </c>
      <c r="B10398" s="24" t="s">
        <v>58372</v>
      </c>
      <c r="C10398" s="24"/>
      <c r="D10398" s="24" t="s">
        <v>58371</v>
      </c>
      <c r="E10398" s="24"/>
      <c r="F10398" t="s">
        <v>58373</v>
      </c>
      <c r="G10398" t="s">
        <v>124952</v>
      </c>
      <c r="H10398" t="s">
        <v>124952</v>
      </c>
      <c r="J10398" s="24" t="s">
        <v>63834</v>
      </c>
      <c r="K10398" s="24" t="s">
        <v>63834</v>
      </c>
      <c r="L10398" t="s">
        <v>584</v>
      </c>
      <c r="M10398" s="24" t="s">
        <v>63828</v>
      </c>
    </row>
    <row r="10399" spans="1:20" x14ac:dyDescent="0.3">
      <c r="A10399" s="24" t="s">
        <v>21374</v>
      </c>
      <c r="B10399" s="24" t="s">
        <v>21376</v>
      </c>
      <c r="C10399" s="24"/>
      <c r="D10399" s="24" t="s">
        <v>21375</v>
      </c>
      <c r="E10399" s="24"/>
      <c r="F10399" t="s">
        <v>21377</v>
      </c>
      <c r="G10399" t="s">
        <v>124952</v>
      </c>
      <c r="H10399" t="s">
        <v>124952</v>
      </c>
      <c r="J10399" s="24" t="s">
        <v>63834</v>
      </c>
      <c r="K10399" s="24" t="s">
        <v>63834</v>
      </c>
      <c r="L10399" t="s">
        <v>547</v>
      </c>
      <c r="M10399" s="24" t="s">
        <v>63828</v>
      </c>
      <c r="N10399" t="s">
        <v>103848</v>
      </c>
      <c r="P10399" t="s">
        <v>103849</v>
      </c>
      <c r="Q10399" t="s">
        <v>103850</v>
      </c>
      <c r="R10399" t="s">
        <v>103851</v>
      </c>
      <c r="S10399" s="24">
        <v>406.08</v>
      </c>
      <c r="T10399" s="24">
        <v>405.97106100000002</v>
      </c>
    </row>
    <row r="10400" spans="1:20" x14ac:dyDescent="0.3">
      <c r="A10400" s="24" t="s">
        <v>5296</v>
      </c>
      <c r="B10400" s="24" t="s">
        <v>5298</v>
      </c>
      <c r="C10400" s="24"/>
      <c r="D10400" s="24" t="s">
        <v>5297</v>
      </c>
      <c r="E10400" s="24"/>
      <c r="F10400" t="s">
        <v>5299</v>
      </c>
      <c r="G10400" t="s">
        <v>124952</v>
      </c>
      <c r="H10400" t="s">
        <v>124952</v>
      </c>
      <c r="J10400" s="24" t="s">
        <v>63834</v>
      </c>
      <c r="K10400" s="24" t="s">
        <v>63834</v>
      </c>
      <c r="L10400" t="s">
        <v>547</v>
      </c>
      <c r="M10400" s="24" t="s">
        <v>63828</v>
      </c>
      <c r="N10400" t="s">
        <v>103852</v>
      </c>
      <c r="P10400" t="s">
        <v>103853</v>
      </c>
      <c r="Q10400" t="s">
        <v>103854</v>
      </c>
      <c r="R10400" t="s">
        <v>103855</v>
      </c>
      <c r="S10400" s="24">
        <v>588.154</v>
      </c>
      <c r="T10400" s="24">
        <v>587.99943900000005</v>
      </c>
    </row>
    <row r="10401" spans="1:20" x14ac:dyDescent="0.3">
      <c r="A10401" s="24" t="s">
        <v>23402</v>
      </c>
      <c r="B10401" s="24" t="s">
        <v>23404</v>
      </c>
      <c r="C10401" s="24"/>
      <c r="D10401" s="24" t="s">
        <v>23403</v>
      </c>
      <c r="E10401" s="24"/>
      <c r="F10401" t="s">
        <v>23405</v>
      </c>
      <c r="G10401" t="s">
        <v>124952</v>
      </c>
      <c r="H10401" t="s">
        <v>124952</v>
      </c>
      <c r="J10401" s="24" t="s">
        <v>63834</v>
      </c>
      <c r="K10401" s="24" t="s">
        <v>63834</v>
      </c>
      <c r="L10401" t="s">
        <v>547</v>
      </c>
      <c r="M10401" s="24" t="s">
        <v>63828</v>
      </c>
      <c r="N10401" t="s">
        <v>103856</v>
      </c>
      <c r="P10401" t="s">
        <v>103857</v>
      </c>
      <c r="Q10401" t="s">
        <v>103858</v>
      </c>
      <c r="R10401" t="s">
        <v>103859</v>
      </c>
      <c r="S10401" s="24">
        <v>532.88099999999997</v>
      </c>
      <c r="T10401" s="24">
        <v>530.81390599999997</v>
      </c>
    </row>
    <row r="10402" spans="1:20" x14ac:dyDescent="0.3">
      <c r="A10402" s="24" t="s">
        <v>14850</v>
      </c>
      <c r="B10402" s="24" t="s">
        <v>14852</v>
      </c>
      <c r="C10402" s="24"/>
      <c r="D10402" s="24" t="s">
        <v>14851</v>
      </c>
      <c r="E10402" s="24"/>
      <c r="F10402" t="s">
        <v>14853</v>
      </c>
      <c r="G10402" t="s">
        <v>124952</v>
      </c>
      <c r="H10402" t="s">
        <v>124952</v>
      </c>
      <c r="J10402" s="24" t="s">
        <v>63834</v>
      </c>
      <c r="K10402" s="24" t="s">
        <v>63834</v>
      </c>
      <c r="L10402" t="s">
        <v>547</v>
      </c>
      <c r="M10402" s="24" t="s">
        <v>63828</v>
      </c>
      <c r="N10402" t="s">
        <v>103860</v>
      </c>
      <c r="P10402" t="s">
        <v>103861</v>
      </c>
      <c r="Q10402" t="s">
        <v>103862</v>
      </c>
      <c r="R10402" t="s">
        <v>103863</v>
      </c>
      <c r="S10402" s="24">
        <v>450.13299999999998</v>
      </c>
      <c r="T10402" s="24">
        <v>449.997276</v>
      </c>
    </row>
    <row r="10403" spans="1:20" x14ac:dyDescent="0.3">
      <c r="A10403" s="24" t="s">
        <v>47878</v>
      </c>
      <c r="B10403" s="24" t="s">
        <v>47880</v>
      </c>
      <c r="C10403" s="24"/>
      <c r="D10403" s="24" t="s">
        <v>47879</v>
      </c>
      <c r="E10403" s="24"/>
      <c r="F10403" t="s">
        <v>47881</v>
      </c>
      <c r="G10403" t="s">
        <v>124952</v>
      </c>
      <c r="H10403" t="s">
        <v>124952</v>
      </c>
      <c r="J10403" s="24" t="s">
        <v>63834</v>
      </c>
      <c r="K10403" s="24" t="s">
        <v>63834</v>
      </c>
      <c r="L10403" t="s">
        <v>547</v>
      </c>
      <c r="M10403" s="24" t="s">
        <v>63828</v>
      </c>
      <c r="N10403" t="s">
        <v>103864</v>
      </c>
      <c r="P10403" t="s">
        <v>103865</v>
      </c>
      <c r="Q10403" t="s">
        <v>103866</v>
      </c>
      <c r="R10403" t="s">
        <v>103867</v>
      </c>
      <c r="S10403" s="24">
        <v>294.13</v>
      </c>
      <c r="T10403" s="24">
        <v>293.976089</v>
      </c>
    </row>
    <row r="10404" spans="1:20" x14ac:dyDescent="0.3">
      <c r="A10404" s="24" t="s">
        <v>18496</v>
      </c>
      <c r="B10404" s="24" t="s">
        <v>18498</v>
      </c>
      <c r="C10404" s="24"/>
      <c r="D10404" s="24" t="s">
        <v>18497</v>
      </c>
      <c r="E10404" s="24"/>
      <c r="F10404" t="s">
        <v>18499</v>
      </c>
      <c r="G10404" t="s">
        <v>124952</v>
      </c>
      <c r="H10404" t="s">
        <v>124952</v>
      </c>
      <c r="J10404" s="24" t="s">
        <v>63834</v>
      </c>
      <c r="K10404" s="24" t="s">
        <v>63834</v>
      </c>
      <c r="L10404" t="s">
        <v>547</v>
      </c>
      <c r="M10404" s="24" t="s">
        <v>63828</v>
      </c>
      <c r="N10404" t="s">
        <v>103868</v>
      </c>
      <c r="P10404" t="s">
        <v>103869</v>
      </c>
      <c r="Q10404" t="s">
        <v>103870</v>
      </c>
      <c r="R10404" t="s">
        <v>103871</v>
      </c>
      <c r="S10404" s="24">
        <v>474.06700000000001</v>
      </c>
      <c r="T10404" s="24">
        <v>473.95379100000002</v>
      </c>
    </row>
    <row r="10405" spans="1:20" x14ac:dyDescent="0.3">
      <c r="A10405" s="24" t="s">
        <v>12420</v>
      </c>
      <c r="B10405" s="24" t="s">
        <v>12422</v>
      </c>
      <c r="C10405" s="24"/>
      <c r="D10405" s="24" t="s">
        <v>12421</v>
      </c>
      <c r="E10405" s="24"/>
      <c r="F10405" t="s">
        <v>12423</v>
      </c>
      <c r="G10405" t="s">
        <v>124952</v>
      </c>
      <c r="H10405" t="s">
        <v>124952</v>
      </c>
      <c r="J10405" s="24" t="s">
        <v>63834</v>
      </c>
      <c r="K10405" s="24" t="s">
        <v>63834</v>
      </c>
      <c r="L10405" t="s">
        <v>584</v>
      </c>
      <c r="M10405" s="24" t="s">
        <v>63828</v>
      </c>
    </row>
    <row r="10406" spans="1:20" x14ac:dyDescent="0.3">
      <c r="A10406" s="24" t="s">
        <v>5511</v>
      </c>
      <c r="B10406" s="24" t="s">
        <v>5513</v>
      </c>
      <c r="C10406" s="24"/>
      <c r="D10406" s="24" t="s">
        <v>5512</v>
      </c>
      <c r="E10406" s="24"/>
      <c r="F10406" t="s">
        <v>5514</v>
      </c>
      <c r="G10406" t="s">
        <v>124952</v>
      </c>
      <c r="H10406" t="s">
        <v>124952</v>
      </c>
      <c r="J10406" s="24" t="s">
        <v>63834</v>
      </c>
      <c r="K10406" s="24" t="s">
        <v>63834</v>
      </c>
      <c r="L10406" t="s">
        <v>584</v>
      </c>
      <c r="M10406" s="24" t="s">
        <v>63828</v>
      </c>
    </row>
    <row r="10407" spans="1:20" x14ac:dyDescent="0.3">
      <c r="A10407" s="24" t="s">
        <v>22620</v>
      </c>
      <c r="B10407" s="24" t="s">
        <v>22622</v>
      </c>
      <c r="C10407" s="24"/>
      <c r="D10407" s="24" t="s">
        <v>22621</v>
      </c>
      <c r="E10407" s="24"/>
      <c r="F10407" t="s">
        <v>22623</v>
      </c>
      <c r="G10407" t="s">
        <v>124952</v>
      </c>
      <c r="H10407" t="s">
        <v>124952</v>
      </c>
      <c r="J10407" s="24" t="s">
        <v>63834</v>
      </c>
      <c r="K10407" s="24" t="s">
        <v>63834</v>
      </c>
      <c r="L10407" t="s">
        <v>584</v>
      </c>
      <c r="M10407" s="24" t="s">
        <v>63828</v>
      </c>
    </row>
    <row r="10408" spans="1:20" x14ac:dyDescent="0.3">
      <c r="A10408" s="24" t="s">
        <v>29847</v>
      </c>
      <c r="B10408" s="24" t="s">
        <v>29849</v>
      </c>
      <c r="C10408" s="24"/>
      <c r="D10408" s="24" t="s">
        <v>29848</v>
      </c>
      <c r="E10408" s="24"/>
      <c r="F10408" t="s">
        <v>29850</v>
      </c>
      <c r="G10408" t="s">
        <v>124952</v>
      </c>
      <c r="H10408" t="s">
        <v>124952</v>
      </c>
      <c r="J10408" s="24" t="s">
        <v>63834</v>
      </c>
      <c r="K10408" s="24" t="s">
        <v>63834</v>
      </c>
      <c r="L10408" t="s">
        <v>547</v>
      </c>
      <c r="M10408" s="24" t="s">
        <v>63828</v>
      </c>
      <c r="N10408" t="s">
        <v>103872</v>
      </c>
      <c r="P10408" t="s">
        <v>103873</v>
      </c>
      <c r="Q10408" t="s">
        <v>103874</v>
      </c>
      <c r="R10408" t="s">
        <v>103875</v>
      </c>
      <c r="S10408" s="24">
        <v>1149.0730000000001</v>
      </c>
      <c r="T10408" s="24">
        <v>1148.863441</v>
      </c>
    </row>
    <row r="10409" spans="1:20" x14ac:dyDescent="0.3">
      <c r="A10409" s="24" t="s">
        <v>48161</v>
      </c>
      <c r="B10409" s="24" t="s">
        <v>48163</v>
      </c>
      <c r="C10409" s="24"/>
      <c r="D10409" s="24" t="s">
        <v>48162</v>
      </c>
      <c r="E10409" s="24"/>
      <c r="F10409" t="s">
        <v>48164</v>
      </c>
      <c r="G10409" t="s">
        <v>124952</v>
      </c>
      <c r="H10409" t="s">
        <v>124952</v>
      </c>
      <c r="J10409" s="24" t="s">
        <v>63834</v>
      </c>
      <c r="K10409" s="24" t="s">
        <v>63834</v>
      </c>
      <c r="L10409" t="s">
        <v>547</v>
      </c>
      <c r="M10409" s="24" t="s">
        <v>63828</v>
      </c>
      <c r="N10409" t="s">
        <v>103876</v>
      </c>
      <c r="P10409" t="s">
        <v>103877</v>
      </c>
      <c r="Q10409" t="s">
        <v>103878</v>
      </c>
      <c r="R10409" t="s">
        <v>103879</v>
      </c>
      <c r="S10409" s="24">
        <v>186.5</v>
      </c>
      <c r="T10409" s="24">
        <v>185.98398700000001</v>
      </c>
    </row>
    <row r="10410" spans="1:20" x14ac:dyDescent="0.3">
      <c r="A10410" s="24" t="s">
        <v>22418</v>
      </c>
      <c r="B10410" s="24" t="s">
        <v>22420</v>
      </c>
      <c r="C10410" s="24"/>
      <c r="D10410" s="24" t="s">
        <v>22419</v>
      </c>
      <c r="E10410" s="24"/>
      <c r="F10410" t="s">
        <v>22421</v>
      </c>
      <c r="G10410" t="s">
        <v>124952</v>
      </c>
      <c r="H10410" t="s">
        <v>124952</v>
      </c>
      <c r="J10410" s="24" t="s">
        <v>63834</v>
      </c>
      <c r="K10410" s="24" t="s">
        <v>63834</v>
      </c>
      <c r="L10410" t="s">
        <v>547</v>
      </c>
      <c r="M10410" s="24" t="s">
        <v>63828</v>
      </c>
      <c r="N10410" t="s">
        <v>103880</v>
      </c>
      <c r="P10410" t="s">
        <v>103881</v>
      </c>
      <c r="Q10410" t="s">
        <v>103882</v>
      </c>
      <c r="R10410" t="s">
        <v>103883</v>
      </c>
      <c r="S10410" s="24">
        <v>401.99799999999999</v>
      </c>
      <c r="T10410" s="24">
        <v>401.91631000000001</v>
      </c>
    </row>
    <row r="10411" spans="1:20" x14ac:dyDescent="0.3">
      <c r="A10411" s="24" t="s">
        <v>22144</v>
      </c>
      <c r="B10411" s="24" t="s">
        <v>22146</v>
      </c>
      <c r="C10411" s="24"/>
      <c r="D10411" s="24" t="s">
        <v>22145</v>
      </c>
      <c r="E10411" s="24"/>
      <c r="F10411" t="s">
        <v>22147</v>
      </c>
      <c r="G10411" t="s">
        <v>124952</v>
      </c>
      <c r="H10411" t="s">
        <v>124952</v>
      </c>
      <c r="J10411" s="24" t="s">
        <v>63834</v>
      </c>
      <c r="K10411" s="24" t="s">
        <v>63834</v>
      </c>
      <c r="L10411" t="s">
        <v>547</v>
      </c>
      <c r="M10411" s="24" t="s">
        <v>63828</v>
      </c>
      <c r="N10411" t="s">
        <v>103884</v>
      </c>
      <c r="P10411" t="s">
        <v>103885</v>
      </c>
      <c r="Q10411" t="s">
        <v>103886</v>
      </c>
      <c r="R10411" t="s">
        <v>103887</v>
      </c>
      <c r="S10411" s="24">
        <v>196.52</v>
      </c>
      <c r="T10411" s="24">
        <v>195.92087699999999</v>
      </c>
    </row>
    <row r="10412" spans="1:20" x14ac:dyDescent="0.3">
      <c r="A10412" s="24" t="s">
        <v>5655</v>
      </c>
      <c r="B10412" s="24" t="s">
        <v>5657</v>
      </c>
      <c r="C10412" s="24"/>
      <c r="D10412" s="24" t="s">
        <v>5656</v>
      </c>
      <c r="E10412" s="24"/>
      <c r="F10412" t="s">
        <v>5658</v>
      </c>
      <c r="G10412" t="s">
        <v>124952</v>
      </c>
      <c r="H10412" t="s">
        <v>124952</v>
      </c>
      <c r="J10412" s="24" t="s">
        <v>63834</v>
      </c>
      <c r="K10412" s="24" t="s">
        <v>63834</v>
      </c>
      <c r="L10412" t="s">
        <v>547</v>
      </c>
      <c r="M10412" s="24" t="s">
        <v>63828</v>
      </c>
      <c r="N10412" t="s">
        <v>103888</v>
      </c>
      <c r="P10412" t="s">
        <v>103889</v>
      </c>
      <c r="Q10412" t="s">
        <v>103890</v>
      </c>
      <c r="R10412" t="s">
        <v>103891</v>
      </c>
      <c r="S10412" s="24">
        <v>1026.18</v>
      </c>
      <c r="T10412" s="24">
        <v>1025.9389650000001</v>
      </c>
    </row>
    <row r="10413" spans="1:20" x14ac:dyDescent="0.3">
      <c r="A10413" s="24" t="s">
        <v>2849</v>
      </c>
      <c r="B10413" s="24" t="s">
        <v>2851</v>
      </c>
      <c r="C10413" s="24"/>
      <c r="D10413" s="24" t="s">
        <v>2850</v>
      </c>
      <c r="E10413" s="24"/>
      <c r="F10413" t="s">
        <v>2852</v>
      </c>
      <c r="G10413" t="s">
        <v>124952</v>
      </c>
      <c r="H10413" t="s">
        <v>124952</v>
      </c>
      <c r="J10413" s="24" t="s">
        <v>63834</v>
      </c>
      <c r="K10413" s="24" t="s">
        <v>63834</v>
      </c>
      <c r="L10413" t="s">
        <v>547</v>
      </c>
      <c r="M10413" s="24" t="s">
        <v>63828</v>
      </c>
      <c r="N10413" t="s">
        <v>103892</v>
      </c>
      <c r="P10413" t="s">
        <v>103893</v>
      </c>
      <c r="Q10413" t="s">
        <v>103894</v>
      </c>
      <c r="R10413" t="s">
        <v>103895</v>
      </c>
      <c r="S10413" s="24">
        <v>547.40099999999995</v>
      </c>
      <c r="T10413" s="24">
        <v>547.17559500000004</v>
      </c>
    </row>
    <row r="10414" spans="1:20" x14ac:dyDescent="0.3">
      <c r="A10414" s="24" t="s">
        <v>47276</v>
      </c>
      <c r="B10414" s="24" t="s">
        <v>47278</v>
      </c>
      <c r="C10414" s="24"/>
      <c r="D10414" s="24" t="s">
        <v>47277</v>
      </c>
      <c r="E10414" s="24"/>
      <c r="F10414" t="s">
        <v>47279</v>
      </c>
      <c r="G10414" t="s">
        <v>124952</v>
      </c>
      <c r="H10414" t="s">
        <v>124952</v>
      </c>
      <c r="J10414" s="24" t="s">
        <v>63834</v>
      </c>
      <c r="K10414" s="24" t="s">
        <v>63834</v>
      </c>
      <c r="L10414" t="s">
        <v>547</v>
      </c>
      <c r="M10414" s="24" t="s">
        <v>63828</v>
      </c>
      <c r="N10414" t="s">
        <v>103896</v>
      </c>
      <c r="P10414" t="s">
        <v>103897</v>
      </c>
      <c r="Q10414" t="s">
        <v>103898</v>
      </c>
      <c r="R10414" t="s">
        <v>103899</v>
      </c>
      <c r="S10414" s="24">
        <v>177.11799999999999</v>
      </c>
      <c r="T10414" s="24">
        <v>177.05769000000001</v>
      </c>
    </row>
    <row r="10415" spans="1:20" x14ac:dyDescent="0.3">
      <c r="A10415" s="24" t="s">
        <v>30192</v>
      </c>
      <c r="B10415" s="24" t="s">
        <v>30194</v>
      </c>
      <c r="C10415" s="24"/>
      <c r="D10415" s="24" t="s">
        <v>30193</v>
      </c>
      <c r="E10415" s="24"/>
      <c r="F10415" t="s">
        <v>30195</v>
      </c>
      <c r="G10415" t="s">
        <v>124952</v>
      </c>
      <c r="H10415" t="s">
        <v>124952</v>
      </c>
      <c r="J10415" s="24" t="s">
        <v>63834</v>
      </c>
      <c r="K10415" s="24" t="s">
        <v>63834</v>
      </c>
      <c r="L10415" t="s">
        <v>547</v>
      </c>
      <c r="M10415" s="24" t="s">
        <v>63828</v>
      </c>
      <c r="N10415" t="s">
        <v>103900</v>
      </c>
      <c r="P10415" t="s">
        <v>103901</v>
      </c>
      <c r="Q10415" t="s">
        <v>103902</v>
      </c>
      <c r="R10415" t="s">
        <v>103903</v>
      </c>
      <c r="S10415" s="24">
        <v>519.15800000000002</v>
      </c>
      <c r="T10415" s="24">
        <v>519.04199300000005</v>
      </c>
    </row>
    <row r="10416" spans="1:20" x14ac:dyDescent="0.3">
      <c r="A10416" s="24" t="s">
        <v>16041</v>
      </c>
      <c r="B10416" s="24" t="s">
        <v>16043</v>
      </c>
      <c r="C10416" s="24"/>
      <c r="D10416" s="24" t="s">
        <v>16042</v>
      </c>
      <c r="E10416" s="24"/>
      <c r="F10416" t="s">
        <v>16044</v>
      </c>
      <c r="G10416" t="s">
        <v>124952</v>
      </c>
      <c r="H10416" t="s">
        <v>124952</v>
      </c>
      <c r="J10416" s="24" t="s">
        <v>63834</v>
      </c>
      <c r="K10416" s="24" t="s">
        <v>63834</v>
      </c>
      <c r="L10416" t="s">
        <v>547</v>
      </c>
      <c r="M10416" s="24" t="s">
        <v>63828</v>
      </c>
      <c r="N10416" t="s">
        <v>103904</v>
      </c>
      <c r="P10416" t="s">
        <v>103905</v>
      </c>
      <c r="Q10416" t="s">
        <v>103906</v>
      </c>
      <c r="R10416" t="s">
        <v>65679</v>
      </c>
      <c r="S10416" s="24">
        <v>156.10400000000001</v>
      </c>
      <c r="T10416" s="24">
        <v>156.03981400000001</v>
      </c>
    </row>
    <row r="10417" spans="1:20" x14ac:dyDescent="0.3">
      <c r="A10417" s="24" t="s">
        <v>9878</v>
      </c>
      <c r="B10417" s="24" t="s">
        <v>9880</v>
      </c>
      <c r="C10417" s="24"/>
      <c r="D10417" s="24" t="s">
        <v>9879</v>
      </c>
      <c r="E10417" s="24"/>
      <c r="F10417" t="s">
        <v>9881</v>
      </c>
      <c r="G10417" t="s">
        <v>124952</v>
      </c>
      <c r="H10417" t="s">
        <v>124952</v>
      </c>
      <c r="J10417" s="24" t="s">
        <v>63834</v>
      </c>
      <c r="K10417" s="24" t="s">
        <v>63834</v>
      </c>
      <c r="L10417" t="s">
        <v>547</v>
      </c>
      <c r="M10417" s="24" t="s">
        <v>63828</v>
      </c>
      <c r="N10417" t="s">
        <v>103907</v>
      </c>
      <c r="P10417" t="s">
        <v>103908</v>
      </c>
      <c r="Q10417" t="s">
        <v>103909</v>
      </c>
      <c r="R10417" t="s">
        <v>103910</v>
      </c>
      <c r="S10417" s="24">
        <v>830.13499999999999</v>
      </c>
      <c r="T10417" s="24">
        <v>829.94461999999999</v>
      </c>
    </row>
    <row r="10418" spans="1:20" x14ac:dyDescent="0.3">
      <c r="A10418" s="24" t="s">
        <v>8445</v>
      </c>
      <c r="B10418" s="24" t="s">
        <v>8447</v>
      </c>
      <c r="C10418" s="24"/>
      <c r="D10418" s="24" t="s">
        <v>8446</v>
      </c>
      <c r="E10418" s="24"/>
      <c r="F10418" t="s">
        <v>8448</v>
      </c>
      <c r="G10418" t="s">
        <v>124952</v>
      </c>
      <c r="H10418" t="s">
        <v>124952</v>
      </c>
      <c r="J10418" s="24" t="s">
        <v>63834</v>
      </c>
      <c r="K10418" s="24" t="s">
        <v>63834</v>
      </c>
      <c r="L10418" t="s">
        <v>547</v>
      </c>
      <c r="M10418" s="24" t="s">
        <v>63828</v>
      </c>
      <c r="N10418" t="s">
        <v>103911</v>
      </c>
      <c r="P10418" t="s">
        <v>103912</v>
      </c>
      <c r="Q10418" t="s">
        <v>103913</v>
      </c>
      <c r="R10418" t="s">
        <v>103914</v>
      </c>
      <c r="S10418" s="24">
        <v>259.58</v>
      </c>
      <c r="T10418" s="24">
        <v>259.002319</v>
      </c>
    </row>
    <row r="10419" spans="1:20" x14ac:dyDescent="0.3">
      <c r="A10419" s="24" t="s">
        <v>5503</v>
      </c>
      <c r="B10419" s="24" t="s">
        <v>5505</v>
      </c>
      <c r="C10419" s="24"/>
      <c r="D10419" s="24" t="s">
        <v>5504</v>
      </c>
      <c r="E10419" s="24"/>
      <c r="F10419" t="s">
        <v>5506</v>
      </c>
      <c r="G10419" t="s">
        <v>124952</v>
      </c>
      <c r="H10419" t="s">
        <v>124952</v>
      </c>
      <c r="J10419" s="24" t="s">
        <v>63834</v>
      </c>
      <c r="K10419" s="24" t="s">
        <v>63834</v>
      </c>
      <c r="L10419" t="s">
        <v>547</v>
      </c>
      <c r="M10419" s="24" t="s">
        <v>63828</v>
      </c>
      <c r="N10419" t="s">
        <v>103915</v>
      </c>
      <c r="P10419" t="s">
        <v>103916</v>
      </c>
      <c r="Q10419" t="s">
        <v>103917</v>
      </c>
      <c r="R10419" t="s">
        <v>103918</v>
      </c>
      <c r="S10419" s="24">
        <v>2048.2620000000002</v>
      </c>
      <c r="T10419" s="24">
        <v>2046.95228</v>
      </c>
    </row>
    <row r="10420" spans="1:20" x14ac:dyDescent="0.3">
      <c r="A10420" s="24" t="s">
        <v>5551</v>
      </c>
      <c r="B10420" s="24" t="s">
        <v>5553</v>
      </c>
      <c r="C10420" s="24"/>
      <c r="D10420" s="24" t="s">
        <v>5552</v>
      </c>
      <c r="E10420" s="24"/>
      <c r="F10420" t="s">
        <v>5554</v>
      </c>
      <c r="G10420" t="s">
        <v>124952</v>
      </c>
      <c r="H10420" t="s">
        <v>124952</v>
      </c>
      <c r="J10420" s="24" t="s">
        <v>63834</v>
      </c>
      <c r="K10420" s="24" t="s">
        <v>63834</v>
      </c>
      <c r="L10420" t="s">
        <v>547</v>
      </c>
      <c r="M10420" s="24" t="s">
        <v>63828</v>
      </c>
      <c r="N10420" t="s">
        <v>103919</v>
      </c>
      <c r="P10420" t="s">
        <v>103920</v>
      </c>
      <c r="Q10420" t="s">
        <v>103921</v>
      </c>
      <c r="R10420" t="s">
        <v>103922</v>
      </c>
      <c r="S10420" s="24">
        <v>195.15</v>
      </c>
      <c r="T10420" s="24">
        <v>195.01411100000001</v>
      </c>
    </row>
    <row r="10421" spans="1:20" x14ac:dyDescent="0.3">
      <c r="A10421" s="24" t="s">
        <v>4753</v>
      </c>
      <c r="B10421" s="24" t="s">
        <v>4755</v>
      </c>
      <c r="C10421" s="24"/>
      <c r="D10421" s="24" t="s">
        <v>4754</v>
      </c>
      <c r="E10421" s="24"/>
      <c r="F10421" t="s">
        <v>4756</v>
      </c>
      <c r="G10421" t="s">
        <v>124952</v>
      </c>
      <c r="H10421" t="s">
        <v>124952</v>
      </c>
      <c r="J10421" s="24" t="s">
        <v>63834</v>
      </c>
      <c r="K10421" s="24" t="s">
        <v>63834</v>
      </c>
      <c r="L10421" t="s">
        <v>547</v>
      </c>
      <c r="M10421" s="24" t="s">
        <v>63828</v>
      </c>
      <c r="N10421" t="s">
        <v>103923</v>
      </c>
      <c r="P10421" t="s">
        <v>103924</v>
      </c>
      <c r="Q10421" t="s">
        <v>103925</v>
      </c>
      <c r="R10421" t="s">
        <v>70755</v>
      </c>
      <c r="S10421" s="24">
        <v>446.11</v>
      </c>
      <c r="T10421" s="24">
        <v>445.929374</v>
      </c>
    </row>
    <row r="10422" spans="1:20" x14ac:dyDescent="0.3">
      <c r="A10422" s="24" t="s">
        <v>2594</v>
      </c>
      <c r="B10422" s="24" t="s">
        <v>2596</v>
      </c>
      <c r="C10422" s="24"/>
      <c r="D10422" s="24" t="s">
        <v>2595</v>
      </c>
      <c r="E10422" s="24"/>
      <c r="F10422" t="s">
        <v>2597</v>
      </c>
      <c r="G10422" t="s">
        <v>124952</v>
      </c>
      <c r="H10422" t="s">
        <v>124952</v>
      </c>
      <c r="J10422" s="24" t="s">
        <v>63834</v>
      </c>
      <c r="K10422" s="24" t="s">
        <v>63834</v>
      </c>
      <c r="L10422" t="s">
        <v>547</v>
      </c>
      <c r="M10422" s="24" t="s">
        <v>63828</v>
      </c>
      <c r="N10422" t="s">
        <v>103926</v>
      </c>
      <c r="P10422" t="s">
        <v>103927</v>
      </c>
      <c r="Q10422" t="s">
        <v>103928</v>
      </c>
      <c r="R10422" t="s">
        <v>70189</v>
      </c>
      <c r="S10422" s="24">
        <v>210.07499999999999</v>
      </c>
      <c r="T10422" s="24">
        <v>210.011548</v>
      </c>
    </row>
    <row r="10423" spans="1:20" x14ac:dyDescent="0.3">
      <c r="A10423" s="24" t="s">
        <v>52906</v>
      </c>
      <c r="B10423" s="24" t="s">
        <v>52908</v>
      </c>
      <c r="C10423" s="24"/>
      <c r="D10423" s="24" t="s">
        <v>52907</v>
      </c>
      <c r="E10423" s="24"/>
      <c r="F10423" t="s">
        <v>52909</v>
      </c>
      <c r="G10423" t="s">
        <v>124952</v>
      </c>
      <c r="H10423" t="s">
        <v>124952</v>
      </c>
      <c r="J10423" s="24" t="s">
        <v>63834</v>
      </c>
      <c r="K10423" s="24" t="s">
        <v>63834</v>
      </c>
      <c r="L10423" t="s">
        <v>547</v>
      </c>
      <c r="M10423" s="24" t="s">
        <v>63828</v>
      </c>
      <c r="N10423" t="s">
        <v>103929</v>
      </c>
      <c r="P10423" t="s">
        <v>103930</v>
      </c>
      <c r="Q10423" t="s">
        <v>103931</v>
      </c>
      <c r="R10423" t="s">
        <v>98682</v>
      </c>
      <c r="S10423" s="24">
        <v>334.19400000000002</v>
      </c>
      <c r="T10423" s="24">
        <v>334.05522500000001</v>
      </c>
    </row>
    <row r="10424" spans="1:20" x14ac:dyDescent="0.3">
      <c r="A10424" s="24" t="s">
        <v>34601</v>
      </c>
      <c r="B10424" s="24" t="s">
        <v>34603</v>
      </c>
      <c r="C10424" s="24"/>
      <c r="D10424" s="24" t="s">
        <v>34602</v>
      </c>
      <c r="E10424" s="24"/>
      <c r="F10424" t="s">
        <v>34604</v>
      </c>
      <c r="G10424" t="s">
        <v>124952</v>
      </c>
      <c r="H10424" t="s">
        <v>124952</v>
      </c>
      <c r="J10424" s="24" t="s">
        <v>63834</v>
      </c>
      <c r="K10424" s="24" t="s">
        <v>63834</v>
      </c>
      <c r="L10424" t="s">
        <v>547</v>
      </c>
      <c r="M10424" s="24" t="s">
        <v>63828</v>
      </c>
      <c r="N10424" t="s">
        <v>103932</v>
      </c>
      <c r="P10424" t="s">
        <v>103933</v>
      </c>
      <c r="Q10424" t="s">
        <v>103934</v>
      </c>
      <c r="R10424" t="s">
        <v>103935</v>
      </c>
      <c r="S10424" s="24">
        <v>480.12900000000002</v>
      </c>
      <c r="T10424" s="24">
        <v>479.98426599999999</v>
      </c>
    </row>
    <row r="10425" spans="1:20" x14ac:dyDescent="0.3">
      <c r="A10425" s="24" t="s">
        <v>29811</v>
      </c>
      <c r="B10425" s="24" t="s">
        <v>29813</v>
      </c>
      <c r="C10425" s="24"/>
      <c r="D10425" s="24" t="s">
        <v>29812</v>
      </c>
      <c r="E10425" s="24"/>
      <c r="F10425" t="s">
        <v>29814</v>
      </c>
      <c r="G10425" t="s">
        <v>124952</v>
      </c>
      <c r="H10425" t="s">
        <v>124952</v>
      </c>
      <c r="J10425" s="24" t="s">
        <v>63834</v>
      </c>
      <c r="K10425" s="24" t="s">
        <v>63834</v>
      </c>
      <c r="L10425" t="s">
        <v>547</v>
      </c>
      <c r="M10425" s="24" t="s">
        <v>63828</v>
      </c>
      <c r="N10425" t="s">
        <v>103936</v>
      </c>
      <c r="P10425" t="s">
        <v>103937</v>
      </c>
      <c r="Q10425" t="s">
        <v>103938</v>
      </c>
      <c r="R10425" t="s">
        <v>90112</v>
      </c>
      <c r="S10425" s="24">
        <v>238.10499999999999</v>
      </c>
      <c r="T10425" s="24">
        <v>238.022862</v>
      </c>
    </row>
    <row r="10426" spans="1:20" x14ac:dyDescent="0.3">
      <c r="A10426" s="24" t="s">
        <v>26470</v>
      </c>
      <c r="B10426" s="24" t="s">
        <v>26472</v>
      </c>
      <c r="C10426" s="24"/>
      <c r="D10426" s="24" t="s">
        <v>26471</v>
      </c>
      <c r="E10426" s="24"/>
      <c r="F10426" t="s">
        <v>26473</v>
      </c>
      <c r="G10426" t="s">
        <v>124952</v>
      </c>
      <c r="H10426" t="s">
        <v>124952</v>
      </c>
      <c r="J10426" s="24" t="s">
        <v>63834</v>
      </c>
      <c r="K10426" s="24" t="s">
        <v>63834</v>
      </c>
      <c r="L10426" t="s">
        <v>547</v>
      </c>
      <c r="M10426" s="24" t="s">
        <v>63828</v>
      </c>
      <c r="N10426" t="s">
        <v>103939</v>
      </c>
      <c r="P10426" t="s">
        <v>103940</v>
      </c>
      <c r="Q10426" t="s">
        <v>103941</v>
      </c>
      <c r="R10426" t="s">
        <v>102538</v>
      </c>
      <c r="S10426" s="24">
        <v>448.22399999999999</v>
      </c>
      <c r="T10426" s="24">
        <v>448.07079599999997</v>
      </c>
    </row>
    <row r="10427" spans="1:20" x14ac:dyDescent="0.3">
      <c r="A10427" s="24" t="s">
        <v>20046</v>
      </c>
      <c r="B10427" s="24" t="s">
        <v>20048</v>
      </c>
      <c r="C10427" s="24"/>
      <c r="D10427" s="24" t="s">
        <v>20047</v>
      </c>
      <c r="E10427" s="24"/>
      <c r="F10427" t="s">
        <v>20049</v>
      </c>
      <c r="G10427" t="s">
        <v>124952</v>
      </c>
      <c r="H10427" t="s">
        <v>124952</v>
      </c>
      <c r="J10427" s="24" t="s">
        <v>63834</v>
      </c>
      <c r="K10427" s="24" t="s">
        <v>63834</v>
      </c>
      <c r="L10427" t="s">
        <v>547</v>
      </c>
      <c r="M10427" s="24" t="s">
        <v>63828</v>
      </c>
      <c r="N10427" t="s">
        <v>103942</v>
      </c>
      <c r="P10427" t="s">
        <v>103943</v>
      </c>
      <c r="Q10427" t="s">
        <v>103944</v>
      </c>
      <c r="R10427" t="s">
        <v>103945</v>
      </c>
      <c r="S10427" s="24">
        <v>469.24</v>
      </c>
      <c r="T10427" s="24">
        <v>467.92469599999998</v>
      </c>
    </row>
    <row r="10428" spans="1:20" x14ac:dyDescent="0.3">
      <c r="A10428" s="24" t="s">
        <v>17919</v>
      </c>
      <c r="B10428" s="24" t="s">
        <v>17921</v>
      </c>
      <c r="C10428" s="24"/>
      <c r="D10428" s="24" t="s">
        <v>17920</v>
      </c>
      <c r="E10428" s="24"/>
      <c r="F10428" t="s">
        <v>17922</v>
      </c>
      <c r="G10428" t="s">
        <v>124952</v>
      </c>
      <c r="H10428" t="s">
        <v>124952</v>
      </c>
      <c r="J10428" s="24" t="s">
        <v>63834</v>
      </c>
      <c r="K10428" s="24" t="s">
        <v>63834</v>
      </c>
      <c r="L10428" t="s">
        <v>547</v>
      </c>
      <c r="M10428" s="24" t="s">
        <v>63828</v>
      </c>
      <c r="N10428" t="s">
        <v>103946</v>
      </c>
      <c r="P10428" t="s">
        <v>103947</v>
      </c>
      <c r="Q10428" t="s">
        <v>103948</v>
      </c>
      <c r="R10428" t="s">
        <v>65198</v>
      </c>
      <c r="S10428" s="24">
        <v>320.053</v>
      </c>
      <c r="T10428" s="24">
        <v>319.98706600000003</v>
      </c>
    </row>
    <row r="10429" spans="1:20" x14ac:dyDescent="0.3">
      <c r="A10429" s="24" t="s">
        <v>16892</v>
      </c>
      <c r="B10429" s="24" t="s">
        <v>16894</v>
      </c>
      <c r="C10429" s="24"/>
      <c r="D10429" s="24" t="s">
        <v>16893</v>
      </c>
      <c r="E10429" s="24"/>
      <c r="F10429" t="s">
        <v>16895</v>
      </c>
      <c r="G10429" t="s">
        <v>124952</v>
      </c>
      <c r="H10429" t="s">
        <v>124952</v>
      </c>
      <c r="J10429" s="24" t="s">
        <v>63834</v>
      </c>
      <c r="K10429" s="24" t="s">
        <v>63834</v>
      </c>
      <c r="L10429" t="s">
        <v>547</v>
      </c>
      <c r="M10429" s="24" t="s">
        <v>63828</v>
      </c>
      <c r="N10429" t="s">
        <v>103949</v>
      </c>
      <c r="P10429" t="s">
        <v>103950</v>
      </c>
      <c r="Q10429" t="s">
        <v>103951</v>
      </c>
      <c r="R10429" t="s">
        <v>103952</v>
      </c>
      <c r="S10429" s="24">
        <v>194.14</v>
      </c>
      <c r="T10429" s="24">
        <v>194.00246300000001</v>
      </c>
    </row>
    <row r="10430" spans="1:20" x14ac:dyDescent="0.3">
      <c r="A10430" s="24" t="s">
        <v>16796</v>
      </c>
      <c r="B10430" s="24" t="s">
        <v>16798</v>
      </c>
      <c r="C10430" s="24"/>
      <c r="D10430" s="24" t="s">
        <v>16797</v>
      </c>
      <c r="E10430" s="24"/>
      <c r="F10430" t="s">
        <v>16799</v>
      </c>
      <c r="G10430" t="s">
        <v>124952</v>
      </c>
      <c r="H10430" t="s">
        <v>124952</v>
      </c>
      <c r="J10430" s="24" t="s">
        <v>63834</v>
      </c>
      <c r="K10430" s="24" t="s">
        <v>63834</v>
      </c>
      <c r="L10430" t="s">
        <v>547</v>
      </c>
      <c r="M10430" s="24" t="s">
        <v>63828</v>
      </c>
      <c r="N10430" t="s">
        <v>103953</v>
      </c>
      <c r="P10430" t="s">
        <v>103954</v>
      </c>
      <c r="Q10430" t="s">
        <v>103955</v>
      </c>
      <c r="R10430" t="s">
        <v>103956</v>
      </c>
      <c r="S10430" s="24">
        <v>280.24</v>
      </c>
      <c r="T10430" s="24">
        <v>280.02934699999997</v>
      </c>
    </row>
    <row r="10431" spans="1:20" x14ac:dyDescent="0.3">
      <c r="A10431" s="24" t="s">
        <v>9014</v>
      </c>
      <c r="B10431" s="24" t="s">
        <v>9016</v>
      </c>
      <c r="C10431" s="24"/>
      <c r="D10431" s="24" t="s">
        <v>9015</v>
      </c>
      <c r="E10431" s="24"/>
      <c r="F10431" t="s">
        <v>9017</v>
      </c>
      <c r="G10431" t="s">
        <v>124952</v>
      </c>
      <c r="H10431" t="s">
        <v>124952</v>
      </c>
      <c r="J10431" s="24" t="s">
        <v>63834</v>
      </c>
      <c r="K10431" s="24" t="s">
        <v>63834</v>
      </c>
      <c r="L10431" t="s">
        <v>547</v>
      </c>
      <c r="M10431" s="24" t="s">
        <v>63828</v>
      </c>
      <c r="N10431" t="s">
        <v>103957</v>
      </c>
      <c r="P10431" t="s">
        <v>103958</v>
      </c>
      <c r="Q10431" t="s">
        <v>103959</v>
      </c>
      <c r="R10431" t="s">
        <v>103960</v>
      </c>
      <c r="S10431" s="24">
        <v>253.197</v>
      </c>
      <c r="T10431" s="24">
        <v>253.07259099999999</v>
      </c>
    </row>
    <row r="10432" spans="1:20" x14ac:dyDescent="0.3">
      <c r="A10432" s="24" t="s">
        <v>6075</v>
      </c>
      <c r="B10432" s="24" t="s">
        <v>6077</v>
      </c>
      <c r="C10432" s="24"/>
      <c r="D10432" s="24" t="s">
        <v>6076</v>
      </c>
      <c r="E10432" s="24"/>
      <c r="F10432" t="s">
        <v>6078</v>
      </c>
      <c r="G10432" t="s">
        <v>124952</v>
      </c>
      <c r="H10432" t="s">
        <v>124952</v>
      </c>
      <c r="J10432" s="24" t="s">
        <v>63834</v>
      </c>
      <c r="K10432" s="24" t="s">
        <v>63834</v>
      </c>
      <c r="L10432" t="s">
        <v>547</v>
      </c>
      <c r="M10432" s="24" t="s">
        <v>63828</v>
      </c>
      <c r="N10432" t="s">
        <v>103961</v>
      </c>
      <c r="P10432" t="s">
        <v>103962</v>
      </c>
      <c r="Q10432" t="s">
        <v>103963</v>
      </c>
      <c r="R10432" t="s">
        <v>103964</v>
      </c>
      <c r="S10432" s="24">
        <v>470.45</v>
      </c>
      <c r="T10432" s="24">
        <v>470.04809299999999</v>
      </c>
    </row>
    <row r="10433" spans="1:20" x14ac:dyDescent="0.3">
      <c r="A10433" s="24" t="s">
        <v>3669</v>
      </c>
      <c r="B10433" s="24" t="s">
        <v>3671</v>
      </c>
      <c r="C10433" s="24"/>
      <c r="D10433" s="24" t="s">
        <v>3670</v>
      </c>
      <c r="E10433" s="24"/>
      <c r="F10433" t="s">
        <v>3672</v>
      </c>
      <c r="G10433" t="s">
        <v>124952</v>
      </c>
      <c r="H10433" t="s">
        <v>124952</v>
      </c>
      <c r="J10433" s="24" t="s">
        <v>63834</v>
      </c>
      <c r="K10433" s="24" t="s">
        <v>63834</v>
      </c>
      <c r="L10433" t="s">
        <v>547</v>
      </c>
      <c r="M10433" s="24" t="s">
        <v>63828</v>
      </c>
      <c r="N10433" t="s">
        <v>103965</v>
      </c>
      <c r="P10433" t="s">
        <v>103966</v>
      </c>
      <c r="Q10433" t="s">
        <v>103967</v>
      </c>
      <c r="R10433" t="s">
        <v>103968</v>
      </c>
      <c r="S10433" s="24">
        <v>240.15799999999999</v>
      </c>
      <c r="T10433" s="24">
        <v>240.05219</v>
      </c>
    </row>
    <row r="10434" spans="1:20" x14ac:dyDescent="0.3">
      <c r="A10434" s="24" t="s">
        <v>54596</v>
      </c>
      <c r="B10434" s="24" t="s">
        <v>54598</v>
      </c>
      <c r="C10434" s="24"/>
      <c r="D10434" s="24" t="s">
        <v>54597</v>
      </c>
      <c r="E10434" s="24"/>
      <c r="F10434" t="s">
        <v>54599</v>
      </c>
      <c r="G10434" t="s">
        <v>124952</v>
      </c>
      <c r="H10434" t="s">
        <v>124952</v>
      </c>
      <c r="J10434" s="24" t="s">
        <v>63834</v>
      </c>
      <c r="K10434" s="24" t="s">
        <v>63834</v>
      </c>
      <c r="L10434" t="s">
        <v>547</v>
      </c>
      <c r="M10434" s="24" t="s">
        <v>63828</v>
      </c>
      <c r="N10434" t="s">
        <v>103969</v>
      </c>
      <c r="P10434" t="s">
        <v>103970</v>
      </c>
      <c r="Q10434" t="s">
        <v>103971</v>
      </c>
      <c r="R10434" t="s">
        <v>103972</v>
      </c>
      <c r="S10434" s="24">
        <v>506.40100000000001</v>
      </c>
      <c r="T10434" s="24">
        <v>506.12764099999998</v>
      </c>
    </row>
    <row r="10435" spans="1:20" x14ac:dyDescent="0.3">
      <c r="A10435" s="24" t="s">
        <v>26744</v>
      </c>
      <c r="B10435" s="24" t="s">
        <v>26746</v>
      </c>
      <c r="C10435" s="24"/>
      <c r="D10435" s="24" t="s">
        <v>26745</v>
      </c>
      <c r="E10435" s="24"/>
      <c r="F10435" t="s">
        <v>26747</v>
      </c>
      <c r="G10435" t="s">
        <v>124952</v>
      </c>
      <c r="H10435" t="s">
        <v>124952</v>
      </c>
      <c r="J10435" s="24" t="s">
        <v>63834</v>
      </c>
      <c r="K10435" s="24" t="s">
        <v>63834</v>
      </c>
      <c r="L10435" t="s">
        <v>547</v>
      </c>
      <c r="M10435" s="24" t="s">
        <v>63828</v>
      </c>
      <c r="N10435" t="s">
        <v>103973</v>
      </c>
      <c r="P10435" t="s">
        <v>103974</v>
      </c>
      <c r="Q10435" t="s">
        <v>103975</v>
      </c>
      <c r="R10435" t="s">
        <v>103976</v>
      </c>
      <c r="S10435" s="24">
        <v>576.57000000000005</v>
      </c>
      <c r="T10435" s="24">
        <v>576.06524100000001</v>
      </c>
    </row>
    <row r="10436" spans="1:20" x14ac:dyDescent="0.3">
      <c r="A10436" s="24" t="s">
        <v>15128</v>
      </c>
      <c r="B10436" s="24" t="s">
        <v>15130</v>
      </c>
      <c r="C10436" s="24"/>
      <c r="D10436" s="24" t="s">
        <v>15129</v>
      </c>
      <c r="E10436" s="24"/>
      <c r="F10436" t="s">
        <v>15131</v>
      </c>
      <c r="G10436" t="s">
        <v>124952</v>
      </c>
      <c r="H10436" t="s">
        <v>124952</v>
      </c>
      <c r="J10436" s="24" t="s">
        <v>63834</v>
      </c>
      <c r="K10436" s="24" t="s">
        <v>63834</v>
      </c>
      <c r="L10436" t="s">
        <v>547</v>
      </c>
      <c r="M10436" s="24" t="s">
        <v>63828</v>
      </c>
      <c r="N10436" t="s">
        <v>103977</v>
      </c>
      <c r="P10436" t="s">
        <v>103978</v>
      </c>
      <c r="Q10436" t="s">
        <v>103979</v>
      </c>
      <c r="R10436" t="s">
        <v>103980</v>
      </c>
      <c r="S10436" s="24">
        <v>596.17999999999995</v>
      </c>
      <c r="T10436" s="24">
        <v>595.95617800000002</v>
      </c>
    </row>
    <row r="10437" spans="1:20" x14ac:dyDescent="0.3">
      <c r="A10437" s="24" t="s">
        <v>1728</v>
      </c>
      <c r="B10437" s="24" t="s">
        <v>1730</v>
      </c>
      <c r="C10437" s="24"/>
      <c r="D10437" s="24" t="s">
        <v>1729</v>
      </c>
      <c r="E10437" s="24"/>
      <c r="F10437" t="s">
        <v>1731</v>
      </c>
      <c r="G10437" t="s">
        <v>124952</v>
      </c>
      <c r="H10437" t="s">
        <v>124952</v>
      </c>
      <c r="J10437" s="24" t="s">
        <v>63834</v>
      </c>
      <c r="K10437" s="24" t="s">
        <v>63834</v>
      </c>
      <c r="L10437" t="s">
        <v>547</v>
      </c>
      <c r="M10437" s="24" t="s">
        <v>63828</v>
      </c>
      <c r="N10437" t="s">
        <v>103981</v>
      </c>
      <c r="P10437" t="s">
        <v>103982</v>
      </c>
      <c r="Q10437" t="s">
        <v>103983</v>
      </c>
      <c r="R10437" t="s">
        <v>103984</v>
      </c>
      <c r="S10437" s="24">
        <v>780.23</v>
      </c>
      <c r="T10437" s="24">
        <v>779.96488799999997</v>
      </c>
    </row>
    <row r="10438" spans="1:20" x14ac:dyDescent="0.3">
      <c r="A10438" s="24" t="s">
        <v>19238</v>
      </c>
      <c r="B10438" s="24" t="s">
        <v>19240</v>
      </c>
      <c r="C10438" s="24"/>
      <c r="D10438" s="24" t="s">
        <v>19239</v>
      </c>
      <c r="E10438" s="24"/>
      <c r="F10438" t="s">
        <v>19241</v>
      </c>
      <c r="G10438" t="s">
        <v>124952</v>
      </c>
      <c r="H10438" t="s">
        <v>124952</v>
      </c>
      <c r="J10438" s="24" t="s">
        <v>63834</v>
      </c>
      <c r="K10438" s="24" t="s">
        <v>63834</v>
      </c>
      <c r="L10438" t="s">
        <v>547</v>
      </c>
      <c r="M10438" s="24" t="s">
        <v>63828</v>
      </c>
      <c r="N10438" t="s">
        <v>103985</v>
      </c>
      <c r="P10438" t="s">
        <v>103986</v>
      </c>
      <c r="Q10438" t="s">
        <v>103987</v>
      </c>
      <c r="R10438" t="s">
        <v>103988</v>
      </c>
      <c r="S10438" s="24">
        <v>444.16</v>
      </c>
      <c r="T10438" s="24">
        <v>443.97009600000001</v>
      </c>
    </row>
    <row r="10439" spans="1:20" x14ac:dyDescent="0.3">
      <c r="A10439" s="24" t="s">
        <v>19066</v>
      </c>
      <c r="B10439" s="24" t="s">
        <v>19068</v>
      </c>
      <c r="C10439" s="24"/>
      <c r="D10439" s="24" t="s">
        <v>19067</v>
      </c>
      <c r="E10439" s="24"/>
      <c r="F10439" t="s">
        <v>19069</v>
      </c>
      <c r="G10439" t="s">
        <v>124952</v>
      </c>
      <c r="H10439" t="s">
        <v>124952</v>
      </c>
      <c r="J10439" s="24" t="s">
        <v>63834</v>
      </c>
      <c r="K10439" s="24" t="s">
        <v>63834</v>
      </c>
      <c r="L10439" t="s">
        <v>547</v>
      </c>
      <c r="M10439" s="24" t="s">
        <v>63828</v>
      </c>
      <c r="N10439" t="s">
        <v>103989</v>
      </c>
      <c r="P10439" t="s">
        <v>103990</v>
      </c>
      <c r="Q10439" t="s">
        <v>103991</v>
      </c>
      <c r="R10439" t="s">
        <v>103992</v>
      </c>
      <c r="S10439" s="24">
        <v>378.25799999999998</v>
      </c>
      <c r="T10439" s="24">
        <v>378.11100900000002</v>
      </c>
    </row>
    <row r="10440" spans="1:20" x14ac:dyDescent="0.3">
      <c r="A10440" s="24" t="s">
        <v>18950</v>
      </c>
      <c r="B10440" s="24" t="s">
        <v>18952</v>
      </c>
      <c r="C10440" s="24"/>
      <c r="D10440" s="24" t="s">
        <v>18951</v>
      </c>
      <c r="E10440" s="24"/>
      <c r="F10440" t="s">
        <v>18953</v>
      </c>
      <c r="G10440" t="s">
        <v>124952</v>
      </c>
      <c r="H10440" t="s">
        <v>124952</v>
      </c>
      <c r="J10440" s="24" t="s">
        <v>63834</v>
      </c>
      <c r="K10440" s="24" t="s">
        <v>63834</v>
      </c>
      <c r="L10440" t="s">
        <v>547</v>
      </c>
      <c r="M10440" s="24" t="s">
        <v>63828</v>
      </c>
      <c r="N10440" t="s">
        <v>103993</v>
      </c>
      <c r="P10440" t="s">
        <v>103994</v>
      </c>
      <c r="Q10440" t="s">
        <v>103995</v>
      </c>
      <c r="R10440" t="s">
        <v>103996</v>
      </c>
      <c r="S10440" s="24">
        <v>450.44</v>
      </c>
      <c r="T10440" s="24">
        <v>450.09177</v>
      </c>
    </row>
    <row r="10441" spans="1:20" x14ac:dyDescent="0.3">
      <c r="A10441" s="24" t="s">
        <v>54652</v>
      </c>
      <c r="B10441" s="24" t="s">
        <v>54654</v>
      </c>
      <c r="C10441" s="24"/>
      <c r="D10441" s="24" t="s">
        <v>54653</v>
      </c>
      <c r="E10441" s="24"/>
      <c r="F10441" t="s">
        <v>54655</v>
      </c>
      <c r="G10441" t="s">
        <v>124952</v>
      </c>
      <c r="H10441" t="s">
        <v>124952</v>
      </c>
      <c r="J10441" s="24" t="s">
        <v>63834</v>
      </c>
      <c r="K10441" s="24" t="s">
        <v>63834</v>
      </c>
      <c r="L10441" t="s">
        <v>584</v>
      </c>
      <c r="M10441" s="24" t="s">
        <v>63828</v>
      </c>
    </row>
    <row r="10442" spans="1:20" x14ac:dyDescent="0.3">
      <c r="A10442" s="24" t="s">
        <v>49831</v>
      </c>
      <c r="B10442" s="24" t="s">
        <v>49833</v>
      </c>
      <c r="C10442" s="24"/>
      <c r="D10442" s="24" t="s">
        <v>49832</v>
      </c>
      <c r="E10442" s="24"/>
      <c r="F10442" t="s">
        <v>49834</v>
      </c>
      <c r="G10442" t="s">
        <v>124952</v>
      </c>
      <c r="H10442" t="s">
        <v>124952</v>
      </c>
      <c r="J10442" s="24" t="s">
        <v>63834</v>
      </c>
      <c r="K10442" s="24" t="s">
        <v>63834</v>
      </c>
      <c r="L10442" t="s">
        <v>547</v>
      </c>
      <c r="M10442" s="24" t="s">
        <v>63828</v>
      </c>
      <c r="N10442" t="s">
        <v>103997</v>
      </c>
      <c r="P10442" t="s">
        <v>103998</v>
      </c>
      <c r="Q10442" t="s">
        <v>103999</v>
      </c>
      <c r="R10442" t="s">
        <v>65865</v>
      </c>
      <c r="S10442" s="24">
        <v>262.05</v>
      </c>
      <c r="T10442" s="24">
        <v>261.98403200000001</v>
      </c>
    </row>
    <row r="10443" spans="1:20" x14ac:dyDescent="0.3">
      <c r="A10443" s="24" t="s">
        <v>40801</v>
      </c>
      <c r="B10443" s="24" t="s">
        <v>40803</v>
      </c>
      <c r="C10443" s="24"/>
      <c r="D10443" s="24" t="s">
        <v>40802</v>
      </c>
      <c r="E10443" s="24"/>
      <c r="F10443" t="s">
        <v>40804</v>
      </c>
      <c r="G10443" t="s">
        <v>124952</v>
      </c>
      <c r="H10443" t="s">
        <v>124952</v>
      </c>
      <c r="J10443" s="24" t="s">
        <v>63834</v>
      </c>
      <c r="K10443" s="24" t="s">
        <v>63834</v>
      </c>
      <c r="L10443" t="s">
        <v>584</v>
      </c>
      <c r="M10443" s="24" t="s">
        <v>63828</v>
      </c>
    </row>
    <row r="10444" spans="1:20" x14ac:dyDescent="0.3">
      <c r="A10444" s="24" t="s">
        <v>25689</v>
      </c>
      <c r="B10444" s="24" t="s">
        <v>25691</v>
      </c>
      <c r="C10444" s="24"/>
      <c r="D10444" s="24" t="s">
        <v>25690</v>
      </c>
      <c r="E10444" s="24"/>
      <c r="F10444" t="s">
        <v>25692</v>
      </c>
      <c r="G10444" t="s">
        <v>124952</v>
      </c>
      <c r="H10444" t="s">
        <v>124952</v>
      </c>
      <c r="J10444" s="24" t="s">
        <v>63834</v>
      </c>
      <c r="K10444" s="24" t="s">
        <v>63834</v>
      </c>
      <c r="L10444" t="s">
        <v>547</v>
      </c>
      <c r="M10444" s="24" t="s">
        <v>63828</v>
      </c>
      <c r="N10444" t="s">
        <v>104000</v>
      </c>
      <c r="O10444" t="s">
        <v>104001</v>
      </c>
      <c r="P10444" t="s">
        <v>104002</v>
      </c>
      <c r="Q10444" t="s">
        <v>104003</v>
      </c>
      <c r="R10444" t="s">
        <v>104004</v>
      </c>
      <c r="S10444" s="24">
        <v>618.18299999999999</v>
      </c>
      <c r="T10444" s="24">
        <v>617.98887500000001</v>
      </c>
    </row>
    <row r="10445" spans="1:20" x14ac:dyDescent="0.3">
      <c r="A10445" s="24" t="s">
        <v>58266</v>
      </c>
      <c r="B10445" s="24" t="s">
        <v>58268</v>
      </c>
      <c r="C10445" s="24"/>
      <c r="D10445" s="24" t="s">
        <v>58267</v>
      </c>
      <c r="E10445" s="24"/>
      <c r="F10445" t="s">
        <v>58269</v>
      </c>
      <c r="G10445" t="s">
        <v>124952</v>
      </c>
      <c r="H10445" t="s">
        <v>124952</v>
      </c>
      <c r="J10445" s="24" t="s">
        <v>63834</v>
      </c>
      <c r="K10445" s="24" t="s">
        <v>63834</v>
      </c>
      <c r="L10445" t="s">
        <v>547</v>
      </c>
      <c r="M10445" s="24" t="s">
        <v>63828</v>
      </c>
      <c r="N10445" t="s">
        <v>104005</v>
      </c>
      <c r="O10445" t="s">
        <v>104006</v>
      </c>
      <c r="P10445" t="s">
        <v>104007</v>
      </c>
      <c r="Q10445" t="s">
        <v>104008</v>
      </c>
      <c r="R10445" t="s">
        <v>68919</v>
      </c>
      <c r="S10445" s="24">
        <v>568.18600000000004</v>
      </c>
      <c r="T10445" s="24">
        <v>567.99672299999997</v>
      </c>
    </row>
    <row r="10446" spans="1:20" x14ac:dyDescent="0.3">
      <c r="A10446" s="24" t="s">
        <v>37090</v>
      </c>
      <c r="B10446" s="24" t="s">
        <v>37092</v>
      </c>
      <c r="C10446" s="24"/>
      <c r="D10446" s="24" t="s">
        <v>37091</v>
      </c>
      <c r="E10446" s="24"/>
      <c r="F10446" t="s">
        <v>37093</v>
      </c>
      <c r="G10446" t="s">
        <v>124952</v>
      </c>
      <c r="H10446" t="s">
        <v>124952</v>
      </c>
      <c r="J10446" s="24" t="s">
        <v>63834</v>
      </c>
      <c r="K10446" s="24" t="s">
        <v>63834</v>
      </c>
      <c r="L10446" t="s">
        <v>547</v>
      </c>
      <c r="M10446" s="24" t="s">
        <v>63828</v>
      </c>
      <c r="N10446" t="s">
        <v>104009</v>
      </c>
      <c r="O10446" t="s">
        <v>104010</v>
      </c>
      <c r="P10446" t="s">
        <v>104011</v>
      </c>
      <c r="Q10446" t="s">
        <v>104012</v>
      </c>
      <c r="R10446" t="s">
        <v>104013</v>
      </c>
      <c r="S10446" s="24">
        <v>909.65</v>
      </c>
      <c r="T10446" s="24">
        <v>909.205061</v>
      </c>
    </row>
    <row r="10447" spans="1:20" x14ac:dyDescent="0.3">
      <c r="A10447" s="24" t="s">
        <v>44374</v>
      </c>
      <c r="B10447" s="24" t="s">
        <v>44376</v>
      </c>
      <c r="C10447" s="24"/>
      <c r="D10447" s="24" t="s">
        <v>44375</v>
      </c>
      <c r="E10447" s="24"/>
      <c r="F10447" t="s">
        <v>44377</v>
      </c>
      <c r="G10447" t="s">
        <v>124952</v>
      </c>
      <c r="H10447" t="s">
        <v>124952</v>
      </c>
      <c r="J10447" s="24" t="s">
        <v>63834</v>
      </c>
      <c r="K10447" s="24" t="s">
        <v>63834</v>
      </c>
      <c r="L10447" t="s">
        <v>547</v>
      </c>
      <c r="M10447" s="24" t="s">
        <v>63828</v>
      </c>
      <c r="N10447" t="s">
        <v>104014</v>
      </c>
      <c r="O10447" t="s">
        <v>104015</v>
      </c>
      <c r="P10447" t="s">
        <v>104016</v>
      </c>
      <c r="Q10447" t="s">
        <v>104017</v>
      </c>
      <c r="R10447" t="s">
        <v>66540</v>
      </c>
      <c r="S10447" s="24">
        <v>132.51</v>
      </c>
      <c r="T10447" s="24">
        <v>131.995362</v>
      </c>
    </row>
    <row r="10448" spans="1:20" x14ac:dyDescent="0.3">
      <c r="A10448" s="24" t="s">
        <v>46411</v>
      </c>
      <c r="B10448" s="24" t="s">
        <v>46413</v>
      </c>
      <c r="C10448" s="24"/>
      <c r="D10448" s="24" t="s">
        <v>46412</v>
      </c>
      <c r="E10448" s="24"/>
      <c r="F10448" t="s">
        <v>46414</v>
      </c>
      <c r="G10448" t="s">
        <v>124952</v>
      </c>
      <c r="H10448" t="s">
        <v>124952</v>
      </c>
      <c r="J10448" s="24" t="s">
        <v>63834</v>
      </c>
      <c r="K10448" s="24" t="s">
        <v>63834</v>
      </c>
      <c r="L10448" t="s">
        <v>547</v>
      </c>
      <c r="M10448" s="24" t="s">
        <v>63828</v>
      </c>
      <c r="N10448" t="s">
        <v>104018</v>
      </c>
      <c r="O10448" t="s">
        <v>104019</v>
      </c>
      <c r="P10448" t="s">
        <v>104020</v>
      </c>
      <c r="Q10448" t="s">
        <v>104021</v>
      </c>
      <c r="R10448" t="s">
        <v>69943</v>
      </c>
      <c r="S10448" s="24">
        <v>500.13</v>
      </c>
      <c r="T10448" s="24">
        <v>499.93749400000002</v>
      </c>
    </row>
    <row r="10449" spans="1:20" x14ac:dyDescent="0.3">
      <c r="A10449" s="24" t="s">
        <v>58230</v>
      </c>
      <c r="B10449" s="24" t="s">
        <v>58232</v>
      </c>
      <c r="C10449" s="24"/>
      <c r="D10449" s="24" t="s">
        <v>58231</v>
      </c>
      <c r="E10449" s="24"/>
      <c r="F10449" t="s">
        <v>58233</v>
      </c>
      <c r="G10449" t="s">
        <v>124952</v>
      </c>
      <c r="H10449" t="s">
        <v>124952</v>
      </c>
      <c r="J10449" s="24" t="s">
        <v>63834</v>
      </c>
      <c r="K10449" s="24" t="s">
        <v>63834</v>
      </c>
      <c r="L10449" t="s">
        <v>547</v>
      </c>
      <c r="M10449" s="24" t="s">
        <v>63828</v>
      </c>
      <c r="N10449" t="s">
        <v>104022</v>
      </c>
      <c r="O10449" t="s">
        <v>104023</v>
      </c>
      <c r="P10449" t="s">
        <v>104024</v>
      </c>
      <c r="Q10449" t="s">
        <v>104025</v>
      </c>
      <c r="R10449" t="s">
        <v>104026</v>
      </c>
      <c r="S10449" s="24">
        <v>354.15100000000001</v>
      </c>
      <c r="T10449" s="24">
        <v>354.02148</v>
      </c>
    </row>
    <row r="10450" spans="1:20" x14ac:dyDescent="0.3">
      <c r="A10450" s="24" t="s">
        <v>58202</v>
      </c>
      <c r="B10450" s="24" t="s">
        <v>58204</v>
      </c>
      <c r="C10450" s="24"/>
      <c r="D10450" s="24" t="s">
        <v>58203</v>
      </c>
      <c r="E10450" s="24"/>
      <c r="F10450" t="s">
        <v>58205</v>
      </c>
      <c r="G10450" t="s">
        <v>124952</v>
      </c>
      <c r="H10450" t="s">
        <v>124952</v>
      </c>
      <c r="J10450" s="24" t="s">
        <v>63834</v>
      </c>
      <c r="K10450" s="24" t="s">
        <v>63834</v>
      </c>
      <c r="L10450" t="s">
        <v>547</v>
      </c>
      <c r="M10450" s="24" t="s">
        <v>63828</v>
      </c>
      <c r="N10450" t="s">
        <v>104027</v>
      </c>
      <c r="O10450" t="s">
        <v>104028</v>
      </c>
      <c r="P10450" t="s">
        <v>104029</v>
      </c>
      <c r="Q10450" t="s">
        <v>104030</v>
      </c>
      <c r="R10450" t="s">
        <v>93553</v>
      </c>
      <c r="S10450" s="24">
        <v>622.61300000000006</v>
      </c>
      <c r="T10450" s="24">
        <v>622.27046299999995</v>
      </c>
    </row>
    <row r="10451" spans="1:20" x14ac:dyDescent="0.3">
      <c r="A10451" s="24" t="s">
        <v>20405</v>
      </c>
      <c r="B10451" s="24" t="s">
        <v>20407</v>
      </c>
      <c r="C10451" s="24"/>
      <c r="D10451" s="24" t="s">
        <v>20406</v>
      </c>
      <c r="E10451" s="24"/>
      <c r="F10451" t="s">
        <v>20408</v>
      </c>
      <c r="G10451" t="s">
        <v>124952</v>
      </c>
      <c r="H10451" t="s">
        <v>124952</v>
      </c>
      <c r="J10451" s="24" t="s">
        <v>63834</v>
      </c>
      <c r="K10451" s="24" t="s">
        <v>63834</v>
      </c>
      <c r="L10451" t="s">
        <v>547</v>
      </c>
      <c r="M10451" s="24" t="s">
        <v>63828</v>
      </c>
      <c r="N10451" t="s">
        <v>104031</v>
      </c>
      <c r="O10451" t="s">
        <v>104032</v>
      </c>
      <c r="P10451" t="s">
        <v>104033</v>
      </c>
      <c r="Q10451" t="s">
        <v>104034</v>
      </c>
      <c r="R10451" t="s">
        <v>104035</v>
      </c>
      <c r="S10451" s="24">
        <v>472.12</v>
      </c>
      <c r="T10451" s="24">
        <v>471.94257900000002</v>
      </c>
    </row>
    <row r="10452" spans="1:20" x14ac:dyDescent="0.3">
      <c r="A10452" s="24" t="s">
        <v>58158</v>
      </c>
      <c r="B10452" s="24" t="s">
        <v>58160</v>
      </c>
      <c r="C10452" s="24"/>
      <c r="D10452" s="24" t="s">
        <v>58159</v>
      </c>
      <c r="E10452" s="24"/>
      <c r="F10452" t="s">
        <v>58161</v>
      </c>
      <c r="G10452" t="s">
        <v>124952</v>
      </c>
      <c r="H10452" t="s">
        <v>124952</v>
      </c>
      <c r="J10452" s="24" t="s">
        <v>63834</v>
      </c>
      <c r="K10452" s="24" t="s">
        <v>63834</v>
      </c>
      <c r="L10452" t="s">
        <v>547</v>
      </c>
      <c r="M10452" s="24" t="s">
        <v>63828</v>
      </c>
      <c r="O10452" t="s">
        <v>104036</v>
      </c>
      <c r="P10452" t="s">
        <v>104037</v>
      </c>
      <c r="R10452" t="s">
        <v>104038</v>
      </c>
      <c r="S10452" s="24">
        <v>219.03</v>
      </c>
      <c r="T10452" s="24">
        <v>218.98562799999999</v>
      </c>
    </row>
    <row r="10453" spans="1:20" x14ac:dyDescent="0.3">
      <c r="A10453" s="24" t="s">
        <v>17835</v>
      </c>
      <c r="B10453" s="24" t="s">
        <v>17837</v>
      </c>
      <c r="C10453" s="24"/>
      <c r="D10453" s="24" t="s">
        <v>17836</v>
      </c>
      <c r="E10453" s="24"/>
      <c r="F10453" t="s">
        <v>17838</v>
      </c>
      <c r="G10453" t="s">
        <v>124952</v>
      </c>
      <c r="H10453" t="s">
        <v>124952</v>
      </c>
      <c r="J10453" s="24" t="s">
        <v>63834</v>
      </c>
      <c r="K10453" s="24" t="s">
        <v>63834</v>
      </c>
      <c r="L10453" t="s">
        <v>547</v>
      </c>
      <c r="M10453" s="24" t="s">
        <v>63828</v>
      </c>
      <c r="N10453" t="s">
        <v>104039</v>
      </c>
      <c r="O10453" t="s">
        <v>17838</v>
      </c>
      <c r="P10453" t="s">
        <v>104040</v>
      </c>
      <c r="Q10453" t="s">
        <v>104041</v>
      </c>
      <c r="R10453" t="s">
        <v>71480</v>
      </c>
      <c r="S10453" s="24">
        <v>264.04700000000003</v>
      </c>
      <c r="T10453" s="24">
        <v>263.98328299999997</v>
      </c>
    </row>
    <row r="10454" spans="1:20" x14ac:dyDescent="0.3">
      <c r="A10454" s="24" t="s">
        <v>20892</v>
      </c>
      <c r="B10454" s="24" t="s">
        <v>20894</v>
      </c>
      <c r="C10454" s="24"/>
      <c r="D10454" s="24" t="s">
        <v>20893</v>
      </c>
      <c r="E10454" s="24"/>
      <c r="F10454" t="s">
        <v>20895</v>
      </c>
      <c r="G10454" t="s">
        <v>124952</v>
      </c>
      <c r="H10454" t="s">
        <v>124952</v>
      </c>
      <c r="J10454" s="24" t="s">
        <v>63834</v>
      </c>
      <c r="K10454" s="24" t="s">
        <v>63834</v>
      </c>
      <c r="L10454" t="s">
        <v>547</v>
      </c>
      <c r="M10454" s="24" t="s">
        <v>63828</v>
      </c>
      <c r="N10454" t="s">
        <v>104042</v>
      </c>
      <c r="O10454" t="s">
        <v>104043</v>
      </c>
      <c r="P10454" t="s">
        <v>104044</v>
      </c>
      <c r="Q10454" t="s">
        <v>104045</v>
      </c>
      <c r="R10454" t="s">
        <v>104046</v>
      </c>
      <c r="S10454" s="24">
        <v>824.06799999999998</v>
      </c>
      <c r="T10454" s="24">
        <v>823.90545499999996</v>
      </c>
    </row>
    <row r="10455" spans="1:20" x14ac:dyDescent="0.3">
      <c r="A10455" s="24" t="s">
        <v>58134</v>
      </c>
      <c r="B10455" s="24" t="s">
        <v>58136</v>
      </c>
      <c r="C10455" s="24"/>
      <c r="D10455" s="24" t="s">
        <v>58135</v>
      </c>
      <c r="E10455" s="24"/>
      <c r="F10455" t="s">
        <v>58137</v>
      </c>
      <c r="G10455" t="s">
        <v>124952</v>
      </c>
      <c r="H10455" t="s">
        <v>124952</v>
      </c>
      <c r="J10455" s="24" t="s">
        <v>63834</v>
      </c>
      <c r="K10455" s="24" t="s">
        <v>63834</v>
      </c>
      <c r="L10455" t="s">
        <v>547</v>
      </c>
      <c r="M10455" s="24" t="s">
        <v>63828</v>
      </c>
      <c r="N10455" t="s">
        <v>104047</v>
      </c>
      <c r="O10455" t="s">
        <v>104048</v>
      </c>
      <c r="P10455" t="s">
        <v>104049</v>
      </c>
      <c r="Q10455" t="s">
        <v>104050</v>
      </c>
      <c r="R10455" t="s">
        <v>104051</v>
      </c>
      <c r="S10455" s="24">
        <v>416.48</v>
      </c>
      <c r="T10455" s="24">
        <v>415.92384700000002</v>
      </c>
    </row>
    <row r="10456" spans="1:20" x14ac:dyDescent="0.3">
      <c r="A10456" s="24" t="s">
        <v>52124</v>
      </c>
      <c r="B10456" s="24" t="s">
        <v>52126</v>
      </c>
      <c r="C10456" s="24"/>
      <c r="D10456" s="24" t="s">
        <v>52125</v>
      </c>
      <c r="E10456" s="24"/>
      <c r="F10456" t="s">
        <v>52127</v>
      </c>
      <c r="G10456" t="s">
        <v>124952</v>
      </c>
      <c r="H10456" t="s">
        <v>124952</v>
      </c>
      <c r="J10456" s="24" t="s">
        <v>63834</v>
      </c>
      <c r="K10456" s="24" t="s">
        <v>63834</v>
      </c>
      <c r="L10456" t="s">
        <v>547</v>
      </c>
      <c r="M10456" s="24" t="s">
        <v>63828</v>
      </c>
      <c r="N10456" t="s">
        <v>104052</v>
      </c>
      <c r="O10456" t="s">
        <v>104053</v>
      </c>
      <c r="P10456" t="s">
        <v>104054</v>
      </c>
      <c r="Q10456" t="s">
        <v>104055</v>
      </c>
      <c r="R10456" t="s">
        <v>104056</v>
      </c>
      <c r="S10456" s="24">
        <v>555.25</v>
      </c>
      <c r="T10456" s="24">
        <v>555.01607899999999</v>
      </c>
    </row>
    <row r="10457" spans="1:20" x14ac:dyDescent="0.3">
      <c r="A10457" s="24" t="s">
        <v>50186</v>
      </c>
      <c r="B10457" s="24" t="s">
        <v>50188</v>
      </c>
      <c r="C10457" s="24"/>
      <c r="D10457" s="24" t="s">
        <v>50187</v>
      </c>
      <c r="E10457" s="24"/>
      <c r="F10457" t="s">
        <v>50189</v>
      </c>
      <c r="G10457" t="s">
        <v>124952</v>
      </c>
      <c r="H10457" t="s">
        <v>124952</v>
      </c>
      <c r="J10457" s="24" t="s">
        <v>63834</v>
      </c>
      <c r="K10457" s="24" t="s">
        <v>63834</v>
      </c>
      <c r="L10457" t="s">
        <v>547</v>
      </c>
      <c r="M10457" s="24" t="s">
        <v>63828</v>
      </c>
      <c r="N10457" t="s">
        <v>104057</v>
      </c>
      <c r="O10457" t="s">
        <v>50189</v>
      </c>
      <c r="P10457" t="s">
        <v>104058</v>
      </c>
      <c r="Q10457" t="s">
        <v>104059</v>
      </c>
      <c r="R10457" t="s">
        <v>104060</v>
      </c>
      <c r="S10457" s="24">
        <v>251.172</v>
      </c>
      <c r="T10457" s="24">
        <v>251.07448299999999</v>
      </c>
    </row>
    <row r="10458" spans="1:20" x14ac:dyDescent="0.3">
      <c r="A10458" s="24" t="s">
        <v>48886</v>
      </c>
      <c r="B10458" s="24" t="s">
        <v>48888</v>
      </c>
      <c r="C10458" s="24"/>
      <c r="D10458" s="24" t="s">
        <v>48887</v>
      </c>
      <c r="E10458" s="24"/>
      <c r="F10458" t="s">
        <v>48889</v>
      </c>
      <c r="G10458" t="s">
        <v>124952</v>
      </c>
      <c r="H10458" t="s">
        <v>124952</v>
      </c>
      <c r="J10458" s="24" t="s">
        <v>63834</v>
      </c>
      <c r="K10458" s="24" t="s">
        <v>63834</v>
      </c>
      <c r="L10458" t="s">
        <v>547</v>
      </c>
      <c r="M10458" s="24" t="s">
        <v>63828</v>
      </c>
      <c r="N10458" t="s">
        <v>104061</v>
      </c>
      <c r="O10458" t="s">
        <v>48889</v>
      </c>
      <c r="P10458" t="s">
        <v>104062</v>
      </c>
      <c r="Q10458" t="s">
        <v>104063</v>
      </c>
      <c r="R10458" t="s">
        <v>104064</v>
      </c>
      <c r="S10458" s="24">
        <v>72.022000000000006</v>
      </c>
      <c r="T10458" s="24">
        <v>72.011258999999995</v>
      </c>
    </row>
    <row r="10459" spans="1:20" x14ac:dyDescent="0.3">
      <c r="A10459" s="24" t="s">
        <v>46557</v>
      </c>
      <c r="B10459" s="24" t="s">
        <v>46559</v>
      </c>
      <c r="C10459" s="24"/>
      <c r="D10459" s="24" t="s">
        <v>46558</v>
      </c>
      <c r="E10459" s="24"/>
      <c r="F10459" t="s">
        <v>46560</v>
      </c>
      <c r="G10459" t="s">
        <v>124952</v>
      </c>
      <c r="H10459" t="s">
        <v>124952</v>
      </c>
      <c r="J10459" s="24" t="s">
        <v>63834</v>
      </c>
      <c r="K10459" s="24" t="s">
        <v>63834</v>
      </c>
      <c r="L10459" t="s">
        <v>547</v>
      </c>
      <c r="M10459" s="24" t="s">
        <v>63828</v>
      </c>
      <c r="N10459" t="s">
        <v>104065</v>
      </c>
      <c r="O10459" t="s">
        <v>46560</v>
      </c>
      <c r="P10459" t="s">
        <v>104066</v>
      </c>
      <c r="Q10459" t="s">
        <v>104067</v>
      </c>
      <c r="R10459" t="s">
        <v>94816</v>
      </c>
      <c r="S10459" s="24">
        <v>422.303</v>
      </c>
      <c r="T10459" s="24">
        <v>422.08652499999999</v>
      </c>
    </row>
    <row r="10460" spans="1:20" x14ac:dyDescent="0.3">
      <c r="A10460" s="24" t="s">
        <v>28430</v>
      </c>
      <c r="B10460" s="24" t="s">
        <v>28432</v>
      </c>
      <c r="C10460" s="24"/>
      <c r="D10460" s="24" t="s">
        <v>28431</v>
      </c>
      <c r="E10460" s="24"/>
      <c r="F10460" t="s">
        <v>28433</v>
      </c>
      <c r="G10460" t="s">
        <v>124952</v>
      </c>
      <c r="H10460" t="s">
        <v>124952</v>
      </c>
      <c r="J10460" s="24" t="s">
        <v>63834</v>
      </c>
      <c r="K10460" s="24" t="s">
        <v>63834</v>
      </c>
      <c r="L10460" t="s">
        <v>547</v>
      </c>
      <c r="M10460" s="24" t="s">
        <v>63828</v>
      </c>
      <c r="N10460" t="s">
        <v>104068</v>
      </c>
      <c r="O10460" t="s">
        <v>28433</v>
      </c>
      <c r="P10460" t="s">
        <v>104069</v>
      </c>
      <c r="Q10460" t="s">
        <v>104070</v>
      </c>
      <c r="R10460" t="s">
        <v>104071</v>
      </c>
      <c r="S10460" s="24">
        <v>338.6</v>
      </c>
      <c r="T10460" s="24">
        <v>339.96106200000003</v>
      </c>
    </row>
    <row r="10461" spans="1:20" x14ac:dyDescent="0.3">
      <c r="A10461" s="24" t="s">
        <v>45444</v>
      </c>
      <c r="B10461" s="24" t="s">
        <v>45446</v>
      </c>
      <c r="C10461" s="24"/>
      <c r="D10461" s="24" t="s">
        <v>45445</v>
      </c>
      <c r="E10461" s="24"/>
      <c r="F10461" t="s">
        <v>45447</v>
      </c>
      <c r="G10461" t="s">
        <v>124952</v>
      </c>
      <c r="H10461" t="s">
        <v>124952</v>
      </c>
      <c r="J10461" s="24" t="s">
        <v>63834</v>
      </c>
      <c r="K10461" s="24" t="s">
        <v>63834</v>
      </c>
      <c r="L10461" t="s">
        <v>547</v>
      </c>
      <c r="M10461" s="24" t="s">
        <v>63828</v>
      </c>
      <c r="N10461" t="s">
        <v>104072</v>
      </c>
      <c r="O10461" t="s">
        <v>45447</v>
      </c>
      <c r="P10461" t="s">
        <v>104073</v>
      </c>
      <c r="Q10461" t="s">
        <v>104074</v>
      </c>
      <c r="R10461" t="s">
        <v>72268</v>
      </c>
      <c r="S10461" s="24">
        <v>97.016000000000005</v>
      </c>
      <c r="T10461" s="24">
        <v>97.001525000000001</v>
      </c>
    </row>
    <row r="10462" spans="1:20" x14ac:dyDescent="0.3">
      <c r="A10462" s="24" t="s">
        <v>41717</v>
      </c>
      <c r="B10462" s="24" t="s">
        <v>41719</v>
      </c>
      <c r="C10462" s="24"/>
      <c r="D10462" s="24" t="s">
        <v>41718</v>
      </c>
      <c r="E10462" s="24"/>
      <c r="F10462" t="s">
        <v>41720</v>
      </c>
      <c r="G10462" t="s">
        <v>124952</v>
      </c>
      <c r="H10462" t="s">
        <v>124952</v>
      </c>
      <c r="J10462" s="24" t="s">
        <v>63834</v>
      </c>
      <c r="K10462" s="24" t="s">
        <v>63834</v>
      </c>
      <c r="L10462" t="s">
        <v>547</v>
      </c>
      <c r="M10462" s="24" t="s">
        <v>63828</v>
      </c>
      <c r="N10462" t="s">
        <v>104075</v>
      </c>
      <c r="O10462" t="s">
        <v>41720</v>
      </c>
      <c r="P10462" t="s">
        <v>104076</v>
      </c>
      <c r="Q10462" t="s">
        <v>104077</v>
      </c>
      <c r="R10462" t="s">
        <v>104078</v>
      </c>
      <c r="S10462" s="24">
        <v>357.85500000000002</v>
      </c>
      <c r="T10462" s="24">
        <v>357.87669599999998</v>
      </c>
    </row>
    <row r="10463" spans="1:20" x14ac:dyDescent="0.3">
      <c r="A10463" s="24" t="s">
        <v>39650</v>
      </c>
      <c r="B10463" s="24" t="s">
        <v>39652</v>
      </c>
      <c r="C10463" s="24"/>
      <c r="D10463" s="24" t="s">
        <v>39651</v>
      </c>
      <c r="E10463" s="24"/>
      <c r="F10463" t="s">
        <v>39653</v>
      </c>
      <c r="G10463" t="s">
        <v>124952</v>
      </c>
      <c r="H10463" t="s">
        <v>124952</v>
      </c>
      <c r="J10463" s="24" t="s">
        <v>63834</v>
      </c>
      <c r="K10463" s="24" t="s">
        <v>63834</v>
      </c>
      <c r="L10463" t="s">
        <v>547</v>
      </c>
      <c r="M10463" s="24" t="s">
        <v>63828</v>
      </c>
      <c r="N10463" t="s">
        <v>104079</v>
      </c>
      <c r="O10463" t="s">
        <v>39653</v>
      </c>
      <c r="P10463" t="s">
        <v>104080</v>
      </c>
      <c r="Q10463" t="s">
        <v>104081</v>
      </c>
      <c r="R10463" t="s">
        <v>104082</v>
      </c>
      <c r="S10463" s="24">
        <v>229</v>
      </c>
      <c r="T10463" s="24">
        <v>227.97318300000001</v>
      </c>
    </row>
    <row r="10464" spans="1:20" x14ac:dyDescent="0.3">
      <c r="A10464" s="24" t="s">
        <v>43688</v>
      </c>
      <c r="B10464" s="24" t="s">
        <v>43690</v>
      </c>
      <c r="C10464" s="24"/>
      <c r="D10464" s="24" t="s">
        <v>43689</v>
      </c>
      <c r="E10464" s="24"/>
      <c r="F10464" t="s">
        <v>43691</v>
      </c>
      <c r="G10464" t="s">
        <v>124952</v>
      </c>
      <c r="H10464" t="s">
        <v>124952</v>
      </c>
      <c r="J10464" s="24" t="s">
        <v>63834</v>
      </c>
      <c r="K10464" s="24" t="s">
        <v>63834</v>
      </c>
      <c r="L10464" t="s">
        <v>584</v>
      </c>
      <c r="M10464" s="24" t="s">
        <v>63828</v>
      </c>
      <c r="O10464" t="s">
        <v>104083</v>
      </c>
      <c r="P10464" t="s">
        <v>104084</v>
      </c>
      <c r="Q10464" t="s">
        <v>71524</v>
      </c>
      <c r="R10464" t="s">
        <v>104085</v>
      </c>
    </row>
    <row r="10465" spans="1:20" x14ac:dyDescent="0.3">
      <c r="A10465" s="24" t="s">
        <v>35745</v>
      </c>
      <c r="B10465" s="24" t="s">
        <v>35747</v>
      </c>
      <c r="C10465" s="24"/>
      <c r="D10465" s="24" t="s">
        <v>35746</v>
      </c>
      <c r="E10465" s="24"/>
      <c r="F10465" t="s">
        <v>35748</v>
      </c>
      <c r="G10465" t="s">
        <v>124952</v>
      </c>
      <c r="H10465" t="s">
        <v>124952</v>
      </c>
      <c r="J10465" s="24" t="s">
        <v>63834</v>
      </c>
      <c r="K10465" s="24" t="s">
        <v>63834</v>
      </c>
      <c r="L10465" t="s">
        <v>547</v>
      </c>
      <c r="M10465" s="24" t="s">
        <v>63828</v>
      </c>
      <c r="N10465" t="s">
        <v>104086</v>
      </c>
      <c r="O10465" t="s">
        <v>35748</v>
      </c>
      <c r="P10465" t="s">
        <v>104087</v>
      </c>
      <c r="Q10465" t="s">
        <v>104088</v>
      </c>
      <c r="R10465" t="s">
        <v>104089</v>
      </c>
      <c r="S10465" s="24">
        <v>282.12099999999998</v>
      </c>
      <c r="T10465" s="24">
        <v>282.00279499999999</v>
      </c>
    </row>
    <row r="10466" spans="1:20" x14ac:dyDescent="0.3">
      <c r="A10466" s="24" t="s">
        <v>32184</v>
      </c>
      <c r="B10466" s="24" t="s">
        <v>32186</v>
      </c>
      <c r="C10466" s="24"/>
      <c r="D10466" s="24" t="s">
        <v>32185</v>
      </c>
      <c r="E10466" s="24"/>
      <c r="F10466" t="s">
        <v>32187</v>
      </c>
      <c r="G10466" t="s">
        <v>124952</v>
      </c>
      <c r="H10466" t="s">
        <v>124952</v>
      </c>
      <c r="J10466" s="24" t="s">
        <v>63834</v>
      </c>
      <c r="K10466" s="24" t="s">
        <v>63834</v>
      </c>
      <c r="L10466" t="s">
        <v>547</v>
      </c>
      <c r="M10466" s="24" t="s">
        <v>63828</v>
      </c>
      <c r="N10466" t="s">
        <v>104090</v>
      </c>
      <c r="O10466" t="s">
        <v>32187</v>
      </c>
      <c r="P10466" t="s">
        <v>104091</v>
      </c>
      <c r="Q10466" t="s">
        <v>104092</v>
      </c>
      <c r="R10466" t="s">
        <v>72191</v>
      </c>
      <c r="S10466" s="24">
        <v>128.054</v>
      </c>
      <c r="T10466" s="24">
        <v>128.019747</v>
      </c>
    </row>
    <row r="10467" spans="1:20" x14ac:dyDescent="0.3">
      <c r="A10467" s="24" t="s">
        <v>31122</v>
      </c>
      <c r="B10467" s="24" t="s">
        <v>31124</v>
      </c>
      <c r="C10467" s="24"/>
      <c r="D10467" s="24" t="s">
        <v>31123</v>
      </c>
      <c r="E10467" s="24"/>
      <c r="F10467" t="s">
        <v>31125</v>
      </c>
      <c r="G10467" t="s">
        <v>124952</v>
      </c>
      <c r="H10467" t="s">
        <v>124952</v>
      </c>
      <c r="J10467" s="24" t="s">
        <v>63834</v>
      </c>
      <c r="K10467" s="24" t="s">
        <v>63834</v>
      </c>
      <c r="L10467" t="s">
        <v>547</v>
      </c>
      <c r="M10467" s="24" t="s">
        <v>63828</v>
      </c>
      <c r="N10467" t="s">
        <v>104093</v>
      </c>
      <c r="O10467" t="s">
        <v>31125</v>
      </c>
      <c r="P10467" t="s">
        <v>104094</v>
      </c>
      <c r="Q10467" t="s">
        <v>104095</v>
      </c>
      <c r="R10467" t="s">
        <v>104096</v>
      </c>
      <c r="S10467" s="24">
        <v>145.94399999999999</v>
      </c>
      <c r="T10467" s="24">
        <v>145.932455</v>
      </c>
    </row>
    <row r="10468" spans="1:20" x14ac:dyDescent="0.3">
      <c r="A10468" s="24" t="s">
        <v>28793</v>
      </c>
      <c r="B10468" s="24" t="s">
        <v>28795</v>
      </c>
      <c r="C10468" s="24"/>
      <c r="D10468" s="24" t="s">
        <v>28794</v>
      </c>
      <c r="E10468" s="24"/>
      <c r="F10468" t="s">
        <v>28796</v>
      </c>
      <c r="G10468" t="s">
        <v>124952</v>
      </c>
      <c r="H10468" t="s">
        <v>124952</v>
      </c>
      <c r="J10468" s="24" t="s">
        <v>63834</v>
      </c>
      <c r="K10468" s="24" t="s">
        <v>63834</v>
      </c>
      <c r="L10468" t="s">
        <v>547</v>
      </c>
      <c r="M10468" s="24" t="s">
        <v>63828</v>
      </c>
      <c r="N10468" t="s">
        <v>104097</v>
      </c>
      <c r="O10468" t="s">
        <v>28796</v>
      </c>
      <c r="P10468" t="s">
        <v>104098</v>
      </c>
      <c r="Q10468" t="s">
        <v>104099</v>
      </c>
      <c r="R10468" t="s">
        <v>79669</v>
      </c>
      <c r="S10468" s="24">
        <v>392.74</v>
      </c>
      <c r="T10468" s="24">
        <v>389.76479999999998</v>
      </c>
    </row>
    <row r="10469" spans="1:20" x14ac:dyDescent="0.3">
      <c r="A10469" s="24" t="s">
        <v>27439</v>
      </c>
      <c r="B10469" s="24" t="s">
        <v>27441</v>
      </c>
      <c r="C10469" s="24"/>
      <c r="D10469" s="24" t="s">
        <v>27440</v>
      </c>
      <c r="E10469" s="24"/>
      <c r="F10469" t="s">
        <v>27442</v>
      </c>
      <c r="G10469" t="s">
        <v>124952</v>
      </c>
      <c r="H10469" t="s">
        <v>124952</v>
      </c>
      <c r="J10469" s="24" t="s">
        <v>63834</v>
      </c>
      <c r="K10469" s="24" t="s">
        <v>63834</v>
      </c>
      <c r="L10469" t="s">
        <v>547</v>
      </c>
      <c r="M10469" s="24" t="s">
        <v>63828</v>
      </c>
      <c r="N10469" t="s">
        <v>104100</v>
      </c>
      <c r="O10469" t="s">
        <v>104101</v>
      </c>
      <c r="P10469" t="s">
        <v>104102</v>
      </c>
      <c r="Q10469" t="s">
        <v>104103</v>
      </c>
      <c r="R10469" t="s">
        <v>104104</v>
      </c>
      <c r="S10469" s="24">
        <v>453.77800000000002</v>
      </c>
      <c r="T10469" s="24">
        <v>451.78026</v>
      </c>
    </row>
    <row r="10470" spans="1:20" x14ac:dyDescent="0.3">
      <c r="A10470" s="24" t="s">
        <v>26692</v>
      </c>
      <c r="B10470" s="24" t="s">
        <v>26694</v>
      </c>
      <c r="C10470" s="24"/>
      <c r="D10470" s="24" t="s">
        <v>26693</v>
      </c>
      <c r="E10470" s="24"/>
      <c r="F10470" t="s">
        <v>26695</v>
      </c>
      <c r="G10470" t="s">
        <v>124952</v>
      </c>
      <c r="H10470" t="s">
        <v>124952</v>
      </c>
      <c r="J10470" s="24" t="s">
        <v>63834</v>
      </c>
      <c r="K10470" s="24" t="s">
        <v>63834</v>
      </c>
      <c r="L10470" t="s">
        <v>547</v>
      </c>
      <c r="M10470" s="24" t="s">
        <v>63828</v>
      </c>
      <c r="N10470" t="s">
        <v>104105</v>
      </c>
      <c r="O10470" t="s">
        <v>26695</v>
      </c>
      <c r="P10470" t="s">
        <v>104106</v>
      </c>
      <c r="Q10470" t="s">
        <v>104107</v>
      </c>
      <c r="R10470" t="s">
        <v>104108</v>
      </c>
      <c r="S10470" s="24">
        <v>282.64</v>
      </c>
      <c r="T10470" s="24">
        <v>282.04459800000001</v>
      </c>
    </row>
    <row r="10471" spans="1:20" x14ac:dyDescent="0.3">
      <c r="A10471" s="24" t="s">
        <v>26668</v>
      </c>
      <c r="B10471" s="24" t="s">
        <v>26670</v>
      </c>
      <c r="C10471" s="24"/>
      <c r="D10471" s="24" t="s">
        <v>26669</v>
      </c>
      <c r="E10471" s="24"/>
      <c r="F10471" t="s">
        <v>26671</v>
      </c>
      <c r="G10471" t="s">
        <v>124952</v>
      </c>
      <c r="H10471" t="s">
        <v>124952</v>
      </c>
      <c r="J10471" s="24" t="s">
        <v>63834</v>
      </c>
      <c r="K10471" s="24" t="s">
        <v>63834</v>
      </c>
      <c r="L10471" t="s">
        <v>547</v>
      </c>
      <c r="M10471" s="24" t="s">
        <v>63828</v>
      </c>
      <c r="N10471" t="s">
        <v>104109</v>
      </c>
      <c r="O10471" t="s">
        <v>26671</v>
      </c>
      <c r="P10471" t="s">
        <v>104110</v>
      </c>
      <c r="Q10471" t="s">
        <v>104111</v>
      </c>
      <c r="R10471" t="s">
        <v>92273</v>
      </c>
      <c r="S10471" s="24">
        <v>314.22699999999998</v>
      </c>
      <c r="T10471" s="24">
        <v>314.07414899999998</v>
      </c>
    </row>
    <row r="10472" spans="1:20" x14ac:dyDescent="0.3">
      <c r="A10472" s="24" t="s">
        <v>26155</v>
      </c>
      <c r="B10472" s="24" t="s">
        <v>26157</v>
      </c>
      <c r="C10472" s="24"/>
      <c r="D10472" s="24" t="s">
        <v>26156</v>
      </c>
      <c r="E10472" s="24"/>
      <c r="F10472" t="s">
        <v>26158</v>
      </c>
      <c r="G10472" t="s">
        <v>124952</v>
      </c>
      <c r="H10472" t="s">
        <v>124952</v>
      </c>
      <c r="J10472" s="24" t="s">
        <v>63834</v>
      </c>
      <c r="K10472" s="24" t="s">
        <v>63834</v>
      </c>
      <c r="L10472" t="s">
        <v>547</v>
      </c>
      <c r="M10472" s="24" t="s">
        <v>63828</v>
      </c>
      <c r="N10472" t="s">
        <v>104112</v>
      </c>
      <c r="O10472" t="s">
        <v>104113</v>
      </c>
      <c r="P10472" t="s">
        <v>104114</v>
      </c>
      <c r="Q10472" t="s">
        <v>104115</v>
      </c>
      <c r="R10472" t="s">
        <v>104116</v>
      </c>
      <c r="S10472" s="24">
        <v>421.05700000000002</v>
      </c>
      <c r="T10472" s="24">
        <v>420.97592800000001</v>
      </c>
    </row>
    <row r="10473" spans="1:20" x14ac:dyDescent="0.3">
      <c r="A10473" s="24" t="s">
        <v>24880</v>
      </c>
      <c r="B10473" s="24" t="s">
        <v>24882</v>
      </c>
      <c r="C10473" s="24"/>
      <c r="D10473" s="24" t="s">
        <v>24881</v>
      </c>
      <c r="E10473" s="24"/>
      <c r="F10473" t="s">
        <v>24883</v>
      </c>
      <c r="G10473" t="s">
        <v>124952</v>
      </c>
      <c r="H10473" t="s">
        <v>124952</v>
      </c>
      <c r="J10473" s="24" t="s">
        <v>63834</v>
      </c>
      <c r="K10473" s="24" t="s">
        <v>63834</v>
      </c>
      <c r="L10473" t="s">
        <v>547</v>
      </c>
      <c r="M10473" s="24" t="s">
        <v>63828</v>
      </c>
      <c r="N10473" t="s">
        <v>104117</v>
      </c>
      <c r="O10473" t="s">
        <v>24883</v>
      </c>
      <c r="P10473" t="s">
        <v>104118</v>
      </c>
      <c r="Q10473" t="s">
        <v>104119</v>
      </c>
      <c r="R10473" t="s">
        <v>73582</v>
      </c>
      <c r="S10473" s="24">
        <v>155.12</v>
      </c>
      <c r="T10473" s="24">
        <v>155.05579800000001</v>
      </c>
    </row>
    <row r="10474" spans="1:20" x14ac:dyDescent="0.3">
      <c r="A10474" s="24" t="s">
        <v>24503</v>
      </c>
      <c r="B10474" s="24" t="s">
        <v>24505</v>
      </c>
      <c r="C10474" s="24"/>
      <c r="D10474" s="24" t="s">
        <v>24504</v>
      </c>
      <c r="E10474" s="24"/>
      <c r="F10474" t="s">
        <v>24506</v>
      </c>
      <c r="G10474" t="s">
        <v>124952</v>
      </c>
      <c r="H10474" t="s">
        <v>124952</v>
      </c>
      <c r="J10474" s="24" t="s">
        <v>63834</v>
      </c>
      <c r="K10474" s="24" t="s">
        <v>63834</v>
      </c>
      <c r="L10474" t="s">
        <v>547</v>
      </c>
      <c r="M10474" s="24" t="s">
        <v>63828</v>
      </c>
      <c r="N10474" t="s">
        <v>104120</v>
      </c>
      <c r="O10474" t="s">
        <v>24506</v>
      </c>
      <c r="P10474" t="s">
        <v>104121</v>
      </c>
      <c r="Q10474" t="s">
        <v>104122</v>
      </c>
      <c r="R10474" t="s">
        <v>70798</v>
      </c>
      <c r="S10474" s="24">
        <v>524.1</v>
      </c>
      <c r="T10474" s="24">
        <v>523.96806300000003</v>
      </c>
    </row>
    <row r="10475" spans="1:20" x14ac:dyDescent="0.3">
      <c r="A10475" s="24" t="s">
        <v>23334</v>
      </c>
      <c r="B10475" s="24" t="s">
        <v>23336</v>
      </c>
      <c r="C10475" s="24"/>
      <c r="D10475" s="24" t="s">
        <v>23335</v>
      </c>
      <c r="E10475" s="24"/>
      <c r="F10475" t="s">
        <v>23337</v>
      </c>
      <c r="G10475" t="s">
        <v>124952</v>
      </c>
      <c r="H10475" t="s">
        <v>124952</v>
      </c>
      <c r="J10475" s="24" t="s">
        <v>63834</v>
      </c>
      <c r="K10475" s="24" t="s">
        <v>63834</v>
      </c>
      <c r="L10475" t="s">
        <v>547</v>
      </c>
      <c r="M10475" s="24" t="s">
        <v>63828</v>
      </c>
      <c r="N10475" t="s">
        <v>104123</v>
      </c>
      <c r="O10475" t="s">
        <v>23337</v>
      </c>
      <c r="P10475" t="s">
        <v>104124</v>
      </c>
      <c r="Q10475" t="s">
        <v>104125</v>
      </c>
      <c r="R10475" t="s">
        <v>70460</v>
      </c>
      <c r="S10475" s="24">
        <v>235.053</v>
      </c>
      <c r="T10475" s="24">
        <v>235.00435300000001</v>
      </c>
    </row>
    <row r="10476" spans="1:20" x14ac:dyDescent="0.3">
      <c r="A10476" s="24" t="s">
        <v>19408</v>
      </c>
      <c r="B10476" s="24" t="s">
        <v>19410</v>
      </c>
      <c r="C10476" s="24"/>
      <c r="D10476" s="24" t="s">
        <v>19409</v>
      </c>
      <c r="E10476" s="24"/>
      <c r="F10476" t="s">
        <v>19411</v>
      </c>
      <c r="G10476" t="s">
        <v>124952</v>
      </c>
      <c r="H10476" t="s">
        <v>124952</v>
      </c>
      <c r="J10476" s="24" t="s">
        <v>63834</v>
      </c>
      <c r="K10476" s="24" t="s">
        <v>63834</v>
      </c>
      <c r="L10476" t="s">
        <v>547</v>
      </c>
      <c r="M10476" s="24" t="s">
        <v>63828</v>
      </c>
      <c r="N10476" t="s">
        <v>104126</v>
      </c>
      <c r="O10476" t="s">
        <v>19411</v>
      </c>
      <c r="P10476" t="s">
        <v>104127</v>
      </c>
      <c r="Q10476" t="s">
        <v>104128</v>
      </c>
      <c r="R10476" t="s">
        <v>104129</v>
      </c>
      <c r="S10476" s="24">
        <v>302.66000000000003</v>
      </c>
      <c r="T10476" s="24">
        <v>303.94574899999998</v>
      </c>
    </row>
    <row r="10477" spans="1:20" x14ac:dyDescent="0.3">
      <c r="A10477" s="24" t="s">
        <v>17798</v>
      </c>
      <c r="B10477" s="24" t="s">
        <v>17800</v>
      </c>
      <c r="C10477" s="24"/>
      <c r="D10477" s="24" t="s">
        <v>17799</v>
      </c>
      <c r="E10477" s="24"/>
      <c r="F10477" t="s">
        <v>17801</v>
      </c>
      <c r="G10477" t="s">
        <v>124952</v>
      </c>
      <c r="H10477" t="s">
        <v>124952</v>
      </c>
      <c r="J10477" s="24" t="s">
        <v>63834</v>
      </c>
      <c r="K10477" s="24" t="s">
        <v>63834</v>
      </c>
      <c r="L10477" t="s">
        <v>547</v>
      </c>
      <c r="M10477" s="24" t="s">
        <v>63828</v>
      </c>
      <c r="N10477" t="s">
        <v>104130</v>
      </c>
      <c r="O10477" t="s">
        <v>17801</v>
      </c>
      <c r="P10477" t="s">
        <v>104131</v>
      </c>
      <c r="Q10477" t="s">
        <v>104132</v>
      </c>
      <c r="R10477" t="s">
        <v>104133</v>
      </c>
      <c r="S10477" s="24">
        <v>474.43799999999999</v>
      </c>
      <c r="T10477" s="24">
        <v>473.98231800000002</v>
      </c>
    </row>
    <row r="10478" spans="1:20" x14ac:dyDescent="0.3">
      <c r="A10478" s="24" t="s">
        <v>17391</v>
      </c>
      <c r="B10478" s="24" t="s">
        <v>17393</v>
      </c>
      <c r="C10478" s="24"/>
      <c r="D10478" s="24" t="s">
        <v>17392</v>
      </c>
      <c r="E10478" s="24"/>
      <c r="F10478" t="s">
        <v>17394</v>
      </c>
      <c r="G10478" t="s">
        <v>124952</v>
      </c>
      <c r="H10478" t="s">
        <v>124952</v>
      </c>
      <c r="J10478" s="24" t="s">
        <v>63834</v>
      </c>
      <c r="K10478" s="24" t="s">
        <v>63834</v>
      </c>
      <c r="L10478" t="s">
        <v>547</v>
      </c>
      <c r="M10478" s="24" t="s">
        <v>63828</v>
      </c>
      <c r="N10478" t="s">
        <v>104134</v>
      </c>
      <c r="O10478" t="s">
        <v>17394</v>
      </c>
      <c r="P10478" t="s">
        <v>104135</v>
      </c>
      <c r="Q10478" t="s">
        <v>104136</v>
      </c>
      <c r="R10478" t="s">
        <v>65434</v>
      </c>
      <c r="S10478" s="24">
        <v>150.5</v>
      </c>
      <c r="T10478" s="24">
        <v>149.98594</v>
      </c>
    </row>
    <row r="10479" spans="1:20" x14ac:dyDescent="0.3">
      <c r="A10479" s="24" t="s">
        <v>16464</v>
      </c>
      <c r="B10479" s="24" t="s">
        <v>16466</v>
      </c>
      <c r="C10479" s="24"/>
      <c r="D10479" s="24" t="s">
        <v>16465</v>
      </c>
      <c r="E10479" s="24"/>
      <c r="F10479" t="s">
        <v>16467</v>
      </c>
      <c r="G10479" t="s">
        <v>124952</v>
      </c>
      <c r="H10479" t="s">
        <v>124952</v>
      </c>
      <c r="J10479" s="24" t="s">
        <v>63834</v>
      </c>
      <c r="K10479" s="24" t="s">
        <v>63834</v>
      </c>
      <c r="L10479" t="s">
        <v>547</v>
      </c>
      <c r="M10479" s="24" t="s">
        <v>63828</v>
      </c>
      <c r="N10479" t="s">
        <v>104137</v>
      </c>
      <c r="O10479" t="s">
        <v>16467</v>
      </c>
      <c r="P10479" t="s">
        <v>104138</v>
      </c>
      <c r="Q10479" t="s">
        <v>104139</v>
      </c>
      <c r="R10479" t="s">
        <v>104140</v>
      </c>
      <c r="S10479" s="24">
        <v>150.54</v>
      </c>
      <c r="T10479" s="24">
        <v>149.95178300000001</v>
      </c>
    </row>
    <row r="10480" spans="1:20" x14ac:dyDescent="0.3">
      <c r="A10480" s="24" t="s">
        <v>10690</v>
      </c>
      <c r="B10480" s="24" t="s">
        <v>10692</v>
      </c>
      <c r="C10480" s="24"/>
      <c r="D10480" s="24" t="s">
        <v>10691</v>
      </c>
      <c r="E10480" s="24"/>
      <c r="F10480" t="s">
        <v>10693</v>
      </c>
      <c r="G10480" t="s">
        <v>124952</v>
      </c>
      <c r="H10480" t="s">
        <v>124952</v>
      </c>
      <c r="J10480" s="24" t="s">
        <v>63834</v>
      </c>
      <c r="K10480" s="24" t="s">
        <v>63834</v>
      </c>
      <c r="L10480" t="s">
        <v>547</v>
      </c>
      <c r="M10480" s="24" t="s">
        <v>63828</v>
      </c>
      <c r="N10480" t="s">
        <v>104141</v>
      </c>
      <c r="O10480" t="s">
        <v>10693</v>
      </c>
      <c r="P10480" t="s">
        <v>104142</v>
      </c>
      <c r="Q10480" t="s">
        <v>104143</v>
      </c>
      <c r="R10480" t="s">
        <v>104144</v>
      </c>
      <c r="S10480" s="24">
        <v>210.172</v>
      </c>
      <c r="T10480" s="24">
        <v>210.066778</v>
      </c>
    </row>
    <row r="10481" spans="1:20" x14ac:dyDescent="0.3">
      <c r="A10481" s="24" t="s">
        <v>10270</v>
      </c>
      <c r="B10481" s="24" t="s">
        <v>10272</v>
      </c>
      <c r="C10481" s="24"/>
      <c r="D10481" s="24" t="s">
        <v>10271</v>
      </c>
      <c r="E10481" s="24"/>
      <c r="F10481" t="s">
        <v>10273</v>
      </c>
      <c r="G10481" t="s">
        <v>124952</v>
      </c>
      <c r="H10481" t="s">
        <v>124952</v>
      </c>
      <c r="J10481" s="24" t="s">
        <v>63834</v>
      </c>
      <c r="K10481" s="24" t="s">
        <v>63834</v>
      </c>
      <c r="L10481" t="s">
        <v>547</v>
      </c>
      <c r="M10481" s="24" t="s">
        <v>63828</v>
      </c>
      <c r="N10481" t="s">
        <v>104145</v>
      </c>
      <c r="O10481" t="s">
        <v>10273</v>
      </c>
      <c r="P10481" t="s">
        <v>104146</v>
      </c>
      <c r="Q10481" t="s">
        <v>104147</v>
      </c>
      <c r="R10481" t="s">
        <v>104148</v>
      </c>
      <c r="S10481" s="24">
        <v>360.62</v>
      </c>
      <c r="T10481" s="24">
        <v>359.982392</v>
      </c>
    </row>
    <row r="10482" spans="1:20" x14ac:dyDescent="0.3">
      <c r="A10482" s="24" t="s">
        <v>8665</v>
      </c>
      <c r="B10482" s="24" t="s">
        <v>8667</v>
      </c>
      <c r="C10482" s="24"/>
      <c r="D10482" s="24" t="s">
        <v>8666</v>
      </c>
      <c r="E10482" s="24"/>
      <c r="F10482" t="s">
        <v>8668</v>
      </c>
      <c r="G10482" t="s">
        <v>124952</v>
      </c>
      <c r="H10482" t="s">
        <v>124952</v>
      </c>
      <c r="J10482" s="24" t="s">
        <v>63834</v>
      </c>
      <c r="K10482" s="24" t="s">
        <v>63834</v>
      </c>
      <c r="L10482" t="s">
        <v>547</v>
      </c>
      <c r="M10482" s="24" t="s">
        <v>63828</v>
      </c>
      <c r="N10482" t="s">
        <v>104149</v>
      </c>
      <c r="O10482" t="s">
        <v>8668</v>
      </c>
      <c r="P10482" t="s">
        <v>104150</v>
      </c>
      <c r="Q10482" t="s">
        <v>104151</v>
      </c>
      <c r="R10482" t="s">
        <v>104152</v>
      </c>
      <c r="S10482" s="24">
        <v>629.25599999999997</v>
      </c>
      <c r="T10482" s="24">
        <v>628.97524999999996</v>
      </c>
    </row>
    <row r="10483" spans="1:20" x14ac:dyDescent="0.3">
      <c r="A10483" s="24" t="s">
        <v>5268</v>
      </c>
      <c r="B10483" s="24" t="s">
        <v>5270</v>
      </c>
      <c r="C10483" s="24"/>
      <c r="D10483" s="24" t="s">
        <v>5269</v>
      </c>
      <c r="E10483" s="24"/>
      <c r="F10483" t="s">
        <v>5271</v>
      </c>
      <c r="G10483" t="s">
        <v>124952</v>
      </c>
      <c r="H10483" t="s">
        <v>124952</v>
      </c>
      <c r="J10483" s="24" t="s">
        <v>63834</v>
      </c>
      <c r="K10483" s="24" t="s">
        <v>63834</v>
      </c>
      <c r="L10483" t="s">
        <v>547</v>
      </c>
      <c r="M10483" s="24" t="s">
        <v>63828</v>
      </c>
      <c r="N10483" t="s">
        <v>104153</v>
      </c>
      <c r="O10483" t="s">
        <v>5271</v>
      </c>
      <c r="P10483" t="s">
        <v>104154</v>
      </c>
      <c r="Q10483" t="s">
        <v>104155</v>
      </c>
      <c r="R10483" t="s">
        <v>104156</v>
      </c>
      <c r="S10483" s="24">
        <v>218.96</v>
      </c>
      <c r="T10483" s="24">
        <v>217.931318</v>
      </c>
    </row>
    <row r="10484" spans="1:20" x14ac:dyDescent="0.3">
      <c r="A10484" s="24" t="s">
        <v>56578</v>
      </c>
      <c r="B10484" s="24" t="s">
        <v>56580</v>
      </c>
      <c r="C10484" s="24"/>
      <c r="D10484" s="24" t="s">
        <v>56579</v>
      </c>
      <c r="E10484" s="24"/>
      <c r="F10484" t="s">
        <v>56581</v>
      </c>
      <c r="G10484" t="s">
        <v>124952</v>
      </c>
      <c r="H10484" t="s">
        <v>124952</v>
      </c>
      <c r="J10484" s="24" t="s">
        <v>63834</v>
      </c>
      <c r="K10484" s="24" t="s">
        <v>63834</v>
      </c>
      <c r="L10484" t="s">
        <v>547</v>
      </c>
      <c r="M10484" s="24" t="s">
        <v>63828</v>
      </c>
      <c r="N10484" t="s">
        <v>104157</v>
      </c>
      <c r="O10484" t="s">
        <v>56581</v>
      </c>
      <c r="P10484" t="s">
        <v>104158</v>
      </c>
      <c r="Q10484" t="s">
        <v>104159</v>
      </c>
      <c r="R10484" t="s">
        <v>89842</v>
      </c>
      <c r="S10484" s="24">
        <v>238.12899999999999</v>
      </c>
      <c r="T10484" s="24">
        <v>238.04284799999999</v>
      </c>
    </row>
    <row r="10485" spans="1:20" x14ac:dyDescent="0.3">
      <c r="A10485" s="24" t="s">
        <v>1132</v>
      </c>
      <c r="B10485" s="24" t="s">
        <v>1134</v>
      </c>
      <c r="C10485" s="24"/>
      <c r="D10485" s="24" t="s">
        <v>1133</v>
      </c>
      <c r="E10485" s="24"/>
      <c r="F10485" t="s">
        <v>1135</v>
      </c>
      <c r="G10485" t="s">
        <v>124952</v>
      </c>
      <c r="H10485" t="s">
        <v>124952</v>
      </c>
      <c r="J10485" s="24" t="s">
        <v>63834</v>
      </c>
      <c r="K10485" s="24" t="s">
        <v>63834</v>
      </c>
      <c r="L10485" t="s">
        <v>547</v>
      </c>
      <c r="M10485" s="24" t="s">
        <v>63828</v>
      </c>
      <c r="N10485" t="s">
        <v>104160</v>
      </c>
      <c r="O10485" t="s">
        <v>1135</v>
      </c>
      <c r="P10485" t="s">
        <v>104161</v>
      </c>
      <c r="Q10485" t="s">
        <v>104162</v>
      </c>
      <c r="R10485" t="s">
        <v>104163</v>
      </c>
      <c r="S10485" s="24">
        <v>304.23200000000003</v>
      </c>
      <c r="T10485" s="24">
        <v>304.08979900000003</v>
      </c>
    </row>
    <row r="10486" spans="1:20" x14ac:dyDescent="0.3">
      <c r="A10486" s="24" t="s">
        <v>1075</v>
      </c>
      <c r="B10486" s="24" t="s">
        <v>1077</v>
      </c>
      <c r="C10486" s="24"/>
      <c r="D10486" s="24" t="s">
        <v>1076</v>
      </c>
      <c r="E10486" s="24"/>
      <c r="F10486" t="s">
        <v>1078</v>
      </c>
      <c r="G10486" t="s">
        <v>124952</v>
      </c>
      <c r="H10486" t="s">
        <v>124952</v>
      </c>
      <c r="J10486" s="24" t="s">
        <v>63834</v>
      </c>
      <c r="K10486" s="24" t="s">
        <v>63834</v>
      </c>
      <c r="L10486" t="s">
        <v>547</v>
      </c>
      <c r="M10486" s="24" t="s">
        <v>63828</v>
      </c>
      <c r="N10486" t="s">
        <v>104164</v>
      </c>
      <c r="O10486" t="s">
        <v>1078</v>
      </c>
      <c r="P10486" t="s">
        <v>104165</v>
      </c>
      <c r="Q10486" t="s">
        <v>104166</v>
      </c>
      <c r="R10486" t="s">
        <v>104167</v>
      </c>
      <c r="S10486" s="24">
        <v>496.24900000000002</v>
      </c>
      <c r="T10486" s="24">
        <v>496.05439699999999</v>
      </c>
    </row>
    <row r="10487" spans="1:20" x14ac:dyDescent="0.3">
      <c r="A10487" s="24" t="s">
        <v>1007</v>
      </c>
      <c r="B10487" s="24" t="s">
        <v>1009</v>
      </c>
      <c r="C10487" s="24"/>
      <c r="D10487" s="24" t="s">
        <v>1008</v>
      </c>
      <c r="E10487" s="24"/>
      <c r="F10487" t="s">
        <v>1010</v>
      </c>
      <c r="G10487" t="s">
        <v>124952</v>
      </c>
      <c r="H10487" t="s">
        <v>124952</v>
      </c>
      <c r="J10487" s="24" t="s">
        <v>63834</v>
      </c>
      <c r="K10487" s="24" t="s">
        <v>63834</v>
      </c>
      <c r="L10487" t="s">
        <v>547</v>
      </c>
      <c r="M10487" s="24" t="s">
        <v>63828</v>
      </c>
      <c r="N10487" t="s">
        <v>104168</v>
      </c>
      <c r="O10487" t="s">
        <v>1010</v>
      </c>
      <c r="P10487" t="s">
        <v>104169</v>
      </c>
      <c r="Q10487" t="s">
        <v>104170</v>
      </c>
      <c r="R10487" t="s">
        <v>104171</v>
      </c>
      <c r="S10487" s="24">
        <v>508.21</v>
      </c>
      <c r="T10487" s="24">
        <v>507.02389599999998</v>
      </c>
    </row>
    <row r="10488" spans="1:20" x14ac:dyDescent="0.3">
      <c r="A10488" s="24" t="s">
        <v>857</v>
      </c>
      <c r="B10488" s="24" t="s">
        <v>859</v>
      </c>
      <c r="C10488" s="24"/>
      <c r="D10488" s="24" t="s">
        <v>858</v>
      </c>
      <c r="E10488" s="24"/>
      <c r="F10488" t="s">
        <v>860</v>
      </c>
      <c r="G10488" t="s">
        <v>124952</v>
      </c>
      <c r="H10488" t="s">
        <v>124952</v>
      </c>
      <c r="J10488" s="24" t="s">
        <v>63834</v>
      </c>
      <c r="K10488" s="24" t="s">
        <v>63834</v>
      </c>
      <c r="L10488" t="s">
        <v>547</v>
      </c>
      <c r="M10488" s="24" t="s">
        <v>63828</v>
      </c>
      <c r="N10488" t="s">
        <v>104172</v>
      </c>
      <c r="O10488" t="s">
        <v>860</v>
      </c>
      <c r="P10488" t="s">
        <v>104173</v>
      </c>
      <c r="Q10488" t="s">
        <v>104174</v>
      </c>
      <c r="R10488" t="s">
        <v>104175</v>
      </c>
      <c r="S10488" s="24">
        <v>276.2</v>
      </c>
      <c r="T10488" s="24">
        <v>276.00435499999998</v>
      </c>
    </row>
    <row r="10489" spans="1:20" x14ac:dyDescent="0.3">
      <c r="A10489" s="24" t="s">
        <v>833</v>
      </c>
      <c r="B10489" s="24" t="s">
        <v>835</v>
      </c>
      <c r="C10489" s="24"/>
      <c r="D10489" s="24" t="s">
        <v>834</v>
      </c>
      <c r="E10489" s="24"/>
      <c r="F10489" t="s">
        <v>836</v>
      </c>
      <c r="G10489" t="s">
        <v>124952</v>
      </c>
      <c r="H10489" t="s">
        <v>124952</v>
      </c>
      <c r="J10489" s="24" t="s">
        <v>63834</v>
      </c>
      <c r="K10489" s="24" t="s">
        <v>63834</v>
      </c>
      <c r="L10489" t="s">
        <v>547</v>
      </c>
      <c r="M10489" s="24" t="s">
        <v>63828</v>
      </c>
      <c r="N10489" t="s">
        <v>104176</v>
      </c>
      <c r="O10489" t="s">
        <v>836</v>
      </c>
      <c r="P10489" t="s">
        <v>104177</v>
      </c>
      <c r="Q10489" t="s">
        <v>104178</v>
      </c>
      <c r="R10489" t="s">
        <v>74295</v>
      </c>
      <c r="S10489" s="24">
        <v>300.2</v>
      </c>
      <c r="T10489" s="24">
        <v>300.05849899999998</v>
      </c>
    </row>
    <row r="10490" spans="1:20" x14ac:dyDescent="0.3">
      <c r="A10490" s="24" t="s">
        <v>50634</v>
      </c>
      <c r="B10490" s="24" t="s">
        <v>50636</v>
      </c>
      <c r="C10490" s="24"/>
      <c r="D10490" s="24" t="s">
        <v>50635</v>
      </c>
      <c r="E10490" s="24"/>
      <c r="F10490" t="s">
        <v>50637</v>
      </c>
      <c r="G10490" t="s">
        <v>124952</v>
      </c>
      <c r="H10490" t="s">
        <v>124952</v>
      </c>
      <c r="J10490" s="24" t="s">
        <v>63834</v>
      </c>
      <c r="K10490" s="24" t="s">
        <v>63834</v>
      </c>
      <c r="L10490" t="s">
        <v>547</v>
      </c>
      <c r="M10490" s="24" t="s">
        <v>63828</v>
      </c>
      <c r="N10490" t="s">
        <v>104179</v>
      </c>
      <c r="O10490" t="s">
        <v>104180</v>
      </c>
      <c r="P10490" t="s">
        <v>104181</v>
      </c>
      <c r="Q10490" t="s">
        <v>104182</v>
      </c>
      <c r="R10490" t="s">
        <v>104183</v>
      </c>
      <c r="S10490" s="24">
        <v>442.13</v>
      </c>
      <c r="T10490" s="24">
        <v>441.93804699999998</v>
      </c>
    </row>
    <row r="10491" spans="1:20" x14ac:dyDescent="0.3">
      <c r="A10491" s="24" t="s">
        <v>26301</v>
      </c>
      <c r="B10491" s="24" t="s">
        <v>26303</v>
      </c>
      <c r="C10491" s="24"/>
      <c r="D10491" s="24" t="s">
        <v>26302</v>
      </c>
      <c r="E10491" s="24"/>
      <c r="F10491" t="s">
        <v>26304</v>
      </c>
      <c r="G10491" t="s">
        <v>124952</v>
      </c>
      <c r="H10491" t="s">
        <v>124952</v>
      </c>
      <c r="J10491" s="24" t="s">
        <v>63834</v>
      </c>
      <c r="K10491" s="24" t="s">
        <v>63834</v>
      </c>
      <c r="L10491" t="s">
        <v>547</v>
      </c>
      <c r="M10491" s="24" t="s">
        <v>63828</v>
      </c>
      <c r="N10491" t="s">
        <v>104184</v>
      </c>
      <c r="O10491" t="s">
        <v>104185</v>
      </c>
      <c r="P10491" t="s">
        <v>104186</v>
      </c>
      <c r="Q10491" t="s">
        <v>104187</v>
      </c>
      <c r="R10491" t="s">
        <v>104188</v>
      </c>
      <c r="S10491" s="24">
        <v>799.17</v>
      </c>
      <c r="T10491" s="24">
        <v>798.91105500000003</v>
      </c>
    </row>
    <row r="10492" spans="1:20" x14ac:dyDescent="0.3">
      <c r="A10492" s="24" t="s">
        <v>13710</v>
      </c>
      <c r="B10492" s="24" t="s">
        <v>13712</v>
      </c>
      <c r="C10492" s="24"/>
      <c r="D10492" s="24" t="s">
        <v>13711</v>
      </c>
      <c r="E10492" s="24"/>
      <c r="F10492" t="s">
        <v>13713</v>
      </c>
      <c r="G10492" t="s">
        <v>124952</v>
      </c>
      <c r="H10492" t="s">
        <v>124952</v>
      </c>
      <c r="J10492" s="24" t="s">
        <v>63834</v>
      </c>
      <c r="K10492" s="24" t="s">
        <v>63834</v>
      </c>
      <c r="L10492" t="s">
        <v>584</v>
      </c>
      <c r="M10492" s="24" t="s">
        <v>63828</v>
      </c>
    </row>
    <row r="10493" spans="1:20" x14ac:dyDescent="0.3">
      <c r="A10493" s="24" t="s">
        <v>13658</v>
      </c>
      <c r="B10493" s="24" t="s">
        <v>13660</v>
      </c>
      <c r="C10493" s="24"/>
      <c r="D10493" s="24" t="s">
        <v>13659</v>
      </c>
      <c r="E10493" s="24"/>
      <c r="F10493" t="s">
        <v>13661</v>
      </c>
      <c r="G10493" t="s">
        <v>124952</v>
      </c>
      <c r="H10493" t="s">
        <v>124952</v>
      </c>
      <c r="J10493" s="24" t="s">
        <v>63834</v>
      </c>
      <c r="K10493" s="24" t="s">
        <v>63834</v>
      </c>
      <c r="L10493" t="s">
        <v>584</v>
      </c>
      <c r="M10493" s="24" t="s">
        <v>63828</v>
      </c>
    </row>
    <row r="10494" spans="1:20" x14ac:dyDescent="0.3">
      <c r="A10494" s="24" t="s">
        <v>13718</v>
      </c>
      <c r="B10494" s="24" t="s">
        <v>13720</v>
      </c>
      <c r="C10494" s="24"/>
      <c r="D10494" s="24" t="s">
        <v>13719</v>
      </c>
      <c r="E10494" s="24"/>
      <c r="F10494" t="s">
        <v>13721</v>
      </c>
      <c r="G10494" t="s">
        <v>124952</v>
      </c>
      <c r="H10494" t="s">
        <v>124952</v>
      </c>
      <c r="J10494" s="24" t="s">
        <v>63834</v>
      </c>
      <c r="K10494" s="24" t="s">
        <v>63834</v>
      </c>
      <c r="L10494" t="s">
        <v>584</v>
      </c>
      <c r="M10494" s="24" t="s">
        <v>63828</v>
      </c>
    </row>
    <row r="10495" spans="1:20" x14ac:dyDescent="0.3">
      <c r="A10495" s="24" t="s">
        <v>13738</v>
      </c>
      <c r="B10495" s="24" t="s">
        <v>13740</v>
      </c>
      <c r="C10495" s="24"/>
      <c r="D10495" s="24" t="s">
        <v>13739</v>
      </c>
      <c r="E10495" s="24"/>
      <c r="F10495" t="s">
        <v>13741</v>
      </c>
      <c r="G10495" t="s">
        <v>124952</v>
      </c>
      <c r="H10495" t="s">
        <v>124952</v>
      </c>
      <c r="J10495" s="24" t="s">
        <v>63834</v>
      </c>
      <c r="K10495" s="24" t="s">
        <v>63834</v>
      </c>
      <c r="L10495" t="s">
        <v>584</v>
      </c>
      <c r="M10495" s="24" t="s">
        <v>63828</v>
      </c>
    </row>
    <row r="10496" spans="1:20" x14ac:dyDescent="0.3">
      <c r="A10496" s="24" t="s">
        <v>13778</v>
      </c>
      <c r="B10496" s="24" t="s">
        <v>13780</v>
      </c>
      <c r="C10496" s="24"/>
      <c r="D10496" s="24" t="s">
        <v>13779</v>
      </c>
      <c r="E10496" s="24"/>
      <c r="F10496" t="s">
        <v>13781</v>
      </c>
      <c r="G10496" t="s">
        <v>124952</v>
      </c>
      <c r="H10496" t="s">
        <v>124952</v>
      </c>
      <c r="J10496" s="24" t="s">
        <v>63834</v>
      </c>
      <c r="K10496" s="24" t="s">
        <v>63834</v>
      </c>
      <c r="L10496" t="s">
        <v>584</v>
      </c>
      <c r="M10496" s="24" t="s">
        <v>63828</v>
      </c>
    </row>
    <row r="10497" spans="1:20" x14ac:dyDescent="0.3">
      <c r="A10497" s="24" t="s">
        <v>43293</v>
      </c>
      <c r="B10497" s="24" t="s">
        <v>43295</v>
      </c>
      <c r="C10497" s="24"/>
      <c r="D10497" s="24" t="s">
        <v>43294</v>
      </c>
      <c r="E10497" s="24"/>
      <c r="F10497" t="s">
        <v>43296</v>
      </c>
      <c r="G10497" t="s">
        <v>124952</v>
      </c>
      <c r="H10497" t="s">
        <v>124952</v>
      </c>
      <c r="J10497" s="24" t="s">
        <v>63834</v>
      </c>
      <c r="K10497" s="24" t="s">
        <v>63834</v>
      </c>
      <c r="L10497" t="s">
        <v>584</v>
      </c>
      <c r="M10497" s="24" t="s">
        <v>63828</v>
      </c>
    </row>
    <row r="10498" spans="1:20" x14ac:dyDescent="0.3">
      <c r="A10498" s="24" t="s">
        <v>10627</v>
      </c>
      <c r="B10498" s="24" t="s">
        <v>463</v>
      </c>
      <c r="C10498" s="24"/>
      <c r="D10498" s="24" t="s">
        <v>10628</v>
      </c>
      <c r="E10498" s="24"/>
      <c r="F10498" t="s">
        <v>10629</v>
      </c>
      <c r="G10498" t="s">
        <v>66022</v>
      </c>
      <c r="H10498" t="s">
        <v>63830</v>
      </c>
      <c r="J10498" s="24" t="s">
        <v>333</v>
      </c>
      <c r="K10498" s="24" t="s">
        <v>63834</v>
      </c>
      <c r="L10498" t="s">
        <v>584</v>
      </c>
      <c r="M10498" s="24" t="s">
        <v>63828</v>
      </c>
    </row>
    <row r="10499" spans="1:20" x14ac:dyDescent="0.3">
      <c r="A10499" s="24" t="s">
        <v>17020</v>
      </c>
      <c r="B10499" s="24" t="s">
        <v>445</v>
      </c>
      <c r="C10499" s="24"/>
      <c r="D10499" s="24" t="s">
        <v>17021</v>
      </c>
      <c r="E10499" s="24"/>
      <c r="F10499" t="s">
        <v>17022</v>
      </c>
      <c r="G10499" t="s">
        <v>66022</v>
      </c>
      <c r="H10499" t="s">
        <v>63830</v>
      </c>
      <c r="J10499" s="24" t="s">
        <v>333</v>
      </c>
      <c r="K10499" s="24" t="s">
        <v>63834</v>
      </c>
      <c r="L10499" t="s">
        <v>584</v>
      </c>
      <c r="M10499" s="24" t="s">
        <v>63828</v>
      </c>
    </row>
    <row r="10500" spans="1:20" x14ac:dyDescent="0.3">
      <c r="A10500" s="24" t="s">
        <v>14085</v>
      </c>
      <c r="B10500" s="24" t="s">
        <v>14087</v>
      </c>
      <c r="C10500" s="24"/>
      <c r="D10500" s="24" t="s">
        <v>14086</v>
      </c>
      <c r="E10500" s="24"/>
      <c r="F10500" t="s">
        <v>14088</v>
      </c>
      <c r="G10500" t="s">
        <v>124952</v>
      </c>
      <c r="H10500" t="s">
        <v>124952</v>
      </c>
      <c r="J10500" s="24" t="s">
        <v>63834</v>
      </c>
      <c r="K10500" s="24" t="s">
        <v>63834</v>
      </c>
      <c r="L10500" t="s">
        <v>584</v>
      </c>
      <c r="M10500" s="24" t="s">
        <v>63828</v>
      </c>
    </row>
    <row r="10501" spans="1:20" x14ac:dyDescent="0.3">
      <c r="A10501" s="24" t="s">
        <v>14126</v>
      </c>
      <c r="B10501" s="24" t="s">
        <v>14128</v>
      </c>
      <c r="C10501" s="24"/>
      <c r="D10501" s="24" t="s">
        <v>14127</v>
      </c>
      <c r="E10501" s="24"/>
      <c r="F10501" t="s">
        <v>14129</v>
      </c>
      <c r="G10501" t="s">
        <v>124952</v>
      </c>
      <c r="H10501" t="s">
        <v>124952</v>
      </c>
      <c r="J10501" s="24" t="s">
        <v>63834</v>
      </c>
      <c r="K10501" s="24" t="s">
        <v>63834</v>
      </c>
      <c r="L10501" t="s">
        <v>584</v>
      </c>
      <c r="M10501" s="24" t="s">
        <v>63828</v>
      </c>
    </row>
    <row r="10502" spans="1:20" x14ac:dyDescent="0.3">
      <c r="A10502" s="24" t="s">
        <v>7979</v>
      </c>
      <c r="B10502" s="24" t="s">
        <v>7981</v>
      </c>
      <c r="C10502" s="24"/>
      <c r="D10502" s="24" t="s">
        <v>7980</v>
      </c>
      <c r="E10502" s="24"/>
      <c r="F10502" t="s">
        <v>7982</v>
      </c>
      <c r="G10502" t="s">
        <v>124952</v>
      </c>
      <c r="H10502" t="s">
        <v>124952</v>
      </c>
      <c r="J10502" s="24" t="s">
        <v>63834</v>
      </c>
      <c r="K10502" s="24" t="s">
        <v>63834</v>
      </c>
      <c r="L10502" t="s">
        <v>584</v>
      </c>
      <c r="M10502" s="24" t="s">
        <v>63828</v>
      </c>
    </row>
    <row r="10503" spans="1:20" x14ac:dyDescent="0.3">
      <c r="A10503" s="24" t="s">
        <v>38263</v>
      </c>
      <c r="B10503" s="24" t="s">
        <v>38265</v>
      </c>
      <c r="C10503" s="24"/>
      <c r="D10503" s="24" t="s">
        <v>38264</v>
      </c>
      <c r="E10503" s="24"/>
      <c r="F10503" t="s">
        <v>38266</v>
      </c>
      <c r="G10503" t="s">
        <v>124952</v>
      </c>
      <c r="H10503" t="s">
        <v>124952</v>
      </c>
      <c r="J10503" s="24" t="s">
        <v>63834</v>
      </c>
      <c r="K10503" s="24" t="s">
        <v>63834</v>
      </c>
      <c r="L10503" t="s">
        <v>584</v>
      </c>
      <c r="M10503" s="24" t="s">
        <v>63828</v>
      </c>
    </row>
    <row r="10504" spans="1:20" x14ac:dyDescent="0.3">
      <c r="A10504" s="24" t="s">
        <v>24988</v>
      </c>
      <c r="B10504" s="24" t="s">
        <v>24990</v>
      </c>
      <c r="C10504" s="24"/>
      <c r="D10504" s="24" t="s">
        <v>24989</v>
      </c>
      <c r="E10504" s="24"/>
      <c r="F10504" t="s">
        <v>24991</v>
      </c>
      <c r="G10504" t="s">
        <v>124952</v>
      </c>
      <c r="H10504" t="s">
        <v>124952</v>
      </c>
      <c r="J10504" s="24" t="s">
        <v>63834</v>
      </c>
      <c r="K10504" s="24" t="s">
        <v>63834</v>
      </c>
      <c r="L10504" t="s">
        <v>547</v>
      </c>
      <c r="M10504" s="24" t="s">
        <v>63828</v>
      </c>
      <c r="N10504" t="s">
        <v>104189</v>
      </c>
      <c r="O10504" t="s">
        <v>104190</v>
      </c>
      <c r="P10504" t="s">
        <v>104191</v>
      </c>
      <c r="Q10504" t="s">
        <v>104192</v>
      </c>
      <c r="R10504" t="s">
        <v>104193</v>
      </c>
      <c r="S10504" s="24">
        <v>572.178</v>
      </c>
      <c r="T10504" s="24">
        <v>572.00287100000003</v>
      </c>
    </row>
    <row r="10505" spans="1:20" x14ac:dyDescent="0.3">
      <c r="A10505" s="24" t="s">
        <v>43591</v>
      </c>
      <c r="B10505" s="24" t="s">
        <v>43593</v>
      </c>
      <c r="C10505" s="24"/>
      <c r="D10505" s="24" t="s">
        <v>43592</v>
      </c>
      <c r="E10505" s="24"/>
      <c r="F10505" t="s">
        <v>43594</v>
      </c>
      <c r="G10505" t="s">
        <v>124952</v>
      </c>
      <c r="H10505" t="s">
        <v>124952</v>
      </c>
      <c r="J10505" s="24" t="s">
        <v>63834</v>
      </c>
      <c r="K10505" s="24" t="s">
        <v>63834</v>
      </c>
      <c r="L10505" t="s">
        <v>584</v>
      </c>
      <c r="M10505" s="24" t="s">
        <v>63828</v>
      </c>
    </row>
    <row r="10506" spans="1:20" x14ac:dyDescent="0.3">
      <c r="A10506" s="24" t="s">
        <v>13073</v>
      </c>
      <c r="B10506" s="24" t="s">
        <v>13075</v>
      </c>
      <c r="C10506" s="24"/>
      <c r="D10506" s="24" t="s">
        <v>13074</v>
      </c>
      <c r="E10506" s="24"/>
      <c r="F10506" t="s">
        <v>13076</v>
      </c>
      <c r="G10506" t="s">
        <v>124952</v>
      </c>
      <c r="H10506" t="s">
        <v>124952</v>
      </c>
      <c r="J10506" s="24" t="s">
        <v>63834</v>
      </c>
      <c r="K10506" s="24" t="s">
        <v>63834</v>
      </c>
      <c r="L10506" t="s">
        <v>547</v>
      </c>
      <c r="M10506" s="24" t="s">
        <v>63828</v>
      </c>
      <c r="N10506" t="s">
        <v>104194</v>
      </c>
      <c r="O10506" t="s">
        <v>104195</v>
      </c>
      <c r="P10506" t="s">
        <v>104196</v>
      </c>
      <c r="Q10506" t="s">
        <v>104197</v>
      </c>
      <c r="R10506" t="s">
        <v>64804</v>
      </c>
      <c r="S10506" s="24">
        <v>300.04700000000003</v>
      </c>
      <c r="T10506" s="24">
        <v>299.98083800000001</v>
      </c>
    </row>
    <row r="10507" spans="1:20" x14ac:dyDescent="0.3">
      <c r="A10507" s="24" t="s">
        <v>14642</v>
      </c>
      <c r="B10507" s="24" t="s">
        <v>14644</v>
      </c>
      <c r="C10507" s="24"/>
      <c r="D10507" s="24" t="s">
        <v>14643</v>
      </c>
      <c r="E10507" s="24"/>
      <c r="F10507" t="s">
        <v>14645</v>
      </c>
      <c r="G10507" t="s">
        <v>124952</v>
      </c>
      <c r="H10507" t="s">
        <v>124952</v>
      </c>
      <c r="J10507" s="24" t="s">
        <v>63834</v>
      </c>
      <c r="K10507" s="24" t="s">
        <v>63834</v>
      </c>
      <c r="L10507" t="s">
        <v>547</v>
      </c>
      <c r="M10507" s="24" t="s">
        <v>63828</v>
      </c>
      <c r="N10507" t="s">
        <v>104198</v>
      </c>
      <c r="O10507" t="s">
        <v>104199</v>
      </c>
      <c r="P10507" t="s">
        <v>104200</v>
      </c>
      <c r="Q10507" t="s">
        <v>104201</v>
      </c>
      <c r="R10507" t="s">
        <v>104202</v>
      </c>
      <c r="S10507" s="24">
        <v>431.24599999999998</v>
      </c>
      <c r="T10507" s="24">
        <v>431.09545300000002</v>
      </c>
    </row>
    <row r="10508" spans="1:20" x14ac:dyDescent="0.3">
      <c r="A10508" s="24" t="s">
        <v>9626</v>
      </c>
      <c r="B10508" s="24" t="s">
        <v>9628</v>
      </c>
      <c r="C10508" s="24"/>
      <c r="D10508" s="24" t="s">
        <v>9627</v>
      </c>
      <c r="E10508" s="24"/>
      <c r="F10508" t="s">
        <v>9629</v>
      </c>
      <c r="G10508" t="s">
        <v>124952</v>
      </c>
      <c r="H10508" t="s">
        <v>124952</v>
      </c>
      <c r="J10508" s="24" t="s">
        <v>63834</v>
      </c>
      <c r="K10508" s="24" t="s">
        <v>63834</v>
      </c>
      <c r="L10508" t="s">
        <v>547</v>
      </c>
      <c r="M10508" s="24" t="s">
        <v>63828</v>
      </c>
      <c r="N10508" t="s">
        <v>104203</v>
      </c>
      <c r="O10508" t="s">
        <v>104204</v>
      </c>
      <c r="P10508" t="s">
        <v>104205</v>
      </c>
      <c r="Q10508" t="s">
        <v>104206</v>
      </c>
      <c r="R10508" t="s">
        <v>104207</v>
      </c>
      <c r="S10508" s="24">
        <v>1256.0119999999999</v>
      </c>
      <c r="T10508" s="24">
        <v>1255.3629129999999</v>
      </c>
    </row>
    <row r="10509" spans="1:20" x14ac:dyDescent="0.3">
      <c r="A10509" s="24" t="s">
        <v>3921</v>
      </c>
      <c r="B10509" s="24" t="s">
        <v>3923</v>
      </c>
      <c r="C10509" s="24"/>
      <c r="D10509" s="24" t="s">
        <v>3922</v>
      </c>
      <c r="E10509" s="24"/>
      <c r="F10509" t="s">
        <v>3924</v>
      </c>
      <c r="G10509" t="s">
        <v>124952</v>
      </c>
      <c r="H10509" t="s">
        <v>124952</v>
      </c>
      <c r="J10509" s="24" t="s">
        <v>63834</v>
      </c>
      <c r="K10509" s="24" t="s">
        <v>63834</v>
      </c>
      <c r="L10509" t="s">
        <v>547</v>
      </c>
      <c r="M10509" s="24" t="s">
        <v>63828</v>
      </c>
      <c r="N10509" t="s">
        <v>104208</v>
      </c>
      <c r="O10509" t="s">
        <v>104209</v>
      </c>
      <c r="P10509" t="s">
        <v>104210</v>
      </c>
      <c r="Q10509" t="s">
        <v>104211</v>
      </c>
      <c r="R10509" t="s">
        <v>104212</v>
      </c>
      <c r="S10509" s="24">
        <v>920.59</v>
      </c>
      <c r="T10509" s="24">
        <v>920.17402000000004</v>
      </c>
    </row>
    <row r="10510" spans="1:20" x14ac:dyDescent="0.3">
      <c r="A10510" s="24" t="s">
        <v>19581</v>
      </c>
      <c r="B10510" s="24" t="s">
        <v>19583</v>
      </c>
      <c r="C10510" s="24"/>
      <c r="D10510" s="24" t="s">
        <v>19582</v>
      </c>
      <c r="E10510" s="24"/>
      <c r="F10510" t="s">
        <v>19584</v>
      </c>
      <c r="G10510" t="s">
        <v>124952</v>
      </c>
      <c r="H10510" t="s">
        <v>124952</v>
      </c>
      <c r="J10510" s="24" t="s">
        <v>63834</v>
      </c>
      <c r="K10510" s="24" t="s">
        <v>63834</v>
      </c>
      <c r="L10510" t="s">
        <v>547</v>
      </c>
      <c r="M10510" s="24" t="s">
        <v>63828</v>
      </c>
      <c r="N10510" t="s">
        <v>104213</v>
      </c>
      <c r="P10510" t="s">
        <v>104214</v>
      </c>
      <c r="Q10510" t="s">
        <v>104215</v>
      </c>
      <c r="R10510" t="s">
        <v>104216</v>
      </c>
      <c r="S10510" s="24">
        <v>797.6</v>
      </c>
      <c r="T10510" s="24">
        <v>798.09045600000002</v>
      </c>
    </row>
    <row r="10511" spans="1:20" x14ac:dyDescent="0.3">
      <c r="A10511" s="24" t="s">
        <v>48694</v>
      </c>
      <c r="B10511" s="24" t="s">
        <v>48696</v>
      </c>
      <c r="C10511" s="24"/>
      <c r="D10511" s="24" t="s">
        <v>48695</v>
      </c>
      <c r="E10511" s="24"/>
      <c r="F10511" t="s">
        <v>48697</v>
      </c>
      <c r="G10511" t="s">
        <v>124952</v>
      </c>
      <c r="H10511" t="s">
        <v>124952</v>
      </c>
      <c r="J10511" s="24" t="s">
        <v>63834</v>
      </c>
      <c r="K10511" s="24" t="s">
        <v>63834</v>
      </c>
      <c r="L10511" t="s">
        <v>547</v>
      </c>
      <c r="M10511" s="24" t="s">
        <v>63828</v>
      </c>
      <c r="N10511" t="s">
        <v>104217</v>
      </c>
      <c r="O10511" t="s">
        <v>104218</v>
      </c>
      <c r="P10511" t="s">
        <v>104219</v>
      </c>
      <c r="Q10511" t="s">
        <v>104220</v>
      </c>
      <c r="R10511" t="s">
        <v>104221</v>
      </c>
      <c r="S10511" s="24">
        <v>1214.8119999999999</v>
      </c>
      <c r="T10511" s="24">
        <v>1215.2034799999999</v>
      </c>
    </row>
    <row r="10512" spans="1:20" x14ac:dyDescent="0.3">
      <c r="A10512" s="24" t="s">
        <v>17438</v>
      </c>
      <c r="B10512" s="24" t="s">
        <v>17440</v>
      </c>
      <c r="C10512" s="24"/>
      <c r="D10512" s="24" t="s">
        <v>17439</v>
      </c>
      <c r="E10512" s="24"/>
      <c r="F10512" t="s">
        <v>17441</v>
      </c>
      <c r="G10512" t="s">
        <v>124952</v>
      </c>
      <c r="H10512" t="s">
        <v>124952</v>
      </c>
      <c r="J10512" s="24" t="s">
        <v>63834</v>
      </c>
      <c r="K10512" s="24" t="s">
        <v>63834</v>
      </c>
      <c r="L10512" t="s">
        <v>547</v>
      </c>
      <c r="M10512" s="24" t="s">
        <v>63828</v>
      </c>
      <c r="N10512" t="s">
        <v>104222</v>
      </c>
      <c r="O10512" t="s">
        <v>104223</v>
      </c>
      <c r="P10512" t="s">
        <v>104224</v>
      </c>
      <c r="Q10512" t="s">
        <v>104225</v>
      </c>
      <c r="R10512" t="s">
        <v>104226</v>
      </c>
      <c r="S10512" s="24">
        <v>1024.4359999999999</v>
      </c>
      <c r="T10512" s="24">
        <v>1024.07707</v>
      </c>
    </row>
    <row r="10513" spans="1:20" x14ac:dyDescent="0.3">
      <c r="A10513" s="24" t="s">
        <v>32957</v>
      </c>
      <c r="B10513" s="24" t="s">
        <v>32959</v>
      </c>
      <c r="C10513" s="24"/>
      <c r="D10513" s="24" t="s">
        <v>32958</v>
      </c>
      <c r="E10513" s="24"/>
      <c r="F10513" t="s">
        <v>32960</v>
      </c>
      <c r="G10513" t="s">
        <v>124952</v>
      </c>
      <c r="H10513" t="s">
        <v>124952</v>
      </c>
      <c r="J10513" s="24" t="s">
        <v>63834</v>
      </c>
      <c r="K10513" s="24" t="s">
        <v>63834</v>
      </c>
      <c r="L10513" t="s">
        <v>547</v>
      </c>
      <c r="M10513" s="24" t="s">
        <v>63828</v>
      </c>
      <c r="N10513" t="s">
        <v>104227</v>
      </c>
      <c r="O10513" t="s">
        <v>104228</v>
      </c>
      <c r="P10513" t="s">
        <v>104229</v>
      </c>
      <c r="Q10513" t="s">
        <v>104230</v>
      </c>
      <c r="R10513" t="s">
        <v>104231</v>
      </c>
      <c r="S10513" s="24">
        <v>1329.229</v>
      </c>
      <c r="T10513" s="24">
        <v>1328.926829</v>
      </c>
    </row>
    <row r="10514" spans="1:20" x14ac:dyDescent="0.3">
      <c r="A10514" s="24" t="s">
        <v>52268</v>
      </c>
      <c r="B10514" s="24" t="s">
        <v>52270</v>
      </c>
      <c r="C10514" s="24"/>
      <c r="D10514" s="24" t="s">
        <v>52269</v>
      </c>
      <c r="E10514" s="24"/>
      <c r="F10514" t="s">
        <v>52271</v>
      </c>
      <c r="G10514" t="s">
        <v>124952</v>
      </c>
      <c r="H10514" t="s">
        <v>124952</v>
      </c>
      <c r="J10514" s="24" t="s">
        <v>63834</v>
      </c>
      <c r="K10514" s="24" t="s">
        <v>63834</v>
      </c>
      <c r="L10514" t="s">
        <v>547</v>
      </c>
      <c r="M10514" s="24" t="s">
        <v>63828</v>
      </c>
      <c r="N10514" t="s">
        <v>104232</v>
      </c>
      <c r="O10514" t="s">
        <v>104233</v>
      </c>
      <c r="P10514" t="s">
        <v>104234</v>
      </c>
      <c r="Q10514" t="s">
        <v>104235</v>
      </c>
      <c r="R10514" t="s">
        <v>104236</v>
      </c>
      <c r="S10514" s="24">
        <v>768.20500000000004</v>
      </c>
      <c r="T10514" s="24">
        <v>767.96653000000003</v>
      </c>
    </row>
    <row r="10515" spans="1:20" x14ac:dyDescent="0.3">
      <c r="A10515" s="24" t="s">
        <v>36596</v>
      </c>
      <c r="B10515" s="24" t="s">
        <v>36598</v>
      </c>
      <c r="C10515" s="24"/>
      <c r="D10515" s="24" t="s">
        <v>36597</v>
      </c>
      <c r="E10515" s="24"/>
      <c r="F10515" t="s">
        <v>36599</v>
      </c>
      <c r="G10515" t="s">
        <v>124952</v>
      </c>
      <c r="H10515" t="s">
        <v>124952</v>
      </c>
      <c r="J10515" s="24" t="s">
        <v>63834</v>
      </c>
      <c r="K10515" s="24" t="s">
        <v>63834</v>
      </c>
      <c r="L10515" t="s">
        <v>547</v>
      </c>
      <c r="M10515" s="24" t="s">
        <v>63828</v>
      </c>
      <c r="N10515" t="s">
        <v>104237</v>
      </c>
      <c r="O10515" t="s">
        <v>104238</v>
      </c>
      <c r="P10515" t="s">
        <v>104239</v>
      </c>
      <c r="Q10515" t="s">
        <v>104240</v>
      </c>
      <c r="R10515" t="s">
        <v>104241</v>
      </c>
      <c r="S10515" s="24">
        <v>406.30799999999999</v>
      </c>
      <c r="T10515" s="24">
        <v>406.102844</v>
      </c>
    </row>
    <row r="10516" spans="1:20" x14ac:dyDescent="0.3">
      <c r="A10516" s="24" t="s">
        <v>30224</v>
      </c>
      <c r="B10516" s="24" t="s">
        <v>104242</v>
      </c>
      <c r="C10516" s="24">
        <v>39601</v>
      </c>
      <c r="D10516" s="24" t="s">
        <v>30225</v>
      </c>
      <c r="E10516" s="24"/>
      <c r="F10516" t="s">
        <v>30226</v>
      </c>
      <c r="G10516" t="s">
        <v>124952</v>
      </c>
      <c r="H10516" t="s">
        <v>124952</v>
      </c>
      <c r="J10516" s="24" t="s">
        <v>63834</v>
      </c>
      <c r="K10516" s="24" t="s">
        <v>63834</v>
      </c>
      <c r="L10516" t="s">
        <v>547</v>
      </c>
      <c r="M10516" s="24" t="s">
        <v>63828</v>
      </c>
      <c r="N10516" t="s">
        <v>104243</v>
      </c>
      <c r="O10516" t="s">
        <v>104244</v>
      </c>
      <c r="P10516" t="s">
        <v>104245</v>
      </c>
      <c r="Q10516" t="s">
        <v>104246</v>
      </c>
      <c r="R10516" t="s">
        <v>104247</v>
      </c>
      <c r="S10516" s="24">
        <v>287.137</v>
      </c>
      <c r="T10516" s="24">
        <v>287.01811099999998</v>
      </c>
    </row>
    <row r="10517" spans="1:20" x14ac:dyDescent="0.3">
      <c r="A10517" s="24" t="s">
        <v>16306</v>
      </c>
      <c r="B10517" s="24" t="s">
        <v>16308</v>
      </c>
      <c r="C10517" s="24"/>
      <c r="D10517" s="24" t="s">
        <v>16307</v>
      </c>
      <c r="E10517" s="24"/>
      <c r="F10517" t="s">
        <v>16309</v>
      </c>
      <c r="G10517" t="s">
        <v>124952</v>
      </c>
      <c r="H10517" t="s">
        <v>124952</v>
      </c>
      <c r="J10517" s="24" t="s">
        <v>63834</v>
      </c>
      <c r="K10517" s="24" t="s">
        <v>63834</v>
      </c>
      <c r="L10517" t="s">
        <v>547</v>
      </c>
      <c r="M10517" s="24" t="s">
        <v>63828</v>
      </c>
      <c r="N10517" t="s">
        <v>104248</v>
      </c>
      <c r="O10517" t="s">
        <v>104249</v>
      </c>
      <c r="P10517" t="s">
        <v>104250</v>
      </c>
      <c r="Q10517" t="s">
        <v>104251</v>
      </c>
      <c r="R10517" t="s">
        <v>104252</v>
      </c>
      <c r="S10517" s="24">
        <v>494.22899999999998</v>
      </c>
      <c r="T10517" s="24">
        <v>494.067522</v>
      </c>
    </row>
    <row r="10518" spans="1:20" x14ac:dyDescent="0.3">
      <c r="A10518" s="24" t="s">
        <v>6091</v>
      </c>
      <c r="B10518" s="24" t="s">
        <v>6093</v>
      </c>
      <c r="C10518" s="24"/>
      <c r="D10518" s="24" t="s">
        <v>6092</v>
      </c>
      <c r="E10518" s="24"/>
      <c r="F10518" t="s">
        <v>6094</v>
      </c>
      <c r="G10518" t="s">
        <v>124952</v>
      </c>
      <c r="H10518" t="s">
        <v>124952</v>
      </c>
      <c r="J10518" s="24" t="s">
        <v>63834</v>
      </c>
      <c r="K10518" s="24" t="s">
        <v>63834</v>
      </c>
      <c r="L10518" t="s">
        <v>547</v>
      </c>
      <c r="M10518" s="24" t="s">
        <v>63828</v>
      </c>
      <c r="N10518" t="s">
        <v>104253</v>
      </c>
      <c r="O10518" t="s">
        <v>104254</v>
      </c>
      <c r="P10518" t="s">
        <v>104255</v>
      </c>
      <c r="Q10518" t="s">
        <v>104256</v>
      </c>
      <c r="R10518" t="s">
        <v>104257</v>
      </c>
      <c r="S10518" s="24">
        <v>405.05799999999999</v>
      </c>
      <c r="T10518" s="24">
        <v>403.945831</v>
      </c>
    </row>
    <row r="10519" spans="1:20" x14ac:dyDescent="0.3">
      <c r="A10519" s="24" t="s">
        <v>55866</v>
      </c>
      <c r="B10519" s="24" t="s">
        <v>55868</v>
      </c>
      <c r="C10519" s="24"/>
      <c r="D10519" s="24" t="s">
        <v>55867</v>
      </c>
      <c r="E10519" s="24"/>
      <c r="F10519" t="s">
        <v>55869</v>
      </c>
      <c r="G10519" t="s">
        <v>124952</v>
      </c>
      <c r="H10519" t="s">
        <v>124952</v>
      </c>
      <c r="J10519" s="24" t="s">
        <v>63834</v>
      </c>
      <c r="K10519" s="24" t="s">
        <v>63834</v>
      </c>
      <c r="L10519" t="s">
        <v>547</v>
      </c>
      <c r="M10519" s="24" t="s">
        <v>63828</v>
      </c>
      <c r="N10519" t="s">
        <v>104258</v>
      </c>
      <c r="O10519" t="s">
        <v>104259</v>
      </c>
      <c r="P10519" t="s">
        <v>104260</v>
      </c>
      <c r="Q10519" t="s">
        <v>104261</v>
      </c>
      <c r="R10519" t="s">
        <v>104262</v>
      </c>
      <c r="S10519" s="24">
        <v>629.29499999999996</v>
      </c>
      <c r="T10519" s="24">
        <v>629.09875899999997</v>
      </c>
    </row>
    <row r="10520" spans="1:20" x14ac:dyDescent="0.3">
      <c r="A10520" s="24" t="s">
        <v>47535</v>
      </c>
      <c r="B10520" s="24" t="s">
        <v>47537</v>
      </c>
      <c r="C10520" s="24"/>
      <c r="D10520" s="24" t="s">
        <v>47536</v>
      </c>
      <c r="E10520" s="24"/>
      <c r="F10520" t="s">
        <v>47538</v>
      </c>
      <c r="G10520" t="s">
        <v>124952</v>
      </c>
      <c r="H10520" t="s">
        <v>124952</v>
      </c>
      <c r="J10520" s="24" t="s">
        <v>63834</v>
      </c>
      <c r="K10520" s="24" t="s">
        <v>63834</v>
      </c>
      <c r="L10520" t="s">
        <v>547</v>
      </c>
      <c r="M10520" s="24" t="s">
        <v>63828</v>
      </c>
      <c r="N10520" t="s">
        <v>104263</v>
      </c>
      <c r="O10520" t="s">
        <v>104264</v>
      </c>
      <c r="P10520" t="s">
        <v>104265</v>
      </c>
      <c r="Q10520" t="s">
        <v>104266</v>
      </c>
      <c r="R10520" t="s">
        <v>104267</v>
      </c>
      <c r="S10520" s="24">
        <v>495.13600000000002</v>
      </c>
      <c r="T10520" s="24">
        <v>495.01270699999998</v>
      </c>
    </row>
    <row r="10521" spans="1:20" x14ac:dyDescent="0.3">
      <c r="A10521" s="24" t="s">
        <v>48066</v>
      </c>
      <c r="B10521" s="24" t="s">
        <v>48068</v>
      </c>
      <c r="C10521" s="24"/>
      <c r="D10521" s="24" t="s">
        <v>48067</v>
      </c>
      <c r="E10521" s="24"/>
      <c r="F10521" t="s">
        <v>48069</v>
      </c>
      <c r="G10521" t="s">
        <v>124952</v>
      </c>
      <c r="H10521" t="s">
        <v>124952</v>
      </c>
      <c r="J10521" s="24" t="s">
        <v>63834</v>
      </c>
      <c r="K10521" s="24" t="s">
        <v>63834</v>
      </c>
      <c r="L10521" t="s">
        <v>547</v>
      </c>
      <c r="M10521" s="24" t="s">
        <v>63828</v>
      </c>
      <c r="N10521" t="s">
        <v>104268</v>
      </c>
      <c r="O10521" t="s">
        <v>104269</v>
      </c>
      <c r="P10521" t="s">
        <v>104270</v>
      </c>
      <c r="Q10521" t="s">
        <v>104271</v>
      </c>
      <c r="R10521" t="s">
        <v>78089</v>
      </c>
      <c r="S10521" s="24">
        <v>276.154</v>
      </c>
      <c r="T10521" s="24">
        <v>276.03851200000003</v>
      </c>
    </row>
    <row r="10522" spans="1:20" x14ac:dyDescent="0.3">
      <c r="A10522" s="24" t="s">
        <v>63805</v>
      </c>
      <c r="B10522" s="24" t="s">
        <v>63807</v>
      </c>
      <c r="C10522" s="24"/>
      <c r="D10522" s="24" t="s">
        <v>63806</v>
      </c>
      <c r="E10522" s="24"/>
      <c r="F10522" t="s">
        <v>63808</v>
      </c>
      <c r="G10522" t="s">
        <v>124952</v>
      </c>
      <c r="H10522" t="s">
        <v>124952</v>
      </c>
      <c r="J10522" s="24" t="s">
        <v>63834</v>
      </c>
      <c r="K10522" s="24" t="s">
        <v>63834</v>
      </c>
      <c r="L10522" t="s">
        <v>547</v>
      </c>
      <c r="M10522" s="24" t="s">
        <v>63828</v>
      </c>
      <c r="N10522" t="s">
        <v>104272</v>
      </c>
      <c r="O10522" t="s">
        <v>104273</v>
      </c>
      <c r="P10522" t="s">
        <v>104274</v>
      </c>
      <c r="Q10522" t="s">
        <v>104275</v>
      </c>
      <c r="R10522" t="s">
        <v>104276</v>
      </c>
      <c r="S10522" s="24">
        <v>593.28</v>
      </c>
      <c r="T10522" s="24">
        <v>593.01532999999995</v>
      </c>
    </row>
    <row r="10523" spans="1:20" x14ac:dyDescent="0.3">
      <c r="A10523" s="24" t="s">
        <v>63801</v>
      </c>
      <c r="B10523" s="24" t="s">
        <v>63803</v>
      </c>
      <c r="C10523" s="24"/>
      <c r="D10523" s="24" t="s">
        <v>63802</v>
      </c>
      <c r="E10523" s="24"/>
      <c r="F10523" t="s">
        <v>63804</v>
      </c>
      <c r="G10523" t="s">
        <v>63835</v>
      </c>
      <c r="H10523" t="s">
        <v>63829</v>
      </c>
      <c r="J10523" s="24" t="s">
        <v>333</v>
      </c>
      <c r="K10523" s="24" t="s">
        <v>63834</v>
      </c>
      <c r="L10523" t="s">
        <v>584</v>
      </c>
      <c r="M10523" s="24" t="s">
        <v>63828</v>
      </c>
      <c r="P10523" t="s">
        <v>104277</v>
      </c>
    </row>
    <row r="10524" spans="1:20" x14ac:dyDescent="0.3">
      <c r="A10524" s="24" t="s">
        <v>63789</v>
      </c>
      <c r="B10524" s="24" t="s">
        <v>63791</v>
      </c>
      <c r="C10524" s="24"/>
      <c r="D10524" s="24" t="s">
        <v>63790</v>
      </c>
      <c r="E10524" s="24"/>
      <c r="F10524" t="s">
        <v>63792</v>
      </c>
      <c r="G10524" t="s">
        <v>124952</v>
      </c>
      <c r="H10524" t="s">
        <v>124952</v>
      </c>
      <c r="J10524" s="24" t="s">
        <v>63834</v>
      </c>
      <c r="K10524" s="24" t="s">
        <v>63834</v>
      </c>
      <c r="L10524" t="s">
        <v>584</v>
      </c>
      <c r="M10524" s="24" t="s">
        <v>63828</v>
      </c>
      <c r="O10524" t="s">
        <v>104278</v>
      </c>
      <c r="P10524" t="s">
        <v>104279</v>
      </c>
      <c r="Q10524" t="s">
        <v>70159</v>
      </c>
    </row>
    <row r="10525" spans="1:20" x14ac:dyDescent="0.3">
      <c r="A10525" s="24" t="s">
        <v>57909</v>
      </c>
      <c r="B10525" s="24" t="s">
        <v>57911</v>
      </c>
      <c r="C10525" s="24"/>
      <c r="D10525" s="24" t="s">
        <v>57910</v>
      </c>
      <c r="E10525" s="24"/>
      <c r="F10525" t="s">
        <v>57912</v>
      </c>
      <c r="G10525" t="s">
        <v>124952</v>
      </c>
      <c r="H10525" t="s">
        <v>124952</v>
      </c>
      <c r="J10525" s="24" t="s">
        <v>63834</v>
      </c>
      <c r="K10525" s="24" t="s">
        <v>63834</v>
      </c>
      <c r="L10525" t="s">
        <v>547</v>
      </c>
      <c r="M10525" s="24" t="s">
        <v>63828</v>
      </c>
      <c r="N10525" t="s">
        <v>104280</v>
      </c>
      <c r="O10525" t="s">
        <v>57912</v>
      </c>
      <c r="P10525" t="s">
        <v>104281</v>
      </c>
      <c r="Q10525" t="s">
        <v>104282</v>
      </c>
      <c r="R10525" t="s">
        <v>104283</v>
      </c>
      <c r="S10525" s="24">
        <v>433.221</v>
      </c>
      <c r="T10525" s="24">
        <v>433.05358799999999</v>
      </c>
    </row>
    <row r="10526" spans="1:20" x14ac:dyDescent="0.3">
      <c r="A10526" s="24" t="s">
        <v>10815</v>
      </c>
      <c r="B10526" s="24" t="s">
        <v>10817</v>
      </c>
      <c r="C10526" s="24"/>
      <c r="D10526" s="24" t="s">
        <v>10816</v>
      </c>
      <c r="E10526" s="24"/>
      <c r="F10526" t="s">
        <v>10818</v>
      </c>
      <c r="G10526" t="s">
        <v>124952</v>
      </c>
      <c r="H10526" t="s">
        <v>124952</v>
      </c>
      <c r="J10526" s="24" t="s">
        <v>63834</v>
      </c>
      <c r="K10526" s="24" t="s">
        <v>63834</v>
      </c>
      <c r="L10526" t="s">
        <v>547</v>
      </c>
      <c r="M10526" s="24" t="s">
        <v>63828</v>
      </c>
      <c r="N10526" t="s">
        <v>104284</v>
      </c>
      <c r="O10526" t="s">
        <v>10818</v>
      </c>
      <c r="P10526" t="s">
        <v>104285</v>
      </c>
      <c r="Q10526" t="s">
        <v>104286</v>
      </c>
      <c r="R10526" t="s">
        <v>104287</v>
      </c>
      <c r="S10526" s="24">
        <v>412.21699999999998</v>
      </c>
      <c r="T10526" s="24">
        <v>412.05053299999997</v>
      </c>
    </row>
    <row r="10527" spans="1:20" x14ac:dyDescent="0.3">
      <c r="A10527" s="24" t="s">
        <v>3861</v>
      </c>
      <c r="B10527" s="24" t="s">
        <v>3863</v>
      </c>
      <c r="C10527" s="24"/>
      <c r="D10527" s="24" t="s">
        <v>3862</v>
      </c>
      <c r="E10527" s="24"/>
      <c r="F10527" t="s">
        <v>3864</v>
      </c>
      <c r="G10527" t="s">
        <v>124952</v>
      </c>
      <c r="H10527" t="s">
        <v>124952</v>
      </c>
      <c r="J10527" s="24" t="s">
        <v>63834</v>
      </c>
      <c r="K10527" s="24" t="s">
        <v>63834</v>
      </c>
      <c r="L10527" t="s">
        <v>547</v>
      </c>
      <c r="M10527" s="24" t="s">
        <v>63828</v>
      </c>
      <c r="N10527" t="s">
        <v>104288</v>
      </c>
      <c r="O10527" t="s">
        <v>3864</v>
      </c>
      <c r="P10527" t="s">
        <v>104289</v>
      </c>
      <c r="Q10527" t="s">
        <v>104290</v>
      </c>
      <c r="R10527" t="s">
        <v>104291</v>
      </c>
      <c r="S10527" s="24">
        <v>460.327</v>
      </c>
      <c r="T10527" s="24">
        <v>460.08218799999997</v>
      </c>
    </row>
    <row r="10528" spans="1:20" x14ac:dyDescent="0.3">
      <c r="A10528" s="24" t="s">
        <v>55870</v>
      </c>
      <c r="B10528" s="24" t="s">
        <v>55872</v>
      </c>
      <c r="C10528" s="24"/>
      <c r="D10528" s="24" t="s">
        <v>55871</v>
      </c>
      <c r="E10528" s="24"/>
      <c r="F10528" t="s">
        <v>55873</v>
      </c>
      <c r="G10528" t="s">
        <v>124952</v>
      </c>
      <c r="H10528" t="s">
        <v>124952</v>
      </c>
      <c r="J10528" s="24" t="s">
        <v>63834</v>
      </c>
      <c r="K10528" s="24" t="s">
        <v>63834</v>
      </c>
      <c r="L10528" t="s">
        <v>547</v>
      </c>
      <c r="M10528" s="24" t="s">
        <v>63828</v>
      </c>
      <c r="N10528" t="s">
        <v>104292</v>
      </c>
      <c r="O10528" t="s">
        <v>104293</v>
      </c>
      <c r="P10528" t="s">
        <v>104294</v>
      </c>
      <c r="Q10528" t="s">
        <v>104295</v>
      </c>
      <c r="R10528" t="s">
        <v>104296</v>
      </c>
      <c r="S10528" s="24">
        <v>479.09300000000002</v>
      </c>
      <c r="T10528" s="24">
        <v>478.98140699999999</v>
      </c>
    </row>
    <row r="10529" spans="1:20" x14ac:dyDescent="0.3">
      <c r="A10529" s="24" t="s">
        <v>53034</v>
      </c>
      <c r="B10529" s="24" t="s">
        <v>53036</v>
      </c>
      <c r="C10529" s="24"/>
      <c r="D10529" s="24" t="s">
        <v>53035</v>
      </c>
      <c r="E10529" s="24"/>
      <c r="F10529" t="s">
        <v>53037</v>
      </c>
      <c r="G10529" t="s">
        <v>124952</v>
      </c>
      <c r="H10529" t="s">
        <v>124952</v>
      </c>
      <c r="J10529" s="24" t="s">
        <v>63834</v>
      </c>
      <c r="K10529" s="24" t="s">
        <v>63834</v>
      </c>
      <c r="L10529" t="s">
        <v>547</v>
      </c>
      <c r="M10529" s="24" t="s">
        <v>63828</v>
      </c>
      <c r="N10529" t="s">
        <v>104297</v>
      </c>
      <c r="O10529" t="s">
        <v>53037</v>
      </c>
      <c r="P10529" t="s">
        <v>104298</v>
      </c>
      <c r="Q10529" t="s">
        <v>104299</v>
      </c>
      <c r="R10529" t="s">
        <v>72527</v>
      </c>
      <c r="S10529" s="24">
        <v>346.19299999999998</v>
      </c>
      <c r="T10529" s="24">
        <v>346.061533</v>
      </c>
    </row>
    <row r="10530" spans="1:20" x14ac:dyDescent="0.3">
      <c r="A10530" s="24" t="s">
        <v>31775</v>
      </c>
      <c r="B10530" s="24" t="s">
        <v>31777</v>
      </c>
      <c r="C10530" s="24"/>
      <c r="D10530" s="24" t="s">
        <v>31776</v>
      </c>
      <c r="E10530" s="24"/>
      <c r="F10530" t="s">
        <v>31778</v>
      </c>
      <c r="G10530" t="s">
        <v>124952</v>
      </c>
      <c r="H10530" t="s">
        <v>124952</v>
      </c>
      <c r="J10530" s="24" t="s">
        <v>63834</v>
      </c>
      <c r="K10530" s="24" t="s">
        <v>63834</v>
      </c>
      <c r="L10530" t="s">
        <v>547</v>
      </c>
      <c r="M10530" s="24" t="s">
        <v>63828</v>
      </c>
      <c r="N10530" t="s">
        <v>104300</v>
      </c>
      <c r="O10530" t="s">
        <v>31778</v>
      </c>
      <c r="P10530" t="s">
        <v>104301</v>
      </c>
      <c r="Q10530" t="s">
        <v>104302</v>
      </c>
      <c r="R10530" t="s">
        <v>104303</v>
      </c>
      <c r="S10530" s="24">
        <v>279.02699999999999</v>
      </c>
      <c r="T10530" s="24">
        <v>278.96626600000002</v>
      </c>
    </row>
    <row r="10531" spans="1:20" x14ac:dyDescent="0.3">
      <c r="A10531" s="24" t="s">
        <v>8398</v>
      </c>
      <c r="B10531" s="24" t="s">
        <v>8400</v>
      </c>
      <c r="C10531" s="24"/>
      <c r="D10531" s="24" t="s">
        <v>8399</v>
      </c>
      <c r="E10531" s="24"/>
      <c r="F10531" t="s">
        <v>8401</v>
      </c>
      <c r="G10531" t="s">
        <v>124952</v>
      </c>
      <c r="H10531" t="s">
        <v>124952</v>
      </c>
      <c r="J10531" s="24" t="s">
        <v>63834</v>
      </c>
      <c r="K10531" s="24" t="s">
        <v>63834</v>
      </c>
      <c r="L10531" t="s">
        <v>547</v>
      </c>
      <c r="M10531" s="24" t="s">
        <v>63828</v>
      </c>
      <c r="N10531" t="s">
        <v>104304</v>
      </c>
      <c r="O10531" t="s">
        <v>8401</v>
      </c>
      <c r="P10531" t="s">
        <v>104305</v>
      </c>
      <c r="Q10531" t="s">
        <v>104306</v>
      </c>
      <c r="R10531" t="s">
        <v>104307</v>
      </c>
      <c r="S10531" s="24">
        <v>488.33300000000003</v>
      </c>
      <c r="T10531" s="24">
        <v>488.13848100000001</v>
      </c>
    </row>
    <row r="10532" spans="1:20" x14ac:dyDescent="0.3">
      <c r="A10532" s="24" t="s">
        <v>50238</v>
      </c>
      <c r="B10532" s="24" t="s">
        <v>50240</v>
      </c>
      <c r="C10532" s="24"/>
      <c r="D10532" s="24" t="s">
        <v>50239</v>
      </c>
      <c r="E10532" s="24"/>
      <c r="F10532" t="s">
        <v>50241</v>
      </c>
      <c r="G10532" t="s">
        <v>124952</v>
      </c>
      <c r="H10532" t="s">
        <v>124952</v>
      </c>
      <c r="J10532" s="24" t="s">
        <v>63834</v>
      </c>
      <c r="K10532" s="24" t="s">
        <v>63834</v>
      </c>
      <c r="L10532" t="s">
        <v>547</v>
      </c>
      <c r="M10532" s="24" t="s">
        <v>63828</v>
      </c>
      <c r="N10532" t="s">
        <v>104308</v>
      </c>
      <c r="O10532" t="s">
        <v>50241</v>
      </c>
      <c r="P10532" t="s">
        <v>104309</v>
      </c>
      <c r="Q10532" t="s">
        <v>104310</v>
      </c>
      <c r="R10532" t="s">
        <v>104311</v>
      </c>
      <c r="S10532" s="24">
        <v>530.26900000000001</v>
      </c>
      <c r="T10532" s="24">
        <v>530.09022900000002</v>
      </c>
    </row>
    <row r="10533" spans="1:20" x14ac:dyDescent="0.3">
      <c r="A10533" s="24" t="s">
        <v>55950</v>
      </c>
      <c r="B10533" s="24" t="s">
        <v>55952</v>
      </c>
      <c r="C10533" s="24"/>
      <c r="D10533" s="24" t="s">
        <v>55951</v>
      </c>
      <c r="E10533" s="24"/>
      <c r="F10533" t="s">
        <v>55953</v>
      </c>
      <c r="G10533" t="s">
        <v>124952</v>
      </c>
      <c r="H10533" t="s">
        <v>124952</v>
      </c>
      <c r="J10533" s="24" t="s">
        <v>63834</v>
      </c>
      <c r="K10533" s="24" t="s">
        <v>63834</v>
      </c>
      <c r="L10533" t="s">
        <v>547</v>
      </c>
      <c r="M10533" s="24" t="s">
        <v>63828</v>
      </c>
      <c r="N10533" t="s">
        <v>104312</v>
      </c>
      <c r="O10533" t="s">
        <v>55953</v>
      </c>
      <c r="P10533" t="s">
        <v>104313</v>
      </c>
      <c r="Q10533" t="s">
        <v>104314</v>
      </c>
      <c r="R10533" t="s">
        <v>88960</v>
      </c>
      <c r="S10533" s="24">
        <v>351.99</v>
      </c>
      <c r="T10533" s="24">
        <v>351.91951</v>
      </c>
    </row>
    <row r="10534" spans="1:20" x14ac:dyDescent="0.3">
      <c r="A10534" s="24" t="s">
        <v>15095</v>
      </c>
      <c r="B10534" s="24" t="s">
        <v>15097</v>
      </c>
      <c r="C10534" s="24"/>
      <c r="D10534" s="24" t="s">
        <v>15096</v>
      </c>
      <c r="E10534" s="24"/>
      <c r="F10534" t="s">
        <v>15098</v>
      </c>
      <c r="G10534" t="s">
        <v>124952</v>
      </c>
      <c r="H10534" t="s">
        <v>124952</v>
      </c>
      <c r="J10534" s="24" t="s">
        <v>63834</v>
      </c>
      <c r="K10534" s="24" t="s">
        <v>63834</v>
      </c>
      <c r="L10534" t="s">
        <v>547</v>
      </c>
      <c r="M10534" s="24" t="s">
        <v>63828</v>
      </c>
      <c r="N10534" t="s">
        <v>104315</v>
      </c>
      <c r="O10534" t="s">
        <v>15098</v>
      </c>
      <c r="P10534" t="s">
        <v>104316</v>
      </c>
      <c r="Q10534" t="s">
        <v>104317</v>
      </c>
      <c r="R10534" t="s">
        <v>104318</v>
      </c>
      <c r="S10534" s="24">
        <v>794.29100000000005</v>
      </c>
      <c r="T10534" s="24">
        <v>794.02980000000002</v>
      </c>
    </row>
    <row r="10535" spans="1:20" x14ac:dyDescent="0.3">
      <c r="A10535" s="24" t="s">
        <v>16185</v>
      </c>
      <c r="B10535" s="24" t="s">
        <v>16187</v>
      </c>
      <c r="C10535" s="24"/>
      <c r="D10535" s="24" t="s">
        <v>16186</v>
      </c>
      <c r="E10535" s="24"/>
      <c r="F10535" t="s">
        <v>16188</v>
      </c>
      <c r="G10535" t="s">
        <v>124952</v>
      </c>
      <c r="H10535" t="s">
        <v>124952</v>
      </c>
      <c r="J10535" s="24" t="s">
        <v>63834</v>
      </c>
      <c r="K10535" s="24" t="s">
        <v>63834</v>
      </c>
      <c r="L10535" t="s">
        <v>547</v>
      </c>
      <c r="M10535" s="24" t="s">
        <v>63828</v>
      </c>
      <c r="N10535" t="s">
        <v>104319</v>
      </c>
      <c r="O10535" t="s">
        <v>104320</v>
      </c>
      <c r="P10535" t="s">
        <v>104321</v>
      </c>
      <c r="Q10535" t="s">
        <v>104322</v>
      </c>
      <c r="R10535" t="s">
        <v>71855</v>
      </c>
      <c r="S10535" s="24">
        <v>436.05200000000002</v>
      </c>
      <c r="T10535" s="24">
        <v>435.955646</v>
      </c>
    </row>
    <row r="10536" spans="1:20" x14ac:dyDescent="0.3">
      <c r="A10536" s="24" t="s">
        <v>18072</v>
      </c>
      <c r="B10536" s="24" t="s">
        <v>18074</v>
      </c>
      <c r="C10536" s="24"/>
      <c r="D10536" s="24" t="s">
        <v>18073</v>
      </c>
      <c r="E10536" s="24"/>
      <c r="F10536" t="s">
        <v>18075</v>
      </c>
      <c r="G10536" t="s">
        <v>124952</v>
      </c>
      <c r="H10536" t="s">
        <v>124952</v>
      </c>
      <c r="J10536" s="24" t="s">
        <v>63834</v>
      </c>
      <c r="K10536" s="24" t="s">
        <v>63834</v>
      </c>
      <c r="L10536" t="s">
        <v>547</v>
      </c>
      <c r="M10536" s="24" t="s">
        <v>63828</v>
      </c>
      <c r="N10536" t="s">
        <v>104323</v>
      </c>
      <c r="O10536" t="s">
        <v>104324</v>
      </c>
      <c r="P10536" t="s">
        <v>104325</v>
      </c>
      <c r="Q10536" t="s">
        <v>104326</v>
      </c>
      <c r="R10536" t="s">
        <v>104327</v>
      </c>
      <c r="S10536" s="24">
        <v>356.09</v>
      </c>
      <c r="T10536" s="24">
        <v>355.93410399999999</v>
      </c>
    </row>
    <row r="10537" spans="1:20" x14ac:dyDescent="0.3">
      <c r="A10537" s="24" t="s">
        <v>13382</v>
      </c>
      <c r="B10537" s="24" t="s">
        <v>13384</v>
      </c>
      <c r="C10537" s="24"/>
      <c r="D10537" s="24" t="s">
        <v>13383</v>
      </c>
      <c r="E10537" s="24"/>
      <c r="F10537" t="s">
        <v>13385</v>
      </c>
      <c r="G10537" t="s">
        <v>124952</v>
      </c>
      <c r="H10537" t="s">
        <v>124952</v>
      </c>
      <c r="J10537" s="24" t="s">
        <v>63834</v>
      </c>
      <c r="K10537" s="24" t="s">
        <v>63834</v>
      </c>
      <c r="L10537" t="s">
        <v>547</v>
      </c>
      <c r="M10537" s="24" t="s">
        <v>63828</v>
      </c>
      <c r="N10537" t="s">
        <v>104328</v>
      </c>
      <c r="O10537" t="s">
        <v>104329</v>
      </c>
      <c r="P10537" t="s">
        <v>104330</v>
      </c>
      <c r="Q10537" t="s">
        <v>104331</v>
      </c>
      <c r="R10537" t="s">
        <v>104332</v>
      </c>
      <c r="S10537" s="24">
        <v>362.13</v>
      </c>
      <c r="T10537" s="24">
        <v>362.02104700000001</v>
      </c>
    </row>
    <row r="10538" spans="1:20" x14ac:dyDescent="0.3">
      <c r="A10538" s="24" t="s">
        <v>41071</v>
      </c>
      <c r="B10538" s="24" t="s">
        <v>41073</v>
      </c>
      <c r="C10538" s="24"/>
      <c r="D10538" s="24" t="s">
        <v>41072</v>
      </c>
      <c r="E10538" s="24"/>
      <c r="F10538" t="s">
        <v>41074</v>
      </c>
      <c r="G10538" t="s">
        <v>124952</v>
      </c>
      <c r="H10538" t="s">
        <v>124952</v>
      </c>
      <c r="J10538" s="24" t="s">
        <v>63834</v>
      </c>
      <c r="K10538" s="24" t="s">
        <v>63834</v>
      </c>
      <c r="L10538" t="s">
        <v>547</v>
      </c>
      <c r="M10538" s="24" t="s">
        <v>63828</v>
      </c>
      <c r="N10538" t="s">
        <v>104333</v>
      </c>
      <c r="O10538" t="s">
        <v>104334</v>
      </c>
      <c r="P10538" t="s">
        <v>104335</v>
      </c>
      <c r="Q10538" t="s">
        <v>104336</v>
      </c>
      <c r="R10538" t="s">
        <v>104337</v>
      </c>
      <c r="S10538" s="24">
        <v>1660.2239999999999</v>
      </c>
      <c r="T10538" s="24">
        <v>1659.8533359999999</v>
      </c>
    </row>
    <row r="10539" spans="1:20" x14ac:dyDescent="0.3">
      <c r="A10539" s="24" t="s">
        <v>28030</v>
      </c>
      <c r="B10539" s="24" t="s">
        <v>28032</v>
      </c>
      <c r="C10539" s="24"/>
      <c r="D10539" s="24" t="s">
        <v>28031</v>
      </c>
      <c r="E10539" s="24"/>
      <c r="F10539" t="s">
        <v>28033</v>
      </c>
      <c r="G10539" t="s">
        <v>124952</v>
      </c>
      <c r="H10539" t="s">
        <v>124952</v>
      </c>
      <c r="J10539" s="24" t="s">
        <v>63834</v>
      </c>
      <c r="K10539" s="24" t="s">
        <v>63834</v>
      </c>
      <c r="L10539" t="s">
        <v>547</v>
      </c>
      <c r="M10539" s="24" t="s">
        <v>63828</v>
      </c>
      <c r="N10539" t="s">
        <v>104338</v>
      </c>
      <c r="O10539" t="s">
        <v>28033</v>
      </c>
      <c r="P10539" t="s">
        <v>104339</v>
      </c>
      <c r="Q10539" t="s">
        <v>104340</v>
      </c>
      <c r="R10539" t="s">
        <v>104341</v>
      </c>
      <c r="S10539" s="24">
        <v>468.34</v>
      </c>
      <c r="T10539" s="24">
        <v>468.02510899999999</v>
      </c>
    </row>
    <row r="10540" spans="1:20" x14ac:dyDescent="0.3">
      <c r="A10540" s="24" t="s">
        <v>4130</v>
      </c>
      <c r="B10540" s="24" t="s">
        <v>4132</v>
      </c>
      <c r="C10540" s="24"/>
      <c r="D10540" s="24" t="s">
        <v>4131</v>
      </c>
      <c r="E10540" s="24"/>
      <c r="F10540" t="s">
        <v>4133</v>
      </c>
      <c r="G10540" t="s">
        <v>124952</v>
      </c>
      <c r="H10540" t="s">
        <v>124952</v>
      </c>
      <c r="J10540" s="24" t="s">
        <v>63834</v>
      </c>
      <c r="K10540" s="24" t="s">
        <v>63834</v>
      </c>
      <c r="L10540" t="s">
        <v>547</v>
      </c>
      <c r="M10540" s="24" t="s">
        <v>63828</v>
      </c>
      <c r="N10540" t="s">
        <v>104342</v>
      </c>
      <c r="O10540" t="s">
        <v>104343</v>
      </c>
      <c r="P10540" t="s">
        <v>104344</v>
      </c>
      <c r="Q10540" t="s">
        <v>104345</v>
      </c>
      <c r="R10540" t="s">
        <v>70856</v>
      </c>
      <c r="S10540" s="24">
        <v>414.07</v>
      </c>
      <c r="T10540" s="24">
        <v>413.973702</v>
      </c>
    </row>
    <row r="10541" spans="1:20" x14ac:dyDescent="0.3">
      <c r="A10541" s="24" t="s">
        <v>37993</v>
      </c>
      <c r="B10541" s="24" t="s">
        <v>37995</v>
      </c>
      <c r="C10541" s="24"/>
      <c r="D10541" s="24" t="s">
        <v>37994</v>
      </c>
      <c r="E10541" s="24"/>
      <c r="F10541" t="s">
        <v>37996</v>
      </c>
      <c r="G10541" t="s">
        <v>63835</v>
      </c>
      <c r="H10541" t="s">
        <v>63829</v>
      </c>
      <c r="J10541" s="24" t="s">
        <v>333</v>
      </c>
      <c r="K10541" s="24" t="s">
        <v>63834</v>
      </c>
      <c r="L10541" t="s">
        <v>547</v>
      </c>
      <c r="M10541" s="24" t="s">
        <v>63828</v>
      </c>
      <c r="N10541" t="s">
        <v>104346</v>
      </c>
      <c r="O10541" t="s">
        <v>104347</v>
      </c>
      <c r="P10541" t="s">
        <v>104348</v>
      </c>
      <c r="Q10541" t="s">
        <v>104349</v>
      </c>
      <c r="R10541" t="s">
        <v>104350</v>
      </c>
      <c r="S10541" s="24">
        <v>802.08600000000001</v>
      </c>
      <c r="T10541" s="24">
        <v>801.92351099999996</v>
      </c>
    </row>
    <row r="10542" spans="1:20" x14ac:dyDescent="0.3">
      <c r="A10542" s="24" t="s">
        <v>17095</v>
      </c>
      <c r="B10542" s="24" t="s">
        <v>17097</v>
      </c>
      <c r="C10542" s="24"/>
      <c r="D10542" s="24" t="s">
        <v>17096</v>
      </c>
      <c r="E10542" s="24"/>
      <c r="F10542" t="s">
        <v>17098</v>
      </c>
      <c r="G10542" t="s">
        <v>124952</v>
      </c>
      <c r="H10542" t="s">
        <v>124952</v>
      </c>
      <c r="J10542" s="24" t="s">
        <v>63834</v>
      </c>
      <c r="K10542" s="24" t="s">
        <v>63834</v>
      </c>
      <c r="L10542" t="s">
        <v>547</v>
      </c>
      <c r="M10542" s="24" t="s">
        <v>63828</v>
      </c>
      <c r="N10542" t="s">
        <v>104351</v>
      </c>
      <c r="O10542" t="s">
        <v>104352</v>
      </c>
      <c r="P10542" t="s">
        <v>104353</v>
      </c>
      <c r="Q10542" t="s">
        <v>104354</v>
      </c>
      <c r="R10542" t="s">
        <v>70856</v>
      </c>
      <c r="S10542" s="24">
        <v>414.07</v>
      </c>
      <c r="T10542" s="24">
        <v>413.973702</v>
      </c>
    </row>
    <row r="10543" spans="1:20" x14ac:dyDescent="0.3">
      <c r="A10543" s="24" t="s">
        <v>17075</v>
      </c>
      <c r="B10543" s="24" t="s">
        <v>17077</v>
      </c>
      <c r="C10543" s="24"/>
      <c r="D10543" s="24" t="s">
        <v>17076</v>
      </c>
      <c r="E10543" s="24"/>
      <c r="F10543" t="s">
        <v>17078</v>
      </c>
      <c r="G10543" t="s">
        <v>124952</v>
      </c>
      <c r="H10543" t="s">
        <v>124952</v>
      </c>
      <c r="J10543" s="24" t="s">
        <v>63834</v>
      </c>
      <c r="K10543" s="24" t="s">
        <v>63834</v>
      </c>
      <c r="L10543" t="s">
        <v>547</v>
      </c>
      <c r="M10543" s="24" t="s">
        <v>63828</v>
      </c>
      <c r="N10543" t="s">
        <v>104355</v>
      </c>
      <c r="O10543" t="s">
        <v>104356</v>
      </c>
      <c r="P10543" t="s">
        <v>104357</v>
      </c>
      <c r="Q10543" t="s">
        <v>104358</v>
      </c>
      <c r="R10543" t="s">
        <v>70856</v>
      </c>
      <c r="S10543" s="24">
        <v>414.07</v>
      </c>
      <c r="T10543" s="24">
        <v>413.973702</v>
      </c>
    </row>
    <row r="10544" spans="1:20" x14ac:dyDescent="0.3">
      <c r="A10544" s="24" t="s">
        <v>2436</v>
      </c>
      <c r="B10544" s="24" t="s">
        <v>2438</v>
      </c>
      <c r="C10544" s="24"/>
      <c r="D10544" s="24" t="s">
        <v>2437</v>
      </c>
      <c r="E10544" s="24"/>
      <c r="F10544" t="s">
        <v>2439</v>
      </c>
      <c r="G10544" t="s">
        <v>124952</v>
      </c>
      <c r="H10544" t="s">
        <v>124952</v>
      </c>
      <c r="J10544" s="24" t="s">
        <v>63834</v>
      </c>
      <c r="K10544" s="24" t="s">
        <v>63834</v>
      </c>
      <c r="L10544" t="s">
        <v>547</v>
      </c>
      <c r="M10544" s="24" t="s">
        <v>63828</v>
      </c>
      <c r="N10544" t="s">
        <v>104359</v>
      </c>
      <c r="O10544" t="s">
        <v>2439</v>
      </c>
      <c r="P10544" t="s">
        <v>104360</v>
      </c>
      <c r="Q10544" t="s">
        <v>104361</v>
      </c>
      <c r="R10544" t="s">
        <v>104362</v>
      </c>
      <c r="S10544" s="24">
        <v>495.161</v>
      </c>
      <c r="T10544" s="24">
        <v>494.99244499999998</v>
      </c>
    </row>
    <row r="10545" spans="1:20" x14ac:dyDescent="0.3">
      <c r="A10545" s="24" t="s">
        <v>44875</v>
      </c>
      <c r="B10545" s="24" t="s">
        <v>44877</v>
      </c>
      <c r="C10545" s="24"/>
      <c r="D10545" s="24" t="s">
        <v>44876</v>
      </c>
      <c r="E10545" s="24"/>
      <c r="F10545" t="s">
        <v>44878</v>
      </c>
      <c r="G10545" t="s">
        <v>124952</v>
      </c>
      <c r="H10545" t="s">
        <v>124952</v>
      </c>
      <c r="J10545" s="24" t="s">
        <v>63834</v>
      </c>
      <c r="K10545" s="24" t="s">
        <v>63834</v>
      </c>
      <c r="L10545" t="s">
        <v>547</v>
      </c>
      <c r="M10545" s="24" t="s">
        <v>63828</v>
      </c>
      <c r="N10545" t="s">
        <v>104363</v>
      </c>
      <c r="O10545" t="s">
        <v>44878</v>
      </c>
      <c r="P10545" t="s">
        <v>104364</v>
      </c>
      <c r="Q10545" t="s">
        <v>104365</v>
      </c>
      <c r="R10545" t="s">
        <v>104366</v>
      </c>
      <c r="S10545" s="24">
        <v>646.12699999999995</v>
      </c>
      <c r="T10545" s="24">
        <v>645.949613</v>
      </c>
    </row>
    <row r="10546" spans="1:20" x14ac:dyDescent="0.3">
      <c r="A10546" s="24" t="s">
        <v>48145</v>
      </c>
      <c r="B10546" s="24" t="s">
        <v>48147</v>
      </c>
      <c r="C10546" s="24"/>
      <c r="D10546" s="24" t="s">
        <v>48146</v>
      </c>
      <c r="E10546" s="24"/>
      <c r="F10546" t="s">
        <v>48148</v>
      </c>
      <c r="G10546" t="s">
        <v>124952</v>
      </c>
      <c r="H10546" t="s">
        <v>124952</v>
      </c>
      <c r="J10546" s="24" t="s">
        <v>63834</v>
      </c>
      <c r="K10546" s="24" t="s">
        <v>63834</v>
      </c>
      <c r="L10546" t="s">
        <v>547</v>
      </c>
      <c r="M10546" s="24" t="s">
        <v>63828</v>
      </c>
      <c r="N10546" t="s">
        <v>104367</v>
      </c>
      <c r="O10546" t="s">
        <v>48148</v>
      </c>
      <c r="P10546" t="s">
        <v>104368</v>
      </c>
      <c r="Q10546" t="s">
        <v>104369</v>
      </c>
      <c r="R10546" t="s">
        <v>68888</v>
      </c>
      <c r="S10546" s="24">
        <v>412.19900000000001</v>
      </c>
      <c r="T10546" s="24">
        <v>412.05325399999998</v>
      </c>
    </row>
    <row r="10547" spans="1:20" x14ac:dyDescent="0.3">
      <c r="A10547" s="24" t="s">
        <v>34073</v>
      </c>
      <c r="B10547" s="24" t="s">
        <v>34075</v>
      </c>
      <c r="C10547" s="24"/>
      <c r="D10547" s="24" t="s">
        <v>34074</v>
      </c>
      <c r="E10547" s="24"/>
      <c r="F10547" t="s">
        <v>34076</v>
      </c>
      <c r="G10547" t="s">
        <v>124952</v>
      </c>
      <c r="H10547" t="s">
        <v>124952</v>
      </c>
      <c r="J10547" s="24" t="s">
        <v>63834</v>
      </c>
      <c r="K10547" s="24" t="s">
        <v>63834</v>
      </c>
      <c r="L10547" t="s">
        <v>547</v>
      </c>
      <c r="M10547" s="24" t="s">
        <v>63828</v>
      </c>
      <c r="N10547" t="s">
        <v>104370</v>
      </c>
      <c r="O10547" t="s">
        <v>34076</v>
      </c>
      <c r="P10547" t="s">
        <v>104371</v>
      </c>
      <c r="Q10547" t="s">
        <v>104372</v>
      </c>
      <c r="R10547" t="s">
        <v>104373</v>
      </c>
      <c r="S10547" s="24">
        <v>661.11400000000003</v>
      </c>
      <c r="T10547" s="24">
        <v>660.96165499999995</v>
      </c>
    </row>
    <row r="10548" spans="1:20" x14ac:dyDescent="0.3">
      <c r="A10548" s="24" t="s">
        <v>10959</v>
      </c>
      <c r="B10548" s="24" t="s">
        <v>10961</v>
      </c>
      <c r="C10548" s="24"/>
      <c r="D10548" s="24" t="s">
        <v>10960</v>
      </c>
      <c r="E10548" s="24"/>
      <c r="F10548" t="s">
        <v>10962</v>
      </c>
      <c r="G10548" t="s">
        <v>124952</v>
      </c>
      <c r="H10548" t="s">
        <v>124952</v>
      </c>
      <c r="J10548" s="24" t="s">
        <v>63834</v>
      </c>
      <c r="K10548" s="24" t="s">
        <v>63834</v>
      </c>
      <c r="L10548" t="s">
        <v>547</v>
      </c>
      <c r="M10548" s="24" t="s">
        <v>63828</v>
      </c>
      <c r="N10548" t="s">
        <v>104374</v>
      </c>
      <c r="O10548" t="s">
        <v>10962</v>
      </c>
      <c r="P10548" t="s">
        <v>104375</v>
      </c>
      <c r="Q10548" t="s">
        <v>104376</v>
      </c>
      <c r="R10548" t="s">
        <v>83315</v>
      </c>
      <c r="S10548" s="24">
        <v>552.18399999999997</v>
      </c>
      <c r="T10548" s="24">
        <v>552.02293799999995</v>
      </c>
    </row>
    <row r="10549" spans="1:20" x14ac:dyDescent="0.3">
      <c r="A10549" s="24" t="s">
        <v>22361</v>
      </c>
      <c r="B10549" s="24" t="s">
        <v>22363</v>
      </c>
      <c r="C10549" s="24"/>
      <c r="D10549" s="24" t="s">
        <v>22362</v>
      </c>
      <c r="E10549" s="24"/>
      <c r="F10549" t="s">
        <v>22364</v>
      </c>
      <c r="G10549" t="s">
        <v>124952</v>
      </c>
      <c r="H10549" t="s">
        <v>124952</v>
      </c>
      <c r="J10549" s="24" t="s">
        <v>63834</v>
      </c>
      <c r="K10549" s="24" t="s">
        <v>63834</v>
      </c>
      <c r="L10549" t="s">
        <v>547</v>
      </c>
      <c r="M10549" s="24" t="s">
        <v>63828</v>
      </c>
      <c r="N10549" t="s">
        <v>104377</v>
      </c>
      <c r="O10549" t="s">
        <v>22364</v>
      </c>
      <c r="P10549" t="s">
        <v>104378</v>
      </c>
      <c r="Q10549" t="s">
        <v>104379</v>
      </c>
      <c r="R10549" t="s">
        <v>104380</v>
      </c>
      <c r="S10549" s="24">
        <v>510.10300000000001</v>
      </c>
      <c r="T10549" s="24">
        <v>509.97598699999998</v>
      </c>
    </row>
    <row r="10550" spans="1:20" x14ac:dyDescent="0.3">
      <c r="A10550" s="24" t="s">
        <v>14638</v>
      </c>
      <c r="B10550" s="24" t="s">
        <v>14640</v>
      </c>
      <c r="C10550" s="24"/>
      <c r="D10550" s="24" t="s">
        <v>14639</v>
      </c>
      <c r="E10550" s="24"/>
      <c r="F10550" t="s">
        <v>14641</v>
      </c>
      <c r="G10550" t="s">
        <v>124952</v>
      </c>
      <c r="H10550" t="s">
        <v>124952</v>
      </c>
      <c r="J10550" s="24" t="s">
        <v>63834</v>
      </c>
      <c r="K10550" s="24" t="s">
        <v>63834</v>
      </c>
      <c r="L10550" t="s">
        <v>547</v>
      </c>
      <c r="M10550" s="24" t="s">
        <v>63828</v>
      </c>
      <c r="N10550" t="s">
        <v>104381</v>
      </c>
      <c r="O10550" t="s">
        <v>14641</v>
      </c>
      <c r="P10550" t="s">
        <v>104382</v>
      </c>
      <c r="Q10550" t="s">
        <v>104383</v>
      </c>
      <c r="R10550" t="s">
        <v>104202</v>
      </c>
      <c r="S10550" s="24">
        <v>431.24599999999998</v>
      </c>
      <c r="T10550" s="24">
        <v>431.09545300000002</v>
      </c>
    </row>
    <row r="10551" spans="1:20" x14ac:dyDescent="0.3">
      <c r="A10551" s="24" t="s">
        <v>4287</v>
      </c>
      <c r="B10551" s="24" t="s">
        <v>4289</v>
      </c>
      <c r="C10551" s="24"/>
      <c r="D10551" s="24" t="s">
        <v>4288</v>
      </c>
      <c r="E10551" s="24"/>
      <c r="F10551" t="s">
        <v>4290</v>
      </c>
      <c r="G10551" t="s">
        <v>124952</v>
      </c>
      <c r="H10551" t="s">
        <v>124952</v>
      </c>
      <c r="J10551" s="24" t="s">
        <v>63834</v>
      </c>
      <c r="K10551" s="24" t="s">
        <v>63834</v>
      </c>
      <c r="L10551" t="s">
        <v>547</v>
      </c>
      <c r="M10551" s="24" t="s">
        <v>63828</v>
      </c>
      <c r="N10551" t="s">
        <v>104384</v>
      </c>
      <c r="O10551" t="s">
        <v>4290</v>
      </c>
      <c r="P10551" t="s">
        <v>104385</v>
      </c>
      <c r="Q10551" t="s">
        <v>104386</v>
      </c>
      <c r="R10551" t="s">
        <v>64864</v>
      </c>
      <c r="S10551" s="24">
        <v>312.08199999999999</v>
      </c>
      <c r="T10551" s="24">
        <v>312.00082500000002</v>
      </c>
    </row>
    <row r="10552" spans="1:20" x14ac:dyDescent="0.3">
      <c r="A10552" s="24" t="s">
        <v>14016</v>
      </c>
      <c r="B10552" s="24" t="s">
        <v>14018</v>
      </c>
      <c r="C10552" s="24"/>
      <c r="D10552" s="24" t="s">
        <v>14017</v>
      </c>
      <c r="E10552" s="24"/>
      <c r="F10552" t="s">
        <v>14019</v>
      </c>
      <c r="G10552" t="s">
        <v>124952</v>
      </c>
      <c r="H10552" t="s">
        <v>124952</v>
      </c>
      <c r="J10552" s="24" t="s">
        <v>63834</v>
      </c>
      <c r="K10552" s="24" t="s">
        <v>63834</v>
      </c>
      <c r="L10552" t="s">
        <v>547</v>
      </c>
      <c r="M10552" s="24" t="s">
        <v>63828</v>
      </c>
      <c r="N10552" t="s">
        <v>104387</v>
      </c>
      <c r="O10552" t="s">
        <v>14019</v>
      </c>
      <c r="P10552" t="s">
        <v>104388</v>
      </c>
      <c r="Q10552" t="s">
        <v>104389</v>
      </c>
      <c r="R10552" t="s">
        <v>67607</v>
      </c>
      <c r="S10552" s="24">
        <v>216.03</v>
      </c>
      <c r="T10552" s="24">
        <v>215.98213999999999</v>
      </c>
    </row>
    <row r="10553" spans="1:20" x14ac:dyDescent="0.3">
      <c r="A10553" s="24" t="s">
        <v>9558</v>
      </c>
      <c r="B10553" s="24" t="s">
        <v>9560</v>
      </c>
      <c r="C10553" s="24"/>
      <c r="D10553" s="24" t="s">
        <v>9559</v>
      </c>
      <c r="E10553" s="24"/>
      <c r="F10553" t="s">
        <v>9561</v>
      </c>
      <c r="G10553" t="s">
        <v>124952</v>
      </c>
      <c r="H10553" t="s">
        <v>124952</v>
      </c>
      <c r="J10553" s="24" t="s">
        <v>63834</v>
      </c>
      <c r="K10553" s="24" t="s">
        <v>63834</v>
      </c>
      <c r="L10553" t="s">
        <v>547</v>
      </c>
      <c r="M10553" s="24" t="s">
        <v>63828</v>
      </c>
      <c r="N10553" t="s">
        <v>104390</v>
      </c>
      <c r="P10553" t="s">
        <v>104391</v>
      </c>
      <c r="Q10553" t="s">
        <v>104392</v>
      </c>
      <c r="R10553" t="s">
        <v>104393</v>
      </c>
      <c r="S10553" s="24">
        <v>311.92500000000001</v>
      </c>
      <c r="T10553" s="24">
        <v>311.88821000000002</v>
      </c>
    </row>
    <row r="10554" spans="1:20" x14ac:dyDescent="0.3">
      <c r="A10554" s="24" t="s">
        <v>51058</v>
      </c>
      <c r="B10554" s="24" t="s">
        <v>51060</v>
      </c>
      <c r="C10554" s="24"/>
      <c r="D10554" s="24" t="s">
        <v>51059</v>
      </c>
      <c r="E10554" s="24"/>
      <c r="F10554" t="s">
        <v>51061</v>
      </c>
      <c r="G10554" t="s">
        <v>124952</v>
      </c>
      <c r="H10554" t="s">
        <v>124952</v>
      </c>
      <c r="J10554" s="24" t="s">
        <v>63834</v>
      </c>
      <c r="K10554" s="24" t="s">
        <v>63834</v>
      </c>
      <c r="L10554" t="s">
        <v>547</v>
      </c>
      <c r="M10554" s="24" t="s">
        <v>63828</v>
      </c>
      <c r="N10554" t="s">
        <v>104394</v>
      </c>
      <c r="O10554" t="s">
        <v>51061</v>
      </c>
      <c r="P10554" t="s">
        <v>104395</v>
      </c>
      <c r="Q10554" t="s">
        <v>104396</v>
      </c>
      <c r="R10554" t="s">
        <v>93904</v>
      </c>
      <c r="S10554" s="24">
        <v>548.40899999999999</v>
      </c>
      <c r="T10554" s="24">
        <v>548.11463100000003</v>
      </c>
    </row>
    <row r="10555" spans="1:20" x14ac:dyDescent="0.3">
      <c r="A10555" s="24" t="s">
        <v>51018</v>
      </c>
      <c r="B10555" s="24" t="s">
        <v>51020</v>
      </c>
      <c r="C10555" s="24"/>
      <c r="D10555" s="24" t="s">
        <v>51019</v>
      </c>
      <c r="E10555" s="24"/>
      <c r="F10555" t="s">
        <v>51021</v>
      </c>
      <c r="G10555" t="s">
        <v>124952</v>
      </c>
      <c r="H10555" t="s">
        <v>124952</v>
      </c>
      <c r="J10555" s="24" t="s">
        <v>63834</v>
      </c>
      <c r="K10555" s="24" t="s">
        <v>63834</v>
      </c>
      <c r="L10555" t="s">
        <v>547</v>
      </c>
      <c r="M10555" s="24" t="s">
        <v>63828</v>
      </c>
      <c r="N10555" t="s">
        <v>104397</v>
      </c>
      <c r="O10555" t="s">
        <v>51021</v>
      </c>
      <c r="P10555" t="s">
        <v>104398</v>
      </c>
      <c r="Q10555" t="s">
        <v>104399</v>
      </c>
      <c r="R10555" t="s">
        <v>72626</v>
      </c>
      <c r="S10555" s="24">
        <v>564.86</v>
      </c>
      <c r="T10555" s="24">
        <v>564.08508099999995</v>
      </c>
    </row>
    <row r="10556" spans="1:20" x14ac:dyDescent="0.3">
      <c r="A10556" s="24" t="s">
        <v>8533</v>
      </c>
      <c r="B10556" s="24" t="s">
        <v>8535</v>
      </c>
      <c r="C10556" s="24"/>
      <c r="D10556" s="24" t="s">
        <v>8534</v>
      </c>
      <c r="E10556" s="24"/>
      <c r="F10556" t="s">
        <v>8536</v>
      </c>
      <c r="G10556" t="s">
        <v>124952</v>
      </c>
      <c r="H10556" t="s">
        <v>124952</v>
      </c>
      <c r="J10556" s="24" t="s">
        <v>63834</v>
      </c>
      <c r="K10556" s="24" t="s">
        <v>63834</v>
      </c>
      <c r="L10556" t="s">
        <v>547</v>
      </c>
      <c r="M10556" s="24" t="s">
        <v>63828</v>
      </c>
      <c r="N10556" t="s">
        <v>104400</v>
      </c>
      <c r="O10556" t="s">
        <v>8536</v>
      </c>
      <c r="P10556" t="s">
        <v>104401</v>
      </c>
      <c r="Q10556" t="s">
        <v>104402</v>
      </c>
      <c r="R10556" t="s">
        <v>78046</v>
      </c>
      <c r="S10556" s="24">
        <v>410.3</v>
      </c>
      <c r="T10556" s="24">
        <v>410.04227700000001</v>
      </c>
    </row>
    <row r="10557" spans="1:20" x14ac:dyDescent="0.3">
      <c r="A10557" s="24" t="s">
        <v>8597</v>
      </c>
      <c r="B10557" s="24" t="s">
        <v>8599</v>
      </c>
      <c r="C10557" s="24"/>
      <c r="D10557" s="24" t="s">
        <v>8598</v>
      </c>
      <c r="E10557" s="24"/>
      <c r="F10557" t="s">
        <v>8600</v>
      </c>
      <c r="G10557" t="s">
        <v>124952</v>
      </c>
      <c r="H10557" t="s">
        <v>124952</v>
      </c>
      <c r="J10557" s="24" t="s">
        <v>63834</v>
      </c>
      <c r="K10557" s="24" t="s">
        <v>63834</v>
      </c>
      <c r="L10557" t="s">
        <v>547</v>
      </c>
      <c r="M10557" s="24" t="s">
        <v>63828</v>
      </c>
      <c r="N10557" t="s">
        <v>104403</v>
      </c>
      <c r="O10557" t="s">
        <v>8600</v>
      </c>
      <c r="P10557" t="s">
        <v>104404</v>
      </c>
      <c r="Q10557" t="s">
        <v>104405</v>
      </c>
      <c r="R10557" t="s">
        <v>83431</v>
      </c>
      <c r="S10557" s="24">
        <v>408.33</v>
      </c>
      <c r="T10557" s="24">
        <v>408.06301300000001</v>
      </c>
    </row>
    <row r="10558" spans="1:20" x14ac:dyDescent="0.3">
      <c r="A10558" s="24" t="s">
        <v>9410</v>
      </c>
      <c r="B10558" s="24" t="s">
        <v>9412</v>
      </c>
      <c r="C10558" s="24"/>
      <c r="D10558" s="24" t="s">
        <v>9411</v>
      </c>
      <c r="E10558" s="24"/>
      <c r="F10558" t="s">
        <v>9413</v>
      </c>
      <c r="G10558" t="s">
        <v>124952</v>
      </c>
      <c r="H10558" t="s">
        <v>124952</v>
      </c>
      <c r="J10558" s="24" t="s">
        <v>63834</v>
      </c>
      <c r="K10558" s="24" t="s">
        <v>63834</v>
      </c>
      <c r="L10558" t="s">
        <v>547</v>
      </c>
      <c r="M10558" s="24" t="s">
        <v>63828</v>
      </c>
      <c r="N10558" t="s">
        <v>104406</v>
      </c>
      <c r="O10558" t="s">
        <v>9413</v>
      </c>
      <c r="P10558" t="s">
        <v>104407</v>
      </c>
      <c r="Q10558" t="s">
        <v>104408</v>
      </c>
      <c r="R10558" t="s">
        <v>104409</v>
      </c>
      <c r="S10558" s="24">
        <v>554.20699999999999</v>
      </c>
      <c r="T10558" s="24">
        <v>554.02869199999998</v>
      </c>
    </row>
    <row r="10559" spans="1:20" x14ac:dyDescent="0.3">
      <c r="A10559" s="24" t="s">
        <v>8573</v>
      </c>
      <c r="B10559" s="24" t="s">
        <v>8575</v>
      </c>
      <c r="C10559" s="24"/>
      <c r="D10559" s="24" t="s">
        <v>8574</v>
      </c>
      <c r="E10559" s="24"/>
      <c r="F10559" t="s">
        <v>8576</v>
      </c>
      <c r="G10559" t="s">
        <v>124952</v>
      </c>
      <c r="H10559" t="s">
        <v>124952</v>
      </c>
      <c r="J10559" s="24" t="s">
        <v>63834</v>
      </c>
      <c r="K10559" s="24" t="s">
        <v>63834</v>
      </c>
      <c r="L10559" t="s">
        <v>547</v>
      </c>
      <c r="M10559" s="24" t="s">
        <v>63828</v>
      </c>
      <c r="N10559" t="s">
        <v>104410</v>
      </c>
      <c r="O10559" t="s">
        <v>8576</v>
      </c>
      <c r="P10559" t="s">
        <v>104411</v>
      </c>
      <c r="Q10559" t="s">
        <v>104412</v>
      </c>
      <c r="R10559" t="s">
        <v>83442</v>
      </c>
      <c r="S10559" s="24">
        <v>406.36</v>
      </c>
      <c r="T10559" s="24">
        <v>406.08374800000001</v>
      </c>
    </row>
    <row r="10560" spans="1:20" x14ac:dyDescent="0.3">
      <c r="A10560" s="24" t="s">
        <v>17768</v>
      </c>
      <c r="B10560" s="24" t="s">
        <v>17770</v>
      </c>
      <c r="C10560" s="24"/>
      <c r="D10560" s="24" t="s">
        <v>17769</v>
      </c>
      <c r="E10560" s="24"/>
      <c r="F10560" t="s">
        <v>17771</v>
      </c>
      <c r="G10560" t="s">
        <v>124952</v>
      </c>
      <c r="H10560" t="s">
        <v>124952</v>
      </c>
      <c r="J10560" s="24" t="s">
        <v>63834</v>
      </c>
      <c r="K10560" s="24" t="s">
        <v>63834</v>
      </c>
      <c r="L10560" t="s">
        <v>547</v>
      </c>
      <c r="M10560" s="24" t="s">
        <v>63828</v>
      </c>
      <c r="N10560" t="s">
        <v>104413</v>
      </c>
      <c r="O10560" t="s">
        <v>17771</v>
      </c>
      <c r="P10560" t="s">
        <v>104414</v>
      </c>
      <c r="Q10560" t="s">
        <v>104415</v>
      </c>
      <c r="R10560" t="s">
        <v>104416</v>
      </c>
      <c r="S10560" s="24">
        <v>514.11300000000006</v>
      </c>
      <c r="T10560" s="24">
        <v>513.96617200000003</v>
      </c>
    </row>
    <row r="10561" spans="1:20" x14ac:dyDescent="0.3">
      <c r="A10561" s="24" t="s">
        <v>35469</v>
      </c>
      <c r="B10561" s="24" t="s">
        <v>35471</v>
      </c>
      <c r="C10561" s="24"/>
      <c r="D10561" s="24" t="s">
        <v>35470</v>
      </c>
      <c r="E10561" s="24"/>
      <c r="F10561" t="s">
        <v>35472</v>
      </c>
      <c r="G10561" t="s">
        <v>124952</v>
      </c>
      <c r="H10561" t="s">
        <v>124952</v>
      </c>
      <c r="J10561" s="24" t="s">
        <v>63834</v>
      </c>
      <c r="K10561" s="24" t="s">
        <v>63834</v>
      </c>
      <c r="L10561" t="s">
        <v>547</v>
      </c>
      <c r="M10561" s="24" t="s">
        <v>63828</v>
      </c>
      <c r="N10561" t="s">
        <v>104417</v>
      </c>
      <c r="O10561" t="s">
        <v>35472</v>
      </c>
      <c r="P10561" t="s">
        <v>104418</v>
      </c>
      <c r="Q10561" t="s">
        <v>104419</v>
      </c>
      <c r="R10561" t="s">
        <v>104420</v>
      </c>
      <c r="S10561" s="24">
        <v>316.10199999999998</v>
      </c>
      <c r="T10561" s="24">
        <v>316.00583</v>
      </c>
    </row>
    <row r="10562" spans="1:20" x14ac:dyDescent="0.3">
      <c r="A10562" s="24" t="s">
        <v>1672</v>
      </c>
      <c r="B10562" s="24" t="s">
        <v>1674</v>
      </c>
      <c r="C10562" s="24"/>
      <c r="D10562" s="24" t="s">
        <v>1673</v>
      </c>
      <c r="E10562" s="24"/>
      <c r="F10562" t="s">
        <v>1675</v>
      </c>
      <c r="G10562" t="s">
        <v>124952</v>
      </c>
      <c r="H10562" t="s">
        <v>124952</v>
      </c>
      <c r="J10562" s="24" t="s">
        <v>63834</v>
      </c>
      <c r="K10562" s="24" t="s">
        <v>63834</v>
      </c>
      <c r="L10562" t="s">
        <v>547</v>
      </c>
      <c r="M10562" s="24" t="s">
        <v>63828</v>
      </c>
      <c r="N10562" t="s">
        <v>104421</v>
      </c>
      <c r="O10562" t="s">
        <v>1675</v>
      </c>
      <c r="P10562" t="s">
        <v>104422</v>
      </c>
      <c r="Q10562" t="s">
        <v>104423</v>
      </c>
      <c r="R10562" t="s">
        <v>97439</v>
      </c>
      <c r="S10562" s="24">
        <v>585.11900000000003</v>
      </c>
      <c r="T10562" s="24">
        <v>584.97568799999999</v>
      </c>
    </row>
    <row r="10563" spans="1:20" x14ac:dyDescent="0.3">
      <c r="A10563" s="24" t="s">
        <v>10482</v>
      </c>
      <c r="B10563" s="24" t="s">
        <v>10484</v>
      </c>
      <c r="C10563" s="24"/>
      <c r="D10563" s="24" t="s">
        <v>10483</v>
      </c>
      <c r="E10563" s="24"/>
      <c r="F10563" t="s">
        <v>10485</v>
      </c>
      <c r="G10563" t="s">
        <v>124952</v>
      </c>
      <c r="H10563" t="s">
        <v>124952</v>
      </c>
      <c r="J10563" s="24" t="s">
        <v>63834</v>
      </c>
      <c r="K10563" s="24" t="s">
        <v>63834</v>
      </c>
      <c r="L10563" t="s">
        <v>547</v>
      </c>
      <c r="M10563" s="24" t="s">
        <v>63828</v>
      </c>
      <c r="N10563" t="s">
        <v>104424</v>
      </c>
      <c r="O10563" t="s">
        <v>10485</v>
      </c>
      <c r="P10563" t="s">
        <v>104425</v>
      </c>
      <c r="Q10563" t="s">
        <v>104426</v>
      </c>
      <c r="R10563" t="s">
        <v>86969</v>
      </c>
      <c r="S10563" s="24">
        <v>286.15300000000002</v>
      </c>
      <c r="T10563" s="24">
        <v>286.03409499999998</v>
      </c>
    </row>
    <row r="10564" spans="1:20" x14ac:dyDescent="0.3">
      <c r="A10564" s="24" t="s">
        <v>1664</v>
      </c>
      <c r="B10564" s="24" t="s">
        <v>1666</v>
      </c>
      <c r="C10564" s="24"/>
      <c r="D10564" s="24" t="s">
        <v>1665</v>
      </c>
      <c r="E10564" s="24"/>
      <c r="F10564" t="s">
        <v>1667</v>
      </c>
      <c r="G10564" t="s">
        <v>124952</v>
      </c>
      <c r="H10564" t="s">
        <v>124952</v>
      </c>
      <c r="J10564" s="24" t="s">
        <v>63834</v>
      </c>
      <c r="K10564" s="24" t="s">
        <v>63834</v>
      </c>
      <c r="L10564" t="s">
        <v>547</v>
      </c>
      <c r="M10564" s="24" t="s">
        <v>63828</v>
      </c>
      <c r="N10564" t="s">
        <v>104427</v>
      </c>
      <c r="O10564" t="s">
        <v>1667</v>
      </c>
      <c r="P10564" t="s">
        <v>104428</v>
      </c>
      <c r="Q10564" t="s">
        <v>104429</v>
      </c>
      <c r="R10564" t="s">
        <v>104430</v>
      </c>
      <c r="S10564" s="24">
        <v>285.07299999999998</v>
      </c>
      <c r="T10564" s="24">
        <v>284.99484999999999</v>
      </c>
    </row>
    <row r="10565" spans="1:20" x14ac:dyDescent="0.3">
      <c r="A10565" s="24" t="s">
        <v>16232</v>
      </c>
      <c r="B10565" s="24" t="s">
        <v>16234</v>
      </c>
      <c r="C10565" s="24"/>
      <c r="D10565" s="24" t="s">
        <v>16233</v>
      </c>
      <c r="E10565" s="24"/>
      <c r="F10565" t="s">
        <v>16235</v>
      </c>
      <c r="G10565" t="s">
        <v>124952</v>
      </c>
      <c r="H10565" t="s">
        <v>124952</v>
      </c>
      <c r="J10565" s="24" t="s">
        <v>63834</v>
      </c>
      <c r="K10565" s="24" t="s">
        <v>63834</v>
      </c>
      <c r="L10565" t="s">
        <v>547</v>
      </c>
      <c r="M10565" s="24" t="s">
        <v>63828</v>
      </c>
      <c r="N10565" t="s">
        <v>104431</v>
      </c>
      <c r="O10565" t="s">
        <v>16235</v>
      </c>
      <c r="P10565" t="s">
        <v>104432</v>
      </c>
      <c r="Q10565" t="s">
        <v>104433</v>
      </c>
      <c r="R10565" t="s">
        <v>78078</v>
      </c>
      <c r="S10565" s="24">
        <v>281.56</v>
      </c>
      <c r="T10565" s="24">
        <v>280.98422399999998</v>
      </c>
    </row>
    <row r="10566" spans="1:20" x14ac:dyDescent="0.3">
      <c r="A10566" s="24" t="s">
        <v>17670</v>
      </c>
      <c r="B10566" s="24" t="s">
        <v>17672</v>
      </c>
      <c r="C10566" s="24"/>
      <c r="D10566" s="24" t="s">
        <v>17671</v>
      </c>
      <c r="E10566" s="24"/>
      <c r="F10566" t="s">
        <v>17673</v>
      </c>
      <c r="G10566" t="s">
        <v>124952</v>
      </c>
      <c r="H10566" t="s">
        <v>124952</v>
      </c>
      <c r="J10566" s="24" t="s">
        <v>63834</v>
      </c>
      <c r="K10566" s="24" t="s">
        <v>63834</v>
      </c>
      <c r="L10566" t="s">
        <v>547</v>
      </c>
      <c r="M10566" s="24" t="s">
        <v>63828</v>
      </c>
      <c r="N10566" t="s">
        <v>104434</v>
      </c>
      <c r="O10566" t="s">
        <v>17673</v>
      </c>
      <c r="P10566" t="s">
        <v>104435</v>
      </c>
      <c r="Q10566" t="s">
        <v>104436</v>
      </c>
      <c r="R10566" t="s">
        <v>104437</v>
      </c>
      <c r="S10566" s="24">
        <v>614.14499999999998</v>
      </c>
      <c r="T10566" s="24">
        <v>613.99731299999996</v>
      </c>
    </row>
    <row r="10567" spans="1:20" x14ac:dyDescent="0.3">
      <c r="A10567" s="24" t="s">
        <v>3031</v>
      </c>
      <c r="B10567" s="24" t="s">
        <v>3033</v>
      </c>
      <c r="C10567" s="24"/>
      <c r="D10567" s="24" t="s">
        <v>3032</v>
      </c>
      <c r="E10567" s="24"/>
      <c r="F10567" t="s">
        <v>3034</v>
      </c>
      <c r="G10567" t="s">
        <v>124952</v>
      </c>
      <c r="H10567" t="s">
        <v>124952</v>
      </c>
      <c r="J10567" s="24" t="s">
        <v>63834</v>
      </c>
      <c r="K10567" s="24" t="s">
        <v>63834</v>
      </c>
      <c r="L10567" t="s">
        <v>547</v>
      </c>
      <c r="M10567" s="24" t="s">
        <v>63828</v>
      </c>
      <c r="N10567" t="s">
        <v>104438</v>
      </c>
      <c r="O10567" t="s">
        <v>3034</v>
      </c>
      <c r="P10567" t="s">
        <v>104439</v>
      </c>
      <c r="Q10567" t="s">
        <v>104440</v>
      </c>
      <c r="R10567" t="s">
        <v>104441</v>
      </c>
      <c r="S10567" s="24">
        <v>272.18</v>
      </c>
      <c r="T10567" s="24">
        <v>272.010583</v>
      </c>
    </row>
    <row r="10568" spans="1:20" x14ac:dyDescent="0.3">
      <c r="A10568" s="24" t="s">
        <v>55664</v>
      </c>
      <c r="B10568" s="24" t="s">
        <v>55666</v>
      </c>
      <c r="C10568" s="24"/>
      <c r="D10568" s="24" t="s">
        <v>55665</v>
      </c>
      <c r="E10568" s="24"/>
      <c r="F10568" t="s">
        <v>55667</v>
      </c>
      <c r="G10568" t="s">
        <v>124952</v>
      </c>
      <c r="H10568" t="s">
        <v>124952</v>
      </c>
      <c r="J10568" s="24" t="s">
        <v>63834</v>
      </c>
      <c r="K10568" s="24" t="s">
        <v>63834</v>
      </c>
      <c r="L10568" t="s">
        <v>547</v>
      </c>
      <c r="M10568" s="24" t="s">
        <v>63828</v>
      </c>
      <c r="N10568" t="s">
        <v>104442</v>
      </c>
      <c r="O10568" t="s">
        <v>55667</v>
      </c>
      <c r="P10568" t="s">
        <v>104443</v>
      </c>
      <c r="Q10568" t="s">
        <v>104444</v>
      </c>
      <c r="R10568" t="s">
        <v>104445</v>
      </c>
      <c r="S10568" s="24">
        <v>559.99199999999996</v>
      </c>
      <c r="T10568" s="24">
        <v>559.89296999999999</v>
      </c>
    </row>
    <row r="10569" spans="1:20" x14ac:dyDescent="0.3">
      <c r="A10569" s="24" t="s">
        <v>23511</v>
      </c>
      <c r="B10569" s="24" t="s">
        <v>23513</v>
      </c>
      <c r="C10569" s="24"/>
      <c r="D10569" s="24" t="s">
        <v>23512</v>
      </c>
      <c r="E10569" s="24"/>
      <c r="F10569" t="s">
        <v>23514</v>
      </c>
      <c r="G10569" t="s">
        <v>124952</v>
      </c>
      <c r="H10569" t="s">
        <v>124952</v>
      </c>
      <c r="J10569" s="24" t="s">
        <v>63834</v>
      </c>
      <c r="K10569" s="24" t="s">
        <v>63834</v>
      </c>
      <c r="L10569" t="s">
        <v>547</v>
      </c>
      <c r="M10569" s="24" t="s">
        <v>63828</v>
      </c>
      <c r="N10569" t="s">
        <v>104446</v>
      </c>
      <c r="O10569" t="s">
        <v>23514</v>
      </c>
      <c r="P10569" t="s">
        <v>104447</v>
      </c>
      <c r="Q10569" t="s">
        <v>104448</v>
      </c>
      <c r="R10569" t="s">
        <v>64804</v>
      </c>
      <c r="S10569" s="24">
        <v>300.04700000000003</v>
      </c>
      <c r="T10569" s="24">
        <v>299.98083800000001</v>
      </c>
    </row>
    <row r="10570" spans="1:20" x14ac:dyDescent="0.3">
      <c r="A10570" s="24" t="s">
        <v>57329</v>
      </c>
      <c r="B10570" s="24" t="s">
        <v>57331</v>
      </c>
      <c r="C10570" s="24"/>
      <c r="D10570" s="24" t="s">
        <v>57330</v>
      </c>
      <c r="E10570" s="24"/>
      <c r="F10570" t="s">
        <v>57332</v>
      </c>
      <c r="G10570" t="s">
        <v>124952</v>
      </c>
      <c r="H10570" t="s">
        <v>124952</v>
      </c>
      <c r="J10570" s="24" t="s">
        <v>63834</v>
      </c>
      <c r="K10570" s="24" t="s">
        <v>63834</v>
      </c>
      <c r="L10570" t="s">
        <v>547</v>
      </c>
      <c r="M10570" s="24" t="s">
        <v>63828</v>
      </c>
      <c r="N10570" t="s">
        <v>104449</v>
      </c>
      <c r="O10570" t="s">
        <v>57332</v>
      </c>
      <c r="P10570" t="s">
        <v>104450</v>
      </c>
      <c r="Q10570" t="s">
        <v>104451</v>
      </c>
      <c r="R10570" t="s">
        <v>104452</v>
      </c>
      <c r="S10570" s="24">
        <v>3215.33</v>
      </c>
      <c r="T10570" s="24">
        <v>3213.944348</v>
      </c>
    </row>
    <row r="10571" spans="1:20" x14ac:dyDescent="0.3">
      <c r="A10571" s="24" t="s">
        <v>29045</v>
      </c>
      <c r="B10571" s="24" t="s">
        <v>29047</v>
      </c>
      <c r="C10571" s="24"/>
      <c r="D10571" s="24" t="s">
        <v>29046</v>
      </c>
      <c r="E10571" s="24"/>
      <c r="F10571" t="s">
        <v>29048</v>
      </c>
      <c r="G10571" t="s">
        <v>124952</v>
      </c>
      <c r="H10571" t="s">
        <v>124952</v>
      </c>
      <c r="J10571" s="24" t="s">
        <v>63834</v>
      </c>
      <c r="K10571" s="24" t="s">
        <v>63834</v>
      </c>
      <c r="L10571" t="s">
        <v>547</v>
      </c>
      <c r="M10571" s="24" t="s">
        <v>63828</v>
      </c>
      <c r="N10571" t="s">
        <v>104453</v>
      </c>
      <c r="O10571" t="s">
        <v>29048</v>
      </c>
      <c r="P10571" t="s">
        <v>104454</v>
      </c>
      <c r="Q10571" t="s">
        <v>104455</v>
      </c>
      <c r="R10571" t="s">
        <v>104456</v>
      </c>
      <c r="S10571" s="24">
        <v>482.255</v>
      </c>
      <c r="T10571" s="24">
        <v>482.04119200000002</v>
      </c>
    </row>
    <row r="10572" spans="1:20" x14ac:dyDescent="0.3">
      <c r="A10572" s="24" t="s">
        <v>50974</v>
      </c>
      <c r="B10572" s="24" t="s">
        <v>50976</v>
      </c>
      <c r="C10572" s="24"/>
      <c r="D10572" s="24" t="s">
        <v>50975</v>
      </c>
      <c r="E10572" s="24"/>
      <c r="F10572" t="s">
        <v>50977</v>
      </c>
      <c r="G10572" t="s">
        <v>124952</v>
      </c>
      <c r="H10572" t="s">
        <v>124952</v>
      </c>
      <c r="J10572" s="24" t="s">
        <v>63834</v>
      </c>
      <c r="K10572" s="24" t="s">
        <v>63834</v>
      </c>
      <c r="L10572" t="s">
        <v>547</v>
      </c>
      <c r="M10572" s="24" t="s">
        <v>63828</v>
      </c>
      <c r="N10572" t="s">
        <v>104457</v>
      </c>
      <c r="O10572" t="s">
        <v>50977</v>
      </c>
      <c r="P10572" t="s">
        <v>104458</v>
      </c>
      <c r="Q10572" t="s">
        <v>104459</v>
      </c>
      <c r="R10572" t="s">
        <v>104460</v>
      </c>
      <c r="S10572" s="24">
        <v>383.22199999999998</v>
      </c>
      <c r="T10572" s="24">
        <v>383.03924000000001</v>
      </c>
    </row>
    <row r="10573" spans="1:20" x14ac:dyDescent="0.3">
      <c r="A10573" s="24" t="s">
        <v>4741</v>
      </c>
      <c r="B10573" s="24" t="s">
        <v>4743</v>
      </c>
      <c r="C10573" s="24"/>
      <c r="D10573" s="24" t="s">
        <v>4742</v>
      </c>
      <c r="E10573" s="24"/>
      <c r="F10573" t="s">
        <v>4744</v>
      </c>
      <c r="G10573" t="s">
        <v>124952</v>
      </c>
      <c r="H10573" t="s">
        <v>124952</v>
      </c>
      <c r="J10573" s="24" t="s">
        <v>63834</v>
      </c>
      <c r="K10573" s="24" t="s">
        <v>63834</v>
      </c>
      <c r="L10573" t="s">
        <v>547</v>
      </c>
      <c r="M10573" s="24" t="s">
        <v>63828</v>
      </c>
      <c r="N10573" t="s">
        <v>104461</v>
      </c>
      <c r="O10573" t="s">
        <v>4744</v>
      </c>
      <c r="P10573" t="s">
        <v>104462</v>
      </c>
      <c r="Q10573" t="s">
        <v>104463</v>
      </c>
      <c r="R10573" t="s">
        <v>104464</v>
      </c>
      <c r="S10573" s="24">
        <v>876.66</v>
      </c>
      <c r="T10573" s="24">
        <v>876.23121600000002</v>
      </c>
    </row>
    <row r="10574" spans="1:20" x14ac:dyDescent="0.3">
      <c r="A10574" s="24" t="s">
        <v>25093</v>
      </c>
      <c r="B10574" s="24" t="s">
        <v>25095</v>
      </c>
      <c r="C10574" s="24"/>
      <c r="D10574" s="24" t="s">
        <v>25094</v>
      </c>
      <c r="E10574" s="24"/>
      <c r="F10574" t="s">
        <v>25096</v>
      </c>
      <c r="G10574" t="s">
        <v>124952</v>
      </c>
      <c r="H10574" t="s">
        <v>124952</v>
      </c>
      <c r="J10574" s="24" t="s">
        <v>63834</v>
      </c>
      <c r="K10574" s="24" t="s">
        <v>63834</v>
      </c>
      <c r="L10574" t="s">
        <v>547</v>
      </c>
      <c r="M10574" s="24" t="s">
        <v>63828</v>
      </c>
      <c r="N10574" t="s">
        <v>104465</v>
      </c>
      <c r="O10574" t="s">
        <v>25096</v>
      </c>
      <c r="P10574" t="s">
        <v>104466</v>
      </c>
      <c r="Q10574" t="s">
        <v>104467</v>
      </c>
      <c r="R10574" t="s">
        <v>104468</v>
      </c>
      <c r="S10574" s="24">
        <v>632.29</v>
      </c>
      <c r="T10574" s="24">
        <v>632.00624200000004</v>
      </c>
    </row>
    <row r="10575" spans="1:20" x14ac:dyDescent="0.3">
      <c r="A10575" s="24" t="s">
        <v>10374</v>
      </c>
      <c r="B10575" s="24" t="s">
        <v>10376</v>
      </c>
      <c r="C10575" s="24"/>
      <c r="D10575" s="24" t="s">
        <v>10375</v>
      </c>
      <c r="E10575" s="24"/>
      <c r="F10575" t="s">
        <v>10377</v>
      </c>
      <c r="G10575" t="s">
        <v>124952</v>
      </c>
      <c r="H10575" t="s">
        <v>124952</v>
      </c>
      <c r="J10575" s="24" t="s">
        <v>63834</v>
      </c>
      <c r="K10575" s="24" t="s">
        <v>63834</v>
      </c>
      <c r="L10575" t="s">
        <v>547</v>
      </c>
      <c r="M10575" s="24" t="s">
        <v>63828</v>
      </c>
      <c r="N10575" t="s">
        <v>104469</v>
      </c>
      <c r="O10575" t="s">
        <v>10377</v>
      </c>
      <c r="P10575" t="s">
        <v>104470</v>
      </c>
      <c r="Q10575" t="s">
        <v>104471</v>
      </c>
      <c r="R10575" t="s">
        <v>93982</v>
      </c>
      <c r="S10575" s="24">
        <v>336.21</v>
      </c>
      <c r="T10575" s="24">
        <v>336.070875</v>
      </c>
    </row>
    <row r="10576" spans="1:20" x14ac:dyDescent="0.3">
      <c r="A10576" s="24" t="s">
        <v>51616</v>
      </c>
      <c r="B10576" s="24" t="s">
        <v>51618</v>
      </c>
      <c r="C10576" s="24"/>
      <c r="D10576" s="24" t="s">
        <v>51617</v>
      </c>
      <c r="E10576" s="24"/>
      <c r="F10576" t="s">
        <v>51619</v>
      </c>
      <c r="G10576" t="s">
        <v>124952</v>
      </c>
      <c r="H10576" t="s">
        <v>124952</v>
      </c>
      <c r="J10576" s="24" t="s">
        <v>63834</v>
      </c>
      <c r="K10576" s="24" t="s">
        <v>63834</v>
      </c>
      <c r="L10576" t="s">
        <v>547</v>
      </c>
      <c r="M10576" s="24" t="s">
        <v>63828</v>
      </c>
      <c r="N10576" t="s">
        <v>104472</v>
      </c>
      <c r="O10576" t="s">
        <v>51619</v>
      </c>
      <c r="P10576" t="s">
        <v>104473</v>
      </c>
      <c r="Q10576" t="s">
        <v>104474</v>
      </c>
      <c r="R10576" t="s">
        <v>104475</v>
      </c>
      <c r="S10576" s="24">
        <v>475.25</v>
      </c>
      <c r="T10576" s="24">
        <v>475.08169500000002</v>
      </c>
    </row>
    <row r="10577" spans="1:20" x14ac:dyDescent="0.3">
      <c r="A10577" s="24" t="s">
        <v>8061</v>
      </c>
      <c r="B10577" s="24" t="s">
        <v>8063</v>
      </c>
      <c r="C10577" s="24"/>
      <c r="D10577" s="24" t="s">
        <v>8062</v>
      </c>
      <c r="E10577" s="24"/>
      <c r="F10577" t="s">
        <v>8064</v>
      </c>
      <c r="G10577" t="s">
        <v>124952</v>
      </c>
      <c r="H10577" t="s">
        <v>124952</v>
      </c>
      <c r="J10577" s="24" t="s">
        <v>63834</v>
      </c>
      <c r="K10577" s="24" t="s">
        <v>63834</v>
      </c>
      <c r="L10577" t="s">
        <v>547</v>
      </c>
      <c r="M10577" s="24" t="s">
        <v>63828</v>
      </c>
      <c r="N10577" t="s">
        <v>104476</v>
      </c>
      <c r="O10577" t="s">
        <v>8064</v>
      </c>
      <c r="P10577" t="s">
        <v>104477</v>
      </c>
      <c r="Q10577" t="s">
        <v>104478</v>
      </c>
      <c r="R10577" t="s">
        <v>104479</v>
      </c>
      <c r="S10577" s="24">
        <v>528.14</v>
      </c>
      <c r="T10577" s="24">
        <v>528.05999699999995</v>
      </c>
    </row>
    <row r="10578" spans="1:20" x14ac:dyDescent="0.3">
      <c r="A10578" s="24" t="s">
        <v>10654</v>
      </c>
      <c r="B10578" s="24" t="s">
        <v>10656</v>
      </c>
      <c r="C10578" s="24"/>
      <c r="D10578" s="24" t="s">
        <v>10655</v>
      </c>
      <c r="E10578" s="24"/>
      <c r="F10578" t="s">
        <v>10657</v>
      </c>
      <c r="G10578" t="s">
        <v>124952</v>
      </c>
      <c r="H10578" t="s">
        <v>124952</v>
      </c>
      <c r="J10578" s="24" t="s">
        <v>63834</v>
      </c>
      <c r="K10578" s="24" t="s">
        <v>63834</v>
      </c>
      <c r="L10578" t="s">
        <v>547</v>
      </c>
      <c r="M10578" s="24" t="s">
        <v>63828</v>
      </c>
      <c r="N10578" t="s">
        <v>104480</v>
      </c>
      <c r="O10578" t="s">
        <v>10657</v>
      </c>
      <c r="P10578" t="s">
        <v>104481</v>
      </c>
      <c r="Q10578" t="s">
        <v>104482</v>
      </c>
      <c r="R10578" t="s">
        <v>72712</v>
      </c>
      <c r="S10578" s="24">
        <v>409.27</v>
      </c>
      <c r="T10578" s="24">
        <v>409.03941800000001</v>
      </c>
    </row>
    <row r="10579" spans="1:20" x14ac:dyDescent="0.3">
      <c r="A10579" s="24" t="s">
        <v>1761</v>
      </c>
      <c r="B10579" s="24" t="s">
        <v>1763</v>
      </c>
      <c r="C10579" s="24"/>
      <c r="D10579" s="24" t="s">
        <v>1762</v>
      </c>
      <c r="E10579" s="24"/>
      <c r="F10579" t="s">
        <v>1764</v>
      </c>
      <c r="G10579" t="s">
        <v>124952</v>
      </c>
      <c r="H10579" t="s">
        <v>124952</v>
      </c>
      <c r="J10579" s="24" t="s">
        <v>63834</v>
      </c>
      <c r="K10579" s="24" t="s">
        <v>63834</v>
      </c>
      <c r="L10579" t="s">
        <v>547</v>
      </c>
      <c r="M10579" s="24" t="s">
        <v>63828</v>
      </c>
      <c r="N10579" t="s">
        <v>104483</v>
      </c>
      <c r="O10579" t="s">
        <v>1764</v>
      </c>
      <c r="P10579" t="s">
        <v>104484</v>
      </c>
      <c r="Q10579" t="s">
        <v>104485</v>
      </c>
      <c r="R10579" t="s">
        <v>78183</v>
      </c>
      <c r="S10579" s="24">
        <v>519.21</v>
      </c>
      <c r="T10579" s="24">
        <v>519.03155100000004</v>
      </c>
    </row>
    <row r="10580" spans="1:20" x14ac:dyDescent="0.3">
      <c r="A10580" s="24" t="s">
        <v>16236</v>
      </c>
      <c r="B10580" s="24" t="s">
        <v>16238</v>
      </c>
      <c r="C10580" s="24"/>
      <c r="D10580" s="24" t="s">
        <v>16237</v>
      </c>
      <c r="E10580" s="24"/>
      <c r="F10580" t="s">
        <v>16239</v>
      </c>
      <c r="G10580" t="s">
        <v>124952</v>
      </c>
      <c r="H10580" t="s">
        <v>124952</v>
      </c>
      <c r="J10580" s="24" t="s">
        <v>63834</v>
      </c>
      <c r="K10580" s="24" t="s">
        <v>63834</v>
      </c>
      <c r="L10580" t="s">
        <v>547</v>
      </c>
      <c r="M10580" s="24" t="s">
        <v>63828</v>
      </c>
      <c r="N10580" t="s">
        <v>104486</v>
      </c>
      <c r="O10580" t="s">
        <v>16239</v>
      </c>
      <c r="P10580" t="s">
        <v>104487</v>
      </c>
      <c r="Q10580" t="s">
        <v>104488</v>
      </c>
      <c r="R10580" t="s">
        <v>104489</v>
      </c>
      <c r="S10580" s="24">
        <v>390.209</v>
      </c>
      <c r="T10580" s="24">
        <v>390.04146600000001</v>
      </c>
    </row>
    <row r="10581" spans="1:20" x14ac:dyDescent="0.3">
      <c r="A10581" s="24" t="s">
        <v>35059</v>
      </c>
      <c r="B10581" s="24" t="s">
        <v>35061</v>
      </c>
      <c r="C10581" s="24"/>
      <c r="D10581" s="24" t="s">
        <v>35060</v>
      </c>
      <c r="E10581" s="24"/>
      <c r="F10581" t="s">
        <v>35062</v>
      </c>
      <c r="G10581" t="s">
        <v>124952</v>
      </c>
      <c r="H10581" t="s">
        <v>124952</v>
      </c>
      <c r="J10581" s="24" t="s">
        <v>63834</v>
      </c>
      <c r="K10581" s="24" t="s">
        <v>63834</v>
      </c>
      <c r="L10581" t="s">
        <v>547</v>
      </c>
      <c r="M10581" s="24" t="s">
        <v>63828</v>
      </c>
      <c r="N10581" t="s">
        <v>104490</v>
      </c>
      <c r="O10581" t="s">
        <v>35062</v>
      </c>
      <c r="P10581" t="s">
        <v>104491</v>
      </c>
      <c r="Q10581" t="s">
        <v>104492</v>
      </c>
      <c r="R10581" t="s">
        <v>94006</v>
      </c>
      <c r="S10581" s="24">
        <v>557.18200000000002</v>
      </c>
      <c r="T10581" s="24">
        <v>557.00837100000001</v>
      </c>
    </row>
    <row r="10582" spans="1:20" x14ac:dyDescent="0.3">
      <c r="A10582" s="24" t="s">
        <v>57532</v>
      </c>
      <c r="B10582" s="24" t="s">
        <v>57534</v>
      </c>
      <c r="C10582" s="24"/>
      <c r="D10582" s="24" t="s">
        <v>57533</v>
      </c>
      <c r="E10582" s="24"/>
      <c r="F10582" t="s">
        <v>57535</v>
      </c>
      <c r="G10582" t="s">
        <v>124952</v>
      </c>
      <c r="H10582" t="s">
        <v>124952</v>
      </c>
      <c r="J10582" s="24" t="s">
        <v>63834</v>
      </c>
      <c r="K10582" s="24" t="s">
        <v>63834</v>
      </c>
      <c r="L10582" t="s">
        <v>547</v>
      </c>
      <c r="M10582" s="24" t="s">
        <v>63828</v>
      </c>
      <c r="N10582" t="s">
        <v>104493</v>
      </c>
      <c r="O10582" t="s">
        <v>57535</v>
      </c>
      <c r="P10582" t="s">
        <v>104494</v>
      </c>
      <c r="Q10582" t="s">
        <v>104495</v>
      </c>
      <c r="R10582" t="s">
        <v>104496</v>
      </c>
      <c r="S10582" s="24">
        <v>328.19</v>
      </c>
      <c r="T10582" s="24">
        <v>328.04466000000002</v>
      </c>
    </row>
    <row r="10583" spans="1:20" x14ac:dyDescent="0.3">
      <c r="A10583" s="24" t="s">
        <v>46008</v>
      </c>
      <c r="B10583" s="24" t="s">
        <v>46010</v>
      </c>
      <c r="C10583" s="24"/>
      <c r="D10583" s="24" t="s">
        <v>46009</v>
      </c>
      <c r="E10583" s="24"/>
      <c r="F10583" t="s">
        <v>46011</v>
      </c>
      <c r="G10583" t="s">
        <v>124952</v>
      </c>
      <c r="H10583" t="s">
        <v>124952</v>
      </c>
      <c r="J10583" s="24" t="s">
        <v>63834</v>
      </c>
      <c r="K10583" s="24" t="s">
        <v>63834</v>
      </c>
      <c r="L10583" t="s">
        <v>547</v>
      </c>
      <c r="M10583" s="24" t="s">
        <v>63828</v>
      </c>
      <c r="N10583" t="s">
        <v>104497</v>
      </c>
      <c r="O10583" t="s">
        <v>46011</v>
      </c>
      <c r="P10583" t="s">
        <v>104498</v>
      </c>
      <c r="Q10583" t="s">
        <v>104499</v>
      </c>
      <c r="R10583" t="s">
        <v>104500</v>
      </c>
      <c r="S10583" s="24">
        <v>445.22399999999999</v>
      </c>
      <c r="T10583" s="24">
        <v>445.07112999999998</v>
      </c>
    </row>
    <row r="10584" spans="1:20" x14ac:dyDescent="0.3">
      <c r="A10584" s="24" t="s">
        <v>5849</v>
      </c>
      <c r="B10584" s="24" t="s">
        <v>5851</v>
      </c>
      <c r="C10584" s="24"/>
      <c r="D10584" s="24" t="s">
        <v>5850</v>
      </c>
      <c r="E10584" s="24"/>
      <c r="F10584" t="s">
        <v>5852</v>
      </c>
      <c r="G10584" t="s">
        <v>124952</v>
      </c>
      <c r="H10584" t="s">
        <v>124952</v>
      </c>
      <c r="J10584" s="24" t="s">
        <v>63834</v>
      </c>
      <c r="K10584" s="24" t="s">
        <v>63834</v>
      </c>
      <c r="L10584" t="s">
        <v>547</v>
      </c>
      <c r="M10584" s="24" t="s">
        <v>63828</v>
      </c>
      <c r="N10584" t="s">
        <v>104501</v>
      </c>
      <c r="O10584" t="s">
        <v>5852</v>
      </c>
      <c r="P10584" t="s">
        <v>104502</v>
      </c>
      <c r="Q10584" t="s">
        <v>104503</v>
      </c>
      <c r="R10584" t="s">
        <v>78710</v>
      </c>
      <c r="S10584" s="24">
        <v>358.04</v>
      </c>
      <c r="T10584" s="24">
        <v>356.95581600000003</v>
      </c>
    </row>
    <row r="10585" spans="1:20" x14ac:dyDescent="0.3">
      <c r="A10585" s="24" t="s">
        <v>3377</v>
      </c>
      <c r="B10585" s="24" t="s">
        <v>3379</v>
      </c>
      <c r="C10585" s="24"/>
      <c r="D10585" s="24" t="s">
        <v>3378</v>
      </c>
      <c r="E10585" s="24"/>
      <c r="F10585" t="s">
        <v>3380</v>
      </c>
      <c r="G10585" t="s">
        <v>124952</v>
      </c>
      <c r="H10585" t="s">
        <v>124952</v>
      </c>
      <c r="J10585" s="24" t="s">
        <v>63834</v>
      </c>
      <c r="K10585" s="24" t="s">
        <v>63834</v>
      </c>
      <c r="L10585" t="s">
        <v>547</v>
      </c>
      <c r="M10585" s="24" t="s">
        <v>63828</v>
      </c>
      <c r="N10585" t="s">
        <v>104504</v>
      </c>
      <c r="O10585" t="s">
        <v>3380</v>
      </c>
      <c r="P10585" t="s">
        <v>104505</v>
      </c>
      <c r="Q10585" t="s">
        <v>104506</v>
      </c>
      <c r="R10585" t="s">
        <v>104507</v>
      </c>
      <c r="S10585" s="24">
        <v>337.62</v>
      </c>
      <c r="T10585" s="24">
        <v>337.01043900000002</v>
      </c>
    </row>
    <row r="10586" spans="1:20" x14ac:dyDescent="0.3">
      <c r="A10586" s="24" t="s">
        <v>44450</v>
      </c>
      <c r="B10586" s="24" t="s">
        <v>44452</v>
      </c>
      <c r="C10586" s="24"/>
      <c r="D10586" s="24" t="s">
        <v>44451</v>
      </c>
      <c r="E10586" s="24"/>
      <c r="F10586" t="s">
        <v>44453</v>
      </c>
      <c r="G10586" t="s">
        <v>124952</v>
      </c>
      <c r="H10586" t="s">
        <v>124952</v>
      </c>
      <c r="J10586" s="24" t="s">
        <v>63834</v>
      </c>
      <c r="K10586" s="24" t="s">
        <v>63834</v>
      </c>
      <c r="L10586" t="s">
        <v>547</v>
      </c>
      <c r="M10586" s="24" t="s">
        <v>63828</v>
      </c>
      <c r="N10586" t="s">
        <v>104508</v>
      </c>
      <c r="O10586" t="s">
        <v>44453</v>
      </c>
      <c r="P10586" t="s">
        <v>104509</v>
      </c>
      <c r="Q10586" t="s">
        <v>104510</v>
      </c>
      <c r="R10586" t="s">
        <v>104511</v>
      </c>
      <c r="S10586" s="24">
        <v>374.262</v>
      </c>
      <c r="T10586" s="24">
        <v>374.06539500000002</v>
      </c>
    </row>
    <row r="10587" spans="1:20" x14ac:dyDescent="0.3">
      <c r="A10587" s="24" t="s">
        <v>10799</v>
      </c>
      <c r="B10587" s="24" t="s">
        <v>10801</v>
      </c>
      <c r="C10587" s="24"/>
      <c r="D10587" s="24" t="s">
        <v>10800</v>
      </c>
      <c r="E10587" s="24"/>
      <c r="F10587" t="s">
        <v>10802</v>
      </c>
      <c r="G10587" t="s">
        <v>124952</v>
      </c>
      <c r="H10587" t="s">
        <v>124952</v>
      </c>
      <c r="J10587" s="24" t="s">
        <v>63834</v>
      </c>
      <c r="K10587" s="24" t="s">
        <v>63834</v>
      </c>
      <c r="L10587" t="s">
        <v>547</v>
      </c>
      <c r="M10587" s="24" t="s">
        <v>63828</v>
      </c>
      <c r="N10587" t="s">
        <v>104512</v>
      </c>
      <c r="O10587" t="s">
        <v>10802</v>
      </c>
      <c r="P10587" t="s">
        <v>104513</v>
      </c>
      <c r="Q10587" t="s">
        <v>104514</v>
      </c>
      <c r="R10587" t="s">
        <v>104515</v>
      </c>
      <c r="S10587" s="24">
        <v>445.18400000000003</v>
      </c>
      <c r="T10587" s="24">
        <v>445.04597799999999</v>
      </c>
    </row>
    <row r="10588" spans="1:20" x14ac:dyDescent="0.3">
      <c r="A10588" s="24" t="s">
        <v>1420</v>
      </c>
      <c r="B10588" s="24" t="s">
        <v>1422</v>
      </c>
      <c r="C10588" s="24"/>
      <c r="D10588" s="24" t="s">
        <v>1421</v>
      </c>
      <c r="E10588" s="24"/>
      <c r="F10588" t="s">
        <v>1423</v>
      </c>
      <c r="G10588" t="s">
        <v>124952</v>
      </c>
      <c r="H10588" t="s">
        <v>124952</v>
      </c>
      <c r="J10588" s="24" t="s">
        <v>63834</v>
      </c>
      <c r="K10588" s="24" t="s">
        <v>63834</v>
      </c>
      <c r="L10588" t="s">
        <v>547</v>
      </c>
      <c r="M10588" s="24" t="s">
        <v>63828</v>
      </c>
      <c r="N10588" t="s">
        <v>104516</v>
      </c>
      <c r="O10588" t="s">
        <v>1423</v>
      </c>
      <c r="P10588" t="s">
        <v>104517</v>
      </c>
      <c r="Q10588" t="s">
        <v>104518</v>
      </c>
      <c r="R10588" t="s">
        <v>76005</v>
      </c>
      <c r="S10588" s="24">
        <v>317.20699999999999</v>
      </c>
      <c r="T10588" s="24">
        <v>317.06506100000001</v>
      </c>
    </row>
    <row r="10589" spans="1:20" x14ac:dyDescent="0.3">
      <c r="A10589" s="24" t="s">
        <v>48318</v>
      </c>
      <c r="B10589" s="24" t="s">
        <v>48320</v>
      </c>
      <c r="C10589" s="24"/>
      <c r="D10589" s="24" t="s">
        <v>48319</v>
      </c>
      <c r="E10589" s="24"/>
      <c r="F10589" t="s">
        <v>48321</v>
      </c>
      <c r="G10589" t="s">
        <v>124952</v>
      </c>
      <c r="H10589" t="s">
        <v>124952</v>
      </c>
      <c r="J10589" s="24" t="s">
        <v>63834</v>
      </c>
      <c r="K10589" s="24" t="s">
        <v>63834</v>
      </c>
      <c r="L10589" t="s">
        <v>547</v>
      </c>
      <c r="M10589" s="24" t="s">
        <v>63828</v>
      </c>
      <c r="N10589" t="s">
        <v>104519</v>
      </c>
      <c r="O10589" t="s">
        <v>48321</v>
      </c>
      <c r="P10589" t="s">
        <v>104520</v>
      </c>
      <c r="Q10589" t="s">
        <v>104521</v>
      </c>
      <c r="R10589" t="s">
        <v>78164</v>
      </c>
      <c r="S10589" s="24">
        <v>319.17899999999997</v>
      </c>
      <c r="T10589" s="24">
        <v>319.04432600000001</v>
      </c>
    </row>
    <row r="10590" spans="1:20" x14ac:dyDescent="0.3">
      <c r="A10590" s="24" t="s">
        <v>51530</v>
      </c>
      <c r="B10590" s="24" t="s">
        <v>51532</v>
      </c>
      <c r="C10590" s="24"/>
      <c r="D10590" s="24" t="s">
        <v>51531</v>
      </c>
      <c r="E10590" s="24"/>
      <c r="F10590" t="s">
        <v>51533</v>
      </c>
      <c r="G10590" t="s">
        <v>124952</v>
      </c>
      <c r="H10590" t="s">
        <v>124952</v>
      </c>
      <c r="J10590" s="24" t="s">
        <v>63834</v>
      </c>
      <c r="K10590" s="24" t="s">
        <v>63834</v>
      </c>
      <c r="L10590" t="s">
        <v>547</v>
      </c>
      <c r="M10590" s="24" t="s">
        <v>63828</v>
      </c>
      <c r="N10590" t="s">
        <v>104522</v>
      </c>
      <c r="O10590" t="s">
        <v>51533</v>
      </c>
      <c r="P10590" t="s">
        <v>104523</v>
      </c>
      <c r="Q10590" t="s">
        <v>104524</v>
      </c>
      <c r="R10590" t="s">
        <v>89071</v>
      </c>
      <c r="S10590" s="24">
        <v>520.19399999999996</v>
      </c>
      <c r="T10590" s="24">
        <v>520.01556700000003</v>
      </c>
    </row>
    <row r="10591" spans="1:20" x14ac:dyDescent="0.3">
      <c r="A10591" s="24" t="s">
        <v>47152</v>
      </c>
      <c r="B10591" s="24" t="s">
        <v>47154</v>
      </c>
      <c r="C10591" s="24"/>
      <c r="D10591" s="24" t="s">
        <v>47153</v>
      </c>
      <c r="E10591" s="24"/>
      <c r="F10591" t="s">
        <v>47155</v>
      </c>
      <c r="G10591" t="s">
        <v>124952</v>
      </c>
      <c r="H10591" t="s">
        <v>124952</v>
      </c>
      <c r="J10591" s="24" t="s">
        <v>63834</v>
      </c>
      <c r="K10591" s="24" t="s">
        <v>63834</v>
      </c>
      <c r="L10591" t="s">
        <v>547</v>
      </c>
      <c r="M10591" s="24" t="s">
        <v>63828</v>
      </c>
      <c r="N10591" t="s">
        <v>104525</v>
      </c>
      <c r="O10591" t="s">
        <v>47155</v>
      </c>
      <c r="P10591" t="s">
        <v>104526</v>
      </c>
      <c r="Q10591" t="s">
        <v>104527</v>
      </c>
      <c r="R10591" t="s">
        <v>104528</v>
      </c>
      <c r="S10591" s="24">
        <v>506.16699999999997</v>
      </c>
      <c r="T10591" s="24">
        <v>505.99991599999998</v>
      </c>
    </row>
    <row r="10592" spans="1:20" x14ac:dyDescent="0.3">
      <c r="A10592" s="24" t="s">
        <v>33262</v>
      </c>
      <c r="B10592" s="24" t="s">
        <v>33264</v>
      </c>
      <c r="C10592" s="24"/>
      <c r="D10592" s="24" t="s">
        <v>33263</v>
      </c>
      <c r="E10592" s="24"/>
      <c r="F10592" t="s">
        <v>33265</v>
      </c>
      <c r="G10592" t="s">
        <v>124952</v>
      </c>
      <c r="H10592" t="s">
        <v>124952</v>
      </c>
      <c r="J10592" s="24" t="s">
        <v>63834</v>
      </c>
      <c r="K10592" s="24" t="s">
        <v>63834</v>
      </c>
      <c r="L10592" t="s">
        <v>547</v>
      </c>
      <c r="M10592" s="24" t="s">
        <v>63828</v>
      </c>
      <c r="N10592" t="s">
        <v>104529</v>
      </c>
      <c r="O10592" t="s">
        <v>33265</v>
      </c>
      <c r="P10592" t="s">
        <v>104530</v>
      </c>
      <c r="Q10592" t="s">
        <v>104531</v>
      </c>
      <c r="R10592" t="s">
        <v>104532</v>
      </c>
      <c r="S10592" s="24">
        <v>296.18900000000002</v>
      </c>
      <c r="T10592" s="24">
        <v>296.07596000000001</v>
      </c>
    </row>
    <row r="10593" spans="1:20" x14ac:dyDescent="0.3">
      <c r="A10593" s="24" t="s">
        <v>969</v>
      </c>
      <c r="B10593" s="24" t="s">
        <v>971</v>
      </c>
      <c r="C10593" s="24"/>
      <c r="D10593" s="24" t="s">
        <v>970</v>
      </c>
      <c r="E10593" s="24"/>
      <c r="F10593" t="s">
        <v>972</v>
      </c>
      <c r="G10593" t="s">
        <v>124952</v>
      </c>
      <c r="H10593" t="s">
        <v>124952</v>
      </c>
      <c r="J10593" s="24" t="s">
        <v>63834</v>
      </c>
      <c r="K10593" s="24" t="s">
        <v>63834</v>
      </c>
      <c r="L10593" t="s">
        <v>547</v>
      </c>
      <c r="M10593" s="24" t="s">
        <v>63828</v>
      </c>
      <c r="N10593" t="s">
        <v>104533</v>
      </c>
      <c r="O10593" t="s">
        <v>972</v>
      </c>
      <c r="P10593" t="s">
        <v>104534</v>
      </c>
      <c r="Q10593" t="s">
        <v>104535</v>
      </c>
      <c r="R10593" t="s">
        <v>104536</v>
      </c>
      <c r="S10593" s="24">
        <v>570.19100000000003</v>
      </c>
      <c r="T10593" s="24">
        <v>570.00771799999995</v>
      </c>
    </row>
    <row r="10594" spans="1:20" x14ac:dyDescent="0.3">
      <c r="A10594" s="24" t="s">
        <v>35417</v>
      </c>
      <c r="B10594" s="24" t="s">
        <v>35419</v>
      </c>
      <c r="C10594" s="24"/>
      <c r="D10594" s="24" t="s">
        <v>35418</v>
      </c>
      <c r="E10594" s="24"/>
      <c r="F10594" t="s">
        <v>35420</v>
      </c>
      <c r="G10594" t="s">
        <v>124952</v>
      </c>
      <c r="H10594" t="s">
        <v>124952</v>
      </c>
      <c r="J10594" s="24" t="s">
        <v>63834</v>
      </c>
      <c r="K10594" s="24" t="s">
        <v>63834</v>
      </c>
      <c r="L10594" t="s">
        <v>547</v>
      </c>
      <c r="M10594" s="24" t="s">
        <v>63828</v>
      </c>
      <c r="N10594" t="s">
        <v>104537</v>
      </c>
      <c r="O10594" t="s">
        <v>35420</v>
      </c>
      <c r="P10594" t="s">
        <v>104538</v>
      </c>
      <c r="Q10594" t="s">
        <v>104539</v>
      </c>
      <c r="R10594" t="s">
        <v>104540</v>
      </c>
      <c r="S10594" s="24">
        <v>307.14299999999997</v>
      </c>
      <c r="T10594" s="24">
        <v>307.024339</v>
      </c>
    </row>
    <row r="10595" spans="1:20" x14ac:dyDescent="0.3">
      <c r="A10595" s="24" t="s">
        <v>54469</v>
      </c>
      <c r="B10595" s="24" t="s">
        <v>54471</v>
      </c>
      <c r="C10595" s="24"/>
      <c r="D10595" s="24" t="s">
        <v>54470</v>
      </c>
      <c r="E10595" s="24"/>
      <c r="F10595" t="s">
        <v>54472</v>
      </c>
      <c r="G10595" t="s">
        <v>124952</v>
      </c>
      <c r="H10595" t="s">
        <v>124952</v>
      </c>
      <c r="J10595" s="24" t="s">
        <v>63834</v>
      </c>
      <c r="K10595" s="24" t="s">
        <v>63834</v>
      </c>
      <c r="L10595" t="s">
        <v>547</v>
      </c>
      <c r="M10595" s="24" t="s">
        <v>63828</v>
      </c>
      <c r="N10595" t="s">
        <v>104541</v>
      </c>
      <c r="O10595" t="s">
        <v>54472</v>
      </c>
      <c r="P10595" t="s">
        <v>104542</v>
      </c>
      <c r="Q10595" t="s">
        <v>104543</v>
      </c>
      <c r="R10595" t="s">
        <v>78196</v>
      </c>
      <c r="S10595" s="24">
        <v>331.23399999999998</v>
      </c>
      <c r="T10595" s="24">
        <v>331.08071100000001</v>
      </c>
    </row>
    <row r="10596" spans="1:20" x14ac:dyDescent="0.3">
      <c r="A10596" s="24" t="s">
        <v>36068</v>
      </c>
      <c r="B10596" s="24" t="s">
        <v>36070</v>
      </c>
      <c r="C10596" s="24"/>
      <c r="D10596" s="24" t="s">
        <v>36069</v>
      </c>
      <c r="E10596" s="24"/>
      <c r="F10596" t="s">
        <v>36071</v>
      </c>
      <c r="G10596" t="s">
        <v>124952</v>
      </c>
      <c r="H10596" t="s">
        <v>124952</v>
      </c>
      <c r="J10596" s="24" t="s">
        <v>63834</v>
      </c>
      <c r="K10596" s="24" t="s">
        <v>63834</v>
      </c>
      <c r="L10596" t="s">
        <v>547</v>
      </c>
      <c r="M10596" s="24" t="s">
        <v>63828</v>
      </c>
      <c r="N10596" t="s">
        <v>104544</v>
      </c>
      <c r="O10596" t="s">
        <v>36071</v>
      </c>
      <c r="P10596" t="s">
        <v>104545</v>
      </c>
      <c r="Q10596" t="s">
        <v>104546</v>
      </c>
      <c r="R10596" t="s">
        <v>77937</v>
      </c>
      <c r="S10596" s="24">
        <v>295.20100000000002</v>
      </c>
      <c r="T10596" s="24">
        <v>295.08071100000001</v>
      </c>
    </row>
    <row r="10597" spans="1:20" x14ac:dyDescent="0.3">
      <c r="A10597" s="24" t="s">
        <v>29057</v>
      </c>
      <c r="B10597" s="24" t="s">
        <v>29059</v>
      </c>
      <c r="C10597" s="24"/>
      <c r="D10597" s="24" t="s">
        <v>29058</v>
      </c>
      <c r="E10597" s="24"/>
      <c r="F10597" t="s">
        <v>29060</v>
      </c>
      <c r="G10597" t="s">
        <v>124952</v>
      </c>
      <c r="H10597" t="s">
        <v>124952</v>
      </c>
      <c r="J10597" s="24" t="s">
        <v>63834</v>
      </c>
      <c r="K10597" s="24" t="s">
        <v>63834</v>
      </c>
      <c r="L10597" t="s">
        <v>547</v>
      </c>
      <c r="M10597" s="24" t="s">
        <v>63828</v>
      </c>
      <c r="N10597" t="s">
        <v>104547</v>
      </c>
      <c r="O10597" t="s">
        <v>29060</v>
      </c>
      <c r="P10597" t="s">
        <v>104548</v>
      </c>
      <c r="Q10597" t="s">
        <v>104549</v>
      </c>
      <c r="R10597" t="s">
        <v>104550</v>
      </c>
      <c r="S10597" s="24">
        <v>469.19400000000002</v>
      </c>
      <c r="T10597" s="24">
        <v>469.05228599999998</v>
      </c>
    </row>
    <row r="10598" spans="1:20" x14ac:dyDescent="0.3">
      <c r="A10598" s="24" t="s">
        <v>13455</v>
      </c>
      <c r="B10598" s="24" t="s">
        <v>13457</v>
      </c>
      <c r="C10598" s="24"/>
      <c r="D10598" s="24" t="s">
        <v>13456</v>
      </c>
      <c r="E10598" s="24"/>
      <c r="F10598" t="s">
        <v>13458</v>
      </c>
      <c r="G10598" t="s">
        <v>124952</v>
      </c>
      <c r="H10598" t="s">
        <v>124952</v>
      </c>
      <c r="J10598" s="24" t="s">
        <v>63834</v>
      </c>
      <c r="K10598" s="24" t="s">
        <v>63834</v>
      </c>
      <c r="L10598" t="s">
        <v>547</v>
      </c>
      <c r="M10598" s="24" t="s">
        <v>63828</v>
      </c>
      <c r="N10598" t="s">
        <v>104551</v>
      </c>
      <c r="O10598" t="s">
        <v>13458</v>
      </c>
      <c r="P10598" t="s">
        <v>104552</v>
      </c>
      <c r="Q10598" t="s">
        <v>104553</v>
      </c>
      <c r="R10598" t="s">
        <v>104554</v>
      </c>
      <c r="S10598" s="24">
        <v>335.173</v>
      </c>
      <c r="T10598" s="24">
        <v>335.03565300000002</v>
      </c>
    </row>
    <row r="10599" spans="1:20" x14ac:dyDescent="0.3">
      <c r="A10599" s="24" t="s">
        <v>25020</v>
      </c>
      <c r="B10599" s="24" t="s">
        <v>25022</v>
      </c>
      <c r="C10599" s="24"/>
      <c r="D10599" s="24" t="s">
        <v>25021</v>
      </c>
      <c r="E10599" s="24"/>
      <c r="F10599" t="s">
        <v>25023</v>
      </c>
      <c r="G10599" t="s">
        <v>124952</v>
      </c>
      <c r="H10599" t="s">
        <v>124952</v>
      </c>
      <c r="J10599" s="24" t="s">
        <v>63834</v>
      </c>
      <c r="K10599" s="24" t="s">
        <v>63834</v>
      </c>
      <c r="L10599" t="s">
        <v>547</v>
      </c>
      <c r="M10599" s="24" t="s">
        <v>63828</v>
      </c>
      <c r="N10599" t="s">
        <v>104555</v>
      </c>
      <c r="O10599" t="s">
        <v>25023</v>
      </c>
      <c r="P10599" t="s">
        <v>104556</v>
      </c>
      <c r="Q10599" t="s">
        <v>104557</v>
      </c>
      <c r="R10599" t="s">
        <v>104558</v>
      </c>
      <c r="S10599" s="24">
        <v>477.12099999999998</v>
      </c>
      <c r="T10599" s="24">
        <v>477.00214299999999</v>
      </c>
    </row>
    <row r="10600" spans="1:20" x14ac:dyDescent="0.3">
      <c r="A10600" s="24" t="s">
        <v>16254</v>
      </c>
      <c r="B10600" s="24" t="s">
        <v>16256</v>
      </c>
      <c r="C10600" s="24"/>
      <c r="D10600" s="24" t="s">
        <v>16255</v>
      </c>
      <c r="E10600" s="24"/>
      <c r="F10600" t="s">
        <v>16257</v>
      </c>
      <c r="G10600" t="s">
        <v>124952</v>
      </c>
      <c r="H10600" t="s">
        <v>124952</v>
      </c>
      <c r="J10600" s="24" t="s">
        <v>63834</v>
      </c>
      <c r="K10600" s="24" t="s">
        <v>63834</v>
      </c>
      <c r="L10600" t="s">
        <v>547</v>
      </c>
      <c r="M10600" s="24" t="s">
        <v>63828</v>
      </c>
      <c r="N10600" t="s">
        <v>104559</v>
      </c>
      <c r="O10600" t="s">
        <v>16257</v>
      </c>
      <c r="P10600" t="s">
        <v>104560</v>
      </c>
      <c r="Q10600" t="s">
        <v>104561</v>
      </c>
      <c r="R10600" t="s">
        <v>72916</v>
      </c>
      <c r="S10600" s="24">
        <v>300.12900000000002</v>
      </c>
      <c r="T10600" s="24">
        <v>300.023256</v>
      </c>
    </row>
    <row r="10601" spans="1:20" x14ac:dyDescent="0.3">
      <c r="A10601" s="24" t="s">
        <v>22296</v>
      </c>
      <c r="B10601" s="24" t="s">
        <v>22298</v>
      </c>
      <c r="C10601" s="24"/>
      <c r="D10601" s="24" t="s">
        <v>22297</v>
      </c>
      <c r="E10601" s="24"/>
      <c r="F10601" t="s">
        <v>22299</v>
      </c>
      <c r="G10601" t="s">
        <v>124952</v>
      </c>
      <c r="H10601" t="s">
        <v>124952</v>
      </c>
      <c r="J10601" s="24" t="s">
        <v>63834</v>
      </c>
      <c r="K10601" s="24" t="s">
        <v>63834</v>
      </c>
      <c r="L10601" t="s">
        <v>547</v>
      </c>
      <c r="M10601" s="24" t="s">
        <v>63828</v>
      </c>
      <c r="N10601" t="s">
        <v>104562</v>
      </c>
      <c r="O10601" t="s">
        <v>22299</v>
      </c>
      <c r="P10601" t="s">
        <v>104563</v>
      </c>
      <c r="Q10601" t="s">
        <v>104564</v>
      </c>
      <c r="R10601" t="s">
        <v>104565</v>
      </c>
      <c r="S10601" s="24">
        <v>252.096</v>
      </c>
      <c r="T10601" s="24">
        <v>252.02459300000001</v>
      </c>
    </row>
    <row r="10602" spans="1:20" x14ac:dyDescent="0.3">
      <c r="A10602" s="24" t="s">
        <v>46004</v>
      </c>
      <c r="B10602" s="24" t="s">
        <v>46006</v>
      </c>
      <c r="C10602" s="24"/>
      <c r="D10602" s="24" t="s">
        <v>46005</v>
      </c>
      <c r="E10602" s="24"/>
      <c r="F10602" t="s">
        <v>46007</v>
      </c>
      <c r="G10602" t="s">
        <v>124952</v>
      </c>
      <c r="H10602" t="s">
        <v>124952</v>
      </c>
      <c r="J10602" s="24" t="s">
        <v>63834</v>
      </c>
      <c r="K10602" s="24" t="s">
        <v>63834</v>
      </c>
      <c r="L10602" t="s">
        <v>547</v>
      </c>
      <c r="M10602" s="24" t="s">
        <v>63828</v>
      </c>
      <c r="N10602" t="s">
        <v>104566</v>
      </c>
      <c r="O10602" t="s">
        <v>46007</v>
      </c>
      <c r="P10602" t="s">
        <v>104567</v>
      </c>
      <c r="Q10602" t="s">
        <v>104568</v>
      </c>
      <c r="R10602" t="s">
        <v>104569</v>
      </c>
      <c r="S10602" s="24">
        <v>319.17099999999999</v>
      </c>
      <c r="T10602" s="24">
        <v>319.06186700000001</v>
      </c>
    </row>
    <row r="10603" spans="1:20" x14ac:dyDescent="0.3">
      <c r="A10603" s="24" t="s">
        <v>18044</v>
      </c>
      <c r="B10603" s="24" t="s">
        <v>18046</v>
      </c>
      <c r="C10603" s="24"/>
      <c r="D10603" s="24" t="s">
        <v>18045</v>
      </c>
      <c r="E10603" s="24"/>
      <c r="F10603" t="s">
        <v>18047</v>
      </c>
      <c r="G10603" t="s">
        <v>124952</v>
      </c>
      <c r="H10603" t="s">
        <v>124952</v>
      </c>
      <c r="J10603" s="24" t="s">
        <v>63834</v>
      </c>
      <c r="K10603" s="24" t="s">
        <v>63834</v>
      </c>
      <c r="L10603" t="s">
        <v>547</v>
      </c>
      <c r="M10603" s="24" t="s">
        <v>63828</v>
      </c>
      <c r="N10603" t="s">
        <v>104570</v>
      </c>
      <c r="O10603" t="s">
        <v>18047</v>
      </c>
      <c r="P10603" t="s">
        <v>104571</v>
      </c>
      <c r="Q10603" t="s">
        <v>104572</v>
      </c>
      <c r="R10603" t="s">
        <v>78219</v>
      </c>
      <c r="S10603" s="24">
        <v>303.18</v>
      </c>
      <c r="T10603" s="24">
        <v>303.04941100000002</v>
      </c>
    </row>
    <row r="10604" spans="1:20" x14ac:dyDescent="0.3">
      <c r="A10604" s="24" t="s">
        <v>4854</v>
      </c>
      <c r="B10604" s="24" t="s">
        <v>4856</v>
      </c>
      <c r="C10604" s="24"/>
      <c r="D10604" s="24" t="s">
        <v>4855</v>
      </c>
      <c r="E10604" s="24"/>
      <c r="F10604" t="s">
        <v>4857</v>
      </c>
      <c r="G10604" t="s">
        <v>124952</v>
      </c>
      <c r="H10604" t="s">
        <v>124952</v>
      </c>
      <c r="J10604" s="24" t="s">
        <v>63834</v>
      </c>
      <c r="K10604" s="24" t="s">
        <v>63834</v>
      </c>
      <c r="L10604" t="s">
        <v>547</v>
      </c>
      <c r="M10604" s="24" t="s">
        <v>63828</v>
      </c>
      <c r="N10604" t="s">
        <v>104573</v>
      </c>
      <c r="O10604" t="s">
        <v>4857</v>
      </c>
      <c r="P10604" t="s">
        <v>104574</v>
      </c>
      <c r="Q10604" t="s">
        <v>104575</v>
      </c>
      <c r="R10604" t="s">
        <v>71219</v>
      </c>
      <c r="S10604" s="24">
        <v>450.12</v>
      </c>
      <c r="T10604" s="24">
        <v>449.94068800000002</v>
      </c>
    </row>
    <row r="10605" spans="1:20" x14ac:dyDescent="0.3">
      <c r="A10605" s="24" t="s">
        <v>6651</v>
      </c>
      <c r="B10605" s="24" t="s">
        <v>6653</v>
      </c>
      <c r="C10605" s="24"/>
      <c r="D10605" s="24" t="s">
        <v>6652</v>
      </c>
      <c r="E10605" s="24"/>
      <c r="F10605" t="s">
        <v>6654</v>
      </c>
      <c r="G10605" t="s">
        <v>124952</v>
      </c>
      <c r="H10605" t="s">
        <v>124952</v>
      </c>
      <c r="J10605" s="24" t="s">
        <v>63834</v>
      </c>
      <c r="K10605" s="24" t="s">
        <v>63834</v>
      </c>
      <c r="L10605" t="s">
        <v>547</v>
      </c>
      <c r="M10605" s="24" t="s">
        <v>63828</v>
      </c>
      <c r="N10605" t="s">
        <v>104576</v>
      </c>
      <c r="O10605" t="s">
        <v>6654</v>
      </c>
      <c r="P10605" t="s">
        <v>104577</v>
      </c>
      <c r="Q10605" t="s">
        <v>104578</v>
      </c>
      <c r="R10605" t="s">
        <v>104579</v>
      </c>
      <c r="S10605" s="24">
        <v>522.22</v>
      </c>
      <c r="T10605" s="24">
        <v>521.99461499999995</v>
      </c>
    </row>
    <row r="10606" spans="1:20" x14ac:dyDescent="0.3">
      <c r="A10606" s="24" t="s">
        <v>46940</v>
      </c>
      <c r="B10606" s="24" t="s">
        <v>46942</v>
      </c>
      <c r="C10606" s="24"/>
      <c r="D10606" s="24" t="s">
        <v>46941</v>
      </c>
      <c r="E10606" s="24"/>
      <c r="F10606" t="s">
        <v>46943</v>
      </c>
      <c r="G10606" t="s">
        <v>124952</v>
      </c>
      <c r="H10606" t="s">
        <v>124952</v>
      </c>
      <c r="J10606" s="24" t="s">
        <v>63834</v>
      </c>
      <c r="K10606" s="24" t="s">
        <v>63834</v>
      </c>
      <c r="L10606" t="s">
        <v>547</v>
      </c>
      <c r="M10606" s="24" t="s">
        <v>63828</v>
      </c>
      <c r="N10606" t="s">
        <v>104580</v>
      </c>
      <c r="O10606" t="s">
        <v>46943</v>
      </c>
      <c r="P10606" t="s">
        <v>104581</v>
      </c>
      <c r="Q10606" t="s">
        <v>104582</v>
      </c>
      <c r="R10606" t="s">
        <v>78283</v>
      </c>
      <c r="S10606" s="24">
        <v>269.16300000000001</v>
      </c>
      <c r="T10606" s="24">
        <v>269.06506100000001</v>
      </c>
    </row>
    <row r="10607" spans="1:20" x14ac:dyDescent="0.3">
      <c r="A10607" s="24" t="s">
        <v>9562</v>
      </c>
      <c r="B10607" s="24" t="s">
        <v>9564</v>
      </c>
      <c r="C10607" s="24"/>
      <c r="D10607" s="24" t="s">
        <v>9563</v>
      </c>
      <c r="E10607" s="24"/>
      <c r="F10607" t="s">
        <v>9565</v>
      </c>
      <c r="G10607" t="s">
        <v>124952</v>
      </c>
      <c r="H10607" t="s">
        <v>124952</v>
      </c>
      <c r="J10607" s="24" t="s">
        <v>63834</v>
      </c>
      <c r="K10607" s="24" t="s">
        <v>63834</v>
      </c>
      <c r="L10607" t="s">
        <v>547</v>
      </c>
      <c r="M10607" s="24" t="s">
        <v>63828</v>
      </c>
      <c r="N10607" t="s">
        <v>104583</v>
      </c>
      <c r="O10607" t="s">
        <v>9565</v>
      </c>
      <c r="P10607" t="s">
        <v>104584</v>
      </c>
      <c r="Q10607" t="s">
        <v>104585</v>
      </c>
      <c r="R10607" t="s">
        <v>90949</v>
      </c>
      <c r="S10607" s="24">
        <v>411.166</v>
      </c>
      <c r="T10607" s="24">
        <v>411.02926500000001</v>
      </c>
    </row>
    <row r="10608" spans="1:20" x14ac:dyDescent="0.3">
      <c r="A10608" s="24" t="s">
        <v>23979</v>
      </c>
      <c r="B10608" s="24" t="s">
        <v>23981</v>
      </c>
      <c r="C10608" s="24"/>
      <c r="D10608" s="24" t="s">
        <v>23980</v>
      </c>
      <c r="E10608" s="24"/>
      <c r="F10608" t="s">
        <v>23982</v>
      </c>
      <c r="G10608" t="s">
        <v>124952</v>
      </c>
      <c r="H10608" t="s">
        <v>124952</v>
      </c>
      <c r="J10608" s="24" t="s">
        <v>63834</v>
      </c>
      <c r="K10608" s="24" t="s">
        <v>63834</v>
      </c>
      <c r="L10608" t="s">
        <v>547</v>
      </c>
      <c r="M10608" s="24" t="s">
        <v>63828</v>
      </c>
      <c r="N10608" t="s">
        <v>104586</v>
      </c>
      <c r="O10608" t="s">
        <v>23982</v>
      </c>
      <c r="P10608" t="s">
        <v>104587</v>
      </c>
      <c r="Q10608" t="s">
        <v>104588</v>
      </c>
      <c r="R10608" t="s">
        <v>89083</v>
      </c>
      <c r="S10608" s="24">
        <v>427.18</v>
      </c>
      <c r="T10608" s="24">
        <v>426.99116600000002</v>
      </c>
    </row>
    <row r="10609" spans="1:20" x14ac:dyDescent="0.3">
      <c r="A10609" s="24" t="s">
        <v>57017</v>
      </c>
      <c r="B10609" s="24" t="s">
        <v>57019</v>
      </c>
      <c r="C10609" s="24"/>
      <c r="D10609" s="24" t="s">
        <v>57018</v>
      </c>
      <c r="E10609" s="24"/>
      <c r="F10609" t="s">
        <v>57020</v>
      </c>
      <c r="G10609" t="s">
        <v>124952</v>
      </c>
      <c r="H10609" t="s">
        <v>124952</v>
      </c>
      <c r="J10609" s="24" t="s">
        <v>63834</v>
      </c>
      <c r="K10609" s="24" t="s">
        <v>63834</v>
      </c>
      <c r="L10609" t="s">
        <v>547</v>
      </c>
      <c r="M10609" s="24" t="s">
        <v>63828</v>
      </c>
      <c r="N10609" t="s">
        <v>104589</v>
      </c>
      <c r="O10609" t="s">
        <v>57020</v>
      </c>
      <c r="P10609" t="s">
        <v>104590</v>
      </c>
      <c r="Q10609" t="s">
        <v>104591</v>
      </c>
      <c r="R10609" t="s">
        <v>78070</v>
      </c>
      <c r="S10609" s="24">
        <v>304.16399999999999</v>
      </c>
      <c r="T10609" s="24">
        <v>304.03342700000002</v>
      </c>
    </row>
    <row r="10610" spans="1:20" x14ac:dyDescent="0.3">
      <c r="A10610" s="24" t="s">
        <v>36540</v>
      </c>
      <c r="B10610" s="24" t="s">
        <v>36542</v>
      </c>
      <c r="C10610" s="24"/>
      <c r="D10610" s="24" t="s">
        <v>36541</v>
      </c>
      <c r="E10610" s="24"/>
      <c r="F10610" t="s">
        <v>36543</v>
      </c>
      <c r="G10610" t="s">
        <v>124952</v>
      </c>
      <c r="H10610" t="s">
        <v>124952</v>
      </c>
      <c r="J10610" s="24" t="s">
        <v>63834</v>
      </c>
      <c r="K10610" s="24" t="s">
        <v>63834</v>
      </c>
      <c r="L10610" t="s">
        <v>547</v>
      </c>
      <c r="M10610" s="24" t="s">
        <v>63828</v>
      </c>
      <c r="N10610" t="s">
        <v>104592</v>
      </c>
      <c r="O10610" t="s">
        <v>36543</v>
      </c>
      <c r="P10610" t="s">
        <v>104593</v>
      </c>
      <c r="Q10610" t="s">
        <v>104594</v>
      </c>
      <c r="R10610" t="s">
        <v>96593</v>
      </c>
      <c r="S10610" s="24">
        <v>297.17599999999999</v>
      </c>
      <c r="T10610" s="24">
        <v>297.03884599999998</v>
      </c>
    </row>
    <row r="10611" spans="1:20" x14ac:dyDescent="0.3">
      <c r="A10611" s="24" t="s">
        <v>11551</v>
      </c>
      <c r="B10611" s="24" t="s">
        <v>11553</v>
      </c>
      <c r="C10611" s="24"/>
      <c r="D10611" s="24" t="s">
        <v>11552</v>
      </c>
      <c r="E10611" s="24"/>
      <c r="F10611" t="s">
        <v>11554</v>
      </c>
      <c r="G10611" t="s">
        <v>124952</v>
      </c>
      <c r="H10611" t="s">
        <v>124952</v>
      </c>
      <c r="J10611" s="24" t="s">
        <v>63834</v>
      </c>
      <c r="K10611" s="24" t="s">
        <v>63834</v>
      </c>
      <c r="L10611" t="s">
        <v>547</v>
      </c>
      <c r="M10611" s="24" t="s">
        <v>63828</v>
      </c>
      <c r="N10611" t="s">
        <v>104595</v>
      </c>
      <c r="O10611" t="s">
        <v>11554</v>
      </c>
      <c r="P10611" t="s">
        <v>104596</v>
      </c>
      <c r="Q10611" t="s">
        <v>104597</v>
      </c>
      <c r="R10611" t="s">
        <v>104598</v>
      </c>
      <c r="S10611" s="24">
        <v>489.07400000000001</v>
      </c>
      <c r="T10611" s="24">
        <v>487.94452899999999</v>
      </c>
    </row>
    <row r="10612" spans="1:20" x14ac:dyDescent="0.3">
      <c r="A10612" s="24" t="s">
        <v>9506</v>
      </c>
      <c r="B10612" s="24" t="s">
        <v>9508</v>
      </c>
      <c r="C10612" s="24"/>
      <c r="D10612" s="24" t="s">
        <v>9507</v>
      </c>
      <c r="E10612" s="24"/>
      <c r="F10612" t="s">
        <v>9509</v>
      </c>
      <c r="G10612" t="s">
        <v>124952</v>
      </c>
      <c r="H10612" t="s">
        <v>124952</v>
      </c>
      <c r="J10612" s="24" t="s">
        <v>63834</v>
      </c>
      <c r="K10612" s="24" t="s">
        <v>63834</v>
      </c>
      <c r="L10612" t="s">
        <v>547</v>
      </c>
      <c r="M10612" s="24" t="s">
        <v>63828</v>
      </c>
      <c r="N10612" t="s">
        <v>104599</v>
      </c>
      <c r="O10612" t="s">
        <v>9509</v>
      </c>
      <c r="P10612" t="s">
        <v>104600</v>
      </c>
      <c r="Q10612" t="s">
        <v>104601</v>
      </c>
      <c r="R10612" t="s">
        <v>104602</v>
      </c>
      <c r="S10612" s="24">
        <v>342.18</v>
      </c>
      <c r="T10612" s="24">
        <v>342.04663199999999</v>
      </c>
    </row>
    <row r="10613" spans="1:20" x14ac:dyDescent="0.3">
      <c r="A10613" s="24" t="s">
        <v>44820</v>
      </c>
      <c r="B10613" s="24" t="s">
        <v>44822</v>
      </c>
      <c r="C10613" s="24"/>
      <c r="D10613" s="24" t="s">
        <v>44821</v>
      </c>
      <c r="E10613" s="24"/>
      <c r="F10613" t="s">
        <v>44823</v>
      </c>
      <c r="G10613" t="s">
        <v>124952</v>
      </c>
      <c r="H10613" t="s">
        <v>124952</v>
      </c>
      <c r="J10613" s="24" t="s">
        <v>63834</v>
      </c>
      <c r="K10613" s="24" t="s">
        <v>63834</v>
      </c>
      <c r="L10613" t="s">
        <v>547</v>
      </c>
      <c r="M10613" s="24" t="s">
        <v>63828</v>
      </c>
      <c r="N10613" t="s">
        <v>104603</v>
      </c>
      <c r="O10613" t="s">
        <v>104604</v>
      </c>
      <c r="P10613" t="s">
        <v>104605</v>
      </c>
      <c r="Q10613" t="s">
        <v>104606</v>
      </c>
      <c r="R10613" t="s">
        <v>104607</v>
      </c>
      <c r="S10613" s="24">
        <v>241.10900000000001</v>
      </c>
      <c r="T10613" s="24">
        <v>241.033761</v>
      </c>
    </row>
    <row r="10614" spans="1:20" x14ac:dyDescent="0.3">
      <c r="A10614" s="24" t="s">
        <v>9304</v>
      </c>
      <c r="B10614" s="24" t="s">
        <v>9306</v>
      </c>
      <c r="C10614" s="24"/>
      <c r="D10614" s="24" t="s">
        <v>9305</v>
      </c>
      <c r="E10614" s="24"/>
      <c r="F10614" t="s">
        <v>9307</v>
      </c>
      <c r="G10614" t="s">
        <v>124952</v>
      </c>
      <c r="H10614" t="s">
        <v>124952</v>
      </c>
      <c r="J10614" s="24" t="s">
        <v>63834</v>
      </c>
      <c r="K10614" s="24" t="s">
        <v>63834</v>
      </c>
      <c r="L10614" t="s">
        <v>547</v>
      </c>
      <c r="M10614" s="24" t="s">
        <v>63828</v>
      </c>
      <c r="N10614" t="s">
        <v>104608</v>
      </c>
      <c r="O10614" t="s">
        <v>9307</v>
      </c>
      <c r="P10614" t="s">
        <v>104609</v>
      </c>
      <c r="Q10614" t="s">
        <v>104610</v>
      </c>
      <c r="R10614" t="s">
        <v>104611</v>
      </c>
      <c r="S10614" s="24">
        <v>542.11500000000001</v>
      </c>
      <c r="T10614" s="24">
        <v>541.97862799999996</v>
      </c>
    </row>
    <row r="10615" spans="1:20" x14ac:dyDescent="0.3">
      <c r="A10615" s="24" t="s">
        <v>21522</v>
      </c>
      <c r="B10615" s="24" t="s">
        <v>21524</v>
      </c>
      <c r="C10615" s="24"/>
      <c r="D10615" s="24" t="s">
        <v>21523</v>
      </c>
      <c r="E10615" s="24"/>
      <c r="F10615" t="s">
        <v>21525</v>
      </c>
      <c r="G10615" t="s">
        <v>124952</v>
      </c>
      <c r="H10615" t="s">
        <v>124952</v>
      </c>
      <c r="J10615" s="24" t="s">
        <v>63834</v>
      </c>
      <c r="K10615" s="24" t="s">
        <v>63834</v>
      </c>
      <c r="L10615" t="s">
        <v>547</v>
      </c>
      <c r="M10615" s="24" t="s">
        <v>63828</v>
      </c>
      <c r="N10615" t="s">
        <v>104612</v>
      </c>
      <c r="O10615" t="s">
        <v>21525</v>
      </c>
      <c r="P10615" t="s">
        <v>104613</v>
      </c>
      <c r="Q10615" t="s">
        <v>104614</v>
      </c>
      <c r="R10615" t="s">
        <v>72527</v>
      </c>
      <c r="S10615" s="24">
        <v>346.19299999999998</v>
      </c>
      <c r="T10615" s="24">
        <v>346.061533</v>
      </c>
    </row>
    <row r="10616" spans="1:20" x14ac:dyDescent="0.3">
      <c r="A10616" s="24" t="s">
        <v>10262</v>
      </c>
      <c r="B10616" s="24" t="s">
        <v>10264</v>
      </c>
      <c r="C10616" s="24"/>
      <c r="D10616" s="24" t="s">
        <v>10263</v>
      </c>
      <c r="E10616" s="24"/>
      <c r="F10616" t="s">
        <v>10265</v>
      </c>
      <c r="G10616" t="s">
        <v>124952</v>
      </c>
      <c r="H10616" t="s">
        <v>124952</v>
      </c>
      <c r="J10616" s="24" t="s">
        <v>63834</v>
      </c>
      <c r="K10616" s="24" t="s">
        <v>63834</v>
      </c>
      <c r="L10616" t="s">
        <v>547</v>
      </c>
      <c r="M10616" s="24" t="s">
        <v>63828</v>
      </c>
      <c r="N10616" t="s">
        <v>104615</v>
      </c>
      <c r="O10616" t="s">
        <v>10265</v>
      </c>
      <c r="P10616" t="s">
        <v>104616</v>
      </c>
      <c r="Q10616" t="s">
        <v>104617</v>
      </c>
      <c r="R10616" t="s">
        <v>104618</v>
      </c>
      <c r="S10616" s="24">
        <v>325.178</v>
      </c>
      <c r="T10616" s="24">
        <v>325.05130300000002</v>
      </c>
    </row>
    <row r="10617" spans="1:20" x14ac:dyDescent="0.3">
      <c r="A10617" s="24" t="s">
        <v>12416</v>
      </c>
      <c r="B10617" s="24" t="s">
        <v>12418</v>
      </c>
      <c r="C10617" s="24"/>
      <c r="D10617" s="24" t="s">
        <v>12417</v>
      </c>
      <c r="E10617" s="24"/>
      <c r="F10617" t="s">
        <v>12419</v>
      </c>
      <c r="G10617" t="s">
        <v>124952</v>
      </c>
      <c r="H10617" t="s">
        <v>124952</v>
      </c>
      <c r="J10617" s="24" t="s">
        <v>63834</v>
      </c>
      <c r="K10617" s="24" t="s">
        <v>63834</v>
      </c>
      <c r="L10617" t="s">
        <v>547</v>
      </c>
      <c r="M10617" s="24" t="s">
        <v>63828</v>
      </c>
      <c r="N10617" t="s">
        <v>104619</v>
      </c>
      <c r="O10617" t="s">
        <v>12419</v>
      </c>
      <c r="P10617" t="s">
        <v>104620</v>
      </c>
      <c r="Q10617" t="s">
        <v>104621</v>
      </c>
      <c r="R10617" t="s">
        <v>104622</v>
      </c>
      <c r="S10617" s="24">
        <v>318.089</v>
      </c>
      <c r="T10617" s="24">
        <v>317.99025999999998</v>
      </c>
    </row>
    <row r="10618" spans="1:20" x14ac:dyDescent="0.3">
      <c r="A10618" s="24" t="s">
        <v>7134</v>
      </c>
      <c r="B10618" s="24" t="s">
        <v>7136</v>
      </c>
      <c r="C10618" s="24"/>
      <c r="D10618" s="24" t="s">
        <v>7135</v>
      </c>
      <c r="E10618" s="24"/>
      <c r="F10618" t="s">
        <v>7137</v>
      </c>
      <c r="G10618" t="s">
        <v>124952</v>
      </c>
      <c r="H10618" t="s">
        <v>124952</v>
      </c>
      <c r="J10618" s="24" t="s">
        <v>63834</v>
      </c>
      <c r="K10618" s="24" t="s">
        <v>63834</v>
      </c>
      <c r="L10618" t="s">
        <v>547</v>
      </c>
      <c r="M10618" s="24" t="s">
        <v>63828</v>
      </c>
      <c r="N10618" t="s">
        <v>104623</v>
      </c>
      <c r="O10618" t="s">
        <v>7137</v>
      </c>
      <c r="P10618" t="s">
        <v>104624</v>
      </c>
      <c r="Q10618" t="s">
        <v>104625</v>
      </c>
      <c r="R10618" t="s">
        <v>104626</v>
      </c>
      <c r="S10618" s="24">
        <v>410.178</v>
      </c>
      <c r="T10618" s="24">
        <v>410.03401600000001</v>
      </c>
    </row>
    <row r="10619" spans="1:20" x14ac:dyDescent="0.3">
      <c r="A10619" s="24" t="s">
        <v>47543</v>
      </c>
      <c r="B10619" s="24" t="s">
        <v>47545</v>
      </c>
      <c r="C10619" s="24"/>
      <c r="D10619" s="24" t="s">
        <v>47544</v>
      </c>
      <c r="E10619" s="24"/>
      <c r="F10619" t="s">
        <v>47546</v>
      </c>
      <c r="G10619" t="s">
        <v>124952</v>
      </c>
      <c r="H10619" t="s">
        <v>124952</v>
      </c>
      <c r="J10619" s="24" t="s">
        <v>63834</v>
      </c>
      <c r="K10619" s="24" t="s">
        <v>63834</v>
      </c>
      <c r="L10619" t="s">
        <v>547</v>
      </c>
      <c r="M10619" s="24" t="s">
        <v>63828</v>
      </c>
      <c r="N10619" t="s">
        <v>104627</v>
      </c>
      <c r="O10619" t="s">
        <v>47546</v>
      </c>
      <c r="P10619" t="s">
        <v>104628</v>
      </c>
      <c r="Q10619" t="s">
        <v>104629</v>
      </c>
      <c r="R10619" t="s">
        <v>104630</v>
      </c>
      <c r="S10619" s="24">
        <v>537.21699999999998</v>
      </c>
      <c r="T10619" s="24">
        <v>537.05965700000002</v>
      </c>
    </row>
    <row r="10620" spans="1:20" x14ac:dyDescent="0.3">
      <c r="A10620" s="24" t="s">
        <v>11116</v>
      </c>
      <c r="B10620" s="24" t="s">
        <v>11118</v>
      </c>
      <c r="C10620" s="24"/>
      <c r="D10620" s="24" t="s">
        <v>11117</v>
      </c>
      <c r="E10620" s="24"/>
      <c r="F10620" t="s">
        <v>11119</v>
      </c>
      <c r="G10620" t="s">
        <v>124952</v>
      </c>
      <c r="H10620" t="s">
        <v>124952</v>
      </c>
      <c r="J10620" s="24" t="s">
        <v>63834</v>
      </c>
      <c r="K10620" s="24" t="s">
        <v>63834</v>
      </c>
      <c r="L10620" t="s">
        <v>547</v>
      </c>
      <c r="M10620" s="24" t="s">
        <v>63828</v>
      </c>
      <c r="N10620" t="s">
        <v>104631</v>
      </c>
      <c r="O10620" t="s">
        <v>11119</v>
      </c>
      <c r="P10620" t="s">
        <v>104632</v>
      </c>
      <c r="Q10620" t="s">
        <v>104633</v>
      </c>
      <c r="R10620" t="s">
        <v>104634</v>
      </c>
      <c r="S10620" s="24">
        <v>456.13400000000001</v>
      </c>
      <c r="T10620" s="24">
        <v>455.99964999999997</v>
      </c>
    </row>
    <row r="10621" spans="1:20" x14ac:dyDescent="0.3">
      <c r="A10621" s="24" t="s">
        <v>48050</v>
      </c>
      <c r="B10621" s="24" t="s">
        <v>48052</v>
      </c>
      <c r="C10621" s="24"/>
      <c r="D10621" s="24" t="s">
        <v>48051</v>
      </c>
      <c r="E10621" s="24"/>
      <c r="F10621" t="s">
        <v>48053</v>
      </c>
      <c r="G10621" t="s">
        <v>124952</v>
      </c>
      <c r="H10621" t="s">
        <v>124952</v>
      </c>
      <c r="J10621" s="24" t="s">
        <v>63834</v>
      </c>
      <c r="K10621" s="24" t="s">
        <v>63834</v>
      </c>
      <c r="L10621" t="s">
        <v>547</v>
      </c>
      <c r="M10621" s="24" t="s">
        <v>63828</v>
      </c>
      <c r="N10621" t="s">
        <v>104635</v>
      </c>
      <c r="O10621" t="s">
        <v>48053</v>
      </c>
      <c r="P10621" t="s">
        <v>104636</v>
      </c>
      <c r="Q10621" t="s">
        <v>104637</v>
      </c>
      <c r="R10621" t="s">
        <v>104638</v>
      </c>
      <c r="S10621" s="24">
        <v>1388.135</v>
      </c>
      <c r="T10621" s="24">
        <v>1387.8357699999999</v>
      </c>
    </row>
    <row r="10622" spans="1:20" x14ac:dyDescent="0.3">
      <c r="A10622" s="24" t="s">
        <v>4098</v>
      </c>
      <c r="B10622" s="24" t="s">
        <v>4100</v>
      </c>
      <c r="C10622" s="24"/>
      <c r="D10622" s="24" t="s">
        <v>4099</v>
      </c>
      <c r="E10622" s="24"/>
      <c r="F10622" t="s">
        <v>4101</v>
      </c>
      <c r="G10622" t="s">
        <v>124952</v>
      </c>
      <c r="H10622" t="s">
        <v>124952</v>
      </c>
      <c r="J10622" s="24" t="s">
        <v>63834</v>
      </c>
      <c r="K10622" s="24" t="s">
        <v>63834</v>
      </c>
      <c r="L10622" t="s">
        <v>547</v>
      </c>
      <c r="M10622" s="24" t="s">
        <v>63828</v>
      </c>
      <c r="N10622" t="s">
        <v>104639</v>
      </c>
      <c r="O10622" t="s">
        <v>4101</v>
      </c>
      <c r="P10622" t="s">
        <v>104640</v>
      </c>
      <c r="Q10622" t="s">
        <v>104641</v>
      </c>
      <c r="R10622" t="s">
        <v>104642</v>
      </c>
      <c r="S10622" s="24">
        <v>1546.778</v>
      </c>
      <c r="T10622" s="24">
        <v>1546.2644600000001</v>
      </c>
    </row>
    <row r="10623" spans="1:20" x14ac:dyDescent="0.3">
      <c r="A10623" s="24" t="s">
        <v>57845</v>
      </c>
      <c r="B10623" s="24" t="s">
        <v>57847</v>
      </c>
      <c r="C10623" s="24"/>
      <c r="D10623" s="24" t="s">
        <v>57846</v>
      </c>
      <c r="E10623" s="24"/>
      <c r="F10623" t="s">
        <v>57848</v>
      </c>
      <c r="G10623" t="s">
        <v>124952</v>
      </c>
      <c r="H10623" t="s">
        <v>124952</v>
      </c>
      <c r="J10623" s="24" t="s">
        <v>63834</v>
      </c>
      <c r="K10623" s="24" t="s">
        <v>63834</v>
      </c>
      <c r="L10623" t="s">
        <v>547</v>
      </c>
      <c r="M10623" s="24" t="s">
        <v>63828</v>
      </c>
      <c r="N10623" t="s">
        <v>104643</v>
      </c>
      <c r="O10623" t="s">
        <v>104644</v>
      </c>
      <c r="P10623" t="s">
        <v>104645</v>
      </c>
      <c r="Q10623" t="s">
        <v>104646</v>
      </c>
      <c r="R10623" t="s">
        <v>104647</v>
      </c>
      <c r="S10623" s="24">
        <v>543.31700000000001</v>
      </c>
      <c r="T10623" s="24">
        <v>543.125451</v>
      </c>
    </row>
    <row r="10624" spans="1:20" x14ac:dyDescent="0.3">
      <c r="A10624" s="24" t="s">
        <v>35916</v>
      </c>
      <c r="B10624" s="24" t="s">
        <v>35918</v>
      </c>
      <c r="C10624" s="24"/>
      <c r="D10624" s="24" t="s">
        <v>35917</v>
      </c>
      <c r="E10624" s="24"/>
      <c r="F10624" t="s">
        <v>35919</v>
      </c>
      <c r="G10624" t="s">
        <v>124952</v>
      </c>
      <c r="H10624" t="s">
        <v>124952</v>
      </c>
      <c r="J10624" s="24" t="s">
        <v>63834</v>
      </c>
      <c r="K10624" s="24" t="s">
        <v>63834</v>
      </c>
      <c r="L10624" t="s">
        <v>547</v>
      </c>
      <c r="M10624" s="24" t="s">
        <v>63828</v>
      </c>
      <c r="N10624" t="s">
        <v>104648</v>
      </c>
      <c r="O10624" t="s">
        <v>35919</v>
      </c>
      <c r="P10624" t="s">
        <v>104649</v>
      </c>
      <c r="Q10624" t="s">
        <v>104650</v>
      </c>
      <c r="R10624" t="s">
        <v>104651</v>
      </c>
      <c r="S10624" s="24">
        <v>317.15499999999997</v>
      </c>
      <c r="T10624" s="24">
        <v>317.04621700000001</v>
      </c>
    </row>
    <row r="10625" spans="1:20" x14ac:dyDescent="0.3">
      <c r="A10625" s="24" t="s">
        <v>22062</v>
      </c>
      <c r="B10625" s="24" t="s">
        <v>22064</v>
      </c>
      <c r="C10625" s="24"/>
      <c r="D10625" s="24" t="s">
        <v>22063</v>
      </c>
      <c r="E10625" s="24"/>
      <c r="F10625" t="s">
        <v>22065</v>
      </c>
      <c r="G10625" t="s">
        <v>124952</v>
      </c>
      <c r="H10625" t="s">
        <v>124952</v>
      </c>
      <c r="J10625" s="24" t="s">
        <v>63834</v>
      </c>
      <c r="K10625" s="24" t="s">
        <v>63834</v>
      </c>
      <c r="L10625" t="s">
        <v>547</v>
      </c>
      <c r="M10625" s="24" t="s">
        <v>63828</v>
      </c>
      <c r="N10625" t="s">
        <v>104652</v>
      </c>
      <c r="O10625" t="s">
        <v>22065</v>
      </c>
      <c r="P10625" t="s">
        <v>104653</v>
      </c>
      <c r="Q10625" t="s">
        <v>104654</v>
      </c>
      <c r="R10625" t="s">
        <v>104655</v>
      </c>
      <c r="S10625" s="24">
        <v>1074.0609999999999</v>
      </c>
      <c r="T10625" s="24">
        <v>1073.8392899999999</v>
      </c>
    </row>
    <row r="10626" spans="1:20" x14ac:dyDescent="0.3">
      <c r="A10626" s="24" t="s">
        <v>4090</v>
      </c>
      <c r="B10626" s="24" t="s">
        <v>4092</v>
      </c>
      <c r="C10626" s="24"/>
      <c r="D10626" s="24" t="s">
        <v>4091</v>
      </c>
      <c r="E10626" s="24"/>
      <c r="F10626" t="s">
        <v>4093</v>
      </c>
      <c r="G10626" t="s">
        <v>124952</v>
      </c>
      <c r="H10626" t="s">
        <v>124952</v>
      </c>
      <c r="J10626" s="24" t="s">
        <v>63834</v>
      </c>
      <c r="K10626" s="24" t="s">
        <v>63834</v>
      </c>
      <c r="L10626" t="s">
        <v>547</v>
      </c>
      <c r="M10626" s="24" t="s">
        <v>63828</v>
      </c>
      <c r="N10626" t="s">
        <v>104656</v>
      </c>
      <c r="O10626" t="s">
        <v>4093</v>
      </c>
      <c r="P10626" t="s">
        <v>104657</v>
      </c>
      <c r="Q10626" t="s">
        <v>104658</v>
      </c>
      <c r="R10626" t="s">
        <v>104659</v>
      </c>
      <c r="S10626" s="24">
        <v>1322.346</v>
      </c>
      <c r="T10626" s="24">
        <v>1322.0140590000001</v>
      </c>
    </row>
    <row r="10627" spans="1:20" x14ac:dyDescent="0.3">
      <c r="A10627" s="24" t="s">
        <v>4947</v>
      </c>
      <c r="B10627" s="24" t="s">
        <v>4949</v>
      </c>
      <c r="C10627" s="24"/>
      <c r="D10627" s="24" t="s">
        <v>4948</v>
      </c>
      <c r="E10627" s="24"/>
      <c r="F10627" t="s">
        <v>4950</v>
      </c>
      <c r="G10627" t="s">
        <v>124952</v>
      </c>
      <c r="H10627" t="s">
        <v>124952</v>
      </c>
      <c r="J10627" s="24" t="s">
        <v>63834</v>
      </c>
      <c r="K10627" s="24" t="s">
        <v>63834</v>
      </c>
      <c r="L10627" t="s">
        <v>547</v>
      </c>
      <c r="M10627" s="24" t="s">
        <v>63828</v>
      </c>
      <c r="N10627" t="s">
        <v>104660</v>
      </c>
      <c r="O10627" t="s">
        <v>104661</v>
      </c>
      <c r="P10627" t="s">
        <v>104662</v>
      </c>
      <c r="Q10627" t="s">
        <v>104663</v>
      </c>
      <c r="R10627" t="s">
        <v>104664</v>
      </c>
      <c r="S10627" s="24">
        <v>614.43100000000004</v>
      </c>
      <c r="T10627" s="24">
        <v>614.18412999999998</v>
      </c>
    </row>
    <row r="10628" spans="1:20" x14ac:dyDescent="0.3">
      <c r="A10628" s="24" t="s">
        <v>46871</v>
      </c>
      <c r="B10628" s="24" t="s">
        <v>46873</v>
      </c>
      <c r="C10628" s="24"/>
      <c r="D10628" s="24" t="s">
        <v>46872</v>
      </c>
      <c r="E10628" s="24"/>
      <c r="F10628" t="s">
        <v>46874</v>
      </c>
      <c r="G10628" t="s">
        <v>124952</v>
      </c>
      <c r="H10628" t="s">
        <v>124952</v>
      </c>
      <c r="J10628" s="24" t="s">
        <v>63834</v>
      </c>
      <c r="K10628" s="24" t="s">
        <v>63834</v>
      </c>
      <c r="L10628" t="s">
        <v>547</v>
      </c>
      <c r="M10628" s="24" t="s">
        <v>63828</v>
      </c>
      <c r="N10628" t="s">
        <v>104665</v>
      </c>
      <c r="O10628" t="s">
        <v>46874</v>
      </c>
      <c r="P10628" t="s">
        <v>104666</v>
      </c>
      <c r="Q10628" t="s">
        <v>104667</v>
      </c>
      <c r="R10628" t="s">
        <v>104668</v>
      </c>
      <c r="S10628" s="24">
        <v>278.14</v>
      </c>
      <c r="T10628" s="24">
        <v>277.98476199999999</v>
      </c>
    </row>
    <row r="10629" spans="1:20" x14ac:dyDescent="0.3">
      <c r="A10629" s="24" t="s">
        <v>29803</v>
      </c>
      <c r="B10629" s="24" t="s">
        <v>29805</v>
      </c>
      <c r="C10629" s="24"/>
      <c r="D10629" s="24" t="s">
        <v>29804</v>
      </c>
      <c r="E10629" s="24"/>
      <c r="F10629" t="s">
        <v>29806</v>
      </c>
      <c r="G10629" t="s">
        <v>124952</v>
      </c>
      <c r="H10629" t="s">
        <v>124952</v>
      </c>
      <c r="J10629" s="24" t="s">
        <v>63834</v>
      </c>
      <c r="K10629" s="24" t="s">
        <v>63834</v>
      </c>
      <c r="L10629" t="s">
        <v>547</v>
      </c>
      <c r="M10629" s="24" t="s">
        <v>63828</v>
      </c>
      <c r="N10629" t="s">
        <v>104669</v>
      </c>
      <c r="O10629" t="s">
        <v>29806</v>
      </c>
      <c r="P10629" t="s">
        <v>104670</v>
      </c>
      <c r="Q10629" t="s">
        <v>104671</v>
      </c>
      <c r="R10629" t="s">
        <v>104672</v>
      </c>
      <c r="S10629" s="24">
        <v>704.06100000000004</v>
      </c>
      <c r="T10629" s="24">
        <v>703.91279999999995</v>
      </c>
    </row>
    <row r="10630" spans="1:20" x14ac:dyDescent="0.3">
      <c r="A10630" s="24" t="s">
        <v>48125</v>
      </c>
      <c r="B10630" s="24" t="s">
        <v>48127</v>
      </c>
      <c r="C10630" s="24"/>
      <c r="D10630" s="24" t="s">
        <v>48126</v>
      </c>
      <c r="E10630" s="24"/>
      <c r="F10630" t="s">
        <v>48128</v>
      </c>
      <c r="G10630" t="s">
        <v>124952</v>
      </c>
      <c r="H10630" t="s">
        <v>124952</v>
      </c>
      <c r="J10630" s="24" t="s">
        <v>63834</v>
      </c>
      <c r="K10630" s="24" t="s">
        <v>63834</v>
      </c>
      <c r="L10630" t="s">
        <v>547</v>
      </c>
      <c r="M10630" s="24" t="s">
        <v>63828</v>
      </c>
      <c r="N10630" t="s">
        <v>104673</v>
      </c>
      <c r="O10630" t="s">
        <v>48128</v>
      </c>
      <c r="P10630" t="s">
        <v>104674</v>
      </c>
      <c r="Q10630" t="s">
        <v>104675</v>
      </c>
      <c r="R10630" t="s">
        <v>80855</v>
      </c>
      <c r="S10630" s="24">
        <v>292.101</v>
      </c>
      <c r="T10630" s="24">
        <v>292.01458300000002</v>
      </c>
    </row>
    <row r="10631" spans="1:20" x14ac:dyDescent="0.3">
      <c r="A10631" s="24" t="s">
        <v>3035</v>
      </c>
      <c r="B10631" s="24" t="s">
        <v>3037</v>
      </c>
      <c r="C10631" s="24"/>
      <c r="D10631" s="24" t="s">
        <v>3036</v>
      </c>
      <c r="E10631" s="24"/>
      <c r="F10631" t="s">
        <v>3038</v>
      </c>
      <c r="G10631" t="s">
        <v>124952</v>
      </c>
      <c r="H10631" t="s">
        <v>124952</v>
      </c>
      <c r="J10631" s="24" t="s">
        <v>63834</v>
      </c>
      <c r="K10631" s="24" t="s">
        <v>63834</v>
      </c>
      <c r="L10631" t="s">
        <v>547</v>
      </c>
      <c r="M10631" s="24" t="s">
        <v>63828</v>
      </c>
      <c r="N10631" t="s">
        <v>104676</v>
      </c>
      <c r="O10631" t="s">
        <v>3038</v>
      </c>
      <c r="P10631" t="s">
        <v>104677</v>
      </c>
      <c r="Q10631" t="s">
        <v>104678</v>
      </c>
      <c r="R10631" t="s">
        <v>68619</v>
      </c>
      <c r="S10631" s="24">
        <v>242.09299999999999</v>
      </c>
      <c r="T10631" s="24">
        <v>242.017777</v>
      </c>
    </row>
    <row r="10632" spans="1:20" x14ac:dyDescent="0.3">
      <c r="A10632" s="24" t="s">
        <v>57472</v>
      </c>
      <c r="B10632" s="24" t="s">
        <v>57474</v>
      </c>
      <c r="C10632" s="24"/>
      <c r="D10632" s="24" t="s">
        <v>57473</v>
      </c>
      <c r="E10632" s="24"/>
      <c r="F10632" t="s">
        <v>57475</v>
      </c>
      <c r="G10632" t="s">
        <v>124952</v>
      </c>
      <c r="H10632" t="s">
        <v>124952</v>
      </c>
      <c r="J10632" s="24" t="s">
        <v>63834</v>
      </c>
      <c r="K10632" s="24" t="s">
        <v>63834</v>
      </c>
      <c r="L10632" t="s">
        <v>547</v>
      </c>
      <c r="M10632" s="24" t="s">
        <v>63828</v>
      </c>
      <c r="N10632" t="s">
        <v>104679</v>
      </c>
      <c r="O10632" t="s">
        <v>57475</v>
      </c>
      <c r="P10632" t="s">
        <v>104680</v>
      </c>
      <c r="Q10632" t="s">
        <v>104681</v>
      </c>
      <c r="R10632" t="s">
        <v>104682</v>
      </c>
      <c r="S10632" s="24">
        <v>922.28399999999999</v>
      </c>
      <c r="T10632" s="24">
        <v>922.03960800000004</v>
      </c>
    </row>
    <row r="10633" spans="1:20" x14ac:dyDescent="0.3">
      <c r="A10633" s="24" t="s">
        <v>6687</v>
      </c>
      <c r="B10633" s="24" t="s">
        <v>6689</v>
      </c>
      <c r="C10633" s="24"/>
      <c r="D10633" s="24" t="s">
        <v>6688</v>
      </c>
      <c r="E10633" s="24"/>
      <c r="F10633" t="s">
        <v>6690</v>
      </c>
      <c r="G10633" t="s">
        <v>124952</v>
      </c>
      <c r="H10633" t="s">
        <v>124952</v>
      </c>
      <c r="J10633" s="24" t="s">
        <v>63834</v>
      </c>
      <c r="K10633" s="24" t="s">
        <v>63834</v>
      </c>
      <c r="L10633" t="s">
        <v>547</v>
      </c>
      <c r="M10633" s="24" t="s">
        <v>63828</v>
      </c>
      <c r="N10633" t="s">
        <v>104683</v>
      </c>
      <c r="O10633" t="s">
        <v>6690</v>
      </c>
      <c r="P10633" t="s">
        <v>104684</v>
      </c>
      <c r="Q10633" t="s">
        <v>104685</v>
      </c>
      <c r="R10633" t="s">
        <v>104686</v>
      </c>
      <c r="S10633" s="24">
        <v>898.46699999999998</v>
      </c>
      <c r="T10633" s="24">
        <v>898.15264000000002</v>
      </c>
    </row>
    <row r="10634" spans="1:20" x14ac:dyDescent="0.3">
      <c r="A10634" s="24" t="s">
        <v>19318</v>
      </c>
      <c r="B10634" s="24" t="s">
        <v>19320</v>
      </c>
      <c r="C10634" s="24"/>
      <c r="D10634" s="24" t="s">
        <v>19319</v>
      </c>
      <c r="E10634" s="24"/>
      <c r="F10634" t="s">
        <v>19321</v>
      </c>
      <c r="G10634" t="s">
        <v>124952</v>
      </c>
      <c r="H10634" t="s">
        <v>124952</v>
      </c>
      <c r="J10634" s="24" t="s">
        <v>63834</v>
      </c>
      <c r="K10634" s="24" t="s">
        <v>63834</v>
      </c>
      <c r="L10634" t="s">
        <v>547</v>
      </c>
      <c r="M10634" s="24" t="s">
        <v>63828</v>
      </c>
      <c r="N10634" t="s">
        <v>104687</v>
      </c>
      <c r="O10634" t="s">
        <v>19321</v>
      </c>
      <c r="P10634" t="s">
        <v>104688</v>
      </c>
      <c r="Q10634" t="s">
        <v>104689</v>
      </c>
      <c r="R10634" t="s">
        <v>104690</v>
      </c>
      <c r="S10634" s="24">
        <v>502.21499999999997</v>
      </c>
      <c r="T10634" s="24">
        <v>502.05892899999998</v>
      </c>
    </row>
    <row r="10635" spans="1:20" x14ac:dyDescent="0.3">
      <c r="A10635" s="24" t="s">
        <v>56178</v>
      </c>
      <c r="B10635" s="24" t="s">
        <v>56180</v>
      </c>
      <c r="C10635" s="24"/>
      <c r="D10635" s="24" t="s">
        <v>56179</v>
      </c>
      <c r="E10635" s="24"/>
      <c r="F10635" t="s">
        <v>56181</v>
      </c>
      <c r="G10635" t="s">
        <v>124952</v>
      </c>
      <c r="H10635" t="s">
        <v>124952</v>
      </c>
      <c r="J10635" s="24" t="s">
        <v>63834</v>
      </c>
      <c r="K10635" s="24" t="s">
        <v>63834</v>
      </c>
      <c r="L10635" t="s">
        <v>547</v>
      </c>
      <c r="M10635" s="24" t="s">
        <v>63828</v>
      </c>
      <c r="N10635" t="s">
        <v>104691</v>
      </c>
      <c r="O10635" t="s">
        <v>56181</v>
      </c>
      <c r="P10635" t="s">
        <v>104692</v>
      </c>
      <c r="Q10635" t="s">
        <v>104693</v>
      </c>
      <c r="R10635" t="s">
        <v>104694</v>
      </c>
      <c r="S10635" s="24">
        <v>858.21299999999997</v>
      </c>
      <c r="T10635" s="24">
        <v>857.98974999999996</v>
      </c>
    </row>
    <row r="10636" spans="1:20" x14ac:dyDescent="0.3">
      <c r="A10636" s="24" t="s">
        <v>13184</v>
      </c>
      <c r="B10636" s="24" t="s">
        <v>13186</v>
      </c>
      <c r="C10636" s="24"/>
      <c r="D10636" s="24" t="s">
        <v>13185</v>
      </c>
      <c r="E10636" s="24"/>
      <c r="F10636" t="s">
        <v>13187</v>
      </c>
      <c r="G10636" t="s">
        <v>124952</v>
      </c>
      <c r="H10636" t="s">
        <v>124952</v>
      </c>
      <c r="J10636" s="24" t="s">
        <v>63834</v>
      </c>
      <c r="K10636" s="24" t="s">
        <v>63834</v>
      </c>
      <c r="L10636" t="s">
        <v>547</v>
      </c>
      <c r="M10636" s="24" t="s">
        <v>63828</v>
      </c>
      <c r="N10636" t="s">
        <v>104695</v>
      </c>
      <c r="O10636" t="s">
        <v>13187</v>
      </c>
      <c r="P10636" t="s">
        <v>104696</v>
      </c>
      <c r="Q10636" t="s">
        <v>104697</v>
      </c>
      <c r="R10636" t="s">
        <v>95490</v>
      </c>
      <c r="S10636" s="24">
        <v>406.18700000000001</v>
      </c>
      <c r="T10636" s="24">
        <v>406.06023099999999</v>
      </c>
    </row>
    <row r="10637" spans="1:20" x14ac:dyDescent="0.3">
      <c r="A10637" s="24" t="s">
        <v>6703</v>
      </c>
      <c r="B10637" s="24" t="s">
        <v>6705</v>
      </c>
      <c r="C10637" s="24"/>
      <c r="D10637" s="24" t="s">
        <v>6704</v>
      </c>
      <c r="E10637" s="24"/>
      <c r="F10637" t="s">
        <v>6706</v>
      </c>
      <c r="G10637" t="s">
        <v>124952</v>
      </c>
      <c r="H10637" t="s">
        <v>124952</v>
      </c>
      <c r="J10637" s="24" t="s">
        <v>63834</v>
      </c>
      <c r="K10637" s="24" t="s">
        <v>63834</v>
      </c>
      <c r="L10637" t="s">
        <v>547</v>
      </c>
      <c r="M10637" s="24" t="s">
        <v>63828</v>
      </c>
      <c r="N10637" t="s">
        <v>104698</v>
      </c>
      <c r="O10637" t="s">
        <v>6706</v>
      </c>
      <c r="P10637" t="s">
        <v>104699</v>
      </c>
      <c r="Q10637" t="s">
        <v>104700</v>
      </c>
      <c r="R10637" t="s">
        <v>104701</v>
      </c>
      <c r="S10637" s="24">
        <v>770.39700000000005</v>
      </c>
      <c r="T10637" s="24">
        <v>770.12771999999995</v>
      </c>
    </row>
    <row r="10638" spans="1:20" x14ac:dyDescent="0.3">
      <c r="A10638" s="24" t="s">
        <v>23410</v>
      </c>
      <c r="B10638" s="24" t="s">
        <v>23412</v>
      </c>
      <c r="C10638" s="24"/>
      <c r="D10638" s="24" t="s">
        <v>23411</v>
      </c>
      <c r="E10638" s="24"/>
      <c r="F10638" t="s">
        <v>23413</v>
      </c>
      <c r="G10638" t="s">
        <v>124952</v>
      </c>
      <c r="H10638" t="s">
        <v>124952</v>
      </c>
      <c r="J10638" s="24" t="s">
        <v>63834</v>
      </c>
      <c r="K10638" s="24" t="s">
        <v>63834</v>
      </c>
      <c r="L10638" t="s">
        <v>547</v>
      </c>
      <c r="M10638" s="24" t="s">
        <v>63828</v>
      </c>
      <c r="N10638" t="s">
        <v>104702</v>
      </c>
      <c r="O10638" t="s">
        <v>23413</v>
      </c>
      <c r="P10638" t="s">
        <v>104703</v>
      </c>
      <c r="Q10638" t="s">
        <v>104704</v>
      </c>
      <c r="R10638" t="s">
        <v>104705</v>
      </c>
      <c r="S10638" s="24">
        <v>748.44399999999996</v>
      </c>
      <c r="T10638" s="24">
        <v>748.16222000000005</v>
      </c>
    </row>
    <row r="10639" spans="1:20" x14ac:dyDescent="0.3">
      <c r="A10639" s="24" t="s">
        <v>7518</v>
      </c>
      <c r="B10639" s="24" t="s">
        <v>7520</v>
      </c>
      <c r="C10639" s="24"/>
      <c r="D10639" s="24" t="s">
        <v>7519</v>
      </c>
      <c r="E10639" s="24"/>
      <c r="F10639" t="s">
        <v>7521</v>
      </c>
      <c r="G10639" t="s">
        <v>124952</v>
      </c>
      <c r="H10639" t="s">
        <v>124952</v>
      </c>
      <c r="J10639" s="24" t="s">
        <v>63834</v>
      </c>
      <c r="K10639" s="24" t="s">
        <v>63834</v>
      </c>
      <c r="L10639" t="s">
        <v>547</v>
      </c>
      <c r="M10639" s="24" t="s">
        <v>63828</v>
      </c>
      <c r="N10639" t="s">
        <v>104706</v>
      </c>
      <c r="O10639" t="s">
        <v>7521</v>
      </c>
      <c r="P10639" t="s">
        <v>104707</v>
      </c>
      <c r="Q10639" t="s">
        <v>104708</v>
      </c>
      <c r="R10639" t="s">
        <v>104709</v>
      </c>
      <c r="S10639" s="24">
        <v>796.351</v>
      </c>
      <c r="T10639" s="24">
        <v>796.10556099999997</v>
      </c>
    </row>
    <row r="10640" spans="1:20" x14ac:dyDescent="0.3">
      <c r="A10640" s="24" t="s">
        <v>34867</v>
      </c>
      <c r="B10640" s="24" t="s">
        <v>34869</v>
      </c>
      <c r="C10640" s="24"/>
      <c r="D10640" s="24" t="s">
        <v>34868</v>
      </c>
      <c r="E10640" s="24"/>
      <c r="F10640" t="s">
        <v>34870</v>
      </c>
      <c r="G10640" t="s">
        <v>124952</v>
      </c>
      <c r="H10640" t="s">
        <v>124952</v>
      </c>
      <c r="J10640" s="24" t="s">
        <v>63834</v>
      </c>
      <c r="K10640" s="24" t="s">
        <v>63834</v>
      </c>
      <c r="L10640" t="s">
        <v>547</v>
      </c>
      <c r="M10640" s="24" t="s">
        <v>63828</v>
      </c>
      <c r="N10640" t="s">
        <v>104710</v>
      </c>
      <c r="O10640" t="s">
        <v>34870</v>
      </c>
      <c r="P10640" t="s">
        <v>104711</v>
      </c>
      <c r="Q10640" t="s">
        <v>104712</v>
      </c>
      <c r="R10640" t="s">
        <v>72954</v>
      </c>
      <c r="S10640" s="24">
        <v>792.04100000000005</v>
      </c>
      <c r="T10640" s="24">
        <v>791.88643000000002</v>
      </c>
    </row>
    <row r="10641" spans="1:20" x14ac:dyDescent="0.3">
      <c r="A10641" s="24" t="s">
        <v>14779</v>
      </c>
      <c r="B10641" s="24" t="s">
        <v>14781</v>
      </c>
      <c r="C10641" s="24"/>
      <c r="D10641" s="24" t="s">
        <v>14780</v>
      </c>
      <c r="E10641" s="24"/>
      <c r="F10641" t="s">
        <v>14782</v>
      </c>
      <c r="G10641" t="s">
        <v>124952</v>
      </c>
      <c r="H10641" t="s">
        <v>124952</v>
      </c>
      <c r="J10641" s="24" t="s">
        <v>63834</v>
      </c>
      <c r="K10641" s="24" t="s">
        <v>63834</v>
      </c>
      <c r="L10641" t="s">
        <v>547</v>
      </c>
      <c r="M10641" s="24" t="s">
        <v>63828</v>
      </c>
      <c r="N10641" t="s">
        <v>104713</v>
      </c>
      <c r="O10641" t="s">
        <v>14782</v>
      </c>
      <c r="P10641" t="s">
        <v>104714</v>
      </c>
      <c r="Q10641" t="s">
        <v>104715</v>
      </c>
      <c r="R10641" t="s">
        <v>104716</v>
      </c>
      <c r="S10641" s="24">
        <v>744.51599999999996</v>
      </c>
      <c r="T10641" s="24">
        <v>744.224692</v>
      </c>
    </row>
    <row r="10642" spans="1:20" x14ac:dyDescent="0.3">
      <c r="A10642" s="24" t="s">
        <v>53265</v>
      </c>
      <c r="B10642" s="24" t="s">
        <v>53267</v>
      </c>
      <c r="C10642" s="24"/>
      <c r="D10642" s="24" t="s">
        <v>53266</v>
      </c>
      <c r="E10642" s="24"/>
      <c r="F10642" t="s">
        <v>53268</v>
      </c>
      <c r="G10642" t="s">
        <v>124952</v>
      </c>
      <c r="H10642" t="s">
        <v>124952</v>
      </c>
      <c r="J10642" s="24" t="s">
        <v>63834</v>
      </c>
      <c r="K10642" s="24" t="s">
        <v>63834</v>
      </c>
      <c r="L10642" t="s">
        <v>547</v>
      </c>
      <c r="M10642" s="24" t="s">
        <v>63828</v>
      </c>
      <c r="N10642" t="s">
        <v>104717</v>
      </c>
      <c r="O10642" t="s">
        <v>53268</v>
      </c>
      <c r="P10642" t="s">
        <v>104718</v>
      </c>
      <c r="Q10642" t="s">
        <v>104719</v>
      </c>
      <c r="R10642" t="s">
        <v>104720</v>
      </c>
      <c r="S10642" s="24">
        <v>788.42399999999998</v>
      </c>
      <c r="T10642" s="24">
        <v>788.15570500000001</v>
      </c>
    </row>
    <row r="10643" spans="1:20" x14ac:dyDescent="0.3">
      <c r="A10643" s="24" t="s">
        <v>11184</v>
      </c>
      <c r="B10643" s="24" t="s">
        <v>11186</v>
      </c>
      <c r="C10643" s="24"/>
      <c r="D10643" s="24" t="s">
        <v>11185</v>
      </c>
      <c r="E10643" s="24"/>
      <c r="F10643" t="s">
        <v>11187</v>
      </c>
      <c r="G10643" t="s">
        <v>124952</v>
      </c>
      <c r="H10643" t="s">
        <v>124952</v>
      </c>
      <c r="J10643" s="24" t="s">
        <v>63834</v>
      </c>
      <c r="K10643" s="24" t="s">
        <v>63834</v>
      </c>
      <c r="L10643" t="s">
        <v>547</v>
      </c>
      <c r="M10643" s="24" t="s">
        <v>63828</v>
      </c>
      <c r="N10643" t="s">
        <v>104721</v>
      </c>
      <c r="O10643" t="s">
        <v>11187</v>
      </c>
      <c r="P10643" t="s">
        <v>104722</v>
      </c>
      <c r="Q10643" t="s">
        <v>104723</v>
      </c>
      <c r="R10643" t="s">
        <v>104724</v>
      </c>
      <c r="S10643" s="24">
        <v>824.05799999999999</v>
      </c>
      <c r="T10643" s="24">
        <v>823.89265999999998</v>
      </c>
    </row>
    <row r="10644" spans="1:20" x14ac:dyDescent="0.3">
      <c r="A10644" s="24" t="s">
        <v>27523</v>
      </c>
      <c r="B10644" s="24" t="s">
        <v>27525</v>
      </c>
      <c r="C10644" s="24"/>
      <c r="D10644" s="24" t="s">
        <v>27524</v>
      </c>
      <c r="E10644" s="24"/>
      <c r="F10644" t="s">
        <v>27526</v>
      </c>
      <c r="G10644" t="s">
        <v>124952</v>
      </c>
      <c r="H10644" t="s">
        <v>124952</v>
      </c>
      <c r="J10644" s="24" t="s">
        <v>63834</v>
      </c>
      <c r="K10644" s="24" t="s">
        <v>63834</v>
      </c>
      <c r="L10644" t="s">
        <v>547</v>
      </c>
      <c r="M10644" s="24" t="s">
        <v>63828</v>
      </c>
      <c r="N10644" t="s">
        <v>104725</v>
      </c>
      <c r="O10644" t="s">
        <v>104726</v>
      </c>
      <c r="P10644" t="s">
        <v>104727</v>
      </c>
      <c r="Q10644" t="s">
        <v>104728</v>
      </c>
      <c r="R10644" t="s">
        <v>68173</v>
      </c>
      <c r="S10644" s="24">
        <v>240.077</v>
      </c>
      <c r="T10644" s="24">
        <v>240.002126</v>
      </c>
    </row>
    <row r="10645" spans="1:20" x14ac:dyDescent="0.3">
      <c r="A10645" s="24" t="s">
        <v>34859</v>
      </c>
      <c r="B10645" s="24" t="s">
        <v>34861</v>
      </c>
      <c r="C10645" s="24"/>
      <c r="D10645" s="24" t="s">
        <v>34860</v>
      </c>
      <c r="E10645" s="24"/>
      <c r="F10645" t="s">
        <v>34862</v>
      </c>
      <c r="G10645" t="s">
        <v>124952</v>
      </c>
      <c r="H10645" t="s">
        <v>124952</v>
      </c>
      <c r="J10645" s="24" t="s">
        <v>63834</v>
      </c>
      <c r="K10645" s="24" t="s">
        <v>63834</v>
      </c>
      <c r="L10645" t="s">
        <v>547</v>
      </c>
      <c r="M10645" s="24" t="s">
        <v>63828</v>
      </c>
      <c r="N10645" t="s">
        <v>104729</v>
      </c>
      <c r="O10645" t="s">
        <v>34862</v>
      </c>
      <c r="P10645" t="s">
        <v>104730</v>
      </c>
      <c r="Q10645" t="s">
        <v>104731</v>
      </c>
      <c r="R10645" t="s">
        <v>104732</v>
      </c>
      <c r="S10645" s="24">
        <v>666.14400000000001</v>
      </c>
      <c r="T10645" s="24">
        <v>665.98978199999999</v>
      </c>
    </row>
    <row r="10646" spans="1:20" x14ac:dyDescent="0.3">
      <c r="A10646" s="24" t="s">
        <v>7146</v>
      </c>
      <c r="B10646" s="24" t="s">
        <v>7148</v>
      </c>
      <c r="C10646" s="24"/>
      <c r="D10646" s="24" t="s">
        <v>7147</v>
      </c>
      <c r="E10646" s="24"/>
      <c r="F10646" t="s">
        <v>7149</v>
      </c>
      <c r="G10646" t="s">
        <v>124952</v>
      </c>
      <c r="H10646" t="s">
        <v>124952</v>
      </c>
      <c r="J10646" s="24" t="s">
        <v>63834</v>
      </c>
      <c r="K10646" s="24" t="s">
        <v>63834</v>
      </c>
      <c r="L10646" t="s">
        <v>547</v>
      </c>
      <c r="M10646" s="24" t="s">
        <v>63828</v>
      </c>
      <c r="N10646" t="s">
        <v>104733</v>
      </c>
      <c r="O10646" t="s">
        <v>7149</v>
      </c>
      <c r="P10646" t="s">
        <v>104734</v>
      </c>
      <c r="Q10646" t="s">
        <v>104735</v>
      </c>
      <c r="R10646" t="s">
        <v>104736</v>
      </c>
      <c r="S10646" s="24">
        <v>596.32000000000005</v>
      </c>
      <c r="T10646" s="24">
        <v>596.118336</v>
      </c>
    </row>
    <row r="10647" spans="1:20" x14ac:dyDescent="0.3">
      <c r="A10647" s="24" t="s">
        <v>51130</v>
      </c>
      <c r="B10647" s="24" t="s">
        <v>51132</v>
      </c>
      <c r="C10647" s="24"/>
      <c r="D10647" s="24" t="s">
        <v>51131</v>
      </c>
      <c r="E10647" s="24"/>
      <c r="F10647" t="s">
        <v>51133</v>
      </c>
      <c r="G10647" t="s">
        <v>124952</v>
      </c>
      <c r="H10647" t="s">
        <v>124952</v>
      </c>
      <c r="J10647" s="24" t="s">
        <v>63834</v>
      </c>
      <c r="K10647" s="24" t="s">
        <v>63834</v>
      </c>
      <c r="L10647" t="s">
        <v>547</v>
      </c>
      <c r="M10647" s="24" t="s">
        <v>63828</v>
      </c>
      <c r="N10647" t="s">
        <v>104737</v>
      </c>
      <c r="O10647" t="s">
        <v>51133</v>
      </c>
      <c r="P10647" t="s">
        <v>104738</v>
      </c>
      <c r="Q10647" t="s">
        <v>104739</v>
      </c>
      <c r="R10647" t="s">
        <v>104740</v>
      </c>
      <c r="S10647" s="24">
        <v>586.56600000000003</v>
      </c>
      <c r="T10647" s="24">
        <v>586.28441699999996</v>
      </c>
    </row>
    <row r="10648" spans="1:20" x14ac:dyDescent="0.3">
      <c r="A10648" s="24" t="s">
        <v>18727</v>
      </c>
      <c r="B10648" s="24" t="s">
        <v>18729</v>
      </c>
      <c r="C10648" s="24"/>
      <c r="D10648" s="24" t="s">
        <v>18728</v>
      </c>
      <c r="E10648" s="24"/>
      <c r="F10648" t="s">
        <v>18730</v>
      </c>
      <c r="G10648" t="s">
        <v>124952</v>
      </c>
      <c r="H10648" t="s">
        <v>124952</v>
      </c>
      <c r="J10648" s="24" t="s">
        <v>63834</v>
      </c>
      <c r="K10648" s="24" t="s">
        <v>63834</v>
      </c>
      <c r="L10648" t="s">
        <v>547</v>
      </c>
      <c r="M10648" s="24" t="s">
        <v>63828</v>
      </c>
      <c r="N10648" t="s">
        <v>104741</v>
      </c>
      <c r="O10648" t="s">
        <v>18730</v>
      </c>
      <c r="P10648" t="s">
        <v>104742</v>
      </c>
      <c r="Q10648" t="s">
        <v>104743</v>
      </c>
      <c r="R10648" t="s">
        <v>104744</v>
      </c>
      <c r="S10648" s="24">
        <v>600.24699999999996</v>
      </c>
      <c r="T10648" s="24">
        <v>600.05586000000005</v>
      </c>
    </row>
    <row r="10649" spans="1:20" x14ac:dyDescent="0.3">
      <c r="A10649" s="24" t="s">
        <v>53253</v>
      </c>
      <c r="B10649" s="24" t="s">
        <v>53255</v>
      </c>
      <c r="C10649" s="24"/>
      <c r="D10649" s="24" t="s">
        <v>53254</v>
      </c>
      <c r="E10649" s="24"/>
      <c r="F10649" t="s">
        <v>53256</v>
      </c>
      <c r="G10649" t="s">
        <v>124952</v>
      </c>
      <c r="H10649" t="s">
        <v>124952</v>
      </c>
      <c r="J10649" s="24" t="s">
        <v>63834</v>
      </c>
      <c r="K10649" s="24" t="s">
        <v>63834</v>
      </c>
      <c r="L10649" t="s">
        <v>547</v>
      </c>
      <c r="M10649" s="24" t="s">
        <v>63828</v>
      </c>
      <c r="N10649" t="s">
        <v>104745</v>
      </c>
      <c r="O10649" t="s">
        <v>53256</v>
      </c>
      <c r="P10649" t="s">
        <v>104746</v>
      </c>
      <c r="Q10649" t="s">
        <v>104747</v>
      </c>
      <c r="R10649" t="s">
        <v>104748</v>
      </c>
      <c r="S10649" s="24">
        <v>648.154</v>
      </c>
      <c r="T10649" s="24">
        <v>647.99920399999996</v>
      </c>
    </row>
    <row r="10650" spans="1:20" x14ac:dyDescent="0.3">
      <c r="A10650" s="24" t="s">
        <v>12193</v>
      </c>
      <c r="B10650" s="24" t="s">
        <v>12195</v>
      </c>
      <c r="C10650" s="24"/>
      <c r="D10650" s="24" t="s">
        <v>12194</v>
      </c>
      <c r="E10650" s="24"/>
      <c r="F10650" t="s">
        <v>12196</v>
      </c>
      <c r="G10650" t="s">
        <v>124952</v>
      </c>
      <c r="H10650" t="s">
        <v>124952</v>
      </c>
      <c r="J10650" s="24" t="s">
        <v>63834</v>
      </c>
      <c r="K10650" s="24" t="s">
        <v>63834</v>
      </c>
      <c r="L10650" t="s">
        <v>547</v>
      </c>
      <c r="M10650" s="24" t="s">
        <v>63828</v>
      </c>
      <c r="N10650" t="s">
        <v>104749</v>
      </c>
      <c r="O10650" t="s">
        <v>12196</v>
      </c>
      <c r="P10650" t="s">
        <v>104750</v>
      </c>
      <c r="Q10650" t="s">
        <v>104751</v>
      </c>
      <c r="R10650" t="s">
        <v>104752</v>
      </c>
      <c r="S10650" s="24">
        <v>322.17099999999999</v>
      </c>
      <c r="T10650" s="24">
        <v>322.061533</v>
      </c>
    </row>
    <row r="10651" spans="1:20" x14ac:dyDescent="0.3">
      <c r="A10651" s="24" t="s">
        <v>16592</v>
      </c>
      <c r="B10651" s="24" t="s">
        <v>16594</v>
      </c>
      <c r="C10651" s="24"/>
      <c r="D10651" s="24" t="s">
        <v>16593</v>
      </c>
      <c r="E10651" s="24"/>
      <c r="F10651" t="s">
        <v>16595</v>
      </c>
      <c r="G10651" t="s">
        <v>124952</v>
      </c>
      <c r="H10651" t="s">
        <v>124952</v>
      </c>
      <c r="J10651" s="24" t="s">
        <v>63834</v>
      </c>
      <c r="K10651" s="24" t="s">
        <v>63834</v>
      </c>
      <c r="L10651" t="s">
        <v>547</v>
      </c>
      <c r="M10651" s="24" t="s">
        <v>63828</v>
      </c>
      <c r="N10651" t="s">
        <v>104753</v>
      </c>
      <c r="O10651" t="s">
        <v>16595</v>
      </c>
      <c r="P10651" t="s">
        <v>104754</v>
      </c>
      <c r="Q10651" t="s">
        <v>104755</v>
      </c>
      <c r="R10651" t="s">
        <v>104756</v>
      </c>
      <c r="S10651" s="24">
        <v>522.221</v>
      </c>
      <c r="T10651" s="24">
        <v>522.065157</v>
      </c>
    </row>
    <row r="10652" spans="1:20" x14ac:dyDescent="0.3">
      <c r="A10652" s="24" t="s">
        <v>29787</v>
      </c>
      <c r="B10652" s="24" t="s">
        <v>29789</v>
      </c>
      <c r="C10652" s="24"/>
      <c r="D10652" s="24" t="s">
        <v>29788</v>
      </c>
      <c r="E10652" s="24"/>
      <c r="F10652" t="s">
        <v>29790</v>
      </c>
      <c r="G10652" t="s">
        <v>124952</v>
      </c>
      <c r="H10652" t="s">
        <v>124952</v>
      </c>
      <c r="J10652" s="24" t="s">
        <v>63834</v>
      </c>
      <c r="K10652" s="24" t="s">
        <v>63834</v>
      </c>
      <c r="L10652" t="s">
        <v>547</v>
      </c>
      <c r="M10652" s="24" t="s">
        <v>63828</v>
      </c>
      <c r="N10652" t="s">
        <v>104757</v>
      </c>
      <c r="O10652" t="s">
        <v>29790</v>
      </c>
      <c r="P10652" t="s">
        <v>104758</v>
      </c>
      <c r="Q10652" t="s">
        <v>104759</v>
      </c>
      <c r="R10652" t="s">
        <v>101883</v>
      </c>
      <c r="S10652" s="24">
        <v>588.04600000000005</v>
      </c>
      <c r="T10652" s="24">
        <v>587.92426999999998</v>
      </c>
    </row>
    <row r="10653" spans="1:20" x14ac:dyDescent="0.3">
      <c r="A10653" s="24" t="s">
        <v>29107</v>
      </c>
      <c r="B10653" s="24" t="s">
        <v>29109</v>
      </c>
      <c r="C10653" s="24"/>
      <c r="D10653" s="24" t="s">
        <v>29108</v>
      </c>
      <c r="E10653" s="24"/>
      <c r="F10653" t="s">
        <v>29110</v>
      </c>
      <c r="G10653" t="s">
        <v>124952</v>
      </c>
      <c r="H10653" t="s">
        <v>124952</v>
      </c>
      <c r="J10653" s="24" t="s">
        <v>63834</v>
      </c>
      <c r="K10653" s="24" t="s">
        <v>63834</v>
      </c>
      <c r="L10653" t="s">
        <v>547</v>
      </c>
      <c r="M10653" s="24" t="s">
        <v>63828</v>
      </c>
      <c r="N10653" t="s">
        <v>104760</v>
      </c>
      <c r="O10653" t="s">
        <v>29110</v>
      </c>
      <c r="P10653" t="s">
        <v>104761</v>
      </c>
      <c r="Q10653" t="s">
        <v>104762</v>
      </c>
      <c r="R10653" t="s">
        <v>104763</v>
      </c>
      <c r="S10653" s="24">
        <v>230.08199999999999</v>
      </c>
      <c r="T10653" s="24">
        <v>230.017777</v>
      </c>
    </row>
    <row r="10654" spans="1:20" x14ac:dyDescent="0.3">
      <c r="A10654" s="24" t="s">
        <v>33953</v>
      </c>
      <c r="B10654" s="24" t="s">
        <v>33955</v>
      </c>
      <c r="C10654" s="24"/>
      <c r="D10654" s="24" t="s">
        <v>33954</v>
      </c>
      <c r="E10654" s="24"/>
      <c r="F10654" t="s">
        <v>33956</v>
      </c>
      <c r="G10654" t="s">
        <v>124952</v>
      </c>
      <c r="H10654" t="s">
        <v>124952</v>
      </c>
      <c r="J10654" s="24" t="s">
        <v>63834</v>
      </c>
      <c r="K10654" s="24" t="s">
        <v>63834</v>
      </c>
      <c r="L10654" t="s">
        <v>547</v>
      </c>
      <c r="M10654" s="24" t="s">
        <v>63828</v>
      </c>
      <c r="N10654" t="s">
        <v>104764</v>
      </c>
      <c r="O10654" t="s">
        <v>33956</v>
      </c>
      <c r="P10654" t="s">
        <v>104765</v>
      </c>
      <c r="Q10654" t="s">
        <v>104766</v>
      </c>
      <c r="R10654" t="s">
        <v>104767</v>
      </c>
      <c r="S10654" s="24">
        <v>505.899</v>
      </c>
      <c r="T10654" s="24">
        <v>503.83939199999998</v>
      </c>
    </row>
    <row r="10655" spans="1:20" x14ac:dyDescent="0.3">
      <c r="A10655" s="24" t="s">
        <v>19476</v>
      </c>
      <c r="B10655" s="24" t="s">
        <v>19478</v>
      </c>
      <c r="C10655" s="24"/>
      <c r="D10655" s="24" t="s">
        <v>19477</v>
      </c>
      <c r="E10655" s="24"/>
      <c r="F10655" t="s">
        <v>19479</v>
      </c>
      <c r="G10655" t="s">
        <v>124952</v>
      </c>
      <c r="H10655" t="s">
        <v>124952</v>
      </c>
      <c r="J10655" s="24" t="s">
        <v>63834</v>
      </c>
      <c r="K10655" s="24" t="s">
        <v>63834</v>
      </c>
      <c r="L10655" t="s">
        <v>547</v>
      </c>
      <c r="M10655" s="24" t="s">
        <v>63828</v>
      </c>
      <c r="N10655" t="s">
        <v>104768</v>
      </c>
      <c r="O10655" t="s">
        <v>19479</v>
      </c>
      <c r="P10655" t="s">
        <v>104769</v>
      </c>
      <c r="Q10655" t="s">
        <v>104770</v>
      </c>
      <c r="R10655" t="s">
        <v>104771</v>
      </c>
      <c r="S10655" s="24">
        <v>453.23099999999999</v>
      </c>
      <c r="T10655" s="24">
        <v>452.07611700000001</v>
      </c>
    </row>
    <row r="10656" spans="1:20" x14ac:dyDescent="0.3">
      <c r="A10656" s="24" t="s">
        <v>19778</v>
      </c>
      <c r="B10656" s="24" t="s">
        <v>19780</v>
      </c>
      <c r="C10656" s="24"/>
      <c r="D10656" s="24" t="s">
        <v>19779</v>
      </c>
      <c r="E10656" s="24"/>
      <c r="F10656" t="s">
        <v>19781</v>
      </c>
      <c r="G10656" t="s">
        <v>124952</v>
      </c>
      <c r="H10656" t="s">
        <v>124952</v>
      </c>
      <c r="J10656" s="24" t="s">
        <v>63834</v>
      </c>
      <c r="K10656" s="24" t="s">
        <v>63834</v>
      </c>
      <c r="L10656" t="s">
        <v>547</v>
      </c>
      <c r="M10656" s="24" t="s">
        <v>63828</v>
      </c>
      <c r="N10656" t="s">
        <v>104772</v>
      </c>
      <c r="O10656" t="s">
        <v>19781</v>
      </c>
      <c r="P10656" t="s">
        <v>104773</v>
      </c>
      <c r="Q10656" t="s">
        <v>104774</v>
      </c>
      <c r="R10656" t="s">
        <v>99500</v>
      </c>
      <c r="S10656" s="24">
        <v>306.17200000000003</v>
      </c>
      <c r="T10656" s="24">
        <v>306.06661800000001</v>
      </c>
    </row>
    <row r="10657" spans="1:20" x14ac:dyDescent="0.3">
      <c r="A10657" s="24" t="s">
        <v>20734</v>
      </c>
      <c r="B10657" s="24" t="s">
        <v>20736</v>
      </c>
      <c r="C10657" s="24"/>
      <c r="D10657" s="24" t="s">
        <v>20735</v>
      </c>
      <c r="E10657" s="24"/>
      <c r="F10657" t="s">
        <v>20737</v>
      </c>
      <c r="G10657" t="s">
        <v>124952</v>
      </c>
      <c r="H10657" t="s">
        <v>124952</v>
      </c>
      <c r="J10657" s="24" t="s">
        <v>63834</v>
      </c>
      <c r="K10657" s="24" t="s">
        <v>63834</v>
      </c>
      <c r="L10657" t="s">
        <v>547</v>
      </c>
      <c r="M10657" s="24" t="s">
        <v>63828</v>
      </c>
      <c r="N10657" t="s">
        <v>104775</v>
      </c>
      <c r="O10657" t="s">
        <v>20737</v>
      </c>
      <c r="P10657" t="s">
        <v>104776</v>
      </c>
      <c r="Q10657" t="s">
        <v>104777</v>
      </c>
      <c r="R10657" t="s">
        <v>104778</v>
      </c>
      <c r="S10657" s="24">
        <v>346.28100000000001</v>
      </c>
      <c r="T10657" s="24">
        <v>346.13430399999999</v>
      </c>
    </row>
    <row r="10658" spans="1:20" x14ac:dyDescent="0.3">
      <c r="A10658" s="24" t="s">
        <v>27471</v>
      </c>
      <c r="B10658" s="24" t="s">
        <v>27473</v>
      </c>
      <c r="C10658" s="24"/>
      <c r="D10658" s="24" t="s">
        <v>27472</v>
      </c>
      <c r="E10658" s="24"/>
      <c r="F10658" t="s">
        <v>27474</v>
      </c>
      <c r="G10658" t="s">
        <v>124952</v>
      </c>
      <c r="H10658" t="s">
        <v>124952</v>
      </c>
      <c r="J10658" s="24" t="s">
        <v>63834</v>
      </c>
      <c r="K10658" s="24" t="s">
        <v>63834</v>
      </c>
      <c r="L10658" t="s">
        <v>547</v>
      </c>
      <c r="M10658" s="24" t="s">
        <v>63828</v>
      </c>
      <c r="N10658" t="s">
        <v>104779</v>
      </c>
      <c r="O10658" t="s">
        <v>104780</v>
      </c>
      <c r="P10658" t="s">
        <v>104781</v>
      </c>
      <c r="Q10658" t="s">
        <v>104782</v>
      </c>
      <c r="R10658" t="s">
        <v>85203</v>
      </c>
      <c r="S10658" s="24">
        <v>224.12200000000001</v>
      </c>
      <c r="T10658" s="24">
        <v>224.04359700000001</v>
      </c>
    </row>
    <row r="10659" spans="1:20" x14ac:dyDescent="0.3">
      <c r="A10659" s="24" t="s">
        <v>17043</v>
      </c>
      <c r="B10659" s="24" t="s">
        <v>17045</v>
      </c>
      <c r="C10659" s="24"/>
      <c r="D10659" s="24" t="s">
        <v>17044</v>
      </c>
      <c r="E10659" s="24"/>
      <c r="F10659" t="s">
        <v>17046</v>
      </c>
      <c r="G10659" t="s">
        <v>124952</v>
      </c>
      <c r="H10659" t="s">
        <v>124952</v>
      </c>
      <c r="J10659" s="24" t="s">
        <v>63834</v>
      </c>
      <c r="K10659" s="24" t="s">
        <v>63834</v>
      </c>
      <c r="L10659" t="s">
        <v>547</v>
      </c>
      <c r="M10659" s="24" t="s">
        <v>63828</v>
      </c>
      <c r="N10659" t="s">
        <v>104783</v>
      </c>
      <c r="O10659" t="s">
        <v>17046</v>
      </c>
      <c r="P10659" t="s">
        <v>104784</v>
      </c>
      <c r="Q10659" t="s">
        <v>104785</v>
      </c>
      <c r="R10659" t="s">
        <v>65210</v>
      </c>
      <c r="S10659" s="24">
        <v>266.08199999999999</v>
      </c>
      <c r="T10659" s="24">
        <v>266.015332</v>
      </c>
    </row>
    <row r="10660" spans="1:20" x14ac:dyDescent="0.3">
      <c r="A10660" s="24" t="s">
        <v>36580</v>
      </c>
      <c r="B10660" s="24" t="s">
        <v>36582</v>
      </c>
      <c r="C10660" s="24"/>
      <c r="D10660" s="24" t="s">
        <v>36581</v>
      </c>
      <c r="E10660" s="24"/>
      <c r="F10660" t="s">
        <v>36583</v>
      </c>
      <c r="G10660" t="s">
        <v>124952</v>
      </c>
      <c r="H10660" t="s">
        <v>124952</v>
      </c>
      <c r="J10660" s="24" t="s">
        <v>63834</v>
      </c>
      <c r="K10660" s="24" t="s">
        <v>63834</v>
      </c>
      <c r="L10660" t="s">
        <v>547</v>
      </c>
      <c r="M10660" s="24" t="s">
        <v>63828</v>
      </c>
      <c r="N10660" t="s">
        <v>104786</v>
      </c>
      <c r="O10660" t="s">
        <v>36583</v>
      </c>
      <c r="P10660" t="s">
        <v>104787</v>
      </c>
      <c r="Q10660" t="s">
        <v>104788</v>
      </c>
      <c r="R10660" t="s">
        <v>104789</v>
      </c>
      <c r="S10660" s="24">
        <v>266.97000000000003</v>
      </c>
      <c r="T10660" s="24">
        <v>265.95000299999998</v>
      </c>
    </row>
    <row r="10661" spans="1:20" x14ac:dyDescent="0.3">
      <c r="A10661" s="24" t="s">
        <v>63769</v>
      </c>
      <c r="B10661" s="24" t="s">
        <v>63771</v>
      </c>
      <c r="C10661" s="24"/>
      <c r="D10661" s="24" t="s">
        <v>63770</v>
      </c>
      <c r="E10661" s="24"/>
      <c r="F10661" t="s">
        <v>63772</v>
      </c>
      <c r="G10661" t="s">
        <v>124952</v>
      </c>
      <c r="H10661" t="s">
        <v>124952</v>
      </c>
      <c r="J10661" s="24" t="s">
        <v>63834</v>
      </c>
      <c r="K10661" s="24" t="s">
        <v>63834</v>
      </c>
      <c r="L10661" t="s">
        <v>584</v>
      </c>
      <c r="M10661" s="24" t="s">
        <v>63828</v>
      </c>
      <c r="O10661" t="s">
        <v>104790</v>
      </c>
      <c r="P10661" t="s">
        <v>104791</v>
      </c>
      <c r="Q10661" t="s">
        <v>69479</v>
      </c>
    </row>
    <row r="10662" spans="1:20" x14ac:dyDescent="0.3">
      <c r="A10662" s="24" t="s">
        <v>8974</v>
      </c>
      <c r="B10662" s="24" t="s">
        <v>8976</v>
      </c>
      <c r="C10662" s="24"/>
      <c r="D10662" s="24" t="s">
        <v>8975</v>
      </c>
      <c r="E10662" s="24"/>
      <c r="F10662" t="s">
        <v>8977</v>
      </c>
      <c r="G10662" t="s">
        <v>124952</v>
      </c>
      <c r="H10662" t="s">
        <v>124952</v>
      </c>
      <c r="J10662" s="24" t="s">
        <v>63834</v>
      </c>
      <c r="K10662" s="24" t="s">
        <v>63834</v>
      </c>
      <c r="L10662" t="s">
        <v>584</v>
      </c>
      <c r="M10662" s="24" t="s">
        <v>63828</v>
      </c>
    </row>
    <row r="10663" spans="1:20" x14ac:dyDescent="0.3">
      <c r="A10663" s="24" t="s">
        <v>6513</v>
      </c>
      <c r="B10663" s="24" t="s">
        <v>6515</v>
      </c>
      <c r="C10663" s="24"/>
      <c r="D10663" s="24" t="s">
        <v>6514</v>
      </c>
      <c r="E10663" s="24"/>
      <c r="F10663" t="s">
        <v>6516</v>
      </c>
      <c r="G10663" t="s">
        <v>124952</v>
      </c>
      <c r="H10663" t="s">
        <v>124952</v>
      </c>
      <c r="J10663" s="24" t="s">
        <v>63834</v>
      </c>
      <c r="K10663" s="24" t="s">
        <v>63834</v>
      </c>
      <c r="L10663" t="s">
        <v>547</v>
      </c>
      <c r="M10663" s="24" t="s">
        <v>63828</v>
      </c>
      <c r="N10663" t="s">
        <v>104792</v>
      </c>
      <c r="O10663" t="s">
        <v>104793</v>
      </c>
      <c r="P10663" t="s">
        <v>104794</v>
      </c>
      <c r="Q10663" t="s">
        <v>104795</v>
      </c>
      <c r="R10663" t="s">
        <v>104796</v>
      </c>
      <c r="S10663" s="24">
        <v>402.15</v>
      </c>
      <c r="T10663" s="24">
        <v>401.97238199999998</v>
      </c>
    </row>
    <row r="10664" spans="1:20" x14ac:dyDescent="0.3">
      <c r="A10664" s="24" t="s">
        <v>63733</v>
      </c>
      <c r="B10664" s="24" t="s">
        <v>63735</v>
      </c>
      <c r="C10664" s="24"/>
      <c r="D10664" s="24" t="s">
        <v>63734</v>
      </c>
      <c r="E10664" s="24"/>
      <c r="F10664" t="s">
        <v>63736</v>
      </c>
      <c r="G10664" t="s">
        <v>124952</v>
      </c>
      <c r="H10664" t="s">
        <v>124952</v>
      </c>
      <c r="J10664" s="24" t="s">
        <v>63834</v>
      </c>
      <c r="K10664" s="24" t="s">
        <v>63834</v>
      </c>
      <c r="L10664" t="s">
        <v>547</v>
      </c>
      <c r="M10664" s="24" t="s">
        <v>63828</v>
      </c>
      <c r="N10664" t="s">
        <v>104797</v>
      </c>
      <c r="O10664" t="s">
        <v>104798</v>
      </c>
      <c r="P10664" t="s">
        <v>104799</v>
      </c>
      <c r="Q10664" t="s">
        <v>104800</v>
      </c>
      <c r="R10664" t="s">
        <v>87635</v>
      </c>
      <c r="S10664" s="24">
        <v>468.23</v>
      </c>
      <c r="T10664" s="24">
        <v>468.00648100000001</v>
      </c>
    </row>
    <row r="10665" spans="1:20" x14ac:dyDescent="0.3">
      <c r="A10665" s="24" t="s">
        <v>6613</v>
      </c>
      <c r="B10665" s="24" t="s">
        <v>6615</v>
      </c>
      <c r="C10665" s="24"/>
      <c r="D10665" s="24" t="s">
        <v>6614</v>
      </c>
      <c r="E10665" s="24"/>
      <c r="F10665" t="s">
        <v>6616</v>
      </c>
      <c r="G10665" t="s">
        <v>124952</v>
      </c>
      <c r="H10665" t="s">
        <v>124952</v>
      </c>
      <c r="J10665" s="24" t="s">
        <v>63834</v>
      </c>
      <c r="K10665" s="24" t="s">
        <v>63834</v>
      </c>
      <c r="L10665" t="s">
        <v>547</v>
      </c>
      <c r="M10665" s="24" t="s">
        <v>63828</v>
      </c>
      <c r="N10665" t="s">
        <v>104801</v>
      </c>
      <c r="O10665" t="s">
        <v>6616</v>
      </c>
      <c r="P10665" t="s">
        <v>104802</v>
      </c>
      <c r="Q10665" t="s">
        <v>104803</v>
      </c>
      <c r="R10665" t="s">
        <v>104804</v>
      </c>
      <c r="S10665" s="24">
        <v>474.21</v>
      </c>
      <c r="T10665" s="24">
        <v>473.99351100000001</v>
      </c>
    </row>
    <row r="10666" spans="1:20" x14ac:dyDescent="0.3">
      <c r="A10666" s="24" t="s">
        <v>63685</v>
      </c>
      <c r="B10666" s="24" t="s">
        <v>63687</v>
      </c>
      <c r="C10666" s="24"/>
      <c r="D10666" s="24" t="s">
        <v>63686</v>
      </c>
      <c r="E10666" s="24"/>
      <c r="F10666" t="s">
        <v>63688</v>
      </c>
      <c r="G10666" t="s">
        <v>124952</v>
      </c>
      <c r="H10666" t="s">
        <v>124952</v>
      </c>
      <c r="J10666" s="24" t="s">
        <v>63834</v>
      </c>
      <c r="K10666" s="24" t="s">
        <v>63834</v>
      </c>
      <c r="L10666" t="s">
        <v>584</v>
      </c>
      <c r="M10666" s="24" t="s">
        <v>63828</v>
      </c>
      <c r="P10666" t="s">
        <v>104805</v>
      </c>
    </row>
    <row r="10667" spans="1:20" x14ac:dyDescent="0.3">
      <c r="A10667" s="24" t="s">
        <v>63665</v>
      </c>
      <c r="B10667" s="24" t="s">
        <v>63667</v>
      </c>
      <c r="C10667" s="24"/>
      <c r="D10667" s="24" t="s">
        <v>63666</v>
      </c>
      <c r="E10667" s="24"/>
      <c r="F10667" t="s">
        <v>63668</v>
      </c>
      <c r="G10667" t="s">
        <v>124952</v>
      </c>
      <c r="H10667" t="s">
        <v>124952</v>
      </c>
      <c r="J10667" s="24" t="s">
        <v>63834</v>
      </c>
      <c r="K10667" s="24" t="s">
        <v>63834</v>
      </c>
      <c r="L10667" t="s">
        <v>584</v>
      </c>
      <c r="M10667" s="24" t="s">
        <v>63828</v>
      </c>
      <c r="O10667" t="s">
        <v>104806</v>
      </c>
      <c r="P10667" t="s">
        <v>104807</v>
      </c>
      <c r="Q10667" t="s">
        <v>69144</v>
      </c>
    </row>
    <row r="10668" spans="1:20" x14ac:dyDescent="0.3">
      <c r="A10668" s="24" t="s">
        <v>15958</v>
      </c>
      <c r="B10668" s="24" t="s">
        <v>15960</v>
      </c>
      <c r="C10668" s="24"/>
      <c r="D10668" s="24" t="s">
        <v>15959</v>
      </c>
      <c r="E10668" s="24"/>
      <c r="F10668" t="s">
        <v>15961</v>
      </c>
      <c r="G10668" t="s">
        <v>124952</v>
      </c>
      <c r="H10668" t="s">
        <v>124952</v>
      </c>
      <c r="J10668" s="24" t="s">
        <v>63834</v>
      </c>
      <c r="K10668" s="24" t="s">
        <v>63834</v>
      </c>
      <c r="L10668" t="s">
        <v>547</v>
      </c>
      <c r="M10668" s="24" t="s">
        <v>63828</v>
      </c>
      <c r="N10668" t="s">
        <v>104808</v>
      </c>
      <c r="O10668" t="s">
        <v>104809</v>
      </c>
      <c r="P10668" t="s">
        <v>104810</v>
      </c>
      <c r="Q10668" t="s">
        <v>104811</v>
      </c>
      <c r="R10668" t="s">
        <v>104812</v>
      </c>
      <c r="S10668" s="24">
        <v>488.36</v>
      </c>
      <c r="T10668" s="24">
        <v>488.00300499999997</v>
      </c>
    </row>
    <row r="10669" spans="1:20" x14ac:dyDescent="0.3">
      <c r="A10669" s="24" t="s">
        <v>44327</v>
      </c>
      <c r="B10669" s="24" t="s">
        <v>44329</v>
      </c>
      <c r="C10669" s="24"/>
      <c r="D10669" s="24" t="s">
        <v>44328</v>
      </c>
      <c r="E10669" s="24"/>
      <c r="F10669" t="s">
        <v>44330</v>
      </c>
      <c r="G10669" t="s">
        <v>124952</v>
      </c>
      <c r="H10669" t="s">
        <v>124952</v>
      </c>
      <c r="J10669" s="24" t="s">
        <v>63834</v>
      </c>
      <c r="K10669" s="24" t="s">
        <v>63834</v>
      </c>
      <c r="L10669" t="s">
        <v>547</v>
      </c>
      <c r="M10669" s="24" t="s">
        <v>63828</v>
      </c>
      <c r="N10669" t="s">
        <v>104813</v>
      </c>
      <c r="O10669" t="s">
        <v>104814</v>
      </c>
      <c r="P10669" t="s">
        <v>104815</v>
      </c>
      <c r="Q10669" t="s">
        <v>104816</v>
      </c>
      <c r="R10669" t="s">
        <v>104817</v>
      </c>
      <c r="S10669" s="24">
        <v>791.37</v>
      </c>
      <c r="T10669" s="24">
        <v>791.00460599999997</v>
      </c>
    </row>
    <row r="10670" spans="1:20" x14ac:dyDescent="0.3">
      <c r="A10670" s="24" t="s">
        <v>15635</v>
      </c>
      <c r="B10670" s="24" t="s">
        <v>15637</v>
      </c>
      <c r="C10670" s="24"/>
      <c r="D10670" s="24" t="s">
        <v>15636</v>
      </c>
      <c r="E10670" s="24"/>
      <c r="F10670" t="s">
        <v>15638</v>
      </c>
      <c r="G10670" t="s">
        <v>124952</v>
      </c>
      <c r="H10670" t="s">
        <v>124952</v>
      </c>
      <c r="J10670" s="24" t="s">
        <v>63834</v>
      </c>
      <c r="K10670" s="24" t="s">
        <v>63834</v>
      </c>
      <c r="L10670" t="s">
        <v>547</v>
      </c>
      <c r="M10670" s="24" t="s">
        <v>63828</v>
      </c>
      <c r="N10670" t="s">
        <v>104818</v>
      </c>
      <c r="O10670" t="s">
        <v>104819</v>
      </c>
      <c r="P10670" t="s">
        <v>104820</v>
      </c>
      <c r="Q10670" t="s">
        <v>104821</v>
      </c>
      <c r="R10670" t="s">
        <v>104822</v>
      </c>
      <c r="S10670" s="24">
        <v>1237.114</v>
      </c>
      <c r="T10670" s="24">
        <v>1237.972951</v>
      </c>
    </row>
    <row r="10671" spans="1:20" x14ac:dyDescent="0.3">
      <c r="A10671" s="24" t="s">
        <v>49512</v>
      </c>
      <c r="B10671" s="24" t="s">
        <v>49514</v>
      </c>
      <c r="C10671" s="24"/>
      <c r="D10671" s="24" t="s">
        <v>49513</v>
      </c>
      <c r="E10671" s="24"/>
      <c r="F10671" t="s">
        <v>49515</v>
      </c>
      <c r="G10671" t="s">
        <v>124952</v>
      </c>
      <c r="H10671" t="s">
        <v>124952</v>
      </c>
      <c r="J10671" s="24" t="s">
        <v>63834</v>
      </c>
      <c r="K10671" s="24" t="s">
        <v>63834</v>
      </c>
      <c r="L10671" t="s">
        <v>547</v>
      </c>
      <c r="M10671" s="24" t="s">
        <v>63828</v>
      </c>
      <c r="N10671" t="s">
        <v>104823</v>
      </c>
      <c r="O10671" t="s">
        <v>104824</v>
      </c>
      <c r="P10671" t="s">
        <v>104825</v>
      </c>
      <c r="Q10671" t="s">
        <v>104826</v>
      </c>
      <c r="R10671" t="s">
        <v>104827</v>
      </c>
      <c r="S10671" s="24">
        <v>495.298</v>
      </c>
      <c r="T10671" s="24">
        <v>495.07282600000002</v>
      </c>
    </row>
    <row r="10672" spans="1:20" x14ac:dyDescent="0.3">
      <c r="A10672" s="24" t="s">
        <v>33505</v>
      </c>
      <c r="B10672" s="24" t="s">
        <v>33507</v>
      </c>
      <c r="C10672" s="24"/>
      <c r="D10672" s="24" t="s">
        <v>33506</v>
      </c>
      <c r="E10672" s="24"/>
      <c r="F10672" t="s">
        <v>33508</v>
      </c>
      <c r="G10672" t="s">
        <v>124952</v>
      </c>
      <c r="H10672" t="s">
        <v>124952</v>
      </c>
      <c r="J10672" s="24" t="s">
        <v>63834</v>
      </c>
      <c r="K10672" s="24" t="s">
        <v>63834</v>
      </c>
      <c r="L10672" t="s">
        <v>547</v>
      </c>
      <c r="M10672" s="24" t="s">
        <v>63828</v>
      </c>
      <c r="N10672" t="s">
        <v>104828</v>
      </c>
      <c r="O10672" t="s">
        <v>104829</v>
      </c>
      <c r="P10672" t="s">
        <v>104830</v>
      </c>
      <c r="Q10672" t="s">
        <v>104831</v>
      </c>
      <c r="R10672" t="s">
        <v>104832</v>
      </c>
      <c r="S10672" s="24">
        <v>631.23</v>
      </c>
      <c r="T10672" s="24">
        <v>631.02973599999996</v>
      </c>
    </row>
    <row r="10673" spans="1:20" x14ac:dyDescent="0.3">
      <c r="A10673" s="24" t="s">
        <v>28314</v>
      </c>
      <c r="B10673" s="24" t="s">
        <v>28316</v>
      </c>
      <c r="C10673" s="24"/>
      <c r="D10673" s="24" t="s">
        <v>28315</v>
      </c>
      <c r="E10673" s="24"/>
      <c r="F10673" t="s">
        <v>28317</v>
      </c>
      <c r="G10673" t="s">
        <v>124952</v>
      </c>
      <c r="H10673" t="s">
        <v>124952</v>
      </c>
      <c r="J10673" s="24" t="s">
        <v>63834</v>
      </c>
      <c r="K10673" s="24" t="s">
        <v>63834</v>
      </c>
      <c r="L10673" t="s">
        <v>547</v>
      </c>
      <c r="M10673" s="24" t="s">
        <v>63828</v>
      </c>
      <c r="N10673" t="s">
        <v>104833</v>
      </c>
      <c r="O10673" t="s">
        <v>104834</v>
      </c>
      <c r="P10673" t="s">
        <v>104835</v>
      </c>
      <c r="Q10673" t="s">
        <v>104836</v>
      </c>
      <c r="R10673" t="s">
        <v>104837</v>
      </c>
      <c r="S10673" s="24">
        <v>348.04399999999998</v>
      </c>
      <c r="T10673" s="24">
        <v>347.96558199999998</v>
      </c>
    </row>
    <row r="10674" spans="1:20" x14ac:dyDescent="0.3">
      <c r="A10674" s="24" t="s">
        <v>26568</v>
      </c>
      <c r="B10674" s="24" t="s">
        <v>26570</v>
      </c>
      <c r="C10674" s="24"/>
      <c r="D10674" s="24" t="s">
        <v>26569</v>
      </c>
      <c r="E10674" s="24"/>
      <c r="F10674" t="s">
        <v>26571</v>
      </c>
      <c r="G10674" t="s">
        <v>124952</v>
      </c>
      <c r="H10674" t="s">
        <v>124952</v>
      </c>
      <c r="J10674" s="24" t="s">
        <v>63834</v>
      </c>
      <c r="K10674" s="24" t="s">
        <v>63834</v>
      </c>
      <c r="L10674" t="s">
        <v>547</v>
      </c>
      <c r="M10674" s="24" t="s">
        <v>63828</v>
      </c>
      <c r="N10674" t="s">
        <v>104838</v>
      </c>
      <c r="O10674" t="s">
        <v>104839</v>
      </c>
      <c r="P10674" t="s">
        <v>104840</v>
      </c>
      <c r="Q10674" t="s">
        <v>104841</v>
      </c>
      <c r="R10674" t="s">
        <v>73122</v>
      </c>
      <c r="S10674" s="24">
        <v>864.74</v>
      </c>
      <c r="T10674" s="24">
        <v>864.28285800000003</v>
      </c>
    </row>
    <row r="10675" spans="1:20" x14ac:dyDescent="0.3">
      <c r="A10675" s="24" t="s">
        <v>5583</v>
      </c>
      <c r="B10675" s="24" t="s">
        <v>5585</v>
      </c>
      <c r="C10675" s="24"/>
      <c r="D10675" s="24" t="s">
        <v>5584</v>
      </c>
      <c r="E10675" s="24"/>
      <c r="F10675" t="s">
        <v>5586</v>
      </c>
      <c r="G10675" t="s">
        <v>124952</v>
      </c>
      <c r="H10675" t="s">
        <v>124952</v>
      </c>
      <c r="J10675" s="24" t="s">
        <v>63834</v>
      </c>
      <c r="K10675" s="24" t="s">
        <v>63834</v>
      </c>
      <c r="L10675" t="s">
        <v>547</v>
      </c>
      <c r="M10675" s="24" t="s">
        <v>63828</v>
      </c>
      <c r="N10675" t="s">
        <v>104842</v>
      </c>
      <c r="O10675" t="s">
        <v>104843</v>
      </c>
      <c r="P10675" t="s">
        <v>104844</v>
      </c>
      <c r="Q10675" t="s">
        <v>104845</v>
      </c>
      <c r="R10675" t="s">
        <v>104846</v>
      </c>
      <c r="S10675" s="24">
        <v>776.35</v>
      </c>
      <c r="T10675" s="24">
        <v>775.97200199999997</v>
      </c>
    </row>
    <row r="10676" spans="1:20" x14ac:dyDescent="0.3">
      <c r="A10676" s="24" t="s">
        <v>9790</v>
      </c>
      <c r="B10676" s="24" t="s">
        <v>9792</v>
      </c>
      <c r="C10676" s="24"/>
      <c r="D10676" s="24" t="s">
        <v>9791</v>
      </c>
      <c r="E10676" s="24"/>
      <c r="F10676" t="s">
        <v>9793</v>
      </c>
      <c r="G10676" t="s">
        <v>63835</v>
      </c>
      <c r="H10676" t="s">
        <v>63829</v>
      </c>
      <c r="J10676" s="24" t="s">
        <v>333</v>
      </c>
      <c r="K10676" s="24" t="s">
        <v>63834</v>
      </c>
      <c r="L10676" t="s">
        <v>547</v>
      </c>
      <c r="M10676" s="24" t="s">
        <v>63828</v>
      </c>
      <c r="N10676" t="s">
        <v>104847</v>
      </c>
      <c r="O10676" t="s">
        <v>104848</v>
      </c>
      <c r="P10676" t="s">
        <v>104849</v>
      </c>
      <c r="Q10676" t="s">
        <v>104850</v>
      </c>
      <c r="R10676" t="s">
        <v>85116</v>
      </c>
      <c r="S10676" s="24">
        <v>764.125</v>
      </c>
      <c r="T10676" s="24">
        <v>763.95134599999994</v>
      </c>
    </row>
    <row r="10677" spans="1:20" x14ac:dyDescent="0.3">
      <c r="A10677" s="24" t="s">
        <v>4223</v>
      </c>
      <c r="B10677" s="24" t="s">
        <v>4225</v>
      </c>
      <c r="C10677" s="24"/>
      <c r="D10677" s="24" t="s">
        <v>4224</v>
      </c>
      <c r="E10677" s="24"/>
      <c r="F10677" t="s">
        <v>4226</v>
      </c>
      <c r="G10677" t="s">
        <v>124952</v>
      </c>
      <c r="H10677" t="s">
        <v>124952</v>
      </c>
      <c r="J10677" s="24" t="s">
        <v>63834</v>
      </c>
      <c r="K10677" s="24" t="s">
        <v>63834</v>
      </c>
      <c r="L10677" t="s">
        <v>547</v>
      </c>
      <c r="M10677" s="24" t="s">
        <v>63828</v>
      </c>
      <c r="N10677" t="s">
        <v>104851</v>
      </c>
      <c r="O10677" t="s">
        <v>104852</v>
      </c>
      <c r="P10677" t="s">
        <v>104853</v>
      </c>
      <c r="Q10677" t="s">
        <v>104854</v>
      </c>
      <c r="R10677" t="s">
        <v>104855</v>
      </c>
      <c r="S10677" s="24">
        <v>220.095</v>
      </c>
      <c r="T10677" s="24">
        <v>220.015885</v>
      </c>
    </row>
    <row r="10678" spans="1:20" x14ac:dyDescent="0.3">
      <c r="A10678" s="24" t="s">
        <v>57743</v>
      </c>
      <c r="B10678" s="24" t="s">
        <v>57745</v>
      </c>
      <c r="C10678" s="24"/>
      <c r="D10678" s="24" t="s">
        <v>57744</v>
      </c>
      <c r="E10678" s="24"/>
      <c r="F10678" t="s">
        <v>57746</v>
      </c>
      <c r="G10678" t="s">
        <v>124952</v>
      </c>
      <c r="H10678" t="s">
        <v>124952</v>
      </c>
      <c r="J10678" s="24" t="s">
        <v>63834</v>
      </c>
      <c r="K10678" s="24" t="s">
        <v>63834</v>
      </c>
      <c r="L10678" t="s">
        <v>547</v>
      </c>
      <c r="M10678" s="24" t="s">
        <v>63828</v>
      </c>
      <c r="N10678" t="s">
        <v>104856</v>
      </c>
      <c r="O10678" t="s">
        <v>104857</v>
      </c>
      <c r="P10678" t="s">
        <v>104858</v>
      </c>
      <c r="Q10678" t="s">
        <v>104859</v>
      </c>
      <c r="R10678" t="s">
        <v>74985</v>
      </c>
      <c r="S10678" s="24">
        <v>336.161</v>
      </c>
      <c r="T10678" s="24">
        <v>336.03090200000003</v>
      </c>
    </row>
    <row r="10679" spans="1:20" x14ac:dyDescent="0.3">
      <c r="A10679" s="24" t="s">
        <v>53689</v>
      </c>
      <c r="B10679" s="24" t="s">
        <v>53691</v>
      </c>
      <c r="C10679" s="24"/>
      <c r="D10679" s="24" t="s">
        <v>53690</v>
      </c>
      <c r="E10679" s="24"/>
      <c r="F10679" t="s">
        <v>53692</v>
      </c>
      <c r="G10679" t="s">
        <v>124952</v>
      </c>
      <c r="H10679" t="s">
        <v>124952</v>
      </c>
      <c r="J10679" s="24" t="s">
        <v>63834</v>
      </c>
      <c r="K10679" s="24" t="s">
        <v>63834</v>
      </c>
      <c r="L10679" t="s">
        <v>547</v>
      </c>
      <c r="M10679" s="24" t="s">
        <v>63828</v>
      </c>
      <c r="N10679" t="s">
        <v>104860</v>
      </c>
      <c r="O10679" t="s">
        <v>104861</v>
      </c>
      <c r="P10679" t="s">
        <v>104862</v>
      </c>
      <c r="Q10679" t="s">
        <v>104863</v>
      </c>
      <c r="R10679" t="s">
        <v>104864</v>
      </c>
      <c r="S10679" s="24">
        <v>585.26</v>
      </c>
      <c r="T10679" s="24">
        <v>585.00669600000003</v>
      </c>
    </row>
    <row r="10680" spans="1:20" x14ac:dyDescent="0.3">
      <c r="A10680" s="24" t="s">
        <v>19678</v>
      </c>
      <c r="B10680" s="24" t="s">
        <v>19680</v>
      </c>
      <c r="C10680" s="24"/>
      <c r="D10680" s="24" t="s">
        <v>19679</v>
      </c>
      <c r="E10680" s="24"/>
      <c r="F10680" t="s">
        <v>19681</v>
      </c>
      <c r="G10680" t="s">
        <v>124952</v>
      </c>
      <c r="H10680" t="s">
        <v>124952</v>
      </c>
      <c r="J10680" s="24" t="s">
        <v>63834</v>
      </c>
      <c r="K10680" s="24" t="s">
        <v>63834</v>
      </c>
      <c r="L10680" t="s">
        <v>547</v>
      </c>
      <c r="M10680" s="24" t="s">
        <v>63828</v>
      </c>
      <c r="N10680" t="s">
        <v>104865</v>
      </c>
      <c r="O10680" t="s">
        <v>104866</v>
      </c>
      <c r="P10680" t="s">
        <v>104867</v>
      </c>
      <c r="Q10680" t="s">
        <v>104868</v>
      </c>
      <c r="R10680" t="s">
        <v>104869</v>
      </c>
      <c r="S10680" s="24">
        <v>446.07</v>
      </c>
      <c r="T10680" s="24">
        <v>445.98632099999998</v>
      </c>
    </row>
    <row r="10681" spans="1:20" x14ac:dyDescent="0.3">
      <c r="A10681" s="24" t="s">
        <v>4150</v>
      </c>
      <c r="B10681" s="24" t="s">
        <v>4152</v>
      </c>
      <c r="C10681" s="24"/>
      <c r="D10681" s="24" t="s">
        <v>4151</v>
      </c>
      <c r="E10681" s="24"/>
      <c r="F10681" t="s">
        <v>4153</v>
      </c>
      <c r="G10681" t="s">
        <v>124952</v>
      </c>
      <c r="H10681" t="s">
        <v>124952</v>
      </c>
      <c r="J10681" s="24" t="s">
        <v>63834</v>
      </c>
      <c r="K10681" s="24" t="s">
        <v>63834</v>
      </c>
      <c r="L10681" t="s">
        <v>547</v>
      </c>
      <c r="M10681" s="24" t="s">
        <v>63828</v>
      </c>
      <c r="N10681" t="s">
        <v>104870</v>
      </c>
      <c r="O10681" t="s">
        <v>104871</v>
      </c>
      <c r="P10681" t="s">
        <v>104872</v>
      </c>
      <c r="Q10681" t="s">
        <v>104873</v>
      </c>
      <c r="R10681" t="s">
        <v>104874</v>
      </c>
      <c r="S10681" s="24">
        <v>1012.189</v>
      </c>
      <c r="T10681" s="24">
        <v>1011.951498</v>
      </c>
    </row>
    <row r="10682" spans="1:20" x14ac:dyDescent="0.3">
      <c r="A10682" s="24" t="s">
        <v>10851</v>
      </c>
      <c r="B10682" s="24" t="s">
        <v>10853</v>
      </c>
      <c r="C10682" s="24"/>
      <c r="D10682" s="24" t="s">
        <v>10852</v>
      </c>
      <c r="E10682" s="24"/>
      <c r="F10682" t="s">
        <v>10854</v>
      </c>
      <c r="G10682" t="s">
        <v>124952</v>
      </c>
      <c r="H10682" t="s">
        <v>124952</v>
      </c>
      <c r="J10682" s="24" t="s">
        <v>63834</v>
      </c>
      <c r="K10682" s="24" t="s">
        <v>63834</v>
      </c>
      <c r="L10682" t="s">
        <v>547</v>
      </c>
      <c r="M10682" s="24" t="s">
        <v>63828</v>
      </c>
      <c r="N10682" t="s">
        <v>104875</v>
      </c>
      <c r="O10682" t="s">
        <v>104876</v>
      </c>
      <c r="P10682" t="s">
        <v>104877</v>
      </c>
      <c r="Q10682" t="s">
        <v>104878</v>
      </c>
      <c r="R10682" t="s">
        <v>104879</v>
      </c>
      <c r="S10682" s="24">
        <v>466.06700000000001</v>
      </c>
      <c r="T10682" s="24">
        <v>465.96155599999997</v>
      </c>
    </row>
    <row r="10683" spans="1:20" x14ac:dyDescent="0.3">
      <c r="A10683" s="24" t="s">
        <v>44887</v>
      </c>
      <c r="B10683" s="24" t="s">
        <v>44889</v>
      </c>
      <c r="C10683" s="24"/>
      <c r="D10683" s="24" t="s">
        <v>44888</v>
      </c>
      <c r="E10683" s="24"/>
      <c r="F10683" t="s">
        <v>44890</v>
      </c>
      <c r="G10683" t="s">
        <v>124952</v>
      </c>
      <c r="H10683" t="s">
        <v>124952</v>
      </c>
      <c r="J10683" s="24" t="s">
        <v>63834</v>
      </c>
      <c r="K10683" s="24" t="s">
        <v>63834</v>
      </c>
      <c r="L10683" t="s">
        <v>547</v>
      </c>
      <c r="M10683" s="24" t="s">
        <v>63828</v>
      </c>
      <c r="N10683" t="s">
        <v>104880</v>
      </c>
      <c r="O10683" t="s">
        <v>104881</v>
      </c>
      <c r="P10683" t="s">
        <v>104882</v>
      </c>
      <c r="Q10683" t="s">
        <v>104883</v>
      </c>
      <c r="R10683" t="s">
        <v>104884</v>
      </c>
      <c r="S10683" s="24">
        <v>656.28800000000001</v>
      </c>
      <c r="T10683" s="24">
        <v>656.07792700000005</v>
      </c>
    </row>
    <row r="10684" spans="1:20" x14ac:dyDescent="0.3">
      <c r="A10684" s="24" t="s">
        <v>47834</v>
      </c>
      <c r="B10684" s="24" t="s">
        <v>47836</v>
      </c>
      <c r="C10684" s="24"/>
      <c r="D10684" s="24" t="s">
        <v>47835</v>
      </c>
      <c r="E10684" s="24"/>
      <c r="F10684" t="s">
        <v>47837</v>
      </c>
      <c r="G10684" t="s">
        <v>124952</v>
      </c>
      <c r="H10684" t="s">
        <v>124952</v>
      </c>
      <c r="J10684" s="24" t="s">
        <v>63834</v>
      </c>
      <c r="K10684" s="24" t="s">
        <v>63834</v>
      </c>
      <c r="L10684" t="s">
        <v>547</v>
      </c>
      <c r="M10684" s="24" t="s">
        <v>63828</v>
      </c>
      <c r="N10684" t="s">
        <v>104885</v>
      </c>
      <c r="O10684" t="s">
        <v>104886</v>
      </c>
      <c r="P10684" t="s">
        <v>104887</v>
      </c>
      <c r="Q10684" t="s">
        <v>104888</v>
      </c>
      <c r="R10684" t="s">
        <v>73381</v>
      </c>
      <c r="S10684" s="24">
        <v>516.58000000000004</v>
      </c>
      <c r="T10684" s="24">
        <v>515.90794300000005</v>
      </c>
    </row>
    <row r="10685" spans="1:20" x14ac:dyDescent="0.3">
      <c r="A10685" s="24" t="s">
        <v>14970</v>
      </c>
      <c r="B10685" s="24" t="s">
        <v>14972</v>
      </c>
      <c r="C10685" s="24"/>
      <c r="D10685" s="24" t="s">
        <v>14971</v>
      </c>
      <c r="E10685" s="24"/>
      <c r="F10685" t="s">
        <v>14973</v>
      </c>
      <c r="G10685" t="s">
        <v>124952</v>
      </c>
      <c r="H10685" t="s">
        <v>124952</v>
      </c>
      <c r="J10685" s="24" t="s">
        <v>63834</v>
      </c>
      <c r="K10685" s="24" t="s">
        <v>63834</v>
      </c>
      <c r="L10685" t="s">
        <v>547</v>
      </c>
      <c r="M10685" s="24" t="s">
        <v>63828</v>
      </c>
      <c r="N10685" t="s">
        <v>104889</v>
      </c>
      <c r="O10685" t="s">
        <v>104890</v>
      </c>
      <c r="P10685" t="s">
        <v>104891</v>
      </c>
      <c r="Q10685" t="s">
        <v>104892</v>
      </c>
      <c r="R10685" t="s">
        <v>104893</v>
      </c>
      <c r="S10685" s="24">
        <v>295.05700000000002</v>
      </c>
      <c r="T10685" s="24">
        <v>294.98223400000001</v>
      </c>
    </row>
    <row r="10686" spans="1:20" x14ac:dyDescent="0.3">
      <c r="A10686" s="24" t="s">
        <v>63542</v>
      </c>
      <c r="B10686" s="24" t="s">
        <v>63544</v>
      </c>
      <c r="C10686" s="24"/>
      <c r="D10686" s="24" t="s">
        <v>63543</v>
      </c>
      <c r="E10686" s="24"/>
      <c r="F10686" t="s">
        <v>63545</v>
      </c>
      <c r="G10686" t="s">
        <v>124952</v>
      </c>
      <c r="H10686" t="s">
        <v>124952</v>
      </c>
      <c r="J10686" s="24" t="s">
        <v>63834</v>
      </c>
      <c r="K10686" s="24" t="s">
        <v>63834</v>
      </c>
      <c r="L10686" t="s">
        <v>547</v>
      </c>
      <c r="M10686" s="24" t="s">
        <v>63828</v>
      </c>
      <c r="N10686" t="s">
        <v>104894</v>
      </c>
      <c r="O10686" t="s">
        <v>63545</v>
      </c>
      <c r="P10686" t="s">
        <v>104895</v>
      </c>
      <c r="Q10686" t="s">
        <v>104896</v>
      </c>
      <c r="R10686" t="s">
        <v>104897</v>
      </c>
      <c r="S10686" s="24">
        <v>515.09199999999998</v>
      </c>
      <c r="T10686" s="24">
        <v>514.97359100000006</v>
      </c>
    </row>
    <row r="10687" spans="1:20" x14ac:dyDescent="0.3">
      <c r="A10687" s="24" t="s">
        <v>15014</v>
      </c>
      <c r="B10687" s="24" t="s">
        <v>15016</v>
      </c>
      <c r="C10687" s="24"/>
      <c r="D10687" s="24" t="s">
        <v>15015</v>
      </c>
      <c r="E10687" s="24"/>
      <c r="F10687" t="s">
        <v>15017</v>
      </c>
      <c r="G10687" t="s">
        <v>124952</v>
      </c>
      <c r="H10687" t="s">
        <v>124952</v>
      </c>
      <c r="J10687" s="24" t="s">
        <v>63834</v>
      </c>
      <c r="K10687" s="24" t="s">
        <v>63834</v>
      </c>
      <c r="L10687" t="s">
        <v>547</v>
      </c>
      <c r="M10687" s="24" t="s">
        <v>63828</v>
      </c>
      <c r="N10687" t="s">
        <v>104898</v>
      </c>
      <c r="O10687" t="s">
        <v>104899</v>
      </c>
      <c r="P10687" t="s">
        <v>104900</v>
      </c>
      <c r="Q10687" t="s">
        <v>104901</v>
      </c>
      <c r="R10687" t="s">
        <v>104902</v>
      </c>
      <c r="S10687" s="24">
        <v>529.53</v>
      </c>
      <c r="T10687" s="24">
        <v>528.93048799999997</v>
      </c>
    </row>
    <row r="10688" spans="1:20" x14ac:dyDescent="0.3">
      <c r="A10688" s="24" t="s">
        <v>63534</v>
      </c>
      <c r="B10688" s="24" t="s">
        <v>63536</v>
      </c>
      <c r="C10688" s="24"/>
      <c r="D10688" s="24" t="s">
        <v>63535</v>
      </c>
      <c r="E10688" s="24"/>
      <c r="F10688" t="s">
        <v>63537</v>
      </c>
      <c r="G10688" t="s">
        <v>124952</v>
      </c>
      <c r="H10688" t="s">
        <v>124952</v>
      </c>
      <c r="J10688" s="24" t="s">
        <v>63834</v>
      </c>
      <c r="K10688" s="24" t="s">
        <v>63834</v>
      </c>
      <c r="L10688" t="s">
        <v>547</v>
      </c>
      <c r="M10688" s="24" t="s">
        <v>63828</v>
      </c>
      <c r="N10688" t="s">
        <v>104903</v>
      </c>
      <c r="O10688" t="s">
        <v>104904</v>
      </c>
      <c r="P10688" t="s">
        <v>104905</v>
      </c>
      <c r="Q10688" t="s">
        <v>104906</v>
      </c>
      <c r="R10688" t="s">
        <v>104907</v>
      </c>
      <c r="S10688" s="24">
        <v>712.38</v>
      </c>
      <c r="T10688" s="24">
        <v>712.07956799999999</v>
      </c>
    </row>
    <row r="10689" spans="1:20" x14ac:dyDescent="0.3">
      <c r="A10689" s="24" t="s">
        <v>9276</v>
      </c>
      <c r="B10689" s="24" t="s">
        <v>9278</v>
      </c>
      <c r="C10689" s="24"/>
      <c r="D10689" s="24" t="s">
        <v>9277</v>
      </c>
      <c r="E10689" s="24"/>
      <c r="F10689" t="s">
        <v>9279</v>
      </c>
      <c r="G10689" t="s">
        <v>124952</v>
      </c>
      <c r="H10689" t="s">
        <v>124952</v>
      </c>
      <c r="J10689" s="24" t="s">
        <v>63834</v>
      </c>
      <c r="K10689" s="24" t="s">
        <v>63834</v>
      </c>
      <c r="L10689" t="s">
        <v>547</v>
      </c>
      <c r="M10689" s="24" t="s">
        <v>63828</v>
      </c>
      <c r="N10689" t="s">
        <v>104908</v>
      </c>
      <c r="O10689" t="s">
        <v>104909</v>
      </c>
      <c r="P10689" t="s">
        <v>104910</v>
      </c>
      <c r="Q10689" t="s">
        <v>104911</v>
      </c>
      <c r="R10689" t="s">
        <v>104912</v>
      </c>
      <c r="S10689" s="24">
        <v>680.42</v>
      </c>
      <c r="T10689" s="24">
        <v>680.10014200000001</v>
      </c>
    </row>
    <row r="10690" spans="1:20" x14ac:dyDescent="0.3">
      <c r="A10690" s="24" t="s">
        <v>24229</v>
      </c>
      <c r="B10690" s="24" t="s">
        <v>24231</v>
      </c>
      <c r="C10690" s="24"/>
      <c r="D10690" s="24" t="s">
        <v>24230</v>
      </c>
      <c r="E10690" s="24"/>
      <c r="F10690" t="s">
        <v>24232</v>
      </c>
      <c r="G10690" t="s">
        <v>124952</v>
      </c>
      <c r="H10690" t="s">
        <v>124952</v>
      </c>
      <c r="J10690" s="24" t="s">
        <v>63834</v>
      </c>
      <c r="K10690" s="24" t="s">
        <v>63834</v>
      </c>
      <c r="L10690" t="s">
        <v>547</v>
      </c>
      <c r="M10690" s="24" t="s">
        <v>63828</v>
      </c>
      <c r="N10690" t="s">
        <v>104913</v>
      </c>
      <c r="O10690" t="s">
        <v>104914</v>
      </c>
      <c r="P10690" t="s">
        <v>104915</v>
      </c>
      <c r="Q10690" t="s">
        <v>104916</v>
      </c>
      <c r="R10690" t="s">
        <v>104917</v>
      </c>
      <c r="S10690" s="24">
        <v>514.23500000000001</v>
      </c>
      <c r="T10690" s="24">
        <v>514.07375000000002</v>
      </c>
    </row>
    <row r="10691" spans="1:20" x14ac:dyDescent="0.3">
      <c r="A10691" s="24" t="s">
        <v>22763</v>
      </c>
      <c r="B10691" s="24" t="s">
        <v>22765</v>
      </c>
      <c r="C10691" s="24"/>
      <c r="D10691" s="24" t="s">
        <v>22764</v>
      </c>
      <c r="E10691" s="24"/>
      <c r="F10691" t="s">
        <v>22766</v>
      </c>
      <c r="G10691" t="s">
        <v>124952</v>
      </c>
      <c r="H10691" t="s">
        <v>124952</v>
      </c>
      <c r="J10691" s="24" t="s">
        <v>63834</v>
      </c>
      <c r="K10691" s="24" t="s">
        <v>63834</v>
      </c>
      <c r="L10691" t="s">
        <v>547</v>
      </c>
      <c r="M10691" s="24" t="s">
        <v>63828</v>
      </c>
      <c r="N10691" t="s">
        <v>104918</v>
      </c>
      <c r="O10691" t="s">
        <v>104919</v>
      </c>
      <c r="P10691" t="s">
        <v>104920</v>
      </c>
      <c r="Q10691" t="s">
        <v>104921</v>
      </c>
      <c r="R10691" t="s">
        <v>85259</v>
      </c>
      <c r="S10691" s="24">
        <v>380.06099999999998</v>
      </c>
      <c r="T10691" s="24">
        <v>379.97181</v>
      </c>
    </row>
    <row r="10692" spans="1:20" x14ac:dyDescent="0.3">
      <c r="A10692" s="24" t="s">
        <v>10470</v>
      </c>
      <c r="B10692" s="24" t="s">
        <v>10472</v>
      </c>
      <c r="C10692" s="24"/>
      <c r="D10692" s="24" t="s">
        <v>10471</v>
      </c>
      <c r="E10692" s="24"/>
      <c r="F10692" t="s">
        <v>10473</v>
      </c>
      <c r="G10692" t="s">
        <v>124952</v>
      </c>
      <c r="H10692" t="s">
        <v>124952</v>
      </c>
      <c r="J10692" s="24" t="s">
        <v>63834</v>
      </c>
      <c r="K10692" s="24" t="s">
        <v>63834</v>
      </c>
      <c r="L10692" t="s">
        <v>547</v>
      </c>
      <c r="M10692" s="24" t="s">
        <v>63828</v>
      </c>
      <c r="N10692" t="s">
        <v>104922</v>
      </c>
      <c r="O10692" t="s">
        <v>104923</v>
      </c>
      <c r="P10692" t="s">
        <v>104924</v>
      </c>
      <c r="Q10692" t="s">
        <v>104925</v>
      </c>
      <c r="R10692" t="s">
        <v>94746</v>
      </c>
      <c r="S10692" s="24">
        <v>656.35</v>
      </c>
      <c r="T10692" s="24">
        <v>656.06375700000001</v>
      </c>
    </row>
    <row r="10693" spans="1:20" x14ac:dyDescent="0.3">
      <c r="A10693" s="24" t="s">
        <v>1043</v>
      </c>
      <c r="B10693" s="24" t="s">
        <v>1045</v>
      </c>
      <c r="C10693" s="24"/>
      <c r="D10693" s="24" t="s">
        <v>1044</v>
      </c>
      <c r="E10693" s="24"/>
      <c r="F10693" t="s">
        <v>1046</v>
      </c>
      <c r="G10693" t="s">
        <v>124952</v>
      </c>
      <c r="H10693" t="s">
        <v>124952</v>
      </c>
      <c r="J10693" s="24" t="s">
        <v>63834</v>
      </c>
      <c r="K10693" s="24" t="s">
        <v>63834</v>
      </c>
      <c r="L10693" t="s">
        <v>547</v>
      </c>
      <c r="M10693" s="24" t="s">
        <v>63828</v>
      </c>
      <c r="N10693" t="s">
        <v>104926</v>
      </c>
      <c r="O10693" t="s">
        <v>1046</v>
      </c>
      <c r="P10693" t="s">
        <v>104927</v>
      </c>
      <c r="Q10693" t="s">
        <v>104928</v>
      </c>
      <c r="R10693" t="s">
        <v>85259</v>
      </c>
      <c r="S10693" s="24">
        <v>380.06099999999998</v>
      </c>
      <c r="T10693" s="24">
        <v>379.97181</v>
      </c>
    </row>
    <row r="10694" spans="1:20" x14ac:dyDescent="0.3">
      <c r="A10694" s="24" t="s">
        <v>17819</v>
      </c>
      <c r="B10694" s="24" t="s">
        <v>17821</v>
      </c>
      <c r="C10694" s="24"/>
      <c r="D10694" s="24" t="s">
        <v>17820</v>
      </c>
      <c r="E10694" s="24"/>
      <c r="F10694" t="s">
        <v>17822</v>
      </c>
      <c r="G10694" t="s">
        <v>124952</v>
      </c>
      <c r="H10694" t="s">
        <v>124952</v>
      </c>
      <c r="J10694" s="24" t="s">
        <v>63834</v>
      </c>
      <c r="K10694" s="24" t="s">
        <v>63834</v>
      </c>
      <c r="L10694" t="s">
        <v>547</v>
      </c>
      <c r="M10694" s="24" t="s">
        <v>63828</v>
      </c>
      <c r="N10694" t="s">
        <v>104929</v>
      </c>
      <c r="O10694" t="s">
        <v>104930</v>
      </c>
      <c r="P10694" t="s">
        <v>104931</v>
      </c>
      <c r="Q10694" t="s">
        <v>104932</v>
      </c>
      <c r="R10694" t="s">
        <v>104933</v>
      </c>
      <c r="S10694" s="24">
        <v>563.08600000000001</v>
      </c>
      <c r="T10694" s="24">
        <v>562.95684400000005</v>
      </c>
    </row>
    <row r="10695" spans="1:20" x14ac:dyDescent="0.3">
      <c r="A10695" s="24" t="s">
        <v>25319</v>
      </c>
      <c r="B10695" s="24" t="s">
        <v>25321</v>
      </c>
      <c r="C10695" s="24"/>
      <c r="D10695" s="24" t="s">
        <v>25320</v>
      </c>
      <c r="E10695" s="24"/>
      <c r="F10695" t="s">
        <v>25322</v>
      </c>
      <c r="G10695" t="s">
        <v>124952</v>
      </c>
      <c r="H10695" t="s">
        <v>124952</v>
      </c>
      <c r="J10695" s="24" t="s">
        <v>63834</v>
      </c>
      <c r="K10695" s="24" t="s">
        <v>63834</v>
      </c>
      <c r="L10695" t="s">
        <v>547</v>
      </c>
      <c r="M10695" s="24" t="s">
        <v>63828</v>
      </c>
      <c r="N10695" t="s">
        <v>104934</v>
      </c>
      <c r="O10695" t="s">
        <v>25322</v>
      </c>
      <c r="P10695" t="s">
        <v>104935</v>
      </c>
      <c r="Q10695" t="s">
        <v>104936</v>
      </c>
      <c r="R10695" t="s">
        <v>73594</v>
      </c>
      <c r="S10695" s="24">
        <v>312.06299999999999</v>
      </c>
      <c r="T10695" s="24">
        <v>311.98442599999998</v>
      </c>
    </row>
    <row r="10696" spans="1:20" x14ac:dyDescent="0.3">
      <c r="A10696" s="24" t="s">
        <v>23802</v>
      </c>
      <c r="B10696" s="24" t="s">
        <v>23804</v>
      </c>
      <c r="C10696" s="24"/>
      <c r="D10696" s="24" t="s">
        <v>23803</v>
      </c>
      <c r="E10696" s="24"/>
      <c r="F10696" t="s">
        <v>23805</v>
      </c>
      <c r="G10696" t="s">
        <v>124952</v>
      </c>
      <c r="H10696" t="s">
        <v>124952</v>
      </c>
      <c r="J10696" s="24" t="s">
        <v>63834</v>
      </c>
      <c r="K10696" s="24" t="s">
        <v>63834</v>
      </c>
      <c r="L10696" t="s">
        <v>547</v>
      </c>
      <c r="M10696" s="24" t="s">
        <v>63828</v>
      </c>
      <c r="N10696" t="s">
        <v>104937</v>
      </c>
      <c r="O10696" t="s">
        <v>104938</v>
      </c>
      <c r="P10696" t="s">
        <v>104939</v>
      </c>
      <c r="Q10696" t="s">
        <v>104940</v>
      </c>
      <c r="R10696" t="s">
        <v>104941</v>
      </c>
      <c r="S10696" s="24">
        <v>444.12</v>
      </c>
      <c r="T10696" s="24">
        <v>443.93371000000002</v>
      </c>
    </row>
    <row r="10697" spans="1:20" x14ac:dyDescent="0.3">
      <c r="A10697" s="24" t="s">
        <v>46891</v>
      </c>
      <c r="B10697" s="24" t="s">
        <v>46893</v>
      </c>
      <c r="C10697" s="24"/>
      <c r="D10697" s="24" t="s">
        <v>46892</v>
      </c>
      <c r="E10697" s="24"/>
      <c r="F10697" t="s">
        <v>46894</v>
      </c>
      <c r="G10697" t="s">
        <v>63836</v>
      </c>
      <c r="H10697" t="s">
        <v>63833</v>
      </c>
      <c r="J10697" s="24" t="s">
        <v>333</v>
      </c>
      <c r="K10697" s="24" t="s">
        <v>63834</v>
      </c>
      <c r="L10697" t="s">
        <v>547</v>
      </c>
      <c r="M10697" s="24" t="s">
        <v>63828</v>
      </c>
      <c r="N10697" t="s">
        <v>104942</v>
      </c>
      <c r="O10697" t="s">
        <v>104943</v>
      </c>
      <c r="P10697" t="s">
        <v>104944</v>
      </c>
      <c r="Q10697" t="s">
        <v>104945</v>
      </c>
      <c r="R10697" t="s">
        <v>104946</v>
      </c>
      <c r="S10697" s="24">
        <v>687.43</v>
      </c>
      <c r="T10697" s="24">
        <v>687.04057899999998</v>
      </c>
    </row>
    <row r="10698" spans="1:20" x14ac:dyDescent="0.3">
      <c r="A10698" s="24" t="s">
        <v>47004</v>
      </c>
      <c r="B10698" s="24" t="s">
        <v>47006</v>
      </c>
      <c r="C10698" s="24"/>
      <c r="D10698" s="24" t="s">
        <v>47005</v>
      </c>
      <c r="E10698" s="24"/>
      <c r="F10698" t="s">
        <v>47007</v>
      </c>
      <c r="G10698" t="s">
        <v>63836</v>
      </c>
      <c r="H10698" t="s">
        <v>63833</v>
      </c>
      <c r="J10698" s="24" t="s">
        <v>333</v>
      </c>
      <c r="K10698" s="24" t="s">
        <v>63834</v>
      </c>
      <c r="L10698" t="s">
        <v>547</v>
      </c>
      <c r="M10698" s="24" t="s">
        <v>63828</v>
      </c>
      <c r="N10698" t="s">
        <v>104947</v>
      </c>
      <c r="O10698" t="s">
        <v>104948</v>
      </c>
      <c r="P10698" t="s">
        <v>104949</v>
      </c>
      <c r="Q10698" t="s">
        <v>104950</v>
      </c>
      <c r="R10698" t="s">
        <v>104951</v>
      </c>
      <c r="S10698" s="24">
        <v>328.15</v>
      </c>
      <c r="T10698" s="24">
        <v>327.98156899999998</v>
      </c>
    </row>
    <row r="10699" spans="1:20" x14ac:dyDescent="0.3">
      <c r="A10699" s="24" t="s">
        <v>63494</v>
      </c>
      <c r="B10699" s="24" t="s">
        <v>63496</v>
      </c>
      <c r="C10699" s="24"/>
      <c r="D10699" s="24" t="s">
        <v>63495</v>
      </c>
      <c r="E10699" s="24"/>
      <c r="F10699" t="s">
        <v>63497</v>
      </c>
      <c r="G10699" t="s">
        <v>124952</v>
      </c>
      <c r="H10699" t="s">
        <v>124952</v>
      </c>
      <c r="J10699" s="24" t="s">
        <v>63834</v>
      </c>
      <c r="K10699" s="24" t="s">
        <v>63834</v>
      </c>
      <c r="L10699" t="s">
        <v>547</v>
      </c>
      <c r="M10699" s="24" t="s">
        <v>63828</v>
      </c>
      <c r="N10699" t="s">
        <v>104952</v>
      </c>
      <c r="O10699" t="s">
        <v>104953</v>
      </c>
      <c r="P10699" t="s">
        <v>104954</v>
      </c>
      <c r="Q10699" t="s">
        <v>104955</v>
      </c>
      <c r="R10699" t="s">
        <v>102153</v>
      </c>
      <c r="S10699" s="24">
        <v>358.08300000000003</v>
      </c>
      <c r="T10699" s="24">
        <v>357.98631699999999</v>
      </c>
    </row>
    <row r="10700" spans="1:20" x14ac:dyDescent="0.3">
      <c r="A10700" s="24" t="s">
        <v>32078</v>
      </c>
      <c r="B10700" s="24" t="s">
        <v>32080</v>
      </c>
      <c r="C10700" s="24"/>
      <c r="D10700" s="24" t="s">
        <v>32079</v>
      </c>
      <c r="E10700" s="24"/>
      <c r="F10700" t="s">
        <v>32081</v>
      </c>
      <c r="G10700" t="s">
        <v>124952</v>
      </c>
      <c r="H10700" t="s">
        <v>124952</v>
      </c>
      <c r="J10700" s="24" t="s">
        <v>63834</v>
      </c>
      <c r="K10700" s="24" t="s">
        <v>63834</v>
      </c>
      <c r="L10700" t="s">
        <v>547</v>
      </c>
      <c r="M10700" s="24" t="s">
        <v>63828</v>
      </c>
      <c r="N10700" t="s">
        <v>104956</v>
      </c>
      <c r="O10700" t="s">
        <v>104957</v>
      </c>
      <c r="P10700" t="s">
        <v>104958</v>
      </c>
      <c r="Q10700" t="s">
        <v>104959</v>
      </c>
      <c r="R10700" t="s">
        <v>104960</v>
      </c>
      <c r="S10700" s="24">
        <v>130.066</v>
      </c>
      <c r="T10700" s="24">
        <v>130.02416400000001</v>
      </c>
    </row>
    <row r="10701" spans="1:20" x14ac:dyDescent="0.3">
      <c r="A10701" s="24" t="s">
        <v>30525</v>
      </c>
      <c r="B10701" s="24" t="s">
        <v>30527</v>
      </c>
      <c r="C10701" s="24"/>
      <c r="D10701" s="24" t="s">
        <v>30526</v>
      </c>
      <c r="E10701" s="24"/>
      <c r="F10701" t="s">
        <v>30528</v>
      </c>
      <c r="G10701" t="s">
        <v>124952</v>
      </c>
      <c r="H10701" t="s">
        <v>124952</v>
      </c>
      <c r="J10701" s="24" t="s">
        <v>63834</v>
      </c>
      <c r="K10701" s="24" t="s">
        <v>63834</v>
      </c>
      <c r="L10701" t="s">
        <v>547</v>
      </c>
      <c r="M10701" s="24" t="s">
        <v>63828</v>
      </c>
      <c r="N10701" t="s">
        <v>104961</v>
      </c>
      <c r="O10701" t="s">
        <v>104962</v>
      </c>
      <c r="P10701" t="s">
        <v>104963</v>
      </c>
      <c r="Q10701" t="s">
        <v>104964</v>
      </c>
      <c r="R10701" t="s">
        <v>104965</v>
      </c>
      <c r="S10701" s="24">
        <v>604.76</v>
      </c>
      <c r="T10701" s="24">
        <v>604.30095700000004</v>
      </c>
    </row>
    <row r="10702" spans="1:20" x14ac:dyDescent="0.3">
      <c r="A10702" s="24" t="s">
        <v>34009</v>
      </c>
      <c r="B10702" s="24" t="s">
        <v>34011</v>
      </c>
      <c r="C10702" s="24"/>
      <c r="D10702" s="24" t="s">
        <v>34010</v>
      </c>
      <c r="E10702" s="24"/>
      <c r="F10702" t="s">
        <v>34012</v>
      </c>
      <c r="G10702" t="s">
        <v>124952</v>
      </c>
      <c r="H10702" t="s">
        <v>124952</v>
      </c>
      <c r="J10702" s="24" t="s">
        <v>63834</v>
      </c>
      <c r="K10702" s="24" t="s">
        <v>63834</v>
      </c>
      <c r="L10702" t="s">
        <v>584</v>
      </c>
      <c r="M10702" s="24" t="s">
        <v>63828</v>
      </c>
    </row>
    <row r="10703" spans="1:20" x14ac:dyDescent="0.3">
      <c r="A10703" s="24" t="s">
        <v>13666</v>
      </c>
      <c r="B10703" s="24" t="s">
        <v>13668</v>
      </c>
      <c r="C10703" s="24"/>
      <c r="D10703" s="24" t="s">
        <v>13667</v>
      </c>
      <c r="E10703" s="24"/>
      <c r="F10703" t="s">
        <v>13669</v>
      </c>
      <c r="G10703" t="s">
        <v>124952</v>
      </c>
      <c r="H10703" t="s">
        <v>124952</v>
      </c>
      <c r="J10703" s="24" t="s">
        <v>63834</v>
      </c>
      <c r="K10703" s="24" t="s">
        <v>63834</v>
      </c>
      <c r="L10703" t="s">
        <v>584</v>
      </c>
      <c r="M10703" s="24" t="s">
        <v>63828</v>
      </c>
      <c r="P10703" t="s">
        <v>104966</v>
      </c>
      <c r="Q10703" t="s">
        <v>104967</v>
      </c>
      <c r="R10703" t="s">
        <v>104968</v>
      </c>
    </row>
    <row r="10704" spans="1:20" x14ac:dyDescent="0.3">
      <c r="A10704" s="24" t="s">
        <v>33119</v>
      </c>
      <c r="B10704" s="24" t="s">
        <v>33121</v>
      </c>
      <c r="C10704" s="24"/>
      <c r="D10704" s="24" t="s">
        <v>33120</v>
      </c>
      <c r="E10704" s="24"/>
      <c r="F10704" t="s">
        <v>33122</v>
      </c>
      <c r="G10704" t="s">
        <v>124952</v>
      </c>
      <c r="H10704" t="s">
        <v>124952</v>
      </c>
      <c r="J10704" s="24" t="s">
        <v>63834</v>
      </c>
      <c r="K10704" s="24" t="s">
        <v>63834</v>
      </c>
      <c r="L10704" t="s">
        <v>547</v>
      </c>
      <c r="M10704" s="24" t="s">
        <v>63828</v>
      </c>
      <c r="N10704" t="s">
        <v>104969</v>
      </c>
      <c r="O10704" t="s">
        <v>104970</v>
      </c>
      <c r="P10704" t="s">
        <v>104971</v>
      </c>
      <c r="Q10704" t="s">
        <v>104972</v>
      </c>
      <c r="R10704" t="s">
        <v>104973</v>
      </c>
      <c r="S10704" s="24">
        <v>448.3</v>
      </c>
      <c r="T10704" s="24">
        <v>448.07144599999998</v>
      </c>
    </row>
    <row r="10705" spans="1:20" x14ac:dyDescent="0.3">
      <c r="A10705" s="24" t="s">
        <v>43525</v>
      </c>
      <c r="B10705" s="24" t="s">
        <v>43526</v>
      </c>
      <c r="C10705" s="24"/>
      <c r="D10705" s="24" t="s">
        <v>104974</v>
      </c>
      <c r="E10705" s="24"/>
      <c r="F10705" t="s">
        <v>104975</v>
      </c>
      <c r="G10705" t="s">
        <v>124952</v>
      </c>
      <c r="H10705" t="s">
        <v>124952</v>
      </c>
      <c r="J10705" s="24" t="s">
        <v>63834</v>
      </c>
      <c r="K10705" s="24" t="s">
        <v>63834</v>
      </c>
      <c r="L10705" t="s">
        <v>66971</v>
      </c>
      <c r="M10705" s="24">
        <v>2020</v>
      </c>
      <c r="P10705" t="s">
        <v>104976</v>
      </c>
      <c r="Q10705" t="s">
        <v>104977</v>
      </c>
      <c r="R10705" t="s">
        <v>104978</v>
      </c>
    </row>
    <row r="10706" spans="1:20" x14ac:dyDescent="0.3">
      <c r="A10706" s="24" t="s">
        <v>57731</v>
      </c>
      <c r="B10706" s="24" t="s">
        <v>57733</v>
      </c>
      <c r="C10706" s="24"/>
      <c r="D10706" s="24" t="s">
        <v>57732</v>
      </c>
      <c r="E10706" s="24"/>
      <c r="F10706" t="s">
        <v>57734</v>
      </c>
      <c r="G10706" t="s">
        <v>124952</v>
      </c>
      <c r="H10706" t="s">
        <v>124952</v>
      </c>
      <c r="J10706" s="24" t="s">
        <v>63834</v>
      </c>
      <c r="K10706" s="24" t="s">
        <v>63834</v>
      </c>
      <c r="L10706" t="s">
        <v>547</v>
      </c>
      <c r="M10706" s="24" t="s">
        <v>63828</v>
      </c>
      <c r="N10706" t="s">
        <v>104979</v>
      </c>
      <c r="P10706" t="s">
        <v>104980</v>
      </c>
      <c r="Q10706" t="s">
        <v>104981</v>
      </c>
      <c r="R10706" t="s">
        <v>104982</v>
      </c>
      <c r="S10706" s="24">
        <v>972.9</v>
      </c>
      <c r="T10706" s="24">
        <v>969.60689600000001</v>
      </c>
    </row>
    <row r="10707" spans="1:20" x14ac:dyDescent="0.3">
      <c r="A10707" s="24" t="s">
        <v>35123</v>
      </c>
      <c r="B10707" s="24" t="s">
        <v>35125</v>
      </c>
      <c r="C10707" s="24"/>
      <c r="D10707" s="24" t="s">
        <v>35124</v>
      </c>
      <c r="E10707" s="24"/>
      <c r="F10707" t="s">
        <v>35126</v>
      </c>
      <c r="G10707" t="s">
        <v>124952</v>
      </c>
      <c r="H10707" t="s">
        <v>124952</v>
      </c>
      <c r="J10707" s="24" t="s">
        <v>63834</v>
      </c>
      <c r="K10707" s="24" t="s">
        <v>63834</v>
      </c>
      <c r="L10707" t="s">
        <v>584</v>
      </c>
      <c r="M10707" s="24" t="s">
        <v>63828</v>
      </c>
    </row>
    <row r="10708" spans="1:20" x14ac:dyDescent="0.3">
      <c r="A10708" s="24" t="s">
        <v>12893</v>
      </c>
      <c r="B10708" s="24" t="s">
        <v>12895</v>
      </c>
      <c r="C10708" s="24"/>
      <c r="D10708" s="24" t="s">
        <v>12894</v>
      </c>
      <c r="E10708" s="24"/>
      <c r="F10708" t="s">
        <v>12896</v>
      </c>
      <c r="G10708" t="s">
        <v>124952</v>
      </c>
      <c r="H10708" t="s">
        <v>124952</v>
      </c>
      <c r="J10708" s="24" t="s">
        <v>63834</v>
      </c>
      <c r="K10708" s="24" t="s">
        <v>63834</v>
      </c>
      <c r="L10708" t="s">
        <v>70918</v>
      </c>
      <c r="M10708" s="24" t="s">
        <v>63828</v>
      </c>
    </row>
    <row r="10709" spans="1:20" x14ac:dyDescent="0.3">
      <c r="A10709" s="24" t="s">
        <v>1035</v>
      </c>
      <c r="B10709" s="24" t="s">
        <v>1037</v>
      </c>
      <c r="C10709" s="24"/>
      <c r="D10709" s="24" t="s">
        <v>1036</v>
      </c>
      <c r="E10709" s="24"/>
      <c r="F10709" t="s">
        <v>1038</v>
      </c>
      <c r="G10709" t="s">
        <v>124952</v>
      </c>
      <c r="H10709" t="s">
        <v>124952</v>
      </c>
      <c r="J10709" s="24" t="s">
        <v>63834</v>
      </c>
      <c r="K10709" s="24" t="s">
        <v>63834</v>
      </c>
      <c r="L10709" t="s">
        <v>584</v>
      </c>
      <c r="M10709" s="24" t="s">
        <v>63828</v>
      </c>
    </row>
    <row r="10710" spans="1:20" x14ac:dyDescent="0.3">
      <c r="A10710" s="24" t="s">
        <v>54521</v>
      </c>
      <c r="B10710" s="24" t="s">
        <v>54523</v>
      </c>
      <c r="C10710" s="24"/>
      <c r="D10710" s="24" t="s">
        <v>54522</v>
      </c>
      <c r="E10710" s="24"/>
      <c r="F10710" t="s">
        <v>54524</v>
      </c>
      <c r="G10710" t="s">
        <v>124952</v>
      </c>
      <c r="H10710" t="s">
        <v>124952</v>
      </c>
      <c r="J10710" s="24" t="s">
        <v>63834</v>
      </c>
      <c r="K10710" s="24" t="s">
        <v>63834</v>
      </c>
      <c r="L10710" t="s">
        <v>584</v>
      </c>
      <c r="M10710" s="24" t="s">
        <v>63828</v>
      </c>
    </row>
    <row r="10711" spans="1:20" x14ac:dyDescent="0.3">
      <c r="A10711" s="24" t="s">
        <v>20082</v>
      </c>
      <c r="B10711" s="24" t="s">
        <v>20084</v>
      </c>
      <c r="C10711" s="24"/>
      <c r="D10711" s="24" t="s">
        <v>20083</v>
      </c>
      <c r="E10711" s="24"/>
      <c r="F10711" t="s">
        <v>20085</v>
      </c>
      <c r="G10711" t="s">
        <v>124952</v>
      </c>
      <c r="H10711" t="s">
        <v>124952</v>
      </c>
      <c r="J10711" s="24" t="s">
        <v>63834</v>
      </c>
      <c r="K10711" s="24" t="s">
        <v>63834</v>
      </c>
      <c r="L10711" t="s">
        <v>584</v>
      </c>
      <c r="M10711" s="24" t="s">
        <v>63828</v>
      </c>
    </row>
    <row r="10712" spans="1:20" x14ac:dyDescent="0.3">
      <c r="A10712" s="24" t="s">
        <v>11941</v>
      </c>
      <c r="B10712" s="24" t="s">
        <v>11943</v>
      </c>
      <c r="C10712" s="24"/>
      <c r="D10712" s="24" t="s">
        <v>11942</v>
      </c>
      <c r="E10712" s="24"/>
      <c r="F10712" t="s">
        <v>11944</v>
      </c>
      <c r="G10712" t="s">
        <v>124952</v>
      </c>
      <c r="H10712" t="s">
        <v>124952</v>
      </c>
      <c r="J10712" s="24" t="s">
        <v>63834</v>
      </c>
      <c r="K10712" s="24" t="s">
        <v>63834</v>
      </c>
      <c r="L10712" t="s">
        <v>547</v>
      </c>
      <c r="M10712" s="24" t="s">
        <v>63828</v>
      </c>
      <c r="N10712" t="s">
        <v>104983</v>
      </c>
      <c r="O10712" t="s">
        <v>104984</v>
      </c>
      <c r="P10712" t="s">
        <v>104985</v>
      </c>
      <c r="Q10712" t="s">
        <v>104986</v>
      </c>
      <c r="R10712" t="s">
        <v>76761</v>
      </c>
      <c r="S10712" s="24">
        <v>480.39</v>
      </c>
      <c r="T10712" s="24">
        <v>480.11291699999998</v>
      </c>
    </row>
    <row r="10713" spans="1:20" x14ac:dyDescent="0.3">
      <c r="A10713" s="24" t="s">
        <v>10619</v>
      </c>
      <c r="B10713" s="24" t="s">
        <v>10621</v>
      </c>
      <c r="C10713" s="24"/>
      <c r="D10713" s="24" t="s">
        <v>10620</v>
      </c>
      <c r="E10713" s="24"/>
      <c r="F10713" t="s">
        <v>10622</v>
      </c>
      <c r="G10713" t="s">
        <v>124952</v>
      </c>
      <c r="H10713" t="s">
        <v>124952</v>
      </c>
      <c r="J10713" s="24" t="s">
        <v>63834</v>
      </c>
      <c r="K10713" s="24" t="s">
        <v>63834</v>
      </c>
      <c r="L10713" t="s">
        <v>584</v>
      </c>
      <c r="M10713" s="24" t="s">
        <v>63828</v>
      </c>
    </row>
    <row r="10714" spans="1:20" x14ac:dyDescent="0.3">
      <c r="A10714" s="24" t="s">
        <v>14425</v>
      </c>
      <c r="B10714" s="24" t="s">
        <v>14427</v>
      </c>
      <c r="C10714" s="24"/>
      <c r="D10714" s="24" t="s">
        <v>14426</v>
      </c>
      <c r="E10714" s="24"/>
      <c r="F10714" t="s">
        <v>14428</v>
      </c>
      <c r="G10714" t="s">
        <v>124952</v>
      </c>
      <c r="H10714" t="s">
        <v>124952</v>
      </c>
      <c r="J10714" s="24" t="s">
        <v>63834</v>
      </c>
      <c r="K10714" s="24" t="s">
        <v>63834</v>
      </c>
      <c r="L10714" t="s">
        <v>584</v>
      </c>
      <c r="M10714" s="24" t="s">
        <v>63828</v>
      </c>
    </row>
    <row r="10715" spans="1:20" x14ac:dyDescent="0.3">
      <c r="A10715" s="24" t="s">
        <v>45157</v>
      </c>
      <c r="B10715" s="24" t="s">
        <v>45159</v>
      </c>
      <c r="C10715" s="24"/>
      <c r="D10715" s="24" t="s">
        <v>45158</v>
      </c>
      <c r="E10715" s="24"/>
      <c r="F10715" t="s">
        <v>45160</v>
      </c>
      <c r="G10715" t="s">
        <v>124952</v>
      </c>
      <c r="H10715" t="s">
        <v>124952</v>
      </c>
      <c r="J10715" s="24" t="s">
        <v>63834</v>
      </c>
      <c r="K10715" s="24" t="s">
        <v>63834</v>
      </c>
      <c r="L10715" t="s">
        <v>584</v>
      </c>
      <c r="M10715" s="24" t="s">
        <v>63828</v>
      </c>
    </row>
    <row r="10716" spans="1:20" x14ac:dyDescent="0.3">
      <c r="A10716" s="24" t="s">
        <v>2815</v>
      </c>
      <c r="B10716" s="24" t="s">
        <v>9</v>
      </c>
      <c r="C10716" s="24"/>
      <c r="D10716" s="24" t="s">
        <v>2816</v>
      </c>
      <c r="E10716" s="24"/>
      <c r="F10716" t="s">
        <v>10</v>
      </c>
      <c r="G10716" t="s">
        <v>63836</v>
      </c>
      <c r="H10716" t="s">
        <v>63833</v>
      </c>
      <c r="J10716" s="24" t="s">
        <v>333</v>
      </c>
      <c r="K10716" s="24" t="s">
        <v>333</v>
      </c>
      <c r="L10716" t="s">
        <v>66971</v>
      </c>
      <c r="M10716" s="24">
        <v>2020</v>
      </c>
      <c r="P10716" t="s">
        <v>104987</v>
      </c>
      <c r="Q10716" t="s">
        <v>104988</v>
      </c>
      <c r="R10716" t="s">
        <v>104989</v>
      </c>
    </row>
    <row r="10717" spans="1:20" x14ac:dyDescent="0.3">
      <c r="A10717" s="24" t="s">
        <v>15507</v>
      </c>
      <c r="B10717" s="24" t="s">
        <v>15509</v>
      </c>
      <c r="C10717" s="24"/>
      <c r="D10717" s="24" t="s">
        <v>15508</v>
      </c>
      <c r="E10717" s="24"/>
      <c r="F10717" t="s">
        <v>15510</v>
      </c>
      <c r="G10717" t="s">
        <v>124952</v>
      </c>
      <c r="H10717" t="s">
        <v>124952</v>
      </c>
      <c r="J10717" s="24" t="s">
        <v>63834</v>
      </c>
      <c r="K10717" s="24" t="s">
        <v>63834</v>
      </c>
      <c r="L10717" t="s">
        <v>584</v>
      </c>
      <c r="M10717" s="24" t="s">
        <v>63828</v>
      </c>
    </row>
    <row r="10718" spans="1:20" x14ac:dyDescent="0.3">
      <c r="A10718" s="24" t="s">
        <v>13826</v>
      </c>
      <c r="B10718" s="24" t="s">
        <v>13828</v>
      </c>
      <c r="C10718" s="24"/>
      <c r="D10718" s="24" t="s">
        <v>13827</v>
      </c>
      <c r="E10718" s="24"/>
      <c r="F10718" t="s">
        <v>13829</v>
      </c>
      <c r="G10718" t="s">
        <v>124952</v>
      </c>
      <c r="H10718" t="s">
        <v>124952</v>
      </c>
      <c r="J10718" s="24" t="s">
        <v>63834</v>
      </c>
      <c r="K10718" s="24" t="s">
        <v>63834</v>
      </c>
      <c r="L10718" t="s">
        <v>584</v>
      </c>
      <c r="M10718" s="24" t="s">
        <v>63828</v>
      </c>
    </row>
    <row r="10719" spans="1:20" x14ac:dyDescent="0.3">
      <c r="A10719" s="24" t="s">
        <v>13443</v>
      </c>
      <c r="B10719" s="24" t="s">
        <v>13445</v>
      </c>
      <c r="C10719" s="24"/>
      <c r="D10719" s="24" t="s">
        <v>13444</v>
      </c>
      <c r="E10719" s="24"/>
      <c r="F10719" t="s">
        <v>13446</v>
      </c>
      <c r="G10719" t="s">
        <v>124952</v>
      </c>
      <c r="H10719" t="s">
        <v>124952</v>
      </c>
      <c r="J10719" s="24" t="s">
        <v>63834</v>
      </c>
      <c r="K10719" s="24" t="s">
        <v>63834</v>
      </c>
      <c r="L10719" t="s">
        <v>584</v>
      </c>
      <c r="M10719" s="24" t="s">
        <v>63828</v>
      </c>
    </row>
    <row r="10720" spans="1:20" x14ac:dyDescent="0.3">
      <c r="A10720" s="24" t="s">
        <v>6763</v>
      </c>
      <c r="B10720" s="24" t="s">
        <v>6764</v>
      </c>
      <c r="C10720" s="24"/>
      <c r="D10720" s="24" t="s">
        <v>104990</v>
      </c>
      <c r="E10720" s="24"/>
      <c r="F10720" t="s">
        <v>6765</v>
      </c>
      <c r="G10720" t="s">
        <v>124952</v>
      </c>
      <c r="H10720" t="s">
        <v>124952</v>
      </c>
      <c r="J10720" s="24" t="s">
        <v>63834</v>
      </c>
      <c r="K10720" s="24" t="s">
        <v>63834</v>
      </c>
      <c r="L10720" t="s">
        <v>70918</v>
      </c>
      <c r="M10720" s="24" t="s">
        <v>63828</v>
      </c>
    </row>
    <row r="10721" spans="1:13" x14ac:dyDescent="0.3">
      <c r="A10721" s="24" t="s">
        <v>4982</v>
      </c>
      <c r="B10721" s="24" t="s">
        <v>4984</v>
      </c>
      <c r="C10721" s="24"/>
      <c r="D10721" s="24" t="s">
        <v>4983</v>
      </c>
      <c r="E10721" s="24"/>
      <c r="F10721" t="s">
        <v>4985</v>
      </c>
      <c r="G10721" t="s">
        <v>124952</v>
      </c>
      <c r="H10721" t="s">
        <v>124952</v>
      </c>
      <c r="J10721" s="24" t="s">
        <v>63834</v>
      </c>
      <c r="K10721" s="24" t="s">
        <v>63834</v>
      </c>
      <c r="L10721" t="s">
        <v>584</v>
      </c>
      <c r="M10721" s="24" t="s">
        <v>63828</v>
      </c>
    </row>
    <row r="10722" spans="1:13" x14ac:dyDescent="0.3">
      <c r="A10722" s="24" t="s">
        <v>24852</v>
      </c>
      <c r="B10722" s="24" t="s">
        <v>24854</v>
      </c>
      <c r="C10722" s="24"/>
      <c r="D10722" s="24" t="s">
        <v>24853</v>
      </c>
      <c r="E10722" s="24"/>
      <c r="F10722" t="s">
        <v>24855</v>
      </c>
      <c r="G10722" t="s">
        <v>124952</v>
      </c>
      <c r="H10722" t="s">
        <v>124952</v>
      </c>
      <c r="J10722" s="24" t="s">
        <v>63834</v>
      </c>
      <c r="K10722" s="24" t="s">
        <v>63834</v>
      </c>
      <c r="L10722" t="s">
        <v>584</v>
      </c>
      <c r="M10722" s="24" t="s">
        <v>63828</v>
      </c>
    </row>
    <row r="10723" spans="1:13" x14ac:dyDescent="0.3">
      <c r="A10723" s="24" t="s">
        <v>19986</v>
      </c>
      <c r="B10723" s="24" t="s">
        <v>19988</v>
      </c>
      <c r="C10723" s="24"/>
      <c r="D10723" s="24" t="s">
        <v>19987</v>
      </c>
      <c r="E10723" s="24"/>
      <c r="F10723" t="s">
        <v>19989</v>
      </c>
      <c r="G10723" t="s">
        <v>124952</v>
      </c>
      <c r="H10723" t="s">
        <v>124952</v>
      </c>
      <c r="J10723" s="24" t="s">
        <v>63834</v>
      </c>
      <c r="K10723" s="24" t="s">
        <v>63834</v>
      </c>
      <c r="L10723" t="s">
        <v>584</v>
      </c>
      <c r="M10723" s="24" t="s">
        <v>63828</v>
      </c>
    </row>
    <row r="10724" spans="1:13" x14ac:dyDescent="0.3">
      <c r="A10724" s="24" t="s">
        <v>33390</v>
      </c>
      <c r="B10724" s="24" t="s">
        <v>33392</v>
      </c>
      <c r="C10724" s="24"/>
      <c r="D10724" s="24" t="s">
        <v>33391</v>
      </c>
      <c r="E10724" s="24"/>
      <c r="F10724" t="s">
        <v>33393</v>
      </c>
      <c r="G10724" t="s">
        <v>124952</v>
      </c>
      <c r="H10724" t="s">
        <v>124952</v>
      </c>
      <c r="J10724" s="24" t="s">
        <v>63834</v>
      </c>
      <c r="K10724" s="24" t="s">
        <v>63834</v>
      </c>
      <c r="L10724" t="s">
        <v>584</v>
      </c>
      <c r="M10724" s="24" t="s">
        <v>63828</v>
      </c>
    </row>
    <row r="10725" spans="1:13" x14ac:dyDescent="0.3">
      <c r="A10725" s="24" t="s">
        <v>3103</v>
      </c>
      <c r="B10725" s="24" t="s">
        <v>3105</v>
      </c>
      <c r="C10725" s="24"/>
      <c r="D10725" s="24" t="s">
        <v>3104</v>
      </c>
      <c r="E10725" s="24"/>
      <c r="F10725" t="s">
        <v>3106</v>
      </c>
      <c r="G10725" t="s">
        <v>124952</v>
      </c>
      <c r="H10725" t="s">
        <v>124952</v>
      </c>
      <c r="J10725" s="24" t="s">
        <v>63834</v>
      </c>
      <c r="K10725" s="24" t="s">
        <v>63834</v>
      </c>
      <c r="L10725" t="s">
        <v>584</v>
      </c>
      <c r="M10725" s="24" t="s">
        <v>63828</v>
      </c>
    </row>
    <row r="10726" spans="1:13" x14ac:dyDescent="0.3">
      <c r="A10726" s="24" t="s">
        <v>47140</v>
      </c>
      <c r="B10726" s="24" t="s">
        <v>47142</v>
      </c>
      <c r="C10726" s="24"/>
      <c r="D10726" s="24" t="s">
        <v>47141</v>
      </c>
      <c r="E10726" s="24"/>
      <c r="F10726" t="s">
        <v>47143</v>
      </c>
      <c r="G10726" t="s">
        <v>124952</v>
      </c>
      <c r="H10726" t="s">
        <v>124952</v>
      </c>
      <c r="J10726" s="24" t="s">
        <v>63834</v>
      </c>
      <c r="K10726" s="24" t="s">
        <v>63834</v>
      </c>
      <c r="L10726" t="s">
        <v>584</v>
      </c>
      <c r="M10726" s="24" t="s">
        <v>63828</v>
      </c>
    </row>
    <row r="10727" spans="1:13" x14ac:dyDescent="0.3">
      <c r="A10727" s="24" t="s">
        <v>57603</v>
      </c>
      <c r="B10727" s="24" t="s">
        <v>57605</v>
      </c>
      <c r="C10727" s="24"/>
      <c r="D10727" s="24" t="s">
        <v>57604</v>
      </c>
      <c r="E10727" s="24"/>
      <c r="F10727" t="s">
        <v>57606</v>
      </c>
      <c r="G10727" t="s">
        <v>124952</v>
      </c>
      <c r="H10727" t="s">
        <v>124952</v>
      </c>
      <c r="J10727" s="24" t="s">
        <v>63834</v>
      </c>
      <c r="K10727" s="24" t="s">
        <v>63834</v>
      </c>
      <c r="L10727" t="s">
        <v>584</v>
      </c>
      <c r="M10727" s="24" t="s">
        <v>63828</v>
      </c>
    </row>
    <row r="10728" spans="1:13" x14ac:dyDescent="0.3">
      <c r="A10728" s="24" t="s">
        <v>5464</v>
      </c>
      <c r="B10728" s="24" t="s">
        <v>5466</v>
      </c>
      <c r="C10728" s="24"/>
      <c r="D10728" s="24" t="s">
        <v>5465</v>
      </c>
      <c r="E10728" s="24"/>
      <c r="F10728" t="s">
        <v>5467</v>
      </c>
      <c r="G10728" t="s">
        <v>66022</v>
      </c>
      <c r="H10728" t="s">
        <v>63830</v>
      </c>
      <c r="J10728" s="24" t="s">
        <v>333</v>
      </c>
      <c r="K10728" s="24" t="s">
        <v>63834</v>
      </c>
      <c r="L10728" t="s">
        <v>584</v>
      </c>
      <c r="M10728" s="24" t="s">
        <v>63828</v>
      </c>
    </row>
    <row r="10729" spans="1:13" x14ac:dyDescent="0.3">
      <c r="A10729" s="24" t="s">
        <v>18409</v>
      </c>
      <c r="B10729" s="24" t="s">
        <v>18411</v>
      </c>
      <c r="C10729" s="24"/>
      <c r="D10729" s="24" t="s">
        <v>18410</v>
      </c>
      <c r="E10729" s="24"/>
      <c r="F10729" t="s">
        <v>18412</v>
      </c>
      <c r="G10729" t="s">
        <v>124952</v>
      </c>
      <c r="H10729" t="s">
        <v>124952</v>
      </c>
      <c r="J10729" s="24" t="s">
        <v>63834</v>
      </c>
      <c r="K10729" s="24" t="s">
        <v>63834</v>
      </c>
      <c r="L10729" t="s">
        <v>584</v>
      </c>
      <c r="M10729" s="24" t="s">
        <v>63828</v>
      </c>
    </row>
    <row r="10730" spans="1:13" x14ac:dyDescent="0.3">
      <c r="A10730" s="24" t="s">
        <v>11745</v>
      </c>
      <c r="B10730" s="24" t="s">
        <v>11747</v>
      </c>
      <c r="C10730" s="24"/>
      <c r="D10730" s="24" t="s">
        <v>11746</v>
      </c>
      <c r="E10730" s="24"/>
      <c r="F10730" t="s">
        <v>11748</v>
      </c>
      <c r="G10730" t="s">
        <v>124952</v>
      </c>
      <c r="H10730" t="s">
        <v>124952</v>
      </c>
      <c r="J10730" s="24" t="s">
        <v>63834</v>
      </c>
      <c r="K10730" s="24" t="s">
        <v>63834</v>
      </c>
      <c r="L10730" t="s">
        <v>584</v>
      </c>
      <c r="M10730" s="24" t="s">
        <v>63828</v>
      </c>
    </row>
    <row r="10731" spans="1:13" x14ac:dyDescent="0.3">
      <c r="A10731" s="24" t="s">
        <v>1144</v>
      </c>
      <c r="B10731" s="24" t="s">
        <v>1146</v>
      </c>
      <c r="C10731" s="24"/>
      <c r="D10731" s="24" t="s">
        <v>1145</v>
      </c>
      <c r="E10731" s="24"/>
      <c r="F10731" t="s">
        <v>1147</v>
      </c>
      <c r="G10731" t="s">
        <v>124952</v>
      </c>
      <c r="H10731" t="s">
        <v>124952</v>
      </c>
      <c r="J10731" s="24" t="s">
        <v>63834</v>
      </c>
      <c r="K10731" s="24" t="s">
        <v>63834</v>
      </c>
      <c r="L10731" t="s">
        <v>584</v>
      </c>
      <c r="M10731" s="24" t="s">
        <v>63828</v>
      </c>
    </row>
    <row r="10732" spans="1:13" x14ac:dyDescent="0.3">
      <c r="A10732" s="24" t="s">
        <v>14081</v>
      </c>
      <c r="B10732" s="24" t="s">
        <v>14083</v>
      </c>
      <c r="C10732" s="24"/>
      <c r="D10732" s="24" t="s">
        <v>14082</v>
      </c>
      <c r="E10732" s="24"/>
      <c r="F10732" t="s">
        <v>14084</v>
      </c>
      <c r="G10732" t="s">
        <v>124952</v>
      </c>
      <c r="H10732" t="s">
        <v>124952</v>
      </c>
      <c r="J10732" s="24" t="s">
        <v>63834</v>
      </c>
      <c r="K10732" s="24" t="s">
        <v>63834</v>
      </c>
      <c r="L10732" t="s">
        <v>584</v>
      </c>
      <c r="M10732" s="24" t="s">
        <v>63828</v>
      </c>
    </row>
    <row r="10733" spans="1:13" x14ac:dyDescent="0.3">
      <c r="A10733" s="24" t="s">
        <v>8775</v>
      </c>
      <c r="B10733" s="24" t="s">
        <v>8777</v>
      </c>
      <c r="C10733" s="24"/>
      <c r="D10733" s="24" t="s">
        <v>8776</v>
      </c>
      <c r="E10733" s="24"/>
      <c r="F10733" t="s">
        <v>8778</v>
      </c>
      <c r="G10733" t="s">
        <v>124952</v>
      </c>
      <c r="H10733" t="s">
        <v>124952</v>
      </c>
      <c r="J10733" s="24" t="s">
        <v>63834</v>
      </c>
      <c r="K10733" s="24" t="s">
        <v>63834</v>
      </c>
      <c r="L10733" t="s">
        <v>584</v>
      </c>
      <c r="M10733" s="24" t="s">
        <v>63828</v>
      </c>
    </row>
    <row r="10734" spans="1:13" x14ac:dyDescent="0.3">
      <c r="A10734" s="24" t="s">
        <v>28707</v>
      </c>
      <c r="B10734" s="24" t="s">
        <v>28709</v>
      </c>
      <c r="C10734" s="24"/>
      <c r="D10734" s="24" t="s">
        <v>28708</v>
      </c>
      <c r="E10734" s="24"/>
      <c r="F10734" t="s">
        <v>28710</v>
      </c>
      <c r="G10734" t="s">
        <v>124952</v>
      </c>
      <c r="H10734" t="s">
        <v>124952</v>
      </c>
      <c r="J10734" s="24" t="s">
        <v>63834</v>
      </c>
      <c r="K10734" s="24" t="s">
        <v>63834</v>
      </c>
      <c r="L10734" t="s">
        <v>584</v>
      </c>
      <c r="M10734" s="24" t="s">
        <v>63828</v>
      </c>
    </row>
    <row r="10735" spans="1:13" x14ac:dyDescent="0.3">
      <c r="A10735" s="24" t="s">
        <v>2491</v>
      </c>
      <c r="B10735" s="24" t="s">
        <v>506</v>
      </c>
      <c r="C10735" s="24"/>
      <c r="D10735" s="24" t="s">
        <v>2492</v>
      </c>
      <c r="E10735" s="24"/>
      <c r="F10735" t="s">
        <v>2493</v>
      </c>
      <c r="G10735" t="s">
        <v>66022</v>
      </c>
      <c r="H10735" t="s">
        <v>63831</v>
      </c>
      <c r="J10735" s="24" t="s">
        <v>333</v>
      </c>
      <c r="K10735" s="24" t="s">
        <v>63834</v>
      </c>
      <c r="L10735" t="s">
        <v>584</v>
      </c>
      <c r="M10735" s="24" t="s">
        <v>63828</v>
      </c>
    </row>
    <row r="10736" spans="1:13" x14ac:dyDescent="0.3">
      <c r="A10736" s="24" t="s">
        <v>33481</v>
      </c>
      <c r="B10736" s="24" t="s">
        <v>33483</v>
      </c>
      <c r="C10736" s="24"/>
      <c r="D10736" s="24" t="s">
        <v>33482</v>
      </c>
      <c r="E10736" s="24"/>
      <c r="F10736" t="s">
        <v>33484</v>
      </c>
      <c r="G10736" t="s">
        <v>124952</v>
      </c>
      <c r="H10736" t="s">
        <v>124952</v>
      </c>
      <c r="J10736" s="24" t="s">
        <v>63834</v>
      </c>
      <c r="K10736" s="24" t="s">
        <v>63834</v>
      </c>
      <c r="L10736" t="s">
        <v>584</v>
      </c>
      <c r="M10736" s="24" t="s">
        <v>63828</v>
      </c>
    </row>
    <row r="10737" spans="1:13" x14ac:dyDescent="0.3">
      <c r="A10737" s="24" t="s">
        <v>57053</v>
      </c>
      <c r="B10737" s="24" t="s">
        <v>57055</v>
      </c>
      <c r="C10737" s="24"/>
      <c r="D10737" s="24" t="s">
        <v>57054</v>
      </c>
      <c r="E10737" s="24"/>
      <c r="F10737" t="s">
        <v>57056</v>
      </c>
      <c r="G10737" t="s">
        <v>124952</v>
      </c>
      <c r="H10737" t="s">
        <v>124952</v>
      </c>
      <c r="J10737" s="24" t="s">
        <v>63834</v>
      </c>
      <c r="K10737" s="24" t="s">
        <v>63834</v>
      </c>
      <c r="L10737" t="s">
        <v>584</v>
      </c>
      <c r="M10737" s="24" t="s">
        <v>63828</v>
      </c>
    </row>
    <row r="10738" spans="1:13" x14ac:dyDescent="0.3">
      <c r="A10738" s="24" t="s">
        <v>55676</v>
      </c>
      <c r="B10738" s="24" t="s">
        <v>496</v>
      </c>
      <c r="C10738" s="24"/>
      <c r="D10738" s="24" t="s">
        <v>55677</v>
      </c>
      <c r="E10738" s="24"/>
      <c r="F10738" t="s">
        <v>497</v>
      </c>
      <c r="G10738" t="s">
        <v>66022</v>
      </c>
      <c r="H10738" t="s">
        <v>63830</v>
      </c>
      <c r="J10738" s="24" t="s">
        <v>333</v>
      </c>
      <c r="K10738" s="24" t="s">
        <v>63834</v>
      </c>
      <c r="L10738" t="s">
        <v>584</v>
      </c>
      <c r="M10738" s="24" t="s">
        <v>63828</v>
      </c>
    </row>
    <row r="10739" spans="1:13" x14ac:dyDescent="0.3">
      <c r="A10739" s="24" t="s">
        <v>18465</v>
      </c>
      <c r="B10739" s="24" t="s">
        <v>18467</v>
      </c>
      <c r="C10739" s="24"/>
      <c r="D10739" s="24" t="s">
        <v>18466</v>
      </c>
      <c r="E10739" s="24"/>
      <c r="F10739" t="s">
        <v>18468</v>
      </c>
      <c r="G10739" t="s">
        <v>124952</v>
      </c>
      <c r="H10739" t="s">
        <v>124952</v>
      </c>
      <c r="J10739" s="24" t="s">
        <v>63834</v>
      </c>
      <c r="K10739" s="24" t="s">
        <v>63834</v>
      </c>
      <c r="L10739" t="s">
        <v>584</v>
      </c>
      <c r="M10739" s="24" t="s">
        <v>63828</v>
      </c>
    </row>
    <row r="10740" spans="1:13" x14ac:dyDescent="0.3">
      <c r="A10740" s="24" t="s">
        <v>43810</v>
      </c>
      <c r="B10740" s="24" t="s">
        <v>43812</v>
      </c>
      <c r="C10740" s="24"/>
      <c r="D10740" s="24" t="s">
        <v>43811</v>
      </c>
      <c r="E10740" s="24"/>
      <c r="F10740" t="s">
        <v>43813</v>
      </c>
      <c r="G10740" t="s">
        <v>124952</v>
      </c>
      <c r="H10740" t="s">
        <v>124952</v>
      </c>
      <c r="J10740" s="24" t="s">
        <v>63834</v>
      </c>
      <c r="K10740" s="24" t="s">
        <v>63834</v>
      </c>
      <c r="L10740" t="s">
        <v>66971</v>
      </c>
      <c r="M10740" s="24">
        <v>2020</v>
      </c>
    </row>
    <row r="10741" spans="1:13" x14ac:dyDescent="0.3">
      <c r="A10741" s="24" t="s">
        <v>25488</v>
      </c>
      <c r="B10741" s="24" t="s">
        <v>25490</v>
      </c>
      <c r="C10741" s="24"/>
      <c r="D10741" s="24" t="s">
        <v>25489</v>
      </c>
      <c r="E10741" s="24"/>
      <c r="F10741" t="s">
        <v>25491</v>
      </c>
      <c r="G10741" t="s">
        <v>124952</v>
      </c>
      <c r="H10741" t="s">
        <v>124952</v>
      </c>
      <c r="J10741" s="24" t="s">
        <v>63834</v>
      </c>
      <c r="K10741" s="24" t="s">
        <v>63834</v>
      </c>
      <c r="L10741" t="s">
        <v>584</v>
      </c>
      <c r="M10741" s="24" t="s">
        <v>63828</v>
      </c>
    </row>
    <row r="10742" spans="1:13" x14ac:dyDescent="0.3">
      <c r="A10742" s="24" t="s">
        <v>15868</v>
      </c>
      <c r="B10742" s="24" t="s">
        <v>15870</v>
      </c>
      <c r="C10742" s="24"/>
      <c r="D10742" s="24" t="s">
        <v>15869</v>
      </c>
      <c r="E10742" s="24"/>
      <c r="F10742" t="s">
        <v>15871</v>
      </c>
      <c r="G10742" t="s">
        <v>124952</v>
      </c>
      <c r="H10742" t="s">
        <v>124952</v>
      </c>
      <c r="J10742" s="24" t="s">
        <v>63834</v>
      </c>
      <c r="K10742" s="24" t="s">
        <v>63834</v>
      </c>
      <c r="L10742" t="s">
        <v>584</v>
      </c>
      <c r="M10742" s="24" t="s">
        <v>63828</v>
      </c>
    </row>
    <row r="10743" spans="1:13" x14ac:dyDescent="0.3">
      <c r="A10743" s="24" t="s">
        <v>10454</v>
      </c>
      <c r="B10743" s="24" t="s">
        <v>10456</v>
      </c>
      <c r="C10743" s="24"/>
      <c r="D10743" s="24" t="s">
        <v>10455</v>
      </c>
      <c r="E10743" s="24"/>
      <c r="F10743" t="s">
        <v>10457</v>
      </c>
      <c r="G10743" t="s">
        <v>124952</v>
      </c>
      <c r="H10743" t="s">
        <v>124952</v>
      </c>
      <c r="J10743" s="24" t="s">
        <v>63834</v>
      </c>
      <c r="K10743" s="24" t="s">
        <v>63834</v>
      </c>
      <c r="L10743" t="s">
        <v>584</v>
      </c>
      <c r="M10743" s="24" t="s">
        <v>63828</v>
      </c>
    </row>
    <row r="10744" spans="1:13" x14ac:dyDescent="0.3">
      <c r="A10744" s="24" t="s">
        <v>1704</v>
      </c>
      <c r="B10744" s="24" t="s">
        <v>1706</v>
      </c>
      <c r="C10744" s="24"/>
      <c r="D10744" s="24" t="s">
        <v>1705</v>
      </c>
      <c r="E10744" s="24"/>
      <c r="F10744" t="s">
        <v>1707</v>
      </c>
      <c r="G10744" t="s">
        <v>124952</v>
      </c>
      <c r="H10744" t="s">
        <v>124952</v>
      </c>
      <c r="J10744" s="24" t="s">
        <v>63834</v>
      </c>
      <c r="K10744" s="24" t="s">
        <v>63834</v>
      </c>
      <c r="L10744" t="s">
        <v>70918</v>
      </c>
      <c r="M10744" s="24" t="s">
        <v>63828</v>
      </c>
    </row>
    <row r="10745" spans="1:13" x14ac:dyDescent="0.3">
      <c r="A10745" s="24" t="s">
        <v>14417</v>
      </c>
      <c r="B10745" s="24" t="s">
        <v>14419</v>
      </c>
      <c r="C10745" s="24"/>
      <c r="D10745" s="24" t="s">
        <v>14418</v>
      </c>
      <c r="E10745" s="24"/>
      <c r="F10745" t="s">
        <v>14420</v>
      </c>
      <c r="G10745" t="s">
        <v>124952</v>
      </c>
      <c r="H10745" t="s">
        <v>124952</v>
      </c>
      <c r="J10745" s="24" t="s">
        <v>63834</v>
      </c>
      <c r="K10745" s="24" t="s">
        <v>63834</v>
      </c>
      <c r="L10745" t="s">
        <v>584</v>
      </c>
      <c r="M10745" s="24" t="s">
        <v>63828</v>
      </c>
    </row>
    <row r="10746" spans="1:13" x14ac:dyDescent="0.3">
      <c r="A10746" s="24" t="s">
        <v>24447</v>
      </c>
      <c r="B10746" s="24" t="s">
        <v>24449</v>
      </c>
      <c r="C10746" s="24"/>
      <c r="D10746" s="24" t="s">
        <v>24448</v>
      </c>
      <c r="E10746" s="24"/>
      <c r="F10746" t="s">
        <v>24450</v>
      </c>
      <c r="G10746" t="s">
        <v>66022</v>
      </c>
      <c r="H10746" t="s">
        <v>63830</v>
      </c>
      <c r="J10746" s="24" t="s">
        <v>333</v>
      </c>
      <c r="K10746" s="24" t="s">
        <v>63834</v>
      </c>
      <c r="L10746" t="s">
        <v>584</v>
      </c>
      <c r="M10746" s="24" t="s">
        <v>63828</v>
      </c>
    </row>
    <row r="10747" spans="1:13" x14ac:dyDescent="0.3">
      <c r="A10747" s="24" t="s">
        <v>44030</v>
      </c>
      <c r="B10747" s="24" t="s">
        <v>44032</v>
      </c>
      <c r="C10747" s="24"/>
      <c r="D10747" s="24" t="s">
        <v>44031</v>
      </c>
      <c r="E10747" s="24"/>
      <c r="F10747" t="s">
        <v>44033</v>
      </c>
      <c r="G10747" t="s">
        <v>124952</v>
      </c>
      <c r="H10747" t="s">
        <v>124952</v>
      </c>
      <c r="J10747" s="24" t="s">
        <v>63834</v>
      </c>
      <c r="K10747" s="24" t="s">
        <v>63834</v>
      </c>
      <c r="L10747" t="s">
        <v>584</v>
      </c>
      <c r="M10747" s="24" t="s">
        <v>63828</v>
      </c>
    </row>
    <row r="10748" spans="1:13" x14ac:dyDescent="0.3">
      <c r="A10748" s="24" t="s">
        <v>44058</v>
      </c>
      <c r="B10748" s="24" t="s">
        <v>44060</v>
      </c>
      <c r="C10748" s="24"/>
      <c r="D10748" s="24" t="s">
        <v>44059</v>
      </c>
      <c r="E10748" s="24"/>
      <c r="F10748" t="s">
        <v>44061</v>
      </c>
      <c r="G10748" t="s">
        <v>66022</v>
      </c>
      <c r="H10748" t="s">
        <v>63830</v>
      </c>
      <c r="J10748" s="24" t="s">
        <v>333</v>
      </c>
      <c r="K10748" s="24" t="s">
        <v>333</v>
      </c>
      <c r="L10748" t="s">
        <v>584</v>
      </c>
      <c r="M10748" s="24" t="s">
        <v>63828</v>
      </c>
    </row>
    <row r="10749" spans="1:13" x14ac:dyDescent="0.3">
      <c r="A10749" s="24" t="s">
        <v>42192</v>
      </c>
      <c r="B10749" s="24" t="s">
        <v>42194</v>
      </c>
      <c r="C10749" s="24"/>
      <c r="D10749" s="24" t="s">
        <v>42193</v>
      </c>
      <c r="E10749" s="24"/>
      <c r="F10749" t="s">
        <v>42195</v>
      </c>
      <c r="G10749" t="s">
        <v>124952</v>
      </c>
      <c r="H10749" t="s">
        <v>124952</v>
      </c>
      <c r="J10749" s="24" t="s">
        <v>63834</v>
      </c>
      <c r="K10749" s="24" t="s">
        <v>63834</v>
      </c>
      <c r="L10749" t="s">
        <v>584</v>
      </c>
      <c r="M10749" s="24" t="s">
        <v>63828</v>
      </c>
    </row>
    <row r="10750" spans="1:13" x14ac:dyDescent="0.3">
      <c r="A10750" s="24" t="s">
        <v>49232</v>
      </c>
      <c r="B10750" s="24" t="s">
        <v>49234</v>
      </c>
      <c r="C10750" s="24"/>
      <c r="D10750" s="24" t="s">
        <v>49233</v>
      </c>
      <c r="E10750" s="24"/>
      <c r="F10750" t="s">
        <v>49235</v>
      </c>
      <c r="G10750" t="s">
        <v>124952</v>
      </c>
      <c r="H10750" t="s">
        <v>124952</v>
      </c>
      <c r="J10750" s="24" t="s">
        <v>63834</v>
      </c>
      <c r="K10750" s="24" t="s">
        <v>63834</v>
      </c>
      <c r="L10750" t="s">
        <v>584</v>
      </c>
      <c r="M10750" s="24" t="s">
        <v>63828</v>
      </c>
    </row>
    <row r="10751" spans="1:13" x14ac:dyDescent="0.3">
      <c r="A10751" s="24" t="s">
        <v>50638</v>
      </c>
      <c r="B10751" s="24" t="s">
        <v>50640</v>
      </c>
      <c r="C10751" s="24"/>
      <c r="D10751" s="24" t="s">
        <v>50639</v>
      </c>
      <c r="E10751" s="24"/>
      <c r="F10751" t="s">
        <v>50641</v>
      </c>
      <c r="G10751" t="s">
        <v>124952</v>
      </c>
      <c r="H10751" t="s">
        <v>124952</v>
      </c>
      <c r="J10751" s="24" t="s">
        <v>63834</v>
      </c>
      <c r="K10751" s="24" t="s">
        <v>63834</v>
      </c>
      <c r="L10751" t="s">
        <v>584</v>
      </c>
      <c r="M10751" s="24" t="s">
        <v>63828</v>
      </c>
    </row>
    <row r="10752" spans="1:13" x14ac:dyDescent="0.3">
      <c r="A10752" s="24" t="s">
        <v>23457</v>
      </c>
      <c r="B10752" s="24" t="s">
        <v>23459</v>
      </c>
      <c r="C10752" s="24"/>
      <c r="D10752" s="24" t="s">
        <v>23458</v>
      </c>
      <c r="E10752" s="24"/>
      <c r="F10752" t="s">
        <v>23460</v>
      </c>
      <c r="G10752" t="s">
        <v>124952</v>
      </c>
      <c r="H10752" t="s">
        <v>124952</v>
      </c>
      <c r="J10752" s="24" t="s">
        <v>63834</v>
      </c>
      <c r="K10752" s="24" t="s">
        <v>63834</v>
      </c>
      <c r="L10752" t="s">
        <v>584</v>
      </c>
      <c r="M10752" s="24" t="s">
        <v>63828</v>
      </c>
    </row>
    <row r="10753" spans="1:20" x14ac:dyDescent="0.3">
      <c r="A10753" s="24" t="s">
        <v>17403</v>
      </c>
      <c r="B10753" s="24" t="s">
        <v>17405</v>
      </c>
      <c r="C10753" s="24"/>
      <c r="D10753" s="24" t="s">
        <v>17404</v>
      </c>
      <c r="E10753" s="24"/>
      <c r="F10753" t="s">
        <v>17406</v>
      </c>
      <c r="G10753" t="s">
        <v>124952</v>
      </c>
      <c r="H10753" t="s">
        <v>124952</v>
      </c>
      <c r="J10753" s="24" t="s">
        <v>63834</v>
      </c>
      <c r="K10753" s="24" t="s">
        <v>63834</v>
      </c>
      <c r="L10753" t="s">
        <v>584</v>
      </c>
      <c r="M10753" s="24" t="s">
        <v>63828</v>
      </c>
      <c r="P10753" t="s">
        <v>104991</v>
      </c>
      <c r="Q10753" t="s">
        <v>104992</v>
      </c>
      <c r="R10753" t="s">
        <v>104993</v>
      </c>
    </row>
    <row r="10754" spans="1:20" x14ac:dyDescent="0.3">
      <c r="A10754" s="24" t="s">
        <v>41392</v>
      </c>
      <c r="B10754" s="24" t="s">
        <v>197</v>
      </c>
      <c r="C10754" s="24"/>
      <c r="D10754" s="24" t="s">
        <v>41393</v>
      </c>
      <c r="E10754" s="24"/>
      <c r="F10754" t="s">
        <v>198</v>
      </c>
      <c r="G10754" t="s">
        <v>66022</v>
      </c>
      <c r="H10754" t="s">
        <v>63831</v>
      </c>
      <c r="J10754" s="24" t="s">
        <v>333</v>
      </c>
      <c r="K10754" s="24" t="s">
        <v>333</v>
      </c>
      <c r="L10754" t="s">
        <v>70918</v>
      </c>
      <c r="M10754" s="24" t="s">
        <v>63828</v>
      </c>
    </row>
    <row r="10755" spans="1:20" x14ac:dyDescent="0.3">
      <c r="A10755" s="24" t="s">
        <v>41364</v>
      </c>
      <c r="B10755" s="24" t="s">
        <v>41366</v>
      </c>
      <c r="C10755" s="24"/>
      <c r="D10755" s="24" t="s">
        <v>41365</v>
      </c>
      <c r="E10755" s="24"/>
      <c r="F10755" t="s">
        <v>41367</v>
      </c>
      <c r="G10755" t="s">
        <v>124952</v>
      </c>
      <c r="H10755" t="s">
        <v>124952</v>
      </c>
      <c r="J10755" s="24" t="s">
        <v>63834</v>
      </c>
      <c r="K10755" s="24" t="s">
        <v>63834</v>
      </c>
      <c r="L10755" t="s">
        <v>584</v>
      </c>
      <c r="M10755" s="24" t="s">
        <v>63828</v>
      </c>
    </row>
    <row r="10756" spans="1:20" x14ac:dyDescent="0.3">
      <c r="A10756" s="24" t="s">
        <v>41325</v>
      </c>
      <c r="B10756" s="24" t="s">
        <v>284</v>
      </c>
      <c r="C10756" s="24"/>
      <c r="D10756" s="24" t="s">
        <v>41326</v>
      </c>
      <c r="E10756" s="24"/>
      <c r="F10756" t="s">
        <v>41327</v>
      </c>
      <c r="G10756" t="s">
        <v>63836</v>
      </c>
      <c r="H10756" t="s">
        <v>63833</v>
      </c>
      <c r="J10756" s="24" t="s">
        <v>333</v>
      </c>
      <c r="K10756" s="24" t="s">
        <v>333</v>
      </c>
      <c r="L10756" t="s">
        <v>66971</v>
      </c>
      <c r="M10756" s="24">
        <v>2020</v>
      </c>
      <c r="P10756" t="s">
        <v>104994</v>
      </c>
      <c r="Q10756" t="s">
        <v>104995</v>
      </c>
      <c r="R10756" t="s">
        <v>104996</v>
      </c>
    </row>
    <row r="10757" spans="1:20" x14ac:dyDescent="0.3">
      <c r="A10757" s="24" t="s">
        <v>1063</v>
      </c>
      <c r="B10757" s="24" t="s">
        <v>1065</v>
      </c>
      <c r="C10757" s="24"/>
      <c r="D10757" s="24" t="s">
        <v>1064</v>
      </c>
      <c r="E10757" s="24"/>
      <c r="F10757" t="s">
        <v>1066</v>
      </c>
      <c r="G10757" t="s">
        <v>124952</v>
      </c>
      <c r="H10757" t="s">
        <v>124952</v>
      </c>
      <c r="J10757" s="24" t="s">
        <v>63834</v>
      </c>
      <c r="K10757" s="24" t="s">
        <v>63834</v>
      </c>
      <c r="L10757" t="s">
        <v>584</v>
      </c>
      <c r="M10757" s="24" t="s">
        <v>63828</v>
      </c>
    </row>
    <row r="10758" spans="1:20" x14ac:dyDescent="0.3">
      <c r="A10758" s="24" t="s">
        <v>43364</v>
      </c>
      <c r="B10758" s="24" t="s">
        <v>208</v>
      </c>
      <c r="C10758" s="24"/>
      <c r="D10758" s="24" t="s">
        <v>104997</v>
      </c>
      <c r="E10758" s="24"/>
      <c r="F10758" t="s">
        <v>104998</v>
      </c>
      <c r="G10758" t="s">
        <v>63836</v>
      </c>
      <c r="H10758" t="s">
        <v>63833</v>
      </c>
      <c r="J10758" s="24" t="s">
        <v>333</v>
      </c>
      <c r="K10758" s="24" t="s">
        <v>333</v>
      </c>
      <c r="L10758" t="s">
        <v>66971</v>
      </c>
      <c r="M10758" s="24">
        <v>2020</v>
      </c>
      <c r="P10758" t="s">
        <v>104999</v>
      </c>
      <c r="Q10758" t="s">
        <v>73290</v>
      </c>
      <c r="R10758" t="s">
        <v>105000</v>
      </c>
    </row>
    <row r="10759" spans="1:20" x14ac:dyDescent="0.3">
      <c r="A10759" s="24" t="s">
        <v>2798</v>
      </c>
      <c r="B10759" s="24" t="s">
        <v>2800</v>
      </c>
      <c r="C10759" s="24"/>
      <c r="D10759" s="24" t="s">
        <v>2799</v>
      </c>
      <c r="E10759" s="24"/>
      <c r="F10759" t="s">
        <v>2801</v>
      </c>
      <c r="G10759" t="s">
        <v>124952</v>
      </c>
      <c r="H10759" t="s">
        <v>124952</v>
      </c>
      <c r="J10759" s="24" t="s">
        <v>63834</v>
      </c>
      <c r="K10759" s="24" t="s">
        <v>63834</v>
      </c>
      <c r="L10759" t="s">
        <v>584</v>
      </c>
      <c r="M10759" s="24" t="s">
        <v>63828</v>
      </c>
    </row>
    <row r="10760" spans="1:20" x14ac:dyDescent="0.3">
      <c r="A10760" s="24" t="s">
        <v>57781</v>
      </c>
      <c r="B10760" s="24" t="s">
        <v>57783</v>
      </c>
      <c r="C10760" s="24"/>
      <c r="D10760" s="24" t="s">
        <v>57782</v>
      </c>
      <c r="E10760" s="24"/>
      <c r="F10760" t="s">
        <v>57784</v>
      </c>
      <c r="G10760" t="s">
        <v>124952</v>
      </c>
      <c r="H10760" t="s">
        <v>124952</v>
      </c>
      <c r="J10760" s="24" t="s">
        <v>63834</v>
      </c>
      <c r="K10760" s="24" t="s">
        <v>63834</v>
      </c>
      <c r="L10760" t="s">
        <v>584</v>
      </c>
      <c r="M10760" s="24" t="s">
        <v>63828</v>
      </c>
    </row>
    <row r="10761" spans="1:20" x14ac:dyDescent="0.3">
      <c r="A10761" s="24" t="s">
        <v>16061</v>
      </c>
      <c r="B10761" s="24" t="s">
        <v>16063</v>
      </c>
      <c r="C10761" s="24"/>
      <c r="D10761" s="24" t="s">
        <v>16062</v>
      </c>
      <c r="E10761" s="24"/>
      <c r="F10761" t="s">
        <v>268</v>
      </c>
      <c r="G10761" t="s">
        <v>63836</v>
      </c>
      <c r="H10761" t="s">
        <v>63837</v>
      </c>
      <c r="J10761" s="24" t="s">
        <v>63834</v>
      </c>
      <c r="K10761" s="24" t="s">
        <v>333</v>
      </c>
      <c r="L10761" t="s">
        <v>584</v>
      </c>
      <c r="M10761" s="24" t="s">
        <v>63828</v>
      </c>
    </row>
    <row r="10762" spans="1:20" x14ac:dyDescent="0.3">
      <c r="A10762" s="24" t="s">
        <v>54181</v>
      </c>
      <c r="B10762" s="24" t="s">
        <v>54183</v>
      </c>
      <c r="C10762" s="24"/>
      <c r="D10762" s="24" t="s">
        <v>54182</v>
      </c>
      <c r="E10762" s="24"/>
      <c r="F10762" t="s">
        <v>54184</v>
      </c>
      <c r="G10762" t="s">
        <v>124952</v>
      </c>
      <c r="H10762" t="s">
        <v>124952</v>
      </c>
      <c r="J10762" s="24" t="s">
        <v>63834</v>
      </c>
      <c r="K10762" s="24" t="s">
        <v>63834</v>
      </c>
      <c r="L10762" t="s">
        <v>584</v>
      </c>
      <c r="M10762" s="24" t="s">
        <v>63828</v>
      </c>
    </row>
    <row r="10763" spans="1:20" x14ac:dyDescent="0.3">
      <c r="A10763" s="24" t="s">
        <v>13345</v>
      </c>
      <c r="B10763" s="24" t="s">
        <v>13347</v>
      </c>
      <c r="C10763" s="24"/>
      <c r="D10763" s="24" t="s">
        <v>13346</v>
      </c>
      <c r="E10763" s="24"/>
      <c r="F10763" t="s">
        <v>13348</v>
      </c>
      <c r="G10763" t="s">
        <v>124952</v>
      </c>
      <c r="H10763" t="s">
        <v>124952</v>
      </c>
      <c r="J10763" s="24" t="s">
        <v>63834</v>
      </c>
      <c r="K10763" s="24" t="s">
        <v>63834</v>
      </c>
      <c r="L10763" t="s">
        <v>584</v>
      </c>
      <c r="M10763" s="24" t="s">
        <v>63828</v>
      </c>
      <c r="P10763" t="s">
        <v>105001</v>
      </c>
      <c r="R10763" t="s">
        <v>105002</v>
      </c>
    </row>
    <row r="10764" spans="1:20" x14ac:dyDescent="0.3">
      <c r="A10764" s="24" t="s">
        <v>13358</v>
      </c>
      <c r="B10764" s="24" t="s">
        <v>13360</v>
      </c>
      <c r="C10764" s="24"/>
      <c r="D10764" s="24" t="s">
        <v>13359</v>
      </c>
      <c r="E10764" s="24"/>
      <c r="F10764" t="s">
        <v>13361</v>
      </c>
      <c r="G10764" t="s">
        <v>124952</v>
      </c>
      <c r="H10764" t="s">
        <v>124952</v>
      </c>
      <c r="J10764" s="24" t="s">
        <v>63834</v>
      </c>
      <c r="K10764" s="24" t="s">
        <v>63834</v>
      </c>
      <c r="L10764" t="s">
        <v>584</v>
      </c>
      <c r="M10764" s="24" t="s">
        <v>63828</v>
      </c>
      <c r="P10764" t="s">
        <v>105003</v>
      </c>
      <c r="Q10764" t="s">
        <v>105004</v>
      </c>
      <c r="R10764" t="s">
        <v>105005</v>
      </c>
    </row>
    <row r="10765" spans="1:20" x14ac:dyDescent="0.3">
      <c r="A10765" s="24" t="s">
        <v>43978</v>
      </c>
      <c r="B10765" s="24" t="s">
        <v>43980</v>
      </c>
      <c r="C10765" s="24"/>
      <c r="D10765" s="24" t="s">
        <v>43979</v>
      </c>
      <c r="E10765" s="24"/>
      <c r="F10765" t="s">
        <v>43981</v>
      </c>
      <c r="G10765" t="s">
        <v>124952</v>
      </c>
      <c r="H10765" t="s">
        <v>124952</v>
      </c>
      <c r="J10765" s="24" t="s">
        <v>63834</v>
      </c>
      <c r="K10765" s="24" t="s">
        <v>63834</v>
      </c>
      <c r="L10765" t="s">
        <v>584</v>
      </c>
      <c r="M10765" s="24" t="s">
        <v>63828</v>
      </c>
    </row>
    <row r="10766" spans="1:20" x14ac:dyDescent="0.3">
      <c r="A10766" s="24" t="s">
        <v>43595</v>
      </c>
      <c r="B10766" s="24" t="s">
        <v>43596</v>
      </c>
      <c r="C10766" s="24"/>
      <c r="D10766" s="24" t="s">
        <v>105006</v>
      </c>
      <c r="E10766" s="24"/>
      <c r="F10766" t="s">
        <v>105007</v>
      </c>
      <c r="G10766" t="s">
        <v>124952</v>
      </c>
      <c r="H10766" t="s">
        <v>124952</v>
      </c>
      <c r="J10766" s="24" t="s">
        <v>63834</v>
      </c>
      <c r="K10766" s="24" t="s">
        <v>63834</v>
      </c>
      <c r="L10766" t="s">
        <v>70918</v>
      </c>
      <c r="M10766" s="24" t="s">
        <v>63828</v>
      </c>
    </row>
    <row r="10767" spans="1:20" x14ac:dyDescent="0.3">
      <c r="A10767" s="24" t="s">
        <v>17923</v>
      </c>
      <c r="B10767" s="24" t="s">
        <v>17925</v>
      </c>
      <c r="C10767" s="24"/>
      <c r="D10767" s="24" t="s">
        <v>17924</v>
      </c>
      <c r="E10767" s="24"/>
      <c r="F10767" t="s">
        <v>17926</v>
      </c>
      <c r="G10767" t="s">
        <v>124952</v>
      </c>
      <c r="H10767" t="s">
        <v>124952</v>
      </c>
      <c r="J10767" s="24" t="s">
        <v>63834</v>
      </c>
      <c r="K10767" s="24" t="s">
        <v>63834</v>
      </c>
      <c r="L10767" t="s">
        <v>547</v>
      </c>
      <c r="M10767" s="24" t="s">
        <v>63828</v>
      </c>
      <c r="N10767" t="s">
        <v>105008</v>
      </c>
      <c r="O10767" t="s">
        <v>105009</v>
      </c>
      <c r="P10767" t="s">
        <v>105010</v>
      </c>
      <c r="Q10767" t="s">
        <v>105011</v>
      </c>
      <c r="R10767" t="s">
        <v>105012</v>
      </c>
      <c r="S10767" s="24">
        <v>678.65499999999997</v>
      </c>
      <c r="T10767" s="24">
        <v>678.32817399999999</v>
      </c>
    </row>
    <row r="10768" spans="1:20" x14ac:dyDescent="0.3">
      <c r="A10768" s="24" t="s">
        <v>8998</v>
      </c>
      <c r="B10768" s="24" t="s">
        <v>9000</v>
      </c>
      <c r="C10768" s="24"/>
      <c r="D10768" s="24" t="s">
        <v>8999</v>
      </c>
      <c r="E10768" s="24"/>
      <c r="F10768" t="s">
        <v>9001</v>
      </c>
      <c r="G10768" t="s">
        <v>63836</v>
      </c>
      <c r="H10768" t="s">
        <v>63836</v>
      </c>
      <c r="J10768" s="24" t="s">
        <v>333</v>
      </c>
      <c r="K10768" s="24" t="s">
        <v>63834</v>
      </c>
      <c r="L10768" t="s">
        <v>547</v>
      </c>
      <c r="M10768" s="24" t="s">
        <v>63828</v>
      </c>
      <c r="N10768" t="s">
        <v>105013</v>
      </c>
      <c r="O10768" t="s">
        <v>105014</v>
      </c>
      <c r="P10768" t="s">
        <v>105015</v>
      </c>
      <c r="Q10768" t="s">
        <v>105016</v>
      </c>
      <c r="R10768" t="s">
        <v>105017</v>
      </c>
      <c r="S10768" s="24">
        <v>728.66300000000001</v>
      </c>
      <c r="T10768" s="24">
        <v>728.32497999999998</v>
      </c>
    </row>
    <row r="10769" spans="1:20" x14ac:dyDescent="0.3">
      <c r="A10769" s="24" t="s">
        <v>56054</v>
      </c>
      <c r="B10769" s="24" t="s">
        <v>56056</v>
      </c>
      <c r="C10769" s="24"/>
      <c r="D10769" s="24" t="s">
        <v>56055</v>
      </c>
      <c r="E10769" s="24"/>
      <c r="F10769" t="s">
        <v>56057</v>
      </c>
      <c r="G10769" t="s">
        <v>124952</v>
      </c>
      <c r="H10769" t="s">
        <v>124952</v>
      </c>
      <c r="J10769" s="24" t="s">
        <v>63834</v>
      </c>
      <c r="K10769" s="24" t="s">
        <v>63834</v>
      </c>
      <c r="L10769" t="s">
        <v>547</v>
      </c>
      <c r="M10769" s="24" t="s">
        <v>63828</v>
      </c>
      <c r="N10769" t="s">
        <v>105018</v>
      </c>
      <c r="O10769" t="s">
        <v>105019</v>
      </c>
      <c r="P10769" t="s">
        <v>105020</v>
      </c>
      <c r="Q10769" t="s">
        <v>105021</v>
      </c>
      <c r="R10769" t="s">
        <v>105022</v>
      </c>
      <c r="S10769" s="24">
        <v>473.19</v>
      </c>
      <c r="T10769" s="24">
        <v>473.02965899999998</v>
      </c>
    </row>
    <row r="10770" spans="1:20" x14ac:dyDescent="0.3">
      <c r="A10770" s="24" t="s">
        <v>36536</v>
      </c>
      <c r="B10770" s="24" t="s">
        <v>36538</v>
      </c>
      <c r="C10770" s="24"/>
      <c r="D10770" s="24" t="s">
        <v>36537</v>
      </c>
      <c r="E10770" s="24"/>
      <c r="F10770" t="s">
        <v>36539</v>
      </c>
      <c r="G10770" t="s">
        <v>124952</v>
      </c>
      <c r="H10770" t="s">
        <v>124952</v>
      </c>
      <c r="J10770" s="24" t="s">
        <v>63834</v>
      </c>
      <c r="K10770" s="24" t="s">
        <v>63834</v>
      </c>
      <c r="L10770" t="s">
        <v>547</v>
      </c>
      <c r="M10770" s="24" t="s">
        <v>63828</v>
      </c>
      <c r="N10770" t="s">
        <v>105023</v>
      </c>
      <c r="O10770" t="s">
        <v>105024</v>
      </c>
      <c r="P10770" t="s">
        <v>105025</v>
      </c>
      <c r="Q10770" t="s">
        <v>105026</v>
      </c>
      <c r="R10770" t="s">
        <v>105027</v>
      </c>
      <c r="S10770" s="24">
        <v>564.21400000000006</v>
      </c>
      <c r="T10770" s="24">
        <v>564.03933600000005</v>
      </c>
    </row>
    <row r="10771" spans="1:20" x14ac:dyDescent="0.3">
      <c r="A10771" s="24" t="s">
        <v>961</v>
      </c>
      <c r="B10771" s="24" t="s">
        <v>963</v>
      </c>
      <c r="C10771" s="24"/>
      <c r="D10771" s="24" t="s">
        <v>962</v>
      </c>
      <c r="E10771" s="24"/>
      <c r="F10771" t="s">
        <v>964</v>
      </c>
      <c r="G10771" t="s">
        <v>124952</v>
      </c>
      <c r="H10771" t="s">
        <v>124952</v>
      </c>
      <c r="J10771" s="24" t="s">
        <v>63834</v>
      </c>
      <c r="K10771" s="24" t="s">
        <v>63834</v>
      </c>
      <c r="L10771" t="s">
        <v>547</v>
      </c>
      <c r="M10771" s="24" t="s">
        <v>63828</v>
      </c>
      <c r="N10771" t="s">
        <v>99690</v>
      </c>
      <c r="O10771" t="s">
        <v>99691</v>
      </c>
      <c r="P10771" t="s">
        <v>99692</v>
      </c>
      <c r="Q10771" t="s">
        <v>105028</v>
      </c>
      <c r="R10771" t="s">
        <v>65214</v>
      </c>
      <c r="S10771" s="24">
        <v>252.05500000000001</v>
      </c>
      <c r="T10771" s="24">
        <v>251.99968200000001</v>
      </c>
    </row>
    <row r="10772" spans="1:20" x14ac:dyDescent="0.3">
      <c r="A10772" s="24" t="s">
        <v>15320</v>
      </c>
      <c r="B10772" s="24" t="s">
        <v>15322</v>
      </c>
      <c r="C10772" s="24"/>
      <c r="D10772" s="24" t="s">
        <v>15321</v>
      </c>
      <c r="E10772" s="24"/>
      <c r="F10772" t="s">
        <v>15323</v>
      </c>
      <c r="G10772" t="s">
        <v>124952</v>
      </c>
      <c r="H10772" t="s">
        <v>124952</v>
      </c>
      <c r="J10772" s="24" t="s">
        <v>63834</v>
      </c>
      <c r="K10772" s="24" t="s">
        <v>63834</v>
      </c>
      <c r="L10772" t="s">
        <v>547</v>
      </c>
      <c r="M10772" s="24" t="s">
        <v>63828</v>
      </c>
      <c r="N10772" t="s">
        <v>105029</v>
      </c>
      <c r="O10772" t="s">
        <v>105030</v>
      </c>
      <c r="P10772" t="s">
        <v>105031</v>
      </c>
      <c r="Q10772" t="s">
        <v>105032</v>
      </c>
      <c r="R10772" t="s">
        <v>105033</v>
      </c>
      <c r="S10772" s="24">
        <v>677.28</v>
      </c>
      <c r="T10772" s="24">
        <v>676.92353800000001</v>
      </c>
    </row>
    <row r="10773" spans="1:20" x14ac:dyDescent="0.3">
      <c r="A10773" s="24" t="s">
        <v>56258</v>
      </c>
      <c r="B10773" s="24" t="s">
        <v>56260</v>
      </c>
      <c r="C10773" s="24"/>
      <c r="D10773" s="24" t="s">
        <v>56259</v>
      </c>
      <c r="E10773" s="24"/>
      <c r="F10773" t="s">
        <v>56261</v>
      </c>
      <c r="G10773" t="s">
        <v>124952</v>
      </c>
      <c r="H10773" t="s">
        <v>124952</v>
      </c>
      <c r="J10773" s="24" t="s">
        <v>63834</v>
      </c>
      <c r="K10773" s="24" t="s">
        <v>63834</v>
      </c>
      <c r="L10773" t="s">
        <v>584</v>
      </c>
      <c r="M10773" s="24" t="s">
        <v>63828</v>
      </c>
      <c r="O10773" t="s">
        <v>105034</v>
      </c>
      <c r="P10773" t="s">
        <v>105035</v>
      </c>
      <c r="Q10773" t="s">
        <v>71175</v>
      </c>
      <c r="R10773" t="s">
        <v>105036</v>
      </c>
    </row>
    <row r="10774" spans="1:20" x14ac:dyDescent="0.3">
      <c r="A10774" s="24" t="s">
        <v>55532</v>
      </c>
      <c r="B10774" s="24" t="s">
        <v>55534</v>
      </c>
      <c r="C10774" s="24"/>
      <c r="D10774" s="24" t="s">
        <v>55533</v>
      </c>
      <c r="E10774" s="24"/>
      <c r="F10774" t="s">
        <v>55535</v>
      </c>
      <c r="G10774" t="s">
        <v>124952</v>
      </c>
      <c r="H10774" t="s">
        <v>124952</v>
      </c>
      <c r="J10774" s="24" t="s">
        <v>63834</v>
      </c>
      <c r="K10774" s="24" t="s">
        <v>63834</v>
      </c>
      <c r="L10774" t="s">
        <v>584</v>
      </c>
      <c r="M10774" s="24" t="s">
        <v>63828</v>
      </c>
    </row>
    <row r="10775" spans="1:20" x14ac:dyDescent="0.3">
      <c r="A10775" s="24" t="s">
        <v>54497</v>
      </c>
      <c r="B10775" s="24" t="s">
        <v>54499</v>
      </c>
      <c r="C10775" s="24"/>
      <c r="D10775" s="24" t="s">
        <v>54498</v>
      </c>
      <c r="E10775" s="24"/>
      <c r="F10775" t="s">
        <v>54500</v>
      </c>
      <c r="G10775" t="s">
        <v>124952</v>
      </c>
      <c r="H10775" t="s">
        <v>124952</v>
      </c>
      <c r="J10775" s="24" t="s">
        <v>63834</v>
      </c>
      <c r="K10775" s="24" t="s">
        <v>63834</v>
      </c>
      <c r="L10775" t="s">
        <v>584</v>
      </c>
      <c r="M10775" s="24" t="s">
        <v>63828</v>
      </c>
      <c r="P10775" t="s">
        <v>105037</v>
      </c>
      <c r="Q10775" t="s">
        <v>105038</v>
      </c>
      <c r="R10775" t="s">
        <v>105039</v>
      </c>
    </row>
    <row r="10776" spans="1:20" x14ac:dyDescent="0.3">
      <c r="A10776" s="24" t="s">
        <v>43396</v>
      </c>
      <c r="B10776" s="24" t="s">
        <v>43398</v>
      </c>
      <c r="C10776" s="24"/>
      <c r="D10776" s="24" t="s">
        <v>43397</v>
      </c>
      <c r="E10776" s="24"/>
      <c r="F10776" t="s">
        <v>43399</v>
      </c>
      <c r="G10776" t="s">
        <v>124952</v>
      </c>
      <c r="H10776" t="s">
        <v>124952</v>
      </c>
      <c r="J10776" s="24" t="s">
        <v>63834</v>
      </c>
      <c r="K10776" s="24" t="s">
        <v>63834</v>
      </c>
      <c r="L10776" t="s">
        <v>547</v>
      </c>
      <c r="M10776" s="24" t="s">
        <v>63828</v>
      </c>
      <c r="N10776" t="s">
        <v>105040</v>
      </c>
      <c r="O10776" t="s">
        <v>43399</v>
      </c>
      <c r="P10776" t="s">
        <v>105041</v>
      </c>
      <c r="Q10776" t="s">
        <v>105042</v>
      </c>
      <c r="R10776" t="s">
        <v>86588</v>
      </c>
      <c r="S10776" s="24">
        <v>395.94200000000001</v>
      </c>
      <c r="T10776" s="24">
        <v>395.88690000000003</v>
      </c>
    </row>
    <row r="10777" spans="1:20" x14ac:dyDescent="0.3">
      <c r="A10777" s="24" t="s">
        <v>50254</v>
      </c>
      <c r="B10777" s="24" t="s">
        <v>50256</v>
      </c>
      <c r="C10777" s="24"/>
      <c r="D10777" s="24" t="s">
        <v>50255</v>
      </c>
      <c r="E10777" s="24"/>
      <c r="F10777" t="s">
        <v>50257</v>
      </c>
      <c r="G10777" t="s">
        <v>124952</v>
      </c>
      <c r="H10777" t="s">
        <v>124952</v>
      </c>
      <c r="J10777" s="24" t="s">
        <v>63834</v>
      </c>
      <c r="K10777" s="24" t="s">
        <v>63834</v>
      </c>
      <c r="L10777" t="s">
        <v>584</v>
      </c>
      <c r="M10777" s="24" t="s">
        <v>63828</v>
      </c>
      <c r="P10777" t="s">
        <v>105043</v>
      </c>
      <c r="Q10777" t="s">
        <v>105044</v>
      </c>
      <c r="R10777" t="s">
        <v>105045</v>
      </c>
    </row>
    <row r="10778" spans="1:20" x14ac:dyDescent="0.3">
      <c r="A10778" s="24" t="s">
        <v>56878</v>
      </c>
      <c r="B10778" s="24" t="s">
        <v>56880</v>
      </c>
      <c r="C10778" s="24"/>
      <c r="D10778" s="24" t="s">
        <v>56879</v>
      </c>
      <c r="E10778" s="24"/>
      <c r="F10778" t="s">
        <v>56881</v>
      </c>
      <c r="G10778" t="s">
        <v>124952</v>
      </c>
      <c r="H10778" t="s">
        <v>124952</v>
      </c>
      <c r="J10778" s="24" t="s">
        <v>63834</v>
      </c>
      <c r="K10778" s="24" t="s">
        <v>63834</v>
      </c>
      <c r="L10778" t="s">
        <v>547</v>
      </c>
      <c r="M10778" s="24" t="s">
        <v>63828</v>
      </c>
      <c r="N10778" t="s">
        <v>105046</v>
      </c>
      <c r="O10778" t="s">
        <v>105047</v>
      </c>
      <c r="P10778" t="s">
        <v>105048</v>
      </c>
      <c r="Q10778" t="s">
        <v>105049</v>
      </c>
      <c r="R10778" t="s">
        <v>105050</v>
      </c>
      <c r="S10778" s="24">
        <v>858.22799999999995</v>
      </c>
      <c r="T10778" s="24">
        <v>858.02091900000005</v>
      </c>
    </row>
    <row r="10779" spans="1:20" x14ac:dyDescent="0.3">
      <c r="A10779" s="24" t="s">
        <v>56822</v>
      </c>
      <c r="B10779" s="24" t="s">
        <v>56824</v>
      </c>
      <c r="C10779" s="24"/>
      <c r="D10779" s="24" t="s">
        <v>56823</v>
      </c>
      <c r="E10779" s="24"/>
      <c r="F10779" t="s">
        <v>56825</v>
      </c>
      <c r="G10779" t="s">
        <v>124952</v>
      </c>
      <c r="H10779" t="s">
        <v>124952</v>
      </c>
      <c r="J10779" s="24" t="s">
        <v>63834</v>
      </c>
      <c r="K10779" s="24" t="s">
        <v>63834</v>
      </c>
      <c r="L10779" t="s">
        <v>584</v>
      </c>
      <c r="M10779" s="24" t="s">
        <v>63828</v>
      </c>
      <c r="P10779" t="s">
        <v>105051</v>
      </c>
      <c r="Q10779" t="s">
        <v>105052</v>
      </c>
      <c r="R10779" t="s">
        <v>105053</v>
      </c>
    </row>
    <row r="10780" spans="1:20" x14ac:dyDescent="0.3">
      <c r="A10780" s="24" t="s">
        <v>56802</v>
      </c>
      <c r="B10780" s="24" t="s">
        <v>56804</v>
      </c>
      <c r="C10780" s="24"/>
      <c r="D10780" s="24" t="s">
        <v>56803</v>
      </c>
      <c r="E10780" s="24"/>
      <c r="F10780" t="s">
        <v>56805</v>
      </c>
      <c r="G10780" t="s">
        <v>124952</v>
      </c>
      <c r="H10780" t="s">
        <v>124952</v>
      </c>
      <c r="J10780" s="24" t="s">
        <v>63834</v>
      </c>
      <c r="K10780" s="24" t="s">
        <v>63834</v>
      </c>
      <c r="L10780" t="s">
        <v>547</v>
      </c>
      <c r="M10780" s="24" t="s">
        <v>63828</v>
      </c>
      <c r="N10780" t="s">
        <v>105054</v>
      </c>
      <c r="O10780" t="s">
        <v>56805</v>
      </c>
      <c r="P10780" t="s">
        <v>105055</v>
      </c>
      <c r="Q10780" t="s">
        <v>105056</v>
      </c>
      <c r="R10780" t="s">
        <v>99354</v>
      </c>
      <c r="S10780" s="24">
        <v>534.21299999999997</v>
      </c>
      <c r="T10780" s="24">
        <v>534.04875800000002</v>
      </c>
    </row>
    <row r="10781" spans="1:20" x14ac:dyDescent="0.3">
      <c r="A10781" s="24" t="s">
        <v>56618</v>
      </c>
      <c r="B10781" s="24" t="s">
        <v>56620</v>
      </c>
      <c r="C10781" s="24"/>
      <c r="D10781" s="24" t="s">
        <v>56619</v>
      </c>
      <c r="E10781" s="24"/>
      <c r="F10781" t="s">
        <v>56621</v>
      </c>
      <c r="G10781" t="s">
        <v>124952</v>
      </c>
      <c r="H10781" t="s">
        <v>124952</v>
      </c>
      <c r="J10781" s="24" t="s">
        <v>63834</v>
      </c>
      <c r="K10781" s="24" t="s">
        <v>63834</v>
      </c>
      <c r="L10781" t="s">
        <v>547</v>
      </c>
      <c r="M10781" s="24" t="s">
        <v>63828</v>
      </c>
      <c r="N10781" t="s">
        <v>105057</v>
      </c>
      <c r="O10781" t="s">
        <v>105058</v>
      </c>
      <c r="P10781" t="s">
        <v>105059</v>
      </c>
      <c r="Q10781" t="s">
        <v>105060</v>
      </c>
      <c r="R10781" t="s">
        <v>78717</v>
      </c>
      <c r="S10781" s="24">
        <v>1022.54</v>
      </c>
      <c r="T10781" s="24">
        <v>1021.844379</v>
      </c>
    </row>
    <row r="10782" spans="1:20" x14ac:dyDescent="0.3">
      <c r="A10782" s="24" t="s">
        <v>56598</v>
      </c>
      <c r="B10782" s="24" t="s">
        <v>56600</v>
      </c>
      <c r="C10782" s="24"/>
      <c r="D10782" s="24" t="s">
        <v>56599</v>
      </c>
      <c r="E10782" s="24"/>
      <c r="F10782" t="s">
        <v>56601</v>
      </c>
      <c r="G10782" t="s">
        <v>124952</v>
      </c>
      <c r="H10782" t="s">
        <v>124952</v>
      </c>
      <c r="J10782" s="24" t="s">
        <v>63834</v>
      </c>
      <c r="K10782" s="24" t="s">
        <v>63834</v>
      </c>
      <c r="L10782" t="s">
        <v>584</v>
      </c>
      <c r="M10782" s="24" t="s">
        <v>63828</v>
      </c>
    </row>
    <row r="10783" spans="1:20" x14ac:dyDescent="0.3">
      <c r="A10783" s="24" t="s">
        <v>14517</v>
      </c>
      <c r="B10783" s="24" t="s">
        <v>14519</v>
      </c>
      <c r="C10783" s="24"/>
      <c r="D10783" s="24" t="s">
        <v>14518</v>
      </c>
      <c r="E10783" s="24"/>
      <c r="F10783" t="s">
        <v>14520</v>
      </c>
      <c r="G10783" t="s">
        <v>124952</v>
      </c>
      <c r="H10783" t="s">
        <v>124952</v>
      </c>
      <c r="J10783" s="24" t="s">
        <v>63834</v>
      </c>
      <c r="K10783" s="24" t="s">
        <v>63834</v>
      </c>
      <c r="L10783" t="s">
        <v>547</v>
      </c>
      <c r="M10783" s="24" t="s">
        <v>63828</v>
      </c>
      <c r="N10783" t="s">
        <v>105061</v>
      </c>
      <c r="O10783" t="s">
        <v>105062</v>
      </c>
      <c r="P10783" t="s">
        <v>105063</v>
      </c>
      <c r="Q10783" t="s">
        <v>105064</v>
      </c>
      <c r="R10783" t="s">
        <v>76980</v>
      </c>
      <c r="S10783" s="24">
        <v>416.11</v>
      </c>
      <c r="T10783" s="24">
        <v>415.93879600000002</v>
      </c>
    </row>
    <row r="10784" spans="1:20" x14ac:dyDescent="0.3">
      <c r="A10784" s="24" t="s">
        <v>56522</v>
      </c>
      <c r="B10784" s="24" t="s">
        <v>56524</v>
      </c>
      <c r="C10784" s="24"/>
      <c r="D10784" s="24" t="s">
        <v>56523</v>
      </c>
      <c r="E10784" s="24"/>
      <c r="F10784" t="s">
        <v>56525</v>
      </c>
      <c r="G10784" t="s">
        <v>124952</v>
      </c>
      <c r="H10784" t="s">
        <v>124952</v>
      </c>
      <c r="J10784" s="24" t="s">
        <v>63834</v>
      </c>
      <c r="K10784" s="24" t="s">
        <v>63834</v>
      </c>
      <c r="L10784" t="s">
        <v>547</v>
      </c>
      <c r="M10784" s="24" t="s">
        <v>63828</v>
      </c>
      <c r="N10784" t="s">
        <v>105065</v>
      </c>
      <c r="O10784" t="s">
        <v>105066</v>
      </c>
      <c r="P10784" t="s">
        <v>105067</v>
      </c>
      <c r="Q10784" t="s">
        <v>105068</v>
      </c>
      <c r="R10784" t="s">
        <v>105069</v>
      </c>
      <c r="S10784" s="24">
        <v>1028.2329999999999</v>
      </c>
      <c r="T10784" s="24">
        <v>1027.99758</v>
      </c>
    </row>
    <row r="10785" spans="1:20" x14ac:dyDescent="0.3">
      <c r="A10785" s="24" t="s">
        <v>56482</v>
      </c>
      <c r="B10785" s="24" t="s">
        <v>56484</v>
      </c>
      <c r="C10785" s="24"/>
      <c r="D10785" s="24" t="s">
        <v>56483</v>
      </c>
      <c r="E10785" s="24"/>
      <c r="F10785" t="s">
        <v>56485</v>
      </c>
      <c r="G10785" t="s">
        <v>124952</v>
      </c>
      <c r="H10785" t="s">
        <v>124952</v>
      </c>
      <c r="J10785" s="24" t="s">
        <v>63834</v>
      </c>
      <c r="K10785" s="24" t="s">
        <v>63834</v>
      </c>
      <c r="L10785" t="s">
        <v>547</v>
      </c>
      <c r="M10785" s="24" t="s">
        <v>63828</v>
      </c>
      <c r="N10785" t="s">
        <v>105070</v>
      </c>
      <c r="O10785" t="s">
        <v>105071</v>
      </c>
      <c r="P10785" t="s">
        <v>105072</v>
      </c>
      <c r="Q10785" t="s">
        <v>105073</v>
      </c>
      <c r="R10785" t="s">
        <v>105074</v>
      </c>
      <c r="S10785" s="24">
        <v>1995.4849999999999</v>
      </c>
      <c r="T10785" s="24">
        <v>1994.9910460000001</v>
      </c>
    </row>
    <row r="10786" spans="1:20" x14ac:dyDescent="0.3">
      <c r="A10786" s="24" t="s">
        <v>56394</v>
      </c>
      <c r="B10786" s="24" t="s">
        <v>56396</v>
      </c>
      <c r="C10786" s="24"/>
      <c r="D10786" s="24" t="s">
        <v>56395</v>
      </c>
      <c r="E10786" s="24"/>
      <c r="F10786" t="s">
        <v>56397</v>
      </c>
      <c r="G10786" t="s">
        <v>124952</v>
      </c>
      <c r="H10786" t="s">
        <v>124952</v>
      </c>
      <c r="J10786" s="24" t="s">
        <v>63834</v>
      </c>
      <c r="K10786" s="24" t="s">
        <v>63834</v>
      </c>
      <c r="L10786" t="s">
        <v>547</v>
      </c>
      <c r="M10786" s="24" t="s">
        <v>63828</v>
      </c>
      <c r="N10786" t="s">
        <v>105075</v>
      </c>
      <c r="O10786" t="s">
        <v>105076</v>
      </c>
      <c r="P10786" t="s">
        <v>105077</v>
      </c>
      <c r="Q10786" t="s">
        <v>105078</v>
      </c>
      <c r="R10786" t="s">
        <v>105079</v>
      </c>
      <c r="S10786" s="24">
        <v>1154.691</v>
      </c>
      <c r="T10786" s="24">
        <v>1154.2530730000001</v>
      </c>
    </row>
    <row r="10787" spans="1:20" x14ac:dyDescent="0.3">
      <c r="A10787" s="24" t="s">
        <v>56374</v>
      </c>
      <c r="B10787" s="24" t="s">
        <v>56376</v>
      </c>
      <c r="C10787" s="24"/>
      <c r="D10787" s="24" t="s">
        <v>56375</v>
      </c>
      <c r="E10787" s="24"/>
      <c r="F10787" t="s">
        <v>56377</v>
      </c>
      <c r="G10787" t="s">
        <v>124952</v>
      </c>
      <c r="H10787" t="s">
        <v>124952</v>
      </c>
      <c r="J10787" s="24" t="s">
        <v>63834</v>
      </c>
      <c r="K10787" s="24" t="s">
        <v>63834</v>
      </c>
      <c r="L10787" t="s">
        <v>547</v>
      </c>
      <c r="M10787" s="24" t="s">
        <v>63828</v>
      </c>
      <c r="N10787" t="s">
        <v>105080</v>
      </c>
      <c r="O10787" t="s">
        <v>105081</v>
      </c>
      <c r="P10787" t="s">
        <v>105082</v>
      </c>
      <c r="Q10787" t="s">
        <v>105083</v>
      </c>
      <c r="R10787" t="s">
        <v>105084</v>
      </c>
      <c r="S10787" s="24">
        <v>1386.4880000000001</v>
      </c>
      <c r="T10787" s="24">
        <v>1386.088919</v>
      </c>
    </row>
    <row r="10788" spans="1:20" x14ac:dyDescent="0.3">
      <c r="A10788" s="24" t="s">
        <v>50130</v>
      </c>
      <c r="B10788" s="24" t="s">
        <v>50132</v>
      </c>
      <c r="C10788" s="24"/>
      <c r="D10788" s="24" t="s">
        <v>50131</v>
      </c>
      <c r="E10788" s="24"/>
      <c r="F10788" t="s">
        <v>50133</v>
      </c>
      <c r="G10788" t="s">
        <v>124952</v>
      </c>
      <c r="H10788" t="s">
        <v>124952</v>
      </c>
      <c r="J10788" s="24" t="s">
        <v>63834</v>
      </c>
      <c r="K10788" s="24" t="s">
        <v>63834</v>
      </c>
      <c r="L10788" t="s">
        <v>584</v>
      </c>
      <c r="M10788" s="24" t="s">
        <v>63828</v>
      </c>
    </row>
    <row r="10789" spans="1:20" x14ac:dyDescent="0.3">
      <c r="A10789" s="24" t="s">
        <v>50138</v>
      </c>
      <c r="B10789" s="24" t="s">
        <v>50140</v>
      </c>
      <c r="C10789" s="24"/>
      <c r="D10789" s="24" t="s">
        <v>50139</v>
      </c>
      <c r="E10789" s="24"/>
      <c r="F10789" t="s">
        <v>50141</v>
      </c>
      <c r="G10789" t="s">
        <v>124952</v>
      </c>
      <c r="H10789" t="s">
        <v>124952</v>
      </c>
      <c r="J10789" s="24" t="s">
        <v>63834</v>
      </c>
      <c r="K10789" s="24" t="s">
        <v>63834</v>
      </c>
      <c r="L10789" t="s">
        <v>584</v>
      </c>
      <c r="M10789" s="24" t="s">
        <v>63828</v>
      </c>
    </row>
    <row r="10790" spans="1:20" x14ac:dyDescent="0.3">
      <c r="A10790" s="24" t="s">
        <v>50142</v>
      </c>
      <c r="B10790" s="24" t="s">
        <v>50144</v>
      </c>
      <c r="C10790" s="24"/>
      <c r="D10790" s="24" t="s">
        <v>50143</v>
      </c>
      <c r="E10790" s="24"/>
      <c r="F10790" t="s">
        <v>50145</v>
      </c>
      <c r="G10790" t="s">
        <v>124952</v>
      </c>
      <c r="H10790" t="s">
        <v>124952</v>
      </c>
      <c r="J10790" s="24" t="s">
        <v>63834</v>
      </c>
      <c r="K10790" s="24" t="s">
        <v>63834</v>
      </c>
      <c r="L10790" t="s">
        <v>584</v>
      </c>
      <c r="M10790" s="24" t="s">
        <v>63828</v>
      </c>
    </row>
    <row r="10791" spans="1:20" x14ac:dyDescent="0.3">
      <c r="A10791" s="24" t="s">
        <v>46537</v>
      </c>
      <c r="B10791" s="24" t="s">
        <v>46539</v>
      </c>
      <c r="C10791" s="24"/>
      <c r="D10791" s="24" t="s">
        <v>46538</v>
      </c>
      <c r="E10791" s="24"/>
      <c r="F10791" t="s">
        <v>46540</v>
      </c>
      <c r="G10791" t="s">
        <v>124952</v>
      </c>
      <c r="H10791" t="s">
        <v>124952</v>
      </c>
      <c r="J10791" s="24" t="s">
        <v>63834</v>
      </c>
      <c r="K10791" s="24" t="s">
        <v>63834</v>
      </c>
      <c r="L10791" t="s">
        <v>547</v>
      </c>
      <c r="M10791" s="24" t="s">
        <v>63828</v>
      </c>
      <c r="N10791" t="s">
        <v>105085</v>
      </c>
      <c r="O10791" t="s">
        <v>105086</v>
      </c>
      <c r="P10791" t="s">
        <v>105087</v>
      </c>
      <c r="Q10791" t="s">
        <v>105088</v>
      </c>
      <c r="R10791" t="s">
        <v>93044</v>
      </c>
      <c r="S10791" s="24">
        <v>671.32</v>
      </c>
      <c r="T10791" s="24">
        <v>670.97048800000005</v>
      </c>
    </row>
    <row r="10792" spans="1:20" x14ac:dyDescent="0.3">
      <c r="A10792" s="24" t="s">
        <v>45682</v>
      </c>
      <c r="B10792" s="24" t="s">
        <v>45684</v>
      </c>
      <c r="C10792" s="24"/>
      <c r="D10792" s="24" t="s">
        <v>45683</v>
      </c>
      <c r="E10792" s="24"/>
      <c r="F10792" t="s">
        <v>45685</v>
      </c>
      <c r="G10792" t="s">
        <v>124952</v>
      </c>
      <c r="H10792" t="s">
        <v>124952</v>
      </c>
      <c r="J10792" s="24" t="s">
        <v>63834</v>
      </c>
      <c r="K10792" s="24" t="s">
        <v>63834</v>
      </c>
      <c r="L10792" t="s">
        <v>547</v>
      </c>
      <c r="M10792" s="24" t="s">
        <v>63828</v>
      </c>
      <c r="N10792" t="s">
        <v>105089</v>
      </c>
      <c r="O10792" t="s">
        <v>105090</v>
      </c>
      <c r="P10792" t="s">
        <v>105091</v>
      </c>
      <c r="Q10792" t="s">
        <v>105092</v>
      </c>
      <c r="R10792" t="s">
        <v>83241</v>
      </c>
      <c r="S10792" s="24">
        <v>682.69600000000003</v>
      </c>
      <c r="T10792" s="24">
        <v>682.30168300000003</v>
      </c>
    </row>
    <row r="10793" spans="1:20" x14ac:dyDescent="0.3">
      <c r="A10793" s="24" t="s">
        <v>44129</v>
      </c>
      <c r="B10793" s="24" t="s">
        <v>44130</v>
      </c>
      <c r="C10793" s="24"/>
      <c r="D10793" s="24" t="s">
        <v>105093</v>
      </c>
      <c r="E10793" s="24"/>
      <c r="F10793" t="s">
        <v>105094</v>
      </c>
      <c r="G10793" t="s">
        <v>63836</v>
      </c>
      <c r="H10793" t="s">
        <v>63837</v>
      </c>
      <c r="J10793" s="24" t="s">
        <v>63834</v>
      </c>
      <c r="K10793" s="24" t="s">
        <v>333</v>
      </c>
      <c r="L10793" t="s">
        <v>64882</v>
      </c>
      <c r="M10793" s="24">
        <v>2020</v>
      </c>
      <c r="N10793" t="s">
        <v>105095</v>
      </c>
      <c r="O10793" t="s">
        <v>105096</v>
      </c>
      <c r="P10793" t="s">
        <v>105097</v>
      </c>
      <c r="Q10793" t="s">
        <v>105098</v>
      </c>
      <c r="R10793" t="s">
        <v>105099</v>
      </c>
      <c r="S10793" s="24">
        <v>576.21</v>
      </c>
      <c r="T10793" s="24">
        <v>575.98014999999998</v>
      </c>
    </row>
    <row r="10794" spans="1:20" x14ac:dyDescent="0.3">
      <c r="A10794" s="24" t="s">
        <v>43904</v>
      </c>
      <c r="B10794" s="24" t="s">
        <v>43905</v>
      </c>
      <c r="C10794" s="24"/>
      <c r="D10794" s="24" t="s">
        <v>105100</v>
      </c>
      <c r="E10794" s="24"/>
      <c r="F10794" t="s">
        <v>105101</v>
      </c>
      <c r="G10794" t="s">
        <v>124952</v>
      </c>
      <c r="H10794" t="s">
        <v>124952</v>
      </c>
      <c r="J10794" s="24" t="s">
        <v>63834</v>
      </c>
      <c r="K10794" s="24" t="s">
        <v>63834</v>
      </c>
      <c r="L10794" t="s">
        <v>64882</v>
      </c>
      <c r="M10794" s="24">
        <v>2020</v>
      </c>
      <c r="N10794" t="s">
        <v>105102</v>
      </c>
      <c r="O10794" t="s">
        <v>105103</v>
      </c>
      <c r="P10794" t="s">
        <v>105104</v>
      </c>
      <c r="Q10794" t="s">
        <v>105105</v>
      </c>
      <c r="R10794" t="s">
        <v>105106</v>
      </c>
      <c r="S10794" s="24">
        <v>584.77</v>
      </c>
      <c r="T10794" s="24">
        <v>584.03814899999998</v>
      </c>
    </row>
    <row r="10795" spans="1:20" x14ac:dyDescent="0.3">
      <c r="A10795" s="24" t="s">
        <v>43619</v>
      </c>
      <c r="B10795" s="24" t="s">
        <v>43621</v>
      </c>
      <c r="C10795" s="24"/>
      <c r="D10795" s="24" t="s">
        <v>43620</v>
      </c>
      <c r="E10795" s="24"/>
      <c r="F10795" t="s">
        <v>43622</v>
      </c>
      <c r="G10795" t="s">
        <v>124952</v>
      </c>
      <c r="H10795" t="s">
        <v>124952</v>
      </c>
      <c r="J10795" s="24" t="s">
        <v>63834</v>
      </c>
      <c r="K10795" s="24" t="s">
        <v>63834</v>
      </c>
      <c r="L10795" t="s">
        <v>547</v>
      </c>
      <c r="M10795" s="24" t="s">
        <v>63828</v>
      </c>
      <c r="N10795" t="s">
        <v>105107</v>
      </c>
      <c r="O10795" t="s">
        <v>105108</v>
      </c>
      <c r="P10795" t="s">
        <v>105109</v>
      </c>
      <c r="Q10795" t="s">
        <v>105110</v>
      </c>
      <c r="R10795" t="s">
        <v>105111</v>
      </c>
      <c r="S10795" s="24">
        <v>641.29999999999995</v>
      </c>
      <c r="T10795" s="24">
        <v>640.94238099999995</v>
      </c>
    </row>
    <row r="10796" spans="1:20" x14ac:dyDescent="0.3">
      <c r="A10796" s="24" t="s">
        <v>43571</v>
      </c>
      <c r="B10796" s="24" t="s">
        <v>43573</v>
      </c>
      <c r="C10796" s="24"/>
      <c r="D10796" s="24" t="s">
        <v>43572</v>
      </c>
      <c r="E10796" s="24"/>
      <c r="F10796" t="s">
        <v>43574</v>
      </c>
      <c r="G10796" t="s">
        <v>124952</v>
      </c>
      <c r="H10796" t="s">
        <v>124952</v>
      </c>
      <c r="J10796" s="24" t="s">
        <v>63834</v>
      </c>
      <c r="K10796" s="24" t="s">
        <v>63834</v>
      </c>
      <c r="L10796" t="s">
        <v>547</v>
      </c>
      <c r="M10796" s="24" t="s">
        <v>63828</v>
      </c>
      <c r="N10796" t="s">
        <v>105112</v>
      </c>
      <c r="O10796" t="s">
        <v>105113</v>
      </c>
      <c r="P10796" t="s">
        <v>105114</v>
      </c>
      <c r="Q10796" t="s">
        <v>105115</v>
      </c>
      <c r="R10796" t="s">
        <v>105116</v>
      </c>
      <c r="S10796" s="24">
        <v>889.58</v>
      </c>
      <c r="T10796" s="24">
        <v>889.132565</v>
      </c>
    </row>
    <row r="10797" spans="1:20" x14ac:dyDescent="0.3">
      <c r="A10797" s="24" t="s">
        <v>43408</v>
      </c>
      <c r="B10797" s="24" t="s">
        <v>43410</v>
      </c>
      <c r="C10797" s="24"/>
      <c r="D10797" s="24" t="s">
        <v>43409</v>
      </c>
      <c r="E10797" s="24"/>
      <c r="F10797" t="s">
        <v>43411</v>
      </c>
      <c r="G10797" t="s">
        <v>66022</v>
      </c>
      <c r="H10797" t="s">
        <v>63831</v>
      </c>
      <c r="J10797" s="24" t="s">
        <v>63834</v>
      </c>
      <c r="K10797" s="24" t="s">
        <v>63834</v>
      </c>
      <c r="L10797" t="s">
        <v>70918</v>
      </c>
      <c r="M10797" s="24" t="s">
        <v>63828</v>
      </c>
    </row>
    <row r="10798" spans="1:20" x14ac:dyDescent="0.3">
      <c r="A10798" s="24" t="s">
        <v>43105</v>
      </c>
      <c r="B10798" s="24" t="s">
        <v>43107</v>
      </c>
      <c r="C10798" s="24"/>
      <c r="D10798" s="24" t="s">
        <v>43106</v>
      </c>
      <c r="E10798" s="24"/>
      <c r="F10798" t="s">
        <v>43108</v>
      </c>
      <c r="G10798" t="s">
        <v>124952</v>
      </c>
      <c r="H10798" t="s">
        <v>124952</v>
      </c>
      <c r="J10798" s="24" t="s">
        <v>63834</v>
      </c>
      <c r="K10798" s="24" t="s">
        <v>63834</v>
      </c>
      <c r="L10798" t="s">
        <v>584</v>
      </c>
      <c r="M10798" s="24" t="s">
        <v>63828</v>
      </c>
    </row>
    <row r="10799" spans="1:20" x14ac:dyDescent="0.3">
      <c r="A10799" s="24" t="s">
        <v>41705</v>
      </c>
      <c r="B10799" s="24" t="s">
        <v>41707</v>
      </c>
      <c r="C10799" s="24"/>
      <c r="D10799" s="24" t="s">
        <v>41706</v>
      </c>
      <c r="E10799" s="24"/>
      <c r="F10799" t="s">
        <v>41708</v>
      </c>
      <c r="G10799" t="s">
        <v>124952</v>
      </c>
      <c r="H10799" t="s">
        <v>124952</v>
      </c>
      <c r="J10799" s="24" t="s">
        <v>63834</v>
      </c>
      <c r="K10799" s="24" t="s">
        <v>63834</v>
      </c>
      <c r="L10799" t="s">
        <v>547</v>
      </c>
      <c r="M10799" s="24" t="s">
        <v>63828</v>
      </c>
      <c r="N10799" t="s">
        <v>105117</v>
      </c>
      <c r="O10799" t="s">
        <v>105118</v>
      </c>
      <c r="P10799" t="s">
        <v>105119</v>
      </c>
      <c r="Q10799" t="s">
        <v>105120</v>
      </c>
      <c r="R10799" t="s">
        <v>74179</v>
      </c>
      <c r="S10799" s="24">
        <v>584.39</v>
      </c>
      <c r="T10799" s="24">
        <v>584.10144400000001</v>
      </c>
    </row>
    <row r="10800" spans="1:20" x14ac:dyDescent="0.3">
      <c r="A10800" s="24" t="s">
        <v>40220</v>
      </c>
      <c r="B10800" s="24" t="s">
        <v>40222</v>
      </c>
      <c r="C10800" s="24"/>
      <c r="D10800" s="24" t="s">
        <v>40221</v>
      </c>
      <c r="E10800" s="24"/>
      <c r="F10800" t="s">
        <v>40223</v>
      </c>
      <c r="G10800" t="s">
        <v>124952</v>
      </c>
      <c r="H10800" t="s">
        <v>124952</v>
      </c>
      <c r="J10800" s="24" t="s">
        <v>63834</v>
      </c>
      <c r="K10800" s="24" t="s">
        <v>63834</v>
      </c>
      <c r="L10800" t="s">
        <v>547</v>
      </c>
      <c r="M10800" s="24" t="s">
        <v>63828</v>
      </c>
      <c r="N10800" t="s">
        <v>105121</v>
      </c>
      <c r="O10800" t="s">
        <v>40223</v>
      </c>
      <c r="P10800" t="s">
        <v>105122</v>
      </c>
      <c r="Q10800" t="s">
        <v>105123</v>
      </c>
      <c r="R10800" t="s">
        <v>105124</v>
      </c>
      <c r="S10800" s="24">
        <v>496.55</v>
      </c>
      <c r="T10800" s="24">
        <v>495.952271</v>
      </c>
    </row>
    <row r="10801" spans="1:20" x14ac:dyDescent="0.3">
      <c r="A10801" s="24" t="s">
        <v>37929</v>
      </c>
      <c r="B10801" s="24" t="s">
        <v>37931</v>
      </c>
      <c r="C10801" s="24"/>
      <c r="D10801" s="24" t="s">
        <v>37930</v>
      </c>
      <c r="E10801" s="24"/>
      <c r="F10801" t="s">
        <v>37932</v>
      </c>
      <c r="G10801" t="s">
        <v>124952</v>
      </c>
      <c r="H10801" t="s">
        <v>124952</v>
      </c>
      <c r="J10801" s="24" t="s">
        <v>63834</v>
      </c>
      <c r="K10801" s="24" t="s">
        <v>63834</v>
      </c>
      <c r="L10801" t="s">
        <v>584</v>
      </c>
      <c r="M10801" s="24" t="s">
        <v>63828</v>
      </c>
    </row>
    <row r="10802" spans="1:20" x14ac:dyDescent="0.3">
      <c r="A10802" s="24" t="s">
        <v>38013</v>
      </c>
      <c r="B10802" s="24" t="s">
        <v>38015</v>
      </c>
      <c r="C10802" s="24"/>
      <c r="D10802" s="24" t="s">
        <v>38014</v>
      </c>
      <c r="E10802" s="24"/>
      <c r="F10802" t="s">
        <v>38016</v>
      </c>
      <c r="G10802" t="s">
        <v>124952</v>
      </c>
      <c r="H10802" t="s">
        <v>124952</v>
      </c>
      <c r="J10802" s="24" t="s">
        <v>63834</v>
      </c>
      <c r="K10802" s="24" t="s">
        <v>63834</v>
      </c>
      <c r="L10802" t="s">
        <v>547</v>
      </c>
      <c r="M10802" s="24" t="s">
        <v>63828</v>
      </c>
      <c r="N10802" t="s">
        <v>105125</v>
      </c>
      <c r="O10802" t="s">
        <v>105126</v>
      </c>
      <c r="P10802" t="s">
        <v>105127</v>
      </c>
      <c r="Q10802" t="s">
        <v>105128</v>
      </c>
      <c r="R10802" t="s">
        <v>71050</v>
      </c>
      <c r="S10802" s="24">
        <v>410.06299999999999</v>
      </c>
      <c r="T10802" s="24">
        <v>409.96238799999998</v>
      </c>
    </row>
    <row r="10803" spans="1:20" x14ac:dyDescent="0.3">
      <c r="A10803" s="24" t="s">
        <v>36973</v>
      </c>
      <c r="B10803" s="24" t="s">
        <v>36975</v>
      </c>
      <c r="C10803" s="24"/>
      <c r="D10803" s="24" t="s">
        <v>36974</v>
      </c>
      <c r="E10803" s="24"/>
      <c r="F10803" t="s">
        <v>36976</v>
      </c>
      <c r="G10803" t="s">
        <v>124952</v>
      </c>
      <c r="H10803" t="s">
        <v>124952</v>
      </c>
      <c r="J10803" s="24" t="s">
        <v>63834</v>
      </c>
      <c r="K10803" s="24" t="s">
        <v>63834</v>
      </c>
      <c r="L10803" t="s">
        <v>547</v>
      </c>
      <c r="M10803" s="24" t="s">
        <v>63828</v>
      </c>
      <c r="N10803" t="s">
        <v>105129</v>
      </c>
      <c r="O10803" t="s">
        <v>105130</v>
      </c>
      <c r="P10803" t="s">
        <v>105131</v>
      </c>
      <c r="Q10803" t="s">
        <v>105132</v>
      </c>
      <c r="R10803" t="s">
        <v>67139</v>
      </c>
      <c r="S10803" s="24">
        <v>639.32000000000005</v>
      </c>
      <c r="T10803" s="24">
        <v>639.03720799999996</v>
      </c>
    </row>
    <row r="10804" spans="1:20" x14ac:dyDescent="0.3">
      <c r="A10804" s="24" t="s">
        <v>35091</v>
      </c>
      <c r="B10804" s="24" t="s">
        <v>35093</v>
      </c>
      <c r="C10804" s="24"/>
      <c r="D10804" s="24" t="s">
        <v>35092</v>
      </c>
      <c r="E10804" s="24"/>
      <c r="F10804" t="s">
        <v>35094</v>
      </c>
      <c r="G10804" t="s">
        <v>124952</v>
      </c>
      <c r="H10804" t="s">
        <v>124952</v>
      </c>
      <c r="J10804" s="24" t="s">
        <v>63834</v>
      </c>
      <c r="K10804" s="24" t="s">
        <v>63834</v>
      </c>
      <c r="L10804" t="s">
        <v>584</v>
      </c>
      <c r="M10804" s="24" t="s">
        <v>63828</v>
      </c>
    </row>
    <row r="10805" spans="1:20" x14ac:dyDescent="0.3">
      <c r="A10805" s="24" t="s">
        <v>34797</v>
      </c>
      <c r="B10805" s="24" t="s">
        <v>34799</v>
      </c>
      <c r="C10805" s="24"/>
      <c r="D10805" s="24" t="s">
        <v>34798</v>
      </c>
      <c r="E10805" s="24"/>
      <c r="F10805" t="s">
        <v>34800</v>
      </c>
      <c r="G10805" t="s">
        <v>124952</v>
      </c>
      <c r="H10805" t="s">
        <v>124952</v>
      </c>
      <c r="J10805" s="24" t="s">
        <v>63834</v>
      </c>
      <c r="K10805" s="24" t="s">
        <v>63834</v>
      </c>
      <c r="L10805" t="s">
        <v>584</v>
      </c>
      <c r="M10805" s="24" t="s">
        <v>63828</v>
      </c>
    </row>
    <row r="10806" spans="1:20" x14ac:dyDescent="0.3">
      <c r="A10806" s="24" t="s">
        <v>22199</v>
      </c>
      <c r="B10806" s="24" t="s">
        <v>510</v>
      </c>
      <c r="C10806" s="24"/>
      <c r="D10806" s="24" t="s">
        <v>22200</v>
      </c>
      <c r="E10806" s="24"/>
      <c r="F10806" t="s">
        <v>511</v>
      </c>
      <c r="G10806" t="s">
        <v>66022</v>
      </c>
      <c r="H10806" t="s">
        <v>63831</v>
      </c>
      <c r="J10806" s="24" t="s">
        <v>333</v>
      </c>
      <c r="K10806" s="24" t="s">
        <v>63834</v>
      </c>
      <c r="L10806" t="s">
        <v>584</v>
      </c>
      <c r="M10806" s="24" t="s">
        <v>63828</v>
      </c>
    </row>
    <row r="10807" spans="1:20" x14ac:dyDescent="0.3">
      <c r="A10807" s="24" t="s">
        <v>21866</v>
      </c>
      <c r="B10807" s="24" t="s">
        <v>21868</v>
      </c>
      <c r="C10807" s="24"/>
      <c r="D10807" s="24" t="s">
        <v>21867</v>
      </c>
      <c r="E10807" s="24"/>
      <c r="F10807" t="s">
        <v>21869</v>
      </c>
      <c r="G10807" t="s">
        <v>124952</v>
      </c>
      <c r="H10807" t="s">
        <v>124952</v>
      </c>
      <c r="J10807" s="24" t="s">
        <v>63834</v>
      </c>
      <c r="K10807" s="24" t="s">
        <v>63834</v>
      </c>
      <c r="L10807" t="s">
        <v>584</v>
      </c>
      <c r="M10807" s="24" t="s">
        <v>63828</v>
      </c>
    </row>
    <row r="10808" spans="1:20" x14ac:dyDescent="0.3">
      <c r="A10808" s="24" t="s">
        <v>22152</v>
      </c>
      <c r="B10808" s="24" t="s">
        <v>22154</v>
      </c>
      <c r="C10808" s="24"/>
      <c r="D10808" s="24" t="s">
        <v>22153</v>
      </c>
      <c r="E10808" s="24"/>
      <c r="F10808" t="s">
        <v>22155</v>
      </c>
      <c r="G10808" t="s">
        <v>124952</v>
      </c>
      <c r="H10808" t="s">
        <v>124952</v>
      </c>
      <c r="J10808" s="24" t="s">
        <v>63834</v>
      </c>
      <c r="K10808" s="24" t="s">
        <v>63834</v>
      </c>
      <c r="L10808" t="s">
        <v>547</v>
      </c>
      <c r="M10808" s="24" t="s">
        <v>63828</v>
      </c>
      <c r="N10808" t="s">
        <v>105133</v>
      </c>
      <c r="O10808" t="s">
        <v>105134</v>
      </c>
      <c r="P10808" t="s">
        <v>105135</v>
      </c>
      <c r="Q10808" t="s">
        <v>105136</v>
      </c>
      <c r="R10808" t="s">
        <v>103190</v>
      </c>
      <c r="S10808" s="24">
        <v>428.33</v>
      </c>
      <c r="T10808" s="24">
        <v>428.09364499999998</v>
      </c>
    </row>
    <row r="10809" spans="1:20" x14ac:dyDescent="0.3">
      <c r="A10809" s="24" t="s">
        <v>18285</v>
      </c>
      <c r="B10809" s="24" t="s">
        <v>18287</v>
      </c>
      <c r="C10809" s="24"/>
      <c r="D10809" s="24" t="s">
        <v>18286</v>
      </c>
      <c r="E10809" s="24"/>
      <c r="F10809" t="s">
        <v>18288</v>
      </c>
      <c r="G10809" t="s">
        <v>63835</v>
      </c>
      <c r="H10809" t="s">
        <v>63829</v>
      </c>
      <c r="J10809" s="24" t="s">
        <v>333</v>
      </c>
      <c r="K10809" s="24" t="s">
        <v>63834</v>
      </c>
      <c r="L10809" t="s">
        <v>547</v>
      </c>
      <c r="M10809" s="24" t="s">
        <v>63828</v>
      </c>
      <c r="N10809" t="s">
        <v>105137</v>
      </c>
      <c r="O10809" t="s">
        <v>105138</v>
      </c>
      <c r="P10809" t="s">
        <v>105139</v>
      </c>
      <c r="Q10809" t="s">
        <v>105140</v>
      </c>
      <c r="R10809" t="s">
        <v>105141</v>
      </c>
      <c r="S10809" s="24">
        <v>386.04399999999998</v>
      </c>
      <c r="T10809" s="24">
        <v>385.95884000000001</v>
      </c>
    </row>
    <row r="10810" spans="1:20" x14ac:dyDescent="0.3">
      <c r="A10810" s="24" t="s">
        <v>7815</v>
      </c>
      <c r="B10810" s="24" t="s">
        <v>7817</v>
      </c>
      <c r="C10810" s="24"/>
      <c r="D10810" s="24" t="s">
        <v>7816</v>
      </c>
      <c r="E10810" s="24"/>
      <c r="F10810" t="s">
        <v>7818</v>
      </c>
      <c r="G10810" t="s">
        <v>124952</v>
      </c>
      <c r="H10810" t="s">
        <v>124952</v>
      </c>
      <c r="J10810" s="24" t="s">
        <v>63834</v>
      </c>
      <c r="K10810" s="24" t="s">
        <v>63834</v>
      </c>
      <c r="L10810" t="s">
        <v>547</v>
      </c>
      <c r="M10810" s="24" t="s">
        <v>63828</v>
      </c>
      <c r="N10810" t="s">
        <v>105142</v>
      </c>
      <c r="O10810" t="s">
        <v>105143</v>
      </c>
      <c r="P10810" t="s">
        <v>105144</v>
      </c>
      <c r="Q10810" t="s">
        <v>105145</v>
      </c>
      <c r="R10810" t="s">
        <v>105146</v>
      </c>
      <c r="S10810" s="24">
        <v>996.13499999999999</v>
      </c>
      <c r="T10810" s="24">
        <v>995.91200200000003</v>
      </c>
    </row>
    <row r="10811" spans="1:20" x14ac:dyDescent="0.3">
      <c r="A10811" s="24" t="s">
        <v>28158</v>
      </c>
      <c r="B10811" s="24" t="s">
        <v>28160</v>
      </c>
      <c r="C10811" s="24"/>
      <c r="D10811" s="24" t="s">
        <v>28159</v>
      </c>
      <c r="E10811" s="24"/>
      <c r="F10811" t="s">
        <v>28161</v>
      </c>
      <c r="G10811" t="s">
        <v>124952</v>
      </c>
      <c r="H10811" t="s">
        <v>124952</v>
      </c>
      <c r="J10811" s="24" t="s">
        <v>63834</v>
      </c>
      <c r="K10811" s="24" t="s">
        <v>63834</v>
      </c>
      <c r="L10811" t="s">
        <v>547</v>
      </c>
      <c r="M10811" s="24" t="s">
        <v>63828</v>
      </c>
      <c r="N10811" t="s">
        <v>105147</v>
      </c>
      <c r="O10811" t="s">
        <v>105148</v>
      </c>
      <c r="P10811" t="s">
        <v>105149</v>
      </c>
      <c r="Q10811" t="s">
        <v>105150</v>
      </c>
      <c r="R10811" t="s">
        <v>105151</v>
      </c>
      <c r="S10811" s="24">
        <v>497.56</v>
      </c>
      <c r="T10811" s="24">
        <v>496.96750700000001</v>
      </c>
    </row>
    <row r="10812" spans="1:20" x14ac:dyDescent="0.3">
      <c r="A10812" s="24" t="s">
        <v>24802</v>
      </c>
      <c r="B10812" s="24" t="s">
        <v>24804</v>
      </c>
      <c r="C10812" s="24"/>
      <c r="D10812" s="24" t="s">
        <v>24803</v>
      </c>
      <c r="E10812" s="24"/>
      <c r="F10812" t="s">
        <v>24805</v>
      </c>
      <c r="G10812" t="s">
        <v>124952</v>
      </c>
      <c r="H10812" t="s">
        <v>124952</v>
      </c>
      <c r="J10812" s="24" t="s">
        <v>63834</v>
      </c>
      <c r="K10812" s="24" t="s">
        <v>63834</v>
      </c>
      <c r="L10812" t="s">
        <v>547</v>
      </c>
      <c r="M10812" s="24" t="s">
        <v>63828</v>
      </c>
      <c r="N10812" t="s">
        <v>105152</v>
      </c>
      <c r="P10812" t="s">
        <v>105153</v>
      </c>
      <c r="Q10812" t="s">
        <v>105154</v>
      </c>
      <c r="R10812" t="s">
        <v>105155</v>
      </c>
      <c r="S10812" s="24">
        <v>458.04599999999999</v>
      </c>
      <c r="T10812" s="24">
        <v>457.95182499999999</v>
      </c>
    </row>
    <row r="10813" spans="1:20" x14ac:dyDescent="0.3">
      <c r="A10813" s="24" t="s">
        <v>16912</v>
      </c>
      <c r="B10813" s="24" t="s">
        <v>16914</v>
      </c>
      <c r="C10813" s="24"/>
      <c r="D10813" s="24" t="s">
        <v>16913</v>
      </c>
      <c r="E10813" s="24"/>
      <c r="F10813" t="s">
        <v>16915</v>
      </c>
      <c r="G10813" t="s">
        <v>124952</v>
      </c>
      <c r="H10813" t="s">
        <v>124952</v>
      </c>
      <c r="J10813" s="24" t="s">
        <v>63834</v>
      </c>
      <c r="K10813" s="24" t="s">
        <v>63834</v>
      </c>
      <c r="L10813" t="s">
        <v>547</v>
      </c>
      <c r="M10813" s="24" t="s">
        <v>63828</v>
      </c>
      <c r="N10813" t="s">
        <v>105156</v>
      </c>
      <c r="O10813" t="s">
        <v>105157</v>
      </c>
      <c r="P10813" t="s">
        <v>105158</v>
      </c>
      <c r="Q10813" t="s">
        <v>105159</v>
      </c>
      <c r="R10813" t="s">
        <v>105160</v>
      </c>
      <c r="S10813" s="24">
        <v>463.11799999999999</v>
      </c>
      <c r="T10813" s="24">
        <v>463.00647900000001</v>
      </c>
    </row>
    <row r="10814" spans="1:20" x14ac:dyDescent="0.3">
      <c r="A10814" s="24" t="s">
        <v>27443</v>
      </c>
      <c r="B10814" s="24" t="s">
        <v>27445</v>
      </c>
      <c r="C10814" s="24"/>
      <c r="D10814" s="24" t="s">
        <v>27444</v>
      </c>
      <c r="E10814" s="24"/>
      <c r="F10814" t="s">
        <v>27446</v>
      </c>
      <c r="G10814" t="s">
        <v>124952</v>
      </c>
      <c r="H10814" t="s">
        <v>124952</v>
      </c>
      <c r="J10814" s="24" t="s">
        <v>63834</v>
      </c>
      <c r="K10814" s="24" t="s">
        <v>63834</v>
      </c>
      <c r="L10814" t="s">
        <v>547</v>
      </c>
      <c r="M10814" s="24" t="s">
        <v>63828</v>
      </c>
      <c r="N10814" t="s">
        <v>105161</v>
      </c>
      <c r="O10814" t="s">
        <v>27446</v>
      </c>
      <c r="P10814" t="s">
        <v>105162</v>
      </c>
      <c r="Q10814" t="s">
        <v>105163</v>
      </c>
      <c r="R10814" t="s">
        <v>105164</v>
      </c>
      <c r="S10814" s="24">
        <v>740.16800000000001</v>
      </c>
      <c r="T10814" s="24">
        <v>739.98552199999995</v>
      </c>
    </row>
    <row r="10815" spans="1:20" x14ac:dyDescent="0.3">
      <c r="A10815" s="24" t="s">
        <v>2281</v>
      </c>
      <c r="B10815" s="24" t="s">
        <v>2283</v>
      </c>
      <c r="C10815" s="24"/>
      <c r="D10815" s="24" t="s">
        <v>2282</v>
      </c>
      <c r="E10815" s="24"/>
      <c r="F10815" t="s">
        <v>2284</v>
      </c>
      <c r="G10815" t="s">
        <v>124952</v>
      </c>
      <c r="H10815" t="s">
        <v>124952</v>
      </c>
      <c r="J10815" s="24" t="s">
        <v>63834</v>
      </c>
      <c r="K10815" s="24" t="s">
        <v>63834</v>
      </c>
      <c r="L10815" t="s">
        <v>547</v>
      </c>
      <c r="M10815" s="24" t="s">
        <v>63828</v>
      </c>
      <c r="N10815" t="s">
        <v>105165</v>
      </c>
      <c r="O10815" t="s">
        <v>2284</v>
      </c>
      <c r="P10815" t="s">
        <v>105166</v>
      </c>
      <c r="Q10815" t="s">
        <v>105167</v>
      </c>
      <c r="R10815" t="s">
        <v>105168</v>
      </c>
      <c r="S10815" s="24">
        <v>272.18</v>
      </c>
      <c r="T10815" s="24">
        <v>272.021817</v>
      </c>
    </row>
    <row r="10816" spans="1:20" x14ac:dyDescent="0.3">
      <c r="A10816" s="24" t="s">
        <v>28470</v>
      </c>
      <c r="B10816" s="24" t="s">
        <v>28472</v>
      </c>
      <c r="C10816" s="24"/>
      <c r="D10816" s="24" t="s">
        <v>28471</v>
      </c>
      <c r="E10816" s="24"/>
      <c r="F10816" t="s">
        <v>28473</v>
      </c>
      <c r="G10816" t="s">
        <v>124952</v>
      </c>
      <c r="H10816" t="s">
        <v>124952</v>
      </c>
      <c r="J10816" s="24" t="s">
        <v>63834</v>
      </c>
      <c r="K10816" s="24" t="s">
        <v>63834</v>
      </c>
      <c r="L10816" t="s">
        <v>547</v>
      </c>
      <c r="M10816" s="24" t="s">
        <v>63828</v>
      </c>
      <c r="N10816" t="s">
        <v>105169</v>
      </c>
      <c r="O10816" t="s">
        <v>105170</v>
      </c>
      <c r="P10816" t="s">
        <v>105171</v>
      </c>
      <c r="Q10816" t="s">
        <v>105172</v>
      </c>
      <c r="R10816" t="s">
        <v>69738</v>
      </c>
      <c r="S10816" s="24">
        <v>155.16399999999999</v>
      </c>
      <c r="T10816" s="24">
        <v>155.092184</v>
      </c>
    </row>
    <row r="10817" spans="1:20" x14ac:dyDescent="0.3">
      <c r="A10817" s="24" t="s">
        <v>29607</v>
      </c>
      <c r="B10817" s="24" t="s">
        <v>29609</v>
      </c>
      <c r="C10817" s="24"/>
      <c r="D10817" s="24" t="s">
        <v>29608</v>
      </c>
      <c r="E10817" s="24"/>
      <c r="F10817" t="s">
        <v>29610</v>
      </c>
      <c r="G10817" t="s">
        <v>124952</v>
      </c>
      <c r="H10817" t="s">
        <v>124952</v>
      </c>
      <c r="J10817" s="24" t="s">
        <v>63834</v>
      </c>
      <c r="K10817" s="24" t="s">
        <v>63834</v>
      </c>
      <c r="L10817" t="s">
        <v>547</v>
      </c>
      <c r="M10817" s="24" t="s">
        <v>63828</v>
      </c>
      <c r="N10817" t="s">
        <v>105173</v>
      </c>
      <c r="O10817" t="s">
        <v>105174</v>
      </c>
      <c r="P10817" t="s">
        <v>105175</v>
      </c>
      <c r="Q10817" t="s">
        <v>105176</v>
      </c>
      <c r="R10817" t="s">
        <v>93625</v>
      </c>
      <c r="S10817" s="24">
        <v>350.34500000000003</v>
      </c>
      <c r="T10817" s="24">
        <v>350.168049</v>
      </c>
    </row>
    <row r="10818" spans="1:20" x14ac:dyDescent="0.3">
      <c r="A10818" s="24" t="s">
        <v>35617</v>
      </c>
      <c r="B10818" s="24" t="s">
        <v>35619</v>
      </c>
      <c r="C10818" s="24"/>
      <c r="D10818" s="24" t="s">
        <v>35618</v>
      </c>
      <c r="E10818" s="24"/>
      <c r="F10818" t="s">
        <v>35620</v>
      </c>
      <c r="G10818" t="s">
        <v>124952</v>
      </c>
      <c r="H10818" t="s">
        <v>124952</v>
      </c>
      <c r="J10818" s="24" t="s">
        <v>63834</v>
      </c>
      <c r="K10818" s="24" t="s">
        <v>63834</v>
      </c>
      <c r="L10818" t="s">
        <v>547</v>
      </c>
      <c r="M10818" s="24" t="s">
        <v>63828</v>
      </c>
      <c r="N10818" t="s">
        <v>105177</v>
      </c>
      <c r="O10818" t="s">
        <v>105178</v>
      </c>
      <c r="P10818" t="s">
        <v>105179</v>
      </c>
      <c r="Q10818" t="s">
        <v>105180</v>
      </c>
      <c r="R10818" t="s">
        <v>105181</v>
      </c>
      <c r="S10818" s="24">
        <v>708</v>
      </c>
      <c r="T10818" s="24">
        <v>707.86774000000003</v>
      </c>
    </row>
    <row r="10819" spans="1:20" x14ac:dyDescent="0.3">
      <c r="A10819" s="24" t="s">
        <v>20667</v>
      </c>
      <c r="B10819" s="24" t="s">
        <v>20669</v>
      </c>
      <c r="C10819" s="24"/>
      <c r="D10819" s="24" t="s">
        <v>20668</v>
      </c>
      <c r="E10819" s="24"/>
      <c r="F10819" t="s">
        <v>20670</v>
      </c>
      <c r="G10819" t="s">
        <v>124952</v>
      </c>
      <c r="H10819" t="s">
        <v>124952</v>
      </c>
      <c r="J10819" s="24" t="s">
        <v>63834</v>
      </c>
      <c r="K10819" s="24" t="s">
        <v>63834</v>
      </c>
      <c r="L10819" t="s">
        <v>547</v>
      </c>
      <c r="M10819" s="24" t="s">
        <v>63828</v>
      </c>
      <c r="N10819" t="s">
        <v>105182</v>
      </c>
      <c r="O10819" t="s">
        <v>105183</v>
      </c>
      <c r="P10819" t="s">
        <v>105184</v>
      </c>
      <c r="Q10819" t="s">
        <v>105185</v>
      </c>
      <c r="R10819" t="s">
        <v>65721</v>
      </c>
      <c r="S10819" s="24">
        <v>364.10599999999999</v>
      </c>
      <c r="T10819" s="24">
        <v>364.01328100000001</v>
      </c>
    </row>
    <row r="10820" spans="1:20" x14ac:dyDescent="0.3">
      <c r="A10820" s="24" t="s">
        <v>2713</v>
      </c>
      <c r="B10820" s="24" t="s">
        <v>2715</v>
      </c>
      <c r="C10820" s="24"/>
      <c r="D10820" s="24" t="s">
        <v>2714</v>
      </c>
      <c r="E10820" s="24"/>
      <c r="F10820" t="s">
        <v>2716</v>
      </c>
      <c r="G10820" t="s">
        <v>124952</v>
      </c>
      <c r="H10820" t="s">
        <v>124952</v>
      </c>
      <c r="J10820" s="24" t="s">
        <v>63834</v>
      </c>
      <c r="K10820" s="24" t="s">
        <v>63834</v>
      </c>
      <c r="L10820" t="s">
        <v>547</v>
      </c>
      <c r="M10820" s="24" t="s">
        <v>63828</v>
      </c>
      <c r="N10820" t="s">
        <v>105186</v>
      </c>
      <c r="O10820" t="s">
        <v>105187</v>
      </c>
      <c r="P10820" t="s">
        <v>105188</v>
      </c>
      <c r="Q10820" t="s">
        <v>105189</v>
      </c>
      <c r="R10820" t="s">
        <v>78895</v>
      </c>
      <c r="S10820" s="24">
        <v>156.148</v>
      </c>
      <c r="T10820" s="24">
        <v>156.076199</v>
      </c>
    </row>
    <row r="10821" spans="1:20" x14ac:dyDescent="0.3">
      <c r="A10821" s="24" t="s">
        <v>48113</v>
      </c>
      <c r="B10821" s="24" t="s">
        <v>48115</v>
      </c>
      <c r="C10821" s="24"/>
      <c r="D10821" s="24" t="s">
        <v>48114</v>
      </c>
      <c r="E10821" s="24"/>
      <c r="F10821" t="s">
        <v>48116</v>
      </c>
      <c r="G10821" t="s">
        <v>124952</v>
      </c>
      <c r="H10821" t="s">
        <v>124952</v>
      </c>
      <c r="J10821" s="24" t="s">
        <v>63834</v>
      </c>
      <c r="K10821" s="24" t="s">
        <v>63834</v>
      </c>
      <c r="L10821" t="s">
        <v>547</v>
      </c>
      <c r="M10821" s="24" t="s">
        <v>63828</v>
      </c>
      <c r="N10821" t="s">
        <v>105190</v>
      </c>
      <c r="O10821" t="s">
        <v>105191</v>
      </c>
      <c r="P10821" t="s">
        <v>105192</v>
      </c>
      <c r="Q10821" t="s">
        <v>105193</v>
      </c>
      <c r="R10821" t="s">
        <v>105194</v>
      </c>
      <c r="S10821" s="24">
        <v>547.29999999999995</v>
      </c>
      <c r="T10821" s="24">
        <v>546.97928100000001</v>
      </c>
    </row>
    <row r="10822" spans="1:20" x14ac:dyDescent="0.3">
      <c r="A10822" s="24" t="s">
        <v>57420</v>
      </c>
      <c r="B10822" s="24" t="s">
        <v>57422</v>
      </c>
      <c r="C10822" s="24"/>
      <c r="D10822" s="24" t="s">
        <v>57421</v>
      </c>
      <c r="E10822" s="24"/>
      <c r="F10822" t="s">
        <v>57423</v>
      </c>
      <c r="G10822" t="s">
        <v>124952</v>
      </c>
      <c r="H10822" t="s">
        <v>124952</v>
      </c>
      <c r="J10822" s="24" t="s">
        <v>63834</v>
      </c>
      <c r="K10822" s="24" t="s">
        <v>63834</v>
      </c>
      <c r="L10822" t="s">
        <v>547</v>
      </c>
      <c r="M10822" s="24" t="s">
        <v>63828</v>
      </c>
      <c r="N10822" t="s">
        <v>105195</v>
      </c>
      <c r="O10822" t="s">
        <v>57423</v>
      </c>
      <c r="P10822" t="s">
        <v>105196</v>
      </c>
      <c r="Q10822" t="s">
        <v>73253</v>
      </c>
      <c r="R10822" t="s">
        <v>105197</v>
      </c>
      <c r="S10822" s="24">
        <v>465.28</v>
      </c>
      <c r="T10822" s="24">
        <v>465.04678899999999</v>
      </c>
    </row>
    <row r="10823" spans="1:20" x14ac:dyDescent="0.3">
      <c r="A10823" s="24" t="s">
        <v>46327</v>
      </c>
      <c r="B10823" s="24" t="s">
        <v>46329</v>
      </c>
      <c r="C10823" s="24"/>
      <c r="D10823" s="24" t="s">
        <v>46328</v>
      </c>
      <c r="E10823" s="24"/>
      <c r="F10823" t="s">
        <v>46330</v>
      </c>
      <c r="G10823" t="s">
        <v>124952</v>
      </c>
      <c r="H10823" t="s">
        <v>124952</v>
      </c>
      <c r="J10823" s="24" t="s">
        <v>63834</v>
      </c>
      <c r="K10823" s="24" t="s">
        <v>63834</v>
      </c>
      <c r="L10823" t="s">
        <v>547</v>
      </c>
      <c r="M10823" s="24" t="s">
        <v>63828</v>
      </c>
      <c r="N10823" t="s">
        <v>105198</v>
      </c>
      <c r="O10823" t="s">
        <v>46330</v>
      </c>
      <c r="P10823" t="s">
        <v>105199</v>
      </c>
      <c r="Q10823" t="s">
        <v>105200</v>
      </c>
      <c r="R10823" t="s">
        <v>105201</v>
      </c>
      <c r="S10823" s="24">
        <v>890.33</v>
      </c>
      <c r="T10823" s="24">
        <v>889.98885600000006</v>
      </c>
    </row>
    <row r="10824" spans="1:20" x14ac:dyDescent="0.3">
      <c r="A10824" s="24" t="s">
        <v>42732</v>
      </c>
      <c r="B10824" s="24" t="s">
        <v>42734</v>
      </c>
      <c r="C10824" s="24"/>
      <c r="D10824" s="24" t="s">
        <v>42733</v>
      </c>
      <c r="E10824" s="24"/>
      <c r="F10824" t="s">
        <v>42735</v>
      </c>
      <c r="G10824" t="s">
        <v>124952</v>
      </c>
      <c r="H10824" t="s">
        <v>124952</v>
      </c>
      <c r="J10824" s="24" t="s">
        <v>63834</v>
      </c>
      <c r="K10824" s="24" t="s">
        <v>63834</v>
      </c>
      <c r="L10824" t="s">
        <v>547</v>
      </c>
      <c r="M10824" s="24" t="s">
        <v>63828</v>
      </c>
      <c r="N10824" t="s">
        <v>105202</v>
      </c>
      <c r="O10824" t="s">
        <v>105203</v>
      </c>
      <c r="P10824" t="s">
        <v>105204</v>
      </c>
      <c r="Q10824" t="s">
        <v>105205</v>
      </c>
      <c r="R10824" t="s">
        <v>65853</v>
      </c>
      <c r="S10824" s="24">
        <v>253.83</v>
      </c>
      <c r="T10824" s="24">
        <v>251.869023</v>
      </c>
    </row>
    <row r="10825" spans="1:20" x14ac:dyDescent="0.3">
      <c r="A10825" s="24" t="s">
        <v>8402</v>
      </c>
      <c r="B10825" s="24" t="s">
        <v>8404</v>
      </c>
      <c r="C10825" s="24"/>
      <c r="D10825" s="24" t="s">
        <v>8403</v>
      </c>
      <c r="E10825" s="24"/>
      <c r="F10825" t="s">
        <v>8405</v>
      </c>
      <c r="G10825" t="s">
        <v>124952</v>
      </c>
      <c r="H10825" t="s">
        <v>124952</v>
      </c>
      <c r="J10825" s="24" t="s">
        <v>63834</v>
      </c>
      <c r="K10825" s="24" t="s">
        <v>63834</v>
      </c>
      <c r="L10825" t="s">
        <v>547</v>
      </c>
      <c r="M10825" s="24" t="s">
        <v>63828</v>
      </c>
      <c r="N10825" t="s">
        <v>105206</v>
      </c>
      <c r="O10825" t="s">
        <v>8405</v>
      </c>
      <c r="P10825" t="s">
        <v>105207</v>
      </c>
      <c r="Q10825" t="s">
        <v>105208</v>
      </c>
      <c r="R10825" t="s">
        <v>72316</v>
      </c>
      <c r="S10825" s="24">
        <v>239.14500000000001</v>
      </c>
      <c r="T10825" s="24">
        <v>239.03695500000001</v>
      </c>
    </row>
    <row r="10826" spans="1:20" x14ac:dyDescent="0.3">
      <c r="A10826" s="24" t="s">
        <v>7158</v>
      </c>
      <c r="B10826" s="24" t="s">
        <v>7160</v>
      </c>
      <c r="C10826" s="24"/>
      <c r="D10826" s="24" t="s">
        <v>7159</v>
      </c>
      <c r="E10826" s="24"/>
      <c r="F10826" t="s">
        <v>7161</v>
      </c>
      <c r="G10826" t="s">
        <v>124952</v>
      </c>
      <c r="H10826" t="s">
        <v>124952</v>
      </c>
      <c r="J10826" s="24" t="s">
        <v>63834</v>
      </c>
      <c r="K10826" s="24" t="s">
        <v>63834</v>
      </c>
      <c r="L10826" t="s">
        <v>547</v>
      </c>
      <c r="M10826" s="24" t="s">
        <v>63828</v>
      </c>
      <c r="N10826" t="s">
        <v>105209</v>
      </c>
      <c r="O10826" t="s">
        <v>7161</v>
      </c>
      <c r="P10826" t="s">
        <v>105210</v>
      </c>
      <c r="Q10826" t="s">
        <v>105211</v>
      </c>
      <c r="R10826" t="s">
        <v>77779</v>
      </c>
      <c r="S10826" s="24">
        <v>161.55000000000001</v>
      </c>
      <c r="T10826" s="24">
        <v>161.02191099999999</v>
      </c>
    </row>
    <row r="10827" spans="1:20" x14ac:dyDescent="0.3">
      <c r="A10827" s="24" t="s">
        <v>36120</v>
      </c>
      <c r="B10827" s="24" t="s">
        <v>36122</v>
      </c>
      <c r="C10827" s="24"/>
      <c r="D10827" s="24" t="s">
        <v>36121</v>
      </c>
      <c r="E10827" s="24"/>
      <c r="F10827" t="s">
        <v>36123</v>
      </c>
      <c r="G10827" t="s">
        <v>124952</v>
      </c>
      <c r="H10827" t="s">
        <v>124952</v>
      </c>
      <c r="J10827" s="24" t="s">
        <v>63834</v>
      </c>
      <c r="K10827" s="24" t="s">
        <v>63834</v>
      </c>
      <c r="L10827" t="s">
        <v>547</v>
      </c>
      <c r="M10827" s="24" t="s">
        <v>63828</v>
      </c>
      <c r="N10827" t="s">
        <v>105212</v>
      </c>
      <c r="O10827" t="s">
        <v>36123</v>
      </c>
      <c r="P10827" t="s">
        <v>105213</v>
      </c>
      <c r="Q10827" t="s">
        <v>105214</v>
      </c>
      <c r="R10827" t="s">
        <v>105215</v>
      </c>
      <c r="S10827" s="24">
        <v>466.19</v>
      </c>
      <c r="T10827" s="24">
        <v>466.04138699999999</v>
      </c>
    </row>
    <row r="10828" spans="1:20" x14ac:dyDescent="0.3">
      <c r="A10828" s="24" t="s">
        <v>36155</v>
      </c>
      <c r="B10828" s="24" t="s">
        <v>36157</v>
      </c>
      <c r="C10828" s="24"/>
      <c r="D10828" s="24" t="s">
        <v>36156</v>
      </c>
      <c r="E10828" s="24"/>
      <c r="F10828" t="s">
        <v>36158</v>
      </c>
      <c r="G10828" t="s">
        <v>124952</v>
      </c>
      <c r="H10828" t="s">
        <v>124952</v>
      </c>
      <c r="J10828" s="24" t="s">
        <v>63834</v>
      </c>
      <c r="K10828" s="24" t="s">
        <v>63834</v>
      </c>
      <c r="L10828" t="s">
        <v>547</v>
      </c>
      <c r="M10828" s="24" t="s">
        <v>63828</v>
      </c>
      <c r="N10828" t="s">
        <v>105216</v>
      </c>
      <c r="O10828" t="s">
        <v>36158</v>
      </c>
      <c r="P10828" t="s">
        <v>105217</v>
      </c>
      <c r="Q10828" t="s">
        <v>105218</v>
      </c>
      <c r="R10828" t="s">
        <v>85761</v>
      </c>
      <c r="S10828" s="24">
        <v>404.17099999999999</v>
      </c>
      <c r="T10828" s="24">
        <v>404.04458099999999</v>
      </c>
    </row>
    <row r="10829" spans="1:20" x14ac:dyDescent="0.3">
      <c r="A10829" s="24" t="s">
        <v>34494</v>
      </c>
      <c r="B10829" s="24" t="s">
        <v>34496</v>
      </c>
      <c r="C10829" s="24"/>
      <c r="D10829" s="24" t="s">
        <v>34495</v>
      </c>
      <c r="E10829" s="24"/>
      <c r="F10829" t="s">
        <v>34497</v>
      </c>
      <c r="G10829" t="s">
        <v>124952</v>
      </c>
      <c r="H10829" t="s">
        <v>124952</v>
      </c>
      <c r="J10829" s="24" t="s">
        <v>63834</v>
      </c>
      <c r="K10829" s="24" t="s">
        <v>63834</v>
      </c>
      <c r="L10829" t="s">
        <v>547</v>
      </c>
      <c r="M10829" s="24" t="s">
        <v>63828</v>
      </c>
      <c r="N10829" t="s">
        <v>105219</v>
      </c>
      <c r="O10829" t="s">
        <v>34497</v>
      </c>
      <c r="P10829" t="s">
        <v>105220</v>
      </c>
      <c r="Q10829" t="s">
        <v>105221</v>
      </c>
      <c r="R10829" t="s">
        <v>105222</v>
      </c>
      <c r="S10829" s="24">
        <v>335.13400000000001</v>
      </c>
      <c r="T10829" s="24">
        <v>335.00285500000001</v>
      </c>
    </row>
    <row r="10830" spans="1:20" x14ac:dyDescent="0.3">
      <c r="A10830" s="24" t="s">
        <v>35828</v>
      </c>
      <c r="B10830" s="24" t="s">
        <v>35830</v>
      </c>
      <c r="C10830" s="24"/>
      <c r="D10830" s="24" t="s">
        <v>35829</v>
      </c>
      <c r="E10830" s="24"/>
      <c r="F10830" t="s">
        <v>35831</v>
      </c>
      <c r="G10830" t="s">
        <v>124952</v>
      </c>
      <c r="H10830" t="s">
        <v>124952</v>
      </c>
      <c r="J10830" s="24" t="s">
        <v>63834</v>
      </c>
      <c r="K10830" s="24" t="s">
        <v>63834</v>
      </c>
      <c r="L10830" t="s">
        <v>547</v>
      </c>
      <c r="M10830" s="24" t="s">
        <v>63828</v>
      </c>
      <c r="N10830" t="s">
        <v>105223</v>
      </c>
      <c r="O10830" t="s">
        <v>105224</v>
      </c>
      <c r="P10830" t="s">
        <v>105225</v>
      </c>
      <c r="Q10830" t="s">
        <v>105226</v>
      </c>
      <c r="R10830" t="s">
        <v>105227</v>
      </c>
      <c r="S10830" s="24">
        <v>970.24</v>
      </c>
      <c r="T10830" s="24">
        <v>969.96683700000006</v>
      </c>
    </row>
    <row r="10831" spans="1:20" x14ac:dyDescent="0.3">
      <c r="A10831" s="24" t="s">
        <v>36024</v>
      </c>
      <c r="B10831" s="24" t="s">
        <v>36026</v>
      </c>
      <c r="C10831" s="24"/>
      <c r="D10831" s="24" t="s">
        <v>36025</v>
      </c>
      <c r="E10831" s="24"/>
      <c r="F10831" t="s">
        <v>36027</v>
      </c>
      <c r="G10831" t="s">
        <v>124952</v>
      </c>
      <c r="H10831" t="s">
        <v>124952</v>
      </c>
      <c r="J10831" s="24" t="s">
        <v>63834</v>
      </c>
      <c r="K10831" s="24" t="s">
        <v>63834</v>
      </c>
      <c r="L10831" t="s">
        <v>547</v>
      </c>
      <c r="M10831" s="24" t="s">
        <v>63828</v>
      </c>
      <c r="N10831" t="s">
        <v>105228</v>
      </c>
      <c r="O10831" t="s">
        <v>36027</v>
      </c>
      <c r="P10831" t="s">
        <v>105229</v>
      </c>
      <c r="Q10831" t="s">
        <v>105230</v>
      </c>
      <c r="R10831" t="s">
        <v>105231</v>
      </c>
      <c r="S10831" s="24">
        <v>234.05</v>
      </c>
      <c r="T10831" s="24">
        <v>233.99629200000001</v>
      </c>
    </row>
    <row r="10832" spans="1:20" x14ac:dyDescent="0.3">
      <c r="A10832" s="24" t="s">
        <v>54253</v>
      </c>
      <c r="B10832" s="24" t="s">
        <v>54255</v>
      </c>
      <c r="C10832" s="24"/>
      <c r="D10832" s="24" t="s">
        <v>54254</v>
      </c>
      <c r="E10832" s="24"/>
      <c r="F10832" t="s">
        <v>54256</v>
      </c>
      <c r="G10832" t="s">
        <v>124952</v>
      </c>
      <c r="H10832" t="s">
        <v>124952</v>
      </c>
      <c r="J10832" s="24" t="s">
        <v>63834</v>
      </c>
      <c r="K10832" s="24" t="s">
        <v>63834</v>
      </c>
      <c r="L10832" t="s">
        <v>547</v>
      </c>
      <c r="M10832" s="24" t="s">
        <v>63828</v>
      </c>
      <c r="N10832" t="s">
        <v>105232</v>
      </c>
      <c r="O10832" t="s">
        <v>54256</v>
      </c>
      <c r="P10832" t="s">
        <v>105233</v>
      </c>
      <c r="Q10832" t="s">
        <v>105234</v>
      </c>
      <c r="R10832" t="s">
        <v>105235</v>
      </c>
      <c r="S10832" s="24">
        <v>208.07900000000001</v>
      </c>
      <c r="T10832" s="24">
        <v>208.01229699999999</v>
      </c>
    </row>
    <row r="10833" spans="1:20" x14ac:dyDescent="0.3">
      <c r="A10833" s="24" t="s">
        <v>54301</v>
      </c>
      <c r="B10833" s="24" t="s">
        <v>54303</v>
      </c>
      <c r="C10833" s="24"/>
      <c r="D10833" s="24" t="s">
        <v>54302</v>
      </c>
      <c r="E10833" s="24"/>
      <c r="F10833" t="s">
        <v>54304</v>
      </c>
      <c r="G10833" t="s">
        <v>124952</v>
      </c>
      <c r="H10833" t="s">
        <v>124952</v>
      </c>
      <c r="J10833" s="24" t="s">
        <v>63834</v>
      </c>
      <c r="K10833" s="24" t="s">
        <v>63834</v>
      </c>
      <c r="L10833" t="s">
        <v>547</v>
      </c>
      <c r="M10833" s="24" t="s">
        <v>63828</v>
      </c>
      <c r="N10833" t="s">
        <v>105236</v>
      </c>
      <c r="O10833" t="s">
        <v>105237</v>
      </c>
      <c r="P10833" t="s">
        <v>105238</v>
      </c>
      <c r="Q10833" t="s">
        <v>105239</v>
      </c>
      <c r="R10833" t="s">
        <v>105240</v>
      </c>
      <c r="S10833" s="24">
        <v>315.16300000000001</v>
      </c>
      <c r="T10833" s="24">
        <v>315.05055399999998</v>
      </c>
    </row>
    <row r="10834" spans="1:20" x14ac:dyDescent="0.3">
      <c r="A10834" s="24" t="s">
        <v>54321</v>
      </c>
      <c r="B10834" s="24" t="s">
        <v>54323</v>
      </c>
      <c r="C10834" s="24"/>
      <c r="D10834" s="24" t="s">
        <v>54322</v>
      </c>
      <c r="E10834" s="24"/>
      <c r="F10834" t="s">
        <v>54324</v>
      </c>
      <c r="G10834" t="s">
        <v>124952</v>
      </c>
      <c r="H10834" t="s">
        <v>124952</v>
      </c>
      <c r="J10834" s="24" t="s">
        <v>63834</v>
      </c>
      <c r="K10834" s="24" t="s">
        <v>63834</v>
      </c>
      <c r="L10834" t="s">
        <v>547</v>
      </c>
      <c r="M10834" s="24" t="s">
        <v>63828</v>
      </c>
      <c r="N10834" t="s">
        <v>105241</v>
      </c>
      <c r="O10834" t="s">
        <v>105242</v>
      </c>
      <c r="P10834" t="s">
        <v>105243</v>
      </c>
      <c r="Q10834" t="s">
        <v>105244</v>
      </c>
      <c r="R10834" t="s">
        <v>105245</v>
      </c>
      <c r="S10834" s="24">
        <v>258.11099999999999</v>
      </c>
      <c r="T10834" s="24">
        <v>258.02909</v>
      </c>
    </row>
    <row r="10835" spans="1:20" x14ac:dyDescent="0.3">
      <c r="A10835" s="24" t="s">
        <v>54957</v>
      </c>
      <c r="B10835" s="24" t="s">
        <v>54959</v>
      </c>
      <c r="C10835" s="24"/>
      <c r="D10835" s="24" t="s">
        <v>54958</v>
      </c>
      <c r="E10835" s="24"/>
      <c r="F10835" t="s">
        <v>54960</v>
      </c>
      <c r="G10835" t="s">
        <v>124952</v>
      </c>
      <c r="H10835" t="s">
        <v>124952</v>
      </c>
      <c r="J10835" s="24" t="s">
        <v>63834</v>
      </c>
      <c r="K10835" s="24" t="s">
        <v>63834</v>
      </c>
      <c r="L10835" t="s">
        <v>547</v>
      </c>
      <c r="M10835" s="24" t="s">
        <v>63828</v>
      </c>
      <c r="N10835" t="s">
        <v>105246</v>
      </c>
      <c r="O10835" t="s">
        <v>54960</v>
      </c>
      <c r="P10835" t="s">
        <v>105247</v>
      </c>
      <c r="Q10835" t="s">
        <v>105248</v>
      </c>
      <c r="R10835" t="s">
        <v>105249</v>
      </c>
      <c r="S10835" s="24">
        <v>349.21600000000001</v>
      </c>
      <c r="T10835" s="24">
        <v>349.08883100000003</v>
      </c>
    </row>
    <row r="10836" spans="1:20" x14ac:dyDescent="0.3">
      <c r="A10836" s="24" t="s">
        <v>54973</v>
      </c>
      <c r="B10836" s="24" t="s">
        <v>54975</v>
      </c>
      <c r="C10836" s="24"/>
      <c r="D10836" s="24" t="s">
        <v>54974</v>
      </c>
      <c r="E10836" s="24"/>
      <c r="F10836" t="s">
        <v>54976</v>
      </c>
      <c r="G10836" t="s">
        <v>124952</v>
      </c>
      <c r="H10836" t="s">
        <v>124952</v>
      </c>
      <c r="J10836" s="24" t="s">
        <v>63834</v>
      </c>
      <c r="K10836" s="24" t="s">
        <v>63834</v>
      </c>
      <c r="L10836" t="s">
        <v>547</v>
      </c>
      <c r="M10836" s="24" t="s">
        <v>63828</v>
      </c>
      <c r="N10836" t="s">
        <v>105250</v>
      </c>
      <c r="O10836" t="s">
        <v>54976</v>
      </c>
      <c r="P10836" t="s">
        <v>105251</v>
      </c>
      <c r="Q10836" t="s">
        <v>105252</v>
      </c>
      <c r="R10836" t="s">
        <v>83519</v>
      </c>
      <c r="S10836" s="24">
        <v>391.08699999999999</v>
      </c>
      <c r="T10836" s="24">
        <v>389.96025800000001</v>
      </c>
    </row>
    <row r="10837" spans="1:20" x14ac:dyDescent="0.3">
      <c r="A10837" s="24" t="s">
        <v>54989</v>
      </c>
      <c r="B10837" s="24" t="s">
        <v>54991</v>
      </c>
      <c r="C10837" s="24"/>
      <c r="D10837" s="24" t="s">
        <v>54990</v>
      </c>
      <c r="E10837" s="24"/>
      <c r="F10837" t="s">
        <v>54992</v>
      </c>
      <c r="G10837" t="s">
        <v>124952</v>
      </c>
      <c r="H10837" t="s">
        <v>124952</v>
      </c>
      <c r="J10837" s="24" t="s">
        <v>63834</v>
      </c>
      <c r="K10837" s="24" t="s">
        <v>63834</v>
      </c>
      <c r="L10837" t="s">
        <v>547</v>
      </c>
      <c r="M10837" s="24" t="s">
        <v>63828</v>
      </c>
      <c r="N10837" t="s">
        <v>105253</v>
      </c>
      <c r="O10837" t="s">
        <v>54992</v>
      </c>
      <c r="P10837" t="s">
        <v>105254</v>
      </c>
      <c r="Q10837" t="s">
        <v>105255</v>
      </c>
      <c r="R10837" t="s">
        <v>105256</v>
      </c>
      <c r="S10837" s="24">
        <v>416.94299999999998</v>
      </c>
      <c r="T10837" s="24">
        <v>414.86420900000002</v>
      </c>
    </row>
    <row r="10838" spans="1:20" x14ac:dyDescent="0.3">
      <c r="A10838" s="24" t="s">
        <v>55073</v>
      </c>
      <c r="B10838" s="24" t="s">
        <v>55075</v>
      </c>
      <c r="C10838" s="24"/>
      <c r="D10838" s="24" t="s">
        <v>55074</v>
      </c>
      <c r="E10838" s="24"/>
      <c r="F10838" t="s">
        <v>55076</v>
      </c>
      <c r="G10838" t="s">
        <v>124952</v>
      </c>
      <c r="H10838" t="s">
        <v>124952</v>
      </c>
      <c r="J10838" s="24" t="s">
        <v>63834</v>
      </c>
      <c r="K10838" s="24" t="s">
        <v>63834</v>
      </c>
      <c r="L10838" t="s">
        <v>547</v>
      </c>
      <c r="M10838" s="24" t="s">
        <v>63828</v>
      </c>
      <c r="N10838" t="s">
        <v>105257</v>
      </c>
      <c r="O10838" t="s">
        <v>55076</v>
      </c>
      <c r="P10838" t="s">
        <v>105258</v>
      </c>
      <c r="Q10838" t="s">
        <v>105259</v>
      </c>
      <c r="R10838" t="s">
        <v>105260</v>
      </c>
      <c r="S10838" s="24">
        <v>318.23</v>
      </c>
      <c r="T10838" s="24">
        <v>318.01492000000002</v>
      </c>
    </row>
    <row r="10839" spans="1:20" x14ac:dyDescent="0.3">
      <c r="A10839" s="24" t="s">
        <v>55245</v>
      </c>
      <c r="B10839" s="24" t="s">
        <v>55247</v>
      </c>
      <c r="C10839" s="24"/>
      <c r="D10839" s="24" t="s">
        <v>55246</v>
      </c>
      <c r="E10839" s="24"/>
      <c r="F10839" t="s">
        <v>55248</v>
      </c>
      <c r="G10839" t="s">
        <v>124952</v>
      </c>
      <c r="H10839" t="s">
        <v>124952</v>
      </c>
      <c r="J10839" s="24" t="s">
        <v>63834</v>
      </c>
      <c r="K10839" s="24" t="s">
        <v>63834</v>
      </c>
      <c r="L10839" t="s">
        <v>547</v>
      </c>
      <c r="M10839" s="24" t="s">
        <v>63828</v>
      </c>
      <c r="N10839" t="s">
        <v>105261</v>
      </c>
      <c r="O10839" t="s">
        <v>55248</v>
      </c>
      <c r="P10839" t="s">
        <v>105262</v>
      </c>
      <c r="Q10839" t="s">
        <v>105263</v>
      </c>
      <c r="R10839" t="s">
        <v>105264</v>
      </c>
      <c r="S10839" s="24">
        <v>242.07300000000001</v>
      </c>
      <c r="T10839" s="24">
        <v>242.00137799999999</v>
      </c>
    </row>
    <row r="10840" spans="1:20" x14ac:dyDescent="0.3">
      <c r="A10840" s="24" t="s">
        <v>55321</v>
      </c>
      <c r="B10840" s="24" t="s">
        <v>55323</v>
      </c>
      <c r="C10840" s="24"/>
      <c r="D10840" s="24" t="s">
        <v>55322</v>
      </c>
      <c r="E10840" s="24"/>
      <c r="F10840" t="s">
        <v>55324</v>
      </c>
      <c r="G10840" t="s">
        <v>124952</v>
      </c>
      <c r="H10840" t="s">
        <v>124952</v>
      </c>
      <c r="J10840" s="24" t="s">
        <v>63834</v>
      </c>
      <c r="K10840" s="24" t="s">
        <v>63834</v>
      </c>
      <c r="L10840" t="s">
        <v>547</v>
      </c>
      <c r="M10840" s="24" t="s">
        <v>63828</v>
      </c>
      <c r="N10840" t="s">
        <v>105265</v>
      </c>
      <c r="O10840" t="s">
        <v>105266</v>
      </c>
      <c r="P10840" t="s">
        <v>105267</v>
      </c>
      <c r="Q10840" t="s">
        <v>105268</v>
      </c>
      <c r="R10840" t="s">
        <v>88899</v>
      </c>
      <c r="S10840" s="24">
        <v>280.04599999999999</v>
      </c>
      <c r="T10840" s="24">
        <v>279.97819700000002</v>
      </c>
    </row>
    <row r="10841" spans="1:20" x14ac:dyDescent="0.3">
      <c r="A10841" s="24" t="s">
        <v>55456</v>
      </c>
      <c r="B10841" s="24" t="s">
        <v>55458</v>
      </c>
      <c r="C10841" s="24"/>
      <c r="D10841" s="24" t="s">
        <v>55457</v>
      </c>
      <c r="E10841" s="24"/>
      <c r="F10841" t="s">
        <v>55459</v>
      </c>
      <c r="G10841" t="s">
        <v>124952</v>
      </c>
      <c r="H10841" t="s">
        <v>124952</v>
      </c>
      <c r="J10841" s="24" t="s">
        <v>63834</v>
      </c>
      <c r="K10841" s="24" t="s">
        <v>63834</v>
      </c>
      <c r="L10841" t="s">
        <v>547</v>
      </c>
      <c r="M10841" s="24" t="s">
        <v>63828</v>
      </c>
      <c r="N10841" t="s">
        <v>105269</v>
      </c>
      <c r="O10841" t="s">
        <v>55459</v>
      </c>
      <c r="P10841" t="s">
        <v>105270</v>
      </c>
      <c r="Q10841" t="s">
        <v>105271</v>
      </c>
      <c r="R10841" t="s">
        <v>105272</v>
      </c>
      <c r="S10841" s="24">
        <v>308.19900000000001</v>
      </c>
      <c r="T10841" s="24">
        <v>308.04359699999998</v>
      </c>
    </row>
    <row r="10842" spans="1:20" x14ac:dyDescent="0.3">
      <c r="A10842" s="24" t="s">
        <v>55468</v>
      </c>
      <c r="B10842" s="24" t="s">
        <v>55470</v>
      </c>
      <c r="C10842" s="24"/>
      <c r="D10842" s="24" t="s">
        <v>55469</v>
      </c>
      <c r="E10842" s="24"/>
      <c r="F10842" t="s">
        <v>55471</v>
      </c>
      <c r="G10842" t="s">
        <v>124952</v>
      </c>
      <c r="H10842" t="s">
        <v>124952</v>
      </c>
      <c r="J10842" s="24" t="s">
        <v>63834</v>
      </c>
      <c r="K10842" s="24" t="s">
        <v>63834</v>
      </c>
      <c r="L10842" t="s">
        <v>547</v>
      </c>
      <c r="M10842" s="24" t="s">
        <v>63828</v>
      </c>
      <c r="N10842" t="s">
        <v>105273</v>
      </c>
      <c r="O10842" t="s">
        <v>55471</v>
      </c>
      <c r="P10842" t="s">
        <v>105274</v>
      </c>
      <c r="Q10842" t="s">
        <v>105275</v>
      </c>
      <c r="R10842" t="s">
        <v>105276</v>
      </c>
      <c r="S10842" s="24">
        <v>415.911</v>
      </c>
      <c r="T10842" s="24">
        <v>413.83257400000002</v>
      </c>
    </row>
    <row r="10843" spans="1:20" x14ac:dyDescent="0.3">
      <c r="A10843" s="24" t="s">
        <v>55528</v>
      </c>
      <c r="B10843" s="24" t="s">
        <v>55530</v>
      </c>
      <c r="C10843" s="24"/>
      <c r="D10843" s="24" t="s">
        <v>55529</v>
      </c>
      <c r="E10843" s="24"/>
      <c r="F10843" t="s">
        <v>55531</v>
      </c>
      <c r="G10843" t="s">
        <v>124952</v>
      </c>
      <c r="H10843" t="s">
        <v>124952</v>
      </c>
      <c r="J10843" s="24" t="s">
        <v>63834</v>
      </c>
      <c r="K10843" s="24" t="s">
        <v>63834</v>
      </c>
      <c r="L10843" t="s">
        <v>547</v>
      </c>
      <c r="M10843" s="24" t="s">
        <v>63828</v>
      </c>
      <c r="N10843" t="s">
        <v>105277</v>
      </c>
      <c r="O10843" t="s">
        <v>55531</v>
      </c>
      <c r="P10843" t="s">
        <v>105278</v>
      </c>
      <c r="Q10843" t="s">
        <v>105279</v>
      </c>
      <c r="R10843" t="s">
        <v>105280</v>
      </c>
      <c r="S10843" s="24">
        <v>280.23</v>
      </c>
      <c r="T10843" s="24">
        <v>280.03565500000002</v>
      </c>
    </row>
    <row r="10844" spans="1:20" x14ac:dyDescent="0.3">
      <c r="A10844" s="24" t="s">
        <v>55540</v>
      </c>
      <c r="B10844" s="24" t="s">
        <v>55542</v>
      </c>
      <c r="C10844" s="24"/>
      <c r="D10844" s="24" t="s">
        <v>55541</v>
      </c>
      <c r="E10844" s="24"/>
      <c r="F10844" t="s">
        <v>55543</v>
      </c>
      <c r="G10844" t="s">
        <v>124952</v>
      </c>
      <c r="H10844" t="s">
        <v>124952</v>
      </c>
      <c r="J10844" s="24" t="s">
        <v>63834</v>
      </c>
      <c r="K10844" s="24" t="s">
        <v>63834</v>
      </c>
      <c r="L10844" t="s">
        <v>547</v>
      </c>
      <c r="M10844" s="24" t="s">
        <v>63828</v>
      </c>
      <c r="N10844" t="s">
        <v>105281</v>
      </c>
      <c r="O10844" t="s">
        <v>55543</v>
      </c>
      <c r="P10844" t="s">
        <v>105282</v>
      </c>
      <c r="Q10844" t="s">
        <v>105283</v>
      </c>
      <c r="R10844" t="s">
        <v>105284</v>
      </c>
      <c r="S10844" s="24">
        <v>290.22000000000003</v>
      </c>
      <c r="T10844" s="24">
        <v>290.02000500000003</v>
      </c>
    </row>
    <row r="10845" spans="1:20" x14ac:dyDescent="0.3">
      <c r="A10845" s="24" t="s">
        <v>55556</v>
      </c>
      <c r="B10845" s="24" t="s">
        <v>55558</v>
      </c>
      <c r="C10845" s="24"/>
      <c r="D10845" s="24" t="s">
        <v>55557</v>
      </c>
      <c r="E10845" s="24"/>
      <c r="F10845" t="s">
        <v>55559</v>
      </c>
      <c r="G10845" t="s">
        <v>124952</v>
      </c>
      <c r="H10845" t="s">
        <v>124952</v>
      </c>
      <c r="J10845" s="24" t="s">
        <v>63834</v>
      </c>
      <c r="K10845" s="24" t="s">
        <v>63834</v>
      </c>
      <c r="L10845" t="s">
        <v>547</v>
      </c>
      <c r="M10845" s="24" t="s">
        <v>63828</v>
      </c>
      <c r="N10845" t="s">
        <v>105285</v>
      </c>
      <c r="O10845" t="s">
        <v>55559</v>
      </c>
      <c r="P10845" t="s">
        <v>105286</v>
      </c>
      <c r="Q10845" t="s">
        <v>105287</v>
      </c>
      <c r="R10845" t="s">
        <v>78993</v>
      </c>
      <c r="S10845" s="24">
        <v>204.16800000000001</v>
      </c>
      <c r="T10845" s="24">
        <v>204.05621300000001</v>
      </c>
    </row>
    <row r="10846" spans="1:20" x14ac:dyDescent="0.3">
      <c r="A10846" s="24" t="s">
        <v>49076</v>
      </c>
      <c r="B10846" s="24" t="s">
        <v>49078</v>
      </c>
      <c r="C10846" s="24"/>
      <c r="D10846" s="24" t="s">
        <v>49077</v>
      </c>
      <c r="E10846" s="24"/>
      <c r="F10846" t="s">
        <v>49079</v>
      </c>
      <c r="G10846" t="s">
        <v>124952</v>
      </c>
      <c r="H10846" t="s">
        <v>124952</v>
      </c>
      <c r="J10846" s="24" t="s">
        <v>63834</v>
      </c>
      <c r="K10846" s="24" t="s">
        <v>63834</v>
      </c>
      <c r="L10846" t="s">
        <v>547</v>
      </c>
      <c r="M10846" s="24" t="s">
        <v>63828</v>
      </c>
      <c r="N10846" t="s">
        <v>105288</v>
      </c>
      <c r="O10846" t="s">
        <v>49079</v>
      </c>
      <c r="P10846" t="s">
        <v>105289</v>
      </c>
      <c r="Q10846" t="s">
        <v>105290</v>
      </c>
      <c r="R10846" t="s">
        <v>105291</v>
      </c>
      <c r="S10846" s="24">
        <v>227.38</v>
      </c>
      <c r="T10846" s="24">
        <v>225.88080299999999</v>
      </c>
    </row>
    <row r="10847" spans="1:20" x14ac:dyDescent="0.3">
      <c r="A10847" s="24" t="s">
        <v>49228</v>
      </c>
      <c r="B10847" s="24" t="s">
        <v>49230</v>
      </c>
      <c r="C10847" s="24"/>
      <c r="D10847" s="24" t="s">
        <v>49229</v>
      </c>
      <c r="E10847" s="24"/>
      <c r="F10847" t="s">
        <v>49231</v>
      </c>
      <c r="G10847" t="s">
        <v>124952</v>
      </c>
      <c r="H10847" t="s">
        <v>124952</v>
      </c>
      <c r="J10847" s="24" t="s">
        <v>63834</v>
      </c>
      <c r="K10847" s="24" t="s">
        <v>63834</v>
      </c>
      <c r="L10847" t="s">
        <v>547</v>
      </c>
      <c r="M10847" s="24" t="s">
        <v>63828</v>
      </c>
      <c r="N10847" t="s">
        <v>105292</v>
      </c>
      <c r="O10847" t="s">
        <v>49231</v>
      </c>
      <c r="P10847" t="s">
        <v>105293</v>
      </c>
      <c r="Q10847" t="s">
        <v>105294</v>
      </c>
      <c r="R10847" t="s">
        <v>105295</v>
      </c>
      <c r="S10847" s="24">
        <v>686.28</v>
      </c>
      <c r="T10847" s="24">
        <v>686.01035899999999</v>
      </c>
    </row>
    <row r="10848" spans="1:20" x14ac:dyDescent="0.3">
      <c r="A10848" s="24" t="s">
        <v>49356</v>
      </c>
      <c r="B10848" s="24" t="s">
        <v>49358</v>
      </c>
      <c r="C10848" s="24"/>
      <c r="D10848" s="24" t="s">
        <v>49357</v>
      </c>
      <c r="E10848" s="24"/>
      <c r="F10848" t="s">
        <v>49359</v>
      </c>
      <c r="G10848" t="s">
        <v>124952</v>
      </c>
      <c r="H10848" t="s">
        <v>124952</v>
      </c>
      <c r="J10848" s="24" t="s">
        <v>63834</v>
      </c>
      <c r="K10848" s="24" t="s">
        <v>63834</v>
      </c>
      <c r="L10848" t="s">
        <v>547</v>
      </c>
      <c r="M10848" s="24" t="s">
        <v>63828</v>
      </c>
      <c r="N10848" t="s">
        <v>105296</v>
      </c>
      <c r="O10848" t="s">
        <v>49359</v>
      </c>
      <c r="P10848" t="s">
        <v>105297</v>
      </c>
      <c r="Q10848" t="s">
        <v>105298</v>
      </c>
      <c r="R10848" t="s">
        <v>105299</v>
      </c>
      <c r="S10848" s="24">
        <v>661.33600000000001</v>
      </c>
      <c r="T10848" s="24">
        <v>661.10005899999999</v>
      </c>
    </row>
    <row r="10849" spans="1:20" x14ac:dyDescent="0.3">
      <c r="A10849" s="24" t="s">
        <v>49428</v>
      </c>
      <c r="B10849" s="24" t="s">
        <v>49430</v>
      </c>
      <c r="C10849" s="24"/>
      <c r="D10849" s="24" t="s">
        <v>49429</v>
      </c>
      <c r="E10849" s="24"/>
      <c r="F10849" t="s">
        <v>49431</v>
      </c>
      <c r="G10849" t="s">
        <v>124952</v>
      </c>
      <c r="H10849" t="s">
        <v>124952</v>
      </c>
      <c r="J10849" s="24" t="s">
        <v>63834</v>
      </c>
      <c r="K10849" s="24" t="s">
        <v>63834</v>
      </c>
      <c r="L10849" t="s">
        <v>547</v>
      </c>
      <c r="M10849" s="24" t="s">
        <v>63828</v>
      </c>
      <c r="N10849" t="s">
        <v>105300</v>
      </c>
      <c r="O10849" t="s">
        <v>49431</v>
      </c>
      <c r="P10849" t="s">
        <v>105301</v>
      </c>
      <c r="Q10849" t="s">
        <v>105302</v>
      </c>
      <c r="R10849" t="s">
        <v>73594</v>
      </c>
      <c r="S10849" s="24">
        <v>312.06299999999999</v>
      </c>
      <c r="T10849" s="24">
        <v>311.98442599999998</v>
      </c>
    </row>
    <row r="10850" spans="1:20" x14ac:dyDescent="0.3">
      <c r="A10850" s="24" t="s">
        <v>49464</v>
      </c>
      <c r="B10850" s="24" t="s">
        <v>49466</v>
      </c>
      <c r="C10850" s="24"/>
      <c r="D10850" s="24" t="s">
        <v>49465</v>
      </c>
      <c r="E10850" s="24"/>
      <c r="F10850" t="s">
        <v>49467</v>
      </c>
      <c r="G10850" t="s">
        <v>124952</v>
      </c>
      <c r="H10850" t="s">
        <v>124952</v>
      </c>
      <c r="J10850" s="24" t="s">
        <v>63834</v>
      </c>
      <c r="K10850" s="24" t="s">
        <v>63834</v>
      </c>
      <c r="L10850" t="s">
        <v>547</v>
      </c>
      <c r="M10850" s="24" t="s">
        <v>63828</v>
      </c>
      <c r="N10850" t="s">
        <v>105303</v>
      </c>
      <c r="O10850" t="s">
        <v>49467</v>
      </c>
      <c r="P10850" t="s">
        <v>105304</v>
      </c>
      <c r="Q10850" t="s">
        <v>105305</v>
      </c>
      <c r="R10850" t="s">
        <v>84410</v>
      </c>
      <c r="S10850" s="24">
        <v>174.18</v>
      </c>
      <c r="T10850" s="24">
        <v>174.03262100000001</v>
      </c>
    </row>
    <row r="10851" spans="1:20" x14ac:dyDescent="0.3">
      <c r="A10851" s="24" t="s">
        <v>49484</v>
      </c>
      <c r="B10851" s="24" t="s">
        <v>49486</v>
      </c>
      <c r="C10851" s="24"/>
      <c r="D10851" s="24" t="s">
        <v>49485</v>
      </c>
      <c r="E10851" s="24"/>
      <c r="F10851" t="s">
        <v>49487</v>
      </c>
      <c r="G10851" t="s">
        <v>124952</v>
      </c>
      <c r="H10851" t="s">
        <v>124952</v>
      </c>
      <c r="J10851" s="24" t="s">
        <v>63834</v>
      </c>
      <c r="K10851" s="24" t="s">
        <v>63834</v>
      </c>
      <c r="L10851" t="s">
        <v>547</v>
      </c>
      <c r="M10851" s="24" t="s">
        <v>63828</v>
      </c>
      <c r="N10851" t="s">
        <v>105306</v>
      </c>
      <c r="O10851" t="s">
        <v>49487</v>
      </c>
      <c r="P10851" t="s">
        <v>105307</v>
      </c>
      <c r="Q10851" t="s">
        <v>105308</v>
      </c>
      <c r="R10851" t="s">
        <v>105309</v>
      </c>
      <c r="S10851" s="24">
        <v>242.2</v>
      </c>
      <c r="T10851" s="24">
        <v>241.96586099999999</v>
      </c>
    </row>
    <row r="10852" spans="1:20" x14ac:dyDescent="0.3">
      <c r="A10852" s="24" t="s">
        <v>49496</v>
      </c>
      <c r="B10852" s="24" t="s">
        <v>49498</v>
      </c>
      <c r="C10852" s="24"/>
      <c r="D10852" s="24" t="s">
        <v>49497</v>
      </c>
      <c r="E10852" s="24"/>
      <c r="F10852" t="s">
        <v>49499</v>
      </c>
      <c r="G10852" t="s">
        <v>124952</v>
      </c>
      <c r="H10852" t="s">
        <v>124952</v>
      </c>
      <c r="J10852" s="24" t="s">
        <v>63834</v>
      </c>
      <c r="K10852" s="24" t="s">
        <v>63834</v>
      </c>
      <c r="L10852" t="s">
        <v>547</v>
      </c>
      <c r="M10852" s="24" t="s">
        <v>63828</v>
      </c>
      <c r="N10852" t="s">
        <v>105310</v>
      </c>
      <c r="O10852" t="s">
        <v>49499</v>
      </c>
      <c r="P10852" t="s">
        <v>105311</v>
      </c>
      <c r="Q10852" t="s">
        <v>105312</v>
      </c>
      <c r="R10852" t="s">
        <v>105313</v>
      </c>
      <c r="S10852" s="24">
        <v>236.06899999999999</v>
      </c>
      <c r="T10852" s="24">
        <v>235.990813</v>
      </c>
    </row>
    <row r="10853" spans="1:20" x14ac:dyDescent="0.3">
      <c r="A10853" s="24" t="s">
        <v>49600</v>
      </c>
      <c r="B10853" s="24" t="s">
        <v>49602</v>
      </c>
      <c r="C10853" s="24"/>
      <c r="D10853" s="24" t="s">
        <v>49601</v>
      </c>
      <c r="E10853" s="24"/>
      <c r="F10853" t="s">
        <v>49603</v>
      </c>
      <c r="G10853" t="s">
        <v>124952</v>
      </c>
      <c r="H10853" t="s">
        <v>124952</v>
      </c>
      <c r="J10853" s="24" t="s">
        <v>63834</v>
      </c>
      <c r="K10853" s="24" t="s">
        <v>63834</v>
      </c>
      <c r="L10853" t="s">
        <v>547</v>
      </c>
      <c r="M10853" s="24" t="s">
        <v>63828</v>
      </c>
      <c r="N10853" t="s">
        <v>105314</v>
      </c>
      <c r="O10853" t="s">
        <v>49603</v>
      </c>
      <c r="P10853" t="s">
        <v>105315</v>
      </c>
      <c r="Q10853" t="s">
        <v>105316</v>
      </c>
      <c r="R10853" t="s">
        <v>105317</v>
      </c>
      <c r="S10853" s="24">
        <v>226.73400000000001</v>
      </c>
      <c r="T10853" s="24">
        <v>225.91439600000001</v>
      </c>
    </row>
    <row r="10854" spans="1:20" x14ac:dyDescent="0.3">
      <c r="A10854" s="24" t="s">
        <v>49660</v>
      </c>
      <c r="B10854" s="24" t="s">
        <v>49662</v>
      </c>
      <c r="C10854" s="24"/>
      <c r="D10854" s="24" t="s">
        <v>49661</v>
      </c>
      <c r="E10854" s="24"/>
      <c r="F10854" t="s">
        <v>49663</v>
      </c>
      <c r="G10854" t="s">
        <v>124952</v>
      </c>
      <c r="H10854" t="s">
        <v>124952</v>
      </c>
      <c r="J10854" s="24" t="s">
        <v>63834</v>
      </c>
      <c r="K10854" s="24" t="s">
        <v>63834</v>
      </c>
      <c r="L10854" t="s">
        <v>547</v>
      </c>
      <c r="M10854" s="24" t="s">
        <v>63828</v>
      </c>
      <c r="N10854" t="s">
        <v>105318</v>
      </c>
      <c r="O10854" t="s">
        <v>49663</v>
      </c>
      <c r="P10854" t="s">
        <v>105319</v>
      </c>
      <c r="Q10854" t="s">
        <v>105320</v>
      </c>
      <c r="R10854" t="s">
        <v>77425</v>
      </c>
      <c r="S10854" s="24">
        <v>373.94400000000002</v>
      </c>
      <c r="T10854" s="24">
        <v>373.88501000000002</v>
      </c>
    </row>
    <row r="10855" spans="1:20" x14ac:dyDescent="0.3">
      <c r="A10855" s="24" t="s">
        <v>49847</v>
      </c>
      <c r="B10855" s="24" t="s">
        <v>49849</v>
      </c>
      <c r="C10855" s="24"/>
      <c r="D10855" s="24" t="s">
        <v>49848</v>
      </c>
      <c r="E10855" s="24"/>
      <c r="F10855" t="s">
        <v>49850</v>
      </c>
      <c r="G10855" t="s">
        <v>124952</v>
      </c>
      <c r="H10855" t="s">
        <v>124952</v>
      </c>
      <c r="J10855" s="24" t="s">
        <v>63834</v>
      </c>
      <c r="K10855" s="24" t="s">
        <v>63834</v>
      </c>
      <c r="L10855" t="s">
        <v>547</v>
      </c>
      <c r="M10855" s="24" t="s">
        <v>63828</v>
      </c>
      <c r="N10855" t="s">
        <v>105321</v>
      </c>
      <c r="O10855" t="s">
        <v>49850</v>
      </c>
      <c r="P10855" t="s">
        <v>105322</v>
      </c>
      <c r="Q10855" t="s">
        <v>105323</v>
      </c>
      <c r="R10855" t="s">
        <v>73640</v>
      </c>
      <c r="S10855" s="24">
        <v>172.12299999999999</v>
      </c>
      <c r="T10855" s="24">
        <v>172.05112800000001</v>
      </c>
    </row>
    <row r="10856" spans="1:20" x14ac:dyDescent="0.3">
      <c r="A10856" s="24" t="s">
        <v>49899</v>
      </c>
      <c r="B10856" s="24" t="s">
        <v>49901</v>
      </c>
      <c r="C10856" s="24"/>
      <c r="D10856" s="24" t="s">
        <v>49900</v>
      </c>
      <c r="E10856" s="24"/>
      <c r="F10856" t="s">
        <v>49902</v>
      </c>
      <c r="G10856" t="s">
        <v>124952</v>
      </c>
      <c r="H10856" t="s">
        <v>124952</v>
      </c>
      <c r="J10856" s="24" t="s">
        <v>63834</v>
      </c>
      <c r="K10856" s="24" t="s">
        <v>63834</v>
      </c>
      <c r="L10856" t="s">
        <v>547</v>
      </c>
      <c r="M10856" s="24" t="s">
        <v>63828</v>
      </c>
      <c r="N10856" t="s">
        <v>105324</v>
      </c>
      <c r="O10856" t="s">
        <v>49902</v>
      </c>
      <c r="P10856" t="s">
        <v>105325</v>
      </c>
      <c r="Q10856" t="s">
        <v>105326</v>
      </c>
      <c r="R10856" t="s">
        <v>79992</v>
      </c>
      <c r="S10856" s="24">
        <v>312.13499999999999</v>
      </c>
      <c r="T10856" s="24">
        <v>312.01966800000002</v>
      </c>
    </row>
    <row r="10857" spans="1:20" x14ac:dyDescent="0.3">
      <c r="A10857" s="24" t="s">
        <v>51700</v>
      </c>
      <c r="B10857" s="24" t="s">
        <v>51702</v>
      </c>
      <c r="C10857" s="24"/>
      <c r="D10857" s="24" t="s">
        <v>51701</v>
      </c>
      <c r="E10857" s="24"/>
      <c r="F10857" t="s">
        <v>51703</v>
      </c>
      <c r="G10857" t="s">
        <v>124952</v>
      </c>
      <c r="H10857" t="s">
        <v>124952</v>
      </c>
      <c r="J10857" s="24" t="s">
        <v>63834</v>
      </c>
      <c r="K10857" s="24" t="s">
        <v>63834</v>
      </c>
      <c r="L10857" t="s">
        <v>547</v>
      </c>
      <c r="M10857" s="24" t="s">
        <v>63828</v>
      </c>
      <c r="N10857" t="s">
        <v>105327</v>
      </c>
      <c r="O10857" t="s">
        <v>51703</v>
      </c>
      <c r="P10857" t="s">
        <v>105328</v>
      </c>
      <c r="Q10857" t="s">
        <v>105329</v>
      </c>
      <c r="R10857" t="s">
        <v>105330</v>
      </c>
      <c r="S10857" s="24">
        <v>260.27600000000001</v>
      </c>
      <c r="T10857" s="24">
        <v>260.11881299999999</v>
      </c>
    </row>
    <row r="10858" spans="1:20" x14ac:dyDescent="0.3">
      <c r="A10858" s="24" t="s">
        <v>48698</v>
      </c>
      <c r="B10858" s="24" t="s">
        <v>48700</v>
      </c>
      <c r="C10858" s="24"/>
      <c r="D10858" s="24" t="s">
        <v>48699</v>
      </c>
      <c r="E10858" s="24"/>
      <c r="F10858" t="s">
        <v>48701</v>
      </c>
      <c r="G10858" t="s">
        <v>124952</v>
      </c>
      <c r="H10858" t="s">
        <v>124952</v>
      </c>
      <c r="J10858" s="24" t="s">
        <v>63834</v>
      </c>
      <c r="K10858" s="24" t="s">
        <v>63834</v>
      </c>
      <c r="L10858" t="s">
        <v>547</v>
      </c>
      <c r="M10858" s="24" t="s">
        <v>63828</v>
      </c>
      <c r="N10858" t="s">
        <v>105331</v>
      </c>
      <c r="O10858" t="s">
        <v>48701</v>
      </c>
      <c r="P10858" t="s">
        <v>105332</v>
      </c>
      <c r="Q10858" t="s">
        <v>105333</v>
      </c>
      <c r="R10858" t="s">
        <v>105334</v>
      </c>
      <c r="S10858" s="24">
        <v>460.15800000000002</v>
      </c>
      <c r="T10858" s="24">
        <v>460.03196500000001</v>
      </c>
    </row>
    <row r="10859" spans="1:20" x14ac:dyDescent="0.3">
      <c r="A10859" s="24" t="s">
        <v>50514</v>
      </c>
      <c r="B10859" s="24" t="s">
        <v>50516</v>
      </c>
      <c r="C10859" s="24"/>
      <c r="D10859" s="24" t="s">
        <v>50515</v>
      </c>
      <c r="E10859" s="24"/>
      <c r="F10859" t="s">
        <v>50517</v>
      </c>
      <c r="G10859" t="s">
        <v>124952</v>
      </c>
      <c r="H10859" t="s">
        <v>124952</v>
      </c>
      <c r="J10859" s="24" t="s">
        <v>63834</v>
      </c>
      <c r="K10859" s="24" t="s">
        <v>63834</v>
      </c>
      <c r="L10859" t="s">
        <v>547</v>
      </c>
      <c r="M10859" s="24" t="s">
        <v>63828</v>
      </c>
      <c r="N10859" t="s">
        <v>105335</v>
      </c>
      <c r="O10859" t="s">
        <v>105336</v>
      </c>
      <c r="P10859" t="s">
        <v>105337</v>
      </c>
      <c r="Q10859" t="s">
        <v>105338</v>
      </c>
      <c r="R10859" t="s">
        <v>105339</v>
      </c>
      <c r="S10859" s="24">
        <v>715.76</v>
      </c>
      <c r="T10859" s="24">
        <v>716.07475799999997</v>
      </c>
    </row>
    <row r="10860" spans="1:20" x14ac:dyDescent="0.3">
      <c r="A10860" s="24" t="s">
        <v>51430</v>
      </c>
      <c r="B10860" s="24" t="s">
        <v>51432</v>
      </c>
      <c r="C10860" s="24"/>
      <c r="D10860" s="24" t="s">
        <v>51431</v>
      </c>
      <c r="E10860" s="24"/>
      <c r="F10860" t="s">
        <v>51433</v>
      </c>
      <c r="G10860" t="s">
        <v>124952</v>
      </c>
      <c r="H10860" t="s">
        <v>124952</v>
      </c>
      <c r="J10860" s="24" t="s">
        <v>63834</v>
      </c>
      <c r="K10860" s="24" t="s">
        <v>63834</v>
      </c>
      <c r="L10860" t="s">
        <v>547</v>
      </c>
      <c r="M10860" s="24" t="s">
        <v>63828</v>
      </c>
      <c r="N10860" t="s">
        <v>105340</v>
      </c>
      <c r="O10860" t="s">
        <v>51433</v>
      </c>
      <c r="P10860" t="s">
        <v>105341</v>
      </c>
      <c r="Q10860" t="s">
        <v>105342</v>
      </c>
      <c r="R10860" t="s">
        <v>105343</v>
      </c>
      <c r="S10860" s="24">
        <v>330.298</v>
      </c>
      <c r="T10860" s="24">
        <v>330.072205</v>
      </c>
    </row>
    <row r="10861" spans="1:20" x14ac:dyDescent="0.3">
      <c r="A10861" s="24" t="s">
        <v>51632</v>
      </c>
      <c r="B10861" s="24" t="s">
        <v>51634</v>
      </c>
      <c r="C10861" s="24"/>
      <c r="D10861" s="24" t="s">
        <v>51633</v>
      </c>
      <c r="E10861" s="24"/>
      <c r="F10861" t="s">
        <v>51635</v>
      </c>
      <c r="G10861" t="s">
        <v>124952</v>
      </c>
      <c r="H10861" t="s">
        <v>124952</v>
      </c>
      <c r="J10861" s="24" t="s">
        <v>63834</v>
      </c>
      <c r="K10861" s="24" t="s">
        <v>63834</v>
      </c>
      <c r="L10861" t="s">
        <v>547</v>
      </c>
      <c r="M10861" s="24" t="s">
        <v>63828</v>
      </c>
      <c r="N10861" t="s">
        <v>105344</v>
      </c>
      <c r="O10861" t="s">
        <v>105345</v>
      </c>
      <c r="P10861" t="s">
        <v>105346</v>
      </c>
      <c r="Q10861" t="s">
        <v>105347</v>
      </c>
      <c r="R10861" t="s">
        <v>105348</v>
      </c>
      <c r="S10861" s="24">
        <v>658.52800000000002</v>
      </c>
      <c r="T10861" s="24">
        <v>658.24672999999996</v>
      </c>
    </row>
    <row r="10862" spans="1:20" x14ac:dyDescent="0.3">
      <c r="A10862" s="24" t="s">
        <v>45781</v>
      </c>
      <c r="B10862" s="24" t="s">
        <v>45783</v>
      </c>
      <c r="C10862" s="24"/>
      <c r="D10862" s="24" t="s">
        <v>45782</v>
      </c>
      <c r="E10862" s="24"/>
      <c r="F10862" t="s">
        <v>45784</v>
      </c>
      <c r="G10862" t="s">
        <v>124952</v>
      </c>
      <c r="H10862" t="s">
        <v>124952</v>
      </c>
      <c r="J10862" s="24" t="s">
        <v>63834</v>
      </c>
      <c r="K10862" s="24" t="s">
        <v>63834</v>
      </c>
      <c r="L10862" t="s">
        <v>547</v>
      </c>
      <c r="M10862" s="24" t="s">
        <v>63828</v>
      </c>
      <c r="N10862" t="s">
        <v>105349</v>
      </c>
      <c r="O10862" t="s">
        <v>45784</v>
      </c>
      <c r="P10862" t="s">
        <v>105350</v>
      </c>
      <c r="Q10862" t="s">
        <v>105351</v>
      </c>
      <c r="R10862" t="s">
        <v>105352</v>
      </c>
      <c r="S10862" s="24">
        <v>233.13800000000001</v>
      </c>
      <c r="T10862" s="24">
        <v>233.04751899999999</v>
      </c>
    </row>
    <row r="10863" spans="1:20" x14ac:dyDescent="0.3">
      <c r="A10863" s="24" t="s">
        <v>48357</v>
      </c>
      <c r="B10863" s="24" t="s">
        <v>48359</v>
      </c>
      <c r="C10863" s="24"/>
      <c r="D10863" s="24" t="s">
        <v>48358</v>
      </c>
      <c r="E10863" s="24"/>
      <c r="F10863" t="s">
        <v>48360</v>
      </c>
      <c r="G10863" t="s">
        <v>124952</v>
      </c>
      <c r="H10863" t="s">
        <v>124952</v>
      </c>
      <c r="J10863" s="24" t="s">
        <v>63834</v>
      </c>
      <c r="K10863" s="24" t="s">
        <v>63834</v>
      </c>
      <c r="L10863" t="s">
        <v>547</v>
      </c>
      <c r="M10863" s="24" t="s">
        <v>63828</v>
      </c>
      <c r="N10863" t="s">
        <v>105353</v>
      </c>
      <c r="O10863" t="s">
        <v>48360</v>
      </c>
      <c r="P10863" t="s">
        <v>105354</v>
      </c>
      <c r="Q10863" t="s">
        <v>105355</v>
      </c>
      <c r="R10863" t="s">
        <v>78345</v>
      </c>
      <c r="S10863" s="24">
        <v>316.16699999999997</v>
      </c>
      <c r="T10863" s="24">
        <v>316.05096800000001</v>
      </c>
    </row>
    <row r="10864" spans="1:20" x14ac:dyDescent="0.3">
      <c r="A10864" s="24" t="s">
        <v>46818</v>
      </c>
      <c r="B10864" s="24" t="s">
        <v>46820</v>
      </c>
      <c r="C10864" s="24"/>
      <c r="D10864" s="24" t="s">
        <v>46819</v>
      </c>
      <c r="E10864" s="24"/>
      <c r="F10864" t="s">
        <v>46821</v>
      </c>
      <c r="G10864" t="s">
        <v>124952</v>
      </c>
      <c r="H10864" t="s">
        <v>124952</v>
      </c>
      <c r="J10864" s="24" t="s">
        <v>63834</v>
      </c>
      <c r="K10864" s="24" t="s">
        <v>63834</v>
      </c>
      <c r="L10864" t="s">
        <v>547</v>
      </c>
      <c r="M10864" s="24" t="s">
        <v>63828</v>
      </c>
      <c r="N10864" t="s">
        <v>105356</v>
      </c>
      <c r="O10864" t="s">
        <v>46821</v>
      </c>
      <c r="P10864" t="s">
        <v>105357</v>
      </c>
      <c r="Q10864" t="s">
        <v>105358</v>
      </c>
      <c r="R10864" t="s">
        <v>69814</v>
      </c>
      <c r="S10864" s="24">
        <v>440.108</v>
      </c>
      <c r="T10864" s="24">
        <v>439.989352</v>
      </c>
    </row>
    <row r="10865" spans="1:20" x14ac:dyDescent="0.3">
      <c r="A10865" s="24" t="s">
        <v>37457</v>
      </c>
      <c r="B10865" s="24" t="s">
        <v>37459</v>
      </c>
      <c r="C10865" s="24"/>
      <c r="D10865" s="24" t="s">
        <v>37458</v>
      </c>
      <c r="E10865" s="24"/>
      <c r="F10865" t="s">
        <v>37460</v>
      </c>
      <c r="G10865" t="s">
        <v>124952</v>
      </c>
      <c r="H10865" t="s">
        <v>124952</v>
      </c>
      <c r="J10865" s="24" t="s">
        <v>63834</v>
      </c>
      <c r="K10865" s="24" t="s">
        <v>63834</v>
      </c>
      <c r="L10865" t="s">
        <v>547</v>
      </c>
      <c r="M10865" s="24" t="s">
        <v>63828</v>
      </c>
      <c r="N10865" t="s">
        <v>105359</v>
      </c>
      <c r="O10865" t="s">
        <v>37460</v>
      </c>
      <c r="P10865" t="s">
        <v>105360</v>
      </c>
      <c r="Q10865" t="s">
        <v>105361</v>
      </c>
      <c r="R10865" t="s">
        <v>105362</v>
      </c>
      <c r="S10865" s="24">
        <v>424.28399999999999</v>
      </c>
      <c r="T10865" s="24">
        <v>424.08060999999998</v>
      </c>
    </row>
    <row r="10866" spans="1:20" x14ac:dyDescent="0.3">
      <c r="A10866" s="24" t="s">
        <v>37505</v>
      </c>
      <c r="B10866" s="24" t="s">
        <v>37507</v>
      </c>
      <c r="C10866" s="24"/>
      <c r="D10866" s="24" t="s">
        <v>37506</v>
      </c>
      <c r="E10866" s="24"/>
      <c r="F10866" t="s">
        <v>37508</v>
      </c>
      <c r="G10866" t="s">
        <v>124952</v>
      </c>
      <c r="H10866" t="s">
        <v>124952</v>
      </c>
      <c r="J10866" s="24" t="s">
        <v>63834</v>
      </c>
      <c r="K10866" s="24" t="s">
        <v>63834</v>
      </c>
      <c r="L10866" t="s">
        <v>547</v>
      </c>
      <c r="M10866" s="24" t="s">
        <v>63828</v>
      </c>
      <c r="N10866" t="s">
        <v>105363</v>
      </c>
      <c r="O10866" t="s">
        <v>37508</v>
      </c>
      <c r="P10866" t="s">
        <v>105364</v>
      </c>
      <c r="Q10866" t="s">
        <v>105365</v>
      </c>
      <c r="R10866" t="s">
        <v>65038</v>
      </c>
      <c r="S10866" s="24">
        <v>256.14699999999999</v>
      </c>
      <c r="T10866" s="24">
        <v>256.032284</v>
      </c>
    </row>
    <row r="10867" spans="1:20" x14ac:dyDescent="0.3">
      <c r="A10867" s="24" t="s">
        <v>37981</v>
      </c>
      <c r="B10867" s="24" t="s">
        <v>37983</v>
      </c>
      <c r="C10867" s="24"/>
      <c r="D10867" s="24" t="s">
        <v>37982</v>
      </c>
      <c r="E10867" s="24"/>
      <c r="F10867" t="s">
        <v>37984</v>
      </c>
      <c r="G10867" t="s">
        <v>124952</v>
      </c>
      <c r="H10867" t="s">
        <v>124952</v>
      </c>
      <c r="J10867" s="24" t="s">
        <v>63834</v>
      </c>
      <c r="K10867" s="24" t="s">
        <v>63834</v>
      </c>
      <c r="L10867" t="s">
        <v>547</v>
      </c>
      <c r="M10867" s="24" t="s">
        <v>63828</v>
      </c>
      <c r="N10867" t="s">
        <v>105366</v>
      </c>
      <c r="O10867" t="s">
        <v>37984</v>
      </c>
      <c r="P10867" t="s">
        <v>105367</v>
      </c>
      <c r="Q10867" t="s">
        <v>105368</v>
      </c>
      <c r="R10867" t="s">
        <v>105369</v>
      </c>
      <c r="S10867" s="24">
        <v>240.10400000000001</v>
      </c>
      <c r="T10867" s="24">
        <v>240.00098399999999</v>
      </c>
    </row>
    <row r="10868" spans="1:20" x14ac:dyDescent="0.3">
      <c r="A10868" s="24" t="s">
        <v>38179</v>
      </c>
      <c r="B10868" s="24" t="s">
        <v>38181</v>
      </c>
      <c r="C10868" s="24"/>
      <c r="D10868" s="24" t="s">
        <v>38180</v>
      </c>
      <c r="E10868" s="24"/>
      <c r="F10868" t="s">
        <v>38182</v>
      </c>
      <c r="G10868" t="s">
        <v>124952</v>
      </c>
      <c r="H10868" t="s">
        <v>124952</v>
      </c>
      <c r="J10868" s="24" t="s">
        <v>63834</v>
      </c>
      <c r="K10868" s="24" t="s">
        <v>63834</v>
      </c>
      <c r="L10868" t="s">
        <v>547</v>
      </c>
      <c r="M10868" s="24" t="s">
        <v>63828</v>
      </c>
      <c r="N10868" t="s">
        <v>105370</v>
      </c>
      <c r="O10868" t="s">
        <v>38182</v>
      </c>
      <c r="P10868" t="s">
        <v>105371</v>
      </c>
      <c r="Q10868" t="s">
        <v>105372</v>
      </c>
      <c r="R10868" t="s">
        <v>74563</v>
      </c>
      <c r="S10868" s="24">
        <v>248.048</v>
      </c>
      <c r="T10868" s="24">
        <v>247.98836800000001</v>
      </c>
    </row>
    <row r="10869" spans="1:20" x14ac:dyDescent="0.3">
      <c r="A10869" s="24" t="s">
        <v>38211</v>
      </c>
      <c r="B10869" s="24" t="s">
        <v>38213</v>
      </c>
      <c r="C10869" s="24"/>
      <c r="D10869" s="24" t="s">
        <v>38212</v>
      </c>
      <c r="E10869" s="24"/>
      <c r="F10869" t="s">
        <v>38214</v>
      </c>
      <c r="G10869" t="s">
        <v>124952</v>
      </c>
      <c r="H10869" t="s">
        <v>124952</v>
      </c>
      <c r="J10869" s="24" t="s">
        <v>63834</v>
      </c>
      <c r="K10869" s="24" t="s">
        <v>63834</v>
      </c>
      <c r="L10869" t="s">
        <v>547</v>
      </c>
      <c r="M10869" s="24" t="s">
        <v>63828</v>
      </c>
      <c r="N10869" t="s">
        <v>105373</v>
      </c>
      <c r="O10869" t="s">
        <v>38214</v>
      </c>
      <c r="P10869" t="s">
        <v>105374</v>
      </c>
      <c r="Q10869" t="s">
        <v>105375</v>
      </c>
      <c r="R10869" t="s">
        <v>73715</v>
      </c>
      <c r="S10869" s="24">
        <v>295.94</v>
      </c>
      <c r="T10869" s="24">
        <v>293.79539499999998</v>
      </c>
    </row>
    <row r="10870" spans="1:20" x14ac:dyDescent="0.3">
      <c r="A10870" s="24" t="s">
        <v>38294</v>
      </c>
      <c r="B10870" s="24" t="s">
        <v>38296</v>
      </c>
      <c r="C10870" s="24"/>
      <c r="D10870" s="24" t="s">
        <v>38295</v>
      </c>
      <c r="E10870" s="24"/>
      <c r="F10870" t="s">
        <v>38297</v>
      </c>
      <c r="G10870" t="s">
        <v>124952</v>
      </c>
      <c r="H10870" t="s">
        <v>124952</v>
      </c>
      <c r="J10870" s="24" t="s">
        <v>63834</v>
      </c>
      <c r="K10870" s="24" t="s">
        <v>63834</v>
      </c>
      <c r="L10870" t="s">
        <v>547</v>
      </c>
      <c r="M10870" s="24" t="s">
        <v>63828</v>
      </c>
      <c r="N10870" t="s">
        <v>105376</v>
      </c>
      <c r="O10870" t="s">
        <v>38297</v>
      </c>
      <c r="P10870" t="s">
        <v>105377</v>
      </c>
      <c r="Q10870" t="s">
        <v>105378</v>
      </c>
      <c r="R10870" t="s">
        <v>105379</v>
      </c>
      <c r="S10870" s="24">
        <v>322.12700000000001</v>
      </c>
      <c r="T10870" s="24">
        <v>322.025148</v>
      </c>
    </row>
    <row r="10871" spans="1:20" x14ac:dyDescent="0.3">
      <c r="A10871" s="24" t="s">
        <v>38326</v>
      </c>
      <c r="B10871" s="24" t="s">
        <v>38328</v>
      </c>
      <c r="C10871" s="24"/>
      <c r="D10871" s="24" t="s">
        <v>38327</v>
      </c>
      <c r="E10871" s="24"/>
      <c r="F10871" t="s">
        <v>38329</v>
      </c>
      <c r="G10871" t="s">
        <v>124952</v>
      </c>
      <c r="H10871" t="s">
        <v>124952</v>
      </c>
      <c r="J10871" s="24" t="s">
        <v>63834</v>
      </c>
      <c r="K10871" s="24" t="s">
        <v>63834</v>
      </c>
      <c r="L10871" t="s">
        <v>547</v>
      </c>
      <c r="M10871" s="24" t="s">
        <v>63828</v>
      </c>
      <c r="N10871" t="s">
        <v>105380</v>
      </c>
      <c r="O10871" t="s">
        <v>38329</v>
      </c>
      <c r="P10871" t="s">
        <v>105381</v>
      </c>
      <c r="Q10871" t="s">
        <v>105382</v>
      </c>
      <c r="R10871" t="s">
        <v>105383</v>
      </c>
      <c r="S10871" s="24">
        <v>258.88</v>
      </c>
      <c r="T10871" s="24">
        <v>257.90028899999999</v>
      </c>
    </row>
    <row r="10872" spans="1:20" x14ac:dyDescent="0.3">
      <c r="A10872" s="24" t="s">
        <v>38490</v>
      </c>
      <c r="B10872" s="24" t="s">
        <v>38492</v>
      </c>
      <c r="C10872" s="24"/>
      <c r="D10872" s="24" t="s">
        <v>38491</v>
      </c>
      <c r="E10872" s="24"/>
      <c r="F10872" t="s">
        <v>38493</v>
      </c>
      <c r="G10872" t="s">
        <v>124952</v>
      </c>
      <c r="H10872" t="s">
        <v>124952</v>
      </c>
      <c r="J10872" s="24" t="s">
        <v>63834</v>
      </c>
      <c r="K10872" s="24" t="s">
        <v>63834</v>
      </c>
      <c r="L10872" t="s">
        <v>547</v>
      </c>
      <c r="M10872" s="24" t="s">
        <v>63828</v>
      </c>
      <c r="N10872" t="s">
        <v>105384</v>
      </c>
      <c r="O10872" t="s">
        <v>38493</v>
      </c>
      <c r="P10872" t="s">
        <v>105385</v>
      </c>
      <c r="Q10872" t="s">
        <v>105386</v>
      </c>
      <c r="R10872" t="s">
        <v>105387</v>
      </c>
      <c r="S10872" s="24">
        <v>355.13</v>
      </c>
      <c r="T10872" s="24">
        <v>354.00014700000003</v>
      </c>
    </row>
    <row r="10873" spans="1:20" x14ac:dyDescent="0.3">
      <c r="A10873" s="24" t="s">
        <v>38575</v>
      </c>
      <c r="B10873" s="24" t="s">
        <v>38577</v>
      </c>
      <c r="C10873" s="24"/>
      <c r="D10873" s="24" t="s">
        <v>38576</v>
      </c>
      <c r="E10873" s="24"/>
      <c r="F10873" t="s">
        <v>38578</v>
      </c>
      <c r="G10873" t="s">
        <v>124952</v>
      </c>
      <c r="H10873" t="s">
        <v>124952</v>
      </c>
      <c r="J10873" s="24" t="s">
        <v>63834</v>
      </c>
      <c r="K10873" s="24" t="s">
        <v>63834</v>
      </c>
      <c r="L10873" t="s">
        <v>547</v>
      </c>
      <c r="M10873" s="24" t="s">
        <v>63828</v>
      </c>
      <c r="N10873" t="s">
        <v>105388</v>
      </c>
      <c r="O10873" t="s">
        <v>38578</v>
      </c>
      <c r="P10873" t="s">
        <v>105389</v>
      </c>
      <c r="Q10873" t="s">
        <v>105390</v>
      </c>
      <c r="R10873" t="s">
        <v>105391</v>
      </c>
      <c r="S10873" s="24">
        <v>308.16000000000003</v>
      </c>
      <c r="T10873" s="24">
        <v>307.98026499999997</v>
      </c>
    </row>
    <row r="10874" spans="1:20" x14ac:dyDescent="0.3">
      <c r="A10874" s="24" t="s">
        <v>38615</v>
      </c>
      <c r="B10874" s="24" t="s">
        <v>38617</v>
      </c>
      <c r="C10874" s="24"/>
      <c r="D10874" s="24" t="s">
        <v>38616</v>
      </c>
      <c r="E10874" s="24"/>
      <c r="F10874" t="s">
        <v>38618</v>
      </c>
      <c r="G10874" t="s">
        <v>124952</v>
      </c>
      <c r="H10874" t="s">
        <v>124952</v>
      </c>
      <c r="J10874" s="24" t="s">
        <v>63834</v>
      </c>
      <c r="K10874" s="24" t="s">
        <v>63834</v>
      </c>
      <c r="L10874" t="s">
        <v>547</v>
      </c>
      <c r="M10874" s="24" t="s">
        <v>63828</v>
      </c>
      <c r="N10874" t="s">
        <v>105392</v>
      </c>
      <c r="O10874" t="s">
        <v>38618</v>
      </c>
      <c r="P10874" t="s">
        <v>105393</v>
      </c>
      <c r="Q10874" t="s">
        <v>105394</v>
      </c>
      <c r="R10874" t="s">
        <v>68115</v>
      </c>
      <c r="S10874" s="24">
        <v>189.113</v>
      </c>
      <c r="T10874" s="24">
        <v>189.020162</v>
      </c>
    </row>
    <row r="10875" spans="1:20" x14ac:dyDescent="0.3">
      <c r="A10875" s="24" t="s">
        <v>38623</v>
      </c>
      <c r="B10875" s="24" t="s">
        <v>38625</v>
      </c>
      <c r="C10875" s="24"/>
      <c r="D10875" s="24" t="s">
        <v>38624</v>
      </c>
      <c r="E10875" s="24"/>
      <c r="F10875" t="s">
        <v>38626</v>
      </c>
      <c r="G10875" t="s">
        <v>124952</v>
      </c>
      <c r="H10875" t="s">
        <v>124952</v>
      </c>
      <c r="J10875" s="24" t="s">
        <v>63834</v>
      </c>
      <c r="K10875" s="24" t="s">
        <v>63834</v>
      </c>
      <c r="L10875" t="s">
        <v>547</v>
      </c>
      <c r="M10875" s="24" t="s">
        <v>63828</v>
      </c>
      <c r="N10875" t="s">
        <v>105395</v>
      </c>
      <c r="O10875" t="s">
        <v>38626</v>
      </c>
      <c r="P10875" t="s">
        <v>105396</v>
      </c>
      <c r="Q10875" t="s">
        <v>105397</v>
      </c>
      <c r="R10875" t="s">
        <v>74068</v>
      </c>
      <c r="S10875" s="24">
        <v>174.14</v>
      </c>
      <c r="T10875" s="24">
        <v>173.99623500000001</v>
      </c>
    </row>
    <row r="10876" spans="1:20" x14ac:dyDescent="0.3">
      <c r="A10876" s="24" t="s">
        <v>38709</v>
      </c>
      <c r="B10876" s="24" t="s">
        <v>38711</v>
      </c>
      <c r="C10876" s="24"/>
      <c r="D10876" s="24" t="s">
        <v>38710</v>
      </c>
      <c r="E10876" s="24"/>
      <c r="F10876" t="s">
        <v>38712</v>
      </c>
      <c r="G10876" t="s">
        <v>124952</v>
      </c>
      <c r="H10876" t="s">
        <v>124952</v>
      </c>
      <c r="J10876" s="24" t="s">
        <v>63834</v>
      </c>
      <c r="K10876" s="24" t="s">
        <v>63834</v>
      </c>
      <c r="L10876" t="s">
        <v>547</v>
      </c>
      <c r="M10876" s="24" t="s">
        <v>63828</v>
      </c>
      <c r="N10876" t="s">
        <v>105398</v>
      </c>
      <c r="O10876" t="s">
        <v>38712</v>
      </c>
      <c r="P10876" t="s">
        <v>105399</v>
      </c>
      <c r="Q10876" t="s">
        <v>105400</v>
      </c>
      <c r="R10876" t="s">
        <v>89915</v>
      </c>
      <c r="S10876" s="24">
        <v>310.19900000000001</v>
      </c>
      <c r="T10876" s="24">
        <v>310.05408199999999</v>
      </c>
    </row>
    <row r="10877" spans="1:20" x14ac:dyDescent="0.3">
      <c r="A10877" s="24" t="s">
        <v>38745</v>
      </c>
      <c r="B10877" s="24" t="s">
        <v>38747</v>
      </c>
      <c r="C10877" s="24"/>
      <c r="D10877" s="24" t="s">
        <v>38746</v>
      </c>
      <c r="E10877" s="24"/>
      <c r="F10877" t="s">
        <v>38748</v>
      </c>
      <c r="G10877" t="s">
        <v>124952</v>
      </c>
      <c r="H10877" t="s">
        <v>124952</v>
      </c>
      <c r="J10877" s="24" t="s">
        <v>63834</v>
      </c>
      <c r="K10877" s="24" t="s">
        <v>63834</v>
      </c>
      <c r="L10877" t="s">
        <v>547</v>
      </c>
      <c r="M10877" s="24" t="s">
        <v>63828</v>
      </c>
      <c r="N10877" t="s">
        <v>105401</v>
      </c>
      <c r="O10877" t="s">
        <v>38748</v>
      </c>
      <c r="P10877" t="s">
        <v>105402</v>
      </c>
      <c r="Q10877" t="s">
        <v>105403</v>
      </c>
      <c r="R10877" t="s">
        <v>96085</v>
      </c>
      <c r="S10877" s="24">
        <v>211.13499999999999</v>
      </c>
      <c r="T10877" s="24">
        <v>211.04203999999999</v>
      </c>
    </row>
    <row r="10878" spans="1:20" x14ac:dyDescent="0.3">
      <c r="A10878" s="24" t="s">
        <v>38813</v>
      </c>
      <c r="B10878" s="24" t="s">
        <v>38815</v>
      </c>
      <c r="C10878" s="24"/>
      <c r="D10878" s="24" t="s">
        <v>38814</v>
      </c>
      <c r="E10878" s="24"/>
      <c r="F10878" t="s">
        <v>38816</v>
      </c>
      <c r="G10878" t="s">
        <v>124952</v>
      </c>
      <c r="H10878" t="s">
        <v>124952</v>
      </c>
      <c r="J10878" s="24" t="s">
        <v>63834</v>
      </c>
      <c r="K10878" s="24" t="s">
        <v>63834</v>
      </c>
      <c r="L10878" t="s">
        <v>547</v>
      </c>
      <c r="M10878" s="24" t="s">
        <v>63828</v>
      </c>
      <c r="N10878" t="s">
        <v>105404</v>
      </c>
      <c r="O10878" t="s">
        <v>38816</v>
      </c>
      <c r="P10878" t="s">
        <v>105405</v>
      </c>
      <c r="Q10878" t="s">
        <v>105406</v>
      </c>
      <c r="R10878" t="s">
        <v>102336</v>
      </c>
      <c r="S10878" s="24">
        <v>196.57</v>
      </c>
      <c r="T10878" s="24">
        <v>195.95726300000001</v>
      </c>
    </row>
    <row r="10879" spans="1:20" x14ac:dyDescent="0.3">
      <c r="A10879" s="24" t="s">
        <v>38825</v>
      </c>
      <c r="B10879" s="24" t="s">
        <v>38827</v>
      </c>
      <c r="C10879" s="24"/>
      <c r="D10879" s="24" t="s">
        <v>38826</v>
      </c>
      <c r="E10879" s="24"/>
      <c r="F10879" t="s">
        <v>38828</v>
      </c>
      <c r="G10879" t="s">
        <v>124952</v>
      </c>
      <c r="H10879" t="s">
        <v>124952</v>
      </c>
      <c r="J10879" s="24" t="s">
        <v>63834</v>
      </c>
      <c r="K10879" s="24" t="s">
        <v>63834</v>
      </c>
      <c r="L10879" t="s">
        <v>547</v>
      </c>
      <c r="M10879" s="24" t="s">
        <v>63828</v>
      </c>
      <c r="N10879" t="s">
        <v>105407</v>
      </c>
      <c r="O10879" t="s">
        <v>38828</v>
      </c>
      <c r="P10879" t="s">
        <v>105408</v>
      </c>
      <c r="Q10879" t="s">
        <v>105409</v>
      </c>
      <c r="R10879" t="s">
        <v>105410</v>
      </c>
      <c r="S10879" s="24">
        <v>143.08000000000001</v>
      </c>
      <c r="T10879" s="24">
        <v>142.96526900000001</v>
      </c>
    </row>
    <row r="10880" spans="1:20" x14ac:dyDescent="0.3">
      <c r="A10880" s="24" t="s">
        <v>38990</v>
      </c>
      <c r="B10880" s="24" t="s">
        <v>38992</v>
      </c>
      <c r="C10880" s="24"/>
      <c r="D10880" s="24" t="s">
        <v>38991</v>
      </c>
      <c r="E10880" s="24"/>
      <c r="F10880" t="s">
        <v>38993</v>
      </c>
      <c r="G10880" t="s">
        <v>124952</v>
      </c>
      <c r="H10880" t="s">
        <v>124952</v>
      </c>
      <c r="J10880" s="24" t="s">
        <v>63834</v>
      </c>
      <c r="K10880" s="24" t="s">
        <v>63834</v>
      </c>
      <c r="L10880" t="s">
        <v>547</v>
      </c>
      <c r="M10880" s="24" t="s">
        <v>63828</v>
      </c>
      <c r="N10880" t="s">
        <v>105411</v>
      </c>
      <c r="O10880" t="s">
        <v>38993</v>
      </c>
      <c r="P10880" t="s">
        <v>105412</v>
      </c>
      <c r="Q10880" t="s">
        <v>105413</v>
      </c>
      <c r="R10880" t="s">
        <v>105414</v>
      </c>
      <c r="S10880" s="24">
        <v>222.17</v>
      </c>
      <c r="T10880" s="24">
        <v>222.013777</v>
      </c>
    </row>
    <row r="10881" spans="1:20" x14ac:dyDescent="0.3">
      <c r="A10881" s="24" t="s">
        <v>39222</v>
      </c>
      <c r="B10881" s="24" t="s">
        <v>39224</v>
      </c>
      <c r="C10881" s="24"/>
      <c r="D10881" s="24" t="s">
        <v>39223</v>
      </c>
      <c r="E10881" s="24"/>
      <c r="F10881" t="s">
        <v>39225</v>
      </c>
      <c r="G10881" t="s">
        <v>124952</v>
      </c>
      <c r="H10881" t="s">
        <v>124952</v>
      </c>
      <c r="J10881" s="24" t="s">
        <v>63834</v>
      </c>
      <c r="K10881" s="24" t="s">
        <v>63834</v>
      </c>
      <c r="L10881" t="s">
        <v>547</v>
      </c>
      <c r="M10881" s="24" t="s">
        <v>63828</v>
      </c>
      <c r="N10881" t="s">
        <v>105415</v>
      </c>
      <c r="O10881" t="s">
        <v>39225</v>
      </c>
      <c r="P10881" t="s">
        <v>105416</v>
      </c>
      <c r="Q10881" t="s">
        <v>105417</v>
      </c>
      <c r="R10881" t="s">
        <v>67092</v>
      </c>
      <c r="S10881" s="24">
        <v>270.17399999999998</v>
      </c>
      <c r="T10881" s="24">
        <v>270.047934</v>
      </c>
    </row>
    <row r="10882" spans="1:20" x14ac:dyDescent="0.3">
      <c r="A10882" s="24" t="s">
        <v>39234</v>
      </c>
      <c r="B10882" s="24" t="s">
        <v>39236</v>
      </c>
      <c r="C10882" s="24"/>
      <c r="D10882" s="24" t="s">
        <v>39235</v>
      </c>
      <c r="E10882" s="24"/>
      <c r="F10882" t="s">
        <v>39237</v>
      </c>
      <c r="G10882" t="s">
        <v>124952</v>
      </c>
      <c r="H10882" t="s">
        <v>124952</v>
      </c>
      <c r="J10882" s="24" t="s">
        <v>63834</v>
      </c>
      <c r="K10882" s="24" t="s">
        <v>63834</v>
      </c>
      <c r="L10882" t="s">
        <v>547</v>
      </c>
      <c r="M10882" s="24" t="s">
        <v>63828</v>
      </c>
      <c r="N10882" t="s">
        <v>105418</v>
      </c>
      <c r="O10882" t="s">
        <v>39237</v>
      </c>
      <c r="P10882" t="s">
        <v>105419</v>
      </c>
      <c r="Q10882" t="s">
        <v>105420</v>
      </c>
      <c r="R10882" t="s">
        <v>105421</v>
      </c>
      <c r="S10882" s="24">
        <v>249.16499999999999</v>
      </c>
      <c r="T10882" s="24">
        <v>249.041291</v>
      </c>
    </row>
    <row r="10883" spans="1:20" x14ac:dyDescent="0.3">
      <c r="A10883" s="24" t="s">
        <v>39326</v>
      </c>
      <c r="B10883" s="24" t="s">
        <v>39328</v>
      </c>
      <c r="C10883" s="24"/>
      <c r="D10883" s="24" t="s">
        <v>39327</v>
      </c>
      <c r="E10883" s="24"/>
      <c r="F10883" t="s">
        <v>39329</v>
      </c>
      <c r="G10883" t="s">
        <v>124952</v>
      </c>
      <c r="H10883" t="s">
        <v>124952</v>
      </c>
      <c r="J10883" s="24" t="s">
        <v>63834</v>
      </c>
      <c r="K10883" s="24" t="s">
        <v>63834</v>
      </c>
      <c r="L10883" t="s">
        <v>547</v>
      </c>
      <c r="M10883" s="24" t="s">
        <v>63828</v>
      </c>
      <c r="N10883" t="s">
        <v>105422</v>
      </c>
      <c r="O10883" t="s">
        <v>39329</v>
      </c>
      <c r="P10883" t="s">
        <v>105423</v>
      </c>
      <c r="Q10883" t="s">
        <v>105424</v>
      </c>
      <c r="R10883" t="s">
        <v>105425</v>
      </c>
      <c r="S10883" s="24">
        <v>330.27</v>
      </c>
      <c r="T10883" s="24">
        <v>329.97200900000001</v>
      </c>
    </row>
    <row r="10884" spans="1:20" x14ac:dyDescent="0.3">
      <c r="A10884" s="24" t="s">
        <v>39403</v>
      </c>
      <c r="B10884" s="24" t="s">
        <v>39405</v>
      </c>
      <c r="C10884" s="24"/>
      <c r="D10884" s="24" t="s">
        <v>39404</v>
      </c>
      <c r="E10884" s="24"/>
      <c r="F10884" t="s">
        <v>39406</v>
      </c>
      <c r="G10884" t="s">
        <v>124952</v>
      </c>
      <c r="H10884" t="s">
        <v>124952</v>
      </c>
      <c r="J10884" s="24" t="s">
        <v>63834</v>
      </c>
      <c r="K10884" s="24" t="s">
        <v>63834</v>
      </c>
      <c r="L10884" t="s">
        <v>547</v>
      </c>
      <c r="M10884" s="24" t="s">
        <v>63828</v>
      </c>
      <c r="N10884" t="s">
        <v>105426</v>
      </c>
      <c r="O10884" t="s">
        <v>39406</v>
      </c>
      <c r="P10884" t="s">
        <v>105427</v>
      </c>
      <c r="Q10884" t="s">
        <v>105428</v>
      </c>
      <c r="R10884" t="s">
        <v>105429</v>
      </c>
      <c r="S10884" s="24">
        <v>318.14699999999999</v>
      </c>
      <c r="T10884" s="24">
        <v>318.01269100000002</v>
      </c>
    </row>
    <row r="10885" spans="1:20" x14ac:dyDescent="0.3">
      <c r="A10885" s="24" t="s">
        <v>39467</v>
      </c>
      <c r="B10885" s="24" t="s">
        <v>39469</v>
      </c>
      <c r="C10885" s="24"/>
      <c r="D10885" s="24" t="s">
        <v>39468</v>
      </c>
      <c r="E10885" s="24"/>
      <c r="F10885" t="s">
        <v>39470</v>
      </c>
      <c r="G10885" t="s">
        <v>124952</v>
      </c>
      <c r="H10885" t="s">
        <v>124952</v>
      </c>
      <c r="J10885" s="24" t="s">
        <v>63834</v>
      </c>
      <c r="K10885" s="24" t="s">
        <v>63834</v>
      </c>
      <c r="L10885" t="s">
        <v>547</v>
      </c>
      <c r="M10885" s="24" t="s">
        <v>63828</v>
      </c>
      <c r="N10885" t="s">
        <v>105430</v>
      </c>
      <c r="O10885" t="s">
        <v>39470</v>
      </c>
      <c r="P10885" t="s">
        <v>105431</v>
      </c>
      <c r="Q10885" t="s">
        <v>105432</v>
      </c>
      <c r="R10885" t="s">
        <v>105433</v>
      </c>
      <c r="S10885" s="24">
        <v>450.22</v>
      </c>
      <c r="T10885" s="24">
        <v>449.94784099999998</v>
      </c>
    </row>
    <row r="10886" spans="1:20" x14ac:dyDescent="0.3">
      <c r="A10886" s="24" t="s">
        <v>39483</v>
      </c>
      <c r="B10886" s="24" t="s">
        <v>39485</v>
      </c>
      <c r="C10886" s="24"/>
      <c r="D10886" s="24" t="s">
        <v>39484</v>
      </c>
      <c r="E10886" s="24"/>
      <c r="F10886" t="s">
        <v>39486</v>
      </c>
      <c r="G10886" t="s">
        <v>124952</v>
      </c>
      <c r="H10886" t="s">
        <v>124952</v>
      </c>
      <c r="J10886" s="24" t="s">
        <v>63834</v>
      </c>
      <c r="K10886" s="24" t="s">
        <v>63834</v>
      </c>
      <c r="L10886" t="s">
        <v>547</v>
      </c>
      <c r="M10886" s="24" t="s">
        <v>63828</v>
      </c>
      <c r="N10886" t="s">
        <v>105434</v>
      </c>
      <c r="O10886" t="s">
        <v>39486</v>
      </c>
      <c r="P10886" t="s">
        <v>105435</v>
      </c>
      <c r="Q10886" t="s">
        <v>105436</v>
      </c>
      <c r="R10886" t="s">
        <v>105437</v>
      </c>
      <c r="S10886" s="24">
        <v>263.18299999999999</v>
      </c>
      <c r="T10886" s="24">
        <v>263.07448299999999</v>
      </c>
    </row>
    <row r="10887" spans="1:20" x14ac:dyDescent="0.3">
      <c r="A10887" s="24" t="s">
        <v>39762</v>
      </c>
      <c r="B10887" s="24" t="s">
        <v>39764</v>
      </c>
      <c r="C10887" s="24"/>
      <c r="D10887" s="24" t="s">
        <v>39763</v>
      </c>
      <c r="E10887" s="24"/>
      <c r="F10887" t="s">
        <v>39765</v>
      </c>
      <c r="G10887" t="s">
        <v>124952</v>
      </c>
      <c r="H10887" t="s">
        <v>124952</v>
      </c>
      <c r="J10887" s="24" t="s">
        <v>63834</v>
      </c>
      <c r="K10887" s="24" t="s">
        <v>63834</v>
      </c>
      <c r="L10887" t="s">
        <v>547</v>
      </c>
      <c r="M10887" s="24" t="s">
        <v>63828</v>
      </c>
      <c r="N10887" t="s">
        <v>105438</v>
      </c>
      <c r="O10887" t="s">
        <v>39765</v>
      </c>
      <c r="P10887" t="s">
        <v>105439</v>
      </c>
      <c r="Q10887" t="s">
        <v>105440</v>
      </c>
      <c r="R10887" t="s">
        <v>75243</v>
      </c>
      <c r="S10887" s="24">
        <v>138.02000000000001</v>
      </c>
      <c r="T10887" s="24">
        <v>138.02686299999999</v>
      </c>
    </row>
    <row r="10888" spans="1:20" x14ac:dyDescent="0.3">
      <c r="A10888" s="24" t="s">
        <v>40380</v>
      </c>
      <c r="B10888" s="24" t="s">
        <v>40382</v>
      </c>
      <c r="C10888" s="24"/>
      <c r="D10888" s="24" t="s">
        <v>40381</v>
      </c>
      <c r="E10888" s="24"/>
      <c r="F10888" t="s">
        <v>40383</v>
      </c>
      <c r="G10888" t="s">
        <v>124952</v>
      </c>
      <c r="H10888" t="s">
        <v>124952</v>
      </c>
      <c r="J10888" s="24" t="s">
        <v>63834</v>
      </c>
      <c r="K10888" s="24" t="s">
        <v>63834</v>
      </c>
      <c r="L10888" t="s">
        <v>547</v>
      </c>
      <c r="M10888" s="24" t="s">
        <v>63828</v>
      </c>
      <c r="N10888" t="s">
        <v>105441</v>
      </c>
      <c r="O10888" t="s">
        <v>40383</v>
      </c>
      <c r="P10888" t="s">
        <v>105442</v>
      </c>
      <c r="Q10888" t="s">
        <v>105443</v>
      </c>
      <c r="R10888" t="s">
        <v>78070</v>
      </c>
      <c r="S10888" s="24">
        <v>304.16399999999999</v>
      </c>
      <c r="T10888" s="24">
        <v>304.03342700000002</v>
      </c>
    </row>
    <row r="10889" spans="1:20" x14ac:dyDescent="0.3">
      <c r="A10889" s="24" t="s">
        <v>40568</v>
      </c>
      <c r="B10889" s="24" t="s">
        <v>40570</v>
      </c>
      <c r="C10889" s="24"/>
      <c r="D10889" s="24" t="s">
        <v>40569</v>
      </c>
      <c r="E10889" s="24"/>
      <c r="F10889" t="s">
        <v>40571</v>
      </c>
      <c r="G10889" t="s">
        <v>124952</v>
      </c>
      <c r="H10889" t="s">
        <v>124952</v>
      </c>
      <c r="J10889" s="24" t="s">
        <v>63834</v>
      </c>
      <c r="K10889" s="24" t="s">
        <v>63834</v>
      </c>
      <c r="L10889" t="s">
        <v>547</v>
      </c>
      <c r="M10889" s="24" t="s">
        <v>63828</v>
      </c>
      <c r="N10889" t="s">
        <v>105444</v>
      </c>
      <c r="O10889" t="s">
        <v>40571</v>
      </c>
      <c r="P10889" t="s">
        <v>105445</v>
      </c>
      <c r="Q10889" t="s">
        <v>105446</v>
      </c>
      <c r="R10889" t="s">
        <v>71069</v>
      </c>
      <c r="S10889" s="24">
        <v>290.12900000000002</v>
      </c>
      <c r="T10889" s="24">
        <v>290.03531800000002</v>
      </c>
    </row>
    <row r="10890" spans="1:20" x14ac:dyDescent="0.3">
      <c r="A10890" s="24" t="s">
        <v>40713</v>
      </c>
      <c r="B10890" s="24" t="s">
        <v>40715</v>
      </c>
      <c r="C10890" s="24"/>
      <c r="D10890" s="24" t="s">
        <v>40714</v>
      </c>
      <c r="E10890" s="24"/>
      <c r="F10890" t="s">
        <v>40716</v>
      </c>
      <c r="G10890" t="s">
        <v>124952</v>
      </c>
      <c r="H10890" t="s">
        <v>124952</v>
      </c>
      <c r="J10890" s="24" t="s">
        <v>63834</v>
      </c>
      <c r="K10890" s="24" t="s">
        <v>63834</v>
      </c>
      <c r="L10890" t="s">
        <v>547</v>
      </c>
      <c r="M10890" s="24" t="s">
        <v>63828</v>
      </c>
      <c r="N10890" t="s">
        <v>105447</v>
      </c>
      <c r="O10890" t="s">
        <v>40716</v>
      </c>
      <c r="P10890" t="s">
        <v>105448</v>
      </c>
      <c r="Q10890" t="s">
        <v>105449</v>
      </c>
      <c r="R10890" t="s">
        <v>105450</v>
      </c>
      <c r="S10890" s="24">
        <v>341.07</v>
      </c>
      <c r="T10890" s="24">
        <v>339.89921800000002</v>
      </c>
    </row>
    <row r="10891" spans="1:20" x14ac:dyDescent="0.3">
      <c r="A10891" s="24" t="s">
        <v>40821</v>
      </c>
      <c r="B10891" s="24" t="s">
        <v>40823</v>
      </c>
      <c r="C10891" s="24"/>
      <c r="D10891" s="24" t="s">
        <v>40822</v>
      </c>
      <c r="E10891" s="24"/>
      <c r="F10891" t="s">
        <v>40824</v>
      </c>
      <c r="G10891" t="s">
        <v>124952</v>
      </c>
      <c r="H10891" t="s">
        <v>124952</v>
      </c>
      <c r="J10891" s="24" t="s">
        <v>63834</v>
      </c>
      <c r="K10891" s="24" t="s">
        <v>63834</v>
      </c>
      <c r="L10891" t="s">
        <v>547</v>
      </c>
      <c r="M10891" s="24" t="s">
        <v>63828</v>
      </c>
      <c r="N10891" t="s">
        <v>105451</v>
      </c>
      <c r="O10891" t="s">
        <v>40824</v>
      </c>
      <c r="P10891" t="s">
        <v>105452</v>
      </c>
      <c r="Q10891" t="s">
        <v>105453</v>
      </c>
      <c r="R10891" t="s">
        <v>105454</v>
      </c>
      <c r="S10891" s="24">
        <v>697.12699999999995</v>
      </c>
      <c r="T10891" s="24">
        <v>698.03011900000001</v>
      </c>
    </row>
    <row r="10892" spans="1:20" x14ac:dyDescent="0.3">
      <c r="A10892" s="24" t="s">
        <v>41106</v>
      </c>
      <c r="B10892" s="24" t="s">
        <v>41108</v>
      </c>
      <c r="C10892" s="24"/>
      <c r="D10892" s="24" t="s">
        <v>41107</v>
      </c>
      <c r="E10892" s="24"/>
      <c r="F10892" t="s">
        <v>41109</v>
      </c>
      <c r="G10892" t="s">
        <v>124952</v>
      </c>
      <c r="H10892" t="s">
        <v>124952</v>
      </c>
      <c r="J10892" s="24" t="s">
        <v>63834</v>
      </c>
      <c r="K10892" s="24" t="s">
        <v>63834</v>
      </c>
      <c r="L10892" t="s">
        <v>547</v>
      </c>
      <c r="M10892" s="24" t="s">
        <v>63828</v>
      </c>
      <c r="N10892" t="s">
        <v>105455</v>
      </c>
      <c r="O10892" t="s">
        <v>41109</v>
      </c>
      <c r="P10892" t="s">
        <v>105456</v>
      </c>
      <c r="Q10892" t="s">
        <v>105457</v>
      </c>
      <c r="R10892" t="s">
        <v>105458</v>
      </c>
      <c r="S10892" s="24">
        <v>350.53</v>
      </c>
      <c r="T10892" s="24">
        <v>349.97316599999999</v>
      </c>
    </row>
    <row r="10893" spans="1:20" x14ac:dyDescent="0.3">
      <c r="A10893" s="24" t="s">
        <v>41557</v>
      </c>
      <c r="B10893" s="24" t="s">
        <v>41559</v>
      </c>
      <c r="C10893" s="24"/>
      <c r="D10893" s="24" t="s">
        <v>41558</v>
      </c>
      <c r="E10893" s="24"/>
      <c r="F10893" t="s">
        <v>41560</v>
      </c>
      <c r="G10893" t="s">
        <v>124952</v>
      </c>
      <c r="H10893" t="s">
        <v>124952</v>
      </c>
      <c r="J10893" s="24" t="s">
        <v>63834</v>
      </c>
      <c r="K10893" s="24" t="s">
        <v>63834</v>
      </c>
      <c r="L10893" t="s">
        <v>547</v>
      </c>
      <c r="M10893" s="24" t="s">
        <v>63828</v>
      </c>
      <c r="N10893" t="s">
        <v>105459</v>
      </c>
      <c r="O10893" t="s">
        <v>41560</v>
      </c>
      <c r="P10893" t="s">
        <v>105460</v>
      </c>
      <c r="Q10893" t="s">
        <v>105461</v>
      </c>
      <c r="R10893" t="s">
        <v>72316</v>
      </c>
      <c r="S10893" s="24">
        <v>239.14500000000001</v>
      </c>
      <c r="T10893" s="24">
        <v>239.03695500000001</v>
      </c>
    </row>
    <row r="10894" spans="1:20" x14ac:dyDescent="0.3">
      <c r="A10894" s="24" t="s">
        <v>41685</v>
      </c>
      <c r="B10894" s="24" t="s">
        <v>41687</v>
      </c>
      <c r="C10894" s="24"/>
      <c r="D10894" s="24" t="s">
        <v>41686</v>
      </c>
      <c r="E10894" s="24"/>
      <c r="F10894" t="s">
        <v>41688</v>
      </c>
      <c r="G10894" t="s">
        <v>124952</v>
      </c>
      <c r="H10894" t="s">
        <v>124952</v>
      </c>
      <c r="J10894" s="24" t="s">
        <v>63834</v>
      </c>
      <c r="K10894" s="24" t="s">
        <v>63834</v>
      </c>
      <c r="L10894" t="s">
        <v>547</v>
      </c>
      <c r="M10894" s="24" t="s">
        <v>63828</v>
      </c>
      <c r="N10894" t="s">
        <v>105462</v>
      </c>
      <c r="O10894" t="s">
        <v>41688</v>
      </c>
      <c r="P10894" t="s">
        <v>105463</v>
      </c>
      <c r="Q10894" t="s">
        <v>105464</v>
      </c>
      <c r="R10894" t="s">
        <v>105465</v>
      </c>
      <c r="S10894" s="24">
        <v>198.93</v>
      </c>
      <c r="T10894" s="24">
        <v>197.937466</v>
      </c>
    </row>
    <row r="10895" spans="1:20" x14ac:dyDescent="0.3">
      <c r="A10895" s="24" t="s">
        <v>37385</v>
      </c>
      <c r="B10895" s="24" t="s">
        <v>37387</v>
      </c>
      <c r="C10895" s="24"/>
      <c r="D10895" s="24" t="s">
        <v>37386</v>
      </c>
      <c r="E10895" s="24"/>
      <c r="F10895" t="s">
        <v>37388</v>
      </c>
      <c r="G10895" t="s">
        <v>124952</v>
      </c>
      <c r="H10895" t="s">
        <v>124952</v>
      </c>
      <c r="J10895" s="24" t="s">
        <v>63834</v>
      </c>
      <c r="K10895" s="24" t="s">
        <v>63834</v>
      </c>
      <c r="L10895" t="s">
        <v>547</v>
      </c>
      <c r="M10895" s="24" t="s">
        <v>63828</v>
      </c>
      <c r="N10895" t="s">
        <v>105466</v>
      </c>
      <c r="O10895" t="s">
        <v>37388</v>
      </c>
      <c r="P10895" t="s">
        <v>105467</v>
      </c>
      <c r="Q10895" t="s">
        <v>105468</v>
      </c>
      <c r="R10895" t="s">
        <v>105469</v>
      </c>
      <c r="S10895" s="24">
        <v>434.279</v>
      </c>
      <c r="T10895" s="24">
        <v>434.09756399999998</v>
      </c>
    </row>
    <row r="10896" spans="1:20" x14ac:dyDescent="0.3">
      <c r="A10896" s="24" t="s">
        <v>37481</v>
      </c>
      <c r="B10896" s="24" t="s">
        <v>37483</v>
      </c>
      <c r="C10896" s="24"/>
      <c r="D10896" s="24" t="s">
        <v>37482</v>
      </c>
      <c r="E10896" s="24"/>
      <c r="F10896" t="s">
        <v>37484</v>
      </c>
      <c r="G10896" t="s">
        <v>124952</v>
      </c>
      <c r="H10896" t="s">
        <v>124952</v>
      </c>
      <c r="J10896" s="24" t="s">
        <v>63834</v>
      </c>
      <c r="K10896" s="24" t="s">
        <v>63834</v>
      </c>
      <c r="L10896" t="s">
        <v>547</v>
      </c>
      <c r="M10896" s="24" t="s">
        <v>63828</v>
      </c>
      <c r="N10896" t="s">
        <v>105470</v>
      </c>
      <c r="O10896" t="s">
        <v>37484</v>
      </c>
      <c r="P10896" t="s">
        <v>105471</v>
      </c>
      <c r="Q10896" t="s">
        <v>105472</v>
      </c>
      <c r="R10896" t="s">
        <v>105473</v>
      </c>
      <c r="S10896" s="24">
        <v>328.30700000000002</v>
      </c>
      <c r="T10896" s="24">
        <v>328.10864199999997</v>
      </c>
    </row>
    <row r="10897" spans="1:20" x14ac:dyDescent="0.3">
      <c r="A10897" s="24" t="s">
        <v>37513</v>
      </c>
      <c r="B10897" s="24" t="s">
        <v>37515</v>
      </c>
      <c r="C10897" s="24"/>
      <c r="D10897" s="24" t="s">
        <v>37514</v>
      </c>
      <c r="E10897" s="24"/>
      <c r="F10897" t="s">
        <v>37516</v>
      </c>
      <c r="G10897" t="s">
        <v>124952</v>
      </c>
      <c r="H10897" t="s">
        <v>124952</v>
      </c>
      <c r="J10897" s="24" t="s">
        <v>63834</v>
      </c>
      <c r="K10897" s="24" t="s">
        <v>63834</v>
      </c>
      <c r="L10897" t="s">
        <v>547</v>
      </c>
      <c r="M10897" s="24" t="s">
        <v>63828</v>
      </c>
      <c r="N10897" t="s">
        <v>105474</v>
      </c>
      <c r="O10897" t="s">
        <v>37516</v>
      </c>
      <c r="P10897" t="s">
        <v>105475</v>
      </c>
      <c r="Q10897" t="s">
        <v>105476</v>
      </c>
      <c r="R10897" t="s">
        <v>100464</v>
      </c>
      <c r="S10897" s="24">
        <v>236.14099999999999</v>
      </c>
      <c r="T10897" s="24">
        <v>236.02605600000001</v>
      </c>
    </row>
    <row r="10898" spans="1:20" x14ac:dyDescent="0.3">
      <c r="A10898" s="24" t="s">
        <v>39738</v>
      </c>
      <c r="B10898" s="24" t="s">
        <v>39740</v>
      </c>
      <c r="C10898" s="24"/>
      <c r="D10898" s="24" t="s">
        <v>39739</v>
      </c>
      <c r="E10898" s="24"/>
      <c r="F10898" t="s">
        <v>39741</v>
      </c>
      <c r="G10898" t="s">
        <v>124952</v>
      </c>
      <c r="H10898" t="s">
        <v>124952</v>
      </c>
      <c r="J10898" s="24" t="s">
        <v>63834</v>
      </c>
      <c r="K10898" s="24" t="s">
        <v>63834</v>
      </c>
      <c r="L10898" t="s">
        <v>547</v>
      </c>
      <c r="M10898" s="24" t="s">
        <v>63828</v>
      </c>
      <c r="N10898" t="s">
        <v>105477</v>
      </c>
      <c r="O10898" t="s">
        <v>39741</v>
      </c>
      <c r="P10898" t="s">
        <v>105478</v>
      </c>
      <c r="Q10898" t="s">
        <v>105479</v>
      </c>
      <c r="R10898" t="s">
        <v>105480</v>
      </c>
      <c r="S10898" s="24">
        <v>154.04400000000001</v>
      </c>
      <c r="T10898" s="24">
        <v>153.98777799999999</v>
      </c>
    </row>
    <row r="10899" spans="1:20" x14ac:dyDescent="0.3">
      <c r="A10899" s="24" t="s">
        <v>40116</v>
      </c>
      <c r="B10899" s="24" t="s">
        <v>40118</v>
      </c>
      <c r="C10899" s="24"/>
      <c r="D10899" s="24" t="s">
        <v>40117</v>
      </c>
      <c r="E10899" s="24"/>
      <c r="F10899" t="s">
        <v>40119</v>
      </c>
      <c r="G10899" t="s">
        <v>124952</v>
      </c>
      <c r="H10899" t="s">
        <v>124952</v>
      </c>
      <c r="J10899" s="24" t="s">
        <v>63834</v>
      </c>
      <c r="K10899" s="24" t="s">
        <v>63834</v>
      </c>
      <c r="L10899" t="s">
        <v>547</v>
      </c>
      <c r="M10899" s="24" t="s">
        <v>63828</v>
      </c>
      <c r="N10899" t="s">
        <v>105481</v>
      </c>
      <c r="O10899" t="s">
        <v>40119</v>
      </c>
      <c r="P10899" t="s">
        <v>105482</v>
      </c>
      <c r="Q10899" t="s">
        <v>105483</v>
      </c>
      <c r="R10899" t="s">
        <v>69432</v>
      </c>
      <c r="S10899" s="24">
        <v>178.03299999999999</v>
      </c>
      <c r="T10899" s="24">
        <v>177.98533399999999</v>
      </c>
    </row>
    <row r="10900" spans="1:20" x14ac:dyDescent="0.3">
      <c r="A10900" s="24" t="s">
        <v>40452</v>
      </c>
      <c r="B10900" s="24" t="s">
        <v>40454</v>
      </c>
      <c r="C10900" s="24"/>
      <c r="D10900" s="24" t="s">
        <v>40453</v>
      </c>
      <c r="E10900" s="24"/>
      <c r="F10900" t="s">
        <v>40455</v>
      </c>
      <c r="G10900" t="s">
        <v>124952</v>
      </c>
      <c r="H10900" t="s">
        <v>124952</v>
      </c>
      <c r="J10900" s="24" t="s">
        <v>63834</v>
      </c>
      <c r="K10900" s="24" t="s">
        <v>63834</v>
      </c>
      <c r="L10900" t="s">
        <v>547</v>
      </c>
      <c r="M10900" s="24" t="s">
        <v>63828</v>
      </c>
      <c r="N10900" t="s">
        <v>105484</v>
      </c>
      <c r="O10900" t="s">
        <v>40455</v>
      </c>
      <c r="P10900" t="s">
        <v>105485</v>
      </c>
      <c r="Q10900" t="s">
        <v>105486</v>
      </c>
      <c r="R10900" t="s">
        <v>105487</v>
      </c>
      <c r="S10900" s="24">
        <v>264.95</v>
      </c>
      <c r="T10900" s="24">
        <v>263.93435299999999</v>
      </c>
    </row>
    <row r="10901" spans="1:20" x14ac:dyDescent="0.3">
      <c r="A10901" s="24" t="s">
        <v>40468</v>
      </c>
      <c r="B10901" s="24" t="s">
        <v>40470</v>
      </c>
      <c r="C10901" s="24"/>
      <c r="D10901" s="24" t="s">
        <v>40469</v>
      </c>
      <c r="E10901" s="24"/>
      <c r="F10901" t="s">
        <v>40471</v>
      </c>
      <c r="G10901" t="s">
        <v>124952</v>
      </c>
      <c r="H10901" t="s">
        <v>124952</v>
      </c>
      <c r="J10901" s="24" t="s">
        <v>63834</v>
      </c>
      <c r="K10901" s="24" t="s">
        <v>63834</v>
      </c>
      <c r="L10901" t="s">
        <v>547</v>
      </c>
      <c r="M10901" s="24" t="s">
        <v>63828</v>
      </c>
      <c r="N10901" t="s">
        <v>105488</v>
      </c>
      <c r="O10901" t="s">
        <v>40471</v>
      </c>
      <c r="P10901" t="s">
        <v>105489</v>
      </c>
      <c r="Q10901" t="s">
        <v>105490</v>
      </c>
      <c r="R10901" t="s">
        <v>105491</v>
      </c>
      <c r="S10901" s="24">
        <v>471.20299999999997</v>
      </c>
      <c r="T10901" s="24">
        <v>471.04522900000001</v>
      </c>
    </row>
    <row r="10902" spans="1:20" x14ac:dyDescent="0.3">
      <c r="A10902" s="24" t="s">
        <v>40685</v>
      </c>
      <c r="B10902" s="24" t="s">
        <v>40687</v>
      </c>
      <c r="C10902" s="24"/>
      <c r="D10902" s="24" t="s">
        <v>40686</v>
      </c>
      <c r="E10902" s="24"/>
      <c r="F10902" t="s">
        <v>40688</v>
      </c>
      <c r="G10902" t="s">
        <v>124952</v>
      </c>
      <c r="H10902" t="s">
        <v>124952</v>
      </c>
      <c r="J10902" s="24" t="s">
        <v>63834</v>
      </c>
      <c r="K10902" s="24" t="s">
        <v>63834</v>
      </c>
      <c r="L10902" t="s">
        <v>547</v>
      </c>
      <c r="M10902" s="24" t="s">
        <v>63828</v>
      </c>
      <c r="N10902" t="s">
        <v>105492</v>
      </c>
      <c r="O10902" t="s">
        <v>40688</v>
      </c>
      <c r="P10902" t="s">
        <v>105493</v>
      </c>
      <c r="Q10902" t="s">
        <v>105494</v>
      </c>
      <c r="R10902" t="s">
        <v>105495</v>
      </c>
      <c r="S10902" s="24">
        <v>200.95</v>
      </c>
      <c r="T10902" s="24">
        <v>199.95362700000001</v>
      </c>
    </row>
    <row r="10903" spans="1:20" x14ac:dyDescent="0.3">
      <c r="A10903" s="24" t="s">
        <v>42228</v>
      </c>
      <c r="B10903" s="24" t="s">
        <v>42230</v>
      </c>
      <c r="C10903" s="24"/>
      <c r="D10903" s="24" t="s">
        <v>42229</v>
      </c>
      <c r="E10903" s="24"/>
      <c r="F10903" t="s">
        <v>42231</v>
      </c>
      <c r="G10903" t="s">
        <v>124952</v>
      </c>
      <c r="H10903" t="s">
        <v>124952</v>
      </c>
      <c r="J10903" s="24" t="s">
        <v>63834</v>
      </c>
      <c r="K10903" s="24" t="s">
        <v>63834</v>
      </c>
      <c r="L10903" t="s">
        <v>547</v>
      </c>
      <c r="M10903" s="24" t="s">
        <v>63828</v>
      </c>
      <c r="N10903" t="s">
        <v>105496</v>
      </c>
      <c r="O10903" t="s">
        <v>42231</v>
      </c>
      <c r="P10903" t="s">
        <v>105497</v>
      </c>
      <c r="Q10903" t="s">
        <v>105498</v>
      </c>
      <c r="R10903" t="s">
        <v>105499</v>
      </c>
      <c r="S10903" s="24">
        <v>448.23200000000003</v>
      </c>
      <c r="T10903" s="24">
        <v>448.05325399999998</v>
      </c>
    </row>
    <row r="10904" spans="1:20" x14ac:dyDescent="0.3">
      <c r="A10904" s="24" t="s">
        <v>42444</v>
      </c>
      <c r="B10904" s="24" t="s">
        <v>42446</v>
      </c>
      <c r="C10904" s="24"/>
      <c r="D10904" s="24" t="s">
        <v>42445</v>
      </c>
      <c r="E10904" s="24"/>
      <c r="F10904" t="s">
        <v>42447</v>
      </c>
      <c r="G10904" t="s">
        <v>124952</v>
      </c>
      <c r="H10904" t="s">
        <v>124952</v>
      </c>
      <c r="J10904" s="24" t="s">
        <v>63834</v>
      </c>
      <c r="K10904" s="24" t="s">
        <v>63834</v>
      </c>
      <c r="L10904" t="s">
        <v>547</v>
      </c>
      <c r="M10904" s="24" t="s">
        <v>63828</v>
      </c>
      <c r="N10904" t="s">
        <v>105500</v>
      </c>
      <c r="O10904" t="s">
        <v>42447</v>
      </c>
      <c r="P10904" t="s">
        <v>105501</v>
      </c>
      <c r="Q10904" t="s">
        <v>105502</v>
      </c>
      <c r="R10904" t="s">
        <v>105503</v>
      </c>
      <c r="S10904" s="24">
        <v>346.21699999999998</v>
      </c>
      <c r="T10904" s="24">
        <v>346.08152000000001</v>
      </c>
    </row>
    <row r="10905" spans="1:20" x14ac:dyDescent="0.3">
      <c r="A10905" s="24" t="s">
        <v>42472</v>
      </c>
      <c r="B10905" s="24" t="s">
        <v>42474</v>
      </c>
      <c r="C10905" s="24"/>
      <c r="D10905" s="24" t="s">
        <v>42473</v>
      </c>
      <c r="E10905" s="24"/>
      <c r="F10905" t="s">
        <v>42475</v>
      </c>
      <c r="G10905" t="s">
        <v>124952</v>
      </c>
      <c r="H10905" t="s">
        <v>124952</v>
      </c>
      <c r="J10905" s="24" t="s">
        <v>63834</v>
      </c>
      <c r="K10905" s="24" t="s">
        <v>63834</v>
      </c>
      <c r="L10905" t="s">
        <v>547</v>
      </c>
      <c r="M10905" s="24" t="s">
        <v>63828</v>
      </c>
      <c r="N10905" t="s">
        <v>105504</v>
      </c>
      <c r="O10905" t="s">
        <v>42475</v>
      </c>
      <c r="P10905" t="s">
        <v>105505</v>
      </c>
      <c r="Q10905" t="s">
        <v>105506</v>
      </c>
      <c r="R10905" t="s">
        <v>105507</v>
      </c>
      <c r="S10905" s="24">
        <v>158.15100000000001</v>
      </c>
      <c r="T10905" s="24">
        <v>158.00109</v>
      </c>
    </row>
    <row r="10906" spans="1:20" x14ac:dyDescent="0.3">
      <c r="A10906" s="24" t="s">
        <v>42512</v>
      </c>
      <c r="B10906" s="24" t="s">
        <v>42514</v>
      </c>
      <c r="C10906" s="24"/>
      <c r="D10906" s="24" t="s">
        <v>42513</v>
      </c>
      <c r="E10906" s="24"/>
      <c r="F10906" t="s">
        <v>42515</v>
      </c>
      <c r="G10906" t="s">
        <v>124952</v>
      </c>
      <c r="H10906" t="s">
        <v>124952</v>
      </c>
      <c r="J10906" s="24" t="s">
        <v>63834</v>
      </c>
      <c r="K10906" s="24" t="s">
        <v>63834</v>
      </c>
      <c r="L10906" t="s">
        <v>547</v>
      </c>
      <c r="M10906" s="24" t="s">
        <v>63828</v>
      </c>
      <c r="N10906" t="s">
        <v>105508</v>
      </c>
      <c r="O10906" t="s">
        <v>42515</v>
      </c>
      <c r="P10906" t="s">
        <v>105509</v>
      </c>
      <c r="Q10906" t="s">
        <v>105510</v>
      </c>
      <c r="R10906" t="s">
        <v>105511</v>
      </c>
      <c r="S10906" s="24">
        <v>214.06299999999999</v>
      </c>
      <c r="T10906" s="24">
        <v>214.006463</v>
      </c>
    </row>
    <row r="10907" spans="1:20" x14ac:dyDescent="0.3">
      <c r="A10907" s="24" t="s">
        <v>42764</v>
      </c>
      <c r="B10907" s="24" t="s">
        <v>42766</v>
      </c>
      <c r="C10907" s="24"/>
      <c r="D10907" s="24" t="s">
        <v>42765</v>
      </c>
      <c r="E10907" s="24"/>
      <c r="F10907" t="s">
        <v>42767</v>
      </c>
      <c r="G10907" t="s">
        <v>124952</v>
      </c>
      <c r="H10907" t="s">
        <v>124952</v>
      </c>
      <c r="J10907" s="24" t="s">
        <v>63834</v>
      </c>
      <c r="K10907" s="24" t="s">
        <v>63834</v>
      </c>
      <c r="L10907" t="s">
        <v>547</v>
      </c>
      <c r="M10907" s="24" t="s">
        <v>63828</v>
      </c>
      <c r="N10907" t="s">
        <v>105512</v>
      </c>
      <c r="O10907" t="s">
        <v>42767</v>
      </c>
      <c r="P10907" t="s">
        <v>105513</v>
      </c>
      <c r="Q10907" t="s">
        <v>105514</v>
      </c>
      <c r="R10907" t="s">
        <v>105515</v>
      </c>
      <c r="S10907" s="24">
        <v>1002.36</v>
      </c>
      <c r="T10907" s="24">
        <v>1001.92115</v>
      </c>
    </row>
    <row r="10908" spans="1:20" x14ac:dyDescent="0.3">
      <c r="A10908" s="24" t="s">
        <v>42903</v>
      </c>
      <c r="B10908" s="24" t="s">
        <v>42905</v>
      </c>
      <c r="C10908" s="24"/>
      <c r="D10908" s="24" t="s">
        <v>42904</v>
      </c>
      <c r="E10908" s="24"/>
      <c r="F10908" t="s">
        <v>42906</v>
      </c>
      <c r="G10908" t="s">
        <v>124952</v>
      </c>
      <c r="H10908" t="s">
        <v>124952</v>
      </c>
      <c r="J10908" s="24" t="s">
        <v>63834</v>
      </c>
      <c r="K10908" s="24" t="s">
        <v>63834</v>
      </c>
      <c r="L10908" t="s">
        <v>547</v>
      </c>
      <c r="M10908" s="24" t="s">
        <v>63828</v>
      </c>
      <c r="N10908" t="s">
        <v>105516</v>
      </c>
      <c r="O10908" t="s">
        <v>42906</v>
      </c>
      <c r="P10908" t="s">
        <v>105517</v>
      </c>
      <c r="Q10908" t="s">
        <v>105518</v>
      </c>
      <c r="R10908" t="s">
        <v>105519</v>
      </c>
      <c r="S10908" s="24">
        <v>272.16300000000001</v>
      </c>
      <c r="T10908" s="24">
        <v>272.064727</v>
      </c>
    </row>
    <row r="10909" spans="1:20" x14ac:dyDescent="0.3">
      <c r="A10909" s="24" t="s">
        <v>44272</v>
      </c>
      <c r="B10909" s="24" t="s">
        <v>44274</v>
      </c>
      <c r="C10909" s="24"/>
      <c r="D10909" s="24" t="s">
        <v>44273</v>
      </c>
      <c r="E10909" s="24"/>
      <c r="F10909" t="s">
        <v>44275</v>
      </c>
      <c r="G10909" t="s">
        <v>124952</v>
      </c>
      <c r="H10909" t="s">
        <v>124952</v>
      </c>
      <c r="J10909" s="24" t="s">
        <v>63834</v>
      </c>
      <c r="K10909" s="24" t="s">
        <v>63834</v>
      </c>
      <c r="L10909" t="s">
        <v>547</v>
      </c>
      <c r="M10909" s="24" t="s">
        <v>63828</v>
      </c>
      <c r="N10909" t="s">
        <v>105520</v>
      </c>
      <c r="O10909" t="s">
        <v>44275</v>
      </c>
      <c r="P10909" t="s">
        <v>105521</v>
      </c>
      <c r="Q10909" t="s">
        <v>105522</v>
      </c>
      <c r="R10909" t="s">
        <v>79812</v>
      </c>
      <c r="S10909" s="24">
        <v>190.08799999999999</v>
      </c>
      <c r="T10909" s="24">
        <v>190.02171899999999</v>
      </c>
    </row>
    <row r="10910" spans="1:20" x14ac:dyDescent="0.3">
      <c r="A10910" s="24" t="s">
        <v>35147</v>
      </c>
      <c r="B10910" s="24" t="s">
        <v>35149</v>
      </c>
      <c r="C10910" s="24"/>
      <c r="D10910" s="24" t="s">
        <v>35148</v>
      </c>
      <c r="E10910" s="24"/>
      <c r="F10910" t="s">
        <v>35150</v>
      </c>
      <c r="G10910" t="s">
        <v>124952</v>
      </c>
      <c r="H10910" t="s">
        <v>124952</v>
      </c>
      <c r="J10910" s="24" t="s">
        <v>63834</v>
      </c>
      <c r="K10910" s="24" t="s">
        <v>63834</v>
      </c>
      <c r="L10910" t="s">
        <v>547</v>
      </c>
      <c r="M10910" s="24" t="s">
        <v>63828</v>
      </c>
      <c r="N10910" t="s">
        <v>105523</v>
      </c>
      <c r="O10910" t="s">
        <v>35150</v>
      </c>
      <c r="P10910" t="s">
        <v>105524</v>
      </c>
      <c r="Q10910" t="s">
        <v>105525</v>
      </c>
      <c r="R10910" t="s">
        <v>105526</v>
      </c>
      <c r="S10910" s="24">
        <v>249.89</v>
      </c>
      <c r="T10910" s="24">
        <v>249.84783999999999</v>
      </c>
    </row>
    <row r="10911" spans="1:20" x14ac:dyDescent="0.3">
      <c r="A10911" s="24" t="s">
        <v>35279</v>
      </c>
      <c r="B10911" s="24" t="s">
        <v>35281</v>
      </c>
      <c r="C10911" s="24"/>
      <c r="D10911" s="24" t="s">
        <v>35280</v>
      </c>
      <c r="E10911" s="24"/>
      <c r="F10911" t="s">
        <v>35282</v>
      </c>
      <c r="G10911" t="s">
        <v>124952</v>
      </c>
      <c r="H10911" t="s">
        <v>124952</v>
      </c>
      <c r="J10911" s="24" t="s">
        <v>63834</v>
      </c>
      <c r="K10911" s="24" t="s">
        <v>63834</v>
      </c>
      <c r="L10911" t="s">
        <v>547</v>
      </c>
      <c r="M10911" s="24" t="s">
        <v>63828</v>
      </c>
      <c r="N10911" t="s">
        <v>105527</v>
      </c>
      <c r="O10911" t="s">
        <v>35282</v>
      </c>
      <c r="P10911" t="s">
        <v>105528</v>
      </c>
      <c r="Q10911" t="s">
        <v>105529</v>
      </c>
      <c r="R10911" t="s">
        <v>66847</v>
      </c>
      <c r="S10911" s="24">
        <v>454.13499999999999</v>
      </c>
      <c r="T10911" s="24">
        <v>454.00500199999999</v>
      </c>
    </row>
    <row r="10912" spans="1:20" x14ac:dyDescent="0.3">
      <c r="A10912" s="24" t="s">
        <v>35509</v>
      </c>
      <c r="B10912" s="24" t="s">
        <v>35511</v>
      </c>
      <c r="C10912" s="24"/>
      <c r="D10912" s="24" t="s">
        <v>35510</v>
      </c>
      <c r="E10912" s="24"/>
      <c r="F10912" t="s">
        <v>35512</v>
      </c>
      <c r="G10912" t="s">
        <v>124952</v>
      </c>
      <c r="H10912" t="s">
        <v>124952</v>
      </c>
      <c r="J10912" s="24" t="s">
        <v>63834</v>
      </c>
      <c r="K10912" s="24" t="s">
        <v>63834</v>
      </c>
      <c r="L10912" t="s">
        <v>547</v>
      </c>
      <c r="M10912" s="24" t="s">
        <v>63828</v>
      </c>
      <c r="N10912" t="s">
        <v>105530</v>
      </c>
      <c r="O10912" t="s">
        <v>35512</v>
      </c>
      <c r="P10912" t="s">
        <v>105531</v>
      </c>
      <c r="Q10912" t="s">
        <v>105532</v>
      </c>
      <c r="R10912" t="s">
        <v>89874</v>
      </c>
      <c r="S10912" s="24">
        <v>197.05</v>
      </c>
      <c r="T10912" s="24">
        <v>195.94896700000001</v>
      </c>
    </row>
    <row r="10913" spans="1:20" x14ac:dyDescent="0.3">
      <c r="A10913" s="24" t="s">
        <v>32495</v>
      </c>
      <c r="B10913" s="24" t="s">
        <v>32497</v>
      </c>
      <c r="C10913" s="24"/>
      <c r="D10913" s="24" t="s">
        <v>32496</v>
      </c>
      <c r="E10913" s="24"/>
      <c r="F10913" t="s">
        <v>32498</v>
      </c>
      <c r="G10913" t="s">
        <v>124952</v>
      </c>
      <c r="H10913" t="s">
        <v>124952</v>
      </c>
      <c r="J10913" s="24" t="s">
        <v>63834</v>
      </c>
      <c r="K10913" s="24" t="s">
        <v>63834</v>
      </c>
      <c r="L10913" t="s">
        <v>547</v>
      </c>
      <c r="M10913" s="24" t="s">
        <v>63828</v>
      </c>
      <c r="N10913" t="s">
        <v>105533</v>
      </c>
      <c r="O10913" t="s">
        <v>32498</v>
      </c>
      <c r="P10913" t="s">
        <v>105534</v>
      </c>
      <c r="Q10913" t="s">
        <v>105535</v>
      </c>
      <c r="R10913" t="s">
        <v>101673</v>
      </c>
      <c r="S10913" s="24">
        <v>191.935</v>
      </c>
      <c r="T10913" s="24">
        <v>190.91936100000001</v>
      </c>
    </row>
    <row r="10914" spans="1:20" x14ac:dyDescent="0.3">
      <c r="A10914" s="24" t="s">
        <v>30493</v>
      </c>
      <c r="B10914" s="24" t="s">
        <v>30495</v>
      </c>
      <c r="C10914" s="24"/>
      <c r="D10914" s="24" t="s">
        <v>30494</v>
      </c>
      <c r="E10914" s="24"/>
      <c r="F10914" t="s">
        <v>30496</v>
      </c>
      <c r="G10914" t="s">
        <v>124952</v>
      </c>
      <c r="H10914" t="s">
        <v>124952</v>
      </c>
      <c r="J10914" s="24" t="s">
        <v>63834</v>
      </c>
      <c r="K10914" s="24" t="s">
        <v>63834</v>
      </c>
      <c r="L10914" t="s">
        <v>547</v>
      </c>
      <c r="M10914" s="24" t="s">
        <v>63828</v>
      </c>
      <c r="N10914" t="s">
        <v>105536</v>
      </c>
      <c r="O10914" t="s">
        <v>30496</v>
      </c>
      <c r="P10914" t="s">
        <v>105537</v>
      </c>
      <c r="Q10914" t="s">
        <v>105538</v>
      </c>
      <c r="R10914" t="s">
        <v>105539</v>
      </c>
      <c r="S10914" s="24">
        <v>111.023</v>
      </c>
      <c r="T10914" s="24">
        <v>110.99319800000001</v>
      </c>
    </row>
    <row r="10915" spans="1:20" x14ac:dyDescent="0.3">
      <c r="A10915" s="24" t="s">
        <v>30513</v>
      </c>
      <c r="B10915" s="24" t="s">
        <v>30515</v>
      </c>
      <c r="C10915" s="24"/>
      <c r="D10915" s="24" t="s">
        <v>30514</v>
      </c>
      <c r="E10915" s="24"/>
      <c r="F10915" t="s">
        <v>30516</v>
      </c>
      <c r="G10915" t="s">
        <v>124952</v>
      </c>
      <c r="H10915" t="s">
        <v>124952</v>
      </c>
      <c r="J10915" s="24" t="s">
        <v>63834</v>
      </c>
      <c r="K10915" s="24" t="s">
        <v>63834</v>
      </c>
      <c r="L10915" t="s">
        <v>547</v>
      </c>
      <c r="M10915" s="24" t="s">
        <v>63828</v>
      </c>
      <c r="N10915" t="s">
        <v>105540</v>
      </c>
      <c r="O10915" t="s">
        <v>30516</v>
      </c>
      <c r="P10915" t="s">
        <v>105541</v>
      </c>
      <c r="Q10915" t="s">
        <v>105542</v>
      </c>
      <c r="R10915" t="s">
        <v>67861</v>
      </c>
      <c r="S10915" s="24">
        <v>206.11199999999999</v>
      </c>
      <c r="T10915" s="24">
        <v>206.03662</v>
      </c>
    </row>
    <row r="10916" spans="1:20" x14ac:dyDescent="0.3">
      <c r="A10916" s="24" t="s">
        <v>30585</v>
      </c>
      <c r="B10916" s="24" t="s">
        <v>30587</v>
      </c>
      <c r="C10916" s="24"/>
      <c r="D10916" s="24" t="s">
        <v>30586</v>
      </c>
      <c r="E10916" s="24"/>
      <c r="F10916" t="s">
        <v>30588</v>
      </c>
      <c r="G10916" t="s">
        <v>124952</v>
      </c>
      <c r="H10916" t="s">
        <v>124952</v>
      </c>
      <c r="J10916" s="24" t="s">
        <v>63834</v>
      </c>
      <c r="K10916" s="24" t="s">
        <v>63834</v>
      </c>
      <c r="L10916" t="s">
        <v>547</v>
      </c>
      <c r="M10916" s="24" t="s">
        <v>63828</v>
      </c>
      <c r="N10916" t="s">
        <v>105543</v>
      </c>
      <c r="O10916" t="s">
        <v>30588</v>
      </c>
      <c r="P10916" t="s">
        <v>105544</v>
      </c>
      <c r="Q10916" t="s">
        <v>105545</v>
      </c>
      <c r="R10916" t="s">
        <v>105546</v>
      </c>
      <c r="S10916" s="24">
        <v>83.037999999999997</v>
      </c>
      <c r="T10916" s="24">
        <v>83.018270000000001</v>
      </c>
    </row>
    <row r="10917" spans="1:20" x14ac:dyDescent="0.3">
      <c r="A10917" s="24" t="s">
        <v>30945</v>
      </c>
      <c r="B10917" s="24" t="s">
        <v>30947</v>
      </c>
      <c r="C10917" s="24"/>
      <c r="D10917" s="24" t="s">
        <v>30946</v>
      </c>
      <c r="E10917" s="24"/>
      <c r="F10917" t="s">
        <v>30948</v>
      </c>
      <c r="G10917" t="s">
        <v>124952</v>
      </c>
      <c r="H10917" t="s">
        <v>124952</v>
      </c>
      <c r="J10917" s="24" t="s">
        <v>63834</v>
      </c>
      <c r="K10917" s="24" t="s">
        <v>63834</v>
      </c>
      <c r="L10917" t="s">
        <v>547</v>
      </c>
      <c r="M10917" s="24" t="s">
        <v>63828</v>
      </c>
      <c r="N10917" t="s">
        <v>105547</v>
      </c>
      <c r="O10917" t="s">
        <v>105548</v>
      </c>
      <c r="P10917" t="s">
        <v>105549</v>
      </c>
      <c r="Q10917" t="s">
        <v>105550</v>
      </c>
      <c r="R10917" t="s">
        <v>105551</v>
      </c>
      <c r="S10917" s="24">
        <v>312.33999999999997</v>
      </c>
      <c r="T10917" s="24">
        <v>309.839496</v>
      </c>
    </row>
    <row r="10918" spans="1:20" x14ac:dyDescent="0.3">
      <c r="A10918" s="24" t="s">
        <v>31882</v>
      </c>
      <c r="B10918" s="24" t="s">
        <v>31884</v>
      </c>
      <c r="C10918" s="24"/>
      <c r="D10918" s="24" t="s">
        <v>31883</v>
      </c>
      <c r="E10918" s="24"/>
      <c r="F10918" t="s">
        <v>31885</v>
      </c>
      <c r="G10918" t="s">
        <v>124952</v>
      </c>
      <c r="H10918" t="s">
        <v>124952</v>
      </c>
      <c r="J10918" s="24" t="s">
        <v>63834</v>
      </c>
      <c r="K10918" s="24" t="s">
        <v>63834</v>
      </c>
      <c r="L10918" t="s">
        <v>547</v>
      </c>
      <c r="M10918" s="24" t="s">
        <v>63828</v>
      </c>
      <c r="N10918" t="s">
        <v>105552</v>
      </c>
      <c r="O10918" t="s">
        <v>31885</v>
      </c>
      <c r="P10918" t="s">
        <v>105553</v>
      </c>
      <c r="Q10918" t="s">
        <v>105554</v>
      </c>
      <c r="R10918" t="s">
        <v>105555</v>
      </c>
      <c r="S10918" s="24">
        <v>581.08000000000004</v>
      </c>
      <c r="T10918" s="24">
        <v>579.87891300000001</v>
      </c>
    </row>
    <row r="10919" spans="1:20" x14ac:dyDescent="0.3">
      <c r="A10919" s="24" t="s">
        <v>24320</v>
      </c>
      <c r="B10919" s="24" t="s">
        <v>24322</v>
      </c>
      <c r="C10919" s="24"/>
      <c r="D10919" s="24" t="s">
        <v>24321</v>
      </c>
      <c r="E10919" s="24"/>
      <c r="F10919" t="s">
        <v>24323</v>
      </c>
      <c r="G10919" t="s">
        <v>124952</v>
      </c>
      <c r="H10919" t="s">
        <v>124952</v>
      </c>
      <c r="J10919" s="24" t="s">
        <v>63834</v>
      </c>
      <c r="K10919" s="24" t="s">
        <v>63834</v>
      </c>
      <c r="L10919" t="s">
        <v>547</v>
      </c>
      <c r="M10919" s="24" t="s">
        <v>63828</v>
      </c>
      <c r="N10919" t="s">
        <v>105556</v>
      </c>
      <c r="O10919" t="s">
        <v>24323</v>
      </c>
      <c r="P10919" t="s">
        <v>105557</v>
      </c>
      <c r="Q10919" t="s">
        <v>105558</v>
      </c>
      <c r="R10919" t="s">
        <v>105559</v>
      </c>
      <c r="S10919" s="24">
        <v>304.10399999999998</v>
      </c>
      <c r="T10919" s="24">
        <v>303.99187599999999</v>
      </c>
    </row>
    <row r="10920" spans="1:20" x14ac:dyDescent="0.3">
      <c r="A10920" s="24" t="s">
        <v>29827</v>
      </c>
      <c r="B10920" s="24" t="s">
        <v>29829</v>
      </c>
      <c r="C10920" s="24"/>
      <c r="D10920" s="24" t="s">
        <v>29828</v>
      </c>
      <c r="E10920" s="24"/>
      <c r="F10920" t="s">
        <v>29830</v>
      </c>
      <c r="G10920" t="s">
        <v>124952</v>
      </c>
      <c r="H10920" t="s">
        <v>124952</v>
      </c>
      <c r="J10920" s="24" t="s">
        <v>63834</v>
      </c>
      <c r="K10920" s="24" t="s">
        <v>63834</v>
      </c>
      <c r="L10920" t="s">
        <v>547</v>
      </c>
      <c r="M10920" s="24" t="s">
        <v>63828</v>
      </c>
      <c r="N10920" t="s">
        <v>105560</v>
      </c>
      <c r="O10920" t="s">
        <v>29830</v>
      </c>
      <c r="P10920" t="s">
        <v>105561</v>
      </c>
      <c r="Q10920" t="s">
        <v>105562</v>
      </c>
      <c r="R10920" t="s">
        <v>65218</v>
      </c>
      <c r="S10920" s="24">
        <v>502.05799999999999</v>
      </c>
      <c r="T10920" s="24">
        <v>501.94630999999998</v>
      </c>
    </row>
    <row r="10921" spans="1:20" x14ac:dyDescent="0.3">
      <c r="A10921" s="24" t="s">
        <v>24833</v>
      </c>
      <c r="B10921" s="24" t="s">
        <v>24835</v>
      </c>
      <c r="C10921" s="24"/>
      <c r="D10921" s="24" t="s">
        <v>24834</v>
      </c>
      <c r="E10921" s="24"/>
      <c r="F10921" t="s">
        <v>24836</v>
      </c>
      <c r="G10921" t="s">
        <v>124952</v>
      </c>
      <c r="H10921" t="s">
        <v>124952</v>
      </c>
      <c r="J10921" s="24" t="s">
        <v>63834</v>
      </c>
      <c r="K10921" s="24" t="s">
        <v>63834</v>
      </c>
      <c r="L10921" t="s">
        <v>547</v>
      </c>
      <c r="M10921" s="24" t="s">
        <v>63828</v>
      </c>
      <c r="N10921" t="s">
        <v>105563</v>
      </c>
      <c r="O10921" t="s">
        <v>24836</v>
      </c>
      <c r="P10921" t="s">
        <v>105564</v>
      </c>
      <c r="Q10921" t="s">
        <v>105565</v>
      </c>
      <c r="R10921" t="s">
        <v>105566</v>
      </c>
      <c r="S10921" s="24">
        <v>254.26499999999999</v>
      </c>
      <c r="T10921" s="24">
        <v>252.90006600000001</v>
      </c>
    </row>
    <row r="10922" spans="1:20" x14ac:dyDescent="0.3">
      <c r="A10922" s="24" t="s">
        <v>25231</v>
      </c>
      <c r="B10922" s="24" t="s">
        <v>25233</v>
      </c>
      <c r="C10922" s="24"/>
      <c r="D10922" s="24" t="s">
        <v>25232</v>
      </c>
      <c r="E10922" s="24"/>
      <c r="F10922" t="s">
        <v>25234</v>
      </c>
      <c r="G10922" t="s">
        <v>124952</v>
      </c>
      <c r="H10922" t="s">
        <v>124952</v>
      </c>
      <c r="J10922" s="24" t="s">
        <v>63834</v>
      </c>
      <c r="K10922" s="24" t="s">
        <v>63834</v>
      </c>
      <c r="L10922" t="s">
        <v>547</v>
      </c>
      <c r="M10922" s="24" t="s">
        <v>63828</v>
      </c>
      <c r="N10922" t="s">
        <v>105567</v>
      </c>
      <c r="O10922" t="s">
        <v>25234</v>
      </c>
      <c r="P10922" t="s">
        <v>105568</v>
      </c>
      <c r="Q10922" t="s">
        <v>105569</v>
      </c>
      <c r="R10922" t="s">
        <v>105570</v>
      </c>
      <c r="S10922" s="24">
        <v>164.90899999999999</v>
      </c>
      <c r="T10922" s="24">
        <v>163.90846199999999</v>
      </c>
    </row>
    <row r="10923" spans="1:20" x14ac:dyDescent="0.3">
      <c r="A10923" s="24" t="s">
        <v>21790</v>
      </c>
      <c r="B10923" s="24" t="s">
        <v>21792</v>
      </c>
      <c r="C10923" s="24"/>
      <c r="D10923" s="24" t="s">
        <v>21791</v>
      </c>
      <c r="E10923" s="24"/>
      <c r="F10923" t="s">
        <v>21793</v>
      </c>
      <c r="G10923" t="s">
        <v>124952</v>
      </c>
      <c r="H10923" t="s">
        <v>124952</v>
      </c>
      <c r="J10923" s="24" t="s">
        <v>63834</v>
      </c>
      <c r="K10923" s="24" t="s">
        <v>63834</v>
      </c>
      <c r="L10923" t="s">
        <v>547</v>
      </c>
      <c r="M10923" s="24" t="s">
        <v>63828</v>
      </c>
      <c r="N10923" t="s">
        <v>105571</v>
      </c>
      <c r="O10923" t="s">
        <v>105572</v>
      </c>
      <c r="P10923" t="s">
        <v>105573</v>
      </c>
      <c r="Q10923" t="s">
        <v>105574</v>
      </c>
      <c r="R10923" t="s">
        <v>105575</v>
      </c>
      <c r="S10923" s="24">
        <v>710.46400000000006</v>
      </c>
      <c r="T10923" s="24">
        <v>710.18641500000001</v>
      </c>
    </row>
    <row r="10924" spans="1:20" x14ac:dyDescent="0.3">
      <c r="A10924" s="24" t="s">
        <v>23093</v>
      </c>
      <c r="B10924" s="24" t="s">
        <v>23095</v>
      </c>
      <c r="C10924" s="24"/>
      <c r="D10924" s="24" t="s">
        <v>23094</v>
      </c>
      <c r="E10924" s="24"/>
      <c r="F10924" t="s">
        <v>23096</v>
      </c>
      <c r="G10924" t="s">
        <v>124952</v>
      </c>
      <c r="H10924" t="s">
        <v>124952</v>
      </c>
      <c r="J10924" s="24" t="s">
        <v>63834</v>
      </c>
      <c r="K10924" s="24" t="s">
        <v>63834</v>
      </c>
      <c r="L10924" t="s">
        <v>547</v>
      </c>
      <c r="M10924" s="24" t="s">
        <v>63828</v>
      </c>
      <c r="N10924" t="s">
        <v>105576</v>
      </c>
      <c r="O10924" t="s">
        <v>23096</v>
      </c>
      <c r="P10924" t="s">
        <v>105577</v>
      </c>
      <c r="Q10924" t="s">
        <v>105578</v>
      </c>
      <c r="R10924" t="s">
        <v>105579</v>
      </c>
      <c r="S10924" s="24">
        <v>351.21300000000002</v>
      </c>
      <c r="T10924" s="24">
        <v>351.08808199999999</v>
      </c>
    </row>
    <row r="10925" spans="1:20" x14ac:dyDescent="0.3">
      <c r="A10925" s="24" t="s">
        <v>11865</v>
      </c>
      <c r="B10925" s="24" t="s">
        <v>11867</v>
      </c>
      <c r="C10925" s="24"/>
      <c r="D10925" s="24" t="s">
        <v>11866</v>
      </c>
      <c r="E10925" s="24"/>
      <c r="F10925" t="s">
        <v>11868</v>
      </c>
      <c r="G10925" t="s">
        <v>124952</v>
      </c>
      <c r="H10925" t="s">
        <v>124952</v>
      </c>
      <c r="J10925" s="24" t="s">
        <v>63834</v>
      </c>
      <c r="K10925" s="24" t="s">
        <v>63834</v>
      </c>
      <c r="L10925" t="s">
        <v>547</v>
      </c>
      <c r="M10925" s="24" t="s">
        <v>63828</v>
      </c>
      <c r="N10925" t="s">
        <v>105580</v>
      </c>
      <c r="O10925" t="s">
        <v>11868</v>
      </c>
      <c r="P10925" t="s">
        <v>105581</v>
      </c>
      <c r="Q10925" t="s">
        <v>105582</v>
      </c>
      <c r="R10925" t="s">
        <v>105583</v>
      </c>
      <c r="S10925" s="24">
        <v>262.10399999999998</v>
      </c>
      <c r="T10925" s="24">
        <v>262.02759200000003</v>
      </c>
    </row>
    <row r="10926" spans="1:20" x14ac:dyDescent="0.3">
      <c r="A10926" s="24" t="s">
        <v>17290</v>
      </c>
      <c r="B10926" s="24" t="s">
        <v>17292</v>
      </c>
      <c r="C10926" s="24"/>
      <c r="D10926" s="24" t="s">
        <v>17291</v>
      </c>
      <c r="E10926" s="24"/>
      <c r="F10926" t="s">
        <v>17293</v>
      </c>
      <c r="G10926" t="s">
        <v>124952</v>
      </c>
      <c r="H10926" t="s">
        <v>124952</v>
      </c>
      <c r="J10926" s="24" t="s">
        <v>63834</v>
      </c>
      <c r="K10926" s="24" t="s">
        <v>63834</v>
      </c>
      <c r="L10926" t="s">
        <v>547</v>
      </c>
      <c r="M10926" s="24" t="s">
        <v>63828</v>
      </c>
      <c r="N10926" t="s">
        <v>105584</v>
      </c>
      <c r="O10926" t="s">
        <v>17293</v>
      </c>
      <c r="P10926" t="s">
        <v>105585</v>
      </c>
      <c r="Q10926" t="s">
        <v>105586</v>
      </c>
      <c r="R10926" t="s">
        <v>105587</v>
      </c>
      <c r="S10926" s="24">
        <v>357.13900000000001</v>
      </c>
      <c r="T10926" s="24">
        <v>356.99484999999999</v>
      </c>
    </row>
    <row r="10927" spans="1:20" x14ac:dyDescent="0.3">
      <c r="A10927" s="24" t="s">
        <v>14870</v>
      </c>
      <c r="B10927" s="24" t="s">
        <v>14872</v>
      </c>
      <c r="C10927" s="24"/>
      <c r="D10927" s="24" t="s">
        <v>14871</v>
      </c>
      <c r="E10927" s="24"/>
      <c r="F10927" t="s">
        <v>14873</v>
      </c>
      <c r="G10927" t="s">
        <v>124952</v>
      </c>
      <c r="H10927" t="s">
        <v>124952</v>
      </c>
      <c r="J10927" s="24" t="s">
        <v>63834</v>
      </c>
      <c r="K10927" s="24" t="s">
        <v>63834</v>
      </c>
      <c r="L10927" t="s">
        <v>547</v>
      </c>
      <c r="M10927" s="24" t="s">
        <v>63828</v>
      </c>
      <c r="N10927" t="s">
        <v>105588</v>
      </c>
      <c r="O10927" t="s">
        <v>14873</v>
      </c>
      <c r="P10927" t="s">
        <v>105589</v>
      </c>
      <c r="Q10927" t="s">
        <v>105590</v>
      </c>
      <c r="R10927" t="s">
        <v>105591</v>
      </c>
      <c r="S10927" s="24">
        <v>412.13499999999999</v>
      </c>
      <c r="T10927" s="24">
        <v>412.00811499999998</v>
      </c>
    </row>
    <row r="10928" spans="1:20" x14ac:dyDescent="0.3">
      <c r="A10928" s="24" t="s">
        <v>15204</v>
      </c>
      <c r="B10928" s="24" t="s">
        <v>15206</v>
      </c>
      <c r="C10928" s="24"/>
      <c r="D10928" s="24" t="s">
        <v>15205</v>
      </c>
      <c r="E10928" s="24"/>
      <c r="F10928" t="s">
        <v>15207</v>
      </c>
      <c r="G10928" t="s">
        <v>124952</v>
      </c>
      <c r="H10928" t="s">
        <v>124952</v>
      </c>
      <c r="J10928" s="24" t="s">
        <v>63834</v>
      </c>
      <c r="K10928" s="24" t="s">
        <v>63834</v>
      </c>
      <c r="L10928" t="s">
        <v>547</v>
      </c>
      <c r="M10928" s="24" t="s">
        <v>63828</v>
      </c>
      <c r="N10928" t="s">
        <v>105592</v>
      </c>
      <c r="O10928" t="s">
        <v>15207</v>
      </c>
      <c r="P10928" t="s">
        <v>105593</v>
      </c>
      <c r="Q10928" t="s">
        <v>105594</v>
      </c>
      <c r="R10928" t="s">
        <v>105595</v>
      </c>
      <c r="S10928" s="24">
        <v>472.22</v>
      </c>
      <c r="T10928" s="24">
        <v>471.98026700000003</v>
      </c>
    </row>
    <row r="10929" spans="1:20" x14ac:dyDescent="0.3">
      <c r="A10929" s="24" t="s">
        <v>17325</v>
      </c>
      <c r="B10929" s="24" t="s">
        <v>17327</v>
      </c>
      <c r="C10929" s="24"/>
      <c r="D10929" s="24" t="s">
        <v>17326</v>
      </c>
      <c r="E10929" s="24"/>
      <c r="F10929" t="s">
        <v>17328</v>
      </c>
      <c r="G10929" t="s">
        <v>124952</v>
      </c>
      <c r="H10929" t="s">
        <v>124952</v>
      </c>
      <c r="J10929" s="24" t="s">
        <v>63834</v>
      </c>
      <c r="K10929" s="24" t="s">
        <v>63834</v>
      </c>
      <c r="L10929" t="s">
        <v>547</v>
      </c>
      <c r="M10929" s="24" t="s">
        <v>63828</v>
      </c>
      <c r="N10929" t="s">
        <v>105596</v>
      </c>
      <c r="O10929" t="s">
        <v>17328</v>
      </c>
      <c r="P10929" t="s">
        <v>105597</v>
      </c>
      <c r="Q10929" t="s">
        <v>105598</v>
      </c>
      <c r="R10929" t="s">
        <v>105599</v>
      </c>
      <c r="S10929" s="24">
        <v>470.25799999999998</v>
      </c>
      <c r="T10929" s="24">
        <v>470.05400300000002</v>
      </c>
    </row>
    <row r="10930" spans="1:20" x14ac:dyDescent="0.3">
      <c r="A10930" s="24" t="s">
        <v>17518</v>
      </c>
      <c r="B10930" s="24" t="s">
        <v>17520</v>
      </c>
      <c r="C10930" s="24"/>
      <c r="D10930" s="24" t="s">
        <v>17519</v>
      </c>
      <c r="E10930" s="24"/>
      <c r="F10930" t="s">
        <v>17521</v>
      </c>
      <c r="G10930" t="s">
        <v>124952</v>
      </c>
      <c r="H10930" t="s">
        <v>124952</v>
      </c>
      <c r="J10930" s="24" t="s">
        <v>63834</v>
      </c>
      <c r="K10930" s="24" t="s">
        <v>63834</v>
      </c>
      <c r="L10930" t="s">
        <v>547</v>
      </c>
      <c r="M10930" s="24" t="s">
        <v>63828</v>
      </c>
      <c r="N10930" t="s">
        <v>105600</v>
      </c>
      <c r="O10930" t="s">
        <v>17521</v>
      </c>
      <c r="P10930" t="s">
        <v>105601</v>
      </c>
      <c r="Q10930" t="s">
        <v>105602</v>
      </c>
      <c r="R10930" t="s">
        <v>105603</v>
      </c>
      <c r="S10930" s="24">
        <v>171.5</v>
      </c>
      <c r="T10930" s="24">
        <v>170.969876</v>
      </c>
    </row>
    <row r="10931" spans="1:20" x14ac:dyDescent="0.3">
      <c r="A10931" s="24" t="s">
        <v>17577</v>
      </c>
      <c r="B10931" s="24" t="s">
        <v>17579</v>
      </c>
      <c r="C10931" s="24"/>
      <c r="D10931" s="24" t="s">
        <v>17578</v>
      </c>
      <c r="E10931" s="24"/>
      <c r="F10931" t="s">
        <v>17580</v>
      </c>
      <c r="G10931" t="s">
        <v>124952</v>
      </c>
      <c r="H10931" t="s">
        <v>124952</v>
      </c>
      <c r="J10931" s="24" t="s">
        <v>63834</v>
      </c>
      <c r="K10931" s="24" t="s">
        <v>63834</v>
      </c>
      <c r="L10931" t="s">
        <v>547</v>
      </c>
      <c r="M10931" s="24" t="s">
        <v>63828</v>
      </c>
      <c r="N10931" t="s">
        <v>105604</v>
      </c>
      <c r="O10931" t="s">
        <v>17580</v>
      </c>
      <c r="P10931" t="s">
        <v>105605</v>
      </c>
      <c r="Q10931" t="s">
        <v>105606</v>
      </c>
      <c r="R10931" t="s">
        <v>72417</v>
      </c>
      <c r="S10931" s="24">
        <v>243.08099999999999</v>
      </c>
      <c r="T10931" s="24">
        <v>243.013026</v>
      </c>
    </row>
    <row r="10932" spans="1:20" x14ac:dyDescent="0.3">
      <c r="A10932" s="24" t="s">
        <v>17600</v>
      </c>
      <c r="B10932" s="24" t="s">
        <v>17602</v>
      </c>
      <c r="C10932" s="24"/>
      <c r="D10932" s="24" t="s">
        <v>17601</v>
      </c>
      <c r="E10932" s="24"/>
      <c r="F10932" t="s">
        <v>17603</v>
      </c>
      <c r="G10932" t="s">
        <v>124952</v>
      </c>
      <c r="H10932" t="s">
        <v>124952</v>
      </c>
      <c r="J10932" s="24" t="s">
        <v>63834</v>
      </c>
      <c r="K10932" s="24" t="s">
        <v>63834</v>
      </c>
      <c r="L10932" t="s">
        <v>547</v>
      </c>
      <c r="M10932" s="24" t="s">
        <v>63828</v>
      </c>
      <c r="N10932" t="s">
        <v>105607</v>
      </c>
      <c r="O10932" t="s">
        <v>17603</v>
      </c>
      <c r="P10932" t="s">
        <v>105608</v>
      </c>
      <c r="Q10932" t="s">
        <v>105609</v>
      </c>
      <c r="R10932" t="s">
        <v>105610</v>
      </c>
      <c r="S10932" s="24">
        <v>166.119</v>
      </c>
      <c r="T10932" s="24">
        <v>166.04056299999999</v>
      </c>
    </row>
    <row r="10933" spans="1:20" x14ac:dyDescent="0.3">
      <c r="A10933" s="24" t="s">
        <v>17732</v>
      </c>
      <c r="B10933" s="24" t="s">
        <v>17734</v>
      </c>
      <c r="C10933" s="24"/>
      <c r="D10933" s="24" t="s">
        <v>17733</v>
      </c>
      <c r="E10933" s="24"/>
      <c r="F10933" t="s">
        <v>17735</v>
      </c>
      <c r="G10933" t="s">
        <v>124952</v>
      </c>
      <c r="H10933" t="s">
        <v>124952</v>
      </c>
      <c r="J10933" s="24" t="s">
        <v>63834</v>
      </c>
      <c r="K10933" s="24" t="s">
        <v>63834</v>
      </c>
      <c r="L10933" t="s">
        <v>547</v>
      </c>
      <c r="M10933" s="24" t="s">
        <v>63828</v>
      </c>
      <c r="N10933" t="s">
        <v>105611</v>
      </c>
      <c r="O10933" t="s">
        <v>17735</v>
      </c>
      <c r="P10933" t="s">
        <v>105612</v>
      </c>
      <c r="Q10933" t="s">
        <v>105613</v>
      </c>
      <c r="R10933" t="s">
        <v>68287</v>
      </c>
      <c r="S10933" s="24">
        <v>326.10899999999998</v>
      </c>
      <c r="T10933" s="24">
        <v>326.01647500000001</v>
      </c>
    </row>
    <row r="10934" spans="1:20" x14ac:dyDescent="0.3">
      <c r="A10934" s="24" t="s">
        <v>17827</v>
      </c>
      <c r="B10934" s="24" t="s">
        <v>17829</v>
      </c>
      <c r="C10934" s="24"/>
      <c r="D10934" s="24" t="s">
        <v>17828</v>
      </c>
      <c r="E10934" s="24"/>
      <c r="F10934" t="s">
        <v>17830</v>
      </c>
      <c r="G10934" t="s">
        <v>124952</v>
      </c>
      <c r="H10934" t="s">
        <v>124952</v>
      </c>
      <c r="J10934" s="24" t="s">
        <v>63834</v>
      </c>
      <c r="K10934" s="24" t="s">
        <v>63834</v>
      </c>
      <c r="L10934" t="s">
        <v>547</v>
      </c>
      <c r="M10934" s="24" t="s">
        <v>63828</v>
      </c>
      <c r="N10934" t="s">
        <v>105614</v>
      </c>
      <c r="O10934" t="s">
        <v>17830</v>
      </c>
      <c r="P10934" t="s">
        <v>105615</v>
      </c>
      <c r="Q10934" t="s">
        <v>105616</v>
      </c>
      <c r="R10934" t="s">
        <v>105617</v>
      </c>
      <c r="S10934" s="24">
        <v>355.37200000000001</v>
      </c>
      <c r="T10934" s="24">
        <v>355.12023799999997</v>
      </c>
    </row>
    <row r="10935" spans="1:20" x14ac:dyDescent="0.3">
      <c r="A10935" s="24" t="s">
        <v>11248</v>
      </c>
      <c r="B10935" s="24" t="s">
        <v>11250</v>
      </c>
      <c r="C10935" s="24"/>
      <c r="D10935" s="24" t="s">
        <v>11249</v>
      </c>
      <c r="E10935" s="24"/>
      <c r="F10935" t="s">
        <v>11251</v>
      </c>
      <c r="G10935" t="s">
        <v>124952</v>
      </c>
      <c r="H10935" t="s">
        <v>124952</v>
      </c>
      <c r="J10935" s="24" t="s">
        <v>63834</v>
      </c>
      <c r="K10935" s="24" t="s">
        <v>63834</v>
      </c>
      <c r="L10935" t="s">
        <v>547</v>
      </c>
      <c r="M10935" s="24" t="s">
        <v>63828</v>
      </c>
      <c r="N10935" t="s">
        <v>105618</v>
      </c>
      <c r="O10935" t="s">
        <v>11251</v>
      </c>
      <c r="P10935" t="s">
        <v>105619</v>
      </c>
      <c r="Q10935" t="s">
        <v>105620</v>
      </c>
      <c r="R10935" t="s">
        <v>105621</v>
      </c>
      <c r="S10935" s="24">
        <v>485.20100000000002</v>
      </c>
      <c r="T10935" s="24">
        <v>485.02965899999998</v>
      </c>
    </row>
    <row r="10936" spans="1:20" x14ac:dyDescent="0.3">
      <c r="A10936" s="24" t="s">
        <v>10706</v>
      </c>
      <c r="B10936" s="24" t="s">
        <v>10708</v>
      </c>
      <c r="C10936" s="24"/>
      <c r="D10936" s="24" t="s">
        <v>10707</v>
      </c>
      <c r="E10936" s="24"/>
      <c r="F10936" t="s">
        <v>10709</v>
      </c>
      <c r="G10936" t="s">
        <v>124952</v>
      </c>
      <c r="H10936" t="s">
        <v>124952</v>
      </c>
      <c r="J10936" s="24" t="s">
        <v>63834</v>
      </c>
      <c r="K10936" s="24" t="s">
        <v>63834</v>
      </c>
      <c r="L10936" t="s">
        <v>547</v>
      </c>
      <c r="M10936" s="24" t="s">
        <v>63828</v>
      </c>
      <c r="N10936" t="s">
        <v>105622</v>
      </c>
      <c r="O10936" t="s">
        <v>10709</v>
      </c>
      <c r="P10936" t="s">
        <v>105623</v>
      </c>
      <c r="Q10936" t="s">
        <v>105624</v>
      </c>
      <c r="R10936" t="s">
        <v>105625</v>
      </c>
      <c r="S10936" s="24">
        <v>394.23</v>
      </c>
      <c r="T10936" s="24">
        <v>393.98740299999997</v>
      </c>
    </row>
    <row r="10937" spans="1:20" x14ac:dyDescent="0.3">
      <c r="A10937" s="24" t="s">
        <v>10611</v>
      </c>
      <c r="B10937" s="24" t="s">
        <v>10613</v>
      </c>
      <c r="C10937" s="24"/>
      <c r="D10937" s="24" t="s">
        <v>10612</v>
      </c>
      <c r="E10937" s="24"/>
      <c r="F10937" t="s">
        <v>10614</v>
      </c>
      <c r="G10937" t="s">
        <v>124952</v>
      </c>
      <c r="H10937" t="s">
        <v>124952</v>
      </c>
      <c r="J10937" s="24" t="s">
        <v>63834</v>
      </c>
      <c r="K10937" s="24" t="s">
        <v>63834</v>
      </c>
      <c r="L10937" t="s">
        <v>547</v>
      </c>
      <c r="M10937" s="24" t="s">
        <v>63828</v>
      </c>
      <c r="N10937" t="s">
        <v>105626</v>
      </c>
      <c r="O10937" t="s">
        <v>10614</v>
      </c>
      <c r="P10937" t="s">
        <v>105627</v>
      </c>
      <c r="Q10937" t="s">
        <v>105628</v>
      </c>
      <c r="R10937" t="s">
        <v>83465</v>
      </c>
      <c r="S10937" s="24">
        <v>302.19200000000001</v>
      </c>
      <c r="T10937" s="24">
        <v>302.05416200000002</v>
      </c>
    </row>
    <row r="10938" spans="1:20" x14ac:dyDescent="0.3">
      <c r="A10938" s="24" t="s">
        <v>10575</v>
      </c>
      <c r="B10938" s="24" t="s">
        <v>10577</v>
      </c>
      <c r="C10938" s="24"/>
      <c r="D10938" s="24" t="s">
        <v>10576</v>
      </c>
      <c r="E10938" s="24"/>
      <c r="F10938" t="s">
        <v>10578</v>
      </c>
      <c r="G10938" t="s">
        <v>124952</v>
      </c>
      <c r="H10938" t="s">
        <v>124952</v>
      </c>
      <c r="J10938" s="24" t="s">
        <v>63834</v>
      </c>
      <c r="K10938" s="24" t="s">
        <v>63834</v>
      </c>
      <c r="L10938" t="s">
        <v>547</v>
      </c>
      <c r="M10938" s="24" t="s">
        <v>63828</v>
      </c>
      <c r="N10938" t="s">
        <v>105629</v>
      </c>
      <c r="O10938" t="s">
        <v>10578</v>
      </c>
      <c r="P10938" t="s">
        <v>105630</v>
      </c>
      <c r="Q10938" t="s">
        <v>105631</v>
      </c>
      <c r="R10938" t="s">
        <v>105632</v>
      </c>
      <c r="S10938" s="24">
        <v>298.14800000000002</v>
      </c>
      <c r="T10938" s="24">
        <v>298.02893</v>
      </c>
    </row>
    <row r="10939" spans="1:20" x14ac:dyDescent="0.3">
      <c r="A10939" s="24" t="s">
        <v>10183</v>
      </c>
      <c r="B10939" s="24" t="s">
        <v>10185</v>
      </c>
      <c r="C10939" s="24"/>
      <c r="D10939" s="24" t="s">
        <v>10184</v>
      </c>
      <c r="E10939" s="24"/>
      <c r="F10939" t="s">
        <v>10186</v>
      </c>
      <c r="G10939" t="s">
        <v>124952</v>
      </c>
      <c r="H10939" t="s">
        <v>124952</v>
      </c>
      <c r="J10939" s="24" t="s">
        <v>63834</v>
      </c>
      <c r="K10939" s="24" t="s">
        <v>63834</v>
      </c>
      <c r="L10939" t="s">
        <v>547</v>
      </c>
      <c r="M10939" s="24" t="s">
        <v>63828</v>
      </c>
      <c r="N10939" t="s">
        <v>105633</v>
      </c>
      <c r="O10939" t="s">
        <v>10186</v>
      </c>
      <c r="P10939" t="s">
        <v>105634</v>
      </c>
      <c r="Q10939" t="s">
        <v>105635</v>
      </c>
      <c r="R10939" t="s">
        <v>105636</v>
      </c>
      <c r="S10939" s="24">
        <v>462.98399999999998</v>
      </c>
      <c r="T10939" s="24">
        <v>461.91003599999999</v>
      </c>
    </row>
    <row r="10940" spans="1:20" x14ac:dyDescent="0.3">
      <c r="A10940" s="24" t="s">
        <v>9042</v>
      </c>
      <c r="B10940" s="24" t="s">
        <v>9044</v>
      </c>
      <c r="C10940" s="24"/>
      <c r="D10940" s="24" t="s">
        <v>9043</v>
      </c>
      <c r="E10940" s="24"/>
      <c r="F10940" t="s">
        <v>9045</v>
      </c>
      <c r="G10940" t="s">
        <v>124952</v>
      </c>
      <c r="H10940" t="s">
        <v>124952</v>
      </c>
      <c r="J10940" s="24" t="s">
        <v>63834</v>
      </c>
      <c r="K10940" s="24" t="s">
        <v>63834</v>
      </c>
      <c r="L10940" t="s">
        <v>547</v>
      </c>
      <c r="M10940" s="24" t="s">
        <v>63828</v>
      </c>
      <c r="N10940" t="s">
        <v>105637</v>
      </c>
      <c r="O10940" t="s">
        <v>9045</v>
      </c>
      <c r="P10940" t="s">
        <v>105638</v>
      </c>
      <c r="Q10940" t="s">
        <v>105639</v>
      </c>
      <c r="R10940" t="s">
        <v>105640</v>
      </c>
      <c r="S10940" s="24">
        <v>210.035</v>
      </c>
      <c r="T10940" s="24">
        <v>209.98639600000001</v>
      </c>
    </row>
    <row r="10941" spans="1:20" x14ac:dyDescent="0.3">
      <c r="A10941" s="24" t="s">
        <v>9038</v>
      </c>
      <c r="B10941" s="24" t="s">
        <v>9040</v>
      </c>
      <c r="C10941" s="24"/>
      <c r="D10941" s="24" t="s">
        <v>9039</v>
      </c>
      <c r="E10941" s="24"/>
      <c r="F10941" t="s">
        <v>9041</v>
      </c>
      <c r="G10941" t="s">
        <v>124952</v>
      </c>
      <c r="H10941" t="s">
        <v>124952</v>
      </c>
      <c r="J10941" s="24" t="s">
        <v>63834</v>
      </c>
      <c r="K10941" s="24" t="s">
        <v>63834</v>
      </c>
      <c r="L10941" t="s">
        <v>547</v>
      </c>
      <c r="M10941" s="24" t="s">
        <v>63828</v>
      </c>
      <c r="N10941" t="s">
        <v>105641</v>
      </c>
      <c r="O10941" t="s">
        <v>9041</v>
      </c>
      <c r="P10941" t="s">
        <v>105642</v>
      </c>
      <c r="Q10941" t="s">
        <v>105643</v>
      </c>
      <c r="R10941" t="s">
        <v>70474</v>
      </c>
      <c r="S10941" s="24">
        <v>249.036</v>
      </c>
      <c r="T10941" s="24">
        <v>248.98361700000001</v>
      </c>
    </row>
    <row r="10942" spans="1:20" x14ac:dyDescent="0.3">
      <c r="A10942" s="24" t="s">
        <v>5659</v>
      </c>
      <c r="B10942" s="24" t="s">
        <v>5661</v>
      </c>
      <c r="C10942" s="24"/>
      <c r="D10942" s="24" t="s">
        <v>5660</v>
      </c>
      <c r="E10942" s="24"/>
      <c r="F10942" t="s">
        <v>5662</v>
      </c>
      <c r="G10942" t="s">
        <v>124952</v>
      </c>
      <c r="H10942" t="s">
        <v>124952</v>
      </c>
      <c r="J10942" s="24" t="s">
        <v>63834</v>
      </c>
      <c r="K10942" s="24" t="s">
        <v>63834</v>
      </c>
      <c r="L10942" t="s">
        <v>547</v>
      </c>
      <c r="M10942" s="24" t="s">
        <v>63828</v>
      </c>
      <c r="N10942" t="s">
        <v>105644</v>
      </c>
      <c r="O10942" t="s">
        <v>5662</v>
      </c>
      <c r="P10942" t="s">
        <v>105645</v>
      </c>
      <c r="Q10942" t="s">
        <v>105646</v>
      </c>
      <c r="R10942" t="s">
        <v>105647</v>
      </c>
      <c r="S10942" s="24">
        <v>324.14600000000002</v>
      </c>
      <c r="T10942" s="24">
        <v>324.01966800000002</v>
      </c>
    </row>
    <row r="10943" spans="1:20" x14ac:dyDescent="0.3">
      <c r="A10943" s="24" t="s">
        <v>4685</v>
      </c>
      <c r="B10943" s="24" t="s">
        <v>4687</v>
      </c>
      <c r="C10943" s="24"/>
      <c r="D10943" s="24" t="s">
        <v>4686</v>
      </c>
      <c r="E10943" s="24"/>
      <c r="F10943" t="s">
        <v>4688</v>
      </c>
      <c r="G10943" t="s">
        <v>124952</v>
      </c>
      <c r="H10943" t="s">
        <v>124952</v>
      </c>
      <c r="J10943" s="24" t="s">
        <v>63834</v>
      </c>
      <c r="K10943" s="24" t="s">
        <v>63834</v>
      </c>
      <c r="L10943" t="s">
        <v>547</v>
      </c>
      <c r="M10943" s="24" t="s">
        <v>63828</v>
      </c>
      <c r="N10943" t="s">
        <v>105648</v>
      </c>
      <c r="O10943" t="s">
        <v>4688</v>
      </c>
      <c r="P10943" t="s">
        <v>105649</v>
      </c>
      <c r="Q10943" t="s">
        <v>94536</v>
      </c>
      <c r="R10943" t="s">
        <v>96914</v>
      </c>
      <c r="S10943" s="24">
        <v>230.08</v>
      </c>
      <c r="T10943" s="24">
        <v>229.94723400000001</v>
      </c>
    </row>
    <row r="10944" spans="1:20" x14ac:dyDescent="0.3">
      <c r="A10944" s="24" t="s">
        <v>4437</v>
      </c>
      <c r="B10944" s="24" t="s">
        <v>4439</v>
      </c>
      <c r="C10944" s="24"/>
      <c r="D10944" s="24" t="s">
        <v>4438</v>
      </c>
      <c r="E10944" s="24"/>
      <c r="F10944" t="s">
        <v>4440</v>
      </c>
      <c r="G10944" t="s">
        <v>124952</v>
      </c>
      <c r="H10944" t="s">
        <v>124952</v>
      </c>
      <c r="J10944" s="24" t="s">
        <v>63834</v>
      </c>
      <c r="K10944" s="24" t="s">
        <v>63834</v>
      </c>
      <c r="L10944" t="s">
        <v>547</v>
      </c>
      <c r="M10944" s="24" t="s">
        <v>63828</v>
      </c>
      <c r="N10944" t="s">
        <v>105650</v>
      </c>
      <c r="O10944" t="s">
        <v>4440</v>
      </c>
      <c r="P10944" t="s">
        <v>105651</v>
      </c>
      <c r="Q10944" t="s">
        <v>105652</v>
      </c>
      <c r="R10944" t="s">
        <v>105653</v>
      </c>
      <c r="S10944" s="24">
        <v>135.03700000000001</v>
      </c>
      <c r="T10944" s="24">
        <v>135.01074</v>
      </c>
    </row>
    <row r="10945" spans="1:20" x14ac:dyDescent="0.3">
      <c r="A10945" s="24" t="s">
        <v>4202</v>
      </c>
      <c r="B10945" s="24" t="s">
        <v>4204</v>
      </c>
      <c r="C10945" s="24"/>
      <c r="D10945" s="24" t="s">
        <v>4203</v>
      </c>
      <c r="E10945" s="24"/>
      <c r="F10945" t="s">
        <v>4205</v>
      </c>
      <c r="G10945" t="s">
        <v>124952</v>
      </c>
      <c r="H10945" t="s">
        <v>124952</v>
      </c>
      <c r="J10945" s="24" t="s">
        <v>63834</v>
      </c>
      <c r="K10945" s="24" t="s">
        <v>63834</v>
      </c>
      <c r="L10945" t="s">
        <v>547</v>
      </c>
      <c r="M10945" s="24" t="s">
        <v>63828</v>
      </c>
      <c r="N10945" t="s">
        <v>105654</v>
      </c>
      <c r="O10945" t="s">
        <v>4205</v>
      </c>
      <c r="P10945" t="s">
        <v>105655</v>
      </c>
      <c r="Q10945" t="s">
        <v>105656</v>
      </c>
      <c r="R10945" t="s">
        <v>73815</v>
      </c>
      <c r="S10945" s="24">
        <v>238.15700000000001</v>
      </c>
      <c r="T10945" s="24">
        <v>238.041706</v>
      </c>
    </row>
    <row r="10946" spans="1:20" x14ac:dyDescent="0.3">
      <c r="A10946" s="24" t="s">
        <v>3649</v>
      </c>
      <c r="B10946" s="24" t="s">
        <v>3651</v>
      </c>
      <c r="C10946" s="24"/>
      <c r="D10946" s="24" t="s">
        <v>3650</v>
      </c>
      <c r="E10946" s="24"/>
      <c r="F10946" t="s">
        <v>3652</v>
      </c>
      <c r="G10946" t="s">
        <v>124952</v>
      </c>
      <c r="H10946" t="s">
        <v>124952</v>
      </c>
      <c r="J10946" s="24" t="s">
        <v>63834</v>
      </c>
      <c r="K10946" s="24" t="s">
        <v>63834</v>
      </c>
      <c r="L10946" t="s">
        <v>547</v>
      </c>
      <c r="M10946" s="24" t="s">
        <v>63828</v>
      </c>
      <c r="N10946" t="s">
        <v>105657</v>
      </c>
      <c r="O10946" t="s">
        <v>3652</v>
      </c>
      <c r="P10946" t="s">
        <v>105658</v>
      </c>
      <c r="Q10946" t="s">
        <v>105659</v>
      </c>
      <c r="R10946" t="s">
        <v>105660</v>
      </c>
      <c r="S10946" s="24">
        <v>180.05500000000001</v>
      </c>
      <c r="T10946" s="24">
        <v>180.004571</v>
      </c>
    </row>
    <row r="10947" spans="1:20" x14ac:dyDescent="0.3">
      <c r="A10947" s="24" t="s">
        <v>1653</v>
      </c>
      <c r="B10947" s="24" t="s">
        <v>1655</v>
      </c>
      <c r="C10947" s="24"/>
      <c r="D10947" s="24" t="s">
        <v>1654</v>
      </c>
      <c r="E10947" s="24"/>
      <c r="F10947" t="s">
        <v>1656</v>
      </c>
      <c r="G10947" t="s">
        <v>124952</v>
      </c>
      <c r="H10947" t="s">
        <v>124952</v>
      </c>
      <c r="J10947" s="24" t="s">
        <v>63834</v>
      </c>
      <c r="K10947" s="24" t="s">
        <v>63834</v>
      </c>
      <c r="L10947" t="s">
        <v>547</v>
      </c>
      <c r="M10947" s="24" t="s">
        <v>63828</v>
      </c>
      <c r="N10947" t="s">
        <v>105661</v>
      </c>
      <c r="O10947" t="s">
        <v>1656</v>
      </c>
      <c r="P10947" t="s">
        <v>105662</v>
      </c>
      <c r="Q10947" t="s">
        <v>105663</v>
      </c>
      <c r="R10947" t="s">
        <v>105664</v>
      </c>
      <c r="S10947" s="24">
        <v>457.96100000000001</v>
      </c>
      <c r="T10947" s="24">
        <v>457.88371000000001</v>
      </c>
    </row>
    <row r="10948" spans="1:20" x14ac:dyDescent="0.3">
      <c r="A10948" s="24" t="s">
        <v>57643</v>
      </c>
      <c r="B10948" s="24" t="s">
        <v>57645</v>
      </c>
      <c r="C10948" s="24"/>
      <c r="D10948" s="24" t="s">
        <v>57644</v>
      </c>
      <c r="E10948" s="24"/>
      <c r="F10948" t="s">
        <v>57646</v>
      </c>
      <c r="G10948" t="s">
        <v>124952</v>
      </c>
      <c r="H10948" t="s">
        <v>124952</v>
      </c>
      <c r="J10948" s="24" t="s">
        <v>63834</v>
      </c>
      <c r="K10948" s="24" t="s">
        <v>63834</v>
      </c>
      <c r="L10948" t="s">
        <v>547</v>
      </c>
      <c r="M10948" s="24" t="s">
        <v>63828</v>
      </c>
      <c r="N10948" t="s">
        <v>105665</v>
      </c>
      <c r="O10948" t="s">
        <v>105666</v>
      </c>
      <c r="P10948" t="s">
        <v>105667</v>
      </c>
      <c r="Q10948" t="s">
        <v>105668</v>
      </c>
      <c r="R10948" t="s">
        <v>105669</v>
      </c>
      <c r="S10948" s="24">
        <v>481.11200000000002</v>
      </c>
      <c r="T10948" s="24">
        <v>480.97592800000001</v>
      </c>
    </row>
    <row r="10949" spans="1:20" x14ac:dyDescent="0.3">
      <c r="A10949" s="24" t="s">
        <v>57540</v>
      </c>
      <c r="B10949" s="24" t="s">
        <v>57542</v>
      </c>
      <c r="C10949" s="24"/>
      <c r="D10949" s="24" t="s">
        <v>57541</v>
      </c>
      <c r="E10949" s="24"/>
      <c r="F10949" t="s">
        <v>57543</v>
      </c>
      <c r="G10949" t="s">
        <v>124952</v>
      </c>
      <c r="H10949" t="s">
        <v>124952</v>
      </c>
      <c r="J10949" s="24" t="s">
        <v>63834</v>
      </c>
      <c r="K10949" s="24" t="s">
        <v>63834</v>
      </c>
      <c r="L10949" t="s">
        <v>547</v>
      </c>
      <c r="M10949" s="24" t="s">
        <v>63828</v>
      </c>
      <c r="N10949" t="s">
        <v>105670</v>
      </c>
      <c r="O10949" t="s">
        <v>57543</v>
      </c>
      <c r="P10949" t="s">
        <v>105671</v>
      </c>
      <c r="Q10949" t="s">
        <v>105672</v>
      </c>
      <c r="R10949" t="s">
        <v>105673</v>
      </c>
      <c r="S10949" s="24">
        <v>450.2</v>
      </c>
      <c r="T10949" s="24">
        <v>449.96197599999999</v>
      </c>
    </row>
    <row r="10950" spans="1:20" x14ac:dyDescent="0.3">
      <c r="A10950" s="24" t="s">
        <v>57381</v>
      </c>
      <c r="B10950" s="24" t="s">
        <v>57383</v>
      </c>
      <c r="C10950" s="24"/>
      <c r="D10950" s="24" t="s">
        <v>57382</v>
      </c>
      <c r="E10950" s="24"/>
      <c r="F10950" t="s">
        <v>57384</v>
      </c>
      <c r="G10950" t="s">
        <v>124952</v>
      </c>
      <c r="H10950" t="s">
        <v>124952</v>
      </c>
      <c r="J10950" s="24" t="s">
        <v>63834</v>
      </c>
      <c r="K10950" s="24" t="s">
        <v>63834</v>
      </c>
      <c r="L10950" t="s">
        <v>547</v>
      </c>
      <c r="M10950" s="24" t="s">
        <v>63828</v>
      </c>
      <c r="N10950" t="s">
        <v>105674</v>
      </c>
      <c r="O10950" t="s">
        <v>57384</v>
      </c>
      <c r="P10950" t="s">
        <v>105675</v>
      </c>
      <c r="Q10950" t="s">
        <v>105676</v>
      </c>
      <c r="R10950" t="s">
        <v>105677</v>
      </c>
      <c r="S10950" s="24">
        <v>420.04899999999998</v>
      </c>
      <c r="T10950" s="24">
        <v>419.96427999999997</v>
      </c>
    </row>
    <row r="10951" spans="1:20" x14ac:dyDescent="0.3">
      <c r="A10951" s="24" t="s">
        <v>57281</v>
      </c>
      <c r="B10951" s="24" t="s">
        <v>57283</v>
      </c>
      <c r="C10951" s="24"/>
      <c r="D10951" s="24" t="s">
        <v>57282</v>
      </c>
      <c r="E10951" s="24"/>
      <c r="F10951" t="s">
        <v>57284</v>
      </c>
      <c r="G10951" t="s">
        <v>124952</v>
      </c>
      <c r="H10951" t="s">
        <v>124952</v>
      </c>
      <c r="J10951" s="24" t="s">
        <v>63834</v>
      </c>
      <c r="K10951" s="24" t="s">
        <v>63834</v>
      </c>
      <c r="L10951" t="s">
        <v>547</v>
      </c>
      <c r="M10951" s="24" t="s">
        <v>63828</v>
      </c>
      <c r="N10951" t="s">
        <v>105678</v>
      </c>
      <c r="O10951" t="s">
        <v>57284</v>
      </c>
      <c r="P10951" t="s">
        <v>105679</v>
      </c>
      <c r="Q10951" t="s">
        <v>105680</v>
      </c>
      <c r="R10951" t="s">
        <v>96201</v>
      </c>
      <c r="S10951" s="24">
        <v>144.113</v>
      </c>
      <c r="T10951" s="24">
        <v>144.05621300000001</v>
      </c>
    </row>
    <row r="10952" spans="1:20" x14ac:dyDescent="0.3">
      <c r="A10952" s="24" t="s">
        <v>57069</v>
      </c>
      <c r="B10952" s="24" t="s">
        <v>57071</v>
      </c>
      <c r="C10952" s="24"/>
      <c r="D10952" s="24" t="s">
        <v>57070</v>
      </c>
      <c r="E10952" s="24"/>
      <c r="F10952" t="s">
        <v>57072</v>
      </c>
      <c r="G10952" t="s">
        <v>124952</v>
      </c>
      <c r="H10952" t="s">
        <v>124952</v>
      </c>
      <c r="J10952" s="24" t="s">
        <v>63834</v>
      </c>
      <c r="K10952" s="24" t="s">
        <v>63834</v>
      </c>
      <c r="L10952" t="s">
        <v>547</v>
      </c>
      <c r="M10952" s="24" t="s">
        <v>63828</v>
      </c>
      <c r="N10952" t="s">
        <v>105681</v>
      </c>
      <c r="O10952" t="s">
        <v>57072</v>
      </c>
      <c r="P10952" t="s">
        <v>105682</v>
      </c>
      <c r="Q10952" t="s">
        <v>105683</v>
      </c>
      <c r="R10952" t="s">
        <v>80208</v>
      </c>
      <c r="S10952" s="24">
        <v>138.089</v>
      </c>
      <c r="T10952" s="24">
        <v>138.02924899999999</v>
      </c>
    </row>
    <row r="10953" spans="1:20" x14ac:dyDescent="0.3">
      <c r="A10953" s="24" t="s">
        <v>57041</v>
      </c>
      <c r="B10953" s="24" t="s">
        <v>57043</v>
      </c>
      <c r="C10953" s="24"/>
      <c r="D10953" s="24" t="s">
        <v>57042</v>
      </c>
      <c r="E10953" s="24"/>
      <c r="F10953" t="s">
        <v>57044</v>
      </c>
      <c r="G10953" t="s">
        <v>124952</v>
      </c>
      <c r="H10953" t="s">
        <v>124952</v>
      </c>
      <c r="J10953" s="24" t="s">
        <v>63834</v>
      </c>
      <c r="K10953" s="24" t="s">
        <v>63834</v>
      </c>
      <c r="L10953" t="s">
        <v>547</v>
      </c>
      <c r="M10953" s="24" t="s">
        <v>63828</v>
      </c>
      <c r="N10953" t="s">
        <v>105684</v>
      </c>
      <c r="O10953" t="s">
        <v>57044</v>
      </c>
      <c r="P10953" t="s">
        <v>105685</v>
      </c>
      <c r="Q10953" t="s">
        <v>105686</v>
      </c>
      <c r="R10953" t="s">
        <v>105687</v>
      </c>
      <c r="S10953" s="24">
        <v>264.55</v>
      </c>
      <c r="T10953" s="24">
        <v>263.97766100000001</v>
      </c>
    </row>
    <row r="10954" spans="1:20" x14ac:dyDescent="0.3">
      <c r="A10954" s="24" t="s">
        <v>56298</v>
      </c>
      <c r="B10954" s="24" t="s">
        <v>56300</v>
      </c>
      <c r="C10954" s="24"/>
      <c r="D10954" s="24" t="s">
        <v>56299</v>
      </c>
      <c r="E10954" s="24"/>
      <c r="F10954" t="s">
        <v>56301</v>
      </c>
      <c r="G10954" t="s">
        <v>124952</v>
      </c>
      <c r="H10954" t="s">
        <v>124952</v>
      </c>
      <c r="J10954" s="24" t="s">
        <v>63834</v>
      </c>
      <c r="K10954" s="24" t="s">
        <v>63834</v>
      </c>
      <c r="L10954" t="s">
        <v>547</v>
      </c>
      <c r="M10954" s="24" t="s">
        <v>63828</v>
      </c>
      <c r="N10954" t="s">
        <v>105688</v>
      </c>
      <c r="O10954" t="s">
        <v>56301</v>
      </c>
      <c r="P10954" t="s">
        <v>105689</v>
      </c>
      <c r="Q10954" t="s">
        <v>105690</v>
      </c>
      <c r="R10954" t="s">
        <v>92985</v>
      </c>
      <c r="S10954" s="24">
        <v>362.07100000000003</v>
      </c>
      <c r="T10954" s="24">
        <v>361.98123199999998</v>
      </c>
    </row>
    <row r="10955" spans="1:20" x14ac:dyDescent="0.3">
      <c r="A10955" s="24" t="s">
        <v>55938</v>
      </c>
      <c r="B10955" s="24" t="s">
        <v>55940</v>
      </c>
      <c r="C10955" s="24"/>
      <c r="D10955" s="24" t="s">
        <v>55939</v>
      </c>
      <c r="E10955" s="24"/>
      <c r="F10955" t="s">
        <v>55941</v>
      </c>
      <c r="G10955" t="s">
        <v>124952</v>
      </c>
      <c r="H10955" t="s">
        <v>124952</v>
      </c>
      <c r="J10955" s="24" t="s">
        <v>63834</v>
      </c>
      <c r="K10955" s="24" t="s">
        <v>63834</v>
      </c>
      <c r="L10955" t="s">
        <v>547</v>
      </c>
      <c r="M10955" s="24" t="s">
        <v>63828</v>
      </c>
      <c r="N10955" t="s">
        <v>105691</v>
      </c>
      <c r="O10955" t="s">
        <v>55941</v>
      </c>
      <c r="P10955" t="s">
        <v>105692</v>
      </c>
      <c r="Q10955" t="s">
        <v>105693</v>
      </c>
      <c r="R10955" t="s">
        <v>105694</v>
      </c>
      <c r="S10955" s="24">
        <v>263.25</v>
      </c>
      <c r="T10955" s="24">
        <v>263.03918299999998</v>
      </c>
    </row>
    <row r="10956" spans="1:20" x14ac:dyDescent="0.3">
      <c r="A10956" s="24" t="s">
        <v>55806</v>
      </c>
      <c r="B10956" s="24" t="s">
        <v>55808</v>
      </c>
      <c r="C10956" s="24"/>
      <c r="D10956" s="24" t="s">
        <v>55807</v>
      </c>
      <c r="E10956" s="24"/>
      <c r="F10956" t="s">
        <v>55809</v>
      </c>
      <c r="G10956" t="s">
        <v>124952</v>
      </c>
      <c r="H10956" t="s">
        <v>124952</v>
      </c>
      <c r="J10956" s="24" t="s">
        <v>63834</v>
      </c>
      <c r="K10956" s="24" t="s">
        <v>63834</v>
      </c>
      <c r="L10956" t="s">
        <v>547</v>
      </c>
      <c r="M10956" s="24" t="s">
        <v>63828</v>
      </c>
      <c r="N10956" t="s">
        <v>105695</v>
      </c>
      <c r="O10956" t="s">
        <v>55809</v>
      </c>
      <c r="P10956" t="s">
        <v>105696</v>
      </c>
      <c r="Q10956" t="s">
        <v>105697</v>
      </c>
      <c r="R10956" t="s">
        <v>105698</v>
      </c>
      <c r="S10956" s="24">
        <v>84.066000000000003</v>
      </c>
      <c r="T10956" s="24">
        <v>84.038670999999994</v>
      </c>
    </row>
    <row r="10957" spans="1:20" x14ac:dyDescent="0.3">
      <c r="A10957" s="24" t="s">
        <v>54704</v>
      </c>
      <c r="B10957" s="24" t="s">
        <v>54706</v>
      </c>
      <c r="C10957" s="24"/>
      <c r="D10957" s="24" t="s">
        <v>54705</v>
      </c>
      <c r="E10957" s="24"/>
      <c r="F10957" t="s">
        <v>54707</v>
      </c>
      <c r="G10957" t="s">
        <v>124952</v>
      </c>
      <c r="H10957" t="s">
        <v>124952</v>
      </c>
      <c r="J10957" s="24" t="s">
        <v>63834</v>
      </c>
      <c r="K10957" s="24" t="s">
        <v>63834</v>
      </c>
      <c r="L10957" t="s">
        <v>547</v>
      </c>
      <c r="M10957" s="24" t="s">
        <v>63828</v>
      </c>
      <c r="N10957" t="s">
        <v>105699</v>
      </c>
      <c r="O10957" t="s">
        <v>54707</v>
      </c>
      <c r="P10957" t="s">
        <v>105700</v>
      </c>
      <c r="Q10957" t="s">
        <v>105701</v>
      </c>
      <c r="R10957" t="s">
        <v>74474</v>
      </c>
      <c r="S10957" s="24">
        <v>232.154</v>
      </c>
      <c r="T10957" s="24">
        <v>232.06350399999999</v>
      </c>
    </row>
    <row r="10958" spans="1:20" x14ac:dyDescent="0.3">
      <c r="A10958" s="24" t="s">
        <v>53729</v>
      </c>
      <c r="B10958" s="24" t="s">
        <v>53731</v>
      </c>
      <c r="C10958" s="24"/>
      <c r="D10958" s="24" t="s">
        <v>53730</v>
      </c>
      <c r="E10958" s="24"/>
      <c r="F10958" t="s">
        <v>53732</v>
      </c>
      <c r="G10958" t="s">
        <v>124952</v>
      </c>
      <c r="H10958" t="s">
        <v>124952</v>
      </c>
      <c r="J10958" s="24" t="s">
        <v>63834</v>
      </c>
      <c r="K10958" s="24" t="s">
        <v>63834</v>
      </c>
      <c r="L10958" t="s">
        <v>547</v>
      </c>
      <c r="M10958" s="24" t="s">
        <v>63828</v>
      </c>
      <c r="N10958" t="s">
        <v>105702</v>
      </c>
      <c r="O10958" t="s">
        <v>53732</v>
      </c>
      <c r="P10958" t="s">
        <v>105703</v>
      </c>
      <c r="Q10958" t="s">
        <v>105704</v>
      </c>
      <c r="R10958" t="s">
        <v>105705</v>
      </c>
      <c r="S10958" s="24">
        <v>219.02600000000001</v>
      </c>
      <c r="T10958" s="24">
        <v>218.962884</v>
      </c>
    </row>
    <row r="10959" spans="1:20" x14ac:dyDescent="0.3">
      <c r="A10959" s="24" t="s">
        <v>25016</v>
      </c>
      <c r="B10959" s="24" t="s">
        <v>25018</v>
      </c>
      <c r="C10959" s="24"/>
      <c r="D10959" s="24" t="s">
        <v>25017</v>
      </c>
      <c r="E10959" s="24"/>
      <c r="F10959" t="s">
        <v>25019</v>
      </c>
      <c r="G10959" t="s">
        <v>124952</v>
      </c>
      <c r="H10959" t="s">
        <v>124952</v>
      </c>
      <c r="J10959" s="24" t="s">
        <v>63834</v>
      </c>
      <c r="K10959" s="24" t="s">
        <v>63834</v>
      </c>
      <c r="L10959" t="s">
        <v>547</v>
      </c>
      <c r="M10959" s="24" t="s">
        <v>63828</v>
      </c>
      <c r="N10959" t="s">
        <v>105706</v>
      </c>
      <c r="O10959" t="s">
        <v>105707</v>
      </c>
      <c r="P10959" t="s">
        <v>105708</v>
      </c>
      <c r="Q10959" t="s">
        <v>105709</v>
      </c>
      <c r="R10959" t="s">
        <v>74369</v>
      </c>
      <c r="S10959" s="24">
        <v>195.07300000000001</v>
      </c>
      <c r="T10959" s="24">
        <v>194.99434099999999</v>
      </c>
    </row>
    <row r="10960" spans="1:20" x14ac:dyDescent="0.3">
      <c r="A10960" s="24" t="s">
        <v>53205</v>
      </c>
      <c r="B10960" s="24" t="s">
        <v>53207</v>
      </c>
      <c r="C10960" s="24"/>
      <c r="D10960" s="24" t="s">
        <v>53206</v>
      </c>
      <c r="E10960" s="24"/>
      <c r="F10960" t="s">
        <v>53208</v>
      </c>
      <c r="G10960" t="s">
        <v>124952</v>
      </c>
      <c r="H10960" t="s">
        <v>124952</v>
      </c>
      <c r="J10960" s="24" t="s">
        <v>63834</v>
      </c>
      <c r="K10960" s="24" t="s">
        <v>63834</v>
      </c>
      <c r="L10960" t="s">
        <v>547</v>
      </c>
      <c r="M10960" s="24" t="s">
        <v>63828</v>
      </c>
      <c r="N10960" t="s">
        <v>105710</v>
      </c>
      <c r="O10960" t="s">
        <v>53208</v>
      </c>
      <c r="P10960" t="s">
        <v>105711</v>
      </c>
      <c r="Q10960" t="s">
        <v>105712</v>
      </c>
      <c r="R10960" t="s">
        <v>85162</v>
      </c>
      <c r="S10960" s="24">
        <v>320.02499999999998</v>
      </c>
      <c r="T10960" s="24">
        <v>319.93212</v>
      </c>
    </row>
    <row r="10961" spans="1:20" x14ac:dyDescent="0.3">
      <c r="A10961" s="24" t="s">
        <v>52946</v>
      </c>
      <c r="B10961" s="24" t="s">
        <v>52948</v>
      </c>
      <c r="C10961" s="24"/>
      <c r="D10961" s="24" t="s">
        <v>52947</v>
      </c>
      <c r="E10961" s="24"/>
      <c r="F10961" t="s">
        <v>52949</v>
      </c>
      <c r="G10961" t="s">
        <v>124952</v>
      </c>
      <c r="H10961" t="s">
        <v>124952</v>
      </c>
      <c r="J10961" s="24" t="s">
        <v>63834</v>
      </c>
      <c r="K10961" s="24" t="s">
        <v>63834</v>
      </c>
      <c r="L10961" t="s">
        <v>547</v>
      </c>
      <c r="M10961" s="24" t="s">
        <v>63828</v>
      </c>
      <c r="N10961" t="s">
        <v>105713</v>
      </c>
      <c r="O10961" t="s">
        <v>52949</v>
      </c>
      <c r="P10961" t="s">
        <v>105714</v>
      </c>
      <c r="Q10961" t="s">
        <v>105715</v>
      </c>
      <c r="R10961" t="s">
        <v>105716</v>
      </c>
      <c r="S10961" s="24">
        <v>560.202</v>
      </c>
      <c r="T10961" s="24">
        <v>560.02443500000004</v>
      </c>
    </row>
    <row r="10962" spans="1:20" x14ac:dyDescent="0.3">
      <c r="A10962" s="24" t="s">
        <v>52814</v>
      </c>
      <c r="B10962" s="24" t="s">
        <v>52816</v>
      </c>
      <c r="C10962" s="24"/>
      <c r="D10962" s="24" t="s">
        <v>52815</v>
      </c>
      <c r="E10962" s="24"/>
      <c r="F10962" t="s">
        <v>52817</v>
      </c>
      <c r="G10962" t="s">
        <v>124952</v>
      </c>
      <c r="H10962" t="s">
        <v>124952</v>
      </c>
      <c r="J10962" s="24" t="s">
        <v>63834</v>
      </c>
      <c r="K10962" s="24" t="s">
        <v>63834</v>
      </c>
      <c r="L10962" t="s">
        <v>547</v>
      </c>
      <c r="M10962" s="24" t="s">
        <v>63828</v>
      </c>
      <c r="N10962" t="s">
        <v>105717</v>
      </c>
      <c r="O10962" t="s">
        <v>52817</v>
      </c>
      <c r="P10962" t="s">
        <v>105718</v>
      </c>
      <c r="Q10962" t="s">
        <v>105719</v>
      </c>
      <c r="R10962" t="s">
        <v>69149</v>
      </c>
      <c r="S10962" s="24">
        <v>113.039</v>
      </c>
      <c r="T10962" s="24">
        <v>113.008848</v>
      </c>
    </row>
    <row r="10963" spans="1:20" x14ac:dyDescent="0.3">
      <c r="A10963" s="24" t="s">
        <v>52767</v>
      </c>
      <c r="B10963" s="24" t="s">
        <v>52769</v>
      </c>
      <c r="C10963" s="24"/>
      <c r="D10963" s="24" t="s">
        <v>52768</v>
      </c>
      <c r="E10963" s="24"/>
      <c r="F10963" t="s">
        <v>52770</v>
      </c>
      <c r="G10963" t="s">
        <v>124952</v>
      </c>
      <c r="H10963" t="s">
        <v>124952</v>
      </c>
      <c r="J10963" s="24" t="s">
        <v>63834</v>
      </c>
      <c r="K10963" s="24" t="s">
        <v>63834</v>
      </c>
      <c r="L10963" t="s">
        <v>547</v>
      </c>
      <c r="M10963" s="24" t="s">
        <v>63828</v>
      </c>
      <c r="N10963" t="s">
        <v>105720</v>
      </c>
      <c r="O10963" t="s">
        <v>52770</v>
      </c>
      <c r="P10963" t="s">
        <v>105721</v>
      </c>
      <c r="Q10963" t="s">
        <v>105722</v>
      </c>
      <c r="R10963" t="s">
        <v>105723</v>
      </c>
      <c r="S10963" s="24">
        <v>376.3</v>
      </c>
      <c r="T10963" s="24">
        <v>373.81022999999999</v>
      </c>
    </row>
    <row r="10964" spans="1:20" x14ac:dyDescent="0.3">
      <c r="A10964" s="24" t="s">
        <v>32678</v>
      </c>
      <c r="B10964" s="24" t="s">
        <v>32680</v>
      </c>
      <c r="C10964" s="24"/>
      <c r="D10964" s="24" t="s">
        <v>32679</v>
      </c>
      <c r="E10964" s="24"/>
      <c r="F10964" t="s">
        <v>32681</v>
      </c>
      <c r="G10964" t="s">
        <v>124952</v>
      </c>
      <c r="H10964" t="s">
        <v>124952</v>
      </c>
      <c r="J10964" s="24" t="s">
        <v>63834</v>
      </c>
      <c r="K10964" s="24" t="s">
        <v>63834</v>
      </c>
      <c r="L10964" t="s">
        <v>547</v>
      </c>
      <c r="M10964" s="24" t="s">
        <v>63828</v>
      </c>
      <c r="N10964" t="s">
        <v>105724</v>
      </c>
      <c r="O10964" t="s">
        <v>32681</v>
      </c>
      <c r="P10964" t="s">
        <v>105725</v>
      </c>
      <c r="Q10964" t="s">
        <v>105726</v>
      </c>
      <c r="R10964" t="s">
        <v>105727</v>
      </c>
      <c r="S10964" s="24">
        <v>209.91</v>
      </c>
      <c r="T10964" s="24">
        <v>210.038769</v>
      </c>
    </row>
    <row r="10965" spans="1:20" x14ac:dyDescent="0.3">
      <c r="A10965" s="24" t="s">
        <v>18751</v>
      </c>
      <c r="B10965" s="24" t="s">
        <v>18753</v>
      </c>
      <c r="C10965" s="24"/>
      <c r="D10965" s="24" t="s">
        <v>18752</v>
      </c>
      <c r="E10965" s="24"/>
      <c r="F10965" t="s">
        <v>18754</v>
      </c>
      <c r="G10965" t="s">
        <v>124952</v>
      </c>
      <c r="H10965" t="s">
        <v>124952</v>
      </c>
      <c r="J10965" s="24" t="s">
        <v>63834</v>
      </c>
      <c r="K10965" s="24" t="s">
        <v>63834</v>
      </c>
      <c r="L10965" t="s">
        <v>547</v>
      </c>
      <c r="M10965" s="24" t="s">
        <v>63828</v>
      </c>
      <c r="N10965" t="s">
        <v>105728</v>
      </c>
      <c r="O10965" t="s">
        <v>18754</v>
      </c>
      <c r="P10965" t="s">
        <v>105729</v>
      </c>
      <c r="Q10965" t="s">
        <v>105730</v>
      </c>
      <c r="R10965" t="s">
        <v>105731</v>
      </c>
      <c r="S10965" s="24">
        <v>492.827</v>
      </c>
      <c r="T10965" s="24">
        <v>491.937703</v>
      </c>
    </row>
    <row r="10966" spans="1:20" x14ac:dyDescent="0.3">
      <c r="A10966" s="24" t="s">
        <v>35449</v>
      </c>
      <c r="B10966" s="24" t="s">
        <v>35451</v>
      </c>
      <c r="C10966" s="24"/>
      <c r="D10966" s="24" t="s">
        <v>35450</v>
      </c>
      <c r="E10966" s="24"/>
      <c r="F10966" t="s">
        <v>35452</v>
      </c>
      <c r="G10966" t="s">
        <v>124952</v>
      </c>
      <c r="H10966" t="s">
        <v>124952</v>
      </c>
      <c r="J10966" s="24" t="s">
        <v>63834</v>
      </c>
      <c r="K10966" s="24" t="s">
        <v>63834</v>
      </c>
      <c r="L10966" t="s">
        <v>547</v>
      </c>
      <c r="M10966" s="24" t="s">
        <v>63828</v>
      </c>
      <c r="N10966" t="s">
        <v>105732</v>
      </c>
      <c r="O10966" t="s">
        <v>35452</v>
      </c>
      <c r="P10966" t="s">
        <v>105733</v>
      </c>
      <c r="Q10966" t="s">
        <v>105734</v>
      </c>
      <c r="R10966" t="s">
        <v>105735</v>
      </c>
      <c r="S10966" s="24">
        <v>355.08</v>
      </c>
      <c r="T10966" s="24">
        <v>354.85774300000003</v>
      </c>
    </row>
    <row r="10967" spans="1:20" x14ac:dyDescent="0.3">
      <c r="A10967" s="24" t="s">
        <v>48894</v>
      </c>
      <c r="B10967" s="24" t="s">
        <v>48896</v>
      </c>
      <c r="C10967" s="24"/>
      <c r="D10967" s="24" t="s">
        <v>48895</v>
      </c>
      <c r="E10967" s="24"/>
      <c r="F10967" t="s">
        <v>48897</v>
      </c>
      <c r="G10967" t="s">
        <v>124952</v>
      </c>
      <c r="H10967" t="s">
        <v>124952</v>
      </c>
      <c r="J10967" s="24" t="s">
        <v>63834</v>
      </c>
      <c r="K10967" s="24" t="s">
        <v>63834</v>
      </c>
      <c r="L10967" t="s">
        <v>547</v>
      </c>
      <c r="M10967" s="24" t="s">
        <v>63828</v>
      </c>
      <c r="N10967" t="s">
        <v>105736</v>
      </c>
      <c r="O10967" t="s">
        <v>105737</v>
      </c>
      <c r="P10967" t="s">
        <v>105738</v>
      </c>
      <c r="Q10967" t="s">
        <v>105739</v>
      </c>
      <c r="R10967" t="s">
        <v>77688</v>
      </c>
      <c r="S10967" s="24">
        <v>114.48</v>
      </c>
      <c r="T10967" s="24">
        <v>113.96839900000001</v>
      </c>
    </row>
    <row r="10968" spans="1:20" x14ac:dyDescent="0.3">
      <c r="A10968" s="24" t="s">
        <v>36635</v>
      </c>
      <c r="B10968" s="24" t="s">
        <v>36637</v>
      </c>
      <c r="C10968" s="24"/>
      <c r="D10968" s="24" t="s">
        <v>36636</v>
      </c>
      <c r="E10968" s="24"/>
      <c r="F10968" t="s">
        <v>36638</v>
      </c>
      <c r="G10968" t="s">
        <v>124952</v>
      </c>
      <c r="H10968" t="s">
        <v>124952</v>
      </c>
      <c r="J10968" s="24" t="s">
        <v>63834</v>
      </c>
      <c r="K10968" s="24" t="s">
        <v>63834</v>
      </c>
      <c r="L10968" t="s">
        <v>547</v>
      </c>
      <c r="M10968" s="24" t="s">
        <v>63828</v>
      </c>
      <c r="N10968" t="s">
        <v>105740</v>
      </c>
      <c r="O10968" t="s">
        <v>36638</v>
      </c>
      <c r="P10968" t="s">
        <v>105741</v>
      </c>
      <c r="Q10968" t="s">
        <v>105742</v>
      </c>
      <c r="R10968" t="s">
        <v>74068</v>
      </c>
      <c r="S10968" s="24">
        <v>174.14</v>
      </c>
      <c r="T10968" s="24">
        <v>173.99623500000001</v>
      </c>
    </row>
    <row r="10969" spans="1:20" x14ac:dyDescent="0.3">
      <c r="A10969" s="24" t="s">
        <v>7386</v>
      </c>
      <c r="B10969" s="24" t="s">
        <v>7388</v>
      </c>
      <c r="C10969" s="24"/>
      <c r="D10969" s="24" t="s">
        <v>7387</v>
      </c>
      <c r="E10969" s="24"/>
      <c r="F10969" t="s">
        <v>7389</v>
      </c>
      <c r="G10969" t="s">
        <v>124952</v>
      </c>
      <c r="H10969" t="s">
        <v>124952</v>
      </c>
      <c r="J10969" s="24" t="s">
        <v>63834</v>
      </c>
      <c r="K10969" s="24" t="s">
        <v>63834</v>
      </c>
      <c r="L10969" t="s">
        <v>547</v>
      </c>
      <c r="M10969" s="24" t="s">
        <v>63828</v>
      </c>
      <c r="N10969" t="s">
        <v>105743</v>
      </c>
      <c r="O10969" t="s">
        <v>7389</v>
      </c>
      <c r="P10969" t="s">
        <v>105744</v>
      </c>
      <c r="Q10969" t="s">
        <v>105745</v>
      </c>
      <c r="R10969" t="s">
        <v>68344</v>
      </c>
      <c r="S10969" s="24">
        <v>139.12100000000001</v>
      </c>
      <c r="T10969" s="24">
        <v>139.06088399999999</v>
      </c>
    </row>
    <row r="10970" spans="1:20" x14ac:dyDescent="0.3">
      <c r="A10970" s="24" t="s">
        <v>5937</v>
      </c>
      <c r="B10970" s="24" t="s">
        <v>5939</v>
      </c>
      <c r="C10970" s="24"/>
      <c r="D10970" s="24" t="s">
        <v>5938</v>
      </c>
      <c r="E10970" s="24"/>
      <c r="F10970" t="s">
        <v>5940</v>
      </c>
      <c r="G10970" t="s">
        <v>124952</v>
      </c>
      <c r="H10970" t="s">
        <v>124952</v>
      </c>
      <c r="J10970" s="24" t="s">
        <v>63834</v>
      </c>
      <c r="K10970" s="24" t="s">
        <v>63834</v>
      </c>
      <c r="L10970" t="s">
        <v>547</v>
      </c>
      <c r="M10970" s="24" t="s">
        <v>63828</v>
      </c>
      <c r="N10970" t="s">
        <v>105746</v>
      </c>
      <c r="O10970" t="s">
        <v>5940</v>
      </c>
      <c r="P10970" t="s">
        <v>105747</v>
      </c>
      <c r="Q10970" t="s">
        <v>105748</v>
      </c>
      <c r="R10970" t="s">
        <v>74603</v>
      </c>
      <c r="S10970" s="24">
        <v>166.07900000000001</v>
      </c>
      <c r="T10970" s="24">
        <v>166.015411</v>
      </c>
    </row>
    <row r="10971" spans="1:20" x14ac:dyDescent="0.3">
      <c r="A10971" s="24" t="s">
        <v>9602</v>
      </c>
      <c r="B10971" s="24" t="s">
        <v>9604</v>
      </c>
      <c r="C10971" s="24"/>
      <c r="D10971" s="24" t="s">
        <v>9603</v>
      </c>
      <c r="E10971" s="24"/>
      <c r="F10971" t="s">
        <v>9605</v>
      </c>
      <c r="G10971" t="s">
        <v>124952</v>
      </c>
      <c r="H10971" t="s">
        <v>124952</v>
      </c>
      <c r="J10971" s="24" t="s">
        <v>63834</v>
      </c>
      <c r="K10971" s="24" t="s">
        <v>63834</v>
      </c>
      <c r="L10971" t="s">
        <v>547</v>
      </c>
      <c r="M10971" s="24" t="s">
        <v>63828</v>
      </c>
      <c r="N10971" t="s">
        <v>105749</v>
      </c>
      <c r="O10971" t="s">
        <v>105750</v>
      </c>
      <c r="P10971" t="s">
        <v>105751</v>
      </c>
      <c r="Q10971" t="s">
        <v>105752</v>
      </c>
      <c r="R10971" t="s">
        <v>105753</v>
      </c>
      <c r="S10971" s="24">
        <v>240.33</v>
      </c>
      <c r="T10971" s="24">
        <v>237.85834</v>
      </c>
    </row>
    <row r="10972" spans="1:20" x14ac:dyDescent="0.3">
      <c r="A10972" s="24" t="s">
        <v>48424</v>
      </c>
      <c r="B10972" s="24" t="s">
        <v>48426</v>
      </c>
      <c r="C10972" s="24"/>
      <c r="D10972" s="24" t="s">
        <v>48425</v>
      </c>
      <c r="E10972" s="24"/>
      <c r="F10972" t="s">
        <v>48427</v>
      </c>
      <c r="G10972" t="s">
        <v>124952</v>
      </c>
      <c r="H10972" t="s">
        <v>124952</v>
      </c>
      <c r="J10972" s="24" t="s">
        <v>63834</v>
      </c>
      <c r="K10972" s="24" t="s">
        <v>63834</v>
      </c>
      <c r="L10972" t="s">
        <v>547</v>
      </c>
      <c r="M10972" s="24" t="s">
        <v>63828</v>
      </c>
      <c r="N10972" t="s">
        <v>105754</v>
      </c>
      <c r="O10972" t="s">
        <v>48427</v>
      </c>
      <c r="P10972" t="s">
        <v>105755</v>
      </c>
      <c r="Q10972" t="s">
        <v>105756</v>
      </c>
      <c r="R10972" t="s">
        <v>68567</v>
      </c>
      <c r="S10972" s="24">
        <v>246.17</v>
      </c>
      <c r="T10972" s="24">
        <v>245.99378999999999</v>
      </c>
    </row>
    <row r="10973" spans="1:20" x14ac:dyDescent="0.3">
      <c r="A10973" s="24" t="s">
        <v>32578</v>
      </c>
      <c r="B10973" s="24" t="s">
        <v>32580</v>
      </c>
      <c r="C10973" s="24"/>
      <c r="D10973" s="24" t="s">
        <v>32579</v>
      </c>
      <c r="E10973" s="24"/>
      <c r="F10973" t="s">
        <v>32581</v>
      </c>
      <c r="G10973" t="s">
        <v>124952</v>
      </c>
      <c r="H10973" t="s">
        <v>124952</v>
      </c>
      <c r="J10973" s="24" t="s">
        <v>63834</v>
      </c>
      <c r="K10973" s="24" t="s">
        <v>63834</v>
      </c>
      <c r="L10973" t="s">
        <v>547</v>
      </c>
      <c r="M10973" s="24" t="s">
        <v>63828</v>
      </c>
      <c r="N10973" t="s">
        <v>105757</v>
      </c>
      <c r="O10973" t="s">
        <v>32581</v>
      </c>
      <c r="P10973" t="s">
        <v>105758</v>
      </c>
      <c r="Q10973" t="s">
        <v>105759</v>
      </c>
      <c r="R10973" t="s">
        <v>105760</v>
      </c>
      <c r="S10973" s="24">
        <v>372.11</v>
      </c>
      <c r="T10973" s="24">
        <v>372.00196699999998</v>
      </c>
    </row>
    <row r="10974" spans="1:20" x14ac:dyDescent="0.3">
      <c r="A10974" s="24" t="s">
        <v>31999</v>
      </c>
      <c r="B10974" s="24" t="s">
        <v>32001</v>
      </c>
      <c r="C10974" s="24"/>
      <c r="D10974" s="24" t="s">
        <v>32000</v>
      </c>
      <c r="E10974" s="24"/>
      <c r="F10974" t="s">
        <v>32002</v>
      </c>
      <c r="G10974" t="s">
        <v>124952</v>
      </c>
      <c r="H10974" t="s">
        <v>124952</v>
      </c>
      <c r="J10974" s="24" t="s">
        <v>63834</v>
      </c>
      <c r="K10974" s="24" t="s">
        <v>63834</v>
      </c>
      <c r="L10974" t="s">
        <v>547</v>
      </c>
      <c r="M10974" s="24" t="s">
        <v>63828</v>
      </c>
      <c r="N10974" t="s">
        <v>105761</v>
      </c>
      <c r="O10974" t="s">
        <v>105762</v>
      </c>
      <c r="P10974" t="s">
        <v>105763</v>
      </c>
      <c r="Q10974" t="s">
        <v>105764</v>
      </c>
      <c r="R10974" t="s">
        <v>100759</v>
      </c>
      <c r="S10974" s="24">
        <v>221.827</v>
      </c>
      <c r="T10974" s="24">
        <v>219.833482</v>
      </c>
    </row>
    <row r="10975" spans="1:20" x14ac:dyDescent="0.3">
      <c r="A10975" s="24" t="s">
        <v>51538</v>
      </c>
      <c r="B10975" s="24" t="s">
        <v>51540</v>
      </c>
      <c r="C10975" s="24"/>
      <c r="D10975" s="24" t="s">
        <v>51539</v>
      </c>
      <c r="E10975" s="24"/>
      <c r="F10975" t="s">
        <v>51541</v>
      </c>
      <c r="G10975" t="s">
        <v>124952</v>
      </c>
      <c r="H10975" t="s">
        <v>124952</v>
      </c>
      <c r="J10975" s="24" t="s">
        <v>63834</v>
      </c>
      <c r="K10975" s="24" t="s">
        <v>63834</v>
      </c>
      <c r="L10975" t="s">
        <v>547</v>
      </c>
      <c r="M10975" s="24" t="s">
        <v>63828</v>
      </c>
      <c r="N10975" t="s">
        <v>105765</v>
      </c>
      <c r="O10975" t="s">
        <v>51541</v>
      </c>
      <c r="P10975" t="s">
        <v>105766</v>
      </c>
      <c r="Q10975" t="s">
        <v>105767</v>
      </c>
      <c r="R10975" t="s">
        <v>91911</v>
      </c>
      <c r="S10975" s="24">
        <v>253.14699999999999</v>
      </c>
      <c r="T10975" s="24">
        <v>253.03261800000001</v>
      </c>
    </row>
    <row r="10976" spans="1:20" x14ac:dyDescent="0.3">
      <c r="A10976" s="24" t="s">
        <v>49304</v>
      </c>
      <c r="B10976" s="24" t="s">
        <v>49306</v>
      </c>
      <c r="C10976" s="24"/>
      <c r="D10976" s="24" t="s">
        <v>49305</v>
      </c>
      <c r="E10976" s="24"/>
      <c r="F10976" t="s">
        <v>49307</v>
      </c>
      <c r="G10976" t="s">
        <v>124952</v>
      </c>
      <c r="H10976" t="s">
        <v>124952</v>
      </c>
      <c r="J10976" s="24" t="s">
        <v>63834</v>
      </c>
      <c r="K10976" s="24" t="s">
        <v>63834</v>
      </c>
      <c r="L10976" t="s">
        <v>547</v>
      </c>
      <c r="M10976" s="24" t="s">
        <v>63828</v>
      </c>
      <c r="N10976" t="s">
        <v>105768</v>
      </c>
      <c r="O10976" t="s">
        <v>49307</v>
      </c>
      <c r="P10976" t="s">
        <v>105769</v>
      </c>
      <c r="Q10976" t="s">
        <v>105770</v>
      </c>
      <c r="R10976" t="s">
        <v>105771</v>
      </c>
      <c r="S10976" s="24">
        <v>401.27600000000001</v>
      </c>
      <c r="T10976" s="24">
        <v>401.08260300000001</v>
      </c>
    </row>
    <row r="10977" spans="1:20" x14ac:dyDescent="0.3">
      <c r="A10977" s="24" t="s">
        <v>21921</v>
      </c>
      <c r="B10977" s="24" t="s">
        <v>21923</v>
      </c>
      <c r="C10977" s="24"/>
      <c r="D10977" s="24" t="s">
        <v>21922</v>
      </c>
      <c r="E10977" s="24"/>
      <c r="F10977" t="s">
        <v>21924</v>
      </c>
      <c r="G10977" t="s">
        <v>124952</v>
      </c>
      <c r="H10977" t="s">
        <v>124952</v>
      </c>
      <c r="J10977" s="24" t="s">
        <v>63834</v>
      </c>
      <c r="K10977" s="24" t="s">
        <v>63834</v>
      </c>
      <c r="L10977" t="s">
        <v>547</v>
      </c>
      <c r="M10977" s="24" t="s">
        <v>63828</v>
      </c>
      <c r="N10977" t="s">
        <v>105772</v>
      </c>
      <c r="O10977" t="s">
        <v>21924</v>
      </c>
      <c r="P10977" t="s">
        <v>105773</v>
      </c>
      <c r="Q10977" t="s">
        <v>105774</v>
      </c>
      <c r="R10977" t="s">
        <v>105775</v>
      </c>
      <c r="S10977" s="24">
        <v>264.14</v>
      </c>
      <c r="T10977" s="24">
        <v>263.98909900000001</v>
      </c>
    </row>
    <row r="10978" spans="1:20" x14ac:dyDescent="0.3">
      <c r="A10978" s="24" t="s">
        <v>14197</v>
      </c>
      <c r="B10978" s="24" t="s">
        <v>14199</v>
      </c>
      <c r="C10978" s="24"/>
      <c r="D10978" s="24" t="s">
        <v>14198</v>
      </c>
      <c r="E10978" s="24"/>
      <c r="F10978" t="s">
        <v>14200</v>
      </c>
      <c r="G10978" t="s">
        <v>124952</v>
      </c>
      <c r="H10978" t="s">
        <v>124952</v>
      </c>
      <c r="J10978" s="24" t="s">
        <v>63834</v>
      </c>
      <c r="K10978" s="24" t="s">
        <v>63834</v>
      </c>
      <c r="L10978" t="s">
        <v>547</v>
      </c>
      <c r="M10978" s="24" t="s">
        <v>63828</v>
      </c>
      <c r="N10978" t="s">
        <v>105776</v>
      </c>
      <c r="O10978" t="s">
        <v>14200</v>
      </c>
      <c r="P10978" t="s">
        <v>105777</v>
      </c>
      <c r="Q10978" t="s">
        <v>105778</v>
      </c>
      <c r="R10978" t="s">
        <v>83305</v>
      </c>
      <c r="S10978" s="24">
        <v>526.19299999999998</v>
      </c>
      <c r="T10978" s="24">
        <v>526.02254400000004</v>
      </c>
    </row>
    <row r="10979" spans="1:20" x14ac:dyDescent="0.3">
      <c r="A10979" s="24" t="s">
        <v>48022</v>
      </c>
      <c r="B10979" s="24" t="s">
        <v>48024</v>
      </c>
      <c r="C10979" s="24"/>
      <c r="D10979" s="24" t="s">
        <v>48023</v>
      </c>
      <c r="E10979" s="24"/>
      <c r="F10979" t="s">
        <v>48025</v>
      </c>
      <c r="G10979" t="s">
        <v>124952</v>
      </c>
      <c r="H10979" t="s">
        <v>124952</v>
      </c>
      <c r="J10979" s="24" t="s">
        <v>63834</v>
      </c>
      <c r="K10979" s="24" t="s">
        <v>63834</v>
      </c>
      <c r="L10979" t="s">
        <v>547</v>
      </c>
      <c r="M10979" s="24" t="s">
        <v>63828</v>
      </c>
      <c r="N10979" t="s">
        <v>105779</v>
      </c>
      <c r="O10979" t="s">
        <v>48025</v>
      </c>
      <c r="P10979" t="s">
        <v>105780</v>
      </c>
      <c r="Q10979" t="s">
        <v>105781</v>
      </c>
      <c r="R10979" t="s">
        <v>105782</v>
      </c>
      <c r="S10979" s="24">
        <v>264.17</v>
      </c>
      <c r="T10979" s="24">
        <v>264.03736900000001</v>
      </c>
    </row>
    <row r="10980" spans="1:20" x14ac:dyDescent="0.3">
      <c r="A10980" s="24" t="s">
        <v>39666</v>
      </c>
      <c r="B10980" s="24" t="s">
        <v>39668</v>
      </c>
      <c r="C10980" s="24"/>
      <c r="D10980" s="24" t="s">
        <v>39667</v>
      </c>
      <c r="E10980" s="24"/>
      <c r="F10980" t="s">
        <v>39669</v>
      </c>
      <c r="G10980" t="s">
        <v>124952</v>
      </c>
      <c r="H10980" t="s">
        <v>124952</v>
      </c>
      <c r="J10980" s="24" t="s">
        <v>63834</v>
      </c>
      <c r="K10980" s="24" t="s">
        <v>63834</v>
      </c>
      <c r="L10980" t="s">
        <v>547</v>
      </c>
      <c r="M10980" s="24" t="s">
        <v>63828</v>
      </c>
      <c r="N10980" t="s">
        <v>105783</v>
      </c>
      <c r="O10980" t="s">
        <v>39669</v>
      </c>
      <c r="P10980" t="s">
        <v>105784</v>
      </c>
      <c r="Q10980" t="s">
        <v>105785</v>
      </c>
      <c r="R10980" t="s">
        <v>75927</v>
      </c>
      <c r="S10980" s="24">
        <v>271.16199999999998</v>
      </c>
      <c r="T10980" s="24">
        <v>271.043183</v>
      </c>
    </row>
    <row r="10981" spans="1:20" x14ac:dyDescent="0.3">
      <c r="A10981" s="24" t="s">
        <v>26804</v>
      </c>
      <c r="B10981" s="24" t="s">
        <v>26806</v>
      </c>
      <c r="C10981" s="24"/>
      <c r="D10981" s="24" t="s">
        <v>26805</v>
      </c>
      <c r="E10981" s="24"/>
      <c r="F10981" t="s">
        <v>26807</v>
      </c>
      <c r="G10981" t="s">
        <v>124952</v>
      </c>
      <c r="H10981" t="s">
        <v>124952</v>
      </c>
      <c r="J10981" s="24" t="s">
        <v>63834</v>
      </c>
      <c r="K10981" s="24" t="s">
        <v>63834</v>
      </c>
      <c r="L10981" t="s">
        <v>547</v>
      </c>
      <c r="M10981" s="24" t="s">
        <v>63828</v>
      </c>
      <c r="N10981" t="s">
        <v>105786</v>
      </c>
      <c r="O10981" t="s">
        <v>26807</v>
      </c>
      <c r="P10981" t="s">
        <v>105787</v>
      </c>
      <c r="Q10981" t="s">
        <v>105788</v>
      </c>
      <c r="R10981" t="s">
        <v>105789</v>
      </c>
      <c r="S10981" s="24">
        <v>359.28100000000001</v>
      </c>
      <c r="T10981" s="24">
        <v>359.08930400000003</v>
      </c>
    </row>
    <row r="10982" spans="1:20" x14ac:dyDescent="0.3">
      <c r="A10982" s="24" t="s">
        <v>8904</v>
      </c>
      <c r="B10982" s="24" t="s">
        <v>8906</v>
      </c>
      <c r="C10982" s="24"/>
      <c r="D10982" s="24" t="s">
        <v>8905</v>
      </c>
      <c r="E10982" s="24"/>
      <c r="F10982" t="s">
        <v>8907</v>
      </c>
      <c r="G10982" t="s">
        <v>124952</v>
      </c>
      <c r="H10982" t="s">
        <v>124952</v>
      </c>
      <c r="J10982" s="24" t="s">
        <v>63834</v>
      </c>
      <c r="K10982" s="24" t="s">
        <v>63834</v>
      </c>
      <c r="L10982" t="s">
        <v>547</v>
      </c>
      <c r="M10982" s="24" t="s">
        <v>63828</v>
      </c>
      <c r="N10982" t="s">
        <v>105790</v>
      </c>
      <c r="O10982" t="s">
        <v>8907</v>
      </c>
      <c r="P10982" t="s">
        <v>105791</v>
      </c>
      <c r="Q10982" t="s">
        <v>105792</v>
      </c>
      <c r="R10982" t="s">
        <v>74081</v>
      </c>
      <c r="S10982" s="24">
        <v>127.11</v>
      </c>
      <c r="T10982" s="24">
        <v>127.060884</v>
      </c>
    </row>
    <row r="10983" spans="1:20" x14ac:dyDescent="0.3">
      <c r="A10983" s="24" t="s">
        <v>19818</v>
      </c>
      <c r="B10983" s="24" t="s">
        <v>19820</v>
      </c>
      <c r="C10983" s="24"/>
      <c r="D10983" s="24" t="s">
        <v>19819</v>
      </c>
      <c r="E10983" s="24"/>
      <c r="F10983" t="s">
        <v>19821</v>
      </c>
      <c r="G10983" t="s">
        <v>124952</v>
      </c>
      <c r="H10983" t="s">
        <v>124952</v>
      </c>
      <c r="J10983" s="24" t="s">
        <v>63834</v>
      </c>
      <c r="K10983" s="24" t="s">
        <v>63834</v>
      </c>
      <c r="L10983" t="s">
        <v>547</v>
      </c>
      <c r="M10983" s="24" t="s">
        <v>63828</v>
      </c>
      <c r="N10983" t="s">
        <v>105793</v>
      </c>
      <c r="O10983" t="s">
        <v>19821</v>
      </c>
      <c r="P10983" t="s">
        <v>105794</v>
      </c>
      <c r="Q10983" t="s">
        <v>105795</v>
      </c>
      <c r="R10983" t="s">
        <v>105796</v>
      </c>
      <c r="S10983" s="24">
        <v>330.13299999999998</v>
      </c>
      <c r="T10983" s="24">
        <v>329.992705</v>
      </c>
    </row>
    <row r="10984" spans="1:20" x14ac:dyDescent="0.3">
      <c r="A10984" s="24" t="s">
        <v>8033</v>
      </c>
      <c r="B10984" s="24" t="s">
        <v>8035</v>
      </c>
      <c r="C10984" s="24"/>
      <c r="D10984" s="24" t="s">
        <v>8034</v>
      </c>
      <c r="E10984" s="24"/>
      <c r="F10984" t="s">
        <v>8036</v>
      </c>
      <c r="G10984" t="s">
        <v>124952</v>
      </c>
      <c r="H10984" t="s">
        <v>124952</v>
      </c>
      <c r="J10984" s="24" t="s">
        <v>63834</v>
      </c>
      <c r="K10984" s="24" t="s">
        <v>63834</v>
      </c>
      <c r="L10984" t="s">
        <v>547</v>
      </c>
      <c r="M10984" s="24" t="s">
        <v>63828</v>
      </c>
      <c r="N10984" t="s">
        <v>105797</v>
      </c>
      <c r="O10984" t="s">
        <v>8036</v>
      </c>
      <c r="P10984" t="s">
        <v>105798</v>
      </c>
      <c r="Q10984" t="s">
        <v>105799</v>
      </c>
      <c r="R10984" t="s">
        <v>80592</v>
      </c>
      <c r="S10984" s="24">
        <v>141.137</v>
      </c>
      <c r="T10984" s="24">
        <v>141.07653400000001</v>
      </c>
    </row>
    <row r="10985" spans="1:20" x14ac:dyDescent="0.3">
      <c r="A10985" s="24" t="s">
        <v>44042</v>
      </c>
      <c r="B10985" s="24" t="s">
        <v>44044</v>
      </c>
      <c r="C10985" s="24"/>
      <c r="D10985" s="24" t="s">
        <v>44043</v>
      </c>
      <c r="E10985" s="24"/>
      <c r="F10985" t="s">
        <v>44045</v>
      </c>
      <c r="G10985" t="s">
        <v>124952</v>
      </c>
      <c r="H10985" t="s">
        <v>124952</v>
      </c>
      <c r="J10985" s="24" t="s">
        <v>63834</v>
      </c>
      <c r="K10985" s="24" t="s">
        <v>63834</v>
      </c>
      <c r="L10985" t="s">
        <v>547</v>
      </c>
      <c r="M10985" s="24" t="s">
        <v>63828</v>
      </c>
      <c r="N10985" t="s">
        <v>105800</v>
      </c>
      <c r="O10985" t="s">
        <v>105801</v>
      </c>
      <c r="P10985" t="s">
        <v>105802</v>
      </c>
      <c r="Q10985" t="s">
        <v>105803</v>
      </c>
      <c r="R10985" t="s">
        <v>91808</v>
      </c>
      <c r="S10985" s="24">
        <v>273.02499999999998</v>
      </c>
      <c r="T10985" s="24">
        <v>271.94598999999999</v>
      </c>
    </row>
    <row r="10986" spans="1:20" x14ac:dyDescent="0.3">
      <c r="A10986" s="24" t="s">
        <v>7650</v>
      </c>
      <c r="B10986" s="24" t="s">
        <v>7652</v>
      </c>
      <c r="C10986" s="24"/>
      <c r="D10986" s="24" t="s">
        <v>7651</v>
      </c>
      <c r="E10986" s="24"/>
      <c r="F10986" t="s">
        <v>7653</v>
      </c>
      <c r="G10986" t="s">
        <v>124952</v>
      </c>
      <c r="H10986" t="s">
        <v>124952</v>
      </c>
      <c r="J10986" s="24" t="s">
        <v>63834</v>
      </c>
      <c r="K10986" s="24" t="s">
        <v>63834</v>
      </c>
      <c r="L10986" t="s">
        <v>547</v>
      </c>
      <c r="M10986" s="24" t="s">
        <v>63828</v>
      </c>
      <c r="N10986" t="s">
        <v>105804</v>
      </c>
      <c r="O10986" t="s">
        <v>7653</v>
      </c>
      <c r="P10986" t="s">
        <v>105805</v>
      </c>
      <c r="Q10986" t="s">
        <v>105806</v>
      </c>
      <c r="R10986" t="s">
        <v>69738</v>
      </c>
      <c r="S10986" s="24">
        <v>155.16399999999999</v>
      </c>
      <c r="T10986" s="24">
        <v>155.092184</v>
      </c>
    </row>
    <row r="10987" spans="1:20" x14ac:dyDescent="0.3">
      <c r="A10987" s="24" t="s">
        <v>44014</v>
      </c>
      <c r="B10987" s="24" t="s">
        <v>44016</v>
      </c>
      <c r="C10987" s="24"/>
      <c r="D10987" s="24" t="s">
        <v>44015</v>
      </c>
      <c r="E10987" s="24"/>
      <c r="F10987" t="s">
        <v>44017</v>
      </c>
      <c r="G10987" t="s">
        <v>124952</v>
      </c>
      <c r="H10987" t="s">
        <v>124952</v>
      </c>
      <c r="J10987" s="24" t="s">
        <v>63834</v>
      </c>
      <c r="K10987" s="24" t="s">
        <v>63834</v>
      </c>
      <c r="L10987" t="s">
        <v>64882</v>
      </c>
      <c r="M10987" s="24">
        <v>2020</v>
      </c>
      <c r="N10987" t="s">
        <v>105807</v>
      </c>
      <c r="O10987" t="s">
        <v>105808</v>
      </c>
      <c r="P10987" t="s">
        <v>105809</v>
      </c>
      <c r="Q10987" t="s">
        <v>105810</v>
      </c>
      <c r="R10987" t="s">
        <v>105811</v>
      </c>
      <c r="S10987" s="24">
        <v>746.65</v>
      </c>
      <c r="T10987" s="24">
        <v>745.92213200000003</v>
      </c>
    </row>
    <row r="10988" spans="1:20" x14ac:dyDescent="0.3">
      <c r="A10988" s="24" t="s">
        <v>5953</v>
      </c>
      <c r="B10988" s="24" t="s">
        <v>5955</v>
      </c>
      <c r="C10988" s="24"/>
      <c r="D10988" s="24" t="s">
        <v>5954</v>
      </c>
      <c r="E10988" s="24"/>
      <c r="F10988" t="s">
        <v>5956</v>
      </c>
      <c r="G10988" t="s">
        <v>124952</v>
      </c>
      <c r="H10988" t="s">
        <v>124952</v>
      </c>
      <c r="J10988" s="24" t="s">
        <v>63834</v>
      </c>
      <c r="K10988" s="24" t="s">
        <v>63834</v>
      </c>
      <c r="L10988" t="s">
        <v>547</v>
      </c>
      <c r="M10988" s="24" t="s">
        <v>63828</v>
      </c>
      <c r="N10988" t="s">
        <v>105812</v>
      </c>
      <c r="O10988" t="s">
        <v>5956</v>
      </c>
      <c r="P10988" t="s">
        <v>105813</v>
      </c>
      <c r="Q10988" t="s">
        <v>105814</v>
      </c>
      <c r="R10988" t="s">
        <v>67968</v>
      </c>
      <c r="S10988" s="24">
        <v>242.999</v>
      </c>
      <c r="T10988" s="24">
        <v>241.93542600000001</v>
      </c>
    </row>
    <row r="10989" spans="1:20" x14ac:dyDescent="0.3">
      <c r="A10989" s="24" t="s">
        <v>43668</v>
      </c>
      <c r="B10989" s="24" t="s">
        <v>43670</v>
      </c>
      <c r="C10989" s="24"/>
      <c r="D10989" s="24" t="s">
        <v>43669</v>
      </c>
      <c r="E10989" s="24"/>
      <c r="F10989" t="s">
        <v>43671</v>
      </c>
      <c r="G10989" t="s">
        <v>124952</v>
      </c>
      <c r="H10989" t="s">
        <v>124952</v>
      </c>
      <c r="J10989" s="24" t="s">
        <v>63834</v>
      </c>
      <c r="K10989" s="24" t="s">
        <v>63834</v>
      </c>
      <c r="L10989" t="s">
        <v>547</v>
      </c>
      <c r="M10989" s="24" t="s">
        <v>63828</v>
      </c>
      <c r="N10989" t="s">
        <v>105815</v>
      </c>
      <c r="O10989" t="s">
        <v>105816</v>
      </c>
      <c r="P10989" t="s">
        <v>105817</v>
      </c>
      <c r="Q10989" t="s">
        <v>105818</v>
      </c>
      <c r="R10989" t="s">
        <v>94746</v>
      </c>
      <c r="S10989" s="24">
        <v>656.35</v>
      </c>
      <c r="T10989" s="24">
        <v>656.06375700000001</v>
      </c>
    </row>
    <row r="10990" spans="1:20" x14ac:dyDescent="0.3">
      <c r="A10990" s="24" t="s">
        <v>43519</v>
      </c>
      <c r="B10990" s="24" t="s">
        <v>43521</v>
      </c>
      <c r="C10990" s="24"/>
      <c r="D10990" s="24" t="s">
        <v>43520</v>
      </c>
      <c r="E10990" s="24"/>
      <c r="F10990" t="s">
        <v>43522</v>
      </c>
      <c r="G10990" t="s">
        <v>63835</v>
      </c>
      <c r="H10990" t="s">
        <v>63838</v>
      </c>
      <c r="J10990" s="24" t="s">
        <v>333</v>
      </c>
      <c r="K10990" s="24" t="s">
        <v>63834</v>
      </c>
      <c r="L10990" t="s">
        <v>547</v>
      </c>
      <c r="M10990" s="24" t="s">
        <v>63828</v>
      </c>
      <c r="N10990" t="s">
        <v>105819</v>
      </c>
      <c r="O10990" t="s">
        <v>105820</v>
      </c>
      <c r="P10990" t="s">
        <v>105821</v>
      </c>
      <c r="Q10990" t="s">
        <v>105822</v>
      </c>
      <c r="R10990" t="s">
        <v>105823</v>
      </c>
      <c r="S10990" s="24">
        <v>413.15</v>
      </c>
      <c r="T10990" s="24">
        <v>412.97551600000003</v>
      </c>
    </row>
    <row r="10991" spans="1:20" x14ac:dyDescent="0.3">
      <c r="A10991" s="24" t="s">
        <v>43495</v>
      </c>
      <c r="B10991" s="24" t="s">
        <v>43497</v>
      </c>
      <c r="C10991" s="24"/>
      <c r="D10991" s="24" t="s">
        <v>43496</v>
      </c>
      <c r="E10991" s="24"/>
      <c r="F10991" t="s">
        <v>43498</v>
      </c>
      <c r="G10991" t="s">
        <v>124952</v>
      </c>
      <c r="H10991" t="s">
        <v>124952</v>
      </c>
      <c r="J10991" s="24" t="s">
        <v>63834</v>
      </c>
      <c r="K10991" s="24" t="s">
        <v>63834</v>
      </c>
      <c r="L10991" t="s">
        <v>547</v>
      </c>
      <c r="M10991" s="24" t="s">
        <v>63828</v>
      </c>
      <c r="N10991" t="s">
        <v>105824</v>
      </c>
      <c r="O10991" t="s">
        <v>105825</v>
      </c>
      <c r="P10991" t="s">
        <v>105826</v>
      </c>
      <c r="Q10991" t="s">
        <v>105827</v>
      </c>
      <c r="R10991" t="s">
        <v>105828</v>
      </c>
      <c r="S10991" s="24">
        <v>552.13</v>
      </c>
      <c r="T10991" s="24">
        <v>551.92996400000004</v>
      </c>
    </row>
    <row r="10992" spans="1:20" x14ac:dyDescent="0.3">
      <c r="A10992" s="24" t="s">
        <v>43460</v>
      </c>
      <c r="B10992" s="24" t="s">
        <v>43462</v>
      </c>
      <c r="C10992" s="24"/>
      <c r="D10992" s="24" t="s">
        <v>43461</v>
      </c>
      <c r="E10992" s="24"/>
      <c r="F10992" t="s">
        <v>43463</v>
      </c>
      <c r="G10992" t="s">
        <v>124952</v>
      </c>
      <c r="H10992" t="s">
        <v>124952</v>
      </c>
      <c r="J10992" s="24" t="s">
        <v>63834</v>
      </c>
      <c r="K10992" s="24" t="s">
        <v>63834</v>
      </c>
      <c r="L10992" t="s">
        <v>547</v>
      </c>
      <c r="M10992" s="24" t="s">
        <v>63828</v>
      </c>
      <c r="N10992" t="s">
        <v>105829</v>
      </c>
      <c r="O10992" t="s">
        <v>105830</v>
      </c>
      <c r="P10992" t="s">
        <v>105831</v>
      </c>
      <c r="Q10992" t="s">
        <v>105832</v>
      </c>
      <c r="R10992" t="s">
        <v>84939</v>
      </c>
      <c r="S10992" s="24">
        <v>489.3</v>
      </c>
      <c r="T10992" s="24">
        <v>489.04678899999999</v>
      </c>
    </row>
    <row r="10993" spans="1:20" x14ac:dyDescent="0.3">
      <c r="A10993" s="24" t="s">
        <v>43452</v>
      </c>
      <c r="B10993" s="24" t="s">
        <v>43454</v>
      </c>
      <c r="C10993" s="24"/>
      <c r="D10993" s="24" t="s">
        <v>43453</v>
      </c>
      <c r="E10993" s="24"/>
      <c r="F10993" t="s">
        <v>43455</v>
      </c>
      <c r="G10993" t="s">
        <v>124952</v>
      </c>
      <c r="H10993" t="s">
        <v>124952</v>
      </c>
      <c r="J10993" s="24" t="s">
        <v>63834</v>
      </c>
      <c r="K10993" s="24" t="s">
        <v>63834</v>
      </c>
      <c r="L10993" t="s">
        <v>547</v>
      </c>
      <c r="M10993" s="24" t="s">
        <v>63828</v>
      </c>
      <c r="N10993" t="s">
        <v>105833</v>
      </c>
      <c r="O10993" t="s">
        <v>105834</v>
      </c>
      <c r="P10993" t="s">
        <v>105835</v>
      </c>
      <c r="Q10993" t="s">
        <v>105836</v>
      </c>
      <c r="R10993" t="s">
        <v>74098</v>
      </c>
      <c r="S10993" s="24">
        <v>589.32000000000005</v>
      </c>
      <c r="T10993" s="24">
        <v>589.04040199999997</v>
      </c>
    </row>
    <row r="10994" spans="1:20" x14ac:dyDescent="0.3">
      <c r="A10994" s="24" t="s">
        <v>36809</v>
      </c>
      <c r="B10994" s="24" t="s">
        <v>36811</v>
      </c>
      <c r="C10994" s="24"/>
      <c r="D10994" s="24" t="s">
        <v>36810</v>
      </c>
      <c r="E10994" s="24"/>
      <c r="F10994" t="s">
        <v>36812</v>
      </c>
      <c r="G10994" t="s">
        <v>124952</v>
      </c>
      <c r="H10994" t="s">
        <v>124952</v>
      </c>
      <c r="J10994" s="24" t="s">
        <v>63834</v>
      </c>
      <c r="K10994" s="24" t="s">
        <v>63834</v>
      </c>
      <c r="L10994" t="s">
        <v>547</v>
      </c>
      <c r="M10994" s="24" t="s">
        <v>63828</v>
      </c>
      <c r="N10994" t="s">
        <v>105837</v>
      </c>
      <c r="O10994" t="s">
        <v>36812</v>
      </c>
      <c r="P10994" t="s">
        <v>105838</v>
      </c>
      <c r="Q10994" t="s">
        <v>105839</v>
      </c>
      <c r="R10994" t="s">
        <v>105840</v>
      </c>
      <c r="S10994" s="24">
        <v>335.24</v>
      </c>
      <c r="T10994" s="24">
        <v>334.97206899999998</v>
      </c>
    </row>
    <row r="10995" spans="1:20" x14ac:dyDescent="0.3">
      <c r="A10995" s="24" t="s">
        <v>50538</v>
      </c>
      <c r="B10995" s="24" t="s">
        <v>50540</v>
      </c>
      <c r="C10995" s="24"/>
      <c r="D10995" s="24" t="s">
        <v>50539</v>
      </c>
      <c r="E10995" s="24"/>
      <c r="F10995" t="s">
        <v>50541</v>
      </c>
      <c r="G10995" t="s">
        <v>124952</v>
      </c>
      <c r="H10995" t="s">
        <v>124952</v>
      </c>
      <c r="J10995" s="24" t="s">
        <v>63834</v>
      </c>
      <c r="K10995" s="24" t="s">
        <v>63834</v>
      </c>
      <c r="L10995" t="s">
        <v>547</v>
      </c>
      <c r="M10995" s="24" t="s">
        <v>63828</v>
      </c>
      <c r="N10995" t="s">
        <v>105841</v>
      </c>
      <c r="O10995" t="s">
        <v>50541</v>
      </c>
      <c r="P10995" t="s">
        <v>105842</v>
      </c>
      <c r="Q10995" t="s">
        <v>105843</v>
      </c>
      <c r="R10995" t="s">
        <v>73730</v>
      </c>
      <c r="S10995" s="24">
        <v>222.114</v>
      </c>
      <c r="T10995" s="24">
        <v>222.01040599999999</v>
      </c>
    </row>
    <row r="10996" spans="1:20" x14ac:dyDescent="0.3">
      <c r="A10996" s="24" t="s">
        <v>37102</v>
      </c>
      <c r="B10996" s="24" t="s">
        <v>37104</v>
      </c>
      <c r="C10996" s="24"/>
      <c r="D10996" s="24" t="s">
        <v>37103</v>
      </c>
      <c r="E10996" s="24"/>
      <c r="F10996" t="s">
        <v>37105</v>
      </c>
      <c r="G10996" t="s">
        <v>124952</v>
      </c>
      <c r="H10996" t="s">
        <v>124952</v>
      </c>
      <c r="J10996" s="24" t="s">
        <v>63834</v>
      </c>
      <c r="K10996" s="24" t="s">
        <v>63834</v>
      </c>
      <c r="L10996" t="s">
        <v>547</v>
      </c>
      <c r="M10996" s="24" t="s">
        <v>63828</v>
      </c>
      <c r="N10996" t="s">
        <v>105844</v>
      </c>
      <c r="O10996" t="s">
        <v>37105</v>
      </c>
      <c r="P10996" t="s">
        <v>105845</v>
      </c>
      <c r="Q10996" t="s">
        <v>105846</v>
      </c>
      <c r="R10996" t="s">
        <v>100260</v>
      </c>
      <c r="S10996" s="24">
        <v>586.63</v>
      </c>
      <c r="T10996" s="24">
        <v>585.96283600000004</v>
      </c>
    </row>
    <row r="10997" spans="1:20" x14ac:dyDescent="0.3">
      <c r="A10997" s="24" t="s">
        <v>41993</v>
      </c>
      <c r="B10997" s="24" t="s">
        <v>41995</v>
      </c>
      <c r="C10997" s="24"/>
      <c r="D10997" s="24" t="s">
        <v>41994</v>
      </c>
      <c r="E10997" s="24"/>
      <c r="F10997" t="s">
        <v>41996</v>
      </c>
      <c r="G10997" t="s">
        <v>124952</v>
      </c>
      <c r="H10997" t="s">
        <v>124952</v>
      </c>
      <c r="J10997" s="24" t="s">
        <v>63834</v>
      </c>
      <c r="K10997" s="24" t="s">
        <v>63834</v>
      </c>
      <c r="L10997" t="s">
        <v>547</v>
      </c>
      <c r="M10997" s="24" t="s">
        <v>63828</v>
      </c>
      <c r="N10997" t="s">
        <v>105847</v>
      </c>
      <c r="O10997" t="s">
        <v>41996</v>
      </c>
      <c r="P10997" t="s">
        <v>105848</v>
      </c>
      <c r="Q10997" t="s">
        <v>105849</v>
      </c>
      <c r="R10997" t="s">
        <v>96757</v>
      </c>
      <c r="S10997" s="24">
        <v>193.029</v>
      </c>
      <c r="T10997" s="24">
        <v>192.97983400000001</v>
      </c>
    </row>
    <row r="10998" spans="1:20" x14ac:dyDescent="0.3">
      <c r="A10998" s="24" t="s">
        <v>49544</v>
      </c>
      <c r="B10998" s="24" t="s">
        <v>49546</v>
      </c>
      <c r="C10998" s="24"/>
      <c r="D10998" s="24" t="s">
        <v>49545</v>
      </c>
      <c r="E10998" s="24"/>
      <c r="F10998" t="s">
        <v>49547</v>
      </c>
      <c r="G10998" t="s">
        <v>124952</v>
      </c>
      <c r="H10998" t="s">
        <v>124952</v>
      </c>
      <c r="J10998" s="24" t="s">
        <v>63834</v>
      </c>
      <c r="K10998" s="24" t="s">
        <v>63834</v>
      </c>
      <c r="L10998" t="s">
        <v>547</v>
      </c>
      <c r="M10998" s="24" t="s">
        <v>63828</v>
      </c>
      <c r="N10998" t="s">
        <v>105850</v>
      </c>
      <c r="O10998" t="s">
        <v>49547</v>
      </c>
      <c r="P10998" t="s">
        <v>105851</v>
      </c>
      <c r="Q10998" t="s">
        <v>105852</v>
      </c>
      <c r="R10998" t="s">
        <v>67092</v>
      </c>
      <c r="S10998" s="24">
        <v>270.17399999999998</v>
      </c>
      <c r="T10998" s="24">
        <v>270.047934</v>
      </c>
    </row>
    <row r="10999" spans="1:20" x14ac:dyDescent="0.3">
      <c r="A10999" s="24" t="s">
        <v>43159</v>
      </c>
      <c r="B10999" s="24" t="s">
        <v>43161</v>
      </c>
      <c r="C10999" s="24"/>
      <c r="D10999" s="24" t="s">
        <v>43160</v>
      </c>
      <c r="E10999" s="24"/>
      <c r="F10999" t="s">
        <v>43162</v>
      </c>
      <c r="G10999" t="s">
        <v>124952</v>
      </c>
      <c r="H10999" t="s">
        <v>124952</v>
      </c>
      <c r="J10999" s="24" t="s">
        <v>63834</v>
      </c>
      <c r="K10999" s="24" t="s">
        <v>63834</v>
      </c>
      <c r="L10999" t="s">
        <v>547</v>
      </c>
      <c r="M10999" s="24" t="s">
        <v>63828</v>
      </c>
      <c r="N10999" t="s">
        <v>105853</v>
      </c>
      <c r="O10999" t="s">
        <v>105854</v>
      </c>
      <c r="P10999" t="s">
        <v>105855</v>
      </c>
      <c r="Q10999" t="s">
        <v>105856</v>
      </c>
      <c r="R10999" t="s">
        <v>105857</v>
      </c>
      <c r="S10999" s="24">
        <v>575.29</v>
      </c>
      <c r="T10999" s="24">
        <v>575.02475100000004</v>
      </c>
    </row>
    <row r="11000" spans="1:20" x14ac:dyDescent="0.3">
      <c r="A11000" s="24" t="s">
        <v>43145</v>
      </c>
      <c r="B11000" s="24" t="s">
        <v>43147</v>
      </c>
      <c r="C11000" s="24"/>
      <c r="D11000" s="24" t="s">
        <v>43146</v>
      </c>
      <c r="E11000" s="24"/>
      <c r="F11000" t="s">
        <v>43148</v>
      </c>
      <c r="G11000" t="s">
        <v>124952</v>
      </c>
      <c r="H11000" t="s">
        <v>124952</v>
      </c>
      <c r="J11000" s="24" t="s">
        <v>63834</v>
      </c>
      <c r="K11000" s="24" t="s">
        <v>63834</v>
      </c>
      <c r="L11000" t="s">
        <v>547</v>
      </c>
      <c r="M11000" s="24" t="s">
        <v>63828</v>
      </c>
      <c r="N11000" t="s">
        <v>105858</v>
      </c>
      <c r="O11000" t="s">
        <v>105859</v>
      </c>
      <c r="P11000" t="s">
        <v>105860</v>
      </c>
      <c r="Q11000" t="s">
        <v>105861</v>
      </c>
      <c r="R11000" t="s">
        <v>105862</v>
      </c>
      <c r="S11000" s="24">
        <v>1004.43</v>
      </c>
      <c r="T11000" s="24">
        <v>1003.990527</v>
      </c>
    </row>
    <row r="11001" spans="1:20" x14ac:dyDescent="0.3">
      <c r="A11001" s="24" t="s">
        <v>43137</v>
      </c>
      <c r="B11001" s="24" t="s">
        <v>43139</v>
      </c>
      <c r="C11001" s="24"/>
      <c r="D11001" s="24" t="s">
        <v>43138</v>
      </c>
      <c r="E11001" s="24"/>
      <c r="F11001" t="s">
        <v>43140</v>
      </c>
      <c r="G11001" t="s">
        <v>124952</v>
      </c>
      <c r="H11001" t="s">
        <v>124952</v>
      </c>
      <c r="J11001" s="24" t="s">
        <v>63834</v>
      </c>
      <c r="K11001" s="24" t="s">
        <v>63834</v>
      </c>
      <c r="L11001" t="s">
        <v>547</v>
      </c>
      <c r="M11001" s="24" t="s">
        <v>63828</v>
      </c>
      <c r="N11001" t="s">
        <v>105863</v>
      </c>
      <c r="O11001" t="s">
        <v>105864</v>
      </c>
      <c r="P11001" t="s">
        <v>105865</v>
      </c>
      <c r="Q11001" t="s">
        <v>105866</v>
      </c>
      <c r="R11001" t="s">
        <v>105867</v>
      </c>
      <c r="S11001" s="24">
        <v>501.2</v>
      </c>
      <c r="T11001" s="24">
        <v>500.98690499999998</v>
      </c>
    </row>
    <row r="11002" spans="1:20" x14ac:dyDescent="0.3">
      <c r="A11002" s="24" t="s">
        <v>56306</v>
      </c>
      <c r="B11002" s="24" t="s">
        <v>56308</v>
      </c>
      <c r="C11002" s="24"/>
      <c r="D11002" s="24" t="s">
        <v>56307</v>
      </c>
      <c r="E11002" s="24"/>
      <c r="F11002" t="s">
        <v>56309</v>
      </c>
      <c r="G11002" t="s">
        <v>124952</v>
      </c>
      <c r="H11002" t="s">
        <v>124952</v>
      </c>
      <c r="J11002" s="24" t="s">
        <v>63834</v>
      </c>
      <c r="K11002" s="24" t="s">
        <v>63834</v>
      </c>
      <c r="L11002" t="s">
        <v>547</v>
      </c>
      <c r="M11002" s="24" t="s">
        <v>63828</v>
      </c>
      <c r="N11002" t="s">
        <v>105868</v>
      </c>
      <c r="O11002" t="s">
        <v>56309</v>
      </c>
      <c r="P11002" t="s">
        <v>105869</v>
      </c>
      <c r="Q11002" t="s">
        <v>105870</v>
      </c>
      <c r="R11002" t="s">
        <v>105871</v>
      </c>
      <c r="S11002" s="24">
        <v>310.16300000000001</v>
      </c>
      <c r="T11002" s="24">
        <v>310.04040400000002</v>
      </c>
    </row>
    <row r="11003" spans="1:20" x14ac:dyDescent="0.3">
      <c r="A11003" s="24" t="s">
        <v>43129</v>
      </c>
      <c r="B11003" s="24" t="s">
        <v>43131</v>
      </c>
      <c r="C11003" s="24"/>
      <c r="D11003" s="24" t="s">
        <v>43130</v>
      </c>
      <c r="E11003" s="24"/>
      <c r="F11003" t="s">
        <v>43132</v>
      </c>
      <c r="G11003" t="s">
        <v>124952</v>
      </c>
      <c r="H11003" t="s">
        <v>124952</v>
      </c>
      <c r="J11003" s="24" t="s">
        <v>63834</v>
      </c>
      <c r="K11003" s="24" t="s">
        <v>63834</v>
      </c>
      <c r="L11003" t="s">
        <v>547</v>
      </c>
      <c r="M11003" s="24" t="s">
        <v>63828</v>
      </c>
      <c r="N11003" t="s">
        <v>105872</v>
      </c>
      <c r="O11003" t="s">
        <v>105873</v>
      </c>
      <c r="P11003" t="s">
        <v>105874</v>
      </c>
      <c r="Q11003" t="s">
        <v>105875</v>
      </c>
      <c r="R11003" t="s">
        <v>105876</v>
      </c>
      <c r="S11003" s="24">
        <v>620.75</v>
      </c>
      <c r="T11003" s="24">
        <v>620.01930500000003</v>
      </c>
    </row>
    <row r="11004" spans="1:20" x14ac:dyDescent="0.3">
      <c r="A11004" s="24" t="s">
        <v>37305</v>
      </c>
      <c r="B11004" s="24" t="s">
        <v>37307</v>
      </c>
      <c r="C11004" s="24"/>
      <c r="D11004" s="24" t="s">
        <v>37306</v>
      </c>
      <c r="E11004" s="24"/>
      <c r="F11004" t="s">
        <v>37308</v>
      </c>
      <c r="G11004" t="s">
        <v>124952</v>
      </c>
      <c r="H11004" t="s">
        <v>124952</v>
      </c>
      <c r="J11004" s="24" t="s">
        <v>63834</v>
      </c>
      <c r="K11004" s="24" t="s">
        <v>63834</v>
      </c>
      <c r="L11004" t="s">
        <v>547</v>
      </c>
      <c r="M11004" s="24" t="s">
        <v>63828</v>
      </c>
      <c r="N11004" t="s">
        <v>105877</v>
      </c>
      <c r="O11004" t="s">
        <v>37308</v>
      </c>
      <c r="P11004" t="s">
        <v>105878</v>
      </c>
      <c r="Q11004" t="s">
        <v>105879</v>
      </c>
      <c r="R11004" t="s">
        <v>65616</v>
      </c>
      <c r="S11004" s="24">
        <v>140.10499999999999</v>
      </c>
      <c r="T11004" s="24">
        <v>140.04489899999999</v>
      </c>
    </row>
    <row r="11005" spans="1:20" x14ac:dyDescent="0.3">
      <c r="A11005" s="24" t="s">
        <v>42947</v>
      </c>
      <c r="B11005" s="24" t="s">
        <v>42949</v>
      </c>
      <c r="C11005" s="24"/>
      <c r="D11005" s="24" t="s">
        <v>42948</v>
      </c>
      <c r="E11005" s="24"/>
      <c r="F11005" t="s">
        <v>42950</v>
      </c>
      <c r="G11005" t="s">
        <v>124952</v>
      </c>
      <c r="H11005" t="s">
        <v>124952</v>
      </c>
      <c r="J11005" s="24" t="s">
        <v>63834</v>
      </c>
      <c r="K11005" s="24" t="s">
        <v>63834</v>
      </c>
      <c r="L11005" t="s">
        <v>547</v>
      </c>
      <c r="M11005" s="24" t="s">
        <v>63828</v>
      </c>
      <c r="N11005" t="s">
        <v>105880</v>
      </c>
      <c r="O11005" t="s">
        <v>105881</v>
      </c>
      <c r="P11005" t="s">
        <v>105882</v>
      </c>
      <c r="Q11005" t="s">
        <v>105883</v>
      </c>
      <c r="R11005" t="s">
        <v>105884</v>
      </c>
      <c r="S11005" s="24">
        <v>592.48699999999997</v>
      </c>
      <c r="T11005" s="24">
        <v>592.153187</v>
      </c>
    </row>
    <row r="11006" spans="1:20" x14ac:dyDescent="0.3">
      <c r="A11006" s="24" t="s">
        <v>35223</v>
      </c>
      <c r="B11006" s="24" t="s">
        <v>35225</v>
      </c>
      <c r="C11006" s="24"/>
      <c r="D11006" s="24" t="s">
        <v>35224</v>
      </c>
      <c r="E11006" s="24"/>
      <c r="F11006" t="s">
        <v>35226</v>
      </c>
      <c r="G11006" t="s">
        <v>124952</v>
      </c>
      <c r="H11006" t="s">
        <v>124952</v>
      </c>
      <c r="J11006" s="24" t="s">
        <v>63834</v>
      </c>
      <c r="K11006" s="24" t="s">
        <v>63834</v>
      </c>
      <c r="L11006" t="s">
        <v>547</v>
      </c>
      <c r="M11006" s="24" t="s">
        <v>63828</v>
      </c>
      <c r="N11006" t="s">
        <v>105885</v>
      </c>
      <c r="O11006" t="s">
        <v>35226</v>
      </c>
      <c r="P11006" t="s">
        <v>105886</v>
      </c>
      <c r="Q11006" t="s">
        <v>105887</v>
      </c>
      <c r="R11006" t="s">
        <v>105888</v>
      </c>
      <c r="S11006" s="24">
        <v>173.042</v>
      </c>
      <c r="T11006" s="24">
        <v>172.990004</v>
      </c>
    </row>
    <row r="11007" spans="1:20" x14ac:dyDescent="0.3">
      <c r="A11007" s="24" t="s">
        <v>26953</v>
      </c>
      <c r="B11007" s="24" t="s">
        <v>26955</v>
      </c>
      <c r="C11007" s="24"/>
      <c r="D11007" s="24" t="s">
        <v>26954</v>
      </c>
      <c r="E11007" s="24"/>
      <c r="F11007" t="s">
        <v>26956</v>
      </c>
      <c r="G11007" t="s">
        <v>124952</v>
      </c>
      <c r="H11007" t="s">
        <v>124952</v>
      </c>
      <c r="J11007" s="24" t="s">
        <v>63834</v>
      </c>
      <c r="K11007" s="24" t="s">
        <v>63834</v>
      </c>
      <c r="L11007" t="s">
        <v>547</v>
      </c>
      <c r="M11007" s="24" t="s">
        <v>63828</v>
      </c>
      <c r="N11007" t="s">
        <v>105889</v>
      </c>
      <c r="O11007" t="s">
        <v>26956</v>
      </c>
      <c r="P11007" t="s">
        <v>105890</v>
      </c>
      <c r="Q11007" t="s">
        <v>105891</v>
      </c>
      <c r="R11007" t="s">
        <v>105892</v>
      </c>
      <c r="S11007" s="24">
        <v>158.93</v>
      </c>
      <c r="T11007" s="24">
        <v>157.91788399999999</v>
      </c>
    </row>
    <row r="11008" spans="1:20" x14ac:dyDescent="0.3">
      <c r="A11008" s="24" t="s">
        <v>10674</v>
      </c>
      <c r="B11008" s="24" t="s">
        <v>10676</v>
      </c>
      <c r="C11008" s="24"/>
      <c r="D11008" s="24" t="s">
        <v>10675</v>
      </c>
      <c r="E11008" s="24"/>
      <c r="F11008" t="s">
        <v>10677</v>
      </c>
      <c r="G11008" t="s">
        <v>124952</v>
      </c>
      <c r="H11008" t="s">
        <v>124952</v>
      </c>
      <c r="J11008" s="24" t="s">
        <v>63834</v>
      </c>
      <c r="K11008" s="24" t="s">
        <v>63834</v>
      </c>
      <c r="L11008" t="s">
        <v>547</v>
      </c>
      <c r="M11008" s="24" t="s">
        <v>63828</v>
      </c>
      <c r="N11008" t="s">
        <v>105893</v>
      </c>
      <c r="O11008" t="s">
        <v>10677</v>
      </c>
      <c r="P11008" t="s">
        <v>105894</v>
      </c>
      <c r="Q11008" t="s">
        <v>105895</v>
      </c>
      <c r="R11008" t="s">
        <v>68919</v>
      </c>
      <c r="S11008" s="24">
        <v>568.18600000000004</v>
      </c>
      <c r="T11008" s="24">
        <v>567.99672299999997</v>
      </c>
    </row>
    <row r="11009" spans="1:20" x14ac:dyDescent="0.3">
      <c r="A11009" s="24" t="s">
        <v>41729</v>
      </c>
      <c r="B11009" s="24" t="s">
        <v>41731</v>
      </c>
      <c r="C11009" s="24"/>
      <c r="D11009" s="24" t="s">
        <v>41730</v>
      </c>
      <c r="E11009" s="24"/>
      <c r="F11009" t="s">
        <v>41732</v>
      </c>
      <c r="G11009" t="s">
        <v>124952</v>
      </c>
      <c r="H11009" t="s">
        <v>124952</v>
      </c>
      <c r="J11009" s="24" t="s">
        <v>63834</v>
      </c>
      <c r="K11009" s="24" t="s">
        <v>63834</v>
      </c>
      <c r="L11009" t="s">
        <v>547</v>
      </c>
      <c r="M11009" s="24" t="s">
        <v>63828</v>
      </c>
      <c r="N11009" t="s">
        <v>105896</v>
      </c>
      <c r="O11009" t="s">
        <v>41732</v>
      </c>
      <c r="P11009" t="s">
        <v>105897</v>
      </c>
      <c r="Q11009" t="s">
        <v>105898</v>
      </c>
      <c r="R11009" t="s">
        <v>65585</v>
      </c>
      <c r="S11009" s="24">
        <v>208.10300000000001</v>
      </c>
      <c r="T11009" s="24">
        <v>208.032284</v>
      </c>
    </row>
    <row r="11010" spans="1:20" x14ac:dyDescent="0.3">
      <c r="A11010" s="24" t="s">
        <v>21436</v>
      </c>
      <c r="B11010" s="24" t="s">
        <v>21438</v>
      </c>
      <c r="C11010" s="24"/>
      <c r="D11010" s="24" t="s">
        <v>21437</v>
      </c>
      <c r="E11010" s="24"/>
      <c r="F11010" t="s">
        <v>21439</v>
      </c>
      <c r="G11010" t="s">
        <v>124952</v>
      </c>
      <c r="H11010" t="s">
        <v>124952</v>
      </c>
      <c r="J11010" s="24" t="s">
        <v>63834</v>
      </c>
      <c r="K11010" s="24" t="s">
        <v>63834</v>
      </c>
      <c r="L11010" t="s">
        <v>547</v>
      </c>
      <c r="M11010" s="24" t="s">
        <v>63828</v>
      </c>
      <c r="N11010" t="s">
        <v>105899</v>
      </c>
      <c r="O11010" t="s">
        <v>21439</v>
      </c>
      <c r="P11010" t="s">
        <v>105900</v>
      </c>
      <c r="Q11010" t="s">
        <v>105901</v>
      </c>
      <c r="R11010" t="s">
        <v>75047</v>
      </c>
      <c r="S11010" s="24">
        <v>179.07400000000001</v>
      </c>
      <c r="T11010" s="24">
        <v>178.999426</v>
      </c>
    </row>
    <row r="11011" spans="1:20" x14ac:dyDescent="0.3">
      <c r="A11011" s="24" t="s">
        <v>41075</v>
      </c>
      <c r="B11011" s="24" t="s">
        <v>41077</v>
      </c>
      <c r="C11011" s="24"/>
      <c r="D11011" s="24" t="s">
        <v>41076</v>
      </c>
      <c r="E11011" s="24"/>
      <c r="F11011" t="s">
        <v>41078</v>
      </c>
      <c r="G11011" t="s">
        <v>63836</v>
      </c>
      <c r="H11011" t="s">
        <v>63833</v>
      </c>
      <c r="J11011" s="24" t="s">
        <v>63834</v>
      </c>
      <c r="K11011" s="24" t="s">
        <v>333</v>
      </c>
      <c r="L11011" t="s">
        <v>547</v>
      </c>
      <c r="M11011" s="24" t="s">
        <v>63828</v>
      </c>
      <c r="N11011" t="s">
        <v>105902</v>
      </c>
      <c r="O11011" t="s">
        <v>105903</v>
      </c>
      <c r="P11011" t="s">
        <v>105904</v>
      </c>
      <c r="Q11011" t="s">
        <v>105905</v>
      </c>
      <c r="R11011" t="s">
        <v>105906</v>
      </c>
      <c r="S11011" s="24">
        <v>918.23199999999997</v>
      </c>
      <c r="T11011" s="24">
        <v>917.99190899999996</v>
      </c>
    </row>
    <row r="11012" spans="1:20" x14ac:dyDescent="0.3">
      <c r="A11012" s="24" t="s">
        <v>48034</v>
      </c>
      <c r="B11012" s="24" t="s">
        <v>48036</v>
      </c>
      <c r="C11012" s="24"/>
      <c r="D11012" s="24" t="s">
        <v>48035</v>
      </c>
      <c r="E11012" s="24"/>
      <c r="F11012" t="s">
        <v>48037</v>
      </c>
      <c r="G11012" t="s">
        <v>124952</v>
      </c>
      <c r="H11012" t="s">
        <v>124952</v>
      </c>
      <c r="J11012" s="24" t="s">
        <v>63834</v>
      </c>
      <c r="K11012" s="24" t="s">
        <v>63834</v>
      </c>
      <c r="L11012" t="s">
        <v>547</v>
      </c>
      <c r="M11012" s="24" t="s">
        <v>63828</v>
      </c>
      <c r="N11012" t="s">
        <v>105907</v>
      </c>
      <c r="O11012" t="s">
        <v>48037</v>
      </c>
      <c r="P11012" t="s">
        <v>105908</v>
      </c>
      <c r="Q11012" t="s">
        <v>105909</v>
      </c>
      <c r="R11012" t="s">
        <v>71503</v>
      </c>
      <c r="S11012" s="24">
        <v>185.04499999999999</v>
      </c>
      <c r="T11012" s="24">
        <v>185.00754599999999</v>
      </c>
    </row>
    <row r="11013" spans="1:20" x14ac:dyDescent="0.3">
      <c r="A11013" s="24" t="s">
        <v>35537</v>
      </c>
      <c r="B11013" s="24" t="s">
        <v>35539</v>
      </c>
      <c r="C11013" s="24"/>
      <c r="D11013" s="24" t="s">
        <v>35538</v>
      </c>
      <c r="E11013" s="24"/>
      <c r="F11013" t="s">
        <v>35540</v>
      </c>
      <c r="G11013" t="s">
        <v>124952</v>
      </c>
      <c r="H11013" t="s">
        <v>124952</v>
      </c>
      <c r="J11013" s="24" t="s">
        <v>63834</v>
      </c>
      <c r="K11013" s="24" t="s">
        <v>63834</v>
      </c>
      <c r="L11013" t="s">
        <v>547</v>
      </c>
      <c r="M11013" s="24" t="s">
        <v>63828</v>
      </c>
      <c r="N11013" t="s">
        <v>105910</v>
      </c>
      <c r="O11013" t="s">
        <v>35540</v>
      </c>
      <c r="P11013" t="s">
        <v>105911</v>
      </c>
      <c r="Q11013" t="s">
        <v>105912</v>
      </c>
      <c r="R11013" t="s">
        <v>105913</v>
      </c>
      <c r="S11013" s="24">
        <v>529.23</v>
      </c>
      <c r="T11013" s="24">
        <v>529.035887</v>
      </c>
    </row>
    <row r="11014" spans="1:20" x14ac:dyDescent="0.3">
      <c r="A11014" s="24" t="s">
        <v>1753</v>
      </c>
      <c r="B11014" s="24" t="s">
        <v>1755</v>
      </c>
      <c r="C11014" s="24"/>
      <c r="D11014" s="24" t="s">
        <v>1754</v>
      </c>
      <c r="E11014" s="24"/>
      <c r="F11014" t="s">
        <v>1756</v>
      </c>
      <c r="G11014" t="s">
        <v>124952</v>
      </c>
      <c r="H11014" t="s">
        <v>124952</v>
      </c>
      <c r="J11014" s="24" t="s">
        <v>63834</v>
      </c>
      <c r="K11014" s="24" t="s">
        <v>63834</v>
      </c>
      <c r="L11014" t="s">
        <v>547</v>
      </c>
      <c r="M11014" s="24" t="s">
        <v>63828</v>
      </c>
      <c r="N11014" t="s">
        <v>105914</v>
      </c>
      <c r="O11014" t="s">
        <v>1756</v>
      </c>
      <c r="P11014" t="s">
        <v>105915</v>
      </c>
      <c r="Q11014" t="s">
        <v>105916</v>
      </c>
      <c r="R11014" t="s">
        <v>105917</v>
      </c>
      <c r="S11014" s="24">
        <v>226.57</v>
      </c>
      <c r="T11014" s="24">
        <v>226.018383</v>
      </c>
    </row>
    <row r="11015" spans="1:20" x14ac:dyDescent="0.3">
      <c r="A11015" s="24" t="s">
        <v>40677</v>
      </c>
      <c r="B11015" s="24" t="s">
        <v>40679</v>
      </c>
      <c r="C11015" s="24"/>
      <c r="D11015" s="24" t="s">
        <v>40678</v>
      </c>
      <c r="E11015" s="24"/>
      <c r="F11015" t="s">
        <v>40680</v>
      </c>
      <c r="G11015" t="s">
        <v>124952</v>
      </c>
      <c r="H11015" t="s">
        <v>124952</v>
      </c>
      <c r="J11015" s="24" t="s">
        <v>63834</v>
      </c>
      <c r="K11015" s="24" t="s">
        <v>63834</v>
      </c>
      <c r="L11015" t="s">
        <v>547</v>
      </c>
      <c r="M11015" s="24" t="s">
        <v>63828</v>
      </c>
      <c r="N11015" t="s">
        <v>105918</v>
      </c>
      <c r="O11015" t="s">
        <v>105919</v>
      </c>
      <c r="P11015" t="s">
        <v>105920</v>
      </c>
      <c r="Q11015" t="s">
        <v>105921</v>
      </c>
      <c r="R11015" t="s">
        <v>66227</v>
      </c>
      <c r="S11015" s="24">
        <v>184.94</v>
      </c>
      <c r="T11015" s="24">
        <v>183.946968</v>
      </c>
    </row>
    <row r="11016" spans="1:20" x14ac:dyDescent="0.3">
      <c r="A11016" s="24" t="s">
        <v>48097</v>
      </c>
      <c r="B11016" s="24" t="s">
        <v>48099</v>
      </c>
      <c r="C11016" s="24"/>
      <c r="D11016" s="24" t="s">
        <v>48098</v>
      </c>
      <c r="E11016" s="24"/>
      <c r="F11016" t="s">
        <v>48100</v>
      </c>
      <c r="G11016" t="s">
        <v>124952</v>
      </c>
      <c r="H11016" t="s">
        <v>124952</v>
      </c>
      <c r="J11016" s="24" t="s">
        <v>63834</v>
      </c>
      <c r="K11016" s="24" t="s">
        <v>63834</v>
      </c>
      <c r="L11016" t="s">
        <v>547</v>
      </c>
      <c r="M11016" s="24" t="s">
        <v>63828</v>
      </c>
      <c r="N11016" t="s">
        <v>105922</v>
      </c>
      <c r="O11016" t="s">
        <v>48100</v>
      </c>
      <c r="P11016" t="s">
        <v>105923</v>
      </c>
      <c r="Q11016" t="s">
        <v>105924</v>
      </c>
      <c r="R11016" t="s">
        <v>89925</v>
      </c>
      <c r="S11016" s="24">
        <v>381.52</v>
      </c>
      <c r="T11016" s="24">
        <v>379.90041300000001</v>
      </c>
    </row>
    <row r="11017" spans="1:20" x14ac:dyDescent="0.3">
      <c r="A11017" s="24" t="s">
        <v>40428</v>
      </c>
      <c r="B11017" s="24" t="s">
        <v>40430</v>
      </c>
      <c r="C11017" s="24"/>
      <c r="D11017" s="24" t="s">
        <v>40429</v>
      </c>
      <c r="E11017" s="24"/>
      <c r="F11017" t="s">
        <v>40431</v>
      </c>
      <c r="G11017" t="s">
        <v>124952</v>
      </c>
      <c r="H11017" t="s">
        <v>124952</v>
      </c>
      <c r="J11017" s="24" t="s">
        <v>63834</v>
      </c>
      <c r="K11017" s="24" t="s">
        <v>63834</v>
      </c>
      <c r="L11017" t="s">
        <v>547</v>
      </c>
      <c r="M11017" s="24" t="s">
        <v>63828</v>
      </c>
      <c r="N11017" t="s">
        <v>105925</v>
      </c>
      <c r="O11017" t="s">
        <v>105926</v>
      </c>
      <c r="P11017" t="s">
        <v>105927</v>
      </c>
      <c r="Q11017" t="s">
        <v>105928</v>
      </c>
      <c r="R11017" t="s">
        <v>105929</v>
      </c>
      <c r="S11017" s="24">
        <v>343.98599999999999</v>
      </c>
      <c r="T11017" s="24">
        <v>341.92418900000001</v>
      </c>
    </row>
    <row r="11018" spans="1:20" x14ac:dyDescent="0.3">
      <c r="A11018" s="24" t="s">
        <v>24221</v>
      </c>
      <c r="B11018" s="24" t="s">
        <v>24223</v>
      </c>
      <c r="C11018" s="24"/>
      <c r="D11018" s="24" t="s">
        <v>24222</v>
      </c>
      <c r="E11018" s="24"/>
      <c r="F11018" t="s">
        <v>24224</v>
      </c>
      <c r="G11018" t="s">
        <v>124952</v>
      </c>
      <c r="H11018" t="s">
        <v>124952</v>
      </c>
      <c r="J11018" s="24" t="s">
        <v>63834</v>
      </c>
      <c r="K11018" s="24" t="s">
        <v>63834</v>
      </c>
      <c r="L11018" t="s">
        <v>547</v>
      </c>
      <c r="M11018" s="24" t="s">
        <v>63828</v>
      </c>
      <c r="N11018" t="s">
        <v>105930</v>
      </c>
      <c r="O11018" t="s">
        <v>105931</v>
      </c>
      <c r="P11018" t="s">
        <v>105932</v>
      </c>
      <c r="Q11018" t="s">
        <v>105933</v>
      </c>
      <c r="R11018" t="s">
        <v>105934</v>
      </c>
      <c r="S11018" s="24">
        <v>600.29</v>
      </c>
      <c r="T11018" s="24">
        <v>600.03754200000003</v>
      </c>
    </row>
    <row r="11019" spans="1:20" x14ac:dyDescent="0.3">
      <c r="A11019" s="24" t="s">
        <v>55734</v>
      </c>
      <c r="B11019" s="24" t="s">
        <v>55736</v>
      </c>
      <c r="C11019" s="24"/>
      <c r="D11019" s="24" t="s">
        <v>55735</v>
      </c>
      <c r="E11019" s="24"/>
      <c r="F11019" t="s">
        <v>55737</v>
      </c>
      <c r="G11019" t="s">
        <v>124952</v>
      </c>
      <c r="H11019" t="s">
        <v>124952</v>
      </c>
      <c r="J11019" s="24" t="s">
        <v>63834</v>
      </c>
      <c r="K11019" s="24" t="s">
        <v>63834</v>
      </c>
      <c r="L11019" t="s">
        <v>547</v>
      </c>
      <c r="M11019" s="24" t="s">
        <v>63828</v>
      </c>
      <c r="N11019" t="s">
        <v>105935</v>
      </c>
      <c r="O11019" t="s">
        <v>55737</v>
      </c>
      <c r="P11019" t="s">
        <v>105936</v>
      </c>
      <c r="Q11019" t="s">
        <v>105937</v>
      </c>
      <c r="R11019" t="s">
        <v>82780</v>
      </c>
      <c r="S11019" s="24">
        <v>351.65</v>
      </c>
      <c r="T11019" s="24">
        <v>351.02608900000001</v>
      </c>
    </row>
    <row r="11020" spans="1:20" x14ac:dyDescent="0.3">
      <c r="A11020" s="24" t="s">
        <v>11765</v>
      </c>
      <c r="B11020" s="24" t="s">
        <v>11767</v>
      </c>
      <c r="C11020" s="24"/>
      <c r="D11020" s="24" t="s">
        <v>11766</v>
      </c>
      <c r="E11020" s="24"/>
      <c r="F11020" t="s">
        <v>11768</v>
      </c>
      <c r="G11020" t="s">
        <v>124952</v>
      </c>
      <c r="H11020" t="s">
        <v>124952</v>
      </c>
      <c r="J11020" s="24" t="s">
        <v>63834</v>
      </c>
      <c r="K11020" s="24" t="s">
        <v>63834</v>
      </c>
      <c r="L11020" t="s">
        <v>547</v>
      </c>
      <c r="M11020" s="24" t="s">
        <v>63828</v>
      </c>
      <c r="N11020" t="s">
        <v>105938</v>
      </c>
      <c r="O11020" t="s">
        <v>11768</v>
      </c>
      <c r="P11020" t="s">
        <v>105939</v>
      </c>
      <c r="Q11020" t="s">
        <v>105940</v>
      </c>
      <c r="R11020" t="s">
        <v>105941</v>
      </c>
      <c r="S11020" s="24">
        <v>253.1</v>
      </c>
      <c r="T11020" s="24">
        <v>253.01736199999999</v>
      </c>
    </row>
    <row r="11021" spans="1:20" x14ac:dyDescent="0.3">
      <c r="A11021" s="24" t="s">
        <v>46750</v>
      </c>
      <c r="B11021" s="24" t="s">
        <v>46752</v>
      </c>
      <c r="C11021" s="24"/>
      <c r="D11021" s="24" t="s">
        <v>46751</v>
      </c>
      <c r="E11021" s="24"/>
      <c r="F11021" t="s">
        <v>46753</v>
      </c>
      <c r="G11021" t="s">
        <v>124952</v>
      </c>
      <c r="H11021" t="s">
        <v>124952</v>
      </c>
      <c r="J11021" s="24" t="s">
        <v>63834</v>
      </c>
      <c r="K11021" s="24" t="s">
        <v>63834</v>
      </c>
      <c r="L11021" t="s">
        <v>547</v>
      </c>
      <c r="M11021" s="24" t="s">
        <v>63828</v>
      </c>
      <c r="N11021" t="s">
        <v>105942</v>
      </c>
      <c r="O11021" t="s">
        <v>46753</v>
      </c>
      <c r="P11021" t="s">
        <v>105943</v>
      </c>
      <c r="Q11021" t="s">
        <v>105944</v>
      </c>
      <c r="R11021" t="s">
        <v>65334</v>
      </c>
      <c r="S11021" s="24">
        <v>190.113</v>
      </c>
      <c r="T11021" s="24">
        <v>190.041706</v>
      </c>
    </row>
    <row r="11022" spans="1:20" x14ac:dyDescent="0.3">
      <c r="A11022" s="24" t="s">
        <v>47364</v>
      </c>
      <c r="B11022" s="24" t="s">
        <v>47366</v>
      </c>
      <c r="C11022" s="24"/>
      <c r="D11022" s="24" t="s">
        <v>47365</v>
      </c>
      <c r="E11022" s="24"/>
      <c r="F11022" t="s">
        <v>47367</v>
      </c>
      <c r="G11022" t="s">
        <v>124952</v>
      </c>
      <c r="H11022" t="s">
        <v>124952</v>
      </c>
      <c r="J11022" s="24" t="s">
        <v>63834</v>
      </c>
      <c r="K11022" s="24" t="s">
        <v>63834</v>
      </c>
      <c r="L11022" t="s">
        <v>547</v>
      </c>
      <c r="M11022" s="24" t="s">
        <v>63828</v>
      </c>
      <c r="N11022" t="s">
        <v>105945</v>
      </c>
      <c r="O11022" t="s">
        <v>47367</v>
      </c>
      <c r="P11022" t="s">
        <v>105946</v>
      </c>
      <c r="Q11022" t="s">
        <v>105947</v>
      </c>
      <c r="R11022" t="s">
        <v>66603</v>
      </c>
      <c r="S11022" s="24">
        <v>142.51</v>
      </c>
      <c r="T11022" s="24">
        <v>141.97971200000001</v>
      </c>
    </row>
    <row r="11023" spans="1:20" x14ac:dyDescent="0.3">
      <c r="A11023" s="24" t="s">
        <v>57357</v>
      </c>
      <c r="B11023" s="24" t="s">
        <v>57359</v>
      </c>
      <c r="C11023" s="24"/>
      <c r="D11023" s="24" t="s">
        <v>57358</v>
      </c>
      <c r="E11023" s="24"/>
      <c r="F11023" t="s">
        <v>57360</v>
      </c>
      <c r="G11023" t="s">
        <v>124952</v>
      </c>
      <c r="H11023" t="s">
        <v>124952</v>
      </c>
      <c r="J11023" s="24" t="s">
        <v>63834</v>
      </c>
      <c r="K11023" s="24" t="s">
        <v>63834</v>
      </c>
      <c r="L11023" t="s">
        <v>547</v>
      </c>
      <c r="M11023" s="24" t="s">
        <v>63828</v>
      </c>
      <c r="N11023" t="s">
        <v>105948</v>
      </c>
      <c r="O11023" t="s">
        <v>57360</v>
      </c>
      <c r="P11023" t="s">
        <v>105949</v>
      </c>
      <c r="Q11023" t="s">
        <v>105950</v>
      </c>
      <c r="R11023" t="s">
        <v>74064</v>
      </c>
      <c r="S11023" s="24">
        <v>290.98700000000002</v>
      </c>
      <c r="T11023" s="24">
        <v>290.91681</v>
      </c>
    </row>
    <row r="11024" spans="1:20" x14ac:dyDescent="0.3">
      <c r="A11024" s="24" t="s">
        <v>560</v>
      </c>
      <c r="B11024" s="24" t="s">
        <v>562</v>
      </c>
      <c r="C11024" s="24"/>
      <c r="D11024" s="24" t="s">
        <v>561</v>
      </c>
      <c r="E11024" s="24"/>
      <c r="F11024" t="s">
        <v>563</v>
      </c>
      <c r="G11024" t="s">
        <v>124952</v>
      </c>
      <c r="H11024" t="s">
        <v>124952</v>
      </c>
      <c r="J11024" s="24" t="s">
        <v>63834</v>
      </c>
      <c r="K11024" s="24" t="s">
        <v>63834</v>
      </c>
      <c r="L11024" t="s">
        <v>547</v>
      </c>
      <c r="M11024" s="24" t="s">
        <v>63828</v>
      </c>
      <c r="N11024" t="s">
        <v>105951</v>
      </c>
      <c r="O11024" t="s">
        <v>563</v>
      </c>
      <c r="P11024" t="s">
        <v>105952</v>
      </c>
      <c r="Q11024" t="s">
        <v>105953</v>
      </c>
      <c r="R11024" t="s">
        <v>67898</v>
      </c>
      <c r="S11024" s="24">
        <v>258.16300000000001</v>
      </c>
      <c r="T11024" s="24">
        <v>258.047934</v>
      </c>
    </row>
    <row r="11025" spans="1:20" x14ac:dyDescent="0.3">
      <c r="A11025" s="24" t="s">
        <v>9089</v>
      </c>
      <c r="B11025" s="24" t="s">
        <v>9091</v>
      </c>
      <c r="C11025" s="24"/>
      <c r="D11025" s="24" t="s">
        <v>9090</v>
      </c>
      <c r="E11025" s="24"/>
      <c r="F11025" t="s">
        <v>9092</v>
      </c>
      <c r="G11025" t="s">
        <v>124952</v>
      </c>
      <c r="H11025" t="s">
        <v>124952</v>
      </c>
      <c r="J11025" s="24" t="s">
        <v>63834</v>
      </c>
      <c r="K11025" s="24" t="s">
        <v>63834</v>
      </c>
      <c r="L11025" t="s">
        <v>547</v>
      </c>
      <c r="M11025" s="24" t="s">
        <v>63828</v>
      </c>
      <c r="N11025" t="s">
        <v>105954</v>
      </c>
      <c r="O11025" t="s">
        <v>9092</v>
      </c>
      <c r="P11025" t="s">
        <v>105955</v>
      </c>
      <c r="Q11025" t="s">
        <v>105956</v>
      </c>
      <c r="R11025" t="s">
        <v>67607</v>
      </c>
      <c r="S11025" s="24">
        <v>216.03</v>
      </c>
      <c r="T11025" s="24">
        <v>215.98213999999999</v>
      </c>
    </row>
    <row r="11026" spans="1:20" x14ac:dyDescent="0.3">
      <c r="A11026" s="24" t="s">
        <v>50578</v>
      </c>
      <c r="B11026" s="24" t="s">
        <v>50580</v>
      </c>
      <c r="C11026" s="24"/>
      <c r="D11026" s="24" t="s">
        <v>50579</v>
      </c>
      <c r="E11026" s="24"/>
      <c r="F11026" t="s">
        <v>50581</v>
      </c>
      <c r="G11026" t="s">
        <v>124952</v>
      </c>
      <c r="H11026" t="s">
        <v>124952</v>
      </c>
      <c r="J11026" s="24" t="s">
        <v>63834</v>
      </c>
      <c r="K11026" s="24" t="s">
        <v>63834</v>
      </c>
      <c r="L11026" t="s">
        <v>547</v>
      </c>
      <c r="M11026" s="24" t="s">
        <v>63828</v>
      </c>
      <c r="N11026" t="s">
        <v>105957</v>
      </c>
      <c r="O11026" t="s">
        <v>50581</v>
      </c>
      <c r="P11026" t="s">
        <v>105958</v>
      </c>
      <c r="Q11026" t="s">
        <v>105959</v>
      </c>
      <c r="R11026" t="s">
        <v>105960</v>
      </c>
      <c r="S11026" s="24">
        <v>311.57</v>
      </c>
      <c r="T11026" s="24">
        <v>310.98962299999999</v>
      </c>
    </row>
    <row r="11027" spans="1:20" x14ac:dyDescent="0.3">
      <c r="A11027" s="24" t="s">
        <v>37029</v>
      </c>
      <c r="B11027" s="24" t="s">
        <v>430</v>
      </c>
      <c r="C11027" s="24"/>
      <c r="D11027" s="24" t="s">
        <v>105961</v>
      </c>
      <c r="E11027" s="24"/>
      <c r="F11027" t="s">
        <v>105962</v>
      </c>
      <c r="G11027" t="s">
        <v>63836</v>
      </c>
      <c r="H11027" t="s">
        <v>63837</v>
      </c>
      <c r="J11027" s="24" t="s">
        <v>333</v>
      </c>
      <c r="K11027" s="24" t="s">
        <v>63834</v>
      </c>
      <c r="L11027" t="s">
        <v>64882</v>
      </c>
      <c r="M11027" s="24">
        <v>2020</v>
      </c>
      <c r="N11027" t="s">
        <v>105963</v>
      </c>
      <c r="O11027" t="s">
        <v>105964</v>
      </c>
      <c r="P11027" t="s">
        <v>105965</v>
      </c>
      <c r="Q11027" t="s">
        <v>105966</v>
      </c>
      <c r="R11027" t="s">
        <v>105857</v>
      </c>
      <c r="S11027" s="24">
        <v>575.29</v>
      </c>
      <c r="T11027" s="24">
        <v>575.02475100000004</v>
      </c>
    </row>
    <row r="11028" spans="1:20" x14ac:dyDescent="0.3">
      <c r="A11028" s="24" t="s">
        <v>38607</v>
      </c>
      <c r="B11028" s="24" t="s">
        <v>38609</v>
      </c>
      <c r="C11028" s="24"/>
      <c r="D11028" s="24" t="s">
        <v>38608</v>
      </c>
      <c r="E11028" s="24"/>
      <c r="F11028" t="s">
        <v>38610</v>
      </c>
      <c r="G11028" t="s">
        <v>124952</v>
      </c>
      <c r="H11028" t="s">
        <v>124952</v>
      </c>
      <c r="J11028" s="24" t="s">
        <v>63834</v>
      </c>
      <c r="K11028" s="24" t="s">
        <v>63834</v>
      </c>
      <c r="L11028" t="s">
        <v>547</v>
      </c>
      <c r="M11028" s="24" t="s">
        <v>63828</v>
      </c>
      <c r="N11028" t="s">
        <v>105967</v>
      </c>
      <c r="O11028" t="s">
        <v>38610</v>
      </c>
      <c r="P11028" t="s">
        <v>105968</v>
      </c>
      <c r="Q11028" t="s">
        <v>105969</v>
      </c>
      <c r="R11028" t="s">
        <v>105970</v>
      </c>
      <c r="S11028" s="24">
        <v>242.096</v>
      </c>
      <c r="T11028" s="24">
        <v>241.996647</v>
      </c>
    </row>
    <row r="11029" spans="1:20" x14ac:dyDescent="0.3">
      <c r="A11029" s="24" t="s">
        <v>6858</v>
      </c>
      <c r="B11029" s="24" t="s">
        <v>6860</v>
      </c>
      <c r="C11029" s="24"/>
      <c r="D11029" s="24" t="s">
        <v>6859</v>
      </c>
      <c r="E11029" s="24"/>
      <c r="F11029" t="s">
        <v>6861</v>
      </c>
      <c r="G11029" t="s">
        <v>124952</v>
      </c>
      <c r="H11029" t="s">
        <v>124952</v>
      </c>
      <c r="J11029" s="24" t="s">
        <v>63834</v>
      </c>
      <c r="K11029" s="24" t="s">
        <v>63834</v>
      </c>
      <c r="L11029" t="s">
        <v>547</v>
      </c>
      <c r="M11029" s="24" t="s">
        <v>63828</v>
      </c>
      <c r="N11029" t="s">
        <v>105971</v>
      </c>
      <c r="O11029" t="s">
        <v>6861</v>
      </c>
      <c r="P11029" t="s">
        <v>105972</v>
      </c>
      <c r="Q11029" t="s">
        <v>105973</v>
      </c>
      <c r="R11029" t="s">
        <v>105974</v>
      </c>
      <c r="S11029" s="24">
        <v>177.6</v>
      </c>
      <c r="T11029" s="24">
        <v>177.053212</v>
      </c>
    </row>
    <row r="11030" spans="1:20" x14ac:dyDescent="0.3">
      <c r="A11030" s="24" t="s">
        <v>24664</v>
      </c>
      <c r="B11030" s="24" t="s">
        <v>24666</v>
      </c>
      <c r="C11030" s="24"/>
      <c r="D11030" s="24" t="s">
        <v>24665</v>
      </c>
      <c r="E11030" s="24"/>
      <c r="F11030" t="s">
        <v>24667</v>
      </c>
      <c r="G11030" t="s">
        <v>124952</v>
      </c>
      <c r="H11030" t="s">
        <v>124952</v>
      </c>
      <c r="J11030" s="24" t="s">
        <v>63834</v>
      </c>
      <c r="K11030" s="24" t="s">
        <v>63834</v>
      </c>
      <c r="L11030" t="s">
        <v>547</v>
      </c>
      <c r="M11030" s="24" t="s">
        <v>63828</v>
      </c>
      <c r="N11030" t="s">
        <v>105975</v>
      </c>
      <c r="O11030" t="s">
        <v>105976</v>
      </c>
      <c r="P11030" t="s">
        <v>105977</v>
      </c>
      <c r="Q11030" t="s">
        <v>105978</v>
      </c>
      <c r="R11030" t="s">
        <v>105979</v>
      </c>
      <c r="S11030" s="24">
        <v>498.25</v>
      </c>
      <c r="T11030" s="24">
        <v>498.01345900000001</v>
      </c>
    </row>
    <row r="11031" spans="1:20" x14ac:dyDescent="0.3">
      <c r="A11031" s="24" t="s">
        <v>1688</v>
      </c>
      <c r="B11031" s="24" t="s">
        <v>1690</v>
      </c>
      <c r="C11031" s="24"/>
      <c r="D11031" s="24" t="s">
        <v>1689</v>
      </c>
      <c r="E11031" s="24"/>
      <c r="F11031" t="s">
        <v>1691</v>
      </c>
      <c r="G11031" t="s">
        <v>124952</v>
      </c>
      <c r="H11031" t="s">
        <v>124952</v>
      </c>
      <c r="J11031" s="24" t="s">
        <v>63834</v>
      </c>
      <c r="K11031" s="24" t="s">
        <v>63834</v>
      </c>
      <c r="L11031" t="s">
        <v>547</v>
      </c>
      <c r="M11031" s="24" t="s">
        <v>63828</v>
      </c>
      <c r="N11031" t="s">
        <v>105980</v>
      </c>
      <c r="O11031" t="s">
        <v>1691</v>
      </c>
      <c r="P11031" t="s">
        <v>105981</v>
      </c>
      <c r="Q11031" t="s">
        <v>105982</v>
      </c>
      <c r="R11031" t="s">
        <v>85078</v>
      </c>
      <c r="S11031" s="24">
        <v>289.99900000000002</v>
      </c>
      <c r="T11031" s="24">
        <v>289.92156</v>
      </c>
    </row>
    <row r="11032" spans="1:20" x14ac:dyDescent="0.3">
      <c r="A11032" s="24" t="s">
        <v>5727</v>
      </c>
      <c r="B11032" s="24" t="s">
        <v>5729</v>
      </c>
      <c r="C11032" s="24"/>
      <c r="D11032" s="24" t="s">
        <v>5728</v>
      </c>
      <c r="E11032" s="24"/>
      <c r="F11032" t="s">
        <v>5730</v>
      </c>
      <c r="G11032" t="s">
        <v>124952</v>
      </c>
      <c r="H11032" t="s">
        <v>124952</v>
      </c>
      <c r="J11032" s="24" t="s">
        <v>63834</v>
      </c>
      <c r="K11032" s="24" t="s">
        <v>63834</v>
      </c>
      <c r="L11032" t="s">
        <v>547</v>
      </c>
      <c r="M11032" s="24" t="s">
        <v>63828</v>
      </c>
      <c r="N11032" t="s">
        <v>105983</v>
      </c>
      <c r="O11032" t="s">
        <v>5730</v>
      </c>
      <c r="P11032" t="s">
        <v>105984</v>
      </c>
      <c r="Q11032" t="s">
        <v>105985</v>
      </c>
      <c r="R11032" t="s">
        <v>66180</v>
      </c>
      <c r="S11032" s="24">
        <v>214.11</v>
      </c>
      <c r="T11032" s="24">
        <v>214.02171899999999</v>
      </c>
    </row>
    <row r="11033" spans="1:20" x14ac:dyDescent="0.3">
      <c r="A11033" s="24" t="s">
        <v>48968</v>
      </c>
      <c r="B11033" s="24" t="s">
        <v>48970</v>
      </c>
      <c r="C11033" s="24"/>
      <c r="D11033" s="24" t="s">
        <v>48969</v>
      </c>
      <c r="E11033" s="24"/>
      <c r="F11033" t="s">
        <v>48971</v>
      </c>
      <c r="G11033" t="s">
        <v>124952</v>
      </c>
      <c r="H11033" t="s">
        <v>124952</v>
      </c>
      <c r="J11033" s="24" t="s">
        <v>63834</v>
      </c>
      <c r="K11033" s="24" t="s">
        <v>63834</v>
      </c>
      <c r="L11033" t="s">
        <v>547</v>
      </c>
      <c r="M11033" s="24" t="s">
        <v>63828</v>
      </c>
      <c r="N11033" t="s">
        <v>105986</v>
      </c>
      <c r="O11033" t="s">
        <v>48971</v>
      </c>
      <c r="P11033" t="s">
        <v>105987</v>
      </c>
      <c r="Q11033" t="s">
        <v>105988</v>
      </c>
      <c r="R11033" t="s">
        <v>105989</v>
      </c>
      <c r="S11033" s="24">
        <v>377.44</v>
      </c>
      <c r="T11033" s="24">
        <v>375.90708799999999</v>
      </c>
    </row>
    <row r="11034" spans="1:20" x14ac:dyDescent="0.3">
      <c r="A11034" s="24" t="s">
        <v>30309</v>
      </c>
      <c r="B11034" s="24" t="s">
        <v>30311</v>
      </c>
      <c r="C11034" s="24"/>
      <c r="D11034" s="24" t="s">
        <v>30310</v>
      </c>
      <c r="E11034" s="24"/>
      <c r="F11034" t="s">
        <v>30312</v>
      </c>
      <c r="G11034" t="s">
        <v>124952</v>
      </c>
      <c r="H11034" t="s">
        <v>124952</v>
      </c>
      <c r="J11034" s="24" t="s">
        <v>63834</v>
      </c>
      <c r="K11034" s="24" t="s">
        <v>63834</v>
      </c>
      <c r="L11034" t="s">
        <v>547</v>
      </c>
      <c r="M11034" s="24" t="s">
        <v>63828</v>
      </c>
      <c r="N11034" t="s">
        <v>105990</v>
      </c>
      <c r="O11034" t="s">
        <v>30312</v>
      </c>
      <c r="P11034" t="s">
        <v>105991</v>
      </c>
      <c r="Q11034" t="s">
        <v>105992</v>
      </c>
      <c r="R11034" t="s">
        <v>64687</v>
      </c>
      <c r="S11034" s="24">
        <v>214.05799999999999</v>
      </c>
      <c r="T11034" s="24">
        <v>214.00287499999999</v>
      </c>
    </row>
    <row r="11035" spans="1:20" x14ac:dyDescent="0.3">
      <c r="A11035" s="24" t="s">
        <v>4935</v>
      </c>
      <c r="B11035" s="24" t="s">
        <v>4937</v>
      </c>
      <c r="C11035" s="24"/>
      <c r="D11035" s="24" t="s">
        <v>4936</v>
      </c>
      <c r="E11035" s="24"/>
      <c r="F11035" t="s">
        <v>4938</v>
      </c>
      <c r="G11035" t="s">
        <v>124952</v>
      </c>
      <c r="H11035" t="s">
        <v>124952</v>
      </c>
      <c r="J11035" s="24" t="s">
        <v>63834</v>
      </c>
      <c r="K11035" s="24" t="s">
        <v>63834</v>
      </c>
      <c r="L11035" t="s">
        <v>547</v>
      </c>
      <c r="M11035" s="24" t="s">
        <v>63828</v>
      </c>
      <c r="N11035" t="s">
        <v>105993</v>
      </c>
      <c r="O11035" t="s">
        <v>4938</v>
      </c>
      <c r="P11035" t="s">
        <v>105994</v>
      </c>
      <c r="Q11035" t="s">
        <v>105995</v>
      </c>
      <c r="R11035" t="s">
        <v>84950</v>
      </c>
      <c r="S11035" s="24">
        <v>216.08600000000001</v>
      </c>
      <c r="T11035" s="24">
        <v>216.01221699999999</v>
      </c>
    </row>
    <row r="11036" spans="1:20" x14ac:dyDescent="0.3">
      <c r="A11036" s="24" t="s">
        <v>23171</v>
      </c>
      <c r="B11036" s="24" t="s">
        <v>23173</v>
      </c>
      <c r="C11036" s="24"/>
      <c r="D11036" s="24" t="s">
        <v>23172</v>
      </c>
      <c r="E11036" s="24"/>
      <c r="F11036" t="s">
        <v>23174</v>
      </c>
      <c r="G11036" t="s">
        <v>124952</v>
      </c>
      <c r="H11036" t="s">
        <v>124952</v>
      </c>
      <c r="J11036" s="24" t="s">
        <v>63834</v>
      </c>
      <c r="K11036" s="24" t="s">
        <v>63834</v>
      </c>
      <c r="L11036" t="s">
        <v>547</v>
      </c>
      <c r="M11036" s="24" t="s">
        <v>63828</v>
      </c>
      <c r="N11036" t="s">
        <v>105996</v>
      </c>
      <c r="O11036" t="s">
        <v>23174</v>
      </c>
      <c r="P11036" t="s">
        <v>105997</v>
      </c>
      <c r="Q11036" t="s">
        <v>105998</v>
      </c>
      <c r="R11036" t="s">
        <v>100205</v>
      </c>
      <c r="S11036" s="24">
        <v>184.13399999999999</v>
      </c>
      <c r="T11036" s="24">
        <v>184.05112800000001</v>
      </c>
    </row>
    <row r="11037" spans="1:20" x14ac:dyDescent="0.3">
      <c r="A11037" s="24" t="s">
        <v>24095</v>
      </c>
      <c r="B11037" s="24" t="s">
        <v>24097</v>
      </c>
      <c r="C11037" s="24"/>
      <c r="D11037" s="24" t="s">
        <v>24096</v>
      </c>
      <c r="E11037" s="24"/>
      <c r="F11037" t="s">
        <v>24098</v>
      </c>
      <c r="G11037" t="s">
        <v>124952</v>
      </c>
      <c r="H11037" t="s">
        <v>124952</v>
      </c>
      <c r="J11037" s="24" t="s">
        <v>63834</v>
      </c>
      <c r="K11037" s="24" t="s">
        <v>63834</v>
      </c>
      <c r="L11037" t="s">
        <v>547</v>
      </c>
      <c r="M11037" s="24" t="s">
        <v>63828</v>
      </c>
      <c r="N11037" t="s">
        <v>105999</v>
      </c>
      <c r="O11037" t="s">
        <v>24098</v>
      </c>
      <c r="P11037" t="s">
        <v>106000</v>
      </c>
      <c r="Q11037" t="s">
        <v>106001</v>
      </c>
      <c r="R11037" t="s">
        <v>104296</v>
      </c>
      <c r="S11037" s="24">
        <v>479.09300000000002</v>
      </c>
      <c r="T11037" s="24">
        <v>478.98140699999999</v>
      </c>
    </row>
    <row r="11038" spans="1:20" x14ac:dyDescent="0.3">
      <c r="A11038" s="24" t="s">
        <v>44848</v>
      </c>
      <c r="B11038" s="24" t="s">
        <v>44850</v>
      </c>
      <c r="C11038" s="24"/>
      <c r="D11038" s="24" t="s">
        <v>44849</v>
      </c>
      <c r="E11038" s="24"/>
      <c r="F11038" t="s">
        <v>44851</v>
      </c>
      <c r="G11038" t="s">
        <v>124952</v>
      </c>
      <c r="H11038" t="s">
        <v>124952</v>
      </c>
      <c r="J11038" s="24" t="s">
        <v>63834</v>
      </c>
      <c r="K11038" s="24" t="s">
        <v>63834</v>
      </c>
      <c r="L11038" t="s">
        <v>547</v>
      </c>
      <c r="M11038" s="24" t="s">
        <v>63828</v>
      </c>
      <c r="N11038" t="s">
        <v>106002</v>
      </c>
      <c r="O11038" t="s">
        <v>44851</v>
      </c>
      <c r="P11038" t="s">
        <v>106003</v>
      </c>
      <c r="Q11038" t="s">
        <v>106004</v>
      </c>
      <c r="R11038" t="s">
        <v>106005</v>
      </c>
      <c r="S11038" s="24">
        <v>216.96</v>
      </c>
      <c r="T11038" s="24">
        <v>215.95319599999999</v>
      </c>
    </row>
    <row r="11039" spans="1:20" x14ac:dyDescent="0.3">
      <c r="A11039" s="24" t="s">
        <v>18747</v>
      </c>
      <c r="B11039" s="24" t="s">
        <v>18749</v>
      </c>
      <c r="C11039" s="24"/>
      <c r="D11039" s="24" t="s">
        <v>18748</v>
      </c>
      <c r="E11039" s="24"/>
      <c r="F11039" t="s">
        <v>18750</v>
      </c>
      <c r="G11039" t="s">
        <v>124952</v>
      </c>
      <c r="H11039" t="s">
        <v>124952</v>
      </c>
      <c r="J11039" s="24" t="s">
        <v>63834</v>
      </c>
      <c r="K11039" s="24" t="s">
        <v>63834</v>
      </c>
      <c r="L11039" t="s">
        <v>547</v>
      </c>
      <c r="M11039" s="24" t="s">
        <v>63828</v>
      </c>
      <c r="N11039" t="s">
        <v>106006</v>
      </c>
      <c r="O11039" t="s">
        <v>18750</v>
      </c>
      <c r="P11039" t="s">
        <v>106007</v>
      </c>
      <c r="Q11039" t="s">
        <v>106008</v>
      </c>
      <c r="R11039" t="s">
        <v>106009</v>
      </c>
      <c r="S11039" s="24">
        <v>165.09</v>
      </c>
      <c r="T11039" s="24">
        <v>164.97885400000001</v>
      </c>
    </row>
    <row r="11040" spans="1:20" x14ac:dyDescent="0.3">
      <c r="A11040" s="24" t="s">
        <v>15392</v>
      </c>
      <c r="B11040" s="24" t="s">
        <v>432</v>
      </c>
      <c r="C11040" s="24"/>
      <c r="D11040" s="24" t="s">
        <v>15393</v>
      </c>
      <c r="E11040" s="24"/>
      <c r="F11040" t="s">
        <v>15394</v>
      </c>
      <c r="G11040" t="s">
        <v>63836</v>
      </c>
      <c r="H11040" t="s">
        <v>63837</v>
      </c>
      <c r="J11040" s="24" t="s">
        <v>333</v>
      </c>
      <c r="K11040" s="24" t="s">
        <v>63834</v>
      </c>
      <c r="L11040" t="s">
        <v>547</v>
      </c>
      <c r="M11040" s="24" t="s">
        <v>63828</v>
      </c>
      <c r="N11040" t="s">
        <v>106010</v>
      </c>
      <c r="O11040" t="s">
        <v>106011</v>
      </c>
      <c r="P11040" t="s">
        <v>106012</v>
      </c>
      <c r="Q11040" t="s">
        <v>106013</v>
      </c>
      <c r="R11040" t="s">
        <v>67146</v>
      </c>
      <c r="S11040" s="24">
        <v>425.27</v>
      </c>
      <c r="T11040" s="24">
        <v>425.034333</v>
      </c>
    </row>
    <row r="11041" spans="1:20" x14ac:dyDescent="0.3">
      <c r="A11041" s="24" t="s">
        <v>5647</v>
      </c>
      <c r="B11041" s="24" t="s">
        <v>5649</v>
      </c>
      <c r="C11041" s="24"/>
      <c r="D11041" s="24" t="s">
        <v>5648</v>
      </c>
      <c r="E11041" s="24"/>
      <c r="F11041" t="s">
        <v>5650</v>
      </c>
      <c r="G11041" t="s">
        <v>124952</v>
      </c>
      <c r="H11041" t="s">
        <v>124952</v>
      </c>
      <c r="J11041" s="24" t="s">
        <v>63834</v>
      </c>
      <c r="K11041" s="24" t="s">
        <v>63834</v>
      </c>
      <c r="L11041" t="s">
        <v>547</v>
      </c>
      <c r="M11041" s="24" t="s">
        <v>63828</v>
      </c>
      <c r="N11041" t="s">
        <v>106014</v>
      </c>
      <c r="O11041" t="s">
        <v>5650</v>
      </c>
      <c r="P11041" t="s">
        <v>106015</v>
      </c>
      <c r="Q11041" t="s">
        <v>106016</v>
      </c>
      <c r="R11041" t="s">
        <v>80016</v>
      </c>
      <c r="S11041" s="24">
        <v>163.57</v>
      </c>
      <c r="T11041" s="24">
        <v>163.03756200000001</v>
      </c>
    </row>
    <row r="11042" spans="1:20" x14ac:dyDescent="0.3">
      <c r="A11042" s="24" t="s">
        <v>52874</v>
      </c>
      <c r="B11042" s="24" t="s">
        <v>52876</v>
      </c>
      <c r="C11042" s="24"/>
      <c r="D11042" s="24" t="s">
        <v>52875</v>
      </c>
      <c r="E11042" s="24"/>
      <c r="F11042" t="s">
        <v>52877</v>
      </c>
      <c r="G11042" t="s">
        <v>124952</v>
      </c>
      <c r="H11042" t="s">
        <v>124952</v>
      </c>
      <c r="J11042" s="24" t="s">
        <v>63834</v>
      </c>
      <c r="K11042" s="24" t="s">
        <v>63834</v>
      </c>
      <c r="L11042" t="s">
        <v>547</v>
      </c>
      <c r="M11042" s="24" t="s">
        <v>63828</v>
      </c>
      <c r="N11042" t="s">
        <v>106017</v>
      </c>
      <c r="O11042" t="s">
        <v>52877</v>
      </c>
      <c r="P11042" t="s">
        <v>106018</v>
      </c>
      <c r="Q11042" t="s">
        <v>106019</v>
      </c>
      <c r="R11042" t="s">
        <v>74582</v>
      </c>
      <c r="S11042" s="24">
        <v>232.101</v>
      </c>
      <c r="T11042" s="24">
        <v>232.01229699999999</v>
      </c>
    </row>
    <row r="11043" spans="1:20" x14ac:dyDescent="0.3">
      <c r="A11043" s="24" t="s">
        <v>54804</v>
      </c>
      <c r="B11043" s="24" t="s">
        <v>54806</v>
      </c>
      <c r="C11043" s="24"/>
      <c r="D11043" s="24" t="s">
        <v>54805</v>
      </c>
      <c r="E11043" s="24"/>
      <c r="F11043" t="s">
        <v>54807</v>
      </c>
      <c r="G11043" t="s">
        <v>124952</v>
      </c>
      <c r="H11043" t="s">
        <v>124952</v>
      </c>
      <c r="J11043" s="24" t="s">
        <v>63834</v>
      </c>
      <c r="K11043" s="24" t="s">
        <v>63834</v>
      </c>
      <c r="L11043" t="s">
        <v>547</v>
      </c>
      <c r="M11043" s="24" t="s">
        <v>63828</v>
      </c>
      <c r="N11043" t="s">
        <v>106020</v>
      </c>
      <c r="O11043" t="s">
        <v>54807</v>
      </c>
      <c r="P11043" t="s">
        <v>106021</v>
      </c>
      <c r="Q11043" t="s">
        <v>106022</v>
      </c>
      <c r="R11043" t="s">
        <v>80855</v>
      </c>
      <c r="S11043" s="24">
        <v>292.101</v>
      </c>
      <c r="T11043" s="24">
        <v>292.01458300000002</v>
      </c>
    </row>
    <row r="11044" spans="1:20" x14ac:dyDescent="0.3">
      <c r="A11044" s="24" t="s">
        <v>16916</v>
      </c>
      <c r="B11044" s="24" t="s">
        <v>16918</v>
      </c>
      <c r="C11044" s="24"/>
      <c r="D11044" s="24" t="s">
        <v>16917</v>
      </c>
      <c r="E11044" s="24"/>
      <c r="F11044" t="s">
        <v>16919</v>
      </c>
      <c r="G11044" t="s">
        <v>124952</v>
      </c>
      <c r="H11044" t="s">
        <v>124952</v>
      </c>
      <c r="J11044" s="24" t="s">
        <v>63834</v>
      </c>
      <c r="K11044" s="24" t="s">
        <v>63834</v>
      </c>
      <c r="L11044" t="s">
        <v>547</v>
      </c>
      <c r="M11044" s="24" t="s">
        <v>63828</v>
      </c>
      <c r="N11044" t="s">
        <v>106023</v>
      </c>
      <c r="O11044" t="s">
        <v>16919</v>
      </c>
      <c r="P11044" t="s">
        <v>106024</v>
      </c>
      <c r="Q11044" t="s">
        <v>106025</v>
      </c>
      <c r="R11044" t="s">
        <v>106026</v>
      </c>
      <c r="S11044" s="24">
        <v>621.19299999999998</v>
      </c>
      <c r="T11044" s="24">
        <v>621.02168400000005</v>
      </c>
    </row>
    <row r="11045" spans="1:20" x14ac:dyDescent="0.3">
      <c r="A11045" s="24" t="s">
        <v>55624</v>
      </c>
      <c r="B11045" s="24" t="s">
        <v>55626</v>
      </c>
      <c r="C11045" s="24"/>
      <c r="D11045" s="24" t="s">
        <v>55625</v>
      </c>
      <c r="E11045" s="24"/>
      <c r="F11045" t="s">
        <v>55627</v>
      </c>
      <c r="G11045" t="s">
        <v>124952</v>
      </c>
      <c r="H11045" t="s">
        <v>124952</v>
      </c>
      <c r="J11045" s="24" t="s">
        <v>63834</v>
      </c>
      <c r="K11045" s="24" t="s">
        <v>63834</v>
      </c>
      <c r="L11045" t="s">
        <v>547</v>
      </c>
      <c r="M11045" s="24" t="s">
        <v>63828</v>
      </c>
      <c r="N11045" t="s">
        <v>106027</v>
      </c>
      <c r="O11045" t="s">
        <v>55627</v>
      </c>
      <c r="P11045" t="s">
        <v>106028</v>
      </c>
      <c r="Q11045" t="s">
        <v>106029</v>
      </c>
      <c r="R11045" t="s">
        <v>78989</v>
      </c>
      <c r="S11045" s="24">
        <v>269.03699999999998</v>
      </c>
      <c r="T11045" s="24">
        <v>267.951076</v>
      </c>
    </row>
    <row r="11046" spans="1:20" x14ac:dyDescent="0.3">
      <c r="A11046" s="24" t="s">
        <v>39918</v>
      </c>
      <c r="B11046" s="24" t="s">
        <v>39920</v>
      </c>
      <c r="C11046" s="24"/>
      <c r="D11046" s="24" t="s">
        <v>39919</v>
      </c>
      <c r="E11046" s="24"/>
      <c r="F11046" t="s">
        <v>39921</v>
      </c>
      <c r="G11046" t="s">
        <v>124952</v>
      </c>
      <c r="H11046" t="s">
        <v>124952</v>
      </c>
      <c r="J11046" s="24" t="s">
        <v>63834</v>
      </c>
      <c r="K11046" s="24" t="s">
        <v>63834</v>
      </c>
      <c r="L11046" t="s">
        <v>547</v>
      </c>
      <c r="M11046" s="24" t="s">
        <v>63828</v>
      </c>
      <c r="N11046" t="s">
        <v>106030</v>
      </c>
      <c r="O11046" t="s">
        <v>39921</v>
      </c>
      <c r="P11046" t="s">
        <v>106031</v>
      </c>
      <c r="Q11046" t="s">
        <v>106032</v>
      </c>
      <c r="R11046" t="s">
        <v>74122</v>
      </c>
      <c r="S11046" s="24">
        <v>212.57</v>
      </c>
      <c r="T11046" s="24">
        <v>212.00158999999999</v>
      </c>
    </row>
    <row r="11047" spans="1:20" x14ac:dyDescent="0.3">
      <c r="A11047" s="24" t="s">
        <v>40989</v>
      </c>
      <c r="B11047" s="24" t="s">
        <v>40991</v>
      </c>
      <c r="C11047" s="24"/>
      <c r="D11047" s="24" t="s">
        <v>40990</v>
      </c>
      <c r="E11047" s="24"/>
      <c r="F11047" t="s">
        <v>40992</v>
      </c>
      <c r="G11047" t="s">
        <v>124952</v>
      </c>
      <c r="H11047" t="s">
        <v>124952</v>
      </c>
      <c r="J11047" s="24" t="s">
        <v>63834</v>
      </c>
      <c r="K11047" s="24" t="s">
        <v>63834</v>
      </c>
      <c r="L11047" t="s">
        <v>547</v>
      </c>
      <c r="M11047" s="24" t="s">
        <v>63828</v>
      </c>
      <c r="N11047" t="s">
        <v>106033</v>
      </c>
      <c r="O11047" t="s">
        <v>40992</v>
      </c>
      <c r="P11047" t="s">
        <v>106034</v>
      </c>
      <c r="Q11047" t="s">
        <v>106035</v>
      </c>
      <c r="R11047" t="s">
        <v>73866</v>
      </c>
      <c r="S11047" s="24">
        <v>210.10300000000001</v>
      </c>
      <c r="T11047" s="24">
        <v>210.01040599999999</v>
      </c>
    </row>
    <row r="11048" spans="1:20" x14ac:dyDescent="0.3">
      <c r="A11048" s="24" t="s">
        <v>1789</v>
      </c>
      <c r="B11048" s="24" t="s">
        <v>1791</v>
      </c>
      <c r="C11048" s="24"/>
      <c r="D11048" s="24" t="s">
        <v>1790</v>
      </c>
      <c r="E11048" s="24"/>
      <c r="F11048" t="s">
        <v>1792</v>
      </c>
      <c r="G11048" t="s">
        <v>124952</v>
      </c>
      <c r="H11048" t="s">
        <v>124952</v>
      </c>
      <c r="J11048" s="24" t="s">
        <v>63834</v>
      </c>
      <c r="K11048" s="24" t="s">
        <v>63834</v>
      </c>
      <c r="L11048" t="s">
        <v>547</v>
      </c>
      <c r="M11048" s="24" t="s">
        <v>63828</v>
      </c>
      <c r="N11048" t="s">
        <v>106036</v>
      </c>
      <c r="O11048" t="s">
        <v>1792</v>
      </c>
      <c r="P11048" t="s">
        <v>106037</v>
      </c>
      <c r="Q11048" t="s">
        <v>106038</v>
      </c>
      <c r="R11048" t="s">
        <v>80592</v>
      </c>
      <c r="S11048" s="24">
        <v>141.137</v>
      </c>
      <c r="T11048" s="24">
        <v>141.07653400000001</v>
      </c>
    </row>
    <row r="11049" spans="1:20" x14ac:dyDescent="0.3">
      <c r="A11049" s="24" t="s">
        <v>54772</v>
      </c>
      <c r="B11049" s="24" t="s">
        <v>54774</v>
      </c>
      <c r="C11049" s="24"/>
      <c r="D11049" s="24" t="s">
        <v>54773</v>
      </c>
      <c r="E11049" s="24"/>
      <c r="F11049" t="s">
        <v>54775</v>
      </c>
      <c r="G11049" t="s">
        <v>124952</v>
      </c>
      <c r="H11049" t="s">
        <v>124952</v>
      </c>
      <c r="J11049" s="24" t="s">
        <v>63834</v>
      </c>
      <c r="K11049" s="24" t="s">
        <v>63834</v>
      </c>
      <c r="L11049" t="s">
        <v>547</v>
      </c>
      <c r="M11049" s="24" t="s">
        <v>63828</v>
      </c>
      <c r="N11049" t="s">
        <v>106039</v>
      </c>
      <c r="O11049" t="s">
        <v>54775</v>
      </c>
      <c r="P11049" t="s">
        <v>106040</v>
      </c>
      <c r="Q11049" t="s">
        <v>106041</v>
      </c>
      <c r="R11049" t="s">
        <v>106042</v>
      </c>
      <c r="S11049" s="24">
        <v>213.56</v>
      </c>
      <c r="T11049" s="24">
        <v>212.99683899999999</v>
      </c>
    </row>
    <row r="11050" spans="1:20" x14ac:dyDescent="0.3">
      <c r="A11050" s="24" t="s">
        <v>51562</v>
      </c>
      <c r="B11050" s="24" t="s">
        <v>51564</v>
      </c>
      <c r="C11050" s="24"/>
      <c r="D11050" s="24" t="s">
        <v>51563</v>
      </c>
      <c r="E11050" s="24"/>
      <c r="F11050" t="s">
        <v>51565</v>
      </c>
      <c r="G11050" t="s">
        <v>124952</v>
      </c>
      <c r="H11050" t="s">
        <v>124952</v>
      </c>
      <c r="J11050" s="24" t="s">
        <v>63834</v>
      </c>
      <c r="K11050" s="24" t="s">
        <v>63834</v>
      </c>
      <c r="L11050" t="s">
        <v>547</v>
      </c>
      <c r="M11050" s="24" t="s">
        <v>63828</v>
      </c>
      <c r="N11050" t="s">
        <v>106043</v>
      </c>
      <c r="O11050" t="s">
        <v>51565</v>
      </c>
      <c r="P11050" t="s">
        <v>106044</v>
      </c>
      <c r="Q11050" t="s">
        <v>106045</v>
      </c>
      <c r="R11050" t="s">
        <v>106046</v>
      </c>
      <c r="S11050" s="24">
        <v>233.166</v>
      </c>
      <c r="T11050" s="24">
        <v>233.04637700000001</v>
      </c>
    </row>
    <row r="11051" spans="1:20" x14ac:dyDescent="0.3">
      <c r="A11051" s="24" t="s">
        <v>3361</v>
      </c>
      <c r="B11051" s="24" t="s">
        <v>3363</v>
      </c>
      <c r="C11051" s="24"/>
      <c r="D11051" s="24" t="s">
        <v>3362</v>
      </c>
      <c r="E11051" s="24"/>
      <c r="F11051" t="s">
        <v>3364</v>
      </c>
      <c r="G11051" t="s">
        <v>124952</v>
      </c>
      <c r="H11051" t="s">
        <v>124952</v>
      </c>
      <c r="J11051" s="24" t="s">
        <v>63834</v>
      </c>
      <c r="K11051" s="24" t="s">
        <v>63834</v>
      </c>
      <c r="L11051" t="s">
        <v>547</v>
      </c>
      <c r="M11051" s="24" t="s">
        <v>63828</v>
      </c>
      <c r="N11051" t="s">
        <v>106047</v>
      </c>
      <c r="O11051" t="s">
        <v>106048</v>
      </c>
      <c r="P11051" t="s">
        <v>106049</v>
      </c>
      <c r="Q11051" t="s">
        <v>106050</v>
      </c>
      <c r="R11051" t="s">
        <v>106051</v>
      </c>
      <c r="S11051" s="24">
        <v>202.99</v>
      </c>
      <c r="T11051" s="24">
        <v>202.99317300000001</v>
      </c>
    </row>
    <row r="11052" spans="1:20" x14ac:dyDescent="0.3">
      <c r="A11052" s="24" t="s">
        <v>50622</v>
      </c>
      <c r="B11052" s="24" t="s">
        <v>50624</v>
      </c>
      <c r="C11052" s="24"/>
      <c r="D11052" s="24" t="s">
        <v>50623</v>
      </c>
      <c r="E11052" s="24"/>
      <c r="F11052" t="s">
        <v>50625</v>
      </c>
      <c r="G11052" t="s">
        <v>124952</v>
      </c>
      <c r="H11052" t="s">
        <v>124952</v>
      </c>
      <c r="J11052" s="24" t="s">
        <v>63834</v>
      </c>
      <c r="K11052" s="24" t="s">
        <v>63834</v>
      </c>
      <c r="L11052" t="s">
        <v>547</v>
      </c>
      <c r="M11052" s="24" t="s">
        <v>63828</v>
      </c>
      <c r="N11052" t="s">
        <v>106052</v>
      </c>
      <c r="O11052" t="s">
        <v>50625</v>
      </c>
      <c r="P11052" t="s">
        <v>106053</v>
      </c>
      <c r="Q11052" t="s">
        <v>106054</v>
      </c>
      <c r="R11052" t="s">
        <v>66374</v>
      </c>
      <c r="S11052" s="24">
        <v>180.10599999999999</v>
      </c>
      <c r="T11052" s="24">
        <v>180.03106099999999</v>
      </c>
    </row>
    <row r="11053" spans="1:20" x14ac:dyDescent="0.3">
      <c r="A11053" s="24" t="s">
        <v>24704</v>
      </c>
      <c r="B11053" s="24" t="s">
        <v>24706</v>
      </c>
      <c r="C11053" s="24"/>
      <c r="D11053" s="24" t="s">
        <v>24705</v>
      </c>
      <c r="E11053" s="24"/>
      <c r="F11053" t="s">
        <v>24707</v>
      </c>
      <c r="G11053" t="s">
        <v>124952</v>
      </c>
      <c r="H11053" t="s">
        <v>124952</v>
      </c>
      <c r="J11053" s="24" t="s">
        <v>63834</v>
      </c>
      <c r="K11053" s="24" t="s">
        <v>63834</v>
      </c>
      <c r="L11053" t="s">
        <v>547</v>
      </c>
      <c r="M11053" s="24" t="s">
        <v>63828</v>
      </c>
      <c r="N11053" t="s">
        <v>106055</v>
      </c>
      <c r="O11053" t="s">
        <v>24707</v>
      </c>
      <c r="P11053" t="s">
        <v>106056</v>
      </c>
      <c r="Q11053" t="s">
        <v>106057</v>
      </c>
      <c r="R11053" t="s">
        <v>95527</v>
      </c>
      <c r="S11053" s="24">
        <v>277.61</v>
      </c>
      <c r="T11053" s="24">
        <v>277.04682400000002</v>
      </c>
    </row>
    <row r="11054" spans="1:20" x14ac:dyDescent="0.3">
      <c r="A11054" s="24" t="s">
        <v>48137</v>
      </c>
      <c r="B11054" s="24" t="s">
        <v>48139</v>
      </c>
      <c r="C11054" s="24"/>
      <c r="D11054" s="24" t="s">
        <v>48138</v>
      </c>
      <c r="E11054" s="24"/>
      <c r="F11054" t="s">
        <v>48140</v>
      </c>
      <c r="G11054" t="s">
        <v>124952</v>
      </c>
      <c r="H11054" t="s">
        <v>124952</v>
      </c>
      <c r="J11054" s="24" t="s">
        <v>63834</v>
      </c>
      <c r="K11054" s="24" t="s">
        <v>63834</v>
      </c>
      <c r="L11054" t="s">
        <v>547</v>
      </c>
      <c r="M11054" s="24" t="s">
        <v>63828</v>
      </c>
      <c r="N11054" t="s">
        <v>106058</v>
      </c>
      <c r="O11054" t="s">
        <v>48140</v>
      </c>
      <c r="P11054" t="s">
        <v>106059</v>
      </c>
      <c r="Q11054" t="s">
        <v>106060</v>
      </c>
      <c r="R11054" t="s">
        <v>106061</v>
      </c>
      <c r="S11054" s="24">
        <v>458</v>
      </c>
      <c r="T11054" s="24">
        <v>457.97868599999998</v>
      </c>
    </row>
    <row r="11055" spans="1:20" x14ac:dyDescent="0.3">
      <c r="A11055" s="24" t="s">
        <v>17565</v>
      </c>
      <c r="B11055" s="24" t="s">
        <v>17567</v>
      </c>
      <c r="C11055" s="24"/>
      <c r="D11055" s="24" t="s">
        <v>17566</v>
      </c>
      <c r="E11055" s="24"/>
      <c r="F11055" t="s">
        <v>17568</v>
      </c>
      <c r="G11055" t="s">
        <v>124952</v>
      </c>
      <c r="H11055" t="s">
        <v>124952</v>
      </c>
      <c r="J11055" s="24" t="s">
        <v>63834</v>
      </c>
      <c r="K11055" s="24" t="s">
        <v>63834</v>
      </c>
      <c r="L11055" t="s">
        <v>547</v>
      </c>
      <c r="M11055" s="24" t="s">
        <v>63828</v>
      </c>
      <c r="N11055" t="s">
        <v>106062</v>
      </c>
      <c r="O11055" t="s">
        <v>106063</v>
      </c>
      <c r="P11055" t="s">
        <v>106064</v>
      </c>
      <c r="Q11055" t="s">
        <v>106065</v>
      </c>
      <c r="R11055" t="s">
        <v>106066</v>
      </c>
      <c r="S11055" s="24">
        <v>202</v>
      </c>
      <c r="T11055" s="24">
        <v>201.99792400000001</v>
      </c>
    </row>
    <row r="11056" spans="1:20" x14ac:dyDescent="0.3">
      <c r="A11056" s="24" t="s">
        <v>22526</v>
      </c>
      <c r="B11056" s="24" t="s">
        <v>22528</v>
      </c>
      <c r="C11056" s="24"/>
      <c r="D11056" s="24" t="s">
        <v>22527</v>
      </c>
      <c r="E11056" s="24"/>
      <c r="F11056" t="s">
        <v>22529</v>
      </c>
      <c r="G11056" t="s">
        <v>124952</v>
      </c>
      <c r="H11056" t="s">
        <v>124952</v>
      </c>
      <c r="J11056" s="24" t="s">
        <v>63834</v>
      </c>
      <c r="K11056" s="24" t="s">
        <v>63834</v>
      </c>
      <c r="L11056" t="s">
        <v>547</v>
      </c>
      <c r="M11056" s="24" t="s">
        <v>63828</v>
      </c>
      <c r="N11056" t="s">
        <v>106067</v>
      </c>
      <c r="O11056" t="s">
        <v>22529</v>
      </c>
      <c r="P11056" t="s">
        <v>106068</v>
      </c>
      <c r="Q11056" t="s">
        <v>106069</v>
      </c>
      <c r="R11056" t="s">
        <v>75008</v>
      </c>
      <c r="S11056" s="24">
        <v>226.102</v>
      </c>
      <c r="T11056" s="24">
        <v>226.00532000000001</v>
      </c>
    </row>
    <row r="11057" spans="1:20" x14ac:dyDescent="0.3">
      <c r="A11057" s="24" t="s">
        <v>54273</v>
      </c>
      <c r="B11057" s="24" t="s">
        <v>54275</v>
      </c>
      <c r="C11057" s="24"/>
      <c r="D11057" s="24" t="s">
        <v>54274</v>
      </c>
      <c r="E11057" s="24"/>
      <c r="F11057" t="s">
        <v>54276</v>
      </c>
      <c r="G11057" t="s">
        <v>124952</v>
      </c>
      <c r="H11057" t="s">
        <v>124952</v>
      </c>
      <c r="J11057" s="24" t="s">
        <v>63834</v>
      </c>
      <c r="K11057" s="24" t="s">
        <v>63834</v>
      </c>
      <c r="L11057" t="s">
        <v>547</v>
      </c>
      <c r="M11057" s="24" t="s">
        <v>63828</v>
      </c>
      <c r="N11057" t="s">
        <v>106070</v>
      </c>
      <c r="O11057" t="s">
        <v>54276</v>
      </c>
      <c r="P11057" t="s">
        <v>106071</v>
      </c>
      <c r="Q11057" t="s">
        <v>106072</v>
      </c>
      <c r="R11057" t="s">
        <v>106073</v>
      </c>
      <c r="S11057" s="24">
        <v>289.18</v>
      </c>
      <c r="T11057" s="24">
        <v>289.03261800000001</v>
      </c>
    </row>
    <row r="11058" spans="1:20" x14ac:dyDescent="0.3">
      <c r="A11058" s="24" t="s">
        <v>38906</v>
      </c>
      <c r="B11058" s="24" t="s">
        <v>38908</v>
      </c>
      <c r="C11058" s="24"/>
      <c r="D11058" s="24" t="s">
        <v>38907</v>
      </c>
      <c r="E11058" s="24"/>
      <c r="F11058" t="s">
        <v>38909</v>
      </c>
      <c r="G11058" t="s">
        <v>124952</v>
      </c>
      <c r="H11058" t="s">
        <v>124952</v>
      </c>
      <c r="J11058" s="24" t="s">
        <v>63834</v>
      </c>
      <c r="K11058" s="24" t="s">
        <v>63834</v>
      </c>
      <c r="L11058" t="s">
        <v>547</v>
      </c>
      <c r="M11058" s="24" t="s">
        <v>63828</v>
      </c>
      <c r="N11058" t="s">
        <v>106074</v>
      </c>
      <c r="O11058" t="s">
        <v>38909</v>
      </c>
      <c r="P11058" t="s">
        <v>106075</v>
      </c>
      <c r="Q11058" t="s">
        <v>106076</v>
      </c>
      <c r="R11058" t="s">
        <v>73034</v>
      </c>
      <c r="S11058" s="24">
        <v>238.149</v>
      </c>
      <c r="T11058" s="24">
        <v>238.059247</v>
      </c>
    </row>
    <row r="11059" spans="1:20" x14ac:dyDescent="0.3">
      <c r="A11059" s="24" t="s">
        <v>38914</v>
      </c>
      <c r="B11059" s="24" t="s">
        <v>38916</v>
      </c>
      <c r="C11059" s="24"/>
      <c r="D11059" s="24" t="s">
        <v>38915</v>
      </c>
      <c r="E11059" s="24"/>
      <c r="F11059" t="s">
        <v>38917</v>
      </c>
      <c r="G11059" t="s">
        <v>124952</v>
      </c>
      <c r="H11059" t="s">
        <v>124952</v>
      </c>
      <c r="J11059" s="24" t="s">
        <v>63834</v>
      </c>
      <c r="K11059" s="24" t="s">
        <v>63834</v>
      </c>
      <c r="L11059" t="s">
        <v>547</v>
      </c>
      <c r="M11059" s="24" t="s">
        <v>63828</v>
      </c>
      <c r="N11059" t="s">
        <v>106077</v>
      </c>
      <c r="O11059" t="s">
        <v>38917</v>
      </c>
      <c r="P11059" t="s">
        <v>106078</v>
      </c>
      <c r="Q11059" t="s">
        <v>106079</v>
      </c>
      <c r="R11059" t="s">
        <v>85203</v>
      </c>
      <c r="S11059" s="24">
        <v>224.12200000000001</v>
      </c>
      <c r="T11059" s="24">
        <v>224.04359700000001</v>
      </c>
    </row>
    <row r="11060" spans="1:20" x14ac:dyDescent="0.3">
      <c r="A11060" s="24" t="s">
        <v>39082</v>
      </c>
      <c r="B11060" s="24" t="s">
        <v>39084</v>
      </c>
      <c r="C11060" s="24"/>
      <c r="D11060" s="24" t="s">
        <v>39083</v>
      </c>
      <c r="E11060" s="24"/>
      <c r="F11060" t="s">
        <v>39085</v>
      </c>
      <c r="G11060" t="s">
        <v>124952</v>
      </c>
      <c r="H11060" t="s">
        <v>124952</v>
      </c>
      <c r="J11060" s="24" t="s">
        <v>63834</v>
      </c>
      <c r="K11060" s="24" t="s">
        <v>63834</v>
      </c>
      <c r="L11060" t="s">
        <v>547</v>
      </c>
      <c r="M11060" s="24" t="s">
        <v>63828</v>
      </c>
      <c r="N11060" t="s">
        <v>106080</v>
      </c>
      <c r="O11060" t="s">
        <v>39085</v>
      </c>
      <c r="P11060" t="s">
        <v>106081</v>
      </c>
      <c r="Q11060" t="s">
        <v>106082</v>
      </c>
      <c r="R11060" t="s">
        <v>69710</v>
      </c>
      <c r="S11060" s="24">
        <v>340.69</v>
      </c>
      <c r="T11060" s="24">
        <v>340.009658</v>
      </c>
    </row>
    <row r="11061" spans="1:20" x14ac:dyDescent="0.3">
      <c r="A11061" s="24" t="s">
        <v>39070</v>
      </c>
      <c r="B11061" s="24" t="s">
        <v>39072</v>
      </c>
      <c r="C11061" s="24"/>
      <c r="D11061" s="24" t="s">
        <v>39071</v>
      </c>
      <c r="E11061" s="24"/>
      <c r="F11061" t="s">
        <v>39073</v>
      </c>
      <c r="G11061" t="s">
        <v>124952</v>
      </c>
      <c r="H11061" t="s">
        <v>124952</v>
      </c>
      <c r="J11061" s="24" t="s">
        <v>63834</v>
      </c>
      <c r="K11061" s="24" t="s">
        <v>63834</v>
      </c>
      <c r="L11061" t="s">
        <v>547</v>
      </c>
      <c r="M11061" s="24" t="s">
        <v>63828</v>
      </c>
      <c r="N11061" t="s">
        <v>106083</v>
      </c>
      <c r="O11061" t="s">
        <v>39073</v>
      </c>
      <c r="P11061" t="s">
        <v>106084</v>
      </c>
      <c r="Q11061" t="s">
        <v>106085</v>
      </c>
      <c r="R11061" t="s">
        <v>85215</v>
      </c>
      <c r="S11061" s="24">
        <v>226.65</v>
      </c>
      <c r="T11061" s="24">
        <v>226.000395</v>
      </c>
    </row>
    <row r="11062" spans="1:20" x14ac:dyDescent="0.3">
      <c r="A11062" s="24" t="s">
        <v>36124</v>
      </c>
      <c r="B11062" s="24" t="s">
        <v>36126</v>
      </c>
      <c r="C11062" s="24"/>
      <c r="D11062" s="24" t="s">
        <v>36125</v>
      </c>
      <c r="E11062" s="24"/>
      <c r="F11062" t="s">
        <v>36127</v>
      </c>
      <c r="G11062" t="s">
        <v>124952</v>
      </c>
      <c r="H11062" t="s">
        <v>124952</v>
      </c>
      <c r="J11062" s="24" t="s">
        <v>63834</v>
      </c>
      <c r="K11062" s="24" t="s">
        <v>63834</v>
      </c>
      <c r="L11062" t="s">
        <v>547</v>
      </c>
      <c r="M11062" s="24" t="s">
        <v>63828</v>
      </c>
      <c r="N11062" t="s">
        <v>106086</v>
      </c>
      <c r="O11062" t="s">
        <v>36127</v>
      </c>
      <c r="P11062" t="s">
        <v>106087</v>
      </c>
      <c r="Q11062" t="s">
        <v>106088</v>
      </c>
      <c r="R11062" t="s">
        <v>65590</v>
      </c>
      <c r="S11062" s="24">
        <v>154.13200000000001</v>
      </c>
      <c r="T11062" s="24">
        <v>154.06054900000001</v>
      </c>
    </row>
    <row r="11063" spans="1:20" x14ac:dyDescent="0.3">
      <c r="A11063" s="24" t="s">
        <v>52344</v>
      </c>
      <c r="B11063" s="24" t="s">
        <v>52346</v>
      </c>
      <c r="C11063" s="24"/>
      <c r="D11063" s="24" t="s">
        <v>52345</v>
      </c>
      <c r="E11063" s="24"/>
      <c r="F11063" t="s">
        <v>52347</v>
      </c>
      <c r="G11063" t="s">
        <v>124952</v>
      </c>
      <c r="H11063" t="s">
        <v>124952</v>
      </c>
      <c r="J11063" s="24" t="s">
        <v>63834</v>
      </c>
      <c r="K11063" s="24" t="s">
        <v>63834</v>
      </c>
      <c r="L11063" t="s">
        <v>547</v>
      </c>
      <c r="M11063" s="24" t="s">
        <v>63828</v>
      </c>
      <c r="N11063" t="s">
        <v>106089</v>
      </c>
      <c r="O11063" t="s">
        <v>52347</v>
      </c>
      <c r="P11063" t="s">
        <v>106090</v>
      </c>
      <c r="Q11063" t="s">
        <v>106091</v>
      </c>
      <c r="R11063" t="s">
        <v>106092</v>
      </c>
      <c r="S11063" s="24">
        <v>429.3</v>
      </c>
      <c r="T11063" s="24">
        <v>429.98575699999998</v>
      </c>
    </row>
    <row r="11064" spans="1:20" x14ac:dyDescent="0.3">
      <c r="A11064" s="24" t="s">
        <v>44197</v>
      </c>
      <c r="B11064" s="24" t="s">
        <v>44199</v>
      </c>
      <c r="C11064" s="24"/>
      <c r="D11064" s="24" t="s">
        <v>44198</v>
      </c>
      <c r="E11064" s="24"/>
      <c r="F11064" t="s">
        <v>44200</v>
      </c>
      <c r="G11064" t="s">
        <v>124952</v>
      </c>
      <c r="H11064" t="s">
        <v>124952</v>
      </c>
      <c r="J11064" s="24" t="s">
        <v>63834</v>
      </c>
      <c r="K11064" s="24" t="s">
        <v>63834</v>
      </c>
      <c r="L11064" t="s">
        <v>547</v>
      </c>
      <c r="M11064" s="24" t="s">
        <v>63828</v>
      </c>
      <c r="N11064" t="s">
        <v>106093</v>
      </c>
      <c r="O11064" t="s">
        <v>44200</v>
      </c>
      <c r="P11064" t="s">
        <v>106094</v>
      </c>
      <c r="Q11064" t="s">
        <v>106095</v>
      </c>
      <c r="R11064" t="s">
        <v>106096</v>
      </c>
      <c r="S11064" s="24">
        <v>112.05500000000001</v>
      </c>
      <c r="T11064" s="24">
        <v>112.024833</v>
      </c>
    </row>
    <row r="11065" spans="1:20" x14ac:dyDescent="0.3">
      <c r="A11065" s="24" t="s">
        <v>8705</v>
      </c>
      <c r="B11065" s="24" t="s">
        <v>8707</v>
      </c>
      <c r="C11065" s="24"/>
      <c r="D11065" s="24" t="s">
        <v>8706</v>
      </c>
      <c r="E11065" s="24"/>
      <c r="F11065" t="s">
        <v>8708</v>
      </c>
      <c r="G11065" t="s">
        <v>124952</v>
      </c>
      <c r="H11065" t="s">
        <v>124952</v>
      </c>
      <c r="J11065" s="24" t="s">
        <v>63834</v>
      </c>
      <c r="K11065" s="24" t="s">
        <v>63834</v>
      </c>
      <c r="L11065" t="s">
        <v>547</v>
      </c>
      <c r="M11065" s="24" t="s">
        <v>63828</v>
      </c>
      <c r="N11065" t="s">
        <v>106097</v>
      </c>
      <c r="O11065" t="s">
        <v>8708</v>
      </c>
      <c r="P11065" t="s">
        <v>106098</v>
      </c>
      <c r="Q11065" t="s">
        <v>106099</v>
      </c>
      <c r="R11065" t="s">
        <v>106100</v>
      </c>
      <c r="S11065" s="24">
        <v>326.14499999999998</v>
      </c>
      <c r="T11065" s="24">
        <v>325.99779000000001</v>
      </c>
    </row>
    <row r="11066" spans="1:20" x14ac:dyDescent="0.3">
      <c r="A11066" s="24" t="s">
        <v>44402</v>
      </c>
      <c r="B11066" s="24" t="s">
        <v>44404</v>
      </c>
      <c r="C11066" s="24"/>
      <c r="D11066" s="24" t="s">
        <v>44403</v>
      </c>
      <c r="E11066" s="24"/>
      <c r="F11066" t="s">
        <v>44405</v>
      </c>
      <c r="G11066" t="s">
        <v>124952</v>
      </c>
      <c r="H11066" t="s">
        <v>124952</v>
      </c>
      <c r="J11066" s="24" t="s">
        <v>63834</v>
      </c>
      <c r="K11066" s="24" t="s">
        <v>63834</v>
      </c>
      <c r="L11066" t="s">
        <v>547</v>
      </c>
      <c r="M11066" s="24" t="s">
        <v>63828</v>
      </c>
      <c r="N11066" t="s">
        <v>106101</v>
      </c>
      <c r="O11066" t="s">
        <v>44405</v>
      </c>
      <c r="P11066" t="s">
        <v>106102</v>
      </c>
      <c r="Q11066" t="s">
        <v>106103</v>
      </c>
      <c r="R11066" t="s">
        <v>106104</v>
      </c>
      <c r="S11066" s="24">
        <v>253.09</v>
      </c>
      <c r="T11066" s="24">
        <v>252.96077399999999</v>
      </c>
    </row>
    <row r="11067" spans="1:20" x14ac:dyDescent="0.3">
      <c r="A11067" s="24" t="s">
        <v>49032</v>
      </c>
      <c r="B11067" s="24" t="s">
        <v>49034</v>
      </c>
      <c r="C11067" s="24"/>
      <c r="D11067" s="24" t="s">
        <v>49033</v>
      </c>
      <c r="E11067" s="24"/>
      <c r="F11067" t="s">
        <v>49035</v>
      </c>
      <c r="G11067" t="s">
        <v>124952</v>
      </c>
      <c r="H11067" t="s">
        <v>124952</v>
      </c>
      <c r="J11067" s="24" t="s">
        <v>63834</v>
      </c>
      <c r="K11067" s="24" t="s">
        <v>63834</v>
      </c>
      <c r="L11067" t="s">
        <v>547</v>
      </c>
      <c r="M11067" s="24" t="s">
        <v>63828</v>
      </c>
      <c r="N11067" t="s">
        <v>106105</v>
      </c>
      <c r="O11067" t="s">
        <v>49035</v>
      </c>
      <c r="P11067" t="s">
        <v>106106</v>
      </c>
      <c r="Q11067" t="s">
        <v>106107</v>
      </c>
      <c r="R11067" t="s">
        <v>106108</v>
      </c>
      <c r="S11067" s="24">
        <v>248.24299999999999</v>
      </c>
      <c r="T11067" s="24">
        <v>248.04559599999999</v>
      </c>
    </row>
    <row r="11068" spans="1:20" x14ac:dyDescent="0.3">
      <c r="A11068" s="24" t="s">
        <v>46903</v>
      </c>
      <c r="B11068" s="24" t="s">
        <v>46905</v>
      </c>
      <c r="C11068" s="24"/>
      <c r="D11068" s="24" t="s">
        <v>46904</v>
      </c>
      <c r="E11068" s="24"/>
      <c r="F11068" t="s">
        <v>46906</v>
      </c>
      <c r="G11068" t="s">
        <v>124952</v>
      </c>
      <c r="H11068" t="s">
        <v>124952</v>
      </c>
      <c r="J11068" s="24" t="s">
        <v>63834</v>
      </c>
      <c r="K11068" s="24" t="s">
        <v>63834</v>
      </c>
      <c r="L11068" t="s">
        <v>547</v>
      </c>
      <c r="M11068" s="24" t="s">
        <v>63828</v>
      </c>
      <c r="N11068" t="s">
        <v>106109</v>
      </c>
      <c r="O11068" t="s">
        <v>46906</v>
      </c>
      <c r="P11068" t="s">
        <v>106110</v>
      </c>
      <c r="Q11068" t="s">
        <v>106111</v>
      </c>
      <c r="R11068" t="s">
        <v>106112</v>
      </c>
      <c r="S11068" s="24">
        <v>266.04199999999997</v>
      </c>
      <c r="T11068" s="24">
        <v>265.99018000000001</v>
      </c>
    </row>
    <row r="11069" spans="1:20" x14ac:dyDescent="0.3">
      <c r="A11069" s="24" t="s">
        <v>42288</v>
      </c>
      <c r="B11069" s="24" t="s">
        <v>42290</v>
      </c>
      <c r="C11069" s="24"/>
      <c r="D11069" s="24" t="s">
        <v>42289</v>
      </c>
      <c r="E11069" s="24"/>
      <c r="F11069" t="s">
        <v>42291</v>
      </c>
      <c r="G11069" t="s">
        <v>124952</v>
      </c>
      <c r="H11069" t="s">
        <v>124952</v>
      </c>
      <c r="J11069" s="24" t="s">
        <v>63834</v>
      </c>
      <c r="K11069" s="24" t="s">
        <v>63834</v>
      </c>
      <c r="L11069" t="s">
        <v>547</v>
      </c>
      <c r="M11069" s="24" t="s">
        <v>63828</v>
      </c>
      <c r="N11069" t="s">
        <v>106113</v>
      </c>
      <c r="O11069" t="s">
        <v>42291</v>
      </c>
      <c r="P11069" t="s">
        <v>106114</v>
      </c>
      <c r="Q11069" t="s">
        <v>106115</v>
      </c>
      <c r="R11069" t="s">
        <v>93884</v>
      </c>
      <c r="S11069" s="24">
        <v>598.08299999999997</v>
      </c>
      <c r="T11069" s="24">
        <v>597.949613</v>
      </c>
    </row>
    <row r="11070" spans="1:20" x14ac:dyDescent="0.3">
      <c r="A11070" s="24" t="s">
        <v>31336</v>
      </c>
      <c r="B11070" s="24" t="s">
        <v>31338</v>
      </c>
      <c r="C11070" s="24"/>
      <c r="D11070" s="24" t="s">
        <v>31337</v>
      </c>
      <c r="E11070" s="24"/>
      <c r="F11070" t="s">
        <v>31339</v>
      </c>
      <c r="G11070" t="s">
        <v>124952</v>
      </c>
      <c r="H11070" t="s">
        <v>124952</v>
      </c>
      <c r="J11070" s="24" t="s">
        <v>63834</v>
      </c>
      <c r="K11070" s="24" t="s">
        <v>63834</v>
      </c>
      <c r="L11070" t="s">
        <v>547</v>
      </c>
      <c r="M11070" s="24" t="s">
        <v>63828</v>
      </c>
      <c r="N11070" t="s">
        <v>106116</v>
      </c>
      <c r="O11070" t="s">
        <v>31339</v>
      </c>
      <c r="P11070" t="s">
        <v>106117</v>
      </c>
      <c r="Q11070" t="s">
        <v>106118</v>
      </c>
      <c r="R11070" t="s">
        <v>106119</v>
      </c>
      <c r="S11070" s="24">
        <v>350.10700000000003</v>
      </c>
      <c r="T11070" s="24">
        <v>349.996488</v>
      </c>
    </row>
    <row r="11071" spans="1:20" x14ac:dyDescent="0.3">
      <c r="A11071" s="24" t="s">
        <v>19390</v>
      </c>
      <c r="B11071" s="24" t="s">
        <v>19392</v>
      </c>
      <c r="C11071" s="24"/>
      <c r="D11071" s="24" t="s">
        <v>19391</v>
      </c>
      <c r="E11071" s="24"/>
      <c r="F11071" t="s">
        <v>19393</v>
      </c>
      <c r="G11071" t="s">
        <v>124952</v>
      </c>
      <c r="H11071" t="s">
        <v>124952</v>
      </c>
      <c r="J11071" s="24" t="s">
        <v>63834</v>
      </c>
      <c r="K11071" s="24" t="s">
        <v>63834</v>
      </c>
      <c r="L11071" t="s">
        <v>547</v>
      </c>
      <c r="M11071" s="24" t="s">
        <v>63828</v>
      </c>
      <c r="N11071" t="s">
        <v>106120</v>
      </c>
      <c r="O11071" t="s">
        <v>19393</v>
      </c>
      <c r="P11071" t="s">
        <v>106121</v>
      </c>
      <c r="Q11071" t="s">
        <v>106122</v>
      </c>
      <c r="R11071" t="s">
        <v>106123</v>
      </c>
      <c r="S11071" s="24">
        <v>169.17</v>
      </c>
      <c r="T11071" s="24">
        <v>169.01730499999999</v>
      </c>
    </row>
    <row r="11072" spans="1:20" x14ac:dyDescent="0.3">
      <c r="A11072" s="24" t="s">
        <v>48550</v>
      </c>
      <c r="B11072" s="24" t="s">
        <v>48552</v>
      </c>
      <c r="C11072" s="24"/>
      <c r="D11072" s="24" t="s">
        <v>48551</v>
      </c>
      <c r="E11072" s="24"/>
      <c r="F11072" t="s">
        <v>48553</v>
      </c>
      <c r="G11072" t="s">
        <v>124952</v>
      </c>
      <c r="H11072" t="s">
        <v>124952</v>
      </c>
      <c r="J11072" s="24" t="s">
        <v>63834</v>
      </c>
      <c r="K11072" s="24" t="s">
        <v>63834</v>
      </c>
      <c r="L11072" t="s">
        <v>547</v>
      </c>
      <c r="M11072" s="24" t="s">
        <v>63828</v>
      </c>
      <c r="N11072" t="s">
        <v>106124</v>
      </c>
      <c r="O11072" t="s">
        <v>106125</v>
      </c>
      <c r="P11072" t="s">
        <v>106126</v>
      </c>
      <c r="Q11072" t="s">
        <v>106127</v>
      </c>
      <c r="R11072" t="s">
        <v>106128</v>
      </c>
      <c r="S11072" s="24">
        <v>528.10199999999998</v>
      </c>
      <c r="T11072" s="24">
        <v>527.97830999999996</v>
      </c>
    </row>
    <row r="11073" spans="1:20" x14ac:dyDescent="0.3">
      <c r="A11073" s="24" t="s">
        <v>22900</v>
      </c>
      <c r="B11073" s="24" t="s">
        <v>22902</v>
      </c>
      <c r="C11073" s="24"/>
      <c r="D11073" s="24" t="s">
        <v>22901</v>
      </c>
      <c r="E11073" s="24"/>
      <c r="F11073" t="s">
        <v>22903</v>
      </c>
      <c r="G11073" t="s">
        <v>124952</v>
      </c>
      <c r="H11073" t="s">
        <v>124952</v>
      </c>
      <c r="J11073" s="24" t="s">
        <v>63834</v>
      </c>
      <c r="K11073" s="24" t="s">
        <v>63834</v>
      </c>
      <c r="L11073" t="s">
        <v>547</v>
      </c>
      <c r="M11073" s="24" t="s">
        <v>63828</v>
      </c>
      <c r="N11073" t="s">
        <v>106129</v>
      </c>
      <c r="O11073" t="s">
        <v>106130</v>
      </c>
      <c r="P11073" t="s">
        <v>106131</v>
      </c>
      <c r="Q11073" t="s">
        <v>106132</v>
      </c>
      <c r="R11073" t="s">
        <v>106133</v>
      </c>
      <c r="S11073" s="24">
        <v>350.149</v>
      </c>
      <c r="T11073" s="24">
        <v>350.01375400000001</v>
      </c>
    </row>
    <row r="11074" spans="1:20" x14ac:dyDescent="0.3">
      <c r="A11074" s="24" t="s">
        <v>31066</v>
      </c>
      <c r="B11074" s="24" t="s">
        <v>31068</v>
      </c>
      <c r="C11074" s="24"/>
      <c r="D11074" s="24" t="s">
        <v>31067</v>
      </c>
      <c r="E11074" s="24"/>
      <c r="F11074" t="s">
        <v>31069</v>
      </c>
      <c r="G11074" t="s">
        <v>124952</v>
      </c>
      <c r="H11074" t="s">
        <v>124952</v>
      </c>
      <c r="J11074" s="24" t="s">
        <v>63834</v>
      </c>
      <c r="K11074" s="24" t="s">
        <v>63834</v>
      </c>
      <c r="L11074" t="s">
        <v>547</v>
      </c>
      <c r="M11074" s="24" t="s">
        <v>63828</v>
      </c>
      <c r="N11074" t="s">
        <v>106134</v>
      </c>
      <c r="O11074" t="s">
        <v>31069</v>
      </c>
      <c r="P11074" t="s">
        <v>106135</v>
      </c>
      <c r="Q11074" t="s">
        <v>106136</v>
      </c>
      <c r="R11074" t="s">
        <v>86659</v>
      </c>
      <c r="S11074" s="24">
        <v>176.07400000000001</v>
      </c>
      <c r="T11074" s="24">
        <v>175.99976100000001</v>
      </c>
    </row>
    <row r="11075" spans="1:20" x14ac:dyDescent="0.3">
      <c r="A11075" s="24" t="s">
        <v>35561</v>
      </c>
      <c r="B11075" s="24" t="s">
        <v>35563</v>
      </c>
      <c r="C11075" s="24"/>
      <c r="D11075" s="24" t="s">
        <v>35562</v>
      </c>
      <c r="E11075" s="24"/>
      <c r="F11075" t="s">
        <v>35564</v>
      </c>
      <c r="G11075" t="s">
        <v>124952</v>
      </c>
      <c r="H11075" t="s">
        <v>124952</v>
      </c>
      <c r="J11075" s="24" t="s">
        <v>63834</v>
      </c>
      <c r="K11075" s="24" t="s">
        <v>63834</v>
      </c>
      <c r="L11075" t="s">
        <v>547</v>
      </c>
      <c r="M11075" s="24" t="s">
        <v>63828</v>
      </c>
      <c r="N11075" t="s">
        <v>106137</v>
      </c>
      <c r="O11075" t="s">
        <v>35564</v>
      </c>
      <c r="P11075" t="s">
        <v>106138</v>
      </c>
      <c r="Q11075" t="s">
        <v>106139</v>
      </c>
      <c r="R11075" t="s">
        <v>106140</v>
      </c>
      <c r="S11075" s="24">
        <v>288.214</v>
      </c>
      <c r="T11075" s="24">
        <v>288.078485</v>
      </c>
    </row>
    <row r="11076" spans="1:20" x14ac:dyDescent="0.3">
      <c r="A11076" s="24" t="s">
        <v>49644</v>
      </c>
      <c r="B11076" s="24" t="s">
        <v>49646</v>
      </c>
      <c r="C11076" s="24"/>
      <c r="D11076" s="24" t="s">
        <v>49645</v>
      </c>
      <c r="E11076" s="24"/>
      <c r="F11076" t="s">
        <v>49647</v>
      </c>
      <c r="G11076" t="s">
        <v>124952</v>
      </c>
      <c r="H11076" t="s">
        <v>124952</v>
      </c>
      <c r="J11076" s="24" t="s">
        <v>63834</v>
      </c>
      <c r="K11076" s="24" t="s">
        <v>63834</v>
      </c>
      <c r="L11076" t="s">
        <v>547</v>
      </c>
      <c r="M11076" s="24" t="s">
        <v>63828</v>
      </c>
      <c r="N11076" t="s">
        <v>106141</v>
      </c>
      <c r="O11076" t="s">
        <v>49647</v>
      </c>
      <c r="P11076" t="s">
        <v>106142</v>
      </c>
      <c r="Q11076" t="s">
        <v>106143</v>
      </c>
      <c r="R11076" t="s">
        <v>68824</v>
      </c>
      <c r="S11076" s="24">
        <v>156.06</v>
      </c>
      <c r="T11076" s="24">
        <v>156.00342800000001</v>
      </c>
    </row>
    <row r="11077" spans="1:20" x14ac:dyDescent="0.3">
      <c r="A11077" s="24" t="s">
        <v>13582</v>
      </c>
      <c r="B11077" s="24" t="s">
        <v>13584</v>
      </c>
      <c r="C11077" s="24"/>
      <c r="D11077" s="24" t="s">
        <v>13583</v>
      </c>
      <c r="E11077" s="24"/>
      <c r="F11077" t="s">
        <v>13585</v>
      </c>
      <c r="G11077" t="s">
        <v>124952</v>
      </c>
      <c r="H11077" t="s">
        <v>124952</v>
      </c>
      <c r="J11077" s="24" t="s">
        <v>63834</v>
      </c>
      <c r="K11077" s="24" t="s">
        <v>63834</v>
      </c>
      <c r="L11077" t="s">
        <v>547</v>
      </c>
      <c r="M11077" s="24" t="s">
        <v>63828</v>
      </c>
      <c r="N11077" t="s">
        <v>106144</v>
      </c>
      <c r="O11077" t="s">
        <v>13585</v>
      </c>
      <c r="P11077" t="s">
        <v>106145</v>
      </c>
      <c r="Q11077" t="s">
        <v>106146</v>
      </c>
      <c r="R11077" t="s">
        <v>106147</v>
      </c>
      <c r="S11077" s="24">
        <v>341.02300000000002</v>
      </c>
      <c r="T11077" s="24">
        <v>339.93337500000001</v>
      </c>
    </row>
    <row r="11078" spans="1:20" x14ac:dyDescent="0.3">
      <c r="A11078" s="24" t="s">
        <v>41447</v>
      </c>
      <c r="B11078" s="24" t="s">
        <v>41449</v>
      </c>
      <c r="C11078" s="24"/>
      <c r="D11078" s="24" t="s">
        <v>41448</v>
      </c>
      <c r="E11078" s="24"/>
      <c r="F11078" t="s">
        <v>41450</v>
      </c>
      <c r="G11078" t="s">
        <v>124952</v>
      </c>
      <c r="H11078" t="s">
        <v>124952</v>
      </c>
      <c r="J11078" s="24" t="s">
        <v>63834</v>
      </c>
      <c r="K11078" s="24" t="s">
        <v>63834</v>
      </c>
      <c r="L11078" t="s">
        <v>547</v>
      </c>
      <c r="M11078" s="24" t="s">
        <v>63828</v>
      </c>
      <c r="N11078" t="s">
        <v>106148</v>
      </c>
      <c r="O11078" t="s">
        <v>41450</v>
      </c>
      <c r="P11078" t="s">
        <v>106149</v>
      </c>
      <c r="Q11078" t="s">
        <v>106150</v>
      </c>
      <c r="R11078" t="s">
        <v>74563</v>
      </c>
      <c r="S11078" s="24">
        <v>248.048</v>
      </c>
      <c r="T11078" s="24">
        <v>247.98836800000001</v>
      </c>
    </row>
    <row r="11079" spans="1:20" x14ac:dyDescent="0.3">
      <c r="A11079" s="24" t="s">
        <v>16932</v>
      </c>
      <c r="B11079" s="24" t="s">
        <v>16934</v>
      </c>
      <c r="C11079" s="24"/>
      <c r="D11079" s="24" t="s">
        <v>16933</v>
      </c>
      <c r="E11079" s="24"/>
      <c r="F11079" t="s">
        <v>16935</v>
      </c>
      <c r="G11079" t="s">
        <v>63836</v>
      </c>
      <c r="H11079" t="s">
        <v>63837</v>
      </c>
      <c r="J11079" s="24" t="s">
        <v>63834</v>
      </c>
      <c r="K11079" s="24" t="s">
        <v>333</v>
      </c>
      <c r="L11079" t="s">
        <v>547</v>
      </c>
      <c r="M11079" s="24" t="s">
        <v>63828</v>
      </c>
      <c r="N11079" t="s">
        <v>106151</v>
      </c>
      <c r="O11079" t="s">
        <v>106152</v>
      </c>
      <c r="P11079" t="s">
        <v>106153</v>
      </c>
      <c r="Q11079" t="s">
        <v>106154</v>
      </c>
      <c r="R11079" t="s">
        <v>106155</v>
      </c>
      <c r="S11079" s="24">
        <v>613.29</v>
      </c>
      <c r="T11079" s="24">
        <v>613.02155800000003</v>
      </c>
    </row>
    <row r="11080" spans="1:20" x14ac:dyDescent="0.3">
      <c r="A11080" s="24" t="s">
        <v>42073</v>
      </c>
      <c r="B11080" s="24" t="s">
        <v>42075</v>
      </c>
      <c r="C11080" s="24"/>
      <c r="D11080" s="24" t="s">
        <v>42074</v>
      </c>
      <c r="E11080" s="24"/>
      <c r="F11080" t="s">
        <v>42076</v>
      </c>
      <c r="G11080" t="s">
        <v>124952</v>
      </c>
      <c r="H11080" t="s">
        <v>124952</v>
      </c>
      <c r="J11080" s="24" t="s">
        <v>63834</v>
      </c>
      <c r="K11080" s="24" t="s">
        <v>63834</v>
      </c>
      <c r="L11080" t="s">
        <v>547</v>
      </c>
      <c r="M11080" s="24" t="s">
        <v>63828</v>
      </c>
      <c r="N11080" t="s">
        <v>106156</v>
      </c>
      <c r="O11080" t="s">
        <v>42076</v>
      </c>
      <c r="P11080" t="s">
        <v>106157</v>
      </c>
      <c r="Q11080" t="s">
        <v>106158</v>
      </c>
      <c r="R11080" t="s">
        <v>65602</v>
      </c>
      <c r="S11080" s="24">
        <v>112.095</v>
      </c>
      <c r="T11080" s="24">
        <v>112.04998500000001</v>
      </c>
    </row>
    <row r="11081" spans="1:20" x14ac:dyDescent="0.3">
      <c r="A11081" s="24" t="s">
        <v>33154</v>
      </c>
      <c r="B11081" s="24" t="s">
        <v>33156</v>
      </c>
      <c r="C11081" s="24"/>
      <c r="D11081" s="24" t="s">
        <v>33155</v>
      </c>
      <c r="E11081" s="24"/>
      <c r="F11081" t="s">
        <v>33157</v>
      </c>
      <c r="G11081" t="s">
        <v>124952</v>
      </c>
      <c r="H11081" t="s">
        <v>124952</v>
      </c>
      <c r="J11081" s="24" t="s">
        <v>63834</v>
      </c>
      <c r="K11081" s="24" t="s">
        <v>63834</v>
      </c>
      <c r="L11081" t="s">
        <v>547</v>
      </c>
      <c r="M11081" s="24" t="s">
        <v>63828</v>
      </c>
      <c r="N11081" t="s">
        <v>106159</v>
      </c>
      <c r="O11081" t="s">
        <v>33157</v>
      </c>
      <c r="P11081" t="s">
        <v>106160</v>
      </c>
      <c r="Q11081" t="s">
        <v>106161</v>
      </c>
      <c r="R11081" t="s">
        <v>85910</v>
      </c>
      <c r="S11081" s="24">
        <v>294.06700000000001</v>
      </c>
      <c r="T11081" s="24">
        <v>293.99025999999998</v>
      </c>
    </row>
    <row r="11082" spans="1:20" x14ac:dyDescent="0.3">
      <c r="A11082" s="24" t="s">
        <v>53425</v>
      </c>
      <c r="B11082" s="24" t="s">
        <v>53427</v>
      </c>
      <c r="C11082" s="24"/>
      <c r="D11082" s="24" t="s">
        <v>53426</v>
      </c>
      <c r="E11082" s="24"/>
      <c r="F11082" t="s">
        <v>53428</v>
      </c>
      <c r="G11082" t="s">
        <v>124952</v>
      </c>
      <c r="H11082" t="s">
        <v>124952</v>
      </c>
      <c r="J11082" s="24" t="s">
        <v>63834</v>
      </c>
      <c r="K11082" s="24" t="s">
        <v>63834</v>
      </c>
      <c r="L11082" t="s">
        <v>547</v>
      </c>
      <c r="M11082" s="24" t="s">
        <v>63828</v>
      </c>
      <c r="N11082" t="s">
        <v>106162</v>
      </c>
      <c r="O11082" t="s">
        <v>53428</v>
      </c>
      <c r="P11082" t="s">
        <v>106163</v>
      </c>
      <c r="Q11082" t="s">
        <v>106164</v>
      </c>
      <c r="R11082" t="s">
        <v>106165</v>
      </c>
      <c r="S11082" s="24">
        <v>282.16199999999998</v>
      </c>
      <c r="T11082" s="24">
        <v>282.06031000000002</v>
      </c>
    </row>
    <row r="11083" spans="1:20" x14ac:dyDescent="0.3">
      <c r="A11083" s="24" t="s">
        <v>30621</v>
      </c>
      <c r="B11083" s="24" t="s">
        <v>30623</v>
      </c>
      <c r="C11083" s="24"/>
      <c r="D11083" s="24" t="s">
        <v>30622</v>
      </c>
      <c r="E11083" s="24"/>
      <c r="F11083" t="s">
        <v>30624</v>
      </c>
      <c r="G11083" t="s">
        <v>124952</v>
      </c>
      <c r="H11083" t="s">
        <v>124952</v>
      </c>
      <c r="J11083" s="24" t="s">
        <v>63834</v>
      </c>
      <c r="K11083" s="24" t="s">
        <v>63834</v>
      </c>
      <c r="L11083" t="s">
        <v>547</v>
      </c>
      <c r="M11083" s="24" t="s">
        <v>63828</v>
      </c>
      <c r="N11083" t="s">
        <v>106166</v>
      </c>
      <c r="O11083" t="s">
        <v>30624</v>
      </c>
      <c r="P11083" t="s">
        <v>106167</v>
      </c>
      <c r="Q11083" t="s">
        <v>106168</v>
      </c>
      <c r="R11083" t="s">
        <v>85530</v>
      </c>
      <c r="S11083" s="24">
        <v>190.99100000000001</v>
      </c>
      <c r="T11083" s="24">
        <v>189.960498</v>
      </c>
    </row>
    <row r="11084" spans="1:20" x14ac:dyDescent="0.3">
      <c r="A11084" s="24" t="s">
        <v>39262</v>
      </c>
      <c r="B11084" s="24" t="s">
        <v>39264</v>
      </c>
      <c r="C11084" s="24"/>
      <c r="D11084" s="24" t="s">
        <v>39263</v>
      </c>
      <c r="E11084" s="24"/>
      <c r="F11084" t="s">
        <v>39265</v>
      </c>
      <c r="G11084" t="s">
        <v>124952</v>
      </c>
      <c r="H11084" t="s">
        <v>124952</v>
      </c>
      <c r="J11084" s="24" t="s">
        <v>63834</v>
      </c>
      <c r="K11084" s="24" t="s">
        <v>63834</v>
      </c>
      <c r="L11084" t="s">
        <v>547</v>
      </c>
      <c r="M11084" s="24" t="s">
        <v>63828</v>
      </c>
      <c r="N11084" t="s">
        <v>106169</v>
      </c>
      <c r="O11084" t="s">
        <v>39265</v>
      </c>
      <c r="P11084" t="s">
        <v>106170</v>
      </c>
      <c r="Q11084" t="s">
        <v>106171</v>
      </c>
      <c r="R11084" t="s">
        <v>74485</v>
      </c>
      <c r="S11084" s="24">
        <v>360.25900000000001</v>
      </c>
      <c r="T11084" s="24">
        <v>360.06973199999999</v>
      </c>
    </row>
    <row r="11085" spans="1:20" x14ac:dyDescent="0.3">
      <c r="A11085" s="24" t="s">
        <v>38571</v>
      </c>
      <c r="B11085" s="24" t="s">
        <v>38573</v>
      </c>
      <c r="C11085" s="24"/>
      <c r="D11085" s="24" t="s">
        <v>38572</v>
      </c>
      <c r="E11085" s="24"/>
      <c r="F11085" t="s">
        <v>38574</v>
      </c>
      <c r="G11085" t="s">
        <v>124952</v>
      </c>
      <c r="H11085" t="s">
        <v>124952</v>
      </c>
      <c r="J11085" s="24" t="s">
        <v>63834</v>
      </c>
      <c r="K11085" s="24" t="s">
        <v>63834</v>
      </c>
      <c r="L11085" t="s">
        <v>547</v>
      </c>
      <c r="M11085" s="24" t="s">
        <v>63828</v>
      </c>
      <c r="N11085" t="s">
        <v>106172</v>
      </c>
      <c r="O11085" t="s">
        <v>38574</v>
      </c>
      <c r="P11085" t="s">
        <v>106173</v>
      </c>
      <c r="Q11085" t="s">
        <v>106174</v>
      </c>
      <c r="R11085" t="s">
        <v>106175</v>
      </c>
      <c r="S11085" s="24">
        <v>91.061000000000007</v>
      </c>
      <c r="T11085" s="24">
        <v>91.023354999999995</v>
      </c>
    </row>
    <row r="11086" spans="1:20" x14ac:dyDescent="0.3">
      <c r="A11086" s="24" t="s">
        <v>40436</v>
      </c>
      <c r="B11086" s="24" t="s">
        <v>40438</v>
      </c>
      <c r="C11086" s="24"/>
      <c r="D11086" s="24" t="s">
        <v>40437</v>
      </c>
      <c r="E11086" s="24"/>
      <c r="F11086" t="s">
        <v>40439</v>
      </c>
      <c r="G11086" t="s">
        <v>124952</v>
      </c>
      <c r="H11086" t="s">
        <v>124952</v>
      </c>
      <c r="J11086" s="24" t="s">
        <v>63834</v>
      </c>
      <c r="K11086" s="24" t="s">
        <v>63834</v>
      </c>
      <c r="L11086" t="s">
        <v>547</v>
      </c>
      <c r="M11086" s="24" t="s">
        <v>63828</v>
      </c>
      <c r="N11086" t="s">
        <v>106176</v>
      </c>
      <c r="O11086" t="s">
        <v>40439</v>
      </c>
      <c r="P11086" t="s">
        <v>106177</v>
      </c>
      <c r="Q11086" t="s">
        <v>106178</v>
      </c>
      <c r="R11086" t="s">
        <v>106179</v>
      </c>
      <c r="S11086" s="24">
        <v>211.49</v>
      </c>
      <c r="T11086" s="24">
        <v>210.962346</v>
      </c>
    </row>
    <row r="11087" spans="1:20" x14ac:dyDescent="0.3">
      <c r="A11087" s="24" t="s">
        <v>33210</v>
      </c>
      <c r="B11087" s="24" t="s">
        <v>33212</v>
      </c>
      <c r="C11087" s="24"/>
      <c r="D11087" s="24" t="s">
        <v>33211</v>
      </c>
      <c r="E11087" s="24"/>
      <c r="F11087" t="s">
        <v>33213</v>
      </c>
      <c r="G11087" t="s">
        <v>124952</v>
      </c>
      <c r="H11087" t="s">
        <v>124952</v>
      </c>
      <c r="J11087" s="24" t="s">
        <v>63834</v>
      </c>
      <c r="K11087" s="24" t="s">
        <v>63834</v>
      </c>
      <c r="L11087" t="s">
        <v>547</v>
      </c>
      <c r="M11087" s="24" t="s">
        <v>63828</v>
      </c>
      <c r="N11087" t="s">
        <v>106180</v>
      </c>
      <c r="O11087" t="s">
        <v>33213</v>
      </c>
      <c r="P11087" t="s">
        <v>106181</v>
      </c>
      <c r="Q11087" t="s">
        <v>106182</v>
      </c>
      <c r="R11087" t="s">
        <v>106175</v>
      </c>
      <c r="S11087" s="24">
        <v>91.061000000000007</v>
      </c>
      <c r="T11087" s="24">
        <v>91.023354999999995</v>
      </c>
    </row>
    <row r="11088" spans="1:20" x14ac:dyDescent="0.3">
      <c r="A11088" s="24" t="s">
        <v>34173</v>
      </c>
      <c r="B11088" s="24" t="s">
        <v>34175</v>
      </c>
      <c r="C11088" s="24"/>
      <c r="D11088" s="24" t="s">
        <v>34174</v>
      </c>
      <c r="E11088" s="24"/>
      <c r="F11088" t="s">
        <v>34176</v>
      </c>
      <c r="G11088" t="s">
        <v>124952</v>
      </c>
      <c r="H11088" t="s">
        <v>124952</v>
      </c>
      <c r="J11088" s="24" t="s">
        <v>63834</v>
      </c>
      <c r="K11088" s="24" t="s">
        <v>63834</v>
      </c>
      <c r="L11088" t="s">
        <v>547</v>
      </c>
      <c r="M11088" s="24" t="s">
        <v>63828</v>
      </c>
      <c r="N11088" t="s">
        <v>106183</v>
      </c>
      <c r="O11088" t="s">
        <v>34176</v>
      </c>
      <c r="P11088" t="s">
        <v>106184</v>
      </c>
      <c r="Q11088" t="s">
        <v>106185</v>
      </c>
      <c r="R11088" t="s">
        <v>106186</v>
      </c>
      <c r="S11088" s="24">
        <v>300.64999999999998</v>
      </c>
      <c r="T11088" s="24">
        <v>299.87388800000002</v>
      </c>
    </row>
    <row r="11089" spans="1:20" x14ac:dyDescent="0.3">
      <c r="A11089" s="24" t="s">
        <v>43736</v>
      </c>
      <c r="B11089" s="24" t="s">
        <v>43738</v>
      </c>
      <c r="C11089" s="24"/>
      <c r="D11089" s="24" t="s">
        <v>43737</v>
      </c>
      <c r="E11089" s="24"/>
      <c r="F11089" t="s">
        <v>43739</v>
      </c>
      <c r="G11089" t="s">
        <v>124952</v>
      </c>
      <c r="H11089" t="s">
        <v>124952</v>
      </c>
      <c r="J11089" s="24" t="s">
        <v>63834</v>
      </c>
      <c r="K11089" s="24" t="s">
        <v>63834</v>
      </c>
      <c r="L11089" t="s">
        <v>547</v>
      </c>
      <c r="M11089" s="24" t="s">
        <v>63828</v>
      </c>
      <c r="N11089" t="s">
        <v>106187</v>
      </c>
      <c r="O11089" t="s">
        <v>43739</v>
      </c>
      <c r="P11089" t="s">
        <v>106188</v>
      </c>
      <c r="Q11089" t="s">
        <v>106189</v>
      </c>
      <c r="R11089" t="s">
        <v>106190</v>
      </c>
      <c r="S11089" s="24">
        <v>200.02</v>
      </c>
      <c r="T11089" s="24">
        <v>199.98257100000001</v>
      </c>
    </row>
    <row r="11090" spans="1:20" x14ac:dyDescent="0.3">
      <c r="A11090" s="24" t="s">
        <v>36909</v>
      </c>
      <c r="B11090" s="24" t="s">
        <v>36911</v>
      </c>
      <c r="C11090" s="24"/>
      <c r="D11090" s="24" t="s">
        <v>36910</v>
      </c>
      <c r="E11090" s="24"/>
      <c r="F11090" t="s">
        <v>36912</v>
      </c>
      <c r="G11090" t="s">
        <v>124952</v>
      </c>
      <c r="H11090" t="s">
        <v>124952</v>
      </c>
      <c r="J11090" s="24" t="s">
        <v>63834</v>
      </c>
      <c r="K11090" s="24" t="s">
        <v>63834</v>
      </c>
      <c r="L11090" t="s">
        <v>547</v>
      </c>
      <c r="M11090" s="24" t="s">
        <v>63828</v>
      </c>
      <c r="N11090" t="s">
        <v>106191</v>
      </c>
      <c r="O11090" t="s">
        <v>36912</v>
      </c>
      <c r="P11090" t="s">
        <v>106192</v>
      </c>
      <c r="Q11090" t="s">
        <v>106193</v>
      </c>
      <c r="R11090" t="s">
        <v>106194</v>
      </c>
      <c r="S11090" s="24">
        <v>258.94499999999999</v>
      </c>
      <c r="T11090" s="24">
        <v>257.911497</v>
      </c>
    </row>
    <row r="11091" spans="1:20" x14ac:dyDescent="0.3">
      <c r="A11091" s="24" t="s">
        <v>11617</v>
      </c>
      <c r="B11091" s="24" t="s">
        <v>11619</v>
      </c>
      <c r="C11091" s="24"/>
      <c r="D11091" s="24" t="s">
        <v>11618</v>
      </c>
      <c r="E11091" s="24"/>
      <c r="F11091" t="s">
        <v>11620</v>
      </c>
      <c r="G11091" t="s">
        <v>124952</v>
      </c>
      <c r="H11091" t="s">
        <v>124952</v>
      </c>
      <c r="J11091" s="24" t="s">
        <v>63834</v>
      </c>
      <c r="K11091" s="24" t="s">
        <v>63834</v>
      </c>
      <c r="L11091" t="s">
        <v>547</v>
      </c>
      <c r="M11091" s="24" t="s">
        <v>63828</v>
      </c>
      <c r="N11091" t="s">
        <v>106195</v>
      </c>
      <c r="O11091" t="s">
        <v>11620</v>
      </c>
      <c r="P11091" t="s">
        <v>106196</v>
      </c>
      <c r="Q11091" t="s">
        <v>106197</v>
      </c>
      <c r="R11091" t="s">
        <v>66012</v>
      </c>
      <c r="S11091" s="24">
        <v>166.95</v>
      </c>
      <c r="T11091" s="24">
        <v>165.95639</v>
      </c>
    </row>
    <row r="11092" spans="1:20" x14ac:dyDescent="0.3">
      <c r="A11092" s="24" t="s">
        <v>50402</v>
      </c>
      <c r="B11092" s="24" t="s">
        <v>50404</v>
      </c>
      <c r="C11092" s="24"/>
      <c r="D11092" s="24" t="s">
        <v>50403</v>
      </c>
      <c r="E11092" s="24"/>
      <c r="F11092" t="s">
        <v>50405</v>
      </c>
      <c r="G11092" t="s">
        <v>124952</v>
      </c>
      <c r="H11092" t="s">
        <v>124952</v>
      </c>
      <c r="J11092" s="24" t="s">
        <v>63834</v>
      </c>
      <c r="K11092" s="24" t="s">
        <v>63834</v>
      </c>
      <c r="L11092" t="s">
        <v>547</v>
      </c>
      <c r="M11092" s="24" t="s">
        <v>63828</v>
      </c>
      <c r="N11092" t="s">
        <v>106198</v>
      </c>
      <c r="O11092" t="s">
        <v>106199</v>
      </c>
      <c r="P11092" t="s">
        <v>106200</v>
      </c>
      <c r="Q11092" t="s">
        <v>106201</v>
      </c>
      <c r="R11092" t="s">
        <v>85272</v>
      </c>
      <c r="S11092" s="24">
        <v>320.16699999999997</v>
      </c>
      <c r="T11092" s="24">
        <v>320.03957500000001</v>
      </c>
    </row>
    <row r="11093" spans="1:20" x14ac:dyDescent="0.3">
      <c r="A11093" s="24" t="s">
        <v>15079</v>
      </c>
      <c r="B11093" s="24" t="s">
        <v>15081</v>
      </c>
      <c r="C11093" s="24"/>
      <c r="D11093" s="24" t="s">
        <v>15080</v>
      </c>
      <c r="E11093" s="24"/>
      <c r="F11093" t="s">
        <v>15082</v>
      </c>
      <c r="G11093" t="s">
        <v>124952</v>
      </c>
      <c r="H11093" t="s">
        <v>124952</v>
      </c>
      <c r="J11093" s="24" t="s">
        <v>63834</v>
      </c>
      <c r="K11093" s="24" t="s">
        <v>63834</v>
      </c>
      <c r="L11093" t="s">
        <v>547</v>
      </c>
      <c r="M11093" s="24" t="s">
        <v>63828</v>
      </c>
      <c r="N11093" t="s">
        <v>106202</v>
      </c>
      <c r="O11093" t="s">
        <v>15082</v>
      </c>
      <c r="P11093" t="s">
        <v>106203</v>
      </c>
      <c r="Q11093" t="s">
        <v>106204</v>
      </c>
      <c r="R11093" t="s">
        <v>106205</v>
      </c>
      <c r="S11093" s="24">
        <v>144.16</v>
      </c>
      <c r="T11093" s="24">
        <v>144.02205599999999</v>
      </c>
    </row>
    <row r="11094" spans="1:20" x14ac:dyDescent="0.3">
      <c r="A11094" s="24" t="s">
        <v>35798</v>
      </c>
      <c r="B11094" s="24" t="s">
        <v>35800</v>
      </c>
      <c r="C11094" s="24"/>
      <c r="D11094" s="24" t="s">
        <v>35799</v>
      </c>
      <c r="E11094" s="24"/>
      <c r="F11094" t="s">
        <v>35801</v>
      </c>
      <c r="G11094" t="s">
        <v>124952</v>
      </c>
      <c r="H11094" t="s">
        <v>124952</v>
      </c>
      <c r="J11094" s="24" t="s">
        <v>63834</v>
      </c>
      <c r="K11094" s="24" t="s">
        <v>63834</v>
      </c>
      <c r="L11094" t="s">
        <v>547</v>
      </c>
      <c r="M11094" s="24" t="s">
        <v>63828</v>
      </c>
      <c r="N11094" t="s">
        <v>106206</v>
      </c>
      <c r="O11094" t="s">
        <v>35801</v>
      </c>
      <c r="P11094" t="s">
        <v>106207</v>
      </c>
      <c r="Q11094" t="s">
        <v>106208</v>
      </c>
      <c r="R11094" t="s">
        <v>91055</v>
      </c>
      <c r="S11094" s="24">
        <v>288.16500000000002</v>
      </c>
      <c r="T11094" s="24">
        <v>288.03851200000003</v>
      </c>
    </row>
    <row r="11095" spans="1:20" x14ac:dyDescent="0.3">
      <c r="A11095" s="24" t="s">
        <v>45436</v>
      </c>
      <c r="B11095" s="24" t="s">
        <v>45438</v>
      </c>
      <c r="C11095" s="24"/>
      <c r="D11095" s="24" t="s">
        <v>45437</v>
      </c>
      <c r="E11095" s="24"/>
      <c r="F11095" t="s">
        <v>45439</v>
      </c>
      <c r="G11095" t="s">
        <v>124952</v>
      </c>
      <c r="H11095" t="s">
        <v>124952</v>
      </c>
      <c r="J11095" s="24" t="s">
        <v>63834</v>
      </c>
      <c r="K11095" s="24" t="s">
        <v>63834</v>
      </c>
      <c r="L11095" t="s">
        <v>547</v>
      </c>
      <c r="M11095" s="24" t="s">
        <v>63828</v>
      </c>
      <c r="N11095" t="s">
        <v>106209</v>
      </c>
      <c r="O11095" t="s">
        <v>106210</v>
      </c>
      <c r="P11095" t="s">
        <v>106211</v>
      </c>
      <c r="Q11095" t="s">
        <v>106212</v>
      </c>
      <c r="R11095" t="s">
        <v>64982</v>
      </c>
      <c r="S11095" s="24">
        <v>244.136</v>
      </c>
      <c r="T11095" s="24">
        <v>244.032284</v>
      </c>
    </row>
    <row r="11096" spans="1:20" x14ac:dyDescent="0.3">
      <c r="A11096" s="24" t="s">
        <v>43918</v>
      </c>
      <c r="B11096" s="24" t="s">
        <v>43920</v>
      </c>
      <c r="C11096" s="24"/>
      <c r="D11096" s="24" t="s">
        <v>43919</v>
      </c>
      <c r="E11096" s="24"/>
      <c r="F11096" t="s">
        <v>43921</v>
      </c>
      <c r="G11096" t="s">
        <v>124952</v>
      </c>
      <c r="H11096" t="s">
        <v>124952</v>
      </c>
      <c r="J11096" s="24" t="s">
        <v>63834</v>
      </c>
      <c r="K11096" s="24" t="s">
        <v>63834</v>
      </c>
      <c r="L11096" t="s">
        <v>547</v>
      </c>
      <c r="M11096" s="24" t="s">
        <v>63828</v>
      </c>
      <c r="N11096" t="s">
        <v>106213</v>
      </c>
      <c r="O11096" t="s">
        <v>43921</v>
      </c>
      <c r="P11096" t="s">
        <v>106214</v>
      </c>
      <c r="Q11096" t="s">
        <v>106215</v>
      </c>
      <c r="R11096" t="s">
        <v>106216</v>
      </c>
      <c r="S11096" s="24">
        <v>338.18099999999998</v>
      </c>
      <c r="T11096" s="24">
        <v>338.01777700000002</v>
      </c>
    </row>
    <row r="11097" spans="1:20" x14ac:dyDescent="0.3">
      <c r="A11097" s="24" t="s">
        <v>41290</v>
      </c>
      <c r="B11097" s="24" t="s">
        <v>41292</v>
      </c>
      <c r="C11097" s="24"/>
      <c r="D11097" s="24" t="s">
        <v>41291</v>
      </c>
      <c r="E11097" s="24"/>
      <c r="F11097" t="s">
        <v>41293</v>
      </c>
      <c r="G11097" t="s">
        <v>124952</v>
      </c>
      <c r="H11097" t="s">
        <v>124952</v>
      </c>
      <c r="J11097" s="24" t="s">
        <v>63834</v>
      </c>
      <c r="K11097" s="24" t="s">
        <v>63834</v>
      </c>
      <c r="L11097" t="s">
        <v>547</v>
      </c>
      <c r="M11097" s="24" t="s">
        <v>63828</v>
      </c>
      <c r="N11097" t="s">
        <v>106217</v>
      </c>
      <c r="O11097" t="s">
        <v>106218</v>
      </c>
      <c r="P11097" t="s">
        <v>106219</v>
      </c>
      <c r="Q11097" t="s">
        <v>106220</v>
      </c>
      <c r="R11097" t="s">
        <v>67305</v>
      </c>
      <c r="S11097" s="24">
        <v>192.113</v>
      </c>
      <c r="T11097" s="24">
        <v>192.01982699999999</v>
      </c>
    </row>
    <row r="11098" spans="1:20" x14ac:dyDescent="0.3">
      <c r="A11098" s="24" t="s">
        <v>20162</v>
      </c>
      <c r="B11098" s="24" t="s">
        <v>20164</v>
      </c>
      <c r="C11098" s="24"/>
      <c r="D11098" s="24" t="s">
        <v>20163</v>
      </c>
      <c r="E11098" s="24"/>
      <c r="F11098" t="s">
        <v>20165</v>
      </c>
      <c r="G11098" t="s">
        <v>124952</v>
      </c>
      <c r="H11098" t="s">
        <v>124952</v>
      </c>
      <c r="J11098" s="24" t="s">
        <v>63834</v>
      </c>
      <c r="K11098" s="24" t="s">
        <v>63834</v>
      </c>
      <c r="L11098" t="s">
        <v>547</v>
      </c>
      <c r="M11098" s="24" t="s">
        <v>63828</v>
      </c>
      <c r="N11098" t="s">
        <v>106221</v>
      </c>
      <c r="O11098" t="s">
        <v>20165</v>
      </c>
      <c r="P11098" t="s">
        <v>106222</v>
      </c>
      <c r="Q11098" t="s">
        <v>106223</v>
      </c>
      <c r="R11098" t="s">
        <v>65354</v>
      </c>
      <c r="S11098" s="24">
        <v>176.08600000000001</v>
      </c>
      <c r="T11098" s="24">
        <v>176.02605600000001</v>
      </c>
    </row>
    <row r="11099" spans="1:20" x14ac:dyDescent="0.3">
      <c r="A11099" s="24" t="s">
        <v>49364</v>
      </c>
      <c r="B11099" s="24" t="s">
        <v>49366</v>
      </c>
      <c r="C11099" s="24"/>
      <c r="D11099" s="24" t="s">
        <v>49365</v>
      </c>
      <c r="E11099" s="24"/>
      <c r="F11099" t="s">
        <v>49367</v>
      </c>
      <c r="G11099" t="s">
        <v>124952</v>
      </c>
      <c r="H11099" t="s">
        <v>124952</v>
      </c>
      <c r="J11099" s="24" t="s">
        <v>63834</v>
      </c>
      <c r="K11099" s="24" t="s">
        <v>63834</v>
      </c>
      <c r="L11099" t="s">
        <v>547</v>
      </c>
      <c r="M11099" s="24" t="s">
        <v>63828</v>
      </c>
      <c r="N11099" t="s">
        <v>106224</v>
      </c>
      <c r="O11099" t="s">
        <v>49367</v>
      </c>
      <c r="P11099" t="s">
        <v>106225</v>
      </c>
      <c r="Q11099" t="s">
        <v>106226</v>
      </c>
      <c r="R11099" t="s">
        <v>69194</v>
      </c>
      <c r="S11099" s="24">
        <v>224.13</v>
      </c>
      <c r="T11099" s="24">
        <v>224.02605600000001</v>
      </c>
    </row>
    <row r="11100" spans="1:20" x14ac:dyDescent="0.3">
      <c r="A11100" s="24" t="s">
        <v>25151</v>
      </c>
      <c r="B11100" s="24" t="s">
        <v>25153</v>
      </c>
      <c r="C11100" s="24"/>
      <c r="D11100" s="24" t="s">
        <v>25152</v>
      </c>
      <c r="E11100" s="24"/>
      <c r="F11100" t="s">
        <v>25154</v>
      </c>
      <c r="G11100" t="s">
        <v>124952</v>
      </c>
      <c r="H11100" t="s">
        <v>124952</v>
      </c>
      <c r="J11100" s="24" t="s">
        <v>63834</v>
      </c>
      <c r="K11100" s="24" t="s">
        <v>63834</v>
      </c>
      <c r="L11100" t="s">
        <v>547</v>
      </c>
      <c r="M11100" s="24" t="s">
        <v>63828</v>
      </c>
      <c r="N11100" t="s">
        <v>106227</v>
      </c>
      <c r="O11100" t="s">
        <v>25154</v>
      </c>
      <c r="P11100" t="s">
        <v>106228</v>
      </c>
      <c r="Q11100" t="s">
        <v>106229</v>
      </c>
      <c r="R11100" t="s">
        <v>100869</v>
      </c>
      <c r="S11100" s="24">
        <v>282.99</v>
      </c>
      <c r="T11100" s="24">
        <v>281.94377400000002</v>
      </c>
    </row>
    <row r="11101" spans="1:20" x14ac:dyDescent="0.3">
      <c r="A11101" s="24" t="s">
        <v>26068</v>
      </c>
      <c r="B11101" s="24" t="s">
        <v>106230</v>
      </c>
      <c r="C11101" s="24">
        <v>33607</v>
      </c>
      <c r="D11101" s="24" t="s">
        <v>26069</v>
      </c>
      <c r="E11101" s="24"/>
      <c r="F11101" t="s">
        <v>26070</v>
      </c>
      <c r="G11101" t="s">
        <v>124952</v>
      </c>
      <c r="H11101" t="s">
        <v>124952</v>
      </c>
      <c r="J11101" s="24" t="s">
        <v>63834</v>
      </c>
      <c r="K11101" s="24" t="s">
        <v>63834</v>
      </c>
      <c r="L11101" t="s">
        <v>547</v>
      </c>
      <c r="M11101" s="24" t="s">
        <v>63828</v>
      </c>
      <c r="N11101" t="s">
        <v>106231</v>
      </c>
      <c r="O11101" t="s">
        <v>26070</v>
      </c>
      <c r="P11101" t="s">
        <v>106232</v>
      </c>
      <c r="Q11101" t="s">
        <v>106233</v>
      </c>
      <c r="R11101" t="s">
        <v>106234</v>
      </c>
      <c r="S11101" s="24">
        <v>289.17700000000002</v>
      </c>
      <c r="T11101" s="24">
        <v>289.05374799999998</v>
      </c>
    </row>
    <row r="11102" spans="1:20" x14ac:dyDescent="0.3">
      <c r="A11102" s="24" t="s">
        <v>56066</v>
      </c>
      <c r="B11102" s="24" t="s">
        <v>56068</v>
      </c>
      <c r="C11102" s="24"/>
      <c r="D11102" s="24" t="s">
        <v>56067</v>
      </c>
      <c r="E11102" s="24"/>
      <c r="F11102" t="s">
        <v>56069</v>
      </c>
      <c r="G11102" t="s">
        <v>124952</v>
      </c>
      <c r="H11102" t="s">
        <v>124952</v>
      </c>
      <c r="J11102" s="24" t="s">
        <v>63834</v>
      </c>
      <c r="K11102" s="24" t="s">
        <v>63834</v>
      </c>
      <c r="L11102" t="s">
        <v>547</v>
      </c>
      <c r="M11102" s="24" t="s">
        <v>63828</v>
      </c>
      <c r="N11102" t="s">
        <v>106235</v>
      </c>
      <c r="O11102" t="s">
        <v>56069</v>
      </c>
      <c r="P11102" t="s">
        <v>106236</v>
      </c>
      <c r="Q11102" t="s">
        <v>106237</v>
      </c>
      <c r="R11102" t="s">
        <v>80592</v>
      </c>
      <c r="S11102" s="24">
        <v>141.137</v>
      </c>
      <c r="T11102" s="24">
        <v>141.07653400000001</v>
      </c>
    </row>
    <row r="11103" spans="1:20" x14ac:dyDescent="0.3">
      <c r="A11103" s="24" t="s">
        <v>53469</v>
      </c>
      <c r="B11103" s="24" t="s">
        <v>53471</v>
      </c>
      <c r="C11103" s="24"/>
      <c r="D11103" s="24" t="s">
        <v>53470</v>
      </c>
      <c r="E11103" s="24"/>
      <c r="F11103" t="s">
        <v>53472</v>
      </c>
      <c r="G11103" t="s">
        <v>124952</v>
      </c>
      <c r="H11103" t="s">
        <v>124952</v>
      </c>
      <c r="J11103" s="24" t="s">
        <v>63834</v>
      </c>
      <c r="K11103" s="24" t="s">
        <v>63834</v>
      </c>
      <c r="L11103" t="s">
        <v>547</v>
      </c>
      <c r="M11103" s="24" t="s">
        <v>63828</v>
      </c>
      <c r="N11103" t="s">
        <v>106238</v>
      </c>
      <c r="O11103" t="s">
        <v>53472</v>
      </c>
      <c r="P11103" t="s">
        <v>106239</v>
      </c>
      <c r="Q11103" t="s">
        <v>106240</v>
      </c>
      <c r="R11103" t="s">
        <v>68731</v>
      </c>
      <c r="S11103" s="24">
        <v>226.05</v>
      </c>
      <c r="T11103" s="24">
        <v>225.98647600000001</v>
      </c>
    </row>
    <row r="11104" spans="1:20" x14ac:dyDescent="0.3">
      <c r="A11104" s="24" t="s">
        <v>1989</v>
      </c>
      <c r="B11104" s="24" t="s">
        <v>1991</v>
      </c>
      <c r="C11104" s="24"/>
      <c r="D11104" s="24" t="s">
        <v>1990</v>
      </c>
      <c r="E11104" s="24"/>
      <c r="F11104" t="s">
        <v>1992</v>
      </c>
      <c r="G11104" t="s">
        <v>124952</v>
      </c>
      <c r="H11104" t="s">
        <v>124952</v>
      </c>
      <c r="J11104" s="24" t="s">
        <v>63834</v>
      </c>
      <c r="K11104" s="24" t="s">
        <v>63834</v>
      </c>
      <c r="L11104" t="s">
        <v>547</v>
      </c>
      <c r="M11104" s="24" t="s">
        <v>63828</v>
      </c>
      <c r="N11104" t="s">
        <v>106241</v>
      </c>
      <c r="O11104" t="s">
        <v>1992</v>
      </c>
      <c r="P11104" t="s">
        <v>106242</v>
      </c>
      <c r="Q11104" t="s">
        <v>106243</v>
      </c>
      <c r="R11104" t="s">
        <v>106244</v>
      </c>
      <c r="S11104" s="24">
        <v>304.02</v>
      </c>
      <c r="T11104" s="24">
        <v>302.94769600000001</v>
      </c>
    </row>
    <row r="11105" spans="1:20" x14ac:dyDescent="0.3">
      <c r="A11105" s="24" t="s">
        <v>1428</v>
      </c>
      <c r="B11105" s="24" t="s">
        <v>1430</v>
      </c>
      <c r="C11105" s="24"/>
      <c r="D11105" s="24" t="s">
        <v>1429</v>
      </c>
      <c r="E11105" s="24"/>
      <c r="F11105" t="s">
        <v>1431</v>
      </c>
      <c r="G11105" t="s">
        <v>124952</v>
      </c>
      <c r="H11105" t="s">
        <v>124952</v>
      </c>
      <c r="J11105" s="24" t="s">
        <v>63834</v>
      </c>
      <c r="K11105" s="24" t="s">
        <v>63834</v>
      </c>
      <c r="L11105" t="s">
        <v>547</v>
      </c>
      <c r="M11105" s="24" t="s">
        <v>63828</v>
      </c>
      <c r="N11105" t="s">
        <v>106245</v>
      </c>
      <c r="O11105" t="s">
        <v>1431</v>
      </c>
      <c r="P11105" t="s">
        <v>106246</v>
      </c>
      <c r="Q11105" t="s">
        <v>106247</v>
      </c>
      <c r="R11105" t="s">
        <v>106248</v>
      </c>
      <c r="S11105" s="24">
        <v>236.166</v>
      </c>
      <c r="T11105" s="24">
        <v>236.046042</v>
      </c>
    </row>
    <row r="11106" spans="1:20" x14ac:dyDescent="0.3">
      <c r="A11106" s="24" t="s">
        <v>50738</v>
      </c>
      <c r="B11106" s="24" t="s">
        <v>50740</v>
      </c>
      <c r="C11106" s="24"/>
      <c r="D11106" s="24" t="s">
        <v>50739</v>
      </c>
      <c r="E11106" s="24"/>
      <c r="F11106" t="s">
        <v>50741</v>
      </c>
      <c r="G11106" t="s">
        <v>124952</v>
      </c>
      <c r="H11106" t="s">
        <v>124952</v>
      </c>
      <c r="J11106" s="24" t="s">
        <v>63834</v>
      </c>
      <c r="K11106" s="24" t="s">
        <v>63834</v>
      </c>
      <c r="L11106" t="s">
        <v>547</v>
      </c>
      <c r="M11106" s="24" t="s">
        <v>63828</v>
      </c>
      <c r="N11106" t="s">
        <v>106249</v>
      </c>
      <c r="O11106" t="s">
        <v>50741</v>
      </c>
      <c r="P11106" t="s">
        <v>106250</v>
      </c>
      <c r="Q11106" t="s">
        <v>106251</v>
      </c>
      <c r="R11106" t="s">
        <v>68104</v>
      </c>
      <c r="S11106" s="24">
        <v>165.09100000000001</v>
      </c>
      <c r="T11106" s="24">
        <v>165.020162</v>
      </c>
    </row>
    <row r="11107" spans="1:20" x14ac:dyDescent="0.3">
      <c r="A11107" s="24" t="s">
        <v>33501</v>
      </c>
      <c r="B11107" s="24" t="s">
        <v>33503</v>
      </c>
      <c r="C11107" s="24"/>
      <c r="D11107" s="24" t="s">
        <v>33502</v>
      </c>
      <c r="E11107" s="24"/>
      <c r="F11107" t="s">
        <v>33504</v>
      </c>
      <c r="G11107" t="s">
        <v>124952</v>
      </c>
      <c r="H11107" t="s">
        <v>124952</v>
      </c>
      <c r="J11107" s="24" t="s">
        <v>63834</v>
      </c>
      <c r="K11107" s="24" t="s">
        <v>63834</v>
      </c>
      <c r="L11107" t="s">
        <v>547</v>
      </c>
      <c r="M11107" s="24" t="s">
        <v>63828</v>
      </c>
      <c r="N11107" t="s">
        <v>106252</v>
      </c>
      <c r="O11107" t="s">
        <v>33504</v>
      </c>
      <c r="P11107" t="s">
        <v>106253</v>
      </c>
      <c r="Q11107" t="s">
        <v>106254</v>
      </c>
      <c r="R11107" t="s">
        <v>84341</v>
      </c>
      <c r="S11107" s="24">
        <v>273.178</v>
      </c>
      <c r="T11107" s="24">
        <v>273.05883299999999</v>
      </c>
    </row>
    <row r="11108" spans="1:20" x14ac:dyDescent="0.3">
      <c r="A11108" s="24" t="s">
        <v>9782</v>
      </c>
      <c r="B11108" s="24" t="s">
        <v>9784</v>
      </c>
      <c r="C11108" s="24"/>
      <c r="D11108" s="24" t="s">
        <v>9783</v>
      </c>
      <c r="E11108" s="24"/>
      <c r="F11108" t="s">
        <v>9785</v>
      </c>
      <c r="G11108" t="s">
        <v>124952</v>
      </c>
      <c r="H11108" t="s">
        <v>124952</v>
      </c>
      <c r="J11108" s="24" t="s">
        <v>63834</v>
      </c>
      <c r="K11108" s="24" t="s">
        <v>63834</v>
      </c>
      <c r="L11108" t="s">
        <v>547</v>
      </c>
      <c r="M11108" s="24" t="s">
        <v>63828</v>
      </c>
      <c r="N11108" t="s">
        <v>106255</v>
      </c>
      <c r="O11108" t="s">
        <v>9785</v>
      </c>
      <c r="P11108" t="s">
        <v>106256</v>
      </c>
      <c r="Q11108" t="s">
        <v>106257</v>
      </c>
      <c r="R11108" t="s">
        <v>65354</v>
      </c>
      <c r="S11108" s="24">
        <v>176.08600000000001</v>
      </c>
      <c r="T11108" s="24">
        <v>176.02605600000001</v>
      </c>
    </row>
    <row r="11109" spans="1:20" x14ac:dyDescent="0.3">
      <c r="A11109" s="24" t="s">
        <v>10107</v>
      </c>
      <c r="B11109" s="24" t="s">
        <v>10109</v>
      </c>
      <c r="C11109" s="24"/>
      <c r="D11109" s="24" t="s">
        <v>10108</v>
      </c>
      <c r="E11109" s="24"/>
      <c r="F11109" t="s">
        <v>10110</v>
      </c>
      <c r="G11109" t="s">
        <v>124952</v>
      </c>
      <c r="H11109" t="s">
        <v>124952</v>
      </c>
      <c r="J11109" s="24" t="s">
        <v>63834</v>
      </c>
      <c r="K11109" s="24" t="s">
        <v>63834</v>
      </c>
      <c r="L11109" t="s">
        <v>547</v>
      </c>
      <c r="M11109" s="24" t="s">
        <v>63828</v>
      </c>
      <c r="N11109" t="s">
        <v>106258</v>
      </c>
      <c r="O11109" t="s">
        <v>10110</v>
      </c>
      <c r="P11109" t="s">
        <v>106259</v>
      </c>
      <c r="Q11109" t="s">
        <v>106260</v>
      </c>
      <c r="R11109" t="s">
        <v>106261</v>
      </c>
      <c r="S11109" s="24">
        <v>482.21</v>
      </c>
      <c r="T11109" s="24">
        <v>481.98215800000003</v>
      </c>
    </row>
    <row r="11110" spans="1:20" x14ac:dyDescent="0.3">
      <c r="A11110" s="24" t="s">
        <v>36060</v>
      </c>
      <c r="B11110" s="24" t="s">
        <v>36062</v>
      </c>
      <c r="C11110" s="24"/>
      <c r="D11110" s="24" t="s">
        <v>36061</v>
      </c>
      <c r="E11110" s="24"/>
      <c r="F11110" t="s">
        <v>36063</v>
      </c>
      <c r="G11110" t="s">
        <v>124952</v>
      </c>
      <c r="H11110" t="s">
        <v>124952</v>
      </c>
      <c r="J11110" s="24" t="s">
        <v>63834</v>
      </c>
      <c r="K11110" s="24" t="s">
        <v>63834</v>
      </c>
      <c r="L11110" t="s">
        <v>547</v>
      </c>
      <c r="M11110" s="24" t="s">
        <v>63828</v>
      </c>
      <c r="N11110" t="s">
        <v>106262</v>
      </c>
      <c r="P11110" t="s">
        <v>106263</v>
      </c>
      <c r="Q11110" t="s">
        <v>106264</v>
      </c>
      <c r="R11110" t="s">
        <v>106265</v>
      </c>
      <c r="S11110" s="24">
        <v>107.004</v>
      </c>
      <c r="T11110" s="24">
        <v>106.992564</v>
      </c>
    </row>
    <row r="11111" spans="1:20" x14ac:dyDescent="0.3">
      <c r="A11111" s="24" t="s">
        <v>30389</v>
      </c>
      <c r="B11111" s="24" t="s">
        <v>30391</v>
      </c>
      <c r="C11111" s="24"/>
      <c r="D11111" s="24" t="s">
        <v>30390</v>
      </c>
      <c r="E11111" s="24"/>
      <c r="F11111" t="s">
        <v>30392</v>
      </c>
      <c r="G11111" t="s">
        <v>124952</v>
      </c>
      <c r="H11111" t="s">
        <v>124952</v>
      </c>
      <c r="J11111" s="24" t="s">
        <v>63834</v>
      </c>
      <c r="K11111" s="24" t="s">
        <v>63834</v>
      </c>
      <c r="L11111" t="s">
        <v>547</v>
      </c>
      <c r="M11111" s="24" t="s">
        <v>63828</v>
      </c>
      <c r="N11111" t="s">
        <v>106266</v>
      </c>
      <c r="O11111" t="s">
        <v>30392</v>
      </c>
      <c r="P11111" t="s">
        <v>106267</v>
      </c>
      <c r="Q11111" t="s">
        <v>106268</v>
      </c>
      <c r="R11111" t="s">
        <v>106269</v>
      </c>
      <c r="S11111" s="24">
        <v>235.976</v>
      </c>
      <c r="T11111" s="24">
        <v>235.93098000000001</v>
      </c>
    </row>
    <row r="11112" spans="1:20" x14ac:dyDescent="0.3">
      <c r="A11112" s="24" t="s">
        <v>11290</v>
      </c>
      <c r="B11112" s="24" t="s">
        <v>11292</v>
      </c>
      <c r="C11112" s="24"/>
      <c r="D11112" s="24" t="s">
        <v>11291</v>
      </c>
      <c r="E11112" s="24"/>
      <c r="F11112" t="s">
        <v>11293</v>
      </c>
      <c r="G11112" t="s">
        <v>124952</v>
      </c>
      <c r="H11112" t="s">
        <v>124952</v>
      </c>
      <c r="J11112" s="24" t="s">
        <v>63834</v>
      </c>
      <c r="K11112" s="24" t="s">
        <v>63834</v>
      </c>
      <c r="L11112" t="s">
        <v>547</v>
      </c>
      <c r="M11112" s="24" t="s">
        <v>63828</v>
      </c>
      <c r="N11112" t="s">
        <v>106270</v>
      </c>
      <c r="O11112" t="s">
        <v>11293</v>
      </c>
      <c r="P11112" t="s">
        <v>106271</v>
      </c>
      <c r="Q11112" t="s">
        <v>106272</v>
      </c>
      <c r="R11112" t="s">
        <v>106273</v>
      </c>
      <c r="S11112" s="24">
        <v>104</v>
      </c>
      <c r="T11112" s="24">
        <v>104.042513</v>
      </c>
    </row>
    <row r="11113" spans="1:20" x14ac:dyDescent="0.3">
      <c r="A11113" s="24" t="s">
        <v>28939</v>
      </c>
      <c r="B11113" s="24" t="s">
        <v>28941</v>
      </c>
      <c r="C11113" s="24"/>
      <c r="D11113" s="24" t="s">
        <v>28940</v>
      </c>
      <c r="E11113" s="24"/>
      <c r="F11113" t="s">
        <v>28942</v>
      </c>
      <c r="G11113" t="s">
        <v>124952</v>
      </c>
      <c r="H11113" t="s">
        <v>124952</v>
      </c>
      <c r="J11113" s="24" t="s">
        <v>63834</v>
      </c>
      <c r="K11113" s="24" t="s">
        <v>63834</v>
      </c>
      <c r="L11113" t="s">
        <v>547</v>
      </c>
      <c r="M11113" s="24" t="s">
        <v>63828</v>
      </c>
      <c r="N11113" t="s">
        <v>106274</v>
      </c>
      <c r="O11113" t="s">
        <v>28942</v>
      </c>
      <c r="P11113" t="s">
        <v>106275</v>
      </c>
      <c r="Q11113" t="s">
        <v>106276</v>
      </c>
      <c r="R11113" t="s">
        <v>106277</v>
      </c>
      <c r="S11113" s="24">
        <v>346.173</v>
      </c>
      <c r="T11113" s="24">
        <v>346.04513400000002</v>
      </c>
    </row>
    <row r="11114" spans="1:20" x14ac:dyDescent="0.3">
      <c r="A11114" s="24" t="s">
        <v>11657</v>
      </c>
      <c r="B11114" s="24" t="s">
        <v>11659</v>
      </c>
      <c r="C11114" s="24"/>
      <c r="D11114" s="24" t="s">
        <v>11658</v>
      </c>
      <c r="E11114" s="24"/>
      <c r="F11114" t="s">
        <v>11660</v>
      </c>
      <c r="G11114" t="s">
        <v>63836</v>
      </c>
      <c r="H11114" t="s">
        <v>63833</v>
      </c>
      <c r="J11114" s="24" t="s">
        <v>333</v>
      </c>
      <c r="K11114" s="24" t="s">
        <v>63834</v>
      </c>
      <c r="L11114" t="s">
        <v>547</v>
      </c>
      <c r="M11114" s="24" t="s">
        <v>63828</v>
      </c>
      <c r="N11114" t="s">
        <v>106278</v>
      </c>
      <c r="O11114" t="s">
        <v>106279</v>
      </c>
      <c r="P11114" t="s">
        <v>106280</v>
      </c>
      <c r="Q11114" t="s">
        <v>106281</v>
      </c>
      <c r="R11114" t="s">
        <v>106282</v>
      </c>
      <c r="S11114" s="24">
        <v>1436.3140000000001</v>
      </c>
      <c r="T11114" s="24">
        <v>1435.965882</v>
      </c>
    </row>
    <row r="11115" spans="1:20" x14ac:dyDescent="0.3">
      <c r="A11115" s="24" t="s">
        <v>28238</v>
      </c>
      <c r="B11115" s="24" t="s">
        <v>28240</v>
      </c>
      <c r="C11115" s="24"/>
      <c r="D11115" s="24" t="s">
        <v>28239</v>
      </c>
      <c r="E11115" s="24"/>
      <c r="F11115" t="s">
        <v>28241</v>
      </c>
      <c r="G11115" t="s">
        <v>124952</v>
      </c>
      <c r="H11115" t="s">
        <v>124952</v>
      </c>
      <c r="J11115" s="24" t="s">
        <v>63834</v>
      </c>
      <c r="K11115" s="24" t="s">
        <v>63834</v>
      </c>
      <c r="L11115" t="s">
        <v>547</v>
      </c>
      <c r="M11115" s="24" t="s">
        <v>63828</v>
      </c>
      <c r="N11115" t="s">
        <v>106283</v>
      </c>
      <c r="O11115" t="s">
        <v>106284</v>
      </c>
      <c r="P11115" t="s">
        <v>106285</v>
      </c>
      <c r="Q11115" t="s">
        <v>106286</v>
      </c>
      <c r="R11115" t="s">
        <v>67305</v>
      </c>
      <c r="S11115" s="24">
        <v>192.113</v>
      </c>
      <c r="T11115" s="24">
        <v>192.01982699999999</v>
      </c>
    </row>
    <row r="11116" spans="1:20" x14ac:dyDescent="0.3">
      <c r="A11116" s="24" t="s">
        <v>40480</v>
      </c>
      <c r="B11116" s="24" t="s">
        <v>40482</v>
      </c>
      <c r="C11116" s="24"/>
      <c r="D11116" s="24" t="s">
        <v>40481</v>
      </c>
      <c r="E11116" s="24"/>
      <c r="F11116" t="s">
        <v>40483</v>
      </c>
      <c r="G11116" t="s">
        <v>124952</v>
      </c>
      <c r="H11116" t="s">
        <v>124952</v>
      </c>
      <c r="J11116" s="24" t="s">
        <v>63834</v>
      </c>
      <c r="K11116" s="24" t="s">
        <v>63834</v>
      </c>
      <c r="L11116" t="s">
        <v>547</v>
      </c>
      <c r="M11116" s="24" t="s">
        <v>63828</v>
      </c>
      <c r="N11116" t="s">
        <v>106287</v>
      </c>
      <c r="O11116" t="s">
        <v>40483</v>
      </c>
      <c r="P11116" t="s">
        <v>106288</v>
      </c>
      <c r="Q11116" t="s">
        <v>106289</v>
      </c>
      <c r="R11116" t="s">
        <v>70042</v>
      </c>
      <c r="S11116" s="24">
        <v>276.94</v>
      </c>
      <c r="T11116" s="24">
        <v>275.91795400000001</v>
      </c>
    </row>
    <row r="11117" spans="1:20" x14ac:dyDescent="0.3">
      <c r="A11117" s="24" t="s">
        <v>19832</v>
      </c>
      <c r="B11117" s="24" t="s">
        <v>19834</v>
      </c>
      <c r="C11117" s="24"/>
      <c r="D11117" s="24" t="s">
        <v>19833</v>
      </c>
      <c r="E11117" s="24"/>
      <c r="F11117" t="s">
        <v>19835</v>
      </c>
      <c r="G11117" t="s">
        <v>124952</v>
      </c>
      <c r="H11117" t="s">
        <v>124952</v>
      </c>
      <c r="J11117" s="24" t="s">
        <v>63834</v>
      </c>
      <c r="K11117" s="24" t="s">
        <v>63834</v>
      </c>
      <c r="L11117" t="s">
        <v>547</v>
      </c>
      <c r="M11117" s="24" t="s">
        <v>63828</v>
      </c>
      <c r="N11117" t="s">
        <v>106290</v>
      </c>
      <c r="O11117" t="s">
        <v>19835</v>
      </c>
      <c r="P11117" t="s">
        <v>106291</v>
      </c>
      <c r="Q11117" t="s">
        <v>106292</v>
      </c>
      <c r="R11117" t="s">
        <v>106293</v>
      </c>
      <c r="S11117" s="24">
        <v>446.17</v>
      </c>
      <c r="T11117" s="24">
        <v>446.07198899999997</v>
      </c>
    </row>
    <row r="11118" spans="1:20" x14ac:dyDescent="0.3">
      <c r="A11118" s="24" t="s">
        <v>23911</v>
      </c>
      <c r="B11118" s="24" t="s">
        <v>23913</v>
      </c>
      <c r="C11118" s="24"/>
      <c r="D11118" s="24" t="s">
        <v>23912</v>
      </c>
      <c r="E11118" s="24"/>
      <c r="F11118" t="s">
        <v>23914</v>
      </c>
      <c r="G11118" t="s">
        <v>124952</v>
      </c>
      <c r="H11118" t="s">
        <v>124952</v>
      </c>
      <c r="J11118" s="24" t="s">
        <v>63834</v>
      </c>
      <c r="K11118" s="24" t="s">
        <v>63834</v>
      </c>
      <c r="L11118" t="s">
        <v>547</v>
      </c>
      <c r="M11118" s="24" t="s">
        <v>63828</v>
      </c>
      <c r="N11118" t="s">
        <v>106294</v>
      </c>
      <c r="O11118" t="s">
        <v>23914</v>
      </c>
      <c r="P11118" t="s">
        <v>106295</v>
      </c>
      <c r="Q11118" t="s">
        <v>106296</v>
      </c>
      <c r="R11118" t="s">
        <v>68373</v>
      </c>
      <c r="S11118" s="24">
        <v>149.54</v>
      </c>
      <c r="T11118" s="24">
        <v>149.02191099999999</v>
      </c>
    </row>
    <row r="11119" spans="1:20" x14ac:dyDescent="0.3">
      <c r="A11119" s="24" t="s">
        <v>6481</v>
      </c>
      <c r="B11119" s="24" t="s">
        <v>6483</v>
      </c>
      <c r="C11119" s="24"/>
      <c r="D11119" s="24" t="s">
        <v>6482</v>
      </c>
      <c r="E11119" s="24"/>
      <c r="F11119" t="s">
        <v>6484</v>
      </c>
      <c r="G11119" t="s">
        <v>124952</v>
      </c>
      <c r="H11119" t="s">
        <v>124952</v>
      </c>
      <c r="J11119" s="24" t="s">
        <v>63834</v>
      </c>
      <c r="K11119" s="24" t="s">
        <v>63834</v>
      </c>
      <c r="L11119" t="s">
        <v>547</v>
      </c>
      <c r="M11119" s="24" t="s">
        <v>63828</v>
      </c>
      <c r="N11119" t="s">
        <v>106297</v>
      </c>
      <c r="O11119" t="s">
        <v>6484</v>
      </c>
      <c r="P11119" t="s">
        <v>106298</v>
      </c>
      <c r="Q11119" t="s">
        <v>106299</v>
      </c>
      <c r="R11119" t="s">
        <v>106300</v>
      </c>
      <c r="S11119" s="24">
        <v>431.25799999999998</v>
      </c>
      <c r="T11119" s="24">
        <v>431.056782</v>
      </c>
    </row>
    <row r="11120" spans="1:20" x14ac:dyDescent="0.3">
      <c r="A11120" s="24" t="s">
        <v>30877</v>
      </c>
      <c r="B11120" s="24" t="s">
        <v>30879</v>
      </c>
      <c r="C11120" s="24"/>
      <c r="D11120" s="24" t="s">
        <v>30878</v>
      </c>
      <c r="E11120" s="24"/>
      <c r="F11120" t="s">
        <v>30880</v>
      </c>
      <c r="G11120" t="s">
        <v>124952</v>
      </c>
      <c r="H11120" t="s">
        <v>124952</v>
      </c>
      <c r="J11120" s="24" t="s">
        <v>63834</v>
      </c>
      <c r="K11120" s="24" t="s">
        <v>63834</v>
      </c>
      <c r="L11120" t="s">
        <v>547</v>
      </c>
      <c r="M11120" s="24" t="s">
        <v>63828</v>
      </c>
      <c r="N11120" t="s">
        <v>106301</v>
      </c>
      <c r="O11120" t="s">
        <v>30880</v>
      </c>
      <c r="P11120" t="s">
        <v>106302</v>
      </c>
      <c r="Q11120" t="s">
        <v>106303</v>
      </c>
      <c r="R11120" t="s">
        <v>74908</v>
      </c>
      <c r="S11120" s="24">
        <v>275.10599999999999</v>
      </c>
      <c r="T11120" s="24">
        <v>275.001712</v>
      </c>
    </row>
    <row r="11121" spans="1:20" x14ac:dyDescent="0.3">
      <c r="A11121" s="24" t="s">
        <v>21967</v>
      </c>
      <c r="B11121" s="24" t="s">
        <v>21969</v>
      </c>
      <c r="C11121" s="24"/>
      <c r="D11121" s="24" t="s">
        <v>21968</v>
      </c>
      <c r="E11121" s="24"/>
      <c r="F11121" t="s">
        <v>21970</v>
      </c>
      <c r="G11121" t="s">
        <v>124952</v>
      </c>
      <c r="H11121" t="s">
        <v>124952</v>
      </c>
      <c r="J11121" s="24" t="s">
        <v>63834</v>
      </c>
      <c r="K11121" s="24" t="s">
        <v>63834</v>
      </c>
      <c r="L11121" t="s">
        <v>547</v>
      </c>
      <c r="M11121" s="24" t="s">
        <v>63828</v>
      </c>
      <c r="N11121" t="s">
        <v>106304</v>
      </c>
      <c r="O11121" t="s">
        <v>106305</v>
      </c>
      <c r="P11121" t="s">
        <v>106306</v>
      </c>
      <c r="Q11121" t="s">
        <v>106307</v>
      </c>
      <c r="R11121" t="s">
        <v>106308</v>
      </c>
      <c r="S11121" s="24">
        <v>355.07</v>
      </c>
      <c r="T11121" s="24">
        <v>353.89846899999998</v>
      </c>
    </row>
    <row r="11122" spans="1:20" x14ac:dyDescent="0.3">
      <c r="A11122" s="24" t="s">
        <v>30409</v>
      </c>
      <c r="B11122" s="24" t="s">
        <v>30411</v>
      </c>
      <c r="C11122" s="24"/>
      <c r="D11122" s="24" t="s">
        <v>30410</v>
      </c>
      <c r="E11122" s="24"/>
      <c r="F11122" t="s">
        <v>30412</v>
      </c>
      <c r="G11122" t="s">
        <v>124952</v>
      </c>
      <c r="H11122" t="s">
        <v>124952</v>
      </c>
      <c r="J11122" s="24" t="s">
        <v>63834</v>
      </c>
      <c r="K11122" s="24" t="s">
        <v>63834</v>
      </c>
      <c r="L11122" t="s">
        <v>547</v>
      </c>
      <c r="M11122" s="24" t="s">
        <v>63828</v>
      </c>
      <c r="N11122" t="s">
        <v>106309</v>
      </c>
      <c r="O11122" t="s">
        <v>30412</v>
      </c>
      <c r="P11122" t="s">
        <v>106310</v>
      </c>
      <c r="Q11122" t="s">
        <v>106311</v>
      </c>
      <c r="R11122" t="s">
        <v>66351</v>
      </c>
      <c r="S11122" s="24">
        <v>182.09299999999999</v>
      </c>
      <c r="T11122" s="24">
        <v>182.015491</v>
      </c>
    </row>
    <row r="11123" spans="1:20" x14ac:dyDescent="0.3">
      <c r="A11123" s="24" t="s">
        <v>25970</v>
      </c>
      <c r="B11123" s="24" t="s">
        <v>25972</v>
      </c>
      <c r="C11123" s="24"/>
      <c r="D11123" s="24" t="s">
        <v>25971</v>
      </c>
      <c r="E11123" s="24"/>
      <c r="F11123" t="s">
        <v>25973</v>
      </c>
      <c r="G11123" t="s">
        <v>124952</v>
      </c>
      <c r="H11123" t="s">
        <v>124952</v>
      </c>
      <c r="J11123" s="24" t="s">
        <v>63834</v>
      </c>
      <c r="K11123" s="24" t="s">
        <v>63834</v>
      </c>
      <c r="L11123" t="s">
        <v>547</v>
      </c>
      <c r="M11123" s="24" t="s">
        <v>63828</v>
      </c>
      <c r="N11123" t="s">
        <v>106312</v>
      </c>
      <c r="O11123" t="s">
        <v>25973</v>
      </c>
      <c r="P11123" t="s">
        <v>106313</v>
      </c>
      <c r="Q11123" t="s">
        <v>106314</v>
      </c>
      <c r="R11123" t="s">
        <v>67968</v>
      </c>
      <c r="S11123" s="24">
        <v>242.999</v>
      </c>
      <c r="T11123" s="24">
        <v>241.93542600000001</v>
      </c>
    </row>
    <row r="11124" spans="1:20" x14ac:dyDescent="0.3">
      <c r="A11124" s="24" t="s">
        <v>52603</v>
      </c>
      <c r="B11124" s="24" t="s">
        <v>52605</v>
      </c>
      <c r="C11124" s="24"/>
      <c r="D11124" s="24" t="s">
        <v>52604</v>
      </c>
      <c r="E11124" s="24"/>
      <c r="F11124" t="s">
        <v>52606</v>
      </c>
      <c r="G11124" t="s">
        <v>124952</v>
      </c>
      <c r="H11124" t="s">
        <v>124952</v>
      </c>
      <c r="J11124" s="24" t="s">
        <v>63834</v>
      </c>
      <c r="K11124" s="24" t="s">
        <v>63834</v>
      </c>
      <c r="L11124" t="s">
        <v>547</v>
      </c>
      <c r="M11124" s="24" t="s">
        <v>63828</v>
      </c>
      <c r="N11124" t="s">
        <v>106315</v>
      </c>
      <c r="O11124" t="s">
        <v>52606</v>
      </c>
      <c r="P11124" t="s">
        <v>106316</v>
      </c>
      <c r="Q11124" t="s">
        <v>106317</v>
      </c>
      <c r="R11124" t="s">
        <v>106318</v>
      </c>
      <c r="S11124" s="24">
        <v>388.83699999999999</v>
      </c>
      <c r="T11124" s="24">
        <v>389.93488000000002</v>
      </c>
    </row>
    <row r="11125" spans="1:20" x14ac:dyDescent="0.3">
      <c r="A11125" s="24" t="s">
        <v>23484</v>
      </c>
      <c r="B11125" s="24" t="s">
        <v>23486</v>
      </c>
      <c r="C11125" s="24"/>
      <c r="D11125" s="24" t="s">
        <v>23485</v>
      </c>
      <c r="E11125" s="24"/>
      <c r="F11125" t="s">
        <v>23487</v>
      </c>
      <c r="G11125" t="s">
        <v>124952</v>
      </c>
      <c r="H11125" t="s">
        <v>124952</v>
      </c>
      <c r="J11125" s="24" t="s">
        <v>63834</v>
      </c>
      <c r="K11125" s="24" t="s">
        <v>63834</v>
      </c>
      <c r="L11125" t="s">
        <v>547</v>
      </c>
      <c r="M11125" s="24" t="s">
        <v>63828</v>
      </c>
      <c r="N11125" t="s">
        <v>106319</v>
      </c>
      <c r="O11125" t="s">
        <v>23487</v>
      </c>
      <c r="P11125" t="s">
        <v>106320</v>
      </c>
      <c r="Q11125" t="s">
        <v>106321</v>
      </c>
      <c r="R11125" t="s">
        <v>106322</v>
      </c>
      <c r="S11125" s="24">
        <v>220.065</v>
      </c>
      <c r="T11125" s="24">
        <v>220.04184799999999</v>
      </c>
    </row>
    <row r="11126" spans="1:20" x14ac:dyDescent="0.3">
      <c r="A11126" s="24" t="s">
        <v>24332</v>
      </c>
      <c r="B11126" s="24" t="s">
        <v>24334</v>
      </c>
      <c r="C11126" s="24"/>
      <c r="D11126" s="24" t="s">
        <v>24333</v>
      </c>
      <c r="E11126" s="24"/>
      <c r="F11126" t="s">
        <v>24335</v>
      </c>
      <c r="G11126" t="s">
        <v>124952</v>
      </c>
      <c r="H11126" t="s">
        <v>124952</v>
      </c>
      <c r="J11126" s="24" t="s">
        <v>63834</v>
      </c>
      <c r="K11126" s="24" t="s">
        <v>63834</v>
      </c>
      <c r="L11126" t="s">
        <v>547</v>
      </c>
      <c r="M11126" s="24" t="s">
        <v>63828</v>
      </c>
      <c r="N11126" t="s">
        <v>106323</v>
      </c>
      <c r="O11126" t="s">
        <v>24335</v>
      </c>
      <c r="P11126" t="s">
        <v>106324</v>
      </c>
      <c r="Q11126" t="s">
        <v>106325</v>
      </c>
      <c r="R11126" t="s">
        <v>106326</v>
      </c>
      <c r="S11126" s="24">
        <v>428.17399999999998</v>
      </c>
      <c r="T11126" s="24">
        <v>428.02818200000002</v>
      </c>
    </row>
    <row r="11127" spans="1:20" x14ac:dyDescent="0.3">
      <c r="A11127" s="24" t="s">
        <v>21284</v>
      </c>
      <c r="B11127" s="24" t="s">
        <v>21286</v>
      </c>
      <c r="C11127" s="24"/>
      <c r="D11127" s="24" t="s">
        <v>21285</v>
      </c>
      <c r="E11127" s="24"/>
      <c r="F11127" t="s">
        <v>21287</v>
      </c>
      <c r="G11127" t="s">
        <v>124952</v>
      </c>
      <c r="H11127" t="s">
        <v>124952</v>
      </c>
      <c r="J11127" s="24" t="s">
        <v>63834</v>
      </c>
      <c r="K11127" s="24" t="s">
        <v>63834</v>
      </c>
      <c r="L11127" t="s">
        <v>547</v>
      </c>
      <c r="M11127" s="24" t="s">
        <v>63828</v>
      </c>
      <c r="N11127" t="s">
        <v>106327</v>
      </c>
      <c r="O11127" t="s">
        <v>21287</v>
      </c>
      <c r="P11127" t="s">
        <v>106328</v>
      </c>
      <c r="Q11127" t="s">
        <v>106329</v>
      </c>
      <c r="R11127" t="s">
        <v>106330</v>
      </c>
      <c r="S11127" s="24">
        <v>939.86500000000001</v>
      </c>
      <c r="T11127" s="24">
        <v>939.87132599999995</v>
      </c>
    </row>
    <row r="11128" spans="1:20" x14ac:dyDescent="0.3">
      <c r="A11128" s="24" t="s">
        <v>54700</v>
      </c>
      <c r="B11128" s="24" t="s">
        <v>54702</v>
      </c>
      <c r="C11128" s="24"/>
      <c r="D11128" s="24" t="s">
        <v>54701</v>
      </c>
      <c r="E11128" s="24"/>
      <c r="F11128" t="s">
        <v>54703</v>
      </c>
      <c r="G11128" t="s">
        <v>124952</v>
      </c>
      <c r="H11128" t="s">
        <v>124952</v>
      </c>
      <c r="J11128" s="24" t="s">
        <v>63834</v>
      </c>
      <c r="K11128" s="24" t="s">
        <v>63834</v>
      </c>
      <c r="L11128" t="s">
        <v>547</v>
      </c>
      <c r="M11128" s="24" t="s">
        <v>63828</v>
      </c>
      <c r="N11128" t="s">
        <v>106331</v>
      </c>
      <c r="O11128" t="s">
        <v>54703</v>
      </c>
      <c r="P11128" t="s">
        <v>106332</v>
      </c>
      <c r="Q11128" t="s">
        <v>106333</v>
      </c>
      <c r="R11128" t="s">
        <v>90299</v>
      </c>
      <c r="S11128" s="24">
        <v>142.125</v>
      </c>
      <c r="T11128" s="24">
        <v>142.07178300000001</v>
      </c>
    </row>
    <row r="11129" spans="1:20" x14ac:dyDescent="0.3">
      <c r="A11129" s="24" t="s">
        <v>51458</v>
      </c>
      <c r="B11129" s="24" t="s">
        <v>51460</v>
      </c>
      <c r="C11129" s="24"/>
      <c r="D11129" s="24" t="s">
        <v>51459</v>
      </c>
      <c r="E11129" s="24"/>
      <c r="F11129" t="s">
        <v>51461</v>
      </c>
      <c r="G11129" t="s">
        <v>124952</v>
      </c>
      <c r="H11129" t="s">
        <v>124952</v>
      </c>
      <c r="J11129" s="24" t="s">
        <v>63834</v>
      </c>
      <c r="K11129" s="24" t="s">
        <v>63834</v>
      </c>
      <c r="L11129" t="s">
        <v>547</v>
      </c>
      <c r="M11129" s="24" t="s">
        <v>63828</v>
      </c>
      <c r="N11129" t="s">
        <v>106334</v>
      </c>
      <c r="O11129" t="s">
        <v>51461</v>
      </c>
      <c r="P11129" t="s">
        <v>106335</v>
      </c>
      <c r="Q11129" t="s">
        <v>106336</v>
      </c>
      <c r="R11129" t="s">
        <v>106337</v>
      </c>
      <c r="S11129" s="24">
        <v>261.97399999999999</v>
      </c>
      <c r="T11129" s="24">
        <v>261.92147999999997</v>
      </c>
    </row>
    <row r="11130" spans="1:20" x14ac:dyDescent="0.3">
      <c r="A11130" s="24" t="s">
        <v>55620</v>
      </c>
      <c r="B11130" s="24" t="s">
        <v>55622</v>
      </c>
      <c r="C11130" s="24"/>
      <c r="D11130" s="24" t="s">
        <v>55621</v>
      </c>
      <c r="E11130" s="24"/>
      <c r="F11130" t="s">
        <v>55623</v>
      </c>
      <c r="G11130" t="s">
        <v>124952</v>
      </c>
      <c r="H11130" t="s">
        <v>124952</v>
      </c>
      <c r="J11130" s="24" t="s">
        <v>63834</v>
      </c>
      <c r="K11130" s="24" t="s">
        <v>63834</v>
      </c>
      <c r="L11130" t="s">
        <v>547</v>
      </c>
      <c r="M11130" s="24" t="s">
        <v>63828</v>
      </c>
      <c r="N11130" t="s">
        <v>106338</v>
      </c>
      <c r="O11130" t="s">
        <v>55623</v>
      </c>
      <c r="P11130" t="s">
        <v>106339</v>
      </c>
      <c r="Q11130" t="s">
        <v>106340</v>
      </c>
      <c r="R11130" t="s">
        <v>84406</v>
      </c>
      <c r="S11130" s="24">
        <v>224.58</v>
      </c>
      <c r="T11130" s="24">
        <v>224.00158999999999</v>
      </c>
    </row>
    <row r="11131" spans="1:20" x14ac:dyDescent="0.3">
      <c r="A11131" s="24" t="s">
        <v>51708</v>
      </c>
      <c r="B11131" s="24" t="s">
        <v>51710</v>
      </c>
      <c r="C11131" s="24"/>
      <c r="D11131" s="24" t="s">
        <v>51709</v>
      </c>
      <c r="E11131" s="24"/>
      <c r="F11131" t="s">
        <v>51711</v>
      </c>
      <c r="G11131" t="s">
        <v>124952</v>
      </c>
      <c r="H11131" t="s">
        <v>124952</v>
      </c>
      <c r="J11131" s="24" t="s">
        <v>63834</v>
      </c>
      <c r="K11131" s="24" t="s">
        <v>63834</v>
      </c>
      <c r="L11131" t="s">
        <v>547</v>
      </c>
      <c r="M11131" s="24" t="s">
        <v>63828</v>
      </c>
      <c r="N11131" t="s">
        <v>106341</v>
      </c>
      <c r="O11131" t="s">
        <v>51711</v>
      </c>
      <c r="P11131" t="s">
        <v>106342</v>
      </c>
      <c r="Q11131" t="s">
        <v>106343</v>
      </c>
      <c r="R11131" t="s">
        <v>69972</v>
      </c>
      <c r="S11131" s="24">
        <v>232.48</v>
      </c>
      <c r="T11131" s="24">
        <v>231.95258899999999</v>
      </c>
    </row>
    <row r="11132" spans="1:20" x14ac:dyDescent="0.3">
      <c r="A11132" s="24" t="s">
        <v>17321</v>
      </c>
      <c r="B11132" s="24" t="s">
        <v>17323</v>
      </c>
      <c r="C11132" s="24"/>
      <c r="D11132" s="24" t="s">
        <v>17322</v>
      </c>
      <c r="E11132" s="24"/>
      <c r="F11132" t="s">
        <v>17324</v>
      </c>
      <c r="G11132" t="s">
        <v>124952</v>
      </c>
      <c r="H11132" t="s">
        <v>124952</v>
      </c>
      <c r="J11132" s="24" t="s">
        <v>63834</v>
      </c>
      <c r="K11132" s="24" t="s">
        <v>63834</v>
      </c>
      <c r="L11132" t="s">
        <v>547</v>
      </c>
      <c r="M11132" s="24" t="s">
        <v>63828</v>
      </c>
      <c r="N11132" t="s">
        <v>106344</v>
      </c>
      <c r="O11132" t="s">
        <v>17324</v>
      </c>
      <c r="P11132" t="s">
        <v>106345</v>
      </c>
      <c r="Q11132" t="s">
        <v>106346</v>
      </c>
      <c r="R11132" t="s">
        <v>106347</v>
      </c>
      <c r="S11132" s="24">
        <v>235.18199999999999</v>
      </c>
      <c r="T11132" s="24">
        <v>235.062027</v>
      </c>
    </row>
    <row r="11133" spans="1:20" x14ac:dyDescent="0.3">
      <c r="A11133" s="24" t="s">
        <v>12508</v>
      </c>
      <c r="B11133" s="24" t="s">
        <v>12510</v>
      </c>
      <c r="C11133" s="24"/>
      <c r="D11133" s="24" t="s">
        <v>12509</v>
      </c>
      <c r="E11133" s="24"/>
      <c r="F11133" t="s">
        <v>12511</v>
      </c>
      <c r="G11133" t="s">
        <v>124952</v>
      </c>
      <c r="H11133" t="s">
        <v>124952</v>
      </c>
      <c r="J11133" s="24" t="s">
        <v>63834</v>
      </c>
      <c r="K11133" s="24" t="s">
        <v>63834</v>
      </c>
      <c r="L11133" t="s">
        <v>547</v>
      </c>
      <c r="M11133" s="24" t="s">
        <v>63828</v>
      </c>
      <c r="N11133" t="s">
        <v>106348</v>
      </c>
      <c r="O11133" t="s">
        <v>12511</v>
      </c>
      <c r="P11133" t="s">
        <v>106349</v>
      </c>
      <c r="Q11133" t="s">
        <v>106350</v>
      </c>
      <c r="R11133" t="s">
        <v>67514</v>
      </c>
      <c r="S11133" s="24">
        <v>130.042</v>
      </c>
      <c r="T11133" s="24">
        <v>130.004177</v>
      </c>
    </row>
    <row r="11134" spans="1:20" x14ac:dyDescent="0.3">
      <c r="A11134" s="24" t="s">
        <v>6299</v>
      </c>
      <c r="B11134" s="24" t="s">
        <v>6301</v>
      </c>
      <c r="C11134" s="24"/>
      <c r="D11134" s="24" t="s">
        <v>6300</v>
      </c>
      <c r="E11134" s="24"/>
      <c r="F11134" t="s">
        <v>6302</v>
      </c>
      <c r="G11134" t="s">
        <v>124952</v>
      </c>
      <c r="H11134" t="s">
        <v>124952</v>
      </c>
      <c r="J11134" s="24" t="s">
        <v>63834</v>
      </c>
      <c r="K11134" s="24" t="s">
        <v>63834</v>
      </c>
      <c r="L11134" t="s">
        <v>547</v>
      </c>
      <c r="M11134" s="24" t="s">
        <v>63828</v>
      </c>
      <c r="N11134" t="s">
        <v>106351</v>
      </c>
      <c r="O11134" t="s">
        <v>6302</v>
      </c>
      <c r="P11134" t="s">
        <v>106352</v>
      </c>
      <c r="Q11134" t="s">
        <v>106353</v>
      </c>
      <c r="R11134" t="s">
        <v>81776</v>
      </c>
      <c r="S11134" s="24">
        <v>227.09</v>
      </c>
      <c r="T11134" s="24">
        <v>227.00056900000001</v>
      </c>
    </row>
    <row r="11135" spans="1:20" x14ac:dyDescent="0.3">
      <c r="A11135" s="24" t="s">
        <v>10438</v>
      </c>
      <c r="B11135" s="24" t="s">
        <v>10440</v>
      </c>
      <c r="C11135" s="24"/>
      <c r="D11135" s="24" t="s">
        <v>10439</v>
      </c>
      <c r="E11135" s="24"/>
      <c r="F11135" t="s">
        <v>10441</v>
      </c>
      <c r="G11135" t="s">
        <v>124952</v>
      </c>
      <c r="H11135" t="s">
        <v>124952</v>
      </c>
      <c r="J11135" s="24" t="s">
        <v>63834</v>
      </c>
      <c r="K11135" s="24" t="s">
        <v>63834</v>
      </c>
      <c r="L11135" t="s">
        <v>547</v>
      </c>
      <c r="M11135" s="24" t="s">
        <v>63828</v>
      </c>
      <c r="N11135" t="s">
        <v>106354</v>
      </c>
      <c r="O11135" t="s">
        <v>10441</v>
      </c>
      <c r="P11135" t="s">
        <v>106355</v>
      </c>
      <c r="Q11135" t="s">
        <v>106356</v>
      </c>
      <c r="R11135" t="s">
        <v>66808</v>
      </c>
      <c r="S11135" s="24">
        <v>226.09399999999999</v>
      </c>
      <c r="T11135" s="24">
        <v>226.022862</v>
      </c>
    </row>
    <row r="11136" spans="1:20" x14ac:dyDescent="0.3">
      <c r="A11136" s="24" t="s">
        <v>52587</v>
      </c>
      <c r="B11136" s="24" t="s">
        <v>52589</v>
      </c>
      <c r="C11136" s="24"/>
      <c r="D11136" s="24" t="s">
        <v>52588</v>
      </c>
      <c r="E11136" s="24"/>
      <c r="F11136" t="s">
        <v>52590</v>
      </c>
      <c r="G11136" t="s">
        <v>124952</v>
      </c>
      <c r="H11136" t="s">
        <v>124952</v>
      </c>
      <c r="J11136" s="24" t="s">
        <v>63834</v>
      </c>
      <c r="K11136" s="24" t="s">
        <v>63834</v>
      </c>
      <c r="L11136" t="s">
        <v>547</v>
      </c>
      <c r="M11136" s="24" t="s">
        <v>63828</v>
      </c>
      <c r="N11136" t="s">
        <v>106357</v>
      </c>
      <c r="O11136" t="s">
        <v>52590</v>
      </c>
      <c r="P11136" t="s">
        <v>106358</v>
      </c>
      <c r="Q11136" t="s">
        <v>106359</v>
      </c>
      <c r="R11136" t="s">
        <v>85542</v>
      </c>
      <c r="S11136" s="24">
        <v>404.2</v>
      </c>
      <c r="T11136" s="24">
        <v>403.97648299999997</v>
      </c>
    </row>
    <row r="11137" spans="1:20" x14ac:dyDescent="0.3">
      <c r="A11137" s="24" t="s">
        <v>19529</v>
      </c>
      <c r="B11137" s="24" t="s">
        <v>19531</v>
      </c>
      <c r="C11137" s="24"/>
      <c r="D11137" s="24" t="s">
        <v>19530</v>
      </c>
      <c r="E11137" s="24"/>
      <c r="F11137" t="s">
        <v>19532</v>
      </c>
      <c r="G11137" t="s">
        <v>124952</v>
      </c>
      <c r="H11137" t="s">
        <v>124952</v>
      </c>
      <c r="J11137" s="24" t="s">
        <v>63834</v>
      </c>
      <c r="K11137" s="24" t="s">
        <v>63834</v>
      </c>
      <c r="L11137" t="s">
        <v>547</v>
      </c>
      <c r="M11137" s="24" t="s">
        <v>63828</v>
      </c>
      <c r="N11137" t="s">
        <v>106360</v>
      </c>
      <c r="O11137" t="s">
        <v>19532</v>
      </c>
      <c r="P11137" t="s">
        <v>106361</v>
      </c>
      <c r="Q11137" t="s">
        <v>106362</v>
      </c>
      <c r="R11137" t="s">
        <v>106363</v>
      </c>
      <c r="S11137" s="24">
        <v>244.161</v>
      </c>
      <c r="T11137" s="24">
        <v>244.05226999999999</v>
      </c>
    </row>
    <row r="11138" spans="1:20" x14ac:dyDescent="0.3">
      <c r="A11138" s="24" t="s">
        <v>50038</v>
      </c>
      <c r="B11138" s="24" t="s">
        <v>50040</v>
      </c>
      <c r="C11138" s="24"/>
      <c r="D11138" s="24" t="s">
        <v>50039</v>
      </c>
      <c r="E11138" s="24"/>
      <c r="F11138" t="s">
        <v>50041</v>
      </c>
      <c r="G11138" t="s">
        <v>124952</v>
      </c>
      <c r="H11138" t="s">
        <v>124952</v>
      </c>
      <c r="J11138" s="24" t="s">
        <v>63834</v>
      </c>
      <c r="K11138" s="24" t="s">
        <v>63834</v>
      </c>
      <c r="L11138" t="s">
        <v>547</v>
      </c>
      <c r="M11138" s="24" t="s">
        <v>63828</v>
      </c>
      <c r="N11138" t="s">
        <v>106364</v>
      </c>
      <c r="O11138" t="s">
        <v>50041</v>
      </c>
      <c r="P11138" t="s">
        <v>106365</v>
      </c>
      <c r="Q11138" t="s">
        <v>106366</v>
      </c>
      <c r="R11138" t="s">
        <v>106367</v>
      </c>
      <c r="S11138" s="24">
        <v>246.49</v>
      </c>
      <c r="T11138" s="24">
        <v>245.951841</v>
      </c>
    </row>
    <row r="11139" spans="1:20" x14ac:dyDescent="0.3">
      <c r="A11139" s="24" t="s">
        <v>25858</v>
      </c>
      <c r="B11139" s="24" t="s">
        <v>25860</v>
      </c>
      <c r="C11139" s="24"/>
      <c r="D11139" s="24" t="s">
        <v>25859</v>
      </c>
      <c r="E11139" s="24"/>
      <c r="F11139" t="s">
        <v>25861</v>
      </c>
      <c r="G11139" t="s">
        <v>124952</v>
      </c>
      <c r="H11139" t="s">
        <v>124952</v>
      </c>
      <c r="J11139" s="24" t="s">
        <v>63834</v>
      </c>
      <c r="K11139" s="24" t="s">
        <v>63834</v>
      </c>
      <c r="L11139" t="s">
        <v>547</v>
      </c>
      <c r="M11139" s="24" t="s">
        <v>63828</v>
      </c>
      <c r="N11139" t="s">
        <v>106368</v>
      </c>
      <c r="O11139" t="s">
        <v>25861</v>
      </c>
      <c r="P11139" t="s">
        <v>106369</v>
      </c>
      <c r="Q11139" t="s">
        <v>106370</v>
      </c>
      <c r="R11139" t="s">
        <v>72183</v>
      </c>
      <c r="S11139" s="24">
        <v>332.5</v>
      </c>
      <c r="T11139" s="24">
        <v>331.94620200000003</v>
      </c>
    </row>
    <row r="11140" spans="1:20" x14ac:dyDescent="0.3">
      <c r="A11140" s="24" t="s">
        <v>50018</v>
      </c>
      <c r="B11140" s="24" t="s">
        <v>50020</v>
      </c>
      <c r="C11140" s="24"/>
      <c r="D11140" s="24" t="s">
        <v>50019</v>
      </c>
      <c r="E11140" s="24"/>
      <c r="F11140" t="s">
        <v>50021</v>
      </c>
      <c r="G11140" t="s">
        <v>124952</v>
      </c>
      <c r="H11140" t="s">
        <v>124952</v>
      </c>
      <c r="J11140" s="24" t="s">
        <v>63834</v>
      </c>
      <c r="K11140" s="24" t="s">
        <v>63834</v>
      </c>
      <c r="L11140" t="s">
        <v>547</v>
      </c>
      <c r="M11140" s="24" t="s">
        <v>63828</v>
      </c>
      <c r="N11140" t="s">
        <v>106371</v>
      </c>
      <c r="O11140" t="s">
        <v>50021</v>
      </c>
      <c r="P11140" t="s">
        <v>106372</v>
      </c>
      <c r="Q11140" t="s">
        <v>106373</v>
      </c>
      <c r="R11140" t="s">
        <v>80484</v>
      </c>
      <c r="S11140" s="24">
        <v>280.24099999999999</v>
      </c>
      <c r="T11140" s="24">
        <v>280.03542499999998</v>
      </c>
    </row>
    <row r="11141" spans="1:20" x14ac:dyDescent="0.3">
      <c r="A11141" s="24" t="s">
        <v>44959</v>
      </c>
      <c r="B11141" s="24" t="s">
        <v>44961</v>
      </c>
      <c r="C11141" s="24"/>
      <c r="D11141" s="24" t="s">
        <v>44960</v>
      </c>
      <c r="E11141" s="24"/>
      <c r="F11141" t="s">
        <v>44962</v>
      </c>
      <c r="G11141" t="s">
        <v>124952</v>
      </c>
      <c r="H11141" t="s">
        <v>124952</v>
      </c>
      <c r="J11141" s="24" t="s">
        <v>63834</v>
      </c>
      <c r="K11141" s="24" t="s">
        <v>63834</v>
      </c>
      <c r="L11141" t="s">
        <v>547</v>
      </c>
      <c r="M11141" s="24" t="s">
        <v>63828</v>
      </c>
      <c r="N11141" t="s">
        <v>106374</v>
      </c>
      <c r="O11141" t="s">
        <v>44962</v>
      </c>
      <c r="P11141" t="s">
        <v>106375</v>
      </c>
      <c r="Q11141" t="s">
        <v>106376</v>
      </c>
      <c r="R11141" t="s">
        <v>81872</v>
      </c>
      <c r="S11141" s="24">
        <v>392.11599999999999</v>
      </c>
      <c r="T11141" s="24">
        <v>392.008196</v>
      </c>
    </row>
    <row r="11142" spans="1:20" x14ac:dyDescent="0.3">
      <c r="A11142" s="24" t="s">
        <v>17772</v>
      </c>
      <c r="B11142" s="24" t="s">
        <v>17774</v>
      </c>
      <c r="C11142" s="24"/>
      <c r="D11142" s="24" t="s">
        <v>17773</v>
      </c>
      <c r="E11142" s="24"/>
      <c r="F11142" t="s">
        <v>17775</v>
      </c>
      <c r="G11142" t="s">
        <v>124952</v>
      </c>
      <c r="H11142" t="s">
        <v>124952</v>
      </c>
      <c r="J11142" s="24" t="s">
        <v>63834</v>
      </c>
      <c r="K11142" s="24" t="s">
        <v>63834</v>
      </c>
      <c r="L11142" t="s">
        <v>547</v>
      </c>
      <c r="M11142" s="24" t="s">
        <v>63828</v>
      </c>
      <c r="N11142" t="s">
        <v>106377</v>
      </c>
      <c r="O11142" t="s">
        <v>17775</v>
      </c>
      <c r="P11142" t="s">
        <v>106378</v>
      </c>
      <c r="Q11142" t="s">
        <v>106379</v>
      </c>
      <c r="R11142" t="s">
        <v>106380</v>
      </c>
      <c r="S11142" s="24">
        <v>390.13600000000002</v>
      </c>
      <c r="T11142" s="24">
        <v>389.973861</v>
      </c>
    </row>
    <row r="11143" spans="1:20" x14ac:dyDescent="0.3">
      <c r="A11143" s="24" t="s">
        <v>17550</v>
      </c>
      <c r="B11143" s="24" t="s">
        <v>17552</v>
      </c>
      <c r="C11143" s="24"/>
      <c r="D11143" s="24" t="s">
        <v>17551</v>
      </c>
      <c r="E11143" s="24"/>
      <c r="F11143" t="s">
        <v>17553</v>
      </c>
      <c r="G11143" t="s">
        <v>124952</v>
      </c>
      <c r="H11143" t="s">
        <v>124952</v>
      </c>
      <c r="J11143" s="24" t="s">
        <v>63834</v>
      </c>
      <c r="K11143" s="24" t="s">
        <v>63834</v>
      </c>
      <c r="L11143" t="s">
        <v>547</v>
      </c>
      <c r="M11143" s="24" t="s">
        <v>63828</v>
      </c>
      <c r="N11143" t="s">
        <v>106381</v>
      </c>
      <c r="O11143" t="s">
        <v>17553</v>
      </c>
      <c r="P11143" t="s">
        <v>106382</v>
      </c>
      <c r="Q11143" t="s">
        <v>106383</v>
      </c>
      <c r="R11143" t="s">
        <v>78219</v>
      </c>
      <c r="S11143" s="24">
        <v>303.18</v>
      </c>
      <c r="T11143" s="24">
        <v>303.04941100000002</v>
      </c>
    </row>
    <row r="11144" spans="1:20" x14ac:dyDescent="0.3">
      <c r="A11144" s="24" t="s">
        <v>15707</v>
      </c>
      <c r="B11144" s="24" t="s">
        <v>15709</v>
      </c>
      <c r="C11144" s="24"/>
      <c r="D11144" s="24" t="s">
        <v>15708</v>
      </c>
      <c r="E11144" s="24"/>
      <c r="F11144" t="s">
        <v>15710</v>
      </c>
      <c r="G11144" t="s">
        <v>124952</v>
      </c>
      <c r="H11144" t="s">
        <v>124952</v>
      </c>
      <c r="J11144" s="24" t="s">
        <v>63834</v>
      </c>
      <c r="K11144" s="24" t="s">
        <v>63834</v>
      </c>
      <c r="L11144" t="s">
        <v>547</v>
      </c>
      <c r="M11144" s="24" t="s">
        <v>63828</v>
      </c>
      <c r="N11144" t="s">
        <v>106384</v>
      </c>
      <c r="O11144" t="s">
        <v>15710</v>
      </c>
      <c r="P11144" t="s">
        <v>106385</v>
      </c>
      <c r="Q11144" t="s">
        <v>106386</v>
      </c>
      <c r="R11144" t="s">
        <v>106387</v>
      </c>
      <c r="S11144" s="24">
        <v>320.23399999999998</v>
      </c>
      <c r="T11144" s="24">
        <v>320.06358399999999</v>
      </c>
    </row>
    <row r="11145" spans="1:20" x14ac:dyDescent="0.3">
      <c r="A11145" s="24" t="s">
        <v>46996</v>
      </c>
      <c r="B11145" s="24" t="s">
        <v>46998</v>
      </c>
      <c r="C11145" s="24"/>
      <c r="D11145" s="24" t="s">
        <v>46997</v>
      </c>
      <c r="E11145" s="24"/>
      <c r="F11145" t="s">
        <v>46999</v>
      </c>
      <c r="G11145" t="s">
        <v>124952</v>
      </c>
      <c r="H11145" t="s">
        <v>124952</v>
      </c>
      <c r="J11145" s="24" t="s">
        <v>63834</v>
      </c>
      <c r="K11145" s="24" t="s">
        <v>63834</v>
      </c>
      <c r="L11145" t="s">
        <v>547</v>
      </c>
      <c r="M11145" s="24" t="s">
        <v>63828</v>
      </c>
      <c r="N11145" t="s">
        <v>106388</v>
      </c>
      <c r="O11145" t="s">
        <v>46999</v>
      </c>
      <c r="P11145" t="s">
        <v>106389</v>
      </c>
      <c r="Q11145" t="s">
        <v>106390</v>
      </c>
      <c r="R11145" t="s">
        <v>80208</v>
      </c>
      <c r="S11145" s="24">
        <v>138.089</v>
      </c>
      <c r="T11145" s="24">
        <v>138.02924899999999</v>
      </c>
    </row>
    <row r="11146" spans="1:20" x14ac:dyDescent="0.3">
      <c r="A11146" s="24" t="s">
        <v>23504</v>
      </c>
      <c r="B11146" s="24" t="s">
        <v>106391</v>
      </c>
      <c r="C11146" s="24">
        <v>28650</v>
      </c>
      <c r="D11146" s="24" t="s">
        <v>23505</v>
      </c>
      <c r="E11146" s="24"/>
      <c r="F11146" t="s">
        <v>23506</v>
      </c>
      <c r="G11146" t="s">
        <v>124952</v>
      </c>
      <c r="H11146" t="s">
        <v>124952</v>
      </c>
      <c r="J11146" s="24" t="s">
        <v>63834</v>
      </c>
      <c r="K11146" s="24" t="s">
        <v>63834</v>
      </c>
      <c r="L11146" t="s">
        <v>547</v>
      </c>
      <c r="M11146" s="24" t="s">
        <v>63828</v>
      </c>
      <c r="N11146" t="s">
        <v>106392</v>
      </c>
      <c r="O11146" t="s">
        <v>23506</v>
      </c>
      <c r="P11146" t="s">
        <v>106393</v>
      </c>
      <c r="Q11146" t="s">
        <v>106394</v>
      </c>
      <c r="R11146" t="s">
        <v>81921</v>
      </c>
      <c r="S11146" s="24">
        <v>259.10700000000003</v>
      </c>
      <c r="T11146" s="24">
        <v>259.00679700000001</v>
      </c>
    </row>
    <row r="11147" spans="1:20" x14ac:dyDescent="0.3">
      <c r="A11147" s="24" t="s">
        <v>9430</v>
      </c>
      <c r="B11147" s="24" t="s">
        <v>9432</v>
      </c>
      <c r="C11147" s="24"/>
      <c r="D11147" s="24" t="s">
        <v>9431</v>
      </c>
      <c r="E11147" s="24"/>
      <c r="F11147" t="s">
        <v>9433</v>
      </c>
      <c r="G11147" t="s">
        <v>124952</v>
      </c>
      <c r="H11147" t="s">
        <v>124952</v>
      </c>
      <c r="J11147" s="24" t="s">
        <v>63834</v>
      </c>
      <c r="K11147" s="24" t="s">
        <v>63834</v>
      </c>
      <c r="L11147" t="s">
        <v>547</v>
      </c>
      <c r="M11147" s="24" t="s">
        <v>63828</v>
      </c>
      <c r="N11147" t="s">
        <v>106395</v>
      </c>
      <c r="O11147" t="s">
        <v>9433</v>
      </c>
      <c r="P11147" t="s">
        <v>106396</v>
      </c>
      <c r="Q11147" t="s">
        <v>106397</v>
      </c>
      <c r="R11147" t="s">
        <v>106398</v>
      </c>
      <c r="S11147" s="24">
        <v>268.08199999999999</v>
      </c>
      <c r="T11147" s="24">
        <v>267.99345299999999</v>
      </c>
    </row>
    <row r="11148" spans="1:20" x14ac:dyDescent="0.3">
      <c r="A11148" s="24" t="s">
        <v>39966</v>
      </c>
      <c r="B11148" s="24" t="s">
        <v>39968</v>
      </c>
      <c r="C11148" s="24"/>
      <c r="D11148" s="24" t="s">
        <v>39967</v>
      </c>
      <c r="E11148" s="24"/>
      <c r="F11148" t="s">
        <v>39969</v>
      </c>
      <c r="G11148" t="s">
        <v>124952</v>
      </c>
      <c r="H11148" t="s">
        <v>124952</v>
      </c>
      <c r="J11148" s="24" t="s">
        <v>63834</v>
      </c>
      <c r="K11148" s="24" t="s">
        <v>63834</v>
      </c>
      <c r="L11148" t="s">
        <v>547</v>
      </c>
      <c r="M11148" s="24" t="s">
        <v>63828</v>
      </c>
      <c r="N11148" t="s">
        <v>106399</v>
      </c>
      <c r="O11148" t="s">
        <v>39969</v>
      </c>
      <c r="P11148" t="s">
        <v>106400</v>
      </c>
      <c r="Q11148" t="s">
        <v>106401</v>
      </c>
      <c r="R11148" t="s">
        <v>79957</v>
      </c>
      <c r="S11148" s="24">
        <v>254.12799999999999</v>
      </c>
      <c r="T11148" s="24">
        <v>254.03776300000001</v>
      </c>
    </row>
    <row r="11149" spans="1:20" x14ac:dyDescent="0.3">
      <c r="A11149" s="24" t="s">
        <v>22657</v>
      </c>
      <c r="B11149" s="24" t="s">
        <v>22659</v>
      </c>
      <c r="C11149" s="24"/>
      <c r="D11149" s="24" t="s">
        <v>22658</v>
      </c>
      <c r="E11149" s="24"/>
      <c r="F11149" t="s">
        <v>22660</v>
      </c>
      <c r="G11149" t="s">
        <v>124952</v>
      </c>
      <c r="H11149" t="s">
        <v>124952</v>
      </c>
      <c r="J11149" s="24" t="s">
        <v>63834</v>
      </c>
      <c r="K11149" s="24" t="s">
        <v>63834</v>
      </c>
      <c r="L11149" t="s">
        <v>547</v>
      </c>
      <c r="M11149" s="24" t="s">
        <v>63828</v>
      </c>
      <c r="N11149" t="s">
        <v>106402</v>
      </c>
      <c r="O11149" t="s">
        <v>106403</v>
      </c>
      <c r="P11149" t="s">
        <v>106404</v>
      </c>
      <c r="Q11149" t="s">
        <v>106405</v>
      </c>
      <c r="R11149" t="s">
        <v>76419</v>
      </c>
      <c r="S11149" s="24">
        <v>264.08999999999997</v>
      </c>
      <c r="T11149" s="24">
        <v>263.94912599999998</v>
      </c>
    </row>
    <row r="11150" spans="1:20" x14ac:dyDescent="0.3">
      <c r="A11150" s="24" t="s">
        <v>7113</v>
      </c>
      <c r="B11150" s="24" t="s">
        <v>7115</v>
      </c>
      <c r="C11150" s="24"/>
      <c r="D11150" s="24" t="s">
        <v>7114</v>
      </c>
      <c r="E11150" s="24"/>
      <c r="F11150" t="s">
        <v>7116</v>
      </c>
      <c r="G11150" t="s">
        <v>124952</v>
      </c>
      <c r="H11150" t="s">
        <v>124952</v>
      </c>
      <c r="J11150" s="24" t="s">
        <v>63834</v>
      </c>
      <c r="K11150" s="24" t="s">
        <v>63834</v>
      </c>
      <c r="L11150" t="s">
        <v>547</v>
      </c>
      <c r="M11150" s="24" t="s">
        <v>63828</v>
      </c>
      <c r="N11150" t="s">
        <v>106406</v>
      </c>
      <c r="O11150" t="s">
        <v>7116</v>
      </c>
      <c r="P11150" t="s">
        <v>106407</v>
      </c>
      <c r="Q11150" t="s">
        <v>106408</v>
      </c>
      <c r="R11150" t="s">
        <v>74841</v>
      </c>
      <c r="S11150" s="24">
        <v>242.101</v>
      </c>
      <c r="T11150" s="24">
        <v>242.000235</v>
      </c>
    </row>
    <row r="11151" spans="1:20" x14ac:dyDescent="0.3">
      <c r="A11151" s="24" t="s">
        <v>9890</v>
      </c>
      <c r="B11151" s="24" t="s">
        <v>9892</v>
      </c>
      <c r="C11151" s="24"/>
      <c r="D11151" s="24" t="s">
        <v>9891</v>
      </c>
      <c r="E11151" s="24"/>
      <c r="F11151" t="s">
        <v>9893</v>
      </c>
      <c r="G11151" t="s">
        <v>124952</v>
      </c>
      <c r="H11151" t="s">
        <v>124952</v>
      </c>
      <c r="J11151" s="24" t="s">
        <v>63834</v>
      </c>
      <c r="K11151" s="24" t="s">
        <v>63834</v>
      </c>
      <c r="L11151" t="s">
        <v>547</v>
      </c>
      <c r="M11151" s="24" t="s">
        <v>63828</v>
      </c>
      <c r="N11151" t="s">
        <v>106409</v>
      </c>
      <c r="O11151" t="s">
        <v>9893</v>
      </c>
      <c r="P11151" t="s">
        <v>106410</v>
      </c>
      <c r="Q11151" t="s">
        <v>106411</v>
      </c>
      <c r="R11151" t="s">
        <v>106412</v>
      </c>
      <c r="S11151" s="24">
        <v>280.142</v>
      </c>
      <c r="T11151" s="24">
        <v>280.03342700000002</v>
      </c>
    </row>
    <row r="11152" spans="1:20" x14ac:dyDescent="0.3">
      <c r="A11152" s="24" t="s">
        <v>29915</v>
      </c>
      <c r="B11152" s="24" t="s">
        <v>29917</v>
      </c>
      <c r="C11152" s="24"/>
      <c r="D11152" s="24" t="s">
        <v>29916</v>
      </c>
      <c r="E11152" s="24"/>
      <c r="F11152" t="s">
        <v>29918</v>
      </c>
      <c r="G11152" t="s">
        <v>124952</v>
      </c>
      <c r="H11152" t="s">
        <v>124952</v>
      </c>
      <c r="J11152" s="24" t="s">
        <v>63834</v>
      </c>
      <c r="K11152" s="24" t="s">
        <v>63834</v>
      </c>
      <c r="L11152" t="s">
        <v>547</v>
      </c>
      <c r="M11152" s="24" t="s">
        <v>63828</v>
      </c>
      <c r="N11152" t="s">
        <v>106413</v>
      </c>
      <c r="O11152" t="s">
        <v>29918</v>
      </c>
      <c r="P11152" t="s">
        <v>106414</v>
      </c>
      <c r="Q11152" t="s">
        <v>106415</v>
      </c>
      <c r="R11152" t="s">
        <v>106416</v>
      </c>
      <c r="S11152" s="24">
        <v>352.08300000000003</v>
      </c>
      <c r="T11152" s="24">
        <v>351.986986</v>
      </c>
    </row>
    <row r="11153" spans="1:20" x14ac:dyDescent="0.3">
      <c r="A11153" s="24" t="s">
        <v>23480</v>
      </c>
      <c r="B11153" s="24" t="s">
        <v>23482</v>
      </c>
      <c r="C11153" s="24"/>
      <c r="D11153" s="24" t="s">
        <v>23481</v>
      </c>
      <c r="E11153" s="24"/>
      <c r="F11153" t="s">
        <v>23483</v>
      </c>
      <c r="G11153" t="s">
        <v>124952</v>
      </c>
      <c r="H11153" t="s">
        <v>124952</v>
      </c>
      <c r="J11153" s="24" t="s">
        <v>63834</v>
      </c>
      <c r="K11153" s="24" t="s">
        <v>63834</v>
      </c>
      <c r="L11153" t="s">
        <v>547</v>
      </c>
      <c r="M11153" s="24" t="s">
        <v>63828</v>
      </c>
      <c r="N11153" t="s">
        <v>106417</v>
      </c>
      <c r="O11153" t="s">
        <v>23483</v>
      </c>
      <c r="P11153" t="s">
        <v>106418</v>
      </c>
      <c r="Q11153" t="s">
        <v>106419</v>
      </c>
      <c r="R11153" t="s">
        <v>106420</v>
      </c>
      <c r="S11153" s="24">
        <v>232.12899999999999</v>
      </c>
      <c r="T11153" s="24">
        <v>232.04351700000001</v>
      </c>
    </row>
    <row r="11154" spans="1:20" x14ac:dyDescent="0.3">
      <c r="A11154" s="24" t="s">
        <v>9064</v>
      </c>
      <c r="B11154" s="24" t="s">
        <v>9066</v>
      </c>
      <c r="C11154" s="24"/>
      <c r="D11154" s="24" t="s">
        <v>9065</v>
      </c>
      <c r="E11154" s="24"/>
      <c r="F11154" t="s">
        <v>9067</v>
      </c>
      <c r="G11154" t="s">
        <v>124952</v>
      </c>
      <c r="H11154" t="s">
        <v>124952</v>
      </c>
      <c r="J11154" s="24" t="s">
        <v>63834</v>
      </c>
      <c r="K11154" s="24" t="s">
        <v>63834</v>
      </c>
      <c r="L11154" t="s">
        <v>547</v>
      </c>
      <c r="M11154" s="24" t="s">
        <v>63828</v>
      </c>
      <c r="N11154" t="s">
        <v>106421</v>
      </c>
      <c r="O11154" t="s">
        <v>9067</v>
      </c>
      <c r="P11154" t="s">
        <v>106422</v>
      </c>
      <c r="Q11154" t="s">
        <v>106423</v>
      </c>
      <c r="R11154" t="s">
        <v>106424</v>
      </c>
      <c r="S11154" s="24">
        <v>206.16</v>
      </c>
      <c r="T11154" s="24">
        <v>205.981334</v>
      </c>
    </row>
    <row r="11155" spans="1:20" x14ac:dyDescent="0.3">
      <c r="A11155" s="24" t="s">
        <v>22945</v>
      </c>
      <c r="B11155" s="24" t="s">
        <v>22947</v>
      </c>
      <c r="C11155" s="24"/>
      <c r="D11155" s="24" t="s">
        <v>22946</v>
      </c>
      <c r="E11155" s="24"/>
      <c r="F11155" t="s">
        <v>22948</v>
      </c>
      <c r="G11155" t="s">
        <v>124952</v>
      </c>
      <c r="H11155" t="s">
        <v>124952</v>
      </c>
      <c r="J11155" s="24" t="s">
        <v>63834</v>
      </c>
      <c r="K11155" s="24" t="s">
        <v>63834</v>
      </c>
      <c r="L11155" t="s">
        <v>547</v>
      </c>
      <c r="M11155" s="24" t="s">
        <v>63828</v>
      </c>
      <c r="N11155" t="s">
        <v>106425</v>
      </c>
      <c r="O11155" t="s">
        <v>22948</v>
      </c>
      <c r="P11155" t="s">
        <v>106426</v>
      </c>
      <c r="Q11155" t="s">
        <v>106427</v>
      </c>
      <c r="R11155" t="s">
        <v>68356</v>
      </c>
      <c r="S11155" s="24">
        <v>157.09200000000001</v>
      </c>
      <c r="T11155" s="24">
        <v>157.03506300000001</v>
      </c>
    </row>
    <row r="11156" spans="1:20" x14ac:dyDescent="0.3">
      <c r="A11156" s="24" t="s">
        <v>7270</v>
      </c>
      <c r="B11156" s="24" t="s">
        <v>7272</v>
      </c>
      <c r="C11156" s="24"/>
      <c r="D11156" s="24" t="s">
        <v>7271</v>
      </c>
      <c r="E11156" s="24"/>
      <c r="F11156" t="s">
        <v>7273</v>
      </c>
      <c r="G11156" t="s">
        <v>124952</v>
      </c>
      <c r="H11156" t="s">
        <v>124952</v>
      </c>
      <c r="J11156" s="24" t="s">
        <v>63834</v>
      </c>
      <c r="K11156" s="24" t="s">
        <v>63834</v>
      </c>
      <c r="L11156" t="s">
        <v>547</v>
      </c>
      <c r="M11156" s="24" t="s">
        <v>63828</v>
      </c>
      <c r="N11156" t="s">
        <v>106428</v>
      </c>
      <c r="O11156" t="s">
        <v>7273</v>
      </c>
      <c r="P11156" t="s">
        <v>106429</v>
      </c>
      <c r="Q11156" t="s">
        <v>106430</v>
      </c>
      <c r="R11156" t="s">
        <v>65038</v>
      </c>
      <c r="S11156" s="24">
        <v>256.14699999999999</v>
      </c>
      <c r="T11156" s="24">
        <v>256.032284</v>
      </c>
    </row>
    <row r="11157" spans="1:20" x14ac:dyDescent="0.3">
      <c r="A11157" s="24" t="s">
        <v>42264</v>
      </c>
      <c r="B11157" s="24" t="s">
        <v>42266</v>
      </c>
      <c r="C11157" s="24"/>
      <c r="D11157" s="24" t="s">
        <v>42265</v>
      </c>
      <c r="E11157" s="24"/>
      <c r="F11157" t="s">
        <v>42267</v>
      </c>
      <c r="G11157" t="s">
        <v>124952</v>
      </c>
      <c r="H11157" t="s">
        <v>124952</v>
      </c>
      <c r="J11157" s="24" t="s">
        <v>63834</v>
      </c>
      <c r="K11157" s="24" t="s">
        <v>63834</v>
      </c>
      <c r="L11157" t="s">
        <v>547</v>
      </c>
      <c r="M11157" s="24" t="s">
        <v>63828</v>
      </c>
      <c r="N11157" t="s">
        <v>106431</v>
      </c>
      <c r="O11157" t="s">
        <v>42267</v>
      </c>
      <c r="P11157" t="s">
        <v>106432</v>
      </c>
      <c r="Q11157" t="s">
        <v>106433</v>
      </c>
      <c r="R11157" t="s">
        <v>84950</v>
      </c>
      <c r="S11157" s="24">
        <v>216.08600000000001</v>
      </c>
      <c r="T11157" s="24">
        <v>216.01221699999999</v>
      </c>
    </row>
    <row r="11158" spans="1:20" x14ac:dyDescent="0.3">
      <c r="A11158" s="24" t="s">
        <v>6894</v>
      </c>
      <c r="B11158" s="24" t="s">
        <v>6896</v>
      </c>
      <c r="C11158" s="24"/>
      <c r="D11158" s="24" t="s">
        <v>6895</v>
      </c>
      <c r="E11158" s="24"/>
      <c r="F11158" t="s">
        <v>6897</v>
      </c>
      <c r="G11158" t="s">
        <v>63836</v>
      </c>
      <c r="H11158" t="s">
        <v>63833</v>
      </c>
      <c r="J11158" s="24" t="s">
        <v>333</v>
      </c>
      <c r="K11158" s="24" t="s">
        <v>63834</v>
      </c>
      <c r="L11158" t="s">
        <v>547</v>
      </c>
      <c r="M11158" s="24" t="s">
        <v>63828</v>
      </c>
      <c r="N11158" t="s">
        <v>106434</v>
      </c>
      <c r="O11158" t="s">
        <v>6897</v>
      </c>
      <c r="P11158" t="s">
        <v>106435</v>
      </c>
      <c r="Q11158" t="s">
        <v>106436</v>
      </c>
      <c r="R11158" t="s">
        <v>100311</v>
      </c>
      <c r="S11158" s="24">
        <v>438.185</v>
      </c>
      <c r="T11158" s="24">
        <v>438.05005999999997</v>
      </c>
    </row>
    <row r="11159" spans="1:20" x14ac:dyDescent="0.3">
      <c r="A11159" s="24" t="s">
        <v>49975</v>
      </c>
      <c r="B11159" s="24" t="s">
        <v>49977</v>
      </c>
      <c r="C11159" s="24"/>
      <c r="D11159" s="24" t="s">
        <v>49976</v>
      </c>
      <c r="E11159" s="24"/>
      <c r="F11159" t="s">
        <v>49978</v>
      </c>
      <c r="G11159" t="s">
        <v>124952</v>
      </c>
      <c r="H11159" t="s">
        <v>124952</v>
      </c>
      <c r="J11159" s="24" t="s">
        <v>63834</v>
      </c>
      <c r="K11159" s="24" t="s">
        <v>63834</v>
      </c>
      <c r="L11159" t="s">
        <v>547</v>
      </c>
      <c r="M11159" s="24" t="s">
        <v>63828</v>
      </c>
      <c r="N11159" t="s">
        <v>106437</v>
      </c>
      <c r="O11159" t="s">
        <v>49978</v>
      </c>
      <c r="P11159" t="s">
        <v>106438</v>
      </c>
      <c r="Q11159" t="s">
        <v>106439</v>
      </c>
      <c r="R11159" t="s">
        <v>106440</v>
      </c>
      <c r="S11159" s="24">
        <v>450.18799999999999</v>
      </c>
      <c r="T11159" s="24">
        <v>449.99498999999997</v>
      </c>
    </row>
    <row r="11160" spans="1:20" x14ac:dyDescent="0.3">
      <c r="A11160" s="24" t="s">
        <v>52747</v>
      </c>
      <c r="B11160" s="24" t="s">
        <v>52749</v>
      </c>
      <c r="C11160" s="24"/>
      <c r="D11160" s="24" t="s">
        <v>52748</v>
      </c>
      <c r="E11160" s="24"/>
      <c r="F11160" t="s">
        <v>52750</v>
      </c>
      <c r="G11160" t="s">
        <v>124952</v>
      </c>
      <c r="H11160" t="s">
        <v>124952</v>
      </c>
      <c r="J11160" s="24" t="s">
        <v>63834</v>
      </c>
      <c r="K11160" s="24" t="s">
        <v>63834</v>
      </c>
      <c r="L11160" t="s">
        <v>547</v>
      </c>
      <c r="M11160" s="24" t="s">
        <v>63828</v>
      </c>
      <c r="N11160" t="s">
        <v>106441</v>
      </c>
      <c r="O11160" t="s">
        <v>52750</v>
      </c>
      <c r="P11160" t="s">
        <v>106442</v>
      </c>
      <c r="Q11160" t="s">
        <v>106443</v>
      </c>
      <c r="R11160" t="s">
        <v>106444</v>
      </c>
      <c r="S11160" s="24">
        <v>437.41</v>
      </c>
      <c r="T11160" s="24">
        <v>435.88579900000002</v>
      </c>
    </row>
    <row r="11161" spans="1:20" x14ac:dyDescent="0.3">
      <c r="A11161" s="24" t="s">
        <v>25227</v>
      </c>
      <c r="B11161" s="24" t="s">
        <v>25229</v>
      </c>
      <c r="C11161" s="24"/>
      <c r="D11161" s="24" t="s">
        <v>25228</v>
      </c>
      <c r="E11161" s="24"/>
      <c r="F11161" t="s">
        <v>25230</v>
      </c>
      <c r="G11161" t="s">
        <v>124952</v>
      </c>
      <c r="H11161" t="s">
        <v>124952</v>
      </c>
      <c r="J11161" s="24" t="s">
        <v>63834</v>
      </c>
      <c r="K11161" s="24" t="s">
        <v>63834</v>
      </c>
      <c r="L11161" t="s">
        <v>547</v>
      </c>
      <c r="M11161" s="24" t="s">
        <v>63828</v>
      </c>
      <c r="N11161" t="s">
        <v>106445</v>
      </c>
      <c r="O11161" t="s">
        <v>25230</v>
      </c>
      <c r="P11161" t="s">
        <v>106446</v>
      </c>
      <c r="Q11161" t="s">
        <v>106447</v>
      </c>
      <c r="R11161" t="s">
        <v>106448</v>
      </c>
      <c r="S11161" s="24">
        <v>431.2</v>
      </c>
      <c r="T11161" s="24">
        <v>427.75301999999999</v>
      </c>
    </row>
    <row r="11162" spans="1:20" x14ac:dyDescent="0.3">
      <c r="A11162" s="24" t="s">
        <v>11387</v>
      </c>
      <c r="B11162" s="24" t="s">
        <v>11389</v>
      </c>
      <c r="C11162" s="24"/>
      <c r="D11162" s="24" t="s">
        <v>11388</v>
      </c>
      <c r="E11162" s="24"/>
      <c r="F11162" t="s">
        <v>11390</v>
      </c>
      <c r="G11162" t="s">
        <v>124952</v>
      </c>
      <c r="H11162" t="s">
        <v>124952</v>
      </c>
      <c r="J11162" s="24" t="s">
        <v>63834</v>
      </c>
      <c r="K11162" s="24" t="s">
        <v>63834</v>
      </c>
      <c r="L11162" t="s">
        <v>547</v>
      </c>
      <c r="M11162" s="24" t="s">
        <v>63828</v>
      </c>
      <c r="N11162" t="s">
        <v>106449</v>
      </c>
      <c r="O11162" t="s">
        <v>11390</v>
      </c>
      <c r="P11162" t="s">
        <v>106450</v>
      </c>
      <c r="Q11162" t="s">
        <v>106451</v>
      </c>
      <c r="R11162" t="s">
        <v>106452</v>
      </c>
      <c r="S11162" s="24">
        <v>402.02300000000002</v>
      </c>
      <c r="T11162" s="24">
        <v>401.94906099999997</v>
      </c>
    </row>
    <row r="11163" spans="1:20" x14ac:dyDescent="0.3">
      <c r="A11163" s="24" t="s">
        <v>5006</v>
      </c>
      <c r="B11163" s="24" t="s">
        <v>5008</v>
      </c>
      <c r="C11163" s="24"/>
      <c r="D11163" s="24" t="s">
        <v>5007</v>
      </c>
      <c r="E11163" s="24"/>
      <c r="F11163" t="s">
        <v>5009</v>
      </c>
      <c r="G11163" t="s">
        <v>124952</v>
      </c>
      <c r="H11163" t="s">
        <v>124952</v>
      </c>
      <c r="J11163" s="24" t="s">
        <v>63834</v>
      </c>
      <c r="K11163" s="24" t="s">
        <v>63834</v>
      </c>
      <c r="L11163" t="s">
        <v>547</v>
      </c>
      <c r="M11163" s="24" t="s">
        <v>63828</v>
      </c>
      <c r="N11163" t="s">
        <v>106453</v>
      </c>
      <c r="O11163" t="s">
        <v>5009</v>
      </c>
      <c r="P11163" t="s">
        <v>106454</v>
      </c>
      <c r="Q11163" t="s">
        <v>106455</v>
      </c>
      <c r="R11163" t="s">
        <v>95825</v>
      </c>
      <c r="S11163" s="24">
        <v>244.09200000000001</v>
      </c>
      <c r="T11163" s="24">
        <v>243.99589800000001</v>
      </c>
    </row>
    <row r="11164" spans="1:20" x14ac:dyDescent="0.3">
      <c r="A11164" s="24" t="s">
        <v>5785</v>
      </c>
      <c r="B11164" s="24" t="s">
        <v>5787</v>
      </c>
      <c r="C11164" s="24"/>
      <c r="D11164" s="24" t="s">
        <v>5786</v>
      </c>
      <c r="E11164" s="24"/>
      <c r="F11164" t="s">
        <v>5788</v>
      </c>
      <c r="G11164" t="s">
        <v>124952</v>
      </c>
      <c r="H11164" t="s">
        <v>124952</v>
      </c>
      <c r="J11164" s="24" t="s">
        <v>63834</v>
      </c>
      <c r="K11164" s="24" t="s">
        <v>63834</v>
      </c>
      <c r="L11164" t="s">
        <v>547</v>
      </c>
      <c r="M11164" s="24" t="s">
        <v>63828</v>
      </c>
      <c r="N11164" t="s">
        <v>106456</v>
      </c>
      <c r="O11164" t="s">
        <v>5788</v>
      </c>
      <c r="P11164" t="s">
        <v>106457</v>
      </c>
      <c r="Q11164" t="s">
        <v>106458</v>
      </c>
      <c r="R11164" t="s">
        <v>106459</v>
      </c>
      <c r="S11164" s="24">
        <v>544.11199999999997</v>
      </c>
      <c r="T11164" s="24">
        <v>543.97787900000003</v>
      </c>
    </row>
    <row r="11165" spans="1:20" x14ac:dyDescent="0.3">
      <c r="A11165" s="24" t="s">
        <v>3143</v>
      </c>
      <c r="B11165" s="24" t="s">
        <v>3145</v>
      </c>
      <c r="C11165" s="24"/>
      <c r="D11165" s="24" t="s">
        <v>3144</v>
      </c>
      <c r="E11165" s="24"/>
      <c r="F11165" t="s">
        <v>3146</v>
      </c>
      <c r="G11165" t="s">
        <v>124952</v>
      </c>
      <c r="H11165" t="s">
        <v>124952</v>
      </c>
      <c r="J11165" s="24" t="s">
        <v>63834</v>
      </c>
      <c r="K11165" s="24" t="s">
        <v>63834</v>
      </c>
      <c r="L11165" t="s">
        <v>547</v>
      </c>
      <c r="M11165" s="24" t="s">
        <v>63828</v>
      </c>
      <c r="N11165" t="s">
        <v>106460</v>
      </c>
      <c r="O11165" t="s">
        <v>3146</v>
      </c>
      <c r="P11165" t="s">
        <v>106461</v>
      </c>
      <c r="Q11165" t="s">
        <v>106462</v>
      </c>
      <c r="R11165" t="s">
        <v>106463</v>
      </c>
      <c r="S11165" s="24">
        <v>202.084</v>
      </c>
      <c r="T11165" s="24">
        <v>202.01655400000001</v>
      </c>
    </row>
    <row r="11166" spans="1:20" x14ac:dyDescent="0.3">
      <c r="A11166" s="24" t="s">
        <v>40448</v>
      </c>
      <c r="B11166" s="24" t="s">
        <v>40450</v>
      </c>
      <c r="C11166" s="24"/>
      <c r="D11166" s="24" t="s">
        <v>40449</v>
      </c>
      <c r="E11166" s="24"/>
      <c r="F11166" t="s">
        <v>40451</v>
      </c>
      <c r="G11166" t="s">
        <v>124952</v>
      </c>
      <c r="H11166" t="s">
        <v>124952</v>
      </c>
      <c r="J11166" s="24" t="s">
        <v>63834</v>
      </c>
      <c r="K11166" s="24" t="s">
        <v>63834</v>
      </c>
      <c r="L11166" t="s">
        <v>547</v>
      </c>
      <c r="M11166" s="24" t="s">
        <v>63828</v>
      </c>
      <c r="N11166" t="s">
        <v>106464</v>
      </c>
      <c r="O11166" t="s">
        <v>40451</v>
      </c>
      <c r="P11166" t="s">
        <v>106465</v>
      </c>
      <c r="Q11166" t="s">
        <v>106466</v>
      </c>
      <c r="R11166" t="s">
        <v>106467</v>
      </c>
      <c r="S11166" s="24">
        <v>394.22899999999998</v>
      </c>
      <c r="T11166" s="24">
        <v>394.03882599999997</v>
      </c>
    </row>
    <row r="11167" spans="1:20" x14ac:dyDescent="0.3">
      <c r="A11167" s="24" t="s">
        <v>829</v>
      </c>
      <c r="B11167" s="24" t="s">
        <v>831</v>
      </c>
      <c r="C11167" s="24"/>
      <c r="D11167" s="24" t="s">
        <v>830</v>
      </c>
      <c r="E11167" s="24"/>
      <c r="F11167" t="s">
        <v>832</v>
      </c>
      <c r="G11167" t="s">
        <v>124952</v>
      </c>
      <c r="H11167" t="s">
        <v>124952</v>
      </c>
      <c r="J11167" s="24" t="s">
        <v>63834</v>
      </c>
      <c r="K11167" s="24" t="s">
        <v>63834</v>
      </c>
      <c r="L11167" t="s">
        <v>547</v>
      </c>
      <c r="M11167" s="24" t="s">
        <v>63828</v>
      </c>
      <c r="N11167" t="s">
        <v>106468</v>
      </c>
      <c r="O11167" t="s">
        <v>832</v>
      </c>
      <c r="P11167" t="s">
        <v>106469</v>
      </c>
      <c r="Q11167" t="s">
        <v>106470</v>
      </c>
      <c r="R11167" t="s">
        <v>106471</v>
      </c>
      <c r="S11167" s="24">
        <v>474.6</v>
      </c>
      <c r="T11167" s="24">
        <v>473.98575</v>
      </c>
    </row>
    <row r="11168" spans="1:20" x14ac:dyDescent="0.3">
      <c r="A11168" s="24" t="s">
        <v>4418</v>
      </c>
      <c r="B11168" s="24" t="s">
        <v>4420</v>
      </c>
      <c r="C11168" s="24"/>
      <c r="D11168" s="24" t="s">
        <v>4419</v>
      </c>
      <c r="E11168" s="24"/>
      <c r="F11168" t="s">
        <v>4421</v>
      </c>
      <c r="G11168" t="s">
        <v>124952</v>
      </c>
      <c r="H11168" t="s">
        <v>124952</v>
      </c>
      <c r="J11168" s="24" t="s">
        <v>63834</v>
      </c>
      <c r="K11168" s="24" t="s">
        <v>63834</v>
      </c>
      <c r="L11168" t="s">
        <v>547</v>
      </c>
      <c r="M11168" s="24" t="s">
        <v>63828</v>
      </c>
      <c r="N11168" t="s">
        <v>106472</v>
      </c>
      <c r="O11168" t="s">
        <v>4421</v>
      </c>
      <c r="P11168" t="s">
        <v>106473</v>
      </c>
      <c r="Q11168" t="s">
        <v>106474</v>
      </c>
      <c r="R11168" t="s">
        <v>96106</v>
      </c>
      <c r="S11168" s="24">
        <v>276.077</v>
      </c>
      <c r="T11168" s="24">
        <v>275.99968200000001</v>
      </c>
    </row>
    <row r="11169" spans="1:20" x14ac:dyDescent="0.3">
      <c r="A11169" s="24" t="s">
        <v>33905</v>
      </c>
      <c r="B11169" s="24" t="s">
        <v>33907</v>
      </c>
      <c r="C11169" s="24"/>
      <c r="D11169" s="24" t="s">
        <v>33906</v>
      </c>
      <c r="E11169" s="24"/>
      <c r="F11169" t="s">
        <v>33908</v>
      </c>
      <c r="G11169" t="s">
        <v>124952</v>
      </c>
      <c r="H11169" t="s">
        <v>124952</v>
      </c>
      <c r="J11169" s="24" t="s">
        <v>63834</v>
      </c>
      <c r="K11169" s="24" t="s">
        <v>63834</v>
      </c>
      <c r="L11169" t="s">
        <v>547</v>
      </c>
      <c r="M11169" s="24" t="s">
        <v>63828</v>
      </c>
      <c r="N11169" t="s">
        <v>106475</v>
      </c>
      <c r="O11169" t="s">
        <v>33908</v>
      </c>
      <c r="P11169" t="s">
        <v>106476</v>
      </c>
      <c r="Q11169" t="s">
        <v>106477</v>
      </c>
      <c r="R11169" t="s">
        <v>106478</v>
      </c>
      <c r="S11169" s="24">
        <v>384.12400000000002</v>
      </c>
      <c r="T11169" s="24">
        <v>383.98083800000001</v>
      </c>
    </row>
    <row r="11170" spans="1:20" x14ac:dyDescent="0.3">
      <c r="A11170" s="24" t="s">
        <v>18675</v>
      </c>
      <c r="B11170" s="24" t="s">
        <v>18677</v>
      </c>
      <c r="C11170" s="24"/>
      <c r="D11170" s="24" t="s">
        <v>18676</v>
      </c>
      <c r="E11170" s="24"/>
      <c r="F11170" t="s">
        <v>18678</v>
      </c>
      <c r="G11170" t="s">
        <v>124952</v>
      </c>
      <c r="H11170" t="s">
        <v>124952</v>
      </c>
      <c r="J11170" s="24" t="s">
        <v>63834</v>
      </c>
      <c r="K11170" s="24" t="s">
        <v>63834</v>
      </c>
      <c r="L11170" t="s">
        <v>547</v>
      </c>
      <c r="M11170" s="24" t="s">
        <v>63828</v>
      </c>
      <c r="N11170" t="s">
        <v>106479</v>
      </c>
      <c r="O11170" t="s">
        <v>18678</v>
      </c>
      <c r="P11170" t="s">
        <v>106480</v>
      </c>
      <c r="Q11170" t="s">
        <v>106481</v>
      </c>
      <c r="R11170" t="s">
        <v>106482</v>
      </c>
      <c r="S11170" s="24">
        <v>329.88</v>
      </c>
      <c r="T11170" s="24">
        <v>327.86393800000002</v>
      </c>
    </row>
    <row r="11171" spans="1:20" x14ac:dyDescent="0.3">
      <c r="A11171" s="24" t="s">
        <v>53102</v>
      </c>
      <c r="B11171" s="24" t="s">
        <v>53104</v>
      </c>
      <c r="C11171" s="24"/>
      <c r="D11171" s="24" t="s">
        <v>53103</v>
      </c>
      <c r="E11171" s="24"/>
      <c r="F11171" t="s">
        <v>53105</v>
      </c>
      <c r="G11171" t="s">
        <v>124952</v>
      </c>
      <c r="H11171" t="s">
        <v>124952</v>
      </c>
      <c r="J11171" s="24" t="s">
        <v>63834</v>
      </c>
      <c r="K11171" s="24" t="s">
        <v>63834</v>
      </c>
      <c r="L11171" t="s">
        <v>547</v>
      </c>
      <c r="M11171" s="24" t="s">
        <v>63828</v>
      </c>
      <c r="N11171" t="s">
        <v>106483</v>
      </c>
      <c r="O11171" t="s">
        <v>53105</v>
      </c>
      <c r="P11171" t="s">
        <v>106484</v>
      </c>
      <c r="Q11171" t="s">
        <v>106485</v>
      </c>
      <c r="R11171" t="s">
        <v>106486</v>
      </c>
      <c r="S11171" s="24">
        <v>462.02699999999999</v>
      </c>
      <c r="T11171" s="24">
        <v>459.88969500000002</v>
      </c>
    </row>
    <row r="11172" spans="1:20" x14ac:dyDescent="0.3">
      <c r="A11172" s="24" t="s">
        <v>2085</v>
      </c>
      <c r="B11172" s="24" t="s">
        <v>2087</v>
      </c>
      <c r="C11172" s="24"/>
      <c r="D11172" s="24" t="s">
        <v>2086</v>
      </c>
      <c r="E11172" s="24"/>
      <c r="F11172" t="s">
        <v>2088</v>
      </c>
      <c r="G11172" t="s">
        <v>124952</v>
      </c>
      <c r="H11172" t="s">
        <v>124952</v>
      </c>
      <c r="J11172" s="24" t="s">
        <v>63834</v>
      </c>
      <c r="K11172" s="24" t="s">
        <v>63834</v>
      </c>
      <c r="L11172" t="s">
        <v>547</v>
      </c>
      <c r="M11172" s="24" t="s">
        <v>63828</v>
      </c>
      <c r="N11172" t="s">
        <v>106487</v>
      </c>
      <c r="O11172" t="s">
        <v>2088</v>
      </c>
      <c r="P11172" t="s">
        <v>106488</v>
      </c>
      <c r="Q11172" t="s">
        <v>106489</v>
      </c>
      <c r="R11172" t="s">
        <v>106490</v>
      </c>
      <c r="S11172" s="24">
        <v>468.27</v>
      </c>
      <c r="T11172" s="24">
        <v>468.042867</v>
      </c>
    </row>
    <row r="11173" spans="1:20" x14ac:dyDescent="0.3">
      <c r="A11173" s="24" t="s">
        <v>1720</v>
      </c>
      <c r="B11173" s="24" t="s">
        <v>1722</v>
      </c>
      <c r="C11173" s="24"/>
      <c r="D11173" s="24" t="s">
        <v>1721</v>
      </c>
      <c r="E11173" s="24"/>
      <c r="F11173" t="s">
        <v>1723</v>
      </c>
      <c r="G11173" t="s">
        <v>124952</v>
      </c>
      <c r="H11173" t="s">
        <v>124952</v>
      </c>
      <c r="J11173" s="24" t="s">
        <v>63834</v>
      </c>
      <c r="K11173" s="24" t="s">
        <v>63834</v>
      </c>
      <c r="L11173" t="s">
        <v>547</v>
      </c>
      <c r="M11173" s="24" t="s">
        <v>63828</v>
      </c>
      <c r="N11173" t="s">
        <v>106491</v>
      </c>
      <c r="O11173" t="s">
        <v>1723</v>
      </c>
      <c r="P11173" t="s">
        <v>106492</v>
      </c>
      <c r="Q11173" t="s">
        <v>106493</v>
      </c>
      <c r="R11173" t="s">
        <v>106494</v>
      </c>
      <c r="S11173" s="24">
        <v>352.46</v>
      </c>
      <c r="T11173" s="24">
        <v>350.89209599999998</v>
      </c>
    </row>
    <row r="11174" spans="1:20" x14ac:dyDescent="0.3">
      <c r="A11174" s="24" t="s">
        <v>3569</v>
      </c>
      <c r="B11174" s="24" t="s">
        <v>3571</v>
      </c>
      <c r="C11174" s="24"/>
      <c r="D11174" s="24" t="s">
        <v>3570</v>
      </c>
      <c r="E11174" s="24"/>
      <c r="F11174" t="s">
        <v>3572</v>
      </c>
      <c r="G11174" t="s">
        <v>124952</v>
      </c>
      <c r="H11174" t="s">
        <v>124952</v>
      </c>
      <c r="J11174" s="24" t="s">
        <v>63834</v>
      </c>
      <c r="K11174" s="24" t="s">
        <v>63834</v>
      </c>
      <c r="L11174" t="s">
        <v>547</v>
      </c>
      <c r="M11174" s="24" t="s">
        <v>63828</v>
      </c>
      <c r="N11174" t="s">
        <v>106495</v>
      </c>
      <c r="O11174" t="s">
        <v>3572</v>
      </c>
      <c r="P11174" t="s">
        <v>106496</v>
      </c>
      <c r="Q11174" t="s">
        <v>106497</v>
      </c>
      <c r="R11174" t="s">
        <v>71251</v>
      </c>
      <c r="S11174" s="24">
        <v>338.04399999999998</v>
      </c>
      <c r="T11174" s="24">
        <v>337.977644</v>
      </c>
    </row>
    <row r="11175" spans="1:20" x14ac:dyDescent="0.3">
      <c r="A11175" s="24" t="s">
        <v>12673</v>
      </c>
      <c r="B11175" s="24" t="s">
        <v>12675</v>
      </c>
      <c r="C11175" s="24"/>
      <c r="D11175" s="24" t="s">
        <v>12674</v>
      </c>
      <c r="E11175" s="24"/>
      <c r="F11175" t="s">
        <v>12676</v>
      </c>
      <c r="G11175" t="s">
        <v>124952</v>
      </c>
      <c r="H11175" t="s">
        <v>124952</v>
      </c>
      <c r="J11175" s="24" t="s">
        <v>63834</v>
      </c>
      <c r="K11175" s="24" t="s">
        <v>63834</v>
      </c>
      <c r="L11175" t="s">
        <v>547</v>
      </c>
      <c r="M11175" s="24" t="s">
        <v>63828</v>
      </c>
      <c r="N11175" t="s">
        <v>106498</v>
      </c>
      <c r="O11175" t="s">
        <v>12676</v>
      </c>
      <c r="P11175" t="s">
        <v>106499</v>
      </c>
      <c r="Q11175" t="s">
        <v>106500</v>
      </c>
      <c r="R11175" t="s">
        <v>106501</v>
      </c>
      <c r="S11175" s="24">
        <v>446.15899999999999</v>
      </c>
      <c r="T11175" s="24">
        <v>446.015173</v>
      </c>
    </row>
    <row r="11176" spans="1:20" x14ac:dyDescent="0.3">
      <c r="A11176" s="24" t="s">
        <v>11861</v>
      </c>
      <c r="B11176" s="24" t="s">
        <v>11863</v>
      </c>
      <c r="C11176" s="24"/>
      <c r="D11176" s="24" t="s">
        <v>11862</v>
      </c>
      <c r="E11176" s="24"/>
      <c r="F11176" t="s">
        <v>11864</v>
      </c>
      <c r="G11176" t="s">
        <v>124952</v>
      </c>
      <c r="H11176" t="s">
        <v>124952</v>
      </c>
      <c r="J11176" s="24" t="s">
        <v>63834</v>
      </c>
      <c r="K11176" s="24" t="s">
        <v>63834</v>
      </c>
      <c r="L11176" t="s">
        <v>547</v>
      </c>
      <c r="M11176" s="24" t="s">
        <v>63828</v>
      </c>
      <c r="N11176" t="s">
        <v>106502</v>
      </c>
      <c r="O11176" t="s">
        <v>11864</v>
      </c>
      <c r="P11176" t="s">
        <v>106503</v>
      </c>
      <c r="Q11176" t="s">
        <v>106504</v>
      </c>
      <c r="R11176" t="s">
        <v>85712</v>
      </c>
      <c r="S11176" s="24">
        <v>140.08099999999999</v>
      </c>
      <c r="T11176" s="24">
        <v>140.024913</v>
      </c>
    </row>
    <row r="11177" spans="1:20" x14ac:dyDescent="0.3">
      <c r="A11177" s="24" t="s">
        <v>35972</v>
      </c>
      <c r="B11177" s="24" t="s">
        <v>35974</v>
      </c>
      <c r="C11177" s="24"/>
      <c r="D11177" s="24" t="s">
        <v>35973</v>
      </c>
      <c r="E11177" s="24"/>
      <c r="F11177" t="s">
        <v>35975</v>
      </c>
      <c r="G11177" t="s">
        <v>124952</v>
      </c>
      <c r="H11177" t="s">
        <v>124952</v>
      </c>
      <c r="J11177" s="24" t="s">
        <v>63834</v>
      </c>
      <c r="K11177" s="24" t="s">
        <v>63834</v>
      </c>
      <c r="L11177" t="s">
        <v>547</v>
      </c>
      <c r="M11177" s="24" t="s">
        <v>63828</v>
      </c>
      <c r="N11177" t="s">
        <v>106505</v>
      </c>
      <c r="O11177" t="s">
        <v>35975</v>
      </c>
      <c r="P11177" t="s">
        <v>106506</v>
      </c>
      <c r="Q11177" t="s">
        <v>106507</v>
      </c>
      <c r="R11177" t="s">
        <v>106508</v>
      </c>
      <c r="S11177" s="24">
        <v>282.20999999999998</v>
      </c>
      <c r="T11177" s="24">
        <v>282.06792000000002</v>
      </c>
    </row>
    <row r="11178" spans="1:20" x14ac:dyDescent="0.3">
      <c r="A11178" s="24" t="s">
        <v>55798</v>
      </c>
      <c r="B11178" s="24" t="s">
        <v>55800</v>
      </c>
      <c r="C11178" s="24"/>
      <c r="D11178" s="24" t="s">
        <v>55799</v>
      </c>
      <c r="E11178" s="24"/>
      <c r="F11178" t="s">
        <v>55801</v>
      </c>
      <c r="G11178" t="s">
        <v>124952</v>
      </c>
      <c r="H11178" t="s">
        <v>124952</v>
      </c>
      <c r="J11178" s="24" t="s">
        <v>63834</v>
      </c>
      <c r="K11178" s="24" t="s">
        <v>63834</v>
      </c>
      <c r="L11178" t="s">
        <v>547</v>
      </c>
      <c r="M11178" s="24" t="s">
        <v>63828</v>
      </c>
      <c r="N11178" t="s">
        <v>106509</v>
      </c>
      <c r="O11178" t="s">
        <v>55801</v>
      </c>
      <c r="P11178" t="s">
        <v>106510</v>
      </c>
      <c r="Q11178" t="s">
        <v>106511</v>
      </c>
      <c r="R11178" t="s">
        <v>106512</v>
      </c>
      <c r="S11178" s="24">
        <v>282.13799999999998</v>
      </c>
      <c r="T11178" s="24">
        <v>282.03267799999998</v>
      </c>
    </row>
    <row r="11179" spans="1:20" x14ac:dyDescent="0.3">
      <c r="A11179" s="24" t="s">
        <v>38390</v>
      </c>
      <c r="B11179" s="24" t="s">
        <v>38392</v>
      </c>
      <c r="C11179" s="24"/>
      <c r="D11179" s="24" t="s">
        <v>38391</v>
      </c>
      <c r="E11179" s="24"/>
      <c r="F11179" t="s">
        <v>38393</v>
      </c>
      <c r="G11179" t="s">
        <v>124952</v>
      </c>
      <c r="H11179" t="s">
        <v>124952</v>
      </c>
      <c r="J11179" s="24" t="s">
        <v>63834</v>
      </c>
      <c r="K11179" s="24" t="s">
        <v>63834</v>
      </c>
      <c r="L11179" t="s">
        <v>547</v>
      </c>
      <c r="M11179" s="24" t="s">
        <v>63828</v>
      </c>
      <c r="N11179" t="s">
        <v>106513</v>
      </c>
      <c r="O11179" t="s">
        <v>38393</v>
      </c>
      <c r="P11179" t="s">
        <v>106514</v>
      </c>
      <c r="Q11179" t="s">
        <v>106515</v>
      </c>
      <c r="R11179" t="s">
        <v>106516</v>
      </c>
      <c r="S11179" s="24">
        <v>280.17</v>
      </c>
      <c r="T11179" s="24">
        <v>280.06464699999998</v>
      </c>
    </row>
    <row r="11180" spans="1:20" x14ac:dyDescent="0.3">
      <c r="A11180" s="24" t="s">
        <v>3661</v>
      </c>
      <c r="B11180" s="24" t="s">
        <v>3663</v>
      </c>
      <c r="C11180" s="24"/>
      <c r="D11180" s="24" t="s">
        <v>3662</v>
      </c>
      <c r="E11180" s="24"/>
      <c r="F11180" t="s">
        <v>3664</v>
      </c>
      <c r="G11180" t="s">
        <v>124952</v>
      </c>
      <c r="H11180" t="s">
        <v>124952</v>
      </c>
      <c r="J11180" s="24" t="s">
        <v>63834</v>
      </c>
      <c r="K11180" s="24" t="s">
        <v>63834</v>
      </c>
      <c r="L11180" t="s">
        <v>547</v>
      </c>
      <c r="M11180" s="24" t="s">
        <v>63828</v>
      </c>
      <c r="N11180" t="s">
        <v>106517</v>
      </c>
      <c r="O11180" t="s">
        <v>3664</v>
      </c>
      <c r="P11180" t="s">
        <v>106518</v>
      </c>
      <c r="Q11180" t="s">
        <v>106519</v>
      </c>
      <c r="R11180" t="s">
        <v>81916</v>
      </c>
      <c r="S11180" s="24">
        <v>168.14</v>
      </c>
      <c r="T11180" s="24">
        <v>167.996904</v>
      </c>
    </row>
    <row r="11181" spans="1:20" x14ac:dyDescent="0.3">
      <c r="A11181" s="24" t="s">
        <v>47726</v>
      </c>
      <c r="B11181" s="24" t="s">
        <v>47728</v>
      </c>
      <c r="C11181" s="24"/>
      <c r="D11181" s="24" t="s">
        <v>47727</v>
      </c>
      <c r="E11181" s="24"/>
      <c r="F11181" t="s">
        <v>47729</v>
      </c>
      <c r="G11181" t="s">
        <v>124952</v>
      </c>
      <c r="H11181" t="s">
        <v>124952</v>
      </c>
      <c r="J11181" s="24" t="s">
        <v>63834</v>
      </c>
      <c r="K11181" s="24" t="s">
        <v>63834</v>
      </c>
      <c r="L11181" t="s">
        <v>547</v>
      </c>
      <c r="M11181" s="24" t="s">
        <v>63828</v>
      </c>
      <c r="N11181" t="s">
        <v>106520</v>
      </c>
      <c r="O11181" t="s">
        <v>47729</v>
      </c>
      <c r="P11181" t="s">
        <v>106521</v>
      </c>
      <c r="Q11181" t="s">
        <v>106522</v>
      </c>
      <c r="R11181" t="s">
        <v>106523</v>
      </c>
      <c r="S11181" s="24">
        <v>308.16000000000003</v>
      </c>
      <c r="T11181" s="24">
        <v>307.991739</v>
      </c>
    </row>
    <row r="11182" spans="1:20" x14ac:dyDescent="0.3">
      <c r="A11182" s="24" t="s">
        <v>2069</v>
      </c>
      <c r="B11182" s="24" t="s">
        <v>2071</v>
      </c>
      <c r="C11182" s="24"/>
      <c r="D11182" s="24" t="s">
        <v>2070</v>
      </c>
      <c r="E11182" s="24"/>
      <c r="F11182" t="s">
        <v>2072</v>
      </c>
      <c r="G11182" t="s">
        <v>124952</v>
      </c>
      <c r="H11182" t="s">
        <v>124952</v>
      </c>
      <c r="J11182" s="24" t="s">
        <v>63834</v>
      </c>
      <c r="K11182" s="24" t="s">
        <v>63834</v>
      </c>
      <c r="L11182" t="s">
        <v>547</v>
      </c>
      <c r="M11182" s="24" t="s">
        <v>63828</v>
      </c>
      <c r="N11182" t="s">
        <v>106524</v>
      </c>
      <c r="O11182" t="s">
        <v>2072</v>
      </c>
      <c r="P11182" t="s">
        <v>106525</v>
      </c>
      <c r="Q11182" t="s">
        <v>106526</v>
      </c>
      <c r="R11182" t="s">
        <v>106527</v>
      </c>
      <c r="S11182" s="24">
        <v>309.94099999999997</v>
      </c>
      <c r="T11182" s="24">
        <v>308.90355199999999</v>
      </c>
    </row>
    <row r="11183" spans="1:20" x14ac:dyDescent="0.3">
      <c r="A11183" s="24" t="s">
        <v>21995</v>
      </c>
      <c r="B11183" s="24" t="s">
        <v>21997</v>
      </c>
      <c r="C11183" s="24"/>
      <c r="D11183" s="24" t="s">
        <v>21996</v>
      </c>
      <c r="E11183" s="24"/>
      <c r="F11183" t="s">
        <v>21998</v>
      </c>
      <c r="G11183" t="s">
        <v>124952</v>
      </c>
      <c r="H11183" t="s">
        <v>124952</v>
      </c>
      <c r="J11183" s="24" t="s">
        <v>63834</v>
      </c>
      <c r="K11183" s="24" t="s">
        <v>63834</v>
      </c>
      <c r="L11183" t="s">
        <v>547</v>
      </c>
      <c r="M11183" s="24" t="s">
        <v>63828</v>
      </c>
      <c r="N11183" t="s">
        <v>106528</v>
      </c>
      <c r="O11183" t="s">
        <v>21998</v>
      </c>
      <c r="P11183" t="s">
        <v>106529</v>
      </c>
      <c r="Q11183" t="s">
        <v>106530</v>
      </c>
      <c r="R11183" t="s">
        <v>106531</v>
      </c>
      <c r="S11183" s="24">
        <v>276.19</v>
      </c>
      <c r="T11183" s="24">
        <v>276.010423</v>
      </c>
    </row>
    <row r="11184" spans="1:20" x14ac:dyDescent="0.3">
      <c r="A11184" s="24" t="s">
        <v>2105</v>
      </c>
      <c r="B11184" s="24" t="s">
        <v>2107</v>
      </c>
      <c r="C11184" s="24"/>
      <c r="D11184" s="24" t="s">
        <v>2106</v>
      </c>
      <c r="E11184" s="24"/>
      <c r="F11184" t="s">
        <v>2108</v>
      </c>
      <c r="G11184" t="s">
        <v>124952</v>
      </c>
      <c r="H11184" t="s">
        <v>124952</v>
      </c>
      <c r="J11184" s="24" t="s">
        <v>63834</v>
      </c>
      <c r="K11184" s="24" t="s">
        <v>63834</v>
      </c>
      <c r="L11184" t="s">
        <v>547</v>
      </c>
      <c r="M11184" s="24" t="s">
        <v>63828</v>
      </c>
      <c r="N11184" t="s">
        <v>106532</v>
      </c>
      <c r="O11184" t="s">
        <v>2108</v>
      </c>
      <c r="P11184" t="s">
        <v>106533</v>
      </c>
      <c r="Q11184" t="s">
        <v>106534</v>
      </c>
      <c r="R11184" t="s">
        <v>85481</v>
      </c>
      <c r="S11184" s="24">
        <v>245.124</v>
      </c>
      <c r="T11184" s="24">
        <v>245.02753300000001</v>
      </c>
    </row>
    <row r="11185" spans="1:20" x14ac:dyDescent="0.3">
      <c r="A11185" s="24" t="s">
        <v>56838</v>
      </c>
      <c r="B11185" s="24" t="s">
        <v>56840</v>
      </c>
      <c r="C11185" s="24"/>
      <c r="D11185" s="24" t="s">
        <v>56839</v>
      </c>
      <c r="E11185" s="24"/>
      <c r="F11185" t="s">
        <v>56841</v>
      </c>
      <c r="G11185" t="s">
        <v>124952</v>
      </c>
      <c r="H11185" t="s">
        <v>124952</v>
      </c>
      <c r="J11185" s="24" t="s">
        <v>63834</v>
      </c>
      <c r="K11185" s="24" t="s">
        <v>63834</v>
      </c>
      <c r="L11185" t="s">
        <v>547</v>
      </c>
      <c r="M11185" s="24" t="s">
        <v>63828</v>
      </c>
      <c r="N11185" t="s">
        <v>106535</v>
      </c>
      <c r="O11185" t="s">
        <v>56841</v>
      </c>
      <c r="P11185" t="s">
        <v>106536</v>
      </c>
      <c r="Q11185" t="s">
        <v>106537</v>
      </c>
      <c r="R11185" t="s">
        <v>85743</v>
      </c>
      <c r="S11185" s="24">
        <v>212.16</v>
      </c>
      <c r="T11185" s="24">
        <v>211.99189899999999</v>
      </c>
    </row>
    <row r="11186" spans="1:20" x14ac:dyDescent="0.3">
      <c r="A11186" s="24" t="s">
        <v>57711</v>
      </c>
      <c r="B11186" s="24" t="s">
        <v>57713</v>
      </c>
      <c r="C11186" s="24"/>
      <c r="D11186" s="24" t="s">
        <v>57712</v>
      </c>
      <c r="E11186" s="24"/>
      <c r="F11186" t="s">
        <v>57714</v>
      </c>
      <c r="G11186" t="s">
        <v>124952</v>
      </c>
      <c r="H11186" t="s">
        <v>124952</v>
      </c>
      <c r="J11186" s="24" t="s">
        <v>63834</v>
      </c>
      <c r="K11186" s="24" t="s">
        <v>63834</v>
      </c>
      <c r="L11186" t="s">
        <v>547</v>
      </c>
      <c r="M11186" s="24" t="s">
        <v>63828</v>
      </c>
      <c r="N11186" t="s">
        <v>106538</v>
      </c>
      <c r="O11186" t="s">
        <v>57714</v>
      </c>
      <c r="P11186" t="s">
        <v>106539</v>
      </c>
      <c r="Q11186" t="s">
        <v>106540</v>
      </c>
      <c r="R11186" t="s">
        <v>66808</v>
      </c>
      <c r="S11186" s="24">
        <v>226.09399999999999</v>
      </c>
      <c r="T11186" s="24">
        <v>226.022862</v>
      </c>
    </row>
    <row r="11187" spans="1:20" x14ac:dyDescent="0.3">
      <c r="A11187" s="24" t="s">
        <v>1869</v>
      </c>
      <c r="B11187" s="24" t="s">
        <v>1871</v>
      </c>
      <c r="C11187" s="24"/>
      <c r="D11187" s="24" t="s">
        <v>1870</v>
      </c>
      <c r="E11187" s="24"/>
      <c r="F11187" t="s">
        <v>1872</v>
      </c>
      <c r="G11187" t="s">
        <v>124952</v>
      </c>
      <c r="H11187" t="s">
        <v>124952</v>
      </c>
      <c r="J11187" s="24" t="s">
        <v>63834</v>
      </c>
      <c r="K11187" s="24" t="s">
        <v>63834</v>
      </c>
      <c r="L11187" t="s">
        <v>547</v>
      </c>
      <c r="M11187" s="24" t="s">
        <v>63828</v>
      </c>
      <c r="N11187" t="s">
        <v>106541</v>
      </c>
      <c r="O11187" t="s">
        <v>1872</v>
      </c>
      <c r="P11187" t="s">
        <v>106542</v>
      </c>
      <c r="Q11187" t="s">
        <v>106543</v>
      </c>
      <c r="R11187" t="s">
        <v>91691</v>
      </c>
      <c r="S11187" s="24">
        <v>263.06299999999999</v>
      </c>
      <c r="T11187" s="24">
        <v>262.99926699999997</v>
      </c>
    </row>
    <row r="11188" spans="1:20" x14ac:dyDescent="0.3">
      <c r="A11188" s="24" t="s">
        <v>51422</v>
      </c>
      <c r="B11188" s="24" t="s">
        <v>51424</v>
      </c>
      <c r="C11188" s="24"/>
      <c r="D11188" s="24" t="s">
        <v>51423</v>
      </c>
      <c r="E11188" s="24"/>
      <c r="F11188" t="s">
        <v>51425</v>
      </c>
      <c r="G11188" t="s">
        <v>124952</v>
      </c>
      <c r="H11188" t="s">
        <v>124952</v>
      </c>
      <c r="J11188" s="24" t="s">
        <v>63834</v>
      </c>
      <c r="K11188" s="24" t="s">
        <v>63834</v>
      </c>
      <c r="L11188" t="s">
        <v>547</v>
      </c>
      <c r="M11188" s="24" t="s">
        <v>63828</v>
      </c>
      <c r="N11188" t="s">
        <v>106544</v>
      </c>
      <c r="O11188" t="s">
        <v>51425</v>
      </c>
      <c r="P11188" t="s">
        <v>106545</v>
      </c>
      <c r="Q11188" t="s">
        <v>106546</v>
      </c>
      <c r="R11188" t="s">
        <v>69685</v>
      </c>
      <c r="S11188" s="24">
        <v>518.15</v>
      </c>
      <c r="T11188" s="24">
        <v>518.00105900000005</v>
      </c>
    </row>
    <row r="11189" spans="1:20" x14ac:dyDescent="0.3">
      <c r="A11189" s="24" t="s">
        <v>57611</v>
      </c>
      <c r="B11189" s="24" t="s">
        <v>57613</v>
      </c>
      <c r="C11189" s="24"/>
      <c r="D11189" s="24" t="s">
        <v>57612</v>
      </c>
      <c r="E11189" s="24"/>
      <c r="F11189" t="s">
        <v>57614</v>
      </c>
      <c r="G11189" t="s">
        <v>124952</v>
      </c>
      <c r="H11189" t="s">
        <v>124952</v>
      </c>
      <c r="J11189" s="24" t="s">
        <v>63834</v>
      </c>
      <c r="K11189" s="24" t="s">
        <v>63834</v>
      </c>
      <c r="L11189" t="s">
        <v>547</v>
      </c>
      <c r="M11189" s="24" t="s">
        <v>63828</v>
      </c>
      <c r="N11189" t="s">
        <v>106547</v>
      </c>
      <c r="O11189" t="s">
        <v>57614</v>
      </c>
      <c r="P11189" t="s">
        <v>106548</v>
      </c>
      <c r="Q11189" t="s">
        <v>106549</v>
      </c>
      <c r="R11189" t="s">
        <v>106550</v>
      </c>
      <c r="S11189" s="24">
        <v>434.15300000000002</v>
      </c>
      <c r="T11189" s="24">
        <v>434.01875999999999</v>
      </c>
    </row>
    <row r="11190" spans="1:20" x14ac:dyDescent="0.3">
      <c r="A11190" s="24" t="s">
        <v>54005</v>
      </c>
      <c r="B11190" s="24" t="s">
        <v>54007</v>
      </c>
      <c r="C11190" s="24"/>
      <c r="D11190" s="24" t="s">
        <v>54006</v>
      </c>
      <c r="E11190" s="24"/>
      <c r="F11190" t="s">
        <v>54008</v>
      </c>
      <c r="G11190" t="s">
        <v>124952</v>
      </c>
      <c r="H11190" t="s">
        <v>124952</v>
      </c>
      <c r="J11190" s="24" t="s">
        <v>63834</v>
      </c>
      <c r="K11190" s="24" t="s">
        <v>63834</v>
      </c>
      <c r="L11190" t="s">
        <v>547</v>
      </c>
      <c r="M11190" s="24" t="s">
        <v>63828</v>
      </c>
      <c r="N11190" t="s">
        <v>106551</v>
      </c>
      <c r="O11190" t="s">
        <v>54008</v>
      </c>
      <c r="P11190" t="s">
        <v>106552</v>
      </c>
      <c r="Q11190" t="s">
        <v>106553</v>
      </c>
      <c r="R11190" t="s">
        <v>106554</v>
      </c>
      <c r="S11190" s="24">
        <v>298.24099999999999</v>
      </c>
      <c r="T11190" s="24">
        <v>298.072926</v>
      </c>
    </row>
    <row r="11191" spans="1:20" x14ac:dyDescent="0.3">
      <c r="A11191" s="24" t="s">
        <v>47786</v>
      </c>
      <c r="B11191" s="24" t="s">
        <v>47788</v>
      </c>
      <c r="C11191" s="24"/>
      <c r="D11191" s="24" t="s">
        <v>47787</v>
      </c>
      <c r="E11191" s="24"/>
      <c r="F11191" t="s">
        <v>47789</v>
      </c>
      <c r="G11191" t="s">
        <v>124952</v>
      </c>
      <c r="H11191" t="s">
        <v>124952</v>
      </c>
      <c r="J11191" s="24" t="s">
        <v>63834</v>
      </c>
      <c r="K11191" s="24" t="s">
        <v>63834</v>
      </c>
      <c r="L11191" t="s">
        <v>547</v>
      </c>
      <c r="M11191" s="24" t="s">
        <v>63828</v>
      </c>
      <c r="N11191" t="s">
        <v>106555</v>
      </c>
      <c r="O11191" t="s">
        <v>106556</v>
      </c>
      <c r="P11191" t="s">
        <v>106557</v>
      </c>
      <c r="Q11191" t="s">
        <v>106558</v>
      </c>
      <c r="R11191" t="s">
        <v>96914</v>
      </c>
      <c r="S11191" s="24">
        <v>230.08</v>
      </c>
      <c r="T11191" s="24">
        <v>229.94723400000001</v>
      </c>
    </row>
    <row r="11192" spans="1:20" x14ac:dyDescent="0.3">
      <c r="A11192" s="24" t="s">
        <v>2338</v>
      </c>
      <c r="B11192" s="24" t="s">
        <v>2340</v>
      </c>
      <c r="C11192" s="24"/>
      <c r="D11192" s="24" t="s">
        <v>2339</v>
      </c>
      <c r="E11192" s="24"/>
      <c r="F11192" t="s">
        <v>2341</v>
      </c>
      <c r="G11192" t="s">
        <v>124952</v>
      </c>
      <c r="H11192" t="s">
        <v>124952</v>
      </c>
      <c r="J11192" s="24" t="s">
        <v>63834</v>
      </c>
      <c r="K11192" s="24" t="s">
        <v>63834</v>
      </c>
      <c r="L11192" t="s">
        <v>547</v>
      </c>
      <c r="M11192" s="24" t="s">
        <v>63828</v>
      </c>
      <c r="N11192" t="s">
        <v>106559</v>
      </c>
      <c r="O11192" t="s">
        <v>2341</v>
      </c>
      <c r="P11192" t="s">
        <v>106560</v>
      </c>
      <c r="Q11192" t="s">
        <v>106561</v>
      </c>
      <c r="R11192" t="s">
        <v>106562</v>
      </c>
      <c r="S11192" s="24">
        <v>182.078</v>
      </c>
      <c r="T11192" s="24">
        <v>182.01032499999999</v>
      </c>
    </row>
    <row r="11193" spans="1:20" x14ac:dyDescent="0.3">
      <c r="A11193" s="24" t="s">
        <v>54221</v>
      </c>
      <c r="B11193" s="24" t="s">
        <v>54223</v>
      </c>
      <c r="C11193" s="24"/>
      <c r="D11193" s="24" t="s">
        <v>54222</v>
      </c>
      <c r="E11193" s="24"/>
      <c r="F11193" t="s">
        <v>54224</v>
      </c>
      <c r="G11193" t="s">
        <v>124952</v>
      </c>
      <c r="H11193" t="s">
        <v>124952</v>
      </c>
      <c r="J11193" s="24" t="s">
        <v>63834</v>
      </c>
      <c r="K11193" s="24" t="s">
        <v>63834</v>
      </c>
      <c r="L11193" t="s">
        <v>547</v>
      </c>
      <c r="M11193" s="24" t="s">
        <v>63828</v>
      </c>
      <c r="N11193" t="s">
        <v>106563</v>
      </c>
      <c r="O11193" t="s">
        <v>54224</v>
      </c>
      <c r="P11193" t="s">
        <v>106564</v>
      </c>
      <c r="Q11193" t="s">
        <v>106565</v>
      </c>
      <c r="R11193" t="s">
        <v>79424</v>
      </c>
      <c r="S11193" s="24">
        <v>298.22800000000001</v>
      </c>
      <c r="T11193" s="24">
        <v>298.07923399999999</v>
      </c>
    </row>
    <row r="11194" spans="1:20" x14ac:dyDescent="0.3">
      <c r="A11194" s="24" t="s">
        <v>54517</v>
      </c>
      <c r="B11194" s="24" t="s">
        <v>54519</v>
      </c>
      <c r="C11194" s="24"/>
      <c r="D11194" s="24" t="s">
        <v>54518</v>
      </c>
      <c r="E11194" s="24"/>
      <c r="F11194" t="s">
        <v>54520</v>
      </c>
      <c r="G11194" t="s">
        <v>124952</v>
      </c>
      <c r="H11194" t="s">
        <v>124952</v>
      </c>
      <c r="J11194" s="24" t="s">
        <v>63834</v>
      </c>
      <c r="K11194" s="24" t="s">
        <v>63834</v>
      </c>
      <c r="L11194" t="s">
        <v>547</v>
      </c>
      <c r="M11194" s="24" t="s">
        <v>63828</v>
      </c>
      <c r="N11194" t="s">
        <v>106566</v>
      </c>
      <c r="O11194" t="s">
        <v>106567</v>
      </c>
      <c r="P11194" t="s">
        <v>106568</v>
      </c>
      <c r="Q11194" t="s">
        <v>106569</v>
      </c>
      <c r="R11194" t="s">
        <v>106570</v>
      </c>
      <c r="S11194" s="24">
        <v>282.11799999999999</v>
      </c>
      <c r="T11194" s="24">
        <v>282.02392500000002</v>
      </c>
    </row>
    <row r="11195" spans="1:20" x14ac:dyDescent="0.3">
      <c r="A11195" s="24" t="s">
        <v>36765</v>
      </c>
      <c r="B11195" s="24" t="s">
        <v>36767</v>
      </c>
      <c r="C11195" s="24"/>
      <c r="D11195" s="24" t="s">
        <v>36766</v>
      </c>
      <c r="E11195" s="24"/>
      <c r="F11195" t="s">
        <v>36768</v>
      </c>
      <c r="G11195" t="s">
        <v>124952</v>
      </c>
      <c r="H11195" t="s">
        <v>124952</v>
      </c>
      <c r="J11195" s="24" t="s">
        <v>63834</v>
      </c>
      <c r="K11195" s="24" t="s">
        <v>63834</v>
      </c>
      <c r="L11195" t="s">
        <v>547</v>
      </c>
      <c r="M11195" s="24" t="s">
        <v>63828</v>
      </c>
      <c r="N11195" t="s">
        <v>106571</v>
      </c>
      <c r="O11195" t="s">
        <v>36768</v>
      </c>
      <c r="P11195" t="s">
        <v>106572</v>
      </c>
      <c r="Q11195" t="s">
        <v>106573</v>
      </c>
      <c r="R11195" t="s">
        <v>106574</v>
      </c>
      <c r="S11195" s="24">
        <v>554.03800000000001</v>
      </c>
      <c r="T11195" s="24">
        <v>553.93514300000004</v>
      </c>
    </row>
    <row r="11196" spans="1:20" x14ac:dyDescent="0.3">
      <c r="A11196" s="24" t="s">
        <v>22879</v>
      </c>
      <c r="B11196" s="24" t="s">
        <v>22881</v>
      </c>
      <c r="C11196" s="24"/>
      <c r="D11196" s="24" t="s">
        <v>22880</v>
      </c>
      <c r="E11196" s="24"/>
      <c r="F11196" t="s">
        <v>22882</v>
      </c>
      <c r="G11196" t="s">
        <v>124952</v>
      </c>
      <c r="H11196" t="s">
        <v>124952</v>
      </c>
      <c r="J11196" s="24" t="s">
        <v>63834</v>
      </c>
      <c r="K11196" s="24" t="s">
        <v>63834</v>
      </c>
      <c r="L11196" t="s">
        <v>547</v>
      </c>
      <c r="M11196" s="24" t="s">
        <v>63828</v>
      </c>
      <c r="N11196" t="s">
        <v>106575</v>
      </c>
      <c r="O11196" t="s">
        <v>22882</v>
      </c>
      <c r="P11196" t="s">
        <v>106576</v>
      </c>
      <c r="Q11196" t="s">
        <v>106577</v>
      </c>
      <c r="R11196" t="s">
        <v>106578</v>
      </c>
      <c r="S11196" s="24">
        <v>202.059</v>
      </c>
      <c r="T11196" s="24">
        <v>201.996567</v>
      </c>
    </row>
    <row r="11197" spans="1:20" x14ac:dyDescent="0.3">
      <c r="A11197" s="24" t="s">
        <v>44645</v>
      </c>
      <c r="B11197" s="24" t="s">
        <v>44647</v>
      </c>
      <c r="C11197" s="24"/>
      <c r="D11197" s="24" t="s">
        <v>44646</v>
      </c>
      <c r="E11197" s="24"/>
      <c r="F11197" t="s">
        <v>44648</v>
      </c>
      <c r="G11197" t="s">
        <v>124952</v>
      </c>
      <c r="H11197" t="s">
        <v>124952</v>
      </c>
      <c r="J11197" s="24" t="s">
        <v>63834</v>
      </c>
      <c r="K11197" s="24" t="s">
        <v>63834</v>
      </c>
      <c r="L11197" t="s">
        <v>547</v>
      </c>
      <c r="M11197" s="24" t="s">
        <v>63828</v>
      </c>
      <c r="N11197" t="s">
        <v>106579</v>
      </c>
      <c r="O11197" t="s">
        <v>44648</v>
      </c>
      <c r="P11197" t="s">
        <v>106580</v>
      </c>
      <c r="Q11197" t="s">
        <v>106581</v>
      </c>
      <c r="R11197" t="s">
        <v>90793</v>
      </c>
      <c r="S11197" s="24">
        <v>249.54</v>
      </c>
      <c r="T11197" s="24">
        <v>248.97799599999999</v>
      </c>
    </row>
    <row r="11198" spans="1:20" x14ac:dyDescent="0.3">
      <c r="A11198" s="24" t="s">
        <v>34987</v>
      </c>
      <c r="B11198" s="24" t="s">
        <v>34989</v>
      </c>
      <c r="C11198" s="24"/>
      <c r="D11198" s="24" t="s">
        <v>34988</v>
      </c>
      <c r="E11198" s="24"/>
      <c r="F11198" t="s">
        <v>34990</v>
      </c>
      <c r="G11198" t="s">
        <v>124952</v>
      </c>
      <c r="H11198" t="s">
        <v>124952</v>
      </c>
      <c r="J11198" s="24" t="s">
        <v>63834</v>
      </c>
      <c r="K11198" s="24" t="s">
        <v>63834</v>
      </c>
      <c r="L11198" t="s">
        <v>547</v>
      </c>
      <c r="M11198" s="24" t="s">
        <v>63828</v>
      </c>
      <c r="N11198" t="s">
        <v>106582</v>
      </c>
      <c r="O11198" t="s">
        <v>34990</v>
      </c>
      <c r="P11198" t="s">
        <v>106583</v>
      </c>
      <c r="Q11198" t="s">
        <v>106584</v>
      </c>
      <c r="R11198" t="s">
        <v>66089</v>
      </c>
      <c r="S11198" s="24">
        <v>235.84</v>
      </c>
      <c r="T11198" s="24">
        <v>233.878445</v>
      </c>
    </row>
    <row r="11199" spans="1:20" x14ac:dyDescent="0.3">
      <c r="A11199" s="24" t="s">
        <v>49624</v>
      </c>
      <c r="B11199" s="24" t="s">
        <v>49626</v>
      </c>
      <c r="C11199" s="24"/>
      <c r="D11199" s="24" t="s">
        <v>49625</v>
      </c>
      <c r="E11199" s="24"/>
      <c r="F11199" t="s">
        <v>49627</v>
      </c>
      <c r="G11199" t="s">
        <v>124952</v>
      </c>
      <c r="H11199" t="s">
        <v>124952</v>
      </c>
      <c r="J11199" s="24" t="s">
        <v>63834</v>
      </c>
      <c r="K11199" s="24" t="s">
        <v>63834</v>
      </c>
      <c r="L11199" t="s">
        <v>547</v>
      </c>
      <c r="M11199" s="24" t="s">
        <v>63828</v>
      </c>
      <c r="N11199" t="s">
        <v>106585</v>
      </c>
      <c r="O11199" t="s">
        <v>49627</v>
      </c>
      <c r="P11199" t="s">
        <v>106586</v>
      </c>
      <c r="Q11199" t="s">
        <v>106587</v>
      </c>
      <c r="R11199" t="s">
        <v>106588</v>
      </c>
      <c r="S11199" s="24">
        <v>302.14</v>
      </c>
      <c r="T11199" s="24">
        <v>302.03531800000002</v>
      </c>
    </row>
    <row r="11200" spans="1:20" x14ac:dyDescent="0.3">
      <c r="A11200" s="24" t="s">
        <v>54644</v>
      </c>
      <c r="B11200" s="24" t="s">
        <v>54646</v>
      </c>
      <c r="C11200" s="24"/>
      <c r="D11200" s="24" t="s">
        <v>54645</v>
      </c>
      <c r="E11200" s="24"/>
      <c r="F11200" t="s">
        <v>54647</v>
      </c>
      <c r="G11200" t="s">
        <v>124952</v>
      </c>
      <c r="H11200" t="s">
        <v>124952</v>
      </c>
      <c r="J11200" s="24" t="s">
        <v>63834</v>
      </c>
      <c r="K11200" s="24" t="s">
        <v>63834</v>
      </c>
      <c r="L11200" t="s">
        <v>547</v>
      </c>
      <c r="M11200" s="24" t="s">
        <v>63828</v>
      </c>
      <c r="N11200" t="s">
        <v>106589</v>
      </c>
      <c r="O11200" t="s">
        <v>54647</v>
      </c>
      <c r="P11200" t="s">
        <v>106590</v>
      </c>
      <c r="Q11200" t="s">
        <v>106591</v>
      </c>
      <c r="R11200" t="s">
        <v>75457</v>
      </c>
      <c r="S11200" s="24">
        <v>168.095</v>
      </c>
      <c r="T11200" s="24">
        <v>168.03106099999999</v>
      </c>
    </row>
    <row r="11201" spans="1:20" x14ac:dyDescent="0.3">
      <c r="A11201" s="24" t="s">
        <v>33909</v>
      </c>
      <c r="B11201" s="24" t="s">
        <v>33911</v>
      </c>
      <c r="C11201" s="24"/>
      <c r="D11201" s="24" t="s">
        <v>33910</v>
      </c>
      <c r="E11201" s="24"/>
      <c r="F11201" t="s">
        <v>33912</v>
      </c>
      <c r="G11201" t="s">
        <v>124952</v>
      </c>
      <c r="H11201" t="s">
        <v>124952</v>
      </c>
      <c r="J11201" s="24" t="s">
        <v>63834</v>
      </c>
      <c r="K11201" s="24" t="s">
        <v>63834</v>
      </c>
      <c r="L11201" t="s">
        <v>547</v>
      </c>
      <c r="M11201" s="24" t="s">
        <v>63828</v>
      </c>
      <c r="N11201" t="s">
        <v>106592</v>
      </c>
      <c r="O11201" t="s">
        <v>33912</v>
      </c>
      <c r="P11201" t="s">
        <v>106593</v>
      </c>
      <c r="Q11201" t="s">
        <v>106594</v>
      </c>
      <c r="R11201" t="s">
        <v>91583</v>
      </c>
      <c r="S11201" s="24">
        <v>316.12599999999998</v>
      </c>
      <c r="T11201" s="24">
        <v>315.99345299999999</v>
      </c>
    </row>
    <row r="11202" spans="1:20" x14ac:dyDescent="0.3">
      <c r="A11202" s="24" t="s">
        <v>52367</v>
      </c>
      <c r="B11202" s="24" t="s">
        <v>52369</v>
      </c>
      <c r="C11202" s="24"/>
      <c r="D11202" s="24" t="s">
        <v>52368</v>
      </c>
      <c r="E11202" s="24"/>
      <c r="F11202" t="s">
        <v>52370</v>
      </c>
      <c r="G11202" t="s">
        <v>124952</v>
      </c>
      <c r="H11202" t="s">
        <v>124952</v>
      </c>
      <c r="J11202" s="24" t="s">
        <v>63834</v>
      </c>
      <c r="K11202" s="24" t="s">
        <v>63834</v>
      </c>
      <c r="L11202" t="s">
        <v>547</v>
      </c>
      <c r="M11202" s="24" t="s">
        <v>63828</v>
      </c>
      <c r="N11202" t="s">
        <v>106595</v>
      </c>
      <c r="O11202" t="s">
        <v>52370</v>
      </c>
      <c r="P11202" t="s">
        <v>106596</v>
      </c>
      <c r="Q11202" t="s">
        <v>106597</v>
      </c>
      <c r="R11202" t="s">
        <v>106598</v>
      </c>
      <c r="S11202" s="24">
        <v>343.51</v>
      </c>
      <c r="T11202" s="24">
        <v>342.94578799999999</v>
      </c>
    </row>
    <row r="11203" spans="1:20" x14ac:dyDescent="0.3">
      <c r="A11203" s="24" t="s">
        <v>45654</v>
      </c>
      <c r="B11203" s="24" t="s">
        <v>45656</v>
      </c>
      <c r="C11203" s="24"/>
      <c r="D11203" s="24" t="s">
        <v>45655</v>
      </c>
      <c r="E11203" s="24"/>
      <c r="F11203" t="s">
        <v>45657</v>
      </c>
      <c r="G11203" t="s">
        <v>124952</v>
      </c>
      <c r="H11203" t="s">
        <v>124952</v>
      </c>
      <c r="J11203" s="24" t="s">
        <v>63834</v>
      </c>
      <c r="K11203" s="24" t="s">
        <v>63834</v>
      </c>
      <c r="L11203" t="s">
        <v>547</v>
      </c>
      <c r="M11203" s="24" t="s">
        <v>63828</v>
      </c>
      <c r="N11203" t="s">
        <v>106599</v>
      </c>
      <c r="O11203" t="s">
        <v>45657</v>
      </c>
      <c r="P11203" t="s">
        <v>106600</v>
      </c>
      <c r="Q11203" t="s">
        <v>106601</v>
      </c>
      <c r="R11203" t="s">
        <v>85805</v>
      </c>
      <c r="S11203" s="24">
        <v>292.23</v>
      </c>
      <c r="T11203" s="24">
        <v>292.07225699999998</v>
      </c>
    </row>
    <row r="11204" spans="1:20" x14ac:dyDescent="0.3">
      <c r="A11204" s="24" t="s">
        <v>53237</v>
      </c>
      <c r="B11204" s="24" t="s">
        <v>53239</v>
      </c>
      <c r="C11204" s="24"/>
      <c r="D11204" s="24" t="s">
        <v>53238</v>
      </c>
      <c r="E11204" s="24"/>
      <c r="F11204" t="s">
        <v>53240</v>
      </c>
      <c r="G11204" t="s">
        <v>124952</v>
      </c>
      <c r="H11204" t="s">
        <v>124952</v>
      </c>
      <c r="J11204" s="24" t="s">
        <v>63834</v>
      </c>
      <c r="K11204" s="24" t="s">
        <v>63834</v>
      </c>
      <c r="L11204" t="s">
        <v>547</v>
      </c>
      <c r="M11204" s="24" t="s">
        <v>63828</v>
      </c>
      <c r="N11204" t="s">
        <v>106602</v>
      </c>
      <c r="O11204" t="s">
        <v>53240</v>
      </c>
      <c r="P11204" t="s">
        <v>106603</v>
      </c>
      <c r="Q11204" t="s">
        <v>106604</v>
      </c>
      <c r="R11204" t="s">
        <v>106605</v>
      </c>
      <c r="S11204" s="24">
        <v>214.09899999999999</v>
      </c>
      <c r="T11204" s="24">
        <v>214.02778699999999</v>
      </c>
    </row>
    <row r="11205" spans="1:20" x14ac:dyDescent="0.3">
      <c r="A11205" s="24" t="s">
        <v>54095</v>
      </c>
      <c r="B11205" s="24" t="s">
        <v>54097</v>
      </c>
      <c r="C11205" s="24"/>
      <c r="D11205" s="24" t="s">
        <v>54096</v>
      </c>
      <c r="E11205" s="24"/>
      <c r="F11205" t="s">
        <v>54098</v>
      </c>
      <c r="G11205" t="s">
        <v>124952</v>
      </c>
      <c r="H11205" t="s">
        <v>124952</v>
      </c>
      <c r="J11205" s="24" t="s">
        <v>63834</v>
      </c>
      <c r="K11205" s="24" t="s">
        <v>63834</v>
      </c>
      <c r="L11205" t="s">
        <v>547</v>
      </c>
      <c r="M11205" s="24" t="s">
        <v>63828</v>
      </c>
      <c r="N11205" t="s">
        <v>106606</v>
      </c>
      <c r="O11205" t="s">
        <v>54098</v>
      </c>
      <c r="P11205" t="s">
        <v>106607</v>
      </c>
      <c r="Q11205" t="s">
        <v>106608</v>
      </c>
      <c r="R11205" t="s">
        <v>85820</v>
      </c>
      <c r="S11205" s="24">
        <v>326.214</v>
      </c>
      <c r="T11205" s="24">
        <v>326.05416200000002</v>
      </c>
    </row>
    <row r="11206" spans="1:20" x14ac:dyDescent="0.3">
      <c r="A11206" s="24" t="s">
        <v>24818</v>
      </c>
      <c r="B11206" s="24" t="s">
        <v>24820</v>
      </c>
      <c r="C11206" s="24"/>
      <c r="D11206" s="24" t="s">
        <v>24819</v>
      </c>
      <c r="E11206" s="24"/>
      <c r="F11206" t="s">
        <v>24821</v>
      </c>
      <c r="G11206" t="s">
        <v>124952</v>
      </c>
      <c r="H11206" t="s">
        <v>124952</v>
      </c>
      <c r="J11206" s="24" t="s">
        <v>63834</v>
      </c>
      <c r="K11206" s="24" t="s">
        <v>63834</v>
      </c>
      <c r="L11206" t="s">
        <v>547</v>
      </c>
      <c r="M11206" s="24" t="s">
        <v>63828</v>
      </c>
      <c r="N11206" t="s">
        <v>106609</v>
      </c>
      <c r="O11206" t="s">
        <v>24821</v>
      </c>
      <c r="P11206" t="s">
        <v>106610</v>
      </c>
      <c r="Q11206" t="s">
        <v>106611</v>
      </c>
      <c r="R11206" t="s">
        <v>70513</v>
      </c>
      <c r="S11206" s="24">
        <v>212.042</v>
      </c>
      <c r="T11206" s="24">
        <v>211.987225</v>
      </c>
    </row>
    <row r="11207" spans="1:20" x14ac:dyDescent="0.3">
      <c r="A11207" s="24" t="s">
        <v>23695</v>
      </c>
      <c r="B11207" s="24" t="s">
        <v>23697</v>
      </c>
      <c r="C11207" s="24"/>
      <c r="D11207" s="24" t="s">
        <v>23696</v>
      </c>
      <c r="E11207" s="24"/>
      <c r="F11207" t="s">
        <v>23698</v>
      </c>
      <c r="G11207" t="s">
        <v>124952</v>
      </c>
      <c r="H11207" t="s">
        <v>124952</v>
      </c>
      <c r="J11207" s="24" t="s">
        <v>63834</v>
      </c>
      <c r="K11207" s="24" t="s">
        <v>63834</v>
      </c>
      <c r="L11207" t="s">
        <v>547</v>
      </c>
      <c r="M11207" s="24" t="s">
        <v>63828</v>
      </c>
      <c r="N11207" t="s">
        <v>106612</v>
      </c>
      <c r="O11207" t="s">
        <v>106613</v>
      </c>
      <c r="P11207" t="s">
        <v>106614</v>
      </c>
      <c r="Q11207" t="s">
        <v>106615</v>
      </c>
      <c r="R11207" t="s">
        <v>106616</v>
      </c>
      <c r="S11207" s="24">
        <v>336.036</v>
      </c>
      <c r="T11207" s="24">
        <v>335.96203300000002</v>
      </c>
    </row>
    <row r="11208" spans="1:20" x14ac:dyDescent="0.3">
      <c r="A11208" s="24" t="s">
        <v>51839</v>
      </c>
      <c r="B11208" s="24" t="s">
        <v>51841</v>
      </c>
      <c r="C11208" s="24"/>
      <c r="D11208" s="24" t="s">
        <v>51840</v>
      </c>
      <c r="E11208" s="24"/>
      <c r="F11208" t="s">
        <v>51842</v>
      </c>
      <c r="G11208" t="s">
        <v>124952</v>
      </c>
      <c r="H11208" t="s">
        <v>124952</v>
      </c>
      <c r="J11208" s="24" t="s">
        <v>63834</v>
      </c>
      <c r="K11208" s="24" t="s">
        <v>63834</v>
      </c>
      <c r="L11208" t="s">
        <v>547</v>
      </c>
      <c r="M11208" s="24" t="s">
        <v>63828</v>
      </c>
      <c r="N11208" t="s">
        <v>106617</v>
      </c>
      <c r="O11208" t="s">
        <v>51842</v>
      </c>
      <c r="P11208" t="s">
        <v>106618</v>
      </c>
      <c r="Q11208" t="s">
        <v>106619</v>
      </c>
      <c r="R11208" t="s">
        <v>65620</v>
      </c>
      <c r="S11208" s="24">
        <v>126.122</v>
      </c>
      <c r="T11208" s="24">
        <v>126.065635</v>
      </c>
    </row>
    <row r="11209" spans="1:20" x14ac:dyDescent="0.3">
      <c r="A11209" s="24" t="s">
        <v>53437</v>
      </c>
      <c r="B11209" s="24" t="s">
        <v>53439</v>
      </c>
      <c r="C11209" s="24"/>
      <c r="D11209" s="24" t="s">
        <v>53438</v>
      </c>
      <c r="E11209" s="24"/>
      <c r="F11209" t="s">
        <v>53440</v>
      </c>
      <c r="G11209" t="s">
        <v>124952</v>
      </c>
      <c r="H11209" t="s">
        <v>124952</v>
      </c>
      <c r="J11209" s="24" t="s">
        <v>63834</v>
      </c>
      <c r="K11209" s="24" t="s">
        <v>63834</v>
      </c>
      <c r="L11209" t="s">
        <v>547</v>
      </c>
      <c r="M11209" s="24" t="s">
        <v>63828</v>
      </c>
      <c r="N11209" t="s">
        <v>106620</v>
      </c>
      <c r="O11209" t="s">
        <v>53440</v>
      </c>
      <c r="P11209" t="s">
        <v>106621</v>
      </c>
      <c r="Q11209" t="s">
        <v>106622</v>
      </c>
      <c r="R11209" t="s">
        <v>106623</v>
      </c>
      <c r="S11209" s="24">
        <v>196.49</v>
      </c>
      <c r="T11209" s="24">
        <v>195.966779</v>
      </c>
    </row>
    <row r="11210" spans="1:20" x14ac:dyDescent="0.3">
      <c r="A11210" s="24" t="s">
        <v>51956</v>
      </c>
      <c r="B11210" s="24" t="s">
        <v>51958</v>
      </c>
      <c r="C11210" s="24"/>
      <c r="D11210" s="24" t="s">
        <v>51957</v>
      </c>
      <c r="E11210" s="24"/>
      <c r="F11210" t="s">
        <v>51959</v>
      </c>
      <c r="G11210" t="s">
        <v>124952</v>
      </c>
      <c r="H11210" t="s">
        <v>124952</v>
      </c>
      <c r="J11210" s="24" t="s">
        <v>63834</v>
      </c>
      <c r="K11210" s="24" t="s">
        <v>63834</v>
      </c>
      <c r="L11210" t="s">
        <v>547</v>
      </c>
      <c r="M11210" s="24" t="s">
        <v>63828</v>
      </c>
      <c r="N11210" t="s">
        <v>106624</v>
      </c>
      <c r="O11210" t="s">
        <v>51959</v>
      </c>
      <c r="P11210" t="s">
        <v>106625</v>
      </c>
      <c r="Q11210" t="s">
        <v>106626</v>
      </c>
      <c r="R11210" t="s">
        <v>74223</v>
      </c>
      <c r="S11210" s="24">
        <v>277.166</v>
      </c>
      <c r="T11210" s="24">
        <v>277.05374799999998</v>
      </c>
    </row>
    <row r="11211" spans="1:20" x14ac:dyDescent="0.3">
      <c r="A11211" s="24" t="s">
        <v>53813</v>
      </c>
      <c r="B11211" s="24" t="s">
        <v>53815</v>
      </c>
      <c r="C11211" s="24"/>
      <c r="D11211" s="24" t="s">
        <v>53814</v>
      </c>
      <c r="E11211" s="24"/>
      <c r="F11211" t="s">
        <v>53816</v>
      </c>
      <c r="G11211" t="s">
        <v>124952</v>
      </c>
      <c r="H11211" t="s">
        <v>124952</v>
      </c>
      <c r="J11211" s="24" t="s">
        <v>63834</v>
      </c>
      <c r="K11211" s="24" t="s">
        <v>63834</v>
      </c>
      <c r="L11211" t="s">
        <v>547</v>
      </c>
      <c r="M11211" s="24" t="s">
        <v>63828</v>
      </c>
      <c r="N11211" t="s">
        <v>106627</v>
      </c>
      <c r="O11211" t="s">
        <v>53816</v>
      </c>
      <c r="P11211" t="s">
        <v>106628</v>
      </c>
      <c r="Q11211" t="s">
        <v>106629</v>
      </c>
      <c r="R11211" t="s">
        <v>106630</v>
      </c>
      <c r="S11211" s="24">
        <v>349.17200000000003</v>
      </c>
      <c r="T11211" s="24">
        <v>349.05244599999997</v>
      </c>
    </row>
    <row r="11212" spans="1:20" x14ac:dyDescent="0.3">
      <c r="A11212" s="24" t="s">
        <v>56254</v>
      </c>
      <c r="B11212" s="24" t="s">
        <v>56256</v>
      </c>
      <c r="C11212" s="24"/>
      <c r="D11212" s="24" t="s">
        <v>56255</v>
      </c>
      <c r="E11212" s="24"/>
      <c r="F11212" t="s">
        <v>56257</v>
      </c>
      <c r="G11212" t="s">
        <v>124952</v>
      </c>
      <c r="H11212" t="s">
        <v>124952</v>
      </c>
      <c r="J11212" s="24" t="s">
        <v>63834</v>
      </c>
      <c r="K11212" s="24" t="s">
        <v>63834</v>
      </c>
      <c r="L11212" t="s">
        <v>547</v>
      </c>
      <c r="M11212" s="24" t="s">
        <v>63828</v>
      </c>
      <c r="N11212" t="s">
        <v>106631</v>
      </c>
      <c r="O11212" t="s">
        <v>56257</v>
      </c>
      <c r="P11212" t="s">
        <v>106632</v>
      </c>
      <c r="Q11212" t="s">
        <v>106633</v>
      </c>
      <c r="R11212" t="s">
        <v>77563</v>
      </c>
      <c r="S11212" s="24">
        <v>250.19300000000001</v>
      </c>
      <c r="T11212" s="24">
        <v>250.06169199999999</v>
      </c>
    </row>
    <row r="11213" spans="1:20" x14ac:dyDescent="0.3">
      <c r="A11213" s="24" t="s">
        <v>36679</v>
      </c>
      <c r="B11213" s="24" t="s">
        <v>36681</v>
      </c>
      <c r="C11213" s="24"/>
      <c r="D11213" s="24" t="s">
        <v>36680</v>
      </c>
      <c r="E11213" s="24"/>
      <c r="F11213" t="s">
        <v>36682</v>
      </c>
      <c r="G11213" t="s">
        <v>124952</v>
      </c>
      <c r="H11213" t="s">
        <v>124952</v>
      </c>
      <c r="J11213" s="24" t="s">
        <v>63834</v>
      </c>
      <c r="K11213" s="24" t="s">
        <v>63834</v>
      </c>
      <c r="L11213" t="s">
        <v>547</v>
      </c>
      <c r="M11213" s="24" t="s">
        <v>63828</v>
      </c>
      <c r="N11213" t="s">
        <v>106634</v>
      </c>
      <c r="O11213" t="s">
        <v>36682</v>
      </c>
      <c r="P11213" t="s">
        <v>106635</v>
      </c>
      <c r="Q11213" t="s">
        <v>106636</v>
      </c>
      <c r="R11213" t="s">
        <v>106637</v>
      </c>
      <c r="S11213" s="24">
        <v>254.08699999999999</v>
      </c>
      <c r="T11213" s="24">
        <v>253.98024799999999</v>
      </c>
    </row>
    <row r="11214" spans="1:20" x14ac:dyDescent="0.3">
      <c r="A11214" s="24" t="s">
        <v>53062</v>
      </c>
      <c r="B11214" s="24" t="s">
        <v>53064</v>
      </c>
      <c r="C11214" s="24"/>
      <c r="D11214" s="24" t="s">
        <v>53063</v>
      </c>
      <c r="E11214" s="24"/>
      <c r="F11214" t="s">
        <v>53065</v>
      </c>
      <c r="G11214" t="s">
        <v>124952</v>
      </c>
      <c r="H11214" t="s">
        <v>124952</v>
      </c>
      <c r="J11214" s="24" t="s">
        <v>63834</v>
      </c>
      <c r="K11214" s="24" t="s">
        <v>63834</v>
      </c>
      <c r="L11214" t="s">
        <v>547</v>
      </c>
      <c r="M11214" s="24" t="s">
        <v>63828</v>
      </c>
      <c r="N11214" t="s">
        <v>106638</v>
      </c>
      <c r="O11214" t="s">
        <v>53065</v>
      </c>
      <c r="P11214" t="s">
        <v>106639</v>
      </c>
      <c r="Q11214" t="s">
        <v>106640</v>
      </c>
      <c r="R11214" t="s">
        <v>106641</v>
      </c>
      <c r="S11214" s="24">
        <v>329.45</v>
      </c>
      <c r="T11214" s="24">
        <v>327.90480200000002</v>
      </c>
    </row>
    <row r="11215" spans="1:20" x14ac:dyDescent="0.3">
      <c r="A11215" s="24" t="s">
        <v>52846</v>
      </c>
      <c r="B11215" s="24" t="s">
        <v>52848</v>
      </c>
      <c r="C11215" s="24"/>
      <c r="D11215" s="24" t="s">
        <v>52847</v>
      </c>
      <c r="E11215" s="24"/>
      <c r="F11215" t="s">
        <v>52849</v>
      </c>
      <c r="G11215" t="s">
        <v>124952</v>
      </c>
      <c r="H11215" t="s">
        <v>124952</v>
      </c>
      <c r="J11215" s="24" t="s">
        <v>63834</v>
      </c>
      <c r="K11215" s="24" t="s">
        <v>63834</v>
      </c>
      <c r="L11215" t="s">
        <v>547</v>
      </c>
      <c r="M11215" s="24" t="s">
        <v>63828</v>
      </c>
      <c r="N11215" t="s">
        <v>106642</v>
      </c>
      <c r="O11215" t="s">
        <v>52849</v>
      </c>
      <c r="P11215" t="s">
        <v>106643</v>
      </c>
      <c r="Q11215" t="s">
        <v>106644</v>
      </c>
      <c r="R11215" t="s">
        <v>67039</v>
      </c>
      <c r="S11215" s="24">
        <v>236.06399999999999</v>
      </c>
      <c r="T11215" s="24">
        <v>235.987225</v>
      </c>
    </row>
    <row r="11216" spans="1:20" x14ac:dyDescent="0.3">
      <c r="A11216" s="24" t="s">
        <v>52340</v>
      </c>
      <c r="B11216" s="24" t="s">
        <v>52342</v>
      </c>
      <c r="C11216" s="24"/>
      <c r="D11216" s="24" t="s">
        <v>52341</v>
      </c>
      <c r="E11216" s="24"/>
      <c r="F11216" t="s">
        <v>52343</v>
      </c>
      <c r="G11216" t="s">
        <v>124952</v>
      </c>
      <c r="H11216" t="s">
        <v>124952</v>
      </c>
      <c r="J11216" s="24" t="s">
        <v>63834</v>
      </c>
      <c r="K11216" s="24" t="s">
        <v>63834</v>
      </c>
      <c r="L11216" t="s">
        <v>547</v>
      </c>
      <c r="M11216" s="24" t="s">
        <v>63828</v>
      </c>
      <c r="N11216" t="s">
        <v>106645</v>
      </c>
      <c r="O11216" t="s">
        <v>52343</v>
      </c>
      <c r="P11216" t="s">
        <v>106646</v>
      </c>
      <c r="Q11216" t="s">
        <v>106647</v>
      </c>
      <c r="R11216" t="s">
        <v>106648</v>
      </c>
      <c r="S11216" s="24">
        <v>240.96</v>
      </c>
      <c r="T11216" s="24">
        <v>239.93679700000001</v>
      </c>
    </row>
    <row r="11217" spans="1:20" x14ac:dyDescent="0.3">
      <c r="A11217" s="24" t="s">
        <v>51988</v>
      </c>
      <c r="B11217" s="24" t="s">
        <v>51990</v>
      </c>
      <c r="C11217" s="24"/>
      <c r="D11217" s="24" t="s">
        <v>51989</v>
      </c>
      <c r="E11217" s="24"/>
      <c r="F11217" t="s">
        <v>51991</v>
      </c>
      <c r="G11217" t="s">
        <v>124952</v>
      </c>
      <c r="H11217" t="s">
        <v>124952</v>
      </c>
      <c r="J11217" s="24" t="s">
        <v>63834</v>
      </c>
      <c r="K11217" s="24" t="s">
        <v>63834</v>
      </c>
      <c r="L11217" t="s">
        <v>547</v>
      </c>
      <c r="M11217" s="24" t="s">
        <v>63828</v>
      </c>
      <c r="N11217" t="s">
        <v>106649</v>
      </c>
      <c r="O11217" t="s">
        <v>51991</v>
      </c>
      <c r="P11217" t="s">
        <v>106650</v>
      </c>
      <c r="Q11217" t="s">
        <v>106651</v>
      </c>
      <c r="R11217" t="s">
        <v>106652</v>
      </c>
      <c r="S11217" s="24">
        <v>567.38</v>
      </c>
      <c r="T11217" s="24">
        <v>566.83947699999999</v>
      </c>
    </row>
    <row r="11218" spans="1:20" x14ac:dyDescent="0.3">
      <c r="A11218" s="24" t="s">
        <v>54025</v>
      </c>
      <c r="B11218" s="24" t="s">
        <v>54027</v>
      </c>
      <c r="C11218" s="24"/>
      <c r="D11218" s="24" t="s">
        <v>54026</v>
      </c>
      <c r="E11218" s="24"/>
      <c r="F11218" t="s">
        <v>54028</v>
      </c>
      <c r="G11218" t="s">
        <v>124952</v>
      </c>
      <c r="H11218" t="s">
        <v>124952</v>
      </c>
      <c r="J11218" s="24" t="s">
        <v>63834</v>
      </c>
      <c r="K11218" s="24" t="s">
        <v>63834</v>
      </c>
      <c r="L11218" t="s">
        <v>547</v>
      </c>
      <c r="M11218" s="24" t="s">
        <v>63828</v>
      </c>
      <c r="N11218" t="s">
        <v>106653</v>
      </c>
      <c r="O11218" t="s">
        <v>54028</v>
      </c>
      <c r="P11218" t="s">
        <v>106654</v>
      </c>
      <c r="Q11218" t="s">
        <v>106655</v>
      </c>
      <c r="R11218" t="s">
        <v>106656</v>
      </c>
      <c r="S11218" s="24">
        <v>297.16000000000003</v>
      </c>
      <c r="T11218" s="24">
        <v>297.033681</v>
      </c>
    </row>
    <row r="11219" spans="1:20" x14ac:dyDescent="0.3">
      <c r="A11219" s="24" t="s">
        <v>44339</v>
      </c>
      <c r="B11219" s="24" t="s">
        <v>44341</v>
      </c>
      <c r="C11219" s="24"/>
      <c r="D11219" s="24" t="s">
        <v>44340</v>
      </c>
      <c r="E11219" s="24"/>
      <c r="F11219" t="s">
        <v>44342</v>
      </c>
      <c r="G11219" t="s">
        <v>124952</v>
      </c>
      <c r="H11219" t="s">
        <v>124952</v>
      </c>
      <c r="J11219" s="24" t="s">
        <v>63834</v>
      </c>
      <c r="K11219" s="24" t="s">
        <v>63834</v>
      </c>
      <c r="L11219" t="s">
        <v>547</v>
      </c>
      <c r="M11219" s="24" t="s">
        <v>63828</v>
      </c>
      <c r="N11219" t="s">
        <v>106657</v>
      </c>
      <c r="O11219" t="s">
        <v>44342</v>
      </c>
      <c r="P11219" t="s">
        <v>106658</v>
      </c>
      <c r="Q11219" t="s">
        <v>106659</v>
      </c>
      <c r="R11219" t="s">
        <v>106660</v>
      </c>
      <c r="S11219" s="24">
        <v>318.39</v>
      </c>
      <c r="T11219" s="24">
        <v>316.87540999999999</v>
      </c>
    </row>
    <row r="11220" spans="1:20" x14ac:dyDescent="0.3">
      <c r="A11220" s="24" t="s">
        <v>48992</v>
      </c>
      <c r="B11220" s="24" t="s">
        <v>48994</v>
      </c>
      <c r="C11220" s="24"/>
      <c r="D11220" s="24" t="s">
        <v>48993</v>
      </c>
      <c r="E11220" s="24"/>
      <c r="F11220" t="s">
        <v>48995</v>
      </c>
      <c r="G11220" t="s">
        <v>124952</v>
      </c>
      <c r="H11220" t="s">
        <v>124952</v>
      </c>
      <c r="J11220" s="24" t="s">
        <v>63834</v>
      </c>
      <c r="K11220" s="24" t="s">
        <v>63834</v>
      </c>
      <c r="L11220" t="s">
        <v>547</v>
      </c>
      <c r="M11220" s="24" t="s">
        <v>63828</v>
      </c>
      <c r="N11220" t="s">
        <v>106661</v>
      </c>
      <c r="O11220" t="s">
        <v>48995</v>
      </c>
      <c r="P11220" t="s">
        <v>106662</v>
      </c>
      <c r="Q11220" t="s">
        <v>106663</v>
      </c>
      <c r="R11220" t="s">
        <v>106664</v>
      </c>
      <c r="S11220" s="24">
        <v>290.94299999999998</v>
      </c>
      <c r="T11220" s="24">
        <v>289.90132599999998</v>
      </c>
    </row>
    <row r="11221" spans="1:20" x14ac:dyDescent="0.3">
      <c r="A11221" s="24" t="s">
        <v>43341</v>
      </c>
      <c r="B11221" s="24" t="s">
        <v>43343</v>
      </c>
      <c r="C11221" s="24"/>
      <c r="D11221" s="24" t="s">
        <v>43342</v>
      </c>
      <c r="E11221" s="24"/>
      <c r="F11221" t="s">
        <v>43344</v>
      </c>
      <c r="G11221" t="s">
        <v>124952</v>
      </c>
      <c r="H11221" t="s">
        <v>124952</v>
      </c>
      <c r="J11221" s="24" t="s">
        <v>63834</v>
      </c>
      <c r="K11221" s="24" t="s">
        <v>63834</v>
      </c>
      <c r="L11221" t="s">
        <v>547</v>
      </c>
      <c r="M11221" s="24" t="s">
        <v>63828</v>
      </c>
      <c r="N11221" t="s">
        <v>106665</v>
      </c>
      <c r="O11221" t="s">
        <v>43344</v>
      </c>
      <c r="P11221" t="s">
        <v>106666</v>
      </c>
      <c r="Q11221" t="s">
        <v>106667</v>
      </c>
      <c r="R11221" t="s">
        <v>64742</v>
      </c>
      <c r="S11221" s="24">
        <v>174.095</v>
      </c>
      <c r="T11221" s="24">
        <v>174.03039200000001</v>
      </c>
    </row>
    <row r="11222" spans="1:20" x14ac:dyDescent="0.3">
      <c r="A11222" s="24" t="s">
        <v>53965</v>
      </c>
      <c r="B11222" s="24" t="s">
        <v>53967</v>
      </c>
      <c r="C11222" s="24"/>
      <c r="D11222" s="24" t="s">
        <v>53966</v>
      </c>
      <c r="E11222" s="24"/>
      <c r="F11222" t="s">
        <v>53968</v>
      </c>
      <c r="G11222" t="s">
        <v>124952</v>
      </c>
      <c r="H11222" t="s">
        <v>124952</v>
      </c>
      <c r="J11222" s="24" t="s">
        <v>63834</v>
      </c>
      <c r="K11222" s="24" t="s">
        <v>63834</v>
      </c>
      <c r="L11222" t="s">
        <v>547</v>
      </c>
      <c r="M11222" s="24" t="s">
        <v>63828</v>
      </c>
      <c r="N11222" t="s">
        <v>106668</v>
      </c>
      <c r="O11222" t="s">
        <v>53968</v>
      </c>
      <c r="P11222" t="s">
        <v>106669</v>
      </c>
      <c r="Q11222" t="s">
        <v>106670</v>
      </c>
      <c r="R11222" t="s">
        <v>96253</v>
      </c>
      <c r="S11222" s="24">
        <v>328.18599999999998</v>
      </c>
      <c r="T11222" s="24">
        <v>328.03342700000002</v>
      </c>
    </row>
    <row r="11223" spans="1:20" x14ac:dyDescent="0.3">
      <c r="A11223" s="24" t="s">
        <v>53957</v>
      </c>
      <c r="B11223" s="24" t="s">
        <v>53959</v>
      </c>
      <c r="C11223" s="24"/>
      <c r="D11223" s="24" t="s">
        <v>53958</v>
      </c>
      <c r="E11223" s="24"/>
      <c r="F11223" t="s">
        <v>53960</v>
      </c>
      <c r="G11223" t="s">
        <v>124952</v>
      </c>
      <c r="H11223" t="s">
        <v>124952</v>
      </c>
      <c r="J11223" s="24" t="s">
        <v>63834</v>
      </c>
      <c r="K11223" s="24" t="s">
        <v>63834</v>
      </c>
      <c r="L11223" t="s">
        <v>547</v>
      </c>
      <c r="M11223" s="24" t="s">
        <v>63828</v>
      </c>
      <c r="N11223" t="s">
        <v>106671</v>
      </c>
      <c r="O11223" t="s">
        <v>53960</v>
      </c>
      <c r="P11223" t="s">
        <v>106672</v>
      </c>
      <c r="Q11223" t="s">
        <v>106673</v>
      </c>
      <c r="R11223" t="s">
        <v>106674</v>
      </c>
      <c r="S11223" s="24">
        <v>298.16000000000003</v>
      </c>
      <c r="T11223" s="24">
        <v>298.02286199999998</v>
      </c>
    </row>
    <row r="11224" spans="1:20" x14ac:dyDescent="0.3">
      <c r="A11224" s="24" t="s">
        <v>34923</v>
      </c>
      <c r="B11224" s="24" t="s">
        <v>34925</v>
      </c>
      <c r="C11224" s="24"/>
      <c r="D11224" s="24" t="s">
        <v>34924</v>
      </c>
      <c r="E11224" s="24"/>
      <c r="F11224" t="s">
        <v>34926</v>
      </c>
      <c r="G11224" t="s">
        <v>124952</v>
      </c>
      <c r="H11224" t="s">
        <v>124952</v>
      </c>
      <c r="J11224" s="24" t="s">
        <v>63834</v>
      </c>
      <c r="K11224" s="24" t="s">
        <v>63834</v>
      </c>
      <c r="L11224" t="s">
        <v>547</v>
      </c>
      <c r="M11224" s="24" t="s">
        <v>63828</v>
      </c>
      <c r="N11224" t="s">
        <v>106675</v>
      </c>
      <c r="O11224" t="s">
        <v>34926</v>
      </c>
      <c r="P11224" t="s">
        <v>106676</v>
      </c>
      <c r="Q11224" t="s">
        <v>106677</v>
      </c>
      <c r="R11224" t="s">
        <v>106678</v>
      </c>
      <c r="S11224" s="24">
        <v>352.21600000000001</v>
      </c>
      <c r="T11224" s="24">
        <v>352.04517099999998</v>
      </c>
    </row>
    <row r="11225" spans="1:20" x14ac:dyDescent="0.3">
      <c r="A11225" s="24" t="s">
        <v>16165</v>
      </c>
      <c r="B11225" s="24" t="s">
        <v>16167</v>
      </c>
      <c r="C11225" s="24"/>
      <c r="D11225" s="24" t="s">
        <v>16166</v>
      </c>
      <c r="E11225" s="24"/>
      <c r="F11225" t="s">
        <v>16168</v>
      </c>
      <c r="G11225" t="s">
        <v>124952</v>
      </c>
      <c r="H11225" t="s">
        <v>124952</v>
      </c>
      <c r="J11225" s="24" t="s">
        <v>63834</v>
      </c>
      <c r="K11225" s="24" t="s">
        <v>63834</v>
      </c>
      <c r="L11225" t="s">
        <v>547</v>
      </c>
      <c r="M11225" s="24" t="s">
        <v>63828</v>
      </c>
      <c r="N11225" t="s">
        <v>106679</v>
      </c>
      <c r="O11225" t="s">
        <v>16168</v>
      </c>
      <c r="P11225" t="s">
        <v>106680</v>
      </c>
      <c r="Q11225" t="s">
        <v>106681</v>
      </c>
      <c r="R11225" t="s">
        <v>106682</v>
      </c>
      <c r="S11225" s="24">
        <v>592.09500000000003</v>
      </c>
      <c r="T11225" s="24">
        <v>591.89255700000001</v>
      </c>
    </row>
    <row r="11226" spans="1:20" x14ac:dyDescent="0.3">
      <c r="A11226" s="24" t="s">
        <v>51664</v>
      </c>
      <c r="B11226" s="24" t="s">
        <v>51666</v>
      </c>
      <c r="C11226" s="24"/>
      <c r="D11226" s="24" t="s">
        <v>51665</v>
      </c>
      <c r="E11226" s="24"/>
      <c r="F11226" t="s">
        <v>51667</v>
      </c>
      <c r="G11226" t="s">
        <v>124952</v>
      </c>
      <c r="H11226" t="s">
        <v>124952</v>
      </c>
      <c r="J11226" s="24" t="s">
        <v>63834</v>
      </c>
      <c r="K11226" s="24" t="s">
        <v>63834</v>
      </c>
      <c r="L11226" t="s">
        <v>547</v>
      </c>
      <c r="M11226" s="24" t="s">
        <v>63828</v>
      </c>
      <c r="N11226" t="s">
        <v>106683</v>
      </c>
      <c r="O11226" t="s">
        <v>51667</v>
      </c>
      <c r="P11226" t="s">
        <v>106684</v>
      </c>
      <c r="Q11226" t="s">
        <v>106685</v>
      </c>
      <c r="R11226" t="s">
        <v>85853</v>
      </c>
      <c r="S11226" s="24">
        <v>330.99</v>
      </c>
      <c r="T11226" s="24">
        <v>329.92493100000002</v>
      </c>
    </row>
    <row r="11227" spans="1:20" x14ac:dyDescent="0.3">
      <c r="A11227" s="24" t="s">
        <v>50706</v>
      </c>
      <c r="B11227" s="24" t="s">
        <v>50708</v>
      </c>
      <c r="C11227" s="24"/>
      <c r="D11227" s="24" t="s">
        <v>50707</v>
      </c>
      <c r="E11227" s="24"/>
      <c r="F11227" t="s">
        <v>50709</v>
      </c>
      <c r="G11227" t="s">
        <v>124952</v>
      </c>
      <c r="H11227" t="s">
        <v>124952</v>
      </c>
      <c r="J11227" s="24" t="s">
        <v>63834</v>
      </c>
      <c r="K11227" s="24" t="s">
        <v>63834</v>
      </c>
      <c r="L11227" t="s">
        <v>547</v>
      </c>
      <c r="M11227" s="24" t="s">
        <v>63828</v>
      </c>
      <c r="N11227" t="s">
        <v>106686</v>
      </c>
      <c r="O11227" t="s">
        <v>50709</v>
      </c>
      <c r="P11227" t="s">
        <v>106687</v>
      </c>
      <c r="Q11227" t="s">
        <v>106688</v>
      </c>
      <c r="R11227" t="s">
        <v>67085</v>
      </c>
      <c r="S11227" s="24">
        <v>259.15100000000001</v>
      </c>
      <c r="T11227" s="24">
        <v>259.043183</v>
      </c>
    </row>
    <row r="11228" spans="1:20" x14ac:dyDescent="0.3">
      <c r="A11228" s="24" t="s">
        <v>52834</v>
      </c>
      <c r="B11228" s="24" t="s">
        <v>52836</v>
      </c>
      <c r="C11228" s="24"/>
      <c r="D11228" s="24" t="s">
        <v>52835</v>
      </c>
      <c r="E11228" s="24"/>
      <c r="F11228" t="s">
        <v>52837</v>
      </c>
      <c r="G11228" t="s">
        <v>124952</v>
      </c>
      <c r="H11228" t="s">
        <v>124952</v>
      </c>
      <c r="J11228" s="24" t="s">
        <v>63834</v>
      </c>
      <c r="K11228" s="24" t="s">
        <v>63834</v>
      </c>
      <c r="L11228" t="s">
        <v>547</v>
      </c>
      <c r="M11228" s="24" t="s">
        <v>63828</v>
      </c>
      <c r="N11228" t="s">
        <v>106689</v>
      </c>
      <c r="O11228" t="s">
        <v>52837</v>
      </c>
      <c r="P11228" t="s">
        <v>106690</v>
      </c>
      <c r="Q11228" t="s">
        <v>106691</v>
      </c>
      <c r="R11228" t="s">
        <v>71763</v>
      </c>
      <c r="S11228" s="24">
        <v>168.5</v>
      </c>
      <c r="T11228" s="24">
        <v>167.97021000000001</v>
      </c>
    </row>
    <row r="11229" spans="1:20" x14ac:dyDescent="0.3">
      <c r="A11229" s="24" t="s">
        <v>50118</v>
      </c>
      <c r="B11229" s="24" t="s">
        <v>50120</v>
      </c>
      <c r="C11229" s="24"/>
      <c r="D11229" s="24" t="s">
        <v>50119</v>
      </c>
      <c r="E11229" s="24"/>
      <c r="F11229" t="s">
        <v>50121</v>
      </c>
      <c r="G11229" t="s">
        <v>124952</v>
      </c>
      <c r="H11229" t="s">
        <v>124952</v>
      </c>
      <c r="J11229" s="24" t="s">
        <v>63834</v>
      </c>
      <c r="K11229" s="24" t="s">
        <v>63834</v>
      </c>
      <c r="L11229" t="s">
        <v>547</v>
      </c>
      <c r="M11229" s="24" t="s">
        <v>63828</v>
      </c>
      <c r="N11229" t="s">
        <v>106692</v>
      </c>
      <c r="O11229" t="s">
        <v>50121</v>
      </c>
      <c r="P11229" t="s">
        <v>106693</v>
      </c>
      <c r="Q11229" t="s">
        <v>106694</v>
      </c>
      <c r="R11229" t="s">
        <v>65053</v>
      </c>
      <c r="S11229" s="24">
        <v>150.048</v>
      </c>
      <c r="T11229" s="24">
        <v>150.01040599999999</v>
      </c>
    </row>
    <row r="11230" spans="1:20" x14ac:dyDescent="0.3">
      <c r="A11230" s="24" t="s">
        <v>52806</v>
      </c>
      <c r="B11230" s="24" t="s">
        <v>52808</v>
      </c>
      <c r="C11230" s="24"/>
      <c r="D11230" s="24" t="s">
        <v>52807</v>
      </c>
      <c r="E11230" s="24"/>
      <c r="F11230" t="s">
        <v>52809</v>
      </c>
      <c r="G11230" t="s">
        <v>124952</v>
      </c>
      <c r="H11230" t="s">
        <v>124952</v>
      </c>
      <c r="J11230" s="24" t="s">
        <v>63834</v>
      </c>
      <c r="K11230" s="24" t="s">
        <v>63834</v>
      </c>
      <c r="L11230" t="s">
        <v>547</v>
      </c>
      <c r="M11230" s="24" t="s">
        <v>63828</v>
      </c>
      <c r="N11230" t="s">
        <v>106695</v>
      </c>
      <c r="O11230" t="s">
        <v>52809</v>
      </c>
      <c r="P11230" t="s">
        <v>106696</v>
      </c>
      <c r="Q11230" t="s">
        <v>106697</v>
      </c>
      <c r="R11230" t="s">
        <v>106698</v>
      </c>
      <c r="S11230" s="24">
        <v>311.25</v>
      </c>
      <c r="T11230" s="24">
        <v>311.02033899999998</v>
      </c>
    </row>
    <row r="11231" spans="1:20" x14ac:dyDescent="0.3">
      <c r="A11231" s="24" t="s">
        <v>38454</v>
      </c>
      <c r="B11231" s="24" t="s">
        <v>38456</v>
      </c>
      <c r="C11231" s="24"/>
      <c r="D11231" s="24" t="s">
        <v>38455</v>
      </c>
      <c r="E11231" s="24"/>
      <c r="F11231" t="s">
        <v>38457</v>
      </c>
      <c r="G11231" t="s">
        <v>124952</v>
      </c>
      <c r="H11231" t="s">
        <v>124952</v>
      </c>
      <c r="J11231" s="24" t="s">
        <v>63834</v>
      </c>
      <c r="K11231" s="24" t="s">
        <v>63834</v>
      </c>
      <c r="L11231" t="s">
        <v>547</v>
      </c>
      <c r="M11231" s="24" t="s">
        <v>63828</v>
      </c>
      <c r="N11231" t="s">
        <v>106699</v>
      </c>
      <c r="O11231" t="s">
        <v>38457</v>
      </c>
      <c r="P11231" t="s">
        <v>106700</v>
      </c>
      <c r="Q11231" t="s">
        <v>106701</v>
      </c>
      <c r="R11231" t="s">
        <v>68335</v>
      </c>
      <c r="S11231" s="24">
        <v>478.149</v>
      </c>
      <c r="T11231" s="24">
        <v>478.02254399999998</v>
      </c>
    </row>
    <row r="11232" spans="1:20" x14ac:dyDescent="0.3">
      <c r="A11232" s="24" t="s">
        <v>36116</v>
      </c>
      <c r="B11232" s="24" t="s">
        <v>36118</v>
      </c>
      <c r="C11232" s="24"/>
      <c r="D11232" s="24" t="s">
        <v>36117</v>
      </c>
      <c r="E11232" s="24"/>
      <c r="F11232" t="s">
        <v>36119</v>
      </c>
      <c r="G11232" t="s">
        <v>124952</v>
      </c>
      <c r="H11232" t="s">
        <v>124952</v>
      </c>
      <c r="J11232" s="24" t="s">
        <v>63834</v>
      </c>
      <c r="K11232" s="24" t="s">
        <v>63834</v>
      </c>
      <c r="L11232" t="s">
        <v>547</v>
      </c>
      <c r="M11232" s="24" t="s">
        <v>63828</v>
      </c>
      <c r="N11232" t="s">
        <v>106702</v>
      </c>
      <c r="O11232" t="s">
        <v>36119</v>
      </c>
      <c r="P11232" t="s">
        <v>106703</v>
      </c>
      <c r="Q11232" t="s">
        <v>106704</v>
      </c>
      <c r="R11232" t="s">
        <v>106705</v>
      </c>
      <c r="S11232" s="24">
        <v>416.18200000000002</v>
      </c>
      <c r="T11232" s="24">
        <v>416.04458099999999</v>
      </c>
    </row>
    <row r="11233" spans="1:20" x14ac:dyDescent="0.3">
      <c r="A11233" s="24" t="s">
        <v>47898</v>
      </c>
      <c r="B11233" s="24" t="s">
        <v>47900</v>
      </c>
      <c r="C11233" s="24"/>
      <c r="D11233" s="24" t="s">
        <v>47899</v>
      </c>
      <c r="E11233" s="24"/>
      <c r="F11233" t="s">
        <v>47901</v>
      </c>
      <c r="G11233" t="s">
        <v>124952</v>
      </c>
      <c r="H11233" t="s">
        <v>124952</v>
      </c>
      <c r="J11233" s="24" t="s">
        <v>63834</v>
      </c>
      <c r="K11233" s="24" t="s">
        <v>63834</v>
      </c>
      <c r="L11233" t="s">
        <v>547</v>
      </c>
      <c r="M11233" s="24" t="s">
        <v>63828</v>
      </c>
      <c r="N11233" t="s">
        <v>106706</v>
      </c>
      <c r="O11233" t="s">
        <v>47901</v>
      </c>
      <c r="P11233" t="s">
        <v>106707</v>
      </c>
      <c r="Q11233" t="s">
        <v>106708</v>
      </c>
      <c r="R11233" t="s">
        <v>106709</v>
      </c>
      <c r="S11233" s="24">
        <v>510.16</v>
      </c>
      <c r="T11233" s="24">
        <v>509.95822900000002</v>
      </c>
    </row>
    <row r="11234" spans="1:20" x14ac:dyDescent="0.3">
      <c r="A11234" s="24" t="s">
        <v>50522</v>
      </c>
      <c r="B11234" s="24" t="s">
        <v>50524</v>
      </c>
      <c r="C11234" s="24"/>
      <c r="D11234" s="24" t="s">
        <v>50523</v>
      </c>
      <c r="E11234" s="24"/>
      <c r="F11234" t="s">
        <v>50525</v>
      </c>
      <c r="G11234" t="s">
        <v>124952</v>
      </c>
      <c r="H11234" t="s">
        <v>124952</v>
      </c>
      <c r="J11234" s="24" t="s">
        <v>63834</v>
      </c>
      <c r="K11234" s="24" t="s">
        <v>63834</v>
      </c>
      <c r="L11234" t="s">
        <v>547</v>
      </c>
      <c r="M11234" s="24" t="s">
        <v>63828</v>
      </c>
      <c r="N11234" t="s">
        <v>106710</v>
      </c>
      <c r="O11234" t="s">
        <v>50525</v>
      </c>
      <c r="P11234" t="s">
        <v>106711</v>
      </c>
      <c r="Q11234" t="s">
        <v>106712</v>
      </c>
      <c r="R11234" t="s">
        <v>106713</v>
      </c>
      <c r="S11234" s="24">
        <v>396.12</v>
      </c>
      <c r="T11234" s="24">
        <v>395.94896699999998</v>
      </c>
    </row>
    <row r="11235" spans="1:20" x14ac:dyDescent="0.3">
      <c r="A11235" s="24" t="s">
        <v>50302</v>
      </c>
      <c r="B11235" s="24" t="s">
        <v>50304</v>
      </c>
      <c r="C11235" s="24"/>
      <c r="D11235" s="24" t="s">
        <v>50303</v>
      </c>
      <c r="E11235" s="24"/>
      <c r="F11235" t="s">
        <v>50305</v>
      </c>
      <c r="G11235" t="s">
        <v>124952</v>
      </c>
      <c r="H11235" t="s">
        <v>124952</v>
      </c>
      <c r="J11235" s="24" t="s">
        <v>63834</v>
      </c>
      <c r="K11235" s="24" t="s">
        <v>63834</v>
      </c>
      <c r="L11235" t="s">
        <v>547</v>
      </c>
      <c r="M11235" s="24" t="s">
        <v>63828</v>
      </c>
      <c r="N11235" t="s">
        <v>106714</v>
      </c>
      <c r="O11235" t="s">
        <v>50305</v>
      </c>
      <c r="P11235" t="s">
        <v>106715</v>
      </c>
      <c r="Q11235" t="s">
        <v>106716</v>
      </c>
      <c r="R11235" t="s">
        <v>106717</v>
      </c>
      <c r="S11235" s="24">
        <v>285.52</v>
      </c>
      <c r="T11235" s="24">
        <v>284.95915200000002</v>
      </c>
    </row>
    <row r="11236" spans="1:20" x14ac:dyDescent="0.3">
      <c r="A11236" s="24" t="s">
        <v>38470</v>
      </c>
      <c r="B11236" s="24" t="s">
        <v>38472</v>
      </c>
      <c r="C11236" s="24"/>
      <c r="D11236" s="24" t="s">
        <v>38471</v>
      </c>
      <c r="E11236" s="24"/>
      <c r="F11236" t="s">
        <v>38473</v>
      </c>
      <c r="G11236" t="s">
        <v>124952</v>
      </c>
      <c r="H11236" t="s">
        <v>124952</v>
      </c>
      <c r="J11236" s="24" t="s">
        <v>63834</v>
      </c>
      <c r="K11236" s="24" t="s">
        <v>63834</v>
      </c>
      <c r="L11236" t="s">
        <v>547</v>
      </c>
      <c r="M11236" s="24" t="s">
        <v>63828</v>
      </c>
      <c r="N11236" t="s">
        <v>106718</v>
      </c>
      <c r="O11236" t="s">
        <v>38473</v>
      </c>
      <c r="P11236" t="s">
        <v>106719</v>
      </c>
      <c r="Q11236" t="s">
        <v>106720</v>
      </c>
      <c r="R11236" t="s">
        <v>72312</v>
      </c>
      <c r="S11236" s="24">
        <v>252.15600000000001</v>
      </c>
      <c r="T11236" s="24">
        <v>252.05849900000001</v>
      </c>
    </row>
    <row r="11237" spans="1:20" x14ac:dyDescent="0.3">
      <c r="A11237" s="24" t="s">
        <v>23794</v>
      </c>
      <c r="B11237" s="24" t="s">
        <v>23796</v>
      </c>
      <c r="C11237" s="24"/>
      <c r="D11237" s="24" t="s">
        <v>23795</v>
      </c>
      <c r="E11237" s="24"/>
      <c r="F11237" t="s">
        <v>23797</v>
      </c>
      <c r="G11237" t="s">
        <v>124952</v>
      </c>
      <c r="H11237" t="s">
        <v>124952</v>
      </c>
      <c r="J11237" s="24" t="s">
        <v>63834</v>
      </c>
      <c r="K11237" s="24" t="s">
        <v>63834</v>
      </c>
      <c r="L11237" t="s">
        <v>547</v>
      </c>
      <c r="M11237" s="24" t="s">
        <v>63828</v>
      </c>
      <c r="N11237" t="s">
        <v>106721</v>
      </c>
      <c r="O11237" t="s">
        <v>23797</v>
      </c>
      <c r="P11237" t="s">
        <v>106722</v>
      </c>
      <c r="Q11237" t="s">
        <v>106723</v>
      </c>
      <c r="R11237" t="s">
        <v>74068</v>
      </c>
      <c r="S11237" s="24">
        <v>174.14</v>
      </c>
      <c r="T11237" s="24">
        <v>173.99623500000001</v>
      </c>
    </row>
    <row r="11238" spans="1:20" x14ac:dyDescent="0.3">
      <c r="A11238" s="24" t="s">
        <v>46185</v>
      </c>
      <c r="B11238" s="24" t="s">
        <v>46187</v>
      </c>
      <c r="C11238" s="24"/>
      <c r="D11238" s="24" t="s">
        <v>46186</v>
      </c>
      <c r="E11238" s="24"/>
      <c r="F11238" t="s">
        <v>46188</v>
      </c>
      <c r="G11238" t="s">
        <v>124952</v>
      </c>
      <c r="H11238" t="s">
        <v>124952</v>
      </c>
      <c r="J11238" s="24" t="s">
        <v>63834</v>
      </c>
      <c r="K11238" s="24" t="s">
        <v>63834</v>
      </c>
      <c r="L11238" t="s">
        <v>547</v>
      </c>
      <c r="M11238" s="24" t="s">
        <v>63828</v>
      </c>
      <c r="N11238" t="s">
        <v>106724</v>
      </c>
      <c r="O11238" t="s">
        <v>46188</v>
      </c>
      <c r="P11238" t="s">
        <v>106725</v>
      </c>
      <c r="Q11238" t="s">
        <v>106726</v>
      </c>
      <c r="R11238" t="s">
        <v>70198</v>
      </c>
      <c r="S11238" s="24">
        <v>306.084</v>
      </c>
      <c r="T11238" s="24">
        <v>305.99384700000002</v>
      </c>
    </row>
    <row r="11239" spans="1:20" x14ac:dyDescent="0.3">
      <c r="A11239" s="24" t="s">
        <v>31499</v>
      </c>
      <c r="B11239" s="24" t="s">
        <v>31501</v>
      </c>
      <c r="C11239" s="24"/>
      <c r="D11239" s="24" t="s">
        <v>31500</v>
      </c>
      <c r="E11239" s="24"/>
      <c r="F11239" t="s">
        <v>31502</v>
      </c>
      <c r="G11239" t="s">
        <v>124952</v>
      </c>
      <c r="H11239" t="s">
        <v>124952</v>
      </c>
      <c r="J11239" s="24" t="s">
        <v>63834</v>
      </c>
      <c r="K11239" s="24" t="s">
        <v>63834</v>
      </c>
      <c r="L11239" t="s">
        <v>547</v>
      </c>
      <c r="M11239" s="24" t="s">
        <v>63828</v>
      </c>
      <c r="N11239" t="s">
        <v>106727</v>
      </c>
      <c r="O11239" t="s">
        <v>31502</v>
      </c>
      <c r="P11239" t="s">
        <v>106728</v>
      </c>
      <c r="Q11239" t="s">
        <v>106729</v>
      </c>
      <c r="R11239" t="s">
        <v>85341</v>
      </c>
      <c r="S11239" s="24">
        <v>218.51</v>
      </c>
      <c r="T11239" s="24">
        <v>217.955783</v>
      </c>
    </row>
    <row r="11240" spans="1:20" x14ac:dyDescent="0.3">
      <c r="A11240" s="24" t="s">
        <v>42796</v>
      </c>
      <c r="B11240" s="24" t="s">
        <v>42798</v>
      </c>
      <c r="C11240" s="24"/>
      <c r="D11240" s="24" t="s">
        <v>42797</v>
      </c>
      <c r="E11240" s="24"/>
      <c r="F11240" t="s">
        <v>42799</v>
      </c>
      <c r="G11240" t="s">
        <v>124952</v>
      </c>
      <c r="H11240" t="s">
        <v>124952</v>
      </c>
      <c r="J11240" s="24" t="s">
        <v>63834</v>
      </c>
      <c r="K11240" s="24" t="s">
        <v>63834</v>
      </c>
      <c r="L11240" t="s">
        <v>547</v>
      </c>
      <c r="M11240" s="24" t="s">
        <v>63828</v>
      </c>
      <c r="N11240" t="s">
        <v>106730</v>
      </c>
      <c r="O11240" t="s">
        <v>42799</v>
      </c>
      <c r="P11240" t="s">
        <v>106731</v>
      </c>
      <c r="Q11240" t="s">
        <v>106732</v>
      </c>
      <c r="R11240" t="s">
        <v>70289</v>
      </c>
      <c r="S11240" s="24">
        <v>349.05099999999999</v>
      </c>
      <c r="T11240" s="24">
        <v>348.97723000000002</v>
      </c>
    </row>
    <row r="11241" spans="1:20" x14ac:dyDescent="0.3">
      <c r="A11241" s="24" t="s">
        <v>49400</v>
      </c>
      <c r="B11241" s="24" t="s">
        <v>49402</v>
      </c>
      <c r="C11241" s="24"/>
      <c r="D11241" s="24" t="s">
        <v>49401</v>
      </c>
      <c r="E11241" s="24"/>
      <c r="F11241" t="s">
        <v>49403</v>
      </c>
      <c r="G11241" t="s">
        <v>124952</v>
      </c>
      <c r="H11241" t="s">
        <v>124952</v>
      </c>
      <c r="J11241" s="24" t="s">
        <v>63834</v>
      </c>
      <c r="K11241" s="24" t="s">
        <v>63834</v>
      </c>
      <c r="L11241" t="s">
        <v>547</v>
      </c>
      <c r="M11241" s="24" t="s">
        <v>63828</v>
      </c>
      <c r="N11241" t="s">
        <v>106733</v>
      </c>
      <c r="O11241" t="s">
        <v>49403</v>
      </c>
      <c r="P11241" t="s">
        <v>106734</v>
      </c>
      <c r="Q11241" t="s">
        <v>106735</v>
      </c>
      <c r="R11241" t="s">
        <v>106736</v>
      </c>
      <c r="S11241" s="24">
        <v>323.23899999999998</v>
      </c>
      <c r="T11241" s="24">
        <v>321.88900799999999</v>
      </c>
    </row>
    <row r="11242" spans="1:20" x14ac:dyDescent="0.3">
      <c r="A11242" s="24" t="s">
        <v>34498</v>
      </c>
      <c r="B11242" s="24" t="s">
        <v>34500</v>
      </c>
      <c r="C11242" s="24"/>
      <c r="D11242" s="24" t="s">
        <v>34499</v>
      </c>
      <c r="E11242" s="24"/>
      <c r="F11242" t="s">
        <v>34501</v>
      </c>
      <c r="G11242" t="s">
        <v>124952</v>
      </c>
      <c r="H11242" t="s">
        <v>124952</v>
      </c>
      <c r="J11242" s="24" t="s">
        <v>63834</v>
      </c>
      <c r="K11242" s="24" t="s">
        <v>63834</v>
      </c>
      <c r="L11242" t="s">
        <v>547</v>
      </c>
      <c r="M11242" s="24" t="s">
        <v>63828</v>
      </c>
      <c r="N11242" t="s">
        <v>106737</v>
      </c>
      <c r="O11242" t="s">
        <v>34501</v>
      </c>
      <c r="P11242" t="s">
        <v>106738</v>
      </c>
      <c r="Q11242" t="s">
        <v>106739</v>
      </c>
      <c r="R11242" t="s">
        <v>106740</v>
      </c>
      <c r="S11242" s="24">
        <v>314.52999999999997</v>
      </c>
      <c r="T11242" s="24">
        <v>313.95448099999999</v>
      </c>
    </row>
    <row r="11243" spans="1:20" x14ac:dyDescent="0.3">
      <c r="A11243" s="24" t="s">
        <v>47750</v>
      </c>
      <c r="B11243" s="24" t="s">
        <v>47752</v>
      </c>
      <c r="C11243" s="24"/>
      <c r="D11243" s="24" t="s">
        <v>47751</v>
      </c>
      <c r="E11243" s="24"/>
      <c r="F11243" t="s">
        <v>47753</v>
      </c>
      <c r="G11243" t="s">
        <v>124952</v>
      </c>
      <c r="H11243" t="s">
        <v>124952</v>
      </c>
      <c r="J11243" s="24" t="s">
        <v>63834</v>
      </c>
      <c r="K11243" s="24" t="s">
        <v>63834</v>
      </c>
      <c r="L11243" t="s">
        <v>547</v>
      </c>
      <c r="M11243" s="24" t="s">
        <v>63828</v>
      </c>
      <c r="N11243" t="s">
        <v>106741</v>
      </c>
      <c r="O11243" t="s">
        <v>47753</v>
      </c>
      <c r="P11243" t="s">
        <v>106742</v>
      </c>
      <c r="Q11243" t="s">
        <v>106743</v>
      </c>
      <c r="R11243" t="s">
        <v>75094</v>
      </c>
      <c r="S11243" s="24">
        <v>224.053</v>
      </c>
      <c r="T11243" s="24">
        <v>223.987225</v>
      </c>
    </row>
    <row r="11244" spans="1:20" x14ac:dyDescent="0.3">
      <c r="A11244" s="24" t="s">
        <v>42252</v>
      </c>
      <c r="B11244" s="24" t="s">
        <v>42254</v>
      </c>
      <c r="C11244" s="24"/>
      <c r="D11244" s="24" t="s">
        <v>42253</v>
      </c>
      <c r="E11244" s="24"/>
      <c r="F11244" t="s">
        <v>42255</v>
      </c>
      <c r="G11244" t="s">
        <v>124952</v>
      </c>
      <c r="H11244" t="s">
        <v>124952</v>
      </c>
      <c r="J11244" s="24" t="s">
        <v>63834</v>
      </c>
      <c r="K11244" s="24" t="s">
        <v>63834</v>
      </c>
      <c r="L11244" t="s">
        <v>547</v>
      </c>
      <c r="M11244" s="24" t="s">
        <v>63828</v>
      </c>
      <c r="N11244" t="s">
        <v>106744</v>
      </c>
      <c r="O11244" t="s">
        <v>42255</v>
      </c>
      <c r="P11244" t="s">
        <v>106745</v>
      </c>
      <c r="Q11244" t="s">
        <v>106746</v>
      </c>
      <c r="R11244" t="s">
        <v>106747</v>
      </c>
      <c r="S11244" s="24">
        <v>335.24099999999999</v>
      </c>
      <c r="T11244" s="24">
        <v>335.09202499999998</v>
      </c>
    </row>
    <row r="11245" spans="1:20" x14ac:dyDescent="0.3">
      <c r="A11245" s="24" t="s">
        <v>31208</v>
      </c>
      <c r="B11245" s="24" t="s">
        <v>31210</v>
      </c>
      <c r="C11245" s="24"/>
      <c r="D11245" s="24" t="s">
        <v>31209</v>
      </c>
      <c r="E11245" s="24"/>
      <c r="F11245" t="s">
        <v>31211</v>
      </c>
      <c r="G11245" t="s">
        <v>124952</v>
      </c>
      <c r="H11245" t="s">
        <v>124952</v>
      </c>
      <c r="J11245" s="24" t="s">
        <v>63834</v>
      </c>
      <c r="K11245" s="24" t="s">
        <v>63834</v>
      </c>
      <c r="L11245" t="s">
        <v>547</v>
      </c>
      <c r="M11245" s="24" t="s">
        <v>63828</v>
      </c>
      <c r="N11245" t="s">
        <v>106748</v>
      </c>
      <c r="O11245" t="s">
        <v>106749</v>
      </c>
      <c r="P11245" t="s">
        <v>106750</v>
      </c>
      <c r="Q11245" t="s">
        <v>106751</v>
      </c>
      <c r="R11245" t="s">
        <v>106752</v>
      </c>
      <c r="S11245" s="24">
        <v>305.05</v>
      </c>
      <c r="T11245" s="24">
        <v>305.93470500000001</v>
      </c>
    </row>
    <row r="11246" spans="1:20" x14ac:dyDescent="0.3">
      <c r="A11246" s="24" t="s">
        <v>17788</v>
      </c>
      <c r="B11246" s="24" t="s">
        <v>17790</v>
      </c>
      <c r="C11246" s="24"/>
      <c r="D11246" s="24" t="s">
        <v>17789</v>
      </c>
      <c r="E11246" s="24"/>
      <c r="F11246" t="s">
        <v>17791</v>
      </c>
      <c r="G11246" t="s">
        <v>124952</v>
      </c>
      <c r="H11246" t="s">
        <v>124952</v>
      </c>
      <c r="J11246" s="24" t="s">
        <v>63834</v>
      </c>
      <c r="K11246" s="24" t="s">
        <v>63834</v>
      </c>
      <c r="L11246" t="s">
        <v>547</v>
      </c>
      <c r="M11246" s="24" t="s">
        <v>63828</v>
      </c>
      <c r="N11246" t="s">
        <v>106753</v>
      </c>
      <c r="O11246" t="s">
        <v>17791</v>
      </c>
      <c r="P11246" t="s">
        <v>106754</v>
      </c>
      <c r="Q11246" t="s">
        <v>106755</v>
      </c>
      <c r="R11246" t="s">
        <v>106756</v>
      </c>
      <c r="S11246" s="24">
        <v>386.41</v>
      </c>
      <c r="T11246" s="24">
        <v>385.86054999999999</v>
      </c>
    </row>
    <row r="11247" spans="1:20" x14ac:dyDescent="0.3">
      <c r="A11247" s="24" t="s">
        <v>48058</v>
      </c>
      <c r="B11247" s="24" t="s">
        <v>48060</v>
      </c>
      <c r="C11247" s="24"/>
      <c r="D11247" s="24" t="s">
        <v>48059</v>
      </c>
      <c r="E11247" s="24"/>
      <c r="F11247" t="s">
        <v>48061</v>
      </c>
      <c r="G11247" t="s">
        <v>124952</v>
      </c>
      <c r="H11247" t="s">
        <v>124952</v>
      </c>
      <c r="J11247" s="24" t="s">
        <v>63834</v>
      </c>
      <c r="K11247" s="24" t="s">
        <v>63834</v>
      </c>
      <c r="L11247" t="s">
        <v>547</v>
      </c>
      <c r="M11247" s="24" t="s">
        <v>63828</v>
      </c>
      <c r="N11247" t="s">
        <v>106757</v>
      </c>
      <c r="O11247" t="s">
        <v>48061</v>
      </c>
      <c r="P11247" t="s">
        <v>106758</v>
      </c>
      <c r="Q11247" t="s">
        <v>106759</v>
      </c>
      <c r="R11247" t="s">
        <v>106760</v>
      </c>
      <c r="S11247" s="24">
        <v>398.14</v>
      </c>
      <c r="T11247" s="24">
        <v>397.96461699999998</v>
      </c>
    </row>
    <row r="11248" spans="1:20" x14ac:dyDescent="0.3">
      <c r="A11248" s="24" t="s">
        <v>47380</v>
      </c>
      <c r="B11248" s="24" t="s">
        <v>47382</v>
      </c>
      <c r="C11248" s="24"/>
      <c r="D11248" s="24" t="s">
        <v>47381</v>
      </c>
      <c r="E11248" s="24"/>
      <c r="F11248" t="s">
        <v>47383</v>
      </c>
      <c r="G11248" t="s">
        <v>124952</v>
      </c>
      <c r="H11248" t="s">
        <v>124952</v>
      </c>
      <c r="J11248" s="24" t="s">
        <v>63834</v>
      </c>
      <c r="K11248" s="24" t="s">
        <v>63834</v>
      </c>
      <c r="L11248" t="s">
        <v>547</v>
      </c>
      <c r="M11248" s="24" t="s">
        <v>63828</v>
      </c>
      <c r="N11248" t="s">
        <v>106761</v>
      </c>
      <c r="O11248" t="s">
        <v>47383</v>
      </c>
      <c r="P11248" t="s">
        <v>106762</v>
      </c>
      <c r="Q11248" t="s">
        <v>106763</v>
      </c>
      <c r="R11248" t="s">
        <v>75452</v>
      </c>
      <c r="S11248" s="24">
        <v>166.5</v>
      </c>
      <c r="T11248" s="24">
        <v>165.98085499999999</v>
      </c>
    </row>
    <row r="11249" spans="1:20" x14ac:dyDescent="0.3">
      <c r="A11249" s="24" t="s">
        <v>57969</v>
      </c>
      <c r="B11249" s="24" t="s">
        <v>57971</v>
      </c>
      <c r="C11249" s="24"/>
      <c r="D11249" s="24" t="s">
        <v>57970</v>
      </c>
      <c r="E11249" s="24"/>
      <c r="F11249" t="s">
        <v>57972</v>
      </c>
      <c r="G11249" t="s">
        <v>124952</v>
      </c>
      <c r="H11249" t="s">
        <v>124952</v>
      </c>
      <c r="J11249" s="24" t="s">
        <v>63834</v>
      </c>
      <c r="K11249" s="24" t="s">
        <v>63834</v>
      </c>
      <c r="L11249" t="s">
        <v>547</v>
      </c>
      <c r="M11249" s="24" t="s">
        <v>63828</v>
      </c>
      <c r="N11249" t="s">
        <v>106764</v>
      </c>
      <c r="O11249" t="s">
        <v>57972</v>
      </c>
      <c r="P11249" t="s">
        <v>106765</v>
      </c>
      <c r="Q11249" t="s">
        <v>106766</v>
      </c>
      <c r="R11249" t="s">
        <v>106767</v>
      </c>
      <c r="S11249" s="24">
        <v>152.97</v>
      </c>
      <c r="T11249" s="24">
        <v>151.90658300000001</v>
      </c>
    </row>
    <row r="11250" spans="1:20" x14ac:dyDescent="0.3">
      <c r="A11250" s="24" t="s">
        <v>28672</v>
      </c>
      <c r="B11250" s="24" t="s">
        <v>28674</v>
      </c>
      <c r="C11250" s="24"/>
      <c r="D11250" s="24" t="s">
        <v>28673</v>
      </c>
      <c r="E11250" s="24"/>
      <c r="F11250" t="s">
        <v>28675</v>
      </c>
      <c r="G11250" t="s">
        <v>124952</v>
      </c>
      <c r="H11250" t="s">
        <v>124952</v>
      </c>
      <c r="J11250" s="24" t="s">
        <v>63834</v>
      </c>
      <c r="K11250" s="24" t="s">
        <v>63834</v>
      </c>
      <c r="L11250" t="s">
        <v>547</v>
      </c>
      <c r="M11250" s="24" t="s">
        <v>63828</v>
      </c>
      <c r="N11250" t="s">
        <v>106768</v>
      </c>
      <c r="O11250" t="s">
        <v>28675</v>
      </c>
      <c r="P11250" t="s">
        <v>106769</v>
      </c>
      <c r="Q11250" t="s">
        <v>106770</v>
      </c>
      <c r="R11250" t="s">
        <v>91175</v>
      </c>
      <c r="S11250" s="24">
        <v>466.06900000000002</v>
      </c>
      <c r="T11250" s="24">
        <v>465.96617199999997</v>
      </c>
    </row>
    <row r="11251" spans="1:20" x14ac:dyDescent="0.3">
      <c r="A11251" s="24" t="s">
        <v>46335</v>
      </c>
      <c r="B11251" s="24" t="s">
        <v>46337</v>
      </c>
      <c r="C11251" s="24"/>
      <c r="D11251" s="24" t="s">
        <v>46336</v>
      </c>
      <c r="E11251" s="24"/>
      <c r="F11251" t="s">
        <v>46338</v>
      </c>
      <c r="G11251" t="s">
        <v>124952</v>
      </c>
      <c r="H11251" t="s">
        <v>124952</v>
      </c>
      <c r="J11251" s="24" t="s">
        <v>63834</v>
      </c>
      <c r="K11251" s="24" t="s">
        <v>63834</v>
      </c>
      <c r="L11251" t="s">
        <v>547</v>
      </c>
      <c r="M11251" s="24" t="s">
        <v>63828</v>
      </c>
      <c r="N11251" t="s">
        <v>106771</v>
      </c>
      <c r="O11251" t="s">
        <v>46338</v>
      </c>
      <c r="P11251" t="s">
        <v>106772</v>
      </c>
      <c r="Q11251" t="s">
        <v>106773</v>
      </c>
      <c r="R11251" t="s">
        <v>106774</v>
      </c>
      <c r="S11251" s="24">
        <v>493.20400000000001</v>
      </c>
      <c r="T11251" s="24">
        <v>493.02599099999998</v>
      </c>
    </row>
    <row r="11252" spans="1:20" x14ac:dyDescent="0.3">
      <c r="A11252" s="24" t="s">
        <v>42959</v>
      </c>
      <c r="B11252" s="24" t="s">
        <v>42961</v>
      </c>
      <c r="C11252" s="24"/>
      <c r="D11252" s="24" t="s">
        <v>42960</v>
      </c>
      <c r="E11252" s="24"/>
      <c r="F11252" t="s">
        <v>42962</v>
      </c>
      <c r="G11252" t="s">
        <v>124952</v>
      </c>
      <c r="H11252" t="s">
        <v>124952</v>
      </c>
      <c r="J11252" s="24" t="s">
        <v>63834</v>
      </c>
      <c r="K11252" s="24" t="s">
        <v>63834</v>
      </c>
      <c r="L11252" t="s">
        <v>547</v>
      </c>
      <c r="M11252" s="24" t="s">
        <v>63828</v>
      </c>
      <c r="N11252" t="s">
        <v>106775</v>
      </c>
      <c r="O11252" t="s">
        <v>42962</v>
      </c>
      <c r="P11252" t="s">
        <v>106776</v>
      </c>
      <c r="Q11252" t="s">
        <v>106777</v>
      </c>
      <c r="R11252" t="s">
        <v>66332</v>
      </c>
      <c r="S11252" s="24">
        <v>90.072999999999993</v>
      </c>
      <c r="T11252" s="24">
        <v>90.028105999999994</v>
      </c>
    </row>
    <row r="11253" spans="1:20" x14ac:dyDescent="0.3">
      <c r="A11253" s="24" t="s">
        <v>41873</v>
      </c>
      <c r="B11253" s="24" t="s">
        <v>41875</v>
      </c>
      <c r="C11253" s="24"/>
      <c r="D11253" s="24" t="s">
        <v>41874</v>
      </c>
      <c r="E11253" s="24"/>
      <c r="F11253" t="s">
        <v>41876</v>
      </c>
      <c r="G11253" t="s">
        <v>124952</v>
      </c>
      <c r="H11253" t="s">
        <v>124952</v>
      </c>
      <c r="J11253" s="24" t="s">
        <v>63834</v>
      </c>
      <c r="K11253" s="24" t="s">
        <v>63834</v>
      </c>
      <c r="L11253" t="s">
        <v>547</v>
      </c>
      <c r="M11253" s="24" t="s">
        <v>63828</v>
      </c>
      <c r="N11253" t="s">
        <v>106778</v>
      </c>
      <c r="O11253" t="s">
        <v>41876</v>
      </c>
      <c r="P11253" t="s">
        <v>106779</v>
      </c>
      <c r="Q11253" t="s">
        <v>106780</v>
      </c>
      <c r="R11253" t="s">
        <v>70851</v>
      </c>
      <c r="S11253" s="24">
        <v>268.08</v>
      </c>
      <c r="T11253" s="24">
        <v>267.94403999999997</v>
      </c>
    </row>
    <row r="11254" spans="1:20" x14ac:dyDescent="0.3">
      <c r="A11254" s="24" t="s">
        <v>36584</v>
      </c>
      <c r="B11254" s="24" t="s">
        <v>36586</v>
      </c>
      <c r="C11254" s="24"/>
      <c r="D11254" s="24" t="s">
        <v>36585</v>
      </c>
      <c r="E11254" s="24"/>
      <c r="F11254" t="s">
        <v>36587</v>
      </c>
      <c r="G11254" t="s">
        <v>124952</v>
      </c>
      <c r="H11254" t="s">
        <v>124952</v>
      </c>
      <c r="J11254" s="24" t="s">
        <v>63834</v>
      </c>
      <c r="K11254" s="24" t="s">
        <v>63834</v>
      </c>
      <c r="L11254" t="s">
        <v>547</v>
      </c>
      <c r="M11254" s="24" t="s">
        <v>63828</v>
      </c>
      <c r="N11254" t="s">
        <v>106781</v>
      </c>
      <c r="O11254" t="s">
        <v>36587</v>
      </c>
      <c r="P11254" t="s">
        <v>106782</v>
      </c>
      <c r="Q11254" t="s">
        <v>106783</v>
      </c>
      <c r="R11254" t="s">
        <v>106784</v>
      </c>
      <c r="S11254" s="24">
        <v>474.28</v>
      </c>
      <c r="T11254" s="24">
        <v>473.89480500000002</v>
      </c>
    </row>
    <row r="11255" spans="1:20" x14ac:dyDescent="0.3">
      <c r="A11255" s="24" t="s">
        <v>30965</v>
      </c>
      <c r="B11255" s="24" t="s">
        <v>30967</v>
      </c>
      <c r="C11255" s="24"/>
      <c r="D11255" s="24" t="s">
        <v>30966</v>
      </c>
      <c r="E11255" s="24"/>
      <c r="F11255" t="s">
        <v>30968</v>
      </c>
      <c r="G11255" t="s">
        <v>124952</v>
      </c>
      <c r="H11255" t="s">
        <v>124952</v>
      </c>
      <c r="J11255" s="24" t="s">
        <v>63834</v>
      </c>
      <c r="K11255" s="24" t="s">
        <v>63834</v>
      </c>
      <c r="L11255" t="s">
        <v>547</v>
      </c>
      <c r="M11255" s="24" t="s">
        <v>63828</v>
      </c>
      <c r="N11255" t="s">
        <v>106785</v>
      </c>
      <c r="O11255" t="s">
        <v>30968</v>
      </c>
      <c r="P11255" t="s">
        <v>106786</v>
      </c>
      <c r="Q11255" t="s">
        <v>106787</v>
      </c>
      <c r="R11255" t="s">
        <v>106788</v>
      </c>
      <c r="S11255" s="24">
        <v>231.166</v>
      </c>
      <c r="T11255" s="24">
        <v>231.06825499999999</v>
      </c>
    </row>
    <row r="11256" spans="1:20" x14ac:dyDescent="0.3">
      <c r="A11256" s="24" t="s">
        <v>38587</v>
      </c>
      <c r="B11256" s="24" t="s">
        <v>38589</v>
      </c>
      <c r="C11256" s="24"/>
      <c r="D11256" s="24" t="s">
        <v>38588</v>
      </c>
      <c r="E11256" s="24"/>
      <c r="F11256" t="s">
        <v>38590</v>
      </c>
      <c r="G11256" t="s">
        <v>124952</v>
      </c>
      <c r="H11256" t="s">
        <v>124952</v>
      </c>
      <c r="J11256" s="24" t="s">
        <v>63834</v>
      </c>
      <c r="K11256" s="24" t="s">
        <v>63834</v>
      </c>
      <c r="L11256" t="s">
        <v>547</v>
      </c>
      <c r="M11256" s="24" t="s">
        <v>63828</v>
      </c>
      <c r="N11256" t="s">
        <v>106789</v>
      </c>
      <c r="O11256" t="s">
        <v>38590</v>
      </c>
      <c r="P11256" t="s">
        <v>106790</v>
      </c>
      <c r="Q11256" t="s">
        <v>106791</v>
      </c>
      <c r="R11256" t="s">
        <v>85078</v>
      </c>
      <c r="S11256" s="24">
        <v>289.99900000000002</v>
      </c>
      <c r="T11256" s="24">
        <v>289.92156</v>
      </c>
    </row>
    <row r="11257" spans="1:20" x14ac:dyDescent="0.3">
      <c r="A11257" s="24" t="s">
        <v>44879</v>
      </c>
      <c r="B11257" s="24" t="s">
        <v>44881</v>
      </c>
      <c r="C11257" s="24"/>
      <c r="D11257" s="24" t="s">
        <v>44880</v>
      </c>
      <c r="E11257" s="24"/>
      <c r="F11257" t="s">
        <v>44882</v>
      </c>
      <c r="G11257" t="s">
        <v>124952</v>
      </c>
      <c r="H11257" t="s">
        <v>124952</v>
      </c>
      <c r="J11257" s="24" t="s">
        <v>63834</v>
      </c>
      <c r="K11257" s="24" t="s">
        <v>63834</v>
      </c>
      <c r="L11257" t="s">
        <v>547</v>
      </c>
      <c r="M11257" s="24" t="s">
        <v>63828</v>
      </c>
      <c r="N11257" t="s">
        <v>106792</v>
      </c>
      <c r="O11257" t="s">
        <v>44882</v>
      </c>
      <c r="P11257" t="s">
        <v>106793</v>
      </c>
      <c r="Q11257" t="s">
        <v>106794</v>
      </c>
      <c r="R11257" t="s">
        <v>81467</v>
      </c>
      <c r="S11257" s="24">
        <v>150.10400000000001</v>
      </c>
      <c r="T11257" s="24">
        <v>150.04048299999999</v>
      </c>
    </row>
    <row r="11258" spans="1:20" x14ac:dyDescent="0.3">
      <c r="A11258" s="24" t="s">
        <v>42776</v>
      </c>
      <c r="B11258" s="24" t="s">
        <v>42778</v>
      </c>
      <c r="C11258" s="24"/>
      <c r="D11258" s="24" t="s">
        <v>42777</v>
      </c>
      <c r="E11258" s="24"/>
      <c r="F11258" t="s">
        <v>42779</v>
      </c>
      <c r="G11258" t="s">
        <v>124952</v>
      </c>
      <c r="H11258" t="s">
        <v>124952</v>
      </c>
      <c r="J11258" s="24" t="s">
        <v>63834</v>
      </c>
      <c r="K11258" s="24" t="s">
        <v>63834</v>
      </c>
      <c r="L11258" t="s">
        <v>547</v>
      </c>
      <c r="M11258" s="24" t="s">
        <v>63828</v>
      </c>
      <c r="N11258" t="s">
        <v>106795</v>
      </c>
      <c r="O11258" t="s">
        <v>42779</v>
      </c>
      <c r="P11258" t="s">
        <v>106796</v>
      </c>
      <c r="Q11258" t="s">
        <v>106797</v>
      </c>
      <c r="R11258" t="s">
        <v>106798</v>
      </c>
      <c r="S11258" s="24">
        <v>340.10599999999999</v>
      </c>
      <c r="T11258" s="24">
        <v>340.01107100000002</v>
      </c>
    </row>
    <row r="11259" spans="1:20" x14ac:dyDescent="0.3">
      <c r="A11259" s="24" t="s">
        <v>44776</v>
      </c>
      <c r="B11259" s="24" t="s">
        <v>44778</v>
      </c>
      <c r="C11259" s="24"/>
      <c r="D11259" s="24" t="s">
        <v>44777</v>
      </c>
      <c r="E11259" s="24"/>
      <c r="F11259" t="s">
        <v>44779</v>
      </c>
      <c r="G11259" t="s">
        <v>124952</v>
      </c>
      <c r="H11259" t="s">
        <v>124952</v>
      </c>
      <c r="J11259" s="24" t="s">
        <v>63834</v>
      </c>
      <c r="K11259" s="24" t="s">
        <v>63834</v>
      </c>
      <c r="L11259" t="s">
        <v>547</v>
      </c>
      <c r="M11259" s="24" t="s">
        <v>63828</v>
      </c>
      <c r="N11259" t="s">
        <v>106799</v>
      </c>
      <c r="O11259" t="s">
        <v>44779</v>
      </c>
      <c r="P11259" t="s">
        <v>106800</v>
      </c>
      <c r="Q11259" t="s">
        <v>106801</v>
      </c>
      <c r="R11259" t="s">
        <v>106802</v>
      </c>
      <c r="S11259" s="24">
        <v>398.47</v>
      </c>
      <c r="T11259" s="24">
        <v>397.91328199999998</v>
      </c>
    </row>
    <row r="11260" spans="1:20" x14ac:dyDescent="0.3">
      <c r="A11260" s="24" t="s">
        <v>35573</v>
      </c>
      <c r="B11260" s="24" t="s">
        <v>35575</v>
      </c>
      <c r="C11260" s="24"/>
      <c r="D11260" s="24" t="s">
        <v>35574</v>
      </c>
      <c r="E11260" s="24"/>
      <c r="F11260" t="s">
        <v>35576</v>
      </c>
      <c r="G11260" t="s">
        <v>124952</v>
      </c>
      <c r="H11260" t="s">
        <v>124952</v>
      </c>
      <c r="J11260" s="24" t="s">
        <v>63834</v>
      </c>
      <c r="K11260" s="24" t="s">
        <v>63834</v>
      </c>
      <c r="L11260" t="s">
        <v>547</v>
      </c>
      <c r="M11260" s="24" t="s">
        <v>63828</v>
      </c>
      <c r="N11260" t="s">
        <v>106803</v>
      </c>
      <c r="O11260" t="s">
        <v>35576</v>
      </c>
      <c r="P11260" t="s">
        <v>106804</v>
      </c>
      <c r="Q11260" t="s">
        <v>106805</v>
      </c>
      <c r="R11260" t="s">
        <v>106806</v>
      </c>
      <c r="S11260" s="24">
        <v>265.61</v>
      </c>
      <c r="T11260" s="24">
        <v>267.89664199999999</v>
      </c>
    </row>
    <row r="11261" spans="1:20" x14ac:dyDescent="0.3">
      <c r="A11261" s="24" t="s">
        <v>15423</v>
      </c>
      <c r="B11261" s="24" t="s">
        <v>15425</v>
      </c>
      <c r="C11261" s="24"/>
      <c r="D11261" s="24" t="s">
        <v>15424</v>
      </c>
      <c r="E11261" s="24"/>
      <c r="F11261" t="s">
        <v>15426</v>
      </c>
      <c r="G11261" t="s">
        <v>124952</v>
      </c>
      <c r="H11261" t="s">
        <v>124952</v>
      </c>
      <c r="J11261" s="24" t="s">
        <v>63834</v>
      </c>
      <c r="K11261" s="24" t="s">
        <v>63834</v>
      </c>
      <c r="L11261" t="s">
        <v>547</v>
      </c>
      <c r="M11261" s="24" t="s">
        <v>63828</v>
      </c>
      <c r="N11261" t="s">
        <v>106807</v>
      </c>
      <c r="O11261" t="s">
        <v>15426</v>
      </c>
      <c r="P11261" t="s">
        <v>106808</v>
      </c>
      <c r="Q11261" t="s">
        <v>106809</v>
      </c>
      <c r="R11261" t="s">
        <v>106810</v>
      </c>
      <c r="S11261" s="24">
        <v>618.4</v>
      </c>
      <c r="T11261" s="24">
        <v>617.87679800000001</v>
      </c>
    </row>
    <row r="11262" spans="1:20" x14ac:dyDescent="0.3">
      <c r="A11262" s="24" t="s">
        <v>42236</v>
      </c>
      <c r="B11262" s="24" t="s">
        <v>42238</v>
      </c>
      <c r="C11262" s="24"/>
      <c r="D11262" s="24" t="s">
        <v>42237</v>
      </c>
      <c r="E11262" s="24"/>
      <c r="F11262" t="s">
        <v>42239</v>
      </c>
      <c r="G11262" t="s">
        <v>124952</v>
      </c>
      <c r="H11262" t="s">
        <v>124952</v>
      </c>
      <c r="J11262" s="24" t="s">
        <v>63834</v>
      </c>
      <c r="K11262" s="24" t="s">
        <v>63834</v>
      </c>
      <c r="L11262" t="s">
        <v>547</v>
      </c>
      <c r="M11262" s="24" t="s">
        <v>63828</v>
      </c>
      <c r="N11262" t="s">
        <v>106811</v>
      </c>
      <c r="O11262" t="s">
        <v>42239</v>
      </c>
      <c r="P11262" t="s">
        <v>106812</v>
      </c>
      <c r="Q11262" t="s">
        <v>106813</v>
      </c>
      <c r="R11262" t="s">
        <v>65838</v>
      </c>
      <c r="S11262" s="24">
        <v>182.09</v>
      </c>
      <c r="T11262" s="24">
        <v>181.96607800000001</v>
      </c>
    </row>
    <row r="11263" spans="1:20" x14ac:dyDescent="0.3">
      <c r="A11263" s="24" t="s">
        <v>38874</v>
      </c>
      <c r="B11263" s="24" t="s">
        <v>38876</v>
      </c>
      <c r="C11263" s="24"/>
      <c r="D11263" s="24" t="s">
        <v>38875</v>
      </c>
      <c r="E11263" s="24"/>
      <c r="F11263" t="s">
        <v>38877</v>
      </c>
      <c r="G11263" t="s">
        <v>124952</v>
      </c>
      <c r="H11263" t="s">
        <v>124952</v>
      </c>
      <c r="J11263" s="24" t="s">
        <v>63834</v>
      </c>
      <c r="K11263" s="24" t="s">
        <v>63834</v>
      </c>
      <c r="L11263" t="s">
        <v>547</v>
      </c>
      <c r="M11263" s="24" t="s">
        <v>63828</v>
      </c>
      <c r="N11263" t="s">
        <v>106814</v>
      </c>
      <c r="O11263" t="s">
        <v>38877</v>
      </c>
      <c r="P11263" t="s">
        <v>106815</v>
      </c>
      <c r="Q11263" t="s">
        <v>106816</v>
      </c>
      <c r="R11263" t="s">
        <v>106817</v>
      </c>
      <c r="S11263" s="24">
        <v>205.55</v>
      </c>
      <c r="T11263" s="24">
        <v>204.937611</v>
      </c>
    </row>
    <row r="11264" spans="1:20" x14ac:dyDescent="0.3">
      <c r="A11264" s="24" t="s">
        <v>39110</v>
      </c>
      <c r="B11264" s="24" t="s">
        <v>39112</v>
      </c>
      <c r="C11264" s="24"/>
      <c r="D11264" s="24" t="s">
        <v>39111</v>
      </c>
      <c r="E11264" s="24"/>
      <c r="F11264" t="s">
        <v>39113</v>
      </c>
      <c r="G11264" t="s">
        <v>124952</v>
      </c>
      <c r="H11264" t="s">
        <v>124952</v>
      </c>
      <c r="J11264" s="24" t="s">
        <v>63834</v>
      </c>
      <c r="K11264" s="24" t="s">
        <v>63834</v>
      </c>
      <c r="L11264" t="s">
        <v>547</v>
      </c>
      <c r="M11264" s="24" t="s">
        <v>63828</v>
      </c>
      <c r="N11264" t="s">
        <v>106818</v>
      </c>
      <c r="O11264" t="s">
        <v>39113</v>
      </c>
      <c r="P11264" t="s">
        <v>106819</v>
      </c>
      <c r="Q11264" t="s">
        <v>106820</v>
      </c>
      <c r="R11264" t="s">
        <v>106821</v>
      </c>
      <c r="S11264" s="24">
        <v>332.23</v>
      </c>
      <c r="T11264" s="24">
        <v>332.05841800000002</v>
      </c>
    </row>
    <row r="11265" spans="1:20" x14ac:dyDescent="0.3">
      <c r="A11265" s="24" t="s">
        <v>35327</v>
      </c>
      <c r="B11265" s="24" t="s">
        <v>35329</v>
      </c>
      <c r="C11265" s="24"/>
      <c r="D11265" s="24" t="s">
        <v>35328</v>
      </c>
      <c r="E11265" s="24"/>
      <c r="F11265" t="s">
        <v>35330</v>
      </c>
      <c r="G11265" t="s">
        <v>124952</v>
      </c>
      <c r="H11265" t="s">
        <v>124952</v>
      </c>
      <c r="J11265" s="24" t="s">
        <v>63834</v>
      </c>
      <c r="K11265" s="24" t="s">
        <v>63834</v>
      </c>
      <c r="L11265" t="s">
        <v>547</v>
      </c>
      <c r="M11265" s="24" t="s">
        <v>63828</v>
      </c>
      <c r="N11265" t="s">
        <v>106822</v>
      </c>
      <c r="O11265" t="s">
        <v>35330</v>
      </c>
      <c r="P11265" t="s">
        <v>106823</v>
      </c>
      <c r="Q11265" t="s">
        <v>106824</v>
      </c>
      <c r="R11265" t="s">
        <v>106825</v>
      </c>
      <c r="S11265" s="24">
        <v>825.221</v>
      </c>
      <c r="T11265" s="24">
        <v>824.99780099999998</v>
      </c>
    </row>
    <row r="11266" spans="1:20" x14ac:dyDescent="0.3">
      <c r="A11266" s="24" t="s">
        <v>38155</v>
      </c>
      <c r="B11266" s="24" t="s">
        <v>38157</v>
      </c>
      <c r="C11266" s="24"/>
      <c r="D11266" s="24" t="s">
        <v>38156</v>
      </c>
      <c r="E11266" s="24"/>
      <c r="F11266" t="s">
        <v>38158</v>
      </c>
      <c r="G11266" t="s">
        <v>124952</v>
      </c>
      <c r="H11266" t="s">
        <v>124952</v>
      </c>
      <c r="J11266" s="24" t="s">
        <v>63834</v>
      </c>
      <c r="K11266" s="24" t="s">
        <v>63834</v>
      </c>
      <c r="L11266" t="s">
        <v>547</v>
      </c>
      <c r="M11266" s="24" t="s">
        <v>63828</v>
      </c>
      <c r="N11266" t="s">
        <v>106826</v>
      </c>
      <c r="O11266" t="s">
        <v>106827</v>
      </c>
      <c r="P11266" t="s">
        <v>106828</v>
      </c>
      <c r="Q11266" t="s">
        <v>106829</v>
      </c>
      <c r="R11266" t="s">
        <v>106830</v>
      </c>
      <c r="S11266" s="24">
        <v>455.15100000000001</v>
      </c>
      <c r="T11266" s="24">
        <v>454.99910799999998</v>
      </c>
    </row>
    <row r="11267" spans="1:20" x14ac:dyDescent="0.3">
      <c r="A11267" s="24" t="s">
        <v>37341</v>
      </c>
      <c r="B11267" s="24" t="s">
        <v>37343</v>
      </c>
      <c r="C11267" s="24"/>
      <c r="D11267" s="24" t="s">
        <v>37342</v>
      </c>
      <c r="E11267" s="24"/>
      <c r="F11267" t="s">
        <v>37344</v>
      </c>
      <c r="G11267" t="s">
        <v>124952</v>
      </c>
      <c r="H11267" t="s">
        <v>124952</v>
      </c>
      <c r="J11267" s="24" t="s">
        <v>63834</v>
      </c>
      <c r="K11267" s="24" t="s">
        <v>63834</v>
      </c>
      <c r="L11267" t="s">
        <v>547</v>
      </c>
      <c r="M11267" s="24" t="s">
        <v>63828</v>
      </c>
      <c r="N11267" t="s">
        <v>106831</v>
      </c>
      <c r="O11267" t="s">
        <v>106832</v>
      </c>
      <c r="P11267" t="s">
        <v>106833</v>
      </c>
      <c r="Q11267" t="s">
        <v>106834</v>
      </c>
      <c r="R11267" t="s">
        <v>106835</v>
      </c>
      <c r="S11267" s="24">
        <v>308.15600000000001</v>
      </c>
      <c r="T11267" s="24">
        <v>308.03957500000001</v>
      </c>
    </row>
    <row r="11268" spans="1:20" x14ac:dyDescent="0.3">
      <c r="A11268" s="24" t="s">
        <v>36873</v>
      </c>
      <c r="B11268" s="24" t="s">
        <v>36875</v>
      </c>
      <c r="C11268" s="24"/>
      <c r="D11268" s="24" t="s">
        <v>36874</v>
      </c>
      <c r="E11268" s="24"/>
      <c r="F11268" t="s">
        <v>36876</v>
      </c>
      <c r="G11268" t="s">
        <v>124952</v>
      </c>
      <c r="H11268" t="s">
        <v>124952</v>
      </c>
      <c r="J11268" s="24" t="s">
        <v>63834</v>
      </c>
      <c r="K11268" s="24" t="s">
        <v>63834</v>
      </c>
      <c r="L11268" t="s">
        <v>547</v>
      </c>
      <c r="M11268" s="24" t="s">
        <v>63828</v>
      </c>
      <c r="N11268" t="s">
        <v>106836</v>
      </c>
      <c r="O11268" t="s">
        <v>106837</v>
      </c>
      <c r="P11268" t="s">
        <v>106838</v>
      </c>
      <c r="Q11268" t="s">
        <v>106839</v>
      </c>
      <c r="R11268" t="s">
        <v>81277</v>
      </c>
      <c r="S11268" s="24">
        <v>168.13</v>
      </c>
      <c r="T11268" s="24">
        <v>167.98567</v>
      </c>
    </row>
    <row r="11269" spans="1:20" x14ac:dyDescent="0.3">
      <c r="A11269" s="24" t="s">
        <v>36247</v>
      </c>
      <c r="B11269" s="24" t="s">
        <v>36249</v>
      </c>
      <c r="C11269" s="24"/>
      <c r="D11269" s="24" t="s">
        <v>36248</v>
      </c>
      <c r="E11269" s="24"/>
      <c r="F11269" t="s">
        <v>36250</v>
      </c>
      <c r="G11269" t="s">
        <v>124952</v>
      </c>
      <c r="H11269" t="s">
        <v>124952</v>
      </c>
      <c r="J11269" s="24" t="s">
        <v>63834</v>
      </c>
      <c r="K11269" s="24" t="s">
        <v>63834</v>
      </c>
      <c r="L11269" t="s">
        <v>547</v>
      </c>
      <c r="M11269" s="24" t="s">
        <v>63828</v>
      </c>
      <c r="N11269" t="s">
        <v>106840</v>
      </c>
      <c r="O11269" t="s">
        <v>106841</v>
      </c>
      <c r="P11269" t="s">
        <v>106842</v>
      </c>
      <c r="Q11269" t="s">
        <v>106843</v>
      </c>
      <c r="R11269" t="s">
        <v>96553</v>
      </c>
      <c r="S11269" s="24">
        <v>285.20999999999998</v>
      </c>
      <c r="T11269" s="24">
        <v>285.00468899999998</v>
      </c>
    </row>
    <row r="11270" spans="1:20" x14ac:dyDescent="0.3">
      <c r="A11270" s="24" t="s">
        <v>21983</v>
      </c>
      <c r="B11270" s="24" t="s">
        <v>21985</v>
      </c>
      <c r="C11270" s="24"/>
      <c r="D11270" s="24" t="s">
        <v>21984</v>
      </c>
      <c r="E11270" s="24"/>
      <c r="F11270" t="s">
        <v>21986</v>
      </c>
      <c r="G11270" t="s">
        <v>124952</v>
      </c>
      <c r="H11270" t="s">
        <v>124952</v>
      </c>
      <c r="J11270" s="24" t="s">
        <v>63834</v>
      </c>
      <c r="K11270" s="24" t="s">
        <v>63834</v>
      </c>
      <c r="L11270" t="s">
        <v>547</v>
      </c>
      <c r="M11270" s="24" t="s">
        <v>63828</v>
      </c>
      <c r="N11270" t="s">
        <v>106844</v>
      </c>
      <c r="O11270" t="s">
        <v>106845</v>
      </c>
      <c r="P11270" t="s">
        <v>106846</v>
      </c>
      <c r="Q11270" t="s">
        <v>106847</v>
      </c>
      <c r="R11270" t="s">
        <v>65372</v>
      </c>
      <c r="S11270" s="24">
        <v>318.06200000000001</v>
      </c>
      <c r="T11270" s="24">
        <v>317.99140299999999</v>
      </c>
    </row>
    <row r="11271" spans="1:20" x14ac:dyDescent="0.3">
      <c r="A11271" s="24" t="s">
        <v>33166</v>
      </c>
      <c r="B11271" s="24" t="s">
        <v>33168</v>
      </c>
      <c r="C11271" s="24"/>
      <c r="D11271" s="24" t="s">
        <v>33167</v>
      </c>
      <c r="E11271" s="24"/>
      <c r="F11271" t="s">
        <v>33169</v>
      </c>
      <c r="G11271" t="s">
        <v>124952</v>
      </c>
      <c r="H11271" t="s">
        <v>124952</v>
      </c>
      <c r="J11271" s="24" t="s">
        <v>63834</v>
      </c>
      <c r="K11271" s="24" t="s">
        <v>63834</v>
      </c>
      <c r="L11271" t="s">
        <v>547</v>
      </c>
      <c r="M11271" s="24" t="s">
        <v>63828</v>
      </c>
      <c r="N11271" t="s">
        <v>106848</v>
      </c>
      <c r="O11271" t="s">
        <v>106849</v>
      </c>
      <c r="P11271" t="s">
        <v>106850</v>
      </c>
      <c r="Q11271" t="s">
        <v>106851</v>
      </c>
      <c r="R11271" t="s">
        <v>106852</v>
      </c>
      <c r="S11271" s="24">
        <v>582.25699999999995</v>
      </c>
      <c r="T11271" s="24">
        <v>582.04875800000002</v>
      </c>
    </row>
    <row r="11272" spans="1:20" x14ac:dyDescent="0.3">
      <c r="A11272" s="24" t="s">
        <v>19662</v>
      </c>
      <c r="B11272" s="24" t="s">
        <v>19664</v>
      </c>
      <c r="C11272" s="24"/>
      <c r="D11272" s="24" t="s">
        <v>19663</v>
      </c>
      <c r="E11272" s="24"/>
      <c r="F11272" t="s">
        <v>19665</v>
      </c>
      <c r="G11272" t="s">
        <v>124952</v>
      </c>
      <c r="H11272" t="s">
        <v>124952</v>
      </c>
      <c r="J11272" s="24" t="s">
        <v>63834</v>
      </c>
      <c r="K11272" s="24" t="s">
        <v>63834</v>
      </c>
      <c r="L11272" t="s">
        <v>547</v>
      </c>
      <c r="M11272" s="24" t="s">
        <v>63828</v>
      </c>
      <c r="N11272" t="s">
        <v>106853</v>
      </c>
      <c r="O11272" t="s">
        <v>106854</v>
      </c>
      <c r="P11272" t="s">
        <v>106855</v>
      </c>
      <c r="Q11272" t="s">
        <v>106856</v>
      </c>
      <c r="R11272" t="s">
        <v>106857</v>
      </c>
      <c r="S11272" s="24">
        <v>299.13200000000001</v>
      </c>
      <c r="T11272" s="24">
        <v>299.012945</v>
      </c>
    </row>
    <row r="11273" spans="1:20" x14ac:dyDescent="0.3">
      <c r="A11273" s="24" t="s">
        <v>40913</v>
      </c>
      <c r="B11273" s="24" t="s">
        <v>40915</v>
      </c>
      <c r="C11273" s="24"/>
      <c r="D11273" s="24" t="s">
        <v>40914</v>
      </c>
      <c r="E11273" s="24"/>
      <c r="F11273" t="s">
        <v>40916</v>
      </c>
      <c r="G11273" t="s">
        <v>124952</v>
      </c>
      <c r="H11273" t="s">
        <v>124952</v>
      </c>
      <c r="J11273" s="24" t="s">
        <v>63834</v>
      </c>
      <c r="K11273" s="24" t="s">
        <v>63834</v>
      </c>
      <c r="L11273" t="s">
        <v>547</v>
      </c>
      <c r="M11273" s="24" t="s">
        <v>63828</v>
      </c>
      <c r="N11273" t="s">
        <v>106858</v>
      </c>
      <c r="O11273" t="s">
        <v>106859</v>
      </c>
      <c r="P11273" t="s">
        <v>106860</v>
      </c>
      <c r="Q11273" t="s">
        <v>106861</v>
      </c>
      <c r="R11273" t="s">
        <v>106862</v>
      </c>
      <c r="S11273" s="24">
        <v>569.73</v>
      </c>
      <c r="T11273" s="24">
        <v>569.88667099999998</v>
      </c>
    </row>
    <row r="11274" spans="1:20" x14ac:dyDescent="0.3">
      <c r="A11274" s="24" t="s">
        <v>12917</v>
      </c>
      <c r="B11274" s="24" t="s">
        <v>106863</v>
      </c>
      <c r="C11274" s="24">
        <v>1566560</v>
      </c>
      <c r="D11274" s="24" t="s">
        <v>12918</v>
      </c>
      <c r="E11274" s="24"/>
      <c r="F11274" t="s">
        <v>12919</v>
      </c>
      <c r="G11274" t="s">
        <v>124952</v>
      </c>
      <c r="H11274" t="s">
        <v>124952</v>
      </c>
      <c r="J11274" s="24" t="s">
        <v>63834</v>
      </c>
      <c r="K11274" s="24" t="s">
        <v>63834</v>
      </c>
      <c r="L11274" t="s">
        <v>547</v>
      </c>
      <c r="M11274" s="24" t="s">
        <v>63828</v>
      </c>
      <c r="N11274" t="s">
        <v>106864</v>
      </c>
      <c r="O11274" t="s">
        <v>12919</v>
      </c>
      <c r="P11274" t="s">
        <v>106865</v>
      </c>
      <c r="Q11274" t="s">
        <v>106866</v>
      </c>
      <c r="R11274" t="s">
        <v>68703</v>
      </c>
      <c r="S11274" s="24">
        <v>180.48</v>
      </c>
      <c r="T11274" s="24">
        <v>179.96011999999999</v>
      </c>
    </row>
    <row r="11275" spans="1:20" x14ac:dyDescent="0.3">
      <c r="A11275" s="24" t="s">
        <v>38681</v>
      </c>
      <c r="B11275" s="24" t="s">
        <v>38683</v>
      </c>
      <c r="C11275" s="24"/>
      <c r="D11275" s="24" t="s">
        <v>38682</v>
      </c>
      <c r="E11275" s="24"/>
      <c r="F11275" t="s">
        <v>38684</v>
      </c>
      <c r="G11275" t="s">
        <v>124952</v>
      </c>
      <c r="H11275" t="s">
        <v>124952</v>
      </c>
      <c r="J11275" s="24" t="s">
        <v>63834</v>
      </c>
      <c r="K11275" s="24" t="s">
        <v>63834</v>
      </c>
      <c r="L11275" t="s">
        <v>547</v>
      </c>
      <c r="M11275" s="24" t="s">
        <v>63828</v>
      </c>
      <c r="N11275" t="s">
        <v>106867</v>
      </c>
      <c r="O11275" t="s">
        <v>106868</v>
      </c>
      <c r="P11275" t="s">
        <v>106869</v>
      </c>
      <c r="Q11275" t="s">
        <v>106870</v>
      </c>
      <c r="R11275" t="s">
        <v>106871</v>
      </c>
      <c r="S11275" s="24">
        <v>189.06</v>
      </c>
      <c r="T11275" s="24">
        <v>189.001318</v>
      </c>
    </row>
    <row r="11276" spans="1:20" x14ac:dyDescent="0.3">
      <c r="A11276" s="24" t="s">
        <v>45856</v>
      </c>
      <c r="B11276" s="24" t="s">
        <v>45858</v>
      </c>
      <c r="C11276" s="24"/>
      <c r="D11276" s="24" t="s">
        <v>45857</v>
      </c>
      <c r="E11276" s="24"/>
      <c r="F11276" t="s">
        <v>45859</v>
      </c>
      <c r="G11276" t="s">
        <v>124952</v>
      </c>
      <c r="H11276" t="s">
        <v>124952</v>
      </c>
      <c r="J11276" s="24" t="s">
        <v>63834</v>
      </c>
      <c r="K11276" s="24" t="s">
        <v>63834</v>
      </c>
      <c r="L11276" t="s">
        <v>547</v>
      </c>
      <c r="M11276" s="24" t="s">
        <v>63828</v>
      </c>
      <c r="N11276" t="s">
        <v>106872</v>
      </c>
      <c r="O11276" t="s">
        <v>45859</v>
      </c>
      <c r="P11276" t="s">
        <v>106873</v>
      </c>
      <c r="Q11276" t="s">
        <v>106874</v>
      </c>
      <c r="R11276" t="s">
        <v>75528</v>
      </c>
      <c r="S11276" s="24">
        <v>286.173</v>
      </c>
      <c r="T11276" s="24">
        <v>286.04284799999999</v>
      </c>
    </row>
    <row r="11277" spans="1:20" x14ac:dyDescent="0.3">
      <c r="A11277" s="24" t="s">
        <v>32117</v>
      </c>
      <c r="B11277" s="24" t="s">
        <v>32119</v>
      </c>
      <c r="C11277" s="24"/>
      <c r="D11277" s="24" t="s">
        <v>32118</v>
      </c>
      <c r="E11277" s="24"/>
      <c r="F11277" t="s">
        <v>32120</v>
      </c>
      <c r="G11277" t="s">
        <v>124952</v>
      </c>
      <c r="H11277" t="s">
        <v>124952</v>
      </c>
      <c r="J11277" s="24" t="s">
        <v>63834</v>
      </c>
      <c r="K11277" s="24" t="s">
        <v>63834</v>
      </c>
      <c r="L11277" t="s">
        <v>547</v>
      </c>
      <c r="M11277" s="24" t="s">
        <v>63828</v>
      </c>
      <c r="N11277" t="s">
        <v>106875</v>
      </c>
      <c r="O11277" t="s">
        <v>106876</v>
      </c>
      <c r="P11277" t="s">
        <v>106877</v>
      </c>
      <c r="Q11277" t="s">
        <v>106878</v>
      </c>
      <c r="R11277" t="s">
        <v>106879</v>
      </c>
      <c r="S11277" s="24">
        <v>257.92899999999997</v>
      </c>
      <c r="T11277" s="24">
        <v>257.89648999999997</v>
      </c>
    </row>
    <row r="11278" spans="1:20" x14ac:dyDescent="0.3">
      <c r="A11278" s="24" t="s">
        <v>28194</v>
      </c>
      <c r="B11278" s="24" t="s">
        <v>28196</v>
      </c>
      <c r="C11278" s="24"/>
      <c r="D11278" s="24" t="s">
        <v>28195</v>
      </c>
      <c r="E11278" s="24"/>
      <c r="F11278" t="s">
        <v>28197</v>
      </c>
      <c r="G11278" t="s">
        <v>124952</v>
      </c>
      <c r="H11278" t="s">
        <v>124952</v>
      </c>
      <c r="J11278" s="24" t="s">
        <v>63834</v>
      </c>
      <c r="K11278" s="24" t="s">
        <v>63834</v>
      </c>
      <c r="L11278" t="s">
        <v>547</v>
      </c>
      <c r="M11278" s="24" t="s">
        <v>63828</v>
      </c>
      <c r="N11278" t="s">
        <v>106880</v>
      </c>
      <c r="O11278" t="s">
        <v>106881</v>
      </c>
      <c r="P11278" t="s">
        <v>106882</v>
      </c>
      <c r="Q11278" t="s">
        <v>106883</v>
      </c>
      <c r="R11278" t="s">
        <v>106884</v>
      </c>
      <c r="S11278" s="24">
        <v>250.11</v>
      </c>
      <c r="T11278" s="24">
        <v>249.95231899999999</v>
      </c>
    </row>
    <row r="11279" spans="1:20" x14ac:dyDescent="0.3">
      <c r="A11279" s="24" t="s">
        <v>3925</v>
      </c>
      <c r="B11279" s="24" t="s">
        <v>3927</v>
      </c>
      <c r="C11279" s="24"/>
      <c r="D11279" s="24" t="s">
        <v>3926</v>
      </c>
      <c r="E11279" s="24"/>
      <c r="F11279" t="s">
        <v>3928</v>
      </c>
      <c r="G11279" t="s">
        <v>124952</v>
      </c>
      <c r="H11279" t="s">
        <v>124952</v>
      </c>
      <c r="J11279" s="24" t="s">
        <v>63834</v>
      </c>
      <c r="K11279" s="24" t="s">
        <v>63834</v>
      </c>
      <c r="L11279" t="s">
        <v>547</v>
      </c>
      <c r="M11279" s="24" t="s">
        <v>63828</v>
      </c>
      <c r="N11279" t="s">
        <v>106885</v>
      </c>
      <c r="O11279" t="s">
        <v>106886</v>
      </c>
      <c r="P11279" t="s">
        <v>106887</v>
      </c>
      <c r="Q11279" t="s">
        <v>106888</v>
      </c>
      <c r="R11279" t="s">
        <v>106889</v>
      </c>
      <c r="S11279" s="24">
        <v>422.26</v>
      </c>
      <c r="T11279" s="24">
        <v>421.92817400000001</v>
      </c>
    </row>
    <row r="11280" spans="1:20" x14ac:dyDescent="0.3">
      <c r="A11280" s="24" t="s">
        <v>6473</v>
      </c>
      <c r="B11280" s="24" t="s">
        <v>6475</v>
      </c>
      <c r="C11280" s="24"/>
      <c r="D11280" s="24" t="s">
        <v>6474</v>
      </c>
      <c r="E11280" s="24"/>
      <c r="F11280" t="s">
        <v>6476</v>
      </c>
      <c r="G11280" t="s">
        <v>124952</v>
      </c>
      <c r="H11280" t="s">
        <v>124952</v>
      </c>
      <c r="J11280" s="24" t="s">
        <v>63834</v>
      </c>
      <c r="K11280" s="24" t="s">
        <v>63834</v>
      </c>
      <c r="L11280" t="s">
        <v>547</v>
      </c>
      <c r="M11280" s="24" t="s">
        <v>63828</v>
      </c>
      <c r="N11280" t="s">
        <v>106890</v>
      </c>
      <c r="O11280" t="s">
        <v>6476</v>
      </c>
      <c r="P11280" t="s">
        <v>106891</v>
      </c>
      <c r="Q11280" t="s">
        <v>106892</v>
      </c>
      <c r="R11280" t="s">
        <v>106893</v>
      </c>
      <c r="S11280" s="24">
        <v>422.26100000000002</v>
      </c>
      <c r="T11280" s="24">
        <v>422.03715799999998</v>
      </c>
    </row>
    <row r="11281" spans="1:20" x14ac:dyDescent="0.3">
      <c r="A11281" s="24" t="s">
        <v>39102</v>
      </c>
      <c r="B11281" s="24" t="s">
        <v>39104</v>
      </c>
      <c r="C11281" s="24"/>
      <c r="D11281" s="24" t="s">
        <v>39103</v>
      </c>
      <c r="E11281" s="24"/>
      <c r="F11281" t="s">
        <v>39105</v>
      </c>
      <c r="G11281" t="s">
        <v>124952</v>
      </c>
      <c r="H11281" t="s">
        <v>124952</v>
      </c>
      <c r="J11281" s="24" t="s">
        <v>63834</v>
      </c>
      <c r="K11281" s="24" t="s">
        <v>63834</v>
      </c>
      <c r="L11281" t="s">
        <v>547</v>
      </c>
      <c r="M11281" s="24" t="s">
        <v>63828</v>
      </c>
      <c r="N11281" t="s">
        <v>106894</v>
      </c>
      <c r="O11281" t="s">
        <v>106895</v>
      </c>
      <c r="P11281" t="s">
        <v>106896</v>
      </c>
      <c r="Q11281" t="s">
        <v>106897</v>
      </c>
      <c r="R11281" t="s">
        <v>70175</v>
      </c>
      <c r="S11281" s="24">
        <v>160.06800000000001</v>
      </c>
      <c r="T11281" s="24">
        <v>160.01474200000001</v>
      </c>
    </row>
    <row r="11282" spans="1:20" x14ac:dyDescent="0.3">
      <c r="A11282" s="24" t="s">
        <v>51803</v>
      </c>
      <c r="B11282" s="24" t="s">
        <v>51805</v>
      </c>
      <c r="C11282" s="24"/>
      <c r="D11282" s="24" t="s">
        <v>51804</v>
      </c>
      <c r="E11282" s="24"/>
      <c r="F11282" t="s">
        <v>51806</v>
      </c>
      <c r="G11282" t="s">
        <v>124952</v>
      </c>
      <c r="H11282" t="s">
        <v>124952</v>
      </c>
      <c r="J11282" s="24" t="s">
        <v>63834</v>
      </c>
      <c r="K11282" s="24" t="s">
        <v>63834</v>
      </c>
      <c r="L11282" t="s">
        <v>547</v>
      </c>
      <c r="M11282" s="24" t="s">
        <v>63828</v>
      </c>
      <c r="N11282" t="s">
        <v>106898</v>
      </c>
      <c r="O11282" t="s">
        <v>106899</v>
      </c>
      <c r="P11282" t="s">
        <v>106900</v>
      </c>
      <c r="Q11282" t="s">
        <v>106901</v>
      </c>
      <c r="R11282" t="s">
        <v>106902</v>
      </c>
      <c r="S11282" s="24">
        <v>301.23200000000003</v>
      </c>
      <c r="T11282" s="24">
        <v>301.09013299999998</v>
      </c>
    </row>
    <row r="11283" spans="1:20" x14ac:dyDescent="0.3">
      <c r="A11283" s="24" t="s">
        <v>49300</v>
      </c>
      <c r="B11283" s="24" t="s">
        <v>49302</v>
      </c>
      <c r="C11283" s="24"/>
      <c r="D11283" s="24" t="s">
        <v>49301</v>
      </c>
      <c r="E11283" s="24"/>
      <c r="F11283" t="s">
        <v>49303</v>
      </c>
      <c r="G11283" t="s">
        <v>124952</v>
      </c>
      <c r="H11283" t="s">
        <v>124952</v>
      </c>
      <c r="J11283" s="24" t="s">
        <v>63834</v>
      </c>
      <c r="K11283" s="24" t="s">
        <v>63834</v>
      </c>
      <c r="L11283" t="s">
        <v>547</v>
      </c>
      <c r="M11283" s="24" t="s">
        <v>63828</v>
      </c>
      <c r="N11283" t="s">
        <v>106903</v>
      </c>
      <c r="O11283" t="s">
        <v>106904</v>
      </c>
      <c r="P11283" t="s">
        <v>106905</v>
      </c>
      <c r="Q11283" t="s">
        <v>106906</v>
      </c>
      <c r="R11283" t="s">
        <v>106907</v>
      </c>
      <c r="S11283" s="24">
        <v>350.18799999999999</v>
      </c>
      <c r="T11283" s="24">
        <v>350.04655200000002</v>
      </c>
    </row>
    <row r="11284" spans="1:20" x14ac:dyDescent="0.3">
      <c r="A11284" s="24" t="s">
        <v>22845</v>
      </c>
      <c r="B11284" s="24" t="s">
        <v>22847</v>
      </c>
      <c r="C11284" s="24"/>
      <c r="D11284" s="24" t="s">
        <v>22846</v>
      </c>
      <c r="E11284" s="24"/>
      <c r="F11284" t="s">
        <v>22848</v>
      </c>
      <c r="G11284" t="s">
        <v>124952</v>
      </c>
      <c r="H11284" t="s">
        <v>124952</v>
      </c>
      <c r="J11284" s="24" t="s">
        <v>63834</v>
      </c>
      <c r="K11284" s="24" t="s">
        <v>63834</v>
      </c>
      <c r="L11284" t="s">
        <v>547</v>
      </c>
      <c r="M11284" s="24" t="s">
        <v>63828</v>
      </c>
      <c r="N11284" t="s">
        <v>106908</v>
      </c>
      <c r="O11284" t="s">
        <v>106909</v>
      </c>
      <c r="P11284" t="s">
        <v>106910</v>
      </c>
      <c r="Q11284" t="s">
        <v>106911</v>
      </c>
      <c r="R11284" t="s">
        <v>106912</v>
      </c>
      <c r="S11284" s="24">
        <v>333.00299999999999</v>
      </c>
      <c r="T11284" s="24">
        <v>331.90715999999998</v>
      </c>
    </row>
    <row r="11285" spans="1:20" x14ac:dyDescent="0.3">
      <c r="A11285" s="24" t="s">
        <v>42828</v>
      </c>
      <c r="B11285" s="24" t="s">
        <v>42830</v>
      </c>
      <c r="C11285" s="24"/>
      <c r="D11285" s="24" t="s">
        <v>42829</v>
      </c>
      <c r="E11285" s="24"/>
      <c r="F11285" t="s">
        <v>42831</v>
      </c>
      <c r="G11285" t="s">
        <v>124952</v>
      </c>
      <c r="H11285" t="s">
        <v>124952</v>
      </c>
      <c r="J11285" s="24" t="s">
        <v>63834</v>
      </c>
      <c r="K11285" s="24" t="s">
        <v>63834</v>
      </c>
      <c r="L11285" t="s">
        <v>547</v>
      </c>
      <c r="M11285" s="24" t="s">
        <v>63828</v>
      </c>
      <c r="N11285" t="s">
        <v>106913</v>
      </c>
      <c r="O11285" t="s">
        <v>42831</v>
      </c>
      <c r="P11285" t="s">
        <v>106914</v>
      </c>
      <c r="Q11285" t="s">
        <v>106915</v>
      </c>
      <c r="R11285" t="s">
        <v>106916</v>
      </c>
      <c r="S11285" s="24">
        <v>268.00599999999997</v>
      </c>
      <c r="T11285" s="24">
        <v>266.95180399999998</v>
      </c>
    </row>
    <row r="11286" spans="1:20" x14ac:dyDescent="0.3">
      <c r="A11286" s="24" t="s">
        <v>35777</v>
      </c>
      <c r="B11286" s="24" t="s">
        <v>35779</v>
      </c>
      <c r="C11286" s="24"/>
      <c r="D11286" s="24" t="s">
        <v>35778</v>
      </c>
      <c r="E11286" s="24"/>
      <c r="F11286" t="s">
        <v>35780</v>
      </c>
      <c r="G11286" t="s">
        <v>124952</v>
      </c>
      <c r="H11286" t="s">
        <v>124952</v>
      </c>
      <c r="J11286" s="24" t="s">
        <v>63834</v>
      </c>
      <c r="K11286" s="24" t="s">
        <v>63834</v>
      </c>
      <c r="L11286" t="s">
        <v>547</v>
      </c>
      <c r="M11286" s="24" t="s">
        <v>63828</v>
      </c>
      <c r="N11286" t="s">
        <v>106917</v>
      </c>
      <c r="O11286" t="s">
        <v>106918</v>
      </c>
      <c r="P11286" t="s">
        <v>106919</v>
      </c>
      <c r="Q11286" t="s">
        <v>106920</v>
      </c>
      <c r="R11286" t="s">
        <v>78615</v>
      </c>
      <c r="S11286" s="24">
        <v>304.03500000000003</v>
      </c>
      <c r="T11286" s="24">
        <v>303.975753</v>
      </c>
    </row>
    <row r="11287" spans="1:20" x14ac:dyDescent="0.3">
      <c r="A11287" s="24" t="s">
        <v>49799</v>
      </c>
      <c r="B11287" s="24" t="s">
        <v>49801</v>
      </c>
      <c r="C11287" s="24"/>
      <c r="D11287" s="24" t="s">
        <v>49800</v>
      </c>
      <c r="E11287" s="24"/>
      <c r="F11287" t="s">
        <v>49802</v>
      </c>
      <c r="G11287" t="s">
        <v>124952</v>
      </c>
      <c r="H11287" t="s">
        <v>124952</v>
      </c>
      <c r="J11287" s="24" t="s">
        <v>63834</v>
      </c>
      <c r="K11287" s="24" t="s">
        <v>63834</v>
      </c>
      <c r="L11287" t="s">
        <v>547</v>
      </c>
      <c r="M11287" s="24" t="s">
        <v>63828</v>
      </c>
      <c r="N11287" t="s">
        <v>106921</v>
      </c>
      <c r="O11287" t="s">
        <v>49802</v>
      </c>
      <c r="P11287" t="s">
        <v>106922</v>
      </c>
      <c r="Q11287" t="s">
        <v>106923</v>
      </c>
      <c r="R11287" t="s">
        <v>106924</v>
      </c>
      <c r="S11287" s="24">
        <v>273.928</v>
      </c>
      <c r="T11287" s="24">
        <v>273.89139999999998</v>
      </c>
    </row>
    <row r="11288" spans="1:20" x14ac:dyDescent="0.3">
      <c r="A11288" s="24" t="s">
        <v>11519</v>
      </c>
      <c r="B11288" s="24" t="s">
        <v>11521</v>
      </c>
      <c r="C11288" s="24"/>
      <c r="D11288" s="24" t="s">
        <v>11520</v>
      </c>
      <c r="E11288" s="24"/>
      <c r="F11288" t="s">
        <v>11522</v>
      </c>
      <c r="G11288" t="s">
        <v>124952</v>
      </c>
      <c r="H11288" t="s">
        <v>124952</v>
      </c>
      <c r="J11288" s="24" t="s">
        <v>63834</v>
      </c>
      <c r="K11288" s="24" t="s">
        <v>63834</v>
      </c>
      <c r="L11288" t="s">
        <v>547</v>
      </c>
      <c r="M11288" s="24" t="s">
        <v>63828</v>
      </c>
      <c r="N11288" t="s">
        <v>106925</v>
      </c>
      <c r="O11288" t="s">
        <v>106926</v>
      </c>
      <c r="P11288" t="s">
        <v>106927</v>
      </c>
      <c r="Q11288" t="s">
        <v>106928</v>
      </c>
      <c r="R11288" t="s">
        <v>106929</v>
      </c>
      <c r="S11288" s="24">
        <v>422.03</v>
      </c>
      <c r="T11288" s="24">
        <v>422.03246200000001</v>
      </c>
    </row>
    <row r="11289" spans="1:20" x14ac:dyDescent="0.3">
      <c r="A11289" s="24" t="s">
        <v>57273</v>
      </c>
      <c r="B11289" s="24" t="s">
        <v>57275</v>
      </c>
      <c r="C11289" s="24"/>
      <c r="D11289" s="24" t="s">
        <v>57274</v>
      </c>
      <c r="E11289" s="24"/>
      <c r="F11289" t="s">
        <v>57276</v>
      </c>
      <c r="G11289" t="s">
        <v>124952</v>
      </c>
      <c r="H11289" t="s">
        <v>124952</v>
      </c>
      <c r="J11289" s="24" t="s">
        <v>63834</v>
      </c>
      <c r="K11289" s="24" t="s">
        <v>63834</v>
      </c>
      <c r="L11289" t="s">
        <v>547</v>
      </c>
      <c r="M11289" s="24" t="s">
        <v>63828</v>
      </c>
      <c r="N11289" t="s">
        <v>106930</v>
      </c>
      <c r="O11289" t="s">
        <v>57276</v>
      </c>
      <c r="P11289" t="s">
        <v>106931</v>
      </c>
      <c r="Q11289" t="s">
        <v>106932</v>
      </c>
      <c r="R11289" t="s">
        <v>73675</v>
      </c>
      <c r="S11289" s="24">
        <v>152.11600000000001</v>
      </c>
      <c r="T11289" s="24">
        <v>152.04489899999999</v>
      </c>
    </row>
    <row r="11290" spans="1:20" x14ac:dyDescent="0.3">
      <c r="A11290" s="24" t="s">
        <v>44386</v>
      </c>
      <c r="B11290" s="24" t="s">
        <v>44388</v>
      </c>
      <c r="C11290" s="24"/>
      <c r="D11290" s="24" t="s">
        <v>44387</v>
      </c>
      <c r="E11290" s="24"/>
      <c r="F11290" t="s">
        <v>44389</v>
      </c>
      <c r="G11290" t="s">
        <v>124952</v>
      </c>
      <c r="H11290" t="s">
        <v>124952</v>
      </c>
      <c r="J11290" s="24" t="s">
        <v>63834</v>
      </c>
      <c r="K11290" s="24" t="s">
        <v>63834</v>
      </c>
      <c r="L11290" t="s">
        <v>547</v>
      </c>
      <c r="M11290" s="24" t="s">
        <v>63828</v>
      </c>
      <c r="N11290" t="s">
        <v>106933</v>
      </c>
      <c r="O11290" t="s">
        <v>106934</v>
      </c>
      <c r="P11290" t="s">
        <v>106935</v>
      </c>
      <c r="Q11290" t="s">
        <v>106936</v>
      </c>
      <c r="R11290" t="s">
        <v>64683</v>
      </c>
      <c r="S11290" s="24">
        <v>194.12899999999999</v>
      </c>
      <c r="T11290" s="24">
        <v>194.03547699999999</v>
      </c>
    </row>
    <row r="11291" spans="1:20" x14ac:dyDescent="0.3">
      <c r="A11291" s="24" t="s">
        <v>38958</v>
      </c>
      <c r="B11291" s="24" t="s">
        <v>38960</v>
      </c>
      <c r="C11291" s="24"/>
      <c r="D11291" s="24" t="s">
        <v>38959</v>
      </c>
      <c r="E11291" s="24"/>
      <c r="F11291" t="s">
        <v>38961</v>
      </c>
      <c r="G11291" t="s">
        <v>124952</v>
      </c>
      <c r="H11291" t="s">
        <v>124952</v>
      </c>
      <c r="J11291" s="24" t="s">
        <v>63834</v>
      </c>
      <c r="K11291" s="24" t="s">
        <v>63834</v>
      </c>
      <c r="L11291" t="s">
        <v>547</v>
      </c>
      <c r="M11291" s="24" t="s">
        <v>63828</v>
      </c>
      <c r="N11291" t="s">
        <v>106937</v>
      </c>
      <c r="O11291" t="s">
        <v>106938</v>
      </c>
      <c r="P11291" t="s">
        <v>106939</v>
      </c>
      <c r="Q11291" t="s">
        <v>106940</v>
      </c>
      <c r="R11291" t="s">
        <v>64683</v>
      </c>
      <c r="S11291" s="24">
        <v>194.12899999999999</v>
      </c>
      <c r="T11291" s="24">
        <v>194.03547699999999</v>
      </c>
    </row>
    <row r="11292" spans="1:20" x14ac:dyDescent="0.3">
      <c r="A11292" s="24" t="s">
        <v>22592</v>
      </c>
      <c r="B11292" s="24" t="s">
        <v>22594</v>
      </c>
      <c r="C11292" s="24"/>
      <c r="D11292" s="24" t="s">
        <v>22593</v>
      </c>
      <c r="E11292" s="24"/>
      <c r="F11292" t="s">
        <v>22595</v>
      </c>
      <c r="G11292" t="s">
        <v>124952</v>
      </c>
      <c r="H11292" t="s">
        <v>124952</v>
      </c>
      <c r="J11292" s="24" t="s">
        <v>63834</v>
      </c>
      <c r="K11292" s="24" t="s">
        <v>63834</v>
      </c>
      <c r="L11292" t="s">
        <v>547</v>
      </c>
      <c r="M11292" s="24" t="s">
        <v>63828</v>
      </c>
      <c r="N11292" t="s">
        <v>106941</v>
      </c>
      <c r="O11292" t="s">
        <v>22595</v>
      </c>
      <c r="P11292" t="s">
        <v>106942</v>
      </c>
      <c r="Q11292" t="s">
        <v>106943</v>
      </c>
      <c r="R11292" t="s">
        <v>90568</v>
      </c>
      <c r="S11292" s="24">
        <v>161.88999999999999</v>
      </c>
      <c r="T11292" s="24">
        <v>162.02639300000001</v>
      </c>
    </row>
    <row r="11293" spans="1:20" x14ac:dyDescent="0.3">
      <c r="A11293" s="24" t="s">
        <v>50266</v>
      </c>
      <c r="B11293" s="24" t="s">
        <v>50268</v>
      </c>
      <c r="C11293" s="24"/>
      <c r="D11293" s="24" t="s">
        <v>50267</v>
      </c>
      <c r="E11293" s="24"/>
      <c r="F11293" t="s">
        <v>50269</v>
      </c>
      <c r="G11293" t="s">
        <v>124952</v>
      </c>
      <c r="H11293" t="s">
        <v>124952</v>
      </c>
      <c r="J11293" s="24" t="s">
        <v>63834</v>
      </c>
      <c r="K11293" s="24" t="s">
        <v>63834</v>
      </c>
      <c r="L11293" t="s">
        <v>547</v>
      </c>
      <c r="M11293" s="24" t="s">
        <v>63828</v>
      </c>
      <c r="N11293" t="s">
        <v>106944</v>
      </c>
      <c r="O11293" t="s">
        <v>106945</v>
      </c>
      <c r="P11293" t="s">
        <v>106946</v>
      </c>
      <c r="Q11293" t="s">
        <v>106947</v>
      </c>
      <c r="R11293" t="s">
        <v>106948</v>
      </c>
      <c r="S11293" s="24">
        <v>293.14999999999998</v>
      </c>
      <c r="T11293" s="24">
        <v>292.925119</v>
      </c>
    </row>
    <row r="11294" spans="1:20" x14ac:dyDescent="0.3">
      <c r="A11294" s="24" t="s">
        <v>10282</v>
      </c>
      <c r="B11294" s="24" t="s">
        <v>10284</v>
      </c>
      <c r="C11294" s="24"/>
      <c r="D11294" s="24" t="s">
        <v>10283</v>
      </c>
      <c r="E11294" s="24"/>
      <c r="F11294" t="s">
        <v>10285</v>
      </c>
      <c r="G11294" t="s">
        <v>124952</v>
      </c>
      <c r="H11294" t="s">
        <v>124952</v>
      </c>
      <c r="J11294" s="24" t="s">
        <v>63834</v>
      </c>
      <c r="K11294" s="24" t="s">
        <v>63834</v>
      </c>
      <c r="L11294" t="s">
        <v>547</v>
      </c>
      <c r="M11294" s="24" t="s">
        <v>63828</v>
      </c>
      <c r="N11294" t="s">
        <v>106949</v>
      </c>
      <c r="O11294" t="s">
        <v>106950</v>
      </c>
      <c r="P11294" t="s">
        <v>106951</v>
      </c>
      <c r="Q11294" t="s">
        <v>106952</v>
      </c>
      <c r="R11294" t="s">
        <v>106953</v>
      </c>
      <c r="S11294" s="24">
        <v>154.20699999999999</v>
      </c>
      <c r="T11294" s="24">
        <v>154.04256100000001</v>
      </c>
    </row>
    <row r="11295" spans="1:20" x14ac:dyDescent="0.3">
      <c r="A11295" s="24" t="s">
        <v>43200</v>
      </c>
      <c r="B11295" s="24" t="s">
        <v>43202</v>
      </c>
      <c r="C11295" s="24"/>
      <c r="D11295" s="24" t="s">
        <v>43201</v>
      </c>
      <c r="E11295" s="24"/>
      <c r="F11295" t="s">
        <v>43203</v>
      </c>
      <c r="G11295" t="s">
        <v>124952</v>
      </c>
      <c r="H11295" t="s">
        <v>124952</v>
      </c>
      <c r="J11295" s="24" t="s">
        <v>63834</v>
      </c>
      <c r="K11295" s="24" t="s">
        <v>63834</v>
      </c>
      <c r="L11295" t="s">
        <v>547</v>
      </c>
      <c r="M11295" s="24" t="s">
        <v>63828</v>
      </c>
      <c r="N11295" t="s">
        <v>106954</v>
      </c>
      <c r="O11295" t="s">
        <v>106955</v>
      </c>
      <c r="P11295" t="s">
        <v>106956</v>
      </c>
      <c r="Q11295" t="s">
        <v>106957</v>
      </c>
      <c r="R11295" t="s">
        <v>106958</v>
      </c>
      <c r="S11295" s="24">
        <v>626.02</v>
      </c>
      <c r="T11295" s="24">
        <v>625.83414000000005</v>
      </c>
    </row>
    <row r="11296" spans="1:20" x14ac:dyDescent="0.3">
      <c r="A11296" s="24" t="s">
        <v>46439</v>
      </c>
      <c r="B11296" s="24" t="s">
        <v>46441</v>
      </c>
      <c r="C11296" s="24"/>
      <c r="D11296" s="24" t="s">
        <v>46440</v>
      </c>
      <c r="E11296" s="24"/>
      <c r="F11296" t="s">
        <v>46442</v>
      </c>
      <c r="G11296" t="s">
        <v>124952</v>
      </c>
      <c r="H11296" t="s">
        <v>124952</v>
      </c>
      <c r="J11296" s="24" t="s">
        <v>63834</v>
      </c>
      <c r="K11296" s="24" t="s">
        <v>63834</v>
      </c>
      <c r="L11296" t="s">
        <v>547</v>
      </c>
      <c r="M11296" s="24" t="s">
        <v>63828</v>
      </c>
      <c r="N11296" t="s">
        <v>106959</v>
      </c>
      <c r="O11296" t="s">
        <v>106960</v>
      </c>
      <c r="P11296" t="s">
        <v>106961</v>
      </c>
      <c r="Q11296" t="s">
        <v>106962</v>
      </c>
      <c r="R11296" t="s">
        <v>77806</v>
      </c>
      <c r="S11296" s="24">
        <v>314.18299999999999</v>
      </c>
      <c r="T11296" s="24">
        <v>314.03776299999998</v>
      </c>
    </row>
    <row r="11297" spans="1:20" x14ac:dyDescent="0.3">
      <c r="A11297" s="24" t="s">
        <v>30893</v>
      </c>
      <c r="B11297" s="24" t="s">
        <v>30895</v>
      </c>
      <c r="C11297" s="24"/>
      <c r="D11297" s="24" t="s">
        <v>30894</v>
      </c>
      <c r="E11297" s="24"/>
      <c r="F11297" t="s">
        <v>30896</v>
      </c>
      <c r="G11297" t="s">
        <v>124952</v>
      </c>
      <c r="H11297" t="s">
        <v>124952</v>
      </c>
      <c r="J11297" s="24" t="s">
        <v>63834</v>
      </c>
      <c r="K11297" s="24" t="s">
        <v>63834</v>
      </c>
      <c r="L11297" t="s">
        <v>547</v>
      </c>
      <c r="M11297" s="24" t="s">
        <v>63828</v>
      </c>
      <c r="N11297" t="s">
        <v>106963</v>
      </c>
      <c r="O11297" t="s">
        <v>30896</v>
      </c>
      <c r="P11297" t="s">
        <v>106964</v>
      </c>
      <c r="Q11297" t="s">
        <v>106965</v>
      </c>
      <c r="R11297" t="s">
        <v>97139</v>
      </c>
      <c r="S11297" s="24">
        <v>290.20800000000003</v>
      </c>
      <c r="T11297" s="24">
        <v>290.05301900000001</v>
      </c>
    </row>
    <row r="11298" spans="1:20" x14ac:dyDescent="0.3">
      <c r="A11298" s="24" t="s">
        <v>36761</v>
      </c>
      <c r="B11298" s="24" t="s">
        <v>36763</v>
      </c>
      <c r="C11298" s="24"/>
      <c r="D11298" s="24" t="s">
        <v>36762</v>
      </c>
      <c r="E11298" s="24"/>
      <c r="F11298" t="s">
        <v>36764</v>
      </c>
      <c r="G11298" t="s">
        <v>124952</v>
      </c>
      <c r="H11298" t="s">
        <v>124952</v>
      </c>
      <c r="J11298" s="24" t="s">
        <v>63834</v>
      </c>
      <c r="K11298" s="24" t="s">
        <v>63834</v>
      </c>
      <c r="L11298" t="s">
        <v>547</v>
      </c>
      <c r="M11298" s="24" t="s">
        <v>63828</v>
      </c>
      <c r="N11298" t="s">
        <v>106966</v>
      </c>
      <c r="O11298" t="s">
        <v>106967</v>
      </c>
      <c r="P11298" t="s">
        <v>106968</v>
      </c>
      <c r="Q11298" t="s">
        <v>106969</v>
      </c>
      <c r="R11298" t="s">
        <v>106970</v>
      </c>
      <c r="S11298" s="24">
        <v>404.01499999999999</v>
      </c>
      <c r="T11298" s="24">
        <v>403.94472400000001</v>
      </c>
    </row>
    <row r="11299" spans="1:20" x14ac:dyDescent="0.3">
      <c r="A11299" s="24" t="s">
        <v>35996</v>
      </c>
      <c r="B11299" s="24" t="s">
        <v>35998</v>
      </c>
      <c r="C11299" s="24"/>
      <c r="D11299" s="24" t="s">
        <v>35997</v>
      </c>
      <c r="E11299" s="24"/>
      <c r="F11299" t="s">
        <v>35999</v>
      </c>
      <c r="G11299" t="s">
        <v>124952</v>
      </c>
      <c r="H11299" t="s">
        <v>124952</v>
      </c>
      <c r="J11299" s="24" t="s">
        <v>63834</v>
      </c>
      <c r="K11299" s="24" t="s">
        <v>63834</v>
      </c>
      <c r="L11299" t="s">
        <v>547</v>
      </c>
      <c r="M11299" s="24" t="s">
        <v>63828</v>
      </c>
      <c r="N11299" t="s">
        <v>106971</v>
      </c>
      <c r="O11299" t="s">
        <v>106972</v>
      </c>
      <c r="P11299" t="s">
        <v>106973</v>
      </c>
      <c r="Q11299" t="s">
        <v>106974</v>
      </c>
      <c r="R11299" t="s">
        <v>75576</v>
      </c>
      <c r="S11299" s="24">
        <v>269.887</v>
      </c>
      <c r="T11299" s="24">
        <v>267.87101100000001</v>
      </c>
    </row>
    <row r="11300" spans="1:20" x14ac:dyDescent="0.3">
      <c r="A11300" s="24" t="s">
        <v>41174</v>
      </c>
      <c r="B11300" s="24" t="s">
        <v>41176</v>
      </c>
      <c r="C11300" s="24"/>
      <c r="D11300" s="24" t="s">
        <v>41175</v>
      </c>
      <c r="E11300" s="24"/>
      <c r="F11300" t="s">
        <v>41177</v>
      </c>
      <c r="G11300" t="s">
        <v>124952</v>
      </c>
      <c r="H11300" t="s">
        <v>124952</v>
      </c>
      <c r="J11300" s="24" t="s">
        <v>63834</v>
      </c>
      <c r="K11300" s="24" t="s">
        <v>63834</v>
      </c>
      <c r="L11300" t="s">
        <v>547</v>
      </c>
      <c r="M11300" s="24" t="s">
        <v>63828</v>
      </c>
      <c r="N11300" t="s">
        <v>106975</v>
      </c>
      <c r="O11300" t="s">
        <v>106976</v>
      </c>
      <c r="P11300" t="s">
        <v>106977</v>
      </c>
      <c r="Q11300" t="s">
        <v>106978</v>
      </c>
      <c r="R11300" t="s">
        <v>106979</v>
      </c>
      <c r="S11300" s="24">
        <v>209.09100000000001</v>
      </c>
      <c r="T11300" s="24">
        <v>209.02753300000001</v>
      </c>
    </row>
    <row r="11301" spans="1:20" x14ac:dyDescent="0.3">
      <c r="A11301" s="24" t="s">
        <v>49636</v>
      </c>
      <c r="B11301" s="24" t="s">
        <v>49638</v>
      </c>
      <c r="C11301" s="24"/>
      <c r="D11301" s="24" t="s">
        <v>49637</v>
      </c>
      <c r="E11301" s="24"/>
      <c r="F11301" t="s">
        <v>49639</v>
      </c>
      <c r="G11301" t="s">
        <v>124952</v>
      </c>
      <c r="H11301" t="s">
        <v>124952</v>
      </c>
      <c r="J11301" s="24" t="s">
        <v>63834</v>
      </c>
      <c r="K11301" s="24" t="s">
        <v>63834</v>
      </c>
      <c r="L11301" t="s">
        <v>547</v>
      </c>
      <c r="M11301" s="24" t="s">
        <v>63828</v>
      </c>
      <c r="N11301" t="s">
        <v>106980</v>
      </c>
      <c r="O11301" t="s">
        <v>106981</v>
      </c>
      <c r="P11301" t="s">
        <v>106982</v>
      </c>
      <c r="Q11301" t="s">
        <v>106983</v>
      </c>
      <c r="R11301" t="s">
        <v>106984</v>
      </c>
      <c r="S11301" s="24">
        <v>316.14</v>
      </c>
      <c r="T11301" s="24">
        <v>315.91102599999999</v>
      </c>
    </row>
    <row r="11302" spans="1:20" x14ac:dyDescent="0.3">
      <c r="A11302" s="24" t="s">
        <v>12309</v>
      </c>
      <c r="B11302" s="24" t="s">
        <v>12311</v>
      </c>
      <c r="C11302" s="24"/>
      <c r="D11302" s="24" t="s">
        <v>12310</v>
      </c>
      <c r="E11302" s="24"/>
      <c r="F11302" t="s">
        <v>12312</v>
      </c>
      <c r="G11302" t="s">
        <v>124952</v>
      </c>
      <c r="H11302" t="s">
        <v>124952</v>
      </c>
      <c r="J11302" s="24" t="s">
        <v>63834</v>
      </c>
      <c r="K11302" s="24" t="s">
        <v>63834</v>
      </c>
      <c r="L11302" t="s">
        <v>547</v>
      </c>
      <c r="M11302" s="24" t="s">
        <v>63828</v>
      </c>
      <c r="N11302" t="s">
        <v>106985</v>
      </c>
      <c r="O11302" t="s">
        <v>12312</v>
      </c>
      <c r="P11302" t="s">
        <v>106986</v>
      </c>
      <c r="Q11302" t="s">
        <v>106987</v>
      </c>
      <c r="R11302" t="s">
        <v>106005</v>
      </c>
      <c r="S11302" s="24">
        <v>216.96</v>
      </c>
      <c r="T11302" s="24">
        <v>215.95319599999999</v>
      </c>
    </row>
    <row r="11303" spans="1:20" x14ac:dyDescent="0.3">
      <c r="A11303" s="24" t="s">
        <v>18321</v>
      </c>
      <c r="B11303" s="24" t="s">
        <v>18323</v>
      </c>
      <c r="C11303" s="24"/>
      <c r="D11303" s="24" t="s">
        <v>18322</v>
      </c>
      <c r="E11303" s="24"/>
      <c r="F11303" t="s">
        <v>18324</v>
      </c>
      <c r="G11303" t="s">
        <v>124952</v>
      </c>
      <c r="H11303" t="s">
        <v>124952</v>
      </c>
      <c r="J11303" s="24" t="s">
        <v>63834</v>
      </c>
      <c r="K11303" s="24" t="s">
        <v>63834</v>
      </c>
      <c r="L11303" t="s">
        <v>547</v>
      </c>
      <c r="M11303" s="24" t="s">
        <v>63828</v>
      </c>
      <c r="N11303" t="s">
        <v>106988</v>
      </c>
      <c r="O11303" t="s">
        <v>106989</v>
      </c>
      <c r="P11303" t="s">
        <v>106990</v>
      </c>
      <c r="Q11303" t="s">
        <v>106991</v>
      </c>
      <c r="R11303" t="s">
        <v>106992</v>
      </c>
      <c r="S11303" s="24">
        <v>433.1</v>
      </c>
      <c r="T11303" s="24">
        <v>431.898664</v>
      </c>
    </row>
    <row r="11304" spans="1:20" x14ac:dyDescent="0.3">
      <c r="A11304" s="24" t="s">
        <v>26816</v>
      </c>
      <c r="B11304" s="24" t="s">
        <v>26818</v>
      </c>
      <c r="C11304" s="24"/>
      <c r="D11304" s="24" t="s">
        <v>26817</v>
      </c>
      <c r="E11304" s="24"/>
      <c r="F11304" t="s">
        <v>26819</v>
      </c>
      <c r="G11304" t="s">
        <v>124952</v>
      </c>
      <c r="H11304" t="s">
        <v>124952</v>
      </c>
      <c r="J11304" s="24" t="s">
        <v>63834</v>
      </c>
      <c r="K11304" s="24" t="s">
        <v>63834</v>
      </c>
      <c r="L11304" t="s">
        <v>547</v>
      </c>
      <c r="M11304" s="24" t="s">
        <v>63828</v>
      </c>
      <c r="N11304" t="s">
        <v>106993</v>
      </c>
      <c r="O11304" t="s">
        <v>106994</v>
      </c>
      <c r="P11304" t="s">
        <v>106995</v>
      </c>
      <c r="Q11304" t="s">
        <v>106996</v>
      </c>
      <c r="R11304" t="s">
        <v>106997</v>
      </c>
      <c r="S11304" s="24">
        <v>484.19400000000002</v>
      </c>
      <c r="T11304" s="24">
        <v>484.04729700000001</v>
      </c>
    </row>
    <row r="11305" spans="1:20" x14ac:dyDescent="0.3">
      <c r="A11305" s="24" t="s">
        <v>14803</v>
      </c>
      <c r="B11305" s="24" t="s">
        <v>14805</v>
      </c>
      <c r="C11305" s="24"/>
      <c r="D11305" s="24" t="s">
        <v>14804</v>
      </c>
      <c r="E11305" s="24"/>
      <c r="F11305" t="s">
        <v>14806</v>
      </c>
      <c r="G11305" t="s">
        <v>124952</v>
      </c>
      <c r="H11305" t="s">
        <v>124952</v>
      </c>
      <c r="J11305" s="24" t="s">
        <v>63834</v>
      </c>
      <c r="K11305" s="24" t="s">
        <v>63834</v>
      </c>
      <c r="L11305" t="s">
        <v>547</v>
      </c>
      <c r="M11305" s="24" t="s">
        <v>63828</v>
      </c>
      <c r="N11305" t="s">
        <v>106998</v>
      </c>
      <c r="O11305" t="s">
        <v>106999</v>
      </c>
      <c r="P11305" t="s">
        <v>107000</v>
      </c>
      <c r="Q11305" t="s">
        <v>107001</v>
      </c>
      <c r="R11305" t="s">
        <v>107002</v>
      </c>
      <c r="S11305" s="24">
        <v>312.11799999999999</v>
      </c>
      <c r="T11305" s="24">
        <v>311.98214000000002</v>
      </c>
    </row>
    <row r="11306" spans="1:20" x14ac:dyDescent="0.3">
      <c r="A11306" s="24" t="s">
        <v>30353</v>
      </c>
      <c r="B11306" s="24" t="s">
        <v>30355</v>
      </c>
      <c r="C11306" s="24"/>
      <c r="D11306" s="24" t="s">
        <v>30354</v>
      </c>
      <c r="E11306" s="24"/>
      <c r="F11306" t="s">
        <v>30356</v>
      </c>
      <c r="G11306" t="s">
        <v>124952</v>
      </c>
      <c r="H11306" t="s">
        <v>124952</v>
      </c>
      <c r="J11306" s="24" t="s">
        <v>63834</v>
      </c>
      <c r="K11306" s="24" t="s">
        <v>63834</v>
      </c>
      <c r="L11306" t="s">
        <v>547</v>
      </c>
      <c r="M11306" s="24" t="s">
        <v>63828</v>
      </c>
      <c r="N11306" t="s">
        <v>107003</v>
      </c>
      <c r="O11306" t="s">
        <v>107004</v>
      </c>
      <c r="P11306" t="s">
        <v>107005</v>
      </c>
      <c r="Q11306" t="s">
        <v>107006</v>
      </c>
      <c r="R11306" t="s">
        <v>107007</v>
      </c>
      <c r="S11306" s="24">
        <v>283.173</v>
      </c>
      <c r="T11306" s="24">
        <v>283.043183</v>
      </c>
    </row>
    <row r="11307" spans="1:20" x14ac:dyDescent="0.3">
      <c r="A11307" s="24" t="s">
        <v>48814</v>
      </c>
      <c r="B11307" s="24" t="s">
        <v>48816</v>
      </c>
      <c r="C11307" s="24"/>
      <c r="D11307" s="24" t="s">
        <v>48815</v>
      </c>
      <c r="E11307" s="24"/>
      <c r="F11307" t="s">
        <v>48817</v>
      </c>
      <c r="G11307" t="s">
        <v>124952</v>
      </c>
      <c r="H11307" t="s">
        <v>124952</v>
      </c>
      <c r="J11307" s="24" t="s">
        <v>63834</v>
      </c>
      <c r="K11307" s="24" t="s">
        <v>63834</v>
      </c>
      <c r="L11307" t="s">
        <v>547</v>
      </c>
      <c r="M11307" s="24" t="s">
        <v>63828</v>
      </c>
      <c r="N11307" t="s">
        <v>107008</v>
      </c>
      <c r="O11307" t="s">
        <v>107009</v>
      </c>
      <c r="P11307" t="s">
        <v>107010</v>
      </c>
      <c r="Q11307" t="s">
        <v>107011</v>
      </c>
      <c r="R11307" t="s">
        <v>107012</v>
      </c>
      <c r="S11307" s="24">
        <v>512.16600000000005</v>
      </c>
      <c r="T11307" s="24">
        <v>512.00689399999999</v>
      </c>
    </row>
    <row r="11308" spans="1:20" x14ac:dyDescent="0.3">
      <c r="A11308" s="24" t="s">
        <v>4102</v>
      </c>
      <c r="B11308" s="24" t="s">
        <v>4104</v>
      </c>
      <c r="C11308" s="24"/>
      <c r="D11308" s="24" t="s">
        <v>4103</v>
      </c>
      <c r="E11308" s="24"/>
      <c r="F11308" t="s">
        <v>4105</v>
      </c>
      <c r="G11308" t="s">
        <v>124952</v>
      </c>
      <c r="H11308" t="s">
        <v>124952</v>
      </c>
      <c r="J11308" s="24" t="s">
        <v>63834</v>
      </c>
      <c r="K11308" s="24" t="s">
        <v>63834</v>
      </c>
      <c r="L11308" t="s">
        <v>547</v>
      </c>
      <c r="M11308" s="24" t="s">
        <v>63828</v>
      </c>
      <c r="N11308" t="s">
        <v>107013</v>
      </c>
      <c r="O11308" t="s">
        <v>107014</v>
      </c>
      <c r="P11308" t="s">
        <v>107015</v>
      </c>
      <c r="Q11308" t="s">
        <v>107016</v>
      </c>
      <c r="R11308" t="s">
        <v>78295</v>
      </c>
      <c r="S11308" s="24">
        <v>311.15100000000001</v>
      </c>
      <c r="T11308" s="24">
        <v>311.03565300000002</v>
      </c>
    </row>
    <row r="11309" spans="1:20" x14ac:dyDescent="0.3">
      <c r="A11309" s="24" t="s">
        <v>10847</v>
      </c>
      <c r="B11309" s="24" t="s">
        <v>10849</v>
      </c>
      <c r="C11309" s="24"/>
      <c r="D11309" s="24" t="s">
        <v>10848</v>
      </c>
      <c r="E11309" s="24"/>
      <c r="F11309" t="s">
        <v>10850</v>
      </c>
      <c r="G11309" t="s">
        <v>124952</v>
      </c>
      <c r="H11309" t="s">
        <v>124952</v>
      </c>
      <c r="J11309" s="24" t="s">
        <v>63834</v>
      </c>
      <c r="K11309" s="24" t="s">
        <v>63834</v>
      </c>
      <c r="L11309" t="s">
        <v>547</v>
      </c>
      <c r="M11309" s="24" t="s">
        <v>63828</v>
      </c>
      <c r="N11309" t="s">
        <v>107017</v>
      </c>
      <c r="O11309" t="s">
        <v>10850</v>
      </c>
      <c r="P11309" t="s">
        <v>107018</v>
      </c>
      <c r="Q11309" t="s">
        <v>107019</v>
      </c>
      <c r="R11309" t="s">
        <v>107020</v>
      </c>
      <c r="S11309" s="24">
        <v>297.12</v>
      </c>
      <c r="T11309" s="24">
        <v>296.97058900000002</v>
      </c>
    </row>
    <row r="11310" spans="1:20" x14ac:dyDescent="0.3">
      <c r="A11310" s="24" t="s">
        <v>58106</v>
      </c>
      <c r="B11310" s="24" t="s">
        <v>58108</v>
      </c>
      <c r="C11310" s="24"/>
      <c r="D11310" s="24" t="s">
        <v>58107</v>
      </c>
      <c r="E11310" s="24"/>
      <c r="F11310" t="s">
        <v>58109</v>
      </c>
      <c r="G11310" t="s">
        <v>124952</v>
      </c>
      <c r="H11310" t="s">
        <v>124952</v>
      </c>
      <c r="J11310" s="24" t="s">
        <v>63834</v>
      </c>
      <c r="K11310" s="24" t="s">
        <v>63834</v>
      </c>
      <c r="L11310" t="s">
        <v>547</v>
      </c>
      <c r="M11310" s="24" t="s">
        <v>63828</v>
      </c>
      <c r="N11310" t="s">
        <v>107021</v>
      </c>
      <c r="O11310" t="s">
        <v>107022</v>
      </c>
      <c r="P11310" t="s">
        <v>107023</v>
      </c>
      <c r="Q11310" t="s">
        <v>107024</v>
      </c>
      <c r="R11310" t="s">
        <v>107025</v>
      </c>
      <c r="S11310" s="24">
        <v>262.52999999999997</v>
      </c>
      <c r="T11310" s="24">
        <v>261.97955300000001</v>
      </c>
    </row>
    <row r="11311" spans="1:20" x14ac:dyDescent="0.3">
      <c r="A11311" s="24" t="s">
        <v>51980</v>
      </c>
      <c r="B11311" s="24" t="s">
        <v>51982</v>
      </c>
      <c r="C11311" s="24"/>
      <c r="D11311" s="24" t="s">
        <v>51981</v>
      </c>
      <c r="E11311" s="24"/>
      <c r="F11311" t="s">
        <v>51983</v>
      </c>
      <c r="G11311" t="s">
        <v>124952</v>
      </c>
      <c r="H11311" t="s">
        <v>124952</v>
      </c>
      <c r="J11311" s="24" t="s">
        <v>63834</v>
      </c>
      <c r="K11311" s="24" t="s">
        <v>63834</v>
      </c>
      <c r="L11311" t="s">
        <v>547</v>
      </c>
      <c r="M11311" s="24" t="s">
        <v>63828</v>
      </c>
      <c r="N11311" t="s">
        <v>107026</v>
      </c>
      <c r="O11311" t="s">
        <v>107027</v>
      </c>
      <c r="P11311" t="s">
        <v>107028</v>
      </c>
      <c r="Q11311" t="s">
        <v>107029</v>
      </c>
      <c r="R11311" t="s">
        <v>91986</v>
      </c>
      <c r="S11311" s="24">
        <v>204.071</v>
      </c>
      <c r="T11311" s="24">
        <v>204.00098399999999</v>
      </c>
    </row>
    <row r="11312" spans="1:20" x14ac:dyDescent="0.3">
      <c r="A11312" s="24" t="s">
        <v>27898</v>
      </c>
      <c r="B11312" s="24" t="s">
        <v>27900</v>
      </c>
      <c r="C11312" s="24"/>
      <c r="D11312" s="24" t="s">
        <v>27899</v>
      </c>
      <c r="E11312" s="24"/>
      <c r="F11312" t="s">
        <v>27901</v>
      </c>
      <c r="G11312" t="s">
        <v>124952</v>
      </c>
      <c r="H11312" t="s">
        <v>124952</v>
      </c>
      <c r="J11312" s="24" t="s">
        <v>63834</v>
      </c>
      <c r="K11312" s="24" t="s">
        <v>63834</v>
      </c>
      <c r="L11312" t="s">
        <v>547</v>
      </c>
      <c r="M11312" s="24" t="s">
        <v>63828</v>
      </c>
      <c r="N11312" t="s">
        <v>107030</v>
      </c>
      <c r="O11312" t="s">
        <v>107031</v>
      </c>
      <c r="P11312" t="s">
        <v>107032</v>
      </c>
      <c r="Q11312" t="s">
        <v>107033</v>
      </c>
      <c r="R11312" t="s">
        <v>78895</v>
      </c>
      <c r="S11312" s="24">
        <v>156.148</v>
      </c>
      <c r="T11312" s="24">
        <v>156.076199</v>
      </c>
    </row>
    <row r="11313" spans="1:20" x14ac:dyDescent="0.3">
      <c r="A11313" s="24" t="s">
        <v>2033</v>
      </c>
      <c r="B11313" s="24" t="s">
        <v>2035</v>
      </c>
      <c r="C11313" s="24"/>
      <c r="D11313" s="24" t="s">
        <v>2034</v>
      </c>
      <c r="E11313" s="24"/>
      <c r="F11313" t="s">
        <v>2036</v>
      </c>
      <c r="G11313" t="s">
        <v>124952</v>
      </c>
      <c r="H11313" t="s">
        <v>124952</v>
      </c>
      <c r="J11313" s="24" t="s">
        <v>63834</v>
      </c>
      <c r="K11313" s="24" t="s">
        <v>63834</v>
      </c>
      <c r="L11313" t="s">
        <v>547</v>
      </c>
      <c r="M11313" s="24" t="s">
        <v>63828</v>
      </c>
      <c r="N11313" t="s">
        <v>107034</v>
      </c>
      <c r="O11313" t="s">
        <v>107035</v>
      </c>
      <c r="P11313" t="s">
        <v>107036</v>
      </c>
      <c r="Q11313" t="s">
        <v>107037</v>
      </c>
      <c r="R11313" t="s">
        <v>107038</v>
      </c>
      <c r="S11313" s="24">
        <v>462.62</v>
      </c>
      <c r="T11313" s="24">
        <v>461.93137000000002</v>
      </c>
    </row>
    <row r="11314" spans="1:20" x14ac:dyDescent="0.3">
      <c r="A11314" s="24" t="s">
        <v>17999</v>
      </c>
      <c r="B11314" s="24" t="s">
        <v>18001</v>
      </c>
      <c r="C11314" s="24"/>
      <c r="D11314" s="24" t="s">
        <v>18000</v>
      </c>
      <c r="E11314" s="24"/>
      <c r="F11314" t="s">
        <v>18002</v>
      </c>
      <c r="G11314" t="s">
        <v>124952</v>
      </c>
      <c r="H11314" t="s">
        <v>124952</v>
      </c>
      <c r="J11314" s="24" t="s">
        <v>63834</v>
      </c>
      <c r="K11314" s="24" t="s">
        <v>63834</v>
      </c>
      <c r="L11314" t="s">
        <v>547</v>
      </c>
      <c r="M11314" s="24" t="s">
        <v>63828</v>
      </c>
      <c r="N11314" t="s">
        <v>107039</v>
      </c>
      <c r="O11314" t="s">
        <v>18002</v>
      </c>
      <c r="P11314" t="s">
        <v>107040</v>
      </c>
      <c r="Q11314" t="s">
        <v>107041</v>
      </c>
      <c r="R11314" t="s">
        <v>91596</v>
      </c>
      <c r="S11314" s="24">
        <v>294.17</v>
      </c>
      <c r="T11314" s="24">
        <v>293.97853400000002</v>
      </c>
    </row>
    <row r="11315" spans="1:20" x14ac:dyDescent="0.3">
      <c r="A11315" s="24" t="s">
        <v>34633</v>
      </c>
      <c r="B11315" s="24" t="s">
        <v>34635</v>
      </c>
      <c r="C11315" s="24"/>
      <c r="D11315" s="24" t="s">
        <v>34634</v>
      </c>
      <c r="E11315" s="24"/>
      <c r="F11315" t="s">
        <v>34636</v>
      </c>
      <c r="G11315" t="s">
        <v>124952</v>
      </c>
      <c r="H11315" t="s">
        <v>124952</v>
      </c>
      <c r="J11315" s="24" t="s">
        <v>63834</v>
      </c>
      <c r="K11315" s="24" t="s">
        <v>63834</v>
      </c>
      <c r="L11315" t="s">
        <v>547</v>
      </c>
      <c r="M11315" s="24" t="s">
        <v>63828</v>
      </c>
      <c r="N11315" t="s">
        <v>107042</v>
      </c>
      <c r="O11315" t="s">
        <v>34636</v>
      </c>
      <c r="P11315" t="s">
        <v>107043</v>
      </c>
      <c r="Q11315" t="s">
        <v>107044</v>
      </c>
      <c r="R11315" t="s">
        <v>80859</v>
      </c>
      <c r="S11315" s="24">
        <v>208.14699999999999</v>
      </c>
      <c r="T11315" s="24">
        <v>208.068669</v>
      </c>
    </row>
    <row r="11316" spans="1:20" x14ac:dyDescent="0.3">
      <c r="A11316" s="24" t="s">
        <v>19774</v>
      </c>
      <c r="B11316" s="24" t="s">
        <v>19776</v>
      </c>
      <c r="C11316" s="24"/>
      <c r="D11316" s="24" t="s">
        <v>19775</v>
      </c>
      <c r="E11316" s="24"/>
      <c r="F11316" t="s">
        <v>19777</v>
      </c>
      <c r="G11316" t="s">
        <v>124952</v>
      </c>
      <c r="H11316" t="s">
        <v>124952</v>
      </c>
      <c r="J11316" s="24" t="s">
        <v>63834</v>
      </c>
      <c r="K11316" s="24" t="s">
        <v>63834</v>
      </c>
      <c r="L11316" t="s">
        <v>547</v>
      </c>
      <c r="M11316" s="24" t="s">
        <v>63828</v>
      </c>
      <c r="N11316" t="s">
        <v>107045</v>
      </c>
      <c r="O11316" t="s">
        <v>19777</v>
      </c>
      <c r="P11316" t="s">
        <v>107046</v>
      </c>
      <c r="Q11316" t="s">
        <v>107047</v>
      </c>
      <c r="R11316" t="s">
        <v>83179</v>
      </c>
      <c r="S11316" s="24">
        <v>214.97300000000001</v>
      </c>
      <c r="T11316" s="24">
        <v>213.93534600000001</v>
      </c>
    </row>
    <row r="11317" spans="1:20" x14ac:dyDescent="0.3">
      <c r="A11317" s="24" t="s">
        <v>11100</v>
      </c>
      <c r="B11317" s="24" t="s">
        <v>11102</v>
      </c>
      <c r="C11317" s="24"/>
      <c r="D11317" s="24" t="s">
        <v>11101</v>
      </c>
      <c r="E11317" s="24"/>
      <c r="F11317" t="s">
        <v>11103</v>
      </c>
      <c r="G11317" t="s">
        <v>124952</v>
      </c>
      <c r="H11317" t="s">
        <v>124952</v>
      </c>
      <c r="J11317" s="24" t="s">
        <v>63834</v>
      </c>
      <c r="K11317" s="24" t="s">
        <v>63834</v>
      </c>
      <c r="L11317" t="s">
        <v>547</v>
      </c>
      <c r="M11317" s="24" t="s">
        <v>63828</v>
      </c>
      <c r="N11317" t="s">
        <v>107048</v>
      </c>
      <c r="O11317" t="s">
        <v>11103</v>
      </c>
      <c r="P11317" t="s">
        <v>107049</v>
      </c>
      <c r="Q11317" t="s">
        <v>107050</v>
      </c>
      <c r="R11317" t="s">
        <v>91596</v>
      </c>
      <c r="S11317" s="24">
        <v>294.17</v>
      </c>
      <c r="T11317" s="24">
        <v>293.97853400000002</v>
      </c>
    </row>
    <row r="11318" spans="1:20" x14ac:dyDescent="0.3">
      <c r="A11318" s="24" t="s">
        <v>17210</v>
      </c>
      <c r="B11318" s="24" t="s">
        <v>17212</v>
      </c>
      <c r="C11318" s="24"/>
      <c r="D11318" s="24" t="s">
        <v>17211</v>
      </c>
      <c r="E11318" s="24"/>
      <c r="F11318" t="s">
        <v>17213</v>
      </c>
      <c r="G11318" t="s">
        <v>124952</v>
      </c>
      <c r="H11318" t="s">
        <v>124952</v>
      </c>
      <c r="J11318" s="24" t="s">
        <v>63834</v>
      </c>
      <c r="K11318" s="24" t="s">
        <v>63834</v>
      </c>
      <c r="L11318" t="s">
        <v>547</v>
      </c>
      <c r="M11318" s="24" t="s">
        <v>63828</v>
      </c>
      <c r="N11318" t="s">
        <v>107051</v>
      </c>
      <c r="O11318" t="s">
        <v>17213</v>
      </c>
      <c r="P11318" t="s">
        <v>107052</v>
      </c>
      <c r="Q11318" t="s">
        <v>107053</v>
      </c>
      <c r="R11318" t="s">
        <v>107054</v>
      </c>
      <c r="S11318" s="24">
        <v>260.09500000000003</v>
      </c>
      <c r="T11318" s="24">
        <v>260.00204600000001</v>
      </c>
    </row>
    <row r="11319" spans="1:20" x14ac:dyDescent="0.3">
      <c r="A11319" s="24" t="s">
        <v>10879</v>
      </c>
      <c r="B11319" s="24" t="s">
        <v>10881</v>
      </c>
      <c r="C11319" s="24"/>
      <c r="D11319" s="24" t="s">
        <v>10880</v>
      </c>
      <c r="E11319" s="24"/>
      <c r="F11319" t="s">
        <v>10882</v>
      </c>
      <c r="G11319" t="s">
        <v>124952</v>
      </c>
      <c r="H11319" t="s">
        <v>124952</v>
      </c>
      <c r="J11319" s="24" t="s">
        <v>63834</v>
      </c>
      <c r="K11319" s="24" t="s">
        <v>63834</v>
      </c>
      <c r="L11319" t="s">
        <v>547</v>
      </c>
      <c r="M11319" s="24" t="s">
        <v>63828</v>
      </c>
      <c r="N11319" t="s">
        <v>107055</v>
      </c>
      <c r="O11319" t="s">
        <v>107056</v>
      </c>
      <c r="P11319" t="s">
        <v>107057</v>
      </c>
      <c r="Q11319" t="s">
        <v>107058</v>
      </c>
      <c r="R11319" t="s">
        <v>107059</v>
      </c>
      <c r="S11319" s="24">
        <v>284.27999999999997</v>
      </c>
      <c r="T11319" s="24">
        <v>284.012812</v>
      </c>
    </row>
    <row r="11320" spans="1:20" x14ac:dyDescent="0.3">
      <c r="A11320" s="24" t="s">
        <v>17875</v>
      </c>
      <c r="B11320" s="24" t="s">
        <v>17877</v>
      </c>
      <c r="C11320" s="24"/>
      <c r="D11320" s="24" t="s">
        <v>17876</v>
      </c>
      <c r="E11320" s="24"/>
      <c r="F11320" t="s">
        <v>17878</v>
      </c>
      <c r="G11320" t="s">
        <v>124952</v>
      </c>
      <c r="H11320" t="s">
        <v>124952</v>
      </c>
      <c r="J11320" s="24" t="s">
        <v>63834</v>
      </c>
      <c r="K11320" s="24" t="s">
        <v>63834</v>
      </c>
      <c r="L11320" t="s">
        <v>547</v>
      </c>
      <c r="M11320" s="24" t="s">
        <v>63828</v>
      </c>
      <c r="N11320" t="s">
        <v>107060</v>
      </c>
      <c r="O11320" t="s">
        <v>17878</v>
      </c>
      <c r="P11320" t="s">
        <v>107061</v>
      </c>
      <c r="Q11320" t="s">
        <v>107062</v>
      </c>
      <c r="R11320" t="s">
        <v>66119</v>
      </c>
      <c r="S11320" s="24">
        <v>208.131</v>
      </c>
      <c r="T11320" s="24">
        <v>208.03114099999999</v>
      </c>
    </row>
    <row r="11321" spans="1:20" x14ac:dyDescent="0.3">
      <c r="A11321" s="24" t="s">
        <v>36319</v>
      </c>
      <c r="B11321" s="24" t="s">
        <v>36321</v>
      </c>
      <c r="C11321" s="24"/>
      <c r="D11321" s="24" t="s">
        <v>36320</v>
      </c>
      <c r="E11321" s="24"/>
      <c r="F11321" t="s">
        <v>36322</v>
      </c>
      <c r="G11321" t="s">
        <v>124952</v>
      </c>
      <c r="H11321" t="s">
        <v>124952</v>
      </c>
      <c r="J11321" s="24" t="s">
        <v>63834</v>
      </c>
      <c r="K11321" s="24" t="s">
        <v>63834</v>
      </c>
      <c r="L11321" t="s">
        <v>547</v>
      </c>
      <c r="M11321" s="24" t="s">
        <v>63828</v>
      </c>
      <c r="N11321" t="s">
        <v>107063</v>
      </c>
      <c r="O11321" t="s">
        <v>107064</v>
      </c>
      <c r="P11321" t="s">
        <v>107065</v>
      </c>
      <c r="Q11321" t="s">
        <v>107066</v>
      </c>
      <c r="R11321" t="s">
        <v>101750</v>
      </c>
      <c r="S11321" s="24">
        <v>279.185</v>
      </c>
      <c r="T11321" s="24">
        <v>279.04826800000001</v>
      </c>
    </row>
    <row r="11322" spans="1:20" x14ac:dyDescent="0.3">
      <c r="A11322" s="24" t="s">
        <v>10458</v>
      </c>
      <c r="B11322" s="24" t="s">
        <v>10460</v>
      </c>
      <c r="C11322" s="24"/>
      <c r="D11322" s="24" t="s">
        <v>10459</v>
      </c>
      <c r="E11322" s="24"/>
      <c r="F11322" t="s">
        <v>10461</v>
      </c>
      <c r="G11322" t="s">
        <v>124952</v>
      </c>
      <c r="H11322" t="s">
        <v>124952</v>
      </c>
      <c r="J11322" s="24" t="s">
        <v>63834</v>
      </c>
      <c r="K11322" s="24" t="s">
        <v>63834</v>
      </c>
      <c r="L11322" t="s">
        <v>547</v>
      </c>
      <c r="M11322" s="24" t="s">
        <v>63828</v>
      </c>
      <c r="N11322" t="s">
        <v>107067</v>
      </c>
      <c r="O11322" t="s">
        <v>107068</v>
      </c>
      <c r="P11322" t="s">
        <v>107069</v>
      </c>
      <c r="Q11322" t="s">
        <v>107070</v>
      </c>
      <c r="R11322" t="s">
        <v>75415</v>
      </c>
      <c r="S11322" s="24">
        <v>234.185</v>
      </c>
      <c r="T11322" s="24">
        <v>234.08431899999999</v>
      </c>
    </row>
    <row r="11323" spans="1:20" x14ac:dyDescent="0.3">
      <c r="A11323" s="24" t="s">
        <v>57261</v>
      </c>
      <c r="B11323" s="24" t="s">
        <v>57263</v>
      </c>
      <c r="C11323" s="24"/>
      <c r="D11323" s="24" t="s">
        <v>57262</v>
      </c>
      <c r="E11323" s="24"/>
      <c r="F11323" t="s">
        <v>57264</v>
      </c>
      <c r="G11323" t="s">
        <v>124952</v>
      </c>
      <c r="H11323" t="s">
        <v>124952</v>
      </c>
      <c r="J11323" s="24" t="s">
        <v>63834</v>
      </c>
      <c r="K11323" s="24" t="s">
        <v>63834</v>
      </c>
      <c r="L11323" t="s">
        <v>547</v>
      </c>
      <c r="M11323" s="24" t="s">
        <v>63828</v>
      </c>
      <c r="N11323" t="s">
        <v>107071</v>
      </c>
      <c r="O11323" t="s">
        <v>57264</v>
      </c>
      <c r="P11323" t="s">
        <v>107072</v>
      </c>
      <c r="Q11323" t="s">
        <v>107073</v>
      </c>
      <c r="R11323" t="s">
        <v>107074</v>
      </c>
      <c r="S11323" s="24">
        <v>360.15100000000001</v>
      </c>
      <c r="T11323" s="24">
        <v>360.02081099999998</v>
      </c>
    </row>
    <row r="11324" spans="1:20" x14ac:dyDescent="0.3">
      <c r="A11324" s="24" t="s">
        <v>5332</v>
      </c>
      <c r="B11324" s="24" t="s">
        <v>5334</v>
      </c>
      <c r="C11324" s="24"/>
      <c r="D11324" s="24" t="s">
        <v>5333</v>
      </c>
      <c r="E11324" s="24"/>
      <c r="F11324" t="s">
        <v>5335</v>
      </c>
      <c r="G11324" t="s">
        <v>124952</v>
      </c>
      <c r="H11324" t="s">
        <v>124952</v>
      </c>
      <c r="J11324" s="24" t="s">
        <v>63834</v>
      </c>
      <c r="K11324" s="24" t="s">
        <v>63834</v>
      </c>
      <c r="L11324" t="s">
        <v>547</v>
      </c>
      <c r="M11324" s="24" t="s">
        <v>63828</v>
      </c>
      <c r="N11324" t="s">
        <v>107075</v>
      </c>
      <c r="O11324" t="s">
        <v>107076</v>
      </c>
      <c r="P11324" t="s">
        <v>107077</v>
      </c>
      <c r="Q11324" t="s">
        <v>107078</v>
      </c>
      <c r="R11324" t="s">
        <v>107079</v>
      </c>
      <c r="S11324" s="24">
        <v>262.01400000000001</v>
      </c>
      <c r="T11324" s="24">
        <v>261.94663000000003</v>
      </c>
    </row>
    <row r="11325" spans="1:20" x14ac:dyDescent="0.3">
      <c r="A11325" s="24" t="s">
        <v>10051</v>
      </c>
      <c r="B11325" s="24" t="s">
        <v>10053</v>
      </c>
      <c r="C11325" s="24"/>
      <c r="D11325" s="24" t="s">
        <v>10052</v>
      </c>
      <c r="E11325" s="24"/>
      <c r="F11325" t="s">
        <v>10054</v>
      </c>
      <c r="G11325" t="s">
        <v>124952</v>
      </c>
      <c r="H11325" t="s">
        <v>124952</v>
      </c>
      <c r="J11325" s="24" t="s">
        <v>63834</v>
      </c>
      <c r="K11325" s="24" t="s">
        <v>63834</v>
      </c>
      <c r="L11325" t="s">
        <v>547</v>
      </c>
      <c r="M11325" s="24" t="s">
        <v>63828</v>
      </c>
      <c r="N11325" t="s">
        <v>107080</v>
      </c>
      <c r="O11325" t="s">
        <v>107081</v>
      </c>
      <c r="P11325" t="s">
        <v>107082</v>
      </c>
      <c r="Q11325" t="s">
        <v>107083</v>
      </c>
      <c r="R11325" t="s">
        <v>107084</v>
      </c>
      <c r="S11325" s="24">
        <v>466.113</v>
      </c>
      <c r="T11325" s="24">
        <v>466.00255700000002</v>
      </c>
    </row>
    <row r="11326" spans="1:20" x14ac:dyDescent="0.3">
      <c r="A11326" s="24" t="s">
        <v>49280</v>
      </c>
      <c r="B11326" s="24" t="s">
        <v>49282</v>
      </c>
      <c r="C11326" s="24"/>
      <c r="D11326" s="24" t="s">
        <v>49281</v>
      </c>
      <c r="E11326" s="24"/>
      <c r="F11326" t="s">
        <v>49283</v>
      </c>
      <c r="G11326" t="s">
        <v>124952</v>
      </c>
      <c r="H11326" t="s">
        <v>124952</v>
      </c>
      <c r="J11326" s="24" t="s">
        <v>63834</v>
      </c>
      <c r="K11326" s="24" t="s">
        <v>63834</v>
      </c>
      <c r="L11326" t="s">
        <v>547</v>
      </c>
      <c r="M11326" s="24" t="s">
        <v>63828</v>
      </c>
      <c r="N11326" t="s">
        <v>107085</v>
      </c>
      <c r="O11326" t="s">
        <v>107086</v>
      </c>
      <c r="P11326" t="s">
        <v>107087</v>
      </c>
      <c r="Q11326" t="s">
        <v>107088</v>
      </c>
      <c r="R11326" t="s">
        <v>65679</v>
      </c>
      <c r="S11326" s="24">
        <v>156.10400000000001</v>
      </c>
      <c r="T11326" s="24">
        <v>156.03981400000001</v>
      </c>
    </row>
    <row r="11327" spans="1:20" x14ac:dyDescent="0.3">
      <c r="A11327" s="24" t="s">
        <v>2025</v>
      </c>
      <c r="B11327" s="24" t="s">
        <v>2027</v>
      </c>
      <c r="C11327" s="24"/>
      <c r="D11327" s="24" t="s">
        <v>2026</v>
      </c>
      <c r="E11327" s="24"/>
      <c r="F11327" t="s">
        <v>2028</v>
      </c>
      <c r="G11327" t="s">
        <v>124952</v>
      </c>
      <c r="H11327" t="s">
        <v>124952</v>
      </c>
      <c r="J11327" s="24" t="s">
        <v>63834</v>
      </c>
      <c r="K11327" s="24" t="s">
        <v>63834</v>
      </c>
      <c r="L11327" t="s">
        <v>547</v>
      </c>
      <c r="M11327" s="24" t="s">
        <v>63828</v>
      </c>
      <c r="N11327" t="s">
        <v>107089</v>
      </c>
      <c r="O11327" t="s">
        <v>107090</v>
      </c>
      <c r="P11327" t="s">
        <v>107091</v>
      </c>
      <c r="Q11327" t="s">
        <v>107092</v>
      </c>
      <c r="R11327" t="s">
        <v>80212</v>
      </c>
      <c r="S11327" s="24">
        <v>212.119</v>
      </c>
      <c r="T11327" s="24">
        <v>212.02605600000001</v>
      </c>
    </row>
    <row r="11328" spans="1:20" x14ac:dyDescent="0.3">
      <c r="A11328" s="24" t="s">
        <v>1985</v>
      </c>
      <c r="B11328" s="24" t="s">
        <v>1987</v>
      </c>
      <c r="C11328" s="24"/>
      <c r="D11328" s="24" t="s">
        <v>1986</v>
      </c>
      <c r="E11328" s="24"/>
      <c r="F11328" t="s">
        <v>1988</v>
      </c>
      <c r="G11328" t="s">
        <v>124952</v>
      </c>
      <c r="H11328" t="s">
        <v>124952</v>
      </c>
      <c r="J11328" s="24" t="s">
        <v>63834</v>
      </c>
      <c r="K11328" s="24" t="s">
        <v>63834</v>
      </c>
      <c r="L11328" t="s">
        <v>547</v>
      </c>
      <c r="M11328" s="24" t="s">
        <v>63828</v>
      </c>
      <c r="N11328" t="s">
        <v>107093</v>
      </c>
      <c r="O11328" t="s">
        <v>1988</v>
      </c>
      <c r="P11328" t="s">
        <v>107094</v>
      </c>
      <c r="Q11328" t="s">
        <v>107095</v>
      </c>
      <c r="R11328" t="s">
        <v>107096</v>
      </c>
      <c r="S11328" s="24">
        <v>278.02999999999997</v>
      </c>
      <c r="T11328" s="24">
        <v>276.96843200000001</v>
      </c>
    </row>
    <row r="11329" spans="1:20" x14ac:dyDescent="0.3">
      <c r="A11329" s="24" t="s">
        <v>32007</v>
      </c>
      <c r="B11329" s="24" t="s">
        <v>32009</v>
      </c>
      <c r="C11329" s="24"/>
      <c r="D11329" s="24" t="s">
        <v>32008</v>
      </c>
      <c r="E11329" s="24"/>
      <c r="F11329" t="s">
        <v>32010</v>
      </c>
      <c r="G11329" t="s">
        <v>124952</v>
      </c>
      <c r="H11329" t="s">
        <v>124952</v>
      </c>
      <c r="J11329" s="24" t="s">
        <v>63834</v>
      </c>
      <c r="K11329" s="24" t="s">
        <v>63834</v>
      </c>
      <c r="L11329" t="s">
        <v>547</v>
      </c>
      <c r="M11329" s="24" t="s">
        <v>63828</v>
      </c>
      <c r="N11329" t="s">
        <v>107097</v>
      </c>
      <c r="O11329" t="s">
        <v>107098</v>
      </c>
      <c r="P11329" t="s">
        <v>107099</v>
      </c>
      <c r="Q11329" t="s">
        <v>107100</v>
      </c>
      <c r="R11329" t="s">
        <v>67930</v>
      </c>
      <c r="S11329" s="24">
        <v>162.93700000000001</v>
      </c>
      <c r="T11329" s="24">
        <v>161.92919800000001</v>
      </c>
    </row>
    <row r="11330" spans="1:20" x14ac:dyDescent="0.3">
      <c r="A11330" s="24" t="s">
        <v>24060</v>
      </c>
      <c r="B11330" s="24" t="s">
        <v>486</v>
      </c>
      <c r="C11330" s="24"/>
      <c r="D11330" s="24" t="s">
        <v>107101</v>
      </c>
      <c r="E11330" s="24"/>
      <c r="F11330" t="s">
        <v>107102</v>
      </c>
      <c r="G11330" t="s">
        <v>63836</v>
      </c>
      <c r="H11330" t="s">
        <v>63837</v>
      </c>
      <c r="J11330" s="24" t="s">
        <v>333</v>
      </c>
      <c r="K11330" s="24" t="s">
        <v>333</v>
      </c>
      <c r="L11330" t="s">
        <v>64882</v>
      </c>
      <c r="M11330" s="24">
        <v>2020</v>
      </c>
      <c r="N11330" t="s">
        <v>107103</v>
      </c>
      <c r="O11330" t="s">
        <v>107104</v>
      </c>
      <c r="P11330" t="s">
        <v>107105</v>
      </c>
      <c r="Q11330" t="s">
        <v>107106</v>
      </c>
      <c r="R11330" t="s">
        <v>107107</v>
      </c>
      <c r="S11330" s="24">
        <v>623.32000000000005</v>
      </c>
      <c r="T11330" s="24">
        <v>622.94613900000002</v>
      </c>
    </row>
    <row r="11331" spans="1:20" x14ac:dyDescent="0.3">
      <c r="A11331" s="24" t="s">
        <v>34745</v>
      </c>
      <c r="B11331" s="24" t="s">
        <v>34747</v>
      </c>
      <c r="C11331" s="24"/>
      <c r="D11331" s="24" t="s">
        <v>34746</v>
      </c>
      <c r="E11331" s="24"/>
      <c r="F11331" t="s">
        <v>34748</v>
      </c>
      <c r="G11331" t="s">
        <v>124952</v>
      </c>
      <c r="H11331" t="s">
        <v>124952</v>
      </c>
      <c r="J11331" s="24" t="s">
        <v>63834</v>
      </c>
      <c r="K11331" s="24" t="s">
        <v>63834</v>
      </c>
      <c r="L11331" t="s">
        <v>547</v>
      </c>
      <c r="M11331" s="24" t="s">
        <v>63828</v>
      </c>
      <c r="N11331" t="s">
        <v>107108</v>
      </c>
      <c r="O11331" t="s">
        <v>34748</v>
      </c>
      <c r="P11331" t="s">
        <v>107109</v>
      </c>
      <c r="Q11331" t="s">
        <v>107110</v>
      </c>
      <c r="R11331" t="s">
        <v>107111</v>
      </c>
      <c r="S11331" s="24">
        <v>357.01</v>
      </c>
      <c r="T11331" s="24">
        <v>355.94664899999998</v>
      </c>
    </row>
    <row r="11332" spans="1:20" x14ac:dyDescent="0.3">
      <c r="A11332" s="24" t="s">
        <v>6533</v>
      </c>
      <c r="B11332" s="24" t="s">
        <v>107112</v>
      </c>
      <c r="C11332" s="24">
        <v>1249441</v>
      </c>
      <c r="D11332" s="24" t="s">
        <v>6534</v>
      </c>
      <c r="E11332" s="24"/>
      <c r="F11332" t="s">
        <v>6535</v>
      </c>
      <c r="G11332" t="s">
        <v>124952</v>
      </c>
      <c r="H11332" t="s">
        <v>124952</v>
      </c>
      <c r="J11332" s="24" t="s">
        <v>63834</v>
      </c>
      <c r="K11332" s="24" t="s">
        <v>63834</v>
      </c>
      <c r="L11332" t="s">
        <v>547</v>
      </c>
      <c r="M11332" s="24" t="s">
        <v>63828</v>
      </c>
      <c r="N11332" t="s">
        <v>107113</v>
      </c>
      <c r="O11332" t="s">
        <v>107114</v>
      </c>
      <c r="P11332" t="s">
        <v>107115</v>
      </c>
      <c r="Q11332" t="s">
        <v>107116</v>
      </c>
      <c r="R11332" t="s">
        <v>107117</v>
      </c>
      <c r="S11332" s="24">
        <v>335.197</v>
      </c>
      <c r="T11332" s="24">
        <v>335.05563899999999</v>
      </c>
    </row>
    <row r="11333" spans="1:20" x14ac:dyDescent="0.3">
      <c r="A11333" s="24" t="s">
        <v>45662</v>
      </c>
      <c r="B11333" s="24" t="s">
        <v>45664</v>
      </c>
      <c r="C11333" s="24"/>
      <c r="D11333" s="24" t="s">
        <v>45663</v>
      </c>
      <c r="E11333" s="24"/>
      <c r="F11333" t="s">
        <v>45665</v>
      </c>
      <c r="G11333" t="s">
        <v>124952</v>
      </c>
      <c r="H11333" t="s">
        <v>124952</v>
      </c>
      <c r="J11333" s="24" t="s">
        <v>63834</v>
      </c>
      <c r="K11333" s="24" t="s">
        <v>63834</v>
      </c>
      <c r="L11333" t="s">
        <v>547</v>
      </c>
      <c r="M11333" s="24" t="s">
        <v>63828</v>
      </c>
      <c r="N11333" t="s">
        <v>107118</v>
      </c>
      <c r="O11333" t="s">
        <v>107119</v>
      </c>
      <c r="P11333" t="s">
        <v>107120</v>
      </c>
      <c r="Q11333" t="s">
        <v>107121</v>
      </c>
      <c r="R11333" t="s">
        <v>107122</v>
      </c>
      <c r="S11333" s="24">
        <v>270.61</v>
      </c>
      <c r="T11333" s="24">
        <v>270.00707</v>
      </c>
    </row>
    <row r="11334" spans="1:20" x14ac:dyDescent="0.3">
      <c r="A11334" s="24" t="s">
        <v>45634</v>
      </c>
      <c r="B11334" s="24" t="s">
        <v>45636</v>
      </c>
      <c r="C11334" s="24"/>
      <c r="D11334" s="24" t="s">
        <v>45635</v>
      </c>
      <c r="E11334" s="24"/>
      <c r="F11334" t="s">
        <v>45637</v>
      </c>
      <c r="G11334" t="s">
        <v>124952</v>
      </c>
      <c r="H11334" t="s">
        <v>124952</v>
      </c>
      <c r="J11334" s="24" t="s">
        <v>63834</v>
      </c>
      <c r="K11334" s="24" t="s">
        <v>63834</v>
      </c>
      <c r="L11334" t="s">
        <v>547</v>
      </c>
      <c r="M11334" s="24" t="s">
        <v>63828</v>
      </c>
      <c r="N11334" t="s">
        <v>107123</v>
      </c>
      <c r="O11334" t="s">
        <v>45637</v>
      </c>
      <c r="P11334" t="s">
        <v>107124</v>
      </c>
      <c r="Q11334" t="s">
        <v>107125</v>
      </c>
      <c r="R11334" t="s">
        <v>107126</v>
      </c>
      <c r="S11334" s="24">
        <v>831.84</v>
      </c>
      <c r="T11334" s="24">
        <v>831.93591700000002</v>
      </c>
    </row>
    <row r="11335" spans="1:20" x14ac:dyDescent="0.3">
      <c r="A11335" s="24" t="s">
        <v>25271</v>
      </c>
      <c r="B11335" s="24" t="s">
        <v>25273</v>
      </c>
      <c r="C11335" s="24"/>
      <c r="D11335" s="24" t="s">
        <v>25272</v>
      </c>
      <c r="E11335" s="24"/>
      <c r="F11335" t="s">
        <v>25274</v>
      </c>
      <c r="G11335" t="s">
        <v>124952</v>
      </c>
      <c r="H11335" t="s">
        <v>124952</v>
      </c>
      <c r="J11335" s="24" t="s">
        <v>63834</v>
      </c>
      <c r="K11335" s="24" t="s">
        <v>63834</v>
      </c>
      <c r="L11335" t="s">
        <v>547</v>
      </c>
      <c r="M11335" s="24" t="s">
        <v>63828</v>
      </c>
      <c r="N11335" t="s">
        <v>107127</v>
      </c>
      <c r="O11335" t="s">
        <v>107128</v>
      </c>
      <c r="P11335" t="s">
        <v>107129</v>
      </c>
      <c r="Q11335" t="s">
        <v>107130</v>
      </c>
      <c r="R11335" t="s">
        <v>107131</v>
      </c>
      <c r="S11335" s="24">
        <v>1516.45</v>
      </c>
      <c r="T11335" s="24">
        <v>1515.986224</v>
      </c>
    </row>
    <row r="11336" spans="1:20" x14ac:dyDescent="0.3">
      <c r="A11336" s="24" t="s">
        <v>22292</v>
      </c>
      <c r="B11336" s="24" t="s">
        <v>22294</v>
      </c>
      <c r="C11336" s="24"/>
      <c r="D11336" s="24" t="s">
        <v>22293</v>
      </c>
      <c r="E11336" s="24"/>
      <c r="F11336" t="s">
        <v>22295</v>
      </c>
      <c r="G11336" t="s">
        <v>124952</v>
      </c>
      <c r="H11336" t="s">
        <v>124952</v>
      </c>
      <c r="J11336" s="24" t="s">
        <v>63834</v>
      </c>
      <c r="K11336" s="24" t="s">
        <v>63834</v>
      </c>
      <c r="L11336" t="s">
        <v>547</v>
      </c>
      <c r="M11336" s="24" t="s">
        <v>63828</v>
      </c>
      <c r="N11336" t="s">
        <v>107132</v>
      </c>
      <c r="O11336" t="s">
        <v>107133</v>
      </c>
      <c r="P11336" t="s">
        <v>107134</v>
      </c>
      <c r="Q11336" t="s">
        <v>107135</v>
      </c>
      <c r="R11336" t="s">
        <v>107136</v>
      </c>
      <c r="S11336" s="24">
        <v>202.08799999999999</v>
      </c>
      <c r="T11336" s="24">
        <v>202.02778699999999</v>
      </c>
    </row>
    <row r="11337" spans="1:20" x14ac:dyDescent="0.3">
      <c r="A11337" s="24" t="s">
        <v>52419</v>
      </c>
      <c r="B11337" s="24" t="s">
        <v>52421</v>
      </c>
      <c r="C11337" s="24"/>
      <c r="D11337" s="24" t="s">
        <v>52420</v>
      </c>
      <c r="E11337" s="24"/>
      <c r="F11337" t="s">
        <v>52422</v>
      </c>
      <c r="G11337" t="s">
        <v>124952</v>
      </c>
      <c r="H11337" t="s">
        <v>124952</v>
      </c>
      <c r="J11337" s="24" t="s">
        <v>63834</v>
      </c>
      <c r="K11337" s="24" t="s">
        <v>63834</v>
      </c>
      <c r="L11337" t="s">
        <v>547</v>
      </c>
      <c r="M11337" s="24" t="s">
        <v>63828</v>
      </c>
      <c r="N11337" t="s">
        <v>107137</v>
      </c>
      <c r="O11337" t="s">
        <v>107138</v>
      </c>
      <c r="P11337" t="s">
        <v>107139</v>
      </c>
      <c r="Q11337" t="s">
        <v>107140</v>
      </c>
      <c r="R11337" t="s">
        <v>98873</v>
      </c>
      <c r="S11337" s="24">
        <v>206.99</v>
      </c>
      <c r="T11337" s="24">
        <v>205.955412</v>
      </c>
    </row>
    <row r="11338" spans="1:20" x14ac:dyDescent="0.3">
      <c r="A11338" s="24" t="s">
        <v>3327</v>
      </c>
      <c r="B11338" s="24" t="s">
        <v>3329</v>
      </c>
      <c r="C11338" s="24"/>
      <c r="D11338" s="24" t="s">
        <v>3328</v>
      </c>
      <c r="E11338" s="24"/>
      <c r="F11338" t="s">
        <v>3330</v>
      </c>
      <c r="G11338" t="s">
        <v>124952</v>
      </c>
      <c r="H11338" t="s">
        <v>124952</v>
      </c>
      <c r="J11338" s="24" t="s">
        <v>63834</v>
      </c>
      <c r="K11338" s="24" t="s">
        <v>63834</v>
      </c>
      <c r="L11338" t="s">
        <v>547</v>
      </c>
      <c r="M11338" s="24" t="s">
        <v>63828</v>
      </c>
      <c r="N11338" t="s">
        <v>107141</v>
      </c>
      <c r="O11338" t="s">
        <v>107142</v>
      </c>
      <c r="P11338" t="s">
        <v>107143</v>
      </c>
      <c r="Q11338" t="s">
        <v>107144</v>
      </c>
      <c r="R11338" t="s">
        <v>75318</v>
      </c>
      <c r="S11338" s="24">
        <v>151.08799999999999</v>
      </c>
      <c r="T11338" s="24">
        <v>151.02449799999999</v>
      </c>
    </row>
    <row r="11339" spans="1:20" x14ac:dyDescent="0.3">
      <c r="A11339" s="24" t="s">
        <v>15534</v>
      </c>
      <c r="B11339" s="24" t="s">
        <v>15536</v>
      </c>
      <c r="C11339" s="24"/>
      <c r="D11339" s="24" t="s">
        <v>15535</v>
      </c>
      <c r="E11339" s="24"/>
      <c r="F11339" t="s">
        <v>15537</v>
      </c>
      <c r="G11339" t="s">
        <v>124952</v>
      </c>
      <c r="H11339" t="s">
        <v>124952</v>
      </c>
      <c r="J11339" s="24" t="s">
        <v>63834</v>
      </c>
      <c r="K11339" s="24" t="s">
        <v>63834</v>
      </c>
      <c r="L11339" t="s">
        <v>547</v>
      </c>
      <c r="M11339" s="24" t="s">
        <v>63828</v>
      </c>
      <c r="N11339" t="s">
        <v>107145</v>
      </c>
      <c r="O11339" t="s">
        <v>107146</v>
      </c>
      <c r="P11339" t="s">
        <v>107147</v>
      </c>
      <c r="Q11339" t="s">
        <v>107148</v>
      </c>
      <c r="R11339" t="s">
        <v>107149</v>
      </c>
      <c r="S11339" s="24">
        <v>257.11599999999999</v>
      </c>
      <c r="T11339" s="24">
        <v>257.01113400000003</v>
      </c>
    </row>
    <row r="11340" spans="1:20" x14ac:dyDescent="0.3">
      <c r="A11340" s="24" t="s">
        <v>23826</v>
      </c>
      <c r="B11340" s="24" t="s">
        <v>23828</v>
      </c>
      <c r="C11340" s="24"/>
      <c r="D11340" s="24" t="s">
        <v>23827</v>
      </c>
      <c r="E11340" s="24"/>
      <c r="F11340" t="s">
        <v>23829</v>
      </c>
      <c r="G11340" t="s">
        <v>124952</v>
      </c>
      <c r="H11340" t="s">
        <v>124952</v>
      </c>
      <c r="J11340" s="24" t="s">
        <v>63834</v>
      </c>
      <c r="K11340" s="24" t="s">
        <v>63834</v>
      </c>
      <c r="L11340" t="s">
        <v>547</v>
      </c>
      <c r="M11340" s="24" t="s">
        <v>63828</v>
      </c>
      <c r="N11340" t="s">
        <v>107150</v>
      </c>
      <c r="O11340" t="s">
        <v>23829</v>
      </c>
      <c r="P11340" t="s">
        <v>107151</v>
      </c>
      <c r="Q11340" t="s">
        <v>107152</v>
      </c>
      <c r="R11340" t="s">
        <v>107153</v>
      </c>
      <c r="S11340" s="24">
        <v>349.66</v>
      </c>
      <c r="T11340" s="24">
        <v>349.03042499999998</v>
      </c>
    </row>
    <row r="11341" spans="1:20" x14ac:dyDescent="0.3">
      <c r="A11341" s="24" t="s">
        <v>26263</v>
      </c>
      <c r="B11341" s="24" t="s">
        <v>26265</v>
      </c>
      <c r="C11341" s="24"/>
      <c r="D11341" s="24" t="s">
        <v>26264</v>
      </c>
      <c r="E11341" s="24"/>
      <c r="F11341" t="s">
        <v>26266</v>
      </c>
      <c r="G11341" t="s">
        <v>124952</v>
      </c>
      <c r="H11341" t="s">
        <v>124952</v>
      </c>
      <c r="J11341" s="24" t="s">
        <v>63834</v>
      </c>
      <c r="K11341" s="24" t="s">
        <v>63834</v>
      </c>
      <c r="L11341" t="s">
        <v>547</v>
      </c>
      <c r="M11341" s="24" t="s">
        <v>63828</v>
      </c>
      <c r="N11341" t="s">
        <v>107154</v>
      </c>
      <c r="O11341" t="s">
        <v>26266</v>
      </c>
      <c r="P11341" t="s">
        <v>107155</v>
      </c>
      <c r="Q11341" t="s">
        <v>107156</v>
      </c>
      <c r="R11341" t="s">
        <v>107157</v>
      </c>
      <c r="S11341" s="24">
        <v>1600.6120000000001</v>
      </c>
      <c r="T11341" s="24">
        <v>1600.0801240000001</v>
      </c>
    </row>
    <row r="11342" spans="1:20" x14ac:dyDescent="0.3">
      <c r="A11342" s="24" t="s">
        <v>11052</v>
      </c>
      <c r="B11342" s="24" t="s">
        <v>11054</v>
      </c>
      <c r="C11342" s="24"/>
      <c r="D11342" s="24" t="s">
        <v>11053</v>
      </c>
      <c r="E11342" s="24"/>
      <c r="F11342" t="s">
        <v>11055</v>
      </c>
      <c r="G11342" t="s">
        <v>124952</v>
      </c>
      <c r="H11342" t="s">
        <v>124952</v>
      </c>
      <c r="J11342" s="24" t="s">
        <v>63834</v>
      </c>
      <c r="K11342" s="24" t="s">
        <v>63834</v>
      </c>
      <c r="L11342" t="s">
        <v>547</v>
      </c>
      <c r="M11342" s="24" t="s">
        <v>63828</v>
      </c>
      <c r="N11342" t="s">
        <v>107158</v>
      </c>
      <c r="O11342" t="s">
        <v>107159</v>
      </c>
      <c r="P11342" t="s">
        <v>107160</v>
      </c>
      <c r="Q11342" t="s">
        <v>107161</v>
      </c>
      <c r="R11342" t="s">
        <v>73675</v>
      </c>
      <c r="S11342" s="24">
        <v>152.11600000000001</v>
      </c>
      <c r="T11342" s="24">
        <v>152.04489899999999</v>
      </c>
    </row>
    <row r="11343" spans="1:20" x14ac:dyDescent="0.3">
      <c r="A11343" s="24" t="s">
        <v>1921</v>
      </c>
      <c r="B11343" s="24" t="s">
        <v>1923</v>
      </c>
      <c r="C11343" s="24"/>
      <c r="D11343" s="24" t="s">
        <v>1922</v>
      </c>
      <c r="E11343" s="24"/>
      <c r="F11343" t="s">
        <v>1924</v>
      </c>
      <c r="G11343" t="s">
        <v>124952</v>
      </c>
      <c r="H11343" t="s">
        <v>124952</v>
      </c>
      <c r="J11343" s="24" t="s">
        <v>63834</v>
      </c>
      <c r="K11343" s="24" t="s">
        <v>63834</v>
      </c>
      <c r="L11343" t="s">
        <v>547</v>
      </c>
      <c r="M11343" s="24" t="s">
        <v>63828</v>
      </c>
      <c r="N11343" t="s">
        <v>107162</v>
      </c>
      <c r="O11343" t="s">
        <v>107163</v>
      </c>
      <c r="P11343" t="s">
        <v>107164</v>
      </c>
      <c r="Q11343" t="s">
        <v>107165</v>
      </c>
      <c r="R11343" t="s">
        <v>107166</v>
      </c>
      <c r="S11343" s="24">
        <v>395.02199999999999</v>
      </c>
      <c r="T11343" s="24">
        <v>393.90396600000003</v>
      </c>
    </row>
    <row r="11344" spans="1:20" x14ac:dyDescent="0.3">
      <c r="A11344" s="24" t="s">
        <v>5229</v>
      </c>
      <c r="B11344" s="24" t="s">
        <v>5231</v>
      </c>
      <c r="C11344" s="24"/>
      <c r="D11344" s="24" t="s">
        <v>5230</v>
      </c>
      <c r="E11344" s="24"/>
      <c r="F11344" t="s">
        <v>5232</v>
      </c>
      <c r="G11344" t="s">
        <v>124952</v>
      </c>
      <c r="H11344" t="s">
        <v>124952</v>
      </c>
      <c r="J11344" s="24" t="s">
        <v>63834</v>
      </c>
      <c r="K11344" s="24" t="s">
        <v>63834</v>
      </c>
      <c r="L11344" t="s">
        <v>547</v>
      </c>
      <c r="M11344" s="24" t="s">
        <v>63828</v>
      </c>
      <c r="N11344" t="s">
        <v>107167</v>
      </c>
      <c r="O11344" t="s">
        <v>5232</v>
      </c>
      <c r="P11344" t="s">
        <v>107168</v>
      </c>
      <c r="Q11344" t="s">
        <v>107169</v>
      </c>
      <c r="R11344" t="s">
        <v>107170</v>
      </c>
      <c r="S11344" s="24">
        <v>511.18200000000002</v>
      </c>
      <c r="T11344" s="24">
        <v>511.02287799999999</v>
      </c>
    </row>
    <row r="11345" spans="1:20" x14ac:dyDescent="0.3">
      <c r="A11345" s="24" t="s">
        <v>11555</v>
      </c>
      <c r="B11345" s="24" t="s">
        <v>11557</v>
      </c>
      <c r="C11345" s="24"/>
      <c r="D11345" s="24" t="s">
        <v>11556</v>
      </c>
      <c r="E11345" s="24"/>
      <c r="F11345" t="s">
        <v>11558</v>
      </c>
      <c r="G11345" t="s">
        <v>124952</v>
      </c>
      <c r="H11345" t="s">
        <v>124952</v>
      </c>
      <c r="J11345" s="24" t="s">
        <v>63834</v>
      </c>
      <c r="K11345" s="24" t="s">
        <v>63834</v>
      </c>
      <c r="L11345" t="s">
        <v>547</v>
      </c>
      <c r="M11345" s="24" t="s">
        <v>63828</v>
      </c>
      <c r="N11345" t="s">
        <v>107171</v>
      </c>
      <c r="O11345" t="s">
        <v>107172</v>
      </c>
      <c r="P11345" t="s">
        <v>107173</v>
      </c>
      <c r="Q11345" t="s">
        <v>107174</v>
      </c>
      <c r="R11345" t="s">
        <v>107175</v>
      </c>
      <c r="S11345" s="24">
        <v>340.07299999999998</v>
      </c>
      <c r="T11345" s="24">
        <v>339.97933999999998</v>
      </c>
    </row>
    <row r="11346" spans="1:20" x14ac:dyDescent="0.3">
      <c r="A11346" s="24" t="s">
        <v>32904</v>
      </c>
      <c r="B11346" s="24" t="s">
        <v>32906</v>
      </c>
      <c r="C11346" s="24"/>
      <c r="D11346" s="24" t="s">
        <v>32905</v>
      </c>
      <c r="E11346" s="24"/>
      <c r="F11346" t="s">
        <v>32907</v>
      </c>
      <c r="G11346" t="s">
        <v>124952</v>
      </c>
      <c r="H11346" t="s">
        <v>124952</v>
      </c>
      <c r="J11346" s="24" t="s">
        <v>63834</v>
      </c>
      <c r="K11346" s="24" t="s">
        <v>63834</v>
      </c>
      <c r="L11346" t="s">
        <v>547</v>
      </c>
      <c r="M11346" s="24" t="s">
        <v>63828</v>
      </c>
      <c r="N11346" t="s">
        <v>107176</v>
      </c>
      <c r="O11346" t="s">
        <v>107177</v>
      </c>
      <c r="P11346" t="s">
        <v>107178</v>
      </c>
      <c r="Q11346" t="s">
        <v>107179</v>
      </c>
      <c r="R11346" t="s">
        <v>107180</v>
      </c>
      <c r="S11346" s="24">
        <v>116.49</v>
      </c>
      <c r="T11346" s="24">
        <v>115.984049</v>
      </c>
    </row>
    <row r="11347" spans="1:20" x14ac:dyDescent="0.3">
      <c r="A11347" s="24" t="s">
        <v>36287</v>
      </c>
      <c r="B11347" s="24" t="s">
        <v>36289</v>
      </c>
      <c r="C11347" s="24"/>
      <c r="D11347" s="24" t="s">
        <v>36288</v>
      </c>
      <c r="E11347" s="24"/>
      <c r="F11347" t="s">
        <v>36290</v>
      </c>
      <c r="G11347" t="s">
        <v>124952</v>
      </c>
      <c r="H11347" t="s">
        <v>124952</v>
      </c>
      <c r="J11347" s="24" t="s">
        <v>63834</v>
      </c>
      <c r="K11347" s="24" t="s">
        <v>63834</v>
      </c>
      <c r="L11347" t="s">
        <v>547</v>
      </c>
      <c r="M11347" s="24" t="s">
        <v>63828</v>
      </c>
      <c r="N11347" t="s">
        <v>107181</v>
      </c>
      <c r="O11347" t="s">
        <v>107182</v>
      </c>
      <c r="P11347" t="s">
        <v>107183</v>
      </c>
      <c r="Q11347" t="s">
        <v>107184</v>
      </c>
      <c r="R11347" t="s">
        <v>106924</v>
      </c>
      <c r="S11347" s="24">
        <v>273.928</v>
      </c>
      <c r="T11347" s="24">
        <v>273.89139999999998</v>
      </c>
    </row>
    <row r="11348" spans="1:20" x14ac:dyDescent="0.3">
      <c r="A11348" s="24" t="s">
        <v>36729</v>
      </c>
      <c r="B11348" s="24" t="s">
        <v>36731</v>
      </c>
      <c r="C11348" s="24"/>
      <c r="D11348" s="24" t="s">
        <v>36730</v>
      </c>
      <c r="E11348" s="24"/>
      <c r="F11348" t="s">
        <v>36732</v>
      </c>
      <c r="G11348" t="s">
        <v>124952</v>
      </c>
      <c r="H11348" t="s">
        <v>124952</v>
      </c>
      <c r="J11348" s="24" t="s">
        <v>63834</v>
      </c>
      <c r="K11348" s="24" t="s">
        <v>63834</v>
      </c>
      <c r="L11348" t="s">
        <v>547</v>
      </c>
      <c r="M11348" s="24" t="s">
        <v>63828</v>
      </c>
      <c r="N11348" t="s">
        <v>107185</v>
      </c>
      <c r="O11348" t="s">
        <v>107186</v>
      </c>
      <c r="P11348" t="s">
        <v>107187</v>
      </c>
      <c r="Q11348" t="s">
        <v>107188</v>
      </c>
      <c r="R11348" t="s">
        <v>107189</v>
      </c>
      <c r="S11348" s="24">
        <v>310.11599999999999</v>
      </c>
      <c r="T11348" s="24">
        <v>310.025148</v>
      </c>
    </row>
    <row r="11349" spans="1:20" x14ac:dyDescent="0.3">
      <c r="A11349" s="24" t="s">
        <v>31430</v>
      </c>
      <c r="B11349" s="24" t="s">
        <v>31432</v>
      </c>
      <c r="C11349" s="24"/>
      <c r="D11349" s="24" t="s">
        <v>31431</v>
      </c>
      <c r="E11349" s="24"/>
      <c r="F11349" t="s">
        <v>31433</v>
      </c>
      <c r="G11349" t="s">
        <v>124952</v>
      </c>
      <c r="H11349" t="s">
        <v>124952</v>
      </c>
      <c r="J11349" s="24" t="s">
        <v>63834</v>
      </c>
      <c r="K11349" s="24" t="s">
        <v>63834</v>
      </c>
      <c r="L11349" t="s">
        <v>547</v>
      </c>
      <c r="M11349" s="24" t="s">
        <v>63828</v>
      </c>
      <c r="N11349" t="s">
        <v>107190</v>
      </c>
      <c r="O11349" t="s">
        <v>107191</v>
      </c>
      <c r="P11349" t="s">
        <v>107192</v>
      </c>
      <c r="Q11349" t="s">
        <v>107193</v>
      </c>
      <c r="R11349" t="s">
        <v>107194</v>
      </c>
      <c r="S11349" s="24">
        <v>162.06299999999999</v>
      </c>
      <c r="T11349" s="24">
        <v>162.02163899999999</v>
      </c>
    </row>
    <row r="11350" spans="1:20" x14ac:dyDescent="0.3">
      <c r="A11350" s="24" t="s">
        <v>15699</v>
      </c>
      <c r="B11350" s="24" t="s">
        <v>15701</v>
      </c>
      <c r="C11350" s="24"/>
      <c r="D11350" s="24" t="s">
        <v>15700</v>
      </c>
      <c r="E11350" s="24"/>
      <c r="F11350" t="s">
        <v>15702</v>
      </c>
      <c r="G11350" t="s">
        <v>124952</v>
      </c>
      <c r="H11350" t="s">
        <v>124952</v>
      </c>
      <c r="J11350" s="24" t="s">
        <v>63834</v>
      </c>
      <c r="K11350" s="24" t="s">
        <v>63834</v>
      </c>
      <c r="L11350" t="s">
        <v>547</v>
      </c>
      <c r="M11350" s="24" t="s">
        <v>63828</v>
      </c>
      <c r="N11350" t="s">
        <v>107195</v>
      </c>
      <c r="O11350" t="s">
        <v>107196</v>
      </c>
      <c r="P11350" t="s">
        <v>107197</v>
      </c>
      <c r="Q11350" t="s">
        <v>107198</v>
      </c>
      <c r="R11350" t="s">
        <v>67804</v>
      </c>
      <c r="S11350" s="24">
        <v>134.06100000000001</v>
      </c>
      <c r="T11350" s="24">
        <v>134.00918300000001</v>
      </c>
    </row>
    <row r="11351" spans="1:20" x14ac:dyDescent="0.3">
      <c r="A11351" s="24" t="s">
        <v>25267</v>
      </c>
      <c r="B11351" s="24" t="s">
        <v>25269</v>
      </c>
      <c r="C11351" s="24"/>
      <c r="D11351" s="24" t="s">
        <v>25268</v>
      </c>
      <c r="E11351" s="24"/>
      <c r="F11351" t="s">
        <v>25270</v>
      </c>
      <c r="G11351" t="s">
        <v>124952</v>
      </c>
      <c r="H11351" t="s">
        <v>124952</v>
      </c>
      <c r="J11351" s="24" t="s">
        <v>63834</v>
      </c>
      <c r="K11351" s="24" t="s">
        <v>63834</v>
      </c>
      <c r="L11351" t="s">
        <v>547</v>
      </c>
      <c r="M11351" s="24" t="s">
        <v>63828</v>
      </c>
      <c r="N11351" t="s">
        <v>107199</v>
      </c>
      <c r="O11351" t="s">
        <v>25270</v>
      </c>
      <c r="P11351" t="s">
        <v>107200</v>
      </c>
      <c r="Q11351" t="s">
        <v>107201</v>
      </c>
      <c r="R11351" t="s">
        <v>66491</v>
      </c>
      <c r="S11351" s="24">
        <v>575.06299999999999</v>
      </c>
      <c r="T11351" s="24">
        <v>573.92249200000003</v>
      </c>
    </row>
    <row r="11352" spans="1:20" x14ac:dyDescent="0.3">
      <c r="A11352" s="24" t="s">
        <v>35323</v>
      </c>
      <c r="B11352" s="24" t="s">
        <v>35325</v>
      </c>
      <c r="C11352" s="24"/>
      <c r="D11352" s="24" t="s">
        <v>35324</v>
      </c>
      <c r="E11352" s="24"/>
      <c r="F11352" t="s">
        <v>35326</v>
      </c>
      <c r="G11352" t="s">
        <v>124952</v>
      </c>
      <c r="H11352" t="s">
        <v>124952</v>
      </c>
      <c r="J11352" s="24" t="s">
        <v>63834</v>
      </c>
      <c r="K11352" s="24" t="s">
        <v>63834</v>
      </c>
      <c r="L11352" t="s">
        <v>547</v>
      </c>
      <c r="M11352" s="24" t="s">
        <v>63828</v>
      </c>
      <c r="N11352" t="s">
        <v>107202</v>
      </c>
      <c r="O11352" t="s">
        <v>107203</v>
      </c>
      <c r="P11352" t="s">
        <v>107204</v>
      </c>
      <c r="Q11352" t="s">
        <v>107205</v>
      </c>
      <c r="R11352" t="s">
        <v>107206</v>
      </c>
      <c r="S11352" s="24">
        <v>314.23599999999999</v>
      </c>
      <c r="T11352" s="24">
        <v>314.05660699999999</v>
      </c>
    </row>
    <row r="11353" spans="1:20" x14ac:dyDescent="0.3">
      <c r="A11353" s="24" t="s">
        <v>1781</v>
      </c>
      <c r="B11353" s="24" t="s">
        <v>1783</v>
      </c>
      <c r="C11353" s="24"/>
      <c r="D11353" s="24" t="s">
        <v>1782</v>
      </c>
      <c r="E11353" s="24"/>
      <c r="F11353" t="s">
        <v>1784</v>
      </c>
      <c r="G11353" t="s">
        <v>124952</v>
      </c>
      <c r="H11353" t="s">
        <v>124952</v>
      </c>
      <c r="J11353" s="24" t="s">
        <v>63834</v>
      </c>
      <c r="K11353" s="24" t="s">
        <v>63834</v>
      </c>
      <c r="L11353" t="s">
        <v>547</v>
      </c>
      <c r="M11353" s="24" t="s">
        <v>63828</v>
      </c>
      <c r="N11353" t="s">
        <v>107207</v>
      </c>
      <c r="O11353" t="s">
        <v>107208</v>
      </c>
      <c r="P11353" t="s">
        <v>107209</v>
      </c>
      <c r="Q11353" t="s">
        <v>107210</v>
      </c>
      <c r="R11353" t="s">
        <v>107211</v>
      </c>
      <c r="S11353" s="24">
        <v>160.048</v>
      </c>
      <c r="T11353" s="24">
        <v>159.99834300000001</v>
      </c>
    </row>
    <row r="11354" spans="1:20" x14ac:dyDescent="0.3">
      <c r="A11354" s="24" t="s">
        <v>25101</v>
      </c>
      <c r="B11354" s="24" t="s">
        <v>25103</v>
      </c>
      <c r="C11354" s="24"/>
      <c r="D11354" s="24" t="s">
        <v>25102</v>
      </c>
      <c r="E11354" s="24"/>
      <c r="F11354" t="s">
        <v>25104</v>
      </c>
      <c r="G11354" t="s">
        <v>124952</v>
      </c>
      <c r="H11354" t="s">
        <v>124952</v>
      </c>
      <c r="J11354" s="24" t="s">
        <v>63834</v>
      </c>
      <c r="K11354" s="24" t="s">
        <v>63834</v>
      </c>
      <c r="L11354" t="s">
        <v>547</v>
      </c>
      <c r="M11354" s="24" t="s">
        <v>63828</v>
      </c>
      <c r="N11354" t="s">
        <v>107212</v>
      </c>
      <c r="O11354" t="s">
        <v>25104</v>
      </c>
      <c r="P11354" t="s">
        <v>107213</v>
      </c>
      <c r="Q11354" t="s">
        <v>107214</v>
      </c>
      <c r="R11354" t="s">
        <v>107215</v>
      </c>
      <c r="S11354" s="24">
        <v>273.2</v>
      </c>
      <c r="T11354" s="24">
        <v>273.00468899999998</v>
      </c>
    </row>
    <row r="11355" spans="1:20" x14ac:dyDescent="0.3">
      <c r="A11355" s="24" t="s">
        <v>6295</v>
      </c>
      <c r="B11355" s="24" t="s">
        <v>6297</v>
      </c>
      <c r="C11355" s="24"/>
      <c r="D11355" s="24" t="s">
        <v>6296</v>
      </c>
      <c r="E11355" s="24"/>
      <c r="F11355" t="s">
        <v>6298</v>
      </c>
      <c r="G11355" t="s">
        <v>124952</v>
      </c>
      <c r="H11355" t="s">
        <v>124952</v>
      </c>
      <c r="J11355" s="24" t="s">
        <v>63834</v>
      </c>
      <c r="K11355" s="24" t="s">
        <v>63834</v>
      </c>
      <c r="L11355" t="s">
        <v>547</v>
      </c>
      <c r="M11355" s="24" t="s">
        <v>63828</v>
      </c>
      <c r="N11355" t="s">
        <v>107216</v>
      </c>
      <c r="O11355" t="s">
        <v>107217</v>
      </c>
      <c r="P11355" t="s">
        <v>107218</v>
      </c>
      <c r="Q11355" t="s">
        <v>107219</v>
      </c>
      <c r="R11355" t="s">
        <v>73819</v>
      </c>
      <c r="S11355" s="24">
        <v>197.108</v>
      </c>
      <c r="T11355" s="24">
        <v>197.02638999999999</v>
      </c>
    </row>
    <row r="11356" spans="1:20" x14ac:dyDescent="0.3">
      <c r="A11356" s="24" t="s">
        <v>10346</v>
      </c>
      <c r="B11356" s="24" t="s">
        <v>10348</v>
      </c>
      <c r="C11356" s="24"/>
      <c r="D11356" s="24" t="s">
        <v>10347</v>
      </c>
      <c r="E11356" s="24"/>
      <c r="F11356" t="s">
        <v>10349</v>
      </c>
      <c r="G11356" t="s">
        <v>124952</v>
      </c>
      <c r="H11356" t="s">
        <v>124952</v>
      </c>
      <c r="J11356" s="24" t="s">
        <v>63834</v>
      </c>
      <c r="K11356" s="24" t="s">
        <v>63834</v>
      </c>
      <c r="L11356" t="s">
        <v>547</v>
      </c>
      <c r="M11356" s="24" t="s">
        <v>63828</v>
      </c>
      <c r="N11356" t="s">
        <v>107220</v>
      </c>
      <c r="O11356" t="s">
        <v>107221</v>
      </c>
      <c r="P11356" t="s">
        <v>107222</v>
      </c>
      <c r="Q11356" t="s">
        <v>107223</v>
      </c>
      <c r="R11356" t="s">
        <v>67968</v>
      </c>
      <c r="S11356" s="24">
        <v>242.999</v>
      </c>
      <c r="T11356" s="24">
        <v>241.93542600000001</v>
      </c>
    </row>
    <row r="11357" spans="1:20" x14ac:dyDescent="0.3">
      <c r="A11357" s="24" t="s">
        <v>42156</v>
      </c>
      <c r="B11357" s="24" t="s">
        <v>42158</v>
      </c>
      <c r="C11357" s="24"/>
      <c r="D11357" s="24" t="s">
        <v>42157</v>
      </c>
      <c r="E11357" s="24"/>
      <c r="F11357" t="s">
        <v>42159</v>
      </c>
      <c r="G11357" t="s">
        <v>124952</v>
      </c>
      <c r="H11357" t="s">
        <v>124952</v>
      </c>
      <c r="J11357" s="24" t="s">
        <v>63834</v>
      </c>
      <c r="K11357" s="24" t="s">
        <v>63834</v>
      </c>
      <c r="L11357" t="s">
        <v>547</v>
      </c>
      <c r="M11357" s="24" t="s">
        <v>63828</v>
      </c>
      <c r="N11357" t="s">
        <v>107224</v>
      </c>
      <c r="O11357" t="s">
        <v>107225</v>
      </c>
      <c r="P11357" t="s">
        <v>107226</v>
      </c>
      <c r="Q11357" t="s">
        <v>107227</v>
      </c>
      <c r="R11357" t="s">
        <v>64946</v>
      </c>
      <c r="S11357" s="24">
        <v>152.16</v>
      </c>
      <c r="T11357" s="24">
        <v>152.08128500000001</v>
      </c>
    </row>
    <row r="11358" spans="1:20" x14ac:dyDescent="0.3">
      <c r="A11358" s="24" t="s">
        <v>48129</v>
      </c>
      <c r="B11358" s="24" t="s">
        <v>48131</v>
      </c>
      <c r="C11358" s="24"/>
      <c r="D11358" s="24" t="s">
        <v>48130</v>
      </c>
      <c r="E11358" s="24"/>
      <c r="F11358" t="s">
        <v>48132</v>
      </c>
      <c r="G11358" t="s">
        <v>124952</v>
      </c>
      <c r="H11358" t="s">
        <v>124952</v>
      </c>
      <c r="J11358" s="24" t="s">
        <v>63834</v>
      </c>
      <c r="K11358" s="24" t="s">
        <v>63834</v>
      </c>
      <c r="L11358" t="s">
        <v>547</v>
      </c>
      <c r="M11358" s="24" t="s">
        <v>63828</v>
      </c>
      <c r="N11358" t="s">
        <v>107228</v>
      </c>
      <c r="O11358" t="s">
        <v>107229</v>
      </c>
      <c r="P11358" t="s">
        <v>107230</v>
      </c>
      <c r="Q11358" t="s">
        <v>107231</v>
      </c>
      <c r="R11358" t="s">
        <v>107232</v>
      </c>
      <c r="S11358" s="24">
        <v>416.08600000000001</v>
      </c>
      <c r="T11358" s="24">
        <v>415.989352</v>
      </c>
    </row>
    <row r="11359" spans="1:20" x14ac:dyDescent="0.3">
      <c r="A11359" s="24" t="s">
        <v>43043</v>
      </c>
      <c r="B11359" s="24" t="s">
        <v>43045</v>
      </c>
      <c r="C11359" s="24"/>
      <c r="D11359" s="24" t="s">
        <v>43044</v>
      </c>
      <c r="E11359" s="24"/>
      <c r="F11359" t="s">
        <v>43046</v>
      </c>
      <c r="G11359" t="s">
        <v>124952</v>
      </c>
      <c r="H11359" t="s">
        <v>124952</v>
      </c>
      <c r="J11359" s="24" t="s">
        <v>63834</v>
      </c>
      <c r="K11359" s="24" t="s">
        <v>63834</v>
      </c>
      <c r="L11359" t="s">
        <v>547</v>
      </c>
      <c r="M11359" s="24" t="s">
        <v>63828</v>
      </c>
      <c r="N11359" t="s">
        <v>107233</v>
      </c>
      <c r="O11359" t="s">
        <v>43046</v>
      </c>
      <c r="P11359" t="s">
        <v>107234</v>
      </c>
      <c r="Q11359" t="s">
        <v>107235</v>
      </c>
      <c r="R11359" t="s">
        <v>67510</v>
      </c>
      <c r="S11359" s="24">
        <v>144.06899999999999</v>
      </c>
      <c r="T11359" s="24">
        <v>144.01982699999999</v>
      </c>
    </row>
    <row r="11360" spans="1:20" x14ac:dyDescent="0.3">
      <c r="A11360" s="24" t="s">
        <v>21816</v>
      </c>
      <c r="B11360" s="24" t="s">
        <v>21818</v>
      </c>
      <c r="C11360" s="24"/>
      <c r="D11360" s="24" t="s">
        <v>21817</v>
      </c>
      <c r="E11360" s="24"/>
      <c r="F11360" t="s">
        <v>21819</v>
      </c>
      <c r="G11360" t="s">
        <v>124952</v>
      </c>
      <c r="H11360" t="s">
        <v>124952</v>
      </c>
      <c r="J11360" s="24" t="s">
        <v>63834</v>
      </c>
      <c r="K11360" s="24" t="s">
        <v>63834</v>
      </c>
      <c r="L11360" t="s">
        <v>547</v>
      </c>
      <c r="M11360" s="24" t="s">
        <v>63828</v>
      </c>
      <c r="N11360" t="s">
        <v>107236</v>
      </c>
      <c r="O11360" t="s">
        <v>107237</v>
      </c>
      <c r="P11360" t="s">
        <v>107238</v>
      </c>
      <c r="Q11360" t="s">
        <v>107239</v>
      </c>
      <c r="R11360" t="s">
        <v>66788</v>
      </c>
      <c r="S11360" s="24">
        <v>332.089</v>
      </c>
      <c r="T11360" s="24">
        <v>332.00705299999998</v>
      </c>
    </row>
    <row r="11361" spans="1:20" x14ac:dyDescent="0.3">
      <c r="A11361" s="24" t="s">
        <v>18838</v>
      </c>
      <c r="B11361" s="24" t="s">
        <v>18840</v>
      </c>
      <c r="C11361" s="24"/>
      <c r="D11361" s="24" t="s">
        <v>18839</v>
      </c>
      <c r="E11361" s="24"/>
      <c r="F11361" t="s">
        <v>18841</v>
      </c>
      <c r="G11361" t="s">
        <v>124952</v>
      </c>
      <c r="H11361" t="s">
        <v>124952</v>
      </c>
      <c r="J11361" s="24" t="s">
        <v>63834</v>
      </c>
      <c r="K11361" s="24" t="s">
        <v>63834</v>
      </c>
      <c r="L11361" t="s">
        <v>547</v>
      </c>
      <c r="M11361" s="24" t="s">
        <v>63828</v>
      </c>
      <c r="N11361" t="s">
        <v>107240</v>
      </c>
      <c r="O11361" t="s">
        <v>18841</v>
      </c>
      <c r="P11361" t="s">
        <v>107241</v>
      </c>
      <c r="Q11361" t="s">
        <v>107242</v>
      </c>
      <c r="R11361" t="s">
        <v>107243</v>
      </c>
      <c r="S11361" s="24">
        <v>248.1</v>
      </c>
      <c r="T11361" s="24">
        <v>248.00721200000001</v>
      </c>
    </row>
    <row r="11362" spans="1:20" x14ac:dyDescent="0.3">
      <c r="A11362" s="24" t="s">
        <v>22402</v>
      </c>
      <c r="B11362" s="24" t="s">
        <v>22404</v>
      </c>
      <c r="C11362" s="24"/>
      <c r="D11362" s="24" t="s">
        <v>22403</v>
      </c>
      <c r="E11362" s="24"/>
      <c r="F11362" t="s">
        <v>22405</v>
      </c>
      <c r="G11362" t="s">
        <v>124952</v>
      </c>
      <c r="H11362" t="s">
        <v>124952</v>
      </c>
      <c r="J11362" s="24" t="s">
        <v>63834</v>
      </c>
      <c r="K11362" s="24" t="s">
        <v>63834</v>
      </c>
      <c r="L11362" t="s">
        <v>547</v>
      </c>
      <c r="M11362" s="24" t="s">
        <v>63828</v>
      </c>
      <c r="N11362" t="s">
        <v>107244</v>
      </c>
      <c r="O11362" t="s">
        <v>107245</v>
      </c>
      <c r="P11362" t="s">
        <v>107246</v>
      </c>
      <c r="Q11362" t="s">
        <v>107247</v>
      </c>
      <c r="R11362" t="s">
        <v>70478</v>
      </c>
      <c r="S11362" s="24">
        <v>282.49</v>
      </c>
      <c r="T11362" s="24">
        <v>281.94939599999998</v>
      </c>
    </row>
    <row r="11363" spans="1:20" x14ac:dyDescent="0.3">
      <c r="A11363" s="24" t="s">
        <v>51335</v>
      </c>
      <c r="B11363" s="24" t="s">
        <v>51337</v>
      </c>
      <c r="C11363" s="24"/>
      <c r="D11363" s="24" t="s">
        <v>51336</v>
      </c>
      <c r="E11363" s="24"/>
      <c r="F11363" t="s">
        <v>51338</v>
      </c>
      <c r="G11363" t="s">
        <v>124952</v>
      </c>
      <c r="H11363" t="s">
        <v>124952</v>
      </c>
      <c r="J11363" s="24" t="s">
        <v>63834</v>
      </c>
      <c r="K11363" s="24" t="s">
        <v>63834</v>
      </c>
      <c r="L11363" t="s">
        <v>547</v>
      </c>
      <c r="M11363" s="24" t="s">
        <v>63828</v>
      </c>
      <c r="N11363" t="s">
        <v>107248</v>
      </c>
      <c r="O11363" t="s">
        <v>107249</v>
      </c>
      <c r="P11363" t="s">
        <v>107250</v>
      </c>
      <c r="Q11363" t="s">
        <v>107251</v>
      </c>
      <c r="R11363" t="s">
        <v>97912</v>
      </c>
      <c r="S11363" s="24">
        <v>480.53</v>
      </c>
      <c r="T11363" s="24">
        <v>479.94095800000002</v>
      </c>
    </row>
    <row r="11364" spans="1:20" x14ac:dyDescent="0.3">
      <c r="A11364" s="24" t="s">
        <v>24558</v>
      </c>
      <c r="B11364" s="24" t="s">
        <v>24560</v>
      </c>
      <c r="C11364" s="24"/>
      <c r="D11364" s="24" t="s">
        <v>24559</v>
      </c>
      <c r="E11364" s="24"/>
      <c r="F11364" t="s">
        <v>24561</v>
      </c>
      <c r="G11364" t="s">
        <v>124952</v>
      </c>
      <c r="H11364" t="s">
        <v>124952</v>
      </c>
      <c r="J11364" s="24" t="s">
        <v>63834</v>
      </c>
      <c r="K11364" s="24" t="s">
        <v>63834</v>
      </c>
      <c r="L11364" t="s">
        <v>547</v>
      </c>
      <c r="M11364" s="24" t="s">
        <v>63828</v>
      </c>
      <c r="N11364" t="s">
        <v>107252</v>
      </c>
      <c r="O11364" t="s">
        <v>107253</v>
      </c>
      <c r="P11364" t="s">
        <v>107254</v>
      </c>
      <c r="Q11364" t="s">
        <v>107255</v>
      </c>
      <c r="R11364" t="s">
        <v>107256</v>
      </c>
      <c r="S11364" s="24">
        <v>513.10199999999998</v>
      </c>
      <c r="T11364" s="24">
        <v>512.98329899999999</v>
      </c>
    </row>
    <row r="11365" spans="1:20" x14ac:dyDescent="0.3">
      <c r="A11365" s="24" t="s">
        <v>12148</v>
      </c>
      <c r="B11365" s="24" t="s">
        <v>12150</v>
      </c>
      <c r="C11365" s="24"/>
      <c r="D11365" s="24" t="s">
        <v>12149</v>
      </c>
      <c r="E11365" s="24"/>
      <c r="F11365" t="s">
        <v>12151</v>
      </c>
      <c r="G11365" t="s">
        <v>124952</v>
      </c>
      <c r="H11365" t="s">
        <v>124952</v>
      </c>
      <c r="J11365" s="24" t="s">
        <v>63834</v>
      </c>
      <c r="K11365" s="24" t="s">
        <v>63834</v>
      </c>
      <c r="L11365" t="s">
        <v>547</v>
      </c>
      <c r="M11365" s="24" t="s">
        <v>63828</v>
      </c>
      <c r="N11365" t="s">
        <v>107257</v>
      </c>
      <c r="O11365" t="s">
        <v>107258</v>
      </c>
      <c r="P11365" t="s">
        <v>107259</v>
      </c>
      <c r="Q11365" t="s">
        <v>107260</v>
      </c>
      <c r="R11365" t="s">
        <v>107261</v>
      </c>
      <c r="S11365" s="24">
        <v>296.04500000000002</v>
      </c>
      <c r="T11365" s="24">
        <v>295.97311200000001</v>
      </c>
    </row>
    <row r="11366" spans="1:20" x14ac:dyDescent="0.3">
      <c r="A11366" s="24" t="s">
        <v>18015</v>
      </c>
      <c r="B11366" s="24" t="s">
        <v>18017</v>
      </c>
      <c r="C11366" s="24"/>
      <c r="D11366" s="24" t="s">
        <v>18016</v>
      </c>
      <c r="E11366" s="24"/>
      <c r="F11366" t="s">
        <v>18018</v>
      </c>
      <c r="G11366" t="s">
        <v>124952</v>
      </c>
      <c r="H11366" t="s">
        <v>124952</v>
      </c>
      <c r="J11366" s="24" t="s">
        <v>63834</v>
      </c>
      <c r="K11366" s="24" t="s">
        <v>63834</v>
      </c>
      <c r="L11366" t="s">
        <v>547</v>
      </c>
      <c r="M11366" s="24" t="s">
        <v>63828</v>
      </c>
      <c r="N11366" t="s">
        <v>107262</v>
      </c>
      <c r="O11366" t="s">
        <v>107263</v>
      </c>
      <c r="P11366" t="s">
        <v>107264</v>
      </c>
      <c r="Q11366" t="s">
        <v>107265</v>
      </c>
      <c r="R11366" t="s">
        <v>67077</v>
      </c>
      <c r="S11366" s="24">
        <v>244.10900000000001</v>
      </c>
      <c r="T11366" s="24">
        <v>244.03342699999999</v>
      </c>
    </row>
    <row r="11367" spans="1:20" x14ac:dyDescent="0.3">
      <c r="A11367" s="24" t="s">
        <v>30723</v>
      </c>
      <c r="B11367" s="24" t="s">
        <v>30725</v>
      </c>
      <c r="C11367" s="24"/>
      <c r="D11367" s="24" t="s">
        <v>30724</v>
      </c>
      <c r="E11367" s="24"/>
      <c r="F11367" t="s">
        <v>30726</v>
      </c>
      <c r="G11367" t="s">
        <v>124952</v>
      </c>
      <c r="H11367" t="s">
        <v>124952</v>
      </c>
      <c r="J11367" s="24" t="s">
        <v>63834</v>
      </c>
      <c r="K11367" s="24" t="s">
        <v>63834</v>
      </c>
      <c r="L11367" t="s">
        <v>547</v>
      </c>
      <c r="M11367" s="24" t="s">
        <v>63828</v>
      </c>
      <c r="N11367" t="s">
        <v>107266</v>
      </c>
      <c r="O11367" t="s">
        <v>107267</v>
      </c>
      <c r="P11367" t="s">
        <v>107268</v>
      </c>
      <c r="Q11367" t="s">
        <v>107269</v>
      </c>
      <c r="R11367" t="s">
        <v>80898</v>
      </c>
      <c r="S11367" s="24">
        <v>92.088999999999999</v>
      </c>
      <c r="T11367" s="24">
        <v>92.043756999999999</v>
      </c>
    </row>
    <row r="11368" spans="1:20" x14ac:dyDescent="0.3">
      <c r="A11368" s="24" t="s">
        <v>19631</v>
      </c>
      <c r="B11368" s="24" t="s">
        <v>19633</v>
      </c>
      <c r="C11368" s="24"/>
      <c r="D11368" s="24" t="s">
        <v>19632</v>
      </c>
      <c r="E11368" s="24"/>
      <c r="F11368" t="s">
        <v>19634</v>
      </c>
      <c r="G11368" t="s">
        <v>124952</v>
      </c>
      <c r="H11368" t="s">
        <v>124952</v>
      </c>
      <c r="J11368" s="24" t="s">
        <v>63834</v>
      </c>
      <c r="K11368" s="24" t="s">
        <v>63834</v>
      </c>
      <c r="L11368" t="s">
        <v>547</v>
      </c>
      <c r="M11368" s="24" t="s">
        <v>63828</v>
      </c>
      <c r="N11368" t="s">
        <v>107270</v>
      </c>
      <c r="O11368" t="s">
        <v>19634</v>
      </c>
      <c r="P11368" t="s">
        <v>107271</v>
      </c>
      <c r="Q11368" t="s">
        <v>107272</v>
      </c>
      <c r="R11368" t="s">
        <v>107273</v>
      </c>
      <c r="S11368" s="24">
        <v>527.01900000000001</v>
      </c>
      <c r="T11368" s="24">
        <v>525.92249200000003</v>
      </c>
    </row>
    <row r="11369" spans="1:20" x14ac:dyDescent="0.3">
      <c r="A11369" s="24" t="s">
        <v>52415</v>
      </c>
      <c r="B11369" s="24" t="s">
        <v>52417</v>
      </c>
      <c r="C11369" s="24"/>
      <c r="D11369" s="24" t="s">
        <v>52416</v>
      </c>
      <c r="E11369" s="24"/>
      <c r="F11369" t="s">
        <v>52418</v>
      </c>
      <c r="G11369" t="s">
        <v>124952</v>
      </c>
      <c r="H11369" t="s">
        <v>124952</v>
      </c>
      <c r="J11369" s="24" t="s">
        <v>63834</v>
      </c>
      <c r="K11369" s="24" t="s">
        <v>63834</v>
      </c>
      <c r="L11369" t="s">
        <v>547</v>
      </c>
      <c r="M11369" s="24" t="s">
        <v>63828</v>
      </c>
      <c r="N11369" t="s">
        <v>107274</v>
      </c>
      <c r="O11369" t="s">
        <v>52418</v>
      </c>
      <c r="P11369" t="s">
        <v>107275</v>
      </c>
      <c r="Q11369" t="s">
        <v>107276</v>
      </c>
      <c r="R11369" t="s">
        <v>107277</v>
      </c>
      <c r="S11369" s="24">
        <v>279.39999999999998</v>
      </c>
      <c r="T11369" s="24">
        <v>277.89326</v>
      </c>
    </row>
    <row r="11370" spans="1:20" x14ac:dyDescent="0.3">
      <c r="A11370" s="24" t="s">
        <v>26203</v>
      </c>
      <c r="B11370" s="24" t="s">
        <v>26205</v>
      </c>
      <c r="C11370" s="24"/>
      <c r="D11370" s="24" t="s">
        <v>26204</v>
      </c>
      <c r="E11370" s="24"/>
      <c r="F11370" t="s">
        <v>26206</v>
      </c>
      <c r="G11370" t="s">
        <v>124952</v>
      </c>
      <c r="H11370" t="s">
        <v>124952</v>
      </c>
      <c r="J11370" s="24" t="s">
        <v>63834</v>
      </c>
      <c r="K11370" s="24" t="s">
        <v>63834</v>
      </c>
      <c r="L11370" t="s">
        <v>547</v>
      </c>
      <c r="M11370" s="24" t="s">
        <v>63828</v>
      </c>
      <c r="N11370" t="s">
        <v>107278</v>
      </c>
      <c r="O11370" t="s">
        <v>107279</v>
      </c>
      <c r="P11370" t="s">
        <v>107280</v>
      </c>
      <c r="Q11370" t="s">
        <v>107281</v>
      </c>
      <c r="R11370" t="s">
        <v>101088</v>
      </c>
      <c r="S11370" s="24">
        <v>116.039</v>
      </c>
      <c r="T11370" s="24">
        <v>116.00851400000001</v>
      </c>
    </row>
    <row r="11371" spans="1:20" x14ac:dyDescent="0.3">
      <c r="A11371" s="24" t="s">
        <v>33242</v>
      </c>
      <c r="B11371" s="24" t="s">
        <v>33244</v>
      </c>
      <c r="C11371" s="24"/>
      <c r="D11371" s="24" t="s">
        <v>33243</v>
      </c>
      <c r="E11371" s="24"/>
      <c r="F11371" t="s">
        <v>33245</v>
      </c>
      <c r="G11371" t="s">
        <v>124952</v>
      </c>
      <c r="H11371" t="s">
        <v>124952</v>
      </c>
      <c r="J11371" s="24" t="s">
        <v>63834</v>
      </c>
      <c r="K11371" s="24" t="s">
        <v>63834</v>
      </c>
      <c r="L11371" t="s">
        <v>547</v>
      </c>
      <c r="M11371" s="24" t="s">
        <v>63828</v>
      </c>
      <c r="N11371" t="s">
        <v>107282</v>
      </c>
      <c r="O11371" t="s">
        <v>107283</v>
      </c>
      <c r="P11371" t="s">
        <v>107284</v>
      </c>
      <c r="Q11371" t="s">
        <v>107285</v>
      </c>
      <c r="R11371" t="s">
        <v>70591</v>
      </c>
      <c r="S11371" s="24">
        <v>260.98899999999998</v>
      </c>
      <c r="T11371" s="24">
        <v>259.92600399999998</v>
      </c>
    </row>
    <row r="11372" spans="1:20" x14ac:dyDescent="0.3">
      <c r="A11372" s="24" t="s">
        <v>36199</v>
      </c>
      <c r="B11372" s="24" t="s">
        <v>36201</v>
      </c>
      <c r="C11372" s="24"/>
      <c r="D11372" s="24" t="s">
        <v>36200</v>
      </c>
      <c r="E11372" s="24"/>
      <c r="F11372" t="s">
        <v>36202</v>
      </c>
      <c r="G11372" t="s">
        <v>124952</v>
      </c>
      <c r="H11372" t="s">
        <v>124952</v>
      </c>
      <c r="J11372" s="24" t="s">
        <v>63834</v>
      </c>
      <c r="K11372" s="24" t="s">
        <v>63834</v>
      </c>
      <c r="L11372" t="s">
        <v>547</v>
      </c>
      <c r="M11372" s="24" t="s">
        <v>63828</v>
      </c>
      <c r="N11372" t="s">
        <v>107286</v>
      </c>
      <c r="O11372" t="s">
        <v>36202</v>
      </c>
      <c r="P11372" t="s">
        <v>107287</v>
      </c>
      <c r="Q11372" t="s">
        <v>107288</v>
      </c>
      <c r="R11372" t="s">
        <v>79971</v>
      </c>
      <c r="S11372" s="24">
        <v>234.5</v>
      </c>
      <c r="T11372" s="24">
        <v>233.96824000000001</v>
      </c>
    </row>
    <row r="11373" spans="1:20" x14ac:dyDescent="0.3">
      <c r="A11373" s="24" t="s">
        <v>50802</v>
      </c>
      <c r="B11373" s="24" t="s">
        <v>50804</v>
      </c>
      <c r="C11373" s="24"/>
      <c r="D11373" s="24" t="s">
        <v>50803</v>
      </c>
      <c r="E11373" s="24"/>
      <c r="F11373" t="s">
        <v>50805</v>
      </c>
      <c r="G11373" t="s">
        <v>124952</v>
      </c>
      <c r="H11373" t="s">
        <v>124952</v>
      </c>
      <c r="J11373" s="24" t="s">
        <v>63834</v>
      </c>
      <c r="K11373" s="24" t="s">
        <v>63834</v>
      </c>
      <c r="L11373" t="s">
        <v>547</v>
      </c>
      <c r="M11373" s="24" t="s">
        <v>63828</v>
      </c>
      <c r="N11373" t="s">
        <v>107289</v>
      </c>
      <c r="O11373" t="s">
        <v>107290</v>
      </c>
      <c r="P11373" t="s">
        <v>107291</v>
      </c>
      <c r="Q11373" t="s">
        <v>107292</v>
      </c>
      <c r="R11373" t="s">
        <v>68264</v>
      </c>
      <c r="S11373" s="24">
        <v>210.12799999999999</v>
      </c>
      <c r="T11373" s="24">
        <v>210.03039200000001</v>
      </c>
    </row>
    <row r="11374" spans="1:20" x14ac:dyDescent="0.3">
      <c r="A11374" s="24" t="s">
        <v>36195</v>
      </c>
      <c r="B11374" s="24" t="s">
        <v>36197</v>
      </c>
      <c r="C11374" s="24"/>
      <c r="D11374" s="24" t="s">
        <v>36196</v>
      </c>
      <c r="E11374" s="24"/>
      <c r="F11374" t="s">
        <v>36198</v>
      </c>
      <c r="G11374" t="s">
        <v>124952</v>
      </c>
      <c r="H11374" t="s">
        <v>124952</v>
      </c>
      <c r="J11374" s="24" t="s">
        <v>63834</v>
      </c>
      <c r="K11374" s="24" t="s">
        <v>63834</v>
      </c>
      <c r="L11374" t="s">
        <v>547</v>
      </c>
      <c r="M11374" s="24" t="s">
        <v>63828</v>
      </c>
      <c r="N11374" t="s">
        <v>107293</v>
      </c>
      <c r="O11374" t="s">
        <v>107294</v>
      </c>
      <c r="P11374" t="s">
        <v>107295</v>
      </c>
      <c r="Q11374" t="s">
        <v>107296</v>
      </c>
      <c r="R11374" t="s">
        <v>65414</v>
      </c>
      <c r="S11374" s="24">
        <v>218.04599999999999</v>
      </c>
      <c r="T11374" s="24">
        <v>217.99779000000001</v>
      </c>
    </row>
    <row r="11375" spans="1:20" x14ac:dyDescent="0.3">
      <c r="A11375" s="24" t="s">
        <v>28781</v>
      </c>
      <c r="B11375" s="24" t="s">
        <v>28783</v>
      </c>
      <c r="C11375" s="24"/>
      <c r="D11375" s="24" t="s">
        <v>28782</v>
      </c>
      <c r="E11375" s="24"/>
      <c r="F11375" t="s">
        <v>28784</v>
      </c>
      <c r="G11375" t="s">
        <v>124952</v>
      </c>
      <c r="H11375" t="s">
        <v>124952</v>
      </c>
      <c r="J11375" s="24" t="s">
        <v>63834</v>
      </c>
      <c r="K11375" s="24" t="s">
        <v>63834</v>
      </c>
      <c r="L11375" t="s">
        <v>547</v>
      </c>
      <c r="M11375" s="24" t="s">
        <v>63828</v>
      </c>
      <c r="N11375" t="s">
        <v>107297</v>
      </c>
      <c r="O11375" t="s">
        <v>107298</v>
      </c>
      <c r="P11375" t="s">
        <v>107299</v>
      </c>
      <c r="Q11375" t="s">
        <v>107300</v>
      </c>
      <c r="R11375" t="s">
        <v>79439</v>
      </c>
      <c r="S11375" s="24">
        <v>359.839</v>
      </c>
      <c r="T11375" s="24">
        <v>357.82390099999998</v>
      </c>
    </row>
    <row r="11376" spans="1:20" x14ac:dyDescent="0.3">
      <c r="A11376" s="24" t="s">
        <v>51597</v>
      </c>
      <c r="B11376" s="24" t="s">
        <v>107301</v>
      </c>
      <c r="C11376" s="24">
        <v>870990</v>
      </c>
      <c r="D11376" s="24" t="s">
        <v>51598</v>
      </c>
      <c r="E11376" s="24"/>
      <c r="F11376" t="s">
        <v>51599</v>
      </c>
      <c r="G11376" t="s">
        <v>124952</v>
      </c>
      <c r="H11376" t="s">
        <v>124952</v>
      </c>
      <c r="J11376" s="24" t="s">
        <v>63834</v>
      </c>
      <c r="K11376" s="24" t="s">
        <v>63834</v>
      </c>
      <c r="L11376" t="s">
        <v>547</v>
      </c>
      <c r="M11376" s="24" t="s">
        <v>63828</v>
      </c>
      <c r="N11376" t="s">
        <v>107302</v>
      </c>
      <c r="O11376" t="s">
        <v>107303</v>
      </c>
      <c r="P11376" t="s">
        <v>107304</v>
      </c>
      <c r="Q11376" t="s">
        <v>107305</v>
      </c>
      <c r="R11376" t="s">
        <v>97383</v>
      </c>
      <c r="S11376" s="24">
        <v>252.52</v>
      </c>
      <c r="T11376" s="24">
        <v>251.95767499999999</v>
      </c>
    </row>
    <row r="11377" spans="1:20" x14ac:dyDescent="0.3">
      <c r="A11377" s="24" t="s">
        <v>49676</v>
      </c>
      <c r="B11377" s="24" t="s">
        <v>49678</v>
      </c>
      <c r="C11377" s="24"/>
      <c r="D11377" s="24" t="s">
        <v>49677</v>
      </c>
      <c r="E11377" s="24"/>
      <c r="F11377" t="s">
        <v>49679</v>
      </c>
      <c r="G11377" t="s">
        <v>124952</v>
      </c>
      <c r="H11377" t="s">
        <v>124952</v>
      </c>
      <c r="J11377" s="24" t="s">
        <v>63834</v>
      </c>
      <c r="K11377" s="24" t="s">
        <v>63834</v>
      </c>
      <c r="L11377" t="s">
        <v>547</v>
      </c>
      <c r="M11377" s="24" t="s">
        <v>63828</v>
      </c>
      <c r="N11377" t="s">
        <v>107306</v>
      </c>
      <c r="O11377" t="s">
        <v>107307</v>
      </c>
      <c r="P11377" t="s">
        <v>107308</v>
      </c>
      <c r="Q11377" t="s">
        <v>107309</v>
      </c>
      <c r="R11377" t="s">
        <v>66646</v>
      </c>
      <c r="S11377" s="24">
        <v>314.09800000000001</v>
      </c>
      <c r="T11377" s="24">
        <v>314.01647500000001</v>
      </c>
    </row>
    <row r="11378" spans="1:20" x14ac:dyDescent="0.3">
      <c r="A11378" s="24" t="s">
        <v>18461</v>
      </c>
      <c r="B11378" s="24" t="s">
        <v>18463</v>
      </c>
      <c r="C11378" s="24"/>
      <c r="D11378" s="24" t="s">
        <v>18462</v>
      </c>
      <c r="E11378" s="24"/>
      <c r="F11378" t="s">
        <v>18464</v>
      </c>
      <c r="G11378" t="s">
        <v>124952</v>
      </c>
      <c r="H11378" t="s">
        <v>124952</v>
      </c>
      <c r="J11378" s="24" t="s">
        <v>63834</v>
      </c>
      <c r="K11378" s="24" t="s">
        <v>63834</v>
      </c>
      <c r="L11378" t="s">
        <v>547</v>
      </c>
      <c r="M11378" s="24" t="s">
        <v>63828</v>
      </c>
      <c r="N11378" t="s">
        <v>107310</v>
      </c>
      <c r="O11378" t="s">
        <v>107311</v>
      </c>
      <c r="P11378" t="s">
        <v>107312</v>
      </c>
      <c r="Q11378" t="s">
        <v>107313</v>
      </c>
      <c r="R11378" t="s">
        <v>107314</v>
      </c>
      <c r="S11378" s="24">
        <v>258.98899999999998</v>
      </c>
      <c r="T11378" s="24">
        <v>257.94788199999999</v>
      </c>
    </row>
    <row r="11379" spans="1:20" x14ac:dyDescent="0.3">
      <c r="A11379" s="24" t="s">
        <v>48598</v>
      </c>
      <c r="B11379" s="24" t="s">
        <v>48600</v>
      </c>
      <c r="C11379" s="24"/>
      <c r="D11379" s="24" t="s">
        <v>48599</v>
      </c>
      <c r="E11379" s="24"/>
      <c r="F11379" t="s">
        <v>48601</v>
      </c>
      <c r="G11379" t="s">
        <v>124952</v>
      </c>
      <c r="H11379" t="s">
        <v>124952</v>
      </c>
      <c r="J11379" s="24" t="s">
        <v>63834</v>
      </c>
      <c r="K11379" s="24" t="s">
        <v>63834</v>
      </c>
      <c r="L11379" t="s">
        <v>547</v>
      </c>
      <c r="M11379" s="24" t="s">
        <v>63828</v>
      </c>
      <c r="N11379" t="s">
        <v>107315</v>
      </c>
      <c r="O11379" t="s">
        <v>48601</v>
      </c>
      <c r="P11379" t="s">
        <v>107316</v>
      </c>
      <c r="Q11379" t="s">
        <v>107317</v>
      </c>
      <c r="R11379" t="s">
        <v>91615</v>
      </c>
      <c r="S11379" s="24">
        <v>230.10900000000001</v>
      </c>
      <c r="T11379" s="24">
        <v>230.01663400000001</v>
      </c>
    </row>
    <row r="11380" spans="1:20" x14ac:dyDescent="0.3">
      <c r="A11380" s="24" t="s">
        <v>29644</v>
      </c>
      <c r="B11380" s="24" t="s">
        <v>29646</v>
      </c>
      <c r="C11380" s="24"/>
      <c r="D11380" s="24" t="s">
        <v>29645</v>
      </c>
      <c r="E11380" s="24"/>
      <c r="F11380" t="s">
        <v>29647</v>
      </c>
      <c r="G11380" t="s">
        <v>124952</v>
      </c>
      <c r="H11380" t="s">
        <v>124952</v>
      </c>
      <c r="J11380" s="24" t="s">
        <v>63834</v>
      </c>
      <c r="K11380" s="24" t="s">
        <v>63834</v>
      </c>
      <c r="L11380" t="s">
        <v>547</v>
      </c>
      <c r="M11380" s="24" t="s">
        <v>63828</v>
      </c>
      <c r="N11380" t="s">
        <v>107318</v>
      </c>
      <c r="O11380" t="s">
        <v>107319</v>
      </c>
      <c r="P11380" t="s">
        <v>107320</v>
      </c>
      <c r="Q11380" t="s">
        <v>107321</v>
      </c>
      <c r="R11380" t="s">
        <v>65641</v>
      </c>
      <c r="S11380" s="24">
        <v>110.07899999999999</v>
      </c>
      <c r="T11380" s="24">
        <v>110.034335</v>
      </c>
    </row>
    <row r="11381" spans="1:20" x14ac:dyDescent="0.3">
      <c r="A11381" s="24" t="s">
        <v>27057</v>
      </c>
      <c r="B11381" s="24" t="s">
        <v>27059</v>
      </c>
      <c r="C11381" s="24"/>
      <c r="D11381" s="24" t="s">
        <v>27058</v>
      </c>
      <c r="E11381" s="24"/>
      <c r="F11381" t="s">
        <v>27060</v>
      </c>
      <c r="G11381" t="s">
        <v>124952</v>
      </c>
      <c r="H11381" t="s">
        <v>124952</v>
      </c>
      <c r="J11381" s="24" t="s">
        <v>63834</v>
      </c>
      <c r="K11381" s="24" t="s">
        <v>63834</v>
      </c>
      <c r="L11381" t="s">
        <v>547</v>
      </c>
      <c r="M11381" s="24" t="s">
        <v>63828</v>
      </c>
      <c r="N11381" t="s">
        <v>107322</v>
      </c>
      <c r="O11381" t="s">
        <v>107323</v>
      </c>
      <c r="P11381" t="s">
        <v>107324</v>
      </c>
      <c r="Q11381" t="s">
        <v>107325</v>
      </c>
      <c r="R11381" t="s">
        <v>106096</v>
      </c>
      <c r="S11381" s="24">
        <v>112.05500000000001</v>
      </c>
      <c r="T11381" s="24">
        <v>112.024833</v>
      </c>
    </row>
    <row r="11382" spans="1:20" x14ac:dyDescent="0.3">
      <c r="A11382" s="24" t="s">
        <v>31732</v>
      </c>
      <c r="B11382" s="24" t="s">
        <v>31734</v>
      </c>
      <c r="C11382" s="24"/>
      <c r="D11382" s="24" t="s">
        <v>31733</v>
      </c>
      <c r="E11382" s="24"/>
      <c r="F11382" t="s">
        <v>31735</v>
      </c>
      <c r="G11382" t="s">
        <v>124952</v>
      </c>
      <c r="H11382" t="s">
        <v>124952</v>
      </c>
      <c r="J11382" s="24" t="s">
        <v>63834</v>
      </c>
      <c r="K11382" s="24" t="s">
        <v>63834</v>
      </c>
      <c r="L11382" t="s">
        <v>547</v>
      </c>
      <c r="M11382" s="24" t="s">
        <v>63828</v>
      </c>
      <c r="N11382" t="s">
        <v>107326</v>
      </c>
      <c r="O11382" t="s">
        <v>107327</v>
      </c>
      <c r="P11382" t="s">
        <v>107328</v>
      </c>
      <c r="Q11382" t="s">
        <v>107329</v>
      </c>
      <c r="R11382" t="s">
        <v>69768</v>
      </c>
      <c r="S11382" s="24">
        <v>144.09299999999999</v>
      </c>
      <c r="T11382" s="24">
        <v>144.03981400000001</v>
      </c>
    </row>
    <row r="11383" spans="1:20" x14ac:dyDescent="0.3">
      <c r="A11383" s="24" t="s">
        <v>38890</v>
      </c>
      <c r="B11383" s="24" t="s">
        <v>38892</v>
      </c>
      <c r="C11383" s="24"/>
      <c r="D11383" s="24" t="s">
        <v>38891</v>
      </c>
      <c r="E11383" s="24"/>
      <c r="F11383" t="s">
        <v>38893</v>
      </c>
      <c r="G11383" t="s">
        <v>124952</v>
      </c>
      <c r="H11383" t="s">
        <v>124952</v>
      </c>
      <c r="J11383" s="24" t="s">
        <v>63834</v>
      </c>
      <c r="K11383" s="24" t="s">
        <v>63834</v>
      </c>
      <c r="L11383" t="s">
        <v>547</v>
      </c>
      <c r="M11383" s="24" t="s">
        <v>63828</v>
      </c>
      <c r="N11383" t="s">
        <v>107330</v>
      </c>
      <c r="P11383" t="s">
        <v>107331</v>
      </c>
      <c r="Q11383" t="s">
        <v>107332</v>
      </c>
      <c r="R11383" t="s">
        <v>107333</v>
      </c>
      <c r="S11383" s="24">
        <v>416.84</v>
      </c>
      <c r="T11383" s="24">
        <v>417.80625099999997</v>
      </c>
    </row>
    <row r="11384" spans="1:20" x14ac:dyDescent="0.3">
      <c r="A11384" s="24" t="s">
        <v>52024</v>
      </c>
      <c r="B11384" s="24" t="s">
        <v>52026</v>
      </c>
      <c r="C11384" s="24"/>
      <c r="D11384" s="24" t="s">
        <v>52025</v>
      </c>
      <c r="E11384" s="24"/>
      <c r="F11384" t="s">
        <v>52027</v>
      </c>
      <c r="G11384" t="s">
        <v>124952</v>
      </c>
      <c r="H11384" t="s">
        <v>124952</v>
      </c>
      <c r="J11384" s="24" t="s">
        <v>63834</v>
      </c>
      <c r="K11384" s="24" t="s">
        <v>63834</v>
      </c>
      <c r="L11384" t="s">
        <v>547</v>
      </c>
      <c r="M11384" s="24" t="s">
        <v>63828</v>
      </c>
      <c r="N11384" t="s">
        <v>107334</v>
      </c>
      <c r="O11384" t="s">
        <v>107335</v>
      </c>
      <c r="P11384" t="s">
        <v>107336</v>
      </c>
      <c r="Q11384" t="s">
        <v>107337</v>
      </c>
      <c r="R11384" t="s">
        <v>107338</v>
      </c>
      <c r="S11384" s="24">
        <v>456.23099999999999</v>
      </c>
      <c r="T11384" s="24">
        <v>456.03835299999997</v>
      </c>
    </row>
    <row r="11385" spans="1:20" x14ac:dyDescent="0.3">
      <c r="A11385" s="24" t="s">
        <v>41929</v>
      </c>
      <c r="B11385" s="24" t="s">
        <v>41931</v>
      </c>
      <c r="C11385" s="24"/>
      <c r="D11385" s="24" t="s">
        <v>41930</v>
      </c>
      <c r="E11385" s="24"/>
      <c r="F11385" t="s">
        <v>41932</v>
      </c>
      <c r="G11385" t="s">
        <v>124952</v>
      </c>
      <c r="H11385" t="s">
        <v>124952</v>
      </c>
      <c r="J11385" s="24" t="s">
        <v>63834</v>
      </c>
      <c r="K11385" s="24" t="s">
        <v>63834</v>
      </c>
      <c r="L11385" t="s">
        <v>547</v>
      </c>
      <c r="M11385" s="24" t="s">
        <v>63828</v>
      </c>
      <c r="N11385" t="s">
        <v>107339</v>
      </c>
      <c r="O11385" t="s">
        <v>107340</v>
      </c>
      <c r="P11385" t="s">
        <v>107341</v>
      </c>
      <c r="Q11385" t="s">
        <v>107342</v>
      </c>
      <c r="R11385" t="s">
        <v>81748</v>
      </c>
      <c r="S11385" s="24">
        <v>164.48</v>
      </c>
      <c r="T11385" s="24">
        <v>163.965205</v>
      </c>
    </row>
    <row r="11386" spans="1:20" x14ac:dyDescent="0.3">
      <c r="A11386" s="24" t="s">
        <v>57121</v>
      </c>
      <c r="B11386" s="24" t="s">
        <v>57123</v>
      </c>
      <c r="C11386" s="24"/>
      <c r="D11386" s="24" t="s">
        <v>57122</v>
      </c>
      <c r="E11386" s="24"/>
      <c r="F11386" t="s">
        <v>57124</v>
      </c>
      <c r="G11386" t="s">
        <v>124952</v>
      </c>
      <c r="H11386" t="s">
        <v>124952</v>
      </c>
      <c r="J11386" s="24" t="s">
        <v>63834</v>
      </c>
      <c r="K11386" s="24" t="s">
        <v>63834</v>
      </c>
      <c r="L11386" t="s">
        <v>547</v>
      </c>
      <c r="M11386" s="24" t="s">
        <v>63828</v>
      </c>
      <c r="N11386" t="s">
        <v>107343</v>
      </c>
      <c r="O11386" t="s">
        <v>57124</v>
      </c>
      <c r="P11386" t="s">
        <v>107344</v>
      </c>
      <c r="Q11386" t="s">
        <v>107345</v>
      </c>
      <c r="R11386" t="s">
        <v>107346</v>
      </c>
      <c r="S11386" s="24">
        <v>208.11199999999999</v>
      </c>
      <c r="T11386" s="24">
        <v>208.01474200000001</v>
      </c>
    </row>
    <row r="11387" spans="1:20" x14ac:dyDescent="0.3">
      <c r="A11387" s="24" t="s">
        <v>20618</v>
      </c>
      <c r="B11387" s="24" t="s">
        <v>20620</v>
      </c>
      <c r="C11387" s="24"/>
      <c r="D11387" s="24" t="s">
        <v>20619</v>
      </c>
      <c r="E11387" s="24"/>
      <c r="F11387" t="s">
        <v>20621</v>
      </c>
      <c r="G11387" t="s">
        <v>124952</v>
      </c>
      <c r="H11387" t="s">
        <v>124952</v>
      </c>
      <c r="J11387" s="24" t="s">
        <v>63834</v>
      </c>
      <c r="K11387" s="24" t="s">
        <v>63834</v>
      </c>
      <c r="L11387" t="s">
        <v>547</v>
      </c>
      <c r="M11387" s="24" t="s">
        <v>63828</v>
      </c>
      <c r="N11387" t="s">
        <v>107347</v>
      </c>
      <c r="O11387" t="s">
        <v>107348</v>
      </c>
      <c r="P11387" t="s">
        <v>107349</v>
      </c>
      <c r="Q11387" t="s">
        <v>107350</v>
      </c>
      <c r="R11387" t="s">
        <v>65166</v>
      </c>
      <c r="S11387" s="24">
        <v>450.09500000000003</v>
      </c>
      <c r="T11387" s="24">
        <v>449.991243</v>
      </c>
    </row>
    <row r="11388" spans="1:20" x14ac:dyDescent="0.3">
      <c r="A11388" s="24" t="s">
        <v>21398</v>
      </c>
      <c r="B11388" s="24" t="s">
        <v>21400</v>
      </c>
      <c r="C11388" s="24"/>
      <c r="D11388" s="24" t="s">
        <v>21399</v>
      </c>
      <c r="E11388" s="24"/>
      <c r="F11388" t="s">
        <v>21401</v>
      </c>
      <c r="G11388" t="s">
        <v>124952</v>
      </c>
      <c r="H11388" t="s">
        <v>124952</v>
      </c>
      <c r="J11388" s="24" t="s">
        <v>63834</v>
      </c>
      <c r="K11388" s="24" t="s">
        <v>63834</v>
      </c>
      <c r="L11388" t="s">
        <v>547</v>
      </c>
      <c r="M11388" s="24" t="s">
        <v>63828</v>
      </c>
      <c r="N11388" t="s">
        <v>107351</v>
      </c>
      <c r="O11388" t="s">
        <v>107352</v>
      </c>
      <c r="P11388" t="s">
        <v>107353</v>
      </c>
      <c r="Q11388" t="s">
        <v>107354</v>
      </c>
      <c r="R11388" t="s">
        <v>107355</v>
      </c>
      <c r="S11388" s="24">
        <v>900.16499999999996</v>
      </c>
      <c r="T11388" s="24">
        <v>899.96249999999998</v>
      </c>
    </row>
    <row r="11389" spans="1:20" x14ac:dyDescent="0.3">
      <c r="A11389" s="24" t="s">
        <v>41577</v>
      </c>
      <c r="B11389" s="24" t="s">
        <v>41579</v>
      </c>
      <c r="C11389" s="24"/>
      <c r="D11389" s="24" t="s">
        <v>41578</v>
      </c>
      <c r="E11389" s="24"/>
      <c r="F11389" t="s">
        <v>41580</v>
      </c>
      <c r="G11389" t="s">
        <v>124952</v>
      </c>
      <c r="H11389" t="s">
        <v>124952</v>
      </c>
      <c r="J11389" s="24" t="s">
        <v>63834</v>
      </c>
      <c r="K11389" s="24" t="s">
        <v>63834</v>
      </c>
      <c r="L11389" t="s">
        <v>547</v>
      </c>
      <c r="M11389" s="24" t="s">
        <v>63828</v>
      </c>
      <c r="N11389" t="s">
        <v>107356</v>
      </c>
      <c r="O11389" t="s">
        <v>41580</v>
      </c>
      <c r="P11389" t="s">
        <v>107357</v>
      </c>
      <c r="Q11389" t="s">
        <v>107358</v>
      </c>
      <c r="R11389" t="s">
        <v>107359</v>
      </c>
      <c r="S11389" s="24">
        <v>654.053</v>
      </c>
      <c r="T11389" s="24">
        <v>653.91598999999997</v>
      </c>
    </row>
    <row r="11390" spans="1:20" x14ac:dyDescent="0.3">
      <c r="A11390" s="24" t="s">
        <v>18122</v>
      </c>
      <c r="B11390" s="24" t="s">
        <v>18124</v>
      </c>
      <c r="C11390" s="24"/>
      <c r="D11390" s="24" t="s">
        <v>18123</v>
      </c>
      <c r="E11390" s="24"/>
      <c r="F11390" t="s">
        <v>18125</v>
      </c>
      <c r="G11390" t="s">
        <v>124952</v>
      </c>
      <c r="H11390" t="s">
        <v>124952</v>
      </c>
      <c r="J11390" s="24" t="s">
        <v>63834</v>
      </c>
      <c r="K11390" s="24" t="s">
        <v>63834</v>
      </c>
      <c r="L11390" t="s">
        <v>547</v>
      </c>
      <c r="M11390" s="24" t="s">
        <v>63828</v>
      </c>
      <c r="N11390" t="s">
        <v>107360</v>
      </c>
      <c r="O11390" t="s">
        <v>107361</v>
      </c>
      <c r="P11390" t="s">
        <v>107362</v>
      </c>
      <c r="Q11390" t="s">
        <v>107363</v>
      </c>
      <c r="R11390" t="s">
        <v>78074</v>
      </c>
      <c r="S11390" s="24">
        <v>386.08800000000002</v>
      </c>
      <c r="T11390" s="24">
        <v>385.977644</v>
      </c>
    </row>
    <row r="11391" spans="1:20" x14ac:dyDescent="0.3">
      <c r="A11391" s="24" t="s">
        <v>10191</v>
      </c>
      <c r="B11391" s="24" t="s">
        <v>10193</v>
      </c>
      <c r="C11391" s="24"/>
      <c r="D11391" s="24" t="s">
        <v>10192</v>
      </c>
      <c r="E11391" s="24"/>
      <c r="F11391" t="s">
        <v>10194</v>
      </c>
      <c r="G11391" t="s">
        <v>124952</v>
      </c>
      <c r="H11391" t="s">
        <v>124952</v>
      </c>
      <c r="J11391" s="24" t="s">
        <v>63834</v>
      </c>
      <c r="K11391" s="24" t="s">
        <v>63834</v>
      </c>
      <c r="L11391" t="s">
        <v>547</v>
      </c>
      <c r="M11391" s="24" t="s">
        <v>63828</v>
      </c>
      <c r="N11391" t="s">
        <v>107364</v>
      </c>
      <c r="O11391" t="s">
        <v>10194</v>
      </c>
      <c r="P11391" t="s">
        <v>107365</v>
      </c>
      <c r="Q11391" t="s">
        <v>107366</v>
      </c>
      <c r="R11391" t="s">
        <v>91001</v>
      </c>
      <c r="S11391" s="24">
        <v>408.15899999999999</v>
      </c>
      <c r="T11391" s="24">
        <v>408.03949599999999</v>
      </c>
    </row>
    <row r="11392" spans="1:20" x14ac:dyDescent="0.3">
      <c r="A11392" s="24" t="s">
        <v>29307</v>
      </c>
      <c r="B11392" s="24" t="s">
        <v>29309</v>
      </c>
      <c r="C11392" s="24"/>
      <c r="D11392" s="24" t="s">
        <v>29308</v>
      </c>
      <c r="E11392" s="24"/>
      <c r="F11392" t="s">
        <v>29310</v>
      </c>
      <c r="G11392" t="s">
        <v>124952</v>
      </c>
      <c r="H11392" t="s">
        <v>124952</v>
      </c>
      <c r="J11392" s="24" t="s">
        <v>63834</v>
      </c>
      <c r="K11392" s="24" t="s">
        <v>63834</v>
      </c>
      <c r="L11392" t="s">
        <v>547</v>
      </c>
      <c r="M11392" s="24" t="s">
        <v>63828</v>
      </c>
      <c r="N11392" t="s">
        <v>107367</v>
      </c>
      <c r="O11392" t="s">
        <v>107368</v>
      </c>
      <c r="P11392" t="s">
        <v>107369</v>
      </c>
      <c r="Q11392" t="s">
        <v>107370</v>
      </c>
      <c r="R11392" t="s">
        <v>65929</v>
      </c>
      <c r="S11392" s="24">
        <v>495.08699999999999</v>
      </c>
      <c r="T11392" s="24">
        <v>494.972734</v>
      </c>
    </row>
    <row r="11393" spans="1:20" x14ac:dyDescent="0.3">
      <c r="A11393" s="24" t="s">
        <v>11301</v>
      </c>
      <c r="B11393" s="24" t="s">
        <v>11303</v>
      </c>
      <c r="C11393" s="24"/>
      <c r="D11393" s="24" t="s">
        <v>11302</v>
      </c>
      <c r="E11393" s="24"/>
      <c r="F11393" t="s">
        <v>11304</v>
      </c>
      <c r="G11393" t="s">
        <v>124952</v>
      </c>
      <c r="H11393" t="s">
        <v>124952</v>
      </c>
      <c r="J11393" s="24" t="s">
        <v>63834</v>
      </c>
      <c r="K11393" s="24" t="s">
        <v>63834</v>
      </c>
      <c r="L11393" t="s">
        <v>547</v>
      </c>
      <c r="M11393" s="24" t="s">
        <v>63828</v>
      </c>
      <c r="N11393" t="s">
        <v>107371</v>
      </c>
      <c r="O11393" t="s">
        <v>107372</v>
      </c>
      <c r="P11393" t="s">
        <v>107373</v>
      </c>
      <c r="Q11393" t="s">
        <v>107374</v>
      </c>
      <c r="R11393" t="s">
        <v>89866</v>
      </c>
      <c r="S11393" s="24">
        <v>458.09800000000001</v>
      </c>
      <c r="T11393" s="24">
        <v>457.97993000000002</v>
      </c>
    </row>
    <row r="11394" spans="1:20" x14ac:dyDescent="0.3">
      <c r="A11394" s="24" t="s">
        <v>42891</v>
      </c>
      <c r="B11394" s="24" t="s">
        <v>42893</v>
      </c>
      <c r="C11394" s="24"/>
      <c r="D11394" s="24" t="s">
        <v>42892</v>
      </c>
      <c r="E11394" s="24"/>
      <c r="F11394" t="s">
        <v>42894</v>
      </c>
      <c r="G11394" t="s">
        <v>124952</v>
      </c>
      <c r="H11394" t="s">
        <v>124952</v>
      </c>
      <c r="J11394" s="24" t="s">
        <v>63834</v>
      </c>
      <c r="K11394" s="24" t="s">
        <v>63834</v>
      </c>
      <c r="L11394" t="s">
        <v>547</v>
      </c>
      <c r="M11394" s="24" t="s">
        <v>63828</v>
      </c>
      <c r="N11394" t="s">
        <v>107375</v>
      </c>
      <c r="O11394" t="s">
        <v>42894</v>
      </c>
      <c r="P11394" t="s">
        <v>107376</v>
      </c>
      <c r="Q11394" t="s">
        <v>107377</v>
      </c>
      <c r="R11394" t="s">
        <v>90558</v>
      </c>
      <c r="S11394" s="24">
        <v>341.971</v>
      </c>
      <c r="T11394" s="24">
        <v>341.91516999999999</v>
      </c>
    </row>
    <row r="11395" spans="1:20" x14ac:dyDescent="0.3">
      <c r="A11395" s="24" t="s">
        <v>22422</v>
      </c>
      <c r="B11395" s="24" t="s">
        <v>22424</v>
      </c>
      <c r="C11395" s="24"/>
      <c r="D11395" s="24" t="s">
        <v>22423</v>
      </c>
      <c r="E11395" s="24"/>
      <c r="F11395" t="s">
        <v>22425</v>
      </c>
      <c r="G11395" t="s">
        <v>124952</v>
      </c>
      <c r="H11395" t="s">
        <v>124952</v>
      </c>
      <c r="J11395" s="24" t="s">
        <v>63834</v>
      </c>
      <c r="K11395" s="24" t="s">
        <v>63834</v>
      </c>
      <c r="L11395" t="s">
        <v>547</v>
      </c>
      <c r="M11395" s="24" t="s">
        <v>63828</v>
      </c>
      <c r="N11395" t="s">
        <v>107378</v>
      </c>
      <c r="O11395" t="s">
        <v>107379</v>
      </c>
      <c r="P11395" t="s">
        <v>107380</v>
      </c>
      <c r="Q11395" t="s">
        <v>107381</v>
      </c>
      <c r="R11395" t="s">
        <v>107382</v>
      </c>
      <c r="S11395" s="24">
        <v>314.49</v>
      </c>
      <c r="T11395" s="24">
        <v>313.93922500000002</v>
      </c>
    </row>
    <row r="11396" spans="1:20" x14ac:dyDescent="0.3">
      <c r="A11396" s="24" t="s">
        <v>32113</v>
      </c>
      <c r="B11396" s="24" t="s">
        <v>32115</v>
      </c>
      <c r="C11396" s="24"/>
      <c r="D11396" s="24" t="s">
        <v>32114</v>
      </c>
      <c r="E11396" s="24"/>
      <c r="F11396" t="s">
        <v>32116</v>
      </c>
      <c r="G11396" t="s">
        <v>124952</v>
      </c>
      <c r="H11396" t="s">
        <v>124952</v>
      </c>
      <c r="J11396" s="24" t="s">
        <v>63834</v>
      </c>
      <c r="K11396" s="24" t="s">
        <v>63834</v>
      </c>
      <c r="L11396" t="s">
        <v>547</v>
      </c>
      <c r="M11396" s="24" t="s">
        <v>63828</v>
      </c>
      <c r="N11396" t="s">
        <v>107383</v>
      </c>
      <c r="O11396" t="s">
        <v>107384</v>
      </c>
      <c r="P11396" t="s">
        <v>107385</v>
      </c>
      <c r="Q11396" t="s">
        <v>107386</v>
      </c>
      <c r="R11396" t="s">
        <v>106879</v>
      </c>
      <c r="S11396" s="24">
        <v>257.92899999999997</v>
      </c>
      <c r="T11396" s="24">
        <v>257.89648999999997</v>
      </c>
    </row>
    <row r="11397" spans="1:20" x14ac:dyDescent="0.3">
      <c r="A11397" s="24" t="s">
        <v>34863</v>
      </c>
      <c r="B11397" s="24" t="s">
        <v>34865</v>
      </c>
      <c r="C11397" s="24"/>
      <c r="D11397" s="24" t="s">
        <v>34864</v>
      </c>
      <c r="E11397" s="24"/>
      <c r="F11397" t="s">
        <v>34866</v>
      </c>
      <c r="G11397" t="s">
        <v>124952</v>
      </c>
      <c r="H11397" t="s">
        <v>124952</v>
      </c>
      <c r="J11397" s="24" t="s">
        <v>63834</v>
      </c>
      <c r="K11397" s="24" t="s">
        <v>63834</v>
      </c>
      <c r="L11397" t="s">
        <v>547</v>
      </c>
      <c r="M11397" s="24" t="s">
        <v>63828</v>
      </c>
      <c r="N11397" t="s">
        <v>107387</v>
      </c>
      <c r="O11397" t="s">
        <v>107388</v>
      </c>
      <c r="P11397" t="s">
        <v>107389</v>
      </c>
      <c r="Q11397" t="s">
        <v>107390</v>
      </c>
      <c r="R11397" t="s">
        <v>95650</v>
      </c>
      <c r="S11397" s="24">
        <v>592.01</v>
      </c>
      <c r="T11397" s="24">
        <v>591.89919999999995</v>
      </c>
    </row>
    <row r="11398" spans="1:20" x14ac:dyDescent="0.3">
      <c r="A11398" s="24" t="s">
        <v>28142</v>
      </c>
      <c r="B11398" s="24" t="s">
        <v>28144</v>
      </c>
      <c r="C11398" s="24"/>
      <c r="D11398" s="24" t="s">
        <v>28143</v>
      </c>
      <c r="E11398" s="24"/>
      <c r="F11398" t="s">
        <v>28145</v>
      </c>
      <c r="G11398" t="s">
        <v>124952</v>
      </c>
      <c r="H11398" t="s">
        <v>124952</v>
      </c>
      <c r="J11398" s="24" t="s">
        <v>63834</v>
      </c>
      <c r="K11398" s="24" t="s">
        <v>63834</v>
      </c>
      <c r="L11398" t="s">
        <v>547</v>
      </c>
      <c r="M11398" s="24" t="s">
        <v>63828</v>
      </c>
      <c r="N11398" t="s">
        <v>107391</v>
      </c>
      <c r="O11398" t="s">
        <v>107392</v>
      </c>
      <c r="P11398" t="s">
        <v>107393</v>
      </c>
      <c r="Q11398" t="s">
        <v>107394</v>
      </c>
      <c r="R11398" t="s">
        <v>107395</v>
      </c>
      <c r="S11398" s="24">
        <v>453.86399999999998</v>
      </c>
      <c r="T11398" s="24">
        <v>453.85899499999999</v>
      </c>
    </row>
    <row r="11399" spans="1:20" x14ac:dyDescent="0.3">
      <c r="A11399" s="24" t="s">
        <v>21135</v>
      </c>
      <c r="B11399" s="24" t="s">
        <v>21137</v>
      </c>
      <c r="C11399" s="24"/>
      <c r="D11399" s="24" t="s">
        <v>21136</v>
      </c>
      <c r="E11399" s="24"/>
      <c r="F11399" t="s">
        <v>21138</v>
      </c>
      <c r="G11399" t="s">
        <v>124952</v>
      </c>
      <c r="H11399" t="s">
        <v>124952</v>
      </c>
      <c r="J11399" s="24" t="s">
        <v>63834</v>
      </c>
      <c r="K11399" s="24" t="s">
        <v>63834</v>
      </c>
      <c r="L11399" t="s">
        <v>547</v>
      </c>
      <c r="M11399" s="24" t="s">
        <v>63828</v>
      </c>
      <c r="N11399" t="s">
        <v>107396</v>
      </c>
      <c r="O11399" t="s">
        <v>107397</v>
      </c>
      <c r="P11399" t="s">
        <v>107398</v>
      </c>
      <c r="Q11399" t="s">
        <v>107399</v>
      </c>
      <c r="R11399" t="s">
        <v>65226</v>
      </c>
      <c r="S11399" s="24">
        <v>278.11799999999999</v>
      </c>
      <c r="T11399" s="24">
        <v>278.03531800000002</v>
      </c>
    </row>
    <row r="11400" spans="1:20" x14ac:dyDescent="0.3">
      <c r="A11400" s="24" t="s">
        <v>47982</v>
      </c>
      <c r="B11400" s="24" t="s">
        <v>47984</v>
      </c>
      <c r="C11400" s="24"/>
      <c r="D11400" s="24" t="s">
        <v>47983</v>
      </c>
      <c r="E11400" s="24"/>
      <c r="F11400" t="s">
        <v>47985</v>
      </c>
      <c r="G11400" t="s">
        <v>124952</v>
      </c>
      <c r="H11400" t="s">
        <v>124952</v>
      </c>
      <c r="J11400" s="24" t="s">
        <v>63834</v>
      </c>
      <c r="K11400" s="24" t="s">
        <v>63834</v>
      </c>
      <c r="L11400" t="s">
        <v>547</v>
      </c>
      <c r="M11400" s="24" t="s">
        <v>63828</v>
      </c>
      <c r="N11400" t="s">
        <v>107400</v>
      </c>
      <c r="O11400" t="s">
        <v>47985</v>
      </c>
      <c r="P11400" t="s">
        <v>107401</v>
      </c>
      <c r="Q11400" t="s">
        <v>107402</v>
      </c>
      <c r="R11400" t="s">
        <v>65865</v>
      </c>
      <c r="S11400" s="24">
        <v>262.05</v>
      </c>
      <c r="T11400" s="24">
        <v>261.98403200000001</v>
      </c>
    </row>
    <row r="11401" spans="1:20" x14ac:dyDescent="0.3">
      <c r="A11401" s="24" t="s">
        <v>21555</v>
      </c>
      <c r="B11401" s="24" t="s">
        <v>21557</v>
      </c>
      <c r="C11401" s="24"/>
      <c r="D11401" s="24" t="s">
        <v>21556</v>
      </c>
      <c r="E11401" s="24"/>
      <c r="F11401" t="s">
        <v>21558</v>
      </c>
      <c r="G11401" t="s">
        <v>124952</v>
      </c>
      <c r="H11401" t="s">
        <v>124952</v>
      </c>
      <c r="J11401" s="24" t="s">
        <v>63834</v>
      </c>
      <c r="K11401" s="24" t="s">
        <v>63834</v>
      </c>
      <c r="L11401" t="s">
        <v>547</v>
      </c>
      <c r="M11401" s="24" t="s">
        <v>63828</v>
      </c>
      <c r="N11401" t="s">
        <v>107403</v>
      </c>
      <c r="O11401" t="s">
        <v>107404</v>
      </c>
      <c r="P11401" t="s">
        <v>107405</v>
      </c>
      <c r="Q11401" t="s">
        <v>107406</v>
      </c>
      <c r="R11401" t="s">
        <v>107407</v>
      </c>
      <c r="S11401" s="24">
        <v>357.18799999999999</v>
      </c>
      <c r="T11401" s="24">
        <v>357.03482400000001</v>
      </c>
    </row>
    <row r="11402" spans="1:20" x14ac:dyDescent="0.3">
      <c r="A11402" s="24" t="s">
        <v>22530</v>
      </c>
      <c r="B11402" s="24" t="s">
        <v>22532</v>
      </c>
      <c r="C11402" s="24"/>
      <c r="D11402" s="24" t="s">
        <v>22531</v>
      </c>
      <c r="E11402" s="24"/>
      <c r="F11402" t="s">
        <v>22533</v>
      </c>
      <c r="G11402" t="s">
        <v>124952</v>
      </c>
      <c r="H11402" t="s">
        <v>124952</v>
      </c>
      <c r="J11402" s="24" t="s">
        <v>63834</v>
      </c>
      <c r="K11402" s="24" t="s">
        <v>63834</v>
      </c>
      <c r="L11402" t="s">
        <v>547</v>
      </c>
      <c r="M11402" s="24" t="s">
        <v>63828</v>
      </c>
      <c r="N11402" t="s">
        <v>107408</v>
      </c>
      <c r="O11402" t="s">
        <v>107409</v>
      </c>
      <c r="P11402" t="s">
        <v>107410</v>
      </c>
      <c r="Q11402" t="s">
        <v>107411</v>
      </c>
      <c r="R11402" t="s">
        <v>64683</v>
      </c>
      <c r="S11402" s="24">
        <v>194.12899999999999</v>
      </c>
      <c r="T11402" s="24">
        <v>194.03547699999999</v>
      </c>
    </row>
    <row r="11403" spans="1:20" x14ac:dyDescent="0.3">
      <c r="A11403" s="24" t="s">
        <v>46273</v>
      </c>
      <c r="B11403" s="24" t="s">
        <v>46275</v>
      </c>
      <c r="C11403" s="24"/>
      <c r="D11403" s="24" t="s">
        <v>46274</v>
      </c>
      <c r="E11403" s="24"/>
      <c r="F11403" t="s">
        <v>46276</v>
      </c>
      <c r="G11403" t="s">
        <v>124952</v>
      </c>
      <c r="H11403" t="s">
        <v>124952</v>
      </c>
      <c r="J11403" s="24" t="s">
        <v>63834</v>
      </c>
      <c r="K11403" s="24" t="s">
        <v>63834</v>
      </c>
      <c r="L11403" t="s">
        <v>547</v>
      </c>
      <c r="M11403" s="24" t="s">
        <v>63828</v>
      </c>
      <c r="N11403" t="s">
        <v>107412</v>
      </c>
      <c r="O11403" t="s">
        <v>107413</v>
      </c>
      <c r="P11403" t="s">
        <v>107414</v>
      </c>
      <c r="Q11403" t="s">
        <v>107415</v>
      </c>
      <c r="R11403" t="s">
        <v>76841</v>
      </c>
      <c r="S11403" s="24">
        <v>214.11</v>
      </c>
      <c r="T11403" s="24">
        <v>213.972306</v>
      </c>
    </row>
    <row r="11404" spans="1:20" x14ac:dyDescent="0.3">
      <c r="A11404" s="24" t="s">
        <v>26002</v>
      </c>
      <c r="B11404" s="24" t="s">
        <v>26004</v>
      </c>
      <c r="C11404" s="24"/>
      <c r="D11404" s="24" t="s">
        <v>26003</v>
      </c>
      <c r="E11404" s="24"/>
      <c r="F11404" t="s">
        <v>26005</v>
      </c>
      <c r="G11404" t="s">
        <v>124952</v>
      </c>
      <c r="H11404" t="s">
        <v>124952</v>
      </c>
      <c r="J11404" s="24" t="s">
        <v>63834</v>
      </c>
      <c r="K11404" s="24" t="s">
        <v>63834</v>
      </c>
      <c r="L11404" t="s">
        <v>547</v>
      </c>
      <c r="M11404" s="24" t="s">
        <v>63828</v>
      </c>
      <c r="N11404" t="s">
        <v>107416</v>
      </c>
      <c r="O11404" t="s">
        <v>107417</v>
      </c>
      <c r="P11404" t="s">
        <v>107418</v>
      </c>
      <c r="Q11404" t="s">
        <v>107419</v>
      </c>
      <c r="R11404" t="s">
        <v>107420</v>
      </c>
      <c r="S11404" s="24">
        <v>332.95</v>
      </c>
      <c r="T11404" s="24">
        <v>331.92173700000001</v>
      </c>
    </row>
    <row r="11405" spans="1:20" x14ac:dyDescent="0.3">
      <c r="A11405" s="24" t="s">
        <v>6386</v>
      </c>
      <c r="B11405" s="24" t="s">
        <v>6388</v>
      </c>
      <c r="C11405" s="24"/>
      <c r="D11405" s="24" t="s">
        <v>6387</v>
      </c>
      <c r="E11405" s="24"/>
      <c r="F11405" t="s">
        <v>6389</v>
      </c>
      <c r="G11405" t="s">
        <v>124952</v>
      </c>
      <c r="H11405" t="s">
        <v>124952</v>
      </c>
      <c r="J11405" s="24" t="s">
        <v>63834</v>
      </c>
      <c r="K11405" s="24" t="s">
        <v>63834</v>
      </c>
      <c r="L11405" t="s">
        <v>547</v>
      </c>
      <c r="M11405" s="24" t="s">
        <v>63828</v>
      </c>
      <c r="N11405" t="s">
        <v>107421</v>
      </c>
      <c r="O11405" t="s">
        <v>107422</v>
      </c>
      <c r="P11405" t="s">
        <v>107423</v>
      </c>
      <c r="Q11405" t="s">
        <v>107424</v>
      </c>
      <c r="R11405" t="s">
        <v>79669</v>
      </c>
      <c r="S11405" s="24">
        <v>392.74</v>
      </c>
      <c r="T11405" s="24">
        <v>389.76479999999998</v>
      </c>
    </row>
    <row r="11406" spans="1:20" x14ac:dyDescent="0.3">
      <c r="A11406" s="24" t="s">
        <v>24407</v>
      </c>
      <c r="B11406" s="24" t="s">
        <v>24409</v>
      </c>
      <c r="C11406" s="24"/>
      <c r="D11406" s="24" t="s">
        <v>24408</v>
      </c>
      <c r="E11406" s="24"/>
      <c r="F11406" t="s">
        <v>24410</v>
      </c>
      <c r="G11406" t="s">
        <v>124952</v>
      </c>
      <c r="H11406" t="s">
        <v>124952</v>
      </c>
      <c r="J11406" s="24" t="s">
        <v>63834</v>
      </c>
      <c r="K11406" s="24" t="s">
        <v>63834</v>
      </c>
      <c r="L11406" t="s">
        <v>547</v>
      </c>
      <c r="M11406" s="24" t="s">
        <v>63828</v>
      </c>
      <c r="N11406" t="s">
        <v>107425</v>
      </c>
      <c r="O11406" t="s">
        <v>107426</v>
      </c>
      <c r="P11406" t="s">
        <v>107427</v>
      </c>
      <c r="Q11406" t="s">
        <v>107428</v>
      </c>
      <c r="R11406" t="s">
        <v>86826</v>
      </c>
      <c r="S11406" s="24">
        <v>315.60000000000002</v>
      </c>
      <c r="T11406" s="24">
        <v>314.98856000000001</v>
      </c>
    </row>
    <row r="11407" spans="1:20" x14ac:dyDescent="0.3">
      <c r="A11407" s="24" t="s">
        <v>12805</v>
      </c>
      <c r="B11407" s="24" t="s">
        <v>12807</v>
      </c>
      <c r="C11407" s="24"/>
      <c r="D11407" s="24" t="s">
        <v>12806</v>
      </c>
      <c r="E11407" s="24"/>
      <c r="F11407" t="s">
        <v>12808</v>
      </c>
      <c r="G11407" t="s">
        <v>124952</v>
      </c>
      <c r="H11407" t="s">
        <v>124952</v>
      </c>
      <c r="J11407" s="24" t="s">
        <v>63834</v>
      </c>
      <c r="K11407" s="24" t="s">
        <v>63834</v>
      </c>
      <c r="L11407" t="s">
        <v>547</v>
      </c>
      <c r="M11407" s="24" t="s">
        <v>63828</v>
      </c>
      <c r="N11407" t="s">
        <v>107429</v>
      </c>
      <c r="O11407" t="s">
        <v>107430</v>
      </c>
      <c r="P11407" t="s">
        <v>107431</v>
      </c>
      <c r="Q11407" t="s">
        <v>107432</v>
      </c>
      <c r="R11407" t="s">
        <v>68808</v>
      </c>
      <c r="S11407" s="24">
        <v>284.15699999999998</v>
      </c>
      <c r="T11407" s="24">
        <v>284.027198</v>
      </c>
    </row>
    <row r="11408" spans="1:20" x14ac:dyDescent="0.3">
      <c r="A11408" s="24" t="s">
        <v>55782</v>
      </c>
      <c r="B11408" s="24" t="s">
        <v>55784</v>
      </c>
      <c r="C11408" s="24"/>
      <c r="D11408" s="24" t="s">
        <v>55783</v>
      </c>
      <c r="E11408" s="24"/>
      <c r="F11408" t="s">
        <v>55785</v>
      </c>
      <c r="G11408" t="s">
        <v>124952</v>
      </c>
      <c r="H11408" t="s">
        <v>124952</v>
      </c>
      <c r="J11408" s="24" t="s">
        <v>63834</v>
      </c>
      <c r="K11408" s="24" t="s">
        <v>63834</v>
      </c>
      <c r="L11408" t="s">
        <v>547</v>
      </c>
      <c r="M11408" s="24" t="s">
        <v>63828</v>
      </c>
      <c r="N11408" t="s">
        <v>107433</v>
      </c>
      <c r="O11408" t="s">
        <v>107434</v>
      </c>
      <c r="P11408" t="s">
        <v>107435</v>
      </c>
      <c r="Q11408" t="s">
        <v>107436</v>
      </c>
      <c r="R11408" t="s">
        <v>67305</v>
      </c>
      <c r="S11408" s="24">
        <v>192.113</v>
      </c>
      <c r="T11408" s="24">
        <v>192.01982699999999</v>
      </c>
    </row>
    <row r="11409" spans="1:20" x14ac:dyDescent="0.3">
      <c r="A11409" s="24" t="s">
        <v>25603</v>
      </c>
      <c r="B11409" s="24" t="s">
        <v>25605</v>
      </c>
      <c r="C11409" s="24"/>
      <c r="D11409" s="24" t="s">
        <v>25604</v>
      </c>
      <c r="E11409" s="24"/>
      <c r="F11409" t="s">
        <v>25606</v>
      </c>
      <c r="G11409" t="s">
        <v>124952</v>
      </c>
      <c r="H11409" t="s">
        <v>124952</v>
      </c>
      <c r="J11409" s="24" t="s">
        <v>63834</v>
      </c>
      <c r="K11409" s="24" t="s">
        <v>63834</v>
      </c>
      <c r="L11409" t="s">
        <v>547</v>
      </c>
      <c r="M11409" s="24" t="s">
        <v>63828</v>
      </c>
      <c r="N11409" t="s">
        <v>107437</v>
      </c>
      <c r="O11409" t="s">
        <v>107438</v>
      </c>
      <c r="P11409" t="s">
        <v>107439</v>
      </c>
      <c r="Q11409" t="s">
        <v>107440</v>
      </c>
      <c r="R11409" t="s">
        <v>107441</v>
      </c>
      <c r="S11409" s="24">
        <v>480.95499999999998</v>
      </c>
      <c r="T11409" s="24">
        <v>479.88421499999998</v>
      </c>
    </row>
    <row r="11410" spans="1:20" x14ac:dyDescent="0.3">
      <c r="A11410" s="24" t="s">
        <v>15035</v>
      </c>
      <c r="B11410" s="24" t="s">
        <v>15037</v>
      </c>
      <c r="C11410" s="24"/>
      <c r="D11410" s="24" t="s">
        <v>15036</v>
      </c>
      <c r="E11410" s="24"/>
      <c r="F11410" t="s">
        <v>15038</v>
      </c>
      <c r="G11410" t="s">
        <v>124952</v>
      </c>
      <c r="H11410" t="s">
        <v>124952</v>
      </c>
      <c r="J11410" s="24" t="s">
        <v>63834</v>
      </c>
      <c r="K11410" s="24" t="s">
        <v>63834</v>
      </c>
      <c r="L11410" t="s">
        <v>547</v>
      </c>
      <c r="M11410" s="24" t="s">
        <v>63828</v>
      </c>
      <c r="N11410" t="s">
        <v>107442</v>
      </c>
      <c r="O11410" t="s">
        <v>107443</v>
      </c>
      <c r="P11410" t="s">
        <v>107444</v>
      </c>
      <c r="Q11410" t="s">
        <v>107445</v>
      </c>
      <c r="R11410" t="s">
        <v>86682</v>
      </c>
      <c r="S11410" s="24">
        <v>257.98200000000003</v>
      </c>
      <c r="T11410" s="24">
        <v>257.91532999999998</v>
      </c>
    </row>
    <row r="11411" spans="1:20" x14ac:dyDescent="0.3">
      <c r="A11411" s="24" t="s">
        <v>22450</v>
      </c>
      <c r="B11411" s="24" t="s">
        <v>22452</v>
      </c>
      <c r="C11411" s="24"/>
      <c r="D11411" s="24" t="s">
        <v>22451</v>
      </c>
      <c r="E11411" s="24"/>
      <c r="F11411" t="s">
        <v>22453</v>
      </c>
      <c r="G11411" t="s">
        <v>124952</v>
      </c>
      <c r="H11411" t="s">
        <v>124952</v>
      </c>
      <c r="J11411" s="24" t="s">
        <v>63834</v>
      </c>
      <c r="K11411" s="24" t="s">
        <v>63834</v>
      </c>
      <c r="L11411" t="s">
        <v>547</v>
      </c>
      <c r="M11411" s="24" t="s">
        <v>63828</v>
      </c>
      <c r="N11411" t="s">
        <v>107446</v>
      </c>
      <c r="O11411" t="s">
        <v>107447</v>
      </c>
      <c r="P11411" t="s">
        <v>107448</v>
      </c>
      <c r="Q11411" t="s">
        <v>107449</v>
      </c>
      <c r="R11411" t="s">
        <v>83483</v>
      </c>
      <c r="S11411" s="24">
        <v>352.03399999999999</v>
      </c>
      <c r="T11411" s="24">
        <v>351.95589000000001</v>
      </c>
    </row>
    <row r="11412" spans="1:20" x14ac:dyDescent="0.3">
      <c r="A11412" s="24" t="s">
        <v>25607</v>
      </c>
      <c r="B11412" s="24" t="s">
        <v>25609</v>
      </c>
      <c r="C11412" s="24"/>
      <c r="D11412" s="24" t="s">
        <v>25608</v>
      </c>
      <c r="E11412" s="24"/>
      <c r="F11412" t="s">
        <v>25610</v>
      </c>
      <c r="G11412" t="s">
        <v>124952</v>
      </c>
      <c r="H11412" t="s">
        <v>124952</v>
      </c>
      <c r="J11412" s="24" t="s">
        <v>63834</v>
      </c>
      <c r="K11412" s="24" t="s">
        <v>63834</v>
      </c>
      <c r="L11412" t="s">
        <v>547</v>
      </c>
      <c r="M11412" s="24" t="s">
        <v>63828</v>
      </c>
      <c r="N11412" t="s">
        <v>107450</v>
      </c>
      <c r="O11412" t="s">
        <v>107451</v>
      </c>
      <c r="P11412" t="s">
        <v>107452</v>
      </c>
      <c r="Q11412" t="s">
        <v>107453</v>
      </c>
      <c r="R11412" t="s">
        <v>107454</v>
      </c>
      <c r="S11412" s="24">
        <v>596.97</v>
      </c>
      <c r="T11412" s="24">
        <v>595.87274200000002</v>
      </c>
    </row>
    <row r="11413" spans="1:20" x14ac:dyDescent="0.3">
      <c r="A11413" s="24" t="s">
        <v>4066</v>
      </c>
      <c r="B11413" s="24" t="s">
        <v>4068</v>
      </c>
      <c r="C11413" s="24"/>
      <c r="D11413" s="24" t="s">
        <v>4067</v>
      </c>
      <c r="E11413" s="24"/>
      <c r="F11413" t="s">
        <v>4069</v>
      </c>
      <c r="G11413" t="s">
        <v>124952</v>
      </c>
      <c r="H11413" t="s">
        <v>124952</v>
      </c>
      <c r="J11413" s="24" t="s">
        <v>63834</v>
      </c>
      <c r="K11413" s="24" t="s">
        <v>63834</v>
      </c>
      <c r="L11413" t="s">
        <v>547</v>
      </c>
      <c r="M11413" s="24" t="s">
        <v>63828</v>
      </c>
      <c r="N11413" t="s">
        <v>107455</v>
      </c>
      <c r="O11413" t="s">
        <v>4069</v>
      </c>
      <c r="P11413" t="s">
        <v>107456</v>
      </c>
      <c r="Q11413" t="s">
        <v>107457</v>
      </c>
      <c r="R11413" t="s">
        <v>107458</v>
      </c>
      <c r="S11413" s="24">
        <v>251.084</v>
      </c>
      <c r="T11413" s="24">
        <v>251.001712</v>
      </c>
    </row>
    <row r="11414" spans="1:20" x14ac:dyDescent="0.3">
      <c r="A11414" s="24" t="s">
        <v>26075</v>
      </c>
      <c r="B11414" s="24" t="s">
        <v>26077</v>
      </c>
      <c r="C11414" s="24"/>
      <c r="D11414" s="24" t="s">
        <v>26076</v>
      </c>
      <c r="E11414" s="24"/>
      <c r="F11414" t="s">
        <v>26078</v>
      </c>
      <c r="G11414" t="s">
        <v>124952</v>
      </c>
      <c r="H11414" t="s">
        <v>124952</v>
      </c>
      <c r="J11414" s="24" t="s">
        <v>63834</v>
      </c>
      <c r="K11414" s="24" t="s">
        <v>63834</v>
      </c>
      <c r="L11414" t="s">
        <v>547</v>
      </c>
      <c r="M11414" s="24" t="s">
        <v>63828</v>
      </c>
      <c r="N11414" t="s">
        <v>107459</v>
      </c>
      <c r="O11414" t="s">
        <v>107460</v>
      </c>
      <c r="P11414" t="s">
        <v>107461</v>
      </c>
      <c r="Q11414" t="s">
        <v>107462</v>
      </c>
      <c r="R11414" t="s">
        <v>107463</v>
      </c>
      <c r="S11414" s="24">
        <v>337.88499999999999</v>
      </c>
      <c r="T11414" s="24">
        <v>335.85839499999997</v>
      </c>
    </row>
    <row r="11415" spans="1:20" x14ac:dyDescent="0.3">
      <c r="A11415" s="24" t="s">
        <v>24193</v>
      </c>
      <c r="B11415" s="24" t="s">
        <v>24195</v>
      </c>
      <c r="C11415" s="24"/>
      <c r="D11415" s="24" t="s">
        <v>24194</v>
      </c>
      <c r="E11415" s="24"/>
      <c r="F11415" t="s">
        <v>24196</v>
      </c>
      <c r="G11415" t="s">
        <v>124952</v>
      </c>
      <c r="H11415" t="s">
        <v>124952</v>
      </c>
      <c r="J11415" s="24" t="s">
        <v>63834</v>
      </c>
      <c r="K11415" s="24" t="s">
        <v>63834</v>
      </c>
      <c r="L11415" t="s">
        <v>547</v>
      </c>
      <c r="M11415" s="24" t="s">
        <v>63828</v>
      </c>
      <c r="N11415" t="s">
        <v>107464</v>
      </c>
      <c r="O11415" t="s">
        <v>24196</v>
      </c>
      <c r="P11415" t="s">
        <v>107465</v>
      </c>
      <c r="Q11415" t="s">
        <v>107466</v>
      </c>
      <c r="R11415" t="s">
        <v>64982</v>
      </c>
      <c r="S11415" s="24">
        <v>244.136</v>
      </c>
      <c r="T11415" s="24">
        <v>244.032284</v>
      </c>
    </row>
    <row r="11416" spans="1:20" x14ac:dyDescent="0.3">
      <c r="A11416" s="24" t="s">
        <v>2225</v>
      </c>
      <c r="B11416" s="24" t="s">
        <v>2227</v>
      </c>
      <c r="C11416" s="24"/>
      <c r="D11416" s="24" t="s">
        <v>2226</v>
      </c>
      <c r="E11416" s="24"/>
      <c r="F11416" t="s">
        <v>2228</v>
      </c>
      <c r="G11416" t="s">
        <v>124952</v>
      </c>
      <c r="H11416" t="s">
        <v>124952</v>
      </c>
      <c r="J11416" s="24" t="s">
        <v>63834</v>
      </c>
      <c r="K11416" s="24" t="s">
        <v>63834</v>
      </c>
      <c r="L11416" t="s">
        <v>547</v>
      </c>
      <c r="M11416" s="24" t="s">
        <v>63828</v>
      </c>
      <c r="N11416" t="s">
        <v>107467</v>
      </c>
      <c r="O11416" t="s">
        <v>107468</v>
      </c>
      <c r="P11416" t="s">
        <v>107469</v>
      </c>
      <c r="Q11416" t="s">
        <v>107470</v>
      </c>
      <c r="R11416" t="s">
        <v>107471</v>
      </c>
      <c r="S11416" s="24">
        <v>399.05</v>
      </c>
      <c r="T11416" s="24">
        <v>397.84873099999999</v>
      </c>
    </row>
    <row r="11417" spans="1:20" x14ac:dyDescent="0.3">
      <c r="A11417" s="24" t="s">
        <v>21109</v>
      </c>
      <c r="B11417" s="24" t="s">
        <v>21111</v>
      </c>
      <c r="C11417" s="24"/>
      <c r="D11417" s="24" t="s">
        <v>21110</v>
      </c>
      <c r="E11417" s="24"/>
      <c r="F11417" t="s">
        <v>21112</v>
      </c>
      <c r="G11417" t="s">
        <v>124952</v>
      </c>
      <c r="H11417" t="s">
        <v>124952</v>
      </c>
      <c r="J11417" s="24" t="s">
        <v>63834</v>
      </c>
      <c r="K11417" s="24" t="s">
        <v>63834</v>
      </c>
      <c r="L11417" t="s">
        <v>547</v>
      </c>
      <c r="M11417" s="24" t="s">
        <v>63828</v>
      </c>
      <c r="N11417" t="s">
        <v>107472</v>
      </c>
      <c r="O11417" t="s">
        <v>107473</v>
      </c>
      <c r="P11417" t="s">
        <v>107474</v>
      </c>
      <c r="Q11417" t="s">
        <v>107475</v>
      </c>
      <c r="R11417" t="s">
        <v>75799</v>
      </c>
      <c r="S11417" s="24">
        <v>193.14500000000001</v>
      </c>
      <c r="T11417" s="24">
        <v>193.05146199999999</v>
      </c>
    </row>
    <row r="11418" spans="1:20" x14ac:dyDescent="0.3">
      <c r="A11418" s="24" t="s">
        <v>23350</v>
      </c>
      <c r="B11418" s="24" t="s">
        <v>23352</v>
      </c>
      <c r="C11418" s="24"/>
      <c r="D11418" s="24" t="s">
        <v>23351</v>
      </c>
      <c r="E11418" s="24"/>
      <c r="F11418" t="s">
        <v>23353</v>
      </c>
      <c r="G11418" t="s">
        <v>124952</v>
      </c>
      <c r="H11418" t="s">
        <v>124952</v>
      </c>
      <c r="J11418" s="24" t="s">
        <v>63834</v>
      </c>
      <c r="K11418" s="24" t="s">
        <v>63834</v>
      </c>
      <c r="L11418" t="s">
        <v>547</v>
      </c>
      <c r="M11418" s="24" t="s">
        <v>63828</v>
      </c>
      <c r="N11418" t="s">
        <v>107476</v>
      </c>
      <c r="O11418" t="s">
        <v>107477</v>
      </c>
      <c r="P11418" t="s">
        <v>107478</v>
      </c>
      <c r="Q11418" t="s">
        <v>107479</v>
      </c>
      <c r="R11418" t="s">
        <v>81758</v>
      </c>
      <c r="S11418" s="24">
        <v>222.11799999999999</v>
      </c>
      <c r="T11418" s="24">
        <v>222.02163899999999</v>
      </c>
    </row>
    <row r="11419" spans="1:20" x14ac:dyDescent="0.3">
      <c r="A11419" s="24" t="s">
        <v>32035</v>
      </c>
      <c r="B11419" s="24" t="s">
        <v>32037</v>
      </c>
      <c r="C11419" s="24"/>
      <c r="D11419" s="24" t="s">
        <v>32036</v>
      </c>
      <c r="E11419" s="24"/>
      <c r="F11419" t="s">
        <v>32038</v>
      </c>
      <c r="G11419" t="s">
        <v>124952</v>
      </c>
      <c r="H11419" t="s">
        <v>124952</v>
      </c>
      <c r="J11419" s="24" t="s">
        <v>63834</v>
      </c>
      <c r="K11419" s="24" t="s">
        <v>63834</v>
      </c>
      <c r="L11419" t="s">
        <v>547</v>
      </c>
      <c r="M11419" s="24" t="s">
        <v>63828</v>
      </c>
      <c r="N11419" t="s">
        <v>107480</v>
      </c>
      <c r="O11419" t="s">
        <v>107481</v>
      </c>
      <c r="P11419" t="s">
        <v>107482</v>
      </c>
      <c r="Q11419" t="s">
        <v>107483</v>
      </c>
      <c r="R11419" t="s">
        <v>107484</v>
      </c>
      <c r="S11419" s="24">
        <v>253.84399999999999</v>
      </c>
      <c r="T11419" s="24">
        <v>251.83971099999999</v>
      </c>
    </row>
    <row r="11420" spans="1:20" x14ac:dyDescent="0.3">
      <c r="A11420" s="24" t="s">
        <v>19627</v>
      </c>
      <c r="B11420" s="24" t="s">
        <v>19629</v>
      </c>
      <c r="C11420" s="24"/>
      <c r="D11420" s="24" t="s">
        <v>19628</v>
      </c>
      <c r="E11420" s="24"/>
      <c r="F11420" t="s">
        <v>19630</v>
      </c>
      <c r="G11420" t="s">
        <v>124952</v>
      </c>
      <c r="H11420" t="s">
        <v>124952</v>
      </c>
      <c r="J11420" s="24" t="s">
        <v>63834</v>
      </c>
      <c r="K11420" s="24" t="s">
        <v>63834</v>
      </c>
      <c r="L11420" t="s">
        <v>547</v>
      </c>
      <c r="M11420" s="24" t="s">
        <v>63828</v>
      </c>
      <c r="N11420" t="s">
        <v>107485</v>
      </c>
      <c r="O11420" t="s">
        <v>107486</v>
      </c>
      <c r="P11420" t="s">
        <v>107487</v>
      </c>
      <c r="Q11420" t="s">
        <v>107488</v>
      </c>
      <c r="R11420" t="s">
        <v>107489</v>
      </c>
      <c r="S11420" s="24">
        <v>367.73</v>
      </c>
      <c r="T11420" s="24">
        <v>365.73635999999999</v>
      </c>
    </row>
    <row r="11421" spans="1:20" x14ac:dyDescent="0.3">
      <c r="A11421" s="24" t="s">
        <v>29704</v>
      </c>
      <c r="B11421" s="24" t="s">
        <v>29706</v>
      </c>
      <c r="C11421" s="24"/>
      <c r="D11421" s="24" t="s">
        <v>29705</v>
      </c>
      <c r="E11421" s="24"/>
      <c r="F11421" t="s">
        <v>29707</v>
      </c>
      <c r="G11421" t="s">
        <v>124952</v>
      </c>
      <c r="H11421" t="s">
        <v>124952</v>
      </c>
      <c r="J11421" s="24" t="s">
        <v>63834</v>
      </c>
      <c r="K11421" s="24" t="s">
        <v>63834</v>
      </c>
      <c r="L11421" t="s">
        <v>547</v>
      </c>
      <c r="M11421" s="24" t="s">
        <v>63828</v>
      </c>
      <c r="N11421" t="s">
        <v>107490</v>
      </c>
      <c r="O11421" t="s">
        <v>107491</v>
      </c>
      <c r="P11421" t="s">
        <v>107492</v>
      </c>
      <c r="Q11421" t="s">
        <v>107493</v>
      </c>
      <c r="R11421" t="s">
        <v>107494</v>
      </c>
      <c r="S11421" s="24">
        <v>323.858</v>
      </c>
      <c r="T11421" s="24">
        <v>321.84274499999998</v>
      </c>
    </row>
    <row r="11422" spans="1:20" x14ac:dyDescent="0.3">
      <c r="A11422" s="24" t="s">
        <v>21538</v>
      </c>
      <c r="B11422" s="24" t="s">
        <v>21540</v>
      </c>
      <c r="C11422" s="24"/>
      <c r="D11422" s="24" t="s">
        <v>21539</v>
      </c>
      <c r="E11422" s="24"/>
      <c r="F11422" t="s">
        <v>21541</v>
      </c>
      <c r="G11422" t="s">
        <v>124952</v>
      </c>
      <c r="H11422" t="s">
        <v>124952</v>
      </c>
      <c r="J11422" s="24" t="s">
        <v>63834</v>
      </c>
      <c r="K11422" s="24" t="s">
        <v>63834</v>
      </c>
      <c r="L11422" t="s">
        <v>547</v>
      </c>
      <c r="M11422" s="24" t="s">
        <v>63828</v>
      </c>
      <c r="N11422" t="s">
        <v>107495</v>
      </c>
      <c r="O11422" t="s">
        <v>107496</v>
      </c>
      <c r="P11422" t="s">
        <v>107497</v>
      </c>
      <c r="Q11422" t="s">
        <v>107498</v>
      </c>
      <c r="R11422" t="s">
        <v>107499</v>
      </c>
      <c r="S11422" s="24">
        <v>434.59</v>
      </c>
      <c r="T11422" s="24">
        <v>433.98554200000001</v>
      </c>
    </row>
    <row r="11423" spans="1:20" x14ac:dyDescent="0.3">
      <c r="A11423" s="24" t="s">
        <v>21677</v>
      </c>
      <c r="B11423" s="24" t="s">
        <v>21679</v>
      </c>
      <c r="C11423" s="24"/>
      <c r="D11423" s="24" t="s">
        <v>21678</v>
      </c>
      <c r="E11423" s="24"/>
      <c r="F11423" t="s">
        <v>21680</v>
      </c>
      <c r="G11423" t="s">
        <v>124952</v>
      </c>
      <c r="H11423" t="s">
        <v>124952</v>
      </c>
      <c r="J11423" s="24" t="s">
        <v>63834</v>
      </c>
      <c r="K11423" s="24" t="s">
        <v>63834</v>
      </c>
      <c r="L11423" t="s">
        <v>547</v>
      </c>
      <c r="M11423" s="24" t="s">
        <v>63828</v>
      </c>
      <c r="N11423" t="s">
        <v>107500</v>
      </c>
      <c r="O11423" t="s">
        <v>107501</v>
      </c>
      <c r="P11423" t="s">
        <v>107502</v>
      </c>
      <c r="Q11423" t="s">
        <v>107503</v>
      </c>
      <c r="R11423" t="s">
        <v>107504</v>
      </c>
      <c r="S11423" s="24">
        <v>334.57</v>
      </c>
      <c r="T11423" s="24">
        <v>333.99192900000003</v>
      </c>
    </row>
    <row r="11424" spans="1:20" x14ac:dyDescent="0.3">
      <c r="A11424" s="24" t="s">
        <v>8045</v>
      </c>
      <c r="B11424" s="24" t="s">
        <v>8047</v>
      </c>
      <c r="C11424" s="24"/>
      <c r="D11424" s="24" t="s">
        <v>8046</v>
      </c>
      <c r="E11424" s="24"/>
      <c r="F11424" t="s">
        <v>8048</v>
      </c>
      <c r="G11424" t="s">
        <v>124952</v>
      </c>
      <c r="H11424" t="s">
        <v>124952</v>
      </c>
      <c r="J11424" s="24" t="s">
        <v>63834</v>
      </c>
      <c r="K11424" s="24" t="s">
        <v>63834</v>
      </c>
      <c r="L11424" t="s">
        <v>547</v>
      </c>
      <c r="M11424" s="24" t="s">
        <v>63828</v>
      </c>
      <c r="N11424" t="s">
        <v>107505</v>
      </c>
      <c r="O11424" t="s">
        <v>8048</v>
      </c>
      <c r="P11424" t="s">
        <v>107506</v>
      </c>
      <c r="Q11424" t="s">
        <v>107507</v>
      </c>
      <c r="R11424" t="s">
        <v>66470</v>
      </c>
      <c r="S11424" s="24">
        <v>210.98099999999999</v>
      </c>
      <c r="T11424" s="24">
        <v>209.92919800000001</v>
      </c>
    </row>
    <row r="11425" spans="1:20" x14ac:dyDescent="0.3">
      <c r="A11425" s="24" t="s">
        <v>34350</v>
      </c>
      <c r="B11425" s="24" t="s">
        <v>34352</v>
      </c>
      <c r="C11425" s="24"/>
      <c r="D11425" s="24" t="s">
        <v>34351</v>
      </c>
      <c r="E11425" s="24"/>
      <c r="F11425" t="s">
        <v>34353</v>
      </c>
      <c r="G11425" t="s">
        <v>124952</v>
      </c>
      <c r="H11425" t="s">
        <v>124952</v>
      </c>
      <c r="J11425" s="24" t="s">
        <v>63834</v>
      </c>
      <c r="K11425" s="24" t="s">
        <v>63834</v>
      </c>
      <c r="L11425" t="s">
        <v>547</v>
      </c>
      <c r="M11425" s="24" t="s">
        <v>63828</v>
      </c>
      <c r="N11425" t="s">
        <v>107508</v>
      </c>
      <c r="O11425" t="s">
        <v>107509</v>
      </c>
      <c r="P11425" t="s">
        <v>107510</v>
      </c>
      <c r="Q11425" t="s">
        <v>107511</v>
      </c>
      <c r="R11425" t="s">
        <v>107512</v>
      </c>
      <c r="S11425" s="24">
        <v>255.94499999999999</v>
      </c>
      <c r="T11425" s="24">
        <v>254.91183100000001</v>
      </c>
    </row>
    <row r="11426" spans="1:20" x14ac:dyDescent="0.3">
      <c r="A11426" s="24" t="s">
        <v>15623</v>
      </c>
      <c r="B11426" s="24" t="s">
        <v>15625</v>
      </c>
      <c r="C11426" s="24"/>
      <c r="D11426" s="24" t="s">
        <v>15624</v>
      </c>
      <c r="E11426" s="24"/>
      <c r="F11426" t="s">
        <v>15626</v>
      </c>
      <c r="G11426" t="s">
        <v>124952</v>
      </c>
      <c r="H11426" t="s">
        <v>124952</v>
      </c>
      <c r="J11426" s="24" t="s">
        <v>63834</v>
      </c>
      <c r="K11426" s="24" t="s">
        <v>63834</v>
      </c>
      <c r="L11426" t="s">
        <v>547</v>
      </c>
      <c r="M11426" s="24" t="s">
        <v>63828</v>
      </c>
      <c r="N11426" t="s">
        <v>107513</v>
      </c>
      <c r="O11426" t="s">
        <v>15626</v>
      </c>
      <c r="P11426" t="s">
        <v>107514</v>
      </c>
      <c r="Q11426" t="s">
        <v>107515</v>
      </c>
      <c r="R11426" t="s">
        <v>107516</v>
      </c>
      <c r="S11426" s="24">
        <v>280.13299999999998</v>
      </c>
      <c r="T11426" s="24">
        <v>280.01836500000002</v>
      </c>
    </row>
    <row r="11427" spans="1:20" x14ac:dyDescent="0.3">
      <c r="A11427" s="24" t="s">
        <v>20511</v>
      </c>
      <c r="B11427" s="24" t="s">
        <v>20513</v>
      </c>
      <c r="C11427" s="24"/>
      <c r="D11427" s="24" t="s">
        <v>20512</v>
      </c>
      <c r="E11427" s="24"/>
      <c r="F11427" t="s">
        <v>20514</v>
      </c>
      <c r="G11427" t="s">
        <v>124952</v>
      </c>
      <c r="H11427" t="s">
        <v>124952</v>
      </c>
      <c r="J11427" s="24" t="s">
        <v>63834</v>
      </c>
      <c r="K11427" s="24" t="s">
        <v>63834</v>
      </c>
      <c r="L11427" t="s">
        <v>547</v>
      </c>
      <c r="M11427" s="24" t="s">
        <v>63828</v>
      </c>
      <c r="N11427" t="s">
        <v>107517</v>
      </c>
      <c r="O11427" t="s">
        <v>20514</v>
      </c>
      <c r="P11427" t="s">
        <v>107518</v>
      </c>
      <c r="Q11427" t="s">
        <v>107519</v>
      </c>
      <c r="R11427" t="s">
        <v>80921</v>
      </c>
      <c r="S11427" s="24">
        <v>308.02100000000002</v>
      </c>
      <c r="T11427" s="24">
        <v>306.94313099999999</v>
      </c>
    </row>
    <row r="11428" spans="1:20" x14ac:dyDescent="0.3">
      <c r="A11428" s="24" t="s">
        <v>15937</v>
      </c>
      <c r="B11428" s="24" t="s">
        <v>15939</v>
      </c>
      <c r="C11428" s="24"/>
      <c r="D11428" s="24" t="s">
        <v>15938</v>
      </c>
      <c r="E11428" s="24"/>
      <c r="F11428" t="s">
        <v>15940</v>
      </c>
      <c r="G11428" t="s">
        <v>124952</v>
      </c>
      <c r="H11428" t="s">
        <v>124952</v>
      </c>
      <c r="J11428" s="24" t="s">
        <v>63834</v>
      </c>
      <c r="K11428" s="24" t="s">
        <v>63834</v>
      </c>
      <c r="L11428" t="s">
        <v>547</v>
      </c>
      <c r="M11428" s="24" t="s">
        <v>63828</v>
      </c>
      <c r="N11428" t="s">
        <v>107520</v>
      </c>
      <c r="O11428" t="s">
        <v>15940</v>
      </c>
      <c r="P11428" t="s">
        <v>107521</v>
      </c>
      <c r="Q11428" t="s">
        <v>107522</v>
      </c>
      <c r="R11428" t="s">
        <v>81929</v>
      </c>
      <c r="S11428" s="24">
        <v>239.12</v>
      </c>
      <c r="T11428" s="24">
        <v>239.01696799999999</v>
      </c>
    </row>
    <row r="11429" spans="1:20" x14ac:dyDescent="0.3">
      <c r="A11429" s="24" t="s">
        <v>32634</v>
      </c>
      <c r="B11429" s="24" t="s">
        <v>32636</v>
      </c>
      <c r="C11429" s="24"/>
      <c r="D11429" s="24" t="s">
        <v>32635</v>
      </c>
      <c r="E11429" s="24"/>
      <c r="F11429" t="s">
        <v>32637</v>
      </c>
      <c r="G11429" t="s">
        <v>124952</v>
      </c>
      <c r="H11429" t="s">
        <v>124952</v>
      </c>
      <c r="J11429" s="24" t="s">
        <v>63834</v>
      </c>
      <c r="K11429" s="24" t="s">
        <v>63834</v>
      </c>
      <c r="L11429" t="s">
        <v>547</v>
      </c>
      <c r="M11429" s="24" t="s">
        <v>63828</v>
      </c>
      <c r="N11429" t="s">
        <v>107523</v>
      </c>
      <c r="O11429" t="s">
        <v>107524</v>
      </c>
      <c r="P11429" t="s">
        <v>107525</v>
      </c>
      <c r="Q11429" t="s">
        <v>107526</v>
      </c>
      <c r="R11429" t="s">
        <v>75873</v>
      </c>
      <c r="S11429" s="24">
        <v>179.11799999999999</v>
      </c>
      <c r="T11429" s="24">
        <v>179.03581199999999</v>
      </c>
    </row>
    <row r="11430" spans="1:20" x14ac:dyDescent="0.3">
      <c r="A11430" s="24" t="s">
        <v>21551</v>
      </c>
      <c r="B11430" s="24" t="s">
        <v>21553</v>
      </c>
      <c r="C11430" s="24"/>
      <c r="D11430" s="24" t="s">
        <v>21552</v>
      </c>
      <c r="E11430" s="24"/>
      <c r="F11430" t="s">
        <v>21554</v>
      </c>
      <c r="G11430" t="s">
        <v>124952</v>
      </c>
      <c r="H11430" t="s">
        <v>124952</v>
      </c>
      <c r="J11430" s="24" t="s">
        <v>63834</v>
      </c>
      <c r="K11430" s="24" t="s">
        <v>63834</v>
      </c>
      <c r="L11430" t="s">
        <v>547</v>
      </c>
      <c r="M11430" s="24" t="s">
        <v>63828</v>
      </c>
      <c r="N11430" t="s">
        <v>107527</v>
      </c>
      <c r="O11430" t="s">
        <v>107528</v>
      </c>
      <c r="P11430" t="s">
        <v>107529</v>
      </c>
      <c r="Q11430" t="s">
        <v>107530</v>
      </c>
      <c r="R11430" t="s">
        <v>97378</v>
      </c>
      <c r="S11430" s="24">
        <v>246.11199999999999</v>
      </c>
      <c r="T11430" s="24">
        <v>246.02278200000001</v>
      </c>
    </row>
    <row r="11431" spans="1:20" x14ac:dyDescent="0.3">
      <c r="A11431" s="24" t="s">
        <v>7506</v>
      </c>
      <c r="B11431" s="24" t="s">
        <v>7508</v>
      </c>
      <c r="C11431" s="24"/>
      <c r="D11431" s="24" t="s">
        <v>7507</v>
      </c>
      <c r="E11431" s="24"/>
      <c r="F11431" t="s">
        <v>7509</v>
      </c>
      <c r="G11431" t="s">
        <v>124952</v>
      </c>
      <c r="H11431" t="s">
        <v>124952</v>
      </c>
      <c r="J11431" s="24" t="s">
        <v>63834</v>
      </c>
      <c r="K11431" s="24" t="s">
        <v>63834</v>
      </c>
      <c r="L11431" t="s">
        <v>547</v>
      </c>
      <c r="M11431" s="24" t="s">
        <v>63828</v>
      </c>
      <c r="N11431" t="s">
        <v>107531</v>
      </c>
      <c r="O11431" t="s">
        <v>107532</v>
      </c>
      <c r="P11431" t="s">
        <v>107533</v>
      </c>
      <c r="Q11431" t="s">
        <v>107534</v>
      </c>
      <c r="R11431" t="s">
        <v>68824</v>
      </c>
      <c r="S11431" s="24">
        <v>156.06</v>
      </c>
      <c r="T11431" s="24">
        <v>156.00342800000001</v>
      </c>
    </row>
    <row r="11432" spans="1:20" x14ac:dyDescent="0.3">
      <c r="A11432" s="24" t="s">
        <v>11023</v>
      </c>
      <c r="B11432" s="24" t="s">
        <v>11025</v>
      </c>
      <c r="C11432" s="24"/>
      <c r="D11432" s="24" t="s">
        <v>11024</v>
      </c>
      <c r="E11432" s="24"/>
      <c r="F11432" t="s">
        <v>11026</v>
      </c>
      <c r="G11432" t="s">
        <v>124952</v>
      </c>
      <c r="H11432" t="s">
        <v>124952</v>
      </c>
      <c r="J11432" s="24" t="s">
        <v>63834</v>
      </c>
      <c r="K11432" s="24" t="s">
        <v>63834</v>
      </c>
      <c r="L11432" t="s">
        <v>547</v>
      </c>
      <c r="M11432" s="24" t="s">
        <v>63828</v>
      </c>
      <c r="N11432" t="s">
        <v>107535</v>
      </c>
      <c r="O11432" t="s">
        <v>11026</v>
      </c>
      <c r="P11432" t="s">
        <v>107536</v>
      </c>
      <c r="Q11432" t="s">
        <v>107537</v>
      </c>
      <c r="R11432" t="s">
        <v>67305</v>
      </c>
      <c r="S11432" s="24">
        <v>192.113</v>
      </c>
      <c r="T11432" s="24">
        <v>192.01982699999999</v>
      </c>
    </row>
    <row r="11433" spans="1:20" x14ac:dyDescent="0.3">
      <c r="A11433" s="24" t="s">
        <v>30118</v>
      </c>
      <c r="B11433" s="24" t="s">
        <v>30120</v>
      </c>
      <c r="C11433" s="24"/>
      <c r="D11433" s="24" t="s">
        <v>30119</v>
      </c>
      <c r="E11433" s="24"/>
      <c r="F11433" t="s">
        <v>30121</v>
      </c>
      <c r="G11433" t="s">
        <v>124952</v>
      </c>
      <c r="H11433" t="s">
        <v>124952</v>
      </c>
      <c r="J11433" s="24" t="s">
        <v>63834</v>
      </c>
      <c r="K11433" s="24" t="s">
        <v>63834</v>
      </c>
      <c r="L11433" t="s">
        <v>547</v>
      </c>
      <c r="M11433" s="24" t="s">
        <v>63828</v>
      </c>
      <c r="N11433" t="s">
        <v>107538</v>
      </c>
      <c r="O11433" t="s">
        <v>107539</v>
      </c>
      <c r="P11433" t="s">
        <v>107540</v>
      </c>
      <c r="Q11433" t="s">
        <v>107541</v>
      </c>
      <c r="R11433" t="s">
        <v>81369</v>
      </c>
      <c r="S11433" s="24">
        <v>200.083</v>
      </c>
      <c r="T11433" s="24">
        <v>200.006069</v>
      </c>
    </row>
    <row r="11434" spans="1:20" x14ac:dyDescent="0.3">
      <c r="A11434" s="24" t="s">
        <v>57085</v>
      </c>
      <c r="B11434" s="24" t="s">
        <v>57087</v>
      </c>
      <c r="C11434" s="24"/>
      <c r="D11434" s="24" t="s">
        <v>57086</v>
      </c>
      <c r="E11434" s="24"/>
      <c r="F11434" t="s">
        <v>57088</v>
      </c>
      <c r="G11434" t="s">
        <v>124952</v>
      </c>
      <c r="H11434" t="s">
        <v>124952</v>
      </c>
      <c r="J11434" s="24" t="s">
        <v>63834</v>
      </c>
      <c r="K11434" s="24" t="s">
        <v>63834</v>
      </c>
      <c r="L11434" t="s">
        <v>547</v>
      </c>
      <c r="M11434" s="24" t="s">
        <v>63828</v>
      </c>
      <c r="N11434" t="s">
        <v>107542</v>
      </c>
      <c r="O11434" t="s">
        <v>57088</v>
      </c>
      <c r="P11434" t="s">
        <v>107543</v>
      </c>
      <c r="Q11434" t="s">
        <v>107544</v>
      </c>
      <c r="R11434" t="s">
        <v>80344</v>
      </c>
      <c r="S11434" s="24">
        <v>212.53</v>
      </c>
      <c r="T11434" s="24">
        <v>211.965205</v>
      </c>
    </row>
    <row r="11435" spans="1:20" x14ac:dyDescent="0.3">
      <c r="A11435" s="24" t="s">
        <v>23935</v>
      </c>
      <c r="B11435" s="24" t="s">
        <v>23937</v>
      </c>
      <c r="C11435" s="24"/>
      <c r="D11435" s="24" t="s">
        <v>23936</v>
      </c>
      <c r="E11435" s="24"/>
      <c r="F11435" t="s">
        <v>23938</v>
      </c>
      <c r="G11435" t="s">
        <v>124952</v>
      </c>
      <c r="H11435" t="s">
        <v>124952</v>
      </c>
      <c r="J11435" s="24" t="s">
        <v>63834</v>
      </c>
      <c r="K11435" s="24" t="s">
        <v>63834</v>
      </c>
      <c r="L11435" t="s">
        <v>547</v>
      </c>
      <c r="M11435" s="24" t="s">
        <v>63828</v>
      </c>
      <c r="N11435" t="s">
        <v>107545</v>
      </c>
      <c r="O11435" t="s">
        <v>107546</v>
      </c>
      <c r="P11435" t="s">
        <v>107547</v>
      </c>
      <c r="Q11435" t="s">
        <v>107548</v>
      </c>
      <c r="R11435" t="s">
        <v>107549</v>
      </c>
      <c r="S11435" s="24">
        <v>400.26799999999997</v>
      </c>
      <c r="T11435" s="24">
        <v>400.07095500000003</v>
      </c>
    </row>
    <row r="11436" spans="1:20" x14ac:dyDescent="0.3">
      <c r="A11436" s="24" t="s">
        <v>29955</v>
      </c>
      <c r="B11436" s="24" t="s">
        <v>107550</v>
      </c>
      <c r="C11436" s="24">
        <v>389169</v>
      </c>
      <c r="D11436" s="24" t="s">
        <v>29956</v>
      </c>
      <c r="E11436" s="24"/>
      <c r="F11436" t="s">
        <v>29957</v>
      </c>
      <c r="G11436" t="s">
        <v>124952</v>
      </c>
      <c r="H11436" t="s">
        <v>124952</v>
      </c>
      <c r="J11436" s="24" t="s">
        <v>63834</v>
      </c>
      <c r="K11436" s="24" t="s">
        <v>63834</v>
      </c>
      <c r="L11436" t="s">
        <v>547</v>
      </c>
      <c r="M11436" s="24" t="s">
        <v>63828</v>
      </c>
      <c r="N11436" t="s">
        <v>107551</v>
      </c>
      <c r="O11436" t="s">
        <v>107552</v>
      </c>
      <c r="P11436" t="s">
        <v>107553</v>
      </c>
      <c r="Q11436" t="s">
        <v>107554</v>
      </c>
      <c r="R11436" t="s">
        <v>69277</v>
      </c>
      <c r="S11436" s="24">
        <v>229.125</v>
      </c>
      <c r="T11436" s="24">
        <v>229.03261800000001</v>
      </c>
    </row>
    <row r="11437" spans="1:20" x14ac:dyDescent="0.3">
      <c r="A11437" s="24" t="s">
        <v>2452</v>
      </c>
      <c r="B11437" s="24" t="s">
        <v>2454</v>
      </c>
      <c r="C11437" s="24"/>
      <c r="D11437" s="24" t="s">
        <v>2453</v>
      </c>
      <c r="E11437" s="24"/>
      <c r="F11437" t="s">
        <v>2455</v>
      </c>
      <c r="G11437" t="s">
        <v>124952</v>
      </c>
      <c r="H11437" t="s">
        <v>124952</v>
      </c>
      <c r="J11437" s="24" t="s">
        <v>63834</v>
      </c>
      <c r="K11437" s="24" t="s">
        <v>63834</v>
      </c>
      <c r="L11437" t="s">
        <v>547</v>
      </c>
      <c r="M11437" s="24" t="s">
        <v>63828</v>
      </c>
      <c r="N11437" t="s">
        <v>107555</v>
      </c>
      <c r="O11437" t="s">
        <v>107556</v>
      </c>
      <c r="P11437" t="s">
        <v>107557</v>
      </c>
      <c r="Q11437" t="s">
        <v>107558</v>
      </c>
      <c r="R11437" t="s">
        <v>76347</v>
      </c>
      <c r="S11437" s="24">
        <v>274.16199999999998</v>
      </c>
      <c r="T11437" s="24">
        <v>274.04284799999999</v>
      </c>
    </row>
    <row r="11438" spans="1:20" x14ac:dyDescent="0.3">
      <c r="A11438" s="24" t="s">
        <v>25048</v>
      </c>
      <c r="B11438" s="24" t="s">
        <v>25050</v>
      </c>
      <c r="C11438" s="24"/>
      <c r="D11438" s="24" t="s">
        <v>25049</v>
      </c>
      <c r="E11438" s="24"/>
      <c r="F11438" t="s">
        <v>25051</v>
      </c>
      <c r="G11438" t="s">
        <v>124952</v>
      </c>
      <c r="H11438" t="s">
        <v>124952</v>
      </c>
      <c r="J11438" s="24" t="s">
        <v>63834</v>
      </c>
      <c r="K11438" s="24" t="s">
        <v>63834</v>
      </c>
      <c r="L11438" t="s">
        <v>547</v>
      </c>
      <c r="M11438" s="24" t="s">
        <v>63828</v>
      </c>
      <c r="N11438" t="s">
        <v>107559</v>
      </c>
      <c r="O11438" t="s">
        <v>107560</v>
      </c>
      <c r="P11438" t="s">
        <v>107561</v>
      </c>
      <c r="Q11438" t="s">
        <v>107562</v>
      </c>
      <c r="R11438" t="s">
        <v>86839</v>
      </c>
      <c r="S11438" s="24">
        <v>216.126</v>
      </c>
      <c r="T11438" s="24">
        <v>216.03736900000001</v>
      </c>
    </row>
    <row r="11439" spans="1:20" x14ac:dyDescent="0.3">
      <c r="A11439" s="24" t="s">
        <v>41238</v>
      </c>
      <c r="B11439" s="24" t="s">
        <v>41240</v>
      </c>
      <c r="C11439" s="24"/>
      <c r="D11439" s="24" t="s">
        <v>41239</v>
      </c>
      <c r="E11439" s="24"/>
      <c r="F11439" t="s">
        <v>41241</v>
      </c>
      <c r="G11439" t="s">
        <v>124952</v>
      </c>
      <c r="H11439" t="s">
        <v>124952</v>
      </c>
      <c r="J11439" s="24" t="s">
        <v>63834</v>
      </c>
      <c r="K11439" s="24" t="s">
        <v>63834</v>
      </c>
      <c r="L11439" t="s">
        <v>547</v>
      </c>
      <c r="M11439" s="24" t="s">
        <v>63828</v>
      </c>
      <c r="N11439" t="s">
        <v>107563</v>
      </c>
      <c r="O11439" t="s">
        <v>107564</v>
      </c>
      <c r="P11439" t="s">
        <v>107565</v>
      </c>
      <c r="Q11439" t="s">
        <v>107566</v>
      </c>
      <c r="R11439" t="s">
        <v>107567</v>
      </c>
      <c r="S11439" s="24">
        <v>214.15</v>
      </c>
      <c r="T11439" s="24">
        <v>213.987562</v>
      </c>
    </row>
    <row r="11440" spans="1:20" x14ac:dyDescent="0.3">
      <c r="A11440" s="24" t="s">
        <v>11629</v>
      </c>
      <c r="B11440" s="24" t="s">
        <v>11631</v>
      </c>
      <c r="C11440" s="24"/>
      <c r="D11440" s="24" t="s">
        <v>11630</v>
      </c>
      <c r="E11440" s="24"/>
      <c r="F11440" t="s">
        <v>11632</v>
      </c>
      <c r="G11440" t="s">
        <v>124952</v>
      </c>
      <c r="H11440" t="s">
        <v>124952</v>
      </c>
      <c r="J11440" s="24" t="s">
        <v>63834</v>
      </c>
      <c r="K11440" s="24" t="s">
        <v>63834</v>
      </c>
      <c r="L11440" t="s">
        <v>547</v>
      </c>
      <c r="M11440" s="24" t="s">
        <v>63828</v>
      </c>
      <c r="N11440" t="s">
        <v>107568</v>
      </c>
      <c r="O11440" t="s">
        <v>107569</v>
      </c>
      <c r="P11440" t="s">
        <v>107570</v>
      </c>
      <c r="Q11440" t="s">
        <v>107571</v>
      </c>
      <c r="R11440" t="s">
        <v>107572</v>
      </c>
      <c r="S11440" s="24">
        <v>398.24</v>
      </c>
      <c r="T11440" s="24">
        <v>397.92817400000001</v>
      </c>
    </row>
    <row r="11441" spans="1:20" x14ac:dyDescent="0.3">
      <c r="A11441" s="24" t="s">
        <v>9542</v>
      </c>
      <c r="B11441" s="24" t="s">
        <v>9544</v>
      </c>
      <c r="C11441" s="24"/>
      <c r="D11441" s="24" t="s">
        <v>9543</v>
      </c>
      <c r="E11441" s="24"/>
      <c r="F11441" t="s">
        <v>9545</v>
      </c>
      <c r="G11441" t="s">
        <v>124952</v>
      </c>
      <c r="H11441" t="s">
        <v>124952</v>
      </c>
      <c r="J11441" s="24" t="s">
        <v>63834</v>
      </c>
      <c r="K11441" s="24" t="s">
        <v>63834</v>
      </c>
      <c r="L11441" t="s">
        <v>547</v>
      </c>
      <c r="M11441" s="24" t="s">
        <v>63828</v>
      </c>
      <c r="N11441" t="s">
        <v>107573</v>
      </c>
      <c r="O11441" t="s">
        <v>9545</v>
      </c>
      <c r="P11441" t="s">
        <v>107574</v>
      </c>
      <c r="Q11441" t="s">
        <v>107575</v>
      </c>
      <c r="R11441" t="s">
        <v>74529</v>
      </c>
      <c r="S11441" s="24">
        <v>230.56</v>
      </c>
      <c r="T11441" s="24">
        <v>229.99216899999999</v>
      </c>
    </row>
    <row r="11442" spans="1:20" x14ac:dyDescent="0.3">
      <c r="A11442" s="24" t="s">
        <v>26306</v>
      </c>
      <c r="B11442" s="24" t="s">
        <v>26308</v>
      </c>
      <c r="C11442" s="24"/>
      <c r="D11442" s="24" t="s">
        <v>26307</v>
      </c>
      <c r="E11442" s="24"/>
      <c r="F11442" t="s">
        <v>26309</v>
      </c>
      <c r="G11442" t="s">
        <v>124952</v>
      </c>
      <c r="H11442" t="s">
        <v>124952</v>
      </c>
      <c r="J11442" s="24" t="s">
        <v>63834</v>
      </c>
      <c r="K11442" s="24" t="s">
        <v>63834</v>
      </c>
      <c r="L11442" t="s">
        <v>547</v>
      </c>
      <c r="M11442" s="24" t="s">
        <v>63828</v>
      </c>
      <c r="N11442" t="s">
        <v>107576</v>
      </c>
      <c r="O11442" t="s">
        <v>107577</v>
      </c>
      <c r="P11442" t="s">
        <v>107578</v>
      </c>
      <c r="Q11442" t="s">
        <v>107579</v>
      </c>
      <c r="R11442" t="s">
        <v>80299</v>
      </c>
      <c r="S11442" s="24">
        <v>256.95999999999998</v>
      </c>
      <c r="T11442" s="24">
        <v>255.928124</v>
      </c>
    </row>
    <row r="11443" spans="1:20" x14ac:dyDescent="0.3">
      <c r="A11443" s="24" t="s">
        <v>36072</v>
      </c>
      <c r="B11443" s="24" t="s">
        <v>36074</v>
      </c>
      <c r="C11443" s="24"/>
      <c r="D11443" s="24" t="s">
        <v>36073</v>
      </c>
      <c r="E11443" s="24"/>
      <c r="F11443" t="s">
        <v>36075</v>
      </c>
      <c r="G11443" t="s">
        <v>124952</v>
      </c>
      <c r="H11443" t="s">
        <v>124952</v>
      </c>
      <c r="J11443" s="24" t="s">
        <v>63834</v>
      </c>
      <c r="K11443" s="24" t="s">
        <v>63834</v>
      </c>
      <c r="L11443" t="s">
        <v>547</v>
      </c>
      <c r="M11443" s="24" t="s">
        <v>63828</v>
      </c>
      <c r="N11443" t="s">
        <v>107580</v>
      </c>
      <c r="O11443" t="s">
        <v>107581</v>
      </c>
      <c r="P11443" t="s">
        <v>107582</v>
      </c>
      <c r="Q11443" t="s">
        <v>107583</v>
      </c>
      <c r="R11443" t="s">
        <v>107584</v>
      </c>
      <c r="S11443" s="24">
        <v>226.5</v>
      </c>
      <c r="T11443" s="24">
        <v>225.96201099999999</v>
      </c>
    </row>
    <row r="11444" spans="1:20" x14ac:dyDescent="0.3">
      <c r="A11444" s="24" t="s">
        <v>42698</v>
      </c>
      <c r="B11444" s="24" t="s">
        <v>42700</v>
      </c>
      <c r="C11444" s="24"/>
      <c r="D11444" s="24" t="s">
        <v>42699</v>
      </c>
      <c r="E11444" s="24"/>
      <c r="F11444" t="s">
        <v>42701</v>
      </c>
      <c r="G11444" t="s">
        <v>124952</v>
      </c>
      <c r="H11444" t="s">
        <v>124952</v>
      </c>
      <c r="J11444" s="24" t="s">
        <v>63834</v>
      </c>
      <c r="K11444" s="24" t="s">
        <v>63834</v>
      </c>
      <c r="L11444" t="s">
        <v>547</v>
      </c>
      <c r="M11444" s="24" t="s">
        <v>63828</v>
      </c>
      <c r="N11444" t="s">
        <v>107585</v>
      </c>
      <c r="O11444" t="s">
        <v>42701</v>
      </c>
      <c r="P11444" t="s">
        <v>107586</v>
      </c>
      <c r="Q11444" t="s">
        <v>107587</v>
      </c>
      <c r="R11444" t="s">
        <v>107588</v>
      </c>
      <c r="S11444" s="24">
        <v>266.99</v>
      </c>
      <c r="T11444" s="24">
        <v>266.93678999999997</v>
      </c>
    </row>
    <row r="11445" spans="1:20" x14ac:dyDescent="0.3">
      <c r="A11445" s="24" t="s">
        <v>25776</v>
      </c>
      <c r="B11445" s="24" t="s">
        <v>25778</v>
      </c>
      <c r="C11445" s="24"/>
      <c r="D11445" s="24" t="s">
        <v>25777</v>
      </c>
      <c r="E11445" s="24"/>
      <c r="F11445" t="s">
        <v>25779</v>
      </c>
      <c r="G11445" t="s">
        <v>124952</v>
      </c>
      <c r="H11445" t="s">
        <v>124952</v>
      </c>
      <c r="J11445" s="24" t="s">
        <v>63834</v>
      </c>
      <c r="K11445" s="24" t="s">
        <v>63834</v>
      </c>
      <c r="L11445" t="s">
        <v>547</v>
      </c>
      <c r="M11445" s="24" t="s">
        <v>63828</v>
      </c>
      <c r="N11445" t="s">
        <v>107589</v>
      </c>
      <c r="O11445" t="s">
        <v>107590</v>
      </c>
      <c r="P11445" t="s">
        <v>107591</v>
      </c>
      <c r="Q11445" t="s">
        <v>107592</v>
      </c>
      <c r="R11445" t="s">
        <v>68339</v>
      </c>
      <c r="S11445" s="24">
        <v>136.077</v>
      </c>
      <c r="T11445" s="24">
        <v>136.024833</v>
      </c>
    </row>
    <row r="11446" spans="1:20" x14ac:dyDescent="0.3">
      <c r="A11446" s="24" t="s">
        <v>35609</v>
      </c>
      <c r="B11446" s="24" t="s">
        <v>35611</v>
      </c>
      <c r="C11446" s="24"/>
      <c r="D11446" s="24" t="s">
        <v>35610</v>
      </c>
      <c r="E11446" s="24"/>
      <c r="F11446" t="s">
        <v>35612</v>
      </c>
      <c r="G11446" t="s">
        <v>124952</v>
      </c>
      <c r="H11446" t="s">
        <v>124952</v>
      </c>
      <c r="J11446" s="24" t="s">
        <v>63834</v>
      </c>
      <c r="K11446" s="24" t="s">
        <v>63834</v>
      </c>
      <c r="L11446" t="s">
        <v>547</v>
      </c>
      <c r="M11446" s="24" t="s">
        <v>63828</v>
      </c>
      <c r="N11446" t="s">
        <v>107593</v>
      </c>
      <c r="O11446" t="s">
        <v>107594</v>
      </c>
      <c r="P11446" t="s">
        <v>107595</v>
      </c>
      <c r="Q11446" t="s">
        <v>107596</v>
      </c>
      <c r="R11446" t="s">
        <v>72667</v>
      </c>
      <c r="S11446" s="24">
        <v>378.065</v>
      </c>
      <c r="T11446" s="24">
        <v>377.97255899999999</v>
      </c>
    </row>
    <row r="11447" spans="1:20" x14ac:dyDescent="0.3">
      <c r="A11447" s="24" t="s">
        <v>51815</v>
      </c>
      <c r="B11447" s="24" t="s">
        <v>51817</v>
      </c>
      <c r="C11447" s="24"/>
      <c r="D11447" s="24" t="s">
        <v>51816</v>
      </c>
      <c r="E11447" s="24"/>
      <c r="F11447" t="s">
        <v>51818</v>
      </c>
      <c r="G11447" t="s">
        <v>124952</v>
      </c>
      <c r="H11447" t="s">
        <v>124952</v>
      </c>
      <c r="J11447" s="24" t="s">
        <v>63834</v>
      </c>
      <c r="K11447" s="24" t="s">
        <v>63834</v>
      </c>
      <c r="L11447" t="s">
        <v>547</v>
      </c>
      <c r="M11447" s="24" t="s">
        <v>63828</v>
      </c>
      <c r="N11447" t="s">
        <v>107597</v>
      </c>
      <c r="O11447" t="s">
        <v>107598</v>
      </c>
      <c r="P11447" t="s">
        <v>107599</v>
      </c>
      <c r="Q11447" t="s">
        <v>107600</v>
      </c>
      <c r="R11447" t="s">
        <v>72760</v>
      </c>
      <c r="S11447" s="24">
        <v>334.19</v>
      </c>
      <c r="T11447" s="24">
        <v>334.04399100000001</v>
      </c>
    </row>
    <row r="11448" spans="1:20" x14ac:dyDescent="0.3">
      <c r="A11448" s="24" t="s">
        <v>23955</v>
      </c>
      <c r="B11448" s="24" t="s">
        <v>23957</v>
      </c>
      <c r="C11448" s="24"/>
      <c r="D11448" s="24" t="s">
        <v>23956</v>
      </c>
      <c r="E11448" s="24"/>
      <c r="F11448" t="s">
        <v>23958</v>
      </c>
      <c r="G11448" t="s">
        <v>124952</v>
      </c>
      <c r="H11448" t="s">
        <v>124952</v>
      </c>
      <c r="J11448" s="24" t="s">
        <v>63834</v>
      </c>
      <c r="K11448" s="24" t="s">
        <v>63834</v>
      </c>
      <c r="L11448" t="s">
        <v>547</v>
      </c>
      <c r="M11448" s="24" t="s">
        <v>63828</v>
      </c>
      <c r="N11448" t="s">
        <v>107601</v>
      </c>
      <c r="O11448" t="s">
        <v>23958</v>
      </c>
      <c r="P11448" t="s">
        <v>107602</v>
      </c>
      <c r="Q11448" t="s">
        <v>107603</v>
      </c>
      <c r="R11448" t="s">
        <v>76005</v>
      </c>
      <c r="S11448" s="24">
        <v>317.20699999999999</v>
      </c>
      <c r="T11448" s="24">
        <v>317.06506100000001</v>
      </c>
    </row>
    <row r="11449" spans="1:20" x14ac:dyDescent="0.3">
      <c r="A11449" s="24" t="s">
        <v>18620</v>
      </c>
      <c r="B11449" s="24" t="s">
        <v>18622</v>
      </c>
      <c r="C11449" s="24"/>
      <c r="D11449" s="24" t="s">
        <v>18621</v>
      </c>
      <c r="E11449" s="24"/>
      <c r="F11449" t="s">
        <v>18623</v>
      </c>
      <c r="G11449" t="s">
        <v>124952</v>
      </c>
      <c r="H11449" t="s">
        <v>124952</v>
      </c>
      <c r="J11449" s="24" t="s">
        <v>63834</v>
      </c>
      <c r="K11449" s="24" t="s">
        <v>63834</v>
      </c>
      <c r="L11449" t="s">
        <v>547</v>
      </c>
      <c r="M11449" s="24" t="s">
        <v>63828</v>
      </c>
      <c r="N11449" t="s">
        <v>107604</v>
      </c>
      <c r="O11449" t="s">
        <v>107605</v>
      </c>
      <c r="P11449" t="s">
        <v>107606</v>
      </c>
      <c r="Q11449" t="s">
        <v>107607</v>
      </c>
      <c r="R11449" t="s">
        <v>80381</v>
      </c>
      <c r="S11449" s="24">
        <v>235.04</v>
      </c>
      <c r="T11449" s="24">
        <v>233.87546</v>
      </c>
    </row>
    <row r="11450" spans="1:20" x14ac:dyDescent="0.3">
      <c r="A11450" s="24" t="s">
        <v>24181</v>
      </c>
      <c r="B11450" s="24" t="s">
        <v>24183</v>
      </c>
      <c r="C11450" s="24"/>
      <c r="D11450" s="24" t="s">
        <v>24182</v>
      </c>
      <c r="E11450" s="24"/>
      <c r="F11450" t="s">
        <v>24184</v>
      </c>
      <c r="G11450" t="s">
        <v>124952</v>
      </c>
      <c r="H11450" t="s">
        <v>124952</v>
      </c>
      <c r="J11450" s="24" t="s">
        <v>63834</v>
      </c>
      <c r="K11450" s="24" t="s">
        <v>63834</v>
      </c>
      <c r="L11450" t="s">
        <v>547</v>
      </c>
      <c r="M11450" s="24" t="s">
        <v>63828</v>
      </c>
      <c r="N11450" t="s">
        <v>107608</v>
      </c>
      <c r="O11450" t="s">
        <v>107609</v>
      </c>
      <c r="P11450" t="s">
        <v>107610</v>
      </c>
      <c r="Q11450" t="s">
        <v>107611</v>
      </c>
      <c r="R11450" t="s">
        <v>75169</v>
      </c>
      <c r="S11450" s="24">
        <v>178.03700000000001</v>
      </c>
      <c r="T11450" s="24">
        <v>177.996567</v>
      </c>
    </row>
    <row r="11451" spans="1:20" x14ac:dyDescent="0.3">
      <c r="A11451" s="24" t="s">
        <v>31672</v>
      </c>
      <c r="B11451" s="24" t="s">
        <v>31674</v>
      </c>
      <c r="C11451" s="24"/>
      <c r="D11451" s="24" t="s">
        <v>31673</v>
      </c>
      <c r="E11451" s="24"/>
      <c r="F11451" t="s">
        <v>31675</v>
      </c>
      <c r="G11451" t="s">
        <v>124952</v>
      </c>
      <c r="H11451" t="s">
        <v>124952</v>
      </c>
      <c r="J11451" s="24" t="s">
        <v>63834</v>
      </c>
      <c r="K11451" s="24" t="s">
        <v>63834</v>
      </c>
      <c r="L11451" t="s">
        <v>547</v>
      </c>
      <c r="M11451" s="24" t="s">
        <v>63828</v>
      </c>
      <c r="N11451" t="s">
        <v>107612</v>
      </c>
      <c r="O11451" t="s">
        <v>107613</v>
      </c>
      <c r="P11451" t="s">
        <v>107614</v>
      </c>
      <c r="Q11451" t="s">
        <v>107615</v>
      </c>
      <c r="R11451" t="s">
        <v>107616</v>
      </c>
      <c r="S11451" s="24">
        <v>486.27</v>
      </c>
      <c r="T11451" s="24">
        <v>486.01590299999998</v>
      </c>
    </row>
    <row r="11452" spans="1:20" x14ac:dyDescent="0.3">
      <c r="A11452" s="24" t="s">
        <v>12645</v>
      </c>
      <c r="B11452" s="24" t="s">
        <v>12647</v>
      </c>
      <c r="C11452" s="24"/>
      <c r="D11452" s="24" t="s">
        <v>12646</v>
      </c>
      <c r="E11452" s="24"/>
      <c r="F11452" t="s">
        <v>12648</v>
      </c>
      <c r="G11452" t="s">
        <v>124952</v>
      </c>
      <c r="H11452" t="s">
        <v>124952</v>
      </c>
      <c r="J11452" s="24" t="s">
        <v>63834</v>
      </c>
      <c r="K11452" s="24" t="s">
        <v>63834</v>
      </c>
      <c r="L11452" t="s">
        <v>547</v>
      </c>
      <c r="M11452" s="24" t="s">
        <v>63828</v>
      </c>
      <c r="N11452" t="s">
        <v>107617</v>
      </c>
      <c r="O11452" t="s">
        <v>12648</v>
      </c>
      <c r="P11452" t="s">
        <v>107618</v>
      </c>
      <c r="Q11452" t="s">
        <v>107619</v>
      </c>
      <c r="R11452" t="s">
        <v>64742</v>
      </c>
      <c r="S11452" s="24">
        <v>174.095</v>
      </c>
      <c r="T11452" s="24">
        <v>174.03039200000001</v>
      </c>
    </row>
    <row r="11453" spans="1:20" x14ac:dyDescent="0.3">
      <c r="A11453" s="24" t="s">
        <v>20906</v>
      </c>
      <c r="B11453" s="24" t="s">
        <v>20908</v>
      </c>
      <c r="C11453" s="24"/>
      <c r="D11453" s="24" t="s">
        <v>20907</v>
      </c>
      <c r="E11453" s="24"/>
      <c r="F11453" t="s">
        <v>20909</v>
      </c>
      <c r="G11453" t="s">
        <v>124952</v>
      </c>
      <c r="H11453" t="s">
        <v>124952</v>
      </c>
      <c r="J11453" s="24" t="s">
        <v>63834</v>
      </c>
      <c r="K11453" s="24" t="s">
        <v>63834</v>
      </c>
      <c r="L11453" t="s">
        <v>547</v>
      </c>
      <c r="M11453" s="24" t="s">
        <v>63828</v>
      </c>
      <c r="N11453" t="s">
        <v>107620</v>
      </c>
      <c r="O11453" t="s">
        <v>107621</v>
      </c>
      <c r="P11453" t="s">
        <v>107622</v>
      </c>
      <c r="Q11453" t="s">
        <v>107623</v>
      </c>
      <c r="R11453" t="s">
        <v>64713</v>
      </c>
      <c r="S11453" s="24">
        <v>126.078</v>
      </c>
      <c r="T11453" s="24">
        <v>126.02924899999999</v>
      </c>
    </row>
    <row r="11454" spans="1:20" x14ac:dyDescent="0.3">
      <c r="A11454" s="24" t="s">
        <v>52248</v>
      </c>
      <c r="B11454" s="24" t="s">
        <v>52250</v>
      </c>
      <c r="C11454" s="24"/>
      <c r="D11454" s="24" t="s">
        <v>52249</v>
      </c>
      <c r="E11454" s="24"/>
      <c r="F11454" t="s">
        <v>52251</v>
      </c>
      <c r="G11454" t="s">
        <v>124952</v>
      </c>
      <c r="H11454" t="s">
        <v>124952</v>
      </c>
      <c r="J11454" s="24" t="s">
        <v>63834</v>
      </c>
      <c r="K11454" s="24" t="s">
        <v>63834</v>
      </c>
      <c r="L11454" t="s">
        <v>547</v>
      </c>
      <c r="M11454" s="24" t="s">
        <v>63828</v>
      </c>
      <c r="N11454" t="s">
        <v>107624</v>
      </c>
      <c r="O11454" t="s">
        <v>107625</v>
      </c>
      <c r="P11454" t="s">
        <v>107626</v>
      </c>
      <c r="Q11454" t="s">
        <v>107627</v>
      </c>
      <c r="R11454" t="s">
        <v>107628</v>
      </c>
      <c r="S11454" s="24">
        <v>289.18099999999998</v>
      </c>
      <c r="T11454" s="24">
        <v>289.06498099999999</v>
      </c>
    </row>
    <row r="11455" spans="1:20" x14ac:dyDescent="0.3">
      <c r="A11455" s="24" t="s">
        <v>24826</v>
      </c>
      <c r="B11455" s="24" t="s">
        <v>24828</v>
      </c>
      <c r="C11455" s="24"/>
      <c r="D11455" s="24" t="s">
        <v>24827</v>
      </c>
      <c r="E11455" s="24"/>
      <c r="F11455" t="s">
        <v>24829</v>
      </c>
      <c r="G11455" t="s">
        <v>124952</v>
      </c>
      <c r="H11455" t="s">
        <v>124952</v>
      </c>
      <c r="J11455" s="24" t="s">
        <v>63834</v>
      </c>
      <c r="K11455" s="24" t="s">
        <v>63834</v>
      </c>
      <c r="L11455" t="s">
        <v>547</v>
      </c>
      <c r="M11455" s="24" t="s">
        <v>63828</v>
      </c>
      <c r="N11455" t="s">
        <v>107629</v>
      </c>
      <c r="O11455" t="s">
        <v>107630</v>
      </c>
      <c r="P11455" t="s">
        <v>107631</v>
      </c>
      <c r="Q11455" t="s">
        <v>107632</v>
      </c>
      <c r="R11455" t="s">
        <v>67934</v>
      </c>
      <c r="S11455" s="24">
        <v>192.96299999999999</v>
      </c>
      <c r="T11455" s="24">
        <v>191.939762</v>
      </c>
    </row>
    <row r="11456" spans="1:20" x14ac:dyDescent="0.3">
      <c r="A11456" s="24" t="s">
        <v>15602</v>
      </c>
      <c r="B11456" s="24" t="s">
        <v>15604</v>
      </c>
      <c r="C11456" s="24"/>
      <c r="D11456" s="24" t="s">
        <v>15603</v>
      </c>
      <c r="E11456" s="24"/>
      <c r="F11456" t="s">
        <v>15605</v>
      </c>
      <c r="G11456" t="s">
        <v>124952</v>
      </c>
      <c r="H11456" t="s">
        <v>124952</v>
      </c>
      <c r="J11456" s="24" t="s">
        <v>63834</v>
      </c>
      <c r="K11456" s="24" t="s">
        <v>63834</v>
      </c>
      <c r="L11456" t="s">
        <v>547</v>
      </c>
      <c r="M11456" s="24" t="s">
        <v>63828</v>
      </c>
      <c r="N11456" t="s">
        <v>107633</v>
      </c>
      <c r="O11456" t="s">
        <v>107634</v>
      </c>
      <c r="P11456" t="s">
        <v>107635</v>
      </c>
      <c r="Q11456" t="s">
        <v>107636</v>
      </c>
      <c r="R11456" t="s">
        <v>107637</v>
      </c>
      <c r="S11456" s="24">
        <v>454.21499999999997</v>
      </c>
      <c r="T11456" s="24">
        <v>454.02270299999998</v>
      </c>
    </row>
    <row r="11457" spans="1:20" x14ac:dyDescent="0.3">
      <c r="A11457" s="24" t="s">
        <v>11661</v>
      </c>
      <c r="B11457" s="24" t="s">
        <v>11663</v>
      </c>
      <c r="C11457" s="24"/>
      <c r="D11457" s="24" t="s">
        <v>11662</v>
      </c>
      <c r="E11457" s="24"/>
      <c r="F11457" t="s">
        <v>11664</v>
      </c>
      <c r="G11457" t="s">
        <v>124952</v>
      </c>
      <c r="H11457" t="s">
        <v>124952</v>
      </c>
      <c r="J11457" s="24" t="s">
        <v>63834</v>
      </c>
      <c r="K11457" s="24" t="s">
        <v>63834</v>
      </c>
      <c r="L11457" t="s">
        <v>547</v>
      </c>
      <c r="M11457" s="24" t="s">
        <v>63828</v>
      </c>
      <c r="N11457" t="s">
        <v>107638</v>
      </c>
      <c r="O11457" t="s">
        <v>11664</v>
      </c>
      <c r="P11457" t="s">
        <v>107639</v>
      </c>
      <c r="Q11457" t="s">
        <v>107640</v>
      </c>
      <c r="R11457" t="s">
        <v>68115</v>
      </c>
      <c r="S11457" s="24">
        <v>189.113</v>
      </c>
      <c r="T11457" s="24">
        <v>189.020162</v>
      </c>
    </row>
    <row r="11458" spans="1:20" x14ac:dyDescent="0.3">
      <c r="A11458" s="24" t="s">
        <v>7358</v>
      </c>
      <c r="B11458" s="24" t="s">
        <v>7360</v>
      </c>
      <c r="C11458" s="24"/>
      <c r="D11458" s="24" t="s">
        <v>7359</v>
      </c>
      <c r="E11458" s="24"/>
      <c r="F11458" t="s">
        <v>7361</v>
      </c>
      <c r="G11458" t="s">
        <v>124952</v>
      </c>
      <c r="H11458" t="s">
        <v>124952</v>
      </c>
      <c r="J11458" s="24" t="s">
        <v>63834</v>
      </c>
      <c r="K11458" s="24" t="s">
        <v>63834</v>
      </c>
      <c r="L11458" t="s">
        <v>547</v>
      </c>
      <c r="M11458" s="24" t="s">
        <v>63828</v>
      </c>
      <c r="N11458" t="s">
        <v>107641</v>
      </c>
      <c r="O11458" t="s">
        <v>7361</v>
      </c>
      <c r="P11458" t="s">
        <v>107642</v>
      </c>
      <c r="Q11458" t="s">
        <v>107643</v>
      </c>
      <c r="R11458" t="s">
        <v>68100</v>
      </c>
      <c r="S11458" s="24">
        <v>180.102</v>
      </c>
      <c r="T11458" s="24">
        <v>180.01982699999999</v>
      </c>
    </row>
    <row r="11459" spans="1:20" x14ac:dyDescent="0.3">
      <c r="A11459" s="24" t="s">
        <v>57595</v>
      </c>
      <c r="B11459" s="24" t="s">
        <v>57597</v>
      </c>
      <c r="C11459" s="24"/>
      <c r="D11459" s="24" t="s">
        <v>57596</v>
      </c>
      <c r="E11459" s="24"/>
      <c r="F11459" t="s">
        <v>57598</v>
      </c>
      <c r="G11459" t="s">
        <v>124952</v>
      </c>
      <c r="H11459" t="s">
        <v>124952</v>
      </c>
      <c r="J11459" s="24" t="s">
        <v>63834</v>
      </c>
      <c r="K11459" s="24" t="s">
        <v>63834</v>
      </c>
      <c r="L11459" t="s">
        <v>547</v>
      </c>
      <c r="M11459" s="24" t="s">
        <v>63828</v>
      </c>
      <c r="N11459" t="s">
        <v>107644</v>
      </c>
      <c r="O11459" t="s">
        <v>107645</v>
      </c>
      <c r="P11459" t="s">
        <v>107646</v>
      </c>
      <c r="Q11459" t="s">
        <v>107647</v>
      </c>
      <c r="R11459" t="s">
        <v>107648</v>
      </c>
      <c r="S11459" s="24">
        <v>883.81</v>
      </c>
      <c r="T11459" s="24">
        <v>883.86099000000002</v>
      </c>
    </row>
    <row r="11460" spans="1:20" x14ac:dyDescent="0.3">
      <c r="A11460" s="24" t="s">
        <v>21047</v>
      </c>
      <c r="B11460" s="24" t="s">
        <v>21049</v>
      </c>
      <c r="C11460" s="24"/>
      <c r="D11460" s="24" t="s">
        <v>21048</v>
      </c>
      <c r="E11460" s="24"/>
      <c r="F11460" t="s">
        <v>21050</v>
      </c>
      <c r="G11460" t="s">
        <v>124952</v>
      </c>
      <c r="H11460" t="s">
        <v>124952</v>
      </c>
      <c r="J11460" s="24" t="s">
        <v>63834</v>
      </c>
      <c r="K11460" s="24" t="s">
        <v>63834</v>
      </c>
      <c r="L11460" t="s">
        <v>547</v>
      </c>
      <c r="M11460" s="24" t="s">
        <v>63828</v>
      </c>
      <c r="N11460" t="s">
        <v>107649</v>
      </c>
      <c r="O11460" t="s">
        <v>107650</v>
      </c>
      <c r="P11460" t="s">
        <v>107651</v>
      </c>
      <c r="Q11460" t="s">
        <v>107652</v>
      </c>
      <c r="R11460" t="s">
        <v>107653</v>
      </c>
      <c r="S11460" s="24">
        <v>1416.777</v>
      </c>
      <c r="T11460" s="24">
        <v>1416.2969700000001</v>
      </c>
    </row>
    <row r="11461" spans="1:20" x14ac:dyDescent="0.3">
      <c r="A11461" s="24" t="s">
        <v>17701</v>
      </c>
      <c r="B11461" s="24" t="s">
        <v>17703</v>
      </c>
      <c r="C11461" s="24"/>
      <c r="D11461" s="24" t="s">
        <v>17702</v>
      </c>
      <c r="E11461" s="24"/>
      <c r="F11461" t="s">
        <v>17704</v>
      </c>
      <c r="G11461" t="s">
        <v>124952</v>
      </c>
      <c r="H11461" t="s">
        <v>124952</v>
      </c>
      <c r="J11461" s="24" t="s">
        <v>63834</v>
      </c>
      <c r="K11461" s="24" t="s">
        <v>63834</v>
      </c>
      <c r="L11461" t="s">
        <v>547</v>
      </c>
      <c r="M11461" s="24" t="s">
        <v>63828</v>
      </c>
      <c r="N11461" t="s">
        <v>107654</v>
      </c>
      <c r="O11461" t="s">
        <v>107655</v>
      </c>
      <c r="P11461" t="s">
        <v>107656</v>
      </c>
      <c r="Q11461" t="s">
        <v>107657</v>
      </c>
      <c r="R11461" t="s">
        <v>107658</v>
      </c>
      <c r="S11461" s="24">
        <v>1054.317</v>
      </c>
      <c r="T11461" s="24">
        <v>1054.9705100000001</v>
      </c>
    </row>
    <row r="11462" spans="1:20" x14ac:dyDescent="0.3">
      <c r="A11462" s="24" t="s">
        <v>2586</v>
      </c>
      <c r="B11462" s="24" t="s">
        <v>2588</v>
      </c>
      <c r="C11462" s="24"/>
      <c r="D11462" s="24" t="s">
        <v>2587</v>
      </c>
      <c r="E11462" s="24"/>
      <c r="F11462" t="s">
        <v>2589</v>
      </c>
      <c r="G11462" t="s">
        <v>124952</v>
      </c>
      <c r="H11462" t="s">
        <v>124952</v>
      </c>
      <c r="J11462" s="24" t="s">
        <v>63834</v>
      </c>
      <c r="K11462" s="24" t="s">
        <v>63834</v>
      </c>
      <c r="L11462" t="s">
        <v>547</v>
      </c>
      <c r="M11462" s="24" t="s">
        <v>63828</v>
      </c>
      <c r="N11462" t="s">
        <v>107659</v>
      </c>
      <c r="O11462" t="s">
        <v>107660</v>
      </c>
      <c r="P11462" t="s">
        <v>107661</v>
      </c>
      <c r="Q11462" t="s">
        <v>107662</v>
      </c>
      <c r="R11462" t="s">
        <v>107663</v>
      </c>
      <c r="S11462" s="24">
        <v>786.94200000000001</v>
      </c>
      <c r="T11462" s="24">
        <v>787.87026500000002</v>
      </c>
    </row>
    <row r="11463" spans="1:20" x14ac:dyDescent="0.3">
      <c r="A11463" s="24" t="s">
        <v>50714</v>
      </c>
      <c r="B11463" s="24" t="s">
        <v>50716</v>
      </c>
      <c r="C11463" s="24"/>
      <c r="D11463" s="24" t="s">
        <v>50715</v>
      </c>
      <c r="E11463" s="24"/>
      <c r="F11463" t="s">
        <v>50717</v>
      </c>
      <c r="G11463" t="s">
        <v>124952</v>
      </c>
      <c r="H11463" t="s">
        <v>124952</v>
      </c>
      <c r="J11463" s="24" t="s">
        <v>63834</v>
      </c>
      <c r="K11463" s="24" t="s">
        <v>63834</v>
      </c>
      <c r="L11463" t="s">
        <v>547</v>
      </c>
      <c r="M11463" s="24" t="s">
        <v>63828</v>
      </c>
      <c r="N11463" t="s">
        <v>107664</v>
      </c>
      <c r="O11463" t="s">
        <v>107665</v>
      </c>
      <c r="P11463" t="s">
        <v>107666</v>
      </c>
      <c r="Q11463" t="s">
        <v>107667</v>
      </c>
      <c r="R11463" t="s">
        <v>107668</v>
      </c>
      <c r="S11463" s="24">
        <v>362.17</v>
      </c>
      <c r="T11463" s="24">
        <v>362.015332</v>
      </c>
    </row>
    <row r="11464" spans="1:20" x14ac:dyDescent="0.3">
      <c r="A11464" s="24" t="s">
        <v>50390</v>
      </c>
      <c r="B11464" s="24" t="s">
        <v>50392</v>
      </c>
      <c r="C11464" s="24"/>
      <c r="D11464" s="24" t="s">
        <v>50391</v>
      </c>
      <c r="E11464" s="24"/>
      <c r="F11464" t="s">
        <v>50393</v>
      </c>
      <c r="G11464" t="s">
        <v>124952</v>
      </c>
      <c r="H11464" t="s">
        <v>124952</v>
      </c>
      <c r="J11464" s="24" t="s">
        <v>63834</v>
      </c>
      <c r="K11464" s="24" t="s">
        <v>63834</v>
      </c>
      <c r="L11464" t="s">
        <v>547</v>
      </c>
      <c r="M11464" s="24" t="s">
        <v>63828</v>
      </c>
      <c r="N11464" t="s">
        <v>107669</v>
      </c>
      <c r="O11464" t="s">
        <v>107670</v>
      </c>
      <c r="P11464" t="s">
        <v>107671</v>
      </c>
      <c r="Q11464" t="s">
        <v>107672</v>
      </c>
      <c r="R11464" t="s">
        <v>107673</v>
      </c>
      <c r="S11464" s="24">
        <v>372.37</v>
      </c>
      <c r="T11464" s="24">
        <v>372.09825499999999</v>
      </c>
    </row>
    <row r="11465" spans="1:20" x14ac:dyDescent="0.3">
      <c r="A11465" s="24" t="s">
        <v>48878</v>
      </c>
      <c r="B11465" s="24" t="s">
        <v>48880</v>
      </c>
      <c r="C11465" s="24"/>
      <c r="D11465" s="24" t="s">
        <v>48879</v>
      </c>
      <c r="E11465" s="24"/>
      <c r="F11465" t="s">
        <v>48881</v>
      </c>
      <c r="G11465" t="s">
        <v>124952</v>
      </c>
      <c r="H11465" t="s">
        <v>124952</v>
      </c>
      <c r="J11465" s="24" t="s">
        <v>63834</v>
      </c>
      <c r="K11465" s="24" t="s">
        <v>63834</v>
      </c>
      <c r="L11465" t="s">
        <v>547</v>
      </c>
      <c r="M11465" s="24" t="s">
        <v>63828</v>
      </c>
      <c r="N11465" t="s">
        <v>107674</v>
      </c>
      <c r="O11465" t="s">
        <v>107675</v>
      </c>
      <c r="P11465" t="s">
        <v>107676</v>
      </c>
      <c r="Q11465" t="s">
        <v>107677</v>
      </c>
      <c r="R11465" t="s">
        <v>107678</v>
      </c>
      <c r="S11465" s="24">
        <v>587.17899999999997</v>
      </c>
      <c r="T11465" s="24">
        <v>587.01620500000001</v>
      </c>
    </row>
    <row r="11466" spans="1:20" x14ac:dyDescent="0.3">
      <c r="A11466" s="24" t="s">
        <v>48714</v>
      </c>
      <c r="B11466" s="24" t="s">
        <v>48716</v>
      </c>
      <c r="C11466" s="24"/>
      <c r="D11466" s="24" t="s">
        <v>48715</v>
      </c>
      <c r="E11466" s="24"/>
      <c r="F11466" t="s">
        <v>48717</v>
      </c>
      <c r="G11466" t="s">
        <v>124952</v>
      </c>
      <c r="H11466" t="s">
        <v>124952</v>
      </c>
      <c r="J11466" s="24" t="s">
        <v>63834</v>
      </c>
      <c r="K11466" s="24" t="s">
        <v>63834</v>
      </c>
      <c r="L11466" t="s">
        <v>547</v>
      </c>
      <c r="M11466" s="24" t="s">
        <v>63828</v>
      </c>
      <c r="N11466" t="s">
        <v>107679</v>
      </c>
      <c r="O11466" t="s">
        <v>107680</v>
      </c>
      <c r="P11466" t="s">
        <v>107681</v>
      </c>
      <c r="Q11466" t="s">
        <v>107682</v>
      </c>
      <c r="R11466" t="s">
        <v>107683</v>
      </c>
      <c r="S11466" s="24">
        <v>691.04899999999998</v>
      </c>
      <c r="T11466" s="24">
        <v>689.85608000000002</v>
      </c>
    </row>
    <row r="11467" spans="1:20" x14ac:dyDescent="0.3">
      <c r="A11467" s="24" t="s">
        <v>47332</v>
      </c>
      <c r="B11467" s="24" t="s">
        <v>47334</v>
      </c>
      <c r="C11467" s="24"/>
      <c r="D11467" s="24" t="s">
        <v>47333</v>
      </c>
      <c r="E11467" s="24"/>
      <c r="F11467" t="s">
        <v>47335</v>
      </c>
      <c r="G11467" t="s">
        <v>124952</v>
      </c>
      <c r="H11467" t="s">
        <v>124952</v>
      </c>
      <c r="J11467" s="24" t="s">
        <v>63834</v>
      </c>
      <c r="K11467" s="24" t="s">
        <v>63834</v>
      </c>
      <c r="L11467" t="s">
        <v>547</v>
      </c>
      <c r="M11467" s="24" t="s">
        <v>63828</v>
      </c>
      <c r="N11467" t="s">
        <v>107684</v>
      </c>
      <c r="O11467" t="s">
        <v>107685</v>
      </c>
      <c r="P11467" t="s">
        <v>107686</v>
      </c>
      <c r="Q11467" t="s">
        <v>107687</v>
      </c>
      <c r="R11467" t="s">
        <v>107688</v>
      </c>
      <c r="S11467" s="24">
        <v>439.20100000000002</v>
      </c>
      <c r="T11467" s="24">
        <v>439.04416600000002</v>
      </c>
    </row>
    <row r="11468" spans="1:20" x14ac:dyDescent="0.3">
      <c r="A11468" s="24" t="s">
        <v>47754</v>
      </c>
      <c r="B11468" s="24" t="s">
        <v>47756</v>
      </c>
      <c r="C11468" s="24"/>
      <c r="D11468" s="24" t="s">
        <v>47755</v>
      </c>
      <c r="E11468" s="24"/>
      <c r="F11468" t="s">
        <v>47757</v>
      </c>
      <c r="G11468" t="s">
        <v>124952</v>
      </c>
      <c r="H11468" t="s">
        <v>124952</v>
      </c>
      <c r="J11468" s="24" t="s">
        <v>63834</v>
      </c>
      <c r="K11468" s="24" t="s">
        <v>63834</v>
      </c>
      <c r="L11468" t="s">
        <v>547</v>
      </c>
      <c r="M11468" s="24" t="s">
        <v>63828</v>
      </c>
      <c r="N11468" t="s">
        <v>107689</v>
      </c>
      <c r="O11468" t="s">
        <v>107690</v>
      </c>
      <c r="P11468" t="s">
        <v>107691</v>
      </c>
      <c r="Q11468" t="s">
        <v>107692</v>
      </c>
      <c r="R11468" t="s">
        <v>107693</v>
      </c>
      <c r="S11468" s="24">
        <v>293.03399999999999</v>
      </c>
      <c r="T11468" s="24">
        <v>293.92298499999998</v>
      </c>
    </row>
    <row r="11469" spans="1:20" x14ac:dyDescent="0.3">
      <c r="A11469" s="24" t="s">
        <v>45234</v>
      </c>
      <c r="B11469" s="24" t="s">
        <v>45236</v>
      </c>
      <c r="C11469" s="24"/>
      <c r="D11469" s="24" t="s">
        <v>45235</v>
      </c>
      <c r="E11469" s="24"/>
      <c r="F11469" t="s">
        <v>45237</v>
      </c>
      <c r="G11469" t="s">
        <v>124952</v>
      </c>
      <c r="H11469" t="s">
        <v>124952</v>
      </c>
      <c r="J11469" s="24" t="s">
        <v>63834</v>
      </c>
      <c r="K11469" s="24" t="s">
        <v>63834</v>
      </c>
      <c r="L11469" t="s">
        <v>547</v>
      </c>
      <c r="M11469" s="24" t="s">
        <v>63828</v>
      </c>
      <c r="N11469" t="s">
        <v>107694</v>
      </c>
      <c r="O11469" t="s">
        <v>107695</v>
      </c>
      <c r="P11469" t="s">
        <v>107696</v>
      </c>
      <c r="Q11469" t="s">
        <v>107697</v>
      </c>
      <c r="R11469" t="s">
        <v>107698</v>
      </c>
      <c r="S11469" s="24">
        <v>337.05900000000003</v>
      </c>
      <c r="T11469" s="24">
        <v>335.95844699999998</v>
      </c>
    </row>
    <row r="11470" spans="1:20" x14ac:dyDescent="0.3">
      <c r="A11470" s="24" t="s">
        <v>37257</v>
      </c>
      <c r="B11470" s="24" t="s">
        <v>37259</v>
      </c>
      <c r="C11470" s="24"/>
      <c r="D11470" s="24" t="s">
        <v>37258</v>
      </c>
      <c r="E11470" s="24"/>
      <c r="F11470" t="s">
        <v>37260</v>
      </c>
      <c r="G11470" t="s">
        <v>124952</v>
      </c>
      <c r="H11470" t="s">
        <v>124952</v>
      </c>
      <c r="J11470" s="24" t="s">
        <v>63834</v>
      </c>
      <c r="K11470" s="24" t="s">
        <v>63834</v>
      </c>
      <c r="L11470" t="s">
        <v>547</v>
      </c>
      <c r="M11470" s="24" t="s">
        <v>63828</v>
      </c>
      <c r="N11470" t="s">
        <v>107699</v>
      </c>
      <c r="O11470" t="s">
        <v>107700</v>
      </c>
      <c r="P11470" t="s">
        <v>107701</v>
      </c>
      <c r="Q11470" t="s">
        <v>107702</v>
      </c>
      <c r="R11470" t="s">
        <v>107703</v>
      </c>
      <c r="S11470" s="24">
        <v>324.15499999999997</v>
      </c>
      <c r="T11470" s="24">
        <v>324.03448900000001</v>
      </c>
    </row>
    <row r="11471" spans="1:20" x14ac:dyDescent="0.3">
      <c r="A11471" s="24" t="s">
        <v>8990</v>
      </c>
      <c r="B11471" s="24" t="s">
        <v>8992</v>
      </c>
      <c r="C11471" s="24"/>
      <c r="D11471" s="24" t="s">
        <v>8991</v>
      </c>
      <c r="E11471" s="24"/>
      <c r="F11471" t="s">
        <v>8993</v>
      </c>
      <c r="G11471" t="s">
        <v>124952</v>
      </c>
      <c r="H11471" t="s">
        <v>124952</v>
      </c>
      <c r="J11471" s="24" t="s">
        <v>63834</v>
      </c>
      <c r="K11471" s="24" t="s">
        <v>63834</v>
      </c>
      <c r="L11471" t="s">
        <v>547</v>
      </c>
      <c r="M11471" s="24" t="s">
        <v>63828</v>
      </c>
      <c r="N11471" t="s">
        <v>107704</v>
      </c>
      <c r="O11471" t="s">
        <v>8993</v>
      </c>
      <c r="P11471" t="s">
        <v>107705</v>
      </c>
      <c r="Q11471" t="s">
        <v>107706</v>
      </c>
      <c r="R11471" t="s">
        <v>107707</v>
      </c>
      <c r="S11471" s="24">
        <v>482.12</v>
      </c>
      <c r="T11471" s="24">
        <v>481.97993000000002</v>
      </c>
    </row>
    <row r="11472" spans="1:20" x14ac:dyDescent="0.3">
      <c r="A11472" s="24" t="s">
        <v>36447</v>
      </c>
      <c r="B11472" s="24" t="s">
        <v>36449</v>
      </c>
      <c r="C11472" s="24"/>
      <c r="D11472" s="24" t="s">
        <v>36448</v>
      </c>
      <c r="E11472" s="24"/>
      <c r="F11472" t="s">
        <v>36450</v>
      </c>
      <c r="G11472" t="s">
        <v>124952</v>
      </c>
      <c r="H11472" t="s">
        <v>124952</v>
      </c>
      <c r="J11472" s="24" t="s">
        <v>63834</v>
      </c>
      <c r="K11472" s="24" t="s">
        <v>63834</v>
      </c>
      <c r="L11472" t="s">
        <v>547</v>
      </c>
      <c r="M11472" s="24" t="s">
        <v>63828</v>
      </c>
      <c r="N11472" t="s">
        <v>107708</v>
      </c>
      <c r="O11472" t="s">
        <v>107709</v>
      </c>
      <c r="P11472" t="s">
        <v>107710</v>
      </c>
      <c r="Q11472" t="s">
        <v>107711</v>
      </c>
      <c r="R11472" t="s">
        <v>68804</v>
      </c>
      <c r="S11472" s="24">
        <v>336.233</v>
      </c>
      <c r="T11472" s="24">
        <v>336.05849899999998</v>
      </c>
    </row>
    <row r="11473" spans="1:20" x14ac:dyDescent="0.3">
      <c r="A11473" s="24" t="s">
        <v>11543</v>
      </c>
      <c r="B11473" s="24" t="s">
        <v>11545</v>
      </c>
      <c r="C11473" s="24"/>
      <c r="D11473" s="24" t="s">
        <v>11544</v>
      </c>
      <c r="E11473" s="24"/>
      <c r="F11473" t="s">
        <v>11546</v>
      </c>
      <c r="G11473" t="s">
        <v>124952</v>
      </c>
      <c r="H11473" t="s">
        <v>124952</v>
      </c>
      <c r="J11473" s="24" t="s">
        <v>63834</v>
      </c>
      <c r="K11473" s="24" t="s">
        <v>63834</v>
      </c>
      <c r="L11473" t="s">
        <v>547</v>
      </c>
      <c r="M11473" s="24" t="s">
        <v>63828</v>
      </c>
      <c r="N11473" t="s">
        <v>107712</v>
      </c>
      <c r="O11473" t="s">
        <v>11546</v>
      </c>
      <c r="P11473" t="s">
        <v>107713</v>
      </c>
      <c r="Q11473" t="s">
        <v>107714</v>
      </c>
      <c r="R11473" t="s">
        <v>107715</v>
      </c>
      <c r="S11473" s="24">
        <v>566.21100000000001</v>
      </c>
      <c r="T11473" s="24">
        <v>565.96597599999996</v>
      </c>
    </row>
    <row r="11474" spans="1:20" x14ac:dyDescent="0.3">
      <c r="A11474" s="24" t="s">
        <v>18830</v>
      </c>
      <c r="B11474" s="24" t="s">
        <v>18832</v>
      </c>
      <c r="C11474" s="24"/>
      <c r="D11474" s="24" t="s">
        <v>18831</v>
      </c>
      <c r="E11474" s="24"/>
      <c r="F11474" t="s">
        <v>18833</v>
      </c>
      <c r="G11474" t="s">
        <v>124952</v>
      </c>
      <c r="H11474" t="s">
        <v>124952</v>
      </c>
      <c r="J11474" s="24" t="s">
        <v>63834</v>
      </c>
      <c r="K11474" s="24" t="s">
        <v>63834</v>
      </c>
      <c r="L11474" t="s">
        <v>547</v>
      </c>
      <c r="M11474" s="24" t="s">
        <v>63828</v>
      </c>
      <c r="N11474" t="s">
        <v>107716</v>
      </c>
      <c r="O11474" t="s">
        <v>18833</v>
      </c>
      <c r="P11474" t="s">
        <v>107717</v>
      </c>
      <c r="Q11474" t="s">
        <v>107718</v>
      </c>
      <c r="R11474" t="s">
        <v>107719</v>
      </c>
      <c r="S11474" s="24">
        <v>374.18599999999998</v>
      </c>
      <c r="T11474" s="24">
        <v>374.01891899999998</v>
      </c>
    </row>
    <row r="11475" spans="1:20" x14ac:dyDescent="0.3">
      <c r="A11475" s="24" t="s">
        <v>20707</v>
      </c>
      <c r="B11475" s="24" t="s">
        <v>20709</v>
      </c>
      <c r="C11475" s="24"/>
      <c r="D11475" s="24" t="s">
        <v>20708</v>
      </c>
      <c r="E11475" s="24"/>
      <c r="F11475" t="s">
        <v>20710</v>
      </c>
      <c r="G11475" t="s">
        <v>124952</v>
      </c>
      <c r="H11475" t="s">
        <v>124952</v>
      </c>
      <c r="J11475" s="24" t="s">
        <v>63834</v>
      </c>
      <c r="K11475" s="24" t="s">
        <v>63834</v>
      </c>
      <c r="L11475" t="s">
        <v>547</v>
      </c>
      <c r="M11475" s="24" t="s">
        <v>63828</v>
      </c>
      <c r="N11475" t="s">
        <v>107720</v>
      </c>
      <c r="O11475" t="s">
        <v>20710</v>
      </c>
      <c r="P11475" t="s">
        <v>107721</v>
      </c>
      <c r="Q11475" t="s">
        <v>107722</v>
      </c>
      <c r="R11475" t="s">
        <v>107723</v>
      </c>
      <c r="S11475" s="24">
        <v>298.11599999999999</v>
      </c>
      <c r="T11475" s="24">
        <v>297.98647599999998</v>
      </c>
    </row>
    <row r="11476" spans="1:20" x14ac:dyDescent="0.3">
      <c r="A11476" s="24" t="s">
        <v>26628</v>
      </c>
      <c r="B11476" s="24" t="s">
        <v>26630</v>
      </c>
      <c r="C11476" s="24"/>
      <c r="D11476" s="24" t="s">
        <v>26629</v>
      </c>
      <c r="E11476" s="24"/>
      <c r="F11476" t="s">
        <v>26631</v>
      </c>
      <c r="G11476" t="s">
        <v>124952</v>
      </c>
      <c r="H11476" t="s">
        <v>124952</v>
      </c>
      <c r="J11476" s="24" t="s">
        <v>63834</v>
      </c>
      <c r="K11476" s="24" t="s">
        <v>63834</v>
      </c>
      <c r="L11476" t="s">
        <v>547</v>
      </c>
      <c r="M11476" s="24" t="s">
        <v>63828</v>
      </c>
      <c r="N11476" t="s">
        <v>107724</v>
      </c>
      <c r="O11476" t="s">
        <v>107725</v>
      </c>
      <c r="P11476" t="s">
        <v>107726</v>
      </c>
      <c r="Q11476" t="s">
        <v>107727</v>
      </c>
      <c r="R11476" t="s">
        <v>107728</v>
      </c>
      <c r="S11476" s="24">
        <v>358.28</v>
      </c>
      <c r="T11476" s="24">
        <v>358.10036300000002</v>
      </c>
    </row>
    <row r="11477" spans="1:20" x14ac:dyDescent="0.3">
      <c r="A11477" s="24" t="s">
        <v>27284</v>
      </c>
      <c r="B11477" s="24" t="s">
        <v>27286</v>
      </c>
      <c r="C11477" s="24"/>
      <c r="D11477" s="24" t="s">
        <v>27285</v>
      </c>
      <c r="E11477" s="24"/>
      <c r="F11477" t="s">
        <v>27287</v>
      </c>
      <c r="G11477" t="s">
        <v>124952</v>
      </c>
      <c r="H11477" t="s">
        <v>124952</v>
      </c>
      <c r="J11477" s="24" t="s">
        <v>63834</v>
      </c>
      <c r="K11477" s="24" t="s">
        <v>63834</v>
      </c>
      <c r="L11477" t="s">
        <v>547</v>
      </c>
      <c r="M11477" s="24" t="s">
        <v>63828</v>
      </c>
      <c r="N11477" t="s">
        <v>107729</v>
      </c>
      <c r="O11477" t="s">
        <v>107730</v>
      </c>
      <c r="P11477" t="s">
        <v>107731</v>
      </c>
      <c r="Q11477" t="s">
        <v>107732</v>
      </c>
      <c r="R11477" t="s">
        <v>107733</v>
      </c>
      <c r="S11477" s="24">
        <v>339.19299999999998</v>
      </c>
      <c r="T11477" s="24">
        <v>339.03301199999999</v>
      </c>
    </row>
    <row r="11478" spans="1:20" x14ac:dyDescent="0.3">
      <c r="A11478" s="24" t="s">
        <v>26576</v>
      </c>
      <c r="B11478" s="24" t="s">
        <v>26578</v>
      </c>
      <c r="C11478" s="24"/>
      <c r="D11478" s="24" t="s">
        <v>26577</v>
      </c>
      <c r="E11478" s="24"/>
      <c r="F11478" t="s">
        <v>26579</v>
      </c>
      <c r="G11478" t="s">
        <v>124952</v>
      </c>
      <c r="H11478" t="s">
        <v>124952</v>
      </c>
      <c r="J11478" s="24" t="s">
        <v>63834</v>
      </c>
      <c r="K11478" s="24" t="s">
        <v>63834</v>
      </c>
      <c r="L11478" t="s">
        <v>547</v>
      </c>
      <c r="M11478" s="24" t="s">
        <v>63828</v>
      </c>
      <c r="N11478" t="s">
        <v>107734</v>
      </c>
      <c r="O11478" t="s">
        <v>107735</v>
      </c>
      <c r="P11478" t="s">
        <v>107736</v>
      </c>
      <c r="Q11478" t="s">
        <v>107737</v>
      </c>
      <c r="R11478" t="s">
        <v>74295</v>
      </c>
      <c r="S11478" s="24">
        <v>300.2</v>
      </c>
      <c r="T11478" s="24">
        <v>300.05849899999998</v>
      </c>
    </row>
    <row r="11479" spans="1:20" x14ac:dyDescent="0.3">
      <c r="A11479" s="24" t="s">
        <v>27196</v>
      </c>
      <c r="B11479" s="24" t="s">
        <v>27198</v>
      </c>
      <c r="C11479" s="24"/>
      <c r="D11479" s="24" t="s">
        <v>27197</v>
      </c>
      <c r="E11479" s="24"/>
      <c r="F11479" t="s">
        <v>27199</v>
      </c>
      <c r="G11479" t="s">
        <v>124952</v>
      </c>
      <c r="H11479" t="s">
        <v>124952</v>
      </c>
      <c r="J11479" s="24" t="s">
        <v>63834</v>
      </c>
      <c r="K11479" s="24" t="s">
        <v>63834</v>
      </c>
      <c r="L11479" t="s">
        <v>547</v>
      </c>
      <c r="M11479" s="24" t="s">
        <v>63828</v>
      </c>
      <c r="N11479" t="s">
        <v>107738</v>
      </c>
      <c r="O11479" t="s">
        <v>107739</v>
      </c>
      <c r="P11479" t="s">
        <v>107740</v>
      </c>
      <c r="Q11479" t="s">
        <v>107741</v>
      </c>
      <c r="R11479" t="s">
        <v>102920</v>
      </c>
      <c r="S11479" s="24">
        <v>302.60000000000002</v>
      </c>
      <c r="T11479" s="24">
        <v>301.993312</v>
      </c>
    </row>
    <row r="11480" spans="1:20" x14ac:dyDescent="0.3">
      <c r="A11480" s="24" t="s">
        <v>23248</v>
      </c>
      <c r="B11480" s="24" t="s">
        <v>23250</v>
      </c>
      <c r="C11480" s="24"/>
      <c r="D11480" s="24" t="s">
        <v>23249</v>
      </c>
      <c r="E11480" s="24"/>
      <c r="F11480" t="s">
        <v>23251</v>
      </c>
      <c r="G11480" t="s">
        <v>124952</v>
      </c>
      <c r="H11480" t="s">
        <v>124952</v>
      </c>
      <c r="J11480" s="24" t="s">
        <v>63834</v>
      </c>
      <c r="K11480" s="24" t="s">
        <v>63834</v>
      </c>
      <c r="L11480" t="s">
        <v>547</v>
      </c>
      <c r="M11480" s="24" t="s">
        <v>63828</v>
      </c>
      <c r="N11480" t="s">
        <v>107742</v>
      </c>
      <c r="O11480" t="s">
        <v>107743</v>
      </c>
      <c r="P11480" t="s">
        <v>107744</v>
      </c>
      <c r="Q11480" t="s">
        <v>107745</v>
      </c>
      <c r="R11480" t="s">
        <v>107746</v>
      </c>
      <c r="S11480" s="24">
        <v>500.20800000000003</v>
      </c>
      <c r="T11480" s="24">
        <v>500.05810000000002</v>
      </c>
    </row>
    <row r="11481" spans="1:20" x14ac:dyDescent="0.3">
      <c r="A11481" s="24" t="s">
        <v>26079</v>
      </c>
      <c r="B11481" s="24" t="s">
        <v>26081</v>
      </c>
      <c r="C11481" s="24"/>
      <c r="D11481" s="24" t="s">
        <v>26080</v>
      </c>
      <c r="E11481" s="24"/>
      <c r="F11481" t="s">
        <v>26082</v>
      </c>
      <c r="G11481" t="s">
        <v>124952</v>
      </c>
      <c r="H11481" t="s">
        <v>124952</v>
      </c>
      <c r="J11481" s="24" t="s">
        <v>63834</v>
      </c>
      <c r="K11481" s="24" t="s">
        <v>63834</v>
      </c>
      <c r="L11481" t="s">
        <v>547</v>
      </c>
      <c r="M11481" s="24" t="s">
        <v>63828</v>
      </c>
      <c r="N11481" t="s">
        <v>107747</v>
      </c>
      <c r="O11481" t="s">
        <v>107748</v>
      </c>
      <c r="P11481" t="s">
        <v>107749</v>
      </c>
      <c r="Q11481" t="s">
        <v>107750</v>
      </c>
      <c r="R11481" t="s">
        <v>107751</v>
      </c>
      <c r="S11481" s="24">
        <v>431.88600000000002</v>
      </c>
      <c r="T11481" s="24">
        <v>431.83066000000002</v>
      </c>
    </row>
    <row r="11482" spans="1:20" x14ac:dyDescent="0.3">
      <c r="A11482" s="24" t="s">
        <v>12376</v>
      </c>
      <c r="B11482" s="24" t="s">
        <v>12378</v>
      </c>
      <c r="C11482" s="24"/>
      <c r="D11482" s="24" t="s">
        <v>12377</v>
      </c>
      <c r="E11482" s="24"/>
      <c r="F11482" t="s">
        <v>12379</v>
      </c>
      <c r="G11482" t="s">
        <v>124952</v>
      </c>
      <c r="H11482" t="s">
        <v>124952</v>
      </c>
      <c r="J11482" s="24" t="s">
        <v>63834</v>
      </c>
      <c r="K11482" s="24" t="s">
        <v>63834</v>
      </c>
      <c r="L11482" t="s">
        <v>547</v>
      </c>
      <c r="M11482" s="24" t="s">
        <v>63828</v>
      </c>
      <c r="N11482" t="s">
        <v>107752</v>
      </c>
      <c r="O11482" t="s">
        <v>107753</v>
      </c>
      <c r="P11482" t="s">
        <v>107754</v>
      </c>
      <c r="Q11482" t="s">
        <v>107755</v>
      </c>
      <c r="R11482" t="s">
        <v>107756</v>
      </c>
      <c r="S11482" s="24">
        <v>573.01</v>
      </c>
      <c r="T11482" s="24">
        <v>570.91334900000004</v>
      </c>
    </row>
    <row r="11483" spans="1:20" x14ac:dyDescent="0.3">
      <c r="A11483" s="24" t="s">
        <v>19250</v>
      </c>
      <c r="B11483" s="24" t="s">
        <v>19252</v>
      </c>
      <c r="C11483" s="24"/>
      <c r="D11483" s="24" t="s">
        <v>19251</v>
      </c>
      <c r="E11483" s="24"/>
      <c r="F11483" t="s">
        <v>19253</v>
      </c>
      <c r="G11483" t="s">
        <v>124952</v>
      </c>
      <c r="H11483" t="s">
        <v>124952</v>
      </c>
      <c r="J11483" s="24" t="s">
        <v>63834</v>
      </c>
      <c r="K11483" s="24" t="s">
        <v>63834</v>
      </c>
      <c r="L11483" t="s">
        <v>547</v>
      </c>
      <c r="M11483" s="24" t="s">
        <v>63828</v>
      </c>
      <c r="N11483" t="s">
        <v>107757</v>
      </c>
      <c r="O11483" t="s">
        <v>107758</v>
      </c>
      <c r="P11483" t="s">
        <v>107759</v>
      </c>
      <c r="Q11483" t="s">
        <v>107760</v>
      </c>
      <c r="R11483" t="s">
        <v>67362</v>
      </c>
      <c r="S11483" s="24">
        <v>141.09299999999999</v>
      </c>
      <c r="T11483" s="24">
        <v>141.04014799999999</v>
      </c>
    </row>
    <row r="11484" spans="1:20" x14ac:dyDescent="0.3">
      <c r="A11484" s="24" t="s">
        <v>46742</v>
      </c>
      <c r="B11484" s="24" t="s">
        <v>46744</v>
      </c>
      <c r="C11484" s="24"/>
      <c r="D11484" s="24" t="s">
        <v>46743</v>
      </c>
      <c r="E11484" s="24"/>
      <c r="F11484" t="s">
        <v>46745</v>
      </c>
      <c r="G11484" t="s">
        <v>124952</v>
      </c>
      <c r="H11484" t="s">
        <v>124952</v>
      </c>
      <c r="J11484" s="24" t="s">
        <v>63834</v>
      </c>
      <c r="K11484" s="24" t="s">
        <v>63834</v>
      </c>
      <c r="L11484" t="s">
        <v>547</v>
      </c>
      <c r="M11484" s="24" t="s">
        <v>63828</v>
      </c>
      <c r="N11484" t="s">
        <v>107761</v>
      </c>
      <c r="O11484" t="s">
        <v>107762</v>
      </c>
      <c r="P11484" t="s">
        <v>107763</v>
      </c>
      <c r="Q11484" t="s">
        <v>107764</v>
      </c>
      <c r="R11484" t="s">
        <v>70025</v>
      </c>
      <c r="S11484" s="24">
        <v>212.09100000000001</v>
      </c>
      <c r="T11484" s="24">
        <v>212.027198</v>
      </c>
    </row>
    <row r="11485" spans="1:20" x14ac:dyDescent="0.3">
      <c r="A11485" s="24" t="s">
        <v>27507</v>
      </c>
      <c r="B11485" s="24" t="s">
        <v>27509</v>
      </c>
      <c r="C11485" s="24"/>
      <c r="D11485" s="24" t="s">
        <v>27508</v>
      </c>
      <c r="E11485" s="24"/>
      <c r="F11485" t="s">
        <v>27510</v>
      </c>
      <c r="G11485" t="s">
        <v>124952</v>
      </c>
      <c r="H11485" t="s">
        <v>124952</v>
      </c>
      <c r="J11485" s="24" t="s">
        <v>63834</v>
      </c>
      <c r="K11485" s="24" t="s">
        <v>63834</v>
      </c>
      <c r="L11485" t="s">
        <v>547</v>
      </c>
      <c r="M11485" s="24" t="s">
        <v>63828</v>
      </c>
      <c r="N11485" t="s">
        <v>107765</v>
      </c>
      <c r="O11485" t="s">
        <v>107766</v>
      </c>
      <c r="P11485" t="s">
        <v>107767</v>
      </c>
      <c r="Q11485" t="s">
        <v>107768</v>
      </c>
      <c r="R11485" t="s">
        <v>74582</v>
      </c>
      <c r="S11485" s="24">
        <v>232.101</v>
      </c>
      <c r="T11485" s="24">
        <v>232.01229699999999</v>
      </c>
    </row>
    <row r="11486" spans="1:20" x14ac:dyDescent="0.3">
      <c r="A11486" s="24" t="s">
        <v>32172</v>
      </c>
      <c r="B11486" s="24" t="s">
        <v>32174</v>
      </c>
      <c r="C11486" s="24"/>
      <c r="D11486" s="24" t="s">
        <v>32173</v>
      </c>
      <c r="E11486" s="24"/>
      <c r="F11486" t="s">
        <v>32175</v>
      </c>
      <c r="G11486" t="s">
        <v>124952</v>
      </c>
      <c r="H11486" t="s">
        <v>124952</v>
      </c>
      <c r="J11486" s="24" t="s">
        <v>63834</v>
      </c>
      <c r="K11486" s="24" t="s">
        <v>63834</v>
      </c>
      <c r="L11486" t="s">
        <v>547</v>
      </c>
      <c r="M11486" s="24" t="s">
        <v>63828</v>
      </c>
      <c r="N11486" t="s">
        <v>107769</v>
      </c>
      <c r="O11486" t="s">
        <v>107770</v>
      </c>
      <c r="P11486" t="s">
        <v>107771</v>
      </c>
      <c r="Q11486" t="s">
        <v>107772</v>
      </c>
      <c r="R11486" t="s">
        <v>107773</v>
      </c>
      <c r="S11486" s="24">
        <v>275.55</v>
      </c>
      <c r="T11486" s="24">
        <v>274.99478900000003</v>
      </c>
    </row>
    <row r="11487" spans="1:20" x14ac:dyDescent="0.3">
      <c r="A11487" s="24" t="s">
        <v>23236</v>
      </c>
      <c r="B11487" s="24" t="s">
        <v>23238</v>
      </c>
      <c r="C11487" s="24"/>
      <c r="D11487" s="24" t="s">
        <v>23237</v>
      </c>
      <c r="E11487" s="24"/>
      <c r="F11487" t="s">
        <v>23239</v>
      </c>
      <c r="G11487" t="s">
        <v>124952</v>
      </c>
      <c r="H11487" t="s">
        <v>124952</v>
      </c>
      <c r="J11487" s="24" t="s">
        <v>63834</v>
      </c>
      <c r="K11487" s="24" t="s">
        <v>63834</v>
      </c>
      <c r="L11487" t="s">
        <v>547</v>
      </c>
      <c r="M11487" s="24" t="s">
        <v>63828</v>
      </c>
      <c r="N11487" t="s">
        <v>107774</v>
      </c>
      <c r="O11487" t="s">
        <v>107775</v>
      </c>
      <c r="P11487" t="s">
        <v>107776</v>
      </c>
      <c r="Q11487" t="s">
        <v>107777</v>
      </c>
      <c r="R11487" t="s">
        <v>80495</v>
      </c>
      <c r="S11487" s="24">
        <v>138.09299999999999</v>
      </c>
      <c r="T11487" s="24">
        <v>138.04048299999999</v>
      </c>
    </row>
    <row r="11488" spans="1:20" x14ac:dyDescent="0.3">
      <c r="A11488" s="24" t="s">
        <v>49072</v>
      </c>
      <c r="B11488" s="24" t="s">
        <v>49074</v>
      </c>
      <c r="C11488" s="24"/>
      <c r="D11488" s="24" t="s">
        <v>49073</v>
      </c>
      <c r="E11488" s="24"/>
      <c r="F11488" t="s">
        <v>49075</v>
      </c>
      <c r="G11488" t="s">
        <v>124952</v>
      </c>
      <c r="H11488" t="s">
        <v>124952</v>
      </c>
      <c r="J11488" s="24" t="s">
        <v>63834</v>
      </c>
      <c r="K11488" s="24" t="s">
        <v>63834</v>
      </c>
      <c r="L11488" t="s">
        <v>547</v>
      </c>
      <c r="M11488" s="24" t="s">
        <v>63828</v>
      </c>
      <c r="N11488" t="s">
        <v>107778</v>
      </c>
      <c r="O11488" t="s">
        <v>107779</v>
      </c>
      <c r="P11488" t="s">
        <v>107780</v>
      </c>
      <c r="Q11488" t="s">
        <v>107781</v>
      </c>
      <c r="R11488" t="s">
        <v>68383</v>
      </c>
      <c r="S11488" s="24">
        <v>127.066</v>
      </c>
      <c r="T11488" s="24">
        <v>127.02449799999999</v>
      </c>
    </row>
    <row r="11489" spans="1:20" x14ac:dyDescent="0.3">
      <c r="A11489" s="24" t="s">
        <v>32220</v>
      </c>
      <c r="B11489" s="24" t="s">
        <v>32222</v>
      </c>
      <c r="C11489" s="24"/>
      <c r="D11489" s="24" t="s">
        <v>32221</v>
      </c>
      <c r="E11489" s="24"/>
      <c r="F11489" t="s">
        <v>32223</v>
      </c>
      <c r="G11489" t="s">
        <v>124952</v>
      </c>
      <c r="H11489" t="s">
        <v>124952</v>
      </c>
      <c r="J11489" s="24" t="s">
        <v>63834</v>
      </c>
      <c r="K11489" s="24" t="s">
        <v>63834</v>
      </c>
      <c r="L11489" t="s">
        <v>547</v>
      </c>
      <c r="M11489" s="24" t="s">
        <v>63828</v>
      </c>
      <c r="N11489" t="s">
        <v>107782</v>
      </c>
      <c r="O11489" t="s">
        <v>107783</v>
      </c>
      <c r="P11489" t="s">
        <v>107784</v>
      </c>
      <c r="Q11489" t="s">
        <v>107785</v>
      </c>
      <c r="R11489" t="s">
        <v>73893</v>
      </c>
      <c r="S11489" s="24">
        <v>806.14099999999996</v>
      </c>
      <c r="T11489" s="24">
        <v>805.95315800000003</v>
      </c>
    </row>
    <row r="11490" spans="1:20" x14ac:dyDescent="0.3">
      <c r="A11490" s="24" t="s">
        <v>12077</v>
      </c>
      <c r="B11490" s="24" t="s">
        <v>12079</v>
      </c>
      <c r="C11490" s="24"/>
      <c r="D11490" s="24" t="s">
        <v>12078</v>
      </c>
      <c r="E11490" s="24"/>
      <c r="F11490" t="s">
        <v>12080</v>
      </c>
      <c r="G11490" t="s">
        <v>124952</v>
      </c>
      <c r="H11490" t="s">
        <v>124952</v>
      </c>
      <c r="J11490" s="24" t="s">
        <v>63834</v>
      </c>
      <c r="K11490" s="24" t="s">
        <v>63834</v>
      </c>
      <c r="L11490" t="s">
        <v>547</v>
      </c>
      <c r="M11490" s="24" t="s">
        <v>63828</v>
      </c>
      <c r="N11490" t="s">
        <v>107786</v>
      </c>
      <c r="O11490" t="s">
        <v>107787</v>
      </c>
      <c r="P11490" t="s">
        <v>107788</v>
      </c>
      <c r="Q11490" t="s">
        <v>107789</v>
      </c>
      <c r="R11490" t="s">
        <v>78356</v>
      </c>
      <c r="S11490" s="24">
        <v>228.07</v>
      </c>
      <c r="T11490" s="24">
        <v>228.01336000000001</v>
      </c>
    </row>
    <row r="11491" spans="1:20" x14ac:dyDescent="0.3">
      <c r="A11491" s="24" t="s">
        <v>52467</v>
      </c>
      <c r="B11491" s="24" t="s">
        <v>52469</v>
      </c>
      <c r="C11491" s="24"/>
      <c r="D11491" s="24" t="s">
        <v>52468</v>
      </c>
      <c r="E11491" s="24"/>
      <c r="F11491" t="s">
        <v>52470</v>
      </c>
      <c r="G11491" t="s">
        <v>124952</v>
      </c>
      <c r="H11491" t="s">
        <v>124952</v>
      </c>
      <c r="J11491" s="24" t="s">
        <v>63834</v>
      </c>
      <c r="K11491" s="24" t="s">
        <v>63834</v>
      </c>
      <c r="L11491" t="s">
        <v>547</v>
      </c>
      <c r="M11491" s="24" t="s">
        <v>63828</v>
      </c>
      <c r="N11491" t="s">
        <v>107790</v>
      </c>
      <c r="O11491" t="s">
        <v>107791</v>
      </c>
      <c r="P11491" t="s">
        <v>107792</v>
      </c>
      <c r="Q11491" t="s">
        <v>107793</v>
      </c>
      <c r="R11491" t="s">
        <v>107794</v>
      </c>
      <c r="S11491" s="24">
        <v>232.08500000000001</v>
      </c>
      <c r="T11491" s="24">
        <v>232.00713200000001</v>
      </c>
    </row>
    <row r="11492" spans="1:20" x14ac:dyDescent="0.3">
      <c r="A11492" s="24" t="s">
        <v>47718</v>
      </c>
      <c r="B11492" s="24" t="s">
        <v>47720</v>
      </c>
      <c r="C11492" s="24"/>
      <c r="D11492" s="24" t="s">
        <v>47719</v>
      </c>
      <c r="E11492" s="24"/>
      <c r="F11492" t="s">
        <v>47721</v>
      </c>
      <c r="G11492" t="s">
        <v>124952</v>
      </c>
      <c r="H11492" t="s">
        <v>124952</v>
      </c>
      <c r="J11492" s="24" t="s">
        <v>63834</v>
      </c>
      <c r="K11492" s="24" t="s">
        <v>63834</v>
      </c>
      <c r="L11492" t="s">
        <v>547</v>
      </c>
      <c r="M11492" s="24" t="s">
        <v>63828</v>
      </c>
      <c r="N11492" t="s">
        <v>107795</v>
      </c>
      <c r="O11492" t="s">
        <v>107796</v>
      </c>
      <c r="P11492" t="s">
        <v>107797</v>
      </c>
      <c r="Q11492" t="s">
        <v>107798</v>
      </c>
      <c r="R11492" t="s">
        <v>107799</v>
      </c>
      <c r="S11492" s="24">
        <v>198.077</v>
      </c>
      <c r="T11492" s="24">
        <v>198.00523999999999</v>
      </c>
    </row>
    <row r="11493" spans="1:20" x14ac:dyDescent="0.3">
      <c r="A11493" s="24" t="s">
        <v>48153</v>
      </c>
      <c r="B11493" s="24" t="s">
        <v>48155</v>
      </c>
      <c r="C11493" s="24"/>
      <c r="D11493" s="24" t="s">
        <v>48154</v>
      </c>
      <c r="E11493" s="24"/>
      <c r="F11493" t="s">
        <v>48156</v>
      </c>
      <c r="G11493" t="s">
        <v>124952</v>
      </c>
      <c r="H11493" t="s">
        <v>124952</v>
      </c>
      <c r="J11493" s="24" t="s">
        <v>63834</v>
      </c>
      <c r="K11493" s="24" t="s">
        <v>63834</v>
      </c>
      <c r="L11493" t="s">
        <v>547</v>
      </c>
      <c r="M11493" s="24" t="s">
        <v>63828</v>
      </c>
      <c r="N11493" t="s">
        <v>107800</v>
      </c>
      <c r="O11493" t="s">
        <v>48156</v>
      </c>
      <c r="P11493" t="s">
        <v>107801</v>
      </c>
      <c r="Q11493" t="s">
        <v>107802</v>
      </c>
      <c r="R11493" t="s">
        <v>65006</v>
      </c>
      <c r="S11493" s="24">
        <v>316.04599999999999</v>
      </c>
      <c r="T11493" s="24">
        <v>315.975753</v>
      </c>
    </row>
    <row r="11494" spans="1:20" x14ac:dyDescent="0.3">
      <c r="A11494" s="24" t="s">
        <v>57893</v>
      </c>
      <c r="B11494" s="24" t="s">
        <v>57895</v>
      </c>
      <c r="C11494" s="24"/>
      <c r="D11494" s="24" t="s">
        <v>57894</v>
      </c>
      <c r="E11494" s="24"/>
      <c r="F11494" t="s">
        <v>57896</v>
      </c>
      <c r="G11494" t="s">
        <v>124952</v>
      </c>
      <c r="H11494" t="s">
        <v>124952</v>
      </c>
      <c r="J11494" s="24" t="s">
        <v>63834</v>
      </c>
      <c r="K11494" s="24" t="s">
        <v>63834</v>
      </c>
      <c r="L11494" t="s">
        <v>547</v>
      </c>
      <c r="M11494" s="24" t="s">
        <v>63828</v>
      </c>
      <c r="N11494" t="s">
        <v>107803</v>
      </c>
      <c r="O11494" t="s">
        <v>57896</v>
      </c>
      <c r="P11494" t="s">
        <v>107804</v>
      </c>
      <c r="Q11494" t="s">
        <v>107805</v>
      </c>
      <c r="R11494" t="s">
        <v>88637</v>
      </c>
      <c r="S11494" s="24">
        <v>271.18</v>
      </c>
      <c r="T11494" s="24">
        <v>271.01016900000002</v>
      </c>
    </row>
    <row r="11495" spans="1:20" x14ac:dyDescent="0.3">
      <c r="A11495" s="24" t="s">
        <v>56933</v>
      </c>
      <c r="B11495" s="24" t="s">
        <v>56935</v>
      </c>
      <c r="C11495" s="24"/>
      <c r="D11495" s="24" t="s">
        <v>56934</v>
      </c>
      <c r="E11495" s="24"/>
      <c r="F11495" t="s">
        <v>56936</v>
      </c>
      <c r="G11495" t="s">
        <v>124952</v>
      </c>
      <c r="H11495" t="s">
        <v>124952</v>
      </c>
      <c r="J11495" s="24" t="s">
        <v>63834</v>
      </c>
      <c r="K11495" s="24" t="s">
        <v>63834</v>
      </c>
      <c r="L11495" t="s">
        <v>547</v>
      </c>
      <c r="M11495" s="24" t="s">
        <v>63828</v>
      </c>
      <c r="N11495" t="s">
        <v>107806</v>
      </c>
      <c r="O11495" t="s">
        <v>107807</v>
      </c>
      <c r="P11495" t="s">
        <v>107808</v>
      </c>
      <c r="Q11495" t="s">
        <v>107809</v>
      </c>
      <c r="R11495" t="s">
        <v>107810</v>
      </c>
      <c r="S11495" s="24">
        <v>994.17100000000005</v>
      </c>
      <c r="T11495" s="24">
        <v>993.944481</v>
      </c>
    </row>
    <row r="11496" spans="1:20" x14ac:dyDescent="0.3">
      <c r="A11496" s="24" t="s">
        <v>56702</v>
      </c>
      <c r="B11496" s="24" t="s">
        <v>56704</v>
      </c>
      <c r="C11496" s="24"/>
      <c r="D11496" s="24" t="s">
        <v>56703</v>
      </c>
      <c r="E11496" s="24"/>
      <c r="F11496" t="s">
        <v>56705</v>
      </c>
      <c r="G11496" t="s">
        <v>124952</v>
      </c>
      <c r="H11496" t="s">
        <v>124952</v>
      </c>
      <c r="J11496" s="24" t="s">
        <v>63834</v>
      </c>
      <c r="K11496" s="24" t="s">
        <v>63834</v>
      </c>
      <c r="L11496" t="s">
        <v>547</v>
      </c>
      <c r="M11496" s="24" t="s">
        <v>63828</v>
      </c>
      <c r="N11496" t="s">
        <v>107811</v>
      </c>
      <c r="O11496" t="s">
        <v>107812</v>
      </c>
      <c r="P11496" t="s">
        <v>107813</v>
      </c>
      <c r="Q11496" t="s">
        <v>107814</v>
      </c>
      <c r="R11496" t="s">
        <v>107815</v>
      </c>
      <c r="S11496" s="24">
        <v>456.29199999999997</v>
      </c>
      <c r="T11496" s="24">
        <v>456.07201800000001</v>
      </c>
    </row>
    <row r="11497" spans="1:20" x14ac:dyDescent="0.3">
      <c r="A11497" s="24" t="s">
        <v>56630</v>
      </c>
      <c r="B11497" s="24" t="s">
        <v>56632</v>
      </c>
      <c r="C11497" s="24"/>
      <c r="D11497" s="24" t="s">
        <v>56631</v>
      </c>
      <c r="E11497" s="24"/>
      <c r="F11497" t="s">
        <v>56633</v>
      </c>
      <c r="G11497" t="s">
        <v>124952</v>
      </c>
      <c r="H11497" t="s">
        <v>124952</v>
      </c>
      <c r="J11497" s="24" t="s">
        <v>63834</v>
      </c>
      <c r="K11497" s="24" t="s">
        <v>63834</v>
      </c>
      <c r="L11497" t="s">
        <v>547</v>
      </c>
      <c r="M11497" s="24" t="s">
        <v>63828</v>
      </c>
      <c r="N11497" t="s">
        <v>107816</v>
      </c>
      <c r="O11497" t="s">
        <v>107817</v>
      </c>
      <c r="P11497" t="s">
        <v>107818</v>
      </c>
      <c r="Q11497" t="s">
        <v>107819</v>
      </c>
      <c r="R11497" t="s">
        <v>107820</v>
      </c>
      <c r="S11497" s="24">
        <v>702.21</v>
      </c>
      <c r="T11497" s="24">
        <v>701.90262499999994</v>
      </c>
    </row>
    <row r="11498" spans="1:20" x14ac:dyDescent="0.3">
      <c r="A11498" s="24" t="s">
        <v>54568</v>
      </c>
      <c r="B11498" s="24" t="s">
        <v>54570</v>
      </c>
      <c r="C11498" s="24"/>
      <c r="D11498" s="24" t="s">
        <v>54569</v>
      </c>
      <c r="E11498" s="24"/>
      <c r="F11498" t="s">
        <v>54571</v>
      </c>
      <c r="G11498" t="s">
        <v>124952</v>
      </c>
      <c r="H11498" t="s">
        <v>124952</v>
      </c>
      <c r="J11498" s="24" t="s">
        <v>63834</v>
      </c>
      <c r="K11498" s="24" t="s">
        <v>63834</v>
      </c>
      <c r="L11498" t="s">
        <v>547</v>
      </c>
      <c r="M11498" s="24" t="s">
        <v>63828</v>
      </c>
      <c r="N11498" t="s">
        <v>107821</v>
      </c>
      <c r="O11498" t="s">
        <v>107822</v>
      </c>
      <c r="P11498" t="s">
        <v>107823</v>
      </c>
      <c r="Q11498" t="s">
        <v>107824</v>
      </c>
      <c r="R11498" t="s">
        <v>76261</v>
      </c>
      <c r="S11498" s="24">
        <v>291.58</v>
      </c>
      <c r="T11498" s="24">
        <v>290.98856000000001</v>
      </c>
    </row>
    <row r="11499" spans="1:20" x14ac:dyDescent="0.3">
      <c r="A11499" s="24" t="s">
        <v>50958</v>
      </c>
      <c r="B11499" s="24" t="s">
        <v>50960</v>
      </c>
      <c r="C11499" s="24"/>
      <c r="D11499" s="24" t="s">
        <v>50959</v>
      </c>
      <c r="E11499" s="24"/>
      <c r="F11499" t="s">
        <v>50961</v>
      </c>
      <c r="G11499" t="s">
        <v>124952</v>
      </c>
      <c r="H11499" t="s">
        <v>124952</v>
      </c>
      <c r="J11499" s="24" t="s">
        <v>63834</v>
      </c>
      <c r="K11499" s="24" t="s">
        <v>63834</v>
      </c>
      <c r="L11499" t="s">
        <v>547</v>
      </c>
      <c r="M11499" s="24" t="s">
        <v>63828</v>
      </c>
      <c r="N11499" t="s">
        <v>107825</v>
      </c>
      <c r="O11499" t="s">
        <v>107826</v>
      </c>
      <c r="P11499" t="s">
        <v>107827</v>
      </c>
      <c r="Q11499" t="s">
        <v>107828</v>
      </c>
      <c r="R11499" t="s">
        <v>107829</v>
      </c>
      <c r="S11499" s="24">
        <v>470.18200000000002</v>
      </c>
      <c r="T11499" s="24">
        <v>470.04753499999998</v>
      </c>
    </row>
    <row r="11500" spans="1:20" x14ac:dyDescent="0.3">
      <c r="A11500" s="24" t="s">
        <v>50914</v>
      </c>
      <c r="B11500" s="24" t="s">
        <v>50916</v>
      </c>
      <c r="C11500" s="24"/>
      <c r="D11500" s="24" t="s">
        <v>50915</v>
      </c>
      <c r="E11500" s="24"/>
      <c r="F11500" t="s">
        <v>50917</v>
      </c>
      <c r="G11500" t="s">
        <v>124952</v>
      </c>
      <c r="H11500" t="s">
        <v>124952</v>
      </c>
      <c r="J11500" s="24" t="s">
        <v>63834</v>
      </c>
      <c r="K11500" s="24" t="s">
        <v>63834</v>
      </c>
      <c r="L11500" t="s">
        <v>547</v>
      </c>
      <c r="M11500" s="24" t="s">
        <v>63828</v>
      </c>
      <c r="N11500" t="s">
        <v>107830</v>
      </c>
      <c r="O11500" t="s">
        <v>50917</v>
      </c>
      <c r="P11500" t="s">
        <v>107831</v>
      </c>
      <c r="Q11500" t="s">
        <v>107832</v>
      </c>
      <c r="R11500" t="s">
        <v>83453</v>
      </c>
      <c r="S11500" s="24">
        <v>435.096</v>
      </c>
      <c r="T11500" s="24">
        <v>434.98526900000002</v>
      </c>
    </row>
    <row r="11501" spans="1:20" x14ac:dyDescent="0.3">
      <c r="A11501" s="24" t="s">
        <v>50250</v>
      </c>
      <c r="B11501" s="24" t="s">
        <v>50252</v>
      </c>
      <c r="C11501" s="24"/>
      <c r="D11501" s="24" t="s">
        <v>50251</v>
      </c>
      <c r="E11501" s="24"/>
      <c r="F11501" t="s">
        <v>50253</v>
      </c>
      <c r="G11501" t="s">
        <v>124952</v>
      </c>
      <c r="H11501" t="s">
        <v>124952</v>
      </c>
      <c r="J11501" s="24" t="s">
        <v>63834</v>
      </c>
      <c r="K11501" s="24" t="s">
        <v>63834</v>
      </c>
      <c r="L11501" t="s">
        <v>547</v>
      </c>
      <c r="M11501" s="24" t="s">
        <v>63828</v>
      </c>
      <c r="N11501" t="s">
        <v>107833</v>
      </c>
      <c r="O11501" t="s">
        <v>107834</v>
      </c>
      <c r="P11501" t="s">
        <v>107835</v>
      </c>
      <c r="Q11501" t="s">
        <v>107836</v>
      </c>
      <c r="R11501" t="s">
        <v>107837</v>
      </c>
      <c r="S11501" s="24">
        <v>196.16</v>
      </c>
      <c r="T11501" s="24">
        <v>195.94757100000001</v>
      </c>
    </row>
    <row r="11502" spans="1:20" x14ac:dyDescent="0.3">
      <c r="A11502" s="24" t="s">
        <v>50194</v>
      </c>
      <c r="B11502" s="24" t="s">
        <v>50196</v>
      </c>
      <c r="C11502" s="24"/>
      <c r="D11502" s="24" t="s">
        <v>50195</v>
      </c>
      <c r="E11502" s="24"/>
      <c r="F11502" t="s">
        <v>50197</v>
      </c>
      <c r="G11502" t="s">
        <v>63835</v>
      </c>
      <c r="H11502" t="s">
        <v>63829</v>
      </c>
      <c r="J11502" s="24" t="s">
        <v>333</v>
      </c>
      <c r="K11502" s="24" t="s">
        <v>63834</v>
      </c>
      <c r="L11502" t="s">
        <v>547</v>
      </c>
      <c r="M11502" s="24" t="s">
        <v>63828</v>
      </c>
      <c r="N11502" t="s">
        <v>107838</v>
      </c>
      <c r="O11502" t="s">
        <v>107839</v>
      </c>
      <c r="P11502" t="s">
        <v>107840</v>
      </c>
      <c r="Q11502" t="s">
        <v>107841</v>
      </c>
      <c r="R11502" t="s">
        <v>65459</v>
      </c>
      <c r="S11502" s="24">
        <v>304.11200000000002</v>
      </c>
      <c r="T11502" s="24">
        <v>304.01458300000002</v>
      </c>
    </row>
    <row r="11503" spans="1:20" x14ac:dyDescent="0.3">
      <c r="A11503" s="24" t="s">
        <v>49887</v>
      </c>
      <c r="B11503" s="24" t="s">
        <v>49889</v>
      </c>
      <c r="C11503" s="24"/>
      <c r="D11503" s="24" t="s">
        <v>49888</v>
      </c>
      <c r="E11503" s="24"/>
      <c r="F11503" t="s">
        <v>49890</v>
      </c>
      <c r="G11503" t="s">
        <v>124952</v>
      </c>
      <c r="H11503" t="s">
        <v>124952</v>
      </c>
      <c r="J11503" s="24" t="s">
        <v>63834</v>
      </c>
      <c r="K11503" s="24" t="s">
        <v>63834</v>
      </c>
      <c r="L11503" t="s">
        <v>547</v>
      </c>
      <c r="M11503" s="24" t="s">
        <v>63828</v>
      </c>
      <c r="N11503" t="s">
        <v>107842</v>
      </c>
      <c r="O11503" t="s">
        <v>107843</v>
      </c>
      <c r="P11503" t="s">
        <v>107844</v>
      </c>
      <c r="Q11503" t="s">
        <v>107845</v>
      </c>
      <c r="R11503" t="s">
        <v>107846</v>
      </c>
      <c r="S11503" s="24">
        <v>410.11099999999999</v>
      </c>
      <c r="T11503" s="24">
        <v>410.01000699999997</v>
      </c>
    </row>
    <row r="11504" spans="1:20" x14ac:dyDescent="0.3">
      <c r="A11504" s="24" t="s">
        <v>47650</v>
      </c>
      <c r="B11504" s="24" t="s">
        <v>47652</v>
      </c>
      <c r="C11504" s="24"/>
      <c r="D11504" s="24" t="s">
        <v>47651</v>
      </c>
      <c r="E11504" s="24"/>
      <c r="F11504" t="s">
        <v>47653</v>
      </c>
      <c r="G11504" t="s">
        <v>124952</v>
      </c>
      <c r="H11504" t="s">
        <v>124952</v>
      </c>
      <c r="J11504" s="24" t="s">
        <v>63834</v>
      </c>
      <c r="K11504" s="24" t="s">
        <v>63834</v>
      </c>
      <c r="L11504" t="s">
        <v>547</v>
      </c>
      <c r="M11504" s="24" t="s">
        <v>63828</v>
      </c>
      <c r="N11504" t="s">
        <v>107847</v>
      </c>
      <c r="O11504" t="s">
        <v>107848</v>
      </c>
      <c r="P11504" t="s">
        <v>107849</v>
      </c>
      <c r="Q11504" t="s">
        <v>107850</v>
      </c>
      <c r="R11504" t="s">
        <v>106979</v>
      </c>
      <c r="S11504" s="24">
        <v>209.09100000000001</v>
      </c>
      <c r="T11504" s="24">
        <v>209.02753300000001</v>
      </c>
    </row>
    <row r="11505" spans="1:20" x14ac:dyDescent="0.3">
      <c r="A11505" s="24" t="s">
        <v>46104</v>
      </c>
      <c r="B11505" s="24" t="s">
        <v>46106</v>
      </c>
      <c r="C11505" s="24"/>
      <c r="D11505" s="24" t="s">
        <v>46105</v>
      </c>
      <c r="E11505" s="24"/>
      <c r="F11505" t="s">
        <v>46107</v>
      </c>
      <c r="G11505" t="s">
        <v>124952</v>
      </c>
      <c r="H11505" t="s">
        <v>124952</v>
      </c>
      <c r="J11505" s="24" t="s">
        <v>63834</v>
      </c>
      <c r="K11505" s="24" t="s">
        <v>63834</v>
      </c>
      <c r="L11505" t="s">
        <v>547</v>
      </c>
      <c r="M11505" s="24" t="s">
        <v>63828</v>
      </c>
      <c r="N11505" t="s">
        <v>107851</v>
      </c>
      <c r="O11505" t="s">
        <v>107852</v>
      </c>
      <c r="P11505" t="s">
        <v>107853</v>
      </c>
      <c r="Q11505" t="s">
        <v>107854</v>
      </c>
      <c r="R11505" t="s">
        <v>72507</v>
      </c>
      <c r="S11505" s="24">
        <v>266.06299999999999</v>
      </c>
      <c r="T11505" s="24">
        <v>265.99893300000002</v>
      </c>
    </row>
    <row r="11506" spans="1:20" x14ac:dyDescent="0.3">
      <c r="A11506" s="24" t="s">
        <v>45713</v>
      </c>
      <c r="B11506" s="24" t="s">
        <v>45715</v>
      </c>
      <c r="C11506" s="24"/>
      <c r="D11506" s="24" t="s">
        <v>45714</v>
      </c>
      <c r="E11506" s="24"/>
      <c r="F11506" t="s">
        <v>45716</v>
      </c>
      <c r="G11506" t="s">
        <v>124952</v>
      </c>
      <c r="H11506" t="s">
        <v>124952</v>
      </c>
      <c r="J11506" s="24" t="s">
        <v>63834</v>
      </c>
      <c r="K11506" s="24" t="s">
        <v>63834</v>
      </c>
      <c r="L11506" t="s">
        <v>547</v>
      </c>
      <c r="M11506" s="24" t="s">
        <v>63828</v>
      </c>
      <c r="N11506" t="s">
        <v>107855</v>
      </c>
      <c r="O11506" t="s">
        <v>107856</v>
      </c>
      <c r="P11506" t="s">
        <v>107857</v>
      </c>
      <c r="Q11506" t="s">
        <v>107858</v>
      </c>
      <c r="R11506" t="s">
        <v>107859</v>
      </c>
      <c r="S11506" s="24">
        <v>328.93599999999998</v>
      </c>
      <c r="T11506" s="24">
        <v>328.87558000000001</v>
      </c>
    </row>
    <row r="11507" spans="1:20" x14ac:dyDescent="0.3">
      <c r="A11507" s="24" t="s">
        <v>45128</v>
      </c>
      <c r="B11507" s="24" t="s">
        <v>45130</v>
      </c>
      <c r="C11507" s="24"/>
      <c r="D11507" s="24" t="s">
        <v>45129</v>
      </c>
      <c r="E11507" s="24"/>
      <c r="F11507" t="s">
        <v>45131</v>
      </c>
      <c r="G11507" t="s">
        <v>124952</v>
      </c>
      <c r="H11507" t="s">
        <v>124952</v>
      </c>
      <c r="J11507" s="24" t="s">
        <v>63834</v>
      </c>
      <c r="K11507" s="24" t="s">
        <v>63834</v>
      </c>
      <c r="L11507" t="s">
        <v>547</v>
      </c>
      <c r="M11507" s="24" t="s">
        <v>63828</v>
      </c>
      <c r="N11507" t="s">
        <v>107860</v>
      </c>
      <c r="O11507" t="s">
        <v>107861</v>
      </c>
      <c r="P11507" t="s">
        <v>107862</v>
      </c>
      <c r="Q11507" t="s">
        <v>107863</v>
      </c>
      <c r="R11507" t="s">
        <v>107864</v>
      </c>
      <c r="S11507" s="24">
        <v>526.13499999999999</v>
      </c>
      <c r="T11507" s="24">
        <v>526.00263299999995</v>
      </c>
    </row>
    <row r="11508" spans="1:20" x14ac:dyDescent="0.3">
      <c r="A11508" s="24" t="s">
        <v>44772</v>
      </c>
      <c r="B11508" s="24" t="s">
        <v>44774</v>
      </c>
      <c r="C11508" s="24"/>
      <c r="D11508" s="24" t="s">
        <v>44773</v>
      </c>
      <c r="E11508" s="24"/>
      <c r="F11508" t="s">
        <v>44775</v>
      </c>
      <c r="G11508" t="s">
        <v>124952</v>
      </c>
      <c r="H11508" t="s">
        <v>124952</v>
      </c>
      <c r="J11508" s="24" t="s">
        <v>63834</v>
      </c>
      <c r="K11508" s="24" t="s">
        <v>63834</v>
      </c>
      <c r="L11508" t="s">
        <v>547</v>
      </c>
      <c r="M11508" s="24" t="s">
        <v>63828</v>
      </c>
      <c r="N11508" t="s">
        <v>107865</v>
      </c>
      <c r="O11508" t="s">
        <v>107866</v>
      </c>
      <c r="P11508" t="s">
        <v>107867</v>
      </c>
      <c r="Q11508" t="s">
        <v>107868</v>
      </c>
      <c r="R11508" t="s">
        <v>66658</v>
      </c>
      <c r="S11508" s="24">
        <v>178.13</v>
      </c>
      <c r="T11508" s="24">
        <v>178.04056299999999</v>
      </c>
    </row>
    <row r="11509" spans="1:20" x14ac:dyDescent="0.3">
      <c r="A11509" s="24" t="s">
        <v>44589</v>
      </c>
      <c r="B11509" s="24" t="s">
        <v>44591</v>
      </c>
      <c r="C11509" s="24"/>
      <c r="D11509" s="24" t="s">
        <v>44590</v>
      </c>
      <c r="E11509" s="24"/>
      <c r="F11509" t="s">
        <v>44592</v>
      </c>
      <c r="G11509" t="s">
        <v>124952</v>
      </c>
      <c r="H11509" t="s">
        <v>124952</v>
      </c>
      <c r="J11509" s="24" t="s">
        <v>63834</v>
      </c>
      <c r="K11509" s="24" t="s">
        <v>63834</v>
      </c>
      <c r="L11509" t="s">
        <v>547</v>
      </c>
      <c r="M11509" s="24" t="s">
        <v>63828</v>
      </c>
      <c r="N11509" t="s">
        <v>107869</v>
      </c>
      <c r="O11509" t="s">
        <v>44592</v>
      </c>
      <c r="P11509" t="s">
        <v>107870</v>
      </c>
      <c r="Q11509" t="s">
        <v>107871</v>
      </c>
      <c r="R11509" t="s">
        <v>68104</v>
      </c>
      <c r="S11509" s="24">
        <v>165.09100000000001</v>
      </c>
      <c r="T11509" s="24">
        <v>165.020162</v>
      </c>
    </row>
    <row r="11510" spans="1:20" x14ac:dyDescent="0.3">
      <c r="A11510" s="24" t="s">
        <v>43724</v>
      </c>
      <c r="B11510" s="24" t="s">
        <v>43726</v>
      </c>
      <c r="C11510" s="24"/>
      <c r="D11510" s="24" t="s">
        <v>43725</v>
      </c>
      <c r="E11510" s="24"/>
      <c r="F11510" t="s">
        <v>43727</v>
      </c>
      <c r="G11510" t="s">
        <v>124952</v>
      </c>
      <c r="H11510" t="s">
        <v>124952</v>
      </c>
      <c r="J11510" s="24" t="s">
        <v>63834</v>
      </c>
      <c r="K11510" s="24" t="s">
        <v>63834</v>
      </c>
      <c r="L11510" t="s">
        <v>547</v>
      </c>
      <c r="M11510" s="24" t="s">
        <v>63828</v>
      </c>
      <c r="N11510" t="s">
        <v>107872</v>
      </c>
      <c r="O11510" t="s">
        <v>107873</v>
      </c>
      <c r="P11510" t="s">
        <v>107874</v>
      </c>
      <c r="Q11510" t="s">
        <v>107875</v>
      </c>
      <c r="R11510" t="s">
        <v>107876</v>
      </c>
      <c r="S11510" s="24">
        <v>274.80700000000002</v>
      </c>
      <c r="T11510" s="24">
        <v>273.91770000000002</v>
      </c>
    </row>
    <row r="11511" spans="1:20" x14ac:dyDescent="0.3">
      <c r="A11511" s="24" t="s">
        <v>41005</v>
      </c>
      <c r="B11511" s="24" t="s">
        <v>41007</v>
      </c>
      <c r="C11511" s="24"/>
      <c r="D11511" s="24" t="s">
        <v>41006</v>
      </c>
      <c r="E11511" s="24"/>
      <c r="F11511" t="s">
        <v>41008</v>
      </c>
      <c r="G11511" t="s">
        <v>124952</v>
      </c>
      <c r="H11511" t="s">
        <v>124952</v>
      </c>
      <c r="J11511" s="24" t="s">
        <v>63834</v>
      </c>
      <c r="K11511" s="24" t="s">
        <v>63834</v>
      </c>
      <c r="L11511" t="s">
        <v>547</v>
      </c>
      <c r="M11511" s="24" t="s">
        <v>63828</v>
      </c>
      <c r="N11511" t="s">
        <v>107877</v>
      </c>
      <c r="O11511" t="s">
        <v>107878</v>
      </c>
      <c r="P11511" t="s">
        <v>107879</v>
      </c>
      <c r="Q11511" t="s">
        <v>107880</v>
      </c>
      <c r="R11511" t="s">
        <v>107881</v>
      </c>
      <c r="S11511" s="24">
        <v>246.15</v>
      </c>
      <c r="T11511" s="24">
        <v>245.97739100000001</v>
      </c>
    </row>
    <row r="11512" spans="1:20" x14ac:dyDescent="0.3">
      <c r="A11512" s="24" t="s">
        <v>40649</v>
      </c>
      <c r="B11512" s="24" t="s">
        <v>40651</v>
      </c>
      <c r="C11512" s="24"/>
      <c r="D11512" s="24" t="s">
        <v>40650</v>
      </c>
      <c r="E11512" s="24"/>
      <c r="F11512" t="s">
        <v>40652</v>
      </c>
      <c r="G11512" t="s">
        <v>124952</v>
      </c>
      <c r="H11512" t="s">
        <v>124952</v>
      </c>
      <c r="J11512" s="24" t="s">
        <v>63834</v>
      </c>
      <c r="K11512" s="24" t="s">
        <v>63834</v>
      </c>
      <c r="L11512" t="s">
        <v>547</v>
      </c>
      <c r="M11512" s="24" t="s">
        <v>63828</v>
      </c>
      <c r="N11512" t="s">
        <v>107882</v>
      </c>
      <c r="O11512" t="s">
        <v>107883</v>
      </c>
      <c r="P11512" t="s">
        <v>107884</v>
      </c>
      <c r="Q11512" t="s">
        <v>107885</v>
      </c>
      <c r="R11512" t="s">
        <v>78463</v>
      </c>
      <c r="S11512" s="24">
        <v>258.08699999999999</v>
      </c>
      <c r="T11512" s="24">
        <v>258.00910399999998</v>
      </c>
    </row>
    <row r="11513" spans="1:20" x14ac:dyDescent="0.3">
      <c r="A11513" s="24" t="s">
        <v>40248</v>
      </c>
      <c r="B11513" s="24" t="s">
        <v>40250</v>
      </c>
      <c r="C11513" s="24"/>
      <c r="D11513" s="24" t="s">
        <v>40249</v>
      </c>
      <c r="E11513" s="24"/>
      <c r="F11513" t="s">
        <v>40251</v>
      </c>
      <c r="G11513" t="s">
        <v>124952</v>
      </c>
      <c r="H11513" t="s">
        <v>124952</v>
      </c>
      <c r="J11513" s="24" t="s">
        <v>63834</v>
      </c>
      <c r="K11513" s="24" t="s">
        <v>63834</v>
      </c>
      <c r="L11513" t="s">
        <v>547</v>
      </c>
      <c r="M11513" s="24" t="s">
        <v>63828</v>
      </c>
      <c r="N11513" t="s">
        <v>107886</v>
      </c>
      <c r="O11513" t="s">
        <v>107887</v>
      </c>
      <c r="P11513" t="s">
        <v>107888</v>
      </c>
      <c r="Q11513" t="s">
        <v>107889</v>
      </c>
      <c r="R11513" t="s">
        <v>107890</v>
      </c>
      <c r="S11513" s="24">
        <v>226.12200000000001</v>
      </c>
      <c r="T11513" s="24">
        <v>226.05408199999999</v>
      </c>
    </row>
    <row r="11514" spans="1:20" x14ac:dyDescent="0.3">
      <c r="A11514" s="24" t="s">
        <v>49220</v>
      </c>
      <c r="B11514" s="24" t="s">
        <v>49222</v>
      </c>
      <c r="C11514" s="24"/>
      <c r="D11514" s="24" t="s">
        <v>49221</v>
      </c>
      <c r="E11514" s="24"/>
      <c r="F11514" t="s">
        <v>49223</v>
      </c>
      <c r="G11514" t="s">
        <v>124952</v>
      </c>
      <c r="H11514" t="s">
        <v>124952</v>
      </c>
      <c r="J11514" s="24" t="s">
        <v>63834</v>
      </c>
      <c r="K11514" s="24" t="s">
        <v>63834</v>
      </c>
      <c r="L11514" t="s">
        <v>547</v>
      </c>
      <c r="M11514" s="24" t="s">
        <v>63828</v>
      </c>
      <c r="N11514" t="s">
        <v>107891</v>
      </c>
      <c r="O11514" t="s">
        <v>107892</v>
      </c>
      <c r="P11514" t="s">
        <v>107893</v>
      </c>
      <c r="Q11514" t="s">
        <v>107894</v>
      </c>
      <c r="R11514" t="s">
        <v>70294</v>
      </c>
      <c r="S11514" s="24">
        <v>156.108</v>
      </c>
      <c r="T11514" s="24">
        <v>156.05104700000001</v>
      </c>
    </row>
    <row r="11515" spans="1:20" x14ac:dyDescent="0.3">
      <c r="A11515" s="24" t="s">
        <v>37409</v>
      </c>
      <c r="B11515" s="24" t="s">
        <v>37411</v>
      </c>
      <c r="C11515" s="24"/>
      <c r="D11515" s="24" t="s">
        <v>37410</v>
      </c>
      <c r="E11515" s="24"/>
      <c r="F11515" t="s">
        <v>37412</v>
      </c>
      <c r="G11515" t="s">
        <v>124952</v>
      </c>
      <c r="H11515" t="s">
        <v>124952</v>
      </c>
      <c r="J11515" s="24" t="s">
        <v>63834</v>
      </c>
      <c r="K11515" s="24" t="s">
        <v>63834</v>
      </c>
      <c r="L11515" t="s">
        <v>547</v>
      </c>
      <c r="M11515" s="24" t="s">
        <v>63828</v>
      </c>
      <c r="N11515" t="s">
        <v>107895</v>
      </c>
      <c r="O11515" t="s">
        <v>107896</v>
      </c>
      <c r="P11515" t="s">
        <v>107897</v>
      </c>
      <c r="Q11515" t="s">
        <v>107898</v>
      </c>
      <c r="R11515" t="s">
        <v>107899</v>
      </c>
      <c r="S11515" s="24">
        <v>540.30899999999997</v>
      </c>
      <c r="T11515" s="24">
        <v>540.07071599999995</v>
      </c>
    </row>
    <row r="11516" spans="1:20" x14ac:dyDescent="0.3">
      <c r="A11516" s="24" t="s">
        <v>37253</v>
      </c>
      <c r="B11516" s="24" t="s">
        <v>37255</v>
      </c>
      <c r="C11516" s="24"/>
      <c r="D11516" s="24" t="s">
        <v>37254</v>
      </c>
      <c r="E11516" s="24"/>
      <c r="F11516" t="s">
        <v>37256</v>
      </c>
      <c r="G11516" t="s">
        <v>124952</v>
      </c>
      <c r="H11516" t="s">
        <v>124952</v>
      </c>
      <c r="J11516" s="24" t="s">
        <v>63834</v>
      </c>
      <c r="K11516" s="24" t="s">
        <v>63834</v>
      </c>
      <c r="L11516" t="s">
        <v>547</v>
      </c>
      <c r="M11516" s="24" t="s">
        <v>63828</v>
      </c>
      <c r="N11516" t="s">
        <v>107900</v>
      </c>
      <c r="O11516" t="s">
        <v>107901</v>
      </c>
      <c r="P11516" t="s">
        <v>107902</v>
      </c>
      <c r="Q11516" t="s">
        <v>107903</v>
      </c>
      <c r="R11516" t="s">
        <v>107904</v>
      </c>
      <c r="S11516" s="24">
        <v>443.24</v>
      </c>
      <c r="T11516" s="24">
        <v>440.78677399999998</v>
      </c>
    </row>
    <row r="11517" spans="1:20" x14ac:dyDescent="0.3">
      <c r="A11517" s="24" t="s">
        <v>37050</v>
      </c>
      <c r="B11517" s="24" t="s">
        <v>37052</v>
      </c>
      <c r="C11517" s="24"/>
      <c r="D11517" s="24" t="s">
        <v>37051</v>
      </c>
      <c r="E11517" s="24"/>
      <c r="F11517" t="s">
        <v>37053</v>
      </c>
      <c r="G11517" t="s">
        <v>124952</v>
      </c>
      <c r="H11517" t="s">
        <v>124952</v>
      </c>
      <c r="J11517" s="24" t="s">
        <v>63834</v>
      </c>
      <c r="K11517" s="24" t="s">
        <v>63834</v>
      </c>
      <c r="L11517" t="s">
        <v>547</v>
      </c>
      <c r="M11517" s="24" t="s">
        <v>63828</v>
      </c>
      <c r="N11517" t="s">
        <v>107905</v>
      </c>
      <c r="O11517" t="s">
        <v>107906</v>
      </c>
      <c r="P11517" t="s">
        <v>107907</v>
      </c>
      <c r="Q11517" t="s">
        <v>107908</v>
      </c>
      <c r="R11517" t="s">
        <v>68086</v>
      </c>
      <c r="S11517" s="24">
        <v>146.08500000000001</v>
      </c>
      <c r="T11517" s="24">
        <v>146.03547699999999</v>
      </c>
    </row>
    <row r="11518" spans="1:20" x14ac:dyDescent="0.3">
      <c r="A11518" s="24" t="s">
        <v>36467</v>
      </c>
      <c r="B11518" s="24" t="s">
        <v>36469</v>
      </c>
      <c r="C11518" s="24"/>
      <c r="D11518" s="24" t="s">
        <v>36468</v>
      </c>
      <c r="E11518" s="24"/>
      <c r="F11518" t="s">
        <v>36470</v>
      </c>
      <c r="G11518" t="s">
        <v>124952</v>
      </c>
      <c r="H11518" t="s">
        <v>124952</v>
      </c>
      <c r="J11518" s="24" t="s">
        <v>63834</v>
      </c>
      <c r="K11518" s="24" t="s">
        <v>63834</v>
      </c>
      <c r="L11518" t="s">
        <v>547</v>
      </c>
      <c r="M11518" s="24" t="s">
        <v>63828</v>
      </c>
      <c r="N11518" t="s">
        <v>107909</v>
      </c>
      <c r="O11518" t="s">
        <v>107910</v>
      </c>
      <c r="P11518" t="s">
        <v>107911</v>
      </c>
      <c r="Q11518" t="s">
        <v>107912</v>
      </c>
      <c r="R11518" t="s">
        <v>105284</v>
      </c>
      <c r="S11518" s="24">
        <v>290.22000000000003</v>
      </c>
      <c r="T11518" s="24">
        <v>290.02000500000003</v>
      </c>
    </row>
    <row r="11519" spans="1:20" x14ac:dyDescent="0.3">
      <c r="A11519" s="24" t="s">
        <v>36036</v>
      </c>
      <c r="B11519" s="24" t="s">
        <v>36038</v>
      </c>
      <c r="C11519" s="24"/>
      <c r="D11519" s="24" t="s">
        <v>36037</v>
      </c>
      <c r="E11519" s="24"/>
      <c r="F11519" t="s">
        <v>36039</v>
      </c>
      <c r="G11519" t="s">
        <v>124952</v>
      </c>
      <c r="H11519" t="s">
        <v>124952</v>
      </c>
      <c r="J11519" s="24" t="s">
        <v>63834</v>
      </c>
      <c r="K11519" s="24" t="s">
        <v>63834</v>
      </c>
      <c r="L11519" t="s">
        <v>547</v>
      </c>
      <c r="M11519" s="24" t="s">
        <v>63828</v>
      </c>
      <c r="N11519" t="s">
        <v>107913</v>
      </c>
      <c r="O11519" t="s">
        <v>107914</v>
      </c>
      <c r="P11519" t="s">
        <v>107915</v>
      </c>
      <c r="Q11519" t="s">
        <v>107916</v>
      </c>
      <c r="R11519" t="s">
        <v>107917</v>
      </c>
      <c r="S11519" s="24">
        <v>381.34800000000001</v>
      </c>
      <c r="T11519" s="24">
        <v>379.671401</v>
      </c>
    </row>
    <row r="11520" spans="1:20" x14ac:dyDescent="0.3">
      <c r="A11520" s="24" t="s">
        <v>35880</v>
      </c>
      <c r="B11520" s="24" t="s">
        <v>35882</v>
      </c>
      <c r="C11520" s="24"/>
      <c r="D11520" s="24" t="s">
        <v>35881</v>
      </c>
      <c r="E11520" s="24"/>
      <c r="F11520" t="s">
        <v>35883</v>
      </c>
      <c r="G11520" t="s">
        <v>124952</v>
      </c>
      <c r="H11520" t="s">
        <v>124952</v>
      </c>
      <c r="J11520" s="24" t="s">
        <v>63834</v>
      </c>
      <c r="K11520" s="24" t="s">
        <v>63834</v>
      </c>
      <c r="L11520" t="s">
        <v>547</v>
      </c>
      <c r="M11520" s="24" t="s">
        <v>63828</v>
      </c>
      <c r="N11520" t="s">
        <v>107918</v>
      </c>
      <c r="O11520" t="s">
        <v>107919</v>
      </c>
      <c r="P11520" t="s">
        <v>107920</v>
      </c>
      <c r="Q11520" t="s">
        <v>107921</v>
      </c>
      <c r="R11520" t="s">
        <v>107922</v>
      </c>
      <c r="S11520" s="24">
        <v>329.6</v>
      </c>
      <c r="T11520" s="24">
        <v>329.00535300000001</v>
      </c>
    </row>
    <row r="11521" spans="1:20" x14ac:dyDescent="0.3">
      <c r="A11521" s="24" t="s">
        <v>34831</v>
      </c>
      <c r="B11521" s="24" t="s">
        <v>34833</v>
      </c>
      <c r="C11521" s="24"/>
      <c r="D11521" s="24" t="s">
        <v>34832</v>
      </c>
      <c r="E11521" s="24"/>
      <c r="F11521" t="s">
        <v>34834</v>
      </c>
      <c r="G11521" t="s">
        <v>124952</v>
      </c>
      <c r="H11521" t="s">
        <v>124952</v>
      </c>
      <c r="J11521" s="24" t="s">
        <v>63834</v>
      </c>
      <c r="K11521" s="24" t="s">
        <v>63834</v>
      </c>
      <c r="L11521" t="s">
        <v>547</v>
      </c>
      <c r="M11521" s="24" t="s">
        <v>63828</v>
      </c>
      <c r="N11521" t="s">
        <v>107923</v>
      </c>
      <c r="O11521" t="s">
        <v>107924</v>
      </c>
      <c r="P11521" t="s">
        <v>107925</v>
      </c>
      <c r="Q11521" t="s">
        <v>107926</v>
      </c>
      <c r="R11521" t="s">
        <v>81833</v>
      </c>
      <c r="S11521" s="24">
        <v>260.54000000000002</v>
      </c>
      <c r="T11521" s="24">
        <v>259.96634799999998</v>
      </c>
    </row>
    <row r="11522" spans="1:20" x14ac:dyDescent="0.3">
      <c r="A11522" s="24" t="s">
        <v>34021</v>
      </c>
      <c r="B11522" s="24" t="s">
        <v>34023</v>
      </c>
      <c r="C11522" s="24"/>
      <c r="D11522" s="24" t="s">
        <v>34022</v>
      </c>
      <c r="E11522" s="24"/>
      <c r="F11522" t="s">
        <v>34024</v>
      </c>
      <c r="G11522" t="s">
        <v>124952</v>
      </c>
      <c r="H11522" t="s">
        <v>124952</v>
      </c>
      <c r="J11522" s="24" t="s">
        <v>63834</v>
      </c>
      <c r="K11522" s="24" t="s">
        <v>63834</v>
      </c>
      <c r="L11522" t="s">
        <v>547</v>
      </c>
      <c r="M11522" s="24" t="s">
        <v>63828</v>
      </c>
      <c r="N11522" t="s">
        <v>107927</v>
      </c>
      <c r="O11522" t="s">
        <v>107928</v>
      </c>
      <c r="P11522" t="s">
        <v>107929</v>
      </c>
      <c r="Q11522" t="s">
        <v>107930</v>
      </c>
      <c r="R11522" t="s">
        <v>107931</v>
      </c>
      <c r="S11522" s="24">
        <v>311.61</v>
      </c>
      <c r="T11522" s="24">
        <v>312.963841</v>
      </c>
    </row>
    <row r="11523" spans="1:20" x14ac:dyDescent="0.3">
      <c r="A11523" s="24" t="s">
        <v>32058</v>
      </c>
      <c r="B11523" s="24" t="s">
        <v>32060</v>
      </c>
      <c r="C11523" s="24"/>
      <c r="D11523" s="24" t="s">
        <v>32059</v>
      </c>
      <c r="E11523" s="24"/>
      <c r="F11523" t="s">
        <v>32061</v>
      </c>
      <c r="G11523" t="s">
        <v>124952</v>
      </c>
      <c r="H11523" t="s">
        <v>124952</v>
      </c>
      <c r="J11523" s="24" t="s">
        <v>63834</v>
      </c>
      <c r="K11523" s="24" t="s">
        <v>63834</v>
      </c>
      <c r="L11523" t="s">
        <v>547</v>
      </c>
      <c r="M11523" s="24" t="s">
        <v>63828</v>
      </c>
      <c r="N11523" t="s">
        <v>107932</v>
      </c>
      <c r="O11523" t="s">
        <v>107933</v>
      </c>
      <c r="P11523" t="s">
        <v>107934</v>
      </c>
      <c r="Q11523" t="s">
        <v>107935</v>
      </c>
      <c r="R11523" t="s">
        <v>107936</v>
      </c>
      <c r="S11523" s="24">
        <v>190.947</v>
      </c>
      <c r="T11523" s="24">
        <v>189.92411200000001</v>
      </c>
    </row>
    <row r="11524" spans="1:20" x14ac:dyDescent="0.3">
      <c r="A11524" s="24" t="s">
        <v>31628</v>
      </c>
      <c r="B11524" s="24" t="s">
        <v>31630</v>
      </c>
      <c r="C11524" s="24"/>
      <c r="D11524" s="24" t="s">
        <v>31629</v>
      </c>
      <c r="E11524" s="24"/>
      <c r="F11524" t="s">
        <v>31631</v>
      </c>
      <c r="G11524" t="s">
        <v>124952</v>
      </c>
      <c r="H11524" t="s">
        <v>124952</v>
      </c>
      <c r="J11524" s="24" t="s">
        <v>63834</v>
      </c>
      <c r="K11524" s="24" t="s">
        <v>63834</v>
      </c>
      <c r="L11524" t="s">
        <v>547</v>
      </c>
      <c r="M11524" s="24" t="s">
        <v>63828</v>
      </c>
      <c r="N11524" t="s">
        <v>107937</v>
      </c>
      <c r="O11524" t="s">
        <v>107938</v>
      </c>
      <c r="P11524" t="s">
        <v>107939</v>
      </c>
      <c r="Q11524" t="s">
        <v>107940</v>
      </c>
      <c r="R11524" t="s">
        <v>80026</v>
      </c>
      <c r="S11524" s="24">
        <v>200.52</v>
      </c>
      <c r="T11524" s="24">
        <v>199.965205</v>
      </c>
    </row>
    <row r="11525" spans="1:20" x14ac:dyDescent="0.3">
      <c r="A11525" s="24" t="s">
        <v>31475</v>
      </c>
      <c r="B11525" s="24" t="s">
        <v>31477</v>
      </c>
      <c r="C11525" s="24"/>
      <c r="D11525" s="24" t="s">
        <v>31476</v>
      </c>
      <c r="E11525" s="24"/>
      <c r="F11525" t="s">
        <v>31478</v>
      </c>
      <c r="G11525" t="s">
        <v>124952</v>
      </c>
      <c r="H11525" t="s">
        <v>124952</v>
      </c>
      <c r="J11525" s="24" t="s">
        <v>63834</v>
      </c>
      <c r="K11525" s="24" t="s">
        <v>63834</v>
      </c>
      <c r="L11525" t="s">
        <v>547</v>
      </c>
      <c r="M11525" s="24" t="s">
        <v>63828</v>
      </c>
      <c r="N11525" t="s">
        <v>107941</v>
      </c>
      <c r="O11525" t="s">
        <v>107942</v>
      </c>
      <c r="P11525" t="s">
        <v>107943</v>
      </c>
      <c r="Q11525" t="s">
        <v>107944</v>
      </c>
      <c r="R11525" t="s">
        <v>107945</v>
      </c>
      <c r="S11525" s="24">
        <v>501.19200000000001</v>
      </c>
      <c r="T11525" s="24">
        <v>501.04211600000002</v>
      </c>
    </row>
    <row r="11526" spans="1:20" x14ac:dyDescent="0.3">
      <c r="A11526" s="24" t="s">
        <v>30742</v>
      </c>
      <c r="B11526" s="24" t="s">
        <v>30744</v>
      </c>
      <c r="C11526" s="24"/>
      <c r="D11526" s="24" t="s">
        <v>30743</v>
      </c>
      <c r="E11526" s="24"/>
      <c r="F11526" t="s">
        <v>30745</v>
      </c>
      <c r="G11526" t="s">
        <v>124952</v>
      </c>
      <c r="H11526" t="s">
        <v>124952</v>
      </c>
      <c r="J11526" s="24" t="s">
        <v>63834</v>
      </c>
      <c r="K11526" s="24" t="s">
        <v>63834</v>
      </c>
      <c r="L11526" t="s">
        <v>547</v>
      </c>
      <c r="M11526" s="24" t="s">
        <v>63828</v>
      </c>
      <c r="N11526" t="s">
        <v>107946</v>
      </c>
      <c r="O11526" t="s">
        <v>30745</v>
      </c>
      <c r="P11526" t="s">
        <v>107947</v>
      </c>
      <c r="Q11526" t="s">
        <v>107948</v>
      </c>
      <c r="R11526" t="s">
        <v>68168</v>
      </c>
      <c r="S11526" s="24">
        <v>196.048</v>
      </c>
      <c r="T11526" s="24">
        <v>195.99589800000001</v>
      </c>
    </row>
    <row r="11527" spans="1:20" x14ac:dyDescent="0.3">
      <c r="A11527" s="24" t="s">
        <v>30715</v>
      </c>
      <c r="B11527" s="24" t="s">
        <v>30717</v>
      </c>
      <c r="C11527" s="24"/>
      <c r="D11527" s="24" t="s">
        <v>30716</v>
      </c>
      <c r="E11527" s="24"/>
      <c r="F11527" t="s">
        <v>30718</v>
      </c>
      <c r="G11527" t="s">
        <v>124952</v>
      </c>
      <c r="H11527" t="s">
        <v>124952</v>
      </c>
      <c r="J11527" s="24" t="s">
        <v>63834</v>
      </c>
      <c r="K11527" s="24" t="s">
        <v>63834</v>
      </c>
      <c r="L11527" t="s">
        <v>547</v>
      </c>
      <c r="M11527" s="24" t="s">
        <v>63828</v>
      </c>
      <c r="N11527" t="s">
        <v>107949</v>
      </c>
      <c r="O11527" t="s">
        <v>107950</v>
      </c>
      <c r="P11527" t="s">
        <v>107951</v>
      </c>
      <c r="Q11527" t="s">
        <v>107952</v>
      </c>
      <c r="R11527" t="s">
        <v>98686</v>
      </c>
      <c r="S11527" s="24">
        <v>181.08099999999999</v>
      </c>
      <c r="T11527" s="24">
        <v>181.03261800000001</v>
      </c>
    </row>
    <row r="11528" spans="1:20" x14ac:dyDescent="0.3">
      <c r="A11528" s="24" t="s">
        <v>29980</v>
      </c>
      <c r="B11528" s="24" t="s">
        <v>29982</v>
      </c>
      <c r="C11528" s="24"/>
      <c r="D11528" s="24" t="s">
        <v>29981</v>
      </c>
      <c r="E11528" s="24"/>
      <c r="F11528" t="s">
        <v>29983</v>
      </c>
      <c r="G11528" t="s">
        <v>124952</v>
      </c>
      <c r="H11528" t="s">
        <v>124952</v>
      </c>
      <c r="J11528" s="24" t="s">
        <v>63834</v>
      </c>
      <c r="K11528" s="24" t="s">
        <v>63834</v>
      </c>
      <c r="L11528" t="s">
        <v>547</v>
      </c>
      <c r="M11528" s="24" t="s">
        <v>63828</v>
      </c>
      <c r="N11528" t="s">
        <v>107953</v>
      </c>
      <c r="O11528" t="s">
        <v>29983</v>
      </c>
      <c r="P11528" t="s">
        <v>107954</v>
      </c>
      <c r="Q11528" t="s">
        <v>107955</v>
      </c>
      <c r="R11528" t="s">
        <v>103441</v>
      </c>
      <c r="S11528" s="24">
        <v>388.12900000000002</v>
      </c>
      <c r="T11528" s="24">
        <v>387.97303199999999</v>
      </c>
    </row>
    <row r="11529" spans="1:20" x14ac:dyDescent="0.3">
      <c r="A11529" s="24" t="s">
        <v>29859</v>
      </c>
      <c r="B11529" s="24" t="s">
        <v>29861</v>
      </c>
      <c r="C11529" s="24"/>
      <c r="D11529" s="24" t="s">
        <v>29860</v>
      </c>
      <c r="E11529" s="24"/>
      <c r="F11529" t="s">
        <v>29862</v>
      </c>
      <c r="G11529" t="s">
        <v>124952</v>
      </c>
      <c r="H11529" t="s">
        <v>124952</v>
      </c>
      <c r="J11529" s="24" t="s">
        <v>63834</v>
      </c>
      <c r="K11529" s="24" t="s">
        <v>63834</v>
      </c>
      <c r="L11529" t="s">
        <v>547</v>
      </c>
      <c r="M11529" s="24" t="s">
        <v>63828</v>
      </c>
      <c r="N11529" t="s">
        <v>107956</v>
      </c>
      <c r="O11529" t="s">
        <v>107957</v>
      </c>
      <c r="P11529" t="s">
        <v>107958</v>
      </c>
      <c r="Q11529" t="s">
        <v>107959</v>
      </c>
      <c r="R11529" t="s">
        <v>107960</v>
      </c>
      <c r="S11529" s="24">
        <v>170.05099999999999</v>
      </c>
      <c r="T11529" s="24">
        <v>170.01353700000001</v>
      </c>
    </row>
    <row r="11530" spans="1:20" x14ac:dyDescent="0.3">
      <c r="A11530" s="24" t="s">
        <v>29467</v>
      </c>
      <c r="B11530" s="24" t="s">
        <v>29469</v>
      </c>
      <c r="C11530" s="24"/>
      <c r="D11530" s="24" t="s">
        <v>29468</v>
      </c>
      <c r="E11530" s="24"/>
      <c r="F11530" t="s">
        <v>29470</v>
      </c>
      <c r="G11530" t="s">
        <v>124952</v>
      </c>
      <c r="H11530" t="s">
        <v>124952</v>
      </c>
      <c r="J11530" s="24" t="s">
        <v>63834</v>
      </c>
      <c r="K11530" s="24" t="s">
        <v>63834</v>
      </c>
      <c r="L11530" t="s">
        <v>547</v>
      </c>
      <c r="M11530" s="24" t="s">
        <v>63828</v>
      </c>
      <c r="N11530" t="s">
        <v>107961</v>
      </c>
      <c r="O11530" t="s">
        <v>107962</v>
      </c>
      <c r="P11530" t="s">
        <v>107963</v>
      </c>
      <c r="Q11530" t="s">
        <v>107964</v>
      </c>
      <c r="R11530" t="s">
        <v>102048</v>
      </c>
      <c r="S11530" s="24">
        <v>121.062</v>
      </c>
      <c r="T11530" s="24">
        <v>121.01393400000001</v>
      </c>
    </row>
    <row r="11531" spans="1:20" x14ac:dyDescent="0.3">
      <c r="A11531" s="24" t="s">
        <v>28943</v>
      </c>
      <c r="B11531" s="24" t="s">
        <v>28945</v>
      </c>
      <c r="C11531" s="24"/>
      <c r="D11531" s="24" t="s">
        <v>28944</v>
      </c>
      <c r="E11531" s="24"/>
      <c r="F11531" t="s">
        <v>28946</v>
      </c>
      <c r="G11531" t="s">
        <v>124952</v>
      </c>
      <c r="H11531" t="s">
        <v>124952</v>
      </c>
      <c r="J11531" s="24" t="s">
        <v>63834</v>
      </c>
      <c r="K11531" s="24" t="s">
        <v>63834</v>
      </c>
      <c r="L11531" t="s">
        <v>547</v>
      </c>
      <c r="M11531" s="24" t="s">
        <v>63828</v>
      </c>
      <c r="N11531" t="s">
        <v>107965</v>
      </c>
      <c r="O11531" t="s">
        <v>107966</v>
      </c>
      <c r="P11531" t="s">
        <v>107967</v>
      </c>
      <c r="Q11531" t="s">
        <v>107968</v>
      </c>
      <c r="R11531" t="s">
        <v>107969</v>
      </c>
      <c r="S11531" s="24">
        <v>252.06700000000001</v>
      </c>
      <c r="T11531" s="24">
        <v>251.99337299999999</v>
      </c>
    </row>
    <row r="11532" spans="1:20" x14ac:dyDescent="0.3">
      <c r="A11532" s="24" t="s">
        <v>28541</v>
      </c>
      <c r="B11532" s="24" t="s">
        <v>28543</v>
      </c>
      <c r="C11532" s="24"/>
      <c r="D11532" s="24" t="s">
        <v>28542</v>
      </c>
      <c r="E11532" s="24"/>
      <c r="F11532" t="s">
        <v>28544</v>
      </c>
      <c r="G11532" t="s">
        <v>124952</v>
      </c>
      <c r="H11532" t="s">
        <v>124952</v>
      </c>
      <c r="J11532" s="24" t="s">
        <v>63834</v>
      </c>
      <c r="K11532" s="24" t="s">
        <v>63834</v>
      </c>
      <c r="L11532" t="s">
        <v>547</v>
      </c>
      <c r="M11532" s="24" t="s">
        <v>63828</v>
      </c>
      <c r="N11532" t="s">
        <v>107970</v>
      </c>
      <c r="O11532" t="s">
        <v>107971</v>
      </c>
      <c r="P11532" t="s">
        <v>107972</v>
      </c>
      <c r="Q11532" t="s">
        <v>107973</v>
      </c>
      <c r="R11532" t="s">
        <v>89162</v>
      </c>
      <c r="S11532" s="24">
        <v>504.06599999999997</v>
      </c>
      <c r="T11532" s="24">
        <v>503.96297800000002</v>
      </c>
    </row>
    <row r="11533" spans="1:20" x14ac:dyDescent="0.3">
      <c r="A11533" s="24" t="s">
        <v>28494</v>
      </c>
      <c r="B11533" s="24" t="s">
        <v>28496</v>
      </c>
      <c r="C11533" s="24"/>
      <c r="D11533" s="24" t="s">
        <v>28495</v>
      </c>
      <c r="E11533" s="24"/>
      <c r="F11533" t="s">
        <v>28497</v>
      </c>
      <c r="G11533" t="s">
        <v>124952</v>
      </c>
      <c r="H11533" t="s">
        <v>124952</v>
      </c>
      <c r="J11533" s="24" t="s">
        <v>63834</v>
      </c>
      <c r="K11533" s="24" t="s">
        <v>63834</v>
      </c>
      <c r="L11533" t="s">
        <v>547</v>
      </c>
      <c r="M11533" s="24" t="s">
        <v>63828</v>
      </c>
      <c r="N11533" t="s">
        <v>107974</v>
      </c>
      <c r="O11533" t="s">
        <v>107975</v>
      </c>
      <c r="P11533" t="s">
        <v>107976</v>
      </c>
      <c r="Q11533" t="s">
        <v>107977</v>
      </c>
      <c r="R11533" t="s">
        <v>107978</v>
      </c>
      <c r="S11533" s="24">
        <v>266.25</v>
      </c>
      <c r="T11533" s="24">
        <v>265.87870400000003</v>
      </c>
    </row>
    <row r="11534" spans="1:20" x14ac:dyDescent="0.3">
      <c r="A11534" s="24" t="s">
        <v>27998</v>
      </c>
      <c r="B11534" s="24" t="s">
        <v>28000</v>
      </c>
      <c r="C11534" s="24"/>
      <c r="D11534" s="24" t="s">
        <v>27999</v>
      </c>
      <c r="E11534" s="24"/>
      <c r="F11534" t="s">
        <v>28001</v>
      </c>
      <c r="G11534" t="s">
        <v>124952</v>
      </c>
      <c r="H11534" t="s">
        <v>124952</v>
      </c>
      <c r="J11534" s="24" t="s">
        <v>63834</v>
      </c>
      <c r="K11534" s="24" t="s">
        <v>63834</v>
      </c>
      <c r="L11534" t="s">
        <v>547</v>
      </c>
      <c r="M11534" s="24" t="s">
        <v>63828</v>
      </c>
      <c r="N11534" t="s">
        <v>107979</v>
      </c>
      <c r="O11534" t="s">
        <v>107980</v>
      </c>
      <c r="P11534" t="s">
        <v>107981</v>
      </c>
      <c r="Q11534" t="s">
        <v>107982</v>
      </c>
      <c r="R11534" t="s">
        <v>66808</v>
      </c>
      <c r="S11534" s="24">
        <v>226.09399999999999</v>
      </c>
      <c r="T11534" s="24">
        <v>226.022862</v>
      </c>
    </row>
    <row r="11535" spans="1:20" x14ac:dyDescent="0.3">
      <c r="A11535" s="24" t="s">
        <v>27827</v>
      </c>
      <c r="B11535" s="24" t="s">
        <v>27829</v>
      </c>
      <c r="C11535" s="24"/>
      <c r="D11535" s="24" t="s">
        <v>27828</v>
      </c>
      <c r="E11535" s="24"/>
      <c r="F11535" t="s">
        <v>27830</v>
      </c>
      <c r="G11535" t="s">
        <v>124952</v>
      </c>
      <c r="H11535" t="s">
        <v>124952</v>
      </c>
      <c r="J11535" s="24" t="s">
        <v>63834</v>
      </c>
      <c r="K11535" s="24" t="s">
        <v>63834</v>
      </c>
      <c r="L11535" t="s">
        <v>547</v>
      </c>
      <c r="M11535" s="24" t="s">
        <v>63828</v>
      </c>
      <c r="N11535" t="s">
        <v>107983</v>
      </c>
      <c r="O11535" t="s">
        <v>107984</v>
      </c>
      <c r="P11535" t="s">
        <v>107985</v>
      </c>
      <c r="Q11535" t="s">
        <v>107986</v>
      </c>
      <c r="R11535" t="s">
        <v>107987</v>
      </c>
      <c r="S11535" s="24">
        <v>77.034000000000006</v>
      </c>
      <c r="T11535" s="24">
        <v>77.007705000000001</v>
      </c>
    </row>
    <row r="11536" spans="1:20" x14ac:dyDescent="0.3">
      <c r="A11536" s="24" t="s">
        <v>27232</v>
      </c>
      <c r="B11536" s="24" t="s">
        <v>27234</v>
      </c>
      <c r="C11536" s="24"/>
      <c r="D11536" s="24" t="s">
        <v>27233</v>
      </c>
      <c r="E11536" s="24"/>
      <c r="F11536" t="s">
        <v>27235</v>
      </c>
      <c r="G11536" t="s">
        <v>124952</v>
      </c>
      <c r="H11536" t="s">
        <v>124952</v>
      </c>
      <c r="J11536" s="24" t="s">
        <v>63834</v>
      </c>
      <c r="K11536" s="24" t="s">
        <v>63834</v>
      </c>
      <c r="L11536" t="s">
        <v>547</v>
      </c>
      <c r="M11536" s="24" t="s">
        <v>63828</v>
      </c>
      <c r="N11536" t="s">
        <v>107988</v>
      </c>
      <c r="O11536" t="s">
        <v>107989</v>
      </c>
      <c r="P11536" t="s">
        <v>107990</v>
      </c>
      <c r="Q11536" t="s">
        <v>107991</v>
      </c>
      <c r="R11536" t="s">
        <v>107992</v>
      </c>
      <c r="S11536" s="24">
        <v>344.25599999999997</v>
      </c>
      <c r="T11536" s="24">
        <v>344.06358399999999</v>
      </c>
    </row>
    <row r="11537" spans="1:20" x14ac:dyDescent="0.3">
      <c r="A11537" s="24" t="s">
        <v>27081</v>
      </c>
      <c r="B11537" s="24" t="s">
        <v>27083</v>
      </c>
      <c r="C11537" s="24"/>
      <c r="D11537" s="24" t="s">
        <v>27082</v>
      </c>
      <c r="E11537" s="24"/>
      <c r="F11537" t="s">
        <v>27084</v>
      </c>
      <c r="G11537" t="s">
        <v>63835</v>
      </c>
      <c r="H11537" t="s">
        <v>63835</v>
      </c>
      <c r="J11537" s="24" t="s">
        <v>333</v>
      </c>
      <c r="K11537" s="24" t="s">
        <v>63834</v>
      </c>
      <c r="L11537" t="s">
        <v>547</v>
      </c>
      <c r="M11537" s="24" t="s">
        <v>63828</v>
      </c>
      <c r="N11537" t="s">
        <v>107993</v>
      </c>
      <c r="O11537" t="s">
        <v>107994</v>
      </c>
      <c r="P11537" t="s">
        <v>107995</v>
      </c>
      <c r="Q11537" t="s">
        <v>107996</v>
      </c>
      <c r="R11537" t="s">
        <v>91135</v>
      </c>
      <c r="S11537" s="24">
        <v>215.37</v>
      </c>
      <c r="T11537" s="24">
        <v>213.88080299999999</v>
      </c>
    </row>
    <row r="11538" spans="1:20" x14ac:dyDescent="0.3">
      <c r="A11538" s="24" t="s">
        <v>25758</v>
      </c>
      <c r="B11538" s="24" t="s">
        <v>25760</v>
      </c>
      <c r="C11538" s="24"/>
      <c r="D11538" s="24" t="s">
        <v>25759</v>
      </c>
      <c r="E11538" s="24"/>
      <c r="F11538" t="s">
        <v>25761</v>
      </c>
      <c r="G11538" t="s">
        <v>124952</v>
      </c>
      <c r="H11538" t="s">
        <v>124952</v>
      </c>
      <c r="J11538" s="24" t="s">
        <v>63834</v>
      </c>
      <c r="K11538" s="24" t="s">
        <v>63834</v>
      </c>
      <c r="L11538" t="s">
        <v>547</v>
      </c>
      <c r="M11538" s="24" t="s">
        <v>63828</v>
      </c>
      <c r="N11538" t="s">
        <v>107997</v>
      </c>
      <c r="O11538" t="s">
        <v>107998</v>
      </c>
      <c r="P11538" t="s">
        <v>107999</v>
      </c>
      <c r="Q11538" t="s">
        <v>108000</v>
      </c>
      <c r="R11538" t="s">
        <v>74077</v>
      </c>
      <c r="S11538" s="24">
        <v>352.22699999999998</v>
      </c>
      <c r="T11538" s="24">
        <v>352.049826</v>
      </c>
    </row>
    <row r="11539" spans="1:20" x14ac:dyDescent="0.3">
      <c r="A11539" s="24" t="s">
        <v>25327</v>
      </c>
      <c r="B11539" s="24" t="s">
        <v>25329</v>
      </c>
      <c r="C11539" s="24"/>
      <c r="D11539" s="24" t="s">
        <v>25328</v>
      </c>
      <c r="E11539" s="24"/>
      <c r="F11539" t="s">
        <v>25330</v>
      </c>
      <c r="G11539" t="s">
        <v>124952</v>
      </c>
      <c r="H11539" t="s">
        <v>124952</v>
      </c>
      <c r="J11539" s="24" t="s">
        <v>63834</v>
      </c>
      <c r="K11539" s="24" t="s">
        <v>63834</v>
      </c>
      <c r="L11539" t="s">
        <v>547</v>
      </c>
      <c r="M11539" s="24" t="s">
        <v>63828</v>
      </c>
      <c r="N11539" t="s">
        <v>108001</v>
      </c>
      <c r="O11539" t="s">
        <v>25330</v>
      </c>
      <c r="P11539" t="s">
        <v>108002</v>
      </c>
      <c r="Q11539" t="s">
        <v>108003</v>
      </c>
      <c r="R11539" t="s">
        <v>66470</v>
      </c>
      <c r="S11539" s="24">
        <v>210.98099999999999</v>
      </c>
      <c r="T11539" s="24">
        <v>209.92919800000001</v>
      </c>
    </row>
    <row r="11540" spans="1:20" x14ac:dyDescent="0.3">
      <c r="A11540" s="24" t="s">
        <v>25159</v>
      </c>
      <c r="B11540" s="24" t="s">
        <v>25161</v>
      </c>
      <c r="C11540" s="24"/>
      <c r="D11540" s="24" t="s">
        <v>25160</v>
      </c>
      <c r="E11540" s="24"/>
      <c r="F11540" t="s">
        <v>25162</v>
      </c>
      <c r="G11540" t="s">
        <v>124952</v>
      </c>
      <c r="H11540" t="s">
        <v>124952</v>
      </c>
      <c r="J11540" s="24" t="s">
        <v>63834</v>
      </c>
      <c r="K11540" s="24" t="s">
        <v>63834</v>
      </c>
      <c r="L11540" t="s">
        <v>547</v>
      </c>
      <c r="M11540" s="24" t="s">
        <v>63828</v>
      </c>
      <c r="N11540" t="s">
        <v>108004</v>
      </c>
      <c r="O11540" t="s">
        <v>25162</v>
      </c>
      <c r="P11540" t="s">
        <v>108005</v>
      </c>
      <c r="Q11540" t="s">
        <v>108006</v>
      </c>
      <c r="R11540" t="s">
        <v>68388</v>
      </c>
      <c r="S11540" s="24">
        <v>128.05000000000001</v>
      </c>
      <c r="T11540" s="24">
        <v>128.00851399999999</v>
      </c>
    </row>
    <row r="11541" spans="1:20" x14ac:dyDescent="0.3">
      <c r="A11541" s="24" t="s">
        <v>24936</v>
      </c>
      <c r="B11541" s="24" t="s">
        <v>24938</v>
      </c>
      <c r="C11541" s="24"/>
      <c r="D11541" s="24" t="s">
        <v>24937</v>
      </c>
      <c r="E11541" s="24"/>
      <c r="F11541" t="s">
        <v>24939</v>
      </c>
      <c r="G11541" t="s">
        <v>124952</v>
      </c>
      <c r="H11541" t="s">
        <v>124952</v>
      </c>
      <c r="J11541" s="24" t="s">
        <v>63834</v>
      </c>
      <c r="K11541" s="24" t="s">
        <v>63834</v>
      </c>
      <c r="L11541" t="s">
        <v>547</v>
      </c>
      <c r="M11541" s="24" t="s">
        <v>63828</v>
      </c>
      <c r="N11541" t="s">
        <v>108007</v>
      </c>
      <c r="O11541" t="s">
        <v>24939</v>
      </c>
      <c r="P11541" t="s">
        <v>108008</v>
      </c>
      <c r="Q11541" t="s">
        <v>108009</v>
      </c>
      <c r="R11541" t="s">
        <v>67305</v>
      </c>
      <c r="S11541" s="24">
        <v>192.113</v>
      </c>
      <c r="T11541" s="24">
        <v>192.01982699999999</v>
      </c>
    </row>
    <row r="11542" spans="1:20" x14ac:dyDescent="0.3">
      <c r="A11542" s="24" t="s">
        <v>24896</v>
      </c>
      <c r="B11542" s="24" t="s">
        <v>24898</v>
      </c>
      <c r="C11542" s="24"/>
      <c r="D11542" s="24" t="s">
        <v>24897</v>
      </c>
      <c r="E11542" s="24"/>
      <c r="F11542" t="s">
        <v>24899</v>
      </c>
      <c r="G11542" t="s">
        <v>124952</v>
      </c>
      <c r="H11542" t="s">
        <v>124952</v>
      </c>
      <c r="J11542" s="24" t="s">
        <v>63834</v>
      </c>
      <c r="K11542" s="24" t="s">
        <v>63834</v>
      </c>
      <c r="L11542" t="s">
        <v>547</v>
      </c>
      <c r="M11542" s="24" t="s">
        <v>63828</v>
      </c>
      <c r="N11542" t="s">
        <v>108010</v>
      </c>
      <c r="O11542" t="s">
        <v>108011</v>
      </c>
      <c r="P11542" t="s">
        <v>108012</v>
      </c>
      <c r="Q11542" t="s">
        <v>108013</v>
      </c>
      <c r="R11542" t="s">
        <v>75098</v>
      </c>
      <c r="S11542" s="24">
        <v>262.17599999999999</v>
      </c>
      <c r="T11542" s="24">
        <v>262.06283500000001</v>
      </c>
    </row>
    <row r="11543" spans="1:20" x14ac:dyDescent="0.3">
      <c r="A11543" s="24" t="s">
        <v>24133</v>
      </c>
      <c r="B11543" s="24" t="s">
        <v>24135</v>
      </c>
      <c r="C11543" s="24"/>
      <c r="D11543" s="24" t="s">
        <v>24134</v>
      </c>
      <c r="E11543" s="24"/>
      <c r="F11543" t="s">
        <v>24136</v>
      </c>
      <c r="G11543" t="s">
        <v>124952</v>
      </c>
      <c r="H11543" t="s">
        <v>124952</v>
      </c>
      <c r="J11543" s="24" t="s">
        <v>63834</v>
      </c>
      <c r="K11543" s="24" t="s">
        <v>63834</v>
      </c>
      <c r="L11543" t="s">
        <v>547</v>
      </c>
      <c r="M11543" s="24" t="s">
        <v>63828</v>
      </c>
      <c r="N11543" t="s">
        <v>108014</v>
      </c>
      <c r="O11543" t="s">
        <v>108015</v>
      </c>
      <c r="P11543" t="s">
        <v>108016</v>
      </c>
      <c r="Q11543" t="s">
        <v>108017</v>
      </c>
      <c r="R11543" t="s">
        <v>95316</v>
      </c>
      <c r="S11543" s="24">
        <v>482.17599999999999</v>
      </c>
      <c r="T11543" s="24">
        <v>481.977644</v>
      </c>
    </row>
    <row r="11544" spans="1:20" x14ac:dyDescent="0.3">
      <c r="A11544" s="24" t="s">
        <v>23507</v>
      </c>
      <c r="B11544" s="24" t="s">
        <v>23509</v>
      </c>
      <c r="C11544" s="24"/>
      <c r="D11544" s="24" t="s">
        <v>23508</v>
      </c>
      <c r="E11544" s="24"/>
      <c r="F11544" t="s">
        <v>23510</v>
      </c>
      <c r="G11544" t="s">
        <v>124952</v>
      </c>
      <c r="H11544" t="s">
        <v>124952</v>
      </c>
      <c r="J11544" s="24" t="s">
        <v>63834</v>
      </c>
      <c r="K11544" s="24" t="s">
        <v>63834</v>
      </c>
      <c r="L11544" t="s">
        <v>547</v>
      </c>
      <c r="M11544" s="24" t="s">
        <v>63828</v>
      </c>
      <c r="N11544" t="s">
        <v>108018</v>
      </c>
      <c r="O11544" t="s">
        <v>108019</v>
      </c>
      <c r="P11544" t="s">
        <v>108020</v>
      </c>
      <c r="Q11544" t="s">
        <v>108021</v>
      </c>
      <c r="R11544" t="s">
        <v>108022</v>
      </c>
      <c r="S11544" s="24">
        <v>208.16</v>
      </c>
      <c r="T11544" s="24">
        <v>208.06236100000001</v>
      </c>
    </row>
    <row r="11545" spans="1:20" x14ac:dyDescent="0.3">
      <c r="A11545" s="24" t="s">
        <v>22044</v>
      </c>
      <c r="B11545" s="24" t="s">
        <v>22046</v>
      </c>
      <c r="C11545" s="24"/>
      <c r="D11545" s="24" t="s">
        <v>22045</v>
      </c>
      <c r="E11545" s="24"/>
      <c r="F11545" t="s">
        <v>22047</v>
      </c>
      <c r="G11545" t="s">
        <v>124952</v>
      </c>
      <c r="H11545" t="s">
        <v>124952</v>
      </c>
      <c r="J11545" s="24" t="s">
        <v>63834</v>
      </c>
      <c r="K11545" s="24" t="s">
        <v>63834</v>
      </c>
      <c r="L11545" t="s">
        <v>547</v>
      </c>
      <c r="M11545" s="24" t="s">
        <v>63828</v>
      </c>
      <c r="N11545" t="s">
        <v>108023</v>
      </c>
      <c r="O11545" t="s">
        <v>108024</v>
      </c>
      <c r="P11545" t="s">
        <v>108025</v>
      </c>
      <c r="Q11545" t="s">
        <v>108026</v>
      </c>
      <c r="R11545" t="s">
        <v>108027</v>
      </c>
      <c r="S11545" s="24">
        <v>544.66</v>
      </c>
      <c r="T11545" s="24">
        <v>543.93810099999996</v>
      </c>
    </row>
    <row r="11546" spans="1:20" x14ac:dyDescent="0.3">
      <c r="A11546" s="24" t="s">
        <v>21333</v>
      </c>
      <c r="B11546" s="24" t="s">
        <v>21335</v>
      </c>
      <c r="C11546" s="24"/>
      <c r="D11546" s="24" t="s">
        <v>21334</v>
      </c>
      <c r="E11546" s="24"/>
      <c r="F11546" t="s">
        <v>21336</v>
      </c>
      <c r="G11546" t="s">
        <v>124952</v>
      </c>
      <c r="H11546" t="s">
        <v>124952</v>
      </c>
      <c r="J11546" s="24" t="s">
        <v>63834</v>
      </c>
      <c r="K11546" s="24" t="s">
        <v>63834</v>
      </c>
      <c r="L11546" t="s">
        <v>547</v>
      </c>
      <c r="M11546" s="24" t="s">
        <v>63828</v>
      </c>
      <c r="N11546" t="s">
        <v>108028</v>
      </c>
      <c r="O11546" t="s">
        <v>108029</v>
      </c>
      <c r="P11546" t="s">
        <v>108030</v>
      </c>
      <c r="Q11546" t="s">
        <v>108031</v>
      </c>
      <c r="R11546" t="s">
        <v>108032</v>
      </c>
      <c r="S11546" s="24">
        <v>247.16499999999999</v>
      </c>
      <c r="T11546" s="24">
        <v>247.06316899999999</v>
      </c>
    </row>
    <row r="11547" spans="1:20" x14ac:dyDescent="0.3">
      <c r="A11547" s="24" t="s">
        <v>20429</v>
      </c>
      <c r="B11547" s="24" t="s">
        <v>20431</v>
      </c>
      <c r="C11547" s="24"/>
      <c r="D11547" s="24" t="s">
        <v>20430</v>
      </c>
      <c r="E11547" s="24"/>
      <c r="F11547" t="s">
        <v>20432</v>
      </c>
      <c r="G11547" t="s">
        <v>124952</v>
      </c>
      <c r="H11547" t="s">
        <v>124952</v>
      </c>
      <c r="J11547" s="24" t="s">
        <v>63834</v>
      </c>
      <c r="K11547" s="24" t="s">
        <v>63834</v>
      </c>
      <c r="L11547" t="s">
        <v>547</v>
      </c>
      <c r="M11547" s="24" t="s">
        <v>63828</v>
      </c>
      <c r="N11547" t="s">
        <v>108033</v>
      </c>
      <c r="O11547" t="s">
        <v>108034</v>
      </c>
      <c r="P11547" t="s">
        <v>108035</v>
      </c>
      <c r="Q11547" t="s">
        <v>108036</v>
      </c>
      <c r="R11547" t="s">
        <v>80630</v>
      </c>
      <c r="S11547" s="24">
        <v>486.10300000000001</v>
      </c>
      <c r="T11547" s="24">
        <v>485.97125699999998</v>
      </c>
    </row>
    <row r="11548" spans="1:20" x14ac:dyDescent="0.3">
      <c r="A11548" s="24" t="s">
        <v>20134</v>
      </c>
      <c r="B11548" s="24" t="s">
        <v>20136</v>
      </c>
      <c r="C11548" s="24"/>
      <c r="D11548" s="24" t="s">
        <v>20135</v>
      </c>
      <c r="E11548" s="24"/>
      <c r="F11548" t="s">
        <v>20137</v>
      </c>
      <c r="G11548" t="s">
        <v>124952</v>
      </c>
      <c r="H11548" t="s">
        <v>124952</v>
      </c>
      <c r="J11548" s="24" t="s">
        <v>63834</v>
      </c>
      <c r="K11548" s="24" t="s">
        <v>63834</v>
      </c>
      <c r="L11548" t="s">
        <v>547</v>
      </c>
      <c r="M11548" s="24" t="s">
        <v>63828</v>
      </c>
      <c r="N11548" t="s">
        <v>108037</v>
      </c>
      <c r="O11548" t="s">
        <v>108038</v>
      </c>
      <c r="P11548" t="s">
        <v>108039</v>
      </c>
      <c r="Q11548" t="s">
        <v>108040</v>
      </c>
      <c r="R11548" t="s">
        <v>108041</v>
      </c>
      <c r="S11548" s="24">
        <v>424.12299999999999</v>
      </c>
      <c r="T11548" s="24">
        <v>424.00976900000001</v>
      </c>
    </row>
    <row r="11549" spans="1:20" x14ac:dyDescent="0.3">
      <c r="A11549" s="24" t="s">
        <v>20010</v>
      </c>
      <c r="B11549" s="24" t="s">
        <v>20012</v>
      </c>
      <c r="C11549" s="24"/>
      <c r="D11549" s="24" t="s">
        <v>20011</v>
      </c>
      <c r="E11549" s="24"/>
      <c r="F11549" t="s">
        <v>20013</v>
      </c>
      <c r="G11549" t="s">
        <v>124952</v>
      </c>
      <c r="H11549" t="s">
        <v>124952</v>
      </c>
      <c r="J11549" s="24" t="s">
        <v>63834</v>
      </c>
      <c r="K11549" s="24" t="s">
        <v>63834</v>
      </c>
      <c r="L11549" t="s">
        <v>547</v>
      </c>
      <c r="M11549" s="24" t="s">
        <v>63828</v>
      </c>
      <c r="N11549" t="s">
        <v>108042</v>
      </c>
      <c r="O11549" t="s">
        <v>108043</v>
      </c>
      <c r="P11549" t="s">
        <v>108044</v>
      </c>
      <c r="Q11549" t="s">
        <v>108045</v>
      </c>
      <c r="R11549" t="s">
        <v>80630</v>
      </c>
      <c r="S11549" s="24">
        <v>486.10300000000001</v>
      </c>
      <c r="T11549" s="24">
        <v>485.97125699999998</v>
      </c>
    </row>
    <row r="11550" spans="1:20" x14ac:dyDescent="0.3">
      <c r="A11550" s="24" t="s">
        <v>19521</v>
      </c>
      <c r="B11550" s="24" t="s">
        <v>19523</v>
      </c>
      <c r="C11550" s="24"/>
      <c r="D11550" s="24" t="s">
        <v>19522</v>
      </c>
      <c r="E11550" s="24"/>
      <c r="F11550" t="s">
        <v>19524</v>
      </c>
      <c r="G11550" t="s">
        <v>124952</v>
      </c>
      <c r="H11550" t="s">
        <v>124952</v>
      </c>
      <c r="J11550" s="24" t="s">
        <v>63834</v>
      </c>
      <c r="K11550" s="24" t="s">
        <v>63834</v>
      </c>
      <c r="L11550" t="s">
        <v>547</v>
      </c>
      <c r="M11550" s="24" t="s">
        <v>63828</v>
      </c>
      <c r="N11550" t="s">
        <v>108046</v>
      </c>
      <c r="O11550" t="s">
        <v>108047</v>
      </c>
      <c r="P11550" t="s">
        <v>108048</v>
      </c>
      <c r="Q11550" t="s">
        <v>108049</v>
      </c>
      <c r="R11550" t="s">
        <v>75139</v>
      </c>
      <c r="S11550" s="24">
        <v>246.17699999999999</v>
      </c>
      <c r="T11550" s="24">
        <v>246.06791999999999</v>
      </c>
    </row>
    <row r="11551" spans="1:20" x14ac:dyDescent="0.3">
      <c r="A11551" s="24" t="s">
        <v>17337</v>
      </c>
      <c r="B11551" s="24" t="s">
        <v>17339</v>
      </c>
      <c r="C11551" s="24"/>
      <c r="D11551" s="24" t="s">
        <v>17338</v>
      </c>
      <c r="E11551" s="24"/>
      <c r="F11551" t="s">
        <v>17340</v>
      </c>
      <c r="G11551" t="s">
        <v>63836</v>
      </c>
      <c r="H11551" t="s">
        <v>63833</v>
      </c>
      <c r="J11551" s="24" t="s">
        <v>333</v>
      </c>
      <c r="K11551" s="24" t="s">
        <v>63834</v>
      </c>
      <c r="L11551" t="s">
        <v>547</v>
      </c>
      <c r="M11551" s="24" t="s">
        <v>63828</v>
      </c>
      <c r="N11551" t="s">
        <v>108050</v>
      </c>
      <c r="O11551" t="s">
        <v>108051</v>
      </c>
      <c r="P11551" t="s">
        <v>108052</v>
      </c>
      <c r="Q11551" t="s">
        <v>108053</v>
      </c>
      <c r="R11551" t="s">
        <v>108054</v>
      </c>
      <c r="S11551" s="24">
        <v>1190.239</v>
      </c>
      <c r="T11551" s="24">
        <v>1189.9567790000001</v>
      </c>
    </row>
    <row r="11552" spans="1:20" x14ac:dyDescent="0.3">
      <c r="A11552" s="24" t="s">
        <v>15754</v>
      </c>
      <c r="B11552" s="24" t="s">
        <v>15756</v>
      </c>
      <c r="C11552" s="24"/>
      <c r="D11552" s="24" t="s">
        <v>15755</v>
      </c>
      <c r="E11552" s="24"/>
      <c r="F11552" t="s">
        <v>15757</v>
      </c>
      <c r="G11552" t="s">
        <v>124952</v>
      </c>
      <c r="H11552" t="s">
        <v>124952</v>
      </c>
      <c r="J11552" s="24" t="s">
        <v>63834</v>
      </c>
      <c r="K11552" s="24" t="s">
        <v>63834</v>
      </c>
      <c r="L11552" t="s">
        <v>547</v>
      </c>
      <c r="M11552" s="24" t="s">
        <v>63828</v>
      </c>
      <c r="N11552" t="s">
        <v>108055</v>
      </c>
      <c r="O11552" t="s">
        <v>108056</v>
      </c>
      <c r="P11552" t="s">
        <v>108057</v>
      </c>
      <c r="Q11552" t="s">
        <v>108058</v>
      </c>
      <c r="R11552" t="s">
        <v>65550</v>
      </c>
      <c r="S11552" s="24">
        <v>208.059</v>
      </c>
      <c r="T11552" s="24">
        <v>207.99589800000001</v>
      </c>
    </row>
    <row r="11553" spans="1:20" x14ac:dyDescent="0.3">
      <c r="A11553" s="24" t="s">
        <v>14145</v>
      </c>
      <c r="B11553" s="24" t="s">
        <v>14147</v>
      </c>
      <c r="C11553" s="24"/>
      <c r="D11553" s="24" t="s">
        <v>14146</v>
      </c>
      <c r="E11553" s="24"/>
      <c r="F11553" t="s">
        <v>14148</v>
      </c>
      <c r="G11553" t="s">
        <v>124952</v>
      </c>
      <c r="H11553" t="s">
        <v>124952</v>
      </c>
      <c r="J11553" s="24" t="s">
        <v>63834</v>
      </c>
      <c r="K11553" s="24" t="s">
        <v>63834</v>
      </c>
      <c r="L11553" t="s">
        <v>547</v>
      </c>
      <c r="M11553" s="24" t="s">
        <v>63828</v>
      </c>
      <c r="N11553" t="s">
        <v>108059</v>
      </c>
      <c r="O11553" t="s">
        <v>108060</v>
      </c>
      <c r="P11553" t="s">
        <v>108061</v>
      </c>
      <c r="Q11553" t="s">
        <v>108062</v>
      </c>
      <c r="R11553" t="s">
        <v>68115</v>
      </c>
      <c r="S11553" s="24">
        <v>189.113</v>
      </c>
      <c r="T11553" s="24">
        <v>189.020162</v>
      </c>
    </row>
    <row r="11554" spans="1:20" x14ac:dyDescent="0.3">
      <c r="A11554" s="24" t="s">
        <v>13289</v>
      </c>
      <c r="B11554" s="24" t="s">
        <v>13291</v>
      </c>
      <c r="C11554" s="24"/>
      <c r="D11554" s="24" t="s">
        <v>13290</v>
      </c>
      <c r="E11554" s="24"/>
      <c r="F11554" t="s">
        <v>13292</v>
      </c>
      <c r="G11554" t="s">
        <v>124952</v>
      </c>
      <c r="H11554" t="s">
        <v>124952</v>
      </c>
      <c r="J11554" s="24" t="s">
        <v>63834</v>
      </c>
      <c r="K11554" s="24" t="s">
        <v>63834</v>
      </c>
      <c r="L11554" t="s">
        <v>547</v>
      </c>
      <c r="M11554" s="24" t="s">
        <v>63828</v>
      </c>
      <c r="N11554" t="s">
        <v>108063</v>
      </c>
      <c r="O11554" t="s">
        <v>13292</v>
      </c>
      <c r="P11554" t="s">
        <v>108064</v>
      </c>
      <c r="Q11554" t="s">
        <v>108065</v>
      </c>
      <c r="R11554" t="s">
        <v>108066</v>
      </c>
      <c r="S11554" s="24">
        <v>406.13499999999999</v>
      </c>
      <c r="T11554" s="24">
        <v>405.96877499999999</v>
      </c>
    </row>
    <row r="11555" spans="1:20" x14ac:dyDescent="0.3">
      <c r="A11555" s="24" t="s">
        <v>13004</v>
      </c>
      <c r="B11555" s="24" t="s">
        <v>13006</v>
      </c>
      <c r="C11555" s="24"/>
      <c r="D11555" s="24" t="s">
        <v>13005</v>
      </c>
      <c r="E11555" s="24"/>
      <c r="F11555" t="s">
        <v>13007</v>
      </c>
      <c r="G11555" t="s">
        <v>124952</v>
      </c>
      <c r="H11555" t="s">
        <v>124952</v>
      </c>
      <c r="J11555" s="24" t="s">
        <v>63834</v>
      </c>
      <c r="K11555" s="24" t="s">
        <v>63834</v>
      </c>
      <c r="L11555" t="s">
        <v>547</v>
      </c>
      <c r="M11555" s="24" t="s">
        <v>63828</v>
      </c>
      <c r="N11555" t="s">
        <v>108067</v>
      </c>
      <c r="O11555" t="s">
        <v>108068</v>
      </c>
      <c r="P11555" t="s">
        <v>108069</v>
      </c>
      <c r="Q11555" t="s">
        <v>108070</v>
      </c>
      <c r="R11555" t="s">
        <v>71609</v>
      </c>
      <c r="S11555" s="24">
        <v>358.13799999999998</v>
      </c>
      <c r="T11555" s="24">
        <v>357.98403200000001</v>
      </c>
    </row>
    <row r="11556" spans="1:20" x14ac:dyDescent="0.3">
      <c r="A11556" s="24" t="s">
        <v>12948</v>
      </c>
      <c r="B11556" s="24" t="s">
        <v>12950</v>
      </c>
      <c r="C11556" s="24"/>
      <c r="D11556" s="24" t="s">
        <v>12949</v>
      </c>
      <c r="E11556" s="24"/>
      <c r="F11556" t="s">
        <v>12951</v>
      </c>
      <c r="G11556" t="s">
        <v>124952</v>
      </c>
      <c r="H11556" t="s">
        <v>124952</v>
      </c>
      <c r="J11556" s="24" t="s">
        <v>63834</v>
      </c>
      <c r="K11556" s="24" t="s">
        <v>63834</v>
      </c>
      <c r="L11556" t="s">
        <v>547</v>
      </c>
      <c r="M11556" s="24" t="s">
        <v>63828</v>
      </c>
      <c r="N11556" t="s">
        <v>108071</v>
      </c>
      <c r="O11556" t="s">
        <v>108072</v>
      </c>
      <c r="P11556" t="s">
        <v>108073</v>
      </c>
      <c r="Q11556" t="s">
        <v>108074</v>
      </c>
      <c r="R11556" t="s">
        <v>98951</v>
      </c>
      <c r="S11556" s="24">
        <v>266.13900000000001</v>
      </c>
      <c r="T11556" s="24">
        <v>266.03776299999998</v>
      </c>
    </row>
    <row r="11557" spans="1:20" x14ac:dyDescent="0.3">
      <c r="A11557" s="24" t="s">
        <v>10923</v>
      </c>
      <c r="B11557" s="24" t="s">
        <v>10925</v>
      </c>
      <c r="C11557" s="24"/>
      <c r="D11557" s="24" t="s">
        <v>10924</v>
      </c>
      <c r="E11557" s="24"/>
      <c r="F11557" t="s">
        <v>10926</v>
      </c>
      <c r="G11557" t="s">
        <v>124952</v>
      </c>
      <c r="H11557" t="s">
        <v>124952</v>
      </c>
      <c r="J11557" s="24" t="s">
        <v>63834</v>
      </c>
      <c r="K11557" s="24" t="s">
        <v>63834</v>
      </c>
      <c r="L11557" t="s">
        <v>547</v>
      </c>
      <c r="M11557" s="24" t="s">
        <v>63828</v>
      </c>
      <c r="N11557" t="s">
        <v>108075</v>
      </c>
      <c r="O11557" t="s">
        <v>108076</v>
      </c>
      <c r="P11557" t="s">
        <v>108077</v>
      </c>
      <c r="Q11557" t="s">
        <v>108078</v>
      </c>
      <c r="R11557" t="s">
        <v>108079</v>
      </c>
      <c r="S11557" s="24">
        <v>449.21199999999999</v>
      </c>
      <c r="T11557" s="24">
        <v>449.06604499999997</v>
      </c>
    </row>
    <row r="11558" spans="1:20" x14ac:dyDescent="0.3">
      <c r="A11558" s="24" t="s">
        <v>10911</v>
      </c>
      <c r="B11558" s="24" t="s">
        <v>10913</v>
      </c>
      <c r="C11558" s="24"/>
      <c r="D11558" s="24" t="s">
        <v>10912</v>
      </c>
      <c r="E11558" s="24"/>
      <c r="F11558" t="s">
        <v>10914</v>
      </c>
      <c r="G11558" t="s">
        <v>124952</v>
      </c>
      <c r="H11558" t="s">
        <v>124952</v>
      </c>
      <c r="J11558" s="24" t="s">
        <v>63834</v>
      </c>
      <c r="K11558" s="24" t="s">
        <v>63834</v>
      </c>
      <c r="L11558" t="s">
        <v>547</v>
      </c>
      <c r="M11558" s="24" t="s">
        <v>63828</v>
      </c>
      <c r="N11558" t="s">
        <v>108080</v>
      </c>
      <c r="O11558" t="s">
        <v>108081</v>
      </c>
      <c r="P11558" t="s">
        <v>108082</v>
      </c>
      <c r="Q11558" t="s">
        <v>108083</v>
      </c>
      <c r="R11558" t="s">
        <v>108084</v>
      </c>
      <c r="S11558" s="24">
        <v>467.34800000000001</v>
      </c>
      <c r="T11558" s="24">
        <v>467.10849899999999</v>
      </c>
    </row>
    <row r="11559" spans="1:20" x14ac:dyDescent="0.3">
      <c r="A11559" s="24" t="s">
        <v>10326</v>
      </c>
      <c r="B11559" s="24" t="s">
        <v>10328</v>
      </c>
      <c r="C11559" s="24"/>
      <c r="D11559" s="24" t="s">
        <v>10327</v>
      </c>
      <c r="E11559" s="24"/>
      <c r="F11559" t="s">
        <v>10329</v>
      </c>
      <c r="G11559" t="s">
        <v>124952</v>
      </c>
      <c r="H11559" t="s">
        <v>124952</v>
      </c>
      <c r="J11559" s="24" t="s">
        <v>63834</v>
      </c>
      <c r="K11559" s="24" t="s">
        <v>63834</v>
      </c>
      <c r="L11559" t="s">
        <v>547</v>
      </c>
      <c r="M11559" s="24" t="s">
        <v>63828</v>
      </c>
      <c r="N11559" t="s">
        <v>108085</v>
      </c>
      <c r="O11559" t="s">
        <v>108086</v>
      </c>
      <c r="P11559" t="s">
        <v>108087</v>
      </c>
      <c r="Q11559" t="s">
        <v>108088</v>
      </c>
      <c r="R11559" t="s">
        <v>108089</v>
      </c>
      <c r="S11559" s="24">
        <v>163.072</v>
      </c>
      <c r="T11559" s="24">
        <v>163.02564100000001</v>
      </c>
    </row>
    <row r="11560" spans="1:20" x14ac:dyDescent="0.3">
      <c r="A11560" s="24" t="s">
        <v>8346</v>
      </c>
      <c r="B11560" s="24" t="s">
        <v>8348</v>
      </c>
      <c r="C11560" s="24"/>
      <c r="D11560" s="24" t="s">
        <v>8347</v>
      </c>
      <c r="E11560" s="24"/>
      <c r="F11560" t="s">
        <v>8349</v>
      </c>
      <c r="G11560" t="s">
        <v>124952</v>
      </c>
      <c r="H11560" t="s">
        <v>124952</v>
      </c>
      <c r="J11560" s="24" t="s">
        <v>63834</v>
      </c>
      <c r="K11560" s="24" t="s">
        <v>63834</v>
      </c>
      <c r="L11560" t="s">
        <v>547</v>
      </c>
      <c r="M11560" s="24" t="s">
        <v>63828</v>
      </c>
      <c r="N11560" t="s">
        <v>108090</v>
      </c>
      <c r="O11560" t="s">
        <v>108091</v>
      </c>
      <c r="P11560" t="s">
        <v>108092</v>
      </c>
      <c r="Q11560" t="s">
        <v>108093</v>
      </c>
      <c r="R11560" t="s">
        <v>108094</v>
      </c>
      <c r="S11560" s="24">
        <v>582.61</v>
      </c>
      <c r="T11560" s="24">
        <v>581.87121000000002</v>
      </c>
    </row>
    <row r="11561" spans="1:20" x14ac:dyDescent="0.3">
      <c r="A11561" s="24" t="s">
        <v>4174</v>
      </c>
      <c r="B11561" s="24" t="s">
        <v>4176</v>
      </c>
      <c r="C11561" s="24"/>
      <c r="D11561" s="24" t="s">
        <v>4175</v>
      </c>
      <c r="E11561" s="24"/>
      <c r="F11561" t="s">
        <v>4177</v>
      </c>
      <c r="G11561" t="s">
        <v>124952</v>
      </c>
      <c r="H11561" t="s">
        <v>124952</v>
      </c>
      <c r="J11561" s="24" t="s">
        <v>63834</v>
      </c>
      <c r="K11561" s="24" t="s">
        <v>63834</v>
      </c>
      <c r="L11561" t="s">
        <v>547</v>
      </c>
      <c r="M11561" s="24" t="s">
        <v>63828</v>
      </c>
      <c r="N11561" t="s">
        <v>108095</v>
      </c>
      <c r="O11561" t="s">
        <v>108096</v>
      </c>
      <c r="P11561" t="s">
        <v>108097</v>
      </c>
      <c r="Q11561" t="s">
        <v>108098</v>
      </c>
      <c r="R11561" t="s">
        <v>108099</v>
      </c>
      <c r="S11561" s="24">
        <v>342.08800000000002</v>
      </c>
      <c r="T11561" s="24">
        <v>342.002636</v>
      </c>
    </row>
    <row r="11562" spans="1:20" x14ac:dyDescent="0.3">
      <c r="A11562" s="24" t="s">
        <v>3817</v>
      </c>
      <c r="B11562" s="24" t="s">
        <v>3819</v>
      </c>
      <c r="C11562" s="24"/>
      <c r="D11562" s="24" t="s">
        <v>3818</v>
      </c>
      <c r="E11562" s="24"/>
      <c r="F11562" t="s">
        <v>3820</v>
      </c>
      <c r="G11562" t="s">
        <v>124952</v>
      </c>
      <c r="H11562" t="s">
        <v>124952</v>
      </c>
      <c r="J11562" s="24" t="s">
        <v>63834</v>
      </c>
      <c r="K11562" s="24" t="s">
        <v>63834</v>
      </c>
      <c r="L11562" t="s">
        <v>547</v>
      </c>
      <c r="M11562" s="24" t="s">
        <v>63828</v>
      </c>
      <c r="N11562" t="s">
        <v>108100</v>
      </c>
      <c r="O11562" t="s">
        <v>108101</v>
      </c>
      <c r="P11562" t="s">
        <v>108102</v>
      </c>
      <c r="Q11562" t="s">
        <v>108103</v>
      </c>
      <c r="R11562" t="s">
        <v>108104</v>
      </c>
      <c r="S11562" s="24">
        <v>445.26</v>
      </c>
      <c r="T11562" s="24">
        <v>445.017853</v>
      </c>
    </row>
    <row r="11563" spans="1:20" x14ac:dyDescent="0.3">
      <c r="A11563" s="24" t="s">
        <v>2392</v>
      </c>
      <c r="B11563" s="24" t="s">
        <v>2394</v>
      </c>
      <c r="C11563" s="24"/>
      <c r="D11563" s="24" t="s">
        <v>2393</v>
      </c>
      <c r="E11563" s="24"/>
      <c r="F11563" t="s">
        <v>2395</v>
      </c>
      <c r="G11563" t="s">
        <v>124952</v>
      </c>
      <c r="H11563" t="s">
        <v>124952</v>
      </c>
      <c r="J11563" s="24" t="s">
        <v>63834</v>
      </c>
      <c r="K11563" s="24" t="s">
        <v>63834</v>
      </c>
      <c r="L11563" t="s">
        <v>547</v>
      </c>
      <c r="M11563" s="24" t="s">
        <v>63828</v>
      </c>
      <c r="N11563" t="s">
        <v>108105</v>
      </c>
      <c r="O11563" t="s">
        <v>108106</v>
      </c>
      <c r="P11563" t="s">
        <v>108107</v>
      </c>
      <c r="Q11563" t="s">
        <v>108108</v>
      </c>
      <c r="R11563" t="s">
        <v>108109</v>
      </c>
      <c r="S11563" s="24">
        <v>257.20999999999998</v>
      </c>
      <c r="T11563" s="24">
        <v>256.97676000000001</v>
      </c>
    </row>
    <row r="11564" spans="1:20" x14ac:dyDescent="0.3">
      <c r="A11564" s="24" t="s">
        <v>2334</v>
      </c>
      <c r="B11564" s="24" t="s">
        <v>2336</v>
      </c>
      <c r="C11564" s="24"/>
      <c r="D11564" s="24" t="s">
        <v>2335</v>
      </c>
      <c r="E11564" s="24"/>
      <c r="F11564" t="s">
        <v>2337</v>
      </c>
      <c r="G11564" t="s">
        <v>124952</v>
      </c>
      <c r="H11564" t="s">
        <v>124952</v>
      </c>
      <c r="J11564" s="24" t="s">
        <v>63834</v>
      </c>
      <c r="K11564" s="24" t="s">
        <v>63834</v>
      </c>
      <c r="L11564" t="s">
        <v>547</v>
      </c>
      <c r="M11564" s="24" t="s">
        <v>63828</v>
      </c>
      <c r="N11564" t="s">
        <v>108110</v>
      </c>
      <c r="O11564" t="s">
        <v>108111</v>
      </c>
      <c r="P11564" t="s">
        <v>108112</v>
      </c>
      <c r="Q11564" t="s">
        <v>108113</v>
      </c>
      <c r="R11564" t="s">
        <v>108114</v>
      </c>
      <c r="S11564" s="24">
        <v>647.12599999999998</v>
      </c>
      <c r="T11564" s="24">
        <v>646.97880299999997</v>
      </c>
    </row>
    <row r="11565" spans="1:20" x14ac:dyDescent="0.3">
      <c r="A11565" s="24" t="s">
        <v>2157</v>
      </c>
      <c r="B11565" s="24" t="s">
        <v>2159</v>
      </c>
      <c r="C11565" s="24"/>
      <c r="D11565" s="24" t="s">
        <v>2158</v>
      </c>
      <c r="E11565" s="24"/>
      <c r="F11565" t="s">
        <v>2160</v>
      </c>
      <c r="G11565" t="s">
        <v>124952</v>
      </c>
      <c r="H11565" t="s">
        <v>124952</v>
      </c>
      <c r="J11565" s="24" t="s">
        <v>63834</v>
      </c>
      <c r="K11565" s="24" t="s">
        <v>63834</v>
      </c>
      <c r="L11565" t="s">
        <v>547</v>
      </c>
      <c r="M11565" s="24" t="s">
        <v>63828</v>
      </c>
      <c r="N11565" t="s">
        <v>108115</v>
      </c>
      <c r="O11565" t="s">
        <v>108116</v>
      </c>
      <c r="P11565" t="s">
        <v>108117</v>
      </c>
      <c r="Q11565" t="s">
        <v>108118</v>
      </c>
      <c r="R11565" t="s">
        <v>104855</v>
      </c>
      <c r="S11565" s="24">
        <v>220.095</v>
      </c>
      <c r="T11565" s="24">
        <v>220.015885</v>
      </c>
    </row>
    <row r="11566" spans="1:20" x14ac:dyDescent="0.3">
      <c r="A11566" s="24" t="s">
        <v>1332</v>
      </c>
      <c r="B11566" s="24" t="s">
        <v>1334</v>
      </c>
      <c r="C11566" s="24"/>
      <c r="D11566" s="24" t="s">
        <v>1333</v>
      </c>
      <c r="E11566" s="24"/>
      <c r="F11566" t="s">
        <v>1335</v>
      </c>
      <c r="G11566" t="s">
        <v>124952</v>
      </c>
      <c r="H11566" t="s">
        <v>124952</v>
      </c>
      <c r="J11566" s="24" t="s">
        <v>63834</v>
      </c>
      <c r="K11566" s="24" t="s">
        <v>63834</v>
      </c>
      <c r="L11566" t="s">
        <v>547</v>
      </c>
      <c r="M11566" s="24" t="s">
        <v>63828</v>
      </c>
      <c r="N11566" t="s">
        <v>108119</v>
      </c>
      <c r="O11566" t="s">
        <v>108120</v>
      </c>
      <c r="P11566" t="s">
        <v>108121</v>
      </c>
      <c r="Q11566" t="s">
        <v>108122</v>
      </c>
      <c r="R11566" t="s">
        <v>108123</v>
      </c>
      <c r="S11566" s="24">
        <v>480.25400000000002</v>
      </c>
      <c r="T11566" s="24">
        <v>480.070716</v>
      </c>
    </row>
    <row r="11567" spans="1:20" x14ac:dyDescent="0.3">
      <c r="A11567" s="24" t="s">
        <v>1264</v>
      </c>
      <c r="B11567" s="24" t="s">
        <v>1266</v>
      </c>
      <c r="C11567" s="24"/>
      <c r="D11567" s="24" t="s">
        <v>1265</v>
      </c>
      <c r="E11567" s="24"/>
      <c r="F11567" t="s">
        <v>1267</v>
      </c>
      <c r="G11567" t="s">
        <v>124952</v>
      </c>
      <c r="H11567" t="s">
        <v>124952</v>
      </c>
      <c r="J11567" s="24" t="s">
        <v>63834</v>
      </c>
      <c r="K11567" s="24" t="s">
        <v>63834</v>
      </c>
      <c r="L11567" t="s">
        <v>547</v>
      </c>
      <c r="M11567" s="24" t="s">
        <v>63828</v>
      </c>
      <c r="N11567" t="s">
        <v>108124</v>
      </c>
      <c r="P11567" t="s">
        <v>108125</v>
      </c>
      <c r="Q11567" t="s">
        <v>108126</v>
      </c>
      <c r="R11567" t="s">
        <v>108127</v>
      </c>
      <c r="S11567" s="24">
        <v>1193.3440000000001</v>
      </c>
      <c r="T11567" s="24">
        <v>1193.026494</v>
      </c>
    </row>
    <row r="11568" spans="1:20" x14ac:dyDescent="0.3">
      <c r="A11568" s="24" t="s">
        <v>991</v>
      </c>
      <c r="B11568" s="24" t="s">
        <v>993</v>
      </c>
      <c r="C11568" s="24"/>
      <c r="D11568" s="24" t="s">
        <v>992</v>
      </c>
      <c r="E11568" s="24"/>
      <c r="F11568" t="s">
        <v>994</v>
      </c>
      <c r="G11568" t="s">
        <v>124952</v>
      </c>
      <c r="H11568" t="s">
        <v>124952</v>
      </c>
      <c r="J11568" s="24" t="s">
        <v>63834</v>
      </c>
      <c r="K11568" s="24" t="s">
        <v>63834</v>
      </c>
      <c r="L11568" t="s">
        <v>547</v>
      </c>
      <c r="M11568" s="24" t="s">
        <v>63828</v>
      </c>
      <c r="N11568" t="s">
        <v>108128</v>
      </c>
      <c r="O11568" t="s">
        <v>108129</v>
      </c>
      <c r="P11568" t="s">
        <v>108130</v>
      </c>
      <c r="Q11568" t="s">
        <v>108131</v>
      </c>
      <c r="R11568" t="s">
        <v>108132</v>
      </c>
      <c r="S11568" s="24">
        <v>303.16000000000003</v>
      </c>
      <c r="T11568" s="24">
        <v>303.03301199999999</v>
      </c>
    </row>
    <row r="11569" spans="1:20" x14ac:dyDescent="0.3">
      <c r="A11569" s="24" t="s">
        <v>645</v>
      </c>
      <c r="B11569" s="24" t="s">
        <v>647</v>
      </c>
      <c r="C11569" s="24"/>
      <c r="D11569" s="24" t="s">
        <v>646</v>
      </c>
      <c r="E11569" s="24"/>
      <c r="F11569" t="s">
        <v>648</v>
      </c>
      <c r="G11569" t="s">
        <v>124952</v>
      </c>
      <c r="H11569" t="s">
        <v>124952</v>
      </c>
      <c r="J11569" s="24" t="s">
        <v>63834</v>
      </c>
      <c r="K11569" s="24" t="s">
        <v>63834</v>
      </c>
      <c r="L11569" t="s">
        <v>547</v>
      </c>
      <c r="M11569" s="24" t="s">
        <v>63828</v>
      </c>
      <c r="N11569" t="s">
        <v>108133</v>
      </c>
      <c r="O11569" t="s">
        <v>108134</v>
      </c>
      <c r="P11569" t="s">
        <v>108135</v>
      </c>
      <c r="Q11569" t="s">
        <v>108136</v>
      </c>
      <c r="R11569" t="s">
        <v>108137</v>
      </c>
      <c r="S11569" s="24">
        <v>477.2</v>
      </c>
      <c r="T11569" s="24">
        <v>475.95877300000001</v>
      </c>
    </row>
    <row r="11570" spans="1:20" x14ac:dyDescent="0.3">
      <c r="A11570" s="24" t="s">
        <v>18186</v>
      </c>
      <c r="B11570" s="24" t="s">
        <v>18187</v>
      </c>
      <c r="C11570" s="24"/>
      <c r="D11570" s="24" t="s">
        <v>108138</v>
      </c>
      <c r="E11570" s="24"/>
      <c r="F11570" t="s">
        <v>108139</v>
      </c>
      <c r="G11570" t="s">
        <v>124952</v>
      </c>
      <c r="H11570" t="s">
        <v>124952</v>
      </c>
      <c r="J11570" s="24" t="s">
        <v>63834</v>
      </c>
      <c r="K11570" s="24" t="s">
        <v>63834</v>
      </c>
      <c r="L11570" t="s">
        <v>66971</v>
      </c>
      <c r="M11570" s="24">
        <v>2020</v>
      </c>
    </row>
    <row r="11571" spans="1:20" x14ac:dyDescent="0.3">
      <c r="A11571" s="24" t="s">
        <v>15663</v>
      </c>
      <c r="B11571" s="24" t="s">
        <v>15665</v>
      </c>
      <c r="C11571" s="24"/>
      <c r="D11571" s="24" t="s">
        <v>15664</v>
      </c>
      <c r="E11571" s="24"/>
      <c r="F11571" t="s">
        <v>15666</v>
      </c>
      <c r="G11571" t="s">
        <v>124952</v>
      </c>
      <c r="H11571" t="s">
        <v>124952</v>
      </c>
      <c r="J11571" s="24" t="s">
        <v>63834</v>
      </c>
      <c r="K11571" s="24" t="s">
        <v>63834</v>
      </c>
      <c r="L11571" t="s">
        <v>584</v>
      </c>
      <c r="M11571" s="24" t="s">
        <v>63828</v>
      </c>
    </row>
    <row r="11572" spans="1:20" x14ac:dyDescent="0.3">
      <c r="A11572" s="24" t="s">
        <v>11204</v>
      </c>
      <c r="B11572" s="24" t="s">
        <v>11206</v>
      </c>
      <c r="C11572" s="24"/>
      <c r="D11572" s="24" t="s">
        <v>11205</v>
      </c>
      <c r="E11572" s="24"/>
      <c r="F11572" t="s">
        <v>11207</v>
      </c>
      <c r="G11572" t="s">
        <v>124952</v>
      </c>
      <c r="H11572" t="s">
        <v>124952</v>
      </c>
      <c r="J11572" s="24" t="s">
        <v>63834</v>
      </c>
      <c r="K11572" s="24" t="s">
        <v>63834</v>
      </c>
      <c r="L11572" t="s">
        <v>584</v>
      </c>
      <c r="M11572" s="24" t="s">
        <v>63828</v>
      </c>
    </row>
    <row r="11573" spans="1:20" x14ac:dyDescent="0.3">
      <c r="A11573" s="24" t="s">
        <v>52775</v>
      </c>
      <c r="B11573" s="24" t="s">
        <v>52777</v>
      </c>
      <c r="C11573" s="24"/>
      <c r="D11573" s="24" t="s">
        <v>52776</v>
      </c>
      <c r="E11573" s="24"/>
      <c r="F11573" t="s">
        <v>52778</v>
      </c>
      <c r="G11573" t="s">
        <v>124952</v>
      </c>
      <c r="H11573" t="s">
        <v>124952</v>
      </c>
      <c r="J11573" s="24" t="s">
        <v>63834</v>
      </c>
      <c r="K11573" s="24" t="s">
        <v>63834</v>
      </c>
      <c r="L11573" t="s">
        <v>584</v>
      </c>
      <c r="M11573" s="24" t="s">
        <v>63828</v>
      </c>
    </row>
    <row r="11574" spans="1:20" x14ac:dyDescent="0.3">
      <c r="A11574" s="24" t="s">
        <v>9173</v>
      </c>
      <c r="B11574" s="24" t="s">
        <v>9175</v>
      </c>
      <c r="C11574" s="24"/>
      <c r="D11574" s="24" t="s">
        <v>9174</v>
      </c>
      <c r="E11574" s="24"/>
      <c r="F11574" t="s">
        <v>9176</v>
      </c>
      <c r="G11574" t="s">
        <v>124952</v>
      </c>
      <c r="H11574" t="s">
        <v>124952</v>
      </c>
      <c r="J11574" s="24" t="s">
        <v>63834</v>
      </c>
      <c r="K11574" s="24" t="s">
        <v>63834</v>
      </c>
      <c r="L11574" t="s">
        <v>547</v>
      </c>
      <c r="M11574" s="24" t="s">
        <v>63828</v>
      </c>
      <c r="N11574" t="s">
        <v>108140</v>
      </c>
      <c r="P11574" t="s">
        <v>108141</v>
      </c>
      <c r="Q11574" t="s">
        <v>108142</v>
      </c>
      <c r="R11574" t="s">
        <v>108143</v>
      </c>
      <c r="S11574" s="24">
        <v>549.42200000000003</v>
      </c>
      <c r="T11574" s="24">
        <v>549.12222099999997</v>
      </c>
    </row>
    <row r="11575" spans="1:20" x14ac:dyDescent="0.3">
      <c r="A11575" s="24" t="s">
        <v>28553</v>
      </c>
      <c r="B11575" s="24" t="s">
        <v>28555</v>
      </c>
      <c r="C11575" s="24"/>
      <c r="D11575" s="24" t="s">
        <v>28554</v>
      </c>
      <c r="E11575" s="24"/>
      <c r="F11575" t="s">
        <v>28556</v>
      </c>
      <c r="G11575" t="s">
        <v>66022</v>
      </c>
      <c r="H11575" t="s">
        <v>63830</v>
      </c>
      <c r="J11575" s="24" t="s">
        <v>333</v>
      </c>
      <c r="K11575" s="24" t="s">
        <v>63834</v>
      </c>
      <c r="L11575" t="s">
        <v>584</v>
      </c>
      <c r="M11575" s="24" t="s">
        <v>63828</v>
      </c>
    </row>
    <row r="11576" spans="1:20" x14ac:dyDescent="0.3">
      <c r="A11576" s="24" t="s">
        <v>47080</v>
      </c>
      <c r="B11576" s="24" t="s">
        <v>47082</v>
      </c>
      <c r="C11576" s="24"/>
      <c r="D11576" s="24" t="s">
        <v>47081</v>
      </c>
      <c r="E11576" s="24"/>
      <c r="F11576" t="s">
        <v>47083</v>
      </c>
      <c r="G11576" t="s">
        <v>124952</v>
      </c>
      <c r="H11576" t="s">
        <v>124952</v>
      </c>
      <c r="J11576" s="24" t="s">
        <v>63834</v>
      </c>
      <c r="K11576" s="24" t="s">
        <v>63834</v>
      </c>
      <c r="L11576" t="s">
        <v>584</v>
      </c>
      <c r="M11576" s="24" t="s">
        <v>63828</v>
      </c>
    </row>
    <row r="11577" spans="1:20" x14ac:dyDescent="0.3">
      <c r="A11577" s="24" t="s">
        <v>36721</v>
      </c>
      <c r="B11577" s="24" t="s">
        <v>36723</v>
      </c>
      <c r="C11577" s="24"/>
      <c r="D11577" s="24" t="s">
        <v>36722</v>
      </c>
      <c r="E11577" s="24"/>
      <c r="F11577" t="s">
        <v>36724</v>
      </c>
      <c r="G11577" t="s">
        <v>124952</v>
      </c>
      <c r="H11577" t="s">
        <v>124952</v>
      </c>
      <c r="J11577" s="24" t="s">
        <v>63834</v>
      </c>
      <c r="K11577" s="24" t="s">
        <v>63834</v>
      </c>
      <c r="L11577" t="s">
        <v>584</v>
      </c>
      <c r="M11577" s="24" t="s">
        <v>63828</v>
      </c>
    </row>
    <row r="11578" spans="1:20" x14ac:dyDescent="0.3">
      <c r="A11578" s="24" t="s">
        <v>26345</v>
      </c>
      <c r="B11578" s="24" t="s">
        <v>26347</v>
      </c>
      <c r="C11578" s="24"/>
      <c r="D11578" s="24" t="s">
        <v>26346</v>
      </c>
      <c r="E11578" s="24"/>
      <c r="F11578" t="s">
        <v>26348</v>
      </c>
      <c r="G11578" t="s">
        <v>124952</v>
      </c>
      <c r="H11578" t="s">
        <v>124952</v>
      </c>
      <c r="J11578" s="24" t="s">
        <v>63834</v>
      </c>
      <c r="K11578" s="24" t="s">
        <v>63834</v>
      </c>
      <c r="L11578" t="s">
        <v>584</v>
      </c>
      <c r="M11578" s="24" t="s">
        <v>63828</v>
      </c>
    </row>
    <row r="11579" spans="1:20" x14ac:dyDescent="0.3">
      <c r="A11579" s="24" t="s">
        <v>31834</v>
      </c>
      <c r="B11579" s="24" t="s">
        <v>31836</v>
      </c>
      <c r="C11579" s="24"/>
      <c r="D11579" s="24" t="s">
        <v>31835</v>
      </c>
      <c r="E11579" s="24"/>
      <c r="F11579" t="s">
        <v>31837</v>
      </c>
      <c r="G11579" t="s">
        <v>124952</v>
      </c>
      <c r="H11579" t="s">
        <v>124952</v>
      </c>
      <c r="J11579" s="24" t="s">
        <v>63834</v>
      </c>
      <c r="K11579" s="24" t="s">
        <v>63834</v>
      </c>
      <c r="L11579" t="s">
        <v>584</v>
      </c>
      <c r="M11579" s="24" t="s">
        <v>63828</v>
      </c>
    </row>
    <row r="11580" spans="1:20" x14ac:dyDescent="0.3">
      <c r="A11580" s="24" t="s">
        <v>31830</v>
      </c>
      <c r="B11580" s="24" t="s">
        <v>31832</v>
      </c>
      <c r="C11580" s="24"/>
      <c r="D11580" s="24" t="s">
        <v>31831</v>
      </c>
      <c r="E11580" s="24"/>
      <c r="F11580" t="s">
        <v>31833</v>
      </c>
      <c r="G11580" t="s">
        <v>124952</v>
      </c>
      <c r="H11580" t="s">
        <v>124952</v>
      </c>
      <c r="J11580" s="24" t="s">
        <v>63834</v>
      </c>
      <c r="K11580" s="24" t="s">
        <v>63834</v>
      </c>
      <c r="L11580" t="s">
        <v>584</v>
      </c>
      <c r="M11580" s="24" t="s">
        <v>63828</v>
      </c>
    </row>
    <row r="11581" spans="1:20" x14ac:dyDescent="0.3">
      <c r="A11581" s="24" t="s">
        <v>39527</v>
      </c>
      <c r="B11581" s="24" t="s">
        <v>39529</v>
      </c>
      <c r="C11581" s="24"/>
      <c r="D11581" s="24" t="s">
        <v>39528</v>
      </c>
      <c r="E11581" s="24"/>
      <c r="F11581" t="s">
        <v>39530</v>
      </c>
      <c r="G11581" t="s">
        <v>124952</v>
      </c>
      <c r="H11581" t="s">
        <v>124952</v>
      </c>
      <c r="J11581" s="24" t="s">
        <v>63834</v>
      </c>
      <c r="K11581" s="24" t="s">
        <v>63834</v>
      </c>
      <c r="L11581" t="s">
        <v>584</v>
      </c>
      <c r="M11581" s="24" t="s">
        <v>63828</v>
      </c>
    </row>
    <row r="11582" spans="1:20" x14ac:dyDescent="0.3">
      <c r="A11582" s="24" t="s">
        <v>16980</v>
      </c>
      <c r="B11582" s="24" t="s">
        <v>16982</v>
      </c>
      <c r="C11582" s="24"/>
      <c r="D11582" s="24" t="s">
        <v>16981</v>
      </c>
      <c r="E11582" s="24"/>
      <c r="F11582" t="s">
        <v>16983</v>
      </c>
      <c r="G11582" t="s">
        <v>66022</v>
      </c>
      <c r="H11582" t="s">
        <v>63830</v>
      </c>
      <c r="J11582" s="24" t="s">
        <v>333</v>
      </c>
      <c r="K11582" s="24" t="s">
        <v>63834</v>
      </c>
      <c r="L11582" t="s">
        <v>584</v>
      </c>
      <c r="M11582" s="24" t="s">
        <v>63828</v>
      </c>
    </row>
    <row r="11583" spans="1:20" x14ac:dyDescent="0.3">
      <c r="A11583" s="24" t="s">
        <v>35255</v>
      </c>
      <c r="B11583" s="24" t="s">
        <v>35257</v>
      </c>
      <c r="C11583" s="24"/>
      <c r="D11583" s="24" t="s">
        <v>35256</v>
      </c>
      <c r="E11583" s="24"/>
      <c r="F11583" t="s">
        <v>35258</v>
      </c>
      <c r="G11583" t="s">
        <v>124952</v>
      </c>
      <c r="H11583" t="s">
        <v>124952</v>
      </c>
      <c r="J11583" s="24" t="s">
        <v>63834</v>
      </c>
      <c r="K11583" s="24" t="s">
        <v>63834</v>
      </c>
      <c r="L11583" t="s">
        <v>547</v>
      </c>
      <c r="M11583" s="24" t="s">
        <v>63828</v>
      </c>
      <c r="N11583" t="s">
        <v>108144</v>
      </c>
      <c r="P11583" t="s">
        <v>108145</v>
      </c>
      <c r="Q11583" t="s">
        <v>108146</v>
      </c>
      <c r="R11583" t="s">
        <v>108147</v>
      </c>
      <c r="S11583" s="24">
        <v>1068.4010000000001</v>
      </c>
      <c r="T11583" s="24">
        <v>1068.0449269999999</v>
      </c>
    </row>
    <row r="11584" spans="1:20" x14ac:dyDescent="0.3">
      <c r="A11584" s="24" t="s">
        <v>36419</v>
      </c>
      <c r="B11584" s="24" t="s">
        <v>36421</v>
      </c>
      <c r="C11584" s="24"/>
      <c r="D11584" s="24" t="s">
        <v>36420</v>
      </c>
      <c r="E11584" s="24"/>
      <c r="F11584" t="s">
        <v>36422</v>
      </c>
      <c r="G11584" t="s">
        <v>124952</v>
      </c>
      <c r="H11584" t="s">
        <v>124952</v>
      </c>
      <c r="J11584" s="24" t="s">
        <v>63834</v>
      </c>
      <c r="K11584" s="24" t="s">
        <v>63834</v>
      </c>
      <c r="L11584" t="s">
        <v>547</v>
      </c>
      <c r="M11584" s="24" t="s">
        <v>63828</v>
      </c>
      <c r="N11584" t="s">
        <v>108148</v>
      </c>
      <c r="P11584" t="s">
        <v>108149</v>
      </c>
      <c r="Q11584" t="s">
        <v>108150</v>
      </c>
      <c r="R11584" t="s">
        <v>108151</v>
      </c>
      <c r="S11584" s="24">
        <v>625.31299999999999</v>
      </c>
      <c r="T11584" s="24">
        <v>625.064663</v>
      </c>
    </row>
    <row r="11585" spans="1:20" x14ac:dyDescent="0.3">
      <c r="A11585" s="24" t="s">
        <v>31152</v>
      </c>
      <c r="B11585" s="24" t="s">
        <v>31154</v>
      </c>
      <c r="C11585" s="24"/>
      <c r="D11585" s="24" t="s">
        <v>31153</v>
      </c>
      <c r="E11585" s="24"/>
      <c r="F11585" t="s">
        <v>31155</v>
      </c>
      <c r="G11585" t="s">
        <v>124952</v>
      </c>
      <c r="H11585" t="s">
        <v>124952</v>
      </c>
      <c r="J11585" s="24" t="s">
        <v>63834</v>
      </c>
      <c r="K11585" s="24" t="s">
        <v>63834</v>
      </c>
      <c r="L11585" t="s">
        <v>547</v>
      </c>
      <c r="M11585" s="24" t="s">
        <v>63828</v>
      </c>
      <c r="N11585" t="s">
        <v>108152</v>
      </c>
      <c r="P11585" t="s">
        <v>108153</v>
      </c>
      <c r="Q11585" t="s">
        <v>108154</v>
      </c>
      <c r="R11585" t="s">
        <v>108155</v>
      </c>
      <c r="S11585" s="24">
        <v>158.97399999999999</v>
      </c>
      <c r="T11585" s="24">
        <v>157.95426900000001</v>
      </c>
    </row>
    <row r="11586" spans="1:20" x14ac:dyDescent="0.3">
      <c r="A11586" s="24" t="s">
        <v>25402</v>
      </c>
      <c r="B11586" s="24" t="s">
        <v>25404</v>
      </c>
      <c r="C11586" s="24"/>
      <c r="D11586" s="24" t="s">
        <v>25403</v>
      </c>
      <c r="E11586" s="24"/>
      <c r="F11586" t="s">
        <v>25405</v>
      </c>
      <c r="G11586" t="s">
        <v>124952</v>
      </c>
      <c r="H11586" t="s">
        <v>124952</v>
      </c>
      <c r="J11586" s="24" t="s">
        <v>63834</v>
      </c>
      <c r="K11586" s="24" t="s">
        <v>63834</v>
      </c>
      <c r="L11586" t="s">
        <v>547</v>
      </c>
      <c r="M11586" s="24" t="s">
        <v>63828</v>
      </c>
      <c r="N11586" t="s">
        <v>108156</v>
      </c>
      <c r="P11586" t="s">
        <v>108157</v>
      </c>
      <c r="Q11586" t="s">
        <v>108158</v>
      </c>
      <c r="R11586" t="s">
        <v>76639</v>
      </c>
      <c r="S11586" s="24">
        <v>202.48</v>
      </c>
      <c r="T11586" s="24">
        <v>201.96201099999999</v>
      </c>
    </row>
    <row r="11587" spans="1:20" x14ac:dyDescent="0.3">
      <c r="A11587" s="24" t="s">
        <v>20659</v>
      </c>
      <c r="B11587" s="24" t="s">
        <v>20661</v>
      </c>
      <c r="C11587" s="24"/>
      <c r="D11587" s="24" t="s">
        <v>20660</v>
      </c>
      <c r="E11587" s="24"/>
      <c r="F11587" t="s">
        <v>20662</v>
      </c>
      <c r="G11587" t="s">
        <v>124952</v>
      </c>
      <c r="H11587" t="s">
        <v>124952</v>
      </c>
      <c r="J11587" s="24" t="s">
        <v>63834</v>
      </c>
      <c r="K11587" s="24" t="s">
        <v>63834</v>
      </c>
      <c r="L11587" t="s">
        <v>547</v>
      </c>
      <c r="M11587" s="24" t="s">
        <v>63828</v>
      </c>
      <c r="N11587" t="s">
        <v>108159</v>
      </c>
      <c r="P11587" t="s">
        <v>108160</v>
      </c>
      <c r="Q11587" t="s">
        <v>108161</v>
      </c>
      <c r="R11587" t="s">
        <v>65414</v>
      </c>
      <c r="S11587" s="24">
        <v>218.04599999999999</v>
      </c>
      <c r="T11587" s="24">
        <v>217.99779000000001</v>
      </c>
    </row>
    <row r="11588" spans="1:20" x14ac:dyDescent="0.3">
      <c r="A11588" s="24" t="s">
        <v>14501</v>
      </c>
      <c r="B11588" s="24" t="s">
        <v>14503</v>
      </c>
      <c r="C11588" s="24"/>
      <c r="D11588" s="24" t="s">
        <v>14502</v>
      </c>
      <c r="E11588" s="24"/>
      <c r="F11588" t="s">
        <v>14504</v>
      </c>
      <c r="G11588" t="s">
        <v>124952</v>
      </c>
      <c r="H11588" t="s">
        <v>124952</v>
      </c>
      <c r="J11588" s="24" t="s">
        <v>63834</v>
      </c>
      <c r="K11588" s="24" t="s">
        <v>63834</v>
      </c>
      <c r="L11588" t="s">
        <v>547</v>
      </c>
      <c r="M11588" s="24" t="s">
        <v>63828</v>
      </c>
      <c r="N11588" t="s">
        <v>108162</v>
      </c>
      <c r="P11588" t="s">
        <v>108163</v>
      </c>
      <c r="Q11588" t="s">
        <v>108164</v>
      </c>
      <c r="R11588" t="s">
        <v>64752</v>
      </c>
      <c r="S11588" s="24">
        <v>250.06399999999999</v>
      </c>
      <c r="T11588" s="24">
        <v>250.004018</v>
      </c>
    </row>
    <row r="11589" spans="1:20" x14ac:dyDescent="0.3">
      <c r="A11589" s="24" t="s">
        <v>63434</v>
      </c>
      <c r="B11589" s="24" t="s">
        <v>63436</v>
      </c>
      <c r="C11589" s="24"/>
      <c r="D11589" s="24" t="s">
        <v>63435</v>
      </c>
      <c r="E11589" s="24"/>
      <c r="F11589" t="s">
        <v>63437</v>
      </c>
      <c r="G11589" t="s">
        <v>124952</v>
      </c>
      <c r="H11589" t="s">
        <v>124952</v>
      </c>
      <c r="J11589" s="24" t="s">
        <v>63834</v>
      </c>
      <c r="K11589" s="24" t="s">
        <v>63834</v>
      </c>
      <c r="L11589" t="s">
        <v>547</v>
      </c>
      <c r="M11589" s="24" t="s">
        <v>63828</v>
      </c>
      <c r="N11589" t="s">
        <v>108165</v>
      </c>
      <c r="P11589" t="s">
        <v>108166</v>
      </c>
      <c r="Q11589" t="s">
        <v>108167</v>
      </c>
      <c r="R11589" t="s">
        <v>108168</v>
      </c>
      <c r="S11589" s="24">
        <v>1028.26</v>
      </c>
      <c r="T11589" s="24">
        <v>1027.9368569999999</v>
      </c>
    </row>
    <row r="11590" spans="1:20" x14ac:dyDescent="0.3">
      <c r="A11590" s="24" t="s">
        <v>63370</v>
      </c>
      <c r="B11590" s="24" t="s">
        <v>63372</v>
      </c>
      <c r="C11590" s="24"/>
      <c r="D11590" s="24" t="s">
        <v>63371</v>
      </c>
      <c r="E11590" s="24"/>
      <c r="F11590" t="s">
        <v>63373</v>
      </c>
      <c r="G11590" t="s">
        <v>124952</v>
      </c>
      <c r="H11590" t="s">
        <v>124952</v>
      </c>
      <c r="J11590" s="24" t="s">
        <v>63834</v>
      </c>
      <c r="K11590" s="24" t="s">
        <v>63834</v>
      </c>
      <c r="L11590" t="s">
        <v>547</v>
      </c>
      <c r="M11590" s="24" t="s">
        <v>63828</v>
      </c>
      <c r="N11590" t="s">
        <v>108169</v>
      </c>
      <c r="P11590" t="s">
        <v>108170</v>
      </c>
      <c r="Q11590" t="s">
        <v>108171</v>
      </c>
      <c r="R11590" t="s">
        <v>108172</v>
      </c>
      <c r="S11590" s="24">
        <v>632.16</v>
      </c>
      <c r="T11590" s="24">
        <v>631.93733499999996</v>
      </c>
    </row>
    <row r="11591" spans="1:20" x14ac:dyDescent="0.3">
      <c r="A11591" s="24" t="s">
        <v>63350</v>
      </c>
      <c r="B11591" s="24" t="s">
        <v>63352</v>
      </c>
      <c r="C11591" s="24"/>
      <c r="D11591" s="24" t="s">
        <v>63351</v>
      </c>
      <c r="E11591" s="24"/>
      <c r="F11591" t="s">
        <v>63353</v>
      </c>
      <c r="G11591" t="s">
        <v>124952</v>
      </c>
      <c r="H11591" t="s">
        <v>124952</v>
      </c>
      <c r="J11591" s="24" t="s">
        <v>63834</v>
      </c>
      <c r="K11591" s="24" t="s">
        <v>63834</v>
      </c>
      <c r="L11591" t="s">
        <v>547</v>
      </c>
      <c r="M11591" s="24" t="s">
        <v>63828</v>
      </c>
      <c r="N11591" t="s">
        <v>108173</v>
      </c>
      <c r="P11591" t="s">
        <v>108174</v>
      </c>
      <c r="Q11591" t="s">
        <v>108175</v>
      </c>
      <c r="R11591" t="s">
        <v>108176</v>
      </c>
      <c r="S11591" s="24">
        <v>716.61</v>
      </c>
      <c r="T11591" s="24">
        <v>715.89516900000001</v>
      </c>
    </row>
    <row r="11592" spans="1:20" x14ac:dyDescent="0.3">
      <c r="A11592" s="24" t="s">
        <v>63278</v>
      </c>
      <c r="B11592" s="24" t="s">
        <v>63280</v>
      </c>
      <c r="C11592" s="24"/>
      <c r="D11592" s="24" t="s">
        <v>63279</v>
      </c>
      <c r="E11592" s="24"/>
      <c r="F11592" t="s">
        <v>63281</v>
      </c>
      <c r="G11592" t="s">
        <v>124952</v>
      </c>
      <c r="H11592" t="s">
        <v>124952</v>
      </c>
      <c r="J11592" s="24" t="s">
        <v>63834</v>
      </c>
      <c r="K11592" s="24" t="s">
        <v>63834</v>
      </c>
      <c r="L11592" t="s">
        <v>547</v>
      </c>
      <c r="M11592" s="24" t="s">
        <v>63828</v>
      </c>
      <c r="N11592" t="s">
        <v>108177</v>
      </c>
      <c r="P11592" t="s">
        <v>108178</v>
      </c>
      <c r="Q11592" t="s">
        <v>108179</v>
      </c>
      <c r="R11592" t="s">
        <v>108180</v>
      </c>
      <c r="S11592" s="24">
        <v>259.20100000000002</v>
      </c>
      <c r="T11592" s="24">
        <v>259.08315599999997</v>
      </c>
    </row>
    <row r="11593" spans="1:20" x14ac:dyDescent="0.3">
      <c r="A11593" s="24" t="s">
        <v>63230</v>
      </c>
      <c r="B11593" s="24" t="s">
        <v>63232</v>
      </c>
      <c r="C11593" s="24"/>
      <c r="D11593" s="24" t="s">
        <v>63231</v>
      </c>
      <c r="E11593" s="24"/>
      <c r="F11593" t="s">
        <v>63233</v>
      </c>
      <c r="G11593" t="s">
        <v>124952</v>
      </c>
      <c r="H11593" t="s">
        <v>124952</v>
      </c>
      <c r="J11593" s="24" t="s">
        <v>63834</v>
      </c>
      <c r="K11593" s="24" t="s">
        <v>63834</v>
      </c>
      <c r="L11593" t="s">
        <v>547</v>
      </c>
      <c r="M11593" s="24" t="s">
        <v>63828</v>
      </c>
      <c r="N11593" t="s">
        <v>108181</v>
      </c>
      <c r="P11593" t="s">
        <v>108182</v>
      </c>
      <c r="Q11593" t="s">
        <v>108183</v>
      </c>
      <c r="R11593" t="s">
        <v>108184</v>
      </c>
      <c r="S11593" s="24">
        <v>879.30100000000004</v>
      </c>
      <c r="T11593" s="24">
        <v>879.05106000000001</v>
      </c>
    </row>
    <row r="11594" spans="1:20" x14ac:dyDescent="0.3">
      <c r="A11594" s="24" t="s">
        <v>63222</v>
      </c>
      <c r="B11594" s="24" t="s">
        <v>63224</v>
      </c>
      <c r="C11594" s="24"/>
      <c r="D11594" s="24" t="s">
        <v>63223</v>
      </c>
      <c r="E11594" s="24"/>
      <c r="F11594" t="s">
        <v>63225</v>
      </c>
      <c r="G11594" t="s">
        <v>124952</v>
      </c>
      <c r="H11594" t="s">
        <v>124952</v>
      </c>
      <c r="J11594" s="24" t="s">
        <v>63834</v>
      </c>
      <c r="K11594" s="24" t="s">
        <v>63834</v>
      </c>
      <c r="L11594" t="s">
        <v>547</v>
      </c>
      <c r="M11594" s="24" t="s">
        <v>63828</v>
      </c>
      <c r="N11594" t="s">
        <v>108185</v>
      </c>
      <c r="P11594" t="s">
        <v>108186</v>
      </c>
      <c r="Q11594" t="s">
        <v>108187</v>
      </c>
      <c r="R11594" t="s">
        <v>108188</v>
      </c>
      <c r="S11594" s="24">
        <v>679.26900000000001</v>
      </c>
      <c r="T11594" s="24">
        <v>679.06383500000004</v>
      </c>
    </row>
    <row r="11595" spans="1:20" x14ac:dyDescent="0.3">
      <c r="A11595" s="24" t="s">
        <v>63138</v>
      </c>
      <c r="B11595" s="24" t="s">
        <v>63140</v>
      </c>
      <c r="C11595" s="24"/>
      <c r="D11595" s="24" t="s">
        <v>63139</v>
      </c>
      <c r="E11595" s="24"/>
      <c r="F11595" t="s">
        <v>63141</v>
      </c>
      <c r="G11595" t="s">
        <v>124952</v>
      </c>
      <c r="H11595" t="s">
        <v>124952</v>
      </c>
      <c r="J11595" s="24" t="s">
        <v>63834</v>
      </c>
      <c r="K11595" s="24" t="s">
        <v>63834</v>
      </c>
      <c r="L11595" t="s">
        <v>547</v>
      </c>
      <c r="M11595" s="24" t="s">
        <v>63828</v>
      </c>
      <c r="N11595" t="s">
        <v>108189</v>
      </c>
      <c r="P11595" t="s">
        <v>108190</v>
      </c>
      <c r="Q11595" t="s">
        <v>108191</v>
      </c>
      <c r="R11595" t="s">
        <v>108192</v>
      </c>
      <c r="S11595" s="24">
        <v>1036.33</v>
      </c>
      <c r="T11595" s="24">
        <v>1036.0557329999999</v>
      </c>
    </row>
    <row r="11596" spans="1:20" x14ac:dyDescent="0.3">
      <c r="A11596" s="24" t="s">
        <v>63090</v>
      </c>
      <c r="B11596" s="24" t="s">
        <v>63092</v>
      </c>
      <c r="C11596" s="24"/>
      <c r="D11596" s="24" t="s">
        <v>63091</v>
      </c>
      <c r="E11596" s="24"/>
      <c r="F11596" t="s">
        <v>63093</v>
      </c>
      <c r="G11596" t="s">
        <v>124952</v>
      </c>
      <c r="H11596" t="s">
        <v>124952</v>
      </c>
      <c r="J11596" s="24" t="s">
        <v>63834</v>
      </c>
      <c r="K11596" s="24" t="s">
        <v>63834</v>
      </c>
      <c r="L11596" t="s">
        <v>547</v>
      </c>
      <c r="M11596" s="24" t="s">
        <v>63828</v>
      </c>
      <c r="N11596" t="s">
        <v>108193</v>
      </c>
      <c r="P11596" t="s">
        <v>108194</v>
      </c>
      <c r="Q11596" t="s">
        <v>108195</v>
      </c>
      <c r="R11596" t="s">
        <v>108196</v>
      </c>
      <c r="S11596" s="24">
        <v>707.22199999999998</v>
      </c>
      <c r="T11596" s="24">
        <v>707.03631800000005</v>
      </c>
    </row>
    <row r="11597" spans="1:20" x14ac:dyDescent="0.3">
      <c r="A11597" s="24" t="s">
        <v>63070</v>
      </c>
      <c r="B11597" s="24" t="s">
        <v>63072</v>
      </c>
      <c r="C11597" s="24"/>
      <c r="D11597" s="24" t="s">
        <v>63071</v>
      </c>
      <c r="E11597" s="24"/>
      <c r="F11597" t="s">
        <v>63073</v>
      </c>
      <c r="G11597" t="s">
        <v>124952</v>
      </c>
      <c r="H11597" t="s">
        <v>124952</v>
      </c>
      <c r="J11597" s="24" t="s">
        <v>63834</v>
      </c>
      <c r="K11597" s="24" t="s">
        <v>63834</v>
      </c>
      <c r="L11597" t="s">
        <v>547</v>
      </c>
      <c r="M11597" s="24" t="s">
        <v>63828</v>
      </c>
      <c r="N11597" t="s">
        <v>108197</v>
      </c>
      <c r="P11597" t="s">
        <v>108198</v>
      </c>
      <c r="Q11597" t="s">
        <v>108199</v>
      </c>
      <c r="R11597" t="s">
        <v>108200</v>
      </c>
      <c r="S11597" s="24">
        <v>1021.296</v>
      </c>
      <c r="T11597" s="24">
        <v>1021.0328060000001</v>
      </c>
    </row>
    <row r="11598" spans="1:20" x14ac:dyDescent="0.3">
      <c r="A11598" s="24" t="s">
        <v>63038</v>
      </c>
      <c r="B11598" s="24" t="s">
        <v>63040</v>
      </c>
      <c r="C11598" s="24"/>
      <c r="D11598" s="24" t="s">
        <v>63039</v>
      </c>
      <c r="E11598" s="24"/>
      <c r="F11598" t="s">
        <v>63041</v>
      </c>
      <c r="G11598" t="s">
        <v>124952</v>
      </c>
      <c r="H11598" t="s">
        <v>124952</v>
      </c>
      <c r="J11598" s="24" t="s">
        <v>63834</v>
      </c>
      <c r="K11598" s="24" t="s">
        <v>63834</v>
      </c>
      <c r="L11598" t="s">
        <v>547</v>
      </c>
      <c r="M11598" s="24" t="s">
        <v>63828</v>
      </c>
      <c r="N11598" t="s">
        <v>108201</v>
      </c>
      <c r="P11598" t="s">
        <v>108202</v>
      </c>
      <c r="Q11598" t="s">
        <v>108203</v>
      </c>
      <c r="R11598" t="s">
        <v>108204</v>
      </c>
      <c r="S11598" s="24">
        <v>595.25300000000004</v>
      </c>
      <c r="T11598" s="24">
        <v>595.06513700000005</v>
      </c>
    </row>
    <row r="11599" spans="1:20" x14ac:dyDescent="0.3">
      <c r="A11599" s="24" t="s">
        <v>63006</v>
      </c>
      <c r="B11599" s="24" t="s">
        <v>63008</v>
      </c>
      <c r="C11599" s="24"/>
      <c r="D11599" s="24" t="s">
        <v>63007</v>
      </c>
      <c r="E11599" s="24"/>
      <c r="F11599" t="s">
        <v>63009</v>
      </c>
      <c r="G11599" t="s">
        <v>124952</v>
      </c>
      <c r="H11599" t="s">
        <v>124952</v>
      </c>
      <c r="J11599" s="24" t="s">
        <v>63834</v>
      </c>
      <c r="K11599" s="24" t="s">
        <v>63834</v>
      </c>
      <c r="L11599" t="s">
        <v>547</v>
      </c>
      <c r="M11599" s="24" t="s">
        <v>63828</v>
      </c>
      <c r="N11599" t="s">
        <v>108205</v>
      </c>
      <c r="P11599" t="s">
        <v>108206</v>
      </c>
      <c r="Q11599" t="s">
        <v>108207</v>
      </c>
      <c r="R11599" t="s">
        <v>108208</v>
      </c>
      <c r="S11599" s="24">
        <v>692.28800000000001</v>
      </c>
      <c r="T11599" s="24">
        <v>692.07111099999997</v>
      </c>
    </row>
    <row r="11600" spans="1:20" x14ac:dyDescent="0.3">
      <c r="A11600" s="24" t="s">
        <v>62978</v>
      </c>
      <c r="B11600" s="24" t="s">
        <v>62980</v>
      </c>
      <c r="C11600" s="24"/>
      <c r="D11600" s="24" t="s">
        <v>62979</v>
      </c>
      <c r="E11600" s="24"/>
      <c r="F11600" t="s">
        <v>62981</v>
      </c>
      <c r="G11600" t="s">
        <v>124952</v>
      </c>
      <c r="H11600" t="s">
        <v>124952</v>
      </c>
      <c r="J11600" s="24" t="s">
        <v>63834</v>
      </c>
      <c r="K11600" s="24" t="s">
        <v>63834</v>
      </c>
      <c r="L11600" t="s">
        <v>547</v>
      </c>
      <c r="M11600" s="24" t="s">
        <v>63828</v>
      </c>
      <c r="N11600" t="s">
        <v>108209</v>
      </c>
      <c r="P11600" t="s">
        <v>108210</v>
      </c>
      <c r="Q11600" t="s">
        <v>108211</v>
      </c>
      <c r="R11600" t="s">
        <v>108212</v>
      </c>
      <c r="S11600" s="24">
        <v>867.34699999999998</v>
      </c>
      <c r="T11600" s="24">
        <v>867.07349099999999</v>
      </c>
    </row>
    <row r="11601" spans="1:20" x14ac:dyDescent="0.3">
      <c r="A11601" s="24" t="s">
        <v>62906</v>
      </c>
      <c r="B11601" s="24" t="s">
        <v>62908</v>
      </c>
      <c r="C11601" s="24"/>
      <c r="D11601" s="24" t="s">
        <v>62907</v>
      </c>
      <c r="E11601" s="24"/>
      <c r="F11601" t="s">
        <v>62909</v>
      </c>
      <c r="G11601" t="s">
        <v>124952</v>
      </c>
      <c r="H11601" t="s">
        <v>124952</v>
      </c>
      <c r="J11601" s="24" t="s">
        <v>63834</v>
      </c>
      <c r="K11601" s="24" t="s">
        <v>63834</v>
      </c>
      <c r="L11601" t="s">
        <v>547</v>
      </c>
      <c r="M11601" s="24" t="s">
        <v>63828</v>
      </c>
      <c r="N11601" t="s">
        <v>108213</v>
      </c>
      <c r="P11601" t="s">
        <v>108214</v>
      </c>
      <c r="Q11601" t="s">
        <v>108215</v>
      </c>
      <c r="R11601" t="s">
        <v>108216</v>
      </c>
      <c r="S11601" s="24">
        <v>446.23</v>
      </c>
      <c r="T11601" s="24">
        <v>446.00459000000001</v>
      </c>
    </row>
    <row r="11602" spans="1:20" x14ac:dyDescent="0.3">
      <c r="A11602" s="24" t="s">
        <v>62842</v>
      </c>
      <c r="B11602" s="24" t="s">
        <v>62844</v>
      </c>
      <c r="C11602" s="24"/>
      <c r="D11602" s="24" t="s">
        <v>62843</v>
      </c>
      <c r="E11602" s="24"/>
      <c r="F11602" t="s">
        <v>62845</v>
      </c>
      <c r="G11602" t="s">
        <v>124952</v>
      </c>
      <c r="H11602" t="s">
        <v>124952</v>
      </c>
      <c r="J11602" s="24" t="s">
        <v>63834</v>
      </c>
      <c r="K11602" s="24" t="s">
        <v>63834</v>
      </c>
      <c r="L11602" t="s">
        <v>547</v>
      </c>
      <c r="M11602" s="24" t="s">
        <v>63828</v>
      </c>
      <c r="N11602" t="s">
        <v>108217</v>
      </c>
      <c r="P11602" t="s">
        <v>108218</v>
      </c>
      <c r="Q11602" t="s">
        <v>108219</v>
      </c>
      <c r="R11602" t="s">
        <v>108220</v>
      </c>
      <c r="S11602" s="24">
        <v>716.25</v>
      </c>
      <c r="T11602" s="24">
        <v>715.97486300000003</v>
      </c>
    </row>
    <row r="11603" spans="1:20" x14ac:dyDescent="0.3">
      <c r="A11603" s="24" t="s">
        <v>62834</v>
      </c>
      <c r="B11603" s="24" t="s">
        <v>62836</v>
      </c>
      <c r="C11603" s="24"/>
      <c r="D11603" s="24" t="s">
        <v>62835</v>
      </c>
      <c r="E11603" s="24"/>
      <c r="F11603" t="s">
        <v>62837</v>
      </c>
      <c r="G11603" t="s">
        <v>124952</v>
      </c>
      <c r="H11603" t="s">
        <v>124952</v>
      </c>
      <c r="J11603" s="24" t="s">
        <v>63834</v>
      </c>
      <c r="K11603" s="24" t="s">
        <v>63834</v>
      </c>
      <c r="L11603" t="s">
        <v>547</v>
      </c>
      <c r="M11603" s="24" t="s">
        <v>63828</v>
      </c>
      <c r="N11603" t="s">
        <v>108221</v>
      </c>
      <c r="P11603" t="s">
        <v>108222</v>
      </c>
      <c r="Q11603" t="s">
        <v>108223</v>
      </c>
      <c r="R11603" t="s">
        <v>108224</v>
      </c>
      <c r="S11603" s="24">
        <v>616.24</v>
      </c>
      <c r="T11603" s="24">
        <v>615.98125000000005</v>
      </c>
    </row>
    <row r="11604" spans="1:20" x14ac:dyDescent="0.3">
      <c r="A11604" s="24" t="s">
        <v>62810</v>
      </c>
      <c r="B11604" s="24" t="s">
        <v>62812</v>
      </c>
      <c r="C11604" s="24"/>
      <c r="D11604" s="24" t="s">
        <v>62811</v>
      </c>
      <c r="E11604" s="24"/>
      <c r="F11604" t="s">
        <v>62813</v>
      </c>
      <c r="G11604" t="s">
        <v>124952</v>
      </c>
      <c r="H11604" t="s">
        <v>124952</v>
      </c>
      <c r="J11604" s="24" t="s">
        <v>63834</v>
      </c>
      <c r="K11604" s="24" t="s">
        <v>63834</v>
      </c>
      <c r="L11604" t="s">
        <v>547</v>
      </c>
      <c r="M11604" s="24" t="s">
        <v>63828</v>
      </c>
      <c r="N11604" t="s">
        <v>108225</v>
      </c>
      <c r="P11604" t="s">
        <v>108226</v>
      </c>
      <c r="Q11604" t="s">
        <v>108227</v>
      </c>
      <c r="R11604" t="s">
        <v>108228</v>
      </c>
      <c r="S11604" s="24">
        <v>316.19</v>
      </c>
      <c r="T11604" s="24">
        <v>316.00041199999998</v>
      </c>
    </row>
    <row r="11605" spans="1:20" x14ac:dyDescent="0.3">
      <c r="A11605" s="24" t="s">
        <v>62790</v>
      </c>
      <c r="B11605" s="24" t="s">
        <v>62792</v>
      </c>
      <c r="C11605" s="24"/>
      <c r="D11605" s="24" t="s">
        <v>62791</v>
      </c>
      <c r="E11605" s="24"/>
      <c r="F11605" t="s">
        <v>62793</v>
      </c>
      <c r="G11605" t="s">
        <v>124952</v>
      </c>
      <c r="H11605" t="s">
        <v>124952</v>
      </c>
      <c r="J11605" s="24" t="s">
        <v>63834</v>
      </c>
      <c r="K11605" s="24" t="s">
        <v>63834</v>
      </c>
      <c r="L11605" t="s">
        <v>547</v>
      </c>
      <c r="M11605" s="24" t="s">
        <v>63828</v>
      </c>
      <c r="N11605" t="s">
        <v>108229</v>
      </c>
      <c r="P11605" t="s">
        <v>108230</v>
      </c>
      <c r="Q11605" t="s">
        <v>108231</v>
      </c>
      <c r="R11605" t="s">
        <v>108232</v>
      </c>
      <c r="S11605" s="24">
        <v>692.23</v>
      </c>
      <c r="T11605" s="24">
        <v>691.97486300000003</v>
      </c>
    </row>
    <row r="11606" spans="1:20" x14ac:dyDescent="0.3">
      <c r="A11606" s="24" t="s">
        <v>62746</v>
      </c>
      <c r="B11606" s="24" t="s">
        <v>62748</v>
      </c>
      <c r="C11606" s="24"/>
      <c r="D11606" s="24" t="s">
        <v>62747</v>
      </c>
      <c r="E11606" s="24"/>
      <c r="F11606" t="s">
        <v>62749</v>
      </c>
      <c r="G11606" t="s">
        <v>124952</v>
      </c>
      <c r="H11606" t="s">
        <v>124952</v>
      </c>
      <c r="J11606" s="24" t="s">
        <v>63834</v>
      </c>
      <c r="K11606" s="24" t="s">
        <v>63834</v>
      </c>
      <c r="L11606" t="s">
        <v>547</v>
      </c>
      <c r="M11606" s="24" t="s">
        <v>63828</v>
      </c>
      <c r="N11606" t="s">
        <v>108233</v>
      </c>
      <c r="P11606" t="s">
        <v>108234</v>
      </c>
      <c r="Q11606" t="s">
        <v>108235</v>
      </c>
      <c r="R11606" t="s">
        <v>108236</v>
      </c>
      <c r="S11606" s="24">
        <v>742.17100000000005</v>
      </c>
      <c r="T11606" s="24">
        <v>741.98584000000005</v>
      </c>
    </row>
    <row r="11607" spans="1:20" x14ac:dyDescent="0.3">
      <c r="A11607" s="24" t="s">
        <v>62718</v>
      </c>
      <c r="B11607" s="24" t="s">
        <v>62720</v>
      </c>
      <c r="C11607" s="24"/>
      <c r="D11607" s="24" t="s">
        <v>62719</v>
      </c>
      <c r="E11607" s="24"/>
      <c r="F11607" t="s">
        <v>62721</v>
      </c>
      <c r="G11607" t="s">
        <v>124952</v>
      </c>
      <c r="H11607" t="s">
        <v>124952</v>
      </c>
      <c r="J11607" s="24" t="s">
        <v>63834</v>
      </c>
      <c r="K11607" s="24" t="s">
        <v>63834</v>
      </c>
      <c r="L11607" t="s">
        <v>547</v>
      </c>
      <c r="M11607" s="24" t="s">
        <v>63828</v>
      </c>
      <c r="N11607" t="s">
        <v>108237</v>
      </c>
      <c r="P11607" t="s">
        <v>108238</v>
      </c>
      <c r="Q11607" t="s">
        <v>108239</v>
      </c>
      <c r="R11607" t="s">
        <v>108240</v>
      </c>
      <c r="S11607" s="24">
        <v>763.28599999999994</v>
      </c>
      <c r="T11607" s="24">
        <v>763.06253300000003</v>
      </c>
    </row>
    <row r="11608" spans="1:20" x14ac:dyDescent="0.3">
      <c r="A11608" s="24" t="s">
        <v>62602</v>
      </c>
      <c r="B11608" s="24" t="s">
        <v>62604</v>
      </c>
      <c r="C11608" s="24"/>
      <c r="D11608" s="24" t="s">
        <v>62603</v>
      </c>
      <c r="E11608" s="24"/>
      <c r="F11608" t="s">
        <v>62605</v>
      </c>
      <c r="G11608" t="s">
        <v>124952</v>
      </c>
      <c r="H11608" t="s">
        <v>124952</v>
      </c>
      <c r="J11608" s="24" t="s">
        <v>63834</v>
      </c>
      <c r="K11608" s="24" t="s">
        <v>63834</v>
      </c>
      <c r="L11608" t="s">
        <v>547</v>
      </c>
      <c r="M11608" s="24" t="s">
        <v>63828</v>
      </c>
      <c r="N11608" t="s">
        <v>108241</v>
      </c>
      <c r="P11608" t="s">
        <v>108242</v>
      </c>
      <c r="Q11608" t="s">
        <v>108243</v>
      </c>
      <c r="R11608" t="s">
        <v>108244</v>
      </c>
      <c r="S11608" s="24">
        <v>758.14499999999998</v>
      </c>
      <c r="T11608" s="24">
        <v>757.96076800000003</v>
      </c>
    </row>
    <row r="11609" spans="1:20" x14ac:dyDescent="0.3">
      <c r="A11609" s="24" t="s">
        <v>62586</v>
      </c>
      <c r="B11609" s="24" t="s">
        <v>62588</v>
      </c>
      <c r="C11609" s="24"/>
      <c r="D11609" s="24" t="s">
        <v>62587</v>
      </c>
      <c r="E11609" s="24"/>
      <c r="F11609" t="s">
        <v>62589</v>
      </c>
      <c r="G11609" t="s">
        <v>124952</v>
      </c>
      <c r="H11609" t="s">
        <v>124952</v>
      </c>
      <c r="J11609" s="24" t="s">
        <v>63834</v>
      </c>
      <c r="K11609" s="24" t="s">
        <v>63834</v>
      </c>
      <c r="L11609" t="s">
        <v>547</v>
      </c>
      <c r="M11609" s="24" t="s">
        <v>63828</v>
      </c>
      <c r="N11609" t="s">
        <v>108245</v>
      </c>
      <c r="P11609" t="s">
        <v>108246</v>
      </c>
      <c r="Q11609" t="s">
        <v>108247</v>
      </c>
      <c r="R11609" t="s">
        <v>86835</v>
      </c>
      <c r="S11609" s="24">
        <v>408.09100000000001</v>
      </c>
      <c r="T11609" s="24">
        <v>407.98312399999998</v>
      </c>
    </row>
    <row r="11610" spans="1:20" x14ac:dyDescent="0.3">
      <c r="A11610" s="24" t="s">
        <v>62558</v>
      </c>
      <c r="B11610" s="24" t="s">
        <v>62560</v>
      </c>
      <c r="C11610" s="24"/>
      <c r="D11610" s="24" t="s">
        <v>62559</v>
      </c>
      <c r="E11610" s="24"/>
      <c r="F11610" t="s">
        <v>62561</v>
      </c>
      <c r="G11610" t="s">
        <v>124952</v>
      </c>
      <c r="H11610" t="s">
        <v>124952</v>
      </c>
      <c r="J11610" s="24" t="s">
        <v>63834</v>
      </c>
      <c r="K11610" s="24" t="s">
        <v>63834</v>
      </c>
      <c r="L11610" t="s">
        <v>547</v>
      </c>
      <c r="M11610" s="24" t="s">
        <v>63828</v>
      </c>
      <c r="N11610" t="s">
        <v>108248</v>
      </c>
      <c r="P11610" t="s">
        <v>108249</v>
      </c>
      <c r="Q11610" t="s">
        <v>108250</v>
      </c>
      <c r="R11610" t="s">
        <v>108251</v>
      </c>
      <c r="S11610" s="24">
        <v>498.26</v>
      </c>
      <c r="T11610" s="24">
        <v>498.01704599999999</v>
      </c>
    </row>
    <row r="11611" spans="1:20" x14ac:dyDescent="0.3">
      <c r="A11611" s="24" t="s">
        <v>62550</v>
      </c>
      <c r="B11611" s="24" t="s">
        <v>62552</v>
      </c>
      <c r="C11611" s="24"/>
      <c r="D11611" s="24" t="s">
        <v>62551</v>
      </c>
      <c r="E11611" s="24"/>
      <c r="F11611" t="s">
        <v>62553</v>
      </c>
      <c r="G11611" t="s">
        <v>124952</v>
      </c>
      <c r="H11611" t="s">
        <v>124952</v>
      </c>
      <c r="J11611" s="24" t="s">
        <v>63834</v>
      </c>
      <c r="K11611" s="24" t="s">
        <v>63834</v>
      </c>
      <c r="L11611" t="s">
        <v>547</v>
      </c>
      <c r="M11611" s="24" t="s">
        <v>63828</v>
      </c>
      <c r="N11611" t="s">
        <v>108252</v>
      </c>
      <c r="P11611" t="s">
        <v>108253</v>
      </c>
      <c r="Q11611" t="s">
        <v>108254</v>
      </c>
      <c r="R11611" t="s">
        <v>108255</v>
      </c>
      <c r="S11611" s="24">
        <v>298.22000000000003</v>
      </c>
      <c r="T11611" s="24">
        <v>298.02982100000003</v>
      </c>
    </row>
    <row r="11612" spans="1:20" x14ac:dyDescent="0.3">
      <c r="A11612" s="24" t="s">
        <v>62442</v>
      </c>
      <c r="B11612" s="24" t="s">
        <v>62444</v>
      </c>
      <c r="C11612" s="24"/>
      <c r="D11612" s="24" t="s">
        <v>62443</v>
      </c>
      <c r="E11612" s="24"/>
      <c r="F11612" t="s">
        <v>62445</v>
      </c>
      <c r="G11612" t="s">
        <v>124952</v>
      </c>
      <c r="H11612" t="s">
        <v>124952</v>
      </c>
      <c r="J11612" s="24" t="s">
        <v>63834</v>
      </c>
      <c r="K11612" s="24" t="s">
        <v>63834</v>
      </c>
      <c r="L11612" t="s">
        <v>547</v>
      </c>
      <c r="M11612" s="24" t="s">
        <v>63828</v>
      </c>
      <c r="N11612" t="s">
        <v>108256</v>
      </c>
      <c r="P11612" t="s">
        <v>108257</v>
      </c>
      <c r="Q11612" t="s">
        <v>108258</v>
      </c>
      <c r="R11612" t="s">
        <v>87659</v>
      </c>
      <c r="S11612" s="24">
        <v>268.2</v>
      </c>
      <c r="T11612" s="24">
        <v>268.01925599999998</v>
      </c>
    </row>
    <row r="11613" spans="1:20" x14ac:dyDescent="0.3">
      <c r="A11613" s="24" t="s">
        <v>62434</v>
      </c>
      <c r="B11613" s="24" t="s">
        <v>62436</v>
      </c>
      <c r="C11613" s="24"/>
      <c r="D11613" s="24" t="s">
        <v>62435</v>
      </c>
      <c r="E11613" s="24"/>
      <c r="F11613" t="s">
        <v>62437</v>
      </c>
      <c r="G11613" t="s">
        <v>124952</v>
      </c>
      <c r="H11613" t="s">
        <v>124952</v>
      </c>
      <c r="J11613" s="24" t="s">
        <v>63834</v>
      </c>
      <c r="K11613" s="24" t="s">
        <v>63834</v>
      </c>
      <c r="L11613" t="s">
        <v>547</v>
      </c>
      <c r="M11613" s="24" t="s">
        <v>63828</v>
      </c>
      <c r="N11613" t="s">
        <v>108259</v>
      </c>
      <c r="P11613" t="s">
        <v>108260</v>
      </c>
      <c r="Q11613" t="s">
        <v>108261</v>
      </c>
      <c r="R11613" t="s">
        <v>108262</v>
      </c>
      <c r="S11613" s="24">
        <v>837.45</v>
      </c>
      <c r="T11613" s="24">
        <v>837.10481500000003</v>
      </c>
    </row>
    <row r="11614" spans="1:20" x14ac:dyDescent="0.3">
      <c r="A11614" s="24" t="s">
        <v>62306</v>
      </c>
      <c r="B11614" s="24" t="s">
        <v>62308</v>
      </c>
      <c r="C11614" s="24"/>
      <c r="D11614" s="24" t="s">
        <v>62307</v>
      </c>
      <c r="E11614" s="24"/>
      <c r="F11614" t="s">
        <v>62309</v>
      </c>
      <c r="G11614" t="s">
        <v>124952</v>
      </c>
      <c r="H11614" t="s">
        <v>124952</v>
      </c>
      <c r="J11614" s="24" t="s">
        <v>63834</v>
      </c>
      <c r="K11614" s="24" t="s">
        <v>63834</v>
      </c>
      <c r="L11614" t="s">
        <v>547</v>
      </c>
      <c r="M11614" s="24" t="s">
        <v>63828</v>
      </c>
      <c r="N11614" t="s">
        <v>108263</v>
      </c>
      <c r="P11614" t="s">
        <v>108264</v>
      </c>
      <c r="Q11614" t="s">
        <v>108265</v>
      </c>
      <c r="R11614" t="s">
        <v>108266</v>
      </c>
      <c r="S11614" s="24">
        <v>919.46</v>
      </c>
      <c r="T11614" s="24">
        <v>919.01763400000004</v>
      </c>
    </row>
    <row r="11615" spans="1:20" x14ac:dyDescent="0.3">
      <c r="A11615" s="24" t="s">
        <v>62286</v>
      </c>
      <c r="B11615" s="24" t="s">
        <v>62288</v>
      </c>
      <c r="C11615" s="24"/>
      <c r="D11615" s="24" t="s">
        <v>62287</v>
      </c>
      <c r="E11615" s="24"/>
      <c r="F11615" t="s">
        <v>62289</v>
      </c>
      <c r="G11615" t="s">
        <v>124952</v>
      </c>
      <c r="H11615" t="s">
        <v>124952</v>
      </c>
      <c r="J11615" s="24" t="s">
        <v>63834</v>
      </c>
      <c r="K11615" s="24" t="s">
        <v>63834</v>
      </c>
      <c r="L11615" t="s">
        <v>547</v>
      </c>
      <c r="M11615" s="24" t="s">
        <v>63828</v>
      </c>
      <c r="N11615" t="s">
        <v>108267</v>
      </c>
      <c r="P11615" t="s">
        <v>108268</v>
      </c>
      <c r="Q11615" t="s">
        <v>108269</v>
      </c>
      <c r="R11615" t="s">
        <v>108270</v>
      </c>
      <c r="S11615" s="24">
        <v>884.29</v>
      </c>
      <c r="T11615" s="24">
        <v>883.97584700000004</v>
      </c>
    </row>
    <row r="11616" spans="1:20" x14ac:dyDescent="0.3">
      <c r="A11616" s="24" t="s">
        <v>62262</v>
      </c>
      <c r="B11616" s="24" t="s">
        <v>62264</v>
      </c>
      <c r="C11616" s="24"/>
      <c r="D11616" s="24" t="s">
        <v>62263</v>
      </c>
      <c r="E11616" s="24"/>
      <c r="F11616" t="s">
        <v>62265</v>
      </c>
      <c r="G11616" t="s">
        <v>124952</v>
      </c>
      <c r="H11616" t="s">
        <v>124952</v>
      </c>
      <c r="J11616" s="24" t="s">
        <v>63834</v>
      </c>
      <c r="K11616" s="24" t="s">
        <v>63834</v>
      </c>
      <c r="L11616" t="s">
        <v>547</v>
      </c>
      <c r="M11616" s="24" t="s">
        <v>63828</v>
      </c>
      <c r="N11616" t="s">
        <v>108271</v>
      </c>
      <c r="P11616" t="s">
        <v>108272</v>
      </c>
      <c r="Q11616" t="s">
        <v>108273</v>
      </c>
      <c r="R11616" t="s">
        <v>108274</v>
      </c>
      <c r="S11616" s="24">
        <v>928.41</v>
      </c>
      <c r="T11616" s="24">
        <v>928.06170799999995</v>
      </c>
    </row>
    <row r="11617" spans="1:20" x14ac:dyDescent="0.3">
      <c r="A11617" s="24" t="s">
        <v>62226</v>
      </c>
      <c r="B11617" s="24" t="s">
        <v>62228</v>
      </c>
      <c r="C11617" s="24"/>
      <c r="D11617" s="24" t="s">
        <v>62227</v>
      </c>
      <c r="E11617" s="24"/>
      <c r="F11617" t="s">
        <v>62229</v>
      </c>
      <c r="G11617" t="s">
        <v>124952</v>
      </c>
      <c r="H11617" t="s">
        <v>124952</v>
      </c>
      <c r="J11617" s="24" t="s">
        <v>63834</v>
      </c>
      <c r="K11617" s="24" t="s">
        <v>63834</v>
      </c>
      <c r="L11617" t="s">
        <v>547</v>
      </c>
      <c r="M11617" s="24" t="s">
        <v>63828</v>
      </c>
      <c r="N11617" t="s">
        <v>108275</v>
      </c>
      <c r="P11617" t="s">
        <v>108276</v>
      </c>
      <c r="Q11617" t="s">
        <v>108277</v>
      </c>
      <c r="R11617" t="s">
        <v>108278</v>
      </c>
      <c r="S11617" s="24">
        <v>669.42</v>
      </c>
      <c r="T11617" s="24">
        <v>669.10741900000005</v>
      </c>
    </row>
    <row r="11618" spans="1:20" x14ac:dyDescent="0.3">
      <c r="A11618" s="24" t="s">
        <v>62214</v>
      </c>
      <c r="B11618" s="24" t="s">
        <v>62216</v>
      </c>
      <c r="C11618" s="24"/>
      <c r="D11618" s="24" t="s">
        <v>62215</v>
      </c>
      <c r="E11618" s="24"/>
      <c r="F11618" t="s">
        <v>62217</v>
      </c>
      <c r="G11618" t="s">
        <v>124952</v>
      </c>
      <c r="H11618" t="s">
        <v>124952</v>
      </c>
      <c r="J11618" s="24" t="s">
        <v>63834</v>
      </c>
      <c r="K11618" s="24" t="s">
        <v>63834</v>
      </c>
      <c r="L11618" t="s">
        <v>547</v>
      </c>
      <c r="M11618" s="24" t="s">
        <v>63828</v>
      </c>
      <c r="N11618" t="s">
        <v>108279</v>
      </c>
      <c r="P11618" t="s">
        <v>108280</v>
      </c>
      <c r="Q11618" t="s">
        <v>108281</v>
      </c>
      <c r="R11618" t="s">
        <v>108282</v>
      </c>
      <c r="S11618" s="24">
        <v>1003.47</v>
      </c>
      <c r="T11618" s="24">
        <v>1003.016332</v>
      </c>
    </row>
    <row r="11619" spans="1:20" x14ac:dyDescent="0.3">
      <c r="A11619" s="24" t="s">
        <v>62134</v>
      </c>
      <c r="B11619" s="24" t="s">
        <v>62136</v>
      </c>
      <c r="C11619" s="24"/>
      <c r="D11619" s="24" t="s">
        <v>62135</v>
      </c>
      <c r="E11619" s="24"/>
      <c r="F11619" t="s">
        <v>62137</v>
      </c>
      <c r="G11619" t="s">
        <v>124952</v>
      </c>
      <c r="H11619" t="s">
        <v>124952</v>
      </c>
      <c r="J11619" s="24" t="s">
        <v>63834</v>
      </c>
      <c r="K11619" s="24" t="s">
        <v>63834</v>
      </c>
      <c r="L11619" t="s">
        <v>547</v>
      </c>
      <c r="M11619" s="24" t="s">
        <v>63828</v>
      </c>
      <c r="N11619" t="s">
        <v>108283</v>
      </c>
      <c r="P11619" t="s">
        <v>108284</v>
      </c>
      <c r="Q11619" t="s">
        <v>108285</v>
      </c>
      <c r="R11619" t="s">
        <v>108286</v>
      </c>
      <c r="S11619" s="24">
        <v>908.23</v>
      </c>
      <c r="T11619" s="24">
        <v>907.88401599999997</v>
      </c>
    </row>
    <row r="11620" spans="1:20" x14ac:dyDescent="0.3">
      <c r="A11620" s="24" t="s">
        <v>62098</v>
      </c>
      <c r="B11620" s="24" t="s">
        <v>62100</v>
      </c>
      <c r="C11620" s="24"/>
      <c r="D11620" s="24" t="s">
        <v>62099</v>
      </c>
      <c r="E11620" s="24"/>
      <c r="F11620" t="s">
        <v>62101</v>
      </c>
      <c r="G11620" t="s">
        <v>124952</v>
      </c>
      <c r="H11620" t="s">
        <v>124952</v>
      </c>
      <c r="J11620" s="24" t="s">
        <v>63834</v>
      </c>
      <c r="K11620" s="24" t="s">
        <v>63834</v>
      </c>
      <c r="L11620" t="s">
        <v>547</v>
      </c>
      <c r="M11620" s="24" t="s">
        <v>63828</v>
      </c>
      <c r="N11620" t="s">
        <v>108287</v>
      </c>
      <c r="P11620" t="s">
        <v>108288</v>
      </c>
      <c r="Q11620" t="s">
        <v>108289</v>
      </c>
      <c r="R11620" t="s">
        <v>108290</v>
      </c>
      <c r="S11620" s="24">
        <v>672.15</v>
      </c>
      <c r="T11620" s="24">
        <v>671.92980499999999</v>
      </c>
    </row>
    <row r="11621" spans="1:20" x14ac:dyDescent="0.3">
      <c r="A11621" s="24" t="s">
        <v>62090</v>
      </c>
      <c r="B11621" s="24" t="s">
        <v>62092</v>
      </c>
      <c r="C11621" s="24"/>
      <c r="D11621" s="24" t="s">
        <v>62091</v>
      </c>
      <c r="E11621" s="24"/>
      <c r="F11621" t="s">
        <v>62093</v>
      </c>
      <c r="G11621" t="s">
        <v>124952</v>
      </c>
      <c r="H11621" t="s">
        <v>124952</v>
      </c>
      <c r="J11621" s="24" t="s">
        <v>63834</v>
      </c>
      <c r="K11621" s="24" t="s">
        <v>63834</v>
      </c>
      <c r="L11621" t="s">
        <v>547</v>
      </c>
      <c r="M11621" s="24" t="s">
        <v>63828</v>
      </c>
      <c r="N11621" t="s">
        <v>108291</v>
      </c>
      <c r="P11621" t="s">
        <v>108292</v>
      </c>
      <c r="Q11621" t="s">
        <v>108293</v>
      </c>
      <c r="R11621" t="s">
        <v>108294</v>
      </c>
      <c r="S11621" s="24">
        <v>622.14</v>
      </c>
      <c r="T11621" s="24">
        <v>621.932998</v>
      </c>
    </row>
    <row r="11622" spans="1:20" x14ac:dyDescent="0.3">
      <c r="A11622" s="24" t="s">
        <v>62070</v>
      </c>
      <c r="B11622" s="24" t="s">
        <v>62072</v>
      </c>
      <c r="C11622" s="24"/>
      <c r="D11622" s="24" t="s">
        <v>62071</v>
      </c>
      <c r="E11622" s="24"/>
      <c r="F11622" t="s">
        <v>62073</v>
      </c>
      <c r="G11622" t="s">
        <v>124952</v>
      </c>
      <c r="H11622" t="s">
        <v>124952</v>
      </c>
      <c r="J11622" s="24" t="s">
        <v>63834</v>
      </c>
      <c r="K11622" s="24" t="s">
        <v>63834</v>
      </c>
      <c r="L11622" t="s">
        <v>547</v>
      </c>
      <c r="M11622" s="24" t="s">
        <v>63828</v>
      </c>
      <c r="N11622" t="s">
        <v>108295</v>
      </c>
      <c r="P11622" t="s">
        <v>108296</v>
      </c>
      <c r="Q11622" t="s">
        <v>108297</v>
      </c>
      <c r="R11622" t="s">
        <v>108298</v>
      </c>
      <c r="S11622" s="24">
        <v>422.11</v>
      </c>
      <c r="T11622" s="24">
        <v>421.94577299999997</v>
      </c>
    </row>
    <row r="11623" spans="1:20" x14ac:dyDescent="0.3">
      <c r="A11623" s="24" t="s">
        <v>62062</v>
      </c>
      <c r="B11623" s="24" t="s">
        <v>62064</v>
      </c>
      <c r="C11623" s="24"/>
      <c r="D11623" s="24" t="s">
        <v>62063</v>
      </c>
      <c r="E11623" s="24"/>
      <c r="F11623" t="s">
        <v>62065</v>
      </c>
      <c r="G11623" t="s">
        <v>124952</v>
      </c>
      <c r="H11623" t="s">
        <v>124952</v>
      </c>
      <c r="J11623" s="24" t="s">
        <v>63834</v>
      </c>
      <c r="K11623" s="24" t="s">
        <v>63834</v>
      </c>
      <c r="L11623" t="s">
        <v>547</v>
      </c>
      <c r="M11623" s="24" t="s">
        <v>63828</v>
      </c>
      <c r="N11623" t="s">
        <v>108299</v>
      </c>
      <c r="P11623" t="s">
        <v>108300</v>
      </c>
      <c r="Q11623" t="s">
        <v>108301</v>
      </c>
      <c r="R11623" t="s">
        <v>108302</v>
      </c>
      <c r="S11623" s="24">
        <v>812.23</v>
      </c>
      <c r="T11623" s="24">
        <v>811.95471699999996</v>
      </c>
    </row>
    <row r="11624" spans="1:20" x14ac:dyDescent="0.3">
      <c r="A11624" s="24" t="s">
        <v>62042</v>
      </c>
      <c r="B11624" s="24" t="s">
        <v>62044</v>
      </c>
      <c r="C11624" s="24"/>
      <c r="D11624" s="24" t="s">
        <v>62043</v>
      </c>
      <c r="E11624" s="24"/>
      <c r="F11624" t="s">
        <v>62045</v>
      </c>
      <c r="G11624" t="s">
        <v>124952</v>
      </c>
      <c r="H11624" t="s">
        <v>124952</v>
      </c>
      <c r="J11624" s="24" t="s">
        <v>63834</v>
      </c>
      <c r="K11624" s="24" t="s">
        <v>63834</v>
      </c>
      <c r="L11624" t="s">
        <v>547</v>
      </c>
      <c r="M11624" s="24" t="s">
        <v>63828</v>
      </c>
      <c r="N11624" t="s">
        <v>108303</v>
      </c>
      <c r="P11624" t="s">
        <v>108304</v>
      </c>
      <c r="Q11624" t="s">
        <v>108305</v>
      </c>
      <c r="R11624" t="s">
        <v>108306</v>
      </c>
      <c r="S11624" s="24">
        <v>512.17999999999995</v>
      </c>
      <c r="T11624" s="24">
        <v>511.97387900000001</v>
      </c>
    </row>
    <row r="11625" spans="1:20" x14ac:dyDescent="0.3">
      <c r="A11625" s="24" t="s">
        <v>44572</v>
      </c>
      <c r="B11625" s="24" t="s">
        <v>44574</v>
      </c>
      <c r="C11625" s="24"/>
      <c r="D11625" s="24" t="s">
        <v>44573</v>
      </c>
      <c r="E11625" s="24"/>
      <c r="F11625" t="s">
        <v>44575</v>
      </c>
      <c r="G11625" t="s">
        <v>124952</v>
      </c>
      <c r="H11625" t="s">
        <v>124952</v>
      </c>
      <c r="J11625" s="24" t="s">
        <v>63834</v>
      </c>
      <c r="K11625" s="24" t="s">
        <v>63834</v>
      </c>
      <c r="L11625" t="s">
        <v>547</v>
      </c>
      <c r="M11625" s="24" t="s">
        <v>63828</v>
      </c>
      <c r="N11625" t="s">
        <v>108307</v>
      </c>
      <c r="P11625" t="s">
        <v>108308</v>
      </c>
      <c r="Q11625" t="s">
        <v>108309</v>
      </c>
      <c r="R11625" t="s">
        <v>108310</v>
      </c>
      <c r="S11625" s="24">
        <v>221.07</v>
      </c>
      <c r="T11625" s="24">
        <v>220.95127099999999</v>
      </c>
    </row>
    <row r="11626" spans="1:20" x14ac:dyDescent="0.3">
      <c r="A11626" s="24" t="s">
        <v>1640</v>
      </c>
      <c r="B11626" s="24" t="s">
        <v>1642</v>
      </c>
      <c r="C11626" s="24"/>
      <c r="D11626" s="24" t="s">
        <v>1641</v>
      </c>
      <c r="E11626" s="24"/>
      <c r="F11626" t="s">
        <v>1643</v>
      </c>
      <c r="G11626" t="s">
        <v>124952</v>
      </c>
      <c r="H11626" t="s">
        <v>124952</v>
      </c>
      <c r="J11626" s="24" t="s">
        <v>63834</v>
      </c>
      <c r="K11626" s="24" t="s">
        <v>63834</v>
      </c>
      <c r="L11626" t="s">
        <v>547</v>
      </c>
      <c r="M11626" s="24" t="s">
        <v>63828</v>
      </c>
      <c r="N11626" t="s">
        <v>108311</v>
      </c>
      <c r="P11626" t="s">
        <v>108312</v>
      </c>
      <c r="Q11626" t="s">
        <v>108313</v>
      </c>
      <c r="R11626" t="s">
        <v>108314</v>
      </c>
      <c r="S11626" s="24">
        <v>313.02</v>
      </c>
      <c r="T11626" s="24">
        <v>311.954339</v>
      </c>
    </row>
    <row r="11627" spans="1:20" x14ac:dyDescent="0.3">
      <c r="A11627" s="24" t="s">
        <v>62006</v>
      </c>
      <c r="B11627" s="24" t="s">
        <v>62008</v>
      </c>
      <c r="C11627" s="24"/>
      <c r="D11627" s="24" t="s">
        <v>62007</v>
      </c>
      <c r="E11627" s="24"/>
      <c r="F11627" t="s">
        <v>62009</v>
      </c>
      <c r="G11627" t="s">
        <v>124952</v>
      </c>
      <c r="H11627" t="s">
        <v>124952</v>
      </c>
      <c r="J11627" s="24" t="s">
        <v>63834</v>
      </c>
      <c r="K11627" s="24" t="s">
        <v>63834</v>
      </c>
      <c r="L11627" t="s">
        <v>547</v>
      </c>
      <c r="M11627" s="24" t="s">
        <v>63828</v>
      </c>
      <c r="N11627" t="s">
        <v>108315</v>
      </c>
      <c r="P11627" t="s">
        <v>108316</v>
      </c>
      <c r="Q11627" t="s">
        <v>108317</v>
      </c>
      <c r="R11627" t="s">
        <v>108318</v>
      </c>
      <c r="S11627" s="24">
        <v>380.51</v>
      </c>
      <c r="T11627" s="24">
        <v>379.94734499999998</v>
      </c>
    </row>
    <row r="11628" spans="1:20" x14ac:dyDescent="0.3">
      <c r="A11628" s="24" t="s">
        <v>61986</v>
      </c>
      <c r="B11628" s="24" t="s">
        <v>61988</v>
      </c>
      <c r="C11628" s="24"/>
      <c r="D11628" s="24" t="s">
        <v>61987</v>
      </c>
      <c r="E11628" s="24"/>
      <c r="F11628" t="s">
        <v>61989</v>
      </c>
      <c r="G11628" t="s">
        <v>124952</v>
      </c>
      <c r="H11628" t="s">
        <v>124952</v>
      </c>
      <c r="J11628" s="24" t="s">
        <v>63834</v>
      </c>
      <c r="K11628" s="24" t="s">
        <v>63834</v>
      </c>
      <c r="L11628" t="s">
        <v>547</v>
      </c>
      <c r="M11628" s="24" t="s">
        <v>63828</v>
      </c>
      <c r="N11628" t="s">
        <v>108319</v>
      </c>
      <c r="P11628" t="s">
        <v>108320</v>
      </c>
      <c r="Q11628" t="s">
        <v>108321</v>
      </c>
      <c r="R11628" t="s">
        <v>108322</v>
      </c>
      <c r="S11628" s="24">
        <v>916.51</v>
      </c>
      <c r="T11628" s="24">
        <v>916.05794100000003</v>
      </c>
    </row>
    <row r="11629" spans="1:20" x14ac:dyDescent="0.3">
      <c r="A11629" s="24" t="s">
        <v>61890</v>
      </c>
      <c r="B11629" s="24" t="s">
        <v>61892</v>
      </c>
      <c r="C11629" s="24"/>
      <c r="D11629" s="24" t="s">
        <v>61891</v>
      </c>
      <c r="E11629" s="24"/>
      <c r="F11629" t="s">
        <v>61893</v>
      </c>
      <c r="G11629" t="s">
        <v>124952</v>
      </c>
      <c r="H11629" t="s">
        <v>124952</v>
      </c>
      <c r="J11629" s="24" t="s">
        <v>63834</v>
      </c>
      <c r="K11629" s="24" t="s">
        <v>63834</v>
      </c>
      <c r="L11629" t="s">
        <v>547</v>
      </c>
      <c r="M11629" s="24" t="s">
        <v>63828</v>
      </c>
      <c r="N11629" t="s">
        <v>108323</v>
      </c>
      <c r="P11629" t="s">
        <v>108324</v>
      </c>
      <c r="Q11629" t="s">
        <v>108325</v>
      </c>
      <c r="R11629" t="s">
        <v>108326</v>
      </c>
      <c r="S11629" s="24">
        <v>745.37</v>
      </c>
      <c r="T11629" s="24">
        <v>745.06464600000004</v>
      </c>
    </row>
    <row r="11630" spans="1:20" x14ac:dyDescent="0.3">
      <c r="A11630" s="24" t="s">
        <v>61826</v>
      </c>
      <c r="B11630" s="24" t="s">
        <v>61828</v>
      </c>
      <c r="C11630" s="24"/>
      <c r="D11630" s="24" t="s">
        <v>61827</v>
      </c>
      <c r="E11630" s="24"/>
      <c r="F11630" t="s">
        <v>61829</v>
      </c>
      <c r="G11630" t="s">
        <v>124952</v>
      </c>
      <c r="H11630" t="s">
        <v>124952</v>
      </c>
      <c r="J11630" s="24" t="s">
        <v>63834</v>
      </c>
      <c r="K11630" s="24" t="s">
        <v>63834</v>
      </c>
      <c r="L11630" t="s">
        <v>547</v>
      </c>
      <c r="M11630" s="24" t="s">
        <v>63828</v>
      </c>
      <c r="N11630" t="s">
        <v>108327</v>
      </c>
      <c r="P11630" t="s">
        <v>108328</v>
      </c>
      <c r="Q11630" t="s">
        <v>108329</v>
      </c>
      <c r="R11630" t="s">
        <v>108330</v>
      </c>
      <c r="S11630" s="24">
        <v>885.28</v>
      </c>
      <c r="T11630" s="24">
        <v>884.97109599999999</v>
      </c>
    </row>
    <row r="11631" spans="1:20" x14ac:dyDescent="0.3">
      <c r="A11631" s="24" t="s">
        <v>61818</v>
      </c>
      <c r="B11631" s="24" t="s">
        <v>61820</v>
      </c>
      <c r="C11631" s="24"/>
      <c r="D11631" s="24" t="s">
        <v>61819</v>
      </c>
      <c r="E11631" s="24"/>
      <c r="F11631" t="s">
        <v>61821</v>
      </c>
      <c r="G11631" t="s">
        <v>124952</v>
      </c>
      <c r="H11631" t="s">
        <v>124952</v>
      </c>
      <c r="J11631" s="24" t="s">
        <v>63834</v>
      </c>
      <c r="K11631" s="24" t="s">
        <v>63834</v>
      </c>
      <c r="L11631" t="s">
        <v>547</v>
      </c>
      <c r="M11631" s="24" t="s">
        <v>63828</v>
      </c>
      <c r="N11631" t="s">
        <v>108331</v>
      </c>
      <c r="P11631" t="s">
        <v>108332</v>
      </c>
      <c r="Q11631" t="s">
        <v>108333</v>
      </c>
      <c r="R11631" t="s">
        <v>108334</v>
      </c>
      <c r="S11631" s="24">
        <v>785.26</v>
      </c>
      <c r="T11631" s="24">
        <v>784.97748300000001</v>
      </c>
    </row>
    <row r="11632" spans="1:20" x14ac:dyDescent="0.3">
      <c r="A11632" s="24" t="s">
        <v>6938</v>
      </c>
      <c r="B11632" s="24" t="s">
        <v>6940</v>
      </c>
      <c r="C11632" s="24"/>
      <c r="D11632" s="24" t="s">
        <v>6939</v>
      </c>
      <c r="E11632" s="24"/>
      <c r="F11632" t="s">
        <v>6941</v>
      </c>
      <c r="G11632" t="s">
        <v>124952</v>
      </c>
      <c r="H11632" t="s">
        <v>124952</v>
      </c>
      <c r="J11632" s="24" t="s">
        <v>63834</v>
      </c>
      <c r="K11632" s="24" t="s">
        <v>63834</v>
      </c>
      <c r="L11632" t="s">
        <v>547</v>
      </c>
      <c r="M11632" s="24" t="s">
        <v>63828</v>
      </c>
      <c r="N11632" t="s">
        <v>108335</v>
      </c>
      <c r="P11632" t="s">
        <v>108336</v>
      </c>
      <c r="Q11632" t="s">
        <v>108337</v>
      </c>
      <c r="R11632" t="s">
        <v>108338</v>
      </c>
      <c r="S11632" s="24">
        <v>227.15</v>
      </c>
      <c r="T11632" s="24">
        <v>227.00394</v>
      </c>
    </row>
    <row r="11633" spans="1:20" x14ac:dyDescent="0.3">
      <c r="A11633" s="24" t="s">
        <v>61654</v>
      </c>
      <c r="B11633" s="24" t="s">
        <v>61656</v>
      </c>
      <c r="C11633" s="24"/>
      <c r="D11633" s="24" t="s">
        <v>61655</v>
      </c>
      <c r="E11633" s="24"/>
      <c r="F11633" t="s">
        <v>61657</v>
      </c>
      <c r="G11633" t="s">
        <v>124952</v>
      </c>
      <c r="H11633" t="s">
        <v>124952</v>
      </c>
      <c r="J11633" s="24" t="s">
        <v>63834</v>
      </c>
      <c r="K11633" s="24" t="s">
        <v>63834</v>
      </c>
      <c r="L11633" t="s">
        <v>547</v>
      </c>
      <c r="M11633" s="24" t="s">
        <v>63828</v>
      </c>
      <c r="N11633" t="s">
        <v>108339</v>
      </c>
      <c r="P11633" t="s">
        <v>108340</v>
      </c>
      <c r="Q11633" t="s">
        <v>108341</v>
      </c>
      <c r="R11633" t="s">
        <v>108342</v>
      </c>
      <c r="S11633" s="24">
        <v>724.24800000000005</v>
      </c>
      <c r="T11633" s="24">
        <v>724.05490799999995</v>
      </c>
    </row>
    <row r="11634" spans="1:20" x14ac:dyDescent="0.3">
      <c r="A11634" s="24" t="s">
        <v>61614</v>
      </c>
      <c r="B11634" s="24" t="s">
        <v>61616</v>
      </c>
      <c r="C11634" s="24"/>
      <c r="D11634" s="24" t="s">
        <v>61615</v>
      </c>
      <c r="E11634" s="24"/>
      <c r="F11634" t="s">
        <v>61617</v>
      </c>
      <c r="G11634" t="s">
        <v>124952</v>
      </c>
      <c r="H11634" t="s">
        <v>124952</v>
      </c>
      <c r="J11634" s="24" t="s">
        <v>63834</v>
      </c>
      <c r="K11634" s="24" t="s">
        <v>63834</v>
      </c>
      <c r="L11634" t="s">
        <v>547</v>
      </c>
      <c r="M11634" s="24" t="s">
        <v>63828</v>
      </c>
      <c r="N11634" t="s">
        <v>108343</v>
      </c>
      <c r="P11634" t="s">
        <v>108344</v>
      </c>
      <c r="Q11634" t="s">
        <v>108345</v>
      </c>
      <c r="R11634" t="s">
        <v>108346</v>
      </c>
      <c r="S11634" s="24">
        <v>324.185</v>
      </c>
      <c r="T11634" s="24">
        <v>324.08045700000002</v>
      </c>
    </row>
    <row r="11635" spans="1:20" x14ac:dyDescent="0.3">
      <c r="A11635" s="24" t="s">
        <v>61590</v>
      </c>
      <c r="B11635" s="24" t="s">
        <v>61592</v>
      </c>
      <c r="C11635" s="24"/>
      <c r="D11635" s="24" t="s">
        <v>61591</v>
      </c>
      <c r="E11635" s="24"/>
      <c r="F11635" t="s">
        <v>61593</v>
      </c>
      <c r="G11635" t="s">
        <v>124952</v>
      </c>
      <c r="H11635" t="s">
        <v>124952</v>
      </c>
      <c r="J11635" s="24" t="s">
        <v>63834</v>
      </c>
      <c r="K11635" s="24" t="s">
        <v>63834</v>
      </c>
      <c r="L11635" t="s">
        <v>547</v>
      </c>
      <c r="M11635" s="24" t="s">
        <v>63828</v>
      </c>
      <c r="N11635" t="s">
        <v>108347</v>
      </c>
      <c r="P11635" t="s">
        <v>108348</v>
      </c>
      <c r="Q11635" t="s">
        <v>108349</v>
      </c>
      <c r="R11635" t="s">
        <v>108350</v>
      </c>
      <c r="S11635" s="24">
        <v>602.279</v>
      </c>
      <c r="T11635" s="24">
        <v>602.09578899999997</v>
      </c>
    </row>
    <row r="11636" spans="1:20" x14ac:dyDescent="0.3">
      <c r="A11636" s="24" t="s">
        <v>61582</v>
      </c>
      <c r="B11636" s="24" t="s">
        <v>61584</v>
      </c>
      <c r="C11636" s="24"/>
      <c r="D11636" s="24" t="s">
        <v>61583</v>
      </c>
      <c r="E11636" s="24"/>
      <c r="F11636" t="s">
        <v>61585</v>
      </c>
      <c r="G11636" t="s">
        <v>124952</v>
      </c>
      <c r="H11636" t="s">
        <v>124952</v>
      </c>
      <c r="J11636" s="24" t="s">
        <v>63834</v>
      </c>
      <c r="K11636" s="24" t="s">
        <v>63834</v>
      </c>
      <c r="L11636" t="s">
        <v>547</v>
      </c>
      <c r="M11636" s="24" t="s">
        <v>63828</v>
      </c>
      <c r="N11636" t="s">
        <v>108351</v>
      </c>
      <c r="P11636" t="s">
        <v>108352</v>
      </c>
      <c r="Q11636" t="s">
        <v>108353</v>
      </c>
      <c r="R11636" t="s">
        <v>108354</v>
      </c>
      <c r="S11636" s="24">
        <v>402.24700000000001</v>
      </c>
      <c r="T11636" s="24">
        <v>402.108564</v>
      </c>
    </row>
    <row r="11637" spans="1:20" x14ac:dyDescent="0.3">
      <c r="A11637" s="24" t="s">
        <v>61542</v>
      </c>
      <c r="B11637" s="24" t="s">
        <v>61544</v>
      </c>
      <c r="C11637" s="24"/>
      <c r="D11637" s="24" t="s">
        <v>61543</v>
      </c>
      <c r="E11637" s="24"/>
      <c r="F11637" t="s">
        <v>61545</v>
      </c>
      <c r="G11637" t="s">
        <v>124952</v>
      </c>
      <c r="H11637" t="s">
        <v>124952</v>
      </c>
      <c r="J11637" s="24" t="s">
        <v>63834</v>
      </c>
      <c r="K11637" s="24" t="s">
        <v>63834</v>
      </c>
      <c r="L11637" t="s">
        <v>547</v>
      </c>
      <c r="M11637" s="24" t="s">
        <v>63828</v>
      </c>
      <c r="N11637" t="s">
        <v>108355</v>
      </c>
      <c r="P11637" t="s">
        <v>108356</v>
      </c>
      <c r="Q11637" t="s">
        <v>108357</v>
      </c>
      <c r="R11637" t="s">
        <v>108358</v>
      </c>
      <c r="S11637" s="24">
        <v>488.23599999999999</v>
      </c>
      <c r="T11637" s="24">
        <v>488.08652599999999</v>
      </c>
    </row>
    <row r="11638" spans="1:20" x14ac:dyDescent="0.3">
      <c r="A11638" s="24" t="s">
        <v>61518</v>
      </c>
      <c r="B11638" s="24" t="s">
        <v>61520</v>
      </c>
      <c r="C11638" s="24"/>
      <c r="D11638" s="24" t="s">
        <v>61519</v>
      </c>
      <c r="E11638" s="24"/>
      <c r="F11638" t="s">
        <v>61521</v>
      </c>
      <c r="G11638" t="s">
        <v>124952</v>
      </c>
      <c r="H11638" t="s">
        <v>124952</v>
      </c>
      <c r="J11638" s="24" t="s">
        <v>63834</v>
      </c>
      <c r="K11638" s="24" t="s">
        <v>63834</v>
      </c>
      <c r="L11638" t="s">
        <v>547</v>
      </c>
      <c r="M11638" s="24" t="s">
        <v>63828</v>
      </c>
      <c r="N11638" t="s">
        <v>108359</v>
      </c>
      <c r="P11638" t="s">
        <v>108360</v>
      </c>
      <c r="Q11638" t="s">
        <v>108361</v>
      </c>
      <c r="R11638" t="s">
        <v>108362</v>
      </c>
      <c r="S11638" s="24">
        <v>188.18899999999999</v>
      </c>
      <c r="T11638" s="24">
        <v>188.10568900000001</v>
      </c>
    </row>
    <row r="11639" spans="1:20" x14ac:dyDescent="0.3">
      <c r="A11639" s="24" t="s">
        <v>61494</v>
      </c>
      <c r="B11639" s="24" t="s">
        <v>61496</v>
      </c>
      <c r="C11639" s="24"/>
      <c r="D11639" s="24" t="s">
        <v>61495</v>
      </c>
      <c r="E11639" s="24"/>
      <c r="F11639" t="s">
        <v>61497</v>
      </c>
      <c r="G11639" t="s">
        <v>124952</v>
      </c>
      <c r="H11639" t="s">
        <v>124952</v>
      </c>
      <c r="J11639" s="24" t="s">
        <v>63834</v>
      </c>
      <c r="K11639" s="24" t="s">
        <v>63834</v>
      </c>
      <c r="L11639" t="s">
        <v>547</v>
      </c>
      <c r="M11639" s="24" t="s">
        <v>63828</v>
      </c>
      <c r="N11639" t="s">
        <v>108363</v>
      </c>
      <c r="P11639" t="s">
        <v>108364</v>
      </c>
      <c r="Q11639" t="s">
        <v>108365</v>
      </c>
      <c r="R11639" t="s">
        <v>108366</v>
      </c>
      <c r="S11639" s="24">
        <v>686.45</v>
      </c>
      <c r="T11639" s="24">
        <v>686.06015100000002</v>
      </c>
    </row>
    <row r="11640" spans="1:20" x14ac:dyDescent="0.3">
      <c r="A11640" s="24" t="s">
        <v>61486</v>
      </c>
      <c r="B11640" s="24" t="s">
        <v>61488</v>
      </c>
      <c r="C11640" s="24"/>
      <c r="D11640" s="24" t="s">
        <v>61487</v>
      </c>
      <c r="E11640" s="24"/>
      <c r="F11640" t="s">
        <v>61489</v>
      </c>
      <c r="G11640" t="s">
        <v>124952</v>
      </c>
      <c r="H11640" t="s">
        <v>124952</v>
      </c>
      <c r="J11640" s="24" t="s">
        <v>63834</v>
      </c>
      <c r="K11640" s="24" t="s">
        <v>63834</v>
      </c>
      <c r="L11640" t="s">
        <v>547</v>
      </c>
      <c r="M11640" s="24" t="s">
        <v>63828</v>
      </c>
      <c r="N11640" t="s">
        <v>108367</v>
      </c>
      <c r="P11640" t="s">
        <v>108368</v>
      </c>
      <c r="Q11640" t="s">
        <v>108369</v>
      </c>
      <c r="R11640" t="s">
        <v>108370</v>
      </c>
      <c r="S11640" s="24">
        <v>536.41999999999996</v>
      </c>
      <c r="T11640" s="24">
        <v>536.06973200000004</v>
      </c>
    </row>
    <row r="11641" spans="1:20" x14ac:dyDescent="0.3">
      <c r="A11641" s="24" t="s">
        <v>61454</v>
      </c>
      <c r="B11641" s="24" t="s">
        <v>61456</v>
      </c>
      <c r="C11641" s="24"/>
      <c r="D11641" s="24" t="s">
        <v>61455</v>
      </c>
      <c r="E11641" s="24"/>
      <c r="F11641" t="s">
        <v>61457</v>
      </c>
      <c r="G11641" t="s">
        <v>124952</v>
      </c>
      <c r="H11641" t="s">
        <v>124952</v>
      </c>
      <c r="J11641" s="24" t="s">
        <v>63834</v>
      </c>
      <c r="K11641" s="24" t="s">
        <v>63834</v>
      </c>
      <c r="L11641" t="s">
        <v>547</v>
      </c>
      <c r="M11641" s="24" t="s">
        <v>63828</v>
      </c>
      <c r="N11641" t="s">
        <v>108371</v>
      </c>
      <c r="P11641" t="s">
        <v>108372</v>
      </c>
      <c r="Q11641" t="s">
        <v>108373</v>
      </c>
      <c r="R11641" t="s">
        <v>108374</v>
      </c>
      <c r="S11641" s="24">
        <v>483.02</v>
      </c>
      <c r="T11641" s="24">
        <v>481.88158700000002</v>
      </c>
    </row>
    <row r="11642" spans="1:20" x14ac:dyDescent="0.3">
      <c r="A11642" s="24" t="s">
        <v>61442</v>
      </c>
      <c r="B11642" s="24" t="s">
        <v>61444</v>
      </c>
      <c r="C11642" s="24"/>
      <c r="D11642" s="24" t="s">
        <v>61443</v>
      </c>
      <c r="E11642" s="24"/>
      <c r="F11642" t="s">
        <v>61445</v>
      </c>
      <c r="G11642" t="s">
        <v>124952</v>
      </c>
      <c r="H11642" t="s">
        <v>124952</v>
      </c>
      <c r="J11642" s="24" t="s">
        <v>63834</v>
      </c>
      <c r="K11642" s="24" t="s">
        <v>63834</v>
      </c>
      <c r="L11642" t="s">
        <v>547</v>
      </c>
      <c r="M11642" s="24" t="s">
        <v>63828</v>
      </c>
      <c r="N11642" t="s">
        <v>108375</v>
      </c>
      <c r="P11642" t="s">
        <v>108376</v>
      </c>
      <c r="Q11642" t="s">
        <v>108377</v>
      </c>
      <c r="R11642" t="s">
        <v>99644</v>
      </c>
      <c r="S11642" s="24">
        <v>646.11900000000003</v>
      </c>
      <c r="T11642" s="24">
        <v>645.96715500000005</v>
      </c>
    </row>
    <row r="11643" spans="1:20" x14ac:dyDescent="0.3">
      <c r="A11643" s="24" t="s">
        <v>61350</v>
      </c>
      <c r="B11643" s="24" t="s">
        <v>61352</v>
      </c>
      <c r="C11643" s="24"/>
      <c r="D11643" s="24" t="s">
        <v>61351</v>
      </c>
      <c r="E11643" s="24"/>
      <c r="F11643" t="s">
        <v>61353</v>
      </c>
      <c r="G11643" t="s">
        <v>124952</v>
      </c>
      <c r="H11643" t="s">
        <v>124952</v>
      </c>
      <c r="J11643" s="24" t="s">
        <v>63834</v>
      </c>
      <c r="K11643" s="24" t="s">
        <v>63834</v>
      </c>
      <c r="L11643" t="s">
        <v>547</v>
      </c>
      <c r="M11643" s="24" t="s">
        <v>63828</v>
      </c>
      <c r="N11643" t="s">
        <v>108378</v>
      </c>
      <c r="P11643" t="s">
        <v>108379</v>
      </c>
      <c r="Q11643" t="s">
        <v>108380</v>
      </c>
      <c r="R11643" t="s">
        <v>108381</v>
      </c>
      <c r="S11643" s="24">
        <v>385.245</v>
      </c>
      <c r="T11643" s="24">
        <v>385.11323499999997</v>
      </c>
    </row>
    <row r="11644" spans="1:20" x14ac:dyDescent="0.3">
      <c r="A11644" s="24" t="s">
        <v>61326</v>
      </c>
      <c r="B11644" s="24" t="s">
        <v>61328</v>
      </c>
      <c r="C11644" s="24"/>
      <c r="D11644" s="24" t="s">
        <v>61327</v>
      </c>
      <c r="E11644" s="24"/>
      <c r="F11644" t="s">
        <v>61329</v>
      </c>
      <c r="G11644" t="s">
        <v>124952</v>
      </c>
      <c r="H11644" t="s">
        <v>124952</v>
      </c>
      <c r="J11644" s="24" t="s">
        <v>63834</v>
      </c>
      <c r="K11644" s="24" t="s">
        <v>63834</v>
      </c>
      <c r="L11644" t="s">
        <v>547</v>
      </c>
      <c r="M11644" s="24" t="s">
        <v>63828</v>
      </c>
      <c r="N11644" t="s">
        <v>108382</v>
      </c>
      <c r="P11644" t="s">
        <v>108383</v>
      </c>
      <c r="Q11644" t="s">
        <v>108384</v>
      </c>
      <c r="R11644" t="s">
        <v>108385</v>
      </c>
      <c r="S11644" s="24">
        <v>764.4</v>
      </c>
      <c r="T11644" s="24">
        <v>764.06604300000004</v>
      </c>
    </row>
    <row r="11645" spans="1:20" x14ac:dyDescent="0.3">
      <c r="A11645" s="24" t="s">
        <v>61218</v>
      </c>
      <c r="B11645" s="24" t="s">
        <v>61220</v>
      </c>
      <c r="C11645" s="24"/>
      <c r="D11645" s="24" t="s">
        <v>61219</v>
      </c>
      <c r="E11645" s="24"/>
      <c r="F11645" t="s">
        <v>61221</v>
      </c>
      <c r="G11645" t="s">
        <v>124952</v>
      </c>
      <c r="H11645" t="s">
        <v>124952</v>
      </c>
      <c r="J11645" s="24" t="s">
        <v>63834</v>
      </c>
      <c r="K11645" s="24" t="s">
        <v>63834</v>
      </c>
      <c r="L11645" t="s">
        <v>547</v>
      </c>
      <c r="M11645" s="24" t="s">
        <v>63828</v>
      </c>
      <c r="N11645" t="s">
        <v>108386</v>
      </c>
      <c r="P11645" t="s">
        <v>108387</v>
      </c>
      <c r="Q11645" t="s">
        <v>108388</v>
      </c>
      <c r="R11645" t="s">
        <v>73455</v>
      </c>
      <c r="S11645" s="24">
        <v>770.4</v>
      </c>
      <c r="T11645" s="24">
        <v>770.07302000000004</v>
      </c>
    </row>
    <row r="11646" spans="1:20" x14ac:dyDescent="0.3">
      <c r="A11646" s="24" t="s">
        <v>61214</v>
      </c>
      <c r="B11646" s="24" t="s">
        <v>61216</v>
      </c>
      <c r="C11646" s="24"/>
      <c r="D11646" s="24" t="s">
        <v>61215</v>
      </c>
      <c r="E11646" s="24"/>
      <c r="F11646" t="s">
        <v>61217</v>
      </c>
      <c r="G11646" t="s">
        <v>124952</v>
      </c>
      <c r="H11646" t="s">
        <v>124952</v>
      </c>
      <c r="J11646" s="24" t="s">
        <v>63834</v>
      </c>
      <c r="K11646" s="24" t="s">
        <v>63834</v>
      </c>
      <c r="L11646" t="s">
        <v>547</v>
      </c>
      <c r="M11646" s="24" t="s">
        <v>63828</v>
      </c>
      <c r="N11646" t="s">
        <v>108389</v>
      </c>
      <c r="P11646" t="s">
        <v>108390</v>
      </c>
      <c r="Q11646" t="s">
        <v>108391</v>
      </c>
      <c r="R11646" t="s">
        <v>72880</v>
      </c>
      <c r="S11646" s="24">
        <v>296.06400000000002</v>
      </c>
      <c r="T11646" s="24">
        <v>295.98951099999999</v>
      </c>
    </row>
    <row r="11647" spans="1:20" x14ac:dyDescent="0.3">
      <c r="A11647" s="24" t="s">
        <v>61182</v>
      </c>
      <c r="B11647" s="24" t="s">
        <v>61184</v>
      </c>
      <c r="C11647" s="24"/>
      <c r="D11647" s="24" t="s">
        <v>61183</v>
      </c>
      <c r="E11647" s="24"/>
      <c r="F11647" t="s">
        <v>61185</v>
      </c>
      <c r="G11647" t="s">
        <v>124952</v>
      </c>
      <c r="H11647" t="s">
        <v>124952</v>
      </c>
      <c r="J11647" s="24" t="s">
        <v>63834</v>
      </c>
      <c r="K11647" s="24" t="s">
        <v>63834</v>
      </c>
      <c r="L11647" t="s">
        <v>547</v>
      </c>
      <c r="M11647" s="24" t="s">
        <v>63828</v>
      </c>
      <c r="N11647" t="s">
        <v>108392</v>
      </c>
      <c r="P11647" t="s">
        <v>108393</v>
      </c>
      <c r="Q11647" t="s">
        <v>108394</v>
      </c>
      <c r="R11647" t="s">
        <v>108395</v>
      </c>
      <c r="S11647" s="24">
        <v>414.34</v>
      </c>
      <c r="T11647" s="24">
        <v>414.08839799999998</v>
      </c>
    </row>
    <row r="11648" spans="1:20" x14ac:dyDescent="0.3">
      <c r="A11648" s="24" t="s">
        <v>61154</v>
      </c>
      <c r="B11648" s="24" t="s">
        <v>61156</v>
      </c>
      <c r="C11648" s="24"/>
      <c r="D11648" s="24" t="s">
        <v>61155</v>
      </c>
      <c r="E11648" s="24"/>
      <c r="F11648" t="s">
        <v>61157</v>
      </c>
      <c r="G11648" t="s">
        <v>124952</v>
      </c>
      <c r="H11648" t="s">
        <v>124952</v>
      </c>
      <c r="J11648" s="24" t="s">
        <v>63834</v>
      </c>
      <c r="K11648" s="24" t="s">
        <v>63834</v>
      </c>
      <c r="L11648" t="s">
        <v>547</v>
      </c>
      <c r="M11648" s="24" t="s">
        <v>63828</v>
      </c>
      <c r="N11648" t="s">
        <v>108396</v>
      </c>
      <c r="P11648" t="s">
        <v>108397</v>
      </c>
      <c r="Q11648" t="s">
        <v>108398</v>
      </c>
      <c r="R11648" t="s">
        <v>108399</v>
      </c>
      <c r="S11648" s="24">
        <v>842.14200000000005</v>
      </c>
      <c r="T11648" s="24">
        <v>841.94306700000004</v>
      </c>
    </row>
    <row r="11649" spans="1:20" x14ac:dyDescent="0.3">
      <c r="A11649" s="24" t="s">
        <v>61134</v>
      </c>
      <c r="B11649" s="24" t="s">
        <v>61136</v>
      </c>
      <c r="C11649" s="24"/>
      <c r="D11649" s="24" t="s">
        <v>61135</v>
      </c>
      <c r="E11649" s="24"/>
      <c r="F11649" t="s">
        <v>61137</v>
      </c>
      <c r="G11649" t="s">
        <v>124952</v>
      </c>
      <c r="H11649" t="s">
        <v>124952</v>
      </c>
      <c r="J11649" s="24" t="s">
        <v>63834</v>
      </c>
      <c r="K11649" s="24" t="s">
        <v>63834</v>
      </c>
      <c r="L11649" t="s">
        <v>547</v>
      </c>
      <c r="M11649" s="24" t="s">
        <v>63828</v>
      </c>
      <c r="N11649" t="s">
        <v>108400</v>
      </c>
      <c r="P11649" t="s">
        <v>108401</v>
      </c>
      <c r="Q11649" t="s">
        <v>108402</v>
      </c>
      <c r="R11649" t="s">
        <v>108403</v>
      </c>
      <c r="S11649" s="24">
        <v>742.12699999999995</v>
      </c>
      <c r="T11649" s="24">
        <v>741.94945399999995</v>
      </c>
    </row>
    <row r="11650" spans="1:20" x14ac:dyDescent="0.3">
      <c r="A11650" s="24" t="s">
        <v>61098</v>
      </c>
      <c r="B11650" s="24" t="s">
        <v>61100</v>
      </c>
      <c r="C11650" s="24"/>
      <c r="D11650" s="24" t="s">
        <v>61099</v>
      </c>
      <c r="E11650" s="24"/>
      <c r="F11650" t="s">
        <v>61101</v>
      </c>
      <c r="G11650" t="s">
        <v>124952</v>
      </c>
      <c r="H11650" t="s">
        <v>124952</v>
      </c>
      <c r="J11650" s="24" t="s">
        <v>63834</v>
      </c>
      <c r="K11650" s="24" t="s">
        <v>63834</v>
      </c>
      <c r="L11650" t="s">
        <v>547</v>
      </c>
      <c r="M11650" s="24" t="s">
        <v>63828</v>
      </c>
      <c r="N11650" t="s">
        <v>108404</v>
      </c>
      <c r="P11650" t="s">
        <v>108405</v>
      </c>
      <c r="Q11650" t="s">
        <v>108406</v>
      </c>
      <c r="R11650" t="s">
        <v>108407</v>
      </c>
      <c r="S11650" s="24">
        <v>342.06400000000002</v>
      </c>
      <c r="T11650" s="24">
        <v>341.97500400000001</v>
      </c>
    </row>
    <row r="11651" spans="1:20" x14ac:dyDescent="0.3">
      <c r="A11651" s="24" t="s">
        <v>61086</v>
      </c>
      <c r="B11651" s="24" t="s">
        <v>61088</v>
      </c>
      <c r="C11651" s="24"/>
      <c r="D11651" s="24" t="s">
        <v>61087</v>
      </c>
      <c r="E11651" s="24"/>
      <c r="F11651" t="s">
        <v>61089</v>
      </c>
      <c r="G11651" t="s">
        <v>124952</v>
      </c>
      <c r="H11651" t="s">
        <v>124952</v>
      </c>
      <c r="J11651" s="24" t="s">
        <v>63834</v>
      </c>
      <c r="K11651" s="24" t="s">
        <v>63834</v>
      </c>
      <c r="L11651" t="s">
        <v>547</v>
      </c>
      <c r="M11651" s="24" t="s">
        <v>63828</v>
      </c>
      <c r="N11651" t="s">
        <v>108408</v>
      </c>
      <c r="P11651" t="s">
        <v>108409</v>
      </c>
      <c r="Q11651" t="s">
        <v>108410</v>
      </c>
      <c r="R11651" t="s">
        <v>108411</v>
      </c>
      <c r="S11651" s="24">
        <v>794.19</v>
      </c>
      <c r="T11651" s="24">
        <v>793.92775400000005</v>
      </c>
    </row>
    <row r="11652" spans="1:20" x14ac:dyDescent="0.3">
      <c r="A11652" s="24" t="s">
        <v>61066</v>
      </c>
      <c r="B11652" s="24" t="s">
        <v>61068</v>
      </c>
      <c r="C11652" s="24"/>
      <c r="D11652" s="24" t="s">
        <v>61067</v>
      </c>
      <c r="E11652" s="24"/>
      <c r="F11652" t="s">
        <v>61069</v>
      </c>
      <c r="G11652" t="s">
        <v>124952</v>
      </c>
      <c r="H11652" t="s">
        <v>124952</v>
      </c>
      <c r="J11652" s="24" t="s">
        <v>63834</v>
      </c>
      <c r="K11652" s="24" t="s">
        <v>63834</v>
      </c>
      <c r="L11652" t="s">
        <v>547</v>
      </c>
      <c r="M11652" s="24" t="s">
        <v>63828</v>
      </c>
      <c r="N11652" t="s">
        <v>108412</v>
      </c>
      <c r="P11652" t="s">
        <v>108413</v>
      </c>
      <c r="Q11652" t="s">
        <v>108414</v>
      </c>
      <c r="R11652" t="s">
        <v>92872</v>
      </c>
      <c r="S11652" s="24">
        <v>654.24</v>
      </c>
      <c r="T11652" s="24">
        <v>653.96051499999999</v>
      </c>
    </row>
    <row r="11653" spans="1:20" x14ac:dyDescent="0.3">
      <c r="A11653" s="24" t="s">
        <v>61030</v>
      </c>
      <c r="B11653" s="24" t="s">
        <v>61032</v>
      </c>
      <c r="C11653" s="24"/>
      <c r="D11653" s="24" t="s">
        <v>61031</v>
      </c>
      <c r="E11653" s="24"/>
      <c r="F11653" t="s">
        <v>61033</v>
      </c>
      <c r="G11653" t="s">
        <v>124952</v>
      </c>
      <c r="H11653" t="s">
        <v>124952</v>
      </c>
      <c r="J11653" s="24" t="s">
        <v>63834</v>
      </c>
      <c r="K11653" s="24" t="s">
        <v>63834</v>
      </c>
      <c r="L11653" t="s">
        <v>547</v>
      </c>
      <c r="M11653" s="24" t="s">
        <v>63828</v>
      </c>
      <c r="N11653" t="s">
        <v>108415</v>
      </c>
      <c r="P11653" t="s">
        <v>108416</v>
      </c>
      <c r="Q11653" t="s">
        <v>108417</v>
      </c>
      <c r="R11653" t="s">
        <v>108418</v>
      </c>
      <c r="S11653" s="24">
        <v>770.46</v>
      </c>
      <c r="T11653" s="24">
        <v>770.05884900000001</v>
      </c>
    </row>
    <row r="11654" spans="1:20" x14ac:dyDescent="0.3">
      <c r="A11654" s="24" t="s">
        <v>61002</v>
      </c>
      <c r="B11654" s="24" t="s">
        <v>61004</v>
      </c>
      <c r="C11654" s="24"/>
      <c r="D11654" s="24" t="s">
        <v>61003</v>
      </c>
      <c r="E11654" s="24"/>
      <c r="F11654" t="s">
        <v>61005</v>
      </c>
      <c r="G11654" t="s">
        <v>124952</v>
      </c>
      <c r="H11654" t="s">
        <v>124952</v>
      </c>
      <c r="J11654" s="24" t="s">
        <v>63834</v>
      </c>
      <c r="K11654" s="24" t="s">
        <v>63834</v>
      </c>
      <c r="L11654" t="s">
        <v>547</v>
      </c>
      <c r="M11654" s="24" t="s">
        <v>63828</v>
      </c>
      <c r="N11654" t="s">
        <v>108419</v>
      </c>
      <c r="P11654" t="s">
        <v>108420</v>
      </c>
      <c r="Q11654" t="s">
        <v>108421</v>
      </c>
      <c r="R11654" t="s">
        <v>108422</v>
      </c>
      <c r="S11654" s="24">
        <v>700.36</v>
      </c>
      <c r="T11654" s="24">
        <v>700.053586</v>
      </c>
    </row>
    <row r="11655" spans="1:20" x14ac:dyDescent="0.3">
      <c r="A11655" s="24" t="s">
        <v>60918</v>
      </c>
      <c r="B11655" s="24" t="s">
        <v>60920</v>
      </c>
      <c r="C11655" s="24"/>
      <c r="D11655" s="24" t="s">
        <v>60919</v>
      </c>
      <c r="E11655" s="24"/>
      <c r="F11655" t="s">
        <v>60921</v>
      </c>
      <c r="G11655" t="s">
        <v>124952</v>
      </c>
      <c r="H11655" t="s">
        <v>124952</v>
      </c>
      <c r="J11655" s="24" t="s">
        <v>63834</v>
      </c>
      <c r="K11655" s="24" t="s">
        <v>63834</v>
      </c>
      <c r="L11655" t="s">
        <v>547</v>
      </c>
      <c r="M11655" s="24" t="s">
        <v>63828</v>
      </c>
      <c r="N11655" t="s">
        <v>108423</v>
      </c>
      <c r="P11655" t="s">
        <v>108424</v>
      </c>
      <c r="Q11655" t="s">
        <v>108425</v>
      </c>
      <c r="R11655" t="s">
        <v>108426</v>
      </c>
      <c r="S11655" s="24">
        <v>464.42</v>
      </c>
      <c r="T11655" s="24">
        <v>464.071034</v>
      </c>
    </row>
    <row r="11656" spans="1:20" x14ac:dyDescent="0.3">
      <c r="A11656" s="24" t="s">
        <v>60914</v>
      </c>
      <c r="B11656" s="24" t="s">
        <v>60916</v>
      </c>
      <c r="C11656" s="24"/>
      <c r="D11656" s="24" t="s">
        <v>60915</v>
      </c>
      <c r="E11656" s="24"/>
      <c r="F11656" t="s">
        <v>60917</v>
      </c>
      <c r="G11656" t="s">
        <v>124952</v>
      </c>
      <c r="H11656" t="s">
        <v>124952</v>
      </c>
      <c r="J11656" s="24" t="s">
        <v>63834</v>
      </c>
      <c r="K11656" s="24" t="s">
        <v>63834</v>
      </c>
      <c r="L11656" t="s">
        <v>547</v>
      </c>
      <c r="M11656" s="24" t="s">
        <v>63828</v>
      </c>
      <c r="N11656" t="s">
        <v>108427</v>
      </c>
      <c r="P11656" t="s">
        <v>108428</v>
      </c>
      <c r="Q11656" t="s">
        <v>108429</v>
      </c>
      <c r="R11656" t="s">
        <v>108430</v>
      </c>
      <c r="S11656" s="24">
        <v>906.46</v>
      </c>
      <c r="T11656" s="24">
        <v>906.03361800000005</v>
      </c>
    </row>
    <row r="11657" spans="1:20" x14ac:dyDescent="0.3">
      <c r="A11657" s="24" t="s">
        <v>60846</v>
      </c>
      <c r="B11657" s="24" t="s">
        <v>60848</v>
      </c>
      <c r="C11657" s="24"/>
      <c r="D11657" s="24" t="s">
        <v>60847</v>
      </c>
      <c r="E11657" s="24"/>
      <c r="F11657" t="s">
        <v>60849</v>
      </c>
      <c r="G11657" t="s">
        <v>124952</v>
      </c>
      <c r="H11657" t="s">
        <v>124952</v>
      </c>
      <c r="J11657" s="24" t="s">
        <v>63834</v>
      </c>
      <c r="K11657" s="24" t="s">
        <v>63834</v>
      </c>
      <c r="L11657" t="s">
        <v>547</v>
      </c>
      <c r="M11657" s="24" t="s">
        <v>63828</v>
      </c>
      <c r="N11657" t="s">
        <v>108431</v>
      </c>
      <c r="P11657" t="s">
        <v>108432</v>
      </c>
      <c r="Q11657" t="s">
        <v>108433</v>
      </c>
      <c r="R11657" t="s">
        <v>108434</v>
      </c>
      <c r="S11657" s="24">
        <v>442.3</v>
      </c>
      <c r="T11657" s="24">
        <v>442.06088199999999</v>
      </c>
    </row>
    <row r="11658" spans="1:20" x14ac:dyDescent="0.3">
      <c r="A11658" s="24" t="s">
        <v>60814</v>
      </c>
      <c r="B11658" s="24" t="s">
        <v>60816</v>
      </c>
      <c r="C11658" s="24"/>
      <c r="D11658" s="24" t="s">
        <v>60815</v>
      </c>
      <c r="E11658" s="24"/>
      <c r="F11658" t="s">
        <v>60817</v>
      </c>
      <c r="G11658" t="s">
        <v>124952</v>
      </c>
      <c r="H11658" t="s">
        <v>124952</v>
      </c>
      <c r="J11658" s="24" t="s">
        <v>63834</v>
      </c>
      <c r="K11658" s="24" t="s">
        <v>63834</v>
      </c>
      <c r="L11658" t="s">
        <v>547</v>
      </c>
      <c r="M11658" s="24" t="s">
        <v>63828</v>
      </c>
      <c r="N11658" t="s">
        <v>108435</v>
      </c>
      <c r="P11658" t="s">
        <v>108436</v>
      </c>
      <c r="Q11658" t="s">
        <v>108437</v>
      </c>
      <c r="R11658" t="s">
        <v>108438</v>
      </c>
      <c r="S11658" s="24">
        <v>680.56</v>
      </c>
      <c r="T11658" s="24">
        <v>679.92818299999999</v>
      </c>
    </row>
    <row r="11659" spans="1:20" x14ac:dyDescent="0.3">
      <c r="A11659" s="24" t="s">
        <v>60806</v>
      </c>
      <c r="B11659" s="24" t="s">
        <v>60808</v>
      </c>
      <c r="C11659" s="24"/>
      <c r="D11659" s="24" t="s">
        <v>60807</v>
      </c>
      <c r="E11659" s="24"/>
      <c r="F11659" t="s">
        <v>60809</v>
      </c>
      <c r="G11659" t="s">
        <v>124952</v>
      </c>
      <c r="H11659" t="s">
        <v>124952</v>
      </c>
      <c r="J11659" s="24" t="s">
        <v>63834</v>
      </c>
      <c r="K11659" s="24" t="s">
        <v>63834</v>
      </c>
      <c r="L11659" t="s">
        <v>547</v>
      </c>
      <c r="M11659" s="24" t="s">
        <v>63828</v>
      </c>
      <c r="N11659" t="s">
        <v>108439</v>
      </c>
      <c r="P11659" t="s">
        <v>108440</v>
      </c>
      <c r="Q11659" t="s">
        <v>108441</v>
      </c>
      <c r="R11659" t="s">
        <v>108442</v>
      </c>
      <c r="S11659" s="24">
        <v>681.46</v>
      </c>
      <c r="T11659" s="24">
        <v>681.06045099999994</v>
      </c>
    </row>
    <row r="11660" spans="1:20" x14ac:dyDescent="0.3">
      <c r="A11660" s="24" t="s">
        <v>60770</v>
      </c>
      <c r="B11660" s="24" t="s">
        <v>60772</v>
      </c>
      <c r="C11660" s="24"/>
      <c r="D11660" s="24" t="s">
        <v>60771</v>
      </c>
      <c r="E11660" s="24"/>
      <c r="F11660" t="s">
        <v>60773</v>
      </c>
      <c r="G11660" t="s">
        <v>124952</v>
      </c>
      <c r="H11660" t="s">
        <v>124952</v>
      </c>
      <c r="J11660" s="24" t="s">
        <v>63834</v>
      </c>
      <c r="K11660" s="24" t="s">
        <v>63834</v>
      </c>
      <c r="L11660" t="s">
        <v>547</v>
      </c>
      <c r="M11660" s="24" t="s">
        <v>63828</v>
      </c>
      <c r="N11660" t="s">
        <v>108443</v>
      </c>
      <c r="P11660" t="s">
        <v>108444</v>
      </c>
      <c r="Q11660" t="s">
        <v>108445</v>
      </c>
      <c r="R11660" t="s">
        <v>108446</v>
      </c>
      <c r="S11660" s="24">
        <v>687.46</v>
      </c>
      <c r="T11660" s="24">
        <v>687.06742799999995</v>
      </c>
    </row>
    <row r="11661" spans="1:20" x14ac:dyDescent="0.3">
      <c r="A11661" s="24" t="s">
        <v>60742</v>
      </c>
      <c r="B11661" s="24" t="s">
        <v>60744</v>
      </c>
      <c r="C11661" s="24"/>
      <c r="D11661" s="24" t="s">
        <v>60743</v>
      </c>
      <c r="E11661" s="24"/>
      <c r="F11661" t="s">
        <v>60745</v>
      </c>
      <c r="G11661" t="s">
        <v>124952</v>
      </c>
      <c r="H11661" t="s">
        <v>124952</v>
      </c>
      <c r="J11661" s="24" t="s">
        <v>63834</v>
      </c>
      <c r="K11661" s="24" t="s">
        <v>63834</v>
      </c>
      <c r="L11661" t="s">
        <v>547</v>
      </c>
      <c r="M11661" s="24" t="s">
        <v>63828</v>
      </c>
      <c r="N11661" t="s">
        <v>108447</v>
      </c>
      <c r="P11661" t="s">
        <v>108448</v>
      </c>
      <c r="Q11661" t="s">
        <v>108449</v>
      </c>
      <c r="R11661" t="s">
        <v>108450</v>
      </c>
      <c r="S11661" s="24">
        <v>961.59</v>
      </c>
      <c r="T11661" s="24">
        <v>961.04087600000003</v>
      </c>
    </row>
    <row r="11662" spans="1:20" x14ac:dyDescent="0.3">
      <c r="A11662" s="24" t="s">
        <v>60726</v>
      </c>
      <c r="B11662" s="24" t="s">
        <v>60728</v>
      </c>
      <c r="C11662" s="24"/>
      <c r="D11662" s="24" t="s">
        <v>60727</v>
      </c>
      <c r="E11662" s="24"/>
      <c r="F11662" t="s">
        <v>60729</v>
      </c>
      <c r="G11662" t="s">
        <v>124952</v>
      </c>
      <c r="H11662" t="s">
        <v>124952</v>
      </c>
      <c r="J11662" s="24" t="s">
        <v>63834</v>
      </c>
      <c r="K11662" s="24" t="s">
        <v>63834</v>
      </c>
      <c r="L11662" t="s">
        <v>547</v>
      </c>
      <c r="M11662" s="24" t="s">
        <v>63828</v>
      </c>
      <c r="N11662" t="s">
        <v>108451</v>
      </c>
      <c r="P11662" t="s">
        <v>108452</v>
      </c>
      <c r="Q11662" t="s">
        <v>108453</v>
      </c>
      <c r="R11662" t="s">
        <v>108454</v>
      </c>
      <c r="S11662" s="24">
        <v>661.15</v>
      </c>
      <c r="T11662" s="24">
        <v>660.92063599999994</v>
      </c>
    </row>
    <row r="11663" spans="1:20" x14ac:dyDescent="0.3">
      <c r="A11663" s="24" t="s">
        <v>60678</v>
      </c>
      <c r="B11663" s="24" t="s">
        <v>60680</v>
      </c>
      <c r="C11663" s="24"/>
      <c r="D11663" s="24" t="s">
        <v>60679</v>
      </c>
      <c r="E11663" s="24"/>
      <c r="F11663" t="s">
        <v>60681</v>
      </c>
      <c r="G11663" t="s">
        <v>124952</v>
      </c>
      <c r="H11663" t="s">
        <v>124952</v>
      </c>
      <c r="J11663" s="24" t="s">
        <v>63834</v>
      </c>
      <c r="K11663" s="24" t="s">
        <v>63834</v>
      </c>
      <c r="L11663" t="s">
        <v>547</v>
      </c>
      <c r="M11663" s="24" t="s">
        <v>63828</v>
      </c>
      <c r="N11663" t="s">
        <v>108455</v>
      </c>
      <c r="P11663" t="s">
        <v>108456</v>
      </c>
      <c r="Q11663" t="s">
        <v>108457</v>
      </c>
      <c r="R11663" t="s">
        <v>108458</v>
      </c>
      <c r="S11663" s="24">
        <v>834.43</v>
      </c>
      <c r="T11663" s="24">
        <v>834.08547599999997</v>
      </c>
    </row>
    <row r="11664" spans="1:20" x14ac:dyDescent="0.3">
      <c r="A11664" s="24" t="s">
        <v>60654</v>
      </c>
      <c r="B11664" s="24" t="s">
        <v>60656</v>
      </c>
      <c r="C11664" s="24"/>
      <c r="D11664" s="24" t="s">
        <v>60655</v>
      </c>
      <c r="E11664" s="24"/>
      <c r="F11664" t="s">
        <v>60657</v>
      </c>
      <c r="G11664" t="s">
        <v>124952</v>
      </c>
      <c r="H11664" t="s">
        <v>124952</v>
      </c>
      <c r="J11664" s="24" t="s">
        <v>63834</v>
      </c>
      <c r="K11664" s="24" t="s">
        <v>63834</v>
      </c>
      <c r="L11664" t="s">
        <v>547</v>
      </c>
      <c r="M11664" s="24" t="s">
        <v>63828</v>
      </c>
      <c r="N11664" t="s">
        <v>108459</v>
      </c>
      <c r="P11664" t="s">
        <v>108460</v>
      </c>
      <c r="Q11664" t="s">
        <v>108461</v>
      </c>
      <c r="R11664" t="s">
        <v>79249</v>
      </c>
      <c r="S11664" s="24">
        <v>276.05799999999999</v>
      </c>
      <c r="T11664" s="24">
        <v>275.98328299999997</v>
      </c>
    </row>
    <row r="11665" spans="1:20" x14ac:dyDescent="0.3">
      <c r="A11665" s="24" t="s">
        <v>60606</v>
      </c>
      <c r="B11665" s="24" t="s">
        <v>60608</v>
      </c>
      <c r="C11665" s="24"/>
      <c r="D11665" s="24" t="s">
        <v>60607</v>
      </c>
      <c r="E11665" s="24"/>
      <c r="F11665" t="s">
        <v>60609</v>
      </c>
      <c r="G11665" t="s">
        <v>124952</v>
      </c>
      <c r="H11665" t="s">
        <v>124952</v>
      </c>
      <c r="J11665" s="24" t="s">
        <v>63834</v>
      </c>
      <c r="K11665" s="24" t="s">
        <v>63834</v>
      </c>
      <c r="L11665" t="s">
        <v>547</v>
      </c>
      <c r="M11665" s="24" t="s">
        <v>63828</v>
      </c>
      <c r="N11665" t="s">
        <v>108462</v>
      </c>
      <c r="P11665" t="s">
        <v>108463</v>
      </c>
      <c r="Q11665" t="s">
        <v>108464</v>
      </c>
      <c r="R11665" t="s">
        <v>108465</v>
      </c>
      <c r="S11665" s="24">
        <v>434.37</v>
      </c>
      <c r="T11665" s="24">
        <v>434.11102499999998</v>
      </c>
    </row>
    <row r="11666" spans="1:20" x14ac:dyDescent="0.3">
      <c r="A11666" s="24" t="s">
        <v>60566</v>
      </c>
      <c r="B11666" s="24" t="s">
        <v>60568</v>
      </c>
      <c r="C11666" s="24"/>
      <c r="D11666" s="24" t="s">
        <v>60567</v>
      </c>
      <c r="E11666" s="24"/>
      <c r="F11666" t="s">
        <v>60569</v>
      </c>
      <c r="G11666" t="s">
        <v>124952</v>
      </c>
      <c r="H11666" t="s">
        <v>124952</v>
      </c>
      <c r="J11666" s="24" t="s">
        <v>63834</v>
      </c>
      <c r="K11666" s="24" t="s">
        <v>63834</v>
      </c>
      <c r="L11666" t="s">
        <v>547</v>
      </c>
      <c r="M11666" s="24" t="s">
        <v>63828</v>
      </c>
      <c r="N11666" t="s">
        <v>108466</v>
      </c>
      <c r="P11666" t="s">
        <v>108467</v>
      </c>
      <c r="Q11666" t="s">
        <v>108468</v>
      </c>
      <c r="R11666" t="s">
        <v>108469</v>
      </c>
      <c r="S11666" s="24">
        <v>478.38</v>
      </c>
      <c r="T11666" s="24">
        <v>478.10085500000002</v>
      </c>
    </row>
    <row r="11667" spans="1:20" x14ac:dyDescent="0.3">
      <c r="A11667" s="24" t="s">
        <v>60510</v>
      </c>
      <c r="B11667" s="24" t="s">
        <v>60512</v>
      </c>
      <c r="C11667" s="24"/>
      <c r="D11667" s="24" t="s">
        <v>60511</v>
      </c>
      <c r="E11667" s="24"/>
      <c r="F11667" t="s">
        <v>60513</v>
      </c>
      <c r="G11667" t="s">
        <v>124952</v>
      </c>
      <c r="H11667" t="s">
        <v>124952</v>
      </c>
      <c r="J11667" s="24" t="s">
        <v>63834</v>
      </c>
      <c r="K11667" s="24" t="s">
        <v>63834</v>
      </c>
      <c r="L11667" t="s">
        <v>547</v>
      </c>
      <c r="M11667" s="24" t="s">
        <v>63828</v>
      </c>
      <c r="N11667" t="s">
        <v>108470</v>
      </c>
      <c r="P11667" t="s">
        <v>108471</v>
      </c>
      <c r="Q11667" t="s">
        <v>108472</v>
      </c>
      <c r="R11667" t="s">
        <v>87683</v>
      </c>
      <c r="S11667" s="24">
        <v>316.08999999999997</v>
      </c>
      <c r="T11667" s="24">
        <v>315.94518299999999</v>
      </c>
    </row>
    <row r="11668" spans="1:20" x14ac:dyDescent="0.3">
      <c r="A11668" s="24" t="s">
        <v>26498</v>
      </c>
      <c r="B11668" s="24" t="s">
        <v>26500</v>
      </c>
      <c r="C11668" s="24"/>
      <c r="D11668" s="24" t="s">
        <v>26499</v>
      </c>
      <c r="E11668" s="24"/>
      <c r="F11668" t="s">
        <v>26501</v>
      </c>
      <c r="G11668" t="s">
        <v>124952</v>
      </c>
      <c r="H11668" t="s">
        <v>124952</v>
      </c>
      <c r="J11668" s="24" t="s">
        <v>63834</v>
      </c>
      <c r="K11668" s="24" t="s">
        <v>63834</v>
      </c>
      <c r="L11668" t="s">
        <v>547</v>
      </c>
      <c r="M11668" s="24" t="s">
        <v>63828</v>
      </c>
      <c r="N11668" t="s">
        <v>108473</v>
      </c>
      <c r="P11668" t="s">
        <v>108474</v>
      </c>
      <c r="Q11668" t="s">
        <v>82875</v>
      </c>
      <c r="R11668" t="s">
        <v>96157</v>
      </c>
      <c r="S11668" s="24">
        <v>134.07</v>
      </c>
      <c r="T11668" s="24">
        <v>133.964935</v>
      </c>
    </row>
    <row r="11669" spans="1:20" x14ac:dyDescent="0.3">
      <c r="A11669" s="24" t="s">
        <v>60438</v>
      </c>
      <c r="B11669" s="24" t="s">
        <v>60440</v>
      </c>
      <c r="C11669" s="24"/>
      <c r="D11669" s="24" t="s">
        <v>60439</v>
      </c>
      <c r="E11669" s="24"/>
      <c r="F11669" t="s">
        <v>60441</v>
      </c>
      <c r="G11669" t="s">
        <v>124952</v>
      </c>
      <c r="H11669" t="s">
        <v>124952</v>
      </c>
      <c r="J11669" s="24" t="s">
        <v>63834</v>
      </c>
      <c r="K11669" s="24" t="s">
        <v>63834</v>
      </c>
      <c r="L11669" t="s">
        <v>547</v>
      </c>
      <c r="M11669" s="24" t="s">
        <v>63828</v>
      </c>
      <c r="N11669" t="s">
        <v>108475</v>
      </c>
      <c r="P11669" t="s">
        <v>108476</v>
      </c>
      <c r="Q11669" t="s">
        <v>108477</v>
      </c>
      <c r="R11669" t="s">
        <v>108478</v>
      </c>
      <c r="S11669" s="24">
        <v>728.17</v>
      </c>
      <c r="T11669" s="24">
        <v>727.91963399999997</v>
      </c>
    </row>
    <row r="11670" spans="1:20" x14ac:dyDescent="0.3">
      <c r="A11670" s="24" t="s">
        <v>60418</v>
      </c>
      <c r="B11670" s="24" t="s">
        <v>60420</v>
      </c>
      <c r="C11670" s="24"/>
      <c r="D11670" s="24" t="s">
        <v>60419</v>
      </c>
      <c r="E11670" s="24"/>
      <c r="F11670" t="s">
        <v>60421</v>
      </c>
      <c r="G11670" t="s">
        <v>124952</v>
      </c>
      <c r="H11670" t="s">
        <v>124952</v>
      </c>
      <c r="J11670" s="24" t="s">
        <v>63834</v>
      </c>
      <c r="K11670" s="24" t="s">
        <v>63834</v>
      </c>
      <c r="L11670" t="s">
        <v>547</v>
      </c>
      <c r="M11670" s="24" t="s">
        <v>63828</v>
      </c>
      <c r="N11670" t="s">
        <v>108479</v>
      </c>
      <c r="P11670" t="s">
        <v>108480</v>
      </c>
      <c r="Q11670" t="s">
        <v>108481</v>
      </c>
      <c r="R11670" t="s">
        <v>108482</v>
      </c>
      <c r="S11670" s="24">
        <v>800.32</v>
      </c>
      <c r="T11670" s="24">
        <v>800.02476799999999</v>
      </c>
    </row>
    <row r="11671" spans="1:20" x14ac:dyDescent="0.3">
      <c r="A11671" s="24" t="s">
        <v>60390</v>
      </c>
      <c r="B11671" s="24" t="s">
        <v>60392</v>
      </c>
      <c r="C11671" s="24"/>
      <c r="D11671" s="24" t="s">
        <v>60391</v>
      </c>
      <c r="E11671" s="24"/>
      <c r="F11671" t="s">
        <v>60393</v>
      </c>
      <c r="G11671" t="s">
        <v>124952</v>
      </c>
      <c r="H11671" t="s">
        <v>124952</v>
      </c>
      <c r="J11671" s="24" t="s">
        <v>63834</v>
      </c>
      <c r="K11671" s="24" t="s">
        <v>63834</v>
      </c>
      <c r="L11671" t="s">
        <v>547</v>
      </c>
      <c r="M11671" s="24" t="s">
        <v>63828</v>
      </c>
      <c r="N11671" t="s">
        <v>108483</v>
      </c>
      <c r="P11671" t="s">
        <v>108484</v>
      </c>
      <c r="Q11671" t="s">
        <v>108485</v>
      </c>
      <c r="R11671" t="s">
        <v>103367</v>
      </c>
      <c r="S11671" s="24">
        <v>716.16</v>
      </c>
      <c r="T11671" s="24">
        <v>715.91963399999997</v>
      </c>
    </row>
    <row r="11672" spans="1:20" x14ac:dyDescent="0.3">
      <c r="A11672" s="24" t="s">
        <v>60358</v>
      </c>
      <c r="B11672" s="24" t="s">
        <v>60360</v>
      </c>
      <c r="C11672" s="24"/>
      <c r="D11672" s="24" t="s">
        <v>60359</v>
      </c>
      <c r="E11672" s="24"/>
      <c r="F11672" t="s">
        <v>60361</v>
      </c>
      <c r="G11672" t="s">
        <v>124952</v>
      </c>
      <c r="H11672" t="s">
        <v>124952</v>
      </c>
      <c r="J11672" s="24" t="s">
        <v>63834</v>
      </c>
      <c r="K11672" s="24" t="s">
        <v>63834</v>
      </c>
      <c r="L11672" t="s">
        <v>547</v>
      </c>
      <c r="M11672" s="24" t="s">
        <v>63828</v>
      </c>
      <c r="N11672" t="s">
        <v>108486</v>
      </c>
      <c r="P11672" t="s">
        <v>108487</v>
      </c>
      <c r="Q11672" t="s">
        <v>108488</v>
      </c>
      <c r="R11672" t="s">
        <v>108489</v>
      </c>
      <c r="S11672" s="24">
        <v>663.19</v>
      </c>
      <c r="T11672" s="24">
        <v>662.95954700000004</v>
      </c>
    </row>
    <row r="11673" spans="1:20" x14ac:dyDescent="0.3">
      <c r="A11673" s="24" t="s">
        <v>60338</v>
      </c>
      <c r="B11673" s="24" t="s">
        <v>60340</v>
      </c>
      <c r="C11673" s="24"/>
      <c r="D11673" s="24" t="s">
        <v>60339</v>
      </c>
      <c r="E11673" s="24"/>
      <c r="F11673" t="s">
        <v>60341</v>
      </c>
      <c r="G11673" t="s">
        <v>124952</v>
      </c>
      <c r="H11673" t="s">
        <v>124952</v>
      </c>
      <c r="J11673" s="24" t="s">
        <v>63834</v>
      </c>
      <c r="K11673" s="24" t="s">
        <v>63834</v>
      </c>
      <c r="L11673" t="s">
        <v>547</v>
      </c>
      <c r="M11673" s="24" t="s">
        <v>63828</v>
      </c>
      <c r="N11673" t="s">
        <v>108490</v>
      </c>
      <c r="P11673" t="s">
        <v>108491</v>
      </c>
      <c r="Q11673" t="s">
        <v>108492</v>
      </c>
      <c r="R11673" t="s">
        <v>108493</v>
      </c>
      <c r="S11673" s="24">
        <v>449.33699999999999</v>
      </c>
      <c r="T11673" s="24">
        <v>449.148122</v>
      </c>
    </row>
    <row r="11674" spans="1:20" x14ac:dyDescent="0.3">
      <c r="A11674" s="24" t="s">
        <v>60330</v>
      </c>
      <c r="B11674" s="24" t="s">
        <v>60332</v>
      </c>
      <c r="C11674" s="24"/>
      <c r="D11674" s="24" t="s">
        <v>60331</v>
      </c>
      <c r="E11674" s="24"/>
      <c r="F11674" t="s">
        <v>60333</v>
      </c>
      <c r="G11674" t="s">
        <v>124952</v>
      </c>
      <c r="H11674" t="s">
        <v>124952</v>
      </c>
      <c r="J11674" s="24" t="s">
        <v>63834</v>
      </c>
      <c r="K11674" s="24" t="s">
        <v>63834</v>
      </c>
      <c r="L11674" t="s">
        <v>547</v>
      </c>
      <c r="M11674" s="24" t="s">
        <v>63828</v>
      </c>
      <c r="N11674" t="s">
        <v>108494</v>
      </c>
      <c r="P11674" t="s">
        <v>108495</v>
      </c>
      <c r="Q11674" t="s">
        <v>108496</v>
      </c>
      <c r="R11674" t="s">
        <v>108497</v>
      </c>
      <c r="S11674" s="24">
        <v>549.35299999999995</v>
      </c>
      <c r="T11674" s="24">
        <v>549.14173500000004</v>
      </c>
    </row>
    <row r="11675" spans="1:20" x14ac:dyDescent="0.3">
      <c r="A11675" s="24" t="s">
        <v>60298</v>
      </c>
      <c r="B11675" s="24" t="s">
        <v>60300</v>
      </c>
      <c r="C11675" s="24"/>
      <c r="D11675" s="24" t="s">
        <v>60299</v>
      </c>
      <c r="E11675" s="24"/>
      <c r="F11675" t="s">
        <v>60301</v>
      </c>
      <c r="G11675" t="s">
        <v>124952</v>
      </c>
      <c r="H11675" t="s">
        <v>124952</v>
      </c>
      <c r="J11675" s="24" t="s">
        <v>63834</v>
      </c>
      <c r="K11675" s="24" t="s">
        <v>63834</v>
      </c>
      <c r="L11675" t="s">
        <v>547</v>
      </c>
      <c r="M11675" s="24" t="s">
        <v>63828</v>
      </c>
      <c r="N11675" t="s">
        <v>108498</v>
      </c>
      <c r="P11675" t="s">
        <v>108499</v>
      </c>
      <c r="Q11675" t="s">
        <v>108500</v>
      </c>
      <c r="R11675" t="s">
        <v>108501</v>
      </c>
      <c r="S11675" s="24">
        <v>899.40700000000004</v>
      </c>
      <c r="T11675" s="24">
        <v>899.11937899999998</v>
      </c>
    </row>
    <row r="11676" spans="1:20" x14ac:dyDescent="0.3">
      <c r="A11676" s="24" t="s">
        <v>52004</v>
      </c>
      <c r="B11676" s="24" t="s">
        <v>52006</v>
      </c>
      <c r="C11676" s="24"/>
      <c r="D11676" s="24" t="s">
        <v>52005</v>
      </c>
      <c r="E11676" s="24"/>
      <c r="F11676" t="s">
        <v>52007</v>
      </c>
      <c r="G11676" t="s">
        <v>124952</v>
      </c>
      <c r="H11676" t="s">
        <v>124952</v>
      </c>
      <c r="J11676" s="24" t="s">
        <v>63834</v>
      </c>
      <c r="K11676" s="24" t="s">
        <v>63834</v>
      </c>
      <c r="L11676" t="s">
        <v>547</v>
      </c>
      <c r="M11676" s="24" t="s">
        <v>63828</v>
      </c>
      <c r="N11676" t="s">
        <v>108502</v>
      </c>
      <c r="P11676" t="s">
        <v>108503</v>
      </c>
      <c r="Q11676" t="s">
        <v>73290</v>
      </c>
      <c r="R11676" t="s">
        <v>108504</v>
      </c>
      <c r="S11676" s="24">
        <v>180.14</v>
      </c>
      <c r="T11676" s="24">
        <v>180.00321199999999</v>
      </c>
    </row>
    <row r="11677" spans="1:20" x14ac:dyDescent="0.3">
      <c r="A11677" s="24" t="s">
        <v>60206</v>
      </c>
      <c r="B11677" s="24" t="s">
        <v>60208</v>
      </c>
      <c r="C11677" s="24"/>
      <c r="D11677" s="24" t="s">
        <v>60207</v>
      </c>
      <c r="E11677" s="24"/>
      <c r="F11677" t="s">
        <v>60209</v>
      </c>
      <c r="G11677" t="s">
        <v>124952</v>
      </c>
      <c r="H11677" t="s">
        <v>124952</v>
      </c>
      <c r="J11677" s="24" t="s">
        <v>63834</v>
      </c>
      <c r="K11677" s="24" t="s">
        <v>63834</v>
      </c>
      <c r="L11677" t="s">
        <v>547</v>
      </c>
      <c r="M11677" s="24" t="s">
        <v>63828</v>
      </c>
      <c r="N11677" t="s">
        <v>108505</v>
      </c>
      <c r="P11677" t="s">
        <v>108506</v>
      </c>
      <c r="Q11677" t="s">
        <v>108507</v>
      </c>
      <c r="R11677" t="s">
        <v>108508</v>
      </c>
      <c r="S11677" s="24">
        <v>778.32</v>
      </c>
      <c r="T11677" s="24">
        <v>778.022876</v>
      </c>
    </row>
    <row r="11678" spans="1:20" x14ac:dyDescent="0.3">
      <c r="A11678" s="24" t="s">
        <v>60178</v>
      </c>
      <c r="B11678" s="24" t="s">
        <v>60180</v>
      </c>
      <c r="C11678" s="24"/>
      <c r="D11678" s="24" t="s">
        <v>60179</v>
      </c>
      <c r="E11678" s="24"/>
      <c r="F11678" t="s">
        <v>60181</v>
      </c>
      <c r="G11678" t="s">
        <v>124952</v>
      </c>
      <c r="H11678" t="s">
        <v>124952</v>
      </c>
      <c r="J11678" s="24" t="s">
        <v>63834</v>
      </c>
      <c r="K11678" s="24" t="s">
        <v>63834</v>
      </c>
      <c r="L11678" t="s">
        <v>547</v>
      </c>
      <c r="M11678" s="24" t="s">
        <v>63828</v>
      </c>
      <c r="N11678" t="s">
        <v>108509</v>
      </c>
      <c r="P11678" t="s">
        <v>108510</v>
      </c>
      <c r="Q11678" t="s">
        <v>108511</v>
      </c>
      <c r="R11678" t="s">
        <v>108512</v>
      </c>
      <c r="S11678" s="24">
        <v>628.29999999999995</v>
      </c>
      <c r="T11678" s="24">
        <v>628.03245700000002</v>
      </c>
    </row>
    <row r="11679" spans="1:20" x14ac:dyDescent="0.3">
      <c r="A11679" s="24" t="s">
        <v>19218</v>
      </c>
      <c r="B11679" s="24" t="s">
        <v>19220</v>
      </c>
      <c r="C11679" s="24"/>
      <c r="D11679" s="24" t="s">
        <v>19219</v>
      </c>
      <c r="E11679" s="24"/>
      <c r="F11679" t="s">
        <v>19221</v>
      </c>
      <c r="G11679" t="s">
        <v>124952</v>
      </c>
      <c r="H11679" t="s">
        <v>124952</v>
      </c>
      <c r="J11679" s="24" t="s">
        <v>63834</v>
      </c>
      <c r="K11679" s="24" t="s">
        <v>63834</v>
      </c>
      <c r="L11679" t="s">
        <v>547</v>
      </c>
      <c r="M11679" s="24" t="s">
        <v>63828</v>
      </c>
      <c r="N11679" t="s">
        <v>108513</v>
      </c>
      <c r="P11679" t="s">
        <v>108514</v>
      </c>
      <c r="Q11679" t="s">
        <v>108515</v>
      </c>
      <c r="R11679" t="s">
        <v>108516</v>
      </c>
      <c r="S11679" s="24">
        <v>428.27</v>
      </c>
      <c r="T11679" s="24">
        <v>428.045232</v>
      </c>
    </row>
    <row r="11680" spans="1:20" x14ac:dyDescent="0.3">
      <c r="A11680" s="24" t="s">
        <v>60102</v>
      </c>
      <c r="B11680" s="24" t="s">
        <v>60104</v>
      </c>
      <c r="C11680" s="24"/>
      <c r="D11680" s="24" t="s">
        <v>60103</v>
      </c>
      <c r="E11680" s="24"/>
      <c r="F11680" t="s">
        <v>60105</v>
      </c>
      <c r="G11680" t="s">
        <v>124952</v>
      </c>
      <c r="H11680" t="s">
        <v>124952</v>
      </c>
      <c r="J11680" s="24" t="s">
        <v>63834</v>
      </c>
      <c r="K11680" s="24" t="s">
        <v>63834</v>
      </c>
      <c r="L11680" t="s">
        <v>547</v>
      </c>
      <c r="M11680" s="24" t="s">
        <v>63828</v>
      </c>
      <c r="N11680" t="s">
        <v>108517</v>
      </c>
      <c r="P11680" t="s">
        <v>108518</v>
      </c>
      <c r="Q11680" t="s">
        <v>108519</v>
      </c>
      <c r="R11680" t="s">
        <v>108520</v>
      </c>
      <c r="S11680" s="24">
        <v>606.20000000000005</v>
      </c>
      <c r="T11680" s="24">
        <v>605.96051499999999</v>
      </c>
    </row>
    <row r="11681" spans="1:20" x14ac:dyDescent="0.3">
      <c r="A11681" s="24" t="s">
        <v>60098</v>
      </c>
      <c r="B11681" s="24" t="s">
        <v>60100</v>
      </c>
      <c r="C11681" s="24"/>
      <c r="D11681" s="24" t="s">
        <v>60099</v>
      </c>
      <c r="E11681" s="24"/>
      <c r="F11681" t="s">
        <v>60101</v>
      </c>
      <c r="G11681" t="s">
        <v>124952</v>
      </c>
      <c r="H11681" t="s">
        <v>124952</v>
      </c>
      <c r="J11681" s="24" t="s">
        <v>63834</v>
      </c>
      <c r="K11681" s="24" t="s">
        <v>63834</v>
      </c>
      <c r="L11681" t="s">
        <v>547</v>
      </c>
      <c r="M11681" s="24" t="s">
        <v>63828</v>
      </c>
      <c r="N11681" t="s">
        <v>108521</v>
      </c>
      <c r="P11681" t="s">
        <v>108522</v>
      </c>
      <c r="Q11681" t="s">
        <v>108523</v>
      </c>
      <c r="R11681" t="s">
        <v>108524</v>
      </c>
      <c r="S11681" s="24">
        <v>1044.26</v>
      </c>
      <c r="T11681" s="24">
        <v>1043.9317719999999</v>
      </c>
    </row>
    <row r="11682" spans="1:20" x14ac:dyDescent="0.3">
      <c r="A11682" s="24" t="s">
        <v>60026</v>
      </c>
      <c r="B11682" s="24" t="s">
        <v>60028</v>
      </c>
      <c r="C11682" s="24"/>
      <c r="D11682" s="24" t="s">
        <v>60027</v>
      </c>
      <c r="E11682" s="24"/>
      <c r="F11682" t="s">
        <v>60029</v>
      </c>
      <c r="G11682" t="s">
        <v>124952</v>
      </c>
      <c r="H11682" t="s">
        <v>124952</v>
      </c>
      <c r="J11682" s="24" t="s">
        <v>63834</v>
      </c>
      <c r="K11682" s="24" t="s">
        <v>63834</v>
      </c>
      <c r="L11682" t="s">
        <v>547</v>
      </c>
      <c r="M11682" s="24" t="s">
        <v>63828</v>
      </c>
      <c r="N11682" t="s">
        <v>108525</v>
      </c>
      <c r="P11682" t="s">
        <v>108526</v>
      </c>
      <c r="Q11682" t="s">
        <v>108527</v>
      </c>
      <c r="R11682" t="s">
        <v>87875</v>
      </c>
      <c r="S11682" s="24">
        <v>644.19000000000005</v>
      </c>
      <c r="T11682" s="24">
        <v>643.95732099999998</v>
      </c>
    </row>
    <row r="11683" spans="1:20" x14ac:dyDescent="0.3">
      <c r="A11683" s="24" t="s">
        <v>60006</v>
      </c>
      <c r="B11683" s="24" t="s">
        <v>60008</v>
      </c>
      <c r="C11683" s="24"/>
      <c r="D11683" s="24" t="s">
        <v>60007</v>
      </c>
      <c r="E11683" s="24"/>
      <c r="F11683" t="s">
        <v>60009</v>
      </c>
      <c r="G11683" t="s">
        <v>124952</v>
      </c>
      <c r="H11683" t="s">
        <v>124952</v>
      </c>
      <c r="J11683" s="24" t="s">
        <v>63834</v>
      </c>
      <c r="K11683" s="24" t="s">
        <v>63834</v>
      </c>
      <c r="L11683" t="s">
        <v>547</v>
      </c>
      <c r="M11683" s="24" t="s">
        <v>63828</v>
      </c>
      <c r="N11683" t="s">
        <v>108528</v>
      </c>
      <c r="P11683" t="s">
        <v>108529</v>
      </c>
      <c r="Q11683" t="s">
        <v>108530</v>
      </c>
      <c r="R11683" t="s">
        <v>108531</v>
      </c>
      <c r="S11683" s="24">
        <v>612.29999999999995</v>
      </c>
      <c r="T11683" s="24">
        <v>612.02630899999997</v>
      </c>
    </row>
    <row r="11684" spans="1:20" x14ac:dyDescent="0.3">
      <c r="A11684" s="24" t="s">
        <v>57825</v>
      </c>
      <c r="B11684" s="24" t="s">
        <v>57827</v>
      </c>
      <c r="C11684" s="24"/>
      <c r="D11684" s="24" t="s">
        <v>57826</v>
      </c>
      <c r="E11684" s="24"/>
      <c r="F11684" t="s">
        <v>57828</v>
      </c>
      <c r="G11684" t="s">
        <v>124952</v>
      </c>
      <c r="H11684" t="s">
        <v>124952</v>
      </c>
      <c r="J11684" s="24" t="s">
        <v>63834</v>
      </c>
      <c r="K11684" s="24" t="s">
        <v>63834</v>
      </c>
      <c r="L11684" t="s">
        <v>547</v>
      </c>
      <c r="M11684" s="24" t="s">
        <v>63828</v>
      </c>
      <c r="N11684" t="s">
        <v>108532</v>
      </c>
      <c r="P11684" t="s">
        <v>108533</v>
      </c>
      <c r="Q11684" t="s">
        <v>108534</v>
      </c>
      <c r="R11684" t="s">
        <v>108535</v>
      </c>
      <c r="S11684" s="24">
        <v>575.346</v>
      </c>
      <c r="T11684" s="24">
        <v>575.06090700000004</v>
      </c>
    </row>
    <row r="11685" spans="1:20" x14ac:dyDescent="0.3">
      <c r="A11685" s="24" t="s">
        <v>55906</v>
      </c>
      <c r="B11685" s="24" t="s">
        <v>55908</v>
      </c>
      <c r="C11685" s="24"/>
      <c r="D11685" s="24" t="s">
        <v>55907</v>
      </c>
      <c r="E11685" s="24"/>
      <c r="F11685" t="s">
        <v>55909</v>
      </c>
      <c r="G11685" t="s">
        <v>63835</v>
      </c>
      <c r="H11685" t="s">
        <v>63835</v>
      </c>
      <c r="J11685" s="24" t="s">
        <v>333</v>
      </c>
      <c r="K11685" s="24" t="s">
        <v>63834</v>
      </c>
      <c r="L11685" t="s">
        <v>547</v>
      </c>
      <c r="M11685" s="24" t="s">
        <v>63828</v>
      </c>
      <c r="N11685" t="s">
        <v>108536</v>
      </c>
      <c r="P11685" t="s">
        <v>108537</v>
      </c>
      <c r="Q11685" t="s">
        <v>108538</v>
      </c>
      <c r="R11685" t="s">
        <v>108539</v>
      </c>
      <c r="S11685" s="24">
        <v>475.25799999999998</v>
      </c>
      <c r="T11685" s="24">
        <v>475.06415299999998</v>
      </c>
    </row>
    <row r="11686" spans="1:20" x14ac:dyDescent="0.3">
      <c r="A11686" s="24" t="s">
        <v>55754</v>
      </c>
      <c r="B11686" s="24" t="s">
        <v>55756</v>
      </c>
      <c r="C11686" s="24"/>
      <c r="D11686" s="24" t="s">
        <v>55755</v>
      </c>
      <c r="E11686" s="24"/>
      <c r="F11686" t="s">
        <v>55757</v>
      </c>
      <c r="G11686" t="s">
        <v>63836</v>
      </c>
      <c r="H11686" t="s">
        <v>63833</v>
      </c>
      <c r="J11686" s="24" t="s">
        <v>333</v>
      </c>
      <c r="K11686" s="24" t="s">
        <v>63834</v>
      </c>
      <c r="L11686" t="s">
        <v>547</v>
      </c>
      <c r="M11686" s="24" t="s">
        <v>63828</v>
      </c>
      <c r="N11686" t="s">
        <v>108540</v>
      </c>
      <c r="P11686" t="s">
        <v>108541</v>
      </c>
      <c r="Q11686" t="s">
        <v>108542</v>
      </c>
      <c r="R11686" t="s">
        <v>108543</v>
      </c>
      <c r="S11686" s="24">
        <v>460.10899999999998</v>
      </c>
      <c r="T11686" s="24">
        <v>459.99888399999998</v>
      </c>
    </row>
    <row r="11687" spans="1:20" x14ac:dyDescent="0.3">
      <c r="A11687" s="24" t="s">
        <v>55257</v>
      </c>
      <c r="B11687" s="24" t="s">
        <v>55259</v>
      </c>
      <c r="C11687" s="24"/>
      <c r="D11687" s="24" t="s">
        <v>55258</v>
      </c>
      <c r="E11687" s="24"/>
      <c r="F11687" t="s">
        <v>55260</v>
      </c>
      <c r="G11687" t="s">
        <v>124952</v>
      </c>
      <c r="H11687" t="s">
        <v>124952</v>
      </c>
      <c r="J11687" s="24" t="s">
        <v>63834</v>
      </c>
      <c r="K11687" s="24" t="s">
        <v>63834</v>
      </c>
      <c r="L11687" t="s">
        <v>547</v>
      </c>
      <c r="M11687" s="24" t="s">
        <v>63828</v>
      </c>
      <c r="N11687" t="s">
        <v>108544</v>
      </c>
      <c r="P11687" t="s">
        <v>108545</v>
      </c>
      <c r="Q11687" t="s">
        <v>108546</v>
      </c>
      <c r="R11687" t="s">
        <v>108547</v>
      </c>
      <c r="S11687" s="24">
        <v>356.11599999999999</v>
      </c>
      <c r="T11687" s="24">
        <v>356.01064000000002</v>
      </c>
    </row>
    <row r="11688" spans="1:20" x14ac:dyDescent="0.3">
      <c r="A11688" s="24" t="s">
        <v>55205</v>
      </c>
      <c r="B11688" s="24" t="s">
        <v>55207</v>
      </c>
      <c r="C11688" s="24"/>
      <c r="D11688" s="24" t="s">
        <v>55206</v>
      </c>
      <c r="E11688" s="24"/>
      <c r="F11688" t="s">
        <v>55208</v>
      </c>
      <c r="G11688" t="s">
        <v>124952</v>
      </c>
      <c r="H11688" t="s">
        <v>124952</v>
      </c>
      <c r="J11688" s="24" t="s">
        <v>63834</v>
      </c>
      <c r="K11688" s="24" t="s">
        <v>63834</v>
      </c>
      <c r="L11688" t="s">
        <v>547</v>
      </c>
      <c r="M11688" s="24" t="s">
        <v>63828</v>
      </c>
      <c r="N11688" t="s">
        <v>108548</v>
      </c>
      <c r="P11688" t="s">
        <v>108549</v>
      </c>
      <c r="Q11688" t="s">
        <v>108550</v>
      </c>
      <c r="R11688" t="s">
        <v>98151</v>
      </c>
      <c r="S11688" s="24">
        <v>394.06900000000002</v>
      </c>
      <c r="T11688" s="24">
        <v>393.97106100000002</v>
      </c>
    </row>
    <row r="11689" spans="1:20" x14ac:dyDescent="0.3">
      <c r="A11689" s="24" t="s">
        <v>53953</v>
      </c>
      <c r="B11689" s="24" t="s">
        <v>53955</v>
      </c>
      <c r="C11689" s="24"/>
      <c r="D11689" s="24" t="s">
        <v>53954</v>
      </c>
      <c r="E11689" s="24"/>
      <c r="F11689" t="s">
        <v>53956</v>
      </c>
      <c r="G11689" t="s">
        <v>124952</v>
      </c>
      <c r="H11689" t="s">
        <v>124952</v>
      </c>
      <c r="J11689" s="24" t="s">
        <v>63834</v>
      </c>
      <c r="K11689" s="24" t="s">
        <v>63834</v>
      </c>
      <c r="L11689" t="s">
        <v>547</v>
      </c>
      <c r="M11689" s="24" t="s">
        <v>63828</v>
      </c>
      <c r="N11689" t="s">
        <v>108551</v>
      </c>
      <c r="P11689" t="s">
        <v>108552</v>
      </c>
      <c r="Q11689" t="s">
        <v>108553</v>
      </c>
      <c r="R11689" t="s">
        <v>108554</v>
      </c>
      <c r="S11689" s="24">
        <v>1260.55</v>
      </c>
      <c r="T11689" s="24">
        <v>1260.002313</v>
      </c>
    </row>
    <row r="11690" spans="1:20" x14ac:dyDescent="0.3">
      <c r="A11690" s="24" t="s">
        <v>51227</v>
      </c>
      <c r="B11690" s="24" t="s">
        <v>51229</v>
      </c>
      <c r="C11690" s="24"/>
      <c r="D11690" s="24" t="s">
        <v>51228</v>
      </c>
      <c r="E11690" s="24"/>
      <c r="F11690" t="s">
        <v>51230</v>
      </c>
      <c r="G11690" t="s">
        <v>124952</v>
      </c>
      <c r="H11690" t="s">
        <v>124952</v>
      </c>
      <c r="J11690" s="24" t="s">
        <v>63834</v>
      </c>
      <c r="K11690" s="24" t="s">
        <v>63834</v>
      </c>
      <c r="L11690" t="s">
        <v>547</v>
      </c>
      <c r="M11690" s="24" t="s">
        <v>63828</v>
      </c>
      <c r="N11690" t="s">
        <v>108555</v>
      </c>
      <c r="P11690" t="s">
        <v>108556</v>
      </c>
      <c r="Q11690" t="s">
        <v>108557</v>
      </c>
      <c r="R11690" t="s">
        <v>108558</v>
      </c>
      <c r="S11690" s="24">
        <v>510.39</v>
      </c>
      <c r="T11690" s="24">
        <v>510.05408199999999</v>
      </c>
    </row>
    <row r="11691" spans="1:20" x14ac:dyDescent="0.3">
      <c r="A11691" s="24" t="s">
        <v>51187</v>
      </c>
      <c r="B11691" s="24" t="s">
        <v>51189</v>
      </c>
      <c r="C11691" s="24"/>
      <c r="D11691" s="24" t="s">
        <v>51188</v>
      </c>
      <c r="E11691" s="24"/>
      <c r="F11691" t="s">
        <v>51190</v>
      </c>
      <c r="G11691" t="s">
        <v>124952</v>
      </c>
      <c r="H11691" t="s">
        <v>124952</v>
      </c>
      <c r="J11691" s="24" t="s">
        <v>63834</v>
      </c>
      <c r="K11691" s="24" t="s">
        <v>63834</v>
      </c>
      <c r="L11691" t="s">
        <v>547</v>
      </c>
      <c r="M11691" s="24" t="s">
        <v>63828</v>
      </c>
      <c r="N11691" t="s">
        <v>108559</v>
      </c>
      <c r="P11691" t="s">
        <v>108560</v>
      </c>
      <c r="Q11691" t="s">
        <v>108561</v>
      </c>
      <c r="R11691" t="s">
        <v>108562</v>
      </c>
      <c r="S11691" s="24">
        <v>393.16</v>
      </c>
      <c r="T11691" s="24">
        <v>392.96932700000002</v>
      </c>
    </row>
    <row r="11692" spans="1:20" x14ac:dyDescent="0.3">
      <c r="A11692" s="24" t="s">
        <v>15372</v>
      </c>
      <c r="B11692" s="24" t="s">
        <v>15374</v>
      </c>
      <c r="C11692" s="24"/>
      <c r="D11692" s="24" t="s">
        <v>15373</v>
      </c>
      <c r="E11692" s="24"/>
      <c r="F11692" t="s">
        <v>15375</v>
      </c>
      <c r="G11692" t="s">
        <v>124952</v>
      </c>
      <c r="H11692" t="s">
        <v>124952</v>
      </c>
      <c r="J11692" s="24" t="s">
        <v>63834</v>
      </c>
      <c r="K11692" s="24" t="s">
        <v>63834</v>
      </c>
      <c r="L11692" t="s">
        <v>584</v>
      </c>
      <c r="M11692" s="24" t="s">
        <v>63828</v>
      </c>
    </row>
    <row r="11693" spans="1:20" x14ac:dyDescent="0.3">
      <c r="A11693" s="24" t="s">
        <v>51114</v>
      </c>
      <c r="B11693" s="24" t="s">
        <v>51116</v>
      </c>
      <c r="C11693" s="24"/>
      <c r="D11693" s="24" t="s">
        <v>51115</v>
      </c>
      <c r="E11693" s="24"/>
      <c r="F11693" t="s">
        <v>51117</v>
      </c>
      <c r="G11693" t="s">
        <v>124952</v>
      </c>
      <c r="H11693" t="s">
        <v>124952</v>
      </c>
      <c r="J11693" s="24" t="s">
        <v>63834</v>
      </c>
      <c r="K11693" s="24" t="s">
        <v>63834</v>
      </c>
      <c r="L11693" t="s">
        <v>547</v>
      </c>
      <c r="M11693" s="24" t="s">
        <v>63828</v>
      </c>
      <c r="N11693" t="s">
        <v>108563</v>
      </c>
      <c r="P11693" t="s">
        <v>108564</v>
      </c>
      <c r="Q11693" t="s">
        <v>108565</v>
      </c>
      <c r="R11693" t="s">
        <v>108566</v>
      </c>
      <c r="S11693" s="24">
        <v>1240.6400000000001</v>
      </c>
      <c r="T11693" s="24">
        <v>1240.095151</v>
      </c>
    </row>
    <row r="11694" spans="1:20" x14ac:dyDescent="0.3">
      <c r="A11694" s="24" t="s">
        <v>50262</v>
      </c>
      <c r="B11694" s="24" t="s">
        <v>50264</v>
      </c>
      <c r="C11694" s="24"/>
      <c r="D11694" s="24" t="s">
        <v>50263</v>
      </c>
      <c r="E11694" s="24"/>
      <c r="F11694" t="s">
        <v>50265</v>
      </c>
      <c r="G11694" t="s">
        <v>124952</v>
      </c>
      <c r="H11694" t="s">
        <v>124952</v>
      </c>
      <c r="J11694" s="24" t="s">
        <v>63834</v>
      </c>
      <c r="K11694" s="24" t="s">
        <v>63834</v>
      </c>
      <c r="L11694" t="s">
        <v>547</v>
      </c>
      <c r="M11694" s="24" t="s">
        <v>63828</v>
      </c>
      <c r="N11694" t="s">
        <v>108567</v>
      </c>
      <c r="P11694" t="s">
        <v>108568</v>
      </c>
      <c r="Q11694" t="s">
        <v>108569</v>
      </c>
      <c r="R11694" t="s">
        <v>108570</v>
      </c>
      <c r="S11694" s="24">
        <v>768.31</v>
      </c>
      <c r="T11694" s="24">
        <v>768.01751999999999</v>
      </c>
    </row>
    <row r="11695" spans="1:20" x14ac:dyDescent="0.3">
      <c r="A11695" s="24" t="s">
        <v>48924</v>
      </c>
      <c r="B11695" s="24" t="s">
        <v>48926</v>
      </c>
      <c r="C11695" s="24"/>
      <c r="D11695" s="24" t="s">
        <v>48925</v>
      </c>
      <c r="E11695" s="24"/>
      <c r="F11695" t="s">
        <v>48927</v>
      </c>
      <c r="G11695" t="s">
        <v>124952</v>
      </c>
      <c r="H11695" t="s">
        <v>124952</v>
      </c>
      <c r="J11695" s="24" t="s">
        <v>63834</v>
      </c>
      <c r="K11695" s="24" t="s">
        <v>63834</v>
      </c>
      <c r="L11695" t="s">
        <v>547</v>
      </c>
      <c r="M11695" s="24" t="s">
        <v>63828</v>
      </c>
      <c r="N11695" t="s">
        <v>108571</v>
      </c>
      <c r="P11695" t="s">
        <v>108572</v>
      </c>
      <c r="Q11695" t="s">
        <v>108573</v>
      </c>
      <c r="R11695" t="s">
        <v>108574</v>
      </c>
      <c r="S11695" s="24">
        <v>650.38</v>
      </c>
      <c r="T11695" s="24">
        <v>650.073218</v>
      </c>
    </row>
    <row r="11696" spans="1:20" x14ac:dyDescent="0.3">
      <c r="A11696" s="24" t="s">
        <v>48706</v>
      </c>
      <c r="B11696" s="24" t="s">
        <v>48708</v>
      </c>
      <c r="C11696" s="24"/>
      <c r="D11696" s="24" t="s">
        <v>48707</v>
      </c>
      <c r="E11696" s="24"/>
      <c r="F11696" t="s">
        <v>48709</v>
      </c>
      <c r="G11696" t="s">
        <v>124952</v>
      </c>
      <c r="H11696" t="s">
        <v>124952</v>
      </c>
      <c r="J11696" s="24" t="s">
        <v>63834</v>
      </c>
      <c r="K11696" s="24" t="s">
        <v>63834</v>
      </c>
      <c r="L11696" t="s">
        <v>547</v>
      </c>
      <c r="M11696" s="24" t="s">
        <v>63828</v>
      </c>
      <c r="N11696" t="s">
        <v>108575</v>
      </c>
      <c r="P11696" t="s">
        <v>108576</v>
      </c>
      <c r="Q11696" t="s">
        <v>108577</v>
      </c>
      <c r="R11696" t="s">
        <v>108578</v>
      </c>
      <c r="S11696" s="24">
        <v>628.34</v>
      </c>
      <c r="T11696" s="24">
        <v>628.06884200000002</v>
      </c>
    </row>
    <row r="11697" spans="1:20" x14ac:dyDescent="0.3">
      <c r="A11697" s="24" t="s">
        <v>47806</v>
      </c>
      <c r="B11697" s="24" t="s">
        <v>47808</v>
      </c>
      <c r="C11697" s="24"/>
      <c r="D11697" s="24" t="s">
        <v>47807</v>
      </c>
      <c r="E11697" s="24"/>
      <c r="F11697" t="s">
        <v>47809</v>
      </c>
      <c r="G11697" t="s">
        <v>63835</v>
      </c>
      <c r="H11697" t="s">
        <v>63829</v>
      </c>
      <c r="J11697" s="24" t="s">
        <v>333</v>
      </c>
      <c r="K11697" s="24" t="s">
        <v>63834</v>
      </c>
      <c r="L11697" t="s">
        <v>547</v>
      </c>
      <c r="M11697" s="24" t="s">
        <v>63828</v>
      </c>
      <c r="N11697" t="s">
        <v>108579</v>
      </c>
      <c r="P11697" t="s">
        <v>108580</v>
      </c>
      <c r="Q11697" t="s">
        <v>108581</v>
      </c>
      <c r="R11697" t="s">
        <v>108582</v>
      </c>
      <c r="S11697" s="24">
        <v>943.20399999999995</v>
      </c>
      <c r="T11697" s="24">
        <v>942.98364600000002</v>
      </c>
    </row>
    <row r="11698" spans="1:20" x14ac:dyDescent="0.3">
      <c r="A11698" s="24" t="s">
        <v>47112</v>
      </c>
      <c r="B11698" s="24" t="s">
        <v>47114</v>
      </c>
      <c r="C11698" s="24"/>
      <c r="D11698" s="24" t="s">
        <v>47113</v>
      </c>
      <c r="E11698" s="24"/>
      <c r="F11698" t="s">
        <v>47115</v>
      </c>
      <c r="G11698" t="s">
        <v>124952</v>
      </c>
      <c r="H11698" t="s">
        <v>124952</v>
      </c>
      <c r="J11698" s="24" t="s">
        <v>63834</v>
      </c>
      <c r="K11698" s="24" t="s">
        <v>63834</v>
      </c>
      <c r="L11698" t="s">
        <v>547</v>
      </c>
      <c r="M11698" s="24" t="s">
        <v>63828</v>
      </c>
      <c r="N11698" t="s">
        <v>108583</v>
      </c>
      <c r="P11698" t="s">
        <v>108584</v>
      </c>
      <c r="Q11698" t="s">
        <v>108585</v>
      </c>
      <c r="R11698" t="s">
        <v>108586</v>
      </c>
      <c r="S11698" s="24">
        <v>749.3</v>
      </c>
      <c r="T11698" s="24">
        <v>748.97882400000003</v>
      </c>
    </row>
    <row r="11699" spans="1:20" x14ac:dyDescent="0.3">
      <c r="A11699" s="24" t="s">
        <v>46822</v>
      </c>
      <c r="B11699" s="24" t="s">
        <v>46824</v>
      </c>
      <c r="C11699" s="24"/>
      <c r="D11699" s="24" t="s">
        <v>46823</v>
      </c>
      <c r="E11699" s="24"/>
      <c r="F11699" t="s">
        <v>46825</v>
      </c>
      <c r="G11699" t="s">
        <v>124952</v>
      </c>
      <c r="H11699" t="s">
        <v>124952</v>
      </c>
      <c r="J11699" s="24" t="s">
        <v>63834</v>
      </c>
      <c r="K11699" s="24" t="s">
        <v>63834</v>
      </c>
      <c r="L11699" t="s">
        <v>547</v>
      </c>
      <c r="M11699" s="24" t="s">
        <v>63828</v>
      </c>
      <c r="N11699" t="s">
        <v>108587</v>
      </c>
      <c r="P11699" t="s">
        <v>108588</v>
      </c>
      <c r="Q11699" t="s">
        <v>108589</v>
      </c>
      <c r="R11699" t="s">
        <v>108590</v>
      </c>
      <c r="S11699" s="24">
        <v>575.6</v>
      </c>
      <c r="T11699" s="24">
        <v>573.91704700000003</v>
      </c>
    </row>
    <row r="11700" spans="1:20" x14ac:dyDescent="0.3">
      <c r="A11700" s="24" t="s">
        <v>46625</v>
      </c>
      <c r="B11700" s="24" t="s">
        <v>46627</v>
      </c>
      <c r="C11700" s="24"/>
      <c r="D11700" s="24" t="s">
        <v>46626</v>
      </c>
      <c r="E11700" s="24"/>
      <c r="F11700" t="s">
        <v>46628</v>
      </c>
      <c r="G11700" t="s">
        <v>124952</v>
      </c>
      <c r="H11700" t="s">
        <v>124952</v>
      </c>
      <c r="J11700" s="24" t="s">
        <v>63834</v>
      </c>
      <c r="K11700" s="24" t="s">
        <v>63834</v>
      </c>
      <c r="L11700" t="s">
        <v>547</v>
      </c>
      <c r="M11700" s="24" t="s">
        <v>63828</v>
      </c>
      <c r="N11700" t="s">
        <v>108591</v>
      </c>
      <c r="P11700" t="s">
        <v>108592</v>
      </c>
      <c r="Q11700" t="s">
        <v>108593</v>
      </c>
      <c r="R11700" t="s">
        <v>108594</v>
      </c>
      <c r="S11700" s="24">
        <v>681.21</v>
      </c>
      <c r="T11700" s="24">
        <v>680.89956900000004</v>
      </c>
    </row>
    <row r="11701" spans="1:20" x14ac:dyDescent="0.3">
      <c r="A11701" s="24" t="s">
        <v>44264</v>
      </c>
      <c r="B11701" s="24" t="s">
        <v>44266</v>
      </c>
      <c r="C11701" s="24"/>
      <c r="D11701" s="24" t="s">
        <v>44265</v>
      </c>
      <c r="E11701" s="24"/>
      <c r="F11701" t="s">
        <v>44267</v>
      </c>
      <c r="G11701" t="s">
        <v>124952</v>
      </c>
      <c r="H11701" t="s">
        <v>124952</v>
      </c>
      <c r="J11701" s="24" t="s">
        <v>63834</v>
      </c>
      <c r="K11701" s="24" t="s">
        <v>63834</v>
      </c>
      <c r="L11701" t="s">
        <v>547</v>
      </c>
      <c r="M11701" s="24" t="s">
        <v>63828</v>
      </c>
      <c r="N11701" t="s">
        <v>108595</v>
      </c>
      <c r="P11701" t="s">
        <v>108596</v>
      </c>
      <c r="Q11701" t="s">
        <v>108597</v>
      </c>
      <c r="R11701" t="s">
        <v>108598</v>
      </c>
      <c r="S11701" s="24">
        <v>712.46</v>
      </c>
      <c r="T11701" s="24">
        <v>712.12635699999998</v>
      </c>
    </row>
    <row r="11702" spans="1:20" x14ac:dyDescent="0.3">
      <c r="A11702" s="24" t="s">
        <v>44062</v>
      </c>
      <c r="B11702" s="24" t="s">
        <v>44064</v>
      </c>
      <c r="C11702" s="24"/>
      <c r="D11702" s="24" t="s">
        <v>44063</v>
      </c>
      <c r="E11702" s="24"/>
      <c r="F11702" t="s">
        <v>44065</v>
      </c>
      <c r="G11702" t="s">
        <v>124952</v>
      </c>
      <c r="H11702" t="s">
        <v>124952</v>
      </c>
      <c r="J11702" s="24" t="s">
        <v>63834</v>
      </c>
      <c r="K11702" s="24" t="s">
        <v>63834</v>
      </c>
      <c r="L11702" t="s">
        <v>547</v>
      </c>
      <c r="M11702" s="24" t="s">
        <v>63828</v>
      </c>
      <c r="N11702" t="s">
        <v>108599</v>
      </c>
      <c r="P11702" t="s">
        <v>108600</v>
      </c>
      <c r="Q11702" t="s">
        <v>108601</v>
      </c>
      <c r="R11702" t="s">
        <v>108602</v>
      </c>
      <c r="S11702" s="24">
        <v>381.25</v>
      </c>
      <c r="T11702" s="24">
        <v>380.94834900000001</v>
      </c>
    </row>
    <row r="11703" spans="1:20" x14ac:dyDescent="0.3">
      <c r="A11703" s="24" t="s">
        <v>42412</v>
      </c>
      <c r="B11703" s="24" t="s">
        <v>42414</v>
      </c>
      <c r="C11703" s="24"/>
      <c r="D11703" s="24" t="s">
        <v>42413</v>
      </c>
      <c r="E11703" s="24"/>
      <c r="F11703" t="s">
        <v>42415</v>
      </c>
      <c r="G11703" t="s">
        <v>124952</v>
      </c>
      <c r="H11703" t="s">
        <v>124952</v>
      </c>
      <c r="J11703" s="24" t="s">
        <v>63834</v>
      </c>
      <c r="K11703" s="24" t="s">
        <v>63834</v>
      </c>
      <c r="L11703" t="s">
        <v>547</v>
      </c>
      <c r="M11703" s="24" t="s">
        <v>63828</v>
      </c>
      <c r="N11703" t="s">
        <v>108603</v>
      </c>
      <c r="P11703" t="s">
        <v>108604</v>
      </c>
      <c r="Q11703" t="s">
        <v>108605</v>
      </c>
      <c r="R11703" t="s">
        <v>108606</v>
      </c>
      <c r="S11703" s="24">
        <v>804.62</v>
      </c>
      <c r="T11703" s="24">
        <v>804.15594299999998</v>
      </c>
    </row>
    <row r="11704" spans="1:20" x14ac:dyDescent="0.3">
      <c r="A11704" s="24" t="s">
        <v>39838</v>
      </c>
      <c r="B11704" s="24" t="s">
        <v>39840</v>
      </c>
      <c r="C11704" s="24"/>
      <c r="D11704" s="24" t="s">
        <v>39839</v>
      </c>
      <c r="E11704" s="24"/>
      <c r="F11704" t="s">
        <v>39841</v>
      </c>
      <c r="G11704" t="s">
        <v>63835</v>
      </c>
      <c r="H11704" t="s">
        <v>63835</v>
      </c>
      <c r="J11704" s="24" t="s">
        <v>333</v>
      </c>
      <c r="K11704" s="24" t="s">
        <v>63834</v>
      </c>
      <c r="L11704" t="s">
        <v>547</v>
      </c>
      <c r="M11704" s="24" t="s">
        <v>63828</v>
      </c>
      <c r="N11704" t="s">
        <v>108607</v>
      </c>
      <c r="P11704" t="s">
        <v>108608</v>
      </c>
      <c r="Q11704" t="s">
        <v>108609</v>
      </c>
      <c r="R11704" t="s">
        <v>108610</v>
      </c>
      <c r="S11704" s="24">
        <v>716.23199999999997</v>
      </c>
      <c r="T11704" s="24">
        <v>716.03917300000001</v>
      </c>
    </row>
    <row r="11705" spans="1:20" x14ac:dyDescent="0.3">
      <c r="A11705" s="24" t="s">
        <v>39774</v>
      </c>
      <c r="B11705" s="24" t="s">
        <v>39776</v>
      </c>
      <c r="C11705" s="24"/>
      <c r="D11705" s="24" t="s">
        <v>39775</v>
      </c>
      <c r="E11705" s="24"/>
      <c r="F11705" t="s">
        <v>39777</v>
      </c>
      <c r="G11705" t="s">
        <v>124952</v>
      </c>
      <c r="H11705" t="s">
        <v>124952</v>
      </c>
      <c r="J11705" s="24" t="s">
        <v>63834</v>
      </c>
      <c r="K11705" s="24" t="s">
        <v>63834</v>
      </c>
      <c r="L11705" t="s">
        <v>547</v>
      </c>
      <c r="M11705" s="24" t="s">
        <v>63828</v>
      </c>
      <c r="N11705" t="s">
        <v>108611</v>
      </c>
      <c r="P11705" t="s">
        <v>108612</v>
      </c>
      <c r="Q11705" t="s">
        <v>108613</v>
      </c>
      <c r="R11705" t="s">
        <v>108614</v>
      </c>
      <c r="S11705" s="24">
        <v>700.07899999999995</v>
      </c>
      <c r="T11705" s="24">
        <v>699.93423499999994</v>
      </c>
    </row>
    <row r="11706" spans="1:20" x14ac:dyDescent="0.3">
      <c r="A11706" s="24" t="s">
        <v>37989</v>
      </c>
      <c r="B11706" s="24" t="s">
        <v>37991</v>
      </c>
      <c r="C11706" s="24"/>
      <c r="D11706" s="24" t="s">
        <v>37990</v>
      </c>
      <c r="E11706" s="24"/>
      <c r="F11706" t="s">
        <v>37992</v>
      </c>
      <c r="G11706" t="s">
        <v>124952</v>
      </c>
      <c r="H11706" t="s">
        <v>124952</v>
      </c>
      <c r="J11706" s="24" t="s">
        <v>63834</v>
      </c>
      <c r="K11706" s="24" t="s">
        <v>63834</v>
      </c>
      <c r="L11706" t="s">
        <v>547</v>
      </c>
      <c r="M11706" s="24" t="s">
        <v>63828</v>
      </c>
      <c r="N11706" t="s">
        <v>108615</v>
      </c>
      <c r="P11706" t="s">
        <v>108616</v>
      </c>
      <c r="Q11706" t="s">
        <v>108617</v>
      </c>
      <c r="R11706" t="s">
        <v>104350</v>
      </c>
      <c r="S11706" s="24">
        <v>802.08600000000001</v>
      </c>
      <c r="T11706" s="24">
        <v>801.92351099999996</v>
      </c>
    </row>
    <row r="11707" spans="1:20" x14ac:dyDescent="0.3">
      <c r="A11707" s="24" t="s">
        <v>37813</v>
      </c>
      <c r="B11707" s="24" t="s">
        <v>37815</v>
      </c>
      <c r="C11707" s="24"/>
      <c r="D11707" s="24" t="s">
        <v>37814</v>
      </c>
      <c r="E11707" s="24"/>
      <c r="F11707" t="s">
        <v>37816</v>
      </c>
      <c r="G11707" t="s">
        <v>63836</v>
      </c>
      <c r="H11707" t="s">
        <v>63836</v>
      </c>
      <c r="J11707" s="24" t="s">
        <v>333</v>
      </c>
      <c r="K11707" s="24" t="s">
        <v>63834</v>
      </c>
      <c r="L11707" t="s">
        <v>547</v>
      </c>
      <c r="M11707" s="24" t="s">
        <v>63828</v>
      </c>
      <c r="N11707" t="s">
        <v>108618</v>
      </c>
      <c r="P11707" t="s">
        <v>108619</v>
      </c>
      <c r="Q11707" t="s">
        <v>108620</v>
      </c>
      <c r="R11707" t="s">
        <v>108621</v>
      </c>
      <c r="S11707" s="24">
        <v>300.29199999999997</v>
      </c>
      <c r="T11707" s="24">
        <v>300.07803899999999</v>
      </c>
    </row>
    <row r="11708" spans="1:20" x14ac:dyDescent="0.3">
      <c r="A11708" s="24" t="s">
        <v>59914</v>
      </c>
      <c r="B11708" s="24" t="s">
        <v>59916</v>
      </c>
      <c r="C11708" s="24"/>
      <c r="D11708" s="24" t="s">
        <v>59915</v>
      </c>
      <c r="E11708" s="24"/>
      <c r="F11708" t="s">
        <v>59917</v>
      </c>
      <c r="G11708" t="s">
        <v>124952</v>
      </c>
      <c r="H11708" t="s">
        <v>124952</v>
      </c>
      <c r="J11708" s="24" t="s">
        <v>63834</v>
      </c>
      <c r="K11708" s="24" t="s">
        <v>63834</v>
      </c>
      <c r="L11708" t="s">
        <v>547</v>
      </c>
      <c r="M11708" s="24" t="s">
        <v>63828</v>
      </c>
      <c r="N11708" t="s">
        <v>108622</v>
      </c>
      <c r="P11708" t="s">
        <v>108623</v>
      </c>
      <c r="Q11708" t="s">
        <v>108624</v>
      </c>
      <c r="R11708" t="s">
        <v>108625</v>
      </c>
      <c r="S11708" s="24">
        <v>1064.172</v>
      </c>
      <c r="T11708" s="24">
        <v>1063.932184</v>
      </c>
    </row>
    <row r="11709" spans="1:20" x14ac:dyDescent="0.3">
      <c r="A11709" s="24" t="s">
        <v>12764</v>
      </c>
      <c r="B11709" s="24" t="s">
        <v>12766</v>
      </c>
      <c r="C11709" s="24"/>
      <c r="D11709" s="24" t="s">
        <v>12765</v>
      </c>
      <c r="E11709" s="24"/>
      <c r="F11709" t="s">
        <v>12767</v>
      </c>
      <c r="G11709" t="s">
        <v>63835</v>
      </c>
      <c r="H11709" t="s">
        <v>63829</v>
      </c>
      <c r="J11709" s="24" t="s">
        <v>333</v>
      </c>
      <c r="K11709" s="24" t="s">
        <v>63834</v>
      </c>
      <c r="L11709" t="s">
        <v>547</v>
      </c>
      <c r="M11709" s="24" t="s">
        <v>63828</v>
      </c>
      <c r="N11709" t="s">
        <v>108626</v>
      </c>
      <c r="P11709" t="s">
        <v>108627</v>
      </c>
      <c r="Q11709" t="s">
        <v>108628</v>
      </c>
      <c r="R11709" t="s">
        <v>108629</v>
      </c>
      <c r="S11709" s="24">
        <v>879.16899999999998</v>
      </c>
      <c r="T11709" s="24">
        <v>878.97118999999998</v>
      </c>
    </row>
    <row r="11710" spans="1:20" x14ac:dyDescent="0.3">
      <c r="A11710" s="24" t="s">
        <v>18224</v>
      </c>
      <c r="B11710" s="24" t="s">
        <v>18226</v>
      </c>
      <c r="C11710" s="24"/>
      <c r="D11710" s="24" t="s">
        <v>18225</v>
      </c>
      <c r="E11710" s="24"/>
      <c r="F11710" t="s">
        <v>18227</v>
      </c>
      <c r="G11710" t="s">
        <v>124952</v>
      </c>
      <c r="H11710" t="s">
        <v>124952</v>
      </c>
      <c r="J11710" s="24" t="s">
        <v>63834</v>
      </c>
      <c r="K11710" s="24" t="s">
        <v>63834</v>
      </c>
      <c r="L11710" t="s">
        <v>547</v>
      </c>
      <c r="M11710" s="24" t="s">
        <v>63828</v>
      </c>
      <c r="N11710" t="s">
        <v>108630</v>
      </c>
      <c r="P11710" t="s">
        <v>108631</v>
      </c>
      <c r="Q11710" t="s">
        <v>108632</v>
      </c>
      <c r="R11710" t="s">
        <v>108633</v>
      </c>
      <c r="S11710" s="24">
        <v>530.23400000000004</v>
      </c>
      <c r="T11710" s="24">
        <v>530.06866500000001</v>
      </c>
    </row>
    <row r="11711" spans="1:20" x14ac:dyDescent="0.3">
      <c r="A11711" s="24" t="s">
        <v>37745</v>
      </c>
      <c r="B11711" s="24" t="s">
        <v>37747</v>
      </c>
      <c r="C11711" s="24"/>
      <c r="D11711" s="24" t="s">
        <v>37746</v>
      </c>
      <c r="E11711" s="24"/>
      <c r="F11711" t="s">
        <v>37748</v>
      </c>
      <c r="G11711" t="s">
        <v>63836</v>
      </c>
      <c r="H11711" t="s">
        <v>63836</v>
      </c>
      <c r="J11711" s="24" t="s">
        <v>333</v>
      </c>
      <c r="K11711" s="24" t="s">
        <v>63834</v>
      </c>
      <c r="L11711" t="s">
        <v>547</v>
      </c>
      <c r="M11711" s="24" t="s">
        <v>63828</v>
      </c>
      <c r="N11711" t="s">
        <v>108634</v>
      </c>
      <c r="P11711" t="s">
        <v>108635</v>
      </c>
      <c r="Q11711" t="s">
        <v>108636</v>
      </c>
      <c r="R11711" t="s">
        <v>108637</v>
      </c>
      <c r="S11711" s="24">
        <v>314.31900000000002</v>
      </c>
      <c r="T11711" s="24">
        <v>314.09368899999998</v>
      </c>
    </row>
    <row r="11712" spans="1:20" x14ac:dyDescent="0.3">
      <c r="A11712" s="24" t="s">
        <v>37709</v>
      </c>
      <c r="B11712" s="24" t="s">
        <v>37711</v>
      </c>
      <c r="C11712" s="24"/>
      <c r="D11712" s="24" t="s">
        <v>37710</v>
      </c>
      <c r="E11712" s="24"/>
      <c r="F11712" t="s">
        <v>37712</v>
      </c>
      <c r="G11712" t="s">
        <v>63836</v>
      </c>
      <c r="H11712" t="s">
        <v>63836</v>
      </c>
      <c r="J11712" s="24" t="s">
        <v>333</v>
      </c>
      <c r="K11712" s="24" t="s">
        <v>63834</v>
      </c>
      <c r="L11712" t="s">
        <v>547</v>
      </c>
      <c r="M11712" s="24" t="s">
        <v>63828</v>
      </c>
      <c r="N11712" t="s">
        <v>108638</v>
      </c>
      <c r="P11712" t="s">
        <v>108639</v>
      </c>
      <c r="Q11712" t="s">
        <v>108640</v>
      </c>
      <c r="R11712" t="s">
        <v>108641</v>
      </c>
      <c r="S11712" s="24">
        <v>404.72</v>
      </c>
      <c r="T11712" s="24">
        <v>404.02211399999999</v>
      </c>
    </row>
    <row r="11713" spans="1:20" x14ac:dyDescent="0.3">
      <c r="A11713" s="24" t="s">
        <v>37705</v>
      </c>
      <c r="B11713" s="24" t="s">
        <v>37707</v>
      </c>
      <c r="C11713" s="24"/>
      <c r="D11713" s="24" t="s">
        <v>37706</v>
      </c>
      <c r="E11713" s="24"/>
      <c r="F11713" t="s">
        <v>37708</v>
      </c>
      <c r="G11713" t="s">
        <v>63836</v>
      </c>
      <c r="H11713" t="s">
        <v>63836</v>
      </c>
      <c r="J11713" s="24" t="s">
        <v>333</v>
      </c>
      <c r="K11713" s="24" t="s">
        <v>63834</v>
      </c>
      <c r="L11713" t="s">
        <v>547</v>
      </c>
      <c r="M11713" s="24" t="s">
        <v>63828</v>
      </c>
      <c r="N11713" t="s">
        <v>108642</v>
      </c>
      <c r="P11713" t="s">
        <v>108643</v>
      </c>
      <c r="Q11713" t="s">
        <v>108644</v>
      </c>
      <c r="R11713" t="s">
        <v>108645</v>
      </c>
      <c r="S11713" s="24">
        <v>550.78</v>
      </c>
      <c r="T11713" s="24">
        <v>550.03760499999999</v>
      </c>
    </row>
    <row r="11714" spans="1:20" x14ac:dyDescent="0.3">
      <c r="A11714" s="24" t="s">
        <v>37657</v>
      </c>
      <c r="B11714" s="24" t="s">
        <v>37659</v>
      </c>
      <c r="C11714" s="24"/>
      <c r="D11714" s="24" t="s">
        <v>37658</v>
      </c>
      <c r="E11714" s="24"/>
      <c r="F11714" t="s">
        <v>37660</v>
      </c>
      <c r="G11714" t="s">
        <v>63836</v>
      </c>
      <c r="H11714" t="s">
        <v>63836</v>
      </c>
      <c r="J11714" s="24" t="s">
        <v>333</v>
      </c>
      <c r="K11714" s="24" t="s">
        <v>63834</v>
      </c>
      <c r="L11714" t="s">
        <v>547</v>
      </c>
      <c r="M11714" s="24" t="s">
        <v>63828</v>
      </c>
      <c r="N11714" t="s">
        <v>108646</v>
      </c>
      <c r="P11714" t="s">
        <v>108647</v>
      </c>
      <c r="Q11714" t="s">
        <v>108648</v>
      </c>
      <c r="R11714" t="s">
        <v>108649</v>
      </c>
      <c r="S11714" s="24">
        <v>368.74</v>
      </c>
      <c r="T11714" s="24">
        <v>368.04095799999999</v>
      </c>
    </row>
    <row r="11715" spans="1:20" x14ac:dyDescent="0.3">
      <c r="A11715" s="24" t="s">
        <v>37649</v>
      </c>
      <c r="B11715" s="24" t="s">
        <v>37651</v>
      </c>
      <c r="C11715" s="24"/>
      <c r="D11715" s="24" t="s">
        <v>37650</v>
      </c>
      <c r="E11715" s="24"/>
      <c r="F11715" t="s">
        <v>37652</v>
      </c>
      <c r="G11715" t="s">
        <v>63836</v>
      </c>
      <c r="H11715" t="s">
        <v>63836</v>
      </c>
      <c r="J11715" s="24" t="s">
        <v>333</v>
      </c>
      <c r="K11715" s="24" t="s">
        <v>63834</v>
      </c>
      <c r="L11715" t="s">
        <v>547</v>
      </c>
      <c r="M11715" s="24" t="s">
        <v>63828</v>
      </c>
      <c r="N11715" t="s">
        <v>108650</v>
      </c>
      <c r="P11715" t="s">
        <v>108651</v>
      </c>
      <c r="Q11715" t="s">
        <v>108652</v>
      </c>
      <c r="R11715" t="s">
        <v>108653</v>
      </c>
      <c r="S11715" s="24">
        <v>268.73</v>
      </c>
      <c r="T11715" s="24">
        <v>268.047346</v>
      </c>
    </row>
    <row r="11716" spans="1:20" x14ac:dyDescent="0.3">
      <c r="A11716" s="24" t="s">
        <v>36651</v>
      </c>
      <c r="B11716" s="24" t="s">
        <v>36653</v>
      </c>
      <c r="C11716" s="24"/>
      <c r="D11716" s="24" t="s">
        <v>36652</v>
      </c>
      <c r="E11716" s="24"/>
      <c r="F11716" t="s">
        <v>36654</v>
      </c>
      <c r="G11716" t="s">
        <v>124952</v>
      </c>
      <c r="H11716" t="s">
        <v>124952</v>
      </c>
      <c r="J11716" s="24" t="s">
        <v>63834</v>
      </c>
      <c r="K11716" s="24" t="s">
        <v>63834</v>
      </c>
      <c r="L11716" t="s">
        <v>547</v>
      </c>
      <c r="M11716" s="24" t="s">
        <v>63828</v>
      </c>
      <c r="N11716" t="s">
        <v>108654</v>
      </c>
      <c r="P11716" t="s">
        <v>108655</v>
      </c>
      <c r="Q11716" t="s">
        <v>108656</v>
      </c>
      <c r="R11716" t="s">
        <v>108657</v>
      </c>
      <c r="S11716" s="24">
        <v>398.17</v>
      </c>
      <c r="T11716" s="24">
        <v>397.96351299999998</v>
      </c>
    </row>
    <row r="11717" spans="1:20" x14ac:dyDescent="0.3">
      <c r="A11717" s="24" t="s">
        <v>16988</v>
      </c>
      <c r="B11717" s="24" t="s">
        <v>16990</v>
      </c>
      <c r="C11717" s="24"/>
      <c r="D11717" s="24" t="s">
        <v>16989</v>
      </c>
      <c r="E11717" s="24"/>
      <c r="F11717" t="s">
        <v>16991</v>
      </c>
      <c r="G11717" t="s">
        <v>124952</v>
      </c>
      <c r="H11717" t="s">
        <v>124952</v>
      </c>
      <c r="J11717" s="24" t="s">
        <v>63834</v>
      </c>
      <c r="K11717" s="24" t="s">
        <v>63834</v>
      </c>
      <c r="L11717" t="s">
        <v>547</v>
      </c>
      <c r="M11717" s="24" t="s">
        <v>63828</v>
      </c>
      <c r="N11717" t="s">
        <v>108658</v>
      </c>
      <c r="P11717" t="s">
        <v>108659</v>
      </c>
      <c r="Q11717" t="s">
        <v>108660</v>
      </c>
      <c r="R11717" t="s">
        <v>108661</v>
      </c>
      <c r="S11717" s="24">
        <v>450.1</v>
      </c>
      <c r="T11717" s="24">
        <v>449.92074000000002</v>
      </c>
    </row>
    <row r="11718" spans="1:20" x14ac:dyDescent="0.3">
      <c r="A11718" s="24" t="s">
        <v>35521</v>
      </c>
      <c r="B11718" s="24" t="s">
        <v>35523</v>
      </c>
      <c r="C11718" s="24"/>
      <c r="D11718" s="24" t="s">
        <v>35522</v>
      </c>
      <c r="E11718" s="24"/>
      <c r="F11718" t="s">
        <v>35524</v>
      </c>
      <c r="G11718" t="s">
        <v>63835</v>
      </c>
      <c r="H11718" t="s">
        <v>63835</v>
      </c>
      <c r="J11718" s="24" t="s">
        <v>333</v>
      </c>
      <c r="K11718" s="24" t="s">
        <v>63834</v>
      </c>
      <c r="L11718" t="s">
        <v>547</v>
      </c>
      <c r="M11718" s="24" t="s">
        <v>63828</v>
      </c>
      <c r="N11718" t="s">
        <v>108662</v>
      </c>
      <c r="P11718" t="s">
        <v>108663</v>
      </c>
      <c r="Q11718" t="s">
        <v>108664</v>
      </c>
      <c r="R11718" t="s">
        <v>108665</v>
      </c>
      <c r="S11718" s="24">
        <v>640.33399999999995</v>
      </c>
      <c r="T11718" s="24">
        <v>640.11175300000002</v>
      </c>
    </row>
    <row r="11719" spans="1:20" x14ac:dyDescent="0.3">
      <c r="A11719" s="24" t="s">
        <v>34809</v>
      </c>
      <c r="B11719" s="24" t="s">
        <v>34811</v>
      </c>
      <c r="C11719" s="24"/>
      <c r="D11719" s="24" t="s">
        <v>34810</v>
      </c>
      <c r="E11719" s="24"/>
      <c r="F11719" t="s">
        <v>34812</v>
      </c>
      <c r="G11719" t="s">
        <v>124952</v>
      </c>
      <c r="H11719" t="s">
        <v>124952</v>
      </c>
      <c r="J11719" s="24" t="s">
        <v>63834</v>
      </c>
      <c r="K11719" s="24" t="s">
        <v>63834</v>
      </c>
      <c r="L11719" t="s">
        <v>547</v>
      </c>
      <c r="M11719" s="24" t="s">
        <v>63828</v>
      </c>
      <c r="N11719" t="s">
        <v>108666</v>
      </c>
      <c r="P11719" t="s">
        <v>108667</v>
      </c>
      <c r="Q11719" t="s">
        <v>108668</v>
      </c>
      <c r="R11719" t="s">
        <v>108669</v>
      </c>
      <c r="S11719" s="24">
        <v>710.87</v>
      </c>
      <c r="T11719" s="24">
        <v>710.06625599999995</v>
      </c>
    </row>
    <row r="11720" spans="1:20" x14ac:dyDescent="0.3">
      <c r="A11720" s="24" t="s">
        <v>33366</v>
      </c>
      <c r="B11720" s="24" t="s">
        <v>33368</v>
      </c>
      <c r="C11720" s="24"/>
      <c r="D11720" s="24" t="s">
        <v>33367</v>
      </c>
      <c r="E11720" s="24"/>
      <c r="F11720" t="s">
        <v>33369</v>
      </c>
      <c r="G11720" t="s">
        <v>124952</v>
      </c>
      <c r="H11720" t="s">
        <v>124952</v>
      </c>
      <c r="J11720" s="24" t="s">
        <v>63834</v>
      </c>
      <c r="K11720" s="24" t="s">
        <v>63834</v>
      </c>
      <c r="L11720" t="s">
        <v>547</v>
      </c>
      <c r="M11720" s="24" t="s">
        <v>63828</v>
      </c>
      <c r="N11720" t="s">
        <v>108670</v>
      </c>
      <c r="P11720" t="s">
        <v>108671</v>
      </c>
      <c r="Q11720" t="s">
        <v>108672</v>
      </c>
      <c r="R11720" t="s">
        <v>82572</v>
      </c>
      <c r="S11720" s="24">
        <v>3170.5859999999998</v>
      </c>
      <c r="T11720" s="24">
        <v>3168.6390299999998</v>
      </c>
    </row>
    <row r="11721" spans="1:20" x14ac:dyDescent="0.3">
      <c r="A11721" s="24" t="s">
        <v>33350</v>
      </c>
      <c r="B11721" s="24" t="s">
        <v>33352</v>
      </c>
      <c r="C11721" s="24"/>
      <c r="D11721" s="24" t="s">
        <v>33351</v>
      </c>
      <c r="E11721" s="24"/>
      <c r="F11721" t="s">
        <v>33353</v>
      </c>
      <c r="G11721" t="s">
        <v>124952</v>
      </c>
      <c r="H11721" t="s">
        <v>124952</v>
      </c>
      <c r="J11721" s="24" t="s">
        <v>63834</v>
      </c>
      <c r="K11721" s="24" t="s">
        <v>63834</v>
      </c>
      <c r="L11721" t="s">
        <v>547</v>
      </c>
      <c r="M11721" s="24" t="s">
        <v>63828</v>
      </c>
      <c r="N11721" t="s">
        <v>108673</v>
      </c>
      <c r="P11721" t="s">
        <v>108674</v>
      </c>
      <c r="Q11721" t="s">
        <v>108675</v>
      </c>
      <c r="R11721" t="s">
        <v>108676</v>
      </c>
      <c r="S11721" s="24">
        <v>3218.77</v>
      </c>
      <c r="T11721" s="24">
        <v>3216.5704999999998</v>
      </c>
    </row>
    <row r="11722" spans="1:20" x14ac:dyDescent="0.3">
      <c r="A11722" s="24" t="s">
        <v>32808</v>
      </c>
      <c r="B11722" s="24" t="s">
        <v>32810</v>
      </c>
      <c r="C11722" s="24"/>
      <c r="D11722" s="24" t="s">
        <v>32809</v>
      </c>
      <c r="E11722" s="24"/>
      <c r="F11722" t="s">
        <v>32811</v>
      </c>
      <c r="G11722" t="s">
        <v>124952</v>
      </c>
      <c r="H11722" t="s">
        <v>124952</v>
      </c>
      <c r="J11722" s="24" t="s">
        <v>63834</v>
      </c>
      <c r="K11722" s="24" t="s">
        <v>63834</v>
      </c>
      <c r="L11722" t="s">
        <v>547</v>
      </c>
      <c r="M11722" s="24" t="s">
        <v>63828</v>
      </c>
      <c r="N11722" t="s">
        <v>108677</v>
      </c>
      <c r="P11722" t="s">
        <v>108678</v>
      </c>
      <c r="Q11722" t="s">
        <v>108679</v>
      </c>
      <c r="R11722" t="s">
        <v>108680</v>
      </c>
      <c r="S11722" s="24">
        <v>212.036</v>
      </c>
      <c r="T11722" s="24">
        <v>211.98615799999999</v>
      </c>
    </row>
    <row r="11723" spans="1:20" x14ac:dyDescent="0.3">
      <c r="A11723" s="24" t="s">
        <v>32370</v>
      </c>
      <c r="B11723" s="24" t="s">
        <v>32372</v>
      </c>
      <c r="C11723" s="24"/>
      <c r="D11723" s="24" t="s">
        <v>32371</v>
      </c>
      <c r="E11723" s="24"/>
      <c r="F11723" t="s">
        <v>32373</v>
      </c>
      <c r="G11723" t="s">
        <v>124952</v>
      </c>
      <c r="H11723" t="s">
        <v>124952</v>
      </c>
      <c r="J11723" s="24" t="s">
        <v>63834</v>
      </c>
      <c r="K11723" s="24" t="s">
        <v>63834</v>
      </c>
      <c r="L11723" t="s">
        <v>547</v>
      </c>
      <c r="M11723" s="24" t="s">
        <v>63828</v>
      </c>
      <c r="N11723" t="s">
        <v>108681</v>
      </c>
      <c r="P11723" t="s">
        <v>108682</v>
      </c>
      <c r="Q11723" t="s">
        <v>108683</v>
      </c>
      <c r="R11723" t="s">
        <v>108684</v>
      </c>
      <c r="S11723" s="24">
        <v>594.23</v>
      </c>
      <c r="T11723" s="24">
        <v>593.98034399999995</v>
      </c>
    </row>
    <row r="11724" spans="1:20" x14ac:dyDescent="0.3">
      <c r="A11724" s="24" t="s">
        <v>31005</v>
      </c>
      <c r="B11724" s="24" t="s">
        <v>31007</v>
      </c>
      <c r="C11724" s="24"/>
      <c r="D11724" s="24" t="s">
        <v>31006</v>
      </c>
      <c r="E11724" s="24"/>
      <c r="F11724" t="s">
        <v>31008</v>
      </c>
      <c r="G11724" t="s">
        <v>124952</v>
      </c>
      <c r="H11724" t="s">
        <v>124952</v>
      </c>
      <c r="J11724" s="24" t="s">
        <v>63834</v>
      </c>
      <c r="K11724" s="24" t="s">
        <v>63834</v>
      </c>
      <c r="L11724" t="s">
        <v>547</v>
      </c>
      <c r="M11724" s="24" t="s">
        <v>63828</v>
      </c>
      <c r="N11724" t="s">
        <v>108685</v>
      </c>
      <c r="P11724" t="s">
        <v>108686</v>
      </c>
      <c r="Q11724" t="s">
        <v>108687</v>
      </c>
      <c r="R11724" t="s">
        <v>108688</v>
      </c>
      <c r="S11724" s="24">
        <v>219.97</v>
      </c>
      <c r="T11724" s="24">
        <v>219.99465499999999</v>
      </c>
    </row>
    <row r="11725" spans="1:20" x14ac:dyDescent="0.3">
      <c r="A11725" s="24" t="s">
        <v>29923</v>
      </c>
      <c r="B11725" s="24" t="s">
        <v>29925</v>
      </c>
      <c r="C11725" s="24"/>
      <c r="D11725" s="24" t="s">
        <v>29924</v>
      </c>
      <c r="E11725" s="24"/>
      <c r="F11725" t="s">
        <v>29926</v>
      </c>
      <c r="G11725" t="s">
        <v>124952</v>
      </c>
      <c r="H11725" t="s">
        <v>124952</v>
      </c>
      <c r="J11725" s="24" t="s">
        <v>63834</v>
      </c>
      <c r="K11725" s="24" t="s">
        <v>63834</v>
      </c>
      <c r="L11725" t="s">
        <v>547</v>
      </c>
      <c r="M11725" s="24" t="s">
        <v>63828</v>
      </c>
      <c r="N11725" t="s">
        <v>108689</v>
      </c>
      <c r="P11725" t="s">
        <v>108690</v>
      </c>
      <c r="Q11725" t="s">
        <v>108691</v>
      </c>
      <c r="R11725" t="s">
        <v>108692</v>
      </c>
      <c r="S11725" s="24">
        <v>498.3</v>
      </c>
      <c r="T11725" s="24">
        <v>498.06466499999999</v>
      </c>
    </row>
    <row r="11726" spans="1:20" x14ac:dyDescent="0.3">
      <c r="A11726" s="24" t="s">
        <v>29373</v>
      </c>
      <c r="B11726" s="24" t="s">
        <v>29375</v>
      </c>
      <c r="C11726" s="24"/>
      <c r="D11726" s="24" t="s">
        <v>29374</v>
      </c>
      <c r="E11726" s="24"/>
      <c r="F11726" t="s">
        <v>29376</v>
      </c>
      <c r="G11726" t="s">
        <v>124952</v>
      </c>
      <c r="H11726" t="s">
        <v>124952</v>
      </c>
      <c r="J11726" s="24" t="s">
        <v>63834</v>
      </c>
      <c r="K11726" s="24" t="s">
        <v>63834</v>
      </c>
      <c r="L11726" t="s">
        <v>547</v>
      </c>
      <c r="M11726" s="24" t="s">
        <v>63828</v>
      </c>
      <c r="N11726" t="s">
        <v>108693</v>
      </c>
      <c r="P11726" t="s">
        <v>108694</v>
      </c>
      <c r="Q11726" t="s">
        <v>108695</v>
      </c>
      <c r="R11726" t="s">
        <v>70211</v>
      </c>
      <c r="S11726" s="24">
        <v>178.05799999999999</v>
      </c>
      <c r="T11726" s="24">
        <v>178.00532000000001</v>
      </c>
    </row>
    <row r="11727" spans="1:20" x14ac:dyDescent="0.3">
      <c r="A11727" s="24" t="s">
        <v>12325</v>
      </c>
      <c r="B11727" s="24" t="s">
        <v>12327</v>
      </c>
      <c r="C11727" s="24"/>
      <c r="D11727" s="24" t="s">
        <v>12326</v>
      </c>
      <c r="E11727" s="24"/>
      <c r="F11727" t="s">
        <v>12328</v>
      </c>
      <c r="G11727" t="s">
        <v>63835</v>
      </c>
      <c r="H11727" t="s">
        <v>63835</v>
      </c>
      <c r="J11727" s="24" t="s">
        <v>333</v>
      </c>
      <c r="K11727" s="24" t="s">
        <v>63834</v>
      </c>
      <c r="L11727" t="s">
        <v>547</v>
      </c>
      <c r="M11727" s="24" t="s">
        <v>63828</v>
      </c>
      <c r="N11727" t="s">
        <v>108696</v>
      </c>
      <c r="P11727" t="s">
        <v>108697</v>
      </c>
      <c r="Q11727" t="s">
        <v>108698</v>
      </c>
      <c r="R11727" t="s">
        <v>108699</v>
      </c>
      <c r="S11727" s="24">
        <v>862.44899999999996</v>
      </c>
      <c r="T11727" s="24">
        <v>862.01210900000001</v>
      </c>
    </row>
    <row r="11728" spans="1:20" x14ac:dyDescent="0.3">
      <c r="A11728" s="24" t="s">
        <v>26530</v>
      </c>
      <c r="B11728" s="24" t="s">
        <v>26532</v>
      </c>
      <c r="C11728" s="24"/>
      <c r="D11728" s="24" t="s">
        <v>26531</v>
      </c>
      <c r="E11728" s="24"/>
      <c r="F11728" t="s">
        <v>26533</v>
      </c>
      <c r="G11728" t="s">
        <v>63836</v>
      </c>
      <c r="H11728" t="s">
        <v>63837</v>
      </c>
      <c r="J11728" s="24" t="s">
        <v>333</v>
      </c>
      <c r="K11728" s="24" t="s">
        <v>63834</v>
      </c>
      <c r="L11728" t="s">
        <v>547</v>
      </c>
      <c r="M11728" s="24" t="s">
        <v>63828</v>
      </c>
      <c r="N11728" t="s">
        <v>108700</v>
      </c>
      <c r="P11728" t="s">
        <v>108701</v>
      </c>
      <c r="Q11728" t="s">
        <v>108702</v>
      </c>
      <c r="R11728" t="s">
        <v>102089</v>
      </c>
      <c r="S11728" s="24">
        <v>570.37</v>
      </c>
      <c r="T11728" s="24">
        <v>570.08579399999996</v>
      </c>
    </row>
    <row r="11729" spans="1:20" x14ac:dyDescent="0.3">
      <c r="A11729" s="24" t="s">
        <v>12009</v>
      </c>
      <c r="B11729" s="24" t="s">
        <v>12011</v>
      </c>
      <c r="C11729" s="24"/>
      <c r="D11729" s="24" t="s">
        <v>12010</v>
      </c>
      <c r="E11729" s="24"/>
      <c r="F11729" t="s">
        <v>12012</v>
      </c>
      <c r="G11729" t="s">
        <v>124952</v>
      </c>
      <c r="H11729" t="s">
        <v>124952</v>
      </c>
      <c r="J11729" s="24" t="s">
        <v>63834</v>
      </c>
      <c r="K11729" s="24" t="s">
        <v>63834</v>
      </c>
      <c r="L11729" t="s">
        <v>547</v>
      </c>
      <c r="M11729" s="24" t="s">
        <v>63828</v>
      </c>
      <c r="N11729" t="s">
        <v>108703</v>
      </c>
      <c r="P11729" t="s">
        <v>108704</v>
      </c>
      <c r="Q11729" t="s">
        <v>108705</v>
      </c>
      <c r="R11729" t="s">
        <v>108706</v>
      </c>
      <c r="S11729" s="24">
        <v>932.30700000000002</v>
      </c>
      <c r="T11729" s="24">
        <v>932.05080599999997</v>
      </c>
    </row>
    <row r="11730" spans="1:20" x14ac:dyDescent="0.3">
      <c r="A11730" s="24" t="s">
        <v>11969</v>
      </c>
      <c r="B11730" s="24" t="s">
        <v>11971</v>
      </c>
      <c r="C11730" s="24"/>
      <c r="D11730" s="24" t="s">
        <v>11970</v>
      </c>
      <c r="E11730" s="24"/>
      <c r="F11730" t="s">
        <v>11972</v>
      </c>
      <c r="G11730" t="s">
        <v>124952</v>
      </c>
      <c r="H11730" t="s">
        <v>124952</v>
      </c>
      <c r="J11730" s="24" t="s">
        <v>63834</v>
      </c>
      <c r="K11730" s="24" t="s">
        <v>63834</v>
      </c>
      <c r="L11730" t="s">
        <v>547</v>
      </c>
      <c r="M11730" s="24" t="s">
        <v>63828</v>
      </c>
      <c r="N11730" t="s">
        <v>108707</v>
      </c>
      <c r="P11730" t="s">
        <v>108708</v>
      </c>
      <c r="Q11730" t="s">
        <v>108709</v>
      </c>
      <c r="R11730" t="s">
        <v>108710</v>
      </c>
      <c r="S11730" s="24">
        <v>737.43</v>
      </c>
      <c r="T11730" s="24">
        <v>737.11120200000005</v>
      </c>
    </row>
    <row r="11731" spans="1:20" x14ac:dyDescent="0.3">
      <c r="A11731" s="24" t="s">
        <v>11933</v>
      </c>
      <c r="B11731" s="24" t="s">
        <v>11935</v>
      </c>
      <c r="C11731" s="24"/>
      <c r="D11731" s="24" t="s">
        <v>11934</v>
      </c>
      <c r="E11731" s="24"/>
      <c r="F11731" t="s">
        <v>11936</v>
      </c>
      <c r="G11731" t="s">
        <v>124952</v>
      </c>
      <c r="H11731" t="s">
        <v>124952</v>
      </c>
      <c r="J11731" s="24" t="s">
        <v>63834</v>
      </c>
      <c r="K11731" s="24" t="s">
        <v>63834</v>
      </c>
      <c r="L11731" t="s">
        <v>547</v>
      </c>
      <c r="M11731" s="24" t="s">
        <v>63828</v>
      </c>
      <c r="N11731" t="s">
        <v>108711</v>
      </c>
      <c r="P11731" t="s">
        <v>108712</v>
      </c>
      <c r="Q11731" t="s">
        <v>108713</v>
      </c>
      <c r="R11731" t="s">
        <v>108714</v>
      </c>
      <c r="S11731" s="24">
        <v>722.4</v>
      </c>
      <c r="T11731" s="24">
        <v>722.08827599999995</v>
      </c>
    </row>
    <row r="11732" spans="1:20" x14ac:dyDescent="0.3">
      <c r="A11732" s="24" t="s">
        <v>25655</v>
      </c>
      <c r="B11732" s="24" t="s">
        <v>25657</v>
      </c>
      <c r="C11732" s="24"/>
      <c r="D11732" s="24" t="s">
        <v>25656</v>
      </c>
      <c r="E11732" s="24"/>
      <c r="F11732" t="s">
        <v>25658</v>
      </c>
      <c r="G11732" t="s">
        <v>124952</v>
      </c>
      <c r="H11732" t="s">
        <v>124952</v>
      </c>
      <c r="J11732" s="24" t="s">
        <v>63834</v>
      </c>
      <c r="K11732" s="24" t="s">
        <v>63834</v>
      </c>
      <c r="L11732" t="s">
        <v>547</v>
      </c>
      <c r="M11732" s="24" t="s">
        <v>63828</v>
      </c>
      <c r="N11732" t="s">
        <v>108715</v>
      </c>
      <c r="P11732" t="s">
        <v>108716</v>
      </c>
      <c r="Q11732" t="s">
        <v>108717</v>
      </c>
      <c r="R11732" t="s">
        <v>108718</v>
      </c>
      <c r="S11732" s="24">
        <v>707.28</v>
      </c>
      <c r="T11732" s="24">
        <v>706.01574100000005</v>
      </c>
    </row>
    <row r="11733" spans="1:20" x14ac:dyDescent="0.3">
      <c r="A11733" s="24" t="s">
        <v>11889</v>
      </c>
      <c r="B11733" s="24" t="s">
        <v>11891</v>
      </c>
      <c r="C11733" s="24"/>
      <c r="D11733" s="24" t="s">
        <v>11890</v>
      </c>
      <c r="E11733" s="24"/>
      <c r="F11733" t="s">
        <v>11892</v>
      </c>
      <c r="G11733" t="s">
        <v>124952</v>
      </c>
      <c r="H11733" t="s">
        <v>124952</v>
      </c>
      <c r="J11733" s="24" t="s">
        <v>63834</v>
      </c>
      <c r="K11733" s="24" t="s">
        <v>63834</v>
      </c>
      <c r="L11733" t="s">
        <v>547</v>
      </c>
      <c r="M11733" s="24" t="s">
        <v>63828</v>
      </c>
      <c r="N11733" t="s">
        <v>108719</v>
      </c>
      <c r="P11733" t="s">
        <v>108720</v>
      </c>
      <c r="Q11733" t="s">
        <v>108721</v>
      </c>
      <c r="R11733" t="s">
        <v>108722</v>
      </c>
      <c r="S11733" s="24">
        <v>848.29100000000005</v>
      </c>
      <c r="T11733" s="24">
        <v>848.05647999999997</v>
      </c>
    </row>
    <row r="11734" spans="1:20" x14ac:dyDescent="0.3">
      <c r="A11734" s="24" t="s">
        <v>11353</v>
      </c>
      <c r="B11734" s="24" t="s">
        <v>11355</v>
      </c>
      <c r="C11734" s="24"/>
      <c r="D11734" s="24" t="s">
        <v>11354</v>
      </c>
      <c r="E11734" s="24"/>
      <c r="F11734" t="s">
        <v>11356</v>
      </c>
      <c r="G11734" t="s">
        <v>124952</v>
      </c>
      <c r="H11734" t="s">
        <v>124952</v>
      </c>
      <c r="J11734" s="24" t="s">
        <v>63834</v>
      </c>
      <c r="K11734" s="24" t="s">
        <v>63834</v>
      </c>
      <c r="L11734" t="s">
        <v>547</v>
      </c>
      <c r="M11734" s="24" t="s">
        <v>63828</v>
      </c>
      <c r="N11734" t="s">
        <v>108723</v>
      </c>
      <c r="P11734" t="s">
        <v>108724</v>
      </c>
      <c r="Q11734" t="s">
        <v>108725</v>
      </c>
      <c r="R11734" t="s">
        <v>108726</v>
      </c>
      <c r="S11734" s="24">
        <v>557.75</v>
      </c>
      <c r="T11734" s="24">
        <v>557.03056300000003</v>
      </c>
    </row>
    <row r="11735" spans="1:20" x14ac:dyDescent="0.3">
      <c r="A11735" s="24" t="s">
        <v>10203</v>
      </c>
      <c r="B11735" s="24" t="s">
        <v>10205</v>
      </c>
      <c r="C11735" s="24"/>
      <c r="D11735" s="24" t="s">
        <v>10204</v>
      </c>
      <c r="E11735" s="24"/>
      <c r="F11735" t="s">
        <v>10206</v>
      </c>
      <c r="G11735" t="s">
        <v>124952</v>
      </c>
      <c r="H11735" t="s">
        <v>124952</v>
      </c>
      <c r="J11735" s="24" t="s">
        <v>63834</v>
      </c>
      <c r="K11735" s="24" t="s">
        <v>63834</v>
      </c>
      <c r="L11735" t="s">
        <v>547</v>
      </c>
      <c r="M11735" s="24" t="s">
        <v>63828</v>
      </c>
      <c r="N11735" t="s">
        <v>108727</v>
      </c>
      <c r="P11735" t="s">
        <v>108728</v>
      </c>
      <c r="Q11735" t="s">
        <v>108729</v>
      </c>
      <c r="R11735" t="s">
        <v>108730</v>
      </c>
      <c r="S11735" s="24">
        <v>479.33</v>
      </c>
      <c r="T11735" s="24">
        <v>479.08569999999997</v>
      </c>
    </row>
    <row r="11736" spans="1:20" x14ac:dyDescent="0.3">
      <c r="A11736" s="24" t="s">
        <v>9348</v>
      </c>
      <c r="B11736" s="24" t="s">
        <v>9350</v>
      </c>
      <c r="C11736" s="24"/>
      <c r="D11736" s="24" t="s">
        <v>9349</v>
      </c>
      <c r="E11736" s="24"/>
      <c r="F11736" t="s">
        <v>9351</v>
      </c>
      <c r="G11736" t="s">
        <v>63836</v>
      </c>
      <c r="H11736" t="s">
        <v>63837</v>
      </c>
      <c r="J11736" s="24" t="s">
        <v>333</v>
      </c>
      <c r="K11736" s="24" t="s">
        <v>63834</v>
      </c>
      <c r="L11736" t="s">
        <v>547</v>
      </c>
      <c r="M11736" s="24" t="s">
        <v>63828</v>
      </c>
      <c r="N11736" t="s">
        <v>108731</v>
      </c>
      <c r="P11736" t="s">
        <v>108732</v>
      </c>
      <c r="Q11736" t="s">
        <v>108733</v>
      </c>
      <c r="R11736" t="s">
        <v>108734</v>
      </c>
      <c r="S11736" s="24">
        <v>612.45000000000005</v>
      </c>
      <c r="T11736" s="24">
        <v>612.132745</v>
      </c>
    </row>
    <row r="11737" spans="1:20" x14ac:dyDescent="0.3">
      <c r="A11737" s="24" t="s">
        <v>9256</v>
      </c>
      <c r="B11737" s="24" t="s">
        <v>9258</v>
      </c>
      <c r="C11737" s="24"/>
      <c r="D11737" s="24" t="s">
        <v>9257</v>
      </c>
      <c r="E11737" s="24"/>
      <c r="F11737" t="s">
        <v>9259</v>
      </c>
      <c r="G11737" t="s">
        <v>124952</v>
      </c>
      <c r="H11737" t="s">
        <v>124952</v>
      </c>
      <c r="J11737" s="24" t="s">
        <v>63834</v>
      </c>
      <c r="K11737" s="24" t="s">
        <v>63834</v>
      </c>
      <c r="L11737" t="s">
        <v>547</v>
      </c>
      <c r="M11737" s="24" t="s">
        <v>63828</v>
      </c>
      <c r="N11737" t="s">
        <v>108735</v>
      </c>
      <c r="P11737" t="s">
        <v>108736</v>
      </c>
      <c r="Q11737" t="s">
        <v>108737</v>
      </c>
      <c r="R11737" t="s">
        <v>108738</v>
      </c>
      <c r="S11737" s="24">
        <v>577.39</v>
      </c>
      <c r="T11737" s="24">
        <v>577.08719099999996</v>
      </c>
    </row>
    <row r="11738" spans="1:20" x14ac:dyDescent="0.3">
      <c r="A11738" s="24" t="s">
        <v>9244</v>
      </c>
      <c r="B11738" s="24" t="s">
        <v>9246</v>
      </c>
      <c r="C11738" s="24"/>
      <c r="D11738" s="24" t="s">
        <v>9245</v>
      </c>
      <c r="E11738" s="24"/>
      <c r="F11738" t="s">
        <v>9247</v>
      </c>
      <c r="G11738" t="s">
        <v>124952</v>
      </c>
      <c r="H11738" t="s">
        <v>124952</v>
      </c>
      <c r="J11738" s="24" t="s">
        <v>63834</v>
      </c>
      <c r="K11738" s="24" t="s">
        <v>63834</v>
      </c>
      <c r="L11738" t="s">
        <v>547</v>
      </c>
      <c r="M11738" s="24" t="s">
        <v>63828</v>
      </c>
      <c r="N11738" t="s">
        <v>108739</v>
      </c>
      <c r="P11738" t="s">
        <v>108740</v>
      </c>
      <c r="Q11738" t="s">
        <v>108741</v>
      </c>
      <c r="R11738" t="s">
        <v>108742</v>
      </c>
      <c r="S11738" s="24">
        <v>587.01</v>
      </c>
      <c r="T11738" s="24">
        <v>585.85016599999994</v>
      </c>
    </row>
    <row r="11739" spans="1:20" x14ac:dyDescent="0.3">
      <c r="A11739" s="24" t="s">
        <v>9228</v>
      </c>
      <c r="B11739" s="24" t="s">
        <v>9230</v>
      </c>
      <c r="C11739" s="24"/>
      <c r="D11739" s="24" t="s">
        <v>9229</v>
      </c>
      <c r="E11739" s="24"/>
      <c r="F11739" t="s">
        <v>9231</v>
      </c>
      <c r="G11739" t="s">
        <v>124952</v>
      </c>
      <c r="H11739" t="s">
        <v>124952</v>
      </c>
      <c r="J11739" s="24" t="s">
        <v>63834</v>
      </c>
      <c r="K11739" s="24" t="s">
        <v>63834</v>
      </c>
      <c r="L11739" t="s">
        <v>547</v>
      </c>
      <c r="M11739" s="24" t="s">
        <v>63828</v>
      </c>
      <c r="N11739" t="s">
        <v>108743</v>
      </c>
      <c r="P11739" t="s">
        <v>108744</v>
      </c>
      <c r="Q11739" t="s">
        <v>108745</v>
      </c>
      <c r="R11739" t="s">
        <v>108746</v>
      </c>
      <c r="S11739" s="24">
        <v>450.95</v>
      </c>
      <c r="T11739" s="24">
        <v>449.889568</v>
      </c>
    </row>
    <row r="11740" spans="1:20" x14ac:dyDescent="0.3">
      <c r="A11740" s="24" t="s">
        <v>20543</v>
      </c>
      <c r="B11740" s="24" t="s">
        <v>20545</v>
      </c>
      <c r="C11740" s="24"/>
      <c r="D11740" s="24" t="s">
        <v>20544</v>
      </c>
      <c r="E11740" s="24"/>
      <c r="F11740" t="s">
        <v>20546</v>
      </c>
      <c r="G11740" t="s">
        <v>124952</v>
      </c>
      <c r="H11740" t="s">
        <v>124952</v>
      </c>
      <c r="J11740" s="24" t="s">
        <v>63834</v>
      </c>
      <c r="K11740" s="24" t="s">
        <v>63834</v>
      </c>
      <c r="L11740" t="s">
        <v>547</v>
      </c>
      <c r="M11740" s="24" t="s">
        <v>63828</v>
      </c>
      <c r="N11740" t="s">
        <v>108747</v>
      </c>
      <c r="P11740" t="s">
        <v>108748</v>
      </c>
      <c r="Q11740" t="s">
        <v>108749</v>
      </c>
      <c r="R11740" t="s">
        <v>108750</v>
      </c>
      <c r="S11740" s="24">
        <v>658.54</v>
      </c>
      <c r="T11740" s="24">
        <v>658.19151899999997</v>
      </c>
    </row>
    <row r="11741" spans="1:20" x14ac:dyDescent="0.3">
      <c r="A11741" s="24" t="s">
        <v>19573</v>
      </c>
      <c r="B11741" s="24" t="s">
        <v>19575</v>
      </c>
      <c r="C11741" s="24"/>
      <c r="D11741" s="24" t="s">
        <v>19574</v>
      </c>
      <c r="E11741" s="24"/>
      <c r="F11741" t="s">
        <v>19576</v>
      </c>
      <c r="G11741" t="s">
        <v>124952</v>
      </c>
      <c r="H11741" t="s">
        <v>124952</v>
      </c>
      <c r="J11741" s="24" t="s">
        <v>63834</v>
      </c>
      <c r="K11741" s="24" t="s">
        <v>63834</v>
      </c>
      <c r="L11741" t="s">
        <v>547</v>
      </c>
      <c r="M11741" s="24" t="s">
        <v>63828</v>
      </c>
      <c r="N11741" t="s">
        <v>108751</v>
      </c>
      <c r="P11741" t="s">
        <v>108752</v>
      </c>
      <c r="Q11741" t="s">
        <v>108753</v>
      </c>
      <c r="R11741" t="s">
        <v>108754</v>
      </c>
      <c r="S11741" s="24">
        <v>725.36900000000003</v>
      </c>
      <c r="T11741" s="24">
        <v>725.05132600000002</v>
      </c>
    </row>
    <row r="11742" spans="1:20" x14ac:dyDescent="0.3">
      <c r="A11742" s="24" t="s">
        <v>19178</v>
      </c>
      <c r="B11742" s="24" t="s">
        <v>19180</v>
      </c>
      <c r="C11742" s="24"/>
      <c r="D11742" s="24" t="s">
        <v>19179</v>
      </c>
      <c r="E11742" s="24"/>
      <c r="F11742" t="s">
        <v>19181</v>
      </c>
      <c r="G11742" t="s">
        <v>124952</v>
      </c>
      <c r="H11742" t="s">
        <v>124952</v>
      </c>
      <c r="J11742" s="24" t="s">
        <v>63834</v>
      </c>
      <c r="K11742" s="24" t="s">
        <v>63834</v>
      </c>
      <c r="L11742" t="s">
        <v>547</v>
      </c>
      <c r="M11742" s="24" t="s">
        <v>63828</v>
      </c>
      <c r="N11742" t="s">
        <v>108755</v>
      </c>
      <c r="P11742" t="s">
        <v>108756</v>
      </c>
      <c r="Q11742" t="s">
        <v>108757</v>
      </c>
      <c r="R11742" t="s">
        <v>108758</v>
      </c>
      <c r="S11742" s="24">
        <v>532.14</v>
      </c>
      <c r="T11742" s="24">
        <v>531.94372199999998</v>
      </c>
    </row>
    <row r="11743" spans="1:20" x14ac:dyDescent="0.3">
      <c r="A11743" s="24" t="s">
        <v>19130</v>
      </c>
      <c r="B11743" s="24" t="s">
        <v>19132</v>
      </c>
      <c r="C11743" s="24"/>
      <c r="D11743" s="24" t="s">
        <v>19131</v>
      </c>
      <c r="E11743" s="24"/>
      <c r="F11743" t="s">
        <v>19133</v>
      </c>
      <c r="G11743" t="s">
        <v>124952</v>
      </c>
      <c r="H11743" t="s">
        <v>124952</v>
      </c>
      <c r="J11743" s="24" t="s">
        <v>63834</v>
      </c>
      <c r="K11743" s="24" t="s">
        <v>63834</v>
      </c>
      <c r="L11743" t="s">
        <v>547</v>
      </c>
      <c r="M11743" s="24" t="s">
        <v>63828</v>
      </c>
      <c r="N11743" t="s">
        <v>108759</v>
      </c>
      <c r="P11743" t="s">
        <v>108760</v>
      </c>
      <c r="Q11743" t="s">
        <v>108761</v>
      </c>
      <c r="R11743" t="s">
        <v>77281</v>
      </c>
      <c r="S11743" s="24">
        <v>662.16</v>
      </c>
      <c r="T11743" s="24">
        <v>661.92791299999999</v>
      </c>
    </row>
    <row r="11744" spans="1:20" x14ac:dyDescent="0.3">
      <c r="A11744" s="24" t="s">
        <v>19058</v>
      </c>
      <c r="B11744" s="24" t="s">
        <v>19060</v>
      </c>
      <c r="C11744" s="24"/>
      <c r="D11744" s="24" t="s">
        <v>19059</v>
      </c>
      <c r="E11744" s="24"/>
      <c r="F11744" t="s">
        <v>19061</v>
      </c>
      <c r="G11744" t="s">
        <v>124952</v>
      </c>
      <c r="H11744" t="s">
        <v>124952</v>
      </c>
      <c r="J11744" s="24" t="s">
        <v>63834</v>
      </c>
      <c r="K11744" s="24" t="s">
        <v>63834</v>
      </c>
      <c r="L11744" t="s">
        <v>547</v>
      </c>
      <c r="M11744" s="24" t="s">
        <v>63828</v>
      </c>
      <c r="N11744" t="s">
        <v>108762</v>
      </c>
      <c r="P11744" t="s">
        <v>108763</v>
      </c>
      <c r="Q11744" t="s">
        <v>108764</v>
      </c>
      <c r="R11744" t="s">
        <v>108765</v>
      </c>
      <c r="S11744" s="24">
        <v>550.23500000000001</v>
      </c>
      <c r="T11744" s="24">
        <v>550.06693399999995</v>
      </c>
    </row>
    <row r="11745" spans="1:20" x14ac:dyDescent="0.3">
      <c r="A11745" s="24" t="s">
        <v>5901</v>
      </c>
      <c r="B11745" s="24" t="s">
        <v>5903</v>
      </c>
      <c r="C11745" s="24"/>
      <c r="D11745" s="24" t="s">
        <v>5902</v>
      </c>
      <c r="E11745" s="24"/>
      <c r="F11745" t="s">
        <v>5904</v>
      </c>
      <c r="G11745" t="s">
        <v>124952</v>
      </c>
      <c r="H11745" t="s">
        <v>124952</v>
      </c>
      <c r="J11745" s="24" t="s">
        <v>63834</v>
      </c>
      <c r="K11745" s="24" t="s">
        <v>63834</v>
      </c>
      <c r="L11745" t="s">
        <v>547</v>
      </c>
      <c r="M11745" s="24" t="s">
        <v>63828</v>
      </c>
      <c r="N11745" t="s">
        <v>108766</v>
      </c>
      <c r="P11745" t="s">
        <v>108767</v>
      </c>
      <c r="Q11745" t="s">
        <v>108768</v>
      </c>
      <c r="R11745" t="s">
        <v>108769</v>
      </c>
      <c r="S11745" s="24">
        <v>656.17499999999995</v>
      </c>
      <c r="T11745" s="24">
        <v>656.00170000000003</v>
      </c>
    </row>
    <row r="11746" spans="1:20" x14ac:dyDescent="0.3">
      <c r="A11746" s="24" t="s">
        <v>19014</v>
      </c>
      <c r="B11746" s="24" t="s">
        <v>19016</v>
      </c>
      <c r="C11746" s="24"/>
      <c r="D11746" s="24" t="s">
        <v>19015</v>
      </c>
      <c r="E11746" s="24"/>
      <c r="F11746" t="s">
        <v>19017</v>
      </c>
      <c r="G11746" t="s">
        <v>124952</v>
      </c>
      <c r="H11746" t="s">
        <v>124952</v>
      </c>
      <c r="J11746" s="24" t="s">
        <v>63834</v>
      </c>
      <c r="K11746" s="24" t="s">
        <v>63834</v>
      </c>
      <c r="L11746" t="s">
        <v>547</v>
      </c>
      <c r="M11746" s="24" t="s">
        <v>63828</v>
      </c>
      <c r="N11746" t="s">
        <v>108770</v>
      </c>
      <c r="P11746" t="s">
        <v>108771</v>
      </c>
      <c r="Q11746" t="s">
        <v>108772</v>
      </c>
      <c r="R11746" t="s">
        <v>76916</v>
      </c>
      <c r="S11746" s="24">
        <v>413.32</v>
      </c>
      <c r="T11746" s="24">
        <v>413.09397899999999</v>
      </c>
    </row>
    <row r="11747" spans="1:20" x14ac:dyDescent="0.3">
      <c r="A11747" s="24" t="s">
        <v>5885</v>
      </c>
      <c r="B11747" s="24" t="s">
        <v>5887</v>
      </c>
      <c r="C11747" s="24"/>
      <c r="D11747" s="24" t="s">
        <v>5886</v>
      </c>
      <c r="E11747" s="24"/>
      <c r="F11747" t="s">
        <v>5888</v>
      </c>
      <c r="G11747" t="s">
        <v>124952</v>
      </c>
      <c r="H11747" t="s">
        <v>124952</v>
      </c>
      <c r="J11747" s="24" t="s">
        <v>63834</v>
      </c>
      <c r="K11747" s="24" t="s">
        <v>63834</v>
      </c>
      <c r="L11747" t="s">
        <v>547</v>
      </c>
      <c r="M11747" s="24" t="s">
        <v>63828</v>
      </c>
      <c r="N11747" t="s">
        <v>108773</v>
      </c>
      <c r="P11747" t="s">
        <v>108774</v>
      </c>
      <c r="Q11747" t="s">
        <v>108775</v>
      </c>
      <c r="R11747" t="s">
        <v>108776</v>
      </c>
      <c r="S11747" s="24">
        <v>839.04</v>
      </c>
      <c r="T11747" s="24">
        <v>838.17111499999999</v>
      </c>
    </row>
    <row r="11748" spans="1:20" x14ac:dyDescent="0.3">
      <c r="A11748" s="24" t="s">
        <v>18942</v>
      </c>
      <c r="B11748" s="24" t="s">
        <v>18944</v>
      </c>
      <c r="C11748" s="24"/>
      <c r="D11748" s="24" t="s">
        <v>18943</v>
      </c>
      <c r="E11748" s="24"/>
      <c r="F11748" t="s">
        <v>18945</v>
      </c>
      <c r="G11748" t="s">
        <v>124952</v>
      </c>
      <c r="H11748" t="s">
        <v>124952</v>
      </c>
      <c r="J11748" s="24" t="s">
        <v>63834</v>
      </c>
      <c r="K11748" s="24" t="s">
        <v>63834</v>
      </c>
      <c r="L11748" t="s">
        <v>547</v>
      </c>
      <c r="M11748" s="24" t="s">
        <v>63828</v>
      </c>
      <c r="N11748" t="s">
        <v>108777</v>
      </c>
      <c r="P11748" t="s">
        <v>108778</v>
      </c>
      <c r="Q11748" t="s">
        <v>108779</v>
      </c>
      <c r="R11748" t="s">
        <v>108780</v>
      </c>
      <c r="S11748" s="24">
        <v>660.51</v>
      </c>
      <c r="T11748" s="24">
        <v>660.10331799999994</v>
      </c>
    </row>
    <row r="11749" spans="1:20" x14ac:dyDescent="0.3">
      <c r="A11749" s="24" t="s">
        <v>18918</v>
      </c>
      <c r="B11749" s="24" t="s">
        <v>18920</v>
      </c>
      <c r="C11749" s="24"/>
      <c r="D11749" s="24" t="s">
        <v>18919</v>
      </c>
      <c r="E11749" s="24"/>
      <c r="F11749" t="s">
        <v>18921</v>
      </c>
      <c r="G11749" t="s">
        <v>124952</v>
      </c>
      <c r="H11749" t="s">
        <v>124952</v>
      </c>
      <c r="J11749" s="24" t="s">
        <v>63834</v>
      </c>
      <c r="K11749" s="24" t="s">
        <v>63834</v>
      </c>
      <c r="L11749" t="s">
        <v>547</v>
      </c>
      <c r="M11749" s="24" t="s">
        <v>63828</v>
      </c>
      <c r="N11749" t="s">
        <v>108781</v>
      </c>
      <c r="P11749" t="s">
        <v>108782</v>
      </c>
      <c r="Q11749" t="s">
        <v>108783</v>
      </c>
      <c r="R11749" t="s">
        <v>108784</v>
      </c>
      <c r="S11749" s="24">
        <v>489.37</v>
      </c>
      <c r="T11749" s="24">
        <v>489.11002300000001</v>
      </c>
    </row>
    <row r="11750" spans="1:20" x14ac:dyDescent="0.3">
      <c r="A11750" s="24" t="s">
        <v>18906</v>
      </c>
      <c r="B11750" s="24" t="s">
        <v>18908</v>
      </c>
      <c r="C11750" s="24"/>
      <c r="D11750" s="24" t="s">
        <v>18907</v>
      </c>
      <c r="E11750" s="24"/>
      <c r="F11750" t="s">
        <v>18909</v>
      </c>
      <c r="G11750" t="s">
        <v>124952</v>
      </c>
      <c r="H11750" t="s">
        <v>124952</v>
      </c>
      <c r="J11750" s="24" t="s">
        <v>63834</v>
      </c>
      <c r="K11750" s="24" t="s">
        <v>63834</v>
      </c>
      <c r="L11750" t="s">
        <v>547</v>
      </c>
      <c r="M11750" s="24" t="s">
        <v>63828</v>
      </c>
      <c r="N11750" t="s">
        <v>108785</v>
      </c>
      <c r="P11750" t="s">
        <v>108786</v>
      </c>
      <c r="Q11750" t="s">
        <v>108787</v>
      </c>
      <c r="R11750" t="s">
        <v>108788</v>
      </c>
      <c r="S11750" s="24">
        <v>729.56</v>
      </c>
      <c r="T11750" s="24">
        <v>729.06382199999996</v>
      </c>
    </row>
    <row r="11751" spans="1:20" x14ac:dyDescent="0.3">
      <c r="A11751" s="24" t="s">
        <v>4870</v>
      </c>
      <c r="B11751" s="24" t="s">
        <v>4872</v>
      </c>
      <c r="C11751" s="24"/>
      <c r="D11751" s="24" t="s">
        <v>4871</v>
      </c>
      <c r="E11751" s="24"/>
      <c r="F11751" t="s">
        <v>4873</v>
      </c>
      <c r="G11751" t="s">
        <v>124952</v>
      </c>
      <c r="H11751" t="s">
        <v>124952</v>
      </c>
      <c r="J11751" s="24" t="s">
        <v>63834</v>
      </c>
      <c r="K11751" s="24" t="s">
        <v>63834</v>
      </c>
      <c r="L11751" t="s">
        <v>547</v>
      </c>
      <c r="M11751" s="24" t="s">
        <v>63828</v>
      </c>
      <c r="N11751" t="s">
        <v>108789</v>
      </c>
      <c r="P11751" t="s">
        <v>108790</v>
      </c>
      <c r="Q11751" t="s">
        <v>108791</v>
      </c>
      <c r="R11751" t="s">
        <v>108792</v>
      </c>
      <c r="S11751" s="24">
        <v>1821.59</v>
      </c>
      <c r="T11751" s="24">
        <v>1820.9659770000001</v>
      </c>
    </row>
    <row r="11752" spans="1:20" x14ac:dyDescent="0.3">
      <c r="A11752" s="24" t="s">
        <v>18894</v>
      </c>
      <c r="B11752" s="24" t="s">
        <v>18896</v>
      </c>
      <c r="C11752" s="24"/>
      <c r="D11752" s="24" t="s">
        <v>18895</v>
      </c>
      <c r="E11752" s="24"/>
      <c r="F11752" t="s">
        <v>18897</v>
      </c>
      <c r="G11752" t="s">
        <v>124952</v>
      </c>
      <c r="H11752" t="s">
        <v>124952</v>
      </c>
      <c r="J11752" s="24" t="s">
        <v>63834</v>
      </c>
      <c r="K11752" s="24" t="s">
        <v>63834</v>
      </c>
      <c r="L11752" t="s">
        <v>547</v>
      </c>
      <c r="M11752" s="24" t="s">
        <v>63828</v>
      </c>
      <c r="N11752" t="s">
        <v>108793</v>
      </c>
      <c r="P11752" t="s">
        <v>108794</v>
      </c>
      <c r="Q11752" t="s">
        <v>108795</v>
      </c>
      <c r="R11752" t="s">
        <v>108796</v>
      </c>
      <c r="S11752" s="24">
        <v>623.41999999999996</v>
      </c>
      <c r="T11752" s="24">
        <v>623.05497100000002</v>
      </c>
    </row>
    <row r="11753" spans="1:20" x14ac:dyDescent="0.3">
      <c r="A11753" s="24" t="s">
        <v>1608</v>
      </c>
      <c r="B11753" s="24" t="s">
        <v>1610</v>
      </c>
      <c r="C11753" s="24"/>
      <c r="D11753" s="24" t="s">
        <v>1609</v>
      </c>
      <c r="E11753" s="24"/>
      <c r="F11753" t="s">
        <v>1611</v>
      </c>
      <c r="G11753" t="s">
        <v>124952</v>
      </c>
      <c r="H11753" t="s">
        <v>124952</v>
      </c>
      <c r="J11753" s="24" t="s">
        <v>63834</v>
      </c>
      <c r="K11753" s="24" t="s">
        <v>63834</v>
      </c>
      <c r="L11753" t="s">
        <v>547</v>
      </c>
      <c r="M11753" s="24" t="s">
        <v>63828</v>
      </c>
      <c r="N11753" t="s">
        <v>108797</v>
      </c>
      <c r="P11753" t="s">
        <v>108798</v>
      </c>
      <c r="Q11753" t="s">
        <v>108799</v>
      </c>
      <c r="R11753" t="s">
        <v>108800</v>
      </c>
      <c r="S11753" s="24">
        <v>526.18299999999999</v>
      </c>
      <c r="T11753" s="24">
        <v>526.050252</v>
      </c>
    </row>
    <row r="11754" spans="1:20" x14ac:dyDescent="0.3">
      <c r="A11754" s="24" t="s">
        <v>2221</v>
      </c>
      <c r="B11754" s="24" t="s">
        <v>2223</v>
      </c>
      <c r="C11754" s="24"/>
      <c r="D11754" s="24" t="s">
        <v>2222</v>
      </c>
      <c r="E11754" s="24"/>
      <c r="F11754" t="s">
        <v>2224</v>
      </c>
      <c r="G11754" t="s">
        <v>124952</v>
      </c>
      <c r="H11754" t="s">
        <v>124952</v>
      </c>
      <c r="J11754" s="24" t="s">
        <v>63834</v>
      </c>
      <c r="K11754" s="24" t="s">
        <v>63834</v>
      </c>
      <c r="L11754" t="s">
        <v>547</v>
      </c>
      <c r="M11754" s="24" t="s">
        <v>63828</v>
      </c>
      <c r="N11754" t="s">
        <v>108801</v>
      </c>
      <c r="P11754" t="s">
        <v>108802</v>
      </c>
      <c r="Q11754" t="s">
        <v>108803</v>
      </c>
      <c r="R11754" t="s">
        <v>108804</v>
      </c>
      <c r="S11754" s="24">
        <v>474.14</v>
      </c>
      <c r="T11754" s="24">
        <v>473.88417700000002</v>
      </c>
    </row>
    <row r="11755" spans="1:20" x14ac:dyDescent="0.3">
      <c r="A11755" s="24" t="s">
        <v>2817</v>
      </c>
      <c r="B11755" s="24" t="s">
        <v>2819</v>
      </c>
      <c r="C11755" s="24"/>
      <c r="D11755" s="24" t="s">
        <v>2818</v>
      </c>
      <c r="E11755" s="24"/>
      <c r="F11755" t="s">
        <v>2820</v>
      </c>
      <c r="G11755" t="s">
        <v>63836</v>
      </c>
      <c r="H11755" t="s">
        <v>63836</v>
      </c>
      <c r="J11755" s="24" t="s">
        <v>333</v>
      </c>
      <c r="K11755" s="24" t="s">
        <v>63834</v>
      </c>
      <c r="L11755" t="s">
        <v>547</v>
      </c>
      <c r="M11755" s="24" t="s">
        <v>63828</v>
      </c>
      <c r="N11755" t="s">
        <v>108805</v>
      </c>
      <c r="P11755" t="s">
        <v>108806</v>
      </c>
      <c r="Q11755" t="s">
        <v>108807</v>
      </c>
      <c r="R11755" t="s">
        <v>108808</v>
      </c>
      <c r="S11755" s="24">
        <v>450.315</v>
      </c>
      <c r="T11755" s="24">
        <v>450.06845800000002</v>
      </c>
    </row>
    <row r="11756" spans="1:20" x14ac:dyDescent="0.3">
      <c r="A11756" s="24" t="s">
        <v>18886</v>
      </c>
      <c r="B11756" s="24" t="s">
        <v>18888</v>
      </c>
      <c r="C11756" s="24"/>
      <c r="D11756" s="24" t="s">
        <v>18887</v>
      </c>
      <c r="E11756" s="24"/>
      <c r="F11756" t="s">
        <v>18889</v>
      </c>
      <c r="G11756" t="s">
        <v>124952</v>
      </c>
      <c r="H11756" t="s">
        <v>124952</v>
      </c>
      <c r="J11756" s="24" t="s">
        <v>63834</v>
      </c>
      <c r="K11756" s="24" t="s">
        <v>63834</v>
      </c>
      <c r="L11756" t="s">
        <v>547</v>
      </c>
      <c r="M11756" s="24" t="s">
        <v>63828</v>
      </c>
      <c r="N11756" t="s">
        <v>108809</v>
      </c>
      <c r="P11756" t="s">
        <v>108810</v>
      </c>
      <c r="Q11756" t="s">
        <v>108811</v>
      </c>
      <c r="R11756" t="s">
        <v>108812</v>
      </c>
      <c r="S11756" s="24">
        <v>707.44</v>
      </c>
      <c r="T11756" s="24">
        <v>707.05366900000001</v>
      </c>
    </row>
    <row r="11757" spans="1:20" x14ac:dyDescent="0.3">
      <c r="A11757" s="24" t="s">
        <v>59846</v>
      </c>
      <c r="B11757" s="24" t="s">
        <v>59848</v>
      </c>
      <c r="C11757" s="24"/>
      <c r="D11757" s="24" t="s">
        <v>59847</v>
      </c>
      <c r="E11757" s="24"/>
      <c r="F11757" t="s">
        <v>59849</v>
      </c>
      <c r="G11757" t="s">
        <v>124952</v>
      </c>
      <c r="H11757" t="s">
        <v>124952</v>
      </c>
      <c r="J11757" s="24" t="s">
        <v>63834</v>
      </c>
      <c r="K11757" s="24" t="s">
        <v>63834</v>
      </c>
      <c r="L11757" t="s">
        <v>547</v>
      </c>
      <c r="M11757" s="24" t="s">
        <v>63828</v>
      </c>
      <c r="N11757" t="s">
        <v>108813</v>
      </c>
      <c r="P11757" t="s">
        <v>108814</v>
      </c>
      <c r="Q11757" t="s">
        <v>108815</v>
      </c>
      <c r="R11757" t="s">
        <v>108816</v>
      </c>
      <c r="S11757" s="24">
        <v>657.43</v>
      </c>
      <c r="T11757" s="24">
        <v>657.05686300000002</v>
      </c>
    </row>
    <row r="11758" spans="1:20" x14ac:dyDescent="0.3">
      <c r="A11758" s="24" t="s">
        <v>19170</v>
      </c>
      <c r="B11758" s="24" t="s">
        <v>19172</v>
      </c>
      <c r="C11758" s="24"/>
      <c r="D11758" s="24" t="s">
        <v>19171</v>
      </c>
      <c r="E11758" s="24"/>
      <c r="F11758" t="s">
        <v>19173</v>
      </c>
      <c r="G11758" t="s">
        <v>124952</v>
      </c>
      <c r="H11758" t="s">
        <v>124952</v>
      </c>
      <c r="J11758" s="24" t="s">
        <v>63834</v>
      </c>
      <c r="K11758" s="24" t="s">
        <v>63834</v>
      </c>
      <c r="L11758" t="s">
        <v>547</v>
      </c>
      <c r="M11758" s="24" t="s">
        <v>63828</v>
      </c>
      <c r="N11758" t="s">
        <v>108817</v>
      </c>
      <c r="P11758" t="s">
        <v>108818</v>
      </c>
      <c r="Q11758" t="s">
        <v>108819</v>
      </c>
      <c r="R11758" t="s">
        <v>78250</v>
      </c>
      <c r="S11758" s="24">
        <v>432.13</v>
      </c>
      <c r="T11758" s="24">
        <v>431.950109</v>
      </c>
    </row>
    <row r="11759" spans="1:20" x14ac:dyDescent="0.3">
      <c r="A11759" s="24" t="s">
        <v>59830</v>
      </c>
      <c r="B11759" s="24" t="s">
        <v>59832</v>
      </c>
      <c r="C11759" s="24"/>
      <c r="D11759" s="24" t="s">
        <v>59831</v>
      </c>
      <c r="E11759" s="24"/>
      <c r="F11759" t="s">
        <v>59833</v>
      </c>
      <c r="G11759" t="s">
        <v>124952</v>
      </c>
      <c r="H11759" t="s">
        <v>124952</v>
      </c>
      <c r="J11759" s="24" t="s">
        <v>63834</v>
      </c>
      <c r="K11759" s="24" t="s">
        <v>63834</v>
      </c>
      <c r="L11759" t="s">
        <v>547</v>
      </c>
      <c r="M11759" s="24" t="s">
        <v>63828</v>
      </c>
      <c r="N11759" t="s">
        <v>108820</v>
      </c>
      <c r="P11759" t="s">
        <v>108821</v>
      </c>
      <c r="Q11759" t="s">
        <v>108822</v>
      </c>
      <c r="R11759" t="s">
        <v>108823</v>
      </c>
      <c r="S11759" s="24">
        <v>702.42</v>
      </c>
      <c r="T11759" s="24">
        <v>702.02821700000004</v>
      </c>
    </row>
    <row r="11760" spans="1:20" x14ac:dyDescent="0.3">
      <c r="A11760" s="24" t="s">
        <v>59822</v>
      </c>
      <c r="B11760" s="24" t="s">
        <v>59824</v>
      </c>
      <c r="C11760" s="24"/>
      <c r="D11760" s="24" t="s">
        <v>59823</v>
      </c>
      <c r="E11760" s="24"/>
      <c r="F11760" t="s">
        <v>59825</v>
      </c>
      <c r="G11760" t="s">
        <v>124952</v>
      </c>
      <c r="H11760" t="s">
        <v>124952</v>
      </c>
      <c r="J11760" s="24" t="s">
        <v>63834</v>
      </c>
      <c r="K11760" s="24" t="s">
        <v>63834</v>
      </c>
      <c r="L11760" t="s">
        <v>547</v>
      </c>
      <c r="M11760" s="24" t="s">
        <v>63828</v>
      </c>
      <c r="N11760" t="s">
        <v>108824</v>
      </c>
      <c r="P11760" t="s">
        <v>108825</v>
      </c>
      <c r="Q11760" t="s">
        <v>108826</v>
      </c>
      <c r="R11760" t="s">
        <v>108827</v>
      </c>
      <c r="S11760" s="24">
        <v>316.55</v>
      </c>
      <c r="T11760" s="24">
        <v>315.92071800000002</v>
      </c>
    </row>
    <row r="11761" spans="1:20" x14ac:dyDescent="0.3">
      <c r="A11761" s="24" t="s">
        <v>59770</v>
      </c>
      <c r="B11761" s="24" t="s">
        <v>59772</v>
      </c>
      <c r="C11761" s="24"/>
      <c r="D11761" s="24" t="s">
        <v>59771</v>
      </c>
      <c r="E11761" s="24"/>
      <c r="F11761" t="s">
        <v>59773</v>
      </c>
      <c r="G11761" t="s">
        <v>124952</v>
      </c>
      <c r="H11761" t="s">
        <v>124952</v>
      </c>
      <c r="J11761" s="24" t="s">
        <v>63834</v>
      </c>
      <c r="K11761" s="24" t="s">
        <v>63834</v>
      </c>
      <c r="L11761" t="s">
        <v>547</v>
      </c>
      <c r="M11761" s="24" t="s">
        <v>63828</v>
      </c>
      <c r="N11761" t="s">
        <v>108828</v>
      </c>
      <c r="P11761" t="s">
        <v>108829</v>
      </c>
      <c r="Q11761" t="s">
        <v>108830</v>
      </c>
      <c r="R11761" t="s">
        <v>108831</v>
      </c>
      <c r="S11761" s="24">
        <v>708.2</v>
      </c>
      <c r="T11761" s="24">
        <v>707.89679000000001</v>
      </c>
    </row>
    <row r="11762" spans="1:20" x14ac:dyDescent="0.3">
      <c r="A11762" s="24" t="s">
        <v>59750</v>
      </c>
      <c r="B11762" s="24" t="s">
        <v>59752</v>
      </c>
      <c r="C11762" s="24"/>
      <c r="D11762" s="24" t="s">
        <v>59751</v>
      </c>
      <c r="E11762" s="24"/>
      <c r="F11762" t="s">
        <v>59753</v>
      </c>
      <c r="G11762" t="s">
        <v>124952</v>
      </c>
      <c r="H11762" t="s">
        <v>124952</v>
      </c>
      <c r="J11762" s="24" t="s">
        <v>63834</v>
      </c>
      <c r="K11762" s="24" t="s">
        <v>63834</v>
      </c>
      <c r="L11762" t="s">
        <v>547</v>
      </c>
      <c r="M11762" s="24" t="s">
        <v>63828</v>
      </c>
      <c r="N11762" t="s">
        <v>108832</v>
      </c>
      <c r="P11762" t="s">
        <v>108833</v>
      </c>
      <c r="Q11762" t="s">
        <v>108834</v>
      </c>
      <c r="R11762" t="s">
        <v>92923</v>
      </c>
      <c r="S11762" s="24">
        <v>366.1</v>
      </c>
      <c r="T11762" s="24">
        <v>365.94198899999998</v>
      </c>
    </row>
    <row r="11763" spans="1:20" x14ac:dyDescent="0.3">
      <c r="A11763" s="24" t="s">
        <v>19090</v>
      </c>
      <c r="B11763" s="24" t="s">
        <v>19092</v>
      </c>
      <c r="C11763" s="24"/>
      <c r="D11763" s="24" t="s">
        <v>19091</v>
      </c>
      <c r="E11763" s="24"/>
      <c r="F11763" t="s">
        <v>19093</v>
      </c>
      <c r="G11763" t="s">
        <v>124952</v>
      </c>
      <c r="H11763" t="s">
        <v>124952</v>
      </c>
      <c r="J11763" s="24" t="s">
        <v>63834</v>
      </c>
      <c r="K11763" s="24" t="s">
        <v>63834</v>
      </c>
      <c r="L11763" t="s">
        <v>547</v>
      </c>
      <c r="M11763" s="24" t="s">
        <v>63828</v>
      </c>
      <c r="N11763" t="s">
        <v>108835</v>
      </c>
      <c r="P11763" t="s">
        <v>108836</v>
      </c>
      <c r="Q11763" t="s">
        <v>108837</v>
      </c>
      <c r="R11763" t="s">
        <v>108838</v>
      </c>
      <c r="S11763" s="24">
        <v>608.17999999999995</v>
      </c>
      <c r="T11763" s="24">
        <v>607.90317800000003</v>
      </c>
    </row>
    <row r="11764" spans="1:20" x14ac:dyDescent="0.3">
      <c r="A11764" s="24" t="s">
        <v>44580</v>
      </c>
      <c r="B11764" s="24" t="s">
        <v>520</v>
      </c>
      <c r="C11764" s="24"/>
      <c r="D11764" s="24" t="s">
        <v>44581</v>
      </c>
      <c r="E11764" s="24"/>
      <c r="F11764" t="s">
        <v>521</v>
      </c>
      <c r="G11764" t="s">
        <v>66022</v>
      </c>
      <c r="H11764" t="s">
        <v>63831</v>
      </c>
      <c r="J11764" s="24" t="s">
        <v>63834</v>
      </c>
      <c r="K11764" s="24" t="s">
        <v>63834</v>
      </c>
      <c r="L11764" t="s">
        <v>70918</v>
      </c>
      <c r="M11764" s="24" t="s">
        <v>63828</v>
      </c>
    </row>
    <row r="11765" spans="1:20" x14ac:dyDescent="0.3">
      <c r="A11765" s="24" t="s">
        <v>24189</v>
      </c>
      <c r="B11765" s="24" t="s">
        <v>24191</v>
      </c>
      <c r="C11765" s="24"/>
      <c r="D11765" s="24" t="s">
        <v>24190</v>
      </c>
      <c r="E11765" s="24"/>
      <c r="F11765" t="s">
        <v>24192</v>
      </c>
      <c r="G11765" t="s">
        <v>124952</v>
      </c>
      <c r="H11765" t="s">
        <v>124952</v>
      </c>
      <c r="J11765" s="24" t="s">
        <v>63834</v>
      </c>
      <c r="K11765" s="24" t="s">
        <v>63834</v>
      </c>
      <c r="L11765" t="s">
        <v>547</v>
      </c>
      <c r="M11765" s="24" t="s">
        <v>63828</v>
      </c>
      <c r="N11765" t="s">
        <v>108839</v>
      </c>
      <c r="P11765" t="s">
        <v>108840</v>
      </c>
      <c r="Q11765" t="s">
        <v>108841</v>
      </c>
      <c r="R11765" t="s">
        <v>108842</v>
      </c>
      <c r="S11765" s="24">
        <v>1544.471</v>
      </c>
      <c r="T11765" s="24">
        <v>1544.031639</v>
      </c>
    </row>
    <row r="11766" spans="1:20" x14ac:dyDescent="0.3">
      <c r="A11766" s="24" t="s">
        <v>43446</v>
      </c>
      <c r="B11766" s="24" t="s">
        <v>43448</v>
      </c>
      <c r="C11766" s="24"/>
      <c r="D11766" s="24" t="s">
        <v>43447</v>
      </c>
      <c r="E11766" s="24"/>
      <c r="F11766" t="s">
        <v>43449</v>
      </c>
      <c r="G11766" t="s">
        <v>124952</v>
      </c>
      <c r="H11766" t="s">
        <v>124952</v>
      </c>
      <c r="J11766" s="24" t="s">
        <v>63834</v>
      </c>
      <c r="K11766" s="24" t="s">
        <v>63834</v>
      </c>
      <c r="L11766" t="s">
        <v>584</v>
      </c>
      <c r="M11766" s="24" t="s">
        <v>63828</v>
      </c>
    </row>
    <row r="11767" spans="1:20" x14ac:dyDescent="0.3">
      <c r="A11767" s="24" t="s">
        <v>46899</v>
      </c>
      <c r="B11767" s="24" t="s">
        <v>46901</v>
      </c>
      <c r="C11767" s="24"/>
      <c r="D11767" s="24" t="s">
        <v>46900</v>
      </c>
      <c r="E11767" s="24"/>
      <c r="F11767" t="s">
        <v>46902</v>
      </c>
      <c r="G11767" t="s">
        <v>124952</v>
      </c>
      <c r="H11767" t="s">
        <v>124952</v>
      </c>
      <c r="J11767" s="24" t="s">
        <v>63834</v>
      </c>
      <c r="K11767" s="24" t="s">
        <v>63834</v>
      </c>
      <c r="L11767" t="s">
        <v>547</v>
      </c>
      <c r="M11767" s="24" t="s">
        <v>63828</v>
      </c>
      <c r="N11767" t="s">
        <v>108843</v>
      </c>
      <c r="P11767" t="s">
        <v>70886</v>
      </c>
      <c r="Q11767" t="s">
        <v>108844</v>
      </c>
      <c r="R11767" t="s">
        <v>70888</v>
      </c>
      <c r="S11767" s="24">
        <v>330.053</v>
      </c>
      <c r="T11767" s="24">
        <v>329.97500400000001</v>
      </c>
    </row>
    <row r="11768" spans="1:20" x14ac:dyDescent="0.3">
      <c r="A11768" s="24" t="s">
        <v>57496</v>
      </c>
      <c r="B11768" s="24" t="s">
        <v>57498</v>
      </c>
      <c r="C11768" s="24"/>
      <c r="D11768" s="24" t="s">
        <v>57497</v>
      </c>
      <c r="E11768" s="24"/>
      <c r="F11768" t="s">
        <v>57499</v>
      </c>
      <c r="G11768" t="s">
        <v>124952</v>
      </c>
      <c r="H11768" t="s">
        <v>124952</v>
      </c>
      <c r="J11768" s="24" t="s">
        <v>63834</v>
      </c>
      <c r="K11768" s="24" t="s">
        <v>63834</v>
      </c>
      <c r="L11768" t="s">
        <v>547</v>
      </c>
      <c r="M11768" s="24" t="s">
        <v>63828</v>
      </c>
      <c r="N11768" t="s">
        <v>108845</v>
      </c>
      <c r="P11768" t="s">
        <v>108846</v>
      </c>
      <c r="Q11768" t="s">
        <v>108847</v>
      </c>
      <c r="R11768" t="s">
        <v>108848</v>
      </c>
      <c r="S11768" s="24">
        <v>566.07799999999997</v>
      </c>
      <c r="T11768" s="24">
        <v>565.97082999999998</v>
      </c>
    </row>
    <row r="11769" spans="1:20" x14ac:dyDescent="0.3">
      <c r="A11769" s="24" t="s">
        <v>59718</v>
      </c>
      <c r="B11769" s="24" t="s">
        <v>59720</v>
      </c>
      <c r="C11769" s="24"/>
      <c r="D11769" s="24" t="s">
        <v>59719</v>
      </c>
      <c r="E11769" s="24"/>
      <c r="F11769" t="s">
        <v>59721</v>
      </c>
      <c r="G11769" t="s">
        <v>124952</v>
      </c>
      <c r="H11769" t="s">
        <v>124952</v>
      </c>
      <c r="J11769" s="24" t="s">
        <v>63834</v>
      </c>
      <c r="K11769" s="24" t="s">
        <v>63834</v>
      </c>
      <c r="L11769" t="s">
        <v>547</v>
      </c>
      <c r="M11769" s="24" t="s">
        <v>63828</v>
      </c>
      <c r="N11769" t="s">
        <v>108849</v>
      </c>
      <c r="P11769" t="s">
        <v>108850</v>
      </c>
      <c r="Q11769" t="s">
        <v>108851</v>
      </c>
      <c r="R11769" t="s">
        <v>108852</v>
      </c>
      <c r="S11769" s="24">
        <v>716.10199999999998</v>
      </c>
      <c r="T11769" s="24">
        <v>715.96124899999995</v>
      </c>
    </row>
    <row r="11770" spans="1:20" x14ac:dyDescent="0.3">
      <c r="A11770" s="24" t="s">
        <v>59690</v>
      </c>
      <c r="B11770" s="24" t="s">
        <v>59692</v>
      </c>
      <c r="C11770" s="24"/>
      <c r="D11770" s="24" t="s">
        <v>59691</v>
      </c>
      <c r="E11770" s="24"/>
      <c r="F11770" t="s">
        <v>59693</v>
      </c>
      <c r="G11770" t="s">
        <v>124952</v>
      </c>
      <c r="H11770" t="s">
        <v>124952</v>
      </c>
      <c r="J11770" s="24" t="s">
        <v>63834</v>
      </c>
      <c r="K11770" s="24" t="s">
        <v>63834</v>
      </c>
      <c r="L11770" t="s">
        <v>547</v>
      </c>
      <c r="M11770" s="24" t="s">
        <v>63828</v>
      </c>
      <c r="N11770" t="s">
        <v>108853</v>
      </c>
      <c r="P11770" t="s">
        <v>108854</v>
      </c>
      <c r="Q11770" t="s">
        <v>108855</v>
      </c>
      <c r="R11770" t="s">
        <v>108856</v>
      </c>
      <c r="S11770" s="24">
        <v>302.57</v>
      </c>
      <c r="T11770" s="24">
        <v>301.99445400000002</v>
      </c>
    </row>
    <row r="11771" spans="1:20" x14ac:dyDescent="0.3">
      <c r="A11771" s="24" t="s">
        <v>59666</v>
      </c>
      <c r="B11771" s="24" t="s">
        <v>59668</v>
      </c>
      <c r="C11771" s="24"/>
      <c r="D11771" s="24" t="s">
        <v>59667</v>
      </c>
      <c r="E11771" s="24"/>
      <c r="F11771" t="s">
        <v>59669</v>
      </c>
      <c r="G11771" t="s">
        <v>124952</v>
      </c>
      <c r="H11771" t="s">
        <v>124952</v>
      </c>
      <c r="J11771" s="24" t="s">
        <v>63834</v>
      </c>
      <c r="K11771" s="24" t="s">
        <v>63834</v>
      </c>
      <c r="L11771" t="s">
        <v>547</v>
      </c>
      <c r="M11771" s="24" t="s">
        <v>63828</v>
      </c>
      <c r="N11771" t="s">
        <v>108857</v>
      </c>
      <c r="P11771" t="s">
        <v>108858</v>
      </c>
      <c r="Q11771" t="s">
        <v>108859</v>
      </c>
      <c r="R11771" t="s">
        <v>108860</v>
      </c>
      <c r="S11771" s="24">
        <v>646.24900000000002</v>
      </c>
      <c r="T11771" s="24">
        <v>646.05719199999999</v>
      </c>
    </row>
    <row r="11772" spans="1:20" x14ac:dyDescent="0.3">
      <c r="A11772" s="24" t="s">
        <v>59634</v>
      </c>
      <c r="B11772" s="24" t="s">
        <v>59636</v>
      </c>
      <c r="C11772" s="24"/>
      <c r="D11772" s="24" t="s">
        <v>59635</v>
      </c>
      <c r="E11772" s="24"/>
      <c r="F11772" t="s">
        <v>59637</v>
      </c>
      <c r="G11772" t="s">
        <v>124952</v>
      </c>
      <c r="H11772" t="s">
        <v>124952</v>
      </c>
      <c r="J11772" s="24" t="s">
        <v>63834</v>
      </c>
      <c r="K11772" s="24" t="s">
        <v>63834</v>
      </c>
      <c r="L11772" t="s">
        <v>547</v>
      </c>
      <c r="M11772" s="24" t="s">
        <v>63828</v>
      </c>
      <c r="N11772" t="s">
        <v>108861</v>
      </c>
      <c r="P11772" t="s">
        <v>108862</v>
      </c>
      <c r="Q11772" t="s">
        <v>108863</v>
      </c>
      <c r="R11772" t="s">
        <v>67418</v>
      </c>
      <c r="S11772" s="24">
        <v>604.15800000000002</v>
      </c>
      <c r="T11772" s="24">
        <v>603.99542099999996</v>
      </c>
    </row>
    <row r="11773" spans="1:20" x14ac:dyDescent="0.3">
      <c r="A11773" s="24" t="s">
        <v>57476</v>
      </c>
      <c r="B11773" s="24" t="s">
        <v>57478</v>
      </c>
      <c r="C11773" s="24"/>
      <c r="D11773" s="24" t="s">
        <v>57477</v>
      </c>
      <c r="E11773" s="24"/>
      <c r="F11773" t="s">
        <v>57479</v>
      </c>
      <c r="G11773" t="s">
        <v>124952</v>
      </c>
      <c r="H11773" t="s">
        <v>124952</v>
      </c>
      <c r="J11773" s="24" t="s">
        <v>63834</v>
      </c>
      <c r="K11773" s="24" t="s">
        <v>63834</v>
      </c>
      <c r="L11773" t="s">
        <v>547</v>
      </c>
      <c r="M11773" s="24" t="s">
        <v>63828</v>
      </c>
      <c r="N11773" t="s">
        <v>108864</v>
      </c>
      <c r="P11773" t="s">
        <v>108865</v>
      </c>
      <c r="Q11773" t="s">
        <v>108866</v>
      </c>
      <c r="R11773" t="s">
        <v>65739</v>
      </c>
      <c r="S11773" s="24">
        <v>450.07</v>
      </c>
      <c r="T11773" s="24">
        <v>449.97125699999998</v>
      </c>
    </row>
    <row r="11774" spans="1:20" x14ac:dyDescent="0.3">
      <c r="A11774" s="24" t="s">
        <v>46132</v>
      </c>
      <c r="B11774" s="24" t="s">
        <v>46134</v>
      </c>
      <c r="C11774" s="24"/>
      <c r="D11774" s="24" t="s">
        <v>46133</v>
      </c>
      <c r="E11774" s="24"/>
      <c r="F11774" t="s">
        <v>46135</v>
      </c>
      <c r="G11774" t="s">
        <v>124952</v>
      </c>
      <c r="H11774" t="s">
        <v>124952</v>
      </c>
      <c r="J11774" s="24" t="s">
        <v>63834</v>
      </c>
      <c r="K11774" s="24" t="s">
        <v>63834</v>
      </c>
      <c r="L11774" t="s">
        <v>547</v>
      </c>
      <c r="M11774" s="24" t="s">
        <v>63828</v>
      </c>
      <c r="N11774" t="s">
        <v>108867</v>
      </c>
      <c r="P11774" t="s">
        <v>108868</v>
      </c>
      <c r="Q11774" t="s">
        <v>108869</v>
      </c>
      <c r="R11774" t="s">
        <v>108870</v>
      </c>
      <c r="S11774" s="24">
        <v>478.08</v>
      </c>
      <c r="T11774" s="24">
        <v>477.96617199999997</v>
      </c>
    </row>
    <row r="11775" spans="1:20" x14ac:dyDescent="0.3">
      <c r="A11775" s="24" t="s">
        <v>51486</v>
      </c>
      <c r="B11775" s="24" t="s">
        <v>51488</v>
      </c>
      <c r="C11775" s="24"/>
      <c r="D11775" s="24" t="s">
        <v>51487</v>
      </c>
      <c r="E11775" s="24"/>
      <c r="F11775" t="s">
        <v>51489</v>
      </c>
      <c r="G11775" t="s">
        <v>63835</v>
      </c>
      <c r="H11775" t="s">
        <v>63835</v>
      </c>
      <c r="J11775" s="24" t="s">
        <v>333</v>
      </c>
      <c r="K11775" s="24" t="s">
        <v>63834</v>
      </c>
      <c r="L11775" t="s">
        <v>547</v>
      </c>
      <c r="M11775" s="24" t="s">
        <v>63828</v>
      </c>
      <c r="N11775" t="s">
        <v>108871</v>
      </c>
      <c r="P11775" t="s">
        <v>108872</v>
      </c>
      <c r="Q11775" t="s">
        <v>108873</v>
      </c>
      <c r="R11775" t="s">
        <v>108874</v>
      </c>
      <c r="S11775" s="24">
        <v>445.07900000000001</v>
      </c>
      <c r="T11775" s="24">
        <v>444.97592800000001</v>
      </c>
    </row>
    <row r="11776" spans="1:20" x14ac:dyDescent="0.3">
      <c r="A11776" s="24" t="s">
        <v>59606</v>
      </c>
      <c r="B11776" s="24" t="s">
        <v>59608</v>
      </c>
      <c r="C11776" s="24"/>
      <c r="D11776" s="24" t="s">
        <v>59607</v>
      </c>
      <c r="E11776" s="24"/>
      <c r="F11776" t="s">
        <v>59609</v>
      </c>
      <c r="G11776" t="s">
        <v>124952</v>
      </c>
      <c r="H11776" t="s">
        <v>124952</v>
      </c>
      <c r="J11776" s="24" t="s">
        <v>63834</v>
      </c>
      <c r="K11776" s="24" t="s">
        <v>63834</v>
      </c>
      <c r="L11776" t="s">
        <v>547</v>
      </c>
      <c r="M11776" s="24" t="s">
        <v>63828</v>
      </c>
      <c r="N11776" t="s">
        <v>108875</v>
      </c>
      <c r="P11776" t="s">
        <v>108876</v>
      </c>
      <c r="Q11776" t="s">
        <v>108877</v>
      </c>
      <c r="R11776" t="s">
        <v>70829</v>
      </c>
      <c r="S11776" s="24">
        <v>500.07799999999997</v>
      </c>
      <c r="T11776" s="24">
        <v>499.96806299999997</v>
      </c>
    </row>
    <row r="11777" spans="1:20" x14ac:dyDescent="0.3">
      <c r="A11777" s="24" t="s">
        <v>55488</v>
      </c>
      <c r="B11777" s="24" t="s">
        <v>55490</v>
      </c>
      <c r="C11777" s="24"/>
      <c r="D11777" s="24" t="s">
        <v>55489</v>
      </c>
      <c r="E11777" s="24"/>
      <c r="F11777" t="s">
        <v>55491</v>
      </c>
      <c r="G11777" t="s">
        <v>124952</v>
      </c>
      <c r="H11777" t="s">
        <v>124952</v>
      </c>
      <c r="J11777" s="24" t="s">
        <v>63834</v>
      </c>
      <c r="K11777" s="24" t="s">
        <v>63834</v>
      </c>
      <c r="L11777" t="s">
        <v>547</v>
      </c>
      <c r="M11777" s="24" t="s">
        <v>63828</v>
      </c>
      <c r="N11777" t="s">
        <v>108878</v>
      </c>
      <c r="P11777" t="s">
        <v>108879</v>
      </c>
      <c r="Q11777" t="s">
        <v>108880</v>
      </c>
      <c r="R11777" t="s">
        <v>69857</v>
      </c>
      <c r="S11777" s="24">
        <v>542.14</v>
      </c>
      <c r="T11777" s="24">
        <v>541.99861399999998</v>
      </c>
    </row>
    <row r="11778" spans="1:20" x14ac:dyDescent="0.3">
      <c r="A11778" s="24" t="s">
        <v>33138</v>
      </c>
      <c r="B11778" s="24" t="s">
        <v>33140</v>
      </c>
      <c r="C11778" s="24"/>
      <c r="D11778" s="24" t="s">
        <v>33139</v>
      </c>
      <c r="E11778" s="24"/>
      <c r="F11778" t="s">
        <v>33141</v>
      </c>
      <c r="G11778" t="s">
        <v>124952</v>
      </c>
      <c r="H11778" t="s">
        <v>124952</v>
      </c>
      <c r="J11778" s="24" t="s">
        <v>63834</v>
      </c>
      <c r="K11778" s="24" t="s">
        <v>63834</v>
      </c>
      <c r="L11778" t="s">
        <v>547</v>
      </c>
      <c r="M11778" s="24" t="s">
        <v>63828</v>
      </c>
      <c r="N11778" t="s">
        <v>108881</v>
      </c>
      <c r="P11778" t="s">
        <v>108882</v>
      </c>
      <c r="Q11778" t="s">
        <v>108883</v>
      </c>
      <c r="R11778" t="s">
        <v>89948</v>
      </c>
      <c r="S11778" s="24">
        <v>278.09800000000001</v>
      </c>
      <c r="T11778" s="24">
        <v>278.01891899999998</v>
      </c>
    </row>
    <row r="11779" spans="1:20" x14ac:dyDescent="0.3">
      <c r="A11779" s="24" t="s">
        <v>59558</v>
      </c>
      <c r="B11779" s="24" t="s">
        <v>59560</v>
      </c>
      <c r="C11779" s="24"/>
      <c r="D11779" s="24" t="s">
        <v>59559</v>
      </c>
      <c r="E11779" s="24"/>
      <c r="F11779" t="s">
        <v>59561</v>
      </c>
      <c r="G11779" t="s">
        <v>124952</v>
      </c>
      <c r="H11779" t="s">
        <v>124952</v>
      </c>
      <c r="J11779" s="24" t="s">
        <v>63834</v>
      </c>
      <c r="K11779" s="24" t="s">
        <v>63834</v>
      </c>
      <c r="L11779" t="s">
        <v>547</v>
      </c>
      <c r="M11779" s="24" t="s">
        <v>63828</v>
      </c>
      <c r="N11779" t="s">
        <v>108884</v>
      </c>
      <c r="P11779" t="s">
        <v>108885</v>
      </c>
      <c r="Q11779" t="s">
        <v>108886</v>
      </c>
      <c r="R11779" t="s">
        <v>108887</v>
      </c>
      <c r="S11779" s="24">
        <v>720.31299999999999</v>
      </c>
      <c r="T11779" s="24">
        <v>719.00777800000003</v>
      </c>
    </row>
    <row r="11780" spans="1:20" x14ac:dyDescent="0.3">
      <c r="A11780" s="24" t="s">
        <v>59518</v>
      </c>
      <c r="B11780" s="24" t="s">
        <v>59520</v>
      </c>
      <c r="C11780" s="24"/>
      <c r="D11780" s="24" t="s">
        <v>59519</v>
      </c>
      <c r="E11780" s="24"/>
      <c r="F11780" t="s">
        <v>59521</v>
      </c>
      <c r="G11780" t="s">
        <v>124952</v>
      </c>
      <c r="H11780" t="s">
        <v>124952</v>
      </c>
      <c r="J11780" s="24" t="s">
        <v>63834</v>
      </c>
      <c r="K11780" s="24" t="s">
        <v>63834</v>
      </c>
      <c r="L11780" t="s">
        <v>547</v>
      </c>
      <c r="M11780" s="24" t="s">
        <v>63828</v>
      </c>
      <c r="N11780" t="s">
        <v>108888</v>
      </c>
      <c r="P11780" t="s">
        <v>108889</v>
      </c>
      <c r="Q11780" t="s">
        <v>108890</v>
      </c>
      <c r="R11780" t="s">
        <v>108891</v>
      </c>
      <c r="S11780" s="24">
        <v>591.48</v>
      </c>
      <c r="T11780" s="24">
        <v>591.08628799999997</v>
      </c>
    </row>
    <row r="11781" spans="1:20" x14ac:dyDescent="0.3">
      <c r="A11781" s="24" t="s">
        <v>59510</v>
      </c>
      <c r="B11781" s="24" t="s">
        <v>59512</v>
      </c>
      <c r="C11781" s="24"/>
      <c r="D11781" s="24" t="s">
        <v>59511</v>
      </c>
      <c r="E11781" s="24"/>
      <c r="F11781" t="s">
        <v>59513</v>
      </c>
      <c r="G11781" t="s">
        <v>124952</v>
      </c>
      <c r="H11781" t="s">
        <v>124952</v>
      </c>
      <c r="J11781" s="24" t="s">
        <v>63834</v>
      </c>
      <c r="K11781" s="24" t="s">
        <v>63834</v>
      </c>
      <c r="L11781" t="s">
        <v>547</v>
      </c>
      <c r="M11781" s="24" t="s">
        <v>63828</v>
      </c>
      <c r="N11781" t="s">
        <v>108892</v>
      </c>
      <c r="P11781" t="s">
        <v>108893</v>
      </c>
      <c r="Q11781" t="s">
        <v>108894</v>
      </c>
      <c r="R11781" t="s">
        <v>108895</v>
      </c>
      <c r="S11781" s="24">
        <v>347.1</v>
      </c>
      <c r="T11781" s="24">
        <v>346.94413500000002</v>
      </c>
    </row>
    <row r="11782" spans="1:20" x14ac:dyDescent="0.3">
      <c r="A11782" s="24" t="s">
        <v>59474</v>
      </c>
      <c r="B11782" s="24" t="s">
        <v>59476</v>
      </c>
      <c r="C11782" s="24"/>
      <c r="D11782" s="24" t="s">
        <v>59475</v>
      </c>
      <c r="E11782" s="24"/>
      <c r="F11782" t="s">
        <v>59477</v>
      </c>
      <c r="G11782" t="s">
        <v>124952</v>
      </c>
      <c r="H11782" t="s">
        <v>124952</v>
      </c>
      <c r="J11782" s="24" t="s">
        <v>63834</v>
      </c>
      <c r="K11782" s="24" t="s">
        <v>63834</v>
      </c>
      <c r="L11782" t="s">
        <v>547</v>
      </c>
      <c r="M11782" s="24" t="s">
        <v>63828</v>
      </c>
      <c r="N11782" t="s">
        <v>108896</v>
      </c>
      <c r="P11782" t="s">
        <v>108897</v>
      </c>
      <c r="Q11782" t="s">
        <v>108898</v>
      </c>
      <c r="R11782" t="s">
        <v>108899</v>
      </c>
      <c r="S11782" s="24">
        <v>523.48</v>
      </c>
      <c r="T11782" s="24">
        <v>523.09890299999995</v>
      </c>
    </row>
    <row r="11783" spans="1:20" x14ac:dyDescent="0.3">
      <c r="A11783" s="24" t="s">
        <v>59438</v>
      </c>
      <c r="B11783" s="24" t="s">
        <v>59440</v>
      </c>
      <c r="C11783" s="24"/>
      <c r="D11783" s="24" t="s">
        <v>59439</v>
      </c>
      <c r="E11783" s="24"/>
      <c r="F11783" t="s">
        <v>59441</v>
      </c>
      <c r="G11783" t="s">
        <v>124952</v>
      </c>
      <c r="H11783" t="s">
        <v>124952</v>
      </c>
      <c r="J11783" s="24" t="s">
        <v>63834</v>
      </c>
      <c r="K11783" s="24" t="s">
        <v>63834</v>
      </c>
      <c r="L11783" t="s">
        <v>547</v>
      </c>
      <c r="M11783" s="24" t="s">
        <v>63828</v>
      </c>
      <c r="N11783" t="s">
        <v>108900</v>
      </c>
      <c r="P11783" t="s">
        <v>108901</v>
      </c>
      <c r="Q11783" t="s">
        <v>108902</v>
      </c>
      <c r="R11783" t="s">
        <v>108903</v>
      </c>
      <c r="S11783" s="24">
        <v>311.31</v>
      </c>
      <c r="T11783" s="24">
        <v>311.09784100000002</v>
      </c>
    </row>
    <row r="11784" spans="1:20" x14ac:dyDescent="0.3">
      <c r="A11784" s="24" t="s">
        <v>59406</v>
      </c>
      <c r="B11784" s="24" t="s">
        <v>59408</v>
      </c>
      <c r="C11784" s="24"/>
      <c r="D11784" s="24" t="s">
        <v>59407</v>
      </c>
      <c r="E11784" s="24"/>
      <c r="F11784" t="s">
        <v>59409</v>
      </c>
      <c r="G11784" t="s">
        <v>124952</v>
      </c>
      <c r="H11784" t="s">
        <v>124952</v>
      </c>
      <c r="J11784" s="24" t="s">
        <v>63834</v>
      </c>
      <c r="K11784" s="24" t="s">
        <v>63834</v>
      </c>
      <c r="L11784" t="s">
        <v>547</v>
      </c>
      <c r="M11784" s="24" t="s">
        <v>63828</v>
      </c>
      <c r="N11784" t="s">
        <v>108904</v>
      </c>
      <c r="P11784" t="s">
        <v>108905</v>
      </c>
      <c r="Q11784" t="s">
        <v>108906</v>
      </c>
      <c r="R11784" t="s">
        <v>108907</v>
      </c>
      <c r="S11784" s="24">
        <v>314.14</v>
      </c>
      <c r="T11784" s="24">
        <v>313.98231800000002</v>
      </c>
    </row>
    <row r="11785" spans="1:20" x14ac:dyDescent="0.3">
      <c r="A11785" s="24" t="s">
        <v>59374</v>
      </c>
      <c r="B11785" s="24" t="s">
        <v>59376</v>
      </c>
      <c r="C11785" s="24"/>
      <c r="D11785" s="24" t="s">
        <v>59375</v>
      </c>
      <c r="E11785" s="24"/>
      <c r="F11785" t="s">
        <v>59377</v>
      </c>
      <c r="G11785" t="s">
        <v>124952</v>
      </c>
      <c r="H11785" t="s">
        <v>124952</v>
      </c>
      <c r="J11785" s="24" t="s">
        <v>63834</v>
      </c>
      <c r="K11785" s="24" t="s">
        <v>63834</v>
      </c>
      <c r="L11785" t="s">
        <v>547</v>
      </c>
      <c r="M11785" s="24" t="s">
        <v>63828</v>
      </c>
      <c r="N11785" t="s">
        <v>108908</v>
      </c>
      <c r="P11785" t="s">
        <v>108909</v>
      </c>
      <c r="Q11785" t="s">
        <v>108910</v>
      </c>
      <c r="R11785" t="s">
        <v>67529</v>
      </c>
      <c r="S11785" s="24">
        <v>200.13300000000001</v>
      </c>
      <c r="T11785" s="24">
        <v>200.046042</v>
      </c>
    </row>
    <row r="11786" spans="1:20" x14ac:dyDescent="0.3">
      <c r="A11786" s="24" t="s">
        <v>59354</v>
      </c>
      <c r="B11786" s="24" t="s">
        <v>59356</v>
      </c>
      <c r="C11786" s="24"/>
      <c r="D11786" s="24" t="s">
        <v>59355</v>
      </c>
      <c r="E11786" s="24"/>
      <c r="F11786" t="s">
        <v>59357</v>
      </c>
      <c r="G11786" t="s">
        <v>124952</v>
      </c>
      <c r="H11786" t="s">
        <v>124952</v>
      </c>
      <c r="J11786" s="24" t="s">
        <v>63834</v>
      </c>
      <c r="K11786" s="24" t="s">
        <v>63834</v>
      </c>
      <c r="L11786" t="s">
        <v>547</v>
      </c>
      <c r="M11786" s="24" t="s">
        <v>63828</v>
      </c>
      <c r="N11786" t="s">
        <v>108911</v>
      </c>
      <c r="P11786" t="s">
        <v>108912</v>
      </c>
      <c r="Q11786" t="s">
        <v>108913</v>
      </c>
      <c r="R11786" t="s">
        <v>108914</v>
      </c>
      <c r="S11786" s="24">
        <v>603.74</v>
      </c>
      <c r="T11786" s="24">
        <v>603.25942699999996</v>
      </c>
    </row>
    <row r="11787" spans="1:20" x14ac:dyDescent="0.3">
      <c r="A11787" s="24" t="s">
        <v>59322</v>
      </c>
      <c r="B11787" s="24" t="s">
        <v>59324</v>
      </c>
      <c r="C11787" s="24"/>
      <c r="D11787" s="24" t="s">
        <v>59323</v>
      </c>
      <c r="E11787" s="24"/>
      <c r="F11787" t="s">
        <v>59325</v>
      </c>
      <c r="G11787" t="s">
        <v>124952</v>
      </c>
      <c r="H11787" t="s">
        <v>124952</v>
      </c>
      <c r="J11787" s="24" t="s">
        <v>63834</v>
      </c>
      <c r="K11787" s="24" t="s">
        <v>63834</v>
      </c>
      <c r="L11787" t="s">
        <v>547</v>
      </c>
      <c r="M11787" s="24" t="s">
        <v>63828</v>
      </c>
      <c r="N11787" t="s">
        <v>108915</v>
      </c>
      <c r="P11787" t="s">
        <v>108916</v>
      </c>
      <c r="Q11787" t="s">
        <v>108917</v>
      </c>
      <c r="R11787" t="s">
        <v>108918</v>
      </c>
      <c r="S11787" s="24">
        <v>368.09300000000002</v>
      </c>
      <c r="T11787" s="24">
        <v>366.980659</v>
      </c>
    </row>
    <row r="11788" spans="1:20" x14ac:dyDescent="0.3">
      <c r="A11788" s="24" t="s">
        <v>59278</v>
      </c>
      <c r="B11788" s="24" t="s">
        <v>59280</v>
      </c>
      <c r="C11788" s="24"/>
      <c r="D11788" s="24" t="s">
        <v>59279</v>
      </c>
      <c r="E11788" s="24"/>
      <c r="F11788" t="s">
        <v>59281</v>
      </c>
      <c r="G11788" t="s">
        <v>124952</v>
      </c>
      <c r="H11788" t="s">
        <v>124952</v>
      </c>
      <c r="J11788" s="24" t="s">
        <v>63834</v>
      </c>
      <c r="K11788" s="24" t="s">
        <v>63834</v>
      </c>
      <c r="L11788" t="s">
        <v>547</v>
      </c>
      <c r="M11788" s="24" t="s">
        <v>63828</v>
      </c>
      <c r="N11788" t="s">
        <v>108919</v>
      </c>
      <c r="P11788" t="s">
        <v>108920</v>
      </c>
      <c r="Q11788" t="s">
        <v>108921</v>
      </c>
      <c r="R11788" t="s">
        <v>108922</v>
      </c>
      <c r="S11788" s="24">
        <v>638.22299999999996</v>
      </c>
      <c r="T11788" s="24">
        <v>637.96292500000004</v>
      </c>
    </row>
    <row r="11789" spans="1:20" x14ac:dyDescent="0.3">
      <c r="A11789" s="24" t="s">
        <v>59234</v>
      </c>
      <c r="B11789" s="24" t="s">
        <v>59236</v>
      </c>
      <c r="C11789" s="24"/>
      <c r="D11789" s="24" t="s">
        <v>59235</v>
      </c>
      <c r="E11789" s="24"/>
      <c r="F11789" t="s">
        <v>59237</v>
      </c>
      <c r="G11789" t="s">
        <v>124952</v>
      </c>
      <c r="H11789" t="s">
        <v>124952</v>
      </c>
      <c r="J11789" s="24" t="s">
        <v>63834</v>
      </c>
      <c r="K11789" s="24" t="s">
        <v>63834</v>
      </c>
      <c r="L11789" t="s">
        <v>547</v>
      </c>
      <c r="M11789" s="24" t="s">
        <v>63828</v>
      </c>
      <c r="N11789" t="s">
        <v>108923</v>
      </c>
      <c r="P11789" t="s">
        <v>108924</v>
      </c>
      <c r="Q11789" t="s">
        <v>108925</v>
      </c>
      <c r="R11789" t="s">
        <v>108926</v>
      </c>
      <c r="S11789" s="24">
        <v>427.33100000000002</v>
      </c>
      <c r="T11789" s="24">
        <v>427.09553199999999</v>
      </c>
    </row>
    <row r="11790" spans="1:20" x14ac:dyDescent="0.3">
      <c r="A11790" s="24" t="s">
        <v>59206</v>
      </c>
      <c r="B11790" s="24" t="s">
        <v>59208</v>
      </c>
      <c r="C11790" s="24"/>
      <c r="D11790" s="24" t="s">
        <v>59207</v>
      </c>
      <c r="E11790" s="24"/>
      <c r="F11790" t="s">
        <v>59209</v>
      </c>
      <c r="G11790" t="s">
        <v>124952</v>
      </c>
      <c r="H11790" t="s">
        <v>124952</v>
      </c>
      <c r="J11790" s="24" t="s">
        <v>63834</v>
      </c>
      <c r="K11790" s="24" t="s">
        <v>63834</v>
      </c>
      <c r="L11790" t="s">
        <v>547</v>
      </c>
      <c r="M11790" s="24" t="s">
        <v>63828</v>
      </c>
      <c r="N11790" t="s">
        <v>108927</v>
      </c>
      <c r="P11790" t="s">
        <v>108928</v>
      </c>
      <c r="Q11790" t="s">
        <v>108929</v>
      </c>
      <c r="R11790" t="s">
        <v>108930</v>
      </c>
      <c r="S11790" s="24">
        <v>399.34</v>
      </c>
      <c r="T11790" s="24">
        <v>399.04647399999999</v>
      </c>
    </row>
    <row r="11791" spans="1:20" x14ac:dyDescent="0.3">
      <c r="A11791" s="24" t="s">
        <v>59170</v>
      </c>
      <c r="B11791" s="24" t="s">
        <v>59172</v>
      </c>
      <c r="C11791" s="24"/>
      <c r="D11791" s="24" t="s">
        <v>59171</v>
      </c>
      <c r="E11791" s="24"/>
      <c r="F11791" t="s">
        <v>59173</v>
      </c>
      <c r="G11791" t="s">
        <v>124952</v>
      </c>
      <c r="H11791" t="s">
        <v>124952</v>
      </c>
      <c r="J11791" s="24" t="s">
        <v>63834</v>
      </c>
      <c r="K11791" s="24" t="s">
        <v>63834</v>
      </c>
      <c r="L11791" t="s">
        <v>547</v>
      </c>
      <c r="M11791" s="24" t="s">
        <v>63828</v>
      </c>
      <c r="N11791" t="s">
        <v>108931</v>
      </c>
      <c r="P11791" t="s">
        <v>108932</v>
      </c>
      <c r="Q11791" t="s">
        <v>108933</v>
      </c>
      <c r="R11791" t="s">
        <v>108934</v>
      </c>
      <c r="S11791" s="24">
        <v>321.26</v>
      </c>
      <c r="T11791" s="24">
        <v>321.04221799999999</v>
      </c>
    </row>
    <row r="11792" spans="1:20" x14ac:dyDescent="0.3">
      <c r="A11792" s="24" t="s">
        <v>59130</v>
      </c>
      <c r="B11792" s="24" t="s">
        <v>59132</v>
      </c>
      <c r="C11792" s="24"/>
      <c r="D11792" s="24" t="s">
        <v>59131</v>
      </c>
      <c r="E11792" s="24"/>
      <c r="F11792" t="s">
        <v>59133</v>
      </c>
      <c r="G11792" t="s">
        <v>124952</v>
      </c>
      <c r="H11792" t="s">
        <v>124952</v>
      </c>
      <c r="J11792" s="24" t="s">
        <v>63834</v>
      </c>
      <c r="K11792" s="24" t="s">
        <v>63834</v>
      </c>
      <c r="L11792" t="s">
        <v>547</v>
      </c>
      <c r="M11792" s="24" t="s">
        <v>63828</v>
      </c>
      <c r="N11792" t="s">
        <v>108935</v>
      </c>
      <c r="P11792" t="s">
        <v>108936</v>
      </c>
      <c r="Q11792" t="s">
        <v>108937</v>
      </c>
      <c r="R11792" t="s">
        <v>108938</v>
      </c>
      <c r="S11792" s="24">
        <v>301.18</v>
      </c>
      <c r="T11792" s="24">
        <v>301.00074699999999</v>
      </c>
    </row>
    <row r="11793" spans="1:20" x14ac:dyDescent="0.3">
      <c r="A11793" s="24" t="s">
        <v>59094</v>
      </c>
      <c r="B11793" s="24" t="s">
        <v>59096</v>
      </c>
      <c r="C11793" s="24"/>
      <c r="D11793" s="24" t="s">
        <v>59095</v>
      </c>
      <c r="E11793" s="24"/>
      <c r="F11793" t="s">
        <v>59097</v>
      </c>
      <c r="G11793" t="s">
        <v>124952</v>
      </c>
      <c r="H11793" t="s">
        <v>124952</v>
      </c>
      <c r="J11793" s="24" t="s">
        <v>63834</v>
      </c>
      <c r="K11793" s="24" t="s">
        <v>63834</v>
      </c>
      <c r="L11793" t="s">
        <v>547</v>
      </c>
      <c r="M11793" s="24" t="s">
        <v>63828</v>
      </c>
      <c r="N11793" t="s">
        <v>108939</v>
      </c>
      <c r="P11793" t="s">
        <v>108940</v>
      </c>
      <c r="Q11793" t="s">
        <v>108941</v>
      </c>
      <c r="R11793" t="s">
        <v>108942</v>
      </c>
      <c r="S11793" s="24">
        <v>408.32</v>
      </c>
      <c r="T11793" s="24">
        <v>408.10726</v>
      </c>
    </row>
    <row r="11794" spans="1:20" x14ac:dyDescent="0.3">
      <c r="A11794" s="24" t="s">
        <v>59066</v>
      </c>
      <c r="B11794" s="24" t="s">
        <v>59068</v>
      </c>
      <c r="C11794" s="24"/>
      <c r="D11794" s="24" t="s">
        <v>59067</v>
      </c>
      <c r="E11794" s="24"/>
      <c r="F11794" t="s">
        <v>59069</v>
      </c>
      <c r="G11794" t="s">
        <v>124952</v>
      </c>
      <c r="H11794" t="s">
        <v>124952</v>
      </c>
      <c r="J11794" s="24" t="s">
        <v>63834</v>
      </c>
      <c r="K11794" s="24" t="s">
        <v>63834</v>
      </c>
      <c r="L11794" t="s">
        <v>547</v>
      </c>
      <c r="M11794" s="24" t="s">
        <v>63828</v>
      </c>
      <c r="N11794" t="s">
        <v>108943</v>
      </c>
      <c r="P11794" t="s">
        <v>108944</v>
      </c>
      <c r="Q11794" t="s">
        <v>108945</v>
      </c>
      <c r="R11794" t="s">
        <v>108946</v>
      </c>
      <c r="S11794" s="24">
        <v>253.096</v>
      </c>
      <c r="T11794" s="24">
        <v>253.01050000000001</v>
      </c>
    </row>
    <row r="11795" spans="1:20" x14ac:dyDescent="0.3">
      <c r="A11795" s="24" t="s">
        <v>59042</v>
      </c>
      <c r="B11795" s="24" t="s">
        <v>59044</v>
      </c>
      <c r="C11795" s="24"/>
      <c r="D11795" s="24" t="s">
        <v>59043</v>
      </c>
      <c r="E11795" s="24"/>
      <c r="F11795" t="s">
        <v>59045</v>
      </c>
      <c r="G11795" t="s">
        <v>124952</v>
      </c>
      <c r="H11795" t="s">
        <v>124952</v>
      </c>
      <c r="J11795" s="24" t="s">
        <v>63834</v>
      </c>
      <c r="K11795" s="24" t="s">
        <v>63834</v>
      </c>
      <c r="L11795" t="s">
        <v>547</v>
      </c>
      <c r="M11795" s="24" t="s">
        <v>63828</v>
      </c>
      <c r="N11795" t="s">
        <v>108947</v>
      </c>
      <c r="P11795" t="s">
        <v>108948</v>
      </c>
      <c r="Q11795" t="s">
        <v>108949</v>
      </c>
      <c r="R11795" t="s">
        <v>108950</v>
      </c>
      <c r="S11795" s="24">
        <v>454.25</v>
      </c>
      <c r="T11795" s="24">
        <v>453.960262</v>
      </c>
    </row>
    <row r="11796" spans="1:20" x14ac:dyDescent="0.3">
      <c r="A11796" s="24" t="s">
        <v>58998</v>
      </c>
      <c r="B11796" s="24" t="s">
        <v>59000</v>
      </c>
      <c r="C11796" s="24"/>
      <c r="D11796" s="24" t="s">
        <v>58999</v>
      </c>
      <c r="E11796" s="24"/>
      <c r="F11796" t="s">
        <v>59001</v>
      </c>
      <c r="G11796" t="s">
        <v>124952</v>
      </c>
      <c r="H11796" t="s">
        <v>124952</v>
      </c>
      <c r="J11796" s="24" t="s">
        <v>63834</v>
      </c>
      <c r="K11796" s="24" t="s">
        <v>63834</v>
      </c>
      <c r="L11796" t="s">
        <v>547</v>
      </c>
      <c r="M11796" s="24" t="s">
        <v>63828</v>
      </c>
      <c r="N11796" t="s">
        <v>108951</v>
      </c>
      <c r="P11796" t="s">
        <v>108952</v>
      </c>
      <c r="Q11796" t="s">
        <v>108953</v>
      </c>
      <c r="R11796" t="s">
        <v>96168</v>
      </c>
      <c r="S11796" s="24">
        <v>192.13</v>
      </c>
      <c r="T11796" s="24">
        <v>191.98681300000001</v>
      </c>
    </row>
    <row r="11797" spans="1:20" x14ac:dyDescent="0.3">
      <c r="A11797" s="24" t="s">
        <v>58994</v>
      </c>
      <c r="B11797" s="24" t="s">
        <v>58996</v>
      </c>
      <c r="C11797" s="24"/>
      <c r="D11797" s="24" t="s">
        <v>58995</v>
      </c>
      <c r="E11797" s="24"/>
      <c r="F11797" t="s">
        <v>58997</v>
      </c>
      <c r="G11797" t="s">
        <v>124952</v>
      </c>
      <c r="H11797" t="s">
        <v>124952</v>
      </c>
      <c r="J11797" s="24" t="s">
        <v>63834</v>
      </c>
      <c r="K11797" s="24" t="s">
        <v>63834</v>
      </c>
      <c r="L11797" t="s">
        <v>547</v>
      </c>
      <c r="M11797" s="24" t="s">
        <v>63828</v>
      </c>
      <c r="N11797" t="s">
        <v>108954</v>
      </c>
      <c r="P11797" t="s">
        <v>108955</v>
      </c>
      <c r="Q11797" t="s">
        <v>108956</v>
      </c>
      <c r="R11797" t="s">
        <v>108957</v>
      </c>
      <c r="S11797" s="24">
        <v>420.28</v>
      </c>
      <c r="T11797" s="24">
        <v>420.01381600000002</v>
      </c>
    </row>
    <row r="11798" spans="1:20" x14ac:dyDescent="0.3">
      <c r="A11798" s="24" t="s">
        <v>58950</v>
      </c>
      <c r="B11798" s="24" t="s">
        <v>58952</v>
      </c>
      <c r="C11798" s="24"/>
      <c r="D11798" s="24" t="s">
        <v>58951</v>
      </c>
      <c r="E11798" s="24"/>
      <c r="F11798" t="s">
        <v>58953</v>
      </c>
      <c r="G11798" t="s">
        <v>124952</v>
      </c>
      <c r="H11798" t="s">
        <v>124952</v>
      </c>
      <c r="J11798" s="24" t="s">
        <v>63834</v>
      </c>
      <c r="K11798" s="24" t="s">
        <v>63834</v>
      </c>
      <c r="L11798" t="s">
        <v>547</v>
      </c>
      <c r="M11798" s="24" t="s">
        <v>63828</v>
      </c>
      <c r="N11798" t="s">
        <v>108958</v>
      </c>
      <c r="P11798" t="s">
        <v>108959</v>
      </c>
      <c r="Q11798" t="s">
        <v>108960</v>
      </c>
      <c r="R11798" t="s">
        <v>65743</v>
      </c>
      <c r="S11798" s="24">
        <v>246.07599999999999</v>
      </c>
      <c r="T11798" s="24">
        <v>246.00910400000001</v>
      </c>
    </row>
    <row r="11799" spans="1:20" x14ac:dyDescent="0.3">
      <c r="A11799" s="24" t="s">
        <v>58910</v>
      </c>
      <c r="B11799" s="24" t="s">
        <v>58912</v>
      </c>
      <c r="C11799" s="24"/>
      <c r="D11799" s="24" t="s">
        <v>58911</v>
      </c>
      <c r="E11799" s="24"/>
      <c r="F11799" t="s">
        <v>58913</v>
      </c>
      <c r="G11799" t="s">
        <v>124952</v>
      </c>
      <c r="H11799" t="s">
        <v>124952</v>
      </c>
      <c r="J11799" s="24" t="s">
        <v>63834</v>
      </c>
      <c r="K11799" s="24" t="s">
        <v>63834</v>
      </c>
      <c r="L11799" t="s">
        <v>547</v>
      </c>
      <c r="M11799" s="24" t="s">
        <v>63828</v>
      </c>
      <c r="N11799" t="s">
        <v>108961</v>
      </c>
      <c r="P11799" t="s">
        <v>108962</v>
      </c>
      <c r="Q11799" t="s">
        <v>108963</v>
      </c>
      <c r="R11799" t="s">
        <v>104668</v>
      </c>
      <c r="S11799" s="24">
        <v>278.14</v>
      </c>
      <c r="T11799" s="24">
        <v>277.98476199999999</v>
      </c>
    </row>
    <row r="11800" spans="1:20" x14ac:dyDescent="0.3">
      <c r="A11800" s="24" t="s">
        <v>58822</v>
      </c>
      <c r="B11800" s="24" t="s">
        <v>58824</v>
      </c>
      <c r="C11800" s="24"/>
      <c r="D11800" s="24" t="s">
        <v>58823</v>
      </c>
      <c r="E11800" s="24"/>
      <c r="F11800" t="s">
        <v>58825</v>
      </c>
      <c r="G11800" t="s">
        <v>124952</v>
      </c>
      <c r="H11800" t="s">
        <v>124952</v>
      </c>
      <c r="J11800" s="24" t="s">
        <v>63834</v>
      </c>
      <c r="K11800" s="24" t="s">
        <v>63834</v>
      </c>
      <c r="L11800" t="s">
        <v>547</v>
      </c>
      <c r="M11800" s="24" t="s">
        <v>63828</v>
      </c>
      <c r="N11800" t="s">
        <v>108964</v>
      </c>
      <c r="P11800" t="s">
        <v>108965</v>
      </c>
      <c r="Q11800" t="s">
        <v>108966</v>
      </c>
      <c r="R11800" t="s">
        <v>66733</v>
      </c>
      <c r="S11800" s="24">
        <v>446.10700000000003</v>
      </c>
      <c r="T11800" s="24">
        <v>445.996329</v>
      </c>
    </row>
    <row r="11801" spans="1:20" x14ac:dyDescent="0.3">
      <c r="A11801" s="24" t="s">
        <v>58758</v>
      </c>
      <c r="B11801" s="24" t="s">
        <v>58760</v>
      </c>
      <c r="C11801" s="24"/>
      <c r="D11801" s="24" t="s">
        <v>58759</v>
      </c>
      <c r="E11801" s="24"/>
      <c r="F11801" t="s">
        <v>58761</v>
      </c>
      <c r="G11801" t="s">
        <v>124952</v>
      </c>
      <c r="H11801" t="s">
        <v>124952</v>
      </c>
      <c r="J11801" s="24" t="s">
        <v>63834</v>
      </c>
      <c r="K11801" s="24" t="s">
        <v>63834</v>
      </c>
      <c r="L11801" t="s">
        <v>547</v>
      </c>
      <c r="M11801" s="24" t="s">
        <v>63828</v>
      </c>
      <c r="N11801" t="s">
        <v>108967</v>
      </c>
      <c r="P11801" t="s">
        <v>108968</v>
      </c>
      <c r="Q11801" t="s">
        <v>108969</v>
      </c>
      <c r="R11801" t="s">
        <v>108970</v>
      </c>
      <c r="S11801" s="24">
        <v>298.18</v>
      </c>
      <c r="T11801" s="24">
        <v>297.95324599999998</v>
      </c>
    </row>
    <row r="11802" spans="1:20" x14ac:dyDescent="0.3">
      <c r="A11802" s="24" t="s">
        <v>58710</v>
      </c>
      <c r="B11802" s="24" t="s">
        <v>58712</v>
      </c>
      <c r="C11802" s="24"/>
      <c r="D11802" s="24" t="s">
        <v>58711</v>
      </c>
      <c r="E11802" s="24"/>
      <c r="F11802" t="s">
        <v>58713</v>
      </c>
      <c r="G11802" t="s">
        <v>124952</v>
      </c>
      <c r="H11802" t="s">
        <v>124952</v>
      </c>
      <c r="J11802" s="24" t="s">
        <v>63834</v>
      </c>
      <c r="K11802" s="24" t="s">
        <v>63834</v>
      </c>
      <c r="L11802" t="s">
        <v>547</v>
      </c>
      <c r="M11802" s="24" t="s">
        <v>63828</v>
      </c>
      <c r="N11802" t="s">
        <v>108971</v>
      </c>
      <c r="P11802" t="s">
        <v>108972</v>
      </c>
      <c r="Q11802" t="s">
        <v>108973</v>
      </c>
      <c r="R11802" t="s">
        <v>108974</v>
      </c>
      <c r="S11802" s="24">
        <v>333.24</v>
      </c>
      <c r="T11802" s="24">
        <v>333.04008599999997</v>
      </c>
    </row>
    <row r="11803" spans="1:20" x14ac:dyDescent="0.3">
      <c r="A11803" s="24" t="s">
        <v>58674</v>
      </c>
      <c r="B11803" s="24" t="s">
        <v>58676</v>
      </c>
      <c r="C11803" s="24"/>
      <c r="D11803" s="24" t="s">
        <v>58675</v>
      </c>
      <c r="E11803" s="24"/>
      <c r="F11803" t="s">
        <v>58677</v>
      </c>
      <c r="G11803" t="s">
        <v>124952</v>
      </c>
      <c r="H11803" t="s">
        <v>124952</v>
      </c>
      <c r="J11803" s="24" t="s">
        <v>63834</v>
      </c>
      <c r="K11803" s="24" t="s">
        <v>63834</v>
      </c>
      <c r="L11803" t="s">
        <v>547</v>
      </c>
      <c r="M11803" s="24" t="s">
        <v>63828</v>
      </c>
      <c r="N11803" t="s">
        <v>108975</v>
      </c>
      <c r="P11803" t="s">
        <v>108976</v>
      </c>
      <c r="Q11803" t="s">
        <v>108977</v>
      </c>
      <c r="R11803" t="s">
        <v>101076</v>
      </c>
      <c r="S11803" s="24">
        <v>412.19400000000002</v>
      </c>
      <c r="T11803" s="24">
        <v>412.049666</v>
      </c>
    </row>
    <row r="11804" spans="1:20" x14ac:dyDescent="0.3">
      <c r="A11804" s="24" t="s">
        <v>50294</v>
      </c>
      <c r="B11804" s="24" t="s">
        <v>50296</v>
      </c>
      <c r="C11804" s="24"/>
      <c r="D11804" s="24" t="s">
        <v>50295</v>
      </c>
      <c r="E11804" s="24"/>
      <c r="F11804" t="s">
        <v>50297</v>
      </c>
      <c r="G11804" t="s">
        <v>124952</v>
      </c>
      <c r="H11804" t="s">
        <v>124952</v>
      </c>
      <c r="J11804" s="24" t="s">
        <v>63834</v>
      </c>
      <c r="K11804" s="24" t="s">
        <v>63834</v>
      </c>
      <c r="L11804" t="s">
        <v>547</v>
      </c>
      <c r="M11804" s="24" t="s">
        <v>63828</v>
      </c>
      <c r="N11804" t="s">
        <v>108978</v>
      </c>
      <c r="P11804" t="s">
        <v>108979</v>
      </c>
      <c r="Q11804" t="s">
        <v>108980</v>
      </c>
      <c r="R11804" t="s">
        <v>108981</v>
      </c>
      <c r="S11804" s="24">
        <v>252.08</v>
      </c>
      <c r="T11804" s="24">
        <v>251.94912600000001</v>
      </c>
    </row>
    <row r="11805" spans="1:20" x14ac:dyDescent="0.3">
      <c r="A11805" s="24" t="s">
        <v>58606</v>
      </c>
      <c r="B11805" s="24" t="s">
        <v>58608</v>
      </c>
      <c r="C11805" s="24"/>
      <c r="D11805" s="24" t="s">
        <v>58607</v>
      </c>
      <c r="E11805" s="24"/>
      <c r="F11805" t="s">
        <v>58609</v>
      </c>
      <c r="G11805" t="s">
        <v>124952</v>
      </c>
      <c r="H11805" t="s">
        <v>124952</v>
      </c>
      <c r="J11805" s="24" t="s">
        <v>63834</v>
      </c>
      <c r="K11805" s="24" t="s">
        <v>63834</v>
      </c>
      <c r="L11805" t="s">
        <v>547</v>
      </c>
      <c r="M11805" s="24" t="s">
        <v>63828</v>
      </c>
      <c r="N11805" t="s">
        <v>108982</v>
      </c>
      <c r="P11805" t="s">
        <v>108983</v>
      </c>
      <c r="Q11805" t="s">
        <v>108984</v>
      </c>
      <c r="R11805" t="s">
        <v>108985</v>
      </c>
      <c r="S11805" s="24">
        <v>633.10299999999995</v>
      </c>
      <c r="T11805" s="24">
        <v>631.93920500000002</v>
      </c>
    </row>
    <row r="11806" spans="1:20" x14ac:dyDescent="0.3">
      <c r="A11806" s="24" t="s">
        <v>58602</v>
      </c>
      <c r="B11806" s="24" t="s">
        <v>58604</v>
      </c>
      <c r="C11806" s="24"/>
      <c r="D11806" s="24" t="s">
        <v>58603</v>
      </c>
      <c r="E11806" s="24"/>
      <c r="F11806" t="s">
        <v>58605</v>
      </c>
      <c r="G11806" t="s">
        <v>124952</v>
      </c>
      <c r="H11806" t="s">
        <v>124952</v>
      </c>
      <c r="J11806" s="24" t="s">
        <v>63834</v>
      </c>
      <c r="K11806" s="24" t="s">
        <v>63834</v>
      </c>
      <c r="L11806" t="s">
        <v>547</v>
      </c>
      <c r="M11806" s="24" t="s">
        <v>63828</v>
      </c>
      <c r="N11806" t="s">
        <v>108986</v>
      </c>
      <c r="P11806" t="s">
        <v>108987</v>
      </c>
      <c r="Q11806" t="s">
        <v>108988</v>
      </c>
      <c r="R11806" t="s">
        <v>108989</v>
      </c>
      <c r="S11806" s="24">
        <v>503.84800000000001</v>
      </c>
      <c r="T11806" s="24">
        <v>503.79297000000003</v>
      </c>
    </row>
    <row r="11807" spans="1:20" x14ac:dyDescent="0.3">
      <c r="A11807" s="24" t="s">
        <v>58574</v>
      </c>
      <c r="B11807" s="24" t="s">
        <v>58576</v>
      </c>
      <c r="C11807" s="24"/>
      <c r="D11807" s="24" t="s">
        <v>58575</v>
      </c>
      <c r="E11807" s="24"/>
      <c r="F11807" t="s">
        <v>58577</v>
      </c>
      <c r="G11807" t="s">
        <v>124952</v>
      </c>
      <c r="H11807" t="s">
        <v>124952</v>
      </c>
      <c r="J11807" s="24" t="s">
        <v>63834</v>
      </c>
      <c r="K11807" s="24" t="s">
        <v>63834</v>
      </c>
      <c r="L11807" t="s">
        <v>547</v>
      </c>
      <c r="M11807" s="24" t="s">
        <v>63828</v>
      </c>
      <c r="N11807" t="s">
        <v>108990</v>
      </c>
      <c r="P11807" t="s">
        <v>108991</v>
      </c>
      <c r="Q11807" t="s">
        <v>108992</v>
      </c>
      <c r="R11807" t="s">
        <v>108993</v>
      </c>
      <c r="S11807" s="24">
        <v>322.27</v>
      </c>
      <c r="T11807" s="24">
        <v>322.02508999999998</v>
      </c>
    </row>
    <row r="11808" spans="1:20" x14ac:dyDescent="0.3">
      <c r="A11808" s="24" t="s">
        <v>58538</v>
      </c>
      <c r="B11808" s="24" t="s">
        <v>58540</v>
      </c>
      <c r="C11808" s="24"/>
      <c r="D11808" s="24" t="s">
        <v>58539</v>
      </c>
      <c r="E11808" s="24"/>
      <c r="F11808" t="s">
        <v>58541</v>
      </c>
      <c r="G11808" t="s">
        <v>124952</v>
      </c>
      <c r="H11808" t="s">
        <v>124952</v>
      </c>
      <c r="J11808" s="24" t="s">
        <v>63834</v>
      </c>
      <c r="K11808" s="24" t="s">
        <v>63834</v>
      </c>
      <c r="L11808" t="s">
        <v>547</v>
      </c>
      <c r="M11808" s="24" t="s">
        <v>63828</v>
      </c>
      <c r="N11808" t="s">
        <v>108994</v>
      </c>
      <c r="P11808" t="s">
        <v>108995</v>
      </c>
      <c r="Q11808" t="s">
        <v>108996</v>
      </c>
      <c r="R11808" t="s">
        <v>108997</v>
      </c>
      <c r="S11808" s="24">
        <v>623.07100000000003</v>
      </c>
      <c r="T11808" s="24">
        <v>622.91589999999997</v>
      </c>
    </row>
    <row r="11809" spans="1:20" x14ac:dyDescent="0.3">
      <c r="A11809" s="24" t="s">
        <v>22074</v>
      </c>
      <c r="B11809" s="24" t="s">
        <v>22076</v>
      </c>
      <c r="C11809" s="24"/>
      <c r="D11809" s="24" t="s">
        <v>22075</v>
      </c>
      <c r="E11809" s="24"/>
      <c r="F11809" t="s">
        <v>22077</v>
      </c>
      <c r="G11809" t="s">
        <v>124952</v>
      </c>
      <c r="H11809" t="s">
        <v>124952</v>
      </c>
      <c r="J11809" s="24" t="s">
        <v>63834</v>
      </c>
      <c r="K11809" s="24" t="s">
        <v>63834</v>
      </c>
      <c r="L11809" t="s">
        <v>547</v>
      </c>
      <c r="M11809" s="24" t="s">
        <v>63828</v>
      </c>
      <c r="N11809" t="s">
        <v>108998</v>
      </c>
      <c r="P11809" t="s">
        <v>108999</v>
      </c>
      <c r="Q11809" t="s">
        <v>109000</v>
      </c>
      <c r="R11809" t="s">
        <v>99902</v>
      </c>
      <c r="S11809" s="24">
        <v>494.09300000000002</v>
      </c>
      <c r="T11809" s="24">
        <v>493.97641800000002</v>
      </c>
    </row>
    <row r="11810" spans="1:20" x14ac:dyDescent="0.3">
      <c r="A11810" s="24" t="s">
        <v>58454</v>
      </c>
      <c r="B11810" s="24" t="s">
        <v>58456</v>
      </c>
      <c r="C11810" s="24"/>
      <c r="D11810" s="24" t="s">
        <v>58455</v>
      </c>
      <c r="E11810" s="24"/>
      <c r="F11810" t="s">
        <v>58457</v>
      </c>
      <c r="G11810" t="s">
        <v>124952</v>
      </c>
      <c r="H11810" t="s">
        <v>124952</v>
      </c>
      <c r="J11810" s="24" t="s">
        <v>63834</v>
      </c>
      <c r="K11810" s="24" t="s">
        <v>63834</v>
      </c>
      <c r="L11810" t="s">
        <v>547</v>
      </c>
      <c r="M11810" s="24" t="s">
        <v>63828</v>
      </c>
      <c r="N11810" t="s">
        <v>109001</v>
      </c>
      <c r="P11810" t="s">
        <v>109002</v>
      </c>
      <c r="Q11810" t="s">
        <v>109003</v>
      </c>
      <c r="R11810" t="s">
        <v>109004</v>
      </c>
      <c r="S11810" s="24">
        <v>713.7</v>
      </c>
      <c r="T11810" s="24">
        <v>712.94248000000005</v>
      </c>
    </row>
    <row r="11811" spans="1:20" x14ac:dyDescent="0.3">
      <c r="A11811" s="24" t="s">
        <v>58414</v>
      </c>
      <c r="B11811" s="24" t="s">
        <v>58416</v>
      </c>
      <c r="C11811" s="24"/>
      <c r="D11811" s="24" t="s">
        <v>58415</v>
      </c>
      <c r="E11811" s="24"/>
      <c r="F11811" t="s">
        <v>58417</v>
      </c>
      <c r="G11811" t="s">
        <v>124952</v>
      </c>
      <c r="H11811" t="s">
        <v>124952</v>
      </c>
      <c r="J11811" s="24" t="s">
        <v>63834</v>
      </c>
      <c r="K11811" s="24" t="s">
        <v>63834</v>
      </c>
      <c r="L11811" t="s">
        <v>547</v>
      </c>
      <c r="M11811" s="24" t="s">
        <v>63828</v>
      </c>
      <c r="N11811" t="s">
        <v>109005</v>
      </c>
      <c r="P11811" t="s">
        <v>109006</v>
      </c>
      <c r="Q11811" t="s">
        <v>109007</v>
      </c>
      <c r="R11811" t="s">
        <v>109008</v>
      </c>
      <c r="S11811" s="24">
        <v>226.16</v>
      </c>
      <c r="T11811" s="24">
        <v>226.008691</v>
      </c>
    </row>
    <row r="11812" spans="1:20" x14ac:dyDescent="0.3">
      <c r="A11812" s="24" t="s">
        <v>7222</v>
      </c>
      <c r="B11812" s="24" t="s">
        <v>7224</v>
      </c>
      <c r="C11812" s="24"/>
      <c r="D11812" s="24" t="s">
        <v>7223</v>
      </c>
      <c r="E11812" s="24"/>
      <c r="F11812" t="s">
        <v>7225</v>
      </c>
      <c r="G11812" t="s">
        <v>124952</v>
      </c>
      <c r="H11812" t="s">
        <v>124952</v>
      </c>
      <c r="J11812" s="24" t="s">
        <v>63834</v>
      </c>
      <c r="K11812" s="24" t="s">
        <v>63834</v>
      </c>
      <c r="L11812" t="s">
        <v>547</v>
      </c>
      <c r="M11812" s="24" t="s">
        <v>63828</v>
      </c>
      <c r="N11812" t="s">
        <v>109009</v>
      </c>
      <c r="P11812" t="s">
        <v>109010</v>
      </c>
      <c r="Q11812" t="s">
        <v>109011</v>
      </c>
      <c r="R11812" t="s">
        <v>109012</v>
      </c>
      <c r="S11812" s="24">
        <v>380.15</v>
      </c>
      <c r="T11812" s="24">
        <v>379.91145499999999</v>
      </c>
    </row>
    <row r="11813" spans="1:20" x14ac:dyDescent="0.3">
      <c r="A11813" s="24" t="s">
        <v>49668</v>
      </c>
      <c r="B11813" s="24" t="s">
        <v>49670</v>
      </c>
      <c r="C11813" s="24"/>
      <c r="D11813" s="24" t="s">
        <v>49669</v>
      </c>
      <c r="E11813" s="24"/>
      <c r="F11813" t="s">
        <v>49671</v>
      </c>
      <c r="G11813" t="s">
        <v>124952</v>
      </c>
      <c r="H11813" t="s">
        <v>124952</v>
      </c>
      <c r="J11813" s="24" t="s">
        <v>63834</v>
      </c>
      <c r="K11813" s="24" t="s">
        <v>63834</v>
      </c>
      <c r="L11813" t="s">
        <v>547</v>
      </c>
      <c r="M11813" s="24" t="s">
        <v>63828</v>
      </c>
      <c r="N11813" t="s">
        <v>109013</v>
      </c>
      <c r="P11813" t="s">
        <v>109014</v>
      </c>
      <c r="Q11813" t="s">
        <v>109015</v>
      </c>
      <c r="R11813" t="s">
        <v>109016</v>
      </c>
      <c r="S11813" s="24">
        <v>349.12</v>
      </c>
      <c r="T11813" s="24">
        <v>348.96305899999999</v>
      </c>
    </row>
    <row r="11814" spans="1:20" x14ac:dyDescent="0.3">
      <c r="A11814" s="24" t="s">
        <v>713</v>
      </c>
      <c r="B11814" s="24" t="s">
        <v>715</v>
      </c>
      <c r="C11814" s="24"/>
      <c r="D11814" s="24" t="s">
        <v>714</v>
      </c>
      <c r="E11814" s="24"/>
      <c r="F11814" t="s">
        <v>716</v>
      </c>
      <c r="G11814" t="s">
        <v>124952</v>
      </c>
      <c r="H11814" t="s">
        <v>124952</v>
      </c>
      <c r="J11814" s="24" t="s">
        <v>63834</v>
      </c>
      <c r="K11814" s="24" t="s">
        <v>63834</v>
      </c>
      <c r="L11814" t="s">
        <v>547</v>
      </c>
      <c r="M11814" s="24" t="s">
        <v>63828</v>
      </c>
      <c r="N11814" t="s">
        <v>109017</v>
      </c>
      <c r="P11814" t="s">
        <v>109018</v>
      </c>
      <c r="Q11814" t="s">
        <v>109019</v>
      </c>
      <c r="R11814" t="s">
        <v>109020</v>
      </c>
      <c r="S11814" s="24">
        <v>507.17</v>
      </c>
      <c r="T11814" s="24">
        <v>506.96215100000001</v>
      </c>
    </row>
    <row r="11815" spans="1:20" x14ac:dyDescent="0.3">
      <c r="A11815" s="24" t="s">
        <v>45322</v>
      </c>
      <c r="B11815" s="24" t="s">
        <v>45324</v>
      </c>
      <c r="C11815" s="24"/>
      <c r="D11815" s="24" t="s">
        <v>45323</v>
      </c>
      <c r="E11815" s="24"/>
      <c r="F11815" t="s">
        <v>45325</v>
      </c>
      <c r="G11815" t="s">
        <v>124952</v>
      </c>
      <c r="H11815" t="s">
        <v>124952</v>
      </c>
      <c r="J11815" s="24" t="s">
        <v>63834</v>
      </c>
      <c r="K11815" s="24" t="s">
        <v>63834</v>
      </c>
      <c r="L11815" t="s">
        <v>547</v>
      </c>
      <c r="M11815" s="24" t="s">
        <v>63828</v>
      </c>
      <c r="N11815" t="s">
        <v>109021</v>
      </c>
      <c r="P11815" t="s">
        <v>109022</v>
      </c>
      <c r="Q11815" t="s">
        <v>109023</v>
      </c>
      <c r="R11815" t="s">
        <v>109024</v>
      </c>
      <c r="S11815" s="24">
        <v>471.19</v>
      </c>
      <c r="T11815" s="24">
        <v>470.98099500000001</v>
      </c>
    </row>
    <row r="11816" spans="1:20" x14ac:dyDescent="0.3">
      <c r="A11816" s="24" t="s">
        <v>58382</v>
      </c>
      <c r="B11816" s="24" t="s">
        <v>58384</v>
      </c>
      <c r="C11816" s="24"/>
      <c r="D11816" s="24" t="s">
        <v>58383</v>
      </c>
      <c r="E11816" s="24"/>
      <c r="F11816" t="s">
        <v>58385</v>
      </c>
      <c r="G11816" t="s">
        <v>66022</v>
      </c>
      <c r="H11816" t="s">
        <v>63831</v>
      </c>
      <c r="J11816" s="24" t="s">
        <v>333</v>
      </c>
      <c r="K11816" s="24" t="s">
        <v>63834</v>
      </c>
      <c r="L11816" t="s">
        <v>584</v>
      </c>
      <c r="M11816" s="24" t="s">
        <v>63828</v>
      </c>
    </row>
    <row r="11817" spans="1:20" x14ac:dyDescent="0.3">
      <c r="A11817" s="24" t="s">
        <v>58366</v>
      </c>
      <c r="B11817" s="24" t="s">
        <v>58368</v>
      </c>
      <c r="C11817" s="24"/>
      <c r="D11817" s="24" t="s">
        <v>58367</v>
      </c>
      <c r="E11817" s="24"/>
      <c r="F11817" t="s">
        <v>58369</v>
      </c>
      <c r="G11817" t="s">
        <v>124952</v>
      </c>
      <c r="H11817" t="s">
        <v>124952</v>
      </c>
      <c r="J11817" s="24" t="s">
        <v>63834</v>
      </c>
      <c r="K11817" s="24" t="s">
        <v>63834</v>
      </c>
      <c r="L11817" t="s">
        <v>584</v>
      </c>
      <c r="M11817" s="24" t="s">
        <v>63828</v>
      </c>
      <c r="P11817" t="s">
        <v>109025</v>
      </c>
      <c r="R11817" t="s">
        <v>109026</v>
      </c>
    </row>
    <row r="11818" spans="1:20" x14ac:dyDescent="0.3">
      <c r="A11818" s="24" t="s">
        <v>58350</v>
      </c>
      <c r="B11818" s="24" t="s">
        <v>58352</v>
      </c>
      <c r="C11818" s="24"/>
      <c r="D11818" s="24" t="s">
        <v>58351</v>
      </c>
      <c r="E11818" s="24"/>
      <c r="F11818" t="s">
        <v>58353</v>
      </c>
      <c r="G11818" t="s">
        <v>124952</v>
      </c>
      <c r="H11818" t="s">
        <v>124952</v>
      </c>
      <c r="J11818" s="24" t="s">
        <v>63834</v>
      </c>
      <c r="K11818" s="24" t="s">
        <v>63834</v>
      </c>
      <c r="L11818" t="s">
        <v>584</v>
      </c>
      <c r="M11818" s="24" t="s">
        <v>63828</v>
      </c>
      <c r="P11818" t="s">
        <v>109027</v>
      </c>
      <c r="Q11818" t="s">
        <v>76646</v>
      </c>
      <c r="R11818" t="s">
        <v>109028</v>
      </c>
    </row>
    <row r="11819" spans="1:20" x14ac:dyDescent="0.3">
      <c r="A11819" s="24" t="s">
        <v>5400</v>
      </c>
      <c r="B11819" s="24" t="s">
        <v>5402</v>
      </c>
      <c r="C11819" s="24"/>
      <c r="D11819" s="24" t="s">
        <v>5401</v>
      </c>
      <c r="E11819" s="24"/>
      <c r="F11819" t="s">
        <v>5403</v>
      </c>
      <c r="G11819" t="s">
        <v>124952</v>
      </c>
      <c r="H11819" t="s">
        <v>124952</v>
      </c>
      <c r="J11819" s="24" t="s">
        <v>63834</v>
      </c>
      <c r="K11819" s="24" t="s">
        <v>63834</v>
      </c>
      <c r="L11819" t="s">
        <v>584</v>
      </c>
      <c r="M11819" s="24" t="s">
        <v>63828</v>
      </c>
    </row>
    <row r="11820" spans="1:20" x14ac:dyDescent="0.3">
      <c r="A11820" s="24" t="s">
        <v>44836</v>
      </c>
      <c r="B11820" s="24" t="s">
        <v>44838</v>
      </c>
      <c r="C11820" s="24"/>
      <c r="D11820" s="24" t="s">
        <v>44837</v>
      </c>
      <c r="E11820" s="24"/>
      <c r="F11820" t="s">
        <v>44839</v>
      </c>
      <c r="G11820" t="s">
        <v>124952</v>
      </c>
      <c r="H11820" t="s">
        <v>124952</v>
      </c>
      <c r="J11820" s="24" t="s">
        <v>63834</v>
      </c>
      <c r="K11820" s="24" t="s">
        <v>63834</v>
      </c>
      <c r="L11820" t="s">
        <v>584</v>
      </c>
      <c r="M11820" s="24" t="s">
        <v>63828</v>
      </c>
    </row>
    <row r="11821" spans="1:20" x14ac:dyDescent="0.3">
      <c r="A11821" s="24" t="s">
        <v>55874</v>
      </c>
      <c r="B11821" s="24" t="s">
        <v>55876</v>
      </c>
      <c r="C11821" s="24"/>
      <c r="D11821" s="24" t="s">
        <v>55875</v>
      </c>
      <c r="E11821" s="24"/>
      <c r="F11821" t="s">
        <v>55877</v>
      </c>
      <c r="G11821" t="s">
        <v>124952</v>
      </c>
      <c r="H11821" t="s">
        <v>124952</v>
      </c>
      <c r="J11821" s="24" t="s">
        <v>63834</v>
      </c>
      <c r="K11821" s="24" t="s">
        <v>63834</v>
      </c>
      <c r="L11821" t="s">
        <v>547</v>
      </c>
      <c r="M11821" s="24" t="s">
        <v>63828</v>
      </c>
      <c r="N11821" t="s">
        <v>109029</v>
      </c>
      <c r="P11821" t="s">
        <v>109030</v>
      </c>
      <c r="Q11821" t="s">
        <v>109031</v>
      </c>
      <c r="R11821" t="s">
        <v>109032</v>
      </c>
      <c r="S11821" s="24">
        <v>535.53099999999995</v>
      </c>
      <c r="T11821" s="24">
        <v>535.22696099999996</v>
      </c>
    </row>
    <row r="11822" spans="1:20" x14ac:dyDescent="0.3">
      <c r="A11822" s="24" t="s">
        <v>5308</v>
      </c>
      <c r="B11822" s="24" t="s">
        <v>5310</v>
      </c>
      <c r="C11822" s="24"/>
      <c r="D11822" s="24" t="s">
        <v>5309</v>
      </c>
      <c r="E11822" s="24"/>
      <c r="F11822" t="s">
        <v>5311</v>
      </c>
      <c r="G11822" t="s">
        <v>124952</v>
      </c>
      <c r="H11822" t="s">
        <v>124952</v>
      </c>
      <c r="J11822" s="24" t="s">
        <v>63834</v>
      </c>
      <c r="K11822" s="24" t="s">
        <v>63834</v>
      </c>
      <c r="L11822" t="s">
        <v>547</v>
      </c>
      <c r="M11822" s="24" t="s">
        <v>63828</v>
      </c>
      <c r="N11822" t="s">
        <v>109033</v>
      </c>
      <c r="P11822" t="s">
        <v>109034</v>
      </c>
      <c r="Q11822" t="s">
        <v>109035</v>
      </c>
      <c r="R11822" t="s">
        <v>109036</v>
      </c>
      <c r="S11822" s="24">
        <v>1086.221</v>
      </c>
      <c r="T11822" s="24">
        <v>1085.95544</v>
      </c>
    </row>
    <row r="11823" spans="1:20" x14ac:dyDescent="0.3">
      <c r="A11823" s="24" t="s">
        <v>15491</v>
      </c>
      <c r="B11823" s="24" t="s">
        <v>15493</v>
      </c>
      <c r="C11823" s="24"/>
      <c r="D11823" s="24" t="s">
        <v>15492</v>
      </c>
      <c r="E11823" s="24"/>
      <c r="F11823" t="s">
        <v>15494</v>
      </c>
      <c r="G11823" t="s">
        <v>124952</v>
      </c>
      <c r="H11823" t="s">
        <v>124952</v>
      </c>
      <c r="J11823" s="24" t="s">
        <v>63834</v>
      </c>
      <c r="K11823" s="24" t="s">
        <v>63834</v>
      </c>
      <c r="L11823" t="s">
        <v>547</v>
      </c>
      <c r="M11823" s="24" t="s">
        <v>63828</v>
      </c>
      <c r="N11823" t="s">
        <v>109037</v>
      </c>
      <c r="P11823" t="s">
        <v>109038</v>
      </c>
      <c r="Q11823" t="s">
        <v>109039</v>
      </c>
      <c r="R11823" t="s">
        <v>109040</v>
      </c>
      <c r="S11823" s="24">
        <v>436.125</v>
      </c>
      <c r="T11823" s="24">
        <v>435.99802499999998</v>
      </c>
    </row>
    <row r="11824" spans="1:20" x14ac:dyDescent="0.3">
      <c r="A11824" s="24" t="s">
        <v>6043</v>
      </c>
      <c r="B11824" s="24" t="s">
        <v>6045</v>
      </c>
      <c r="C11824" s="24"/>
      <c r="D11824" s="24" t="s">
        <v>6044</v>
      </c>
      <c r="E11824" s="24"/>
      <c r="F11824" t="s">
        <v>6046</v>
      </c>
      <c r="G11824" t="s">
        <v>124952</v>
      </c>
      <c r="H11824" t="s">
        <v>124952</v>
      </c>
      <c r="J11824" s="24" t="s">
        <v>63834</v>
      </c>
      <c r="K11824" s="24" t="s">
        <v>63834</v>
      </c>
      <c r="L11824" t="s">
        <v>547</v>
      </c>
      <c r="M11824" s="24" t="s">
        <v>63828</v>
      </c>
      <c r="N11824" t="s">
        <v>109041</v>
      </c>
      <c r="P11824" t="s">
        <v>109042</v>
      </c>
      <c r="Q11824" t="s">
        <v>109043</v>
      </c>
      <c r="R11824" t="s">
        <v>109044</v>
      </c>
      <c r="S11824" s="24">
        <v>803.21</v>
      </c>
      <c r="T11824" s="24">
        <v>801.94363899999996</v>
      </c>
    </row>
    <row r="11825" spans="1:20" x14ac:dyDescent="0.3">
      <c r="A11825" s="24" t="s">
        <v>5929</v>
      </c>
      <c r="B11825" s="24" t="s">
        <v>5931</v>
      </c>
      <c r="C11825" s="24"/>
      <c r="D11825" s="24" t="s">
        <v>5930</v>
      </c>
      <c r="E11825" s="24"/>
      <c r="F11825" t="s">
        <v>5932</v>
      </c>
      <c r="G11825" t="s">
        <v>124952</v>
      </c>
      <c r="H11825" t="s">
        <v>124952</v>
      </c>
      <c r="J11825" s="24" t="s">
        <v>63834</v>
      </c>
      <c r="K11825" s="24" t="s">
        <v>63834</v>
      </c>
      <c r="L11825" t="s">
        <v>547</v>
      </c>
      <c r="M11825" s="24" t="s">
        <v>63828</v>
      </c>
      <c r="N11825" t="s">
        <v>109045</v>
      </c>
      <c r="P11825" t="s">
        <v>109046</v>
      </c>
      <c r="Q11825" t="s">
        <v>109047</v>
      </c>
      <c r="R11825" t="s">
        <v>99917</v>
      </c>
      <c r="S11825" s="24">
        <v>664.09</v>
      </c>
      <c r="T11825" s="24">
        <v>663.94133399999998</v>
      </c>
    </row>
    <row r="11826" spans="1:20" x14ac:dyDescent="0.3">
      <c r="A11826" s="24" t="s">
        <v>2566</v>
      </c>
      <c r="B11826" s="24" t="s">
        <v>2568</v>
      </c>
      <c r="C11826" s="24"/>
      <c r="D11826" s="24" t="s">
        <v>2567</v>
      </c>
      <c r="E11826" s="24"/>
      <c r="F11826" t="s">
        <v>2569</v>
      </c>
      <c r="G11826" t="s">
        <v>124952</v>
      </c>
      <c r="H11826" t="s">
        <v>124952</v>
      </c>
      <c r="J11826" s="24" t="s">
        <v>63834</v>
      </c>
      <c r="K11826" s="24" t="s">
        <v>63834</v>
      </c>
      <c r="L11826" t="s">
        <v>547</v>
      </c>
      <c r="M11826" s="24" t="s">
        <v>63828</v>
      </c>
      <c r="N11826" t="s">
        <v>109048</v>
      </c>
      <c r="P11826" t="s">
        <v>109049</v>
      </c>
      <c r="Q11826" t="s">
        <v>109050</v>
      </c>
      <c r="R11826" t="s">
        <v>109051</v>
      </c>
      <c r="S11826" s="24">
        <v>416.00599999999997</v>
      </c>
      <c r="T11826" s="24">
        <v>415.91556000000003</v>
      </c>
    </row>
    <row r="11827" spans="1:20" x14ac:dyDescent="0.3">
      <c r="A11827" s="24" t="s">
        <v>43187</v>
      </c>
      <c r="B11827" s="24" t="s">
        <v>43189</v>
      </c>
      <c r="C11827" s="24"/>
      <c r="D11827" s="24" t="s">
        <v>43188</v>
      </c>
      <c r="E11827" s="24"/>
      <c r="F11827" t="s">
        <v>43190</v>
      </c>
      <c r="G11827" t="s">
        <v>124952</v>
      </c>
      <c r="H11827" t="s">
        <v>124952</v>
      </c>
      <c r="J11827" s="24" t="s">
        <v>63834</v>
      </c>
      <c r="K11827" s="24" t="s">
        <v>63834</v>
      </c>
      <c r="L11827" t="s">
        <v>547</v>
      </c>
      <c r="M11827" s="24" t="s">
        <v>63828</v>
      </c>
      <c r="N11827" t="s">
        <v>109052</v>
      </c>
      <c r="P11827" t="s">
        <v>109053</v>
      </c>
      <c r="Q11827" t="s">
        <v>109054</v>
      </c>
      <c r="R11827" t="s">
        <v>109055</v>
      </c>
      <c r="S11827" s="24">
        <v>700.18899999999996</v>
      </c>
      <c r="T11827" s="24">
        <v>699.90155200000004</v>
      </c>
    </row>
    <row r="11828" spans="1:20" x14ac:dyDescent="0.3">
      <c r="A11828" s="24" t="s">
        <v>7462</v>
      </c>
      <c r="B11828" s="24" t="s">
        <v>7464</v>
      </c>
      <c r="C11828" s="24"/>
      <c r="D11828" s="24" t="s">
        <v>7463</v>
      </c>
      <c r="E11828" s="24"/>
      <c r="F11828" t="s">
        <v>7465</v>
      </c>
      <c r="G11828" t="s">
        <v>124952</v>
      </c>
      <c r="H11828" t="s">
        <v>124952</v>
      </c>
      <c r="J11828" s="24" t="s">
        <v>63834</v>
      </c>
      <c r="K11828" s="24" t="s">
        <v>63834</v>
      </c>
      <c r="L11828" t="s">
        <v>547</v>
      </c>
      <c r="M11828" s="24" t="s">
        <v>63828</v>
      </c>
      <c r="N11828" t="s">
        <v>109056</v>
      </c>
      <c r="P11828" t="s">
        <v>109057</v>
      </c>
      <c r="Q11828" t="s">
        <v>109058</v>
      </c>
      <c r="R11828" t="s">
        <v>104837</v>
      </c>
      <c r="S11828" s="24">
        <v>348.04399999999998</v>
      </c>
      <c r="T11828" s="24">
        <v>347.96558199999998</v>
      </c>
    </row>
    <row r="11829" spans="1:20" x14ac:dyDescent="0.3">
      <c r="A11829" s="24" t="s">
        <v>15479</v>
      </c>
      <c r="B11829" s="24" t="s">
        <v>15481</v>
      </c>
      <c r="C11829" s="24"/>
      <c r="D11829" s="24" t="s">
        <v>15480</v>
      </c>
      <c r="E11829" s="24"/>
      <c r="F11829" t="s">
        <v>15482</v>
      </c>
      <c r="G11829" t="s">
        <v>124952</v>
      </c>
      <c r="H11829" t="s">
        <v>124952</v>
      </c>
      <c r="J11829" s="24" t="s">
        <v>63834</v>
      </c>
      <c r="K11829" s="24" t="s">
        <v>63834</v>
      </c>
      <c r="L11829" t="s">
        <v>547</v>
      </c>
      <c r="M11829" s="24" t="s">
        <v>63828</v>
      </c>
      <c r="N11829" t="s">
        <v>109059</v>
      </c>
      <c r="P11829" t="s">
        <v>109060</v>
      </c>
      <c r="Q11829" t="s">
        <v>109061</v>
      </c>
      <c r="R11829" t="s">
        <v>74328</v>
      </c>
      <c r="S11829" s="24">
        <v>270.10300000000001</v>
      </c>
      <c r="T11829" s="24">
        <v>270.01269100000002</v>
      </c>
    </row>
    <row r="11830" spans="1:20" x14ac:dyDescent="0.3">
      <c r="A11830" s="24" t="s">
        <v>2794</v>
      </c>
      <c r="B11830" s="24" t="s">
        <v>2796</v>
      </c>
      <c r="C11830" s="24"/>
      <c r="D11830" s="24" t="s">
        <v>2795</v>
      </c>
      <c r="E11830" s="24"/>
      <c r="F11830" t="s">
        <v>2797</v>
      </c>
      <c r="G11830" t="s">
        <v>124952</v>
      </c>
      <c r="H11830" t="s">
        <v>124952</v>
      </c>
      <c r="J11830" s="24" t="s">
        <v>63834</v>
      </c>
      <c r="K11830" s="24" t="s">
        <v>63834</v>
      </c>
      <c r="L11830" t="s">
        <v>584</v>
      </c>
      <c r="M11830" s="24" t="s">
        <v>63828</v>
      </c>
    </row>
    <row r="11831" spans="1:20" x14ac:dyDescent="0.3">
      <c r="A11831" s="24" t="s">
        <v>51792</v>
      </c>
      <c r="B11831" s="24" t="s">
        <v>51794</v>
      </c>
      <c r="C11831" s="24"/>
      <c r="D11831" s="24" t="s">
        <v>51793</v>
      </c>
      <c r="E11831" s="24"/>
      <c r="F11831" t="s">
        <v>51795</v>
      </c>
      <c r="G11831" t="s">
        <v>124952</v>
      </c>
      <c r="H11831" t="s">
        <v>124952</v>
      </c>
      <c r="J11831" s="24" t="s">
        <v>63834</v>
      </c>
      <c r="K11831" s="24" t="s">
        <v>63834</v>
      </c>
      <c r="L11831" t="s">
        <v>584</v>
      </c>
      <c r="M11831" s="24" t="s">
        <v>63828</v>
      </c>
    </row>
    <row r="11832" spans="1:20" x14ac:dyDescent="0.3">
      <c r="A11832" s="24" t="s">
        <v>6770</v>
      </c>
      <c r="B11832" s="24" t="s">
        <v>6772</v>
      </c>
      <c r="C11832" s="24"/>
      <c r="D11832" s="24" t="s">
        <v>6771</v>
      </c>
      <c r="E11832" s="24"/>
      <c r="F11832" t="s">
        <v>6773</v>
      </c>
      <c r="G11832" t="s">
        <v>66022</v>
      </c>
      <c r="H11832" t="s">
        <v>63839</v>
      </c>
      <c r="J11832" s="24" t="s">
        <v>333</v>
      </c>
      <c r="K11832" s="24" t="s">
        <v>63834</v>
      </c>
      <c r="L11832" t="s">
        <v>584</v>
      </c>
      <c r="M11832" s="24" t="s">
        <v>63828</v>
      </c>
    </row>
    <row r="11833" spans="1:20" x14ac:dyDescent="0.3">
      <c r="A11833" s="24" t="s">
        <v>50582</v>
      </c>
      <c r="B11833" s="24" t="s">
        <v>50584</v>
      </c>
      <c r="C11833" s="24"/>
      <c r="D11833" s="24" t="s">
        <v>50583</v>
      </c>
      <c r="E11833" s="24"/>
      <c r="F11833" t="s">
        <v>50585</v>
      </c>
      <c r="G11833" t="s">
        <v>124952</v>
      </c>
      <c r="H11833" t="s">
        <v>124952</v>
      </c>
      <c r="J11833" s="24" t="s">
        <v>63834</v>
      </c>
      <c r="K11833" s="24" t="s">
        <v>63834</v>
      </c>
      <c r="L11833" t="s">
        <v>584</v>
      </c>
      <c r="M11833" s="24" t="s">
        <v>63828</v>
      </c>
      <c r="P11833" t="s">
        <v>109062</v>
      </c>
      <c r="Q11833" t="s">
        <v>109063</v>
      </c>
      <c r="R11833" t="s">
        <v>109064</v>
      </c>
    </row>
    <row r="11834" spans="1:20" x14ac:dyDescent="0.3">
      <c r="A11834" s="24" t="s">
        <v>20663</v>
      </c>
      <c r="B11834" s="24" t="s">
        <v>20665</v>
      </c>
      <c r="C11834" s="24"/>
      <c r="D11834" s="24" t="s">
        <v>20664</v>
      </c>
      <c r="E11834" s="24"/>
      <c r="F11834" t="s">
        <v>20666</v>
      </c>
      <c r="G11834" t="s">
        <v>124952</v>
      </c>
      <c r="H11834" t="s">
        <v>124952</v>
      </c>
      <c r="J11834" s="24" t="s">
        <v>63834</v>
      </c>
      <c r="K11834" s="24" t="s">
        <v>63834</v>
      </c>
      <c r="L11834" t="s">
        <v>584</v>
      </c>
      <c r="M11834" s="24" t="s">
        <v>63828</v>
      </c>
      <c r="P11834" t="s">
        <v>109065</v>
      </c>
      <c r="Q11834" t="s">
        <v>109066</v>
      </c>
      <c r="R11834" t="s">
        <v>109067</v>
      </c>
    </row>
    <row r="11835" spans="1:20" x14ac:dyDescent="0.3">
      <c r="A11835" s="24" t="s">
        <v>46573</v>
      </c>
      <c r="B11835" s="24" t="s">
        <v>46575</v>
      </c>
      <c r="C11835" s="24"/>
      <c r="D11835" s="24" t="s">
        <v>46574</v>
      </c>
      <c r="E11835" s="24"/>
      <c r="F11835" t="s">
        <v>46576</v>
      </c>
      <c r="G11835" t="s">
        <v>124952</v>
      </c>
      <c r="H11835" t="s">
        <v>124952</v>
      </c>
      <c r="J11835" s="24" t="s">
        <v>63834</v>
      </c>
      <c r="K11835" s="24" t="s">
        <v>63834</v>
      </c>
      <c r="L11835" t="s">
        <v>547</v>
      </c>
      <c r="M11835" s="24" t="s">
        <v>63828</v>
      </c>
      <c r="N11835" t="s">
        <v>109068</v>
      </c>
      <c r="P11835" t="s">
        <v>109069</v>
      </c>
      <c r="Q11835" t="s">
        <v>109070</v>
      </c>
      <c r="R11835" t="s">
        <v>109071</v>
      </c>
      <c r="S11835" s="24">
        <v>634.19000000000005</v>
      </c>
      <c r="T11835" s="24">
        <v>633.939031</v>
      </c>
    </row>
    <row r="11836" spans="1:20" x14ac:dyDescent="0.3">
      <c r="A11836" s="24" t="s">
        <v>47770</v>
      </c>
      <c r="B11836" s="24" t="s">
        <v>47772</v>
      </c>
      <c r="C11836" s="24"/>
      <c r="D11836" s="24" t="s">
        <v>47771</v>
      </c>
      <c r="E11836" s="24"/>
      <c r="F11836" t="s">
        <v>47773</v>
      </c>
      <c r="G11836" t="s">
        <v>124952</v>
      </c>
      <c r="H11836" t="s">
        <v>124952</v>
      </c>
      <c r="J11836" s="24" t="s">
        <v>63834</v>
      </c>
      <c r="K11836" s="24" t="s">
        <v>63834</v>
      </c>
      <c r="L11836" t="s">
        <v>547</v>
      </c>
      <c r="M11836" s="24" t="s">
        <v>63828</v>
      </c>
      <c r="N11836" t="s">
        <v>109072</v>
      </c>
      <c r="P11836" t="s">
        <v>109073</v>
      </c>
      <c r="Q11836" t="s">
        <v>109074</v>
      </c>
      <c r="R11836" t="s">
        <v>109075</v>
      </c>
      <c r="S11836" s="24">
        <v>304.14499999999998</v>
      </c>
      <c r="T11836" s="24">
        <v>304.046314</v>
      </c>
    </row>
    <row r="11837" spans="1:20" x14ac:dyDescent="0.3">
      <c r="A11837" s="24" t="s">
        <v>12653</v>
      </c>
      <c r="B11837" s="24" t="s">
        <v>12655</v>
      </c>
      <c r="C11837" s="24"/>
      <c r="D11837" s="24" t="s">
        <v>12654</v>
      </c>
      <c r="E11837" s="24"/>
      <c r="F11837" t="s">
        <v>12656</v>
      </c>
      <c r="G11837" t="s">
        <v>124952</v>
      </c>
      <c r="H11837" t="s">
        <v>124952</v>
      </c>
      <c r="J11837" s="24" t="s">
        <v>63834</v>
      </c>
      <c r="K11837" s="24" t="s">
        <v>63834</v>
      </c>
      <c r="L11837" t="s">
        <v>547</v>
      </c>
      <c r="M11837" s="24" t="s">
        <v>63828</v>
      </c>
      <c r="N11837" t="s">
        <v>109076</v>
      </c>
      <c r="P11837" t="s">
        <v>109077</v>
      </c>
      <c r="Q11837" t="s">
        <v>109078</v>
      </c>
      <c r="R11837" t="s">
        <v>75799</v>
      </c>
      <c r="S11837" s="24">
        <v>193.14500000000001</v>
      </c>
      <c r="T11837" s="24">
        <v>193.05146199999999</v>
      </c>
    </row>
    <row r="11838" spans="1:20" x14ac:dyDescent="0.3">
      <c r="A11838" s="24" t="s">
        <v>46331</v>
      </c>
      <c r="B11838" s="24" t="s">
        <v>46333</v>
      </c>
      <c r="C11838" s="24"/>
      <c r="D11838" s="24" t="s">
        <v>46332</v>
      </c>
      <c r="E11838" s="24"/>
      <c r="F11838" t="s">
        <v>46334</v>
      </c>
      <c r="G11838" t="s">
        <v>124952</v>
      </c>
      <c r="H11838" t="s">
        <v>124952</v>
      </c>
      <c r="J11838" s="24" t="s">
        <v>63834</v>
      </c>
      <c r="K11838" s="24" t="s">
        <v>63834</v>
      </c>
      <c r="L11838" t="s">
        <v>547</v>
      </c>
      <c r="M11838" s="24" t="s">
        <v>63828</v>
      </c>
      <c r="N11838" t="s">
        <v>109079</v>
      </c>
      <c r="P11838" t="s">
        <v>109080</v>
      </c>
      <c r="Q11838" t="s">
        <v>109081</v>
      </c>
      <c r="R11838" t="s">
        <v>109082</v>
      </c>
      <c r="S11838" s="24">
        <v>257.27300000000002</v>
      </c>
      <c r="T11838" s="24">
        <v>257.14027700000003</v>
      </c>
    </row>
    <row r="11839" spans="1:20" x14ac:dyDescent="0.3">
      <c r="A11839" s="24" t="s">
        <v>45725</v>
      </c>
      <c r="B11839" s="24" t="s">
        <v>45727</v>
      </c>
      <c r="C11839" s="24"/>
      <c r="D11839" s="24" t="s">
        <v>45726</v>
      </c>
      <c r="E11839" s="24"/>
      <c r="F11839" t="s">
        <v>45728</v>
      </c>
      <c r="G11839" t="s">
        <v>124952</v>
      </c>
      <c r="H11839" t="s">
        <v>124952</v>
      </c>
      <c r="J11839" s="24" t="s">
        <v>63834</v>
      </c>
      <c r="K11839" s="24" t="s">
        <v>63834</v>
      </c>
      <c r="L11839" t="s">
        <v>547</v>
      </c>
      <c r="M11839" s="24" t="s">
        <v>63828</v>
      </c>
      <c r="N11839" t="s">
        <v>109083</v>
      </c>
      <c r="P11839" t="s">
        <v>109084</v>
      </c>
      <c r="Q11839" t="s">
        <v>109085</v>
      </c>
      <c r="R11839" t="s">
        <v>109086</v>
      </c>
      <c r="S11839" s="24">
        <v>185.12200000000001</v>
      </c>
      <c r="T11839" s="24">
        <v>185.04637700000001</v>
      </c>
    </row>
    <row r="11840" spans="1:20" x14ac:dyDescent="0.3">
      <c r="A11840" s="24" t="s">
        <v>25635</v>
      </c>
      <c r="B11840" s="24" t="s">
        <v>25637</v>
      </c>
      <c r="C11840" s="24"/>
      <c r="D11840" s="24" t="s">
        <v>25636</v>
      </c>
      <c r="E11840" s="24"/>
      <c r="F11840" t="s">
        <v>25638</v>
      </c>
      <c r="G11840" t="s">
        <v>124952</v>
      </c>
      <c r="H11840" t="s">
        <v>124952</v>
      </c>
      <c r="J11840" s="24" t="s">
        <v>63834</v>
      </c>
      <c r="K11840" s="24" t="s">
        <v>63834</v>
      </c>
      <c r="L11840" t="s">
        <v>547</v>
      </c>
      <c r="M11840" s="24" t="s">
        <v>63828</v>
      </c>
      <c r="N11840" t="s">
        <v>109087</v>
      </c>
      <c r="P11840" t="s">
        <v>109088</v>
      </c>
      <c r="Q11840" t="s">
        <v>109089</v>
      </c>
      <c r="R11840" t="s">
        <v>76581</v>
      </c>
      <c r="S11840" s="24">
        <v>248.124</v>
      </c>
      <c r="T11840" s="24">
        <v>248.027198</v>
      </c>
    </row>
    <row r="11841" spans="1:20" x14ac:dyDescent="0.3">
      <c r="A11841" s="24" t="s">
        <v>14866</v>
      </c>
      <c r="B11841" s="24" t="s">
        <v>14868</v>
      </c>
      <c r="C11841" s="24"/>
      <c r="D11841" s="24" t="s">
        <v>14867</v>
      </c>
      <c r="E11841" s="24"/>
      <c r="F11841" t="s">
        <v>14869</v>
      </c>
      <c r="G11841" t="s">
        <v>124952</v>
      </c>
      <c r="H11841" t="s">
        <v>124952</v>
      </c>
      <c r="J11841" s="24" t="s">
        <v>63834</v>
      </c>
      <c r="K11841" s="24" t="s">
        <v>63834</v>
      </c>
      <c r="L11841" t="s">
        <v>547</v>
      </c>
      <c r="M11841" s="24" t="s">
        <v>63828</v>
      </c>
      <c r="N11841" t="s">
        <v>109090</v>
      </c>
      <c r="P11841" t="s">
        <v>109091</v>
      </c>
      <c r="Q11841" t="s">
        <v>109092</v>
      </c>
      <c r="R11841" t="s">
        <v>75799</v>
      </c>
      <c r="S11841" s="24">
        <v>193.14500000000001</v>
      </c>
      <c r="T11841" s="24">
        <v>193.05146199999999</v>
      </c>
    </row>
    <row r="11842" spans="1:20" x14ac:dyDescent="0.3">
      <c r="A11842" s="24" t="s">
        <v>8374</v>
      </c>
      <c r="B11842" s="24" t="s">
        <v>8376</v>
      </c>
      <c r="C11842" s="24"/>
      <c r="D11842" s="24" t="s">
        <v>8375</v>
      </c>
      <c r="E11842" s="24"/>
      <c r="F11842" t="s">
        <v>8377</v>
      </c>
      <c r="G11842" t="s">
        <v>124952</v>
      </c>
      <c r="H11842" t="s">
        <v>124952</v>
      </c>
      <c r="J11842" s="24" t="s">
        <v>63834</v>
      </c>
      <c r="K11842" s="24" t="s">
        <v>63834</v>
      </c>
      <c r="L11842" t="s">
        <v>547</v>
      </c>
      <c r="M11842" s="24" t="s">
        <v>63828</v>
      </c>
      <c r="N11842" t="s">
        <v>109093</v>
      </c>
      <c r="P11842" t="s">
        <v>109094</v>
      </c>
      <c r="Q11842" t="s">
        <v>109095</v>
      </c>
      <c r="R11842" t="s">
        <v>74818</v>
      </c>
      <c r="S11842" s="24">
        <v>398.07100000000003</v>
      </c>
      <c r="T11842" s="24">
        <v>397.97878700000001</v>
      </c>
    </row>
    <row r="11843" spans="1:20" x14ac:dyDescent="0.3">
      <c r="A11843" s="24" t="s">
        <v>8366</v>
      </c>
      <c r="B11843" s="24" t="s">
        <v>8368</v>
      </c>
      <c r="C11843" s="24"/>
      <c r="D11843" s="24" t="s">
        <v>8367</v>
      </c>
      <c r="E11843" s="24"/>
      <c r="F11843" t="s">
        <v>8369</v>
      </c>
      <c r="G11843" t="s">
        <v>124952</v>
      </c>
      <c r="H11843" t="s">
        <v>124952</v>
      </c>
      <c r="J11843" s="24" t="s">
        <v>63834</v>
      </c>
      <c r="K11843" s="24" t="s">
        <v>63834</v>
      </c>
      <c r="L11843" t="s">
        <v>547</v>
      </c>
      <c r="M11843" s="24" t="s">
        <v>63828</v>
      </c>
      <c r="N11843" t="s">
        <v>109096</v>
      </c>
      <c r="P11843" t="s">
        <v>109097</v>
      </c>
      <c r="Q11843" t="s">
        <v>109098</v>
      </c>
      <c r="R11843" t="s">
        <v>65311</v>
      </c>
      <c r="S11843" s="24">
        <v>298.05500000000001</v>
      </c>
      <c r="T11843" s="24">
        <v>297.98517399999997</v>
      </c>
    </row>
    <row r="11844" spans="1:20" x14ac:dyDescent="0.3">
      <c r="A11844" s="24" t="s">
        <v>49620</v>
      </c>
      <c r="B11844" s="24" t="s">
        <v>49622</v>
      </c>
      <c r="C11844" s="24"/>
      <c r="D11844" s="24" t="s">
        <v>49621</v>
      </c>
      <c r="E11844" s="24"/>
      <c r="F11844" t="s">
        <v>49623</v>
      </c>
      <c r="G11844" t="s">
        <v>124952</v>
      </c>
      <c r="H11844" t="s">
        <v>124952</v>
      </c>
      <c r="J11844" s="24" t="s">
        <v>63834</v>
      </c>
      <c r="K11844" s="24" t="s">
        <v>63834</v>
      </c>
      <c r="L11844" t="s">
        <v>547</v>
      </c>
      <c r="M11844" s="24" t="s">
        <v>63828</v>
      </c>
      <c r="N11844" t="s">
        <v>109099</v>
      </c>
      <c r="P11844" t="s">
        <v>109100</v>
      </c>
      <c r="Q11844" t="s">
        <v>78719</v>
      </c>
      <c r="R11844" t="s">
        <v>103988</v>
      </c>
      <c r="S11844" s="24">
        <v>444.16</v>
      </c>
      <c r="T11844" s="24">
        <v>443.97009600000001</v>
      </c>
    </row>
    <row r="11845" spans="1:20" x14ac:dyDescent="0.3">
      <c r="A11845" s="24" t="s">
        <v>57392</v>
      </c>
      <c r="B11845" s="24" t="s">
        <v>57394</v>
      </c>
      <c r="C11845" s="24"/>
      <c r="D11845" s="24" t="s">
        <v>57393</v>
      </c>
      <c r="E11845" s="24"/>
      <c r="F11845" t="s">
        <v>57395</v>
      </c>
      <c r="G11845" t="s">
        <v>124952</v>
      </c>
      <c r="H11845" t="s">
        <v>124952</v>
      </c>
      <c r="J11845" s="24" t="s">
        <v>63834</v>
      </c>
      <c r="K11845" s="24" t="s">
        <v>63834</v>
      </c>
      <c r="L11845" t="s">
        <v>547</v>
      </c>
      <c r="M11845" s="24" t="s">
        <v>63828</v>
      </c>
      <c r="N11845" t="s">
        <v>109101</v>
      </c>
      <c r="P11845" t="s">
        <v>109102</v>
      </c>
      <c r="Q11845" t="s">
        <v>109103</v>
      </c>
      <c r="R11845" t="s">
        <v>82902</v>
      </c>
      <c r="S11845" s="24">
        <v>287.05200000000002</v>
      </c>
      <c r="T11845" s="24">
        <v>285.96163999999999</v>
      </c>
    </row>
    <row r="11846" spans="1:20" x14ac:dyDescent="0.3">
      <c r="A11846" s="24" t="s">
        <v>51704</v>
      </c>
      <c r="B11846" s="24" t="s">
        <v>51706</v>
      </c>
      <c r="C11846" s="24"/>
      <c r="D11846" s="24" t="s">
        <v>51705</v>
      </c>
      <c r="E11846" s="24"/>
      <c r="F11846" t="s">
        <v>51707</v>
      </c>
      <c r="G11846" t="s">
        <v>124952</v>
      </c>
      <c r="H11846" t="s">
        <v>124952</v>
      </c>
      <c r="J11846" s="24" t="s">
        <v>63834</v>
      </c>
      <c r="K11846" s="24" t="s">
        <v>63834</v>
      </c>
      <c r="L11846" t="s">
        <v>547</v>
      </c>
      <c r="M11846" s="24" t="s">
        <v>63828</v>
      </c>
      <c r="N11846" t="s">
        <v>109104</v>
      </c>
      <c r="P11846" t="s">
        <v>109105</v>
      </c>
      <c r="Q11846" t="s">
        <v>109106</v>
      </c>
      <c r="R11846" t="s">
        <v>77521</v>
      </c>
      <c r="S11846" s="24">
        <v>268.18299999999999</v>
      </c>
      <c r="T11846" s="24">
        <v>268.05227000000002</v>
      </c>
    </row>
    <row r="11847" spans="1:20" x14ac:dyDescent="0.3">
      <c r="A11847" s="24" t="s">
        <v>43217</v>
      </c>
      <c r="B11847" s="24" t="s">
        <v>43219</v>
      </c>
      <c r="C11847" s="24"/>
      <c r="D11847" s="24" t="s">
        <v>43218</v>
      </c>
      <c r="E11847" s="24"/>
      <c r="F11847" t="s">
        <v>43220</v>
      </c>
      <c r="G11847" t="s">
        <v>124952</v>
      </c>
      <c r="H11847" t="s">
        <v>124952</v>
      </c>
      <c r="J11847" s="24" t="s">
        <v>63834</v>
      </c>
      <c r="K11847" s="24" t="s">
        <v>63834</v>
      </c>
      <c r="L11847" t="s">
        <v>547</v>
      </c>
      <c r="M11847" s="24" t="s">
        <v>63828</v>
      </c>
      <c r="N11847" t="s">
        <v>109107</v>
      </c>
      <c r="P11847" t="s">
        <v>109108</v>
      </c>
      <c r="Q11847" t="s">
        <v>109109</v>
      </c>
      <c r="R11847" t="s">
        <v>109110</v>
      </c>
      <c r="S11847" s="24">
        <v>548.09199999999998</v>
      </c>
      <c r="T11847" s="24">
        <v>547.96459100000004</v>
      </c>
    </row>
    <row r="11848" spans="1:20" x14ac:dyDescent="0.3">
      <c r="A11848" s="24" t="s">
        <v>40941</v>
      </c>
      <c r="B11848" s="24" t="s">
        <v>40943</v>
      </c>
      <c r="C11848" s="24"/>
      <c r="D11848" s="24" t="s">
        <v>40942</v>
      </c>
      <c r="E11848" s="24"/>
      <c r="F11848" t="s">
        <v>40944</v>
      </c>
      <c r="G11848" t="s">
        <v>124952</v>
      </c>
      <c r="H11848" t="s">
        <v>124952</v>
      </c>
      <c r="J11848" s="24" t="s">
        <v>63834</v>
      </c>
      <c r="K11848" s="24" t="s">
        <v>63834</v>
      </c>
      <c r="L11848" t="s">
        <v>547</v>
      </c>
      <c r="M11848" s="24" t="s">
        <v>63828</v>
      </c>
      <c r="N11848" t="s">
        <v>109111</v>
      </c>
      <c r="P11848" t="s">
        <v>109112</v>
      </c>
      <c r="Q11848" t="s">
        <v>109113</v>
      </c>
      <c r="R11848" t="s">
        <v>109114</v>
      </c>
      <c r="S11848" s="24">
        <v>482.11200000000002</v>
      </c>
      <c r="T11848" s="24">
        <v>481.99747200000002</v>
      </c>
    </row>
    <row r="11849" spans="1:20" x14ac:dyDescent="0.3">
      <c r="A11849" s="24" t="s">
        <v>24044</v>
      </c>
      <c r="B11849" s="24" t="s">
        <v>24046</v>
      </c>
      <c r="C11849" s="24"/>
      <c r="D11849" s="24" t="s">
        <v>24045</v>
      </c>
      <c r="E11849" s="24"/>
      <c r="F11849" t="s">
        <v>24047</v>
      </c>
      <c r="G11849" t="s">
        <v>124952</v>
      </c>
      <c r="H11849" t="s">
        <v>124952</v>
      </c>
      <c r="J11849" s="24" t="s">
        <v>63834</v>
      </c>
      <c r="K11849" s="24" t="s">
        <v>63834</v>
      </c>
      <c r="L11849" t="s">
        <v>547</v>
      </c>
      <c r="M11849" s="24" t="s">
        <v>63828</v>
      </c>
      <c r="N11849" t="s">
        <v>109115</v>
      </c>
      <c r="P11849" t="s">
        <v>109116</v>
      </c>
      <c r="Q11849" t="s">
        <v>109117</v>
      </c>
      <c r="R11849" t="s">
        <v>109118</v>
      </c>
      <c r="S11849" s="24">
        <v>744.38</v>
      </c>
      <c r="T11849" s="24">
        <v>744.03351899999996</v>
      </c>
    </row>
    <row r="11850" spans="1:20" x14ac:dyDescent="0.3">
      <c r="A11850" s="24" t="s">
        <v>18572</v>
      </c>
      <c r="B11850" s="24" t="s">
        <v>18574</v>
      </c>
      <c r="C11850" s="24"/>
      <c r="D11850" s="24" t="s">
        <v>18573</v>
      </c>
      <c r="E11850" s="24"/>
      <c r="F11850" t="s">
        <v>18575</v>
      </c>
      <c r="G11850" t="s">
        <v>124952</v>
      </c>
      <c r="H11850" t="s">
        <v>124952</v>
      </c>
      <c r="J11850" s="24" t="s">
        <v>63834</v>
      </c>
      <c r="K11850" s="24" t="s">
        <v>63834</v>
      </c>
      <c r="L11850" t="s">
        <v>547</v>
      </c>
      <c r="M11850" s="24" t="s">
        <v>63828</v>
      </c>
      <c r="N11850" t="s">
        <v>109119</v>
      </c>
      <c r="P11850" t="s">
        <v>109120</v>
      </c>
      <c r="Q11850" t="s">
        <v>109121</v>
      </c>
      <c r="R11850" t="s">
        <v>109122</v>
      </c>
      <c r="S11850" s="24">
        <v>238.24</v>
      </c>
      <c r="T11850" s="24">
        <v>238.04393400000001</v>
      </c>
    </row>
    <row r="11851" spans="1:20" x14ac:dyDescent="0.3">
      <c r="A11851" s="24" t="s">
        <v>16436</v>
      </c>
      <c r="B11851" s="24" t="s">
        <v>16438</v>
      </c>
      <c r="C11851" s="24"/>
      <c r="D11851" s="24" t="s">
        <v>16437</v>
      </c>
      <c r="E11851" s="24"/>
      <c r="F11851" t="s">
        <v>16439</v>
      </c>
      <c r="G11851" t="s">
        <v>124952</v>
      </c>
      <c r="H11851" t="s">
        <v>124952</v>
      </c>
      <c r="J11851" s="24" t="s">
        <v>63834</v>
      </c>
      <c r="K11851" s="24" t="s">
        <v>63834</v>
      </c>
      <c r="L11851" t="s">
        <v>547</v>
      </c>
      <c r="M11851" s="24" t="s">
        <v>63828</v>
      </c>
      <c r="N11851" t="s">
        <v>109123</v>
      </c>
      <c r="P11851" t="s">
        <v>109124</v>
      </c>
      <c r="Q11851" t="s">
        <v>109125</v>
      </c>
      <c r="R11851" t="s">
        <v>90974</v>
      </c>
      <c r="S11851" s="24">
        <v>221.13</v>
      </c>
      <c r="T11851" s="24">
        <v>221.02638999999999</v>
      </c>
    </row>
    <row r="11852" spans="1:20" x14ac:dyDescent="0.3">
      <c r="A11852" s="24" t="s">
        <v>16017</v>
      </c>
      <c r="B11852" s="24" t="s">
        <v>16019</v>
      </c>
      <c r="C11852" s="24"/>
      <c r="D11852" s="24" t="s">
        <v>16018</v>
      </c>
      <c r="E11852" s="24"/>
      <c r="F11852" t="s">
        <v>16020</v>
      </c>
      <c r="G11852" t="s">
        <v>124952</v>
      </c>
      <c r="H11852" t="s">
        <v>124952</v>
      </c>
      <c r="J11852" s="24" t="s">
        <v>63834</v>
      </c>
      <c r="K11852" s="24" t="s">
        <v>63834</v>
      </c>
      <c r="L11852" t="s">
        <v>547</v>
      </c>
      <c r="M11852" s="24" t="s">
        <v>63828</v>
      </c>
      <c r="N11852" t="s">
        <v>109126</v>
      </c>
      <c r="P11852" t="s">
        <v>109127</v>
      </c>
      <c r="Q11852" t="s">
        <v>109128</v>
      </c>
      <c r="R11852" t="s">
        <v>68086</v>
      </c>
      <c r="S11852" s="24">
        <v>146.08500000000001</v>
      </c>
      <c r="T11852" s="24">
        <v>146.03547699999999</v>
      </c>
    </row>
    <row r="11853" spans="1:20" x14ac:dyDescent="0.3">
      <c r="A11853" s="24" t="s">
        <v>8966</v>
      </c>
      <c r="B11853" s="24" t="s">
        <v>8968</v>
      </c>
      <c r="C11853" s="24"/>
      <c r="D11853" s="24" t="s">
        <v>8967</v>
      </c>
      <c r="E11853" s="24"/>
      <c r="F11853" t="s">
        <v>8969</v>
      </c>
      <c r="G11853" t="s">
        <v>124952</v>
      </c>
      <c r="H11853" t="s">
        <v>124952</v>
      </c>
      <c r="J11853" s="24" t="s">
        <v>63834</v>
      </c>
      <c r="K11853" s="24" t="s">
        <v>63834</v>
      </c>
      <c r="L11853" t="s">
        <v>547</v>
      </c>
      <c r="M11853" s="24" t="s">
        <v>63828</v>
      </c>
      <c r="N11853" t="s">
        <v>109129</v>
      </c>
      <c r="P11853" t="s">
        <v>109130</v>
      </c>
      <c r="Q11853" t="s">
        <v>109131</v>
      </c>
      <c r="R11853" t="s">
        <v>84426</v>
      </c>
      <c r="S11853" s="24">
        <v>172.07900000000001</v>
      </c>
      <c r="T11853" s="24">
        <v>172.01474200000001</v>
      </c>
    </row>
    <row r="11854" spans="1:20" x14ac:dyDescent="0.3">
      <c r="A11854" s="24" t="s">
        <v>8888</v>
      </c>
      <c r="B11854" s="24" t="s">
        <v>8890</v>
      </c>
      <c r="C11854" s="24"/>
      <c r="D11854" s="24" t="s">
        <v>8889</v>
      </c>
      <c r="E11854" s="24"/>
      <c r="F11854" t="s">
        <v>8891</v>
      </c>
      <c r="G11854" t="s">
        <v>124952</v>
      </c>
      <c r="H11854" t="s">
        <v>124952</v>
      </c>
      <c r="J11854" s="24" t="s">
        <v>63834</v>
      </c>
      <c r="K11854" s="24" t="s">
        <v>63834</v>
      </c>
      <c r="L11854" t="s">
        <v>547</v>
      </c>
      <c r="M11854" s="24" t="s">
        <v>63828</v>
      </c>
      <c r="N11854" t="s">
        <v>109132</v>
      </c>
      <c r="P11854" t="s">
        <v>109133</v>
      </c>
      <c r="Q11854" t="s">
        <v>109134</v>
      </c>
      <c r="R11854" t="s">
        <v>109135</v>
      </c>
      <c r="S11854" s="24">
        <v>355.05</v>
      </c>
      <c r="T11854" s="24">
        <v>353.94902500000001</v>
      </c>
    </row>
    <row r="11855" spans="1:20" x14ac:dyDescent="0.3">
      <c r="A11855" s="24" t="s">
        <v>8868</v>
      </c>
      <c r="B11855" s="24" t="s">
        <v>8870</v>
      </c>
      <c r="C11855" s="24"/>
      <c r="D11855" s="24" t="s">
        <v>8869</v>
      </c>
      <c r="E11855" s="24"/>
      <c r="F11855" t="s">
        <v>8871</v>
      </c>
      <c r="G11855" t="s">
        <v>124952</v>
      </c>
      <c r="H11855" t="s">
        <v>124952</v>
      </c>
      <c r="J11855" s="24" t="s">
        <v>63834</v>
      </c>
      <c r="K11855" s="24" t="s">
        <v>63834</v>
      </c>
      <c r="L11855" t="s">
        <v>547</v>
      </c>
      <c r="M11855" s="24" t="s">
        <v>63828</v>
      </c>
      <c r="N11855" t="s">
        <v>109136</v>
      </c>
      <c r="P11855" t="s">
        <v>109137</v>
      </c>
      <c r="Q11855" t="s">
        <v>109138</v>
      </c>
      <c r="R11855" t="s">
        <v>109139</v>
      </c>
      <c r="S11855" s="24">
        <v>373.19400000000002</v>
      </c>
      <c r="T11855" s="24">
        <v>373.05244599999997</v>
      </c>
    </row>
    <row r="11856" spans="1:20" x14ac:dyDescent="0.3">
      <c r="A11856" s="24" t="s">
        <v>8852</v>
      </c>
      <c r="B11856" s="24" t="s">
        <v>8854</v>
      </c>
      <c r="C11856" s="24"/>
      <c r="D11856" s="24" t="s">
        <v>8853</v>
      </c>
      <c r="E11856" s="24"/>
      <c r="F11856" t="s">
        <v>8855</v>
      </c>
      <c r="G11856" t="s">
        <v>124952</v>
      </c>
      <c r="H11856" t="s">
        <v>124952</v>
      </c>
      <c r="J11856" s="24" t="s">
        <v>63834</v>
      </c>
      <c r="K11856" s="24" t="s">
        <v>63834</v>
      </c>
      <c r="L11856" t="s">
        <v>547</v>
      </c>
      <c r="M11856" s="24" t="s">
        <v>63828</v>
      </c>
      <c r="N11856" t="s">
        <v>109140</v>
      </c>
      <c r="P11856" t="s">
        <v>109141</v>
      </c>
      <c r="Q11856" t="s">
        <v>109142</v>
      </c>
      <c r="R11856" t="s">
        <v>64679</v>
      </c>
      <c r="S11856" s="24">
        <v>214.083</v>
      </c>
      <c r="T11856" s="24">
        <v>214.022862</v>
      </c>
    </row>
    <row r="11857" spans="1:20" x14ac:dyDescent="0.3">
      <c r="A11857" s="24" t="s">
        <v>6430</v>
      </c>
      <c r="B11857" s="24" t="s">
        <v>6432</v>
      </c>
      <c r="C11857" s="24"/>
      <c r="D11857" s="24" t="s">
        <v>6431</v>
      </c>
      <c r="E11857" s="24"/>
      <c r="F11857" t="s">
        <v>6433</v>
      </c>
      <c r="G11857" t="s">
        <v>124952</v>
      </c>
      <c r="H11857" t="s">
        <v>124952</v>
      </c>
      <c r="J11857" s="24" t="s">
        <v>63834</v>
      </c>
      <c r="K11857" s="24" t="s">
        <v>63834</v>
      </c>
      <c r="L11857" t="s">
        <v>547</v>
      </c>
      <c r="M11857" s="24" t="s">
        <v>63828</v>
      </c>
      <c r="N11857" t="s">
        <v>109143</v>
      </c>
      <c r="P11857" t="s">
        <v>109144</v>
      </c>
      <c r="Q11857" t="s">
        <v>109145</v>
      </c>
      <c r="R11857" t="s">
        <v>109146</v>
      </c>
      <c r="S11857" s="24">
        <v>436.24400000000003</v>
      </c>
      <c r="T11857" s="24">
        <v>436.01642199999998</v>
      </c>
    </row>
    <row r="11858" spans="1:20" x14ac:dyDescent="0.3">
      <c r="A11858" s="24" t="s">
        <v>5873</v>
      </c>
      <c r="B11858" s="24" t="s">
        <v>5875</v>
      </c>
      <c r="C11858" s="24"/>
      <c r="D11858" s="24" t="s">
        <v>5874</v>
      </c>
      <c r="E11858" s="24"/>
      <c r="F11858" t="s">
        <v>5876</v>
      </c>
      <c r="G11858" t="s">
        <v>124952</v>
      </c>
      <c r="H11858" t="s">
        <v>124952</v>
      </c>
      <c r="J11858" s="24" t="s">
        <v>63834</v>
      </c>
      <c r="K11858" s="24" t="s">
        <v>63834</v>
      </c>
      <c r="L11858" t="s">
        <v>547</v>
      </c>
      <c r="M11858" s="24" t="s">
        <v>63828</v>
      </c>
      <c r="N11858" t="s">
        <v>109147</v>
      </c>
      <c r="P11858" t="s">
        <v>109148</v>
      </c>
      <c r="Q11858" t="s">
        <v>109149</v>
      </c>
      <c r="R11858" t="s">
        <v>68603</v>
      </c>
      <c r="S11858" s="24">
        <v>228.137</v>
      </c>
      <c r="T11858" s="24">
        <v>228.03736900000001</v>
      </c>
    </row>
    <row r="11859" spans="1:20" x14ac:dyDescent="0.3">
      <c r="A11859" s="24" t="s">
        <v>44621</v>
      </c>
      <c r="B11859" s="24" t="s">
        <v>44623</v>
      </c>
      <c r="C11859" s="24"/>
      <c r="D11859" s="24" t="s">
        <v>44622</v>
      </c>
      <c r="E11859" s="24"/>
      <c r="F11859" t="s">
        <v>44624</v>
      </c>
      <c r="G11859" t="s">
        <v>124952</v>
      </c>
      <c r="H11859" t="s">
        <v>124952</v>
      </c>
      <c r="J11859" s="24" t="s">
        <v>63834</v>
      </c>
      <c r="K11859" s="24" t="s">
        <v>63834</v>
      </c>
      <c r="L11859" t="s">
        <v>547</v>
      </c>
      <c r="M11859" s="24" t="s">
        <v>63828</v>
      </c>
      <c r="N11859" t="s">
        <v>109150</v>
      </c>
      <c r="P11859" t="s">
        <v>109151</v>
      </c>
      <c r="Q11859" t="s">
        <v>109152</v>
      </c>
      <c r="R11859" t="s">
        <v>109153</v>
      </c>
      <c r="S11859" s="24">
        <v>252.16499999999999</v>
      </c>
      <c r="T11859" s="24">
        <v>252.04095699999999</v>
      </c>
    </row>
    <row r="11860" spans="1:20" x14ac:dyDescent="0.3">
      <c r="A11860" s="24" t="s">
        <v>16444</v>
      </c>
      <c r="B11860" s="24" t="s">
        <v>16446</v>
      </c>
      <c r="C11860" s="24"/>
      <c r="D11860" s="24" t="s">
        <v>16445</v>
      </c>
      <c r="E11860" s="24"/>
      <c r="F11860" t="s">
        <v>16447</v>
      </c>
      <c r="G11860" t="s">
        <v>124952</v>
      </c>
      <c r="H11860" t="s">
        <v>124952</v>
      </c>
      <c r="J11860" s="24" t="s">
        <v>63834</v>
      </c>
      <c r="K11860" s="24" t="s">
        <v>63834</v>
      </c>
      <c r="L11860" t="s">
        <v>547</v>
      </c>
      <c r="M11860" s="24" t="s">
        <v>63828</v>
      </c>
      <c r="N11860" t="s">
        <v>109154</v>
      </c>
      <c r="P11860" t="s">
        <v>109155</v>
      </c>
      <c r="Q11860" t="s">
        <v>109156</v>
      </c>
      <c r="R11860" t="s">
        <v>109157</v>
      </c>
      <c r="S11860" s="24">
        <v>203.13</v>
      </c>
      <c r="T11860" s="24">
        <v>202.982811</v>
      </c>
    </row>
    <row r="11861" spans="1:20" x14ac:dyDescent="0.3">
      <c r="A11861" s="24" t="s">
        <v>12920</v>
      </c>
      <c r="B11861" s="24" t="s">
        <v>12922</v>
      </c>
      <c r="C11861" s="24"/>
      <c r="D11861" s="24" t="s">
        <v>12921</v>
      </c>
      <c r="E11861" s="24"/>
      <c r="F11861" t="s">
        <v>12923</v>
      </c>
      <c r="G11861" t="s">
        <v>124952</v>
      </c>
      <c r="H11861" t="s">
        <v>124952</v>
      </c>
      <c r="J11861" s="24" t="s">
        <v>63834</v>
      </c>
      <c r="K11861" s="24" t="s">
        <v>63834</v>
      </c>
      <c r="L11861" t="s">
        <v>547</v>
      </c>
      <c r="M11861" s="24" t="s">
        <v>63828</v>
      </c>
      <c r="N11861" t="s">
        <v>109158</v>
      </c>
      <c r="P11861" t="s">
        <v>109159</v>
      </c>
      <c r="Q11861" t="s">
        <v>109160</v>
      </c>
      <c r="R11861" t="s">
        <v>109161</v>
      </c>
      <c r="S11861" s="24">
        <v>552.54999999999995</v>
      </c>
      <c r="T11861" s="24">
        <v>552.06524100000001</v>
      </c>
    </row>
    <row r="11862" spans="1:20" x14ac:dyDescent="0.3">
      <c r="A11862" s="24" t="s">
        <v>46960</v>
      </c>
      <c r="B11862" s="24" t="s">
        <v>46962</v>
      </c>
      <c r="C11862" s="24"/>
      <c r="D11862" s="24" t="s">
        <v>46961</v>
      </c>
      <c r="E11862" s="24"/>
      <c r="F11862" t="s">
        <v>46963</v>
      </c>
      <c r="G11862" t="s">
        <v>124952</v>
      </c>
      <c r="H11862" t="s">
        <v>124952</v>
      </c>
      <c r="J11862" s="24" t="s">
        <v>63834</v>
      </c>
      <c r="K11862" s="24" t="s">
        <v>63834</v>
      </c>
      <c r="L11862" t="s">
        <v>547</v>
      </c>
      <c r="M11862" s="24" t="s">
        <v>63828</v>
      </c>
      <c r="N11862" t="s">
        <v>109162</v>
      </c>
      <c r="P11862" t="s">
        <v>109163</v>
      </c>
      <c r="Q11862" t="s">
        <v>109164</v>
      </c>
      <c r="R11862" t="s">
        <v>109165</v>
      </c>
      <c r="S11862" s="24">
        <v>628.4</v>
      </c>
      <c r="T11862" s="24">
        <v>628.091274</v>
      </c>
    </row>
    <row r="11863" spans="1:20" x14ac:dyDescent="0.3">
      <c r="A11863" s="24" t="s">
        <v>23975</v>
      </c>
      <c r="B11863" s="24" t="s">
        <v>23977</v>
      </c>
      <c r="C11863" s="24"/>
      <c r="D11863" s="24" t="s">
        <v>23976</v>
      </c>
      <c r="E11863" s="24"/>
      <c r="F11863" t="s">
        <v>23978</v>
      </c>
      <c r="G11863" t="s">
        <v>124952</v>
      </c>
      <c r="H11863" t="s">
        <v>124952</v>
      </c>
      <c r="J11863" s="24" t="s">
        <v>63834</v>
      </c>
      <c r="K11863" s="24" t="s">
        <v>63834</v>
      </c>
      <c r="L11863" t="s">
        <v>547</v>
      </c>
      <c r="M11863" s="24" t="s">
        <v>63828</v>
      </c>
      <c r="N11863" t="s">
        <v>109166</v>
      </c>
      <c r="P11863" t="s">
        <v>109167</v>
      </c>
      <c r="Q11863" t="s">
        <v>109168</v>
      </c>
      <c r="R11863" t="s">
        <v>98582</v>
      </c>
      <c r="S11863" s="24">
        <v>327.16000000000003</v>
      </c>
      <c r="T11863" s="24">
        <v>326.99755299999998</v>
      </c>
    </row>
    <row r="11864" spans="1:20" x14ac:dyDescent="0.3">
      <c r="A11864" s="24" t="s">
        <v>57793</v>
      </c>
      <c r="B11864" s="24" t="s">
        <v>57795</v>
      </c>
      <c r="C11864" s="24"/>
      <c r="D11864" s="24" t="s">
        <v>57794</v>
      </c>
      <c r="E11864" s="24"/>
      <c r="F11864" t="s">
        <v>57796</v>
      </c>
      <c r="G11864" t="s">
        <v>124952</v>
      </c>
      <c r="H11864" t="s">
        <v>124952</v>
      </c>
      <c r="J11864" s="24" t="s">
        <v>63834</v>
      </c>
      <c r="K11864" s="24" t="s">
        <v>63834</v>
      </c>
      <c r="L11864" t="s">
        <v>547</v>
      </c>
      <c r="M11864" s="24" t="s">
        <v>63828</v>
      </c>
      <c r="N11864" t="s">
        <v>109169</v>
      </c>
      <c r="P11864" t="s">
        <v>109170</v>
      </c>
      <c r="Q11864" t="s">
        <v>109171</v>
      </c>
      <c r="R11864" t="s">
        <v>109172</v>
      </c>
      <c r="S11864" s="24">
        <v>616.06200000000001</v>
      </c>
      <c r="T11864" s="24">
        <v>615.93553699999995</v>
      </c>
    </row>
    <row r="11865" spans="1:20" x14ac:dyDescent="0.3">
      <c r="A11865" s="24" t="s">
        <v>18878</v>
      </c>
      <c r="B11865" s="24" t="s">
        <v>18880</v>
      </c>
      <c r="C11865" s="24"/>
      <c r="D11865" s="24" t="s">
        <v>18879</v>
      </c>
      <c r="E11865" s="24"/>
      <c r="F11865" t="s">
        <v>18881</v>
      </c>
      <c r="G11865" t="s">
        <v>124952</v>
      </c>
      <c r="H11865" t="s">
        <v>124952</v>
      </c>
      <c r="J11865" s="24" t="s">
        <v>63834</v>
      </c>
      <c r="K11865" s="24" t="s">
        <v>63834</v>
      </c>
      <c r="L11865" t="s">
        <v>547</v>
      </c>
      <c r="M11865" s="24" t="s">
        <v>63828</v>
      </c>
      <c r="N11865" t="s">
        <v>109173</v>
      </c>
      <c r="P11865" t="s">
        <v>109174</v>
      </c>
      <c r="Q11865" t="s">
        <v>109175</v>
      </c>
      <c r="R11865" t="s">
        <v>109176</v>
      </c>
      <c r="S11865" s="24">
        <v>557.41</v>
      </c>
      <c r="T11865" s="24">
        <v>557.06325000000004</v>
      </c>
    </row>
    <row r="11866" spans="1:20" x14ac:dyDescent="0.3">
      <c r="A11866" s="24" t="s">
        <v>18934</v>
      </c>
      <c r="B11866" s="24" t="s">
        <v>18936</v>
      </c>
      <c r="C11866" s="24"/>
      <c r="D11866" s="24" t="s">
        <v>18935</v>
      </c>
      <c r="E11866" s="24"/>
      <c r="F11866" t="s">
        <v>18937</v>
      </c>
      <c r="G11866" t="s">
        <v>124952</v>
      </c>
      <c r="H11866" t="s">
        <v>124952</v>
      </c>
      <c r="J11866" s="24" t="s">
        <v>63834</v>
      </c>
      <c r="K11866" s="24" t="s">
        <v>63834</v>
      </c>
      <c r="L11866" t="s">
        <v>547</v>
      </c>
      <c r="M11866" s="24" t="s">
        <v>63828</v>
      </c>
      <c r="N11866" t="s">
        <v>109177</v>
      </c>
      <c r="P11866" t="s">
        <v>109178</v>
      </c>
      <c r="Q11866" t="s">
        <v>109179</v>
      </c>
      <c r="R11866" t="s">
        <v>109180</v>
      </c>
      <c r="S11866" s="24">
        <v>560.5</v>
      </c>
      <c r="T11866" s="24">
        <v>560.10970499999996</v>
      </c>
    </row>
    <row r="11867" spans="1:20" x14ac:dyDescent="0.3">
      <c r="A11867" s="24" t="s">
        <v>58314</v>
      </c>
      <c r="B11867" s="24" t="s">
        <v>58316</v>
      </c>
      <c r="C11867" s="24"/>
      <c r="D11867" s="24" t="s">
        <v>58315</v>
      </c>
      <c r="E11867" s="24"/>
      <c r="F11867" t="s">
        <v>58317</v>
      </c>
      <c r="G11867" t="s">
        <v>124952</v>
      </c>
      <c r="H11867" t="s">
        <v>124952</v>
      </c>
      <c r="J11867" s="24" t="s">
        <v>63834</v>
      </c>
      <c r="K11867" s="24" t="s">
        <v>63834</v>
      </c>
      <c r="L11867" t="s">
        <v>584</v>
      </c>
      <c r="M11867" s="24" t="s">
        <v>63828</v>
      </c>
    </row>
    <row r="11868" spans="1:20" x14ac:dyDescent="0.3">
      <c r="A11868" s="24" t="s">
        <v>2456</v>
      </c>
      <c r="B11868" s="24" t="s">
        <v>2458</v>
      </c>
      <c r="C11868" s="24"/>
      <c r="D11868" s="24" t="s">
        <v>2457</v>
      </c>
      <c r="E11868" s="24"/>
      <c r="F11868" t="s">
        <v>2459</v>
      </c>
      <c r="G11868" t="s">
        <v>124952</v>
      </c>
      <c r="H11868" t="s">
        <v>124952</v>
      </c>
      <c r="J11868" s="24" t="s">
        <v>63834</v>
      </c>
      <c r="K11868" s="24" t="s">
        <v>63834</v>
      </c>
      <c r="L11868" t="s">
        <v>547</v>
      </c>
      <c r="M11868" s="24" t="s">
        <v>63828</v>
      </c>
      <c r="N11868" t="s">
        <v>109181</v>
      </c>
      <c r="P11868" t="s">
        <v>109182</v>
      </c>
      <c r="Q11868" t="s">
        <v>109183</v>
      </c>
      <c r="R11868" t="s">
        <v>109184</v>
      </c>
      <c r="S11868" s="24">
        <v>599.24400000000003</v>
      </c>
      <c r="T11868" s="24">
        <v>599.03892199999996</v>
      </c>
    </row>
    <row r="11869" spans="1:20" x14ac:dyDescent="0.3">
      <c r="A11869" s="24" t="s">
        <v>19533</v>
      </c>
      <c r="B11869" s="24" t="s">
        <v>19535</v>
      </c>
      <c r="C11869" s="24"/>
      <c r="D11869" s="24" t="s">
        <v>19534</v>
      </c>
      <c r="E11869" s="24"/>
      <c r="F11869" t="s">
        <v>19536</v>
      </c>
      <c r="G11869" t="s">
        <v>124952</v>
      </c>
      <c r="H11869" t="s">
        <v>124952</v>
      </c>
      <c r="J11869" s="24" t="s">
        <v>63834</v>
      </c>
      <c r="K11869" s="24" t="s">
        <v>63834</v>
      </c>
      <c r="L11869" t="s">
        <v>547</v>
      </c>
      <c r="M11869" s="24" t="s">
        <v>63828</v>
      </c>
      <c r="N11869" t="s">
        <v>109185</v>
      </c>
      <c r="P11869" t="s">
        <v>109186</v>
      </c>
      <c r="Q11869" t="s">
        <v>109187</v>
      </c>
      <c r="R11869" t="s">
        <v>109188</v>
      </c>
      <c r="S11869" s="24">
        <v>605.4</v>
      </c>
      <c r="T11869" s="24">
        <v>605.90482699999995</v>
      </c>
    </row>
    <row r="11870" spans="1:20" x14ac:dyDescent="0.3">
      <c r="A11870" s="24" t="s">
        <v>36295</v>
      </c>
      <c r="B11870" s="24" t="s">
        <v>36297</v>
      </c>
      <c r="C11870" s="24"/>
      <c r="D11870" s="24" t="s">
        <v>36296</v>
      </c>
      <c r="E11870" s="24"/>
      <c r="F11870" t="s">
        <v>36298</v>
      </c>
      <c r="G11870" t="s">
        <v>124952</v>
      </c>
      <c r="H11870" t="s">
        <v>124952</v>
      </c>
      <c r="J11870" s="24" t="s">
        <v>63834</v>
      </c>
      <c r="K11870" s="24" t="s">
        <v>63834</v>
      </c>
      <c r="L11870" t="s">
        <v>547</v>
      </c>
      <c r="M11870" s="24" t="s">
        <v>63828</v>
      </c>
      <c r="N11870" t="s">
        <v>109189</v>
      </c>
      <c r="O11870" t="s">
        <v>109190</v>
      </c>
      <c r="P11870" t="s">
        <v>109191</v>
      </c>
      <c r="Q11870" t="s">
        <v>109192</v>
      </c>
      <c r="R11870" t="s">
        <v>92517</v>
      </c>
      <c r="S11870" s="24">
        <v>124.038</v>
      </c>
      <c r="T11870" s="24">
        <v>123.993613</v>
      </c>
    </row>
    <row r="11871" spans="1:20" x14ac:dyDescent="0.3">
      <c r="A11871" s="24" t="s">
        <v>58302</v>
      </c>
      <c r="B11871" s="24" t="s">
        <v>58304</v>
      </c>
      <c r="C11871" s="24"/>
      <c r="D11871" s="24" t="s">
        <v>58303</v>
      </c>
      <c r="E11871" s="24"/>
      <c r="F11871" t="s">
        <v>58305</v>
      </c>
      <c r="G11871" t="s">
        <v>124952</v>
      </c>
      <c r="H11871" t="s">
        <v>124952</v>
      </c>
      <c r="J11871" s="24" t="s">
        <v>63834</v>
      </c>
      <c r="K11871" s="24" t="s">
        <v>63834</v>
      </c>
      <c r="L11871" t="s">
        <v>584</v>
      </c>
      <c r="M11871" s="24" t="s">
        <v>63828</v>
      </c>
    </row>
    <row r="11872" spans="1:20" x14ac:dyDescent="0.3">
      <c r="A11872" s="24" t="s">
        <v>37181</v>
      </c>
      <c r="B11872" s="24" t="s">
        <v>37183</v>
      </c>
      <c r="C11872" s="24"/>
      <c r="D11872" s="24" t="s">
        <v>37182</v>
      </c>
      <c r="E11872" s="24"/>
      <c r="F11872" t="s">
        <v>37184</v>
      </c>
      <c r="G11872" t="s">
        <v>124952</v>
      </c>
      <c r="H11872" t="s">
        <v>124952</v>
      </c>
      <c r="J11872" s="24" t="s">
        <v>63834</v>
      </c>
      <c r="K11872" s="24" t="s">
        <v>63834</v>
      </c>
      <c r="L11872" t="s">
        <v>584</v>
      </c>
      <c r="M11872" s="24" t="s">
        <v>63828</v>
      </c>
    </row>
    <row r="11873" spans="1:20" x14ac:dyDescent="0.3">
      <c r="A11873" s="24" t="s">
        <v>58258</v>
      </c>
      <c r="B11873" s="24" t="s">
        <v>58260</v>
      </c>
      <c r="C11873" s="24"/>
      <c r="D11873" s="24" t="s">
        <v>58259</v>
      </c>
      <c r="E11873" s="24"/>
      <c r="F11873" t="s">
        <v>58261</v>
      </c>
      <c r="G11873" t="s">
        <v>124952</v>
      </c>
      <c r="H11873" t="s">
        <v>124952</v>
      </c>
      <c r="J11873" s="24" t="s">
        <v>63834</v>
      </c>
      <c r="K11873" s="24" t="s">
        <v>63834</v>
      </c>
      <c r="L11873" t="s">
        <v>547</v>
      </c>
      <c r="M11873" s="24" t="s">
        <v>63828</v>
      </c>
      <c r="N11873" t="s">
        <v>109193</v>
      </c>
      <c r="O11873" t="s">
        <v>109194</v>
      </c>
      <c r="P11873" t="s">
        <v>109195</v>
      </c>
      <c r="Q11873" t="s">
        <v>109196</v>
      </c>
      <c r="R11873" t="s">
        <v>93912</v>
      </c>
      <c r="S11873" s="24">
        <v>612.19500000000005</v>
      </c>
      <c r="T11873" s="24">
        <v>611.98655199999996</v>
      </c>
    </row>
    <row r="11874" spans="1:20" x14ac:dyDescent="0.3">
      <c r="A11874" s="24" t="s">
        <v>13181</v>
      </c>
      <c r="B11874" s="24" t="s">
        <v>452</v>
      </c>
      <c r="C11874" s="24"/>
      <c r="D11874" s="24" t="s">
        <v>13182</v>
      </c>
      <c r="E11874" s="24"/>
      <c r="F11874" t="s">
        <v>13183</v>
      </c>
      <c r="G11874" t="s">
        <v>63834</v>
      </c>
      <c r="H11874" t="s">
        <v>63834</v>
      </c>
      <c r="J11874" s="24" t="s">
        <v>333</v>
      </c>
      <c r="K11874" s="24" t="s">
        <v>63834</v>
      </c>
      <c r="L11874" t="s">
        <v>584</v>
      </c>
      <c r="M11874" s="24" t="s">
        <v>63828</v>
      </c>
    </row>
    <row r="11875" spans="1:20" x14ac:dyDescent="0.3">
      <c r="A11875" s="24" t="s">
        <v>58226</v>
      </c>
      <c r="B11875" s="24" t="s">
        <v>58228</v>
      </c>
      <c r="C11875" s="24"/>
      <c r="D11875" s="24" t="s">
        <v>58227</v>
      </c>
      <c r="E11875" s="24"/>
      <c r="F11875" t="s">
        <v>58229</v>
      </c>
      <c r="G11875" t="s">
        <v>124952</v>
      </c>
      <c r="H11875" t="s">
        <v>124952</v>
      </c>
      <c r="J11875" s="24" t="s">
        <v>63834</v>
      </c>
      <c r="K11875" s="24" t="s">
        <v>63834</v>
      </c>
      <c r="L11875" t="s">
        <v>547</v>
      </c>
      <c r="M11875" s="24" t="s">
        <v>63828</v>
      </c>
      <c r="N11875" t="s">
        <v>109197</v>
      </c>
      <c r="O11875" t="s">
        <v>109198</v>
      </c>
      <c r="P11875" t="s">
        <v>109199</v>
      </c>
      <c r="Q11875" t="s">
        <v>109200</v>
      </c>
      <c r="R11875" t="s">
        <v>93548</v>
      </c>
      <c r="S11875" s="24">
        <v>230.09800000000001</v>
      </c>
      <c r="T11875" s="24">
        <v>230.02270200000001</v>
      </c>
    </row>
    <row r="11876" spans="1:20" x14ac:dyDescent="0.3">
      <c r="A11876" s="24" t="s">
        <v>58198</v>
      </c>
      <c r="B11876" s="24" t="s">
        <v>58200</v>
      </c>
      <c r="C11876" s="24"/>
      <c r="D11876" s="24" t="s">
        <v>58199</v>
      </c>
      <c r="E11876" s="24"/>
      <c r="F11876" t="s">
        <v>58201</v>
      </c>
      <c r="G11876" t="s">
        <v>124952</v>
      </c>
      <c r="H11876" t="s">
        <v>124952</v>
      </c>
      <c r="J11876" s="24" t="s">
        <v>63834</v>
      </c>
      <c r="K11876" s="24" t="s">
        <v>63834</v>
      </c>
      <c r="L11876" t="s">
        <v>547</v>
      </c>
      <c r="M11876" s="24" t="s">
        <v>63828</v>
      </c>
      <c r="N11876" t="s">
        <v>109201</v>
      </c>
      <c r="O11876" t="s">
        <v>109202</v>
      </c>
      <c r="P11876" t="s">
        <v>109203</v>
      </c>
      <c r="Q11876" t="s">
        <v>109204</v>
      </c>
      <c r="R11876" t="s">
        <v>98784</v>
      </c>
      <c r="S11876" s="24">
        <v>846.62699999999995</v>
      </c>
      <c r="T11876" s="24">
        <v>846.22489099999996</v>
      </c>
    </row>
    <row r="11877" spans="1:20" x14ac:dyDescent="0.3">
      <c r="A11877" s="24" t="s">
        <v>47460</v>
      </c>
      <c r="B11877" s="24" t="s">
        <v>47462</v>
      </c>
      <c r="C11877" s="24"/>
      <c r="D11877" s="24" t="s">
        <v>47461</v>
      </c>
      <c r="E11877" s="24"/>
      <c r="F11877" t="s">
        <v>47463</v>
      </c>
      <c r="G11877" t="s">
        <v>124952</v>
      </c>
      <c r="H11877" t="s">
        <v>124952</v>
      </c>
      <c r="J11877" s="24" t="s">
        <v>63834</v>
      </c>
      <c r="K11877" s="24" t="s">
        <v>63834</v>
      </c>
      <c r="L11877" t="s">
        <v>547</v>
      </c>
      <c r="M11877" s="24" t="s">
        <v>63828</v>
      </c>
      <c r="N11877" t="s">
        <v>109205</v>
      </c>
      <c r="O11877" t="s">
        <v>109206</v>
      </c>
      <c r="P11877" t="s">
        <v>109207</v>
      </c>
      <c r="Q11877" t="s">
        <v>109208</v>
      </c>
      <c r="R11877" t="s">
        <v>109209</v>
      </c>
      <c r="S11877" s="24">
        <v>521.12</v>
      </c>
      <c r="T11877" s="24">
        <v>520.93542200000002</v>
      </c>
    </row>
    <row r="11878" spans="1:20" x14ac:dyDescent="0.3">
      <c r="A11878" s="24" t="s">
        <v>58186</v>
      </c>
      <c r="B11878" s="24" t="s">
        <v>58188</v>
      </c>
      <c r="C11878" s="24"/>
      <c r="D11878" s="24" t="s">
        <v>58187</v>
      </c>
      <c r="E11878" s="24"/>
      <c r="F11878" t="s">
        <v>58189</v>
      </c>
      <c r="G11878" t="s">
        <v>124952</v>
      </c>
      <c r="H11878" t="s">
        <v>124952</v>
      </c>
      <c r="J11878" s="24" t="s">
        <v>63834</v>
      </c>
      <c r="K11878" s="24" t="s">
        <v>63834</v>
      </c>
      <c r="L11878" t="s">
        <v>547</v>
      </c>
      <c r="M11878" s="24" t="s">
        <v>63828</v>
      </c>
      <c r="N11878" t="s">
        <v>109210</v>
      </c>
      <c r="O11878" t="s">
        <v>109211</v>
      </c>
      <c r="P11878" t="s">
        <v>109212</v>
      </c>
      <c r="Q11878" t="s">
        <v>109213</v>
      </c>
      <c r="R11878" t="s">
        <v>109214</v>
      </c>
      <c r="S11878" s="24">
        <v>644.54</v>
      </c>
      <c r="T11878" s="24">
        <v>643.91422899999998</v>
      </c>
    </row>
    <row r="11879" spans="1:20" x14ac:dyDescent="0.3">
      <c r="A11879" s="24" t="s">
        <v>58166</v>
      </c>
      <c r="B11879" s="24" t="s">
        <v>58168</v>
      </c>
      <c r="C11879" s="24"/>
      <c r="D11879" s="24" t="s">
        <v>58167</v>
      </c>
      <c r="E11879" s="24"/>
      <c r="F11879" t="s">
        <v>58169</v>
      </c>
      <c r="G11879" t="s">
        <v>124952</v>
      </c>
      <c r="H11879" t="s">
        <v>124952</v>
      </c>
      <c r="J11879" s="24" t="s">
        <v>63834</v>
      </c>
      <c r="K11879" s="24" t="s">
        <v>63834</v>
      </c>
      <c r="L11879" t="s">
        <v>547</v>
      </c>
      <c r="M11879" s="24" t="s">
        <v>63828</v>
      </c>
      <c r="N11879" t="s">
        <v>109215</v>
      </c>
      <c r="O11879" t="s">
        <v>109216</v>
      </c>
      <c r="P11879" t="s">
        <v>109217</v>
      </c>
      <c r="Q11879" t="s">
        <v>109218</v>
      </c>
      <c r="R11879" t="s">
        <v>109219</v>
      </c>
      <c r="S11879" s="24">
        <v>412.51</v>
      </c>
      <c r="T11879" s="24">
        <v>411.93717400000003</v>
      </c>
    </row>
    <row r="11880" spans="1:20" x14ac:dyDescent="0.3">
      <c r="A11880" s="24" t="s">
        <v>21622</v>
      </c>
      <c r="B11880" s="24" t="s">
        <v>21624</v>
      </c>
      <c r="C11880" s="24"/>
      <c r="D11880" s="24" t="s">
        <v>21623</v>
      </c>
      <c r="E11880" s="24"/>
      <c r="F11880" t="s">
        <v>21625</v>
      </c>
      <c r="G11880" t="s">
        <v>124952</v>
      </c>
      <c r="H11880" t="s">
        <v>124952</v>
      </c>
      <c r="J11880" s="24" t="s">
        <v>63834</v>
      </c>
      <c r="K11880" s="24" t="s">
        <v>63834</v>
      </c>
      <c r="L11880" t="s">
        <v>547</v>
      </c>
      <c r="M11880" s="24" t="s">
        <v>63828</v>
      </c>
      <c r="N11880" t="s">
        <v>109220</v>
      </c>
      <c r="O11880" t="s">
        <v>109221</v>
      </c>
      <c r="P11880" t="s">
        <v>109222</v>
      </c>
      <c r="Q11880" t="s">
        <v>109223</v>
      </c>
      <c r="R11880" t="s">
        <v>109224</v>
      </c>
      <c r="S11880" s="24">
        <v>540.10400000000004</v>
      </c>
      <c r="T11880" s="24">
        <v>539.96656499999995</v>
      </c>
    </row>
    <row r="11881" spans="1:20" x14ac:dyDescent="0.3">
      <c r="A11881" s="24" t="s">
        <v>36080</v>
      </c>
      <c r="B11881" s="24" t="s">
        <v>36082</v>
      </c>
      <c r="C11881" s="24"/>
      <c r="D11881" s="24" t="s">
        <v>36081</v>
      </c>
      <c r="E11881" s="24"/>
      <c r="F11881" t="s">
        <v>36083</v>
      </c>
      <c r="G11881" t="s">
        <v>124952</v>
      </c>
      <c r="H11881" t="s">
        <v>124952</v>
      </c>
      <c r="J11881" s="24" t="s">
        <v>63834</v>
      </c>
      <c r="K11881" s="24" t="s">
        <v>63834</v>
      </c>
      <c r="L11881" t="s">
        <v>547</v>
      </c>
      <c r="M11881" s="24" t="s">
        <v>63828</v>
      </c>
      <c r="N11881" t="s">
        <v>109225</v>
      </c>
      <c r="O11881" t="s">
        <v>109226</v>
      </c>
      <c r="P11881" t="s">
        <v>109227</v>
      </c>
      <c r="Q11881" t="s">
        <v>109228</v>
      </c>
      <c r="R11881" t="s">
        <v>109229</v>
      </c>
      <c r="S11881" s="24">
        <v>347.62</v>
      </c>
      <c r="T11881" s="24">
        <v>346.99478900000003</v>
      </c>
    </row>
    <row r="11882" spans="1:20" x14ac:dyDescent="0.3">
      <c r="A11882" s="24" t="s">
        <v>41813</v>
      </c>
      <c r="B11882" s="24" t="s">
        <v>41815</v>
      </c>
      <c r="C11882" s="24"/>
      <c r="D11882" s="24" t="s">
        <v>41814</v>
      </c>
      <c r="E11882" s="24"/>
      <c r="F11882" t="s">
        <v>41816</v>
      </c>
      <c r="G11882" t="s">
        <v>124952</v>
      </c>
      <c r="H11882" t="s">
        <v>124952</v>
      </c>
      <c r="J11882" s="24" t="s">
        <v>63834</v>
      </c>
      <c r="K11882" s="24" t="s">
        <v>63834</v>
      </c>
      <c r="L11882" t="s">
        <v>547</v>
      </c>
      <c r="M11882" s="24" t="s">
        <v>63828</v>
      </c>
      <c r="N11882" t="s">
        <v>109230</v>
      </c>
      <c r="O11882" t="s">
        <v>109231</v>
      </c>
      <c r="P11882" t="s">
        <v>109232</v>
      </c>
      <c r="Q11882" t="s">
        <v>109233</v>
      </c>
      <c r="R11882" t="s">
        <v>109234</v>
      </c>
      <c r="S11882" s="24">
        <v>151.08000000000001</v>
      </c>
      <c r="T11882" s="24">
        <v>150.966126</v>
      </c>
    </row>
    <row r="11883" spans="1:20" x14ac:dyDescent="0.3">
      <c r="A11883" s="24" t="s">
        <v>32670</v>
      </c>
      <c r="B11883" s="24" t="s">
        <v>32672</v>
      </c>
      <c r="C11883" s="24"/>
      <c r="D11883" s="24" t="s">
        <v>32671</v>
      </c>
      <c r="E11883" s="24"/>
      <c r="F11883" t="s">
        <v>32673</v>
      </c>
      <c r="G11883" t="s">
        <v>124952</v>
      </c>
      <c r="H11883" t="s">
        <v>124952</v>
      </c>
      <c r="J11883" s="24" t="s">
        <v>63834</v>
      </c>
      <c r="K11883" s="24" t="s">
        <v>63834</v>
      </c>
      <c r="L11883" t="s">
        <v>584</v>
      </c>
      <c r="M11883" s="24" t="s">
        <v>63828</v>
      </c>
    </row>
    <row r="11884" spans="1:20" x14ac:dyDescent="0.3">
      <c r="A11884" s="24" t="s">
        <v>22564</v>
      </c>
      <c r="B11884" s="24" t="s">
        <v>22566</v>
      </c>
      <c r="C11884" s="24"/>
      <c r="D11884" s="24" t="s">
        <v>22565</v>
      </c>
      <c r="E11884" s="24"/>
      <c r="F11884" t="s">
        <v>22567</v>
      </c>
      <c r="G11884" t="s">
        <v>124952</v>
      </c>
      <c r="H11884" t="s">
        <v>124952</v>
      </c>
      <c r="J11884" s="24" t="s">
        <v>63834</v>
      </c>
      <c r="K11884" s="24" t="s">
        <v>63834</v>
      </c>
      <c r="L11884" t="s">
        <v>547</v>
      </c>
      <c r="M11884" s="24" t="s">
        <v>63828</v>
      </c>
      <c r="N11884" t="s">
        <v>109235</v>
      </c>
      <c r="O11884" t="s">
        <v>109236</v>
      </c>
      <c r="P11884" t="s">
        <v>109237</v>
      </c>
      <c r="Q11884" t="s">
        <v>109238</v>
      </c>
      <c r="R11884" t="s">
        <v>109239</v>
      </c>
      <c r="S11884" s="24">
        <v>695.19</v>
      </c>
      <c r="T11884" s="24">
        <v>694.94121299999995</v>
      </c>
    </row>
    <row r="11885" spans="1:20" x14ac:dyDescent="0.3">
      <c r="A11885" s="24" t="s">
        <v>58118</v>
      </c>
      <c r="B11885" s="24" t="s">
        <v>58120</v>
      </c>
      <c r="C11885" s="24"/>
      <c r="D11885" s="24" t="s">
        <v>58119</v>
      </c>
      <c r="E11885" s="24"/>
      <c r="F11885" t="s">
        <v>58121</v>
      </c>
      <c r="G11885" t="s">
        <v>124952</v>
      </c>
      <c r="H11885" t="s">
        <v>124952</v>
      </c>
      <c r="J11885" s="24" t="s">
        <v>63834</v>
      </c>
      <c r="K11885" s="24" t="s">
        <v>63834</v>
      </c>
      <c r="L11885" t="s">
        <v>547</v>
      </c>
      <c r="M11885" s="24" t="s">
        <v>63828</v>
      </c>
      <c r="N11885" t="s">
        <v>109240</v>
      </c>
      <c r="O11885" t="s">
        <v>109241</v>
      </c>
      <c r="P11885" t="s">
        <v>109242</v>
      </c>
      <c r="Q11885" t="s">
        <v>109243</v>
      </c>
      <c r="R11885" t="s">
        <v>109244</v>
      </c>
      <c r="S11885" s="24">
        <v>579.4</v>
      </c>
      <c r="T11885" s="24">
        <v>579.10174400000005</v>
      </c>
    </row>
    <row r="11886" spans="1:20" x14ac:dyDescent="0.3">
      <c r="A11886" s="24" t="s">
        <v>44637</v>
      </c>
      <c r="B11886" s="24" t="s">
        <v>44639</v>
      </c>
      <c r="C11886" s="24"/>
      <c r="D11886" s="24" t="s">
        <v>44638</v>
      </c>
      <c r="E11886" s="24"/>
      <c r="F11886" t="s">
        <v>44640</v>
      </c>
      <c r="G11886" t="s">
        <v>124952</v>
      </c>
      <c r="H11886" t="s">
        <v>124952</v>
      </c>
      <c r="J11886" s="24" t="s">
        <v>63834</v>
      </c>
      <c r="K11886" s="24" t="s">
        <v>63834</v>
      </c>
      <c r="L11886" t="s">
        <v>547</v>
      </c>
      <c r="M11886" s="24" t="s">
        <v>63828</v>
      </c>
      <c r="N11886" t="s">
        <v>109245</v>
      </c>
      <c r="O11886" t="s">
        <v>44640</v>
      </c>
      <c r="P11886" t="s">
        <v>109246</v>
      </c>
      <c r="Q11886" t="s">
        <v>109247</v>
      </c>
      <c r="R11886" t="s">
        <v>109248</v>
      </c>
      <c r="S11886" s="24">
        <v>405.67</v>
      </c>
      <c r="T11886" s="24">
        <v>405.03779600000001</v>
      </c>
    </row>
    <row r="11887" spans="1:20" x14ac:dyDescent="0.3">
      <c r="A11887" s="24" t="s">
        <v>44564</v>
      </c>
      <c r="B11887" s="24" t="s">
        <v>44566</v>
      </c>
      <c r="C11887" s="24"/>
      <c r="D11887" s="24" t="s">
        <v>44565</v>
      </c>
      <c r="E11887" s="24"/>
      <c r="F11887" t="s">
        <v>44567</v>
      </c>
      <c r="G11887" t="s">
        <v>124952</v>
      </c>
      <c r="H11887" t="s">
        <v>124952</v>
      </c>
      <c r="J11887" s="24" t="s">
        <v>63834</v>
      </c>
      <c r="K11887" s="24" t="s">
        <v>63834</v>
      </c>
      <c r="L11887" t="s">
        <v>547</v>
      </c>
      <c r="M11887" s="24" t="s">
        <v>63828</v>
      </c>
      <c r="N11887" t="s">
        <v>109249</v>
      </c>
      <c r="O11887" t="s">
        <v>44567</v>
      </c>
      <c r="P11887" t="s">
        <v>109250</v>
      </c>
      <c r="Q11887" t="s">
        <v>109251</v>
      </c>
      <c r="R11887" t="s">
        <v>65444</v>
      </c>
      <c r="S11887" s="24">
        <v>132.05799999999999</v>
      </c>
      <c r="T11887" s="24">
        <v>132.01982699999999</v>
      </c>
    </row>
    <row r="11888" spans="1:20" x14ac:dyDescent="0.3">
      <c r="A11888" s="24" t="s">
        <v>43982</v>
      </c>
      <c r="B11888" s="24" t="s">
        <v>43984</v>
      </c>
      <c r="C11888" s="24"/>
      <c r="D11888" s="24" t="s">
        <v>43983</v>
      </c>
      <c r="E11888" s="24"/>
      <c r="F11888" t="s">
        <v>43985</v>
      </c>
      <c r="G11888" t="s">
        <v>124952</v>
      </c>
      <c r="H11888" t="s">
        <v>124952</v>
      </c>
      <c r="J11888" s="24" t="s">
        <v>63834</v>
      </c>
      <c r="K11888" s="24" t="s">
        <v>63834</v>
      </c>
      <c r="L11888" t="s">
        <v>547</v>
      </c>
      <c r="M11888" s="24" t="s">
        <v>63828</v>
      </c>
      <c r="N11888" t="s">
        <v>109252</v>
      </c>
      <c r="O11888" t="s">
        <v>43985</v>
      </c>
      <c r="P11888" t="s">
        <v>109253</v>
      </c>
      <c r="Q11888" t="s">
        <v>109254</v>
      </c>
      <c r="R11888" t="s">
        <v>109255</v>
      </c>
      <c r="S11888" s="24">
        <v>586.11</v>
      </c>
      <c r="T11888" s="24">
        <v>586.05851700000005</v>
      </c>
    </row>
    <row r="11889" spans="1:20" x14ac:dyDescent="0.3">
      <c r="A11889" s="24" t="s">
        <v>41427</v>
      </c>
      <c r="B11889" s="24" t="s">
        <v>41429</v>
      </c>
      <c r="C11889" s="24"/>
      <c r="D11889" s="24" t="s">
        <v>41428</v>
      </c>
      <c r="E11889" s="24"/>
      <c r="F11889" t="s">
        <v>41430</v>
      </c>
      <c r="G11889" t="s">
        <v>124952</v>
      </c>
      <c r="H11889" t="s">
        <v>124952</v>
      </c>
      <c r="J11889" s="24" t="s">
        <v>63834</v>
      </c>
      <c r="K11889" s="24" t="s">
        <v>63834</v>
      </c>
      <c r="L11889" t="s">
        <v>547</v>
      </c>
      <c r="M11889" s="24" t="s">
        <v>63828</v>
      </c>
      <c r="N11889" t="s">
        <v>109256</v>
      </c>
      <c r="O11889" t="s">
        <v>41430</v>
      </c>
      <c r="P11889" t="s">
        <v>109257</v>
      </c>
      <c r="Q11889" t="s">
        <v>109258</v>
      </c>
      <c r="R11889" t="s">
        <v>109259</v>
      </c>
      <c r="S11889" s="24">
        <v>538.84</v>
      </c>
      <c r="T11889" s="24">
        <v>536.82992300000001</v>
      </c>
    </row>
    <row r="11890" spans="1:20" x14ac:dyDescent="0.3">
      <c r="A11890" s="24" t="s">
        <v>41086</v>
      </c>
      <c r="B11890" s="24" t="s">
        <v>41088</v>
      </c>
      <c r="C11890" s="24"/>
      <c r="D11890" s="24" t="s">
        <v>41087</v>
      </c>
      <c r="E11890" s="24"/>
      <c r="F11890" t="s">
        <v>41089</v>
      </c>
      <c r="G11890" t="s">
        <v>124952</v>
      </c>
      <c r="H11890" t="s">
        <v>124952</v>
      </c>
      <c r="J11890" s="24" t="s">
        <v>63834</v>
      </c>
      <c r="K11890" s="24" t="s">
        <v>63834</v>
      </c>
      <c r="L11890" t="s">
        <v>547</v>
      </c>
      <c r="M11890" s="24" t="s">
        <v>63828</v>
      </c>
      <c r="N11890" t="s">
        <v>109260</v>
      </c>
      <c r="O11890" t="s">
        <v>41089</v>
      </c>
      <c r="P11890" t="s">
        <v>109261</v>
      </c>
      <c r="Q11890" t="s">
        <v>109262</v>
      </c>
      <c r="R11890" t="s">
        <v>109263</v>
      </c>
      <c r="S11890" s="24">
        <v>462.14600000000002</v>
      </c>
      <c r="T11890" s="24">
        <v>461.98379199999999</v>
      </c>
    </row>
    <row r="11891" spans="1:20" x14ac:dyDescent="0.3">
      <c r="A11891" s="24" t="s">
        <v>33601</v>
      </c>
      <c r="B11891" s="24" t="s">
        <v>33603</v>
      </c>
      <c r="C11891" s="24"/>
      <c r="D11891" s="24" t="s">
        <v>33602</v>
      </c>
      <c r="E11891" s="24"/>
      <c r="F11891" t="s">
        <v>33604</v>
      </c>
      <c r="G11891" t="s">
        <v>124952</v>
      </c>
      <c r="H11891" t="s">
        <v>124952</v>
      </c>
      <c r="J11891" s="24" t="s">
        <v>63834</v>
      </c>
      <c r="K11891" s="24" t="s">
        <v>63834</v>
      </c>
      <c r="L11891" t="s">
        <v>547</v>
      </c>
      <c r="M11891" s="24" t="s">
        <v>63828</v>
      </c>
      <c r="N11891" t="s">
        <v>109264</v>
      </c>
      <c r="O11891" t="s">
        <v>33604</v>
      </c>
      <c r="P11891" t="s">
        <v>109265</v>
      </c>
      <c r="Q11891" t="s">
        <v>109266</v>
      </c>
      <c r="R11891" t="s">
        <v>86682</v>
      </c>
      <c r="S11891" s="24">
        <v>257.98200000000003</v>
      </c>
      <c r="T11891" s="24">
        <v>257.91532999999998</v>
      </c>
    </row>
    <row r="11892" spans="1:20" x14ac:dyDescent="0.3">
      <c r="A11892" s="24" t="s">
        <v>33046</v>
      </c>
      <c r="B11892" s="24" t="s">
        <v>33048</v>
      </c>
      <c r="C11892" s="24"/>
      <c r="D11892" s="24" t="s">
        <v>33047</v>
      </c>
      <c r="E11892" s="24"/>
      <c r="F11892" t="s">
        <v>33049</v>
      </c>
      <c r="G11892" t="s">
        <v>124952</v>
      </c>
      <c r="H11892" t="s">
        <v>124952</v>
      </c>
      <c r="J11892" s="24" t="s">
        <v>63834</v>
      </c>
      <c r="K11892" s="24" t="s">
        <v>63834</v>
      </c>
      <c r="L11892" t="s">
        <v>547</v>
      </c>
      <c r="M11892" s="24" t="s">
        <v>63828</v>
      </c>
      <c r="N11892" t="s">
        <v>109267</v>
      </c>
      <c r="O11892" t="s">
        <v>33049</v>
      </c>
      <c r="P11892" t="s">
        <v>109268</v>
      </c>
      <c r="Q11892" t="s">
        <v>109269</v>
      </c>
      <c r="R11892" t="s">
        <v>109270</v>
      </c>
      <c r="S11892" s="24">
        <v>329.26299999999998</v>
      </c>
      <c r="T11892" s="24">
        <v>329.13380899999999</v>
      </c>
    </row>
    <row r="11893" spans="1:20" x14ac:dyDescent="0.3">
      <c r="A11893" s="24" t="s">
        <v>32168</v>
      </c>
      <c r="B11893" s="24" t="s">
        <v>32170</v>
      </c>
      <c r="C11893" s="24"/>
      <c r="D11893" s="24" t="s">
        <v>32169</v>
      </c>
      <c r="E11893" s="24"/>
      <c r="F11893" t="s">
        <v>32171</v>
      </c>
      <c r="G11893" t="s">
        <v>124952</v>
      </c>
      <c r="H11893" t="s">
        <v>124952</v>
      </c>
      <c r="J11893" s="24" t="s">
        <v>63834</v>
      </c>
      <c r="K11893" s="24" t="s">
        <v>63834</v>
      </c>
      <c r="L11893" t="s">
        <v>547</v>
      </c>
      <c r="M11893" s="24" t="s">
        <v>63828</v>
      </c>
      <c r="N11893" t="s">
        <v>109271</v>
      </c>
      <c r="O11893" t="s">
        <v>32171</v>
      </c>
      <c r="P11893" t="s">
        <v>109272</v>
      </c>
      <c r="Q11893" t="s">
        <v>109273</v>
      </c>
      <c r="R11893" t="s">
        <v>109274</v>
      </c>
      <c r="S11893" s="24">
        <v>222.09399999999999</v>
      </c>
      <c r="T11893" s="24">
        <v>222.03401500000001</v>
      </c>
    </row>
    <row r="11894" spans="1:20" x14ac:dyDescent="0.3">
      <c r="A11894" s="24" t="s">
        <v>32070</v>
      </c>
      <c r="B11894" s="24" t="s">
        <v>32072</v>
      </c>
      <c r="C11894" s="24"/>
      <c r="D11894" s="24" t="s">
        <v>32071</v>
      </c>
      <c r="E11894" s="24"/>
      <c r="F11894" t="s">
        <v>32073</v>
      </c>
      <c r="G11894" t="s">
        <v>124952</v>
      </c>
      <c r="H11894" t="s">
        <v>124952</v>
      </c>
      <c r="J11894" s="24" t="s">
        <v>63834</v>
      </c>
      <c r="K11894" s="24" t="s">
        <v>63834</v>
      </c>
      <c r="L11894" t="s">
        <v>547</v>
      </c>
      <c r="M11894" s="24" t="s">
        <v>63828</v>
      </c>
      <c r="N11894" t="s">
        <v>109275</v>
      </c>
      <c r="O11894" t="s">
        <v>32073</v>
      </c>
      <c r="P11894" t="s">
        <v>109276</v>
      </c>
      <c r="Q11894" t="s">
        <v>109277</v>
      </c>
      <c r="R11894" t="s">
        <v>109278</v>
      </c>
      <c r="S11894" s="24">
        <v>129.08199999999999</v>
      </c>
      <c r="T11894" s="24">
        <v>129.04014799999999</v>
      </c>
    </row>
    <row r="11895" spans="1:20" x14ac:dyDescent="0.3">
      <c r="A11895" s="24" t="s">
        <v>30933</v>
      </c>
      <c r="B11895" s="24" t="s">
        <v>30935</v>
      </c>
      <c r="C11895" s="24"/>
      <c r="D11895" s="24" t="s">
        <v>30934</v>
      </c>
      <c r="E11895" s="24"/>
      <c r="F11895" t="s">
        <v>30936</v>
      </c>
      <c r="G11895" t="s">
        <v>124952</v>
      </c>
      <c r="H11895" t="s">
        <v>124952</v>
      </c>
      <c r="J11895" s="24" t="s">
        <v>63834</v>
      </c>
      <c r="K11895" s="24" t="s">
        <v>63834</v>
      </c>
      <c r="L11895" t="s">
        <v>547</v>
      </c>
      <c r="M11895" s="24" t="s">
        <v>63828</v>
      </c>
      <c r="N11895" t="s">
        <v>109279</v>
      </c>
      <c r="O11895" t="s">
        <v>30936</v>
      </c>
      <c r="P11895" t="s">
        <v>109280</v>
      </c>
      <c r="Q11895" t="s">
        <v>109281</v>
      </c>
      <c r="R11895" t="s">
        <v>86425</v>
      </c>
      <c r="S11895" s="24">
        <v>218.155</v>
      </c>
      <c r="T11895" s="24">
        <v>218.04671099999999</v>
      </c>
    </row>
    <row r="11896" spans="1:20" x14ac:dyDescent="0.3">
      <c r="A11896" s="24" t="s">
        <v>30114</v>
      </c>
      <c r="B11896" s="24" t="s">
        <v>30116</v>
      </c>
      <c r="C11896" s="24"/>
      <c r="D11896" s="24" t="s">
        <v>30115</v>
      </c>
      <c r="E11896" s="24"/>
      <c r="F11896" t="s">
        <v>30117</v>
      </c>
      <c r="G11896" t="s">
        <v>124952</v>
      </c>
      <c r="H11896" t="s">
        <v>124952</v>
      </c>
      <c r="J11896" s="24" t="s">
        <v>63834</v>
      </c>
      <c r="K11896" s="24" t="s">
        <v>63834</v>
      </c>
      <c r="L11896" t="s">
        <v>547</v>
      </c>
      <c r="M11896" s="24" t="s">
        <v>63828</v>
      </c>
      <c r="N11896" t="s">
        <v>109282</v>
      </c>
      <c r="O11896" t="s">
        <v>30117</v>
      </c>
      <c r="P11896" t="s">
        <v>109283</v>
      </c>
      <c r="Q11896" t="s">
        <v>109284</v>
      </c>
      <c r="R11896" t="s">
        <v>109285</v>
      </c>
      <c r="S11896" s="24">
        <v>241.39</v>
      </c>
      <c r="T11896" s="24">
        <v>239.891288</v>
      </c>
    </row>
    <row r="11897" spans="1:20" x14ac:dyDescent="0.3">
      <c r="A11897" s="24" t="s">
        <v>29495</v>
      </c>
      <c r="B11897" s="24" t="s">
        <v>29497</v>
      </c>
      <c r="C11897" s="24"/>
      <c r="D11897" s="24" t="s">
        <v>29496</v>
      </c>
      <c r="E11897" s="24"/>
      <c r="F11897" t="s">
        <v>29498</v>
      </c>
      <c r="G11897" t="s">
        <v>124952</v>
      </c>
      <c r="H11897" t="s">
        <v>124952</v>
      </c>
      <c r="J11897" s="24" t="s">
        <v>63834</v>
      </c>
      <c r="K11897" s="24" t="s">
        <v>63834</v>
      </c>
      <c r="L11897" t="s">
        <v>547</v>
      </c>
      <c r="M11897" s="24" t="s">
        <v>63828</v>
      </c>
      <c r="N11897" t="s">
        <v>109286</v>
      </c>
      <c r="O11897" t="s">
        <v>29498</v>
      </c>
      <c r="P11897" t="s">
        <v>109287</v>
      </c>
      <c r="Q11897" t="s">
        <v>109288</v>
      </c>
      <c r="R11897" t="s">
        <v>109289</v>
      </c>
      <c r="S11897" s="24">
        <v>204.97399999999999</v>
      </c>
      <c r="T11897" s="24">
        <v>203.939762</v>
      </c>
    </row>
    <row r="11898" spans="1:20" x14ac:dyDescent="0.3">
      <c r="A11898" s="24" t="s">
        <v>28592</v>
      </c>
      <c r="B11898" s="24" t="s">
        <v>28594</v>
      </c>
      <c r="C11898" s="24"/>
      <c r="D11898" s="24" t="s">
        <v>28593</v>
      </c>
      <c r="E11898" s="24"/>
      <c r="F11898" t="s">
        <v>28595</v>
      </c>
      <c r="G11898" t="s">
        <v>124952</v>
      </c>
      <c r="H11898" t="s">
        <v>124952</v>
      </c>
      <c r="J11898" s="24" t="s">
        <v>63834</v>
      </c>
      <c r="K11898" s="24" t="s">
        <v>63834</v>
      </c>
      <c r="L11898" t="s">
        <v>547</v>
      </c>
      <c r="M11898" s="24" t="s">
        <v>63828</v>
      </c>
      <c r="N11898" t="s">
        <v>109290</v>
      </c>
      <c r="O11898" t="s">
        <v>28595</v>
      </c>
      <c r="P11898" t="s">
        <v>109291</v>
      </c>
      <c r="Q11898" t="s">
        <v>109292</v>
      </c>
      <c r="R11898" t="s">
        <v>109293</v>
      </c>
      <c r="S11898" s="24">
        <v>180.98</v>
      </c>
      <c r="T11898" s="24">
        <v>179.97203999999999</v>
      </c>
    </row>
    <row r="11899" spans="1:20" x14ac:dyDescent="0.3">
      <c r="A11899" s="24" t="s">
        <v>27028</v>
      </c>
      <c r="B11899" s="24" t="s">
        <v>27030</v>
      </c>
      <c r="C11899" s="24"/>
      <c r="D11899" s="24" t="s">
        <v>27029</v>
      </c>
      <c r="E11899" s="24"/>
      <c r="F11899" t="s">
        <v>27031</v>
      </c>
      <c r="G11899" t="s">
        <v>124952</v>
      </c>
      <c r="H11899" t="s">
        <v>124952</v>
      </c>
      <c r="J11899" s="24" t="s">
        <v>63834</v>
      </c>
      <c r="K11899" s="24" t="s">
        <v>63834</v>
      </c>
      <c r="L11899" t="s">
        <v>547</v>
      </c>
      <c r="M11899" s="24" t="s">
        <v>63828</v>
      </c>
      <c r="N11899" t="s">
        <v>109294</v>
      </c>
      <c r="O11899" t="s">
        <v>27031</v>
      </c>
      <c r="P11899" t="s">
        <v>109295</v>
      </c>
      <c r="Q11899" t="s">
        <v>109296</v>
      </c>
      <c r="R11899" t="s">
        <v>109297</v>
      </c>
      <c r="S11899" s="24">
        <v>244.38</v>
      </c>
      <c r="T11899" s="24">
        <v>243.87636000000001</v>
      </c>
    </row>
    <row r="11900" spans="1:20" x14ac:dyDescent="0.3">
      <c r="A11900" s="24" t="s">
        <v>26724</v>
      </c>
      <c r="B11900" s="24" t="s">
        <v>26726</v>
      </c>
      <c r="C11900" s="24"/>
      <c r="D11900" s="24" t="s">
        <v>26725</v>
      </c>
      <c r="E11900" s="24"/>
      <c r="F11900" t="s">
        <v>26727</v>
      </c>
      <c r="G11900" t="s">
        <v>124952</v>
      </c>
      <c r="H11900" t="s">
        <v>124952</v>
      </c>
      <c r="J11900" s="24" t="s">
        <v>63834</v>
      </c>
      <c r="K11900" s="24" t="s">
        <v>63834</v>
      </c>
      <c r="L11900" t="s">
        <v>547</v>
      </c>
      <c r="M11900" s="24" t="s">
        <v>63828</v>
      </c>
      <c r="N11900" t="s">
        <v>109298</v>
      </c>
      <c r="O11900" t="s">
        <v>26727</v>
      </c>
      <c r="P11900" t="s">
        <v>109299</v>
      </c>
      <c r="Q11900" t="s">
        <v>109300</v>
      </c>
      <c r="R11900" t="s">
        <v>109301</v>
      </c>
      <c r="S11900" s="24">
        <v>381.11200000000002</v>
      </c>
      <c r="T11900" s="24">
        <v>379.98466200000001</v>
      </c>
    </row>
    <row r="11901" spans="1:20" x14ac:dyDescent="0.3">
      <c r="A11901" s="24" t="s">
        <v>26704</v>
      </c>
      <c r="B11901" s="24" t="s">
        <v>26706</v>
      </c>
      <c r="C11901" s="24"/>
      <c r="D11901" s="24" t="s">
        <v>26705</v>
      </c>
      <c r="E11901" s="24"/>
      <c r="F11901" t="s">
        <v>26707</v>
      </c>
      <c r="G11901" t="s">
        <v>124952</v>
      </c>
      <c r="H11901" t="s">
        <v>124952</v>
      </c>
      <c r="J11901" s="24" t="s">
        <v>63834</v>
      </c>
      <c r="K11901" s="24" t="s">
        <v>63834</v>
      </c>
      <c r="L11901" t="s">
        <v>547</v>
      </c>
      <c r="M11901" s="24" t="s">
        <v>63828</v>
      </c>
      <c r="N11901" t="s">
        <v>109302</v>
      </c>
      <c r="O11901" t="s">
        <v>26707</v>
      </c>
      <c r="P11901" t="s">
        <v>109303</v>
      </c>
      <c r="Q11901" t="s">
        <v>109304</v>
      </c>
      <c r="R11901" t="s">
        <v>109305</v>
      </c>
      <c r="S11901" s="24">
        <v>400.40499999999997</v>
      </c>
      <c r="T11901" s="24">
        <v>400.18369899999999</v>
      </c>
    </row>
    <row r="11902" spans="1:20" x14ac:dyDescent="0.3">
      <c r="A11902" s="24" t="s">
        <v>26632</v>
      </c>
      <c r="B11902" s="24" t="s">
        <v>26634</v>
      </c>
      <c r="C11902" s="24"/>
      <c r="D11902" s="24" t="s">
        <v>26633</v>
      </c>
      <c r="E11902" s="24"/>
      <c r="F11902" t="s">
        <v>26635</v>
      </c>
      <c r="G11902" t="s">
        <v>124952</v>
      </c>
      <c r="H11902" t="s">
        <v>124952</v>
      </c>
      <c r="J11902" s="24" t="s">
        <v>63834</v>
      </c>
      <c r="K11902" s="24" t="s">
        <v>63834</v>
      </c>
      <c r="L11902" t="s">
        <v>547</v>
      </c>
      <c r="M11902" s="24" t="s">
        <v>63828</v>
      </c>
      <c r="N11902" t="s">
        <v>109306</v>
      </c>
      <c r="O11902" t="s">
        <v>26635</v>
      </c>
      <c r="P11902" t="s">
        <v>109307</v>
      </c>
      <c r="Q11902" t="s">
        <v>109308</v>
      </c>
      <c r="R11902" t="s">
        <v>109309</v>
      </c>
      <c r="S11902" s="24">
        <v>421.35</v>
      </c>
      <c r="T11902" s="24">
        <v>421.07824799999997</v>
      </c>
    </row>
    <row r="11903" spans="1:20" x14ac:dyDescent="0.3">
      <c r="A11903" s="24" t="s">
        <v>40316</v>
      </c>
      <c r="B11903" s="24" t="s">
        <v>40318</v>
      </c>
      <c r="C11903" s="24"/>
      <c r="D11903" s="24" t="s">
        <v>40317</v>
      </c>
      <c r="E11903" s="24"/>
      <c r="F11903" t="s">
        <v>40319</v>
      </c>
      <c r="G11903" t="s">
        <v>124952</v>
      </c>
      <c r="H11903" t="s">
        <v>124952</v>
      </c>
      <c r="J11903" s="24" t="s">
        <v>63834</v>
      </c>
      <c r="K11903" s="24" t="s">
        <v>63834</v>
      </c>
      <c r="L11903" t="s">
        <v>584</v>
      </c>
      <c r="M11903" s="24" t="s">
        <v>63828</v>
      </c>
    </row>
    <row r="11904" spans="1:20" x14ac:dyDescent="0.3">
      <c r="A11904" s="24" t="s">
        <v>37925</v>
      </c>
      <c r="B11904" s="24" t="s">
        <v>37927</v>
      </c>
      <c r="C11904" s="24"/>
      <c r="D11904" s="24" t="s">
        <v>37926</v>
      </c>
      <c r="E11904" s="24"/>
      <c r="F11904" t="s">
        <v>37928</v>
      </c>
      <c r="G11904" t="s">
        <v>124952</v>
      </c>
      <c r="H11904" t="s">
        <v>124952</v>
      </c>
      <c r="J11904" s="24" t="s">
        <v>63834</v>
      </c>
      <c r="K11904" s="24" t="s">
        <v>63834</v>
      </c>
      <c r="L11904" t="s">
        <v>584</v>
      </c>
      <c r="M11904" s="24" t="s">
        <v>63828</v>
      </c>
    </row>
    <row r="11905" spans="1:20" x14ac:dyDescent="0.3">
      <c r="A11905" s="24" t="s">
        <v>21001</v>
      </c>
      <c r="B11905" s="24" t="s">
        <v>21003</v>
      </c>
      <c r="C11905" s="24"/>
      <c r="D11905" s="24" t="s">
        <v>21002</v>
      </c>
      <c r="E11905" s="24"/>
      <c r="F11905" t="s">
        <v>21004</v>
      </c>
      <c r="G11905" t="s">
        <v>124952</v>
      </c>
      <c r="H11905" t="s">
        <v>124952</v>
      </c>
      <c r="J11905" s="24" t="s">
        <v>63834</v>
      </c>
      <c r="K11905" s="24" t="s">
        <v>63834</v>
      </c>
      <c r="L11905" t="s">
        <v>547</v>
      </c>
      <c r="M11905" s="24" t="s">
        <v>63828</v>
      </c>
      <c r="N11905" t="s">
        <v>109310</v>
      </c>
      <c r="O11905" t="s">
        <v>21004</v>
      </c>
      <c r="P11905" t="s">
        <v>109311</v>
      </c>
      <c r="Q11905" t="s">
        <v>109312</v>
      </c>
      <c r="R11905" t="s">
        <v>109313</v>
      </c>
      <c r="S11905" s="24">
        <v>366.58</v>
      </c>
      <c r="T11905" s="24">
        <v>365.916382</v>
      </c>
    </row>
    <row r="11906" spans="1:20" x14ac:dyDescent="0.3">
      <c r="A11906" s="24" t="s">
        <v>20977</v>
      </c>
      <c r="B11906" s="24" t="s">
        <v>20979</v>
      </c>
      <c r="C11906" s="24"/>
      <c r="D11906" s="24" t="s">
        <v>20978</v>
      </c>
      <c r="E11906" s="24"/>
      <c r="F11906" t="s">
        <v>20980</v>
      </c>
      <c r="G11906" t="s">
        <v>124952</v>
      </c>
      <c r="H11906" t="s">
        <v>124952</v>
      </c>
      <c r="J11906" s="24" t="s">
        <v>63834</v>
      </c>
      <c r="K11906" s="24" t="s">
        <v>63834</v>
      </c>
      <c r="L11906" t="s">
        <v>547</v>
      </c>
      <c r="M11906" s="24" t="s">
        <v>63828</v>
      </c>
      <c r="N11906" t="s">
        <v>109314</v>
      </c>
      <c r="O11906" t="s">
        <v>20980</v>
      </c>
      <c r="P11906" t="s">
        <v>109315</v>
      </c>
      <c r="Q11906" t="s">
        <v>109316</v>
      </c>
      <c r="R11906" t="s">
        <v>109317</v>
      </c>
      <c r="S11906" s="24">
        <v>361.99400000000003</v>
      </c>
      <c r="T11906" s="24">
        <v>361.92836199999999</v>
      </c>
    </row>
    <row r="11907" spans="1:20" x14ac:dyDescent="0.3">
      <c r="A11907" s="24" t="s">
        <v>17641</v>
      </c>
      <c r="B11907" s="24" t="s">
        <v>17643</v>
      </c>
      <c r="C11907" s="24"/>
      <c r="D11907" s="24" t="s">
        <v>17642</v>
      </c>
      <c r="E11907" s="24"/>
      <c r="F11907" t="s">
        <v>17644</v>
      </c>
      <c r="G11907" t="s">
        <v>124952</v>
      </c>
      <c r="H11907" t="s">
        <v>124952</v>
      </c>
      <c r="J11907" s="24" t="s">
        <v>63834</v>
      </c>
      <c r="K11907" s="24" t="s">
        <v>63834</v>
      </c>
      <c r="L11907" t="s">
        <v>547</v>
      </c>
      <c r="M11907" s="24" t="s">
        <v>63828</v>
      </c>
      <c r="N11907" t="s">
        <v>109318</v>
      </c>
      <c r="O11907" t="s">
        <v>17644</v>
      </c>
      <c r="P11907" t="s">
        <v>109319</v>
      </c>
      <c r="Q11907" t="s">
        <v>109320</v>
      </c>
      <c r="R11907" t="s">
        <v>100598</v>
      </c>
      <c r="S11907" s="24">
        <v>193.09200000000001</v>
      </c>
      <c r="T11907" s="24">
        <v>193.03261800000001</v>
      </c>
    </row>
    <row r="11908" spans="1:20" x14ac:dyDescent="0.3">
      <c r="A11908" s="24" t="s">
        <v>15872</v>
      </c>
      <c r="B11908" s="24" t="s">
        <v>15874</v>
      </c>
      <c r="C11908" s="24"/>
      <c r="D11908" s="24" t="s">
        <v>15873</v>
      </c>
      <c r="E11908" s="24"/>
      <c r="F11908" t="s">
        <v>15875</v>
      </c>
      <c r="G11908" t="s">
        <v>124952</v>
      </c>
      <c r="H11908" t="s">
        <v>124952</v>
      </c>
      <c r="J11908" s="24" t="s">
        <v>63834</v>
      </c>
      <c r="K11908" s="24" t="s">
        <v>63834</v>
      </c>
      <c r="L11908" t="s">
        <v>547</v>
      </c>
      <c r="M11908" s="24" t="s">
        <v>63828</v>
      </c>
      <c r="N11908" t="s">
        <v>109321</v>
      </c>
      <c r="O11908" t="s">
        <v>15875</v>
      </c>
      <c r="P11908" t="s">
        <v>109322</v>
      </c>
      <c r="Q11908" t="s">
        <v>109323</v>
      </c>
      <c r="R11908" t="s">
        <v>66470</v>
      </c>
      <c r="S11908" s="24">
        <v>210.98099999999999</v>
      </c>
      <c r="T11908" s="24">
        <v>209.92919800000001</v>
      </c>
    </row>
    <row r="11909" spans="1:20" x14ac:dyDescent="0.3">
      <c r="A11909" s="24" t="s">
        <v>13236</v>
      </c>
      <c r="B11909" s="24" t="s">
        <v>13238</v>
      </c>
      <c r="C11909" s="24"/>
      <c r="D11909" s="24" t="s">
        <v>13237</v>
      </c>
      <c r="E11909" s="24"/>
      <c r="F11909" t="s">
        <v>13239</v>
      </c>
      <c r="G11909" t="s">
        <v>124952</v>
      </c>
      <c r="H11909" t="s">
        <v>124952</v>
      </c>
      <c r="J11909" s="24" t="s">
        <v>63834</v>
      </c>
      <c r="K11909" s="24" t="s">
        <v>63834</v>
      </c>
      <c r="L11909" t="s">
        <v>547</v>
      </c>
      <c r="M11909" s="24" t="s">
        <v>63828</v>
      </c>
      <c r="N11909" t="s">
        <v>109324</v>
      </c>
      <c r="O11909" t="s">
        <v>13239</v>
      </c>
      <c r="P11909" t="s">
        <v>109325</v>
      </c>
      <c r="Q11909" t="s">
        <v>109326</v>
      </c>
      <c r="R11909" t="s">
        <v>68356</v>
      </c>
      <c r="S11909" s="24">
        <v>157.09200000000001</v>
      </c>
      <c r="T11909" s="24">
        <v>157.03506300000001</v>
      </c>
    </row>
    <row r="11910" spans="1:20" x14ac:dyDescent="0.3">
      <c r="A11910" s="24" t="s">
        <v>12748</v>
      </c>
      <c r="B11910" s="24" t="s">
        <v>12750</v>
      </c>
      <c r="C11910" s="24"/>
      <c r="D11910" s="24" t="s">
        <v>12749</v>
      </c>
      <c r="E11910" s="24"/>
      <c r="F11910" t="s">
        <v>12751</v>
      </c>
      <c r="G11910" t="s">
        <v>124952</v>
      </c>
      <c r="H11910" t="s">
        <v>124952</v>
      </c>
      <c r="J11910" s="24" t="s">
        <v>63834</v>
      </c>
      <c r="K11910" s="24" t="s">
        <v>63834</v>
      </c>
      <c r="L11910" t="s">
        <v>547</v>
      </c>
      <c r="M11910" s="24" t="s">
        <v>63828</v>
      </c>
      <c r="N11910" t="s">
        <v>109327</v>
      </c>
      <c r="O11910" t="s">
        <v>109328</v>
      </c>
      <c r="P11910" t="s">
        <v>109329</v>
      </c>
      <c r="Q11910" t="s">
        <v>109330</v>
      </c>
      <c r="R11910" t="s">
        <v>109331</v>
      </c>
      <c r="S11910" s="24">
        <v>542.44200000000001</v>
      </c>
      <c r="T11910" s="24">
        <v>542.15010800000005</v>
      </c>
    </row>
    <row r="11911" spans="1:20" x14ac:dyDescent="0.3">
      <c r="A11911" s="24" t="s">
        <v>10254</v>
      </c>
      <c r="B11911" s="24" t="s">
        <v>10256</v>
      </c>
      <c r="C11911" s="24"/>
      <c r="D11911" s="24" t="s">
        <v>10255</v>
      </c>
      <c r="E11911" s="24"/>
      <c r="F11911" t="s">
        <v>10257</v>
      </c>
      <c r="G11911" t="s">
        <v>124952</v>
      </c>
      <c r="H11911" t="s">
        <v>124952</v>
      </c>
      <c r="J11911" s="24" t="s">
        <v>63834</v>
      </c>
      <c r="K11911" s="24" t="s">
        <v>63834</v>
      </c>
      <c r="L11911" t="s">
        <v>547</v>
      </c>
      <c r="M11911" s="24" t="s">
        <v>63828</v>
      </c>
      <c r="N11911" t="s">
        <v>109332</v>
      </c>
      <c r="O11911" t="s">
        <v>10257</v>
      </c>
      <c r="P11911" t="s">
        <v>109333</v>
      </c>
      <c r="Q11911" t="s">
        <v>109334</v>
      </c>
      <c r="R11911" t="s">
        <v>109335</v>
      </c>
      <c r="S11911" s="24">
        <v>547.50300000000004</v>
      </c>
      <c r="T11911" s="24">
        <v>547.23441200000002</v>
      </c>
    </row>
    <row r="11912" spans="1:20" x14ac:dyDescent="0.3">
      <c r="A11912" s="24" t="s">
        <v>8361</v>
      </c>
      <c r="B11912" s="24" t="s">
        <v>8363</v>
      </c>
      <c r="C11912" s="24"/>
      <c r="D11912" s="24" t="s">
        <v>8362</v>
      </c>
      <c r="E11912" s="24"/>
      <c r="F11912" t="s">
        <v>8364</v>
      </c>
      <c r="G11912" t="s">
        <v>124952</v>
      </c>
      <c r="H11912" t="s">
        <v>124952</v>
      </c>
      <c r="J11912" s="24" t="s">
        <v>63834</v>
      </c>
      <c r="K11912" s="24" t="s">
        <v>63834</v>
      </c>
      <c r="L11912" t="s">
        <v>547</v>
      </c>
      <c r="M11912" s="24" t="s">
        <v>63828</v>
      </c>
      <c r="N11912" t="s">
        <v>109336</v>
      </c>
      <c r="O11912" t="s">
        <v>8364</v>
      </c>
      <c r="P11912" t="s">
        <v>109337</v>
      </c>
      <c r="Q11912" t="s">
        <v>109338</v>
      </c>
      <c r="R11912" t="s">
        <v>109339</v>
      </c>
      <c r="S11912" s="24">
        <v>298.49</v>
      </c>
      <c r="T11912" s="24">
        <v>297.94430999999997</v>
      </c>
    </row>
    <row r="11913" spans="1:20" x14ac:dyDescent="0.3">
      <c r="A11913" s="24" t="s">
        <v>8293</v>
      </c>
      <c r="B11913" s="24" t="s">
        <v>8295</v>
      </c>
      <c r="C11913" s="24"/>
      <c r="D11913" s="24" t="s">
        <v>8294</v>
      </c>
      <c r="E11913" s="24"/>
      <c r="F11913" t="s">
        <v>8296</v>
      </c>
      <c r="G11913" t="s">
        <v>124952</v>
      </c>
      <c r="H11913" t="s">
        <v>124952</v>
      </c>
      <c r="J11913" s="24" t="s">
        <v>63834</v>
      </c>
      <c r="K11913" s="24" t="s">
        <v>63834</v>
      </c>
      <c r="L11913" t="s">
        <v>547</v>
      </c>
      <c r="M11913" s="24" t="s">
        <v>63828</v>
      </c>
      <c r="N11913" t="s">
        <v>109340</v>
      </c>
      <c r="O11913" t="s">
        <v>8296</v>
      </c>
      <c r="P11913" t="s">
        <v>109341</v>
      </c>
      <c r="Q11913" t="s">
        <v>109342</v>
      </c>
      <c r="R11913" t="s">
        <v>109343</v>
      </c>
      <c r="S11913" s="24">
        <v>400.15</v>
      </c>
      <c r="T11913" s="24">
        <v>399.01644499999998</v>
      </c>
    </row>
    <row r="11914" spans="1:20" x14ac:dyDescent="0.3">
      <c r="A11914" s="24" t="s">
        <v>3629</v>
      </c>
      <c r="B11914" s="24" t="s">
        <v>3631</v>
      </c>
      <c r="C11914" s="24"/>
      <c r="D11914" s="24" t="s">
        <v>3630</v>
      </c>
      <c r="E11914" s="24"/>
      <c r="F11914" t="s">
        <v>3632</v>
      </c>
      <c r="G11914" t="s">
        <v>124952</v>
      </c>
      <c r="H11914" t="s">
        <v>124952</v>
      </c>
      <c r="J11914" s="24" t="s">
        <v>63834</v>
      </c>
      <c r="K11914" s="24" t="s">
        <v>63834</v>
      </c>
      <c r="L11914" t="s">
        <v>547</v>
      </c>
      <c r="M11914" s="24" t="s">
        <v>63828</v>
      </c>
      <c r="N11914" t="s">
        <v>109344</v>
      </c>
      <c r="O11914" t="s">
        <v>3632</v>
      </c>
      <c r="P11914" t="s">
        <v>109345</v>
      </c>
      <c r="Q11914" t="s">
        <v>109346</v>
      </c>
      <c r="R11914" t="s">
        <v>109347</v>
      </c>
      <c r="S11914" s="24">
        <v>497.22300000000001</v>
      </c>
      <c r="T11914" s="24">
        <v>496.97541000000001</v>
      </c>
    </row>
    <row r="11915" spans="1:20" x14ac:dyDescent="0.3">
      <c r="A11915" s="24" t="s">
        <v>57161</v>
      </c>
      <c r="B11915" s="24" t="s">
        <v>57163</v>
      </c>
      <c r="C11915" s="24"/>
      <c r="D11915" s="24" t="s">
        <v>57162</v>
      </c>
      <c r="E11915" s="24"/>
      <c r="F11915" t="s">
        <v>57164</v>
      </c>
      <c r="G11915" t="s">
        <v>124952</v>
      </c>
      <c r="H11915" t="s">
        <v>124952</v>
      </c>
      <c r="J11915" s="24" t="s">
        <v>63834</v>
      </c>
      <c r="K11915" s="24" t="s">
        <v>63834</v>
      </c>
      <c r="L11915" t="s">
        <v>547</v>
      </c>
      <c r="M11915" s="24" t="s">
        <v>63828</v>
      </c>
      <c r="N11915" t="s">
        <v>109348</v>
      </c>
      <c r="O11915" t="s">
        <v>109349</v>
      </c>
      <c r="P11915" t="s">
        <v>109350</v>
      </c>
      <c r="Q11915" t="s">
        <v>109351</v>
      </c>
      <c r="R11915" t="s">
        <v>109352</v>
      </c>
      <c r="S11915" s="24">
        <v>221.17</v>
      </c>
      <c r="T11915" s="24">
        <v>221.013362</v>
      </c>
    </row>
    <row r="11916" spans="1:20" x14ac:dyDescent="0.3">
      <c r="A11916" s="24" t="s">
        <v>58014</v>
      </c>
      <c r="B11916" s="24" t="s">
        <v>58016</v>
      </c>
      <c r="C11916" s="24"/>
      <c r="D11916" s="24" t="s">
        <v>58015</v>
      </c>
      <c r="E11916" s="24"/>
      <c r="F11916" t="s">
        <v>58017</v>
      </c>
      <c r="G11916" t="s">
        <v>124952</v>
      </c>
      <c r="H11916" t="s">
        <v>124952</v>
      </c>
      <c r="J11916" s="24" t="s">
        <v>63834</v>
      </c>
      <c r="K11916" s="24" t="s">
        <v>63834</v>
      </c>
      <c r="L11916" t="s">
        <v>547</v>
      </c>
      <c r="M11916" s="24" t="s">
        <v>63828</v>
      </c>
      <c r="N11916" t="s">
        <v>109353</v>
      </c>
      <c r="O11916" t="s">
        <v>109354</v>
      </c>
      <c r="P11916" t="s">
        <v>109355</v>
      </c>
      <c r="Q11916" t="s">
        <v>109356</v>
      </c>
      <c r="R11916" t="s">
        <v>79510</v>
      </c>
      <c r="S11916" s="24">
        <v>350.05799999999999</v>
      </c>
      <c r="T11916" s="24">
        <v>348.95369599999998</v>
      </c>
    </row>
    <row r="11917" spans="1:20" x14ac:dyDescent="0.3">
      <c r="A11917" s="24" t="s">
        <v>58058</v>
      </c>
      <c r="B11917" s="24" t="s">
        <v>58060</v>
      </c>
      <c r="C11917" s="24"/>
      <c r="D11917" s="24" t="s">
        <v>58059</v>
      </c>
      <c r="E11917" s="24"/>
      <c r="F11917" t="s">
        <v>58061</v>
      </c>
      <c r="G11917" t="s">
        <v>124952</v>
      </c>
      <c r="H11917" t="s">
        <v>124952</v>
      </c>
      <c r="J11917" s="24" t="s">
        <v>63834</v>
      </c>
      <c r="K11917" s="24" t="s">
        <v>63834</v>
      </c>
      <c r="L11917" t="s">
        <v>547</v>
      </c>
      <c r="M11917" s="24" t="s">
        <v>63828</v>
      </c>
      <c r="N11917" t="s">
        <v>109357</v>
      </c>
      <c r="O11917" t="s">
        <v>109358</v>
      </c>
      <c r="P11917" t="s">
        <v>109359</v>
      </c>
      <c r="Q11917" t="s">
        <v>109360</v>
      </c>
      <c r="R11917" t="s">
        <v>109361</v>
      </c>
      <c r="S11917" s="24">
        <v>345.06</v>
      </c>
      <c r="T11917" s="24">
        <v>343.98055399999998</v>
      </c>
    </row>
    <row r="11918" spans="1:20" x14ac:dyDescent="0.3">
      <c r="A11918" s="24" t="s">
        <v>58094</v>
      </c>
      <c r="B11918" s="24" t="s">
        <v>58096</v>
      </c>
      <c r="C11918" s="24"/>
      <c r="D11918" s="24" t="s">
        <v>58095</v>
      </c>
      <c r="E11918" s="24"/>
      <c r="F11918" t="s">
        <v>58097</v>
      </c>
      <c r="G11918" t="s">
        <v>124952</v>
      </c>
      <c r="H11918" t="s">
        <v>124952</v>
      </c>
      <c r="J11918" s="24" t="s">
        <v>63834</v>
      </c>
      <c r="K11918" s="24" t="s">
        <v>63834</v>
      </c>
      <c r="L11918" t="s">
        <v>547</v>
      </c>
      <c r="M11918" s="24" t="s">
        <v>63828</v>
      </c>
      <c r="N11918" t="s">
        <v>109362</v>
      </c>
      <c r="O11918" t="s">
        <v>58097</v>
      </c>
      <c r="P11918" t="s">
        <v>109363</v>
      </c>
      <c r="Q11918" t="s">
        <v>109364</v>
      </c>
      <c r="R11918" t="s">
        <v>72403</v>
      </c>
      <c r="S11918" s="24">
        <v>320.62</v>
      </c>
      <c r="T11918" s="24">
        <v>320.00387599999999</v>
      </c>
    </row>
    <row r="11919" spans="1:20" x14ac:dyDescent="0.3">
      <c r="A11919" s="24" t="s">
        <v>1408</v>
      </c>
      <c r="B11919" s="24" t="s">
        <v>1410</v>
      </c>
      <c r="C11919" s="24"/>
      <c r="D11919" s="24" t="s">
        <v>1409</v>
      </c>
      <c r="E11919" s="24"/>
      <c r="F11919" t="s">
        <v>1411</v>
      </c>
      <c r="G11919" t="s">
        <v>124952</v>
      </c>
      <c r="H11919" t="s">
        <v>124952</v>
      </c>
      <c r="J11919" s="24" t="s">
        <v>63834</v>
      </c>
      <c r="K11919" s="24" t="s">
        <v>63834</v>
      </c>
      <c r="L11919" t="s">
        <v>547</v>
      </c>
      <c r="M11919" s="24" t="s">
        <v>63828</v>
      </c>
      <c r="N11919" t="s">
        <v>109365</v>
      </c>
      <c r="O11919" t="s">
        <v>1411</v>
      </c>
      <c r="P11919" t="s">
        <v>109366</v>
      </c>
      <c r="Q11919" t="s">
        <v>109367</v>
      </c>
      <c r="R11919" t="s">
        <v>109368</v>
      </c>
      <c r="S11919" s="24">
        <v>407.93200000000002</v>
      </c>
      <c r="T11919" s="24">
        <v>405.86387400000001</v>
      </c>
    </row>
    <row r="11920" spans="1:20" x14ac:dyDescent="0.3">
      <c r="A11920" s="24" t="s">
        <v>1344</v>
      </c>
      <c r="B11920" s="24" t="s">
        <v>1346</v>
      </c>
      <c r="C11920" s="24"/>
      <c r="D11920" s="24" t="s">
        <v>1345</v>
      </c>
      <c r="E11920" s="24"/>
      <c r="F11920" t="s">
        <v>1347</v>
      </c>
      <c r="G11920" t="s">
        <v>124952</v>
      </c>
      <c r="H11920" t="s">
        <v>124952</v>
      </c>
      <c r="J11920" s="24" t="s">
        <v>63834</v>
      </c>
      <c r="K11920" s="24" t="s">
        <v>63834</v>
      </c>
      <c r="L11920" t="s">
        <v>547</v>
      </c>
      <c r="M11920" s="24" t="s">
        <v>63828</v>
      </c>
      <c r="N11920" t="s">
        <v>109369</v>
      </c>
      <c r="O11920" t="s">
        <v>1347</v>
      </c>
      <c r="P11920" t="s">
        <v>109370</v>
      </c>
      <c r="Q11920" t="s">
        <v>109371</v>
      </c>
      <c r="R11920" t="s">
        <v>109372</v>
      </c>
      <c r="S11920" s="24">
        <v>437.06</v>
      </c>
      <c r="T11920" s="24">
        <v>435.98031500000002</v>
      </c>
    </row>
    <row r="11921" spans="1:20" x14ac:dyDescent="0.3">
      <c r="A11921" s="24" t="s">
        <v>1296</v>
      </c>
      <c r="B11921" s="24" t="s">
        <v>1298</v>
      </c>
      <c r="C11921" s="24"/>
      <c r="D11921" s="24" t="s">
        <v>1297</v>
      </c>
      <c r="E11921" s="24"/>
      <c r="F11921" t="s">
        <v>1299</v>
      </c>
      <c r="G11921" t="s">
        <v>124952</v>
      </c>
      <c r="H11921" t="s">
        <v>124952</v>
      </c>
      <c r="J11921" s="24" t="s">
        <v>63834</v>
      </c>
      <c r="K11921" s="24" t="s">
        <v>63834</v>
      </c>
      <c r="L11921" t="s">
        <v>547</v>
      </c>
      <c r="M11921" s="24" t="s">
        <v>63828</v>
      </c>
      <c r="N11921" t="s">
        <v>109373</v>
      </c>
      <c r="O11921" t="s">
        <v>1299</v>
      </c>
      <c r="P11921" t="s">
        <v>109374</v>
      </c>
      <c r="Q11921" t="s">
        <v>109375</v>
      </c>
      <c r="R11921" t="s">
        <v>109376</v>
      </c>
      <c r="S11921" s="24">
        <v>424.57</v>
      </c>
      <c r="T11921" s="24">
        <v>423.97356000000002</v>
      </c>
    </row>
    <row r="11922" spans="1:20" x14ac:dyDescent="0.3">
      <c r="A11922" s="24" t="s">
        <v>1216</v>
      </c>
      <c r="B11922" s="24" t="s">
        <v>1218</v>
      </c>
      <c r="C11922" s="24"/>
      <c r="D11922" s="24" t="s">
        <v>1217</v>
      </c>
      <c r="E11922" s="24"/>
      <c r="F11922" t="s">
        <v>1219</v>
      </c>
      <c r="G11922" t="s">
        <v>124952</v>
      </c>
      <c r="H11922" t="s">
        <v>124952</v>
      </c>
      <c r="J11922" s="24" t="s">
        <v>63834</v>
      </c>
      <c r="K11922" s="24" t="s">
        <v>63834</v>
      </c>
      <c r="L11922" t="s">
        <v>547</v>
      </c>
      <c r="M11922" s="24" t="s">
        <v>63828</v>
      </c>
      <c r="N11922" t="s">
        <v>109377</v>
      </c>
      <c r="O11922" t="s">
        <v>1219</v>
      </c>
      <c r="P11922" t="s">
        <v>109378</v>
      </c>
      <c r="Q11922" t="s">
        <v>109379</v>
      </c>
      <c r="R11922" t="s">
        <v>102619</v>
      </c>
      <c r="S11922" s="24">
        <v>252.11199999999999</v>
      </c>
      <c r="T11922" s="24">
        <v>252.02211299999999</v>
      </c>
    </row>
    <row r="11923" spans="1:20" x14ac:dyDescent="0.3">
      <c r="A11923" s="24" t="s">
        <v>48287</v>
      </c>
      <c r="B11923" s="24" t="s">
        <v>48289</v>
      </c>
      <c r="C11923" s="24"/>
      <c r="D11923" s="24" t="s">
        <v>48288</v>
      </c>
      <c r="E11923" s="24"/>
      <c r="F11923" t="s">
        <v>48290</v>
      </c>
      <c r="G11923" t="s">
        <v>63835</v>
      </c>
      <c r="H11923" t="s">
        <v>63829</v>
      </c>
      <c r="J11923" s="24" t="s">
        <v>333</v>
      </c>
      <c r="K11923" s="24" t="s">
        <v>63834</v>
      </c>
      <c r="L11923" t="s">
        <v>547</v>
      </c>
      <c r="M11923" s="24" t="s">
        <v>63828</v>
      </c>
      <c r="N11923" t="s">
        <v>109380</v>
      </c>
      <c r="O11923" t="s">
        <v>109381</v>
      </c>
      <c r="P11923" t="s">
        <v>109382</v>
      </c>
      <c r="Q11923" t="s">
        <v>109383</v>
      </c>
      <c r="R11923" t="s">
        <v>109384</v>
      </c>
      <c r="S11923" s="24">
        <v>750.16</v>
      </c>
      <c r="T11923" s="24">
        <v>749.92152499999997</v>
      </c>
    </row>
    <row r="11924" spans="1:20" x14ac:dyDescent="0.3">
      <c r="A11924" s="24" t="s">
        <v>8940</v>
      </c>
      <c r="B11924" s="24" t="s">
        <v>8942</v>
      </c>
      <c r="C11924" s="24"/>
      <c r="D11924" s="24" t="s">
        <v>8941</v>
      </c>
      <c r="E11924" s="24"/>
      <c r="F11924" t="s">
        <v>8943</v>
      </c>
      <c r="G11924" t="s">
        <v>124952</v>
      </c>
      <c r="H11924" t="s">
        <v>124952</v>
      </c>
      <c r="J11924" s="24" t="s">
        <v>63834</v>
      </c>
      <c r="K11924" s="24" t="s">
        <v>63834</v>
      </c>
      <c r="L11924" t="s">
        <v>584</v>
      </c>
      <c r="M11924" s="24" t="s">
        <v>63828</v>
      </c>
    </row>
    <row r="11925" spans="1:20" x14ac:dyDescent="0.3">
      <c r="A11925" s="24" t="s">
        <v>34506</v>
      </c>
      <c r="B11925" s="24" t="s">
        <v>413</v>
      </c>
      <c r="C11925" s="24"/>
      <c r="D11925" s="24" t="s">
        <v>34507</v>
      </c>
      <c r="E11925" s="24"/>
      <c r="F11925" t="s">
        <v>34508</v>
      </c>
      <c r="G11925" t="s">
        <v>66022</v>
      </c>
      <c r="H11925" t="s">
        <v>63830</v>
      </c>
      <c r="J11925" s="24" t="s">
        <v>333</v>
      </c>
      <c r="K11925" s="24" t="s">
        <v>63834</v>
      </c>
      <c r="L11925" t="s">
        <v>584</v>
      </c>
      <c r="M11925" s="24" t="s">
        <v>63828</v>
      </c>
    </row>
    <row r="11926" spans="1:20" x14ac:dyDescent="0.3">
      <c r="A11926" s="24" t="s">
        <v>13770</v>
      </c>
      <c r="B11926" s="24" t="s">
        <v>13772</v>
      </c>
      <c r="C11926" s="24"/>
      <c r="D11926" s="24" t="s">
        <v>13771</v>
      </c>
      <c r="E11926" s="24"/>
      <c r="F11926" t="s">
        <v>13773</v>
      </c>
      <c r="G11926" t="s">
        <v>124952</v>
      </c>
      <c r="H11926" t="s">
        <v>124952</v>
      </c>
      <c r="J11926" s="24" t="s">
        <v>63834</v>
      </c>
      <c r="K11926" s="24" t="s">
        <v>63834</v>
      </c>
      <c r="L11926" t="s">
        <v>584</v>
      </c>
      <c r="M11926" s="24" t="s">
        <v>63828</v>
      </c>
    </row>
    <row r="11927" spans="1:20" x14ac:dyDescent="0.3">
      <c r="A11927" s="24" t="s">
        <v>14469</v>
      </c>
      <c r="B11927" s="24" t="s">
        <v>14471</v>
      </c>
      <c r="C11927" s="24"/>
      <c r="D11927" s="24" t="s">
        <v>14470</v>
      </c>
      <c r="E11927" s="24"/>
      <c r="F11927" t="s">
        <v>14472</v>
      </c>
      <c r="G11927" t="s">
        <v>124952</v>
      </c>
      <c r="H11927" t="s">
        <v>124952</v>
      </c>
      <c r="J11927" s="24" t="s">
        <v>63834</v>
      </c>
      <c r="K11927" s="24" t="s">
        <v>63834</v>
      </c>
      <c r="L11927" t="s">
        <v>584</v>
      </c>
      <c r="M11927" s="24" t="s">
        <v>63828</v>
      </c>
    </row>
    <row r="11928" spans="1:20" x14ac:dyDescent="0.3">
      <c r="A11928" s="24" t="s">
        <v>9018</v>
      </c>
      <c r="B11928" s="24" t="s">
        <v>9020</v>
      </c>
      <c r="C11928" s="24"/>
      <c r="D11928" s="24" t="s">
        <v>9019</v>
      </c>
      <c r="E11928" s="24"/>
      <c r="F11928" t="s">
        <v>9021</v>
      </c>
      <c r="G11928" t="s">
        <v>124952</v>
      </c>
      <c r="H11928" t="s">
        <v>124952</v>
      </c>
      <c r="J11928" s="24" t="s">
        <v>63834</v>
      </c>
      <c r="K11928" s="24" t="s">
        <v>63834</v>
      </c>
      <c r="L11928" t="s">
        <v>584</v>
      </c>
      <c r="M11928" s="24" t="s">
        <v>63828</v>
      </c>
    </row>
    <row r="11929" spans="1:20" x14ac:dyDescent="0.3">
      <c r="A11929" s="24" t="s">
        <v>13742</v>
      </c>
      <c r="B11929" s="24" t="s">
        <v>13744</v>
      </c>
      <c r="C11929" s="24"/>
      <c r="D11929" s="24" t="s">
        <v>13743</v>
      </c>
      <c r="E11929" s="24"/>
      <c r="F11929" t="s">
        <v>13745</v>
      </c>
      <c r="G11929" t="s">
        <v>124952</v>
      </c>
      <c r="H11929" t="s">
        <v>124952</v>
      </c>
      <c r="J11929" s="24" t="s">
        <v>63834</v>
      </c>
      <c r="K11929" s="24" t="s">
        <v>63834</v>
      </c>
      <c r="L11929" t="s">
        <v>584</v>
      </c>
      <c r="M11929" s="24" t="s">
        <v>63828</v>
      </c>
    </row>
    <row r="11930" spans="1:20" x14ac:dyDescent="0.3">
      <c r="A11930" s="24" t="s">
        <v>28718</v>
      </c>
      <c r="B11930" s="24" t="s">
        <v>28720</v>
      </c>
      <c r="C11930" s="24"/>
      <c r="D11930" s="24" t="s">
        <v>28719</v>
      </c>
      <c r="E11930" s="24"/>
      <c r="F11930" t="s">
        <v>28721</v>
      </c>
      <c r="G11930" t="s">
        <v>124952</v>
      </c>
      <c r="H11930" t="s">
        <v>124952</v>
      </c>
      <c r="J11930" s="24" t="s">
        <v>63834</v>
      </c>
      <c r="K11930" s="24" t="s">
        <v>63834</v>
      </c>
      <c r="L11930" t="s">
        <v>584</v>
      </c>
      <c r="M11930" s="24" t="s">
        <v>63828</v>
      </c>
    </row>
    <row r="11931" spans="1:20" x14ac:dyDescent="0.3">
      <c r="A11931" s="24" t="s">
        <v>5965</v>
      </c>
      <c r="B11931" s="24" t="s">
        <v>5967</v>
      </c>
      <c r="C11931" s="24"/>
      <c r="D11931" s="24" t="s">
        <v>5966</v>
      </c>
      <c r="E11931" s="24"/>
      <c r="F11931" t="s">
        <v>5968</v>
      </c>
      <c r="G11931" t="s">
        <v>124952</v>
      </c>
      <c r="H11931" t="s">
        <v>124952</v>
      </c>
      <c r="J11931" s="24" t="s">
        <v>63834</v>
      </c>
      <c r="K11931" s="24" t="s">
        <v>63834</v>
      </c>
      <c r="L11931" t="s">
        <v>584</v>
      </c>
      <c r="M11931" s="24" t="s">
        <v>63828</v>
      </c>
    </row>
    <row r="11932" spans="1:20" x14ac:dyDescent="0.3">
      <c r="A11932" s="24" t="s">
        <v>14089</v>
      </c>
      <c r="B11932" s="24" t="s">
        <v>14091</v>
      </c>
      <c r="C11932" s="24"/>
      <c r="D11932" s="24" t="s">
        <v>14090</v>
      </c>
      <c r="E11932" s="24"/>
      <c r="F11932" t="s">
        <v>14092</v>
      </c>
      <c r="G11932" t="s">
        <v>124952</v>
      </c>
      <c r="H11932" t="s">
        <v>124952</v>
      </c>
      <c r="J11932" s="24" t="s">
        <v>63834</v>
      </c>
      <c r="K11932" s="24" t="s">
        <v>63834</v>
      </c>
      <c r="L11932" t="s">
        <v>584</v>
      </c>
      <c r="M11932" s="24" t="s">
        <v>63828</v>
      </c>
    </row>
    <row r="11933" spans="1:20" x14ac:dyDescent="0.3">
      <c r="A11933" s="24" t="s">
        <v>40408</v>
      </c>
      <c r="B11933" s="24" t="s">
        <v>40410</v>
      </c>
      <c r="C11933" s="24"/>
      <c r="D11933" s="24" t="s">
        <v>40409</v>
      </c>
      <c r="E11933" s="24"/>
      <c r="F11933" t="s">
        <v>40411</v>
      </c>
      <c r="G11933" t="s">
        <v>124952</v>
      </c>
      <c r="H11933" t="s">
        <v>124952</v>
      </c>
      <c r="J11933" s="24" t="s">
        <v>63834</v>
      </c>
      <c r="K11933" s="24" t="s">
        <v>63834</v>
      </c>
      <c r="L11933" t="s">
        <v>584</v>
      </c>
      <c r="M11933" s="24" t="s">
        <v>63828</v>
      </c>
    </row>
    <row r="11934" spans="1:20" x14ac:dyDescent="0.3">
      <c r="A11934" s="24" t="s">
        <v>41504</v>
      </c>
      <c r="B11934" s="24" t="s">
        <v>41506</v>
      </c>
      <c r="C11934" s="24"/>
      <c r="D11934" s="24" t="s">
        <v>41505</v>
      </c>
      <c r="E11934" s="24"/>
      <c r="F11934" t="s">
        <v>41507</v>
      </c>
      <c r="G11934" t="s">
        <v>124952</v>
      </c>
      <c r="H11934" t="s">
        <v>124952</v>
      </c>
      <c r="J11934" s="24" t="s">
        <v>63834</v>
      </c>
      <c r="K11934" s="24" t="s">
        <v>63834</v>
      </c>
      <c r="L11934" t="s">
        <v>584</v>
      </c>
      <c r="M11934" s="24" t="s">
        <v>63828</v>
      </c>
    </row>
    <row r="11935" spans="1:20" x14ac:dyDescent="0.3">
      <c r="A11935" s="24" t="s">
        <v>4426</v>
      </c>
      <c r="B11935" s="24" t="s">
        <v>446</v>
      </c>
      <c r="C11935" s="24"/>
      <c r="D11935" s="24" t="s">
        <v>4427</v>
      </c>
      <c r="E11935" s="24"/>
      <c r="F11935" t="s">
        <v>4428</v>
      </c>
      <c r="G11935" t="s">
        <v>66022</v>
      </c>
      <c r="H11935" t="s">
        <v>63830</v>
      </c>
      <c r="J11935" s="24" t="s">
        <v>333</v>
      </c>
      <c r="K11935" s="24" t="s">
        <v>63834</v>
      </c>
      <c r="L11935" t="s">
        <v>584</v>
      </c>
      <c r="M11935" s="24" t="s">
        <v>63828</v>
      </c>
    </row>
    <row r="11936" spans="1:20" x14ac:dyDescent="0.3">
      <c r="A11936" s="24" t="s">
        <v>14153</v>
      </c>
      <c r="B11936" s="24" t="s">
        <v>14155</v>
      </c>
      <c r="C11936" s="24"/>
      <c r="D11936" s="24" t="s">
        <v>14154</v>
      </c>
      <c r="E11936" s="24"/>
      <c r="F11936" t="s">
        <v>14156</v>
      </c>
      <c r="G11936" t="s">
        <v>124952</v>
      </c>
      <c r="H11936" t="s">
        <v>124952</v>
      </c>
      <c r="J11936" s="24" t="s">
        <v>63834</v>
      </c>
      <c r="K11936" s="24" t="s">
        <v>63834</v>
      </c>
      <c r="L11936" t="s">
        <v>70918</v>
      </c>
      <c r="M11936" s="24" t="s">
        <v>63828</v>
      </c>
    </row>
    <row r="11937" spans="1:20" x14ac:dyDescent="0.3">
      <c r="A11937" s="24" t="s">
        <v>43926</v>
      </c>
      <c r="B11937" s="24" t="s">
        <v>43928</v>
      </c>
      <c r="C11937" s="24"/>
      <c r="D11937" s="24" t="s">
        <v>43927</v>
      </c>
      <c r="E11937" s="24"/>
      <c r="F11937" t="s">
        <v>43929</v>
      </c>
      <c r="G11937" t="s">
        <v>124952</v>
      </c>
      <c r="H11937" t="s">
        <v>124952</v>
      </c>
      <c r="J11937" s="24" t="s">
        <v>63834</v>
      </c>
      <c r="K11937" s="24" t="s">
        <v>63834</v>
      </c>
      <c r="L11937" t="s">
        <v>584</v>
      </c>
      <c r="M11937" s="24" t="s">
        <v>63828</v>
      </c>
    </row>
    <row r="11938" spans="1:20" x14ac:dyDescent="0.3">
      <c r="A11938" s="24" t="s">
        <v>12964</v>
      </c>
      <c r="B11938" s="24" t="s">
        <v>12966</v>
      </c>
      <c r="C11938" s="24"/>
      <c r="D11938" s="24" t="s">
        <v>12965</v>
      </c>
      <c r="E11938" s="24"/>
      <c r="F11938" t="s">
        <v>12967</v>
      </c>
      <c r="G11938" t="s">
        <v>124952</v>
      </c>
      <c r="H11938" t="s">
        <v>124952</v>
      </c>
      <c r="J11938" s="24" t="s">
        <v>63834</v>
      </c>
      <c r="K11938" s="24" t="s">
        <v>63834</v>
      </c>
      <c r="L11938" t="s">
        <v>584</v>
      </c>
      <c r="M11938" s="24" t="s">
        <v>63828</v>
      </c>
    </row>
    <row r="11939" spans="1:20" x14ac:dyDescent="0.3">
      <c r="A11939" s="24" t="s">
        <v>19851</v>
      </c>
      <c r="B11939" s="24" t="s">
        <v>19853</v>
      </c>
      <c r="C11939" s="24"/>
      <c r="D11939" s="24" t="s">
        <v>19852</v>
      </c>
      <c r="E11939" s="24"/>
      <c r="F11939" t="s">
        <v>19854</v>
      </c>
      <c r="G11939" t="s">
        <v>124952</v>
      </c>
      <c r="H11939" t="s">
        <v>124952</v>
      </c>
      <c r="J11939" s="24" t="s">
        <v>63834</v>
      </c>
      <c r="K11939" s="24" t="s">
        <v>63834</v>
      </c>
      <c r="L11939" t="s">
        <v>547</v>
      </c>
      <c r="M11939" s="24" t="s">
        <v>63828</v>
      </c>
      <c r="N11939" t="s">
        <v>109385</v>
      </c>
      <c r="O11939" t="s">
        <v>109386</v>
      </c>
      <c r="P11939" t="s">
        <v>109387</v>
      </c>
      <c r="Q11939" t="s">
        <v>109388</v>
      </c>
      <c r="R11939" t="s">
        <v>109389</v>
      </c>
      <c r="S11939" s="24">
        <v>628.55899999999997</v>
      </c>
      <c r="T11939" s="24">
        <v>628.25859700000001</v>
      </c>
    </row>
    <row r="11940" spans="1:20" x14ac:dyDescent="0.3">
      <c r="A11940" s="24" t="s">
        <v>39790</v>
      </c>
      <c r="B11940" s="24" t="s">
        <v>39792</v>
      </c>
      <c r="C11940" s="24"/>
      <c r="D11940" s="24" t="s">
        <v>39791</v>
      </c>
      <c r="E11940" s="24"/>
      <c r="F11940" t="s">
        <v>39793</v>
      </c>
      <c r="G11940" t="s">
        <v>63836</v>
      </c>
      <c r="H11940" t="s">
        <v>63833</v>
      </c>
      <c r="J11940" s="24" t="s">
        <v>333</v>
      </c>
      <c r="K11940" s="24" t="s">
        <v>63834</v>
      </c>
      <c r="L11940" t="s">
        <v>547</v>
      </c>
      <c r="M11940" s="24" t="s">
        <v>63828</v>
      </c>
      <c r="N11940" t="s">
        <v>109390</v>
      </c>
      <c r="O11940" t="s">
        <v>109391</v>
      </c>
      <c r="P11940" t="s">
        <v>109392</v>
      </c>
      <c r="Q11940" t="s">
        <v>109393</v>
      </c>
      <c r="R11940" t="s">
        <v>109394</v>
      </c>
      <c r="S11940" s="24">
        <v>761.24</v>
      </c>
      <c r="T11940" s="24">
        <v>760.97748300000001</v>
      </c>
    </row>
    <row r="11941" spans="1:20" x14ac:dyDescent="0.3">
      <c r="A11941" s="24" t="s">
        <v>14397</v>
      </c>
      <c r="B11941" s="24" t="s">
        <v>14399</v>
      </c>
      <c r="C11941" s="24"/>
      <c r="D11941" s="24" t="s">
        <v>14398</v>
      </c>
      <c r="E11941" s="24"/>
      <c r="F11941" t="s">
        <v>14400</v>
      </c>
      <c r="G11941" t="s">
        <v>124952</v>
      </c>
      <c r="H11941" t="s">
        <v>124952</v>
      </c>
      <c r="J11941" s="24" t="s">
        <v>63834</v>
      </c>
      <c r="K11941" s="24" t="s">
        <v>63834</v>
      </c>
      <c r="L11941" t="s">
        <v>584</v>
      </c>
      <c r="M11941" s="24" t="s">
        <v>63828</v>
      </c>
      <c r="P11941" t="s">
        <v>109395</v>
      </c>
      <c r="Q11941" t="s">
        <v>109396</v>
      </c>
      <c r="R11941" t="s">
        <v>109397</v>
      </c>
    </row>
    <row r="11942" spans="1:20" x14ac:dyDescent="0.3">
      <c r="A11942" s="24" t="s">
        <v>21236</v>
      </c>
      <c r="B11942" s="24" t="s">
        <v>21238</v>
      </c>
      <c r="C11942" s="24"/>
      <c r="D11942" s="24" t="s">
        <v>21237</v>
      </c>
      <c r="E11942" s="24"/>
      <c r="F11942" t="s">
        <v>21239</v>
      </c>
      <c r="G11942" t="s">
        <v>124952</v>
      </c>
      <c r="H11942" t="s">
        <v>124952</v>
      </c>
      <c r="J11942" s="24" t="s">
        <v>63834</v>
      </c>
      <c r="K11942" s="24" t="s">
        <v>63834</v>
      </c>
      <c r="L11942" t="s">
        <v>547</v>
      </c>
      <c r="M11942" s="24" t="s">
        <v>63828</v>
      </c>
      <c r="N11942" t="s">
        <v>109398</v>
      </c>
      <c r="O11942" t="s">
        <v>109399</v>
      </c>
      <c r="P11942" t="s">
        <v>109400</v>
      </c>
      <c r="Q11942" t="s">
        <v>109401</v>
      </c>
      <c r="R11942" t="s">
        <v>83256</v>
      </c>
      <c r="S11942" s="24">
        <v>528.596</v>
      </c>
      <c r="T11942" s="24">
        <v>528.28382799999997</v>
      </c>
    </row>
    <row r="11943" spans="1:20" x14ac:dyDescent="0.3">
      <c r="A11943" s="24" t="s">
        <v>9654</v>
      </c>
      <c r="B11943" s="24" t="s">
        <v>9656</v>
      </c>
      <c r="C11943" s="24"/>
      <c r="D11943" s="24" t="s">
        <v>9655</v>
      </c>
      <c r="E11943" s="24"/>
      <c r="F11943" t="s">
        <v>9657</v>
      </c>
      <c r="G11943" t="s">
        <v>124952</v>
      </c>
      <c r="H11943" t="s">
        <v>124952</v>
      </c>
      <c r="J11943" s="24" t="s">
        <v>63834</v>
      </c>
      <c r="K11943" s="24" t="s">
        <v>63834</v>
      </c>
      <c r="L11943" t="s">
        <v>547</v>
      </c>
      <c r="M11943" s="24" t="s">
        <v>63828</v>
      </c>
      <c r="N11943" t="s">
        <v>109402</v>
      </c>
      <c r="O11943" t="s">
        <v>109403</v>
      </c>
      <c r="P11943" t="s">
        <v>109404</v>
      </c>
      <c r="Q11943" t="s">
        <v>109405</v>
      </c>
      <c r="R11943" t="s">
        <v>109406</v>
      </c>
      <c r="S11943" s="24">
        <v>457.96</v>
      </c>
      <c r="T11943" s="24">
        <v>458.01590399999998</v>
      </c>
    </row>
    <row r="11944" spans="1:20" x14ac:dyDescent="0.3">
      <c r="A11944" s="24" t="s">
        <v>55730</v>
      </c>
      <c r="B11944" s="24" t="s">
        <v>55732</v>
      </c>
      <c r="C11944" s="24"/>
      <c r="D11944" s="24" t="s">
        <v>55731</v>
      </c>
      <c r="E11944" s="24"/>
      <c r="F11944" t="s">
        <v>55733</v>
      </c>
      <c r="G11944" t="s">
        <v>124952</v>
      </c>
      <c r="H11944" t="s">
        <v>124952</v>
      </c>
      <c r="J11944" s="24" t="s">
        <v>63834</v>
      </c>
      <c r="K11944" s="24" t="s">
        <v>63834</v>
      </c>
      <c r="L11944" t="s">
        <v>547</v>
      </c>
      <c r="M11944" s="24" t="s">
        <v>63828</v>
      </c>
      <c r="N11944" t="s">
        <v>109407</v>
      </c>
      <c r="O11944" t="s">
        <v>109408</v>
      </c>
      <c r="P11944" t="s">
        <v>109409</v>
      </c>
      <c r="Q11944" t="s">
        <v>109410</v>
      </c>
      <c r="R11944" t="s">
        <v>109411</v>
      </c>
      <c r="S11944" s="24">
        <v>709.41</v>
      </c>
      <c r="T11944" s="24">
        <v>708.98291900000004</v>
      </c>
    </row>
    <row r="11945" spans="1:20" x14ac:dyDescent="0.3">
      <c r="A11945" s="24" t="s">
        <v>24356</v>
      </c>
      <c r="B11945" s="24" t="s">
        <v>24358</v>
      </c>
      <c r="C11945" s="24"/>
      <c r="D11945" s="24" t="s">
        <v>24357</v>
      </c>
      <c r="E11945" s="24"/>
      <c r="F11945" t="s">
        <v>24359</v>
      </c>
      <c r="G11945" t="s">
        <v>124952</v>
      </c>
      <c r="H11945" t="s">
        <v>124952</v>
      </c>
      <c r="J11945" s="24" t="s">
        <v>63834</v>
      </c>
      <c r="K11945" s="24" t="s">
        <v>63834</v>
      </c>
      <c r="L11945" t="s">
        <v>547</v>
      </c>
      <c r="M11945" s="24" t="s">
        <v>63828</v>
      </c>
      <c r="N11945" t="s">
        <v>109412</v>
      </c>
      <c r="O11945" t="s">
        <v>109413</v>
      </c>
      <c r="P11945" t="s">
        <v>109414</v>
      </c>
      <c r="Q11945" t="s">
        <v>109415</v>
      </c>
      <c r="R11945" t="s">
        <v>109416</v>
      </c>
      <c r="S11945" s="24">
        <v>910.33399999999995</v>
      </c>
      <c r="T11945" s="24">
        <v>910.07327299999997</v>
      </c>
    </row>
    <row r="11946" spans="1:20" x14ac:dyDescent="0.3">
      <c r="A11946" s="24" t="s">
        <v>9502</v>
      </c>
      <c r="B11946" s="24" t="s">
        <v>9504</v>
      </c>
      <c r="C11946" s="24"/>
      <c r="D11946" s="24" t="s">
        <v>9503</v>
      </c>
      <c r="E11946" s="24"/>
      <c r="F11946" t="s">
        <v>9505</v>
      </c>
      <c r="G11946" t="s">
        <v>124952</v>
      </c>
      <c r="H11946" t="s">
        <v>124952</v>
      </c>
      <c r="J11946" s="24" t="s">
        <v>63834</v>
      </c>
      <c r="K11946" s="24" t="s">
        <v>63834</v>
      </c>
      <c r="L11946" t="s">
        <v>547</v>
      </c>
      <c r="M11946" s="24" t="s">
        <v>63828</v>
      </c>
      <c r="N11946" t="s">
        <v>109417</v>
      </c>
      <c r="O11946" t="s">
        <v>109418</v>
      </c>
      <c r="P11946" t="s">
        <v>109419</v>
      </c>
      <c r="Q11946" t="s">
        <v>109420</v>
      </c>
      <c r="R11946" t="s">
        <v>109421</v>
      </c>
      <c r="S11946" s="24">
        <v>694.44799999999998</v>
      </c>
      <c r="T11946" s="24">
        <v>694.11064699999997</v>
      </c>
    </row>
    <row r="11947" spans="1:20" x14ac:dyDescent="0.3">
      <c r="A11947" s="24" t="s">
        <v>16104</v>
      </c>
      <c r="B11947" s="24" t="s">
        <v>16105</v>
      </c>
      <c r="C11947" s="24"/>
      <c r="D11947" s="24" t="s">
        <v>109422</v>
      </c>
      <c r="E11947" s="24"/>
      <c r="F11947" t="s">
        <v>109423</v>
      </c>
      <c r="G11947" t="s">
        <v>124952</v>
      </c>
      <c r="H11947" t="s">
        <v>124952</v>
      </c>
      <c r="J11947" s="24" t="s">
        <v>63834</v>
      </c>
      <c r="K11947" s="24" t="s">
        <v>63834</v>
      </c>
      <c r="L11947" t="s">
        <v>64899</v>
      </c>
      <c r="M11947" s="24" t="s">
        <v>63828</v>
      </c>
      <c r="N11947" t="s">
        <v>109424</v>
      </c>
      <c r="O11947" t="s">
        <v>109425</v>
      </c>
      <c r="P11947" t="s">
        <v>109426</v>
      </c>
      <c r="Q11947" t="s">
        <v>109427</v>
      </c>
      <c r="R11947" t="s">
        <v>109428</v>
      </c>
      <c r="S11947" s="24">
        <v>1026.4380000000001</v>
      </c>
      <c r="T11947" s="24">
        <v>1026.0783699999999</v>
      </c>
    </row>
    <row r="11948" spans="1:20" x14ac:dyDescent="0.3">
      <c r="A11948" s="24" t="s">
        <v>32941</v>
      </c>
      <c r="B11948" s="24" t="s">
        <v>32943</v>
      </c>
      <c r="C11948" s="24"/>
      <c r="D11948" s="24" t="s">
        <v>32942</v>
      </c>
      <c r="E11948" s="24"/>
      <c r="F11948" t="s">
        <v>32944</v>
      </c>
      <c r="G11948" t="s">
        <v>124952</v>
      </c>
      <c r="H11948" t="s">
        <v>124952</v>
      </c>
      <c r="J11948" s="24" t="s">
        <v>63834</v>
      </c>
      <c r="K11948" s="24" t="s">
        <v>63834</v>
      </c>
      <c r="L11948" t="s">
        <v>547</v>
      </c>
      <c r="M11948" s="24" t="s">
        <v>63828</v>
      </c>
      <c r="N11948" t="s">
        <v>109429</v>
      </c>
      <c r="O11948" t="s">
        <v>109430</v>
      </c>
      <c r="P11948" t="s">
        <v>109431</v>
      </c>
      <c r="Q11948" t="s">
        <v>109432</v>
      </c>
      <c r="R11948" t="s">
        <v>109433</v>
      </c>
      <c r="S11948" s="24">
        <v>318.14400000000001</v>
      </c>
      <c r="T11948" s="24">
        <v>318.03382099999999</v>
      </c>
    </row>
    <row r="11949" spans="1:20" x14ac:dyDescent="0.3">
      <c r="A11949" s="24" t="s">
        <v>8757</v>
      </c>
      <c r="B11949" s="24" t="s">
        <v>8759</v>
      </c>
      <c r="C11949" s="24"/>
      <c r="D11949" s="24" t="s">
        <v>8758</v>
      </c>
      <c r="E11949" s="24"/>
      <c r="F11949" t="s">
        <v>8760</v>
      </c>
      <c r="G11949" t="s">
        <v>124952</v>
      </c>
      <c r="H11949" t="s">
        <v>124952</v>
      </c>
      <c r="J11949" s="24" t="s">
        <v>63834</v>
      </c>
      <c r="K11949" s="24" t="s">
        <v>63834</v>
      </c>
      <c r="L11949" t="s">
        <v>547</v>
      </c>
      <c r="M11949" s="24" t="s">
        <v>63828</v>
      </c>
      <c r="N11949" t="s">
        <v>109434</v>
      </c>
      <c r="O11949" t="s">
        <v>109435</v>
      </c>
      <c r="P11949" t="s">
        <v>109436</v>
      </c>
      <c r="Q11949" t="s">
        <v>109437</v>
      </c>
      <c r="R11949" t="s">
        <v>109438</v>
      </c>
      <c r="S11949" s="24">
        <v>570.26700000000005</v>
      </c>
      <c r="T11949" s="24">
        <v>570.05727100000001</v>
      </c>
    </row>
    <row r="11950" spans="1:20" x14ac:dyDescent="0.3">
      <c r="A11950" s="24" t="s">
        <v>31640</v>
      </c>
      <c r="B11950" s="24" t="s">
        <v>31642</v>
      </c>
      <c r="C11950" s="24"/>
      <c r="D11950" s="24" t="s">
        <v>31641</v>
      </c>
      <c r="E11950" s="24"/>
      <c r="F11950" t="s">
        <v>31643</v>
      </c>
      <c r="G11950" t="s">
        <v>124952</v>
      </c>
      <c r="H11950" t="s">
        <v>124952</v>
      </c>
      <c r="J11950" s="24" t="s">
        <v>63834</v>
      </c>
      <c r="K11950" s="24" t="s">
        <v>63834</v>
      </c>
      <c r="L11950" t="s">
        <v>547</v>
      </c>
      <c r="M11950" s="24" t="s">
        <v>63828</v>
      </c>
      <c r="N11950" t="s">
        <v>109439</v>
      </c>
      <c r="O11950" t="s">
        <v>109440</v>
      </c>
      <c r="P11950" t="s">
        <v>109441</v>
      </c>
      <c r="Q11950" t="s">
        <v>109442</v>
      </c>
      <c r="R11950" t="s">
        <v>94678</v>
      </c>
      <c r="S11950" s="24">
        <v>581.12400000000002</v>
      </c>
      <c r="T11950" s="24">
        <v>580.99067000000002</v>
      </c>
    </row>
    <row r="11951" spans="1:20" x14ac:dyDescent="0.3">
      <c r="A11951" s="24" t="s">
        <v>57201</v>
      </c>
      <c r="B11951" s="24" t="s">
        <v>57203</v>
      </c>
      <c r="C11951" s="24"/>
      <c r="D11951" s="24" t="s">
        <v>57202</v>
      </c>
      <c r="E11951" s="24"/>
      <c r="F11951" t="s">
        <v>57204</v>
      </c>
      <c r="G11951" t="s">
        <v>124952</v>
      </c>
      <c r="H11951" t="s">
        <v>124952</v>
      </c>
      <c r="J11951" s="24" t="s">
        <v>63834</v>
      </c>
      <c r="K11951" s="24" t="s">
        <v>63834</v>
      </c>
      <c r="L11951" t="s">
        <v>547</v>
      </c>
      <c r="M11951" s="24" t="s">
        <v>63828</v>
      </c>
      <c r="N11951" t="s">
        <v>109443</v>
      </c>
      <c r="O11951" t="s">
        <v>109444</v>
      </c>
      <c r="P11951" t="s">
        <v>109445</v>
      </c>
      <c r="Q11951" t="s">
        <v>109446</v>
      </c>
      <c r="R11951" t="s">
        <v>109447</v>
      </c>
      <c r="S11951" s="24">
        <v>919.16499999999996</v>
      </c>
      <c r="T11951" s="24">
        <v>918.95352300000002</v>
      </c>
    </row>
    <row r="11952" spans="1:20" x14ac:dyDescent="0.3">
      <c r="A11952" s="24" t="s">
        <v>9618</v>
      </c>
      <c r="B11952" s="24" t="s">
        <v>9620</v>
      </c>
      <c r="C11952" s="24"/>
      <c r="D11952" s="24" t="s">
        <v>9619</v>
      </c>
      <c r="E11952" s="24"/>
      <c r="F11952" t="s">
        <v>9621</v>
      </c>
      <c r="G11952" t="s">
        <v>124952</v>
      </c>
      <c r="H11952" t="s">
        <v>124952</v>
      </c>
      <c r="J11952" s="24" t="s">
        <v>63834</v>
      </c>
      <c r="K11952" s="24" t="s">
        <v>63834</v>
      </c>
      <c r="L11952" t="s">
        <v>547</v>
      </c>
      <c r="M11952" s="24" t="s">
        <v>63828</v>
      </c>
      <c r="N11952" t="s">
        <v>109448</v>
      </c>
      <c r="O11952" t="s">
        <v>9621</v>
      </c>
      <c r="P11952" t="s">
        <v>109449</v>
      </c>
      <c r="Q11952" t="s">
        <v>109450</v>
      </c>
      <c r="R11952" t="s">
        <v>109451</v>
      </c>
      <c r="S11952" s="24">
        <v>1280.03</v>
      </c>
      <c r="T11952" s="24">
        <v>1279.35168</v>
      </c>
    </row>
    <row r="11953" spans="1:20" x14ac:dyDescent="0.3">
      <c r="A11953" s="24" t="s">
        <v>13806</v>
      </c>
      <c r="B11953" s="24" t="s">
        <v>13808</v>
      </c>
      <c r="C11953" s="24"/>
      <c r="D11953" s="24" t="s">
        <v>13807</v>
      </c>
      <c r="E11953" s="24"/>
      <c r="F11953" t="s">
        <v>13809</v>
      </c>
      <c r="G11953" t="s">
        <v>124952</v>
      </c>
      <c r="H11953" t="s">
        <v>124952</v>
      </c>
      <c r="J11953" s="24" t="s">
        <v>63834</v>
      </c>
      <c r="K11953" s="24" t="s">
        <v>63834</v>
      </c>
      <c r="L11953" t="s">
        <v>547</v>
      </c>
      <c r="M11953" s="24" t="s">
        <v>63828</v>
      </c>
      <c r="N11953" t="s">
        <v>109452</v>
      </c>
      <c r="O11953" t="s">
        <v>109453</v>
      </c>
      <c r="P11953" t="s">
        <v>109454</v>
      </c>
      <c r="Q11953" t="s">
        <v>109455</v>
      </c>
      <c r="R11953" t="s">
        <v>93758</v>
      </c>
      <c r="S11953" s="24">
        <v>389.21</v>
      </c>
      <c r="T11953" s="24">
        <v>388.99321700000002</v>
      </c>
    </row>
    <row r="11954" spans="1:20" x14ac:dyDescent="0.3">
      <c r="A11954" s="24" t="s">
        <v>51668</v>
      </c>
      <c r="B11954" s="24" t="s">
        <v>51670</v>
      </c>
      <c r="C11954" s="24"/>
      <c r="D11954" s="24" t="s">
        <v>51669</v>
      </c>
      <c r="E11954" s="24"/>
      <c r="F11954" t="s">
        <v>51671</v>
      </c>
      <c r="G11954" t="s">
        <v>124952</v>
      </c>
      <c r="H11954" t="s">
        <v>124952</v>
      </c>
      <c r="J11954" s="24" t="s">
        <v>63834</v>
      </c>
      <c r="K11954" s="24" t="s">
        <v>63834</v>
      </c>
      <c r="L11954" t="s">
        <v>547</v>
      </c>
      <c r="M11954" s="24" t="s">
        <v>63828</v>
      </c>
      <c r="N11954" t="s">
        <v>109456</v>
      </c>
      <c r="O11954" t="s">
        <v>109457</v>
      </c>
      <c r="P11954" t="s">
        <v>109458</v>
      </c>
      <c r="Q11954" t="s">
        <v>109459</v>
      </c>
      <c r="R11954" t="s">
        <v>109460</v>
      </c>
      <c r="S11954" s="24">
        <v>721.42</v>
      </c>
      <c r="T11954" s="24">
        <v>721.03730499999995</v>
      </c>
    </row>
    <row r="11955" spans="1:20" x14ac:dyDescent="0.3">
      <c r="A11955" s="24" t="s">
        <v>24672</v>
      </c>
      <c r="B11955" s="24" t="s">
        <v>24674</v>
      </c>
      <c r="C11955" s="24"/>
      <c r="D11955" s="24" t="s">
        <v>24673</v>
      </c>
      <c r="E11955" s="24"/>
      <c r="F11955" t="s">
        <v>24675</v>
      </c>
      <c r="G11955" t="s">
        <v>124952</v>
      </c>
      <c r="H11955" t="s">
        <v>124952</v>
      </c>
      <c r="J11955" s="24" t="s">
        <v>63834</v>
      </c>
      <c r="K11955" s="24" t="s">
        <v>63834</v>
      </c>
      <c r="L11955" t="s">
        <v>547</v>
      </c>
      <c r="M11955" s="24" t="s">
        <v>63828</v>
      </c>
      <c r="N11955" t="s">
        <v>109461</v>
      </c>
      <c r="O11955" t="s">
        <v>109462</v>
      </c>
      <c r="P11955" t="s">
        <v>109463</v>
      </c>
      <c r="Q11955" t="s">
        <v>109464</v>
      </c>
      <c r="R11955" t="s">
        <v>109465</v>
      </c>
      <c r="S11955" s="24">
        <v>610.09400000000005</v>
      </c>
      <c r="T11955" s="24">
        <v>609.949613</v>
      </c>
    </row>
    <row r="11956" spans="1:20" x14ac:dyDescent="0.3">
      <c r="A11956" s="24" t="s">
        <v>57337</v>
      </c>
      <c r="B11956" s="24" t="s">
        <v>57339</v>
      </c>
      <c r="C11956" s="24"/>
      <c r="D11956" s="24" t="s">
        <v>57338</v>
      </c>
      <c r="E11956" s="24"/>
      <c r="F11956" t="s">
        <v>57340</v>
      </c>
      <c r="G11956" t="s">
        <v>124952</v>
      </c>
      <c r="H11956" t="s">
        <v>124952</v>
      </c>
      <c r="J11956" s="24" t="s">
        <v>63834</v>
      </c>
      <c r="K11956" s="24" t="s">
        <v>63834</v>
      </c>
      <c r="L11956" t="s">
        <v>547</v>
      </c>
      <c r="M11956" s="24" t="s">
        <v>63828</v>
      </c>
      <c r="N11956" t="s">
        <v>109466</v>
      </c>
      <c r="O11956" t="s">
        <v>109467</v>
      </c>
      <c r="P11956" t="s">
        <v>109468</v>
      </c>
      <c r="Q11956" t="s">
        <v>109469</v>
      </c>
      <c r="R11956" t="s">
        <v>88070</v>
      </c>
      <c r="S11956" s="24">
        <v>549.22799999999995</v>
      </c>
      <c r="T11956" s="24">
        <v>549.05965700000002</v>
      </c>
    </row>
    <row r="11957" spans="1:20" x14ac:dyDescent="0.3">
      <c r="A11957" s="24" t="s">
        <v>46862</v>
      </c>
      <c r="B11957" s="24" t="s">
        <v>46864</v>
      </c>
      <c r="C11957" s="24"/>
      <c r="D11957" s="24" t="s">
        <v>46863</v>
      </c>
      <c r="E11957" s="24"/>
      <c r="F11957" t="s">
        <v>46865</v>
      </c>
      <c r="G11957" t="s">
        <v>124952</v>
      </c>
      <c r="H11957" t="s">
        <v>124952</v>
      </c>
      <c r="J11957" s="24" t="s">
        <v>63834</v>
      </c>
      <c r="K11957" s="24" t="s">
        <v>63834</v>
      </c>
      <c r="L11957" t="s">
        <v>547</v>
      </c>
      <c r="M11957" s="24" t="s">
        <v>63828</v>
      </c>
      <c r="N11957" t="s">
        <v>109470</v>
      </c>
      <c r="O11957" t="s">
        <v>109471</v>
      </c>
      <c r="P11957" t="s">
        <v>109472</v>
      </c>
      <c r="Q11957" t="s">
        <v>109473</v>
      </c>
      <c r="R11957" t="s">
        <v>109474</v>
      </c>
      <c r="S11957" s="24">
        <v>607.95000000000005</v>
      </c>
      <c r="T11957" s="24">
        <v>608.00746500000002</v>
      </c>
    </row>
    <row r="11958" spans="1:20" x14ac:dyDescent="0.3">
      <c r="A11958" s="24" t="s">
        <v>17903</v>
      </c>
      <c r="B11958" s="24" t="s">
        <v>17905</v>
      </c>
      <c r="C11958" s="24"/>
      <c r="D11958" s="24" t="s">
        <v>17904</v>
      </c>
      <c r="E11958" s="24"/>
      <c r="F11958" t="s">
        <v>17906</v>
      </c>
      <c r="G11958" t="s">
        <v>124952</v>
      </c>
      <c r="H11958" t="s">
        <v>124952</v>
      </c>
      <c r="J11958" s="24" t="s">
        <v>63834</v>
      </c>
      <c r="K11958" s="24" t="s">
        <v>63834</v>
      </c>
      <c r="L11958" t="s">
        <v>547</v>
      </c>
      <c r="M11958" s="24" t="s">
        <v>63828</v>
      </c>
      <c r="N11958" t="s">
        <v>109475</v>
      </c>
      <c r="O11958" t="s">
        <v>109476</v>
      </c>
      <c r="P11958" t="s">
        <v>109477</v>
      </c>
      <c r="Q11958" t="s">
        <v>109478</v>
      </c>
      <c r="R11958" t="s">
        <v>109479</v>
      </c>
      <c r="S11958" s="24">
        <v>1602.193</v>
      </c>
      <c r="T11958" s="24">
        <v>1601.8386499999999</v>
      </c>
    </row>
    <row r="11959" spans="1:20" x14ac:dyDescent="0.3">
      <c r="A11959" s="24" t="s">
        <v>57571</v>
      </c>
      <c r="B11959" s="24" t="s">
        <v>57573</v>
      </c>
      <c r="C11959" s="24"/>
      <c r="D11959" s="24" t="s">
        <v>57572</v>
      </c>
      <c r="E11959" s="24"/>
      <c r="F11959" t="s">
        <v>57574</v>
      </c>
      <c r="G11959" t="s">
        <v>124952</v>
      </c>
      <c r="H11959" t="s">
        <v>124952</v>
      </c>
      <c r="J11959" s="24" t="s">
        <v>63834</v>
      </c>
      <c r="K11959" s="24" t="s">
        <v>63834</v>
      </c>
      <c r="L11959" t="s">
        <v>547</v>
      </c>
      <c r="M11959" s="24" t="s">
        <v>63828</v>
      </c>
      <c r="N11959" t="s">
        <v>109480</v>
      </c>
      <c r="O11959" t="s">
        <v>109481</v>
      </c>
      <c r="P11959" t="s">
        <v>109482</v>
      </c>
      <c r="Q11959" t="s">
        <v>109483</v>
      </c>
      <c r="R11959" t="s">
        <v>86691</v>
      </c>
      <c r="S11959" s="24">
        <v>407.95299999999997</v>
      </c>
      <c r="T11959" s="24">
        <v>407.88690000000003</v>
      </c>
    </row>
    <row r="11960" spans="1:20" x14ac:dyDescent="0.3">
      <c r="A11960" s="24" t="s">
        <v>11729</v>
      </c>
      <c r="B11960" s="24" t="s">
        <v>11731</v>
      </c>
      <c r="C11960" s="24"/>
      <c r="D11960" s="24" t="s">
        <v>11730</v>
      </c>
      <c r="E11960" s="24"/>
      <c r="F11960" t="s">
        <v>11732</v>
      </c>
      <c r="G11960" t="s">
        <v>124952</v>
      </c>
      <c r="H11960" t="s">
        <v>124952</v>
      </c>
      <c r="J11960" s="24" t="s">
        <v>63834</v>
      </c>
      <c r="K11960" s="24" t="s">
        <v>63834</v>
      </c>
      <c r="L11960" t="s">
        <v>547</v>
      </c>
      <c r="M11960" s="24" t="s">
        <v>63828</v>
      </c>
      <c r="N11960" t="s">
        <v>109484</v>
      </c>
      <c r="O11960" t="s">
        <v>11732</v>
      </c>
      <c r="P11960" t="s">
        <v>109485</v>
      </c>
      <c r="Q11960" t="s">
        <v>109486</v>
      </c>
      <c r="R11960" t="s">
        <v>109487</v>
      </c>
      <c r="S11960" s="24">
        <v>638.28099999999995</v>
      </c>
      <c r="T11960" s="24">
        <v>638.04982099999995</v>
      </c>
    </row>
    <row r="11961" spans="1:20" x14ac:dyDescent="0.3">
      <c r="A11961" s="24" t="s">
        <v>49995</v>
      </c>
      <c r="B11961" s="24" t="s">
        <v>49997</v>
      </c>
      <c r="C11961" s="24"/>
      <c r="D11961" s="24" t="s">
        <v>49996</v>
      </c>
      <c r="E11961" s="24"/>
      <c r="F11961" t="s">
        <v>49998</v>
      </c>
      <c r="G11961" t="s">
        <v>124952</v>
      </c>
      <c r="H11961" t="s">
        <v>124952</v>
      </c>
      <c r="J11961" s="24" t="s">
        <v>63834</v>
      </c>
      <c r="K11961" s="24" t="s">
        <v>63834</v>
      </c>
      <c r="L11961" t="s">
        <v>547</v>
      </c>
      <c r="M11961" s="24" t="s">
        <v>63828</v>
      </c>
      <c r="N11961" t="s">
        <v>109488</v>
      </c>
      <c r="O11961" t="s">
        <v>49998</v>
      </c>
      <c r="P11961" t="s">
        <v>109489</v>
      </c>
      <c r="Q11961" t="s">
        <v>109490</v>
      </c>
      <c r="R11961" t="s">
        <v>66808</v>
      </c>
      <c r="S11961" s="24">
        <v>226.09399999999999</v>
      </c>
      <c r="T11961" s="24">
        <v>226.022862</v>
      </c>
    </row>
    <row r="11962" spans="1:20" x14ac:dyDescent="0.3">
      <c r="A11962" s="24" t="s">
        <v>15569</v>
      </c>
      <c r="B11962" s="24" t="s">
        <v>15571</v>
      </c>
      <c r="C11962" s="24"/>
      <c r="D11962" s="24" t="s">
        <v>15570</v>
      </c>
      <c r="E11962" s="24"/>
      <c r="F11962" t="s">
        <v>15572</v>
      </c>
      <c r="G11962" t="s">
        <v>124952</v>
      </c>
      <c r="H11962" t="s">
        <v>124952</v>
      </c>
      <c r="J11962" s="24" t="s">
        <v>63834</v>
      </c>
      <c r="K11962" s="24" t="s">
        <v>63834</v>
      </c>
      <c r="L11962" t="s">
        <v>547</v>
      </c>
      <c r="M11962" s="24" t="s">
        <v>63828</v>
      </c>
      <c r="N11962" t="s">
        <v>109491</v>
      </c>
      <c r="O11962" t="s">
        <v>15572</v>
      </c>
      <c r="P11962" t="s">
        <v>109492</v>
      </c>
      <c r="Q11962" t="s">
        <v>109493</v>
      </c>
      <c r="R11962" t="s">
        <v>99071</v>
      </c>
      <c r="S11962" s="24">
        <v>362.01</v>
      </c>
      <c r="T11962" s="24">
        <v>362.06726900000001</v>
      </c>
    </row>
    <row r="11963" spans="1:20" x14ac:dyDescent="0.3">
      <c r="A11963" s="24" t="s">
        <v>8069</v>
      </c>
      <c r="B11963" s="24" t="s">
        <v>8071</v>
      </c>
      <c r="C11963" s="24"/>
      <c r="D11963" s="24" t="s">
        <v>8070</v>
      </c>
      <c r="E11963" s="24"/>
      <c r="F11963" t="s">
        <v>8072</v>
      </c>
      <c r="G11963" t="s">
        <v>124952</v>
      </c>
      <c r="H11963" t="s">
        <v>124952</v>
      </c>
      <c r="J11963" s="24" t="s">
        <v>63834</v>
      </c>
      <c r="K11963" s="24" t="s">
        <v>63834</v>
      </c>
      <c r="L11963" t="s">
        <v>547</v>
      </c>
      <c r="M11963" s="24" t="s">
        <v>63828</v>
      </c>
      <c r="N11963" t="s">
        <v>109494</v>
      </c>
      <c r="O11963" t="s">
        <v>8072</v>
      </c>
      <c r="P11963" t="s">
        <v>109495</v>
      </c>
      <c r="Q11963" t="s">
        <v>109496</v>
      </c>
      <c r="R11963" t="s">
        <v>109497</v>
      </c>
      <c r="S11963" s="24">
        <v>466.17500000000001</v>
      </c>
      <c r="T11963" s="24">
        <v>466.03622200000001</v>
      </c>
    </row>
    <row r="11964" spans="1:20" x14ac:dyDescent="0.3">
      <c r="A11964" s="24" t="s">
        <v>53006</v>
      </c>
      <c r="B11964" s="24" t="s">
        <v>53008</v>
      </c>
      <c r="C11964" s="24"/>
      <c r="D11964" s="24" t="s">
        <v>53007</v>
      </c>
      <c r="E11964" s="24"/>
      <c r="F11964" t="s">
        <v>53009</v>
      </c>
      <c r="G11964" t="s">
        <v>124952</v>
      </c>
      <c r="H11964" t="s">
        <v>124952</v>
      </c>
      <c r="J11964" s="24" t="s">
        <v>63834</v>
      </c>
      <c r="K11964" s="24" t="s">
        <v>63834</v>
      </c>
      <c r="L11964" t="s">
        <v>547</v>
      </c>
      <c r="M11964" s="24" t="s">
        <v>63828</v>
      </c>
      <c r="N11964" t="s">
        <v>109498</v>
      </c>
      <c r="O11964" t="s">
        <v>53009</v>
      </c>
      <c r="P11964" t="s">
        <v>109499</v>
      </c>
      <c r="Q11964" t="s">
        <v>109500</v>
      </c>
      <c r="R11964" t="s">
        <v>77937</v>
      </c>
      <c r="S11964" s="24">
        <v>295.20100000000002</v>
      </c>
      <c r="T11964" s="24">
        <v>295.08071100000001</v>
      </c>
    </row>
    <row r="11965" spans="1:20" x14ac:dyDescent="0.3">
      <c r="A11965" s="24" t="s">
        <v>53022</v>
      </c>
      <c r="B11965" s="24" t="s">
        <v>53024</v>
      </c>
      <c r="C11965" s="24"/>
      <c r="D11965" s="24" t="s">
        <v>53023</v>
      </c>
      <c r="E11965" s="24"/>
      <c r="F11965" t="s">
        <v>53025</v>
      </c>
      <c r="G11965" t="s">
        <v>124952</v>
      </c>
      <c r="H11965" t="s">
        <v>124952</v>
      </c>
      <c r="J11965" s="24" t="s">
        <v>63834</v>
      </c>
      <c r="K11965" s="24" t="s">
        <v>63834</v>
      </c>
      <c r="L11965" t="s">
        <v>547</v>
      </c>
      <c r="M11965" s="24" t="s">
        <v>63828</v>
      </c>
      <c r="N11965" t="s">
        <v>109501</v>
      </c>
      <c r="O11965" t="s">
        <v>53025</v>
      </c>
      <c r="P11965" t="s">
        <v>109502</v>
      </c>
      <c r="Q11965" t="s">
        <v>109503</v>
      </c>
      <c r="R11965" t="s">
        <v>64817</v>
      </c>
      <c r="S11965" s="24">
        <v>296.185</v>
      </c>
      <c r="T11965" s="24">
        <v>296.064727</v>
      </c>
    </row>
    <row r="11966" spans="1:20" x14ac:dyDescent="0.3">
      <c r="A11966" s="24" t="s">
        <v>58001</v>
      </c>
      <c r="B11966" s="24" t="s">
        <v>58003</v>
      </c>
      <c r="C11966" s="24"/>
      <c r="D11966" s="24" t="s">
        <v>58002</v>
      </c>
      <c r="E11966" s="24"/>
      <c r="F11966" t="s">
        <v>58004</v>
      </c>
      <c r="G11966" t="s">
        <v>124952</v>
      </c>
      <c r="H11966" t="s">
        <v>124952</v>
      </c>
      <c r="J11966" s="24" t="s">
        <v>63834</v>
      </c>
      <c r="K11966" s="24" t="s">
        <v>63834</v>
      </c>
      <c r="L11966" t="s">
        <v>547</v>
      </c>
      <c r="M11966" s="24" t="s">
        <v>63828</v>
      </c>
      <c r="N11966" t="s">
        <v>109504</v>
      </c>
      <c r="O11966" t="s">
        <v>58004</v>
      </c>
      <c r="P11966" t="s">
        <v>109505</v>
      </c>
      <c r="Q11966" t="s">
        <v>109506</v>
      </c>
      <c r="R11966" t="s">
        <v>83694</v>
      </c>
      <c r="S11966" s="24">
        <v>502.01400000000001</v>
      </c>
      <c r="T11966" s="24">
        <v>501.90992999999997</v>
      </c>
    </row>
    <row r="11967" spans="1:20" x14ac:dyDescent="0.3">
      <c r="A11967" s="24" t="s">
        <v>33981</v>
      </c>
      <c r="B11967" s="24" t="s">
        <v>33983</v>
      </c>
      <c r="C11967" s="24"/>
      <c r="D11967" s="24" t="s">
        <v>33982</v>
      </c>
      <c r="E11967" s="24"/>
      <c r="F11967" t="s">
        <v>33984</v>
      </c>
      <c r="G11967" t="s">
        <v>124952</v>
      </c>
      <c r="H11967" t="s">
        <v>124952</v>
      </c>
      <c r="J11967" s="24" t="s">
        <v>63834</v>
      </c>
      <c r="K11967" s="24" t="s">
        <v>63834</v>
      </c>
      <c r="L11967" t="s">
        <v>547</v>
      </c>
      <c r="M11967" s="24" t="s">
        <v>63828</v>
      </c>
      <c r="N11967" t="s">
        <v>109507</v>
      </c>
      <c r="O11967" t="s">
        <v>33984</v>
      </c>
      <c r="P11967" t="s">
        <v>109508</v>
      </c>
      <c r="Q11967" t="s">
        <v>109509</v>
      </c>
      <c r="R11967" t="s">
        <v>89213</v>
      </c>
      <c r="S11967" s="24">
        <v>664.12800000000004</v>
      </c>
      <c r="T11967" s="24">
        <v>663.97413200000005</v>
      </c>
    </row>
    <row r="11968" spans="1:20" x14ac:dyDescent="0.3">
      <c r="A11968" s="24" t="s">
        <v>4050</v>
      </c>
      <c r="B11968" s="24" t="s">
        <v>4052</v>
      </c>
      <c r="C11968" s="24"/>
      <c r="D11968" s="24" t="s">
        <v>4051</v>
      </c>
      <c r="E11968" s="24"/>
      <c r="F11968" t="s">
        <v>4053</v>
      </c>
      <c r="G11968" t="s">
        <v>124952</v>
      </c>
      <c r="H11968" t="s">
        <v>124952</v>
      </c>
      <c r="J11968" s="24" t="s">
        <v>63834</v>
      </c>
      <c r="K11968" s="24" t="s">
        <v>63834</v>
      </c>
      <c r="L11968" t="s">
        <v>547</v>
      </c>
      <c r="M11968" s="24" t="s">
        <v>63828</v>
      </c>
      <c r="N11968" t="s">
        <v>109510</v>
      </c>
      <c r="O11968" t="s">
        <v>4053</v>
      </c>
      <c r="P11968" t="s">
        <v>109511</v>
      </c>
      <c r="Q11968" t="s">
        <v>109512</v>
      </c>
      <c r="R11968" t="s">
        <v>94270</v>
      </c>
      <c r="S11968" s="24">
        <v>330.238</v>
      </c>
      <c r="T11968" s="24">
        <v>330.103004</v>
      </c>
    </row>
    <row r="11969" spans="1:20" x14ac:dyDescent="0.3">
      <c r="A11969" s="24" t="s">
        <v>7446</v>
      </c>
      <c r="B11969" s="24" t="s">
        <v>7448</v>
      </c>
      <c r="C11969" s="24"/>
      <c r="D11969" s="24" t="s">
        <v>7447</v>
      </c>
      <c r="E11969" s="24"/>
      <c r="F11969" t="s">
        <v>7449</v>
      </c>
      <c r="G11969" t="s">
        <v>124952</v>
      </c>
      <c r="H11969" t="s">
        <v>124952</v>
      </c>
      <c r="J11969" s="24" t="s">
        <v>63834</v>
      </c>
      <c r="K11969" s="24" t="s">
        <v>63834</v>
      </c>
      <c r="L11969" t="s">
        <v>547</v>
      </c>
      <c r="M11969" s="24" t="s">
        <v>63828</v>
      </c>
      <c r="N11969" t="s">
        <v>109513</v>
      </c>
      <c r="O11969" t="s">
        <v>109514</v>
      </c>
      <c r="P11969" t="s">
        <v>109515</v>
      </c>
      <c r="Q11969" t="s">
        <v>109516</v>
      </c>
      <c r="R11969" t="s">
        <v>69259</v>
      </c>
      <c r="S11969" s="24">
        <v>431.101</v>
      </c>
      <c r="T11969" s="24">
        <v>431.00025099999999</v>
      </c>
    </row>
    <row r="11970" spans="1:20" x14ac:dyDescent="0.3">
      <c r="A11970" s="24" t="s">
        <v>56290</v>
      </c>
      <c r="B11970" s="24" t="s">
        <v>56292</v>
      </c>
      <c r="C11970" s="24"/>
      <c r="D11970" s="24" t="s">
        <v>56291</v>
      </c>
      <c r="E11970" s="24"/>
      <c r="F11970" t="s">
        <v>56293</v>
      </c>
      <c r="G11970" t="s">
        <v>124952</v>
      </c>
      <c r="H11970" t="s">
        <v>124952</v>
      </c>
      <c r="J11970" s="24" t="s">
        <v>63834</v>
      </c>
      <c r="K11970" s="24" t="s">
        <v>63834</v>
      </c>
      <c r="L11970" t="s">
        <v>547</v>
      </c>
      <c r="M11970" s="24" t="s">
        <v>63828</v>
      </c>
      <c r="N11970" t="s">
        <v>109517</v>
      </c>
      <c r="O11970" t="s">
        <v>56293</v>
      </c>
      <c r="P11970" t="s">
        <v>109518</v>
      </c>
      <c r="Q11970" t="s">
        <v>109519</v>
      </c>
      <c r="R11970" t="s">
        <v>109520</v>
      </c>
      <c r="S11970" s="24">
        <v>499.15</v>
      </c>
      <c r="T11970" s="24">
        <v>498.957066</v>
      </c>
    </row>
    <row r="11971" spans="1:20" x14ac:dyDescent="0.3">
      <c r="A11971" s="24" t="s">
        <v>13374</v>
      </c>
      <c r="B11971" s="24" t="s">
        <v>13376</v>
      </c>
      <c r="C11971" s="24"/>
      <c r="D11971" s="24" t="s">
        <v>13375</v>
      </c>
      <c r="E11971" s="24"/>
      <c r="F11971" t="s">
        <v>13377</v>
      </c>
      <c r="G11971" t="s">
        <v>124952</v>
      </c>
      <c r="H11971" t="s">
        <v>124952</v>
      </c>
      <c r="J11971" s="24" t="s">
        <v>63834</v>
      </c>
      <c r="K11971" s="24" t="s">
        <v>63834</v>
      </c>
      <c r="L11971" t="s">
        <v>547</v>
      </c>
      <c r="M11971" s="24" t="s">
        <v>63828</v>
      </c>
      <c r="N11971" t="s">
        <v>109521</v>
      </c>
      <c r="O11971" t="s">
        <v>109522</v>
      </c>
      <c r="P11971" t="s">
        <v>109523</v>
      </c>
      <c r="Q11971" t="s">
        <v>109524</v>
      </c>
      <c r="R11971" t="s">
        <v>109525</v>
      </c>
      <c r="S11971" s="24">
        <v>394.29</v>
      </c>
      <c r="T11971" s="24">
        <v>393.96875</v>
      </c>
    </row>
    <row r="11972" spans="1:20" x14ac:dyDescent="0.3">
      <c r="A11972" s="24" t="s">
        <v>23891</v>
      </c>
      <c r="B11972" s="24" t="s">
        <v>23893</v>
      </c>
      <c r="C11972" s="24"/>
      <c r="D11972" s="24" t="s">
        <v>23892</v>
      </c>
      <c r="E11972" s="24"/>
      <c r="F11972" t="s">
        <v>23894</v>
      </c>
      <c r="G11972" t="s">
        <v>124952</v>
      </c>
      <c r="H11972" t="s">
        <v>124952</v>
      </c>
      <c r="J11972" s="24" t="s">
        <v>63834</v>
      </c>
      <c r="K11972" s="24" t="s">
        <v>63834</v>
      </c>
      <c r="L11972" t="s">
        <v>71015</v>
      </c>
      <c r="M11972" s="24">
        <v>2023</v>
      </c>
      <c r="N11972" t="s">
        <v>109526</v>
      </c>
      <c r="O11972" t="s">
        <v>23894</v>
      </c>
      <c r="P11972" t="s">
        <v>109527</v>
      </c>
      <c r="Q11972" t="s">
        <v>109528</v>
      </c>
      <c r="R11972" t="s">
        <v>109529</v>
      </c>
      <c r="S11972" s="24">
        <v>252.12899999999999</v>
      </c>
      <c r="T11972" s="24">
        <v>251.94235800000001</v>
      </c>
    </row>
    <row r="11973" spans="1:20" x14ac:dyDescent="0.3">
      <c r="A11973" s="24" t="s">
        <v>37001</v>
      </c>
      <c r="B11973" s="24" t="s">
        <v>37003</v>
      </c>
      <c r="C11973" s="24"/>
      <c r="D11973" s="24" t="s">
        <v>37002</v>
      </c>
      <c r="E11973" s="24"/>
      <c r="F11973" t="s">
        <v>37004</v>
      </c>
      <c r="G11973" t="s">
        <v>124952</v>
      </c>
      <c r="H11973" t="s">
        <v>124952</v>
      </c>
      <c r="J11973" s="24" t="s">
        <v>63834</v>
      </c>
      <c r="K11973" s="24" t="s">
        <v>63834</v>
      </c>
      <c r="L11973" t="s">
        <v>547</v>
      </c>
      <c r="M11973" s="24" t="s">
        <v>63828</v>
      </c>
      <c r="N11973" t="s">
        <v>109530</v>
      </c>
      <c r="O11973" t="s">
        <v>109531</v>
      </c>
      <c r="P11973" t="s">
        <v>109532</v>
      </c>
      <c r="Q11973" t="s">
        <v>109533</v>
      </c>
      <c r="R11973" t="s">
        <v>109534</v>
      </c>
      <c r="S11973" s="24">
        <v>1614.2239999999999</v>
      </c>
      <c r="T11973" s="24">
        <v>1613.867843</v>
      </c>
    </row>
    <row r="11974" spans="1:20" x14ac:dyDescent="0.3">
      <c r="A11974" s="24" t="s">
        <v>16286</v>
      </c>
      <c r="B11974" s="24" t="s">
        <v>16288</v>
      </c>
      <c r="C11974" s="24"/>
      <c r="D11974" s="24" t="s">
        <v>16287</v>
      </c>
      <c r="E11974" s="24"/>
      <c r="F11974" t="s">
        <v>16289</v>
      </c>
      <c r="G11974" t="s">
        <v>124952</v>
      </c>
      <c r="H11974" t="s">
        <v>124952</v>
      </c>
      <c r="J11974" s="24" t="s">
        <v>63834</v>
      </c>
      <c r="K11974" s="24" t="s">
        <v>63834</v>
      </c>
      <c r="L11974" t="s">
        <v>547</v>
      </c>
      <c r="M11974" s="24" t="s">
        <v>63828</v>
      </c>
      <c r="N11974" t="s">
        <v>109535</v>
      </c>
      <c r="O11974" t="s">
        <v>109536</v>
      </c>
      <c r="P11974" t="s">
        <v>109537</v>
      </c>
      <c r="Q11974" t="s">
        <v>109538</v>
      </c>
      <c r="R11974" t="s">
        <v>70856</v>
      </c>
      <c r="S11974" s="24">
        <v>414.07</v>
      </c>
      <c r="T11974" s="24">
        <v>413.973702</v>
      </c>
    </row>
    <row r="11975" spans="1:20" x14ac:dyDescent="0.3">
      <c r="A11975" s="24" t="s">
        <v>17131</v>
      </c>
      <c r="B11975" s="24" t="s">
        <v>17133</v>
      </c>
      <c r="C11975" s="24"/>
      <c r="D11975" s="24" t="s">
        <v>17132</v>
      </c>
      <c r="E11975" s="24"/>
      <c r="F11975" t="s">
        <v>17134</v>
      </c>
      <c r="G11975" t="s">
        <v>124952</v>
      </c>
      <c r="H11975" t="s">
        <v>124952</v>
      </c>
      <c r="J11975" s="24" t="s">
        <v>63834</v>
      </c>
      <c r="K11975" s="24" t="s">
        <v>63834</v>
      </c>
      <c r="L11975" t="s">
        <v>547</v>
      </c>
      <c r="M11975" s="24" t="s">
        <v>63828</v>
      </c>
      <c r="N11975" t="s">
        <v>109539</v>
      </c>
      <c r="O11975" t="s">
        <v>109540</v>
      </c>
      <c r="P11975" t="s">
        <v>109541</v>
      </c>
      <c r="Q11975" t="s">
        <v>109542</v>
      </c>
      <c r="R11975" t="s">
        <v>70856</v>
      </c>
      <c r="S11975" s="24">
        <v>414.07</v>
      </c>
      <c r="T11975" s="24">
        <v>413.973702</v>
      </c>
    </row>
    <row r="11976" spans="1:20" x14ac:dyDescent="0.3">
      <c r="A11976" s="24" t="s">
        <v>17111</v>
      </c>
      <c r="B11976" s="24" t="s">
        <v>17113</v>
      </c>
      <c r="C11976" s="24"/>
      <c r="D11976" s="24" t="s">
        <v>17112</v>
      </c>
      <c r="E11976" s="24"/>
      <c r="F11976" t="s">
        <v>17114</v>
      </c>
      <c r="G11976" t="s">
        <v>124952</v>
      </c>
      <c r="H11976" t="s">
        <v>124952</v>
      </c>
      <c r="J11976" s="24" t="s">
        <v>63834</v>
      </c>
      <c r="K11976" s="24" t="s">
        <v>63834</v>
      </c>
      <c r="L11976" t="s">
        <v>547</v>
      </c>
      <c r="M11976" s="24" t="s">
        <v>63828</v>
      </c>
      <c r="N11976" t="s">
        <v>109543</v>
      </c>
      <c r="O11976" t="s">
        <v>109544</v>
      </c>
      <c r="P11976" t="s">
        <v>109545</v>
      </c>
      <c r="Q11976" t="s">
        <v>109546</v>
      </c>
      <c r="R11976" t="s">
        <v>70856</v>
      </c>
      <c r="S11976" s="24">
        <v>414.07</v>
      </c>
      <c r="T11976" s="24">
        <v>413.973702</v>
      </c>
    </row>
    <row r="11977" spans="1:20" x14ac:dyDescent="0.3">
      <c r="A11977" s="24" t="s">
        <v>17051</v>
      </c>
      <c r="B11977" s="24" t="s">
        <v>17053</v>
      </c>
      <c r="C11977" s="24"/>
      <c r="D11977" s="24" t="s">
        <v>17052</v>
      </c>
      <c r="E11977" s="24"/>
      <c r="F11977" t="s">
        <v>17054</v>
      </c>
      <c r="G11977" t="s">
        <v>124952</v>
      </c>
      <c r="H11977" t="s">
        <v>124952</v>
      </c>
      <c r="J11977" s="24" t="s">
        <v>63834</v>
      </c>
      <c r="K11977" s="24" t="s">
        <v>63834</v>
      </c>
      <c r="L11977" t="s">
        <v>547</v>
      </c>
      <c r="M11977" s="24" t="s">
        <v>63828</v>
      </c>
      <c r="N11977" t="s">
        <v>109547</v>
      </c>
      <c r="O11977" t="s">
        <v>109548</v>
      </c>
      <c r="P11977" t="s">
        <v>109549</v>
      </c>
      <c r="Q11977" t="s">
        <v>109550</v>
      </c>
      <c r="R11977" t="s">
        <v>70856</v>
      </c>
      <c r="S11977" s="24">
        <v>414.07</v>
      </c>
      <c r="T11977" s="24">
        <v>413.973702</v>
      </c>
    </row>
    <row r="11978" spans="1:20" x14ac:dyDescent="0.3">
      <c r="A11978" s="24" t="s">
        <v>23555</v>
      </c>
      <c r="B11978" s="24" t="s">
        <v>23557</v>
      </c>
      <c r="C11978" s="24"/>
      <c r="D11978" s="24" t="s">
        <v>23556</v>
      </c>
      <c r="E11978" s="24"/>
      <c r="F11978" t="s">
        <v>23558</v>
      </c>
      <c r="G11978" t="s">
        <v>124952</v>
      </c>
      <c r="H11978" t="s">
        <v>124952</v>
      </c>
      <c r="J11978" s="24" t="s">
        <v>63834</v>
      </c>
      <c r="K11978" s="24" t="s">
        <v>63834</v>
      </c>
      <c r="L11978" t="s">
        <v>547</v>
      </c>
      <c r="M11978" s="24" t="s">
        <v>63828</v>
      </c>
      <c r="N11978" t="s">
        <v>109551</v>
      </c>
      <c r="O11978" t="s">
        <v>23558</v>
      </c>
      <c r="P11978" t="s">
        <v>109552</v>
      </c>
      <c r="Q11978" t="s">
        <v>109553</v>
      </c>
      <c r="R11978" t="s">
        <v>96809</v>
      </c>
      <c r="S11978" s="24">
        <v>358.10700000000003</v>
      </c>
      <c r="T11978" s="24">
        <v>358.006304</v>
      </c>
    </row>
    <row r="11979" spans="1:20" x14ac:dyDescent="0.3">
      <c r="A11979" s="24" t="s">
        <v>37637</v>
      </c>
      <c r="B11979" s="24" t="s">
        <v>37639</v>
      </c>
      <c r="C11979" s="24"/>
      <c r="D11979" s="24" t="s">
        <v>37638</v>
      </c>
      <c r="E11979" s="24"/>
      <c r="F11979" t="s">
        <v>37640</v>
      </c>
      <c r="G11979" t="s">
        <v>124952</v>
      </c>
      <c r="H11979" t="s">
        <v>124952</v>
      </c>
      <c r="J11979" s="24" t="s">
        <v>63834</v>
      </c>
      <c r="K11979" s="24" t="s">
        <v>63834</v>
      </c>
      <c r="L11979" t="s">
        <v>547</v>
      </c>
      <c r="M11979" s="24" t="s">
        <v>63828</v>
      </c>
      <c r="N11979" t="s">
        <v>109554</v>
      </c>
      <c r="O11979" t="s">
        <v>37640</v>
      </c>
      <c r="P11979" t="s">
        <v>109555</v>
      </c>
      <c r="Q11979" t="s">
        <v>109556</v>
      </c>
      <c r="R11979" t="s">
        <v>109557</v>
      </c>
      <c r="S11979" s="24">
        <v>729.03</v>
      </c>
      <c r="T11979" s="24">
        <v>727.87144000000001</v>
      </c>
    </row>
    <row r="11980" spans="1:20" x14ac:dyDescent="0.3">
      <c r="A11980" s="24" t="s">
        <v>6910</v>
      </c>
      <c r="B11980" s="24" t="s">
        <v>6912</v>
      </c>
      <c r="C11980" s="24"/>
      <c r="D11980" s="24" t="s">
        <v>6911</v>
      </c>
      <c r="E11980" s="24"/>
      <c r="F11980" t="s">
        <v>6913</v>
      </c>
      <c r="G11980" t="s">
        <v>124952</v>
      </c>
      <c r="H11980" t="s">
        <v>124952</v>
      </c>
      <c r="J11980" s="24" t="s">
        <v>63834</v>
      </c>
      <c r="K11980" s="24" t="s">
        <v>63834</v>
      </c>
      <c r="L11980" t="s">
        <v>547</v>
      </c>
      <c r="M11980" s="24" t="s">
        <v>63828</v>
      </c>
      <c r="N11980" t="s">
        <v>109558</v>
      </c>
      <c r="O11980" t="s">
        <v>6913</v>
      </c>
      <c r="P11980" t="s">
        <v>109559</v>
      </c>
      <c r="Q11980" t="s">
        <v>109560</v>
      </c>
      <c r="R11980" t="s">
        <v>109561</v>
      </c>
      <c r="S11980" s="24">
        <v>448.16899999999998</v>
      </c>
      <c r="T11980" s="24">
        <v>448.00047000000001</v>
      </c>
    </row>
    <row r="11981" spans="1:20" x14ac:dyDescent="0.3">
      <c r="A11981" s="24" t="s">
        <v>7189</v>
      </c>
      <c r="B11981" s="24" t="s">
        <v>7191</v>
      </c>
      <c r="C11981" s="24"/>
      <c r="D11981" s="24" t="s">
        <v>7190</v>
      </c>
      <c r="E11981" s="24"/>
      <c r="F11981" t="s">
        <v>7192</v>
      </c>
      <c r="G11981" t="s">
        <v>124952</v>
      </c>
      <c r="H11981" t="s">
        <v>124952</v>
      </c>
      <c r="J11981" s="24" t="s">
        <v>63834</v>
      </c>
      <c r="K11981" s="24" t="s">
        <v>63834</v>
      </c>
      <c r="L11981" t="s">
        <v>547</v>
      </c>
      <c r="M11981" s="24" t="s">
        <v>63828</v>
      </c>
      <c r="N11981" t="s">
        <v>109562</v>
      </c>
      <c r="O11981" t="s">
        <v>7192</v>
      </c>
      <c r="P11981" t="s">
        <v>109563</v>
      </c>
      <c r="Q11981" t="s">
        <v>109564</v>
      </c>
      <c r="R11981" t="s">
        <v>99132</v>
      </c>
      <c r="S11981" s="24">
        <v>386.18900000000002</v>
      </c>
      <c r="T11981" s="24">
        <v>386.03646099999997</v>
      </c>
    </row>
    <row r="11982" spans="1:20" x14ac:dyDescent="0.3">
      <c r="A11982" s="24" t="s">
        <v>15683</v>
      </c>
      <c r="B11982" s="24" t="s">
        <v>15685</v>
      </c>
      <c r="C11982" s="24"/>
      <c r="D11982" s="24" t="s">
        <v>15684</v>
      </c>
      <c r="E11982" s="24"/>
      <c r="F11982" t="s">
        <v>15686</v>
      </c>
      <c r="G11982" t="s">
        <v>124952</v>
      </c>
      <c r="H11982" t="s">
        <v>124952</v>
      </c>
      <c r="J11982" s="24" t="s">
        <v>63834</v>
      </c>
      <c r="K11982" s="24" t="s">
        <v>63834</v>
      </c>
      <c r="L11982" t="s">
        <v>547</v>
      </c>
      <c r="M11982" s="24" t="s">
        <v>63828</v>
      </c>
      <c r="N11982" t="s">
        <v>109565</v>
      </c>
      <c r="O11982" t="s">
        <v>15686</v>
      </c>
      <c r="P11982" t="s">
        <v>109566</v>
      </c>
      <c r="Q11982" t="s">
        <v>109567</v>
      </c>
      <c r="R11982" t="s">
        <v>83402</v>
      </c>
      <c r="S11982" s="24">
        <v>536.14099999999996</v>
      </c>
      <c r="T11982" s="24">
        <v>535.99163699999997</v>
      </c>
    </row>
    <row r="11983" spans="1:20" x14ac:dyDescent="0.3">
      <c r="A11983" s="24" t="s">
        <v>16656</v>
      </c>
      <c r="B11983" s="24" t="s">
        <v>16658</v>
      </c>
      <c r="C11983" s="24"/>
      <c r="D11983" s="24" t="s">
        <v>16657</v>
      </c>
      <c r="E11983" s="24"/>
      <c r="F11983" t="s">
        <v>16659</v>
      </c>
      <c r="G11983" t="s">
        <v>124952</v>
      </c>
      <c r="H11983" t="s">
        <v>124952</v>
      </c>
      <c r="J11983" s="24" t="s">
        <v>63834</v>
      </c>
      <c r="K11983" s="24" t="s">
        <v>63834</v>
      </c>
      <c r="L11983" t="s">
        <v>547</v>
      </c>
      <c r="M11983" s="24" t="s">
        <v>63828</v>
      </c>
      <c r="N11983" t="s">
        <v>109568</v>
      </c>
      <c r="O11983" t="s">
        <v>16659</v>
      </c>
      <c r="P11983" t="s">
        <v>109569</v>
      </c>
      <c r="Q11983" t="s">
        <v>109570</v>
      </c>
      <c r="R11983" t="s">
        <v>72602</v>
      </c>
      <c r="S11983" s="24">
        <v>400.18799999999999</v>
      </c>
      <c r="T11983" s="24">
        <v>400.05325399999998</v>
      </c>
    </row>
    <row r="11984" spans="1:20" x14ac:dyDescent="0.3">
      <c r="A11984" s="24" t="s">
        <v>50178</v>
      </c>
      <c r="B11984" s="24" t="s">
        <v>50180</v>
      </c>
      <c r="C11984" s="24"/>
      <c r="D11984" s="24" t="s">
        <v>50179</v>
      </c>
      <c r="E11984" s="24"/>
      <c r="F11984" t="s">
        <v>50181</v>
      </c>
      <c r="G11984" t="s">
        <v>124952</v>
      </c>
      <c r="H11984" t="s">
        <v>124952</v>
      </c>
      <c r="J11984" s="24" t="s">
        <v>63834</v>
      </c>
      <c r="K11984" s="24" t="s">
        <v>63834</v>
      </c>
      <c r="L11984" t="s">
        <v>547</v>
      </c>
      <c r="M11984" s="24" t="s">
        <v>63828</v>
      </c>
      <c r="N11984" t="s">
        <v>109571</v>
      </c>
      <c r="O11984" t="s">
        <v>50181</v>
      </c>
      <c r="P11984" t="s">
        <v>109572</v>
      </c>
      <c r="Q11984" t="s">
        <v>109573</v>
      </c>
      <c r="R11984" t="s">
        <v>83406</v>
      </c>
      <c r="S11984" s="24">
        <v>370.11799999999999</v>
      </c>
      <c r="T11984" s="24">
        <v>370.006304</v>
      </c>
    </row>
    <row r="11985" spans="1:20" x14ac:dyDescent="0.3">
      <c r="A11985" s="24" t="s">
        <v>11455</v>
      </c>
      <c r="B11985" s="24" t="s">
        <v>11457</v>
      </c>
      <c r="C11985" s="24"/>
      <c r="D11985" s="24" t="s">
        <v>11456</v>
      </c>
      <c r="E11985" s="24"/>
      <c r="F11985" t="s">
        <v>11458</v>
      </c>
      <c r="G11985" t="s">
        <v>124952</v>
      </c>
      <c r="H11985" t="s">
        <v>124952</v>
      </c>
      <c r="J11985" s="24" t="s">
        <v>63834</v>
      </c>
      <c r="K11985" s="24" t="s">
        <v>63834</v>
      </c>
      <c r="L11985" t="s">
        <v>547</v>
      </c>
      <c r="M11985" s="24" t="s">
        <v>63828</v>
      </c>
      <c r="N11985" t="s">
        <v>109574</v>
      </c>
      <c r="O11985" t="s">
        <v>11458</v>
      </c>
      <c r="P11985" t="s">
        <v>109575</v>
      </c>
      <c r="Q11985" t="s">
        <v>109576</v>
      </c>
      <c r="R11985" t="s">
        <v>107441</v>
      </c>
      <c r="S11985" s="24">
        <v>480.95499999999998</v>
      </c>
      <c r="T11985" s="24">
        <v>479.88421499999998</v>
      </c>
    </row>
    <row r="11986" spans="1:20" x14ac:dyDescent="0.3">
      <c r="A11986" s="24" t="s">
        <v>42772</v>
      </c>
      <c r="B11986" s="24" t="s">
        <v>42774</v>
      </c>
      <c r="C11986" s="24"/>
      <c r="D11986" s="24" t="s">
        <v>42773</v>
      </c>
      <c r="E11986" s="24"/>
      <c r="F11986" t="s">
        <v>42775</v>
      </c>
      <c r="G11986" t="s">
        <v>124952</v>
      </c>
      <c r="H11986" t="s">
        <v>124952</v>
      </c>
      <c r="J11986" s="24" t="s">
        <v>63834</v>
      </c>
      <c r="K11986" s="24" t="s">
        <v>63834</v>
      </c>
      <c r="L11986" t="s">
        <v>547</v>
      </c>
      <c r="M11986" s="24" t="s">
        <v>63828</v>
      </c>
      <c r="N11986" t="s">
        <v>109577</v>
      </c>
      <c r="O11986" t="s">
        <v>42775</v>
      </c>
      <c r="P11986" t="s">
        <v>109578</v>
      </c>
      <c r="Q11986" t="s">
        <v>109579</v>
      </c>
      <c r="R11986" t="s">
        <v>101514</v>
      </c>
      <c r="S11986" s="24">
        <v>229.054</v>
      </c>
      <c r="T11986" s="24">
        <v>228.99737500000001</v>
      </c>
    </row>
    <row r="11987" spans="1:20" x14ac:dyDescent="0.3">
      <c r="A11987" s="24" t="s">
        <v>51074</v>
      </c>
      <c r="B11987" s="24" t="s">
        <v>51076</v>
      </c>
      <c r="C11987" s="24"/>
      <c r="D11987" s="24" t="s">
        <v>51075</v>
      </c>
      <c r="E11987" s="24"/>
      <c r="F11987" t="s">
        <v>51077</v>
      </c>
      <c r="G11987" t="s">
        <v>124952</v>
      </c>
      <c r="H11987" t="s">
        <v>124952</v>
      </c>
      <c r="J11987" s="24" t="s">
        <v>63834</v>
      </c>
      <c r="K11987" s="24" t="s">
        <v>63834</v>
      </c>
      <c r="L11987" t="s">
        <v>547</v>
      </c>
      <c r="M11987" s="24" t="s">
        <v>63828</v>
      </c>
      <c r="N11987" t="s">
        <v>109580</v>
      </c>
      <c r="O11987" t="s">
        <v>51077</v>
      </c>
      <c r="P11987" t="s">
        <v>109581</v>
      </c>
      <c r="Q11987" t="s">
        <v>109582</v>
      </c>
      <c r="R11987" t="s">
        <v>88907</v>
      </c>
      <c r="S11987" s="24">
        <v>596.88</v>
      </c>
      <c r="T11987" s="24">
        <v>596.09130900000002</v>
      </c>
    </row>
    <row r="11988" spans="1:20" x14ac:dyDescent="0.3">
      <c r="A11988" s="24" t="s">
        <v>51034</v>
      </c>
      <c r="B11988" s="24" t="s">
        <v>51036</v>
      </c>
      <c r="C11988" s="24"/>
      <c r="D11988" s="24" t="s">
        <v>51035</v>
      </c>
      <c r="E11988" s="24"/>
      <c r="F11988" t="s">
        <v>51037</v>
      </c>
      <c r="G11988" t="s">
        <v>124952</v>
      </c>
      <c r="H11988" t="s">
        <v>124952</v>
      </c>
      <c r="J11988" s="24" t="s">
        <v>63834</v>
      </c>
      <c r="K11988" s="24" t="s">
        <v>63834</v>
      </c>
      <c r="L11988" t="s">
        <v>547</v>
      </c>
      <c r="M11988" s="24" t="s">
        <v>63828</v>
      </c>
      <c r="N11988" t="s">
        <v>109583</v>
      </c>
      <c r="O11988" t="s">
        <v>51037</v>
      </c>
      <c r="P11988" t="s">
        <v>109584</v>
      </c>
      <c r="Q11988" t="s">
        <v>109585</v>
      </c>
      <c r="R11988" t="s">
        <v>109586</v>
      </c>
      <c r="S11988" s="24">
        <v>602.38</v>
      </c>
      <c r="T11988" s="24">
        <v>602.086366</v>
      </c>
    </row>
    <row r="11989" spans="1:20" x14ac:dyDescent="0.3">
      <c r="A11989" s="24" t="s">
        <v>8641</v>
      </c>
      <c r="B11989" s="24" t="s">
        <v>8643</v>
      </c>
      <c r="C11989" s="24"/>
      <c r="D11989" s="24" t="s">
        <v>8642</v>
      </c>
      <c r="E11989" s="24"/>
      <c r="F11989" t="s">
        <v>8644</v>
      </c>
      <c r="G11989" t="s">
        <v>124952</v>
      </c>
      <c r="H11989" t="s">
        <v>124952</v>
      </c>
      <c r="J11989" s="24" t="s">
        <v>63834</v>
      </c>
      <c r="K11989" s="24" t="s">
        <v>63834</v>
      </c>
      <c r="L11989" t="s">
        <v>547</v>
      </c>
      <c r="M11989" s="24" t="s">
        <v>63828</v>
      </c>
      <c r="N11989" t="s">
        <v>109587</v>
      </c>
      <c r="O11989" t="s">
        <v>8644</v>
      </c>
      <c r="P11989" t="s">
        <v>109588</v>
      </c>
      <c r="Q11989" t="s">
        <v>109589</v>
      </c>
      <c r="R11989" t="s">
        <v>78039</v>
      </c>
      <c r="S11989" s="24">
        <v>438.36</v>
      </c>
      <c r="T11989" s="24">
        <v>438.073577</v>
      </c>
    </row>
    <row r="11990" spans="1:20" x14ac:dyDescent="0.3">
      <c r="A11990" s="24" t="s">
        <v>8629</v>
      </c>
      <c r="B11990" s="24" t="s">
        <v>8631</v>
      </c>
      <c r="C11990" s="24"/>
      <c r="D11990" s="24" t="s">
        <v>8630</v>
      </c>
      <c r="E11990" s="24"/>
      <c r="F11990" t="s">
        <v>8632</v>
      </c>
      <c r="G11990" t="s">
        <v>124952</v>
      </c>
      <c r="H11990" t="s">
        <v>124952</v>
      </c>
      <c r="J11990" s="24" t="s">
        <v>63834</v>
      </c>
      <c r="K11990" s="24" t="s">
        <v>63834</v>
      </c>
      <c r="L11990" t="s">
        <v>547</v>
      </c>
      <c r="M11990" s="24" t="s">
        <v>63828</v>
      </c>
      <c r="N11990" t="s">
        <v>109590</v>
      </c>
      <c r="O11990" t="s">
        <v>8632</v>
      </c>
      <c r="P11990" t="s">
        <v>109591</v>
      </c>
      <c r="Q11990" t="s">
        <v>109592</v>
      </c>
      <c r="R11990" t="s">
        <v>72634</v>
      </c>
      <c r="S11990" s="24">
        <v>424.33</v>
      </c>
      <c r="T11990" s="24">
        <v>424.05792700000001</v>
      </c>
    </row>
    <row r="11991" spans="1:20" x14ac:dyDescent="0.3">
      <c r="A11991" s="24" t="s">
        <v>8537</v>
      </c>
      <c r="B11991" s="24" t="s">
        <v>8539</v>
      </c>
      <c r="C11991" s="24"/>
      <c r="D11991" s="24" t="s">
        <v>8538</v>
      </c>
      <c r="E11991" s="24"/>
      <c r="F11991" t="s">
        <v>8540</v>
      </c>
      <c r="G11991" t="s">
        <v>124952</v>
      </c>
      <c r="H11991" t="s">
        <v>124952</v>
      </c>
      <c r="J11991" s="24" t="s">
        <v>63834</v>
      </c>
      <c r="K11991" s="24" t="s">
        <v>63834</v>
      </c>
      <c r="L11991" t="s">
        <v>547</v>
      </c>
      <c r="M11991" s="24" t="s">
        <v>63828</v>
      </c>
      <c r="N11991" t="s">
        <v>109593</v>
      </c>
      <c r="O11991" t="s">
        <v>8540</v>
      </c>
      <c r="P11991" t="s">
        <v>109594</v>
      </c>
      <c r="Q11991" t="s">
        <v>109595</v>
      </c>
      <c r="R11991" t="s">
        <v>78046</v>
      </c>
      <c r="S11991" s="24">
        <v>410.3</v>
      </c>
      <c r="T11991" s="24">
        <v>410.04227700000001</v>
      </c>
    </row>
    <row r="11992" spans="1:20" x14ac:dyDescent="0.3">
      <c r="A11992" s="24" t="s">
        <v>8621</v>
      </c>
      <c r="B11992" s="24" t="s">
        <v>8623</v>
      </c>
      <c r="C11992" s="24"/>
      <c r="D11992" s="24" t="s">
        <v>8622</v>
      </c>
      <c r="E11992" s="24"/>
      <c r="F11992" t="s">
        <v>8624</v>
      </c>
      <c r="G11992" t="s">
        <v>124952</v>
      </c>
      <c r="H11992" t="s">
        <v>124952</v>
      </c>
      <c r="J11992" s="24" t="s">
        <v>63834</v>
      </c>
      <c r="K11992" s="24" t="s">
        <v>63834</v>
      </c>
      <c r="L11992" t="s">
        <v>547</v>
      </c>
      <c r="M11992" s="24" t="s">
        <v>63828</v>
      </c>
      <c r="N11992" t="s">
        <v>109596</v>
      </c>
      <c r="O11992" t="s">
        <v>8624</v>
      </c>
      <c r="P11992" t="s">
        <v>109597</v>
      </c>
      <c r="Q11992" t="s">
        <v>109598</v>
      </c>
      <c r="R11992" t="s">
        <v>78050</v>
      </c>
      <c r="S11992" s="24">
        <v>396.28</v>
      </c>
      <c r="T11992" s="24">
        <v>396.02662700000002</v>
      </c>
    </row>
    <row r="11993" spans="1:20" x14ac:dyDescent="0.3">
      <c r="A11993" s="24" t="s">
        <v>18130</v>
      </c>
      <c r="B11993" s="24" t="s">
        <v>18132</v>
      </c>
      <c r="C11993" s="24"/>
      <c r="D11993" s="24" t="s">
        <v>18131</v>
      </c>
      <c r="E11993" s="24"/>
      <c r="F11993" t="s">
        <v>18133</v>
      </c>
      <c r="G11993" t="s">
        <v>124952</v>
      </c>
      <c r="H11993" t="s">
        <v>124952</v>
      </c>
      <c r="J11993" s="24" t="s">
        <v>63834</v>
      </c>
      <c r="K11993" s="24" t="s">
        <v>63834</v>
      </c>
      <c r="L11993" t="s">
        <v>547</v>
      </c>
      <c r="M11993" s="24" t="s">
        <v>63828</v>
      </c>
      <c r="N11993" t="s">
        <v>109599</v>
      </c>
      <c r="O11993" t="s">
        <v>18133</v>
      </c>
      <c r="P11993" t="s">
        <v>109600</v>
      </c>
      <c r="Q11993" t="s">
        <v>109601</v>
      </c>
      <c r="R11993" t="s">
        <v>109602</v>
      </c>
      <c r="S11993" s="24">
        <v>513.11</v>
      </c>
      <c r="T11993" s="24">
        <v>512.96575700000005</v>
      </c>
    </row>
    <row r="11994" spans="1:20" x14ac:dyDescent="0.3">
      <c r="A11994" s="24" t="s">
        <v>10018</v>
      </c>
      <c r="B11994" s="24" t="s">
        <v>10020</v>
      </c>
      <c r="C11994" s="24"/>
      <c r="D11994" s="24" t="s">
        <v>10019</v>
      </c>
      <c r="E11994" s="24"/>
      <c r="F11994" t="s">
        <v>10021</v>
      </c>
      <c r="G11994" t="s">
        <v>124952</v>
      </c>
      <c r="H11994" t="s">
        <v>124952</v>
      </c>
      <c r="J11994" s="24" t="s">
        <v>63834</v>
      </c>
      <c r="K11994" s="24" t="s">
        <v>63834</v>
      </c>
      <c r="L11994" t="s">
        <v>547</v>
      </c>
      <c r="M11994" s="24" t="s">
        <v>63828</v>
      </c>
      <c r="N11994" t="s">
        <v>109603</v>
      </c>
      <c r="O11994" t="s">
        <v>10021</v>
      </c>
      <c r="P11994" t="s">
        <v>109604</v>
      </c>
      <c r="Q11994" t="s">
        <v>109605</v>
      </c>
      <c r="R11994" t="s">
        <v>109606</v>
      </c>
      <c r="S11994" s="24">
        <v>376.101</v>
      </c>
      <c r="T11994" s="24">
        <v>375.975753</v>
      </c>
    </row>
    <row r="11995" spans="1:20" x14ac:dyDescent="0.3">
      <c r="A11995" s="24" t="s">
        <v>37973</v>
      </c>
      <c r="B11995" s="24" t="s">
        <v>37975</v>
      </c>
      <c r="C11995" s="24"/>
      <c r="D11995" s="24" t="s">
        <v>37974</v>
      </c>
      <c r="E11995" s="24"/>
      <c r="F11995" t="s">
        <v>37976</v>
      </c>
      <c r="G11995" t="s">
        <v>124952</v>
      </c>
      <c r="H11995" t="s">
        <v>124952</v>
      </c>
      <c r="J11995" s="24" t="s">
        <v>63834</v>
      </c>
      <c r="K11995" s="24" t="s">
        <v>63834</v>
      </c>
      <c r="L11995" t="s">
        <v>547</v>
      </c>
      <c r="M11995" s="24" t="s">
        <v>63828</v>
      </c>
      <c r="N11995" t="s">
        <v>109607</v>
      </c>
      <c r="O11995" t="s">
        <v>37976</v>
      </c>
      <c r="P11995" t="s">
        <v>109608</v>
      </c>
      <c r="Q11995" t="s">
        <v>109609</v>
      </c>
      <c r="R11995" t="s">
        <v>109610</v>
      </c>
      <c r="S11995" s="24">
        <v>583.13499999999999</v>
      </c>
      <c r="T11995" s="24">
        <v>581.96754999999996</v>
      </c>
    </row>
    <row r="11996" spans="1:20" x14ac:dyDescent="0.3">
      <c r="A11996" s="24" t="s">
        <v>48646</v>
      </c>
      <c r="B11996" s="24" t="s">
        <v>48648</v>
      </c>
      <c r="C11996" s="24"/>
      <c r="D11996" s="24" t="s">
        <v>48647</v>
      </c>
      <c r="E11996" s="24"/>
      <c r="F11996" t="s">
        <v>48649</v>
      </c>
      <c r="G11996" t="s">
        <v>124952</v>
      </c>
      <c r="H11996" t="s">
        <v>124952</v>
      </c>
      <c r="J11996" s="24" t="s">
        <v>63834</v>
      </c>
      <c r="K11996" s="24" t="s">
        <v>63834</v>
      </c>
      <c r="L11996" t="s">
        <v>547</v>
      </c>
      <c r="M11996" s="24" t="s">
        <v>63828</v>
      </c>
      <c r="N11996" t="s">
        <v>109611</v>
      </c>
      <c r="O11996" t="s">
        <v>48649</v>
      </c>
      <c r="P11996" t="s">
        <v>109612</v>
      </c>
      <c r="Q11996" t="s">
        <v>109613</v>
      </c>
      <c r="R11996" t="s">
        <v>81462</v>
      </c>
      <c r="S11996" s="24">
        <v>280.10199999999998</v>
      </c>
      <c r="T11996" s="24">
        <v>280.00827399999997</v>
      </c>
    </row>
    <row r="11997" spans="1:20" x14ac:dyDescent="0.3">
      <c r="A11997" s="24" t="s">
        <v>21039</v>
      </c>
      <c r="B11997" s="24" t="s">
        <v>21041</v>
      </c>
      <c r="C11997" s="24"/>
      <c r="D11997" s="24" t="s">
        <v>21040</v>
      </c>
      <c r="E11997" s="24"/>
      <c r="F11997" t="s">
        <v>21042</v>
      </c>
      <c r="G11997" t="s">
        <v>124952</v>
      </c>
      <c r="H11997" t="s">
        <v>124952</v>
      </c>
      <c r="J11997" s="24" t="s">
        <v>63834</v>
      </c>
      <c r="K11997" s="24" t="s">
        <v>63834</v>
      </c>
      <c r="L11997" t="s">
        <v>547</v>
      </c>
      <c r="M11997" s="24" t="s">
        <v>63828</v>
      </c>
      <c r="N11997" t="s">
        <v>109614</v>
      </c>
      <c r="O11997" t="s">
        <v>21042</v>
      </c>
      <c r="P11997" t="s">
        <v>109615</v>
      </c>
      <c r="Q11997" t="s">
        <v>109616</v>
      </c>
      <c r="R11997" t="s">
        <v>109617</v>
      </c>
      <c r="S11997" s="24">
        <v>305.15199999999999</v>
      </c>
      <c r="T11997" s="24">
        <v>305.02867600000002</v>
      </c>
    </row>
    <row r="11998" spans="1:20" x14ac:dyDescent="0.3">
      <c r="A11998" s="24" t="s">
        <v>14193</v>
      </c>
      <c r="B11998" s="24" t="s">
        <v>14195</v>
      </c>
      <c r="C11998" s="24"/>
      <c r="D11998" s="24" t="s">
        <v>14194</v>
      </c>
      <c r="E11998" s="24"/>
      <c r="F11998" t="s">
        <v>14196</v>
      </c>
      <c r="G11998" t="s">
        <v>124952</v>
      </c>
      <c r="H11998" t="s">
        <v>124952</v>
      </c>
      <c r="J11998" s="24" t="s">
        <v>63834</v>
      </c>
      <c r="K11998" s="24" t="s">
        <v>63834</v>
      </c>
      <c r="L11998" t="s">
        <v>547</v>
      </c>
      <c r="M11998" s="24" t="s">
        <v>63828</v>
      </c>
      <c r="N11998" t="s">
        <v>109618</v>
      </c>
      <c r="O11998" t="s">
        <v>14196</v>
      </c>
      <c r="P11998" t="s">
        <v>109619</v>
      </c>
      <c r="Q11998" t="s">
        <v>109620</v>
      </c>
      <c r="R11998" t="s">
        <v>109621</v>
      </c>
      <c r="S11998" s="24">
        <v>323.64</v>
      </c>
      <c r="T11998" s="24">
        <v>323.03117400000002</v>
      </c>
    </row>
    <row r="11999" spans="1:20" x14ac:dyDescent="0.3">
      <c r="A11999" s="24" t="s">
        <v>49164</v>
      </c>
      <c r="B11999" s="24" t="s">
        <v>49166</v>
      </c>
      <c r="C11999" s="24"/>
      <c r="D11999" s="24" t="s">
        <v>49165</v>
      </c>
      <c r="E11999" s="24"/>
      <c r="F11999" t="s">
        <v>49167</v>
      </c>
      <c r="G11999" t="s">
        <v>124952</v>
      </c>
      <c r="H11999" t="s">
        <v>124952</v>
      </c>
      <c r="J11999" s="24" t="s">
        <v>63834</v>
      </c>
      <c r="K11999" s="24" t="s">
        <v>63834</v>
      </c>
      <c r="L11999" t="s">
        <v>547</v>
      </c>
      <c r="M11999" s="24" t="s">
        <v>63828</v>
      </c>
      <c r="N11999" t="s">
        <v>109622</v>
      </c>
      <c r="O11999" t="s">
        <v>49167</v>
      </c>
      <c r="P11999" t="s">
        <v>109623</v>
      </c>
      <c r="Q11999" t="s">
        <v>109624</v>
      </c>
      <c r="R11999" t="s">
        <v>72912</v>
      </c>
      <c r="S11999" s="24">
        <v>236.09299999999999</v>
      </c>
      <c r="T11999" s="24">
        <v>236.01844500000001</v>
      </c>
    </row>
    <row r="12000" spans="1:20" x14ac:dyDescent="0.3">
      <c r="A12000" s="24" t="s">
        <v>23013</v>
      </c>
      <c r="B12000" s="24" t="s">
        <v>23015</v>
      </c>
      <c r="C12000" s="24"/>
      <c r="D12000" s="24" t="s">
        <v>23014</v>
      </c>
      <c r="E12000" s="24"/>
      <c r="F12000" t="s">
        <v>23016</v>
      </c>
      <c r="G12000" t="s">
        <v>124952</v>
      </c>
      <c r="H12000" t="s">
        <v>124952</v>
      </c>
      <c r="J12000" s="24" t="s">
        <v>63834</v>
      </c>
      <c r="K12000" s="24" t="s">
        <v>63834</v>
      </c>
      <c r="L12000" t="s">
        <v>547</v>
      </c>
      <c r="M12000" s="24" t="s">
        <v>63828</v>
      </c>
      <c r="N12000" t="s">
        <v>109625</v>
      </c>
      <c r="O12000" t="s">
        <v>23016</v>
      </c>
      <c r="P12000" t="s">
        <v>109626</v>
      </c>
      <c r="Q12000" t="s">
        <v>109627</v>
      </c>
      <c r="R12000" t="s">
        <v>72671</v>
      </c>
      <c r="S12000" s="24">
        <v>289.197</v>
      </c>
      <c r="T12000" s="24">
        <v>289.07014600000002</v>
      </c>
    </row>
    <row r="12001" spans="1:20" x14ac:dyDescent="0.3">
      <c r="A12001" s="24" t="s">
        <v>21151</v>
      </c>
      <c r="B12001" s="24" t="s">
        <v>21153</v>
      </c>
      <c r="C12001" s="24"/>
      <c r="D12001" s="24" t="s">
        <v>21152</v>
      </c>
      <c r="E12001" s="24"/>
      <c r="F12001" t="s">
        <v>21154</v>
      </c>
      <c r="G12001" t="s">
        <v>124952</v>
      </c>
      <c r="H12001" t="s">
        <v>124952</v>
      </c>
      <c r="J12001" s="24" t="s">
        <v>63834</v>
      </c>
      <c r="K12001" s="24" t="s">
        <v>63834</v>
      </c>
      <c r="L12001" t="s">
        <v>547</v>
      </c>
      <c r="M12001" s="24" t="s">
        <v>63828</v>
      </c>
      <c r="N12001" t="s">
        <v>109628</v>
      </c>
      <c r="O12001" t="s">
        <v>21154</v>
      </c>
      <c r="P12001" t="s">
        <v>109629</v>
      </c>
      <c r="Q12001" t="s">
        <v>109630</v>
      </c>
      <c r="R12001" t="s">
        <v>86324</v>
      </c>
      <c r="S12001" s="24">
        <v>261.14299999999997</v>
      </c>
      <c r="T12001" s="24">
        <v>261.03884599999998</v>
      </c>
    </row>
    <row r="12002" spans="1:20" x14ac:dyDescent="0.3">
      <c r="A12002" s="24" t="s">
        <v>965</v>
      </c>
      <c r="B12002" s="24" t="s">
        <v>967</v>
      </c>
      <c r="C12002" s="24"/>
      <c r="D12002" s="24" t="s">
        <v>966</v>
      </c>
      <c r="E12002" s="24"/>
      <c r="F12002" t="s">
        <v>968</v>
      </c>
      <c r="G12002" t="s">
        <v>124952</v>
      </c>
      <c r="H12002" t="s">
        <v>124952</v>
      </c>
      <c r="J12002" s="24" t="s">
        <v>63834</v>
      </c>
      <c r="K12002" s="24" t="s">
        <v>63834</v>
      </c>
      <c r="L12002" t="s">
        <v>547</v>
      </c>
      <c r="M12002" s="24" t="s">
        <v>63828</v>
      </c>
      <c r="N12002" t="s">
        <v>109631</v>
      </c>
      <c r="O12002" t="s">
        <v>968</v>
      </c>
      <c r="P12002" t="s">
        <v>109632</v>
      </c>
      <c r="Q12002" t="s">
        <v>109633</v>
      </c>
      <c r="R12002" t="s">
        <v>88960</v>
      </c>
      <c r="S12002" s="24">
        <v>351.99</v>
      </c>
      <c r="T12002" s="24">
        <v>351.91951</v>
      </c>
    </row>
    <row r="12003" spans="1:20" x14ac:dyDescent="0.3">
      <c r="A12003" s="24" t="s">
        <v>52459</v>
      </c>
      <c r="B12003" s="24" t="s">
        <v>52461</v>
      </c>
      <c r="C12003" s="24"/>
      <c r="D12003" s="24" t="s">
        <v>52460</v>
      </c>
      <c r="E12003" s="24"/>
      <c r="F12003" t="s">
        <v>52462</v>
      </c>
      <c r="G12003" t="s">
        <v>124952</v>
      </c>
      <c r="H12003" t="s">
        <v>124952</v>
      </c>
      <c r="J12003" s="24" t="s">
        <v>63834</v>
      </c>
      <c r="K12003" s="24" t="s">
        <v>63834</v>
      </c>
      <c r="L12003" t="s">
        <v>547</v>
      </c>
      <c r="M12003" s="24" t="s">
        <v>63828</v>
      </c>
      <c r="N12003" t="s">
        <v>109634</v>
      </c>
      <c r="O12003" t="s">
        <v>52462</v>
      </c>
      <c r="P12003" t="s">
        <v>109635</v>
      </c>
      <c r="Q12003" t="s">
        <v>109636</v>
      </c>
      <c r="R12003" t="s">
        <v>88965</v>
      </c>
      <c r="S12003" s="24">
        <v>357.94499999999999</v>
      </c>
      <c r="T12003" s="24">
        <v>357.89010000000002</v>
      </c>
    </row>
    <row r="12004" spans="1:20" x14ac:dyDescent="0.3">
      <c r="A12004" s="24" t="s">
        <v>29211</v>
      </c>
      <c r="B12004" s="24" t="s">
        <v>29213</v>
      </c>
      <c r="C12004" s="24"/>
      <c r="D12004" s="24" t="s">
        <v>29212</v>
      </c>
      <c r="E12004" s="24"/>
      <c r="F12004" t="s">
        <v>29214</v>
      </c>
      <c r="G12004" t="s">
        <v>124952</v>
      </c>
      <c r="H12004" t="s">
        <v>124952</v>
      </c>
      <c r="J12004" s="24" t="s">
        <v>63834</v>
      </c>
      <c r="K12004" s="24" t="s">
        <v>63834</v>
      </c>
      <c r="L12004" t="s">
        <v>547</v>
      </c>
      <c r="M12004" s="24" t="s">
        <v>63828</v>
      </c>
      <c r="N12004" t="s">
        <v>109637</v>
      </c>
      <c r="O12004" t="s">
        <v>29214</v>
      </c>
      <c r="P12004" t="s">
        <v>109638</v>
      </c>
      <c r="Q12004" t="s">
        <v>109639</v>
      </c>
      <c r="R12004" t="s">
        <v>64821</v>
      </c>
      <c r="S12004" s="24">
        <v>246.12799999999999</v>
      </c>
      <c r="T12004" s="24">
        <v>246.02794700000001</v>
      </c>
    </row>
    <row r="12005" spans="1:20" x14ac:dyDescent="0.3">
      <c r="A12005" s="24" t="s">
        <v>6187</v>
      </c>
      <c r="B12005" s="24" t="s">
        <v>6189</v>
      </c>
      <c r="C12005" s="24"/>
      <c r="D12005" s="24" t="s">
        <v>6188</v>
      </c>
      <c r="E12005" s="24"/>
      <c r="F12005" t="s">
        <v>6190</v>
      </c>
      <c r="G12005" t="s">
        <v>124952</v>
      </c>
      <c r="H12005" t="s">
        <v>124952</v>
      </c>
      <c r="J12005" s="24" t="s">
        <v>63834</v>
      </c>
      <c r="K12005" s="24" t="s">
        <v>63834</v>
      </c>
      <c r="L12005" t="s">
        <v>547</v>
      </c>
      <c r="M12005" s="24" t="s">
        <v>63828</v>
      </c>
      <c r="N12005" t="s">
        <v>109640</v>
      </c>
      <c r="O12005" t="s">
        <v>6190</v>
      </c>
      <c r="P12005" t="s">
        <v>109641</v>
      </c>
      <c r="Q12005" t="s">
        <v>109642</v>
      </c>
      <c r="R12005" t="s">
        <v>109643</v>
      </c>
      <c r="S12005" s="24">
        <v>676.25</v>
      </c>
      <c r="T12005" s="24">
        <v>675.90668500000004</v>
      </c>
    </row>
    <row r="12006" spans="1:20" x14ac:dyDescent="0.3">
      <c r="A12006" s="24" t="s">
        <v>23342</v>
      </c>
      <c r="B12006" s="24" t="s">
        <v>23344</v>
      </c>
      <c r="C12006" s="24"/>
      <c r="D12006" s="24" t="s">
        <v>23343</v>
      </c>
      <c r="E12006" s="24"/>
      <c r="F12006" t="s">
        <v>23345</v>
      </c>
      <c r="G12006" t="s">
        <v>124952</v>
      </c>
      <c r="H12006" t="s">
        <v>124952</v>
      </c>
      <c r="J12006" s="24" t="s">
        <v>63834</v>
      </c>
      <c r="K12006" s="24" t="s">
        <v>63834</v>
      </c>
      <c r="L12006" t="s">
        <v>547</v>
      </c>
      <c r="M12006" s="24" t="s">
        <v>63828</v>
      </c>
      <c r="N12006" t="s">
        <v>109644</v>
      </c>
      <c r="O12006" t="s">
        <v>23345</v>
      </c>
      <c r="P12006" t="s">
        <v>109645</v>
      </c>
      <c r="Q12006" t="s">
        <v>109646</v>
      </c>
      <c r="R12006" t="s">
        <v>109647</v>
      </c>
      <c r="S12006" s="24">
        <v>480.35</v>
      </c>
      <c r="T12006" s="24">
        <v>480.05540200000002</v>
      </c>
    </row>
    <row r="12007" spans="1:20" x14ac:dyDescent="0.3">
      <c r="A12007" s="24" t="s">
        <v>19954</v>
      </c>
      <c r="B12007" s="24" t="s">
        <v>19956</v>
      </c>
      <c r="C12007" s="24"/>
      <c r="D12007" s="24" t="s">
        <v>19955</v>
      </c>
      <c r="E12007" s="24"/>
      <c r="F12007" t="s">
        <v>19957</v>
      </c>
      <c r="G12007" t="s">
        <v>124952</v>
      </c>
      <c r="H12007" t="s">
        <v>124952</v>
      </c>
      <c r="J12007" s="24" t="s">
        <v>63834</v>
      </c>
      <c r="K12007" s="24" t="s">
        <v>63834</v>
      </c>
      <c r="L12007" t="s">
        <v>547</v>
      </c>
      <c r="M12007" s="24" t="s">
        <v>63828</v>
      </c>
      <c r="N12007" t="s">
        <v>109648</v>
      </c>
      <c r="O12007" t="s">
        <v>19957</v>
      </c>
      <c r="P12007" t="s">
        <v>109649</v>
      </c>
      <c r="Q12007" t="s">
        <v>109650</v>
      </c>
      <c r="R12007" t="s">
        <v>109651</v>
      </c>
      <c r="S12007" s="24">
        <v>1068.04</v>
      </c>
      <c r="T12007" s="24">
        <v>1065.8384639999999</v>
      </c>
    </row>
    <row r="12008" spans="1:20" x14ac:dyDescent="0.3">
      <c r="A12008" s="24" t="s">
        <v>24308</v>
      </c>
      <c r="B12008" s="24" t="s">
        <v>24310</v>
      </c>
      <c r="C12008" s="24"/>
      <c r="D12008" s="24" t="s">
        <v>24309</v>
      </c>
      <c r="E12008" s="24"/>
      <c r="F12008" t="s">
        <v>24311</v>
      </c>
      <c r="G12008" t="s">
        <v>124952</v>
      </c>
      <c r="H12008" t="s">
        <v>124952</v>
      </c>
      <c r="J12008" s="24" t="s">
        <v>63834</v>
      </c>
      <c r="K12008" s="24" t="s">
        <v>63834</v>
      </c>
      <c r="L12008" t="s">
        <v>547</v>
      </c>
      <c r="M12008" s="24" t="s">
        <v>63828</v>
      </c>
      <c r="N12008" t="s">
        <v>109652</v>
      </c>
      <c r="O12008" t="s">
        <v>24311</v>
      </c>
      <c r="P12008" t="s">
        <v>109653</v>
      </c>
      <c r="Q12008" t="s">
        <v>109654</v>
      </c>
      <c r="R12008" t="s">
        <v>109655</v>
      </c>
      <c r="S12008" s="24">
        <v>385.286</v>
      </c>
      <c r="T12008" s="24">
        <v>385.102509</v>
      </c>
    </row>
    <row r="12009" spans="1:20" x14ac:dyDescent="0.3">
      <c r="A12009" s="24" t="s">
        <v>32989</v>
      </c>
      <c r="B12009" s="24" t="s">
        <v>32991</v>
      </c>
      <c r="C12009" s="24"/>
      <c r="D12009" s="24" t="s">
        <v>32990</v>
      </c>
      <c r="E12009" s="24"/>
      <c r="F12009" t="s">
        <v>32992</v>
      </c>
      <c r="G12009" t="s">
        <v>124952</v>
      </c>
      <c r="H12009" t="s">
        <v>124952</v>
      </c>
      <c r="J12009" s="24" t="s">
        <v>63834</v>
      </c>
      <c r="K12009" s="24" t="s">
        <v>63834</v>
      </c>
      <c r="L12009" t="s">
        <v>547</v>
      </c>
      <c r="M12009" s="24" t="s">
        <v>63828</v>
      </c>
      <c r="N12009" t="s">
        <v>109656</v>
      </c>
      <c r="O12009" t="s">
        <v>32992</v>
      </c>
      <c r="P12009" t="s">
        <v>109657</v>
      </c>
      <c r="Q12009" t="s">
        <v>109658</v>
      </c>
      <c r="R12009" t="s">
        <v>109659</v>
      </c>
      <c r="S12009" s="24">
        <v>464.25</v>
      </c>
      <c r="T12009" s="24">
        <v>463.997613</v>
      </c>
    </row>
    <row r="12010" spans="1:20" x14ac:dyDescent="0.3">
      <c r="A12010" s="24" t="s">
        <v>39130</v>
      </c>
      <c r="B12010" s="24" t="s">
        <v>39132</v>
      </c>
      <c r="C12010" s="24"/>
      <c r="D12010" s="24" t="s">
        <v>39131</v>
      </c>
      <c r="E12010" s="24"/>
      <c r="F12010" t="s">
        <v>39133</v>
      </c>
      <c r="G12010" t="s">
        <v>124952</v>
      </c>
      <c r="H12010" t="s">
        <v>124952</v>
      </c>
      <c r="J12010" s="24" t="s">
        <v>63834</v>
      </c>
      <c r="K12010" s="24" t="s">
        <v>63834</v>
      </c>
      <c r="L12010" t="s">
        <v>547</v>
      </c>
      <c r="M12010" s="24" t="s">
        <v>63828</v>
      </c>
      <c r="N12010" t="s">
        <v>109660</v>
      </c>
      <c r="O12010" t="s">
        <v>39133</v>
      </c>
      <c r="P12010" t="s">
        <v>109661</v>
      </c>
      <c r="Q12010" t="s">
        <v>109662</v>
      </c>
      <c r="R12010" t="s">
        <v>99233</v>
      </c>
      <c r="S12010" s="24">
        <v>468.7</v>
      </c>
      <c r="T12010" s="24">
        <v>468.02870899999999</v>
      </c>
    </row>
    <row r="12011" spans="1:20" x14ac:dyDescent="0.3">
      <c r="A12011" s="24" t="s">
        <v>8009</v>
      </c>
      <c r="B12011" s="24" t="s">
        <v>8011</v>
      </c>
      <c r="C12011" s="24"/>
      <c r="D12011" s="24" t="s">
        <v>8010</v>
      </c>
      <c r="E12011" s="24"/>
      <c r="F12011" t="s">
        <v>8012</v>
      </c>
      <c r="G12011" t="s">
        <v>124952</v>
      </c>
      <c r="H12011" t="s">
        <v>124952</v>
      </c>
      <c r="J12011" s="24" t="s">
        <v>63834</v>
      </c>
      <c r="K12011" s="24" t="s">
        <v>63834</v>
      </c>
      <c r="L12011" t="s">
        <v>547</v>
      </c>
      <c r="M12011" s="24" t="s">
        <v>63828</v>
      </c>
      <c r="N12011" t="s">
        <v>109663</v>
      </c>
      <c r="O12011" t="s">
        <v>8012</v>
      </c>
      <c r="P12011" t="s">
        <v>109664</v>
      </c>
      <c r="Q12011" t="s">
        <v>109665</v>
      </c>
      <c r="R12011" t="s">
        <v>109666</v>
      </c>
      <c r="S12011" s="24">
        <v>727.75400000000002</v>
      </c>
      <c r="T12011" s="24">
        <v>727.21826299999998</v>
      </c>
    </row>
    <row r="12012" spans="1:20" x14ac:dyDescent="0.3">
      <c r="A12012" s="24" t="s">
        <v>13682</v>
      </c>
      <c r="B12012" s="24" t="s">
        <v>13684</v>
      </c>
      <c r="C12012" s="24"/>
      <c r="D12012" s="24" t="s">
        <v>13683</v>
      </c>
      <c r="E12012" s="24"/>
      <c r="F12012" t="s">
        <v>13685</v>
      </c>
      <c r="G12012" t="s">
        <v>124952</v>
      </c>
      <c r="H12012" t="s">
        <v>124952</v>
      </c>
      <c r="J12012" s="24" t="s">
        <v>63834</v>
      </c>
      <c r="K12012" s="24" t="s">
        <v>63834</v>
      </c>
      <c r="L12012" t="s">
        <v>547</v>
      </c>
      <c r="M12012" s="24" t="s">
        <v>63828</v>
      </c>
      <c r="N12012" t="s">
        <v>109667</v>
      </c>
      <c r="O12012" t="s">
        <v>13685</v>
      </c>
      <c r="P12012" t="s">
        <v>109668</v>
      </c>
      <c r="Q12012" t="s">
        <v>109669</v>
      </c>
      <c r="R12012" t="s">
        <v>109670</v>
      </c>
      <c r="S12012" s="24">
        <v>408.12200000000001</v>
      </c>
      <c r="T12012" s="24">
        <v>407.99321400000002</v>
      </c>
    </row>
    <row r="12013" spans="1:20" x14ac:dyDescent="0.3">
      <c r="A12013" s="24" t="s">
        <v>20683</v>
      </c>
      <c r="B12013" s="24" t="s">
        <v>20685</v>
      </c>
      <c r="C12013" s="24"/>
      <c r="D12013" s="24" t="s">
        <v>20684</v>
      </c>
      <c r="E12013" s="24"/>
      <c r="F12013" t="s">
        <v>20686</v>
      </c>
      <c r="G12013" t="s">
        <v>124952</v>
      </c>
      <c r="H12013" t="s">
        <v>124952</v>
      </c>
      <c r="J12013" s="24" t="s">
        <v>63834</v>
      </c>
      <c r="K12013" s="24" t="s">
        <v>63834</v>
      </c>
      <c r="L12013" t="s">
        <v>547</v>
      </c>
      <c r="M12013" s="24" t="s">
        <v>63828</v>
      </c>
      <c r="N12013" t="s">
        <v>109671</v>
      </c>
      <c r="O12013" t="s">
        <v>20686</v>
      </c>
      <c r="P12013" t="s">
        <v>109672</v>
      </c>
      <c r="Q12013" t="s">
        <v>109673</v>
      </c>
      <c r="R12013" t="s">
        <v>109674</v>
      </c>
      <c r="S12013" s="24">
        <v>411.19</v>
      </c>
      <c r="T12013" s="24">
        <v>410.97870899999998</v>
      </c>
    </row>
    <row r="12014" spans="1:20" x14ac:dyDescent="0.3">
      <c r="A12014" s="24" t="s">
        <v>14586</v>
      </c>
      <c r="B12014" s="24" t="s">
        <v>14588</v>
      </c>
      <c r="C12014" s="24"/>
      <c r="D12014" s="24" t="s">
        <v>14587</v>
      </c>
      <c r="E12014" s="24"/>
      <c r="F12014" t="s">
        <v>14589</v>
      </c>
      <c r="G12014" t="s">
        <v>124952</v>
      </c>
      <c r="H12014" t="s">
        <v>124952</v>
      </c>
      <c r="J12014" s="24" t="s">
        <v>63834</v>
      </c>
      <c r="K12014" s="24" t="s">
        <v>63834</v>
      </c>
      <c r="L12014" t="s">
        <v>547</v>
      </c>
      <c r="M12014" s="24" t="s">
        <v>63828</v>
      </c>
      <c r="N12014" t="s">
        <v>109675</v>
      </c>
      <c r="O12014" t="s">
        <v>14589</v>
      </c>
      <c r="P12014" t="s">
        <v>109676</v>
      </c>
      <c r="Q12014" t="s">
        <v>109677</v>
      </c>
      <c r="R12014" t="s">
        <v>109678</v>
      </c>
      <c r="S12014" s="24">
        <v>382.25</v>
      </c>
      <c r="T12014" s="24">
        <v>382.02220999999997</v>
      </c>
    </row>
    <row r="12015" spans="1:20" x14ac:dyDescent="0.3">
      <c r="A12015" s="24" t="s">
        <v>2634</v>
      </c>
      <c r="B12015" s="24" t="s">
        <v>2636</v>
      </c>
      <c r="C12015" s="24"/>
      <c r="D12015" s="24" t="s">
        <v>2635</v>
      </c>
      <c r="E12015" s="24"/>
      <c r="F12015" t="s">
        <v>2637</v>
      </c>
      <c r="G12015" t="s">
        <v>124952</v>
      </c>
      <c r="H12015" t="s">
        <v>124952</v>
      </c>
      <c r="J12015" s="24" t="s">
        <v>63834</v>
      </c>
      <c r="K12015" s="24" t="s">
        <v>63834</v>
      </c>
      <c r="L12015" t="s">
        <v>547</v>
      </c>
      <c r="M12015" s="24" t="s">
        <v>63828</v>
      </c>
      <c r="N12015" t="s">
        <v>109679</v>
      </c>
      <c r="O12015" t="s">
        <v>2637</v>
      </c>
      <c r="P12015" t="s">
        <v>109680</v>
      </c>
      <c r="Q12015" t="s">
        <v>109681</v>
      </c>
      <c r="R12015" t="s">
        <v>109682</v>
      </c>
      <c r="S12015" s="24">
        <v>703.48</v>
      </c>
      <c r="T12015" s="24">
        <v>703.07164899999998</v>
      </c>
    </row>
    <row r="12016" spans="1:20" x14ac:dyDescent="0.3">
      <c r="A12016" s="24" t="s">
        <v>5865</v>
      </c>
      <c r="B12016" s="24" t="s">
        <v>5867</v>
      </c>
      <c r="C12016" s="24"/>
      <c r="D12016" s="24" t="s">
        <v>5866</v>
      </c>
      <c r="E12016" s="24"/>
      <c r="F12016" t="s">
        <v>5868</v>
      </c>
      <c r="G12016" t="s">
        <v>124952</v>
      </c>
      <c r="H12016" t="s">
        <v>124952</v>
      </c>
      <c r="J12016" s="24" t="s">
        <v>63834</v>
      </c>
      <c r="K12016" s="24" t="s">
        <v>63834</v>
      </c>
      <c r="L12016" t="s">
        <v>547</v>
      </c>
      <c r="M12016" s="24" t="s">
        <v>63828</v>
      </c>
      <c r="N12016" t="s">
        <v>109683</v>
      </c>
      <c r="O12016" t="s">
        <v>5868</v>
      </c>
      <c r="P12016" t="s">
        <v>109684</v>
      </c>
      <c r="Q12016" t="s">
        <v>109685</v>
      </c>
      <c r="R12016" t="s">
        <v>109686</v>
      </c>
      <c r="S12016" s="24">
        <v>392.48</v>
      </c>
      <c r="T12016" s="24">
        <v>390.91684400000003</v>
      </c>
    </row>
    <row r="12017" spans="1:20" x14ac:dyDescent="0.3">
      <c r="A12017" s="24" t="s">
        <v>10987</v>
      </c>
      <c r="B12017" s="24" t="s">
        <v>10989</v>
      </c>
      <c r="C12017" s="24"/>
      <c r="D12017" s="24" t="s">
        <v>10988</v>
      </c>
      <c r="E12017" s="24"/>
      <c r="F12017" t="s">
        <v>10990</v>
      </c>
      <c r="G12017" t="s">
        <v>124952</v>
      </c>
      <c r="H12017" t="s">
        <v>124952</v>
      </c>
      <c r="J12017" s="24" t="s">
        <v>63834</v>
      </c>
      <c r="K12017" s="24" t="s">
        <v>63834</v>
      </c>
      <c r="L12017" t="s">
        <v>547</v>
      </c>
      <c r="M12017" s="24" t="s">
        <v>63828</v>
      </c>
      <c r="N12017" t="s">
        <v>109687</v>
      </c>
      <c r="O12017" t="s">
        <v>10990</v>
      </c>
      <c r="P12017" t="s">
        <v>109688</v>
      </c>
      <c r="Q12017" t="s">
        <v>109689</v>
      </c>
      <c r="R12017" t="s">
        <v>109690</v>
      </c>
      <c r="S12017" s="24">
        <v>409.31</v>
      </c>
      <c r="T12017" s="24">
        <v>409.07580300000001</v>
      </c>
    </row>
    <row r="12018" spans="1:20" x14ac:dyDescent="0.3">
      <c r="A12018" s="24" t="s">
        <v>8005</v>
      </c>
      <c r="B12018" s="24" t="s">
        <v>8007</v>
      </c>
      <c r="C12018" s="24"/>
      <c r="D12018" s="24" t="s">
        <v>8006</v>
      </c>
      <c r="E12018" s="24"/>
      <c r="F12018" t="s">
        <v>8008</v>
      </c>
      <c r="G12018" t="s">
        <v>124952</v>
      </c>
      <c r="H12018" t="s">
        <v>124952</v>
      </c>
      <c r="J12018" s="24" t="s">
        <v>63834</v>
      </c>
      <c r="K12018" s="24" t="s">
        <v>63834</v>
      </c>
      <c r="L12018" t="s">
        <v>547</v>
      </c>
      <c r="M12018" s="24" t="s">
        <v>63828</v>
      </c>
      <c r="N12018" t="s">
        <v>109691</v>
      </c>
      <c r="O12018" t="s">
        <v>8008</v>
      </c>
      <c r="P12018" t="s">
        <v>109692</v>
      </c>
      <c r="Q12018" t="s">
        <v>109693</v>
      </c>
      <c r="R12018" t="s">
        <v>109694</v>
      </c>
      <c r="S12018" s="24">
        <v>712.73900000000003</v>
      </c>
      <c r="T12018" s="24">
        <v>712.20736399999998</v>
      </c>
    </row>
    <row r="12019" spans="1:20" x14ac:dyDescent="0.3">
      <c r="A12019" s="24" t="s">
        <v>51494</v>
      </c>
      <c r="B12019" s="24" t="s">
        <v>51496</v>
      </c>
      <c r="C12019" s="24"/>
      <c r="D12019" s="24" t="s">
        <v>51495</v>
      </c>
      <c r="E12019" s="24"/>
      <c r="F12019" t="s">
        <v>51497</v>
      </c>
      <c r="G12019" t="s">
        <v>124952</v>
      </c>
      <c r="H12019" t="s">
        <v>124952</v>
      </c>
      <c r="J12019" s="24" t="s">
        <v>63834</v>
      </c>
      <c r="K12019" s="24" t="s">
        <v>63834</v>
      </c>
      <c r="L12019" t="s">
        <v>547</v>
      </c>
      <c r="M12019" s="24" t="s">
        <v>63828</v>
      </c>
      <c r="N12019" t="s">
        <v>109695</v>
      </c>
      <c r="O12019" t="s">
        <v>51497</v>
      </c>
      <c r="P12019" t="s">
        <v>109696</v>
      </c>
      <c r="Q12019" t="s">
        <v>109697</v>
      </c>
      <c r="R12019" t="s">
        <v>109698</v>
      </c>
      <c r="S12019" s="24">
        <v>361.21600000000001</v>
      </c>
      <c r="T12019" s="24">
        <v>361.05489</v>
      </c>
    </row>
    <row r="12020" spans="1:20" x14ac:dyDescent="0.3">
      <c r="A12020" s="24" t="s">
        <v>3187</v>
      </c>
      <c r="B12020" s="24" t="s">
        <v>3189</v>
      </c>
      <c r="C12020" s="24"/>
      <c r="D12020" s="24" t="s">
        <v>3188</v>
      </c>
      <c r="E12020" s="24"/>
      <c r="F12020" t="s">
        <v>3190</v>
      </c>
      <c r="G12020" t="s">
        <v>124952</v>
      </c>
      <c r="H12020" t="s">
        <v>124952</v>
      </c>
      <c r="J12020" s="24" t="s">
        <v>63834</v>
      </c>
      <c r="K12020" s="24" t="s">
        <v>63834</v>
      </c>
      <c r="L12020" t="s">
        <v>547</v>
      </c>
      <c r="M12020" s="24" t="s">
        <v>63828</v>
      </c>
      <c r="N12020" t="s">
        <v>109699</v>
      </c>
      <c r="O12020" t="s">
        <v>3190</v>
      </c>
      <c r="P12020" t="s">
        <v>109700</v>
      </c>
      <c r="Q12020" t="s">
        <v>109701</v>
      </c>
      <c r="R12020" t="s">
        <v>107945</v>
      </c>
      <c r="S12020" s="24">
        <v>501.19200000000001</v>
      </c>
      <c r="T12020" s="24">
        <v>501.04211600000002</v>
      </c>
    </row>
    <row r="12021" spans="1:20" x14ac:dyDescent="0.3">
      <c r="A12021" s="24" t="s">
        <v>36391</v>
      </c>
      <c r="B12021" s="24" t="s">
        <v>36393</v>
      </c>
      <c r="C12021" s="24"/>
      <c r="D12021" s="24" t="s">
        <v>36392</v>
      </c>
      <c r="E12021" s="24"/>
      <c r="F12021" t="s">
        <v>36394</v>
      </c>
      <c r="G12021" t="s">
        <v>124952</v>
      </c>
      <c r="H12021" t="s">
        <v>124952</v>
      </c>
      <c r="J12021" s="24" t="s">
        <v>63834</v>
      </c>
      <c r="K12021" s="24" t="s">
        <v>63834</v>
      </c>
      <c r="L12021" t="s">
        <v>547</v>
      </c>
      <c r="M12021" s="24" t="s">
        <v>63828</v>
      </c>
      <c r="N12021" t="s">
        <v>109702</v>
      </c>
      <c r="O12021" t="s">
        <v>36394</v>
      </c>
      <c r="P12021" t="s">
        <v>109703</v>
      </c>
      <c r="Q12021" t="s">
        <v>109704</v>
      </c>
      <c r="R12021" t="s">
        <v>109705</v>
      </c>
      <c r="S12021" s="24">
        <v>459.17099999999999</v>
      </c>
      <c r="T12021" s="24">
        <v>459.03647599999999</v>
      </c>
    </row>
    <row r="12022" spans="1:20" x14ac:dyDescent="0.3">
      <c r="A12022" s="24" t="s">
        <v>54549</v>
      </c>
      <c r="B12022" s="24" t="s">
        <v>54551</v>
      </c>
      <c r="C12022" s="24"/>
      <c r="D12022" s="24" t="s">
        <v>54550</v>
      </c>
      <c r="E12022" s="24"/>
      <c r="F12022" t="s">
        <v>54552</v>
      </c>
      <c r="G12022" t="s">
        <v>124952</v>
      </c>
      <c r="H12022" t="s">
        <v>124952</v>
      </c>
      <c r="J12022" s="24" t="s">
        <v>63834</v>
      </c>
      <c r="K12022" s="24" t="s">
        <v>63834</v>
      </c>
      <c r="L12022" t="s">
        <v>547</v>
      </c>
      <c r="M12022" s="24" t="s">
        <v>63828</v>
      </c>
      <c r="N12022" t="s">
        <v>109706</v>
      </c>
      <c r="O12022" t="s">
        <v>54552</v>
      </c>
      <c r="P12022" t="s">
        <v>109707</v>
      </c>
      <c r="Q12022" t="s">
        <v>109708</v>
      </c>
      <c r="R12022" t="s">
        <v>76005</v>
      </c>
      <c r="S12022" s="24">
        <v>317.20699999999999</v>
      </c>
      <c r="T12022" s="24">
        <v>317.06506100000001</v>
      </c>
    </row>
    <row r="12023" spans="1:20" x14ac:dyDescent="0.3">
      <c r="A12023" s="24" t="s">
        <v>9614</v>
      </c>
      <c r="B12023" s="24" t="s">
        <v>9616</v>
      </c>
      <c r="C12023" s="24"/>
      <c r="D12023" s="24" t="s">
        <v>9615</v>
      </c>
      <c r="E12023" s="24"/>
      <c r="F12023" t="s">
        <v>9617</v>
      </c>
      <c r="G12023" t="s">
        <v>124952</v>
      </c>
      <c r="H12023" t="s">
        <v>124952</v>
      </c>
      <c r="J12023" s="24" t="s">
        <v>63834</v>
      </c>
      <c r="K12023" s="24" t="s">
        <v>63834</v>
      </c>
      <c r="L12023" t="s">
        <v>547</v>
      </c>
      <c r="M12023" s="24" t="s">
        <v>63828</v>
      </c>
      <c r="N12023" t="s">
        <v>109709</v>
      </c>
      <c r="O12023" t="s">
        <v>9617</v>
      </c>
      <c r="P12023" t="s">
        <v>109710</v>
      </c>
      <c r="Q12023" t="s">
        <v>109711</v>
      </c>
      <c r="R12023" t="s">
        <v>64904</v>
      </c>
      <c r="S12023" s="24">
        <v>418.154</v>
      </c>
      <c r="T12023" s="24">
        <v>418.02384599999999</v>
      </c>
    </row>
    <row r="12024" spans="1:20" x14ac:dyDescent="0.3">
      <c r="A12024" s="24" t="s">
        <v>14946</v>
      </c>
      <c r="B12024" s="24" t="s">
        <v>14948</v>
      </c>
      <c r="C12024" s="24"/>
      <c r="D12024" s="24" t="s">
        <v>14947</v>
      </c>
      <c r="E12024" s="24"/>
      <c r="F12024" t="s">
        <v>14949</v>
      </c>
      <c r="G12024" t="s">
        <v>124952</v>
      </c>
      <c r="H12024" t="s">
        <v>124952</v>
      </c>
      <c r="J12024" s="24" t="s">
        <v>63834</v>
      </c>
      <c r="K12024" s="24" t="s">
        <v>63834</v>
      </c>
      <c r="L12024" t="s">
        <v>547</v>
      </c>
      <c r="M12024" s="24" t="s">
        <v>63828</v>
      </c>
      <c r="N12024" t="s">
        <v>109712</v>
      </c>
      <c r="O12024" t="s">
        <v>14949</v>
      </c>
      <c r="P12024" t="s">
        <v>109713</v>
      </c>
      <c r="Q12024" t="s">
        <v>109714</v>
      </c>
      <c r="R12024" t="s">
        <v>109715</v>
      </c>
      <c r="S12024" s="24">
        <v>328.19400000000002</v>
      </c>
      <c r="T12024" s="24">
        <v>328.05589300000003</v>
      </c>
    </row>
    <row r="12025" spans="1:20" x14ac:dyDescent="0.3">
      <c r="A12025" s="24" t="s">
        <v>7382</v>
      </c>
      <c r="B12025" s="24" t="s">
        <v>7384</v>
      </c>
      <c r="C12025" s="24"/>
      <c r="D12025" s="24" t="s">
        <v>7383</v>
      </c>
      <c r="E12025" s="24"/>
      <c r="F12025" t="s">
        <v>7385</v>
      </c>
      <c r="G12025" t="s">
        <v>124952</v>
      </c>
      <c r="H12025" t="s">
        <v>124952</v>
      </c>
      <c r="J12025" s="24" t="s">
        <v>63834</v>
      </c>
      <c r="K12025" s="24" t="s">
        <v>63834</v>
      </c>
      <c r="L12025" t="s">
        <v>547</v>
      </c>
      <c r="M12025" s="24" t="s">
        <v>63828</v>
      </c>
      <c r="N12025" t="s">
        <v>109716</v>
      </c>
      <c r="O12025" t="s">
        <v>7385</v>
      </c>
      <c r="P12025" t="s">
        <v>109717</v>
      </c>
      <c r="Q12025" t="s">
        <v>109718</v>
      </c>
      <c r="R12025" t="s">
        <v>109719</v>
      </c>
      <c r="S12025" s="24">
        <v>503.14699999999999</v>
      </c>
      <c r="T12025" s="24">
        <v>503.00038000000001</v>
      </c>
    </row>
    <row r="12026" spans="1:20" x14ac:dyDescent="0.3">
      <c r="A12026" s="24" t="s">
        <v>26247</v>
      </c>
      <c r="B12026" s="24" t="s">
        <v>26249</v>
      </c>
      <c r="C12026" s="24"/>
      <c r="D12026" s="24" t="s">
        <v>26248</v>
      </c>
      <c r="E12026" s="24"/>
      <c r="F12026" t="s">
        <v>26250</v>
      </c>
      <c r="G12026" t="s">
        <v>124952</v>
      </c>
      <c r="H12026" t="s">
        <v>124952</v>
      </c>
      <c r="J12026" s="24" t="s">
        <v>63834</v>
      </c>
      <c r="K12026" s="24" t="s">
        <v>63834</v>
      </c>
      <c r="L12026" t="s">
        <v>547</v>
      </c>
      <c r="M12026" s="24" t="s">
        <v>63828</v>
      </c>
      <c r="N12026" t="s">
        <v>109720</v>
      </c>
      <c r="O12026" t="s">
        <v>26250</v>
      </c>
      <c r="P12026" t="s">
        <v>109721</v>
      </c>
      <c r="Q12026" t="s">
        <v>109722</v>
      </c>
      <c r="R12026" t="s">
        <v>109723</v>
      </c>
      <c r="S12026" s="24">
        <v>631.41800000000001</v>
      </c>
      <c r="T12026" s="24">
        <v>631.17429300000003</v>
      </c>
    </row>
    <row r="12027" spans="1:20" x14ac:dyDescent="0.3">
      <c r="A12027" s="24" t="s">
        <v>24720</v>
      </c>
      <c r="B12027" s="24" t="s">
        <v>24722</v>
      </c>
      <c r="C12027" s="24"/>
      <c r="D12027" s="24" t="s">
        <v>24721</v>
      </c>
      <c r="E12027" s="24"/>
      <c r="F12027" t="s">
        <v>24723</v>
      </c>
      <c r="G12027" t="s">
        <v>124952</v>
      </c>
      <c r="H12027" t="s">
        <v>124952</v>
      </c>
      <c r="J12027" s="24" t="s">
        <v>63834</v>
      </c>
      <c r="K12027" s="24" t="s">
        <v>63834</v>
      </c>
      <c r="L12027" t="s">
        <v>547</v>
      </c>
      <c r="M12027" s="24" t="s">
        <v>63828</v>
      </c>
      <c r="N12027" t="s">
        <v>109724</v>
      </c>
      <c r="O12027" t="s">
        <v>24723</v>
      </c>
      <c r="P12027" t="s">
        <v>109725</v>
      </c>
      <c r="Q12027" t="s">
        <v>109726</v>
      </c>
      <c r="R12027" t="s">
        <v>109727</v>
      </c>
      <c r="S12027" s="24">
        <v>368.04899999999998</v>
      </c>
      <c r="T12027" s="24">
        <v>366.94427400000001</v>
      </c>
    </row>
    <row r="12028" spans="1:20" x14ac:dyDescent="0.3">
      <c r="A12028" s="24" t="s">
        <v>25792</v>
      </c>
      <c r="B12028" s="24" t="s">
        <v>25794</v>
      </c>
      <c r="C12028" s="24"/>
      <c r="D12028" s="24" t="s">
        <v>25793</v>
      </c>
      <c r="E12028" s="24"/>
      <c r="F12028" t="s">
        <v>25795</v>
      </c>
      <c r="G12028" t="s">
        <v>124952</v>
      </c>
      <c r="H12028" t="s">
        <v>124952</v>
      </c>
      <c r="J12028" s="24" t="s">
        <v>63834</v>
      </c>
      <c r="K12028" s="24" t="s">
        <v>63834</v>
      </c>
      <c r="L12028" t="s">
        <v>547</v>
      </c>
      <c r="M12028" s="24" t="s">
        <v>63828</v>
      </c>
      <c r="N12028" t="s">
        <v>109728</v>
      </c>
      <c r="O12028" t="s">
        <v>25795</v>
      </c>
      <c r="P12028" t="s">
        <v>109729</v>
      </c>
      <c r="Q12028" t="s">
        <v>109730</v>
      </c>
      <c r="R12028" t="s">
        <v>109731</v>
      </c>
      <c r="S12028" s="24">
        <v>575.30999999999995</v>
      </c>
      <c r="T12028" s="24">
        <v>575.11169299999995</v>
      </c>
    </row>
    <row r="12029" spans="1:20" x14ac:dyDescent="0.3">
      <c r="A12029" s="24" t="s">
        <v>36753</v>
      </c>
      <c r="B12029" s="24" t="s">
        <v>36755</v>
      </c>
      <c r="C12029" s="24"/>
      <c r="D12029" s="24" t="s">
        <v>36754</v>
      </c>
      <c r="E12029" s="24"/>
      <c r="F12029" t="s">
        <v>36756</v>
      </c>
      <c r="G12029" t="s">
        <v>124952</v>
      </c>
      <c r="H12029" t="s">
        <v>124952</v>
      </c>
      <c r="J12029" s="24" t="s">
        <v>63834</v>
      </c>
      <c r="K12029" s="24" t="s">
        <v>63834</v>
      </c>
      <c r="L12029" t="s">
        <v>547</v>
      </c>
      <c r="M12029" s="24" t="s">
        <v>63828</v>
      </c>
      <c r="N12029" t="s">
        <v>109732</v>
      </c>
      <c r="O12029" t="s">
        <v>36756</v>
      </c>
      <c r="P12029" t="s">
        <v>109733</v>
      </c>
      <c r="Q12029" t="s">
        <v>109734</v>
      </c>
      <c r="R12029" t="s">
        <v>72853</v>
      </c>
      <c r="S12029" s="24">
        <v>407.13099999999997</v>
      </c>
      <c r="T12029" s="24">
        <v>407.01909499999999</v>
      </c>
    </row>
    <row r="12030" spans="1:20" x14ac:dyDescent="0.3">
      <c r="A12030" s="24" t="s">
        <v>25788</v>
      </c>
      <c r="B12030" s="24" t="s">
        <v>25790</v>
      </c>
      <c r="C12030" s="24"/>
      <c r="D12030" s="24" t="s">
        <v>25789</v>
      </c>
      <c r="E12030" s="24"/>
      <c r="F12030" t="s">
        <v>25791</v>
      </c>
      <c r="G12030" t="s">
        <v>124952</v>
      </c>
      <c r="H12030" t="s">
        <v>124952</v>
      </c>
      <c r="J12030" s="24" t="s">
        <v>63834</v>
      </c>
      <c r="K12030" s="24" t="s">
        <v>63834</v>
      </c>
      <c r="L12030" t="s">
        <v>547</v>
      </c>
      <c r="M12030" s="24" t="s">
        <v>63828</v>
      </c>
      <c r="N12030" t="s">
        <v>109735</v>
      </c>
      <c r="O12030" t="s">
        <v>25791</v>
      </c>
      <c r="P12030" t="s">
        <v>109736</v>
      </c>
      <c r="Q12030" t="s">
        <v>109737</v>
      </c>
      <c r="R12030" t="s">
        <v>109738</v>
      </c>
      <c r="S12030" s="24">
        <v>533.22900000000004</v>
      </c>
      <c r="T12030" s="24">
        <v>533.06474300000002</v>
      </c>
    </row>
    <row r="12031" spans="1:20" x14ac:dyDescent="0.3">
      <c r="A12031" s="24" t="s">
        <v>17155</v>
      </c>
      <c r="B12031" s="24" t="s">
        <v>17157</v>
      </c>
      <c r="C12031" s="24"/>
      <c r="D12031" s="24" t="s">
        <v>17156</v>
      </c>
      <c r="E12031" s="24"/>
      <c r="F12031" t="s">
        <v>17158</v>
      </c>
      <c r="G12031" t="s">
        <v>124952</v>
      </c>
      <c r="H12031" t="s">
        <v>124952</v>
      </c>
      <c r="J12031" s="24" t="s">
        <v>63834</v>
      </c>
      <c r="K12031" s="24" t="s">
        <v>63834</v>
      </c>
      <c r="L12031" t="s">
        <v>547</v>
      </c>
      <c r="M12031" s="24" t="s">
        <v>63828</v>
      </c>
      <c r="N12031" t="s">
        <v>109739</v>
      </c>
      <c r="O12031" t="s">
        <v>17158</v>
      </c>
      <c r="P12031" t="s">
        <v>109740</v>
      </c>
      <c r="Q12031" t="s">
        <v>109741</v>
      </c>
      <c r="R12031" t="s">
        <v>109742</v>
      </c>
      <c r="S12031" s="24">
        <v>418.27</v>
      </c>
      <c r="T12031" s="24">
        <v>418.02851900000002</v>
      </c>
    </row>
    <row r="12032" spans="1:20" x14ac:dyDescent="0.3">
      <c r="A12032" s="24" t="s">
        <v>13702</v>
      </c>
      <c r="B12032" s="24" t="s">
        <v>13704</v>
      </c>
      <c r="C12032" s="24"/>
      <c r="D12032" s="24" t="s">
        <v>13703</v>
      </c>
      <c r="E12032" s="24"/>
      <c r="F12032" t="s">
        <v>13705</v>
      </c>
      <c r="G12032" t="s">
        <v>124952</v>
      </c>
      <c r="H12032" t="s">
        <v>124952</v>
      </c>
      <c r="J12032" s="24" t="s">
        <v>63834</v>
      </c>
      <c r="K12032" s="24" t="s">
        <v>63834</v>
      </c>
      <c r="L12032" t="s">
        <v>547</v>
      </c>
      <c r="M12032" s="24" t="s">
        <v>63828</v>
      </c>
      <c r="N12032" t="s">
        <v>109743</v>
      </c>
      <c r="O12032" t="s">
        <v>13705</v>
      </c>
      <c r="P12032" t="s">
        <v>109744</v>
      </c>
      <c r="Q12032" t="s">
        <v>109745</v>
      </c>
      <c r="R12032" t="s">
        <v>109746</v>
      </c>
      <c r="S12032" s="24">
        <v>370.19</v>
      </c>
      <c r="T12032" s="24">
        <v>369.99213300000002</v>
      </c>
    </row>
    <row r="12033" spans="1:20" x14ac:dyDescent="0.3">
      <c r="A12033" s="24" t="s">
        <v>13451</v>
      </c>
      <c r="B12033" s="24" t="s">
        <v>13453</v>
      </c>
      <c r="C12033" s="24"/>
      <c r="D12033" s="24" t="s">
        <v>13452</v>
      </c>
      <c r="E12033" s="24"/>
      <c r="F12033" t="s">
        <v>13454</v>
      </c>
      <c r="G12033" t="s">
        <v>124952</v>
      </c>
      <c r="H12033" t="s">
        <v>124952</v>
      </c>
      <c r="J12033" s="24" t="s">
        <v>63834</v>
      </c>
      <c r="K12033" s="24" t="s">
        <v>63834</v>
      </c>
      <c r="L12033" t="s">
        <v>547</v>
      </c>
      <c r="M12033" s="24" t="s">
        <v>63828</v>
      </c>
      <c r="N12033" t="s">
        <v>109747</v>
      </c>
      <c r="O12033" t="s">
        <v>13454</v>
      </c>
      <c r="P12033" t="s">
        <v>109748</v>
      </c>
      <c r="Q12033" t="s">
        <v>109749</v>
      </c>
      <c r="R12033" t="s">
        <v>104554</v>
      </c>
      <c r="S12033" s="24">
        <v>335.173</v>
      </c>
      <c r="T12033" s="24">
        <v>335.03565300000002</v>
      </c>
    </row>
    <row r="12034" spans="1:20" x14ac:dyDescent="0.3">
      <c r="A12034" s="24" t="s">
        <v>31664</v>
      </c>
      <c r="B12034" s="24" t="s">
        <v>31666</v>
      </c>
      <c r="C12034" s="24"/>
      <c r="D12034" s="24" t="s">
        <v>31665</v>
      </c>
      <c r="E12034" s="24"/>
      <c r="F12034" t="s">
        <v>31667</v>
      </c>
      <c r="G12034" t="s">
        <v>124952</v>
      </c>
      <c r="H12034" t="s">
        <v>124952</v>
      </c>
      <c r="J12034" s="24" t="s">
        <v>63834</v>
      </c>
      <c r="K12034" s="24" t="s">
        <v>63834</v>
      </c>
      <c r="L12034" t="s">
        <v>547</v>
      </c>
      <c r="M12034" s="24" t="s">
        <v>63828</v>
      </c>
      <c r="N12034" t="s">
        <v>109750</v>
      </c>
      <c r="O12034" t="s">
        <v>31667</v>
      </c>
      <c r="P12034" t="s">
        <v>109751</v>
      </c>
      <c r="Q12034" t="s">
        <v>109752</v>
      </c>
      <c r="R12034" t="s">
        <v>109753</v>
      </c>
      <c r="S12034" s="24">
        <v>453.15100000000001</v>
      </c>
      <c r="T12034" s="24">
        <v>453.02098599999999</v>
      </c>
    </row>
    <row r="12035" spans="1:20" x14ac:dyDescent="0.3">
      <c r="A12035" s="24" t="s">
        <v>11088</v>
      </c>
      <c r="B12035" s="24" t="s">
        <v>11090</v>
      </c>
      <c r="C12035" s="24"/>
      <c r="D12035" s="24" t="s">
        <v>11089</v>
      </c>
      <c r="E12035" s="24"/>
      <c r="F12035" t="s">
        <v>11091</v>
      </c>
      <c r="G12035" t="s">
        <v>124952</v>
      </c>
      <c r="H12035" t="s">
        <v>124952</v>
      </c>
      <c r="J12035" s="24" t="s">
        <v>63834</v>
      </c>
      <c r="K12035" s="24" t="s">
        <v>63834</v>
      </c>
      <c r="L12035" t="s">
        <v>547</v>
      </c>
      <c r="M12035" s="24" t="s">
        <v>63828</v>
      </c>
      <c r="N12035" t="s">
        <v>109754</v>
      </c>
      <c r="O12035" t="s">
        <v>11091</v>
      </c>
      <c r="P12035" t="s">
        <v>109755</v>
      </c>
      <c r="Q12035" t="s">
        <v>109756</v>
      </c>
      <c r="R12035" t="s">
        <v>109757</v>
      </c>
      <c r="S12035" s="24">
        <v>386.16800000000001</v>
      </c>
      <c r="T12035" s="24">
        <v>386.02770800000002</v>
      </c>
    </row>
    <row r="12036" spans="1:20" x14ac:dyDescent="0.3">
      <c r="A12036" s="24" t="s">
        <v>13475</v>
      </c>
      <c r="B12036" s="24" t="s">
        <v>13477</v>
      </c>
      <c r="C12036" s="24"/>
      <c r="D12036" s="24" t="s">
        <v>13476</v>
      </c>
      <c r="E12036" s="24"/>
      <c r="F12036" t="s">
        <v>13478</v>
      </c>
      <c r="G12036" t="s">
        <v>124952</v>
      </c>
      <c r="H12036" t="s">
        <v>124952</v>
      </c>
      <c r="J12036" s="24" t="s">
        <v>63834</v>
      </c>
      <c r="K12036" s="24" t="s">
        <v>63834</v>
      </c>
      <c r="L12036" t="s">
        <v>547</v>
      </c>
      <c r="M12036" s="24" t="s">
        <v>63828</v>
      </c>
      <c r="N12036" t="s">
        <v>109758</v>
      </c>
      <c r="O12036" t="s">
        <v>13478</v>
      </c>
      <c r="P12036" t="s">
        <v>109759</v>
      </c>
      <c r="Q12036" t="s">
        <v>109760</v>
      </c>
      <c r="R12036" t="s">
        <v>83598</v>
      </c>
      <c r="S12036" s="24">
        <v>352.22</v>
      </c>
      <c r="T12036" s="24">
        <v>351.996825</v>
      </c>
    </row>
    <row r="12037" spans="1:20" x14ac:dyDescent="0.3">
      <c r="A12037" s="24" t="s">
        <v>10115</v>
      </c>
      <c r="B12037" s="24" t="s">
        <v>10117</v>
      </c>
      <c r="C12037" s="24"/>
      <c r="D12037" s="24" t="s">
        <v>10116</v>
      </c>
      <c r="E12037" s="24"/>
      <c r="F12037" t="s">
        <v>10118</v>
      </c>
      <c r="G12037" t="s">
        <v>124952</v>
      </c>
      <c r="H12037" t="s">
        <v>124952</v>
      </c>
      <c r="J12037" s="24" t="s">
        <v>63834</v>
      </c>
      <c r="K12037" s="24" t="s">
        <v>63834</v>
      </c>
      <c r="L12037" t="s">
        <v>547</v>
      </c>
      <c r="M12037" s="24" t="s">
        <v>63828</v>
      </c>
      <c r="N12037" t="s">
        <v>109761</v>
      </c>
      <c r="O12037" t="s">
        <v>10118</v>
      </c>
      <c r="P12037" t="s">
        <v>109762</v>
      </c>
      <c r="Q12037" t="s">
        <v>109763</v>
      </c>
      <c r="R12037" t="s">
        <v>109764</v>
      </c>
      <c r="S12037" s="24">
        <v>336.20600000000002</v>
      </c>
      <c r="T12037" s="24">
        <v>336.059641</v>
      </c>
    </row>
    <row r="12038" spans="1:20" x14ac:dyDescent="0.3">
      <c r="A12038" s="24" t="s">
        <v>2936</v>
      </c>
      <c r="B12038" s="24" t="s">
        <v>2938</v>
      </c>
      <c r="C12038" s="24"/>
      <c r="D12038" s="24" t="s">
        <v>2937</v>
      </c>
      <c r="E12038" s="24"/>
      <c r="F12038" t="s">
        <v>2939</v>
      </c>
      <c r="G12038" t="s">
        <v>124952</v>
      </c>
      <c r="H12038" t="s">
        <v>124952</v>
      </c>
      <c r="J12038" s="24" t="s">
        <v>63834</v>
      </c>
      <c r="K12038" s="24" t="s">
        <v>63834</v>
      </c>
      <c r="L12038" t="s">
        <v>547</v>
      </c>
      <c r="M12038" s="24" t="s">
        <v>63828</v>
      </c>
      <c r="N12038" t="s">
        <v>109765</v>
      </c>
      <c r="O12038" t="s">
        <v>2939</v>
      </c>
      <c r="P12038" t="s">
        <v>109766</v>
      </c>
      <c r="Q12038" t="s">
        <v>109767</v>
      </c>
      <c r="R12038" t="s">
        <v>109768</v>
      </c>
      <c r="S12038" s="24">
        <v>321.15100000000001</v>
      </c>
      <c r="T12038" s="24">
        <v>321.02359000000001</v>
      </c>
    </row>
    <row r="12039" spans="1:20" x14ac:dyDescent="0.3">
      <c r="A12039" s="24" t="s">
        <v>5384</v>
      </c>
      <c r="B12039" s="24" t="s">
        <v>5386</v>
      </c>
      <c r="C12039" s="24"/>
      <c r="D12039" s="24" t="s">
        <v>5385</v>
      </c>
      <c r="E12039" s="24"/>
      <c r="F12039" t="s">
        <v>5387</v>
      </c>
      <c r="G12039" t="s">
        <v>124952</v>
      </c>
      <c r="H12039" t="s">
        <v>124952</v>
      </c>
      <c r="J12039" s="24" t="s">
        <v>63834</v>
      </c>
      <c r="K12039" s="24" t="s">
        <v>63834</v>
      </c>
      <c r="L12039" t="s">
        <v>547</v>
      </c>
      <c r="M12039" s="24" t="s">
        <v>63828</v>
      </c>
      <c r="N12039" t="s">
        <v>109769</v>
      </c>
      <c r="O12039" t="s">
        <v>5387</v>
      </c>
      <c r="P12039" t="s">
        <v>109770</v>
      </c>
      <c r="Q12039" t="s">
        <v>109771</v>
      </c>
      <c r="R12039" t="s">
        <v>109772</v>
      </c>
      <c r="S12039" s="24">
        <v>353.32499999999999</v>
      </c>
      <c r="T12039" s="24">
        <v>353.15896099999998</v>
      </c>
    </row>
    <row r="12040" spans="1:20" x14ac:dyDescent="0.3">
      <c r="A12040" s="24" t="s">
        <v>6667</v>
      </c>
      <c r="B12040" s="24" t="s">
        <v>6669</v>
      </c>
      <c r="C12040" s="24"/>
      <c r="D12040" s="24" t="s">
        <v>6668</v>
      </c>
      <c r="E12040" s="24"/>
      <c r="F12040" t="s">
        <v>6670</v>
      </c>
      <c r="G12040" t="s">
        <v>124952</v>
      </c>
      <c r="H12040" t="s">
        <v>124952</v>
      </c>
      <c r="J12040" s="24" t="s">
        <v>63834</v>
      </c>
      <c r="K12040" s="24" t="s">
        <v>63834</v>
      </c>
      <c r="L12040" t="s">
        <v>547</v>
      </c>
      <c r="M12040" s="24" t="s">
        <v>63828</v>
      </c>
      <c r="N12040" t="s">
        <v>109773</v>
      </c>
      <c r="O12040" t="s">
        <v>6670</v>
      </c>
      <c r="P12040" t="s">
        <v>109774</v>
      </c>
      <c r="Q12040" t="s">
        <v>109775</v>
      </c>
      <c r="R12040" t="s">
        <v>109776</v>
      </c>
      <c r="S12040" s="24">
        <v>463.28300000000002</v>
      </c>
      <c r="T12040" s="24">
        <v>463.11808000000002</v>
      </c>
    </row>
    <row r="12041" spans="1:20" x14ac:dyDescent="0.3">
      <c r="A12041" s="24" t="s">
        <v>56318</v>
      </c>
      <c r="B12041" s="24" t="s">
        <v>56320</v>
      </c>
      <c r="C12041" s="24"/>
      <c r="D12041" s="24" t="s">
        <v>56319</v>
      </c>
      <c r="E12041" s="24"/>
      <c r="F12041" t="s">
        <v>56321</v>
      </c>
      <c r="G12041" t="s">
        <v>124952</v>
      </c>
      <c r="H12041" t="s">
        <v>124952</v>
      </c>
      <c r="J12041" s="24" t="s">
        <v>63834</v>
      </c>
      <c r="K12041" s="24" t="s">
        <v>63834</v>
      </c>
      <c r="L12041" t="s">
        <v>547</v>
      </c>
      <c r="M12041" s="24" t="s">
        <v>63828</v>
      </c>
      <c r="N12041" t="s">
        <v>109777</v>
      </c>
      <c r="O12041" t="s">
        <v>56321</v>
      </c>
      <c r="P12041" t="s">
        <v>109778</v>
      </c>
      <c r="Q12041" t="s">
        <v>109779</v>
      </c>
      <c r="R12041" t="s">
        <v>109780</v>
      </c>
      <c r="S12041" s="24">
        <v>606.32500000000005</v>
      </c>
      <c r="T12041" s="24">
        <v>606.10986100000002</v>
      </c>
    </row>
    <row r="12042" spans="1:20" x14ac:dyDescent="0.3">
      <c r="A12042" s="24" t="s">
        <v>50246</v>
      </c>
      <c r="B12042" s="24" t="s">
        <v>50248</v>
      </c>
      <c r="C12042" s="24"/>
      <c r="D12042" s="24" t="s">
        <v>50247</v>
      </c>
      <c r="E12042" s="24"/>
      <c r="F12042" t="s">
        <v>50249</v>
      </c>
      <c r="G12042" t="s">
        <v>124952</v>
      </c>
      <c r="H12042" t="s">
        <v>124952</v>
      </c>
      <c r="J12042" s="24" t="s">
        <v>63834</v>
      </c>
      <c r="K12042" s="24" t="s">
        <v>63834</v>
      </c>
      <c r="L12042" t="s">
        <v>547</v>
      </c>
      <c r="M12042" s="24" t="s">
        <v>63828</v>
      </c>
      <c r="N12042" t="s">
        <v>109781</v>
      </c>
      <c r="O12042" t="s">
        <v>50249</v>
      </c>
      <c r="P12042" t="s">
        <v>109782</v>
      </c>
      <c r="Q12042" t="s">
        <v>109783</v>
      </c>
      <c r="R12042" t="s">
        <v>109784</v>
      </c>
      <c r="S12042" s="24">
        <v>354.19</v>
      </c>
      <c r="T12042" s="24">
        <v>353.99721899999997</v>
      </c>
    </row>
    <row r="12043" spans="1:20" x14ac:dyDescent="0.3">
      <c r="A12043" s="24" t="s">
        <v>6195</v>
      </c>
      <c r="B12043" s="24" t="s">
        <v>6197</v>
      </c>
      <c r="C12043" s="24"/>
      <c r="D12043" s="24" t="s">
        <v>6196</v>
      </c>
      <c r="E12043" s="24"/>
      <c r="F12043" t="s">
        <v>6198</v>
      </c>
      <c r="G12043" t="s">
        <v>124952</v>
      </c>
      <c r="H12043" t="s">
        <v>124952</v>
      </c>
      <c r="J12043" s="24" t="s">
        <v>63834</v>
      </c>
      <c r="K12043" s="24" t="s">
        <v>63834</v>
      </c>
      <c r="L12043" t="s">
        <v>547</v>
      </c>
      <c r="M12043" s="24" t="s">
        <v>63828</v>
      </c>
      <c r="N12043" t="s">
        <v>109785</v>
      </c>
      <c r="O12043" t="s">
        <v>6198</v>
      </c>
      <c r="P12043" t="s">
        <v>109786</v>
      </c>
      <c r="Q12043" t="s">
        <v>109787</v>
      </c>
      <c r="R12043" t="s">
        <v>109788</v>
      </c>
      <c r="S12043" s="24">
        <v>424.20499999999998</v>
      </c>
      <c r="T12043" s="24">
        <v>424.049666</v>
      </c>
    </row>
    <row r="12044" spans="1:20" x14ac:dyDescent="0.3">
      <c r="A12044" s="24" t="s">
        <v>4846</v>
      </c>
      <c r="B12044" s="24" t="s">
        <v>4848</v>
      </c>
      <c r="C12044" s="24"/>
      <c r="D12044" s="24" t="s">
        <v>4847</v>
      </c>
      <c r="E12044" s="24"/>
      <c r="F12044" t="s">
        <v>4849</v>
      </c>
      <c r="G12044" t="s">
        <v>124952</v>
      </c>
      <c r="H12044" t="s">
        <v>124952</v>
      </c>
      <c r="J12044" s="24" t="s">
        <v>63834</v>
      </c>
      <c r="K12044" s="24" t="s">
        <v>63834</v>
      </c>
      <c r="L12044" t="s">
        <v>547</v>
      </c>
      <c r="M12044" s="24" t="s">
        <v>63828</v>
      </c>
      <c r="N12044" t="s">
        <v>109789</v>
      </c>
      <c r="O12044" t="s">
        <v>4849</v>
      </c>
      <c r="P12044" t="s">
        <v>109790</v>
      </c>
      <c r="Q12044" t="s">
        <v>109791</v>
      </c>
      <c r="R12044" t="s">
        <v>94110</v>
      </c>
      <c r="S12044" s="24">
        <v>396.15</v>
      </c>
      <c r="T12044" s="24">
        <v>395.968953</v>
      </c>
    </row>
    <row r="12045" spans="1:20" x14ac:dyDescent="0.3">
      <c r="A12045" s="24" t="s">
        <v>17450</v>
      </c>
      <c r="B12045" s="24" t="s">
        <v>17452</v>
      </c>
      <c r="C12045" s="24"/>
      <c r="D12045" s="24" t="s">
        <v>17451</v>
      </c>
      <c r="E12045" s="24"/>
      <c r="F12045" t="s">
        <v>17453</v>
      </c>
      <c r="G12045" t="s">
        <v>124952</v>
      </c>
      <c r="H12045" t="s">
        <v>124952</v>
      </c>
      <c r="J12045" s="24" t="s">
        <v>63834</v>
      </c>
      <c r="K12045" s="24" t="s">
        <v>63834</v>
      </c>
      <c r="L12045" t="s">
        <v>547</v>
      </c>
      <c r="M12045" s="24" t="s">
        <v>63828</v>
      </c>
      <c r="N12045" t="s">
        <v>109792</v>
      </c>
      <c r="O12045" t="s">
        <v>17453</v>
      </c>
      <c r="P12045" t="s">
        <v>109793</v>
      </c>
      <c r="Q12045" t="s">
        <v>109794</v>
      </c>
      <c r="R12045" t="s">
        <v>78074</v>
      </c>
      <c r="S12045" s="24">
        <v>386.08800000000002</v>
      </c>
      <c r="T12045" s="24">
        <v>385.977644</v>
      </c>
    </row>
    <row r="12046" spans="1:20" x14ac:dyDescent="0.3">
      <c r="A12046" s="24" t="s">
        <v>24634</v>
      </c>
      <c r="B12046" s="24" t="s">
        <v>24636</v>
      </c>
      <c r="C12046" s="24"/>
      <c r="D12046" s="24" t="s">
        <v>24635</v>
      </c>
      <c r="E12046" s="24"/>
      <c r="F12046" t="s">
        <v>24637</v>
      </c>
      <c r="G12046" t="s">
        <v>124952</v>
      </c>
      <c r="H12046" t="s">
        <v>124952</v>
      </c>
      <c r="J12046" s="24" t="s">
        <v>63834</v>
      </c>
      <c r="K12046" s="24" t="s">
        <v>63834</v>
      </c>
      <c r="L12046" t="s">
        <v>547</v>
      </c>
      <c r="M12046" s="24" t="s">
        <v>63828</v>
      </c>
      <c r="N12046" t="s">
        <v>109795</v>
      </c>
      <c r="O12046" t="s">
        <v>109796</v>
      </c>
      <c r="P12046" t="s">
        <v>109797</v>
      </c>
      <c r="Q12046" t="s">
        <v>109798</v>
      </c>
      <c r="R12046" t="s">
        <v>109799</v>
      </c>
      <c r="S12046" s="24">
        <v>470.178</v>
      </c>
      <c r="T12046" s="24">
        <v>470.03630199999998</v>
      </c>
    </row>
    <row r="12047" spans="1:20" x14ac:dyDescent="0.3">
      <c r="A12047" s="24" t="s">
        <v>57587</v>
      </c>
      <c r="B12047" s="24" t="s">
        <v>57589</v>
      </c>
      <c r="C12047" s="24"/>
      <c r="D12047" s="24" t="s">
        <v>57588</v>
      </c>
      <c r="E12047" s="24"/>
      <c r="F12047" t="s">
        <v>57590</v>
      </c>
      <c r="G12047" t="s">
        <v>124952</v>
      </c>
      <c r="H12047" t="s">
        <v>124952</v>
      </c>
      <c r="J12047" s="24" t="s">
        <v>63834</v>
      </c>
      <c r="K12047" s="24" t="s">
        <v>63834</v>
      </c>
      <c r="L12047" t="s">
        <v>547</v>
      </c>
      <c r="M12047" s="24" t="s">
        <v>63828</v>
      </c>
      <c r="N12047" t="s">
        <v>109800</v>
      </c>
      <c r="O12047" t="s">
        <v>57590</v>
      </c>
      <c r="P12047" t="s">
        <v>109801</v>
      </c>
      <c r="Q12047" t="s">
        <v>109802</v>
      </c>
      <c r="R12047" t="s">
        <v>109803</v>
      </c>
      <c r="S12047" s="24">
        <v>301.16399999999999</v>
      </c>
      <c r="T12047" s="24">
        <v>301.03376100000003</v>
      </c>
    </row>
    <row r="12048" spans="1:20" x14ac:dyDescent="0.3">
      <c r="A12048" s="24" t="s">
        <v>12909</v>
      </c>
      <c r="B12048" s="24" t="s">
        <v>12911</v>
      </c>
      <c r="C12048" s="24"/>
      <c r="D12048" s="24" t="s">
        <v>12910</v>
      </c>
      <c r="E12048" s="24"/>
      <c r="F12048" t="s">
        <v>12912</v>
      </c>
      <c r="G12048" t="s">
        <v>124952</v>
      </c>
      <c r="H12048" t="s">
        <v>124952</v>
      </c>
      <c r="J12048" s="24" t="s">
        <v>63834</v>
      </c>
      <c r="K12048" s="24" t="s">
        <v>63834</v>
      </c>
      <c r="L12048" t="s">
        <v>547</v>
      </c>
      <c r="M12048" s="24" t="s">
        <v>63828</v>
      </c>
      <c r="N12048" t="s">
        <v>109804</v>
      </c>
      <c r="O12048" t="s">
        <v>12912</v>
      </c>
      <c r="P12048" t="s">
        <v>109805</v>
      </c>
      <c r="Q12048" t="s">
        <v>109806</v>
      </c>
      <c r="R12048" t="s">
        <v>109807</v>
      </c>
      <c r="S12048" s="24">
        <v>442.19</v>
      </c>
      <c r="T12048" s="24">
        <v>441.99083100000001</v>
      </c>
    </row>
    <row r="12049" spans="1:20" x14ac:dyDescent="0.3">
      <c r="A12049" s="24" t="s">
        <v>1897</v>
      </c>
      <c r="B12049" s="24" t="s">
        <v>1899</v>
      </c>
      <c r="C12049" s="24"/>
      <c r="D12049" s="24" t="s">
        <v>1898</v>
      </c>
      <c r="E12049" s="24"/>
      <c r="F12049" t="s">
        <v>1900</v>
      </c>
      <c r="G12049" t="s">
        <v>124952</v>
      </c>
      <c r="H12049" t="s">
        <v>124952</v>
      </c>
      <c r="J12049" s="24" t="s">
        <v>63834</v>
      </c>
      <c r="K12049" s="24" t="s">
        <v>63834</v>
      </c>
      <c r="L12049" t="s">
        <v>547</v>
      </c>
      <c r="M12049" s="24" t="s">
        <v>63828</v>
      </c>
      <c r="N12049" t="s">
        <v>109808</v>
      </c>
      <c r="O12049" t="s">
        <v>1900</v>
      </c>
      <c r="P12049" t="s">
        <v>109809</v>
      </c>
      <c r="Q12049" t="s">
        <v>109810</v>
      </c>
      <c r="R12049" t="s">
        <v>98231</v>
      </c>
      <c r="S12049" s="24">
        <v>364.13</v>
      </c>
      <c r="T12049" s="24">
        <v>363.96272499999998</v>
      </c>
    </row>
    <row r="12050" spans="1:20" x14ac:dyDescent="0.3">
      <c r="A12050" s="24" t="s">
        <v>10750</v>
      </c>
      <c r="B12050" s="24" t="s">
        <v>10752</v>
      </c>
      <c r="C12050" s="24"/>
      <c r="D12050" s="24" t="s">
        <v>10751</v>
      </c>
      <c r="E12050" s="24"/>
      <c r="F12050" t="s">
        <v>10753</v>
      </c>
      <c r="G12050" t="s">
        <v>124952</v>
      </c>
      <c r="H12050" t="s">
        <v>124952</v>
      </c>
      <c r="J12050" s="24" t="s">
        <v>63834</v>
      </c>
      <c r="K12050" s="24" t="s">
        <v>63834</v>
      </c>
      <c r="L12050" t="s">
        <v>547</v>
      </c>
      <c r="M12050" s="24" t="s">
        <v>63828</v>
      </c>
      <c r="N12050" t="s">
        <v>109811</v>
      </c>
      <c r="O12050" t="s">
        <v>10753</v>
      </c>
      <c r="P12050" t="s">
        <v>109812</v>
      </c>
      <c r="Q12050" t="s">
        <v>109813</v>
      </c>
      <c r="R12050" t="s">
        <v>109814</v>
      </c>
      <c r="S12050" s="24">
        <v>376.21899999999999</v>
      </c>
      <c r="T12050" s="24">
        <v>376.07209799999998</v>
      </c>
    </row>
    <row r="12051" spans="1:20" x14ac:dyDescent="0.3">
      <c r="A12051" s="24" t="s">
        <v>20066</v>
      </c>
      <c r="B12051" s="24" t="s">
        <v>20068</v>
      </c>
      <c r="C12051" s="24"/>
      <c r="D12051" s="24" t="s">
        <v>20067</v>
      </c>
      <c r="E12051" s="24"/>
      <c r="F12051" t="s">
        <v>20069</v>
      </c>
      <c r="G12051" t="s">
        <v>124952</v>
      </c>
      <c r="H12051" t="s">
        <v>124952</v>
      </c>
      <c r="J12051" s="24" t="s">
        <v>63834</v>
      </c>
      <c r="K12051" s="24" t="s">
        <v>63834</v>
      </c>
      <c r="L12051" t="s">
        <v>547</v>
      </c>
      <c r="M12051" s="24" t="s">
        <v>63828</v>
      </c>
      <c r="N12051" t="s">
        <v>109815</v>
      </c>
      <c r="O12051" t="s">
        <v>109816</v>
      </c>
      <c r="P12051" t="s">
        <v>109817</v>
      </c>
      <c r="Q12051" t="s">
        <v>109818</v>
      </c>
      <c r="R12051" t="s">
        <v>109819</v>
      </c>
      <c r="S12051" s="24">
        <v>306.08800000000002</v>
      </c>
      <c r="T12051" s="24">
        <v>306.00508100000002</v>
      </c>
    </row>
    <row r="12052" spans="1:20" x14ac:dyDescent="0.3">
      <c r="A12052" s="24" t="s">
        <v>29283</v>
      </c>
      <c r="B12052" s="24" t="s">
        <v>29285</v>
      </c>
      <c r="C12052" s="24"/>
      <c r="D12052" s="24" t="s">
        <v>29284</v>
      </c>
      <c r="E12052" s="24"/>
      <c r="F12052" t="s">
        <v>29286</v>
      </c>
      <c r="G12052" t="s">
        <v>124952</v>
      </c>
      <c r="H12052" t="s">
        <v>124952</v>
      </c>
      <c r="J12052" s="24" t="s">
        <v>63834</v>
      </c>
      <c r="K12052" s="24" t="s">
        <v>63834</v>
      </c>
      <c r="L12052" t="s">
        <v>547</v>
      </c>
      <c r="M12052" s="24" t="s">
        <v>63828</v>
      </c>
      <c r="N12052" t="s">
        <v>109820</v>
      </c>
      <c r="O12052" t="s">
        <v>109821</v>
      </c>
      <c r="P12052" t="s">
        <v>109822</v>
      </c>
      <c r="Q12052" t="s">
        <v>109823</v>
      </c>
      <c r="R12052" t="s">
        <v>70184</v>
      </c>
      <c r="S12052" s="24">
        <v>406.14299999999997</v>
      </c>
      <c r="T12052" s="24">
        <v>406.02384599999999</v>
      </c>
    </row>
    <row r="12053" spans="1:20" x14ac:dyDescent="0.3">
      <c r="A12053" s="24" t="s">
        <v>18425</v>
      </c>
      <c r="B12053" s="24" t="s">
        <v>18427</v>
      </c>
      <c r="C12053" s="24"/>
      <c r="D12053" s="24" t="s">
        <v>18426</v>
      </c>
      <c r="E12053" s="24"/>
      <c r="F12053" t="s">
        <v>18428</v>
      </c>
      <c r="G12053" t="s">
        <v>124952</v>
      </c>
      <c r="H12053" t="s">
        <v>124952</v>
      </c>
      <c r="J12053" s="24" t="s">
        <v>63834</v>
      </c>
      <c r="K12053" s="24" t="s">
        <v>63834</v>
      </c>
      <c r="L12053" t="s">
        <v>547</v>
      </c>
      <c r="M12053" s="24" t="s">
        <v>63828</v>
      </c>
      <c r="N12053" t="s">
        <v>109824</v>
      </c>
      <c r="O12053" t="s">
        <v>18428</v>
      </c>
      <c r="P12053" t="s">
        <v>109825</v>
      </c>
      <c r="Q12053" t="s">
        <v>109826</v>
      </c>
      <c r="R12053" t="s">
        <v>67442</v>
      </c>
      <c r="S12053" s="24">
        <v>504.14299999999997</v>
      </c>
      <c r="T12053" s="24">
        <v>504.00180799999998</v>
      </c>
    </row>
    <row r="12054" spans="1:20" x14ac:dyDescent="0.3">
      <c r="A12054" s="24" t="s">
        <v>51307</v>
      </c>
      <c r="B12054" s="24" t="s">
        <v>51309</v>
      </c>
      <c r="C12054" s="24"/>
      <c r="D12054" s="24" t="s">
        <v>51308</v>
      </c>
      <c r="E12054" s="24"/>
      <c r="F12054" t="s">
        <v>51310</v>
      </c>
      <c r="G12054" t="s">
        <v>124952</v>
      </c>
      <c r="H12054" t="s">
        <v>124952</v>
      </c>
      <c r="J12054" s="24" t="s">
        <v>63834</v>
      </c>
      <c r="K12054" s="24" t="s">
        <v>63834</v>
      </c>
      <c r="L12054" t="s">
        <v>547</v>
      </c>
      <c r="M12054" s="24" t="s">
        <v>63828</v>
      </c>
      <c r="N12054" t="s">
        <v>109827</v>
      </c>
      <c r="O12054" t="s">
        <v>109828</v>
      </c>
      <c r="P12054" t="s">
        <v>109829</v>
      </c>
      <c r="Q12054" t="s">
        <v>109830</v>
      </c>
      <c r="R12054" t="s">
        <v>104611</v>
      </c>
      <c r="S12054" s="24">
        <v>542.11500000000001</v>
      </c>
      <c r="T12054" s="24">
        <v>541.97862799999996</v>
      </c>
    </row>
    <row r="12055" spans="1:20" x14ac:dyDescent="0.3">
      <c r="A12055" s="24" t="s">
        <v>6866</v>
      </c>
      <c r="B12055" s="24" t="s">
        <v>6868</v>
      </c>
      <c r="C12055" s="24"/>
      <c r="D12055" s="24" t="s">
        <v>6867</v>
      </c>
      <c r="E12055" s="24"/>
      <c r="F12055" t="s">
        <v>6869</v>
      </c>
      <c r="G12055" t="s">
        <v>124952</v>
      </c>
      <c r="H12055" t="s">
        <v>124952</v>
      </c>
      <c r="J12055" s="24" t="s">
        <v>63834</v>
      </c>
      <c r="K12055" s="24" t="s">
        <v>63834</v>
      </c>
      <c r="L12055" t="s">
        <v>547</v>
      </c>
      <c r="M12055" s="24" t="s">
        <v>63828</v>
      </c>
      <c r="N12055" t="s">
        <v>109831</v>
      </c>
      <c r="O12055" t="s">
        <v>6869</v>
      </c>
      <c r="P12055" t="s">
        <v>109832</v>
      </c>
      <c r="Q12055" t="s">
        <v>109833</v>
      </c>
      <c r="R12055" t="s">
        <v>109834</v>
      </c>
      <c r="S12055" s="24">
        <v>607.20399999999995</v>
      </c>
      <c r="T12055" s="24">
        <v>607.02050899999995</v>
      </c>
    </row>
    <row r="12056" spans="1:20" x14ac:dyDescent="0.3">
      <c r="A12056" s="24" t="s">
        <v>8761</v>
      </c>
      <c r="B12056" s="24" t="s">
        <v>8763</v>
      </c>
      <c r="C12056" s="24"/>
      <c r="D12056" s="24" t="s">
        <v>8762</v>
      </c>
      <c r="E12056" s="24"/>
      <c r="F12056" t="s">
        <v>8764</v>
      </c>
      <c r="G12056" t="s">
        <v>124952</v>
      </c>
      <c r="H12056" t="s">
        <v>124952</v>
      </c>
      <c r="J12056" s="24" t="s">
        <v>63834</v>
      </c>
      <c r="K12056" s="24" t="s">
        <v>63834</v>
      </c>
      <c r="L12056" t="s">
        <v>547</v>
      </c>
      <c r="M12056" s="24" t="s">
        <v>63828</v>
      </c>
      <c r="N12056" t="s">
        <v>109835</v>
      </c>
      <c r="O12056" t="s">
        <v>8764</v>
      </c>
      <c r="P12056" t="s">
        <v>109836</v>
      </c>
      <c r="Q12056" t="s">
        <v>109837</v>
      </c>
      <c r="R12056" t="s">
        <v>92488</v>
      </c>
      <c r="S12056" s="24">
        <v>492.13200000000001</v>
      </c>
      <c r="T12056" s="24">
        <v>492.00180799999998</v>
      </c>
    </row>
    <row r="12057" spans="1:20" x14ac:dyDescent="0.3">
      <c r="A12057" s="24" t="s">
        <v>14044</v>
      </c>
      <c r="B12057" s="24" t="s">
        <v>14046</v>
      </c>
      <c r="C12057" s="24"/>
      <c r="D12057" s="24" t="s">
        <v>14045</v>
      </c>
      <c r="E12057" s="24"/>
      <c r="F12057" t="s">
        <v>14047</v>
      </c>
      <c r="G12057" t="s">
        <v>124952</v>
      </c>
      <c r="H12057" t="s">
        <v>124952</v>
      </c>
      <c r="J12057" s="24" t="s">
        <v>63834</v>
      </c>
      <c r="K12057" s="24" t="s">
        <v>63834</v>
      </c>
      <c r="L12057" t="s">
        <v>547</v>
      </c>
      <c r="M12057" s="24" t="s">
        <v>63828</v>
      </c>
      <c r="N12057" t="s">
        <v>109838</v>
      </c>
      <c r="O12057" t="s">
        <v>14047</v>
      </c>
      <c r="P12057" t="s">
        <v>109839</v>
      </c>
      <c r="Q12057" t="s">
        <v>109840</v>
      </c>
      <c r="R12057" t="s">
        <v>109841</v>
      </c>
      <c r="S12057" s="24">
        <v>827.63</v>
      </c>
      <c r="T12057" s="24">
        <v>825.89674200000002</v>
      </c>
    </row>
    <row r="12058" spans="1:20" x14ac:dyDescent="0.3">
      <c r="A12058" s="24" t="s">
        <v>46988</v>
      </c>
      <c r="B12058" s="24" t="s">
        <v>46990</v>
      </c>
      <c r="C12058" s="24"/>
      <c r="D12058" s="24" t="s">
        <v>46989</v>
      </c>
      <c r="E12058" s="24"/>
      <c r="F12058" t="s">
        <v>46991</v>
      </c>
      <c r="G12058" t="s">
        <v>124952</v>
      </c>
      <c r="H12058" t="s">
        <v>124952</v>
      </c>
      <c r="J12058" s="24" t="s">
        <v>63834</v>
      </c>
      <c r="K12058" s="24" t="s">
        <v>63834</v>
      </c>
      <c r="L12058" t="s">
        <v>547</v>
      </c>
      <c r="M12058" s="24" t="s">
        <v>63828</v>
      </c>
      <c r="N12058" t="s">
        <v>109842</v>
      </c>
      <c r="O12058" t="s">
        <v>46991</v>
      </c>
      <c r="P12058" t="s">
        <v>109843</v>
      </c>
      <c r="Q12058" t="s">
        <v>109844</v>
      </c>
      <c r="R12058" t="s">
        <v>109845</v>
      </c>
      <c r="S12058" s="24">
        <v>660.68</v>
      </c>
      <c r="T12058" s="24">
        <v>659.94394</v>
      </c>
    </row>
    <row r="12059" spans="1:20" x14ac:dyDescent="0.3">
      <c r="A12059" s="24" t="s">
        <v>4892</v>
      </c>
      <c r="B12059" s="24" t="s">
        <v>4894</v>
      </c>
      <c r="C12059" s="24"/>
      <c r="D12059" s="24" t="s">
        <v>4893</v>
      </c>
      <c r="E12059" s="24"/>
      <c r="F12059" t="s">
        <v>4895</v>
      </c>
      <c r="G12059" t="s">
        <v>124952</v>
      </c>
      <c r="H12059" t="s">
        <v>124952</v>
      </c>
      <c r="J12059" s="24" t="s">
        <v>63834</v>
      </c>
      <c r="K12059" s="24" t="s">
        <v>63834</v>
      </c>
      <c r="L12059" t="s">
        <v>547</v>
      </c>
      <c r="M12059" s="24" t="s">
        <v>63828</v>
      </c>
      <c r="N12059" t="s">
        <v>109846</v>
      </c>
      <c r="O12059" t="s">
        <v>4895</v>
      </c>
      <c r="P12059" t="s">
        <v>109847</v>
      </c>
      <c r="Q12059" t="s">
        <v>109848</v>
      </c>
      <c r="R12059" t="s">
        <v>109849</v>
      </c>
      <c r="S12059" s="24">
        <v>235.10499999999999</v>
      </c>
      <c r="T12059" s="24">
        <v>235.02319600000001</v>
      </c>
    </row>
    <row r="12060" spans="1:20" x14ac:dyDescent="0.3">
      <c r="A12060" s="24" t="s">
        <v>46165</v>
      </c>
      <c r="B12060" s="24" t="s">
        <v>46167</v>
      </c>
      <c r="C12060" s="24"/>
      <c r="D12060" s="24" t="s">
        <v>46166</v>
      </c>
      <c r="E12060" s="24"/>
      <c r="F12060" t="s">
        <v>46168</v>
      </c>
      <c r="G12060" t="s">
        <v>124952</v>
      </c>
      <c r="H12060" t="s">
        <v>124952</v>
      </c>
      <c r="J12060" s="24" t="s">
        <v>63834</v>
      </c>
      <c r="K12060" s="24" t="s">
        <v>63834</v>
      </c>
      <c r="L12060" t="s">
        <v>547</v>
      </c>
      <c r="M12060" s="24" t="s">
        <v>63828</v>
      </c>
      <c r="N12060" t="s">
        <v>109850</v>
      </c>
      <c r="O12060" t="s">
        <v>46168</v>
      </c>
      <c r="P12060" t="s">
        <v>109851</v>
      </c>
      <c r="Q12060" t="s">
        <v>109852</v>
      </c>
      <c r="R12060" t="s">
        <v>109853</v>
      </c>
      <c r="S12060" s="24">
        <v>609.86</v>
      </c>
      <c r="T12060" s="24">
        <v>609.92574999999999</v>
      </c>
    </row>
    <row r="12061" spans="1:20" x14ac:dyDescent="0.3">
      <c r="A12061" s="24" t="s">
        <v>8944</v>
      </c>
      <c r="B12061" s="24" t="s">
        <v>8946</v>
      </c>
      <c r="C12061" s="24"/>
      <c r="D12061" s="24" t="s">
        <v>8945</v>
      </c>
      <c r="E12061" s="24"/>
      <c r="F12061" t="s">
        <v>8947</v>
      </c>
      <c r="G12061" t="s">
        <v>124952</v>
      </c>
      <c r="H12061" t="s">
        <v>124952</v>
      </c>
      <c r="J12061" s="24" t="s">
        <v>63834</v>
      </c>
      <c r="K12061" s="24" t="s">
        <v>63834</v>
      </c>
      <c r="L12061" t="s">
        <v>547</v>
      </c>
      <c r="M12061" s="24" t="s">
        <v>63828</v>
      </c>
      <c r="N12061" t="s">
        <v>109854</v>
      </c>
      <c r="O12061" t="s">
        <v>8947</v>
      </c>
      <c r="P12061" t="s">
        <v>109855</v>
      </c>
      <c r="Q12061" t="s">
        <v>109856</v>
      </c>
      <c r="R12061" t="s">
        <v>78275</v>
      </c>
      <c r="S12061" s="24">
        <v>320.15499999999997</v>
      </c>
      <c r="T12061" s="24">
        <v>320.045883</v>
      </c>
    </row>
    <row r="12062" spans="1:20" x14ac:dyDescent="0.3">
      <c r="A12062" s="24" t="s">
        <v>6410</v>
      </c>
      <c r="B12062" s="24" t="s">
        <v>6412</v>
      </c>
      <c r="C12062" s="24"/>
      <c r="D12062" s="24" t="s">
        <v>6411</v>
      </c>
      <c r="E12062" s="24"/>
      <c r="F12062" t="s">
        <v>6413</v>
      </c>
      <c r="G12062" t="s">
        <v>124952</v>
      </c>
      <c r="H12062" t="s">
        <v>124952</v>
      </c>
      <c r="J12062" s="24" t="s">
        <v>63834</v>
      </c>
      <c r="K12062" s="24" t="s">
        <v>63834</v>
      </c>
      <c r="L12062" t="s">
        <v>547</v>
      </c>
      <c r="M12062" s="24" t="s">
        <v>63828</v>
      </c>
      <c r="N12062" t="s">
        <v>109857</v>
      </c>
      <c r="O12062" t="s">
        <v>109858</v>
      </c>
      <c r="P12062" t="s">
        <v>109859</v>
      </c>
      <c r="Q12062" t="s">
        <v>109860</v>
      </c>
      <c r="R12062" t="s">
        <v>109861</v>
      </c>
      <c r="S12062" s="24">
        <v>642.48500000000001</v>
      </c>
      <c r="T12062" s="24">
        <v>642.21542999999997</v>
      </c>
    </row>
    <row r="12063" spans="1:20" x14ac:dyDescent="0.3">
      <c r="A12063" s="24" t="s">
        <v>49452</v>
      </c>
      <c r="B12063" s="24" t="s">
        <v>49454</v>
      </c>
      <c r="C12063" s="24"/>
      <c r="D12063" s="24" t="s">
        <v>49453</v>
      </c>
      <c r="E12063" s="24"/>
      <c r="F12063" t="s">
        <v>49455</v>
      </c>
      <c r="G12063" t="s">
        <v>124952</v>
      </c>
      <c r="H12063" t="s">
        <v>124952</v>
      </c>
      <c r="J12063" s="24" t="s">
        <v>63834</v>
      </c>
      <c r="K12063" s="24" t="s">
        <v>63834</v>
      </c>
      <c r="L12063" t="s">
        <v>547</v>
      </c>
      <c r="M12063" s="24" t="s">
        <v>63828</v>
      </c>
      <c r="N12063" t="s">
        <v>109862</v>
      </c>
      <c r="O12063" t="s">
        <v>49455</v>
      </c>
      <c r="P12063" t="s">
        <v>109863</v>
      </c>
      <c r="Q12063" t="s">
        <v>109864</v>
      </c>
      <c r="R12063" t="s">
        <v>86252</v>
      </c>
      <c r="S12063" s="24">
        <v>490.16</v>
      </c>
      <c r="T12063" s="24">
        <v>490.02254399999998</v>
      </c>
    </row>
    <row r="12064" spans="1:20" x14ac:dyDescent="0.3">
      <c r="A12064" s="24" t="s">
        <v>15823</v>
      </c>
      <c r="B12064" s="24" t="s">
        <v>15825</v>
      </c>
      <c r="C12064" s="24"/>
      <c r="D12064" s="24" t="s">
        <v>15824</v>
      </c>
      <c r="E12064" s="24"/>
      <c r="F12064" t="s">
        <v>15826</v>
      </c>
      <c r="G12064" t="s">
        <v>124952</v>
      </c>
      <c r="H12064" t="s">
        <v>124952</v>
      </c>
      <c r="J12064" s="24" t="s">
        <v>63834</v>
      </c>
      <c r="K12064" s="24" t="s">
        <v>63834</v>
      </c>
      <c r="L12064" t="s">
        <v>547</v>
      </c>
      <c r="M12064" s="24" t="s">
        <v>63828</v>
      </c>
      <c r="N12064" t="s">
        <v>109865</v>
      </c>
      <c r="O12064" t="s">
        <v>109866</v>
      </c>
      <c r="P12064" t="s">
        <v>109867</v>
      </c>
      <c r="Q12064" t="s">
        <v>109868</v>
      </c>
      <c r="R12064" t="s">
        <v>109869</v>
      </c>
      <c r="S12064" s="24">
        <v>714.16099999999994</v>
      </c>
      <c r="T12064" s="24">
        <v>713.99092499999995</v>
      </c>
    </row>
    <row r="12065" spans="1:20" x14ac:dyDescent="0.3">
      <c r="A12065" s="24" t="s">
        <v>1809</v>
      </c>
      <c r="B12065" s="24" t="s">
        <v>1811</v>
      </c>
      <c r="C12065" s="24"/>
      <c r="D12065" s="24" t="s">
        <v>1810</v>
      </c>
      <c r="E12065" s="24"/>
      <c r="F12065" t="s">
        <v>1812</v>
      </c>
      <c r="G12065" t="s">
        <v>124952</v>
      </c>
      <c r="H12065" t="s">
        <v>124952</v>
      </c>
      <c r="J12065" s="24" t="s">
        <v>63834</v>
      </c>
      <c r="K12065" s="24" t="s">
        <v>63834</v>
      </c>
      <c r="L12065" t="s">
        <v>547</v>
      </c>
      <c r="M12065" s="24" t="s">
        <v>63828</v>
      </c>
      <c r="N12065" t="s">
        <v>109870</v>
      </c>
      <c r="O12065" t="s">
        <v>1812</v>
      </c>
      <c r="P12065" t="s">
        <v>109871</v>
      </c>
      <c r="Q12065" t="s">
        <v>109872</v>
      </c>
      <c r="R12065" t="s">
        <v>99387</v>
      </c>
      <c r="S12065" s="24">
        <v>285.16199999999998</v>
      </c>
      <c r="T12065" s="24">
        <v>285.05997600000001</v>
      </c>
    </row>
    <row r="12066" spans="1:20" x14ac:dyDescent="0.3">
      <c r="A12066" s="24" t="s">
        <v>41881</v>
      </c>
      <c r="B12066" s="24" t="s">
        <v>41883</v>
      </c>
      <c r="C12066" s="24"/>
      <c r="D12066" s="24" t="s">
        <v>41882</v>
      </c>
      <c r="E12066" s="24"/>
      <c r="F12066" t="s">
        <v>41884</v>
      </c>
      <c r="G12066" t="s">
        <v>124952</v>
      </c>
      <c r="H12066" t="s">
        <v>124952</v>
      </c>
      <c r="J12066" s="24" t="s">
        <v>63834</v>
      </c>
      <c r="K12066" s="24" t="s">
        <v>63834</v>
      </c>
      <c r="L12066" t="s">
        <v>547</v>
      </c>
      <c r="M12066" s="24" t="s">
        <v>63828</v>
      </c>
      <c r="N12066" t="s">
        <v>109873</v>
      </c>
      <c r="O12066" t="s">
        <v>41884</v>
      </c>
      <c r="P12066" t="s">
        <v>109874</v>
      </c>
      <c r="Q12066" t="s">
        <v>109875</v>
      </c>
      <c r="R12066" t="s">
        <v>109876</v>
      </c>
      <c r="S12066" s="24">
        <v>320.15800000000002</v>
      </c>
      <c r="T12066" s="24">
        <v>320.02475399999997</v>
      </c>
    </row>
    <row r="12067" spans="1:20" x14ac:dyDescent="0.3">
      <c r="A12067" s="24" t="s">
        <v>31779</v>
      </c>
      <c r="B12067" s="24" t="s">
        <v>31781</v>
      </c>
      <c r="C12067" s="24"/>
      <c r="D12067" s="24" t="s">
        <v>31780</v>
      </c>
      <c r="E12067" s="24"/>
      <c r="F12067" t="s">
        <v>31782</v>
      </c>
      <c r="G12067" t="s">
        <v>124952</v>
      </c>
      <c r="H12067" t="s">
        <v>124952</v>
      </c>
      <c r="J12067" s="24" t="s">
        <v>63834</v>
      </c>
      <c r="K12067" s="24" t="s">
        <v>63834</v>
      </c>
      <c r="L12067" t="s">
        <v>547</v>
      </c>
      <c r="M12067" s="24" t="s">
        <v>63828</v>
      </c>
      <c r="N12067" t="s">
        <v>109877</v>
      </c>
      <c r="O12067" t="s">
        <v>31782</v>
      </c>
      <c r="P12067" t="s">
        <v>109878</v>
      </c>
      <c r="Q12067" t="s">
        <v>109879</v>
      </c>
      <c r="R12067" t="s">
        <v>72904</v>
      </c>
      <c r="S12067" s="24">
        <v>256.12</v>
      </c>
      <c r="T12067" s="24">
        <v>256.03342700000002</v>
      </c>
    </row>
    <row r="12068" spans="1:20" x14ac:dyDescent="0.3">
      <c r="A12068" s="24" t="s">
        <v>889</v>
      </c>
      <c r="B12068" s="24" t="s">
        <v>891</v>
      </c>
      <c r="C12068" s="24"/>
      <c r="D12068" s="24" t="s">
        <v>890</v>
      </c>
      <c r="E12068" s="24"/>
      <c r="F12068" t="s">
        <v>892</v>
      </c>
      <c r="G12068" t="s">
        <v>124952</v>
      </c>
      <c r="H12068" t="s">
        <v>124952</v>
      </c>
      <c r="J12068" s="24" t="s">
        <v>63834</v>
      </c>
      <c r="K12068" s="24" t="s">
        <v>63834</v>
      </c>
      <c r="L12068" t="s">
        <v>547</v>
      </c>
      <c r="M12068" s="24" t="s">
        <v>63828</v>
      </c>
      <c r="N12068" t="s">
        <v>109880</v>
      </c>
      <c r="O12068" t="s">
        <v>109881</v>
      </c>
      <c r="P12068" t="s">
        <v>109882</v>
      </c>
      <c r="Q12068" t="s">
        <v>109883</v>
      </c>
      <c r="R12068" t="s">
        <v>109884</v>
      </c>
      <c r="S12068" s="24">
        <v>950.33799999999997</v>
      </c>
      <c r="T12068" s="24">
        <v>950.07090800000003</v>
      </c>
    </row>
    <row r="12069" spans="1:20" x14ac:dyDescent="0.3">
      <c r="A12069" s="24" t="s">
        <v>24546</v>
      </c>
      <c r="B12069" s="24" t="s">
        <v>24548</v>
      </c>
      <c r="C12069" s="24"/>
      <c r="D12069" s="24" t="s">
        <v>24547</v>
      </c>
      <c r="E12069" s="24"/>
      <c r="F12069" t="s">
        <v>24549</v>
      </c>
      <c r="G12069" t="s">
        <v>124952</v>
      </c>
      <c r="H12069" t="s">
        <v>124952</v>
      </c>
      <c r="J12069" s="24" t="s">
        <v>63834</v>
      </c>
      <c r="K12069" s="24" t="s">
        <v>63834</v>
      </c>
      <c r="L12069" t="s">
        <v>547</v>
      </c>
      <c r="M12069" s="24" t="s">
        <v>63828</v>
      </c>
      <c r="N12069" t="s">
        <v>109885</v>
      </c>
      <c r="O12069" t="s">
        <v>24549</v>
      </c>
      <c r="P12069" t="s">
        <v>109886</v>
      </c>
      <c r="Q12069" t="s">
        <v>109887</v>
      </c>
      <c r="R12069" t="s">
        <v>109888</v>
      </c>
      <c r="S12069" s="24">
        <v>499.11900000000003</v>
      </c>
      <c r="T12069" s="24">
        <v>499.00403399999999</v>
      </c>
    </row>
    <row r="12070" spans="1:20" x14ac:dyDescent="0.3">
      <c r="A12070" s="24" t="s">
        <v>6707</v>
      </c>
      <c r="B12070" s="24" t="s">
        <v>6709</v>
      </c>
      <c r="C12070" s="24"/>
      <c r="D12070" s="24" t="s">
        <v>6708</v>
      </c>
      <c r="E12070" s="24"/>
      <c r="F12070" t="s">
        <v>6710</v>
      </c>
      <c r="G12070" t="s">
        <v>124952</v>
      </c>
      <c r="H12070" t="s">
        <v>124952</v>
      </c>
      <c r="J12070" s="24" t="s">
        <v>63834</v>
      </c>
      <c r="K12070" s="24" t="s">
        <v>63834</v>
      </c>
      <c r="L12070" t="s">
        <v>547</v>
      </c>
      <c r="M12070" s="24" t="s">
        <v>63828</v>
      </c>
      <c r="N12070" t="s">
        <v>109889</v>
      </c>
      <c r="O12070" t="s">
        <v>6710</v>
      </c>
      <c r="P12070" t="s">
        <v>109890</v>
      </c>
      <c r="Q12070" t="s">
        <v>109891</v>
      </c>
      <c r="R12070" t="s">
        <v>109892</v>
      </c>
      <c r="S12070" s="24">
        <v>826.505</v>
      </c>
      <c r="T12070" s="24">
        <v>826.19033000000002</v>
      </c>
    </row>
    <row r="12071" spans="1:20" x14ac:dyDescent="0.3">
      <c r="A12071" s="24" t="s">
        <v>4886</v>
      </c>
      <c r="B12071" s="24" t="s">
        <v>4888</v>
      </c>
      <c r="C12071" s="24"/>
      <c r="D12071" s="24" t="s">
        <v>4887</v>
      </c>
      <c r="E12071" s="24"/>
      <c r="F12071" t="s">
        <v>4889</v>
      </c>
      <c r="G12071" t="s">
        <v>124952</v>
      </c>
      <c r="H12071" t="s">
        <v>124952</v>
      </c>
      <c r="J12071" s="24" t="s">
        <v>63834</v>
      </c>
      <c r="K12071" s="24" t="s">
        <v>63834</v>
      </c>
      <c r="L12071" t="s">
        <v>547</v>
      </c>
      <c r="M12071" s="24" t="s">
        <v>63828</v>
      </c>
      <c r="N12071" t="s">
        <v>109893</v>
      </c>
      <c r="O12071" t="s">
        <v>4889</v>
      </c>
      <c r="P12071" t="s">
        <v>109894</v>
      </c>
      <c r="Q12071" t="s">
        <v>109895</v>
      </c>
      <c r="R12071" t="s">
        <v>68736</v>
      </c>
      <c r="S12071" s="24">
        <v>350.07900000000001</v>
      </c>
      <c r="T12071" s="24">
        <v>349.99763100000001</v>
      </c>
    </row>
    <row r="12072" spans="1:20" x14ac:dyDescent="0.3">
      <c r="A12072" s="24" t="s">
        <v>34402</v>
      </c>
      <c r="B12072" s="24" t="s">
        <v>34404</v>
      </c>
      <c r="C12072" s="24"/>
      <c r="D12072" s="24" t="s">
        <v>34403</v>
      </c>
      <c r="E12072" s="24"/>
      <c r="F12072" t="s">
        <v>34405</v>
      </c>
      <c r="G12072" t="s">
        <v>124952</v>
      </c>
      <c r="H12072" t="s">
        <v>124952</v>
      </c>
      <c r="J12072" s="24" t="s">
        <v>63834</v>
      </c>
      <c r="K12072" s="24" t="s">
        <v>63834</v>
      </c>
      <c r="L12072" t="s">
        <v>547</v>
      </c>
      <c r="M12072" s="24" t="s">
        <v>63828</v>
      </c>
      <c r="N12072" t="s">
        <v>109896</v>
      </c>
      <c r="O12072" t="s">
        <v>34405</v>
      </c>
      <c r="P12072" t="s">
        <v>109897</v>
      </c>
      <c r="Q12072" t="s">
        <v>109898</v>
      </c>
      <c r="R12072" t="s">
        <v>109899</v>
      </c>
      <c r="S12072" s="24">
        <v>300.01600000000002</v>
      </c>
      <c r="T12072" s="24">
        <v>299.95978400000001</v>
      </c>
    </row>
    <row r="12073" spans="1:20" x14ac:dyDescent="0.3">
      <c r="A12073" s="24" t="s">
        <v>42820</v>
      </c>
      <c r="B12073" s="24" t="s">
        <v>42822</v>
      </c>
      <c r="C12073" s="24"/>
      <c r="D12073" s="24" t="s">
        <v>42821</v>
      </c>
      <c r="E12073" s="24"/>
      <c r="F12073" t="s">
        <v>42823</v>
      </c>
      <c r="G12073" t="s">
        <v>124952</v>
      </c>
      <c r="H12073" t="s">
        <v>124952</v>
      </c>
      <c r="J12073" s="24" t="s">
        <v>63834</v>
      </c>
      <c r="K12073" s="24" t="s">
        <v>63834</v>
      </c>
      <c r="L12073" t="s">
        <v>547</v>
      </c>
      <c r="M12073" s="24" t="s">
        <v>63828</v>
      </c>
      <c r="N12073" t="s">
        <v>109900</v>
      </c>
      <c r="O12073" t="s">
        <v>42823</v>
      </c>
      <c r="P12073" t="s">
        <v>109901</v>
      </c>
      <c r="Q12073" t="s">
        <v>109902</v>
      </c>
      <c r="R12073" t="s">
        <v>109903</v>
      </c>
      <c r="S12073" s="24">
        <v>774.39700000000005</v>
      </c>
      <c r="T12073" s="24">
        <v>774.14005499999996</v>
      </c>
    </row>
    <row r="12074" spans="1:20" x14ac:dyDescent="0.3">
      <c r="A12074" s="24" t="s">
        <v>4812</v>
      </c>
      <c r="B12074" s="24" t="s">
        <v>4814</v>
      </c>
      <c r="C12074" s="24"/>
      <c r="D12074" s="24" t="s">
        <v>4813</v>
      </c>
      <c r="E12074" s="24"/>
      <c r="F12074" t="s">
        <v>4815</v>
      </c>
      <c r="G12074" t="s">
        <v>124952</v>
      </c>
      <c r="H12074" t="s">
        <v>124952</v>
      </c>
      <c r="J12074" s="24" t="s">
        <v>63834</v>
      </c>
      <c r="K12074" s="24" t="s">
        <v>63834</v>
      </c>
      <c r="L12074" t="s">
        <v>547</v>
      </c>
      <c r="M12074" s="24" t="s">
        <v>63828</v>
      </c>
      <c r="N12074" t="s">
        <v>109904</v>
      </c>
      <c r="O12074" t="s">
        <v>4815</v>
      </c>
      <c r="P12074" t="s">
        <v>109905</v>
      </c>
      <c r="Q12074" t="s">
        <v>109906</v>
      </c>
      <c r="R12074" t="s">
        <v>109907</v>
      </c>
      <c r="S12074" s="24">
        <v>750.61699999999996</v>
      </c>
      <c r="T12074" s="24">
        <v>750.29048599999999</v>
      </c>
    </row>
    <row r="12075" spans="1:20" x14ac:dyDescent="0.3">
      <c r="A12075" s="24" t="s">
        <v>42804</v>
      </c>
      <c r="B12075" s="24" t="s">
        <v>42806</v>
      </c>
      <c r="C12075" s="24"/>
      <c r="D12075" s="24" t="s">
        <v>42805</v>
      </c>
      <c r="E12075" s="24"/>
      <c r="F12075" t="s">
        <v>42807</v>
      </c>
      <c r="G12075" t="s">
        <v>124952</v>
      </c>
      <c r="H12075" t="s">
        <v>124952</v>
      </c>
      <c r="J12075" s="24" t="s">
        <v>63834</v>
      </c>
      <c r="K12075" s="24" t="s">
        <v>63834</v>
      </c>
      <c r="L12075" t="s">
        <v>547</v>
      </c>
      <c r="M12075" s="24" t="s">
        <v>63828</v>
      </c>
      <c r="N12075" t="s">
        <v>109908</v>
      </c>
      <c r="O12075" t="s">
        <v>42807</v>
      </c>
      <c r="P12075" t="s">
        <v>109909</v>
      </c>
      <c r="Q12075" t="s">
        <v>109910</v>
      </c>
      <c r="R12075" t="s">
        <v>109911</v>
      </c>
      <c r="S12075" s="24">
        <v>638.40099999999995</v>
      </c>
      <c r="T12075" s="24">
        <v>638.16528600000004</v>
      </c>
    </row>
    <row r="12076" spans="1:20" x14ac:dyDescent="0.3">
      <c r="A12076" s="24" t="s">
        <v>6647</v>
      </c>
      <c r="B12076" s="24" t="s">
        <v>6649</v>
      </c>
      <c r="C12076" s="24"/>
      <c r="D12076" s="24" t="s">
        <v>6648</v>
      </c>
      <c r="E12076" s="24"/>
      <c r="F12076" t="s">
        <v>6650</v>
      </c>
      <c r="G12076" t="s">
        <v>124952</v>
      </c>
      <c r="H12076" t="s">
        <v>124952</v>
      </c>
      <c r="J12076" s="24" t="s">
        <v>63834</v>
      </c>
      <c r="K12076" s="24" t="s">
        <v>63834</v>
      </c>
      <c r="L12076" t="s">
        <v>547</v>
      </c>
      <c r="M12076" s="24" t="s">
        <v>63828</v>
      </c>
      <c r="N12076" t="s">
        <v>109912</v>
      </c>
      <c r="O12076" t="s">
        <v>6650</v>
      </c>
      <c r="P12076" t="s">
        <v>109913</v>
      </c>
      <c r="Q12076" t="s">
        <v>109914</v>
      </c>
      <c r="R12076" t="s">
        <v>109915</v>
      </c>
      <c r="S12076" s="24">
        <v>674.38099999999997</v>
      </c>
      <c r="T12076" s="24">
        <v>674.14644199999998</v>
      </c>
    </row>
    <row r="12077" spans="1:20" x14ac:dyDescent="0.3">
      <c r="A12077" s="24" t="s">
        <v>53261</v>
      </c>
      <c r="B12077" s="24" t="s">
        <v>53263</v>
      </c>
      <c r="C12077" s="24"/>
      <c r="D12077" s="24" t="s">
        <v>53262</v>
      </c>
      <c r="E12077" s="24"/>
      <c r="F12077" t="s">
        <v>53264</v>
      </c>
      <c r="G12077" t="s">
        <v>124952</v>
      </c>
      <c r="H12077" t="s">
        <v>124952</v>
      </c>
      <c r="J12077" s="24" t="s">
        <v>63834</v>
      </c>
      <c r="K12077" s="24" t="s">
        <v>63834</v>
      </c>
      <c r="L12077" t="s">
        <v>547</v>
      </c>
      <c r="M12077" s="24" t="s">
        <v>63828</v>
      </c>
      <c r="N12077" t="s">
        <v>109916</v>
      </c>
      <c r="O12077" t="s">
        <v>53264</v>
      </c>
      <c r="P12077" t="s">
        <v>109917</v>
      </c>
      <c r="Q12077" t="s">
        <v>109918</v>
      </c>
      <c r="R12077" t="s">
        <v>109919</v>
      </c>
      <c r="S12077" s="24">
        <v>704.26199999999994</v>
      </c>
      <c r="T12077" s="24">
        <v>704.06180400000005</v>
      </c>
    </row>
    <row r="12078" spans="1:20" x14ac:dyDescent="0.3">
      <c r="A12078" s="24" t="s">
        <v>6643</v>
      </c>
      <c r="B12078" s="24" t="s">
        <v>6645</v>
      </c>
      <c r="C12078" s="24"/>
      <c r="D12078" s="24" t="s">
        <v>6644</v>
      </c>
      <c r="E12078" s="24"/>
      <c r="F12078" t="s">
        <v>6646</v>
      </c>
      <c r="G12078" t="s">
        <v>124952</v>
      </c>
      <c r="H12078" t="s">
        <v>124952</v>
      </c>
      <c r="J12078" s="24" t="s">
        <v>63834</v>
      </c>
      <c r="K12078" s="24" t="s">
        <v>63834</v>
      </c>
      <c r="L12078" t="s">
        <v>547</v>
      </c>
      <c r="M12078" s="24" t="s">
        <v>63828</v>
      </c>
      <c r="N12078" t="s">
        <v>109920</v>
      </c>
      <c r="O12078" t="s">
        <v>109921</v>
      </c>
      <c r="P12078" t="s">
        <v>109922</v>
      </c>
      <c r="Q12078" t="s">
        <v>109923</v>
      </c>
      <c r="R12078" t="s">
        <v>109924</v>
      </c>
      <c r="S12078" s="24">
        <v>646.327</v>
      </c>
      <c r="T12078" s="24">
        <v>646.11514199999999</v>
      </c>
    </row>
    <row r="12079" spans="1:20" x14ac:dyDescent="0.3">
      <c r="A12079" s="24" t="s">
        <v>7582</v>
      </c>
      <c r="B12079" s="24" t="s">
        <v>7584</v>
      </c>
      <c r="C12079" s="24"/>
      <c r="D12079" s="24" t="s">
        <v>7583</v>
      </c>
      <c r="E12079" s="24"/>
      <c r="F12079" t="s">
        <v>7585</v>
      </c>
      <c r="G12079" t="s">
        <v>124952</v>
      </c>
      <c r="H12079" t="s">
        <v>124952</v>
      </c>
      <c r="J12079" s="24" t="s">
        <v>63834</v>
      </c>
      <c r="K12079" s="24" t="s">
        <v>63834</v>
      </c>
      <c r="L12079" t="s">
        <v>547</v>
      </c>
      <c r="M12079" s="24" t="s">
        <v>63828</v>
      </c>
      <c r="N12079" t="s">
        <v>109925</v>
      </c>
      <c r="O12079" t="s">
        <v>7585</v>
      </c>
      <c r="P12079" t="s">
        <v>109926</v>
      </c>
      <c r="Q12079" t="s">
        <v>109927</v>
      </c>
      <c r="R12079" t="s">
        <v>74439</v>
      </c>
      <c r="S12079" s="24">
        <v>348.25299999999999</v>
      </c>
      <c r="T12079" s="24">
        <v>348.11356899999998</v>
      </c>
    </row>
    <row r="12080" spans="1:20" x14ac:dyDescent="0.3">
      <c r="A12080" s="24" t="s">
        <v>2806</v>
      </c>
      <c r="B12080" s="24" t="s">
        <v>2808</v>
      </c>
      <c r="C12080" s="24"/>
      <c r="D12080" s="24" t="s">
        <v>2807</v>
      </c>
      <c r="E12080" s="24"/>
      <c r="F12080" t="s">
        <v>2809</v>
      </c>
      <c r="G12080" t="s">
        <v>124952</v>
      </c>
      <c r="H12080" t="s">
        <v>124952</v>
      </c>
      <c r="J12080" s="24" t="s">
        <v>63834</v>
      </c>
      <c r="K12080" s="24" t="s">
        <v>63834</v>
      </c>
      <c r="L12080" t="s">
        <v>547</v>
      </c>
      <c r="M12080" s="24" t="s">
        <v>63828</v>
      </c>
      <c r="N12080" t="s">
        <v>109928</v>
      </c>
      <c r="O12080" t="s">
        <v>2809</v>
      </c>
      <c r="P12080" t="s">
        <v>109929</v>
      </c>
      <c r="Q12080" t="s">
        <v>109930</v>
      </c>
      <c r="R12080" t="s">
        <v>109931</v>
      </c>
      <c r="S12080" s="24">
        <v>428.08</v>
      </c>
      <c r="T12080" s="24">
        <v>427.96834999999999</v>
      </c>
    </row>
    <row r="12081" spans="1:20" x14ac:dyDescent="0.3">
      <c r="A12081" s="24" t="s">
        <v>20827</v>
      </c>
      <c r="B12081" s="24" t="s">
        <v>20829</v>
      </c>
      <c r="C12081" s="24"/>
      <c r="D12081" s="24" t="s">
        <v>20828</v>
      </c>
      <c r="E12081" s="24"/>
      <c r="F12081" t="s">
        <v>20830</v>
      </c>
      <c r="G12081" t="s">
        <v>124952</v>
      </c>
      <c r="H12081" t="s">
        <v>124952</v>
      </c>
      <c r="J12081" s="24" t="s">
        <v>63834</v>
      </c>
      <c r="K12081" s="24" t="s">
        <v>63834</v>
      </c>
      <c r="L12081" t="s">
        <v>547</v>
      </c>
      <c r="M12081" s="24" t="s">
        <v>63828</v>
      </c>
      <c r="N12081" t="s">
        <v>109932</v>
      </c>
      <c r="O12081" t="s">
        <v>20830</v>
      </c>
      <c r="P12081" t="s">
        <v>109933</v>
      </c>
      <c r="Q12081" t="s">
        <v>109934</v>
      </c>
      <c r="R12081" t="s">
        <v>109935</v>
      </c>
      <c r="S12081" s="24">
        <v>673.99900000000002</v>
      </c>
      <c r="T12081" s="24">
        <v>673.86482999999998</v>
      </c>
    </row>
    <row r="12082" spans="1:20" x14ac:dyDescent="0.3">
      <c r="A12082" s="24" t="s">
        <v>36749</v>
      </c>
      <c r="B12082" s="24" t="s">
        <v>36751</v>
      </c>
      <c r="C12082" s="24"/>
      <c r="D12082" s="24" t="s">
        <v>36750</v>
      </c>
      <c r="E12082" s="24"/>
      <c r="F12082" t="s">
        <v>36752</v>
      </c>
      <c r="G12082" t="s">
        <v>124952</v>
      </c>
      <c r="H12082" t="s">
        <v>124952</v>
      </c>
      <c r="J12082" s="24" t="s">
        <v>63834</v>
      </c>
      <c r="K12082" s="24" t="s">
        <v>63834</v>
      </c>
      <c r="L12082" t="s">
        <v>547</v>
      </c>
      <c r="M12082" s="24" t="s">
        <v>63828</v>
      </c>
      <c r="N12082" t="s">
        <v>109936</v>
      </c>
      <c r="O12082" t="s">
        <v>36752</v>
      </c>
      <c r="P12082" t="s">
        <v>109937</v>
      </c>
      <c r="Q12082" t="s">
        <v>109938</v>
      </c>
      <c r="R12082" t="s">
        <v>109939</v>
      </c>
      <c r="S12082" s="24">
        <v>469.97199999999998</v>
      </c>
      <c r="T12082" s="24">
        <v>469.88371000000001</v>
      </c>
    </row>
    <row r="12083" spans="1:20" x14ac:dyDescent="0.3">
      <c r="A12083" s="24" t="s">
        <v>33957</v>
      </c>
      <c r="B12083" s="24" t="s">
        <v>33959</v>
      </c>
      <c r="C12083" s="24"/>
      <c r="D12083" s="24" t="s">
        <v>33958</v>
      </c>
      <c r="E12083" s="24"/>
      <c r="F12083" t="s">
        <v>33960</v>
      </c>
      <c r="G12083" t="s">
        <v>124952</v>
      </c>
      <c r="H12083" t="s">
        <v>124952</v>
      </c>
      <c r="J12083" s="24" t="s">
        <v>63834</v>
      </c>
      <c r="K12083" s="24" t="s">
        <v>63834</v>
      </c>
      <c r="L12083" t="s">
        <v>547</v>
      </c>
      <c r="M12083" s="24" t="s">
        <v>63828</v>
      </c>
      <c r="N12083" t="s">
        <v>109940</v>
      </c>
      <c r="O12083" t="s">
        <v>33960</v>
      </c>
      <c r="P12083" t="s">
        <v>109941</v>
      </c>
      <c r="Q12083" t="s">
        <v>109942</v>
      </c>
      <c r="R12083" t="s">
        <v>109943</v>
      </c>
      <c r="S12083" s="24">
        <v>605.91499999999996</v>
      </c>
      <c r="T12083" s="24">
        <v>603.83300499999996</v>
      </c>
    </row>
    <row r="12084" spans="1:20" x14ac:dyDescent="0.3">
      <c r="A12084" s="24" t="s">
        <v>21822</v>
      </c>
      <c r="B12084" s="24" t="s">
        <v>21824</v>
      </c>
      <c r="C12084" s="24"/>
      <c r="D12084" s="24" t="s">
        <v>21823</v>
      </c>
      <c r="E12084" s="24"/>
      <c r="F12084" t="s">
        <v>21825</v>
      </c>
      <c r="G12084" t="s">
        <v>124952</v>
      </c>
      <c r="H12084" t="s">
        <v>124952</v>
      </c>
      <c r="J12084" s="24" t="s">
        <v>63834</v>
      </c>
      <c r="K12084" s="24" t="s">
        <v>63834</v>
      </c>
      <c r="L12084" t="s">
        <v>547</v>
      </c>
      <c r="M12084" s="24" t="s">
        <v>63828</v>
      </c>
      <c r="N12084" t="s">
        <v>109944</v>
      </c>
      <c r="O12084" t="s">
        <v>109945</v>
      </c>
      <c r="P12084" t="s">
        <v>109946</v>
      </c>
      <c r="Q12084" t="s">
        <v>109947</v>
      </c>
      <c r="R12084" t="s">
        <v>109948</v>
      </c>
      <c r="S12084" s="24">
        <v>590.21900000000005</v>
      </c>
      <c r="T12084" s="24">
        <v>590.05254200000002</v>
      </c>
    </row>
    <row r="12085" spans="1:20" x14ac:dyDescent="0.3">
      <c r="A12085" s="24" t="s">
        <v>22036</v>
      </c>
      <c r="B12085" s="24" t="s">
        <v>22038</v>
      </c>
      <c r="C12085" s="24"/>
      <c r="D12085" s="24" t="s">
        <v>22037</v>
      </c>
      <c r="E12085" s="24"/>
      <c r="F12085" t="s">
        <v>22039</v>
      </c>
      <c r="G12085" t="s">
        <v>124952</v>
      </c>
      <c r="H12085" t="s">
        <v>124952</v>
      </c>
      <c r="J12085" s="24" t="s">
        <v>63834</v>
      </c>
      <c r="K12085" s="24" t="s">
        <v>63834</v>
      </c>
      <c r="L12085" t="s">
        <v>547</v>
      </c>
      <c r="M12085" s="24" t="s">
        <v>63828</v>
      </c>
      <c r="N12085" t="s">
        <v>109949</v>
      </c>
      <c r="O12085" t="s">
        <v>22039</v>
      </c>
      <c r="P12085" t="s">
        <v>109950</v>
      </c>
      <c r="Q12085" t="s">
        <v>109951</v>
      </c>
      <c r="R12085" t="s">
        <v>109952</v>
      </c>
      <c r="S12085" s="24">
        <v>566.09299999999996</v>
      </c>
      <c r="T12085" s="24">
        <v>565.95876999999996</v>
      </c>
    </row>
    <row r="12086" spans="1:20" x14ac:dyDescent="0.3">
      <c r="A12086" s="24" t="s">
        <v>49116</v>
      </c>
      <c r="B12086" s="24" t="s">
        <v>49118</v>
      </c>
      <c r="C12086" s="24"/>
      <c r="D12086" s="24" t="s">
        <v>49117</v>
      </c>
      <c r="E12086" s="24"/>
      <c r="F12086" t="s">
        <v>49119</v>
      </c>
      <c r="G12086" t="s">
        <v>124952</v>
      </c>
      <c r="H12086" t="s">
        <v>124952</v>
      </c>
      <c r="J12086" s="24" t="s">
        <v>63834</v>
      </c>
      <c r="K12086" s="24" t="s">
        <v>63834</v>
      </c>
      <c r="L12086" t="s">
        <v>547</v>
      </c>
      <c r="M12086" s="24" t="s">
        <v>63828</v>
      </c>
      <c r="N12086" t="s">
        <v>109953</v>
      </c>
      <c r="O12086" t="s">
        <v>49119</v>
      </c>
      <c r="P12086" t="s">
        <v>109954</v>
      </c>
      <c r="Q12086" t="s">
        <v>109955</v>
      </c>
      <c r="R12086" t="s">
        <v>83479</v>
      </c>
      <c r="S12086" s="24">
        <v>260.15499999999997</v>
      </c>
      <c r="T12086" s="24">
        <v>260.04359699999998</v>
      </c>
    </row>
    <row r="12087" spans="1:20" x14ac:dyDescent="0.3">
      <c r="A12087" s="24" t="s">
        <v>48554</v>
      </c>
      <c r="B12087" s="24" t="s">
        <v>48556</v>
      </c>
      <c r="C12087" s="24"/>
      <c r="D12087" s="24" t="s">
        <v>48555</v>
      </c>
      <c r="E12087" s="24"/>
      <c r="F12087" t="s">
        <v>48557</v>
      </c>
      <c r="G12087" t="s">
        <v>124952</v>
      </c>
      <c r="H12087" t="s">
        <v>124952</v>
      </c>
      <c r="J12087" s="24" t="s">
        <v>63834</v>
      </c>
      <c r="K12087" s="24" t="s">
        <v>63834</v>
      </c>
      <c r="L12087" t="s">
        <v>547</v>
      </c>
      <c r="M12087" s="24" t="s">
        <v>63828</v>
      </c>
      <c r="N12087" t="s">
        <v>109956</v>
      </c>
      <c r="O12087" t="s">
        <v>48557</v>
      </c>
      <c r="P12087" t="s">
        <v>109957</v>
      </c>
      <c r="Q12087" t="s">
        <v>109958</v>
      </c>
      <c r="R12087" t="s">
        <v>109959</v>
      </c>
      <c r="S12087" s="24">
        <v>404.01400000000001</v>
      </c>
      <c r="T12087" s="24">
        <v>403.93196</v>
      </c>
    </row>
    <row r="12088" spans="1:20" x14ac:dyDescent="0.3">
      <c r="A12088" s="24" t="s">
        <v>42979</v>
      </c>
      <c r="B12088" s="24" t="s">
        <v>42981</v>
      </c>
      <c r="C12088" s="24"/>
      <c r="D12088" s="24" t="s">
        <v>42980</v>
      </c>
      <c r="E12088" s="24"/>
      <c r="F12088" t="s">
        <v>42982</v>
      </c>
      <c r="G12088" t="s">
        <v>124952</v>
      </c>
      <c r="H12088" t="s">
        <v>124952</v>
      </c>
      <c r="J12088" s="24" t="s">
        <v>63834</v>
      </c>
      <c r="K12088" s="24" t="s">
        <v>63834</v>
      </c>
      <c r="L12088" t="s">
        <v>547</v>
      </c>
      <c r="M12088" s="24" t="s">
        <v>63828</v>
      </c>
      <c r="N12088" t="s">
        <v>109960</v>
      </c>
      <c r="O12088" t="s">
        <v>109961</v>
      </c>
      <c r="P12088" t="s">
        <v>109962</v>
      </c>
      <c r="Q12088" t="s">
        <v>109963</v>
      </c>
      <c r="R12088" t="s">
        <v>66808</v>
      </c>
      <c r="S12088" s="24">
        <v>226.09399999999999</v>
      </c>
      <c r="T12088" s="24">
        <v>226.022862</v>
      </c>
    </row>
    <row r="12089" spans="1:20" x14ac:dyDescent="0.3">
      <c r="A12089" s="24" t="s">
        <v>41877</v>
      </c>
      <c r="B12089" s="24" t="s">
        <v>41879</v>
      </c>
      <c r="C12089" s="24"/>
      <c r="D12089" s="24" t="s">
        <v>41878</v>
      </c>
      <c r="E12089" s="24"/>
      <c r="F12089" t="s">
        <v>41880</v>
      </c>
      <c r="G12089" t="s">
        <v>124952</v>
      </c>
      <c r="H12089" t="s">
        <v>124952</v>
      </c>
      <c r="J12089" s="24" t="s">
        <v>63834</v>
      </c>
      <c r="K12089" s="24" t="s">
        <v>63834</v>
      </c>
      <c r="L12089" t="s">
        <v>547</v>
      </c>
      <c r="M12089" s="24" t="s">
        <v>63828</v>
      </c>
      <c r="N12089" t="s">
        <v>109964</v>
      </c>
      <c r="O12089" t="s">
        <v>109965</v>
      </c>
      <c r="P12089" t="s">
        <v>109966</v>
      </c>
      <c r="Q12089" t="s">
        <v>109967</v>
      </c>
      <c r="R12089" t="s">
        <v>64705</v>
      </c>
      <c r="S12089" s="24">
        <v>282.05599999999998</v>
      </c>
      <c r="T12089" s="24">
        <v>281.99025999999998</v>
      </c>
    </row>
    <row r="12090" spans="1:20" x14ac:dyDescent="0.3">
      <c r="A12090" s="24" t="s">
        <v>16390</v>
      </c>
      <c r="B12090" s="24" t="s">
        <v>16392</v>
      </c>
      <c r="C12090" s="24"/>
      <c r="D12090" s="24" t="s">
        <v>16391</v>
      </c>
      <c r="E12090" s="24"/>
      <c r="F12090" t="s">
        <v>16393</v>
      </c>
      <c r="G12090" t="s">
        <v>124952</v>
      </c>
      <c r="H12090" t="s">
        <v>124952</v>
      </c>
      <c r="J12090" s="24" t="s">
        <v>63834</v>
      </c>
      <c r="K12090" s="24" t="s">
        <v>63834</v>
      </c>
      <c r="L12090" t="s">
        <v>547</v>
      </c>
      <c r="M12090" s="24" t="s">
        <v>63828</v>
      </c>
      <c r="N12090" t="s">
        <v>109968</v>
      </c>
      <c r="O12090" t="s">
        <v>16393</v>
      </c>
      <c r="P12090" t="s">
        <v>109969</v>
      </c>
      <c r="Q12090" t="s">
        <v>109970</v>
      </c>
      <c r="R12090" t="s">
        <v>109971</v>
      </c>
      <c r="S12090" s="24">
        <v>455.05700000000002</v>
      </c>
      <c r="T12090" s="24">
        <v>453.96017899999998</v>
      </c>
    </row>
    <row r="12091" spans="1:20" x14ac:dyDescent="0.3">
      <c r="A12091" s="24" t="s">
        <v>56246</v>
      </c>
      <c r="B12091" s="24" t="s">
        <v>56248</v>
      </c>
      <c r="C12091" s="24"/>
      <c r="D12091" s="24" t="s">
        <v>56247</v>
      </c>
      <c r="E12091" s="24"/>
      <c r="F12091" t="s">
        <v>56249</v>
      </c>
      <c r="G12091" t="s">
        <v>124952</v>
      </c>
      <c r="H12091" t="s">
        <v>124952</v>
      </c>
      <c r="J12091" s="24" t="s">
        <v>63834</v>
      </c>
      <c r="K12091" s="24" t="s">
        <v>63834</v>
      </c>
      <c r="L12091" t="s">
        <v>547</v>
      </c>
      <c r="M12091" s="24" t="s">
        <v>63828</v>
      </c>
      <c r="N12091" t="s">
        <v>109972</v>
      </c>
      <c r="O12091" t="s">
        <v>56249</v>
      </c>
      <c r="P12091" t="s">
        <v>109973</v>
      </c>
      <c r="Q12091" t="s">
        <v>109974</v>
      </c>
      <c r="R12091" t="s">
        <v>75698</v>
      </c>
      <c r="S12091" s="24">
        <v>441.98599999999999</v>
      </c>
      <c r="T12091" s="24">
        <v>441.90877999999998</v>
      </c>
    </row>
    <row r="12092" spans="1:20" x14ac:dyDescent="0.3">
      <c r="A12092" s="24" t="s">
        <v>19504</v>
      </c>
      <c r="B12092" s="24" t="s">
        <v>19506</v>
      </c>
      <c r="C12092" s="24"/>
      <c r="D12092" s="24" t="s">
        <v>19505</v>
      </c>
      <c r="E12092" s="24"/>
      <c r="F12092" t="s">
        <v>19507</v>
      </c>
      <c r="G12092" t="s">
        <v>124952</v>
      </c>
      <c r="H12092" t="s">
        <v>124952</v>
      </c>
      <c r="J12092" s="24" t="s">
        <v>63834</v>
      </c>
      <c r="K12092" s="24" t="s">
        <v>63834</v>
      </c>
      <c r="L12092" t="s">
        <v>547</v>
      </c>
      <c r="M12092" s="24" t="s">
        <v>63828</v>
      </c>
      <c r="N12092" t="s">
        <v>109975</v>
      </c>
      <c r="O12092" t="s">
        <v>19507</v>
      </c>
      <c r="P12092" t="s">
        <v>109976</v>
      </c>
      <c r="Q12092" t="s">
        <v>109977</v>
      </c>
      <c r="R12092" t="s">
        <v>109978</v>
      </c>
      <c r="S12092" s="24">
        <v>360.30799999999999</v>
      </c>
      <c r="T12092" s="24">
        <v>360.14995399999998</v>
      </c>
    </row>
    <row r="12093" spans="1:20" x14ac:dyDescent="0.3">
      <c r="A12093" s="24" t="s">
        <v>2658</v>
      </c>
      <c r="B12093" s="24" t="s">
        <v>2660</v>
      </c>
      <c r="C12093" s="24"/>
      <c r="D12093" s="24" t="s">
        <v>2659</v>
      </c>
      <c r="E12093" s="24"/>
      <c r="F12093" t="s">
        <v>2661</v>
      </c>
      <c r="G12093" t="s">
        <v>124952</v>
      </c>
      <c r="H12093" t="s">
        <v>124952</v>
      </c>
      <c r="J12093" s="24" t="s">
        <v>63834</v>
      </c>
      <c r="K12093" s="24" t="s">
        <v>63834</v>
      </c>
      <c r="L12093" t="s">
        <v>547</v>
      </c>
      <c r="M12093" s="24" t="s">
        <v>63828</v>
      </c>
      <c r="N12093" t="s">
        <v>109979</v>
      </c>
      <c r="O12093" t="s">
        <v>2661</v>
      </c>
      <c r="P12093" t="s">
        <v>109980</v>
      </c>
      <c r="Q12093" t="s">
        <v>109981</v>
      </c>
      <c r="R12093" t="s">
        <v>109982</v>
      </c>
      <c r="S12093" s="24">
        <v>338.35399999999998</v>
      </c>
      <c r="T12093" s="24">
        <v>338.18444799999997</v>
      </c>
    </row>
    <row r="12094" spans="1:20" x14ac:dyDescent="0.3">
      <c r="A12094" s="24" t="s">
        <v>21077</v>
      </c>
      <c r="B12094" s="24" t="s">
        <v>21079</v>
      </c>
      <c r="C12094" s="24"/>
      <c r="D12094" s="24" t="s">
        <v>21078</v>
      </c>
      <c r="E12094" s="24"/>
      <c r="F12094" t="s">
        <v>21080</v>
      </c>
      <c r="G12094" t="s">
        <v>124952</v>
      </c>
      <c r="H12094" t="s">
        <v>124952</v>
      </c>
      <c r="J12094" s="24" t="s">
        <v>63834</v>
      </c>
      <c r="K12094" s="24" t="s">
        <v>63834</v>
      </c>
      <c r="L12094" t="s">
        <v>547</v>
      </c>
      <c r="M12094" s="24" t="s">
        <v>63828</v>
      </c>
      <c r="N12094" t="s">
        <v>109983</v>
      </c>
      <c r="O12094" t="s">
        <v>21080</v>
      </c>
      <c r="P12094" t="s">
        <v>109984</v>
      </c>
      <c r="Q12094" t="s">
        <v>109985</v>
      </c>
      <c r="R12094" t="s">
        <v>109986</v>
      </c>
      <c r="S12094" s="24">
        <v>408.142</v>
      </c>
      <c r="T12094" s="24">
        <v>408.01848999999999</v>
      </c>
    </row>
    <row r="12095" spans="1:20" x14ac:dyDescent="0.3">
      <c r="A12095" s="24" t="s">
        <v>22884</v>
      </c>
      <c r="B12095" s="24" t="s">
        <v>22886</v>
      </c>
      <c r="C12095" s="24"/>
      <c r="D12095" s="24" t="s">
        <v>22885</v>
      </c>
      <c r="E12095" s="24"/>
      <c r="F12095" t="s">
        <v>22887</v>
      </c>
      <c r="G12095" t="s">
        <v>124952</v>
      </c>
      <c r="H12095" t="s">
        <v>124952</v>
      </c>
      <c r="J12095" s="24" t="s">
        <v>63834</v>
      </c>
      <c r="K12095" s="24" t="s">
        <v>63834</v>
      </c>
      <c r="L12095" t="s">
        <v>547</v>
      </c>
      <c r="M12095" s="24" t="s">
        <v>63828</v>
      </c>
      <c r="N12095" t="s">
        <v>109987</v>
      </c>
      <c r="O12095" t="s">
        <v>22887</v>
      </c>
      <c r="P12095" t="s">
        <v>109988</v>
      </c>
      <c r="Q12095" t="s">
        <v>109989</v>
      </c>
      <c r="R12095" t="s">
        <v>109990</v>
      </c>
      <c r="S12095" s="24">
        <v>240.16499999999999</v>
      </c>
      <c r="T12095" s="24">
        <v>240.07489699999999</v>
      </c>
    </row>
    <row r="12096" spans="1:20" x14ac:dyDescent="0.3">
      <c r="A12096" s="24" t="s">
        <v>63757</v>
      </c>
      <c r="B12096" s="24" t="s">
        <v>63759</v>
      </c>
      <c r="C12096" s="24"/>
      <c r="D12096" s="24" t="s">
        <v>63758</v>
      </c>
      <c r="E12096" s="24"/>
      <c r="F12096" t="s">
        <v>63760</v>
      </c>
      <c r="G12096" t="s">
        <v>124952</v>
      </c>
      <c r="H12096" t="s">
        <v>124952</v>
      </c>
      <c r="J12096" s="24" t="s">
        <v>63834</v>
      </c>
      <c r="K12096" s="24" t="s">
        <v>63834</v>
      </c>
      <c r="L12096" t="s">
        <v>547</v>
      </c>
      <c r="M12096" s="24" t="s">
        <v>63828</v>
      </c>
      <c r="N12096" t="s">
        <v>109991</v>
      </c>
      <c r="O12096" t="s">
        <v>109992</v>
      </c>
      <c r="P12096" t="s">
        <v>109993</v>
      </c>
      <c r="Q12096" t="s">
        <v>109994</v>
      </c>
      <c r="R12096" t="s">
        <v>109995</v>
      </c>
      <c r="S12096" s="24">
        <v>618.4</v>
      </c>
      <c r="T12096" s="24">
        <v>618.02951900000005</v>
      </c>
    </row>
    <row r="12097" spans="1:20" x14ac:dyDescent="0.3">
      <c r="A12097" s="24" t="s">
        <v>57492</v>
      </c>
      <c r="B12097" s="24" t="s">
        <v>57494</v>
      </c>
      <c r="C12097" s="24"/>
      <c r="D12097" s="24" t="s">
        <v>57493</v>
      </c>
      <c r="E12097" s="24"/>
      <c r="F12097" t="s">
        <v>57495</v>
      </c>
      <c r="G12097" t="s">
        <v>124952</v>
      </c>
      <c r="H12097" t="s">
        <v>124952</v>
      </c>
      <c r="J12097" s="24" t="s">
        <v>63834</v>
      </c>
      <c r="K12097" s="24" t="s">
        <v>63834</v>
      </c>
      <c r="L12097" t="s">
        <v>547</v>
      </c>
      <c r="M12097" s="24" t="s">
        <v>63828</v>
      </c>
      <c r="N12097" t="s">
        <v>109996</v>
      </c>
      <c r="O12097" t="s">
        <v>109997</v>
      </c>
      <c r="P12097" t="s">
        <v>109998</v>
      </c>
      <c r="Q12097" t="s">
        <v>109999</v>
      </c>
      <c r="R12097" t="s">
        <v>110000</v>
      </c>
      <c r="S12097" s="24">
        <v>516.07000000000005</v>
      </c>
      <c r="T12097" s="24">
        <v>515.97402399999999</v>
      </c>
    </row>
    <row r="12098" spans="1:20" x14ac:dyDescent="0.3">
      <c r="A12098" s="24" t="s">
        <v>63697</v>
      </c>
      <c r="B12098" s="24" t="s">
        <v>63699</v>
      </c>
      <c r="C12098" s="24"/>
      <c r="D12098" s="24" t="s">
        <v>63698</v>
      </c>
      <c r="E12098" s="24"/>
      <c r="F12098" t="s">
        <v>63700</v>
      </c>
      <c r="G12098" t="s">
        <v>124952</v>
      </c>
      <c r="H12098" t="s">
        <v>124952</v>
      </c>
      <c r="J12098" s="24" t="s">
        <v>63834</v>
      </c>
      <c r="K12098" s="24" t="s">
        <v>63834</v>
      </c>
      <c r="L12098" t="s">
        <v>584</v>
      </c>
      <c r="M12098" s="24" t="s">
        <v>63828</v>
      </c>
      <c r="O12098" t="s">
        <v>110001</v>
      </c>
      <c r="P12098" t="s">
        <v>110002</v>
      </c>
      <c r="Q12098" t="s">
        <v>107325</v>
      </c>
    </row>
    <row r="12099" spans="1:20" x14ac:dyDescent="0.3">
      <c r="A12099" s="24" t="s">
        <v>57416</v>
      </c>
      <c r="B12099" s="24" t="s">
        <v>57418</v>
      </c>
      <c r="C12099" s="24"/>
      <c r="D12099" s="24" t="s">
        <v>57417</v>
      </c>
      <c r="E12099" s="24"/>
      <c r="F12099" t="s">
        <v>57419</v>
      </c>
      <c r="G12099" t="s">
        <v>124952</v>
      </c>
      <c r="H12099" t="s">
        <v>124952</v>
      </c>
      <c r="J12099" s="24" t="s">
        <v>63834</v>
      </c>
      <c r="K12099" s="24" t="s">
        <v>63834</v>
      </c>
      <c r="L12099" t="s">
        <v>547</v>
      </c>
      <c r="M12099" s="24" t="s">
        <v>63828</v>
      </c>
      <c r="N12099" t="s">
        <v>110003</v>
      </c>
      <c r="O12099" t="s">
        <v>57419</v>
      </c>
      <c r="P12099" t="s">
        <v>110004</v>
      </c>
      <c r="Q12099" t="s">
        <v>110005</v>
      </c>
      <c r="R12099" t="s">
        <v>98757</v>
      </c>
      <c r="S12099" s="24">
        <v>472.65</v>
      </c>
      <c r="T12099" s="24">
        <v>471.93940300000003</v>
      </c>
    </row>
    <row r="12100" spans="1:20" x14ac:dyDescent="0.3">
      <c r="A12100" s="24" t="s">
        <v>20580</v>
      </c>
      <c r="B12100" s="24" t="s">
        <v>20582</v>
      </c>
      <c r="C12100" s="24"/>
      <c r="D12100" s="24" t="s">
        <v>20581</v>
      </c>
      <c r="E12100" s="24"/>
      <c r="F12100" t="s">
        <v>20583</v>
      </c>
      <c r="G12100" t="s">
        <v>124952</v>
      </c>
      <c r="H12100" t="s">
        <v>124952</v>
      </c>
      <c r="J12100" s="24" t="s">
        <v>63834</v>
      </c>
      <c r="K12100" s="24" t="s">
        <v>63834</v>
      </c>
      <c r="L12100" t="s">
        <v>547</v>
      </c>
      <c r="M12100" s="24" t="s">
        <v>63828</v>
      </c>
      <c r="N12100" t="s">
        <v>110006</v>
      </c>
      <c r="O12100" t="s">
        <v>110007</v>
      </c>
      <c r="P12100" t="s">
        <v>110008</v>
      </c>
      <c r="Q12100" t="s">
        <v>110009</v>
      </c>
      <c r="R12100" t="s">
        <v>110010</v>
      </c>
      <c r="S12100" s="24">
        <v>950.18499999999995</v>
      </c>
      <c r="T12100" s="24">
        <v>949.95299799999998</v>
      </c>
    </row>
    <row r="12101" spans="1:20" x14ac:dyDescent="0.3">
      <c r="A12101" s="24" t="s">
        <v>11653</v>
      </c>
      <c r="B12101" s="24" t="s">
        <v>11655</v>
      </c>
      <c r="C12101" s="24"/>
      <c r="D12101" s="24" t="s">
        <v>11654</v>
      </c>
      <c r="E12101" s="24"/>
      <c r="F12101" t="s">
        <v>11656</v>
      </c>
      <c r="G12101" t="s">
        <v>124952</v>
      </c>
      <c r="H12101" t="s">
        <v>124952</v>
      </c>
      <c r="J12101" s="24" t="s">
        <v>63834</v>
      </c>
      <c r="K12101" s="24" t="s">
        <v>63834</v>
      </c>
      <c r="L12101" t="s">
        <v>547</v>
      </c>
      <c r="M12101" s="24" t="s">
        <v>63828</v>
      </c>
      <c r="N12101" t="s">
        <v>110011</v>
      </c>
      <c r="O12101" t="s">
        <v>110012</v>
      </c>
      <c r="P12101" t="s">
        <v>110013</v>
      </c>
      <c r="Q12101" t="s">
        <v>110014</v>
      </c>
      <c r="R12101" t="s">
        <v>110015</v>
      </c>
      <c r="S12101" s="24">
        <v>545.21</v>
      </c>
      <c r="T12101" s="24">
        <v>544.99534300000005</v>
      </c>
    </row>
    <row r="12102" spans="1:20" x14ac:dyDescent="0.3">
      <c r="A12102" s="24" t="s">
        <v>5022</v>
      </c>
      <c r="B12102" s="24" t="s">
        <v>5024</v>
      </c>
      <c r="C12102" s="24"/>
      <c r="D12102" s="24" t="s">
        <v>5023</v>
      </c>
      <c r="E12102" s="24"/>
      <c r="F12102" t="s">
        <v>5025</v>
      </c>
      <c r="G12102" t="s">
        <v>124952</v>
      </c>
      <c r="H12102" t="s">
        <v>124952</v>
      </c>
      <c r="J12102" s="24" t="s">
        <v>63834</v>
      </c>
      <c r="K12102" s="24" t="s">
        <v>63834</v>
      </c>
      <c r="L12102" t="s">
        <v>547</v>
      </c>
      <c r="M12102" s="24" t="s">
        <v>63828</v>
      </c>
      <c r="N12102" t="s">
        <v>110016</v>
      </c>
      <c r="O12102" t="s">
        <v>110017</v>
      </c>
      <c r="P12102" t="s">
        <v>110018</v>
      </c>
      <c r="Q12102" t="s">
        <v>110019</v>
      </c>
      <c r="R12102" t="s">
        <v>73127</v>
      </c>
      <c r="S12102" s="24">
        <v>662.11199999999997</v>
      </c>
      <c r="T12102" s="24">
        <v>661.958482</v>
      </c>
    </row>
    <row r="12103" spans="1:20" x14ac:dyDescent="0.3">
      <c r="A12103" s="24" t="s">
        <v>1769</v>
      </c>
      <c r="B12103" s="24" t="s">
        <v>1771</v>
      </c>
      <c r="C12103" s="24"/>
      <c r="D12103" s="24" t="s">
        <v>1770</v>
      </c>
      <c r="E12103" s="24"/>
      <c r="F12103" t="s">
        <v>1772</v>
      </c>
      <c r="G12103" t="s">
        <v>124952</v>
      </c>
      <c r="H12103" t="s">
        <v>124952</v>
      </c>
      <c r="J12103" s="24" t="s">
        <v>63834</v>
      </c>
      <c r="K12103" s="24" t="s">
        <v>63834</v>
      </c>
      <c r="L12103" t="s">
        <v>547</v>
      </c>
      <c r="M12103" s="24" t="s">
        <v>63828</v>
      </c>
      <c r="N12103" t="s">
        <v>110020</v>
      </c>
      <c r="O12103" t="s">
        <v>110021</v>
      </c>
      <c r="P12103" t="s">
        <v>110022</v>
      </c>
      <c r="Q12103" t="s">
        <v>110023</v>
      </c>
      <c r="R12103" t="s">
        <v>71134</v>
      </c>
      <c r="S12103" s="24">
        <v>638.09</v>
      </c>
      <c r="T12103" s="24">
        <v>637.958482</v>
      </c>
    </row>
    <row r="12104" spans="1:20" x14ac:dyDescent="0.3">
      <c r="A12104" s="24" t="s">
        <v>52140</v>
      </c>
      <c r="B12104" s="24" t="s">
        <v>52142</v>
      </c>
      <c r="C12104" s="24"/>
      <c r="D12104" s="24" t="s">
        <v>52141</v>
      </c>
      <c r="E12104" s="24"/>
      <c r="F12104" t="s">
        <v>52143</v>
      </c>
      <c r="G12104" t="s">
        <v>124952</v>
      </c>
      <c r="H12104" t="s">
        <v>124952</v>
      </c>
      <c r="J12104" s="24" t="s">
        <v>63834</v>
      </c>
      <c r="K12104" s="24" t="s">
        <v>63834</v>
      </c>
      <c r="L12104" t="s">
        <v>547</v>
      </c>
      <c r="M12104" s="24" t="s">
        <v>63828</v>
      </c>
      <c r="N12104" t="s">
        <v>110024</v>
      </c>
      <c r="O12104" t="s">
        <v>110025</v>
      </c>
      <c r="P12104" t="s">
        <v>110026</v>
      </c>
      <c r="Q12104" t="s">
        <v>110027</v>
      </c>
      <c r="R12104" t="s">
        <v>99779</v>
      </c>
      <c r="S12104" s="24">
        <v>599.26</v>
      </c>
      <c r="T12104" s="24">
        <v>599.00590799999998</v>
      </c>
    </row>
    <row r="12105" spans="1:20" x14ac:dyDescent="0.3">
      <c r="A12105" s="24" t="s">
        <v>18854</v>
      </c>
      <c r="B12105" s="24" t="s">
        <v>18856</v>
      </c>
      <c r="C12105" s="24"/>
      <c r="D12105" s="24" t="s">
        <v>18855</v>
      </c>
      <c r="E12105" s="24"/>
      <c r="F12105" t="s">
        <v>18857</v>
      </c>
      <c r="G12105" t="s">
        <v>124952</v>
      </c>
      <c r="H12105" t="s">
        <v>124952</v>
      </c>
      <c r="J12105" s="24" t="s">
        <v>63834</v>
      </c>
      <c r="K12105" s="24" t="s">
        <v>63834</v>
      </c>
      <c r="L12105" t="s">
        <v>547</v>
      </c>
      <c r="M12105" s="24" t="s">
        <v>63828</v>
      </c>
      <c r="N12105" t="s">
        <v>110028</v>
      </c>
      <c r="O12105" t="s">
        <v>110029</v>
      </c>
      <c r="P12105" t="s">
        <v>110030</v>
      </c>
      <c r="Q12105" t="s">
        <v>110031</v>
      </c>
      <c r="R12105" t="s">
        <v>110032</v>
      </c>
      <c r="S12105" s="24">
        <v>418.15199999999999</v>
      </c>
      <c r="T12105" s="24">
        <v>417.93527</v>
      </c>
    </row>
    <row r="12106" spans="1:20" x14ac:dyDescent="0.3">
      <c r="A12106" s="24" t="s">
        <v>8783</v>
      </c>
      <c r="B12106" s="24" t="s">
        <v>8785</v>
      </c>
      <c r="C12106" s="24"/>
      <c r="D12106" s="24" t="s">
        <v>8784</v>
      </c>
      <c r="E12106" s="24"/>
      <c r="F12106" t="s">
        <v>8786</v>
      </c>
      <c r="G12106" t="s">
        <v>124952</v>
      </c>
      <c r="H12106" t="s">
        <v>124952</v>
      </c>
      <c r="J12106" s="24" t="s">
        <v>63834</v>
      </c>
      <c r="K12106" s="24" t="s">
        <v>63834</v>
      </c>
      <c r="L12106" t="s">
        <v>547</v>
      </c>
      <c r="M12106" s="24" t="s">
        <v>63828</v>
      </c>
      <c r="N12106" t="s">
        <v>110033</v>
      </c>
      <c r="O12106" t="s">
        <v>110034</v>
      </c>
      <c r="P12106" t="s">
        <v>110035</v>
      </c>
      <c r="Q12106" t="s">
        <v>110036</v>
      </c>
      <c r="R12106" t="s">
        <v>95996</v>
      </c>
      <c r="S12106" s="24">
        <v>790.17600000000004</v>
      </c>
      <c r="T12106" s="24">
        <v>789.98232800000005</v>
      </c>
    </row>
    <row r="12107" spans="1:20" x14ac:dyDescent="0.3">
      <c r="A12107" s="24" t="s">
        <v>47966</v>
      </c>
      <c r="B12107" s="24" t="s">
        <v>47968</v>
      </c>
      <c r="C12107" s="24"/>
      <c r="D12107" s="24" t="s">
        <v>47967</v>
      </c>
      <c r="E12107" s="24"/>
      <c r="F12107" t="s">
        <v>47969</v>
      </c>
      <c r="G12107" t="s">
        <v>124952</v>
      </c>
      <c r="H12107" t="s">
        <v>124952</v>
      </c>
      <c r="J12107" s="24" t="s">
        <v>63834</v>
      </c>
      <c r="K12107" s="24" t="s">
        <v>63834</v>
      </c>
      <c r="L12107" t="s">
        <v>547</v>
      </c>
      <c r="M12107" s="24" t="s">
        <v>63828</v>
      </c>
      <c r="N12107" t="s">
        <v>110037</v>
      </c>
      <c r="O12107" t="s">
        <v>110038</v>
      </c>
      <c r="P12107" t="s">
        <v>110039</v>
      </c>
      <c r="Q12107" t="s">
        <v>110040</v>
      </c>
      <c r="R12107" t="s">
        <v>110041</v>
      </c>
      <c r="S12107" s="24">
        <v>606.28</v>
      </c>
      <c r="T12107" s="24">
        <v>606.08112100000005</v>
      </c>
    </row>
    <row r="12108" spans="1:20" x14ac:dyDescent="0.3">
      <c r="A12108" s="24" t="s">
        <v>44482</v>
      </c>
      <c r="B12108" s="24" t="s">
        <v>44484</v>
      </c>
      <c r="C12108" s="24"/>
      <c r="D12108" s="24" t="s">
        <v>44483</v>
      </c>
      <c r="E12108" s="24"/>
      <c r="F12108" t="s">
        <v>44485</v>
      </c>
      <c r="G12108" t="s">
        <v>124952</v>
      </c>
      <c r="H12108" t="s">
        <v>124952</v>
      </c>
      <c r="J12108" s="24" t="s">
        <v>63834</v>
      </c>
      <c r="K12108" s="24" t="s">
        <v>63834</v>
      </c>
      <c r="L12108" t="s">
        <v>547</v>
      </c>
      <c r="M12108" s="24" t="s">
        <v>63828</v>
      </c>
      <c r="N12108" t="s">
        <v>110042</v>
      </c>
      <c r="O12108" t="s">
        <v>110043</v>
      </c>
      <c r="P12108" t="s">
        <v>110044</v>
      </c>
      <c r="Q12108" t="s">
        <v>110045</v>
      </c>
      <c r="R12108" t="s">
        <v>110046</v>
      </c>
      <c r="S12108" s="24">
        <v>345.06400000000002</v>
      </c>
      <c r="T12108" s="24">
        <v>344.979041</v>
      </c>
    </row>
    <row r="12109" spans="1:20" x14ac:dyDescent="0.3">
      <c r="A12109" s="24" t="s">
        <v>14982</v>
      </c>
      <c r="B12109" s="24" t="s">
        <v>14984</v>
      </c>
      <c r="C12109" s="24"/>
      <c r="D12109" s="24" t="s">
        <v>14983</v>
      </c>
      <c r="E12109" s="24"/>
      <c r="F12109" t="s">
        <v>14985</v>
      </c>
      <c r="G12109" t="s">
        <v>124952</v>
      </c>
      <c r="H12109" t="s">
        <v>124952</v>
      </c>
      <c r="J12109" s="24" t="s">
        <v>63834</v>
      </c>
      <c r="K12109" s="24" t="s">
        <v>63834</v>
      </c>
      <c r="L12109" t="s">
        <v>547</v>
      </c>
      <c r="M12109" s="24" t="s">
        <v>63828</v>
      </c>
      <c r="N12109" t="s">
        <v>110047</v>
      </c>
      <c r="O12109" t="s">
        <v>110048</v>
      </c>
      <c r="P12109" t="s">
        <v>110049</v>
      </c>
      <c r="Q12109" t="s">
        <v>110050</v>
      </c>
      <c r="R12109" t="s">
        <v>110051</v>
      </c>
      <c r="S12109" s="24">
        <v>595.10299999999995</v>
      </c>
      <c r="T12109" s="24">
        <v>594.96307200000001</v>
      </c>
    </row>
    <row r="12110" spans="1:20" x14ac:dyDescent="0.3">
      <c r="A12110" s="24" t="s">
        <v>63562</v>
      </c>
      <c r="B12110" s="24" t="s">
        <v>63564</v>
      </c>
      <c r="C12110" s="24"/>
      <c r="D12110" s="24" t="s">
        <v>63563</v>
      </c>
      <c r="E12110" s="24"/>
      <c r="F12110" t="s">
        <v>63565</v>
      </c>
      <c r="G12110" t="s">
        <v>124952</v>
      </c>
      <c r="H12110" t="s">
        <v>124952</v>
      </c>
      <c r="J12110" s="24" t="s">
        <v>63834</v>
      </c>
      <c r="K12110" s="24" t="s">
        <v>63834</v>
      </c>
      <c r="L12110" t="s">
        <v>547</v>
      </c>
      <c r="M12110" s="24" t="s">
        <v>63828</v>
      </c>
      <c r="N12110" t="s">
        <v>110052</v>
      </c>
      <c r="O12110" t="s">
        <v>63565</v>
      </c>
      <c r="P12110" t="s">
        <v>110053</v>
      </c>
      <c r="Q12110" t="s">
        <v>110054</v>
      </c>
      <c r="R12110" t="s">
        <v>110055</v>
      </c>
      <c r="S12110" s="24">
        <v>215.04499999999999</v>
      </c>
      <c r="T12110" s="24">
        <v>214.99275299999999</v>
      </c>
    </row>
    <row r="12111" spans="1:20" x14ac:dyDescent="0.3">
      <c r="A12111" s="24" t="s">
        <v>63554</v>
      </c>
      <c r="B12111" s="24" t="s">
        <v>63556</v>
      </c>
      <c r="C12111" s="24"/>
      <c r="D12111" s="24" t="s">
        <v>63555</v>
      </c>
      <c r="E12111" s="24"/>
      <c r="F12111" t="s">
        <v>63557</v>
      </c>
      <c r="G12111" t="s">
        <v>124952</v>
      </c>
      <c r="H12111" t="s">
        <v>124952</v>
      </c>
      <c r="J12111" s="24" t="s">
        <v>63834</v>
      </c>
      <c r="K12111" s="24" t="s">
        <v>63834</v>
      </c>
      <c r="L12111" t="s">
        <v>547</v>
      </c>
      <c r="M12111" s="24" t="s">
        <v>63828</v>
      </c>
      <c r="N12111" t="s">
        <v>110056</v>
      </c>
      <c r="O12111" t="s">
        <v>63557</v>
      </c>
      <c r="P12111" t="s">
        <v>110057</v>
      </c>
      <c r="Q12111" t="s">
        <v>110058</v>
      </c>
      <c r="R12111" t="s">
        <v>110059</v>
      </c>
      <c r="S12111" s="24">
        <v>501.15</v>
      </c>
      <c r="T12111" s="24">
        <v>500.96603199999998</v>
      </c>
    </row>
    <row r="12112" spans="1:20" x14ac:dyDescent="0.3">
      <c r="A12112" s="24" t="s">
        <v>23987</v>
      </c>
      <c r="B12112" s="24" t="s">
        <v>23989</v>
      </c>
      <c r="C12112" s="24"/>
      <c r="D12112" s="24" t="s">
        <v>23988</v>
      </c>
      <c r="E12112" s="24"/>
      <c r="F12112" t="s">
        <v>23990</v>
      </c>
      <c r="G12112" t="s">
        <v>124952</v>
      </c>
      <c r="H12112" t="s">
        <v>124952</v>
      </c>
      <c r="J12112" s="24" t="s">
        <v>63834</v>
      </c>
      <c r="K12112" s="24" t="s">
        <v>63834</v>
      </c>
      <c r="L12112" t="s">
        <v>547</v>
      </c>
      <c r="M12112" s="24" t="s">
        <v>63828</v>
      </c>
      <c r="N12112" t="s">
        <v>110060</v>
      </c>
      <c r="O12112" t="s">
        <v>110061</v>
      </c>
      <c r="P12112" t="s">
        <v>110062</v>
      </c>
      <c r="Q12112" t="s">
        <v>110063</v>
      </c>
      <c r="R12112" t="s">
        <v>103234</v>
      </c>
      <c r="S12112" s="24">
        <v>627.21</v>
      </c>
      <c r="T12112" s="24">
        <v>626.97839099999999</v>
      </c>
    </row>
    <row r="12113" spans="1:20" x14ac:dyDescent="0.3">
      <c r="A12113" s="24" t="s">
        <v>35071</v>
      </c>
      <c r="B12113" s="24" t="s">
        <v>35073</v>
      </c>
      <c r="C12113" s="24"/>
      <c r="D12113" s="24" t="s">
        <v>35072</v>
      </c>
      <c r="E12113" s="24"/>
      <c r="F12113" t="s">
        <v>35074</v>
      </c>
      <c r="G12113" t="s">
        <v>124952</v>
      </c>
      <c r="H12113" t="s">
        <v>124952</v>
      </c>
      <c r="J12113" s="24" t="s">
        <v>63834</v>
      </c>
      <c r="K12113" s="24" t="s">
        <v>63834</v>
      </c>
      <c r="L12113" t="s">
        <v>547</v>
      </c>
      <c r="M12113" s="24" t="s">
        <v>63828</v>
      </c>
      <c r="N12113" t="s">
        <v>110064</v>
      </c>
      <c r="O12113" t="s">
        <v>110065</v>
      </c>
      <c r="P12113" t="s">
        <v>110066</v>
      </c>
      <c r="Q12113" t="s">
        <v>110067</v>
      </c>
      <c r="R12113" t="s">
        <v>110068</v>
      </c>
      <c r="S12113" s="24">
        <v>552.25</v>
      </c>
      <c r="T12113" s="24">
        <v>552.005179</v>
      </c>
    </row>
    <row r="12114" spans="1:20" x14ac:dyDescent="0.3">
      <c r="A12114" s="24" t="s">
        <v>11977</v>
      </c>
      <c r="B12114" s="24" t="s">
        <v>11979</v>
      </c>
      <c r="C12114" s="24"/>
      <c r="D12114" s="24" t="s">
        <v>11978</v>
      </c>
      <c r="E12114" s="24"/>
      <c r="F12114" t="s">
        <v>11980</v>
      </c>
      <c r="G12114" t="s">
        <v>124952</v>
      </c>
      <c r="H12114" t="s">
        <v>124952</v>
      </c>
      <c r="J12114" s="24" t="s">
        <v>63834</v>
      </c>
      <c r="K12114" s="24" t="s">
        <v>63834</v>
      </c>
      <c r="L12114" t="s">
        <v>547</v>
      </c>
      <c r="M12114" s="24" t="s">
        <v>63828</v>
      </c>
      <c r="N12114" t="s">
        <v>110069</v>
      </c>
      <c r="O12114" t="s">
        <v>110070</v>
      </c>
      <c r="P12114" t="s">
        <v>110071</v>
      </c>
      <c r="Q12114" t="s">
        <v>110072</v>
      </c>
      <c r="R12114" t="s">
        <v>110073</v>
      </c>
      <c r="S12114" s="24">
        <v>887.46</v>
      </c>
      <c r="T12114" s="24">
        <v>887.02780399999995</v>
      </c>
    </row>
    <row r="12115" spans="1:20" x14ac:dyDescent="0.3">
      <c r="A12115" s="24" t="s">
        <v>11957</v>
      </c>
      <c r="B12115" s="24" t="s">
        <v>11959</v>
      </c>
      <c r="C12115" s="24"/>
      <c r="D12115" s="24" t="s">
        <v>11958</v>
      </c>
      <c r="E12115" s="24"/>
      <c r="F12115" t="s">
        <v>11960</v>
      </c>
      <c r="G12115" t="s">
        <v>124952</v>
      </c>
      <c r="H12115" t="s">
        <v>124952</v>
      </c>
      <c r="J12115" s="24" t="s">
        <v>63834</v>
      </c>
      <c r="K12115" s="24" t="s">
        <v>63834</v>
      </c>
      <c r="L12115" t="s">
        <v>547</v>
      </c>
      <c r="M12115" s="24" t="s">
        <v>63828</v>
      </c>
      <c r="N12115" t="s">
        <v>110074</v>
      </c>
      <c r="O12115" t="s">
        <v>110075</v>
      </c>
      <c r="P12115" t="s">
        <v>110076</v>
      </c>
      <c r="Q12115" t="s">
        <v>110077</v>
      </c>
      <c r="R12115" t="s">
        <v>92752</v>
      </c>
      <c r="S12115" s="24">
        <v>880.45</v>
      </c>
      <c r="T12115" s="24">
        <v>880.08736799999997</v>
      </c>
    </row>
    <row r="12116" spans="1:20" x14ac:dyDescent="0.3">
      <c r="A12116" s="24" t="s">
        <v>9264</v>
      </c>
      <c r="B12116" s="24" t="s">
        <v>9266</v>
      </c>
      <c r="C12116" s="24"/>
      <c r="D12116" s="24" t="s">
        <v>9265</v>
      </c>
      <c r="E12116" s="24"/>
      <c r="F12116" t="s">
        <v>9267</v>
      </c>
      <c r="G12116" t="s">
        <v>63836</v>
      </c>
      <c r="H12116" t="s">
        <v>63833</v>
      </c>
      <c r="J12116" s="24" t="s">
        <v>333</v>
      </c>
      <c r="K12116" s="24" t="s">
        <v>63834</v>
      </c>
      <c r="L12116" t="s">
        <v>547</v>
      </c>
      <c r="M12116" s="24" t="s">
        <v>63828</v>
      </c>
      <c r="N12116" t="s">
        <v>110078</v>
      </c>
      <c r="O12116" t="s">
        <v>110079</v>
      </c>
      <c r="P12116" t="s">
        <v>110080</v>
      </c>
      <c r="Q12116" t="s">
        <v>110081</v>
      </c>
      <c r="R12116" t="s">
        <v>93012</v>
      </c>
      <c r="S12116" s="24">
        <v>513.34</v>
      </c>
      <c r="T12116" s="24">
        <v>513.08759199999997</v>
      </c>
    </row>
    <row r="12117" spans="1:20" x14ac:dyDescent="0.3">
      <c r="A12117" s="24" t="s">
        <v>15156</v>
      </c>
      <c r="B12117" s="24" t="s">
        <v>15158</v>
      </c>
      <c r="C12117" s="24"/>
      <c r="D12117" s="24" t="s">
        <v>15157</v>
      </c>
      <c r="E12117" s="24"/>
      <c r="F12117" t="s">
        <v>15159</v>
      </c>
      <c r="G12117" t="s">
        <v>63836</v>
      </c>
      <c r="H12117" t="s">
        <v>63833</v>
      </c>
      <c r="J12117" s="24" t="s">
        <v>333</v>
      </c>
      <c r="K12117" s="24" t="s">
        <v>63834</v>
      </c>
      <c r="L12117" t="s">
        <v>547</v>
      </c>
      <c r="M12117" s="24" t="s">
        <v>63828</v>
      </c>
      <c r="N12117" t="s">
        <v>110082</v>
      </c>
      <c r="O12117" t="s">
        <v>110083</v>
      </c>
      <c r="P12117" t="s">
        <v>110084</v>
      </c>
      <c r="Q12117" t="s">
        <v>110085</v>
      </c>
      <c r="R12117" t="s">
        <v>110086</v>
      </c>
      <c r="S12117" s="24">
        <v>631.25300000000004</v>
      </c>
      <c r="T12117" s="24">
        <v>631.06269199999997</v>
      </c>
    </row>
    <row r="12118" spans="1:20" x14ac:dyDescent="0.3">
      <c r="A12118" s="24" t="s">
        <v>51094</v>
      </c>
      <c r="B12118" s="24" t="s">
        <v>51096</v>
      </c>
      <c r="C12118" s="24"/>
      <c r="D12118" s="24" t="s">
        <v>51095</v>
      </c>
      <c r="E12118" s="24"/>
      <c r="F12118" t="s">
        <v>51097</v>
      </c>
      <c r="G12118" t="s">
        <v>124952</v>
      </c>
      <c r="H12118" t="s">
        <v>124952</v>
      </c>
      <c r="J12118" s="24" t="s">
        <v>63834</v>
      </c>
      <c r="K12118" s="24" t="s">
        <v>63834</v>
      </c>
      <c r="L12118" t="s">
        <v>547</v>
      </c>
      <c r="M12118" s="24" t="s">
        <v>63828</v>
      </c>
      <c r="N12118" t="s">
        <v>110087</v>
      </c>
      <c r="O12118" t="s">
        <v>110088</v>
      </c>
      <c r="P12118" t="s">
        <v>110089</v>
      </c>
      <c r="Q12118" t="s">
        <v>110090</v>
      </c>
      <c r="R12118" t="s">
        <v>110091</v>
      </c>
      <c r="S12118" s="24">
        <v>663.10199999999998</v>
      </c>
      <c r="T12118" s="24">
        <v>662.95045700000003</v>
      </c>
    </row>
    <row r="12119" spans="1:20" x14ac:dyDescent="0.3">
      <c r="A12119" s="24" t="s">
        <v>34490</v>
      </c>
      <c r="B12119" s="24" t="s">
        <v>34492</v>
      </c>
      <c r="C12119" s="24"/>
      <c r="D12119" s="24" t="s">
        <v>34491</v>
      </c>
      <c r="E12119" s="24"/>
      <c r="F12119" t="s">
        <v>34493</v>
      </c>
      <c r="G12119" t="s">
        <v>124952</v>
      </c>
      <c r="H12119" t="s">
        <v>124952</v>
      </c>
      <c r="J12119" s="24" t="s">
        <v>63834</v>
      </c>
      <c r="K12119" s="24" t="s">
        <v>63834</v>
      </c>
      <c r="L12119" t="s">
        <v>547</v>
      </c>
      <c r="M12119" s="24" t="s">
        <v>63828</v>
      </c>
      <c r="N12119" t="s">
        <v>110092</v>
      </c>
      <c r="O12119" t="s">
        <v>110093</v>
      </c>
      <c r="P12119" t="s">
        <v>110094</v>
      </c>
      <c r="Q12119" t="s">
        <v>110095</v>
      </c>
      <c r="R12119" t="s">
        <v>110096</v>
      </c>
      <c r="S12119" s="24">
        <v>994.14300000000003</v>
      </c>
      <c r="T12119" s="24">
        <v>993.916338</v>
      </c>
    </row>
    <row r="12120" spans="1:20" x14ac:dyDescent="0.3">
      <c r="A12120" s="24" t="s">
        <v>33553</v>
      </c>
      <c r="B12120" s="24" t="s">
        <v>33555</v>
      </c>
      <c r="C12120" s="24"/>
      <c r="D12120" s="24" t="s">
        <v>33554</v>
      </c>
      <c r="E12120" s="24"/>
      <c r="F12120" t="s">
        <v>33556</v>
      </c>
      <c r="G12120" t="s">
        <v>124952</v>
      </c>
      <c r="H12120" t="s">
        <v>124952</v>
      </c>
      <c r="J12120" s="24" t="s">
        <v>63834</v>
      </c>
      <c r="K12120" s="24" t="s">
        <v>63834</v>
      </c>
      <c r="L12120" t="s">
        <v>547</v>
      </c>
      <c r="M12120" s="24" t="s">
        <v>63828</v>
      </c>
      <c r="N12120" t="s">
        <v>110097</v>
      </c>
      <c r="O12120" t="s">
        <v>110098</v>
      </c>
      <c r="P12120" t="s">
        <v>110099</v>
      </c>
      <c r="Q12120" t="s">
        <v>110100</v>
      </c>
      <c r="R12120" t="s">
        <v>73223</v>
      </c>
      <c r="S12120" s="24">
        <v>430.06900000000002</v>
      </c>
      <c r="T12120" s="24">
        <v>429.968616</v>
      </c>
    </row>
    <row r="12121" spans="1:20" x14ac:dyDescent="0.3">
      <c r="A12121" s="24" t="s">
        <v>30208</v>
      </c>
      <c r="B12121" s="24" t="s">
        <v>30210</v>
      </c>
      <c r="C12121" s="24"/>
      <c r="D12121" s="24" t="s">
        <v>30209</v>
      </c>
      <c r="E12121" s="24"/>
      <c r="F12121" t="s">
        <v>30211</v>
      </c>
      <c r="G12121" t="s">
        <v>124952</v>
      </c>
      <c r="H12121" t="s">
        <v>124952</v>
      </c>
      <c r="J12121" s="24" t="s">
        <v>63834</v>
      </c>
      <c r="K12121" s="24" t="s">
        <v>63834</v>
      </c>
      <c r="L12121" t="s">
        <v>547</v>
      </c>
      <c r="M12121" s="24" t="s">
        <v>63828</v>
      </c>
      <c r="N12121" t="s">
        <v>110101</v>
      </c>
      <c r="O12121" t="s">
        <v>110102</v>
      </c>
      <c r="P12121" t="s">
        <v>110103</v>
      </c>
      <c r="Q12121" t="s">
        <v>110104</v>
      </c>
      <c r="R12121" t="s">
        <v>110105</v>
      </c>
      <c r="S12121" s="24">
        <v>312.04399999999998</v>
      </c>
      <c r="T12121" s="24">
        <v>311.96802700000001</v>
      </c>
    </row>
    <row r="12122" spans="1:20" x14ac:dyDescent="0.3">
      <c r="A12122" s="24" t="s">
        <v>5225</v>
      </c>
      <c r="B12122" s="24" t="s">
        <v>5227</v>
      </c>
      <c r="C12122" s="24"/>
      <c r="D12122" s="24" t="s">
        <v>5226</v>
      </c>
      <c r="E12122" s="24"/>
      <c r="F12122" t="s">
        <v>5228</v>
      </c>
      <c r="G12122" t="s">
        <v>124952</v>
      </c>
      <c r="H12122" t="s">
        <v>124952</v>
      </c>
      <c r="J12122" s="24" t="s">
        <v>63834</v>
      </c>
      <c r="K12122" s="24" t="s">
        <v>63834</v>
      </c>
      <c r="L12122" t="s">
        <v>547</v>
      </c>
      <c r="M12122" s="24" t="s">
        <v>63828</v>
      </c>
      <c r="N12122" t="s">
        <v>110106</v>
      </c>
      <c r="O12122" t="s">
        <v>5228</v>
      </c>
      <c r="P12122" t="s">
        <v>110107</v>
      </c>
      <c r="Q12122" t="s">
        <v>110108</v>
      </c>
      <c r="R12122" t="s">
        <v>65999</v>
      </c>
      <c r="S12122" s="24">
        <v>270.93</v>
      </c>
      <c r="T12122" s="24">
        <v>269.92493100000002</v>
      </c>
    </row>
    <row r="12123" spans="1:20" x14ac:dyDescent="0.3">
      <c r="A12123" s="24" t="s">
        <v>11108</v>
      </c>
      <c r="B12123" s="24" t="s">
        <v>11110</v>
      </c>
      <c r="C12123" s="24"/>
      <c r="D12123" s="24" t="s">
        <v>11109</v>
      </c>
      <c r="E12123" s="24"/>
      <c r="F12123" t="s">
        <v>11111</v>
      </c>
      <c r="G12123" t="s">
        <v>124952</v>
      </c>
      <c r="H12123" t="s">
        <v>124952</v>
      </c>
      <c r="J12123" s="24" t="s">
        <v>63834</v>
      </c>
      <c r="K12123" s="24" t="s">
        <v>63834</v>
      </c>
      <c r="L12123" t="s">
        <v>547</v>
      </c>
      <c r="M12123" s="24" t="s">
        <v>63828</v>
      </c>
      <c r="N12123" t="s">
        <v>110109</v>
      </c>
      <c r="O12123" t="s">
        <v>110110</v>
      </c>
      <c r="P12123" t="s">
        <v>110111</v>
      </c>
      <c r="Q12123" t="s">
        <v>110112</v>
      </c>
      <c r="R12123" t="s">
        <v>65463</v>
      </c>
      <c r="S12123" s="24">
        <v>470.05700000000002</v>
      </c>
      <c r="T12123" s="24">
        <v>469.96108600000002</v>
      </c>
    </row>
    <row r="12124" spans="1:20" x14ac:dyDescent="0.3">
      <c r="A12124" s="24" t="s">
        <v>22280</v>
      </c>
      <c r="B12124" s="24" t="s">
        <v>22282</v>
      </c>
      <c r="C12124" s="24"/>
      <c r="D12124" s="24" t="s">
        <v>22281</v>
      </c>
      <c r="E12124" s="24"/>
      <c r="F12124" t="s">
        <v>22283</v>
      </c>
      <c r="G12124" t="s">
        <v>66022</v>
      </c>
      <c r="H12124" t="s">
        <v>63830</v>
      </c>
      <c r="J12124" s="24" t="s">
        <v>333</v>
      </c>
      <c r="K12124" s="24" t="s">
        <v>63834</v>
      </c>
      <c r="L12124" t="s">
        <v>584</v>
      </c>
      <c r="M12124" s="24" t="s">
        <v>63828</v>
      </c>
    </row>
    <row r="12125" spans="1:20" x14ac:dyDescent="0.3">
      <c r="A12125" s="24" t="s">
        <v>57229</v>
      </c>
      <c r="B12125" s="24" t="s">
        <v>57231</v>
      </c>
      <c r="C12125" s="24"/>
      <c r="D12125" s="24" t="s">
        <v>57230</v>
      </c>
      <c r="E12125" s="24"/>
      <c r="F12125" t="s">
        <v>57232</v>
      </c>
      <c r="G12125" t="s">
        <v>124952</v>
      </c>
      <c r="H12125" t="s">
        <v>124952</v>
      </c>
      <c r="J12125" s="24" t="s">
        <v>63834</v>
      </c>
      <c r="K12125" s="24" t="s">
        <v>63834</v>
      </c>
      <c r="L12125" t="s">
        <v>584</v>
      </c>
      <c r="M12125" s="24" t="s">
        <v>63828</v>
      </c>
      <c r="P12125" t="s">
        <v>110113</v>
      </c>
      <c r="Q12125" t="s">
        <v>110114</v>
      </c>
      <c r="R12125" t="s">
        <v>110115</v>
      </c>
    </row>
    <row r="12126" spans="1:20" x14ac:dyDescent="0.3">
      <c r="A12126" s="24" t="s">
        <v>12274</v>
      </c>
      <c r="B12126" s="24" t="s">
        <v>12276</v>
      </c>
      <c r="C12126" s="24"/>
      <c r="D12126" s="24" t="s">
        <v>12275</v>
      </c>
      <c r="E12126" s="24"/>
      <c r="F12126" t="s">
        <v>12277</v>
      </c>
      <c r="G12126" t="s">
        <v>124952</v>
      </c>
      <c r="H12126" t="s">
        <v>124952</v>
      </c>
      <c r="J12126" s="24" t="s">
        <v>63834</v>
      </c>
      <c r="K12126" s="24" t="s">
        <v>63834</v>
      </c>
      <c r="L12126" t="s">
        <v>584</v>
      </c>
      <c r="M12126" s="24" t="s">
        <v>63828</v>
      </c>
    </row>
    <row r="12127" spans="1:20" x14ac:dyDescent="0.3">
      <c r="A12127" s="24" t="s">
        <v>17581</v>
      </c>
      <c r="B12127" s="24" t="s">
        <v>507</v>
      </c>
      <c r="C12127" s="24"/>
      <c r="D12127" s="24" t="s">
        <v>17582</v>
      </c>
      <c r="E12127" s="24"/>
      <c r="F12127" t="s">
        <v>17583</v>
      </c>
      <c r="G12127" t="s">
        <v>66022</v>
      </c>
      <c r="H12127" t="s">
        <v>63831</v>
      </c>
      <c r="J12127" s="24" t="s">
        <v>333</v>
      </c>
      <c r="K12127" s="24" t="s">
        <v>63834</v>
      </c>
      <c r="L12127" t="s">
        <v>584</v>
      </c>
      <c r="M12127" s="24" t="s">
        <v>63828</v>
      </c>
    </row>
    <row r="12128" spans="1:20" x14ac:dyDescent="0.3">
      <c r="A12128" s="24" t="s">
        <v>13622</v>
      </c>
      <c r="B12128" s="24" t="s">
        <v>13624</v>
      </c>
      <c r="C12128" s="24"/>
      <c r="D12128" s="24" t="s">
        <v>13623</v>
      </c>
      <c r="E12128" s="24"/>
      <c r="F12128" t="s">
        <v>13625</v>
      </c>
      <c r="G12128" t="s">
        <v>124952</v>
      </c>
      <c r="H12128" t="s">
        <v>124952</v>
      </c>
      <c r="J12128" s="24" t="s">
        <v>63834</v>
      </c>
      <c r="K12128" s="24" t="s">
        <v>63834</v>
      </c>
      <c r="L12128" t="s">
        <v>584</v>
      </c>
      <c r="M12128" s="24" t="s">
        <v>63828</v>
      </c>
    </row>
    <row r="12129" spans="1:13" x14ac:dyDescent="0.3">
      <c r="A12129" s="24" t="s">
        <v>44078</v>
      </c>
      <c r="B12129" s="24" t="s">
        <v>44080</v>
      </c>
      <c r="C12129" s="24"/>
      <c r="D12129" s="24" t="s">
        <v>44079</v>
      </c>
      <c r="E12129" s="24"/>
      <c r="F12129" t="s">
        <v>44081</v>
      </c>
      <c r="G12129" t="s">
        <v>124952</v>
      </c>
      <c r="H12129" t="s">
        <v>124952</v>
      </c>
      <c r="J12129" s="24" t="s">
        <v>63834</v>
      </c>
      <c r="K12129" s="24" t="s">
        <v>63834</v>
      </c>
      <c r="L12129" t="s">
        <v>584</v>
      </c>
      <c r="M12129" s="24" t="s">
        <v>63828</v>
      </c>
    </row>
    <row r="12130" spans="1:13" x14ac:dyDescent="0.3">
      <c r="A12130" s="24" t="s">
        <v>13341</v>
      </c>
      <c r="B12130" s="24" t="s">
        <v>13343</v>
      </c>
      <c r="C12130" s="24"/>
      <c r="D12130" s="24" t="s">
        <v>13342</v>
      </c>
      <c r="E12130" s="24"/>
      <c r="F12130" t="s">
        <v>13344</v>
      </c>
      <c r="G12130" t="s">
        <v>124952</v>
      </c>
      <c r="H12130" t="s">
        <v>124952</v>
      </c>
      <c r="J12130" s="24" t="s">
        <v>63834</v>
      </c>
      <c r="K12130" s="24" t="s">
        <v>63834</v>
      </c>
      <c r="L12130" t="s">
        <v>584</v>
      </c>
      <c r="M12130" s="24" t="s">
        <v>63828</v>
      </c>
    </row>
    <row r="12131" spans="1:13" x14ac:dyDescent="0.3">
      <c r="A12131" s="24" t="s">
        <v>30287</v>
      </c>
      <c r="B12131" s="24" t="s">
        <v>30289</v>
      </c>
      <c r="C12131" s="24"/>
      <c r="D12131" s="24" t="s">
        <v>30288</v>
      </c>
      <c r="E12131" s="24"/>
      <c r="F12131" t="s">
        <v>30290</v>
      </c>
      <c r="G12131" t="s">
        <v>124952</v>
      </c>
      <c r="H12131" t="s">
        <v>124952</v>
      </c>
      <c r="J12131" s="24" t="s">
        <v>63834</v>
      </c>
      <c r="K12131" s="24" t="s">
        <v>63834</v>
      </c>
      <c r="L12131" t="s">
        <v>584</v>
      </c>
      <c r="M12131" s="24" t="s">
        <v>63828</v>
      </c>
    </row>
    <row r="12132" spans="1:13" x14ac:dyDescent="0.3">
      <c r="A12132" s="24" t="s">
        <v>57881</v>
      </c>
      <c r="B12132" s="24" t="s">
        <v>57883</v>
      </c>
      <c r="C12132" s="24"/>
      <c r="D12132" s="24" t="s">
        <v>57882</v>
      </c>
      <c r="E12132" s="24"/>
      <c r="F12132" t="s">
        <v>57884</v>
      </c>
      <c r="G12132" t="s">
        <v>124952</v>
      </c>
      <c r="H12132" t="s">
        <v>124952</v>
      </c>
      <c r="J12132" s="24" t="s">
        <v>63834</v>
      </c>
      <c r="K12132" s="24" t="s">
        <v>63834</v>
      </c>
      <c r="L12132" t="s">
        <v>584</v>
      </c>
      <c r="M12132" s="24" t="s">
        <v>63828</v>
      </c>
    </row>
    <row r="12133" spans="1:13" x14ac:dyDescent="0.3">
      <c r="A12133" s="24" t="s">
        <v>44583</v>
      </c>
      <c r="B12133" s="24" t="s">
        <v>44584</v>
      </c>
      <c r="C12133" s="24"/>
      <c r="D12133" s="24" t="s">
        <v>110116</v>
      </c>
      <c r="E12133" s="24"/>
      <c r="F12133" t="s">
        <v>110117</v>
      </c>
      <c r="G12133" t="s">
        <v>63835</v>
      </c>
      <c r="H12133" t="s">
        <v>63835</v>
      </c>
      <c r="J12133" s="24" t="s">
        <v>333</v>
      </c>
      <c r="K12133" s="24" t="s">
        <v>63834</v>
      </c>
      <c r="L12133" t="s">
        <v>70918</v>
      </c>
      <c r="M12133" s="24" t="s">
        <v>63828</v>
      </c>
    </row>
    <row r="12134" spans="1:13" x14ac:dyDescent="0.3">
      <c r="A12134" s="24" t="s">
        <v>45076</v>
      </c>
      <c r="B12134" s="24" t="s">
        <v>45078</v>
      </c>
      <c r="C12134" s="24"/>
      <c r="D12134" s="24" t="s">
        <v>45077</v>
      </c>
      <c r="E12134" s="24"/>
      <c r="F12134" t="s">
        <v>45079</v>
      </c>
      <c r="G12134" t="s">
        <v>124952</v>
      </c>
      <c r="H12134" t="s">
        <v>124952</v>
      </c>
      <c r="J12134" s="24" t="s">
        <v>63834</v>
      </c>
      <c r="K12134" s="24" t="s">
        <v>63834</v>
      </c>
      <c r="L12134" t="s">
        <v>584</v>
      </c>
      <c r="M12134" s="24" t="s">
        <v>63828</v>
      </c>
    </row>
    <row r="12135" spans="1:13" x14ac:dyDescent="0.3">
      <c r="A12135" s="24" t="s">
        <v>33877</v>
      </c>
      <c r="B12135" s="24" t="s">
        <v>33879</v>
      </c>
      <c r="C12135" s="24"/>
      <c r="D12135" s="24" t="s">
        <v>33878</v>
      </c>
      <c r="E12135" s="24"/>
      <c r="F12135" t="s">
        <v>33880</v>
      </c>
      <c r="G12135" t="s">
        <v>124952</v>
      </c>
      <c r="H12135" t="s">
        <v>124952</v>
      </c>
      <c r="J12135" s="24" t="s">
        <v>63834</v>
      </c>
      <c r="K12135" s="24" t="s">
        <v>63834</v>
      </c>
      <c r="L12135" t="s">
        <v>584</v>
      </c>
      <c r="M12135" s="24" t="s">
        <v>63828</v>
      </c>
    </row>
    <row r="12136" spans="1:13" x14ac:dyDescent="0.3">
      <c r="A12136" s="24" t="s">
        <v>43842</v>
      </c>
      <c r="B12136" s="24" t="s">
        <v>43844</v>
      </c>
      <c r="C12136" s="24"/>
      <c r="D12136" s="24" t="s">
        <v>43843</v>
      </c>
      <c r="E12136" s="24"/>
      <c r="F12136" t="s">
        <v>43845</v>
      </c>
      <c r="G12136" t="s">
        <v>66022</v>
      </c>
      <c r="H12136" t="s">
        <v>63830</v>
      </c>
      <c r="J12136" s="24" t="s">
        <v>333</v>
      </c>
      <c r="K12136" s="24" t="s">
        <v>63834</v>
      </c>
      <c r="L12136" t="s">
        <v>584</v>
      </c>
      <c r="M12136" s="24" t="s">
        <v>63828</v>
      </c>
    </row>
    <row r="12137" spans="1:13" x14ac:dyDescent="0.3">
      <c r="A12137" s="24" t="s">
        <v>13325</v>
      </c>
      <c r="B12137" s="24" t="s">
        <v>13327</v>
      </c>
      <c r="C12137" s="24"/>
      <c r="D12137" s="24" t="s">
        <v>13326</v>
      </c>
      <c r="E12137" s="24"/>
      <c r="F12137" t="s">
        <v>13328</v>
      </c>
      <c r="G12137" t="s">
        <v>124952</v>
      </c>
      <c r="H12137" t="s">
        <v>124952</v>
      </c>
      <c r="J12137" s="24" t="s">
        <v>63834</v>
      </c>
      <c r="K12137" s="24" t="s">
        <v>63834</v>
      </c>
      <c r="L12137" t="s">
        <v>584</v>
      </c>
      <c r="M12137" s="24" t="s">
        <v>63828</v>
      </c>
    </row>
    <row r="12138" spans="1:13" x14ac:dyDescent="0.3">
      <c r="A12138" s="24" t="s">
        <v>46778</v>
      </c>
      <c r="B12138" s="24" t="s">
        <v>46780</v>
      </c>
      <c r="C12138" s="24"/>
      <c r="D12138" s="24" t="s">
        <v>46779</v>
      </c>
      <c r="E12138" s="24"/>
      <c r="F12138" t="s">
        <v>46781</v>
      </c>
      <c r="G12138" t="s">
        <v>124952</v>
      </c>
      <c r="H12138" t="s">
        <v>124952</v>
      </c>
      <c r="J12138" s="24" t="s">
        <v>63834</v>
      </c>
      <c r="K12138" s="24" t="s">
        <v>63834</v>
      </c>
      <c r="L12138" t="s">
        <v>584</v>
      </c>
      <c r="M12138" s="24" t="s">
        <v>63828</v>
      </c>
    </row>
    <row r="12139" spans="1:13" x14ac:dyDescent="0.3">
      <c r="A12139" s="24" t="s">
        <v>57885</v>
      </c>
      <c r="B12139" s="24" t="s">
        <v>57887</v>
      </c>
      <c r="C12139" s="24"/>
      <c r="D12139" s="24" t="s">
        <v>57886</v>
      </c>
      <c r="E12139" s="24"/>
      <c r="F12139" t="s">
        <v>57888</v>
      </c>
      <c r="G12139" t="s">
        <v>124952</v>
      </c>
      <c r="H12139" t="s">
        <v>124952</v>
      </c>
      <c r="J12139" s="24" t="s">
        <v>63834</v>
      </c>
      <c r="K12139" s="24" t="s">
        <v>63834</v>
      </c>
      <c r="L12139" t="s">
        <v>584</v>
      </c>
      <c r="M12139" s="24" t="s">
        <v>63828</v>
      </c>
    </row>
    <row r="12140" spans="1:13" x14ac:dyDescent="0.3">
      <c r="A12140" s="24" t="s">
        <v>11080</v>
      </c>
      <c r="B12140" s="24" t="s">
        <v>11082</v>
      </c>
      <c r="C12140" s="24"/>
      <c r="D12140" s="24" t="s">
        <v>11081</v>
      </c>
      <c r="E12140" s="24"/>
      <c r="F12140" t="s">
        <v>11083</v>
      </c>
      <c r="G12140" t="s">
        <v>124952</v>
      </c>
      <c r="H12140" t="s">
        <v>124952</v>
      </c>
      <c r="J12140" s="24" t="s">
        <v>63834</v>
      </c>
      <c r="K12140" s="24" t="s">
        <v>63834</v>
      </c>
      <c r="L12140" t="s">
        <v>584</v>
      </c>
      <c r="M12140" s="24" t="s">
        <v>63828</v>
      </c>
    </row>
    <row r="12141" spans="1:13" x14ac:dyDescent="0.3">
      <c r="A12141" s="24" t="s">
        <v>24451</v>
      </c>
      <c r="B12141" s="24" t="s">
        <v>24453</v>
      </c>
      <c r="C12141" s="24"/>
      <c r="D12141" s="24" t="s">
        <v>24452</v>
      </c>
      <c r="E12141" s="24"/>
      <c r="F12141" t="s">
        <v>24454</v>
      </c>
      <c r="G12141" t="s">
        <v>66022</v>
      </c>
      <c r="H12141" t="s">
        <v>63830</v>
      </c>
      <c r="J12141" s="24" t="s">
        <v>333</v>
      </c>
      <c r="K12141" s="24" t="s">
        <v>63834</v>
      </c>
      <c r="L12141" t="s">
        <v>584</v>
      </c>
      <c r="M12141" s="24" t="s">
        <v>63828</v>
      </c>
    </row>
    <row r="12142" spans="1:13" x14ac:dyDescent="0.3">
      <c r="A12142" s="24" t="s">
        <v>24491</v>
      </c>
      <c r="B12142" s="24" t="s">
        <v>24493</v>
      </c>
      <c r="C12142" s="24"/>
      <c r="D12142" s="24" t="s">
        <v>24492</v>
      </c>
      <c r="E12142" s="24"/>
      <c r="F12142" t="s">
        <v>24494</v>
      </c>
      <c r="G12142" t="s">
        <v>66022</v>
      </c>
      <c r="H12142" t="s">
        <v>63830</v>
      </c>
      <c r="J12142" s="24" t="s">
        <v>333</v>
      </c>
      <c r="K12142" s="24" t="s">
        <v>63834</v>
      </c>
      <c r="L12142" t="s">
        <v>584</v>
      </c>
      <c r="M12142" s="24" t="s">
        <v>63828</v>
      </c>
    </row>
    <row r="12143" spans="1:13" x14ac:dyDescent="0.3">
      <c r="A12143" s="24" t="s">
        <v>6990</v>
      </c>
      <c r="B12143" s="24" t="s">
        <v>6992</v>
      </c>
      <c r="C12143" s="24"/>
      <c r="D12143" s="24" t="s">
        <v>6991</v>
      </c>
      <c r="E12143" s="24"/>
      <c r="F12143" t="s">
        <v>6993</v>
      </c>
      <c r="G12143" t="s">
        <v>66022</v>
      </c>
      <c r="H12143" t="s">
        <v>63830</v>
      </c>
      <c r="J12143" s="24" t="s">
        <v>333</v>
      </c>
      <c r="K12143" s="24" t="s">
        <v>63834</v>
      </c>
      <c r="L12143" t="s">
        <v>584</v>
      </c>
      <c r="M12143" s="24" t="s">
        <v>63828</v>
      </c>
    </row>
    <row r="12144" spans="1:13" x14ac:dyDescent="0.3">
      <c r="A12144" s="24" t="s">
        <v>41025</v>
      </c>
      <c r="B12144" s="24" t="s">
        <v>41027</v>
      </c>
      <c r="C12144" s="24"/>
      <c r="D12144" s="24" t="s">
        <v>41026</v>
      </c>
      <c r="E12144" s="24"/>
      <c r="F12144" t="s">
        <v>41028</v>
      </c>
      <c r="G12144" t="s">
        <v>124952</v>
      </c>
      <c r="H12144" t="s">
        <v>124952</v>
      </c>
      <c r="J12144" s="24" t="s">
        <v>63834</v>
      </c>
      <c r="K12144" s="24" t="s">
        <v>63834</v>
      </c>
      <c r="L12144" t="s">
        <v>584</v>
      </c>
      <c r="M12144" s="24" t="s">
        <v>63828</v>
      </c>
    </row>
    <row r="12145" spans="1:20" x14ac:dyDescent="0.3">
      <c r="A12145" s="24" t="s">
        <v>12250</v>
      </c>
      <c r="B12145" s="24" t="s">
        <v>12252</v>
      </c>
      <c r="C12145" s="24"/>
      <c r="D12145" s="24" t="s">
        <v>12251</v>
      </c>
      <c r="E12145" s="24"/>
      <c r="F12145" t="s">
        <v>12253</v>
      </c>
      <c r="G12145" t="s">
        <v>124952</v>
      </c>
      <c r="H12145" t="s">
        <v>124952</v>
      </c>
      <c r="J12145" s="24" t="s">
        <v>63834</v>
      </c>
      <c r="K12145" s="24" t="s">
        <v>63834</v>
      </c>
      <c r="L12145" t="s">
        <v>584</v>
      </c>
      <c r="M12145" s="24" t="s">
        <v>63828</v>
      </c>
    </row>
    <row r="12146" spans="1:20" x14ac:dyDescent="0.3">
      <c r="A12146" s="24" t="s">
        <v>41467</v>
      </c>
      <c r="B12146" s="24" t="s">
        <v>420</v>
      </c>
      <c r="C12146" s="24"/>
      <c r="D12146" s="24" t="s">
        <v>41468</v>
      </c>
      <c r="E12146" s="24"/>
      <c r="F12146" t="s">
        <v>41469</v>
      </c>
      <c r="G12146" t="s">
        <v>66022</v>
      </c>
      <c r="H12146" t="s">
        <v>63830</v>
      </c>
      <c r="J12146" s="24" t="s">
        <v>333</v>
      </c>
      <c r="K12146" s="24" t="s">
        <v>333</v>
      </c>
      <c r="L12146" t="s">
        <v>66971</v>
      </c>
      <c r="M12146" s="24">
        <v>2020</v>
      </c>
    </row>
    <row r="12147" spans="1:20" x14ac:dyDescent="0.3">
      <c r="A12147" s="24" t="s">
        <v>12246</v>
      </c>
      <c r="B12147" s="24" t="s">
        <v>12248</v>
      </c>
      <c r="C12147" s="24"/>
      <c r="D12147" s="24" t="s">
        <v>12247</v>
      </c>
      <c r="E12147" s="24"/>
      <c r="F12147" t="s">
        <v>12249</v>
      </c>
      <c r="G12147" t="s">
        <v>124952</v>
      </c>
      <c r="H12147" t="s">
        <v>124952</v>
      </c>
      <c r="J12147" s="24" t="s">
        <v>63834</v>
      </c>
      <c r="K12147" s="24" t="s">
        <v>63834</v>
      </c>
      <c r="L12147" t="s">
        <v>584</v>
      </c>
      <c r="M12147" s="24" t="s">
        <v>63828</v>
      </c>
    </row>
    <row r="12148" spans="1:20" x14ac:dyDescent="0.3">
      <c r="A12148" s="24" t="s">
        <v>12608</v>
      </c>
      <c r="B12148" s="24" t="s">
        <v>12610</v>
      </c>
      <c r="C12148" s="24"/>
      <c r="D12148" s="24" t="s">
        <v>12609</v>
      </c>
      <c r="E12148" s="24"/>
      <c r="F12148" t="s">
        <v>12611</v>
      </c>
      <c r="G12148" t="s">
        <v>124952</v>
      </c>
      <c r="H12148" t="s">
        <v>124952</v>
      </c>
      <c r="J12148" s="24" t="s">
        <v>63834</v>
      </c>
      <c r="K12148" s="24" t="s">
        <v>63834</v>
      </c>
      <c r="L12148" t="s">
        <v>584</v>
      </c>
      <c r="M12148" s="24" t="s">
        <v>63828</v>
      </c>
    </row>
    <row r="12149" spans="1:20" x14ac:dyDescent="0.3">
      <c r="A12149" s="24" t="s">
        <v>45836</v>
      </c>
      <c r="B12149" s="24" t="s">
        <v>45838</v>
      </c>
      <c r="C12149" s="24"/>
      <c r="D12149" s="24" t="s">
        <v>45837</v>
      </c>
      <c r="E12149" s="24"/>
      <c r="F12149" t="s">
        <v>45839</v>
      </c>
      <c r="G12149" t="s">
        <v>124952</v>
      </c>
      <c r="H12149" t="s">
        <v>124952</v>
      </c>
      <c r="J12149" s="24" t="s">
        <v>63834</v>
      </c>
      <c r="K12149" s="24" t="s">
        <v>63834</v>
      </c>
      <c r="L12149" t="s">
        <v>584</v>
      </c>
      <c r="M12149" s="24" t="s">
        <v>63828</v>
      </c>
    </row>
    <row r="12150" spans="1:20" x14ac:dyDescent="0.3">
      <c r="A12150" s="24" t="s">
        <v>58098</v>
      </c>
      <c r="B12150" s="24" t="s">
        <v>58100</v>
      </c>
      <c r="C12150" s="24"/>
      <c r="D12150" s="24" t="s">
        <v>58099</v>
      </c>
      <c r="E12150" s="24"/>
      <c r="F12150" t="s">
        <v>58101</v>
      </c>
      <c r="G12150" t="s">
        <v>124952</v>
      </c>
      <c r="H12150" t="s">
        <v>124952</v>
      </c>
      <c r="J12150" s="24" t="s">
        <v>63834</v>
      </c>
      <c r="K12150" s="24" t="s">
        <v>63834</v>
      </c>
      <c r="L12150" t="s">
        <v>547</v>
      </c>
      <c r="M12150" s="24" t="s">
        <v>63828</v>
      </c>
      <c r="N12150" t="s">
        <v>110118</v>
      </c>
      <c r="O12150" t="s">
        <v>110119</v>
      </c>
      <c r="P12150" t="s">
        <v>110120</v>
      </c>
      <c r="Q12150" t="s">
        <v>110121</v>
      </c>
      <c r="R12150" t="s">
        <v>74238</v>
      </c>
      <c r="S12150" s="24">
        <v>1316.66</v>
      </c>
      <c r="T12150" s="24">
        <v>1316.064914</v>
      </c>
    </row>
    <row r="12151" spans="1:20" x14ac:dyDescent="0.3">
      <c r="A12151" s="24" t="s">
        <v>44022</v>
      </c>
      <c r="B12151" s="24" t="s">
        <v>44024</v>
      </c>
      <c r="C12151" s="24"/>
      <c r="D12151" s="24" t="s">
        <v>44023</v>
      </c>
      <c r="E12151" s="24"/>
      <c r="F12151" t="s">
        <v>44025</v>
      </c>
      <c r="G12151" t="s">
        <v>124952</v>
      </c>
      <c r="H12151" t="s">
        <v>124952</v>
      </c>
      <c r="J12151" s="24" t="s">
        <v>63834</v>
      </c>
      <c r="K12151" s="24" t="s">
        <v>63834</v>
      </c>
      <c r="L12151" t="s">
        <v>584</v>
      </c>
      <c r="M12151" s="24" t="s">
        <v>63828</v>
      </c>
    </row>
    <row r="12152" spans="1:20" x14ac:dyDescent="0.3">
      <c r="A12152" s="24" t="s">
        <v>19806</v>
      </c>
      <c r="B12152" s="24" t="s">
        <v>19808</v>
      </c>
      <c r="C12152" s="24"/>
      <c r="D12152" s="24" t="s">
        <v>19807</v>
      </c>
      <c r="E12152" s="24"/>
      <c r="F12152" t="s">
        <v>19809</v>
      </c>
      <c r="G12152" t="s">
        <v>124952</v>
      </c>
      <c r="H12152" t="s">
        <v>124952</v>
      </c>
      <c r="J12152" s="24" t="s">
        <v>63834</v>
      </c>
      <c r="K12152" s="24" t="s">
        <v>63834</v>
      </c>
      <c r="L12152" t="s">
        <v>584</v>
      </c>
      <c r="M12152" s="24" t="s">
        <v>63828</v>
      </c>
    </row>
    <row r="12153" spans="1:20" x14ac:dyDescent="0.3">
      <c r="A12153" s="24" t="s">
        <v>45452</v>
      </c>
      <c r="B12153" s="24" t="s">
        <v>407</v>
      </c>
      <c r="C12153" s="24"/>
      <c r="D12153" s="24" t="s">
        <v>45453</v>
      </c>
      <c r="E12153" s="24"/>
      <c r="F12153" t="s">
        <v>45454</v>
      </c>
      <c r="G12153" t="s">
        <v>66022</v>
      </c>
      <c r="H12153" t="s">
        <v>63831</v>
      </c>
      <c r="J12153" s="24" t="s">
        <v>333</v>
      </c>
      <c r="K12153" s="24" t="s">
        <v>63834</v>
      </c>
      <c r="L12153" t="s">
        <v>70918</v>
      </c>
      <c r="M12153" s="24" t="s">
        <v>63828</v>
      </c>
    </row>
    <row r="12154" spans="1:20" x14ac:dyDescent="0.3">
      <c r="A12154" s="24" t="s">
        <v>45674</v>
      </c>
      <c r="B12154" s="24" t="s">
        <v>45676</v>
      </c>
      <c r="C12154" s="24"/>
      <c r="D12154" s="24" t="s">
        <v>45675</v>
      </c>
      <c r="E12154" s="24"/>
      <c r="F12154" t="s">
        <v>45677</v>
      </c>
      <c r="G12154" t="s">
        <v>124952</v>
      </c>
      <c r="H12154" t="s">
        <v>124952</v>
      </c>
      <c r="J12154" s="24" t="s">
        <v>63834</v>
      </c>
      <c r="K12154" s="24" t="s">
        <v>63834</v>
      </c>
      <c r="L12154" t="s">
        <v>584</v>
      </c>
      <c r="M12154" s="24" t="s">
        <v>63828</v>
      </c>
    </row>
    <row r="12155" spans="1:20" x14ac:dyDescent="0.3">
      <c r="A12155" s="24" t="s">
        <v>2702</v>
      </c>
      <c r="B12155" s="24" t="s">
        <v>2704</v>
      </c>
      <c r="C12155" s="24"/>
      <c r="D12155" s="24" t="s">
        <v>2703</v>
      </c>
      <c r="E12155" s="24"/>
      <c r="F12155" t="s">
        <v>2705</v>
      </c>
      <c r="G12155" t="s">
        <v>66022</v>
      </c>
      <c r="H12155" t="s">
        <v>63830</v>
      </c>
      <c r="J12155" s="24" t="s">
        <v>333</v>
      </c>
      <c r="K12155" s="24" t="s">
        <v>63834</v>
      </c>
      <c r="L12155" t="s">
        <v>584</v>
      </c>
      <c r="M12155" s="24" t="s">
        <v>63828</v>
      </c>
    </row>
    <row r="12156" spans="1:20" x14ac:dyDescent="0.3">
      <c r="A12156" s="24" t="s">
        <v>43838</v>
      </c>
      <c r="B12156" s="24" t="s">
        <v>43840</v>
      </c>
      <c r="C12156" s="24"/>
      <c r="D12156" s="24" t="s">
        <v>43839</v>
      </c>
      <c r="E12156" s="24"/>
      <c r="F12156" t="s">
        <v>43841</v>
      </c>
      <c r="G12156" t="s">
        <v>124952</v>
      </c>
      <c r="H12156" t="s">
        <v>124952</v>
      </c>
      <c r="J12156" s="24" t="s">
        <v>63834</v>
      </c>
      <c r="K12156" s="24" t="s">
        <v>63834</v>
      </c>
      <c r="L12156" t="s">
        <v>584</v>
      </c>
      <c r="M12156" s="24" t="s">
        <v>63828</v>
      </c>
    </row>
    <row r="12157" spans="1:20" x14ac:dyDescent="0.3">
      <c r="A12157" s="24" t="s">
        <v>12201</v>
      </c>
      <c r="B12157" s="24" t="s">
        <v>12203</v>
      </c>
      <c r="C12157" s="24"/>
      <c r="D12157" s="24" t="s">
        <v>12202</v>
      </c>
      <c r="E12157" s="24"/>
      <c r="F12157" t="s">
        <v>12204</v>
      </c>
      <c r="G12157" t="s">
        <v>124952</v>
      </c>
      <c r="H12157" t="s">
        <v>124952</v>
      </c>
      <c r="J12157" s="24" t="s">
        <v>63834</v>
      </c>
      <c r="K12157" s="24" t="s">
        <v>63834</v>
      </c>
      <c r="L12157" t="s">
        <v>584</v>
      </c>
      <c r="M12157" s="24" t="s">
        <v>63828</v>
      </c>
    </row>
    <row r="12158" spans="1:20" x14ac:dyDescent="0.3">
      <c r="A12158" s="24" t="s">
        <v>24431</v>
      </c>
      <c r="B12158" s="24" t="s">
        <v>24433</v>
      </c>
      <c r="C12158" s="24"/>
      <c r="D12158" s="24" t="s">
        <v>24432</v>
      </c>
      <c r="E12158" s="24"/>
      <c r="F12158" t="s">
        <v>24434</v>
      </c>
      <c r="G12158" t="s">
        <v>66022</v>
      </c>
      <c r="H12158" t="s">
        <v>63830</v>
      </c>
      <c r="J12158" s="24" t="s">
        <v>333</v>
      </c>
      <c r="K12158" s="24" t="s">
        <v>63834</v>
      </c>
      <c r="L12158" t="s">
        <v>584</v>
      </c>
      <c r="M12158" s="24" t="s">
        <v>63828</v>
      </c>
    </row>
    <row r="12159" spans="1:20" x14ac:dyDescent="0.3">
      <c r="A12159" s="24" t="s">
        <v>16480</v>
      </c>
      <c r="B12159" s="24" t="s">
        <v>16482</v>
      </c>
      <c r="C12159" s="24"/>
      <c r="D12159" s="24" t="s">
        <v>16481</v>
      </c>
      <c r="E12159" s="24"/>
      <c r="F12159" t="s">
        <v>16483</v>
      </c>
      <c r="G12159" t="s">
        <v>124952</v>
      </c>
      <c r="H12159" t="s">
        <v>124952</v>
      </c>
      <c r="J12159" s="24" t="s">
        <v>63834</v>
      </c>
      <c r="K12159" s="24" t="s">
        <v>63834</v>
      </c>
      <c r="L12159" t="s">
        <v>584</v>
      </c>
      <c r="M12159" s="24" t="s">
        <v>63828</v>
      </c>
    </row>
    <row r="12160" spans="1:20" x14ac:dyDescent="0.3">
      <c r="A12160" s="24" t="s">
        <v>33053</v>
      </c>
      <c r="B12160" s="24" t="s">
        <v>33055</v>
      </c>
      <c r="C12160" s="24"/>
      <c r="D12160" s="24" t="s">
        <v>33054</v>
      </c>
      <c r="E12160" s="24"/>
      <c r="F12160" t="s">
        <v>33056</v>
      </c>
      <c r="G12160" t="s">
        <v>124952</v>
      </c>
      <c r="H12160" t="s">
        <v>124952</v>
      </c>
      <c r="J12160" s="24" t="s">
        <v>63834</v>
      </c>
      <c r="K12160" s="24" t="s">
        <v>63834</v>
      </c>
      <c r="L12160" t="s">
        <v>584</v>
      </c>
      <c r="M12160" s="24" t="s">
        <v>63828</v>
      </c>
    </row>
    <row r="12161" spans="1:20" x14ac:dyDescent="0.3">
      <c r="A12161" s="24" t="s">
        <v>20860</v>
      </c>
      <c r="B12161" s="24" t="s">
        <v>20862</v>
      </c>
      <c r="C12161" s="24"/>
      <c r="D12161" s="24" t="s">
        <v>20861</v>
      </c>
      <c r="E12161" s="24"/>
      <c r="F12161" t="s">
        <v>20863</v>
      </c>
      <c r="G12161" t="s">
        <v>124952</v>
      </c>
      <c r="H12161" t="s">
        <v>124952</v>
      </c>
      <c r="J12161" s="24" t="s">
        <v>63834</v>
      </c>
      <c r="K12161" s="24" t="s">
        <v>63834</v>
      </c>
      <c r="L12161" t="s">
        <v>584</v>
      </c>
      <c r="M12161" s="24" t="s">
        <v>63828</v>
      </c>
    </row>
    <row r="12162" spans="1:20" x14ac:dyDescent="0.3">
      <c r="A12162" s="24" t="s">
        <v>33525</v>
      </c>
      <c r="B12162" s="24" t="s">
        <v>33527</v>
      </c>
      <c r="C12162" s="24"/>
      <c r="D12162" s="24" t="s">
        <v>33526</v>
      </c>
      <c r="E12162" s="24"/>
      <c r="F12162" t="s">
        <v>33528</v>
      </c>
      <c r="G12162" t="s">
        <v>124952</v>
      </c>
      <c r="H12162" t="s">
        <v>124952</v>
      </c>
      <c r="J12162" s="24" t="s">
        <v>63834</v>
      </c>
      <c r="K12162" s="24" t="s">
        <v>63834</v>
      </c>
      <c r="L12162" t="s">
        <v>584</v>
      </c>
      <c r="M12162" s="24" t="s">
        <v>63828</v>
      </c>
    </row>
    <row r="12163" spans="1:20" x14ac:dyDescent="0.3">
      <c r="A12163" s="24" t="s">
        <v>4462</v>
      </c>
      <c r="B12163" s="24" t="s">
        <v>4464</v>
      </c>
      <c r="C12163" s="24"/>
      <c r="D12163" s="24" t="s">
        <v>4463</v>
      </c>
      <c r="E12163" s="24"/>
      <c r="F12163" t="s">
        <v>4465</v>
      </c>
      <c r="G12163" t="s">
        <v>124952</v>
      </c>
      <c r="H12163" t="s">
        <v>124952</v>
      </c>
      <c r="J12163" s="24" t="s">
        <v>63834</v>
      </c>
      <c r="K12163" s="24" t="s">
        <v>63834</v>
      </c>
      <c r="L12163" t="s">
        <v>584</v>
      </c>
      <c r="M12163" s="24" t="s">
        <v>63828</v>
      </c>
    </row>
    <row r="12164" spans="1:20" x14ac:dyDescent="0.3">
      <c r="A12164" s="24" t="s">
        <v>56262</v>
      </c>
      <c r="B12164" s="24" t="s">
        <v>56264</v>
      </c>
      <c r="C12164" s="24"/>
      <c r="D12164" s="24" t="s">
        <v>56263</v>
      </c>
      <c r="E12164" s="24"/>
      <c r="F12164" t="s">
        <v>56265</v>
      </c>
      <c r="G12164" t="s">
        <v>124952</v>
      </c>
      <c r="H12164" t="s">
        <v>124952</v>
      </c>
      <c r="J12164" s="24" t="s">
        <v>63834</v>
      </c>
      <c r="K12164" s="24" t="s">
        <v>63834</v>
      </c>
      <c r="L12164" t="s">
        <v>584</v>
      </c>
      <c r="M12164" s="24" t="s">
        <v>63828</v>
      </c>
    </row>
    <row r="12165" spans="1:20" x14ac:dyDescent="0.3">
      <c r="A12165" s="24" t="s">
        <v>20086</v>
      </c>
      <c r="B12165" s="24" t="s">
        <v>20088</v>
      </c>
      <c r="C12165" s="24"/>
      <c r="D12165" s="24" t="s">
        <v>20087</v>
      </c>
      <c r="E12165" s="24"/>
      <c r="F12165" t="s">
        <v>20089</v>
      </c>
      <c r="G12165" t="s">
        <v>124952</v>
      </c>
      <c r="H12165" t="s">
        <v>124952</v>
      </c>
      <c r="J12165" s="24" t="s">
        <v>63834</v>
      </c>
      <c r="K12165" s="24" t="s">
        <v>63834</v>
      </c>
      <c r="L12165" t="s">
        <v>584</v>
      </c>
      <c r="M12165" s="24" t="s">
        <v>63828</v>
      </c>
    </row>
    <row r="12166" spans="1:20" x14ac:dyDescent="0.3">
      <c r="A12166" s="24" t="s">
        <v>41476</v>
      </c>
      <c r="B12166" s="24" t="s">
        <v>41478</v>
      </c>
      <c r="C12166" s="24"/>
      <c r="D12166" s="24" t="s">
        <v>41477</v>
      </c>
      <c r="E12166" s="24"/>
      <c r="F12166" t="s">
        <v>41479</v>
      </c>
      <c r="G12166" t="s">
        <v>124952</v>
      </c>
      <c r="H12166" t="s">
        <v>124952</v>
      </c>
      <c r="J12166" s="24" t="s">
        <v>63834</v>
      </c>
      <c r="K12166" s="24" t="s">
        <v>63834</v>
      </c>
      <c r="L12166" t="s">
        <v>584</v>
      </c>
      <c r="M12166" s="24" t="s">
        <v>63828</v>
      </c>
    </row>
    <row r="12167" spans="1:20" x14ac:dyDescent="0.3">
      <c r="A12167" s="24" t="s">
        <v>10762</v>
      </c>
      <c r="B12167" s="24" t="s">
        <v>10764</v>
      </c>
      <c r="C12167" s="24"/>
      <c r="D12167" s="24" t="s">
        <v>10763</v>
      </c>
      <c r="E12167" s="24"/>
      <c r="F12167" t="s">
        <v>10765</v>
      </c>
      <c r="G12167" t="s">
        <v>124952</v>
      </c>
      <c r="H12167" t="s">
        <v>124952</v>
      </c>
      <c r="J12167" s="24" t="s">
        <v>63834</v>
      </c>
      <c r="K12167" s="24" t="s">
        <v>63834</v>
      </c>
      <c r="L12167" t="s">
        <v>584</v>
      </c>
      <c r="M12167" s="24" t="s">
        <v>63828</v>
      </c>
    </row>
    <row r="12168" spans="1:20" x14ac:dyDescent="0.3">
      <c r="A12168" s="24" t="s">
        <v>19990</v>
      </c>
      <c r="B12168" s="24" t="s">
        <v>19992</v>
      </c>
      <c r="C12168" s="24"/>
      <c r="D12168" s="24" t="s">
        <v>19991</v>
      </c>
      <c r="E12168" s="24"/>
      <c r="F12168" t="s">
        <v>19993</v>
      </c>
      <c r="G12168" t="s">
        <v>124952</v>
      </c>
      <c r="H12168" t="s">
        <v>124952</v>
      </c>
      <c r="J12168" s="24" t="s">
        <v>63834</v>
      </c>
      <c r="K12168" s="24" t="s">
        <v>63834</v>
      </c>
      <c r="L12168" t="s">
        <v>584</v>
      </c>
      <c r="M12168" s="24" t="s">
        <v>63828</v>
      </c>
    </row>
    <row r="12169" spans="1:20" x14ac:dyDescent="0.3">
      <c r="A12169" s="24" t="s">
        <v>45785</v>
      </c>
      <c r="B12169" s="24" t="s">
        <v>45787</v>
      </c>
      <c r="C12169" s="24"/>
      <c r="D12169" s="24" t="s">
        <v>45786</v>
      </c>
      <c r="E12169" s="24"/>
      <c r="F12169" t="s">
        <v>45788</v>
      </c>
      <c r="G12169" t="s">
        <v>124952</v>
      </c>
      <c r="H12169" t="s">
        <v>124952</v>
      </c>
      <c r="J12169" s="24" t="s">
        <v>63834</v>
      </c>
      <c r="K12169" s="24" t="s">
        <v>63834</v>
      </c>
      <c r="L12169" t="s">
        <v>584</v>
      </c>
      <c r="M12169" s="24" t="s">
        <v>63828</v>
      </c>
    </row>
    <row r="12170" spans="1:20" x14ac:dyDescent="0.3">
      <c r="A12170" s="24" t="s">
        <v>7959</v>
      </c>
      <c r="B12170" s="24" t="s">
        <v>7961</v>
      </c>
      <c r="C12170" s="24"/>
      <c r="D12170" s="24" t="s">
        <v>7960</v>
      </c>
      <c r="E12170" s="24"/>
      <c r="F12170" t="s">
        <v>7962</v>
      </c>
      <c r="G12170" t="s">
        <v>124952</v>
      </c>
      <c r="H12170" t="s">
        <v>124952</v>
      </c>
      <c r="J12170" s="24" t="s">
        <v>63834</v>
      </c>
      <c r="K12170" s="24" t="s">
        <v>63834</v>
      </c>
      <c r="L12170" t="s">
        <v>584</v>
      </c>
      <c r="M12170" s="24" t="s">
        <v>63828</v>
      </c>
    </row>
    <row r="12171" spans="1:20" x14ac:dyDescent="0.3">
      <c r="A12171" s="24" t="s">
        <v>33781</v>
      </c>
      <c r="B12171" s="24" t="s">
        <v>33783</v>
      </c>
      <c r="C12171" s="24"/>
      <c r="D12171" s="24" t="s">
        <v>33782</v>
      </c>
      <c r="E12171" s="24"/>
      <c r="F12171" t="s">
        <v>33784</v>
      </c>
      <c r="G12171" t="s">
        <v>124952</v>
      </c>
      <c r="H12171" t="s">
        <v>124952</v>
      </c>
      <c r="J12171" s="24" t="s">
        <v>63834</v>
      </c>
      <c r="K12171" s="24" t="s">
        <v>63834</v>
      </c>
      <c r="L12171" t="s">
        <v>584</v>
      </c>
      <c r="M12171" s="24" t="s">
        <v>63828</v>
      </c>
    </row>
    <row r="12172" spans="1:20" x14ac:dyDescent="0.3">
      <c r="A12172" s="24" t="s">
        <v>44054</v>
      </c>
      <c r="B12172" s="24" t="s">
        <v>44056</v>
      </c>
      <c r="C12172" s="24"/>
      <c r="D12172" s="24" t="s">
        <v>44055</v>
      </c>
      <c r="E12172" s="24"/>
      <c r="F12172" t="s">
        <v>44057</v>
      </c>
      <c r="G12172" t="s">
        <v>66022</v>
      </c>
      <c r="H12172" t="s">
        <v>63830</v>
      </c>
      <c r="J12172" s="24" t="s">
        <v>333</v>
      </c>
      <c r="K12172" s="24" t="s">
        <v>63834</v>
      </c>
      <c r="L12172" t="s">
        <v>66971</v>
      </c>
      <c r="M12172" s="24">
        <v>2020</v>
      </c>
    </row>
    <row r="12173" spans="1:20" x14ac:dyDescent="0.3">
      <c r="A12173" s="24" t="s">
        <v>43970</v>
      </c>
      <c r="B12173" s="24" t="s">
        <v>43972</v>
      </c>
      <c r="C12173" s="24"/>
      <c r="D12173" s="24" t="s">
        <v>43971</v>
      </c>
      <c r="E12173" s="24"/>
      <c r="F12173" t="s">
        <v>43973</v>
      </c>
      <c r="G12173" t="s">
        <v>66022</v>
      </c>
      <c r="H12173" t="s">
        <v>63830</v>
      </c>
      <c r="J12173" s="24" t="s">
        <v>333</v>
      </c>
      <c r="K12173" s="24" t="s">
        <v>63834</v>
      </c>
      <c r="L12173" t="s">
        <v>584</v>
      </c>
      <c r="M12173" s="24" t="s">
        <v>63828</v>
      </c>
    </row>
    <row r="12174" spans="1:20" x14ac:dyDescent="0.3">
      <c r="A12174" s="24" t="s">
        <v>4657</v>
      </c>
      <c r="B12174" s="24" t="s">
        <v>4659</v>
      </c>
      <c r="C12174" s="24"/>
      <c r="D12174" s="24" t="s">
        <v>4658</v>
      </c>
      <c r="E12174" s="24"/>
      <c r="F12174" t="s">
        <v>4660</v>
      </c>
      <c r="G12174" t="s">
        <v>124952</v>
      </c>
      <c r="H12174" t="s">
        <v>124952</v>
      </c>
      <c r="J12174" s="24" t="s">
        <v>63834</v>
      </c>
      <c r="K12174" s="24" t="s">
        <v>63834</v>
      </c>
      <c r="L12174" t="s">
        <v>584</v>
      </c>
      <c r="M12174" s="24" t="s">
        <v>63828</v>
      </c>
    </row>
    <row r="12175" spans="1:20" x14ac:dyDescent="0.3">
      <c r="A12175" s="24" t="s">
        <v>15344</v>
      </c>
      <c r="B12175" s="24" t="s">
        <v>15346</v>
      </c>
      <c r="C12175" s="24"/>
      <c r="D12175" s="24" t="s">
        <v>15345</v>
      </c>
      <c r="E12175" s="24"/>
      <c r="F12175" t="s">
        <v>15347</v>
      </c>
      <c r="G12175" t="s">
        <v>124952</v>
      </c>
      <c r="H12175" t="s">
        <v>124952</v>
      </c>
      <c r="J12175" s="24" t="s">
        <v>63834</v>
      </c>
      <c r="K12175" s="24" t="s">
        <v>63834</v>
      </c>
      <c r="L12175" t="s">
        <v>547</v>
      </c>
      <c r="M12175" s="24" t="s">
        <v>63828</v>
      </c>
      <c r="N12175" t="s">
        <v>110122</v>
      </c>
      <c r="O12175" t="s">
        <v>110123</v>
      </c>
      <c r="P12175" t="s">
        <v>110124</v>
      </c>
      <c r="Q12175" t="s">
        <v>110125</v>
      </c>
      <c r="R12175" t="s">
        <v>82611</v>
      </c>
      <c r="S12175" s="24">
        <v>456.32</v>
      </c>
      <c r="T12175" s="24">
        <v>456.07653199999999</v>
      </c>
    </row>
    <row r="12176" spans="1:20" x14ac:dyDescent="0.3">
      <c r="A12176" s="24" t="s">
        <v>23527</v>
      </c>
      <c r="B12176" s="24" t="s">
        <v>23529</v>
      </c>
      <c r="C12176" s="24"/>
      <c r="D12176" s="24" t="s">
        <v>23528</v>
      </c>
      <c r="E12176" s="24"/>
      <c r="F12176" t="s">
        <v>23530</v>
      </c>
      <c r="G12176" t="s">
        <v>124952</v>
      </c>
      <c r="H12176" t="s">
        <v>124952</v>
      </c>
      <c r="J12176" s="24" t="s">
        <v>63834</v>
      </c>
      <c r="K12176" s="24" t="s">
        <v>63834</v>
      </c>
      <c r="L12176" t="s">
        <v>584</v>
      </c>
      <c r="M12176" s="24" t="s">
        <v>63828</v>
      </c>
    </row>
    <row r="12177" spans="1:20" x14ac:dyDescent="0.3">
      <c r="A12177" s="24" t="s">
        <v>41384</v>
      </c>
      <c r="B12177" s="24" t="s">
        <v>41386</v>
      </c>
      <c r="C12177" s="24"/>
      <c r="D12177" s="24" t="s">
        <v>41385</v>
      </c>
      <c r="E12177" s="24"/>
      <c r="F12177" t="s">
        <v>41387</v>
      </c>
      <c r="G12177" t="s">
        <v>124952</v>
      </c>
      <c r="H12177" t="s">
        <v>124952</v>
      </c>
      <c r="J12177" s="24" t="s">
        <v>63834</v>
      </c>
      <c r="K12177" s="24" t="s">
        <v>63834</v>
      </c>
      <c r="L12177" t="s">
        <v>70918</v>
      </c>
      <c r="M12177" s="24" t="s">
        <v>63828</v>
      </c>
    </row>
    <row r="12178" spans="1:20" x14ac:dyDescent="0.3">
      <c r="A12178" s="24" t="s">
        <v>45702</v>
      </c>
      <c r="B12178" s="24" t="s">
        <v>45704</v>
      </c>
      <c r="C12178" s="24"/>
      <c r="D12178" s="24" t="s">
        <v>45703</v>
      </c>
      <c r="E12178" s="24"/>
      <c r="F12178" t="s">
        <v>45705</v>
      </c>
      <c r="G12178" t="s">
        <v>124952</v>
      </c>
      <c r="H12178" t="s">
        <v>124952</v>
      </c>
      <c r="J12178" s="24" t="s">
        <v>63834</v>
      </c>
      <c r="K12178" s="24" t="s">
        <v>63834</v>
      </c>
      <c r="L12178" t="s">
        <v>584</v>
      </c>
      <c r="M12178" s="24" t="s">
        <v>63828</v>
      </c>
      <c r="P12178" t="s">
        <v>110126</v>
      </c>
      <c r="Q12178" t="s">
        <v>110127</v>
      </c>
      <c r="R12178" t="s">
        <v>110128</v>
      </c>
    </row>
    <row r="12179" spans="1:20" x14ac:dyDescent="0.3">
      <c r="A12179" s="24" t="s">
        <v>16864</v>
      </c>
      <c r="B12179" s="24" t="s">
        <v>16866</v>
      </c>
      <c r="C12179" s="24"/>
      <c r="D12179" s="24" t="s">
        <v>16865</v>
      </c>
      <c r="E12179" s="24"/>
      <c r="F12179" t="s">
        <v>16867</v>
      </c>
      <c r="G12179" t="s">
        <v>124952</v>
      </c>
      <c r="H12179" t="s">
        <v>124952</v>
      </c>
      <c r="J12179" s="24" t="s">
        <v>63834</v>
      </c>
      <c r="K12179" s="24" t="s">
        <v>63834</v>
      </c>
      <c r="L12179" t="s">
        <v>547</v>
      </c>
      <c r="M12179" s="24" t="s">
        <v>63828</v>
      </c>
      <c r="N12179" t="s">
        <v>110129</v>
      </c>
      <c r="O12179" t="s">
        <v>110130</v>
      </c>
      <c r="P12179" t="s">
        <v>110131</v>
      </c>
      <c r="Q12179" t="s">
        <v>110132</v>
      </c>
      <c r="R12179" t="s">
        <v>110133</v>
      </c>
      <c r="S12179" s="24">
        <v>1821.38</v>
      </c>
      <c r="T12179" s="24">
        <v>1820.9450360000001</v>
      </c>
    </row>
    <row r="12180" spans="1:20" x14ac:dyDescent="0.3">
      <c r="A12180" s="24" t="s">
        <v>32993</v>
      </c>
      <c r="B12180" s="24" t="s">
        <v>410</v>
      </c>
      <c r="C12180" s="24"/>
      <c r="D12180" s="24" t="s">
        <v>32994</v>
      </c>
      <c r="E12180" s="24"/>
      <c r="F12180" t="s">
        <v>32995</v>
      </c>
      <c r="G12180" t="s">
        <v>66022</v>
      </c>
      <c r="H12180" t="s">
        <v>63831</v>
      </c>
      <c r="J12180" s="24" t="s">
        <v>333</v>
      </c>
      <c r="K12180" s="24" t="s">
        <v>63834</v>
      </c>
      <c r="L12180" t="s">
        <v>584</v>
      </c>
      <c r="M12180" s="24" t="s">
        <v>63828</v>
      </c>
    </row>
    <row r="12181" spans="1:20" x14ac:dyDescent="0.3">
      <c r="A12181" s="24" t="s">
        <v>13570</v>
      </c>
      <c r="B12181" s="24" t="s">
        <v>13572</v>
      </c>
      <c r="C12181" s="24"/>
      <c r="D12181" s="24" t="s">
        <v>13571</v>
      </c>
      <c r="E12181" s="24"/>
      <c r="F12181" t="s">
        <v>13573</v>
      </c>
      <c r="G12181" t="s">
        <v>124952</v>
      </c>
      <c r="H12181" t="s">
        <v>124952</v>
      </c>
      <c r="J12181" s="24" t="s">
        <v>63834</v>
      </c>
      <c r="K12181" s="24" t="s">
        <v>63834</v>
      </c>
      <c r="L12181" t="s">
        <v>584</v>
      </c>
      <c r="M12181" s="24" t="s">
        <v>63828</v>
      </c>
      <c r="P12181" t="s">
        <v>110134</v>
      </c>
      <c r="Q12181" t="s">
        <v>110135</v>
      </c>
      <c r="R12181" t="s">
        <v>110136</v>
      </c>
    </row>
    <row r="12182" spans="1:20" x14ac:dyDescent="0.3">
      <c r="A12182" s="24" t="s">
        <v>13654</v>
      </c>
      <c r="B12182" s="24" t="s">
        <v>13656</v>
      </c>
      <c r="C12182" s="24"/>
      <c r="D12182" s="24" t="s">
        <v>13655</v>
      </c>
      <c r="E12182" s="24"/>
      <c r="F12182" t="s">
        <v>13657</v>
      </c>
      <c r="G12182" t="s">
        <v>124952</v>
      </c>
      <c r="H12182" t="s">
        <v>124952</v>
      </c>
      <c r="J12182" s="24" t="s">
        <v>63834</v>
      </c>
      <c r="K12182" s="24" t="s">
        <v>63834</v>
      </c>
      <c r="L12182" t="s">
        <v>584</v>
      </c>
      <c r="M12182" s="24" t="s">
        <v>63828</v>
      </c>
    </row>
    <row r="12183" spans="1:20" x14ac:dyDescent="0.3">
      <c r="A12183" s="24" t="s">
        <v>7907</v>
      </c>
      <c r="B12183" s="24" t="s">
        <v>7909</v>
      </c>
      <c r="C12183" s="24"/>
      <c r="D12183" s="24" t="s">
        <v>7908</v>
      </c>
      <c r="E12183" s="24"/>
      <c r="F12183" t="s">
        <v>7910</v>
      </c>
      <c r="G12183" t="s">
        <v>124952</v>
      </c>
      <c r="H12183" t="s">
        <v>124952</v>
      </c>
      <c r="J12183" s="24" t="s">
        <v>63834</v>
      </c>
      <c r="K12183" s="24" t="s">
        <v>63834</v>
      </c>
      <c r="L12183" t="s">
        <v>584</v>
      </c>
      <c r="M12183" s="24" t="s">
        <v>63828</v>
      </c>
    </row>
    <row r="12184" spans="1:20" x14ac:dyDescent="0.3">
      <c r="A12184" s="24" t="s">
        <v>52356</v>
      </c>
      <c r="B12184" s="24" t="s">
        <v>401</v>
      </c>
      <c r="C12184" s="24"/>
      <c r="D12184" s="24" t="s">
        <v>52357</v>
      </c>
      <c r="E12184" s="24"/>
      <c r="F12184" t="s">
        <v>52358</v>
      </c>
      <c r="G12184" t="s">
        <v>63836</v>
      </c>
      <c r="H12184" t="s">
        <v>63833</v>
      </c>
      <c r="J12184" s="24" t="s">
        <v>333</v>
      </c>
      <c r="K12184" s="24" t="s">
        <v>63834</v>
      </c>
      <c r="L12184" t="s">
        <v>584</v>
      </c>
      <c r="M12184" s="24" t="s">
        <v>63828</v>
      </c>
    </row>
    <row r="12185" spans="1:20" x14ac:dyDescent="0.3">
      <c r="A12185" s="24" t="s">
        <v>15803</v>
      </c>
      <c r="B12185" s="24" t="s">
        <v>15805</v>
      </c>
      <c r="C12185" s="24"/>
      <c r="D12185" s="24" t="s">
        <v>15804</v>
      </c>
      <c r="E12185" s="24"/>
      <c r="F12185" t="s">
        <v>15806</v>
      </c>
      <c r="G12185" t="s">
        <v>124952</v>
      </c>
      <c r="H12185" t="s">
        <v>124952</v>
      </c>
      <c r="J12185" s="24" t="s">
        <v>63834</v>
      </c>
      <c r="K12185" s="24" t="s">
        <v>63834</v>
      </c>
      <c r="L12185" t="s">
        <v>584</v>
      </c>
      <c r="M12185" s="24" t="s">
        <v>63828</v>
      </c>
      <c r="P12185" t="s">
        <v>110137</v>
      </c>
      <c r="Q12185" t="s">
        <v>87626</v>
      </c>
      <c r="R12185" t="s">
        <v>110138</v>
      </c>
    </row>
    <row r="12186" spans="1:20" x14ac:dyDescent="0.3">
      <c r="A12186" s="24" t="s">
        <v>45378</v>
      </c>
      <c r="B12186" s="24" t="s">
        <v>45379</v>
      </c>
      <c r="C12186" s="24"/>
      <c r="D12186" s="24" t="s">
        <v>110139</v>
      </c>
      <c r="E12186" s="24"/>
      <c r="F12186" t="s">
        <v>45380</v>
      </c>
      <c r="G12186" t="s">
        <v>124952</v>
      </c>
      <c r="H12186" t="s">
        <v>124952</v>
      </c>
      <c r="J12186" s="24" t="s">
        <v>63834</v>
      </c>
      <c r="K12186" s="24" t="s">
        <v>63834</v>
      </c>
      <c r="L12186" t="s">
        <v>66971</v>
      </c>
      <c r="M12186" s="24">
        <v>2020</v>
      </c>
      <c r="P12186" t="s">
        <v>110140</v>
      </c>
      <c r="Q12186" t="s">
        <v>110141</v>
      </c>
      <c r="R12186" t="s">
        <v>110142</v>
      </c>
    </row>
    <row r="12187" spans="1:20" x14ac:dyDescent="0.3">
      <c r="A12187" s="24" t="s">
        <v>9966</v>
      </c>
      <c r="B12187" s="24" t="s">
        <v>9968</v>
      </c>
      <c r="C12187" s="24"/>
      <c r="D12187" s="24" t="s">
        <v>9967</v>
      </c>
      <c r="E12187" s="24"/>
      <c r="F12187" t="s">
        <v>9969</v>
      </c>
      <c r="G12187" t="s">
        <v>124952</v>
      </c>
      <c r="H12187" t="s">
        <v>124952</v>
      </c>
      <c r="J12187" s="24" t="s">
        <v>63834</v>
      </c>
      <c r="K12187" s="24" t="s">
        <v>63834</v>
      </c>
      <c r="L12187" t="s">
        <v>584</v>
      </c>
      <c r="M12187" s="24" t="s">
        <v>63828</v>
      </c>
    </row>
    <row r="12188" spans="1:20" x14ac:dyDescent="0.3">
      <c r="A12188" s="24" t="s">
        <v>45354</v>
      </c>
      <c r="B12188" s="24" t="s">
        <v>45356</v>
      </c>
      <c r="C12188" s="24"/>
      <c r="D12188" s="24" t="s">
        <v>45355</v>
      </c>
      <c r="E12188" s="24"/>
      <c r="F12188" t="s">
        <v>45357</v>
      </c>
      <c r="G12188" t="s">
        <v>124952</v>
      </c>
      <c r="H12188" t="s">
        <v>124952</v>
      </c>
      <c r="J12188" s="24" t="s">
        <v>63834</v>
      </c>
      <c r="K12188" s="24" t="s">
        <v>63834</v>
      </c>
      <c r="L12188" t="s">
        <v>584</v>
      </c>
      <c r="M12188" s="24" t="s">
        <v>63828</v>
      </c>
      <c r="P12188" t="s">
        <v>110143</v>
      </c>
      <c r="Q12188" t="s">
        <v>110144</v>
      </c>
      <c r="R12188" t="s">
        <v>110145</v>
      </c>
    </row>
    <row r="12189" spans="1:20" x14ac:dyDescent="0.3">
      <c r="A12189" s="24" t="s">
        <v>21051</v>
      </c>
      <c r="B12189" s="24" t="s">
        <v>21053</v>
      </c>
      <c r="C12189" s="24"/>
      <c r="D12189" s="24" t="s">
        <v>21052</v>
      </c>
      <c r="E12189" s="24"/>
      <c r="F12189" t="s">
        <v>21054</v>
      </c>
      <c r="G12189" t="s">
        <v>124952</v>
      </c>
      <c r="H12189" t="s">
        <v>124952</v>
      </c>
      <c r="J12189" s="24" t="s">
        <v>63834</v>
      </c>
      <c r="K12189" s="24" t="s">
        <v>63834</v>
      </c>
      <c r="L12189" t="s">
        <v>66971</v>
      </c>
      <c r="M12189" s="24">
        <v>2020</v>
      </c>
      <c r="P12189" t="s">
        <v>110146</v>
      </c>
      <c r="Q12189" t="s">
        <v>110147</v>
      </c>
      <c r="R12189" t="s">
        <v>110148</v>
      </c>
    </row>
    <row r="12190" spans="1:20" x14ac:dyDescent="0.3">
      <c r="A12190" s="24" t="s">
        <v>48750</v>
      </c>
      <c r="B12190" s="24" t="s">
        <v>48752</v>
      </c>
      <c r="C12190" s="24"/>
      <c r="D12190" s="24" t="s">
        <v>48751</v>
      </c>
      <c r="E12190" s="24"/>
      <c r="F12190" t="s">
        <v>48753</v>
      </c>
      <c r="G12190" t="s">
        <v>124952</v>
      </c>
      <c r="H12190" t="s">
        <v>124952</v>
      </c>
      <c r="J12190" s="24" t="s">
        <v>63834</v>
      </c>
      <c r="K12190" s="24" t="s">
        <v>63834</v>
      </c>
      <c r="L12190" t="s">
        <v>547</v>
      </c>
      <c r="M12190" s="24" t="s">
        <v>63828</v>
      </c>
      <c r="N12190" t="s">
        <v>110149</v>
      </c>
      <c r="O12190" t="s">
        <v>110150</v>
      </c>
      <c r="P12190" t="s">
        <v>110151</v>
      </c>
      <c r="Q12190" t="s">
        <v>110152</v>
      </c>
      <c r="R12190" t="s">
        <v>70861</v>
      </c>
      <c r="S12190" s="24">
        <v>538.07500000000005</v>
      </c>
      <c r="T12190" s="24">
        <v>537.96487000000002</v>
      </c>
    </row>
    <row r="12191" spans="1:20" x14ac:dyDescent="0.3">
      <c r="A12191" s="24" t="s">
        <v>46290</v>
      </c>
      <c r="B12191" s="24" t="s">
        <v>46291</v>
      </c>
      <c r="C12191" s="24"/>
      <c r="D12191" s="24" t="s">
        <v>110153</v>
      </c>
      <c r="E12191" s="24"/>
      <c r="F12191" t="s">
        <v>46292</v>
      </c>
      <c r="G12191" t="s">
        <v>63836</v>
      </c>
      <c r="H12191" t="s">
        <v>63833</v>
      </c>
      <c r="J12191" s="24" t="s">
        <v>333</v>
      </c>
      <c r="K12191" s="24" t="s">
        <v>333</v>
      </c>
      <c r="L12191" t="s">
        <v>66971</v>
      </c>
      <c r="M12191" s="24">
        <v>2020</v>
      </c>
    </row>
    <row r="12192" spans="1:20" x14ac:dyDescent="0.3">
      <c r="A12192" s="24" t="s">
        <v>22559</v>
      </c>
      <c r="B12192" s="24" t="s">
        <v>22561</v>
      </c>
      <c r="C12192" s="24"/>
      <c r="D12192" s="24" t="s">
        <v>22560</v>
      </c>
      <c r="E12192" s="24"/>
      <c r="F12192" t="s">
        <v>22562</v>
      </c>
      <c r="G12192" t="s">
        <v>124952</v>
      </c>
      <c r="H12192" t="s">
        <v>124952</v>
      </c>
      <c r="J12192" s="24" t="s">
        <v>63834</v>
      </c>
      <c r="K12192" s="24" t="s">
        <v>63834</v>
      </c>
      <c r="L12192" t="s">
        <v>584</v>
      </c>
      <c r="M12192" s="24" t="s">
        <v>63828</v>
      </c>
    </row>
    <row r="12193" spans="1:20" x14ac:dyDescent="0.3">
      <c r="A12193" s="24" t="s">
        <v>11435</v>
      </c>
      <c r="B12193" s="24" t="s">
        <v>11437</v>
      </c>
      <c r="C12193" s="24"/>
      <c r="D12193" s="24" t="s">
        <v>11436</v>
      </c>
      <c r="E12193" s="24"/>
      <c r="F12193" t="s">
        <v>11438</v>
      </c>
      <c r="G12193" t="s">
        <v>124952</v>
      </c>
      <c r="H12193" t="s">
        <v>124952</v>
      </c>
      <c r="J12193" s="24" t="s">
        <v>63834</v>
      </c>
      <c r="K12193" s="24" t="s">
        <v>63834</v>
      </c>
      <c r="L12193" t="s">
        <v>584</v>
      </c>
      <c r="M12193" s="24" t="s">
        <v>63828</v>
      </c>
      <c r="P12193" t="s">
        <v>110154</v>
      </c>
      <c r="Q12193" t="s">
        <v>110155</v>
      </c>
      <c r="R12193" t="s">
        <v>110156</v>
      </c>
    </row>
    <row r="12194" spans="1:20" x14ac:dyDescent="0.3">
      <c r="A12194" s="24" t="s">
        <v>45346</v>
      </c>
      <c r="B12194" s="24" t="s">
        <v>45348</v>
      </c>
      <c r="C12194" s="24"/>
      <c r="D12194" s="24" t="s">
        <v>45347</v>
      </c>
      <c r="E12194" s="24"/>
      <c r="F12194" t="s">
        <v>45349</v>
      </c>
      <c r="G12194" t="s">
        <v>124952</v>
      </c>
      <c r="H12194" t="s">
        <v>124952</v>
      </c>
      <c r="J12194" s="24" t="s">
        <v>63834</v>
      </c>
      <c r="K12194" s="24" t="s">
        <v>63834</v>
      </c>
      <c r="L12194" t="s">
        <v>584</v>
      </c>
      <c r="M12194" s="24" t="s">
        <v>63828</v>
      </c>
    </row>
    <row r="12195" spans="1:20" x14ac:dyDescent="0.3">
      <c r="A12195" s="24" t="s">
        <v>17951</v>
      </c>
      <c r="B12195" s="24" t="s">
        <v>17953</v>
      </c>
      <c r="C12195" s="24"/>
      <c r="D12195" s="24" t="s">
        <v>17952</v>
      </c>
      <c r="E12195" s="24"/>
      <c r="F12195" t="s">
        <v>17954</v>
      </c>
      <c r="G12195" t="s">
        <v>124952</v>
      </c>
      <c r="H12195" t="s">
        <v>124952</v>
      </c>
      <c r="J12195" s="24" t="s">
        <v>63834</v>
      </c>
      <c r="K12195" s="24" t="s">
        <v>63834</v>
      </c>
      <c r="L12195" t="s">
        <v>547</v>
      </c>
      <c r="M12195" s="24" t="s">
        <v>63828</v>
      </c>
      <c r="N12195" t="s">
        <v>110157</v>
      </c>
      <c r="O12195" t="s">
        <v>110158</v>
      </c>
      <c r="P12195" t="s">
        <v>110159</v>
      </c>
      <c r="Q12195" t="s">
        <v>110160</v>
      </c>
      <c r="R12195" t="s">
        <v>110161</v>
      </c>
      <c r="S12195" s="24">
        <v>622.54700000000003</v>
      </c>
      <c r="T12195" s="24">
        <v>622.26557400000002</v>
      </c>
    </row>
    <row r="12196" spans="1:20" x14ac:dyDescent="0.3">
      <c r="A12196" s="24" t="s">
        <v>25303</v>
      </c>
      <c r="B12196" s="24" t="s">
        <v>25305</v>
      </c>
      <c r="C12196" s="24"/>
      <c r="D12196" s="24" t="s">
        <v>25304</v>
      </c>
      <c r="E12196" s="24"/>
      <c r="F12196" t="s">
        <v>25306</v>
      </c>
      <c r="G12196" t="s">
        <v>124952</v>
      </c>
      <c r="H12196" t="s">
        <v>124952</v>
      </c>
      <c r="J12196" s="24" t="s">
        <v>63834</v>
      </c>
      <c r="K12196" s="24" t="s">
        <v>63834</v>
      </c>
      <c r="L12196" t="s">
        <v>547</v>
      </c>
      <c r="M12196" s="24" t="s">
        <v>63828</v>
      </c>
      <c r="N12196" t="s">
        <v>110162</v>
      </c>
      <c r="O12196" t="s">
        <v>110163</v>
      </c>
      <c r="P12196" t="s">
        <v>110164</v>
      </c>
      <c r="Q12196" t="s">
        <v>110165</v>
      </c>
      <c r="R12196" t="s">
        <v>110166</v>
      </c>
      <c r="S12196" s="24">
        <v>487.209</v>
      </c>
      <c r="T12196" s="24">
        <v>487.06285100000002</v>
      </c>
    </row>
    <row r="12197" spans="1:20" x14ac:dyDescent="0.3">
      <c r="A12197" s="24" t="s">
        <v>30259</v>
      </c>
      <c r="B12197" s="24" t="s">
        <v>30261</v>
      </c>
      <c r="C12197" s="24"/>
      <c r="D12197" s="24" t="s">
        <v>30260</v>
      </c>
      <c r="E12197" s="24"/>
      <c r="F12197" t="s">
        <v>30262</v>
      </c>
      <c r="G12197" t="s">
        <v>124952</v>
      </c>
      <c r="H12197" t="s">
        <v>124952</v>
      </c>
      <c r="J12197" s="24" t="s">
        <v>63834</v>
      </c>
      <c r="K12197" s="24" t="s">
        <v>63834</v>
      </c>
      <c r="L12197" t="s">
        <v>547</v>
      </c>
      <c r="M12197" s="24" t="s">
        <v>63828</v>
      </c>
      <c r="N12197" t="s">
        <v>110167</v>
      </c>
      <c r="O12197" t="s">
        <v>110168</v>
      </c>
      <c r="P12197" t="s">
        <v>110169</v>
      </c>
      <c r="Q12197" t="s">
        <v>110170</v>
      </c>
      <c r="R12197" t="s">
        <v>110171</v>
      </c>
      <c r="S12197" s="24">
        <v>431.17</v>
      </c>
      <c r="T12197" s="24">
        <v>430.91553800000003</v>
      </c>
    </row>
    <row r="12198" spans="1:20" x14ac:dyDescent="0.3">
      <c r="A12198" s="24" t="s">
        <v>2558</v>
      </c>
      <c r="B12198" s="24" t="s">
        <v>2560</v>
      </c>
      <c r="C12198" s="24"/>
      <c r="D12198" s="24" t="s">
        <v>2559</v>
      </c>
      <c r="E12198" s="24"/>
      <c r="F12198" t="s">
        <v>2561</v>
      </c>
      <c r="G12198" t="s">
        <v>124952</v>
      </c>
      <c r="H12198" t="s">
        <v>124952</v>
      </c>
      <c r="J12198" s="24" t="s">
        <v>63834</v>
      </c>
      <c r="K12198" s="24" t="s">
        <v>63834</v>
      </c>
      <c r="L12198" t="s">
        <v>547</v>
      </c>
      <c r="M12198" s="24" t="s">
        <v>63828</v>
      </c>
      <c r="N12198" t="s">
        <v>110172</v>
      </c>
      <c r="O12198" t="s">
        <v>2561</v>
      </c>
      <c r="P12198" t="s">
        <v>110173</v>
      </c>
      <c r="Q12198" t="s">
        <v>110174</v>
      </c>
      <c r="R12198" t="s">
        <v>78710</v>
      </c>
      <c r="S12198" s="24">
        <v>358.04</v>
      </c>
      <c r="T12198" s="24">
        <v>356.95581600000003</v>
      </c>
    </row>
    <row r="12199" spans="1:20" x14ac:dyDescent="0.3">
      <c r="A12199" s="24" t="s">
        <v>23386</v>
      </c>
      <c r="B12199" s="24" t="s">
        <v>23388</v>
      </c>
      <c r="C12199" s="24"/>
      <c r="D12199" s="24" t="s">
        <v>23387</v>
      </c>
      <c r="E12199" s="24"/>
      <c r="F12199" t="s">
        <v>23389</v>
      </c>
      <c r="G12199" t="s">
        <v>124952</v>
      </c>
      <c r="H12199" t="s">
        <v>124952</v>
      </c>
      <c r="J12199" s="24" t="s">
        <v>63834</v>
      </c>
      <c r="K12199" s="24" t="s">
        <v>63834</v>
      </c>
      <c r="L12199" t="s">
        <v>547</v>
      </c>
      <c r="M12199" s="24" t="s">
        <v>63828</v>
      </c>
      <c r="N12199" t="s">
        <v>110175</v>
      </c>
      <c r="P12199" t="s">
        <v>110176</v>
      </c>
      <c r="Q12199" t="s">
        <v>110177</v>
      </c>
      <c r="R12199" t="s">
        <v>110178</v>
      </c>
      <c r="S12199" s="24">
        <v>724.8</v>
      </c>
      <c r="T12199" s="24">
        <v>721.76722500000005</v>
      </c>
    </row>
    <row r="12200" spans="1:20" x14ac:dyDescent="0.3">
      <c r="A12200" s="24" t="s">
        <v>39978</v>
      </c>
      <c r="B12200" s="24" t="s">
        <v>39980</v>
      </c>
      <c r="C12200" s="24"/>
      <c r="D12200" s="24" t="s">
        <v>39979</v>
      </c>
      <c r="E12200" s="24"/>
      <c r="F12200" t="s">
        <v>39981</v>
      </c>
      <c r="G12200" t="s">
        <v>124952</v>
      </c>
      <c r="H12200" t="s">
        <v>124952</v>
      </c>
      <c r="J12200" s="24" t="s">
        <v>63834</v>
      </c>
      <c r="K12200" s="24" t="s">
        <v>63834</v>
      </c>
      <c r="L12200" t="s">
        <v>584</v>
      </c>
      <c r="M12200" s="24" t="s">
        <v>63828</v>
      </c>
    </row>
    <row r="12201" spans="1:20" x14ac:dyDescent="0.3">
      <c r="A12201" s="24" t="s">
        <v>54217</v>
      </c>
      <c r="B12201" s="24" t="s">
        <v>54219</v>
      </c>
      <c r="C12201" s="24"/>
      <c r="D12201" s="24" t="s">
        <v>54218</v>
      </c>
      <c r="E12201" s="24"/>
      <c r="F12201" t="s">
        <v>54220</v>
      </c>
      <c r="G12201" t="s">
        <v>124952</v>
      </c>
      <c r="H12201" t="s">
        <v>124952</v>
      </c>
      <c r="J12201" s="24" t="s">
        <v>63834</v>
      </c>
      <c r="K12201" s="24" t="s">
        <v>63834</v>
      </c>
      <c r="L12201" t="s">
        <v>584</v>
      </c>
      <c r="M12201" s="24" t="s">
        <v>63828</v>
      </c>
    </row>
    <row r="12202" spans="1:20" x14ac:dyDescent="0.3">
      <c r="A12202" s="24" t="s">
        <v>50862</v>
      </c>
      <c r="B12202" s="24" t="s">
        <v>50864</v>
      </c>
      <c r="C12202" s="24"/>
      <c r="D12202" s="24" t="s">
        <v>50863</v>
      </c>
      <c r="E12202" s="24"/>
      <c r="F12202" t="s">
        <v>50865</v>
      </c>
      <c r="G12202" t="s">
        <v>124952</v>
      </c>
      <c r="H12202" t="s">
        <v>124952</v>
      </c>
      <c r="J12202" s="24" t="s">
        <v>63834</v>
      </c>
      <c r="K12202" s="24" t="s">
        <v>63834</v>
      </c>
      <c r="L12202" t="s">
        <v>584</v>
      </c>
      <c r="M12202" s="24" t="s">
        <v>63828</v>
      </c>
      <c r="O12202" t="s">
        <v>110179</v>
      </c>
      <c r="P12202" t="s">
        <v>110180</v>
      </c>
      <c r="Q12202" t="s">
        <v>69946</v>
      </c>
      <c r="R12202" t="s">
        <v>110181</v>
      </c>
    </row>
    <row r="12203" spans="1:20" x14ac:dyDescent="0.3">
      <c r="A12203" s="24" t="s">
        <v>44006</v>
      </c>
      <c r="B12203" s="24" t="s">
        <v>44008</v>
      </c>
      <c r="C12203" s="24"/>
      <c r="D12203" s="24" t="s">
        <v>44007</v>
      </c>
      <c r="E12203" s="24"/>
      <c r="F12203" t="s">
        <v>44009</v>
      </c>
      <c r="G12203" t="s">
        <v>124952</v>
      </c>
      <c r="H12203" t="s">
        <v>124952</v>
      </c>
      <c r="J12203" s="24" t="s">
        <v>63834</v>
      </c>
      <c r="K12203" s="24" t="s">
        <v>63834</v>
      </c>
      <c r="L12203" t="s">
        <v>547</v>
      </c>
      <c r="M12203" s="24" t="s">
        <v>63828</v>
      </c>
      <c r="N12203" t="s">
        <v>110182</v>
      </c>
      <c r="O12203" t="s">
        <v>110183</v>
      </c>
      <c r="P12203" t="s">
        <v>110184</v>
      </c>
      <c r="Q12203" t="s">
        <v>110185</v>
      </c>
      <c r="R12203" t="s">
        <v>110186</v>
      </c>
      <c r="S12203" s="24">
        <v>925.34</v>
      </c>
      <c r="T12203" s="24">
        <v>925.00239599999998</v>
      </c>
    </row>
    <row r="12204" spans="1:20" x14ac:dyDescent="0.3">
      <c r="A12204" s="24" t="s">
        <v>45928</v>
      </c>
      <c r="B12204" s="24" t="s">
        <v>45930</v>
      </c>
      <c r="C12204" s="24"/>
      <c r="D12204" s="24" t="s">
        <v>45929</v>
      </c>
      <c r="E12204" s="24"/>
      <c r="F12204" t="s">
        <v>45931</v>
      </c>
      <c r="G12204" t="s">
        <v>124952</v>
      </c>
      <c r="H12204" t="s">
        <v>124952</v>
      </c>
      <c r="J12204" s="24" t="s">
        <v>63834</v>
      </c>
      <c r="K12204" s="24" t="s">
        <v>63834</v>
      </c>
      <c r="L12204" t="s">
        <v>547</v>
      </c>
      <c r="M12204" s="24" t="s">
        <v>63828</v>
      </c>
      <c r="N12204" t="s">
        <v>110187</v>
      </c>
      <c r="O12204" t="s">
        <v>110188</v>
      </c>
      <c r="P12204" t="s">
        <v>110189</v>
      </c>
      <c r="Q12204" t="s">
        <v>110190</v>
      </c>
      <c r="R12204" t="s">
        <v>110191</v>
      </c>
      <c r="S12204" s="24">
        <v>718.4</v>
      </c>
      <c r="T12204" s="24">
        <v>718.15109199999995</v>
      </c>
    </row>
    <row r="12205" spans="1:20" x14ac:dyDescent="0.3">
      <c r="A12205" s="24" t="s">
        <v>57005</v>
      </c>
      <c r="B12205" s="24" t="s">
        <v>57007</v>
      </c>
      <c r="C12205" s="24"/>
      <c r="D12205" s="24" t="s">
        <v>57006</v>
      </c>
      <c r="E12205" s="24"/>
      <c r="F12205" t="s">
        <v>57008</v>
      </c>
      <c r="G12205" t="s">
        <v>124952</v>
      </c>
      <c r="H12205" t="s">
        <v>124952</v>
      </c>
      <c r="J12205" s="24" t="s">
        <v>63834</v>
      </c>
      <c r="K12205" s="24" t="s">
        <v>63834</v>
      </c>
      <c r="L12205" t="s">
        <v>547</v>
      </c>
      <c r="M12205" s="24" t="s">
        <v>63828</v>
      </c>
      <c r="N12205" t="s">
        <v>110192</v>
      </c>
      <c r="O12205" t="s">
        <v>110193</v>
      </c>
      <c r="P12205" t="s">
        <v>110194</v>
      </c>
      <c r="Q12205" t="s">
        <v>110195</v>
      </c>
      <c r="R12205" t="s">
        <v>110196</v>
      </c>
      <c r="S12205" s="24">
        <v>472.125</v>
      </c>
      <c r="T12205" s="24">
        <v>471.99558000000002</v>
      </c>
    </row>
    <row r="12206" spans="1:20" x14ac:dyDescent="0.3">
      <c r="A12206" s="24" t="s">
        <v>56870</v>
      </c>
      <c r="B12206" s="24" t="s">
        <v>56872</v>
      </c>
      <c r="C12206" s="24"/>
      <c r="D12206" s="24" t="s">
        <v>56871</v>
      </c>
      <c r="E12206" s="24"/>
      <c r="F12206" t="s">
        <v>56873</v>
      </c>
      <c r="G12206" t="s">
        <v>124952</v>
      </c>
      <c r="H12206" t="s">
        <v>124952</v>
      </c>
      <c r="J12206" s="24" t="s">
        <v>63834</v>
      </c>
      <c r="K12206" s="24" t="s">
        <v>63834</v>
      </c>
      <c r="L12206" t="s">
        <v>547</v>
      </c>
      <c r="M12206" s="24" t="s">
        <v>63828</v>
      </c>
      <c r="N12206" t="s">
        <v>110197</v>
      </c>
      <c r="O12206" t="s">
        <v>110198</v>
      </c>
      <c r="P12206" t="s">
        <v>110199</v>
      </c>
      <c r="Q12206" t="s">
        <v>110200</v>
      </c>
      <c r="R12206" t="s">
        <v>110201</v>
      </c>
      <c r="S12206" s="24">
        <v>1008.251</v>
      </c>
      <c r="T12206" s="24">
        <v>1008.011338</v>
      </c>
    </row>
    <row r="12207" spans="1:20" x14ac:dyDescent="0.3">
      <c r="A12207" s="24" t="s">
        <v>56850</v>
      </c>
      <c r="B12207" s="24" t="s">
        <v>56852</v>
      </c>
      <c r="C12207" s="24"/>
      <c r="D12207" s="24" t="s">
        <v>56851</v>
      </c>
      <c r="E12207" s="24"/>
      <c r="F12207" t="s">
        <v>56853</v>
      </c>
      <c r="G12207" t="s">
        <v>124952</v>
      </c>
      <c r="H12207" t="s">
        <v>124952</v>
      </c>
      <c r="J12207" s="24" t="s">
        <v>63834</v>
      </c>
      <c r="K12207" s="24" t="s">
        <v>63834</v>
      </c>
      <c r="L12207" t="s">
        <v>547</v>
      </c>
      <c r="M12207" s="24" t="s">
        <v>63828</v>
      </c>
      <c r="N12207" t="s">
        <v>110202</v>
      </c>
      <c r="O12207" t="s">
        <v>110203</v>
      </c>
      <c r="P12207" t="s">
        <v>110204</v>
      </c>
      <c r="Q12207" t="s">
        <v>110205</v>
      </c>
      <c r="R12207" t="s">
        <v>110206</v>
      </c>
      <c r="S12207" s="24">
        <v>974.18899999999996</v>
      </c>
      <c r="T12207" s="24">
        <v>973.95824000000005</v>
      </c>
    </row>
    <row r="12208" spans="1:20" x14ac:dyDescent="0.3">
      <c r="A12208" s="24" t="s">
        <v>56782</v>
      </c>
      <c r="B12208" s="24" t="s">
        <v>56784</v>
      </c>
      <c r="C12208" s="24"/>
      <c r="D12208" s="24" t="s">
        <v>56783</v>
      </c>
      <c r="E12208" s="24"/>
      <c r="F12208" t="s">
        <v>56785</v>
      </c>
      <c r="G12208" t="s">
        <v>124952</v>
      </c>
      <c r="H12208" t="s">
        <v>124952</v>
      </c>
      <c r="J12208" s="24" t="s">
        <v>63834</v>
      </c>
      <c r="K12208" s="24" t="s">
        <v>63834</v>
      </c>
      <c r="L12208" t="s">
        <v>547</v>
      </c>
      <c r="M12208" s="24" t="s">
        <v>63828</v>
      </c>
      <c r="N12208" t="s">
        <v>110207</v>
      </c>
      <c r="O12208" t="s">
        <v>110208</v>
      </c>
      <c r="P12208" t="s">
        <v>110209</v>
      </c>
      <c r="Q12208" t="s">
        <v>110210</v>
      </c>
      <c r="R12208" t="s">
        <v>110211</v>
      </c>
      <c r="S12208" s="24">
        <v>728.33699999999999</v>
      </c>
      <c r="T12208" s="24">
        <v>728.11301100000003</v>
      </c>
    </row>
    <row r="12209" spans="1:20" x14ac:dyDescent="0.3">
      <c r="A12209" s="24" t="s">
        <v>56770</v>
      </c>
      <c r="B12209" s="24" t="s">
        <v>56772</v>
      </c>
      <c r="C12209" s="24"/>
      <c r="D12209" s="24" t="s">
        <v>56771</v>
      </c>
      <c r="E12209" s="24"/>
      <c r="F12209" t="s">
        <v>56773</v>
      </c>
      <c r="G12209" t="s">
        <v>124952</v>
      </c>
      <c r="H12209" t="s">
        <v>124952</v>
      </c>
      <c r="J12209" s="24" t="s">
        <v>63834</v>
      </c>
      <c r="K12209" s="24" t="s">
        <v>63834</v>
      </c>
      <c r="L12209" t="s">
        <v>547</v>
      </c>
      <c r="M12209" s="24" t="s">
        <v>63828</v>
      </c>
      <c r="N12209" t="s">
        <v>110212</v>
      </c>
      <c r="O12209" t="s">
        <v>110213</v>
      </c>
      <c r="P12209" t="s">
        <v>110214</v>
      </c>
      <c r="Q12209" t="s">
        <v>110215</v>
      </c>
      <c r="R12209" t="s">
        <v>110216</v>
      </c>
      <c r="S12209" s="24">
        <v>678.32899999999995</v>
      </c>
      <c r="T12209" s="24">
        <v>678.11620500000004</v>
      </c>
    </row>
    <row r="12210" spans="1:20" x14ac:dyDescent="0.3">
      <c r="A12210" s="24" t="s">
        <v>56714</v>
      </c>
      <c r="B12210" s="24" t="s">
        <v>56716</v>
      </c>
      <c r="C12210" s="24"/>
      <c r="D12210" s="24" t="s">
        <v>56715</v>
      </c>
      <c r="E12210" s="24"/>
      <c r="F12210" t="s">
        <v>56717</v>
      </c>
      <c r="G12210" t="s">
        <v>124952</v>
      </c>
      <c r="H12210" t="s">
        <v>124952</v>
      </c>
      <c r="J12210" s="24" t="s">
        <v>63834</v>
      </c>
      <c r="K12210" s="24" t="s">
        <v>63834</v>
      </c>
      <c r="L12210" t="s">
        <v>547</v>
      </c>
      <c r="M12210" s="24" t="s">
        <v>63828</v>
      </c>
      <c r="N12210" t="s">
        <v>110217</v>
      </c>
      <c r="O12210" t="s">
        <v>110218</v>
      </c>
      <c r="P12210" t="s">
        <v>110219</v>
      </c>
      <c r="Q12210" t="s">
        <v>110220</v>
      </c>
      <c r="R12210" t="s">
        <v>110221</v>
      </c>
      <c r="S12210" s="24">
        <v>638.36199999999997</v>
      </c>
      <c r="T12210" s="24">
        <v>638.13248799999997</v>
      </c>
    </row>
    <row r="12211" spans="1:20" x14ac:dyDescent="0.3">
      <c r="A12211" s="24" t="s">
        <v>56658</v>
      </c>
      <c r="B12211" s="24" t="s">
        <v>56660</v>
      </c>
      <c r="C12211" s="24"/>
      <c r="D12211" s="24" t="s">
        <v>56659</v>
      </c>
      <c r="E12211" s="24"/>
      <c r="F12211" t="s">
        <v>56661</v>
      </c>
      <c r="G12211" t="s">
        <v>124952</v>
      </c>
      <c r="H12211" t="s">
        <v>124952</v>
      </c>
      <c r="J12211" s="24" t="s">
        <v>63834</v>
      </c>
      <c r="K12211" s="24" t="s">
        <v>63834</v>
      </c>
      <c r="L12211" t="s">
        <v>547</v>
      </c>
      <c r="M12211" s="24" t="s">
        <v>63828</v>
      </c>
      <c r="N12211" t="s">
        <v>110222</v>
      </c>
      <c r="O12211" t="s">
        <v>110223</v>
      </c>
      <c r="P12211" t="s">
        <v>110224</v>
      </c>
      <c r="Q12211" t="s">
        <v>110225</v>
      </c>
      <c r="R12211" t="s">
        <v>110226</v>
      </c>
      <c r="S12211" s="24">
        <v>776.24</v>
      </c>
      <c r="T12211" s="24">
        <v>775.93607199999997</v>
      </c>
    </row>
    <row r="12212" spans="1:20" x14ac:dyDescent="0.3">
      <c r="A12212" s="24" t="s">
        <v>56582</v>
      </c>
      <c r="B12212" s="24" t="s">
        <v>56584</v>
      </c>
      <c r="C12212" s="24"/>
      <c r="D12212" s="24" t="s">
        <v>56583</v>
      </c>
      <c r="E12212" s="24"/>
      <c r="F12212" t="s">
        <v>56585</v>
      </c>
      <c r="G12212" t="s">
        <v>124952</v>
      </c>
      <c r="H12212" t="s">
        <v>124952</v>
      </c>
      <c r="J12212" s="24" t="s">
        <v>63834</v>
      </c>
      <c r="K12212" s="24" t="s">
        <v>63834</v>
      </c>
      <c r="L12212" t="s">
        <v>547</v>
      </c>
      <c r="M12212" s="24" t="s">
        <v>63828</v>
      </c>
      <c r="N12212" t="s">
        <v>110227</v>
      </c>
      <c r="P12212" t="s">
        <v>110228</v>
      </c>
      <c r="Q12212" t="s">
        <v>110229</v>
      </c>
      <c r="R12212" t="s">
        <v>102906</v>
      </c>
      <c r="S12212" s="24">
        <v>582.16999999999996</v>
      </c>
      <c r="T12212" s="24">
        <v>581.88997199999994</v>
      </c>
    </row>
    <row r="12213" spans="1:20" x14ac:dyDescent="0.3">
      <c r="A12213" s="24" t="s">
        <v>56558</v>
      </c>
      <c r="B12213" s="24" t="s">
        <v>56560</v>
      </c>
      <c r="C12213" s="24"/>
      <c r="D12213" s="24" t="s">
        <v>56559</v>
      </c>
      <c r="E12213" s="24"/>
      <c r="F12213" t="s">
        <v>56561</v>
      </c>
      <c r="G12213" t="s">
        <v>124952</v>
      </c>
      <c r="H12213" t="s">
        <v>124952</v>
      </c>
      <c r="J12213" s="24" t="s">
        <v>63834</v>
      </c>
      <c r="K12213" s="24" t="s">
        <v>63834</v>
      </c>
      <c r="L12213" t="s">
        <v>547</v>
      </c>
      <c r="M12213" s="24" t="s">
        <v>63828</v>
      </c>
      <c r="N12213" t="s">
        <v>110230</v>
      </c>
      <c r="O12213" t="s">
        <v>110231</v>
      </c>
      <c r="P12213" t="s">
        <v>110232</v>
      </c>
      <c r="Q12213" t="s">
        <v>110233</v>
      </c>
      <c r="R12213" t="s">
        <v>110234</v>
      </c>
      <c r="S12213" s="24">
        <v>928.21699999999998</v>
      </c>
      <c r="T12213" s="24">
        <v>928.00396699999999</v>
      </c>
    </row>
    <row r="12214" spans="1:20" x14ac:dyDescent="0.3">
      <c r="A12214" s="24" t="s">
        <v>56470</v>
      </c>
      <c r="B12214" s="24" t="s">
        <v>56472</v>
      </c>
      <c r="C12214" s="24"/>
      <c r="D12214" s="24" t="s">
        <v>56471</v>
      </c>
      <c r="E12214" s="24"/>
      <c r="F12214" t="s">
        <v>56473</v>
      </c>
      <c r="G12214" t="s">
        <v>124952</v>
      </c>
      <c r="H12214" t="s">
        <v>124952</v>
      </c>
      <c r="J12214" s="24" t="s">
        <v>63834</v>
      </c>
      <c r="K12214" s="24" t="s">
        <v>63834</v>
      </c>
      <c r="L12214" t="s">
        <v>547</v>
      </c>
      <c r="M12214" s="24" t="s">
        <v>63828</v>
      </c>
      <c r="N12214" t="s">
        <v>110235</v>
      </c>
      <c r="O12214" t="s">
        <v>110236</v>
      </c>
      <c r="P12214" t="s">
        <v>110237</v>
      </c>
      <c r="Q12214" t="s">
        <v>110238</v>
      </c>
      <c r="R12214" t="s">
        <v>110239</v>
      </c>
      <c r="S12214" s="24">
        <v>1907.3789999999999</v>
      </c>
      <c r="T12214" s="24">
        <v>1906.9386159999999</v>
      </c>
    </row>
    <row r="12215" spans="1:20" x14ac:dyDescent="0.3">
      <c r="A12215" s="24" t="s">
        <v>56414</v>
      </c>
      <c r="B12215" s="24" t="s">
        <v>56416</v>
      </c>
      <c r="C12215" s="24"/>
      <c r="D12215" s="24" t="s">
        <v>56415</v>
      </c>
      <c r="E12215" s="24"/>
      <c r="F12215" t="s">
        <v>56417</v>
      </c>
      <c r="G12215" t="s">
        <v>124952</v>
      </c>
      <c r="H12215" t="s">
        <v>124952</v>
      </c>
      <c r="J12215" s="24" t="s">
        <v>63834</v>
      </c>
      <c r="K12215" s="24" t="s">
        <v>63834</v>
      </c>
      <c r="L12215" t="s">
        <v>547</v>
      </c>
      <c r="M12215" s="24" t="s">
        <v>63828</v>
      </c>
      <c r="N12215" t="s">
        <v>110240</v>
      </c>
      <c r="O12215" t="s">
        <v>110241</v>
      </c>
      <c r="P12215" t="s">
        <v>110242</v>
      </c>
      <c r="Q12215" t="s">
        <v>110243</v>
      </c>
      <c r="R12215" t="s">
        <v>110244</v>
      </c>
      <c r="S12215" s="24">
        <v>650.37699999999995</v>
      </c>
      <c r="T12215" s="24">
        <v>650.14372100000003</v>
      </c>
    </row>
    <row r="12216" spans="1:20" x14ac:dyDescent="0.3">
      <c r="A12216" s="24" t="s">
        <v>52332</v>
      </c>
      <c r="B12216" s="24" t="s">
        <v>52334</v>
      </c>
      <c r="C12216" s="24"/>
      <c r="D12216" s="24" t="s">
        <v>52333</v>
      </c>
      <c r="E12216" s="24"/>
      <c r="F12216" t="s">
        <v>52335</v>
      </c>
      <c r="G12216" t="s">
        <v>124952</v>
      </c>
      <c r="H12216" t="s">
        <v>124952</v>
      </c>
      <c r="J12216" s="24" t="s">
        <v>63834</v>
      </c>
      <c r="K12216" s="24" t="s">
        <v>63834</v>
      </c>
      <c r="L12216" t="s">
        <v>584</v>
      </c>
      <c r="M12216" s="24" t="s">
        <v>63828</v>
      </c>
    </row>
    <row r="12217" spans="1:20" x14ac:dyDescent="0.3">
      <c r="A12217" s="24" t="s">
        <v>48912</v>
      </c>
      <c r="B12217" s="24" t="s">
        <v>48914</v>
      </c>
      <c r="C12217" s="24"/>
      <c r="D12217" s="24" t="s">
        <v>48913</v>
      </c>
      <c r="E12217" s="24"/>
      <c r="F12217" t="s">
        <v>48915</v>
      </c>
      <c r="G12217" t="s">
        <v>63836</v>
      </c>
      <c r="H12217" t="s">
        <v>63837</v>
      </c>
      <c r="J12217" s="24" t="s">
        <v>333</v>
      </c>
      <c r="K12217" s="24" t="s">
        <v>63834</v>
      </c>
      <c r="L12217" t="s">
        <v>547</v>
      </c>
      <c r="M12217" s="24" t="s">
        <v>63828</v>
      </c>
      <c r="N12217" t="s">
        <v>110245</v>
      </c>
      <c r="O12217" t="s">
        <v>110246</v>
      </c>
      <c r="P12217" t="s">
        <v>110247</v>
      </c>
      <c r="Q12217" t="s">
        <v>110248</v>
      </c>
      <c r="R12217" t="s">
        <v>110249</v>
      </c>
      <c r="S12217" s="24">
        <v>706.46</v>
      </c>
      <c r="T12217" s="24">
        <v>706.066418</v>
      </c>
    </row>
    <row r="12218" spans="1:20" x14ac:dyDescent="0.3">
      <c r="A12218" s="24" t="s">
        <v>48522</v>
      </c>
      <c r="B12218" s="24" t="s">
        <v>48524</v>
      </c>
      <c r="C12218" s="24"/>
      <c r="D12218" s="24" t="s">
        <v>48523</v>
      </c>
      <c r="E12218" s="24"/>
      <c r="F12218" t="s">
        <v>48525</v>
      </c>
      <c r="G12218" t="s">
        <v>124952</v>
      </c>
      <c r="H12218" t="s">
        <v>124952</v>
      </c>
      <c r="J12218" s="24" t="s">
        <v>63834</v>
      </c>
      <c r="K12218" s="24" t="s">
        <v>63834</v>
      </c>
      <c r="L12218" t="s">
        <v>547</v>
      </c>
      <c r="M12218" s="24" t="s">
        <v>63828</v>
      </c>
      <c r="N12218" t="s">
        <v>110250</v>
      </c>
      <c r="O12218" t="s">
        <v>110251</v>
      </c>
      <c r="P12218" t="s">
        <v>110252</v>
      </c>
      <c r="Q12218" t="s">
        <v>110253</v>
      </c>
      <c r="R12218" t="s">
        <v>87914</v>
      </c>
      <c r="S12218" s="24">
        <v>346.05200000000002</v>
      </c>
      <c r="T12218" s="24">
        <v>345.96991800000001</v>
      </c>
    </row>
    <row r="12219" spans="1:20" x14ac:dyDescent="0.3">
      <c r="A12219" s="24" t="s">
        <v>46136</v>
      </c>
      <c r="B12219" s="24" t="s">
        <v>46138</v>
      </c>
      <c r="C12219" s="24"/>
      <c r="D12219" s="24" t="s">
        <v>46137</v>
      </c>
      <c r="E12219" s="24"/>
      <c r="F12219" t="s">
        <v>46139</v>
      </c>
      <c r="G12219" t="s">
        <v>124952</v>
      </c>
      <c r="H12219" t="s">
        <v>124952</v>
      </c>
      <c r="J12219" s="24" t="s">
        <v>63834</v>
      </c>
      <c r="K12219" s="24" t="s">
        <v>63834</v>
      </c>
      <c r="L12219" t="s">
        <v>547</v>
      </c>
      <c r="M12219" s="24" t="s">
        <v>63828</v>
      </c>
      <c r="N12219" t="s">
        <v>110254</v>
      </c>
      <c r="O12219" t="s">
        <v>110255</v>
      </c>
      <c r="P12219" t="s">
        <v>110256</v>
      </c>
      <c r="Q12219" t="s">
        <v>110257</v>
      </c>
      <c r="R12219" t="s">
        <v>75291</v>
      </c>
      <c r="S12219" s="24">
        <v>348.06299999999999</v>
      </c>
      <c r="T12219" s="24">
        <v>347.98198100000002</v>
      </c>
    </row>
    <row r="12220" spans="1:20" x14ac:dyDescent="0.3">
      <c r="A12220" s="24" t="s">
        <v>45769</v>
      </c>
      <c r="B12220" s="24" t="s">
        <v>45771</v>
      </c>
      <c r="C12220" s="24"/>
      <c r="D12220" s="24" t="s">
        <v>45770</v>
      </c>
      <c r="E12220" s="24"/>
      <c r="F12220" t="s">
        <v>45772</v>
      </c>
      <c r="G12220" t="s">
        <v>124952</v>
      </c>
      <c r="H12220" t="s">
        <v>124952</v>
      </c>
      <c r="J12220" s="24" t="s">
        <v>63834</v>
      </c>
      <c r="K12220" s="24" t="s">
        <v>63834</v>
      </c>
      <c r="L12220" t="s">
        <v>547</v>
      </c>
      <c r="M12220" s="24" t="s">
        <v>63828</v>
      </c>
      <c r="N12220" t="s">
        <v>110258</v>
      </c>
      <c r="O12220" t="s">
        <v>45772</v>
      </c>
      <c r="P12220" t="s">
        <v>110259</v>
      </c>
      <c r="Q12220" t="s">
        <v>110260</v>
      </c>
      <c r="R12220" t="s">
        <v>110261</v>
      </c>
      <c r="S12220" s="24">
        <v>358.27199999999999</v>
      </c>
      <c r="T12220" s="24">
        <v>358.11790500000001</v>
      </c>
    </row>
    <row r="12221" spans="1:20" x14ac:dyDescent="0.3">
      <c r="A12221" s="24" t="s">
        <v>44760</v>
      </c>
      <c r="B12221" s="24" t="s">
        <v>44762</v>
      </c>
      <c r="C12221" s="24"/>
      <c r="D12221" s="24" t="s">
        <v>44761</v>
      </c>
      <c r="E12221" s="24"/>
      <c r="F12221" t="s">
        <v>44763</v>
      </c>
      <c r="G12221" t="s">
        <v>124952</v>
      </c>
      <c r="H12221" t="s">
        <v>124952</v>
      </c>
      <c r="J12221" s="24" t="s">
        <v>63834</v>
      </c>
      <c r="K12221" s="24" t="s">
        <v>63834</v>
      </c>
      <c r="L12221" t="s">
        <v>547</v>
      </c>
      <c r="M12221" s="24" t="s">
        <v>63828</v>
      </c>
      <c r="N12221" t="s">
        <v>110262</v>
      </c>
      <c r="O12221" t="s">
        <v>44763</v>
      </c>
      <c r="P12221" t="s">
        <v>110263</v>
      </c>
      <c r="Q12221" t="s">
        <v>110264</v>
      </c>
      <c r="R12221" t="s">
        <v>110265</v>
      </c>
      <c r="S12221" s="24">
        <v>320.19</v>
      </c>
      <c r="T12221" s="24">
        <v>319.915572</v>
      </c>
    </row>
    <row r="12222" spans="1:20" x14ac:dyDescent="0.3">
      <c r="A12222" s="24" t="s">
        <v>44478</v>
      </c>
      <c r="B12222" s="24" t="s">
        <v>44480</v>
      </c>
      <c r="C12222" s="24"/>
      <c r="D12222" s="24" t="s">
        <v>44479</v>
      </c>
      <c r="E12222" s="24"/>
      <c r="F12222" t="s">
        <v>44481</v>
      </c>
      <c r="G12222" t="s">
        <v>124952</v>
      </c>
      <c r="H12222" t="s">
        <v>124952</v>
      </c>
      <c r="J12222" s="24" t="s">
        <v>63834</v>
      </c>
      <c r="K12222" s="24" t="s">
        <v>63834</v>
      </c>
      <c r="L12222" t="s">
        <v>547</v>
      </c>
      <c r="M12222" s="24" t="s">
        <v>63828</v>
      </c>
      <c r="N12222" t="s">
        <v>110266</v>
      </c>
      <c r="O12222" t="s">
        <v>110267</v>
      </c>
      <c r="P12222" t="s">
        <v>110268</v>
      </c>
      <c r="Q12222" t="s">
        <v>110269</v>
      </c>
      <c r="R12222" t="s">
        <v>110270</v>
      </c>
      <c r="S12222" s="24">
        <v>516.077</v>
      </c>
      <c r="T12222" s="24">
        <v>515.96297800000002</v>
      </c>
    </row>
    <row r="12223" spans="1:20" x14ac:dyDescent="0.3">
      <c r="A12223" s="24" t="s">
        <v>43615</v>
      </c>
      <c r="B12223" s="24" t="s">
        <v>43617</v>
      </c>
      <c r="C12223" s="24"/>
      <c r="D12223" s="24" t="s">
        <v>43616</v>
      </c>
      <c r="E12223" s="24"/>
      <c r="F12223" t="s">
        <v>43618</v>
      </c>
      <c r="G12223" t="s">
        <v>124952</v>
      </c>
      <c r="H12223" t="s">
        <v>124952</v>
      </c>
      <c r="J12223" s="24" t="s">
        <v>63834</v>
      </c>
      <c r="K12223" s="24" t="s">
        <v>63834</v>
      </c>
      <c r="L12223" t="s">
        <v>547</v>
      </c>
      <c r="M12223" s="24" t="s">
        <v>63828</v>
      </c>
      <c r="N12223" t="s">
        <v>110271</v>
      </c>
      <c r="O12223" t="s">
        <v>110272</v>
      </c>
      <c r="P12223" t="s">
        <v>110273</v>
      </c>
      <c r="Q12223" t="s">
        <v>110274</v>
      </c>
      <c r="R12223" t="s">
        <v>110275</v>
      </c>
      <c r="S12223" s="24">
        <v>591.29</v>
      </c>
      <c r="T12223" s="24">
        <v>590.94557499999996</v>
      </c>
    </row>
    <row r="12224" spans="1:20" x14ac:dyDescent="0.3">
      <c r="A12224" s="24" t="s">
        <v>43579</v>
      </c>
      <c r="B12224" s="24" t="s">
        <v>43581</v>
      </c>
      <c r="C12224" s="24"/>
      <c r="D12224" s="24" t="s">
        <v>43580</v>
      </c>
      <c r="E12224" s="24"/>
      <c r="F12224" t="s">
        <v>43582</v>
      </c>
      <c r="G12224" t="s">
        <v>124952</v>
      </c>
      <c r="H12224" t="s">
        <v>124952</v>
      </c>
      <c r="J12224" s="24" t="s">
        <v>63834</v>
      </c>
      <c r="K12224" s="24" t="s">
        <v>63834</v>
      </c>
      <c r="L12224" t="s">
        <v>547</v>
      </c>
      <c r="M12224" s="24" t="s">
        <v>63828</v>
      </c>
      <c r="N12224" t="s">
        <v>110276</v>
      </c>
      <c r="O12224" t="s">
        <v>110277</v>
      </c>
      <c r="P12224" t="s">
        <v>110278</v>
      </c>
      <c r="Q12224" t="s">
        <v>110279</v>
      </c>
      <c r="R12224" t="s">
        <v>110280</v>
      </c>
      <c r="S12224" s="24">
        <v>789.56</v>
      </c>
      <c r="T12224" s="24">
        <v>789.13895200000002</v>
      </c>
    </row>
    <row r="12225" spans="1:20" x14ac:dyDescent="0.3">
      <c r="A12225" s="24" t="s">
        <v>43383</v>
      </c>
      <c r="B12225" s="24" t="s">
        <v>43385</v>
      </c>
      <c r="C12225" s="24"/>
      <c r="D12225" s="24" t="s">
        <v>43384</v>
      </c>
      <c r="E12225" s="24"/>
      <c r="F12225" t="s">
        <v>43386</v>
      </c>
      <c r="G12225" t="s">
        <v>124952</v>
      </c>
      <c r="H12225" t="s">
        <v>124952</v>
      </c>
      <c r="J12225" s="24" t="s">
        <v>63834</v>
      </c>
      <c r="K12225" s="24" t="s">
        <v>63834</v>
      </c>
      <c r="L12225" t="s">
        <v>547</v>
      </c>
      <c r="M12225" s="24" t="s">
        <v>63828</v>
      </c>
      <c r="N12225" t="s">
        <v>110281</v>
      </c>
      <c r="O12225" t="s">
        <v>110282</v>
      </c>
      <c r="P12225" t="s">
        <v>110283</v>
      </c>
      <c r="Q12225" t="s">
        <v>110284</v>
      </c>
      <c r="R12225" t="s">
        <v>73423</v>
      </c>
      <c r="S12225" s="24">
        <v>464.12</v>
      </c>
      <c r="T12225" s="24">
        <v>463.936351</v>
      </c>
    </row>
    <row r="12226" spans="1:20" x14ac:dyDescent="0.3">
      <c r="A12226" s="24" t="s">
        <v>42939</v>
      </c>
      <c r="B12226" s="24" t="s">
        <v>42941</v>
      </c>
      <c r="C12226" s="24"/>
      <c r="D12226" s="24" t="s">
        <v>42940</v>
      </c>
      <c r="E12226" s="24"/>
      <c r="F12226" t="s">
        <v>42942</v>
      </c>
      <c r="G12226" t="s">
        <v>124952</v>
      </c>
      <c r="H12226" t="s">
        <v>124952</v>
      </c>
      <c r="J12226" s="24" t="s">
        <v>63834</v>
      </c>
      <c r="K12226" s="24" t="s">
        <v>63834</v>
      </c>
      <c r="L12226" t="s">
        <v>547</v>
      </c>
      <c r="M12226" s="24" t="s">
        <v>63828</v>
      </c>
      <c r="N12226" t="s">
        <v>110285</v>
      </c>
      <c r="O12226" t="s">
        <v>42942</v>
      </c>
      <c r="P12226" t="s">
        <v>110286</v>
      </c>
      <c r="Q12226" t="s">
        <v>110287</v>
      </c>
      <c r="R12226" t="s">
        <v>82848</v>
      </c>
      <c r="S12226" s="24">
        <v>544.15599999999995</v>
      </c>
      <c r="T12226" s="24">
        <v>544.01426500000002</v>
      </c>
    </row>
    <row r="12227" spans="1:20" x14ac:dyDescent="0.3">
      <c r="A12227" s="24" t="s">
        <v>41981</v>
      </c>
      <c r="B12227" s="24" t="s">
        <v>41983</v>
      </c>
      <c r="C12227" s="24"/>
      <c r="D12227" s="24" t="s">
        <v>41982</v>
      </c>
      <c r="E12227" s="24"/>
      <c r="F12227" t="s">
        <v>41984</v>
      </c>
      <c r="G12227" t="s">
        <v>124952</v>
      </c>
      <c r="H12227" t="s">
        <v>124952</v>
      </c>
      <c r="J12227" s="24" t="s">
        <v>63834</v>
      </c>
      <c r="K12227" s="24" t="s">
        <v>63834</v>
      </c>
      <c r="L12227" t="s">
        <v>547</v>
      </c>
      <c r="M12227" s="24" t="s">
        <v>63828</v>
      </c>
      <c r="N12227" t="s">
        <v>110288</v>
      </c>
      <c r="O12227" t="s">
        <v>110289</v>
      </c>
      <c r="P12227" t="s">
        <v>110290</v>
      </c>
      <c r="Q12227" t="s">
        <v>110291</v>
      </c>
      <c r="R12227" t="s">
        <v>105245</v>
      </c>
      <c r="S12227" s="24">
        <v>258.11099999999999</v>
      </c>
      <c r="T12227" s="24">
        <v>258.02909</v>
      </c>
    </row>
    <row r="12228" spans="1:20" x14ac:dyDescent="0.3">
      <c r="A12228" s="24" t="s">
        <v>39850</v>
      </c>
      <c r="B12228" s="24" t="s">
        <v>39852</v>
      </c>
      <c r="C12228" s="24"/>
      <c r="D12228" s="24" t="s">
        <v>39851</v>
      </c>
      <c r="E12228" s="24"/>
      <c r="F12228" t="s">
        <v>39853</v>
      </c>
      <c r="G12228" t="s">
        <v>63836</v>
      </c>
      <c r="H12228" t="s">
        <v>63833</v>
      </c>
      <c r="J12228" s="24" t="s">
        <v>333</v>
      </c>
      <c r="K12228" s="24" t="s">
        <v>63834</v>
      </c>
      <c r="L12228" t="s">
        <v>547</v>
      </c>
      <c r="M12228" s="24" t="s">
        <v>63828</v>
      </c>
      <c r="N12228" t="s">
        <v>110292</v>
      </c>
      <c r="O12228" t="s">
        <v>110293</v>
      </c>
      <c r="P12228" t="s">
        <v>110294</v>
      </c>
      <c r="Q12228" t="s">
        <v>110295</v>
      </c>
      <c r="R12228" t="s">
        <v>110296</v>
      </c>
      <c r="S12228" s="24">
        <v>724.15</v>
      </c>
      <c r="T12228" s="24">
        <v>723.97420799999998</v>
      </c>
    </row>
    <row r="12229" spans="1:20" x14ac:dyDescent="0.3">
      <c r="A12229" s="24" t="s">
        <v>35940</v>
      </c>
      <c r="B12229" s="24" t="s">
        <v>472</v>
      </c>
      <c r="C12229" s="24"/>
      <c r="D12229" s="24" t="s">
        <v>35941</v>
      </c>
      <c r="E12229" s="24"/>
      <c r="F12229" t="s">
        <v>473</v>
      </c>
      <c r="G12229" t="s">
        <v>66022</v>
      </c>
      <c r="H12229" t="s">
        <v>63831</v>
      </c>
      <c r="J12229" s="24" t="s">
        <v>333</v>
      </c>
      <c r="K12229" s="24" t="s">
        <v>63834</v>
      </c>
      <c r="L12229" t="s">
        <v>584</v>
      </c>
      <c r="M12229" s="24" t="s">
        <v>63828</v>
      </c>
    </row>
    <row r="12230" spans="1:20" x14ac:dyDescent="0.3">
      <c r="A12230" s="24" t="s">
        <v>34995</v>
      </c>
      <c r="B12230" s="24" t="s">
        <v>34997</v>
      </c>
      <c r="C12230" s="24"/>
      <c r="D12230" s="24" t="s">
        <v>34996</v>
      </c>
      <c r="E12230" s="24"/>
      <c r="F12230" t="s">
        <v>34998</v>
      </c>
      <c r="G12230" t="s">
        <v>63836</v>
      </c>
      <c r="H12230" t="s">
        <v>63833</v>
      </c>
      <c r="J12230" s="24" t="s">
        <v>333</v>
      </c>
      <c r="K12230" s="24" t="s">
        <v>63834</v>
      </c>
      <c r="L12230" t="s">
        <v>547</v>
      </c>
      <c r="M12230" s="24" t="s">
        <v>63828</v>
      </c>
      <c r="N12230" t="s">
        <v>110297</v>
      </c>
      <c r="O12230" t="s">
        <v>110298</v>
      </c>
      <c r="P12230" t="s">
        <v>110299</v>
      </c>
      <c r="Q12230" t="s">
        <v>110300</v>
      </c>
      <c r="R12230" t="s">
        <v>94521</v>
      </c>
      <c r="S12230" s="24">
        <v>624.13400000000001</v>
      </c>
      <c r="T12230" s="24">
        <v>623.98059499999999</v>
      </c>
    </row>
    <row r="12231" spans="1:20" x14ac:dyDescent="0.3">
      <c r="A12231" s="24" t="s">
        <v>33441</v>
      </c>
      <c r="B12231" s="24" t="s">
        <v>33443</v>
      </c>
      <c r="C12231" s="24"/>
      <c r="D12231" s="24" t="s">
        <v>33442</v>
      </c>
      <c r="E12231" s="24"/>
      <c r="F12231" t="s">
        <v>33444</v>
      </c>
      <c r="G12231" t="s">
        <v>124952</v>
      </c>
      <c r="H12231" t="s">
        <v>124952</v>
      </c>
      <c r="J12231" s="24" t="s">
        <v>63834</v>
      </c>
      <c r="K12231" s="24" t="s">
        <v>63834</v>
      </c>
      <c r="L12231" t="s">
        <v>547</v>
      </c>
      <c r="M12231" s="24" t="s">
        <v>63828</v>
      </c>
      <c r="N12231" t="s">
        <v>110301</v>
      </c>
      <c r="O12231" t="s">
        <v>110302</v>
      </c>
      <c r="P12231" t="s">
        <v>110303</v>
      </c>
      <c r="Q12231" t="s">
        <v>110304</v>
      </c>
      <c r="R12231" t="s">
        <v>65490</v>
      </c>
      <c r="S12231" s="24">
        <v>488.06700000000001</v>
      </c>
      <c r="T12231" s="24">
        <v>487.96806299999997</v>
      </c>
    </row>
    <row r="12232" spans="1:20" x14ac:dyDescent="0.3">
      <c r="A12232" s="24" t="s">
        <v>33765</v>
      </c>
      <c r="B12232" s="24" t="s">
        <v>33767</v>
      </c>
      <c r="C12232" s="24"/>
      <c r="D12232" s="24" t="s">
        <v>33766</v>
      </c>
      <c r="E12232" s="24"/>
      <c r="F12232" t="s">
        <v>33768</v>
      </c>
      <c r="G12232" t="s">
        <v>124952</v>
      </c>
      <c r="H12232" t="s">
        <v>124952</v>
      </c>
      <c r="J12232" s="24" t="s">
        <v>63834</v>
      </c>
      <c r="K12232" s="24" t="s">
        <v>63834</v>
      </c>
      <c r="L12232" t="s">
        <v>547</v>
      </c>
      <c r="M12232" s="24" t="s">
        <v>63828</v>
      </c>
      <c r="N12232" t="s">
        <v>110305</v>
      </c>
      <c r="O12232" t="s">
        <v>110306</v>
      </c>
      <c r="P12232" t="s">
        <v>110307</v>
      </c>
      <c r="Q12232" t="s">
        <v>110308</v>
      </c>
      <c r="R12232" t="s">
        <v>110309</v>
      </c>
      <c r="S12232" s="24">
        <v>691.31</v>
      </c>
      <c r="T12232" s="24">
        <v>690.93918799999994</v>
      </c>
    </row>
    <row r="12233" spans="1:20" x14ac:dyDescent="0.3">
      <c r="A12233" s="24" t="s">
        <v>26546</v>
      </c>
      <c r="B12233" s="24" t="s">
        <v>26548</v>
      </c>
      <c r="C12233" s="24"/>
      <c r="D12233" s="24" t="s">
        <v>26547</v>
      </c>
      <c r="E12233" s="24"/>
      <c r="F12233" t="s">
        <v>26549</v>
      </c>
      <c r="G12233" t="s">
        <v>124952</v>
      </c>
      <c r="H12233" t="s">
        <v>124952</v>
      </c>
      <c r="J12233" s="24" t="s">
        <v>63834</v>
      </c>
      <c r="K12233" s="24" t="s">
        <v>63834</v>
      </c>
      <c r="L12233" t="s">
        <v>547</v>
      </c>
      <c r="M12233" s="24" t="s">
        <v>63828</v>
      </c>
      <c r="N12233" t="s">
        <v>110310</v>
      </c>
      <c r="O12233" t="s">
        <v>110311</v>
      </c>
      <c r="P12233" t="s">
        <v>110312</v>
      </c>
      <c r="Q12233" t="s">
        <v>110313</v>
      </c>
      <c r="R12233" t="s">
        <v>110314</v>
      </c>
      <c r="S12233" s="24">
        <v>830.11199999999997</v>
      </c>
      <c r="T12233" s="24">
        <v>829.92666799999995</v>
      </c>
    </row>
    <row r="12234" spans="1:20" x14ac:dyDescent="0.3">
      <c r="A12234" s="24" t="s">
        <v>21873</v>
      </c>
      <c r="B12234" s="24" t="s">
        <v>21875</v>
      </c>
      <c r="C12234" s="24"/>
      <c r="D12234" s="24" t="s">
        <v>21874</v>
      </c>
      <c r="E12234" s="24"/>
      <c r="F12234" t="s">
        <v>21876</v>
      </c>
      <c r="G12234" t="s">
        <v>124952</v>
      </c>
      <c r="H12234" t="s">
        <v>124952</v>
      </c>
      <c r="J12234" s="24" t="s">
        <v>63834</v>
      </c>
      <c r="K12234" s="24" t="s">
        <v>63834</v>
      </c>
      <c r="L12234" t="s">
        <v>584</v>
      </c>
      <c r="M12234" s="24" t="s">
        <v>63828</v>
      </c>
    </row>
    <row r="12235" spans="1:20" x14ac:dyDescent="0.3">
      <c r="A12235" s="24" t="s">
        <v>44050</v>
      </c>
      <c r="B12235" s="24" t="s">
        <v>44052</v>
      </c>
      <c r="C12235" s="24"/>
      <c r="D12235" s="24" t="s">
        <v>44051</v>
      </c>
      <c r="E12235" s="24"/>
      <c r="F12235" t="s">
        <v>44053</v>
      </c>
      <c r="G12235" t="s">
        <v>124952</v>
      </c>
      <c r="H12235" t="s">
        <v>124952</v>
      </c>
      <c r="J12235" s="24" t="s">
        <v>63834</v>
      </c>
      <c r="K12235" s="24" t="s">
        <v>63834</v>
      </c>
      <c r="L12235" t="s">
        <v>547</v>
      </c>
      <c r="M12235" s="24" t="s">
        <v>63828</v>
      </c>
      <c r="N12235" t="s">
        <v>110315</v>
      </c>
      <c r="O12235" t="s">
        <v>110316</v>
      </c>
      <c r="P12235" t="s">
        <v>110317</v>
      </c>
      <c r="Q12235" t="s">
        <v>110318</v>
      </c>
      <c r="R12235" t="s">
        <v>100401</v>
      </c>
      <c r="S12235" s="24">
        <v>440.17700000000002</v>
      </c>
      <c r="T12235" s="24">
        <v>440.04572400000001</v>
      </c>
    </row>
    <row r="12236" spans="1:20" x14ac:dyDescent="0.3">
      <c r="A12236" s="24" t="s">
        <v>22716</v>
      </c>
      <c r="B12236" s="24" t="s">
        <v>22718</v>
      </c>
      <c r="C12236" s="24"/>
      <c r="D12236" s="24" t="s">
        <v>22717</v>
      </c>
      <c r="E12236" s="24"/>
      <c r="F12236" t="s">
        <v>22719</v>
      </c>
      <c r="G12236" t="s">
        <v>124952</v>
      </c>
      <c r="H12236" t="s">
        <v>124952</v>
      </c>
      <c r="J12236" s="24" t="s">
        <v>63834</v>
      </c>
      <c r="K12236" s="24" t="s">
        <v>63834</v>
      </c>
      <c r="L12236" t="s">
        <v>64899</v>
      </c>
      <c r="M12236" s="24" t="s">
        <v>63828</v>
      </c>
      <c r="N12236" t="s">
        <v>110319</v>
      </c>
      <c r="O12236" t="s">
        <v>22719</v>
      </c>
      <c r="P12236" t="s">
        <v>110320</v>
      </c>
      <c r="Q12236" t="s">
        <v>110321</v>
      </c>
      <c r="R12236" t="s">
        <v>110322</v>
      </c>
      <c r="S12236" s="24">
        <v>405.18</v>
      </c>
      <c r="T12236" s="24">
        <v>404.98568599999999</v>
      </c>
    </row>
    <row r="12237" spans="1:20" x14ac:dyDescent="0.3">
      <c r="A12237" s="24" t="s">
        <v>13543</v>
      </c>
      <c r="B12237" s="24" t="s">
        <v>13545</v>
      </c>
      <c r="C12237" s="24"/>
      <c r="D12237" s="24" t="s">
        <v>13544</v>
      </c>
      <c r="E12237" s="24"/>
      <c r="F12237" t="s">
        <v>13546</v>
      </c>
      <c r="G12237" t="s">
        <v>124952</v>
      </c>
      <c r="H12237" t="s">
        <v>124952</v>
      </c>
      <c r="J12237" s="24" t="s">
        <v>63834</v>
      </c>
      <c r="K12237" s="24" t="s">
        <v>63834</v>
      </c>
      <c r="L12237" t="s">
        <v>547</v>
      </c>
      <c r="M12237" s="24" t="s">
        <v>63828</v>
      </c>
      <c r="N12237" t="s">
        <v>110323</v>
      </c>
      <c r="O12237" t="s">
        <v>110324</v>
      </c>
      <c r="P12237" t="s">
        <v>110325</v>
      </c>
      <c r="Q12237" t="s">
        <v>110326</v>
      </c>
      <c r="R12237" t="s">
        <v>110327</v>
      </c>
      <c r="S12237" s="24">
        <v>798.23500000000001</v>
      </c>
      <c r="T12237" s="24">
        <v>798.01205500000003</v>
      </c>
    </row>
    <row r="12238" spans="1:20" x14ac:dyDescent="0.3">
      <c r="A12238" s="24" t="s">
        <v>12600</v>
      </c>
      <c r="B12238" s="24" t="s">
        <v>12602</v>
      </c>
      <c r="C12238" s="24"/>
      <c r="D12238" s="24" t="s">
        <v>12601</v>
      </c>
      <c r="E12238" s="24"/>
      <c r="F12238" t="s">
        <v>12603</v>
      </c>
      <c r="G12238" t="s">
        <v>124952</v>
      </c>
      <c r="H12238" t="s">
        <v>124952</v>
      </c>
      <c r="J12238" s="24" t="s">
        <v>63834</v>
      </c>
      <c r="K12238" s="24" t="s">
        <v>63834</v>
      </c>
      <c r="L12238" t="s">
        <v>547</v>
      </c>
      <c r="M12238" s="24" t="s">
        <v>63828</v>
      </c>
      <c r="N12238" t="s">
        <v>110328</v>
      </c>
      <c r="O12238" t="s">
        <v>110329</v>
      </c>
      <c r="P12238" t="s">
        <v>110330</v>
      </c>
      <c r="Q12238" t="s">
        <v>110331</v>
      </c>
      <c r="R12238" t="s">
        <v>65869</v>
      </c>
      <c r="S12238" s="24">
        <v>228.041</v>
      </c>
      <c r="T12238" s="24">
        <v>227.98213999999999</v>
      </c>
    </row>
    <row r="12239" spans="1:20" x14ac:dyDescent="0.3">
      <c r="A12239" s="24" t="s">
        <v>29863</v>
      </c>
      <c r="B12239" s="24" t="s">
        <v>29865</v>
      </c>
      <c r="C12239" s="24"/>
      <c r="D12239" s="24" t="s">
        <v>29864</v>
      </c>
      <c r="E12239" s="24"/>
      <c r="F12239" t="s">
        <v>29866</v>
      </c>
      <c r="G12239" t="s">
        <v>124952</v>
      </c>
      <c r="H12239" t="s">
        <v>124952</v>
      </c>
      <c r="J12239" s="24" t="s">
        <v>63834</v>
      </c>
      <c r="K12239" s="24" t="s">
        <v>63834</v>
      </c>
      <c r="L12239" t="s">
        <v>547</v>
      </c>
      <c r="M12239" s="24" t="s">
        <v>63828</v>
      </c>
      <c r="N12239" t="s">
        <v>110332</v>
      </c>
      <c r="O12239" t="s">
        <v>110333</v>
      </c>
      <c r="P12239" t="s">
        <v>110334</v>
      </c>
      <c r="Q12239" t="s">
        <v>110335</v>
      </c>
      <c r="R12239" t="s">
        <v>110336</v>
      </c>
      <c r="S12239" s="24">
        <v>607.21</v>
      </c>
      <c r="T12239" s="24">
        <v>606.97220200000004</v>
      </c>
    </row>
    <row r="12240" spans="1:20" x14ac:dyDescent="0.3">
      <c r="A12240" s="24" t="s">
        <v>15336</v>
      </c>
      <c r="B12240" s="24" t="s">
        <v>15338</v>
      </c>
      <c r="C12240" s="24"/>
      <c r="D12240" s="24" t="s">
        <v>15337</v>
      </c>
      <c r="E12240" s="24"/>
      <c r="F12240" t="s">
        <v>15339</v>
      </c>
      <c r="G12240" t="s">
        <v>124952</v>
      </c>
      <c r="H12240" t="s">
        <v>124952</v>
      </c>
      <c r="J12240" s="24" t="s">
        <v>63834</v>
      </c>
      <c r="K12240" s="24" t="s">
        <v>63834</v>
      </c>
      <c r="L12240" t="s">
        <v>547</v>
      </c>
      <c r="M12240" s="24" t="s">
        <v>63828</v>
      </c>
      <c r="N12240" t="s">
        <v>110337</v>
      </c>
      <c r="O12240" t="s">
        <v>110338</v>
      </c>
      <c r="P12240" t="s">
        <v>110339</v>
      </c>
      <c r="Q12240" t="s">
        <v>110340</v>
      </c>
      <c r="R12240" t="s">
        <v>72880</v>
      </c>
      <c r="S12240" s="24">
        <v>296.06400000000002</v>
      </c>
      <c r="T12240" s="24">
        <v>295.98951099999999</v>
      </c>
    </row>
    <row r="12241" spans="1:20" x14ac:dyDescent="0.3">
      <c r="A12241" s="24" t="s">
        <v>46766</v>
      </c>
      <c r="B12241" s="24" t="s">
        <v>46768</v>
      </c>
      <c r="C12241" s="24"/>
      <c r="D12241" s="24" t="s">
        <v>46767</v>
      </c>
      <c r="E12241" s="24"/>
      <c r="F12241" t="s">
        <v>46769</v>
      </c>
      <c r="G12241" t="s">
        <v>124952</v>
      </c>
      <c r="H12241" t="s">
        <v>124952</v>
      </c>
      <c r="J12241" s="24" t="s">
        <v>63834</v>
      </c>
      <c r="K12241" s="24" t="s">
        <v>63834</v>
      </c>
      <c r="L12241" t="s">
        <v>547</v>
      </c>
      <c r="M12241" s="24" t="s">
        <v>63828</v>
      </c>
      <c r="N12241" t="s">
        <v>110341</v>
      </c>
      <c r="O12241" t="s">
        <v>110342</v>
      </c>
      <c r="P12241" t="s">
        <v>110343</v>
      </c>
      <c r="Q12241" t="s">
        <v>110344</v>
      </c>
      <c r="R12241" t="s">
        <v>89525</v>
      </c>
      <c r="S12241" s="24">
        <v>546.34</v>
      </c>
      <c r="T12241" s="24">
        <v>543.82275600000003</v>
      </c>
    </row>
    <row r="12242" spans="1:20" x14ac:dyDescent="0.3">
      <c r="A12242" s="24" t="s">
        <v>41909</v>
      </c>
      <c r="B12242" s="24" t="s">
        <v>41911</v>
      </c>
      <c r="C12242" s="24"/>
      <c r="D12242" s="24" t="s">
        <v>41910</v>
      </c>
      <c r="E12242" s="24"/>
      <c r="F12242" t="s">
        <v>41912</v>
      </c>
      <c r="G12242" t="s">
        <v>124952</v>
      </c>
      <c r="H12242" t="s">
        <v>124952</v>
      </c>
      <c r="J12242" s="24" t="s">
        <v>63834</v>
      </c>
      <c r="K12242" s="24" t="s">
        <v>63834</v>
      </c>
      <c r="L12242" t="s">
        <v>547</v>
      </c>
      <c r="M12242" s="24" t="s">
        <v>63828</v>
      </c>
      <c r="N12242" t="s">
        <v>110345</v>
      </c>
      <c r="O12242" t="s">
        <v>110346</v>
      </c>
      <c r="P12242" t="s">
        <v>110347</v>
      </c>
      <c r="Q12242" t="s">
        <v>110348</v>
      </c>
      <c r="R12242" t="s">
        <v>73067</v>
      </c>
      <c r="S12242" s="24">
        <v>234.12200000000001</v>
      </c>
      <c r="T12242" s="24">
        <v>234.03153499999999</v>
      </c>
    </row>
    <row r="12243" spans="1:20" x14ac:dyDescent="0.3">
      <c r="A12243" s="24" t="s">
        <v>29652</v>
      </c>
      <c r="B12243" s="24" t="s">
        <v>29654</v>
      </c>
      <c r="C12243" s="24"/>
      <c r="D12243" s="24" t="s">
        <v>29653</v>
      </c>
      <c r="E12243" s="24"/>
      <c r="F12243" t="s">
        <v>29655</v>
      </c>
      <c r="G12243" t="s">
        <v>124952</v>
      </c>
      <c r="H12243" t="s">
        <v>124952</v>
      </c>
      <c r="J12243" s="24" t="s">
        <v>63834</v>
      </c>
      <c r="K12243" s="24" t="s">
        <v>63834</v>
      </c>
      <c r="L12243" t="s">
        <v>547</v>
      </c>
      <c r="M12243" s="24" t="s">
        <v>63828</v>
      </c>
      <c r="N12243" t="s">
        <v>110349</v>
      </c>
      <c r="O12243" t="s">
        <v>110350</v>
      </c>
      <c r="P12243" t="s">
        <v>110351</v>
      </c>
      <c r="Q12243" t="s">
        <v>110352</v>
      </c>
      <c r="R12243" t="s">
        <v>110353</v>
      </c>
      <c r="S12243" s="24">
        <v>536.06700000000001</v>
      </c>
      <c r="T12243" s="24">
        <v>535.94925899999998</v>
      </c>
    </row>
    <row r="12244" spans="1:20" x14ac:dyDescent="0.3">
      <c r="A12244" s="24" t="s">
        <v>10510</v>
      </c>
      <c r="B12244" s="24" t="s">
        <v>10512</v>
      </c>
      <c r="C12244" s="24"/>
      <c r="D12244" s="24" t="s">
        <v>10511</v>
      </c>
      <c r="E12244" s="24"/>
      <c r="F12244" t="s">
        <v>10513</v>
      </c>
      <c r="G12244" t="s">
        <v>124952</v>
      </c>
      <c r="H12244" t="s">
        <v>124952</v>
      </c>
      <c r="J12244" s="24" t="s">
        <v>63834</v>
      </c>
      <c r="K12244" s="24" t="s">
        <v>63834</v>
      </c>
      <c r="L12244" t="s">
        <v>547</v>
      </c>
      <c r="M12244" s="24" t="s">
        <v>63828</v>
      </c>
      <c r="N12244" t="s">
        <v>110354</v>
      </c>
      <c r="O12244" t="s">
        <v>110355</v>
      </c>
      <c r="P12244" t="s">
        <v>110356</v>
      </c>
      <c r="Q12244" t="s">
        <v>110357</v>
      </c>
      <c r="R12244" t="s">
        <v>72316</v>
      </c>
      <c r="S12244" s="24">
        <v>239.14500000000001</v>
      </c>
      <c r="T12244" s="24">
        <v>239.03695500000001</v>
      </c>
    </row>
    <row r="12245" spans="1:20" x14ac:dyDescent="0.3">
      <c r="A12245" s="24" t="s">
        <v>54820</v>
      </c>
      <c r="B12245" s="24" t="s">
        <v>54822</v>
      </c>
      <c r="C12245" s="24"/>
      <c r="D12245" s="24" t="s">
        <v>54821</v>
      </c>
      <c r="E12245" s="24"/>
      <c r="F12245" t="s">
        <v>54823</v>
      </c>
      <c r="G12245" t="s">
        <v>63836</v>
      </c>
      <c r="H12245" t="s">
        <v>63833</v>
      </c>
      <c r="J12245" s="24" t="s">
        <v>333</v>
      </c>
      <c r="K12245" s="24" t="s">
        <v>63834</v>
      </c>
      <c r="L12245" t="s">
        <v>547</v>
      </c>
      <c r="M12245" s="24" t="s">
        <v>63828</v>
      </c>
      <c r="N12245" t="s">
        <v>110358</v>
      </c>
      <c r="O12245" t="s">
        <v>110359</v>
      </c>
      <c r="P12245" t="s">
        <v>110360</v>
      </c>
      <c r="Q12245" t="s">
        <v>110361</v>
      </c>
      <c r="R12245" t="s">
        <v>110362</v>
      </c>
      <c r="S12245" s="24">
        <v>342.108</v>
      </c>
      <c r="T12245" s="24">
        <v>342.01138900000001</v>
      </c>
    </row>
    <row r="12246" spans="1:20" x14ac:dyDescent="0.3">
      <c r="A12246" s="24" t="s">
        <v>57021</v>
      </c>
      <c r="B12246" s="24" t="s">
        <v>57023</v>
      </c>
      <c r="C12246" s="24"/>
      <c r="D12246" s="24" t="s">
        <v>57022</v>
      </c>
      <c r="E12246" s="24"/>
      <c r="F12246" t="s">
        <v>57024</v>
      </c>
      <c r="G12246" t="s">
        <v>63836</v>
      </c>
      <c r="H12246" t="s">
        <v>63833</v>
      </c>
      <c r="J12246" s="24" t="s">
        <v>333</v>
      </c>
      <c r="K12246" s="24" t="s">
        <v>63834</v>
      </c>
      <c r="L12246" t="s">
        <v>547</v>
      </c>
      <c r="M12246" s="24" t="s">
        <v>63828</v>
      </c>
      <c r="N12246" t="s">
        <v>110363</v>
      </c>
      <c r="O12246" t="s">
        <v>57024</v>
      </c>
      <c r="P12246" t="s">
        <v>110364</v>
      </c>
      <c r="Q12246" t="s">
        <v>110365</v>
      </c>
      <c r="R12246" t="s">
        <v>110366</v>
      </c>
      <c r="S12246" s="24">
        <v>890.19200000000001</v>
      </c>
      <c r="T12246" s="24">
        <v>889.97594100000003</v>
      </c>
    </row>
    <row r="12247" spans="1:20" x14ac:dyDescent="0.3">
      <c r="A12247" s="24" t="s">
        <v>25842</v>
      </c>
      <c r="B12247" s="24" t="s">
        <v>25844</v>
      </c>
      <c r="C12247" s="24"/>
      <c r="D12247" s="24" t="s">
        <v>25843</v>
      </c>
      <c r="E12247" s="24"/>
      <c r="F12247" t="s">
        <v>25845</v>
      </c>
      <c r="G12247" t="s">
        <v>124952</v>
      </c>
      <c r="H12247" t="s">
        <v>124952</v>
      </c>
      <c r="J12247" s="24" t="s">
        <v>63834</v>
      </c>
      <c r="K12247" s="24" t="s">
        <v>63834</v>
      </c>
      <c r="L12247" t="s">
        <v>547</v>
      </c>
      <c r="M12247" s="24" t="s">
        <v>63828</v>
      </c>
      <c r="N12247" t="s">
        <v>110367</v>
      </c>
      <c r="O12247" t="s">
        <v>110368</v>
      </c>
      <c r="P12247" t="s">
        <v>110369</v>
      </c>
      <c r="Q12247" t="s">
        <v>110370</v>
      </c>
      <c r="R12247" t="s">
        <v>92498</v>
      </c>
      <c r="S12247" s="24">
        <v>287.38</v>
      </c>
      <c r="T12247" s="24">
        <v>285.89537999999999</v>
      </c>
    </row>
    <row r="12248" spans="1:20" x14ac:dyDescent="0.3">
      <c r="A12248" s="24" t="s">
        <v>46205</v>
      </c>
      <c r="B12248" s="24" t="s">
        <v>46207</v>
      </c>
      <c r="C12248" s="24"/>
      <c r="D12248" s="24" t="s">
        <v>46206</v>
      </c>
      <c r="E12248" s="24"/>
      <c r="F12248" t="s">
        <v>46208</v>
      </c>
      <c r="G12248" t="s">
        <v>124952</v>
      </c>
      <c r="H12248" t="s">
        <v>124952</v>
      </c>
      <c r="J12248" s="24" t="s">
        <v>63834</v>
      </c>
      <c r="K12248" s="24" t="s">
        <v>63834</v>
      </c>
      <c r="L12248" t="s">
        <v>547</v>
      </c>
      <c r="M12248" s="24" t="s">
        <v>63828</v>
      </c>
      <c r="N12248" t="s">
        <v>110371</v>
      </c>
      <c r="O12248" t="s">
        <v>110372</v>
      </c>
      <c r="P12248" t="s">
        <v>110373</v>
      </c>
      <c r="Q12248" t="s">
        <v>110374</v>
      </c>
      <c r="R12248" t="s">
        <v>82671</v>
      </c>
      <c r="S12248" s="24">
        <v>412.12</v>
      </c>
      <c r="T12248" s="24">
        <v>411.94388099999998</v>
      </c>
    </row>
    <row r="12249" spans="1:20" x14ac:dyDescent="0.3">
      <c r="A12249" s="24" t="s">
        <v>31850</v>
      </c>
      <c r="B12249" s="24" t="s">
        <v>31852</v>
      </c>
      <c r="C12249" s="24"/>
      <c r="D12249" s="24" t="s">
        <v>31851</v>
      </c>
      <c r="E12249" s="24"/>
      <c r="F12249" t="s">
        <v>31853</v>
      </c>
      <c r="G12249" t="s">
        <v>63836</v>
      </c>
      <c r="H12249" t="s">
        <v>63836</v>
      </c>
      <c r="J12249" s="24" t="s">
        <v>333</v>
      </c>
      <c r="K12249" s="24" t="s">
        <v>63834</v>
      </c>
      <c r="L12249" t="s">
        <v>547</v>
      </c>
      <c r="M12249" s="24" t="s">
        <v>63828</v>
      </c>
      <c r="N12249" t="s">
        <v>110375</v>
      </c>
      <c r="O12249" t="s">
        <v>31853</v>
      </c>
      <c r="P12249" t="s">
        <v>110376</v>
      </c>
      <c r="Q12249" t="s">
        <v>110377</v>
      </c>
      <c r="R12249" t="s">
        <v>80038</v>
      </c>
      <c r="S12249" s="24">
        <v>237.38</v>
      </c>
      <c r="T12249" s="24">
        <v>235.898574</v>
      </c>
    </row>
    <row r="12250" spans="1:20" x14ac:dyDescent="0.3">
      <c r="A12250" s="24" t="s">
        <v>47172</v>
      </c>
      <c r="B12250" s="24" t="s">
        <v>47174</v>
      </c>
      <c r="C12250" s="24"/>
      <c r="D12250" s="24" t="s">
        <v>47173</v>
      </c>
      <c r="E12250" s="24"/>
      <c r="F12250" t="s">
        <v>47175</v>
      </c>
      <c r="G12250" t="s">
        <v>124952</v>
      </c>
      <c r="H12250" t="s">
        <v>124952</v>
      </c>
      <c r="J12250" s="24" t="s">
        <v>63834</v>
      </c>
      <c r="K12250" s="24" t="s">
        <v>63834</v>
      </c>
      <c r="L12250" t="s">
        <v>547</v>
      </c>
      <c r="M12250" s="24" t="s">
        <v>63828</v>
      </c>
      <c r="N12250" t="s">
        <v>110378</v>
      </c>
      <c r="O12250" t="s">
        <v>110379</v>
      </c>
      <c r="P12250" t="s">
        <v>110380</v>
      </c>
      <c r="Q12250" t="s">
        <v>110381</v>
      </c>
      <c r="R12250" t="s">
        <v>82663</v>
      </c>
      <c r="S12250" s="24">
        <v>722.43</v>
      </c>
      <c r="T12250" s="24">
        <v>722.04130699999996</v>
      </c>
    </row>
    <row r="12251" spans="1:20" x14ac:dyDescent="0.3">
      <c r="A12251" s="24" t="s">
        <v>14558</v>
      </c>
      <c r="B12251" s="24" t="s">
        <v>14560</v>
      </c>
      <c r="C12251" s="24"/>
      <c r="D12251" s="24" t="s">
        <v>14559</v>
      </c>
      <c r="E12251" s="24"/>
      <c r="F12251" t="s">
        <v>14561</v>
      </c>
      <c r="G12251" t="s">
        <v>63836</v>
      </c>
      <c r="H12251" t="s">
        <v>63833</v>
      </c>
      <c r="J12251" s="24" t="s">
        <v>333</v>
      </c>
      <c r="K12251" s="24" t="s">
        <v>63834</v>
      </c>
      <c r="L12251" t="s">
        <v>547</v>
      </c>
      <c r="M12251" s="24" t="s">
        <v>63828</v>
      </c>
      <c r="N12251" t="s">
        <v>110382</v>
      </c>
      <c r="O12251" t="s">
        <v>14561</v>
      </c>
      <c r="P12251" t="s">
        <v>110383</v>
      </c>
      <c r="Q12251" t="s">
        <v>110384</v>
      </c>
      <c r="R12251" t="s">
        <v>110385</v>
      </c>
      <c r="S12251" s="24">
        <v>1136.2670000000001</v>
      </c>
      <c r="T12251" s="24">
        <v>1135.985044</v>
      </c>
    </row>
    <row r="12252" spans="1:20" x14ac:dyDescent="0.3">
      <c r="A12252" s="24" t="s">
        <v>12362</v>
      </c>
      <c r="B12252" s="24" t="s">
        <v>12364</v>
      </c>
      <c r="C12252" s="24"/>
      <c r="D12252" s="24" t="s">
        <v>12363</v>
      </c>
      <c r="E12252" s="24"/>
      <c r="F12252" t="s">
        <v>12365</v>
      </c>
      <c r="G12252" t="s">
        <v>124952</v>
      </c>
      <c r="H12252" t="s">
        <v>124952</v>
      </c>
      <c r="J12252" s="24" t="s">
        <v>63834</v>
      </c>
      <c r="K12252" s="24" t="s">
        <v>63834</v>
      </c>
      <c r="L12252" t="s">
        <v>547</v>
      </c>
      <c r="M12252" s="24" t="s">
        <v>63828</v>
      </c>
      <c r="N12252" t="s">
        <v>110386</v>
      </c>
      <c r="O12252" t="s">
        <v>12365</v>
      </c>
      <c r="P12252" t="s">
        <v>110387</v>
      </c>
      <c r="Q12252" t="s">
        <v>110388</v>
      </c>
      <c r="R12252" t="s">
        <v>74051</v>
      </c>
      <c r="S12252" s="24">
        <v>213.107</v>
      </c>
      <c r="T12252" s="24">
        <v>213.02130500000001</v>
      </c>
    </row>
    <row r="12253" spans="1:20" x14ac:dyDescent="0.3">
      <c r="A12253" s="24" t="s">
        <v>55672</v>
      </c>
      <c r="B12253" s="24" t="s">
        <v>55674</v>
      </c>
      <c r="C12253" s="24"/>
      <c r="D12253" s="24" t="s">
        <v>55673</v>
      </c>
      <c r="E12253" s="24"/>
      <c r="F12253" t="s">
        <v>55675</v>
      </c>
      <c r="G12253" t="s">
        <v>124952</v>
      </c>
      <c r="H12253" t="s">
        <v>124952</v>
      </c>
      <c r="J12253" s="24" t="s">
        <v>63834</v>
      </c>
      <c r="K12253" s="24" t="s">
        <v>63834</v>
      </c>
      <c r="L12253" t="s">
        <v>547</v>
      </c>
      <c r="M12253" s="24" t="s">
        <v>63828</v>
      </c>
      <c r="N12253" t="s">
        <v>110389</v>
      </c>
      <c r="O12253" t="s">
        <v>55675</v>
      </c>
      <c r="P12253" t="s">
        <v>110390</v>
      </c>
      <c r="Q12253" t="s">
        <v>110391</v>
      </c>
      <c r="R12253" t="s">
        <v>110392</v>
      </c>
      <c r="S12253" s="24">
        <v>577.98299999999995</v>
      </c>
      <c r="T12253" s="24">
        <v>577.88355000000001</v>
      </c>
    </row>
    <row r="12254" spans="1:20" x14ac:dyDescent="0.3">
      <c r="A12254" s="24" t="s">
        <v>33661</v>
      </c>
      <c r="B12254" s="24" t="s">
        <v>33663</v>
      </c>
      <c r="C12254" s="24"/>
      <c r="D12254" s="24" t="s">
        <v>33662</v>
      </c>
      <c r="E12254" s="24"/>
      <c r="F12254" t="s">
        <v>33664</v>
      </c>
      <c r="G12254" t="s">
        <v>124952</v>
      </c>
      <c r="H12254" t="s">
        <v>124952</v>
      </c>
      <c r="J12254" s="24" t="s">
        <v>63834</v>
      </c>
      <c r="K12254" s="24" t="s">
        <v>63834</v>
      </c>
      <c r="L12254" t="s">
        <v>547</v>
      </c>
      <c r="M12254" s="24" t="s">
        <v>63828</v>
      </c>
      <c r="N12254" t="s">
        <v>110393</v>
      </c>
      <c r="O12254" t="s">
        <v>33664</v>
      </c>
      <c r="P12254" t="s">
        <v>110394</v>
      </c>
      <c r="Q12254" t="s">
        <v>110395</v>
      </c>
      <c r="R12254" t="s">
        <v>79100</v>
      </c>
      <c r="S12254" s="24">
        <v>324.06900000000002</v>
      </c>
      <c r="T12254" s="24">
        <v>323.98083800000001</v>
      </c>
    </row>
    <row r="12255" spans="1:20" x14ac:dyDescent="0.3">
      <c r="A12255" s="24" t="s">
        <v>34145</v>
      </c>
      <c r="B12255" s="24" t="s">
        <v>34147</v>
      </c>
      <c r="C12255" s="24"/>
      <c r="D12255" s="24" t="s">
        <v>34146</v>
      </c>
      <c r="E12255" s="24"/>
      <c r="F12255" t="s">
        <v>34148</v>
      </c>
      <c r="G12255" t="s">
        <v>124952</v>
      </c>
      <c r="H12255" t="s">
        <v>124952</v>
      </c>
      <c r="J12255" s="24" t="s">
        <v>63834</v>
      </c>
      <c r="K12255" s="24" t="s">
        <v>63834</v>
      </c>
      <c r="L12255" t="s">
        <v>547</v>
      </c>
      <c r="M12255" s="24" t="s">
        <v>63828</v>
      </c>
      <c r="N12255" t="s">
        <v>110396</v>
      </c>
      <c r="O12255" t="s">
        <v>34148</v>
      </c>
      <c r="P12255" t="s">
        <v>110397</v>
      </c>
      <c r="Q12255" t="s">
        <v>110398</v>
      </c>
      <c r="R12255" t="s">
        <v>110399</v>
      </c>
      <c r="S12255" s="24">
        <v>80.108999999999995</v>
      </c>
      <c r="T12255" s="24">
        <v>79.989383000000004</v>
      </c>
    </row>
    <row r="12256" spans="1:20" x14ac:dyDescent="0.3">
      <c r="A12256" s="24" t="s">
        <v>34801</v>
      </c>
      <c r="B12256" s="24" t="s">
        <v>34803</v>
      </c>
      <c r="C12256" s="24"/>
      <c r="D12256" s="24" t="s">
        <v>34802</v>
      </c>
      <c r="E12256" s="24"/>
      <c r="F12256" t="s">
        <v>34804</v>
      </c>
      <c r="G12256" t="s">
        <v>124952</v>
      </c>
      <c r="H12256" t="s">
        <v>124952</v>
      </c>
      <c r="J12256" s="24" t="s">
        <v>63834</v>
      </c>
      <c r="K12256" s="24" t="s">
        <v>63834</v>
      </c>
      <c r="L12256" t="s">
        <v>547</v>
      </c>
      <c r="M12256" s="24" t="s">
        <v>63828</v>
      </c>
      <c r="N12256" t="s">
        <v>110400</v>
      </c>
      <c r="O12256" t="s">
        <v>34804</v>
      </c>
      <c r="P12256" t="s">
        <v>110401</v>
      </c>
      <c r="Q12256" t="s">
        <v>110402</v>
      </c>
      <c r="R12256" t="s">
        <v>110403</v>
      </c>
      <c r="S12256" s="24">
        <v>418.15</v>
      </c>
      <c r="T12256" s="24">
        <v>417.97443199999998</v>
      </c>
    </row>
    <row r="12257" spans="1:20" x14ac:dyDescent="0.3">
      <c r="A12257" s="24" t="s">
        <v>34959</v>
      </c>
      <c r="B12257" s="24" t="s">
        <v>34961</v>
      </c>
      <c r="C12257" s="24"/>
      <c r="D12257" s="24" t="s">
        <v>34960</v>
      </c>
      <c r="E12257" s="24"/>
      <c r="F12257" t="s">
        <v>34962</v>
      </c>
      <c r="G12257" t="s">
        <v>124952</v>
      </c>
      <c r="H12257" t="s">
        <v>124952</v>
      </c>
      <c r="J12257" s="24" t="s">
        <v>63834</v>
      </c>
      <c r="K12257" s="24" t="s">
        <v>63834</v>
      </c>
      <c r="L12257" t="s">
        <v>547</v>
      </c>
      <c r="M12257" s="24" t="s">
        <v>63828</v>
      </c>
      <c r="N12257" t="s">
        <v>110404</v>
      </c>
      <c r="O12257" t="s">
        <v>34962</v>
      </c>
      <c r="P12257" t="s">
        <v>110405</v>
      </c>
      <c r="Q12257" t="s">
        <v>110406</v>
      </c>
      <c r="R12257" t="s">
        <v>110407</v>
      </c>
      <c r="S12257" s="24">
        <v>172.17</v>
      </c>
      <c r="T12257" s="24">
        <v>172.01697100000001</v>
      </c>
    </row>
    <row r="12258" spans="1:20" x14ac:dyDescent="0.3">
      <c r="A12258" s="24" t="s">
        <v>35319</v>
      </c>
      <c r="B12258" s="24" t="s">
        <v>35321</v>
      </c>
      <c r="C12258" s="24"/>
      <c r="D12258" s="24" t="s">
        <v>35320</v>
      </c>
      <c r="E12258" s="24"/>
      <c r="F12258" t="s">
        <v>35322</v>
      </c>
      <c r="G12258" t="s">
        <v>124952</v>
      </c>
      <c r="H12258" t="s">
        <v>124952</v>
      </c>
      <c r="J12258" s="24" t="s">
        <v>63834</v>
      </c>
      <c r="K12258" s="24" t="s">
        <v>63834</v>
      </c>
      <c r="L12258" t="s">
        <v>547</v>
      </c>
      <c r="M12258" s="24" t="s">
        <v>63828</v>
      </c>
      <c r="N12258" t="s">
        <v>110408</v>
      </c>
      <c r="O12258" t="s">
        <v>35322</v>
      </c>
      <c r="P12258" t="s">
        <v>110409</v>
      </c>
      <c r="Q12258" t="s">
        <v>110410</v>
      </c>
      <c r="R12258" t="s">
        <v>100694</v>
      </c>
      <c r="S12258" s="24">
        <v>256.14400000000001</v>
      </c>
      <c r="T12258" s="24">
        <v>256.05341299999998</v>
      </c>
    </row>
    <row r="12259" spans="1:20" x14ac:dyDescent="0.3">
      <c r="A12259" s="24" t="s">
        <v>54289</v>
      </c>
      <c r="B12259" s="24" t="s">
        <v>54291</v>
      </c>
      <c r="C12259" s="24"/>
      <c r="D12259" s="24" t="s">
        <v>54290</v>
      </c>
      <c r="E12259" s="24"/>
      <c r="F12259" t="s">
        <v>54292</v>
      </c>
      <c r="G12259" t="s">
        <v>124952</v>
      </c>
      <c r="H12259" t="s">
        <v>124952</v>
      </c>
      <c r="J12259" s="24" t="s">
        <v>63834</v>
      </c>
      <c r="K12259" s="24" t="s">
        <v>63834</v>
      </c>
      <c r="L12259" t="s">
        <v>547</v>
      </c>
      <c r="M12259" s="24" t="s">
        <v>63828</v>
      </c>
      <c r="N12259" t="s">
        <v>110411</v>
      </c>
      <c r="O12259" t="s">
        <v>54292</v>
      </c>
      <c r="P12259" t="s">
        <v>110412</v>
      </c>
      <c r="Q12259" t="s">
        <v>110413</v>
      </c>
      <c r="R12259" t="s">
        <v>101409</v>
      </c>
      <c r="S12259" s="24">
        <v>294.125</v>
      </c>
      <c r="T12259" s="24">
        <v>294.01269100000002</v>
      </c>
    </row>
    <row r="12260" spans="1:20" x14ac:dyDescent="0.3">
      <c r="A12260" s="24" t="s">
        <v>55021</v>
      </c>
      <c r="B12260" s="24" t="s">
        <v>55023</v>
      </c>
      <c r="C12260" s="24"/>
      <c r="D12260" s="24" t="s">
        <v>55022</v>
      </c>
      <c r="E12260" s="24"/>
      <c r="F12260" t="s">
        <v>55024</v>
      </c>
      <c r="G12260" t="s">
        <v>124952</v>
      </c>
      <c r="H12260" t="s">
        <v>124952</v>
      </c>
      <c r="J12260" s="24" t="s">
        <v>63834</v>
      </c>
      <c r="K12260" s="24" t="s">
        <v>63834</v>
      </c>
      <c r="L12260" t="s">
        <v>547</v>
      </c>
      <c r="M12260" s="24" t="s">
        <v>63828</v>
      </c>
      <c r="N12260" t="s">
        <v>110414</v>
      </c>
      <c r="O12260" t="s">
        <v>55024</v>
      </c>
      <c r="P12260" t="s">
        <v>110415</v>
      </c>
      <c r="Q12260" t="s">
        <v>110416</v>
      </c>
      <c r="R12260" t="s">
        <v>69046</v>
      </c>
      <c r="S12260" s="24">
        <v>246.05600000000001</v>
      </c>
      <c r="T12260" s="24">
        <v>245.992705</v>
      </c>
    </row>
    <row r="12261" spans="1:20" x14ac:dyDescent="0.3">
      <c r="A12261" s="24" t="s">
        <v>55081</v>
      </c>
      <c r="B12261" s="24" t="s">
        <v>55083</v>
      </c>
      <c r="C12261" s="24"/>
      <c r="D12261" s="24" t="s">
        <v>55082</v>
      </c>
      <c r="E12261" s="24"/>
      <c r="F12261" t="s">
        <v>55084</v>
      </c>
      <c r="G12261" t="s">
        <v>124952</v>
      </c>
      <c r="H12261" t="s">
        <v>124952</v>
      </c>
      <c r="J12261" s="24" t="s">
        <v>63834</v>
      </c>
      <c r="K12261" s="24" t="s">
        <v>63834</v>
      </c>
      <c r="L12261" t="s">
        <v>547</v>
      </c>
      <c r="M12261" s="24" t="s">
        <v>63828</v>
      </c>
      <c r="N12261" t="s">
        <v>110417</v>
      </c>
      <c r="O12261" t="s">
        <v>55084</v>
      </c>
      <c r="P12261" t="s">
        <v>110418</v>
      </c>
      <c r="Q12261" t="s">
        <v>110419</v>
      </c>
      <c r="R12261" t="s">
        <v>75090</v>
      </c>
      <c r="S12261" s="24">
        <v>362.06599999999997</v>
      </c>
      <c r="T12261" s="24">
        <v>361.977644</v>
      </c>
    </row>
    <row r="12262" spans="1:20" x14ac:dyDescent="0.3">
      <c r="A12262" s="24" t="s">
        <v>55193</v>
      </c>
      <c r="B12262" s="24" t="s">
        <v>55195</v>
      </c>
      <c r="C12262" s="24"/>
      <c r="D12262" s="24" t="s">
        <v>55194</v>
      </c>
      <c r="E12262" s="24"/>
      <c r="F12262" t="s">
        <v>55196</v>
      </c>
      <c r="G12262" t="s">
        <v>124952</v>
      </c>
      <c r="H12262" t="s">
        <v>124952</v>
      </c>
      <c r="J12262" s="24" t="s">
        <v>63834</v>
      </c>
      <c r="K12262" s="24" t="s">
        <v>63834</v>
      </c>
      <c r="L12262" t="s">
        <v>547</v>
      </c>
      <c r="M12262" s="24" t="s">
        <v>63828</v>
      </c>
      <c r="N12262" t="s">
        <v>110420</v>
      </c>
      <c r="O12262" t="s">
        <v>55196</v>
      </c>
      <c r="P12262" t="s">
        <v>110421</v>
      </c>
      <c r="Q12262" t="s">
        <v>110422</v>
      </c>
      <c r="R12262" t="s">
        <v>85884</v>
      </c>
      <c r="S12262" s="24">
        <v>212.047</v>
      </c>
      <c r="T12262" s="24">
        <v>211.990813</v>
      </c>
    </row>
    <row r="12263" spans="1:20" x14ac:dyDescent="0.3">
      <c r="A12263" s="24" t="s">
        <v>55353</v>
      </c>
      <c r="B12263" s="24" t="s">
        <v>55355</v>
      </c>
      <c r="C12263" s="24"/>
      <c r="D12263" s="24" t="s">
        <v>55354</v>
      </c>
      <c r="E12263" s="24"/>
      <c r="F12263" t="s">
        <v>55356</v>
      </c>
      <c r="G12263" t="s">
        <v>124952</v>
      </c>
      <c r="H12263" t="s">
        <v>124952</v>
      </c>
      <c r="J12263" s="24" t="s">
        <v>63834</v>
      </c>
      <c r="K12263" s="24" t="s">
        <v>63834</v>
      </c>
      <c r="L12263" t="s">
        <v>547</v>
      </c>
      <c r="M12263" s="24" t="s">
        <v>63828</v>
      </c>
      <c r="N12263" t="s">
        <v>110423</v>
      </c>
      <c r="O12263" t="s">
        <v>55356</v>
      </c>
      <c r="P12263" t="s">
        <v>110424</v>
      </c>
      <c r="Q12263" t="s">
        <v>110425</v>
      </c>
      <c r="R12263" t="s">
        <v>110426</v>
      </c>
      <c r="S12263" s="24">
        <v>622.74</v>
      </c>
      <c r="T12263" s="24">
        <v>622.23494700000003</v>
      </c>
    </row>
    <row r="12264" spans="1:20" x14ac:dyDescent="0.3">
      <c r="A12264" s="24" t="s">
        <v>55560</v>
      </c>
      <c r="B12264" s="24" t="s">
        <v>55562</v>
      </c>
      <c r="C12264" s="24"/>
      <c r="D12264" s="24" t="s">
        <v>55561</v>
      </c>
      <c r="E12264" s="24"/>
      <c r="F12264" t="s">
        <v>55563</v>
      </c>
      <c r="G12264" t="s">
        <v>124952</v>
      </c>
      <c r="H12264" t="s">
        <v>124952</v>
      </c>
      <c r="J12264" s="24" t="s">
        <v>63834</v>
      </c>
      <c r="K12264" s="24" t="s">
        <v>63834</v>
      </c>
      <c r="L12264" t="s">
        <v>547</v>
      </c>
      <c r="M12264" s="24" t="s">
        <v>63828</v>
      </c>
      <c r="N12264" t="s">
        <v>110427</v>
      </c>
      <c r="O12264" t="s">
        <v>55563</v>
      </c>
      <c r="P12264" t="s">
        <v>110428</v>
      </c>
      <c r="Q12264" t="s">
        <v>110429</v>
      </c>
      <c r="R12264" t="s">
        <v>78993</v>
      </c>
      <c r="S12264" s="24">
        <v>204.16800000000001</v>
      </c>
      <c r="T12264" s="24">
        <v>204.05621300000001</v>
      </c>
    </row>
    <row r="12265" spans="1:20" x14ac:dyDescent="0.3">
      <c r="A12265" s="24" t="s">
        <v>55584</v>
      </c>
      <c r="B12265" s="24" t="s">
        <v>55586</v>
      </c>
      <c r="C12265" s="24"/>
      <c r="D12265" s="24" t="s">
        <v>55585</v>
      </c>
      <c r="E12265" s="24"/>
      <c r="F12265" t="s">
        <v>55587</v>
      </c>
      <c r="G12265" t="s">
        <v>124952</v>
      </c>
      <c r="H12265" t="s">
        <v>124952</v>
      </c>
      <c r="J12265" s="24" t="s">
        <v>63834</v>
      </c>
      <c r="K12265" s="24" t="s">
        <v>63834</v>
      </c>
      <c r="L12265" t="s">
        <v>547</v>
      </c>
      <c r="M12265" s="24" t="s">
        <v>63828</v>
      </c>
      <c r="N12265" t="s">
        <v>110430</v>
      </c>
      <c r="O12265" t="s">
        <v>55587</v>
      </c>
      <c r="P12265" t="s">
        <v>110431</v>
      </c>
      <c r="Q12265" t="s">
        <v>110432</v>
      </c>
      <c r="R12265" t="s">
        <v>78989</v>
      </c>
      <c r="S12265" s="24">
        <v>269.03699999999998</v>
      </c>
      <c r="T12265" s="24">
        <v>267.951076</v>
      </c>
    </row>
    <row r="12266" spans="1:20" x14ac:dyDescent="0.3">
      <c r="A12266" s="24" t="s">
        <v>49064</v>
      </c>
      <c r="B12266" s="24" t="s">
        <v>49066</v>
      </c>
      <c r="C12266" s="24"/>
      <c r="D12266" s="24" t="s">
        <v>49065</v>
      </c>
      <c r="E12266" s="24"/>
      <c r="F12266" t="s">
        <v>49067</v>
      </c>
      <c r="G12266" t="s">
        <v>124952</v>
      </c>
      <c r="H12266" t="s">
        <v>124952</v>
      </c>
      <c r="J12266" s="24" t="s">
        <v>63834</v>
      </c>
      <c r="K12266" s="24" t="s">
        <v>63834</v>
      </c>
      <c r="L12266" t="s">
        <v>547</v>
      </c>
      <c r="M12266" s="24" t="s">
        <v>63828</v>
      </c>
      <c r="N12266" t="s">
        <v>110433</v>
      </c>
      <c r="O12266" t="s">
        <v>49067</v>
      </c>
      <c r="P12266" t="s">
        <v>110434</v>
      </c>
      <c r="Q12266" t="s">
        <v>110435</v>
      </c>
      <c r="R12266" t="s">
        <v>110436</v>
      </c>
      <c r="S12266" s="24">
        <v>147.47999999999999</v>
      </c>
      <c r="T12266" s="24">
        <v>146.969876</v>
      </c>
    </row>
    <row r="12267" spans="1:20" x14ac:dyDescent="0.3">
      <c r="A12267" s="24" t="s">
        <v>49216</v>
      </c>
      <c r="B12267" s="24" t="s">
        <v>49218</v>
      </c>
      <c r="C12267" s="24"/>
      <c r="D12267" s="24" t="s">
        <v>49217</v>
      </c>
      <c r="E12267" s="24"/>
      <c r="F12267" t="s">
        <v>49219</v>
      </c>
      <c r="G12267" t="s">
        <v>124952</v>
      </c>
      <c r="H12267" t="s">
        <v>124952</v>
      </c>
      <c r="J12267" s="24" t="s">
        <v>63834</v>
      </c>
      <c r="K12267" s="24" t="s">
        <v>63834</v>
      </c>
      <c r="L12267" t="s">
        <v>547</v>
      </c>
      <c r="M12267" s="24" t="s">
        <v>63828</v>
      </c>
      <c r="N12267" t="s">
        <v>110437</v>
      </c>
      <c r="O12267" t="s">
        <v>49219</v>
      </c>
      <c r="P12267" t="s">
        <v>110438</v>
      </c>
      <c r="Q12267" t="s">
        <v>110439</v>
      </c>
      <c r="R12267" t="s">
        <v>110440</v>
      </c>
      <c r="S12267" s="24">
        <v>480.25299999999999</v>
      </c>
      <c r="T12267" s="24">
        <v>480.03835299999997</v>
      </c>
    </row>
    <row r="12268" spans="1:20" x14ac:dyDescent="0.3">
      <c r="A12268" s="24" t="s">
        <v>49324</v>
      </c>
      <c r="B12268" s="24" t="s">
        <v>49326</v>
      </c>
      <c r="C12268" s="24"/>
      <c r="D12268" s="24" t="s">
        <v>49325</v>
      </c>
      <c r="E12268" s="24"/>
      <c r="F12268" t="s">
        <v>49327</v>
      </c>
      <c r="G12268" t="s">
        <v>124952</v>
      </c>
      <c r="H12268" t="s">
        <v>124952</v>
      </c>
      <c r="J12268" s="24" t="s">
        <v>63834</v>
      </c>
      <c r="K12268" s="24" t="s">
        <v>63834</v>
      </c>
      <c r="L12268" t="s">
        <v>547</v>
      </c>
      <c r="M12268" s="24" t="s">
        <v>63828</v>
      </c>
      <c r="N12268" t="s">
        <v>110441</v>
      </c>
      <c r="O12268" t="s">
        <v>49327</v>
      </c>
      <c r="P12268" t="s">
        <v>110442</v>
      </c>
      <c r="Q12268" t="s">
        <v>110443</v>
      </c>
      <c r="R12268" t="s">
        <v>110444</v>
      </c>
      <c r="S12268" s="24">
        <v>489.23599999999999</v>
      </c>
      <c r="T12268" s="24">
        <v>489.03982999999999</v>
      </c>
    </row>
    <row r="12269" spans="1:20" x14ac:dyDescent="0.3">
      <c r="A12269" s="24" t="s">
        <v>49340</v>
      </c>
      <c r="B12269" s="24" t="s">
        <v>49342</v>
      </c>
      <c r="C12269" s="24"/>
      <c r="D12269" s="24" t="s">
        <v>49341</v>
      </c>
      <c r="E12269" s="24"/>
      <c r="F12269" t="s">
        <v>49343</v>
      </c>
      <c r="G12269" t="s">
        <v>124952</v>
      </c>
      <c r="H12269" t="s">
        <v>124952</v>
      </c>
      <c r="J12269" s="24" t="s">
        <v>63834</v>
      </c>
      <c r="K12269" s="24" t="s">
        <v>63834</v>
      </c>
      <c r="L12269" t="s">
        <v>547</v>
      </c>
      <c r="M12269" s="24" t="s">
        <v>63828</v>
      </c>
      <c r="N12269" t="s">
        <v>110445</v>
      </c>
      <c r="O12269" t="s">
        <v>49343</v>
      </c>
      <c r="P12269" t="s">
        <v>110446</v>
      </c>
      <c r="Q12269" t="s">
        <v>110447</v>
      </c>
      <c r="R12269" t="s">
        <v>110448</v>
      </c>
      <c r="S12269" s="24">
        <v>717.44399999999996</v>
      </c>
      <c r="T12269" s="24">
        <v>717.16265999999996</v>
      </c>
    </row>
    <row r="12270" spans="1:20" x14ac:dyDescent="0.3">
      <c r="A12270" s="24" t="s">
        <v>49584</v>
      </c>
      <c r="B12270" s="24" t="s">
        <v>49586</v>
      </c>
      <c r="C12270" s="24"/>
      <c r="D12270" s="24" t="s">
        <v>49585</v>
      </c>
      <c r="E12270" s="24"/>
      <c r="F12270" t="s">
        <v>49587</v>
      </c>
      <c r="G12270" t="s">
        <v>124952</v>
      </c>
      <c r="H12270" t="s">
        <v>124952</v>
      </c>
      <c r="J12270" s="24" t="s">
        <v>63834</v>
      </c>
      <c r="K12270" s="24" t="s">
        <v>63834</v>
      </c>
      <c r="L12270" t="s">
        <v>547</v>
      </c>
      <c r="M12270" s="24" t="s">
        <v>63828</v>
      </c>
      <c r="N12270" t="s">
        <v>110449</v>
      </c>
      <c r="O12270" t="s">
        <v>49587</v>
      </c>
      <c r="P12270" t="s">
        <v>110450</v>
      </c>
      <c r="Q12270" t="s">
        <v>110451</v>
      </c>
      <c r="R12270" t="s">
        <v>110452</v>
      </c>
      <c r="S12270" s="24">
        <v>376.005</v>
      </c>
      <c r="T12270" s="24">
        <v>375.94980900000002</v>
      </c>
    </row>
    <row r="12271" spans="1:20" x14ac:dyDescent="0.3">
      <c r="A12271" s="24" t="s">
        <v>49608</v>
      </c>
      <c r="B12271" s="24" t="s">
        <v>49610</v>
      </c>
      <c r="C12271" s="24"/>
      <c r="D12271" s="24" t="s">
        <v>49609</v>
      </c>
      <c r="E12271" s="24"/>
      <c r="F12271" t="s">
        <v>49611</v>
      </c>
      <c r="G12271" t="s">
        <v>124952</v>
      </c>
      <c r="H12271" t="s">
        <v>124952</v>
      </c>
      <c r="J12271" s="24" t="s">
        <v>63834</v>
      </c>
      <c r="K12271" s="24" t="s">
        <v>63834</v>
      </c>
      <c r="L12271" t="s">
        <v>547</v>
      </c>
      <c r="M12271" s="24" t="s">
        <v>63828</v>
      </c>
      <c r="N12271" t="s">
        <v>110453</v>
      </c>
      <c r="O12271" t="s">
        <v>49611</v>
      </c>
      <c r="P12271" t="s">
        <v>110454</v>
      </c>
      <c r="Q12271" t="s">
        <v>110455</v>
      </c>
      <c r="R12271" t="s">
        <v>110456</v>
      </c>
      <c r="S12271" s="24">
        <v>182.11799999999999</v>
      </c>
      <c r="T12271" s="24">
        <v>182.03547699999999</v>
      </c>
    </row>
    <row r="12272" spans="1:20" x14ac:dyDescent="0.3">
      <c r="A12272" s="24" t="s">
        <v>50342</v>
      </c>
      <c r="B12272" s="24" t="s">
        <v>50344</v>
      </c>
      <c r="C12272" s="24"/>
      <c r="D12272" s="24" t="s">
        <v>50343</v>
      </c>
      <c r="E12272" s="24"/>
      <c r="F12272" t="s">
        <v>50345</v>
      </c>
      <c r="G12272" t="s">
        <v>124952</v>
      </c>
      <c r="H12272" t="s">
        <v>124952</v>
      </c>
      <c r="J12272" s="24" t="s">
        <v>63834</v>
      </c>
      <c r="K12272" s="24" t="s">
        <v>63834</v>
      </c>
      <c r="L12272" t="s">
        <v>547</v>
      </c>
      <c r="M12272" s="24" t="s">
        <v>63828</v>
      </c>
      <c r="N12272" t="s">
        <v>110457</v>
      </c>
      <c r="O12272" t="s">
        <v>50345</v>
      </c>
      <c r="P12272" t="s">
        <v>110458</v>
      </c>
      <c r="Q12272" t="s">
        <v>110459</v>
      </c>
      <c r="R12272" t="s">
        <v>110460</v>
      </c>
      <c r="S12272" s="24">
        <v>490.24</v>
      </c>
      <c r="T12272" s="24">
        <v>490.00814300000002</v>
      </c>
    </row>
    <row r="12273" spans="1:20" x14ac:dyDescent="0.3">
      <c r="A12273" s="24" t="s">
        <v>50934</v>
      </c>
      <c r="B12273" s="24" t="s">
        <v>50936</v>
      </c>
      <c r="C12273" s="24"/>
      <c r="D12273" s="24" t="s">
        <v>50935</v>
      </c>
      <c r="E12273" s="24"/>
      <c r="F12273" t="s">
        <v>50937</v>
      </c>
      <c r="G12273" t="s">
        <v>124952</v>
      </c>
      <c r="H12273" t="s">
        <v>124952</v>
      </c>
      <c r="J12273" s="24" t="s">
        <v>63834</v>
      </c>
      <c r="K12273" s="24" t="s">
        <v>63834</v>
      </c>
      <c r="L12273" t="s">
        <v>547</v>
      </c>
      <c r="M12273" s="24" t="s">
        <v>63828</v>
      </c>
      <c r="N12273" t="s">
        <v>110461</v>
      </c>
      <c r="O12273" t="s">
        <v>50937</v>
      </c>
      <c r="P12273" t="s">
        <v>110462</v>
      </c>
      <c r="Q12273" t="s">
        <v>110463</v>
      </c>
      <c r="R12273" t="s">
        <v>110464</v>
      </c>
      <c r="S12273" s="24">
        <v>612.31100000000004</v>
      </c>
      <c r="T12273" s="24">
        <v>612.02607899999998</v>
      </c>
    </row>
    <row r="12274" spans="1:20" x14ac:dyDescent="0.3">
      <c r="A12274" s="24" t="s">
        <v>51732</v>
      </c>
      <c r="B12274" s="24" t="s">
        <v>51734</v>
      </c>
      <c r="C12274" s="24"/>
      <c r="D12274" s="24" t="s">
        <v>51733</v>
      </c>
      <c r="E12274" s="24"/>
      <c r="F12274" t="s">
        <v>51735</v>
      </c>
      <c r="G12274" t="s">
        <v>124952</v>
      </c>
      <c r="H12274" t="s">
        <v>124952</v>
      </c>
      <c r="J12274" s="24" t="s">
        <v>63834</v>
      </c>
      <c r="K12274" s="24" t="s">
        <v>63834</v>
      </c>
      <c r="L12274" t="s">
        <v>547</v>
      </c>
      <c r="M12274" s="24" t="s">
        <v>63828</v>
      </c>
      <c r="N12274" t="s">
        <v>110465</v>
      </c>
      <c r="O12274" t="s">
        <v>51735</v>
      </c>
      <c r="P12274" t="s">
        <v>110466</v>
      </c>
      <c r="Q12274" t="s">
        <v>110467</v>
      </c>
      <c r="R12274" t="s">
        <v>110468</v>
      </c>
      <c r="S12274" s="24">
        <v>548.74</v>
      </c>
      <c r="T12274" s="24">
        <v>549.97391200000004</v>
      </c>
    </row>
    <row r="12275" spans="1:20" x14ac:dyDescent="0.3">
      <c r="A12275" s="24" t="s">
        <v>51823</v>
      </c>
      <c r="B12275" s="24" t="s">
        <v>51825</v>
      </c>
      <c r="C12275" s="24"/>
      <c r="D12275" s="24" t="s">
        <v>51824</v>
      </c>
      <c r="E12275" s="24"/>
      <c r="F12275" t="s">
        <v>51826</v>
      </c>
      <c r="G12275" t="s">
        <v>124952</v>
      </c>
      <c r="H12275" t="s">
        <v>124952</v>
      </c>
      <c r="J12275" s="24" t="s">
        <v>63834</v>
      </c>
      <c r="K12275" s="24" t="s">
        <v>63834</v>
      </c>
      <c r="L12275" t="s">
        <v>547</v>
      </c>
      <c r="M12275" s="24" t="s">
        <v>63828</v>
      </c>
      <c r="N12275" t="s">
        <v>110469</v>
      </c>
      <c r="O12275" t="s">
        <v>51826</v>
      </c>
      <c r="P12275" t="s">
        <v>110470</v>
      </c>
      <c r="Q12275" t="s">
        <v>110471</v>
      </c>
      <c r="R12275" t="s">
        <v>110472</v>
      </c>
      <c r="S12275" s="24">
        <v>378.24299999999999</v>
      </c>
      <c r="T12275" s="24">
        <v>378.07020599999998</v>
      </c>
    </row>
    <row r="12276" spans="1:20" x14ac:dyDescent="0.3">
      <c r="A12276" s="24" t="s">
        <v>52060</v>
      </c>
      <c r="B12276" s="24" t="s">
        <v>52062</v>
      </c>
      <c r="C12276" s="24"/>
      <c r="D12276" s="24" t="s">
        <v>52061</v>
      </c>
      <c r="E12276" s="24"/>
      <c r="F12276" t="s">
        <v>52063</v>
      </c>
      <c r="G12276" t="s">
        <v>124952</v>
      </c>
      <c r="H12276" t="s">
        <v>124952</v>
      </c>
      <c r="J12276" s="24" t="s">
        <v>63834</v>
      </c>
      <c r="K12276" s="24" t="s">
        <v>63834</v>
      </c>
      <c r="L12276" t="s">
        <v>547</v>
      </c>
      <c r="M12276" s="24" t="s">
        <v>63828</v>
      </c>
      <c r="N12276" t="s">
        <v>110473</v>
      </c>
      <c r="O12276" t="s">
        <v>110474</v>
      </c>
      <c r="P12276" t="s">
        <v>110475</v>
      </c>
      <c r="Q12276" t="s">
        <v>110476</v>
      </c>
      <c r="R12276" t="s">
        <v>110477</v>
      </c>
      <c r="S12276" s="24">
        <v>406.16800000000001</v>
      </c>
      <c r="T12276" s="24">
        <v>406.04383200000001</v>
      </c>
    </row>
    <row r="12277" spans="1:20" x14ac:dyDescent="0.3">
      <c r="A12277" s="24" t="s">
        <v>52192</v>
      </c>
      <c r="B12277" s="24" t="s">
        <v>52194</v>
      </c>
      <c r="C12277" s="24"/>
      <c r="D12277" s="24" t="s">
        <v>52193</v>
      </c>
      <c r="E12277" s="24"/>
      <c r="F12277" t="s">
        <v>52195</v>
      </c>
      <c r="G12277" t="s">
        <v>124952</v>
      </c>
      <c r="H12277" t="s">
        <v>124952</v>
      </c>
      <c r="J12277" s="24" t="s">
        <v>63834</v>
      </c>
      <c r="K12277" s="24" t="s">
        <v>63834</v>
      </c>
      <c r="L12277" t="s">
        <v>547</v>
      </c>
      <c r="M12277" s="24" t="s">
        <v>63828</v>
      </c>
      <c r="N12277" t="s">
        <v>110478</v>
      </c>
      <c r="O12277" t="s">
        <v>52195</v>
      </c>
      <c r="P12277" t="s">
        <v>110479</v>
      </c>
      <c r="Q12277" t="s">
        <v>110480</v>
      </c>
      <c r="R12277" t="s">
        <v>66096</v>
      </c>
      <c r="S12277" s="24">
        <v>278.04899999999998</v>
      </c>
      <c r="T12277" s="24">
        <v>277.97894600000001</v>
      </c>
    </row>
    <row r="12278" spans="1:20" x14ac:dyDescent="0.3">
      <c r="A12278" s="24" t="s">
        <v>52260</v>
      </c>
      <c r="B12278" s="24" t="s">
        <v>52262</v>
      </c>
      <c r="C12278" s="24"/>
      <c r="D12278" s="24" t="s">
        <v>52261</v>
      </c>
      <c r="E12278" s="24"/>
      <c r="F12278" t="s">
        <v>52263</v>
      </c>
      <c r="G12278" t="s">
        <v>124952</v>
      </c>
      <c r="H12278" t="s">
        <v>124952</v>
      </c>
      <c r="J12278" s="24" t="s">
        <v>63834</v>
      </c>
      <c r="K12278" s="24" t="s">
        <v>63834</v>
      </c>
      <c r="L12278" t="s">
        <v>547</v>
      </c>
      <c r="M12278" s="24" t="s">
        <v>63828</v>
      </c>
      <c r="N12278" t="s">
        <v>110481</v>
      </c>
      <c r="O12278" t="s">
        <v>52263</v>
      </c>
      <c r="P12278" t="s">
        <v>110482</v>
      </c>
      <c r="Q12278" t="s">
        <v>110483</v>
      </c>
      <c r="R12278" t="s">
        <v>78204</v>
      </c>
      <c r="S12278" s="24">
        <v>296.16000000000003</v>
      </c>
      <c r="T12278" s="24">
        <v>295.98543100000001</v>
      </c>
    </row>
    <row r="12279" spans="1:20" x14ac:dyDescent="0.3">
      <c r="A12279" s="24" t="s">
        <v>49172</v>
      </c>
      <c r="B12279" s="24" t="s">
        <v>49174</v>
      </c>
      <c r="C12279" s="24"/>
      <c r="D12279" s="24" t="s">
        <v>49173</v>
      </c>
      <c r="E12279" s="24"/>
      <c r="F12279" t="s">
        <v>49175</v>
      </c>
      <c r="G12279" t="s">
        <v>124952</v>
      </c>
      <c r="H12279" t="s">
        <v>124952</v>
      </c>
      <c r="J12279" s="24" t="s">
        <v>63834</v>
      </c>
      <c r="K12279" s="24" t="s">
        <v>63834</v>
      </c>
      <c r="L12279" t="s">
        <v>547</v>
      </c>
      <c r="M12279" s="24" t="s">
        <v>63828</v>
      </c>
      <c r="N12279" t="s">
        <v>110484</v>
      </c>
      <c r="O12279" t="s">
        <v>49175</v>
      </c>
      <c r="P12279" t="s">
        <v>110485</v>
      </c>
      <c r="Q12279" t="s">
        <v>110486</v>
      </c>
      <c r="R12279" t="s">
        <v>110487</v>
      </c>
      <c r="S12279" s="24">
        <v>532.13900000000001</v>
      </c>
      <c r="T12279" s="24">
        <v>532.01319799999999</v>
      </c>
    </row>
    <row r="12280" spans="1:20" x14ac:dyDescent="0.3">
      <c r="A12280" s="24" t="s">
        <v>50314</v>
      </c>
      <c r="B12280" s="24" t="s">
        <v>50316</v>
      </c>
      <c r="C12280" s="24"/>
      <c r="D12280" s="24" t="s">
        <v>50315</v>
      </c>
      <c r="E12280" s="24"/>
      <c r="F12280" t="s">
        <v>50317</v>
      </c>
      <c r="G12280" t="s">
        <v>124952</v>
      </c>
      <c r="H12280" t="s">
        <v>124952</v>
      </c>
      <c r="J12280" s="24" t="s">
        <v>63834</v>
      </c>
      <c r="K12280" s="24" t="s">
        <v>63834</v>
      </c>
      <c r="L12280" t="s">
        <v>547</v>
      </c>
      <c r="M12280" s="24" t="s">
        <v>63828</v>
      </c>
      <c r="N12280" t="s">
        <v>110488</v>
      </c>
      <c r="O12280" t="s">
        <v>50317</v>
      </c>
      <c r="P12280" t="s">
        <v>110489</v>
      </c>
      <c r="Q12280" t="s">
        <v>110490</v>
      </c>
      <c r="R12280" t="s">
        <v>110491</v>
      </c>
      <c r="S12280" s="24">
        <v>696.52</v>
      </c>
      <c r="T12280" s="24">
        <v>696.081322</v>
      </c>
    </row>
    <row r="12281" spans="1:20" x14ac:dyDescent="0.3">
      <c r="A12281" s="24" t="s">
        <v>52172</v>
      </c>
      <c r="B12281" s="24" t="s">
        <v>52174</v>
      </c>
      <c r="C12281" s="24"/>
      <c r="D12281" s="24" t="s">
        <v>52173</v>
      </c>
      <c r="E12281" s="24"/>
      <c r="F12281" t="s">
        <v>52175</v>
      </c>
      <c r="G12281" t="s">
        <v>124952</v>
      </c>
      <c r="H12281" t="s">
        <v>124952</v>
      </c>
      <c r="J12281" s="24" t="s">
        <v>63834</v>
      </c>
      <c r="K12281" s="24" t="s">
        <v>63834</v>
      </c>
      <c r="L12281" t="s">
        <v>547</v>
      </c>
      <c r="M12281" s="24" t="s">
        <v>63828</v>
      </c>
      <c r="N12281" t="s">
        <v>110492</v>
      </c>
      <c r="O12281" t="s">
        <v>52175</v>
      </c>
      <c r="P12281" t="s">
        <v>110493</v>
      </c>
      <c r="Q12281" t="s">
        <v>110494</v>
      </c>
      <c r="R12281" t="s">
        <v>110495</v>
      </c>
      <c r="S12281" s="24">
        <v>367.14600000000002</v>
      </c>
      <c r="T12281" s="24">
        <v>367.005495</v>
      </c>
    </row>
    <row r="12282" spans="1:20" x14ac:dyDescent="0.3">
      <c r="A12282" s="24" t="s">
        <v>52216</v>
      </c>
      <c r="B12282" s="24" t="s">
        <v>52218</v>
      </c>
      <c r="C12282" s="24"/>
      <c r="D12282" s="24" t="s">
        <v>52217</v>
      </c>
      <c r="E12282" s="24"/>
      <c r="F12282" t="s">
        <v>52219</v>
      </c>
      <c r="G12282" t="s">
        <v>124952</v>
      </c>
      <c r="H12282" t="s">
        <v>124952</v>
      </c>
      <c r="J12282" s="24" t="s">
        <v>63834</v>
      </c>
      <c r="K12282" s="24" t="s">
        <v>63834</v>
      </c>
      <c r="L12282" t="s">
        <v>547</v>
      </c>
      <c r="M12282" s="24" t="s">
        <v>63828</v>
      </c>
      <c r="N12282" t="s">
        <v>110496</v>
      </c>
      <c r="O12282" t="s">
        <v>52219</v>
      </c>
      <c r="P12282" t="s">
        <v>110497</v>
      </c>
      <c r="Q12282" t="s">
        <v>110498</v>
      </c>
      <c r="R12282" t="s">
        <v>110499</v>
      </c>
      <c r="S12282" s="24">
        <v>214.18</v>
      </c>
      <c r="T12282" s="24">
        <v>214.01878199999999</v>
      </c>
    </row>
    <row r="12283" spans="1:20" x14ac:dyDescent="0.3">
      <c r="A12283" s="24" t="s">
        <v>45124</v>
      </c>
      <c r="B12283" s="24" t="s">
        <v>45126</v>
      </c>
      <c r="C12283" s="24"/>
      <c r="D12283" s="24" t="s">
        <v>45125</v>
      </c>
      <c r="E12283" s="24"/>
      <c r="F12283" t="s">
        <v>45127</v>
      </c>
      <c r="G12283" t="s">
        <v>124952</v>
      </c>
      <c r="H12283" t="s">
        <v>124952</v>
      </c>
      <c r="J12283" s="24" t="s">
        <v>63834</v>
      </c>
      <c r="K12283" s="24" t="s">
        <v>63834</v>
      </c>
      <c r="L12283" t="s">
        <v>547</v>
      </c>
      <c r="M12283" s="24" t="s">
        <v>63828</v>
      </c>
      <c r="N12283" t="s">
        <v>110500</v>
      </c>
      <c r="O12283" t="s">
        <v>45127</v>
      </c>
      <c r="P12283" t="s">
        <v>110501</v>
      </c>
      <c r="Q12283" t="s">
        <v>110502</v>
      </c>
      <c r="R12283" t="s">
        <v>98040</v>
      </c>
      <c r="S12283" s="24">
        <v>512.14</v>
      </c>
      <c r="T12283" s="24">
        <v>511.93749400000002</v>
      </c>
    </row>
    <row r="12284" spans="1:20" x14ac:dyDescent="0.3">
      <c r="A12284" s="24" t="s">
        <v>46371</v>
      </c>
      <c r="B12284" s="24" t="s">
        <v>46373</v>
      </c>
      <c r="C12284" s="24"/>
      <c r="D12284" s="24" t="s">
        <v>46372</v>
      </c>
      <c r="E12284" s="24"/>
      <c r="F12284" t="s">
        <v>46374</v>
      </c>
      <c r="G12284" t="s">
        <v>124952</v>
      </c>
      <c r="H12284" t="s">
        <v>124952</v>
      </c>
      <c r="J12284" s="24" t="s">
        <v>63834</v>
      </c>
      <c r="K12284" s="24" t="s">
        <v>63834</v>
      </c>
      <c r="L12284" t="s">
        <v>547</v>
      </c>
      <c r="M12284" s="24" t="s">
        <v>63828</v>
      </c>
      <c r="N12284" t="s">
        <v>110503</v>
      </c>
      <c r="O12284" t="s">
        <v>46374</v>
      </c>
      <c r="P12284" t="s">
        <v>110504</v>
      </c>
      <c r="Q12284" t="s">
        <v>110505</v>
      </c>
      <c r="R12284" t="s">
        <v>110506</v>
      </c>
      <c r="S12284" s="24">
        <v>541.26800000000003</v>
      </c>
      <c r="T12284" s="24">
        <v>541.03474500000004</v>
      </c>
    </row>
    <row r="12285" spans="1:20" x14ac:dyDescent="0.3">
      <c r="A12285" s="24" t="s">
        <v>45298</v>
      </c>
      <c r="B12285" s="24" t="s">
        <v>45300</v>
      </c>
      <c r="C12285" s="24"/>
      <c r="D12285" s="24" t="s">
        <v>45299</v>
      </c>
      <c r="E12285" s="24"/>
      <c r="F12285" t="s">
        <v>45301</v>
      </c>
      <c r="G12285" t="s">
        <v>124952</v>
      </c>
      <c r="H12285" t="s">
        <v>124952</v>
      </c>
      <c r="J12285" s="24" t="s">
        <v>63834</v>
      </c>
      <c r="K12285" s="24" t="s">
        <v>63834</v>
      </c>
      <c r="L12285" t="s">
        <v>547</v>
      </c>
      <c r="M12285" s="24" t="s">
        <v>63828</v>
      </c>
      <c r="N12285" t="s">
        <v>110507</v>
      </c>
      <c r="O12285" t="s">
        <v>45301</v>
      </c>
      <c r="P12285" t="s">
        <v>110508</v>
      </c>
      <c r="Q12285" t="s">
        <v>110509</v>
      </c>
      <c r="R12285" t="s">
        <v>110510</v>
      </c>
      <c r="S12285" s="24">
        <v>168.68199999999999</v>
      </c>
      <c r="T12285" s="24">
        <v>169.93986200000001</v>
      </c>
    </row>
    <row r="12286" spans="1:20" x14ac:dyDescent="0.3">
      <c r="A12286" s="24" t="s">
        <v>45805</v>
      </c>
      <c r="B12286" s="24" t="s">
        <v>45807</v>
      </c>
      <c r="C12286" s="24"/>
      <c r="D12286" s="24" t="s">
        <v>45806</v>
      </c>
      <c r="E12286" s="24"/>
      <c r="F12286" t="s">
        <v>45808</v>
      </c>
      <c r="G12286" t="s">
        <v>124952</v>
      </c>
      <c r="H12286" t="s">
        <v>124952</v>
      </c>
      <c r="J12286" s="24" t="s">
        <v>63834</v>
      </c>
      <c r="K12286" s="24" t="s">
        <v>63834</v>
      </c>
      <c r="L12286" t="s">
        <v>547</v>
      </c>
      <c r="M12286" s="24" t="s">
        <v>63828</v>
      </c>
      <c r="N12286" t="s">
        <v>110511</v>
      </c>
      <c r="O12286" t="s">
        <v>45808</v>
      </c>
      <c r="P12286" t="s">
        <v>110512</v>
      </c>
      <c r="Q12286" t="s">
        <v>110513</v>
      </c>
      <c r="R12286" t="s">
        <v>88800</v>
      </c>
      <c r="S12286" s="24">
        <v>428.072</v>
      </c>
      <c r="T12286" s="24">
        <v>427.96936499999998</v>
      </c>
    </row>
    <row r="12287" spans="1:20" x14ac:dyDescent="0.3">
      <c r="A12287" s="24" t="s">
        <v>37393</v>
      </c>
      <c r="B12287" s="24" t="s">
        <v>37395</v>
      </c>
      <c r="C12287" s="24"/>
      <c r="D12287" s="24" t="s">
        <v>37394</v>
      </c>
      <c r="E12287" s="24"/>
      <c r="F12287" t="s">
        <v>37396</v>
      </c>
      <c r="G12287" t="s">
        <v>124952</v>
      </c>
      <c r="H12287" t="s">
        <v>124952</v>
      </c>
      <c r="J12287" s="24" t="s">
        <v>63834</v>
      </c>
      <c r="K12287" s="24" t="s">
        <v>63834</v>
      </c>
      <c r="L12287" t="s">
        <v>547</v>
      </c>
      <c r="M12287" s="24" t="s">
        <v>63828</v>
      </c>
      <c r="N12287" t="s">
        <v>110514</v>
      </c>
      <c r="O12287" t="s">
        <v>37396</v>
      </c>
      <c r="P12287" t="s">
        <v>110515</v>
      </c>
      <c r="Q12287" t="s">
        <v>110516</v>
      </c>
      <c r="R12287" t="s">
        <v>108180</v>
      </c>
      <c r="S12287" s="24">
        <v>259.20100000000002</v>
      </c>
      <c r="T12287" s="24">
        <v>259.08315599999997</v>
      </c>
    </row>
    <row r="12288" spans="1:20" x14ac:dyDescent="0.3">
      <c r="A12288" s="24" t="s">
        <v>37525</v>
      </c>
      <c r="B12288" s="24" t="s">
        <v>37527</v>
      </c>
      <c r="C12288" s="24"/>
      <c r="D12288" s="24" t="s">
        <v>37526</v>
      </c>
      <c r="E12288" s="24"/>
      <c r="F12288" t="s">
        <v>37528</v>
      </c>
      <c r="G12288" t="s">
        <v>124952</v>
      </c>
      <c r="H12288" t="s">
        <v>124952</v>
      </c>
      <c r="J12288" s="24" t="s">
        <v>63834</v>
      </c>
      <c r="K12288" s="24" t="s">
        <v>63834</v>
      </c>
      <c r="L12288" t="s">
        <v>547</v>
      </c>
      <c r="M12288" s="24" t="s">
        <v>63828</v>
      </c>
      <c r="N12288" t="s">
        <v>110517</v>
      </c>
      <c r="O12288" t="s">
        <v>37528</v>
      </c>
      <c r="P12288" t="s">
        <v>110518</v>
      </c>
      <c r="Q12288" t="s">
        <v>110519</v>
      </c>
      <c r="R12288" t="s">
        <v>110520</v>
      </c>
      <c r="S12288" s="24">
        <v>380.22</v>
      </c>
      <c r="T12288" s="24">
        <v>379.96544399999999</v>
      </c>
    </row>
    <row r="12289" spans="1:20" x14ac:dyDescent="0.3">
      <c r="A12289" s="24" t="s">
        <v>37873</v>
      </c>
      <c r="B12289" s="24" t="s">
        <v>37875</v>
      </c>
      <c r="C12289" s="24"/>
      <c r="D12289" s="24" t="s">
        <v>37874</v>
      </c>
      <c r="E12289" s="24"/>
      <c r="F12289" t="s">
        <v>37876</v>
      </c>
      <c r="G12289" t="s">
        <v>124952</v>
      </c>
      <c r="H12289" t="s">
        <v>124952</v>
      </c>
      <c r="J12289" s="24" t="s">
        <v>63834</v>
      </c>
      <c r="K12289" s="24" t="s">
        <v>63834</v>
      </c>
      <c r="L12289" t="s">
        <v>547</v>
      </c>
      <c r="M12289" s="24" t="s">
        <v>63828</v>
      </c>
      <c r="N12289" t="s">
        <v>110521</v>
      </c>
      <c r="O12289" t="s">
        <v>37876</v>
      </c>
      <c r="P12289" t="s">
        <v>110522</v>
      </c>
      <c r="Q12289" t="s">
        <v>110523</v>
      </c>
      <c r="R12289" t="s">
        <v>110524</v>
      </c>
      <c r="S12289" s="24">
        <v>322.19799999999998</v>
      </c>
      <c r="T12289" s="24">
        <v>322.06038999999998</v>
      </c>
    </row>
    <row r="12290" spans="1:20" x14ac:dyDescent="0.3">
      <c r="A12290" s="24" t="s">
        <v>38129</v>
      </c>
      <c r="B12290" s="24" t="s">
        <v>38131</v>
      </c>
      <c r="C12290" s="24"/>
      <c r="D12290" s="24" t="s">
        <v>38130</v>
      </c>
      <c r="E12290" s="24"/>
      <c r="F12290" t="s">
        <v>38132</v>
      </c>
      <c r="G12290" t="s">
        <v>124952</v>
      </c>
      <c r="H12290" t="s">
        <v>124952</v>
      </c>
      <c r="J12290" s="24" t="s">
        <v>63834</v>
      </c>
      <c r="K12290" s="24" t="s">
        <v>63834</v>
      </c>
      <c r="L12290" t="s">
        <v>547</v>
      </c>
      <c r="M12290" s="24" t="s">
        <v>63828</v>
      </c>
      <c r="N12290" t="s">
        <v>110525</v>
      </c>
      <c r="O12290" t="s">
        <v>38132</v>
      </c>
      <c r="P12290" t="s">
        <v>110526</v>
      </c>
      <c r="Q12290" t="s">
        <v>110527</v>
      </c>
      <c r="R12290" t="s">
        <v>64789</v>
      </c>
      <c r="S12290" s="24">
        <v>386.137</v>
      </c>
      <c r="T12290" s="24">
        <v>386.01761699999997</v>
      </c>
    </row>
    <row r="12291" spans="1:20" x14ac:dyDescent="0.3">
      <c r="A12291" s="24" t="s">
        <v>38231</v>
      </c>
      <c r="B12291" s="24" t="s">
        <v>38233</v>
      </c>
      <c r="C12291" s="24"/>
      <c r="D12291" s="24" t="s">
        <v>38232</v>
      </c>
      <c r="E12291" s="24"/>
      <c r="F12291" t="s">
        <v>38234</v>
      </c>
      <c r="G12291" t="s">
        <v>124952</v>
      </c>
      <c r="H12291" t="s">
        <v>124952</v>
      </c>
      <c r="J12291" s="24" t="s">
        <v>63834</v>
      </c>
      <c r="K12291" s="24" t="s">
        <v>63834</v>
      </c>
      <c r="L12291" t="s">
        <v>547</v>
      </c>
      <c r="M12291" s="24" t="s">
        <v>63828</v>
      </c>
      <c r="N12291" t="s">
        <v>110528</v>
      </c>
      <c r="O12291" t="s">
        <v>38234</v>
      </c>
      <c r="P12291" t="s">
        <v>110529</v>
      </c>
      <c r="Q12291" t="s">
        <v>110530</v>
      </c>
      <c r="R12291" t="s">
        <v>110531</v>
      </c>
      <c r="S12291" s="24">
        <v>292.10899999999998</v>
      </c>
      <c r="T12291" s="24">
        <v>291.99704100000002</v>
      </c>
    </row>
    <row r="12292" spans="1:20" x14ac:dyDescent="0.3">
      <c r="A12292" s="24" t="s">
        <v>38290</v>
      </c>
      <c r="B12292" s="24" t="s">
        <v>38292</v>
      </c>
      <c r="C12292" s="24"/>
      <c r="D12292" s="24" t="s">
        <v>38291</v>
      </c>
      <c r="E12292" s="24"/>
      <c r="F12292" t="s">
        <v>38293</v>
      </c>
      <c r="G12292" t="s">
        <v>124952</v>
      </c>
      <c r="H12292" t="s">
        <v>124952</v>
      </c>
      <c r="J12292" s="24" t="s">
        <v>63834</v>
      </c>
      <c r="K12292" s="24" t="s">
        <v>63834</v>
      </c>
      <c r="L12292" t="s">
        <v>547</v>
      </c>
      <c r="M12292" s="24" t="s">
        <v>63828</v>
      </c>
      <c r="N12292" t="s">
        <v>110532</v>
      </c>
      <c r="O12292" t="s">
        <v>38293</v>
      </c>
      <c r="P12292" t="s">
        <v>110533</v>
      </c>
      <c r="Q12292" t="s">
        <v>110534</v>
      </c>
      <c r="R12292" t="s">
        <v>73598</v>
      </c>
      <c r="S12292" s="24">
        <v>244.065</v>
      </c>
      <c r="T12292" s="24">
        <v>243.997041</v>
      </c>
    </row>
    <row r="12293" spans="1:20" x14ac:dyDescent="0.3">
      <c r="A12293" s="24" t="s">
        <v>38362</v>
      </c>
      <c r="B12293" s="24" t="s">
        <v>38364</v>
      </c>
      <c r="C12293" s="24"/>
      <c r="D12293" s="24" t="s">
        <v>38363</v>
      </c>
      <c r="E12293" s="24"/>
      <c r="F12293" t="s">
        <v>38365</v>
      </c>
      <c r="G12293" t="s">
        <v>124952</v>
      </c>
      <c r="H12293" t="s">
        <v>124952</v>
      </c>
      <c r="J12293" s="24" t="s">
        <v>63834</v>
      </c>
      <c r="K12293" s="24" t="s">
        <v>63834</v>
      </c>
      <c r="L12293" t="s">
        <v>547</v>
      </c>
      <c r="M12293" s="24" t="s">
        <v>63828</v>
      </c>
      <c r="N12293" t="s">
        <v>110535</v>
      </c>
      <c r="O12293" t="s">
        <v>38365</v>
      </c>
      <c r="P12293" t="s">
        <v>110536</v>
      </c>
      <c r="Q12293" t="s">
        <v>110537</v>
      </c>
      <c r="R12293" t="s">
        <v>74578</v>
      </c>
      <c r="S12293" s="24">
        <v>296.26499999999999</v>
      </c>
      <c r="T12293" s="24">
        <v>296.08242799999999</v>
      </c>
    </row>
    <row r="12294" spans="1:20" x14ac:dyDescent="0.3">
      <c r="A12294" s="24" t="s">
        <v>38378</v>
      </c>
      <c r="B12294" s="24" t="s">
        <v>38380</v>
      </c>
      <c r="C12294" s="24"/>
      <c r="D12294" s="24" t="s">
        <v>38379</v>
      </c>
      <c r="E12294" s="24"/>
      <c r="F12294" t="s">
        <v>38381</v>
      </c>
      <c r="G12294" t="s">
        <v>124952</v>
      </c>
      <c r="H12294" t="s">
        <v>124952</v>
      </c>
      <c r="J12294" s="24" t="s">
        <v>63834</v>
      </c>
      <c r="K12294" s="24" t="s">
        <v>63834</v>
      </c>
      <c r="L12294" t="s">
        <v>547</v>
      </c>
      <c r="M12294" s="24" t="s">
        <v>63828</v>
      </c>
      <c r="N12294" t="s">
        <v>110538</v>
      </c>
      <c r="O12294" t="s">
        <v>38381</v>
      </c>
      <c r="P12294" t="s">
        <v>110539</v>
      </c>
      <c r="Q12294" t="s">
        <v>110540</v>
      </c>
      <c r="R12294" t="s">
        <v>110541</v>
      </c>
      <c r="S12294" s="24">
        <v>564.47900000000004</v>
      </c>
      <c r="T12294" s="24">
        <v>564.14478899999995</v>
      </c>
    </row>
    <row r="12295" spans="1:20" x14ac:dyDescent="0.3">
      <c r="A12295" s="24" t="s">
        <v>38438</v>
      </c>
      <c r="B12295" s="24" t="s">
        <v>38440</v>
      </c>
      <c r="C12295" s="24"/>
      <c r="D12295" s="24" t="s">
        <v>38439</v>
      </c>
      <c r="E12295" s="24"/>
      <c r="F12295" t="s">
        <v>38441</v>
      </c>
      <c r="G12295" t="s">
        <v>124952</v>
      </c>
      <c r="H12295" t="s">
        <v>124952</v>
      </c>
      <c r="J12295" s="24" t="s">
        <v>63834</v>
      </c>
      <c r="K12295" s="24" t="s">
        <v>63834</v>
      </c>
      <c r="L12295" t="s">
        <v>547</v>
      </c>
      <c r="M12295" s="24" t="s">
        <v>63828</v>
      </c>
      <c r="N12295" t="s">
        <v>110542</v>
      </c>
      <c r="O12295" t="s">
        <v>38441</v>
      </c>
      <c r="P12295" t="s">
        <v>110543</v>
      </c>
      <c r="Q12295" t="s">
        <v>110544</v>
      </c>
      <c r="R12295" t="s">
        <v>110545</v>
      </c>
      <c r="S12295" s="24">
        <v>444.03699999999998</v>
      </c>
      <c r="T12295" s="24">
        <v>441.89911699999999</v>
      </c>
    </row>
    <row r="12296" spans="1:20" x14ac:dyDescent="0.3">
      <c r="A12296" s="24" t="s">
        <v>38524</v>
      </c>
      <c r="B12296" s="24" t="s">
        <v>38526</v>
      </c>
      <c r="C12296" s="24"/>
      <c r="D12296" s="24" t="s">
        <v>38525</v>
      </c>
      <c r="E12296" s="24"/>
      <c r="F12296" t="s">
        <v>38527</v>
      </c>
      <c r="G12296" t="s">
        <v>124952</v>
      </c>
      <c r="H12296" t="s">
        <v>124952</v>
      </c>
      <c r="J12296" s="24" t="s">
        <v>63834</v>
      </c>
      <c r="K12296" s="24" t="s">
        <v>63834</v>
      </c>
      <c r="L12296" t="s">
        <v>547</v>
      </c>
      <c r="M12296" s="24" t="s">
        <v>63828</v>
      </c>
      <c r="N12296" t="s">
        <v>110546</v>
      </c>
      <c r="O12296" t="s">
        <v>38527</v>
      </c>
      <c r="P12296" t="s">
        <v>110547</v>
      </c>
      <c r="Q12296" t="s">
        <v>110548</v>
      </c>
      <c r="R12296" t="s">
        <v>67645</v>
      </c>
      <c r="S12296" s="24">
        <v>145.05699999999999</v>
      </c>
      <c r="T12296" s="24">
        <v>145.01507599999999</v>
      </c>
    </row>
    <row r="12297" spans="1:20" x14ac:dyDescent="0.3">
      <c r="A12297" s="24" t="s">
        <v>38669</v>
      </c>
      <c r="B12297" s="24" t="s">
        <v>38671</v>
      </c>
      <c r="C12297" s="24"/>
      <c r="D12297" s="24" t="s">
        <v>38670</v>
      </c>
      <c r="E12297" s="24"/>
      <c r="F12297" t="s">
        <v>38672</v>
      </c>
      <c r="G12297" t="s">
        <v>124952</v>
      </c>
      <c r="H12297" t="s">
        <v>124952</v>
      </c>
      <c r="J12297" s="24" t="s">
        <v>63834</v>
      </c>
      <c r="K12297" s="24" t="s">
        <v>63834</v>
      </c>
      <c r="L12297" t="s">
        <v>547</v>
      </c>
      <c r="M12297" s="24" t="s">
        <v>63828</v>
      </c>
      <c r="N12297" t="s">
        <v>110549</v>
      </c>
      <c r="O12297" t="s">
        <v>38672</v>
      </c>
      <c r="P12297" t="s">
        <v>110550</v>
      </c>
      <c r="Q12297" t="s">
        <v>110551</v>
      </c>
      <c r="R12297" t="s">
        <v>79857</v>
      </c>
      <c r="S12297" s="24">
        <v>222.15799999999999</v>
      </c>
      <c r="T12297" s="24">
        <v>222.04679100000001</v>
      </c>
    </row>
    <row r="12298" spans="1:20" x14ac:dyDescent="0.3">
      <c r="A12298" s="24" t="s">
        <v>38693</v>
      </c>
      <c r="B12298" s="24" t="s">
        <v>38695</v>
      </c>
      <c r="C12298" s="24"/>
      <c r="D12298" s="24" t="s">
        <v>38694</v>
      </c>
      <c r="E12298" s="24"/>
      <c r="F12298" t="s">
        <v>38696</v>
      </c>
      <c r="G12298" t="s">
        <v>124952</v>
      </c>
      <c r="H12298" t="s">
        <v>124952</v>
      </c>
      <c r="J12298" s="24" t="s">
        <v>63834</v>
      </c>
      <c r="K12298" s="24" t="s">
        <v>63834</v>
      </c>
      <c r="L12298" t="s">
        <v>547</v>
      </c>
      <c r="M12298" s="24" t="s">
        <v>63828</v>
      </c>
      <c r="N12298" t="s">
        <v>110552</v>
      </c>
      <c r="O12298" t="s">
        <v>38696</v>
      </c>
      <c r="P12298" t="s">
        <v>110553</v>
      </c>
      <c r="Q12298" t="s">
        <v>110554</v>
      </c>
      <c r="R12298" t="s">
        <v>76195</v>
      </c>
      <c r="S12298" s="24">
        <v>231.101</v>
      </c>
      <c r="T12298" s="24">
        <v>231.02311599999999</v>
      </c>
    </row>
    <row r="12299" spans="1:20" x14ac:dyDescent="0.3">
      <c r="A12299" s="24" t="s">
        <v>38845</v>
      </c>
      <c r="B12299" s="24" t="s">
        <v>38847</v>
      </c>
      <c r="C12299" s="24"/>
      <c r="D12299" s="24" t="s">
        <v>38846</v>
      </c>
      <c r="E12299" s="24"/>
      <c r="F12299" t="s">
        <v>38848</v>
      </c>
      <c r="G12299" t="s">
        <v>124952</v>
      </c>
      <c r="H12299" t="s">
        <v>124952</v>
      </c>
      <c r="J12299" s="24" t="s">
        <v>63834</v>
      </c>
      <c r="K12299" s="24" t="s">
        <v>63834</v>
      </c>
      <c r="L12299" t="s">
        <v>547</v>
      </c>
      <c r="M12299" s="24" t="s">
        <v>63828</v>
      </c>
      <c r="N12299" t="s">
        <v>110555</v>
      </c>
      <c r="O12299" t="s">
        <v>38848</v>
      </c>
      <c r="P12299" t="s">
        <v>110556</v>
      </c>
      <c r="Q12299" t="s">
        <v>110557</v>
      </c>
      <c r="R12299" t="s">
        <v>104855</v>
      </c>
      <c r="S12299" s="24">
        <v>220.095</v>
      </c>
      <c r="T12299" s="24">
        <v>220.015885</v>
      </c>
    </row>
    <row r="12300" spans="1:20" x14ac:dyDescent="0.3">
      <c r="A12300" s="24" t="s">
        <v>38934</v>
      </c>
      <c r="B12300" s="24" t="s">
        <v>38936</v>
      </c>
      <c r="C12300" s="24"/>
      <c r="D12300" s="24" t="s">
        <v>38935</v>
      </c>
      <c r="E12300" s="24"/>
      <c r="F12300" t="s">
        <v>38937</v>
      </c>
      <c r="G12300" t="s">
        <v>124952</v>
      </c>
      <c r="H12300" t="s">
        <v>124952</v>
      </c>
      <c r="J12300" s="24" t="s">
        <v>63834</v>
      </c>
      <c r="K12300" s="24" t="s">
        <v>63834</v>
      </c>
      <c r="L12300" t="s">
        <v>547</v>
      </c>
      <c r="M12300" s="24" t="s">
        <v>63828</v>
      </c>
      <c r="N12300" t="s">
        <v>110558</v>
      </c>
      <c r="O12300" t="s">
        <v>38937</v>
      </c>
      <c r="P12300" t="s">
        <v>110559</v>
      </c>
      <c r="Q12300" t="s">
        <v>110560</v>
      </c>
      <c r="R12300" t="s">
        <v>89758</v>
      </c>
      <c r="S12300" s="24">
        <v>204.11500000000001</v>
      </c>
      <c r="T12300" s="24">
        <v>204.03736900000001</v>
      </c>
    </row>
    <row r="12301" spans="1:20" x14ac:dyDescent="0.3">
      <c r="A12301" s="24" t="s">
        <v>38998</v>
      </c>
      <c r="B12301" s="24" t="s">
        <v>39000</v>
      </c>
      <c r="C12301" s="24"/>
      <c r="D12301" s="24" t="s">
        <v>38999</v>
      </c>
      <c r="E12301" s="24"/>
      <c r="F12301" t="s">
        <v>39001</v>
      </c>
      <c r="G12301" t="s">
        <v>124952</v>
      </c>
      <c r="H12301" t="s">
        <v>124952</v>
      </c>
      <c r="J12301" s="24" t="s">
        <v>63834</v>
      </c>
      <c r="K12301" s="24" t="s">
        <v>63834</v>
      </c>
      <c r="L12301" t="s">
        <v>547</v>
      </c>
      <c r="M12301" s="24" t="s">
        <v>63828</v>
      </c>
      <c r="N12301" t="s">
        <v>110561</v>
      </c>
      <c r="O12301" t="s">
        <v>39001</v>
      </c>
      <c r="P12301" t="s">
        <v>110562</v>
      </c>
      <c r="Q12301" t="s">
        <v>110563</v>
      </c>
      <c r="R12301" t="s">
        <v>86397</v>
      </c>
      <c r="S12301" s="24">
        <v>288.096</v>
      </c>
      <c r="T12301" s="24">
        <v>287.98214000000002</v>
      </c>
    </row>
    <row r="12302" spans="1:20" x14ac:dyDescent="0.3">
      <c r="A12302" s="24" t="s">
        <v>39182</v>
      </c>
      <c r="B12302" s="24" t="s">
        <v>39184</v>
      </c>
      <c r="C12302" s="24"/>
      <c r="D12302" s="24" t="s">
        <v>39183</v>
      </c>
      <c r="E12302" s="24"/>
      <c r="F12302" t="s">
        <v>39185</v>
      </c>
      <c r="G12302" t="s">
        <v>124952</v>
      </c>
      <c r="H12302" t="s">
        <v>124952</v>
      </c>
      <c r="J12302" s="24" t="s">
        <v>63834</v>
      </c>
      <c r="K12302" s="24" t="s">
        <v>63834</v>
      </c>
      <c r="L12302" t="s">
        <v>547</v>
      </c>
      <c r="M12302" s="24" t="s">
        <v>63828</v>
      </c>
      <c r="N12302" t="s">
        <v>110564</v>
      </c>
      <c r="O12302" t="s">
        <v>39185</v>
      </c>
      <c r="P12302" t="s">
        <v>110565</v>
      </c>
      <c r="Q12302" t="s">
        <v>110566</v>
      </c>
      <c r="R12302" t="s">
        <v>110567</v>
      </c>
      <c r="S12302" s="24">
        <v>286.25</v>
      </c>
      <c r="T12302" s="24">
        <v>285.992076</v>
      </c>
    </row>
    <row r="12303" spans="1:20" x14ac:dyDescent="0.3">
      <c r="A12303" s="24" t="s">
        <v>39202</v>
      </c>
      <c r="B12303" s="24" t="s">
        <v>39204</v>
      </c>
      <c r="C12303" s="24"/>
      <c r="D12303" s="24" t="s">
        <v>39203</v>
      </c>
      <c r="E12303" s="24"/>
      <c r="F12303" t="s">
        <v>39205</v>
      </c>
      <c r="G12303" t="s">
        <v>124952</v>
      </c>
      <c r="H12303" t="s">
        <v>124952</v>
      </c>
      <c r="J12303" s="24" t="s">
        <v>63834</v>
      </c>
      <c r="K12303" s="24" t="s">
        <v>63834</v>
      </c>
      <c r="L12303" t="s">
        <v>547</v>
      </c>
      <c r="M12303" s="24" t="s">
        <v>63828</v>
      </c>
      <c r="N12303" t="s">
        <v>110568</v>
      </c>
      <c r="O12303" t="s">
        <v>39205</v>
      </c>
      <c r="P12303" t="s">
        <v>110569</v>
      </c>
      <c r="Q12303" t="s">
        <v>110570</v>
      </c>
      <c r="R12303" t="s">
        <v>110571</v>
      </c>
      <c r="S12303" s="24">
        <v>298.27</v>
      </c>
      <c r="T12303" s="24">
        <v>298.04507699999999</v>
      </c>
    </row>
    <row r="12304" spans="1:20" x14ac:dyDescent="0.3">
      <c r="A12304" s="24" t="s">
        <v>39383</v>
      </c>
      <c r="B12304" s="24" t="s">
        <v>39385</v>
      </c>
      <c r="C12304" s="24"/>
      <c r="D12304" s="24" t="s">
        <v>39384</v>
      </c>
      <c r="E12304" s="24"/>
      <c r="F12304" t="s">
        <v>39386</v>
      </c>
      <c r="G12304" t="s">
        <v>124952</v>
      </c>
      <c r="H12304" t="s">
        <v>124952</v>
      </c>
      <c r="J12304" s="24" t="s">
        <v>63834</v>
      </c>
      <c r="K12304" s="24" t="s">
        <v>63834</v>
      </c>
      <c r="L12304" t="s">
        <v>547</v>
      </c>
      <c r="M12304" s="24" t="s">
        <v>63828</v>
      </c>
      <c r="N12304" t="s">
        <v>110572</v>
      </c>
      <c r="O12304" t="s">
        <v>39386</v>
      </c>
      <c r="P12304" t="s">
        <v>110573</v>
      </c>
      <c r="Q12304" t="s">
        <v>110574</v>
      </c>
      <c r="R12304" t="s">
        <v>110575</v>
      </c>
      <c r="S12304" s="24">
        <v>225.066</v>
      </c>
      <c r="T12304" s="24">
        <v>225.00246100000001</v>
      </c>
    </row>
    <row r="12305" spans="1:20" x14ac:dyDescent="0.3">
      <c r="A12305" s="24" t="s">
        <v>39443</v>
      </c>
      <c r="B12305" s="24" t="s">
        <v>39445</v>
      </c>
      <c r="C12305" s="24"/>
      <c r="D12305" s="24" t="s">
        <v>39444</v>
      </c>
      <c r="E12305" s="24"/>
      <c r="F12305" t="s">
        <v>39446</v>
      </c>
      <c r="G12305" t="s">
        <v>124952</v>
      </c>
      <c r="H12305" t="s">
        <v>124952</v>
      </c>
      <c r="J12305" s="24" t="s">
        <v>63834</v>
      </c>
      <c r="K12305" s="24" t="s">
        <v>63834</v>
      </c>
      <c r="L12305" t="s">
        <v>547</v>
      </c>
      <c r="M12305" s="24" t="s">
        <v>63828</v>
      </c>
      <c r="N12305" t="s">
        <v>110576</v>
      </c>
      <c r="O12305" t="s">
        <v>39446</v>
      </c>
      <c r="P12305" t="s">
        <v>110577</v>
      </c>
      <c r="Q12305" t="s">
        <v>110578</v>
      </c>
      <c r="R12305" t="s">
        <v>101584</v>
      </c>
      <c r="S12305" s="24">
        <v>328.202</v>
      </c>
      <c r="T12305" s="24">
        <v>328.07095500000003</v>
      </c>
    </row>
    <row r="12306" spans="1:20" x14ac:dyDescent="0.3">
      <c r="A12306" s="24" t="s">
        <v>39582</v>
      </c>
      <c r="B12306" s="24" t="s">
        <v>39584</v>
      </c>
      <c r="C12306" s="24"/>
      <c r="D12306" s="24" t="s">
        <v>39583</v>
      </c>
      <c r="E12306" s="24"/>
      <c r="F12306" t="s">
        <v>39585</v>
      </c>
      <c r="G12306" t="s">
        <v>124952</v>
      </c>
      <c r="H12306" t="s">
        <v>124952</v>
      </c>
      <c r="J12306" s="24" t="s">
        <v>63834</v>
      </c>
      <c r="K12306" s="24" t="s">
        <v>63834</v>
      </c>
      <c r="L12306" t="s">
        <v>547</v>
      </c>
      <c r="M12306" s="24" t="s">
        <v>63828</v>
      </c>
      <c r="N12306" t="s">
        <v>110579</v>
      </c>
      <c r="O12306" t="s">
        <v>39585</v>
      </c>
      <c r="P12306" t="s">
        <v>110580</v>
      </c>
      <c r="Q12306" t="s">
        <v>110581</v>
      </c>
      <c r="R12306" t="s">
        <v>68404</v>
      </c>
      <c r="S12306" s="24">
        <v>232.15</v>
      </c>
      <c r="T12306" s="24">
        <v>232.05226999999999</v>
      </c>
    </row>
    <row r="12307" spans="1:20" x14ac:dyDescent="0.3">
      <c r="A12307" s="24" t="s">
        <v>40600</v>
      </c>
      <c r="B12307" s="24" t="s">
        <v>40602</v>
      </c>
      <c r="C12307" s="24"/>
      <c r="D12307" s="24" t="s">
        <v>40601</v>
      </c>
      <c r="E12307" s="24"/>
      <c r="F12307" t="s">
        <v>40603</v>
      </c>
      <c r="G12307" t="s">
        <v>124952</v>
      </c>
      <c r="H12307" t="s">
        <v>124952</v>
      </c>
      <c r="J12307" s="24" t="s">
        <v>63834</v>
      </c>
      <c r="K12307" s="24" t="s">
        <v>63834</v>
      </c>
      <c r="L12307" t="s">
        <v>547</v>
      </c>
      <c r="M12307" s="24" t="s">
        <v>63828</v>
      </c>
      <c r="N12307" t="s">
        <v>110582</v>
      </c>
      <c r="O12307" t="s">
        <v>40603</v>
      </c>
      <c r="P12307" t="s">
        <v>110583</v>
      </c>
      <c r="Q12307" t="s">
        <v>110584</v>
      </c>
      <c r="R12307" t="s">
        <v>110585</v>
      </c>
      <c r="S12307" s="24">
        <v>313.26799999999997</v>
      </c>
      <c r="T12307" s="24">
        <v>313.11011999999999</v>
      </c>
    </row>
    <row r="12308" spans="1:20" x14ac:dyDescent="0.3">
      <c r="A12308" s="24" t="s">
        <v>40777</v>
      </c>
      <c r="B12308" s="24" t="s">
        <v>40779</v>
      </c>
      <c r="C12308" s="24"/>
      <c r="D12308" s="24" t="s">
        <v>40778</v>
      </c>
      <c r="E12308" s="24"/>
      <c r="F12308" t="s">
        <v>40780</v>
      </c>
      <c r="G12308" t="s">
        <v>124952</v>
      </c>
      <c r="H12308" t="s">
        <v>124952</v>
      </c>
      <c r="J12308" s="24" t="s">
        <v>63834</v>
      </c>
      <c r="K12308" s="24" t="s">
        <v>63834</v>
      </c>
      <c r="L12308" t="s">
        <v>547</v>
      </c>
      <c r="M12308" s="24" t="s">
        <v>63828</v>
      </c>
      <c r="N12308" t="s">
        <v>110586</v>
      </c>
      <c r="O12308" t="s">
        <v>40780</v>
      </c>
      <c r="P12308" t="s">
        <v>110587</v>
      </c>
      <c r="Q12308" t="s">
        <v>110588</v>
      </c>
      <c r="R12308" t="s">
        <v>110589</v>
      </c>
      <c r="S12308" s="24">
        <v>148.15899999999999</v>
      </c>
      <c r="T12308" s="24">
        <v>147.995611</v>
      </c>
    </row>
    <row r="12309" spans="1:20" x14ac:dyDescent="0.3">
      <c r="A12309" s="24" t="s">
        <v>40837</v>
      </c>
      <c r="B12309" s="24" t="s">
        <v>40839</v>
      </c>
      <c r="C12309" s="24"/>
      <c r="D12309" s="24" t="s">
        <v>40838</v>
      </c>
      <c r="E12309" s="24"/>
      <c r="F12309" t="s">
        <v>40840</v>
      </c>
      <c r="G12309" t="s">
        <v>124952</v>
      </c>
      <c r="H12309" t="s">
        <v>124952</v>
      </c>
      <c r="J12309" s="24" t="s">
        <v>63834</v>
      </c>
      <c r="K12309" s="24" t="s">
        <v>63834</v>
      </c>
      <c r="L12309" t="s">
        <v>547</v>
      </c>
      <c r="M12309" s="24" t="s">
        <v>63828</v>
      </c>
      <c r="N12309" t="s">
        <v>110590</v>
      </c>
      <c r="O12309" t="s">
        <v>40840</v>
      </c>
      <c r="P12309" t="s">
        <v>110591</v>
      </c>
      <c r="Q12309" t="s">
        <v>110592</v>
      </c>
      <c r="R12309" t="s">
        <v>110593</v>
      </c>
      <c r="S12309" s="24">
        <v>610.26700000000005</v>
      </c>
      <c r="T12309" s="24">
        <v>610.04367300000001</v>
      </c>
    </row>
    <row r="12310" spans="1:20" x14ac:dyDescent="0.3">
      <c r="A12310" s="24" t="s">
        <v>41102</v>
      </c>
      <c r="B12310" s="24" t="s">
        <v>41104</v>
      </c>
      <c r="C12310" s="24"/>
      <c r="D12310" s="24" t="s">
        <v>41103</v>
      </c>
      <c r="E12310" s="24"/>
      <c r="F12310" t="s">
        <v>41105</v>
      </c>
      <c r="G12310" t="s">
        <v>124952</v>
      </c>
      <c r="H12310" t="s">
        <v>124952</v>
      </c>
      <c r="J12310" s="24" t="s">
        <v>63834</v>
      </c>
      <c r="K12310" s="24" t="s">
        <v>63834</v>
      </c>
      <c r="L12310" t="s">
        <v>547</v>
      </c>
      <c r="M12310" s="24" t="s">
        <v>63828</v>
      </c>
      <c r="N12310" t="s">
        <v>110594</v>
      </c>
      <c r="O12310" t="s">
        <v>41105</v>
      </c>
      <c r="P12310" t="s">
        <v>110595</v>
      </c>
      <c r="Q12310" t="s">
        <v>110596</v>
      </c>
      <c r="R12310" t="s">
        <v>76304</v>
      </c>
      <c r="S12310" s="24">
        <v>150.14400000000001</v>
      </c>
      <c r="T12310" s="24">
        <v>150.06563499999999</v>
      </c>
    </row>
    <row r="12311" spans="1:20" x14ac:dyDescent="0.3">
      <c r="A12311" s="24" t="s">
        <v>41665</v>
      </c>
      <c r="B12311" s="24" t="s">
        <v>41667</v>
      </c>
      <c r="C12311" s="24"/>
      <c r="D12311" s="24" t="s">
        <v>41666</v>
      </c>
      <c r="E12311" s="24"/>
      <c r="F12311" t="s">
        <v>41668</v>
      </c>
      <c r="G12311" t="s">
        <v>124952</v>
      </c>
      <c r="H12311" t="s">
        <v>124952</v>
      </c>
      <c r="J12311" s="24" t="s">
        <v>63834</v>
      </c>
      <c r="K12311" s="24" t="s">
        <v>63834</v>
      </c>
      <c r="L12311" t="s">
        <v>547</v>
      </c>
      <c r="M12311" s="24" t="s">
        <v>63828</v>
      </c>
      <c r="N12311" t="s">
        <v>110597</v>
      </c>
      <c r="O12311" t="s">
        <v>41668</v>
      </c>
      <c r="P12311" t="s">
        <v>110598</v>
      </c>
      <c r="Q12311" t="s">
        <v>110599</v>
      </c>
      <c r="R12311" t="s">
        <v>74470</v>
      </c>
      <c r="S12311" s="24">
        <v>423.99599999999998</v>
      </c>
      <c r="T12311" s="24">
        <v>423.91820000000001</v>
      </c>
    </row>
    <row r="12312" spans="1:20" x14ac:dyDescent="0.3">
      <c r="A12312" s="24" t="s">
        <v>42713</v>
      </c>
      <c r="B12312" s="24" t="s">
        <v>42715</v>
      </c>
      <c r="C12312" s="24"/>
      <c r="D12312" s="24" t="s">
        <v>42714</v>
      </c>
      <c r="E12312" s="24"/>
      <c r="F12312" t="s">
        <v>42716</v>
      </c>
      <c r="G12312" t="s">
        <v>124952</v>
      </c>
      <c r="H12312" t="s">
        <v>124952</v>
      </c>
      <c r="J12312" s="24" t="s">
        <v>63834</v>
      </c>
      <c r="K12312" s="24" t="s">
        <v>63834</v>
      </c>
      <c r="L12312" t="s">
        <v>547</v>
      </c>
      <c r="M12312" s="24" t="s">
        <v>63828</v>
      </c>
      <c r="N12312" t="s">
        <v>110600</v>
      </c>
      <c r="O12312" t="s">
        <v>42716</v>
      </c>
      <c r="P12312" t="s">
        <v>110601</v>
      </c>
      <c r="Q12312" t="s">
        <v>110602</v>
      </c>
      <c r="R12312" t="s">
        <v>110603</v>
      </c>
      <c r="S12312" s="24">
        <v>108.163</v>
      </c>
      <c r="T12312" s="24">
        <v>108.02068300000001</v>
      </c>
    </row>
    <row r="12313" spans="1:20" x14ac:dyDescent="0.3">
      <c r="A12313" s="24" t="s">
        <v>43938</v>
      </c>
      <c r="B12313" s="24" t="s">
        <v>43940</v>
      </c>
      <c r="C12313" s="24"/>
      <c r="D12313" s="24" t="s">
        <v>43939</v>
      </c>
      <c r="E12313" s="24"/>
      <c r="F12313" t="s">
        <v>43941</v>
      </c>
      <c r="G12313" t="s">
        <v>124952</v>
      </c>
      <c r="H12313" t="s">
        <v>124952</v>
      </c>
      <c r="J12313" s="24" t="s">
        <v>63834</v>
      </c>
      <c r="K12313" s="24" t="s">
        <v>63834</v>
      </c>
      <c r="L12313" t="s">
        <v>547</v>
      </c>
      <c r="M12313" s="24" t="s">
        <v>63828</v>
      </c>
      <c r="N12313" t="s">
        <v>110604</v>
      </c>
      <c r="O12313" t="s">
        <v>43941</v>
      </c>
      <c r="P12313" t="s">
        <v>110605</v>
      </c>
      <c r="Q12313" t="s">
        <v>110606</v>
      </c>
      <c r="R12313" t="s">
        <v>81383</v>
      </c>
      <c r="S12313" s="24">
        <v>343.21</v>
      </c>
      <c r="T12313" s="24">
        <v>343.007724</v>
      </c>
    </row>
    <row r="12314" spans="1:20" x14ac:dyDescent="0.3">
      <c r="A12314" s="24" t="s">
        <v>37473</v>
      </c>
      <c r="B12314" s="24" t="s">
        <v>37475</v>
      </c>
      <c r="C12314" s="24"/>
      <c r="D12314" s="24" t="s">
        <v>37474</v>
      </c>
      <c r="E12314" s="24"/>
      <c r="F12314" t="s">
        <v>37476</v>
      </c>
      <c r="G12314" t="s">
        <v>124952</v>
      </c>
      <c r="H12314" t="s">
        <v>124952</v>
      </c>
      <c r="J12314" s="24" t="s">
        <v>63834</v>
      </c>
      <c r="K12314" s="24" t="s">
        <v>63834</v>
      </c>
      <c r="L12314" t="s">
        <v>547</v>
      </c>
      <c r="M12314" s="24" t="s">
        <v>63828</v>
      </c>
      <c r="N12314" t="s">
        <v>110607</v>
      </c>
      <c r="O12314" t="s">
        <v>37476</v>
      </c>
      <c r="P12314" t="s">
        <v>110608</v>
      </c>
      <c r="Q12314" t="s">
        <v>110609</v>
      </c>
      <c r="R12314" t="s">
        <v>79489</v>
      </c>
      <c r="S12314" s="24">
        <v>157.136</v>
      </c>
      <c r="T12314" s="24">
        <v>157.071448</v>
      </c>
    </row>
    <row r="12315" spans="1:20" x14ac:dyDescent="0.3">
      <c r="A12315" s="24" t="s">
        <v>39842</v>
      </c>
      <c r="B12315" s="24" t="s">
        <v>39844</v>
      </c>
      <c r="C12315" s="24"/>
      <c r="D12315" s="24" t="s">
        <v>39843</v>
      </c>
      <c r="E12315" s="24"/>
      <c r="F12315" t="s">
        <v>39845</v>
      </c>
      <c r="G12315" t="s">
        <v>63836</v>
      </c>
      <c r="H12315" t="s">
        <v>63833</v>
      </c>
      <c r="J12315" s="24" t="s">
        <v>333</v>
      </c>
      <c r="K12315" s="24" t="s">
        <v>63834</v>
      </c>
      <c r="L12315" t="s">
        <v>547</v>
      </c>
      <c r="M12315" s="24" t="s">
        <v>63828</v>
      </c>
      <c r="N12315" t="s">
        <v>110610</v>
      </c>
      <c r="O12315" t="s">
        <v>110611</v>
      </c>
      <c r="P12315" t="s">
        <v>110612</v>
      </c>
      <c r="Q12315" t="s">
        <v>110613</v>
      </c>
      <c r="R12315" t="s">
        <v>110366</v>
      </c>
      <c r="S12315" s="24">
        <v>890.19200000000001</v>
      </c>
      <c r="T12315" s="24">
        <v>889.97594100000003</v>
      </c>
    </row>
    <row r="12316" spans="1:20" x14ac:dyDescent="0.3">
      <c r="A12316" s="24" t="s">
        <v>39926</v>
      </c>
      <c r="B12316" s="24" t="s">
        <v>39928</v>
      </c>
      <c r="C12316" s="24"/>
      <c r="D12316" s="24" t="s">
        <v>39927</v>
      </c>
      <c r="E12316" s="24"/>
      <c r="F12316" t="s">
        <v>39929</v>
      </c>
      <c r="G12316" t="s">
        <v>124952</v>
      </c>
      <c r="H12316" t="s">
        <v>124952</v>
      </c>
      <c r="J12316" s="24" t="s">
        <v>63834</v>
      </c>
      <c r="K12316" s="24" t="s">
        <v>63834</v>
      </c>
      <c r="L12316" t="s">
        <v>547</v>
      </c>
      <c r="M12316" s="24" t="s">
        <v>63828</v>
      </c>
      <c r="N12316" t="s">
        <v>110614</v>
      </c>
      <c r="O12316" t="s">
        <v>39929</v>
      </c>
      <c r="P12316" t="s">
        <v>110615</v>
      </c>
      <c r="Q12316" t="s">
        <v>110616</v>
      </c>
      <c r="R12316" t="s">
        <v>94002</v>
      </c>
      <c r="S12316" s="24">
        <v>446.21199999999999</v>
      </c>
      <c r="T12316" s="24">
        <v>446.06637899999998</v>
      </c>
    </row>
    <row r="12317" spans="1:20" x14ac:dyDescent="0.3">
      <c r="A12317" s="24" t="s">
        <v>40400</v>
      </c>
      <c r="B12317" s="24" t="s">
        <v>40402</v>
      </c>
      <c r="C12317" s="24"/>
      <c r="D12317" s="24" t="s">
        <v>40401</v>
      </c>
      <c r="E12317" s="24"/>
      <c r="F12317" t="s">
        <v>40403</v>
      </c>
      <c r="G12317" t="s">
        <v>124952</v>
      </c>
      <c r="H12317" t="s">
        <v>124952</v>
      </c>
      <c r="J12317" s="24" t="s">
        <v>63834</v>
      </c>
      <c r="K12317" s="24" t="s">
        <v>63834</v>
      </c>
      <c r="L12317" t="s">
        <v>547</v>
      </c>
      <c r="M12317" s="24" t="s">
        <v>63828</v>
      </c>
      <c r="N12317" t="s">
        <v>110617</v>
      </c>
      <c r="O12317" t="s">
        <v>40403</v>
      </c>
      <c r="P12317" t="s">
        <v>110618</v>
      </c>
      <c r="Q12317" t="s">
        <v>110619</v>
      </c>
      <c r="R12317" t="s">
        <v>110620</v>
      </c>
      <c r="S12317" s="24">
        <v>890.41399999999999</v>
      </c>
      <c r="T12317" s="24">
        <v>890.08068700000001</v>
      </c>
    </row>
    <row r="12318" spans="1:20" x14ac:dyDescent="0.3">
      <c r="A12318" s="24" t="s">
        <v>41415</v>
      </c>
      <c r="B12318" s="24" t="s">
        <v>41417</v>
      </c>
      <c r="C12318" s="24"/>
      <c r="D12318" s="24" t="s">
        <v>41416</v>
      </c>
      <c r="E12318" s="24"/>
      <c r="F12318" t="s">
        <v>41418</v>
      </c>
      <c r="G12318" t="s">
        <v>124952</v>
      </c>
      <c r="H12318" t="s">
        <v>124952</v>
      </c>
      <c r="J12318" s="24" t="s">
        <v>63834</v>
      </c>
      <c r="K12318" s="24" t="s">
        <v>63834</v>
      </c>
      <c r="L12318" t="s">
        <v>547</v>
      </c>
      <c r="M12318" s="24" t="s">
        <v>63828</v>
      </c>
      <c r="N12318" t="s">
        <v>110621</v>
      </c>
      <c r="O12318" t="s">
        <v>41418</v>
      </c>
      <c r="P12318" t="s">
        <v>110622</v>
      </c>
      <c r="Q12318" t="s">
        <v>110623</v>
      </c>
      <c r="R12318" t="s">
        <v>110624</v>
      </c>
      <c r="S12318" s="24">
        <v>241.065</v>
      </c>
      <c r="T12318" s="24">
        <v>240.99737500000001</v>
      </c>
    </row>
    <row r="12319" spans="1:20" x14ac:dyDescent="0.3">
      <c r="A12319" s="24" t="s">
        <v>41741</v>
      </c>
      <c r="B12319" s="24" t="s">
        <v>41743</v>
      </c>
      <c r="C12319" s="24"/>
      <c r="D12319" s="24" t="s">
        <v>41742</v>
      </c>
      <c r="E12319" s="24"/>
      <c r="F12319" t="s">
        <v>41744</v>
      </c>
      <c r="G12319" t="s">
        <v>124952</v>
      </c>
      <c r="H12319" t="s">
        <v>124952</v>
      </c>
      <c r="J12319" s="24" t="s">
        <v>63834</v>
      </c>
      <c r="K12319" s="24" t="s">
        <v>63834</v>
      </c>
      <c r="L12319" t="s">
        <v>547</v>
      </c>
      <c r="M12319" s="24" t="s">
        <v>63828</v>
      </c>
      <c r="N12319" t="s">
        <v>110625</v>
      </c>
      <c r="O12319" t="s">
        <v>41744</v>
      </c>
      <c r="P12319" t="s">
        <v>110626</v>
      </c>
      <c r="Q12319" t="s">
        <v>110627</v>
      </c>
      <c r="R12319" t="s">
        <v>65598</v>
      </c>
      <c r="S12319" s="24">
        <v>128.09399999999999</v>
      </c>
      <c r="T12319" s="24">
        <v>128.04489899999999</v>
      </c>
    </row>
    <row r="12320" spans="1:20" x14ac:dyDescent="0.3">
      <c r="A12320" s="24" t="s">
        <v>42017</v>
      </c>
      <c r="B12320" s="24" t="s">
        <v>42019</v>
      </c>
      <c r="C12320" s="24"/>
      <c r="D12320" s="24" t="s">
        <v>42018</v>
      </c>
      <c r="E12320" s="24"/>
      <c r="F12320" t="s">
        <v>42020</v>
      </c>
      <c r="G12320" t="s">
        <v>124952</v>
      </c>
      <c r="H12320" t="s">
        <v>124952</v>
      </c>
      <c r="J12320" s="24" t="s">
        <v>63834</v>
      </c>
      <c r="K12320" s="24" t="s">
        <v>63834</v>
      </c>
      <c r="L12320" t="s">
        <v>547</v>
      </c>
      <c r="M12320" s="24" t="s">
        <v>63828</v>
      </c>
      <c r="N12320" t="s">
        <v>110628</v>
      </c>
      <c r="O12320" t="s">
        <v>42020</v>
      </c>
      <c r="P12320" t="s">
        <v>110629</v>
      </c>
      <c r="Q12320" t="s">
        <v>110630</v>
      </c>
      <c r="R12320" t="s">
        <v>110631</v>
      </c>
      <c r="S12320" s="24">
        <v>366.51</v>
      </c>
      <c r="T12320" s="24">
        <v>365.94809400000003</v>
      </c>
    </row>
    <row r="12321" spans="1:20" x14ac:dyDescent="0.3">
      <c r="A12321" s="24" t="s">
        <v>42065</v>
      </c>
      <c r="B12321" s="24" t="s">
        <v>42067</v>
      </c>
      <c r="C12321" s="24"/>
      <c r="D12321" s="24" t="s">
        <v>42066</v>
      </c>
      <c r="E12321" s="24"/>
      <c r="F12321" t="s">
        <v>42068</v>
      </c>
      <c r="G12321" t="s">
        <v>124952</v>
      </c>
      <c r="H12321" t="s">
        <v>124952</v>
      </c>
      <c r="J12321" s="24" t="s">
        <v>63834</v>
      </c>
      <c r="K12321" s="24" t="s">
        <v>63834</v>
      </c>
      <c r="L12321" t="s">
        <v>547</v>
      </c>
      <c r="M12321" s="24" t="s">
        <v>63828</v>
      </c>
      <c r="N12321" t="s">
        <v>110632</v>
      </c>
      <c r="O12321" t="s">
        <v>42068</v>
      </c>
      <c r="P12321" t="s">
        <v>110633</v>
      </c>
      <c r="Q12321" t="s">
        <v>110634</v>
      </c>
      <c r="R12321" t="s">
        <v>67529</v>
      </c>
      <c r="S12321" s="24">
        <v>200.13300000000001</v>
      </c>
      <c r="T12321" s="24">
        <v>200.046042</v>
      </c>
    </row>
    <row r="12322" spans="1:20" x14ac:dyDescent="0.3">
      <c r="A12322" s="24" t="s">
        <v>42492</v>
      </c>
      <c r="B12322" s="24" t="s">
        <v>42494</v>
      </c>
      <c r="C12322" s="24"/>
      <c r="D12322" s="24" t="s">
        <v>42493</v>
      </c>
      <c r="E12322" s="24"/>
      <c r="F12322" t="s">
        <v>42495</v>
      </c>
      <c r="G12322" t="s">
        <v>124952</v>
      </c>
      <c r="H12322" t="s">
        <v>124952</v>
      </c>
      <c r="J12322" s="24" t="s">
        <v>63834</v>
      </c>
      <c r="K12322" s="24" t="s">
        <v>63834</v>
      </c>
      <c r="L12322" t="s">
        <v>547</v>
      </c>
      <c r="M12322" s="24" t="s">
        <v>63828</v>
      </c>
      <c r="N12322" t="s">
        <v>110635</v>
      </c>
      <c r="O12322" t="s">
        <v>42495</v>
      </c>
      <c r="P12322" t="s">
        <v>110636</v>
      </c>
      <c r="Q12322" t="s">
        <v>110637</v>
      </c>
      <c r="R12322" t="s">
        <v>110638</v>
      </c>
      <c r="S12322" s="24">
        <v>399.22399999999999</v>
      </c>
      <c r="T12322" s="24">
        <v>399.08563700000002</v>
      </c>
    </row>
    <row r="12323" spans="1:20" x14ac:dyDescent="0.3">
      <c r="A12323" s="24" t="s">
        <v>42578</v>
      </c>
      <c r="B12323" s="24" t="s">
        <v>42580</v>
      </c>
      <c r="C12323" s="24"/>
      <c r="D12323" s="24" t="s">
        <v>42579</v>
      </c>
      <c r="E12323" s="24"/>
      <c r="F12323" t="s">
        <v>42581</v>
      </c>
      <c r="G12323" t="s">
        <v>124952</v>
      </c>
      <c r="H12323" t="s">
        <v>124952</v>
      </c>
      <c r="J12323" s="24" t="s">
        <v>63834</v>
      </c>
      <c r="K12323" s="24" t="s">
        <v>63834</v>
      </c>
      <c r="L12323" t="s">
        <v>547</v>
      </c>
      <c r="M12323" s="24" t="s">
        <v>63828</v>
      </c>
      <c r="N12323" t="s">
        <v>110639</v>
      </c>
      <c r="O12323" t="s">
        <v>42581</v>
      </c>
      <c r="P12323" t="s">
        <v>110640</v>
      </c>
      <c r="Q12323" t="s">
        <v>110641</v>
      </c>
      <c r="R12323" t="s">
        <v>110642</v>
      </c>
      <c r="S12323" s="24">
        <v>577.25199999999995</v>
      </c>
      <c r="T12323" s="24">
        <v>576.99477200000001</v>
      </c>
    </row>
    <row r="12324" spans="1:20" x14ac:dyDescent="0.3">
      <c r="A12324" s="24" t="s">
        <v>42662</v>
      </c>
      <c r="B12324" s="24" t="s">
        <v>42664</v>
      </c>
      <c r="C12324" s="24"/>
      <c r="D12324" s="24" t="s">
        <v>42663</v>
      </c>
      <c r="E12324" s="24"/>
      <c r="F12324" t="s">
        <v>42665</v>
      </c>
      <c r="G12324" t="s">
        <v>124952</v>
      </c>
      <c r="H12324" t="s">
        <v>124952</v>
      </c>
      <c r="J12324" s="24" t="s">
        <v>63834</v>
      </c>
      <c r="K12324" s="24" t="s">
        <v>63834</v>
      </c>
      <c r="L12324" t="s">
        <v>547</v>
      </c>
      <c r="M12324" s="24" t="s">
        <v>63828</v>
      </c>
      <c r="N12324" t="s">
        <v>110643</v>
      </c>
      <c r="O12324" t="s">
        <v>42665</v>
      </c>
      <c r="P12324" t="s">
        <v>110644</v>
      </c>
      <c r="Q12324" t="s">
        <v>110645</v>
      </c>
      <c r="R12324" t="s">
        <v>110646</v>
      </c>
      <c r="S12324" s="24">
        <v>400.23500000000001</v>
      </c>
      <c r="T12324" s="24">
        <v>400.06851</v>
      </c>
    </row>
    <row r="12325" spans="1:20" x14ac:dyDescent="0.3">
      <c r="A12325" s="24" t="s">
        <v>33557</v>
      </c>
      <c r="B12325" s="24" t="s">
        <v>33559</v>
      </c>
      <c r="C12325" s="24"/>
      <c r="D12325" s="24" t="s">
        <v>33558</v>
      </c>
      <c r="E12325" s="24"/>
      <c r="F12325" t="s">
        <v>33560</v>
      </c>
      <c r="G12325" t="s">
        <v>124952</v>
      </c>
      <c r="H12325" t="s">
        <v>124952</v>
      </c>
      <c r="J12325" s="24" t="s">
        <v>63834</v>
      </c>
      <c r="K12325" s="24" t="s">
        <v>63834</v>
      </c>
      <c r="L12325" t="s">
        <v>547</v>
      </c>
      <c r="M12325" s="24" t="s">
        <v>63828</v>
      </c>
      <c r="N12325" t="s">
        <v>110647</v>
      </c>
      <c r="O12325" t="s">
        <v>33560</v>
      </c>
      <c r="P12325" t="s">
        <v>110648</v>
      </c>
      <c r="Q12325" t="s">
        <v>110649</v>
      </c>
      <c r="R12325" t="s">
        <v>102073</v>
      </c>
      <c r="S12325" s="24">
        <v>262.154</v>
      </c>
      <c r="T12325" s="24">
        <v>262.02171900000002</v>
      </c>
    </row>
    <row r="12326" spans="1:20" x14ac:dyDescent="0.3">
      <c r="A12326" s="24" t="s">
        <v>34264</v>
      </c>
      <c r="B12326" s="24" t="s">
        <v>34266</v>
      </c>
      <c r="C12326" s="24"/>
      <c r="D12326" s="24" t="s">
        <v>34265</v>
      </c>
      <c r="E12326" s="24"/>
      <c r="F12326" t="s">
        <v>34267</v>
      </c>
      <c r="G12326" t="s">
        <v>124952</v>
      </c>
      <c r="H12326" t="s">
        <v>124952</v>
      </c>
      <c r="J12326" s="24" t="s">
        <v>63834</v>
      </c>
      <c r="K12326" s="24" t="s">
        <v>63834</v>
      </c>
      <c r="L12326" t="s">
        <v>547</v>
      </c>
      <c r="M12326" s="24" t="s">
        <v>63828</v>
      </c>
      <c r="N12326" t="s">
        <v>110650</v>
      </c>
      <c r="O12326" t="s">
        <v>34267</v>
      </c>
      <c r="P12326" t="s">
        <v>110651</v>
      </c>
      <c r="Q12326" t="s">
        <v>110652</v>
      </c>
      <c r="R12326" t="s">
        <v>110653</v>
      </c>
      <c r="S12326" s="24">
        <v>430.3</v>
      </c>
      <c r="T12326" s="24">
        <v>429.90024499999998</v>
      </c>
    </row>
    <row r="12327" spans="1:20" x14ac:dyDescent="0.3">
      <c r="A12327" s="24" t="s">
        <v>34358</v>
      </c>
      <c r="B12327" s="24" t="s">
        <v>34360</v>
      </c>
      <c r="C12327" s="24"/>
      <c r="D12327" s="24" t="s">
        <v>34359</v>
      </c>
      <c r="E12327" s="24"/>
      <c r="F12327" t="s">
        <v>34361</v>
      </c>
      <c r="G12327" t="s">
        <v>124952</v>
      </c>
      <c r="H12327" t="s">
        <v>124952</v>
      </c>
      <c r="J12327" s="24" t="s">
        <v>63834</v>
      </c>
      <c r="K12327" s="24" t="s">
        <v>63834</v>
      </c>
      <c r="L12327" t="s">
        <v>547</v>
      </c>
      <c r="M12327" s="24" t="s">
        <v>63828</v>
      </c>
      <c r="N12327" t="s">
        <v>110654</v>
      </c>
      <c r="O12327" t="s">
        <v>34361</v>
      </c>
      <c r="P12327" t="s">
        <v>110655</v>
      </c>
      <c r="Q12327" t="s">
        <v>110656</v>
      </c>
      <c r="R12327" t="s">
        <v>110657</v>
      </c>
      <c r="S12327" s="24">
        <v>272.166</v>
      </c>
      <c r="T12327" s="24">
        <v>272.04359699999998</v>
      </c>
    </row>
    <row r="12328" spans="1:20" x14ac:dyDescent="0.3">
      <c r="A12328" s="24" t="s">
        <v>34430</v>
      </c>
      <c r="B12328" s="24" t="s">
        <v>34432</v>
      </c>
      <c r="C12328" s="24"/>
      <c r="D12328" s="24" t="s">
        <v>34431</v>
      </c>
      <c r="E12328" s="24"/>
      <c r="F12328" t="s">
        <v>34433</v>
      </c>
      <c r="G12328" t="s">
        <v>124952</v>
      </c>
      <c r="H12328" t="s">
        <v>124952</v>
      </c>
      <c r="J12328" s="24" t="s">
        <v>63834</v>
      </c>
      <c r="K12328" s="24" t="s">
        <v>63834</v>
      </c>
      <c r="L12328" t="s">
        <v>547</v>
      </c>
      <c r="M12328" s="24" t="s">
        <v>63828</v>
      </c>
      <c r="N12328" t="s">
        <v>110658</v>
      </c>
      <c r="O12328" t="s">
        <v>34433</v>
      </c>
      <c r="P12328" t="s">
        <v>110659</v>
      </c>
      <c r="Q12328" t="s">
        <v>110660</v>
      </c>
      <c r="R12328" t="s">
        <v>97333</v>
      </c>
      <c r="S12328" s="24">
        <v>289.13299999999998</v>
      </c>
      <c r="T12328" s="24">
        <v>289.01736199999999</v>
      </c>
    </row>
    <row r="12329" spans="1:20" x14ac:dyDescent="0.3">
      <c r="A12329" s="24" t="s">
        <v>35239</v>
      </c>
      <c r="B12329" s="24" t="s">
        <v>35241</v>
      </c>
      <c r="C12329" s="24"/>
      <c r="D12329" s="24" t="s">
        <v>35240</v>
      </c>
      <c r="E12329" s="24"/>
      <c r="F12329" t="s">
        <v>35242</v>
      </c>
      <c r="G12329" t="s">
        <v>124952</v>
      </c>
      <c r="H12329" t="s">
        <v>124952</v>
      </c>
      <c r="J12329" s="24" t="s">
        <v>63834</v>
      </c>
      <c r="K12329" s="24" t="s">
        <v>63834</v>
      </c>
      <c r="L12329" t="s">
        <v>547</v>
      </c>
      <c r="M12329" s="24" t="s">
        <v>63828</v>
      </c>
      <c r="N12329" t="s">
        <v>110661</v>
      </c>
      <c r="O12329" t="s">
        <v>35242</v>
      </c>
      <c r="P12329" t="s">
        <v>110662</v>
      </c>
      <c r="Q12329" t="s">
        <v>110663</v>
      </c>
      <c r="R12329" t="s">
        <v>110664</v>
      </c>
      <c r="S12329" s="24">
        <v>534.14700000000005</v>
      </c>
      <c r="T12329" s="24">
        <v>533.97125700000004</v>
      </c>
    </row>
    <row r="12330" spans="1:20" x14ac:dyDescent="0.3">
      <c r="A12330" s="24" t="s">
        <v>37313</v>
      </c>
      <c r="B12330" s="24" t="s">
        <v>37315</v>
      </c>
      <c r="C12330" s="24"/>
      <c r="D12330" s="24" t="s">
        <v>37314</v>
      </c>
      <c r="E12330" s="24"/>
      <c r="F12330" t="s">
        <v>37316</v>
      </c>
      <c r="G12330" t="s">
        <v>124952</v>
      </c>
      <c r="H12330" t="s">
        <v>124952</v>
      </c>
      <c r="J12330" s="24" t="s">
        <v>63834</v>
      </c>
      <c r="K12330" s="24" t="s">
        <v>63834</v>
      </c>
      <c r="L12330" t="s">
        <v>547</v>
      </c>
      <c r="M12330" s="24" t="s">
        <v>63828</v>
      </c>
      <c r="N12330" t="s">
        <v>110665</v>
      </c>
      <c r="O12330" t="s">
        <v>37316</v>
      </c>
      <c r="P12330" t="s">
        <v>110666</v>
      </c>
      <c r="Q12330" t="s">
        <v>110667</v>
      </c>
      <c r="R12330" t="s">
        <v>110668</v>
      </c>
      <c r="S12330" s="24">
        <v>312.63</v>
      </c>
      <c r="T12330" s="24">
        <v>312.02011499999998</v>
      </c>
    </row>
    <row r="12331" spans="1:20" x14ac:dyDescent="0.3">
      <c r="A12331" s="24" t="s">
        <v>31471</v>
      </c>
      <c r="B12331" s="24" t="s">
        <v>31473</v>
      </c>
      <c r="C12331" s="24"/>
      <c r="D12331" s="24" t="s">
        <v>31472</v>
      </c>
      <c r="E12331" s="24"/>
      <c r="F12331" t="s">
        <v>31474</v>
      </c>
      <c r="G12331" t="s">
        <v>124952</v>
      </c>
      <c r="H12331" t="s">
        <v>124952</v>
      </c>
      <c r="J12331" s="24" t="s">
        <v>63834</v>
      </c>
      <c r="K12331" s="24" t="s">
        <v>63834</v>
      </c>
      <c r="L12331" t="s">
        <v>547</v>
      </c>
      <c r="M12331" s="24" t="s">
        <v>63828</v>
      </c>
      <c r="N12331" t="s">
        <v>110669</v>
      </c>
      <c r="P12331" t="s">
        <v>110670</v>
      </c>
      <c r="Q12331" t="s">
        <v>110671</v>
      </c>
      <c r="R12331" t="s">
        <v>80253</v>
      </c>
      <c r="S12331" s="24">
        <v>358.95</v>
      </c>
      <c r="T12331" s="24">
        <v>357.90458899999999</v>
      </c>
    </row>
    <row r="12332" spans="1:20" x14ac:dyDescent="0.3">
      <c r="A12332" s="24" t="s">
        <v>33194</v>
      </c>
      <c r="B12332" s="24" t="s">
        <v>33196</v>
      </c>
      <c r="C12332" s="24"/>
      <c r="D12332" s="24" t="s">
        <v>33195</v>
      </c>
      <c r="E12332" s="24"/>
      <c r="F12332" t="s">
        <v>33197</v>
      </c>
      <c r="G12332" t="s">
        <v>124952</v>
      </c>
      <c r="H12332" t="s">
        <v>124952</v>
      </c>
      <c r="J12332" s="24" t="s">
        <v>63834</v>
      </c>
      <c r="K12332" s="24" t="s">
        <v>63834</v>
      </c>
      <c r="L12332" t="s">
        <v>547</v>
      </c>
      <c r="M12332" s="24" t="s">
        <v>63828</v>
      </c>
      <c r="N12332" t="s">
        <v>110672</v>
      </c>
      <c r="O12332" t="s">
        <v>33197</v>
      </c>
      <c r="P12332" t="s">
        <v>110673</v>
      </c>
      <c r="Q12332" t="s">
        <v>110674</v>
      </c>
      <c r="R12332" t="s">
        <v>110675</v>
      </c>
      <c r="S12332" s="24">
        <v>422.31</v>
      </c>
      <c r="T12332" s="24">
        <v>422.07105200000001</v>
      </c>
    </row>
    <row r="12333" spans="1:20" x14ac:dyDescent="0.3">
      <c r="A12333" s="24" t="s">
        <v>30830</v>
      </c>
      <c r="B12333" s="24" t="s">
        <v>30832</v>
      </c>
      <c r="C12333" s="24"/>
      <c r="D12333" s="24" t="s">
        <v>30831</v>
      </c>
      <c r="E12333" s="24"/>
      <c r="F12333" t="s">
        <v>30833</v>
      </c>
      <c r="G12333" t="s">
        <v>124952</v>
      </c>
      <c r="H12333" t="s">
        <v>124952</v>
      </c>
      <c r="J12333" s="24" t="s">
        <v>63834</v>
      </c>
      <c r="K12333" s="24" t="s">
        <v>63834</v>
      </c>
      <c r="L12333" t="s">
        <v>547</v>
      </c>
      <c r="M12333" s="24" t="s">
        <v>63828</v>
      </c>
      <c r="N12333" t="s">
        <v>110676</v>
      </c>
      <c r="O12333" t="s">
        <v>30833</v>
      </c>
      <c r="P12333" t="s">
        <v>110677</v>
      </c>
      <c r="Q12333" t="s">
        <v>110678</v>
      </c>
      <c r="R12333" t="s">
        <v>110679</v>
      </c>
      <c r="S12333" s="24">
        <v>414.05799999999999</v>
      </c>
      <c r="T12333" s="24">
        <v>413.95629000000002</v>
      </c>
    </row>
    <row r="12334" spans="1:20" x14ac:dyDescent="0.3">
      <c r="A12334" s="24" t="s">
        <v>26056</v>
      </c>
      <c r="B12334" s="24" t="s">
        <v>26058</v>
      </c>
      <c r="C12334" s="24"/>
      <c r="D12334" s="24" t="s">
        <v>26057</v>
      </c>
      <c r="E12334" s="24"/>
      <c r="F12334" t="s">
        <v>26059</v>
      </c>
      <c r="G12334" t="s">
        <v>124952</v>
      </c>
      <c r="H12334" t="s">
        <v>124952</v>
      </c>
      <c r="J12334" s="24" t="s">
        <v>63834</v>
      </c>
      <c r="K12334" s="24" t="s">
        <v>63834</v>
      </c>
      <c r="L12334" t="s">
        <v>547</v>
      </c>
      <c r="M12334" s="24" t="s">
        <v>63828</v>
      </c>
      <c r="N12334" t="s">
        <v>110680</v>
      </c>
      <c r="O12334" t="s">
        <v>26059</v>
      </c>
      <c r="P12334" t="s">
        <v>110681</v>
      </c>
      <c r="Q12334" t="s">
        <v>110682</v>
      </c>
      <c r="R12334" t="s">
        <v>72880</v>
      </c>
      <c r="S12334" s="24">
        <v>296.06400000000002</v>
      </c>
      <c r="T12334" s="24">
        <v>295.98951099999999</v>
      </c>
    </row>
    <row r="12335" spans="1:20" x14ac:dyDescent="0.3">
      <c r="A12335" s="24" t="s">
        <v>29021</v>
      </c>
      <c r="B12335" s="24" t="s">
        <v>29023</v>
      </c>
      <c r="C12335" s="24"/>
      <c r="D12335" s="24" t="s">
        <v>29022</v>
      </c>
      <c r="E12335" s="24"/>
      <c r="F12335" t="s">
        <v>29024</v>
      </c>
      <c r="G12335" t="s">
        <v>124952</v>
      </c>
      <c r="H12335" t="s">
        <v>124952</v>
      </c>
      <c r="J12335" s="24" t="s">
        <v>63834</v>
      </c>
      <c r="K12335" s="24" t="s">
        <v>63834</v>
      </c>
      <c r="L12335" t="s">
        <v>547</v>
      </c>
      <c r="M12335" s="24" t="s">
        <v>63828</v>
      </c>
      <c r="N12335" t="s">
        <v>110683</v>
      </c>
      <c r="O12335" t="s">
        <v>29024</v>
      </c>
      <c r="P12335" t="s">
        <v>110684</v>
      </c>
      <c r="Q12335" t="s">
        <v>110685</v>
      </c>
      <c r="R12335" t="s">
        <v>66114</v>
      </c>
      <c r="S12335" s="24">
        <v>298.08300000000003</v>
      </c>
      <c r="T12335" s="24">
        <v>297.98403200000001</v>
      </c>
    </row>
    <row r="12336" spans="1:20" x14ac:dyDescent="0.3">
      <c r="A12336" s="24" t="s">
        <v>28198</v>
      </c>
      <c r="B12336" s="24" t="s">
        <v>28200</v>
      </c>
      <c r="C12336" s="24"/>
      <c r="D12336" s="24" t="s">
        <v>28199</v>
      </c>
      <c r="E12336" s="24"/>
      <c r="F12336" t="s">
        <v>28201</v>
      </c>
      <c r="G12336" t="s">
        <v>124952</v>
      </c>
      <c r="H12336" t="s">
        <v>124952</v>
      </c>
      <c r="J12336" s="24" t="s">
        <v>63834</v>
      </c>
      <c r="K12336" s="24" t="s">
        <v>63834</v>
      </c>
      <c r="L12336" t="s">
        <v>547</v>
      </c>
      <c r="M12336" s="24" t="s">
        <v>63828</v>
      </c>
      <c r="N12336" t="s">
        <v>110686</v>
      </c>
      <c r="O12336" t="s">
        <v>28201</v>
      </c>
      <c r="P12336" t="s">
        <v>110687</v>
      </c>
      <c r="Q12336" t="s">
        <v>110688</v>
      </c>
      <c r="R12336" t="s">
        <v>110689</v>
      </c>
      <c r="S12336" s="24">
        <v>168.13499999999999</v>
      </c>
      <c r="T12336" s="24">
        <v>168.05621300000001</v>
      </c>
    </row>
    <row r="12337" spans="1:20" x14ac:dyDescent="0.3">
      <c r="A12337" s="24" t="s">
        <v>18659</v>
      </c>
      <c r="B12337" s="24" t="s">
        <v>18661</v>
      </c>
      <c r="C12337" s="24"/>
      <c r="D12337" s="24" t="s">
        <v>18660</v>
      </c>
      <c r="E12337" s="24"/>
      <c r="F12337" t="s">
        <v>18662</v>
      </c>
      <c r="G12337" t="s">
        <v>124952</v>
      </c>
      <c r="H12337" t="s">
        <v>124952</v>
      </c>
      <c r="J12337" s="24" t="s">
        <v>63834</v>
      </c>
      <c r="K12337" s="24" t="s">
        <v>63834</v>
      </c>
      <c r="L12337" t="s">
        <v>547</v>
      </c>
      <c r="M12337" s="24" t="s">
        <v>63828</v>
      </c>
      <c r="N12337" t="s">
        <v>110690</v>
      </c>
      <c r="O12337" t="s">
        <v>18662</v>
      </c>
      <c r="P12337" t="s">
        <v>110691</v>
      </c>
      <c r="Q12337" t="s">
        <v>110692</v>
      </c>
      <c r="R12337" t="s">
        <v>80127</v>
      </c>
      <c r="S12337" s="24">
        <v>282.03699999999998</v>
      </c>
      <c r="T12337" s="24">
        <v>281.973861</v>
      </c>
    </row>
    <row r="12338" spans="1:20" x14ac:dyDescent="0.3">
      <c r="A12338" s="24" t="s">
        <v>19950</v>
      </c>
      <c r="B12338" s="24" t="s">
        <v>19952</v>
      </c>
      <c r="C12338" s="24"/>
      <c r="D12338" s="24" t="s">
        <v>19951</v>
      </c>
      <c r="E12338" s="24"/>
      <c r="F12338" t="s">
        <v>19953</v>
      </c>
      <c r="G12338" t="s">
        <v>124952</v>
      </c>
      <c r="H12338" t="s">
        <v>124952</v>
      </c>
      <c r="J12338" s="24" t="s">
        <v>63834</v>
      </c>
      <c r="K12338" s="24" t="s">
        <v>63834</v>
      </c>
      <c r="L12338" t="s">
        <v>547</v>
      </c>
      <c r="M12338" s="24" t="s">
        <v>63828</v>
      </c>
      <c r="N12338" t="s">
        <v>110693</v>
      </c>
      <c r="O12338" t="s">
        <v>19953</v>
      </c>
      <c r="P12338" t="s">
        <v>110694</v>
      </c>
      <c r="Q12338" t="s">
        <v>110695</v>
      </c>
      <c r="R12338" t="s">
        <v>110696</v>
      </c>
      <c r="S12338" s="24">
        <v>703.87900000000002</v>
      </c>
      <c r="T12338" s="24">
        <v>703.78020000000004</v>
      </c>
    </row>
    <row r="12339" spans="1:20" x14ac:dyDescent="0.3">
      <c r="A12339" s="24" t="s">
        <v>21312</v>
      </c>
      <c r="B12339" s="24" t="s">
        <v>21314</v>
      </c>
      <c r="C12339" s="24"/>
      <c r="D12339" s="24" t="s">
        <v>21313</v>
      </c>
      <c r="E12339" s="24"/>
      <c r="F12339" t="s">
        <v>21315</v>
      </c>
      <c r="G12339" t="s">
        <v>124952</v>
      </c>
      <c r="H12339" t="s">
        <v>124952</v>
      </c>
      <c r="J12339" s="24" t="s">
        <v>63834</v>
      </c>
      <c r="K12339" s="24" t="s">
        <v>63834</v>
      </c>
      <c r="L12339" t="s">
        <v>547</v>
      </c>
      <c r="M12339" s="24" t="s">
        <v>63828</v>
      </c>
      <c r="N12339" t="s">
        <v>110697</v>
      </c>
      <c r="O12339" t="s">
        <v>21315</v>
      </c>
      <c r="P12339" t="s">
        <v>110698</v>
      </c>
      <c r="Q12339" t="s">
        <v>110699</v>
      </c>
      <c r="R12339" t="s">
        <v>110700</v>
      </c>
      <c r="S12339" s="24">
        <v>714.22900000000004</v>
      </c>
      <c r="T12339" s="24">
        <v>713.96327699999995</v>
      </c>
    </row>
    <row r="12340" spans="1:20" x14ac:dyDescent="0.3">
      <c r="A12340" s="24" t="s">
        <v>23141</v>
      </c>
      <c r="B12340" s="24" t="s">
        <v>23143</v>
      </c>
      <c r="C12340" s="24"/>
      <c r="D12340" s="24" t="s">
        <v>23142</v>
      </c>
      <c r="E12340" s="24"/>
      <c r="F12340" t="s">
        <v>23144</v>
      </c>
      <c r="G12340" t="s">
        <v>124952</v>
      </c>
      <c r="H12340" t="s">
        <v>124952</v>
      </c>
      <c r="J12340" s="24" t="s">
        <v>63834</v>
      </c>
      <c r="K12340" s="24" t="s">
        <v>63834</v>
      </c>
      <c r="L12340" t="s">
        <v>547</v>
      </c>
      <c r="M12340" s="24" t="s">
        <v>63828</v>
      </c>
      <c r="N12340" t="s">
        <v>110701</v>
      </c>
      <c r="O12340" t="s">
        <v>23144</v>
      </c>
      <c r="P12340" t="s">
        <v>110702</v>
      </c>
      <c r="Q12340" t="s">
        <v>110703</v>
      </c>
      <c r="R12340" t="s">
        <v>110704</v>
      </c>
      <c r="S12340" s="24">
        <v>261.99200000000002</v>
      </c>
      <c r="T12340" s="24">
        <v>261.87340999999998</v>
      </c>
    </row>
    <row r="12341" spans="1:20" x14ac:dyDescent="0.3">
      <c r="A12341" s="24" t="s">
        <v>15277</v>
      </c>
      <c r="B12341" s="24" t="s">
        <v>15279</v>
      </c>
      <c r="C12341" s="24"/>
      <c r="D12341" s="24" t="s">
        <v>15278</v>
      </c>
      <c r="E12341" s="24"/>
      <c r="F12341" t="s">
        <v>15280</v>
      </c>
      <c r="G12341" t="s">
        <v>124952</v>
      </c>
      <c r="H12341" t="s">
        <v>124952</v>
      </c>
      <c r="J12341" s="24" t="s">
        <v>63834</v>
      </c>
      <c r="K12341" s="24" t="s">
        <v>63834</v>
      </c>
      <c r="L12341" t="s">
        <v>547</v>
      </c>
      <c r="M12341" s="24" t="s">
        <v>63828</v>
      </c>
      <c r="N12341" t="s">
        <v>110705</v>
      </c>
      <c r="O12341" t="s">
        <v>15280</v>
      </c>
      <c r="P12341" t="s">
        <v>110706</v>
      </c>
      <c r="Q12341" t="s">
        <v>110707</v>
      </c>
      <c r="R12341" t="s">
        <v>67603</v>
      </c>
      <c r="S12341" s="24">
        <v>200.94</v>
      </c>
      <c r="T12341" s="24">
        <v>199.94188299999999</v>
      </c>
    </row>
    <row r="12342" spans="1:20" x14ac:dyDescent="0.3">
      <c r="A12342" s="24" t="s">
        <v>7338</v>
      </c>
      <c r="B12342" s="24" t="s">
        <v>7340</v>
      </c>
      <c r="C12342" s="24"/>
      <c r="D12342" s="24" t="s">
        <v>7339</v>
      </c>
      <c r="E12342" s="24"/>
      <c r="F12342" t="s">
        <v>7341</v>
      </c>
      <c r="G12342" t="s">
        <v>124952</v>
      </c>
      <c r="H12342" t="s">
        <v>124952</v>
      </c>
      <c r="J12342" s="24" t="s">
        <v>63834</v>
      </c>
      <c r="K12342" s="24" t="s">
        <v>63834</v>
      </c>
      <c r="L12342" t="s">
        <v>547</v>
      </c>
      <c r="M12342" s="24" t="s">
        <v>63828</v>
      </c>
      <c r="N12342" t="s">
        <v>110708</v>
      </c>
      <c r="O12342" t="s">
        <v>7341</v>
      </c>
      <c r="P12342" t="s">
        <v>110709</v>
      </c>
      <c r="Q12342" t="s">
        <v>110710</v>
      </c>
      <c r="R12342" t="s">
        <v>110711</v>
      </c>
      <c r="S12342" s="24">
        <v>272.27</v>
      </c>
      <c r="T12342" s="24">
        <v>272.012812</v>
      </c>
    </row>
    <row r="12343" spans="1:20" x14ac:dyDescent="0.3">
      <c r="A12343" s="24" t="s">
        <v>12932</v>
      </c>
      <c r="B12343" s="24" t="s">
        <v>12934</v>
      </c>
      <c r="C12343" s="24"/>
      <c r="D12343" s="24" t="s">
        <v>12933</v>
      </c>
      <c r="E12343" s="24"/>
      <c r="F12343" t="s">
        <v>12935</v>
      </c>
      <c r="G12343" t="s">
        <v>124952</v>
      </c>
      <c r="H12343" t="s">
        <v>124952</v>
      </c>
      <c r="J12343" s="24" t="s">
        <v>63834</v>
      </c>
      <c r="K12343" s="24" t="s">
        <v>63834</v>
      </c>
      <c r="L12343" t="s">
        <v>547</v>
      </c>
      <c r="M12343" s="24" t="s">
        <v>63828</v>
      </c>
      <c r="N12343" t="s">
        <v>110712</v>
      </c>
      <c r="O12343" t="s">
        <v>12935</v>
      </c>
      <c r="P12343" t="s">
        <v>110713</v>
      </c>
      <c r="Q12343" t="s">
        <v>110714</v>
      </c>
      <c r="R12343" t="s">
        <v>110715</v>
      </c>
      <c r="S12343" s="24">
        <v>530.37</v>
      </c>
      <c r="T12343" s="24">
        <v>530.149046</v>
      </c>
    </row>
    <row r="12344" spans="1:20" x14ac:dyDescent="0.3">
      <c r="A12344" s="24" t="s">
        <v>14012</v>
      </c>
      <c r="B12344" s="24" t="s">
        <v>14014</v>
      </c>
      <c r="C12344" s="24"/>
      <c r="D12344" s="24" t="s">
        <v>14013</v>
      </c>
      <c r="E12344" s="24"/>
      <c r="F12344" t="s">
        <v>14015</v>
      </c>
      <c r="G12344" t="s">
        <v>124952</v>
      </c>
      <c r="H12344" t="s">
        <v>124952</v>
      </c>
      <c r="J12344" s="24" t="s">
        <v>63834</v>
      </c>
      <c r="K12344" s="24" t="s">
        <v>63834</v>
      </c>
      <c r="L12344" t="s">
        <v>547</v>
      </c>
      <c r="M12344" s="24" t="s">
        <v>63828</v>
      </c>
      <c r="N12344" t="s">
        <v>110716</v>
      </c>
      <c r="O12344" t="s">
        <v>14015</v>
      </c>
      <c r="P12344" t="s">
        <v>110717</v>
      </c>
      <c r="Q12344" t="s">
        <v>110718</v>
      </c>
      <c r="R12344" t="s">
        <v>110719</v>
      </c>
      <c r="S12344" s="24">
        <v>280.10899999999998</v>
      </c>
      <c r="T12344" s="24">
        <v>280.03098199999999</v>
      </c>
    </row>
    <row r="12345" spans="1:20" x14ac:dyDescent="0.3">
      <c r="A12345" s="24" t="s">
        <v>15059</v>
      </c>
      <c r="B12345" s="24" t="s">
        <v>15061</v>
      </c>
      <c r="C12345" s="24"/>
      <c r="D12345" s="24" t="s">
        <v>15060</v>
      </c>
      <c r="E12345" s="24"/>
      <c r="F12345" t="s">
        <v>15062</v>
      </c>
      <c r="G12345" t="s">
        <v>124952</v>
      </c>
      <c r="H12345" t="s">
        <v>124952</v>
      </c>
      <c r="J12345" s="24" t="s">
        <v>63834</v>
      </c>
      <c r="K12345" s="24" t="s">
        <v>63834</v>
      </c>
      <c r="L12345" t="s">
        <v>547</v>
      </c>
      <c r="M12345" s="24" t="s">
        <v>63828</v>
      </c>
      <c r="N12345" t="s">
        <v>110720</v>
      </c>
      <c r="O12345" t="s">
        <v>15062</v>
      </c>
      <c r="P12345" t="s">
        <v>110721</v>
      </c>
      <c r="Q12345" t="s">
        <v>110722</v>
      </c>
      <c r="R12345" t="s">
        <v>108856</v>
      </c>
      <c r="S12345" s="24">
        <v>302.57</v>
      </c>
      <c r="T12345" s="24">
        <v>301.99445400000002</v>
      </c>
    </row>
    <row r="12346" spans="1:20" x14ac:dyDescent="0.3">
      <c r="A12346" s="24" t="s">
        <v>16298</v>
      </c>
      <c r="B12346" s="24" t="s">
        <v>16300</v>
      </c>
      <c r="C12346" s="24"/>
      <c r="D12346" s="24" t="s">
        <v>16299</v>
      </c>
      <c r="E12346" s="24"/>
      <c r="F12346" t="s">
        <v>16301</v>
      </c>
      <c r="G12346" t="s">
        <v>124952</v>
      </c>
      <c r="H12346" t="s">
        <v>124952</v>
      </c>
      <c r="J12346" s="24" t="s">
        <v>63834</v>
      </c>
      <c r="K12346" s="24" t="s">
        <v>63834</v>
      </c>
      <c r="L12346" t="s">
        <v>547</v>
      </c>
      <c r="M12346" s="24" t="s">
        <v>63828</v>
      </c>
      <c r="N12346" t="s">
        <v>110723</v>
      </c>
      <c r="O12346" t="s">
        <v>16301</v>
      </c>
      <c r="P12346" t="s">
        <v>110724</v>
      </c>
      <c r="Q12346" t="s">
        <v>110725</v>
      </c>
      <c r="R12346" t="s">
        <v>70988</v>
      </c>
      <c r="S12346" s="24">
        <v>334.11599999999999</v>
      </c>
      <c r="T12346" s="24">
        <v>333.98403200000001</v>
      </c>
    </row>
    <row r="12347" spans="1:20" x14ac:dyDescent="0.3">
      <c r="A12347" s="24" t="s">
        <v>16780</v>
      </c>
      <c r="B12347" s="24" t="s">
        <v>16782</v>
      </c>
      <c r="C12347" s="24"/>
      <c r="D12347" s="24" t="s">
        <v>16781</v>
      </c>
      <c r="E12347" s="24"/>
      <c r="F12347" t="s">
        <v>16783</v>
      </c>
      <c r="G12347" t="s">
        <v>124952</v>
      </c>
      <c r="H12347" t="s">
        <v>124952</v>
      </c>
      <c r="J12347" s="24" t="s">
        <v>63834</v>
      </c>
      <c r="K12347" s="24" t="s">
        <v>63834</v>
      </c>
      <c r="L12347" t="s">
        <v>547</v>
      </c>
      <c r="M12347" s="24" t="s">
        <v>63828</v>
      </c>
      <c r="N12347" t="s">
        <v>110726</v>
      </c>
      <c r="O12347" t="s">
        <v>16783</v>
      </c>
      <c r="P12347" t="s">
        <v>110727</v>
      </c>
      <c r="Q12347" t="s">
        <v>110728</v>
      </c>
      <c r="R12347" t="s">
        <v>105647</v>
      </c>
      <c r="S12347" s="24">
        <v>324.14600000000002</v>
      </c>
      <c r="T12347" s="24">
        <v>324.01966800000002</v>
      </c>
    </row>
    <row r="12348" spans="1:20" x14ac:dyDescent="0.3">
      <c r="A12348" s="24" t="s">
        <v>16788</v>
      </c>
      <c r="B12348" s="24" t="s">
        <v>16790</v>
      </c>
      <c r="C12348" s="24"/>
      <c r="D12348" s="24" t="s">
        <v>16789</v>
      </c>
      <c r="E12348" s="24"/>
      <c r="F12348" t="s">
        <v>16791</v>
      </c>
      <c r="G12348" t="s">
        <v>124952</v>
      </c>
      <c r="H12348" t="s">
        <v>124952</v>
      </c>
      <c r="J12348" s="24" t="s">
        <v>63834</v>
      </c>
      <c r="K12348" s="24" t="s">
        <v>63834</v>
      </c>
      <c r="L12348" t="s">
        <v>547</v>
      </c>
      <c r="M12348" s="24" t="s">
        <v>63828</v>
      </c>
      <c r="N12348" t="s">
        <v>110729</v>
      </c>
      <c r="O12348" t="s">
        <v>16791</v>
      </c>
      <c r="P12348" t="s">
        <v>110730</v>
      </c>
      <c r="Q12348" t="s">
        <v>110731</v>
      </c>
      <c r="R12348" t="s">
        <v>91825</v>
      </c>
      <c r="S12348" s="24">
        <v>216.51</v>
      </c>
      <c r="T12348" s="24">
        <v>215.97766100000001</v>
      </c>
    </row>
    <row r="12349" spans="1:20" x14ac:dyDescent="0.3">
      <c r="A12349" s="24" t="s">
        <v>17202</v>
      </c>
      <c r="B12349" s="24" t="s">
        <v>17204</v>
      </c>
      <c r="C12349" s="24"/>
      <c r="D12349" s="24" t="s">
        <v>17203</v>
      </c>
      <c r="E12349" s="24"/>
      <c r="F12349" t="s">
        <v>17205</v>
      </c>
      <c r="G12349" t="s">
        <v>124952</v>
      </c>
      <c r="H12349" t="s">
        <v>124952</v>
      </c>
      <c r="J12349" s="24" t="s">
        <v>63834</v>
      </c>
      <c r="K12349" s="24" t="s">
        <v>63834</v>
      </c>
      <c r="L12349" t="s">
        <v>547</v>
      </c>
      <c r="M12349" s="24" t="s">
        <v>63828</v>
      </c>
      <c r="N12349" t="s">
        <v>110732</v>
      </c>
      <c r="O12349" t="s">
        <v>17205</v>
      </c>
      <c r="P12349" t="s">
        <v>110733</v>
      </c>
      <c r="Q12349" t="s">
        <v>110734</v>
      </c>
      <c r="R12349" t="s">
        <v>97488</v>
      </c>
      <c r="S12349" s="24">
        <v>365.25099999999998</v>
      </c>
      <c r="T12349" s="24">
        <v>365.06506100000001</v>
      </c>
    </row>
    <row r="12350" spans="1:20" x14ac:dyDescent="0.3">
      <c r="A12350" s="24" t="s">
        <v>17218</v>
      </c>
      <c r="B12350" s="24" t="s">
        <v>17220</v>
      </c>
      <c r="C12350" s="24"/>
      <c r="D12350" s="24" t="s">
        <v>17219</v>
      </c>
      <c r="E12350" s="24"/>
      <c r="F12350" t="s">
        <v>17221</v>
      </c>
      <c r="G12350" t="s">
        <v>124952</v>
      </c>
      <c r="H12350" t="s">
        <v>124952</v>
      </c>
      <c r="J12350" s="24" t="s">
        <v>63834</v>
      </c>
      <c r="K12350" s="24" t="s">
        <v>63834</v>
      </c>
      <c r="L12350" t="s">
        <v>547</v>
      </c>
      <c r="M12350" s="24" t="s">
        <v>63828</v>
      </c>
      <c r="N12350" t="s">
        <v>110735</v>
      </c>
      <c r="O12350" t="s">
        <v>110736</v>
      </c>
      <c r="P12350" t="s">
        <v>110737</v>
      </c>
      <c r="Q12350" t="s">
        <v>110738</v>
      </c>
      <c r="R12350" t="s">
        <v>77937</v>
      </c>
      <c r="S12350" s="24">
        <v>295.20100000000002</v>
      </c>
      <c r="T12350" s="24">
        <v>295.08071100000001</v>
      </c>
    </row>
    <row r="12351" spans="1:20" x14ac:dyDescent="0.3">
      <c r="A12351" s="24" t="s">
        <v>17604</v>
      </c>
      <c r="B12351" s="24" t="s">
        <v>17606</v>
      </c>
      <c r="C12351" s="24"/>
      <c r="D12351" s="24" t="s">
        <v>17605</v>
      </c>
      <c r="E12351" s="24"/>
      <c r="F12351" t="s">
        <v>17607</v>
      </c>
      <c r="G12351" t="s">
        <v>124952</v>
      </c>
      <c r="H12351" t="s">
        <v>124952</v>
      </c>
      <c r="J12351" s="24" t="s">
        <v>63834</v>
      </c>
      <c r="K12351" s="24" t="s">
        <v>63834</v>
      </c>
      <c r="L12351" t="s">
        <v>547</v>
      </c>
      <c r="M12351" s="24" t="s">
        <v>63828</v>
      </c>
      <c r="N12351" t="s">
        <v>110739</v>
      </c>
      <c r="O12351" t="s">
        <v>17607</v>
      </c>
      <c r="P12351" t="s">
        <v>110740</v>
      </c>
      <c r="Q12351" t="s">
        <v>110741</v>
      </c>
      <c r="R12351" t="s">
        <v>110742</v>
      </c>
      <c r="S12351" s="24">
        <v>226.215</v>
      </c>
      <c r="T12351" s="24">
        <v>226.09807799999999</v>
      </c>
    </row>
    <row r="12352" spans="1:20" x14ac:dyDescent="0.3">
      <c r="A12352" s="24" t="s">
        <v>17740</v>
      </c>
      <c r="B12352" s="24" t="s">
        <v>17742</v>
      </c>
      <c r="C12352" s="24"/>
      <c r="D12352" s="24" t="s">
        <v>17741</v>
      </c>
      <c r="E12352" s="24"/>
      <c r="F12352" t="s">
        <v>17743</v>
      </c>
      <c r="G12352" t="s">
        <v>124952</v>
      </c>
      <c r="H12352" t="s">
        <v>124952</v>
      </c>
      <c r="J12352" s="24" t="s">
        <v>63834</v>
      </c>
      <c r="K12352" s="24" t="s">
        <v>63834</v>
      </c>
      <c r="L12352" t="s">
        <v>547</v>
      </c>
      <c r="M12352" s="24" t="s">
        <v>63828</v>
      </c>
      <c r="N12352" t="s">
        <v>110743</v>
      </c>
      <c r="O12352" t="s">
        <v>17743</v>
      </c>
      <c r="P12352" t="s">
        <v>110744</v>
      </c>
      <c r="Q12352" t="s">
        <v>110745</v>
      </c>
      <c r="R12352" t="s">
        <v>110746</v>
      </c>
      <c r="S12352" s="24">
        <v>408.72</v>
      </c>
      <c r="T12352" s="24">
        <v>408.05271800000003</v>
      </c>
    </row>
    <row r="12353" spans="1:20" x14ac:dyDescent="0.3">
      <c r="A12353" s="24" t="s">
        <v>17967</v>
      </c>
      <c r="B12353" s="24" t="s">
        <v>17969</v>
      </c>
      <c r="C12353" s="24"/>
      <c r="D12353" s="24" t="s">
        <v>17968</v>
      </c>
      <c r="E12353" s="24"/>
      <c r="F12353" t="s">
        <v>17970</v>
      </c>
      <c r="G12353" t="s">
        <v>124952</v>
      </c>
      <c r="H12353" t="s">
        <v>124952</v>
      </c>
      <c r="J12353" s="24" t="s">
        <v>63834</v>
      </c>
      <c r="K12353" s="24" t="s">
        <v>63834</v>
      </c>
      <c r="L12353" t="s">
        <v>547</v>
      </c>
      <c r="M12353" s="24" t="s">
        <v>63828</v>
      </c>
      <c r="N12353" t="s">
        <v>110747</v>
      </c>
      <c r="O12353" t="s">
        <v>17970</v>
      </c>
      <c r="P12353" t="s">
        <v>110748</v>
      </c>
      <c r="Q12353" t="s">
        <v>110749</v>
      </c>
      <c r="R12353" t="s">
        <v>110750</v>
      </c>
      <c r="S12353" s="24">
        <v>478.22399999999999</v>
      </c>
      <c r="T12353" s="24">
        <v>478.00455599999998</v>
      </c>
    </row>
    <row r="12354" spans="1:20" x14ac:dyDescent="0.3">
      <c r="A12354" s="24" t="s">
        <v>10599</v>
      </c>
      <c r="B12354" s="24" t="s">
        <v>10601</v>
      </c>
      <c r="C12354" s="24"/>
      <c r="D12354" s="24" t="s">
        <v>10600</v>
      </c>
      <c r="E12354" s="24"/>
      <c r="F12354" t="s">
        <v>10602</v>
      </c>
      <c r="G12354" t="s">
        <v>124952</v>
      </c>
      <c r="H12354" t="s">
        <v>124952</v>
      </c>
      <c r="J12354" s="24" t="s">
        <v>63834</v>
      </c>
      <c r="K12354" s="24" t="s">
        <v>63834</v>
      </c>
      <c r="L12354" t="s">
        <v>547</v>
      </c>
      <c r="M12354" s="24" t="s">
        <v>63828</v>
      </c>
      <c r="N12354" t="s">
        <v>110751</v>
      </c>
      <c r="O12354" t="s">
        <v>10602</v>
      </c>
      <c r="P12354" t="s">
        <v>110752</v>
      </c>
      <c r="Q12354" t="s">
        <v>110753</v>
      </c>
      <c r="R12354" t="s">
        <v>110754</v>
      </c>
      <c r="S12354" s="24">
        <v>607.26700000000005</v>
      </c>
      <c r="T12354" s="24">
        <v>607.04400699999997</v>
      </c>
    </row>
    <row r="12355" spans="1:20" x14ac:dyDescent="0.3">
      <c r="A12355" s="24" t="s">
        <v>9385</v>
      </c>
      <c r="B12355" s="24" t="s">
        <v>9387</v>
      </c>
      <c r="C12355" s="24"/>
      <c r="D12355" s="24" t="s">
        <v>9386</v>
      </c>
      <c r="E12355" s="24"/>
      <c r="F12355" t="s">
        <v>9388</v>
      </c>
      <c r="G12355" t="s">
        <v>124952</v>
      </c>
      <c r="H12355" t="s">
        <v>124952</v>
      </c>
      <c r="J12355" s="24" t="s">
        <v>63834</v>
      </c>
      <c r="K12355" s="24" t="s">
        <v>63834</v>
      </c>
      <c r="L12355" t="s">
        <v>547</v>
      </c>
      <c r="M12355" s="24" t="s">
        <v>63828</v>
      </c>
      <c r="N12355" t="s">
        <v>110755</v>
      </c>
      <c r="O12355" t="s">
        <v>9388</v>
      </c>
      <c r="P12355" t="s">
        <v>110756</v>
      </c>
      <c r="Q12355" t="s">
        <v>110757</v>
      </c>
      <c r="R12355" t="s">
        <v>110758</v>
      </c>
      <c r="S12355" s="24">
        <v>352.66</v>
      </c>
      <c r="T12355" s="24">
        <v>352.008961</v>
      </c>
    </row>
    <row r="12356" spans="1:20" x14ac:dyDescent="0.3">
      <c r="A12356" s="24" t="s">
        <v>9357</v>
      </c>
      <c r="B12356" s="24" t="s">
        <v>9359</v>
      </c>
      <c r="C12356" s="24"/>
      <c r="D12356" s="24" t="s">
        <v>9358</v>
      </c>
      <c r="E12356" s="24"/>
      <c r="F12356" t="s">
        <v>9360</v>
      </c>
      <c r="G12356" t="s">
        <v>124952</v>
      </c>
      <c r="H12356" t="s">
        <v>124952</v>
      </c>
      <c r="J12356" s="24" t="s">
        <v>63834</v>
      </c>
      <c r="K12356" s="24" t="s">
        <v>63834</v>
      </c>
      <c r="L12356" t="s">
        <v>547</v>
      </c>
      <c r="M12356" s="24" t="s">
        <v>63828</v>
      </c>
      <c r="N12356" t="s">
        <v>110759</v>
      </c>
      <c r="O12356" t="s">
        <v>9360</v>
      </c>
      <c r="P12356" t="s">
        <v>110760</v>
      </c>
      <c r="Q12356" t="s">
        <v>110761</v>
      </c>
      <c r="R12356" t="s">
        <v>110762</v>
      </c>
      <c r="S12356" s="24">
        <v>890.22400000000005</v>
      </c>
      <c r="T12356" s="24">
        <v>889.94909900000005</v>
      </c>
    </row>
    <row r="12357" spans="1:20" x14ac:dyDescent="0.3">
      <c r="A12357" s="24" t="s">
        <v>9133</v>
      </c>
      <c r="B12357" s="24" t="s">
        <v>9135</v>
      </c>
      <c r="C12357" s="24"/>
      <c r="D12357" s="24" t="s">
        <v>9134</v>
      </c>
      <c r="E12357" s="24"/>
      <c r="F12357" t="s">
        <v>9136</v>
      </c>
      <c r="G12357" t="s">
        <v>124952</v>
      </c>
      <c r="H12357" t="s">
        <v>124952</v>
      </c>
      <c r="J12357" s="24" t="s">
        <v>63834</v>
      </c>
      <c r="K12357" s="24" t="s">
        <v>63834</v>
      </c>
      <c r="L12357" t="s">
        <v>547</v>
      </c>
      <c r="M12357" s="24" t="s">
        <v>63828</v>
      </c>
      <c r="N12357" t="s">
        <v>110763</v>
      </c>
      <c r="O12357" t="s">
        <v>9136</v>
      </c>
      <c r="P12357" t="s">
        <v>110764</v>
      </c>
      <c r="Q12357" t="s">
        <v>110765</v>
      </c>
      <c r="R12357" t="s">
        <v>76458</v>
      </c>
      <c r="S12357" s="24">
        <v>298.15699999999998</v>
      </c>
      <c r="T12357" s="24">
        <v>298.04399100000001</v>
      </c>
    </row>
    <row r="12358" spans="1:20" x14ac:dyDescent="0.3">
      <c r="A12358" s="24" t="s">
        <v>8928</v>
      </c>
      <c r="B12358" s="24" t="s">
        <v>8930</v>
      </c>
      <c r="C12358" s="24"/>
      <c r="D12358" s="24" t="s">
        <v>8929</v>
      </c>
      <c r="E12358" s="24"/>
      <c r="F12358" t="s">
        <v>8931</v>
      </c>
      <c r="G12358" t="s">
        <v>124952</v>
      </c>
      <c r="H12358" t="s">
        <v>124952</v>
      </c>
      <c r="J12358" s="24" t="s">
        <v>63834</v>
      </c>
      <c r="K12358" s="24" t="s">
        <v>63834</v>
      </c>
      <c r="L12358" t="s">
        <v>547</v>
      </c>
      <c r="M12358" s="24" t="s">
        <v>63828</v>
      </c>
      <c r="N12358" t="s">
        <v>110766</v>
      </c>
      <c r="O12358" t="s">
        <v>8931</v>
      </c>
      <c r="P12358" t="s">
        <v>110767</v>
      </c>
      <c r="Q12358" t="s">
        <v>110768</v>
      </c>
      <c r="R12358" t="s">
        <v>110769</v>
      </c>
      <c r="S12358" s="24">
        <v>480.34100000000001</v>
      </c>
      <c r="T12358" s="24">
        <v>480.07902200000001</v>
      </c>
    </row>
    <row r="12359" spans="1:20" x14ac:dyDescent="0.3">
      <c r="A12359" s="24" t="s">
        <v>7390</v>
      </c>
      <c r="B12359" s="24" t="s">
        <v>7392</v>
      </c>
      <c r="C12359" s="24"/>
      <c r="D12359" s="24" t="s">
        <v>7391</v>
      </c>
      <c r="E12359" s="24"/>
      <c r="F12359" t="s">
        <v>7393</v>
      </c>
      <c r="G12359" t="s">
        <v>124952</v>
      </c>
      <c r="H12359" t="s">
        <v>124952</v>
      </c>
      <c r="J12359" s="24" t="s">
        <v>63834</v>
      </c>
      <c r="K12359" s="24" t="s">
        <v>63834</v>
      </c>
      <c r="L12359" t="s">
        <v>547</v>
      </c>
      <c r="M12359" s="24" t="s">
        <v>63828</v>
      </c>
      <c r="N12359" t="s">
        <v>110770</v>
      </c>
      <c r="O12359" t="s">
        <v>7393</v>
      </c>
      <c r="P12359" t="s">
        <v>110771</v>
      </c>
      <c r="Q12359" t="s">
        <v>110772</v>
      </c>
      <c r="R12359" t="s">
        <v>110773</v>
      </c>
      <c r="S12359" s="24">
        <v>279.11399999999998</v>
      </c>
      <c r="T12359" s="24">
        <v>279.01302600000002</v>
      </c>
    </row>
    <row r="12360" spans="1:20" x14ac:dyDescent="0.3">
      <c r="A12360" s="24" t="s">
        <v>7093</v>
      </c>
      <c r="B12360" s="24" t="s">
        <v>7095</v>
      </c>
      <c r="C12360" s="24"/>
      <c r="D12360" s="24" t="s">
        <v>7094</v>
      </c>
      <c r="E12360" s="24"/>
      <c r="F12360" t="s">
        <v>7096</v>
      </c>
      <c r="G12360" t="s">
        <v>124952</v>
      </c>
      <c r="H12360" t="s">
        <v>124952</v>
      </c>
      <c r="J12360" s="24" t="s">
        <v>63834</v>
      </c>
      <c r="K12360" s="24" t="s">
        <v>63834</v>
      </c>
      <c r="L12360" t="s">
        <v>547</v>
      </c>
      <c r="M12360" s="24" t="s">
        <v>63828</v>
      </c>
      <c r="N12360" t="s">
        <v>110774</v>
      </c>
      <c r="O12360" t="s">
        <v>7096</v>
      </c>
      <c r="P12360" t="s">
        <v>110775</v>
      </c>
      <c r="Q12360" t="s">
        <v>110776</v>
      </c>
      <c r="R12360" t="s">
        <v>110777</v>
      </c>
      <c r="S12360" s="24">
        <v>462.29</v>
      </c>
      <c r="T12360" s="24">
        <v>462.04663199999999</v>
      </c>
    </row>
    <row r="12361" spans="1:20" x14ac:dyDescent="0.3">
      <c r="A12361" s="24" t="s">
        <v>6974</v>
      </c>
      <c r="B12361" s="24" t="s">
        <v>6976</v>
      </c>
      <c r="C12361" s="24"/>
      <c r="D12361" s="24" t="s">
        <v>6975</v>
      </c>
      <c r="E12361" s="24"/>
      <c r="F12361" t="s">
        <v>6977</v>
      </c>
      <c r="G12361" t="s">
        <v>124952</v>
      </c>
      <c r="H12361" t="s">
        <v>124952</v>
      </c>
      <c r="J12361" s="24" t="s">
        <v>63834</v>
      </c>
      <c r="K12361" s="24" t="s">
        <v>63834</v>
      </c>
      <c r="L12361" t="s">
        <v>547</v>
      </c>
      <c r="M12361" s="24" t="s">
        <v>63828</v>
      </c>
      <c r="N12361" t="s">
        <v>110778</v>
      </c>
      <c r="O12361" t="s">
        <v>6977</v>
      </c>
      <c r="P12361" t="s">
        <v>110779</v>
      </c>
      <c r="Q12361" t="s">
        <v>110780</v>
      </c>
      <c r="R12361" t="s">
        <v>110781</v>
      </c>
      <c r="S12361" s="24">
        <v>415.947</v>
      </c>
      <c r="T12361" s="24">
        <v>413.88650200000001</v>
      </c>
    </row>
    <row r="12362" spans="1:20" x14ac:dyDescent="0.3">
      <c r="A12362" s="24" t="s">
        <v>4553</v>
      </c>
      <c r="B12362" s="24" t="s">
        <v>4555</v>
      </c>
      <c r="C12362" s="24"/>
      <c r="D12362" s="24" t="s">
        <v>4554</v>
      </c>
      <c r="E12362" s="24"/>
      <c r="F12362" t="s">
        <v>4556</v>
      </c>
      <c r="G12362" t="s">
        <v>124952</v>
      </c>
      <c r="H12362" t="s">
        <v>124952</v>
      </c>
      <c r="J12362" s="24" t="s">
        <v>63834</v>
      </c>
      <c r="K12362" s="24" t="s">
        <v>63834</v>
      </c>
      <c r="L12362" t="s">
        <v>547</v>
      </c>
      <c r="M12362" s="24" t="s">
        <v>63828</v>
      </c>
      <c r="N12362" t="s">
        <v>110782</v>
      </c>
      <c r="O12362" t="s">
        <v>4556</v>
      </c>
      <c r="P12362" t="s">
        <v>110783</v>
      </c>
      <c r="Q12362" t="s">
        <v>110784</v>
      </c>
      <c r="R12362" t="s">
        <v>110785</v>
      </c>
      <c r="S12362" s="24">
        <v>292.113</v>
      </c>
      <c r="T12362" s="24">
        <v>292.00827399999997</v>
      </c>
    </row>
    <row r="12363" spans="1:20" x14ac:dyDescent="0.3">
      <c r="A12363" s="24" t="s">
        <v>3633</v>
      </c>
      <c r="B12363" s="24" t="s">
        <v>3635</v>
      </c>
      <c r="C12363" s="24"/>
      <c r="D12363" s="24" t="s">
        <v>3634</v>
      </c>
      <c r="E12363" s="24"/>
      <c r="F12363" t="s">
        <v>3636</v>
      </c>
      <c r="G12363" t="s">
        <v>124952</v>
      </c>
      <c r="H12363" t="s">
        <v>124952</v>
      </c>
      <c r="J12363" s="24" t="s">
        <v>63834</v>
      </c>
      <c r="K12363" s="24" t="s">
        <v>63834</v>
      </c>
      <c r="L12363" t="s">
        <v>547</v>
      </c>
      <c r="M12363" s="24" t="s">
        <v>63828</v>
      </c>
      <c r="N12363" t="s">
        <v>110786</v>
      </c>
      <c r="O12363" t="s">
        <v>3636</v>
      </c>
      <c r="P12363" t="s">
        <v>110787</v>
      </c>
      <c r="Q12363" t="s">
        <v>110788</v>
      </c>
      <c r="R12363" t="s">
        <v>110789</v>
      </c>
      <c r="S12363" s="24">
        <v>408.6</v>
      </c>
      <c r="T12363" s="24">
        <v>407.97750200000002</v>
      </c>
    </row>
    <row r="12364" spans="1:20" x14ac:dyDescent="0.3">
      <c r="A12364" s="24" t="s">
        <v>3561</v>
      </c>
      <c r="B12364" s="24" t="s">
        <v>3563</v>
      </c>
      <c r="C12364" s="24"/>
      <c r="D12364" s="24" t="s">
        <v>3562</v>
      </c>
      <c r="E12364" s="24"/>
      <c r="F12364" t="s">
        <v>3564</v>
      </c>
      <c r="G12364" t="s">
        <v>124952</v>
      </c>
      <c r="H12364" t="s">
        <v>124952</v>
      </c>
      <c r="J12364" s="24" t="s">
        <v>63834</v>
      </c>
      <c r="K12364" s="24" t="s">
        <v>63834</v>
      </c>
      <c r="L12364" t="s">
        <v>547</v>
      </c>
      <c r="M12364" s="24" t="s">
        <v>63828</v>
      </c>
      <c r="N12364" t="s">
        <v>110790</v>
      </c>
      <c r="O12364" t="s">
        <v>3564</v>
      </c>
      <c r="P12364" t="s">
        <v>110791</v>
      </c>
      <c r="Q12364" t="s">
        <v>110792</v>
      </c>
      <c r="R12364" t="s">
        <v>110793</v>
      </c>
      <c r="S12364" s="24">
        <v>215.29599999999999</v>
      </c>
      <c r="T12364" s="24">
        <v>213.945539</v>
      </c>
    </row>
    <row r="12365" spans="1:20" x14ac:dyDescent="0.3">
      <c r="A12365" s="24" t="s">
        <v>3393</v>
      </c>
      <c r="B12365" s="24" t="s">
        <v>3395</v>
      </c>
      <c r="C12365" s="24"/>
      <c r="D12365" s="24" t="s">
        <v>3394</v>
      </c>
      <c r="E12365" s="24"/>
      <c r="F12365" t="s">
        <v>3396</v>
      </c>
      <c r="G12365" t="s">
        <v>124952</v>
      </c>
      <c r="H12365" t="s">
        <v>124952</v>
      </c>
      <c r="J12365" s="24" t="s">
        <v>63834</v>
      </c>
      <c r="K12365" s="24" t="s">
        <v>63834</v>
      </c>
      <c r="L12365" t="s">
        <v>547</v>
      </c>
      <c r="M12365" s="24" t="s">
        <v>63828</v>
      </c>
      <c r="N12365" t="s">
        <v>110794</v>
      </c>
      <c r="O12365" t="s">
        <v>3396</v>
      </c>
      <c r="P12365" t="s">
        <v>110795</v>
      </c>
      <c r="Q12365" t="s">
        <v>110796</v>
      </c>
      <c r="R12365" t="s">
        <v>110797</v>
      </c>
      <c r="S12365" s="24">
        <v>230.09</v>
      </c>
      <c r="T12365" s="24">
        <v>230.000235</v>
      </c>
    </row>
    <row r="12366" spans="1:20" x14ac:dyDescent="0.3">
      <c r="A12366" s="24" t="s">
        <v>2526</v>
      </c>
      <c r="B12366" s="24" t="s">
        <v>2528</v>
      </c>
      <c r="C12366" s="24"/>
      <c r="D12366" s="24" t="s">
        <v>2527</v>
      </c>
      <c r="E12366" s="24"/>
      <c r="F12366" t="s">
        <v>2529</v>
      </c>
      <c r="G12366" t="s">
        <v>124952</v>
      </c>
      <c r="H12366" t="s">
        <v>124952</v>
      </c>
      <c r="J12366" s="24" t="s">
        <v>63834</v>
      </c>
      <c r="K12366" s="24" t="s">
        <v>63834</v>
      </c>
      <c r="L12366" t="s">
        <v>547</v>
      </c>
      <c r="M12366" s="24" t="s">
        <v>63828</v>
      </c>
      <c r="N12366" t="s">
        <v>110798</v>
      </c>
      <c r="O12366" t="s">
        <v>2529</v>
      </c>
      <c r="P12366" t="s">
        <v>110799</v>
      </c>
      <c r="Q12366" t="s">
        <v>110800</v>
      </c>
      <c r="R12366" t="s">
        <v>65590</v>
      </c>
      <c r="S12366" s="24">
        <v>154.13200000000001</v>
      </c>
      <c r="T12366" s="24">
        <v>154.06054900000001</v>
      </c>
    </row>
    <row r="12367" spans="1:20" x14ac:dyDescent="0.3">
      <c r="A12367" s="24" t="s">
        <v>2326</v>
      </c>
      <c r="B12367" s="24" t="s">
        <v>2328</v>
      </c>
      <c r="C12367" s="24"/>
      <c r="D12367" s="24" t="s">
        <v>2327</v>
      </c>
      <c r="E12367" s="24"/>
      <c r="F12367" t="s">
        <v>2329</v>
      </c>
      <c r="G12367" t="s">
        <v>124952</v>
      </c>
      <c r="H12367" t="s">
        <v>124952</v>
      </c>
      <c r="J12367" s="24" t="s">
        <v>63834</v>
      </c>
      <c r="K12367" s="24" t="s">
        <v>63834</v>
      </c>
      <c r="L12367" t="s">
        <v>547</v>
      </c>
      <c r="M12367" s="24" t="s">
        <v>63828</v>
      </c>
      <c r="N12367" t="s">
        <v>110801</v>
      </c>
      <c r="O12367" t="s">
        <v>110802</v>
      </c>
      <c r="P12367" t="s">
        <v>110803</v>
      </c>
      <c r="Q12367" t="s">
        <v>110804</v>
      </c>
      <c r="R12367" t="s">
        <v>110805</v>
      </c>
      <c r="S12367" s="24">
        <v>330.19400000000002</v>
      </c>
      <c r="T12367" s="24">
        <v>330.06661800000001</v>
      </c>
    </row>
    <row r="12368" spans="1:20" x14ac:dyDescent="0.3">
      <c r="A12368" s="24" t="s">
        <v>57113</v>
      </c>
      <c r="B12368" s="24" t="s">
        <v>57115</v>
      </c>
      <c r="C12368" s="24"/>
      <c r="D12368" s="24" t="s">
        <v>57114</v>
      </c>
      <c r="E12368" s="24"/>
      <c r="F12368" t="s">
        <v>57116</v>
      </c>
      <c r="G12368" t="s">
        <v>124952</v>
      </c>
      <c r="H12368" t="s">
        <v>124952</v>
      </c>
      <c r="J12368" s="24" t="s">
        <v>63834</v>
      </c>
      <c r="K12368" s="24" t="s">
        <v>63834</v>
      </c>
      <c r="L12368" t="s">
        <v>547</v>
      </c>
      <c r="M12368" s="24" t="s">
        <v>63828</v>
      </c>
      <c r="N12368" t="s">
        <v>110806</v>
      </c>
      <c r="O12368" t="s">
        <v>57116</v>
      </c>
      <c r="P12368" t="s">
        <v>110807</v>
      </c>
      <c r="Q12368" t="s">
        <v>110808</v>
      </c>
      <c r="R12368" t="s">
        <v>81033</v>
      </c>
      <c r="S12368" s="24">
        <v>218.93</v>
      </c>
      <c r="T12368" s="24">
        <v>217.93246099999999</v>
      </c>
    </row>
    <row r="12369" spans="1:20" x14ac:dyDescent="0.3">
      <c r="A12369" s="24" t="s">
        <v>56626</v>
      </c>
      <c r="B12369" s="24" t="s">
        <v>56628</v>
      </c>
      <c r="C12369" s="24"/>
      <c r="D12369" s="24" t="s">
        <v>56627</v>
      </c>
      <c r="E12369" s="24"/>
      <c r="F12369" t="s">
        <v>56629</v>
      </c>
      <c r="G12369" t="s">
        <v>124952</v>
      </c>
      <c r="H12369" t="s">
        <v>124952</v>
      </c>
      <c r="J12369" s="24" t="s">
        <v>63834</v>
      </c>
      <c r="K12369" s="24" t="s">
        <v>63834</v>
      </c>
      <c r="L12369" t="s">
        <v>547</v>
      </c>
      <c r="M12369" s="24" t="s">
        <v>63828</v>
      </c>
      <c r="N12369" t="s">
        <v>110809</v>
      </c>
      <c r="O12369" t="s">
        <v>56629</v>
      </c>
      <c r="P12369" t="s">
        <v>110810</v>
      </c>
      <c r="Q12369" t="s">
        <v>110811</v>
      </c>
      <c r="R12369" t="s">
        <v>110812</v>
      </c>
      <c r="S12369" s="24">
        <v>482.8</v>
      </c>
      <c r="T12369" s="24">
        <v>479.82222000000002</v>
      </c>
    </row>
    <row r="12370" spans="1:20" x14ac:dyDescent="0.3">
      <c r="A12370" s="24" t="s">
        <v>56210</v>
      </c>
      <c r="B12370" s="24" t="s">
        <v>56212</v>
      </c>
      <c r="C12370" s="24"/>
      <c r="D12370" s="24" t="s">
        <v>56211</v>
      </c>
      <c r="E12370" s="24"/>
      <c r="F12370" t="s">
        <v>56213</v>
      </c>
      <c r="G12370" t="s">
        <v>124952</v>
      </c>
      <c r="H12370" t="s">
        <v>124952</v>
      </c>
      <c r="J12370" s="24" t="s">
        <v>63834</v>
      </c>
      <c r="K12370" s="24" t="s">
        <v>63834</v>
      </c>
      <c r="L12370" t="s">
        <v>547</v>
      </c>
      <c r="M12370" s="24" t="s">
        <v>63828</v>
      </c>
      <c r="N12370" t="s">
        <v>110813</v>
      </c>
      <c r="O12370" t="s">
        <v>56213</v>
      </c>
      <c r="P12370" t="s">
        <v>110814</v>
      </c>
      <c r="Q12370" t="s">
        <v>110815</v>
      </c>
      <c r="R12370" t="s">
        <v>110816</v>
      </c>
      <c r="S12370" s="24">
        <v>547.21199999999999</v>
      </c>
      <c r="T12370" s="24">
        <v>547.04400699999997</v>
      </c>
    </row>
    <row r="12371" spans="1:20" x14ac:dyDescent="0.3">
      <c r="A12371" s="24" t="s">
        <v>56138</v>
      </c>
      <c r="B12371" s="24" t="s">
        <v>56140</v>
      </c>
      <c r="C12371" s="24"/>
      <c r="D12371" s="24" t="s">
        <v>56139</v>
      </c>
      <c r="E12371" s="24"/>
      <c r="F12371" t="s">
        <v>56141</v>
      </c>
      <c r="G12371" t="s">
        <v>124952</v>
      </c>
      <c r="H12371" t="s">
        <v>124952</v>
      </c>
      <c r="J12371" s="24" t="s">
        <v>63834</v>
      </c>
      <c r="K12371" s="24" t="s">
        <v>63834</v>
      </c>
      <c r="L12371" t="s">
        <v>547</v>
      </c>
      <c r="M12371" s="24" t="s">
        <v>63828</v>
      </c>
      <c r="N12371" t="s">
        <v>110817</v>
      </c>
      <c r="O12371" t="s">
        <v>56141</v>
      </c>
      <c r="P12371" t="s">
        <v>110818</v>
      </c>
      <c r="Q12371" t="s">
        <v>110819</v>
      </c>
      <c r="R12371" t="s">
        <v>110820</v>
      </c>
      <c r="S12371" s="24">
        <v>401.17899999999997</v>
      </c>
      <c r="T12371" s="24">
        <v>401.02737400000001</v>
      </c>
    </row>
    <row r="12372" spans="1:20" x14ac:dyDescent="0.3">
      <c r="A12372" s="24" t="s">
        <v>55834</v>
      </c>
      <c r="B12372" s="24" t="s">
        <v>55836</v>
      </c>
      <c r="C12372" s="24"/>
      <c r="D12372" s="24" t="s">
        <v>55835</v>
      </c>
      <c r="E12372" s="24"/>
      <c r="F12372" t="s">
        <v>55837</v>
      </c>
      <c r="G12372" t="s">
        <v>124952</v>
      </c>
      <c r="H12372" t="s">
        <v>124952</v>
      </c>
      <c r="J12372" s="24" t="s">
        <v>63834</v>
      </c>
      <c r="K12372" s="24" t="s">
        <v>63834</v>
      </c>
      <c r="L12372" t="s">
        <v>547</v>
      </c>
      <c r="M12372" s="24" t="s">
        <v>63828</v>
      </c>
      <c r="N12372" t="s">
        <v>110821</v>
      </c>
      <c r="O12372" t="s">
        <v>110822</v>
      </c>
      <c r="P12372" t="s">
        <v>110823</v>
      </c>
      <c r="Q12372" t="s">
        <v>110824</v>
      </c>
      <c r="R12372" t="s">
        <v>110825</v>
      </c>
      <c r="S12372" s="24">
        <v>384.209</v>
      </c>
      <c r="T12372" s="24">
        <v>384.07473800000002</v>
      </c>
    </row>
    <row r="12373" spans="1:20" x14ac:dyDescent="0.3">
      <c r="A12373" s="24" t="s">
        <v>55830</v>
      </c>
      <c r="B12373" s="24" t="s">
        <v>55832</v>
      </c>
      <c r="C12373" s="24"/>
      <c r="D12373" s="24" t="s">
        <v>55831</v>
      </c>
      <c r="E12373" s="24"/>
      <c r="F12373" t="s">
        <v>55833</v>
      </c>
      <c r="G12373" t="s">
        <v>124952</v>
      </c>
      <c r="H12373" t="s">
        <v>124952</v>
      </c>
      <c r="J12373" s="24" t="s">
        <v>63834</v>
      </c>
      <c r="K12373" s="24" t="s">
        <v>63834</v>
      </c>
      <c r="L12373" t="s">
        <v>547</v>
      </c>
      <c r="M12373" s="24" t="s">
        <v>63828</v>
      </c>
      <c r="N12373" t="s">
        <v>110826</v>
      </c>
      <c r="O12373" t="s">
        <v>110827</v>
      </c>
      <c r="P12373" t="s">
        <v>110828</v>
      </c>
      <c r="Q12373" t="s">
        <v>110829</v>
      </c>
      <c r="R12373" t="s">
        <v>110830</v>
      </c>
      <c r="S12373" s="24">
        <v>424.10899999999998</v>
      </c>
      <c r="T12373" s="24">
        <v>423.994437</v>
      </c>
    </row>
    <row r="12374" spans="1:20" x14ac:dyDescent="0.3">
      <c r="A12374" s="24" t="s">
        <v>55766</v>
      </c>
      <c r="B12374" s="24" t="s">
        <v>55768</v>
      </c>
      <c r="C12374" s="24"/>
      <c r="D12374" s="24" t="s">
        <v>55767</v>
      </c>
      <c r="E12374" s="24"/>
      <c r="F12374" t="s">
        <v>55769</v>
      </c>
      <c r="G12374" t="s">
        <v>124952</v>
      </c>
      <c r="H12374" t="s">
        <v>124952</v>
      </c>
      <c r="J12374" s="24" t="s">
        <v>63834</v>
      </c>
      <c r="K12374" s="24" t="s">
        <v>63834</v>
      </c>
      <c r="L12374" t="s">
        <v>547</v>
      </c>
      <c r="M12374" s="24" t="s">
        <v>63828</v>
      </c>
      <c r="N12374" t="s">
        <v>110831</v>
      </c>
      <c r="O12374" t="s">
        <v>55769</v>
      </c>
      <c r="P12374" t="s">
        <v>110832</v>
      </c>
      <c r="Q12374" t="s">
        <v>110833</v>
      </c>
      <c r="R12374" t="s">
        <v>110834</v>
      </c>
      <c r="S12374" s="24">
        <v>273.12</v>
      </c>
      <c r="T12374" s="24">
        <v>271.98140899999999</v>
      </c>
    </row>
    <row r="12375" spans="1:20" x14ac:dyDescent="0.3">
      <c r="A12375" s="24" t="s">
        <v>54736</v>
      </c>
      <c r="B12375" s="24" t="s">
        <v>54738</v>
      </c>
      <c r="C12375" s="24"/>
      <c r="D12375" s="24" t="s">
        <v>54737</v>
      </c>
      <c r="E12375" s="24"/>
      <c r="F12375" t="s">
        <v>54739</v>
      </c>
      <c r="G12375" t="s">
        <v>124952</v>
      </c>
      <c r="H12375" t="s">
        <v>124952</v>
      </c>
      <c r="J12375" s="24" t="s">
        <v>63834</v>
      </c>
      <c r="K12375" s="24" t="s">
        <v>63834</v>
      </c>
      <c r="L12375" t="s">
        <v>547</v>
      </c>
      <c r="M12375" s="24" t="s">
        <v>63828</v>
      </c>
      <c r="N12375" t="s">
        <v>110835</v>
      </c>
      <c r="O12375" t="s">
        <v>54739</v>
      </c>
      <c r="P12375" t="s">
        <v>110836</v>
      </c>
      <c r="Q12375" t="s">
        <v>110837</v>
      </c>
      <c r="R12375" t="s">
        <v>84046</v>
      </c>
      <c r="S12375" s="24">
        <v>180.07400000000001</v>
      </c>
      <c r="T12375" s="24">
        <v>180.02097000000001</v>
      </c>
    </row>
    <row r="12376" spans="1:20" x14ac:dyDescent="0.3">
      <c r="A12376" s="24" t="s">
        <v>54616</v>
      </c>
      <c r="B12376" s="24" t="s">
        <v>54618</v>
      </c>
      <c r="C12376" s="24"/>
      <c r="D12376" s="24" t="s">
        <v>54617</v>
      </c>
      <c r="E12376" s="24"/>
      <c r="F12376" t="s">
        <v>54619</v>
      </c>
      <c r="G12376" t="s">
        <v>124952</v>
      </c>
      <c r="H12376" t="s">
        <v>124952</v>
      </c>
      <c r="J12376" s="24" t="s">
        <v>63834</v>
      </c>
      <c r="K12376" s="24" t="s">
        <v>63834</v>
      </c>
      <c r="L12376" t="s">
        <v>547</v>
      </c>
      <c r="M12376" s="24" t="s">
        <v>63828</v>
      </c>
      <c r="N12376" t="s">
        <v>110838</v>
      </c>
      <c r="O12376" t="s">
        <v>54619</v>
      </c>
      <c r="P12376" t="s">
        <v>110839</v>
      </c>
      <c r="Q12376" t="s">
        <v>110840</v>
      </c>
      <c r="R12376" t="s">
        <v>84650</v>
      </c>
      <c r="S12376" s="24">
        <v>240.12100000000001</v>
      </c>
      <c r="T12376" s="24">
        <v>240.038512</v>
      </c>
    </row>
    <row r="12377" spans="1:20" x14ac:dyDescent="0.3">
      <c r="A12377" s="24" t="s">
        <v>54441</v>
      </c>
      <c r="B12377" s="24" t="s">
        <v>54443</v>
      </c>
      <c r="C12377" s="24"/>
      <c r="D12377" s="24" t="s">
        <v>54442</v>
      </c>
      <c r="E12377" s="24"/>
      <c r="F12377" t="s">
        <v>54444</v>
      </c>
      <c r="G12377" t="s">
        <v>124952</v>
      </c>
      <c r="H12377" t="s">
        <v>124952</v>
      </c>
      <c r="J12377" s="24" t="s">
        <v>63834</v>
      </c>
      <c r="K12377" s="24" t="s">
        <v>63834</v>
      </c>
      <c r="L12377" t="s">
        <v>547</v>
      </c>
      <c r="M12377" s="24" t="s">
        <v>63828</v>
      </c>
      <c r="N12377" t="s">
        <v>110841</v>
      </c>
      <c r="O12377" t="s">
        <v>54444</v>
      </c>
      <c r="P12377" t="s">
        <v>110842</v>
      </c>
      <c r="Q12377" t="s">
        <v>110843</v>
      </c>
      <c r="R12377" t="s">
        <v>110844</v>
      </c>
      <c r="S12377" s="24">
        <v>659.00400000000002</v>
      </c>
      <c r="T12377" s="24">
        <v>660.00035500000001</v>
      </c>
    </row>
    <row r="12378" spans="1:20" x14ac:dyDescent="0.3">
      <c r="A12378" s="24" t="s">
        <v>53821</v>
      </c>
      <c r="B12378" s="24" t="s">
        <v>53823</v>
      </c>
      <c r="C12378" s="24"/>
      <c r="D12378" s="24" t="s">
        <v>53822</v>
      </c>
      <c r="E12378" s="24"/>
      <c r="F12378" t="s">
        <v>53824</v>
      </c>
      <c r="G12378" t="s">
        <v>124952</v>
      </c>
      <c r="H12378" t="s">
        <v>124952</v>
      </c>
      <c r="J12378" s="24" t="s">
        <v>63834</v>
      </c>
      <c r="K12378" s="24" t="s">
        <v>63834</v>
      </c>
      <c r="L12378" t="s">
        <v>547</v>
      </c>
      <c r="M12378" s="24" t="s">
        <v>63828</v>
      </c>
      <c r="N12378" t="s">
        <v>110845</v>
      </c>
      <c r="O12378" t="s">
        <v>53824</v>
      </c>
      <c r="P12378" t="s">
        <v>110846</v>
      </c>
      <c r="Q12378" t="s">
        <v>110847</v>
      </c>
      <c r="R12378" t="s">
        <v>100709</v>
      </c>
      <c r="S12378" s="24">
        <v>156.06399999999999</v>
      </c>
      <c r="T12378" s="24">
        <v>156.01466199999999</v>
      </c>
    </row>
    <row r="12379" spans="1:20" x14ac:dyDescent="0.3">
      <c r="A12379" s="24" t="s">
        <v>53745</v>
      </c>
      <c r="B12379" s="24" t="s">
        <v>53747</v>
      </c>
      <c r="C12379" s="24"/>
      <c r="D12379" s="24" t="s">
        <v>53746</v>
      </c>
      <c r="E12379" s="24"/>
      <c r="F12379" t="s">
        <v>53748</v>
      </c>
      <c r="G12379" t="s">
        <v>124952</v>
      </c>
      <c r="H12379" t="s">
        <v>124952</v>
      </c>
      <c r="J12379" s="24" t="s">
        <v>63834</v>
      </c>
      <c r="K12379" s="24" t="s">
        <v>63834</v>
      </c>
      <c r="L12379" t="s">
        <v>547</v>
      </c>
      <c r="M12379" s="24" t="s">
        <v>63828</v>
      </c>
      <c r="N12379" t="s">
        <v>110848</v>
      </c>
      <c r="O12379" t="s">
        <v>53748</v>
      </c>
      <c r="P12379" t="s">
        <v>110849</v>
      </c>
      <c r="Q12379" t="s">
        <v>110850</v>
      </c>
      <c r="R12379" t="s">
        <v>110851</v>
      </c>
      <c r="S12379" s="24">
        <v>403.03899999999999</v>
      </c>
      <c r="T12379" s="24">
        <v>401.95131099999998</v>
      </c>
    </row>
    <row r="12380" spans="1:20" x14ac:dyDescent="0.3">
      <c r="A12380" s="24" t="s">
        <v>53561</v>
      </c>
      <c r="B12380" s="24" t="s">
        <v>53563</v>
      </c>
      <c r="C12380" s="24"/>
      <c r="D12380" s="24" t="s">
        <v>53562</v>
      </c>
      <c r="E12380" s="24"/>
      <c r="F12380" t="s">
        <v>53564</v>
      </c>
      <c r="G12380" t="s">
        <v>124952</v>
      </c>
      <c r="H12380" t="s">
        <v>124952</v>
      </c>
      <c r="J12380" s="24" t="s">
        <v>63834</v>
      </c>
      <c r="K12380" s="24" t="s">
        <v>63834</v>
      </c>
      <c r="L12380" t="s">
        <v>547</v>
      </c>
      <c r="M12380" s="24" t="s">
        <v>63828</v>
      </c>
      <c r="N12380" t="s">
        <v>110852</v>
      </c>
      <c r="O12380" t="s">
        <v>53564</v>
      </c>
      <c r="P12380" t="s">
        <v>110853</v>
      </c>
      <c r="Q12380" t="s">
        <v>110854</v>
      </c>
      <c r="R12380" t="s">
        <v>110855</v>
      </c>
      <c r="S12380" s="24">
        <v>210.38</v>
      </c>
      <c r="T12380" s="24">
        <v>208.88547399999999</v>
      </c>
    </row>
    <row r="12381" spans="1:20" x14ac:dyDescent="0.3">
      <c r="A12381" s="24" t="s">
        <v>53329</v>
      </c>
      <c r="B12381" s="24" t="s">
        <v>53331</v>
      </c>
      <c r="C12381" s="24"/>
      <c r="D12381" s="24" t="s">
        <v>53330</v>
      </c>
      <c r="E12381" s="24"/>
      <c r="F12381" t="s">
        <v>53332</v>
      </c>
      <c r="G12381" t="s">
        <v>124952</v>
      </c>
      <c r="H12381" t="s">
        <v>124952</v>
      </c>
      <c r="J12381" s="24" t="s">
        <v>63834</v>
      </c>
      <c r="K12381" s="24" t="s">
        <v>63834</v>
      </c>
      <c r="L12381" t="s">
        <v>547</v>
      </c>
      <c r="M12381" s="24" t="s">
        <v>63828</v>
      </c>
      <c r="N12381" t="s">
        <v>110856</v>
      </c>
      <c r="O12381" t="s">
        <v>53332</v>
      </c>
      <c r="P12381" t="s">
        <v>110857</v>
      </c>
      <c r="Q12381" t="s">
        <v>110858</v>
      </c>
      <c r="R12381" t="s">
        <v>110859</v>
      </c>
      <c r="S12381" s="24">
        <v>258.23200000000003</v>
      </c>
      <c r="T12381" s="24">
        <v>258.10430600000001</v>
      </c>
    </row>
    <row r="12382" spans="1:20" x14ac:dyDescent="0.3">
      <c r="A12382" s="24" t="s">
        <v>22933</v>
      </c>
      <c r="B12382" s="24" t="s">
        <v>22935</v>
      </c>
      <c r="C12382" s="24"/>
      <c r="D12382" s="24" t="s">
        <v>22934</v>
      </c>
      <c r="E12382" s="24"/>
      <c r="F12382" t="s">
        <v>22936</v>
      </c>
      <c r="G12382" t="s">
        <v>124952</v>
      </c>
      <c r="H12382" t="s">
        <v>124952</v>
      </c>
      <c r="J12382" s="24" t="s">
        <v>63834</v>
      </c>
      <c r="K12382" s="24" t="s">
        <v>63834</v>
      </c>
      <c r="L12382" t="s">
        <v>547</v>
      </c>
      <c r="M12382" s="24" t="s">
        <v>63828</v>
      </c>
      <c r="N12382" t="s">
        <v>110860</v>
      </c>
      <c r="O12382" t="s">
        <v>110861</v>
      </c>
      <c r="P12382" t="s">
        <v>110862</v>
      </c>
      <c r="Q12382" t="s">
        <v>110863</v>
      </c>
      <c r="R12382" t="s">
        <v>64757</v>
      </c>
      <c r="S12382" s="24">
        <v>232.93</v>
      </c>
      <c r="T12382" s="24">
        <v>231.928124</v>
      </c>
    </row>
    <row r="12383" spans="1:20" x14ac:dyDescent="0.3">
      <c r="A12383" s="24" t="s">
        <v>52986</v>
      </c>
      <c r="B12383" s="24" t="s">
        <v>52988</v>
      </c>
      <c r="C12383" s="24"/>
      <c r="D12383" s="24" t="s">
        <v>52987</v>
      </c>
      <c r="E12383" s="24"/>
      <c r="F12383" t="s">
        <v>52989</v>
      </c>
      <c r="G12383" t="s">
        <v>124952</v>
      </c>
      <c r="H12383" t="s">
        <v>124952</v>
      </c>
      <c r="J12383" s="24" t="s">
        <v>63834</v>
      </c>
      <c r="K12383" s="24" t="s">
        <v>63834</v>
      </c>
      <c r="L12383" t="s">
        <v>547</v>
      </c>
      <c r="M12383" s="24" t="s">
        <v>63828</v>
      </c>
      <c r="N12383" t="s">
        <v>110864</v>
      </c>
      <c r="O12383" t="s">
        <v>52989</v>
      </c>
      <c r="P12383" t="s">
        <v>110865</v>
      </c>
      <c r="Q12383" t="s">
        <v>110866</v>
      </c>
      <c r="R12383" t="s">
        <v>96306</v>
      </c>
      <c r="S12383" s="24">
        <v>310.21199999999999</v>
      </c>
      <c r="T12383" s="24">
        <v>310.080377</v>
      </c>
    </row>
    <row r="12384" spans="1:20" x14ac:dyDescent="0.3">
      <c r="A12384" s="24" t="s">
        <v>52966</v>
      </c>
      <c r="B12384" s="24" t="s">
        <v>52968</v>
      </c>
      <c r="C12384" s="24"/>
      <c r="D12384" s="24" t="s">
        <v>52967</v>
      </c>
      <c r="E12384" s="24"/>
      <c r="F12384" t="s">
        <v>52969</v>
      </c>
      <c r="G12384" t="s">
        <v>124952</v>
      </c>
      <c r="H12384" t="s">
        <v>124952</v>
      </c>
      <c r="J12384" s="24" t="s">
        <v>63834</v>
      </c>
      <c r="K12384" s="24" t="s">
        <v>63834</v>
      </c>
      <c r="L12384" t="s">
        <v>547</v>
      </c>
      <c r="M12384" s="24" t="s">
        <v>63828</v>
      </c>
      <c r="N12384" t="s">
        <v>110867</v>
      </c>
      <c r="O12384" t="s">
        <v>52969</v>
      </c>
      <c r="P12384" t="s">
        <v>110868</v>
      </c>
      <c r="Q12384" t="s">
        <v>110869</v>
      </c>
      <c r="R12384" t="s">
        <v>110870</v>
      </c>
      <c r="S12384" s="24">
        <v>604.21100000000001</v>
      </c>
      <c r="T12384" s="24">
        <v>604.01426500000002</v>
      </c>
    </row>
    <row r="12385" spans="1:20" x14ac:dyDescent="0.3">
      <c r="A12385" s="24" t="s">
        <v>57165</v>
      </c>
      <c r="B12385" s="24" t="s">
        <v>57167</v>
      </c>
      <c r="C12385" s="24"/>
      <c r="D12385" s="24" t="s">
        <v>57166</v>
      </c>
      <c r="E12385" s="24"/>
      <c r="F12385" t="s">
        <v>57168</v>
      </c>
      <c r="G12385" t="s">
        <v>124952</v>
      </c>
      <c r="H12385" t="s">
        <v>124952</v>
      </c>
      <c r="J12385" s="24" t="s">
        <v>63834</v>
      </c>
      <c r="K12385" s="24" t="s">
        <v>63834</v>
      </c>
      <c r="L12385" t="s">
        <v>547</v>
      </c>
      <c r="M12385" s="24" t="s">
        <v>63828</v>
      </c>
      <c r="N12385" t="s">
        <v>110871</v>
      </c>
      <c r="O12385" t="s">
        <v>57168</v>
      </c>
      <c r="P12385" t="s">
        <v>110872</v>
      </c>
      <c r="Q12385" t="s">
        <v>110873</v>
      </c>
      <c r="R12385" t="s">
        <v>84433</v>
      </c>
      <c r="S12385" s="24">
        <v>296.125</v>
      </c>
      <c r="T12385" s="24">
        <v>296.02317599999998</v>
      </c>
    </row>
    <row r="12386" spans="1:20" x14ac:dyDescent="0.3">
      <c r="A12386" s="24" t="s">
        <v>52703</v>
      </c>
      <c r="B12386" s="24" t="s">
        <v>52705</v>
      </c>
      <c r="C12386" s="24"/>
      <c r="D12386" s="24" t="s">
        <v>52704</v>
      </c>
      <c r="E12386" s="24"/>
      <c r="F12386" t="s">
        <v>52706</v>
      </c>
      <c r="G12386" t="s">
        <v>124952</v>
      </c>
      <c r="H12386" t="s">
        <v>124952</v>
      </c>
      <c r="J12386" s="24" t="s">
        <v>63834</v>
      </c>
      <c r="K12386" s="24" t="s">
        <v>63834</v>
      </c>
      <c r="L12386" t="s">
        <v>547</v>
      </c>
      <c r="M12386" s="24" t="s">
        <v>63828</v>
      </c>
      <c r="N12386" t="s">
        <v>110874</v>
      </c>
      <c r="O12386" t="s">
        <v>52706</v>
      </c>
      <c r="P12386" t="s">
        <v>110875</v>
      </c>
      <c r="Q12386" t="s">
        <v>110876</v>
      </c>
      <c r="R12386" t="s">
        <v>96210</v>
      </c>
      <c r="S12386" s="24">
        <v>228.04499999999999</v>
      </c>
      <c r="T12386" s="24">
        <v>227.99337299999999</v>
      </c>
    </row>
    <row r="12387" spans="1:20" x14ac:dyDescent="0.3">
      <c r="A12387" s="24" t="s">
        <v>1945</v>
      </c>
      <c r="B12387" s="24" t="s">
        <v>1947</v>
      </c>
      <c r="C12387" s="24"/>
      <c r="D12387" s="24" t="s">
        <v>1946</v>
      </c>
      <c r="E12387" s="24"/>
      <c r="F12387" t="s">
        <v>1948</v>
      </c>
      <c r="G12387" t="s">
        <v>124952</v>
      </c>
      <c r="H12387" t="s">
        <v>124952</v>
      </c>
      <c r="J12387" s="24" t="s">
        <v>63834</v>
      </c>
      <c r="K12387" s="24" t="s">
        <v>63834</v>
      </c>
      <c r="L12387" t="s">
        <v>547</v>
      </c>
      <c r="M12387" s="24" t="s">
        <v>63828</v>
      </c>
      <c r="N12387" t="s">
        <v>110877</v>
      </c>
      <c r="O12387" t="s">
        <v>110878</v>
      </c>
      <c r="P12387" t="s">
        <v>110879</v>
      </c>
      <c r="Q12387" t="s">
        <v>110880</v>
      </c>
      <c r="R12387" t="s">
        <v>102933</v>
      </c>
      <c r="S12387" s="24">
        <v>455.92700000000002</v>
      </c>
      <c r="T12387" s="24">
        <v>453.82390099999998</v>
      </c>
    </row>
    <row r="12388" spans="1:20" x14ac:dyDescent="0.3">
      <c r="A12388" s="24" t="s">
        <v>56666</v>
      </c>
      <c r="B12388" s="24" t="s">
        <v>56668</v>
      </c>
      <c r="C12388" s="24"/>
      <c r="D12388" s="24" t="s">
        <v>56667</v>
      </c>
      <c r="E12388" s="24"/>
      <c r="F12388" t="s">
        <v>56669</v>
      </c>
      <c r="G12388" t="s">
        <v>124952</v>
      </c>
      <c r="H12388" t="s">
        <v>124952</v>
      </c>
      <c r="J12388" s="24" t="s">
        <v>63834</v>
      </c>
      <c r="K12388" s="24" t="s">
        <v>63834</v>
      </c>
      <c r="L12388" t="s">
        <v>547</v>
      </c>
      <c r="M12388" s="24" t="s">
        <v>63828</v>
      </c>
      <c r="N12388" t="s">
        <v>110881</v>
      </c>
      <c r="O12388" t="s">
        <v>56669</v>
      </c>
      <c r="P12388" t="s">
        <v>110882</v>
      </c>
      <c r="Q12388" t="s">
        <v>110883</v>
      </c>
      <c r="R12388" t="s">
        <v>110884</v>
      </c>
      <c r="S12388" s="24">
        <v>545.05499999999995</v>
      </c>
      <c r="T12388" s="24">
        <v>545.90805</v>
      </c>
    </row>
    <row r="12389" spans="1:20" x14ac:dyDescent="0.3">
      <c r="A12389" s="24" t="s">
        <v>3271</v>
      </c>
      <c r="B12389" s="24" t="s">
        <v>3273</v>
      </c>
      <c r="C12389" s="24"/>
      <c r="D12389" s="24" t="s">
        <v>3272</v>
      </c>
      <c r="E12389" s="24"/>
      <c r="F12389" t="s">
        <v>3274</v>
      </c>
      <c r="G12389" t="s">
        <v>124952</v>
      </c>
      <c r="H12389" t="s">
        <v>124952</v>
      </c>
      <c r="J12389" s="24" t="s">
        <v>63834</v>
      </c>
      <c r="K12389" s="24" t="s">
        <v>63834</v>
      </c>
      <c r="L12389" t="s">
        <v>547</v>
      </c>
      <c r="M12389" s="24" t="s">
        <v>63828</v>
      </c>
      <c r="N12389" t="s">
        <v>110885</v>
      </c>
      <c r="O12389" t="s">
        <v>110886</v>
      </c>
      <c r="P12389" t="s">
        <v>110887</v>
      </c>
      <c r="Q12389" t="s">
        <v>110888</v>
      </c>
      <c r="R12389" t="s">
        <v>104965</v>
      </c>
      <c r="S12389" s="24">
        <v>604.76</v>
      </c>
      <c r="T12389" s="24">
        <v>604.30095700000004</v>
      </c>
    </row>
    <row r="12390" spans="1:20" x14ac:dyDescent="0.3">
      <c r="A12390" s="24" t="s">
        <v>57205</v>
      </c>
      <c r="B12390" s="24" t="s">
        <v>57207</v>
      </c>
      <c r="C12390" s="24"/>
      <c r="D12390" s="24" t="s">
        <v>57206</v>
      </c>
      <c r="E12390" s="24"/>
      <c r="F12390" t="s">
        <v>57208</v>
      </c>
      <c r="G12390" t="s">
        <v>124952</v>
      </c>
      <c r="H12390" t="s">
        <v>124952</v>
      </c>
      <c r="J12390" s="24" t="s">
        <v>63834</v>
      </c>
      <c r="K12390" s="24" t="s">
        <v>63834</v>
      </c>
      <c r="L12390" t="s">
        <v>547</v>
      </c>
      <c r="M12390" s="24" t="s">
        <v>63828</v>
      </c>
      <c r="N12390" t="s">
        <v>110889</v>
      </c>
      <c r="O12390" t="s">
        <v>57208</v>
      </c>
      <c r="P12390" t="s">
        <v>110890</v>
      </c>
      <c r="Q12390" t="s">
        <v>110891</v>
      </c>
      <c r="R12390" t="s">
        <v>110892</v>
      </c>
      <c r="S12390" s="24">
        <v>639.20000000000005</v>
      </c>
      <c r="T12390" s="24">
        <v>639.10938699999997</v>
      </c>
    </row>
    <row r="12391" spans="1:20" x14ac:dyDescent="0.3">
      <c r="A12391" s="24" t="s">
        <v>4689</v>
      </c>
      <c r="B12391" s="24" t="s">
        <v>4691</v>
      </c>
      <c r="C12391" s="24"/>
      <c r="D12391" s="24" t="s">
        <v>4690</v>
      </c>
      <c r="E12391" s="24"/>
      <c r="F12391" t="s">
        <v>4692</v>
      </c>
      <c r="G12391" t="s">
        <v>124952</v>
      </c>
      <c r="H12391" t="s">
        <v>124952</v>
      </c>
      <c r="J12391" s="24" t="s">
        <v>63834</v>
      </c>
      <c r="K12391" s="24" t="s">
        <v>63834</v>
      </c>
      <c r="L12391" t="s">
        <v>547</v>
      </c>
      <c r="M12391" s="24" t="s">
        <v>63828</v>
      </c>
      <c r="N12391" t="s">
        <v>110893</v>
      </c>
      <c r="O12391" t="s">
        <v>4692</v>
      </c>
      <c r="P12391" t="s">
        <v>110894</v>
      </c>
      <c r="Q12391" t="s">
        <v>110895</v>
      </c>
      <c r="R12391" t="s">
        <v>110896</v>
      </c>
      <c r="S12391" s="24">
        <v>135.06399999999999</v>
      </c>
      <c r="T12391" s="24">
        <v>135.059135</v>
      </c>
    </row>
    <row r="12392" spans="1:20" x14ac:dyDescent="0.3">
      <c r="A12392" s="24" t="s">
        <v>27814</v>
      </c>
      <c r="B12392" s="24" t="s">
        <v>157</v>
      </c>
      <c r="C12392" s="24"/>
      <c r="D12392" s="24" t="s">
        <v>27815</v>
      </c>
      <c r="E12392" s="24"/>
      <c r="F12392" t="s">
        <v>158</v>
      </c>
      <c r="G12392" t="s">
        <v>63836</v>
      </c>
      <c r="H12392" t="s">
        <v>63836</v>
      </c>
      <c r="J12392" s="24" t="s">
        <v>63834</v>
      </c>
      <c r="K12392" s="24" t="s">
        <v>333</v>
      </c>
      <c r="L12392" t="s">
        <v>547</v>
      </c>
      <c r="M12392" s="24" t="s">
        <v>63828</v>
      </c>
      <c r="N12392" t="s">
        <v>110897</v>
      </c>
      <c r="O12392" t="s">
        <v>110898</v>
      </c>
      <c r="P12392" t="s">
        <v>110899</v>
      </c>
      <c r="Q12392" t="s">
        <v>110900</v>
      </c>
      <c r="R12392" t="s">
        <v>66449</v>
      </c>
      <c r="S12392" s="24">
        <v>144.947</v>
      </c>
      <c r="T12392" s="24">
        <v>143.93861899999999</v>
      </c>
    </row>
    <row r="12393" spans="1:20" x14ac:dyDescent="0.3">
      <c r="A12393" s="24" t="s">
        <v>6031</v>
      </c>
      <c r="B12393" s="24" t="s">
        <v>6033</v>
      </c>
      <c r="C12393" s="24"/>
      <c r="D12393" s="24" t="s">
        <v>6032</v>
      </c>
      <c r="E12393" s="24"/>
      <c r="F12393" t="s">
        <v>6034</v>
      </c>
      <c r="G12393" t="s">
        <v>124952</v>
      </c>
      <c r="H12393" t="s">
        <v>124952</v>
      </c>
      <c r="J12393" s="24" t="s">
        <v>63834</v>
      </c>
      <c r="K12393" s="24" t="s">
        <v>63834</v>
      </c>
      <c r="L12393" t="s">
        <v>547</v>
      </c>
      <c r="M12393" s="24" t="s">
        <v>63828</v>
      </c>
      <c r="N12393" t="s">
        <v>110901</v>
      </c>
      <c r="O12393" t="s">
        <v>6034</v>
      </c>
      <c r="P12393" t="s">
        <v>110902</v>
      </c>
      <c r="Q12393" t="s">
        <v>110903</v>
      </c>
      <c r="R12393" t="s">
        <v>110904</v>
      </c>
      <c r="S12393" s="24">
        <v>295.18799999999999</v>
      </c>
      <c r="T12393" s="24">
        <v>295.054416</v>
      </c>
    </row>
    <row r="12394" spans="1:20" x14ac:dyDescent="0.3">
      <c r="A12394" s="24" t="s">
        <v>44685</v>
      </c>
      <c r="B12394" s="24" t="s">
        <v>44687</v>
      </c>
      <c r="C12394" s="24"/>
      <c r="D12394" s="24" t="s">
        <v>44686</v>
      </c>
      <c r="E12394" s="24"/>
      <c r="F12394" t="s">
        <v>44688</v>
      </c>
      <c r="G12394" t="s">
        <v>124952</v>
      </c>
      <c r="H12394" t="s">
        <v>124952</v>
      </c>
      <c r="J12394" s="24" t="s">
        <v>63834</v>
      </c>
      <c r="K12394" s="24" t="s">
        <v>63834</v>
      </c>
      <c r="L12394" t="s">
        <v>547</v>
      </c>
      <c r="M12394" s="24" t="s">
        <v>63828</v>
      </c>
      <c r="N12394" t="s">
        <v>110905</v>
      </c>
      <c r="O12394" t="s">
        <v>44688</v>
      </c>
      <c r="P12394" t="s">
        <v>110906</v>
      </c>
      <c r="Q12394" t="s">
        <v>110907</v>
      </c>
      <c r="R12394" t="s">
        <v>99982</v>
      </c>
      <c r="S12394" s="24">
        <v>194.95500000000001</v>
      </c>
      <c r="T12394" s="24">
        <v>193.93542600000001</v>
      </c>
    </row>
    <row r="12395" spans="1:20" x14ac:dyDescent="0.3">
      <c r="A12395" s="24" t="s">
        <v>2753</v>
      </c>
      <c r="B12395" s="24" t="s">
        <v>2755</v>
      </c>
      <c r="C12395" s="24"/>
      <c r="D12395" s="24" t="s">
        <v>2754</v>
      </c>
      <c r="E12395" s="24"/>
      <c r="F12395" t="s">
        <v>2756</v>
      </c>
      <c r="G12395" t="s">
        <v>124952</v>
      </c>
      <c r="H12395" t="s">
        <v>124952</v>
      </c>
      <c r="J12395" s="24" t="s">
        <v>63834</v>
      </c>
      <c r="K12395" s="24" t="s">
        <v>63834</v>
      </c>
      <c r="L12395" t="s">
        <v>547</v>
      </c>
      <c r="M12395" s="24" t="s">
        <v>63828</v>
      </c>
      <c r="N12395" t="s">
        <v>110908</v>
      </c>
      <c r="O12395" t="s">
        <v>110909</v>
      </c>
      <c r="P12395" t="s">
        <v>110910</v>
      </c>
      <c r="Q12395" t="s">
        <v>110911</v>
      </c>
      <c r="R12395" t="s">
        <v>110912</v>
      </c>
      <c r="S12395" s="24">
        <v>538.95000000000005</v>
      </c>
      <c r="T12395" s="24">
        <v>536.87148400000001</v>
      </c>
    </row>
    <row r="12396" spans="1:20" x14ac:dyDescent="0.3">
      <c r="A12396" s="24" t="s">
        <v>2745</v>
      </c>
      <c r="B12396" s="24" t="s">
        <v>2747</v>
      </c>
      <c r="C12396" s="24"/>
      <c r="D12396" s="24" t="s">
        <v>2746</v>
      </c>
      <c r="E12396" s="24"/>
      <c r="F12396" t="s">
        <v>2748</v>
      </c>
      <c r="G12396" t="s">
        <v>124952</v>
      </c>
      <c r="H12396" t="s">
        <v>124952</v>
      </c>
      <c r="J12396" s="24" t="s">
        <v>63834</v>
      </c>
      <c r="K12396" s="24" t="s">
        <v>63834</v>
      </c>
      <c r="L12396" t="s">
        <v>547</v>
      </c>
      <c r="M12396" s="24" t="s">
        <v>63828</v>
      </c>
      <c r="N12396" t="s">
        <v>110913</v>
      </c>
      <c r="O12396" t="s">
        <v>110914</v>
      </c>
      <c r="P12396" t="s">
        <v>110915</v>
      </c>
      <c r="Q12396" t="s">
        <v>110916</v>
      </c>
      <c r="R12396" t="s">
        <v>110917</v>
      </c>
      <c r="S12396" s="24">
        <v>491.173</v>
      </c>
      <c r="T12396" s="24">
        <v>490.99752999999998</v>
      </c>
    </row>
    <row r="12397" spans="1:20" x14ac:dyDescent="0.3">
      <c r="A12397" s="24" t="s">
        <v>2424</v>
      </c>
      <c r="B12397" s="24" t="s">
        <v>2426</v>
      </c>
      <c r="C12397" s="24"/>
      <c r="D12397" s="24" t="s">
        <v>2425</v>
      </c>
      <c r="E12397" s="24"/>
      <c r="F12397" t="s">
        <v>2427</v>
      </c>
      <c r="G12397" t="s">
        <v>124952</v>
      </c>
      <c r="H12397" t="s">
        <v>124952</v>
      </c>
      <c r="J12397" s="24" t="s">
        <v>63834</v>
      </c>
      <c r="K12397" s="24" t="s">
        <v>63834</v>
      </c>
      <c r="L12397" t="s">
        <v>547</v>
      </c>
      <c r="M12397" s="24" t="s">
        <v>63828</v>
      </c>
      <c r="N12397" t="s">
        <v>110918</v>
      </c>
      <c r="O12397" t="s">
        <v>2427</v>
      </c>
      <c r="P12397" t="s">
        <v>110919</v>
      </c>
      <c r="Q12397" t="s">
        <v>110920</v>
      </c>
      <c r="R12397" t="s">
        <v>110921</v>
      </c>
      <c r="S12397" s="24">
        <v>403.03</v>
      </c>
      <c r="T12397" s="24">
        <v>401.94089500000001</v>
      </c>
    </row>
    <row r="12398" spans="1:20" x14ac:dyDescent="0.3">
      <c r="A12398" s="24" t="s">
        <v>48448</v>
      </c>
      <c r="B12398" s="24" t="s">
        <v>48450</v>
      </c>
      <c r="C12398" s="24"/>
      <c r="D12398" s="24" t="s">
        <v>48449</v>
      </c>
      <c r="E12398" s="24"/>
      <c r="F12398" t="s">
        <v>48451</v>
      </c>
      <c r="G12398" t="s">
        <v>124952</v>
      </c>
      <c r="H12398" t="s">
        <v>124952</v>
      </c>
      <c r="J12398" s="24" t="s">
        <v>63834</v>
      </c>
      <c r="K12398" s="24" t="s">
        <v>63834</v>
      </c>
      <c r="L12398" t="s">
        <v>547</v>
      </c>
      <c r="M12398" s="24" t="s">
        <v>63828</v>
      </c>
      <c r="N12398" t="s">
        <v>110922</v>
      </c>
      <c r="O12398" t="s">
        <v>110923</v>
      </c>
      <c r="P12398" t="s">
        <v>110924</v>
      </c>
      <c r="Q12398" t="s">
        <v>110925</v>
      </c>
      <c r="R12398" t="s">
        <v>110926</v>
      </c>
      <c r="S12398" s="24">
        <v>443.23399999999998</v>
      </c>
      <c r="T12398" s="24">
        <v>443.03521799999999</v>
      </c>
    </row>
    <row r="12399" spans="1:20" x14ac:dyDescent="0.3">
      <c r="A12399" s="24" t="s">
        <v>35968</v>
      </c>
      <c r="B12399" s="24" t="s">
        <v>35970</v>
      </c>
      <c r="C12399" s="24"/>
      <c r="D12399" s="24" t="s">
        <v>35969</v>
      </c>
      <c r="E12399" s="24"/>
      <c r="F12399" t="s">
        <v>35971</v>
      </c>
      <c r="G12399" t="s">
        <v>124952</v>
      </c>
      <c r="H12399" t="s">
        <v>124952</v>
      </c>
      <c r="J12399" s="24" t="s">
        <v>63834</v>
      </c>
      <c r="K12399" s="24" t="s">
        <v>63834</v>
      </c>
      <c r="L12399" t="s">
        <v>547</v>
      </c>
      <c r="M12399" s="24" t="s">
        <v>63828</v>
      </c>
      <c r="N12399" t="s">
        <v>110927</v>
      </c>
      <c r="O12399" t="s">
        <v>35971</v>
      </c>
      <c r="P12399" t="s">
        <v>110928</v>
      </c>
      <c r="Q12399" t="s">
        <v>110929</v>
      </c>
      <c r="R12399" t="s">
        <v>79704</v>
      </c>
      <c r="S12399" s="24">
        <v>291.01499999999999</v>
      </c>
      <c r="T12399" s="24">
        <v>289.93656900000002</v>
      </c>
    </row>
    <row r="12400" spans="1:20" x14ac:dyDescent="0.3">
      <c r="A12400" s="24" t="s">
        <v>7566</v>
      </c>
      <c r="B12400" s="24" t="s">
        <v>7568</v>
      </c>
      <c r="C12400" s="24"/>
      <c r="D12400" s="24" t="s">
        <v>7567</v>
      </c>
      <c r="E12400" s="24"/>
      <c r="F12400" t="s">
        <v>7569</v>
      </c>
      <c r="G12400" t="s">
        <v>124952</v>
      </c>
      <c r="H12400" t="s">
        <v>124952</v>
      </c>
      <c r="J12400" s="24" t="s">
        <v>63834</v>
      </c>
      <c r="K12400" s="24" t="s">
        <v>63834</v>
      </c>
      <c r="L12400" t="s">
        <v>547</v>
      </c>
      <c r="M12400" s="24" t="s">
        <v>63828</v>
      </c>
      <c r="N12400" t="s">
        <v>110930</v>
      </c>
      <c r="O12400" t="s">
        <v>7569</v>
      </c>
      <c r="P12400" t="s">
        <v>110931</v>
      </c>
      <c r="Q12400" t="s">
        <v>110932</v>
      </c>
      <c r="R12400" t="s">
        <v>74252</v>
      </c>
      <c r="S12400" s="24">
        <v>153.10400000000001</v>
      </c>
      <c r="T12400" s="24">
        <v>153.04014799999999</v>
      </c>
    </row>
    <row r="12401" spans="1:20" x14ac:dyDescent="0.3">
      <c r="A12401" s="24" t="s">
        <v>28274</v>
      </c>
      <c r="B12401" s="24" t="s">
        <v>28276</v>
      </c>
      <c r="C12401" s="24"/>
      <c r="D12401" s="24" t="s">
        <v>28275</v>
      </c>
      <c r="E12401" s="24"/>
      <c r="F12401" t="s">
        <v>28277</v>
      </c>
      <c r="G12401" t="s">
        <v>124952</v>
      </c>
      <c r="H12401" t="s">
        <v>124952</v>
      </c>
      <c r="J12401" s="24" t="s">
        <v>63834</v>
      </c>
      <c r="K12401" s="24" t="s">
        <v>63834</v>
      </c>
      <c r="L12401" t="s">
        <v>547</v>
      </c>
      <c r="M12401" s="24" t="s">
        <v>63828</v>
      </c>
      <c r="N12401" t="s">
        <v>110933</v>
      </c>
      <c r="O12401" t="s">
        <v>110934</v>
      </c>
      <c r="P12401" t="s">
        <v>110935</v>
      </c>
      <c r="Q12401" t="s">
        <v>110936</v>
      </c>
      <c r="R12401" t="s">
        <v>110937</v>
      </c>
      <c r="S12401" s="24">
        <v>638.28</v>
      </c>
      <c r="T12401" s="24">
        <v>638.01952800000004</v>
      </c>
    </row>
    <row r="12402" spans="1:20" x14ac:dyDescent="0.3">
      <c r="A12402" s="24" t="s">
        <v>28266</v>
      </c>
      <c r="B12402" s="24" t="s">
        <v>28268</v>
      </c>
      <c r="C12402" s="24"/>
      <c r="D12402" s="24" t="s">
        <v>28267</v>
      </c>
      <c r="E12402" s="24"/>
      <c r="F12402" t="s">
        <v>28269</v>
      </c>
      <c r="G12402" t="s">
        <v>124952</v>
      </c>
      <c r="H12402" t="s">
        <v>124952</v>
      </c>
      <c r="J12402" s="24" t="s">
        <v>63834</v>
      </c>
      <c r="K12402" s="24" t="s">
        <v>63834</v>
      </c>
      <c r="L12402" t="s">
        <v>547</v>
      </c>
      <c r="M12402" s="24" t="s">
        <v>63828</v>
      </c>
      <c r="N12402" t="s">
        <v>110938</v>
      </c>
      <c r="O12402" t="s">
        <v>110939</v>
      </c>
      <c r="P12402" t="s">
        <v>110940</v>
      </c>
      <c r="Q12402" t="s">
        <v>110941</v>
      </c>
      <c r="R12402" t="s">
        <v>110942</v>
      </c>
      <c r="S12402" s="24">
        <v>438.25</v>
      </c>
      <c r="T12402" s="24">
        <v>438.03230200000002</v>
      </c>
    </row>
    <row r="12403" spans="1:20" x14ac:dyDescent="0.3">
      <c r="A12403" s="24" t="s">
        <v>38603</v>
      </c>
      <c r="B12403" s="24" t="s">
        <v>38605</v>
      </c>
      <c r="C12403" s="24"/>
      <c r="D12403" s="24" t="s">
        <v>38604</v>
      </c>
      <c r="E12403" s="24"/>
      <c r="F12403" t="s">
        <v>38606</v>
      </c>
      <c r="G12403" t="s">
        <v>124952</v>
      </c>
      <c r="H12403" t="s">
        <v>124952</v>
      </c>
      <c r="J12403" s="24" t="s">
        <v>63834</v>
      </c>
      <c r="K12403" s="24" t="s">
        <v>63834</v>
      </c>
      <c r="L12403" t="s">
        <v>547</v>
      </c>
      <c r="M12403" s="24" t="s">
        <v>63828</v>
      </c>
      <c r="N12403" t="s">
        <v>110943</v>
      </c>
      <c r="O12403" t="s">
        <v>38606</v>
      </c>
      <c r="P12403" t="s">
        <v>110944</v>
      </c>
      <c r="Q12403" t="s">
        <v>110945</v>
      </c>
      <c r="R12403" t="s">
        <v>110946</v>
      </c>
      <c r="S12403" s="24">
        <v>236.09700000000001</v>
      </c>
      <c r="T12403" s="24">
        <v>235.98966999999999</v>
      </c>
    </row>
    <row r="12404" spans="1:20" x14ac:dyDescent="0.3">
      <c r="A12404" s="24" t="s">
        <v>9022</v>
      </c>
      <c r="B12404" s="24" t="s">
        <v>9024</v>
      </c>
      <c r="C12404" s="24"/>
      <c r="D12404" s="24" t="s">
        <v>9023</v>
      </c>
      <c r="E12404" s="24"/>
      <c r="F12404" t="s">
        <v>9025</v>
      </c>
      <c r="G12404" t="s">
        <v>124952</v>
      </c>
      <c r="H12404" t="s">
        <v>124952</v>
      </c>
      <c r="J12404" s="24" t="s">
        <v>63834</v>
      </c>
      <c r="K12404" s="24" t="s">
        <v>63834</v>
      </c>
      <c r="L12404" t="s">
        <v>547</v>
      </c>
      <c r="M12404" s="24" t="s">
        <v>63828</v>
      </c>
      <c r="N12404" t="s">
        <v>110947</v>
      </c>
      <c r="O12404" t="s">
        <v>9025</v>
      </c>
      <c r="P12404" t="s">
        <v>110948</v>
      </c>
      <c r="Q12404" t="s">
        <v>110949</v>
      </c>
      <c r="R12404" t="s">
        <v>67054</v>
      </c>
      <c r="S12404" s="24">
        <v>147.1</v>
      </c>
      <c r="T12404" s="24">
        <v>147.029584</v>
      </c>
    </row>
    <row r="12405" spans="1:20" x14ac:dyDescent="0.3">
      <c r="A12405" s="24" t="s">
        <v>15780</v>
      </c>
      <c r="B12405" s="24" t="s">
        <v>15782</v>
      </c>
      <c r="C12405" s="24"/>
      <c r="D12405" s="24" t="s">
        <v>15781</v>
      </c>
      <c r="E12405" s="24"/>
      <c r="F12405" t="s">
        <v>15783</v>
      </c>
      <c r="G12405" t="s">
        <v>124952</v>
      </c>
      <c r="H12405" t="s">
        <v>124952</v>
      </c>
      <c r="J12405" s="24" t="s">
        <v>63834</v>
      </c>
      <c r="K12405" s="24" t="s">
        <v>63834</v>
      </c>
      <c r="L12405" t="s">
        <v>547</v>
      </c>
      <c r="M12405" s="24" t="s">
        <v>63828</v>
      </c>
      <c r="N12405" t="s">
        <v>110950</v>
      </c>
      <c r="O12405" t="s">
        <v>15783</v>
      </c>
      <c r="P12405" t="s">
        <v>110951</v>
      </c>
      <c r="Q12405" t="s">
        <v>110952</v>
      </c>
      <c r="R12405" t="s">
        <v>70189</v>
      </c>
      <c r="S12405" s="24">
        <v>210.07499999999999</v>
      </c>
      <c r="T12405" s="24">
        <v>210.011548</v>
      </c>
    </row>
    <row r="12406" spans="1:20" x14ac:dyDescent="0.3">
      <c r="A12406" s="24" t="s">
        <v>49316</v>
      </c>
      <c r="B12406" s="24" t="s">
        <v>49318</v>
      </c>
      <c r="C12406" s="24"/>
      <c r="D12406" s="24" t="s">
        <v>49317</v>
      </c>
      <c r="E12406" s="24"/>
      <c r="F12406" t="s">
        <v>49319</v>
      </c>
      <c r="G12406" t="s">
        <v>124952</v>
      </c>
      <c r="H12406" t="s">
        <v>124952</v>
      </c>
      <c r="J12406" s="24" t="s">
        <v>63834</v>
      </c>
      <c r="K12406" s="24" t="s">
        <v>63834</v>
      </c>
      <c r="L12406" t="s">
        <v>547</v>
      </c>
      <c r="M12406" s="24" t="s">
        <v>63828</v>
      </c>
      <c r="N12406" t="s">
        <v>110953</v>
      </c>
      <c r="O12406" t="s">
        <v>49319</v>
      </c>
      <c r="P12406" t="s">
        <v>110954</v>
      </c>
      <c r="Q12406" t="s">
        <v>110955</v>
      </c>
      <c r="R12406" t="s">
        <v>84853</v>
      </c>
      <c r="S12406" s="24">
        <v>322.048</v>
      </c>
      <c r="T12406" s="24">
        <v>320.95878099999999</v>
      </c>
    </row>
    <row r="12407" spans="1:20" x14ac:dyDescent="0.3">
      <c r="A12407" s="24" t="s">
        <v>42740</v>
      </c>
      <c r="B12407" s="24" t="s">
        <v>42742</v>
      </c>
      <c r="C12407" s="24"/>
      <c r="D12407" s="24" t="s">
        <v>42741</v>
      </c>
      <c r="E12407" s="24"/>
      <c r="F12407" t="s">
        <v>42743</v>
      </c>
      <c r="G12407" t="s">
        <v>124952</v>
      </c>
      <c r="H12407" t="s">
        <v>124952</v>
      </c>
      <c r="J12407" s="24" t="s">
        <v>63834</v>
      </c>
      <c r="K12407" s="24" t="s">
        <v>63834</v>
      </c>
      <c r="L12407" t="s">
        <v>547</v>
      </c>
      <c r="M12407" s="24" t="s">
        <v>63828</v>
      </c>
      <c r="N12407" t="s">
        <v>110956</v>
      </c>
      <c r="O12407" t="s">
        <v>110957</v>
      </c>
      <c r="P12407" t="s">
        <v>110958</v>
      </c>
      <c r="Q12407" t="s">
        <v>110959</v>
      </c>
      <c r="R12407" t="s">
        <v>69353</v>
      </c>
      <c r="S12407" s="24">
        <v>184.03700000000001</v>
      </c>
      <c r="T12407" s="24">
        <v>183.99589800000001</v>
      </c>
    </row>
    <row r="12408" spans="1:20" x14ac:dyDescent="0.3">
      <c r="A12408" s="24" t="s">
        <v>16740</v>
      </c>
      <c r="B12408" s="24" t="s">
        <v>16742</v>
      </c>
      <c r="C12408" s="24"/>
      <c r="D12408" s="24" t="s">
        <v>16741</v>
      </c>
      <c r="E12408" s="24"/>
      <c r="F12408" t="s">
        <v>16743</v>
      </c>
      <c r="G12408" t="s">
        <v>124952</v>
      </c>
      <c r="H12408" t="s">
        <v>124952</v>
      </c>
      <c r="J12408" s="24" t="s">
        <v>63834</v>
      </c>
      <c r="K12408" s="24" t="s">
        <v>63834</v>
      </c>
      <c r="L12408" t="s">
        <v>547</v>
      </c>
      <c r="M12408" s="24" t="s">
        <v>63828</v>
      </c>
      <c r="N12408" t="s">
        <v>110960</v>
      </c>
      <c r="O12408" t="s">
        <v>16743</v>
      </c>
      <c r="P12408" t="s">
        <v>110961</v>
      </c>
      <c r="Q12408" t="s">
        <v>110962</v>
      </c>
      <c r="R12408" t="s">
        <v>65414</v>
      </c>
      <c r="S12408" s="24">
        <v>218.04599999999999</v>
      </c>
      <c r="T12408" s="24">
        <v>217.99779000000001</v>
      </c>
    </row>
    <row r="12409" spans="1:20" x14ac:dyDescent="0.3">
      <c r="A12409" s="24" t="s">
        <v>50414</v>
      </c>
      <c r="B12409" s="24" t="s">
        <v>50416</v>
      </c>
      <c r="C12409" s="24"/>
      <c r="D12409" s="24" t="s">
        <v>50415</v>
      </c>
      <c r="E12409" s="24"/>
      <c r="F12409" t="s">
        <v>50417</v>
      </c>
      <c r="G12409" t="s">
        <v>124952</v>
      </c>
      <c r="H12409" t="s">
        <v>124952</v>
      </c>
      <c r="J12409" s="24" t="s">
        <v>63834</v>
      </c>
      <c r="K12409" s="24" t="s">
        <v>63834</v>
      </c>
      <c r="L12409" t="s">
        <v>547</v>
      </c>
      <c r="M12409" s="24" t="s">
        <v>63828</v>
      </c>
      <c r="N12409" t="s">
        <v>110963</v>
      </c>
      <c r="O12409" t="s">
        <v>50417</v>
      </c>
      <c r="P12409" t="s">
        <v>110964</v>
      </c>
      <c r="Q12409" t="s">
        <v>110965</v>
      </c>
      <c r="R12409" t="s">
        <v>110966</v>
      </c>
      <c r="S12409" s="24">
        <v>399.95600000000002</v>
      </c>
      <c r="T12409" s="24">
        <v>397.87404500000002</v>
      </c>
    </row>
    <row r="12410" spans="1:20" x14ac:dyDescent="0.3">
      <c r="A12410" s="24" t="s">
        <v>55668</v>
      </c>
      <c r="B12410" s="24" t="s">
        <v>55670</v>
      </c>
      <c r="C12410" s="24"/>
      <c r="D12410" s="24" t="s">
        <v>55669</v>
      </c>
      <c r="E12410" s="24"/>
      <c r="F12410" t="s">
        <v>55671</v>
      </c>
      <c r="G12410" t="s">
        <v>124952</v>
      </c>
      <c r="H12410" t="s">
        <v>124952</v>
      </c>
      <c r="J12410" s="24" t="s">
        <v>63834</v>
      </c>
      <c r="K12410" s="24" t="s">
        <v>63834</v>
      </c>
      <c r="L12410" t="s">
        <v>547</v>
      </c>
      <c r="M12410" s="24" t="s">
        <v>63828</v>
      </c>
      <c r="N12410" t="s">
        <v>110967</v>
      </c>
      <c r="O12410" t="s">
        <v>55671</v>
      </c>
      <c r="P12410" t="s">
        <v>110968</v>
      </c>
      <c r="Q12410" t="s">
        <v>110969</v>
      </c>
      <c r="R12410" t="s">
        <v>110970</v>
      </c>
      <c r="S12410" s="24">
        <v>542.00199999999995</v>
      </c>
      <c r="T12410" s="24">
        <v>541.90239999999994</v>
      </c>
    </row>
    <row r="12411" spans="1:20" x14ac:dyDescent="0.3">
      <c r="A12411" s="24" t="s">
        <v>31078</v>
      </c>
      <c r="B12411" s="24" t="s">
        <v>31080</v>
      </c>
      <c r="C12411" s="24"/>
      <c r="D12411" s="24" t="s">
        <v>31079</v>
      </c>
      <c r="E12411" s="24"/>
      <c r="F12411" t="s">
        <v>31081</v>
      </c>
      <c r="G12411" t="s">
        <v>124952</v>
      </c>
      <c r="H12411" t="s">
        <v>124952</v>
      </c>
      <c r="J12411" s="24" t="s">
        <v>63834</v>
      </c>
      <c r="K12411" s="24" t="s">
        <v>63834</v>
      </c>
      <c r="L12411" t="s">
        <v>547</v>
      </c>
      <c r="M12411" s="24" t="s">
        <v>63828</v>
      </c>
      <c r="N12411" t="s">
        <v>110971</v>
      </c>
      <c r="O12411" t="s">
        <v>31081</v>
      </c>
      <c r="P12411" t="s">
        <v>110972</v>
      </c>
      <c r="Q12411" t="s">
        <v>110973</v>
      </c>
      <c r="R12411" t="s">
        <v>102073</v>
      </c>
      <c r="S12411" s="24">
        <v>262.154</v>
      </c>
      <c r="T12411" s="24">
        <v>262.02171900000002</v>
      </c>
    </row>
    <row r="12412" spans="1:20" x14ac:dyDescent="0.3">
      <c r="A12412" s="24" t="s">
        <v>33665</v>
      </c>
      <c r="B12412" s="24" t="s">
        <v>33667</v>
      </c>
      <c r="C12412" s="24"/>
      <c r="D12412" s="24" t="s">
        <v>33666</v>
      </c>
      <c r="E12412" s="24"/>
      <c r="F12412" t="s">
        <v>33668</v>
      </c>
      <c r="G12412" t="s">
        <v>124952</v>
      </c>
      <c r="H12412" t="s">
        <v>124952</v>
      </c>
      <c r="J12412" s="24" t="s">
        <v>63834</v>
      </c>
      <c r="K12412" s="24" t="s">
        <v>63834</v>
      </c>
      <c r="L12412" t="s">
        <v>547</v>
      </c>
      <c r="M12412" s="24" t="s">
        <v>63828</v>
      </c>
      <c r="N12412" t="s">
        <v>110974</v>
      </c>
      <c r="O12412" t="s">
        <v>33668</v>
      </c>
      <c r="P12412" t="s">
        <v>110975</v>
      </c>
      <c r="Q12412" t="s">
        <v>110976</v>
      </c>
      <c r="R12412" t="s">
        <v>64679</v>
      </c>
      <c r="S12412" s="24">
        <v>214.083</v>
      </c>
      <c r="T12412" s="24">
        <v>214.022862</v>
      </c>
    </row>
    <row r="12413" spans="1:20" x14ac:dyDescent="0.3">
      <c r="A12413" s="24" t="s">
        <v>6143</v>
      </c>
      <c r="B12413" s="24" t="s">
        <v>6145</v>
      </c>
      <c r="C12413" s="24"/>
      <c r="D12413" s="24" t="s">
        <v>6144</v>
      </c>
      <c r="E12413" s="24"/>
      <c r="F12413" t="s">
        <v>6146</v>
      </c>
      <c r="G12413" t="s">
        <v>124952</v>
      </c>
      <c r="H12413" t="s">
        <v>124952</v>
      </c>
      <c r="J12413" s="24" t="s">
        <v>63834</v>
      </c>
      <c r="K12413" s="24" t="s">
        <v>63834</v>
      </c>
      <c r="L12413" t="s">
        <v>547</v>
      </c>
      <c r="M12413" s="24" t="s">
        <v>63828</v>
      </c>
      <c r="N12413" t="s">
        <v>110977</v>
      </c>
      <c r="O12413" t="s">
        <v>6146</v>
      </c>
      <c r="P12413" t="s">
        <v>110978</v>
      </c>
      <c r="Q12413" t="s">
        <v>110979</v>
      </c>
      <c r="R12413" t="s">
        <v>110980</v>
      </c>
      <c r="S12413" s="24">
        <v>175.85</v>
      </c>
      <c r="T12413" s="24">
        <v>176.0068</v>
      </c>
    </row>
    <row r="12414" spans="1:20" x14ac:dyDescent="0.3">
      <c r="A12414" s="24" t="s">
        <v>6489</v>
      </c>
      <c r="B12414" s="24" t="s">
        <v>6491</v>
      </c>
      <c r="C12414" s="24"/>
      <c r="D12414" s="24" t="s">
        <v>6490</v>
      </c>
      <c r="E12414" s="24"/>
      <c r="F12414" t="s">
        <v>6492</v>
      </c>
      <c r="G12414" t="s">
        <v>124952</v>
      </c>
      <c r="H12414" t="s">
        <v>124952</v>
      </c>
      <c r="J12414" s="24" t="s">
        <v>63834</v>
      </c>
      <c r="K12414" s="24" t="s">
        <v>63834</v>
      </c>
      <c r="L12414" t="s">
        <v>547</v>
      </c>
      <c r="M12414" s="24" t="s">
        <v>63828</v>
      </c>
      <c r="N12414" t="s">
        <v>110981</v>
      </c>
      <c r="O12414" t="s">
        <v>6492</v>
      </c>
      <c r="P12414" t="s">
        <v>110982</v>
      </c>
      <c r="Q12414" t="s">
        <v>110983</v>
      </c>
      <c r="R12414" t="s">
        <v>110984</v>
      </c>
      <c r="S12414" s="24">
        <v>163.84</v>
      </c>
      <c r="T12414" s="24">
        <v>164.0068</v>
      </c>
    </row>
    <row r="12415" spans="1:20" x14ac:dyDescent="0.3">
      <c r="A12415" s="24" t="s">
        <v>30251</v>
      </c>
      <c r="B12415" s="24" t="s">
        <v>30253</v>
      </c>
      <c r="C12415" s="24"/>
      <c r="D12415" s="24" t="s">
        <v>30252</v>
      </c>
      <c r="E12415" s="24"/>
      <c r="F12415" t="s">
        <v>30254</v>
      </c>
      <c r="G12415" t="s">
        <v>124952</v>
      </c>
      <c r="H12415" t="s">
        <v>124952</v>
      </c>
      <c r="J12415" s="24" t="s">
        <v>63834</v>
      </c>
      <c r="K12415" s="24" t="s">
        <v>63834</v>
      </c>
      <c r="L12415" t="s">
        <v>547</v>
      </c>
      <c r="M12415" s="24" t="s">
        <v>63828</v>
      </c>
      <c r="N12415" t="s">
        <v>110985</v>
      </c>
      <c r="O12415" t="s">
        <v>30254</v>
      </c>
      <c r="P12415" t="s">
        <v>110986</v>
      </c>
      <c r="Q12415" t="s">
        <v>110987</v>
      </c>
      <c r="R12415" t="s">
        <v>110988</v>
      </c>
      <c r="S12415" s="24">
        <v>153.9</v>
      </c>
      <c r="T12415" s="24">
        <v>154.04129399999999</v>
      </c>
    </row>
    <row r="12416" spans="1:20" x14ac:dyDescent="0.3">
      <c r="A12416" s="24" t="s">
        <v>45753</v>
      </c>
      <c r="B12416" s="24" t="s">
        <v>45755</v>
      </c>
      <c r="C12416" s="24"/>
      <c r="D12416" s="24" t="s">
        <v>45754</v>
      </c>
      <c r="E12416" s="24"/>
      <c r="F12416" t="s">
        <v>45756</v>
      </c>
      <c r="G12416" t="s">
        <v>124952</v>
      </c>
      <c r="H12416" t="s">
        <v>124952</v>
      </c>
      <c r="J12416" s="24" t="s">
        <v>63834</v>
      </c>
      <c r="K12416" s="24" t="s">
        <v>63834</v>
      </c>
      <c r="L12416" t="s">
        <v>547</v>
      </c>
      <c r="M12416" s="24" t="s">
        <v>63828</v>
      </c>
      <c r="N12416" t="s">
        <v>110989</v>
      </c>
      <c r="O12416" t="s">
        <v>110990</v>
      </c>
      <c r="P12416" t="s">
        <v>110991</v>
      </c>
      <c r="Q12416" t="s">
        <v>110992</v>
      </c>
      <c r="R12416" t="s">
        <v>110993</v>
      </c>
      <c r="S12416" s="24">
        <v>706.43</v>
      </c>
      <c r="T12416" s="24">
        <v>706.04639299999997</v>
      </c>
    </row>
    <row r="12417" spans="1:20" x14ac:dyDescent="0.3">
      <c r="A12417" s="24" t="s">
        <v>53373</v>
      </c>
      <c r="B12417" s="24" t="s">
        <v>53375</v>
      </c>
      <c r="C12417" s="24"/>
      <c r="D12417" s="24" t="s">
        <v>53374</v>
      </c>
      <c r="E12417" s="24"/>
      <c r="F12417" t="s">
        <v>53376</v>
      </c>
      <c r="G12417" t="s">
        <v>124952</v>
      </c>
      <c r="H12417" t="s">
        <v>124952</v>
      </c>
      <c r="J12417" s="24" t="s">
        <v>63834</v>
      </c>
      <c r="K12417" s="24" t="s">
        <v>63834</v>
      </c>
      <c r="L12417" t="s">
        <v>547</v>
      </c>
      <c r="M12417" s="24" t="s">
        <v>63828</v>
      </c>
      <c r="N12417" t="s">
        <v>110994</v>
      </c>
      <c r="O12417" t="s">
        <v>53376</v>
      </c>
      <c r="P12417" t="s">
        <v>110995</v>
      </c>
      <c r="Q12417" t="s">
        <v>110996</v>
      </c>
      <c r="R12417" t="s">
        <v>110997</v>
      </c>
      <c r="S12417" s="24">
        <v>478.315</v>
      </c>
      <c r="T12417" s="24">
        <v>478.09389599999997</v>
      </c>
    </row>
    <row r="12418" spans="1:20" x14ac:dyDescent="0.3">
      <c r="A12418" s="24" t="s">
        <v>57221</v>
      </c>
      <c r="B12418" s="24" t="s">
        <v>57223</v>
      </c>
      <c r="C12418" s="24"/>
      <c r="D12418" s="24" t="s">
        <v>57222</v>
      </c>
      <c r="E12418" s="24"/>
      <c r="F12418" t="s">
        <v>57224</v>
      </c>
      <c r="G12418" t="s">
        <v>124952</v>
      </c>
      <c r="H12418" t="s">
        <v>124952</v>
      </c>
      <c r="J12418" s="24" t="s">
        <v>63834</v>
      </c>
      <c r="K12418" s="24" t="s">
        <v>63834</v>
      </c>
      <c r="L12418" t="s">
        <v>547</v>
      </c>
      <c r="M12418" s="24" t="s">
        <v>63828</v>
      </c>
      <c r="N12418" t="s">
        <v>110998</v>
      </c>
      <c r="O12418" t="s">
        <v>57224</v>
      </c>
      <c r="P12418" t="s">
        <v>110999</v>
      </c>
      <c r="Q12418" t="s">
        <v>111000</v>
      </c>
      <c r="R12418" t="s">
        <v>111001</v>
      </c>
      <c r="S12418" s="24">
        <v>267.17099999999999</v>
      </c>
      <c r="T12418" s="24">
        <v>267.06939799999998</v>
      </c>
    </row>
    <row r="12419" spans="1:20" x14ac:dyDescent="0.3">
      <c r="A12419" s="24" t="s">
        <v>36560</v>
      </c>
      <c r="B12419" s="24" t="s">
        <v>36562</v>
      </c>
      <c r="C12419" s="24"/>
      <c r="D12419" s="24" t="s">
        <v>36561</v>
      </c>
      <c r="E12419" s="24"/>
      <c r="F12419" t="s">
        <v>36563</v>
      </c>
      <c r="G12419" t="s">
        <v>124952</v>
      </c>
      <c r="H12419" t="s">
        <v>124952</v>
      </c>
      <c r="J12419" s="24" t="s">
        <v>63834</v>
      </c>
      <c r="K12419" s="24" t="s">
        <v>63834</v>
      </c>
      <c r="L12419" t="s">
        <v>547</v>
      </c>
      <c r="M12419" s="24" t="s">
        <v>63828</v>
      </c>
      <c r="N12419" t="s">
        <v>111002</v>
      </c>
      <c r="O12419" t="s">
        <v>36563</v>
      </c>
      <c r="P12419" t="s">
        <v>111003</v>
      </c>
      <c r="Q12419" t="s">
        <v>111004</v>
      </c>
      <c r="R12419" t="s">
        <v>111005</v>
      </c>
      <c r="S12419" s="24">
        <v>288.16000000000003</v>
      </c>
      <c r="T12419" s="24">
        <v>287.98909900000001</v>
      </c>
    </row>
    <row r="12420" spans="1:20" x14ac:dyDescent="0.3">
      <c r="A12420" s="24" t="s">
        <v>34224</v>
      </c>
      <c r="B12420" s="24" t="s">
        <v>34226</v>
      </c>
      <c r="C12420" s="24"/>
      <c r="D12420" s="24" t="s">
        <v>34225</v>
      </c>
      <c r="E12420" s="24"/>
      <c r="F12420" t="s">
        <v>34227</v>
      </c>
      <c r="G12420" t="s">
        <v>124952</v>
      </c>
      <c r="H12420" t="s">
        <v>124952</v>
      </c>
      <c r="J12420" s="24" t="s">
        <v>63834</v>
      </c>
      <c r="K12420" s="24" t="s">
        <v>63834</v>
      </c>
      <c r="L12420" t="s">
        <v>547</v>
      </c>
      <c r="M12420" s="24" t="s">
        <v>63828</v>
      </c>
      <c r="N12420" t="s">
        <v>111006</v>
      </c>
      <c r="O12420" t="s">
        <v>34227</v>
      </c>
      <c r="P12420" t="s">
        <v>111007</v>
      </c>
      <c r="Q12420" t="s">
        <v>111008</v>
      </c>
      <c r="R12420" t="s">
        <v>111009</v>
      </c>
      <c r="S12420" s="24">
        <v>285.137</v>
      </c>
      <c r="T12420" s="24">
        <v>285.03998899999999</v>
      </c>
    </row>
    <row r="12421" spans="1:20" x14ac:dyDescent="0.3">
      <c r="A12421" s="24" t="s">
        <v>26494</v>
      </c>
      <c r="B12421" s="24" t="s">
        <v>26496</v>
      </c>
      <c r="C12421" s="24"/>
      <c r="D12421" s="24" t="s">
        <v>26495</v>
      </c>
      <c r="E12421" s="24"/>
      <c r="F12421" t="s">
        <v>26497</v>
      </c>
      <c r="G12421" t="s">
        <v>124952</v>
      </c>
      <c r="H12421" t="s">
        <v>124952</v>
      </c>
      <c r="J12421" s="24" t="s">
        <v>63834</v>
      </c>
      <c r="K12421" s="24" t="s">
        <v>63834</v>
      </c>
      <c r="L12421" t="s">
        <v>547</v>
      </c>
      <c r="M12421" s="24" t="s">
        <v>63828</v>
      </c>
      <c r="N12421" t="s">
        <v>111010</v>
      </c>
      <c r="O12421" t="s">
        <v>26497</v>
      </c>
      <c r="P12421" t="s">
        <v>111011</v>
      </c>
      <c r="Q12421" t="s">
        <v>111012</v>
      </c>
      <c r="R12421" t="s">
        <v>111013</v>
      </c>
      <c r="S12421" s="24">
        <v>554.11</v>
      </c>
      <c r="T12421" s="24">
        <v>553.77247999999997</v>
      </c>
    </row>
    <row r="12422" spans="1:20" x14ac:dyDescent="0.3">
      <c r="A12422" s="24" t="s">
        <v>7662</v>
      </c>
      <c r="B12422" s="24" t="s">
        <v>7664</v>
      </c>
      <c r="C12422" s="24"/>
      <c r="D12422" s="24" t="s">
        <v>7663</v>
      </c>
      <c r="E12422" s="24"/>
      <c r="F12422" t="s">
        <v>7665</v>
      </c>
      <c r="G12422" t="s">
        <v>124952</v>
      </c>
      <c r="H12422" t="s">
        <v>124952</v>
      </c>
      <c r="J12422" s="24" t="s">
        <v>63834</v>
      </c>
      <c r="K12422" s="24" t="s">
        <v>63834</v>
      </c>
      <c r="L12422" t="s">
        <v>547</v>
      </c>
      <c r="M12422" s="24" t="s">
        <v>63828</v>
      </c>
      <c r="N12422" t="s">
        <v>111014</v>
      </c>
      <c r="O12422" t="s">
        <v>7665</v>
      </c>
      <c r="P12422" t="s">
        <v>111015</v>
      </c>
      <c r="Q12422" t="s">
        <v>111016</v>
      </c>
      <c r="R12422" t="s">
        <v>64864</v>
      </c>
      <c r="S12422" s="24">
        <v>312.08199999999999</v>
      </c>
      <c r="T12422" s="24">
        <v>312.00082500000002</v>
      </c>
    </row>
    <row r="12423" spans="1:20" x14ac:dyDescent="0.3">
      <c r="A12423" s="24" t="s">
        <v>38358</v>
      </c>
      <c r="B12423" s="24" t="s">
        <v>38360</v>
      </c>
      <c r="C12423" s="24"/>
      <c r="D12423" s="24" t="s">
        <v>38359</v>
      </c>
      <c r="E12423" s="24"/>
      <c r="F12423" t="s">
        <v>38361</v>
      </c>
      <c r="G12423" t="s">
        <v>124952</v>
      </c>
      <c r="H12423" t="s">
        <v>124952</v>
      </c>
      <c r="J12423" s="24" t="s">
        <v>63834</v>
      </c>
      <c r="K12423" s="24" t="s">
        <v>63834</v>
      </c>
      <c r="L12423" t="s">
        <v>547</v>
      </c>
      <c r="M12423" s="24" t="s">
        <v>63828</v>
      </c>
      <c r="N12423" t="s">
        <v>111017</v>
      </c>
      <c r="O12423" t="s">
        <v>38361</v>
      </c>
      <c r="P12423" t="s">
        <v>111018</v>
      </c>
      <c r="Q12423" t="s">
        <v>111019</v>
      </c>
      <c r="R12423" t="s">
        <v>111020</v>
      </c>
      <c r="S12423" s="24">
        <v>299.22500000000002</v>
      </c>
      <c r="T12423" s="24">
        <v>299.05694099999999</v>
      </c>
    </row>
    <row r="12424" spans="1:20" x14ac:dyDescent="0.3">
      <c r="A12424" s="24" t="s">
        <v>44693</v>
      </c>
      <c r="B12424" s="24" t="s">
        <v>386</v>
      </c>
      <c r="C12424" s="24"/>
      <c r="D12424" s="24" t="s">
        <v>111021</v>
      </c>
      <c r="E12424" s="24"/>
      <c r="F12424" t="s">
        <v>111022</v>
      </c>
      <c r="G12424" t="s">
        <v>63835</v>
      </c>
      <c r="H12424" t="s">
        <v>63829</v>
      </c>
      <c r="J12424" s="24" t="s">
        <v>333</v>
      </c>
      <c r="K12424" s="24" t="s">
        <v>63834</v>
      </c>
      <c r="L12424" t="s">
        <v>64882</v>
      </c>
      <c r="M12424" s="24">
        <v>2020</v>
      </c>
      <c r="N12424" t="s">
        <v>111023</v>
      </c>
      <c r="O12424" t="s">
        <v>111024</v>
      </c>
      <c r="P12424" t="s">
        <v>111025</v>
      </c>
      <c r="Q12424" t="s">
        <v>111026</v>
      </c>
      <c r="R12424" t="s">
        <v>111027</v>
      </c>
      <c r="S12424" s="24">
        <v>605.26</v>
      </c>
      <c r="T12424" s="24">
        <v>605.01647200000002</v>
      </c>
    </row>
    <row r="12425" spans="1:20" x14ac:dyDescent="0.3">
      <c r="A12425" s="24" t="s">
        <v>4030</v>
      </c>
      <c r="B12425" s="24" t="s">
        <v>4032</v>
      </c>
      <c r="C12425" s="24"/>
      <c r="D12425" s="24" t="s">
        <v>4031</v>
      </c>
      <c r="E12425" s="24"/>
      <c r="F12425" t="s">
        <v>4033</v>
      </c>
      <c r="G12425" t="s">
        <v>124952</v>
      </c>
      <c r="H12425" t="s">
        <v>124952</v>
      </c>
      <c r="J12425" s="24" t="s">
        <v>63834</v>
      </c>
      <c r="K12425" s="24" t="s">
        <v>63834</v>
      </c>
      <c r="L12425" t="s">
        <v>547</v>
      </c>
      <c r="M12425" s="24" t="s">
        <v>63828</v>
      </c>
      <c r="N12425" t="s">
        <v>111028</v>
      </c>
      <c r="O12425" t="s">
        <v>4033</v>
      </c>
      <c r="P12425" t="s">
        <v>111029</v>
      </c>
      <c r="Q12425" t="s">
        <v>111030</v>
      </c>
      <c r="R12425" t="s">
        <v>111031</v>
      </c>
      <c r="S12425" s="24">
        <v>351.92099999999999</v>
      </c>
      <c r="T12425" s="24">
        <v>349.85650299999998</v>
      </c>
    </row>
    <row r="12426" spans="1:20" x14ac:dyDescent="0.3">
      <c r="A12426" s="24" t="s">
        <v>4994</v>
      </c>
      <c r="B12426" s="24" t="s">
        <v>4996</v>
      </c>
      <c r="C12426" s="24"/>
      <c r="D12426" s="24" t="s">
        <v>4995</v>
      </c>
      <c r="E12426" s="24"/>
      <c r="F12426" t="s">
        <v>4997</v>
      </c>
      <c r="G12426" t="s">
        <v>124952</v>
      </c>
      <c r="H12426" t="s">
        <v>124952</v>
      </c>
      <c r="J12426" s="24" t="s">
        <v>63834</v>
      </c>
      <c r="K12426" s="24" t="s">
        <v>63834</v>
      </c>
      <c r="L12426" t="s">
        <v>547</v>
      </c>
      <c r="M12426" s="24" t="s">
        <v>63828</v>
      </c>
      <c r="N12426" t="s">
        <v>111032</v>
      </c>
      <c r="O12426" t="s">
        <v>4997</v>
      </c>
      <c r="P12426" t="s">
        <v>111033</v>
      </c>
      <c r="Q12426" t="s">
        <v>111034</v>
      </c>
      <c r="R12426" t="s">
        <v>68760</v>
      </c>
      <c r="S12426" s="24">
        <v>243.15199999999999</v>
      </c>
      <c r="T12426" s="24">
        <v>243.04826800000001</v>
      </c>
    </row>
    <row r="12427" spans="1:20" x14ac:dyDescent="0.3">
      <c r="A12427" s="24" t="s">
        <v>8238</v>
      </c>
      <c r="B12427" s="24" t="s">
        <v>8240</v>
      </c>
      <c r="C12427" s="24"/>
      <c r="D12427" s="24" t="s">
        <v>8239</v>
      </c>
      <c r="E12427" s="24"/>
      <c r="F12427" t="s">
        <v>8241</v>
      </c>
      <c r="G12427" t="s">
        <v>124952</v>
      </c>
      <c r="H12427" t="s">
        <v>124952</v>
      </c>
      <c r="J12427" s="24" t="s">
        <v>63834</v>
      </c>
      <c r="K12427" s="24" t="s">
        <v>63834</v>
      </c>
      <c r="L12427" t="s">
        <v>547</v>
      </c>
      <c r="M12427" s="24" t="s">
        <v>63828</v>
      </c>
      <c r="N12427" t="s">
        <v>111035</v>
      </c>
      <c r="O12427" t="s">
        <v>8241</v>
      </c>
      <c r="P12427" t="s">
        <v>111036</v>
      </c>
      <c r="Q12427" t="s">
        <v>111037</v>
      </c>
      <c r="R12427" t="s">
        <v>101156</v>
      </c>
      <c r="S12427" s="24">
        <v>277.44</v>
      </c>
      <c r="T12427" s="24">
        <v>275.89645300000001</v>
      </c>
    </row>
    <row r="12428" spans="1:20" x14ac:dyDescent="0.3">
      <c r="A12428" s="24" t="s">
        <v>6782</v>
      </c>
      <c r="B12428" s="24" t="s">
        <v>6784</v>
      </c>
      <c r="C12428" s="24"/>
      <c r="D12428" s="24" t="s">
        <v>6783</v>
      </c>
      <c r="E12428" s="24"/>
      <c r="F12428" t="s">
        <v>6785</v>
      </c>
      <c r="G12428" t="s">
        <v>124952</v>
      </c>
      <c r="H12428" t="s">
        <v>124952</v>
      </c>
      <c r="J12428" s="24" t="s">
        <v>63834</v>
      </c>
      <c r="K12428" s="24" t="s">
        <v>63834</v>
      </c>
      <c r="L12428" t="s">
        <v>547</v>
      </c>
      <c r="M12428" s="24" t="s">
        <v>63828</v>
      </c>
      <c r="N12428" t="s">
        <v>111038</v>
      </c>
      <c r="O12428" t="s">
        <v>6785</v>
      </c>
      <c r="P12428" t="s">
        <v>111039</v>
      </c>
      <c r="Q12428" t="s">
        <v>111040</v>
      </c>
      <c r="R12428" t="s">
        <v>69738</v>
      </c>
      <c r="S12428" s="24">
        <v>155.16399999999999</v>
      </c>
      <c r="T12428" s="24">
        <v>155.092184</v>
      </c>
    </row>
    <row r="12429" spans="1:20" x14ac:dyDescent="0.3">
      <c r="A12429" s="24" t="s">
        <v>43866</v>
      </c>
      <c r="B12429" s="24" t="s">
        <v>43868</v>
      </c>
      <c r="C12429" s="24"/>
      <c r="D12429" s="24" t="s">
        <v>43867</v>
      </c>
      <c r="E12429" s="24"/>
      <c r="F12429" t="s">
        <v>43869</v>
      </c>
      <c r="G12429" t="s">
        <v>124952</v>
      </c>
      <c r="H12429" t="s">
        <v>124952</v>
      </c>
      <c r="J12429" s="24" t="s">
        <v>63834</v>
      </c>
      <c r="K12429" s="24" t="s">
        <v>63834</v>
      </c>
      <c r="L12429" t="s">
        <v>547</v>
      </c>
      <c r="M12429" s="24" t="s">
        <v>63828</v>
      </c>
      <c r="N12429" t="s">
        <v>111041</v>
      </c>
      <c r="O12429" t="s">
        <v>111042</v>
      </c>
      <c r="P12429" t="s">
        <v>111043</v>
      </c>
      <c r="Q12429" t="s">
        <v>111044</v>
      </c>
      <c r="R12429" t="s">
        <v>111045</v>
      </c>
      <c r="S12429" s="24">
        <v>507.2</v>
      </c>
      <c r="T12429" s="24">
        <v>506.978589</v>
      </c>
    </row>
    <row r="12430" spans="1:20" x14ac:dyDescent="0.3">
      <c r="A12430" s="24" t="s">
        <v>43858</v>
      </c>
      <c r="B12430" s="24" t="s">
        <v>43860</v>
      </c>
      <c r="C12430" s="24"/>
      <c r="D12430" s="24" t="s">
        <v>43859</v>
      </c>
      <c r="E12430" s="24"/>
      <c r="F12430" t="s">
        <v>43861</v>
      </c>
      <c r="G12430" t="s">
        <v>124952</v>
      </c>
      <c r="H12430" t="s">
        <v>124952</v>
      </c>
      <c r="J12430" s="24" t="s">
        <v>63834</v>
      </c>
      <c r="K12430" s="24" t="s">
        <v>63834</v>
      </c>
      <c r="L12430" t="s">
        <v>547</v>
      </c>
      <c r="M12430" s="24" t="s">
        <v>63828</v>
      </c>
      <c r="N12430" t="s">
        <v>111046</v>
      </c>
      <c r="O12430" t="s">
        <v>111047</v>
      </c>
      <c r="P12430" t="s">
        <v>111048</v>
      </c>
      <c r="Q12430" t="s">
        <v>111049</v>
      </c>
      <c r="R12430" t="s">
        <v>77219</v>
      </c>
      <c r="S12430" s="24">
        <v>407.18</v>
      </c>
      <c r="T12430" s="24">
        <v>406.98497700000001</v>
      </c>
    </row>
    <row r="12431" spans="1:20" x14ac:dyDescent="0.3">
      <c r="A12431" s="24" t="s">
        <v>43850</v>
      </c>
      <c r="B12431" s="24" t="s">
        <v>43852</v>
      </c>
      <c r="C12431" s="24"/>
      <c r="D12431" s="24" t="s">
        <v>43851</v>
      </c>
      <c r="E12431" s="24"/>
      <c r="F12431" t="s">
        <v>43853</v>
      </c>
      <c r="G12431" t="s">
        <v>124952</v>
      </c>
      <c r="H12431" t="s">
        <v>124952</v>
      </c>
      <c r="J12431" s="24" t="s">
        <v>63834</v>
      </c>
      <c r="K12431" s="24" t="s">
        <v>63834</v>
      </c>
      <c r="L12431" t="s">
        <v>547</v>
      </c>
      <c r="M12431" s="24" t="s">
        <v>63828</v>
      </c>
      <c r="N12431" t="s">
        <v>111050</v>
      </c>
      <c r="O12431" t="s">
        <v>111051</v>
      </c>
      <c r="P12431" t="s">
        <v>111052</v>
      </c>
      <c r="Q12431" t="s">
        <v>111053</v>
      </c>
      <c r="R12431" t="s">
        <v>111054</v>
      </c>
      <c r="S12431" s="24">
        <v>456.1</v>
      </c>
      <c r="T12431" s="24">
        <v>455.92771699999997</v>
      </c>
    </row>
    <row r="12432" spans="1:20" x14ac:dyDescent="0.3">
      <c r="A12432" s="24" t="s">
        <v>31558</v>
      </c>
      <c r="B12432" s="24" t="s">
        <v>31560</v>
      </c>
      <c r="C12432" s="24"/>
      <c r="D12432" s="24" t="s">
        <v>31559</v>
      </c>
      <c r="E12432" s="24"/>
      <c r="F12432" t="s">
        <v>31561</v>
      </c>
      <c r="G12432" t="s">
        <v>124952</v>
      </c>
      <c r="H12432" t="s">
        <v>124952</v>
      </c>
      <c r="J12432" s="24" t="s">
        <v>63834</v>
      </c>
      <c r="K12432" s="24" t="s">
        <v>63834</v>
      </c>
      <c r="L12432" t="s">
        <v>547</v>
      </c>
      <c r="M12432" s="24" t="s">
        <v>63828</v>
      </c>
      <c r="N12432" t="s">
        <v>111055</v>
      </c>
      <c r="O12432" t="s">
        <v>31561</v>
      </c>
      <c r="P12432" t="s">
        <v>111056</v>
      </c>
      <c r="Q12432" t="s">
        <v>111057</v>
      </c>
      <c r="R12432" t="s">
        <v>111058</v>
      </c>
      <c r="S12432" s="24">
        <v>400.19200000000001</v>
      </c>
      <c r="T12432" s="24">
        <v>400.06448699999999</v>
      </c>
    </row>
    <row r="12433" spans="1:20" x14ac:dyDescent="0.3">
      <c r="A12433" s="24" t="s">
        <v>43531</v>
      </c>
      <c r="B12433" s="24" t="s">
        <v>433</v>
      </c>
      <c r="C12433" s="24"/>
      <c r="D12433" s="24" t="s">
        <v>43532</v>
      </c>
      <c r="E12433" s="24"/>
      <c r="F12433" t="s">
        <v>43533</v>
      </c>
      <c r="G12433" t="s">
        <v>63836</v>
      </c>
      <c r="H12433" t="s">
        <v>63837</v>
      </c>
      <c r="J12433" s="24" t="s">
        <v>333</v>
      </c>
      <c r="K12433" s="24" t="s">
        <v>63834</v>
      </c>
      <c r="L12433" t="s">
        <v>547</v>
      </c>
      <c r="M12433" s="24" t="s">
        <v>63828</v>
      </c>
      <c r="N12433" t="s">
        <v>111059</v>
      </c>
      <c r="O12433" t="s">
        <v>111060</v>
      </c>
      <c r="P12433" t="s">
        <v>111061</v>
      </c>
      <c r="Q12433" t="s">
        <v>111062</v>
      </c>
      <c r="R12433" t="s">
        <v>111063</v>
      </c>
      <c r="S12433" s="24">
        <v>475.27</v>
      </c>
      <c r="T12433" s="24">
        <v>475.031139</v>
      </c>
    </row>
    <row r="12434" spans="1:20" x14ac:dyDescent="0.3">
      <c r="A12434" s="24" t="s">
        <v>35864</v>
      </c>
      <c r="B12434" s="24" t="s">
        <v>35866</v>
      </c>
      <c r="C12434" s="24"/>
      <c r="D12434" s="24" t="s">
        <v>35865</v>
      </c>
      <c r="E12434" s="24"/>
      <c r="F12434" t="s">
        <v>35867</v>
      </c>
      <c r="G12434" t="s">
        <v>124952</v>
      </c>
      <c r="H12434" t="s">
        <v>124952</v>
      </c>
      <c r="J12434" s="24" t="s">
        <v>63834</v>
      </c>
      <c r="K12434" s="24" t="s">
        <v>63834</v>
      </c>
      <c r="L12434" t="s">
        <v>547</v>
      </c>
      <c r="M12434" s="24" t="s">
        <v>63828</v>
      </c>
      <c r="N12434" t="s">
        <v>111064</v>
      </c>
      <c r="O12434" t="s">
        <v>35867</v>
      </c>
      <c r="P12434" t="s">
        <v>111065</v>
      </c>
      <c r="Q12434" t="s">
        <v>111066</v>
      </c>
      <c r="R12434" t="s">
        <v>109278</v>
      </c>
      <c r="S12434" s="24">
        <v>129.08199999999999</v>
      </c>
      <c r="T12434" s="24">
        <v>129.04014799999999</v>
      </c>
    </row>
    <row r="12435" spans="1:20" x14ac:dyDescent="0.3">
      <c r="A12435" s="24" t="s">
        <v>40657</v>
      </c>
      <c r="B12435" s="24" t="s">
        <v>40659</v>
      </c>
      <c r="C12435" s="24"/>
      <c r="D12435" s="24" t="s">
        <v>40658</v>
      </c>
      <c r="E12435" s="24"/>
      <c r="F12435" t="s">
        <v>40660</v>
      </c>
      <c r="G12435" t="s">
        <v>124952</v>
      </c>
      <c r="H12435" t="s">
        <v>124952</v>
      </c>
      <c r="J12435" s="24" t="s">
        <v>63834</v>
      </c>
      <c r="K12435" s="24" t="s">
        <v>63834</v>
      </c>
      <c r="L12435" t="s">
        <v>547</v>
      </c>
      <c r="M12435" s="24" t="s">
        <v>63828</v>
      </c>
      <c r="N12435" t="s">
        <v>111067</v>
      </c>
      <c r="O12435" t="s">
        <v>40660</v>
      </c>
      <c r="P12435" t="s">
        <v>111068</v>
      </c>
      <c r="Q12435" t="s">
        <v>111069</v>
      </c>
      <c r="R12435" t="s">
        <v>111070</v>
      </c>
      <c r="S12435" s="24">
        <v>282.94</v>
      </c>
      <c r="T12435" s="24">
        <v>281.92493100000002</v>
      </c>
    </row>
    <row r="12436" spans="1:20" x14ac:dyDescent="0.3">
      <c r="A12436" s="24" t="s">
        <v>6671</v>
      </c>
      <c r="B12436" s="24" t="s">
        <v>6673</v>
      </c>
      <c r="C12436" s="24"/>
      <c r="D12436" s="24" t="s">
        <v>6672</v>
      </c>
      <c r="E12436" s="24"/>
      <c r="F12436" t="s">
        <v>6674</v>
      </c>
      <c r="G12436" t="s">
        <v>124952</v>
      </c>
      <c r="H12436" t="s">
        <v>124952</v>
      </c>
      <c r="J12436" s="24" t="s">
        <v>63834</v>
      </c>
      <c r="K12436" s="24" t="s">
        <v>63834</v>
      </c>
      <c r="L12436" t="s">
        <v>547</v>
      </c>
      <c r="M12436" s="24" t="s">
        <v>63828</v>
      </c>
      <c r="N12436" t="s">
        <v>111071</v>
      </c>
      <c r="O12436" t="s">
        <v>6674</v>
      </c>
      <c r="P12436" t="s">
        <v>111072</v>
      </c>
      <c r="Q12436" t="s">
        <v>111073</v>
      </c>
      <c r="R12436" t="s">
        <v>68120</v>
      </c>
      <c r="S12436" s="24">
        <v>257.02600000000001</v>
      </c>
      <c r="T12436" s="24">
        <v>255.951076</v>
      </c>
    </row>
    <row r="12437" spans="1:20" x14ac:dyDescent="0.3">
      <c r="A12437" s="24" t="s">
        <v>5829</v>
      </c>
      <c r="B12437" s="24" t="s">
        <v>5831</v>
      </c>
      <c r="C12437" s="24"/>
      <c r="D12437" s="24" t="s">
        <v>5830</v>
      </c>
      <c r="E12437" s="24"/>
      <c r="F12437" t="s">
        <v>5832</v>
      </c>
      <c r="G12437" t="s">
        <v>124952</v>
      </c>
      <c r="H12437" t="s">
        <v>124952</v>
      </c>
      <c r="J12437" s="24" t="s">
        <v>63834</v>
      </c>
      <c r="K12437" s="24" t="s">
        <v>63834</v>
      </c>
      <c r="L12437" t="s">
        <v>547</v>
      </c>
      <c r="M12437" s="24" t="s">
        <v>63828</v>
      </c>
      <c r="N12437" t="s">
        <v>111074</v>
      </c>
      <c r="O12437" t="s">
        <v>5832</v>
      </c>
      <c r="P12437" t="s">
        <v>111075</v>
      </c>
      <c r="Q12437" t="s">
        <v>111076</v>
      </c>
      <c r="R12437" t="s">
        <v>111077</v>
      </c>
      <c r="S12437" s="24">
        <v>649.08000000000004</v>
      </c>
      <c r="T12437" s="24">
        <v>647.91877799999997</v>
      </c>
    </row>
    <row r="12438" spans="1:20" x14ac:dyDescent="0.3">
      <c r="A12438" s="24" t="s">
        <v>18663</v>
      </c>
      <c r="B12438" s="24" t="s">
        <v>18665</v>
      </c>
      <c r="C12438" s="24"/>
      <c r="D12438" s="24" t="s">
        <v>18664</v>
      </c>
      <c r="E12438" s="24"/>
      <c r="F12438" t="s">
        <v>18666</v>
      </c>
      <c r="G12438" t="s">
        <v>124952</v>
      </c>
      <c r="H12438" t="s">
        <v>124952</v>
      </c>
      <c r="J12438" s="24" t="s">
        <v>63834</v>
      </c>
      <c r="K12438" s="24" t="s">
        <v>63834</v>
      </c>
      <c r="L12438" t="s">
        <v>547</v>
      </c>
      <c r="M12438" s="24" t="s">
        <v>63828</v>
      </c>
      <c r="N12438" t="s">
        <v>111078</v>
      </c>
      <c r="O12438" t="s">
        <v>18666</v>
      </c>
      <c r="P12438" t="s">
        <v>111079</v>
      </c>
      <c r="Q12438" t="s">
        <v>111080</v>
      </c>
      <c r="R12438" t="s">
        <v>85147</v>
      </c>
      <c r="S12438" s="24">
        <v>275.01600000000002</v>
      </c>
      <c r="T12438" s="24">
        <v>273.94165400000003</v>
      </c>
    </row>
    <row r="12439" spans="1:20" x14ac:dyDescent="0.3">
      <c r="A12439" s="24" t="s">
        <v>52826</v>
      </c>
      <c r="B12439" s="24" t="s">
        <v>52828</v>
      </c>
      <c r="C12439" s="24"/>
      <c r="D12439" s="24" t="s">
        <v>52827</v>
      </c>
      <c r="E12439" s="24"/>
      <c r="F12439" t="s">
        <v>52829</v>
      </c>
      <c r="G12439" t="s">
        <v>124952</v>
      </c>
      <c r="H12439" t="s">
        <v>124952</v>
      </c>
      <c r="J12439" s="24" t="s">
        <v>63834</v>
      </c>
      <c r="K12439" s="24" t="s">
        <v>63834</v>
      </c>
      <c r="L12439" t="s">
        <v>547</v>
      </c>
      <c r="M12439" s="24" t="s">
        <v>63828</v>
      </c>
      <c r="N12439" t="s">
        <v>111081</v>
      </c>
      <c r="O12439" t="s">
        <v>52829</v>
      </c>
      <c r="P12439" t="s">
        <v>111082</v>
      </c>
      <c r="Q12439" t="s">
        <v>111083</v>
      </c>
      <c r="R12439" t="s">
        <v>109888</v>
      </c>
      <c r="S12439" s="24">
        <v>499.11900000000003</v>
      </c>
      <c r="T12439" s="24">
        <v>499.00403399999999</v>
      </c>
    </row>
    <row r="12440" spans="1:20" x14ac:dyDescent="0.3">
      <c r="A12440" s="24" t="s">
        <v>43191</v>
      </c>
      <c r="B12440" s="24" t="s">
        <v>43193</v>
      </c>
      <c r="C12440" s="24"/>
      <c r="D12440" s="24" t="s">
        <v>43192</v>
      </c>
      <c r="E12440" s="24"/>
      <c r="F12440" t="s">
        <v>43194</v>
      </c>
      <c r="G12440" t="s">
        <v>124952</v>
      </c>
      <c r="H12440" t="s">
        <v>124952</v>
      </c>
      <c r="J12440" s="24" t="s">
        <v>63834</v>
      </c>
      <c r="K12440" s="24" t="s">
        <v>63834</v>
      </c>
      <c r="L12440" t="s">
        <v>547</v>
      </c>
      <c r="M12440" s="24" t="s">
        <v>63828</v>
      </c>
      <c r="N12440" t="s">
        <v>111084</v>
      </c>
      <c r="O12440" t="s">
        <v>111085</v>
      </c>
      <c r="P12440" t="s">
        <v>111086</v>
      </c>
      <c r="Q12440" t="s">
        <v>111087</v>
      </c>
      <c r="R12440" t="s">
        <v>111088</v>
      </c>
      <c r="S12440" s="24">
        <v>551.21</v>
      </c>
      <c r="T12440" s="24">
        <v>550.98371099999997</v>
      </c>
    </row>
    <row r="12441" spans="1:20" x14ac:dyDescent="0.3">
      <c r="A12441" s="24" t="s">
        <v>48070</v>
      </c>
      <c r="B12441" s="24" t="s">
        <v>48072</v>
      </c>
      <c r="C12441" s="24"/>
      <c r="D12441" s="24" t="s">
        <v>48071</v>
      </c>
      <c r="E12441" s="24"/>
      <c r="F12441" t="s">
        <v>48073</v>
      </c>
      <c r="G12441" t="s">
        <v>124952</v>
      </c>
      <c r="H12441" t="s">
        <v>124952</v>
      </c>
      <c r="J12441" s="24" t="s">
        <v>63834</v>
      </c>
      <c r="K12441" s="24" t="s">
        <v>63834</v>
      </c>
      <c r="L12441" t="s">
        <v>547</v>
      </c>
      <c r="M12441" s="24" t="s">
        <v>63828</v>
      </c>
      <c r="N12441" t="s">
        <v>111089</v>
      </c>
      <c r="O12441" t="s">
        <v>48073</v>
      </c>
      <c r="P12441" t="s">
        <v>111090</v>
      </c>
      <c r="Q12441" t="s">
        <v>111091</v>
      </c>
      <c r="R12441" t="s">
        <v>111092</v>
      </c>
      <c r="S12441" s="24">
        <v>472.315</v>
      </c>
      <c r="T12441" s="24">
        <v>472.12716799999998</v>
      </c>
    </row>
    <row r="12442" spans="1:20" x14ac:dyDescent="0.3">
      <c r="A12442" s="24" t="s">
        <v>35023</v>
      </c>
      <c r="B12442" s="24" t="s">
        <v>35025</v>
      </c>
      <c r="C12442" s="24"/>
      <c r="D12442" s="24" t="s">
        <v>35024</v>
      </c>
      <c r="E12442" s="24"/>
      <c r="F12442" t="s">
        <v>35026</v>
      </c>
      <c r="G12442" t="s">
        <v>124952</v>
      </c>
      <c r="H12442" t="s">
        <v>124952</v>
      </c>
      <c r="J12442" s="24" t="s">
        <v>63834</v>
      </c>
      <c r="K12442" s="24" t="s">
        <v>63834</v>
      </c>
      <c r="L12442" t="s">
        <v>547</v>
      </c>
      <c r="M12442" s="24" t="s">
        <v>63828</v>
      </c>
      <c r="N12442" t="s">
        <v>111093</v>
      </c>
      <c r="O12442" t="s">
        <v>35026</v>
      </c>
      <c r="P12442" t="s">
        <v>111094</v>
      </c>
      <c r="Q12442" t="s">
        <v>111095</v>
      </c>
      <c r="R12442" t="s">
        <v>111096</v>
      </c>
      <c r="S12442" s="24">
        <v>254.25</v>
      </c>
      <c r="T12442" s="24">
        <v>254.050082</v>
      </c>
    </row>
    <row r="12443" spans="1:20" x14ac:dyDescent="0.3">
      <c r="A12443" s="24" t="s">
        <v>35820</v>
      </c>
      <c r="B12443" s="24" t="s">
        <v>35822</v>
      </c>
      <c r="C12443" s="24"/>
      <c r="D12443" s="24" t="s">
        <v>35821</v>
      </c>
      <c r="E12443" s="24"/>
      <c r="F12443" t="s">
        <v>35823</v>
      </c>
      <c r="G12443" t="s">
        <v>124952</v>
      </c>
      <c r="H12443" t="s">
        <v>124952</v>
      </c>
      <c r="J12443" s="24" t="s">
        <v>63834</v>
      </c>
      <c r="K12443" s="24" t="s">
        <v>63834</v>
      </c>
      <c r="L12443" t="s">
        <v>547</v>
      </c>
      <c r="M12443" s="24" t="s">
        <v>63828</v>
      </c>
      <c r="N12443" t="s">
        <v>111097</v>
      </c>
      <c r="O12443" t="s">
        <v>35823</v>
      </c>
      <c r="P12443" t="s">
        <v>111098</v>
      </c>
      <c r="Q12443" t="s">
        <v>111099</v>
      </c>
      <c r="R12443" t="s">
        <v>111100</v>
      </c>
      <c r="S12443" s="24">
        <v>374.15300000000002</v>
      </c>
      <c r="T12443" s="24">
        <v>374.01647500000001</v>
      </c>
    </row>
    <row r="12444" spans="1:20" x14ac:dyDescent="0.3">
      <c r="A12444" s="24" t="s">
        <v>46040</v>
      </c>
      <c r="B12444" s="24" t="s">
        <v>46042</v>
      </c>
      <c r="C12444" s="24"/>
      <c r="D12444" s="24" t="s">
        <v>46041</v>
      </c>
      <c r="E12444" s="24"/>
      <c r="F12444" t="s">
        <v>46043</v>
      </c>
      <c r="G12444" t="s">
        <v>124952</v>
      </c>
      <c r="H12444" t="s">
        <v>124952</v>
      </c>
      <c r="J12444" s="24" t="s">
        <v>63834</v>
      </c>
      <c r="K12444" s="24" t="s">
        <v>63834</v>
      </c>
      <c r="L12444" t="s">
        <v>547</v>
      </c>
      <c r="M12444" s="24" t="s">
        <v>63828</v>
      </c>
      <c r="N12444" t="s">
        <v>111101</v>
      </c>
      <c r="O12444" t="s">
        <v>46043</v>
      </c>
      <c r="P12444" t="s">
        <v>111102</v>
      </c>
      <c r="Q12444" t="s">
        <v>111103</v>
      </c>
      <c r="R12444" t="s">
        <v>69738</v>
      </c>
      <c r="S12444" s="24">
        <v>155.16399999999999</v>
      </c>
      <c r="T12444" s="24">
        <v>155.092184</v>
      </c>
    </row>
    <row r="12445" spans="1:20" x14ac:dyDescent="0.3">
      <c r="A12445" s="24" t="s">
        <v>42623</v>
      </c>
      <c r="B12445" s="24" t="s">
        <v>42624</v>
      </c>
      <c r="C12445" s="24"/>
      <c r="D12445" s="24" t="s">
        <v>111104</v>
      </c>
      <c r="E12445" s="24"/>
      <c r="F12445" t="s">
        <v>111105</v>
      </c>
      <c r="G12445" t="s">
        <v>124952</v>
      </c>
      <c r="H12445" t="s">
        <v>124952</v>
      </c>
      <c r="J12445" s="24" t="s">
        <v>63834</v>
      </c>
      <c r="K12445" s="24" t="s">
        <v>63834</v>
      </c>
      <c r="L12445" t="s">
        <v>64882</v>
      </c>
      <c r="M12445" s="24">
        <v>2020</v>
      </c>
      <c r="N12445" t="s">
        <v>111106</v>
      </c>
      <c r="O12445" t="s">
        <v>111107</v>
      </c>
      <c r="P12445" t="s">
        <v>111108</v>
      </c>
      <c r="Q12445" t="s">
        <v>111109</v>
      </c>
      <c r="R12445" t="s">
        <v>111110</v>
      </c>
      <c r="S12445" s="24">
        <v>461.25</v>
      </c>
      <c r="T12445" s="24">
        <v>461.015489</v>
      </c>
    </row>
    <row r="12446" spans="1:20" x14ac:dyDescent="0.3">
      <c r="A12446" s="24" t="s">
        <v>42618</v>
      </c>
      <c r="B12446" s="24" t="s">
        <v>42620</v>
      </c>
      <c r="C12446" s="24"/>
      <c r="D12446" s="24" t="s">
        <v>42619</v>
      </c>
      <c r="E12446" s="24"/>
      <c r="F12446" t="s">
        <v>42621</v>
      </c>
      <c r="G12446" t="s">
        <v>63836</v>
      </c>
      <c r="H12446" t="s">
        <v>63837</v>
      </c>
      <c r="J12446" s="24" t="s">
        <v>333</v>
      </c>
      <c r="K12446" s="24" t="s">
        <v>333</v>
      </c>
      <c r="L12446" t="s">
        <v>547</v>
      </c>
      <c r="M12446" s="24" t="s">
        <v>63828</v>
      </c>
      <c r="N12446" t="s">
        <v>111111</v>
      </c>
      <c r="O12446" t="s">
        <v>111112</v>
      </c>
      <c r="P12446" t="s">
        <v>111113</v>
      </c>
      <c r="Q12446" t="s">
        <v>111114</v>
      </c>
      <c r="R12446" t="s">
        <v>111115</v>
      </c>
      <c r="S12446" s="24">
        <v>534.28</v>
      </c>
      <c r="T12446" s="24">
        <v>534.04582100000005</v>
      </c>
    </row>
    <row r="12447" spans="1:20" x14ac:dyDescent="0.3">
      <c r="A12447" s="24" t="s">
        <v>42616</v>
      </c>
      <c r="B12447" s="24" t="s">
        <v>484</v>
      </c>
      <c r="C12447" s="24"/>
      <c r="D12447" s="24" t="s">
        <v>111116</v>
      </c>
      <c r="E12447" s="24"/>
      <c r="F12447" t="s">
        <v>111117</v>
      </c>
      <c r="G12447" t="s">
        <v>63836</v>
      </c>
      <c r="H12447" t="s">
        <v>63837</v>
      </c>
      <c r="J12447" s="24" t="s">
        <v>333</v>
      </c>
      <c r="K12447" s="24" t="s">
        <v>63834</v>
      </c>
      <c r="L12447" t="s">
        <v>64882</v>
      </c>
      <c r="M12447" s="24">
        <v>2020</v>
      </c>
      <c r="N12447" t="s">
        <v>111118</v>
      </c>
      <c r="O12447" t="s">
        <v>111119</v>
      </c>
      <c r="P12447" t="s">
        <v>111120</v>
      </c>
      <c r="Q12447" t="s">
        <v>111121</v>
      </c>
      <c r="R12447" t="s">
        <v>111122</v>
      </c>
      <c r="S12447" s="24">
        <v>473.3</v>
      </c>
      <c r="T12447" s="24">
        <v>472.95571999999999</v>
      </c>
    </row>
    <row r="12448" spans="1:20" x14ac:dyDescent="0.3">
      <c r="A12448" s="24" t="s">
        <v>42611</v>
      </c>
      <c r="B12448" s="24" t="s">
        <v>42613</v>
      </c>
      <c r="C12448" s="24"/>
      <c r="D12448" s="24" t="s">
        <v>42612</v>
      </c>
      <c r="E12448" s="24"/>
      <c r="F12448" t="s">
        <v>42614</v>
      </c>
      <c r="G12448" t="s">
        <v>124952</v>
      </c>
      <c r="H12448" t="s">
        <v>124952</v>
      </c>
      <c r="J12448" s="24" t="s">
        <v>63834</v>
      </c>
      <c r="K12448" s="24" t="s">
        <v>63834</v>
      </c>
      <c r="L12448" t="s">
        <v>547</v>
      </c>
      <c r="M12448" s="24" t="s">
        <v>63828</v>
      </c>
      <c r="N12448" t="s">
        <v>111123</v>
      </c>
      <c r="O12448" t="s">
        <v>111124</v>
      </c>
      <c r="P12448" t="s">
        <v>111125</v>
      </c>
      <c r="Q12448" t="s">
        <v>111126</v>
      </c>
      <c r="R12448" t="s">
        <v>111127</v>
      </c>
      <c r="S12448" s="24">
        <v>652.70000000000005</v>
      </c>
      <c r="T12448" s="24">
        <v>650.91058199999998</v>
      </c>
    </row>
    <row r="12449" spans="1:20" x14ac:dyDescent="0.3">
      <c r="A12449" s="24" t="s">
        <v>42603</v>
      </c>
      <c r="B12449" s="24" t="s">
        <v>42605</v>
      </c>
      <c r="C12449" s="24"/>
      <c r="D12449" s="24" t="s">
        <v>42604</v>
      </c>
      <c r="E12449" s="24"/>
      <c r="F12449" t="s">
        <v>42606</v>
      </c>
      <c r="G12449" t="s">
        <v>124952</v>
      </c>
      <c r="H12449" t="s">
        <v>124952</v>
      </c>
      <c r="J12449" s="24" t="s">
        <v>63834</v>
      </c>
      <c r="K12449" s="24" t="s">
        <v>63834</v>
      </c>
      <c r="L12449" t="s">
        <v>547</v>
      </c>
      <c r="M12449" s="24" t="s">
        <v>63828</v>
      </c>
      <c r="N12449" t="s">
        <v>111128</v>
      </c>
      <c r="O12449" t="s">
        <v>111129</v>
      </c>
      <c r="P12449" t="s">
        <v>111130</v>
      </c>
      <c r="Q12449" t="s">
        <v>111131</v>
      </c>
      <c r="R12449" t="s">
        <v>111132</v>
      </c>
      <c r="S12449" s="24">
        <v>439.19</v>
      </c>
      <c r="T12449" s="24">
        <v>438.99116600000002</v>
      </c>
    </row>
    <row r="12450" spans="1:20" x14ac:dyDescent="0.3">
      <c r="A12450" s="24" t="s">
        <v>33897</v>
      </c>
      <c r="B12450" s="24" t="s">
        <v>33899</v>
      </c>
      <c r="C12450" s="24"/>
      <c r="D12450" s="24" t="s">
        <v>33898</v>
      </c>
      <c r="E12450" s="24"/>
      <c r="F12450" t="s">
        <v>33900</v>
      </c>
      <c r="G12450" t="s">
        <v>124952</v>
      </c>
      <c r="H12450" t="s">
        <v>124952</v>
      </c>
      <c r="J12450" s="24" t="s">
        <v>63834</v>
      </c>
      <c r="K12450" s="24" t="s">
        <v>63834</v>
      </c>
      <c r="L12450" t="s">
        <v>547</v>
      </c>
      <c r="M12450" s="24" t="s">
        <v>63828</v>
      </c>
      <c r="N12450" t="s">
        <v>111133</v>
      </c>
      <c r="O12450" t="s">
        <v>33900</v>
      </c>
      <c r="P12450" t="s">
        <v>111134</v>
      </c>
      <c r="Q12450" t="s">
        <v>111135</v>
      </c>
      <c r="R12450" t="s">
        <v>100441</v>
      </c>
      <c r="S12450" s="24">
        <v>336.41</v>
      </c>
      <c r="T12450" s="24">
        <v>336.154627</v>
      </c>
    </row>
    <row r="12451" spans="1:20" x14ac:dyDescent="0.3">
      <c r="A12451" s="24" t="s">
        <v>41573</v>
      </c>
      <c r="B12451" s="24" t="s">
        <v>41575</v>
      </c>
      <c r="C12451" s="24"/>
      <c r="D12451" s="24" t="s">
        <v>41574</v>
      </c>
      <c r="E12451" s="24"/>
      <c r="F12451" t="s">
        <v>41576</v>
      </c>
      <c r="G12451" t="s">
        <v>124952</v>
      </c>
      <c r="H12451" t="s">
        <v>124952</v>
      </c>
      <c r="J12451" s="24" t="s">
        <v>63834</v>
      </c>
      <c r="K12451" s="24" t="s">
        <v>63834</v>
      </c>
      <c r="L12451" t="s">
        <v>547</v>
      </c>
      <c r="M12451" s="24" t="s">
        <v>63828</v>
      </c>
      <c r="N12451" t="s">
        <v>111136</v>
      </c>
      <c r="O12451" t="s">
        <v>111137</v>
      </c>
      <c r="P12451" t="s">
        <v>111138</v>
      </c>
      <c r="Q12451" t="s">
        <v>111139</v>
      </c>
      <c r="R12451" t="s">
        <v>111140</v>
      </c>
      <c r="S12451" s="24">
        <v>596.63</v>
      </c>
      <c r="T12451" s="24">
        <v>595.93171299999995</v>
      </c>
    </row>
    <row r="12452" spans="1:20" x14ac:dyDescent="0.3">
      <c r="A12452" s="24" t="s">
        <v>20417</v>
      </c>
      <c r="B12452" s="24" t="s">
        <v>20419</v>
      </c>
      <c r="C12452" s="24"/>
      <c r="D12452" s="24" t="s">
        <v>20418</v>
      </c>
      <c r="E12452" s="24"/>
      <c r="F12452" t="s">
        <v>20420</v>
      </c>
      <c r="G12452" t="s">
        <v>124952</v>
      </c>
      <c r="H12452" t="s">
        <v>124952</v>
      </c>
      <c r="J12452" s="24" t="s">
        <v>63834</v>
      </c>
      <c r="K12452" s="24" t="s">
        <v>63834</v>
      </c>
      <c r="L12452" t="s">
        <v>547</v>
      </c>
      <c r="M12452" s="24" t="s">
        <v>63828</v>
      </c>
      <c r="N12452" t="s">
        <v>111141</v>
      </c>
      <c r="O12452" t="s">
        <v>20420</v>
      </c>
      <c r="P12452" t="s">
        <v>111142</v>
      </c>
      <c r="Q12452" t="s">
        <v>111143</v>
      </c>
      <c r="R12452" t="s">
        <v>66374</v>
      </c>
      <c r="S12452" s="24">
        <v>180.10599999999999</v>
      </c>
      <c r="T12452" s="24">
        <v>180.03106099999999</v>
      </c>
    </row>
    <row r="12453" spans="1:20" x14ac:dyDescent="0.3">
      <c r="A12453" s="24" t="s">
        <v>3279</v>
      </c>
      <c r="B12453" s="24" t="s">
        <v>3281</v>
      </c>
      <c r="C12453" s="24"/>
      <c r="D12453" s="24" t="s">
        <v>3280</v>
      </c>
      <c r="E12453" s="24"/>
      <c r="F12453" t="s">
        <v>3282</v>
      </c>
      <c r="G12453" t="s">
        <v>124952</v>
      </c>
      <c r="H12453" t="s">
        <v>124952</v>
      </c>
      <c r="J12453" s="24" t="s">
        <v>63834</v>
      </c>
      <c r="K12453" s="24" t="s">
        <v>63834</v>
      </c>
      <c r="L12453" t="s">
        <v>547</v>
      </c>
      <c r="M12453" s="24" t="s">
        <v>63828</v>
      </c>
      <c r="N12453" t="s">
        <v>111144</v>
      </c>
      <c r="O12453" t="s">
        <v>3282</v>
      </c>
      <c r="P12453" t="s">
        <v>111145</v>
      </c>
      <c r="Q12453" t="s">
        <v>111146</v>
      </c>
      <c r="R12453" t="s">
        <v>64757</v>
      </c>
      <c r="S12453" s="24">
        <v>232.93</v>
      </c>
      <c r="T12453" s="24">
        <v>231.928124</v>
      </c>
    </row>
    <row r="12454" spans="1:20" x14ac:dyDescent="0.3">
      <c r="A12454" s="24" t="s">
        <v>41038</v>
      </c>
      <c r="B12454" s="24" t="s">
        <v>41040</v>
      </c>
      <c r="C12454" s="24"/>
      <c r="D12454" s="24" t="s">
        <v>41039</v>
      </c>
      <c r="E12454" s="24"/>
      <c r="F12454" t="s">
        <v>41041</v>
      </c>
      <c r="G12454" t="s">
        <v>63836</v>
      </c>
      <c r="H12454" t="s">
        <v>63833</v>
      </c>
      <c r="J12454" s="24" t="s">
        <v>333</v>
      </c>
      <c r="K12454" s="24" t="s">
        <v>63834</v>
      </c>
      <c r="L12454" t="s">
        <v>64882</v>
      </c>
      <c r="M12454" s="24">
        <v>2020</v>
      </c>
      <c r="N12454" t="s">
        <v>111147</v>
      </c>
      <c r="O12454" t="s">
        <v>111148</v>
      </c>
      <c r="P12454" t="s">
        <v>111149</v>
      </c>
      <c r="Q12454" t="s">
        <v>111150</v>
      </c>
      <c r="R12454" t="s">
        <v>111151</v>
      </c>
      <c r="S12454" s="24">
        <v>964.2</v>
      </c>
      <c r="T12454" s="24">
        <v>963.97495700000002</v>
      </c>
    </row>
    <row r="12455" spans="1:20" x14ac:dyDescent="0.3">
      <c r="A12455" s="24" t="s">
        <v>41031</v>
      </c>
      <c r="B12455" s="24" t="s">
        <v>291</v>
      </c>
      <c r="C12455" s="24"/>
      <c r="D12455" s="24" t="s">
        <v>41032</v>
      </c>
      <c r="E12455" s="24"/>
      <c r="F12455" t="s">
        <v>41033</v>
      </c>
      <c r="G12455" t="s">
        <v>63836</v>
      </c>
      <c r="H12455" t="s">
        <v>63833</v>
      </c>
      <c r="J12455" s="24" t="s">
        <v>63834</v>
      </c>
      <c r="K12455" s="24" t="s">
        <v>333</v>
      </c>
      <c r="L12455" t="s">
        <v>547</v>
      </c>
      <c r="M12455" s="24" t="s">
        <v>63828</v>
      </c>
      <c r="N12455" t="s">
        <v>111152</v>
      </c>
      <c r="O12455" t="s">
        <v>111153</v>
      </c>
      <c r="P12455" t="s">
        <v>111154</v>
      </c>
      <c r="Q12455" t="s">
        <v>111155</v>
      </c>
      <c r="R12455" t="s">
        <v>111156</v>
      </c>
      <c r="S12455" s="24">
        <v>1074.097</v>
      </c>
      <c r="T12455" s="24">
        <v>1073.8766900000001</v>
      </c>
    </row>
    <row r="12456" spans="1:20" x14ac:dyDescent="0.3">
      <c r="A12456" s="24" t="s">
        <v>23578</v>
      </c>
      <c r="B12456" s="24" t="s">
        <v>23580</v>
      </c>
      <c r="C12456" s="24"/>
      <c r="D12456" s="24" t="s">
        <v>23579</v>
      </c>
      <c r="E12456" s="24"/>
      <c r="F12456" t="s">
        <v>23581</v>
      </c>
      <c r="G12456" t="s">
        <v>124952</v>
      </c>
      <c r="H12456" t="s">
        <v>124952</v>
      </c>
      <c r="J12456" s="24" t="s">
        <v>63834</v>
      </c>
      <c r="K12456" s="24" t="s">
        <v>63834</v>
      </c>
      <c r="L12456" t="s">
        <v>547</v>
      </c>
      <c r="M12456" s="24" t="s">
        <v>63828</v>
      </c>
      <c r="N12456" t="s">
        <v>111157</v>
      </c>
      <c r="O12456" t="s">
        <v>23581</v>
      </c>
      <c r="P12456" t="s">
        <v>111158</v>
      </c>
      <c r="Q12456" t="s">
        <v>111159</v>
      </c>
      <c r="R12456" t="s">
        <v>111160</v>
      </c>
      <c r="S12456" s="24">
        <v>253.26300000000001</v>
      </c>
      <c r="T12456" s="24">
        <v>253.07214500000001</v>
      </c>
    </row>
    <row r="12457" spans="1:20" x14ac:dyDescent="0.3">
      <c r="A12457" s="24" t="s">
        <v>25563</v>
      </c>
      <c r="B12457" s="24" t="s">
        <v>25565</v>
      </c>
      <c r="C12457" s="24"/>
      <c r="D12457" s="24" t="s">
        <v>25564</v>
      </c>
      <c r="E12457" s="24"/>
      <c r="F12457" t="s">
        <v>25566</v>
      </c>
      <c r="G12457" t="s">
        <v>124952</v>
      </c>
      <c r="H12457" t="s">
        <v>124952</v>
      </c>
      <c r="J12457" s="24" t="s">
        <v>63834</v>
      </c>
      <c r="K12457" s="24" t="s">
        <v>63834</v>
      </c>
      <c r="L12457" t="s">
        <v>547</v>
      </c>
      <c r="M12457" s="24" t="s">
        <v>63828</v>
      </c>
      <c r="N12457" t="s">
        <v>111161</v>
      </c>
      <c r="O12457" t="s">
        <v>25566</v>
      </c>
      <c r="P12457" t="s">
        <v>111162</v>
      </c>
      <c r="Q12457" t="s">
        <v>111163</v>
      </c>
      <c r="R12457" t="s">
        <v>107211</v>
      </c>
      <c r="S12457" s="24">
        <v>160.048</v>
      </c>
      <c r="T12457" s="24">
        <v>159.99834300000001</v>
      </c>
    </row>
    <row r="12458" spans="1:20" x14ac:dyDescent="0.3">
      <c r="A12458" s="24" t="s">
        <v>40957</v>
      </c>
      <c r="B12458" s="24" t="s">
        <v>40959</v>
      </c>
      <c r="C12458" s="24"/>
      <c r="D12458" s="24" t="s">
        <v>40958</v>
      </c>
      <c r="E12458" s="24"/>
      <c r="F12458" t="s">
        <v>40960</v>
      </c>
      <c r="G12458" t="s">
        <v>124952</v>
      </c>
      <c r="H12458" t="s">
        <v>124952</v>
      </c>
      <c r="J12458" s="24" t="s">
        <v>63834</v>
      </c>
      <c r="K12458" s="24" t="s">
        <v>63834</v>
      </c>
      <c r="L12458" t="s">
        <v>547</v>
      </c>
      <c r="M12458" s="24" t="s">
        <v>63828</v>
      </c>
      <c r="N12458" t="s">
        <v>111164</v>
      </c>
      <c r="O12458" t="s">
        <v>111165</v>
      </c>
      <c r="P12458" t="s">
        <v>111166</v>
      </c>
      <c r="Q12458" t="s">
        <v>111167</v>
      </c>
      <c r="R12458" t="s">
        <v>108314</v>
      </c>
      <c r="S12458" s="24">
        <v>313.02</v>
      </c>
      <c r="T12458" s="24">
        <v>311.954339</v>
      </c>
    </row>
    <row r="12459" spans="1:20" x14ac:dyDescent="0.3">
      <c r="A12459" s="24" t="s">
        <v>47734</v>
      </c>
      <c r="B12459" s="24" t="s">
        <v>47736</v>
      </c>
      <c r="C12459" s="24"/>
      <c r="D12459" s="24" t="s">
        <v>47735</v>
      </c>
      <c r="E12459" s="24"/>
      <c r="F12459" t="s">
        <v>47737</v>
      </c>
      <c r="G12459" t="s">
        <v>124952</v>
      </c>
      <c r="H12459" t="s">
        <v>124952</v>
      </c>
      <c r="J12459" s="24" t="s">
        <v>63834</v>
      </c>
      <c r="K12459" s="24" t="s">
        <v>63834</v>
      </c>
      <c r="L12459" t="s">
        <v>547</v>
      </c>
      <c r="M12459" s="24" t="s">
        <v>63828</v>
      </c>
      <c r="N12459" t="s">
        <v>111168</v>
      </c>
      <c r="O12459" t="s">
        <v>47737</v>
      </c>
      <c r="P12459" t="s">
        <v>111169</v>
      </c>
      <c r="Q12459" t="s">
        <v>111170</v>
      </c>
      <c r="R12459" t="s">
        <v>88600</v>
      </c>
      <c r="S12459" s="24">
        <v>280.20999999999998</v>
      </c>
      <c r="T12459" s="24">
        <v>280.08979900000003</v>
      </c>
    </row>
    <row r="12460" spans="1:20" x14ac:dyDescent="0.3">
      <c r="A12460" s="24" t="s">
        <v>45024</v>
      </c>
      <c r="B12460" s="24" t="s">
        <v>45026</v>
      </c>
      <c r="C12460" s="24"/>
      <c r="D12460" s="24" t="s">
        <v>45025</v>
      </c>
      <c r="E12460" s="24"/>
      <c r="F12460" t="s">
        <v>45027</v>
      </c>
      <c r="G12460" t="s">
        <v>124952</v>
      </c>
      <c r="H12460" t="s">
        <v>124952</v>
      </c>
      <c r="J12460" s="24" t="s">
        <v>63834</v>
      </c>
      <c r="K12460" s="24" t="s">
        <v>63834</v>
      </c>
      <c r="L12460" t="s">
        <v>547</v>
      </c>
      <c r="M12460" s="24" t="s">
        <v>63828</v>
      </c>
      <c r="N12460" t="s">
        <v>111171</v>
      </c>
      <c r="O12460" t="s">
        <v>45027</v>
      </c>
      <c r="P12460" t="s">
        <v>111172</v>
      </c>
      <c r="Q12460" t="s">
        <v>111173</v>
      </c>
      <c r="R12460" t="s">
        <v>78259</v>
      </c>
      <c r="S12460" s="24">
        <v>506.15899999999999</v>
      </c>
      <c r="T12460" s="24">
        <v>506.01745799999998</v>
      </c>
    </row>
    <row r="12461" spans="1:20" x14ac:dyDescent="0.3">
      <c r="A12461" s="24" t="s">
        <v>63442</v>
      </c>
      <c r="B12461" s="24" t="s">
        <v>63444</v>
      </c>
      <c r="C12461" s="24"/>
      <c r="D12461" s="24" t="s">
        <v>63443</v>
      </c>
      <c r="E12461" s="24"/>
      <c r="F12461" t="s">
        <v>63445</v>
      </c>
      <c r="G12461" t="s">
        <v>124952</v>
      </c>
      <c r="H12461" t="s">
        <v>124952</v>
      </c>
      <c r="J12461" s="24" t="s">
        <v>63834</v>
      </c>
      <c r="K12461" s="24" t="s">
        <v>63834</v>
      </c>
      <c r="L12461" t="s">
        <v>547</v>
      </c>
      <c r="M12461" s="24" t="s">
        <v>63828</v>
      </c>
      <c r="N12461" t="s">
        <v>111174</v>
      </c>
      <c r="O12461" t="s">
        <v>111175</v>
      </c>
      <c r="P12461" t="s">
        <v>111176</v>
      </c>
      <c r="Q12461" t="s">
        <v>111177</v>
      </c>
      <c r="R12461" t="s">
        <v>111178</v>
      </c>
      <c r="S12461" s="24">
        <v>499.27</v>
      </c>
      <c r="T12461" s="24">
        <v>499.036653</v>
      </c>
    </row>
    <row r="12462" spans="1:20" x14ac:dyDescent="0.3">
      <c r="A12462" s="24" t="s">
        <v>5969</v>
      </c>
      <c r="B12462" s="24" t="s">
        <v>5971</v>
      </c>
      <c r="C12462" s="24"/>
      <c r="D12462" s="24" t="s">
        <v>5970</v>
      </c>
      <c r="E12462" s="24"/>
      <c r="F12462" t="s">
        <v>5972</v>
      </c>
      <c r="G12462" t="s">
        <v>124952</v>
      </c>
      <c r="H12462" t="s">
        <v>124952</v>
      </c>
      <c r="J12462" s="24" t="s">
        <v>63834</v>
      </c>
      <c r="K12462" s="24" t="s">
        <v>63834</v>
      </c>
      <c r="L12462" t="s">
        <v>547</v>
      </c>
      <c r="M12462" s="24" t="s">
        <v>63828</v>
      </c>
      <c r="N12462" t="s">
        <v>111179</v>
      </c>
      <c r="O12462" t="s">
        <v>5972</v>
      </c>
      <c r="P12462" t="s">
        <v>111180</v>
      </c>
      <c r="Q12462" t="s">
        <v>111181</v>
      </c>
      <c r="R12462" t="s">
        <v>111182</v>
      </c>
      <c r="S12462" s="24">
        <v>626.476</v>
      </c>
      <c r="T12462" s="24">
        <v>626.07652499999995</v>
      </c>
    </row>
    <row r="12463" spans="1:20" x14ac:dyDescent="0.3">
      <c r="A12463" s="24" t="s">
        <v>31862</v>
      </c>
      <c r="B12463" s="24" t="s">
        <v>31864</v>
      </c>
      <c r="C12463" s="24"/>
      <c r="D12463" s="24" t="s">
        <v>31863</v>
      </c>
      <c r="E12463" s="24"/>
      <c r="F12463" t="s">
        <v>31865</v>
      </c>
      <c r="G12463" t="s">
        <v>124952</v>
      </c>
      <c r="H12463" t="s">
        <v>124952</v>
      </c>
      <c r="J12463" s="24" t="s">
        <v>63834</v>
      </c>
      <c r="K12463" s="24" t="s">
        <v>63834</v>
      </c>
      <c r="L12463" t="s">
        <v>547</v>
      </c>
      <c r="M12463" s="24" t="s">
        <v>63828</v>
      </c>
      <c r="N12463" t="s">
        <v>111183</v>
      </c>
      <c r="O12463" t="s">
        <v>31865</v>
      </c>
      <c r="P12463" t="s">
        <v>111184</v>
      </c>
      <c r="Q12463" t="s">
        <v>111185</v>
      </c>
      <c r="R12463" t="s">
        <v>74122</v>
      </c>
      <c r="S12463" s="24">
        <v>212.57</v>
      </c>
      <c r="T12463" s="24">
        <v>212.00158999999999</v>
      </c>
    </row>
    <row r="12464" spans="1:20" x14ac:dyDescent="0.3">
      <c r="A12464" s="24" t="s">
        <v>37261</v>
      </c>
      <c r="B12464" s="24" t="s">
        <v>37263</v>
      </c>
      <c r="C12464" s="24"/>
      <c r="D12464" s="24" t="s">
        <v>37262</v>
      </c>
      <c r="E12464" s="24"/>
      <c r="F12464" t="s">
        <v>37264</v>
      </c>
      <c r="G12464" t="s">
        <v>124952</v>
      </c>
      <c r="H12464" t="s">
        <v>124952</v>
      </c>
      <c r="J12464" s="24" t="s">
        <v>63834</v>
      </c>
      <c r="K12464" s="24" t="s">
        <v>63834</v>
      </c>
      <c r="L12464" t="s">
        <v>547</v>
      </c>
      <c r="M12464" s="24" t="s">
        <v>63828</v>
      </c>
      <c r="N12464" t="s">
        <v>111186</v>
      </c>
      <c r="O12464" t="s">
        <v>37264</v>
      </c>
      <c r="P12464" t="s">
        <v>111187</v>
      </c>
      <c r="Q12464" t="s">
        <v>111188</v>
      </c>
      <c r="R12464" t="s">
        <v>111189</v>
      </c>
      <c r="S12464" s="24">
        <v>172.49</v>
      </c>
      <c r="T12464" s="24">
        <v>171.965125</v>
      </c>
    </row>
    <row r="12465" spans="1:20" x14ac:dyDescent="0.3">
      <c r="A12465" s="24" t="s">
        <v>16708</v>
      </c>
      <c r="B12465" s="24" t="s">
        <v>16710</v>
      </c>
      <c r="C12465" s="24"/>
      <c r="D12465" s="24" t="s">
        <v>16709</v>
      </c>
      <c r="E12465" s="24"/>
      <c r="F12465" t="s">
        <v>16711</v>
      </c>
      <c r="G12465" t="s">
        <v>124952</v>
      </c>
      <c r="H12465" t="s">
        <v>124952</v>
      </c>
      <c r="J12465" s="24" t="s">
        <v>63834</v>
      </c>
      <c r="K12465" s="24" t="s">
        <v>63834</v>
      </c>
      <c r="L12465" t="s">
        <v>547</v>
      </c>
      <c r="M12465" s="24" t="s">
        <v>63828</v>
      </c>
      <c r="N12465" t="s">
        <v>111190</v>
      </c>
      <c r="O12465" t="s">
        <v>16711</v>
      </c>
      <c r="P12465" t="s">
        <v>111191</v>
      </c>
      <c r="Q12465" t="s">
        <v>111192</v>
      </c>
      <c r="R12465" t="s">
        <v>111193</v>
      </c>
      <c r="S12465" s="24">
        <v>266.62</v>
      </c>
      <c r="T12465" s="24">
        <v>266.01215500000001</v>
      </c>
    </row>
    <row r="12466" spans="1:20" x14ac:dyDescent="0.3">
      <c r="A12466" s="24" t="s">
        <v>56102</v>
      </c>
      <c r="B12466" s="24" t="s">
        <v>56104</v>
      </c>
      <c r="C12466" s="24"/>
      <c r="D12466" s="24" t="s">
        <v>56103</v>
      </c>
      <c r="E12466" s="24"/>
      <c r="F12466" t="s">
        <v>56105</v>
      </c>
      <c r="G12466" t="s">
        <v>124952</v>
      </c>
      <c r="H12466" t="s">
        <v>124952</v>
      </c>
      <c r="J12466" s="24" t="s">
        <v>63834</v>
      </c>
      <c r="K12466" s="24" t="s">
        <v>63834</v>
      </c>
      <c r="L12466" t="s">
        <v>547</v>
      </c>
      <c r="M12466" s="24" t="s">
        <v>63828</v>
      </c>
      <c r="N12466" t="s">
        <v>111194</v>
      </c>
      <c r="O12466" t="s">
        <v>56105</v>
      </c>
      <c r="P12466" t="s">
        <v>111195</v>
      </c>
      <c r="Q12466" t="s">
        <v>111196</v>
      </c>
      <c r="R12466" t="s">
        <v>68507</v>
      </c>
      <c r="S12466" s="24">
        <v>253.96600000000001</v>
      </c>
      <c r="T12466" s="24">
        <v>253.92156</v>
      </c>
    </row>
    <row r="12467" spans="1:20" x14ac:dyDescent="0.3">
      <c r="A12467" s="24" t="s">
        <v>3123</v>
      </c>
      <c r="B12467" s="24" t="s">
        <v>3125</v>
      </c>
      <c r="C12467" s="24"/>
      <c r="D12467" s="24" t="s">
        <v>3124</v>
      </c>
      <c r="E12467" s="24"/>
      <c r="F12467" t="s">
        <v>3126</v>
      </c>
      <c r="G12467" t="s">
        <v>124952</v>
      </c>
      <c r="H12467" t="s">
        <v>124952</v>
      </c>
      <c r="J12467" s="24" t="s">
        <v>63834</v>
      </c>
      <c r="K12467" s="24" t="s">
        <v>63834</v>
      </c>
      <c r="L12467" t="s">
        <v>547</v>
      </c>
      <c r="M12467" s="24" t="s">
        <v>63828</v>
      </c>
      <c r="N12467" t="s">
        <v>111197</v>
      </c>
      <c r="O12467" t="s">
        <v>3126</v>
      </c>
      <c r="P12467" t="s">
        <v>111198</v>
      </c>
      <c r="Q12467" t="s">
        <v>111199</v>
      </c>
      <c r="R12467" t="s">
        <v>111200</v>
      </c>
      <c r="S12467" s="24">
        <v>293.58999999999997</v>
      </c>
      <c r="T12467" s="24">
        <v>293.00421</v>
      </c>
    </row>
    <row r="12468" spans="1:20" x14ac:dyDescent="0.3">
      <c r="A12468" s="24" t="s">
        <v>33401</v>
      </c>
      <c r="B12468" s="24" t="s">
        <v>33403</v>
      </c>
      <c r="C12468" s="24"/>
      <c r="D12468" s="24" t="s">
        <v>33402</v>
      </c>
      <c r="E12468" s="24"/>
      <c r="F12468" t="s">
        <v>33404</v>
      </c>
      <c r="G12468" t="s">
        <v>124952</v>
      </c>
      <c r="H12468" t="s">
        <v>124952</v>
      </c>
      <c r="J12468" s="24" t="s">
        <v>63834</v>
      </c>
      <c r="K12468" s="24" t="s">
        <v>63834</v>
      </c>
      <c r="L12468" t="s">
        <v>547</v>
      </c>
      <c r="M12468" s="24" t="s">
        <v>63828</v>
      </c>
      <c r="N12468" t="s">
        <v>111201</v>
      </c>
      <c r="O12468" t="s">
        <v>111202</v>
      </c>
      <c r="P12468" t="s">
        <v>111203</v>
      </c>
      <c r="Q12468" t="s">
        <v>111204</v>
      </c>
      <c r="R12468" t="s">
        <v>111205</v>
      </c>
      <c r="S12468" s="24">
        <v>663.55</v>
      </c>
      <c r="T12468" s="24">
        <v>661.814029</v>
      </c>
    </row>
    <row r="12469" spans="1:20" x14ac:dyDescent="0.3">
      <c r="A12469" s="24" t="s">
        <v>5487</v>
      </c>
      <c r="B12469" s="24" t="s">
        <v>5489</v>
      </c>
      <c r="C12469" s="24"/>
      <c r="D12469" s="24" t="s">
        <v>5488</v>
      </c>
      <c r="E12469" s="24"/>
      <c r="F12469" t="s">
        <v>5490</v>
      </c>
      <c r="G12469" t="s">
        <v>124952</v>
      </c>
      <c r="H12469" t="s">
        <v>124952</v>
      </c>
      <c r="J12469" s="24" t="s">
        <v>63834</v>
      </c>
      <c r="K12469" s="24" t="s">
        <v>63834</v>
      </c>
      <c r="L12469" t="s">
        <v>547</v>
      </c>
      <c r="M12469" s="24" t="s">
        <v>63828</v>
      </c>
      <c r="N12469" t="s">
        <v>111206</v>
      </c>
      <c r="O12469" t="s">
        <v>111207</v>
      </c>
      <c r="P12469" t="s">
        <v>111208</v>
      </c>
      <c r="Q12469" t="s">
        <v>111209</v>
      </c>
      <c r="R12469" t="s">
        <v>86691</v>
      </c>
      <c r="S12469" s="24">
        <v>407.95299999999997</v>
      </c>
      <c r="T12469" s="24">
        <v>407.88690000000003</v>
      </c>
    </row>
    <row r="12470" spans="1:20" x14ac:dyDescent="0.3">
      <c r="A12470" s="24" t="s">
        <v>37265</v>
      </c>
      <c r="B12470" s="24" t="s">
        <v>37267</v>
      </c>
      <c r="C12470" s="24"/>
      <c r="D12470" s="24" t="s">
        <v>37266</v>
      </c>
      <c r="E12470" s="24"/>
      <c r="F12470" t="s">
        <v>37268</v>
      </c>
      <c r="G12470" t="s">
        <v>124952</v>
      </c>
      <c r="H12470" t="s">
        <v>124952</v>
      </c>
      <c r="J12470" s="24" t="s">
        <v>63834</v>
      </c>
      <c r="K12470" s="24" t="s">
        <v>63834</v>
      </c>
      <c r="L12470" t="s">
        <v>547</v>
      </c>
      <c r="M12470" s="24" t="s">
        <v>63828</v>
      </c>
      <c r="N12470" t="s">
        <v>111210</v>
      </c>
      <c r="O12470" t="s">
        <v>111211</v>
      </c>
      <c r="P12470" t="s">
        <v>111212</v>
      </c>
      <c r="Q12470" t="s">
        <v>111213</v>
      </c>
      <c r="R12470" t="s">
        <v>111214</v>
      </c>
      <c r="S12470" s="24">
        <v>932.25900000000001</v>
      </c>
      <c r="T12470" s="24">
        <v>932.00755900000001</v>
      </c>
    </row>
    <row r="12471" spans="1:20" x14ac:dyDescent="0.3">
      <c r="A12471" s="24" t="s">
        <v>25730</v>
      </c>
      <c r="B12471" s="24" t="s">
        <v>25732</v>
      </c>
      <c r="C12471" s="24"/>
      <c r="D12471" s="24" t="s">
        <v>25731</v>
      </c>
      <c r="E12471" s="24"/>
      <c r="F12471" t="s">
        <v>25733</v>
      </c>
      <c r="G12471" t="s">
        <v>124952</v>
      </c>
      <c r="H12471" t="s">
        <v>124952</v>
      </c>
      <c r="J12471" s="24" t="s">
        <v>63834</v>
      </c>
      <c r="K12471" s="24" t="s">
        <v>63834</v>
      </c>
      <c r="L12471" t="s">
        <v>547</v>
      </c>
      <c r="M12471" s="24" t="s">
        <v>63828</v>
      </c>
      <c r="N12471" t="s">
        <v>111215</v>
      </c>
      <c r="O12471" t="s">
        <v>25733</v>
      </c>
      <c r="P12471" t="s">
        <v>111216</v>
      </c>
      <c r="Q12471" t="s">
        <v>111217</v>
      </c>
      <c r="R12471" t="s">
        <v>111218</v>
      </c>
      <c r="S12471" s="24">
        <v>256.10700000000003</v>
      </c>
      <c r="T12471" s="24">
        <v>256.00713200000001</v>
      </c>
    </row>
    <row r="12472" spans="1:20" x14ac:dyDescent="0.3">
      <c r="A12472" s="24" t="s">
        <v>22680</v>
      </c>
      <c r="B12472" s="24" t="s">
        <v>22682</v>
      </c>
      <c r="C12472" s="24"/>
      <c r="D12472" s="24" t="s">
        <v>22681</v>
      </c>
      <c r="E12472" s="24"/>
      <c r="F12472" t="s">
        <v>22683</v>
      </c>
      <c r="G12472" t="s">
        <v>124952</v>
      </c>
      <c r="H12472" t="s">
        <v>124952</v>
      </c>
      <c r="J12472" s="24" t="s">
        <v>63834</v>
      </c>
      <c r="K12472" s="24" t="s">
        <v>63834</v>
      </c>
      <c r="L12472" t="s">
        <v>547</v>
      </c>
      <c r="M12472" s="24" t="s">
        <v>63828</v>
      </c>
      <c r="N12472" t="s">
        <v>111219</v>
      </c>
      <c r="O12472" t="s">
        <v>22683</v>
      </c>
      <c r="P12472" t="s">
        <v>111220</v>
      </c>
      <c r="Q12472" t="s">
        <v>111221</v>
      </c>
      <c r="R12472" t="s">
        <v>111222</v>
      </c>
      <c r="S12472" s="24">
        <v>272.17</v>
      </c>
      <c r="T12472" s="24">
        <v>271.98428799999999</v>
      </c>
    </row>
    <row r="12473" spans="1:20" x14ac:dyDescent="0.3">
      <c r="A12473" s="24" t="s">
        <v>6810</v>
      </c>
      <c r="B12473" s="24" t="s">
        <v>6812</v>
      </c>
      <c r="C12473" s="24"/>
      <c r="D12473" s="24" t="s">
        <v>6811</v>
      </c>
      <c r="E12473" s="24"/>
      <c r="F12473" t="s">
        <v>6813</v>
      </c>
      <c r="G12473" t="s">
        <v>124952</v>
      </c>
      <c r="H12473" t="s">
        <v>124952</v>
      </c>
      <c r="J12473" s="24" t="s">
        <v>63834</v>
      </c>
      <c r="K12473" s="24" t="s">
        <v>63834</v>
      </c>
      <c r="L12473" t="s">
        <v>547</v>
      </c>
      <c r="M12473" s="24" t="s">
        <v>63828</v>
      </c>
      <c r="N12473" t="s">
        <v>111223</v>
      </c>
      <c r="O12473" t="s">
        <v>6813</v>
      </c>
      <c r="P12473" t="s">
        <v>111224</v>
      </c>
      <c r="Q12473" t="s">
        <v>111225</v>
      </c>
      <c r="R12473" t="s">
        <v>111226</v>
      </c>
      <c r="S12473" s="24">
        <v>292.18</v>
      </c>
      <c r="T12473" s="24">
        <v>292.032284</v>
      </c>
    </row>
    <row r="12474" spans="1:20" x14ac:dyDescent="0.3">
      <c r="A12474" s="24" t="s">
        <v>6059</v>
      </c>
      <c r="B12474" s="24" t="s">
        <v>6061</v>
      </c>
      <c r="C12474" s="24"/>
      <c r="D12474" s="24" t="s">
        <v>6060</v>
      </c>
      <c r="E12474" s="24"/>
      <c r="F12474" t="s">
        <v>6062</v>
      </c>
      <c r="G12474" t="s">
        <v>124952</v>
      </c>
      <c r="H12474" t="s">
        <v>124952</v>
      </c>
      <c r="J12474" s="24" t="s">
        <v>63834</v>
      </c>
      <c r="K12474" s="24" t="s">
        <v>63834</v>
      </c>
      <c r="L12474" t="s">
        <v>547</v>
      </c>
      <c r="M12474" s="24" t="s">
        <v>63828</v>
      </c>
      <c r="N12474" t="s">
        <v>111227</v>
      </c>
      <c r="O12474" t="s">
        <v>6062</v>
      </c>
      <c r="P12474" t="s">
        <v>111228</v>
      </c>
      <c r="Q12474" t="s">
        <v>111229</v>
      </c>
      <c r="R12474" t="s">
        <v>74540</v>
      </c>
      <c r="S12474" s="24">
        <v>198.97</v>
      </c>
      <c r="T12474" s="24">
        <v>197.96261799999999</v>
      </c>
    </row>
    <row r="12475" spans="1:20" x14ac:dyDescent="0.3">
      <c r="A12475" s="24" t="s">
        <v>26935</v>
      </c>
      <c r="B12475" s="24" t="s">
        <v>26937</v>
      </c>
      <c r="C12475" s="24"/>
      <c r="D12475" s="24" t="s">
        <v>26936</v>
      </c>
      <c r="E12475" s="24"/>
      <c r="F12475" t="s">
        <v>26938</v>
      </c>
      <c r="G12475" t="s">
        <v>124952</v>
      </c>
      <c r="H12475" t="s">
        <v>124952</v>
      </c>
      <c r="J12475" s="24" t="s">
        <v>63834</v>
      </c>
      <c r="K12475" s="24" t="s">
        <v>63834</v>
      </c>
      <c r="L12475" t="s">
        <v>547</v>
      </c>
      <c r="M12475" s="24" t="s">
        <v>63828</v>
      </c>
      <c r="N12475" t="s">
        <v>111230</v>
      </c>
      <c r="O12475" t="s">
        <v>111231</v>
      </c>
      <c r="P12475" t="s">
        <v>111232</v>
      </c>
      <c r="Q12475" t="s">
        <v>111233</v>
      </c>
      <c r="R12475" t="s">
        <v>81767</v>
      </c>
      <c r="S12475" s="24">
        <v>222.13900000000001</v>
      </c>
      <c r="T12475" s="24">
        <v>222.03039200000001</v>
      </c>
    </row>
    <row r="12476" spans="1:20" x14ac:dyDescent="0.3">
      <c r="A12476" s="24" t="s">
        <v>24122</v>
      </c>
      <c r="B12476" s="24" t="s">
        <v>128</v>
      </c>
      <c r="C12476" s="24"/>
      <c r="D12476" s="24" t="s">
        <v>24123</v>
      </c>
      <c r="E12476" s="24"/>
      <c r="F12476" t="s">
        <v>24124</v>
      </c>
      <c r="G12476" t="s">
        <v>63836</v>
      </c>
      <c r="H12476" t="s">
        <v>63833</v>
      </c>
      <c r="J12476" s="24" t="s">
        <v>333</v>
      </c>
      <c r="K12476" s="24" t="s">
        <v>333</v>
      </c>
      <c r="L12476" t="s">
        <v>64882</v>
      </c>
      <c r="M12476" s="24">
        <v>2020</v>
      </c>
      <c r="N12476" t="s">
        <v>111234</v>
      </c>
      <c r="O12476" t="s">
        <v>111235</v>
      </c>
      <c r="P12476" t="s">
        <v>111236</v>
      </c>
      <c r="Q12476" t="s">
        <v>111237</v>
      </c>
      <c r="R12476" t="s">
        <v>111238</v>
      </c>
      <c r="S12476" s="24">
        <v>774.05100000000004</v>
      </c>
      <c r="T12476" s="24">
        <v>773.89585</v>
      </c>
    </row>
    <row r="12477" spans="1:20" x14ac:dyDescent="0.3">
      <c r="A12477" s="24" t="s">
        <v>17780</v>
      </c>
      <c r="B12477" s="24" t="s">
        <v>17782</v>
      </c>
      <c r="C12477" s="24"/>
      <c r="D12477" s="24" t="s">
        <v>17781</v>
      </c>
      <c r="E12477" s="24"/>
      <c r="F12477" t="s">
        <v>17783</v>
      </c>
      <c r="G12477" t="s">
        <v>124952</v>
      </c>
      <c r="H12477" t="s">
        <v>124952</v>
      </c>
      <c r="J12477" s="24" t="s">
        <v>63834</v>
      </c>
      <c r="K12477" s="24" t="s">
        <v>63834</v>
      </c>
      <c r="L12477" t="s">
        <v>547</v>
      </c>
      <c r="M12477" s="24" t="s">
        <v>63828</v>
      </c>
      <c r="N12477" t="s">
        <v>111239</v>
      </c>
      <c r="O12477" t="s">
        <v>17783</v>
      </c>
      <c r="P12477" t="s">
        <v>111240</v>
      </c>
      <c r="Q12477" t="s">
        <v>111241</v>
      </c>
      <c r="R12477" t="s">
        <v>67751</v>
      </c>
      <c r="S12477" s="24">
        <v>164.10300000000001</v>
      </c>
      <c r="T12477" s="24">
        <v>164.024913</v>
      </c>
    </row>
    <row r="12478" spans="1:20" x14ac:dyDescent="0.3">
      <c r="A12478" s="24" t="s">
        <v>23119</v>
      </c>
      <c r="B12478" s="24" t="s">
        <v>23121</v>
      </c>
      <c r="C12478" s="24"/>
      <c r="D12478" s="24" t="s">
        <v>23120</v>
      </c>
      <c r="E12478" s="24"/>
      <c r="F12478" t="s">
        <v>23122</v>
      </c>
      <c r="G12478" t="s">
        <v>124952</v>
      </c>
      <c r="H12478" t="s">
        <v>124952</v>
      </c>
      <c r="J12478" s="24" t="s">
        <v>63834</v>
      </c>
      <c r="K12478" s="24" t="s">
        <v>63834</v>
      </c>
      <c r="L12478" t="s">
        <v>64882</v>
      </c>
      <c r="M12478" s="24">
        <v>2020</v>
      </c>
      <c r="N12478" t="s">
        <v>111242</v>
      </c>
      <c r="O12478" t="s">
        <v>111243</v>
      </c>
      <c r="P12478" t="s">
        <v>111244</v>
      </c>
      <c r="Q12478" t="s">
        <v>111245</v>
      </c>
      <c r="R12478" t="s">
        <v>111246</v>
      </c>
      <c r="S12478" s="24">
        <v>546.62</v>
      </c>
      <c r="T12478" s="24">
        <v>545.93490699999995</v>
      </c>
    </row>
    <row r="12479" spans="1:20" x14ac:dyDescent="0.3">
      <c r="A12479" s="24" t="s">
        <v>23114</v>
      </c>
      <c r="B12479" s="24" t="s">
        <v>23116</v>
      </c>
      <c r="C12479" s="24"/>
      <c r="D12479" s="24" t="s">
        <v>23115</v>
      </c>
      <c r="E12479" s="24"/>
      <c r="F12479" t="s">
        <v>23117</v>
      </c>
      <c r="G12479" t="s">
        <v>124952</v>
      </c>
      <c r="H12479" t="s">
        <v>124952</v>
      </c>
      <c r="J12479" s="24" t="s">
        <v>63834</v>
      </c>
      <c r="K12479" s="24" t="s">
        <v>63834</v>
      </c>
      <c r="L12479" t="s">
        <v>64899</v>
      </c>
      <c r="M12479" s="24" t="s">
        <v>63828</v>
      </c>
      <c r="N12479" t="s">
        <v>111247</v>
      </c>
      <c r="O12479" t="s">
        <v>111248</v>
      </c>
      <c r="P12479" t="s">
        <v>111249</v>
      </c>
      <c r="Q12479" t="s">
        <v>111250</v>
      </c>
      <c r="R12479" t="s">
        <v>111251</v>
      </c>
      <c r="S12479" s="24">
        <v>346.59</v>
      </c>
      <c r="T12479" s="24">
        <v>345.94768199999999</v>
      </c>
    </row>
    <row r="12480" spans="1:20" x14ac:dyDescent="0.3">
      <c r="A12480" s="24" t="s">
        <v>22011</v>
      </c>
      <c r="B12480" s="24" t="s">
        <v>22013</v>
      </c>
      <c r="C12480" s="24"/>
      <c r="D12480" s="24" t="s">
        <v>22012</v>
      </c>
      <c r="E12480" s="24"/>
      <c r="F12480" t="s">
        <v>22014</v>
      </c>
      <c r="G12480" t="s">
        <v>124952</v>
      </c>
      <c r="H12480" t="s">
        <v>124952</v>
      </c>
      <c r="J12480" s="24" t="s">
        <v>63834</v>
      </c>
      <c r="K12480" s="24" t="s">
        <v>63834</v>
      </c>
      <c r="L12480" t="s">
        <v>547</v>
      </c>
      <c r="M12480" s="24" t="s">
        <v>63828</v>
      </c>
      <c r="N12480" t="s">
        <v>111252</v>
      </c>
      <c r="O12480" t="s">
        <v>22014</v>
      </c>
      <c r="P12480" t="s">
        <v>111253</v>
      </c>
      <c r="Q12480" t="s">
        <v>111254</v>
      </c>
      <c r="R12480" t="s">
        <v>85360</v>
      </c>
      <c r="S12480" s="24">
        <v>206.137</v>
      </c>
      <c r="T12480" s="24">
        <v>206.05660700000001</v>
      </c>
    </row>
    <row r="12481" spans="1:20" x14ac:dyDescent="0.3">
      <c r="A12481" s="24" t="s">
        <v>3994</v>
      </c>
      <c r="B12481" s="24" t="s">
        <v>3996</v>
      </c>
      <c r="C12481" s="24"/>
      <c r="D12481" s="24" t="s">
        <v>3995</v>
      </c>
      <c r="E12481" s="24"/>
      <c r="F12481" t="s">
        <v>3997</v>
      </c>
      <c r="G12481" t="s">
        <v>124952</v>
      </c>
      <c r="H12481" t="s">
        <v>124952</v>
      </c>
      <c r="J12481" s="24" t="s">
        <v>63834</v>
      </c>
      <c r="K12481" s="24" t="s">
        <v>63834</v>
      </c>
      <c r="L12481" t="s">
        <v>547</v>
      </c>
      <c r="M12481" s="24" t="s">
        <v>63828</v>
      </c>
      <c r="N12481" t="s">
        <v>111255</v>
      </c>
      <c r="O12481" t="s">
        <v>3997</v>
      </c>
      <c r="P12481" t="s">
        <v>111256</v>
      </c>
      <c r="Q12481" t="s">
        <v>111257</v>
      </c>
      <c r="R12481" t="s">
        <v>79613</v>
      </c>
      <c r="S12481" s="24">
        <v>195.11699999999999</v>
      </c>
      <c r="T12481" s="24">
        <v>195.03072599999999</v>
      </c>
    </row>
    <row r="12482" spans="1:20" x14ac:dyDescent="0.3">
      <c r="A12482" s="24" t="s">
        <v>56278</v>
      </c>
      <c r="B12482" s="24" t="s">
        <v>56280</v>
      </c>
      <c r="C12482" s="24"/>
      <c r="D12482" s="24" t="s">
        <v>56279</v>
      </c>
      <c r="E12482" s="24"/>
      <c r="F12482" t="s">
        <v>56281</v>
      </c>
      <c r="G12482" t="s">
        <v>124952</v>
      </c>
      <c r="H12482" t="s">
        <v>124952</v>
      </c>
      <c r="J12482" s="24" t="s">
        <v>63834</v>
      </c>
      <c r="K12482" s="24" t="s">
        <v>63834</v>
      </c>
      <c r="L12482" t="s">
        <v>547</v>
      </c>
      <c r="M12482" s="24" t="s">
        <v>63828</v>
      </c>
      <c r="N12482" t="s">
        <v>111258</v>
      </c>
      <c r="O12482" t="s">
        <v>56281</v>
      </c>
      <c r="P12482" t="s">
        <v>111259</v>
      </c>
      <c r="Q12482" t="s">
        <v>111260</v>
      </c>
      <c r="R12482" t="s">
        <v>111261</v>
      </c>
      <c r="S12482" s="24">
        <v>682.36800000000005</v>
      </c>
      <c r="T12482" s="24">
        <v>682.11084300000005</v>
      </c>
    </row>
    <row r="12483" spans="1:20" x14ac:dyDescent="0.3">
      <c r="A12483" s="24" t="s">
        <v>617</v>
      </c>
      <c r="B12483" s="24" t="s">
        <v>619</v>
      </c>
      <c r="C12483" s="24"/>
      <c r="D12483" s="24" t="s">
        <v>618</v>
      </c>
      <c r="E12483" s="24"/>
      <c r="F12483" t="s">
        <v>620</v>
      </c>
      <c r="G12483" t="s">
        <v>124952</v>
      </c>
      <c r="H12483" t="s">
        <v>124952</v>
      </c>
      <c r="J12483" s="24" t="s">
        <v>63834</v>
      </c>
      <c r="K12483" s="24" t="s">
        <v>63834</v>
      </c>
      <c r="L12483" t="s">
        <v>547</v>
      </c>
      <c r="M12483" s="24" t="s">
        <v>63828</v>
      </c>
      <c r="N12483" t="s">
        <v>111262</v>
      </c>
      <c r="O12483" t="s">
        <v>620</v>
      </c>
      <c r="P12483" t="s">
        <v>111263</v>
      </c>
      <c r="Q12483" t="s">
        <v>111264</v>
      </c>
      <c r="R12483" t="s">
        <v>79704</v>
      </c>
      <c r="S12483" s="24">
        <v>291.01499999999999</v>
      </c>
      <c r="T12483" s="24">
        <v>289.93656900000002</v>
      </c>
    </row>
    <row r="12484" spans="1:20" x14ac:dyDescent="0.3">
      <c r="A12484" s="24" t="s">
        <v>49048</v>
      </c>
      <c r="B12484" s="24" t="s">
        <v>49050</v>
      </c>
      <c r="C12484" s="24"/>
      <c r="D12484" s="24" t="s">
        <v>49049</v>
      </c>
      <c r="E12484" s="24"/>
      <c r="F12484" t="s">
        <v>49051</v>
      </c>
      <c r="G12484" t="s">
        <v>124952</v>
      </c>
      <c r="H12484" t="s">
        <v>124952</v>
      </c>
      <c r="J12484" s="24" t="s">
        <v>63834</v>
      </c>
      <c r="K12484" s="24" t="s">
        <v>63834</v>
      </c>
      <c r="L12484" t="s">
        <v>547</v>
      </c>
      <c r="M12484" s="24" t="s">
        <v>63828</v>
      </c>
      <c r="N12484" t="s">
        <v>111265</v>
      </c>
      <c r="O12484" t="s">
        <v>49051</v>
      </c>
      <c r="P12484" t="s">
        <v>111266</v>
      </c>
      <c r="Q12484" t="s">
        <v>111267</v>
      </c>
      <c r="R12484" t="s">
        <v>111268</v>
      </c>
      <c r="S12484" s="24">
        <v>220.13900000000001</v>
      </c>
      <c r="T12484" s="24">
        <v>220.05226999999999</v>
      </c>
    </row>
    <row r="12485" spans="1:20" x14ac:dyDescent="0.3">
      <c r="A12485" s="24" t="s">
        <v>42538</v>
      </c>
      <c r="B12485" s="24" t="s">
        <v>42540</v>
      </c>
      <c r="C12485" s="24"/>
      <c r="D12485" s="24" t="s">
        <v>42539</v>
      </c>
      <c r="E12485" s="24"/>
      <c r="F12485" t="s">
        <v>42541</v>
      </c>
      <c r="G12485" t="s">
        <v>124952</v>
      </c>
      <c r="H12485" t="s">
        <v>124952</v>
      </c>
      <c r="J12485" s="24" t="s">
        <v>63834</v>
      </c>
      <c r="K12485" s="24" t="s">
        <v>63834</v>
      </c>
      <c r="L12485" t="s">
        <v>547</v>
      </c>
      <c r="M12485" s="24" t="s">
        <v>63828</v>
      </c>
      <c r="N12485" t="s">
        <v>111269</v>
      </c>
      <c r="O12485" t="s">
        <v>42541</v>
      </c>
      <c r="P12485" t="s">
        <v>111270</v>
      </c>
      <c r="Q12485" t="s">
        <v>111271</v>
      </c>
      <c r="R12485" t="s">
        <v>73866</v>
      </c>
      <c r="S12485" s="24">
        <v>210.10300000000001</v>
      </c>
      <c r="T12485" s="24">
        <v>210.01040599999999</v>
      </c>
    </row>
    <row r="12486" spans="1:20" x14ac:dyDescent="0.3">
      <c r="A12486" s="24" t="s">
        <v>13698</v>
      </c>
      <c r="B12486" s="24" t="s">
        <v>13700</v>
      </c>
      <c r="C12486" s="24"/>
      <c r="D12486" s="24" t="s">
        <v>13699</v>
      </c>
      <c r="E12486" s="24"/>
      <c r="F12486" t="s">
        <v>13701</v>
      </c>
      <c r="G12486" t="s">
        <v>124952</v>
      </c>
      <c r="H12486" t="s">
        <v>124952</v>
      </c>
      <c r="J12486" s="24" t="s">
        <v>63834</v>
      </c>
      <c r="K12486" s="24" t="s">
        <v>63834</v>
      </c>
      <c r="L12486" t="s">
        <v>547</v>
      </c>
      <c r="M12486" s="24" t="s">
        <v>63828</v>
      </c>
      <c r="N12486" t="s">
        <v>111272</v>
      </c>
      <c r="O12486" t="s">
        <v>13701</v>
      </c>
      <c r="P12486" t="s">
        <v>111273</v>
      </c>
      <c r="Q12486" t="s">
        <v>111274</v>
      </c>
      <c r="R12486" t="s">
        <v>95902</v>
      </c>
      <c r="S12486" s="24">
        <v>198.161</v>
      </c>
      <c r="T12486" s="24">
        <v>198.066778</v>
      </c>
    </row>
    <row r="12487" spans="1:20" x14ac:dyDescent="0.3">
      <c r="A12487" s="24" t="s">
        <v>57687</v>
      </c>
      <c r="B12487" s="24" t="s">
        <v>57689</v>
      </c>
      <c r="C12487" s="24"/>
      <c r="D12487" s="24" t="s">
        <v>57688</v>
      </c>
      <c r="E12487" s="24"/>
      <c r="F12487" t="s">
        <v>57690</v>
      </c>
      <c r="G12487" t="s">
        <v>124952</v>
      </c>
      <c r="H12487" t="s">
        <v>124952</v>
      </c>
      <c r="J12487" s="24" t="s">
        <v>63834</v>
      </c>
      <c r="K12487" s="24" t="s">
        <v>63834</v>
      </c>
      <c r="L12487" t="s">
        <v>547</v>
      </c>
      <c r="M12487" s="24" t="s">
        <v>63828</v>
      </c>
      <c r="N12487" t="s">
        <v>111275</v>
      </c>
      <c r="O12487" t="s">
        <v>57690</v>
      </c>
      <c r="P12487" t="s">
        <v>111276</v>
      </c>
      <c r="Q12487" t="s">
        <v>111277</v>
      </c>
      <c r="R12487" t="s">
        <v>111278</v>
      </c>
      <c r="S12487" s="24">
        <v>146.13</v>
      </c>
      <c r="T12487" s="24">
        <v>146.00131999999999</v>
      </c>
    </row>
    <row r="12488" spans="1:20" x14ac:dyDescent="0.3">
      <c r="A12488" s="24" t="s">
        <v>36997</v>
      </c>
      <c r="B12488" s="24" t="s">
        <v>36999</v>
      </c>
      <c r="C12488" s="24"/>
      <c r="D12488" s="24" t="s">
        <v>36998</v>
      </c>
      <c r="E12488" s="24"/>
      <c r="F12488" t="s">
        <v>37000</v>
      </c>
      <c r="G12488" t="s">
        <v>124952</v>
      </c>
      <c r="H12488" t="s">
        <v>124952</v>
      </c>
      <c r="J12488" s="24" t="s">
        <v>63834</v>
      </c>
      <c r="K12488" s="24" t="s">
        <v>63834</v>
      </c>
      <c r="L12488" t="s">
        <v>547</v>
      </c>
      <c r="M12488" s="24" t="s">
        <v>63828</v>
      </c>
      <c r="N12488" t="s">
        <v>111279</v>
      </c>
      <c r="O12488" t="s">
        <v>37000</v>
      </c>
      <c r="P12488" t="s">
        <v>111280</v>
      </c>
      <c r="Q12488" t="s">
        <v>111281</v>
      </c>
      <c r="R12488" t="s">
        <v>111282</v>
      </c>
      <c r="S12488" s="24">
        <v>433.12</v>
      </c>
      <c r="T12488" s="24">
        <v>432.99477200000001</v>
      </c>
    </row>
    <row r="12489" spans="1:20" x14ac:dyDescent="0.3">
      <c r="A12489" s="24" t="s">
        <v>18651</v>
      </c>
      <c r="B12489" s="24" t="s">
        <v>18653</v>
      </c>
      <c r="C12489" s="24"/>
      <c r="D12489" s="24" t="s">
        <v>18652</v>
      </c>
      <c r="E12489" s="24"/>
      <c r="F12489" t="s">
        <v>18654</v>
      </c>
      <c r="G12489" t="s">
        <v>124952</v>
      </c>
      <c r="H12489" t="s">
        <v>124952</v>
      </c>
      <c r="J12489" s="24" t="s">
        <v>63834</v>
      </c>
      <c r="K12489" s="24" t="s">
        <v>63834</v>
      </c>
      <c r="L12489" t="s">
        <v>547</v>
      </c>
      <c r="M12489" s="24" t="s">
        <v>63828</v>
      </c>
      <c r="N12489" t="s">
        <v>111283</v>
      </c>
      <c r="O12489" t="s">
        <v>18654</v>
      </c>
      <c r="P12489" t="s">
        <v>111284</v>
      </c>
      <c r="Q12489" t="s">
        <v>111285</v>
      </c>
      <c r="R12489" t="s">
        <v>111286</v>
      </c>
      <c r="S12489" s="24">
        <v>258.57</v>
      </c>
      <c r="T12489" s="24">
        <v>257.98708299999998</v>
      </c>
    </row>
    <row r="12490" spans="1:20" x14ac:dyDescent="0.3">
      <c r="A12490" s="24" t="s">
        <v>10827</v>
      </c>
      <c r="B12490" s="24" t="s">
        <v>10829</v>
      </c>
      <c r="C12490" s="24"/>
      <c r="D12490" s="24" t="s">
        <v>10828</v>
      </c>
      <c r="E12490" s="24"/>
      <c r="F12490" t="s">
        <v>10830</v>
      </c>
      <c r="G12490" t="s">
        <v>124952</v>
      </c>
      <c r="H12490" t="s">
        <v>124952</v>
      </c>
      <c r="J12490" s="24" t="s">
        <v>63834</v>
      </c>
      <c r="K12490" s="24" t="s">
        <v>63834</v>
      </c>
      <c r="L12490" t="s">
        <v>547</v>
      </c>
      <c r="M12490" s="24" t="s">
        <v>63828</v>
      </c>
      <c r="N12490" t="s">
        <v>111287</v>
      </c>
      <c r="O12490" t="s">
        <v>10830</v>
      </c>
      <c r="P12490" t="s">
        <v>111288</v>
      </c>
      <c r="Q12490" t="s">
        <v>111289</v>
      </c>
      <c r="R12490" t="s">
        <v>70829</v>
      </c>
      <c r="S12490" s="24">
        <v>500.07799999999997</v>
      </c>
      <c r="T12490" s="24">
        <v>499.96806299999997</v>
      </c>
    </row>
    <row r="12491" spans="1:20" x14ac:dyDescent="0.3">
      <c r="A12491" s="24" t="s">
        <v>52723</v>
      </c>
      <c r="B12491" s="24" t="s">
        <v>52725</v>
      </c>
      <c r="C12491" s="24"/>
      <c r="D12491" s="24" t="s">
        <v>52724</v>
      </c>
      <c r="E12491" s="24"/>
      <c r="F12491" t="s">
        <v>52726</v>
      </c>
      <c r="G12491" t="s">
        <v>124952</v>
      </c>
      <c r="H12491" t="s">
        <v>124952</v>
      </c>
      <c r="J12491" s="24" t="s">
        <v>63834</v>
      </c>
      <c r="K12491" s="24" t="s">
        <v>63834</v>
      </c>
      <c r="L12491" t="s">
        <v>547</v>
      </c>
      <c r="M12491" s="24" t="s">
        <v>63828</v>
      </c>
      <c r="N12491" t="s">
        <v>111290</v>
      </c>
      <c r="O12491" t="s">
        <v>52726</v>
      </c>
      <c r="P12491" t="s">
        <v>111291</v>
      </c>
      <c r="Q12491" t="s">
        <v>111292</v>
      </c>
      <c r="R12491" t="s">
        <v>79834</v>
      </c>
      <c r="S12491" s="24">
        <v>165.54</v>
      </c>
      <c r="T12491" s="24">
        <v>165.01682600000001</v>
      </c>
    </row>
    <row r="12492" spans="1:20" x14ac:dyDescent="0.3">
      <c r="A12492" s="24" t="s">
        <v>52264</v>
      </c>
      <c r="B12492" s="24" t="s">
        <v>52266</v>
      </c>
      <c r="C12492" s="24"/>
      <c r="D12492" s="24" t="s">
        <v>52265</v>
      </c>
      <c r="E12492" s="24"/>
      <c r="F12492" t="s">
        <v>52267</v>
      </c>
      <c r="G12492" t="s">
        <v>124952</v>
      </c>
      <c r="H12492" t="s">
        <v>124952</v>
      </c>
      <c r="J12492" s="24" t="s">
        <v>63834</v>
      </c>
      <c r="K12492" s="24" t="s">
        <v>63834</v>
      </c>
      <c r="L12492" t="s">
        <v>547</v>
      </c>
      <c r="M12492" s="24" t="s">
        <v>63828</v>
      </c>
      <c r="N12492" t="s">
        <v>111293</v>
      </c>
      <c r="O12492" t="s">
        <v>52267</v>
      </c>
      <c r="P12492" t="s">
        <v>111294</v>
      </c>
      <c r="Q12492" t="s">
        <v>111295</v>
      </c>
      <c r="R12492" t="s">
        <v>100751</v>
      </c>
      <c r="S12492" s="24">
        <v>220.97300000000001</v>
      </c>
      <c r="T12492" s="24">
        <v>219.93467699999999</v>
      </c>
    </row>
    <row r="12493" spans="1:20" x14ac:dyDescent="0.3">
      <c r="A12493" s="24" t="s">
        <v>23110</v>
      </c>
      <c r="B12493" s="24" t="s">
        <v>23112</v>
      </c>
      <c r="C12493" s="24"/>
      <c r="D12493" s="24" t="s">
        <v>23111</v>
      </c>
      <c r="E12493" s="24"/>
      <c r="F12493" t="s">
        <v>23113</v>
      </c>
      <c r="G12493" t="s">
        <v>124952</v>
      </c>
      <c r="H12493" t="s">
        <v>124952</v>
      </c>
      <c r="J12493" s="24" t="s">
        <v>63834</v>
      </c>
      <c r="K12493" s="24" t="s">
        <v>63834</v>
      </c>
      <c r="L12493" t="s">
        <v>547</v>
      </c>
      <c r="M12493" s="24" t="s">
        <v>63828</v>
      </c>
      <c r="N12493" t="s">
        <v>111296</v>
      </c>
      <c r="O12493" t="s">
        <v>23113</v>
      </c>
      <c r="P12493" t="s">
        <v>111297</v>
      </c>
      <c r="Q12493" t="s">
        <v>111298</v>
      </c>
      <c r="R12493" t="s">
        <v>111299</v>
      </c>
      <c r="S12493" s="24">
        <v>980.16</v>
      </c>
      <c r="T12493" s="24">
        <v>979.93707400000005</v>
      </c>
    </row>
    <row r="12494" spans="1:20" x14ac:dyDescent="0.3">
      <c r="A12494" s="24" t="s">
        <v>55596</v>
      </c>
      <c r="B12494" s="24" t="s">
        <v>55598</v>
      </c>
      <c r="C12494" s="24"/>
      <c r="D12494" s="24" t="s">
        <v>55597</v>
      </c>
      <c r="E12494" s="24"/>
      <c r="F12494" t="s">
        <v>55599</v>
      </c>
      <c r="G12494" t="s">
        <v>124952</v>
      </c>
      <c r="H12494" t="s">
        <v>124952</v>
      </c>
      <c r="J12494" s="24" t="s">
        <v>63834</v>
      </c>
      <c r="K12494" s="24" t="s">
        <v>63834</v>
      </c>
      <c r="L12494" t="s">
        <v>547</v>
      </c>
      <c r="M12494" s="24" t="s">
        <v>63828</v>
      </c>
      <c r="N12494" t="s">
        <v>111300</v>
      </c>
      <c r="O12494" t="s">
        <v>55599</v>
      </c>
      <c r="P12494" t="s">
        <v>111301</v>
      </c>
      <c r="Q12494" t="s">
        <v>111302</v>
      </c>
      <c r="R12494" t="s">
        <v>78989</v>
      </c>
      <c r="S12494" s="24">
        <v>269.03699999999998</v>
      </c>
      <c r="T12494" s="24">
        <v>267.951076</v>
      </c>
    </row>
    <row r="12495" spans="1:20" x14ac:dyDescent="0.3">
      <c r="A12495" s="24" t="s">
        <v>52798</v>
      </c>
      <c r="B12495" s="24" t="s">
        <v>52800</v>
      </c>
      <c r="C12495" s="24"/>
      <c r="D12495" s="24" t="s">
        <v>52799</v>
      </c>
      <c r="E12495" s="24"/>
      <c r="F12495" t="s">
        <v>52801</v>
      </c>
      <c r="G12495" t="s">
        <v>124952</v>
      </c>
      <c r="H12495" t="s">
        <v>124952</v>
      </c>
      <c r="J12495" s="24" t="s">
        <v>63834</v>
      </c>
      <c r="K12495" s="24" t="s">
        <v>63834</v>
      </c>
      <c r="L12495" t="s">
        <v>547</v>
      </c>
      <c r="M12495" s="24" t="s">
        <v>63828</v>
      </c>
      <c r="N12495" t="s">
        <v>111303</v>
      </c>
      <c r="O12495" t="s">
        <v>52801</v>
      </c>
      <c r="P12495" t="s">
        <v>111304</v>
      </c>
      <c r="Q12495" t="s">
        <v>111305</v>
      </c>
      <c r="R12495" t="s">
        <v>66351</v>
      </c>
      <c r="S12495" s="24">
        <v>182.09299999999999</v>
      </c>
      <c r="T12495" s="24">
        <v>182.015491</v>
      </c>
    </row>
    <row r="12496" spans="1:20" x14ac:dyDescent="0.3">
      <c r="A12496" s="24" t="s">
        <v>6493</v>
      </c>
      <c r="B12496" s="24" t="s">
        <v>6495</v>
      </c>
      <c r="C12496" s="24"/>
      <c r="D12496" s="24" t="s">
        <v>6494</v>
      </c>
      <c r="E12496" s="24"/>
      <c r="F12496" t="s">
        <v>6496</v>
      </c>
      <c r="G12496" t="s">
        <v>124952</v>
      </c>
      <c r="H12496" t="s">
        <v>124952</v>
      </c>
      <c r="J12496" s="24" t="s">
        <v>63834</v>
      </c>
      <c r="K12496" s="24" t="s">
        <v>63834</v>
      </c>
      <c r="L12496" t="s">
        <v>547</v>
      </c>
      <c r="M12496" s="24" t="s">
        <v>63828</v>
      </c>
      <c r="N12496" t="s">
        <v>111306</v>
      </c>
      <c r="O12496" t="s">
        <v>6496</v>
      </c>
      <c r="P12496" t="s">
        <v>111307</v>
      </c>
      <c r="Q12496" t="s">
        <v>111308</v>
      </c>
      <c r="R12496" t="s">
        <v>70739</v>
      </c>
      <c r="S12496" s="24">
        <v>389.072</v>
      </c>
      <c r="T12496" s="24">
        <v>388.97214400000001</v>
      </c>
    </row>
    <row r="12497" spans="1:20" x14ac:dyDescent="0.3">
      <c r="A12497" s="24" t="s">
        <v>5663</v>
      </c>
      <c r="B12497" s="24" t="s">
        <v>5665</v>
      </c>
      <c r="C12497" s="24"/>
      <c r="D12497" s="24" t="s">
        <v>5664</v>
      </c>
      <c r="E12497" s="24"/>
      <c r="F12497" t="s">
        <v>5666</v>
      </c>
      <c r="G12497" t="s">
        <v>124952</v>
      </c>
      <c r="H12497" t="s">
        <v>124952</v>
      </c>
      <c r="J12497" s="24" t="s">
        <v>63834</v>
      </c>
      <c r="K12497" s="24" t="s">
        <v>63834</v>
      </c>
      <c r="L12497" t="s">
        <v>547</v>
      </c>
      <c r="M12497" s="24" t="s">
        <v>63828</v>
      </c>
      <c r="N12497" t="s">
        <v>111309</v>
      </c>
      <c r="O12497" t="s">
        <v>5666</v>
      </c>
      <c r="P12497" t="s">
        <v>111310</v>
      </c>
      <c r="Q12497" t="s">
        <v>111311</v>
      </c>
      <c r="R12497" t="s">
        <v>65133</v>
      </c>
      <c r="S12497" s="24">
        <v>153.148</v>
      </c>
      <c r="T12497" s="24">
        <v>153.07653400000001</v>
      </c>
    </row>
    <row r="12498" spans="1:20" x14ac:dyDescent="0.3">
      <c r="A12498" s="24" t="s">
        <v>39158</v>
      </c>
      <c r="B12498" s="24" t="s">
        <v>39160</v>
      </c>
      <c r="C12498" s="24"/>
      <c r="D12498" s="24" t="s">
        <v>39159</v>
      </c>
      <c r="E12498" s="24"/>
      <c r="F12498" t="s">
        <v>39161</v>
      </c>
      <c r="G12498" t="s">
        <v>124952</v>
      </c>
      <c r="H12498" t="s">
        <v>124952</v>
      </c>
      <c r="J12498" s="24" t="s">
        <v>63834</v>
      </c>
      <c r="K12498" s="24" t="s">
        <v>63834</v>
      </c>
      <c r="L12498" t="s">
        <v>547</v>
      </c>
      <c r="M12498" s="24" t="s">
        <v>63828</v>
      </c>
      <c r="N12498" t="s">
        <v>111312</v>
      </c>
      <c r="O12498" t="s">
        <v>39161</v>
      </c>
      <c r="P12498" t="s">
        <v>111313</v>
      </c>
      <c r="Q12498" t="s">
        <v>111314</v>
      </c>
      <c r="R12498" t="s">
        <v>75799</v>
      </c>
      <c r="S12498" s="24">
        <v>193.14500000000001</v>
      </c>
      <c r="T12498" s="24">
        <v>193.05146199999999</v>
      </c>
    </row>
    <row r="12499" spans="1:20" x14ac:dyDescent="0.3">
      <c r="A12499" s="24" t="s">
        <v>47615</v>
      </c>
      <c r="B12499" s="24" t="s">
        <v>47617</v>
      </c>
      <c r="C12499" s="24"/>
      <c r="D12499" s="24" t="s">
        <v>47616</v>
      </c>
      <c r="E12499" s="24"/>
      <c r="F12499" t="s">
        <v>47618</v>
      </c>
      <c r="G12499" t="s">
        <v>124952</v>
      </c>
      <c r="H12499" t="s">
        <v>124952</v>
      </c>
      <c r="J12499" s="24" t="s">
        <v>63834</v>
      </c>
      <c r="K12499" s="24" t="s">
        <v>63834</v>
      </c>
      <c r="L12499" t="s">
        <v>547</v>
      </c>
      <c r="M12499" s="24" t="s">
        <v>63828</v>
      </c>
      <c r="N12499" t="s">
        <v>111315</v>
      </c>
      <c r="O12499" t="s">
        <v>47618</v>
      </c>
      <c r="P12499" t="s">
        <v>111316</v>
      </c>
      <c r="Q12499" t="s">
        <v>111317</v>
      </c>
      <c r="R12499" t="s">
        <v>111318</v>
      </c>
      <c r="S12499" s="24">
        <v>280.12099999999998</v>
      </c>
      <c r="T12499" s="24">
        <v>280.02467300000001</v>
      </c>
    </row>
    <row r="12500" spans="1:20" x14ac:dyDescent="0.3">
      <c r="A12500" s="24" t="s">
        <v>50558</v>
      </c>
      <c r="B12500" s="24" t="s">
        <v>50560</v>
      </c>
      <c r="C12500" s="24"/>
      <c r="D12500" s="24" t="s">
        <v>50559</v>
      </c>
      <c r="E12500" s="24"/>
      <c r="F12500" t="s">
        <v>50561</v>
      </c>
      <c r="G12500" t="s">
        <v>124952</v>
      </c>
      <c r="H12500" t="s">
        <v>124952</v>
      </c>
      <c r="J12500" s="24" t="s">
        <v>63834</v>
      </c>
      <c r="K12500" s="24" t="s">
        <v>63834</v>
      </c>
      <c r="L12500" t="s">
        <v>547</v>
      </c>
      <c r="M12500" s="24" t="s">
        <v>63828</v>
      </c>
      <c r="N12500" t="s">
        <v>111319</v>
      </c>
      <c r="O12500" t="s">
        <v>111320</v>
      </c>
      <c r="P12500" t="s">
        <v>111321</v>
      </c>
      <c r="Q12500" t="s">
        <v>111322</v>
      </c>
      <c r="R12500" t="s">
        <v>111323</v>
      </c>
      <c r="S12500" s="24">
        <v>236.44</v>
      </c>
      <c r="T12500" s="24">
        <v>235.95895200000001</v>
      </c>
    </row>
    <row r="12501" spans="1:20" x14ac:dyDescent="0.3">
      <c r="A12501" s="24" t="s">
        <v>22737</v>
      </c>
      <c r="B12501" s="24" t="s">
        <v>22739</v>
      </c>
      <c r="C12501" s="24"/>
      <c r="D12501" s="24" t="s">
        <v>22738</v>
      </c>
      <c r="E12501" s="24"/>
      <c r="F12501" t="s">
        <v>22740</v>
      </c>
      <c r="G12501" t="s">
        <v>124952</v>
      </c>
      <c r="H12501" t="s">
        <v>124952</v>
      </c>
      <c r="J12501" s="24" t="s">
        <v>63834</v>
      </c>
      <c r="K12501" s="24" t="s">
        <v>63834</v>
      </c>
      <c r="L12501" t="s">
        <v>547</v>
      </c>
      <c r="M12501" s="24" t="s">
        <v>63828</v>
      </c>
      <c r="N12501" t="s">
        <v>111324</v>
      </c>
      <c r="O12501" t="s">
        <v>111325</v>
      </c>
      <c r="P12501" t="s">
        <v>111326</v>
      </c>
      <c r="Q12501" t="s">
        <v>111327</v>
      </c>
      <c r="R12501" t="s">
        <v>106066</v>
      </c>
      <c r="S12501" s="24">
        <v>202</v>
      </c>
      <c r="T12501" s="24">
        <v>201.99792400000001</v>
      </c>
    </row>
    <row r="12502" spans="1:20" x14ac:dyDescent="0.3">
      <c r="A12502" s="24" t="s">
        <v>23879</v>
      </c>
      <c r="B12502" s="24" t="s">
        <v>23881</v>
      </c>
      <c r="C12502" s="24"/>
      <c r="D12502" s="24" t="s">
        <v>23880</v>
      </c>
      <c r="E12502" s="24"/>
      <c r="F12502" t="s">
        <v>23882</v>
      </c>
      <c r="G12502" t="s">
        <v>124952</v>
      </c>
      <c r="H12502" t="s">
        <v>124952</v>
      </c>
      <c r="J12502" s="24" t="s">
        <v>63834</v>
      </c>
      <c r="K12502" s="24" t="s">
        <v>63834</v>
      </c>
      <c r="L12502" t="s">
        <v>547</v>
      </c>
      <c r="M12502" s="24" t="s">
        <v>63828</v>
      </c>
      <c r="N12502" t="s">
        <v>111328</v>
      </c>
      <c r="O12502" t="s">
        <v>23882</v>
      </c>
      <c r="P12502" t="s">
        <v>111329</v>
      </c>
      <c r="Q12502" t="s">
        <v>111330</v>
      </c>
      <c r="R12502" t="s">
        <v>111331</v>
      </c>
      <c r="S12502" s="24">
        <v>274.12700000000001</v>
      </c>
      <c r="T12502" s="24">
        <v>273.94425000000001</v>
      </c>
    </row>
    <row r="12503" spans="1:20" x14ac:dyDescent="0.3">
      <c r="A12503" s="24" t="s">
        <v>38512</v>
      </c>
      <c r="B12503" s="24" t="s">
        <v>38514</v>
      </c>
      <c r="C12503" s="24"/>
      <c r="D12503" s="24" t="s">
        <v>38513</v>
      </c>
      <c r="E12503" s="24"/>
      <c r="F12503" t="s">
        <v>38515</v>
      </c>
      <c r="G12503" t="s">
        <v>124952</v>
      </c>
      <c r="H12503" t="s">
        <v>124952</v>
      </c>
      <c r="J12503" s="24" t="s">
        <v>63834</v>
      </c>
      <c r="K12503" s="24" t="s">
        <v>63834</v>
      </c>
      <c r="L12503" t="s">
        <v>547</v>
      </c>
      <c r="M12503" s="24" t="s">
        <v>63828</v>
      </c>
      <c r="N12503" t="s">
        <v>111332</v>
      </c>
      <c r="O12503" t="s">
        <v>38515</v>
      </c>
      <c r="P12503" t="s">
        <v>111333</v>
      </c>
      <c r="Q12503" t="s">
        <v>111334</v>
      </c>
      <c r="R12503" t="s">
        <v>111335</v>
      </c>
      <c r="S12503" s="24">
        <v>149.84</v>
      </c>
      <c r="T12503" s="24">
        <v>150.007588</v>
      </c>
    </row>
    <row r="12504" spans="1:20" x14ac:dyDescent="0.3">
      <c r="A12504" s="24" t="s">
        <v>25167</v>
      </c>
      <c r="B12504" s="24" t="s">
        <v>25169</v>
      </c>
      <c r="C12504" s="24"/>
      <c r="D12504" s="24" t="s">
        <v>25168</v>
      </c>
      <c r="E12504" s="24"/>
      <c r="F12504" t="s">
        <v>25170</v>
      </c>
      <c r="G12504" t="s">
        <v>124952</v>
      </c>
      <c r="H12504" t="s">
        <v>124952</v>
      </c>
      <c r="J12504" s="24" t="s">
        <v>63834</v>
      </c>
      <c r="K12504" s="24" t="s">
        <v>63834</v>
      </c>
      <c r="L12504" t="s">
        <v>547</v>
      </c>
      <c r="M12504" s="24" t="s">
        <v>63828</v>
      </c>
      <c r="N12504" t="s">
        <v>111336</v>
      </c>
      <c r="O12504" t="s">
        <v>25170</v>
      </c>
      <c r="P12504" t="s">
        <v>111337</v>
      </c>
      <c r="Q12504" t="s">
        <v>111338</v>
      </c>
      <c r="R12504" t="s">
        <v>86945</v>
      </c>
      <c r="S12504" s="24">
        <v>113.083</v>
      </c>
      <c r="T12504" s="24">
        <v>113.04523399999999</v>
      </c>
    </row>
    <row r="12505" spans="1:20" x14ac:dyDescent="0.3">
      <c r="A12505" s="24" t="s">
        <v>47024</v>
      </c>
      <c r="B12505" s="24" t="s">
        <v>47026</v>
      </c>
      <c r="C12505" s="24"/>
      <c r="D12505" s="24" t="s">
        <v>47025</v>
      </c>
      <c r="E12505" s="24"/>
      <c r="F12505" t="s">
        <v>47027</v>
      </c>
      <c r="G12505" t="s">
        <v>124952</v>
      </c>
      <c r="H12505" t="s">
        <v>124952</v>
      </c>
      <c r="J12505" s="24" t="s">
        <v>63834</v>
      </c>
      <c r="K12505" s="24" t="s">
        <v>63834</v>
      </c>
      <c r="L12505" t="s">
        <v>547</v>
      </c>
      <c r="M12505" s="24" t="s">
        <v>63828</v>
      </c>
      <c r="N12505" t="s">
        <v>111339</v>
      </c>
      <c r="O12505" t="s">
        <v>47027</v>
      </c>
      <c r="P12505" t="s">
        <v>111340</v>
      </c>
      <c r="Q12505" t="s">
        <v>111341</v>
      </c>
      <c r="R12505" t="s">
        <v>111342</v>
      </c>
      <c r="S12505" s="24">
        <v>149.072</v>
      </c>
      <c r="T12505" s="24">
        <v>149.008848</v>
      </c>
    </row>
    <row r="12506" spans="1:20" x14ac:dyDescent="0.3">
      <c r="A12506" s="24" t="s">
        <v>29907</v>
      </c>
      <c r="B12506" s="24" t="s">
        <v>29909</v>
      </c>
      <c r="C12506" s="24"/>
      <c r="D12506" s="24" t="s">
        <v>29908</v>
      </c>
      <c r="E12506" s="24"/>
      <c r="F12506" t="s">
        <v>29910</v>
      </c>
      <c r="G12506" t="s">
        <v>124952</v>
      </c>
      <c r="H12506" t="s">
        <v>124952</v>
      </c>
      <c r="J12506" s="24" t="s">
        <v>63834</v>
      </c>
      <c r="K12506" s="24" t="s">
        <v>63834</v>
      </c>
      <c r="L12506" t="s">
        <v>547</v>
      </c>
      <c r="M12506" s="24" t="s">
        <v>63828</v>
      </c>
      <c r="N12506" t="s">
        <v>111343</v>
      </c>
      <c r="O12506" t="s">
        <v>111344</v>
      </c>
      <c r="P12506" t="s">
        <v>111345</v>
      </c>
      <c r="Q12506" t="s">
        <v>111346</v>
      </c>
      <c r="R12506" t="s">
        <v>101149</v>
      </c>
      <c r="S12506" s="24">
        <v>298.13499999999999</v>
      </c>
      <c r="T12506" s="24">
        <v>298.00287500000002</v>
      </c>
    </row>
    <row r="12507" spans="1:20" x14ac:dyDescent="0.3">
      <c r="A12507" s="24" t="s">
        <v>36961</v>
      </c>
      <c r="B12507" s="24" t="s">
        <v>36963</v>
      </c>
      <c r="C12507" s="24"/>
      <c r="D12507" s="24" t="s">
        <v>36962</v>
      </c>
      <c r="E12507" s="24"/>
      <c r="F12507" t="s">
        <v>36964</v>
      </c>
      <c r="G12507" t="s">
        <v>124952</v>
      </c>
      <c r="H12507" t="s">
        <v>124952</v>
      </c>
      <c r="J12507" s="24" t="s">
        <v>63834</v>
      </c>
      <c r="K12507" s="24" t="s">
        <v>63834</v>
      </c>
      <c r="L12507" t="s">
        <v>547</v>
      </c>
      <c r="M12507" s="24" t="s">
        <v>63828</v>
      </c>
      <c r="N12507" t="s">
        <v>111347</v>
      </c>
      <c r="O12507" t="s">
        <v>36964</v>
      </c>
      <c r="P12507" t="s">
        <v>111348</v>
      </c>
      <c r="Q12507" t="s">
        <v>111349</v>
      </c>
      <c r="R12507" t="s">
        <v>68356</v>
      </c>
      <c r="S12507" s="24">
        <v>157.09200000000001</v>
      </c>
      <c r="T12507" s="24">
        <v>157.03506300000001</v>
      </c>
    </row>
    <row r="12508" spans="1:20" x14ac:dyDescent="0.3">
      <c r="A12508" s="24" t="s">
        <v>37249</v>
      </c>
      <c r="B12508" s="24" t="s">
        <v>37251</v>
      </c>
      <c r="C12508" s="24"/>
      <c r="D12508" s="24" t="s">
        <v>37250</v>
      </c>
      <c r="E12508" s="24"/>
      <c r="F12508" t="s">
        <v>37252</v>
      </c>
      <c r="G12508" t="s">
        <v>124952</v>
      </c>
      <c r="H12508" t="s">
        <v>124952</v>
      </c>
      <c r="J12508" s="24" t="s">
        <v>63834</v>
      </c>
      <c r="K12508" s="24" t="s">
        <v>63834</v>
      </c>
      <c r="L12508" t="s">
        <v>547</v>
      </c>
      <c r="M12508" s="24" t="s">
        <v>63828</v>
      </c>
      <c r="N12508" t="s">
        <v>111350</v>
      </c>
      <c r="O12508" t="s">
        <v>37252</v>
      </c>
      <c r="P12508" t="s">
        <v>111351</v>
      </c>
      <c r="Q12508" t="s">
        <v>111352</v>
      </c>
      <c r="R12508" t="s">
        <v>111353</v>
      </c>
      <c r="S12508" s="24">
        <v>388.27199999999999</v>
      </c>
      <c r="T12508" s="24">
        <v>388.08936399999999</v>
      </c>
    </row>
    <row r="12509" spans="1:20" x14ac:dyDescent="0.3">
      <c r="A12509" s="24" t="s">
        <v>39050</v>
      </c>
      <c r="B12509" s="24" t="s">
        <v>39052</v>
      </c>
      <c r="C12509" s="24"/>
      <c r="D12509" s="24" t="s">
        <v>39051</v>
      </c>
      <c r="E12509" s="24"/>
      <c r="F12509" t="s">
        <v>39053</v>
      </c>
      <c r="G12509" t="s">
        <v>124952</v>
      </c>
      <c r="H12509" t="s">
        <v>124952</v>
      </c>
      <c r="J12509" s="24" t="s">
        <v>63834</v>
      </c>
      <c r="K12509" s="24" t="s">
        <v>63834</v>
      </c>
      <c r="L12509" t="s">
        <v>547</v>
      </c>
      <c r="M12509" s="24" t="s">
        <v>63828</v>
      </c>
      <c r="N12509" t="s">
        <v>111354</v>
      </c>
      <c r="O12509" t="s">
        <v>39053</v>
      </c>
      <c r="P12509" t="s">
        <v>111355</v>
      </c>
      <c r="Q12509" t="s">
        <v>111356</v>
      </c>
      <c r="R12509" t="s">
        <v>90660</v>
      </c>
      <c r="S12509" s="24">
        <v>244.64</v>
      </c>
      <c r="T12509" s="24">
        <v>243.990973</v>
      </c>
    </row>
    <row r="12510" spans="1:20" x14ac:dyDescent="0.3">
      <c r="A12510" s="24" t="s">
        <v>32308</v>
      </c>
      <c r="B12510" s="24" t="s">
        <v>32310</v>
      </c>
      <c r="C12510" s="24"/>
      <c r="D12510" s="24" t="s">
        <v>32309</v>
      </c>
      <c r="E12510" s="24"/>
      <c r="F12510" t="s">
        <v>32311</v>
      </c>
      <c r="G12510" t="s">
        <v>124952</v>
      </c>
      <c r="H12510" t="s">
        <v>124952</v>
      </c>
      <c r="J12510" s="24" t="s">
        <v>63834</v>
      </c>
      <c r="K12510" s="24" t="s">
        <v>63834</v>
      </c>
      <c r="L12510" t="s">
        <v>547</v>
      </c>
      <c r="M12510" s="24" t="s">
        <v>63828</v>
      </c>
      <c r="N12510" t="s">
        <v>111357</v>
      </c>
      <c r="O12510" t="s">
        <v>32311</v>
      </c>
      <c r="P12510" t="s">
        <v>111358</v>
      </c>
      <c r="Q12510" t="s">
        <v>111359</v>
      </c>
      <c r="R12510" t="s">
        <v>111360</v>
      </c>
      <c r="S12510" s="24">
        <v>360.19</v>
      </c>
      <c r="T12510" s="24">
        <v>359.98665399999999</v>
      </c>
    </row>
    <row r="12511" spans="1:20" x14ac:dyDescent="0.3">
      <c r="A12511" s="24" t="s">
        <v>38247</v>
      </c>
      <c r="B12511" s="24" t="s">
        <v>38249</v>
      </c>
      <c r="C12511" s="24"/>
      <c r="D12511" s="24" t="s">
        <v>38248</v>
      </c>
      <c r="E12511" s="24"/>
      <c r="F12511" t="s">
        <v>38250</v>
      </c>
      <c r="G12511" t="s">
        <v>124952</v>
      </c>
      <c r="H12511" t="s">
        <v>124952</v>
      </c>
      <c r="J12511" s="24" t="s">
        <v>63834</v>
      </c>
      <c r="K12511" s="24" t="s">
        <v>63834</v>
      </c>
      <c r="L12511" t="s">
        <v>547</v>
      </c>
      <c r="M12511" s="24" t="s">
        <v>63828</v>
      </c>
      <c r="N12511" t="s">
        <v>111361</v>
      </c>
      <c r="O12511" t="s">
        <v>38250</v>
      </c>
      <c r="P12511" t="s">
        <v>111362</v>
      </c>
      <c r="Q12511" t="s">
        <v>111363</v>
      </c>
      <c r="R12511" t="s">
        <v>111364</v>
      </c>
      <c r="S12511" s="24">
        <v>293.64</v>
      </c>
      <c r="T12511" s="24">
        <v>292.970054</v>
      </c>
    </row>
    <row r="12512" spans="1:20" x14ac:dyDescent="0.3">
      <c r="A12512" s="24" t="s">
        <v>40112</v>
      </c>
      <c r="B12512" s="24" t="s">
        <v>40114</v>
      </c>
      <c r="C12512" s="24"/>
      <c r="D12512" s="24" t="s">
        <v>40113</v>
      </c>
      <c r="E12512" s="24"/>
      <c r="F12512" t="s">
        <v>40115</v>
      </c>
      <c r="G12512" t="s">
        <v>124952</v>
      </c>
      <c r="H12512" t="s">
        <v>124952</v>
      </c>
      <c r="J12512" s="24" t="s">
        <v>63834</v>
      </c>
      <c r="K12512" s="24" t="s">
        <v>63834</v>
      </c>
      <c r="L12512" t="s">
        <v>547</v>
      </c>
      <c r="M12512" s="24" t="s">
        <v>63828</v>
      </c>
      <c r="N12512" t="s">
        <v>111365</v>
      </c>
      <c r="O12512" t="s">
        <v>40115</v>
      </c>
      <c r="P12512" t="s">
        <v>111366</v>
      </c>
      <c r="Q12512" t="s">
        <v>111367</v>
      </c>
      <c r="R12512" t="s">
        <v>66096</v>
      </c>
      <c r="S12512" s="24">
        <v>278.04899999999998</v>
      </c>
      <c r="T12512" s="24">
        <v>277.97894600000001</v>
      </c>
    </row>
    <row r="12513" spans="1:20" x14ac:dyDescent="0.3">
      <c r="A12513" s="24" t="s">
        <v>6314</v>
      </c>
      <c r="B12513" s="24" t="s">
        <v>6316</v>
      </c>
      <c r="C12513" s="24"/>
      <c r="D12513" s="24" t="s">
        <v>6315</v>
      </c>
      <c r="E12513" s="24"/>
      <c r="F12513" t="s">
        <v>6317</v>
      </c>
      <c r="G12513" t="s">
        <v>124952</v>
      </c>
      <c r="H12513" t="s">
        <v>124952</v>
      </c>
      <c r="J12513" s="24" t="s">
        <v>63834</v>
      </c>
      <c r="K12513" s="24" t="s">
        <v>63834</v>
      </c>
      <c r="L12513" t="s">
        <v>547</v>
      </c>
      <c r="M12513" s="24" t="s">
        <v>63828</v>
      </c>
      <c r="N12513" t="s">
        <v>111368</v>
      </c>
      <c r="O12513" t="s">
        <v>6317</v>
      </c>
      <c r="P12513" t="s">
        <v>111369</v>
      </c>
      <c r="Q12513" t="s">
        <v>111370</v>
      </c>
      <c r="R12513" t="s">
        <v>64683</v>
      </c>
      <c r="S12513" s="24">
        <v>194.12899999999999</v>
      </c>
      <c r="T12513" s="24">
        <v>194.03547699999999</v>
      </c>
    </row>
    <row r="12514" spans="1:20" x14ac:dyDescent="0.3">
      <c r="A12514" s="24" t="s">
        <v>45068</v>
      </c>
      <c r="B12514" s="24" t="s">
        <v>45070</v>
      </c>
      <c r="C12514" s="24"/>
      <c r="D12514" s="24" t="s">
        <v>45069</v>
      </c>
      <c r="E12514" s="24"/>
      <c r="F12514" t="s">
        <v>45071</v>
      </c>
      <c r="G12514" t="s">
        <v>124952</v>
      </c>
      <c r="H12514" t="s">
        <v>124952</v>
      </c>
      <c r="J12514" s="24" t="s">
        <v>63834</v>
      </c>
      <c r="K12514" s="24" t="s">
        <v>63834</v>
      </c>
      <c r="L12514" t="s">
        <v>547</v>
      </c>
      <c r="M12514" s="24" t="s">
        <v>63828</v>
      </c>
      <c r="N12514" t="s">
        <v>111371</v>
      </c>
      <c r="O12514" t="s">
        <v>45071</v>
      </c>
      <c r="P12514" t="s">
        <v>111372</v>
      </c>
      <c r="Q12514" t="s">
        <v>111373</v>
      </c>
      <c r="R12514" t="s">
        <v>96085</v>
      </c>
      <c r="S12514" s="24">
        <v>211.13499999999999</v>
      </c>
      <c r="T12514" s="24">
        <v>211.04203999999999</v>
      </c>
    </row>
    <row r="12515" spans="1:20" x14ac:dyDescent="0.3">
      <c r="A12515" s="24" t="s">
        <v>51784</v>
      </c>
      <c r="B12515" s="24" t="s">
        <v>51786</v>
      </c>
      <c r="C12515" s="24"/>
      <c r="D12515" s="24" t="s">
        <v>51785</v>
      </c>
      <c r="E12515" s="24"/>
      <c r="F12515" t="s">
        <v>51787</v>
      </c>
      <c r="G12515" t="s">
        <v>124952</v>
      </c>
      <c r="H12515" t="s">
        <v>124952</v>
      </c>
      <c r="J12515" s="24" t="s">
        <v>63834</v>
      </c>
      <c r="K12515" s="24" t="s">
        <v>63834</v>
      </c>
      <c r="L12515" t="s">
        <v>547</v>
      </c>
      <c r="M12515" s="24" t="s">
        <v>63828</v>
      </c>
      <c r="N12515" t="s">
        <v>111374</v>
      </c>
      <c r="O12515" t="s">
        <v>51787</v>
      </c>
      <c r="P12515" t="s">
        <v>111375</v>
      </c>
      <c r="Q12515" t="s">
        <v>111376</v>
      </c>
      <c r="R12515" t="s">
        <v>68584</v>
      </c>
      <c r="S12515" s="24">
        <v>272.14600000000002</v>
      </c>
      <c r="T12515" s="24">
        <v>272.027198</v>
      </c>
    </row>
    <row r="12516" spans="1:20" x14ac:dyDescent="0.3">
      <c r="A12516" s="24" t="s">
        <v>36628</v>
      </c>
      <c r="B12516" s="24" t="s">
        <v>111377</v>
      </c>
      <c r="C12516" s="24">
        <v>579494</v>
      </c>
      <c r="D12516" s="24" t="s">
        <v>36629</v>
      </c>
      <c r="E12516" s="24"/>
      <c r="F12516" t="s">
        <v>36630</v>
      </c>
      <c r="G12516" t="s">
        <v>124952</v>
      </c>
      <c r="H12516" t="s">
        <v>124952</v>
      </c>
      <c r="J12516" s="24" t="s">
        <v>63834</v>
      </c>
      <c r="K12516" s="24" t="s">
        <v>63834</v>
      </c>
      <c r="L12516" t="s">
        <v>547</v>
      </c>
      <c r="M12516" s="24" t="s">
        <v>63828</v>
      </c>
      <c r="N12516" t="s">
        <v>111378</v>
      </c>
      <c r="O12516" t="s">
        <v>111379</v>
      </c>
      <c r="P12516" t="s">
        <v>111380</v>
      </c>
      <c r="Q12516" t="s">
        <v>111381</v>
      </c>
      <c r="R12516" t="s">
        <v>94673</v>
      </c>
      <c r="S12516" s="24">
        <v>495.95800000000003</v>
      </c>
      <c r="T12516" s="24">
        <v>495.88051999999999</v>
      </c>
    </row>
    <row r="12517" spans="1:20" x14ac:dyDescent="0.3">
      <c r="A12517" s="24" t="s">
        <v>58005</v>
      </c>
      <c r="B12517" s="24" t="s">
        <v>58007</v>
      </c>
      <c r="C12517" s="24"/>
      <c r="D12517" s="24" t="s">
        <v>58006</v>
      </c>
      <c r="E12517" s="24"/>
      <c r="F12517" t="s">
        <v>58008</v>
      </c>
      <c r="G12517" t="s">
        <v>124952</v>
      </c>
      <c r="H12517" t="s">
        <v>124952</v>
      </c>
      <c r="J12517" s="24" t="s">
        <v>63834</v>
      </c>
      <c r="K12517" s="24" t="s">
        <v>63834</v>
      </c>
      <c r="L12517" t="s">
        <v>547</v>
      </c>
      <c r="M12517" s="24" t="s">
        <v>63828</v>
      </c>
      <c r="N12517" t="s">
        <v>111382</v>
      </c>
      <c r="O12517" t="s">
        <v>58008</v>
      </c>
      <c r="P12517" t="s">
        <v>111383</v>
      </c>
      <c r="Q12517" t="s">
        <v>111384</v>
      </c>
      <c r="R12517" t="s">
        <v>66716</v>
      </c>
      <c r="S12517" s="24">
        <v>474.00400000000002</v>
      </c>
      <c r="T12517" s="24">
        <v>473.91501</v>
      </c>
    </row>
    <row r="12518" spans="1:20" x14ac:dyDescent="0.3">
      <c r="A12518" s="24" t="s">
        <v>12400</v>
      </c>
      <c r="B12518" s="24" t="s">
        <v>12402</v>
      </c>
      <c r="C12518" s="24"/>
      <c r="D12518" s="24" t="s">
        <v>12401</v>
      </c>
      <c r="E12518" s="24"/>
      <c r="F12518" t="s">
        <v>12403</v>
      </c>
      <c r="G12518" t="s">
        <v>124952</v>
      </c>
      <c r="H12518" t="s">
        <v>124952</v>
      </c>
      <c r="J12518" s="24" t="s">
        <v>63834</v>
      </c>
      <c r="K12518" s="24" t="s">
        <v>63834</v>
      </c>
      <c r="L12518" t="s">
        <v>547</v>
      </c>
      <c r="M12518" s="24" t="s">
        <v>63828</v>
      </c>
      <c r="N12518" t="s">
        <v>111385</v>
      </c>
      <c r="O12518" t="s">
        <v>12403</v>
      </c>
      <c r="P12518" t="s">
        <v>111386</v>
      </c>
      <c r="Q12518" t="s">
        <v>111387</v>
      </c>
      <c r="R12518" t="s">
        <v>111388</v>
      </c>
      <c r="S12518" s="24">
        <v>375.20499999999998</v>
      </c>
      <c r="T12518" s="24">
        <v>374.02932600000003</v>
      </c>
    </row>
    <row r="12519" spans="1:20" x14ac:dyDescent="0.3">
      <c r="A12519" s="24" t="s">
        <v>36631</v>
      </c>
      <c r="B12519" s="24" t="s">
        <v>36633</v>
      </c>
      <c r="C12519" s="24"/>
      <c r="D12519" s="24" t="s">
        <v>36632</v>
      </c>
      <c r="E12519" s="24"/>
      <c r="F12519" t="s">
        <v>36634</v>
      </c>
      <c r="G12519" t="s">
        <v>124952</v>
      </c>
      <c r="H12519" t="s">
        <v>124952</v>
      </c>
      <c r="J12519" s="24" t="s">
        <v>63834</v>
      </c>
      <c r="K12519" s="24" t="s">
        <v>63834</v>
      </c>
      <c r="L12519" t="s">
        <v>547</v>
      </c>
      <c r="M12519" s="24" t="s">
        <v>63828</v>
      </c>
      <c r="N12519" t="s">
        <v>111389</v>
      </c>
      <c r="O12519" t="s">
        <v>36634</v>
      </c>
      <c r="P12519" t="s">
        <v>111390</v>
      </c>
      <c r="Q12519" t="s">
        <v>111391</v>
      </c>
      <c r="R12519" t="s">
        <v>90077</v>
      </c>
      <c r="S12519" s="24">
        <v>176.15</v>
      </c>
      <c r="T12519" s="24">
        <v>176.01188500000001</v>
      </c>
    </row>
    <row r="12520" spans="1:20" x14ac:dyDescent="0.3">
      <c r="A12520" s="24" t="s">
        <v>16378</v>
      </c>
      <c r="B12520" s="24" t="s">
        <v>16380</v>
      </c>
      <c r="C12520" s="24"/>
      <c r="D12520" s="24" t="s">
        <v>16379</v>
      </c>
      <c r="E12520" s="24"/>
      <c r="F12520" t="s">
        <v>16381</v>
      </c>
      <c r="G12520" t="s">
        <v>124952</v>
      </c>
      <c r="H12520" t="s">
        <v>124952</v>
      </c>
      <c r="J12520" s="24" t="s">
        <v>63834</v>
      </c>
      <c r="K12520" s="24" t="s">
        <v>63834</v>
      </c>
      <c r="L12520" t="s">
        <v>547</v>
      </c>
      <c r="M12520" s="24" t="s">
        <v>63828</v>
      </c>
      <c r="N12520" t="s">
        <v>111392</v>
      </c>
      <c r="O12520" t="s">
        <v>16381</v>
      </c>
      <c r="P12520" t="s">
        <v>111393</v>
      </c>
      <c r="Q12520" t="s">
        <v>111394</v>
      </c>
      <c r="R12520" t="s">
        <v>74174</v>
      </c>
      <c r="S12520" s="24">
        <v>258.99799999999999</v>
      </c>
      <c r="T12520" s="24">
        <v>257.93034</v>
      </c>
    </row>
    <row r="12521" spans="1:20" x14ac:dyDescent="0.3">
      <c r="A12521" s="24" t="s">
        <v>23883</v>
      </c>
      <c r="B12521" s="24" t="s">
        <v>23885</v>
      </c>
      <c r="C12521" s="24"/>
      <c r="D12521" s="24" t="s">
        <v>23884</v>
      </c>
      <c r="E12521" s="24"/>
      <c r="F12521" t="s">
        <v>23886</v>
      </c>
      <c r="G12521" t="s">
        <v>63836</v>
      </c>
      <c r="H12521" t="s">
        <v>63837</v>
      </c>
      <c r="J12521" s="24" t="s">
        <v>333</v>
      </c>
      <c r="K12521" s="24" t="s">
        <v>333</v>
      </c>
      <c r="L12521" t="s">
        <v>547</v>
      </c>
      <c r="M12521" s="24" t="s">
        <v>63828</v>
      </c>
      <c r="N12521" t="s">
        <v>111395</v>
      </c>
      <c r="O12521" t="s">
        <v>111396</v>
      </c>
      <c r="P12521" t="s">
        <v>111397</v>
      </c>
      <c r="Q12521" t="s">
        <v>111398</v>
      </c>
      <c r="R12521" t="s">
        <v>111399</v>
      </c>
      <c r="S12521" s="24">
        <v>1204.46</v>
      </c>
      <c r="T12521" s="24">
        <v>1203.977752</v>
      </c>
    </row>
    <row r="12522" spans="1:20" x14ac:dyDescent="0.3">
      <c r="A12522" s="24" t="s">
        <v>36981</v>
      </c>
      <c r="B12522" s="24" t="s">
        <v>36983</v>
      </c>
      <c r="C12522" s="24"/>
      <c r="D12522" s="24" t="s">
        <v>36982</v>
      </c>
      <c r="E12522" s="24"/>
      <c r="F12522" t="s">
        <v>36984</v>
      </c>
      <c r="G12522" t="s">
        <v>124952</v>
      </c>
      <c r="H12522" t="s">
        <v>124952</v>
      </c>
      <c r="J12522" s="24" t="s">
        <v>63834</v>
      </c>
      <c r="K12522" s="24" t="s">
        <v>63834</v>
      </c>
      <c r="L12522" t="s">
        <v>547</v>
      </c>
      <c r="M12522" s="24" t="s">
        <v>63828</v>
      </c>
      <c r="N12522" t="s">
        <v>111400</v>
      </c>
      <c r="O12522" t="s">
        <v>36984</v>
      </c>
      <c r="P12522" t="s">
        <v>111401</v>
      </c>
      <c r="Q12522" t="s">
        <v>111402</v>
      </c>
      <c r="R12522" t="s">
        <v>111403</v>
      </c>
      <c r="S12522" s="24">
        <v>118.53</v>
      </c>
      <c r="T12522" s="24">
        <v>117.945555</v>
      </c>
    </row>
    <row r="12523" spans="1:20" x14ac:dyDescent="0.3">
      <c r="A12523" s="24" t="s">
        <v>7181</v>
      </c>
      <c r="B12523" s="24" t="s">
        <v>7183</v>
      </c>
      <c r="C12523" s="24"/>
      <c r="D12523" s="24" t="s">
        <v>7182</v>
      </c>
      <c r="E12523" s="24"/>
      <c r="F12523" t="s">
        <v>7184</v>
      </c>
      <c r="G12523" t="s">
        <v>124952</v>
      </c>
      <c r="H12523" t="s">
        <v>124952</v>
      </c>
      <c r="J12523" s="24" t="s">
        <v>63834</v>
      </c>
      <c r="K12523" s="24" t="s">
        <v>63834</v>
      </c>
      <c r="L12523" t="s">
        <v>547</v>
      </c>
      <c r="M12523" s="24" t="s">
        <v>63828</v>
      </c>
      <c r="N12523" t="s">
        <v>111404</v>
      </c>
      <c r="O12523" t="s">
        <v>7184</v>
      </c>
      <c r="P12523" t="s">
        <v>111405</v>
      </c>
      <c r="Q12523" t="s">
        <v>111406</v>
      </c>
      <c r="R12523" t="s">
        <v>111407</v>
      </c>
      <c r="S12523" s="24">
        <v>290.209</v>
      </c>
      <c r="T12523" s="24">
        <v>290.02091799999999</v>
      </c>
    </row>
    <row r="12524" spans="1:20" x14ac:dyDescent="0.3">
      <c r="A12524" s="24" t="s">
        <v>43990</v>
      </c>
      <c r="B12524" s="24" t="s">
        <v>43992</v>
      </c>
      <c r="C12524" s="24"/>
      <c r="D12524" s="24" t="s">
        <v>43991</v>
      </c>
      <c r="E12524" s="24"/>
      <c r="F12524" t="s">
        <v>43993</v>
      </c>
      <c r="G12524" t="s">
        <v>63835</v>
      </c>
      <c r="H12524" t="s">
        <v>63835</v>
      </c>
      <c r="J12524" s="24" t="s">
        <v>333</v>
      </c>
      <c r="K12524" s="24" t="s">
        <v>63834</v>
      </c>
      <c r="L12524" t="s">
        <v>547</v>
      </c>
      <c r="M12524" s="24" t="s">
        <v>63828</v>
      </c>
      <c r="N12524" t="s">
        <v>111408</v>
      </c>
      <c r="O12524" t="s">
        <v>43993</v>
      </c>
      <c r="P12524" t="s">
        <v>111409</v>
      </c>
      <c r="Q12524" t="s">
        <v>111410</v>
      </c>
      <c r="R12524" t="s">
        <v>69540</v>
      </c>
      <c r="S12524" s="24">
        <v>462.08100000000002</v>
      </c>
      <c r="T12524" s="24">
        <v>461.97125699999998</v>
      </c>
    </row>
    <row r="12525" spans="1:20" x14ac:dyDescent="0.3">
      <c r="A12525" s="24" t="s">
        <v>32586</v>
      </c>
      <c r="B12525" s="24" t="s">
        <v>32588</v>
      </c>
      <c r="C12525" s="24"/>
      <c r="D12525" s="24" t="s">
        <v>32587</v>
      </c>
      <c r="E12525" s="24"/>
      <c r="F12525" t="s">
        <v>32589</v>
      </c>
      <c r="G12525" t="s">
        <v>124952</v>
      </c>
      <c r="H12525" t="s">
        <v>124952</v>
      </c>
      <c r="J12525" s="24" t="s">
        <v>63834</v>
      </c>
      <c r="K12525" s="24" t="s">
        <v>63834</v>
      </c>
      <c r="L12525" t="s">
        <v>547</v>
      </c>
      <c r="M12525" s="24" t="s">
        <v>63828</v>
      </c>
      <c r="N12525" t="s">
        <v>111411</v>
      </c>
      <c r="O12525" t="s">
        <v>111412</v>
      </c>
      <c r="P12525" t="s">
        <v>111413</v>
      </c>
      <c r="Q12525" t="s">
        <v>111414</v>
      </c>
      <c r="R12525" t="s">
        <v>70258</v>
      </c>
      <c r="S12525" s="24">
        <v>428.09699999999998</v>
      </c>
      <c r="T12525" s="24">
        <v>427.989352</v>
      </c>
    </row>
    <row r="12526" spans="1:20" x14ac:dyDescent="0.3">
      <c r="A12526" s="24" t="s">
        <v>32507</v>
      </c>
      <c r="B12526" s="24" t="s">
        <v>32509</v>
      </c>
      <c r="C12526" s="24"/>
      <c r="D12526" s="24" t="s">
        <v>32508</v>
      </c>
      <c r="E12526" s="24"/>
      <c r="F12526" t="s">
        <v>32510</v>
      </c>
      <c r="G12526" t="s">
        <v>124952</v>
      </c>
      <c r="H12526" t="s">
        <v>124952</v>
      </c>
      <c r="J12526" s="24" t="s">
        <v>63834</v>
      </c>
      <c r="K12526" s="24" t="s">
        <v>63834</v>
      </c>
      <c r="L12526" t="s">
        <v>547</v>
      </c>
      <c r="M12526" s="24" t="s">
        <v>63828</v>
      </c>
      <c r="N12526" t="s">
        <v>111415</v>
      </c>
      <c r="O12526" t="s">
        <v>32510</v>
      </c>
      <c r="P12526" t="s">
        <v>111416</v>
      </c>
      <c r="Q12526" t="s">
        <v>111417</v>
      </c>
      <c r="R12526" t="s">
        <v>111418</v>
      </c>
      <c r="S12526" s="24">
        <v>270.12200000000001</v>
      </c>
      <c r="T12526" s="24">
        <v>270.02909</v>
      </c>
    </row>
    <row r="12527" spans="1:20" x14ac:dyDescent="0.3">
      <c r="A12527" s="24" t="s">
        <v>53106</v>
      </c>
      <c r="B12527" s="24" t="s">
        <v>53108</v>
      </c>
      <c r="C12527" s="24"/>
      <c r="D12527" s="24" t="s">
        <v>53107</v>
      </c>
      <c r="E12527" s="24"/>
      <c r="F12527" t="s">
        <v>53109</v>
      </c>
      <c r="G12527" t="s">
        <v>124952</v>
      </c>
      <c r="H12527" t="s">
        <v>124952</v>
      </c>
      <c r="J12527" s="24" t="s">
        <v>63834</v>
      </c>
      <c r="K12527" s="24" t="s">
        <v>63834</v>
      </c>
      <c r="L12527" t="s">
        <v>547</v>
      </c>
      <c r="M12527" s="24" t="s">
        <v>63828</v>
      </c>
      <c r="N12527" t="s">
        <v>111419</v>
      </c>
      <c r="O12527" t="s">
        <v>53109</v>
      </c>
      <c r="P12527" t="s">
        <v>111420</v>
      </c>
      <c r="Q12527" t="s">
        <v>111421</v>
      </c>
      <c r="R12527" t="s">
        <v>111422</v>
      </c>
      <c r="S12527" s="24">
        <v>373.12</v>
      </c>
      <c r="T12527" s="24">
        <v>371.990725</v>
      </c>
    </row>
    <row r="12528" spans="1:20" x14ac:dyDescent="0.3">
      <c r="A12528" s="24" t="s">
        <v>13105</v>
      </c>
      <c r="B12528" s="24" t="s">
        <v>13107</v>
      </c>
      <c r="C12528" s="24"/>
      <c r="D12528" s="24" t="s">
        <v>13106</v>
      </c>
      <c r="E12528" s="24"/>
      <c r="F12528" t="s">
        <v>13108</v>
      </c>
      <c r="G12528" t="s">
        <v>124952</v>
      </c>
      <c r="H12528" t="s">
        <v>124952</v>
      </c>
      <c r="J12528" s="24" t="s">
        <v>63834</v>
      </c>
      <c r="K12528" s="24" t="s">
        <v>63834</v>
      </c>
      <c r="L12528" t="s">
        <v>547</v>
      </c>
      <c r="M12528" s="24" t="s">
        <v>63828</v>
      </c>
      <c r="N12528" t="s">
        <v>111423</v>
      </c>
      <c r="O12528" t="s">
        <v>13108</v>
      </c>
      <c r="P12528" t="s">
        <v>111424</v>
      </c>
      <c r="Q12528" t="s">
        <v>111425</v>
      </c>
      <c r="R12528" t="s">
        <v>65294</v>
      </c>
      <c r="S12528" s="24">
        <v>166.066</v>
      </c>
      <c r="T12528" s="24">
        <v>166.02171899999999</v>
      </c>
    </row>
    <row r="12529" spans="1:20" x14ac:dyDescent="0.3">
      <c r="A12529" s="24" t="s">
        <v>15451</v>
      </c>
      <c r="B12529" s="24" t="s">
        <v>15453</v>
      </c>
      <c r="C12529" s="24"/>
      <c r="D12529" s="24" t="s">
        <v>15452</v>
      </c>
      <c r="E12529" s="24"/>
      <c r="F12529" t="s">
        <v>15454</v>
      </c>
      <c r="G12529" t="s">
        <v>124952</v>
      </c>
      <c r="H12529" t="s">
        <v>124952</v>
      </c>
      <c r="J12529" s="24" t="s">
        <v>63834</v>
      </c>
      <c r="K12529" s="24" t="s">
        <v>63834</v>
      </c>
      <c r="L12529" t="s">
        <v>547</v>
      </c>
      <c r="M12529" s="24" t="s">
        <v>63828</v>
      </c>
      <c r="N12529" t="s">
        <v>111426</v>
      </c>
      <c r="O12529" t="s">
        <v>111427</v>
      </c>
      <c r="P12529" t="s">
        <v>111428</v>
      </c>
      <c r="Q12529" t="s">
        <v>111429</v>
      </c>
      <c r="R12529" t="s">
        <v>81974</v>
      </c>
      <c r="S12529" s="24">
        <v>208.15600000000001</v>
      </c>
      <c r="T12529" s="24">
        <v>208.05112800000001</v>
      </c>
    </row>
    <row r="12530" spans="1:20" x14ac:dyDescent="0.3">
      <c r="A12530" s="24" t="s">
        <v>32876</v>
      </c>
      <c r="B12530" s="24" t="s">
        <v>32878</v>
      </c>
      <c r="C12530" s="24"/>
      <c r="D12530" s="24" t="s">
        <v>32877</v>
      </c>
      <c r="E12530" s="24"/>
      <c r="F12530" t="s">
        <v>32879</v>
      </c>
      <c r="G12530" t="s">
        <v>124952</v>
      </c>
      <c r="H12530" t="s">
        <v>124952</v>
      </c>
      <c r="J12530" s="24" t="s">
        <v>63834</v>
      </c>
      <c r="K12530" s="24" t="s">
        <v>63834</v>
      </c>
      <c r="L12530" t="s">
        <v>547</v>
      </c>
      <c r="M12530" s="24" t="s">
        <v>63828</v>
      </c>
      <c r="N12530" t="s">
        <v>111430</v>
      </c>
      <c r="O12530" t="s">
        <v>32879</v>
      </c>
      <c r="P12530" t="s">
        <v>111431</v>
      </c>
      <c r="Q12530" t="s">
        <v>111432</v>
      </c>
      <c r="R12530" t="s">
        <v>111433</v>
      </c>
      <c r="S12530" s="24">
        <v>482.2</v>
      </c>
      <c r="T12530" s="24">
        <v>482.07198899999997</v>
      </c>
    </row>
    <row r="12531" spans="1:20" x14ac:dyDescent="0.3">
      <c r="A12531" s="24" t="s">
        <v>17637</v>
      </c>
      <c r="B12531" s="24" t="s">
        <v>17639</v>
      </c>
      <c r="C12531" s="24"/>
      <c r="D12531" s="24" t="s">
        <v>17638</v>
      </c>
      <c r="E12531" s="24"/>
      <c r="F12531" t="s">
        <v>17640</v>
      </c>
      <c r="G12531" t="s">
        <v>124952</v>
      </c>
      <c r="H12531" t="s">
        <v>124952</v>
      </c>
      <c r="J12531" s="24" t="s">
        <v>63834</v>
      </c>
      <c r="K12531" s="24" t="s">
        <v>63834</v>
      </c>
      <c r="L12531" t="s">
        <v>547</v>
      </c>
      <c r="M12531" s="24" t="s">
        <v>63828</v>
      </c>
      <c r="N12531" t="s">
        <v>111434</v>
      </c>
      <c r="O12531" t="s">
        <v>17640</v>
      </c>
      <c r="P12531" t="s">
        <v>111435</v>
      </c>
      <c r="Q12531" t="s">
        <v>111436</v>
      </c>
      <c r="R12531" t="s">
        <v>111437</v>
      </c>
      <c r="S12531" s="24">
        <v>498.40300000000002</v>
      </c>
      <c r="T12531" s="24">
        <v>498.10484300000002</v>
      </c>
    </row>
    <row r="12532" spans="1:20" x14ac:dyDescent="0.3">
      <c r="A12532" s="24" t="s">
        <v>22632</v>
      </c>
      <c r="B12532" s="24" t="s">
        <v>22634</v>
      </c>
      <c r="C12532" s="24"/>
      <c r="D12532" s="24" t="s">
        <v>22633</v>
      </c>
      <c r="E12532" s="24"/>
      <c r="F12532" t="s">
        <v>22635</v>
      </c>
      <c r="G12532" t="s">
        <v>124952</v>
      </c>
      <c r="H12532" t="s">
        <v>124952</v>
      </c>
      <c r="J12532" s="24" t="s">
        <v>63834</v>
      </c>
      <c r="K12532" s="24" t="s">
        <v>63834</v>
      </c>
      <c r="L12532" t="s">
        <v>547</v>
      </c>
      <c r="M12532" s="24" t="s">
        <v>63828</v>
      </c>
      <c r="N12532" t="s">
        <v>111438</v>
      </c>
      <c r="O12532" t="s">
        <v>22635</v>
      </c>
      <c r="P12532" t="s">
        <v>111439</v>
      </c>
      <c r="Q12532" t="s">
        <v>111440</v>
      </c>
      <c r="R12532" t="s">
        <v>68199</v>
      </c>
      <c r="S12532" s="24">
        <v>150.1</v>
      </c>
      <c r="T12532" s="24">
        <v>150.02924899999999</v>
      </c>
    </row>
    <row r="12533" spans="1:20" x14ac:dyDescent="0.3">
      <c r="A12533" s="24" t="s">
        <v>36132</v>
      </c>
      <c r="B12533" s="24" t="s">
        <v>36134</v>
      </c>
      <c r="C12533" s="24"/>
      <c r="D12533" s="24" t="s">
        <v>36133</v>
      </c>
      <c r="E12533" s="24"/>
      <c r="F12533" t="s">
        <v>36135</v>
      </c>
      <c r="G12533" t="s">
        <v>124952</v>
      </c>
      <c r="H12533" t="s">
        <v>124952</v>
      </c>
      <c r="J12533" s="24" t="s">
        <v>63834</v>
      </c>
      <c r="K12533" s="24" t="s">
        <v>63834</v>
      </c>
      <c r="L12533" t="s">
        <v>547</v>
      </c>
      <c r="M12533" s="24" t="s">
        <v>63828</v>
      </c>
      <c r="N12533" t="s">
        <v>111441</v>
      </c>
      <c r="O12533" t="s">
        <v>36135</v>
      </c>
      <c r="P12533" t="s">
        <v>111442</v>
      </c>
      <c r="Q12533" t="s">
        <v>111443</v>
      </c>
      <c r="R12533" t="s">
        <v>79914</v>
      </c>
      <c r="S12533" s="24">
        <v>390.14400000000001</v>
      </c>
      <c r="T12533" s="24">
        <v>390.028931</v>
      </c>
    </row>
    <row r="12534" spans="1:20" x14ac:dyDescent="0.3">
      <c r="A12534" s="24" t="s">
        <v>39558</v>
      </c>
      <c r="B12534" s="24" t="s">
        <v>39560</v>
      </c>
      <c r="C12534" s="24"/>
      <c r="D12534" s="24" t="s">
        <v>39559</v>
      </c>
      <c r="E12534" s="24"/>
      <c r="F12534" t="s">
        <v>39561</v>
      </c>
      <c r="G12534" t="s">
        <v>124952</v>
      </c>
      <c r="H12534" t="s">
        <v>124952</v>
      </c>
      <c r="J12534" s="24" t="s">
        <v>63834</v>
      </c>
      <c r="K12534" s="24" t="s">
        <v>63834</v>
      </c>
      <c r="L12534" t="s">
        <v>547</v>
      </c>
      <c r="M12534" s="24" t="s">
        <v>63828</v>
      </c>
      <c r="N12534" t="s">
        <v>111444</v>
      </c>
      <c r="O12534" t="s">
        <v>39561</v>
      </c>
      <c r="P12534" t="s">
        <v>111445</v>
      </c>
      <c r="Q12534" t="s">
        <v>111446</v>
      </c>
      <c r="R12534" t="s">
        <v>100217</v>
      </c>
      <c r="S12534" s="24">
        <v>314.08199999999999</v>
      </c>
      <c r="T12534" s="24">
        <v>313.97894600000001</v>
      </c>
    </row>
    <row r="12535" spans="1:20" x14ac:dyDescent="0.3">
      <c r="A12535" s="24" t="s">
        <v>42400</v>
      </c>
      <c r="B12535" s="24" t="s">
        <v>42402</v>
      </c>
      <c r="C12535" s="24"/>
      <c r="D12535" s="24" t="s">
        <v>42401</v>
      </c>
      <c r="E12535" s="24"/>
      <c r="F12535" t="s">
        <v>42403</v>
      </c>
      <c r="G12535" t="s">
        <v>124952</v>
      </c>
      <c r="H12535" t="s">
        <v>124952</v>
      </c>
      <c r="J12535" s="24" t="s">
        <v>63834</v>
      </c>
      <c r="K12535" s="24" t="s">
        <v>63834</v>
      </c>
      <c r="L12535" t="s">
        <v>547</v>
      </c>
      <c r="M12535" s="24" t="s">
        <v>63828</v>
      </c>
      <c r="N12535" t="s">
        <v>111447</v>
      </c>
      <c r="O12535" t="s">
        <v>42403</v>
      </c>
      <c r="P12535" t="s">
        <v>111448</v>
      </c>
      <c r="Q12535" t="s">
        <v>111449</v>
      </c>
      <c r="R12535" t="s">
        <v>111450</v>
      </c>
      <c r="S12535" s="24">
        <v>602.66999999999996</v>
      </c>
      <c r="T12535" s="24">
        <v>603.96074399999998</v>
      </c>
    </row>
    <row r="12536" spans="1:20" x14ac:dyDescent="0.3">
      <c r="A12536" s="24" t="s">
        <v>40260</v>
      </c>
      <c r="B12536" s="24" t="s">
        <v>40262</v>
      </c>
      <c r="C12536" s="24"/>
      <c r="D12536" s="24" t="s">
        <v>40261</v>
      </c>
      <c r="E12536" s="24"/>
      <c r="F12536" t="s">
        <v>40263</v>
      </c>
      <c r="G12536" t="s">
        <v>124952</v>
      </c>
      <c r="H12536" t="s">
        <v>124952</v>
      </c>
      <c r="J12536" s="24" t="s">
        <v>63834</v>
      </c>
      <c r="K12536" s="24" t="s">
        <v>63834</v>
      </c>
      <c r="L12536" t="s">
        <v>547</v>
      </c>
      <c r="M12536" s="24" t="s">
        <v>63828</v>
      </c>
      <c r="N12536" t="s">
        <v>111451</v>
      </c>
      <c r="O12536" t="s">
        <v>40263</v>
      </c>
      <c r="P12536" t="s">
        <v>111452</v>
      </c>
      <c r="Q12536" t="s">
        <v>111453</v>
      </c>
      <c r="R12536" t="s">
        <v>111454</v>
      </c>
      <c r="S12536" s="24">
        <v>585.85400000000004</v>
      </c>
      <c r="T12536" s="24">
        <v>585.77961000000005</v>
      </c>
    </row>
    <row r="12537" spans="1:20" x14ac:dyDescent="0.3">
      <c r="A12537" s="24" t="s">
        <v>39415</v>
      </c>
      <c r="B12537" s="24" t="s">
        <v>39417</v>
      </c>
      <c r="C12537" s="24"/>
      <c r="D12537" s="24" t="s">
        <v>39416</v>
      </c>
      <c r="E12537" s="24"/>
      <c r="F12537" t="s">
        <v>39418</v>
      </c>
      <c r="G12537" t="s">
        <v>124952</v>
      </c>
      <c r="H12537" t="s">
        <v>124952</v>
      </c>
      <c r="J12537" s="24" t="s">
        <v>63834</v>
      </c>
      <c r="K12537" s="24" t="s">
        <v>63834</v>
      </c>
      <c r="L12537" t="s">
        <v>547</v>
      </c>
      <c r="M12537" s="24" t="s">
        <v>63828</v>
      </c>
      <c r="N12537" t="s">
        <v>111455</v>
      </c>
      <c r="O12537" t="s">
        <v>39418</v>
      </c>
      <c r="P12537" t="s">
        <v>111456</v>
      </c>
      <c r="Q12537" t="s">
        <v>111457</v>
      </c>
      <c r="R12537" t="s">
        <v>85534</v>
      </c>
      <c r="S12537" s="24">
        <v>167.15</v>
      </c>
      <c r="T12537" s="24">
        <v>167.001655</v>
      </c>
    </row>
    <row r="12538" spans="1:20" x14ac:dyDescent="0.3">
      <c r="A12538" s="24" t="s">
        <v>7710</v>
      </c>
      <c r="B12538" s="24" t="s">
        <v>7712</v>
      </c>
      <c r="C12538" s="24"/>
      <c r="D12538" s="24" t="s">
        <v>7711</v>
      </c>
      <c r="E12538" s="24"/>
      <c r="F12538" t="s">
        <v>7713</v>
      </c>
      <c r="G12538" t="s">
        <v>124952</v>
      </c>
      <c r="H12538" t="s">
        <v>124952</v>
      </c>
      <c r="J12538" s="24" t="s">
        <v>63834</v>
      </c>
      <c r="K12538" s="24" t="s">
        <v>63834</v>
      </c>
      <c r="L12538" t="s">
        <v>547</v>
      </c>
      <c r="M12538" s="24" t="s">
        <v>63828</v>
      </c>
      <c r="N12538" t="s">
        <v>111458</v>
      </c>
      <c r="O12538" t="s">
        <v>7713</v>
      </c>
      <c r="P12538" t="s">
        <v>111459</v>
      </c>
      <c r="Q12538" t="s">
        <v>111460</v>
      </c>
      <c r="R12538" t="s">
        <v>111461</v>
      </c>
      <c r="S12538" s="24">
        <v>267.13</v>
      </c>
      <c r="T12538" s="24">
        <v>267.01188300000001</v>
      </c>
    </row>
    <row r="12539" spans="1:20" x14ac:dyDescent="0.3">
      <c r="A12539" s="24" t="s">
        <v>11559</v>
      </c>
      <c r="B12539" s="24" t="s">
        <v>11561</v>
      </c>
      <c r="C12539" s="24"/>
      <c r="D12539" s="24" t="s">
        <v>11560</v>
      </c>
      <c r="E12539" s="24"/>
      <c r="F12539" t="s">
        <v>11562</v>
      </c>
      <c r="G12539" t="s">
        <v>124952</v>
      </c>
      <c r="H12539" t="s">
        <v>124952</v>
      </c>
      <c r="J12539" s="24" t="s">
        <v>63834</v>
      </c>
      <c r="K12539" s="24" t="s">
        <v>63834</v>
      </c>
      <c r="L12539" t="s">
        <v>547</v>
      </c>
      <c r="M12539" s="24" t="s">
        <v>63828</v>
      </c>
      <c r="N12539" t="s">
        <v>111462</v>
      </c>
      <c r="O12539" t="s">
        <v>111463</v>
      </c>
      <c r="P12539" t="s">
        <v>111464</v>
      </c>
      <c r="Q12539" t="s">
        <v>111465</v>
      </c>
      <c r="R12539" t="s">
        <v>67906</v>
      </c>
      <c r="S12539" s="24">
        <v>439.29</v>
      </c>
      <c r="T12539" s="24">
        <v>439.049983</v>
      </c>
    </row>
    <row r="12540" spans="1:20" x14ac:dyDescent="0.3">
      <c r="A12540" s="24" t="s">
        <v>27272</v>
      </c>
      <c r="B12540" s="24" t="s">
        <v>27274</v>
      </c>
      <c r="C12540" s="24"/>
      <c r="D12540" s="24" t="s">
        <v>27273</v>
      </c>
      <c r="E12540" s="24"/>
      <c r="F12540" t="s">
        <v>27275</v>
      </c>
      <c r="G12540" t="s">
        <v>124952</v>
      </c>
      <c r="H12540" t="s">
        <v>124952</v>
      </c>
      <c r="J12540" s="24" t="s">
        <v>63834</v>
      </c>
      <c r="K12540" s="24" t="s">
        <v>63834</v>
      </c>
      <c r="L12540" t="s">
        <v>547</v>
      </c>
      <c r="M12540" s="24" t="s">
        <v>63828</v>
      </c>
      <c r="N12540" t="s">
        <v>111466</v>
      </c>
      <c r="O12540" t="s">
        <v>27275</v>
      </c>
      <c r="P12540" t="s">
        <v>111467</v>
      </c>
      <c r="Q12540" t="s">
        <v>111468</v>
      </c>
      <c r="R12540" t="s">
        <v>101497</v>
      </c>
      <c r="S12540" s="24">
        <v>242.16399999999999</v>
      </c>
      <c r="T12540" s="24">
        <v>242.05301900000001</v>
      </c>
    </row>
    <row r="12541" spans="1:20" x14ac:dyDescent="0.3">
      <c r="A12541" s="24" t="s">
        <v>29700</v>
      </c>
      <c r="B12541" s="24" t="s">
        <v>29702</v>
      </c>
      <c r="C12541" s="24"/>
      <c r="D12541" s="24" t="s">
        <v>29701</v>
      </c>
      <c r="E12541" s="24"/>
      <c r="F12541" t="s">
        <v>29703</v>
      </c>
      <c r="G12541" t="s">
        <v>124952</v>
      </c>
      <c r="H12541" t="s">
        <v>124952</v>
      </c>
      <c r="J12541" s="24" t="s">
        <v>63834</v>
      </c>
      <c r="K12541" s="24" t="s">
        <v>63834</v>
      </c>
      <c r="L12541" t="s">
        <v>547</v>
      </c>
      <c r="M12541" s="24" t="s">
        <v>63828</v>
      </c>
      <c r="N12541" t="s">
        <v>111469</v>
      </c>
      <c r="O12541" t="s">
        <v>29703</v>
      </c>
      <c r="P12541" t="s">
        <v>111470</v>
      </c>
      <c r="Q12541" t="s">
        <v>111471</v>
      </c>
      <c r="R12541" t="s">
        <v>70513</v>
      </c>
      <c r="S12541" s="24">
        <v>212.042</v>
      </c>
      <c r="T12541" s="24">
        <v>211.987225</v>
      </c>
    </row>
    <row r="12542" spans="1:20" x14ac:dyDescent="0.3">
      <c r="A12542" s="24" t="s">
        <v>36893</v>
      </c>
      <c r="B12542" s="24" t="s">
        <v>36895</v>
      </c>
      <c r="C12542" s="24"/>
      <c r="D12542" s="24" t="s">
        <v>36894</v>
      </c>
      <c r="E12542" s="24"/>
      <c r="F12542" t="s">
        <v>36896</v>
      </c>
      <c r="G12542" t="s">
        <v>124952</v>
      </c>
      <c r="H12542" t="s">
        <v>124952</v>
      </c>
      <c r="J12542" s="24" t="s">
        <v>63834</v>
      </c>
      <c r="K12542" s="24" t="s">
        <v>63834</v>
      </c>
      <c r="L12542" t="s">
        <v>547</v>
      </c>
      <c r="M12542" s="24" t="s">
        <v>63828</v>
      </c>
      <c r="N12542" t="s">
        <v>111472</v>
      </c>
      <c r="O12542" t="s">
        <v>36896</v>
      </c>
      <c r="P12542" t="s">
        <v>111473</v>
      </c>
      <c r="Q12542" t="s">
        <v>111474</v>
      </c>
      <c r="R12542" t="s">
        <v>111475</v>
      </c>
      <c r="S12542" s="24">
        <v>247.39</v>
      </c>
      <c r="T12542" s="24">
        <v>245.90290999999999</v>
      </c>
    </row>
    <row r="12543" spans="1:20" x14ac:dyDescent="0.3">
      <c r="A12543" s="24" t="s">
        <v>36552</v>
      </c>
      <c r="B12543" s="24" t="s">
        <v>36554</v>
      </c>
      <c r="C12543" s="24"/>
      <c r="D12543" s="24" t="s">
        <v>36553</v>
      </c>
      <c r="E12543" s="24"/>
      <c r="F12543" t="s">
        <v>36555</v>
      </c>
      <c r="G12543" t="s">
        <v>124952</v>
      </c>
      <c r="H12543" t="s">
        <v>124952</v>
      </c>
      <c r="J12543" s="24" t="s">
        <v>63834</v>
      </c>
      <c r="K12543" s="24" t="s">
        <v>63834</v>
      </c>
      <c r="L12543" t="s">
        <v>547</v>
      </c>
      <c r="M12543" s="24" t="s">
        <v>63828</v>
      </c>
      <c r="N12543" t="s">
        <v>111476</v>
      </c>
      <c r="O12543" t="s">
        <v>36555</v>
      </c>
      <c r="P12543" t="s">
        <v>111477</v>
      </c>
      <c r="Q12543" t="s">
        <v>111478</v>
      </c>
      <c r="R12543" t="s">
        <v>111479</v>
      </c>
      <c r="S12543" s="24">
        <v>354.26</v>
      </c>
      <c r="T12543" s="24">
        <v>353.965506</v>
      </c>
    </row>
    <row r="12544" spans="1:20" x14ac:dyDescent="0.3">
      <c r="A12544" s="24" t="s">
        <v>15723</v>
      </c>
      <c r="B12544" s="24" t="s">
        <v>15725</v>
      </c>
      <c r="C12544" s="24"/>
      <c r="D12544" s="24" t="s">
        <v>15724</v>
      </c>
      <c r="E12544" s="24"/>
      <c r="F12544" t="s">
        <v>15726</v>
      </c>
      <c r="G12544" t="s">
        <v>124952</v>
      </c>
      <c r="H12544" t="s">
        <v>124952</v>
      </c>
      <c r="J12544" s="24" t="s">
        <v>63834</v>
      </c>
      <c r="K12544" s="24" t="s">
        <v>63834</v>
      </c>
      <c r="L12544" t="s">
        <v>547</v>
      </c>
      <c r="M12544" s="24" t="s">
        <v>63828</v>
      </c>
      <c r="N12544" t="s">
        <v>111480</v>
      </c>
      <c r="O12544" t="s">
        <v>15726</v>
      </c>
      <c r="P12544" t="s">
        <v>111481</v>
      </c>
      <c r="Q12544" t="s">
        <v>111482</v>
      </c>
      <c r="R12544" t="s">
        <v>65883</v>
      </c>
      <c r="S12544" s="24">
        <v>236.113</v>
      </c>
      <c r="T12544" s="24">
        <v>236.027198</v>
      </c>
    </row>
    <row r="12545" spans="1:20" x14ac:dyDescent="0.3">
      <c r="A12545" s="24" t="s">
        <v>33865</v>
      </c>
      <c r="B12545" s="24" t="s">
        <v>33867</v>
      </c>
      <c r="C12545" s="24"/>
      <c r="D12545" s="24" t="s">
        <v>33866</v>
      </c>
      <c r="E12545" s="24"/>
      <c r="F12545" t="s">
        <v>33868</v>
      </c>
      <c r="G12545" t="s">
        <v>124952</v>
      </c>
      <c r="H12545" t="s">
        <v>124952</v>
      </c>
      <c r="J12545" s="24" t="s">
        <v>63834</v>
      </c>
      <c r="K12545" s="24" t="s">
        <v>63834</v>
      </c>
      <c r="L12545" t="s">
        <v>547</v>
      </c>
      <c r="M12545" s="24" t="s">
        <v>63828</v>
      </c>
      <c r="N12545" t="s">
        <v>111483</v>
      </c>
      <c r="O12545" t="s">
        <v>33868</v>
      </c>
      <c r="P12545" t="s">
        <v>111484</v>
      </c>
      <c r="Q12545" t="s">
        <v>111485</v>
      </c>
      <c r="R12545" t="s">
        <v>111486</v>
      </c>
      <c r="S12545" s="24">
        <v>406.32400000000001</v>
      </c>
      <c r="T12545" s="24">
        <v>406.10036300000002</v>
      </c>
    </row>
    <row r="12546" spans="1:20" x14ac:dyDescent="0.3">
      <c r="A12546" s="24" t="s">
        <v>25247</v>
      </c>
      <c r="B12546" s="24" t="s">
        <v>25249</v>
      </c>
      <c r="C12546" s="24"/>
      <c r="D12546" s="24" t="s">
        <v>25248</v>
      </c>
      <c r="E12546" s="24"/>
      <c r="F12546" t="s">
        <v>25250</v>
      </c>
      <c r="G12546" t="s">
        <v>124952</v>
      </c>
      <c r="H12546" t="s">
        <v>124952</v>
      </c>
      <c r="J12546" s="24" t="s">
        <v>63834</v>
      </c>
      <c r="K12546" s="24" t="s">
        <v>63834</v>
      </c>
      <c r="L12546" t="s">
        <v>547</v>
      </c>
      <c r="M12546" s="24" t="s">
        <v>63828</v>
      </c>
      <c r="N12546" t="s">
        <v>111487</v>
      </c>
      <c r="O12546" t="s">
        <v>25250</v>
      </c>
      <c r="P12546" t="s">
        <v>111488</v>
      </c>
      <c r="Q12546" t="s">
        <v>111489</v>
      </c>
      <c r="R12546" t="s">
        <v>105480</v>
      </c>
      <c r="S12546" s="24">
        <v>154.04400000000001</v>
      </c>
      <c r="T12546" s="24">
        <v>153.98777799999999</v>
      </c>
    </row>
    <row r="12547" spans="1:20" x14ac:dyDescent="0.3">
      <c r="A12547" s="24" t="s">
        <v>18743</v>
      </c>
      <c r="B12547" s="24" t="s">
        <v>18745</v>
      </c>
      <c r="C12547" s="24"/>
      <c r="D12547" s="24" t="s">
        <v>18744</v>
      </c>
      <c r="E12547" s="24"/>
      <c r="F12547" t="s">
        <v>18746</v>
      </c>
      <c r="G12547" t="s">
        <v>124952</v>
      </c>
      <c r="H12547" t="s">
        <v>124952</v>
      </c>
      <c r="J12547" s="24" t="s">
        <v>63834</v>
      </c>
      <c r="K12547" s="24" t="s">
        <v>63834</v>
      </c>
      <c r="L12547" t="s">
        <v>547</v>
      </c>
      <c r="M12547" s="24" t="s">
        <v>63828</v>
      </c>
      <c r="N12547" t="s">
        <v>111490</v>
      </c>
      <c r="O12547" t="s">
        <v>18746</v>
      </c>
      <c r="P12547" t="s">
        <v>111491</v>
      </c>
      <c r="Q12547" t="s">
        <v>111492</v>
      </c>
      <c r="R12547" t="s">
        <v>65662</v>
      </c>
      <c r="S12547" s="24">
        <v>140.149</v>
      </c>
      <c r="T12547" s="24">
        <v>140.08128500000001</v>
      </c>
    </row>
    <row r="12548" spans="1:20" x14ac:dyDescent="0.3">
      <c r="A12548" s="24" t="s">
        <v>55962</v>
      </c>
      <c r="B12548" s="24" t="s">
        <v>55964</v>
      </c>
      <c r="C12548" s="24"/>
      <c r="D12548" s="24" t="s">
        <v>55963</v>
      </c>
      <c r="E12548" s="24"/>
      <c r="F12548" t="s">
        <v>55965</v>
      </c>
      <c r="G12548" t="s">
        <v>124952</v>
      </c>
      <c r="H12548" t="s">
        <v>124952</v>
      </c>
      <c r="J12548" s="24" t="s">
        <v>63834</v>
      </c>
      <c r="K12548" s="24" t="s">
        <v>63834</v>
      </c>
      <c r="L12548" t="s">
        <v>547</v>
      </c>
      <c r="M12548" s="24" t="s">
        <v>63828</v>
      </c>
      <c r="N12548" t="s">
        <v>111493</v>
      </c>
      <c r="O12548" t="s">
        <v>55965</v>
      </c>
      <c r="P12548" t="s">
        <v>111494</v>
      </c>
      <c r="Q12548" t="s">
        <v>111495</v>
      </c>
      <c r="R12548" t="s">
        <v>111496</v>
      </c>
      <c r="S12548" s="24">
        <v>658.4</v>
      </c>
      <c r="T12548" s="24">
        <v>658.03042900000003</v>
      </c>
    </row>
    <row r="12549" spans="1:20" x14ac:dyDescent="0.3">
      <c r="A12549" s="24" t="s">
        <v>30541</v>
      </c>
      <c r="B12549" s="24" t="s">
        <v>30543</v>
      </c>
      <c r="C12549" s="24"/>
      <c r="D12549" s="24" t="s">
        <v>30542</v>
      </c>
      <c r="E12549" s="24"/>
      <c r="F12549" t="s">
        <v>30544</v>
      </c>
      <c r="G12549" t="s">
        <v>124952</v>
      </c>
      <c r="H12549" t="s">
        <v>124952</v>
      </c>
      <c r="J12549" s="24" t="s">
        <v>63834</v>
      </c>
      <c r="K12549" s="24" t="s">
        <v>63834</v>
      </c>
      <c r="L12549" t="s">
        <v>547</v>
      </c>
      <c r="M12549" s="24" t="s">
        <v>63828</v>
      </c>
      <c r="N12549" t="s">
        <v>111497</v>
      </c>
      <c r="O12549" t="s">
        <v>30544</v>
      </c>
      <c r="P12549" t="s">
        <v>111498</v>
      </c>
      <c r="Q12549" t="s">
        <v>111499</v>
      </c>
      <c r="R12549" t="s">
        <v>111500</v>
      </c>
      <c r="S12549" s="24">
        <v>333.12400000000002</v>
      </c>
      <c r="T12549" s="24">
        <v>331.98237599999999</v>
      </c>
    </row>
    <row r="12550" spans="1:20" x14ac:dyDescent="0.3">
      <c r="A12550" s="24" t="s">
        <v>35047</v>
      </c>
      <c r="B12550" s="24" t="s">
        <v>35049</v>
      </c>
      <c r="C12550" s="24"/>
      <c r="D12550" s="24" t="s">
        <v>35048</v>
      </c>
      <c r="E12550" s="24"/>
      <c r="F12550" t="s">
        <v>35050</v>
      </c>
      <c r="G12550" t="s">
        <v>124952</v>
      </c>
      <c r="H12550" t="s">
        <v>124952</v>
      </c>
      <c r="J12550" s="24" t="s">
        <v>63834</v>
      </c>
      <c r="K12550" s="24" t="s">
        <v>63834</v>
      </c>
      <c r="L12550" t="s">
        <v>547</v>
      </c>
      <c r="M12550" s="24" t="s">
        <v>63828</v>
      </c>
      <c r="N12550" t="s">
        <v>111501</v>
      </c>
      <c r="O12550" t="s">
        <v>35050</v>
      </c>
      <c r="P12550" t="s">
        <v>111502</v>
      </c>
      <c r="Q12550" t="s">
        <v>111503</v>
      </c>
      <c r="R12550" t="s">
        <v>111504</v>
      </c>
      <c r="S12550" s="24">
        <v>284.23</v>
      </c>
      <c r="T12550" s="24">
        <v>284.02426100000002</v>
      </c>
    </row>
    <row r="12551" spans="1:20" x14ac:dyDescent="0.3">
      <c r="A12551" s="24" t="s">
        <v>39622</v>
      </c>
      <c r="B12551" s="24" t="s">
        <v>39624</v>
      </c>
      <c r="C12551" s="24"/>
      <c r="D12551" s="24" t="s">
        <v>39623</v>
      </c>
      <c r="E12551" s="24"/>
      <c r="F12551" t="s">
        <v>39625</v>
      </c>
      <c r="G12551" t="s">
        <v>124952</v>
      </c>
      <c r="H12551" t="s">
        <v>124952</v>
      </c>
      <c r="J12551" s="24" t="s">
        <v>63834</v>
      </c>
      <c r="K12551" s="24" t="s">
        <v>63834</v>
      </c>
      <c r="L12551" t="s">
        <v>547</v>
      </c>
      <c r="M12551" s="24" t="s">
        <v>63828</v>
      </c>
      <c r="N12551" t="s">
        <v>111505</v>
      </c>
      <c r="O12551" t="s">
        <v>39625</v>
      </c>
      <c r="P12551" t="s">
        <v>111506</v>
      </c>
      <c r="Q12551" t="s">
        <v>111507</v>
      </c>
      <c r="R12551" t="s">
        <v>77425</v>
      </c>
      <c r="S12551" s="24">
        <v>373.94400000000002</v>
      </c>
      <c r="T12551" s="24">
        <v>373.88501000000002</v>
      </c>
    </row>
    <row r="12552" spans="1:20" x14ac:dyDescent="0.3">
      <c r="A12552" s="24" t="s">
        <v>34057</v>
      </c>
      <c r="B12552" s="24" t="s">
        <v>34059</v>
      </c>
      <c r="C12552" s="24"/>
      <c r="D12552" s="24" t="s">
        <v>34058</v>
      </c>
      <c r="E12552" s="24"/>
      <c r="F12552" t="s">
        <v>34060</v>
      </c>
      <c r="G12552" t="s">
        <v>124952</v>
      </c>
      <c r="H12552" t="s">
        <v>124952</v>
      </c>
      <c r="J12552" s="24" t="s">
        <v>63834</v>
      </c>
      <c r="K12552" s="24" t="s">
        <v>63834</v>
      </c>
      <c r="L12552" t="s">
        <v>547</v>
      </c>
      <c r="M12552" s="24" t="s">
        <v>63828</v>
      </c>
      <c r="N12552" t="s">
        <v>111508</v>
      </c>
      <c r="O12552" t="s">
        <v>34060</v>
      </c>
      <c r="P12552" t="s">
        <v>111509</v>
      </c>
      <c r="Q12552" t="s">
        <v>111510</v>
      </c>
      <c r="R12552" t="s">
        <v>101241</v>
      </c>
      <c r="S12552" s="24">
        <v>252.49</v>
      </c>
      <c r="T12552" s="24">
        <v>251.95881800000001</v>
      </c>
    </row>
    <row r="12553" spans="1:20" x14ac:dyDescent="0.3">
      <c r="A12553" s="24" t="s">
        <v>17534</v>
      </c>
      <c r="B12553" s="24" t="s">
        <v>17536</v>
      </c>
      <c r="C12553" s="24"/>
      <c r="D12553" s="24" t="s">
        <v>17535</v>
      </c>
      <c r="E12553" s="24"/>
      <c r="F12553" t="s">
        <v>17537</v>
      </c>
      <c r="G12553" t="s">
        <v>124952</v>
      </c>
      <c r="H12553" t="s">
        <v>124952</v>
      </c>
      <c r="J12553" s="24" t="s">
        <v>63834</v>
      </c>
      <c r="K12553" s="24" t="s">
        <v>63834</v>
      </c>
      <c r="L12553" t="s">
        <v>547</v>
      </c>
      <c r="M12553" s="24" t="s">
        <v>63828</v>
      </c>
      <c r="N12553" t="s">
        <v>111511</v>
      </c>
      <c r="O12553" t="s">
        <v>17537</v>
      </c>
      <c r="P12553" t="s">
        <v>111512</v>
      </c>
      <c r="Q12553" t="s">
        <v>111513</v>
      </c>
      <c r="R12553" t="s">
        <v>111514</v>
      </c>
      <c r="S12553" s="24">
        <v>323.065</v>
      </c>
      <c r="T12553" s="24">
        <v>322.98042299999997</v>
      </c>
    </row>
    <row r="12554" spans="1:20" x14ac:dyDescent="0.3">
      <c r="A12554" s="24" t="s">
        <v>35701</v>
      </c>
      <c r="B12554" s="24" t="s">
        <v>35703</v>
      </c>
      <c r="C12554" s="24"/>
      <c r="D12554" s="24" t="s">
        <v>35702</v>
      </c>
      <c r="E12554" s="24"/>
      <c r="F12554" t="s">
        <v>35704</v>
      </c>
      <c r="G12554" t="s">
        <v>124952</v>
      </c>
      <c r="H12554" t="s">
        <v>124952</v>
      </c>
      <c r="J12554" s="24" t="s">
        <v>63834</v>
      </c>
      <c r="K12554" s="24" t="s">
        <v>63834</v>
      </c>
      <c r="L12554" t="s">
        <v>547</v>
      </c>
      <c r="M12554" s="24" t="s">
        <v>63828</v>
      </c>
      <c r="N12554" t="s">
        <v>111515</v>
      </c>
      <c r="O12554" t="s">
        <v>111516</v>
      </c>
      <c r="P12554" t="s">
        <v>111517</v>
      </c>
      <c r="Q12554" t="s">
        <v>111518</v>
      </c>
      <c r="R12554" t="s">
        <v>85388</v>
      </c>
      <c r="S12554" s="24">
        <v>595.97299999999996</v>
      </c>
      <c r="T12554" s="24">
        <v>595.87413000000004</v>
      </c>
    </row>
    <row r="12555" spans="1:20" x14ac:dyDescent="0.3">
      <c r="A12555" s="24" t="s">
        <v>11613</v>
      </c>
      <c r="B12555" s="24" t="s">
        <v>11615</v>
      </c>
      <c r="C12555" s="24"/>
      <c r="D12555" s="24" t="s">
        <v>11614</v>
      </c>
      <c r="E12555" s="24"/>
      <c r="F12555" t="s">
        <v>11616</v>
      </c>
      <c r="G12555" t="s">
        <v>63836</v>
      </c>
      <c r="H12555" t="s">
        <v>63836</v>
      </c>
      <c r="J12555" s="24" t="s">
        <v>333</v>
      </c>
      <c r="K12555" s="24" t="s">
        <v>63834</v>
      </c>
      <c r="L12555" t="s">
        <v>547</v>
      </c>
      <c r="M12555" s="24" t="s">
        <v>63828</v>
      </c>
      <c r="N12555" t="s">
        <v>111519</v>
      </c>
      <c r="O12555" t="s">
        <v>11616</v>
      </c>
      <c r="P12555" t="s">
        <v>111520</v>
      </c>
      <c r="Q12555" t="s">
        <v>111521</v>
      </c>
      <c r="R12555" t="s">
        <v>66227</v>
      </c>
      <c r="S12555" s="24">
        <v>184.94</v>
      </c>
      <c r="T12555" s="24">
        <v>183.946968</v>
      </c>
    </row>
    <row r="12556" spans="1:20" x14ac:dyDescent="0.3">
      <c r="A12556" s="24" t="s">
        <v>31951</v>
      </c>
      <c r="B12556" s="24" t="s">
        <v>31953</v>
      </c>
      <c r="C12556" s="24"/>
      <c r="D12556" s="24" t="s">
        <v>31952</v>
      </c>
      <c r="E12556" s="24"/>
      <c r="F12556" t="s">
        <v>31954</v>
      </c>
      <c r="G12556" t="s">
        <v>124952</v>
      </c>
      <c r="H12556" t="s">
        <v>124952</v>
      </c>
      <c r="J12556" s="24" t="s">
        <v>63834</v>
      </c>
      <c r="K12556" s="24" t="s">
        <v>63834</v>
      </c>
      <c r="L12556" t="s">
        <v>547</v>
      </c>
      <c r="M12556" s="24" t="s">
        <v>63828</v>
      </c>
      <c r="N12556" t="s">
        <v>111522</v>
      </c>
      <c r="O12556" t="s">
        <v>111523</v>
      </c>
      <c r="P12556" t="s">
        <v>111524</v>
      </c>
      <c r="Q12556" t="s">
        <v>111525</v>
      </c>
      <c r="R12556" t="s">
        <v>111526</v>
      </c>
      <c r="S12556" s="24">
        <v>382.166</v>
      </c>
      <c r="T12556" s="24">
        <v>381.95551799999998</v>
      </c>
    </row>
    <row r="12557" spans="1:20" x14ac:dyDescent="0.3">
      <c r="A12557" s="24" t="s">
        <v>29947</v>
      </c>
      <c r="B12557" s="24" t="s">
        <v>29949</v>
      </c>
      <c r="C12557" s="24"/>
      <c r="D12557" s="24" t="s">
        <v>29948</v>
      </c>
      <c r="E12557" s="24"/>
      <c r="F12557" t="s">
        <v>29950</v>
      </c>
      <c r="G12557" t="s">
        <v>124952</v>
      </c>
      <c r="H12557" t="s">
        <v>124952</v>
      </c>
      <c r="J12557" s="24" t="s">
        <v>63834</v>
      </c>
      <c r="K12557" s="24" t="s">
        <v>63834</v>
      </c>
      <c r="L12557" t="s">
        <v>547</v>
      </c>
      <c r="M12557" s="24" t="s">
        <v>63828</v>
      </c>
      <c r="N12557" t="s">
        <v>111527</v>
      </c>
      <c r="O12557" t="s">
        <v>111528</v>
      </c>
      <c r="P12557" t="s">
        <v>111529</v>
      </c>
      <c r="Q12557" t="s">
        <v>111530</v>
      </c>
      <c r="R12557" t="s">
        <v>67682</v>
      </c>
      <c r="S12557" s="24">
        <v>198.09200000000001</v>
      </c>
      <c r="T12557" s="24">
        <v>198.01040599999999</v>
      </c>
    </row>
    <row r="12558" spans="1:20" x14ac:dyDescent="0.3">
      <c r="A12558" s="24" t="s">
        <v>29628</v>
      </c>
      <c r="B12558" s="24" t="s">
        <v>29630</v>
      </c>
      <c r="C12558" s="24"/>
      <c r="D12558" s="24" t="s">
        <v>29629</v>
      </c>
      <c r="E12558" s="24"/>
      <c r="F12558" t="s">
        <v>29631</v>
      </c>
      <c r="G12558" t="s">
        <v>124952</v>
      </c>
      <c r="H12558" t="s">
        <v>124952</v>
      </c>
      <c r="J12558" s="24" t="s">
        <v>63834</v>
      </c>
      <c r="K12558" s="24" t="s">
        <v>63834</v>
      </c>
      <c r="L12558" t="s">
        <v>547</v>
      </c>
      <c r="M12558" s="24" t="s">
        <v>63828</v>
      </c>
      <c r="N12558" t="s">
        <v>111531</v>
      </c>
      <c r="O12558" t="s">
        <v>111532</v>
      </c>
      <c r="P12558" t="s">
        <v>111533</v>
      </c>
      <c r="Q12558" t="s">
        <v>111534</v>
      </c>
      <c r="R12558" t="s">
        <v>111535</v>
      </c>
      <c r="S12558" s="24">
        <v>158.13999999999999</v>
      </c>
      <c r="T12558" s="24">
        <v>158.00131999999999</v>
      </c>
    </row>
    <row r="12559" spans="1:20" x14ac:dyDescent="0.3">
      <c r="A12559" s="24" t="s">
        <v>9478</v>
      </c>
      <c r="B12559" s="24" t="s">
        <v>9480</v>
      </c>
      <c r="C12559" s="24"/>
      <c r="D12559" s="24" t="s">
        <v>9479</v>
      </c>
      <c r="E12559" s="24"/>
      <c r="F12559" t="s">
        <v>9481</v>
      </c>
      <c r="G12559" t="s">
        <v>124952</v>
      </c>
      <c r="H12559" t="s">
        <v>124952</v>
      </c>
      <c r="J12559" s="24" t="s">
        <v>63834</v>
      </c>
      <c r="K12559" s="24" t="s">
        <v>63834</v>
      </c>
      <c r="L12559" t="s">
        <v>547</v>
      </c>
      <c r="M12559" s="24" t="s">
        <v>63828</v>
      </c>
      <c r="N12559" t="s">
        <v>111536</v>
      </c>
      <c r="O12559" t="s">
        <v>9481</v>
      </c>
      <c r="P12559" t="s">
        <v>111537</v>
      </c>
      <c r="Q12559" t="s">
        <v>111538</v>
      </c>
      <c r="R12559" t="s">
        <v>111539</v>
      </c>
      <c r="S12559" s="24">
        <v>260.58999999999997</v>
      </c>
      <c r="T12559" s="24">
        <v>260.01396699999998</v>
      </c>
    </row>
    <row r="12560" spans="1:20" x14ac:dyDescent="0.3">
      <c r="A12560" s="24" t="s">
        <v>12358</v>
      </c>
      <c r="B12560" s="24" t="s">
        <v>12360</v>
      </c>
      <c r="C12560" s="24"/>
      <c r="D12560" s="24" t="s">
        <v>12359</v>
      </c>
      <c r="E12560" s="24"/>
      <c r="F12560" t="s">
        <v>12361</v>
      </c>
      <c r="G12560" t="s">
        <v>124952</v>
      </c>
      <c r="H12560" t="s">
        <v>124952</v>
      </c>
      <c r="J12560" s="24" t="s">
        <v>63834</v>
      </c>
      <c r="K12560" s="24" t="s">
        <v>63834</v>
      </c>
      <c r="L12560" t="s">
        <v>547</v>
      </c>
      <c r="M12560" s="24" t="s">
        <v>63828</v>
      </c>
      <c r="N12560" t="s">
        <v>111540</v>
      </c>
      <c r="O12560" t="s">
        <v>12361</v>
      </c>
      <c r="P12560" t="s">
        <v>111541</v>
      </c>
      <c r="Q12560" t="s">
        <v>111542</v>
      </c>
      <c r="R12560" t="s">
        <v>67682</v>
      </c>
      <c r="S12560" s="24">
        <v>198.09200000000001</v>
      </c>
      <c r="T12560" s="24">
        <v>198.01040599999999</v>
      </c>
    </row>
    <row r="12561" spans="1:20" x14ac:dyDescent="0.3">
      <c r="A12561" s="24" t="s">
        <v>29459</v>
      </c>
      <c r="B12561" s="24" t="s">
        <v>29461</v>
      </c>
      <c r="C12561" s="24"/>
      <c r="D12561" s="24" t="s">
        <v>29460</v>
      </c>
      <c r="E12561" s="24"/>
      <c r="F12561" t="s">
        <v>29462</v>
      </c>
      <c r="G12561" t="s">
        <v>124952</v>
      </c>
      <c r="H12561" t="s">
        <v>124952</v>
      </c>
      <c r="J12561" s="24" t="s">
        <v>63834</v>
      </c>
      <c r="K12561" s="24" t="s">
        <v>63834</v>
      </c>
      <c r="L12561" t="s">
        <v>547</v>
      </c>
      <c r="M12561" s="24" t="s">
        <v>63828</v>
      </c>
      <c r="N12561" t="s">
        <v>111543</v>
      </c>
      <c r="O12561" t="s">
        <v>29462</v>
      </c>
      <c r="P12561" t="s">
        <v>111544</v>
      </c>
      <c r="Q12561" t="s">
        <v>111545</v>
      </c>
      <c r="R12561" t="s">
        <v>73967</v>
      </c>
      <c r="S12561" s="24">
        <v>122.09</v>
      </c>
      <c r="T12561" s="24">
        <v>122.034335</v>
      </c>
    </row>
    <row r="12562" spans="1:20" x14ac:dyDescent="0.3">
      <c r="A12562" s="24" t="s">
        <v>32106</v>
      </c>
      <c r="B12562" s="24" t="s">
        <v>32108</v>
      </c>
      <c r="C12562" s="24"/>
      <c r="D12562" s="24" t="s">
        <v>32107</v>
      </c>
      <c r="E12562" s="24"/>
      <c r="F12562" t="s">
        <v>32109</v>
      </c>
      <c r="G12562" t="s">
        <v>124952</v>
      </c>
      <c r="H12562" t="s">
        <v>124952</v>
      </c>
      <c r="J12562" s="24" t="s">
        <v>63834</v>
      </c>
      <c r="K12562" s="24" t="s">
        <v>63834</v>
      </c>
      <c r="L12562" t="s">
        <v>547</v>
      </c>
      <c r="M12562" s="24" t="s">
        <v>63828</v>
      </c>
      <c r="N12562" t="s">
        <v>111546</v>
      </c>
      <c r="O12562" t="s">
        <v>32109</v>
      </c>
      <c r="P12562" t="s">
        <v>111547</v>
      </c>
      <c r="Q12562" t="s">
        <v>111548</v>
      </c>
      <c r="R12562" t="s">
        <v>66984</v>
      </c>
      <c r="S12562" s="24">
        <v>199.38</v>
      </c>
      <c r="T12562" s="24">
        <v>197.901768</v>
      </c>
    </row>
    <row r="12563" spans="1:20" x14ac:dyDescent="0.3">
      <c r="A12563" s="24" t="s">
        <v>5062</v>
      </c>
      <c r="B12563" s="24" t="s">
        <v>5064</v>
      </c>
      <c r="C12563" s="24"/>
      <c r="D12563" s="24" t="s">
        <v>5063</v>
      </c>
      <c r="E12563" s="24"/>
      <c r="F12563" t="s">
        <v>5065</v>
      </c>
      <c r="G12563" t="s">
        <v>124952</v>
      </c>
      <c r="H12563" t="s">
        <v>124952</v>
      </c>
      <c r="J12563" s="24" t="s">
        <v>63834</v>
      </c>
      <c r="K12563" s="24" t="s">
        <v>63834</v>
      </c>
      <c r="L12563" t="s">
        <v>547</v>
      </c>
      <c r="M12563" s="24" t="s">
        <v>63828</v>
      </c>
      <c r="N12563" t="s">
        <v>111549</v>
      </c>
      <c r="O12563" t="s">
        <v>5065</v>
      </c>
      <c r="P12563" t="s">
        <v>111550</v>
      </c>
      <c r="Q12563" t="s">
        <v>111551</v>
      </c>
      <c r="R12563" t="s">
        <v>86682</v>
      </c>
      <c r="S12563" s="24">
        <v>257.98200000000003</v>
      </c>
      <c r="T12563" s="24">
        <v>257.91532999999998</v>
      </c>
    </row>
    <row r="12564" spans="1:20" x14ac:dyDescent="0.3">
      <c r="A12564" s="24" t="s">
        <v>53046</v>
      </c>
      <c r="B12564" s="24" t="s">
        <v>53048</v>
      </c>
      <c r="C12564" s="24"/>
      <c r="D12564" s="24" t="s">
        <v>53047</v>
      </c>
      <c r="E12564" s="24"/>
      <c r="F12564" t="s">
        <v>53049</v>
      </c>
      <c r="G12564" t="s">
        <v>124952</v>
      </c>
      <c r="H12564" t="s">
        <v>124952</v>
      </c>
      <c r="J12564" s="24" t="s">
        <v>63834</v>
      </c>
      <c r="K12564" s="24" t="s">
        <v>63834</v>
      </c>
      <c r="L12564" t="s">
        <v>547</v>
      </c>
      <c r="M12564" s="24" t="s">
        <v>63828</v>
      </c>
      <c r="N12564" t="s">
        <v>111552</v>
      </c>
      <c r="O12564" t="s">
        <v>53049</v>
      </c>
      <c r="P12564" t="s">
        <v>111553</v>
      </c>
      <c r="Q12564" t="s">
        <v>111554</v>
      </c>
      <c r="R12564" t="s">
        <v>111555</v>
      </c>
      <c r="S12564" s="24">
        <v>496.21600000000001</v>
      </c>
      <c r="T12564" s="24">
        <v>496.05195200000003</v>
      </c>
    </row>
    <row r="12565" spans="1:20" x14ac:dyDescent="0.3">
      <c r="A12565" s="24" t="s">
        <v>31648</v>
      </c>
      <c r="B12565" s="24" t="s">
        <v>31650</v>
      </c>
      <c r="C12565" s="24"/>
      <c r="D12565" s="24" t="s">
        <v>31649</v>
      </c>
      <c r="E12565" s="24"/>
      <c r="F12565" t="s">
        <v>31651</v>
      </c>
      <c r="G12565" t="s">
        <v>124952</v>
      </c>
      <c r="H12565" t="s">
        <v>124952</v>
      </c>
      <c r="J12565" s="24" t="s">
        <v>63834</v>
      </c>
      <c r="K12565" s="24" t="s">
        <v>63834</v>
      </c>
      <c r="L12565" t="s">
        <v>547</v>
      </c>
      <c r="M12565" s="24" t="s">
        <v>63828</v>
      </c>
      <c r="N12565" t="s">
        <v>111556</v>
      </c>
      <c r="O12565" t="s">
        <v>31651</v>
      </c>
      <c r="P12565" t="s">
        <v>111557</v>
      </c>
      <c r="Q12565" t="s">
        <v>111558</v>
      </c>
      <c r="R12565" t="s">
        <v>111559</v>
      </c>
      <c r="S12565" s="24">
        <v>279.61</v>
      </c>
      <c r="T12565" s="24">
        <v>279.024946</v>
      </c>
    </row>
    <row r="12566" spans="1:20" x14ac:dyDescent="0.3">
      <c r="A12566" s="24" t="s">
        <v>43846</v>
      </c>
      <c r="B12566" s="24" t="s">
        <v>43848</v>
      </c>
      <c r="C12566" s="24"/>
      <c r="D12566" s="24" t="s">
        <v>43847</v>
      </c>
      <c r="E12566" s="24"/>
      <c r="F12566" t="s">
        <v>43849</v>
      </c>
      <c r="G12566" t="s">
        <v>124952</v>
      </c>
      <c r="H12566" t="s">
        <v>124952</v>
      </c>
      <c r="J12566" s="24" t="s">
        <v>63834</v>
      </c>
      <c r="K12566" s="24" t="s">
        <v>63834</v>
      </c>
      <c r="L12566" t="s">
        <v>547</v>
      </c>
      <c r="M12566" s="24" t="s">
        <v>63828</v>
      </c>
      <c r="N12566" t="s">
        <v>111560</v>
      </c>
      <c r="O12566" t="s">
        <v>43849</v>
      </c>
      <c r="P12566" t="s">
        <v>111561</v>
      </c>
      <c r="Q12566" t="s">
        <v>111562</v>
      </c>
      <c r="R12566" t="s">
        <v>84744</v>
      </c>
      <c r="S12566" s="24">
        <v>271.20600000000002</v>
      </c>
      <c r="T12566" s="24">
        <v>271.07956799999999</v>
      </c>
    </row>
    <row r="12567" spans="1:20" x14ac:dyDescent="0.3">
      <c r="A12567" s="24" t="s">
        <v>47503</v>
      </c>
      <c r="B12567" s="24" t="s">
        <v>47505</v>
      </c>
      <c r="C12567" s="24"/>
      <c r="D12567" s="24" t="s">
        <v>47504</v>
      </c>
      <c r="E12567" s="24"/>
      <c r="F12567" t="s">
        <v>47506</v>
      </c>
      <c r="G12567" t="s">
        <v>124952</v>
      </c>
      <c r="H12567" t="s">
        <v>124952</v>
      </c>
      <c r="J12567" s="24" t="s">
        <v>63834</v>
      </c>
      <c r="K12567" s="24" t="s">
        <v>63834</v>
      </c>
      <c r="L12567" t="s">
        <v>547</v>
      </c>
      <c r="M12567" s="24" t="s">
        <v>63828</v>
      </c>
      <c r="N12567" t="s">
        <v>111563</v>
      </c>
      <c r="O12567" t="s">
        <v>47506</v>
      </c>
      <c r="P12567" t="s">
        <v>111564</v>
      </c>
      <c r="Q12567" t="s">
        <v>111565</v>
      </c>
      <c r="R12567" t="s">
        <v>81969</v>
      </c>
      <c r="S12567" s="24">
        <v>184.52</v>
      </c>
      <c r="T12567" s="24">
        <v>183.97029000000001</v>
      </c>
    </row>
    <row r="12568" spans="1:20" x14ac:dyDescent="0.3">
      <c r="A12568" s="24" t="s">
        <v>3529</v>
      </c>
      <c r="B12568" s="24" t="s">
        <v>3531</v>
      </c>
      <c r="C12568" s="24"/>
      <c r="D12568" s="24" t="s">
        <v>3530</v>
      </c>
      <c r="E12568" s="24"/>
      <c r="F12568" t="s">
        <v>3532</v>
      </c>
      <c r="G12568" t="s">
        <v>124952</v>
      </c>
      <c r="H12568" t="s">
        <v>124952</v>
      </c>
      <c r="J12568" s="24" t="s">
        <v>63834</v>
      </c>
      <c r="K12568" s="24" t="s">
        <v>63834</v>
      </c>
      <c r="L12568" t="s">
        <v>547</v>
      </c>
      <c r="M12568" s="24" t="s">
        <v>63828</v>
      </c>
      <c r="N12568" t="s">
        <v>111566</v>
      </c>
      <c r="O12568" t="s">
        <v>3532</v>
      </c>
      <c r="P12568" t="s">
        <v>111567</v>
      </c>
      <c r="Q12568" t="s">
        <v>111568</v>
      </c>
      <c r="R12568" t="s">
        <v>90718</v>
      </c>
      <c r="S12568" s="24">
        <v>224.155</v>
      </c>
      <c r="T12568" s="24">
        <v>224.046042</v>
      </c>
    </row>
    <row r="12569" spans="1:20" x14ac:dyDescent="0.3">
      <c r="A12569" s="24" t="s">
        <v>55105</v>
      </c>
      <c r="B12569" s="24" t="s">
        <v>55107</v>
      </c>
      <c r="C12569" s="24"/>
      <c r="D12569" s="24" t="s">
        <v>55106</v>
      </c>
      <c r="E12569" s="24"/>
      <c r="F12569" t="s">
        <v>55108</v>
      </c>
      <c r="G12569" t="s">
        <v>124952</v>
      </c>
      <c r="H12569" t="s">
        <v>124952</v>
      </c>
      <c r="J12569" s="24" t="s">
        <v>63834</v>
      </c>
      <c r="K12569" s="24" t="s">
        <v>63834</v>
      </c>
      <c r="L12569" t="s">
        <v>547</v>
      </c>
      <c r="M12569" s="24" t="s">
        <v>63828</v>
      </c>
      <c r="N12569" t="s">
        <v>111569</v>
      </c>
      <c r="O12569" t="s">
        <v>55108</v>
      </c>
      <c r="P12569" t="s">
        <v>111570</v>
      </c>
      <c r="Q12569" t="s">
        <v>111571</v>
      </c>
      <c r="R12569" t="s">
        <v>69733</v>
      </c>
      <c r="S12569" s="24">
        <v>99.055999999999997</v>
      </c>
      <c r="T12569" s="24">
        <v>99.029584</v>
      </c>
    </row>
    <row r="12570" spans="1:20" x14ac:dyDescent="0.3">
      <c r="A12570" s="24" t="s">
        <v>28058</v>
      </c>
      <c r="B12570" s="24" t="s">
        <v>28060</v>
      </c>
      <c r="C12570" s="24"/>
      <c r="D12570" s="24" t="s">
        <v>28059</v>
      </c>
      <c r="E12570" s="24"/>
      <c r="F12570" t="s">
        <v>28061</v>
      </c>
      <c r="G12570" t="s">
        <v>124952</v>
      </c>
      <c r="H12570" t="s">
        <v>124952</v>
      </c>
      <c r="J12570" s="24" t="s">
        <v>63834</v>
      </c>
      <c r="K12570" s="24" t="s">
        <v>63834</v>
      </c>
      <c r="L12570" t="s">
        <v>547</v>
      </c>
      <c r="M12570" s="24" t="s">
        <v>63828</v>
      </c>
      <c r="N12570" t="s">
        <v>111572</v>
      </c>
      <c r="O12570" t="s">
        <v>28061</v>
      </c>
      <c r="P12570" t="s">
        <v>111573</v>
      </c>
      <c r="Q12570" t="s">
        <v>111574</v>
      </c>
      <c r="R12570" t="s">
        <v>104960</v>
      </c>
      <c r="S12570" s="24">
        <v>130.066</v>
      </c>
      <c r="T12570" s="24">
        <v>130.02416400000001</v>
      </c>
    </row>
    <row r="12571" spans="1:20" x14ac:dyDescent="0.3">
      <c r="A12571" s="24" t="s">
        <v>19599</v>
      </c>
      <c r="B12571" s="24" t="s">
        <v>19601</v>
      </c>
      <c r="C12571" s="24"/>
      <c r="D12571" s="24" t="s">
        <v>19600</v>
      </c>
      <c r="E12571" s="24"/>
      <c r="F12571" t="s">
        <v>19602</v>
      </c>
      <c r="G12571" t="s">
        <v>124952</v>
      </c>
      <c r="H12571" t="s">
        <v>124952</v>
      </c>
      <c r="J12571" s="24" t="s">
        <v>63834</v>
      </c>
      <c r="K12571" s="24" t="s">
        <v>63834</v>
      </c>
      <c r="L12571" t="s">
        <v>547</v>
      </c>
      <c r="M12571" s="24" t="s">
        <v>63828</v>
      </c>
      <c r="N12571" t="s">
        <v>111575</v>
      </c>
      <c r="O12571" t="s">
        <v>19602</v>
      </c>
      <c r="P12571" t="s">
        <v>111576</v>
      </c>
      <c r="Q12571" t="s">
        <v>111577</v>
      </c>
      <c r="R12571" t="s">
        <v>67700</v>
      </c>
      <c r="S12571" s="24">
        <v>198.54</v>
      </c>
      <c r="T12571" s="24">
        <v>197.98594</v>
      </c>
    </row>
    <row r="12572" spans="1:20" x14ac:dyDescent="0.3">
      <c r="A12572" s="24" t="s">
        <v>23759</v>
      </c>
      <c r="B12572" s="24" t="s">
        <v>23761</v>
      </c>
      <c r="C12572" s="24"/>
      <c r="D12572" s="24" t="s">
        <v>23760</v>
      </c>
      <c r="E12572" s="24"/>
      <c r="F12572" t="s">
        <v>23762</v>
      </c>
      <c r="G12572" t="s">
        <v>124952</v>
      </c>
      <c r="H12572" t="s">
        <v>124952</v>
      </c>
      <c r="J12572" s="24" t="s">
        <v>63834</v>
      </c>
      <c r="K12572" s="24" t="s">
        <v>63834</v>
      </c>
      <c r="L12572" t="s">
        <v>547</v>
      </c>
      <c r="M12572" s="24" t="s">
        <v>63828</v>
      </c>
      <c r="N12572" t="s">
        <v>111578</v>
      </c>
      <c r="O12572" t="s">
        <v>23762</v>
      </c>
      <c r="P12572" t="s">
        <v>111579</v>
      </c>
      <c r="Q12572" t="s">
        <v>111580</v>
      </c>
      <c r="R12572" t="s">
        <v>74174</v>
      </c>
      <c r="S12572" s="24">
        <v>258.99799999999999</v>
      </c>
      <c r="T12572" s="24">
        <v>257.93034</v>
      </c>
    </row>
    <row r="12573" spans="1:20" x14ac:dyDescent="0.3">
      <c r="A12573" s="24" t="s">
        <v>52611</v>
      </c>
      <c r="B12573" s="24" t="s">
        <v>52613</v>
      </c>
      <c r="C12573" s="24"/>
      <c r="D12573" s="24" t="s">
        <v>52612</v>
      </c>
      <c r="E12573" s="24"/>
      <c r="F12573" t="s">
        <v>52614</v>
      </c>
      <c r="G12573" t="s">
        <v>124952</v>
      </c>
      <c r="H12573" t="s">
        <v>124952</v>
      </c>
      <c r="J12573" s="24" t="s">
        <v>63834</v>
      </c>
      <c r="K12573" s="24" t="s">
        <v>63834</v>
      </c>
      <c r="L12573" t="s">
        <v>547</v>
      </c>
      <c r="M12573" s="24" t="s">
        <v>63828</v>
      </c>
      <c r="N12573" t="s">
        <v>111581</v>
      </c>
      <c r="O12573" t="s">
        <v>52614</v>
      </c>
      <c r="P12573" t="s">
        <v>111582</v>
      </c>
      <c r="Q12573" t="s">
        <v>111583</v>
      </c>
      <c r="R12573" t="s">
        <v>111584</v>
      </c>
      <c r="S12573" s="24">
        <v>283.06400000000002</v>
      </c>
      <c r="T12573" s="24">
        <v>281.96672599999999</v>
      </c>
    </row>
    <row r="12574" spans="1:20" x14ac:dyDescent="0.3">
      <c r="A12574" s="24" t="s">
        <v>54576</v>
      </c>
      <c r="B12574" s="24" t="s">
        <v>54578</v>
      </c>
      <c r="C12574" s="24"/>
      <c r="D12574" s="24" t="s">
        <v>54577</v>
      </c>
      <c r="E12574" s="24"/>
      <c r="F12574" t="s">
        <v>54579</v>
      </c>
      <c r="G12574" t="s">
        <v>124952</v>
      </c>
      <c r="H12574" t="s">
        <v>124952</v>
      </c>
      <c r="J12574" s="24" t="s">
        <v>63834</v>
      </c>
      <c r="K12574" s="24" t="s">
        <v>63834</v>
      </c>
      <c r="L12574" t="s">
        <v>547</v>
      </c>
      <c r="M12574" s="24" t="s">
        <v>63828</v>
      </c>
      <c r="N12574" t="s">
        <v>111585</v>
      </c>
      <c r="O12574" t="s">
        <v>54579</v>
      </c>
      <c r="P12574" t="s">
        <v>111586</v>
      </c>
      <c r="Q12574" t="s">
        <v>111587</v>
      </c>
      <c r="R12574" t="s">
        <v>111588</v>
      </c>
      <c r="S12574" s="24">
        <v>597.52</v>
      </c>
      <c r="T12574" s="24">
        <v>597.13572899999997</v>
      </c>
    </row>
    <row r="12575" spans="1:20" x14ac:dyDescent="0.3">
      <c r="A12575" s="24" t="s">
        <v>54916</v>
      </c>
      <c r="B12575" s="24" t="s">
        <v>54918</v>
      </c>
      <c r="C12575" s="24"/>
      <c r="D12575" s="24" t="s">
        <v>54917</v>
      </c>
      <c r="E12575" s="24"/>
      <c r="F12575" t="s">
        <v>54919</v>
      </c>
      <c r="G12575" t="s">
        <v>124952</v>
      </c>
      <c r="H12575" t="s">
        <v>124952</v>
      </c>
      <c r="J12575" s="24" t="s">
        <v>63834</v>
      </c>
      <c r="K12575" s="24" t="s">
        <v>63834</v>
      </c>
      <c r="L12575" t="s">
        <v>547</v>
      </c>
      <c r="M12575" s="24" t="s">
        <v>63828</v>
      </c>
      <c r="N12575" t="s">
        <v>111589</v>
      </c>
      <c r="O12575" t="s">
        <v>54919</v>
      </c>
      <c r="P12575" t="s">
        <v>111590</v>
      </c>
      <c r="Q12575" t="s">
        <v>111591</v>
      </c>
      <c r="R12575" t="s">
        <v>111592</v>
      </c>
      <c r="S12575" s="24">
        <v>867.75</v>
      </c>
      <c r="T12575" s="24">
        <v>867.02028700000005</v>
      </c>
    </row>
    <row r="12576" spans="1:20" x14ac:dyDescent="0.3">
      <c r="A12576" s="24" t="s">
        <v>29855</v>
      </c>
      <c r="B12576" s="24" t="s">
        <v>29857</v>
      </c>
      <c r="C12576" s="24"/>
      <c r="D12576" s="24" t="s">
        <v>29856</v>
      </c>
      <c r="E12576" s="24"/>
      <c r="F12576" t="s">
        <v>29858</v>
      </c>
      <c r="G12576" t="s">
        <v>124952</v>
      </c>
      <c r="H12576" t="s">
        <v>124952</v>
      </c>
      <c r="J12576" s="24" t="s">
        <v>63834</v>
      </c>
      <c r="K12576" s="24" t="s">
        <v>63834</v>
      </c>
      <c r="L12576" t="s">
        <v>547</v>
      </c>
      <c r="M12576" s="24" t="s">
        <v>63828</v>
      </c>
      <c r="N12576" t="s">
        <v>111593</v>
      </c>
      <c r="O12576" t="s">
        <v>29858</v>
      </c>
      <c r="P12576" t="s">
        <v>111594</v>
      </c>
      <c r="Q12576" t="s">
        <v>111595</v>
      </c>
      <c r="R12576" t="s">
        <v>111596</v>
      </c>
      <c r="S12576" s="24">
        <v>169.04499999999999</v>
      </c>
      <c r="T12576" s="24">
        <v>169.00726</v>
      </c>
    </row>
    <row r="12577" spans="1:20" x14ac:dyDescent="0.3">
      <c r="A12577" s="24" t="s">
        <v>21276</v>
      </c>
      <c r="B12577" s="24" t="s">
        <v>21278</v>
      </c>
      <c r="C12577" s="24"/>
      <c r="D12577" s="24" t="s">
        <v>21277</v>
      </c>
      <c r="E12577" s="24"/>
      <c r="F12577" t="s">
        <v>21279</v>
      </c>
      <c r="G12577" t="s">
        <v>124952</v>
      </c>
      <c r="H12577" t="s">
        <v>124952</v>
      </c>
      <c r="J12577" s="24" t="s">
        <v>63834</v>
      </c>
      <c r="K12577" s="24" t="s">
        <v>63834</v>
      </c>
      <c r="L12577" t="s">
        <v>547</v>
      </c>
      <c r="M12577" s="24" t="s">
        <v>63828</v>
      </c>
      <c r="N12577" t="s">
        <v>111597</v>
      </c>
      <c r="O12577" t="s">
        <v>21279</v>
      </c>
      <c r="P12577" t="s">
        <v>111598</v>
      </c>
      <c r="Q12577" t="s">
        <v>111599</v>
      </c>
      <c r="R12577" t="s">
        <v>111600</v>
      </c>
      <c r="S12577" s="24">
        <v>860.96900000000005</v>
      </c>
      <c r="T12577" s="24">
        <v>861.96081300000003</v>
      </c>
    </row>
    <row r="12578" spans="1:20" x14ac:dyDescent="0.3">
      <c r="A12578" s="24" t="s">
        <v>25754</v>
      </c>
      <c r="B12578" s="24" t="s">
        <v>25756</v>
      </c>
      <c r="C12578" s="24"/>
      <c r="D12578" s="24" t="s">
        <v>25755</v>
      </c>
      <c r="E12578" s="24"/>
      <c r="F12578" t="s">
        <v>25757</v>
      </c>
      <c r="G12578" t="s">
        <v>124952</v>
      </c>
      <c r="H12578" t="s">
        <v>124952</v>
      </c>
      <c r="J12578" s="24" t="s">
        <v>63834</v>
      </c>
      <c r="K12578" s="24" t="s">
        <v>63834</v>
      </c>
      <c r="L12578" t="s">
        <v>547</v>
      </c>
      <c r="M12578" s="24" t="s">
        <v>63828</v>
      </c>
      <c r="N12578" t="s">
        <v>111601</v>
      </c>
      <c r="O12578" t="s">
        <v>111602</v>
      </c>
      <c r="P12578" t="s">
        <v>111603</v>
      </c>
      <c r="Q12578" t="s">
        <v>111604</v>
      </c>
      <c r="R12578" t="s">
        <v>84744</v>
      </c>
      <c r="S12578" s="24">
        <v>271.20600000000002</v>
      </c>
      <c r="T12578" s="24">
        <v>271.07956799999999</v>
      </c>
    </row>
    <row r="12579" spans="1:20" x14ac:dyDescent="0.3">
      <c r="A12579" s="24" t="s">
        <v>55706</v>
      </c>
      <c r="B12579" s="24" t="s">
        <v>55708</v>
      </c>
      <c r="C12579" s="24"/>
      <c r="D12579" s="24" t="s">
        <v>55707</v>
      </c>
      <c r="E12579" s="24"/>
      <c r="F12579" t="s">
        <v>55709</v>
      </c>
      <c r="G12579" t="s">
        <v>124952</v>
      </c>
      <c r="H12579" t="s">
        <v>124952</v>
      </c>
      <c r="J12579" s="24" t="s">
        <v>63834</v>
      </c>
      <c r="K12579" s="24" t="s">
        <v>63834</v>
      </c>
      <c r="L12579" t="s">
        <v>547</v>
      </c>
      <c r="M12579" s="24" t="s">
        <v>63828</v>
      </c>
      <c r="N12579" t="s">
        <v>111605</v>
      </c>
      <c r="O12579" t="s">
        <v>55709</v>
      </c>
      <c r="P12579" t="s">
        <v>111606</v>
      </c>
      <c r="Q12579" t="s">
        <v>111607</v>
      </c>
      <c r="R12579" t="s">
        <v>84357</v>
      </c>
      <c r="S12579" s="24">
        <v>288.971</v>
      </c>
      <c r="T12579" s="24">
        <v>288.90116</v>
      </c>
    </row>
    <row r="12580" spans="1:20" x14ac:dyDescent="0.3">
      <c r="A12580" s="24" t="s">
        <v>9978</v>
      </c>
      <c r="B12580" s="24" t="s">
        <v>9980</v>
      </c>
      <c r="C12580" s="24"/>
      <c r="D12580" s="24" t="s">
        <v>9979</v>
      </c>
      <c r="E12580" s="24"/>
      <c r="F12580" t="s">
        <v>9981</v>
      </c>
      <c r="G12580" t="s">
        <v>124952</v>
      </c>
      <c r="H12580" t="s">
        <v>124952</v>
      </c>
      <c r="J12580" s="24" t="s">
        <v>63834</v>
      </c>
      <c r="K12580" s="24" t="s">
        <v>63834</v>
      </c>
      <c r="L12580" t="s">
        <v>547</v>
      </c>
      <c r="M12580" s="24" t="s">
        <v>63828</v>
      </c>
      <c r="N12580" t="s">
        <v>111608</v>
      </c>
      <c r="O12580" t="s">
        <v>9981</v>
      </c>
      <c r="P12580" t="s">
        <v>111609</v>
      </c>
      <c r="Q12580" t="s">
        <v>111610</v>
      </c>
      <c r="R12580" t="s">
        <v>111611</v>
      </c>
      <c r="S12580" s="24">
        <v>359.1</v>
      </c>
      <c r="T12580" s="24">
        <v>357.95960200000002</v>
      </c>
    </row>
    <row r="12581" spans="1:20" x14ac:dyDescent="0.3">
      <c r="A12581" s="24" t="s">
        <v>7730</v>
      </c>
      <c r="B12581" s="24" t="s">
        <v>7732</v>
      </c>
      <c r="C12581" s="24"/>
      <c r="D12581" s="24" t="s">
        <v>7731</v>
      </c>
      <c r="E12581" s="24"/>
      <c r="F12581" t="s">
        <v>7733</v>
      </c>
      <c r="G12581" t="s">
        <v>124952</v>
      </c>
      <c r="H12581" t="s">
        <v>124952</v>
      </c>
      <c r="J12581" s="24" t="s">
        <v>63834</v>
      </c>
      <c r="K12581" s="24" t="s">
        <v>63834</v>
      </c>
      <c r="L12581" t="s">
        <v>547</v>
      </c>
      <c r="M12581" s="24" t="s">
        <v>63828</v>
      </c>
      <c r="N12581" t="s">
        <v>111612</v>
      </c>
      <c r="O12581" t="s">
        <v>111613</v>
      </c>
      <c r="P12581" t="s">
        <v>111614</v>
      </c>
      <c r="Q12581" t="s">
        <v>111615</v>
      </c>
      <c r="R12581" t="s">
        <v>111616</v>
      </c>
      <c r="S12581" s="24">
        <v>666.55600000000004</v>
      </c>
      <c r="T12581" s="24">
        <v>666.255403</v>
      </c>
    </row>
    <row r="12582" spans="1:20" x14ac:dyDescent="0.3">
      <c r="A12582" s="24" t="s">
        <v>37901</v>
      </c>
      <c r="B12582" s="24" t="s">
        <v>37903</v>
      </c>
      <c r="C12582" s="24"/>
      <c r="D12582" s="24" t="s">
        <v>37902</v>
      </c>
      <c r="E12582" s="24"/>
      <c r="F12582" t="s">
        <v>37904</v>
      </c>
      <c r="G12582" t="s">
        <v>124952</v>
      </c>
      <c r="H12582" t="s">
        <v>124952</v>
      </c>
      <c r="J12582" s="24" t="s">
        <v>63834</v>
      </c>
      <c r="K12582" s="24" t="s">
        <v>63834</v>
      </c>
      <c r="L12582" t="s">
        <v>547</v>
      </c>
      <c r="M12582" s="24" t="s">
        <v>63828</v>
      </c>
      <c r="N12582" t="s">
        <v>111617</v>
      </c>
      <c r="O12582" t="s">
        <v>37904</v>
      </c>
      <c r="P12582" t="s">
        <v>111618</v>
      </c>
      <c r="Q12582" t="s">
        <v>111619</v>
      </c>
      <c r="R12582" t="s">
        <v>67700</v>
      </c>
      <c r="S12582" s="24">
        <v>198.54</v>
      </c>
      <c r="T12582" s="24">
        <v>197.98594</v>
      </c>
    </row>
    <row r="12583" spans="1:20" x14ac:dyDescent="0.3">
      <c r="A12583" s="24" t="s">
        <v>21407</v>
      </c>
      <c r="B12583" s="24" t="s">
        <v>21409</v>
      </c>
      <c r="C12583" s="24"/>
      <c r="D12583" s="24" t="s">
        <v>21408</v>
      </c>
      <c r="E12583" s="24"/>
      <c r="F12583" t="s">
        <v>21410</v>
      </c>
      <c r="G12583" t="s">
        <v>124952</v>
      </c>
      <c r="H12583" t="s">
        <v>124952</v>
      </c>
      <c r="J12583" s="24" t="s">
        <v>63834</v>
      </c>
      <c r="K12583" s="24" t="s">
        <v>63834</v>
      </c>
      <c r="L12583" t="s">
        <v>547</v>
      </c>
      <c r="M12583" s="24" t="s">
        <v>63828</v>
      </c>
      <c r="N12583" t="s">
        <v>111620</v>
      </c>
      <c r="O12583" t="s">
        <v>21410</v>
      </c>
      <c r="P12583" t="s">
        <v>111621</v>
      </c>
      <c r="Q12583" t="s">
        <v>111622</v>
      </c>
      <c r="R12583" t="s">
        <v>111623</v>
      </c>
      <c r="S12583" s="24">
        <v>298.19200000000001</v>
      </c>
      <c r="T12583" s="24">
        <v>298.065315</v>
      </c>
    </row>
    <row r="12584" spans="1:20" x14ac:dyDescent="0.3">
      <c r="A12584" s="24" t="s">
        <v>44732</v>
      </c>
      <c r="B12584" s="24" t="s">
        <v>44734</v>
      </c>
      <c r="C12584" s="24"/>
      <c r="D12584" s="24" t="s">
        <v>44733</v>
      </c>
      <c r="E12584" s="24"/>
      <c r="F12584" t="s">
        <v>44735</v>
      </c>
      <c r="G12584" t="s">
        <v>124952</v>
      </c>
      <c r="H12584" t="s">
        <v>124952</v>
      </c>
      <c r="J12584" s="24" t="s">
        <v>63834</v>
      </c>
      <c r="K12584" s="24" t="s">
        <v>63834</v>
      </c>
      <c r="L12584" t="s">
        <v>547</v>
      </c>
      <c r="M12584" s="24" t="s">
        <v>63828</v>
      </c>
      <c r="N12584" t="s">
        <v>111624</v>
      </c>
      <c r="O12584" t="s">
        <v>44735</v>
      </c>
      <c r="P12584" t="s">
        <v>111625</v>
      </c>
      <c r="Q12584" t="s">
        <v>111626</v>
      </c>
      <c r="R12584" t="s">
        <v>111627</v>
      </c>
      <c r="S12584" s="24">
        <v>477.95100000000002</v>
      </c>
      <c r="T12584" s="24">
        <v>477.86147999999997</v>
      </c>
    </row>
    <row r="12585" spans="1:20" x14ac:dyDescent="0.3">
      <c r="A12585" s="24" t="s">
        <v>16712</v>
      </c>
      <c r="B12585" s="24" t="s">
        <v>16714</v>
      </c>
      <c r="C12585" s="24"/>
      <c r="D12585" s="24" t="s">
        <v>16713</v>
      </c>
      <c r="E12585" s="24"/>
      <c r="F12585" t="s">
        <v>16715</v>
      </c>
      <c r="G12585" t="s">
        <v>124952</v>
      </c>
      <c r="H12585" t="s">
        <v>124952</v>
      </c>
      <c r="J12585" s="24" t="s">
        <v>63834</v>
      </c>
      <c r="K12585" s="24" t="s">
        <v>63834</v>
      </c>
      <c r="L12585" t="s">
        <v>547</v>
      </c>
      <c r="M12585" s="24" t="s">
        <v>63828</v>
      </c>
      <c r="N12585" t="s">
        <v>111628</v>
      </c>
      <c r="O12585" t="s">
        <v>16715</v>
      </c>
      <c r="P12585" t="s">
        <v>111629</v>
      </c>
      <c r="Q12585" t="s">
        <v>111630</v>
      </c>
      <c r="R12585" t="s">
        <v>111631</v>
      </c>
      <c r="S12585" s="24">
        <v>325.2</v>
      </c>
      <c r="T12585" s="24">
        <v>325.00074699999999</v>
      </c>
    </row>
    <row r="12586" spans="1:20" x14ac:dyDescent="0.3">
      <c r="A12586" s="24" t="s">
        <v>9766</v>
      </c>
      <c r="B12586" s="24" t="s">
        <v>9768</v>
      </c>
      <c r="C12586" s="24"/>
      <c r="D12586" s="24" t="s">
        <v>9767</v>
      </c>
      <c r="E12586" s="24"/>
      <c r="F12586" t="s">
        <v>9769</v>
      </c>
      <c r="G12586" t="s">
        <v>124952</v>
      </c>
      <c r="H12586" t="s">
        <v>124952</v>
      </c>
      <c r="J12586" s="24" t="s">
        <v>63834</v>
      </c>
      <c r="K12586" s="24" t="s">
        <v>63834</v>
      </c>
      <c r="L12586" t="s">
        <v>547</v>
      </c>
      <c r="M12586" s="24" t="s">
        <v>63828</v>
      </c>
      <c r="N12586" t="s">
        <v>111632</v>
      </c>
      <c r="O12586" t="s">
        <v>111633</v>
      </c>
      <c r="P12586" t="s">
        <v>111634</v>
      </c>
      <c r="Q12586" t="s">
        <v>111635</v>
      </c>
      <c r="R12586" t="s">
        <v>71069</v>
      </c>
      <c r="S12586" s="24">
        <v>290.12900000000002</v>
      </c>
      <c r="T12586" s="24">
        <v>290.03531800000002</v>
      </c>
    </row>
    <row r="12587" spans="1:20" x14ac:dyDescent="0.3">
      <c r="A12587" s="24" t="s">
        <v>11120</v>
      </c>
      <c r="B12587" s="24" t="s">
        <v>11122</v>
      </c>
      <c r="C12587" s="24"/>
      <c r="D12587" s="24" t="s">
        <v>11121</v>
      </c>
      <c r="E12587" s="24"/>
      <c r="F12587" t="s">
        <v>11123</v>
      </c>
      <c r="G12587" t="s">
        <v>124952</v>
      </c>
      <c r="H12587" t="s">
        <v>124952</v>
      </c>
      <c r="J12587" s="24" t="s">
        <v>63834</v>
      </c>
      <c r="K12587" s="24" t="s">
        <v>63834</v>
      </c>
      <c r="L12587" t="s">
        <v>547</v>
      </c>
      <c r="M12587" s="24" t="s">
        <v>63828</v>
      </c>
      <c r="N12587" t="s">
        <v>111636</v>
      </c>
      <c r="O12587" t="s">
        <v>11123</v>
      </c>
      <c r="P12587" t="s">
        <v>111637</v>
      </c>
      <c r="Q12587" t="s">
        <v>111638</v>
      </c>
      <c r="R12587" t="s">
        <v>111639</v>
      </c>
      <c r="S12587" s="24">
        <v>287.07</v>
      </c>
      <c r="T12587" s="24">
        <v>285.90749699999998</v>
      </c>
    </row>
    <row r="12588" spans="1:20" x14ac:dyDescent="0.3">
      <c r="A12588" s="24" t="s">
        <v>8840</v>
      </c>
      <c r="B12588" s="24" t="s">
        <v>8842</v>
      </c>
      <c r="C12588" s="24"/>
      <c r="D12588" s="24" t="s">
        <v>8841</v>
      </c>
      <c r="E12588" s="24"/>
      <c r="F12588" t="s">
        <v>8843</v>
      </c>
      <c r="G12588" t="s">
        <v>124952</v>
      </c>
      <c r="H12588" t="s">
        <v>124952</v>
      </c>
      <c r="J12588" s="24" t="s">
        <v>63834</v>
      </c>
      <c r="K12588" s="24" t="s">
        <v>63834</v>
      </c>
      <c r="L12588" t="s">
        <v>547</v>
      </c>
      <c r="M12588" s="24" t="s">
        <v>63828</v>
      </c>
      <c r="N12588" t="s">
        <v>111640</v>
      </c>
      <c r="O12588" t="s">
        <v>8843</v>
      </c>
      <c r="P12588" t="s">
        <v>111641</v>
      </c>
      <c r="Q12588" t="s">
        <v>111642</v>
      </c>
      <c r="R12588" t="s">
        <v>111643</v>
      </c>
      <c r="S12588" s="24">
        <v>398.25200000000001</v>
      </c>
      <c r="T12588" s="24">
        <v>398.05530499999998</v>
      </c>
    </row>
    <row r="12589" spans="1:20" x14ac:dyDescent="0.3">
      <c r="A12589" s="24" t="s">
        <v>28286</v>
      </c>
      <c r="B12589" s="24" t="s">
        <v>28288</v>
      </c>
      <c r="C12589" s="24"/>
      <c r="D12589" s="24" t="s">
        <v>28287</v>
      </c>
      <c r="E12589" s="24"/>
      <c r="F12589" t="s">
        <v>28289</v>
      </c>
      <c r="G12589" t="s">
        <v>124952</v>
      </c>
      <c r="H12589" t="s">
        <v>124952</v>
      </c>
      <c r="J12589" s="24" t="s">
        <v>63834</v>
      </c>
      <c r="K12589" s="24" t="s">
        <v>63834</v>
      </c>
      <c r="L12589" t="s">
        <v>547</v>
      </c>
      <c r="M12589" s="24" t="s">
        <v>63828</v>
      </c>
      <c r="N12589" t="s">
        <v>111644</v>
      </c>
      <c r="O12589" t="s">
        <v>28289</v>
      </c>
      <c r="P12589" t="s">
        <v>111645</v>
      </c>
      <c r="Q12589" t="s">
        <v>111646</v>
      </c>
      <c r="R12589" t="s">
        <v>76195</v>
      </c>
      <c r="S12589" s="24">
        <v>231.101</v>
      </c>
      <c r="T12589" s="24">
        <v>231.02311599999999</v>
      </c>
    </row>
    <row r="12590" spans="1:20" x14ac:dyDescent="0.3">
      <c r="A12590" s="24" t="s">
        <v>52547</v>
      </c>
      <c r="B12590" s="24" t="s">
        <v>52549</v>
      </c>
      <c r="C12590" s="24"/>
      <c r="D12590" s="24" t="s">
        <v>52548</v>
      </c>
      <c r="E12590" s="24"/>
      <c r="F12590" t="s">
        <v>52550</v>
      </c>
      <c r="G12590" t="s">
        <v>124952</v>
      </c>
      <c r="H12590" t="s">
        <v>124952</v>
      </c>
      <c r="J12590" s="24" t="s">
        <v>63834</v>
      </c>
      <c r="K12590" s="24" t="s">
        <v>63834</v>
      </c>
      <c r="L12590" t="s">
        <v>547</v>
      </c>
      <c r="M12590" s="24" t="s">
        <v>63828</v>
      </c>
      <c r="N12590" t="s">
        <v>111647</v>
      </c>
      <c r="O12590" t="s">
        <v>52550</v>
      </c>
      <c r="P12590" t="s">
        <v>111648</v>
      </c>
      <c r="Q12590" t="s">
        <v>111649</v>
      </c>
      <c r="R12590" t="s">
        <v>101211</v>
      </c>
      <c r="S12590" s="24">
        <v>368.22</v>
      </c>
      <c r="T12590" s="24">
        <v>367.99532699999997</v>
      </c>
    </row>
    <row r="12591" spans="1:20" x14ac:dyDescent="0.3">
      <c r="A12591" s="24" t="s">
        <v>18600</v>
      </c>
      <c r="B12591" s="24" t="s">
        <v>18602</v>
      </c>
      <c r="C12591" s="24"/>
      <c r="D12591" s="24" t="s">
        <v>18601</v>
      </c>
      <c r="E12591" s="24"/>
      <c r="F12591" t="s">
        <v>18603</v>
      </c>
      <c r="G12591" t="s">
        <v>124952</v>
      </c>
      <c r="H12591" t="s">
        <v>124952</v>
      </c>
      <c r="J12591" s="24" t="s">
        <v>63834</v>
      </c>
      <c r="K12591" s="24" t="s">
        <v>63834</v>
      </c>
      <c r="L12591" t="s">
        <v>547</v>
      </c>
      <c r="M12591" s="24" t="s">
        <v>63828</v>
      </c>
      <c r="N12591" t="s">
        <v>111650</v>
      </c>
      <c r="O12591" t="s">
        <v>18603</v>
      </c>
      <c r="P12591" t="s">
        <v>111651</v>
      </c>
      <c r="Q12591" t="s">
        <v>111652</v>
      </c>
      <c r="R12591" t="s">
        <v>111653</v>
      </c>
      <c r="S12591" s="24">
        <v>275.98899999999998</v>
      </c>
      <c r="T12591" s="24">
        <v>275.95619699999997</v>
      </c>
    </row>
    <row r="12592" spans="1:20" x14ac:dyDescent="0.3">
      <c r="A12592" s="24" t="s">
        <v>18349</v>
      </c>
      <c r="B12592" s="24" t="s">
        <v>18351</v>
      </c>
      <c r="C12592" s="24"/>
      <c r="D12592" s="24" t="s">
        <v>18350</v>
      </c>
      <c r="E12592" s="24"/>
      <c r="F12592" t="s">
        <v>18352</v>
      </c>
      <c r="G12592" t="s">
        <v>124952</v>
      </c>
      <c r="H12592" t="s">
        <v>124952</v>
      </c>
      <c r="J12592" s="24" t="s">
        <v>63834</v>
      </c>
      <c r="K12592" s="24" t="s">
        <v>63834</v>
      </c>
      <c r="L12592" t="s">
        <v>547</v>
      </c>
      <c r="M12592" s="24" t="s">
        <v>63828</v>
      </c>
      <c r="N12592" t="s">
        <v>111654</v>
      </c>
      <c r="O12592" t="s">
        <v>18352</v>
      </c>
      <c r="P12592" t="s">
        <v>111655</v>
      </c>
      <c r="Q12592" t="s">
        <v>111656</v>
      </c>
      <c r="R12592" t="s">
        <v>98951</v>
      </c>
      <c r="S12592" s="24">
        <v>266.13900000000001</v>
      </c>
      <c r="T12592" s="24">
        <v>266.03776299999998</v>
      </c>
    </row>
    <row r="12593" spans="1:20" x14ac:dyDescent="0.3">
      <c r="A12593" s="24" t="s">
        <v>17661</v>
      </c>
      <c r="B12593" s="24" t="s">
        <v>17663</v>
      </c>
      <c r="C12593" s="24"/>
      <c r="D12593" s="24" t="s">
        <v>17662</v>
      </c>
      <c r="E12593" s="24"/>
      <c r="F12593" t="s">
        <v>17664</v>
      </c>
      <c r="G12593" t="s">
        <v>124952</v>
      </c>
      <c r="H12593" t="s">
        <v>124952</v>
      </c>
      <c r="J12593" s="24" t="s">
        <v>63834</v>
      </c>
      <c r="K12593" s="24" t="s">
        <v>63834</v>
      </c>
      <c r="L12593" t="s">
        <v>547</v>
      </c>
      <c r="M12593" s="24" t="s">
        <v>63828</v>
      </c>
      <c r="N12593" t="s">
        <v>111657</v>
      </c>
      <c r="O12593" t="s">
        <v>17664</v>
      </c>
      <c r="P12593" t="s">
        <v>111658</v>
      </c>
      <c r="Q12593" t="s">
        <v>111659</v>
      </c>
      <c r="R12593" t="s">
        <v>111660</v>
      </c>
      <c r="S12593" s="24">
        <v>292.2</v>
      </c>
      <c r="T12593" s="24">
        <v>291.99927000000002</v>
      </c>
    </row>
    <row r="12594" spans="1:20" x14ac:dyDescent="0.3">
      <c r="A12594" s="24" t="s">
        <v>17349</v>
      </c>
      <c r="B12594" s="24" t="s">
        <v>17351</v>
      </c>
      <c r="C12594" s="24"/>
      <c r="D12594" s="24" t="s">
        <v>17350</v>
      </c>
      <c r="E12594" s="24"/>
      <c r="F12594" t="s">
        <v>17352</v>
      </c>
      <c r="G12594" t="s">
        <v>124952</v>
      </c>
      <c r="H12594" t="s">
        <v>124952</v>
      </c>
      <c r="J12594" s="24" t="s">
        <v>63834</v>
      </c>
      <c r="K12594" s="24" t="s">
        <v>63834</v>
      </c>
      <c r="L12594" t="s">
        <v>547</v>
      </c>
      <c r="M12594" s="24" t="s">
        <v>63828</v>
      </c>
      <c r="N12594" t="s">
        <v>111661</v>
      </c>
      <c r="O12594" t="s">
        <v>17352</v>
      </c>
      <c r="P12594" t="s">
        <v>111662</v>
      </c>
      <c r="Q12594" t="s">
        <v>111663</v>
      </c>
      <c r="R12594" t="s">
        <v>111664</v>
      </c>
      <c r="S12594" s="24">
        <v>258.084</v>
      </c>
      <c r="T12594" s="24">
        <v>258.01619299999999</v>
      </c>
    </row>
    <row r="12595" spans="1:20" x14ac:dyDescent="0.3">
      <c r="A12595" s="24" t="s">
        <v>16358</v>
      </c>
      <c r="B12595" s="24" t="s">
        <v>16360</v>
      </c>
      <c r="C12595" s="24"/>
      <c r="D12595" s="24" t="s">
        <v>16359</v>
      </c>
      <c r="E12595" s="24"/>
      <c r="F12595" t="s">
        <v>16361</v>
      </c>
      <c r="G12595" t="s">
        <v>124952</v>
      </c>
      <c r="H12595" t="s">
        <v>124952</v>
      </c>
      <c r="J12595" s="24" t="s">
        <v>63834</v>
      </c>
      <c r="K12595" s="24" t="s">
        <v>63834</v>
      </c>
      <c r="L12595" t="s">
        <v>547</v>
      </c>
      <c r="M12595" s="24" t="s">
        <v>63828</v>
      </c>
      <c r="N12595" t="s">
        <v>111665</v>
      </c>
      <c r="O12595" t="s">
        <v>16361</v>
      </c>
      <c r="P12595" t="s">
        <v>111666</v>
      </c>
      <c r="Q12595" t="s">
        <v>111667</v>
      </c>
      <c r="R12595" t="s">
        <v>111668</v>
      </c>
      <c r="S12595" s="24">
        <v>435.2</v>
      </c>
      <c r="T12595" s="24">
        <v>434.99518399999999</v>
      </c>
    </row>
    <row r="12596" spans="1:20" x14ac:dyDescent="0.3">
      <c r="A12596" s="24" t="s">
        <v>16852</v>
      </c>
      <c r="B12596" s="24" t="s">
        <v>16854</v>
      </c>
      <c r="C12596" s="24"/>
      <c r="D12596" s="24" t="s">
        <v>16853</v>
      </c>
      <c r="E12596" s="24"/>
      <c r="F12596" t="s">
        <v>16855</v>
      </c>
      <c r="G12596" t="s">
        <v>124952</v>
      </c>
      <c r="H12596" t="s">
        <v>124952</v>
      </c>
      <c r="J12596" s="24" t="s">
        <v>63834</v>
      </c>
      <c r="K12596" s="24" t="s">
        <v>63834</v>
      </c>
      <c r="L12596" t="s">
        <v>547</v>
      </c>
      <c r="M12596" s="24" t="s">
        <v>63828</v>
      </c>
      <c r="N12596" t="s">
        <v>111669</v>
      </c>
      <c r="O12596" t="s">
        <v>16855</v>
      </c>
      <c r="P12596" t="s">
        <v>111670</v>
      </c>
      <c r="Q12596" t="s">
        <v>111671</v>
      </c>
      <c r="R12596" t="s">
        <v>111672</v>
      </c>
      <c r="S12596" s="24">
        <v>265.43</v>
      </c>
      <c r="T12596" s="24">
        <v>263.92987399999998</v>
      </c>
    </row>
    <row r="12597" spans="1:20" x14ac:dyDescent="0.3">
      <c r="A12597" s="24" t="s">
        <v>9105</v>
      </c>
      <c r="B12597" s="24" t="s">
        <v>9107</v>
      </c>
      <c r="C12597" s="24"/>
      <c r="D12597" s="24" t="s">
        <v>9106</v>
      </c>
      <c r="E12597" s="24"/>
      <c r="F12597" t="s">
        <v>9108</v>
      </c>
      <c r="G12597" t="s">
        <v>124952</v>
      </c>
      <c r="H12597" t="s">
        <v>124952</v>
      </c>
      <c r="J12597" s="24" t="s">
        <v>63834</v>
      </c>
      <c r="K12597" s="24" t="s">
        <v>63834</v>
      </c>
      <c r="L12597" t="s">
        <v>547</v>
      </c>
      <c r="M12597" s="24" t="s">
        <v>63828</v>
      </c>
      <c r="N12597" t="s">
        <v>111673</v>
      </c>
      <c r="O12597" t="s">
        <v>9108</v>
      </c>
      <c r="P12597" t="s">
        <v>111674</v>
      </c>
      <c r="Q12597" t="s">
        <v>111675</v>
      </c>
      <c r="R12597" t="s">
        <v>111676</v>
      </c>
      <c r="S12597" s="24">
        <v>318.95</v>
      </c>
      <c r="T12597" s="24">
        <v>317.92607299999997</v>
      </c>
    </row>
    <row r="12598" spans="1:20" x14ac:dyDescent="0.3">
      <c r="A12598" s="24" t="s">
        <v>40280</v>
      </c>
      <c r="B12598" s="24" t="s">
        <v>40282</v>
      </c>
      <c r="C12598" s="24"/>
      <c r="D12598" s="24" t="s">
        <v>40281</v>
      </c>
      <c r="E12598" s="24"/>
      <c r="F12598" t="s">
        <v>40283</v>
      </c>
      <c r="G12598" t="s">
        <v>124952</v>
      </c>
      <c r="H12598" t="s">
        <v>124952</v>
      </c>
      <c r="J12598" s="24" t="s">
        <v>63834</v>
      </c>
      <c r="K12598" s="24" t="s">
        <v>63834</v>
      </c>
      <c r="L12598" t="s">
        <v>547</v>
      </c>
      <c r="M12598" s="24" t="s">
        <v>63828</v>
      </c>
      <c r="N12598" t="s">
        <v>111677</v>
      </c>
      <c r="O12598" t="s">
        <v>40283</v>
      </c>
      <c r="P12598" t="s">
        <v>111678</v>
      </c>
      <c r="Q12598" t="s">
        <v>111679</v>
      </c>
      <c r="R12598" t="s">
        <v>70211</v>
      </c>
      <c r="S12598" s="24">
        <v>178.05799999999999</v>
      </c>
      <c r="T12598" s="24">
        <v>178.00532000000001</v>
      </c>
    </row>
    <row r="12599" spans="1:20" x14ac:dyDescent="0.3">
      <c r="A12599" s="24" t="s">
        <v>15301</v>
      </c>
      <c r="B12599" s="24" t="s">
        <v>15303</v>
      </c>
      <c r="C12599" s="24"/>
      <c r="D12599" s="24" t="s">
        <v>15302</v>
      </c>
      <c r="E12599" s="24"/>
      <c r="F12599" t="s">
        <v>15304</v>
      </c>
      <c r="G12599" t="s">
        <v>124952</v>
      </c>
      <c r="H12599" t="s">
        <v>124952</v>
      </c>
      <c r="J12599" s="24" t="s">
        <v>63834</v>
      </c>
      <c r="K12599" s="24" t="s">
        <v>63834</v>
      </c>
      <c r="L12599" t="s">
        <v>547</v>
      </c>
      <c r="M12599" s="24" t="s">
        <v>63828</v>
      </c>
      <c r="N12599" t="s">
        <v>111680</v>
      </c>
      <c r="O12599" t="s">
        <v>15304</v>
      </c>
      <c r="P12599" t="s">
        <v>111681</v>
      </c>
      <c r="Q12599" t="s">
        <v>111682</v>
      </c>
      <c r="R12599" t="s">
        <v>74284</v>
      </c>
      <c r="S12599" s="24">
        <v>306.12799999999999</v>
      </c>
      <c r="T12599" s="24">
        <v>306.03023300000001</v>
      </c>
    </row>
    <row r="12600" spans="1:20" x14ac:dyDescent="0.3">
      <c r="A12600" s="24" t="s">
        <v>13321</v>
      </c>
      <c r="B12600" s="24" t="s">
        <v>13323</v>
      </c>
      <c r="C12600" s="24"/>
      <c r="D12600" s="24" t="s">
        <v>13322</v>
      </c>
      <c r="E12600" s="24"/>
      <c r="F12600" t="s">
        <v>13324</v>
      </c>
      <c r="G12600" t="s">
        <v>124952</v>
      </c>
      <c r="H12600" t="s">
        <v>124952</v>
      </c>
      <c r="J12600" s="24" t="s">
        <v>63834</v>
      </c>
      <c r="K12600" s="24" t="s">
        <v>63834</v>
      </c>
      <c r="L12600" t="s">
        <v>547</v>
      </c>
      <c r="M12600" s="24" t="s">
        <v>63828</v>
      </c>
      <c r="N12600" t="s">
        <v>111683</v>
      </c>
      <c r="O12600" t="s">
        <v>13324</v>
      </c>
      <c r="P12600" t="s">
        <v>111684</v>
      </c>
      <c r="Q12600" t="s">
        <v>111685</v>
      </c>
      <c r="R12600" t="s">
        <v>111686</v>
      </c>
      <c r="S12600" s="24">
        <v>579.22799999999995</v>
      </c>
      <c r="T12600" s="24">
        <v>578.98526900000002</v>
      </c>
    </row>
    <row r="12601" spans="1:20" x14ac:dyDescent="0.3">
      <c r="A12601" s="24" t="s">
        <v>9113</v>
      </c>
      <c r="B12601" s="24" t="s">
        <v>9115</v>
      </c>
      <c r="C12601" s="24"/>
      <c r="D12601" s="24" t="s">
        <v>9114</v>
      </c>
      <c r="E12601" s="24"/>
      <c r="F12601" t="s">
        <v>9116</v>
      </c>
      <c r="G12601" t="s">
        <v>124952</v>
      </c>
      <c r="H12601" t="s">
        <v>124952</v>
      </c>
      <c r="J12601" s="24" t="s">
        <v>63834</v>
      </c>
      <c r="K12601" s="24" t="s">
        <v>63834</v>
      </c>
      <c r="L12601" t="s">
        <v>547</v>
      </c>
      <c r="M12601" s="24" t="s">
        <v>63828</v>
      </c>
      <c r="N12601" t="s">
        <v>111687</v>
      </c>
      <c r="O12601" t="s">
        <v>9116</v>
      </c>
      <c r="P12601" t="s">
        <v>111688</v>
      </c>
      <c r="Q12601" t="s">
        <v>111689</v>
      </c>
      <c r="R12601" t="s">
        <v>65006</v>
      </c>
      <c r="S12601" s="24">
        <v>316.04599999999999</v>
      </c>
      <c r="T12601" s="24">
        <v>315.975753</v>
      </c>
    </row>
    <row r="12602" spans="1:20" x14ac:dyDescent="0.3">
      <c r="A12602" s="24" t="s">
        <v>57829</v>
      </c>
      <c r="B12602" s="24" t="s">
        <v>57831</v>
      </c>
      <c r="C12602" s="24"/>
      <c r="D12602" s="24" t="s">
        <v>57830</v>
      </c>
      <c r="E12602" s="24"/>
      <c r="F12602" t="s">
        <v>57832</v>
      </c>
      <c r="G12602" t="s">
        <v>124952</v>
      </c>
      <c r="H12602" t="s">
        <v>124952</v>
      </c>
      <c r="J12602" s="24" t="s">
        <v>63834</v>
      </c>
      <c r="K12602" s="24" t="s">
        <v>63834</v>
      </c>
      <c r="L12602" t="s">
        <v>547</v>
      </c>
      <c r="M12602" s="24" t="s">
        <v>63828</v>
      </c>
      <c r="N12602" t="s">
        <v>111690</v>
      </c>
      <c r="O12602" t="s">
        <v>57832</v>
      </c>
      <c r="P12602" t="s">
        <v>111691</v>
      </c>
      <c r="Q12602" t="s">
        <v>111692</v>
      </c>
      <c r="R12602" t="s">
        <v>111693</v>
      </c>
      <c r="S12602" s="24">
        <v>576.33000000000004</v>
      </c>
      <c r="T12602" s="24">
        <v>576.04492300000004</v>
      </c>
    </row>
    <row r="12603" spans="1:20" x14ac:dyDescent="0.3">
      <c r="A12603" s="24" t="s">
        <v>53629</v>
      </c>
      <c r="B12603" s="24" t="s">
        <v>53631</v>
      </c>
      <c r="C12603" s="24"/>
      <c r="D12603" s="24" t="s">
        <v>53630</v>
      </c>
      <c r="E12603" s="24"/>
      <c r="F12603" t="s">
        <v>53632</v>
      </c>
      <c r="G12603" t="s">
        <v>124952</v>
      </c>
      <c r="H12603" t="s">
        <v>124952</v>
      </c>
      <c r="J12603" s="24" t="s">
        <v>63834</v>
      </c>
      <c r="K12603" s="24" t="s">
        <v>63834</v>
      </c>
      <c r="L12603" t="s">
        <v>547</v>
      </c>
      <c r="M12603" s="24" t="s">
        <v>63828</v>
      </c>
      <c r="N12603" t="s">
        <v>111694</v>
      </c>
      <c r="O12603" t="s">
        <v>53632</v>
      </c>
      <c r="P12603" t="s">
        <v>111695</v>
      </c>
      <c r="Q12603" t="s">
        <v>111696</v>
      </c>
      <c r="R12603" t="s">
        <v>111697</v>
      </c>
      <c r="S12603" s="24">
        <v>407.06</v>
      </c>
      <c r="T12603" s="24">
        <v>405.88724999999999</v>
      </c>
    </row>
    <row r="12604" spans="1:20" x14ac:dyDescent="0.3">
      <c r="A12604" s="24" t="s">
        <v>10418</v>
      </c>
      <c r="B12604" s="24" t="s">
        <v>10420</v>
      </c>
      <c r="C12604" s="24"/>
      <c r="D12604" s="24" t="s">
        <v>10419</v>
      </c>
      <c r="E12604" s="24"/>
      <c r="F12604" t="s">
        <v>10421</v>
      </c>
      <c r="G12604" t="s">
        <v>124952</v>
      </c>
      <c r="H12604" t="s">
        <v>124952</v>
      </c>
      <c r="J12604" s="24" t="s">
        <v>63834</v>
      </c>
      <c r="K12604" s="24" t="s">
        <v>63834</v>
      </c>
      <c r="L12604" t="s">
        <v>547</v>
      </c>
      <c r="M12604" s="24" t="s">
        <v>63828</v>
      </c>
      <c r="N12604" t="s">
        <v>111698</v>
      </c>
      <c r="O12604" t="s">
        <v>10421</v>
      </c>
      <c r="P12604" t="s">
        <v>111699</v>
      </c>
      <c r="Q12604" t="s">
        <v>111700</v>
      </c>
      <c r="R12604" t="s">
        <v>111701</v>
      </c>
      <c r="S12604" s="24">
        <v>412.154</v>
      </c>
      <c r="T12604" s="24">
        <v>412.02451400000001</v>
      </c>
    </row>
    <row r="12605" spans="1:20" x14ac:dyDescent="0.3">
      <c r="A12605" s="24" t="s">
        <v>14024</v>
      </c>
      <c r="B12605" s="24" t="s">
        <v>14026</v>
      </c>
      <c r="C12605" s="24"/>
      <c r="D12605" s="24" t="s">
        <v>14025</v>
      </c>
      <c r="E12605" s="24"/>
      <c r="F12605" t="s">
        <v>14027</v>
      </c>
      <c r="G12605" t="s">
        <v>124952</v>
      </c>
      <c r="H12605" t="s">
        <v>124952</v>
      </c>
      <c r="J12605" s="24" t="s">
        <v>63834</v>
      </c>
      <c r="K12605" s="24" t="s">
        <v>63834</v>
      </c>
      <c r="L12605" t="s">
        <v>547</v>
      </c>
      <c r="M12605" s="24" t="s">
        <v>63828</v>
      </c>
      <c r="N12605" t="s">
        <v>111702</v>
      </c>
      <c r="O12605" t="s">
        <v>14027</v>
      </c>
      <c r="P12605" t="s">
        <v>111703</v>
      </c>
      <c r="Q12605" t="s">
        <v>111704</v>
      </c>
      <c r="R12605" t="s">
        <v>111705</v>
      </c>
      <c r="S12605" s="24">
        <v>301.13</v>
      </c>
      <c r="T12605" s="24">
        <v>300.96077400000001</v>
      </c>
    </row>
    <row r="12606" spans="1:20" x14ac:dyDescent="0.3">
      <c r="A12606" s="24" t="s">
        <v>44677</v>
      </c>
      <c r="B12606" s="24" t="s">
        <v>44679</v>
      </c>
      <c r="C12606" s="24"/>
      <c r="D12606" s="24" t="s">
        <v>44678</v>
      </c>
      <c r="E12606" s="24"/>
      <c r="F12606" t="s">
        <v>44680</v>
      </c>
      <c r="G12606" t="s">
        <v>124952</v>
      </c>
      <c r="H12606" t="s">
        <v>124952</v>
      </c>
      <c r="J12606" s="24" t="s">
        <v>63834</v>
      </c>
      <c r="K12606" s="24" t="s">
        <v>63834</v>
      </c>
      <c r="L12606" t="s">
        <v>547</v>
      </c>
      <c r="M12606" s="24" t="s">
        <v>63828</v>
      </c>
      <c r="N12606" t="s">
        <v>111706</v>
      </c>
      <c r="O12606" t="s">
        <v>44680</v>
      </c>
      <c r="P12606" t="s">
        <v>111707</v>
      </c>
      <c r="Q12606" t="s">
        <v>111708</v>
      </c>
      <c r="R12606" t="s">
        <v>66012</v>
      </c>
      <c r="S12606" s="24">
        <v>166.95</v>
      </c>
      <c r="T12606" s="24">
        <v>165.95639</v>
      </c>
    </row>
    <row r="12607" spans="1:20" x14ac:dyDescent="0.3">
      <c r="A12607" s="24" t="s">
        <v>7105</v>
      </c>
      <c r="B12607" s="24" t="s">
        <v>7107</v>
      </c>
      <c r="C12607" s="24"/>
      <c r="D12607" s="24" t="s">
        <v>7106</v>
      </c>
      <c r="E12607" s="24"/>
      <c r="F12607" t="s">
        <v>7108</v>
      </c>
      <c r="G12607" t="s">
        <v>124952</v>
      </c>
      <c r="H12607" t="s">
        <v>124952</v>
      </c>
      <c r="J12607" s="24" t="s">
        <v>63834</v>
      </c>
      <c r="K12607" s="24" t="s">
        <v>63834</v>
      </c>
      <c r="L12607" t="s">
        <v>547</v>
      </c>
      <c r="M12607" s="24" t="s">
        <v>63828</v>
      </c>
      <c r="N12607" t="s">
        <v>111709</v>
      </c>
      <c r="O12607" t="s">
        <v>7108</v>
      </c>
      <c r="P12607" t="s">
        <v>111710</v>
      </c>
      <c r="Q12607" t="s">
        <v>111711</v>
      </c>
      <c r="R12607" t="s">
        <v>82961</v>
      </c>
      <c r="S12607" s="24">
        <v>225.16200000000001</v>
      </c>
      <c r="T12607" s="24">
        <v>225.05769000000001</v>
      </c>
    </row>
    <row r="12608" spans="1:20" x14ac:dyDescent="0.3">
      <c r="A12608" s="24" t="s">
        <v>49104</v>
      </c>
      <c r="B12608" s="24" t="s">
        <v>49106</v>
      </c>
      <c r="C12608" s="24"/>
      <c r="D12608" s="24" t="s">
        <v>49105</v>
      </c>
      <c r="E12608" s="24"/>
      <c r="F12608" t="s">
        <v>49107</v>
      </c>
      <c r="G12608" t="s">
        <v>124952</v>
      </c>
      <c r="H12608" t="s">
        <v>124952</v>
      </c>
      <c r="J12608" s="24" t="s">
        <v>63834</v>
      </c>
      <c r="K12608" s="24" t="s">
        <v>63834</v>
      </c>
      <c r="L12608" t="s">
        <v>547</v>
      </c>
      <c r="M12608" s="24" t="s">
        <v>63828</v>
      </c>
      <c r="N12608" t="s">
        <v>111712</v>
      </c>
      <c r="O12608" t="s">
        <v>49107</v>
      </c>
      <c r="P12608" t="s">
        <v>111713</v>
      </c>
      <c r="Q12608" t="s">
        <v>111714</v>
      </c>
      <c r="R12608" t="s">
        <v>90793</v>
      </c>
      <c r="S12608" s="24">
        <v>249.54</v>
      </c>
      <c r="T12608" s="24">
        <v>248.97799599999999</v>
      </c>
    </row>
    <row r="12609" spans="1:20" x14ac:dyDescent="0.3">
      <c r="A12609" s="24" t="s">
        <v>5324</v>
      </c>
      <c r="B12609" s="24" t="s">
        <v>5326</v>
      </c>
      <c r="C12609" s="24"/>
      <c r="D12609" s="24" t="s">
        <v>5325</v>
      </c>
      <c r="E12609" s="24"/>
      <c r="F12609" t="s">
        <v>5327</v>
      </c>
      <c r="G12609" t="s">
        <v>124952</v>
      </c>
      <c r="H12609" t="s">
        <v>124952</v>
      </c>
      <c r="J12609" s="24" t="s">
        <v>63834</v>
      </c>
      <c r="K12609" s="24" t="s">
        <v>63834</v>
      </c>
      <c r="L12609" t="s">
        <v>547</v>
      </c>
      <c r="M12609" s="24" t="s">
        <v>63828</v>
      </c>
      <c r="N12609" t="s">
        <v>111715</v>
      </c>
      <c r="O12609" t="s">
        <v>5327</v>
      </c>
      <c r="P12609" t="s">
        <v>111716</v>
      </c>
      <c r="Q12609" t="s">
        <v>111717</v>
      </c>
      <c r="R12609" t="s">
        <v>65058</v>
      </c>
      <c r="S12609" s="24">
        <v>146.11199999999999</v>
      </c>
      <c r="T12609" s="24">
        <v>146.034335</v>
      </c>
    </row>
    <row r="12610" spans="1:20" x14ac:dyDescent="0.3">
      <c r="A12610" s="24" t="s">
        <v>40156</v>
      </c>
      <c r="B12610" s="24" t="s">
        <v>40158</v>
      </c>
      <c r="C12610" s="24"/>
      <c r="D12610" s="24" t="s">
        <v>40157</v>
      </c>
      <c r="E12610" s="24"/>
      <c r="F12610" t="s">
        <v>40159</v>
      </c>
      <c r="G12610" t="s">
        <v>124952</v>
      </c>
      <c r="H12610" t="s">
        <v>124952</v>
      </c>
      <c r="J12610" s="24" t="s">
        <v>63834</v>
      </c>
      <c r="K12610" s="24" t="s">
        <v>63834</v>
      </c>
      <c r="L12610" t="s">
        <v>547</v>
      </c>
      <c r="M12610" s="24" t="s">
        <v>63828</v>
      </c>
      <c r="N12610" t="s">
        <v>111718</v>
      </c>
      <c r="O12610" t="s">
        <v>111719</v>
      </c>
      <c r="P12610" t="s">
        <v>111720</v>
      </c>
      <c r="Q12610" t="s">
        <v>111721</v>
      </c>
      <c r="R12610" t="s">
        <v>111722</v>
      </c>
      <c r="S12610" s="24">
        <v>448.07900000000001</v>
      </c>
      <c r="T12610" s="24">
        <v>447.975593</v>
      </c>
    </row>
    <row r="12611" spans="1:20" x14ac:dyDescent="0.3">
      <c r="A12611" s="24" t="s">
        <v>48678</v>
      </c>
      <c r="B12611" s="24" t="s">
        <v>48680</v>
      </c>
      <c r="C12611" s="24"/>
      <c r="D12611" s="24" t="s">
        <v>48679</v>
      </c>
      <c r="E12611" s="24"/>
      <c r="F12611" t="s">
        <v>48681</v>
      </c>
      <c r="G12611" t="s">
        <v>124952</v>
      </c>
      <c r="H12611" t="s">
        <v>124952</v>
      </c>
      <c r="J12611" s="24" t="s">
        <v>63834</v>
      </c>
      <c r="K12611" s="24" t="s">
        <v>63834</v>
      </c>
      <c r="L12611" t="s">
        <v>547</v>
      </c>
      <c r="M12611" s="24" t="s">
        <v>63828</v>
      </c>
      <c r="N12611" t="s">
        <v>111723</v>
      </c>
      <c r="O12611" t="s">
        <v>48681</v>
      </c>
      <c r="P12611" t="s">
        <v>111724</v>
      </c>
      <c r="Q12611" t="s">
        <v>111725</v>
      </c>
      <c r="R12611" t="s">
        <v>111726</v>
      </c>
      <c r="S12611" s="24">
        <v>220.04</v>
      </c>
      <c r="T12611" s="24">
        <v>220.029898</v>
      </c>
    </row>
    <row r="12612" spans="1:20" x14ac:dyDescent="0.3">
      <c r="A12612" s="24" t="s">
        <v>10730</v>
      </c>
      <c r="B12612" s="24" t="s">
        <v>10732</v>
      </c>
      <c r="C12612" s="24"/>
      <c r="D12612" s="24" t="s">
        <v>10731</v>
      </c>
      <c r="E12612" s="24"/>
      <c r="F12612" t="s">
        <v>10733</v>
      </c>
      <c r="G12612" t="s">
        <v>124952</v>
      </c>
      <c r="H12612" t="s">
        <v>124952</v>
      </c>
      <c r="J12612" s="24" t="s">
        <v>63834</v>
      </c>
      <c r="K12612" s="24" t="s">
        <v>63834</v>
      </c>
      <c r="L12612" t="s">
        <v>547</v>
      </c>
      <c r="M12612" s="24" t="s">
        <v>63828</v>
      </c>
      <c r="N12612" t="s">
        <v>111727</v>
      </c>
      <c r="O12612" t="s">
        <v>10733</v>
      </c>
      <c r="P12612" t="s">
        <v>111728</v>
      </c>
      <c r="Q12612" t="s">
        <v>111729</v>
      </c>
      <c r="R12612" t="s">
        <v>111730</v>
      </c>
      <c r="S12612" s="24">
        <v>337.39</v>
      </c>
      <c r="T12612" s="24">
        <v>335.89218699999998</v>
      </c>
    </row>
    <row r="12613" spans="1:20" x14ac:dyDescent="0.3">
      <c r="A12613" s="24" t="s">
        <v>5264</v>
      </c>
      <c r="B12613" s="24" t="s">
        <v>5266</v>
      </c>
      <c r="C12613" s="24"/>
      <c r="D12613" s="24" t="s">
        <v>5265</v>
      </c>
      <c r="E12613" s="24"/>
      <c r="F12613" t="s">
        <v>5267</v>
      </c>
      <c r="G12613" t="s">
        <v>124952</v>
      </c>
      <c r="H12613" t="s">
        <v>124952</v>
      </c>
      <c r="J12613" s="24" t="s">
        <v>63834</v>
      </c>
      <c r="K12613" s="24" t="s">
        <v>63834</v>
      </c>
      <c r="L12613" t="s">
        <v>547</v>
      </c>
      <c r="M12613" s="24" t="s">
        <v>63828</v>
      </c>
      <c r="N12613" t="s">
        <v>111731</v>
      </c>
      <c r="O12613" t="s">
        <v>5267</v>
      </c>
      <c r="P12613" t="s">
        <v>111732</v>
      </c>
      <c r="Q12613" t="s">
        <v>111733</v>
      </c>
      <c r="R12613" t="s">
        <v>74219</v>
      </c>
      <c r="S12613" s="24">
        <v>216.54</v>
      </c>
      <c r="T12613" s="24">
        <v>215.976519</v>
      </c>
    </row>
    <row r="12614" spans="1:20" x14ac:dyDescent="0.3">
      <c r="A12614" s="24" t="s">
        <v>34773</v>
      </c>
      <c r="B12614" s="24" t="s">
        <v>34775</v>
      </c>
      <c r="C12614" s="24"/>
      <c r="D12614" s="24" t="s">
        <v>34774</v>
      </c>
      <c r="E12614" s="24"/>
      <c r="F12614" t="s">
        <v>34776</v>
      </c>
      <c r="G12614" t="s">
        <v>124952</v>
      </c>
      <c r="H12614" t="s">
        <v>124952</v>
      </c>
      <c r="J12614" s="24" t="s">
        <v>63834</v>
      </c>
      <c r="K12614" s="24" t="s">
        <v>63834</v>
      </c>
      <c r="L12614" t="s">
        <v>547</v>
      </c>
      <c r="M12614" s="24" t="s">
        <v>63828</v>
      </c>
      <c r="N12614" t="s">
        <v>111734</v>
      </c>
      <c r="O12614" t="s">
        <v>34776</v>
      </c>
      <c r="P12614" t="s">
        <v>111735</v>
      </c>
      <c r="Q12614" t="s">
        <v>111736</v>
      </c>
      <c r="R12614" t="s">
        <v>111737</v>
      </c>
      <c r="S12614" s="24">
        <v>310.19200000000001</v>
      </c>
      <c r="T12614" s="24">
        <v>310.06397800000002</v>
      </c>
    </row>
    <row r="12615" spans="1:20" x14ac:dyDescent="0.3">
      <c r="A12615" s="24" t="s">
        <v>4645</v>
      </c>
      <c r="B12615" s="24" t="s">
        <v>4647</v>
      </c>
      <c r="C12615" s="24"/>
      <c r="D12615" s="24" t="s">
        <v>4646</v>
      </c>
      <c r="E12615" s="24"/>
      <c r="F12615" t="s">
        <v>4648</v>
      </c>
      <c r="G12615" t="s">
        <v>124952</v>
      </c>
      <c r="H12615" t="s">
        <v>124952</v>
      </c>
      <c r="J12615" s="24" t="s">
        <v>63834</v>
      </c>
      <c r="K12615" s="24" t="s">
        <v>63834</v>
      </c>
      <c r="L12615" t="s">
        <v>547</v>
      </c>
      <c r="M12615" s="24" t="s">
        <v>63828</v>
      </c>
      <c r="N12615" t="s">
        <v>111738</v>
      </c>
      <c r="O12615" t="s">
        <v>4648</v>
      </c>
      <c r="P12615" t="s">
        <v>111739</v>
      </c>
      <c r="Q12615" t="s">
        <v>111740</v>
      </c>
      <c r="R12615" t="s">
        <v>66658</v>
      </c>
      <c r="S12615" s="24">
        <v>178.13</v>
      </c>
      <c r="T12615" s="24">
        <v>178.04056299999999</v>
      </c>
    </row>
    <row r="12616" spans="1:20" x14ac:dyDescent="0.3">
      <c r="A12616" s="24" t="s">
        <v>4617</v>
      </c>
      <c r="B12616" s="24" t="s">
        <v>4619</v>
      </c>
      <c r="C12616" s="24"/>
      <c r="D12616" s="24" t="s">
        <v>4618</v>
      </c>
      <c r="E12616" s="24"/>
      <c r="F12616" t="s">
        <v>4620</v>
      </c>
      <c r="G12616" t="s">
        <v>124952</v>
      </c>
      <c r="H12616" t="s">
        <v>124952</v>
      </c>
      <c r="J12616" s="24" t="s">
        <v>63834</v>
      </c>
      <c r="K12616" s="24" t="s">
        <v>63834</v>
      </c>
      <c r="L12616" t="s">
        <v>547</v>
      </c>
      <c r="M12616" s="24" t="s">
        <v>63828</v>
      </c>
      <c r="N12616" t="s">
        <v>111741</v>
      </c>
      <c r="O12616" t="s">
        <v>4620</v>
      </c>
      <c r="P12616" t="s">
        <v>111742</v>
      </c>
      <c r="Q12616" t="s">
        <v>111743</v>
      </c>
      <c r="R12616" t="s">
        <v>74701</v>
      </c>
      <c r="S12616" s="24">
        <v>214.54</v>
      </c>
      <c r="T12616" s="24">
        <v>213.98085499999999</v>
      </c>
    </row>
    <row r="12617" spans="1:20" x14ac:dyDescent="0.3">
      <c r="A12617" s="24" t="s">
        <v>5575</v>
      </c>
      <c r="B12617" s="24" t="s">
        <v>5577</v>
      </c>
      <c r="C12617" s="24"/>
      <c r="D12617" s="24" t="s">
        <v>5576</v>
      </c>
      <c r="E12617" s="24"/>
      <c r="F12617" t="s">
        <v>5578</v>
      </c>
      <c r="G12617" t="s">
        <v>124952</v>
      </c>
      <c r="H12617" t="s">
        <v>124952</v>
      </c>
      <c r="J12617" s="24" t="s">
        <v>63834</v>
      </c>
      <c r="K12617" s="24" t="s">
        <v>63834</v>
      </c>
      <c r="L12617" t="s">
        <v>547</v>
      </c>
      <c r="M12617" s="24" t="s">
        <v>63828</v>
      </c>
      <c r="N12617" t="s">
        <v>111744</v>
      </c>
      <c r="O12617" t="s">
        <v>111745</v>
      </c>
      <c r="P12617" t="s">
        <v>111746</v>
      </c>
      <c r="Q12617" t="s">
        <v>111747</v>
      </c>
      <c r="R12617" t="s">
        <v>111748</v>
      </c>
      <c r="S12617" s="24">
        <v>373.07299999999998</v>
      </c>
      <c r="T12617" s="24">
        <v>372.97723000000002</v>
      </c>
    </row>
    <row r="12618" spans="1:20" x14ac:dyDescent="0.3">
      <c r="A12618" s="24" t="s">
        <v>15051</v>
      </c>
      <c r="B12618" s="24" t="s">
        <v>15053</v>
      </c>
      <c r="C12618" s="24"/>
      <c r="D12618" s="24" t="s">
        <v>15052</v>
      </c>
      <c r="E12618" s="24"/>
      <c r="F12618" t="s">
        <v>15054</v>
      </c>
      <c r="G12618" t="s">
        <v>124952</v>
      </c>
      <c r="H12618" t="s">
        <v>124952</v>
      </c>
      <c r="J12618" s="24" t="s">
        <v>63834</v>
      </c>
      <c r="K12618" s="24" t="s">
        <v>63834</v>
      </c>
      <c r="L12618" t="s">
        <v>547</v>
      </c>
      <c r="M12618" s="24" t="s">
        <v>63828</v>
      </c>
      <c r="N12618" t="s">
        <v>111749</v>
      </c>
      <c r="O12618" t="s">
        <v>111750</v>
      </c>
      <c r="P12618" t="s">
        <v>111751</v>
      </c>
      <c r="Q12618" t="s">
        <v>111752</v>
      </c>
      <c r="R12618" t="s">
        <v>70761</v>
      </c>
      <c r="S12618" s="24">
        <v>399.05900000000003</v>
      </c>
      <c r="T12618" s="24">
        <v>398.97403600000001</v>
      </c>
    </row>
    <row r="12619" spans="1:20" x14ac:dyDescent="0.3">
      <c r="A12619" s="24" t="s">
        <v>4248</v>
      </c>
      <c r="B12619" s="24" t="s">
        <v>4250</v>
      </c>
      <c r="C12619" s="24"/>
      <c r="D12619" s="24" t="s">
        <v>4249</v>
      </c>
      <c r="E12619" s="24"/>
      <c r="F12619" t="s">
        <v>4251</v>
      </c>
      <c r="G12619" t="s">
        <v>124952</v>
      </c>
      <c r="H12619" t="s">
        <v>124952</v>
      </c>
      <c r="J12619" s="24" t="s">
        <v>63834</v>
      </c>
      <c r="K12619" s="24" t="s">
        <v>63834</v>
      </c>
      <c r="L12619" t="s">
        <v>547</v>
      </c>
      <c r="M12619" s="24" t="s">
        <v>63828</v>
      </c>
      <c r="N12619" t="s">
        <v>111753</v>
      </c>
      <c r="O12619" t="s">
        <v>4251</v>
      </c>
      <c r="P12619" t="s">
        <v>111754</v>
      </c>
      <c r="Q12619" t="s">
        <v>111755</v>
      </c>
      <c r="R12619" t="s">
        <v>72316</v>
      </c>
      <c r="S12619" s="24">
        <v>239.14500000000001</v>
      </c>
      <c r="T12619" s="24">
        <v>239.03695500000001</v>
      </c>
    </row>
    <row r="12620" spans="1:20" x14ac:dyDescent="0.3">
      <c r="A12620" s="24" t="s">
        <v>4955</v>
      </c>
      <c r="B12620" s="24" t="s">
        <v>4957</v>
      </c>
      <c r="C12620" s="24"/>
      <c r="D12620" s="24" t="s">
        <v>4956</v>
      </c>
      <c r="E12620" s="24"/>
      <c r="F12620" t="s">
        <v>4958</v>
      </c>
      <c r="G12620" t="s">
        <v>124952</v>
      </c>
      <c r="H12620" t="s">
        <v>124952</v>
      </c>
      <c r="J12620" s="24" t="s">
        <v>63834</v>
      </c>
      <c r="K12620" s="24" t="s">
        <v>63834</v>
      </c>
      <c r="L12620" t="s">
        <v>547</v>
      </c>
      <c r="M12620" s="24" t="s">
        <v>63828</v>
      </c>
      <c r="N12620" t="s">
        <v>111756</v>
      </c>
      <c r="O12620" t="s">
        <v>4958</v>
      </c>
      <c r="P12620" t="s">
        <v>111757</v>
      </c>
      <c r="Q12620" t="s">
        <v>111758</v>
      </c>
      <c r="R12620" t="s">
        <v>111759</v>
      </c>
      <c r="S12620" s="24">
        <v>574.62</v>
      </c>
      <c r="T12620" s="24">
        <v>573.97936000000004</v>
      </c>
    </row>
    <row r="12621" spans="1:20" x14ac:dyDescent="0.3">
      <c r="A12621" s="24" t="s">
        <v>14578</v>
      </c>
      <c r="B12621" s="24" t="s">
        <v>14580</v>
      </c>
      <c r="C12621" s="24"/>
      <c r="D12621" s="24" t="s">
        <v>14579</v>
      </c>
      <c r="E12621" s="24"/>
      <c r="F12621" t="s">
        <v>14581</v>
      </c>
      <c r="G12621" t="s">
        <v>124952</v>
      </c>
      <c r="H12621" t="s">
        <v>124952</v>
      </c>
      <c r="J12621" s="24" t="s">
        <v>63834</v>
      </c>
      <c r="K12621" s="24" t="s">
        <v>63834</v>
      </c>
      <c r="L12621" t="s">
        <v>547</v>
      </c>
      <c r="M12621" s="24" t="s">
        <v>63828</v>
      </c>
      <c r="N12621" t="s">
        <v>111760</v>
      </c>
      <c r="O12621" t="s">
        <v>14581</v>
      </c>
      <c r="P12621" t="s">
        <v>111761</v>
      </c>
      <c r="Q12621" t="s">
        <v>111762</v>
      </c>
      <c r="R12621" t="s">
        <v>76026</v>
      </c>
      <c r="S12621" s="24">
        <v>127.08</v>
      </c>
      <c r="T12621" s="24">
        <v>126.970355</v>
      </c>
    </row>
    <row r="12622" spans="1:20" x14ac:dyDescent="0.3">
      <c r="A12622" s="24" t="s">
        <v>5141</v>
      </c>
      <c r="B12622" s="24" t="s">
        <v>5143</v>
      </c>
      <c r="C12622" s="24"/>
      <c r="D12622" s="24" t="s">
        <v>5142</v>
      </c>
      <c r="E12622" s="24"/>
      <c r="F12622" t="s">
        <v>5144</v>
      </c>
      <c r="G12622" t="s">
        <v>124952</v>
      </c>
      <c r="H12622" t="s">
        <v>124952</v>
      </c>
      <c r="J12622" s="24" t="s">
        <v>63834</v>
      </c>
      <c r="K12622" s="24" t="s">
        <v>63834</v>
      </c>
      <c r="L12622" t="s">
        <v>547</v>
      </c>
      <c r="M12622" s="24" t="s">
        <v>63828</v>
      </c>
      <c r="N12622" t="s">
        <v>111763</v>
      </c>
      <c r="O12622" t="s">
        <v>5144</v>
      </c>
      <c r="P12622" t="s">
        <v>111764</v>
      </c>
      <c r="Q12622" t="s">
        <v>111765</v>
      </c>
      <c r="R12622" t="s">
        <v>80898</v>
      </c>
      <c r="S12622" s="24">
        <v>92.088999999999999</v>
      </c>
      <c r="T12622" s="24">
        <v>92.043756999999999</v>
      </c>
    </row>
    <row r="12623" spans="1:20" x14ac:dyDescent="0.3">
      <c r="A12623" s="24" t="s">
        <v>2289</v>
      </c>
      <c r="B12623" s="24" t="s">
        <v>2291</v>
      </c>
      <c r="C12623" s="24"/>
      <c r="D12623" s="24" t="s">
        <v>2290</v>
      </c>
      <c r="E12623" s="24"/>
      <c r="F12623" t="s">
        <v>2292</v>
      </c>
      <c r="G12623" t="s">
        <v>124952</v>
      </c>
      <c r="H12623" t="s">
        <v>124952</v>
      </c>
      <c r="J12623" s="24" t="s">
        <v>63834</v>
      </c>
      <c r="K12623" s="24" t="s">
        <v>63834</v>
      </c>
      <c r="L12623" t="s">
        <v>547</v>
      </c>
      <c r="M12623" s="24" t="s">
        <v>63828</v>
      </c>
      <c r="N12623" t="s">
        <v>111766</v>
      </c>
      <c r="O12623" t="s">
        <v>111767</v>
      </c>
      <c r="P12623" t="s">
        <v>111768</v>
      </c>
      <c r="Q12623" t="s">
        <v>111769</v>
      </c>
      <c r="R12623" t="s">
        <v>111770</v>
      </c>
      <c r="S12623" s="24">
        <v>226.3</v>
      </c>
      <c r="T12623" s="24">
        <v>223.84268900000001</v>
      </c>
    </row>
    <row r="12624" spans="1:20" x14ac:dyDescent="0.3">
      <c r="A12624" s="24" t="s">
        <v>49923</v>
      </c>
      <c r="B12624" s="24" t="s">
        <v>49925</v>
      </c>
      <c r="C12624" s="24"/>
      <c r="D12624" s="24" t="s">
        <v>49924</v>
      </c>
      <c r="E12624" s="24"/>
      <c r="F12624" t="s">
        <v>49926</v>
      </c>
      <c r="G12624" t="s">
        <v>124952</v>
      </c>
      <c r="H12624" t="s">
        <v>124952</v>
      </c>
      <c r="J12624" s="24" t="s">
        <v>63834</v>
      </c>
      <c r="K12624" s="24" t="s">
        <v>63834</v>
      </c>
      <c r="L12624" t="s">
        <v>547</v>
      </c>
      <c r="M12624" s="24" t="s">
        <v>63828</v>
      </c>
      <c r="N12624" t="s">
        <v>111771</v>
      </c>
      <c r="O12624" t="s">
        <v>49926</v>
      </c>
      <c r="P12624" t="s">
        <v>111772</v>
      </c>
      <c r="Q12624" t="s">
        <v>111773</v>
      </c>
      <c r="R12624" t="s">
        <v>111774</v>
      </c>
      <c r="S12624" s="24">
        <v>304.23500000000001</v>
      </c>
      <c r="T12624" s="24">
        <v>304.068669</v>
      </c>
    </row>
    <row r="12625" spans="1:20" x14ac:dyDescent="0.3">
      <c r="A12625" s="24" t="s">
        <v>3877</v>
      </c>
      <c r="B12625" s="24" t="s">
        <v>3879</v>
      </c>
      <c r="C12625" s="24"/>
      <c r="D12625" s="24" t="s">
        <v>3878</v>
      </c>
      <c r="E12625" s="24"/>
      <c r="F12625" t="s">
        <v>3880</v>
      </c>
      <c r="G12625" t="s">
        <v>124952</v>
      </c>
      <c r="H12625" t="s">
        <v>124952</v>
      </c>
      <c r="J12625" s="24" t="s">
        <v>63834</v>
      </c>
      <c r="K12625" s="24" t="s">
        <v>63834</v>
      </c>
      <c r="L12625" t="s">
        <v>547</v>
      </c>
      <c r="M12625" s="24" t="s">
        <v>63828</v>
      </c>
      <c r="N12625" t="s">
        <v>111775</v>
      </c>
      <c r="O12625" t="s">
        <v>3880</v>
      </c>
      <c r="P12625" t="s">
        <v>111776</v>
      </c>
      <c r="Q12625" t="s">
        <v>111777</v>
      </c>
      <c r="R12625" t="s">
        <v>111778</v>
      </c>
      <c r="S12625" s="24">
        <v>280.11</v>
      </c>
      <c r="T12625" s="24">
        <v>279.96402699999999</v>
      </c>
    </row>
    <row r="12626" spans="1:20" x14ac:dyDescent="0.3">
      <c r="A12626" s="24" t="s">
        <v>37205</v>
      </c>
      <c r="B12626" s="24" t="s">
        <v>37207</v>
      </c>
      <c r="C12626" s="24"/>
      <c r="D12626" s="24" t="s">
        <v>37206</v>
      </c>
      <c r="E12626" s="24"/>
      <c r="F12626" t="s">
        <v>37208</v>
      </c>
      <c r="G12626" t="s">
        <v>124952</v>
      </c>
      <c r="H12626" t="s">
        <v>124952</v>
      </c>
      <c r="J12626" s="24" t="s">
        <v>63834</v>
      </c>
      <c r="K12626" s="24" t="s">
        <v>63834</v>
      </c>
      <c r="L12626" t="s">
        <v>547</v>
      </c>
      <c r="M12626" s="24" t="s">
        <v>63828</v>
      </c>
      <c r="N12626" t="s">
        <v>111779</v>
      </c>
      <c r="O12626" t="s">
        <v>37208</v>
      </c>
      <c r="P12626" t="s">
        <v>111780</v>
      </c>
      <c r="Q12626" t="s">
        <v>111781</v>
      </c>
      <c r="R12626" t="s">
        <v>65006</v>
      </c>
      <c r="S12626" s="24">
        <v>316.04599999999999</v>
      </c>
      <c r="T12626" s="24">
        <v>315.975753</v>
      </c>
    </row>
    <row r="12627" spans="1:20" x14ac:dyDescent="0.3">
      <c r="A12627" s="24" t="s">
        <v>2277</v>
      </c>
      <c r="B12627" s="24" t="s">
        <v>2279</v>
      </c>
      <c r="C12627" s="24"/>
      <c r="D12627" s="24" t="s">
        <v>2278</v>
      </c>
      <c r="E12627" s="24"/>
      <c r="F12627" t="s">
        <v>2280</v>
      </c>
      <c r="G12627" t="s">
        <v>124952</v>
      </c>
      <c r="H12627" t="s">
        <v>124952</v>
      </c>
      <c r="J12627" s="24" t="s">
        <v>63834</v>
      </c>
      <c r="K12627" s="24" t="s">
        <v>63834</v>
      </c>
      <c r="L12627" t="s">
        <v>547</v>
      </c>
      <c r="M12627" s="24" t="s">
        <v>63828</v>
      </c>
      <c r="N12627" t="s">
        <v>111782</v>
      </c>
      <c r="O12627" t="s">
        <v>2280</v>
      </c>
      <c r="P12627" t="s">
        <v>111783</v>
      </c>
      <c r="Q12627" t="s">
        <v>111784</v>
      </c>
      <c r="R12627" t="s">
        <v>111785</v>
      </c>
      <c r="S12627" s="24">
        <v>392.07</v>
      </c>
      <c r="T12627" s="24">
        <v>390.97769499999998</v>
      </c>
    </row>
    <row r="12628" spans="1:20" x14ac:dyDescent="0.3">
      <c r="A12628" s="24" t="s">
        <v>2885</v>
      </c>
      <c r="B12628" s="24" t="s">
        <v>2887</v>
      </c>
      <c r="C12628" s="24"/>
      <c r="D12628" s="24" t="s">
        <v>2886</v>
      </c>
      <c r="E12628" s="24"/>
      <c r="F12628" t="s">
        <v>2888</v>
      </c>
      <c r="G12628" t="s">
        <v>124952</v>
      </c>
      <c r="H12628" t="s">
        <v>124952</v>
      </c>
      <c r="J12628" s="24" t="s">
        <v>63834</v>
      </c>
      <c r="K12628" s="24" t="s">
        <v>63834</v>
      </c>
      <c r="L12628" t="s">
        <v>547</v>
      </c>
      <c r="M12628" s="24" t="s">
        <v>63828</v>
      </c>
      <c r="N12628" t="s">
        <v>111786</v>
      </c>
      <c r="O12628" t="s">
        <v>2888</v>
      </c>
      <c r="P12628" t="s">
        <v>111787</v>
      </c>
      <c r="Q12628" t="s">
        <v>111788</v>
      </c>
      <c r="R12628" t="s">
        <v>68790</v>
      </c>
      <c r="S12628" s="24">
        <v>152.07599999999999</v>
      </c>
      <c r="T12628" s="24">
        <v>152.019747</v>
      </c>
    </row>
    <row r="12629" spans="1:20" x14ac:dyDescent="0.3">
      <c r="A12629" s="24" t="s">
        <v>4573</v>
      </c>
      <c r="B12629" s="24" t="s">
        <v>4575</v>
      </c>
      <c r="C12629" s="24"/>
      <c r="D12629" s="24" t="s">
        <v>4574</v>
      </c>
      <c r="E12629" s="24"/>
      <c r="F12629" t="s">
        <v>4576</v>
      </c>
      <c r="G12629" t="s">
        <v>124952</v>
      </c>
      <c r="H12629" t="s">
        <v>124952</v>
      </c>
      <c r="J12629" s="24" t="s">
        <v>63834</v>
      </c>
      <c r="K12629" s="24" t="s">
        <v>63834</v>
      </c>
      <c r="L12629" t="s">
        <v>547</v>
      </c>
      <c r="M12629" s="24" t="s">
        <v>63828</v>
      </c>
      <c r="N12629" t="s">
        <v>111789</v>
      </c>
      <c r="O12629" t="s">
        <v>4576</v>
      </c>
      <c r="P12629" t="s">
        <v>111790</v>
      </c>
      <c r="Q12629" t="s">
        <v>111791</v>
      </c>
      <c r="R12629" t="s">
        <v>97439</v>
      </c>
      <c r="S12629" s="24">
        <v>585.11900000000003</v>
      </c>
      <c r="T12629" s="24">
        <v>584.97568799999999</v>
      </c>
    </row>
    <row r="12630" spans="1:20" x14ac:dyDescent="0.3">
      <c r="A12630" s="24" t="s">
        <v>37126</v>
      </c>
      <c r="B12630" s="24" t="s">
        <v>37128</v>
      </c>
      <c r="C12630" s="24"/>
      <c r="D12630" s="24" t="s">
        <v>37127</v>
      </c>
      <c r="E12630" s="24"/>
      <c r="F12630" t="s">
        <v>37129</v>
      </c>
      <c r="G12630" t="s">
        <v>124952</v>
      </c>
      <c r="H12630" t="s">
        <v>124952</v>
      </c>
      <c r="J12630" s="24" t="s">
        <v>63834</v>
      </c>
      <c r="K12630" s="24" t="s">
        <v>63834</v>
      </c>
      <c r="L12630" t="s">
        <v>547</v>
      </c>
      <c r="M12630" s="24" t="s">
        <v>63828</v>
      </c>
      <c r="N12630" t="s">
        <v>111792</v>
      </c>
      <c r="O12630" t="s">
        <v>37129</v>
      </c>
      <c r="P12630" t="s">
        <v>111793</v>
      </c>
      <c r="Q12630" t="s">
        <v>111794</v>
      </c>
      <c r="R12630" t="s">
        <v>111795</v>
      </c>
      <c r="S12630" s="24">
        <v>141.11000000000001</v>
      </c>
      <c r="T12630" s="24">
        <v>140.98600500000001</v>
      </c>
    </row>
    <row r="12631" spans="1:20" x14ac:dyDescent="0.3">
      <c r="A12631" s="24" t="s">
        <v>3051</v>
      </c>
      <c r="B12631" s="24" t="s">
        <v>3053</v>
      </c>
      <c r="C12631" s="24"/>
      <c r="D12631" s="24" t="s">
        <v>3052</v>
      </c>
      <c r="E12631" s="24"/>
      <c r="F12631" t="s">
        <v>3054</v>
      </c>
      <c r="G12631" t="s">
        <v>124952</v>
      </c>
      <c r="H12631" t="s">
        <v>124952</v>
      </c>
      <c r="J12631" s="24" t="s">
        <v>63834</v>
      </c>
      <c r="K12631" s="24" t="s">
        <v>63834</v>
      </c>
      <c r="L12631" t="s">
        <v>547</v>
      </c>
      <c r="M12631" s="24" t="s">
        <v>63828</v>
      </c>
      <c r="N12631" t="s">
        <v>111796</v>
      </c>
      <c r="O12631" t="s">
        <v>3054</v>
      </c>
      <c r="P12631" t="s">
        <v>111797</v>
      </c>
      <c r="Q12631" t="s">
        <v>111798</v>
      </c>
      <c r="R12631" t="s">
        <v>90793</v>
      </c>
      <c r="S12631" s="24">
        <v>249.54</v>
      </c>
      <c r="T12631" s="24">
        <v>248.97799599999999</v>
      </c>
    </row>
    <row r="12632" spans="1:20" x14ac:dyDescent="0.3">
      <c r="A12632" s="24" t="s">
        <v>3453</v>
      </c>
      <c r="B12632" s="24" t="s">
        <v>3455</v>
      </c>
      <c r="C12632" s="24"/>
      <c r="D12632" s="24" t="s">
        <v>3454</v>
      </c>
      <c r="E12632" s="24"/>
      <c r="F12632" t="s">
        <v>3456</v>
      </c>
      <c r="G12632" t="s">
        <v>124952</v>
      </c>
      <c r="H12632" t="s">
        <v>124952</v>
      </c>
      <c r="J12632" s="24" t="s">
        <v>63834</v>
      </c>
      <c r="K12632" s="24" t="s">
        <v>63834</v>
      </c>
      <c r="L12632" t="s">
        <v>547</v>
      </c>
      <c r="M12632" s="24" t="s">
        <v>63828</v>
      </c>
      <c r="N12632" t="s">
        <v>111799</v>
      </c>
      <c r="O12632" t="s">
        <v>3456</v>
      </c>
      <c r="P12632" t="s">
        <v>111800</v>
      </c>
      <c r="Q12632" t="s">
        <v>111801</v>
      </c>
      <c r="R12632" t="s">
        <v>111802</v>
      </c>
      <c r="S12632" s="24">
        <v>219.04499999999999</v>
      </c>
      <c r="T12632" s="24">
        <v>217.99179799999999</v>
      </c>
    </row>
    <row r="12633" spans="1:20" x14ac:dyDescent="0.3">
      <c r="A12633" s="24" t="s">
        <v>3397</v>
      </c>
      <c r="B12633" s="24" t="s">
        <v>3399</v>
      </c>
      <c r="C12633" s="24"/>
      <c r="D12633" s="24" t="s">
        <v>3398</v>
      </c>
      <c r="E12633" s="24"/>
      <c r="F12633" t="s">
        <v>3400</v>
      </c>
      <c r="G12633" t="s">
        <v>124952</v>
      </c>
      <c r="H12633" t="s">
        <v>124952</v>
      </c>
      <c r="J12633" s="24" t="s">
        <v>63834</v>
      </c>
      <c r="K12633" s="24" t="s">
        <v>63834</v>
      </c>
      <c r="L12633" t="s">
        <v>547</v>
      </c>
      <c r="M12633" s="24" t="s">
        <v>63828</v>
      </c>
      <c r="N12633" t="s">
        <v>111803</v>
      </c>
      <c r="O12633" t="s">
        <v>3400</v>
      </c>
      <c r="P12633" t="s">
        <v>111804</v>
      </c>
      <c r="Q12633" t="s">
        <v>111805</v>
      </c>
      <c r="R12633" t="s">
        <v>80279</v>
      </c>
      <c r="S12633" s="24">
        <v>435.18799999999999</v>
      </c>
      <c r="T12633" s="24">
        <v>435.02926500000001</v>
      </c>
    </row>
    <row r="12634" spans="1:20" x14ac:dyDescent="0.3">
      <c r="A12634" s="24" t="s">
        <v>3493</v>
      </c>
      <c r="B12634" s="24" t="s">
        <v>3495</v>
      </c>
      <c r="C12634" s="24"/>
      <c r="D12634" s="24" t="s">
        <v>3494</v>
      </c>
      <c r="E12634" s="24"/>
      <c r="F12634" t="s">
        <v>3496</v>
      </c>
      <c r="G12634" t="s">
        <v>124952</v>
      </c>
      <c r="H12634" t="s">
        <v>124952</v>
      </c>
      <c r="J12634" s="24" t="s">
        <v>63834</v>
      </c>
      <c r="K12634" s="24" t="s">
        <v>63834</v>
      </c>
      <c r="L12634" t="s">
        <v>547</v>
      </c>
      <c r="M12634" s="24" t="s">
        <v>63828</v>
      </c>
      <c r="N12634" t="s">
        <v>111806</v>
      </c>
      <c r="O12634" t="s">
        <v>3496</v>
      </c>
      <c r="P12634" t="s">
        <v>111807</v>
      </c>
      <c r="Q12634" t="s">
        <v>111808</v>
      </c>
      <c r="R12634" t="s">
        <v>111809</v>
      </c>
      <c r="S12634" s="24">
        <v>218.14</v>
      </c>
      <c r="T12634" s="24">
        <v>217.98247699999999</v>
      </c>
    </row>
    <row r="12635" spans="1:20" x14ac:dyDescent="0.3">
      <c r="A12635" s="24" t="s">
        <v>3841</v>
      </c>
      <c r="B12635" s="24" t="s">
        <v>3843</v>
      </c>
      <c r="C12635" s="24"/>
      <c r="D12635" s="24" t="s">
        <v>3842</v>
      </c>
      <c r="E12635" s="24"/>
      <c r="F12635" t="s">
        <v>3844</v>
      </c>
      <c r="G12635" t="s">
        <v>124952</v>
      </c>
      <c r="H12635" t="s">
        <v>124952</v>
      </c>
      <c r="J12635" s="24" t="s">
        <v>63834</v>
      </c>
      <c r="K12635" s="24" t="s">
        <v>63834</v>
      </c>
      <c r="L12635" t="s">
        <v>547</v>
      </c>
      <c r="M12635" s="24" t="s">
        <v>63828</v>
      </c>
      <c r="N12635" t="s">
        <v>111810</v>
      </c>
      <c r="O12635" t="s">
        <v>3844</v>
      </c>
      <c r="P12635" t="s">
        <v>111811</v>
      </c>
      <c r="Q12635" t="s">
        <v>111812</v>
      </c>
      <c r="R12635" t="s">
        <v>79394</v>
      </c>
      <c r="S12635" s="24">
        <v>234.14099999999999</v>
      </c>
      <c r="T12635" s="24">
        <v>234.047934</v>
      </c>
    </row>
    <row r="12636" spans="1:20" x14ac:dyDescent="0.3">
      <c r="A12636" s="24" t="s">
        <v>3119</v>
      </c>
      <c r="B12636" s="24" t="s">
        <v>3121</v>
      </c>
      <c r="C12636" s="24"/>
      <c r="D12636" s="24" t="s">
        <v>3120</v>
      </c>
      <c r="E12636" s="24"/>
      <c r="F12636" t="s">
        <v>3122</v>
      </c>
      <c r="G12636" t="s">
        <v>124952</v>
      </c>
      <c r="H12636" t="s">
        <v>124952</v>
      </c>
      <c r="J12636" s="24" t="s">
        <v>63834</v>
      </c>
      <c r="K12636" s="24" t="s">
        <v>63834</v>
      </c>
      <c r="L12636" t="s">
        <v>547</v>
      </c>
      <c r="M12636" s="24" t="s">
        <v>63828</v>
      </c>
      <c r="N12636" t="s">
        <v>111813</v>
      </c>
      <c r="O12636" t="s">
        <v>3122</v>
      </c>
      <c r="P12636" t="s">
        <v>111814</v>
      </c>
      <c r="Q12636" t="s">
        <v>111815</v>
      </c>
      <c r="R12636" t="s">
        <v>111816</v>
      </c>
      <c r="S12636" s="24">
        <v>244.17</v>
      </c>
      <c r="T12636" s="24">
        <v>243.948714</v>
      </c>
    </row>
    <row r="12637" spans="1:20" x14ac:dyDescent="0.3">
      <c r="A12637" s="24" t="s">
        <v>38394</v>
      </c>
      <c r="B12637" s="24" t="s">
        <v>38396</v>
      </c>
      <c r="C12637" s="24"/>
      <c r="D12637" s="24" t="s">
        <v>38395</v>
      </c>
      <c r="E12637" s="24"/>
      <c r="F12637" t="s">
        <v>38397</v>
      </c>
      <c r="G12637" t="s">
        <v>124952</v>
      </c>
      <c r="H12637" t="s">
        <v>124952</v>
      </c>
      <c r="J12637" s="24" t="s">
        <v>63834</v>
      </c>
      <c r="K12637" s="24" t="s">
        <v>63834</v>
      </c>
      <c r="L12637" t="s">
        <v>547</v>
      </c>
      <c r="M12637" s="24" t="s">
        <v>63828</v>
      </c>
      <c r="N12637" t="s">
        <v>111817</v>
      </c>
      <c r="O12637" t="s">
        <v>38397</v>
      </c>
      <c r="P12637" t="s">
        <v>111818</v>
      </c>
      <c r="Q12637" t="s">
        <v>111819</v>
      </c>
      <c r="R12637" t="s">
        <v>111820</v>
      </c>
      <c r="S12637" s="24">
        <v>288.27</v>
      </c>
      <c r="T12637" s="24">
        <v>288.01895999999999</v>
      </c>
    </row>
    <row r="12638" spans="1:20" x14ac:dyDescent="0.3">
      <c r="A12638" s="24" t="s">
        <v>2994</v>
      </c>
      <c r="B12638" s="24" t="s">
        <v>2996</v>
      </c>
      <c r="C12638" s="24"/>
      <c r="D12638" s="24" t="s">
        <v>2995</v>
      </c>
      <c r="E12638" s="24"/>
      <c r="F12638" t="s">
        <v>2997</v>
      </c>
      <c r="G12638" t="s">
        <v>124952</v>
      </c>
      <c r="H12638" t="s">
        <v>124952</v>
      </c>
      <c r="J12638" s="24" t="s">
        <v>63834</v>
      </c>
      <c r="K12638" s="24" t="s">
        <v>63834</v>
      </c>
      <c r="L12638" t="s">
        <v>547</v>
      </c>
      <c r="M12638" s="24" t="s">
        <v>63828</v>
      </c>
      <c r="N12638" t="s">
        <v>111821</v>
      </c>
      <c r="O12638" t="s">
        <v>2997</v>
      </c>
      <c r="P12638" t="s">
        <v>111822</v>
      </c>
      <c r="Q12638" t="s">
        <v>111823</v>
      </c>
      <c r="R12638" t="s">
        <v>83343</v>
      </c>
      <c r="S12638" s="24">
        <v>444.07900000000001</v>
      </c>
      <c r="T12638" s="24">
        <v>443.96325999999999</v>
      </c>
    </row>
    <row r="12639" spans="1:20" x14ac:dyDescent="0.3">
      <c r="A12639" s="24" t="s">
        <v>3047</v>
      </c>
      <c r="B12639" s="24" t="s">
        <v>3049</v>
      </c>
      <c r="C12639" s="24"/>
      <c r="D12639" s="24" t="s">
        <v>3048</v>
      </c>
      <c r="E12639" s="24"/>
      <c r="F12639" t="s">
        <v>3050</v>
      </c>
      <c r="G12639" t="s">
        <v>124952</v>
      </c>
      <c r="H12639" t="s">
        <v>124952</v>
      </c>
      <c r="J12639" s="24" t="s">
        <v>63834</v>
      </c>
      <c r="K12639" s="24" t="s">
        <v>63834</v>
      </c>
      <c r="L12639" t="s">
        <v>547</v>
      </c>
      <c r="M12639" s="24" t="s">
        <v>63828</v>
      </c>
      <c r="N12639" t="s">
        <v>111824</v>
      </c>
      <c r="O12639" t="s">
        <v>3050</v>
      </c>
      <c r="P12639" t="s">
        <v>111825</v>
      </c>
      <c r="Q12639" t="s">
        <v>111826</v>
      </c>
      <c r="R12639" t="s">
        <v>111827</v>
      </c>
      <c r="S12639" s="24">
        <v>278.07</v>
      </c>
      <c r="T12639" s="24">
        <v>277.91698200000002</v>
      </c>
    </row>
    <row r="12640" spans="1:20" x14ac:dyDescent="0.3">
      <c r="A12640" s="24" t="s">
        <v>1031</v>
      </c>
      <c r="B12640" s="24" t="s">
        <v>1033</v>
      </c>
      <c r="C12640" s="24"/>
      <c r="D12640" s="24" t="s">
        <v>1032</v>
      </c>
      <c r="E12640" s="24"/>
      <c r="F12640" t="s">
        <v>1034</v>
      </c>
      <c r="G12640" t="s">
        <v>124952</v>
      </c>
      <c r="H12640" t="s">
        <v>124952</v>
      </c>
      <c r="J12640" s="24" t="s">
        <v>63834</v>
      </c>
      <c r="K12640" s="24" t="s">
        <v>63834</v>
      </c>
      <c r="L12640" t="s">
        <v>547</v>
      </c>
      <c r="M12640" s="24" t="s">
        <v>63828</v>
      </c>
      <c r="N12640" t="s">
        <v>111828</v>
      </c>
      <c r="O12640" t="s">
        <v>1034</v>
      </c>
      <c r="P12640" t="s">
        <v>111829</v>
      </c>
      <c r="Q12640" t="s">
        <v>111830</v>
      </c>
      <c r="R12640" t="s">
        <v>80016</v>
      </c>
      <c r="S12640" s="24">
        <v>163.57</v>
      </c>
      <c r="T12640" s="24">
        <v>163.03756200000001</v>
      </c>
    </row>
    <row r="12641" spans="1:20" x14ac:dyDescent="0.3">
      <c r="A12641" s="24" t="s">
        <v>53657</v>
      </c>
      <c r="B12641" s="24" t="s">
        <v>53659</v>
      </c>
      <c r="C12641" s="24"/>
      <c r="D12641" s="24" t="s">
        <v>53658</v>
      </c>
      <c r="E12641" s="24"/>
      <c r="F12641" t="s">
        <v>53660</v>
      </c>
      <c r="G12641" t="s">
        <v>124952</v>
      </c>
      <c r="H12641" t="s">
        <v>124952</v>
      </c>
      <c r="J12641" s="24" t="s">
        <v>63834</v>
      </c>
      <c r="K12641" s="24" t="s">
        <v>63834</v>
      </c>
      <c r="L12641" t="s">
        <v>547</v>
      </c>
      <c r="M12641" s="24" t="s">
        <v>63828</v>
      </c>
      <c r="N12641" t="s">
        <v>111831</v>
      </c>
      <c r="O12641" t="s">
        <v>53660</v>
      </c>
      <c r="P12641" t="s">
        <v>111832</v>
      </c>
      <c r="Q12641" t="s">
        <v>111833</v>
      </c>
      <c r="R12641" t="s">
        <v>67700</v>
      </c>
      <c r="S12641" s="24">
        <v>198.54</v>
      </c>
      <c r="T12641" s="24">
        <v>197.98594</v>
      </c>
    </row>
    <row r="12642" spans="1:20" x14ac:dyDescent="0.3">
      <c r="A12642" s="24" t="s">
        <v>2049</v>
      </c>
      <c r="B12642" s="24" t="s">
        <v>2051</v>
      </c>
      <c r="C12642" s="24"/>
      <c r="D12642" s="24" t="s">
        <v>2050</v>
      </c>
      <c r="E12642" s="24"/>
      <c r="F12642" t="s">
        <v>2052</v>
      </c>
      <c r="G12642" t="s">
        <v>124952</v>
      </c>
      <c r="H12642" t="s">
        <v>124952</v>
      </c>
      <c r="J12642" s="24" t="s">
        <v>63834</v>
      </c>
      <c r="K12642" s="24" t="s">
        <v>63834</v>
      </c>
      <c r="L12642" t="s">
        <v>547</v>
      </c>
      <c r="M12642" s="24" t="s">
        <v>63828</v>
      </c>
      <c r="N12642" t="s">
        <v>111834</v>
      </c>
      <c r="O12642" t="s">
        <v>2052</v>
      </c>
      <c r="P12642" t="s">
        <v>111835</v>
      </c>
      <c r="Q12642" t="s">
        <v>111836</v>
      </c>
      <c r="R12642" t="s">
        <v>95558</v>
      </c>
      <c r="S12642" s="24">
        <v>95.093000000000004</v>
      </c>
      <c r="T12642" s="24">
        <v>95.054655999999994</v>
      </c>
    </row>
    <row r="12643" spans="1:20" x14ac:dyDescent="0.3">
      <c r="A12643" s="24" t="s">
        <v>56910</v>
      </c>
      <c r="B12643" s="24" t="s">
        <v>56912</v>
      </c>
      <c r="C12643" s="24"/>
      <c r="D12643" s="24" t="s">
        <v>56911</v>
      </c>
      <c r="E12643" s="24"/>
      <c r="F12643" t="s">
        <v>56913</v>
      </c>
      <c r="G12643" t="s">
        <v>124952</v>
      </c>
      <c r="H12643" t="s">
        <v>124952</v>
      </c>
      <c r="J12643" s="24" t="s">
        <v>63834</v>
      </c>
      <c r="K12643" s="24" t="s">
        <v>63834</v>
      </c>
      <c r="L12643" t="s">
        <v>547</v>
      </c>
      <c r="M12643" s="24" t="s">
        <v>63828</v>
      </c>
      <c r="N12643" t="s">
        <v>111837</v>
      </c>
      <c r="O12643" t="s">
        <v>56913</v>
      </c>
      <c r="P12643" t="s">
        <v>111838</v>
      </c>
      <c r="Q12643" t="s">
        <v>111839</v>
      </c>
      <c r="R12643" t="s">
        <v>96480</v>
      </c>
      <c r="S12643" s="24">
        <v>193.101</v>
      </c>
      <c r="T12643" s="24">
        <v>193.01507599999999</v>
      </c>
    </row>
    <row r="12644" spans="1:20" x14ac:dyDescent="0.3">
      <c r="A12644" s="24" t="s">
        <v>3885</v>
      </c>
      <c r="B12644" s="24" t="s">
        <v>3887</v>
      </c>
      <c r="C12644" s="24"/>
      <c r="D12644" s="24" t="s">
        <v>3886</v>
      </c>
      <c r="E12644" s="24"/>
      <c r="F12644" t="s">
        <v>3888</v>
      </c>
      <c r="G12644" t="s">
        <v>124952</v>
      </c>
      <c r="H12644" t="s">
        <v>124952</v>
      </c>
      <c r="J12644" s="24" t="s">
        <v>63834</v>
      </c>
      <c r="K12644" s="24" t="s">
        <v>63834</v>
      </c>
      <c r="L12644" t="s">
        <v>547</v>
      </c>
      <c r="M12644" s="24" t="s">
        <v>63828</v>
      </c>
      <c r="N12644" t="s">
        <v>111840</v>
      </c>
      <c r="O12644" t="s">
        <v>3888</v>
      </c>
      <c r="P12644" t="s">
        <v>111841</v>
      </c>
      <c r="Q12644" t="s">
        <v>111842</v>
      </c>
      <c r="R12644" t="s">
        <v>111843</v>
      </c>
      <c r="S12644" s="24">
        <v>378.16</v>
      </c>
      <c r="T12644" s="24">
        <v>377.91142000000002</v>
      </c>
    </row>
    <row r="12645" spans="1:20" x14ac:dyDescent="0.3">
      <c r="A12645" s="24" t="s">
        <v>49903</v>
      </c>
      <c r="B12645" s="24" t="s">
        <v>49905</v>
      </c>
      <c r="C12645" s="24"/>
      <c r="D12645" s="24" t="s">
        <v>49904</v>
      </c>
      <c r="E12645" s="24"/>
      <c r="F12645" t="s">
        <v>49906</v>
      </c>
      <c r="G12645" t="s">
        <v>124952</v>
      </c>
      <c r="H12645" t="s">
        <v>124952</v>
      </c>
      <c r="J12645" s="24" t="s">
        <v>63834</v>
      </c>
      <c r="K12645" s="24" t="s">
        <v>63834</v>
      </c>
      <c r="L12645" t="s">
        <v>547</v>
      </c>
      <c r="M12645" s="24" t="s">
        <v>63828</v>
      </c>
      <c r="N12645" t="s">
        <v>111844</v>
      </c>
      <c r="O12645" t="s">
        <v>49906</v>
      </c>
      <c r="P12645" t="s">
        <v>111845</v>
      </c>
      <c r="Q12645" t="s">
        <v>111846</v>
      </c>
      <c r="R12645" t="s">
        <v>105591</v>
      </c>
      <c r="S12645" s="24">
        <v>412.13499999999999</v>
      </c>
      <c r="T12645" s="24">
        <v>412.00811499999998</v>
      </c>
    </row>
    <row r="12646" spans="1:20" x14ac:dyDescent="0.3">
      <c r="A12646" s="24" t="s">
        <v>47866</v>
      </c>
      <c r="B12646" s="24" t="s">
        <v>47868</v>
      </c>
      <c r="C12646" s="24"/>
      <c r="D12646" s="24" t="s">
        <v>47867</v>
      </c>
      <c r="E12646" s="24"/>
      <c r="F12646" t="s">
        <v>47869</v>
      </c>
      <c r="G12646" t="s">
        <v>124952</v>
      </c>
      <c r="H12646" t="s">
        <v>124952</v>
      </c>
      <c r="J12646" s="24" t="s">
        <v>63834</v>
      </c>
      <c r="K12646" s="24" t="s">
        <v>63834</v>
      </c>
      <c r="L12646" t="s">
        <v>547</v>
      </c>
      <c r="M12646" s="24" t="s">
        <v>63828</v>
      </c>
      <c r="N12646" t="s">
        <v>111847</v>
      </c>
      <c r="O12646" t="s">
        <v>47869</v>
      </c>
      <c r="P12646" t="s">
        <v>111848</v>
      </c>
      <c r="Q12646" t="s">
        <v>111849</v>
      </c>
      <c r="R12646" t="s">
        <v>111850</v>
      </c>
      <c r="S12646" s="24">
        <v>194.12</v>
      </c>
      <c r="T12646" s="24">
        <v>193.98247699999999</v>
      </c>
    </row>
    <row r="12647" spans="1:20" x14ac:dyDescent="0.3">
      <c r="A12647" s="24" t="s">
        <v>36331</v>
      </c>
      <c r="B12647" s="24" t="s">
        <v>36333</v>
      </c>
      <c r="C12647" s="24"/>
      <c r="D12647" s="24" t="s">
        <v>36332</v>
      </c>
      <c r="E12647" s="24"/>
      <c r="F12647" t="s">
        <v>36334</v>
      </c>
      <c r="G12647" t="s">
        <v>124952</v>
      </c>
      <c r="H12647" t="s">
        <v>124952</v>
      </c>
      <c r="J12647" s="24" t="s">
        <v>63834</v>
      </c>
      <c r="K12647" s="24" t="s">
        <v>63834</v>
      </c>
      <c r="L12647" t="s">
        <v>547</v>
      </c>
      <c r="M12647" s="24" t="s">
        <v>63828</v>
      </c>
      <c r="N12647" t="s">
        <v>111851</v>
      </c>
      <c r="O12647" t="s">
        <v>36334</v>
      </c>
      <c r="P12647" t="s">
        <v>111852</v>
      </c>
      <c r="Q12647" t="s">
        <v>111853</v>
      </c>
      <c r="R12647" t="s">
        <v>85942</v>
      </c>
      <c r="S12647" s="24">
        <v>219.43</v>
      </c>
      <c r="T12647" s="24">
        <v>217.873839</v>
      </c>
    </row>
    <row r="12648" spans="1:20" x14ac:dyDescent="0.3">
      <c r="A12648" s="24" t="s">
        <v>16228</v>
      </c>
      <c r="B12648" s="24" t="s">
        <v>16230</v>
      </c>
      <c r="C12648" s="24"/>
      <c r="D12648" s="24" t="s">
        <v>16229</v>
      </c>
      <c r="E12648" s="24"/>
      <c r="F12648" t="s">
        <v>16231</v>
      </c>
      <c r="G12648" t="s">
        <v>124952</v>
      </c>
      <c r="H12648" t="s">
        <v>124952</v>
      </c>
      <c r="J12648" s="24" t="s">
        <v>63834</v>
      </c>
      <c r="K12648" s="24" t="s">
        <v>63834</v>
      </c>
      <c r="L12648" t="s">
        <v>547</v>
      </c>
      <c r="M12648" s="24" t="s">
        <v>63828</v>
      </c>
      <c r="N12648" t="s">
        <v>111854</v>
      </c>
      <c r="O12648" t="s">
        <v>16231</v>
      </c>
      <c r="P12648" t="s">
        <v>111855</v>
      </c>
      <c r="Q12648" t="s">
        <v>111856</v>
      </c>
      <c r="R12648" t="s">
        <v>111857</v>
      </c>
      <c r="S12648" s="24">
        <v>461.72</v>
      </c>
      <c r="T12648" s="24">
        <v>463.89025400000003</v>
      </c>
    </row>
    <row r="12649" spans="1:20" x14ac:dyDescent="0.3">
      <c r="A12649" s="24" t="s">
        <v>2530</v>
      </c>
      <c r="B12649" s="24" t="s">
        <v>2532</v>
      </c>
      <c r="C12649" s="24"/>
      <c r="D12649" s="24" t="s">
        <v>2531</v>
      </c>
      <c r="E12649" s="24"/>
      <c r="F12649" t="s">
        <v>2533</v>
      </c>
      <c r="G12649" t="s">
        <v>124952</v>
      </c>
      <c r="H12649" t="s">
        <v>124952</v>
      </c>
      <c r="J12649" s="24" t="s">
        <v>63834</v>
      </c>
      <c r="K12649" s="24" t="s">
        <v>63834</v>
      </c>
      <c r="L12649" t="s">
        <v>547</v>
      </c>
      <c r="M12649" s="24" t="s">
        <v>63828</v>
      </c>
      <c r="N12649" t="s">
        <v>111858</v>
      </c>
      <c r="O12649" t="s">
        <v>2533</v>
      </c>
      <c r="P12649" t="s">
        <v>111859</v>
      </c>
      <c r="Q12649" t="s">
        <v>111860</v>
      </c>
      <c r="R12649" t="s">
        <v>74989</v>
      </c>
      <c r="S12649" s="24">
        <v>143.13</v>
      </c>
      <c r="T12649" s="24">
        <v>143.001655</v>
      </c>
    </row>
    <row r="12650" spans="1:20" x14ac:dyDescent="0.3">
      <c r="A12650" s="24" t="s">
        <v>2129</v>
      </c>
      <c r="B12650" s="24" t="s">
        <v>2131</v>
      </c>
      <c r="C12650" s="24"/>
      <c r="D12650" s="24" t="s">
        <v>2130</v>
      </c>
      <c r="E12650" s="24"/>
      <c r="F12650" t="s">
        <v>2132</v>
      </c>
      <c r="G12650" t="s">
        <v>124952</v>
      </c>
      <c r="H12650" t="s">
        <v>124952</v>
      </c>
      <c r="J12650" s="24" t="s">
        <v>63834</v>
      </c>
      <c r="K12650" s="24" t="s">
        <v>63834</v>
      </c>
      <c r="L12650" t="s">
        <v>547</v>
      </c>
      <c r="M12650" s="24" t="s">
        <v>63828</v>
      </c>
      <c r="N12650" t="s">
        <v>111861</v>
      </c>
      <c r="O12650" t="s">
        <v>2132</v>
      </c>
      <c r="P12650" t="s">
        <v>111862</v>
      </c>
      <c r="Q12650" t="s">
        <v>111863</v>
      </c>
      <c r="R12650" t="s">
        <v>111864</v>
      </c>
      <c r="S12650" s="24">
        <v>750.50400000000002</v>
      </c>
      <c r="T12650" s="24">
        <v>751.86184700000001</v>
      </c>
    </row>
    <row r="12651" spans="1:20" x14ac:dyDescent="0.3">
      <c r="A12651" s="24" t="s">
        <v>23374</v>
      </c>
      <c r="B12651" s="24" t="s">
        <v>23376</v>
      </c>
      <c r="C12651" s="24"/>
      <c r="D12651" s="24" t="s">
        <v>23375</v>
      </c>
      <c r="E12651" s="24"/>
      <c r="F12651" t="s">
        <v>23377</v>
      </c>
      <c r="G12651" t="s">
        <v>124952</v>
      </c>
      <c r="H12651" t="s">
        <v>124952</v>
      </c>
      <c r="J12651" s="24" t="s">
        <v>63834</v>
      </c>
      <c r="K12651" s="24" t="s">
        <v>63834</v>
      </c>
      <c r="L12651" t="s">
        <v>547</v>
      </c>
      <c r="M12651" s="24" t="s">
        <v>63828</v>
      </c>
      <c r="N12651" t="s">
        <v>111865</v>
      </c>
      <c r="O12651" t="s">
        <v>23377</v>
      </c>
      <c r="P12651" t="s">
        <v>111866</v>
      </c>
      <c r="Q12651" t="s">
        <v>111867</v>
      </c>
      <c r="R12651" t="s">
        <v>105610</v>
      </c>
      <c r="S12651" s="24">
        <v>166.119</v>
      </c>
      <c r="T12651" s="24">
        <v>166.04056299999999</v>
      </c>
    </row>
    <row r="12652" spans="1:20" x14ac:dyDescent="0.3">
      <c r="A12652" s="24" t="s">
        <v>57671</v>
      </c>
      <c r="B12652" s="24" t="s">
        <v>57673</v>
      </c>
      <c r="C12652" s="24"/>
      <c r="D12652" s="24" t="s">
        <v>57672</v>
      </c>
      <c r="E12652" s="24"/>
      <c r="F12652" t="s">
        <v>57674</v>
      </c>
      <c r="G12652" t="s">
        <v>124952</v>
      </c>
      <c r="H12652" t="s">
        <v>124952</v>
      </c>
      <c r="J12652" s="24" t="s">
        <v>63834</v>
      </c>
      <c r="K12652" s="24" t="s">
        <v>63834</v>
      </c>
      <c r="L12652" t="s">
        <v>547</v>
      </c>
      <c r="M12652" s="24" t="s">
        <v>63828</v>
      </c>
      <c r="N12652" t="s">
        <v>111868</v>
      </c>
      <c r="O12652" t="s">
        <v>57674</v>
      </c>
      <c r="P12652" t="s">
        <v>111869</v>
      </c>
      <c r="Q12652" t="s">
        <v>111870</v>
      </c>
      <c r="R12652" t="s">
        <v>111871</v>
      </c>
      <c r="S12652" s="24">
        <v>234.96</v>
      </c>
      <c r="T12652" s="24">
        <v>233.937466</v>
      </c>
    </row>
    <row r="12653" spans="1:20" x14ac:dyDescent="0.3">
      <c r="A12653" s="24" t="s">
        <v>20357</v>
      </c>
      <c r="B12653" s="24" t="s">
        <v>20359</v>
      </c>
      <c r="C12653" s="24"/>
      <c r="D12653" s="24" t="s">
        <v>20358</v>
      </c>
      <c r="E12653" s="24"/>
      <c r="F12653" t="s">
        <v>20360</v>
      </c>
      <c r="G12653" t="s">
        <v>124952</v>
      </c>
      <c r="H12653" t="s">
        <v>124952</v>
      </c>
      <c r="J12653" s="24" t="s">
        <v>63834</v>
      </c>
      <c r="K12653" s="24" t="s">
        <v>63834</v>
      </c>
      <c r="L12653" t="s">
        <v>547</v>
      </c>
      <c r="M12653" s="24" t="s">
        <v>63828</v>
      </c>
      <c r="N12653" t="s">
        <v>111872</v>
      </c>
      <c r="O12653" t="s">
        <v>20360</v>
      </c>
      <c r="P12653" t="s">
        <v>111873</v>
      </c>
      <c r="Q12653" t="s">
        <v>111874</v>
      </c>
      <c r="R12653" t="s">
        <v>65616</v>
      </c>
      <c r="S12653" s="24">
        <v>140.10499999999999</v>
      </c>
      <c r="T12653" s="24">
        <v>140.04489899999999</v>
      </c>
    </row>
    <row r="12654" spans="1:20" x14ac:dyDescent="0.3">
      <c r="A12654" s="24" t="s">
        <v>48478</v>
      </c>
      <c r="B12654" s="24" t="s">
        <v>48480</v>
      </c>
      <c r="C12654" s="24"/>
      <c r="D12654" s="24" t="s">
        <v>48479</v>
      </c>
      <c r="E12654" s="24"/>
      <c r="F12654" t="s">
        <v>48481</v>
      </c>
      <c r="G12654" t="s">
        <v>124952</v>
      </c>
      <c r="H12654" t="s">
        <v>124952</v>
      </c>
      <c r="J12654" s="24" t="s">
        <v>63834</v>
      </c>
      <c r="K12654" s="24" t="s">
        <v>63834</v>
      </c>
      <c r="L12654" t="s">
        <v>547</v>
      </c>
      <c r="M12654" s="24" t="s">
        <v>63828</v>
      </c>
      <c r="N12654" t="s">
        <v>111875</v>
      </c>
      <c r="O12654" t="s">
        <v>48481</v>
      </c>
      <c r="P12654" t="s">
        <v>111876</v>
      </c>
      <c r="Q12654" t="s">
        <v>111877</v>
      </c>
      <c r="R12654" t="s">
        <v>78895</v>
      </c>
      <c r="S12654" s="24">
        <v>156.148</v>
      </c>
      <c r="T12654" s="24">
        <v>156.076199</v>
      </c>
    </row>
    <row r="12655" spans="1:20" x14ac:dyDescent="0.3">
      <c r="A12655" s="24" t="s">
        <v>57512</v>
      </c>
      <c r="B12655" s="24" t="s">
        <v>57514</v>
      </c>
      <c r="C12655" s="24"/>
      <c r="D12655" s="24" t="s">
        <v>57513</v>
      </c>
      <c r="E12655" s="24"/>
      <c r="F12655" t="s">
        <v>57515</v>
      </c>
      <c r="G12655" t="s">
        <v>124952</v>
      </c>
      <c r="H12655" t="s">
        <v>124952</v>
      </c>
      <c r="J12655" s="24" t="s">
        <v>63834</v>
      </c>
      <c r="K12655" s="24" t="s">
        <v>63834</v>
      </c>
      <c r="L12655" t="s">
        <v>547</v>
      </c>
      <c r="M12655" s="24" t="s">
        <v>63828</v>
      </c>
      <c r="N12655" t="s">
        <v>111878</v>
      </c>
      <c r="O12655" t="s">
        <v>57515</v>
      </c>
      <c r="P12655" t="s">
        <v>111879</v>
      </c>
      <c r="Q12655" t="s">
        <v>111880</v>
      </c>
      <c r="R12655" t="s">
        <v>111881</v>
      </c>
      <c r="S12655" s="24">
        <v>190.04400000000001</v>
      </c>
      <c r="T12655" s="24">
        <v>189.98533399999999</v>
      </c>
    </row>
    <row r="12656" spans="1:20" x14ac:dyDescent="0.3">
      <c r="A12656" s="24" t="s">
        <v>56670</v>
      </c>
      <c r="B12656" s="24" t="s">
        <v>56672</v>
      </c>
      <c r="C12656" s="24"/>
      <c r="D12656" s="24" t="s">
        <v>56671</v>
      </c>
      <c r="E12656" s="24"/>
      <c r="F12656" t="s">
        <v>56673</v>
      </c>
      <c r="G12656" t="s">
        <v>124952</v>
      </c>
      <c r="H12656" t="s">
        <v>124952</v>
      </c>
      <c r="J12656" s="24" t="s">
        <v>63834</v>
      </c>
      <c r="K12656" s="24" t="s">
        <v>63834</v>
      </c>
      <c r="L12656" t="s">
        <v>547</v>
      </c>
      <c r="M12656" s="24" t="s">
        <v>63828</v>
      </c>
      <c r="N12656" t="s">
        <v>111882</v>
      </c>
      <c r="O12656" t="s">
        <v>56673</v>
      </c>
      <c r="P12656" t="s">
        <v>111883</v>
      </c>
      <c r="Q12656" t="s">
        <v>111884</v>
      </c>
      <c r="R12656" t="s">
        <v>111885</v>
      </c>
      <c r="S12656" s="24">
        <v>194.55</v>
      </c>
      <c r="T12656" s="24">
        <v>194.01215500000001</v>
      </c>
    </row>
    <row r="12657" spans="1:20" x14ac:dyDescent="0.3">
      <c r="A12657" s="24" t="s">
        <v>37585</v>
      </c>
      <c r="B12657" s="24" t="s">
        <v>37587</v>
      </c>
      <c r="C12657" s="24"/>
      <c r="D12657" s="24" t="s">
        <v>37586</v>
      </c>
      <c r="E12657" s="24"/>
      <c r="F12657" t="s">
        <v>37588</v>
      </c>
      <c r="G12657" t="s">
        <v>124952</v>
      </c>
      <c r="H12657" t="s">
        <v>124952</v>
      </c>
      <c r="J12657" s="24" t="s">
        <v>63834</v>
      </c>
      <c r="K12657" s="24" t="s">
        <v>63834</v>
      </c>
      <c r="L12657" t="s">
        <v>547</v>
      </c>
      <c r="M12657" s="24" t="s">
        <v>63828</v>
      </c>
      <c r="N12657" t="s">
        <v>111886</v>
      </c>
      <c r="O12657" t="s">
        <v>37588</v>
      </c>
      <c r="P12657" t="s">
        <v>111887</v>
      </c>
      <c r="Q12657" t="s">
        <v>111888</v>
      </c>
      <c r="R12657" t="s">
        <v>70569</v>
      </c>
      <c r="S12657" s="24">
        <v>148.03200000000001</v>
      </c>
      <c r="T12657" s="24">
        <v>147.994755</v>
      </c>
    </row>
    <row r="12658" spans="1:20" x14ac:dyDescent="0.3">
      <c r="A12658" s="24" t="s">
        <v>30810</v>
      </c>
      <c r="B12658" s="24" t="s">
        <v>30812</v>
      </c>
      <c r="C12658" s="24"/>
      <c r="D12658" s="24" t="s">
        <v>30811</v>
      </c>
      <c r="E12658" s="24"/>
      <c r="F12658" t="s">
        <v>30813</v>
      </c>
      <c r="G12658" t="s">
        <v>124952</v>
      </c>
      <c r="H12658" t="s">
        <v>124952</v>
      </c>
      <c r="J12658" s="24" t="s">
        <v>63834</v>
      </c>
      <c r="K12658" s="24" t="s">
        <v>63834</v>
      </c>
      <c r="L12658" t="s">
        <v>547</v>
      </c>
      <c r="M12658" s="24" t="s">
        <v>63828</v>
      </c>
      <c r="N12658" t="s">
        <v>111889</v>
      </c>
      <c r="O12658" t="s">
        <v>30813</v>
      </c>
      <c r="P12658" t="s">
        <v>111890</v>
      </c>
      <c r="Q12658" t="s">
        <v>111891</v>
      </c>
      <c r="R12658" t="s">
        <v>83836</v>
      </c>
      <c r="S12658" s="24">
        <v>430.096</v>
      </c>
      <c r="T12658" s="24">
        <v>429.98399999999998</v>
      </c>
    </row>
    <row r="12659" spans="1:20" x14ac:dyDescent="0.3">
      <c r="A12659" s="24" t="s">
        <v>44505</v>
      </c>
      <c r="B12659" s="24" t="s">
        <v>44507</v>
      </c>
      <c r="C12659" s="24"/>
      <c r="D12659" s="24" t="s">
        <v>44506</v>
      </c>
      <c r="E12659" s="24"/>
      <c r="F12659" t="s">
        <v>44508</v>
      </c>
      <c r="G12659" t="s">
        <v>124952</v>
      </c>
      <c r="H12659" t="s">
        <v>124952</v>
      </c>
      <c r="J12659" s="24" t="s">
        <v>63834</v>
      </c>
      <c r="K12659" s="24" t="s">
        <v>63834</v>
      </c>
      <c r="L12659" t="s">
        <v>547</v>
      </c>
      <c r="M12659" s="24" t="s">
        <v>63828</v>
      </c>
      <c r="N12659" t="s">
        <v>111892</v>
      </c>
      <c r="O12659" t="s">
        <v>44508</v>
      </c>
      <c r="P12659" t="s">
        <v>111893</v>
      </c>
      <c r="Q12659" t="s">
        <v>111894</v>
      </c>
      <c r="R12659" t="s">
        <v>90689</v>
      </c>
      <c r="S12659" s="24">
        <v>149.07599999999999</v>
      </c>
      <c r="T12659" s="24">
        <v>149.020082</v>
      </c>
    </row>
    <row r="12660" spans="1:20" x14ac:dyDescent="0.3">
      <c r="A12660" s="24" t="s">
        <v>2468</v>
      </c>
      <c r="B12660" s="24" t="s">
        <v>2470</v>
      </c>
      <c r="C12660" s="24"/>
      <c r="D12660" s="24" t="s">
        <v>2469</v>
      </c>
      <c r="E12660" s="24"/>
      <c r="F12660" t="s">
        <v>2471</v>
      </c>
      <c r="G12660" t="s">
        <v>124952</v>
      </c>
      <c r="H12660" t="s">
        <v>124952</v>
      </c>
      <c r="J12660" s="24" t="s">
        <v>63834</v>
      </c>
      <c r="K12660" s="24" t="s">
        <v>63834</v>
      </c>
      <c r="L12660" t="s">
        <v>547</v>
      </c>
      <c r="M12660" s="24" t="s">
        <v>63828</v>
      </c>
      <c r="N12660" t="s">
        <v>111895</v>
      </c>
      <c r="O12660" t="s">
        <v>2471</v>
      </c>
      <c r="P12660" t="s">
        <v>111896</v>
      </c>
      <c r="Q12660" t="s">
        <v>111897</v>
      </c>
      <c r="R12660" t="s">
        <v>70877</v>
      </c>
      <c r="S12660" s="24">
        <v>318.08999999999997</v>
      </c>
      <c r="T12660" s="24">
        <v>317.94084700000002</v>
      </c>
    </row>
    <row r="12661" spans="1:20" x14ac:dyDescent="0.3">
      <c r="A12661" s="24" t="s">
        <v>51470</v>
      </c>
      <c r="B12661" s="24" t="s">
        <v>51472</v>
      </c>
      <c r="C12661" s="24"/>
      <c r="D12661" s="24" t="s">
        <v>51471</v>
      </c>
      <c r="E12661" s="24"/>
      <c r="F12661" t="s">
        <v>51473</v>
      </c>
      <c r="G12661" t="s">
        <v>124952</v>
      </c>
      <c r="H12661" t="s">
        <v>124952</v>
      </c>
      <c r="J12661" s="24" t="s">
        <v>63834</v>
      </c>
      <c r="K12661" s="24" t="s">
        <v>63834</v>
      </c>
      <c r="L12661" t="s">
        <v>547</v>
      </c>
      <c r="M12661" s="24" t="s">
        <v>63828</v>
      </c>
      <c r="N12661" t="s">
        <v>111898</v>
      </c>
      <c r="O12661" t="s">
        <v>51473</v>
      </c>
      <c r="P12661" t="s">
        <v>111899</v>
      </c>
      <c r="Q12661" t="s">
        <v>111900</v>
      </c>
      <c r="R12661" t="s">
        <v>108874</v>
      </c>
      <c r="S12661" s="24">
        <v>445.07900000000001</v>
      </c>
      <c r="T12661" s="24">
        <v>444.97592800000001</v>
      </c>
    </row>
    <row r="12662" spans="1:20" x14ac:dyDescent="0.3">
      <c r="A12662" s="24" t="s">
        <v>52108</v>
      </c>
      <c r="B12662" s="24" t="s">
        <v>52110</v>
      </c>
      <c r="C12662" s="24"/>
      <c r="D12662" s="24" t="s">
        <v>52109</v>
      </c>
      <c r="E12662" s="24"/>
      <c r="F12662" t="s">
        <v>52111</v>
      </c>
      <c r="G12662" t="s">
        <v>124952</v>
      </c>
      <c r="H12662" t="s">
        <v>124952</v>
      </c>
      <c r="J12662" s="24" t="s">
        <v>63834</v>
      </c>
      <c r="K12662" s="24" t="s">
        <v>63834</v>
      </c>
      <c r="L12662" t="s">
        <v>547</v>
      </c>
      <c r="M12662" s="24" t="s">
        <v>63828</v>
      </c>
      <c r="N12662" t="s">
        <v>111901</v>
      </c>
      <c r="O12662" t="s">
        <v>52111</v>
      </c>
      <c r="P12662" t="s">
        <v>111902</v>
      </c>
      <c r="Q12662" t="s">
        <v>111903</v>
      </c>
      <c r="R12662" t="s">
        <v>111904</v>
      </c>
      <c r="S12662" s="24">
        <v>394.28</v>
      </c>
      <c r="T12662" s="24">
        <v>393.87846400000001</v>
      </c>
    </row>
    <row r="12663" spans="1:20" x14ac:dyDescent="0.3">
      <c r="A12663" s="24" t="s">
        <v>46128</v>
      </c>
      <c r="B12663" s="24" t="s">
        <v>46130</v>
      </c>
      <c r="C12663" s="24"/>
      <c r="D12663" s="24" t="s">
        <v>46129</v>
      </c>
      <c r="E12663" s="24"/>
      <c r="F12663" t="s">
        <v>46131</v>
      </c>
      <c r="G12663" t="s">
        <v>124952</v>
      </c>
      <c r="H12663" t="s">
        <v>124952</v>
      </c>
      <c r="J12663" s="24" t="s">
        <v>63834</v>
      </c>
      <c r="K12663" s="24" t="s">
        <v>63834</v>
      </c>
      <c r="L12663" t="s">
        <v>547</v>
      </c>
      <c r="M12663" s="24" t="s">
        <v>63828</v>
      </c>
      <c r="N12663" t="s">
        <v>111905</v>
      </c>
      <c r="O12663" t="s">
        <v>46131</v>
      </c>
      <c r="P12663" t="s">
        <v>111906</v>
      </c>
      <c r="Q12663" t="s">
        <v>111907</v>
      </c>
      <c r="R12663" t="s">
        <v>67519</v>
      </c>
      <c r="S12663" s="24">
        <v>186.10599999999999</v>
      </c>
      <c r="T12663" s="24">
        <v>186.03039200000001</v>
      </c>
    </row>
    <row r="12664" spans="1:20" x14ac:dyDescent="0.3">
      <c r="A12664" s="24" t="s">
        <v>55093</v>
      </c>
      <c r="B12664" s="24" t="s">
        <v>55095</v>
      </c>
      <c r="C12664" s="24"/>
      <c r="D12664" s="24" t="s">
        <v>55094</v>
      </c>
      <c r="E12664" s="24"/>
      <c r="F12664" t="s">
        <v>55096</v>
      </c>
      <c r="G12664" t="s">
        <v>124952</v>
      </c>
      <c r="H12664" t="s">
        <v>124952</v>
      </c>
      <c r="J12664" s="24" t="s">
        <v>63834</v>
      </c>
      <c r="K12664" s="24" t="s">
        <v>63834</v>
      </c>
      <c r="L12664" t="s">
        <v>547</v>
      </c>
      <c r="M12664" s="24" t="s">
        <v>63828</v>
      </c>
      <c r="N12664" t="s">
        <v>111908</v>
      </c>
      <c r="O12664" t="s">
        <v>55096</v>
      </c>
      <c r="P12664" t="s">
        <v>111909</v>
      </c>
      <c r="Q12664" t="s">
        <v>111910</v>
      </c>
      <c r="R12664" t="s">
        <v>111911</v>
      </c>
      <c r="S12664" s="24">
        <v>368.16</v>
      </c>
      <c r="T12664" s="24">
        <v>368.042371</v>
      </c>
    </row>
    <row r="12665" spans="1:20" x14ac:dyDescent="0.3">
      <c r="A12665" s="24" t="s">
        <v>35343</v>
      </c>
      <c r="B12665" s="24" t="s">
        <v>35345</v>
      </c>
      <c r="C12665" s="24"/>
      <c r="D12665" s="24" t="s">
        <v>35344</v>
      </c>
      <c r="E12665" s="24"/>
      <c r="F12665" t="s">
        <v>35346</v>
      </c>
      <c r="G12665" t="s">
        <v>124952</v>
      </c>
      <c r="H12665" t="s">
        <v>124952</v>
      </c>
      <c r="J12665" s="24" t="s">
        <v>63834</v>
      </c>
      <c r="K12665" s="24" t="s">
        <v>63834</v>
      </c>
      <c r="L12665" t="s">
        <v>547</v>
      </c>
      <c r="M12665" s="24" t="s">
        <v>63828</v>
      </c>
      <c r="N12665" t="s">
        <v>111912</v>
      </c>
      <c r="O12665" t="s">
        <v>35346</v>
      </c>
      <c r="P12665" t="s">
        <v>111913</v>
      </c>
      <c r="Q12665" t="s">
        <v>111914</v>
      </c>
      <c r="R12665" t="s">
        <v>111915</v>
      </c>
      <c r="S12665" s="24">
        <v>410.11</v>
      </c>
      <c r="T12665" s="24">
        <v>409.977644</v>
      </c>
    </row>
    <row r="12666" spans="1:20" x14ac:dyDescent="0.3">
      <c r="A12666" s="24" t="s">
        <v>54377</v>
      </c>
      <c r="B12666" s="24" t="s">
        <v>54379</v>
      </c>
      <c r="C12666" s="24"/>
      <c r="D12666" s="24" t="s">
        <v>54378</v>
      </c>
      <c r="E12666" s="24"/>
      <c r="F12666" t="s">
        <v>54380</v>
      </c>
      <c r="G12666" t="s">
        <v>124952</v>
      </c>
      <c r="H12666" t="s">
        <v>124952</v>
      </c>
      <c r="J12666" s="24" t="s">
        <v>63834</v>
      </c>
      <c r="K12666" s="24" t="s">
        <v>63834</v>
      </c>
      <c r="L12666" t="s">
        <v>547</v>
      </c>
      <c r="M12666" s="24" t="s">
        <v>63828</v>
      </c>
      <c r="N12666" t="s">
        <v>111916</v>
      </c>
      <c r="O12666" t="s">
        <v>54380</v>
      </c>
      <c r="P12666" t="s">
        <v>111917</v>
      </c>
      <c r="Q12666" t="s">
        <v>111918</v>
      </c>
      <c r="R12666" t="s">
        <v>111919</v>
      </c>
      <c r="S12666" s="24">
        <v>269.07</v>
      </c>
      <c r="T12666" s="24">
        <v>268.98870199999999</v>
      </c>
    </row>
    <row r="12667" spans="1:20" x14ac:dyDescent="0.3">
      <c r="A12667" s="24" t="s">
        <v>53857</v>
      </c>
      <c r="B12667" s="24" t="s">
        <v>53859</v>
      </c>
      <c r="C12667" s="24"/>
      <c r="D12667" s="24" t="s">
        <v>53858</v>
      </c>
      <c r="E12667" s="24"/>
      <c r="F12667" t="s">
        <v>53860</v>
      </c>
      <c r="G12667" t="s">
        <v>124952</v>
      </c>
      <c r="H12667" t="s">
        <v>124952</v>
      </c>
      <c r="J12667" s="24" t="s">
        <v>63834</v>
      </c>
      <c r="K12667" s="24" t="s">
        <v>63834</v>
      </c>
      <c r="L12667" t="s">
        <v>547</v>
      </c>
      <c r="M12667" s="24" t="s">
        <v>63828</v>
      </c>
      <c r="N12667" t="s">
        <v>111920</v>
      </c>
      <c r="O12667" t="s">
        <v>53860</v>
      </c>
      <c r="P12667" t="s">
        <v>111921</v>
      </c>
      <c r="Q12667" t="s">
        <v>111922</v>
      </c>
      <c r="R12667" t="s">
        <v>111923</v>
      </c>
      <c r="S12667" s="24">
        <v>537.25</v>
      </c>
      <c r="T12667" s="24">
        <v>536.99156000000005</v>
      </c>
    </row>
    <row r="12668" spans="1:20" x14ac:dyDescent="0.3">
      <c r="A12668" s="24" t="s">
        <v>53597</v>
      </c>
      <c r="B12668" s="24" t="s">
        <v>53599</v>
      </c>
      <c r="C12668" s="24"/>
      <c r="D12668" s="24" t="s">
        <v>53598</v>
      </c>
      <c r="E12668" s="24"/>
      <c r="F12668" t="s">
        <v>53600</v>
      </c>
      <c r="G12668" t="s">
        <v>124952</v>
      </c>
      <c r="H12668" t="s">
        <v>124952</v>
      </c>
      <c r="J12668" s="24" t="s">
        <v>63834</v>
      </c>
      <c r="K12668" s="24" t="s">
        <v>63834</v>
      </c>
      <c r="L12668" t="s">
        <v>547</v>
      </c>
      <c r="M12668" s="24" t="s">
        <v>63828</v>
      </c>
      <c r="N12668" t="s">
        <v>111924</v>
      </c>
      <c r="O12668" t="s">
        <v>53600</v>
      </c>
      <c r="P12668" t="s">
        <v>111925</v>
      </c>
      <c r="Q12668" t="s">
        <v>111926</v>
      </c>
      <c r="R12668" t="s">
        <v>111927</v>
      </c>
      <c r="S12668" s="24">
        <v>959.92899999999997</v>
      </c>
      <c r="T12668" s="24">
        <v>965.47038899999995</v>
      </c>
    </row>
    <row r="12669" spans="1:20" x14ac:dyDescent="0.3">
      <c r="A12669" s="24" t="s">
        <v>50490</v>
      </c>
      <c r="B12669" s="24" t="s">
        <v>50492</v>
      </c>
      <c r="C12669" s="24"/>
      <c r="D12669" s="24" t="s">
        <v>50491</v>
      </c>
      <c r="E12669" s="24"/>
      <c r="F12669" t="s">
        <v>50493</v>
      </c>
      <c r="G12669" t="s">
        <v>124952</v>
      </c>
      <c r="H12669" t="s">
        <v>124952</v>
      </c>
      <c r="J12669" s="24" t="s">
        <v>63834</v>
      </c>
      <c r="K12669" s="24" t="s">
        <v>63834</v>
      </c>
      <c r="L12669" t="s">
        <v>547</v>
      </c>
      <c r="M12669" s="24" t="s">
        <v>63828</v>
      </c>
      <c r="N12669" t="s">
        <v>111928</v>
      </c>
      <c r="O12669" t="s">
        <v>50493</v>
      </c>
      <c r="P12669" t="s">
        <v>111929</v>
      </c>
      <c r="Q12669" t="s">
        <v>111930</v>
      </c>
      <c r="R12669" t="s">
        <v>111931</v>
      </c>
      <c r="S12669" s="24">
        <v>174.19399999999999</v>
      </c>
      <c r="T12669" s="24">
        <v>174.03239099999999</v>
      </c>
    </row>
    <row r="12670" spans="1:20" x14ac:dyDescent="0.3">
      <c r="A12670" s="24" t="s">
        <v>54225</v>
      </c>
      <c r="B12670" s="24" t="s">
        <v>54227</v>
      </c>
      <c r="C12670" s="24"/>
      <c r="D12670" s="24" t="s">
        <v>54226</v>
      </c>
      <c r="E12670" s="24"/>
      <c r="F12670" t="s">
        <v>54228</v>
      </c>
      <c r="G12670" t="s">
        <v>124952</v>
      </c>
      <c r="H12670" t="s">
        <v>124952</v>
      </c>
      <c r="J12670" s="24" t="s">
        <v>63834</v>
      </c>
      <c r="K12670" s="24" t="s">
        <v>63834</v>
      </c>
      <c r="L12670" t="s">
        <v>547</v>
      </c>
      <c r="M12670" s="24" t="s">
        <v>63828</v>
      </c>
      <c r="N12670" t="s">
        <v>111932</v>
      </c>
      <c r="P12670" t="s">
        <v>111933</v>
      </c>
      <c r="Q12670" t="s">
        <v>111934</v>
      </c>
      <c r="R12670" t="s">
        <v>111935</v>
      </c>
      <c r="S12670" s="24">
        <v>458.06</v>
      </c>
      <c r="T12670" s="24">
        <v>457.94713200000001</v>
      </c>
    </row>
    <row r="12671" spans="1:20" x14ac:dyDescent="0.3">
      <c r="A12671" s="24" t="s">
        <v>35964</v>
      </c>
      <c r="B12671" s="24" t="s">
        <v>35966</v>
      </c>
      <c r="C12671" s="24"/>
      <c r="D12671" s="24" t="s">
        <v>35965</v>
      </c>
      <c r="E12671" s="24"/>
      <c r="F12671" t="s">
        <v>35967</v>
      </c>
      <c r="G12671" t="s">
        <v>124952</v>
      </c>
      <c r="H12671" t="s">
        <v>124952</v>
      </c>
      <c r="J12671" s="24" t="s">
        <v>63834</v>
      </c>
      <c r="K12671" s="24" t="s">
        <v>63834</v>
      </c>
      <c r="L12671" t="s">
        <v>547</v>
      </c>
      <c r="M12671" s="24" t="s">
        <v>63828</v>
      </c>
      <c r="N12671" t="s">
        <v>111936</v>
      </c>
      <c r="O12671" t="s">
        <v>35967</v>
      </c>
      <c r="P12671" t="s">
        <v>111937</v>
      </c>
      <c r="Q12671" t="s">
        <v>111938</v>
      </c>
      <c r="R12671" t="s">
        <v>66658</v>
      </c>
      <c r="S12671" s="24">
        <v>178.13</v>
      </c>
      <c r="T12671" s="24">
        <v>178.04056299999999</v>
      </c>
    </row>
    <row r="12672" spans="1:20" x14ac:dyDescent="0.3">
      <c r="A12672" s="24" t="s">
        <v>53769</v>
      </c>
      <c r="B12672" s="24" t="s">
        <v>53771</v>
      </c>
      <c r="C12672" s="24"/>
      <c r="D12672" s="24" t="s">
        <v>53770</v>
      </c>
      <c r="E12672" s="24"/>
      <c r="F12672" t="s">
        <v>53772</v>
      </c>
      <c r="G12672" t="s">
        <v>124952</v>
      </c>
      <c r="H12672" t="s">
        <v>124952</v>
      </c>
      <c r="J12672" s="24" t="s">
        <v>63834</v>
      </c>
      <c r="K12672" s="24" t="s">
        <v>63834</v>
      </c>
      <c r="L12672" t="s">
        <v>547</v>
      </c>
      <c r="M12672" s="24" t="s">
        <v>63828</v>
      </c>
      <c r="N12672" t="s">
        <v>111939</v>
      </c>
      <c r="O12672" t="s">
        <v>53772</v>
      </c>
      <c r="P12672" t="s">
        <v>111940</v>
      </c>
      <c r="Q12672" t="s">
        <v>111941</v>
      </c>
      <c r="R12672" t="s">
        <v>91001</v>
      </c>
      <c r="S12672" s="24">
        <v>408.15899999999999</v>
      </c>
      <c r="T12672" s="24">
        <v>408.03949599999999</v>
      </c>
    </row>
    <row r="12673" spans="1:20" x14ac:dyDescent="0.3">
      <c r="A12673" s="24" t="s">
        <v>54153</v>
      </c>
      <c r="B12673" s="24" t="s">
        <v>54155</v>
      </c>
      <c r="C12673" s="24"/>
      <c r="D12673" s="24" t="s">
        <v>54154</v>
      </c>
      <c r="E12673" s="24"/>
      <c r="F12673" t="s">
        <v>54156</v>
      </c>
      <c r="G12673" t="s">
        <v>124952</v>
      </c>
      <c r="H12673" t="s">
        <v>124952</v>
      </c>
      <c r="J12673" s="24" t="s">
        <v>63834</v>
      </c>
      <c r="K12673" s="24" t="s">
        <v>63834</v>
      </c>
      <c r="L12673" t="s">
        <v>547</v>
      </c>
      <c r="M12673" s="24" t="s">
        <v>63828</v>
      </c>
      <c r="N12673" t="s">
        <v>111942</v>
      </c>
      <c r="O12673" t="s">
        <v>54156</v>
      </c>
      <c r="P12673" t="s">
        <v>111943</v>
      </c>
      <c r="Q12673" t="s">
        <v>111944</v>
      </c>
      <c r="R12673" t="s">
        <v>111945</v>
      </c>
      <c r="S12673" s="24">
        <v>295.08</v>
      </c>
      <c r="T12673" s="24">
        <v>294.93853999999999</v>
      </c>
    </row>
    <row r="12674" spans="1:20" x14ac:dyDescent="0.3">
      <c r="A12674" s="24" t="s">
        <v>43212</v>
      </c>
      <c r="B12674" s="24" t="s">
        <v>43214</v>
      </c>
      <c r="C12674" s="24"/>
      <c r="D12674" s="24" t="s">
        <v>43213</v>
      </c>
      <c r="E12674" s="24"/>
      <c r="F12674" t="s">
        <v>43215</v>
      </c>
      <c r="G12674" t="s">
        <v>124952</v>
      </c>
      <c r="H12674" t="s">
        <v>124952</v>
      </c>
      <c r="J12674" s="24" t="s">
        <v>63834</v>
      </c>
      <c r="K12674" s="24" t="s">
        <v>63834</v>
      </c>
      <c r="L12674" t="s">
        <v>547</v>
      </c>
      <c r="M12674" s="24" t="s">
        <v>63828</v>
      </c>
      <c r="N12674" t="s">
        <v>111946</v>
      </c>
      <c r="O12674" t="s">
        <v>111947</v>
      </c>
      <c r="P12674" t="s">
        <v>111948</v>
      </c>
      <c r="Q12674" t="s">
        <v>111949</v>
      </c>
      <c r="R12674" t="s">
        <v>111950</v>
      </c>
      <c r="S12674" s="24">
        <v>518.12</v>
      </c>
      <c r="T12674" s="24">
        <v>517.92807200000004</v>
      </c>
    </row>
    <row r="12675" spans="1:20" x14ac:dyDescent="0.3">
      <c r="A12675" s="24" t="s">
        <v>54109</v>
      </c>
      <c r="B12675" s="24" t="s">
        <v>54111</v>
      </c>
      <c r="C12675" s="24"/>
      <c r="D12675" s="24" t="s">
        <v>54110</v>
      </c>
      <c r="E12675" s="24"/>
      <c r="F12675" t="s">
        <v>54112</v>
      </c>
      <c r="G12675" t="s">
        <v>124952</v>
      </c>
      <c r="H12675" t="s">
        <v>124952</v>
      </c>
      <c r="J12675" s="24" t="s">
        <v>63834</v>
      </c>
      <c r="K12675" s="24" t="s">
        <v>63834</v>
      </c>
      <c r="L12675" t="s">
        <v>547</v>
      </c>
      <c r="M12675" s="24" t="s">
        <v>63828</v>
      </c>
      <c r="N12675" t="s">
        <v>111951</v>
      </c>
      <c r="O12675" t="s">
        <v>54112</v>
      </c>
      <c r="P12675" t="s">
        <v>111952</v>
      </c>
      <c r="Q12675" t="s">
        <v>111953</v>
      </c>
      <c r="R12675" t="s">
        <v>111954</v>
      </c>
      <c r="S12675" s="24">
        <v>192.08</v>
      </c>
      <c r="T12675" s="24">
        <v>191.95042799999999</v>
      </c>
    </row>
    <row r="12676" spans="1:20" x14ac:dyDescent="0.3">
      <c r="A12676" s="24" t="s">
        <v>53801</v>
      </c>
      <c r="B12676" s="24" t="s">
        <v>53803</v>
      </c>
      <c r="C12676" s="24"/>
      <c r="D12676" s="24" t="s">
        <v>53802</v>
      </c>
      <c r="E12676" s="24"/>
      <c r="F12676" t="s">
        <v>53804</v>
      </c>
      <c r="G12676" t="s">
        <v>124952</v>
      </c>
      <c r="H12676" t="s">
        <v>124952</v>
      </c>
      <c r="J12676" s="24" t="s">
        <v>63834</v>
      </c>
      <c r="K12676" s="24" t="s">
        <v>63834</v>
      </c>
      <c r="L12676" t="s">
        <v>547</v>
      </c>
      <c r="M12676" s="24" t="s">
        <v>63828</v>
      </c>
      <c r="N12676" t="s">
        <v>111955</v>
      </c>
      <c r="O12676" t="s">
        <v>53804</v>
      </c>
      <c r="P12676" t="s">
        <v>111956</v>
      </c>
      <c r="Q12676" t="s">
        <v>111957</v>
      </c>
      <c r="R12676" t="s">
        <v>111958</v>
      </c>
      <c r="S12676" s="24">
        <v>331.15699999999998</v>
      </c>
      <c r="T12676" s="24">
        <v>331.04188099999999</v>
      </c>
    </row>
    <row r="12677" spans="1:20" x14ac:dyDescent="0.3">
      <c r="A12677" s="24" t="s">
        <v>26183</v>
      </c>
      <c r="B12677" s="24" t="s">
        <v>26185</v>
      </c>
      <c r="C12677" s="24"/>
      <c r="D12677" s="24" t="s">
        <v>26184</v>
      </c>
      <c r="E12677" s="24"/>
      <c r="F12677" t="s">
        <v>26186</v>
      </c>
      <c r="G12677" t="s">
        <v>124952</v>
      </c>
      <c r="H12677" t="s">
        <v>124952</v>
      </c>
      <c r="J12677" s="24" t="s">
        <v>63834</v>
      </c>
      <c r="K12677" s="24" t="s">
        <v>63834</v>
      </c>
      <c r="L12677" t="s">
        <v>547</v>
      </c>
      <c r="M12677" s="24" t="s">
        <v>63828</v>
      </c>
      <c r="N12677" t="s">
        <v>111959</v>
      </c>
      <c r="O12677" t="s">
        <v>26186</v>
      </c>
      <c r="P12677" t="s">
        <v>111960</v>
      </c>
      <c r="Q12677" t="s">
        <v>111961</v>
      </c>
      <c r="R12677" t="s">
        <v>65679</v>
      </c>
      <c r="S12677" s="24">
        <v>156.10400000000001</v>
      </c>
      <c r="T12677" s="24">
        <v>156.03981400000001</v>
      </c>
    </row>
    <row r="12678" spans="1:20" x14ac:dyDescent="0.3">
      <c r="A12678" s="24" t="s">
        <v>36255</v>
      </c>
      <c r="B12678" s="24" t="s">
        <v>36257</v>
      </c>
      <c r="C12678" s="24"/>
      <c r="D12678" s="24" t="s">
        <v>36256</v>
      </c>
      <c r="E12678" s="24"/>
      <c r="F12678" t="s">
        <v>36258</v>
      </c>
      <c r="G12678" t="s">
        <v>124952</v>
      </c>
      <c r="H12678" t="s">
        <v>124952</v>
      </c>
      <c r="J12678" s="24" t="s">
        <v>63834</v>
      </c>
      <c r="K12678" s="24" t="s">
        <v>63834</v>
      </c>
      <c r="L12678" t="s">
        <v>547</v>
      </c>
      <c r="M12678" s="24" t="s">
        <v>63828</v>
      </c>
      <c r="N12678" t="s">
        <v>111962</v>
      </c>
      <c r="O12678" t="s">
        <v>36258</v>
      </c>
      <c r="P12678" t="s">
        <v>111963</v>
      </c>
      <c r="Q12678" t="s">
        <v>111964</v>
      </c>
      <c r="R12678" t="s">
        <v>72320</v>
      </c>
      <c r="S12678" s="24">
        <v>372.113</v>
      </c>
      <c r="T12678" s="24">
        <v>371.98083800000001</v>
      </c>
    </row>
    <row r="12679" spans="1:20" x14ac:dyDescent="0.3">
      <c r="A12679" s="24" t="s">
        <v>52523</v>
      </c>
      <c r="B12679" s="24" t="s">
        <v>52525</v>
      </c>
      <c r="C12679" s="24"/>
      <c r="D12679" s="24" t="s">
        <v>52524</v>
      </c>
      <c r="E12679" s="24"/>
      <c r="F12679" t="s">
        <v>52526</v>
      </c>
      <c r="G12679" t="s">
        <v>124952</v>
      </c>
      <c r="H12679" t="s">
        <v>124952</v>
      </c>
      <c r="J12679" s="24" t="s">
        <v>63834</v>
      </c>
      <c r="K12679" s="24" t="s">
        <v>63834</v>
      </c>
      <c r="L12679" t="s">
        <v>547</v>
      </c>
      <c r="M12679" s="24" t="s">
        <v>63828</v>
      </c>
      <c r="N12679" t="s">
        <v>111965</v>
      </c>
      <c r="O12679" t="s">
        <v>52526</v>
      </c>
      <c r="P12679" t="s">
        <v>111966</v>
      </c>
      <c r="Q12679" t="s">
        <v>111967</v>
      </c>
      <c r="R12679" t="s">
        <v>111968</v>
      </c>
      <c r="S12679" s="24">
        <v>333.274</v>
      </c>
      <c r="T12679" s="24">
        <v>333.11634800000002</v>
      </c>
    </row>
    <row r="12680" spans="1:20" x14ac:dyDescent="0.3">
      <c r="A12680" s="24" t="s">
        <v>53098</v>
      </c>
      <c r="B12680" s="24" t="s">
        <v>53100</v>
      </c>
      <c r="C12680" s="24"/>
      <c r="D12680" s="24" t="s">
        <v>53099</v>
      </c>
      <c r="E12680" s="24"/>
      <c r="F12680" t="s">
        <v>53101</v>
      </c>
      <c r="G12680" t="s">
        <v>124952</v>
      </c>
      <c r="H12680" t="s">
        <v>124952</v>
      </c>
      <c r="J12680" s="24" t="s">
        <v>63834</v>
      </c>
      <c r="K12680" s="24" t="s">
        <v>63834</v>
      </c>
      <c r="L12680" t="s">
        <v>547</v>
      </c>
      <c r="M12680" s="24" t="s">
        <v>63828</v>
      </c>
      <c r="N12680" t="s">
        <v>111969</v>
      </c>
      <c r="O12680" t="s">
        <v>53101</v>
      </c>
      <c r="P12680" t="s">
        <v>111970</v>
      </c>
      <c r="Q12680" t="s">
        <v>111971</v>
      </c>
      <c r="R12680" t="s">
        <v>111972</v>
      </c>
      <c r="S12680" s="24">
        <v>358.98899999999998</v>
      </c>
      <c r="T12680" s="24">
        <v>357.90396600000003</v>
      </c>
    </row>
    <row r="12681" spans="1:20" x14ac:dyDescent="0.3">
      <c r="A12681" s="24" t="s">
        <v>47252</v>
      </c>
      <c r="B12681" s="24" t="s">
        <v>47254</v>
      </c>
      <c r="C12681" s="24"/>
      <c r="D12681" s="24" t="s">
        <v>47253</v>
      </c>
      <c r="E12681" s="24"/>
      <c r="F12681" t="s">
        <v>47255</v>
      </c>
      <c r="G12681" t="s">
        <v>124952</v>
      </c>
      <c r="H12681" t="s">
        <v>124952</v>
      </c>
      <c r="J12681" s="24" t="s">
        <v>63834</v>
      </c>
      <c r="K12681" s="24" t="s">
        <v>63834</v>
      </c>
      <c r="L12681" t="s">
        <v>547</v>
      </c>
      <c r="M12681" s="24" t="s">
        <v>63828</v>
      </c>
      <c r="N12681" t="s">
        <v>111973</v>
      </c>
      <c r="O12681" t="s">
        <v>47255</v>
      </c>
      <c r="P12681" t="s">
        <v>111974</v>
      </c>
      <c r="Q12681" t="s">
        <v>111975</v>
      </c>
      <c r="R12681" t="s">
        <v>111976</v>
      </c>
      <c r="S12681" s="24">
        <v>222.11</v>
      </c>
      <c r="T12681" s="24">
        <v>221.968638</v>
      </c>
    </row>
    <row r="12682" spans="1:20" x14ac:dyDescent="0.3">
      <c r="A12682" s="24" t="s">
        <v>24185</v>
      </c>
      <c r="B12682" s="24" t="s">
        <v>24187</v>
      </c>
      <c r="C12682" s="24"/>
      <c r="D12682" s="24" t="s">
        <v>24186</v>
      </c>
      <c r="E12682" s="24"/>
      <c r="F12682" t="s">
        <v>24188</v>
      </c>
      <c r="G12682" t="s">
        <v>124952</v>
      </c>
      <c r="H12682" t="s">
        <v>124952</v>
      </c>
      <c r="J12682" s="24" t="s">
        <v>63834</v>
      </c>
      <c r="K12682" s="24" t="s">
        <v>63834</v>
      </c>
      <c r="L12682" t="s">
        <v>547</v>
      </c>
      <c r="M12682" s="24" t="s">
        <v>63828</v>
      </c>
      <c r="N12682" t="s">
        <v>111977</v>
      </c>
      <c r="O12682" t="s">
        <v>24188</v>
      </c>
      <c r="P12682" t="s">
        <v>111978</v>
      </c>
      <c r="Q12682" t="s">
        <v>111979</v>
      </c>
      <c r="R12682" t="s">
        <v>111980</v>
      </c>
      <c r="S12682" s="24">
        <v>332.3</v>
      </c>
      <c r="T12682" s="24">
        <v>329.83627899999999</v>
      </c>
    </row>
    <row r="12683" spans="1:20" x14ac:dyDescent="0.3">
      <c r="A12683" s="24" t="s">
        <v>52379</v>
      </c>
      <c r="B12683" s="24" t="s">
        <v>52381</v>
      </c>
      <c r="C12683" s="24"/>
      <c r="D12683" s="24" t="s">
        <v>52380</v>
      </c>
      <c r="E12683" s="24"/>
      <c r="F12683" t="s">
        <v>52382</v>
      </c>
      <c r="G12683" t="s">
        <v>124952</v>
      </c>
      <c r="H12683" t="s">
        <v>124952</v>
      </c>
      <c r="J12683" s="24" t="s">
        <v>63834</v>
      </c>
      <c r="K12683" s="24" t="s">
        <v>63834</v>
      </c>
      <c r="L12683" t="s">
        <v>547</v>
      </c>
      <c r="M12683" s="24" t="s">
        <v>63828</v>
      </c>
      <c r="N12683" t="s">
        <v>111981</v>
      </c>
      <c r="O12683" t="s">
        <v>52382</v>
      </c>
      <c r="P12683" t="s">
        <v>111982</v>
      </c>
      <c r="Q12683" t="s">
        <v>111983</v>
      </c>
      <c r="R12683" t="s">
        <v>111984</v>
      </c>
      <c r="S12683" s="24">
        <v>240.09</v>
      </c>
      <c r="T12683" s="24">
        <v>240.017458</v>
      </c>
    </row>
    <row r="12684" spans="1:20" x14ac:dyDescent="0.3">
      <c r="A12684" s="24" t="s">
        <v>52296</v>
      </c>
      <c r="B12684" s="24" t="s">
        <v>52298</v>
      </c>
      <c r="C12684" s="24"/>
      <c r="D12684" s="24" t="s">
        <v>52297</v>
      </c>
      <c r="E12684" s="24"/>
      <c r="F12684" t="s">
        <v>52299</v>
      </c>
      <c r="G12684" t="s">
        <v>124952</v>
      </c>
      <c r="H12684" t="s">
        <v>124952</v>
      </c>
      <c r="J12684" s="24" t="s">
        <v>63834</v>
      </c>
      <c r="K12684" s="24" t="s">
        <v>63834</v>
      </c>
      <c r="L12684" t="s">
        <v>547</v>
      </c>
      <c r="M12684" s="24" t="s">
        <v>63828</v>
      </c>
      <c r="N12684" t="s">
        <v>111985</v>
      </c>
      <c r="O12684" t="s">
        <v>52299</v>
      </c>
      <c r="P12684" t="s">
        <v>111986</v>
      </c>
      <c r="Q12684" t="s">
        <v>111987</v>
      </c>
      <c r="R12684" t="s">
        <v>111988</v>
      </c>
      <c r="S12684" s="24">
        <v>370.47300000000001</v>
      </c>
      <c r="T12684" s="24">
        <v>370.24949299999997</v>
      </c>
    </row>
    <row r="12685" spans="1:20" x14ac:dyDescent="0.3">
      <c r="A12685" s="24" t="s">
        <v>52304</v>
      </c>
      <c r="B12685" s="24" t="s">
        <v>52306</v>
      </c>
      <c r="C12685" s="24"/>
      <c r="D12685" s="24" t="s">
        <v>52305</v>
      </c>
      <c r="E12685" s="24"/>
      <c r="F12685" t="s">
        <v>52307</v>
      </c>
      <c r="G12685" t="s">
        <v>124952</v>
      </c>
      <c r="H12685" t="s">
        <v>124952</v>
      </c>
      <c r="J12685" s="24" t="s">
        <v>63834</v>
      </c>
      <c r="K12685" s="24" t="s">
        <v>63834</v>
      </c>
      <c r="L12685" t="s">
        <v>547</v>
      </c>
      <c r="M12685" s="24" t="s">
        <v>63828</v>
      </c>
      <c r="N12685" t="s">
        <v>111989</v>
      </c>
      <c r="O12685" t="s">
        <v>52307</v>
      </c>
      <c r="P12685" t="s">
        <v>111990</v>
      </c>
      <c r="Q12685" t="s">
        <v>111991</v>
      </c>
      <c r="R12685" t="s">
        <v>111992</v>
      </c>
      <c r="S12685" s="24">
        <v>318.99700000000001</v>
      </c>
      <c r="T12685" s="24">
        <v>317.93262600000003</v>
      </c>
    </row>
    <row r="12686" spans="1:20" x14ac:dyDescent="0.3">
      <c r="A12686" s="24" t="s">
        <v>51863</v>
      </c>
      <c r="B12686" s="24" t="s">
        <v>51865</v>
      </c>
      <c r="C12686" s="24"/>
      <c r="D12686" s="24" t="s">
        <v>51864</v>
      </c>
      <c r="E12686" s="24"/>
      <c r="F12686" t="s">
        <v>51866</v>
      </c>
      <c r="G12686" t="s">
        <v>124952</v>
      </c>
      <c r="H12686" t="s">
        <v>124952</v>
      </c>
      <c r="J12686" s="24" t="s">
        <v>63834</v>
      </c>
      <c r="K12686" s="24" t="s">
        <v>63834</v>
      </c>
      <c r="L12686" t="s">
        <v>547</v>
      </c>
      <c r="M12686" s="24" t="s">
        <v>63828</v>
      </c>
      <c r="N12686" t="s">
        <v>111993</v>
      </c>
      <c r="O12686" t="s">
        <v>51866</v>
      </c>
      <c r="P12686" t="s">
        <v>111994</v>
      </c>
      <c r="Q12686" t="s">
        <v>111995</v>
      </c>
      <c r="R12686" t="s">
        <v>111996</v>
      </c>
      <c r="S12686" s="24">
        <v>215.48</v>
      </c>
      <c r="T12686" s="24">
        <v>214.95725999999999</v>
      </c>
    </row>
    <row r="12687" spans="1:20" x14ac:dyDescent="0.3">
      <c r="A12687" s="24" t="s">
        <v>52160</v>
      </c>
      <c r="B12687" s="24" t="s">
        <v>52162</v>
      </c>
      <c r="C12687" s="24"/>
      <c r="D12687" s="24" t="s">
        <v>52161</v>
      </c>
      <c r="E12687" s="24"/>
      <c r="F12687" t="s">
        <v>52163</v>
      </c>
      <c r="G12687" t="s">
        <v>124952</v>
      </c>
      <c r="H12687" t="s">
        <v>124952</v>
      </c>
      <c r="J12687" s="24" t="s">
        <v>63834</v>
      </c>
      <c r="K12687" s="24" t="s">
        <v>63834</v>
      </c>
      <c r="L12687" t="s">
        <v>547</v>
      </c>
      <c r="M12687" s="24" t="s">
        <v>63828</v>
      </c>
      <c r="N12687" t="s">
        <v>111997</v>
      </c>
      <c r="O12687" t="s">
        <v>52163</v>
      </c>
      <c r="P12687" t="s">
        <v>111998</v>
      </c>
      <c r="Q12687" t="s">
        <v>111999</v>
      </c>
      <c r="R12687" t="s">
        <v>112000</v>
      </c>
      <c r="S12687" s="24">
        <v>298.10000000000002</v>
      </c>
      <c r="T12687" s="24">
        <v>297.96225099999998</v>
      </c>
    </row>
    <row r="12688" spans="1:20" x14ac:dyDescent="0.3">
      <c r="A12688" s="24" t="s">
        <v>53717</v>
      </c>
      <c r="B12688" s="24" t="s">
        <v>53719</v>
      </c>
      <c r="C12688" s="24"/>
      <c r="D12688" s="24" t="s">
        <v>53718</v>
      </c>
      <c r="E12688" s="24"/>
      <c r="F12688" t="s">
        <v>53720</v>
      </c>
      <c r="G12688" t="s">
        <v>124952</v>
      </c>
      <c r="H12688" t="s">
        <v>124952</v>
      </c>
      <c r="J12688" s="24" t="s">
        <v>63834</v>
      </c>
      <c r="K12688" s="24" t="s">
        <v>63834</v>
      </c>
      <c r="L12688" t="s">
        <v>547</v>
      </c>
      <c r="M12688" s="24" t="s">
        <v>63828</v>
      </c>
      <c r="N12688" t="s">
        <v>112001</v>
      </c>
      <c r="O12688" t="s">
        <v>53720</v>
      </c>
      <c r="P12688" t="s">
        <v>112002</v>
      </c>
      <c r="Q12688" t="s">
        <v>112003</v>
      </c>
      <c r="R12688" t="s">
        <v>101568</v>
      </c>
      <c r="S12688" s="24">
        <v>259.245</v>
      </c>
      <c r="T12688" s="24">
        <v>259.11954100000003</v>
      </c>
    </row>
    <row r="12689" spans="1:20" x14ac:dyDescent="0.3">
      <c r="A12689" s="24" t="s">
        <v>46351</v>
      </c>
      <c r="B12689" s="24" t="s">
        <v>46353</v>
      </c>
      <c r="C12689" s="24"/>
      <c r="D12689" s="24" t="s">
        <v>46352</v>
      </c>
      <c r="E12689" s="24"/>
      <c r="F12689" t="s">
        <v>46354</v>
      </c>
      <c r="G12689" t="s">
        <v>124952</v>
      </c>
      <c r="H12689" t="s">
        <v>124952</v>
      </c>
      <c r="J12689" s="24" t="s">
        <v>63834</v>
      </c>
      <c r="K12689" s="24" t="s">
        <v>63834</v>
      </c>
      <c r="L12689" t="s">
        <v>547</v>
      </c>
      <c r="M12689" s="24" t="s">
        <v>63828</v>
      </c>
      <c r="N12689" t="s">
        <v>112004</v>
      </c>
      <c r="O12689" t="s">
        <v>46354</v>
      </c>
      <c r="P12689" t="s">
        <v>112005</v>
      </c>
      <c r="Q12689" t="s">
        <v>112006</v>
      </c>
      <c r="R12689" t="s">
        <v>112007</v>
      </c>
      <c r="S12689" s="24">
        <v>326.55</v>
      </c>
      <c r="T12689" s="24">
        <v>325.95448099999999</v>
      </c>
    </row>
    <row r="12690" spans="1:20" x14ac:dyDescent="0.3">
      <c r="A12690" s="24" t="s">
        <v>52044</v>
      </c>
      <c r="B12690" s="24" t="s">
        <v>52046</v>
      </c>
      <c r="C12690" s="24"/>
      <c r="D12690" s="24" t="s">
        <v>52045</v>
      </c>
      <c r="E12690" s="24"/>
      <c r="F12690" t="s">
        <v>52047</v>
      </c>
      <c r="G12690" t="s">
        <v>124952</v>
      </c>
      <c r="H12690" t="s">
        <v>124952</v>
      </c>
      <c r="J12690" s="24" t="s">
        <v>63834</v>
      </c>
      <c r="K12690" s="24" t="s">
        <v>63834</v>
      </c>
      <c r="L12690" t="s">
        <v>547</v>
      </c>
      <c r="M12690" s="24" t="s">
        <v>63828</v>
      </c>
      <c r="N12690" t="s">
        <v>112008</v>
      </c>
      <c r="O12690" t="s">
        <v>52047</v>
      </c>
      <c r="P12690" t="s">
        <v>112009</v>
      </c>
      <c r="Q12690" t="s">
        <v>112010</v>
      </c>
      <c r="R12690" t="s">
        <v>112011</v>
      </c>
      <c r="S12690" s="24">
        <v>372.96300000000002</v>
      </c>
      <c r="T12690" s="24">
        <v>371.90077300000002</v>
      </c>
    </row>
    <row r="12691" spans="1:20" x14ac:dyDescent="0.3">
      <c r="A12691" s="24" t="s">
        <v>46694</v>
      </c>
      <c r="B12691" s="24" t="s">
        <v>46696</v>
      </c>
      <c r="C12691" s="24"/>
      <c r="D12691" s="24" t="s">
        <v>46695</v>
      </c>
      <c r="E12691" s="24"/>
      <c r="F12691" t="s">
        <v>46697</v>
      </c>
      <c r="G12691" t="s">
        <v>124952</v>
      </c>
      <c r="H12691" t="s">
        <v>124952</v>
      </c>
      <c r="J12691" s="24" t="s">
        <v>63834</v>
      </c>
      <c r="K12691" s="24" t="s">
        <v>63834</v>
      </c>
      <c r="L12691" t="s">
        <v>547</v>
      </c>
      <c r="M12691" s="24" t="s">
        <v>63828</v>
      </c>
      <c r="N12691" t="s">
        <v>112012</v>
      </c>
      <c r="O12691" t="s">
        <v>46697</v>
      </c>
      <c r="P12691" t="s">
        <v>112013</v>
      </c>
      <c r="Q12691" t="s">
        <v>112014</v>
      </c>
      <c r="R12691" t="s">
        <v>112015</v>
      </c>
      <c r="S12691" s="24">
        <v>132.08000000000001</v>
      </c>
      <c r="T12691" s="24">
        <v>131.96568400000001</v>
      </c>
    </row>
    <row r="12692" spans="1:20" x14ac:dyDescent="0.3">
      <c r="A12692" s="24" t="s">
        <v>41545</v>
      </c>
      <c r="B12692" s="24" t="s">
        <v>41547</v>
      </c>
      <c r="C12692" s="24"/>
      <c r="D12692" s="24" t="s">
        <v>41546</v>
      </c>
      <c r="E12692" s="24"/>
      <c r="F12692" t="s">
        <v>41548</v>
      </c>
      <c r="G12692" t="s">
        <v>124952</v>
      </c>
      <c r="H12692" t="s">
        <v>124952</v>
      </c>
      <c r="J12692" s="24" t="s">
        <v>63834</v>
      </c>
      <c r="K12692" s="24" t="s">
        <v>63834</v>
      </c>
      <c r="L12692" t="s">
        <v>547</v>
      </c>
      <c r="M12692" s="24" t="s">
        <v>63828</v>
      </c>
      <c r="N12692" t="s">
        <v>112016</v>
      </c>
      <c r="O12692" t="s">
        <v>41548</v>
      </c>
      <c r="P12692" t="s">
        <v>112017</v>
      </c>
      <c r="Q12692" t="s">
        <v>112018</v>
      </c>
      <c r="R12692" t="s">
        <v>80522</v>
      </c>
      <c r="S12692" s="24">
        <v>306.13099999999997</v>
      </c>
      <c r="T12692" s="24">
        <v>306.00910399999998</v>
      </c>
    </row>
    <row r="12693" spans="1:20" x14ac:dyDescent="0.3">
      <c r="A12693" s="24" t="s">
        <v>29447</v>
      </c>
      <c r="B12693" s="24" t="s">
        <v>29449</v>
      </c>
      <c r="C12693" s="24"/>
      <c r="D12693" s="24" t="s">
        <v>29448</v>
      </c>
      <c r="E12693" s="24"/>
      <c r="F12693" t="s">
        <v>29450</v>
      </c>
      <c r="G12693" t="s">
        <v>124952</v>
      </c>
      <c r="H12693" t="s">
        <v>124952</v>
      </c>
      <c r="J12693" s="24" t="s">
        <v>63834</v>
      </c>
      <c r="K12693" s="24" t="s">
        <v>63834</v>
      </c>
      <c r="L12693" t="s">
        <v>547</v>
      </c>
      <c r="M12693" s="24" t="s">
        <v>63828</v>
      </c>
      <c r="N12693" t="s">
        <v>112019</v>
      </c>
      <c r="O12693" t="s">
        <v>29450</v>
      </c>
      <c r="P12693" t="s">
        <v>112020</v>
      </c>
      <c r="Q12693" t="s">
        <v>112021</v>
      </c>
      <c r="R12693" t="s">
        <v>80898</v>
      </c>
      <c r="S12693" s="24">
        <v>92.088999999999999</v>
      </c>
      <c r="T12693" s="24">
        <v>92.043756999999999</v>
      </c>
    </row>
    <row r="12694" spans="1:20" x14ac:dyDescent="0.3">
      <c r="A12694" s="24" t="s">
        <v>50954</v>
      </c>
      <c r="B12694" s="24" t="s">
        <v>50956</v>
      </c>
      <c r="C12694" s="24"/>
      <c r="D12694" s="24" t="s">
        <v>50955</v>
      </c>
      <c r="E12694" s="24"/>
      <c r="F12694" t="s">
        <v>50957</v>
      </c>
      <c r="G12694" t="s">
        <v>124952</v>
      </c>
      <c r="H12694" t="s">
        <v>124952</v>
      </c>
      <c r="J12694" s="24" t="s">
        <v>63834</v>
      </c>
      <c r="K12694" s="24" t="s">
        <v>63834</v>
      </c>
      <c r="L12694" t="s">
        <v>547</v>
      </c>
      <c r="M12694" s="24" t="s">
        <v>63828</v>
      </c>
      <c r="N12694" t="s">
        <v>112022</v>
      </c>
      <c r="O12694" t="s">
        <v>50957</v>
      </c>
      <c r="P12694" t="s">
        <v>112023</v>
      </c>
      <c r="Q12694" t="s">
        <v>112024</v>
      </c>
      <c r="R12694" t="s">
        <v>112025</v>
      </c>
      <c r="S12694" s="24">
        <v>324.214</v>
      </c>
      <c r="T12694" s="24">
        <v>324.07603999999998</v>
      </c>
    </row>
    <row r="12695" spans="1:20" x14ac:dyDescent="0.3">
      <c r="A12695" s="24" t="s">
        <v>47662</v>
      </c>
      <c r="B12695" s="24" t="s">
        <v>47664</v>
      </c>
      <c r="C12695" s="24"/>
      <c r="D12695" s="24" t="s">
        <v>47663</v>
      </c>
      <c r="E12695" s="24"/>
      <c r="F12695" t="s">
        <v>47665</v>
      </c>
      <c r="G12695" t="s">
        <v>124952</v>
      </c>
      <c r="H12695" t="s">
        <v>124952</v>
      </c>
      <c r="J12695" s="24" t="s">
        <v>63834</v>
      </c>
      <c r="K12695" s="24" t="s">
        <v>63834</v>
      </c>
      <c r="L12695" t="s">
        <v>547</v>
      </c>
      <c r="M12695" s="24" t="s">
        <v>63828</v>
      </c>
      <c r="N12695" t="s">
        <v>112026</v>
      </c>
      <c r="O12695" t="s">
        <v>47665</v>
      </c>
      <c r="P12695" t="s">
        <v>112027</v>
      </c>
      <c r="Q12695" t="s">
        <v>112028</v>
      </c>
      <c r="R12695" t="s">
        <v>80534</v>
      </c>
      <c r="S12695" s="24">
        <v>220.13</v>
      </c>
      <c r="T12695" s="24">
        <v>219.97814</v>
      </c>
    </row>
    <row r="12696" spans="1:20" x14ac:dyDescent="0.3">
      <c r="A12696" s="24" t="s">
        <v>49755</v>
      </c>
      <c r="B12696" s="24" t="s">
        <v>49757</v>
      </c>
      <c r="C12696" s="24"/>
      <c r="D12696" s="24" t="s">
        <v>49756</v>
      </c>
      <c r="E12696" s="24"/>
      <c r="F12696" t="s">
        <v>49758</v>
      </c>
      <c r="G12696" t="s">
        <v>124952</v>
      </c>
      <c r="H12696" t="s">
        <v>124952</v>
      </c>
      <c r="J12696" s="24" t="s">
        <v>63834</v>
      </c>
      <c r="K12696" s="24" t="s">
        <v>63834</v>
      </c>
      <c r="L12696" t="s">
        <v>547</v>
      </c>
      <c r="M12696" s="24" t="s">
        <v>63828</v>
      </c>
      <c r="N12696" t="s">
        <v>112029</v>
      </c>
      <c r="O12696" t="s">
        <v>49758</v>
      </c>
      <c r="P12696" t="s">
        <v>112030</v>
      </c>
      <c r="Q12696" t="s">
        <v>112031</v>
      </c>
      <c r="R12696" t="s">
        <v>112032</v>
      </c>
      <c r="S12696" s="24">
        <v>243.49</v>
      </c>
      <c r="T12696" s="24">
        <v>242.95217500000001</v>
      </c>
    </row>
    <row r="12697" spans="1:20" x14ac:dyDescent="0.3">
      <c r="A12697" s="24" t="s">
        <v>29427</v>
      </c>
      <c r="B12697" s="24" t="s">
        <v>29429</v>
      </c>
      <c r="C12697" s="24"/>
      <c r="D12697" s="24" t="s">
        <v>29428</v>
      </c>
      <c r="E12697" s="24"/>
      <c r="F12697" t="s">
        <v>29430</v>
      </c>
      <c r="G12697" t="s">
        <v>124952</v>
      </c>
      <c r="H12697" t="s">
        <v>124952</v>
      </c>
      <c r="J12697" s="24" t="s">
        <v>63834</v>
      </c>
      <c r="K12697" s="24" t="s">
        <v>63834</v>
      </c>
      <c r="L12697" t="s">
        <v>547</v>
      </c>
      <c r="M12697" s="24" t="s">
        <v>63828</v>
      </c>
      <c r="N12697" t="s">
        <v>112033</v>
      </c>
      <c r="O12697" t="s">
        <v>29430</v>
      </c>
      <c r="P12697" t="s">
        <v>112034</v>
      </c>
      <c r="Q12697" t="s">
        <v>112035</v>
      </c>
      <c r="R12697" t="s">
        <v>112036</v>
      </c>
      <c r="S12697" s="24">
        <v>211.107</v>
      </c>
      <c r="T12697" s="24">
        <v>211.043183</v>
      </c>
    </row>
    <row r="12698" spans="1:20" x14ac:dyDescent="0.3">
      <c r="A12698" s="24" t="s">
        <v>49008</v>
      </c>
      <c r="B12698" s="24" t="s">
        <v>49010</v>
      </c>
      <c r="C12698" s="24"/>
      <c r="D12698" s="24" t="s">
        <v>49009</v>
      </c>
      <c r="E12698" s="24"/>
      <c r="F12698" t="s">
        <v>49011</v>
      </c>
      <c r="G12698" t="s">
        <v>124952</v>
      </c>
      <c r="H12698" t="s">
        <v>124952</v>
      </c>
      <c r="J12698" s="24" t="s">
        <v>63834</v>
      </c>
      <c r="K12698" s="24" t="s">
        <v>63834</v>
      </c>
      <c r="L12698" t="s">
        <v>547</v>
      </c>
      <c r="M12698" s="24" t="s">
        <v>63828</v>
      </c>
      <c r="N12698" t="s">
        <v>112037</v>
      </c>
      <c r="O12698" t="s">
        <v>49011</v>
      </c>
      <c r="P12698" t="s">
        <v>112038</v>
      </c>
      <c r="Q12698" t="s">
        <v>112039</v>
      </c>
      <c r="R12698" t="s">
        <v>90793</v>
      </c>
      <c r="S12698" s="24">
        <v>249.54</v>
      </c>
      <c r="T12698" s="24">
        <v>248.97799599999999</v>
      </c>
    </row>
    <row r="12699" spans="1:20" x14ac:dyDescent="0.3">
      <c r="A12699" s="24" t="s">
        <v>31396</v>
      </c>
      <c r="B12699" s="24" t="s">
        <v>31398</v>
      </c>
      <c r="C12699" s="24"/>
      <c r="D12699" s="24" t="s">
        <v>31397</v>
      </c>
      <c r="E12699" s="24"/>
      <c r="F12699" t="s">
        <v>31399</v>
      </c>
      <c r="G12699" t="s">
        <v>124952</v>
      </c>
      <c r="H12699" t="s">
        <v>124952</v>
      </c>
      <c r="J12699" s="24" t="s">
        <v>63834</v>
      </c>
      <c r="K12699" s="24" t="s">
        <v>63834</v>
      </c>
      <c r="L12699" t="s">
        <v>547</v>
      </c>
      <c r="M12699" s="24" t="s">
        <v>63828</v>
      </c>
      <c r="N12699" t="s">
        <v>112040</v>
      </c>
      <c r="O12699" t="s">
        <v>31399</v>
      </c>
      <c r="P12699" t="s">
        <v>112041</v>
      </c>
      <c r="Q12699" t="s">
        <v>112042</v>
      </c>
      <c r="R12699" t="s">
        <v>66089</v>
      </c>
      <c r="S12699" s="24">
        <v>235.84</v>
      </c>
      <c r="T12699" s="24">
        <v>233.878445</v>
      </c>
    </row>
    <row r="12700" spans="1:20" x14ac:dyDescent="0.3">
      <c r="A12700" s="24" t="s">
        <v>39934</v>
      </c>
      <c r="B12700" s="24" t="s">
        <v>39936</v>
      </c>
      <c r="C12700" s="24"/>
      <c r="D12700" s="24" t="s">
        <v>39935</v>
      </c>
      <c r="E12700" s="24"/>
      <c r="F12700" t="s">
        <v>39937</v>
      </c>
      <c r="G12700" t="s">
        <v>124952</v>
      </c>
      <c r="H12700" t="s">
        <v>124952</v>
      </c>
      <c r="J12700" s="24" t="s">
        <v>63834</v>
      </c>
      <c r="K12700" s="24" t="s">
        <v>63834</v>
      </c>
      <c r="L12700" t="s">
        <v>547</v>
      </c>
      <c r="M12700" s="24" t="s">
        <v>63828</v>
      </c>
      <c r="N12700" t="s">
        <v>112043</v>
      </c>
      <c r="O12700" t="s">
        <v>39937</v>
      </c>
      <c r="P12700" t="s">
        <v>112044</v>
      </c>
      <c r="Q12700" t="s">
        <v>112045</v>
      </c>
      <c r="R12700" t="s">
        <v>112046</v>
      </c>
      <c r="S12700" s="24">
        <v>206.06800000000001</v>
      </c>
      <c r="T12700" s="24">
        <v>206.000235</v>
      </c>
    </row>
    <row r="12701" spans="1:20" x14ac:dyDescent="0.3">
      <c r="A12701" s="24" t="s">
        <v>41286</v>
      </c>
      <c r="B12701" s="24" t="s">
        <v>41288</v>
      </c>
      <c r="C12701" s="24"/>
      <c r="D12701" s="24" t="s">
        <v>41287</v>
      </c>
      <c r="E12701" s="24"/>
      <c r="F12701" t="s">
        <v>41289</v>
      </c>
      <c r="G12701" t="s">
        <v>124952</v>
      </c>
      <c r="H12701" t="s">
        <v>124952</v>
      </c>
      <c r="J12701" s="24" t="s">
        <v>63834</v>
      </c>
      <c r="K12701" s="24" t="s">
        <v>63834</v>
      </c>
      <c r="L12701" t="s">
        <v>547</v>
      </c>
      <c r="M12701" s="24" t="s">
        <v>63828</v>
      </c>
      <c r="N12701" t="s">
        <v>112047</v>
      </c>
      <c r="O12701" t="s">
        <v>41289</v>
      </c>
      <c r="P12701" t="s">
        <v>112048</v>
      </c>
      <c r="Q12701" t="s">
        <v>112049</v>
      </c>
      <c r="R12701" t="s">
        <v>112050</v>
      </c>
      <c r="S12701" s="24">
        <v>396.15100000000001</v>
      </c>
      <c r="T12701" s="24">
        <v>396.01836600000001</v>
      </c>
    </row>
    <row r="12702" spans="1:20" x14ac:dyDescent="0.3">
      <c r="A12702" s="24" t="s">
        <v>49919</v>
      </c>
      <c r="B12702" s="24" t="s">
        <v>49921</v>
      </c>
      <c r="C12702" s="24"/>
      <c r="D12702" s="24" t="s">
        <v>49920</v>
      </c>
      <c r="E12702" s="24"/>
      <c r="F12702" t="s">
        <v>49922</v>
      </c>
      <c r="G12702" t="s">
        <v>124952</v>
      </c>
      <c r="H12702" t="s">
        <v>124952</v>
      </c>
      <c r="J12702" s="24" t="s">
        <v>63834</v>
      </c>
      <c r="K12702" s="24" t="s">
        <v>63834</v>
      </c>
      <c r="L12702" t="s">
        <v>547</v>
      </c>
      <c r="M12702" s="24" t="s">
        <v>63828</v>
      </c>
      <c r="N12702" t="s">
        <v>112051</v>
      </c>
      <c r="O12702" t="s">
        <v>49922</v>
      </c>
      <c r="P12702" t="s">
        <v>112052</v>
      </c>
      <c r="Q12702" t="s">
        <v>112053</v>
      </c>
      <c r="R12702" t="s">
        <v>81767</v>
      </c>
      <c r="S12702" s="24">
        <v>222.13900000000001</v>
      </c>
      <c r="T12702" s="24">
        <v>222.03039200000001</v>
      </c>
    </row>
    <row r="12703" spans="1:20" x14ac:dyDescent="0.3">
      <c r="A12703" s="24" t="s">
        <v>50182</v>
      </c>
      <c r="B12703" s="24" t="s">
        <v>50184</v>
      </c>
      <c r="C12703" s="24"/>
      <c r="D12703" s="24" t="s">
        <v>50183</v>
      </c>
      <c r="E12703" s="24"/>
      <c r="F12703" t="s">
        <v>50185</v>
      </c>
      <c r="G12703" t="s">
        <v>124952</v>
      </c>
      <c r="H12703" t="s">
        <v>124952</v>
      </c>
      <c r="J12703" s="24" t="s">
        <v>63834</v>
      </c>
      <c r="K12703" s="24" t="s">
        <v>63834</v>
      </c>
      <c r="L12703" t="s">
        <v>547</v>
      </c>
      <c r="M12703" s="24" t="s">
        <v>63828</v>
      </c>
      <c r="N12703" t="s">
        <v>112054</v>
      </c>
      <c r="O12703" t="s">
        <v>50185</v>
      </c>
      <c r="P12703" t="s">
        <v>112055</v>
      </c>
      <c r="Q12703" t="s">
        <v>112056</v>
      </c>
      <c r="R12703" t="s">
        <v>112057</v>
      </c>
      <c r="S12703" s="24">
        <v>260.17</v>
      </c>
      <c r="T12703" s="24">
        <v>259.94004100000001</v>
      </c>
    </row>
    <row r="12704" spans="1:20" x14ac:dyDescent="0.3">
      <c r="A12704" s="24" t="s">
        <v>47264</v>
      </c>
      <c r="B12704" s="24" t="s">
        <v>47266</v>
      </c>
      <c r="C12704" s="24"/>
      <c r="D12704" s="24" t="s">
        <v>47265</v>
      </c>
      <c r="E12704" s="24"/>
      <c r="F12704" t="s">
        <v>47267</v>
      </c>
      <c r="G12704" t="s">
        <v>124952</v>
      </c>
      <c r="H12704" t="s">
        <v>124952</v>
      </c>
      <c r="J12704" s="24" t="s">
        <v>63834</v>
      </c>
      <c r="K12704" s="24" t="s">
        <v>63834</v>
      </c>
      <c r="L12704" t="s">
        <v>547</v>
      </c>
      <c r="M12704" s="24" t="s">
        <v>63828</v>
      </c>
      <c r="N12704" t="s">
        <v>112058</v>
      </c>
      <c r="O12704" t="s">
        <v>47267</v>
      </c>
      <c r="P12704" t="s">
        <v>112059</v>
      </c>
      <c r="Q12704" t="s">
        <v>112060</v>
      </c>
      <c r="R12704" t="s">
        <v>112061</v>
      </c>
      <c r="S12704" s="24">
        <v>190.13800000000001</v>
      </c>
      <c r="T12704" s="24">
        <v>190.06169199999999</v>
      </c>
    </row>
    <row r="12705" spans="1:20" x14ac:dyDescent="0.3">
      <c r="A12705" s="24" t="s">
        <v>47060</v>
      </c>
      <c r="B12705" s="24" t="s">
        <v>47062</v>
      </c>
      <c r="C12705" s="24"/>
      <c r="D12705" s="24" t="s">
        <v>47061</v>
      </c>
      <c r="E12705" s="24"/>
      <c r="F12705" t="s">
        <v>47063</v>
      </c>
      <c r="G12705" t="s">
        <v>124952</v>
      </c>
      <c r="H12705" t="s">
        <v>124952</v>
      </c>
      <c r="J12705" s="24" t="s">
        <v>63834</v>
      </c>
      <c r="K12705" s="24" t="s">
        <v>63834</v>
      </c>
      <c r="L12705" t="s">
        <v>547</v>
      </c>
      <c r="M12705" s="24" t="s">
        <v>63828</v>
      </c>
      <c r="N12705" t="s">
        <v>112062</v>
      </c>
      <c r="O12705" t="s">
        <v>47063</v>
      </c>
      <c r="P12705" t="s">
        <v>112063</v>
      </c>
      <c r="Q12705" t="s">
        <v>112064</v>
      </c>
      <c r="R12705" t="s">
        <v>100746</v>
      </c>
      <c r="S12705" s="24">
        <v>228.57</v>
      </c>
      <c r="T12705" s="24">
        <v>227.99650500000001</v>
      </c>
    </row>
    <row r="12706" spans="1:20" x14ac:dyDescent="0.3">
      <c r="A12706" s="24" t="s">
        <v>48858</v>
      </c>
      <c r="B12706" s="24" t="s">
        <v>48860</v>
      </c>
      <c r="C12706" s="24"/>
      <c r="D12706" s="24" t="s">
        <v>48859</v>
      </c>
      <c r="E12706" s="24"/>
      <c r="F12706" t="s">
        <v>48861</v>
      </c>
      <c r="G12706" t="s">
        <v>124952</v>
      </c>
      <c r="H12706" t="s">
        <v>124952</v>
      </c>
      <c r="J12706" s="24" t="s">
        <v>63834</v>
      </c>
      <c r="K12706" s="24" t="s">
        <v>63834</v>
      </c>
      <c r="L12706" t="s">
        <v>547</v>
      </c>
      <c r="M12706" s="24" t="s">
        <v>63828</v>
      </c>
      <c r="N12706" t="s">
        <v>112065</v>
      </c>
      <c r="O12706" t="s">
        <v>48861</v>
      </c>
      <c r="P12706" t="s">
        <v>112066</v>
      </c>
      <c r="Q12706" t="s">
        <v>112067</v>
      </c>
      <c r="R12706" t="s">
        <v>79360</v>
      </c>
      <c r="S12706" s="24">
        <v>268.12</v>
      </c>
      <c r="T12706" s="24">
        <v>268.028772</v>
      </c>
    </row>
    <row r="12707" spans="1:20" x14ac:dyDescent="0.3">
      <c r="A12707" s="24" t="s">
        <v>35896</v>
      </c>
      <c r="B12707" s="24" t="s">
        <v>35898</v>
      </c>
      <c r="C12707" s="24"/>
      <c r="D12707" s="24" t="s">
        <v>35897</v>
      </c>
      <c r="E12707" s="24"/>
      <c r="F12707" t="s">
        <v>35899</v>
      </c>
      <c r="G12707" t="s">
        <v>124952</v>
      </c>
      <c r="H12707" t="s">
        <v>124952</v>
      </c>
      <c r="J12707" s="24" t="s">
        <v>63834</v>
      </c>
      <c r="K12707" s="24" t="s">
        <v>63834</v>
      </c>
      <c r="L12707" t="s">
        <v>547</v>
      </c>
      <c r="M12707" s="24" t="s">
        <v>63828</v>
      </c>
      <c r="N12707" t="s">
        <v>112068</v>
      </c>
      <c r="O12707" t="s">
        <v>35899</v>
      </c>
      <c r="P12707" t="s">
        <v>112069</v>
      </c>
      <c r="Q12707" t="s">
        <v>112070</v>
      </c>
      <c r="R12707" t="s">
        <v>112071</v>
      </c>
      <c r="S12707" s="24">
        <v>288.19</v>
      </c>
      <c r="T12707" s="24">
        <v>287.987956</v>
      </c>
    </row>
    <row r="12708" spans="1:20" x14ac:dyDescent="0.3">
      <c r="A12708" s="24" t="s">
        <v>42792</v>
      </c>
      <c r="B12708" s="24" t="s">
        <v>42794</v>
      </c>
      <c r="C12708" s="24"/>
      <c r="D12708" s="24" t="s">
        <v>42793</v>
      </c>
      <c r="E12708" s="24"/>
      <c r="F12708" t="s">
        <v>42795</v>
      </c>
      <c r="G12708" t="s">
        <v>124952</v>
      </c>
      <c r="H12708" t="s">
        <v>124952</v>
      </c>
      <c r="J12708" s="24" t="s">
        <v>63834</v>
      </c>
      <c r="K12708" s="24" t="s">
        <v>63834</v>
      </c>
      <c r="L12708" t="s">
        <v>547</v>
      </c>
      <c r="M12708" s="24" t="s">
        <v>63828</v>
      </c>
      <c r="N12708" t="s">
        <v>112072</v>
      </c>
      <c r="O12708" t="s">
        <v>42795</v>
      </c>
      <c r="P12708" t="s">
        <v>112073</v>
      </c>
      <c r="Q12708" t="s">
        <v>112074</v>
      </c>
      <c r="R12708" t="s">
        <v>112075</v>
      </c>
      <c r="S12708" s="24">
        <v>635.07100000000003</v>
      </c>
      <c r="T12708" s="24">
        <v>633.90723600000001</v>
      </c>
    </row>
    <row r="12709" spans="1:20" x14ac:dyDescent="0.3">
      <c r="A12709" s="24" t="s">
        <v>9802</v>
      </c>
      <c r="B12709" s="24" t="s">
        <v>9804</v>
      </c>
      <c r="C12709" s="24"/>
      <c r="D12709" s="24" t="s">
        <v>9803</v>
      </c>
      <c r="E12709" s="24"/>
      <c r="F12709" t="s">
        <v>9805</v>
      </c>
      <c r="G12709" t="s">
        <v>124952</v>
      </c>
      <c r="H12709" t="s">
        <v>124952</v>
      </c>
      <c r="J12709" s="24" t="s">
        <v>63834</v>
      </c>
      <c r="K12709" s="24" t="s">
        <v>63834</v>
      </c>
      <c r="L12709" t="s">
        <v>547</v>
      </c>
      <c r="M12709" s="24" t="s">
        <v>63828</v>
      </c>
      <c r="N12709" t="s">
        <v>112076</v>
      </c>
      <c r="O12709" t="s">
        <v>9805</v>
      </c>
      <c r="P12709" t="s">
        <v>112077</v>
      </c>
      <c r="Q12709" t="s">
        <v>112078</v>
      </c>
      <c r="R12709" t="s">
        <v>89940</v>
      </c>
      <c r="S12709" s="24">
        <v>260.10300000000001</v>
      </c>
      <c r="T12709" s="24">
        <v>260.02475399999997</v>
      </c>
    </row>
    <row r="12710" spans="1:20" x14ac:dyDescent="0.3">
      <c r="A12710" s="24" t="s">
        <v>20303</v>
      </c>
      <c r="B12710" s="24" t="s">
        <v>20305</v>
      </c>
      <c r="C12710" s="24"/>
      <c r="D12710" s="24" t="s">
        <v>20304</v>
      </c>
      <c r="E12710" s="24"/>
      <c r="F12710" t="s">
        <v>20306</v>
      </c>
      <c r="G12710" t="s">
        <v>124952</v>
      </c>
      <c r="H12710" t="s">
        <v>124952</v>
      </c>
      <c r="J12710" s="24" t="s">
        <v>63834</v>
      </c>
      <c r="K12710" s="24" t="s">
        <v>63834</v>
      </c>
      <c r="L12710" t="s">
        <v>547</v>
      </c>
      <c r="M12710" s="24" t="s">
        <v>63828</v>
      </c>
      <c r="N12710" t="s">
        <v>112079</v>
      </c>
      <c r="O12710" t="s">
        <v>20306</v>
      </c>
      <c r="P12710" t="s">
        <v>112080</v>
      </c>
      <c r="Q12710" t="s">
        <v>112081</v>
      </c>
      <c r="R12710" t="s">
        <v>84600</v>
      </c>
      <c r="S12710" s="24">
        <v>211.03899999999999</v>
      </c>
      <c r="T12710" s="24">
        <v>210.98681099999999</v>
      </c>
    </row>
    <row r="12711" spans="1:20" x14ac:dyDescent="0.3">
      <c r="A12711" s="24" t="s">
        <v>17991</v>
      </c>
      <c r="B12711" s="24" t="s">
        <v>17993</v>
      </c>
      <c r="C12711" s="24"/>
      <c r="D12711" s="24" t="s">
        <v>17992</v>
      </c>
      <c r="E12711" s="24"/>
      <c r="F12711" t="s">
        <v>17994</v>
      </c>
      <c r="G12711" t="s">
        <v>124952</v>
      </c>
      <c r="H12711" t="s">
        <v>124952</v>
      </c>
      <c r="J12711" s="24" t="s">
        <v>63834</v>
      </c>
      <c r="K12711" s="24" t="s">
        <v>63834</v>
      </c>
      <c r="L12711" t="s">
        <v>547</v>
      </c>
      <c r="M12711" s="24" t="s">
        <v>63828</v>
      </c>
      <c r="N12711" t="s">
        <v>112082</v>
      </c>
      <c r="O12711" t="s">
        <v>17994</v>
      </c>
      <c r="P12711" t="s">
        <v>112083</v>
      </c>
      <c r="Q12711" t="s">
        <v>112084</v>
      </c>
      <c r="R12711" t="s">
        <v>66123</v>
      </c>
      <c r="S12711" s="24">
        <v>226.14599999999999</v>
      </c>
      <c r="T12711" s="24">
        <v>226.041706</v>
      </c>
    </row>
    <row r="12712" spans="1:20" x14ac:dyDescent="0.3">
      <c r="A12712" s="24" t="s">
        <v>32848</v>
      </c>
      <c r="B12712" s="24" t="s">
        <v>32850</v>
      </c>
      <c r="C12712" s="24"/>
      <c r="D12712" s="24" t="s">
        <v>32849</v>
      </c>
      <c r="E12712" s="24"/>
      <c r="F12712" t="s">
        <v>32851</v>
      </c>
      <c r="G12712" t="s">
        <v>124952</v>
      </c>
      <c r="H12712" t="s">
        <v>124952</v>
      </c>
      <c r="J12712" s="24" t="s">
        <v>63834</v>
      </c>
      <c r="K12712" s="24" t="s">
        <v>63834</v>
      </c>
      <c r="L12712" t="s">
        <v>547</v>
      </c>
      <c r="M12712" s="24" t="s">
        <v>63828</v>
      </c>
      <c r="N12712" t="s">
        <v>112085</v>
      </c>
      <c r="O12712" t="s">
        <v>32851</v>
      </c>
      <c r="P12712" t="s">
        <v>112086</v>
      </c>
      <c r="Q12712" t="s">
        <v>112087</v>
      </c>
      <c r="R12712" t="s">
        <v>65918</v>
      </c>
      <c r="S12712" s="24">
        <v>100.04</v>
      </c>
      <c r="T12712" s="24">
        <v>100.013599</v>
      </c>
    </row>
    <row r="12713" spans="1:20" x14ac:dyDescent="0.3">
      <c r="A12713" s="24" t="s">
        <v>36841</v>
      </c>
      <c r="B12713" s="24" t="s">
        <v>36843</v>
      </c>
      <c r="C12713" s="24"/>
      <c r="D12713" s="24" t="s">
        <v>36842</v>
      </c>
      <c r="E12713" s="24"/>
      <c r="F12713" t="s">
        <v>36844</v>
      </c>
      <c r="G12713" t="s">
        <v>124952</v>
      </c>
      <c r="H12713" t="s">
        <v>124952</v>
      </c>
      <c r="J12713" s="24" t="s">
        <v>63834</v>
      </c>
      <c r="K12713" s="24" t="s">
        <v>63834</v>
      </c>
      <c r="L12713" t="s">
        <v>547</v>
      </c>
      <c r="M12713" s="24" t="s">
        <v>63828</v>
      </c>
      <c r="N12713" t="s">
        <v>112088</v>
      </c>
      <c r="O12713" t="s">
        <v>36844</v>
      </c>
      <c r="P12713" t="s">
        <v>112089</v>
      </c>
      <c r="Q12713" t="s">
        <v>112090</v>
      </c>
      <c r="R12713" t="s">
        <v>64729</v>
      </c>
      <c r="S12713" s="24">
        <v>350.05500000000001</v>
      </c>
      <c r="T12713" s="24">
        <v>349.977644</v>
      </c>
    </row>
    <row r="12714" spans="1:20" x14ac:dyDescent="0.3">
      <c r="A12714" s="24" t="s">
        <v>48365</v>
      </c>
      <c r="B12714" s="24" t="s">
        <v>48367</v>
      </c>
      <c r="C12714" s="24"/>
      <c r="D12714" s="24" t="s">
        <v>48366</v>
      </c>
      <c r="E12714" s="24"/>
      <c r="F12714" t="s">
        <v>48368</v>
      </c>
      <c r="G12714" t="s">
        <v>124952</v>
      </c>
      <c r="H12714" t="s">
        <v>124952</v>
      </c>
      <c r="J12714" s="24" t="s">
        <v>63834</v>
      </c>
      <c r="K12714" s="24" t="s">
        <v>63834</v>
      </c>
      <c r="L12714" t="s">
        <v>547</v>
      </c>
      <c r="M12714" s="24" t="s">
        <v>63828</v>
      </c>
      <c r="N12714" t="s">
        <v>112091</v>
      </c>
      <c r="O12714" t="s">
        <v>48368</v>
      </c>
      <c r="P12714" t="s">
        <v>112092</v>
      </c>
      <c r="Q12714" t="s">
        <v>112093</v>
      </c>
      <c r="R12714" t="s">
        <v>106740</v>
      </c>
      <c r="S12714" s="24">
        <v>314.52999999999997</v>
      </c>
      <c r="T12714" s="24">
        <v>313.95448099999999</v>
      </c>
    </row>
    <row r="12715" spans="1:20" x14ac:dyDescent="0.3">
      <c r="A12715" s="24" t="s">
        <v>48267</v>
      </c>
      <c r="B12715" s="24" t="s">
        <v>48269</v>
      </c>
      <c r="C12715" s="24"/>
      <c r="D12715" s="24" t="s">
        <v>48268</v>
      </c>
      <c r="E12715" s="24"/>
      <c r="F12715" t="s">
        <v>48270</v>
      </c>
      <c r="G12715" t="s">
        <v>124952</v>
      </c>
      <c r="H12715" t="s">
        <v>124952</v>
      </c>
      <c r="J12715" s="24" t="s">
        <v>63834</v>
      </c>
      <c r="K12715" s="24" t="s">
        <v>63834</v>
      </c>
      <c r="L12715" t="s">
        <v>547</v>
      </c>
      <c r="M12715" s="24" t="s">
        <v>63828</v>
      </c>
      <c r="N12715" t="s">
        <v>112094</v>
      </c>
      <c r="O12715" t="s">
        <v>48270</v>
      </c>
      <c r="P12715" t="s">
        <v>112095</v>
      </c>
      <c r="Q12715" t="s">
        <v>112096</v>
      </c>
      <c r="R12715" t="s">
        <v>112097</v>
      </c>
      <c r="S12715" s="24">
        <v>251.06</v>
      </c>
      <c r="T12715" s="24">
        <v>250.98172500000001</v>
      </c>
    </row>
    <row r="12716" spans="1:20" x14ac:dyDescent="0.3">
      <c r="A12716" s="24" t="s">
        <v>36683</v>
      </c>
      <c r="B12716" s="24" t="s">
        <v>36685</v>
      </c>
      <c r="C12716" s="24"/>
      <c r="D12716" s="24" t="s">
        <v>36684</v>
      </c>
      <c r="E12716" s="24"/>
      <c r="F12716" t="s">
        <v>36686</v>
      </c>
      <c r="G12716" t="s">
        <v>124952</v>
      </c>
      <c r="H12716" t="s">
        <v>124952</v>
      </c>
      <c r="J12716" s="24" t="s">
        <v>63834</v>
      </c>
      <c r="K12716" s="24" t="s">
        <v>63834</v>
      </c>
      <c r="L12716" t="s">
        <v>547</v>
      </c>
      <c r="M12716" s="24" t="s">
        <v>63828</v>
      </c>
      <c r="N12716" t="s">
        <v>112098</v>
      </c>
      <c r="O12716" t="s">
        <v>36686</v>
      </c>
      <c r="P12716" t="s">
        <v>112099</v>
      </c>
      <c r="Q12716" t="s">
        <v>112100</v>
      </c>
      <c r="R12716" t="s">
        <v>112101</v>
      </c>
      <c r="S12716" s="24">
        <v>276.08499999999998</v>
      </c>
      <c r="T12716" s="24">
        <v>275.98214000000002</v>
      </c>
    </row>
    <row r="12717" spans="1:20" x14ac:dyDescent="0.3">
      <c r="A12717" s="24" t="s">
        <v>37233</v>
      </c>
      <c r="B12717" s="24" t="s">
        <v>37235</v>
      </c>
      <c r="C12717" s="24"/>
      <c r="D12717" s="24" t="s">
        <v>37234</v>
      </c>
      <c r="E12717" s="24"/>
      <c r="F12717" t="s">
        <v>37236</v>
      </c>
      <c r="G12717" t="s">
        <v>124952</v>
      </c>
      <c r="H12717" t="s">
        <v>124952</v>
      </c>
      <c r="J12717" s="24" t="s">
        <v>63834</v>
      </c>
      <c r="K12717" s="24" t="s">
        <v>63834</v>
      </c>
      <c r="L12717" t="s">
        <v>547</v>
      </c>
      <c r="M12717" s="24" t="s">
        <v>63828</v>
      </c>
      <c r="N12717" t="s">
        <v>112102</v>
      </c>
      <c r="O12717" t="s">
        <v>37236</v>
      </c>
      <c r="P12717" t="s">
        <v>112103</v>
      </c>
      <c r="Q12717" t="s">
        <v>112104</v>
      </c>
      <c r="R12717" t="s">
        <v>73744</v>
      </c>
      <c r="S12717" s="24">
        <v>244.06</v>
      </c>
      <c r="T12717" s="24">
        <v>243.99345299999999</v>
      </c>
    </row>
    <row r="12718" spans="1:20" x14ac:dyDescent="0.3">
      <c r="A12718" s="24" t="s">
        <v>44601</v>
      </c>
      <c r="B12718" s="24" t="s">
        <v>44603</v>
      </c>
      <c r="C12718" s="24"/>
      <c r="D12718" s="24" t="s">
        <v>44602</v>
      </c>
      <c r="E12718" s="24"/>
      <c r="F12718" t="s">
        <v>44604</v>
      </c>
      <c r="G12718" t="s">
        <v>124952</v>
      </c>
      <c r="H12718" t="s">
        <v>124952</v>
      </c>
      <c r="J12718" s="24" t="s">
        <v>63834</v>
      </c>
      <c r="K12718" s="24" t="s">
        <v>63834</v>
      </c>
      <c r="L12718" t="s">
        <v>547</v>
      </c>
      <c r="M12718" s="24" t="s">
        <v>63828</v>
      </c>
      <c r="N12718" t="s">
        <v>112105</v>
      </c>
      <c r="O12718" t="s">
        <v>44604</v>
      </c>
      <c r="P12718" t="s">
        <v>112106</v>
      </c>
      <c r="Q12718" t="s">
        <v>112107</v>
      </c>
      <c r="R12718" t="s">
        <v>84426</v>
      </c>
      <c r="S12718" s="24">
        <v>172.07900000000001</v>
      </c>
      <c r="T12718" s="24">
        <v>172.01474200000001</v>
      </c>
    </row>
    <row r="12719" spans="1:20" x14ac:dyDescent="0.3">
      <c r="A12719" s="24" t="s">
        <v>40877</v>
      </c>
      <c r="B12719" s="24" t="s">
        <v>40879</v>
      </c>
      <c r="C12719" s="24"/>
      <c r="D12719" s="24" t="s">
        <v>40878</v>
      </c>
      <c r="E12719" s="24"/>
      <c r="F12719" t="s">
        <v>40880</v>
      </c>
      <c r="G12719" t="s">
        <v>124952</v>
      </c>
      <c r="H12719" t="s">
        <v>124952</v>
      </c>
      <c r="J12719" s="24" t="s">
        <v>63834</v>
      </c>
      <c r="K12719" s="24" t="s">
        <v>63834</v>
      </c>
      <c r="L12719" t="s">
        <v>547</v>
      </c>
      <c r="M12719" s="24" t="s">
        <v>63828</v>
      </c>
      <c r="N12719" t="s">
        <v>112108</v>
      </c>
      <c r="O12719" t="s">
        <v>40880</v>
      </c>
      <c r="P12719" t="s">
        <v>112109</v>
      </c>
      <c r="Q12719" t="s">
        <v>112110</v>
      </c>
      <c r="R12719" t="s">
        <v>96762</v>
      </c>
      <c r="S12719" s="24">
        <v>274.09899999999999</v>
      </c>
      <c r="T12719" s="24">
        <v>274.01934999999997</v>
      </c>
    </row>
    <row r="12720" spans="1:20" x14ac:dyDescent="0.3">
      <c r="A12720" s="24" t="s">
        <v>42336</v>
      </c>
      <c r="B12720" s="24" t="s">
        <v>42338</v>
      </c>
      <c r="C12720" s="24"/>
      <c r="D12720" s="24" t="s">
        <v>42337</v>
      </c>
      <c r="E12720" s="24"/>
      <c r="F12720" t="s">
        <v>42339</v>
      </c>
      <c r="G12720" t="s">
        <v>124952</v>
      </c>
      <c r="H12720" t="s">
        <v>124952</v>
      </c>
      <c r="J12720" s="24" t="s">
        <v>63834</v>
      </c>
      <c r="K12720" s="24" t="s">
        <v>63834</v>
      </c>
      <c r="L12720" t="s">
        <v>547</v>
      </c>
      <c r="M12720" s="24" t="s">
        <v>63828</v>
      </c>
      <c r="N12720" t="s">
        <v>112111</v>
      </c>
      <c r="O12720" t="s">
        <v>42339</v>
      </c>
      <c r="P12720" t="s">
        <v>112112</v>
      </c>
      <c r="Q12720" t="s">
        <v>112113</v>
      </c>
      <c r="R12720" t="s">
        <v>112114</v>
      </c>
      <c r="S12720" s="24">
        <v>378.06</v>
      </c>
      <c r="T12720" s="24">
        <v>379.87656099999998</v>
      </c>
    </row>
    <row r="12721" spans="1:20" x14ac:dyDescent="0.3">
      <c r="A12721" s="24" t="s">
        <v>41398</v>
      </c>
      <c r="B12721" s="24" t="s">
        <v>41400</v>
      </c>
      <c r="C12721" s="24"/>
      <c r="D12721" s="24" t="s">
        <v>41399</v>
      </c>
      <c r="E12721" s="24"/>
      <c r="F12721" t="s">
        <v>41401</v>
      </c>
      <c r="G12721" t="s">
        <v>124952</v>
      </c>
      <c r="H12721" t="s">
        <v>124952</v>
      </c>
      <c r="J12721" s="24" t="s">
        <v>63834</v>
      </c>
      <c r="K12721" s="24" t="s">
        <v>63834</v>
      </c>
      <c r="L12721" t="s">
        <v>547</v>
      </c>
      <c r="M12721" s="24" t="s">
        <v>63828</v>
      </c>
      <c r="N12721" t="s">
        <v>112115</v>
      </c>
      <c r="O12721" t="s">
        <v>41401</v>
      </c>
      <c r="P12721" t="s">
        <v>112116</v>
      </c>
      <c r="Q12721" t="s">
        <v>112117</v>
      </c>
      <c r="R12721" t="s">
        <v>112118</v>
      </c>
      <c r="S12721" s="24">
        <v>228.18</v>
      </c>
      <c r="T12721" s="24">
        <v>228.00321199999999</v>
      </c>
    </row>
    <row r="12722" spans="1:20" x14ac:dyDescent="0.3">
      <c r="A12722" s="24" t="s">
        <v>42955</v>
      </c>
      <c r="B12722" s="24" t="s">
        <v>42957</v>
      </c>
      <c r="C12722" s="24"/>
      <c r="D12722" s="24" t="s">
        <v>42956</v>
      </c>
      <c r="E12722" s="24"/>
      <c r="F12722" t="s">
        <v>42958</v>
      </c>
      <c r="G12722" t="s">
        <v>124952</v>
      </c>
      <c r="H12722" t="s">
        <v>124952</v>
      </c>
      <c r="J12722" s="24" t="s">
        <v>63834</v>
      </c>
      <c r="K12722" s="24" t="s">
        <v>63834</v>
      </c>
      <c r="L12722" t="s">
        <v>547</v>
      </c>
      <c r="M12722" s="24" t="s">
        <v>63828</v>
      </c>
      <c r="N12722" t="s">
        <v>112119</v>
      </c>
      <c r="O12722" t="s">
        <v>42958</v>
      </c>
      <c r="P12722" t="s">
        <v>112120</v>
      </c>
      <c r="Q12722" t="s">
        <v>112121</v>
      </c>
      <c r="R12722" t="s">
        <v>66332</v>
      </c>
      <c r="S12722" s="24">
        <v>90.072999999999993</v>
      </c>
      <c r="T12722" s="24">
        <v>90.028105999999994</v>
      </c>
    </row>
    <row r="12723" spans="1:20" x14ac:dyDescent="0.3">
      <c r="A12723" s="24" t="s">
        <v>30897</v>
      </c>
      <c r="B12723" s="24" t="s">
        <v>30899</v>
      </c>
      <c r="C12723" s="24"/>
      <c r="D12723" s="24" t="s">
        <v>30898</v>
      </c>
      <c r="E12723" s="24"/>
      <c r="F12723" t="s">
        <v>30900</v>
      </c>
      <c r="G12723" t="s">
        <v>124952</v>
      </c>
      <c r="H12723" t="s">
        <v>124952</v>
      </c>
      <c r="J12723" s="24" t="s">
        <v>63834</v>
      </c>
      <c r="K12723" s="24" t="s">
        <v>63834</v>
      </c>
      <c r="L12723" t="s">
        <v>547</v>
      </c>
      <c r="M12723" s="24" t="s">
        <v>63828</v>
      </c>
      <c r="N12723" t="s">
        <v>112122</v>
      </c>
      <c r="O12723" t="s">
        <v>30900</v>
      </c>
      <c r="P12723" t="s">
        <v>112123</v>
      </c>
      <c r="Q12723" t="s">
        <v>112124</v>
      </c>
      <c r="R12723" t="s">
        <v>69586</v>
      </c>
      <c r="S12723" s="24">
        <v>250.03899999999999</v>
      </c>
      <c r="T12723" s="24">
        <v>249.98403200000001</v>
      </c>
    </row>
    <row r="12724" spans="1:20" x14ac:dyDescent="0.3">
      <c r="A12724" s="24" t="s">
        <v>22849</v>
      </c>
      <c r="B12724" s="24" t="s">
        <v>22851</v>
      </c>
      <c r="C12724" s="24"/>
      <c r="D12724" s="24" t="s">
        <v>22850</v>
      </c>
      <c r="E12724" s="24"/>
      <c r="F12724" t="s">
        <v>22852</v>
      </c>
      <c r="G12724" t="s">
        <v>124952</v>
      </c>
      <c r="H12724" t="s">
        <v>124952</v>
      </c>
      <c r="J12724" s="24" t="s">
        <v>63834</v>
      </c>
      <c r="K12724" s="24" t="s">
        <v>63834</v>
      </c>
      <c r="L12724" t="s">
        <v>547</v>
      </c>
      <c r="M12724" s="24" t="s">
        <v>63828</v>
      </c>
      <c r="N12724" t="s">
        <v>112125</v>
      </c>
      <c r="O12724" t="s">
        <v>22852</v>
      </c>
      <c r="P12724" t="s">
        <v>112126</v>
      </c>
      <c r="Q12724" t="s">
        <v>112127</v>
      </c>
      <c r="R12724" t="s">
        <v>112128</v>
      </c>
      <c r="S12724" s="24">
        <v>310.14600000000002</v>
      </c>
      <c r="T12724" s="24">
        <v>310.00287500000002</v>
      </c>
    </row>
    <row r="12725" spans="1:20" x14ac:dyDescent="0.3">
      <c r="A12725" s="24" t="s">
        <v>46403</v>
      </c>
      <c r="B12725" s="24" t="s">
        <v>46405</v>
      </c>
      <c r="C12725" s="24"/>
      <c r="D12725" s="24" t="s">
        <v>46404</v>
      </c>
      <c r="E12725" s="24"/>
      <c r="F12725" t="s">
        <v>46406</v>
      </c>
      <c r="G12725" t="s">
        <v>124952</v>
      </c>
      <c r="H12725" t="s">
        <v>124952</v>
      </c>
      <c r="J12725" s="24" t="s">
        <v>63834</v>
      </c>
      <c r="K12725" s="24" t="s">
        <v>63834</v>
      </c>
      <c r="L12725" t="s">
        <v>547</v>
      </c>
      <c r="M12725" s="24" t="s">
        <v>63828</v>
      </c>
      <c r="N12725" t="s">
        <v>112129</v>
      </c>
      <c r="O12725" t="s">
        <v>46406</v>
      </c>
      <c r="P12725" t="s">
        <v>112130</v>
      </c>
      <c r="Q12725" t="s">
        <v>112131</v>
      </c>
      <c r="R12725" t="s">
        <v>74807</v>
      </c>
      <c r="S12725" s="24">
        <v>294.048</v>
      </c>
      <c r="T12725" s="24">
        <v>293.973861</v>
      </c>
    </row>
    <row r="12726" spans="1:20" x14ac:dyDescent="0.3">
      <c r="A12726" s="24" t="s">
        <v>36291</v>
      </c>
      <c r="B12726" s="24" t="s">
        <v>36293</v>
      </c>
      <c r="C12726" s="24"/>
      <c r="D12726" s="24" t="s">
        <v>36292</v>
      </c>
      <c r="E12726" s="24"/>
      <c r="F12726" t="s">
        <v>36294</v>
      </c>
      <c r="G12726" t="s">
        <v>124952</v>
      </c>
      <c r="H12726" t="s">
        <v>124952</v>
      </c>
      <c r="J12726" s="24" t="s">
        <v>63834</v>
      </c>
      <c r="K12726" s="24" t="s">
        <v>63834</v>
      </c>
      <c r="L12726" t="s">
        <v>547</v>
      </c>
      <c r="M12726" s="24" t="s">
        <v>63828</v>
      </c>
      <c r="N12726" t="s">
        <v>112132</v>
      </c>
      <c r="O12726" t="s">
        <v>36294</v>
      </c>
      <c r="P12726" t="s">
        <v>112133</v>
      </c>
      <c r="Q12726" t="s">
        <v>112134</v>
      </c>
      <c r="R12726" t="s">
        <v>112135</v>
      </c>
      <c r="S12726" s="24">
        <v>348.12400000000002</v>
      </c>
      <c r="T12726" s="24">
        <v>347.98328299999997</v>
      </c>
    </row>
    <row r="12727" spans="1:20" x14ac:dyDescent="0.3">
      <c r="A12727" s="24" t="s">
        <v>54784</v>
      </c>
      <c r="B12727" s="24" t="s">
        <v>54786</v>
      </c>
      <c r="C12727" s="24"/>
      <c r="D12727" s="24" t="s">
        <v>54785</v>
      </c>
      <c r="E12727" s="24"/>
      <c r="F12727" t="s">
        <v>54787</v>
      </c>
      <c r="G12727" t="s">
        <v>124952</v>
      </c>
      <c r="H12727" t="s">
        <v>124952</v>
      </c>
      <c r="J12727" s="24" t="s">
        <v>63834</v>
      </c>
      <c r="K12727" s="24" t="s">
        <v>63834</v>
      </c>
      <c r="L12727" t="s">
        <v>547</v>
      </c>
      <c r="M12727" s="24" t="s">
        <v>63828</v>
      </c>
      <c r="N12727" t="s">
        <v>112136</v>
      </c>
      <c r="O12727" t="s">
        <v>54787</v>
      </c>
      <c r="P12727" t="s">
        <v>112137</v>
      </c>
      <c r="Q12727" t="s">
        <v>112138</v>
      </c>
      <c r="R12727" t="s">
        <v>112139</v>
      </c>
      <c r="S12727" s="24">
        <v>199.19300000000001</v>
      </c>
      <c r="T12727" s="24">
        <v>199.098412</v>
      </c>
    </row>
    <row r="12728" spans="1:20" x14ac:dyDescent="0.3">
      <c r="A12728" s="24" t="s">
        <v>38502</v>
      </c>
      <c r="B12728" s="24" t="s">
        <v>38504</v>
      </c>
      <c r="C12728" s="24"/>
      <c r="D12728" s="24" t="s">
        <v>38503</v>
      </c>
      <c r="E12728" s="24"/>
      <c r="F12728" t="s">
        <v>38505</v>
      </c>
      <c r="G12728" t="s">
        <v>124952</v>
      </c>
      <c r="H12728" t="s">
        <v>124952</v>
      </c>
      <c r="J12728" s="24" t="s">
        <v>63834</v>
      </c>
      <c r="K12728" s="24" t="s">
        <v>63834</v>
      </c>
      <c r="L12728" t="s">
        <v>547</v>
      </c>
      <c r="M12728" s="24" t="s">
        <v>63828</v>
      </c>
      <c r="N12728" t="s">
        <v>112140</v>
      </c>
      <c r="O12728" t="s">
        <v>38505</v>
      </c>
      <c r="P12728" t="s">
        <v>112141</v>
      </c>
      <c r="Q12728" t="s">
        <v>112142</v>
      </c>
      <c r="R12728" t="s">
        <v>73858</v>
      </c>
      <c r="S12728" s="24">
        <v>230.05699999999999</v>
      </c>
      <c r="T12728" s="24">
        <v>229.99779000000001</v>
      </c>
    </row>
    <row r="12729" spans="1:20" x14ac:dyDescent="0.3">
      <c r="A12729" s="24" t="s">
        <v>41737</v>
      </c>
      <c r="B12729" s="24" t="s">
        <v>41739</v>
      </c>
      <c r="C12729" s="24"/>
      <c r="D12729" s="24" t="s">
        <v>41738</v>
      </c>
      <c r="E12729" s="24"/>
      <c r="F12729" t="s">
        <v>41740</v>
      </c>
      <c r="G12729" t="s">
        <v>124952</v>
      </c>
      <c r="H12729" t="s">
        <v>124952</v>
      </c>
      <c r="J12729" s="24" t="s">
        <v>63834</v>
      </c>
      <c r="K12729" s="24" t="s">
        <v>63834</v>
      </c>
      <c r="L12729" t="s">
        <v>547</v>
      </c>
      <c r="M12729" s="24" t="s">
        <v>63828</v>
      </c>
      <c r="N12729" t="s">
        <v>112143</v>
      </c>
      <c r="O12729" t="s">
        <v>41740</v>
      </c>
      <c r="P12729" t="s">
        <v>112144</v>
      </c>
      <c r="Q12729" t="s">
        <v>112145</v>
      </c>
      <c r="R12729" t="s">
        <v>112146</v>
      </c>
      <c r="S12729" s="24">
        <v>507.17</v>
      </c>
      <c r="T12729" s="24">
        <v>507.92290000000003</v>
      </c>
    </row>
    <row r="12730" spans="1:20" x14ac:dyDescent="0.3">
      <c r="A12730" s="24" t="s">
        <v>47136</v>
      </c>
      <c r="B12730" s="24" t="s">
        <v>47138</v>
      </c>
      <c r="C12730" s="24"/>
      <c r="D12730" s="24" t="s">
        <v>47137</v>
      </c>
      <c r="E12730" s="24"/>
      <c r="F12730" t="s">
        <v>47139</v>
      </c>
      <c r="G12730" t="s">
        <v>124952</v>
      </c>
      <c r="H12730" t="s">
        <v>124952</v>
      </c>
      <c r="J12730" s="24" t="s">
        <v>63834</v>
      </c>
      <c r="K12730" s="24" t="s">
        <v>63834</v>
      </c>
      <c r="L12730" t="s">
        <v>547</v>
      </c>
      <c r="M12730" s="24" t="s">
        <v>63828</v>
      </c>
      <c r="N12730" t="s">
        <v>112147</v>
      </c>
      <c r="O12730" t="s">
        <v>47139</v>
      </c>
      <c r="P12730" t="s">
        <v>112148</v>
      </c>
      <c r="Q12730" t="s">
        <v>112149</v>
      </c>
      <c r="R12730" t="s">
        <v>112150</v>
      </c>
      <c r="S12730" s="24">
        <v>294.97000000000003</v>
      </c>
      <c r="T12730" s="24">
        <v>293.92903799999999</v>
      </c>
    </row>
    <row r="12731" spans="1:20" x14ac:dyDescent="0.3">
      <c r="A12731" s="24" t="s">
        <v>13948</v>
      </c>
      <c r="B12731" s="24" t="s">
        <v>13950</v>
      </c>
      <c r="C12731" s="24"/>
      <c r="D12731" s="24" t="s">
        <v>13949</v>
      </c>
      <c r="E12731" s="24"/>
      <c r="F12731" t="s">
        <v>13951</v>
      </c>
      <c r="G12731" t="s">
        <v>124952</v>
      </c>
      <c r="H12731" t="s">
        <v>124952</v>
      </c>
      <c r="J12731" s="24" t="s">
        <v>63834</v>
      </c>
      <c r="K12731" s="24" t="s">
        <v>63834</v>
      </c>
      <c r="L12731" t="s">
        <v>547</v>
      </c>
      <c r="M12731" s="24" t="s">
        <v>63828</v>
      </c>
      <c r="N12731" t="s">
        <v>112151</v>
      </c>
      <c r="O12731" t="s">
        <v>13951</v>
      </c>
      <c r="P12731" t="s">
        <v>112152</v>
      </c>
      <c r="Q12731" t="s">
        <v>112153</v>
      </c>
      <c r="R12731" t="s">
        <v>112154</v>
      </c>
      <c r="S12731" s="24">
        <v>179.065</v>
      </c>
      <c r="T12731" s="24">
        <v>179.01696799999999</v>
      </c>
    </row>
    <row r="12732" spans="1:20" x14ac:dyDescent="0.3">
      <c r="A12732" s="24" t="s">
        <v>26993</v>
      </c>
      <c r="B12732" s="24" t="s">
        <v>26995</v>
      </c>
      <c r="C12732" s="24"/>
      <c r="D12732" s="24" t="s">
        <v>26994</v>
      </c>
      <c r="E12732" s="24"/>
      <c r="F12732" t="s">
        <v>26996</v>
      </c>
      <c r="G12732" t="s">
        <v>124952</v>
      </c>
      <c r="H12732" t="s">
        <v>124952</v>
      </c>
      <c r="J12732" s="24" t="s">
        <v>63834</v>
      </c>
      <c r="K12732" s="24" t="s">
        <v>63834</v>
      </c>
      <c r="L12732" t="s">
        <v>547</v>
      </c>
      <c r="M12732" s="24" t="s">
        <v>63828</v>
      </c>
      <c r="N12732" t="s">
        <v>112155</v>
      </c>
      <c r="O12732" t="s">
        <v>26996</v>
      </c>
      <c r="P12732" t="s">
        <v>112156</v>
      </c>
      <c r="Q12732" t="s">
        <v>112157</v>
      </c>
      <c r="R12732" t="s">
        <v>112158</v>
      </c>
      <c r="S12732" s="24">
        <v>479.4</v>
      </c>
      <c r="T12732" s="24">
        <v>477.66820799999999</v>
      </c>
    </row>
    <row r="12733" spans="1:20" x14ac:dyDescent="0.3">
      <c r="A12733" s="24" t="s">
        <v>40973</v>
      </c>
      <c r="B12733" s="24" t="s">
        <v>40975</v>
      </c>
      <c r="C12733" s="24"/>
      <c r="D12733" s="24" t="s">
        <v>40974</v>
      </c>
      <c r="E12733" s="24"/>
      <c r="F12733" t="s">
        <v>40976</v>
      </c>
      <c r="G12733" t="s">
        <v>124952</v>
      </c>
      <c r="H12733" t="s">
        <v>124952</v>
      </c>
      <c r="J12733" s="24" t="s">
        <v>63834</v>
      </c>
      <c r="K12733" s="24" t="s">
        <v>63834</v>
      </c>
      <c r="L12733" t="s">
        <v>547</v>
      </c>
      <c r="M12733" s="24" t="s">
        <v>63828</v>
      </c>
      <c r="N12733" t="s">
        <v>112159</v>
      </c>
      <c r="O12733" t="s">
        <v>40976</v>
      </c>
      <c r="P12733" t="s">
        <v>112160</v>
      </c>
      <c r="Q12733" t="s">
        <v>112161</v>
      </c>
      <c r="R12733" t="s">
        <v>112162</v>
      </c>
      <c r="S12733" s="24">
        <v>359.29</v>
      </c>
      <c r="T12733" s="24">
        <v>359.04146900000001</v>
      </c>
    </row>
    <row r="12734" spans="1:20" x14ac:dyDescent="0.3">
      <c r="A12734" s="24" t="s">
        <v>38853</v>
      </c>
      <c r="B12734" s="24" t="s">
        <v>38855</v>
      </c>
      <c r="C12734" s="24"/>
      <c r="D12734" s="24" t="s">
        <v>38854</v>
      </c>
      <c r="E12734" s="24"/>
      <c r="F12734" t="s">
        <v>38856</v>
      </c>
      <c r="G12734" t="s">
        <v>124952</v>
      </c>
      <c r="H12734" t="s">
        <v>124952</v>
      </c>
      <c r="J12734" s="24" t="s">
        <v>63834</v>
      </c>
      <c r="K12734" s="24" t="s">
        <v>63834</v>
      </c>
      <c r="L12734" t="s">
        <v>547</v>
      </c>
      <c r="M12734" s="24" t="s">
        <v>63828</v>
      </c>
      <c r="N12734" t="s">
        <v>112163</v>
      </c>
      <c r="O12734" t="s">
        <v>38856</v>
      </c>
      <c r="P12734" t="s">
        <v>112164</v>
      </c>
      <c r="Q12734" t="s">
        <v>112165</v>
      </c>
      <c r="R12734" t="s">
        <v>106817</v>
      </c>
      <c r="S12734" s="24">
        <v>205.55</v>
      </c>
      <c r="T12734" s="24">
        <v>204.937611</v>
      </c>
    </row>
    <row r="12735" spans="1:20" x14ac:dyDescent="0.3">
      <c r="A12735" s="24" t="s">
        <v>38171</v>
      </c>
      <c r="B12735" s="24" t="s">
        <v>38173</v>
      </c>
      <c r="C12735" s="24"/>
      <c r="D12735" s="24" t="s">
        <v>38172</v>
      </c>
      <c r="E12735" s="24"/>
      <c r="F12735" t="s">
        <v>38174</v>
      </c>
      <c r="G12735" t="s">
        <v>124952</v>
      </c>
      <c r="H12735" t="s">
        <v>124952</v>
      </c>
      <c r="J12735" s="24" t="s">
        <v>63834</v>
      </c>
      <c r="K12735" s="24" t="s">
        <v>63834</v>
      </c>
      <c r="L12735" t="s">
        <v>547</v>
      </c>
      <c r="M12735" s="24" t="s">
        <v>63828</v>
      </c>
      <c r="N12735" t="s">
        <v>112166</v>
      </c>
      <c r="O12735" t="s">
        <v>112167</v>
      </c>
      <c r="P12735" t="s">
        <v>112168</v>
      </c>
      <c r="Q12735" t="s">
        <v>112169</v>
      </c>
      <c r="R12735" t="s">
        <v>91015</v>
      </c>
      <c r="S12735" s="24">
        <v>277.142</v>
      </c>
      <c r="T12735" s="24">
        <v>277.03376100000003</v>
      </c>
    </row>
    <row r="12736" spans="1:20" x14ac:dyDescent="0.3">
      <c r="A12736" s="24" t="s">
        <v>13273</v>
      </c>
      <c r="B12736" s="24" t="s">
        <v>13275</v>
      </c>
      <c r="C12736" s="24"/>
      <c r="D12736" s="24" t="s">
        <v>13274</v>
      </c>
      <c r="E12736" s="24"/>
      <c r="F12736" t="s">
        <v>13276</v>
      </c>
      <c r="G12736" t="s">
        <v>124952</v>
      </c>
      <c r="H12736" t="s">
        <v>124952</v>
      </c>
      <c r="J12736" s="24" t="s">
        <v>63834</v>
      </c>
      <c r="K12736" s="24" t="s">
        <v>63834</v>
      </c>
      <c r="L12736" t="s">
        <v>547</v>
      </c>
      <c r="M12736" s="24" t="s">
        <v>63828</v>
      </c>
      <c r="N12736" t="s">
        <v>112170</v>
      </c>
      <c r="O12736" t="s">
        <v>112171</v>
      </c>
      <c r="P12736" t="s">
        <v>112172</v>
      </c>
      <c r="Q12736" t="s">
        <v>112173</v>
      </c>
      <c r="R12736" t="s">
        <v>112174</v>
      </c>
      <c r="S12736" s="24">
        <v>375.09300000000002</v>
      </c>
      <c r="T12736" s="24">
        <v>375.00411300000002</v>
      </c>
    </row>
    <row r="12737" spans="1:20" x14ac:dyDescent="0.3">
      <c r="A12737" s="24" t="s">
        <v>39250</v>
      </c>
      <c r="B12737" s="24" t="s">
        <v>39252</v>
      </c>
      <c r="C12737" s="24"/>
      <c r="D12737" s="24" t="s">
        <v>39251</v>
      </c>
      <c r="E12737" s="24"/>
      <c r="F12737" t="s">
        <v>39253</v>
      </c>
      <c r="G12737" t="s">
        <v>124952</v>
      </c>
      <c r="H12737" t="s">
        <v>124952</v>
      </c>
      <c r="J12737" s="24" t="s">
        <v>63834</v>
      </c>
      <c r="K12737" s="24" t="s">
        <v>63834</v>
      </c>
      <c r="L12737" t="s">
        <v>547</v>
      </c>
      <c r="M12737" s="24" t="s">
        <v>63828</v>
      </c>
      <c r="N12737" t="s">
        <v>112175</v>
      </c>
      <c r="O12737" t="s">
        <v>112176</v>
      </c>
      <c r="P12737" t="s">
        <v>112177</v>
      </c>
      <c r="Q12737" t="s">
        <v>112178</v>
      </c>
      <c r="R12737" t="s">
        <v>112179</v>
      </c>
      <c r="S12737" s="24">
        <v>237.173</v>
      </c>
      <c r="T12737" s="24">
        <v>237.05769000000001</v>
      </c>
    </row>
    <row r="12738" spans="1:20" x14ac:dyDescent="0.3">
      <c r="A12738" s="24" t="s">
        <v>20478</v>
      </c>
      <c r="B12738" s="24" t="s">
        <v>20480</v>
      </c>
      <c r="C12738" s="24"/>
      <c r="D12738" s="24" t="s">
        <v>20479</v>
      </c>
      <c r="E12738" s="24"/>
      <c r="F12738" t="s">
        <v>20481</v>
      </c>
      <c r="G12738" t="s">
        <v>124952</v>
      </c>
      <c r="H12738" t="s">
        <v>124952</v>
      </c>
      <c r="J12738" s="24" t="s">
        <v>63834</v>
      </c>
      <c r="K12738" s="24" t="s">
        <v>63834</v>
      </c>
      <c r="L12738" t="s">
        <v>547</v>
      </c>
      <c r="M12738" s="24" t="s">
        <v>63828</v>
      </c>
      <c r="N12738" t="s">
        <v>112180</v>
      </c>
      <c r="O12738" t="s">
        <v>112181</v>
      </c>
      <c r="P12738" t="s">
        <v>112182</v>
      </c>
      <c r="Q12738" t="s">
        <v>112183</v>
      </c>
      <c r="R12738" t="s">
        <v>112184</v>
      </c>
      <c r="S12738" s="24">
        <v>333.24200000000002</v>
      </c>
      <c r="T12738" s="24">
        <v>333.11390299999999</v>
      </c>
    </row>
    <row r="12739" spans="1:20" x14ac:dyDescent="0.3">
      <c r="A12739" s="24" t="s">
        <v>30445</v>
      </c>
      <c r="B12739" s="24" t="s">
        <v>30447</v>
      </c>
      <c r="C12739" s="24"/>
      <c r="D12739" s="24" t="s">
        <v>30446</v>
      </c>
      <c r="E12739" s="24"/>
      <c r="F12739" t="s">
        <v>30448</v>
      </c>
      <c r="G12739" t="s">
        <v>124952</v>
      </c>
      <c r="H12739" t="s">
        <v>124952</v>
      </c>
      <c r="J12739" s="24" t="s">
        <v>63834</v>
      </c>
      <c r="K12739" s="24" t="s">
        <v>63834</v>
      </c>
      <c r="L12739" t="s">
        <v>547</v>
      </c>
      <c r="M12739" s="24" t="s">
        <v>63828</v>
      </c>
      <c r="N12739" t="s">
        <v>112185</v>
      </c>
      <c r="O12739" t="s">
        <v>112186</v>
      </c>
      <c r="P12739" t="s">
        <v>112187</v>
      </c>
      <c r="Q12739" t="s">
        <v>112188</v>
      </c>
      <c r="R12739" t="s">
        <v>94237</v>
      </c>
      <c r="S12739" s="24">
        <v>372.024</v>
      </c>
      <c r="T12739" s="24">
        <v>371.92459000000002</v>
      </c>
    </row>
    <row r="12740" spans="1:20" x14ac:dyDescent="0.3">
      <c r="A12740" s="24" t="s">
        <v>15087</v>
      </c>
      <c r="B12740" s="24" t="s">
        <v>15089</v>
      </c>
      <c r="C12740" s="24"/>
      <c r="D12740" s="24" t="s">
        <v>15088</v>
      </c>
      <c r="E12740" s="24"/>
      <c r="F12740" t="s">
        <v>15090</v>
      </c>
      <c r="G12740" t="s">
        <v>124952</v>
      </c>
      <c r="H12740" t="s">
        <v>124952</v>
      </c>
      <c r="J12740" s="24" t="s">
        <v>63834</v>
      </c>
      <c r="K12740" s="24" t="s">
        <v>63834</v>
      </c>
      <c r="L12740" t="s">
        <v>547</v>
      </c>
      <c r="M12740" s="24" t="s">
        <v>63828</v>
      </c>
      <c r="N12740" t="s">
        <v>112189</v>
      </c>
      <c r="O12740" t="s">
        <v>112190</v>
      </c>
      <c r="P12740" t="s">
        <v>112191</v>
      </c>
      <c r="Q12740" t="s">
        <v>112192</v>
      </c>
      <c r="R12740" t="s">
        <v>112193</v>
      </c>
      <c r="S12740" s="24">
        <v>606.36500000000001</v>
      </c>
      <c r="T12740" s="24">
        <v>605.99209900000005</v>
      </c>
    </row>
    <row r="12741" spans="1:20" x14ac:dyDescent="0.3">
      <c r="A12741" s="24" t="s">
        <v>42352</v>
      </c>
      <c r="B12741" s="24" t="s">
        <v>42354</v>
      </c>
      <c r="C12741" s="24"/>
      <c r="D12741" s="24" t="s">
        <v>42353</v>
      </c>
      <c r="E12741" s="24"/>
      <c r="F12741" t="s">
        <v>42355</v>
      </c>
      <c r="G12741" t="s">
        <v>124952</v>
      </c>
      <c r="H12741" t="s">
        <v>124952</v>
      </c>
      <c r="J12741" s="24" t="s">
        <v>63834</v>
      </c>
      <c r="K12741" s="24" t="s">
        <v>63834</v>
      </c>
      <c r="L12741" t="s">
        <v>547</v>
      </c>
      <c r="M12741" s="24" t="s">
        <v>63828</v>
      </c>
      <c r="N12741" t="s">
        <v>112194</v>
      </c>
      <c r="O12741" t="s">
        <v>42355</v>
      </c>
      <c r="P12741" t="s">
        <v>112195</v>
      </c>
      <c r="Q12741" t="s">
        <v>112196</v>
      </c>
      <c r="R12741" t="s">
        <v>65743</v>
      </c>
      <c r="S12741" s="24">
        <v>246.07599999999999</v>
      </c>
      <c r="T12741" s="24">
        <v>246.00910400000001</v>
      </c>
    </row>
    <row r="12742" spans="1:20" x14ac:dyDescent="0.3">
      <c r="A12742" s="24" t="s">
        <v>31959</v>
      </c>
      <c r="B12742" s="24" t="s">
        <v>31961</v>
      </c>
      <c r="C12742" s="24"/>
      <c r="D12742" s="24" t="s">
        <v>31960</v>
      </c>
      <c r="E12742" s="24"/>
      <c r="F12742" t="s">
        <v>31962</v>
      </c>
      <c r="G12742" t="s">
        <v>124952</v>
      </c>
      <c r="H12742" t="s">
        <v>124952</v>
      </c>
      <c r="J12742" s="24" t="s">
        <v>63834</v>
      </c>
      <c r="K12742" s="24" t="s">
        <v>63834</v>
      </c>
      <c r="L12742" t="s">
        <v>547</v>
      </c>
      <c r="M12742" s="24" t="s">
        <v>63828</v>
      </c>
      <c r="N12742" t="s">
        <v>112197</v>
      </c>
      <c r="O12742" t="s">
        <v>112198</v>
      </c>
      <c r="P12742" t="s">
        <v>112199</v>
      </c>
      <c r="Q12742" t="s">
        <v>112200</v>
      </c>
      <c r="R12742" t="s">
        <v>112061</v>
      </c>
      <c r="S12742" s="24">
        <v>190.13800000000001</v>
      </c>
      <c r="T12742" s="24">
        <v>190.06169199999999</v>
      </c>
    </row>
    <row r="12743" spans="1:20" x14ac:dyDescent="0.3">
      <c r="A12743" s="24" t="s">
        <v>53869</v>
      </c>
      <c r="B12743" s="24" t="s">
        <v>53871</v>
      </c>
      <c r="C12743" s="24"/>
      <c r="D12743" s="24" t="s">
        <v>53870</v>
      </c>
      <c r="E12743" s="24"/>
      <c r="F12743" t="s">
        <v>53872</v>
      </c>
      <c r="G12743" t="s">
        <v>124952</v>
      </c>
      <c r="H12743" t="s">
        <v>124952</v>
      </c>
      <c r="J12743" s="24" t="s">
        <v>63834</v>
      </c>
      <c r="K12743" s="24" t="s">
        <v>63834</v>
      </c>
      <c r="L12743" t="s">
        <v>547</v>
      </c>
      <c r="M12743" s="24" t="s">
        <v>63828</v>
      </c>
      <c r="N12743" t="s">
        <v>112201</v>
      </c>
      <c r="O12743" t="s">
        <v>112202</v>
      </c>
      <c r="P12743" t="s">
        <v>112203</v>
      </c>
      <c r="Q12743" t="s">
        <v>112204</v>
      </c>
      <c r="R12743" t="s">
        <v>112205</v>
      </c>
      <c r="S12743" s="24">
        <v>137.10499999999999</v>
      </c>
      <c r="T12743" s="24">
        <v>137.04523399999999</v>
      </c>
    </row>
    <row r="12744" spans="1:20" x14ac:dyDescent="0.3">
      <c r="A12744" s="24" t="s">
        <v>10536</v>
      </c>
      <c r="B12744" s="24" t="s">
        <v>10538</v>
      </c>
      <c r="C12744" s="24"/>
      <c r="D12744" s="24" t="s">
        <v>10537</v>
      </c>
      <c r="E12744" s="24"/>
      <c r="F12744" t="s">
        <v>10539</v>
      </c>
      <c r="G12744" t="s">
        <v>124952</v>
      </c>
      <c r="H12744" t="s">
        <v>124952</v>
      </c>
      <c r="J12744" s="24" t="s">
        <v>63834</v>
      </c>
      <c r="K12744" s="24" t="s">
        <v>63834</v>
      </c>
      <c r="L12744" t="s">
        <v>547</v>
      </c>
      <c r="M12744" s="24" t="s">
        <v>63828</v>
      </c>
      <c r="N12744" t="s">
        <v>112206</v>
      </c>
      <c r="O12744" t="s">
        <v>112207</v>
      </c>
      <c r="P12744" t="s">
        <v>112208</v>
      </c>
      <c r="Q12744" t="s">
        <v>112209</v>
      </c>
      <c r="R12744" t="s">
        <v>65893</v>
      </c>
      <c r="S12744" s="24">
        <v>198.06399999999999</v>
      </c>
      <c r="T12744" s="24">
        <v>198.011548</v>
      </c>
    </row>
    <row r="12745" spans="1:20" x14ac:dyDescent="0.3">
      <c r="A12745" s="24" t="s">
        <v>24972</v>
      </c>
      <c r="B12745" s="24" t="s">
        <v>24974</v>
      </c>
      <c r="C12745" s="24"/>
      <c r="D12745" s="24" t="s">
        <v>24973</v>
      </c>
      <c r="E12745" s="24"/>
      <c r="F12745" t="s">
        <v>24975</v>
      </c>
      <c r="G12745" t="s">
        <v>124952</v>
      </c>
      <c r="H12745" t="s">
        <v>124952</v>
      </c>
      <c r="J12745" s="24" t="s">
        <v>63834</v>
      </c>
      <c r="K12745" s="24" t="s">
        <v>63834</v>
      </c>
      <c r="L12745" t="s">
        <v>547</v>
      </c>
      <c r="M12745" s="24" t="s">
        <v>63828</v>
      </c>
      <c r="N12745" t="s">
        <v>112210</v>
      </c>
      <c r="O12745" t="s">
        <v>112211</v>
      </c>
      <c r="P12745" t="s">
        <v>112212</v>
      </c>
      <c r="Q12745" t="s">
        <v>112213</v>
      </c>
      <c r="R12745" t="s">
        <v>112214</v>
      </c>
      <c r="S12745" s="24">
        <v>470.065</v>
      </c>
      <c r="T12745" s="24">
        <v>469.98355299999997</v>
      </c>
    </row>
    <row r="12746" spans="1:20" x14ac:dyDescent="0.3">
      <c r="A12746" s="24" t="s">
        <v>37373</v>
      </c>
      <c r="B12746" s="24" t="s">
        <v>37375</v>
      </c>
      <c r="C12746" s="24"/>
      <c r="D12746" s="24" t="s">
        <v>37374</v>
      </c>
      <c r="E12746" s="24"/>
      <c r="F12746" t="s">
        <v>37376</v>
      </c>
      <c r="G12746" t="s">
        <v>124952</v>
      </c>
      <c r="H12746" t="s">
        <v>124952</v>
      </c>
      <c r="J12746" s="24" t="s">
        <v>63834</v>
      </c>
      <c r="K12746" s="24" t="s">
        <v>63834</v>
      </c>
      <c r="L12746" t="s">
        <v>547</v>
      </c>
      <c r="M12746" s="24" t="s">
        <v>63828</v>
      </c>
      <c r="N12746" t="s">
        <v>112215</v>
      </c>
      <c r="O12746" t="s">
        <v>112216</v>
      </c>
      <c r="P12746" t="s">
        <v>112217</v>
      </c>
      <c r="Q12746" t="s">
        <v>112218</v>
      </c>
      <c r="R12746" t="s">
        <v>67918</v>
      </c>
      <c r="S12746" s="24">
        <v>420.17</v>
      </c>
      <c r="T12746" s="24">
        <v>420.03949599999999</v>
      </c>
    </row>
    <row r="12747" spans="1:20" x14ac:dyDescent="0.3">
      <c r="A12747" s="24" t="s">
        <v>55826</v>
      </c>
      <c r="B12747" s="24" t="s">
        <v>55828</v>
      </c>
      <c r="C12747" s="24"/>
      <c r="D12747" s="24" t="s">
        <v>55827</v>
      </c>
      <c r="E12747" s="24"/>
      <c r="F12747" t="s">
        <v>55829</v>
      </c>
      <c r="G12747" t="s">
        <v>124952</v>
      </c>
      <c r="H12747" t="s">
        <v>124952</v>
      </c>
      <c r="J12747" s="24" t="s">
        <v>63834</v>
      </c>
      <c r="K12747" s="24" t="s">
        <v>63834</v>
      </c>
      <c r="L12747" t="s">
        <v>547</v>
      </c>
      <c r="M12747" s="24" t="s">
        <v>63828</v>
      </c>
      <c r="N12747" t="s">
        <v>112219</v>
      </c>
      <c r="O12747" t="s">
        <v>112220</v>
      </c>
      <c r="P12747" t="s">
        <v>112221</v>
      </c>
      <c r="Q12747" t="s">
        <v>112222</v>
      </c>
      <c r="R12747" t="s">
        <v>74312</v>
      </c>
      <c r="S12747" s="24">
        <v>291.19600000000003</v>
      </c>
      <c r="T12747" s="24">
        <v>291.04826800000001</v>
      </c>
    </row>
    <row r="12748" spans="1:20" x14ac:dyDescent="0.3">
      <c r="A12748" s="24" t="s">
        <v>22668</v>
      </c>
      <c r="B12748" s="24" t="s">
        <v>22670</v>
      </c>
      <c r="C12748" s="24"/>
      <c r="D12748" s="24" t="s">
        <v>22669</v>
      </c>
      <c r="E12748" s="24"/>
      <c r="F12748" t="s">
        <v>22671</v>
      </c>
      <c r="G12748" t="s">
        <v>124952</v>
      </c>
      <c r="H12748" t="s">
        <v>124952</v>
      </c>
      <c r="J12748" s="24" t="s">
        <v>63834</v>
      </c>
      <c r="K12748" s="24" t="s">
        <v>63834</v>
      </c>
      <c r="L12748" t="s">
        <v>547</v>
      </c>
      <c r="M12748" s="24" t="s">
        <v>63828</v>
      </c>
      <c r="N12748" t="s">
        <v>112223</v>
      </c>
      <c r="O12748" t="s">
        <v>112224</v>
      </c>
      <c r="P12748" t="s">
        <v>112225</v>
      </c>
      <c r="Q12748" t="s">
        <v>112226</v>
      </c>
      <c r="R12748" t="s">
        <v>112227</v>
      </c>
      <c r="S12748" s="24">
        <v>696.20699999999999</v>
      </c>
      <c r="T12748" s="24">
        <v>695.94956100000002</v>
      </c>
    </row>
    <row r="12749" spans="1:20" x14ac:dyDescent="0.3">
      <c r="A12749" s="24" t="s">
        <v>4561</v>
      </c>
      <c r="B12749" s="24" t="s">
        <v>4563</v>
      </c>
      <c r="C12749" s="24"/>
      <c r="D12749" s="24" t="s">
        <v>4562</v>
      </c>
      <c r="E12749" s="24"/>
      <c r="F12749" t="s">
        <v>4564</v>
      </c>
      <c r="G12749" t="s">
        <v>124952</v>
      </c>
      <c r="H12749" t="s">
        <v>124952</v>
      </c>
      <c r="J12749" s="24" t="s">
        <v>63834</v>
      </c>
      <c r="K12749" s="24" t="s">
        <v>63834</v>
      </c>
      <c r="L12749" t="s">
        <v>547</v>
      </c>
      <c r="M12749" s="24" t="s">
        <v>63828</v>
      </c>
      <c r="N12749" t="s">
        <v>112228</v>
      </c>
      <c r="O12749" t="s">
        <v>112229</v>
      </c>
      <c r="P12749" t="s">
        <v>112230</v>
      </c>
      <c r="Q12749" t="s">
        <v>112231</v>
      </c>
      <c r="R12749" t="s">
        <v>74335</v>
      </c>
      <c r="S12749" s="24">
        <v>258.01400000000001</v>
      </c>
      <c r="T12749" s="24">
        <v>256.946325</v>
      </c>
    </row>
    <row r="12750" spans="1:20" x14ac:dyDescent="0.3">
      <c r="A12750" s="24" t="s">
        <v>15659</v>
      </c>
      <c r="B12750" s="24" t="s">
        <v>15661</v>
      </c>
      <c r="C12750" s="24"/>
      <c r="D12750" s="24" t="s">
        <v>15660</v>
      </c>
      <c r="E12750" s="24"/>
      <c r="F12750" t="s">
        <v>15662</v>
      </c>
      <c r="G12750" t="s">
        <v>124952</v>
      </c>
      <c r="H12750" t="s">
        <v>124952</v>
      </c>
      <c r="J12750" s="24" t="s">
        <v>63834</v>
      </c>
      <c r="K12750" s="24" t="s">
        <v>63834</v>
      </c>
      <c r="L12750" t="s">
        <v>547</v>
      </c>
      <c r="M12750" s="24" t="s">
        <v>63828</v>
      </c>
      <c r="N12750" t="s">
        <v>112232</v>
      </c>
      <c r="O12750" t="s">
        <v>112233</v>
      </c>
      <c r="P12750" t="s">
        <v>112234</v>
      </c>
      <c r="Q12750" t="s">
        <v>112235</v>
      </c>
      <c r="R12750" t="s">
        <v>112236</v>
      </c>
      <c r="S12750" s="24">
        <v>1013.46</v>
      </c>
      <c r="T12750" s="24">
        <v>1013.69075</v>
      </c>
    </row>
    <row r="12751" spans="1:20" x14ac:dyDescent="0.3">
      <c r="A12751" s="24" t="s">
        <v>3291</v>
      </c>
      <c r="B12751" s="24" t="s">
        <v>3293</v>
      </c>
      <c r="C12751" s="24"/>
      <c r="D12751" s="24" t="s">
        <v>3292</v>
      </c>
      <c r="E12751" s="24"/>
      <c r="F12751" t="s">
        <v>3294</v>
      </c>
      <c r="G12751" t="s">
        <v>124952</v>
      </c>
      <c r="H12751" t="s">
        <v>124952</v>
      </c>
      <c r="J12751" s="24" t="s">
        <v>63834</v>
      </c>
      <c r="K12751" s="24" t="s">
        <v>63834</v>
      </c>
      <c r="L12751" t="s">
        <v>547</v>
      </c>
      <c r="M12751" s="24" t="s">
        <v>63828</v>
      </c>
      <c r="N12751" t="s">
        <v>112237</v>
      </c>
      <c r="O12751" t="s">
        <v>112238</v>
      </c>
      <c r="P12751" t="s">
        <v>112239</v>
      </c>
      <c r="Q12751" t="s">
        <v>112240</v>
      </c>
      <c r="R12751" t="s">
        <v>112241</v>
      </c>
      <c r="S12751" s="24">
        <v>214.56</v>
      </c>
      <c r="T12751" s="24">
        <v>213.94784100000001</v>
      </c>
    </row>
    <row r="12752" spans="1:20" x14ac:dyDescent="0.3">
      <c r="A12752" s="24" t="s">
        <v>35860</v>
      </c>
      <c r="B12752" s="24" t="s">
        <v>35862</v>
      </c>
      <c r="C12752" s="24"/>
      <c r="D12752" s="24" t="s">
        <v>35861</v>
      </c>
      <c r="E12752" s="24"/>
      <c r="F12752" t="s">
        <v>35863</v>
      </c>
      <c r="G12752" t="s">
        <v>124952</v>
      </c>
      <c r="H12752" t="s">
        <v>124952</v>
      </c>
      <c r="J12752" s="24" t="s">
        <v>63834</v>
      </c>
      <c r="K12752" s="24" t="s">
        <v>63834</v>
      </c>
      <c r="L12752" t="s">
        <v>547</v>
      </c>
      <c r="M12752" s="24" t="s">
        <v>63828</v>
      </c>
      <c r="N12752" t="s">
        <v>112242</v>
      </c>
      <c r="O12752" t="s">
        <v>112243</v>
      </c>
      <c r="P12752" t="s">
        <v>112244</v>
      </c>
      <c r="Q12752" t="s">
        <v>112245</v>
      </c>
      <c r="R12752" t="s">
        <v>88955</v>
      </c>
      <c r="S12752" s="24">
        <v>274.13799999999998</v>
      </c>
      <c r="T12752" s="24">
        <v>274.02286199999998</v>
      </c>
    </row>
    <row r="12753" spans="1:20" x14ac:dyDescent="0.3">
      <c r="A12753" s="24" t="s">
        <v>29499</v>
      </c>
      <c r="B12753" s="24" t="s">
        <v>29501</v>
      </c>
      <c r="C12753" s="24"/>
      <c r="D12753" s="24" t="s">
        <v>29500</v>
      </c>
      <c r="E12753" s="24"/>
      <c r="F12753" t="s">
        <v>29502</v>
      </c>
      <c r="G12753" t="s">
        <v>124952</v>
      </c>
      <c r="H12753" t="s">
        <v>124952</v>
      </c>
      <c r="J12753" s="24" t="s">
        <v>63834</v>
      </c>
      <c r="K12753" s="24" t="s">
        <v>63834</v>
      </c>
      <c r="L12753" t="s">
        <v>547</v>
      </c>
      <c r="M12753" s="24" t="s">
        <v>63828</v>
      </c>
      <c r="N12753" t="s">
        <v>112246</v>
      </c>
      <c r="O12753" t="s">
        <v>112247</v>
      </c>
      <c r="P12753" t="s">
        <v>112248</v>
      </c>
      <c r="Q12753" t="s">
        <v>112249</v>
      </c>
      <c r="R12753" t="s">
        <v>65124</v>
      </c>
      <c r="S12753" s="24">
        <v>142.12100000000001</v>
      </c>
      <c r="T12753" s="24">
        <v>142.06054900000001</v>
      </c>
    </row>
    <row r="12754" spans="1:20" x14ac:dyDescent="0.3">
      <c r="A12754" s="24" t="s">
        <v>50678</v>
      </c>
      <c r="B12754" s="24" t="s">
        <v>50680</v>
      </c>
      <c r="C12754" s="24"/>
      <c r="D12754" s="24" t="s">
        <v>50679</v>
      </c>
      <c r="E12754" s="24"/>
      <c r="F12754" t="s">
        <v>50681</v>
      </c>
      <c r="G12754" t="s">
        <v>124952</v>
      </c>
      <c r="H12754" t="s">
        <v>124952</v>
      </c>
      <c r="J12754" s="24" t="s">
        <v>63834</v>
      </c>
      <c r="K12754" s="24" t="s">
        <v>63834</v>
      </c>
      <c r="L12754" t="s">
        <v>547</v>
      </c>
      <c r="M12754" s="24" t="s">
        <v>63828</v>
      </c>
      <c r="N12754" t="s">
        <v>112250</v>
      </c>
      <c r="O12754" t="s">
        <v>50681</v>
      </c>
      <c r="P12754" t="s">
        <v>112251</v>
      </c>
      <c r="Q12754" t="s">
        <v>112252</v>
      </c>
      <c r="R12754" t="s">
        <v>112253</v>
      </c>
      <c r="S12754" s="24">
        <v>545.08299999999997</v>
      </c>
      <c r="T12754" s="24">
        <v>544.95213000000001</v>
      </c>
    </row>
    <row r="12755" spans="1:20" x14ac:dyDescent="0.3">
      <c r="A12755" s="24" t="s">
        <v>43281</v>
      </c>
      <c r="B12755" s="24" t="s">
        <v>43283</v>
      </c>
      <c r="C12755" s="24"/>
      <c r="D12755" s="24" t="s">
        <v>43282</v>
      </c>
      <c r="E12755" s="24"/>
      <c r="F12755" t="s">
        <v>43284</v>
      </c>
      <c r="G12755" t="s">
        <v>124952</v>
      </c>
      <c r="H12755" t="s">
        <v>124952</v>
      </c>
      <c r="J12755" s="24" t="s">
        <v>63834</v>
      </c>
      <c r="K12755" s="24" t="s">
        <v>63834</v>
      </c>
      <c r="L12755" t="s">
        <v>547</v>
      </c>
      <c r="M12755" s="24" t="s">
        <v>63828</v>
      </c>
      <c r="N12755" t="s">
        <v>112254</v>
      </c>
      <c r="O12755" t="s">
        <v>112255</v>
      </c>
      <c r="P12755" t="s">
        <v>112256</v>
      </c>
      <c r="Q12755" t="s">
        <v>112257</v>
      </c>
      <c r="R12755" t="s">
        <v>112258</v>
      </c>
      <c r="S12755" s="24">
        <v>394.15</v>
      </c>
      <c r="T12755" s="24">
        <v>393.96970199999998</v>
      </c>
    </row>
    <row r="12756" spans="1:20" x14ac:dyDescent="0.3">
      <c r="A12756" s="24" t="s">
        <v>24149</v>
      </c>
      <c r="B12756" s="24" t="s">
        <v>24151</v>
      </c>
      <c r="C12756" s="24"/>
      <c r="D12756" s="24" t="s">
        <v>24150</v>
      </c>
      <c r="E12756" s="24"/>
      <c r="F12756" t="s">
        <v>24152</v>
      </c>
      <c r="G12756" t="s">
        <v>124952</v>
      </c>
      <c r="H12756" t="s">
        <v>124952</v>
      </c>
      <c r="J12756" s="24" t="s">
        <v>63834</v>
      </c>
      <c r="K12756" s="24" t="s">
        <v>63834</v>
      </c>
      <c r="L12756" t="s">
        <v>547</v>
      </c>
      <c r="M12756" s="24" t="s">
        <v>63828</v>
      </c>
      <c r="N12756" t="s">
        <v>112259</v>
      </c>
      <c r="O12756" t="s">
        <v>112260</v>
      </c>
      <c r="P12756" t="s">
        <v>112261</v>
      </c>
      <c r="Q12756" t="s">
        <v>112262</v>
      </c>
      <c r="R12756" t="s">
        <v>112263</v>
      </c>
      <c r="S12756" s="24">
        <v>274.92599999999999</v>
      </c>
      <c r="T12756" s="24">
        <v>273.89711</v>
      </c>
    </row>
    <row r="12757" spans="1:20" x14ac:dyDescent="0.3">
      <c r="A12757" s="24" t="s">
        <v>33657</v>
      </c>
      <c r="B12757" s="24" t="s">
        <v>33659</v>
      </c>
      <c r="C12757" s="24"/>
      <c r="D12757" s="24" t="s">
        <v>33658</v>
      </c>
      <c r="E12757" s="24"/>
      <c r="F12757" t="s">
        <v>33660</v>
      </c>
      <c r="G12757" t="s">
        <v>124952</v>
      </c>
      <c r="H12757" t="s">
        <v>124952</v>
      </c>
      <c r="J12757" s="24" t="s">
        <v>63834</v>
      </c>
      <c r="K12757" s="24" t="s">
        <v>63834</v>
      </c>
      <c r="L12757" t="s">
        <v>547</v>
      </c>
      <c r="M12757" s="24" t="s">
        <v>63828</v>
      </c>
      <c r="N12757" t="s">
        <v>112264</v>
      </c>
      <c r="O12757" t="s">
        <v>112265</v>
      </c>
      <c r="P12757" t="s">
        <v>112266</v>
      </c>
      <c r="Q12757" t="s">
        <v>112267</v>
      </c>
      <c r="R12757" t="s">
        <v>112268</v>
      </c>
      <c r="S12757" s="24">
        <v>400.197</v>
      </c>
      <c r="T12757" s="24">
        <v>400.03571199999999</v>
      </c>
    </row>
    <row r="12758" spans="1:20" x14ac:dyDescent="0.3">
      <c r="A12758" s="24" t="s">
        <v>4986</v>
      </c>
      <c r="B12758" s="24" t="s">
        <v>4988</v>
      </c>
      <c r="C12758" s="24"/>
      <c r="D12758" s="24" t="s">
        <v>4987</v>
      </c>
      <c r="E12758" s="24"/>
      <c r="F12758" t="s">
        <v>4989</v>
      </c>
      <c r="G12758" t="s">
        <v>124952</v>
      </c>
      <c r="H12758" t="s">
        <v>124952</v>
      </c>
      <c r="J12758" s="24" t="s">
        <v>63834</v>
      </c>
      <c r="K12758" s="24" t="s">
        <v>63834</v>
      </c>
      <c r="L12758" t="s">
        <v>547</v>
      </c>
      <c r="M12758" s="24" t="s">
        <v>63828</v>
      </c>
      <c r="N12758" t="s">
        <v>112269</v>
      </c>
      <c r="O12758" t="s">
        <v>112270</v>
      </c>
      <c r="P12758" t="s">
        <v>112271</v>
      </c>
      <c r="Q12758" t="s">
        <v>112272</v>
      </c>
      <c r="R12758" t="s">
        <v>68562</v>
      </c>
      <c r="S12758" s="24">
        <v>242.12</v>
      </c>
      <c r="T12758" s="24">
        <v>242.01663400000001</v>
      </c>
    </row>
    <row r="12759" spans="1:20" x14ac:dyDescent="0.3">
      <c r="A12759" s="24" t="s">
        <v>40412</v>
      </c>
      <c r="B12759" s="24" t="s">
        <v>40414</v>
      </c>
      <c r="C12759" s="24"/>
      <c r="D12759" s="24" t="s">
        <v>40413</v>
      </c>
      <c r="E12759" s="24"/>
      <c r="F12759" t="s">
        <v>40415</v>
      </c>
      <c r="G12759" t="s">
        <v>124952</v>
      </c>
      <c r="H12759" t="s">
        <v>124952</v>
      </c>
      <c r="J12759" s="24" t="s">
        <v>63834</v>
      </c>
      <c r="K12759" s="24" t="s">
        <v>63834</v>
      </c>
      <c r="L12759" t="s">
        <v>547</v>
      </c>
      <c r="M12759" s="24" t="s">
        <v>63828</v>
      </c>
      <c r="N12759" t="s">
        <v>112273</v>
      </c>
      <c r="O12759" t="s">
        <v>40415</v>
      </c>
      <c r="P12759" t="s">
        <v>112274</v>
      </c>
      <c r="Q12759" t="s">
        <v>112275</v>
      </c>
      <c r="R12759" t="s">
        <v>104626</v>
      </c>
      <c r="S12759" s="24">
        <v>410.178</v>
      </c>
      <c r="T12759" s="24">
        <v>410.03401600000001</v>
      </c>
    </row>
    <row r="12760" spans="1:20" x14ac:dyDescent="0.3">
      <c r="A12760" s="24" t="s">
        <v>3749</v>
      </c>
      <c r="B12760" s="24" t="s">
        <v>3751</v>
      </c>
      <c r="C12760" s="24"/>
      <c r="D12760" s="24" t="s">
        <v>3750</v>
      </c>
      <c r="E12760" s="24"/>
      <c r="F12760" t="s">
        <v>3752</v>
      </c>
      <c r="G12760" t="s">
        <v>124952</v>
      </c>
      <c r="H12760" t="s">
        <v>124952</v>
      </c>
      <c r="J12760" s="24" t="s">
        <v>63834</v>
      </c>
      <c r="K12760" s="24" t="s">
        <v>63834</v>
      </c>
      <c r="L12760" t="s">
        <v>547</v>
      </c>
      <c r="M12760" s="24" t="s">
        <v>63828</v>
      </c>
      <c r="N12760" t="s">
        <v>112276</v>
      </c>
      <c r="O12760" t="s">
        <v>3752</v>
      </c>
      <c r="P12760" t="s">
        <v>112277</v>
      </c>
      <c r="Q12760" t="s">
        <v>112278</v>
      </c>
      <c r="R12760" t="s">
        <v>112279</v>
      </c>
      <c r="S12760" s="24">
        <v>317.31099999999998</v>
      </c>
      <c r="T12760" s="24">
        <v>315.91727400000002</v>
      </c>
    </row>
    <row r="12761" spans="1:20" x14ac:dyDescent="0.3">
      <c r="A12761" s="24" t="s">
        <v>33270</v>
      </c>
      <c r="B12761" s="24" t="s">
        <v>33272</v>
      </c>
      <c r="C12761" s="24"/>
      <c r="D12761" s="24" t="s">
        <v>33271</v>
      </c>
      <c r="E12761" s="24"/>
      <c r="F12761" t="s">
        <v>33273</v>
      </c>
      <c r="G12761" t="s">
        <v>124952</v>
      </c>
      <c r="H12761" t="s">
        <v>124952</v>
      </c>
      <c r="J12761" s="24" t="s">
        <v>63834</v>
      </c>
      <c r="K12761" s="24" t="s">
        <v>63834</v>
      </c>
      <c r="L12761" t="s">
        <v>547</v>
      </c>
      <c r="M12761" s="24" t="s">
        <v>63828</v>
      </c>
      <c r="N12761" t="s">
        <v>112280</v>
      </c>
      <c r="O12761" t="s">
        <v>112281</v>
      </c>
      <c r="P12761" t="s">
        <v>112282</v>
      </c>
      <c r="Q12761" t="s">
        <v>112283</v>
      </c>
      <c r="R12761" t="s">
        <v>112284</v>
      </c>
      <c r="S12761" s="24">
        <v>235.08500000000001</v>
      </c>
      <c r="T12761" s="24">
        <v>235.00679700000001</v>
      </c>
    </row>
    <row r="12762" spans="1:20" x14ac:dyDescent="0.3">
      <c r="A12762" s="24" t="s">
        <v>8390</v>
      </c>
      <c r="B12762" s="24" t="s">
        <v>8392</v>
      </c>
      <c r="C12762" s="24"/>
      <c r="D12762" s="24" t="s">
        <v>8391</v>
      </c>
      <c r="E12762" s="24"/>
      <c r="F12762" t="s">
        <v>8393</v>
      </c>
      <c r="G12762" t="s">
        <v>124952</v>
      </c>
      <c r="H12762" t="s">
        <v>124952</v>
      </c>
      <c r="J12762" s="24" t="s">
        <v>63834</v>
      </c>
      <c r="K12762" s="24" t="s">
        <v>63834</v>
      </c>
      <c r="L12762" t="s">
        <v>547</v>
      </c>
      <c r="M12762" s="24" t="s">
        <v>63828</v>
      </c>
      <c r="N12762" t="s">
        <v>112285</v>
      </c>
      <c r="O12762" t="s">
        <v>112286</v>
      </c>
      <c r="P12762" t="s">
        <v>112287</v>
      </c>
      <c r="Q12762" t="s">
        <v>112288</v>
      </c>
      <c r="R12762" t="s">
        <v>112289</v>
      </c>
      <c r="S12762" s="24">
        <v>344.56</v>
      </c>
      <c r="T12762" s="24">
        <v>343.96504599999997</v>
      </c>
    </row>
    <row r="12763" spans="1:20" x14ac:dyDescent="0.3">
      <c r="A12763" s="24" t="s">
        <v>24780</v>
      </c>
      <c r="B12763" s="24" t="s">
        <v>24782</v>
      </c>
      <c r="C12763" s="24"/>
      <c r="D12763" s="24" t="s">
        <v>24781</v>
      </c>
      <c r="E12763" s="24"/>
      <c r="F12763" t="s">
        <v>24783</v>
      </c>
      <c r="G12763" t="s">
        <v>124952</v>
      </c>
      <c r="H12763" t="s">
        <v>124952</v>
      </c>
      <c r="J12763" s="24" t="s">
        <v>63834</v>
      </c>
      <c r="K12763" s="24" t="s">
        <v>63834</v>
      </c>
      <c r="L12763" t="s">
        <v>547</v>
      </c>
      <c r="M12763" s="24" t="s">
        <v>63828</v>
      </c>
      <c r="N12763" t="s">
        <v>112290</v>
      </c>
      <c r="O12763" t="s">
        <v>24783</v>
      </c>
      <c r="P12763" t="s">
        <v>112291</v>
      </c>
      <c r="Q12763" t="s">
        <v>112292</v>
      </c>
      <c r="R12763" t="s">
        <v>71323</v>
      </c>
      <c r="S12763" s="24">
        <v>232.029</v>
      </c>
      <c r="T12763" s="24">
        <v>231.97705500000001</v>
      </c>
    </row>
    <row r="12764" spans="1:20" x14ac:dyDescent="0.3">
      <c r="A12764" s="24" t="s">
        <v>5276</v>
      </c>
      <c r="B12764" s="24" t="s">
        <v>5278</v>
      </c>
      <c r="C12764" s="24"/>
      <c r="D12764" s="24" t="s">
        <v>5277</v>
      </c>
      <c r="E12764" s="24"/>
      <c r="F12764" t="s">
        <v>5279</v>
      </c>
      <c r="G12764" t="s">
        <v>124952</v>
      </c>
      <c r="H12764" t="s">
        <v>124952</v>
      </c>
      <c r="J12764" s="24" t="s">
        <v>63834</v>
      </c>
      <c r="K12764" s="24" t="s">
        <v>63834</v>
      </c>
      <c r="L12764" t="s">
        <v>547</v>
      </c>
      <c r="M12764" s="24" t="s">
        <v>63828</v>
      </c>
      <c r="N12764" t="s">
        <v>112293</v>
      </c>
      <c r="O12764" t="s">
        <v>112294</v>
      </c>
      <c r="P12764" t="s">
        <v>112295</v>
      </c>
      <c r="Q12764" t="s">
        <v>112296</v>
      </c>
      <c r="R12764" t="s">
        <v>104156</v>
      </c>
      <c r="S12764" s="24">
        <v>218.96</v>
      </c>
      <c r="T12764" s="24">
        <v>217.931318</v>
      </c>
    </row>
    <row r="12765" spans="1:20" x14ac:dyDescent="0.3">
      <c r="A12765" s="24" t="s">
        <v>21199</v>
      </c>
      <c r="B12765" s="24" t="s">
        <v>21201</v>
      </c>
      <c r="C12765" s="24"/>
      <c r="D12765" s="24" t="s">
        <v>21200</v>
      </c>
      <c r="E12765" s="24"/>
      <c r="F12765" t="s">
        <v>21202</v>
      </c>
      <c r="G12765" t="s">
        <v>124952</v>
      </c>
      <c r="H12765" t="s">
        <v>124952</v>
      </c>
      <c r="J12765" s="24" t="s">
        <v>63834</v>
      </c>
      <c r="K12765" s="24" t="s">
        <v>63834</v>
      </c>
      <c r="L12765" t="s">
        <v>547</v>
      </c>
      <c r="M12765" s="24" t="s">
        <v>63828</v>
      </c>
      <c r="N12765" t="s">
        <v>112297</v>
      </c>
      <c r="O12765" t="s">
        <v>21202</v>
      </c>
      <c r="P12765" t="s">
        <v>112298</v>
      </c>
      <c r="Q12765" t="s">
        <v>112299</v>
      </c>
      <c r="R12765" t="s">
        <v>97153</v>
      </c>
      <c r="S12765" s="24">
        <v>296.13600000000002</v>
      </c>
      <c r="T12765" s="24">
        <v>296.02475399999997</v>
      </c>
    </row>
    <row r="12766" spans="1:20" x14ac:dyDescent="0.3">
      <c r="A12766" s="24" t="s">
        <v>20401</v>
      </c>
      <c r="B12766" s="24" t="s">
        <v>20403</v>
      </c>
      <c r="C12766" s="24"/>
      <c r="D12766" s="24" t="s">
        <v>20402</v>
      </c>
      <c r="E12766" s="24"/>
      <c r="F12766" t="s">
        <v>20404</v>
      </c>
      <c r="G12766" t="s">
        <v>124952</v>
      </c>
      <c r="H12766" t="s">
        <v>124952</v>
      </c>
      <c r="J12766" s="24" t="s">
        <v>63834</v>
      </c>
      <c r="K12766" s="24" t="s">
        <v>63834</v>
      </c>
      <c r="L12766" t="s">
        <v>547</v>
      </c>
      <c r="M12766" s="24" t="s">
        <v>63828</v>
      </c>
      <c r="N12766" t="s">
        <v>112300</v>
      </c>
      <c r="O12766" t="s">
        <v>112301</v>
      </c>
      <c r="P12766" t="s">
        <v>112302</v>
      </c>
      <c r="Q12766" t="s">
        <v>112303</v>
      </c>
      <c r="R12766" t="s">
        <v>65514</v>
      </c>
      <c r="S12766" s="24">
        <v>232.04900000000001</v>
      </c>
      <c r="T12766" s="24">
        <v>231.99345299999999</v>
      </c>
    </row>
    <row r="12767" spans="1:20" x14ac:dyDescent="0.3">
      <c r="A12767" s="24" t="s">
        <v>35553</v>
      </c>
      <c r="B12767" s="24" t="s">
        <v>35555</v>
      </c>
      <c r="C12767" s="24"/>
      <c r="D12767" s="24" t="s">
        <v>35554</v>
      </c>
      <c r="E12767" s="24"/>
      <c r="F12767" t="s">
        <v>35556</v>
      </c>
      <c r="G12767" t="s">
        <v>124952</v>
      </c>
      <c r="H12767" t="s">
        <v>124952</v>
      </c>
      <c r="J12767" s="24" t="s">
        <v>63834</v>
      </c>
      <c r="K12767" s="24" t="s">
        <v>63834</v>
      </c>
      <c r="L12767" t="s">
        <v>547</v>
      </c>
      <c r="M12767" s="24" t="s">
        <v>63828</v>
      </c>
      <c r="N12767" t="s">
        <v>112304</v>
      </c>
      <c r="O12767" t="s">
        <v>112305</v>
      </c>
      <c r="P12767" t="s">
        <v>112306</v>
      </c>
      <c r="Q12767" t="s">
        <v>112307</v>
      </c>
      <c r="R12767" t="s">
        <v>112308</v>
      </c>
      <c r="S12767" s="24">
        <v>595.31299999999999</v>
      </c>
      <c r="T12767" s="24">
        <v>595.06643899999995</v>
      </c>
    </row>
    <row r="12768" spans="1:20" x14ac:dyDescent="0.3">
      <c r="A12768" s="24" t="s">
        <v>27053</v>
      </c>
      <c r="B12768" s="24" t="s">
        <v>27055</v>
      </c>
      <c r="C12768" s="24"/>
      <c r="D12768" s="24" t="s">
        <v>27054</v>
      </c>
      <c r="E12768" s="24"/>
      <c r="F12768" t="s">
        <v>27056</v>
      </c>
      <c r="G12768" t="s">
        <v>124952</v>
      </c>
      <c r="H12768" t="s">
        <v>124952</v>
      </c>
      <c r="J12768" s="24" t="s">
        <v>63834</v>
      </c>
      <c r="K12768" s="24" t="s">
        <v>63834</v>
      </c>
      <c r="L12768" t="s">
        <v>547</v>
      </c>
      <c r="M12768" s="24" t="s">
        <v>63828</v>
      </c>
      <c r="N12768" t="s">
        <v>112309</v>
      </c>
      <c r="O12768" t="s">
        <v>112310</v>
      </c>
      <c r="P12768" t="s">
        <v>112311</v>
      </c>
      <c r="Q12768" t="s">
        <v>112312</v>
      </c>
      <c r="R12768" t="s">
        <v>112313</v>
      </c>
      <c r="S12768" s="24">
        <v>223.92099999999999</v>
      </c>
      <c r="T12768" s="24">
        <v>223.89458999999999</v>
      </c>
    </row>
    <row r="12769" spans="1:20" x14ac:dyDescent="0.3">
      <c r="A12769" s="24" t="s">
        <v>12924</v>
      </c>
      <c r="B12769" s="24" t="s">
        <v>12926</v>
      </c>
      <c r="C12769" s="24"/>
      <c r="D12769" s="24" t="s">
        <v>12925</v>
      </c>
      <c r="E12769" s="24"/>
      <c r="F12769" t="s">
        <v>12927</v>
      </c>
      <c r="G12769" t="s">
        <v>124952</v>
      </c>
      <c r="H12769" t="s">
        <v>124952</v>
      </c>
      <c r="J12769" s="24" t="s">
        <v>63834</v>
      </c>
      <c r="K12769" s="24" t="s">
        <v>63834</v>
      </c>
      <c r="L12769" t="s">
        <v>547</v>
      </c>
      <c r="M12769" s="24" t="s">
        <v>63828</v>
      </c>
      <c r="N12769" t="s">
        <v>112314</v>
      </c>
      <c r="O12769" t="s">
        <v>112315</v>
      </c>
      <c r="P12769" t="s">
        <v>112316</v>
      </c>
      <c r="Q12769" t="s">
        <v>112317</v>
      </c>
      <c r="R12769" t="s">
        <v>65444</v>
      </c>
      <c r="S12769" s="24">
        <v>132.05799999999999</v>
      </c>
      <c r="T12769" s="24">
        <v>132.01982699999999</v>
      </c>
    </row>
    <row r="12770" spans="1:20" x14ac:dyDescent="0.3">
      <c r="A12770" s="24" t="s">
        <v>29903</v>
      </c>
      <c r="B12770" s="24" t="s">
        <v>29905</v>
      </c>
      <c r="C12770" s="24"/>
      <c r="D12770" s="24" t="s">
        <v>29904</v>
      </c>
      <c r="E12770" s="24"/>
      <c r="F12770" t="s">
        <v>29906</v>
      </c>
      <c r="G12770" t="s">
        <v>124952</v>
      </c>
      <c r="H12770" t="s">
        <v>124952</v>
      </c>
      <c r="J12770" s="24" t="s">
        <v>63834</v>
      </c>
      <c r="K12770" s="24" t="s">
        <v>63834</v>
      </c>
      <c r="L12770" t="s">
        <v>547</v>
      </c>
      <c r="M12770" s="24" t="s">
        <v>63828</v>
      </c>
      <c r="N12770" t="s">
        <v>112318</v>
      </c>
      <c r="O12770" t="s">
        <v>112319</v>
      </c>
      <c r="P12770" t="s">
        <v>112320</v>
      </c>
      <c r="Q12770" t="s">
        <v>112321</v>
      </c>
      <c r="R12770" t="s">
        <v>112322</v>
      </c>
      <c r="S12770" s="24">
        <v>444.14</v>
      </c>
      <c r="T12770" s="24">
        <v>444.02065199999998</v>
      </c>
    </row>
    <row r="12771" spans="1:20" x14ac:dyDescent="0.3">
      <c r="A12771" s="24" t="s">
        <v>16728</v>
      </c>
      <c r="B12771" s="24" t="s">
        <v>16730</v>
      </c>
      <c r="C12771" s="24"/>
      <c r="D12771" s="24" t="s">
        <v>16729</v>
      </c>
      <c r="E12771" s="24"/>
      <c r="F12771" t="s">
        <v>16731</v>
      </c>
      <c r="G12771" t="s">
        <v>124952</v>
      </c>
      <c r="H12771" t="s">
        <v>124952</v>
      </c>
      <c r="J12771" s="24" t="s">
        <v>63834</v>
      </c>
      <c r="K12771" s="24" t="s">
        <v>63834</v>
      </c>
      <c r="L12771" t="s">
        <v>547</v>
      </c>
      <c r="M12771" s="24" t="s">
        <v>63828</v>
      </c>
      <c r="N12771" t="s">
        <v>112323</v>
      </c>
      <c r="O12771" t="s">
        <v>112324</v>
      </c>
      <c r="P12771" t="s">
        <v>112325</v>
      </c>
      <c r="Q12771" t="s">
        <v>112326</v>
      </c>
      <c r="R12771" t="s">
        <v>76581</v>
      </c>
      <c r="S12771" s="24">
        <v>248.124</v>
      </c>
      <c r="T12771" s="24">
        <v>248.027198</v>
      </c>
    </row>
    <row r="12772" spans="1:20" x14ac:dyDescent="0.3">
      <c r="A12772" s="24" t="s">
        <v>13109</v>
      </c>
      <c r="B12772" s="24" t="s">
        <v>13111</v>
      </c>
      <c r="C12772" s="24"/>
      <c r="D12772" s="24" t="s">
        <v>13110</v>
      </c>
      <c r="E12772" s="24"/>
      <c r="F12772" t="s">
        <v>13112</v>
      </c>
      <c r="G12772" t="s">
        <v>124952</v>
      </c>
      <c r="H12772" t="s">
        <v>124952</v>
      </c>
      <c r="J12772" s="24" t="s">
        <v>63834</v>
      </c>
      <c r="K12772" s="24" t="s">
        <v>63834</v>
      </c>
      <c r="L12772" t="s">
        <v>547</v>
      </c>
      <c r="M12772" s="24" t="s">
        <v>63828</v>
      </c>
      <c r="N12772" t="s">
        <v>112327</v>
      </c>
      <c r="O12772" t="s">
        <v>112328</v>
      </c>
      <c r="P12772" t="s">
        <v>112329</v>
      </c>
      <c r="Q12772" t="s">
        <v>112330</v>
      </c>
      <c r="R12772" t="s">
        <v>112331</v>
      </c>
      <c r="S12772" s="24">
        <v>274</v>
      </c>
      <c r="T12772" s="24">
        <v>273.87723</v>
      </c>
    </row>
    <row r="12773" spans="1:20" x14ac:dyDescent="0.3">
      <c r="A12773" s="24" t="s">
        <v>36112</v>
      </c>
      <c r="B12773" s="24" t="s">
        <v>36114</v>
      </c>
      <c r="C12773" s="24"/>
      <c r="D12773" s="24" t="s">
        <v>36113</v>
      </c>
      <c r="E12773" s="24"/>
      <c r="F12773" t="s">
        <v>36115</v>
      </c>
      <c r="G12773" t="s">
        <v>124952</v>
      </c>
      <c r="H12773" t="s">
        <v>124952</v>
      </c>
      <c r="J12773" s="24" t="s">
        <v>63834</v>
      </c>
      <c r="K12773" s="24" t="s">
        <v>63834</v>
      </c>
      <c r="L12773" t="s">
        <v>547</v>
      </c>
      <c r="M12773" s="24" t="s">
        <v>63828</v>
      </c>
      <c r="N12773" t="s">
        <v>112332</v>
      </c>
      <c r="O12773" t="s">
        <v>112333</v>
      </c>
      <c r="P12773" t="s">
        <v>112334</v>
      </c>
      <c r="Q12773" t="s">
        <v>112335</v>
      </c>
      <c r="R12773" t="s">
        <v>90222</v>
      </c>
      <c r="S12773" s="24">
        <v>216.15100000000001</v>
      </c>
      <c r="T12773" s="24">
        <v>216.057356</v>
      </c>
    </row>
    <row r="12774" spans="1:20" x14ac:dyDescent="0.3">
      <c r="A12774" s="24" t="s">
        <v>46726</v>
      </c>
      <c r="B12774" s="24" t="s">
        <v>46728</v>
      </c>
      <c r="C12774" s="24"/>
      <c r="D12774" s="24" t="s">
        <v>46727</v>
      </c>
      <c r="E12774" s="24"/>
      <c r="F12774" t="s">
        <v>46729</v>
      </c>
      <c r="G12774" t="s">
        <v>124952</v>
      </c>
      <c r="H12774" t="s">
        <v>124952</v>
      </c>
      <c r="J12774" s="24" t="s">
        <v>63834</v>
      </c>
      <c r="K12774" s="24" t="s">
        <v>63834</v>
      </c>
      <c r="L12774" t="s">
        <v>547</v>
      </c>
      <c r="M12774" s="24" t="s">
        <v>63828</v>
      </c>
      <c r="N12774" t="s">
        <v>112336</v>
      </c>
      <c r="O12774" t="s">
        <v>46729</v>
      </c>
      <c r="P12774" t="s">
        <v>112337</v>
      </c>
      <c r="Q12774" t="s">
        <v>112338</v>
      </c>
      <c r="R12774" t="s">
        <v>96914</v>
      </c>
      <c r="S12774" s="24">
        <v>230.08</v>
      </c>
      <c r="T12774" s="24">
        <v>229.94723400000001</v>
      </c>
    </row>
    <row r="12775" spans="1:20" x14ac:dyDescent="0.3">
      <c r="A12775" s="24" t="s">
        <v>22613</v>
      </c>
      <c r="B12775" s="24" t="s">
        <v>101</v>
      </c>
      <c r="C12775" s="24"/>
      <c r="D12775" s="24" t="s">
        <v>22614</v>
      </c>
      <c r="E12775" s="24"/>
      <c r="F12775" t="s">
        <v>22615</v>
      </c>
      <c r="G12775" t="s">
        <v>63835</v>
      </c>
      <c r="H12775" t="s">
        <v>63832</v>
      </c>
      <c r="J12775" s="24" t="s">
        <v>63834</v>
      </c>
      <c r="K12775" s="24" t="s">
        <v>333</v>
      </c>
      <c r="L12775" t="s">
        <v>64899</v>
      </c>
      <c r="M12775" s="24" t="s">
        <v>63828</v>
      </c>
      <c r="N12775" t="s">
        <v>112339</v>
      </c>
      <c r="O12775" t="s">
        <v>112340</v>
      </c>
      <c r="P12775" t="s">
        <v>112341</v>
      </c>
      <c r="Q12775" t="s">
        <v>112342</v>
      </c>
      <c r="R12775" t="s">
        <v>73238</v>
      </c>
      <c r="S12775" s="24">
        <v>498.06700000000001</v>
      </c>
      <c r="T12775" s="24">
        <v>497.95600100000001</v>
      </c>
    </row>
    <row r="12776" spans="1:20" x14ac:dyDescent="0.3">
      <c r="A12776" s="24" t="s">
        <v>18337</v>
      </c>
      <c r="B12776" s="24" t="s">
        <v>18339</v>
      </c>
      <c r="C12776" s="24"/>
      <c r="D12776" s="24" t="s">
        <v>18338</v>
      </c>
      <c r="E12776" s="24"/>
      <c r="F12776" t="s">
        <v>18340</v>
      </c>
      <c r="G12776" t="s">
        <v>124952</v>
      </c>
      <c r="H12776" t="s">
        <v>124952</v>
      </c>
      <c r="J12776" s="24" t="s">
        <v>63834</v>
      </c>
      <c r="K12776" s="24" t="s">
        <v>63834</v>
      </c>
      <c r="L12776" t="s">
        <v>547</v>
      </c>
      <c r="M12776" s="24" t="s">
        <v>63828</v>
      </c>
      <c r="N12776" t="s">
        <v>112343</v>
      </c>
      <c r="O12776" t="s">
        <v>112344</v>
      </c>
      <c r="P12776" t="s">
        <v>112345</v>
      </c>
      <c r="Q12776" t="s">
        <v>112346</v>
      </c>
      <c r="R12776" t="s">
        <v>112347</v>
      </c>
      <c r="S12776" s="24">
        <v>1202.029</v>
      </c>
      <c r="T12776" s="24">
        <v>1202.9430480000001</v>
      </c>
    </row>
    <row r="12777" spans="1:20" x14ac:dyDescent="0.3">
      <c r="A12777" s="24" t="s">
        <v>20126</v>
      </c>
      <c r="B12777" s="24" t="s">
        <v>20128</v>
      </c>
      <c r="C12777" s="24"/>
      <c r="D12777" s="24" t="s">
        <v>20127</v>
      </c>
      <c r="E12777" s="24"/>
      <c r="F12777" t="s">
        <v>20129</v>
      </c>
      <c r="G12777" t="s">
        <v>124952</v>
      </c>
      <c r="H12777" t="s">
        <v>124952</v>
      </c>
      <c r="J12777" s="24" t="s">
        <v>63834</v>
      </c>
      <c r="K12777" s="24" t="s">
        <v>63834</v>
      </c>
      <c r="L12777" t="s">
        <v>547</v>
      </c>
      <c r="M12777" s="24" t="s">
        <v>63828</v>
      </c>
      <c r="N12777" t="s">
        <v>112348</v>
      </c>
      <c r="O12777" t="s">
        <v>112349</v>
      </c>
      <c r="P12777" t="s">
        <v>112350</v>
      </c>
      <c r="Q12777" t="s">
        <v>112351</v>
      </c>
      <c r="R12777" t="s">
        <v>81921</v>
      </c>
      <c r="S12777" s="24">
        <v>259.10700000000003</v>
      </c>
      <c r="T12777" s="24">
        <v>259.00679700000001</v>
      </c>
    </row>
    <row r="12778" spans="1:20" x14ac:dyDescent="0.3">
      <c r="A12778" s="24" t="s">
        <v>54477</v>
      </c>
      <c r="B12778" s="24" t="s">
        <v>54479</v>
      </c>
      <c r="C12778" s="24"/>
      <c r="D12778" s="24" t="s">
        <v>54478</v>
      </c>
      <c r="E12778" s="24"/>
      <c r="F12778" t="s">
        <v>54480</v>
      </c>
      <c r="G12778" t="s">
        <v>124952</v>
      </c>
      <c r="H12778" t="s">
        <v>124952</v>
      </c>
      <c r="J12778" s="24" t="s">
        <v>63834</v>
      </c>
      <c r="K12778" s="24" t="s">
        <v>63834</v>
      </c>
      <c r="L12778" t="s">
        <v>547</v>
      </c>
      <c r="M12778" s="24" t="s">
        <v>63828</v>
      </c>
      <c r="N12778" t="s">
        <v>112352</v>
      </c>
      <c r="O12778" t="s">
        <v>112353</v>
      </c>
      <c r="P12778" t="s">
        <v>112354</v>
      </c>
      <c r="Q12778" t="s">
        <v>112355</v>
      </c>
      <c r="R12778" t="s">
        <v>66119</v>
      </c>
      <c r="S12778" s="24">
        <v>208.131</v>
      </c>
      <c r="T12778" s="24">
        <v>208.03114099999999</v>
      </c>
    </row>
    <row r="12779" spans="1:20" x14ac:dyDescent="0.3">
      <c r="A12779" s="24" t="s">
        <v>9482</v>
      </c>
      <c r="B12779" s="24" t="s">
        <v>9484</v>
      </c>
      <c r="C12779" s="24"/>
      <c r="D12779" s="24" t="s">
        <v>9483</v>
      </c>
      <c r="E12779" s="24"/>
      <c r="F12779" t="s">
        <v>9485</v>
      </c>
      <c r="G12779" t="s">
        <v>124952</v>
      </c>
      <c r="H12779" t="s">
        <v>124952</v>
      </c>
      <c r="J12779" s="24" t="s">
        <v>63834</v>
      </c>
      <c r="K12779" s="24" t="s">
        <v>63834</v>
      </c>
      <c r="L12779" t="s">
        <v>547</v>
      </c>
      <c r="M12779" s="24" t="s">
        <v>63828</v>
      </c>
      <c r="N12779" t="s">
        <v>112356</v>
      </c>
      <c r="O12779" t="s">
        <v>112357</v>
      </c>
      <c r="P12779" t="s">
        <v>112358</v>
      </c>
      <c r="Q12779" t="s">
        <v>112359</v>
      </c>
      <c r="R12779" t="s">
        <v>112360</v>
      </c>
      <c r="S12779" s="24">
        <v>477.16500000000002</v>
      </c>
      <c r="T12779" s="24">
        <v>477.03852799999999</v>
      </c>
    </row>
    <row r="12780" spans="1:20" x14ac:dyDescent="0.3">
      <c r="A12780" s="24" t="s">
        <v>17238</v>
      </c>
      <c r="B12780" s="24" t="s">
        <v>17240</v>
      </c>
      <c r="C12780" s="24"/>
      <c r="D12780" s="24" t="s">
        <v>17239</v>
      </c>
      <c r="E12780" s="24"/>
      <c r="F12780" t="s">
        <v>17241</v>
      </c>
      <c r="G12780" t="s">
        <v>124952</v>
      </c>
      <c r="H12780" t="s">
        <v>124952</v>
      </c>
      <c r="J12780" s="24" t="s">
        <v>63834</v>
      </c>
      <c r="K12780" s="24" t="s">
        <v>63834</v>
      </c>
      <c r="L12780" t="s">
        <v>547</v>
      </c>
      <c r="M12780" s="24" t="s">
        <v>63828</v>
      </c>
      <c r="N12780" t="s">
        <v>112361</v>
      </c>
      <c r="O12780" t="s">
        <v>17241</v>
      </c>
      <c r="P12780" t="s">
        <v>112362</v>
      </c>
      <c r="Q12780" t="s">
        <v>112363</v>
      </c>
      <c r="R12780" t="s">
        <v>112364</v>
      </c>
      <c r="S12780" s="24">
        <v>1190.498</v>
      </c>
      <c r="T12780" s="24">
        <v>1190.037505</v>
      </c>
    </row>
    <row r="12781" spans="1:20" x14ac:dyDescent="0.3">
      <c r="A12781" s="24" t="s">
        <v>17697</v>
      </c>
      <c r="B12781" s="24" t="s">
        <v>17699</v>
      </c>
      <c r="C12781" s="24"/>
      <c r="D12781" s="24" t="s">
        <v>17698</v>
      </c>
      <c r="E12781" s="24"/>
      <c r="F12781" t="s">
        <v>17700</v>
      </c>
      <c r="G12781" t="s">
        <v>124952</v>
      </c>
      <c r="H12781" t="s">
        <v>124952</v>
      </c>
      <c r="J12781" s="24" t="s">
        <v>63834</v>
      </c>
      <c r="K12781" s="24" t="s">
        <v>63834</v>
      </c>
      <c r="L12781" t="s">
        <v>547</v>
      </c>
      <c r="M12781" s="24" t="s">
        <v>63828</v>
      </c>
      <c r="N12781" t="s">
        <v>112365</v>
      </c>
      <c r="O12781" t="s">
        <v>112366</v>
      </c>
      <c r="P12781" t="s">
        <v>112367</v>
      </c>
      <c r="Q12781" t="s">
        <v>112368</v>
      </c>
      <c r="R12781" t="s">
        <v>112369</v>
      </c>
      <c r="S12781" s="24">
        <v>448.15</v>
      </c>
      <c r="T12781" s="24">
        <v>447.04143800000003</v>
      </c>
    </row>
    <row r="12782" spans="1:20" x14ac:dyDescent="0.3">
      <c r="A12782" s="24" t="s">
        <v>7951</v>
      </c>
      <c r="B12782" s="24" t="s">
        <v>7953</v>
      </c>
      <c r="C12782" s="24"/>
      <c r="D12782" s="24" t="s">
        <v>7952</v>
      </c>
      <c r="E12782" s="24"/>
      <c r="F12782" t="s">
        <v>7954</v>
      </c>
      <c r="G12782" t="s">
        <v>124952</v>
      </c>
      <c r="H12782" t="s">
        <v>124952</v>
      </c>
      <c r="J12782" s="24" t="s">
        <v>63834</v>
      </c>
      <c r="K12782" s="24" t="s">
        <v>63834</v>
      </c>
      <c r="L12782" t="s">
        <v>547</v>
      </c>
      <c r="M12782" s="24" t="s">
        <v>63828</v>
      </c>
      <c r="N12782" t="s">
        <v>112370</v>
      </c>
      <c r="O12782" t="s">
        <v>112371</v>
      </c>
      <c r="P12782" t="s">
        <v>112372</v>
      </c>
      <c r="Q12782" t="s">
        <v>112373</v>
      </c>
      <c r="R12782" t="s">
        <v>112374</v>
      </c>
      <c r="S12782" s="24">
        <v>432.26900000000001</v>
      </c>
      <c r="T12782" s="24">
        <v>432.11226699999997</v>
      </c>
    </row>
    <row r="12783" spans="1:20" x14ac:dyDescent="0.3">
      <c r="A12783" s="24" t="s">
        <v>22337</v>
      </c>
      <c r="B12783" s="24" t="s">
        <v>22339</v>
      </c>
      <c r="C12783" s="24"/>
      <c r="D12783" s="24" t="s">
        <v>22338</v>
      </c>
      <c r="E12783" s="24"/>
      <c r="F12783" t="s">
        <v>22340</v>
      </c>
      <c r="G12783" t="s">
        <v>124952</v>
      </c>
      <c r="H12783" t="s">
        <v>124952</v>
      </c>
      <c r="J12783" s="24" t="s">
        <v>63834</v>
      </c>
      <c r="K12783" s="24" t="s">
        <v>63834</v>
      </c>
      <c r="L12783" t="s">
        <v>547</v>
      </c>
      <c r="M12783" s="24" t="s">
        <v>63828</v>
      </c>
      <c r="N12783" t="s">
        <v>112375</v>
      </c>
      <c r="O12783" t="s">
        <v>22340</v>
      </c>
      <c r="P12783" t="s">
        <v>112376</v>
      </c>
      <c r="Q12783" t="s">
        <v>112377</v>
      </c>
      <c r="R12783" t="s">
        <v>91825</v>
      </c>
      <c r="S12783" s="24">
        <v>216.51</v>
      </c>
      <c r="T12783" s="24">
        <v>215.97766100000001</v>
      </c>
    </row>
    <row r="12784" spans="1:20" x14ac:dyDescent="0.3">
      <c r="A12784" s="24" t="s">
        <v>10532</v>
      </c>
      <c r="B12784" s="24" t="s">
        <v>10534</v>
      </c>
      <c r="C12784" s="24"/>
      <c r="D12784" s="24" t="s">
        <v>10533</v>
      </c>
      <c r="E12784" s="24"/>
      <c r="F12784" t="s">
        <v>10535</v>
      </c>
      <c r="G12784" t="s">
        <v>124952</v>
      </c>
      <c r="H12784" t="s">
        <v>124952</v>
      </c>
      <c r="J12784" s="24" t="s">
        <v>63834</v>
      </c>
      <c r="K12784" s="24" t="s">
        <v>63834</v>
      </c>
      <c r="L12784" t="s">
        <v>547</v>
      </c>
      <c r="M12784" s="24" t="s">
        <v>63828</v>
      </c>
      <c r="N12784" t="s">
        <v>112378</v>
      </c>
      <c r="O12784" t="s">
        <v>112379</v>
      </c>
      <c r="P12784" t="s">
        <v>112380</v>
      </c>
      <c r="Q12784" t="s">
        <v>112381</v>
      </c>
      <c r="R12784" t="s">
        <v>112382</v>
      </c>
      <c r="S12784" s="24">
        <v>252.08799999999999</v>
      </c>
      <c r="T12784" s="24">
        <v>252.002126</v>
      </c>
    </row>
    <row r="12785" spans="1:20" x14ac:dyDescent="0.3">
      <c r="A12785" s="24" t="s">
        <v>54868</v>
      </c>
      <c r="B12785" s="24" t="s">
        <v>54870</v>
      </c>
      <c r="C12785" s="24"/>
      <c r="D12785" s="24" t="s">
        <v>54869</v>
      </c>
      <c r="E12785" s="24"/>
      <c r="F12785" t="s">
        <v>54871</v>
      </c>
      <c r="G12785" t="s">
        <v>124952</v>
      </c>
      <c r="H12785" t="s">
        <v>124952</v>
      </c>
      <c r="J12785" s="24" t="s">
        <v>63834</v>
      </c>
      <c r="K12785" s="24" t="s">
        <v>63834</v>
      </c>
      <c r="L12785" t="s">
        <v>547</v>
      </c>
      <c r="M12785" s="24" t="s">
        <v>63828</v>
      </c>
      <c r="N12785" t="s">
        <v>112383</v>
      </c>
      <c r="O12785" t="s">
        <v>112384</v>
      </c>
      <c r="P12785" t="s">
        <v>112385</v>
      </c>
      <c r="Q12785" t="s">
        <v>112386</v>
      </c>
      <c r="R12785" t="s">
        <v>112387</v>
      </c>
      <c r="S12785" s="24">
        <v>726.05899999999997</v>
      </c>
      <c r="T12785" s="24">
        <v>725.92745400000001</v>
      </c>
    </row>
    <row r="12786" spans="1:20" x14ac:dyDescent="0.3">
      <c r="A12786" s="24" t="s">
        <v>18273</v>
      </c>
      <c r="B12786" s="24" t="s">
        <v>18275</v>
      </c>
      <c r="C12786" s="24"/>
      <c r="D12786" s="24" t="s">
        <v>18274</v>
      </c>
      <c r="E12786" s="24"/>
      <c r="F12786" t="s">
        <v>18276</v>
      </c>
      <c r="G12786" t="s">
        <v>124952</v>
      </c>
      <c r="H12786" t="s">
        <v>124952</v>
      </c>
      <c r="J12786" s="24" t="s">
        <v>63834</v>
      </c>
      <c r="K12786" s="24" t="s">
        <v>63834</v>
      </c>
      <c r="L12786" t="s">
        <v>547</v>
      </c>
      <c r="M12786" s="24" t="s">
        <v>63828</v>
      </c>
      <c r="N12786" t="s">
        <v>112388</v>
      </c>
      <c r="O12786" t="s">
        <v>112389</v>
      </c>
      <c r="P12786" t="s">
        <v>112390</v>
      </c>
      <c r="Q12786" t="s">
        <v>112391</v>
      </c>
      <c r="R12786" t="s">
        <v>112392</v>
      </c>
      <c r="S12786" s="24">
        <v>300.14</v>
      </c>
      <c r="T12786" s="24">
        <v>299.96552500000001</v>
      </c>
    </row>
    <row r="12787" spans="1:20" x14ac:dyDescent="0.3">
      <c r="A12787" s="24" t="s">
        <v>51960</v>
      </c>
      <c r="B12787" s="24" t="s">
        <v>51962</v>
      </c>
      <c r="C12787" s="24"/>
      <c r="D12787" s="24" t="s">
        <v>51961</v>
      </c>
      <c r="E12787" s="24"/>
      <c r="F12787" t="s">
        <v>51963</v>
      </c>
      <c r="G12787" t="s">
        <v>124952</v>
      </c>
      <c r="H12787" t="s">
        <v>124952</v>
      </c>
      <c r="J12787" s="24" t="s">
        <v>63834</v>
      </c>
      <c r="K12787" s="24" t="s">
        <v>63834</v>
      </c>
      <c r="L12787" t="s">
        <v>547</v>
      </c>
      <c r="M12787" s="24" t="s">
        <v>63828</v>
      </c>
      <c r="N12787" t="s">
        <v>112393</v>
      </c>
      <c r="O12787" t="s">
        <v>112394</v>
      </c>
      <c r="P12787" t="s">
        <v>112395</v>
      </c>
      <c r="Q12787" t="s">
        <v>112396</v>
      </c>
      <c r="R12787" t="s">
        <v>80534</v>
      </c>
      <c r="S12787" s="24">
        <v>220.13</v>
      </c>
      <c r="T12787" s="24">
        <v>219.97814</v>
      </c>
    </row>
    <row r="12788" spans="1:20" x14ac:dyDescent="0.3">
      <c r="A12788" s="24" t="s">
        <v>51887</v>
      </c>
      <c r="B12788" s="24" t="s">
        <v>51889</v>
      </c>
      <c r="C12788" s="24"/>
      <c r="D12788" s="24" t="s">
        <v>51888</v>
      </c>
      <c r="E12788" s="24"/>
      <c r="F12788" t="s">
        <v>51890</v>
      </c>
      <c r="G12788" t="s">
        <v>124952</v>
      </c>
      <c r="H12788" t="s">
        <v>124952</v>
      </c>
      <c r="J12788" s="24" t="s">
        <v>63834</v>
      </c>
      <c r="K12788" s="24" t="s">
        <v>63834</v>
      </c>
      <c r="L12788" t="s">
        <v>547</v>
      </c>
      <c r="M12788" s="24" t="s">
        <v>63828</v>
      </c>
      <c r="N12788" t="s">
        <v>112397</v>
      </c>
      <c r="O12788" t="s">
        <v>51890</v>
      </c>
      <c r="P12788" t="s">
        <v>112398</v>
      </c>
      <c r="Q12788" t="s">
        <v>112399</v>
      </c>
      <c r="R12788" t="s">
        <v>74335</v>
      </c>
      <c r="S12788" s="24">
        <v>258.01400000000001</v>
      </c>
      <c r="T12788" s="24">
        <v>256.946325</v>
      </c>
    </row>
    <row r="12789" spans="1:20" x14ac:dyDescent="0.3">
      <c r="A12789" s="24" t="s">
        <v>24964</v>
      </c>
      <c r="B12789" s="24" t="s">
        <v>24966</v>
      </c>
      <c r="C12789" s="24"/>
      <c r="D12789" s="24" t="s">
        <v>24965</v>
      </c>
      <c r="E12789" s="24"/>
      <c r="F12789" t="s">
        <v>24967</v>
      </c>
      <c r="G12789" t="s">
        <v>124952</v>
      </c>
      <c r="H12789" t="s">
        <v>124952</v>
      </c>
      <c r="J12789" s="24" t="s">
        <v>63834</v>
      </c>
      <c r="K12789" s="24" t="s">
        <v>63834</v>
      </c>
      <c r="L12789" t="s">
        <v>547</v>
      </c>
      <c r="M12789" s="24" t="s">
        <v>63828</v>
      </c>
      <c r="N12789" t="s">
        <v>112400</v>
      </c>
      <c r="O12789" t="s">
        <v>24967</v>
      </c>
      <c r="P12789" t="s">
        <v>112401</v>
      </c>
      <c r="Q12789" t="s">
        <v>112402</v>
      </c>
      <c r="R12789" t="s">
        <v>69277</v>
      </c>
      <c r="S12789" s="24">
        <v>229.125</v>
      </c>
      <c r="T12789" s="24">
        <v>229.03261800000001</v>
      </c>
    </row>
    <row r="12790" spans="1:20" x14ac:dyDescent="0.3">
      <c r="A12790" s="24" t="s">
        <v>48251</v>
      </c>
      <c r="B12790" s="24" t="s">
        <v>48253</v>
      </c>
      <c r="C12790" s="24"/>
      <c r="D12790" s="24" t="s">
        <v>48252</v>
      </c>
      <c r="E12790" s="24"/>
      <c r="F12790" t="s">
        <v>48254</v>
      </c>
      <c r="G12790" t="s">
        <v>66022</v>
      </c>
      <c r="H12790" t="s">
        <v>63831</v>
      </c>
      <c r="J12790" s="24" t="s">
        <v>333</v>
      </c>
      <c r="K12790" s="24" t="s">
        <v>63834</v>
      </c>
      <c r="L12790" t="s">
        <v>70918</v>
      </c>
      <c r="M12790" s="24" t="s">
        <v>63828</v>
      </c>
      <c r="O12790" t="s">
        <v>112403</v>
      </c>
      <c r="P12790" t="s">
        <v>112404</v>
      </c>
      <c r="Q12790" t="s">
        <v>112405</v>
      </c>
      <c r="R12790" t="s">
        <v>112406</v>
      </c>
    </row>
    <row r="12791" spans="1:20" x14ac:dyDescent="0.3">
      <c r="A12791" s="24" t="s">
        <v>24856</v>
      </c>
      <c r="B12791" s="24" t="s">
        <v>24858</v>
      </c>
      <c r="C12791" s="24"/>
      <c r="D12791" s="24" t="s">
        <v>24857</v>
      </c>
      <c r="E12791" s="24"/>
      <c r="F12791" t="s">
        <v>24859</v>
      </c>
      <c r="G12791" t="s">
        <v>124952</v>
      </c>
      <c r="H12791" t="s">
        <v>124952</v>
      </c>
      <c r="J12791" s="24" t="s">
        <v>63834</v>
      </c>
      <c r="K12791" s="24" t="s">
        <v>63834</v>
      </c>
      <c r="L12791" t="s">
        <v>547</v>
      </c>
      <c r="M12791" s="24" t="s">
        <v>63828</v>
      </c>
      <c r="N12791" t="s">
        <v>112407</v>
      </c>
      <c r="O12791" t="s">
        <v>112408</v>
      </c>
      <c r="P12791" t="s">
        <v>112409</v>
      </c>
      <c r="Q12791" t="s">
        <v>112410</v>
      </c>
      <c r="R12791" t="s">
        <v>112411</v>
      </c>
      <c r="S12791" s="24">
        <v>398.3</v>
      </c>
      <c r="T12791" s="24">
        <v>398.04361499999999</v>
      </c>
    </row>
    <row r="12792" spans="1:20" x14ac:dyDescent="0.3">
      <c r="A12792" s="24" t="s">
        <v>5825</v>
      </c>
      <c r="B12792" s="24" t="s">
        <v>5827</v>
      </c>
      <c r="C12792" s="24"/>
      <c r="D12792" s="24" t="s">
        <v>5826</v>
      </c>
      <c r="E12792" s="24"/>
      <c r="F12792" t="s">
        <v>5828</v>
      </c>
      <c r="G12792" t="s">
        <v>124952</v>
      </c>
      <c r="H12792" t="s">
        <v>124952</v>
      </c>
      <c r="J12792" s="24" t="s">
        <v>63834</v>
      </c>
      <c r="K12792" s="24" t="s">
        <v>63834</v>
      </c>
      <c r="L12792" t="s">
        <v>547</v>
      </c>
      <c r="M12792" s="24" t="s">
        <v>63828</v>
      </c>
      <c r="N12792" t="s">
        <v>112412</v>
      </c>
      <c r="P12792" t="s">
        <v>112413</v>
      </c>
      <c r="Q12792" t="s">
        <v>112414</v>
      </c>
      <c r="R12792" t="s">
        <v>112415</v>
      </c>
      <c r="S12792" s="24">
        <v>345.91</v>
      </c>
      <c r="T12792" s="24">
        <v>344.88156800000002</v>
      </c>
    </row>
    <row r="12793" spans="1:20" x14ac:dyDescent="0.3">
      <c r="A12793" s="24" t="s">
        <v>49444</v>
      </c>
      <c r="B12793" s="24" t="s">
        <v>49446</v>
      </c>
      <c r="C12793" s="24"/>
      <c r="D12793" s="24" t="s">
        <v>49445</v>
      </c>
      <c r="E12793" s="24"/>
      <c r="F12793" t="s">
        <v>49447</v>
      </c>
      <c r="G12793" t="s">
        <v>124952</v>
      </c>
      <c r="H12793" t="s">
        <v>124952</v>
      </c>
      <c r="J12793" s="24" t="s">
        <v>63834</v>
      </c>
      <c r="K12793" s="24" t="s">
        <v>63834</v>
      </c>
      <c r="L12793" t="s">
        <v>547</v>
      </c>
      <c r="M12793" s="24" t="s">
        <v>63828</v>
      </c>
      <c r="N12793" t="s">
        <v>112416</v>
      </c>
      <c r="O12793" t="s">
        <v>112417</v>
      </c>
      <c r="P12793" t="s">
        <v>112418</v>
      </c>
      <c r="Q12793" t="s">
        <v>112419</v>
      </c>
      <c r="R12793" t="s">
        <v>90436</v>
      </c>
      <c r="S12793" s="24">
        <v>154.048</v>
      </c>
      <c r="T12793" s="24">
        <v>153.99901199999999</v>
      </c>
    </row>
    <row r="12794" spans="1:20" x14ac:dyDescent="0.3">
      <c r="A12794" s="24" t="s">
        <v>40144</v>
      </c>
      <c r="B12794" s="24" t="s">
        <v>40146</v>
      </c>
      <c r="C12794" s="24"/>
      <c r="D12794" s="24" t="s">
        <v>40145</v>
      </c>
      <c r="E12794" s="24"/>
      <c r="F12794" t="s">
        <v>40147</v>
      </c>
      <c r="G12794" t="s">
        <v>124952</v>
      </c>
      <c r="H12794" t="s">
        <v>124952</v>
      </c>
      <c r="J12794" s="24" t="s">
        <v>63834</v>
      </c>
      <c r="K12794" s="24" t="s">
        <v>63834</v>
      </c>
      <c r="L12794" t="s">
        <v>547</v>
      </c>
      <c r="M12794" s="24" t="s">
        <v>63828</v>
      </c>
      <c r="N12794" t="s">
        <v>112420</v>
      </c>
      <c r="O12794" t="s">
        <v>112421</v>
      </c>
      <c r="P12794" t="s">
        <v>112422</v>
      </c>
      <c r="Q12794" t="s">
        <v>112423</v>
      </c>
      <c r="R12794" t="s">
        <v>112424</v>
      </c>
      <c r="S12794" s="24">
        <v>392.27</v>
      </c>
      <c r="T12794" s="24">
        <v>392.02295900000001</v>
      </c>
    </row>
    <row r="12795" spans="1:20" x14ac:dyDescent="0.3">
      <c r="A12795" s="24" t="s">
        <v>8128</v>
      </c>
      <c r="B12795" s="24" t="s">
        <v>8130</v>
      </c>
      <c r="C12795" s="24"/>
      <c r="D12795" s="24" t="s">
        <v>8129</v>
      </c>
      <c r="E12795" s="24"/>
      <c r="F12795" t="s">
        <v>8131</v>
      </c>
      <c r="G12795" t="s">
        <v>124952</v>
      </c>
      <c r="H12795" t="s">
        <v>124952</v>
      </c>
      <c r="J12795" s="24" t="s">
        <v>63834</v>
      </c>
      <c r="K12795" s="24" t="s">
        <v>63834</v>
      </c>
      <c r="L12795" t="s">
        <v>547</v>
      </c>
      <c r="M12795" s="24" t="s">
        <v>63828</v>
      </c>
      <c r="N12795" t="s">
        <v>112425</v>
      </c>
      <c r="O12795" t="s">
        <v>112426</v>
      </c>
      <c r="P12795" t="s">
        <v>112427</v>
      </c>
      <c r="Q12795" t="s">
        <v>112428</v>
      </c>
      <c r="R12795" t="s">
        <v>73866</v>
      </c>
      <c r="S12795" s="24">
        <v>210.10300000000001</v>
      </c>
      <c r="T12795" s="24">
        <v>210.01040599999999</v>
      </c>
    </row>
    <row r="12796" spans="1:20" x14ac:dyDescent="0.3">
      <c r="A12796" s="24" t="s">
        <v>7939</v>
      </c>
      <c r="B12796" s="24" t="s">
        <v>7941</v>
      </c>
      <c r="C12796" s="24"/>
      <c r="D12796" s="24" t="s">
        <v>7940</v>
      </c>
      <c r="E12796" s="24"/>
      <c r="F12796" t="s">
        <v>7942</v>
      </c>
      <c r="G12796" t="s">
        <v>124952</v>
      </c>
      <c r="H12796" t="s">
        <v>124952</v>
      </c>
      <c r="J12796" s="24" t="s">
        <v>63834</v>
      </c>
      <c r="K12796" s="24" t="s">
        <v>63834</v>
      </c>
      <c r="L12796" t="s">
        <v>547</v>
      </c>
      <c r="M12796" s="24" t="s">
        <v>63828</v>
      </c>
      <c r="N12796" t="s">
        <v>112429</v>
      </c>
      <c r="O12796" t="s">
        <v>112430</v>
      </c>
      <c r="P12796" t="s">
        <v>112431</v>
      </c>
      <c r="Q12796" t="s">
        <v>112432</v>
      </c>
      <c r="R12796" t="s">
        <v>112433</v>
      </c>
      <c r="S12796" s="24">
        <v>616.447</v>
      </c>
      <c r="T12796" s="24">
        <v>616.19978000000003</v>
      </c>
    </row>
    <row r="12797" spans="1:20" x14ac:dyDescent="0.3">
      <c r="A12797" s="24" t="s">
        <v>24752</v>
      </c>
      <c r="B12797" s="24" t="s">
        <v>24754</v>
      </c>
      <c r="C12797" s="24"/>
      <c r="D12797" s="24" t="s">
        <v>24753</v>
      </c>
      <c r="E12797" s="24"/>
      <c r="F12797" t="s">
        <v>24755</v>
      </c>
      <c r="G12797" t="s">
        <v>124952</v>
      </c>
      <c r="H12797" t="s">
        <v>124952</v>
      </c>
      <c r="J12797" s="24" t="s">
        <v>63834</v>
      </c>
      <c r="K12797" s="24" t="s">
        <v>63834</v>
      </c>
      <c r="L12797" t="s">
        <v>547</v>
      </c>
      <c r="M12797" s="24" t="s">
        <v>63828</v>
      </c>
      <c r="N12797" t="s">
        <v>112434</v>
      </c>
      <c r="O12797" t="s">
        <v>112435</v>
      </c>
      <c r="P12797" t="s">
        <v>112436</v>
      </c>
      <c r="Q12797" t="s">
        <v>112437</v>
      </c>
      <c r="R12797" t="s">
        <v>112438</v>
      </c>
      <c r="S12797" s="24">
        <v>281.92</v>
      </c>
      <c r="T12797" s="24">
        <v>279.90566100000001</v>
      </c>
    </row>
    <row r="12798" spans="1:20" x14ac:dyDescent="0.3">
      <c r="A12798" s="24" t="s">
        <v>39106</v>
      </c>
      <c r="B12798" s="24" t="s">
        <v>39108</v>
      </c>
      <c r="C12798" s="24"/>
      <c r="D12798" s="24" t="s">
        <v>39107</v>
      </c>
      <c r="E12798" s="24"/>
      <c r="F12798" t="s">
        <v>39109</v>
      </c>
      <c r="G12798" t="s">
        <v>124952</v>
      </c>
      <c r="H12798" t="s">
        <v>124952</v>
      </c>
      <c r="J12798" s="24" t="s">
        <v>63834</v>
      </c>
      <c r="K12798" s="24" t="s">
        <v>63834</v>
      </c>
      <c r="L12798" t="s">
        <v>547</v>
      </c>
      <c r="M12798" s="24" t="s">
        <v>63828</v>
      </c>
      <c r="N12798" t="s">
        <v>112439</v>
      </c>
      <c r="O12798" t="s">
        <v>112440</v>
      </c>
      <c r="P12798" t="s">
        <v>112441</v>
      </c>
      <c r="Q12798" t="s">
        <v>112442</v>
      </c>
      <c r="R12798" t="s">
        <v>80963</v>
      </c>
      <c r="S12798" s="24">
        <v>432.24599999999998</v>
      </c>
      <c r="T12798" s="24">
        <v>432.052031</v>
      </c>
    </row>
    <row r="12799" spans="1:20" x14ac:dyDescent="0.3">
      <c r="A12799" s="24" t="s">
        <v>14319</v>
      </c>
      <c r="B12799" s="24" t="s">
        <v>112443</v>
      </c>
      <c r="C12799" s="24">
        <v>1643990</v>
      </c>
      <c r="D12799" s="24" t="s">
        <v>14320</v>
      </c>
      <c r="E12799" s="24"/>
      <c r="F12799" t="s">
        <v>14321</v>
      </c>
      <c r="G12799" t="s">
        <v>124952</v>
      </c>
      <c r="H12799" t="s">
        <v>124952</v>
      </c>
      <c r="J12799" s="24" t="s">
        <v>63834</v>
      </c>
      <c r="K12799" s="24" t="s">
        <v>63834</v>
      </c>
      <c r="L12799" t="s">
        <v>547</v>
      </c>
      <c r="M12799" s="24" t="s">
        <v>63828</v>
      </c>
      <c r="N12799" t="s">
        <v>112444</v>
      </c>
      <c r="O12799" t="s">
        <v>112445</v>
      </c>
      <c r="P12799" t="s">
        <v>112446</v>
      </c>
      <c r="Q12799" t="s">
        <v>112447</v>
      </c>
      <c r="R12799" t="s">
        <v>67374</v>
      </c>
      <c r="S12799" s="24">
        <v>264.11</v>
      </c>
      <c r="T12799" s="24">
        <v>263.969112</v>
      </c>
    </row>
    <row r="12800" spans="1:20" x14ac:dyDescent="0.3">
      <c r="A12800" s="24" t="s">
        <v>34005</v>
      </c>
      <c r="B12800" s="24" t="s">
        <v>34007</v>
      </c>
      <c r="C12800" s="24"/>
      <c r="D12800" s="24" t="s">
        <v>34006</v>
      </c>
      <c r="E12800" s="24"/>
      <c r="F12800" t="s">
        <v>34008</v>
      </c>
      <c r="G12800" t="s">
        <v>124952</v>
      </c>
      <c r="H12800" t="s">
        <v>124952</v>
      </c>
      <c r="J12800" s="24" t="s">
        <v>63834</v>
      </c>
      <c r="K12800" s="24" t="s">
        <v>63834</v>
      </c>
      <c r="L12800" t="s">
        <v>547</v>
      </c>
      <c r="M12800" s="24" t="s">
        <v>63828</v>
      </c>
      <c r="N12800" t="s">
        <v>112448</v>
      </c>
      <c r="O12800" t="s">
        <v>112449</v>
      </c>
      <c r="P12800" t="s">
        <v>112450</v>
      </c>
      <c r="Q12800" t="s">
        <v>112451</v>
      </c>
      <c r="R12800" t="s">
        <v>112452</v>
      </c>
      <c r="S12800" s="24">
        <v>219.13</v>
      </c>
      <c r="T12800" s="24">
        <v>218.98895899999999</v>
      </c>
    </row>
    <row r="12801" spans="1:20" x14ac:dyDescent="0.3">
      <c r="A12801" s="24" t="s">
        <v>24213</v>
      </c>
      <c r="B12801" s="24" t="s">
        <v>24215</v>
      </c>
      <c r="C12801" s="24"/>
      <c r="D12801" s="24" t="s">
        <v>24214</v>
      </c>
      <c r="E12801" s="24"/>
      <c r="F12801" t="s">
        <v>24216</v>
      </c>
      <c r="G12801" t="s">
        <v>124952</v>
      </c>
      <c r="H12801" t="s">
        <v>124952</v>
      </c>
      <c r="J12801" s="24" t="s">
        <v>63834</v>
      </c>
      <c r="K12801" s="24" t="s">
        <v>63834</v>
      </c>
      <c r="L12801" t="s">
        <v>547</v>
      </c>
      <c r="M12801" s="24" t="s">
        <v>63828</v>
      </c>
      <c r="N12801" t="s">
        <v>112453</v>
      </c>
      <c r="O12801" t="s">
        <v>112454</v>
      </c>
      <c r="P12801" t="s">
        <v>112455</v>
      </c>
      <c r="Q12801" t="s">
        <v>112456</v>
      </c>
      <c r="R12801" t="s">
        <v>73866</v>
      </c>
      <c r="S12801" s="24">
        <v>210.10300000000001</v>
      </c>
      <c r="T12801" s="24">
        <v>210.01040599999999</v>
      </c>
    </row>
    <row r="12802" spans="1:20" x14ac:dyDescent="0.3">
      <c r="A12802" s="24" t="s">
        <v>17979</v>
      </c>
      <c r="B12802" s="24" t="s">
        <v>17981</v>
      </c>
      <c r="C12802" s="24"/>
      <c r="D12802" s="24" t="s">
        <v>17980</v>
      </c>
      <c r="E12802" s="24"/>
      <c r="F12802" t="s">
        <v>17982</v>
      </c>
      <c r="G12802" t="s">
        <v>124952</v>
      </c>
      <c r="H12802" t="s">
        <v>124952</v>
      </c>
      <c r="J12802" s="24" t="s">
        <v>63834</v>
      </c>
      <c r="K12802" s="24" t="s">
        <v>63834</v>
      </c>
      <c r="L12802" t="s">
        <v>547</v>
      </c>
      <c r="M12802" s="24" t="s">
        <v>63828</v>
      </c>
      <c r="N12802" t="s">
        <v>112457</v>
      </c>
      <c r="O12802" t="s">
        <v>112458</v>
      </c>
      <c r="P12802" t="s">
        <v>112459</v>
      </c>
      <c r="Q12802" t="s">
        <v>112460</v>
      </c>
      <c r="R12802" t="s">
        <v>112461</v>
      </c>
      <c r="S12802" s="24">
        <v>332.17</v>
      </c>
      <c r="T12802" s="24">
        <v>331.96544399999999</v>
      </c>
    </row>
    <row r="12803" spans="1:20" x14ac:dyDescent="0.3">
      <c r="A12803" s="24" t="s">
        <v>14791</v>
      </c>
      <c r="B12803" s="24" t="s">
        <v>14793</v>
      </c>
      <c r="C12803" s="24"/>
      <c r="D12803" s="24" t="s">
        <v>14792</v>
      </c>
      <c r="E12803" s="24"/>
      <c r="F12803" t="s">
        <v>14794</v>
      </c>
      <c r="G12803" t="s">
        <v>124952</v>
      </c>
      <c r="H12803" t="s">
        <v>124952</v>
      </c>
      <c r="J12803" s="24" t="s">
        <v>63834</v>
      </c>
      <c r="K12803" s="24" t="s">
        <v>63834</v>
      </c>
      <c r="L12803" t="s">
        <v>547</v>
      </c>
      <c r="M12803" s="24" t="s">
        <v>63828</v>
      </c>
      <c r="N12803" t="s">
        <v>112462</v>
      </c>
      <c r="O12803" t="s">
        <v>112463</v>
      </c>
      <c r="P12803" t="s">
        <v>112464</v>
      </c>
      <c r="Q12803" t="s">
        <v>112465</v>
      </c>
      <c r="R12803" t="s">
        <v>68824</v>
      </c>
      <c r="S12803" s="24">
        <v>156.06</v>
      </c>
      <c r="T12803" s="24">
        <v>156.00342800000001</v>
      </c>
    </row>
    <row r="12804" spans="1:20" x14ac:dyDescent="0.3">
      <c r="A12804" s="24" t="s">
        <v>32742</v>
      </c>
      <c r="B12804" s="24" t="s">
        <v>32744</v>
      </c>
      <c r="C12804" s="24"/>
      <c r="D12804" s="24" t="s">
        <v>32743</v>
      </c>
      <c r="E12804" s="24"/>
      <c r="F12804" t="s">
        <v>32745</v>
      </c>
      <c r="G12804" t="s">
        <v>124952</v>
      </c>
      <c r="H12804" t="s">
        <v>124952</v>
      </c>
      <c r="J12804" s="24" t="s">
        <v>63834</v>
      </c>
      <c r="K12804" s="24" t="s">
        <v>63834</v>
      </c>
      <c r="L12804" t="s">
        <v>547</v>
      </c>
      <c r="M12804" s="24" t="s">
        <v>63828</v>
      </c>
      <c r="N12804" t="s">
        <v>112466</v>
      </c>
      <c r="O12804" t="s">
        <v>112467</v>
      </c>
      <c r="P12804" t="s">
        <v>112468</v>
      </c>
      <c r="Q12804" t="s">
        <v>112469</v>
      </c>
      <c r="R12804" t="s">
        <v>104140</v>
      </c>
      <c r="S12804" s="24">
        <v>150.54</v>
      </c>
      <c r="T12804" s="24">
        <v>149.95178300000001</v>
      </c>
    </row>
    <row r="12805" spans="1:20" x14ac:dyDescent="0.3">
      <c r="A12805" s="24" t="s">
        <v>34390</v>
      </c>
      <c r="B12805" s="24" t="s">
        <v>34392</v>
      </c>
      <c r="C12805" s="24"/>
      <c r="D12805" s="24" t="s">
        <v>34391</v>
      </c>
      <c r="E12805" s="24"/>
      <c r="F12805" t="s">
        <v>34393</v>
      </c>
      <c r="G12805" t="s">
        <v>124952</v>
      </c>
      <c r="H12805" t="s">
        <v>124952</v>
      </c>
      <c r="J12805" s="24" t="s">
        <v>63834</v>
      </c>
      <c r="K12805" s="24" t="s">
        <v>63834</v>
      </c>
      <c r="L12805" t="s">
        <v>547</v>
      </c>
      <c r="M12805" s="24" t="s">
        <v>63828</v>
      </c>
      <c r="N12805" t="s">
        <v>112470</v>
      </c>
      <c r="O12805" t="s">
        <v>112471</v>
      </c>
      <c r="P12805" t="s">
        <v>112472</v>
      </c>
      <c r="Q12805" t="s">
        <v>112473</v>
      </c>
      <c r="R12805" t="s">
        <v>83280</v>
      </c>
      <c r="S12805" s="24">
        <v>1182.6659999999999</v>
      </c>
      <c r="T12805" s="24">
        <v>1182.17227</v>
      </c>
    </row>
    <row r="12806" spans="1:20" x14ac:dyDescent="0.3">
      <c r="A12806" s="24" t="s">
        <v>34232</v>
      </c>
      <c r="B12806" s="24" t="s">
        <v>34234</v>
      </c>
      <c r="C12806" s="24"/>
      <c r="D12806" s="24" t="s">
        <v>34233</v>
      </c>
      <c r="E12806" s="24"/>
      <c r="F12806" t="s">
        <v>34235</v>
      </c>
      <c r="G12806" t="s">
        <v>124952</v>
      </c>
      <c r="H12806" t="s">
        <v>124952</v>
      </c>
      <c r="J12806" s="24" t="s">
        <v>63834</v>
      </c>
      <c r="K12806" s="24" t="s">
        <v>63834</v>
      </c>
      <c r="L12806" t="s">
        <v>547</v>
      </c>
      <c r="M12806" s="24" t="s">
        <v>63828</v>
      </c>
      <c r="N12806" t="s">
        <v>112474</v>
      </c>
      <c r="O12806" t="s">
        <v>34235</v>
      </c>
      <c r="P12806" t="s">
        <v>112475</v>
      </c>
      <c r="Q12806" t="s">
        <v>112476</v>
      </c>
      <c r="R12806" t="s">
        <v>112477</v>
      </c>
      <c r="S12806" s="24">
        <v>361.16399999999999</v>
      </c>
      <c r="T12806" s="24">
        <v>361.036047</v>
      </c>
    </row>
    <row r="12807" spans="1:20" x14ac:dyDescent="0.3">
      <c r="A12807" s="24" t="s">
        <v>2460</v>
      </c>
      <c r="B12807" s="24" t="s">
        <v>2462</v>
      </c>
      <c r="C12807" s="24"/>
      <c r="D12807" s="24" t="s">
        <v>2461</v>
      </c>
      <c r="E12807" s="24"/>
      <c r="F12807" t="s">
        <v>2463</v>
      </c>
      <c r="G12807" t="s">
        <v>124952</v>
      </c>
      <c r="H12807" t="s">
        <v>124952</v>
      </c>
      <c r="J12807" s="24" t="s">
        <v>63834</v>
      </c>
      <c r="K12807" s="24" t="s">
        <v>63834</v>
      </c>
      <c r="L12807" t="s">
        <v>547</v>
      </c>
      <c r="M12807" s="24" t="s">
        <v>63828</v>
      </c>
      <c r="N12807" t="s">
        <v>112478</v>
      </c>
      <c r="O12807" t="s">
        <v>112479</v>
      </c>
      <c r="P12807" t="s">
        <v>112480</v>
      </c>
      <c r="Q12807" t="s">
        <v>112481</v>
      </c>
      <c r="R12807" t="s">
        <v>112482</v>
      </c>
      <c r="S12807" s="24">
        <v>500.31</v>
      </c>
      <c r="T12807" s="24">
        <v>500.021657</v>
      </c>
    </row>
    <row r="12808" spans="1:20" x14ac:dyDescent="0.3">
      <c r="A12808" s="24" t="s">
        <v>13511</v>
      </c>
      <c r="B12808" s="24" t="s">
        <v>13513</v>
      </c>
      <c r="C12808" s="24"/>
      <c r="D12808" s="24" t="s">
        <v>13512</v>
      </c>
      <c r="E12808" s="24"/>
      <c r="F12808" t="s">
        <v>13514</v>
      </c>
      <c r="G12808" t="s">
        <v>124952</v>
      </c>
      <c r="H12808" t="s">
        <v>124952</v>
      </c>
      <c r="J12808" s="24" t="s">
        <v>63834</v>
      </c>
      <c r="K12808" s="24" t="s">
        <v>63834</v>
      </c>
      <c r="L12808" t="s">
        <v>547</v>
      </c>
      <c r="M12808" s="24" t="s">
        <v>63828</v>
      </c>
      <c r="N12808" t="s">
        <v>112483</v>
      </c>
      <c r="O12808" t="s">
        <v>112484</v>
      </c>
      <c r="P12808" t="s">
        <v>112485</v>
      </c>
      <c r="Q12808" t="s">
        <v>112486</v>
      </c>
      <c r="R12808" t="s">
        <v>112487</v>
      </c>
      <c r="S12808" s="24">
        <v>554.03800000000001</v>
      </c>
      <c r="T12808" s="24">
        <v>553.92237999999998</v>
      </c>
    </row>
    <row r="12809" spans="1:20" x14ac:dyDescent="0.3">
      <c r="A12809" s="24" t="s">
        <v>37569</v>
      </c>
      <c r="B12809" s="24" t="s">
        <v>37571</v>
      </c>
      <c r="C12809" s="24"/>
      <c r="D12809" s="24" t="s">
        <v>37570</v>
      </c>
      <c r="E12809" s="24"/>
      <c r="F12809" t="s">
        <v>37572</v>
      </c>
      <c r="G12809" t="s">
        <v>124952</v>
      </c>
      <c r="H12809" t="s">
        <v>124952</v>
      </c>
      <c r="J12809" s="24" t="s">
        <v>63834</v>
      </c>
      <c r="K12809" s="24" t="s">
        <v>63834</v>
      </c>
      <c r="L12809" t="s">
        <v>547</v>
      </c>
      <c r="M12809" s="24" t="s">
        <v>63828</v>
      </c>
      <c r="N12809" t="s">
        <v>112488</v>
      </c>
      <c r="O12809" t="s">
        <v>112489</v>
      </c>
      <c r="P12809" t="s">
        <v>112490</v>
      </c>
      <c r="Q12809" t="s">
        <v>112491</v>
      </c>
      <c r="R12809" t="s">
        <v>68086</v>
      </c>
      <c r="S12809" s="24">
        <v>146.08500000000001</v>
      </c>
      <c r="T12809" s="24">
        <v>146.03547699999999</v>
      </c>
    </row>
    <row r="12810" spans="1:20" x14ac:dyDescent="0.3">
      <c r="A12810" s="24" t="s">
        <v>33889</v>
      </c>
      <c r="B12810" s="24" t="s">
        <v>33891</v>
      </c>
      <c r="C12810" s="24"/>
      <c r="D12810" s="24" t="s">
        <v>33890</v>
      </c>
      <c r="E12810" s="24"/>
      <c r="F12810" t="s">
        <v>33892</v>
      </c>
      <c r="G12810" t="s">
        <v>124952</v>
      </c>
      <c r="H12810" t="s">
        <v>124952</v>
      </c>
      <c r="J12810" s="24" t="s">
        <v>63834</v>
      </c>
      <c r="K12810" s="24" t="s">
        <v>63834</v>
      </c>
      <c r="L12810" t="s">
        <v>547</v>
      </c>
      <c r="M12810" s="24" t="s">
        <v>63828</v>
      </c>
      <c r="N12810" t="s">
        <v>112492</v>
      </c>
      <c r="O12810" t="s">
        <v>33892</v>
      </c>
      <c r="P12810" t="s">
        <v>112493</v>
      </c>
      <c r="Q12810" t="s">
        <v>112494</v>
      </c>
      <c r="R12810" t="s">
        <v>91739</v>
      </c>
      <c r="S12810" s="24">
        <v>193.89</v>
      </c>
      <c r="T12810" s="24">
        <v>194.016222</v>
      </c>
    </row>
    <row r="12811" spans="1:20" x14ac:dyDescent="0.3">
      <c r="A12811" s="24" t="s">
        <v>23551</v>
      </c>
      <c r="B12811" s="24" t="s">
        <v>23553</v>
      </c>
      <c r="C12811" s="24"/>
      <c r="D12811" s="24" t="s">
        <v>23552</v>
      </c>
      <c r="E12811" s="24"/>
      <c r="F12811" t="s">
        <v>23554</v>
      </c>
      <c r="G12811" t="s">
        <v>124952</v>
      </c>
      <c r="H12811" t="s">
        <v>124952</v>
      </c>
      <c r="J12811" s="24" t="s">
        <v>63834</v>
      </c>
      <c r="K12811" s="24" t="s">
        <v>63834</v>
      </c>
      <c r="L12811" t="s">
        <v>547</v>
      </c>
      <c r="M12811" s="24" t="s">
        <v>63828</v>
      </c>
      <c r="N12811" t="s">
        <v>112495</v>
      </c>
      <c r="O12811" t="s">
        <v>23554</v>
      </c>
      <c r="P12811" t="s">
        <v>112496</v>
      </c>
      <c r="Q12811" t="s">
        <v>112497</v>
      </c>
      <c r="R12811" t="s">
        <v>80295</v>
      </c>
      <c r="S12811" s="24">
        <v>167.52</v>
      </c>
      <c r="T12811" s="24">
        <v>166.97496100000001</v>
      </c>
    </row>
    <row r="12812" spans="1:20" x14ac:dyDescent="0.3">
      <c r="A12812" s="24" t="s">
        <v>30092</v>
      </c>
      <c r="B12812" s="24" t="s">
        <v>30094</v>
      </c>
      <c r="C12812" s="24"/>
      <c r="D12812" s="24" t="s">
        <v>30093</v>
      </c>
      <c r="E12812" s="24"/>
      <c r="F12812" t="s">
        <v>30095</v>
      </c>
      <c r="G12812" t="s">
        <v>124952</v>
      </c>
      <c r="H12812" t="s">
        <v>124952</v>
      </c>
      <c r="J12812" s="24" t="s">
        <v>63834</v>
      </c>
      <c r="K12812" s="24" t="s">
        <v>63834</v>
      </c>
      <c r="L12812" t="s">
        <v>547</v>
      </c>
      <c r="M12812" s="24" t="s">
        <v>63828</v>
      </c>
      <c r="N12812" t="s">
        <v>112498</v>
      </c>
      <c r="O12812" t="s">
        <v>112499</v>
      </c>
      <c r="P12812" t="s">
        <v>112500</v>
      </c>
      <c r="Q12812" t="s">
        <v>112501</v>
      </c>
      <c r="R12812" t="s">
        <v>94701</v>
      </c>
      <c r="S12812" s="24">
        <v>293.18</v>
      </c>
      <c r="T12812" s="24">
        <v>292.99451900000003</v>
      </c>
    </row>
    <row r="12813" spans="1:20" x14ac:dyDescent="0.3">
      <c r="A12813" s="24" t="s">
        <v>52619</v>
      </c>
      <c r="B12813" s="24" t="s">
        <v>52621</v>
      </c>
      <c r="C12813" s="24"/>
      <c r="D12813" s="24" t="s">
        <v>52620</v>
      </c>
      <c r="E12813" s="24"/>
      <c r="F12813" t="s">
        <v>52622</v>
      </c>
      <c r="G12813" t="s">
        <v>124952</v>
      </c>
      <c r="H12813" t="s">
        <v>124952</v>
      </c>
      <c r="J12813" s="24" t="s">
        <v>63834</v>
      </c>
      <c r="K12813" s="24" t="s">
        <v>63834</v>
      </c>
      <c r="L12813" t="s">
        <v>547</v>
      </c>
      <c r="M12813" s="24" t="s">
        <v>63828</v>
      </c>
      <c r="N12813" t="s">
        <v>112502</v>
      </c>
      <c r="O12813" t="s">
        <v>112503</v>
      </c>
      <c r="P12813" t="s">
        <v>112504</v>
      </c>
      <c r="Q12813" t="s">
        <v>112505</v>
      </c>
      <c r="R12813" t="s">
        <v>112506</v>
      </c>
      <c r="S12813" s="24">
        <v>810.41399999999999</v>
      </c>
      <c r="T12813" s="24">
        <v>810.070425</v>
      </c>
    </row>
    <row r="12814" spans="1:20" x14ac:dyDescent="0.3">
      <c r="A12814" s="24" t="s">
        <v>19686</v>
      </c>
      <c r="B12814" s="24" t="s">
        <v>19688</v>
      </c>
      <c r="C12814" s="24"/>
      <c r="D12814" s="24" t="s">
        <v>19687</v>
      </c>
      <c r="E12814" s="24"/>
      <c r="F12814" t="s">
        <v>19689</v>
      </c>
      <c r="G12814" t="s">
        <v>124952</v>
      </c>
      <c r="H12814" t="s">
        <v>124952</v>
      </c>
      <c r="J12814" s="24" t="s">
        <v>63834</v>
      </c>
      <c r="K12814" s="24" t="s">
        <v>63834</v>
      </c>
      <c r="L12814" t="s">
        <v>547</v>
      </c>
      <c r="M12814" s="24" t="s">
        <v>63828</v>
      </c>
      <c r="N12814" t="s">
        <v>112507</v>
      </c>
      <c r="O12814" t="s">
        <v>19689</v>
      </c>
      <c r="P12814" t="s">
        <v>112508</v>
      </c>
      <c r="Q12814" t="s">
        <v>112509</v>
      </c>
      <c r="R12814" t="s">
        <v>81068</v>
      </c>
      <c r="S12814" s="24">
        <v>201.071</v>
      </c>
      <c r="T12814" s="24">
        <v>201.001318</v>
      </c>
    </row>
    <row r="12815" spans="1:20" x14ac:dyDescent="0.3">
      <c r="A12815" s="24" t="s">
        <v>39531</v>
      </c>
      <c r="B12815" s="24" t="s">
        <v>39533</v>
      </c>
      <c r="C12815" s="24"/>
      <c r="D12815" s="24" t="s">
        <v>39532</v>
      </c>
      <c r="E12815" s="24"/>
      <c r="F12815" t="s">
        <v>39534</v>
      </c>
      <c r="G12815" t="s">
        <v>124952</v>
      </c>
      <c r="H12815" t="s">
        <v>124952</v>
      </c>
      <c r="J12815" s="24" t="s">
        <v>63834</v>
      </c>
      <c r="K12815" s="24" t="s">
        <v>63834</v>
      </c>
      <c r="L12815" t="s">
        <v>547</v>
      </c>
      <c r="M12815" s="24" t="s">
        <v>63828</v>
      </c>
      <c r="N12815" t="s">
        <v>112510</v>
      </c>
      <c r="O12815" t="s">
        <v>112511</v>
      </c>
      <c r="P12815" t="s">
        <v>112512</v>
      </c>
      <c r="Q12815" t="s">
        <v>112513</v>
      </c>
      <c r="R12815" t="s">
        <v>79846</v>
      </c>
      <c r="S12815" s="24">
        <v>199.53</v>
      </c>
      <c r="T12815" s="24">
        <v>198.981189</v>
      </c>
    </row>
    <row r="12816" spans="1:20" x14ac:dyDescent="0.3">
      <c r="A12816" s="24" t="s">
        <v>14350</v>
      </c>
      <c r="B12816" s="24" t="s">
        <v>112514</v>
      </c>
      <c r="C12816" s="24">
        <v>1644019</v>
      </c>
      <c r="D12816" s="24" t="s">
        <v>14351</v>
      </c>
      <c r="E12816" s="24"/>
      <c r="F12816" t="s">
        <v>14352</v>
      </c>
      <c r="G12816" t="s">
        <v>124952</v>
      </c>
      <c r="H12816" t="s">
        <v>124952</v>
      </c>
      <c r="J12816" s="24" t="s">
        <v>63834</v>
      </c>
      <c r="K12816" s="24" t="s">
        <v>63834</v>
      </c>
      <c r="L12816" t="s">
        <v>547</v>
      </c>
      <c r="M12816" s="24" t="s">
        <v>63828</v>
      </c>
      <c r="N12816" t="s">
        <v>112515</v>
      </c>
      <c r="O12816" t="s">
        <v>112516</v>
      </c>
      <c r="P12816" t="s">
        <v>112517</v>
      </c>
      <c r="Q12816" t="s">
        <v>112518</v>
      </c>
      <c r="R12816" t="s">
        <v>87691</v>
      </c>
      <c r="S12816" s="24">
        <v>314.12</v>
      </c>
      <c r="T12816" s="24">
        <v>313.96591899999999</v>
      </c>
    </row>
    <row r="12817" spans="1:20" x14ac:dyDescent="0.3">
      <c r="A12817" s="24" t="s">
        <v>15655</v>
      </c>
      <c r="B12817" s="24" t="s">
        <v>15657</v>
      </c>
      <c r="C12817" s="24"/>
      <c r="D12817" s="24" t="s">
        <v>15656</v>
      </c>
      <c r="E12817" s="24"/>
      <c r="F12817" t="s">
        <v>15658</v>
      </c>
      <c r="G12817" t="s">
        <v>124952</v>
      </c>
      <c r="H12817" t="s">
        <v>124952</v>
      </c>
      <c r="J12817" s="24" t="s">
        <v>63834</v>
      </c>
      <c r="K12817" s="24" t="s">
        <v>63834</v>
      </c>
      <c r="L12817" t="s">
        <v>547</v>
      </c>
      <c r="M12817" s="24" t="s">
        <v>63828</v>
      </c>
      <c r="N12817" t="s">
        <v>112519</v>
      </c>
      <c r="O12817" t="s">
        <v>112520</v>
      </c>
      <c r="P12817" t="s">
        <v>112521</v>
      </c>
      <c r="Q12817" t="s">
        <v>112522</v>
      </c>
      <c r="R12817" t="s">
        <v>91752</v>
      </c>
      <c r="S12817" s="24">
        <v>215.42</v>
      </c>
      <c r="T12817" s="24">
        <v>213.93306799999999</v>
      </c>
    </row>
    <row r="12818" spans="1:20" x14ac:dyDescent="0.3">
      <c r="A12818" s="24" t="s">
        <v>22458</v>
      </c>
      <c r="B12818" s="24" t="s">
        <v>22460</v>
      </c>
      <c r="C12818" s="24"/>
      <c r="D12818" s="24" t="s">
        <v>22459</v>
      </c>
      <c r="E12818" s="24"/>
      <c r="F12818" t="s">
        <v>22461</v>
      </c>
      <c r="G12818" t="s">
        <v>124952</v>
      </c>
      <c r="H12818" t="s">
        <v>124952</v>
      </c>
      <c r="J12818" s="24" t="s">
        <v>63834</v>
      </c>
      <c r="K12818" s="24" t="s">
        <v>63834</v>
      </c>
      <c r="L12818" t="s">
        <v>547</v>
      </c>
      <c r="M12818" s="24" t="s">
        <v>63828</v>
      </c>
      <c r="N12818" t="s">
        <v>112523</v>
      </c>
      <c r="O12818" t="s">
        <v>112524</v>
      </c>
      <c r="P12818" t="s">
        <v>112525</v>
      </c>
      <c r="Q12818" t="s">
        <v>112526</v>
      </c>
      <c r="R12818" t="s">
        <v>66808</v>
      </c>
      <c r="S12818" s="24">
        <v>226.09399999999999</v>
      </c>
      <c r="T12818" s="24">
        <v>226.022862</v>
      </c>
    </row>
    <row r="12819" spans="1:20" x14ac:dyDescent="0.3">
      <c r="A12819" s="24" t="s">
        <v>14678</v>
      </c>
      <c r="B12819" s="24" t="s">
        <v>14680</v>
      </c>
      <c r="C12819" s="24"/>
      <c r="D12819" s="24" t="s">
        <v>14679</v>
      </c>
      <c r="E12819" s="24"/>
      <c r="F12819" t="s">
        <v>14681</v>
      </c>
      <c r="G12819" t="s">
        <v>124952</v>
      </c>
      <c r="H12819" t="s">
        <v>124952</v>
      </c>
      <c r="J12819" s="24" t="s">
        <v>63834</v>
      </c>
      <c r="K12819" s="24" t="s">
        <v>63834</v>
      </c>
      <c r="L12819" t="s">
        <v>547</v>
      </c>
      <c r="M12819" s="24" t="s">
        <v>63828</v>
      </c>
      <c r="N12819" t="s">
        <v>112527</v>
      </c>
      <c r="O12819" t="s">
        <v>112528</v>
      </c>
      <c r="P12819" t="s">
        <v>112529</v>
      </c>
      <c r="Q12819" t="s">
        <v>112530</v>
      </c>
      <c r="R12819" t="s">
        <v>66788</v>
      </c>
      <c r="S12819" s="24">
        <v>332.089</v>
      </c>
      <c r="T12819" s="24">
        <v>332.00705299999998</v>
      </c>
    </row>
    <row r="12820" spans="1:20" x14ac:dyDescent="0.3">
      <c r="A12820" s="24" t="s">
        <v>38866</v>
      </c>
      <c r="B12820" s="24" t="s">
        <v>38868</v>
      </c>
      <c r="C12820" s="24"/>
      <c r="D12820" s="24" t="s">
        <v>38867</v>
      </c>
      <c r="E12820" s="24"/>
      <c r="F12820" t="s">
        <v>38869</v>
      </c>
      <c r="G12820" t="s">
        <v>124952</v>
      </c>
      <c r="H12820" t="s">
        <v>124952</v>
      </c>
      <c r="J12820" s="24" t="s">
        <v>63834</v>
      </c>
      <c r="K12820" s="24" t="s">
        <v>63834</v>
      </c>
      <c r="L12820" t="s">
        <v>547</v>
      </c>
      <c r="M12820" s="24" t="s">
        <v>63828</v>
      </c>
      <c r="N12820" t="s">
        <v>112531</v>
      </c>
      <c r="O12820" t="s">
        <v>112532</v>
      </c>
      <c r="P12820" t="s">
        <v>112533</v>
      </c>
      <c r="Q12820" t="s">
        <v>112534</v>
      </c>
      <c r="R12820" t="s">
        <v>112535</v>
      </c>
      <c r="S12820" s="24">
        <v>345.06299999999999</v>
      </c>
      <c r="T12820" s="24">
        <v>344.98231500000003</v>
      </c>
    </row>
    <row r="12821" spans="1:20" x14ac:dyDescent="0.3">
      <c r="A12821" s="24" t="s">
        <v>23270</v>
      </c>
      <c r="B12821" s="24" t="s">
        <v>23272</v>
      </c>
      <c r="C12821" s="24"/>
      <c r="D12821" s="24" t="s">
        <v>23271</v>
      </c>
      <c r="E12821" s="24"/>
      <c r="F12821" t="s">
        <v>23273</v>
      </c>
      <c r="G12821" t="s">
        <v>124952</v>
      </c>
      <c r="H12821" t="s">
        <v>124952</v>
      </c>
      <c r="J12821" s="24" t="s">
        <v>63834</v>
      </c>
      <c r="K12821" s="24" t="s">
        <v>63834</v>
      </c>
      <c r="L12821" t="s">
        <v>547</v>
      </c>
      <c r="M12821" s="24" t="s">
        <v>63828</v>
      </c>
      <c r="N12821" t="s">
        <v>112536</v>
      </c>
      <c r="O12821" t="s">
        <v>112537</v>
      </c>
      <c r="P12821" t="s">
        <v>112538</v>
      </c>
      <c r="Q12821" t="s">
        <v>112539</v>
      </c>
      <c r="R12821" t="s">
        <v>86324</v>
      </c>
      <c r="S12821" s="24">
        <v>261.14299999999997</v>
      </c>
      <c r="T12821" s="24">
        <v>261.03884599999998</v>
      </c>
    </row>
    <row r="12822" spans="1:20" x14ac:dyDescent="0.3">
      <c r="A12822" s="24" t="s">
        <v>21582</v>
      </c>
      <c r="B12822" s="24" t="s">
        <v>21584</v>
      </c>
      <c r="C12822" s="24"/>
      <c r="D12822" s="24" t="s">
        <v>21583</v>
      </c>
      <c r="E12822" s="24"/>
      <c r="F12822" t="s">
        <v>21585</v>
      </c>
      <c r="G12822" t="s">
        <v>124952</v>
      </c>
      <c r="H12822" t="s">
        <v>124952</v>
      </c>
      <c r="J12822" s="24" t="s">
        <v>63834</v>
      </c>
      <c r="K12822" s="24" t="s">
        <v>63834</v>
      </c>
      <c r="L12822" t="s">
        <v>547</v>
      </c>
      <c r="M12822" s="24" t="s">
        <v>63828</v>
      </c>
      <c r="N12822" t="s">
        <v>112540</v>
      </c>
      <c r="O12822" t="s">
        <v>112541</v>
      </c>
      <c r="P12822" t="s">
        <v>112542</v>
      </c>
      <c r="Q12822" t="s">
        <v>112543</v>
      </c>
      <c r="R12822" t="s">
        <v>68232</v>
      </c>
      <c r="S12822" s="24">
        <v>198.93</v>
      </c>
      <c r="T12822" s="24">
        <v>197.926233</v>
      </c>
    </row>
    <row r="12823" spans="1:20" x14ac:dyDescent="0.3">
      <c r="A12823" s="24" t="s">
        <v>21578</v>
      </c>
      <c r="B12823" s="24" t="s">
        <v>21580</v>
      </c>
      <c r="C12823" s="24"/>
      <c r="D12823" s="24" t="s">
        <v>21579</v>
      </c>
      <c r="E12823" s="24"/>
      <c r="F12823" t="s">
        <v>21581</v>
      </c>
      <c r="G12823" t="s">
        <v>124952</v>
      </c>
      <c r="H12823" t="s">
        <v>124952</v>
      </c>
      <c r="J12823" s="24" t="s">
        <v>63834</v>
      </c>
      <c r="K12823" s="24" t="s">
        <v>63834</v>
      </c>
      <c r="L12823" t="s">
        <v>547</v>
      </c>
      <c r="M12823" s="24" t="s">
        <v>63828</v>
      </c>
      <c r="N12823" t="s">
        <v>112544</v>
      </c>
      <c r="O12823" t="s">
        <v>112545</v>
      </c>
      <c r="P12823" t="s">
        <v>112546</v>
      </c>
      <c r="Q12823" t="s">
        <v>112547</v>
      </c>
      <c r="R12823" t="s">
        <v>81096</v>
      </c>
      <c r="S12823" s="24">
        <v>208.54</v>
      </c>
      <c r="T12823" s="24">
        <v>207.99142000000001</v>
      </c>
    </row>
    <row r="12824" spans="1:20" x14ac:dyDescent="0.3">
      <c r="A12824" s="24" t="s">
        <v>30679</v>
      </c>
      <c r="B12824" s="24" t="s">
        <v>30681</v>
      </c>
      <c r="C12824" s="24"/>
      <c r="D12824" s="24" t="s">
        <v>30680</v>
      </c>
      <c r="E12824" s="24"/>
      <c r="F12824" t="s">
        <v>30682</v>
      </c>
      <c r="G12824" t="s">
        <v>124952</v>
      </c>
      <c r="H12824" t="s">
        <v>124952</v>
      </c>
      <c r="J12824" s="24" t="s">
        <v>63834</v>
      </c>
      <c r="K12824" s="24" t="s">
        <v>63834</v>
      </c>
      <c r="L12824" t="s">
        <v>547</v>
      </c>
      <c r="M12824" s="24" t="s">
        <v>63828</v>
      </c>
      <c r="N12824" t="s">
        <v>112548</v>
      </c>
      <c r="O12824" t="s">
        <v>112549</v>
      </c>
      <c r="P12824" t="s">
        <v>112550</v>
      </c>
      <c r="Q12824" t="s">
        <v>112551</v>
      </c>
      <c r="R12824" t="s">
        <v>81101</v>
      </c>
      <c r="S12824" s="24">
        <v>310.14299999999997</v>
      </c>
      <c r="T12824" s="24">
        <v>310.02400499999999</v>
      </c>
    </row>
    <row r="12825" spans="1:20" x14ac:dyDescent="0.3">
      <c r="A12825" s="24" t="s">
        <v>42284</v>
      </c>
      <c r="B12825" s="24" t="s">
        <v>42286</v>
      </c>
      <c r="C12825" s="24"/>
      <c r="D12825" s="24" t="s">
        <v>42285</v>
      </c>
      <c r="E12825" s="24"/>
      <c r="F12825" t="s">
        <v>42287</v>
      </c>
      <c r="G12825" t="s">
        <v>124952</v>
      </c>
      <c r="H12825" t="s">
        <v>124952</v>
      </c>
      <c r="J12825" s="24" t="s">
        <v>63834</v>
      </c>
      <c r="K12825" s="24" t="s">
        <v>63834</v>
      </c>
      <c r="L12825" t="s">
        <v>547</v>
      </c>
      <c r="M12825" s="24" t="s">
        <v>63828</v>
      </c>
      <c r="N12825" t="s">
        <v>112552</v>
      </c>
      <c r="O12825" t="s">
        <v>112553</v>
      </c>
      <c r="P12825" t="s">
        <v>112554</v>
      </c>
      <c r="Q12825" t="s">
        <v>112555</v>
      </c>
      <c r="R12825" t="s">
        <v>83708</v>
      </c>
      <c r="S12825" s="24">
        <v>646.13800000000003</v>
      </c>
      <c r="T12825" s="24">
        <v>645.98355400000003</v>
      </c>
    </row>
    <row r="12826" spans="1:20" x14ac:dyDescent="0.3">
      <c r="A12826" s="24" t="s">
        <v>3998</v>
      </c>
      <c r="B12826" s="24" t="s">
        <v>4000</v>
      </c>
      <c r="C12826" s="24"/>
      <c r="D12826" s="24" t="s">
        <v>3999</v>
      </c>
      <c r="E12826" s="24"/>
      <c r="F12826" t="s">
        <v>4001</v>
      </c>
      <c r="G12826" t="s">
        <v>124952</v>
      </c>
      <c r="H12826" t="s">
        <v>124952</v>
      </c>
      <c r="J12826" s="24" t="s">
        <v>63834</v>
      </c>
      <c r="K12826" s="24" t="s">
        <v>63834</v>
      </c>
      <c r="L12826" t="s">
        <v>547</v>
      </c>
      <c r="M12826" s="24" t="s">
        <v>63828</v>
      </c>
      <c r="N12826" t="s">
        <v>112556</v>
      </c>
      <c r="O12826" t="s">
        <v>4001</v>
      </c>
      <c r="P12826" t="s">
        <v>112557</v>
      </c>
      <c r="Q12826" t="s">
        <v>112558</v>
      </c>
      <c r="R12826" t="s">
        <v>100751</v>
      </c>
      <c r="S12826" s="24">
        <v>220.97300000000001</v>
      </c>
      <c r="T12826" s="24">
        <v>219.93467699999999</v>
      </c>
    </row>
    <row r="12827" spans="1:20" x14ac:dyDescent="0.3">
      <c r="A12827" s="24" t="s">
        <v>19404</v>
      </c>
      <c r="B12827" s="24" t="s">
        <v>19406</v>
      </c>
      <c r="C12827" s="24"/>
      <c r="D12827" s="24" t="s">
        <v>19405</v>
      </c>
      <c r="E12827" s="24"/>
      <c r="F12827" t="s">
        <v>19407</v>
      </c>
      <c r="G12827" t="s">
        <v>124952</v>
      </c>
      <c r="H12827" t="s">
        <v>124952</v>
      </c>
      <c r="J12827" s="24" t="s">
        <v>63834</v>
      </c>
      <c r="K12827" s="24" t="s">
        <v>63834</v>
      </c>
      <c r="L12827" t="s">
        <v>547</v>
      </c>
      <c r="M12827" s="24" t="s">
        <v>63828</v>
      </c>
      <c r="N12827" t="s">
        <v>112559</v>
      </c>
      <c r="O12827" t="s">
        <v>112560</v>
      </c>
      <c r="P12827" t="s">
        <v>112561</v>
      </c>
      <c r="Q12827" t="s">
        <v>112562</v>
      </c>
      <c r="R12827" t="s">
        <v>112563</v>
      </c>
      <c r="S12827" s="24">
        <v>459.97699999999998</v>
      </c>
      <c r="T12827" s="24">
        <v>459.89936</v>
      </c>
    </row>
    <row r="12828" spans="1:20" x14ac:dyDescent="0.3">
      <c r="A12828" s="24" t="s">
        <v>4709</v>
      </c>
      <c r="B12828" s="24" t="s">
        <v>4711</v>
      </c>
      <c r="C12828" s="24"/>
      <c r="D12828" s="24" t="s">
        <v>4710</v>
      </c>
      <c r="E12828" s="24"/>
      <c r="F12828" t="s">
        <v>4712</v>
      </c>
      <c r="G12828" t="s">
        <v>124952</v>
      </c>
      <c r="H12828" t="s">
        <v>124952</v>
      </c>
      <c r="J12828" s="24" t="s">
        <v>63834</v>
      </c>
      <c r="K12828" s="24" t="s">
        <v>63834</v>
      </c>
      <c r="L12828" t="s">
        <v>547</v>
      </c>
      <c r="M12828" s="24" t="s">
        <v>63828</v>
      </c>
      <c r="N12828" t="s">
        <v>112564</v>
      </c>
      <c r="O12828" t="s">
        <v>112565</v>
      </c>
      <c r="P12828" t="s">
        <v>112566</v>
      </c>
      <c r="Q12828" t="s">
        <v>112567</v>
      </c>
      <c r="R12828" t="s">
        <v>112568</v>
      </c>
      <c r="S12828" s="24">
        <v>205.96199999999999</v>
      </c>
      <c r="T12828" s="24">
        <v>204.935011</v>
      </c>
    </row>
    <row r="12829" spans="1:20" x14ac:dyDescent="0.3">
      <c r="A12829" s="24" t="s">
        <v>2305</v>
      </c>
      <c r="B12829" s="24" t="s">
        <v>2307</v>
      </c>
      <c r="C12829" s="24"/>
      <c r="D12829" s="24" t="s">
        <v>2306</v>
      </c>
      <c r="E12829" s="24"/>
      <c r="F12829" t="s">
        <v>2308</v>
      </c>
      <c r="G12829" t="s">
        <v>124952</v>
      </c>
      <c r="H12829" t="s">
        <v>124952</v>
      </c>
      <c r="J12829" s="24" t="s">
        <v>63834</v>
      </c>
      <c r="K12829" s="24" t="s">
        <v>63834</v>
      </c>
      <c r="L12829" t="s">
        <v>547</v>
      </c>
      <c r="M12829" s="24" t="s">
        <v>63828</v>
      </c>
      <c r="N12829" t="s">
        <v>112569</v>
      </c>
      <c r="O12829" t="s">
        <v>112570</v>
      </c>
      <c r="P12829" t="s">
        <v>112571</v>
      </c>
      <c r="Q12829" t="s">
        <v>112572</v>
      </c>
      <c r="R12829" t="s">
        <v>74174</v>
      </c>
      <c r="S12829" s="24">
        <v>258.99799999999999</v>
      </c>
      <c r="T12829" s="24">
        <v>257.93034</v>
      </c>
    </row>
    <row r="12830" spans="1:20" x14ac:dyDescent="0.3">
      <c r="A12830" s="24" t="s">
        <v>21009</v>
      </c>
      <c r="B12830" s="24" t="s">
        <v>21011</v>
      </c>
      <c r="C12830" s="24"/>
      <c r="D12830" s="24" t="s">
        <v>21010</v>
      </c>
      <c r="E12830" s="24"/>
      <c r="F12830" t="s">
        <v>21012</v>
      </c>
      <c r="G12830" t="s">
        <v>124952</v>
      </c>
      <c r="H12830" t="s">
        <v>124952</v>
      </c>
      <c r="J12830" s="24" t="s">
        <v>63834</v>
      </c>
      <c r="K12830" s="24" t="s">
        <v>63834</v>
      </c>
      <c r="L12830" t="s">
        <v>547</v>
      </c>
      <c r="M12830" s="24" t="s">
        <v>63828</v>
      </c>
      <c r="N12830" t="s">
        <v>112573</v>
      </c>
      <c r="O12830" t="s">
        <v>112574</v>
      </c>
      <c r="P12830" t="s">
        <v>112575</v>
      </c>
      <c r="Q12830" t="s">
        <v>112576</v>
      </c>
      <c r="R12830" t="s">
        <v>75008</v>
      </c>
      <c r="S12830" s="24">
        <v>226.102</v>
      </c>
      <c r="T12830" s="24">
        <v>226.00532000000001</v>
      </c>
    </row>
    <row r="12831" spans="1:20" x14ac:dyDescent="0.3">
      <c r="A12831" s="24" t="s">
        <v>37612</v>
      </c>
      <c r="B12831" s="24" t="s">
        <v>37614</v>
      </c>
      <c r="C12831" s="24"/>
      <c r="D12831" s="24" t="s">
        <v>37613</v>
      </c>
      <c r="E12831" s="24"/>
      <c r="F12831" t="s">
        <v>37615</v>
      </c>
      <c r="G12831" t="s">
        <v>124952</v>
      </c>
      <c r="H12831" t="s">
        <v>124952</v>
      </c>
      <c r="J12831" s="24" t="s">
        <v>63834</v>
      </c>
      <c r="K12831" s="24" t="s">
        <v>63834</v>
      </c>
      <c r="L12831" t="s">
        <v>547</v>
      </c>
      <c r="M12831" s="24" t="s">
        <v>63828</v>
      </c>
      <c r="N12831" t="s">
        <v>112577</v>
      </c>
      <c r="O12831" t="s">
        <v>112578</v>
      </c>
      <c r="P12831" t="s">
        <v>112579</v>
      </c>
      <c r="Q12831" t="s">
        <v>112580</v>
      </c>
      <c r="R12831" t="s">
        <v>75979</v>
      </c>
      <c r="S12831" s="24">
        <v>228.11799999999999</v>
      </c>
      <c r="T12831" s="24">
        <v>228.02097000000001</v>
      </c>
    </row>
    <row r="12832" spans="1:20" x14ac:dyDescent="0.3">
      <c r="A12832" s="24" t="s">
        <v>12572</v>
      </c>
      <c r="B12832" s="24" t="s">
        <v>12574</v>
      </c>
      <c r="C12832" s="24"/>
      <c r="D12832" s="24" t="s">
        <v>12573</v>
      </c>
      <c r="E12832" s="24"/>
      <c r="F12832" t="s">
        <v>12575</v>
      </c>
      <c r="G12832" t="s">
        <v>124952</v>
      </c>
      <c r="H12832" t="s">
        <v>124952</v>
      </c>
      <c r="J12832" s="24" t="s">
        <v>63834</v>
      </c>
      <c r="K12832" s="24" t="s">
        <v>63834</v>
      </c>
      <c r="L12832" t="s">
        <v>547</v>
      </c>
      <c r="M12832" s="24" t="s">
        <v>63828</v>
      </c>
      <c r="N12832" t="s">
        <v>112581</v>
      </c>
      <c r="O12832" t="s">
        <v>12575</v>
      </c>
      <c r="P12832" t="s">
        <v>112582</v>
      </c>
      <c r="Q12832" t="s">
        <v>112583</v>
      </c>
      <c r="R12832" t="s">
        <v>81467</v>
      </c>
      <c r="S12832" s="24">
        <v>150.10400000000001</v>
      </c>
      <c r="T12832" s="24">
        <v>150.04048299999999</v>
      </c>
    </row>
    <row r="12833" spans="1:20" x14ac:dyDescent="0.3">
      <c r="A12833" s="24" t="s">
        <v>40785</v>
      </c>
      <c r="B12833" s="24" t="s">
        <v>40787</v>
      </c>
      <c r="C12833" s="24"/>
      <c r="D12833" s="24" t="s">
        <v>40786</v>
      </c>
      <c r="E12833" s="24"/>
      <c r="F12833" t="s">
        <v>40788</v>
      </c>
      <c r="G12833" t="s">
        <v>124952</v>
      </c>
      <c r="H12833" t="s">
        <v>124952</v>
      </c>
      <c r="J12833" s="24" t="s">
        <v>63834</v>
      </c>
      <c r="K12833" s="24" t="s">
        <v>63834</v>
      </c>
      <c r="L12833" t="s">
        <v>547</v>
      </c>
      <c r="M12833" s="24" t="s">
        <v>63828</v>
      </c>
      <c r="N12833" t="s">
        <v>112584</v>
      </c>
      <c r="O12833" t="s">
        <v>40788</v>
      </c>
      <c r="P12833" t="s">
        <v>112585</v>
      </c>
      <c r="Q12833" t="s">
        <v>112586</v>
      </c>
      <c r="R12833" t="s">
        <v>112587</v>
      </c>
      <c r="S12833" s="24">
        <v>470.21800000000002</v>
      </c>
      <c r="T12833" s="24">
        <v>470.02885099999997</v>
      </c>
    </row>
    <row r="12834" spans="1:20" x14ac:dyDescent="0.3">
      <c r="A12834" s="24" t="s">
        <v>25442</v>
      </c>
      <c r="B12834" s="24" t="s">
        <v>25444</v>
      </c>
      <c r="C12834" s="24"/>
      <c r="D12834" s="24" t="s">
        <v>25443</v>
      </c>
      <c r="E12834" s="24"/>
      <c r="F12834" t="s">
        <v>25445</v>
      </c>
      <c r="G12834" t="s">
        <v>124952</v>
      </c>
      <c r="H12834" t="s">
        <v>124952</v>
      </c>
      <c r="J12834" s="24" t="s">
        <v>63834</v>
      </c>
      <c r="K12834" s="24" t="s">
        <v>63834</v>
      </c>
      <c r="L12834" t="s">
        <v>547</v>
      </c>
      <c r="M12834" s="24" t="s">
        <v>63828</v>
      </c>
      <c r="N12834" t="s">
        <v>112588</v>
      </c>
      <c r="O12834" t="s">
        <v>112589</v>
      </c>
      <c r="P12834" t="s">
        <v>112590</v>
      </c>
      <c r="Q12834" t="s">
        <v>112591</v>
      </c>
      <c r="R12834" t="s">
        <v>95642</v>
      </c>
      <c r="S12834" s="24">
        <v>340.00700000000001</v>
      </c>
      <c r="T12834" s="24">
        <v>339.91836000000001</v>
      </c>
    </row>
    <row r="12835" spans="1:20" x14ac:dyDescent="0.3">
      <c r="A12835" s="24" t="s">
        <v>25109</v>
      </c>
      <c r="B12835" s="24" t="s">
        <v>25111</v>
      </c>
      <c r="C12835" s="24"/>
      <c r="D12835" s="24" t="s">
        <v>25110</v>
      </c>
      <c r="E12835" s="24"/>
      <c r="F12835" t="s">
        <v>25112</v>
      </c>
      <c r="G12835" t="s">
        <v>124952</v>
      </c>
      <c r="H12835" t="s">
        <v>124952</v>
      </c>
      <c r="J12835" s="24" t="s">
        <v>63834</v>
      </c>
      <c r="K12835" s="24" t="s">
        <v>63834</v>
      </c>
      <c r="L12835" t="s">
        <v>547</v>
      </c>
      <c r="M12835" s="24" t="s">
        <v>63828</v>
      </c>
      <c r="N12835" t="s">
        <v>112592</v>
      </c>
      <c r="O12835" t="s">
        <v>112593</v>
      </c>
      <c r="P12835" t="s">
        <v>112594</v>
      </c>
      <c r="Q12835" t="s">
        <v>112595</v>
      </c>
      <c r="R12835" t="s">
        <v>112596</v>
      </c>
      <c r="S12835" s="24">
        <v>548.1</v>
      </c>
      <c r="T12835" s="24">
        <v>547.97279400000002</v>
      </c>
    </row>
    <row r="12836" spans="1:20" x14ac:dyDescent="0.3">
      <c r="A12836" s="24" t="s">
        <v>21630</v>
      </c>
      <c r="B12836" s="24" t="s">
        <v>21632</v>
      </c>
      <c r="C12836" s="24"/>
      <c r="D12836" s="24" t="s">
        <v>21631</v>
      </c>
      <c r="E12836" s="24"/>
      <c r="F12836" t="s">
        <v>21633</v>
      </c>
      <c r="G12836" t="s">
        <v>124952</v>
      </c>
      <c r="H12836" t="s">
        <v>124952</v>
      </c>
      <c r="J12836" s="24" t="s">
        <v>63834</v>
      </c>
      <c r="K12836" s="24" t="s">
        <v>63834</v>
      </c>
      <c r="L12836" t="s">
        <v>547</v>
      </c>
      <c r="M12836" s="24" t="s">
        <v>63828</v>
      </c>
      <c r="N12836" t="s">
        <v>112597</v>
      </c>
      <c r="O12836" t="s">
        <v>21633</v>
      </c>
      <c r="P12836" t="s">
        <v>112598</v>
      </c>
      <c r="Q12836" t="s">
        <v>112599</v>
      </c>
      <c r="R12836" t="s">
        <v>112600</v>
      </c>
      <c r="S12836" s="24">
        <v>350.11700000000002</v>
      </c>
      <c r="T12836" s="24">
        <v>350.00366300000002</v>
      </c>
    </row>
    <row r="12837" spans="1:20" x14ac:dyDescent="0.3">
      <c r="A12837" s="24" t="s">
        <v>33457</v>
      </c>
      <c r="B12837" s="24" t="s">
        <v>33459</v>
      </c>
      <c r="C12837" s="24"/>
      <c r="D12837" s="24" t="s">
        <v>33458</v>
      </c>
      <c r="E12837" s="24"/>
      <c r="F12837" t="s">
        <v>33460</v>
      </c>
      <c r="G12837" t="s">
        <v>124952</v>
      </c>
      <c r="H12837" t="s">
        <v>124952</v>
      </c>
      <c r="J12837" s="24" t="s">
        <v>63834</v>
      </c>
      <c r="K12837" s="24" t="s">
        <v>63834</v>
      </c>
      <c r="L12837" t="s">
        <v>547</v>
      </c>
      <c r="M12837" s="24" t="s">
        <v>63828</v>
      </c>
      <c r="N12837" t="s">
        <v>112601</v>
      </c>
      <c r="O12837" t="s">
        <v>112602</v>
      </c>
      <c r="P12837" t="s">
        <v>112603</v>
      </c>
      <c r="Q12837" t="s">
        <v>112604</v>
      </c>
      <c r="R12837" t="s">
        <v>70332</v>
      </c>
      <c r="S12837" s="24">
        <v>387.22</v>
      </c>
      <c r="T12837" s="24">
        <v>387.01868200000001</v>
      </c>
    </row>
    <row r="12838" spans="1:20" x14ac:dyDescent="0.3">
      <c r="A12838" s="24" t="s">
        <v>30235</v>
      </c>
      <c r="B12838" s="24" t="s">
        <v>30237</v>
      </c>
      <c r="C12838" s="24"/>
      <c r="D12838" s="24" t="s">
        <v>30236</v>
      </c>
      <c r="E12838" s="24"/>
      <c r="F12838" t="s">
        <v>30238</v>
      </c>
      <c r="G12838" t="s">
        <v>124952</v>
      </c>
      <c r="H12838" t="s">
        <v>124952</v>
      </c>
      <c r="J12838" s="24" t="s">
        <v>63834</v>
      </c>
      <c r="K12838" s="24" t="s">
        <v>63834</v>
      </c>
      <c r="L12838" t="s">
        <v>547</v>
      </c>
      <c r="M12838" s="24" t="s">
        <v>63828</v>
      </c>
      <c r="N12838" t="s">
        <v>112605</v>
      </c>
      <c r="O12838" t="s">
        <v>112606</v>
      </c>
      <c r="P12838" t="s">
        <v>112607</v>
      </c>
      <c r="Q12838" t="s">
        <v>112608</v>
      </c>
      <c r="R12838" t="s">
        <v>112609</v>
      </c>
      <c r="S12838" s="24">
        <v>439.87299999999999</v>
      </c>
      <c r="T12838" s="24">
        <v>437.83127200000001</v>
      </c>
    </row>
    <row r="12839" spans="1:20" x14ac:dyDescent="0.3">
      <c r="A12839" s="24" t="s">
        <v>14767</v>
      </c>
      <c r="B12839" s="24" t="s">
        <v>14769</v>
      </c>
      <c r="C12839" s="24"/>
      <c r="D12839" s="24" t="s">
        <v>14768</v>
      </c>
      <c r="E12839" s="24"/>
      <c r="F12839" t="s">
        <v>14770</v>
      </c>
      <c r="G12839" t="s">
        <v>124952</v>
      </c>
      <c r="H12839" t="s">
        <v>124952</v>
      </c>
      <c r="J12839" s="24" t="s">
        <v>63834</v>
      </c>
      <c r="K12839" s="24" t="s">
        <v>63834</v>
      </c>
      <c r="L12839" t="s">
        <v>547</v>
      </c>
      <c r="M12839" s="24" t="s">
        <v>63828</v>
      </c>
      <c r="N12839" t="s">
        <v>112610</v>
      </c>
      <c r="O12839" t="s">
        <v>14770</v>
      </c>
      <c r="P12839" t="s">
        <v>112611</v>
      </c>
      <c r="Q12839" t="s">
        <v>112612</v>
      </c>
      <c r="R12839" t="s">
        <v>112613</v>
      </c>
      <c r="S12839" s="24">
        <v>515.51</v>
      </c>
      <c r="T12839" s="24">
        <v>513.92641800000001</v>
      </c>
    </row>
    <row r="12840" spans="1:20" x14ac:dyDescent="0.3">
      <c r="A12840" s="24" t="s">
        <v>55682</v>
      </c>
      <c r="B12840" s="24" t="s">
        <v>55684</v>
      </c>
      <c r="C12840" s="24"/>
      <c r="D12840" s="24" t="s">
        <v>55683</v>
      </c>
      <c r="E12840" s="24"/>
      <c r="F12840" t="s">
        <v>55685</v>
      </c>
      <c r="G12840" t="s">
        <v>124952</v>
      </c>
      <c r="H12840" t="s">
        <v>124952</v>
      </c>
      <c r="J12840" s="24" t="s">
        <v>63834</v>
      </c>
      <c r="K12840" s="24" t="s">
        <v>63834</v>
      </c>
      <c r="L12840" t="s">
        <v>547</v>
      </c>
      <c r="M12840" s="24" t="s">
        <v>63828</v>
      </c>
      <c r="N12840" t="s">
        <v>112614</v>
      </c>
      <c r="O12840" t="s">
        <v>55685</v>
      </c>
      <c r="P12840" t="s">
        <v>112615</v>
      </c>
      <c r="Q12840" t="s">
        <v>112616</v>
      </c>
      <c r="R12840" t="s">
        <v>103887</v>
      </c>
      <c r="S12840" s="24">
        <v>196.52</v>
      </c>
      <c r="T12840" s="24">
        <v>195.92087699999999</v>
      </c>
    </row>
    <row r="12841" spans="1:20" x14ac:dyDescent="0.3">
      <c r="A12841" s="24" t="s">
        <v>2785</v>
      </c>
      <c r="B12841" s="24" t="s">
        <v>2787</v>
      </c>
      <c r="C12841" s="24"/>
      <c r="D12841" s="24" t="s">
        <v>2786</v>
      </c>
      <c r="E12841" s="24"/>
      <c r="F12841" t="s">
        <v>2788</v>
      </c>
      <c r="G12841" t="s">
        <v>124952</v>
      </c>
      <c r="H12841" t="s">
        <v>124952</v>
      </c>
      <c r="J12841" s="24" t="s">
        <v>63834</v>
      </c>
      <c r="K12841" s="24" t="s">
        <v>63834</v>
      </c>
      <c r="L12841" t="s">
        <v>547</v>
      </c>
      <c r="M12841" s="24" t="s">
        <v>63828</v>
      </c>
      <c r="N12841" t="s">
        <v>112617</v>
      </c>
      <c r="O12841" t="s">
        <v>112618</v>
      </c>
      <c r="P12841" t="s">
        <v>112619</v>
      </c>
      <c r="Q12841" t="s">
        <v>112620</v>
      </c>
      <c r="R12841" t="s">
        <v>68100</v>
      </c>
      <c r="S12841" s="24">
        <v>180.102</v>
      </c>
      <c r="T12841" s="24">
        <v>180.01982699999999</v>
      </c>
    </row>
    <row r="12842" spans="1:20" x14ac:dyDescent="0.3">
      <c r="A12842" s="24" t="s">
        <v>30601</v>
      </c>
      <c r="B12842" s="24" t="s">
        <v>30603</v>
      </c>
      <c r="C12842" s="24"/>
      <c r="D12842" s="24" t="s">
        <v>30602</v>
      </c>
      <c r="E12842" s="24"/>
      <c r="F12842" t="s">
        <v>30604</v>
      </c>
      <c r="G12842" t="s">
        <v>124952</v>
      </c>
      <c r="H12842" t="s">
        <v>124952</v>
      </c>
      <c r="J12842" s="24" t="s">
        <v>63834</v>
      </c>
      <c r="K12842" s="24" t="s">
        <v>63834</v>
      </c>
      <c r="L12842" t="s">
        <v>547</v>
      </c>
      <c r="M12842" s="24" t="s">
        <v>63828</v>
      </c>
      <c r="N12842" t="s">
        <v>112621</v>
      </c>
      <c r="O12842" t="s">
        <v>112622</v>
      </c>
      <c r="P12842" t="s">
        <v>112623</v>
      </c>
      <c r="Q12842" t="s">
        <v>112624</v>
      </c>
      <c r="R12842" t="s">
        <v>64713</v>
      </c>
      <c r="S12842" s="24">
        <v>126.078</v>
      </c>
      <c r="T12842" s="24">
        <v>126.02924899999999</v>
      </c>
    </row>
    <row r="12843" spans="1:20" x14ac:dyDescent="0.3">
      <c r="A12843" s="24" t="s">
        <v>48870</v>
      </c>
      <c r="B12843" s="24" t="s">
        <v>48872</v>
      </c>
      <c r="C12843" s="24"/>
      <c r="D12843" s="24" t="s">
        <v>48871</v>
      </c>
      <c r="E12843" s="24"/>
      <c r="F12843" t="s">
        <v>48873</v>
      </c>
      <c r="G12843" t="s">
        <v>124952</v>
      </c>
      <c r="H12843" t="s">
        <v>124952</v>
      </c>
      <c r="J12843" s="24" t="s">
        <v>63834</v>
      </c>
      <c r="K12843" s="24" t="s">
        <v>63834</v>
      </c>
      <c r="L12843" t="s">
        <v>547</v>
      </c>
      <c r="M12843" s="24" t="s">
        <v>63828</v>
      </c>
      <c r="N12843" t="s">
        <v>112625</v>
      </c>
      <c r="O12843" t="s">
        <v>48873</v>
      </c>
      <c r="P12843" t="s">
        <v>112626</v>
      </c>
      <c r="Q12843" t="s">
        <v>112627</v>
      </c>
      <c r="R12843" t="s">
        <v>112628</v>
      </c>
      <c r="S12843" s="24">
        <v>553.66</v>
      </c>
      <c r="T12843" s="24">
        <v>549.67834800000003</v>
      </c>
    </row>
    <row r="12844" spans="1:20" x14ac:dyDescent="0.3">
      <c r="A12844" s="24" t="s">
        <v>20345</v>
      </c>
      <c r="B12844" s="24" t="s">
        <v>20347</v>
      </c>
      <c r="C12844" s="24"/>
      <c r="D12844" s="24" t="s">
        <v>20346</v>
      </c>
      <c r="E12844" s="24"/>
      <c r="F12844" t="s">
        <v>20348</v>
      </c>
      <c r="G12844" t="s">
        <v>124952</v>
      </c>
      <c r="H12844" t="s">
        <v>124952</v>
      </c>
      <c r="J12844" s="24" t="s">
        <v>63834</v>
      </c>
      <c r="K12844" s="24" t="s">
        <v>63834</v>
      </c>
      <c r="L12844" t="s">
        <v>547</v>
      </c>
      <c r="M12844" s="24" t="s">
        <v>63828</v>
      </c>
      <c r="N12844" t="s">
        <v>112629</v>
      </c>
      <c r="O12844" t="s">
        <v>112630</v>
      </c>
      <c r="P12844" t="s">
        <v>112631</v>
      </c>
      <c r="Q12844" t="s">
        <v>112632</v>
      </c>
      <c r="R12844" t="s">
        <v>66289</v>
      </c>
      <c r="S12844" s="24">
        <v>212.06700000000001</v>
      </c>
      <c r="T12844" s="24">
        <v>212.00721200000001</v>
      </c>
    </row>
    <row r="12845" spans="1:20" x14ac:dyDescent="0.3">
      <c r="A12845" s="24" t="s">
        <v>53837</v>
      </c>
      <c r="B12845" s="24" t="s">
        <v>53839</v>
      </c>
      <c r="C12845" s="24"/>
      <c r="D12845" s="24" t="s">
        <v>53838</v>
      </c>
      <c r="E12845" s="24"/>
      <c r="F12845" t="s">
        <v>53840</v>
      </c>
      <c r="G12845" t="s">
        <v>124952</v>
      </c>
      <c r="H12845" t="s">
        <v>124952</v>
      </c>
      <c r="J12845" s="24" t="s">
        <v>63834</v>
      </c>
      <c r="K12845" s="24" t="s">
        <v>63834</v>
      </c>
      <c r="L12845" t="s">
        <v>547</v>
      </c>
      <c r="M12845" s="24" t="s">
        <v>63828</v>
      </c>
      <c r="N12845" t="s">
        <v>112633</v>
      </c>
      <c r="O12845" t="s">
        <v>53840</v>
      </c>
      <c r="P12845" t="s">
        <v>112634</v>
      </c>
      <c r="Q12845" t="s">
        <v>112635</v>
      </c>
      <c r="R12845" t="s">
        <v>66327</v>
      </c>
      <c r="S12845" s="24">
        <v>410.15899999999999</v>
      </c>
      <c r="T12845" s="24">
        <v>410.01761699999997</v>
      </c>
    </row>
    <row r="12846" spans="1:20" x14ac:dyDescent="0.3">
      <c r="A12846" s="24" t="s">
        <v>21514</v>
      </c>
      <c r="B12846" s="24" t="s">
        <v>21516</v>
      </c>
      <c r="C12846" s="24"/>
      <c r="D12846" s="24" t="s">
        <v>21515</v>
      </c>
      <c r="E12846" s="24"/>
      <c r="F12846" t="s">
        <v>21517</v>
      </c>
      <c r="G12846" t="s">
        <v>124952</v>
      </c>
      <c r="H12846" t="s">
        <v>124952</v>
      </c>
      <c r="J12846" s="24" t="s">
        <v>63834</v>
      </c>
      <c r="K12846" s="24" t="s">
        <v>63834</v>
      </c>
      <c r="L12846" t="s">
        <v>547</v>
      </c>
      <c r="M12846" s="24" t="s">
        <v>63828</v>
      </c>
      <c r="N12846" t="s">
        <v>112636</v>
      </c>
      <c r="O12846" t="s">
        <v>112637</v>
      </c>
      <c r="P12846" t="s">
        <v>112638</v>
      </c>
      <c r="Q12846" t="s">
        <v>112639</v>
      </c>
      <c r="R12846" t="s">
        <v>112640</v>
      </c>
      <c r="S12846" s="24">
        <v>500.15899999999999</v>
      </c>
      <c r="T12846" s="24">
        <v>500.01812699999999</v>
      </c>
    </row>
    <row r="12847" spans="1:20" x14ac:dyDescent="0.3">
      <c r="A12847" s="24" t="s">
        <v>20499</v>
      </c>
      <c r="B12847" s="24" t="s">
        <v>20501</v>
      </c>
      <c r="C12847" s="24"/>
      <c r="D12847" s="24" t="s">
        <v>20500</v>
      </c>
      <c r="E12847" s="24"/>
      <c r="F12847" t="s">
        <v>20502</v>
      </c>
      <c r="G12847" t="s">
        <v>124952</v>
      </c>
      <c r="H12847" t="s">
        <v>124952</v>
      </c>
      <c r="J12847" s="24" t="s">
        <v>63834</v>
      </c>
      <c r="K12847" s="24" t="s">
        <v>63834</v>
      </c>
      <c r="L12847" t="s">
        <v>547</v>
      </c>
      <c r="M12847" s="24" t="s">
        <v>63828</v>
      </c>
      <c r="N12847" t="s">
        <v>112641</v>
      </c>
      <c r="O12847" t="s">
        <v>112642</v>
      </c>
      <c r="P12847" t="s">
        <v>112643</v>
      </c>
      <c r="Q12847" t="s">
        <v>112644</v>
      </c>
      <c r="R12847" t="s">
        <v>112645</v>
      </c>
      <c r="S12847" s="24">
        <v>548.15200000000004</v>
      </c>
      <c r="T12847" s="24">
        <v>547.99163699999997</v>
      </c>
    </row>
    <row r="12848" spans="1:20" x14ac:dyDescent="0.3">
      <c r="A12848" s="24" t="s">
        <v>48806</v>
      </c>
      <c r="B12848" s="24" t="s">
        <v>48808</v>
      </c>
      <c r="C12848" s="24"/>
      <c r="D12848" s="24" t="s">
        <v>48807</v>
      </c>
      <c r="E12848" s="24"/>
      <c r="F12848" t="s">
        <v>48809</v>
      </c>
      <c r="G12848" t="s">
        <v>124952</v>
      </c>
      <c r="H12848" t="s">
        <v>124952</v>
      </c>
      <c r="J12848" s="24" t="s">
        <v>63834</v>
      </c>
      <c r="K12848" s="24" t="s">
        <v>63834</v>
      </c>
      <c r="L12848" t="s">
        <v>547</v>
      </c>
      <c r="M12848" s="24" t="s">
        <v>63828</v>
      </c>
      <c r="N12848" t="s">
        <v>112646</v>
      </c>
      <c r="O12848" t="s">
        <v>112647</v>
      </c>
      <c r="P12848" t="s">
        <v>112648</v>
      </c>
      <c r="Q12848" t="s">
        <v>112649</v>
      </c>
      <c r="R12848" t="s">
        <v>75346</v>
      </c>
      <c r="S12848" s="24">
        <v>360.11799999999999</v>
      </c>
      <c r="T12848" s="24">
        <v>360.01836600000001</v>
      </c>
    </row>
    <row r="12849" spans="1:20" x14ac:dyDescent="0.3">
      <c r="A12849" s="24" t="s">
        <v>13507</v>
      </c>
      <c r="B12849" s="24" t="s">
        <v>13509</v>
      </c>
      <c r="C12849" s="24"/>
      <c r="D12849" s="24" t="s">
        <v>13508</v>
      </c>
      <c r="E12849" s="24"/>
      <c r="F12849" t="s">
        <v>13510</v>
      </c>
      <c r="G12849" t="s">
        <v>124952</v>
      </c>
      <c r="H12849" t="s">
        <v>124952</v>
      </c>
      <c r="J12849" s="24" t="s">
        <v>63834</v>
      </c>
      <c r="K12849" s="24" t="s">
        <v>63834</v>
      </c>
      <c r="L12849" t="s">
        <v>547</v>
      </c>
      <c r="M12849" s="24" t="s">
        <v>63828</v>
      </c>
      <c r="N12849" t="s">
        <v>112650</v>
      </c>
      <c r="O12849" t="s">
        <v>112651</v>
      </c>
      <c r="P12849" t="s">
        <v>112652</v>
      </c>
      <c r="Q12849" t="s">
        <v>112653</v>
      </c>
      <c r="R12849" t="s">
        <v>112487</v>
      </c>
      <c r="S12849" s="24">
        <v>554.03800000000001</v>
      </c>
      <c r="T12849" s="24">
        <v>553.92237999999998</v>
      </c>
    </row>
    <row r="12850" spans="1:20" x14ac:dyDescent="0.3">
      <c r="A12850" s="24" t="s">
        <v>51542</v>
      </c>
      <c r="B12850" s="24" t="s">
        <v>51544</v>
      </c>
      <c r="C12850" s="24"/>
      <c r="D12850" s="24" t="s">
        <v>51543</v>
      </c>
      <c r="E12850" s="24"/>
      <c r="F12850" t="s">
        <v>51545</v>
      </c>
      <c r="G12850" t="s">
        <v>124952</v>
      </c>
      <c r="H12850" t="s">
        <v>124952</v>
      </c>
      <c r="J12850" s="24" t="s">
        <v>63834</v>
      </c>
      <c r="K12850" s="24" t="s">
        <v>63834</v>
      </c>
      <c r="L12850" t="s">
        <v>547</v>
      </c>
      <c r="M12850" s="24" t="s">
        <v>63828</v>
      </c>
      <c r="N12850" t="s">
        <v>112654</v>
      </c>
      <c r="O12850" t="s">
        <v>51545</v>
      </c>
      <c r="P12850" t="s">
        <v>112655</v>
      </c>
      <c r="Q12850" t="s">
        <v>112656</v>
      </c>
      <c r="R12850" t="s">
        <v>112657</v>
      </c>
      <c r="S12850" s="24">
        <v>462.20699999999999</v>
      </c>
      <c r="T12850" s="24">
        <v>462.05005999999997</v>
      </c>
    </row>
    <row r="12851" spans="1:20" x14ac:dyDescent="0.3">
      <c r="A12851" s="24" t="s">
        <v>4971</v>
      </c>
      <c r="B12851" s="24" t="s">
        <v>4973</v>
      </c>
      <c r="C12851" s="24"/>
      <c r="D12851" s="24" t="s">
        <v>4972</v>
      </c>
      <c r="E12851" s="24"/>
      <c r="F12851" t="s">
        <v>4974</v>
      </c>
      <c r="G12851" t="s">
        <v>124952</v>
      </c>
      <c r="H12851" t="s">
        <v>124952</v>
      </c>
      <c r="J12851" s="24" t="s">
        <v>63834</v>
      </c>
      <c r="K12851" s="24" t="s">
        <v>63834</v>
      </c>
      <c r="L12851" t="s">
        <v>547</v>
      </c>
      <c r="M12851" s="24" t="s">
        <v>63828</v>
      </c>
      <c r="N12851" t="s">
        <v>112658</v>
      </c>
      <c r="O12851" t="s">
        <v>112659</v>
      </c>
      <c r="P12851" t="s">
        <v>112660</v>
      </c>
      <c r="Q12851" t="s">
        <v>112661</v>
      </c>
      <c r="R12851" t="s">
        <v>71563</v>
      </c>
      <c r="S12851" s="24">
        <v>738.10599999999999</v>
      </c>
      <c r="T12851" s="24">
        <v>737.95209499999999</v>
      </c>
    </row>
    <row r="12852" spans="1:20" x14ac:dyDescent="0.3">
      <c r="A12852" s="24" t="s">
        <v>28668</v>
      </c>
      <c r="B12852" s="24" t="s">
        <v>28670</v>
      </c>
      <c r="C12852" s="24"/>
      <c r="D12852" s="24" t="s">
        <v>28669</v>
      </c>
      <c r="E12852" s="24"/>
      <c r="F12852" t="s">
        <v>28671</v>
      </c>
      <c r="G12852" t="s">
        <v>124952</v>
      </c>
      <c r="H12852" t="s">
        <v>124952</v>
      </c>
      <c r="J12852" s="24" t="s">
        <v>63834</v>
      </c>
      <c r="K12852" s="24" t="s">
        <v>63834</v>
      </c>
      <c r="L12852" t="s">
        <v>547</v>
      </c>
      <c r="M12852" s="24" t="s">
        <v>63828</v>
      </c>
      <c r="N12852" t="s">
        <v>112662</v>
      </c>
      <c r="O12852" t="s">
        <v>112663</v>
      </c>
      <c r="P12852" t="s">
        <v>112664</v>
      </c>
      <c r="Q12852" t="s">
        <v>112665</v>
      </c>
      <c r="R12852" t="s">
        <v>76972</v>
      </c>
      <c r="S12852" s="24">
        <v>326.065</v>
      </c>
      <c r="T12852" s="24">
        <v>325.98008900000002</v>
      </c>
    </row>
    <row r="12853" spans="1:20" x14ac:dyDescent="0.3">
      <c r="A12853" s="24" t="s">
        <v>8807</v>
      </c>
      <c r="B12853" s="24" t="s">
        <v>8809</v>
      </c>
      <c r="C12853" s="24"/>
      <c r="D12853" s="24" t="s">
        <v>8808</v>
      </c>
      <c r="E12853" s="24"/>
      <c r="F12853" t="s">
        <v>8810</v>
      </c>
      <c r="G12853" t="s">
        <v>124952</v>
      </c>
      <c r="H12853" t="s">
        <v>124952</v>
      </c>
      <c r="J12853" s="24" t="s">
        <v>63834</v>
      </c>
      <c r="K12853" s="24" t="s">
        <v>63834</v>
      </c>
      <c r="L12853" t="s">
        <v>547</v>
      </c>
      <c r="M12853" s="24" t="s">
        <v>63828</v>
      </c>
      <c r="N12853" t="s">
        <v>112666</v>
      </c>
      <c r="O12853" t="s">
        <v>8810</v>
      </c>
      <c r="P12853" t="s">
        <v>112667</v>
      </c>
      <c r="Q12853" t="s">
        <v>112668</v>
      </c>
      <c r="R12853" t="s">
        <v>76531</v>
      </c>
      <c r="S12853" s="24">
        <v>296.11900000000003</v>
      </c>
      <c r="T12853" s="24">
        <v>295.98722500000002</v>
      </c>
    </row>
    <row r="12854" spans="1:20" x14ac:dyDescent="0.3">
      <c r="A12854" s="24" t="s">
        <v>21673</v>
      </c>
      <c r="B12854" s="24" t="s">
        <v>21675</v>
      </c>
      <c r="C12854" s="24"/>
      <c r="D12854" s="24" t="s">
        <v>21674</v>
      </c>
      <c r="E12854" s="24"/>
      <c r="F12854" t="s">
        <v>21676</v>
      </c>
      <c r="G12854" t="s">
        <v>124952</v>
      </c>
      <c r="H12854" t="s">
        <v>124952</v>
      </c>
      <c r="J12854" s="24" t="s">
        <v>63834</v>
      </c>
      <c r="K12854" s="24" t="s">
        <v>63834</v>
      </c>
      <c r="L12854" t="s">
        <v>547</v>
      </c>
      <c r="M12854" s="24" t="s">
        <v>63828</v>
      </c>
      <c r="N12854" t="s">
        <v>112669</v>
      </c>
      <c r="O12854" t="s">
        <v>112670</v>
      </c>
      <c r="P12854" t="s">
        <v>112671</v>
      </c>
      <c r="Q12854" t="s">
        <v>112672</v>
      </c>
      <c r="R12854" t="s">
        <v>112673</v>
      </c>
      <c r="S12854" s="24">
        <v>300.12799999999999</v>
      </c>
      <c r="T12854" s="24">
        <v>300.03090200000003</v>
      </c>
    </row>
    <row r="12855" spans="1:20" x14ac:dyDescent="0.3">
      <c r="A12855" s="24" t="s">
        <v>18453</v>
      </c>
      <c r="B12855" s="24" t="s">
        <v>18455</v>
      </c>
      <c r="C12855" s="24"/>
      <c r="D12855" s="24" t="s">
        <v>18454</v>
      </c>
      <c r="E12855" s="24"/>
      <c r="F12855" t="s">
        <v>18456</v>
      </c>
      <c r="G12855" t="s">
        <v>124952</v>
      </c>
      <c r="H12855" t="s">
        <v>124952</v>
      </c>
      <c r="J12855" s="24" t="s">
        <v>63834</v>
      </c>
      <c r="K12855" s="24" t="s">
        <v>63834</v>
      </c>
      <c r="L12855" t="s">
        <v>547</v>
      </c>
      <c r="M12855" s="24" t="s">
        <v>63828</v>
      </c>
      <c r="N12855" t="s">
        <v>112674</v>
      </c>
      <c r="O12855" t="s">
        <v>112675</v>
      </c>
      <c r="P12855" t="s">
        <v>112676</v>
      </c>
      <c r="Q12855" t="s">
        <v>112677</v>
      </c>
      <c r="R12855" t="s">
        <v>112678</v>
      </c>
      <c r="S12855" s="24">
        <v>778.15200000000004</v>
      </c>
      <c r="T12855" s="24">
        <v>777.96699599999999</v>
      </c>
    </row>
    <row r="12856" spans="1:20" x14ac:dyDescent="0.3">
      <c r="A12856" s="24" t="s">
        <v>1240</v>
      </c>
      <c r="B12856" s="24" t="s">
        <v>1242</v>
      </c>
      <c r="C12856" s="24"/>
      <c r="D12856" s="24" t="s">
        <v>1241</v>
      </c>
      <c r="E12856" s="24"/>
      <c r="F12856" t="s">
        <v>1243</v>
      </c>
      <c r="G12856" t="s">
        <v>124952</v>
      </c>
      <c r="H12856" t="s">
        <v>124952</v>
      </c>
      <c r="J12856" s="24" t="s">
        <v>63834</v>
      </c>
      <c r="K12856" s="24" t="s">
        <v>63834</v>
      </c>
      <c r="L12856" t="s">
        <v>547</v>
      </c>
      <c r="M12856" s="24" t="s">
        <v>63828</v>
      </c>
      <c r="N12856" t="s">
        <v>112679</v>
      </c>
      <c r="O12856" t="s">
        <v>112680</v>
      </c>
      <c r="P12856" t="s">
        <v>112681</v>
      </c>
      <c r="Q12856" t="s">
        <v>112682</v>
      </c>
      <c r="R12856" t="s">
        <v>81053</v>
      </c>
      <c r="S12856" s="24">
        <v>190.09399999999999</v>
      </c>
      <c r="T12856" s="24">
        <v>190.025307</v>
      </c>
    </row>
    <row r="12857" spans="1:20" x14ac:dyDescent="0.3">
      <c r="A12857" s="24" t="s">
        <v>7694</v>
      </c>
      <c r="B12857" s="24" t="s">
        <v>7696</v>
      </c>
      <c r="C12857" s="24"/>
      <c r="D12857" s="24" t="s">
        <v>7695</v>
      </c>
      <c r="E12857" s="24"/>
      <c r="F12857" t="s">
        <v>7697</v>
      </c>
      <c r="G12857" t="s">
        <v>124952</v>
      </c>
      <c r="H12857" t="s">
        <v>124952</v>
      </c>
      <c r="J12857" s="24" t="s">
        <v>63834</v>
      </c>
      <c r="K12857" s="24" t="s">
        <v>63834</v>
      </c>
      <c r="L12857" t="s">
        <v>547</v>
      </c>
      <c r="M12857" s="24" t="s">
        <v>63828</v>
      </c>
      <c r="N12857" t="s">
        <v>112683</v>
      </c>
      <c r="O12857" t="s">
        <v>112684</v>
      </c>
      <c r="P12857" t="s">
        <v>112685</v>
      </c>
      <c r="Q12857" t="s">
        <v>112686</v>
      </c>
      <c r="R12857" t="s">
        <v>112687</v>
      </c>
      <c r="S12857" s="24">
        <v>644.11</v>
      </c>
      <c r="T12857" s="24">
        <v>643.95048999999995</v>
      </c>
    </row>
    <row r="12858" spans="1:20" x14ac:dyDescent="0.3">
      <c r="A12858" s="24" t="s">
        <v>13394</v>
      </c>
      <c r="B12858" s="24" t="s">
        <v>13396</v>
      </c>
      <c r="C12858" s="24"/>
      <c r="D12858" s="24" t="s">
        <v>13395</v>
      </c>
      <c r="E12858" s="24"/>
      <c r="F12858" t="s">
        <v>13397</v>
      </c>
      <c r="G12858" t="s">
        <v>124952</v>
      </c>
      <c r="H12858" t="s">
        <v>124952</v>
      </c>
      <c r="J12858" s="24" t="s">
        <v>63834</v>
      </c>
      <c r="K12858" s="24" t="s">
        <v>63834</v>
      </c>
      <c r="L12858" t="s">
        <v>547</v>
      </c>
      <c r="M12858" s="24" t="s">
        <v>63828</v>
      </c>
      <c r="N12858" t="s">
        <v>112688</v>
      </c>
      <c r="O12858" t="s">
        <v>13397</v>
      </c>
      <c r="P12858" t="s">
        <v>112689</v>
      </c>
      <c r="Q12858" t="s">
        <v>112690</v>
      </c>
      <c r="R12858" t="s">
        <v>112691</v>
      </c>
      <c r="S12858" s="24">
        <v>1521.3340000000001</v>
      </c>
      <c r="T12858" s="24">
        <v>1520.9641979999999</v>
      </c>
    </row>
    <row r="12859" spans="1:20" x14ac:dyDescent="0.3">
      <c r="A12859" s="24" t="s">
        <v>21113</v>
      </c>
      <c r="B12859" s="24" t="s">
        <v>21115</v>
      </c>
      <c r="C12859" s="24"/>
      <c r="D12859" s="24" t="s">
        <v>21114</v>
      </c>
      <c r="E12859" s="24"/>
      <c r="F12859" t="s">
        <v>21116</v>
      </c>
      <c r="G12859" t="s">
        <v>124952</v>
      </c>
      <c r="H12859" t="s">
        <v>124952</v>
      </c>
      <c r="J12859" s="24" t="s">
        <v>63834</v>
      </c>
      <c r="K12859" s="24" t="s">
        <v>63834</v>
      </c>
      <c r="L12859" t="s">
        <v>547</v>
      </c>
      <c r="M12859" s="24" t="s">
        <v>63828</v>
      </c>
      <c r="N12859" t="s">
        <v>112692</v>
      </c>
      <c r="O12859" t="s">
        <v>112693</v>
      </c>
      <c r="P12859" t="s">
        <v>112694</v>
      </c>
      <c r="Q12859" t="s">
        <v>112695</v>
      </c>
      <c r="R12859" t="s">
        <v>68100</v>
      </c>
      <c r="S12859" s="24">
        <v>180.102</v>
      </c>
      <c r="T12859" s="24">
        <v>180.01982699999999</v>
      </c>
    </row>
    <row r="12860" spans="1:20" x14ac:dyDescent="0.3">
      <c r="A12860" s="24" t="s">
        <v>22542</v>
      </c>
      <c r="B12860" s="24" t="s">
        <v>22544</v>
      </c>
      <c r="C12860" s="24"/>
      <c r="D12860" s="24" t="s">
        <v>22543</v>
      </c>
      <c r="E12860" s="24"/>
      <c r="F12860" t="s">
        <v>22545</v>
      </c>
      <c r="G12860" t="s">
        <v>124952</v>
      </c>
      <c r="H12860" t="s">
        <v>124952</v>
      </c>
      <c r="J12860" s="24" t="s">
        <v>63834</v>
      </c>
      <c r="K12860" s="24" t="s">
        <v>63834</v>
      </c>
      <c r="L12860" t="s">
        <v>547</v>
      </c>
      <c r="M12860" s="24" t="s">
        <v>63828</v>
      </c>
      <c r="N12860" t="s">
        <v>112696</v>
      </c>
      <c r="O12860" t="s">
        <v>112697</v>
      </c>
      <c r="P12860" t="s">
        <v>112698</v>
      </c>
      <c r="Q12860" t="s">
        <v>112699</v>
      </c>
      <c r="R12860" t="s">
        <v>64683</v>
      </c>
      <c r="S12860" s="24">
        <v>194.12899999999999</v>
      </c>
      <c r="T12860" s="24">
        <v>194.03547699999999</v>
      </c>
    </row>
    <row r="12861" spans="1:20" x14ac:dyDescent="0.3">
      <c r="A12861" s="24" t="s">
        <v>22518</v>
      </c>
      <c r="B12861" s="24" t="s">
        <v>22520</v>
      </c>
      <c r="C12861" s="24"/>
      <c r="D12861" s="24" t="s">
        <v>22519</v>
      </c>
      <c r="E12861" s="24"/>
      <c r="F12861" t="s">
        <v>22521</v>
      </c>
      <c r="G12861" t="s">
        <v>124952</v>
      </c>
      <c r="H12861" t="s">
        <v>124952</v>
      </c>
      <c r="J12861" s="24" t="s">
        <v>63834</v>
      </c>
      <c r="K12861" s="24" t="s">
        <v>63834</v>
      </c>
      <c r="L12861" t="s">
        <v>547</v>
      </c>
      <c r="M12861" s="24" t="s">
        <v>63828</v>
      </c>
      <c r="N12861" t="s">
        <v>112700</v>
      </c>
      <c r="O12861" t="s">
        <v>112701</v>
      </c>
      <c r="P12861" t="s">
        <v>112702</v>
      </c>
      <c r="Q12861" t="s">
        <v>112703</v>
      </c>
      <c r="R12861" t="s">
        <v>67157</v>
      </c>
      <c r="S12861" s="24">
        <v>225.11799999999999</v>
      </c>
      <c r="T12861" s="24">
        <v>225.02130500000001</v>
      </c>
    </row>
    <row r="12862" spans="1:20" x14ac:dyDescent="0.3">
      <c r="A12862" s="24" t="s">
        <v>8132</v>
      </c>
      <c r="B12862" s="24" t="s">
        <v>8134</v>
      </c>
      <c r="C12862" s="24"/>
      <c r="D12862" s="24" t="s">
        <v>8133</v>
      </c>
      <c r="E12862" s="24"/>
      <c r="F12862" t="s">
        <v>8135</v>
      </c>
      <c r="G12862" t="s">
        <v>124952</v>
      </c>
      <c r="H12862" t="s">
        <v>124952</v>
      </c>
      <c r="J12862" s="24" t="s">
        <v>63834</v>
      </c>
      <c r="K12862" s="24" t="s">
        <v>63834</v>
      </c>
      <c r="L12862" t="s">
        <v>547</v>
      </c>
      <c r="M12862" s="24" t="s">
        <v>63828</v>
      </c>
      <c r="N12862" t="s">
        <v>112704</v>
      </c>
      <c r="O12862" t="s">
        <v>112705</v>
      </c>
      <c r="P12862" t="s">
        <v>112706</v>
      </c>
      <c r="Q12862" t="s">
        <v>112707</v>
      </c>
      <c r="R12862" t="s">
        <v>73866</v>
      </c>
      <c r="S12862" s="24">
        <v>210.10300000000001</v>
      </c>
      <c r="T12862" s="24">
        <v>210.01040599999999</v>
      </c>
    </row>
    <row r="12863" spans="1:20" x14ac:dyDescent="0.3">
      <c r="A12863" s="24" t="s">
        <v>33386</v>
      </c>
      <c r="B12863" s="24" t="s">
        <v>33388</v>
      </c>
      <c r="C12863" s="24"/>
      <c r="D12863" s="24" t="s">
        <v>33387</v>
      </c>
      <c r="E12863" s="24"/>
      <c r="F12863" t="s">
        <v>33389</v>
      </c>
      <c r="G12863" t="s">
        <v>124952</v>
      </c>
      <c r="H12863" t="s">
        <v>124952</v>
      </c>
      <c r="J12863" s="24" t="s">
        <v>63834</v>
      </c>
      <c r="K12863" s="24" t="s">
        <v>63834</v>
      </c>
      <c r="L12863" t="s">
        <v>547</v>
      </c>
      <c r="M12863" s="24" t="s">
        <v>63828</v>
      </c>
      <c r="N12863" t="s">
        <v>112708</v>
      </c>
      <c r="O12863" t="s">
        <v>112709</v>
      </c>
      <c r="P12863" t="s">
        <v>112710</v>
      </c>
      <c r="Q12863" t="s">
        <v>112711</v>
      </c>
      <c r="R12863" t="s">
        <v>79720</v>
      </c>
      <c r="S12863" s="24">
        <v>273.851</v>
      </c>
      <c r="T12863" s="24">
        <v>271.84593899999999</v>
      </c>
    </row>
    <row r="12864" spans="1:20" x14ac:dyDescent="0.3">
      <c r="A12864" s="24" t="s">
        <v>3837</v>
      </c>
      <c r="B12864" s="24" t="s">
        <v>3839</v>
      </c>
      <c r="C12864" s="24"/>
      <c r="D12864" s="24" t="s">
        <v>3838</v>
      </c>
      <c r="E12864" s="24"/>
      <c r="F12864" t="s">
        <v>3840</v>
      </c>
      <c r="G12864" t="s">
        <v>124952</v>
      </c>
      <c r="H12864" t="s">
        <v>124952</v>
      </c>
      <c r="J12864" s="24" t="s">
        <v>63834</v>
      </c>
      <c r="K12864" s="24" t="s">
        <v>63834</v>
      </c>
      <c r="L12864" t="s">
        <v>547</v>
      </c>
      <c r="M12864" s="24" t="s">
        <v>63828</v>
      </c>
      <c r="N12864" t="s">
        <v>112712</v>
      </c>
      <c r="O12864" t="s">
        <v>3840</v>
      </c>
      <c r="P12864" t="s">
        <v>112713</v>
      </c>
      <c r="Q12864" t="s">
        <v>112714</v>
      </c>
      <c r="R12864" t="s">
        <v>112715</v>
      </c>
      <c r="S12864" s="24">
        <v>258.41000000000003</v>
      </c>
      <c r="T12864" s="24">
        <v>257.89201000000003</v>
      </c>
    </row>
    <row r="12865" spans="1:20" x14ac:dyDescent="0.3">
      <c r="A12865" s="24" t="s">
        <v>17482</v>
      </c>
      <c r="B12865" s="24" t="s">
        <v>17484</v>
      </c>
      <c r="C12865" s="24"/>
      <c r="D12865" s="24" t="s">
        <v>17483</v>
      </c>
      <c r="E12865" s="24"/>
      <c r="F12865" t="s">
        <v>17485</v>
      </c>
      <c r="G12865" t="s">
        <v>124952</v>
      </c>
      <c r="H12865" t="s">
        <v>124952</v>
      </c>
      <c r="J12865" s="24" t="s">
        <v>63834</v>
      </c>
      <c r="K12865" s="24" t="s">
        <v>63834</v>
      </c>
      <c r="L12865" t="s">
        <v>547</v>
      </c>
      <c r="M12865" s="24" t="s">
        <v>63828</v>
      </c>
      <c r="N12865" t="s">
        <v>112716</v>
      </c>
      <c r="O12865" t="s">
        <v>17485</v>
      </c>
      <c r="P12865" t="s">
        <v>112717</v>
      </c>
      <c r="Q12865" t="s">
        <v>112718</v>
      </c>
      <c r="R12865" t="s">
        <v>112719</v>
      </c>
      <c r="S12865" s="24">
        <v>270.42</v>
      </c>
      <c r="T12865" s="24">
        <v>269.89201000000003</v>
      </c>
    </row>
    <row r="12866" spans="1:20" x14ac:dyDescent="0.3">
      <c r="A12866" s="24" t="s">
        <v>23515</v>
      </c>
      <c r="B12866" s="24" t="s">
        <v>23517</v>
      </c>
      <c r="C12866" s="24"/>
      <c r="D12866" s="24" t="s">
        <v>23516</v>
      </c>
      <c r="E12866" s="24"/>
      <c r="F12866" t="s">
        <v>23518</v>
      </c>
      <c r="G12866" t="s">
        <v>124952</v>
      </c>
      <c r="H12866" t="s">
        <v>124952</v>
      </c>
      <c r="J12866" s="24" t="s">
        <v>63834</v>
      </c>
      <c r="K12866" s="24" t="s">
        <v>63834</v>
      </c>
      <c r="L12866" t="s">
        <v>547</v>
      </c>
      <c r="M12866" s="24" t="s">
        <v>63828</v>
      </c>
      <c r="N12866" t="s">
        <v>112720</v>
      </c>
      <c r="O12866" t="s">
        <v>23518</v>
      </c>
      <c r="P12866" t="s">
        <v>112721</v>
      </c>
      <c r="Q12866" t="s">
        <v>112722</v>
      </c>
      <c r="R12866" t="s">
        <v>112723</v>
      </c>
      <c r="S12866" s="24">
        <v>390.22399999999999</v>
      </c>
      <c r="T12866" s="24">
        <v>390.04663199999999</v>
      </c>
    </row>
    <row r="12867" spans="1:20" x14ac:dyDescent="0.3">
      <c r="A12867" s="24" t="s">
        <v>37297</v>
      </c>
      <c r="B12867" s="24" t="s">
        <v>37299</v>
      </c>
      <c r="C12867" s="24"/>
      <c r="D12867" s="24" t="s">
        <v>37298</v>
      </c>
      <c r="E12867" s="24"/>
      <c r="F12867" t="s">
        <v>37300</v>
      </c>
      <c r="G12867" t="s">
        <v>124952</v>
      </c>
      <c r="H12867" t="s">
        <v>124952</v>
      </c>
      <c r="J12867" s="24" t="s">
        <v>63834</v>
      </c>
      <c r="K12867" s="24" t="s">
        <v>63834</v>
      </c>
      <c r="L12867" t="s">
        <v>547</v>
      </c>
      <c r="M12867" s="24" t="s">
        <v>63828</v>
      </c>
      <c r="N12867" t="s">
        <v>112724</v>
      </c>
      <c r="O12867" t="s">
        <v>112725</v>
      </c>
      <c r="P12867" t="s">
        <v>112726</v>
      </c>
      <c r="Q12867" t="s">
        <v>112727</v>
      </c>
      <c r="R12867" t="s">
        <v>87458</v>
      </c>
      <c r="S12867" s="24">
        <v>228.18700000000001</v>
      </c>
      <c r="T12867" s="24">
        <v>228.07734199999999</v>
      </c>
    </row>
    <row r="12868" spans="1:20" x14ac:dyDescent="0.3">
      <c r="A12868" s="24" t="s">
        <v>27585</v>
      </c>
      <c r="B12868" s="24" t="s">
        <v>27587</v>
      </c>
      <c r="C12868" s="24"/>
      <c r="D12868" s="24" t="s">
        <v>27586</v>
      </c>
      <c r="E12868" s="24"/>
      <c r="F12868" t="s">
        <v>27588</v>
      </c>
      <c r="G12868" t="s">
        <v>124952</v>
      </c>
      <c r="H12868" t="s">
        <v>124952</v>
      </c>
      <c r="J12868" s="24" t="s">
        <v>63834</v>
      </c>
      <c r="K12868" s="24" t="s">
        <v>63834</v>
      </c>
      <c r="L12868" t="s">
        <v>547</v>
      </c>
      <c r="M12868" s="24" t="s">
        <v>63828</v>
      </c>
      <c r="N12868" t="s">
        <v>112728</v>
      </c>
      <c r="O12868" t="s">
        <v>112729</v>
      </c>
      <c r="P12868" t="s">
        <v>112730</v>
      </c>
      <c r="Q12868" t="s">
        <v>112731</v>
      </c>
      <c r="R12868" t="s">
        <v>66857</v>
      </c>
      <c r="S12868" s="24">
        <v>204.096</v>
      </c>
      <c r="T12868" s="24">
        <v>204.02097000000001</v>
      </c>
    </row>
    <row r="12869" spans="1:20" x14ac:dyDescent="0.3">
      <c r="A12869" s="24" t="s">
        <v>50982</v>
      </c>
      <c r="B12869" s="24" t="s">
        <v>50984</v>
      </c>
      <c r="C12869" s="24"/>
      <c r="D12869" s="24" t="s">
        <v>50983</v>
      </c>
      <c r="E12869" s="24"/>
      <c r="F12869" t="s">
        <v>50985</v>
      </c>
      <c r="G12869" t="s">
        <v>124952</v>
      </c>
      <c r="H12869" t="s">
        <v>124952</v>
      </c>
      <c r="J12869" s="24" t="s">
        <v>63834</v>
      </c>
      <c r="K12869" s="24" t="s">
        <v>63834</v>
      </c>
      <c r="L12869" t="s">
        <v>547</v>
      </c>
      <c r="M12869" s="24" t="s">
        <v>63828</v>
      </c>
      <c r="N12869" t="s">
        <v>112732</v>
      </c>
      <c r="O12869" t="s">
        <v>50985</v>
      </c>
      <c r="P12869" t="s">
        <v>112733</v>
      </c>
      <c r="Q12869" t="s">
        <v>112734</v>
      </c>
      <c r="R12869" t="s">
        <v>96995</v>
      </c>
      <c r="S12869" s="24">
        <v>152.13</v>
      </c>
      <c r="T12869" s="24">
        <v>151.990756</v>
      </c>
    </row>
    <row r="12870" spans="1:20" x14ac:dyDescent="0.3">
      <c r="A12870" s="24" t="s">
        <v>47487</v>
      </c>
      <c r="B12870" s="24" t="s">
        <v>47489</v>
      </c>
      <c r="C12870" s="24"/>
      <c r="D12870" s="24" t="s">
        <v>47488</v>
      </c>
      <c r="E12870" s="24"/>
      <c r="F12870" t="s">
        <v>47490</v>
      </c>
      <c r="G12870" t="s">
        <v>124952</v>
      </c>
      <c r="H12870" t="s">
        <v>124952</v>
      </c>
      <c r="J12870" s="24" t="s">
        <v>63834</v>
      </c>
      <c r="K12870" s="24" t="s">
        <v>63834</v>
      </c>
      <c r="L12870" t="s">
        <v>547</v>
      </c>
      <c r="M12870" s="24" t="s">
        <v>63828</v>
      </c>
      <c r="N12870" t="s">
        <v>112735</v>
      </c>
      <c r="O12870" t="s">
        <v>47490</v>
      </c>
      <c r="P12870" t="s">
        <v>112736</v>
      </c>
      <c r="Q12870" t="s">
        <v>112737</v>
      </c>
      <c r="R12870" t="s">
        <v>65133</v>
      </c>
      <c r="S12870" s="24">
        <v>153.148</v>
      </c>
      <c r="T12870" s="24">
        <v>153.07653400000001</v>
      </c>
    </row>
    <row r="12871" spans="1:20" x14ac:dyDescent="0.3">
      <c r="A12871" s="24" t="s">
        <v>27073</v>
      </c>
      <c r="B12871" s="24" t="s">
        <v>27075</v>
      </c>
      <c r="C12871" s="24"/>
      <c r="D12871" s="24" t="s">
        <v>27074</v>
      </c>
      <c r="E12871" s="24"/>
      <c r="F12871" t="s">
        <v>27076</v>
      </c>
      <c r="G12871" t="s">
        <v>124952</v>
      </c>
      <c r="H12871" t="s">
        <v>124952</v>
      </c>
      <c r="J12871" s="24" t="s">
        <v>63834</v>
      </c>
      <c r="K12871" s="24" t="s">
        <v>63834</v>
      </c>
      <c r="L12871" t="s">
        <v>547</v>
      </c>
      <c r="M12871" s="24" t="s">
        <v>63828</v>
      </c>
      <c r="N12871" t="s">
        <v>112738</v>
      </c>
      <c r="O12871" t="s">
        <v>112739</v>
      </c>
      <c r="P12871" t="s">
        <v>112740</v>
      </c>
      <c r="Q12871" t="s">
        <v>112741</v>
      </c>
      <c r="R12871" t="s">
        <v>112742</v>
      </c>
      <c r="S12871" s="24">
        <v>320.72899999999998</v>
      </c>
      <c r="T12871" s="24">
        <v>317.75022300000001</v>
      </c>
    </row>
    <row r="12872" spans="1:20" x14ac:dyDescent="0.3">
      <c r="A12872" s="24" t="s">
        <v>27870</v>
      </c>
      <c r="B12872" s="24" t="s">
        <v>27872</v>
      </c>
      <c r="C12872" s="24"/>
      <c r="D12872" s="24" t="s">
        <v>27871</v>
      </c>
      <c r="E12872" s="24"/>
      <c r="F12872" t="s">
        <v>27873</v>
      </c>
      <c r="G12872" t="s">
        <v>124952</v>
      </c>
      <c r="H12872" t="s">
        <v>124952</v>
      </c>
      <c r="J12872" s="24" t="s">
        <v>63834</v>
      </c>
      <c r="K12872" s="24" t="s">
        <v>63834</v>
      </c>
      <c r="L12872" t="s">
        <v>547</v>
      </c>
      <c r="M12872" s="24" t="s">
        <v>63828</v>
      </c>
      <c r="N12872" t="s">
        <v>112743</v>
      </c>
      <c r="O12872" t="s">
        <v>112744</v>
      </c>
      <c r="P12872" t="s">
        <v>112745</v>
      </c>
      <c r="Q12872" t="s">
        <v>112746</v>
      </c>
      <c r="R12872" t="s">
        <v>67514</v>
      </c>
      <c r="S12872" s="24">
        <v>130.042</v>
      </c>
      <c r="T12872" s="24">
        <v>130.004177</v>
      </c>
    </row>
    <row r="12873" spans="1:20" x14ac:dyDescent="0.3">
      <c r="A12873" s="24" t="s">
        <v>35569</v>
      </c>
      <c r="B12873" s="24" t="s">
        <v>35571</v>
      </c>
      <c r="C12873" s="24"/>
      <c r="D12873" s="24" t="s">
        <v>35570</v>
      </c>
      <c r="E12873" s="24"/>
      <c r="F12873" t="s">
        <v>35572</v>
      </c>
      <c r="G12873" t="s">
        <v>124952</v>
      </c>
      <c r="H12873" t="s">
        <v>124952</v>
      </c>
      <c r="J12873" s="24" t="s">
        <v>63834</v>
      </c>
      <c r="K12873" s="24" t="s">
        <v>63834</v>
      </c>
      <c r="L12873" t="s">
        <v>547</v>
      </c>
      <c r="M12873" s="24" t="s">
        <v>63828</v>
      </c>
      <c r="N12873" t="s">
        <v>112747</v>
      </c>
      <c r="O12873" t="s">
        <v>112748</v>
      </c>
      <c r="P12873" t="s">
        <v>112749</v>
      </c>
      <c r="Q12873" t="s">
        <v>112750</v>
      </c>
      <c r="R12873" t="s">
        <v>112751</v>
      </c>
      <c r="S12873" s="24">
        <v>322.06299999999999</v>
      </c>
      <c r="T12873" s="24">
        <v>321.97236299999997</v>
      </c>
    </row>
    <row r="12874" spans="1:20" x14ac:dyDescent="0.3">
      <c r="A12874" s="24" t="s">
        <v>45630</v>
      </c>
      <c r="B12874" s="24" t="s">
        <v>45632</v>
      </c>
      <c r="C12874" s="24"/>
      <c r="D12874" s="24" t="s">
        <v>45631</v>
      </c>
      <c r="E12874" s="24"/>
      <c r="F12874" t="s">
        <v>45633</v>
      </c>
      <c r="G12874" t="s">
        <v>124952</v>
      </c>
      <c r="H12874" t="s">
        <v>124952</v>
      </c>
      <c r="J12874" s="24" t="s">
        <v>63834</v>
      </c>
      <c r="K12874" s="24" t="s">
        <v>63834</v>
      </c>
      <c r="L12874" t="s">
        <v>547</v>
      </c>
      <c r="M12874" s="24" t="s">
        <v>63828</v>
      </c>
      <c r="N12874" t="s">
        <v>112752</v>
      </c>
      <c r="O12874" t="s">
        <v>112753</v>
      </c>
      <c r="P12874" t="s">
        <v>112754</v>
      </c>
      <c r="Q12874" t="s">
        <v>112755</v>
      </c>
      <c r="R12874" t="s">
        <v>112756</v>
      </c>
      <c r="S12874" s="24">
        <v>434.10399999999998</v>
      </c>
      <c r="T12874" s="24">
        <v>433.97878700000001</v>
      </c>
    </row>
    <row r="12875" spans="1:20" x14ac:dyDescent="0.3">
      <c r="A12875" s="24" t="s">
        <v>43631</v>
      </c>
      <c r="B12875" s="24" t="s">
        <v>43633</v>
      </c>
      <c r="C12875" s="24"/>
      <c r="D12875" s="24" t="s">
        <v>43632</v>
      </c>
      <c r="E12875" s="24"/>
      <c r="F12875" t="s">
        <v>43634</v>
      </c>
      <c r="G12875" t="s">
        <v>124952</v>
      </c>
      <c r="H12875" t="s">
        <v>124952</v>
      </c>
      <c r="J12875" s="24" t="s">
        <v>63834</v>
      </c>
      <c r="K12875" s="24" t="s">
        <v>63834</v>
      </c>
      <c r="L12875" t="s">
        <v>547</v>
      </c>
      <c r="M12875" s="24" t="s">
        <v>63828</v>
      </c>
      <c r="N12875" t="s">
        <v>112757</v>
      </c>
      <c r="O12875" t="s">
        <v>112758</v>
      </c>
      <c r="P12875" t="s">
        <v>112759</v>
      </c>
      <c r="Q12875" t="s">
        <v>112760</v>
      </c>
      <c r="R12875" t="s">
        <v>95558</v>
      </c>
      <c r="S12875" s="24">
        <v>95.093000000000004</v>
      </c>
      <c r="T12875" s="24">
        <v>95.054655999999994</v>
      </c>
    </row>
    <row r="12876" spans="1:20" x14ac:dyDescent="0.3">
      <c r="A12876" s="24" t="s">
        <v>18309</v>
      </c>
      <c r="B12876" s="24" t="s">
        <v>18311</v>
      </c>
      <c r="C12876" s="24"/>
      <c r="D12876" s="24" t="s">
        <v>18310</v>
      </c>
      <c r="E12876" s="24"/>
      <c r="F12876" t="s">
        <v>18312</v>
      </c>
      <c r="G12876" t="s">
        <v>124952</v>
      </c>
      <c r="H12876" t="s">
        <v>124952</v>
      </c>
      <c r="J12876" s="24" t="s">
        <v>63834</v>
      </c>
      <c r="K12876" s="24" t="s">
        <v>63834</v>
      </c>
      <c r="L12876" t="s">
        <v>547</v>
      </c>
      <c r="M12876" s="24" t="s">
        <v>63828</v>
      </c>
      <c r="N12876" t="s">
        <v>112761</v>
      </c>
      <c r="O12876" t="s">
        <v>112762</v>
      </c>
      <c r="P12876" t="s">
        <v>112763</v>
      </c>
      <c r="Q12876" t="s">
        <v>112764</v>
      </c>
      <c r="R12876" t="s">
        <v>75078</v>
      </c>
      <c r="S12876" s="24">
        <v>263.57</v>
      </c>
      <c r="T12876" s="24">
        <v>262.99364600000001</v>
      </c>
    </row>
    <row r="12877" spans="1:20" x14ac:dyDescent="0.3">
      <c r="A12877" s="24" t="s">
        <v>16177</v>
      </c>
      <c r="B12877" s="24" t="s">
        <v>16179</v>
      </c>
      <c r="C12877" s="24"/>
      <c r="D12877" s="24" t="s">
        <v>16178</v>
      </c>
      <c r="E12877" s="24"/>
      <c r="F12877" t="s">
        <v>16180</v>
      </c>
      <c r="G12877" t="s">
        <v>124952</v>
      </c>
      <c r="H12877" t="s">
        <v>124952</v>
      </c>
      <c r="J12877" s="24" t="s">
        <v>63834</v>
      </c>
      <c r="K12877" s="24" t="s">
        <v>63834</v>
      </c>
      <c r="L12877" t="s">
        <v>547</v>
      </c>
      <c r="M12877" s="24" t="s">
        <v>63828</v>
      </c>
      <c r="N12877" t="s">
        <v>112765</v>
      </c>
      <c r="O12877" t="s">
        <v>112766</v>
      </c>
      <c r="P12877" t="s">
        <v>112767</v>
      </c>
      <c r="Q12877" t="s">
        <v>112768</v>
      </c>
      <c r="R12877" t="s">
        <v>81291</v>
      </c>
      <c r="S12877" s="24">
        <v>288.14499999999998</v>
      </c>
      <c r="T12877" s="24">
        <v>288.02211299999999</v>
      </c>
    </row>
    <row r="12878" spans="1:20" x14ac:dyDescent="0.3">
      <c r="A12878" s="24" t="s">
        <v>34697</v>
      </c>
      <c r="B12878" s="24" t="s">
        <v>34699</v>
      </c>
      <c r="C12878" s="24"/>
      <c r="D12878" s="24" t="s">
        <v>34698</v>
      </c>
      <c r="E12878" s="24"/>
      <c r="F12878" t="s">
        <v>34700</v>
      </c>
      <c r="G12878" t="s">
        <v>124952</v>
      </c>
      <c r="H12878" t="s">
        <v>124952</v>
      </c>
      <c r="J12878" s="24" t="s">
        <v>63834</v>
      </c>
      <c r="K12878" s="24" t="s">
        <v>63834</v>
      </c>
      <c r="L12878" t="s">
        <v>547</v>
      </c>
      <c r="M12878" s="24" t="s">
        <v>63828</v>
      </c>
      <c r="N12878" t="s">
        <v>112769</v>
      </c>
      <c r="O12878" t="s">
        <v>34700</v>
      </c>
      <c r="P12878" t="s">
        <v>112770</v>
      </c>
      <c r="Q12878" t="s">
        <v>112771</v>
      </c>
      <c r="R12878" t="s">
        <v>112772</v>
      </c>
      <c r="S12878" s="24">
        <v>536.05499999999995</v>
      </c>
      <c r="T12878" s="24">
        <v>535.91426000000001</v>
      </c>
    </row>
    <row r="12879" spans="1:20" x14ac:dyDescent="0.3">
      <c r="A12879" s="24" t="s">
        <v>44422</v>
      </c>
      <c r="B12879" s="24" t="s">
        <v>44424</v>
      </c>
      <c r="C12879" s="24"/>
      <c r="D12879" s="24" t="s">
        <v>44423</v>
      </c>
      <c r="E12879" s="24"/>
      <c r="F12879" t="s">
        <v>44425</v>
      </c>
      <c r="G12879" t="s">
        <v>124952</v>
      </c>
      <c r="H12879" t="s">
        <v>124952</v>
      </c>
      <c r="J12879" s="24" t="s">
        <v>63834</v>
      </c>
      <c r="K12879" s="24" t="s">
        <v>63834</v>
      </c>
      <c r="L12879" t="s">
        <v>547</v>
      </c>
      <c r="M12879" s="24" t="s">
        <v>63828</v>
      </c>
      <c r="N12879" t="s">
        <v>112773</v>
      </c>
      <c r="O12879" t="s">
        <v>112774</v>
      </c>
      <c r="P12879" t="s">
        <v>112775</v>
      </c>
      <c r="Q12879" t="s">
        <v>112776</v>
      </c>
      <c r="R12879" t="s">
        <v>75873</v>
      </c>
      <c r="S12879" s="24">
        <v>179.11799999999999</v>
      </c>
      <c r="T12879" s="24">
        <v>179.03581199999999</v>
      </c>
    </row>
    <row r="12880" spans="1:20" x14ac:dyDescent="0.3">
      <c r="A12880" s="24" t="s">
        <v>40749</v>
      </c>
      <c r="B12880" s="24" t="s">
        <v>40751</v>
      </c>
      <c r="C12880" s="24"/>
      <c r="D12880" s="24" t="s">
        <v>40750</v>
      </c>
      <c r="E12880" s="24"/>
      <c r="F12880" t="s">
        <v>40752</v>
      </c>
      <c r="G12880" t="s">
        <v>124952</v>
      </c>
      <c r="H12880" t="s">
        <v>124952</v>
      </c>
      <c r="J12880" s="24" t="s">
        <v>63834</v>
      </c>
      <c r="K12880" s="24" t="s">
        <v>63834</v>
      </c>
      <c r="L12880" t="s">
        <v>547</v>
      </c>
      <c r="M12880" s="24" t="s">
        <v>63828</v>
      </c>
      <c r="N12880" t="s">
        <v>112777</v>
      </c>
      <c r="O12880" t="s">
        <v>112778</v>
      </c>
      <c r="P12880" t="s">
        <v>112779</v>
      </c>
      <c r="Q12880" t="s">
        <v>112780</v>
      </c>
      <c r="R12880" t="s">
        <v>84650</v>
      </c>
      <c r="S12880" s="24">
        <v>240.12100000000001</v>
      </c>
      <c r="T12880" s="24">
        <v>240.038512</v>
      </c>
    </row>
    <row r="12881" spans="1:20" x14ac:dyDescent="0.3">
      <c r="A12881" s="24" t="s">
        <v>21101</v>
      </c>
      <c r="B12881" s="24" t="s">
        <v>21103</v>
      </c>
      <c r="C12881" s="24"/>
      <c r="D12881" s="24" t="s">
        <v>21102</v>
      </c>
      <c r="E12881" s="24"/>
      <c r="F12881" t="s">
        <v>21104</v>
      </c>
      <c r="G12881" t="s">
        <v>124952</v>
      </c>
      <c r="H12881" t="s">
        <v>124952</v>
      </c>
      <c r="J12881" s="24" t="s">
        <v>63834</v>
      </c>
      <c r="K12881" s="24" t="s">
        <v>63834</v>
      </c>
      <c r="L12881" t="s">
        <v>547</v>
      </c>
      <c r="M12881" s="24" t="s">
        <v>63828</v>
      </c>
      <c r="N12881" t="s">
        <v>112781</v>
      </c>
      <c r="O12881" t="s">
        <v>112782</v>
      </c>
      <c r="P12881" t="s">
        <v>112783</v>
      </c>
      <c r="Q12881" t="s">
        <v>112784</v>
      </c>
      <c r="R12881" t="s">
        <v>68120</v>
      </c>
      <c r="S12881" s="24">
        <v>257.02600000000001</v>
      </c>
      <c r="T12881" s="24">
        <v>255.951076</v>
      </c>
    </row>
    <row r="12882" spans="1:20" x14ac:dyDescent="0.3">
      <c r="A12882" s="24" t="s">
        <v>16748</v>
      </c>
      <c r="B12882" s="24" t="s">
        <v>16750</v>
      </c>
      <c r="C12882" s="24"/>
      <c r="D12882" s="24" t="s">
        <v>16749</v>
      </c>
      <c r="E12882" s="24"/>
      <c r="F12882" t="s">
        <v>16751</v>
      </c>
      <c r="G12882" t="s">
        <v>124952</v>
      </c>
      <c r="H12882" t="s">
        <v>124952</v>
      </c>
      <c r="J12882" s="24" t="s">
        <v>63834</v>
      </c>
      <c r="K12882" s="24" t="s">
        <v>63834</v>
      </c>
      <c r="L12882" t="s">
        <v>547</v>
      </c>
      <c r="M12882" s="24" t="s">
        <v>63828</v>
      </c>
      <c r="N12882" t="s">
        <v>112785</v>
      </c>
      <c r="O12882" t="s">
        <v>112786</v>
      </c>
      <c r="P12882" t="s">
        <v>112787</v>
      </c>
      <c r="Q12882" t="s">
        <v>112788</v>
      </c>
      <c r="R12882" t="s">
        <v>68120</v>
      </c>
      <c r="S12882" s="24">
        <v>257.02600000000001</v>
      </c>
      <c r="T12882" s="24">
        <v>255.951076</v>
      </c>
    </row>
    <row r="12883" spans="1:20" x14ac:dyDescent="0.3">
      <c r="A12883" s="24" t="s">
        <v>21300</v>
      </c>
      <c r="B12883" s="24" t="s">
        <v>21302</v>
      </c>
      <c r="C12883" s="24"/>
      <c r="D12883" s="24" t="s">
        <v>21301</v>
      </c>
      <c r="E12883" s="24"/>
      <c r="F12883" t="s">
        <v>21303</v>
      </c>
      <c r="G12883" t="s">
        <v>124952</v>
      </c>
      <c r="H12883" t="s">
        <v>124952</v>
      </c>
      <c r="J12883" s="24" t="s">
        <v>63834</v>
      </c>
      <c r="K12883" s="24" t="s">
        <v>63834</v>
      </c>
      <c r="L12883" t="s">
        <v>547</v>
      </c>
      <c r="M12883" s="24" t="s">
        <v>63828</v>
      </c>
      <c r="N12883" t="s">
        <v>112789</v>
      </c>
      <c r="O12883" t="s">
        <v>112790</v>
      </c>
      <c r="P12883" t="s">
        <v>112791</v>
      </c>
      <c r="Q12883" t="s">
        <v>112792</v>
      </c>
      <c r="R12883" t="s">
        <v>68115</v>
      </c>
      <c r="S12883" s="24">
        <v>189.113</v>
      </c>
      <c r="T12883" s="24">
        <v>189.020162</v>
      </c>
    </row>
    <row r="12884" spans="1:20" x14ac:dyDescent="0.3">
      <c r="A12884" s="24" t="s">
        <v>23257</v>
      </c>
      <c r="B12884" s="24" t="s">
        <v>23259</v>
      </c>
      <c r="C12884" s="24"/>
      <c r="D12884" s="24" t="s">
        <v>23258</v>
      </c>
      <c r="E12884" s="24"/>
      <c r="F12884" t="s">
        <v>23260</v>
      </c>
      <c r="G12884" t="s">
        <v>124952</v>
      </c>
      <c r="H12884" t="s">
        <v>124952</v>
      </c>
      <c r="J12884" s="24" t="s">
        <v>63834</v>
      </c>
      <c r="K12884" s="24" t="s">
        <v>63834</v>
      </c>
      <c r="L12884" t="s">
        <v>547</v>
      </c>
      <c r="M12884" s="24" t="s">
        <v>63828</v>
      </c>
      <c r="N12884" t="s">
        <v>112793</v>
      </c>
      <c r="O12884" t="s">
        <v>112794</v>
      </c>
      <c r="P12884" t="s">
        <v>112795</v>
      </c>
      <c r="Q12884" t="s">
        <v>112796</v>
      </c>
      <c r="R12884" t="s">
        <v>74826</v>
      </c>
      <c r="S12884" s="24">
        <v>274.11</v>
      </c>
      <c r="T12884" s="24">
        <v>274.02400499999999</v>
      </c>
    </row>
    <row r="12885" spans="1:20" x14ac:dyDescent="0.3">
      <c r="A12885" s="24" t="s">
        <v>13121</v>
      </c>
      <c r="B12885" s="24" t="s">
        <v>13123</v>
      </c>
      <c r="C12885" s="24"/>
      <c r="D12885" s="24" t="s">
        <v>13122</v>
      </c>
      <c r="E12885" s="24"/>
      <c r="F12885" t="s">
        <v>13124</v>
      </c>
      <c r="G12885" t="s">
        <v>124952</v>
      </c>
      <c r="H12885" t="s">
        <v>124952</v>
      </c>
      <c r="J12885" s="24" t="s">
        <v>63834</v>
      </c>
      <c r="K12885" s="24" t="s">
        <v>63834</v>
      </c>
      <c r="L12885" t="s">
        <v>547</v>
      </c>
      <c r="M12885" s="24" t="s">
        <v>63828</v>
      </c>
      <c r="N12885" t="s">
        <v>112797</v>
      </c>
      <c r="O12885" t="s">
        <v>112798</v>
      </c>
      <c r="P12885" t="s">
        <v>112799</v>
      </c>
      <c r="Q12885" t="s">
        <v>112800</v>
      </c>
      <c r="R12885" t="s">
        <v>112801</v>
      </c>
      <c r="S12885" s="24">
        <v>642.15499999999997</v>
      </c>
      <c r="T12885" s="24">
        <v>641.99222699999996</v>
      </c>
    </row>
    <row r="12886" spans="1:20" x14ac:dyDescent="0.3">
      <c r="A12886" s="24" t="s">
        <v>19472</v>
      </c>
      <c r="B12886" s="24" t="s">
        <v>19474</v>
      </c>
      <c r="C12886" s="24"/>
      <c r="D12886" s="24" t="s">
        <v>19473</v>
      </c>
      <c r="E12886" s="24"/>
      <c r="F12886" t="s">
        <v>19475</v>
      </c>
      <c r="G12886" t="s">
        <v>124952</v>
      </c>
      <c r="H12886" t="s">
        <v>124952</v>
      </c>
      <c r="J12886" s="24" t="s">
        <v>63834</v>
      </c>
      <c r="K12886" s="24" t="s">
        <v>63834</v>
      </c>
      <c r="L12886" t="s">
        <v>547</v>
      </c>
      <c r="M12886" s="24" t="s">
        <v>63828</v>
      </c>
      <c r="N12886" t="s">
        <v>112802</v>
      </c>
      <c r="O12886" t="s">
        <v>112803</v>
      </c>
      <c r="P12886" t="s">
        <v>112804</v>
      </c>
      <c r="Q12886" t="s">
        <v>112805</v>
      </c>
      <c r="R12886" t="s">
        <v>85147</v>
      </c>
      <c r="S12886" s="24">
        <v>275.01600000000002</v>
      </c>
      <c r="T12886" s="24">
        <v>273.94165400000003</v>
      </c>
    </row>
    <row r="12887" spans="1:20" x14ac:dyDescent="0.3">
      <c r="A12887" s="24" t="s">
        <v>32777</v>
      </c>
      <c r="B12887" s="24" t="s">
        <v>32779</v>
      </c>
      <c r="C12887" s="24"/>
      <c r="D12887" s="24" t="s">
        <v>32778</v>
      </c>
      <c r="E12887" s="24"/>
      <c r="F12887" t="s">
        <v>32780</v>
      </c>
      <c r="G12887" t="s">
        <v>124952</v>
      </c>
      <c r="H12887" t="s">
        <v>124952</v>
      </c>
      <c r="J12887" s="24" t="s">
        <v>63834</v>
      </c>
      <c r="K12887" s="24" t="s">
        <v>63834</v>
      </c>
      <c r="L12887" t="s">
        <v>547</v>
      </c>
      <c r="M12887" s="24" t="s">
        <v>63828</v>
      </c>
      <c r="N12887" t="s">
        <v>112806</v>
      </c>
      <c r="O12887" t="s">
        <v>32780</v>
      </c>
      <c r="P12887" t="s">
        <v>112807</v>
      </c>
      <c r="Q12887" t="s">
        <v>112808</v>
      </c>
      <c r="R12887" t="s">
        <v>79720</v>
      </c>
      <c r="S12887" s="24">
        <v>273.851</v>
      </c>
      <c r="T12887" s="24">
        <v>271.84593899999999</v>
      </c>
    </row>
    <row r="12888" spans="1:20" x14ac:dyDescent="0.3">
      <c r="A12888" s="24" t="s">
        <v>14485</v>
      </c>
      <c r="B12888" s="24" t="s">
        <v>14487</v>
      </c>
      <c r="C12888" s="24"/>
      <c r="D12888" s="24" t="s">
        <v>14486</v>
      </c>
      <c r="E12888" s="24"/>
      <c r="F12888" t="s">
        <v>14488</v>
      </c>
      <c r="G12888" t="s">
        <v>124952</v>
      </c>
      <c r="H12888" t="s">
        <v>124952</v>
      </c>
      <c r="J12888" s="24" t="s">
        <v>63834</v>
      </c>
      <c r="K12888" s="24" t="s">
        <v>63834</v>
      </c>
      <c r="L12888" t="s">
        <v>547</v>
      </c>
      <c r="M12888" s="24" t="s">
        <v>63828</v>
      </c>
      <c r="N12888" t="s">
        <v>112809</v>
      </c>
      <c r="O12888" t="s">
        <v>112810</v>
      </c>
      <c r="P12888" t="s">
        <v>112811</v>
      </c>
      <c r="Q12888" t="s">
        <v>112812</v>
      </c>
      <c r="R12888" t="s">
        <v>112813</v>
      </c>
      <c r="S12888" s="24">
        <v>562.41999999999996</v>
      </c>
      <c r="T12888" s="24">
        <v>561.84776999999997</v>
      </c>
    </row>
    <row r="12889" spans="1:20" x14ac:dyDescent="0.3">
      <c r="A12889" s="24" t="s">
        <v>21665</v>
      </c>
      <c r="B12889" s="24" t="s">
        <v>21667</v>
      </c>
      <c r="C12889" s="24"/>
      <c r="D12889" s="24" t="s">
        <v>21666</v>
      </c>
      <c r="E12889" s="24"/>
      <c r="F12889" t="s">
        <v>21668</v>
      </c>
      <c r="G12889" t="s">
        <v>124952</v>
      </c>
      <c r="H12889" t="s">
        <v>124952</v>
      </c>
      <c r="J12889" s="24" t="s">
        <v>63834</v>
      </c>
      <c r="K12889" s="24" t="s">
        <v>63834</v>
      </c>
      <c r="L12889" t="s">
        <v>547</v>
      </c>
      <c r="M12889" s="24" t="s">
        <v>63828</v>
      </c>
      <c r="N12889" t="s">
        <v>112814</v>
      </c>
      <c r="O12889" t="s">
        <v>112815</v>
      </c>
      <c r="P12889" t="s">
        <v>112816</v>
      </c>
      <c r="Q12889" t="s">
        <v>112817</v>
      </c>
      <c r="R12889" t="s">
        <v>112818</v>
      </c>
      <c r="S12889" s="24">
        <v>284.56</v>
      </c>
      <c r="T12889" s="24">
        <v>283.99512299999998</v>
      </c>
    </row>
    <row r="12890" spans="1:20" x14ac:dyDescent="0.3">
      <c r="A12890" s="24" t="s">
        <v>38145</v>
      </c>
      <c r="B12890" s="24" t="s">
        <v>38147</v>
      </c>
      <c r="C12890" s="24"/>
      <c r="D12890" s="24" t="s">
        <v>38146</v>
      </c>
      <c r="E12890" s="24"/>
      <c r="F12890" t="s">
        <v>38148</v>
      </c>
      <c r="G12890" t="s">
        <v>124952</v>
      </c>
      <c r="H12890" t="s">
        <v>124952</v>
      </c>
      <c r="J12890" s="24" t="s">
        <v>63834</v>
      </c>
      <c r="K12890" s="24" t="s">
        <v>63834</v>
      </c>
      <c r="L12890" t="s">
        <v>547</v>
      </c>
      <c r="M12890" s="24" t="s">
        <v>63828</v>
      </c>
      <c r="N12890" t="s">
        <v>112819</v>
      </c>
      <c r="O12890" t="s">
        <v>112820</v>
      </c>
      <c r="P12890" t="s">
        <v>112821</v>
      </c>
      <c r="Q12890" t="s">
        <v>112822</v>
      </c>
      <c r="R12890" t="s">
        <v>85108</v>
      </c>
      <c r="S12890" s="24">
        <v>226.928</v>
      </c>
      <c r="T12890" s="24">
        <v>225.90526800000001</v>
      </c>
    </row>
    <row r="12891" spans="1:20" x14ac:dyDescent="0.3">
      <c r="A12891" s="24" t="s">
        <v>33961</v>
      </c>
      <c r="B12891" s="24" t="s">
        <v>33963</v>
      </c>
      <c r="C12891" s="24"/>
      <c r="D12891" s="24" t="s">
        <v>33962</v>
      </c>
      <c r="E12891" s="24"/>
      <c r="F12891" t="s">
        <v>33964</v>
      </c>
      <c r="G12891" t="s">
        <v>124952</v>
      </c>
      <c r="H12891" t="s">
        <v>124952</v>
      </c>
      <c r="J12891" s="24" t="s">
        <v>63834</v>
      </c>
      <c r="K12891" s="24" t="s">
        <v>63834</v>
      </c>
      <c r="L12891" t="s">
        <v>547</v>
      </c>
      <c r="M12891" s="24" t="s">
        <v>63828</v>
      </c>
      <c r="N12891" t="s">
        <v>112823</v>
      </c>
      <c r="O12891" t="s">
        <v>112824</v>
      </c>
      <c r="P12891" t="s">
        <v>112825</v>
      </c>
      <c r="Q12891" t="s">
        <v>112826</v>
      </c>
      <c r="R12891" t="s">
        <v>112827</v>
      </c>
      <c r="S12891" s="24">
        <v>424.98700000000002</v>
      </c>
      <c r="T12891" s="24">
        <v>423.913229</v>
      </c>
    </row>
    <row r="12892" spans="1:20" x14ac:dyDescent="0.3">
      <c r="A12892" s="24" t="s">
        <v>31444</v>
      </c>
      <c r="B12892" s="24" t="s">
        <v>31446</v>
      </c>
      <c r="C12892" s="24"/>
      <c r="D12892" s="24" t="s">
        <v>31445</v>
      </c>
      <c r="E12892" s="24"/>
      <c r="F12892" t="s">
        <v>31447</v>
      </c>
      <c r="G12892" t="s">
        <v>124952</v>
      </c>
      <c r="H12892" t="s">
        <v>124952</v>
      </c>
      <c r="J12892" s="24" t="s">
        <v>63834</v>
      </c>
      <c r="K12892" s="24" t="s">
        <v>63834</v>
      </c>
      <c r="L12892" t="s">
        <v>547</v>
      </c>
      <c r="M12892" s="24" t="s">
        <v>63828</v>
      </c>
      <c r="N12892" t="s">
        <v>112828</v>
      </c>
      <c r="O12892" t="s">
        <v>112829</v>
      </c>
      <c r="P12892" t="s">
        <v>112830</v>
      </c>
      <c r="Q12892" t="s">
        <v>112831</v>
      </c>
      <c r="R12892" t="s">
        <v>66501</v>
      </c>
      <c r="S12892" s="24">
        <v>248.92599999999999</v>
      </c>
      <c r="T12892" s="24">
        <v>247.90716</v>
      </c>
    </row>
    <row r="12893" spans="1:20" x14ac:dyDescent="0.3">
      <c r="A12893" s="24" t="s">
        <v>15627</v>
      </c>
      <c r="B12893" s="24" t="s">
        <v>15629</v>
      </c>
      <c r="C12893" s="24"/>
      <c r="D12893" s="24" t="s">
        <v>15628</v>
      </c>
      <c r="E12893" s="24"/>
      <c r="F12893" t="s">
        <v>15630</v>
      </c>
      <c r="G12893" t="s">
        <v>124952</v>
      </c>
      <c r="H12893" t="s">
        <v>124952</v>
      </c>
      <c r="J12893" s="24" t="s">
        <v>63834</v>
      </c>
      <c r="K12893" s="24" t="s">
        <v>63834</v>
      </c>
      <c r="L12893" t="s">
        <v>547</v>
      </c>
      <c r="M12893" s="24" t="s">
        <v>63828</v>
      </c>
      <c r="N12893" t="s">
        <v>112832</v>
      </c>
      <c r="O12893" t="s">
        <v>15630</v>
      </c>
      <c r="P12893" t="s">
        <v>112833</v>
      </c>
      <c r="Q12893" t="s">
        <v>112834</v>
      </c>
      <c r="R12893" t="s">
        <v>112835</v>
      </c>
      <c r="S12893" s="24">
        <v>288.20999999999998</v>
      </c>
      <c r="T12893" s="24">
        <v>288.01558799999998</v>
      </c>
    </row>
    <row r="12894" spans="1:20" x14ac:dyDescent="0.3">
      <c r="A12894" s="24" t="s">
        <v>20947</v>
      </c>
      <c r="B12894" s="24" t="s">
        <v>20949</v>
      </c>
      <c r="C12894" s="24"/>
      <c r="D12894" s="24" t="s">
        <v>20948</v>
      </c>
      <c r="E12894" s="24"/>
      <c r="F12894" t="s">
        <v>20950</v>
      </c>
      <c r="G12894" t="s">
        <v>124952</v>
      </c>
      <c r="H12894" t="s">
        <v>124952</v>
      </c>
      <c r="J12894" s="24" t="s">
        <v>63834</v>
      </c>
      <c r="K12894" s="24" t="s">
        <v>63834</v>
      </c>
      <c r="L12894" t="s">
        <v>547</v>
      </c>
      <c r="M12894" s="24" t="s">
        <v>63828</v>
      </c>
      <c r="N12894" t="s">
        <v>112836</v>
      </c>
      <c r="O12894" t="s">
        <v>20950</v>
      </c>
      <c r="P12894" t="s">
        <v>112837</v>
      </c>
      <c r="Q12894" t="s">
        <v>112838</v>
      </c>
      <c r="R12894" t="s">
        <v>112839</v>
      </c>
      <c r="S12894" s="24">
        <v>301.18799999999999</v>
      </c>
      <c r="T12894" s="24">
        <v>301.05374799999998</v>
      </c>
    </row>
    <row r="12895" spans="1:20" x14ac:dyDescent="0.3">
      <c r="A12895" s="24" t="s">
        <v>34693</v>
      </c>
      <c r="B12895" s="24" t="s">
        <v>34695</v>
      </c>
      <c r="C12895" s="24"/>
      <c r="D12895" s="24" t="s">
        <v>34694</v>
      </c>
      <c r="E12895" s="24"/>
      <c r="F12895" t="s">
        <v>34696</v>
      </c>
      <c r="G12895" t="s">
        <v>124952</v>
      </c>
      <c r="H12895" t="s">
        <v>124952</v>
      </c>
      <c r="J12895" s="24" t="s">
        <v>63834</v>
      </c>
      <c r="K12895" s="24" t="s">
        <v>63834</v>
      </c>
      <c r="L12895" t="s">
        <v>547</v>
      </c>
      <c r="M12895" s="24" t="s">
        <v>63828</v>
      </c>
      <c r="N12895" t="s">
        <v>112840</v>
      </c>
      <c r="O12895" t="s">
        <v>34696</v>
      </c>
      <c r="P12895" t="s">
        <v>112841</v>
      </c>
      <c r="Q12895" t="s">
        <v>112842</v>
      </c>
      <c r="R12895" t="s">
        <v>73782</v>
      </c>
      <c r="S12895" s="24">
        <v>257.13499999999999</v>
      </c>
      <c r="T12895" s="24">
        <v>257.02753300000001</v>
      </c>
    </row>
    <row r="12896" spans="1:20" x14ac:dyDescent="0.3">
      <c r="A12896" s="24" t="s">
        <v>5483</v>
      </c>
      <c r="B12896" s="24" t="s">
        <v>5485</v>
      </c>
      <c r="C12896" s="24"/>
      <c r="D12896" s="24" t="s">
        <v>5484</v>
      </c>
      <c r="E12896" s="24"/>
      <c r="F12896" t="s">
        <v>5486</v>
      </c>
      <c r="G12896" t="s">
        <v>124952</v>
      </c>
      <c r="H12896" t="s">
        <v>124952</v>
      </c>
      <c r="J12896" s="24" t="s">
        <v>63834</v>
      </c>
      <c r="K12896" s="24" t="s">
        <v>63834</v>
      </c>
      <c r="L12896" t="s">
        <v>547</v>
      </c>
      <c r="M12896" s="24" t="s">
        <v>63828</v>
      </c>
      <c r="N12896" t="s">
        <v>112843</v>
      </c>
      <c r="O12896" t="s">
        <v>5486</v>
      </c>
      <c r="P12896" t="s">
        <v>112844</v>
      </c>
      <c r="Q12896" t="s">
        <v>112845</v>
      </c>
      <c r="R12896" t="s">
        <v>112846</v>
      </c>
      <c r="S12896" s="24">
        <v>838.68</v>
      </c>
      <c r="T12896" s="24">
        <v>839.929125</v>
      </c>
    </row>
    <row r="12897" spans="1:20" x14ac:dyDescent="0.3">
      <c r="A12897" s="24" t="s">
        <v>20584</v>
      </c>
      <c r="B12897" s="24" t="s">
        <v>20586</v>
      </c>
      <c r="C12897" s="24"/>
      <c r="D12897" s="24" t="s">
        <v>20585</v>
      </c>
      <c r="E12897" s="24"/>
      <c r="F12897" t="s">
        <v>20587</v>
      </c>
      <c r="G12897" t="s">
        <v>124952</v>
      </c>
      <c r="H12897" t="s">
        <v>124952</v>
      </c>
      <c r="J12897" s="24" t="s">
        <v>63834</v>
      </c>
      <c r="K12897" s="24" t="s">
        <v>63834</v>
      </c>
      <c r="L12897" t="s">
        <v>547</v>
      </c>
      <c r="M12897" s="24" t="s">
        <v>63828</v>
      </c>
      <c r="N12897" t="s">
        <v>112847</v>
      </c>
      <c r="O12897" t="s">
        <v>112848</v>
      </c>
      <c r="P12897" t="s">
        <v>112849</v>
      </c>
      <c r="Q12897" t="s">
        <v>112850</v>
      </c>
      <c r="R12897" t="s">
        <v>112851</v>
      </c>
      <c r="S12897" s="24">
        <v>608.23</v>
      </c>
      <c r="T12897" s="24">
        <v>608.01927000000001</v>
      </c>
    </row>
    <row r="12898" spans="1:20" x14ac:dyDescent="0.3">
      <c r="A12898" s="24" t="s">
        <v>30838</v>
      </c>
      <c r="B12898" s="24" t="s">
        <v>30840</v>
      </c>
      <c r="C12898" s="24"/>
      <c r="D12898" s="24" t="s">
        <v>30839</v>
      </c>
      <c r="E12898" s="24"/>
      <c r="F12898" t="s">
        <v>30841</v>
      </c>
      <c r="G12898" t="s">
        <v>124952</v>
      </c>
      <c r="H12898" t="s">
        <v>124952</v>
      </c>
      <c r="J12898" s="24" t="s">
        <v>63834</v>
      </c>
      <c r="K12898" s="24" t="s">
        <v>63834</v>
      </c>
      <c r="L12898" t="s">
        <v>547</v>
      </c>
      <c r="M12898" s="24" t="s">
        <v>63828</v>
      </c>
      <c r="N12898" t="s">
        <v>112852</v>
      </c>
      <c r="O12898" t="s">
        <v>112853</v>
      </c>
      <c r="P12898" t="s">
        <v>112854</v>
      </c>
      <c r="Q12898" t="s">
        <v>112855</v>
      </c>
      <c r="R12898" t="s">
        <v>68100</v>
      </c>
      <c r="S12898" s="24">
        <v>180.102</v>
      </c>
      <c r="T12898" s="24">
        <v>180.01982699999999</v>
      </c>
    </row>
    <row r="12899" spans="1:20" x14ac:dyDescent="0.3">
      <c r="A12899" s="24" t="s">
        <v>35645</v>
      </c>
      <c r="B12899" s="24" t="s">
        <v>35647</v>
      </c>
      <c r="C12899" s="24"/>
      <c r="D12899" s="24" t="s">
        <v>35646</v>
      </c>
      <c r="E12899" s="24"/>
      <c r="F12899" t="s">
        <v>35648</v>
      </c>
      <c r="G12899" t="s">
        <v>124952</v>
      </c>
      <c r="H12899" t="s">
        <v>124952</v>
      </c>
      <c r="J12899" s="24" t="s">
        <v>63834</v>
      </c>
      <c r="K12899" s="24" t="s">
        <v>63834</v>
      </c>
      <c r="L12899" t="s">
        <v>547</v>
      </c>
      <c r="M12899" s="24" t="s">
        <v>63828</v>
      </c>
      <c r="N12899" t="s">
        <v>112856</v>
      </c>
      <c r="O12899" t="s">
        <v>112857</v>
      </c>
      <c r="P12899" t="s">
        <v>112858</v>
      </c>
      <c r="Q12899" t="s">
        <v>112859</v>
      </c>
      <c r="R12899" t="s">
        <v>112860</v>
      </c>
      <c r="S12899" s="24">
        <v>447.16800000000001</v>
      </c>
      <c r="T12899" s="24">
        <v>446.99545000000001</v>
      </c>
    </row>
    <row r="12900" spans="1:20" x14ac:dyDescent="0.3">
      <c r="A12900" s="24" t="s">
        <v>24141</v>
      </c>
      <c r="B12900" s="24" t="s">
        <v>24143</v>
      </c>
      <c r="C12900" s="24"/>
      <c r="D12900" s="24" t="s">
        <v>24142</v>
      </c>
      <c r="E12900" s="24"/>
      <c r="F12900" t="s">
        <v>24144</v>
      </c>
      <c r="G12900" t="s">
        <v>124952</v>
      </c>
      <c r="H12900" t="s">
        <v>124952</v>
      </c>
      <c r="J12900" s="24" t="s">
        <v>63834</v>
      </c>
      <c r="K12900" s="24" t="s">
        <v>63834</v>
      </c>
      <c r="L12900" t="s">
        <v>547</v>
      </c>
      <c r="M12900" s="24" t="s">
        <v>63828</v>
      </c>
      <c r="N12900" t="s">
        <v>112861</v>
      </c>
      <c r="O12900" t="s">
        <v>112862</v>
      </c>
      <c r="P12900" t="s">
        <v>112863</v>
      </c>
      <c r="Q12900" t="s">
        <v>112864</v>
      </c>
      <c r="R12900" t="s">
        <v>112865</v>
      </c>
      <c r="S12900" s="24">
        <v>292.14100000000002</v>
      </c>
      <c r="T12900" s="24">
        <v>292.03949399999999</v>
      </c>
    </row>
    <row r="12901" spans="1:20" x14ac:dyDescent="0.3">
      <c r="A12901" s="24" t="s">
        <v>13896</v>
      </c>
      <c r="B12901" s="24" t="s">
        <v>13898</v>
      </c>
      <c r="C12901" s="24"/>
      <c r="D12901" s="24" t="s">
        <v>13897</v>
      </c>
      <c r="E12901" s="24"/>
      <c r="F12901" t="s">
        <v>13899</v>
      </c>
      <c r="G12901" t="s">
        <v>124952</v>
      </c>
      <c r="H12901" t="s">
        <v>124952</v>
      </c>
      <c r="J12901" s="24" t="s">
        <v>63834</v>
      </c>
      <c r="K12901" s="24" t="s">
        <v>63834</v>
      </c>
      <c r="L12901" t="s">
        <v>547</v>
      </c>
      <c r="M12901" s="24" t="s">
        <v>63828</v>
      </c>
      <c r="N12901" t="s">
        <v>112866</v>
      </c>
      <c r="O12901" t="s">
        <v>112867</v>
      </c>
      <c r="P12901" t="s">
        <v>112868</v>
      </c>
      <c r="Q12901" t="s">
        <v>112869</v>
      </c>
      <c r="R12901" t="s">
        <v>112870</v>
      </c>
      <c r="S12901" s="24">
        <v>298.23200000000003</v>
      </c>
      <c r="T12901" s="24">
        <v>298.09046699999999</v>
      </c>
    </row>
    <row r="12902" spans="1:20" x14ac:dyDescent="0.3">
      <c r="A12902" s="24" t="s">
        <v>18134</v>
      </c>
      <c r="B12902" s="24" t="s">
        <v>18136</v>
      </c>
      <c r="C12902" s="24"/>
      <c r="D12902" s="24" t="s">
        <v>18135</v>
      </c>
      <c r="E12902" s="24"/>
      <c r="F12902" t="s">
        <v>18137</v>
      </c>
      <c r="G12902" t="s">
        <v>124952</v>
      </c>
      <c r="H12902" t="s">
        <v>124952</v>
      </c>
      <c r="J12902" s="24" t="s">
        <v>63834</v>
      </c>
      <c r="K12902" s="24" t="s">
        <v>63834</v>
      </c>
      <c r="L12902" t="s">
        <v>547</v>
      </c>
      <c r="M12902" s="24" t="s">
        <v>63828</v>
      </c>
      <c r="N12902" t="s">
        <v>112871</v>
      </c>
      <c r="O12902" t="s">
        <v>112872</v>
      </c>
      <c r="P12902" t="s">
        <v>112873</v>
      </c>
      <c r="Q12902" t="s">
        <v>112874</v>
      </c>
      <c r="R12902" t="s">
        <v>112875</v>
      </c>
      <c r="S12902" s="24">
        <v>669.13199999999995</v>
      </c>
      <c r="T12902" s="24">
        <v>668.96315300000003</v>
      </c>
    </row>
    <row r="12903" spans="1:20" x14ac:dyDescent="0.3">
      <c r="A12903" s="24" t="s">
        <v>42768</v>
      </c>
      <c r="B12903" s="24" t="s">
        <v>42770</v>
      </c>
      <c r="C12903" s="24"/>
      <c r="D12903" s="24" t="s">
        <v>42769</v>
      </c>
      <c r="E12903" s="24"/>
      <c r="F12903" t="s">
        <v>42771</v>
      </c>
      <c r="G12903" t="s">
        <v>124952</v>
      </c>
      <c r="H12903" t="s">
        <v>124952</v>
      </c>
      <c r="J12903" s="24" t="s">
        <v>63834</v>
      </c>
      <c r="K12903" s="24" t="s">
        <v>63834</v>
      </c>
      <c r="L12903" t="s">
        <v>547</v>
      </c>
      <c r="M12903" s="24" t="s">
        <v>63828</v>
      </c>
      <c r="N12903" t="s">
        <v>112876</v>
      </c>
      <c r="O12903" t="s">
        <v>112877</v>
      </c>
      <c r="P12903" t="s">
        <v>112878</v>
      </c>
      <c r="Q12903" t="s">
        <v>112879</v>
      </c>
      <c r="R12903" t="s">
        <v>112880</v>
      </c>
      <c r="S12903" s="24">
        <v>340.06799999999998</v>
      </c>
      <c r="T12903" s="24">
        <v>339.975753</v>
      </c>
    </row>
    <row r="12904" spans="1:20" x14ac:dyDescent="0.3">
      <c r="A12904" s="24" t="s">
        <v>10551</v>
      </c>
      <c r="B12904" s="24" t="s">
        <v>10553</v>
      </c>
      <c r="C12904" s="24"/>
      <c r="D12904" s="24" t="s">
        <v>10552</v>
      </c>
      <c r="E12904" s="24"/>
      <c r="F12904" t="s">
        <v>10554</v>
      </c>
      <c r="G12904" t="s">
        <v>124952</v>
      </c>
      <c r="H12904" t="s">
        <v>124952</v>
      </c>
      <c r="J12904" s="24" t="s">
        <v>63834</v>
      </c>
      <c r="K12904" s="24" t="s">
        <v>63834</v>
      </c>
      <c r="L12904" t="s">
        <v>547</v>
      </c>
      <c r="M12904" s="24" t="s">
        <v>63828</v>
      </c>
      <c r="N12904" t="s">
        <v>112881</v>
      </c>
      <c r="O12904" t="s">
        <v>112882</v>
      </c>
      <c r="P12904" t="s">
        <v>112883</v>
      </c>
      <c r="Q12904" t="s">
        <v>112884</v>
      </c>
      <c r="R12904" t="s">
        <v>112885</v>
      </c>
      <c r="S12904" s="24">
        <v>519.99300000000005</v>
      </c>
      <c r="T12904" s="24">
        <v>519.86656000000005</v>
      </c>
    </row>
    <row r="12905" spans="1:20" x14ac:dyDescent="0.3">
      <c r="A12905" s="24" t="s">
        <v>15998</v>
      </c>
      <c r="B12905" s="24" t="s">
        <v>16000</v>
      </c>
      <c r="C12905" s="24"/>
      <c r="D12905" s="24" t="s">
        <v>15999</v>
      </c>
      <c r="E12905" s="24"/>
      <c r="F12905" t="s">
        <v>16001</v>
      </c>
      <c r="G12905" t="s">
        <v>124952</v>
      </c>
      <c r="H12905" t="s">
        <v>124952</v>
      </c>
      <c r="J12905" s="24" t="s">
        <v>63834</v>
      </c>
      <c r="K12905" s="24" t="s">
        <v>63834</v>
      </c>
      <c r="L12905" t="s">
        <v>547</v>
      </c>
      <c r="M12905" s="24" t="s">
        <v>63828</v>
      </c>
      <c r="N12905" t="s">
        <v>112886</v>
      </c>
      <c r="O12905" t="s">
        <v>16001</v>
      </c>
      <c r="P12905" t="s">
        <v>112887</v>
      </c>
      <c r="Q12905" t="s">
        <v>112888</v>
      </c>
      <c r="R12905" t="s">
        <v>83191</v>
      </c>
      <c r="S12905" s="24">
        <v>253.982</v>
      </c>
      <c r="T12905" s="24">
        <v>252.91502500000001</v>
      </c>
    </row>
    <row r="12906" spans="1:20" x14ac:dyDescent="0.3">
      <c r="A12906" s="24" t="s">
        <v>12588</v>
      </c>
      <c r="B12906" s="24" t="s">
        <v>12590</v>
      </c>
      <c r="C12906" s="24"/>
      <c r="D12906" s="24" t="s">
        <v>12589</v>
      </c>
      <c r="E12906" s="24"/>
      <c r="F12906" t="s">
        <v>12591</v>
      </c>
      <c r="G12906" t="s">
        <v>124952</v>
      </c>
      <c r="H12906" t="s">
        <v>124952</v>
      </c>
      <c r="J12906" s="24" t="s">
        <v>63834</v>
      </c>
      <c r="K12906" s="24" t="s">
        <v>63834</v>
      </c>
      <c r="L12906" t="s">
        <v>547</v>
      </c>
      <c r="M12906" s="24" t="s">
        <v>63828</v>
      </c>
      <c r="N12906" t="s">
        <v>104541</v>
      </c>
      <c r="O12906" t="s">
        <v>54472</v>
      </c>
      <c r="P12906" t="s">
        <v>104542</v>
      </c>
      <c r="Q12906" t="s">
        <v>112889</v>
      </c>
      <c r="R12906" t="s">
        <v>78196</v>
      </c>
      <c r="S12906" s="24">
        <v>331.23399999999998</v>
      </c>
      <c r="T12906" s="24">
        <v>331.08071100000001</v>
      </c>
    </row>
    <row r="12907" spans="1:20" x14ac:dyDescent="0.3">
      <c r="A12907" s="24" t="s">
        <v>29135</v>
      </c>
      <c r="B12907" s="24" t="s">
        <v>29137</v>
      </c>
      <c r="C12907" s="24"/>
      <c r="D12907" s="24" t="s">
        <v>29136</v>
      </c>
      <c r="E12907" s="24"/>
      <c r="F12907" t="s">
        <v>29138</v>
      </c>
      <c r="G12907" t="s">
        <v>124952</v>
      </c>
      <c r="H12907" t="s">
        <v>124952</v>
      </c>
      <c r="J12907" s="24" t="s">
        <v>63834</v>
      </c>
      <c r="K12907" s="24" t="s">
        <v>63834</v>
      </c>
      <c r="L12907" t="s">
        <v>547</v>
      </c>
      <c r="M12907" s="24" t="s">
        <v>63828</v>
      </c>
      <c r="N12907" t="s">
        <v>112890</v>
      </c>
      <c r="O12907" t="s">
        <v>112891</v>
      </c>
      <c r="P12907" t="s">
        <v>112892</v>
      </c>
      <c r="Q12907" t="s">
        <v>112893</v>
      </c>
      <c r="R12907" t="s">
        <v>75094</v>
      </c>
      <c r="S12907" s="24">
        <v>224.053</v>
      </c>
      <c r="T12907" s="24">
        <v>223.987225</v>
      </c>
    </row>
    <row r="12908" spans="1:20" x14ac:dyDescent="0.3">
      <c r="A12908" s="24" t="s">
        <v>32856</v>
      </c>
      <c r="B12908" s="24" t="s">
        <v>32858</v>
      </c>
      <c r="C12908" s="24"/>
      <c r="D12908" s="24" t="s">
        <v>32857</v>
      </c>
      <c r="E12908" s="24"/>
      <c r="F12908" t="s">
        <v>32859</v>
      </c>
      <c r="G12908" t="s">
        <v>124952</v>
      </c>
      <c r="H12908" t="s">
        <v>124952</v>
      </c>
      <c r="J12908" s="24" t="s">
        <v>63834</v>
      </c>
      <c r="K12908" s="24" t="s">
        <v>63834</v>
      </c>
      <c r="L12908" t="s">
        <v>547</v>
      </c>
      <c r="M12908" s="24" t="s">
        <v>63828</v>
      </c>
      <c r="N12908" t="s">
        <v>112894</v>
      </c>
      <c r="O12908" t="s">
        <v>32859</v>
      </c>
      <c r="P12908" t="s">
        <v>112895</v>
      </c>
      <c r="Q12908" t="s">
        <v>112896</v>
      </c>
      <c r="R12908" t="s">
        <v>112897</v>
      </c>
      <c r="S12908" s="24">
        <v>328.23</v>
      </c>
      <c r="T12908" s="24">
        <v>328.01050300000003</v>
      </c>
    </row>
    <row r="12909" spans="1:20" x14ac:dyDescent="0.3">
      <c r="A12909" s="24" t="s">
        <v>6485</v>
      </c>
      <c r="B12909" s="24" t="s">
        <v>6487</v>
      </c>
      <c r="C12909" s="24"/>
      <c r="D12909" s="24" t="s">
        <v>6486</v>
      </c>
      <c r="E12909" s="24"/>
      <c r="F12909" t="s">
        <v>6488</v>
      </c>
      <c r="G12909" t="s">
        <v>124952</v>
      </c>
      <c r="H12909" t="s">
        <v>124952</v>
      </c>
      <c r="J12909" s="24" t="s">
        <v>63834</v>
      </c>
      <c r="K12909" s="24" t="s">
        <v>63834</v>
      </c>
      <c r="L12909" t="s">
        <v>547</v>
      </c>
      <c r="M12909" s="24" t="s">
        <v>63828</v>
      </c>
      <c r="N12909" t="s">
        <v>112898</v>
      </c>
      <c r="O12909" t="s">
        <v>112899</v>
      </c>
      <c r="P12909" t="s">
        <v>112900</v>
      </c>
      <c r="Q12909" t="s">
        <v>112901</v>
      </c>
      <c r="R12909" t="s">
        <v>112902</v>
      </c>
      <c r="S12909" s="24">
        <v>506.91800000000001</v>
      </c>
      <c r="T12909" s="24">
        <v>507.93318399999998</v>
      </c>
    </row>
    <row r="12910" spans="1:20" x14ac:dyDescent="0.3">
      <c r="A12910" s="24" t="s">
        <v>30647</v>
      </c>
      <c r="B12910" s="24" t="s">
        <v>30649</v>
      </c>
      <c r="C12910" s="24"/>
      <c r="D12910" s="24" t="s">
        <v>30648</v>
      </c>
      <c r="E12910" s="24"/>
      <c r="F12910" t="s">
        <v>30650</v>
      </c>
      <c r="G12910" t="s">
        <v>124952</v>
      </c>
      <c r="H12910" t="s">
        <v>124952</v>
      </c>
      <c r="J12910" s="24" t="s">
        <v>63834</v>
      </c>
      <c r="K12910" s="24" t="s">
        <v>63834</v>
      </c>
      <c r="L12910" t="s">
        <v>547</v>
      </c>
      <c r="M12910" s="24" t="s">
        <v>63828</v>
      </c>
      <c r="N12910" t="s">
        <v>112903</v>
      </c>
      <c r="O12910" t="s">
        <v>30650</v>
      </c>
      <c r="P12910" t="s">
        <v>112904</v>
      </c>
      <c r="Q12910" t="s">
        <v>112905</v>
      </c>
      <c r="R12910" t="s">
        <v>68054</v>
      </c>
      <c r="S12910" s="24">
        <v>146.54</v>
      </c>
      <c r="T12910" s="24">
        <v>146.01101199999999</v>
      </c>
    </row>
    <row r="12911" spans="1:20" x14ac:dyDescent="0.3">
      <c r="A12911" s="24" t="s">
        <v>43015</v>
      </c>
      <c r="B12911" s="24" t="s">
        <v>43017</v>
      </c>
      <c r="C12911" s="24"/>
      <c r="D12911" s="24" t="s">
        <v>43016</v>
      </c>
      <c r="E12911" s="24"/>
      <c r="F12911" t="s">
        <v>43018</v>
      </c>
      <c r="G12911" t="s">
        <v>124952</v>
      </c>
      <c r="H12911" t="s">
        <v>124952</v>
      </c>
      <c r="J12911" s="24" t="s">
        <v>63834</v>
      </c>
      <c r="K12911" s="24" t="s">
        <v>63834</v>
      </c>
      <c r="L12911" t="s">
        <v>547</v>
      </c>
      <c r="M12911" s="24" t="s">
        <v>63828</v>
      </c>
      <c r="N12911" t="s">
        <v>112906</v>
      </c>
      <c r="O12911" t="s">
        <v>112907</v>
      </c>
      <c r="P12911" t="s">
        <v>112908</v>
      </c>
      <c r="Q12911" t="s">
        <v>112909</v>
      </c>
      <c r="R12911" t="s">
        <v>112910</v>
      </c>
      <c r="S12911" s="24">
        <v>302.14999999999998</v>
      </c>
      <c r="T12911" s="24">
        <v>301.92817400000001</v>
      </c>
    </row>
    <row r="12912" spans="1:20" x14ac:dyDescent="0.3">
      <c r="A12912" s="24" t="s">
        <v>23959</v>
      </c>
      <c r="B12912" s="24" t="s">
        <v>23961</v>
      </c>
      <c r="C12912" s="24"/>
      <c r="D12912" s="24" t="s">
        <v>23960</v>
      </c>
      <c r="E12912" s="24"/>
      <c r="F12912" t="s">
        <v>23962</v>
      </c>
      <c r="G12912" t="s">
        <v>124952</v>
      </c>
      <c r="H12912" t="s">
        <v>124952</v>
      </c>
      <c r="J12912" s="24" t="s">
        <v>63834</v>
      </c>
      <c r="K12912" s="24" t="s">
        <v>63834</v>
      </c>
      <c r="L12912" t="s">
        <v>547</v>
      </c>
      <c r="M12912" s="24" t="s">
        <v>63828</v>
      </c>
      <c r="N12912" t="s">
        <v>112911</v>
      </c>
      <c r="O12912" t="s">
        <v>23962</v>
      </c>
      <c r="P12912" t="s">
        <v>112912</v>
      </c>
      <c r="Q12912" t="s">
        <v>112913</v>
      </c>
      <c r="R12912" t="s">
        <v>96280</v>
      </c>
      <c r="S12912" s="24">
        <v>301.20800000000003</v>
      </c>
      <c r="T12912" s="24">
        <v>301.07014600000002</v>
      </c>
    </row>
    <row r="12913" spans="1:20" x14ac:dyDescent="0.3">
      <c r="A12913" s="24" t="s">
        <v>30790</v>
      </c>
      <c r="B12913" s="24" t="s">
        <v>30792</v>
      </c>
      <c r="C12913" s="24"/>
      <c r="D12913" s="24" t="s">
        <v>30791</v>
      </c>
      <c r="E12913" s="24"/>
      <c r="F12913" t="s">
        <v>30793</v>
      </c>
      <c r="G12913" t="s">
        <v>124952</v>
      </c>
      <c r="H12913" t="s">
        <v>124952</v>
      </c>
      <c r="J12913" s="24" t="s">
        <v>63834</v>
      </c>
      <c r="K12913" s="24" t="s">
        <v>63834</v>
      </c>
      <c r="L12913" t="s">
        <v>547</v>
      </c>
      <c r="M12913" s="24" t="s">
        <v>63828</v>
      </c>
      <c r="N12913" t="s">
        <v>112914</v>
      </c>
      <c r="O12913" t="s">
        <v>30793</v>
      </c>
      <c r="P12913" t="s">
        <v>112915</v>
      </c>
      <c r="Q12913" t="s">
        <v>112916</v>
      </c>
      <c r="R12913" t="s">
        <v>73504</v>
      </c>
      <c r="S12913" s="24">
        <v>374.14499999999998</v>
      </c>
      <c r="T12913" s="24">
        <v>374.03401600000001</v>
      </c>
    </row>
    <row r="12914" spans="1:20" x14ac:dyDescent="0.3">
      <c r="A12914" s="24" t="s">
        <v>29988</v>
      </c>
      <c r="B12914" s="24" t="s">
        <v>29990</v>
      </c>
      <c r="C12914" s="24"/>
      <c r="D12914" s="24" t="s">
        <v>29989</v>
      </c>
      <c r="E12914" s="24"/>
      <c r="F12914" t="s">
        <v>29991</v>
      </c>
      <c r="G12914" t="s">
        <v>124952</v>
      </c>
      <c r="H12914" t="s">
        <v>124952</v>
      </c>
      <c r="J12914" s="24" t="s">
        <v>63834</v>
      </c>
      <c r="K12914" s="24" t="s">
        <v>63834</v>
      </c>
      <c r="L12914" t="s">
        <v>547</v>
      </c>
      <c r="M12914" s="24" t="s">
        <v>63828</v>
      </c>
      <c r="N12914" t="s">
        <v>112917</v>
      </c>
      <c r="O12914" t="s">
        <v>29991</v>
      </c>
      <c r="P12914" t="s">
        <v>112918</v>
      </c>
      <c r="Q12914" t="s">
        <v>112919</v>
      </c>
      <c r="R12914" t="s">
        <v>112920</v>
      </c>
      <c r="S12914" s="24">
        <v>356.13</v>
      </c>
      <c r="T12914" s="24">
        <v>355.95290899999998</v>
      </c>
    </row>
    <row r="12915" spans="1:20" x14ac:dyDescent="0.3">
      <c r="A12915" s="24" t="s">
        <v>10895</v>
      </c>
      <c r="B12915" s="24" t="s">
        <v>10897</v>
      </c>
      <c r="C12915" s="24"/>
      <c r="D12915" s="24" t="s">
        <v>10896</v>
      </c>
      <c r="E12915" s="24"/>
      <c r="F12915" t="s">
        <v>10898</v>
      </c>
      <c r="G12915" t="s">
        <v>124952</v>
      </c>
      <c r="H12915" t="s">
        <v>124952</v>
      </c>
      <c r="J12915" s="24" t="s">
        <v>63834</v>
      </c>
      <c r="K12915" s="24" t="s">
        <v>63834</v>
      </c>
      <c r="L12915" t="s">
        <v>547</v>
      </c>
      <c r="M12915" s="24" t="s">
        <v>63828</v>
      </c>
      <c r="N12915" t="s">
        <v>112921</v>
      </c>
      <c r="O12915" t="s">
        <v>112922</v>
      </c>
      <c r="P12915" t="s">
        <v>112923</v>
      </c>
      <c r="Q12915" t="s">
        <v>112924</v>
      </c>
      <c r="R12915" t="s">
        <v>112925</v>
      </c>
      <c r="S12915" s="24">
        <v>176.22</v>
      </c>
      <c r="T12915" s="24">
        <v>175.99412699999999</v>
      </c>
    </row>
    <row r="12916" spans="1:20" x14ac:dyDescent="0.3">
      <c r="A12916" s="24" t="s">
        <v>22653</v>
      </c>
      <c r="B12916" s="24" t="s">
        <v>22655</v>
      </c>
      <c r="C12916" s="24"/>
      <c r="D12916" s="24" t="s">
        <v>22654</v>
      </c>
      <c r="E12916" s="24"/>
      <c r="F12916" t="s">
        <v>22656</v>
      </c>
      <c r="G12916" t="s">
        <v>124952</v>
      </c>
      <c r="H12916" t="s">
        <v>124952</v>
      </c>
      <c r="J12916" s="24" t="s">
        <v>63834</v>
      </c>
      <c r="K12916" s="24" t="s">
        <v>63834</v>
      </c>
      <c r="L12916" t="s">
        <v>547</v>
      </c>
      <c r="M12916" s="24" t="s">
        <v>63828</v>
      </c>
      <c r="N12916" t="s">
        <v>112926</v>
      </c>
      <c r="O12916" t="s">
        <v>112927</v>
      </c>
      <c r="P12916" t="s">
        <v>112928</v>
      </c>
      <c r="Q12916" t="s">
        <v>112929</v>
      </c>
      <c r="R12916" t="s">
        <v>73858</v>
      </c>
      <c r="S12916" s="24">
        <v>230.05699999999999</v>
      </c>
      <c r="T12916" s="24">
        <v>229.99779000000001</v>
      </c>
    </row>
    <row r="12917" spans="1:20" x14ac:dyDescent="0.3">
      <c r="A12917" s="24" t="s">
        <v>35581</v>
      </c>
      <c r="B12917" s="24" t="s">
        <v>35583</v>
      </c>
      <c r="C12917" s="24"/>
      <c r="D12917" s="24" t="s">
        <v>35582</v>
      </c>
      <c r="E12917" s="24"/>
      <c r="F12917" t="s">
        <v>35584</v>
      </c>
      <c r="G12917" t="s">
        <v>124952</v>
      </c>
      <c r="H12917" t="s">
        <v>124952</v>
      </c>
      <c r="J12917" s="24" t="s">
        <v>63834</v>
      </c>
      <c r="K12917" s="24" t="s">
        <v>63834</v>
      </c>
      <c r="L12917" t="s">
        <v>547</v>
      </c>
      <c r="M12917" s="24" t="s">
        <v>63828</v>
      </c>
      <c r="N12917" t="s">
        <v>112930</v>
      </c>
      <c r="O12917" t="s">
        <v>112931</v>
      </c>
      <c r="P12917" t="s">
        <v>112932</v>
      </c>
      <c r="Q12917" t="s">
        <v>112933</v>
      </c>
      <c r="R12917" t="s">
        <v>112934</v>
      </c>
      <c r="S12917" s="24">
        <v>356.23700000000002</v>
      </c>
      <c r="T12917" s="24">
        <v>356.08585599999998</v>
      </c>
    </row>
    <row r="12918" spans="1:20" x14ac:dyDescent="0.3">
      <c r="A12918" s="24" t="s">
        <v>17023</v>
      </c>
      <c r="B12918" s="24" t="s">
        <v>17025</v>
      </c>
      <c r="C12918" s="24"/>
      <c r="D12918" s="24" t="s">
        <v>17024</v>
      </c>
      <c r="E12918" s="24"/>
      <c r="F12918" t="s">
        <v>17026</v>
      </c>
      <c r="G12918" t="s">
        <v>124952</v>
      </c>
      <c r="H12918" t="s">
        <v>124952</v>
      </c>
      <c r="J12918" s="24" t="s">
        <v>63834</v>
      </c>
      <c r="K12918" s="24" t="s">
        <v>63834</v>
      </c>
      <c r="L12918" t="s">
        <v>547</v>
      </c>
      <c r="M12918" s="24" t="s">
        <v>63828</v>
      </c>
      <c r="N12918" t="s">
        <v>112935</v>
      </c>
      <c r="O12918" t="s">
        <v>112936</v>
      </c>
      <c r="P12918" t="s">
        <v>112937</v>
      </c>
      <c r="Q12918" t="s">
        <v>112938</v>
      </c>
      <c r="R12918" t="s">
        <v>112939</v>
      </c>
      <c r="S12918" s="24">
        <v>386.32600000000002</v>
      </c>
      <c r="T12918" s="24">
        <v>386.14920499999999</v>
      </c>
    </row>
    <row r="12919" spans="1:20" x14ac:dyDescent="0.3">
      <c r="A12919" s="24" t="s">
        <v>27312</v>
      </c>
      <c r="B12919" s="24" t="s">
        <v>27314</v>
      </c>
      <c r="C12919" s="24"/>
      <c r="D12919" s="24" t="s">
        <v>27313</v>
      </c>
      <c r="E12919" s="24"/>
      <c r="F12919" t="s">
        <v>27315</v>
      </c>
      <c r="G12919" t="s">
        <v>124952</v>
      </c>
      <c r="H12919" t="s">
        <v>124952</v>
      </c>
      <c r="J12919" s="24" t="s">
        <v>63834</v>
      </c>
      <c r="K12919" s="24" t="s">
        <v>63834</v>
      </c>
      <c r="L12919" t="s">
        <v>547</v>
      </c>
      <c r="M12919" s="24" t="s">
        <v>63828</v>
      </c>
      <c r="N12919" t="s">
        <v>112940</v>
      </c>
      <c r="O12919" t="s">
        <v>112941</v>
      </c>
      <c r="P12919" t="s">
        <v>112942</v>
      </c>
      <c r="Q12919" t="s">
        <v>112943</v>
      </c>
      <c r="R12919" t="s">
        <v>91881</v>
      </c>
      <c r="S12919" s="24">
        <v>228.11</v>
      </c>
      <c r="T12919" s="24">
        <v>228.038512</v>
      </c>
    </row>
    <row r="12920" spans="1:20" x14ac:dyDescent="0.3">
      <c r="A12920" s="24" t="s">
        <v>17012</v>
      </c>
      <c r="B12920" s="24" t="s">
        <v>17014</v>
      </c>
      <c r="C12920" s="24"/>
      <c r="D12920" s="24" t="s">
        <v>17013</v>
      </c>
      <c r="E12920" s="24"/>
      <c r="F12920" t="s">
        <v>17015</v>
      </c>
      <c r="G12920" t="s">
        <v>124952</v>
      </c>
      <c r="H12920" t="s">
        <v>124952</v>
      </c>
      <c r="J12920" s="24" t="s">
        <v>63834</v>
      </c>
      <c r="K12920" s="24" t="s">
        <v>63834</v>
      </c>
      <c r="L12920" t="s">
        <v>547</v>
      </c>
      <c r="M12920" s="24" t="s">
        <v>63828</v>
      </c>
      <c r="N12920" t="s">
        <v>112944</v>
      </c>
      <c r="O12920" t="s">
        <v>17015</v>
      </c>
      <c r="P12920" t="s">
        <v>112945</v>
      </c>
      <c r="Q12920" t="s">
        <v>112946</v>
      </c>
      <c r="R12920" t="s">
        <v>112947</v>
      </c>
      <c r="S12920" s="24">
        <v>586.35699999999997</v>
      </c>
      <c r="T12920" s="24">
        <v>586.13643100000002</v>
      </c>
    </row>
    <row r="12921" spans="1:20" x14ac:dyDescent="0.3">
      <c r="A12921" s="24" t="s">
        <v>16896</v>
      </c>
      <c r="B12921" s="24" t="s">
        <v>16898</v>
      </c>
      <c r="C12921" s="24"/>
      <c r="D12921" s="24" t="s">
        <v>16897</v>
      </c>
      <c r="E12921" s="24"/>
      <c r="F12921" t="s">
        <v>16899</v>
      </c>
      <c r="G12921" t="s">
        <v>124952</v>
      </c>
      <c r="H12921" t="s">
        <v>124952</v>
      </c>
      <c r="J12921" s="24" t="s">
        <v>63834</v>
      </c>
      <c r="K12921" s="24" t="s">
        <v>63834</v>
      </c>
      <c r="L12921" t="s">
        <v>547</v>
      </c>
      <c r="M12921" s="24" t="s">
        <v>63828</v>
      </c>
      <c r="N12921" t="s">
        <v>112948</v>
      </c>
      <c r="O12921" t="s">
        <v>112949</v>
      </c>
      <c r="P12921" t="s">
        <v>112950</v>
      </c>
      <c r="Q12921" t="s">
        <v>112951</v>
      </c>
      <c r="R12921" t="s">
        <v>112952</v>
      </c>
      <c r="S12921" s="24">
        <v>276.24700000000001</v>
      </c>
      <c r="T12921" s="24">
        <v>276.11487099999999</v>
      </c>
    </row>
    <row r="12922" spans="1:20" x14ac:dyDescent="0.3">
      <c r="A12922" s="24" t="s">
        <v>18019</v>
      </c>
      <c r="B12922" s="24" t="s">
        <v>18021</v>
      </c>
      <c r="C12922" s="24"/>
      <c r="D12922" s="24" t="s">
        <v>18020</v>
      </c>
      <c r="E12922" s="24"/>
      <c r="F12922" t="s">
        <v>18022</v>
      </c>
      <c r="G12922" t="s">
        <v>124952</v>
      </c>
      <c r="H12922" t="s">
        <v>124952</v>
      </c>
      <c r="J12922" s="24" t="s">
        <v>63834</v>
      </c>
      <c r="K12922" s="24" t="s">
        <v>63834</v>
      </c>
      <c r="L12922" t="s">
        <v>547</v>
      </c>
      <c r="M12922" s="24" t="s">
        <v>63828</v>
      </c>
      <c r="N12922" t="s">
        <v>112953</v>
      </c>
      <c r="O12922" t="s">
        <v>112954</v>
      </c>
      <c r="P12922" t="s">
        <v>112955</v>
      </c>
      <c r="Q12922" t="s">
        <v>112956</v>
      </c>
      <c r="R12922" t="s">
        <v>75799</v>
      </c>
      <c r="S12922" s="24">
        <v>193.14500000000001</v>
      </c>
      <c r="T12922" s="24">
        <v>193.05146199999999</v>
      </c>
    </row>
    <row r="12923" spans="1:20" x14ac:dyDescent="0.3">
      <c r="A12923" s="24" t="s">
        <v>29333</v>
      </c>
      <c r="B12923" s="24" t="s">
        <v>29335</v>
      </c>
      <c r="C12923" s="24"/>
      <c r="D12923" s="24" t="s">
        <v>29334</v>
      </c>
      <c r="E12923" s="24"/>
      <c r="F12923" t="s">
        <v>29336</v>
      </c>
      <c r="G12923" t="s">
        <v>124952</v>
      </c>
      <c r="H12923" t="s">
        <v>124952</v>
      </c>
      <c r="J12923" s="24" t="s">
        <v>63834</v>
      </c>
      <c r="K12923" s="24" t="s">
        <v>63834</v>
      </c>
      <c r="L12923" t="s">
        <v>547</v>
      </c>
      <c r="M12923" s="24" t="s">
        <v>63828</v>
      </c>
      <c r="N12923" t="s">
        <v>112957</v>
      </c>
      <c r="O12923" t="s">
        <v>29336</v>
      </c>
      <c r="P12923" t="s">
        <v>112958</v>
      </c>
      <c r="Q12923" t="s">
        <v>112959</v>
      </c>
      <c r="R12923" t="s">
        <v>67524</v>
      </c>
      <c r="S12923" s="24">
        <v>246.1</v>
      </c>
      <c r="T12923" s="24">
        <v>246.02909</v>
      </c>
    </row>
    <row r="12924" spans="1:20" x14ac:dyDescent="0.3">
      <c r="A12924" s="24" t="s">
        <v>31676</v>
      </c>
      <c r="B12924" s="24" t="s">
        <v>31678</v>
      </c>
      <c r="C12924" s="24"/>
      <c r="D12924" s="24" t="s">
        <v>31677</v>
      </c>
      <c r="E12924" s="24"/>
      <c r="F12924" t="s">
        <v>31679</v>
      </c>
      <c r="G12924" t="s">
        <v>124952</v>
      </c>
      <c r="H12924" t="s">
        <v>124952</v>
      </c>
      <c r="J12924" s="24" t="s">
        <v>63834</v>
      </c>
      <c r="K12924" s="24" t="s">
        <v>63834</v>
      </c>
      <c r="L12924" t="s">
        <v>547</v>
      </c>
      <c r="M12924" s="24" t="s">
        <v>63828</v>
      </c>
      <c r="N12924" t="s">
        <v>112960</v>
      </c>
      <c r="O12924" t="s">
        <v>112961</v>
      </c>
      <c r="P12924" t="s">
        <v>112962</v>
      </c>
      <c r="Q12924" t="s">
        <v>112963</v>
      </c>
      <c r="R12924" t="s">
        <v>74916</v>
      </c>
      <c r="S12924" s="24">
        <v>328.08100000000002</v>
      </c>
      <c r="T12924" s="24">
        <v>327.99573900000001</v>
      </c>
    </row>
    <row r="12925" spans="1:20" x14ac:dyDescent="0.3">
      <c r="A12925" s="24" t="s">
        <v>55041</v>
      </c>
      <c r="B12925" s="24" t="s">
        <v>55043</v>
      </c>
      <c r="C12925" s="24"/>
      <c r="D12925" s="24" t="s">
        <v>55042</v>
      </c>
      <c r="E12925" s="24"/>
      <c r="F12925" t="s">
        <v>55044</v>
      </c>
      <c r="G12925" t="s">
        <v>124952</v>
      </c>
      <c r="H12925" t="s">
        <v>124952</v>
      </c>
      <c r="J12925" s="24" t="s">
        <v>63834</v>
      </c>
      <c r="K12925" s="24" t="s">
        <v>63834</v>
      </c>
      <c r="L12925" t="s">
        <v>547</v>
      </c>
      <c r="M12925" s="24" t="s">
        <v>63828</v>
      </c>
      <c r="N12925" t="s">
        <v>112964</v>
      </c>
      <c r="O12925" t="s">
        <v>112965</v>
      </c>
      <c r="P12925" t="s">
        <v>112966</v>
      </c>
      <c r="Q12925" t="s">
        <v>112967</v>
      </c>
      <c r="R12925" t="s">
        <v>112968</v>
      </c>
      <c r="S12925" s="24">
        <v>459.85500000000002</v>
      </c>
      <c r="T12925" s="24">
        <v>457.81751400000002</v>
      </c>
    </row>
    <row r="12926" spans="1:20" x14ac:dyDescent="0.3">
      <c r="A12926" s="24" t="s">
        <v>30441</v>
      </c>
      <c r="B12926" s="24" t="s">
        <v>30443</v>
      </c>
      <c r="C12926" s="24"/>
      <c r="D12926" s="24" t="s">
        <v>30442</v>
      </c>
      <c r="E12926" s="24"/>
      <c r="F12926" t="s">
        <v>30444</v>
      </c>
      <c r="G12926" t="s">
        <v>124952</v>
      </c>
      <c r="H12926" t="s">
        <v>124952</v>
      </c>
      <c r="J12926" s="24" t="s">
        <v>63834</v>
      </c>
      <c r="K12926" s="24" t="s">
        <v>63834</v>
      </c>
      <c r="L12926" t="s">
        <v>547</v>
      </c>
      <c r="M12926" s="24" t="s">
        <v>63828</v>
      </c>
      <c r="N12926" t="s">
        <v>112969</v>
      </c>
      <c r="O12926" t="s">
        <v>112970</v>
      </c>
      <c r="P12926" t="s">
        <v>112971</v>
      </c>
      <c r="Q12926" t="s">
        <v>112972</v>
      </c>
      <c r="R12926" t="s">
        <v>67968</v>
      </c>
      <c r="S12926" s="24">
        <v>242.999</v>
      </c>
      <c r="T12926" s="24">
        <v>241.93542600000001</v>
      </c>
    </row>
    <row r="12927" spans="1:20" x14ac:dyDescent="0.3">
      <c r="A12927" s="24" t="s">
        <v>9902</v>
      </c>
      <c r="B12927" s="24" t="s">
        <v>9904</v>
      </c>
      <c r="C12927" s="24"/>
      <c r="D12927" s="24" t="s">
        <v>9903</v>
      </c>
      <c r="E12927" s="24"/>
      <c r="F12927" t="s">
        <v>9905</v>
      </c>
      <c r="G12927" t="s">
        <v>124952</v>
      </c>
      <c r="H12927" t="s">
        <v>124952</v>
      </c>
      <c r="J12927" s="24" t="s">
        <v>63834</v>
      </c>
      <c r="K12927" s="24" t="s">
        <v>63834</v>
      </c>
      <c r="L12927" t="s">
        <v>547</v>
      </c>
      <c r="M12927" s="24" t="s">
        <v>63828</v>
      </c>
      <c r="N12927" t="s">
        <v>112973</v>
      </c>
      <c r="O12927" t="s">
        <v>9905</v>
      </c>
      <c r="P12927" t="s">
        <v>112974</v>
      </c>
      <c r="Q12927" t="s">
        <v>112975</v>
      </c>
      <c r="R12927" t="s">
        <v>68100</v>
      </c>
      <c r="S12927" s="24">
        <v>180.102</v>
      </c>
      <c r="T12927" s="24">
        <v>180.01982699999999</v>
      </c>
    </row>
    <row r="12928" spans="1:20" x14ac:dyDescent="0.3">
      <c r="A12928" s="24" t="s">
        <v>29586</v>
      </c>
      <c r="B12928" s="24" t="s">
        <v>29588</v>
      </c>
      <c r="C12928" s="24"/>
      <c r="D12928" s="24" t="s">
        <v>29587</v>
      </c>
      <c r="E12928" s="24"/>
      <c r="F12928" t="s">
        <v>29589</v>
      </c>
      <c r="G12928" t="s">
        <v>124952</v>
      </c>
      <c r="H12928" t="s">
        <v>124952</v>
      </c>
      <c r="J12928" s="24" t="s">
        <v>63834</v>
      </c>
      <c r="K12928" s="24" t="s">
        <v>63834</v>
      </c>
      <c r="L12928" t="s">
        <v>547</v>
      </c>
      <c r="M12928" s="24" t="s">
        <v>63828</v>
      </c>
      <c r="N12928" t="s">
        <v>112976</v>
      </c>
      <c r="O12928" t="s">
        <v>112977</v>
      </c>
      <c r="P12928" t="s">
        <v>112978</v>
      </c>
      <c r="Q12928" t="s">
        <v>112979</v>
      </c>
      <c r="R12928" t="s">
        <v>112980</v>
      </c>
      <c r="S12928" s="24">
        <v>484.245</v>
      </c>
      <c r="T12928" s="24">
        <v>484.04450100000003</v>
      </c>
    </row>
    <row r="12929" spans="1:20" x14ac:dyDescent="0.3">
      <c r="A12929" s="24" t="s">
        <v>15762</v>
      </c>
      <c r="B12929" s="24" t="s">
        <v>15764</v>
      </c>
      <c r="C12929" s="24"/>
      <c r="D12929" s="24" t="s">
        <v>15763</v>
      </c>
      <c r="E12929" s="24"/>
      <c r="F12929" t="s">
        <v>15765</v>
      </c>
      <c r="G12929" t="s">
        <v>124952</v>
      </c>
      <c r="H12929" t="s">
        <v>124952</v>
      </c>
      <c r="J12929" s="24" t="s">
        <v>63834</v>
      </c>
      <c r="K12929" s="24" t="s">
        <v>63834</v>
      </c>
      <c r="L12929" t="s">
        <v>547</v>
      </c>
      <c r="M12929" s="24" t="s">
        <v>63828</v>
      </c>
      <c r="N12929" t="s">
        <v>112981</v>
      </c>
      <c r="O12929" t="s">
        <v>112982</v>
      </c>
      <c r="P12929" t="s">
        <v>112983</v>
      </c>
      <c r="Q12929" t="s">
        <v>112984</v>
      </c>
      <c r="R12929" t="s">
        <v>112985</v>
      </c>
      <c r="S12929" s="24">
        <v>1042.78</v>
      </c>
      <c r="T12929" s="24">
        <v>1043.09482</v>
      </c>
    </row>
    <row r="12930" spans="1:20" x14ac:dyDescent="0.3">
      <c r="A12930" s="24" t="s">
        <v>51799</v>
      </c>
      <c r="B12930" s="24" t="s">
        <v>51801</v>
      </c>
      <c r="C12930" s="24"/>
      <c r="D12930" s="24" t="s">
        <v>51800</v>
      </c>
      <c r="E12930" s="24"/>
      <c r="F12930" t="s">
        <v>51802</v>
      </c>
      <c r="G12930" t="s">
        <v>124952</v>
      </c>
      <c r="H12930" t="s">
        <v>124952</v>
      </c>
      <c r="J12930" s="24" t="s">
        <v>63834</v>
      </c>
      <c r="K12930" s="24" t="s">
        <v>63834</v>
      </c>
      <c r="L12930" t="s">
        <v>547</v>
      </c>
      <c r="M12930" s="24" t="s">
        <v>63828</v>
      </c>
      <c r="N12930" t="s">
        <v>112986</v>
      </c>
      <c r="O12930" t="s">
        <v>51802</v>
      </c>
      <c r="P12930" t="s">
        <v>112987</v>
      </c>
      <c r="Q12930" t="s">
        <v>112988</v>
      </c>
      <c r="R12930" t="s">
        <v>106902</v>
      </c>
      <c r="S12930" s="24">
        <v>301.23200000000003</v>
      </c>
      <c r="T12930" s="24">
        <v>301.09013299999998</v>
      </c>
    </row>
    <row r="12931" spans="1:20" x14ac:dyDescent="0.3">
      <c r="A12931" s="24" t="s">
        <v>37435</v>
      </c>
      <c r="B12931" s="24" t="s">
        <v>37437</v>
      </c>
      <c r="C12931" s="24"/>
      <c r="D12931" s="24" t="s">
        <v>37436</v>
      </c>
      <c r="E12931" s="24"/>
      <c r="F12931" t="s">
        <v>37438</v>
      </c>
      <c r="G12931" t="s">
        <v>124952</v>
      </c>
      <c r="H12931" t="s">
        <v>124952</v>
      </c>
      <c r="J12931" s="24" t="s">
        <v>63834</v>
      </c>
      <c r="K12931" s="24" t="s">
        <v>63834</v>
      </c>
      <c r="L12931" t="s">
        <v>547</v>
      </c>
      <c r="M12931" s="24" t="s">
        <v>63828</v>
      </c>
      <c r="N12931" t="s">
        <v>112989</v>
      </c>
      <c r="O12931" t="s">
        <v>112990</v>
      </c>
      <c r="P12931" t="s">
        <v>112991</v>
      </c>
      <c r="Q12931" t="s">
        <v>112992</v>
      </c>
      <c r="R12931" t="s">
        <v>112993</v>
      </c>
      <c r="S12931" s="24">
        <v>546.24800000000005</v>
      </c>
      <c r="T12931" s="24">
        <v>546.06874500000004</v>
      </c>
    </row>
    <row r="12932" spans="1:20" x14ac:dyDescent="0.3">
      <c r="A12932" s="24" t="s">
        <v>56030</v>
      </c>
      <c r="B12932" s="24" t="s">
        <v>56032</v>
      </c>
      <c r="C12932" s="24"/>
      <c r="D12932" s="24" t="s">
        <v>56031</v>
      </c>
      <c r="E12932" s="24"/>
      <c r="F12932" t="s">
        <v>56033</v>
      </c>
      <c r="G12932" t="s">
        <v>124952</v>
      </c>
      <c r="H12932" t="s">
        <v>124952</v>
      </c>
      <c r="J12932" s="24" t="s">
        <v>63834</v>
      </c>
      <c r="K12932" s="24" t="s">
        <v>63834</v>
      </c>
      <c r="L12932" t="s">
        <v>547</v>
      </c>
      <c r="M12932" s="24" t="s">
        <v>63828</v>
      </c>
      <c r="N12932" t="s">
        <v>112994</v>
      </c>
      <c r="O12932" t="s">
        <v>112995</v>
      </c>
      <c r="P12932" t="s">
        <v>112996</v>
      </c>
      <c r="Q12932" t="s">
        <v>112997</v>
      </c>
      <c r="R12932" t="s">
        <v>112998</v>
      </c>
      <c r="S12932" s="24">
        <v>488.41</v>
      </c>
      <c r="T12932" s="24">
        <v>488.10676899999999</v>
      </c>
    </row>
    <row r="12933" spans="1:20" x14ac:dyDescent="0.3">
      <c r="A12933" s="24" t="s">
        <v>23671</v>
      </c>
      <c r="B12933" s="24" t="s">
        <v>23673</v>
      </c>
      <c r="C12933" s="24"/>
      <c r="D12933" s="24" t="s">
        <v>23672</v>
      </c>
      <c r="E12933" s="24"/>
      <c r="F12933" t="s">
        <v>23674</v>
      </c>
      <c r="G12933" t="s">
        <v>124952</v>
      </c>
      <c r="H12933" t="s">
        <v>124952</v>
      </c>
      <c r="J12933" s="24" t="s">
        <v>63834</v>
      </c>
      <c r="K12933" s="24" t="s">
        <v>63834</v>
      </c>
      <c r="L12933" t="s">
        <v>547</v>
      </c>
      <c r="M12933" s="24" t="s">
        <v>63828</v>
      </c>
      <c r="N12933" t="s">
        <v>112999</v>
      </c>
      <c r="O12933" t="s">
        <v>23674</v>
      </c>
      <c r="P12933" t="s">
        <v>113000</v>
      </c>
      <c r="Q12933" t="s">
        <v>113001</v>
      </c>
      <c r="R12933" t="s">
        <v>113002</v>
      </c>
      <c r="S12933" s="24">
        <v>580.20000000000005</v>
      </c>
      <c r="T12933" s="24">
        <v>579.910708</v>
      </c>
    </row>
    <row r="12934" spans="1:20" x14ac:dyDescent="0.3">
      <c r="A12934" s="24" t="s">
        <v>24249</v>
      </c>
      <c r="B12934" s="24" t="s">
        <v>24251</v>
      </c>
      <c r="C12934" s="24"/>
      <c r="D12934" s="24" t="s">
        <v>24250</v>
      </c>
      <c r="E12934" s="24"/>
      <c r="F12934" t="s">
        <v>24252</v>
      </c>
      <c r="G12934" t="s">
        <v>124952</v>
      </c>
      <c r="H12934" t="s">
        <v>124952</v>
      </c>
      <c r="J12934" s="24" t="s">
        <v>63834</v>
      </c>
      <c r="K12934" s="24" t="s">
        <v>63834</v>
      </c>
      <c r="L12934" t="s">
        <v>547</v>
      </c>
      <c r="M12934" s="24" t="s">
        <v>63828</v>
      </c>
      <c r="N12934" t="s">
        <v>113003</v>
      </c>
      <c r="O12934" t="s">
        <v>113004</v>
      </c>
      <c r="P12934" t="s">
        <v>113005</v>
      </c>
      <c r="Q12934" t="s">
        <v>113006</v>
      </c>
      <c r="R12934" t="s">
        <v>113007</v>
      </c>
      <c r="S12934" s="24">
        <v>944.399</v>
      </c>
      <c r="T12934" s="24">
        <v>944.12911599999995</v>
      </c>
    </row>
    <row r="12935" spans="1:20" x14ac:dyDescent="0.3">
      <c r="A12935" s="24" t="s">
        <v>32916</v>
      </c>
      <c r="B12935" s="24" t="s">
        <v>32918</v>
      </c>
      <c r="C12935" s="24"/>
      <c r="D12935" s="24" t="s">
        <v>32917</v>
      </c>
      <c r="E12935" s="24"/>
      <c r="F12935" t="s">
        <v>32919</v>
      </c>
      <c r="G12935" t="s">
        <v>124952</v>
      </c>
      <c r="H12935" t="s">
        <v>124952</v>
      </c>
      <c r="J12935" s="24" t="s">
        <v>63834</v>
      </c>
      <c r="K12935" s="24" t="s">
        <v>63834</v>
      </c>
      <c r="L12935" t="s">
        <v>547</v>
      </c>
      <c r="M12935" s="24" t="s">
        <v>63828</v>
      </c>
      <c r="N12935" t="s">
        <v>113008</v>
      </c>
      <c r="O12935" t="s">
        <v>113009</v>
      </c>
      <c r="P12935" t="s">
        <v>113010</v>
      </c>
      <c r="Q12935" t="s">
        <v>113011</v>
      </c>
      <c r="R12935" t="s">
        <v>113012</v>
      </c>
      <c r="S12935" s="24">
        <v>1071.297</v>
      </c>
      <c r="T12935" s="24">
        <v>1071.006905</v>
      </c>
    </row>
    <row r="12936" spans="1:20" x14ac:dyDescent="0.3">
      <c r="A12936" s="24" t="s">
        <v>44442</v>
      </c>
      <c r="B12936" s="24" t="s">
        <v>44444</v>
      </c>
      <c r="C12936" s="24"/>
      <c r="D12936" s="24" t="s">
        <v>44443</v>
      </c>
      <c r="E12936" s="24"/>
      <c r="F12936" t="s">
        <v>44445</v>
      </c>
      <c r="G12936" t="s">
        <v>124952</v>
      </c>
      <c r="H12936" t="s">
        <v>124952</v>
      </c>
      <c r="J12936" s="24" t="s">
        <v>63834</v>
      </c>
      <c r="K12936" s="24" t="s">
        <v>63834</v>
      </c>
      <c r="L12936" t="s">
        <v>547</v>
      </c>
      <c r="M12936" s="24" t="s">
        <v>63828</v>
      </c>
      <c r="N12936" t="s">
        <v>113013</v>
      </c>
      <c r="O12936" t="s">
        <v>113014</v>
      </c>
      <c r="P12936" t="s">
        <v>113015</v>
      </c>
      <c r="Q12936" t="s">
        <v>113016</v>
      </c>
      <c r="R12936" t="s">
        <v>91096</v>
      </c>
      <c r="S12936" s="24">
        <v>302.14800000000002</v>
      </c>
      <c r="T12936" s="24">
        <v>302.01777700000002</v>
      </c>
    </row>
    <row r="12937" spans="1:20" x14ac:dyDescent="0.3">
      <c r="A12937" s="24" t="s">
        <v>53713</v>
      </c>
      <c r="B12937" s="24" t="s">
        <v>53715</v>
      </c>
      <c r="C12937" s="24"/>
      <c r="D12937" s="24" t="s">
        <v>53714</v>
      </c>
      <c r="E12937" s="24"/>
      <c r="F12937" t="s">
        <v>53716</v>
      </c>
      <c r="G12937" t="s">
        <v>124952</v>
      </c>
      <c r="H12937" t="s">
        <v>124952</v>
      </c>
      <c r="J12937" s="24" t="s">
        <v>63834</v>
      </c>
      <c r="K12937" s="24" t="s">
        <v>63834</v>
      </c>
      <c r="L12937" t="s">
        <v>547</v>
      </c>
      <c r="M12937" s="24" t="s">
        <v>63828</v>
      </c>
      <c r="N12937" t="s">
        <v>113017</v>
      </c>
      <c r="O12937" t="s">
        <v>113018</v>
      </c>
      <c r="P12937" t="s">
        <v>113019</v>
      </c>
      <c r="Q12937" t="s">
        <v>113020</v>
      </c>
      <c r="R12937" t="s">
        <v>113021</v>
      </c>
      <c r="S12937" s="24">
        <v>502.44600000000003</v>
      </c>
      <c r="T12937" s="24">
        <v>502.20778300000001</v>
      </c>
    </row>
    <row r="12938" spans="1:20" x14ac:dyDescent="0.3">
      <c r="A12938" s="24" t="s">
        <v>46593</v>
      </c>
      <c r="B12938" s="24" t="s">
        <v>46595</v>
      </c>
      <c r="C12938" s="24"/>
      <c r="D12938" s="24" t="s">
        <v>46594</v>
      </c>
      <c r="E12938" s="24"/>
      <c r="F12938" t="s">
        <v>46596</v>
      </c>
      <c r="G12938" t="s">
        <v>124952</v>
      </c>
      <c r="H12938" t="s">
        <v>124952</v>
      </c>
      <c r="J12938" s="24" t="s">
        <v>63834</v>
      </c>
      <c r="K12938" s="24" t="s">
        <v>63834</v>
      </c>
      <c r="L12938" t="s">
        <v>547</v>
      </c>
      <c r="M12938" s="24" t="s">
        <v>63828</v>
      </c>
      <c r="N12938" t="s">
        <v>113022</v>
      </c>
      <c r="O12938" t="s">
        <v>113023</v>
      </c>
      <c r="P12938" t="s">
        <v>113024</v>
      </c>
      <c r="Q12938" t="s">
        <v>113025</v>
      </c>
      <c r="R12938" t="s">
        <v>113026</v>
      </c>
      <c r="S12938" s="24">
        <v>645.13800000000003</v>
      </c>
      <c r="T12938" s="24">
        <v>644.98285399999997</v>
      </c>
    </row>
    <row r="12939" spans="1:20" x14ac:dyDescent="0.3">
      <c r="A12939" s="24" t="s">
        <v>17035</v>
      </c>
      <c r="B12939" s="24" t="s">
        <v>17037</v>
      </c>
      <c r="C12939" s="24"/>
      <c r="D12939" s="24" t="s">
        <v>17036</v>
      </c>
      <c r="E12939" s="24"/>
      <c r="F12939" t="s">
        <v>17038</v>
      </c>
      <c r="G12939" t="s">
        <v>124952</v>
      </c>
      <c r="H12939" t="s">
        <v>124952</v>
      </c>
      <c r="J12939" s="24" t="s">
        <v>63834</v>
      </c>
      <c r="K12939" s="24" t="s">
        <v>63834</v>
      </c>
      <c r="L12939" t="s">
        <v>547</v>
      </c>
      <c r="M12939" s="24" t="s">
        <v>63828</v>
      </c>
      <c r="N12939" t="s">
        <v>113027</v>
      </c>
      <c r="O12939" t="s">
        <v>113028</v>
      </c>
      <c r="P12939" t="s">
        <v>113029</v>
      </c>
      <c r="Q12939" t="s">
        <v>113030</v>
      </c>
      <c r="R12939" t="s">
        <v>113031</v>
      </c>
      <c r="S12939" s="24">
        <v>696.15</v>
      </c>
      <c r="T12939" s="24">
        <v>695.91340600000001</v>
      </c>
    </row>
    <row r="12940" spans="1:20" x14ac:dyDescent="0.3">
      <c r="A12940" s="24" t="s">
        <v>48634</v>
      </c>
      <c r="B12940" s="24" t="s">
        <v>48636</v>
      </c>
      <c r="C12940" s="24"/>
      <c r="D12940" s="24" t="s">
        <v>48635</v>
      </c>
      <c r="E12940" s="24"/>
      <c r="F12940" t="s">
        <v>48637</v>
      </c>
      <c r="G12940" t="s">
        <v>124952</v>
      </c>
      <c r="H12940" t="s">
        <v>124952</v>
      </c>
      <c r="J12940" s="24" t="s">
        <v>63834</v>
      </c>
      <c r="K12940" s="24" t="s">
        <v>63834</v>
      </c>
      <c r="L12940" t="s">
        <v>547</v>
      </c>
      <c r="M12940" s="24" t="s">
        <v>63828</v>
      </c>
      <c r="N12940" t="s">
        <v>113032</v>
      </c>
      <c r="O12940" t="s">
        <v>48637</v>
      </c>
      <c r="P12940" t="s">
        <v>113033</v>
      </c>
      <c r="Q12940" t="s">
        <v>113034</v>
      </c>
      <c r="R12940" t="s">
        <v>113035</v>
      </c>
      <c r="S12940" s="24">
        <v>550.08199999999999</v>
      </c>
      <c r="T12940" s="24">
        <v>549.92990999999995</v>
      </c>
    </row>
    <row r="12941" spans="1:20" x14ac:dyDescent="0.3">
      <c r="A12941" s="24" t="s">
        <v>20450</v>
      </c>
      <c r="B12941" s="24" t="s">
        <v>20452</v>
      </c>
      <c r="C12941" s="24"/>
      <c r="D12941" s="24" t="s">
        <v>20451</v>
      </c>
      <c r="E12941" s="24"/>
      <c r="F12941" t="s">
        <v>20453</v>
      </c>
      <c r="G12941" t="s">
        <v>124952</v>
      </c>
      <c r="H12941" t="s">
        <v>124952</v>
      </c>
      <c r="J12941" s="24" t="s">
        <v>63834</v>
      </c>
      <c r="K12941" s="24" t="s">
        <v>63834</v>
      </c>
      <c r="L12941" t="s">
        <v>547</v>
      </c>
      <c r="M12941" s="24" t="s">
        <v>63828</v>
      </c>
      <c r="N12941" t="s">
        <v>113036</v>
      </c>
      <c r="O12941" t="s">
        <v>113037</v>
      </c>
      <c r="P12941" t="s">
        <v>113038</v>
      </c>
      <c r="Q12941" t="s">
        <v>113039</v>
      </c>
      <c r="R12941" t="s">
        <v>113040</v>
      </c>
      <c r="S12941" s="24">
        <v>300.24400000000003</v>
      </c>
      <c r="T12941" s="24">
        <v>300.09488399999998</v>
      </c>
    </row>
    <row r="12942" spans="1:20" x14ac:dyDescent="0.3">
      <c r="A12942" s="24" t="s">
        <v>45737</v>
      </c>
      <c r="B12942" s="24" t="s">
        <v>45739</v>
      </c>
      <c r="C12942" s="24"/>
      <c r="D12942" s="24" t="s">
        <v>45738</v>
      </c>
      <c r="E12942" s="24"/>
      <c r="F12942" t="s">
        <v>45740</v>
      </c>
      <c r="G12942" t="s">
        <v>124952</v>
      </c>
      <c r="H12942" t="s">
        <v>124952</v>
      </c>
      <c r="J12942" s="24" t="s">
        <v>63834</v>
      </c>
      <c r="K12942" s="24" t="s">
        <v>63834</v>
      </c>
      <c r="L12942" t="s">
        <v>547</v>
      </c>
      <c r="M12942" s="24" t="s">
        <v>63828</v>
      </c>
      <c r="N12942" t="s">
        <v>113041</v>
      </c>
      <c r="O12942" t="s">
        <v>113042</v>
      </c>
      <c r="P12942" t="s">
        <v>113043</v>
      </c>
      <c r="Q12942" t="s">
        <v>113044</v>
      </c>
      <c r="R12942" t="s">
        <v>113045</v>
      </c>
      <c r="S12942" s="24">
        <v>261.18</v>
      </c>
      <c r="T12942" s="24">
        <v>260.934147</v>
      </c>
    </row>
    <row r="12943" spans="1:20" x14ac:dyDescent="0.3">
      <c r="A12943" s="24" t="s">
        <v>42025</v>
      </c>
      <c r="B12943" s="24" t="s">
        <v>42027</v>
      </c>
      <c r="C12943" s="24"/>
      <c r="D12943" s="24" t="s">
        <v>42026</v>
      </c>
      <c r="E12943" s="24"/>
      <c r="F12943" t="s">
        <v>42028</v>
      </c>
      <c r="G12943" t="s">
        <v>124952</v>
      </c>
      <c r="H12943" t="s">
        <v>124952</v>
      </c>
      <c r="J12943" s="24" t="s">
        <v>63834</v>
      </c>
      <c r="K12943" s="24" t="s">
        <v>63834</v>
      </c>
      <c r="L12943" t="s">
        <v>547</v>
      </c>
      <c r="M12943" s="24" t="s">
        <v>63828</v>
      </c>
      <c r="N12943" t="s">
        <v>113046</v>
      </c>
      <c r="O12943" t="s">
        <v>42028</v>
      </c>
      <c r="P12943" t="s">
        <v>113047</v>
      </c>
      <c r="Q12943" t="s">
        <v>113048</v>
      </c>
      <c r="R12943" t="s">
        <v>113049</v>
      </c>
      <c r="S12943" s="24">
        <v>532.06500000000005</v>
      </c>
      <c r="T12943" s="24">
        <v>531.95323800000006</v>
      </c>
    </row>
    <row r="12944" spans="1:20" x14ac:dyDescent="0.3">
      <c r="A12944" s="24" t="s">
        <v>41809</v>
      </c>
      <c r="B12944" s="24" t="s">
        <v>41811</v>
      </c>
      <c r="C12944" s="24"/>
      <c r="D12944" s="24" t="s">
        <v>41810</v>
      </c>
      <c r="E12944" s="24"/>
      <c r="F12944" t="s">
        <v>41812</v>
      </c>
      <c r="G12944" t="s">
        <v>124952</v>
      </c>
      <c r="H12944" t="s">
        <v>124952</v>
      </c>
      <c r="J12944" s="24" t="s">
        <v>63834</v>
      </c>
      <c r="K12944" s="24" t="s">
        <v>63834</v>
      </c>
      <c r="L12944" t="s">
        <v>547</v>
      </c>
      <c r="M12944" s="24" t="s">
        <v>63828</v>
      </c>
      <c r="N12944" t="s">
        <v>113050</v>
      </c>
      <c r="O12944" t="s">
        <v>41812</v>
      </c>
      <c r="P12944" t="s">
        <v>113051</v>
      </c>
      <c r="Q12944" t="s">
        <v>113052</v>
      </c>
      <c r="R12944" t="s">
        <v>113053</v>
      </c>
      <c r="S12944" s="24">
        <v>655.4</v>
      </c>
      <c r="T12944" s="24">
        <v>654.88609099999996</v>
      </c>
    </row>
    <row r="12945" spans="1:20" x14ac:dyDescent="0.3">
      <c r="A12945" s="24" t="s">
        <v>48626</v>
      </c>
      <c r="B12945" s="24" t="s">
        <v>48628</v>
      </c>
      <c r="C12945" s="24"/>
      <c r="D12945" s="24" t="s">
        <v>48627</v>
      </c>
      <c r="E12945" s="24"/>
      <c r="F12945" t="s">
        <v>48629</v>
      </c>
      <c r="G12945" t="s">
        <v>124952</v>
      </c>
      <c r="H12945" t="s">
        <v>124952</v>
      </c>
      <c r="J12945" s="24" t="s">
        <v>63834</v>
      </c>
      <c r="K12945" s="24" t="s">
        <v>63834</v>
      </c>
      <c r="L12945" t="s">
        <v>547</v>
      </c>
      <c r="M12945" s="24" t="s">
        <v>63828</v>
      </c>
      <c r="N12945" t="s">
        <v>113054</v>
      </c>
      <c r="O12945" t="s">
        <v>113055</v>
      </c>
      <c r="P12945" t="s">
        <v>113056</v>
      </c>
      <c r="Q12945" t="s">
        <v>113057</v>
      </c>
      <c r="R12945" t="s">
        <v>113058</v>
      </c>
      <c r="S12945" s="24">
        <v>352.07400000000001</v>
      </c>
      <c r="T12945" s="24">
        <v>350.96934599999997</v>
      </c>
    </row>
    <row r="12946" spans="1:20" x14ac:dyDescent="0.3">
      <c r="A12946" s="24" t="s">
        <v>44406</v>
      </c>
      <c r="B12946" s="24" t="s">
        <v>44408</v>
      </c>
      <c r="C12946" s="24"/>
      <c r="D12946" s="24" t="s">
        <v>44407</v>
      </c>
      <c r="E12946" s="24"/>
      <c r="F12946" t="s">
        <v>44409</v>
      </c>
      <c r="G12946" t="s">
        <v>124952</v>
      </c>
      <c r="H12946" t="s">
        <v>124952</v>
      </c>
      <c r="J12946" s="24" t="s">
        <v>63834</v>
      </c>
      <c r="K12946" s="24" t="s">
        <v>63834</v>
      </c>
      <c r="L12946" t="s">
        <v>547</v>
      </c>
      <c r="M12946" s="24" t="s">
        <v>63828</v>
      </c>
      <c r="N12946" t="s">
        <v>113059</v>
      </c>
      <c r="O12946" t="s">
        <v>113060</v>
      </c>
      <c r="P12946" t="s">
        <v>113061</v>
      </c>
      <c r="Q12946" t="s">
        <v>113062</v>
      </c>
      <c r="R12946" t="s">
        <v>113063</v>
      </c>
      <c r="S12946" s="24">
        <v>462.95600000000002</v>
      </c>
      <c r="T12946" s="24">
        <v>461.85509000000002</v>
      </c>
    </row>
    <row r="12947" spans="1:20" x14ac:dyDescent="0.3">
      <c r="A12947" s="24" t="s">
        <v>31700</v>
      </c>
      <c r="B12947" s="24" t="s">
        <v>31702</v>
      </c>
      <c r="C12947" s="24"/>
      <c r="D12947" s="24" t="s">
        <v>31701</v>
      </c>
      <c r="E12947" s="24"/>
      <c r="F12947" t="s">
        <v>31703</v>
      </c>
      <c r="G12947" t="s">
        <v>124952</v>
      </c>
      <c r="H12947" t="s">
        <v>124952</v>
      </c>
      <c r="J12947" s="24" t="s">
        <v>63834</v>
      </c>
      <c r="K12947" s="24" t="s">
        <v>63834</v>
      </c>
      <c r="L12947" t="s">
        <v>547</v>
      </c>
      <c r="M12947" s="24" t="s">
        <v>63828</v>
      </c>
      <c r="N12947" t="s">
        <v>113064</v>
      </c>
      <c r="O12947" t="s">
        <v>113065</v>
      </c>
      <c r="P12947" t="s">
        <v>113066</v>
      </c>
      <c r="Q12947" t="s">
        <v>113067</v>
      </c>
      <c r="R12947" t="s">
        <v>113068</v>
      </c>
      <c r="S12947" s="24">
        <v>267.14699999999999</v>
      </c>
      <c r="T12947" s="24">
        <v>267.04941100000002</v>
      </c>
    </row>
    <row r="12948" spans="1:20" x14ac:dyDescent="0.3">
      <c r="A12948" s="24" t="s">
        <v>18007</v>
      </c>
      <c r="B12948" s="24" t="s">
        <v>18009</v>
      </c>
      <c r="C12948" s="24"/>
      <c r="D12948" s="24" t="s">
        <v>18008</v>
      </c>
      <c r="E12948" s="24"/>
      <c r="F12948" t="s">
        <v>18010</v>
      </c>
      <c r="G12948" t="s">
        <v>124952</v>
      </c>
      <c r="H12948" t="s">
        <v>124952</v>
      </c>
      <c r="J12948" s="24" t="s">
        <v>63834</v>
      </c>
      <c r="K12948" s="24" t="s">
        <v>63834</v>
      </c>
      <c r="L12948" t="s">
        <v>547</v>
      </c>
      <c r="M12948" s="24" t="s">
        <v>63828</v>
      </c>
      <c r="N12948" t="s">
        <v>113069</v>
      </c>
      <c r="O12948" t="s">
        <v>113070</v>
      </c>
      <c r="P12948" t="s">
        <v>113071</v>
      </c>
      <c r="Q12948" t="s">
        <v>113072</v>
      </c>
      <c r="R12948" t="s">
        <v>84341</v>
      </c>
      <c r="S12948" s="24">
        <v>273.178</v>
      </c>
      <c r="T12948" s="24">
        <v>273.05883299999999</v>
      </c>
    </row>
    <row r="12949" spans="1:20" x14ac:dyDescent="0.3">
      <c r="A12949" s="24" t="s">
        <v>35115</v>
      </c>
      <c r="B12949" s="24" t="s">
        <v>35117</v>
      </c>
      <c r="C12949" s="24"/>
      <c r="D12949" s="24" t="s">
        <v>35116</v>
      </c>
      <c r="E12949" s="24"/>
      <c r="F12949" t="s">
        <v>35118</v>
      </c>
      <c r="G12949" t="s">
        <v>124952</v>
      </c>
      <c r="H12949" t="s">
        <v>124952</v>
      </c>
      <c r="J12949" s="24" t="s">
        <v>63834</v>
      </c>
      <c r="K12949" s="24" t="s">
        <v>63834</v>
      </c>
      <c r="L12949" t="s">
        <v>547</v>
      </c>
      <c r="M12949" s="24" t="s">
        <v>63828</v>
      </c>
      <c r="N12949" t="s">
        <v>113073</v>
      </c>
      <c r="O12949" t="s">
        <v>113074</v>
      </c>
      <c r="P12949" t="s">
        <v>113075</v>
      </c>
      <c r="Q12949" t="s">
        <v>113076</v>
      </c>
      <c r="R12949" t="s">
        <v>113077</v>
      </c>
      <c r="S12949" s="24">
        <v>252.92</v>
      </c>
      <c r="T12949" s="24">
        <v>251.91795400000001</v>
      </c>
    </row>
    <row r="12950" spans="1:20" x14ac:dyDescent="0.3">
      <c r="A12950" s="24" t="s">
        <v>13928</v>
      </c>
      <c r="B12950" s="24" t="s">
        <v>13930</v>
      </c>
      <c r="C12950" s="24"/>
      <c r="D12950" s="24" t="s">
        <v>13929</v>
      </c>
      <c r="E12950" s="24"/>
      <c r="F12950" t="s">
        <v>13931</v>
      </c>
      <c r="G12950" t="s">
        <v>124952</v>
      </c>
      <c r="H12950" t="s">
        <v>124952</v>
      </c>
      <c r="J12950" s="24" t="s">
        <v>63834</v>
      </c>
      <c r="K12950" s="24" t="s">
        <v>63834</v>
      </c>
      <c r="L12950" t="s">
        <v>547</v>
      </c>
      <c r="M12950" s="24" t="s">
        <v>63828</v>
      </c>
      <c r="N12950" t="s">
        <v>113078</v>
      </c>
      <c r="O12950" t="s">
        <v>113079</v>
      </c>
      <c r="P12950" t="s">
        <v>113080</v>
      </c>
      <c r="Q12950" t="s">
        <v>113081</v>
      </c>
      <c r="R12950" t="s">
        <v>113082</v>
      </c>
      <c r="S12950" s="24">
        <v>402.15100000000001</v>
      </c>
      <c r="T12950" s="24">
        <v>401.985094</v>
      </c>
    </row>
    <row r="12951" spans="1:20" x14ac:dyDescent="0.3">
      <c r="A12951" s="24" t="s">
        <v>33378</v>
      </c>
      <c r="B12951" s="24" t="s">
        <v>33380</v>
      </c>
      <c r="C12951" s="24"/>
      <c r="D12951" s="24" t="s">
        <v>33379</v>
      </c>
      <c r="E12951" s="24"/>
      <c r="F12951" t="s">
        <v>33381</v>
      </c>
      <c r="G12951" t="s">
        <v>124952</v>
      </c>
      <c r="H12951" t="s">
        <v>124952</v>
      </c>
      <c r="J12951" s="24" t="s">
        <v>63834</v>
      </c>
      <c r="K12951" s="24" t="s">
        <v>63834</v>
      </c>
      <c r="L12951" t="s">
        <v>547</v>
      </c>
      <c r="M12951" s="24" t="s">
        <v>63828</v>
      </c>
      <c r="N12951" t="s">
        <v>113083</v>
      </c>
      <c r="O12951" t="s">
        <v>33381</v>
      </c>
      <c r="P12951" t="s">
        <v>113084</v>
      </c>
      <c r="Q12951" t="s">
        <v>113085</v>
      </c>
      <c r="R12951" t="s">
        <v>102073</v>
      </c>
      <c r="S12951" s="24">
        <v>262.154</v>
      </c>
      <c r="T12951" s="24">
        <v>262.02171900000002</v>
      </c>
    </row>
    <row r="12952" spans="1:20" x14ac:dyDescent="0.3">
      <c r="A12952" s="24" t="s">
        <v>18560</v>
      </c>
      <c r="B12952" s="24" t="s">
        <v>18562</v>
      </c>
      <c r="C12952" s="24"/>
      <c r="D12952" s="24" t="s">
        <v>18561</v>
      </c>
      <c r="E12952" s="24"/>
      <c r="F12952" t="s">
        <v>18563</v>
      </c>
      <c r="G12952" t="s">
        <v>124952</v>
      </c>
      <c r="H12952" t="s">
        <v>124952</v>
      </c>
      <c r="J12952" s="24" t="s">
        <v>63834</v>
      </c>
      <c r="K12952" s="24" t="s">
        <v>63834</v>
      </c>
      <c r="L12952" t="s">
        <v>547</v>
      </c>
      <c r="M12952" s="24" t="s">
        <v>63828</v>
      </c>
      <c r="N12952" t="s">
        <v>113086</v>
      </c>
      <c r="O12952" t="s">
        <v>113087</v>
      </c>
      <c r="P12952" t="s">
        <v>113088</v>
      </c>
      <c r="Q12952" t="s">
        <v>113089</v>
      </c>
      <c r="R12952" t="s">
        <v>113090</v>
      </c>
      <c r="S12952" s="24">
        <v>1024.3240000000001</v>
      </c>
      <c r="T12952" s="24">
        <v>1023.915391</v>
      </c>
    </row>
    <row r="12953" spans="1:20" x14ac:dyDescent="0.3">
      <c r="A12953" s="24" t="s">
        <v>13256</v>
      </c>
      <c r="B12953" s="24" t="s">
        <v>13258</v>
      </c>
      <c r="C12953" s="24"/>
      <c r="D12953" s="24" t="s">
        <v>13257</v>
      </c>
      <c r="E12953" s="24"/>
      <c r="F12953" t="s">
        <v>13259</v>
      </c>
      <c r="G12953" t="s">
        <v>124952</v>
      </c>
      <c r="H12953" t="s">
        <v>124952</v>
      </c>
      <c r="J12953" s="24" t="s">
        <v>63834</v>
      </c>
      <c r="K12953" s="24" t="s">
        <v>63834</v>
      </c>
      <c r="L12953" t="s">
        <v>547</v>
      </c>
      <c r="M12953" s="24" t="s">
        <v>63828</v>
      </c>
      <c r="N12953" t="s">
        <v>113091</v>
      </c>
      <c r="O12953" t="s">
        <v>13259</v>
      </c>
      <c r="P12953" t="s">
        <v>113092</v>
      </c>
      <c r="Q12953" t="s">
        <v>113093</v>
      </c>
      <c r="R12953" t="s">
        <v>113094</v>
      </c>
      <c r="S12953" s="24">
        <v>521.19299999999998</v>
      </c>
      <c r="T12953" s="24">
        <v>520.97214399999996</v>
      </c>
    </row>
    <row r="12954" spans="1:20" x14ac:dyDescent="0.3">
      <c r="A12954" s="24" t="s">
        <v>5456</v>
      </c>
      <c r="B12954" s="24" t="s">
        <v>5458</v>
      </c>
      <c r="C12954" s="24"/>
      <c r="D12954" s="24" t="s">
        <v>5457</v>
      </c>
      <c r="E12954" s="24"/>
      <c r="F12954" t="s">
        <v>5459</v>
      </c>
      <c r="G12954" t="s">
        <v>124952</v>
      </c>
      <c r="H12954" t="s">
        <v>124952</v>
      </c>
      <c r="J12954" s="24" t="s">
        <v>63834</v>
      </c>
      <c r="K12954" s="24" t="s">
        <v>63834</v>
      </c>
      <c r="L12954" t="s">
        <v>547</v>
      </c>
      <c r="M12954" s="24" t="s">
        <v>63828</v>
      </c>
      <c r="N12954" t="s">
        <v>113095</v>
      </c>
      <c r="O12954" t="s">
        <v>5459</v>
      </c>
      <c r="P12954" t="s">
        <v>113096</v>
      </c>
      <c r="Q12954" t="s">
        <v>113097</v>
      </c>
      <c r="R12954" t="s">
        <v>113098</v>
      </c>
      <c r="S12954" s="24">
        <v>240.24799999999999</v>
      </c>
      <c r="T12954" s="24">
        <v>240.039368</v>
      </c>
    </row>
    <row r="12955" spans="1:20" x14ac:dyDescent="0.3">
      <c r="A12955" s="24" t="s">
        <v>33921</v>
      </c>
      <c r="B12955" s="24" t="s">
        <v>33923</v>
      </c>
      <c r="C12955" s="24"/>
      <c r="D12955" s="24" t="s">
        <v>33922</v>
      </c>
      <c r="E12955" s="24"/>
      <c r="F12955" t="s">
        <v>33924</v>
      </c>
      <c r="G12955" t="s">
        <v>124952</v>
      </c>
      <c r="H12955" t="s">
        <v>124952</v>
      </c>
      <c r="J12955" s="24" t="s">
        <v>63834</v>
      </c>
      <c r="K12955" s="24" t="s">
        <v>63834</v>
      </c>
      <c r="L12955" t="s">
        <v>547</v>
      </c>
      <c r="M12955" s="24" t="s">
        <v>63828</v>
      </c>
      <c r="N12955" t="s">
        <v>113099</v>
      </c>
      <c r="O12955" t="s">
        <v>33924</v>
      </c>
      <c r="P12955" t="s">
        <v>113100</v>
      </c>
      <c r="Q12955" t="s">
        <v>113101</v>
      </c>
      <c r="R12955" t="s">
        <v>113102</v>
      </c>
      <c r="S12955" s="24">
        <v>360.13499999999999</v>
      </c>
      <c r="T12955" s="24">
        <v>359.98328299999997</v>
      </c>
    </row>
    <row r="12956" spans="1:20" x14ac:dyDescent="0.3">
      <c r="A12956" s="24" t="s">
        <v>46451</v>
      </c>
      <c r="B12956" s="24" t="s">
        <v>46453</v>
      </c>
      <c r="C12956" s="24"/>
      <c r="D12956" s="24" t="s">
        <v>46452</v>
      </c>
      <c r="E12956" s="24"/>
      <c r="F12956" t="s">
        <v>46454</v>
      </c>
      <c r="G12956" t="s">
        <v>124952</v>
      </c>
      <c r="H12956" t="s">
        <v>124952</v>
      </c>
      <c r="J12956" s="24" t="s">
        <v>63834</v>
      </c>
      <c r="K12956" s="24" t="s">
        <v>63834</v>
      </c>
      <c r="L12956" t="s">
        <v>547</v>
      </c>
      <c r="M12956" s="24" t="s">
        <v>63828</v>
      </c>
      <c r="N12956" t="s">
        <v>113103</v>
      </c>
      <c r="O12956" t="s">
        <v>113104</v>
      </c>
      <c r="P12956" t="s">
        <v>113105</v>
      </c>
      <c r="Q12956" t="s">
        <v>113106</v>
      </c>
      <c r="R12956" t="s">
        <v>113107</v>
      </c>
      <c r="S12956" s="24">
        <v>216.179</v>
      </c>
      <c r="T12956" s="24">
        <v>216.05621300000001</v>
      </c>
    </row>
    <row r="12957" spans="1:20" x14ac:dyDescent="0.3">
      <c r="A12957" s="24" t="s">
        <v>26612</v>
      </c>
      <c r="B12957" s="24" t="s">
        <v>26614</v>
      </c>
      <c r="C12957" s="24"/>
      <c r="D12957" s="24" t="s">
        <v>26613</v>
      </c>
      <c r="E12957" s="24"/>
      <c r="F12957" t="s">
        <v>26615</v>
      </c>
      <c r="G12957" t="s">
        <v>124952</v>
      </c>
      <c r="H12957" t="s">
        <v>124952</v>
      </c>
      <c r="J12957" s="24" t="s">
        <v>63834</v>
      </c>
      <c r="K12957" s="24" t="s">
        <v>63834</v>
      </c>
      <c r="L12957" t="s">
        <v>547</v>
      </c>
      <c r="M12957" s="24" t="s">
        <v>63828</v>
      </c>
      <c r="N12957" t="s">
        <v>113108</v>
      </c>
      <c r="O12957" t="s">
        <v>113109</v>
      </c>
      <c r="P12957" t="s">
        <v>113110</v>
      </c>
      <c r="Q12957" t="s">
        <v>113111</v>
      </c>
      <c r="R12957" t="s">
        <v>94083</v>
      </c>
      <c r="S12957" s="24">
        <v>318.19099999999997</v>
      </c>
      <c r="T12957" s="24">
        <v>318.04907700000001</v>
      </c>
    </row>
    <row r="12958" spans="1:20" x14ac:dyDescent="0.3">
      <c r="A12958" s="24" t="s">
        <v>28262</v>
      </c>
      <c r="B12958" s="24" t="s">
        <v>28264</v>
      </c>
      <c r="C12958" s="24"/>
      <c r="D12958" s="24" t="s">
        <v>28263</v>
      </c>
      <c r="E12958" s="24"/>
      <c r="F12958" t="s">
        <v>28265</v>
      </c>
      <c r="G12958" t="s">
        <v>124952</v>
      </c>
      <c r="H12958" t="s">
        <v>124952</v>
      </c>
      <c r="J12958" s="24" t="s">
        <v>63834</v>
      </c>
      <c r="K12958" s="24" t="s">
        <v>63834</v>
      </c>
      <c r="L12958" t="s">
        <v>547</v>
      </c>
      <c r="M12958" s="24" t="s">
        <v>63828</v>
      </c>
      <c r="N12958" t="s">
        <v>113112</v>
      </c>
      <c r="O12958" t="s">
        <v>113113</v>
      </c>
      <c r="P12958" t="s">
        <v>113114</v>
      </c>
      <c r="Q12958" t="s">
        <v>113115</v>
      </c>
      <c r="R12958" t="s">
        <v>113116</v>
      </c>
      <c r="S12958" s="24">
        <v>446.149</v>
      </c>
      <c r="T12958" s="24">
        <v>446.01359500000001</v>
      </c>
    </row>
    <row r="12959" spans="1:20" x14ac:dyDescent="0.3">
      <c r="A12959" s="24" t="s">
        <v>27152</v>
      </c>
      <c r="B12959" s="24" t="s">
        <v>27154</v>
      </c>
      <c r="C12959" s="24"/>
      <c r="D12959" s="24" t="s">
        <v>27153</v>
      </c>
      <c r="E12959" s="24"/>
      <c r="F12959" t="s">
        <v>27155</v>
      </c>
      <c r="G12959" t="s">
        <v>124952</v>
      </c>
      <c r="H12959" t="s">
        <v>124952</v>
      </c>
      <c r="J12959" s="24" t="s">
        <v>63834</v>
      </c>
      <c r="K12959" s="24" t="s">
        <v>63834</v>
      </c>
      <c r="L12959" t="s">
        <v>547</v>
      </c>
      <c r="M12959" s="24" t="s">
        <v>63828</v>
      </c>
      <c r="N12959" t="s">
        <v>113117</v>
      </c>
      <c r="O12959" t="s">
        <v>113118</v>
      </c>
      <c r="P12959" t="s">
        <v>113119</v>
      </c>
      <c r="Q12959" t="s">
        <v>113120</v>
      </c>
      <c r="R12959" t="s">
        <v>81340</v>
      </c>
      <c r="S12959" s="24">
        <v>268.15800000000002</v>
      </c>
      <c r="T12959" s="24">
        <v>268.032284</v>
      </c>
    </row>
    <row r="12960" spans="1:20" x14ac:dyDescent="0.3">
      <c r="A12960" s="24" t="s">
        <v>47479</v>
      </c>
      <c r="B12960" s="24" t="s">
        <v>47481</v>
      </c>
      <c r="C12960" s="24"/>
      <c r="D12960" s="24" t="s">
        <v>47480</v>
      </c>
      <c r="E12960" s="24"/>
      <c r="F12960" t="s">
        <v>47482</v>
      </c>
      <c r="G12960" t="s">
        <v>124952</v>
      </c>
      <c r="H12960" t="s">
        <v>124952</v>
      </c>
      <c r="J12960" s="24" t="s">
        <v>63834</v>
      </c>
      <c r="K12960" s="24" t="s">
        <v>63834</v>
      </c>
      <c r="L12960" t="s">
        <v>547</v>
      </c>
      <c r="M12960" s="24" t="s">
        <v>63828</v>
      </c>
      <c r="N12960" t="s">
        <v>113121</v>
      </c>
      <c r="O12960" t="s">
        <v>113122</v>
      </c>
      <c r="P12960" t="s">
        <v>113123</v>
      </c>
      <c r="Q12960" t="s">
        <v>113124</v>
      </c>
      <c r="R12960" t="s">
        <v>66952</v>
      </c>
      <c r="S12960" s="24">
        <v>152.08000000000001</v>
      </c>
      <c r="T12960" s="24">
        <v>152.030981</v>
      </c>
    </row>
    <row r="12961" spans="1:20" x14ac:dyDescent="0.3">
      <c r="A12961" s="24" t="s">
        <v>28110</v>
      </c>
      <c r="B12961" s="24" t="s">
        <v>28112</v>
      </c>
      <c r="C12961" s="24"/>
      <c r="D12961" s="24" t="s">
        <v>28111</v>
      </c>
      <c r="E12961" s="24"/>
      <c r="F12961" t="s">
        <v>28113</v>
      </c>
      <c r="G12961" t="s">
        <v>124952</v>
      </c>
      <c r="H12961" t="s">
        <v>124952</v>
      </c>
      <c r="J12961" s="24" t="s">
        <v>63834</v>
      </c>
      <c r="K12961" s="24" t="s">
        <v>63834</v>
      </c>
      <c r="L12961" t="s">
        <v>547</v>
      </c>
      <c r="M12961" s="24" t="s">
        <v>63828</v>
      </c>
      <c r="N12961" t="s">
        <v>113125</v>
      </c>
      <c r="O12961" t="s">
        <v>113126</v>
      </c>
      <c r="P12961" t="s">
        <v>113127</v>
      </c>
      <c r="Q12961" t="s">
        <v>113128</v>
      </c>
      <c r="R12961" t="s">
        <v>113129</v>
      </c>
      <c r="S12961" s="24">
        <v>413.13</v>
      </c>
      <c r="T12961" s="24">
        <v>411.92034699999999</v>
      </c>
    </row>
    <row r="12962" spans="1:20" x14ac:dyDescent="0.3">
      <c r="A12962" s="24" t="s">
        <v>12777</v>
      </c>
      <c r="B12962" s="24" t="s">
        <v>12779</v>
      </c>
      <c r="C12962" s="24"/>
      <c r="D12962" s="24" t="s">
        <v>12778</v>
      </c>
      <c r="E12962" s="24"/>
      <c r="F12962" t="s">
        <v>12780</v>
      </c>
      <c r="G12962" t="s">
        <v>124952</v>
      </c>
      <c r="H12962" t="s">
        <v>124952</v>
      </c>
      <c r="J12962" s="24" t="s">
        <v>63834</v>
      </c>
      <c r="K12962" s="24" t="s">
        <v>63834</v>
      </c>
      <c r="L12962" t="s">
        <v>547</v>
      </c>
      <c r="M12962" s="24" t="s">
        <v>63828</v>
      </c>
      <c r="N12962" t="s">
        <v>113130</v>
      </c>
      <c r="O12962" t="s">
        <v>113131</v>
      </c>
      <c r="P12962" t="s">
        <v>113132</v>
      </c>
      <c r="Q12962" t="s">
        <v>113133</v>
      </c>
      <c r="R12962" t="s">
        <v>113134</v>
      </c>
      <c r="S12962" s="24">
        <v>377.84699999999998</v>
      </c>
      <c r="T12962" s="24">
        <v>377.80255</v>
      </c>
    </row>
    <row r="12963" spans="1:20" x14ac:dyDescent="0.3">
      <c r="A12963" s="24" t="s">
        <v>16053</v>
      </c>
      <c r="B12963" s="24" t="s">
        <v>16055</v>
      </c>
      <c r="C12963" s="24"/>
      <c r="D12963" s="24" t="s">
        <v>16054</v>
      </c>
      <c r="E12963" s="24"/>
      <c r="F12963" t="s">
        <v>16056</v>
      </c>
      <c r="G12963" t="s">
        <v>124952</v>
      </c>
      <c r="H12963" t="s">
        <v>124952</v>
      </c>
      <c r="J12963" s="24" t="s">
        <v>63834</v>
      </c>
      <c r="K12963" s="24" t="s">
        <v>63834</v>
      </c>
      <c r="L12963" t="s">
        <v>547</v>
      </c>
      <c r="M12963" s="24" t="s">
        <v>63828</v>
      </c>
      <c r="N12963" t="s">
        <v>113135</v>
      </c>
      <c r="O12963" t="s">
        <v>113136</v>
      </c>
      <c r="P12963" t="s">
        <v>113137</v>
      </c>
      <c r="Q12963" t="s">
        <v>113138</v>
      </c>
      <c r="R12963" t="s">
        <v>113139</v>
      </c>
      <c r="S12963" s="24">
        <v>415.12</v>
      </c>
      <c r="T12963" s="24">
        <v>414.95119299999999</v>
      </c>
    </row>
    <row r="12964" spans="1:20" x14ac:dyDescent="0.3">
      <c r="A12964" s="24" t="s">
        <v>27455</v>
      </c>
      <c r="B12964" s="24" t="s">
        <v>27457</v>
      </c>
      <c r="C12964" s="24"/>
      <c r="D12964" s="24" t="s">
        <v>27456</v>
      </c>
      <c r="E12964" s="24"/>
      <c r="F12964" t="s">
        <v>27458</v>
      </c>
      <c r="G12964" t="s">
        <v>124952</v>
      </c>
      <c r="H12964" t="s">
        <v>124952</v>
      </c>
      <c r="J12964" s="24" t="s">
        <v>63834</v>
      </c>
      <c r="K12964" s="24" t="s">
        <v>63834</v>
      </c>
      <c r="L12964" t="s">
        <v>547</v>
      </c>
      <c r="M12964" s="24" t="s">
        <v>63828</v>
      </c>
      <c r="N12964" t="s">
        <v>113140</v>
      </c>
      <c r="O12964" t="s">
        <v>113141</v>
      </c>
      <c r="P12964" t="s">
        <v>113142</v>
      </c>
      <c r="Q12964" t="s">
        <v>113143</v>
      </c>
      <c r="R12964" t="s">
        <v>113144</v>
      </c>
      <c r="S12964" s="24">
        <v>302.10500000000002</v>
      </c>
      <c r="T12964" s="24">
        <v>302.01375400000001</v>
      </c>
    </row>
    <row r="12965" spans="1:20" x14ac:dyDescent="0.3">
      <c r="A12965" s="24" t="s">
        <v>15511</v>
      </c>
      <c r="B12965" s="24" t="s">
        <v>113145</v>
      </c>
      <c r="C12965" s="24">
        <v>1741851</v>
      </c>
      <c r="D12965" s="24" t="s">
        <v>15512</v>
      </c>
      <c r="E12965" s="24"/>
      <c r="F12965" t="s">
        <v>15513</v>
      </c>
      <c r="G12965" t="s">
        <v>124952</v>
      </c>
      <c r="H12965" t="s">
        <v>124952</v>
      </c>
      <c r="J12965" s="24" t="s">
        <v>63834</v>
      </c>
      <c r="K12965" s="24" t="s">
        <v>63834</v>
      </c>
      <c r="L12965" t="s">
        <v>547</v>
      </c>
      <c r="M12965" s="24" t="s">
        <v>63828</v>
      </c>
      <c r="N12965" t="s">
        <v>113146</v>
      </c>
      <c r="O12965" t="s">
        <v>15513</v>
      </c>
      <c r="P12965" t="s">
        <v>113147</v>
      </c>
      <c r="Q12965" t="s">
        <v>113148</v>
      </c>
      <c r="R12965" t="s">
        <v>79704</v>
      </c>
      <c r="S12965" s="24">
        <v>291.01499999999999</v>
      </c>
      <c r="T12965" s="24">
        <v>289.93656900000002</v>
      </c>
    </row>
    <row r="12966" spans="1:20" x14ac:dyDescent="0.3">
      <c r="A12966" s="24" t="s">
        <v>57873</v>
      </c>
      <c r="B12966" s="24" t="s">
        <v>57875</v>
      </c>
      <c r="C12966" s="24"/>
      <c r="D12966" s="24" t="s">
        <v>57874</v>
      </c>
      <c r="E12966" s="24"/>
      <c r="F12966" t="s">
        <v>57876</v>
      </c>
      <c r="G12966" t="s">
        <v>124952</v>
      </c>
      <c r="H12966" t="s">
        <v>124952</v>
      </c>
      <c r="J12966" s="24" t="s">
        <v>63834</v>
      </c>
      <c r="K12966" s="24" t="s">
        <v>63834</v>
      </c>
      <c r="L12966" t="s">
        <v>547</v>
      </c>
      <c r="M12966" s="24" t="s">
        <v>63828</v>
      </c>
      <c r="N12966" t="s">
        <v>113149</v>
      </c>
      <c r="O12966" t="s">
        <v>113150</v>
      </c>
      <c r="P12966" t="s">
        <v>113151</v>
      </c>
      <c r="Q12966" t="s">
        <v>113152</v>
      </c>
      <c r="R12966" t="s">
        <v>113153</v>
      </c>
      <c r="S12966" s="24">
        <v>476.29</v>
      </c>
      <c r="T12966" s="24">
        <v>476.09578800000003</v>
      </c>
    </row>
    <row r="12967" spans="1:20" x14ac:dyDescent="0.3">
      <c r="A12967" s="24" t="s">
        <v>51450</v>
      </c>
      <c r="B12967" s="24" t="s">
        <v>51452</v>
      </c>
      <c r="C12967" s="24"/>
      <c r="D12967" s="24" t="s">
        <v>51451</v>
      </c>
      <c r="E12967" s="24"/>
      <c r="F12967" t="s">
        <v>51453</v>
      </c>
      <c r="G12967" t="s">
        <v>124952</v>
      </c>
      <c r="H12967" t="s">
        <v>124952</v>
      </c>
      <c r="J12967" s="24" t="s">
        <v>63834</v>
      </c>
      <c r="K12967" s="24" t="s">
        <v>63834</v>
      </c>
      <c r="L12967" t="s">
        <v>547</v>
      </c>
      <c r="M12967" s="24" t="s">
        <v>63828</v>
      </c>
      <c r="N12967" t="s">
        <v>113154</v>
      </c>
      <c r="O12967" t="s">
        <v>113155</v>
      </c>
      <c r="P12967" t="s">
        <v>113156</v>
      </c>
      <c r="Q12967" t="s">
        <v>113157</v>
      </c>
      <c r="R12967" t="s">
        <v>113158</v>
      </c>
      <c r="S12967" s="24">
        <v>138.04900000000001</v>
      </c>
      <c r="T12967" s="24">
        <v>138.004097</v>
      </c>
    </row>
    <row r="12968" spans="1:20" x14ac:dyDescent="0.3">
      <c r="A12968" s="24" t="s">
        <v>35649</v>
      </c>
      <c r="B12968" s="24" t="s">
        <v>35651</v>
      </c>
      <c r="C12968" s="24"/>
      <c r="D12968" s="24" t="s">
        <v>35650</v>
      </c>
      <c r="E12968" s="24"/>
      <c r="F12968" t="s">
        <v>35652</v>
      </c>
      <c r="G12968" t="s">
        <v>124952</v>
      </c>
      <c r="H12968" t="s">
        <v>124952</v>
      </c>
      <c r="J12968" s="24" t="s">
        <v>63834</v>
      </c>
      <c r="K12968" s="24" t="s">
        <v>63834</v>
      </c>
      <c r="L12968" t="s">
        <v>547</v>
      </c>
      <c r="M12968" s="24" t="s">
        <v>63828</v>
      </c>
      <c r="N12968" t="s">
        <v>113159</v>
      </c>
      <c r="O12968" t="s">
        <v>113160</v>
      </c>
      <c r="P12968" t="s">
        <v>113161</v>
      </c>
      <c r="Q12968" t="s">
        <v>113162</v>
      </c>
      <c r="R12968" t="s">
        <v>81704</v>
      </c>
      <c r="S12968" s="24">
        <v>360.14299999999997</v>
      </c>
      <c r="T12968" s="24">
        <v>360.03835299999997</v>
      </c>
    </row>
    <row r="12969" spans="1:20" x14ac:dyDescent="0.3">
      <c r="A12969" s="24" t="s">
        <v>41985</v>
      </c>
      <c r="B12969" s="24" t="s">
        <v>41987</v>
      </c>
      <c r="C12969" s="24"/>
      <c r="D12969" s="24" t="s">
        <v>41986</v>
      </c>
      <c r="E12969" s="24"/>
      <c r="F12969" t="s">
        <v>41988</v>
      </c>
      <c r="G12969" t="s">
        <v>124952</v>
      </c>
      <c r="H12969" t="s">
        <v>124952</v>
      </c>
      <c r="J12969" s="24" t="s">
        <v>63834</v>
      </c>
      <c r="K12969" s="24" t="s">
        <v>63834</v>
      </c>
      <c r="L12969" t="s">
        <v>547</v>
      </c>
      <c r="M12969" s="24" t="s">
        <v>63828</v>
      </c>
      <c r="N12969" t="s">
        <v>113163</v>
      </c>
      <c r="O12969" t="s">
        <v>113164</v>
      </c>
      <c r="P12969" t="s">
        <v>113165</v>
      </c>
      <c r="Q12969" t="s">
        <v>113166</v>
      </c>
      <c r="R12969" t="s">
        <v>113167</v>
      </c>
      <c r="S12969" s="24">
        <v>193.14</v>
      </c>
      <c r="T12969" s="24">
        <v>192.99846099999999</v>
      </c>
    </row>
    <row r="12970" spans="1:20" x14ac:dyDescent="0.3">
      <c r="A12970" s="24" t="s">
        <v>31380</v>
      </c>
      <c r="B12970" s="24" t="s">
        <v>31382</v>
      </c>
      <c r="C12970" s="24"/>
      <c r="D12970" s="24" t="s">
        <v>31381</v>
      </c>
      <c r="E12970" s="24"/>
      <c r="F12970" t="s">
        <v>31383</v>
      </c>
      <c r="G12970" t="s">
        <v>124952</v>
      </c>
      <c r="H12970" t="s">
        <v>124952</v>
      </c>
      <c r="J12970" s="24" t="s">
        <v>63834</v>
      </c>
      <c r="K12970" s="24" t="s">
        <v>63834</v>
      </c>
      <c r="L12970" t="s">
        <v>547</v>
      </c>
      <c r="M12970" s="24" t="s">
        <v>63828</v>
      </c>
      <c r="N12970" t="s">
        <v>113168</v>
      </c>
      <c r="O12970" t="s">
        <v>31383</v>
      </c>
      <c r="P12970" t="s">
        <v>113169</v>
      </c>
      <c r="Q12970" t="s">
        <v>113170</v>
      </c>
      <c r="R12970" t="s">
        <v>66089</v>
      </c>
      <c r="S12970" s="24">
        <v>235.84</v>
      </c>
      <c r="T12970" s="24">
        <v>233.878445</v>
      </c>
    </row>
    <row r="12971" spans="1:20" x14ac:dyDescent="0.3">
      <c r="A12971" s="24" t="s">
        <v>18100</v>
      </c>
      <c r="B12971" s="24" t="s">
        <v>18102</v>
      </c>
      <c r="C12971" s="24"/>
      <c r="D12971" s="24" t="s">
        <v>18101</v>
      </c>
      <c r="E12971" s="24"/>
      <c r="F12971" t="s">
        <v>18103</v>
      </c>
      <c r="G12971" t="s">
        <v>124952</v>
      </c>
      <c r="H12971" t="s">
        <v>124952</v>
      </c>
      <c r="J12971" s="24" t="s">
        <v>63834</v>
      </c>
      <c r="K12971" s="24" t="s">
        <v>63834</v>
      </c>
      <c r="L12971" t="s">
        <v>547</v>
      </c>
      <c r="M12971" s="24" t="s">
        <v>63828</v>
      </c>
      <c r="N12971" t="s">
        <v>113171</v>
      </c>
      <c r="O12971" t="s">
        <v>113172</v>
      </c>
      <c r="P12971" t="s">
        <v>113173</v>
      </c>
      <c r="Q12971" t="s">
        <v>113174</v>
      </c>
      <c r="R12971" t="s">
        <v>112839</v>
      </c>
      <c r="S12971" s="24">
        <v>301.18799999999999</v>
      </c>
      <c r="T12971" s="24">
        <v>301.05374799999998</v>
      </c>
    </row>
    <row r="12972" spans="1:20" x14ac:dyDescent="0.3">
      <c r="A12972" s="24" t="s">
        <v>35794</v>
      </c>
      <c r="B12972" s="24" t="s">
        <v>35796</v>
      </c>
      <c r="C12972" s="24"/>
      <c r="D12972" s="24" t="s">
        <v>35795</v>
      </c>
      <c r="E12972" s="24"/>
      <c r="F12972" t="s">
        <v>35797</v>
      </c>
      <c r="G12972" t="s">
        <v>124952</v>
      </c>
      <c r="H12972" t="s">
        <v>124952</v>
      </c>
      <c r="J12972" s="24" t="s">
        <v>63834</v>
      </c>
      <c r="K12972" s="24" t="s">
        <v>63834</v>
      </c>
      <c r="L12972" t="s">
        <v>547</v>
      </c>
      <c r="M12972" s="24" t="s">
        <v>63828</v>
      </c>
      <c r="N12972" t="s">
        <v>113175</v>
      </c>
      <c r="O12972" t="s">
        <v>113176</v>
      </c>
      <c r="P12972" t="s">
        <v>113177</v>
      </c>
      <c r="Q12972" t="s">
        <v>113178</v>
      </c>
      <c r="R12972" t="s">
        <v>88955</v>
      </c>
      <c r="S12972" s="24">
        <v>274.13799999999998</v>
      </c>
      <c r="T12972" s="24">
        <v>274.02286199999998</v>
      </c>
    </row>
    <row r="12973" spans="1:20" x14ac:dyDescent="0.3">
      <c r="A12973" s="24" t="s">
        <v>42145</v>
      </c>
      <c r="B12973" s="24" t="s">
        <v>42147</v>
      </c>
      <c r="C12973" s="24"/>
      <c r="D12973" s="24" t="s">
        <v>42146</v>
      </c>
      <c r="E12973" s="24"/>
      <c r="F12973" t="s">
        <v>42148</v>
      </c>
      <c r="G12973" t="s">
        <v>124952</v>
      </c>
      <c r="H12973" t="s">
        <v>124952</v>
      </c>
      <c r="J12973" s="24" t="s">
        <v>63834</v>
      </c>
      <c r="K12973" s="24" t="s">
        <v>63834</v>
      </c>
      <c r="L12973" t="s">
        <v>547</v>
      </c>
      <c r="M12973" s="24" t="s">
        <v>63828</v>
      </c>
      <c r="N12973" t="s">
        <v>113179</v>
      </c>
      <c r="O12973" t="s">
        <v>42148</v>
      </c>
      <c r="P12973" t="s">
        <v>113180</v>
      </c>
      <c r="Q12973" t="s">
        <v>113181</v>
      </c>
      <c r="R12973" t="s">
        <v>101493</v>
      </c>
      <c r="S12973" s="24">
        <v>224.06200000000001</v>
      </c>
      <c r="T12973" s="24">
        <v>224.00204600000001</v>
      </c>
    </row>
    <row r="12974" spans="1:20" x14ac:dyDescent="0.3">
      <c r="A12974" s="24" t="s">
        <v>29443</v>
      </c>
      <c r="B12974" s="24" t="s">
        <v>29445</v>
      </c>
      <c r="C12974" s="24"/>
      <c r="D12974" s="24" t="s">
        <v>29444</v>
      </c>
      <c r="E12974" s="24"/>
      <c r="F12974" t="s">
        <v>29446</v>
      </c>
      <c r="G12974" t="s">
        <v>124952</v>
      </c>
      <c r="H12974" t="s">
        <v>124952</v>
      </c>
      <c r="J12974" s="24" t="s">
        <v>63834</v>
      </c>
      <c r="K12974" s="24" t="s">
        <v>63834</v>
      </c>
      <c r="L12974" t="s">
        <v>547</v>
      </c>
      <c r="M12974" s="24" t="s">
        <v>63828</v>
      </c>
      <c r="N12974" t="s">
        <v>113182</v>
      </c>
      <c r="O12974" t="s">
        <v>29446</v>
      </c>
      <c r="P12974" t="s">
        <v>113183</v>
      </c>
      <c r="Q12974" t="s">
        <v>113184</v>
      </c>
      <c r="R12974" t="s">
        <v>113185</v>
      </c>
      <c r="S12974" s="24">
        <v>836.47699999999998</v>
      </c>
      <c r="T12974" s="24">
        <v>836.10606199999995</v>
      </c>
    </row>
    <row r="12975" spans="1:20" x14ac:dyDescent="0.3">
      <c r="A12975" s="24" t="s">
        <v>23663</v>
      </c>
      <c r="B12975" s="24" t="s">
        <v>23665</v>
      </c>
      <c r="C12975" s="24"/>
      <c r="D12975" s="24" t="s">
        <v>23664</v>
      </c>
      <c r="E12975" s="24"/>
      <c r="F12975" t="s">
        <v>23666</v>
      </c>
      <c r="G12975" t="s">
        <v>124952</v>
      </c>
      <c r="H12975" t="s">
        <v>124952</v>
      </c>
      <c r="J12975" s="24" t="s">
        <v>63834</v>
      </c>
      <c r="K12975" s="24" t="s">
        <v>63834</v>
      </c>
      <c r="L12975" t="s">
        <v>547</v>
      </c>
      <c r="M12975" s="24" t="s">
        <v>63828</v>
      </c>
      <c r="N12975" t="s">
        <v>113186</v>
      </c>
      <c r="O12975" t="s">
        <v>113187</v>
      </c>
      <c r="P12975" t="s">
        <v>113188</v>
      </c>
      <c r="Q12975" t="s">
        <v>113189</v>
      </c>
      <c r="R12975" t="s">
        <v>113190</v>
      </c>
      <c r="S12975" s="24">
        <v>232.089</v>
      </c>
      <c r="T12975" s="24">
        <v>232.01836499999999</v>
      </c>
    </row>
    <row r="12976" spans="1:20" x14ac:dyDescent="0.3">
      <c r="A12976" s="24" t="s">
        <v>58062</v>
      </c>
      <c r="B12976" s="24" t="s">
        <v>58064</v>
      </c>
      <c r="C12976" s="24"/>
      <c r="D12976" s="24" t="s">
        <v>58063</v>
      </c>
      <c r="E12976" s="24"/>
      <c r="F12976" t="s">
        <v>58065</v>
      </c>
      <c r="G12976" t="s">
        <v>124952</v>
      </c>
      <c r="H12976" t="s">
        <v>124952</v>
      </c>
      <c r="J12976" s="24" t="s">
        <v>63834</v>
      </c>
      <c r="K12976" s="24" t="s">
        <v>63834</v>
      </c>
      <c r="L12976" t="s">
        <v>547</v>
      </c>
      <c r="M12976" s="24" t="s">
        <v>63828</v>
      </c>
      <c r="N12976" t="s">
        <v>113191</v>
      </c>
      <c r="O12976" t="s">
        <v>58065</v>
      </c>
      <c r="P12976" t="s">
        <v>113192</v>
      </c>
      <c r="Q12976" t="s">
        <v>113193</v>
      </c>
      <c r="R12976" t="s">
        <v>113194</v>
      </c>
      <c r="S12976" s="24">
        <v>352.27300000000002</v>
      </c>
      <c r="T12976" s="24">
        <v>352.110928</v>
      </c>
    </row>
    <row r="12977" spans="1:20" x14ac:dyDescent="0.3">
      <c r="A12977" s="24" t="s">
        <v>56969</v>
      </c>
      <c r="B12977" s="24" t="s">
        <v>56971</v>
      </c>
      <c r="C12977" s="24"/>
      <c r="D12977" s="24" t="s">
        <v>56970</v>
      </c>
      <c r="E12977" s="24"/>
      <c r="F12977" t="s">
        <v>56972</v>
      </c>
      <c r="G12977" t="s">
        <v>124952</v>
      </c>
      <c r="H12977" t="s">
        <v>124952</v>
      </c>
      <c r="J12977" s="24" t="s">
        <v>63834</v>
      </c>
      <c r="K12977" s="24" t="s">
        <v>63834</v>
      </c>
      <c r="L12977" t="s">
        <v>547</v>
      </c>
      <c r="M12977" s="24" t="s">
        <v>63828</v>
      </c>
      <c r="N12977" t="s">
        <v>113195</v>
      </c>
      <c r="O12977" t="s">
        <v>113196</v>
      </c>
      <c r="P12977" t="s">
        <v>113197</v>
      </c>
      <c r="Q12977" t="s">
        <v>113198</v>
      </c>
      <c r="R12977" t="s">
        <v>113199</v>
      </c>
      <c r="S12977" s="24">
        <v>535.27</v>
      </c>
      <c r="T12977" s="24">
        <v>533.96744000000001</v>
      </c>
    </row>
    <row r="12978" spans="1:20" x14ac:dyDescent="0.3">
      <c r="A12978" s="24" t="s">
        <v>56726</v>
      </c>
      <c r="B12978" s="24" t="s">
        <v>56728</v>
      </c>
      <c r="C12978" s="24"/>
      <c r="D12978" s="24" t="s">
        <v>56727</v>
      </c>
      <c r="E12978" s="24"/>
      <c r="F12978" t="s">
        <v>56729</v>
      </c>
      <c r="G12978" t="s">
        <v>124952</v>
      </c>
      <c r="H12978" t="s">
        <v>124952</v>
      </c>
      <c r="J12978" s="24" t="s">
        <v>63834</v>
      </c>
      <c r="K12978" s="24" t="s">
        <v>63834</v>
      </c>
      <c r="L12978" t="s">
        <v>547</v>
      </c>
      <c r="M12978" s="24" t="s">
        <v>63828</v>
      </c>
      <c r="N12978" t="s">
        <v>113200</v>
      </c>
      <c r="O12978" t="s">
        <v>113201</v>
      </c>
      <c r="P12978" t="s">
        <v>113202</v>
      </c>
      <c r="Q12978" t="s">
        <v>113203</v>
      </c>
      <c r="R12978" t="s">
        <v>113204</v>
      </c>
      <c r="S12978" s="24">
        <v>882.25099999999998</v>
      </c>
      <c r="T12978" s="24">
        <v>882.01075300000002</v>
      </c>
    </row>
    <row r="12979" spans="1:20" x14ac:dyDescent="0.3">
      <c r="A12979" s="24" t="s">
        <v>56454</v>
      </c>
      <c r="B12979" s="24" t="s">
        <v>56456</v>
      </c>
      <c r="C12979" s="24"/>
      <c r="D12979" s="24" t="s">
        <v>56455</v>
      </c>
      <c r="E12979" s="24"/>
      <c r="F12979" t="s">
        <v>56457</v>
      </c>
      <c r="G12979" t="s">
        <v>124952</v>
      </c>
      <c r="H12979" t="s">
        <v>124952</v>
      </c>
      <c r="J12979" s="24" t="s">
        <v>63834</v>
      </c>
      <c r="K12979" s="24" t="s">
        <v>63834</v>
      </c>
      <c r="L12979" t="s">
        <v>547</v>
      </c>
      <c r="M12979" s="24" t="s">
        <v>63828</v>
      </c>
      <c r="N12979" t="s">
        <v>113205</v>
      </c>
      <c r="O12979" t="s">
        <v>113206</v>
      </c>
      <c r="P12979" t="s">
        <v>113207</v>
      </c>
      <c r="Q12979" t="s">
        <v>113208</v>
      </c>
      <c r="R12979" t="s">
        <v>113209</v>
      </c>
      <c r="S12979" s="24">
        <v>1107.2539999999999</v>
      </c>
      <c r="T12979" s="24">
        <v>1106.9897149999999</v>
      </c>
    </row>
    <row r="12980" spans="1:20" x14ac:dyDescent="0.3">
      <c r="A12980" s="24" t="s">
        <v>56350</v>
      </c>
      <c r="B12980" s="24" t="s">
        <v>56352</v>
      </c>
      <c r="C12980" s="24"/>
      <c r="D12980" s="24" t="s">
        <v>56351</v>
      </c>
      <c r="E12980" s="24"/>
      <c r="F12980" t="s">
        <v>56353</v>
      </c>
      <c r="G12980" t="s">
        <v>124952</v>
      </c>
      <c r="H12980" t="s">
        <v>124952</v>
      </c>
      <c r="J12980" s="24" t="s">
        <v>63834</v>
      </c>
      <c r="K12980" s="24" t="s">
        <v>63834</v>
      </c>
      <c r="L12980" t="s">
        <v>547</v>
      </c>
      <c r="M12980" s="24" t="s">
        <v>63828</v>
      </c>
      <c r="N12980" t="s">
        <v>113210</v>
      </c>
      <c r="O12980" t="s">
        <v>113211</v>
      </c>
      <c r="P12980" t="s">
        <v>113212</v>
      </c>
      <c r="Q12980" t="s">
        <v>113213</v>
      </c>
      <c r="R12980" t="s">
        <v>70332</v>
      </c>
      <c r="S12980" s="24">
        <v>387.22</v>
      </c>
      <c r="T12980" s="24">
        <v>387.01868200000001</v>
      </c>
    </row>
    <row r="12981" spans="1:20" x14ac:dyDescent="0.3">
      <c r="A12981" s="24" t="s">
        <v>50842</v>
      </c>
      <c r="B12981" s="24" t="s">
        <v>50844</v>
      </c>
      <c r="C12981" s="24"/>
      <c r="D12981" s="24" t="s">
        <v>50843</v>
      </c>
      <c r="E12981" s="24"/>
      <c r="F12981" t="s">
        <v>50845</v>
      </c>
      <c r="G12981" t="s">
        <v>124952</v>
      </c>
      <c r="H12981" t="s">
        <v>124952</v>
      </c>
      <c r="J12981" s="24" t="s">
        <v>63834</v>
      </c>
      <c r="K12981" s="24" t="s">
        <v>63834</v>
      </c>
      <c r="L12981" t="s">
        <v>547</v>
      </c>
      <c r="M12981" s="24" t="s">
        <v>63828</v>
      </c>
      <c r="N12981" t="s">
        <v>113214</v>
      </c>
      <c r="O12981" t="s">
        <v>113215</v>
      </c>
      <c r="P12981" t="s">
        <v>113216</v>
      </c>
      <c r="Q12981" t="s">
        <v>113217</v>
      </c>
      <c r="R12981" t="s">
        <v>71979</v>
      </c>
      <c r="S12981" s="24">
        <v>485.26</v>
      </c>
      <c r="T12981" s="24">
        <v>485.03303099999999</v>
      </c>
    </row>
    <row r="12982" spans="1:20" x14ac:dyDescent="0.3">
      <c r="A12982" s="24" t="s">
        <v>50702</v>
      </c>
      <c r="B12982" s="24" t="s">
        <v>50704</v>
      </c>
      <c r="C12982" s="24"/>
      <c r="D12982" s="24" t="s">
        <v>50703</v>
      </c>
      <c r="E12982" s="24"/>
      <c r="F12982" t="s">
        <v>50705</v>
      </c>
      <c r="G12982" t="s">
        <v>63835</v>
      </c>
      <c r="H12982" t="s">
        <v>63835</v>
      </c>
      <c r="J12982" s="24" t="s">
        <v>333</v>
      </c>
      <c r="K12982" s="24" t="s">
        <v>63834</v>
      </c>
      <c r="L12982" t="s">
        <v>547</v>
      </c>
      <c r="M12982" s="24" t="s">
        <v>63828</v>
      </c>
      <c r="N12982" t="s">
        <v>113218</v>
      </c>
      <c r="O12982" t="s">
        <v>113219</v>
      </c>
      <c r="P12982" t="s">
        <v>113220</v>
      </c>
      <c r="Q12982" t="s">
        <v>113221</v>
      </c>
      <c r="R12982" t="s">
        <v>89351</v>
      </c>
      <c r="S12982" s="24">
        <v>476.19</v>
      </c>
      <c r="T12982" s="24">
        <v>475.95523400000002</v>
      </c>
    </row>
    <row r="12983" spans="1:20" x14ac:dyDescent="0.3">
      <c r="A12983" s="24" t="s">
        <v>50434</v>
      </c>
      <c r="B12983" s="24" t="s">
        <v>50436</v>
      </c>
      <c r="C12983" s="24"/>
      <c r="D12983" s="24" t="s">
        <v>50435</v>
      </c>
      <c r="E12983" s="24"/>
      <c r="F12983" t="s">
        <v>50437</v>
      </c>
      <c r="G12983" t="s">
        <v>124952</v>
      </c>
      <c r="H12983" t="s">
        <v>124952</v>
      </c>
      <c r="J12983" s="24" t="s">
        <v>63834</v>
      </c>
      <c r="K12983" s="24" t="s">
        <v>63834</v>
      </c>
      <c r="L12983" t="s">
        <v>547</v>
      </c>
      <c r="M12983" s="24" t="s">
        <v>63828</v>
      </c>
      <c r="N12983" t="s">
        <v>113222</v>
      </c>
      <c r="O12983" t="s">
        <v>113223</v>
      </c>
      <c r="P12983" t="s">
        <v>113224</v>
      </c>
      <c r="Q12983" t="s">
        <v>113225</v>
      </c>
      <c r="R12983" t="s">
        <v>113226</v>
      </c>
      <c r="S12983" s="24">
        <v>469.41199999999998</v>
      </c>
      <c r="T12983" s="24">
        <v>469.14248199999997</v>
      </c>
    </row>
    <row r="12984" spans="1:20" x14ac:dyDescent="0.3">
      <c r="A12984" s="24" t="s">
        <v>50210</v>
      </c>
      <c r="B12984" s="24" t="s">
        <v>50212</v>
      </c>
      <c r="C12984" s="24"/>
      <c r="D12984" s="24" t="s">
        <v>50211</v>
      </c>
      <c r="E12984" s="24"/>
      <c r="F12984" t="s">
        <v>50213</v>
      </c>
      <c r="G12984" t="s">
        <v>124952</v>
      </c>
      <c r="H12984" t="s">
        <v>124952</v>
      </c>
      <c r="J12984" s="24" t="s">
        <v>63834</v>
      </c>
      <c r="K12984" s="24" t="s">
        <v>63834</v>
      </c>
      <c r="L12984" t="s">
        <v>547</v>
      </c>
      <c r="M12984" s="24" t="s">
        <v>63828</v>
      </c>
      <c r="N12984" t="s">
        <v>113227</v>
      </c>
      <c r="O12984" t="s">
        <v>113228</v>
      </c>
      <c r="P12984" t="s">
        <v>113229</v>
      </c>
      <c r="Q12984" t="s">
        <v>113230</v>
      </c>
      <c r="R12984" t="s">
        <v>113231</v>
      </c>
      <c r="S12984" s="24">
        <v>220.55</v>
      </c>
      <c r="T12984" s="24">
        <v>219.99142000000001</v>
      </c>
    </row>
    <row r="12985" spans="1:20" x14ac:dyDescent="0.3">
      <c r="A12985" s="24" t="s">
        <v>49771</v>
      </c>
      <c r="B12985" s="24" t="s">
        <v>49773</v>
      </c>
      <c r="C12985" s="24"/>
      <c r="D12985" s="24" t="s">
        <v>49772</v>
      </c>
      <c r="E12985" s="24"/>
      <c r="F12985" t="s">
        <v>49774</v>
      </c>
      <c r="G12985" t="s">
        <v>124952</v>
      </c>
      <c r="H12985" t="s">
        <v>124952</v>
      </c>
      <c r="J12985" s="24" t="s">
        <v>63834</v>
      </c>
      <c r="K12985" s="24" t="s">
        <v>63834</v>
      </c>
      <c r="L12985" t="s">
        <v>547</v>
      </c>
      <c r="M12985" s="24" t="s">
        <v>63828</v>
      </c>
      <c r="N12985" t="s">
        <v>113232</v>
      </c>
      <c r="O12985" t="s">
        <v>49774</v>
      </c>
      <c r="P12985" t="s">
        <v>113233</v>
      </c>
      <c r="Q12985" t="s">
        <v>113234</v>
      </c>
      <c r="R12985" t="s">
        <v>92086</v>
      </c>
      <c r="S12985" s="24">
        <v>299.60000000000002</v>
      </c>
      <c r="T12985" s="24">
        <v>298.99364600000001</v>
      </c>
    </row>
    <row r="12986" spans="1:20" x14ac:dyDescent="0.3">
      <c r="A12986" s="24" t="s">
        <v>49688</v>
      </c>
      <c r="B12986" s="24" t="s">
        <v>49690</v>
      </c>
      <c r="C12986" s="24"/>
      <c r="D12986" s="24" t="s">
        <v>49689</v>
      </c>
      <c r="E12986" s="24"/>
      <c r="F12986" t="s">
        <v>49691</v>
      </c>
      <c r="G12986" t="s">
        <v>124952</v>
      </c>
      <c r="H12986" t="s">
        <v>124952</v>
      </c>
      <c r="J12986" s="24" t="s">
        <v>63834</v>
      </c>
      <c r="K12986" s="24" t="s">
        <v>63834</v>
      </c>
      <c r="L12986" t="s">
        <v>547</v>
      </c>
      <c r="M12986" s="24" t="s">
        <v>63828</v>
      </c>
      <c r="N12986" t="s">
        <v>113235</v>
      </c>
      <c r="O12986" t="s">
        <v>49691</v>
      </c>
      <c r="P12986" t="s">
        <v>113236</v>
      </c>
      <c r="Q12986" t="s">
        <v>113237</v>
      </c>
      <c r="R12986" t="s">
        <v>91722</v>
      </c>
      <c r="S12986" s="24">
        <v>198.096</v>
      </c>
      <c r="T12986" s="24">
        <v>198.02163899999999</v>
      </c>
    </row>
    <row r="12987" spans="1:20" x14ac:dyDescent="0.3">
      <c r="A12987" s="24" t="s">
        <v>49180</v>
      </c>
      <c r="B12987" s="24" t="s">
        <v>49182</v>
      </c>
      <c r="C12987" s="24"/>
      <c r="D12987" s="24" t="s">
        <v>49181</v>
      </c>
      <c r="E12987" s="24"/>
      <c r="F12987" t="s">
        <v>49183</v>
      </c>
      <c r="G12987" t="s">
        <v>124952</v>
      </c>
      <c r="H12987" t="s">
        <v>124952</v>
      </c>
      <c r="J12987" s="24" t="s">
        <v>63834</v>
      </c>
      <c r="K12987" s="24" t="s">
        <v>63834</v>
      </c>
      <c r="L12987" t="s">
        <v>547</v>
      </c>
      <c r="M12987" s="24" t="s">
        <v>63828</v>
      </c>
      <c r="N12987" t="s">
        <v>113238</v>
      </c>
      <c r="O12987" t="s">
        <v>113239</v>
      </c>
      <c r="P12987" t="s">
        <v>113240</v>
      </c>
      <c r="Q12987" t="s">
        <v>113241</v>
      </c>
      <c r="R12987" t="s">
        <v>74081</v>
      </c>
      <c r="S12987" s="24">
        <v>127.11</v>
      </c>
      <c r="T12987" s="24">
        <v>127.060884</v>
      </c>
    </row>
    <row r="12988" spans="1:20" x14ac:dyDescent="0.3">
      <c r="A12988" s="24" t="s">
        <v>47914</v>
      </c>
      <c r="B12988" s="24" t="s">
        <v>47916</v>
      </c>
      <c r="C12988" s="24"/>
      <c r="D12988" s="24" t="s">
        <v>47915</v>
      </c>
      <c r="E12988" s="24"/>
      <c r="F12988" t="s">
        <v>47917</v>
      </c>
      <c r="G12988" t="s">
        <v>124952</v>
      </c>
      <c r="H12988" t="s">
        <v>124952</v>
      </c>
      <c r="J12988" s="24" t="s">
        <v>63834</v>
      </c>
      <c r="K12988" s="24" t="s">
        <v>63834</v>
      </c>
      <c r="L12988" t="s">
        <v>547</v>
      </c>
      <c r="M12988" s="24" t="s">
        <v>63828</v>
      </c>
      <c r="N12988" t="s">
        <v>113242</v>
      </c>
      <c r="O12988" t="s">
        <v>113243</v>
      </c>
      <c r="P12988" t="s">
        <v>113244</v>
      </c>
      <c r="Q12988" t="s">
        <v>113245</v>
      </c>
      <c r="R12988" t="s">
        <v>74582</v>
      </c>
      <c r="S12988" s="24">
        <v>232.101</v>
      </c>
      <c r="T12988" s="24">
        <v>232.01229699999999</v>
      </c>
    </row>
    <row r="12989" spans="1:20" x14ac:dyDescent="0.3">
      <c r="A12989" s="24" t="s">
        <v>47028</v>
      </c>
      <c r="B12989" s="24" t="s">
        <v>47030</v>
      </c>
      <c r="C12989" s="24"/>
      <c r="D12989" s="24" t="s">
        <v>47029</v>
      </c>
      <c r="E12989" s="24"/>
      <c r="F12989" t="s">
        <v>47031</v>
      </c>
      <c r="G12989" t="s">
        <v>124952</v>
      </c>
      <c r="H12989" t="s">
        <v>124952</v>
      </c>
      <c r="J12989" s="24" t="s">
        <v>63834</v>
      </c>
      <c r="K12989" s="24" t="s">
        <v>63834</v>
      </c>
      <c r="L12989" t="s">
        <v>547</v>
      </c>
      <c r="M12989" s="24" t="s">
        <v>63828</v>
      </c>
      <c r="N12989" t="s">
        <v>113246</v>
      </c>
      <c r="O12989" t="s">
        <v>113247</v>
      </c>
      <c r="P12989" t="s">
        <v>113248</v>
      </c>
      <c r="Q12989" t="s">
        <v>113249</v>
      </c>
      <c r="R12989" t="s">
        <v>100622</v>
      </c>
      <c r="S12989" s="24">
        <v>162.04</v>
      </c>
      <c r="T12989" s="24">
        <v>161.99400700000001</v>
      </c>
    </row>
    <row r="12990" spans="1:20" x14ac:dyDescent="0.3">
      <c r="A12990" s="24" t="s">
        <v>46533</v>
      </c>
      <c r="B12990" s="24" t="s">
        <v>46535</v>
      </c>
      <c r="C12990" s="24"/>
      <c r="D12990" s="24" t="s">
        <v>46534</v>
      </c>
      <c r="E12990" s="24"/>
      <c r="F12990" t="s">
        <v>46536</v>
      </c>
      <c r="G12990" t="s">
        <v>124952</v>
      </c>
      <c r="H12990" t="s">
        <v>124952</v>
      </c>
      <c r="J12990" s="24" t="s">
        <v>63834</v>
      </c>
      <c r="K12990" s="24" t="s">
        <v>63834</v>
      </c>
      <c r="L12990" t="s">
        <v>547</v>
      </c>
      <c r="M12990" s="24" t="s">
        <v>63828</v>
      </c>
      <c r="N12990" t="s">
        <v>113250</v>
      </c>
      <c r="O12990" t="s">
        <v>113251</v>
      </c>
      <c r="P12990" t="s">
        <v>113252</v>
      </c>
      <c r="Q12990" t="s">
        <v>113253</v>
      </c>
      <c r="R12990" t="s">
        <v>113254</v>
      </c>
      <c r="S12990" s="24">
        <v>373.33</v>
      </c>
      <c r="T12990" s="24">
        <v>373.05081000000001</v>
      </c>
    </row>
    <row r="12991" spans="1:20" x14ac:dyDescent="0.3">
      <c r="A12991" s="24" t="s">
        <v>46443</v>
      </c>
      <c r="B12991" s="24" t="s">
        <v>46445</v>
      </c>
      <c r="C12991" s="24"/>
      <c r="D12991" s="24" t="s">
        <v>46444</v>
      </c>
      <c r="E12991" s="24"/>
      <c r="F12991" t="s">
        <v>46446</v>
      </c>
      <c r="G12991" t="s">
        <v>124952</v>
      </c>
      <c r="H12991" t="s">
        <v>124952</v>
      </c>
      <c r="J12991" s="24" t="s">
        <v>63834</v>
      </c>
      <c r="K12991" s="24" t="s">
        <v>63834</v>
      </c>
      <c r="L12991" t="s">
        <v>547</v>
      </c>
      <c r="M12991" s="24" t="s">
        <v>63828</v>
      </c>
      <c r="N12991" t="s">
        <v>113255</v>
      </c>
      <c r="O12991" t="s">
        <v>113256</v>
      </c>
      <c r="P12991" t="s">
        <v>113257</v>
      </c>
      <c r="Q12991" t="s">
        <v>113258</v>
      </c>
      <c r="R12991" t="s">
        <v>68562</v>
      </c>
      <c r="S12991" s="24">
        <v>242.12</v>
      </c>
      <c r="T12991" s="24">
        <v>242.01663400000001</v>
      </c>
    </row>
    <row r="12992" spans="1:20" x14ac:dyDescent="0.3">
      <c r="A12992" s="24" t="s">
        <v>45860</v>
      </c>
      <c r="B12992" s="24" t="s">
        <v>45862</v>
      </c>
      <c r="C12992" s="24"/>
      <c r="D12992" s="24" t="s">
        <v>45861</v>
      </c>
      <c r="E12992" s="24"/>
      <c r="F12992" t="s">
        <v>45863</v>
      </c>
      <c r="G12992" t="s">
        <v>124952</v>
      </c>
      <c r="H12992" t="s">
        <v>124952</v>
      </c>
      <c r="J12992" s="24" t="s">
        <v>63834</v>
      </c>
      <c r="K12992" s="24" t="s">
        <v>63834</v>
      </c>
      <c r="L12992" t="s">
        <v>547</v>
      </c>
      <c r="M12992" s="24" t="s">
        <v>63828</v>
      </c>
      <c r="N12992" t="s">
        <v>113259</v>
      </c>
      <c r="O12992" t="s">
        <v>113260</v>
      </c>
      <c r="P12992" t="s">
        <v>113261</v>
      </c>
      <c r="Q12992" t="s">
        <v>113262</v>
      </c>
      <c r="R12992" t="s">
        <v>113263</v>
      </c>
      <c r="S12992" s="24">
        <v>335.19</v>
      </c>
      <c r="T12992" s="24">
        <v>333.99705999999998</v>
      </c>
    </row>
    <row r="12993" spans="1:20" x14ac:dyDescent="0.3">
      <c r="A12993" s="24" t="s">
        <v>45686</v>
      </c>
      <c r="B12993" s="24" t="s">
        <v>45688</v>
      </c>
      <c r="C12993" s="24"/>
      <c r="D12993" s="24" t="s">
        <v>45687</v>
      </c>
      <c r="E12993" s="24"/>
      <c r="F12993" t="s">
        <v>45689</v>
      </c>
      <c r="G12993" t="s">
        <v>124952</v>
      </c>
      <c r="H12993" t="s">
        <v>124952</v>
      </c>
      <c r="J12993" s="24" t="s">
        <v>63834</v>
      </c>
      <c r="K12993" s="24" t="s">
        <v>63834</v>
      </c>
      <c r="L12993" t="s">
        <v>547</v>
      </c>
      <c r="M12993" s="24" t="s">
        <v>63828</v>
      </c>
      <c r="N12993" t="s">
        <v>113264</v>
      </c>
      <c r="O12993" t="s">
        <v>113265</v>
      </c>
      <c r="P12993" t="s">
        <v>113266</v>
      </c>
      <c r="Q12993" t="s">
        <v>113267</v>
      </c>
      <c r="R12993" t="s">
        <v>72324</v>
      </c>
      <c r="S12993" s="24">
        <v>258.11900000000003</v>
      </c>
      <c r="T12993" s="24">
        <v>258.011548</v>
      </c>
    </row>
    <row r="12994" spans="1:20" x14ac:dyDescent="0.3">
      <c r="A12994" s="24" t="s">
        <v>45498</v>
      </c>
      <c r="B12994" s="24" t="s">
        <v>45500</v>
      </c>
      <c r="C12994" s="24"/>
      <c r="D12994" s="24" t="s">
        <v>45499</v>
      </c>
      <c r="E12994" s="24"/>
      <c r="F12994" t="s">
        <v>45501</v>
      </c>
      <c r="G12994" t="s">
        <v>124952</v>
      </c>
      <c r="H12994" t="s">
        <v>124952</v>
      </c>
      <c r="J12994" s="24" t="s">
        <v>63834</v>
      </c>
      <c r="K12994" s="24" t="s">
        <v>63834</v>
      </c>
      <c r="L12994" t="s">
        <v>547</v>
      </c>
      <c r="M12994" s="24" t="s">
        <v>63828</v>
      </c>
      <c r="N12994" t="s">
        <v>113268</v>
      </c>
      <c r="O12994" t="s">
        <v>113269</v>
      </c>
      <c r="P12994" t="s">
        <v>113270</v>
      </c>
      <c r="Q12994" t="s">
        <v>113271</v>
      </c>
      <c r="R12994" t="s">
        <v>113272</v>
      </c>
      <c r="S12994" s="24">
        <v>315.01</v>
      </c>
      <c r="T12994" s="24">
        <v>313.95000299999998</v>
      </c>
    </row>
    <row r="12995" spans="1:20" x14ac:dyDescent="0.3">
      <c r="A12995" s="24" t="s">
        <v>44548</v>
      </c>
      <c r="B12995" s="24" t="s">
        <v>44550</v>
      </c>
      <c r="C12995" s="24"/>
      <c r="D12995" s="24" t="s">
        <v>44549</v>
      </c>
      <c r="E12995" s="24"/>
      <c r="F12995" t="s">
        <v>44551</v>
      </c>
      <c r="G12995" t="s">
        <v>124952</v>
      </c>
      <c r="H12995" t="s">
        <v>124952</v>
      </c>
      <c r="J12995" s="24" t="s">
        <v>63834</v>
      </c>
      <c r="K12995" s="24" t="s">
        <v>63834</v>
      </c>
      <c r="L12995" t="s">
        <v>547</v>
      </c>
      <c r="M12995" s="24" t="s">
        <v>63828</v>
      </c>
      <c r="N12995" t="s">
        <v>113273</v>
      </c>
      <c r="O12995" t="s">
        <v>113274</v>
      </c>
      <c r="P12995" t="s">
        <v>113275</v>
      </c>
      <c r="Q12995" t="s">
        <v>113276</v>
      </c>
      <c r="R12995" t="s">
        <v>69432</v>
      </c>
      <c r="S12995" s="24">
        <v>178.03299999999999</v>
      </c>
      <c r="T12995" s="24">
        <v>177.98533399999999</v>
      </c>
    </row>
    <row r="12996" spans="1:20" x14ac:dyDescent="0.3">
      <c r="A12996" s="24" t="s">
        <v>42368</v>
      </c>
      <c r="B12996" s="24" t="s">
        <v>42370</v>
      </c>
      <c r="C12996" s="24"/>
      <c r="D12996" s="24" t="s">
        <v>42369</v>
      </c>
      <c r="E12996" s="24"/>
      <c r="F12996" t="s">
        <v>42371</v>
      </c>
      <c r="G12996" t="s">
        <v>124952</v>
      </c>
      <c r="H12996" t="s">
        <v>124952</v>
      </c>
      <c r="J12996" s="24" t="s">
        <v>63834</v>
      </c>
      <c r="K12996" s="24" t="s">
        <v>63834</v>
      </c>
      <c r="L12996" t="s">
        <v>547</v>
      </c>
      <c r="M12996" s="24" t="s">
        <v>63828</v>
      </c>
      <c r="N12996" t="s">
        <v>113277</v>
      </c>
      <c r="O12996" t="s">
        <v>113278</v>
      </c>
      <c r="P12996" t="s">
        <v>113279</v>
      </c>
      <c r="Q12996" t="s">
        <v>113280</v>
      </c>
      <c r="R12996" t="s">
        <v>113281</v>
      </c>
      <c r="S12996" s="24">
        <v>298.233</v>
      </c>
      <c r="T12996" s="24">
        <v>298.12283000000002</v>
      </c>
    </row>
    <row r="12997" spans="1:20" x14ac:dyDescent="0.3">
      <c r="A12997" s="24" t="s">
        <v>41973</v>
      </c>
      <c r="B12997" s="24" t="s">
        <v>41975</v>
      </c>
      <c r="C12997" s="24"/>
      <c r="D12997" s="24" t="s">
        <v>41974</v>
      </c>
      <c r="E12997" s="24"/>
      <c r="F12997" t="s">
        <v>41976</v>
      </c>
      <c r="G12997" t="s">
        <v>124952</v>
      </c>
      <c r="H12997" t="s">
        <v>124952</v>
      </c>
      <c r="J12997" s="24" t="s">
        <v>63834</v>
      </c>
      <c r="K12997" s="24" t="s">
        <v>63834</v>
      </c>
      <c r="L12997" t="s">
        <v>547</v>
      </c>
      <c r="M12997" s="24" t="s">
        <v>63828</v>
      </c>
      <c r="N12997" t="s">
        <v>113282</v>
      </c>
      <c r="O12997" t="s">
        <v>113283</v>
      </c>
      <c r="P12997" t="s">
        <v>113284</v>
      </c>
      <c r="Q12997" t="s">
        <v>113285</v>
      </c>
      <c r="R12997" t="s">
        <v>113286</v>
      </c>
      <c r="S12997" s="24">
        <v>294.68400000000003</v>
      </c>
      <c r="T12997" s="24">
        <v>295.93028099999998</v>
      </c>
    </row>
    <row r="12998" spans="1:20" x14ac:dyDescent="0.3">
      <c r="A12998" s="24" t="s">
        <v>37173</v>
      </c>
      <c r="B12998" s="24" t="s">
        <v>37175</v>
      </c>
      <c r="C12998" s="24"/>
      <c r="D12998" s="24" t="s">
        <v>37174</v>
      </c>
      <c r="E12998" s="24"/>
      <c r="F12998" t="s">
        <v>37176</v>
      </c>
      <c r="G12998" t="s">
        <v>124952</v>
      </c>
      <c r="H12998" t="s">
        <v>124952</v>
      </c>
      <c r="J12998" s="24" t="s">
        <v>63834</v>
      </c>
      <c r="K12998" s="24" t="s">
        <v>63834</v>
      </c>
      <c r="L12998" t="s">
        <v>547</v>
      </c>
      <c r="M12998" s="24" t="s">
        <v>63828</v>
      </c>
      <c r="N12998" t="s">
        <v>113287</v>
      </c>
      <c r="O12998" t="s">
        <v>113288</v>
      </c>
      <c r="P12998" t="s">
        <v>113289</v>
      </c>
      <c r="Q12998" t="s">
        <v>113290</v>
      </c>
      <c r="R12998" t="s">
        <v>93524</v>
      </c>
      <c r="S12998" s="24">
        <v>626.22</v>
      </c>
      <c r="T12998" s="24">
        <v>625.94565299999999</v>
      </c>
    </row>
    <row r="12999" spans="1:20" x14ac:dyDescent="0.3">
      <c r="A12999" s="24" t="s">
        <v>36781</v>
      </c>
      <c r="B12999" s="24" t="s">
        <v>36783</v>
      </c>
      <c r="C12999" s="24"/>
      <c r="D12999" s="24" t="s">
        <v>36782</v>
      </c>
      <c r="E12999" s="24"/>
      <c r="F12999" t="s">
        <v>36784</v>
      </c>
      <c r="G12999" t="s">
        <v>124952</v>
      </c>
      <c r="H12999" t="s">
        <v>124952</v>
      </c>
      <c r="J12999" s="24" t="s">
        <v>63834</v>
      </c>
      <c r="K12999" s="24" t="s">
        <v>63834</v>
      </c>
      <c r="L12999" t="s">
        <v>547</v>
      </c>
      <c r="M12999" s="24" t="s">
        <v>63828</v>
      </c>
      <c r="N12999" t="s">
        <v>113291</v>
      </c>
      <c r="O12999" t="s">
        <v>113292</v>
      </c>
      <c r="P12999" t="s">
        <v>113293</v>
      </c>
      <c r="Q12999" t="s">
        <v>113294</v>
      </c>
      <c r="R12999" t="s">
        <v>113295</v>
      </c>
      <c r="S12999" s="24">
        <v>270.58999999999997</v>
      </c>
      <c r="T12999" s="24">
        <v>269.99831699999999</v>
      </c>
    </row>
    <row r="13000" spans="1:20" x14ac:dyDescent="0.3">
      <c r="A13000" s="24" t="s">
        <v>36076</v>
      </c>
      <c r="B13000" s="24" t="s">
        <v>36078</v>
      </c>
      <c r="C13000" s="24"/>
      <c r="D13000" s="24" t="s">
        <v>36077</v>
      </c>
      <c r="E13000" s="24"/>
      <c r="F13000" t="s">
        <v>36079</v>
      </c>
      <c r="G13000" t="s">
        <v>124952</v>
      </c>
      <c r="H13000" t="s">
        <v>124952</v>
      </c>
      <c r="J13000" s="24" t="s">
        <v>63834</v>
      </c>
      <c r="K13000" s="24" t="s">
        <v>63834</v>
      </c>
      <c r="L13000" t="s">
        <v>547</v>
      </c>
      <c r="M13000" s="24" t="s">
        <v>63828</v>
      </c>
      <c r="N13000" t="s">
        <v>113296</v>
      </c>
      <c r="O13000" t="s">
        <v>113297</v>
      </c>
      <c r="P13000" t="s">
        <v>113298</v>
      </c>
      <c r="Q13000" t="s">
        <v>113299</v>
      </c>
      <c r="R13000" t="s">
        <v>69972</v>
      </c>
      <c r="S13000" s="24">
        <v>232.48</v>
      </c>
      <c r="T13000" s="24">
        <v>231.95258899999999</v>
      </c>
    </row>
    <row r="13001" spans="1:20" x14ac:dyDescent="0.3">
      <c r="A13001" s="24" t="s">
        <v>35876</v>
      </c>
      <c r="B13001" s="24" t="s">
        <v>35878</v>
      </c>
      <c r="C13001" s="24"/>
      <c r="D13001" s="24" t="s">
        <v>35877</v>
      </c>
      <c r="E13001" s="24"/>
      <c r="F13001" t="s">
        <v>35879</v>
      </c>
      <c r="G13001" t="s">
        <v>124952</v>
      </c>
      <c r="H13001" t="s">
        <v>124952</v>
      </c>
      <c r="J13001" s="24" t="s">
        <v>63834</v>
      </c>
      <c r="K13001" s="24" t="s">
        <v>63834</v>
      </c>
      <c r="L13001" t="s">
        <v>547</v>
      </c>
      <c r="M13001" s="24" t="s">
        <v>63828</v>
      </c>
      <c r="N13001" t="s">
        <v>113300</v>
      </c>
      <c r="O13001" t="s">
        <v>113301</v>
      </c>
      <c r="P13001" t="s">
        <v>113302</v>
      </c>
      <c r="Q13001" t="s">
        <v>113303</v>
      </c>
      <c r="R13001" t="s">
        <v>113304</v>
      </c>
      <c r="S13001" s="24">
        <v>972.18100000000004</v>
      </c>
      <c r="T13001" s="24">
        <v>971.95353699999998</v>
      </c>
    </row>
    <row r="13002" spans="1:20" x14ac:dyDescent="0.3">
      <c r="A13002" s="24" t="s">
        <v>35765</v>
      </c>
      <c r="B13002" s="24" t="s">
        <v>35767</v>
      </c>
      <c r="C13002" s="24"/>
      <c r="D13002" s="24" t="s">
        <v>35766</v>
      </c>
      <c r="E13002" s="24"/>
      <c r="F13002" t="s">
        <v>35768</v>
      </c>
      <c r="G13002" t="s">
        <v>124952</v>
      </c>
      <c r="H13002" t="s">
        <v>124952</v>
      </c>
      <c r="J13002" s="24" t="s">
        <v>63834</v>
      </c>
      <c r="K13002" s="24" t="s">
        <v>63834</v>
      </c>
      <c r="L13002" t="s">
        <v>547</v>
      </c>
      <c r="M13002" s="24" t="s">
        <v>63828</v>
      </c>
      <c r="N13002" t="s">
        <v>113305</v>
      </c>
      <c r="O13002" t="s">
        <v>113306</v>
      </c>
      <c r="P13002" t="s">
        <v>113307</v>
      </c>
      <c r="Q13002" t="s">
        <v>113308</v>
      </c>
      <c r="R13002" t="s">
        <v>113309</v>
      </c>
      <c r="S13002" s="24">
        <v>575.24</v>
      </c>
      <c r="T13002" s="24">
        <v>574.98477800000001</v>
      </c>
    </row>
    <row r="13003" spans="1:20" x14ac:dyDescent="0.3">
      <c r="A13003" s="24" t="s">
        <v>35705</v>
      </c>
      <c r="B13003" s="24" t="s">
        <v>35707</v>
      </c>
      <c r="C13003" s="24"/>
      <c r="D13003" s="24" t="s">
        <v>35706</v>
      </c>
      <c r="E13003" s="24"/>
      <c r="F13003" t="s">
        <v>35708</v>
      </c>
      <c r="G13003" t="s">
        <v>124952</v>
      </c>
      <c r="H13003" t="s">
        <v>124952</v>
      </c>
      <c r="J13003" s="24" t="s">
        <v>63834</v>
      </c>
      <c r="K13003" s="24" t="s">
        <v>63834</v>
      </c>
      <c r="L13003" t="s">
        <v>547</v>
      </c>
      <c r="M13003" s="24" t="s">
        <v>63828</v>
      </c>
      <c r="N13003" t="s">
        <v>113310</v>
      </c>
      <c r="O13003" t="s">
        <v>113311</v>
      </c>
      <c r="P13003" t="s">
        <v>113312</v>
      </c>
      <c r="Q13003" t="s">
        <v>113313</v>
      </c>
      <c r="R13003" t="s">
        <v>74369</v>
      </c>
      <c r="S13003" s="24">
        <v>195.07300000000001</v>
      </c>
      <c r="T13003" s="24">
        <v>194.99434099999999</v>
      </c>
    </row>
    <row r="13004" spans="1:20" x14ac:dyDescent="0.3">
      <c r="A13004" s="24" t="s">
        <v>35151</v>
      </c>
      <c r="B13004" s="24" t="s">
        <v>35153</v>
      </c>
      <c r="C13004" s="24"/>
      <c r="D13004" s="24" t="s">
        <v>35152</v>
      </c>
      <c r="E13004" s="24"/>
      <c r="F13004" t="s">
        <v>35154</v>
      </c>
      <c r="G13004" t="s">
        <v>124952</v>
      </c>
      <c r="H13004" t="s">
        <v>124952</v>
      </c>
      <c r="J13004" s="24" t="s">
        <v>63834</v>
      </c>
      <c r="K13004" s="24" t="s">
        <v>63834</v>
      </c>
      <c r="L13004" t="s">
        <v>547</v>
      </c>
      <c r="M13004" s="24" t="s">
        <v>63828</v>
      </c>
      <c r="N13004" t="s">
        <v>113314</v>
      </c>
      <c r="O13004" t="s">
        <v>35154</v>
      </c>
      <c r="P13004" t="s">
        <v>113315</v>
      </c>
      <c r="Q13004" t="s">
        <v>113316</v>
      </c>
      <c r="R13004" t="s">
        <v>113317</v>
      </c>
      <c r="S13004" s="24">
        <v>257.95800000000003</v>
      </c>
      <c r="T13004" s="24">
        <v>259.82665700000001</v>
      </c>
    </row>
    <row r="13005" spans="1:20" x14ac:dyDescent="0.3">
      <c r="A13005" s="24" t="s">
        <v>34537</v>
      </c>
      <c r="B13005" s="24" t="s">
        <v>34539</v>
      </c>
      <c r="C13005" s="24"/>
      <c r="D13005" s="24" t="s">
        <v>34538</v>
      </c>
      <c r="E13005" s="24"/>
      <c r="F13005" t="s">
        <v>34540</v>
      </c>
      <c r="G13005" t="s">
        <v>124952</v>
      </c>
      <c r="H13005" t="s">
        <v>124952</v>
      </c>
      <c r="J13005" s="24" t="s">
        <v>63834</v>
      </c>
      <c r="K13005" s="24" t="s">
        <v>63834</v>
      </c>
      <c r="L13005" t="s">
        <v>547</v>
      </c>
      <c r="M13005" s="24" t="s">
        <v>63828</v>
      </c>
      <c r="N13005" t="s">
        <v>113318</v>
      </c>
      <c r="O13005" t="s">
        <v>113319</v>
      </c>
      <c r="P13005" t="s">
        <v>113320</v>
      </c>
      <c r="Q13005" t="s">
        <v>113321</v>
      </c>
      <c r="R13005" t="s">
        <v>113322</v>
      </c>
      <c r="S13005" s="24">
        <v>180.05799999999999</v>
      </c>
      <c r="T13005" s="24">
        <v>179.983442</v>
      </c>
    </row>
    <row r="13006" spans="1:20" x14ac:dyDescent="0.3">
      <c r="A13006" s="24" t="s">
        <v>32804</v>
      </c>
      <c r="B13006" s="24" t="s">
        <v>32806</v>
      </c>
      <c r="C13006" s="24"/>
      <c r="D13006" s="24" t="s">
        <v>32805</v>
      </c>
      <c r="E13006" s="24"/>
      <c r="F13006" t="s">
        <v>32807</v>
      </c>
      <c r="G13006" t="s">
        <v>124952</v>
      </c>
      <c r="H13006" t="s">
        <v>124952</v>
      </c>
      <c r="J13006" s="24" t="s">
        <v>63834</v>
      </c>
      <c r="K13006" s="24" t="s">
        <v>63834</v>
      </c>
      <c r="L13006" t="s">
        <v>547</v>
      </c>
      <c r="M13006" s="24" t="s">
        <v>63828</v>
      </c>
      <c r="N13006" t="s">
        <v>113323</v>
      </c>
      <c r="O13006" t="s">
        <v>113324</v>
      </c>
      <c r="P13006" t="s">
        <v>113325</v>
      </c>
      <c r="Q13006" t="s">
        <v>113326</v>
      </c>
      <c r="R13006" t="s">
        <v>113327</v>
      </c>
      <c r="S13006" s="24">
        <v>246.2</v>
      </c>
      <c r="T13006" s="24">
        <v>245.906633</v>
      </c>
    </row>
    <row r="13007" spans="1:20" x14ac:dyDescent="0.3">
      <c r="A13007" s="24" t="s">
        <v>32574</v>
      </c>
      <c r="B13007" s="24" t="s">
        <v>32576</v>
      </c>
      <c r="C13007" s="24"/>
      <c r="D13007" s="24" t="s">
        <v>32575</v>
      </c>
      <c r="E13007" s="24"/>
      <c r="F13007" t="s">
        <v>32577</v>
      </c>
      <c r="G13007" t="s">
        <v>124952</v>
      </c>
      <c r="H13007" t="s">
        <v>124952</v>
      </c>
      <c r="J13007" s="24" t="s">
        <v>63834</v>
      </c>
      <c r="K13007" s="24" t="s">
        <v>63834</v>
      </c>
      <c r="L13007" t="s">
        <v>547</v>
      </c>
      <c r="M13007" s="24" t="s">
        <v>63828</v>
      </c>
      <c r="N13007" t="s">
        <v>113328</v>
      </c>
      <c r="O13007" t="s">
        <v>113329</v>
      </c>
      <c r="P13007" t="s">
        <v>113330</v>
      </c>
      <c r="Q13007" t="s">
        <v>113331</v>
      </c>
      <c r="R13007" t="s">
        <v>74055</v>
      </c>
      <c r="S13007" s="24">
        <v>240.12899999999999</v>
      </c>
      <c r="T13007" s="24">
        <v>240.02097000000001</v>
      </c>
    </row>
    <row r="13008" spans="1:20" x14ac:dyDescent="0.3">
      <c r="A13008" s="24" t="s">
        <v>32248</v>
      </c>
      <c r="B13008" s="24" t="s">
        <v>32250</v>
      </c>
      <c r="C13008" s="24"/>
      <c r="D13008" s="24" t="s">
        <v>32249</v>
      </c>
      <c r="E13008" s="24"/>
      <c r="F13008" t="s">
        <v>32251</v>
      </c>
      <c r="G13008" t="s">
        <v>124952</v>
      </c>
      <c r="H13008" t="s">
        <v>124952</v>
      </c>
      <c r="J13008" s="24" t="s">
        <v>63834</v>
      </c>
      <c r="K13008" s="24" t="s">
        <v>63834</v>
      </c>
      <c r="L13008" t="s">
        <v>547</v>
      </c>
      <c r="M13008" s="24" t="s">
        <v>63828</v>
      </c>
      <c r="N13008" t="s">
        <v>113332</v>
      </c>
      <c r="O13008" t="s">
        <v>113333</v>
      </c>
      <c r="P13008" t="s">
        <v>113334</v>
      </c>
      <c r="Q13008" t="s">
        <v>113335</v>
      </c>
      <c r="R13008" t="s">
        <v>113336</v>
      </c>
      <c r="S13008" s="24">
        <v>237.99199999999999</v>
      </c>
      <c r="T13008" s="24">
        <v>237.95939000000001</v>
      </c>
    </row>
    <row r="13009" spans="1:20" x14ac:dyDescent="0.3">
      <c r="A13009" s="24" t="s">
        <v>31760</v>
      </c>
      <c r="B13009" s="24" t="s">
        <v>31762</v>
      </c>
      <c r="C13009" s="24"/>
      <c r="D13009" s="24" t="s">
        <v>31761</v>
      </c>
      <c r="E13009" s="24"/>
      <c r="F13009" t="s">
        <v>31763</v>
      </c>
      <c r="G13009" t="s">
        <v>124952</v>
      </c>
      <c r="H13009" t="s">
        <v>124952</v>
      </c>
      <c r="J13009" s="24" t="s">
        <v>63834</v>
      </c>
      <c r="K13009" s="24" t="s">
        <v>63834</v>
      </c>
      <c r="L13009" t="s">
        <v>547</v>
      </c>
      <c r="M13009" s="24" t="s">
        <v>63828</v>
      </c>
      <c r="N13009" t="s">
        <v>113337</v>
      </c>
      <c r="O13009" t="s">
        <v>113338</v>
      </c>
      <c r="P13009" t="s">
        <v>113339</v>
      </c>
      <c r="Q13009" t="s">
        <v>113340</v>
      </c>
      <c r="R13009" t="s">
        <v>113341</v>
      </c>
      <c r="S13009" s="24">
        <v>254.22800000000001</v>
      </c>
      <c r="T13009" s="24">
        <v>254.07186300000001</v>
      </c>
    </row>
    <row r="13010" spans="1:20" x14ac:dyDescent="0.3">
      <c r="A13010" s="24" t="s">
        <v>31624</v>
      </c>
      <c r="B13010" s="24" t="s">
        <v>31626</v>
      </c>
      <c r="C13010" s="24"/>
      <c r="D13010" s="24" t="s">
        <v>31625</v>
      </c>
      <c r="E13010" s="24"/>
      <c r="F13010" t="s">
        <v>31627</v>
      </c>
      <c r="G13010" t="s">
        <v>124952</v>
      </c>
      <c r="H13010" t="s">
        <v>124952</v>
      </c>
      <c r="J13010" s="24" t="s">
        <v>63834</v>
      </c>
      <c r="K13010" s="24" t="s">
        <v>63834</v>
      </c>
      <c r="L13010" t="s">
        <v>547</v>
      </c>
      <c r="M13010" s="24" t="s">
        <v>63828</v>
      </c>
      <c r="N13010" t="s">
        <v>113342</v>
      </c>
      <c r="O13010" t="s">
        <v>31627</v>
      </c>
      <c r="P13010" t="s">
        <v>113343</v>
      </c>
      <c r="Q13010" t="s">
        <v>113344</v>
      </c>
      <c r="R13010" t="s">
        <v>113345</v>
      </c>
      <c r="S13010" s="24">
        <v>464.53</v>
      </c>
      <c r="T13010" s="24">
        <v>463.94604299999997</v>
      </c>
    </row>
    <row r="13011" spans="1:20" x14ac:dyDescent="0.3">
      <c r="A13011" s="24" t="s">
        <v>31216</v>
      </c>
      <c r="B13011" s="24" t="s">
        <v>31218</v>
      </c>
      <c r="C13011" s="24"/>
      <c r="D13011" s="24" t="s">
        <v>31217</v>
      </c>
      <c r="E13011" s="24"/>
      <c r="F13011" t="s">
        <v>31219</v>
      </c>
      <c r="G13011" t="s">
        <v>124952</v>
      </c>
      <c r="H13011" t="s">
        <v>124952</v>
      </c>
      <c r="J13011" s="24" t="s">
        <v>63834</v>
      </c>
      <c r="K13011" s="24" t="s">
        <v>63834</v>
      </c>
      <c r="L13011" t="s">
        <v>547</v>
      </c>
      <c r="M13011" s="24" t="s">
        <v>63828</v>
      </c>
      <c r="N13011" t="s">
        <v>113346</v>
      </c>
      <c r="O13011" t="s">
        <v>113347</v>
      </c>
      <c r="P13011" t="s">
        <v>113348</v>
      </c>
      <c r="Q13011" t="s">
        <v>113349</v>
      </c>
      <c r="R13011" t="s">
        <v>113350</v>
      </c>
      <c r="S13011" s="24">
        <v>115.46</v>
      </c>
      <c r="T13011" s="24">
        <v>114.96364800000001</v>
      </c>
    </row>
    <row r="13012" spans="1:20" x14ac:dyDescent="0.3">
      <c r="A13012" s="24" t="s">
        <v>30122</v>
      </c>
      <c r="B13012" s="24" t="s">
        <v>30124</v>
      </c>
      <c r="C13012" s="24"/>
      <c r="D13012" s="24" t="s">
        <v>30123</v>
      </c>
      <c r="E13012" s="24"/>
      <c r="F13012" t="s">
        <v>30125</v>
      </c>
      <c r="G13012" t="s">
        <v>124952</v>
      </c>
      <c r="H13012" t="s">
        <v>124952</v>
      </c>
      <c r="J13012" s="24" t="s">
        <v>63834</v>
      </c>
      <c r="K13012" s="24" t="s">
        <v>63834</v>
      </c>
      <c r="L13012" t="s">
        <v>547</v>
      </c>
      <c r="M13012" s="24" t="s">
        <v>63828</v>
      </c>
      <c r="N13012" t="s">
        <v>113351</v>
      </c>
      <c r="O13012" t="s">
        <v>113352</v>
      </c>
      <c r="P13012" t="s">
        <v>113353</v>
      </c>
      <c r="Q13012" t="s">
        <v>113354</v>
      </c>
      <c r="R13012" t="s">
        <v>113355</v>
      </c>
      <c r="S13012" s="24">
        <v>399.92</v>
      </c>
      <c r="T13012" s="24">
        <v>399.87588599999998</v>
      </c>
    </row>
    <row r="13013" spans="1:20" x14ac:dyDescent="0.3">
      <c r="A13013" s="24" t="s">
        <v>29183</v>
      </c>
      <c r="B13013" s="24" t="s">
        <v>29185</v>
      </c>
      <c r="C13013" s="24"/>
      <c r="D13013" s="24" t="s">
        <v>29184</v>
      </c>
      <c r="E13013" s="24"/>
      <c r="F13013" t="s">
        <v>29186</v>
      </c>
      <c r="G13013" t="s">
        <v>124952</v>
      </c>
      <c r="H13013" t="s">
        <v>124952</v>
      </c>
      <c r="J13013" s="24" t="s">
        <v>63834</v>
      </c>
      <c r="K13013" s="24" t="s">
        <v>63834</v>
      </c>
      <c r="L13013" t="s">
        <v>547</v>
      </c>
      <c r="M13013" s="24" t="s">
        <v>63828</v>
      </c>
      <c r="N13013" t="s">
        <v>113356</v>
      </c>
      <c r="O13013" t="s">
        <v>113357</v>
      </c>
      <c r="P13013" t="s">
        <v>113358</v>
      </c>
      <c r="Q13013" t="s">
        <v>113359</v>
      </c>
      <c r="R13013" t="s">
        <v>70888</v>
      </c>
      <c r="S13013" s="24">
        <v>330.053</v>
      </c>
      <c r="T13013" s="24">
        <v>329.97500400000001</v>
      </c>
    </row>
    <row r="13014" spans="1:20" x14ac:dyDescent="0.3">
      <c r="A13014" s="24" t="s">
        <v>29001</v>
      </c>
      <c r="B13014" s="24" t="s">
        <v>29003</v>
      </c>
      <c r="C13014" s="24"/>
      <c r="D13014" s="24" t="s">
        <v>29002</v>
      </c>
      <c r="E13014" s="24"/>
      <c r="F13014" t="s">
        <v>29004</v>
      </c>
      <c r="G13014" t="s">
        <v>124952</v>
      </c>
      <c r="H13014" t="s">
        <v>124952</v>
      </c>
      <c r="J13014" s="24" t="s">
        <v>63834</v>
      </c>
      <c r="K13014" s="24" t="s">
        <v>63834</v>
      </c>
      <c r="L13014" t="s">
        <v>547</v>
      </c>
      <c r="M13014" s="24" t="s">
        <v>63828</v>
      </c>
      <c r="N13014" t="s">
        <v>113360</v>
      </c>
      <c r="O13014" t="s">
        <v>113361</v>
      </c>
      <c r="P13014" t="s">
        <v>113362</v>
      </c>
      <c r="Q13014" t="s">
        <v>113363</v>
      </c>
      <c r="R13014" t="s">
        <v>106578</v>
      </c>
      <c r="S13014" s="24">
        <v>202.059</v>
      </c>
      <c r="T13014" s="24">
        <v>201.996567</v>
      </c>
    </row>
    <row r="13015" spans="1:20" x14ac:dyDescent="0.3">
      <c r="A13015" s="24" t="s">
        <v>28490</v>
      </c>
      <c r="B13015" s="24" t="s">
        <v>28492</v>
      </c>
      <c r="C13015" s="24"/>
      <c r="D13015" s="24" t="s">
        <v>28491</v>
      </c>
      <c r="E13015" s="24"/>
      <c r="F13015" t="s">
        <v>28493</v>
      </c>
      <c r="G13015" t="s">
        <v>124952</v>
      </c>
      <c r="H13015" t="s">
        <v>124952</v>
      </c>
      <c r="J13015" s="24" t="s">
        <v>63834</v>
      </c>
      <c r="K13015" s="24" t="s">
        <v>63834</v>
      </c>
      <c r="L13015" t="s">
        <v>547</v>
      </c>
      <c r="M13015" s="24" t="s">
        <v>63828</v>
      </c>
      <c r="N13015" t="s">
        <v>113364</v>
      </c>
      <c r="O13015" t="s">
        <v>28493</v>
      </c>
      <c r="P13015" t="s">
        <v>113365</v>
      </c>
      <c r="Q13015" t="s">
        <v>113366</v>
      </c>
      <c r="R13015" t="s">
        <v>113367</v>
      </c>
      <c r="S13015" s="24">
        <v>234.19</v>
      </c>
      <c r="T13015" s="24">
        <v>233.906633</v>
      </c>
    </row>
    <row r="13016" spans="1:20" x14ac:dyDescent="0.3">
      <c r="A13016" s="24" t="s">
        <v>28334</v>
      </c>
      <c r="B13016" s="24" t="s">
        <v>28336</v>
      </c>
      <c r="C13016" s="24"/>
      <c r="D13016" s="24" t="s">
        <v>28335</v>
      </c>
      <c r="E13016" s="24"/>
      <c r="F13016" t="s">
        <v>28337</v>
      </c>
      <c r="G13016" t="s">
        <v>124952</v>
      </c>
      <c r="H13016" t="s">
        <v>124952</v>
      </c>
      <c r="J13016" s="24" t="s">
        <v>63834</v>
      </c>
      <c r="K13016" s="24" t="s">
        <v>63834</v>
      </c>
      <c r="L13016" t="s">
        <v>547</v>
      </c>
      <c r="M13016" s="24" t="s">
        <v>63828</v>
      </c>
      <c r="N13016" t="s">
        <v>113368</v>
      </c>
      <c r="O13016" t="s">
        <v>28337</v>
      </c>
      <c r="P13016" t="s">
        <v>113369</v>
      </c>
      <c r="Q13016" t="s">
        <v>113370</v>
      </c>
      <c r="R13016" t="s">
        <v>69277</v>
      </c>
      <c r="S13016" s="24">
        <v>229.125</v>
      </c>
      <c r="T13016" s="24">
        <v>229.03261800000001</v>
      </c>
    </row>
    <row r="13017" spans="1:20" x14ac:dyDescent="0.3">
      <c r="A13017" s="24" t="s">
        <v>28330</v>
      </c>
      <c r="B13017" s="24" t="s">
        <v>28332</v>
      </c>
      <c r="C13017" s="24"/>
      <c r="D13017" s="24" t="s">
        <v>28331</v>
      </c>
      <c r="E13017" s="24"/>
      <c r="F13017" t="s">
        <v>28333</v>
      </c>
      <c r="G13017" t="s">
        <v>124952</v>
      </c>
      <c r="H13017" t="s">
        <v>124952</v>
      </c>
      <c r="J13017" s="24" t="s">
        <v>63834</v>
      </c>
      <c r="K13017" s="24" t="s">
        <v>63834</v>
      </c>
      <c r="L13017" t="s">
        <v>547</v>
      </c>
      <c r="M13017" s="24" t="s">
        <v>63828</v>
      </c>
      <c r="N13017" t="s">
        <v>113371</v>
      </c>
      <c r="O13017" t="s">
        <v>113372</v>
      </c>
      <c r="P13017" t="s">
        <v>113373</v>
      </c>
      <c r="Q13017" t="s">
        <v>113374</v>
      </c>
      <c r="R13017" t="s">
        <v>99443</v>
      </c>
      <c r="S13017" s="24">
        <v>328.07</v>
      </c>
      <c r="T13017" s="24">
        <v>327.991085</v>
      </c>
    </row>
    <row r="13018" spans="1:20" x14ac:dyDescent="0.3">
      <c r="A13018" s="24" t="s">
        <v>28234</v>
      </c>
      <c r="B13018" s="24" t="s">
        <v>28236</v>
      </c>
      <c r="C13018" s="24"/>
      <c r="D13018" s="24" t="s">
        <v>28235</v>
      </c>
      <c r="E13018" s="24"/>
      <c r="F13018" t="s">
        <v>28237</v>
      </c>
      <c r="G13018" t="s">
        <v>124952</v>
      </c>
      <c r="H13018" t="s">
        <v>124952</v>
      </c>
      <c r="J13018" s="24" t="s">
        <v>63834</v>
      </c>
      <c r="K13018" s="24" t="s">
        <v>63834</v>
      </c>
      <c r="L13018" t="s">
        <v>547</v>
      </c>
      <c r="M13018" s="24" t="s">
        <v>63828</v>
      </c>
      <c r="N13018" t="s">
        <v>113375</v>
      </c>
      <c r="O13018" t="s">
        <v>113376</v>
      </c>
      <c r="P13018" t="s">
        <v>113377</v>
      </c>
      <c r="Q13018" t="s">
        <v>113378</v>
      </c>
      <c r="R13018" t="s">
        <v>104430</v>
      </c>
      <c r="S13018" s="24">
        <v>285.07299999999998</v>
      </c>
      <c r="T13018" s="24">
        <v>284.99484999999999</v>
      </c>
    </row>
    <row r="13019" spans="1:20" x14ac:dyDescent="0.3">
      <c r="A13019" s="24" t="s">
        <v>28066</v>
      </c>
      <c r="B13019" s="24" t="s">
        <v>28068</v>
      </c>
      <c r="C13019" s="24"/>
      <c r="D13019" s="24" t="s">
        <v>28067</v>
      </c>
      <c r="E13019" s="24"/>
      <c r="F13019" t="s">
        <v>28069</v>
      </c>
      <c r="G13019" t="s">
        <v>124952</v>
      </c>
      <c r="H13019" t="s">
        <v>124952</v>
      </c>
      <c r="J13019" s="24" t="s">
        <v>63834</v>
      </c>
      <c r="K13019" s="24" t="s">
        <v>63834</v>
      </c>
      <c r="L13019" t="s">
        <v>547</v>
      </c>
      <c r="M13019" s="24" t="s">
        <v>63828</v>
      </c>
      <c r="N13019" t="s">
        <v>113379</v>
      </c>
      <c r="O13019" t="s">
        <v>28069</v>
      </c>
      <c r="P13019" t="s">
        <v>113380</v>
      </c>
      <c r="Q13019" t="s">
        <v>113381</v>
      </c>
      <c r="R13019" t="s">
        <v>68104</v>
      </c>
      <c r="S13019" s="24">
        <v>165.09100000000001</v>
      </c>
      <c r="T13019" s="24">
        <v>165.020162</v>
      </c>
    </row>
    <row r="13020" spans="1:20" x14ac:dyDescent="0.3">
      <c r="A13020" s="24" t="s">
        <v>27886</v>
      </c>
      <c r="B13020" s="24" t="s">
        <v>27888</v>
      </c>
      <c r="C13020" s="24"/>
      <c r="D13020" s="24" t="s">
        <v>27887</v>
      </c>
      <c r="E13020" s="24"/>
      <c r="F13020" t="s">
        <v>27889</v>
      </c>
      <c r="G13020" t="s">
        <v>124952</v>
      </c>
      <c r="H13020" t="s">
        <v>124952</v>
      </c>
      <c r="J13020" s="24" t="s">
        <v>63834</v>
      </c>
      <c r="K13020" s="24" t="s">
        <v>63834</v>
      </c>
      <c r="L13020" t="s">
        <v>547</v>
      </c>
      <c r="M13020" s="24" t="s">
        <v>63828</v>
      </c>
      <c r="N13020" t="s">
        <v>113382</v>
      </c>
      <c r="O13020" t="s">
        <v>113383</v>
      </c>
      <c r="P13020" t="s">
        <v>113384</v>
      </c>
      <c r="Q13020" t="s">
        <v>113385</v>
      </c>
      <c r="R13020" t="s">
        <v>113386</v>
      </c>
      <c r="S13020" s="24">
        <v>248.38</v>
      </c>
      <c r="T13020" s="24">
        <v>247.88086699999999</v>
      </c>
    </row>
    <row r="13021" spans="1:20" x14ac:dyDescent="0.3">
      <c r="A13021" s="24" t="s">
        <v>27786</v>
      </c>
      <c r="B13021" s="24" t="s">
        <v>27788</v>
      </c>
      <c r="C13021" s="24"/>
      <c r="D13021" s="24" t="s">
        <v>27787</v>
      </c>
      <c r="E13021" s="24"/>
      <c r="F13021" t="s">
        <v>27789</v>
      </c>
      <c r="G13021" t="s">
        <v>124952</v>
      </c>
      <c r="H13021" t="s">
        <v>124952</v>
      </c>
      <c r="J13021" s="24" t="s">
        <v>63834</v>
      </c>
      <c r="K13021" s="24" t="s">
        <v>63834</v>
      </c>
      <c r="L13021" t="s">
        <v>547</v>
      </c>
      <c r="M13021" s="24" t="s">
        <v>63828</v>
      </c>
      <c r="N13021" t="s">
        <v>113387</v>
      </c>
      <c r="O13021" t="s">
        <v>113388</v>
      </c>
      <c r="P13021" t="s">
        <v>113389</v>
      </c>
      <c r="Q13021" t="s">
        <v>113390</v>
      </c>
      <c r="R13021" t="s">
        <v>75860</v>
      </c>
      <c r="S13021" s="24">
        <v>281.15699999999998</v>
      </c>
      <c r="T13021" s="24">
        <v>281.02753300000001</v>
      </c>
    </row>
    <row r="13022" spans="1:20" x14ac:dyDescent="0.3">
      <c r="A13022" s="24" t="s">
        <v>27605</v>
      </c>
      <c r="B13022" s="24" t="s">
        <v>27607</v>
      </c>
      <c r="C13022" s="24"/>
      <c r="D13022" s="24" t="s">
        <v>27606</v>
      </c>
      <c r="E13022" s="24"/>
      <c r="F13022" t="s">
        <v>27608</v>
      </c>
      <c r="G13022" t="s">
        <v>124952</v>
      </c>
      <c r="H13022" t="s">
        <v>124952</v>
      </c>
      <c r="J13022" s="24" t="s">
        <v>63834</v>
      </c>
      <c r="K13022" s="24" t="s">
        <v>63834</v>
      </c>
      <c r="L13022" t="s">
        <v>547</v>
      </c>
      <c r="M13022" s="24" t="s">
        <v>63828</v>
      </c>
      <c r="N13022" t="s">
        <v>113391</v>
      </c>
      <c r="O13022" t="s">
        <v>113392</v>
      </c>
      <c r="P13022" t="s">
        <v>113393</v>
      </c>
      <c r="Q13022" t="s">
        <v>113394</v>
      </c>
      <c r="R13022" t="s">
        <v>113395</v>
      </c>
      <c r="S13022" s="24">
        <v>160.11600000000001</v>
      </c>
      <c r="T13022" s="24">
        <v>160.06236100000001</v>
      </c>
    </row>
    <row r="13023" spans="1:20" x14ac:dyDescent="0.3">
      <c r="A13023" s="24" t="s">
        <v>27172</v>
      </c>
      <c r="B13023" s="24" t="s">
        <v>27174</v>
      </c>
      <c r="C13023" s="24"/>
      <c r="D13023" s="24" t="s">
        <v>27173</v>
      </c>
      <c r="E13023" s="24"/>
      <c r="F13023" t="s">
        <v>27175</v>
      </c>
      <c r="G13023" t="s">
        <v>124952</v>
      </c>
      <c r="H13023" t="s">
        <v>124952</v>
      </c>
      <c r="J13023" s="24" t="s">
        <v>63834</v>
      </c>
      <c r="K13023" s="24" t="s">
        <v>63834</v>
      </c>
      <c r="L13023" t="s">
        <v>547</v>
      </c>
      <c r="M13023" s="24" t="s">
        <v>63828</v>
      </c>
      <c r="N13023" t="s">
        <v>113396</v>
      </c>
      <c r="O13023" t="s">
        <v>113397</v>
      </c>
      <c r="P13023" t="s">
        <v>113398</v>
      </c>
      <c r="Q13023" t="s">
        <v>113399</v>
      </c>
      <c r="R13023" t="s">
        <v>113400</v>
      </c>
      <c r="S13023" s="24">
        <v>347.6</v>
      </c>
      <c r="T13023" s="24">
        <v>346.97838999999999</v>
      </c>
    </row>
    <row r="13024" spans="1:20" x14ac:dyDescent="0.3">
      <c r="A13024" s="24" t="s">
        <v>27069</v>
      </c>
      <c r="B13024" s="24" t="s">
        <v>27071</v>
      </c>
      <c r="C13024" s="24"/>
      <c r="D13024" s="24" t="s">
        <v>27070</v>
      </c>
      <c r="E13024" s="24"/>
      <c r="F13024" t="s">
        <v>27072</v>
      </c>
      <c r="G13024" t="s">
        <v>124952</v>
      </c>
      <c r="H13024" t="s">
        <v>124952</v>
      </c>
      <c r="J13024" s="24" t="s">
        <v>63834</v>
      </c>
      <c r="K13024" s="24" t="s">
        <v>63834</v>
      </c>
      <c r="L13024" t="s">
        <v>547</v>
      </c>
      <c r="M13024" s="24" t="s">
        <v>63828</v>
      </c>
      <c r="N13024" t="s">
        <v>113401</v>
      </c>
      <c r="O13024" t="s">
        <v>27072</v>
      </c>
      <c r="P13024" t="s">
        <v>113402</v>
      </c>
      <c r="Q13024" t="s">
        <v>113403</v>
      </c>
      <c r="R13024" t="s">
        <v>112742</v>
      </c>
      <c r="S13024" s="24">
        <v>320.72899999999998</v>
      </c>
      <c r="T13024" s="24">
        <v>317.75022300000001</v>
      </c>
    </row>
    <row r="13025" spans="1:20" x14ac:dyDescent="0.3">
      <c r="A13025" s="24" t="s">
        <v>26310</v>
      </c>
      <c r="B13025" s="24" t="s">
        <v>26312</v>
      </c>
      <c r="C13025" s="24"/>
      <c r="D13025" s="24" t="s">
        <v>26311</v>
      </c>
      <c r="E13025" s="24"/>
      <c r="F13025" t="s">
        <v>26313</v>
      </c>
      <c r="G13025" t="s">
        <v>124952</v>
      </c>
      <c r="H13025" t="s">
        <v>124952</v>
      </c>
      <c r="J13025" s="24" t="s">
        <v>63834</v>
      </c>
      <c r="K13025" s="24" t="s">
        <v>63834</v>
      </c>
      <c r="L13025" t="s">
        <v>547</v>
      </c>
      <c r="M13025" s="24" t="s">
        <v>63828</v>
      </c>
      <c r="N13025" t="s">
        <v>113404</v>
      </c>
      <c r="O13025" t="s">
        <v>113405</v>
      </c>
      <c r="P13025" t="s">
        <v>113406</v>
      </c>
      <c r="Q13025" t="s">
        <v>113407</v>
      </c>
      <c r="R13025" t="s">
        <v>72345</v>
      </c>
      <c r="S13025" s="24">
        <v>307.86799999999999</v>
      </c>
      <c r="T13025" s="24">
        <v>305.83028899999999</v>
      </c>
    </row>
    <row r="13026" spans="1:20" x14ac:dyDescent="0.3">
      <c r="A13026" s="24" t="s">
        <v>25822</v>
      </c>
      <c r="B13026" s="24" t="s">
        <v>25824</v>
      </c>
      <c r="C13026" s="24"/>
      <c r="D13026" s="24" t="s">
        <v>25823</v>
      </c>
      <c r="E13026" s="24"/>
      <c r="F13026" t="s">
        <v>25825</v>
      </c>
      <c r="G13026" t="s">
        <v>63835</v>
      </c>
      <c r="H13026" t="s">
        <v>63835</v>
      </c>
      <c r="J13026" s="24" t="s">
        <v>333</v>
      </c>
      <c r="K13026" s="24" t="s">
        <v>63834</v>
      </c>
      <c r="L13026" t="s">
        <v>547</v>
      </c>
      <c r="M13026" s="24" t="s">
        <v>63828</v>
      </c>
      <c r="N13026" t="s">
        <v>113408</v>
      </c>
      <c r="O13026" t="s">
        <v>113409</v>
      </c>
      <c r="P13026" t="s">
        <v>113410</v>
      </c>
      <c r="Q13026" t="s">
        <v>105044</v>
      </c>
      <c r="R13026" t="s">
        <v>65248</v>
      </c>
      <c r="S13026" s="24">
        <v>400.06200000000001</v>
      </c>
      <c r="T13026" s="24">
        <v>399.97445099999999</v>
      </c>
    </row>
    <row r="13027" spans="1:20" x14ac:dyDescent="0.3">
      <c r="A13027" s="24" t="s">
        <v>23839</v>
      </c>
      <c r="B13027" s="24" t="s">
        <v>23841</v>
      </c>
      <c r="C13027" s="24"/>
      <c r="D13027" s="24" t="s">
        <v>23840</v>
      </c>
      <c r="E13027" s="24"/>
      <c r="F13027" t="s">
        <v>23842</v>
      </c>
      <c r="G13027" t="s">
        <v>124952</v>
      </c>
      <c r="H13027" t="s">
        <v>124952</v>
      </c>
      <c r="J13027" s="24" t="s">
        <v>63834</v>
      </c>
      <c r="K13027" s="24" t="s">
        <v>63834</v>
      </c>
      <c r="L13027" t="s">
        <v>547</v>
      </c>
      <c r="M13027" s="24" t="s">
        <v>63828</v>
      </c>
      <c r="N13027" t="s">
        <v>113411</v>
      </c>
      <c r="O13027" t="s">
        <v>113412</v>
      </c>
      <c r="P13027" t="s">
        <v>113413</v>
      </c>
      <c r="Q13027" t="s">
        <v>113414</v>
      </c>
      <c r="R13027" t="s">
        <v>73782</v>
      </c>
      <c r="S13027" s="24">
        <v>257.13499999999999</v>
      </c>
      <c r="T13027" s="24">
        <v>257.02753300000001</v>
      </c>
    </row>
    <row r="13028" spans="1:20" x14ac:dyDescent="0.3">
      <c r="A13028" s="24" t="s">
        <v>23523</v>
      </c>
      <c r="B13028" s="24" t="s">
        <v>23525</v>
      </c>
      <c r="C13028" s="24"/>
      <c r="D13028" s="24" t="s">
        <v>23524</v>
      </c>
      <c r="E13028" s="24"/>
      <c r="F13028" t="s">
        <v>23526</v>
      </c>
      <c r="G13028" t="s">
        <v>124952</v>
      </c>
      <c r="H13028" t="s">
        <v>124952</v>
      </c>
      <c r="J13028" s="24" t="s">
        <v>63834</v>
      </c>
      <c r="K13028" s="24" t="s">
        <v>63834</v>
      </c>
      <c r="L13028" t="s">
        <v>547</v>
      </c>
      <c r="M13028" s="24" t="s">
        <v>63828</v>
      </c>
      <c r="N13028" t="s">
        <v>113415</v>
      </c>
      <c r="O13028" t="s">
        <v>113416</v>
      </c>
      <c r="P13028" t="s">
        <v>113417</v>
      </c>
      <c r="Q13028" t="s">
        <v>113418</v>
      </c>
      <c r="R13028" t="s">
        <v>81825</v>
      </c>
      <c r="S13028" s="24">
        <v>238.09200000000001</v>
      </c>
      <c r="T13028" s="24">
        <v>237.996567</v>
      </c>
    </row>
    <row r="13029" spans="1:20" x14ac:dyDescent="0.3">
      <c r="A13029" s="24" t="s">
        <v>22349</v>
      </c>
      <c r="B13029" s="24" t="s">
        <v>22351</v>
      </c>
      <c r="C13029" s="24"/>
      <c r="D13029" s="24" t="s">
        <v>22350</v>
      </c>
      <c r="E13029" s="24"/>
      <c r="F13029" t="s">
        <v>22352</v>
      </c>
      <c r="G13029" t="s">
        <v>124952</v>
      </c>
      <c r="H13029" t="s">
        <v>124952</v>
      </c>
      <c r="J13029" s="24" t="s">
        <v>63834</v>
      </c>
      <c r="K13029" s="24" t="s">
        <v>63834</v>
      </c>
      <c r="L13029" t="s">
        <v>547</v>
      </c>
      <c r="M13029" s="24" t="s">
        <v>63828</v>
      </c>
      <c r="N13029" t="s">
        <v>113419</v>
      </c>
      <c r="O13029" t="s">
        <v>113420</v>
      </c>
      <c r="P13029" t="s">
        <v>113421</v>
      </c>
      <c r="Q13029" t="s">
        <v>113422</v>
      </c>
      <c r="R13029" t="s">
        <v>68584</v>
      </c>
      <c r="S13029" s="24">
        <v>272.14600000000002</v>
      </c>
      <c r="T13029" s="24">
        <v>272.027198</v>
      </c>
    </row>
    <row r="13030" spans="1:20" x14ac:dyDescent="0.3">
      <c r="A13030" s="24" t="s">
        <v>22214</v>
      </c>
      <c r="B13030" s="24" t="s">
        <v>22216</v>
      </c>
      <c r="C13030" s="24"/>
      <c r="D13030" s="24" t="s">
        <v>22215</v>
      </c>
      <c r="E13030" s="24"/>
      <c r="F13030" t="s">
        <v>22217</v>
      </c>
      <c r="G13030" t="s">
        <v>124952</v>
      </c>
      <c r="H13030" t="s">
        <v>124952</v>
      </c>
      <c r="J13030" s="24" t="s">
        <v>63834</v>
      </c>
      <c r="K13030" s="24" t="s">
        <v>63834</v>
      </c>
      <c r="L13030" t="s">
        <v>547</v>
      </c>
      <c r="M13030" s="24" t="s">
        <v>63828</v>
      </c>
      <c r="N13030" t="s">
        <v>113423</v>
      </c>
      <c r="O13030" t="s">
        <v>113424</v>
      </c>
      <c r="P13030" t="s">
        <v>113425</v>
      </c>
      <c r="Q13030" t="s">
        <v>113426</v>
      </c>
      <c r="R13030" t="s">
        <v>81825</v>
      </c>
      <c r="S13030" s="24">
        <v>238.09200000000001</v>
      </c>
      <c r="T13030" s="24">
        <v>237.996567</v>
      </c>
    </row>
    <row r="13031" spans="1:20" x14ac:dyDescent="0.3">
      <c r="A13031" s="24" t="s">
        <v>21402</v>
      </c>
      <c r="B13031" s="24" t="s">
        <v>21404</v>
      </c>
      <c r="C13031" s="24"/>
      <c r="D13031" s="24" t="s">
        <v>21403</v>
      </c>
      <c r="E13031" s="24"/>
      <c r="F13031" t="s">
        <v>21405</v>
      </c>
      <c r="G13031" t="s">
        <v>124952</v>
      </c>
      <c r="H13031" t="s">
        <v>124952</v>
      </c>
      <c r="J13031" s="24" t="s">
        <v>63834</v>
      </c>
      <c r="K13031" s="24" t="s">
        <v>63834</v>
      </c>
      <c r="L13031" t="s">
        <v>547</v>
      </c>
      <c r="M13031" s="24" t="s">
        <v>63828</v>
      </c>
      <c r="N13031" t="s">
        <v>113427</v>
      </c>
      <c r="O13031" t="s">
        <v>113428</v>
      </c>
      <c r="P13031" t="s">
        <v>113429</v>
      </c>
      <c r="Q13031" t="s">
        <v>113430</v>
      </c>
      <c r="R13031" t="s">
        <v>113431</v>
      </c>
      <c r="S13031" s="24">
        <v>998.75</v>
      </c>
      <c r="T13031" s="24">
        <v>997.91795000000002</v>
      </c>
    </row>
    <row r="13032" spans="1:20" x14ac:dyDescent="0.3">
      <c r="A13032" s="24" t="s">
        <v>19641</v>
      </c>
      <c r="B13032" s="24" t="s">
        <v>19643</v>
      </c>
      <c r="C13032" s="24"/>
      <c r="D13032" s="24" t="s">
        <v>19642</v>
      </c>
      <c r="E13032" s="24"/>
      <c r="F13032" t="s">
        <v>19644</v>
      </c>
      <c r="G13032" t="s">
        <v>124952</v>
      </c>
      <c r="H13032" t="s">
        <v>124952</v>
      </c>
      <c r="J13032" s="24" t="s">
        <v>63834</v>
      </c>
      <c r="K13032" s="24" t="s">
        <v>63834</v>
      </c>
      <c r="L13032" t="s">
        <v>547</v>
      </c>
      <c r="M13032" s="24" t="s">
        <v>63828</v>
      </c>
      <c r="N13032" t="s">
        <v>113432</v>
      </c>
      <c r="O13032" t="s">
        <v>19644</v>
      </c>
      <c r="P13032" t="s">
        <v>113433</v>
      </c>
      <c r="Q13032" t="s">
        <v>113434</v>
      </c>
      <c r="R13032" t="s">
        <v>113435</v>
      </c>
      <c r="S13032" s="24">
        <v>1185.213</v>
      </c>
      <c r="T13032" s="24">
        <v>1184.9373639999999</v>
      </c>
    </row>
    <row r="13033" spans="1:20" x14ac:dyDescent="0.3">
      <c r="A13033" s="24" t="s">
        <v>15427</v>
      </c>
      <c r="B13033" s="24" t="s">
        <v>15429</v>
      </c>
      <c r="C13033" s="24"/>
      <c r="D13033" s="24" t="s">
        <v>15428</v>
      </c>
      <c r="E13033" s="24"/>
      <c r="F13033" t="s">
        <v>15430</v>
      </c>
      <c r="G13033" t="s">
        <v>124952</v>
      </c>
      <c r="H13033" t="s">
        <v>124952</v>
      </c>
      <c r="J13033" s="24" t="s">
        <v>63834</v>
      </c>
      <c r="K13033" s="24" t="s">
        <v>63834</v>
      </c>
      <c r="L13033" t="s">
        <v>547</v>
      </c>
      <c r="M13033" s="24" t="s">
        <v>63828</v>
      </c>
      <c r="N13033" t="s">
        <v>113436</v>
      </c>
      <c r="O13033" t="s">
        <v>113437</v>
      </c>
      <c r="P13033" t="s">
        <v>113438</v>
      </c>
      <c r="Q13033" t="s">
        <v>113439</v>
      </c>
      <c r="R13033" t="s">
        <v>96355</v>
      </c>
      <c r="S13033" s="24">
        <v>185.51</v>
      </c>
      <c r="T13033" s="24">
        <v>184.96553900000001</v>
      </c>
    </row>
    <row r="13034" spans="1:20" x14ac:dyDescent="0.3">
      <c r="A13034" s="24" t="s">
        <v>14893</v>
      </c>
      <c r="B13034" s="24" t="s">
        <v>14895</v>
      </c>
      <c r="C13034" s="24"/>
      <c r="D13034" s="24" t="s">
        <v>14894</v>
      </c>
      <c r="E13034" s="24"/>
      <c r="F13034" t="s">
        <v>14896</v>
      </c>
      <c r="G13034" t="s">
        <v>124952</v>
      </c>
      <c r="H13034" t="s">
        <v>124952</v>
      </c>
      <c r="J13034" s="24" t="s">
        <v>63834</v>
      </c>
      <c r="K13034" s="24" t="s">
        <v>63834</v>
      </c>
      <c r="L13034" t="s">
        <v>547</v>
      </c>
      <c r="M13034" s="24" t="s">
        <v>63828</v>
      </c>
      <c r="N13034" t="s">
        <v>113440</v>
      </c>
      <c r="O13034" t="s">
        <v>113441</v>
      </c>
      <c r="P13034" t="s">
        <v>113442</v>
      </c>
      <c r="Q13034" t="s">
        <v>113443</v>
      </c>
      <c r="R13034" t="s">
        <v>85896</v>
      </c>
      <c r="S13034" s="24">
        <v>242.98</v>
      </c>
      <c r="T13034" s="24">
        <v>241.95244700000001</v>
      </c>
    </row>
    <row r="13035" spans="1:20" x14ac:dyDescent="0.3">
      <c r="A13035" s="24" t="s">
        <v>14538</v>
      </c>
      <c r="B13035" s="24" t="s">
        <v>14540</v>
      </c>
      <c r="C13035" s="24"/>
      <c r="D13035" s="24" t="s">
        <v>14539</v>
      </c>
      <c r="E13035" s="24"/>
      <c r="F13035" t="s">
        <v>14541</v>
      </c>
      <c r="G13035" t="s">
        <v>124952</v>
      </c>
      <c r="H13035" t="s">
        <v>124952</v>
      </c>
      <c r="J13035" s="24" t="s">
        <v>63834</v>
      </c>
      <c r="K13035" s="24" t="s">
        <v>63834</v>
      </c>
      <c r="L13035" t="s">
        <v>547</v>
      </c>
      <c r="M13035" s="24" t="s">
        <v>63828</v>
      </c>
      <c r="N13035" t="s">
        <v>113444</v>
      </c>
      <c r="O13035" t="s">
        <v>14541</v>
      </c>
      <c r="P13035" t="s">
        <v>113445</v>
      </c>
      <c r="Q13035" t="s">
        <v>113446</v>
      </c>
      <c r="R13035" t="s">
        <v>65995</v>
      </c>
      <c r="S13035" s="24">
        <v>220.92</v>
      </c>
      <c r="T13035" s="24">
        <v>219.928124</v>
      </c>
    </row>
    <row r="13036" spans="1:20" x14ac:dyDescent="0.3">
      <c r="A13036" s="24" t="s">
        <v>12641</v>
      </c>
      <c r="B13036" s="24" t="s">
        <v>12643</v>
      </c>
      <c r="C13036" s="24"/>
      <c r="D13036" s="24" t="s">
        <v>12642</v>
      </c>
      <c r="E13036" s="24"/>
      <c r="F13036" t="s">
        <v>12644</v>
      </c>
      <c r="G13036" t="s">
        <v>124952</v>
      </c>
      <c r="H13036" t="s">
        <v>124952</v>
      </c>
      <c r="J13036" s="24" t="s">
        <v>63834</v>
      </c>
      <c r="K13036" s="24" t="s">
        <v>63834</v>
      </c>
      <c r="L13036" t="s">
        <v>547</v>
      </c>
      <c r="M13036" s="24" t="s">
        <v>63828</v>
      </c>
      <c r="N13036" t="s">
        <v>113447</v>
      </c>
      <c r="O13036" t="s">
        <v>113448</v>
      </c>
      <c r="P13036" t="s">
        <v>113449</v>
      </c>
      <c r="Q13036" t="s">
        <v>113450</v>
      </c>
      <c r="R13036" t="s">
        <v>84857</v>
      </c>
      <c r="S13036" s="24">
        <v>226.07400000000001</v>
      </c>
      <c r="T13036" s="24">
        <v>226.006463</v>
      </c>
    </row>
    <row r="13037" spans="1:20" x14ac:dyDescent="0.3">
      <c r="A13037" s="24" t="s">
        <v>12556</v>
      </c>
      <c r="B13037" s="24" t="s">
        <v>12558</v>
      </c>
      <c r="C13037" s="24"/>
      <c r="D13037" s="24" t="s">
        <v>12557</v>
      </c>
      <c r="E13037" s="24"/>
      <c r="F13037" t="s">
        <v>12559</v>
      </c>
      <c r="G13037" t="s">
        <v>124952</v>
      </c>
      <c r="H13037" t="s">
        <v>124952</v>
      </c>
      <c r="J13037" s="24" t="s">
        <v>63834</v>
      </c>
      <c r="K13037" s="24" t="s">
        <v>63834</v>
      </c>
      <c r="L13037" t="s">
        <v>547</v>
      </c>
      <c r="M13037" s="24" t="s">
        <v>63828</v>
      </c>
      <c r="N13037" t="s">
        <v>113451</v>
      </c>
      <c r="O13037" t="s">
        <v>113452</v>
      </c>
      <c r="P13037" t="s">
        <v>113453</v>
      </c>
      <c r="Q13037" t="s">
        <v>113454</v>
      </c>
      <c r="R13037" t="s">
        <v>113455</v>
      </c>
      <c r="S13037" s="24">
        <v>428.322</v>
      </c>
      <c r="T13037" s="24">
        <v>428.10225500000001</v>
      </c>
    </row>
    <row r="13038" spans="1:20" x14ac:dyDescent="0.3">
      <c r="A13038" s="24" t="s">
        <v>11593</v>
      </c>
      <c r="B13038" s="24" t="s">
        <v>11595</v>
      </c>
      <c r="C13038" s="24"/>
      <c r="D13038" s="24" t="s">
        <v>11594</v>
      </c>
      <c r="E13038" s="24"/>
      <c r="F13038" t="s">
        <v>11596</v>
      </c>
      <c r="G13038" t="s">
        <v>124952</v>
      </c>
      <c r="H13038" t="s">
        <v>124952</v>
      </c>
      <c r="J13038" s="24" t="s">
        <v>63834</v>
      </c>
      <c r="K13038" s="24" t="s">
        <v>63834</v>
      </c>
      <c r="L13038" t="s">
        <v>547</v>
      </c>
      <c r="M13038" s="24" t="s">
        <v>63828</v>
      </c>
      <c r="N13038" t="s">
        <v>113456</v>
      </c>
      <c r="O13038" t="s">
        <v>113457</v>
      </c>
      <c r="P13038" t="s">
        <v>113458</v>
      </c>
      <c r="Q13038" t="s">
        <v>113459</v>
      </c>
      <c r="R13038" t="s">
        <v>80199</v>
      </c>
      <c r="S13038" s="24">
        <v>382.16</v>
      </c>
      <c r="T13038" s="24">
        <v>381.98403200000001</v>
      </c>
    </row>
    <row r="13039" spans="1:20" x14ac:dyDescent="0.3">
      <c r="A13039" s="24" t="s">
        <v>11531</v>
      </c>
      <c r="B13039" s="24" t="s">
        <v>11533</v>
      </c>
      <c r="C13039" s="24"/>
      <c r="D13039" s="24" t="s">
        <v>11532</v>
      </c>
      <c r="E13039" s="24"/>
      <c r="F13039" t="s">
        <v>11534</v>
      </c>
      <c r="G13039" t="s">
        <v>124952</v>
      </c>
      <c r="H13039" t="s">
        <v>124952</v>
      </c>
      <c r="J13039" s="24" t="s">
        <v>63834</v>
      </c>
      <c r="K13039" s="24" t="s">
        <v>63834</v>
      </c>
      <c r="L13039" t="s">
        <v>547</v>
      </c>
      <c r="M13039" s="24" t="s">
        <v>63828</v>
      </c>
      <c r="N13039" t="s">
        <v>113460</v>
      </c>
      <c r="O13039" t="s">
        <v>11534</v>
      </c>
      <c r="P13039" t="s">
        <v>113461</v>
      </c>
      <c r="Q13039" t="s">
        <v>113462</v>
      </c>
      <c r="R13039" t="s">
        <v>74841</v>
      </c>
      <c r="S13039" s="24">
        <v>242.101</v>
      </c>
      <c r="T13039" s="24">
        <v>242.000235</v>
      </c>
    </row>
    <row r="13040" spans="1:20" x14ac:dyDescent="0.3">
      <c r="A13040" s="24" t="s">
        <v>11264</v>
      </c>
      <c r="B13040" s="24" t="s">
        <v>11266</v>
      </c>
      <c r="C13040" s="24"/>
      <c r="D13040" s="24" t="s">
        <v>11265</v>
      </c>
      <c r="E13040" s="24"/>
      <c r="F13040" t="s">
        <v>11267</v>
      </c>
      <c r="G13040" t="s">
        <v>124952</v>
      </c>
      <c r="H13040" t="s">
        <v>124952</v>
      </c>
      <c r="J13040" s="24" t="s">
        <v>63834</v>
      </c>
      <c r="K13040" s="24" t="s">
        <v>63834</v>
      </c>
      <c r="L13040" t="s">
        <v>547</v>
      </c>
      <c r="M13040" s="24" t="s">
        <v>63828</v>
      </c>
      <c r="N13040" t="s">
        <v>113463</v>
      </c>
      <c r="O13040" t="s">
        <v>11267</v>
      </c>
      <c r="P13040" t="s">
        <v>113464</v>
      </c>
      <c r="Q13040" t="s">
        <v>113465</v>
      </c>
      <c r="R13040" t="s">
        <v>113466</v>
      </c>
      <c r="S13040" s="24">
        <v>460.32299999999998</v>
      </c>
      <c r="T13040" s="24">
        <v>460.14356700000002</v>
      </c>
    </row>
    <row r="13041" spans="1:20" x14ac:dyDescent="0.3">
      <c r="A13041" s="24" t="s">
        <v>10547</v>
      </c>
      <c r="B13041" s="24" t="s">
        <v>10549</v>
      </c>
      <c r="C13041" s="24"/>
      <c r="D13041" s="24" t="s">
        <v>10548</v>
      </c>
      <c r="E13041" s="24"/>
      <c r="F13041" t="s">
        <v>10550</v>
      </c>
      <c r="G13041" t="s">
        <v>124952</v>
      </c>
      <c r="H13041" t="s">
        <v>124952</v>
      </c>
      <c r="J13041" s="24" t="s">
        <v>63834</v>
      </c>
      <c r="K13041" s="24" t="s">
        <v>63834</v>
      </c>
      <c r="L13041" t="s">
        <v>547</v>
      </c>
      <c r="M13041" s="24" t="s">
        <v>63828</v>
      </c>
      <c r="N13041" t="s">
        <v>113467</v>
      </c>
      <c r="O13041" t="s">
        <v>113468</v>
      </c>
      <c r="P13041" t="s">
        <v>113469</v>
      </c>
      <c r="Q13041" t="s">
        <v>113470</v>
      </c>
      <c r="R13041" t="s">
        <v>113471</v>
      </c>
      <c r="S13041" s="24">
        <v>465.95</v>
      </c>
      <c r="T13041" s="24">
        <v>465.85959000000003</v>
      </c>
    </row>
    <row r="13042" spans="1:20" x14ac:dyDescent="0.3">
      <c r="A13042" s="24" t="s">
        <v>9846</v>
      </c>
      <c r="B13042" s="24" t="s">
        <v>9848</v>
      </c>
      <c r="C13042" s="24"/>
      <c r="D13042" s="24" t="s">
        <v>9847</v>
      </c>
      <c r="E13042" s="24"/>
      <c r="F13042" t="s">
        <v>9849</v>
      </c>
      <c r="G13042" t="s">
        <v>124952</v>
      </c>
      <c r="H13042" t="s">
        <v>124952</v>
      </c>
      <c r="J13042" s="24" t="s">
        <v>63834</v>
      </c>
      <c r="K13042" s="24" t="s">
        <v>63834</v>
      </c>
      <c r="L13042" t="s">
        <v>547</v>
      </c>
      <c r="M13042" s="24" t="s">
        <v>63828</v>
      </c>
      <c r="N13042" t="s">
        <v>113472</v>
      </c>
      <c r="O13042" t="s">
        <v>113473</v>
      </c>
      <c r="P13042" t="s">
        <v>113474</v>
      </c>
      <c r="Q13042" t="s">
        <v>113475</v>
      </c>
      <c r="R13042" t="s">
        <v>81929</v>
      </c>
      <c r="S13042" s="24">
        <v>239.12</v>
      </c>
      <c r="T13042" s="24">
        <v>239.01696799999999</v>
      </c>
    </row>
    <row r="13043" spans="1:20" x14ac:dyDescent="0.3">
      <c r="A13043" s="24" t="s">
        <v>8725</v>
      </c>
      <c r="B13043" s="24" t="s">
        <v>8727</v>
      </c>
      <c r="C13043" s="24"/>
      <c r="D13043" s="24" t="s">
        <v>8726</v>
      </c>
      <c r="E13043" s="24"/>
      <c r="F13043" t="s">
        <v>8728</v>
      </c>
      <c r="G13043" t="s">
        <v>124952</v>
      </c>
      <c r="H13043" t="s">
        <v>124952</v>
      </c>
      <c r="J13043" s="24" t="s">
        <v>63834</v>
      </c>
      <c r="K13043" s="24" t="s">
        <v>63834</v>
      </c>
      <c r="L13043" t="s">
        <v>547</v>
      </c>
      <c r="M13043" s="24" t="s">
        <v>63828</v>
      </c>
      <c r="N13043" t="s">
        <v>113476</v>
      </c>
      <c r="P13043" t="s">
        <v>113477</v>
      </c>
      <c r="Q13043" t="s">
        <v>113478</v>
      </c>
      <c r="R13043" t="s">
        <v>99309</v>
      </c>
      <c r="S13043" s="24">
        <v>747.26199999999994</v>
      </c>
      <c r="T13043" s="24">
        <v>746.95943999999997</v>
      </c>
    </row>
    <row r="13044" spans="1:20" x14ac:dyDescent="0.3">
      <c r="A13044" s="24" t="s">
        <v>8334</v>
      </c>
      <c r="B13044" s="24" t="s">
        <v>8336</v>
      </c>
      <c r="C13044" s="24"/>
      <c r="D13044" s="24" t="s">
        <v>8335</v>
      </c>
      <c r="E13044" s="24"/>
      <c r="F13044" t="s">
        <v>8337</v>
      </c>
      <c r="G13044" t="s">
        <v>124952</v>
      </c>
      <c r="H13044" t="s">
        <v>124952</v>
      </c>
      <c r="J13044" s="24" t="s">
        <v>63834</v>
      </c>
      <c r="K13044" s="24" t="s">
        <v>63834</v>
      </c>
      <c r="L13044" t="s">
        <v>547</v>
      </c>
      <c r="M13044" s="24" t="s">
        <v>63828</v>
      </c>
      <c r="N13044" t="s">
        <v>113479</v>
      </c>
      <c r="O13044" t="s">
        <v>113480</v>
      </c>
      <c r="P13044" t="s">
        <v>113481</v>
      </c>
      <c r="Q13044" t="s">
        <v>113482</v>
      </c>
      <c r="R13044" t="s">
        <v>113483</v>
      </c>
      <c r="S13044" s="24">
        <v>491.15</v>
      </c>
      <c r="T13044" s="24">
        <v>489.93559299999998</v>
      </c>
    </row>
    <row r="13045" spans="1:20" x14ac:dyDescent="0.3">
      <c r="A13045" s="24" t="s">
        <v>8330</v>
      </c>
      <c r="B13045" s="24" t="s">
        <v>8332</v>
      </c>
      <c r="C13045" s="24"/>
      <c r="D13045" s="24" t="s">
        <v>8331</v>
      </c>
      <c r="E13045" s="24"/>
      <c r="F13045" t="s">
        <v>8333</v>
      </c>
      <c r="G13045" t="s">
        <v>124952</v>
      </c>
      <c r="H13045" t="s">
        <v>124952</v>
      </c>
      <c r="J13045" s="24" t="s">
        <v>63834</v>
      </c>
      <c r="K13045" s="24" t="s">
        <v>63834</v>
      </c>
      <c r="L13045" t="s">
        <v>547</v>
      </c>
      <c r="M13045" s="24" t="s">
        <v>63828</v>
      </c>
      <c r="N13045" t="s">
        <v>113484</v>
      </c>
      <c r="O13045" t="s">
        <v>113485</v>
      </c>
      <c r="P13045" t="s">
        <v>113486</v>
      </c>
      <c r="Q13045" t="s">
        <v>113487</v>
      </c>
      <c r="R13045" t="s">
        <v>113488</v>
      </c>
      <c r="S13045" s="24">
        <v>484.72</v>
      </c>
      <c r="T13045" s="24">
        <v>483.96947999999998</v>
      </c>
    </row>
    <row r="13046" spans="1:20" x14ac:dyDescent="0.3">
      <c r="A13046" s="24" t="s">
        <v>8108</v>
      </c>
      <c r="B13046" s="24" t="s">
        <v>8110</v>
      </c>
      <c r="C13046" s="24"/>
      <c r="D13046" s="24" t="s">
        <v>8109</v>
      </c>
      <c r="E13046" s="24"/>
      <c r="F13046" t="s">
        <v>8111</v>
      </c>
      <c r="G13046" t="s">
        <v>124952</v>
      </c>
      <c r="H13046" t="s">
        <v>124952</v>
      </c>
      <c r="J13046" s="24" t="s">
        <v>63834</v>
      </c>
      <c r="K13046" s="24" t="s">
        <v>63834</v>
      </c>
      <c r="L13046" t="s">
        <v>547</v>
      </c>
      <c r="M13046" s="24" t="s">
        <v>63828</v>
      </c>
      <c r="N13046" t="s">
        <v>113489</v>
      </c>
      <c r="O13046" t="s">
        <v>113490</v>
      </c>
      <c r="P13046" t="s">
        <v>113491</v>
      </c>
      <c r="Q13046" t="s">
        <v>113492</v>
      </c>
      <c r="R13046" t="s">
        <v>113493</v>
      </c>
      <c r="S13046" s="24">
        <v>708.54200000000003</v>
      </c>
      <c r="T13046" s="24">
        <v>708.23616100000004</v>
      </c>
    </row>
    <row r="13047" spans="1:20" x14ac:dyDescent="0.3">
      <c r="A13047" s="24" t="s">
        <v>6099</v>
      </c>
      <c r="B13047" s="24" t="s">
        <v>6101</v>
      </c>
      <c r="C13047" s="24"/>
      <c r="D13047" s="24" t="s">
        <v>6100</v>
      </c>
      <c r="E13047" s="24"/>
      <c r="F13047" t="s">
        <v>6102</v>
      </c>
      <c r="G13047" t="s">
        <v>124952</v>
      </c>
      <c r="H13047" t="s">
        <v>124952</v>
      </c>
      <c r="J13047" s="24" t="s">
        <v>63834</v>
      </c>
      <c r="K13047" s="24" t="s">
        <v>63834</v>
      </c>
      <c r="L13047" t="s">
        <v>547</v>
      </c>
      <c r="M13047" s="24" t="s">
        <v>63828</v>
      </c>
      <c r="N13047" t="s">
        <v>113494</v>
      </c>
      <c r="O13047" t="s">
        <v>113495</v>
      </c>
      <c r="P13047" t="s">
        <v>113496</v>
      </c>
      <c r="Q13047" t="s">
        <v>113497</v>
      </c>
      <c r="R13047" t="s">
        <v>113498</v>
      </c>
      <c r="S13047" s="24">
        <v>2610.3580000000002</v>
      </c>
      <c r="T13047" s="24">
        <v>2609.779845</v>
      </c>
    </row>
    <row r="13048" spans="1:20" x14ac:dyDescent="0.3">
      <c r="A13048" s="24" t="s">
        <v>5272</v>
      </c>
      <c r="B13048" s="24" t="s">
        <v>5274</v>
      </c>
      <c r="C13048" s="24"/>
      <c r="D13048" s="24" t="s">
        <v>5273</v>
      </c>
      <c r="E13048" s="24"/>
      <c r="F13048" t="s">
        <v>5275</v>
      </c>
      <c r="G13048" t="s">
        <v>124952</v>
      </c>
      <c r="H13048" t="s">
        <v>124952</v>
      </c>
      <c r="J13048" s="24" t="s">
        <v>63834</v>
      </c>
      <c r="K13048" s="24" t="s">
        <v>63834</v>
      </c>
      <c r="L13048" t="s">
        <v>547</v>
      </c>
      <c r="M13048" s="24" t="s">
        <v>63828</v>
      </c>
      <c r="N13048" t="s">
        <v>113499</v>
      </c>
      <c r="O13048" t="s">
        <v>5275</v>
      </c>
      <c r="P13048" t="s">
        <v>113500</v>
      </c>
      <c r="Q13048" t="s">
        <v>113501</v>
      </c>
      <c r="R13048" t="s">
        <v>104156</v>
      </c>
      <c r="S13048" s="24">
        <v>218.96</v>
      </c>
      <c r="T13048" s="24">
        <v>217.931318</v>
      </c>
    </row>
    <row r="13049" spans="1:20" x14ac:dyDescent="0.3">
      <c r="A13049" s="24" t="s">
        <v>4236</v>
      </c>
      <c r="B13049" s="24" t="s">
        <v>4238</v>
      </c>
      <c r="C13049" s="24"/>
      <c r="D13049" s="24" t="s">
        <v>4237</v>
      </c>
      <c r="E13049" s="24"/>
      <c r="F13049" t="s">
        <v>4239</v>
      </c>
      <c r="G13049" t="s">
        <v>124952</v>
      </c>
      <c r="H13049" t="s">
        <v>124952</v>
      </c>
      <c r="J13049" s="24" t="s">
        <v>63834</v>
      </c>
      <c r="K13049" s="24" t="s">
        <v>63834</v>
      </c>
      <c r="L13049" t="s">
        <v>547</v>
      </c>
      <c r="M13049" s="24" t="s">
        <v>63828</v>
      </c>
      <c r="N13049" t="s">
        <v>113502</v>
      </c>
      <c r="O13049" t="s">
        <v>113503</v>
      </c>
      <c r="P13049" t="s">
        <v>113504</v>
      </c>
      <c r="Q13049" t="s">
        <v>113505</v>
      </c>
      <c r="R13049" t="s">
        <v>113506</v>
      </c>
      <c r="S13049" s="24">
        <v>511.08600000000001</v>
      </c>
      <c r="T13049" s="24">
        <v>510.96764899999999</v>
      </c>
    </row>
    <row r="13050" spans="1:20" x14ac:dyDescent="0.3">
      <c r="A13050" s="24" t="s">
        <v>1524</v>
      </c>
      <c r="B13050" s="24" t="s">
        <v>1526</v>
      </c>
      <c r="C13050" s="24"/>
      <c r="D13050" s="24" t="s">
        <v>1525</v>
      </c>
      <c r="E13050" s="24"/>
      <c r="F13050" t="s">
        <v>1527</v>
      </c>
      <c r="G13050" t="s">
        <v>124952</v>
      </c>
      <c r="H13050" t="s">
        <v>124952</v>
      </c>
      <c r="J13050" s="24" t="s">
        <v>63834</v>
      </c>
      <c r="K13050" s="24" t="s">
        <v>63834</v>
      </c>
      <c r="L13050" t="s">
        <v>547</v>
      </c>
      <c r="M13050" s="24" t="s">
        <v>63828</v>
      </c>
      <c r="N13050" t="s">
        <v>113507</v>
      </c>
      <c r="O13050" t="s">
        <v>113508</v>
      </c>
      <c r="P13050" t="s">
        <v>113509</v>
      </c>
      <c r="Q13050" t="s">
        <v>113510</v>
      </c>
      <c r="R13050" t="s">
        <v>113511</v>
      </c>
      <c r="S13050" s="24">
        <v>352.28</v>
      </c>
      <c r="T13050" s="24">
        <v>352.10103199999998</v>
      </c>
    </row>
    <row r="13051" spans="1:20" x14ac:dyDescent="0.3">
      <c r="A13051" s="24" t="s">
        <v>1512</v>
      </c>
      <c r="B13051" s="24" t="s">
        <v>1514</v>
      </c>
      <c r="C13051" s="24"/>
      <c r="D13051" s="24" t="s">
        <v>1513</v>
      </c>
      <c r="E13051" s="24"/>
      <c r="F13051" t="s">
        <v>1515</v>
      </c>
      <c r="G13051" t="s">
        <v>124952</v>
      </c>
      <c r="H13051" t="s">
        <v>124952</v>
      </c>
      <c r="J13051" s="24" t="s">
        <v>63834</v>
      </c>
      <c r="K13051" s="24" t="s">
        <v>63834</v>
      </c>
      <c r="L13051" t="s">
        <v>547</v>
      </c>
      <c r="M13051" s="24" t="s">
        <v>63828</v>
      </c>
      <c r="N13051" t="s">
        <v>113512</v>
      </c>
      <c r="O13051" t="s">
        <v>113513</v>
      </c>
      <c r="P13051" t="s">
        <v>113514</v>
      </c>
      <c r="Q13051" t="s">
        <v>113515</v>
      </c>
      <c r="R13051" t="s">
        <v>113516</v>
      </c>
      <c r="S13051" s="24">
        <v>619.25</v>
      </c>
      <c r="T13051" s="24">
        <v>619.04515000000004</v>
      </c>
    </row>
    <row r="13052" spans="1:20" x14ac:dyDescent="0.3">
      <c r="A13052" s="24" t="s">
        <v>1480</v>
      </c>
      <c r="B13052" s="24" t="s">
        <v>1482</v>
      </c>
      <c r="C13052" s="24"/>
      <c r="D13052" s="24" t="s">
        <v>1481</v>
      </c>
      <c r="E13052" s="24"/>
      <c r="F13052" t="s">
        <v>1483</v>
      </c>
      <c r="G13052" t="s">
        <v>124952</v>
      </c>
      <c r="H13052" t="s">
        <v>124952</v>
      </c>
      <c r="J13052" s="24" t="s">
        <v>63834</v>
      </c>
      <c r="K13052" s="24" t="s">
        <v>63834</v>
      </c>
      <c r="L13052" t="s">
        <v>547</v>
      </c>
      <c r="M13052" s="24" t="s">
        <v>63828</v>
      </c>
      <c r="N13052" t="s">
        <v>113517</v>
      </c>
      <c r="O13052" t="s">
        <v>113518</v>
      </c>
      <c r="P13052" t="s">
        <v>113519</v>
      </c>
      <c r="Q13052" t="s">
        <v>113520</v>
      </c>
      <c r="R13052" t="s">
        <v>113521</v>
      </c>
      <c r="S13052" s="24">
        <v>504.27600000000001</v>
      </c>
      <c r="T13052" s="24">
        <v>504.070716</v>
      </c>
    </row>
    <row r="13053" spans="1:20" x14ac:dyDescent="0.3">
      <c r="A13053" s="24" t="s">
        <v>1388</v>
      </c>
      <c r="B13053" s="24" t="s">
        <v>1390</v>
      </c>
      <c r="C13053" s="24"/>
      <c r="D13053" s="24" t="s">
        <v>1389</v>
      </c>
      <c r="E13053" s="24"/>
      <c r="F13053" t="s">
        <v>1391</v>
      </c>
      <c r="G13053" t="s">
        <v>124952</v>
      </c>
      <c r="H13053" t="s">
        <v>124952</v>
      </c>
      <c r="J13053" s="24" t="s">
        <v>63834</v>
      </c>
      <c r="K13053" s="24" t="s">
        <v>63834</v>
      </c>
      <c r="L13053" t="s">
        <v>547</v>
      </c>
      <c r="M13053" s="24" t="s">
        <v>63828</v>
      </c>
      <c r="N13053" t="s">
        <v>113522</v>
      </c>
      <c r="O13053" t="s">
        <v>113523</v>
      </c>
      <c r="P13053" t="s">
        <v>113524</v>
      </c>
      <c r="Q13053" t="s">
        <v>113525</v>
      </c>
      <c r="R13053" t="s">
        <v>98818</v>
      </c>
      <c r="S13053" s="24">
        <v>242.55</v>
      </c>
      <c r="T13053" s="24">
        <v>241.993312</v>
      </c>
    </row>
    <row r="13054" spans="1:20" x14ac:dyDescent="0.3">
      <c r="A13054" s="24" t="s">
        <v>1324</v>
      </c>
      <c r="B13054" s="24" t="s">
        <v>1326</v>
      </c>
      <c r="C13054" s="24"/>
      <c r="D13054" s="24" t="s">
        <v>1325</v>
      </c>
      <c r="E13054" s="24"/>
      <c r="F13054" t="s">
        <v>1327</v>
      </c>
      <c r="G13054" t="s">
        <v>124952</v>
      </c>
      <c r="H13054" t="s">
        <v>124952</v>
      </c>
      <c r="J13054" s="24" t="s">
        <v>63834</v>
      </c>
      <c r="K13054" s="24" t="s">
        <v>63834</v>
      </c>
      <c r="L13054" t="s">
        <v>547</v>
      </c>
      <c r="M13054" s="24" t="s">
        <v>63828</v>
      </c>
      <c r="N13054" t="s">
        <v>113526</v>
      </c>
      <c r="O13054" t="s">
        <v>113527</v>
      </c>
      <c r="P13054" t="s">
        <v>113528</v>
      </c>
      <c r="Q13054" t="s">
        <v>113529</v>
      </c>
      <c r="R13054" t="s">
        <v>113530</v>
      </c>
      <c r="S13054" s="24">
        <v>405.14</v>
      </c>
      <c r="T13054" s="24">
        <v>405.02343100000002</v>
      </c>
    </row>
    <row r="13055" spans="1:20" x14ac:dyDescent="0.3">
      <c r="A13055" s="24" t="s">
        <v>1288</v>
      </c>
      <c r="B13055" s="24" t="s">
        <v>1290</v>
      </c>
      <c r="C13055" s="24"/>
      <c r="D13055" s="24" t="s">
        <v>1289</v>
      </c>
      <c r="E13055" s="24"/>
      <c r="F13055" t="s">
        <v>1291</v>
      </c>
      <c r="G13055" t="s">
        <v>124952</v>
      </c>
      <c r="H13055" t="s">
        <v>124952</v>
      </c>
      <c r="J13055" s="24" t="s">
        <v>63834</v>
      </c>
      <c r="K13055" s="24" t="s">
        <v>63834</v>
      </c>
      <c r="L13055" t="s">
        <v>547</v>
      </c>
      <c r="M13055" s="24" t="s">
        <v>63828</v>
      </c>
      <c r="N13055" t="s">
        <v>113531</v>
      </c>
      <c r="O13055" t="s">
        <v>113532</v>
      </c>
      <c r="P13055" t="s">
        <v>113533</v>
      </c>
      <c r="Q13055" t="s">
        <v>113534</v>
      </c>
      <c r="R13055" t="s">
        <v>113535</v>
      </c>
      <c r="S13055" s="24">
        <v>455.93</v>
      </c>
      <c r="T13055" s="24">
        <v>453.89433000000002</v>
      </c>
    </row>
    <row r="13056" spans="1:20" x14ac:dyDescent="0.3">
      <c r="A13056" s="24" t="s">
        <v>1260</v>
      </c>
      <c r="B13056" s="24" t="s">
        <v>1262</v>
      </c>
      <c r="C13056" s="24"/>
      <c r="D13056" s="24" t="s">
        <v>1261</v>
      </c>
      <c r="E13056" s="24"/>
      <c r="F13056" t="s">
        <v>1263</v>
      </c>
      <c r="G13056" t="s">
        <v>124952</v>
      </c>
      <c r="H13056" t="s">
        <v>124952</v>
      </c>
      <c r="J13056" s="24" t="s">
        <v>63834</v>
      </c>
      <c r="K13056" s="24" t="s">
        <v>63834</v>
      </c>
      <c r="L13056" t="s">
        <v>547</v>
      </c>
      <c r="M13056" s="24" t="s">
        <v>63828</v>
      </c>
      <c r="N13056" t="s">
        <v>113536</v>
      </c>
      <c r="P13056" t="s">
        <v>113537</v>
      </c>
      <c r="Q13056" t="s">
        <v>113538</v>
      </c>
      <c r="R13056" t="s">
        <v>113539</v>
      </c>
      <c r="S13056" s="24">
        <v>800.35</v>
      </c>
      <c r="T13056" s="24">
        <v>800.09668799999997</v>
      </c>
    </row>
    <row r="13057" spans="1:20" x14ac:dyDescent="0.3">
      <c r="A13057" s="24" t="s">
        <v>1071</v>
      </c>
      <c r="B13057" s="24" t="s">
        <v>1073</v>
      </c>
      <c r="C13057" s="24"/>
      <c r="D13057" s="24" t="s">
        <v>1072</v>
      </c>
      <c r="E13057" s="24"/>
      <c r="F13057" t="s">
        <v>1074</v>
      </c>
      <c r="G13057" t="s">
        <v>124952</v>
      </c>
      <c r="H13057" t="s">
        <v>124952</v>
      </c>
      <c r="J13057" s="24" t="s">
        <v>63834</v>
      </c>
      <c r="K13057" s="24" t="s">
        <v>63834</v>
      </c>
      <c r="L13057" t="s">
        <v>547</v>
      </c>
      <c r="M13057" s="24" t="s">
        <v>63828</v>
      </c>
      <c r="N13057" t="s">
        <v>113540</v>
      </c>
      <c r="O13057" t="s">
        <v>113541</v>
      </c>
      <c r="P13057" t="s">
        <v>113542</v>
      </c>
      <c r="Q13057" t="s">
        <v>113543</v>
      </c>
      <c r="R13057" t="s">
        <v>113544</v>
      </c>
      <c r="S13057" s="24">
        <v>328.25400000000002</v>
      </c>
      <c r="T13057" s="24">
        <v>328.08979900000003</v>
      </c>
    </row>
    <row r="13058" spans="1:20" x14ac:dyDescent="0.3">
      <c r="A13058" s="24" t="s">
        <v>777</v>
      </c>
      <c r="B13058" s="24" t="s">
        <v>779</v>
      </c>
      <c r="C13058" s="24"/>
      <c r="D13058" s="24" t="s">
        <v>778</v>
      </c>
      <c r="E13058" s="24"/>
      <c r="F13058" t="s">
        <v>780</v>
      </c>
      <c r="G13058" t="s">
        <v>124952</v>
      </c>
      <c r="H13058" t="s">
        <v>124952</v>
      </c>
      <c r="J13058" s="24" t="s">
        <v>63834</v>
      </c>
      <c r="K13058" s="24" t="s">
        <v>63834</v>
      </c>
      <c r="L13058" t="s">
        <v>547</v>
      </c>
      <c r="M13058" s="24" t="s">
        <v>63828</v>
      </c>
      <c r="N13058" t="s">
        <v>113545</v>
      </c>
      <c r="O13058" t="s">
        <v>113546</v>
      </c>
      <c r="P13058" t="s">
        <v>113547</v>
      </c>
      <c r="Q13058" t="s">
        <v>113548</v>
      </c>
      <c r="R13058" t="s">
        <v>113549</v>
      </c>
      <c r="S13058" s="24">
        <v>454.34</v>
      </c>
      <c r="T13058" s="24">
        <v>454.04219699999999</v>
      </c>
    </row>
    <row r="13059" spans="1:20" x14ac:dyDescent="0.3">
      <c r="A13059" s="24" t="s">
        <v>689</v>
      </c>
      <c r="B13059" s="24" t="s">
        <v>691</v>
      </c>
      <c r="C13059" s="24"/>
      <c r="D13059" s="24" t="s">
        <v>690</v>
      </c>
      <c r="E13059" s="24"/>
      <c r="F13059" t="s">
        <v>692</v>
      </c>
      <c r="G13059" t="s">
        <v>124952</v>
      </c>
      <c r="H13059" t="s">
        <v>124952</v>
      </c>
      <c r="J13059" s="24" t="s">
        <v>63834</v>
      </c>
      <c r="K13059" s="24" t="s">
        <v>63834</v>
      </c>
      <c r="L13059" t="s">
        <v>547</v>
      </c>
      <c r="M13059" s="24" t="s">
        <v>63828</v>
      </c>
      <c r="N13059" t="s">
        <v>113550</v>
      </c>
      <c r="O13059" t="s">
        <v>113551</v>
      </c>
      <c r="P13059" t="s">
        <v>113552</v>
      </c>
      <c r="Q13059" t="s">
        <v>113553</v>
      </c>
      <c r="R13059" t="s">
        <v>82053</v>
      </c>
      <c r="S13059" s="24">
        <v>253.26</v>
      </c>
      <c r="T13059" s="24">
        <v>253.054833</v>
      </c>
    </row>
    <row r="13060" spans="1:20" x14ac:dyDescent="0.3">
      <c r="A13060" s="24" t="s">
        <v>669</v>
      </c>
      <c r="B13060" s="24" t="s">
        <v>671</v>
      </c>
      <c r="C13060" s="24"/>
      <c r="D13060" s="24" t="s">
        <v>670</v>
      </c>
      <c r="E13060" s="24"/>
      <c r="F13060" t="s">
        <v>672</v>
      </c>
      <c r="G13060" t="s">
        <v>124952</v>
      </c>
      <c r="H13060" t="s">
        <v>124952</v>
      </c>
      <c r="J13060" s="24" t="s">
        <v>63834</v>
      </c>
      <c r="K13060" s="24" t="s">
        <v>63834</v>
      </c>
      <c r="L13060" t="s">
        <v>547</v>
      </c>
      <c r="M13060" s="24" t="s">
        <v>63828</v>
      </c>
      <c r="N13060" t="s">
        <v>113554</v>
      </c>
      <c r="O13060" t="s">
        <v>113555</v>
      </c>
      <c r="P13060" t="s">
        <v>113556</v>
      </c>
      <c r="Q13060" t="s">
        <v>113557</v>
      </c>
      <c r="R13060" t="s">
        <v>113558</v>
      </c>
      <c r="S13060" s="24">
        <v>239.23</v>
      </c>
      <c r="T13060" s="24">
        <v>239.03918300000001</v>
      </c>
    </row>
    <row r="13061" spans="1:20" x14ac:dyDescent="0.3">
      <c r="A13061" s="24" t="s">
        <v>641</v>
      </c>
      <c r="B13061" s="24" t="s">
        <v>643</v>
      </c>
      <c r="C13061" s="24"/>
      <c r="D13061" s="24" t="s">
        <v>642</v>
      </c>
      <c r="E13061" s="24"/>
      <c r="F13061" t="s">
        <v>644</v>
      </c>
      <c r="G13061" t="s">
        <v>124952</v>
      </c>
      <c r="H13061" t="s">
        <v>124952</v>
      </c>
      <c r="J13061" s="24" t="s">
        <v>63834</v>
      </c>
      <c r="K13061" s="24" t="s">
        <v>63834</v>
      </c>
      <c r="L13061" t="s">
        <v>547</v>
      </c>
      <c r="M13061" s="24" t="s">
        <v>63828</v>
      </c>
      <c r="N13061" t="s">
        <v>113559</v>
      </c>
      <c r="O13061" t="s">
        <v>113560</v>
      </c>
      <c r="P13061" t="s">
        <v>113561</v>
      </c>
      <c r="Q13061" t="s">
        <v>113562</v>
      </c>
      <c r="R13061" t="s">
        <v>108137</v>
      </c>
      <c r="S13061" s="24">
        <v>477.2</v>
      </c>
      <c r="T13061" s="24">
        <v>475.95877300000001</v>
      </c>
    </row>
    <row r="13062" spans="1:20" x14ac:dyDescent="0.3">
      <c r="A13062" s="24" t="s">
        <v>621</v>
      </c>
      <c r="B13062" s="24" t="s">
        <v>623</v>
      </c>
      <c r="C13062" s="24"/>
      <c r="D13062" s="24" t="s">
        <v>622</v>
      </c>
      <c r="E13062" s="24"/>
      <c r="F13062" t="s">
        <v>624</v>
      </c>
      <c r="G13062" t="s">
        <v>124952</v>
      </c>
      <c r="H13062" t="s">
        <v>124952</v>
      </c>
      <c r="J13062" s="24" t="s">
        <v>63834</v>
      </c>
      <c r="K13062" s="24" t="s">
        <v>63834</v>
      </c>
      <c r="L13062" t="s">
        <v>547</v>
      </c>
      <c r="M13062" s="24" t="s">
        <v>63828</v>
      </c>
      <c r="N13062" t="s">
        <v>113563</v>
      </c>
      <c r="O13062" t="s">
        <v>113564</v>
      </c>
      <c r="P13062" t="s">
        <v>113565</v>
      </c>
      <c r="Q13062" t="s">
        <v>113566</v>
      </c>
      <c r="R13062" t="s">
        <v>113567</v>
      </c>
      <c r="S13062" s="24">
        <v>426.31</v>
      </c>
      <c r="T13062" s="24">
        <v>426.02729599999998</v>
      </c>
    </row>
    <row r="13063" spans="1:20" x14ac:dyDescent="0.3">
      <c r="A13063" s="24" t="s">
        <v>24471</v>
      </c>
      <c r="B13063" s="24" t="s">
        <v>24473</v>
      </c>
      <c r="C13063" s="24"/>
      <c r="D13063" s="24" t="s">
        <v>24472</v>
      </c>
      <c r="E13063" s="24"/>
      <c r="F13063" t="s">
        <v>24474</v>
      </c>
      <c r="G13063" t="s">
        <v>66022</v>
      </c>
      <c r="H13063" t="s">
        <v>63830</v>
      </c>
      <c r="J13063" s="24" t="s">
        <v>333</v>
      </c>
      <c r="K13063" s="24" t="s">
        <v>63834</v>
      </c>
      <c r="L13063" t="s">
        <v>584</v>
      </c>
      <c r="M13063" s="24" t="s">
        <v>63828</v>
      </c>
    </row>
    <row r="13064" spans="1:20" x14ac:dyDescent="0.3">
      <c r="A13064" s="24" t="s">
        <v>23059</v>
      </c>
      <c r="B13064" s="24" t="s">
        <v>23060</v>
      </c>
      <c r="C13064" s="24"/>
      <c r="D13064" s="24" t="s">
        <v>113568</v>
      </c>
      <c r="E13064" s="24"/>
      <c r="F13064" t="s">
        <v>23061</v>
      </c>
      <c r="G13064" t="s">
        <v>124952</v>
      </c>
      <c r="H13064" t="s">
        <v>124952</v>
      </c>
      <c r="J13064" s="24" t="s">
        <v>63834</v>
      </c>
      <c r="K13064" s="24" t="s">
        <v>63834</v>
      </c>
      <c r="L13064" t="s">
        <v>70918</v>
      </c>
      <c r="M13064" s="24" t="s">
        <v>63828</v>
      </c>
    </row>
    <row r="13065" spans="1:20" x14ac:dyDescent="0.3">
      <c r="A13065" s="24" t="s">
        <v>23041</v>
      </c>
      <c r="B13065" s="24" t="s">
        <v>23042</v>
      </c>
      <c r="C13065" s="24"/>
      <c r="D13065" s="24" t="s">
        <v>113569</v>
      </c>
      <c r="E13065" s="24"/>
      <c r="F13065" t="s">
        <v>23043</v>
      </c>
      <c r="G13065" t="s">
        <v>124952</v>
      </c>
      <c r="H13065" t="s">
        <v>124952</v>
      </c>
      <c r="J13065" s="24" t="s">
        <v>63834</v>
      </c>
      <c r="K13065" s="24" t="s">
        <v>63834</v>
      </c>
      <c r="L13065" t="s">
        <v>70918</v>
      </c>
      <c r="M13065" s="24" t="s">
        <v>63828</v>
      </c>
    </row>
    <row r="13066" spans="1:20" x14ac:dyDescent="0.3">
      <c r="A13066" s="24" t="s">
        <v>6625</v>
      </c>
      <c r="B13066" s="24" t="s">
        <v>18</v>
      </c>
      <c r="C13066" s="24"/>
      <c r="D13066" s="24" t="s">
        <v>113570</v>
      </c>
      <c r="E13066" s="24"/>
      <c r="F13066" t="s">
        <v>113571</v>
      </c>
      <c r="G13066" t="s">
        <v>63836</v>
      </c>
      <c r="H13066" t="s">
        <v>63833</v>
      </c>
      <c r="J13066" s="24" t="s">
        <v>63834</v>
      </c>
      <c r="K13066" s="24" t="s">
        <v>333</v>
      </c>
      <c r="L13066" t="s">
        <v>66971</v>
      </c>
      <c r="M13066" s="24">
        <v>2020</v>
      </c>
    </row>
    <row r="13067" spans="1:20" x14ac:dyDescent="0.3">
      <c r="A13067" s="24" t="s">
        <v>26883</v>
      </c>
      <c r="B13067" s="24" t="s">
        <v>26885</v>
      </c>
      <c r="C13067" s="24"/>
      <c r="D13067" s="24" t="s">
        <v>26884</v>
      </c>
      <c r="E13067" s="24"/>
      <c r="F13067" t="s">
        <v>26886</v>
      </c>
      <c r="G13067" t="s">
        <v>66022</v>
      </c>
      <c r="H13067" t="s">
        <v>63831</v>
      </c>
      <c r="J13067" s="24" t="s">
        <v>333</v>
      </c>
      <c r="K13067" s="24" t="s">
        <v>63834</v>
      </c>
      <c r="L13067" t="s">
        <v>584</v>
      </c>
      <c r="M13067" s="24" t="s">
        <v>63828</v>
      </c>
    </row>
    <row r="13068" spans="1:20" x14ac:dyDescent="0.3">
      <c r="A13068" s="24" t="s">
        <v>22190</v>
      </c>
      <c r="B13068" s="24" t="s">
        <v>22192</v>
      </c>
      <c r="C13068" s="24"/>
      <c r="D13068" s="24" t="s">
        <v>22191</v>
      </c>
      <c r="E13068" s="24"/>
      <c r="F13068" t="s">
        <v>22193</v>
      </c>
      <c r="G13068" t="s">
        <v>124952</v>
      </c>
      <c r="H13068" t="s">
        <v>124952</v>
      </c>
      <c r="J13068" s="24" t="s">
        <v>63834</v>
      </c>
      <c r="K13068" s="24" t="s">
        <v>63834</v>
      </c>
      <c r="L13068" t="s">
        <v>584</v>
      </c>
      <c r="M13068" s="24" t="s">
        <v>63828</v>
      </c>
    </row>
    <row r="13069" spans="1:20" x14ac:dyDescent="0.3">
      <c r="A13069" s="24" t="s">
        <v>45590</v>
      </c>
      <c r="B13069" s="24" t="s">
        <v>45592</v>
      </c>
      <c r="C13069" s="24"/>
      <c r="D13069" s="24" t="s">
        <v>45591</v>
      </c>
      <c r="E13069" s="24"/>
      <c r="F13069" t="s">
        <v>45593</v>
      </c>
      <c r="G13069" t="s">
        <v>124952</v>
      </c>
      <c r="H13069" t="s">
        <v>124952</v>
      </c>
      <c r="J13069" s="24" t="s">
        <v>63834</v>
      </c>
      <c r="K13069" s="24" t="s">
        <v>63834</v>
      </c>
      <c r="L13069" t="s">
        <v>584</v>
      </c>
      <c r="M13069" s="24" t="s">
        <v>63828</v>
      </c>
    </row>
    <row r="13070" spans="1:20" x14ac:dyDescent="0.3">
      <c r="A13070" s="24" t="s">
        <v>42484</v>
      </c>
      <c r="B13070" s="24" t="s">
        <v>42486</v>
      </c>
      <c r="C13070" s="24"/>
      <c r="D13070" s="24" t="s">
        <v>42485</v>
      </c>
      <c r="E13070" s="24"/>
      <c r="F13070" t="s">
        <v>42487</v>
      </c>
      <c r="G13070" t="s">
        <v>124952</v>
      </c>
      <c r="H13070" t="s">
        <v>124952</v>
      </c>
      <c r="J13070" s="24" t="s">
        <v>63834</v>
      </c>
      <c r="K13070" s="24" t="s">
        <v>63834</v>
      </c>
      <c r="L13070" t="s">
        <v>584</v>
      </c>
      <c r="M13070" s="24" t="s">
        <v>63828</v>
      </c>
    </row>
    <row r="13071" spans="1:20" x14ac:dyDescent="0.3">
      <c r="A13071" s="24" t="s">
        <v>54129</v>
      </c>
      <c r="B13071" s="24" t="s">
        <v>54131</v>
      </c>
      <c r="C13071" s="24"/>
      <c r="D13071" s="24" t="s">
        <v>54130</v>
      </c>
      <c r="E13071" s="24"/>
      <c r="F13071" t="s">
        <v>54132</v>
      </c>
      <c r="G13071" t="s">
        <v>124952</v>
      </c>
      <c r="H13071" t="s">
        <v>124952</v>
      </c>
      <c r="J13071" s="24" t="s">
        <v>63834</v>
      </c>
      <c r="K13071" s="24" t="s">
        <v>63834</v>
      </c>
      <c r="L13071" t="s">
        <v>584</v>
      </c>
      <c r="M13071" s="24" t="s">
        <v>63828</v>
      </c>
    </row>
    <row r="13072" spans="1:20" x14ac:dyDescent="0.3">
      <c r="A13072" s="24" t="s">
        <v>50602</v>
      </c>
      <c r="B13072" s="24" t="s">
        <v>50604</v>
      </c>
      <c r="C13072" s="24"/>
      <c r="D13072" s="24" t="s">
        <v>50603</v>
      </c>
      <c r="E13072" s="24"/>
      <c r="F13072" t="s">
        <v>50605</v>
      </c>
      <c r="G13072" t="s">
        <v>124952</v>
      </c>
      <c r="H13072" t="s">
        <v>124952</v>
      </c>
      <c r="J13072" s="24" t="s">
        <v>63834</v>
      </c>
      <c r="K13072" s="24" t="s">
        <v>63834</v>
      </c>
      <c r="L13072" t="s">
        <v>584</v>
      </c>
      <c r="M13072" s="24" t="s">
        <v>63828</v>
      </c>
    </row>
    <row r="13073" spans="1:20" x14ac:dyDescent="0.3">
      <c r="A13073" s="24" t="s">
        <v>26442</v>
      </c>
      <c r="B13073" s="24" t="s">
        <v>26444</v>
      </c>
      <c r="C13073" s="24"/>
      <c r="D13073" s="24" t="s">
        <v>26443</v>
      </c>
      <c r="E13073" s="24"/>
      <c r="F13073" t="s">
        <v>26445</v>
      </c>
      <c r="G13073" t="s">
        <v>124952</v>
      </c>
      <c r="H13073" t="s">
        <v>124952</v>
      </c>
      <c r="J13073" s="24" t="s">
        <v>63834</v>
      </c>
      <c r="K13073" s="24" t="s">
        <v>63834</v>
      </c>
      <c r="L13073" t="s">
        <v>584</v>
      </c>
      <c r="M13073" s="24" t="s">
        <v>63828</v>
      </c>
    </row>
    <row r="13074" spans="1:20" x14ac:dyDescent="0.3">
      <c r="A13074" s="24" t="s">
        <v>5058</v>
      </c>
      <c r="B13074" s="24" t="s">
        <v>5060</v>
      </c>
      <c r="C13074" s="24"/>
      <c r="D13074" s="24" t="s">
        <v>5059</v>
      </c>
      <c r="E13074" s="24"/>
      <c r="F13074" t="s">
        <v>5061</v>
      </c>
      <c r="G13074" t="s">
        <v>124952</v>
      </c>
      <c r="H13074" t="s">
        <v>124952</v>
      </c>
      <c r="J13074" s="24" t="s">
        <v>63834</v>
      </c>
      <c r="K13074" s="24" t="s">
        <v>63834</v>
      </c>
      <c r="L13074" t="s">
        <v>584</v>
      </c>
      <c r="M13074" s="24" t="s">
        <v>63828</v>
      </c>
    </row>
    <row r="13075" spans="1:20" x14ac:dyDescent="0.3">
      <c r="A13075" s="24" t="s">
        <v>10587</v>
      </c>
      <c r="B13075" s="24" t="s">
        <v>10589</v>
      </c>
      <c r="C13075" s="24"/>
      <c r="D13075" s="24" t="s">
        <v>10588</v>
      </c>
      <c r="E13075" s="24"/>
      <c r="F13075" t="s">
        <v>10590</v>
      </c>
      <c r="G13075" t="s">
        <v>124952</v>
      </c>
      <c r="H13075" t="s">
        <v>124952</v>
      </c>
      <c r="J13075" s="24" t="s">
        <v>63834</v>
      </c>
      <c r="K13075" s="24" t="s">
        <v>63834</v>
      </c>
      <c r="L13075" t="s">
        <v>547</v>
      </c>
      <c r="M13075" s="24" t="s">
        <v>63828</v>
      </c>
      <c r="N13075" t="s">
        <v>113572</v>
      </c>
      <c r="P13075" t="s">
        <v>113573</v>
      </c>
      <c r="Q13075" t="s">
        <v>113574</v>
      </c>
      <c r="R13075" t="s">
        <v>113575</v>
      </c>
      <c r="S13075" s="24">
        <v>657.55</v>
      </c>
      <c r="T13075" s="24">
        <v>657.084968</v>
      </c>
    </row>
    <row r="13076" spans="1:20" x14ac:dyDescent="0.3">
      <c r="A13076" s="24" t="s">
        <v>35283</v>
      </c>
      <c r="B13076" s="24" t="s">
        <v>35285</v>
      </c>
      <c r="C13076" s="24"/>
      <c r="D13076" s="24" t="s">
        <v>35284</v>
      </c>
      <c r="E13076" s="24"/>
      <c r="F13076" t="s">
        <v>35286</v>
      </c>
      <c r="G13076" t="s">
        <v>124952</v>
      </c>
      <c r="H13076" t="s">
        <v>124952</v>
      </c>
      <c r="J13076" s="24" t="s">
        <v>63834</v>
      </c>
      <c r="K13076" s="24" t="s">
        <v>63834</v>
      </c>
      <c r="L13076" t="s">
        <v>547</v>
      </c>
      <c r="M13076" s="24" t="s">
        <v>63828</v>
      </c>
      <c r="N13076" t="s">
        <v>113576</v>
      </c>
      <c r="P13076" t="s">
        <v>113577</v>
      </c>
      <c r="Q13076" t="s">
        <v>113578</v>
      </c>
      <c r="R13076" t="s">
        <v>113579</v>
      </c>
      <c r="S13076" s="24">
        <v>868.37</v>
      </c>
      <c r="T13076" s="24">
        <v>868.05770199999995</v>
      </c>
    </row>
    <row r="13077" spans="1:20" x14ac:dyDescent="0.3">
      <c r="A13077" s="24" t="s">
        <v>35307</v>
      </c>
      <c r="B13077" s="24" t="s">
        <v>35309</v>
      </c>
      <c r="C13077" s="24"/>
      <c r="D13077" s="24" t="s">
        <v>35308</v>
      </c>
      <c r="E13077" s="24"/>
      <c r="F13077" t="s">
        <v>35310</v>
      </c>
      <c r="G13077" t="s">
        <v>124952</v>
      </c>
      <c r="H13077" t="s">
        <v>124952</v>
      </c>
      <c r="J13077" s="24" t="s">
        <v>63834</v>
      </c>
      <c r="K13077" s="24" t="s">
        <v>63834</v>
      </c>
      <c r="L13077" t="s">
        <v>547</v>
      </c>
      <c r="M13077" s="24" t="s">
        <v>63828</v>
      </c>
      <c r="N13077" t="s">
        <v>113580</v>
      </c>
      <c r="P13077" t="s">
        <v>113581</v>
      </c>
      <c r="Q13077" t="s">
        <v>113582</v>
      </c>
      <c r="R13077" t="s">
        <v>113583</v>
      </c>
      <c r="S13077" s="24">
        <v>1104.3820000000001</v>
      </c>
      <c r="T13077" s="24">
        <v>1104.026083</v>
      </c>
    </row>
    <row r="13078" spans="1:20" x14ac:dyDescent="0.3">
      <c r="A13078" s="24" t="s">
        <v>28370</v>
      </c>
      <c r="B13078" s="24" t="s">
        <v>28372</v>
      </c>
      <c r="C13078" s="24"/>
      <c r="D13078" s="24" t="s">
        <v>28371</v>
      </c>
      <c r="E13078" s="24"/>
      <c r="F13078" t="s">
        <v>28373</v>
      </c>
      <c r="G13078" t="s">
        <v>124952</v>
      </c>
      <c r="H13078" t="s">
        <v>124952</v>
      </c>
      <c r="J13078" s="24" t="s">
        <v>63834</v>
      </c>
      <c r="K13078" s="24" t="s">
        <v>63834</v>
      </c>
      <c r="L13078" t="s">
        <v>547</v>
      </c>
      <c r="M13078" s="24" t="s">
        <v>63828</v>
      </c>
      <c r="N13078" t="s">
        <v>113584</v>
      </c>
      <c r="P13078" t="s">
        <v>113585</v>
      </c>
      <c r="Q13078" t="s">
        <v>113586</v>
      </c>
      <c r="R13078" t="s">
        <v>81033</v>
      </c>
      <c r="S13078" s="24">
        <v>218.93</v>
      </c>
      <c r="T13078" s="24">
        <v>217.93246099999999</v>
      </c>
    </row>
    <row r="13079" spans="1:20" x14ac:dyDescent="0.3">
      <c r="A13079" s="24" t="s">
        <v>20655</v>
      </c>
      <c r="B13079" s="24" t="s">
        <v>20657</v>
      </c>
      <c r="C13079" s="24"/>
      <c r="D13079" s="24" t="s">
        <v>20656</v>
      </c>
      <c r="E13079" s="24"/>
      <c r="F13079" t="s">
        <v>20658</v>
      </c>
      <c r="G13079" t="s">
        <v>124952</v>
      </c>
      <c r="H13079" t="s">
        <v>124952</v>
      </c>
      <c r="J13079" s="24" t="s">
        <v>63834</v>
      </c>
      <c r="K13079" s="24" t="s">
        <v>63834</v>
      </c>
      <c r="L13079" t="s">
        <v>547</v>
      </c>
      <c r="M13079" s="24" t="s">
        <v>63828</v>
      </c>
      <c r="N13079" t="s">
        <v>113587</v>
      </c>
      <c r="P13079" t="s">
        <v>113588</v>
      </c>
      <c r="Q13079" t="s">
        <v>113589</v>
      </c>
      <c r="R13079" t="s">
        <v>77744</v>
      </c>
      <c r="S13079" s="24">
        <v>236.92</v>
      </c>
      <c r="T13079" s="24">
        <v>235.92303899999999</v>
      </c>
    </row>
    <row r="13080" spans="1:20" x14ac:dyDescent="0.3">
      <c r="A13080" s="24" t="s">
        <v>5221</v>
      </c>
      <c r="B13080" s="24" t="s">
        <v>5223</v>
      </c>
      <c r="C13080" s="24"/>
      <c r="D13080" s="24" t="s">
        <v>5222</v>
      </c>
      <c r="E13080" s="24"/>
      <c r="F13080" t="s">
        <v>5224</v>
      </c>
      <c r="G13080" t="s">
        <v>124952</v>
      </c>
      <c r="H13080" t="s">
        <v>124952</v>
      </c>
      <c r="J13080" s="24" t="s">
        <v>63834</v>
      </c>
      <c r="K13080" s="24" t="s">
        <v>63834</v>
      </c>
      <c r="L13080" t="s">
        <v>547</v>
      </c>
      <c r="M13080" s="24" t="s">
        <v>63828</v>
      </c>
      <c r="N13080" t="s">
        <v>113590</v>
      </c>
      <c r="P13080" t="s">
        <v>113591</v>
      </c>
      <c r="Q13080" t="s">
        <v>113592</v>
      </c>
      <c r="R13080" t="s">
        <v>65342</v>
      </c>
      <c r="S13080" s="24">
        <v>148.07599999999999</v>
      </c>
      <c r="T13080" s="24">
        <v>148.03114099999999</v>
      </c>
    </row>
    <row r="13081" spans="1:20" x14ac:dyDescent="0.3">
      <c r="A13081" s="24" t="s">
        <v>63422</v>
      </c>
      <c r="B13081" s="24" t="s">
        <v>63424</v>
      </c>
      <c r="C13081" s="24"/>
      <c r="D13081" s="24" t="s">
        <v>63423</v>
      </c>
      <c r="E13081" s="24"/>
      <c r="F13081" t="s">
        <v>63425</v>
      </c>
      <c r="G13081" t="s">
        <v>124952</v>
      </c>
      <c r="H13081" t="s">
        <v>124952</v>
      </c>
      <c r="J13081" s="24" t="s">
        <v>63834</v>
      </c>
      <c r="K13081" s="24" t="s">
        <v>63834</v>
      </c>
      <c r="L13081" t="s">
        <v>547</v>
      </c>
      <c r="M13081" s="24" t="s">
        <v>63828</v>
      </c>
      <c r="N13081" t="s">
        <v>113593</v>
      </c>
      <c r="P13081" t="s">
        <v>113594</v>
      </c>
      <c r="Q13081" t="s">
        <v>113595</v>
      </c>
      <c r="R13081" t="s">
        <v>113596</v>
      </c>
      <c r="S13081" s="24">
        <v>749.25900000000001</v>
      </c>
      <c r="T13081" s="24">
        <v>749.04688299999998</v>
      </c>
    </row>
    <row r="13082" spans="1:20" x14ac:dyDescent="0.3">
      <c r="A13082" s="24" t="s">
        <v>63406</v>
      </c>
      <c r="B13082" s="24" t="s">
        <v>63408</v>
      </c>
      <c r="C13082" s="24"/>
      <c r="D13082" s="24" t="s">
        <v>63407</v>
      </c>
      <c r="E13082" s="24"/>
      <c r="F13082" t="s">
        <v>63409</v>
      </c>
      <c r="G13082" t="s">
        <v>124952</v>
      </c>
      <c r="H13082" t="s">
        <v>124952</v>
      </c>
      <c r="J13082" s="24" t="s">
        <v>63834</v>
      </c>
      <c r="K13082" s="24" t="s">
        <v>63834</v>
      </c>
      <c r="L13082" t="s">
        <v>547</v>
      </c>
      <c r="M13082" s="24" t="s">
        <v>63828</v>
      </c>
      <c r="N13082" t="s">
        <v>113597</v>
      </c>
      <c r="P13082" t="s">
        <v>113598</v>
      </c>
      <c r="Q13082" t="s">
        <v>113599</v>
      </c>
      <c r="R13082" t="s">
        <v>113600</v>
      </c>
      <c r="S13082" s="24">
        <v>871.25</v>
      </c>
      <c r="T13082" s="24">
        <v>870.95544600000005</v>
      </c>
    </row>
    <row r="13083" spans="1:20" x14ac:dyDescent="0.3">
      <c r="A13083" s="24" t="s">
        <v>63386</v>
      </c>
      <c r="B13083" s="24" t="s">
        <v>63388</v>
      </c>
      <c r="C13083" s="24"/>
      <c r="D13083" s="24" t="s">
        <v>63387</v>
      </c>
      <c r="E13083" s="24"/>
      <c r="F13083" t="s">
        <v>63389</v>
      </c>
      <c r="G13083" t="s">
        <v>124952</v>
      </c>
      <c r="H13083" t="s">
        <v>124952</v>
      </c>
      <c r="J13083" s="24" t="s">
        <v>63834</v>
      </c>
      <c r="K13083" s="24" t="s">
        <v>63834</v>
      </c>
      <c r="L13083" t="s">
        <v>547</v>
      </c>
      <c r="M13083" s="24" t="s">
        <v>63828</v>
      </c>
      <c r="N13083" t="s">
        <v>113601</v>
      </c>
      <c r="P13083" t="s">
        <v>113602</v>
      </c>
      <c r="Q13083" t="s">
        <v>113603</v>
      </c>
      <c r="R13083" t="s">
        <v>113604</v>
      </c>
      <c r="S13083" s="24">
        <v>621.21</v>
      </c>
      <c r="T13083" s="24">
        <v>620.97141399999998</v>
      </c>
    </row>
    <row r="13084" spans="1:20" x14ac:dyDescent="0.3">
      <c r="A13084" s="24" t="s">
        <v>63362</v>
      </c>
      <c r="B13084" s="24" t="s">
        <v>63364</v>
      </c>
      <c r="C13084" s="24"/>
      <c r="D13084" s="24" t="s">
        <v>63363</v>
      </c>
      <c r="E13084" s="24"/>
      <c r="F13084" t="s">
        <v>63365</v>
      </c>
      <c r="G13084" t="s">
        <v>124952</v>
      </c>
      <c r="H13084" t="s">
        <v>124952</v>
      </c>
      <c r="J13084" s="24" t="s">
        <v>63834</v>
      </c>
      <c r="K13084" s="24" t="s">
        <v>63834</v>
      </c>
      <c r="L13084" t="s">
        <v>547</v>
      </c>
      <c r="M13084" s="24" t="s">
        <v>63828</v>
      </c>
      <c r="N13084" t="s">
        <v>113605</v>
      </c>
      <c r="P13084" t="s">
        <v>113606</v>
      </c>
      <c r="Q13084" t="s">
        <v>113607</v>
      </c>
      <c r="R13084" t="s">
        <v>113608</v>
      </c>
      <c r="S13084" s="24">
        <v>866.63</v>
      </c>
      <c r="T13084" s="24">
        <v>865.88558799999998</v>
      </c>
    </row>
    <row r="13085" spans="1:20" x14ac:dyDescent="0.3">
      <c r="A13085" s="24" t="s">
        <v>63338</v>
      </c>
      <c r="B13085" s="24" t="s">
        <v>63340</v>
      </c>
      <c r="C13085" s="24"/>
      <c r="D13085" s="24" t="s">
        <v>63339</v>
      </c>
      <c r="E13085" s="24"/>
      <c r="F13085" t="s">
        <v>63341</v>
      </c>
      <c r="G13085" t="s">
        <v>124952</v>
      </c>
      <c r="H13085" t="s">
        <v>124952</v>
      </c>
      <c r="J13085" s="24" t="s">
        <v>63834</v>
      </c>
      <c r="K13085" s="24" t="s">
        <v>63834</v>
      </c>
      <c r="L13085" t="s">
        <v>547</v>
      </c>
      <c r="M13085" s="24" t="s">
        <v>63828</v>
      </c>
      <c r="N13085" t="s">
        <v>113609</v>
      </c>
      <c r="P13085" t="s">
        <v>113610</v>
      </c>
      <c r="Q13085" t="s">
        <v>113611</v>
      </c>
      <c r="R13085" t="s">
        <v>113612</v>
      </c>
      <c r="S13085" s="24">
        <v>566.59</v>
      </c>
      <c r="T13085" s="24">
        <v>565.90475000000004</v>
      </c>
    </row>
    <row r="13086" spans="1:20" x14ac:dyDescent="0.3">
      <c r="A13086" s="24" t="s">
        <v>63266</v>
      </c>
      <c r="B13086" s="24" t="s">
        <v>63268</v>
      </c>
      <c r="C13086" s="24"/>
      <c r="D13086" s="24" t="s">
        <v>63267</v>
      </c>
      <c r="E13086" s="24"/>
      <c r="F13086" t="s">
        <v>63269</v>
      </c>
      <c r="G13086" t="s">
        <v>124952</v>
      </c>
      <c r="H13086" t="s">
        <v>124952</v>
      </c>
      <c r="J13086" s="24" t="s">
        <v>63834</v>
      </c>
      <c r="K13086" s="24" t="s">
        <v>63834</v>
      </c>
      <c r="L13086" t="s">
        <v>547</v>
      </c>
      <c r="M13086" s="24" t="s">
        <v>63828</v>
      </c>
      <c r="N13086" t="s">
        <v>113613</v>
      </c>
      <c r="P13086" t="s">
        <v>113614</v>
      </c>
      <c r="Q13086" t="s">
        <v>113615</v>
      </c>
      <c r="R13086" t="s">
        <v>113616</v>
      </c>
      <c r="S13086" s="24">
        <v>801.25800000000004</v>
      </c>
      <c r="T13086" s="24">
        <v>801.03935300000001</v>
      </c>
    </row>
    <row r="13087" spans="1:20" x14ac:dyDescent="0.3">
      <c r="A13087" s="24" t="s">
        <v>63258</v>
      </c>
      <c r="B13087" s="24" t="s">
        <v>63260</v>
      </c>
      <c r="C13087" s="24"/>
      <c r="D13087" s="24" t="s">
        <v>63259</v>
      </c>
      <c r="E13087" s="24"/>
      <c r="F13087" t="s">
        <v>63261</v>
      </c>
      <c r="G13087" t="s">
        <v>124952</v>
      </c>
      <c r="H13087" t="s">
        <v>124952</v>
      </c>
      <c r="J13087" s="24" t="s">
        <v>63834</v>
      </c>
      <c r="K13087" s="24" t="s">
        <v>63834</v>
      </c>
      <c r="L13087" t="s">
        <v>547</v>
      </c>
      <c r="M13087" s="24" t="s">
        <v>63828</v>
      </c>
      <c r="N13087" t="s">
        <v>113617</v>
      </c>
      <c r="P13087" t="s">
        <v>113618</v>
      </c>
      <c r="Q13087" t="s">
        <v>113619</v>
      </c>
      <c r="R13087" t="s">
        <v>113620</v>
      </c>
      <c r="S13087" s="24">
        <v>601.22699999999998</v>
      </c>
      <c r="T13087" s="24">
        <v>601.05212700000004</v>
      </c>
    </row>
    <row r="13088" spans="1:20" x14ac:dyDescent="0.3">
      <c r="A13088" s="24" t="s">
        <v>63210</v>
      </c>
      <c r="B13088" s="24" t="s">
        <v>63212</v>
      </c>
      <c r="C13088" s="24"/>
      <c r="D13088" s="24" t="s">
        <v>63211</v>
      </c>
      <c r="E13088" s="24"/>
      <c r="F13088" t="s">
        <v>63213</v>
      </c>
      <c r="G13088" t="s">
        <v>124952</v>
      </c>
      <c r="H13088" t="s">
        <v>124952</v>
      </c>
      <c r="J13088" s="24" t="s">
        <v>63834</v>
      </c>
      <c r="K13088" s="24" t="s">
        <v>63834</v>
      </c>
      <c r="L13088" t="s">
        <v>547</v>
      </c>
      <c r="M13088" s="24" t="s">
        <v>63828</v>
      </c>
      <c r="N13088" t="s">
        <v>113621</v>
      </c>
      <c r="P13088" t="s">
        <v>113622</v>
      </c>
      <c r="Q13088" t="s">
        <v>113623</v>
      </c>
      <c r="R13088" t="s">
        <v>113624</v>
      </c>
      <c r="S13088" s="24">
        <v>379.22300000000001</v>
      </c>
      <c r="T13088" s="24">
        <v>379.08299699999998</v>
      </c>
    </row>
    <row r="13089" spans="1:20" x14ac:dyDescent="0.3">
      <c r="A13089" s="24" t="s">
        <v>63150</v>
      </c>
      <c r="B13089" s="24" t="s">
        <v>63152</v>
      </c>
      <c r="C13089" s="24"/>
      <c r="D13089" s="24" t="s">
        <v>63151</v>
      </c>
      <c r="E13089" s="24"/>
      <c r="F13089" t="s">
        <v>63153</v>
      </c>
      <c r="G13089" t="s">
        <v>124952</v>
      </c>
      <c r="H13089" t="s">
        <v>124952</v>
      </c>
      <c r="J13089" s="24" t="s">
        <v>63834</v>
      </c>
      <c r="K13089" s="24" t="s">
        <v>63834</v>
      </c>
      <c r="L13089" t="s">
        <v>547</v>
      </c>
      <c r="M13089" s="24" t="s">
        <v>63828</v>
      </c>
      <c r="N13089" t="s">
        <v>113625</v>
      </c>
      <c r="P13089" t="s">
        <v>113626</v>
      </c>
      <c r="Q13089" t="s">
        <v>113627</v>
      </c>
      <c r="R13089" t="s">
        <v>113628</v>
      </c>
      <c r="S13089" s="24">
        <v>594.28800000000001</v>
      </c>
      <c r="T13089" s="24">
        <v>594.09314900000004</v>
      </c>
    </row>
    <row r="13090" spans="1:20" x14ac:dyDescent="0.3">
      <c r="A13090" s="24" t="s">
        <v>63126</v>
      </c>
      <c r="B13090" s="24" t="s">
        <v>63128</v>
      </c>
      <c r="C13090" s="24"/>
      <c r="D13090" s="24" t="s">
        <v>63127</v>
      </c>
      <c r="E13090" s="24"/>
      <c r="F13090" t="s">
        <v>63129</v>
      </c>
      <c r="G13090" t="s">
        <v>124952</v>
      </c>
      <c r="H13090" t="s">
        <v>124952</v>
      </c>
      <c r="J13090" s="24" t="s">
        <v>63834</v>
      </c>
      <c r="K13090" s="24" t="s">
        <v>63834</v>
      </c>
      <c r="L13090" t="s">
        <v>547</v>
      </c>
      <c r="M13090" s="24" t="s">
        <v>63828</v>
      </c>
      <c r="N13090" t="s">
        <v>113629</v>
      </c>
      <c r="P13090" t="s">
        <v>113630</v>
      </c>
      <c r="Q13090" t="s">
        <v>113631</v>
      </c>
      <c r="R13090" t="s">
        <v>113632</v>
      </c>
      <c r="S13090" s="24">
        <v>736.28399999999999</v>
      </c>
      <c r="T13090" s="24">
        <v>736.07489499999997</v>
      </c>
    </row>
    <row r="13091" spans="1:20" x14ac:dyDescent="0.3">
      <c r="A13091" s="24" t="s">
        <v>63118</v>
      </c>
      <c r="B13091" s="24" t="s">
        <v>63120</v>
      </c>
      <c r="C13091" s="24"/>
      <c r="D13091" s="24" t="s">
        <v>63119</v>
      </c>
      <c r="E13091" s="24"/>
      <c r="F13091" t="s">
        <v>63121</v>
      </c>
      <c r="G13091" t="s">
        <v>124952</v>
      </c>
      <c r="H13091" t="s">
        <v>124952</v>
      </c>
      <c r="J13091" s="24" t="s">
        <v>63834</v>
      </c>
      <c r="K13091" s="24" t="s">
        <v>63834</v>
      </c>
      <c r="L13091" t="s">
        <v>547</v>
      </c>
      <c r="M13091" s="24" t="s">
        <v>63828</v>
      </c>
      <c r="N13091" t="s">
        <v>113633</v>
      </c>
      <c r="P13091" t="s">
        <v>113634</v>
      </c>
      <c r="Q13091" t="s">
        <v>113635</v>
      </c>
      <c r="R13091" t="s">
        <v>113636</v>
      </c>
      <c r="S13091" s="24">
        <v>536.25199999999995</v>
      </c>
      <c r="T13091" s="24">
        <v>536.08766900000001</v>
      </c>
    </row>
    <row r="13092" spans="1:20" x14ac:dyDescent="0.3">
      <c r="A13092" s="24" t="s">
        <v>48566</v>
      </c>
      <c r="B13092" s="24" t="s">
        <v>48568</v>
      </c>
      <c r="C13092" s="24"/>
      <c r="D13092" s="24" t="s">
        <v>48567</v>
      </c>
      <c r="E13092" s="24"/>
      <c r="F13092" t="s">
        <v>48569</v>
      </c>
      <c r="G13092" t="s">
        <v>124952</v>
      </c>
      <c r="H13092" t="s">
        <v>124952</v>
      </c>
      <c r="J13092" s="24" t="s">
        <v>63834</v>
      </c>
      <c r="K13092" s="24" t="s">
        <v>63834</v>
      </c>
      <c r="L13092" t="s">
        <v>547</v>
      </c>
      <c r="M13092" s="24" t="s">
        <v>63828</v>
      </c>
      <c r="N13092" t="s">
        <v>113637</v>
      </c>
      <c r="P13092" t="s">
        <v>113638</v>
      </c>
      <c r="Q13092" t="s">
        <v>113639</v>
      </c>
      <c r="R13092" t="s">
        <v>113640</v>
      </c>
      <c r="S13092" s="24">
        <v>721.24900000000002</v>
      </c>
      <c r="T13092" s="24">
        <v>721.05196799999999</v>
      </c>
    </row>
    <row r="13093" spans="1:20" x14ac:dyDescent="0.3">
      <c r="A13093" s="24" t="s">
        <v>63030</v>
      </c>
      <c r="B13093" s="24" t="s">
        <v>63032</v>
      </c>
      <c r="C13093" s="24"/>
      <c r="D13093" s="24" t="s">
        <v>63031</v>
      </c>
      <c r="E13093" s="24"/>
      <c r="F13093" t="s">
        <v>63033</v>
      </c>
      <c r="G13093" t="s">
        <v>124952</v>
      </c>
      <c r="H13093" t="s">
        <v>124952</v>
      </c>
      <c r="J13093" s="24" t="s">
        <v>63834</v>
      </c>
      <c r="K13093" s="24" t="s">
        <v>63834</v>
      </c>
      <c r="L13093" t="s">
        <v>547</v>
      </c>
      <c r="M13093" s="24" t="s">
        <v>63828</v>
      </c>
      <c r="N13093" t="s">
        <v>113641</v>
      </c>
      <c r="P13093" t="s">
        <v>113642</v>
      </c>
      <c r="Q13093" t="s">
        <v>113643</v>
      </c>
      <c r="R13093" t="s">
        <v>113644</v>
      </c>
      <c r="S13093" s="24">
        <v>395.22199999999998</v>
      </c>
      <c r="T13093" s="24">
        <v>395.07791099999997</v>
      </c>
    </row>
    <row r="13094" spans="1:20" x14ac:dyDescent="0.3">
      <c r="A13094" s="24" t="s">
        <v>62958</v>
      </c>
      <c r="B13094" s="24" t="s">
        <v>62960</v>
      </c>
      <c r="C13094" s="24"/>
      <c r="D13094" s="24" t="s">
        <v>62959</v>
      </c>
      <c r="E13094" s="24"/>
      <c r="F13094" t="s">
        <v>62961</v>
      </c>
      <c r="G13094" t="s">
        <v>124952</v>
      </c>
      <c r="H13094" t="s">
        <v>124952</v>
      </c>
      <c r="J13094" s="24" t="s">
        <v>63834</v>
      </c>
      <c r="K13094" s="24" t="s">
        <v>63834</v>
      </c>
      <c r="L13094" t="s">
        <v>547</v>
      </c>
      <c r="M13094" s="24" t="s">
        <v>63828</v>
      </c>
      <c r="N13094" t="s">
        <v>113645</v>
      </c>
      <c r="P13094" t="s">
        <v>113646</v>
      </c>
      <c r="Q13094" t="s">
        <v>113647</v>
      </c>
      <c r="R13094" t="s">
        <v>113648</v>
      </c>
      <c r="S13094" s="24">
        <v>367.26900000000001</v>
      </c>
      <c r="T13094" s="24">
        <v>367.10542800000002</v>
      </c>
    </row>
    <row r="13095" spans="1:20" x14ac:dyDescent="0.3">
      <c r="A13095" s="24" t="s">
        <v>62934</v>
      </c>
      <c r="B13095" s="24" t="s">
        <v>62936</v>
      </c>
      <c r="C13095" s="24"/>
      <c r="D13095" s="24" t="s">
        <v>62935</v>
      </c>
      <c r="E13095" s="24"/>
      <c r="F13095" t="s">
        <v>62937</v>
      </c>
      <c r="G13095" t="s">
        <v>124952</v>
      </c>
      <c r="H13095" t="s">
        <v>124952</v>
      </c>
      <c r="J13095" s="24" t="s">
        <v>63834</v>
      </c>
      <c r="K13095" s="24" t="s">
        <v>63834</v>
      </c>
      <c r="L13095" t="s">
        <v>547</v>
      </c>
      <c r="M13095" s="24" t="s">
        <v>63828</v>
      </c>
      <c r="N13095" t="s">
        <v>113649</v>
      </c>
      <c r="P13095" t="s">
        <v>113650</v>
      </c>
      <c r="Q13095" t="s">
        <v>113651</v>
      </c>
      <c r="R13095" t="s">
        <v>113652</v>
      </c>
      <c r="S13095" s="24">
        <v>796.29</v>
      </c>
      <c r="T13095" s="24">
        <v>795.98223399999995</v>
      </c>
    </row>
    <row r="13096" spans="1:20" x14ac:dyDescent="0.3">
      <c r="A13096" s="24" t="s">
        <v>62866</v>
      </c>
      <c r="B13096" s="24" t="s">
        <v>62868</v>
      </c>
      <c r="C13096" s="24"/>
      <c r="D13096" s="24" t="s">
        <v>62867</v>
      </c>
      <c r="E13096" s="24"/>
      <c r="F13096" t="s">
        <v>62869</v>
      </c>
      <c r="G13096" t="s">
        <v>124952</v>
      </c>
      <c r="H13096" t="s">
        <v>124952</v>
      </c>
      <c r="J13096" s="24" t="s">
        <v>63834</v>
      </c>
      <c r="K13096" s="24" t="s">
        <v>63834</v>
      </c>
      <c r="L13096" t="s">
        <v>547</v>
      </c>
      <c r="M13096" s="24" t="s">
        <v>63828</v>
      </c>
      <c r="N13096" t="s">
        <v>113653</v>
      </c>
      <c r="P13096" t="s">
        <v>113654</v>
      </c>
      <c r="Q13096" t="s">
        <v>113655</v>
      </c>
      <c r="R13096" t="s">
        <v>113656</v>
      </c>
      <c r="S13096" s="24">
        <v>510.22</v>
      </c>
      <c r="T13096" s="24">
        <v>509.980661</v>
      </c>
    </row>
    <row r="13097" spans="1:20" x14ac:dyDescent="0.3">
      <c r="A13097" s="24" t="s">
        <v>62858</v>
      </c>
      <c r="B13097" s="24" t="s">
        <v>62860</v>
      </c>
      <c r="C13097" s="24"/>
      <c r="D13097" s="24" t="s">
        <v>62859</v>
      </c>
      <c r="E13097" s="24"/>
      <c r="F13097" t="s">
        <v>62861</v>
      </c>
      <c r="G13097" t="s">
        <v>124952</v>
      </c>
      <c r="H13097" t="s">
        <v>124952</v>
      </c>
      <c r="J13097" s="24" t="s">
        <v>63834</v>
      </c>
      <c r="K13097" s="24" t="s">
        <v>63834</v>
      </c>
      <c r="L13097" t="s">
        <v>547</v>
      </c>
      <c r="M13097" s="24" t="s">
        <v>63828</v>
      </c>
      <c r="N13097" t="s">
        <v>113657</v>
      </c>
      <c r="P13097" t="s">
        <v>113658</v>
      </c>
      <c r="Q13097" t="s">
        <v>113659</v>
      </c>
      <c r="R13097" t="s">
        <v>113660</v>
      </c>
      <c r="S13097" s="24">
        <v>410.21</v>
      </c>
      <c r="T13097" s="24">
        <v>409.98704800000002</v>
      </c>
    </row>
    <row r="13098" spans="1:20" x14ac:dyDescent="0.3">
      <c r="A13098" s="24" t="s">
        <v>62778</v>
      </c>
      <c r="B13098" s="24" t="s">
        <v>62780</v>
      </c>
      <c r="C13098" s="24"/>
      <c r="D13098" s="24" t="s">
        <v>62779</v>
      </c>
      <c r="E13098" s="24"/>
      <c r="F13098" t="s">
        <v>62781</v>
      </c>
      <c r="G13098" t="s">
        <v>124952</v>
      </c>
      <c r="H13098" t="s">
        <v>124952</v>
      </c>
      <c r="J13098" s="24" t="s">
        <v>63834</v>
      </c>
      <c r="K13098" s="24" t="s">
        <v>63834</v>
      </c>
      <c r="L13098" t="s">
        <v>547</v>
      </c>
      <c r="M13098" s="24" t="s">
        <v>63828</v>
      </c>
      <c r="N13098" t="s">
        <v>113661</v>
      </c>
      <c r="P13098" t="s">
        <v>113662</v>
      </c>
      <c r="Q13098" t="s">
        <v>113663</v>
      </c>
      <c r="R13098" t="s">
        <v>113664</v>
      </c>
      <c r="S13098" s="24">
        <v>542.21</v>
      </c>
      <c r="T13098" s="24">
        <v>541.98444400000005</v>
      </c>
    </row>
    <row r="13099" spans="1:20" x14ac:dyDescent="0.3">
      <c r="A13099" s="24" t="s">
        <v>62758</v>
      </c>
      <c r="B13099" s="24" t="s">
        <v>62760</v>
      </c>
      <c r="C13099" s="24"/>
      <c r="D13099" s="24" t="s">
        <v>62759</v>
      </c>
      <c r="E13099" s="24"/>
      <c r="F13099" t="s">
        <v>62761</v>
      </c>
      <c r="G13099" t="s">
        <v>124952</v>
      </c>
      <c r="H13099" t="s">
        <v>124952</v>
      </c>
      <c r="J13099" s="24" t="s">
        <v>63834</v>
      </c>
      <c r="K13099" s="24" t="s">
        <v>63834</v>
      </c>
      <c r="L13099" t="s">
        <v>547</v>
      </c>
      <c r="M13099" s="24" t="s">
        <v>63828</v>
      </c>
      <c r="N13099" t="s">
        <v>113665</v>
      </c>
      <c r="P13099" t="s">
        <v>113666</v>
      </c>
      <c r="Q13099" t="s">
        <v>113667</v>
      </c>
      <c r="R13099" t="s">
        <v>113668</v>
      </c>
      <c r="S13099" s="24">
        <v>292.17</v>
      </c>
      <c r="T13099" s="24">
        <v>292.00041199999998</v>
      </c>
    </row>
    <row r="13100" spans="1:20" x14ac:dyDescent="0.3">
      <c r="A13100" s="24" t="s">
        <v>62738</v>
      </c>
      <c r="B13100" s="24" t="s">
        <v>62740</v>
      </c>
      <c r="C13100" s="24"/>
      <c r="D13100" s="24" t="s">
        <v>62739</v>
      </c>
      <c r="E13100" s="24"/>
      <c r="F13100" t="s">
        <v>62741</v>
      </c>
      <c r="G13100" t="s">
        <v>124952</v>
      </c>
      <c r="H13100" t="s">
        <v>124952</v>
      </c>
      <c r="J13100" s="24" t="s">
        <v>63834</v>
      </c>
      <c r="K13100" s="24" t="s">
        <v>63834</v>
      </c>
      <c r="L13100" t="s">
        <v>547</v>
      </c>
      <c r="M13100" s="24" t="s">
        <v>63828</v>
      </c>
      <c r="N13100" t="s">
        <v>113669</v>
      </c>
      <c r="P13100" t="s">
        <v>113670</v>
      </c>
      <c r="Q13100" t="s">
        <v>113671</v>
      </c>
      <c r="R13100" t="s">
        <v>112801</v>
      </c>
      <c r="S13100" s="24">
        <v>642.15499999999997</v>
      </c>
      <c r="T13100" s="24">
        <v>641.99222699999996</v>
      </c>
    </row>
    <row r="13101" spans="1:20" x14ac:dyDescent="0.3">
      <c r="A13101" s="24" t="s">
        <v>62730</v>
      </c>
      <c r="B13101" s="24" t="s">
        <v>62732</v>
      </c>
      <c r="C13101" s="24"/>
      <c r="D13101" s="24" t="s">
        <v>62731</v>
      </c>
      <c r="E13101" s="24"/>
      <c r="F13101" t="s">
        <v>62733</v>
      </c>
      <c r="G13101" t="s">
        <v>124952</v>
      </c>
      <c r="H13101" t="s">
        <v>124952</v>
      </c>
      <c r="J13101" s="24" t="s">
        <v>63834</v>
      </c>
      <c r="K13101" s="24" t="s">
        <v>63834</v>
      </c>
      <c r="L13101" t="s">
        <v>547</v>
      </c>
      <c r="M13101" s="24" t="s">
        <v>63828</v>
      </c>
      <c r="N13101" t="s">
        <v>113672</v>
      </c>
      <c r="P13101" t="s">
        <v>113673</v>
      </c>
      <c r="Q13101" t="s">
        <v>113674</v>
      </c>
      <c r="R13101" t="s">
        <v>69857</v>
      </c>
      <c r="S13101" s="24">
        <v>542.14</v>
      </c>
      <c r="T13101" s="24">
        <v>541.99861399999998</v>
      </c>
    </row>
    <row r="13102" spans="1:20" x14ac:dyDescent="0.3">
      <c r="A13102" s="24" t="s">
        <v>62714</v>
      </c>
      <c r="B13102" s="24" t="s">
        <v>62716</v>
      </c>
      <c r="C13102" s="24"/>
      <c r="D13102" s="24" t="s">
        <v>62715</v>
      </c>
      <c r="E13102" s="24"/>
      <c r="F13102" t="s">
        <v>62717</v>
      </c>
      <c r="G13102" t="s">
        <v>124952</v>
      </c>
      <c r="H13102" t="s">
        <v>124952</v>
      </c>
      <c r="J13102" s="24" t="s">
        <v>63834</v>
      </c>
      <c r="K13102" s="24" t="s">
        <v>63834</v>
      </c>
      <c r="L13102" t="s">
        <v>547</v>
      </c>
      <c r="M13102" s="24" t="s">
        <v>63828</v>
      </c>
      <c r="N13102" t="s">
        <v>113675</v>
      </c>
      <c r="P13102" t="s">
        <v>113676</v>
      </c>
      <c r="Q13102" t="s">
        <v>113677</v>
      </c>
      <c r="R13102" t="s">
        <v>113678</v>
      </c>
      <c r="S13102" s="24">
        <v>663.27</v>
      </c>
      <c r="T13102" s="24">
        <v>663.06892000000005</v>
      </c>
    </row>
    <row r="13103" spans="1:20" x14ac:dyDescent="0.3">
      <c r="A13103" s="24" t="s">
        <v>62682</v>
      </c>
      <c r="B13103" s="24" t="s">
        <v>62684</v>
      </c>
      <c r="C13103" s="24"/>
      <c r="D13103" s="24" t="s">
        <v>62683</v>
      </c>
      <c r="E13103" s="24"/>
      <c r="F13103" t="s">
        <v>62685</v>
      </c>
      <c r="G13103" t="s">
        <v>124952</v>
      </c>
      <c r="H13103" t="s">
        <v>124952</v>
      </c>
      <c r="J13103" s="24" t="s">
        <v>63834</v>
      </c>
      <c r="K13103" s="24" t="s">
        <v>63834</v>
      </c>
      <c r="L13103" t="s">
        <v>547</v>
      </c>
      <c r="M13103" s="24" t="s">
        <v>63828</v>
      </c>
      <c r="N13103" t="s">
        <v>113679</v>
      </c>
      <c r="P13103" t="s">
        <v>113680</v>
      </c>
      <c r="Q13103" t="s">
        <v>113681</v>
      </c>
      <c r="R13103" t="s">
        <v>113682</v>
      </c>
      <c r="S13103" s="24">
        <v>981.39</v>
      </c>
      <c r="T13103" s="24">
        <v>981.08275400000002</v>
      </c>
    </row>
    <row r="13104" spans="1:20" x14ac:dyDescent="0.3">
      <c r="A13104" s="24" t="s">
        <v>62630</v>
      </c>
      <c r="B13104" s="24" t="s">
        <v>62632</v>
      </c>
      <c r="C13104" s="24"/>
      <c r="D13104" s="24" t="s">
        <v>62631</v>
      </c>
      <c r="E13104" s="24"/>
      <c r="F13104" t="s">
        <v>62633</v>
      </c>
      <c r="G13104" t="s">
        <v>124952</v>
      </c>
      <c r="H13104" t="s">
        <v>124952</v>
      </c>
      <c r="J13104" s="24" t="s">
        <v>63834</v>
      </c>
      <c r="K13104" s="24" t="s">
        <v>63834</v>
      </c>
      <c r="L13104" t="s">
        <v>547</v>
      </c>
      <c r="M13104" s="24" t="s">
        <v>63828</v>
      </c>
      <c r="N13104" t="s">
        <v>113683</v>
      </c>
      <c r="P13104" t="s">
        <v>113684</v>
      </c>
      <c r="Q13104" t="s">
        <v>113685</v>
      </c>
      <c r="R13104" t="s">
        <v>113686</v>
      </c>
      <c r="S13104" s="24">
        <v>508.17</v>
      </c>
      <c r="T13104" s="24">
        <v>507.96256599999998</v>
      </c>
    </row>
    <row r="13105" spans="1:20" x14ac:dyDescent="0.3">
      <c r="A13105" s="24" t="s">
        <v>62594</v>
      </c>
      <c r="B13105" s="24" t="s">
        <v>62596</v>
      </c>
      <c r="C13105" s="24"/>
      <c r="D13105" s="24" t="s">
        <v>62595</v>
      </c>
      <c r="E13105" s="24"/>
      <c r="F13105" t="s">
        <v>62597</v>
      </c>
      <c r="G13105" t="s">
        <v>124952</v>
      </c>
      <c r="H13105" t="s">
        <v>124952</v>
      </c>
      <c r="J13105" s="24" t="s">
        <v>63834</v>
      </c>
      <c r="K13105" s="24" t="s">
        <v>63834</v>
      </c>
      <c r="L13105" t="s">
        <v>547</v>
      </c>
      <c r="M13105" s="24" t="s">
        <v>63828</v>
      </c>
      <c r="N13105" t="s">
        <v>113687</v>
      </c>
      <c r="P13105" t="s">
        <v>113688</v>
      </c>
      <c r="Q13105" t="s">
        <v>113689</v>
      </c>
      <c r="R13105" t="s">
        <v>113690</v>
      </c>
      <c r="S13105" s="24">
        <v>608.12199999999996</v>
      </c>
      <c r="T13105" s="24">
        <v>607.97034900000006</v>
      </c>
    </row>
    <row r="13106" spans="1:20" x14ac:dyDescent="0.3">
      <c r="A13106" s="24" t="s">
        <v>13686</v>
      </c>
      <c r="B13106" s="24" t="s">
        <v>13688</v>
      </c>
      <c r="C13106" s="24"/>
      <c r="D13106" s="24" t="s">
        <v>13687</v>
      </c>
      <c r="E13106" s="24"/>
      <c r="F13106" t="s">
        <v>13689</v>
      </c>
      <c r="G13106" t="s">
        <v>124952</v>
      </c>
      <c r="H13106" t="s">
        <v>124952</v>
      </c>
      <c r="J13106" s="24" t="s">
        <v>63834</v>
      </c>
      <c r="K13106" s="24" t="s">
        <v>63834</v>
      </c>
      <c r="L13106" t="s">
        <v>547</v>
      </c>
      <c r="M13106" s="24" t="s">
        <v>63828</v>
      </c>
      <c r="N13106" t="s">
        <v>113691</v>
      </c>
      <c r="P13106" t="s">
        <v>113692</v>
      </c>
      <c r="Q13106" t="s">
        <v>113693</v>
      </c>
      <c r="R13106" t="s">
        <v>102153</v>
      </c>
      <c r="S13106" s="24">
        <v>358.08300000000003</v>
      </c>
      <c r="T13106" s="24">
        <v>357.98631699999999</v>
      </c>
    </row>
    <row r="13107" spans="1:20" x14ac:dyDescent="0.3">
      <c r="A13107" s="24" t="s">
        <v>62582</v>
      </c>
      <c r="B13107" s="24" t="s">
        <v>62584</v>
      </c>
      <c r="C13107" s="24"/>
      <c r="D13107" s="24" t="s">
        <v>62583</v>
      </c>
      <c r="E13107" s="24"/>
      <c r="F13107" t="s">
        <v>62585</v>
      </c>
      <c r="G13107" t="s">
        <v>124952</v>
      </c>
      <c r="H13107" t="s">
        <v>124952</v>
      </c>
      <c r="J13107" s="24" t="s">
        <v>63834</v>
      </c>
      <c r="K13107" s="24" t="s">
        <v>63834</v>
      </c>
      <c r="L13107" t="s">
        <v>547</v>
      </c>
      <c r="M13107" s="24" t="s">
        <v>63828</v>
      </c>
      <c r="N13107" t="s">
        <v>113694</v>
      </c>
      <c r="P13107" t="s">
        <v>113695</v>
      </c>
      <c r="Q13107" t="s">
        <v>113696</v>
      </c>
      <c r="R13107" t="s">
        <v>68726</v>
      </c>
      <c r="S13107" s="24">
        <v>308.07499999999999</v>
      </c>
      <c r="T13107" s="24">
        <v>307.98951099999999</v>
      </c>
    </row>
    <row r="13108" spans="1:20" x14ac:dyDescent="0.3">
      <c r="A13108" s="24" t="s">
        <v>62570</v>
      </c>
      <c r="B13108" s="24" t="s">
        <v>62572</v>
      </c>
      <c r="C13108" s="24"/>
      <c r="D13108" s="24" t="s">
        <v>62571</v>
      </c>
      <c r="E13108" s="24"/>
      <c r="F13108" t="s">
        <v>62573</v>
      </c>
      <c r="G13108" t="s">
        <v>124952</v>
      </c>
      <c r="H13108" t="s">
        <v>124952</v>
      </c>
      <c r="J13108" s="24" t="s">
        <v>63834</v>
      </c>
      <c r="K13108" s="24" t="s">
        <v>63834</v>
      </c>
      <c r="L13108" t="s">
        <v>547</v>
      </c>
      <c r="M13108" s="24" t="s">
        <v>63828</v>
      </c>
      <c r="N13108" t="s">
        <v>113697</v>
      </c>
      <c r="P13108" t="s">
        <v>113698</v>
      </c>
      <c r="Q13108" t="s">
        <v>113699</v>
      </c>
      <c r="R13108" t="s">
        <v>113700</v>
      </c>
      <c r="S13108" s="24">
        <v>798.3</v>
      </c>
      <c r="T13108" s="24">
        <v>797.997884</v>
      </c>
    </row>
    <row r="13109" spans="1:20" x14ac:dyDescent="0.3">
      <c r="A13109" s="24" t="s">
        <v>62538</v>
      </c>
      <c r="B13109" s="24" t="s">
        <v>62540</v>
      </c>
      <c r="C13109" s="24"/>
      <c r="D13109" s="24" t="s">
        <v>62539</v>
      </c>
      <c r="E13109" s="24"/>
      <c r="F13109" t="s">
        <v>62541</v>
      </c>
      <c r="G13109" t="s">
        <v>124952</v>
      </c>
      <c r="H13109" t="s">
        <v>124952</v>
      </c>
      <c r="J13109" s="24" t="s">
        <v>63834</v>
      </c>
      <c r="K13109" s="24" t="s">
        <v>63834</v>
      </c>
      <c r="L13109" t="s">
        <v>547</v>
      </c>
      <c r="M13109" s="24" t="s">
        <v>63828</v>
      </c>
      <c r="N13109" t="s">
        <v>113701</v>
      </c>
      <c r="P13109" t="s">
        <v>113702</v>
      </c>
      <c r="Q13109" t="s">
        <v>113703</v>
      </c>
      <c r="R13109" t="s">
        <v>113704</v>
      </c>
      <c r="S13109" s="24">
        <v>831.28399999999999</v>
      </c>
      <c r="T13109" s="24">
        <v>831.04991700000005</v>
      </c>
    </row>
    <row r="13110" spans="1:20" x14ac:dyDescent="0.3">
      <c r="A13110" s="24" t="s">
        <v>62514</v>
      </c>
      <c r="B13110" s="24" t="s">
        <v>62516</v>
      </c>
      <c r="C13110" s="24"/>
      <c r="D13110" s="24" t="s">
        <v>62515</v>
      </c>
      <c r="E13110" s="24"/>
      <c r="F13110" t="s">
        <v>62517</v>
      </c>
      <c r="G13110" t="s">
        <v>124952</v>
      </c>
      <c r="H13110" t="s">
        <v>124952</v>
      </c>
      <c r="J13110" s="24" t="s">
        <v>63834</v>
      </c>
      <c r="K13110" s="24" t="s">
        <v>63834</v>
      </c>
      <c r="L13110" t="s">
        <v>547</v>
      </c>
      <c r="M13110" s="24" t="s">
        <v>63828</v>
      </c>
      <c r="N13110" t="s">
        <v>113705</v>
      </c>
      <c r="P13110" t="s">
        <v>113706</v>
      </c>
      <c r="Q13110" t="s">
        <v>113707</v>
      </c>
      <c r="R13110" t="s">
        <v>113708</v>
      </c>
      <c r="S13110" s="24">
        <v>331.20600000000002</v>
      </c>
      <c r="T13110" s="24">
        <v>331.08185400000002</v>
      </c>
    </row>
    <row r="13111" spans="1:20" x14ac:dyDescent="0.3">
      <c r="A13111" s="24" t="s">
        <v>62362</v>
      </c>
      <c r="B13111" s="24" t="s">
        <v>62364</v>
      </c>
      <c r="C13111" s="24"/>
      <c r="D13111" s="24" t="s">
        <v>62363</v>
      </c>
      <c r="E13111" s="24"/>
      <c r="F13111" t="s">
        <v>62365</v>
      </c>
      <c r="G13111" t="s">
        <v>124952</v>
      </c>
      <c r="H13111" t="s">
        <v>124952</v>
      </c>
      <c r="J13111" s="24" t="s">
        <v>63834</v>
      </c>
      <c r="K13111" s="24" t="s">
        <v>63834</v>
      </c>
      <c r="L13111" t="s">
        <v>547</v>
      </c>
      <c r="M13111" s="24" t="s">
        <v>63828</v>
      </c>
      <c r="N13111" t="s">
        <v>113709</v>
      </c>
      <c r="P13111" t="s">
        <v>113710</v>
      </c>
      <c r="Q13111" t="s">
        <v>113711</v>
      </c>
      <c r="R13111" t="s">
        <v>113712</v>
      </c>
      <c r="S13111" s="24">
        <v>823.36</v>
      </c>
      <c r="T13111" s="24">
        <v>823.02951900000005</v>
      </c>
    </row>
    <row r="13112" spans="1:20" x14ac:dyDescent="0.3">
      <c r="A13112" s="24" t="s">
        <v>62338</v>
      </c>
      <c r="B13112" s="24" t="s">
        <v>62340</v>
      </c>
      <c r="C13112" s="24"/>
      <c r="D13112" s="24" t="s">
        <v>62339</v>
      </c>
      <c r="E13112" s="24"/>
      <c r="F13112" t="s">
        <v>62341</v>
      </c>
      <c r="G13112" t="s">
        <v>124952</v>
      </c>
      <c r="H13112" t="s">
        <v>124952</v>
      </c>
      <c r="J13112" s="24" t="s">
        <v>63834</v>
      </c>
      <c r="K13112" s="24" t="s">
        <v>63834</v>
      </c>
      <c r="L13112" t="s">
        <v>547</v>
      </c>
      <c r="M13112" s="24" t="s">
        <v>63828</v>
      </c>
      <c r="N13112" t="s">
        <v>113713</v>
      </c>
      <c r="P13112" t="s">
        <v>113714</v>
      </c>
      <c r="Q13112" t="s">
        <v>113715</v>
      </c>
      <c r="R13112" t="s">
        <v>113716</v>
      </c>
      <c r="S13112" s="24">
        <v>921.4</v>
      </c>
      <c r="T13112" s="24">
        <v>921.04386699999998</v>
      </c>
    </row>
    <row r="13113" spans="1:20" x14ac:dyDescent="0.3">
      <c r="A13113" s="24" t="s">
        <v>62302</v>
      </c>
      <c r="B13113" s="24" t="s">
        <v>62304</v>
      </c>
      <c r="C13113" s="24"/>
      <c r="D13113" s="24" t="s">
        <v>62303</v>
      </c>
      <c r="E13113" s="24"/>
      <c r="F13113" t="s">
        <v>62305</v>
      </c>
      <c r="G13113" t="s">
        <v>124952</v>
      </c>
      <c r="H13113" t="s">
        <v>124952</v>
      </c>
      <c r="J13113" s="24" t="s">
        <v>63834</v>
      </c>
      <c r="K13113" s="24" t="s">
        <v>63834</v>
      </c>
      <c r="L13113" t="s">
        <v>547</v>
      </c>
      <c r="M13113" s="24" t="s">
        <v>63828</v>
      </c>
      <c r="N13113" t="s">
        <v>113717</v>
      </c>
      <c r="P13113" t="s">
        <v>113718</v>
      </c>
      <c r="Q13113" t="s">
        <v>113719</v>
      </c>
      <c r="R13113" t="s">
        <v>113720</v>
      </c>
      <c r="S13113" s="24">
        <v>819.44</v>
      </c>
      <c r="T13113" s="24">
        <v>819.02402099999995</v>
      </c>
    </row>
    <row r="13114" spans="1:20" x14ac:dyDescent="0.3">
      <c r="A13114" s="24" t="s">
        <v>62278</v>
      </c>
      <c r="B13114" s="24" t="s">
        <v>62280</v>
      </c>
      <c r="C13114" s="24"/>
      <c r="D13114" s="24" t="s">
        <v>62279</v>
      </c>
      <c r="E13114" s="24"/>
      <c r="F13114" t="s">
        <v>62281</v>
      </c>
      <c r="G13114" t="s">
        <v>124952</v>
      </c>
      <c r="H13114" t="s">
        <v>124952</v>
      </c>
      <c r="J13114" s="24" t="s">
        <v>63834</v>
      </c>
      <c r="K13114" s="24" t="s">
        <v>63834</v>
      </c>
      <c r="L13114" t="s">
        <v>547</v>
      </c>
      <c r="M13114" s="24" t="s">
        <v>63828</v>
      </c>
      <c r="N13114" t="s">
        <v>113721</v>
      </c>
      <c r="P13114" t="s">
        <v>113722</v>
      </c>
      <c r="Q13114" t="s">
        <v>113723</v>
      </c>
      <c r="R13114" t="s">
        <v>113724</v>
      </c>
      <c r="S13114" s="24">
        <v>684.26</v>
      </c>
      <c r="T13114" s="24">
        <v>683.98862099999997</v>
      </c>
    </row>
    <row r="13115" spans="1:20" x14ac:dyDescent="0.3">
      <c r="A13115" s="24" t="s">
        <v>62254</v>
      </c>
      <c r="B13115" s="24" t="s">
        <v>62256</v>
      </c>
      <c r="C13115" s="24"/>
      <c r="D13115" s="24" t="s">
        <v>62255</v>
      </c>
      <c r="E13115" s="24"/>
      <c r="F13115" t="s">
        <v>62257</v>
      </c>
      <c r="G13115" t="s">
        <v>124952</v>
      </c>
      <c r="H13115" t="s">
        <v>124952</v>
      </c>
      <c r="J13115" s="24" t="s">
        <v>63834</v>
      </c>
      <c r="K13115" s="24" t="s">
        <v>63834</v>
      </c>
      <c r="L13115" t="s">
        <v>547</v>
      </c>
      <c r="M13115" s="24" t="s">
        <v>63828</v>
      </c>
      <c r="N13115" t="s">
        <v>113725</v>
      </c>
      <c r="P13115" t="s">
        <v>113726</v>
      </c>
      <c r="Q13115" t="s">
        <v>113727</v>
      </c>
      <c r="R13115" t="s">
        <v>113728</v>
      </c>
      <c r="S13115" s="24">
        <v>728.38</v>
      </c>
      <c r="T13115" s="24">
        <v>728.07448199999999</v>
      </c>
    </row>
    <row r="13116" spans="1:20" x14ac:dyDescent="0.3">
      <c r="A13116" s="24" t="s">
        <v>62198</v>
      </c>
      <c r="B13116" s="24" t="s">
        <v>62200</v>
      </c>
      <c r="C13116" s="24"/>
      <c r="D13116" s="24" t="s">
        <v>62199</v>
      </c>
      <c r="E13116" s="24"/>
      <c r="F13116" t="s">
        <v>62201</v>
      </c>
      <c r="G13116" t="s">
        <v>124952</v>
      </c>
      <c r="H13116" t="s">
        <v>124952</v>
      </c>
      <c r="J13116" s="24" t="s">
        <v>63834</v>
      </c>
      <c r="K13116" s="24" t="s">
        <v>63834</v>
      </c>
      <c r="L13116" t="s">
        <v>547</v>
      </c>
      <c r="M13116" s="24" t="s">
        <v>63828</v>
      </c>
      <c r="N13116" t="s">
        <v>113729</v>
      </c>
      <c r="P13116" t="s">
        <v>113730</v>
      </c>
      <c r="Q13116" t="s">
        <v>113731</v>
      </c>
      <c r="R13116" t="s">
        <v>82210</v>
      </c>
      <c r="S13116" s="24">
        <v>768.28</v>
      </c>
      <c r="T13116" s="24">
        <v>767.98731899999996</v>
      </c>
    </row>
    <row r="13117" spans="1:20" x14ac:dyDescent="0.3">
      <c r="A13117" s="24" t="s">
        <v>62122</v>
      </c>
      <c r="B13117" s="24" t="s">
        <v>62124</v>
      </c>
      <c r="C13117" s="24"/>
      <c r="D13117" s="24" t="s">
        <v>62123</v>
      </c>
      <c r="E13117" s="24"/>
      <c r="F13117" t="s">
        <v>62125</v>
      </c>
      <c r="G13117" t="s">
        <v>124952</v>
      </c>
      <c r="H13117" t="s">
        <v>124952</v>
      </c>
      <c r="J13117" s="24" t="s">
        <v>63834</v>
      </c>
      <c r="K13117" s="24" t="s">
        <v>63834</v>
      </c>
      <c r="L13117" t="s">
        <v>547</v>
      </c>
      <c r="M13117" s="24" t="s">
        <v>63828</v>
      </c>
      <c r="N13117" t="s">
        <v>113732</v>
      </c>
      <c r="P13117" t="s">
        <v>113733</v>
      </c>
      <c r="Q13117" t="s">
        <v>113734</v>
      </c>
      <c r="R13117" t="s">
        <v>113735</v>
      </c>
      <c r="S13117" s="24">
        <v>758.2</v>
      </c>
      <c r="T13117" s="24">
        <v>757.893597</v>
      </c>
    </row>
    <row r="13118" spans="1:20" x14ac:dyDescent="0.3">
      <c r="A13118" s="24" t="s">
        <v>62118</v>
      </c>
      <c r="B13118" s="24" t="s">
        <v>62120</v>
      </c>
      <c r="C13118" s="24"/>
      <c r="D13118" s="24" t="s">
        <v>62119</v>
      </c>
      <c r="E13118" s="24"/>
      <c r="F13118" t="s">
        <v>62121</v>
      </c>
      <c r="G13118" t="s">
        <v>124952</v>
      </c>
      <c r="H13118" t="s">
        <v>124952</v>
      </c>
      <c r="J13118" s="24" t="s">
        <v>63834</v>
      </c>
      <c r="K13118" s="24" t="s">
        <v>63834</v>
      </c>
      <c r="L13118" t="s">
        <v>547</v>
      </c>
      <c r="M13118" s="24" t="s">
        <v>63828</v>
      </c>
      <c r="N13118" t="s">
        <v>113736</v>
      </c>
      <c r="P13118" t="s">
        <v>113737</v>
      </c>
      <c r="Q13118" t="s">
        <v>113738</v>
      </c>
      <c r="R13118" t="s">
        <v>113739</v>
      </c>
      <c r="S13118" s="24">
        <v>258.12</v>
      </c>
      <c r="T13118" s="24">
        <v>257.92553299999997</v>
      </c>
    </row>
    <row r="13119" spans="1:20" x14ac:dyDescent="0.3">
      <c r="A13119" s="24" t="s">
        <v>62082</v>
      </c>
      <c r="B13119" s="24" t="s">
        <v>62084</v>
      </c>
      <c r="C13119" s="24"/>
      <c r="D13119" s="24" t="s">
        <v>62083</v>
      </c>
      <c r="E13119" s="24"/>
      <c r="F13119" t="s">
        <v>62085</v>
      </c>
      <c r="G13119" t="s">
        <v>124952</v>
      </c>
      <c r="H13119" t="s">
        <v>124952</v>
      </c>
      <c r="J13119" s="24" t="s">
        <v>63834</v>
      </c>
      <c r="K13119" s="24" t="s">
        <v>63834</v>
      </c>
      <c r="L13119" t="s">
        <v>547</v>
      </c>
      <c r="M13119" s="24" t="s">
        <v>63828</v>
      </c>
      <c r="N13119" t="s">
        <v>113740</v>
      </c>
      <c r="P13119" t="s">
        <v>113741</v>
      </c>
      <c r="Q13119" t="s">
        <v>113742</v>
      </c>
      <c r="R13119" t="s">
        <v>113743</v>
      </c>
      <c r="S13119" s="24">
        <v>753.43</v>
      </c>
      <c r="T13119" s="24">
        <v>753.10611700000004</v>
      </c>
    </row>
    <row r="13120" spans="1:20" x14ac:dyDescent="0.3">
      <c r="A13120" s="24" t="s">
        <v>62018</v>
      </c>
      <c r="B13120" s="24" t="s">
        <v>62020</v>
      </c>
      <c r="C13120" s="24"/>
      <c r="D13120" s="24" t="s">
        <v>62019</v>
      </c>
      <c r="E13120" s="24"/>
      <c r="F13120" t="s">
        <v>62021</v>
      </c>
      <c r="G13120" t="s">
        <v>124952</v>
      </c>
      <c r="H13120" t="s">
        <v>124952</v>
      </c>
      <c r="J13120" s="24" t="s">
        <v>63834</v>
      </c>
      <c r="K13120" s="24" t="s">
        <v>63834</v>
      </c>
      <c r="L13120" t="s">
        <v>547</v>
      </c>
      <c r="M13120" s="24" t="s">
        <v>63828</v>
      </c>
      <c r="N13120" t="s">
        <v>113744</v>
      </c>
      <c r="P13120" t="s">
        <v>113745</v>
      </c>
      <c r="Q13120" t="s">
        <v>113746</v>
      </c>
      <c r="R13120" t="s">
        <v>113747</v>
      </c>
      <c r="S13120" s="24">
        <v>850.5</v>
      </c>
      <c r="T13120" s="24">
        <v>850.06622000000004</v>
      </c>
    </row>
    <row r="13121" spans="1:20" x14ac:dyDescent="0.3">
      <c r="A13121" s="24" t="s">
        <v>61974</v>
      </c>
      <c r="B13121" s="24" t="s">
        <v>61976</v>
      </c>
      <c r="C13121" s="24"/>
      <c r="D13121" s="24" t="s">
        <v>61975</v>
      </c>
      <c r="E13121" s="24"/>
      <c r="F13121" t="s">
        <v>61977</v>
      </c>
      <c r="G13121" t="s">
        <v>124952</v>
      </c>
      <c r="H13121" t="s">
        <v>124952</v>
      </c>
      <c r="J13121" s="24" t="s">
        <v>63834</v>
      </c>
      <c r="K13121" s="24" t="s">
        <v>63834</v>
      </c>
      <c r="L13121" t="s">
        <v>547</v>
      </c>
      <c r="M13121" s="24" t="s">
        <v>63828</v>
      </c>
      <c r="N13121" t="s">
        <v>113748</v>
      </c>
      <c r="P13121" t="s">
        <v>113749</v>
      </c>
      <c r="Q13121" t="s">
        <v>113750</v>
      </c>
      <c r="R13121" t="s">
        <v>113751</v>
      </c>
      <c r="S13121" s="24">
        <v>716.47</v>
      </c>
      <c r="T13121" s="24">
        <v>716.07071599999995</v>
      </c>
    </row>
    <row r="13122" spans="1:20" x14ac:dyDescent="0.3">
      <c r="A13122" s="24" t="s">
        <v>61950</v>
      </c>
      <c r="B13122" s="24" t="s">
        <v>61952</v>
      </c>
      <c r="C13122" s="24"/>
      <c r="D13122" s="24" t="s">
        <v>61951</v>
      </c>
      <c r="E13122" s="24"/>
      <c r="F13122" t="s">
        <v>61953</v>
      </c>
      <c r="G13122" t="s">
        <v>124952</v>
      </c>
      <c r="H13122" t="s">
        <v>124952</v>
      </c>
      <c r="J13122" s="24" t="s">
        <v>63834</v>
      </c>
      <c r="K13122" s="24" t="s">
        <v>63834</v>
      </c>
      <c r="L13122" t="s">
        <v>547</v>
      </c>
      <c r="M13122" s="24" t="s">
        <v>63828</v>
      </c>
      <c r="N13122" t="s">
        <v>113752</v>
      </c>
      <c r="P13122" t="s">
        <v>113753</v>
      </c>
      <c r="Q13122" t="s">
        <v>113754</v>
      </c>
      <c r="R13122" t="s">
        <v>76869</v>
      </c>
      <c r="S13122" s="24">
        <v>823.43</v>
      </c>
      <c r="T13122" s="24">
        <v>823.09275300000002</v>
      </c>
    </row>
    <row r="13123" spans="1:20" x14ac:dyDescent="0.3">
      <c r="A13123" s="24" t="s">
        <v>10199</v>
      </c>
      <c r="B13123" s="24" t="s">
        <v>10201</v>
      </c>
      <c r="C13123" s="24"/>
      <c r="D13123" s="24" t="s">
        <v>10200</v>
      </c>
      <c r="E13123" s="24"/>
      <c r="F13123" t="s">
        <v>10202</v>
      </c>
      <c r="G13123" t="s">
        <v>124952</v>
      </c>
      <c r="H13123" t="s">
        <v>124952</v>
      </c>
      <c r="J13123" s="24" t="s">
        <v>63834</v>
      </c>
      <c r="K13123" s="24" t="s">
        <v>63834</v>
      </c>
      <c r="L13123" t="s">
        <v>547</v>
      </c>
      <c r="M13123" s="24" t="s">
        <v>63828</v>
      </c>
      <c r="N13123" t="s">
        <v>113755</v>
      </c>
      <c r="P13123" t="s">
        <v>113756</v>
      </c>
      <c r="Q13123" t="s">
        <v>113757</v>
      </c>
      <c r="R13123" t="s">
        <v>113758</v>
      </c>
      <c r="S13123" s="24">
        <v>729.37</v>
      </c>
      <c r="T13123" s="24">
        <v>729.06973100000005</v>
      </c>
    </row>
    <row r="13124" spans="1:20" x14ac:dyDescent="0.3">
      <c r="A13124" s="24" t="s">
        <v>61882</v>
      </c>
      <c r="B13124" s="24" t="s">
        <v>61884</v>
      </c>
      <c r="C13124" s="24"/>
      <c r="D13124" s="24" t="s">
        <v>61883</v>
      </c>
      <c r="E13124" s="24"/>
      <c r="F13124" t="s">
        <v>61885</v>
      </c>
      <c r="G13124" t="s">
        <v>124952</v>
      </c>
      <c r="H13124" t="s">
        <v>124952</v>
      </c>
      <c r="J13124" s="24" t="s">
        <v>63834</v>
      </c>
      <c r="K13124" s="24" t="s">
        <v>63834</v>
      </c>
      <c r="L13124" t="s">
        <v>547</v>
      </c>
      <c r="M13124" s="24" t="s">
        <v>63828</v>
      </c>
      <c r="N13124" t="s">
        <v>113759</v>
      </c>
      <c r="P13124" t="s">
        <v>113760</v>
      </c>
      <c r="Q13124" t="s">
        <v>113761</v>
      </c>
      <c r="R13124" t="s">
        <v>113762</v>
      </c>
      <c r="S13124" s="24">
        <v>695.36</v>
      </c>
      <c r="T13124" s="24">
        <v>695.06784000000005</v>
      </c>
    </row>
    <row r="13125" spans="1:20" x14ac:dyDescent="0.3">
      <c r="A13125" s="24" t="s">
        <v>17039</v>
      </c>
      <c r="B13125" s="24" t="s">
        <v>17041</v>
      </c>
      <c r="C13125" s="24"/>
      <c r="D13125" s="24" t="s">
        <v>17040</v>
      </c>
      <c r="E13125" s="24"/>
      <c r="F13125" t="s">
        <v>17042</v>
      </c>
      <c r="G13125" t="s">
        <v>124952</v>
      </c>
      <c r="H13125" t="s">
        <v>124952</v>
      </c>
      <c r="J13125" s="24" t="s">
        <v>63834</v>
      </c>
      <c r="K13125" s="24" t="s">
        <v>63834</v>
      </c>
      <c r="L13125" t="s">
        <v>547</v>
      </c>
      <c r="M13125" s="24" t="s">
        <v>63828</v>
      </c>
      <c r="N13125" t="s">
        <v>113763</v>
      </c>
      <c r="P13125" t="s">
        <v>113764</v>
      </c>
      <c r="Q13125" t="s">
        <v>113765</v>
      </c>
      <c r="R13125" t="s">
        <v>83634</v>
      </c>
      <c r="S13125" s="24">
        <v>414.14</v>
      </c>
      <c r="T13125" s="24">
        <v>413.95953100000003</v>
      </c>
    </row>
    <row r="13126" spans="1:20" x14ac:dyDescent="0.3">
      <c r="A13126" s="24" t="s">
        <v>61846</v>
      </c>
      <c r="B13126" s="24" t="s">
        <v>61848</v>
      </c>
      <c r="C13126" s="24"/>
      <c r="D13126" s="24" t="s">
        <v>61847</v>
      </c>
      <c r="E13126" s="24"/>
      <c r="F13126" t="s">
        <v>61849</v>
      </c>
      <c r="G13126" t="s">
        <v>124952</v>
      </c>
      <c r="H13126" t="s">
        <v>124952</v>
      </c>
      <c r="J13126" s="24" t="s">
        <v>63834</v>
      </c>
      <c r="K13126" s="24" t="s">
        <v>63834</v>
      </c>
      <c r="L13126" t="s">
        <v>547</v>
      </c>
      <c r="M13126" s="24" t="s">
        <v>63828</v>
      </c>
      <c r="N13126" t="s">
        <v>113766</v>
      </c>
      <c r="P13126" t="s">
        <v>113767</v>
      </c>
      <c r="Q13126" t="s">
        <v>113768</v>
      </c>
      <c r="R13126" t="s">
        <v>113769</v>
      </c>
      <c r="S13126" s="24">
        <v>718.24900000000002</v>
      </c>
      <c r="T13126" s="24">
        <v>718.04793099999995</v>
      </c>
    </row>
    <row r="13127" spans="1:20" x14ac:dyDescent="0.3">
      <c r="A13127" s="24" t="s">
        <v>725</v>
      </c>
      <c r="B13127" s="24" t="s">
        <v>727</v>
      </c>
      <c r="C13127" s="24"/>
      <c r="D13127" s="24" t="s">
        <v>726</v>
      </c>
      <c r="E13127" s="24"/>
      <c r="F13127" t="s">
        <v>728</v>
      </c>
      <c r="G13127" t="s">
        <v>124952</v>
      </c>
      <c r="H13127" t="s">
        <v>124952</v>
      </c>
      <c r="J13127" s="24" t="s">
        <v>63834</v>
      </c>
      <c r="K13127" s="24" t="s">
        <v>63834</v>
      </c>
      <c r="L13127" t="s">
        <v>547</v>
      </c>
      <c r="M13127" s="24" t="s">
        <v>63828</v>
      </c>
      <c r="N13127" t="s">
        <v>113770</v>
      </c>
      <c r="P13127" t="s">
        <v>113771</v>
      </c>
      <c r="Q13127" t="s">
        <v>113772</v>
      </c>
      <c r="R13127" t="s">
        <v>113773</v>
      </c>
      <c r="S13127" s="24">
        <v>285.19</v>
      </c>
      <c r="T13127" s="24">
        <v>285.00941999999998</v>
      </c>
    </row>
    <row r="13128" spans="1:20" x14ac:dyDescent="0.3">
      <c r="A13128" s="24" t="s">
        <v>61782</v>
      </c>
      <c r="B13128" s="24" t="s">
        <v>61784</v>
      </c>
      <c r="C13128" s="24"/>
      <c r="D13128" s="24" t="s">
        <v>61783</v>
      </c>
      <c r="E13128" s="24"/>
      <c r="F13128" t="s">
        <v>61785</v>
      </c>
      <c r="G13128" t="s">
        <v>124952</v>
      </c>
      <c r="H13128" t="s">
        <v>124952</v>
      </c>
      <c r="J13128" s="24" t="s">
        <v>63834</v>
      </c>
      <c r="K13128" s="24" t="s">
        <v>63834</v>
      </c>
      <c r="L13128" t="s">
        <v>547</v>
      </c>
      <c r="M13128" s="24" t="s">
        <v>63828</v>
      </c>
      <c r="N13128" t="s">
        <v>113774</v>
      </c>
      <c r="P13128" t="s">
        <v>113775</v>
      </c>
      <c r="Q13128" t="s">
        <v>113776</v>
      </c>
      <c r="R13128" t="s">
        <v>113777</v>
      </c>
      <c r="S13128" s="24">
        <v>791.43</v>
      </c>
      <c r="T13128" s="24">
        <v>791.10292300000003</v>
      </c>
    </row>
    <row r="13129" spans="1:20" x14ac:dyDescent="0.3">
      <c r="A13129" s="24" t="s">
        <v>61742</v>
      </c>
      <c r="B13129" s="24" t="s">
        <v>61744</v>
      </c>
      <c r="C13129" s="24"/>
      <c r="D13129" s="24" t="s">
        <v>61743</v>
      </c>
      <c r="E13129" s="24"/>
      <c r="F13129" t="s">
        <v>61745</v>
      </c>
      <c r="G13129" t="s">
        <v>124952</v>
      </c>
      <c r="H13129" t="s">
        <v>124952</v>
      </c>
      <c r="J13129" s="24" t="s">
        <v>63834</v>
      </c>
      <c r="K13129" s="24" t="s">
        <v>63834</v>
      </c>
      <c r="L13129" t="s">
        <v>547</v>
      </c>
      <c r="M13129" s="24" t="s">
        <v>63828</v>
      </c>
      <c r="N13129" t="s">
        <v>113778</v>
      </c>
      <c r="P13129" t="s">
        <v>113779</v>
      </c>
      <c r="Q13129" t="s">
        <v>113780</v>
      </c>
      <c r="R13129" t="s">
        <v>113781</v>
      </c>
      <c r="S13129" s="24">
        <v>910.55</v>
      </c>
      <c r="T13129" s="24">
        <v>910.08735000000001</v>
      </c>
    </row>
    <row r="13130" spans="1:20" x14ac:dyDescent="0.3">
      <c r="A13130" s="24" t="s">
        <v>61694</v>
      </c>
      <c r="B13130" s="24" t="s">
        <v>61696</v>
      </c>
      <c r="C13130" s="24"/>
      <c r="D13130" s="24" t="s">
        <v>61695</v>
      </c>
      <c r="E13130" s="24"/>
      <c r="F13130" t="s">
        <v>61697</v>
      </c>
      <c r="G13130" t="s">
        <v>124952</v>
      </c>
      <c r="H13130" t="s">
        <v>124952</v>
      </c>
      <c r="J13130" s="24" t="s">
        <v>63834</v>
      </c>
      <c r="K13130" s="24" t="s">
        <v>63834</v>
      </c>
      <c r="L13130" t="s">
        <v>547</v>
      </c>
      <c r="M13130" s="24" t="s">
        <v>63828</v>
      </c>
      <c r="N13130" t="s">
        <v>113782</v>
      </c>
      <c r="P13130" t="s">
        <v>113783</v>
      </c>
      <c r="Q13130" t="s">
        <v>113784</v>
      </c>
      <c r="R13130" t="s">
        <v>82477</v>
      </c>
      <c r="S13130" s="24">
        <v>773.42</v>
      </c>
      <c r="T13130" s="24">
        <v>773.09594600000003</v>
      </c>
    </row>
    <row r="13131" spans="1:20" x14ac:dyDescent="0.3">
      <c r="A13131" s="24" t="s">
        <v>61678</v>
      </c>
      <c r="B13131" s="24" t="s">
        <v>61680</v>
      </c>
      <c r="C13131" s="24"/>
      <c r="D13131" s="24" t="s">
        <v>61679</v>
      </c>
      <c r="E13131" s="24"/>
      <c r="F13131" t="s">
        <v>61681</v>
      </c>
      <c r="G13131" t="s">
        <v>124952</v>
      </c>
      <c r="H13131" t="s">
        <v>124952</v>
      </c>
      <c r="J13131" s="24" t="s">
        <v>63834</v>
      </c>
      <c r="K13131" s="24" t="s">
        <v>63834</v>
      </c>
      <c r="L13131" t="s">
        <v>547</v>
      </c>
      <c r="M13131" s="24" t="s">
        <v>63828</v>
      </c>
      <c r="N13131" t="s">
        <v>113785</v>
      </c>
      <c r="P13131" t="s">
        <v>113786</v>
      </c>
      <c r="Q13131" t="s">
        <v>113787</v>
      </c>
      <c r="R13131" t="s">
        <v>113788</v>
      </c>
      <c r="S13131" s="24">
        <v>468.21</v>
      </c>
      <c r="T13131" s="24">
        <v>468.06389899999999</v>
      </c>
    </row>
    <row r="13132" spans="1:20" x14ac:dyDescent="0.3">
      <c r="A13132" s="24" t="s">
        <v>61642</v>
      </c>
      <c r="B13132" s="24" t="s">
        <v>61644</v>
      </c>
      <c r="C13132" s="24"/>
      <c r="D13132" s="24" t="s">
        <v>61643</v>
      </c>
      <c r="E13132" s="24"/>
      <c r="F13132" t="s">
        <v>61645</v>
      </c>
      <c r="G13132" t="s">
        <v>124952</v>
      </c>
      <c r="H13132" t="s">
        <v>124952</v>
      </c>
      <c r="J13132" s="24" t="s">
        <v>63834</v>
      </c>
      <c r="K13132" s="24" t="s">
        <v>63834</v>
      </c>
      <c r="L13132" t="s">
        <v>547</v>
      </c>
      <c r="M13132" s="24" t="s">
        <v>63828</v>
      </c>
      <c r="N13132" t="s">
        <v>113789</v>
      </c>
      <c r="P13132" t="s">
        <v>113790</v>
      </c>
      <c r="Q13132" t="s">
        <v>113791</v>
      </c>
      <c r="R13132" t="s">
        <v>113792</v>
      </c>
      <c r="S13132" s="24">
        <v>574.22500000000002</v>
      </c>
      <c r="T13132" s="24">
        <v>574.06448899999998</v>
      </c>
    </row>
    <row r="13133" spans="1:20" x14ac:dyDescent="0.3">
      <c r="A13133" s="24" t="s">
        <v>19210</v>
      </c>
      <c r="B13133" s="24" t="s">
        <v>19212</v>
      </c>
      <c r="C13133" s="24"/>
      <c r="D13133" s="24" t="s">
        <v>19211</v>
      </c>
      <c r="E13133" s="24"/>
      <c r="F13133" t="s">
        <v>19213</v>
      </c>
      <c r="G13133" t="s">
        <v>124952</v>
      </c>
      <c r="H13133" t="s">
        <v>124952</v>
      </c>
      <c r="J13133" s="24" t="s">
        <v>63834</v>
      </c>
      <c r="K13133" s="24" t="s">
        <v>63834</v>
      </c>
      <c r="L13133" t="s">
        <v>547</v>
      </c>
      <c r="M13133" s="24" t="s">
        <v>63828</v>
      </c>
      <c r="N13133" t="s">
        <v>113793</v>
      </c>
      <c r="P13133" t="s">
        <v>113794</v>
      </c>
      <c r="Q13133" t="s">
        <v>113795</v>
      </c>
      <c r="R13133" t="s">
        <v>82679</v>
      </c>
      <c r="S13133" s="24">
        <v>523.38</v>
      </c>
      <c r="T13133" s="24">
        <v>523.11191499999995</v>
      </c>
    </row>
    <row r="13134" spans="1:20" x14ac:dyDescent="0.3">
      <c r="A13134" s="24" t="s">
        <v>61570</v>
      </c>
      <c r="B13134" s="24" t="s">
        <v>61572</v>
      </c>
      <c r="C13134" s="24"/>
      <c r="D13134" s="24" t="s">
        <v>61571</v>
      </c>
      <c r="E13134" s="24"/>
      <c r="F13134" t="s">
        <v>61573</v>
      </c>
      <c r="G13134" t="s">
        <v>124952</v>
      </c>
      <c r="H13134" t="s">
        <v>124952</v>
      </c>
      <c r="J13134" s="24" t="s">
        <v>63834</v>
      </c>
      <c r="K13134" s="24" t="s">
        <v>63834</v>
      </c>
      <c r="L13134" t="s">
        <v>547</v>
      </c>
      <c r="M13134" s="24" t="s">
        <v>63828</v>
      </c>
      <c r="N13134" t="s">
        <v>113796</v>
      </c>
      <c r="P13134" t="s">
        <v>113797</v>
      </c>
      <c r="Q13134" t="s">
        <v>113798</v>
      </c>
      <c r="R13134" t="s">
        <v>81048</v>
      </c>
      <c r="S13134" s="24">
        <v>430.52</v>
      </c>
      <c r="T13134" s="24">
        <v>429.94415099999998</v>
      </c>
    </row>
    <row r="13135" spans="1:20" x14ac:dyDescent="0.3">
      <c r="A13135" s="24" t="s">
        <v>35713</v>
      </c>
      <c r="B13135" s="24" t="s">
        <v>35715</v>
      </c>
      <c r="C13135" s="24"/>
      <c r="D13135" s="24" t="s">
        <v>35714</v>
      </c>
      <c r="E13135" s="24"/>
      <c r="F13135" t="s">
        <v>35716</v>
      </c>
      <c r="G13135" t="s">
        <v>124952</v>
      </c>
      <c r="H13135" t="s">
        <v>124952</v>
      </c>
      <c r="J13135" s="24" t="s">
        <v>63834</v>
      </c>
      <c r="K13135" s="24" t="s">
        <v>63834</v>
      </c>
      <c r="L13135" t="s">
        <v>547</v>
      </c>
      <c r="M13135" s="24" t="s">
        <v>63828</v>
      </c>
      <c r="N13135" t="s">
        <v>113799</v>
      </c>
      <c r="P13135" t="s">
        <v>113800</v>
      </c>
      <c r="Q13135" t="s">
        <v>113801</v>
      </c>
      <c r="R13135" t="s">
        <v>113802</v>
      </c>
      <c r="S13135" s="24">
        <v>393.18</v>
      </c>
      <c r="T13135" s="24">
        <v>392.950603</v>
      </c>
    </row>
    <row r="13136" spans="1:20" x14ac:dyDescent="0.3">
      <c r="A13136" s="24" t="s">
        <v>61450</v>
      </c>
      <c r="B13136" s="24" t="s">
        <v>61452</v>
      </c>
      <c r="C13136" s="24"/>
      <c r="D13136" s="24" t="s">
        <v>61451</v>
      </c>
      <c r="E13136" s="24"/>
      <c r="F13136" t="s">
        <v>61453</v>
      </c>
      <c r="G13136" t="s">
        <v>124952</v>
      </c>
      <c r="H13136" t="s">
        <v>124952</v>
      </c>
      <c r="J13136" s="24" t="s">
        <v>63834</v>
      </c>
      <c r="K13136" s="24" t="s">
        <v>63834</v>
      </c>
      <c r="L13136" t="s">
        <v>547</v>
      </c>
      <c r="M13136" s="24" t="s">
        <v>63828</v>
      </c>
      <c r="N13136" t="s">
        <v>113803</v>
      </c>
      <c r="P13136" t="s">
        <v>113804</v>
      </c>
      <c r="Q13136" t="s">
        <v>113805</v>
      </c>
      <c r="R13136" t="s">
        <v>113806</v>
      </c>
      <c r="S13136" s="24">
        <v>433.01</v>
      </c>
      <c r="T13136" s="24">
        <v>431.88477999999998</v>
      </c>
    </row>
    <row r="13137" spans="1:20" x14ac:dyDescent="0.3">
      <c r="A13137" s="24" t="s">
        <v>61434</v>
      </c>
      <c r="B13137" s="24" t="s">
        <v>61436</v>
      </c>
      <c r="C13137" s="24"/>
      <c r="D13137" s="24" t="s">
        <v>61435</v>
      </c>
      <c r="E13137" s="24"/>
      <c r="F13137" t="s">
        <v>61437</v>
      </c>
      <c r="G13137" t="s">
        <v>124952</v>
      </c>
      <c r="H13137" t="s">
        <v>124952</v>
      </c>
      <c r="J13137" s="24" t="s">
        <v>63834</v>
      </c>
      <c r="K13137" s="24" t="s">
        <v>63834</v>
      </c>
      <c r="L13137" t="s">
        <v>547</v>
      </c>
      <c r="M13137" s="24" t="s">
        <v>63828</v>
      </c>
      <c r="N13137" t="s">
        <v>113807</v>
      </c>
      <c r="P13137" t="s">
        <v>113808</v>
      </c>
      <c r="Q13137" t="s">
        <v>113809</v>
      </c>
      <c r="R13137" t="s">
        <v>113810</v>
      </c>
      <c r="S13137" s="24">
        <v>716.32100000000003</v>
      </c>
      <c r="T13137" s="24">
        <v>716.105052</v>
      </c>
    </row>
    <row r="13138" spans="1:20" x14ac:dyDescent="0.3">
      <c r="A13138" s="24" t="s">
        <v>61382</v>
      </c>
      <c r="B13138" s="24" t="s">
        <v>61384</v>
      </c>
      <c r="C13138" s="24"/>
      <c r="D13138" s="24" t="s">
        <v>61383</v>
      </c>
      <c r="E13138" s="24"/>
      <c r="F13138" t="s">
        <v>61385</v>
      </c>
      <c r="G13138" t="s">
        <v>124952</v>
      </c>
      <c r="H13138" t="s">
        <v>124952</v>
      </c>
      <c r="J13138" s="24" t="s">
        <v>63834</v>
      </c>
      <c r="K13138" s="24" t="s">
        <v>63834</v>
      </c>
      <c r="L13138" t="s">
        <v>547</v>
      </c>
      <c r="M13138" s="24" t="s">
        <v>63828</v>
      </c>
      <c r="N13138" t="s">
        <v>113811</v>
      </c>
      <c r="P13138" t="s">
        <v>113812</v>
      </c>
      <c r="Q13138" t="s">
        <v>113813</v>
      </c>
      <c r="R13138" t="s">
        <v>113814</v>
      </c>
      <c r="S13138" s="24">
        <v>735.3</v>
      </c>
      <c r="T13138" s="24">
        <v>735.09087899999997</v>
      </c>
    </row>
    <row r="13139" spans="1:20" x14ac:dyDescent="0.3">
      <c r="A13139" s="24" t="s">
        <v>61298</v>
      </c>
      <c r="B13139" s="24" t="s">
        <v>61300</v>
      </c>
      <c r="C13139" s="24"/>
      <c r="D13139" s="24" t="s">
        <v>61299</v>
      </c>
      <c r="E13139" s="24"/>
      <c r="F13139" t="s">
        <v>61301</v>
      </c>
      <c r="G13139" t="s">
        <v>124952</v>
      </c>
      <c r="H13139" t="s">
        <v>124952</v>
      </c>
      <c r="J13139" s="24" t="s">
        <v>63834</v>
      </c>
      <c r="K13139" s="24" t="s">
        <v>63834</v>
      </c>
      <c r="L13139" t="s">
        <v>547</v>
      </c>
      <c r="M13139" s="24" t="s">
        <v>63828</v>
      </c>
      <c r="N13139" t="s">
        <v>113815</v>
      </c>
      <c r="P13139" t="s">
        <v>113816</v>
      </c>
      <c r="Q13139" t="s">
        <v>113817</v>
      </c>
      <c r="R13139" t="s">
        <v>113818</v>
      </c>
      <c r="S13139" s="24">
        <v>812.18</v>
      </c>
      <c r="T13139" s="24">
        <v>811.91833199999996</v>
      </c>
    </row>
    <row r="13140" spans="1:20" x14ac:dyDescent="0.3">
      <c r="A13140" s="24" t="s">
        <v>61274</v>
      </c>
      <c r="B13140" s="24" t="s">
        <v>61276</v>
      </c>
      <c r="C13140" s="24"/>
      <c r="D13140" s="24" t="s">
        <v>61275</v>
      </c>
      <c r="E13140" s="24"/>
      <c r="F13140" t="s">
        <v>61277</v>
      </c>
      <c r="G13140" t="s">
        <v>124952</v>
      </c>
      <c r="H13140" t="s">
        <v>124952</v>
      </c>
      <c r="J13140" s="24" t="s">
        <v>63834</v>
      </c>
      <c r="K13140" s="24" t="s">
        <v>63834</v>
      </c>
      <c r="L13140" t="s">
        <v>547</v>
      </c>
      <c r="M13140" s="24" t="s">
        <v>63828</v>
      </c>
      <c r="N13140" t="s">
        <v>113819</v>
      </c>
      <c r="P13140" t="s">
        <v>113820</v>
      </c>
      <c r="Q13140" t="s">
        <v>113821</v>
      </c>
      <c r="R13140" t="s">
        <v>113822</v>
      </c>
      <c r="S13140" s="24">
        <v>813.38</v>
      </c>
      <c r="T13140" s="24">
        <v>813.06842900000004</v>
      </c>
    </row>
    <row r="13141" spans="1:20" x14ac:dyDescent="0.3">
      <c r="A13141" s="24" t="s">
        <v>61234</v>
      </c>
      <c r="B13141" s="24" t="s">
        <v>61236</v>
      </c>
      <c r="C13141" s="24"/>
      <c r="D13141" s="24" t="s">
        <v>61235</v>
      </c>
      <c r="E13141" s="24"/>
      <c r="F13141" t="s">
        <v>61237</v>
      </c>
      <c r="G13141" t="s">
        <v>124952</v>
      </c>
      <c r="H13141" t="s">
        <v>124952</v>
      </c>
      <c r="J13141" s="24" t="s">
        <v>63834</v>
      </c>
      <c r="K13141" s="24" t="s">
        <v>63834</v>
      </c>
      <c r="L13141" t="s">
        <v>547</v>
      </c>
      <c r="M13141" s="24" t="s">
        <v>63828</v>
      </c>
      <c r="N13141" t="s">
        <v>113823</v>
      </c>
      <c r="P13141" t="s">
        <v>113824</v>
      </c>
      <c r="Q13141" t="s">
        <v>113825</v>
      </c>
      <c r="R13141" t="s">
        <v>113826</v>
      </c>
      <c r="S13141" s="24">
        <v>363.31</v>
      </c>
      <c r="T13141" s="24">
        <v>363.097173</v>
      </c>
    </row>
    <row r="13142" spans="1:20" x14ac:dyDescent="0.3">
      <c r="A13142" s="24" t="s">
        <v>61206</v>
      </c>
      <c r="B13142" s="24" t="s">
        <v>61208</v>
      </c>
      <c r="C13142" s="24"/>
      <c r="D13142" s="24" t="s">
        <v>61207</v>
      </c>
      <c r="E13142" s="24"/>
      <c r="F13142" t="s">
        <v>61209</v>
      </c>
      <c r="G13142" t="s">
        <v>124952</v>
      </c>
      <c r="H13142" t="s">
        <v>124952</v>
      </c>
      <c r="J13142" s="24" t="s">
        <v>63834</v>
      </c>
      <c r="K13142" s="24" t="s">
        <v>63834</v>
      </c>
      <c r="L13142" t="s">
        <v>547</v>
      </c>
      <c r="M13142" s="24" t="s">
        <v>63828</v>
      </c>
      <c r="N13142" t="s">
        <v>113827</v>
      </c>
      <c r="P13142" t="s">
        <v>113828</v>
      </c>
      <c r="Q13142" t="s">
        <v>113829</v>
      </c>
      <c r="R13142" t="s">
        <v>84245</v>
      </c>
      <c r="S13142" s="24">
        <v>670.38</v>
      </c>
      <c r="T13142" s="24">
        <v>670.07940699999995</v>
      </c>
    </row>
    <row r="13143" spans="1:20" x14ac:dyDescent="0.3">
      <c r="A13143" s="24" t="s">
        <v>61146</v>
      </c>
      <c r="B13143" s="24" t="s">
        <v>61148</v>
      </c>
      <c r="C13143" s="24"/>
      <c r="D13143" s="24" t="s">
        <v>61147</v>
      </c>
      <c r="E13143" s="24"/>
      <c r="F13143" t="s">
        <v>61149</v>
      </c>
      <c r="G13143" t="s">
        <v>124952</v>
      </c>
      <c r="H13143" t="s">
        <v>124952</v>
      </c>
      <c r="J13143" s="24" t="s">
        <v>63834</v>
      </c>
      <c r="K13143" s="24" t="s">
        <v>63834</v>
      </c>
      <c r="L13143" t="s">
        <v>547</v>
      </c>
      <c r="M13143" s="24" t="s">
        <v>63828</v>
      </c>
      <c r="N13143" t="s">
        <v>113830</v>
      </c>
      <c r="P13143" t="s">
        <v>113831</v>
      </c>
      <c r="Q13143" t="s">
        <v>113832</v>
      </c>
      <c r="R13143" t="s">
        <v>78568</v>
      </c>
      <c r="S13143" s="24">
        <v>846.15</v>
      </c>
      <c r="T13143" s="24">
        <v>845.95438100000001</v>
      </c>
    </row>
    <row r="13144" spans="1:20" x14ac:dyDescent="0.3">
      <c r="A13144" s="24" t="s">
        <v>61122</v>
      </c>
      <c r="B13144" s="24" t="s">
        <v>61124</v>
      </c>
      <c r="C13144" s="24"/>
      <c r="D13144" s="24" t="s">
        <v>61123</v>
      </c>
      <c r="E13144" s="24"/>
      <c r="F13144" t="s">
        <v>61125</v>
      </c>
      <c r="G13144" t="s">
        <v>124952</v>
      </c>
      <c r="H13144" t="s">
        <v>124952</v>
      </c>
      <c r="J13144" s="24" t="s">
        <v>63834</v>
      </c>
      <c r="K13144" s="24" t="s">
        <v>63834</v>
      </c>
      <c r="L13144" t="s">
        <v>547</v>
      </c>
      <c r="M13144" s="24" t="s">
        <v>63828</v>
      </c>
      <c r="N13144" t="s">
        <v>113833</v>
      </c>
      <c r="P13144" t="s">
        <v>113834</v>
      </c>
      <c r="Q13144" t="s">
        <v>113835</v>
      </c>
      <c r="R13144" t="s">
        <v>113836</v>
      </c>
      <c r="S13144" s="24">
        <v>592.10299999999995</v>
      </c>
      <c r="T13144" s="24">
        <v>591.95903499999997</v>
      </c>
    </row>
    <row r="13145" spans="1:20" x14ac:dyDescent="0.3">
      <c r="A13145" s="24" t="s">
        <v>21208</v>
      </c>
      <c r="B13145" s="24" t="s">
        <v>21210</v>
      </c>
      <c r="C13145" s="24"/>
      <c r="D13145" s="24" t="s">
        <v>21209</v>
      </c>
      <c r="E13145" s="24"/>
      <c r="F13145" t="s">
        <v>21211</v>
      </c>
      <c r="G13145" t="s">
        <v>124952</v>
      </c>
      <c r="H13145" t="s">
        <v>124952</v>
      </c>
      <c r="J13145" s="24" t="s">
        <v>63834</v>
      </c>
      <c r="K13145" s="24" t="s">
        <v>63834</v>
      </c>
      <c r="L13145" t="s">
        <v>547</v>
      </c>
      <c r="M13145" s="24" t="s">
        <v>63828</v>
      </c>
      <c r="N13145" t="s">
        <v>113837</v>
      </c>
      <c r="P13145" t="s">
        <v>113838</v>
      </c>
      <c r="Q13145" t="s">
        <v>113839</v>
      </c>
      <c r="R13145" t="s">
        <v>113840</v>
      </c>
      <c r="S13145" s="24">
        <v>713.16</v>
      </c>
      <c r="T13145" s="24">
        <v>711.91080199999999</v>
      </c>
    </row>
    <row r="13146" spans="1:20" x14ac:dyDescent="0.3">
      <c r="A13146" s="24" t="s">
        <v>61054</v>
      </c>
      <c r="B13146" s="24" t="s">
        <v>61056</v>
      </c>
      <c r="C13146" s="24"/>
      <c r="D13146" s="24" t="s">
        <v>61055</v>
      </c>
      <c r="E13146" s="24"/>
      <c r="F13146" t="s">
        <v>61057</v>
      </c>
      <c r="G13146" t="s">
        <v>124952</v>
      </c>
      <c r="H13146" t="s">
        <v>124952</v>
      </c>
      <c r="J13146" s="24" t="s">
        <v>63834</v>
      </c>
      <c r="K13146" s="24" t="s">
        <v>63834</v>
      </c>
      <c r="L13146" t="s">
        <v>547</v>
      </c>
      <c r="M13146" s="24" t="s">
        <v>63828</v>
      </c>
      <c r="N13146" t="s">
        <v>113841</v>
      </c>
      <c r="P13146" t="s">
        <v>113842</v>
      </c>
      <c r="Q13146" t="s">
        <v>113843</v>
      </c>
      <c r="R13146" t="s">
        <v>113844</v>
      </c>
      <c r="S13146" s="24">
        <v>979.6</v>
      </c>
      <c r="T13146" s="24">
        <v>979.04785300000003</v>
      </c>
    </row>
    <row r="13147" spans="1:20" x14ac:dyDescent="0.3">
      <c r="A13147" s="24" t="s">
        <v>61022</v>
      </c>
      <c r="B13147" s="24" t="s">
        <v>61024</v>
      </c>
      <c r="C13147" s="24"/>
      <c r="D13147" s="24" t="s">
        <v>61023</v>
      </c>
      <c r="E13147" s="24"/>
      <c r="F13147" t="s">
        <v>61025</v>
      </c>
      <c r="G13147" t="s">
        <v>124952</v>
      </c>
      <c r="H13147" t="s">
        <v>124952</v>
      </c>
      <c r="J13147" s="24" t="s">
        <v>63834</v>
      </c>
      <c r="K13147" s="24" t="s">
        <v>63834</v>
      </c>
      <c r="L13147" t="s">
        <v>547</v>
      </c>
      <c r="M13147" s="24" t="s">
        <v>63828</v>
      </c>
      <c r="N13147" t="s">
        <v>113845</v>
      </c>
      <c r="P13147" t="s">
        <v>113846</v>
      </c>
      <c r="Q13147" t="s">
        <v>113847</v>
      </c>
      <c r="R13147" t="s">
        <v>113848</v>
      </c>
      <c r="S13147" s="24">
        <v>670.45</v>
      </c>
      <c r="T13147" s="24">
        <v>670.06523700000002</v>
      </c>
    </row>
    <row r="13148" spans="1:20" x14ac:dyDescent="0.3">
      <c r="A13148" s="24" t="s">
        <v>60998</v>
      </c>
      <c r="B13148" s="24" t="s">
        <v>61000</v>
      </c>
      <c r="C13148" s="24"/>
      <c r="D13148" s="24" t="s">
        <v>60999</v>
      </c>
      <c r="E13148" s="24"/>
      <c r="F13148" t="s">
        <v>61001</v>
      </c>
      <c r="G13148" t="s">
        <v>124952</v>
      </c>
      <c r="H13148" t="s">
        <v>124952</v>
      </c>
      <c r="J13148" s="24" t="s">
        <v>63834</v>
      </c>
      <c r="K13148" s="24" t="s">
        <v>63834</v>
      </c>
      <c r="L13148" t="s">
        <v>547</v>
      </c>
      <c r="M13148" s="24" t="s">
        <v>63828</v>
      </c>
      <c r="N13148" t="s">
        <v>113849</v>
      </c>
      <c r="P13148" t="s">
        <v>113850</v>
      </c>
      <c r="Q13148" t="s">
        <v>113851</v>
      </c>
      <c r="R13148" t="s">
        <v>113852</v>
      </c>
      <c r="S13148" s="24">
        <v>650.36</v>
      </c>
      <c r="T13148" s="24">
        <v>650.05678</v>
      </c>
    </row>
    <row r="13149" spans="1:20" x14ac:dyDescent="0.3">
      <c r="A13149" s="24" t="s">
        <v>60966</v>
      </c>
      <c r="B13149" s="24" t="s">
        <v>60968</v>
      </c>
      <c r="C13149" s="24"/>
      <c r="D13149" s="24" t="s">
        <v>60967</v>
      </c>
      <c r="E13149" s="24"/>
      <c r="F13149" t="s">
        <v>60969</v>
      </c>
      <c r="G13149" t="s">
        <v>124952</v>
      </c>
      <c r="H13149" t="s">
        <v>124952</v>
      </c>
      <c r="J13149" s="24" t="s">
        <v>63834</v>
      </c>
      <c r="K13149" s="24" t="s">
        <v>63834</v>
      </c>
      <c r="L13149" t="s">
        <v>547</v>
      </c>
      <c r="M13149" s="24" t="s">
        <v>63828</v>
      </c>
      <c r="N13149" t="s">
        <v>113853</v>
      </c>
      <c r="P13149" t="s">
        <v>113854</v>
      </c>
      <c r="Q13149" t="s">
        <v>113855</v>
      </c>
      <c r="R13149" t="s">
        <v>113856</v>
      </c>
      <c r="S13149" s="24">
        <v>842.36</v>
      </c>
      <c r="T13149" s="24">
        <v>842.03533200000004</v>
      </c>
    </row>
    <row r="13150" spans="1:20" x14ac:dyDescent="0.3">
      <c r="A13150" s="24" t="s">
        <v>60946</v>
      </c>
      <c r="B13150" s="24" t="s">
        <v>60948</v>
      </c>
      <c r="C13150" s="24"/>
      <c r="D13150" s="24" t="s">
        <v>60947</v>
      </c>
      <c r="E13150" s="24"/>
      <c r="F13150" t="s">
        <v>60949</v>
      </c>
      <c r="G13150" t="s">
        <v>124952</v>
      </c>
      <c r="H13150" t="s">
        <v>124952</v>
      </c>
      <c r="J13150" s="24" t="s">
        <v>63834</v>
      </c>
      <c r="K13150" s="24" t="s">
        <v>63834</v>
      </c>
      <c r="L13150" t="s">
        <v>547</v>
      </c>
      <c r="M13150" s="24" t="s">
        <v>63828</v>
      </c>
      <c r="N13150" t="s">
        <v>113857</v>
      </c>
      <c r="P13150" t="s">
        <v>113858</v>
      </c>
      <c r="Q13150" t="s">
        <v>113859</v>
      </c>
      <c r="R13150" t="s">
        <v>113860</v>
      </c>
      <c r="S13150" s="24">
        <v>714.46</v>
      </c>
      <c r="T13150" s="24">
        <v>714.05506600000001</v>
      </c>
    </row>
    <row r="13151" spans="1:20" x14ac:dyDescent="0.3">
      <c r="A13151" s="24" t="s">
        <v>60938</v>
      </c>
      <c r="B13151" s="24" t="s">
        <v>60940</v>
      </c>
      <c r="C13151" s="24"/>
      <c r="D13151" s="24" t="s">
        <v>60939</v>
      </c>
      <c r="E13151" s="24"/>
      <c r="F13151" t="s">
        <v>60941</v>
      </c>
      <c r="G13151" t="s">
        <v>124952</v>
      </c>
      <c r="H13151" t="s">
        <v>124952</v>
      </c>
      <c r="J13151" s="24" t="s">
        <v>63834</v>
      </c>
      <c r="K13151" s="24" t="s">
        <v>63834</v>
      </c>
      <c r="L13151" t="s">
        <v>547</v>
      </c>
      <c r="M13151" s="24" t="s">
        <v>63828</v>
      </c>
      <c r="N13151" t="s">
        <v>113861</v>
      </c>
      <c r="P13151" t="s">
        <v>113862</v>
      </c>
      <c r="Q13151" t="s">
        <v>113863</v>
      </c>
      <c r="R13151" t="s">
        <v>113864</v>
      </c>
      <c r="S13151" s="24">
        <v>814.47</v>
      </c>
      <c r="T13151" s="24">
        <v>814.048678</v>
      </c>
    </row>
    <row r="13152" spans="1:20" x14ac:dyDescent="0.3">
      <c r="A13152" s="24" t="s">
        <v>60862</v>
      </c>
      <c r="B13152" s="24" t="s">
        <v>60864</v>
      </c>
      <c r="C13152" s="24"/>
      <c r="D13152" s="24" t="s">
        <v>60863</v>
      </c>
      <c r="E13152" s="24"/>
      <c r="F13152" t="s">
        <v>60865</v>
      </c>
      <c r="G13152" t="s">
        <v>124952</v>
      </c>
      <c r="H13152" t="s">
        <v>124952</v>
      </c>
      <c r="J13152" s="24" t="s">
        <v>63834</v>
      </c>
      <c r="K13152" s="24" t="s">
        <v>63834</v>
      </c>
      <c r="L13152" t="s">
        <v>547</v>
      </c>
      <c r="M13152" s="24" t="s">
        <v>63828</v>
      </c>
      <c r="N13152" t="s">
        <v>113865</v>
      </c>
      <c r="P13152" t="s">
        <v>113866</v>
      </c>
      <c r="Q13152" t="s">
        <v>113867</v>
      </c>
      <c r="R13152" t="s">
        <v>113868</v>
      </c>
      <c r="S13152" s="24">
        <v>571.27</v>
      </c>
      <c r="T13152" s="24">
        <v>570.96043699999996</v>
      </c>
    </row>
    <row r="13153" spans="1:20" x14ac:dyDescent="0.3">
      <c r="A13153" s="24" t="s">
        <v>60838</v>
      </c>
      <c r="B13153" s="24" t="s">
        <v>60840</v>
      </c>
      <c r="C13153" s="24"/>
      <c r="D13153" s="24" t="s">
        <v>60839</v>
      </c>
      <c r="E13153" s="24"/>
      <c r="F13153" t="s">
        <v>60841</v>
      </c>
      <c r="G13153" t="s">
        <v>124952</v>
      </c>
      <c r="H13153" t="s">
        <v>124952</v>
      </c>
      <c r="J13153" s="24" t="s">
        <v>63834</v>
      </c>
      <c r="K13153" s="24" t="s">
        <v>63834</v>
      </c>
      <c r="L13153" t="s">
        <v>547</v>
      </c>
      <c r="M13153" s="24" t="s">
        <v>63828</v>
      </c>
      <c r="N13153" t="s">
        <v>113869</v>
      </c>
      <c r="P13153" t="s">
        <v>113870</v>
      </c>
      <c r="Q13153" t="s">
        <v>113871</v>
      </c>
      <c r="R13153" t="s">
        <v>113872</v>
      </c>
      <c r="S13153" s="24">
        <v>342.28</v>
      </c>
      <c r="T13153" s="24">
        <v>342.06726900000001</v>
      </c>
    </row>
    <row r="13154" spans="1:20" x14ac:dyDescent="0.3">
      <c r="A13154" s="24" t="s">
        <v>60802</v>
      </c>
      <c r="B13154" s="24" t="s">
        <v>60804</v>
      </c>
      <c r="C13154" s="24"/>
      <c r="D13154" s="24" t="s">
        <v>60803</v>
      </c>
      <c r="E13154" s="24"/>
      <c r="F13154" t="s">
        <v>60805</v>
      </c>
      <c r="G13154" t="s">
        <v>124952</v>
      </c>
      <c r="H13154" t="s">
        <v>124952</v>
      </c>
      <c r="J13154" s="24" t="s">
        <v>63834</v>
      </c>
      <c r="K13154" s="24" t="s">
        <v>63834</v>
      </c>
      <c r="L13154" t="s">
        <v>547</v>
      </c>
      <c r="M13154" s="24" t="s">
        <v>63828</v>
      </c>
      <c r="N13154" t="s">
        <v>113873</v>
      </c>
      <c r="P13154" t="s">
        <v>113874</v>
      </c>
      <c r="Q13154" t="s">
        <v>113875</v>
      </c>
      <c r="R13154" t="s">
        <v>113876</v>
      </c>
      <c r="S13154" s="24">
        <v>580.54999999999995</v>
      </c>
      <c r="T13154" s="24">
        <v>579.93457000000001</v>
      </c>
    </row>
    <row r="13155" spans="1:20" x14ac:dyDescent="0.3">
      <c r="A13155" s="24" t="s">
        <v>60766</v>
      </c>
      <c r="B13155" s="24" t="s">
        <v>60768</v>
      </c>
      <c r="C13155" s="24"/>
      <c r="D13155" s="24" t="s">
        <v>60767</v>
      </c>
      <c r="E13155" s="24"/>
      <c r="F13155" t="s">
        <v>60769</v>
      </c>
      <c r="G13155" t="s">
        <v>124952</v>
      </c>
      <c r="H13155" t="s">
        <v>124952</v>
      </c>
      <c r="J13155" s="24" t="s">
        <v>63834</v>
      </c>
      <c r="K13155" s="24" t="s">
        <v>63834</v>
      </c>
      <c r="L13155" t="s">
        <v>547</v>
      </c>
      <c r="M13155" s="24" t="s">
        <v>63828</v>
      </c>
      <c r="N13155" t="s">
        <v>113877</v>
      </c>
      <c r="P13155" t="s">
        <v>113878</v>
      </c>
      <c r="Q13155" t="s">
        <v>113879</v>
      </c>
      <c r="R13155" t="s">
        <v>76873</v>
      </c>
      <c r="S13155" s="24">
        <v>562.14</v>
      </c>
      <c r="T13155" s="24">
        <v>561.93430000000001</v>
      </c>
    </row>
    <row r="13156" spans="1:20" x14ac:dyDescent="0.3">
      <c r="A13156" s="24" t="s">
        <v>60734</v>
      </c>
      <c r="B13156" s="24" t="s">
        <v>60736</v>
      </c>
      <c r="C13156" s="24"/>
      <c r="D13156" s="24" t="s">
        <v>60735</v>
      </c>
      <c r="E13156" s="24"/>
      <c r="F13156" t="s">
        <v>60737</v>
      </c>
      <c r="G13156" t="s">
        <v>124952</v>
      </c>
      <c r="H13156" t="s">
        <v>124952</v>
      </c>
      <c r="J13156" s="24" t="s">
        <v>63834</v>
      </c>
      <c r="K13156" s="24" t="s">
        <v>63834</v>
      </c>
      <c r="L13156" t="s">
        <v>547</v>
      </c>
      <c r="M13156" s="24" t="s">
        <v>63828</v>
      </c>
      <c r="N13156" t="s">
        <v>113880</v>
      </c>
      <c r="P13156" t="s">
        <v>113881</v>
      </c>
      <c r="Q13156" t="s">
        <v>113882</v>
      </c>
      <c r="R13156" t="s">
        <v>113883</v>
      </c>
      <c r="S13156" s="24">
        <v>861.57</v>
      </c>
      <c r="T13156" s="24">
        <v>861.04726400000004</v>
      </c>
    </row>
    <row r="13157" spans="1:20" x14ac:dyDescent="0.3">
      <c r="A13157" s="24" t="s">
        <v>60718</v>
      </c>
      <c r="B13157" s="24" t="s">
        <v>60720</v>
      </c>
      <c r="C13157" s="24"/>
      <c r="D13157" s="24" t="s">
        <v>60719</v>
      </c>
      <c r="E13157" s="24"/>
      <c r="F13157" t="s">
        <v>60721</v>
      </c>
      <c r="G13157" t="s">
        <v>124952</v>
      </c>
      <c r="H13157" t="s">
        <v>124952</v>
      </c>
      <c r="J13157" s="24" t="s">
        <v>63834</v>
      </c>
      <c r="K13157" s="24" t="s">
        <v>63834</v>
      </c>
      <c r="L13157" t="s">
        <v>547</v>
      </c>
      <c r="M13157" s="24" t="s">
        <v>63828</v>
      </c>
      <c r="N13157" t="s">
        <v>113884</v>
      </c>
      <c r="P13157" t="s">
        <v>113885</v>
      </c>
      <c r="Q13157" t="s">
        <v>113886</v>
      </c>
      <c r="R13157" t="s">
        <v>113887</v>
      </c>
      <c r="S13157" s="24">
        <v>561.14</v>
      </c>
      <c r="T13157" s="24">
        <v>560.92702399999996</v>
      </c>
    </row>
    <row r="13158" spans="1:20" x14ac:dyDescent="0.3">
      <c r="A13158" s="24" t="s">
        <v>60698</v>
      </c>
      <c r="B13158" s="24" t="s">
        <v>60700</v>
      </c>
      <c r="C13158" s="24"/>
      <c r="D13158" s="24" t="s">
        <v>60699</v>
      </c>
      <c r="E13158" s="24"/>
      <c r="F13158" t="s">
        <v>60701</v>
      </c>
      <c r="G13158" t="s">
        <v>124952</v>
      </c>
      <c r="H13158" t="s">
        <v>124952</v>
      </c>
      <c r="J13158" s="24" t="s">
        <v>63834</v>
      </c>
      <c r="K13158" s="24" t="s">
        <v>63834</v>
      </c>
      <c r="L13158" t="s">
        <v>547</v>
      </c>
      <c r="M13158" s="24" t="s">
        <v>63828</v>
      </c>
      <c r="N13158" t="s">
        <v>113888</v>
      </c>
      <c r="P13158" t="s">
        <v>113889</v>
      </c>
      <c r="Q13158" t="s">
        <v>113890</v>
      </c>
      <c r="R13158" t="s">
        <v>113891</v>
      </c>
      <c r="S13158" s="24">
        <v>411.11</v>
      </c>
      <c r="T13158" s="24">
        <v>410.93660499999999</v>
      </c>
    </row>
    <row r="13159" spans="1:20" x14ac:dyDescent="0.3">
      <c r="A13159" s="24" t="s">
        <v>60642</v>
      </c>
      <c r="B13159" s="24" t="s">
        <v>60644</v>
      </c>
      <c r="C13159" s="24"/>
      <c r="D13159" s="24" t="s">
        <v>60643</v>
      </c>
      <c r="E13159" s="24"/>
      <c r="F13159" t="s">
        <v>60645</v>
      </c>
      <c r="G13159" t="s">
        <v>124952</v>
      </c>
      <c r="H13159" t="s">
        <v>124952</v>
      </c>
      <c r="J13159" s="24" t="s">
        <v>63834</v>
      </c>
      <c r="K13159" s="24" t="s">
        <v>63834</v>
      </c>
      <c r="L13159" t="s">
        <v>547</v>
      </c>
      <c r="M13159" s="24" t="s">
        <v>63828</v>
      </c>
      <c r="N13159" t="s">
        <v>113892</v>
      </c>
      <c r="P13159" t="s">
        <v>113893</v>
      </c>
      <c r="Q13159" t="s">
        <v>113894</v>
      </c>
      <c r="R13159" t="s">
        <v>113895</v>
      </c>
      <c r="S13159" s="24">
        <v>376.07299999999998</v>
      </c>
      <c r="T13159" s="24">
        <v>375.97689500000001</v>
      </c>
    </row>
    <row r="13160" spans="1:20" x14ac:dyDescent="0.3">
      <c r="A13160" s="24" t="s">
        <v>60594</v>
      </c>
      <c r="B13160" s="24" t="s">
        <v>60596</v>
      </c>
      <c r="C13160" s="24"/>
      <c r="D13160" s="24" t="s">
        <v>60595</v>
      </c>
      <c r="E13160" s="24"/>
      <c r="F13160" t="s">
        <v>60597</v>
      </c>
      <c r="G13160" t="s">
        <v>124952</v>
      </c>
      <c r="H13160" t="s">
        <v>124952</v>
      </c>
      <c r="J13160" s="24" t="s">
        <v>63834</v>
      </c>
      <c r="K13160" s="24" t="s">
        <v>63834</v>
      </c>
      <c r="L13160" t="s">
        <v>547</v>
      </c>
      <c r="M13160" s="24" t="s">
        <v>63828</v>
      </c>
      <c r="N13160" t="s">
        <v>113896</v>
      </c>
      <c r="P13160" t="s">
        <v>113897</v>
      </c>
      <c r="Q13160" t="s">
        <v>113898</v>
      </c>
      <c r="R13160" t="s">
        <v>113899</v>
      </c>
      <c r="S13160" s="24">
        <v>978.46</v>
      </c>
      <c r="T13160" s="24">
        <v>978.06891800000005</v>
      </c>
    </row>
    <row r="13161" spans="1:20" x14ac:dyDescent="0.3">
      <c r="A13161" s="24" t="s">
        <v>60558</v>
      </c>
      <c r="B13161" s="24" t="s">
        <v>60560</v>
      </c>
      <c r="C13161" s="24"/>
      <c r="D13161" s="24" t="s">
        <v>60559</v>
      </c>
      <c r="E13161" s="24"/>
      <c r="F13161" t="s">
        <v>60561</v>
      </c>
      <c r="G13161" t="s">
        <v>124952</v>
      </c>
      <c r="H13161" t="s">
        <v>124952</v>
      </c>
      <c r="J13161" s="24" t="s">
        <v>63834</v>
      </c>
      <c r="K13161" s="24" t="s">
        <v>63834</v>
      </c>
      <c r="L13161" t="s">
        <v>547</v>
      </c>
      <c r="M13161" s="24" t="s">
        <v>63828</v>
      </c>
      <c r="N13161" t="s">
        <v>113900</v>
      </c>
      <c r="P13161" t="s">
        <v>113901</v>
      </c>
      <c r="Q13161" t="s">
        <v>113902</v>
      </c>
      <c r="R13161" t="s">
        <v>82417</v>
      </c>
      <c r="S13161" s="24">
        <v>956.4</v>
      </c>
      <c r="T13161" s="24">
        <v>956.04459499999996</v>
      </c>
    </row>
    <row r="13162" spans="1:20" x14ac:dyDescent="0.3">
      <c r="A13162" s="24" t="s">
        <v>60498</v>
      </c>
      <c r="B13162" s="24" t="s">
        <v>60500</v>
      </c>
      <c r="C13162" s="24"/>
      <c r="D13162" s="24" t="s">
        <v>60499</v>
      </c>
      <c r="E13162" s="24"/>
      <c r="F13162" t="s">
        <v>60501</v>
      </c>
      <c r="G13162" t="s">
        <v>124952</v>
      </c>
      <c r="H13162" t="s">
        <v>124952</v>
      </c>
      <c r="J13162" s="24" t="s">
        <v>63834</v>
      </c>
      <c r="K13162" s="24" t="s">
        <v>63834</v>
      </c>
      <c r="L13162" t="s">
        <v>547</v>
      </c>
      <c r="M13162" s="24" t="s">
        <v>63828</v>
      </c>
      <c r="N13162" t="s">
        <v>113903</v>
      </c>
      <c r="P13162" t="s">
        <v>113904</v>
      </c>
      <c r="Q13162" t="s">
        <v>113905</v>
      </c>
      <c r="R13162" t="s">
        <v>77656</v>
      </c>
      <c r="S13162" s="24">
        <v>466.12</v>
      </c>
      <c r="T13162" s="24">
        <v>465.93560200000002</v>
      </c>
    </row>
    <row r="13163" spans="1:20" x14ac:dyDescent="0.3">
      <c r="A13163" s="24" t="s">
        <v>60462</v>
      </c>
      <c r="B13163" s="24" t="s">
        <v>60464</v>
      </c>
      <c r="C13163" s="24"/>
      <c r="D13163" s="24" t="s">
        <v>60463</v>
      </c>
      <c r="E13163" s="24"/>
      <c r="F13163" t="s">
        <v>60465</v>
      </c>
      <c r="G13163" t="s">
        <v>124952</v>
      </c>
      <c r="H13163" t="s">
        <v>124952</v>
      </c>
      <c r="J13163" s="24" t="s">
        <v>63834</v>
      </c>
      <c r="K13163" s="24" t="s">
        <v>63834</v>
      </c>
      <c r="L13163" t="s">
        <v>547</v>
      </c>
      <c r="M13163" s="24" t="s">
        <v>63828</v>
      </c>
      <c r="N13163" t="s">
        <v>113906</v>
      </c>
      <c r="P13163" t="s">
        <v>113907</v>
      </c>
      <c r="Q13163" t="s">
        <v>113908</v>
      </c>
      <c r="R13163" t="s">
        <v>113909</v>
      </c>
      <c r="S13163" s="24">
        <v>334.1</v>
      </c>
      <c r="T13163" s="24">
        <v>333.95215999999999</v>
      </c>
    </row>
    <row r="13164" spans="1:20" x14ac:dyDescent="0.3">
      <c r="A13164" s="24" t="s">
        <v>60434</v>
      </c>
      <c r="B13164" s="24" t="s">
        <v>60436</v>
      </c>
      <c r="C13164" s="24"/>
      <c r="D13164" s="24" t="s">
        <v>60435</v>
      </c>
      <c r="E13164" s="24"/>
      <c r="F13164" t="s">
        <v>60437</v>
      </c>
      <c r="G13164" t="s">
        <v>124952</v>
      </c>
      <c r="H13164" t="s">
        <v>124952</v>
      </c>
      <c r="J13164" s="24" t="s">
        <v>63834</v>
      </c>
      <c r="K13164" s="24" t="s">
        <v>63834</v>
      </c>
      <c r="L13164" t="s">
        <v>547</v>
      </c>
      <c r="M13164" s="24" t="s">
        <v>63828</v>
      </c>
      <c r="N13164" t="s">
        <v>113910</v>
      </c>
      <c r="P13164" t="s">
        <v>113911</v>
      </c>
      <c r="Q13164" t="s">
        <v>113912</v>
      </c>
      <c r="R13164" t="s">
        <v>113913</v>
      </c>
      <c r="S13164" s="24">
        <v>456.25599999999997</v>
      </c>
      <c r="T13164" s="24">
        <v>456.09070200000002</v>
      </c>
    </row>
    <row r="13165" spans="1:20" x14ac:dyDescent="0.3">
      <c r="A13165" s="24" t="s">
        <v>60382</v>
      </c>
      <c r="B13165" s="24" t="s">
        <v>60384</v>
      </c>
      <c r="C13165" s="24"/>
      <c r="D13165" s="24" t="s">
        <v>60383</v>
      </c>
      <c r="E13165" s="24"/>
      <c r="F13165" t="s">
        <v>60385</v>
      </c>
      <c r="G13165" t="s">
        <v>124952</v>
      </c>
      <c r="H13165" t="s">
        <v>124952</v>
      </c>
      <c r="J13165" s="24" t="s">
        <v>63834</v>
      </c>
      <c r="K13165" s="24" t="s">
        <v>63834</v>
      </c>
      <c r="L13165" t="s">
        <v>547</v>
      </c>
      <c r="M13165" s="24" t="s">
        <v>63828</v>
      </c>
      <c r="N13165" t="s">
        <v>113914</v>
      </c>
      <c r="P13165" t="s">
        <v>113915</v>
      </c>
      <c r="Q13165" t="s">
        <v>113916</v>
      </c>
      <c r="R13165" t="s">
        <v>113917</v>
      </c>
      <c r="S13165" s="24">
        <v>321.17</v>
      </c>
      <c r="T13165" s="24">
        <v>320.99057599999998</v>
      </c>
    </row>
    <row r="13166" spans="1:20" x14ac:dyDescent="0.3">
      <c r="A13166" s="24" t="s">
        <v>60378</v>
      </c>
      <c r="B13166" s="24" t="s">
        <v>60380</v>
      </c>
      <c r="C13166" s="24"/>
      <c r="D13166" s="24" t="s">
        <v>60379</v>
      </c>
      <c r="E13166" s="24"/>
      <c r="F13166" t="s">
        <v>60381</v>
      </c>
      <c r="G13166" t="s">
        <v>124952</v>
      </c>
      <c r="H13166" t="s">
        <v>124952</v>
      </c>
      <c r="J13166" s="24" t="s">
        <v>63834</v>
      </c>
      <c r="K13166" s="24" t="s">
        <v>63834</v>
      </c>
      <c r="L13166" t="s">
        <v>547</v>
      </c>
      <c r="M13166" s="24" t="s">
        <v>63828</v>
      </c>
      <c r="N13166" t="s">
        <v>113918</v>
      </c>
      <c r="P13166" t="s">
        <v>113919</v>
      </c>
      <c r="Q13166" t="s">
        <v>113920</v>
      </c>
      <c r="R13166" t="s">
        <v>113921</v>
      </c>
      <c r="S13166" s="24">
        <v>856.39</v>
      </c>
      <c r="T13166" s="24">
        <v>856.05098199999998</v>
      </c>
    </row>
    <row r="13167" spans="1:20" x14ac:dyDescent="0.3">
      <c r="A13167" s="24" t="s">
        <v>60350</v>
      </c>
      <c r="B13167" s="24" t="s">
        <v>60352</v>
      </c>
      <c r="C13167" s="24"/>
      <c r="D13167" s="24" t="s">
        <v>60351</v>
      </c>
      <c r="E13167" s="24"/>
      <c r="F13167" t="s">
        <v>60353</v>
      </c>
      <c r="G13167" t="s">
        <v>124952</v>
      </c>
      <c r="H13167" t="s">
        <v>124952</v>
      </c>
      <c r="J13167" s="24" t="s">
        <v>63834</v>
      </c>
      <c r="K13167" s="24" t="s">
        <v>63834</v>
      </c>
      <c r="L13167" t="s">
        <v>547</v>
      </c>
      <c r="M13167" s="24" t="s">
        <v>63828</v>
      </c>
      <c r="N13167" t="s">
        <v>113922</v>
      </c>
      <c r="P13167" t="s">
        <v>113923</v>
      </c>
      <c r="Q13167" t="s">
        <v>113924</v>
      </c>
      <c r="R13167" t="s">
        <v>113925</v>
      </c>
      <c r="S13167" s="24">
        <v>713.2</v>
      </c>
      <c r="T13167" s="24">
        <v>712.95635400000003</v>
      </c>
    </row>
    <row r="13168" spans="1:20" x14ac:dyDescent="0.3">
      <c r="A13168" s="24" t="s">
        <v>60318</v>
      </c>
      <c r="B13168" s="24" t="s">
        <v>60320</v>
      </c>
      <c r="C13168" s="24"/>
      <c r="D13168" s="24" t="s">
        <v>60319</v>
      </c>
      <c r="E13168" s="24"/>
      <c r="F13168" t="s">
        <v>60321</v>
      </c>
      <c r="G13168" t="s">
        <v>124952</v>
      </c>
      <c r="H13168" t="s">
        <v>124952</v>
      </c>
      <c r="J13168" s="24" t="s">
        <v>63834</v>
      </c>
      <c r="K13168" s="24" t="s">
        <v>63834</v>
      </c>
      <c r="L13168" t="s">
        <v>547</v>
      </c>
      <c r="M13168" s="24" t="s">
        <v>63828</v>
      </c>
      <c r="N13168" t="s">
        <v>113926</v>
      </c>
      <c r="P13168" t="s">
        <v>113927</v>
      </c>
      <c r="Q13168" t="s">
        <v>113928</v>
      </c>
      <c r="R13168" t="s">
        <v>113929</v>
      </c>
      <c r="S13168" s="24">
        <v>799.39200000000005</v>
      </c>
      <c r="T13168" s="24">
        <v>799.125767</v>
      </c>
    </row>
    <row r="13169" spans="1:20" x14ac:dyDescent="0.3">
      <c r="A13169" s="24" t="s">
        <v>60290</v>
      </c>
      <c r="B13169" s="24" t="s">
        <v>60292</v>
      </c>
      <c r="C13169" s="24"/>
      <c r="D13169" s="24" t="s">
        <v>60291</v>
      </c>
      <c r="E13169" s="24"/>
      <c r="F13169" t="s">
        <v>60293</v>
      </c>
      <c r="G13169" t="s">
        <v>124952</v>
      </c>
      <c r="H13169" t="s">
        <v>124952</v>
      </c>
      <c r="J13169" s="24" t="s">
        <v>63834</v>
      </c>
      <c r="K13169" s="24" t="s">
        <v>63834</v>
      </c>
      <c r="L13169" t="s">
        <v>547</v>
      </c>
      <c r="M13169" s="24" t="s">
        <v>63828</v>
      </c>
      <c r="N13169" t="s">
        <v>113930</v>
      </c>
      <c r="P13169" t="s">
        <v>113931</v>
      </c>
      <c r="Q13169" t="s">
        <v>113932</v>
      </c>
      <c r="R13169" t="s">
        <v>113933</v>
      </c>
      <c r="S13169" s="24">
        <v>949.41499999999996</v>
      </c>
      <c r="T13169" s="24">
        <v>949.11618599999997</v>
      </c>
    </row>
    <row r="13170" spans="1:20" x14ac:dyDescent="0.3">
      <c r="A13170" s="24" t="s">
        <v>60194</v>
      </c>
      <c r="B13170" s="24" t="s">
        <v>60196</v>
      </c>
      <c r="C13170" s="24"/>
      <c r="D13170" s="24" t="s">
        <v>60195</v>
      </c>
      <c r="E13170" s="24"/>
      <c r="F13170" t="s">
        <v>60197</v>
      </c>
      <c r="G13170" t="s">
        <v>124952</v>
      </c>
      <c r="H13170" t="s">
        <v>124952</v>
      </c>
      <c r="J13170" s="24" t="s">
        <v>63834</v>
      </c>
      <c r="K13170" s="24" t="s">
        <v>63834</v>
      </c>
      <c r="L13170" t="s">
        <v>547</v>
      </c>
      <c r="M13170" s="24" t="s">
        <v>63828</v>
      </c>
      <c r="N13170" t="s">
        <v>113934</v>
      </c>
      <c r="P13170" t="s">
        <v>113935</v>
      </c>
      <c r="Q13170" t="s">
        <v>113936</v>
      </c>
      <c r="R13170" t="s">
        <v>113937</v>
      </c>
      <c r="S13170" s="24">
        <v>298.27</v>
      </c>
      <c r="T13170" s="24">
        <v>298.07744000000002</v>
      </c>
    </row>
    <row r="13171" spans="1:20" x14ac:dyDescent="0.3">
      <c r="A13171" s="24" t="s">
        <v>60158</v>
      </c>
      <c r="B13171" s="24" t="s">
        <v>60160</v>
      </c>
      <c r="C13171" s="24"/>
      <c r="D13171" s="24" t="s">
        <v>60159</v>
      </c>
      <c r="E13171" s="24"/>
      <c r="F13171" t="s">
        <v>60161</v>
      </c>
      <c r="G13171" t="s">
        <v>124952</v>
      </c>
      <c r="H13171" t="s">
        <v>124952</v>
      </c>
      <c r="J13171" s="24" t="s">
        <v>63834</v>
      </c>
      <c r="K13171" s="24" t="s">
        <v>63834</v>
      </c>
      <c r="L13171" t="s">
        <v>547</v>
      </c>
      <c r="M13171" s="24" t="s">
        <v>63828</v>
      </c>
      <c r="N13171" t="s">
        <v>113938</v>
      </c>
      <c r="P13171" t="s">
        <v>113939</v>
      </c>
      <c r="Q13171" t="s">
        <v>113940</v>
      </c>
      <c r="R13171" t="s">
        <v>90524</v>
      </c>
      <c r="S13171" s="24">
        <v>556.34</v>
      </c>
      <c r="T13171" s="24">
        <v>556.07014400000003</v>
      </c>
    </row>
    <row r="13172" spans="1:20" x14ac:dyDescent="0.3">
      <c r="A13172" s="24" t="s">
        <v>60126</v>
      </c>
      <c r="B13172" s="24" t="s">
        <v>60128</v>
      </c>
      <c r="C13172" s="24"/>
      <c r="D13172" s="24" t="s">
        <v>60127</v>
      </c>
      <c r="E13172" s="24"/>
      <c r="F13172" t="s">
        <v>60129</v>
      </c>
      <c r="G13172" t="s">
        <v>124952</v>
      </c>
      <c r="H13172" t="s">
        <v>124952</v>
      </c>
      <c r="J13172" s="24" t="s">
        <v>63834</v>
      </c>
      <c r="K13172" s="24" t="s">
        <v>63834</v>
      </c>
      <c r="L13172" t="s">
        <v>547</v>
      </c>
      <c r="M13172" s="24" t="s">
        <v>63828</v>
      </c>
      <c r="N13172" t="s">
        <v>113941</v>
      </c>
      <c r="P13172" t="s">
        <v>113942</v>
      </c>
      <c r="Q13172" t="s">
        <v>113943</v>
      </c>
      <c r="R13172" t="s">
        <v>98139</v>
      </c>
      <c r="S13172" s="24">
        <v>244.13</v>
      </c>
      <c r="T13172" s="24">
        <v>243.98287099999999</v>
      </c>
    </row>
    <row r="13173" spans="1:20" x14ac:dyDescent="0.3">
      <c r="A13173" s="24" t="s">
        <v>60086</v>
      </c>
      <c r="B13173" s="24" t="s">
        <v>60088</v>
      </c>
      <c r="C13173" s="24"/>
      <c r="D13173" s="24" t="s">
        <v>60087</v>
      </c>
      <c r="E13173" s="24"/>
      <c r="F13173" t="s">
        <v>60089</v>
      </c>
      <c r="G13173" t="s">
        <v>124952</v>
      </c>
      <c r="H13173" t="s">
        <v>124952</v>
      </c>
      <c r="J13173" s="24" t="s">
        <v>63834</v>
      </c>
      <c r="K13173" s="24" t="s">
        <v>63834</v>
      </c>
      <c r="L13173" t="s">
        <v>547</v>
      </c>
      <c r="M13173" s="24" t="s">
        <v>63828</v>
      </c>
      <c r="N13173" t="s">
        <v>113944</v>
      </c>
      <c r="P13173" t="s">
        <v>113945</v>
      </c>
      <c r="Q13173" t="s">
        <v>113946</v>
      </c>
      <c r="R13173" t="s">
        <v>113947</v>
      </c>
      <c r="S13173" s="24">
        <v>894.23</v>
      </c>
      <c r="T13173" s="24">
        <v>893.94135300000005</v>
      </c>
    </row>
    <row r="13174" spans="1:20" x14ac:dyDescent="0.3">
      <c r="A13174" s="24" t="s">
        <v>57897</v>
      </c>
      <c r="B13174" s="24" t="s">
        <v>57899</v>
      </c>
      <c r="C13174" s="24"/>
      <c r="D13174" s="24" t="s">
        <v>57898</v>
      </c>
      <c r="E13174" s="24"/>
      <c r="F13174" t="s">
        <v>57900</v>
      </c>
      <c r="G13174" t="s">
        <v>124952</v>
      </c>
      <c r="H13174" t="s">
        <v>124952</v>
      </c>
      <c r="J13174" s="24" t="s">
        <v>63834</v>
      </c>
      <c r="K13174" s="24" t="s">
        <v>63834</v>
      </c>
      <c r="L13174" t="s">
        <v>547</v>
      </c>
      <c r="M13174" s="24" t="s">
        <v>63828</v>
      </c>
      <c r="N13174" t="s">
        <v>113948</v>
      </c>
      <c r="P13174" t="s">
        <v>113949</v>
      </c>
      <c r="Q13174" t="s">
        <v>113950</v>
      </c>
      <c r="R13174" t="s">
        <v>113951</v>
      </c>
      <c r="S13174" s="24">
        <v>293.20999999999998</v>
      </c>
      <c r="T13174" s="24">
        <v>293.01450499999999</v>
      </c>
    </row>
    <row r="13175" spans="1:20" x14ac:dyDescent="0.3">
      <c r="A13175" s="24" t="s">
        <v>59994</v>
      </c>
      <c r="B13175" s="24" t="s">
        <v>59996</v>
      </c>
      <c r="C13175" s="24"/>
      <c r="D13175" s="24" t="s">
        <v>59995</v>
      </c>
      <c r="E13175" s="24"/>
      <c r="F13175" t="s">
        <v>59997</v>
      </c>
      <c r="G13175" t="s">
        <v>124952</v>
      </c>
      <c r="H13175" t="s">
        <v>124952</v>
      </c>
      <c r="J13175" s="24" t="s">
        <v>63834</v>
      </c>
      <c r="K13175" s="24" t="s">
        <v>63834</v>
      </c>
      <c r="L13175" t="s">
        <v>547</v>
      </c>
      <c r="M13175" s="24" t="s">
        <v>63828</v>
      </c>
      <c r="N13175" t="s">
        <v>113952</v>
      </c>
      <c r="P13175" t="s">
        <v>113953</v>
      </c>
      <c r="Q13175" t="s">
        <v>113954</v>
      </c>
      <c r="R13175" t="s">
        <v>113955</v>
      </c>
      <c r="S13175" s="24">
        <v>912.34</v>
      </c>
      <c r="T13175" s="24">
        <v>912.00714700000003</v>
      </c>
    </row>
    <row r="13176" spans="1:20" x14ac:dyDescent="0.3">
      <c r="A13176" s="24" t="s">
        <v>59986</v>
      </c>
      <c r="B13176" s="24" t="s">
        <v>59988</v>
      </c>
      <c r="C13176" s="24"/>
      <c r="D13176" s="24" t="s">
        <v>59987</v>
      </c>
      <c r="E13176" s="24"/>
      <c r="F13176" t="s">
        <v>59989</v>
      </c>
      <c r="G13176" t="s">
        <v>124952</v>
      </c>
      <c r="H13176" t="s">
        <v>124952</v>
      </c>
      <c r="J13176" s="24" t="s">
        <v>63834</v>
      </c>
      <c r="K13176" s="24" t="s">
        <v>63834</v>
      </c>
      <c r="L13176" t="s">
        <v>547</v>
      </c>
      <c r="M13176" s="24" t="s">
        <v>63828</v>
      </c>
      <c r="N13176" t="s">
        <v>113956</v>
      </c>
      <c r="P13176" t="s">
        <v>113957</v>
      </c>
      <c r="Q13176" t="s">
        <v>113958</v>
      </c>
      <c r="R13176" t="s">
        <v>113959</v>
      </c>
      <c r="S13176" s="24">
        <v>320.22199999999998</v>
      </c>
      <c r="T13176" s="24">
        <v>320.10552899999999</v>
      </c>
    </row>
    <row r="13177" spans="1:20" x14ac:dyDescent="0.3">
      <c r="A13177" s="24" t="s">
        <v>59954</v>
      </c>
      <c r="B13177" s="24" t="s">
        <v>59956</v>
      </c>
      <c r="C13177" s="24"/>
      <c r="D13177" s="24" t="s">
        <v>59955</v>
      </c>
      <c r="E13177" s="24"/>
      <c r="F13177" t="s">
        <v>59957</v>
      </c>
      <c r="G13177" t="s">
        <v>124952</v>
      </c>
      <c r="H13177" t="s">
        <v>124952</v>
      </c>
      <c r="J13177" s="24" t="s">
        <v>63834</v>
      </c>
      <c r="K13177" s="24" t="s">
        <v>63834</v>
      </c>
      <c r="L13177" t="s">
        <v>547</v>
      </c>
      <c r="M13177" s="24" t="s">
        <v>63828</v>
      </c>
      <c r="N13177" t="s">
        <v>113960</v>
      </c>
      <c r="P13177" t="s">
        <v>113961</v>
      </c>
      <c r="Q13177" t="s">
        <v>113962</v>
      </c>
      <c r="R13177" t="s">
        <v>113963</v>
      </c>
      <c r="S13177" s="24">
        <v>393.15</v>
      </c>
      <c r="T13177" s="24">
        <v>392.96601299999998</v>
      </c>
    </row>
    <row r="13178" spans="1:20" x14ac:dyDescent="0.3">
      <c r="A13178" s="24" t="s">
        <v>50786</v>
      </c>
      <c r="B13178" s="24" t="s">
        <v>50788</v>
      </c>
      <c r="C13178" s="24"/>
      <c r="D13178" s="24" t="s">
        <v>50787</v>
      </c>
      <c r="E13178" s="24"/>
      <c r="F13178" t="s">
        <v>50789</v>
      </c>
      <c r="G13178" t="s">
        <v>124952</v>
      </c>
      <c r="H13178" t="s">
        <v>124952</v>
      </c>
      <c r="J13178" s="24" t="s">
        <v>63834</v>
      </c>
      <c r="K13178" s="24" t="s">
        <v>63834</v>
      </c>
      <c r="L13178" t="s">
        <v>547</v>
      </c>
      <c r="M13178" s="24" t="s">
        <v>63828</v>
      </c>
      <c r="N13178" t="s">
        <v>113964</v>
      </c>
      <c r="P13178" t="s">
        <v>113965</v>
      </c>
      <c r="Q13178" t="s">
        <v>113966</v>
      </c>
      <c r="R13178" t="s">
        <v>65124</v>
      </c>
      <c r="S13178" s="24">
        <v>142.12100000000001</v>
      </c>
      <c r="T13178" s="24">
        <v>142.06054900000001</v>
      </c>
    </row>
    <row r="13179" spans="1:20" x14ac:dyDescent="0.3">
      <c r="A13179" s="24" t="s">
        <v>59934</v>
      </c>
      <c r="B13179" s="24" t="s">
        <v>59936</v>
      </c>
      <c r="C13179" s="24"/>
      <c r="D13179" s="24" t="s">
        <v>59935</v>
      </c>
      <c r="E13179" s="24"/>
      <c r="F13179" t="s">
        <v>59937</v>
      </c>
      <c r="G13179" t="s">
        <v>124952</v>
      </c>
      <c r="H13179" t="s">
        <v>124952</v>
      </c>
      <c r="J13179" s="24" t="s">
        <v>63834</v>
      </c>
      <c r="K13179" s="24" t="s">
        <v>63834</v>
      </c>
      <c r="L13179" t="s">
        <v>547</v>
      </c>
      <c r="M13179" s="24" t="s">
        <v>63828</v>
      </c>
      <c r="N13179" t="s">
        <v>113967</v>
      </c>
      <c r="P13179" t="s">
        <v>113968</v>
      </c>
      <c r="Q13179" t="s">
        <v>113969</v>
      </c>
      <c r="R13179" t="s">
        <v>113970</v>
      </c>
      <c r="S13179" s="24">
        <v>294.14</v>
      </c>
      <c r="T13179" s="24">
        <v>293.97967699999998</v>
      </c>
    </row>
    <row r="13180" spans="1:20" x14ac:dyDescent="0.3">
      <c r="A13180" s="24" t="s">
        <v>57929</v>
      </c>
      <c r="B13180" s="24" t="s">
        <v>57931</v>
      </c>
      <c r="C13180" s="24"/>
      <c r="D13180" s="24" t="s">
        <v>57930</v>
      </c>
      <c r="E13180" s="24"/>
      <c r="F13180" t="s">
        <v>57932</v>
      </c>
      <c r="G13180" t="s">
        <v>124952</v>
      </c>
      <c r="H13180" t="s">
        <v>124952</v>
      </c>
      <c r="J13180" s="24" t="s">
        <v>63834</v>
      </c>
      <c r="K13180" s="24" t="s">
        <v>63834</v>
      </c>
      <c r="L13180" t="s">
        <v>547</v>
      </c>
      <c r="M13180" s="24" t="s">
        <v>63828</v>
      </c>
      <c r="N13180" t="s">
        <v>113971</v>
      </c>
      <c r="P13180" t="s">
        <v>113972</v>
      </c>
      <c r="Q13180" t="s">
        <v>113973</v>
      </c>
      <c r="R13180" t="s">
        <v>113974</v>
      </c>
      <c r="S13180" s="24">
        <v>630.29999999999995</v>
      </c>
      <c r="T13180" s="24">
        <v>630.02815899999996</v>
      </c>
    </row>
    <row r="13181" spans="1:20" x14ac:dyDescent="0.3">
      <c r="A13181" s="24" t="s">
        <v>57921</v>
      </c>
      <c r="B13181" s="24" t="s">
        <v>57923</v>
      </c>
      <c r="C13181" s="24"/>
      <c r="D13181" s="24" t="s">
        <v>57922</v>
      </c>
      <c r="E13181" s="24"/>
      <c r="F13181" t="s">
        <v>57924</v>
      </c>
      <c r="G13181" t="s">
        <v>124952</v>
      </c>
      <c r="H13181" t="s">
        <v>124952</v>
      </c>
      <c r="J13181" s="24" t="s">
        <v>63834</v>
      </c>
      <c r="K13181" s="24" t="s">
        <v>63834</v>
      </c>
      <c r="L13181" t="s">
        <v>547</v>
      </c>
      <c r="M13181" s="24" t="s">
        <v>63828</v>
      </c>
      <c r="N13181" t="s">
        <v>113975</v>
      </c>
      <c r="P13181" t="s">
        <v>113976</v>
      </c>
      <c r="Q13181" t="s">
        <v>113977</v>
      </c>
      <c r="R13181" t="s">
        <v>113978</v>
      </c>
      <c r="S13181" s="24">
        <v>660.39</v>
      </c>
      <c r="T13181" s="24">
        <v>660.02455399999997</v>
      </c>
    </row>
    <row r="13182" spans="1:20" x14ac:dyDescent="0.3">
      <c r="A13182" s="24" t="s">
        <v>55249</v>
      </c>
      <c r="B13182" s="24" t="s">
        <v>55251</v>
      </c>
      <c r="C13182" s="24"/>
      <c r="D13182" s="24" t="s">
        <v>55250</v>
      </c>
      <c r="E13182" s="24"/>
      <c r="F13182" t="s">
        <v>55252</v>
      </c>
      <c r="G13182" t="s">
        <v>124952</v>
      </c>
      <c r="H13182" t="s">
        <v>124952</v>
      </c>
      <c r="J13182" s="24" t="s">
        <v>63834</v>
      </c>
      <c r="K13182" s="24" t="s">
        <v>63834</v>
      </c>
      <c r="L13182" t="s">
        <v>547</v>
      </c>
      <c r="M13182" s="24" t="s">
        <v>63828</v>
      </c>
      <c r="N13182" t="s">
        <v>113979</v>
      </c>
      <c r="P13182" t="s">
        <v>113980</v>
      </c>
      <c r="Q13182" t="s">
        <v>113981</v>
      </c>
      <c r="R13182" t="s">
        <v>113982</v>
      </c>
      <c r="S13182" s="24">
        <v>408.096</v>
      </c>
      <c r="T13182" s="24">
        <v>407.98671100000001</v>
      </c>
    </row>
    <row r="13183" spans="1:20" x14ac:dyDescent="0.3">
      <c r="A13183" s="24" t="s">
        <v>55241</v>
      </c>
      <c r="B13183" s="24" t="s">
        <v>55243</v>
      </c>
      <c r="C13183" s="24"/>
      <c r="D13183" s="24" t="s">
        <v>55242</v>
      </c>
      <c r="E13183" s="24"/>
      <c r="F13183" t="s">
        <v>55244</v>
      </c>
      <c r="G13183" t="s">
        <v>124952</v>
      </c>
      <c r="H13183" t="s">
        <v>124952</v>
      </c>
      <c r="J13183" s="24" t="s">
        <v>63834</v>
      </c>
      <c r="K13183" s="24" t="s">
        <v>63834</v>
      </c>
      <c r="L13183" t="s">
        <v>547</v>
      </c>
      <c r="M13183" s="24" t="s">
        <v>63828</v>
      </c>
      <c r="N13183" t="s">
        <v>113983</v>
      </c>
      <c r="P13183" t="s">
        <v>113984</v>
      </c>
      <c r="Q13183" t="s">
        <v>113985</v>
      </c>
      <c r="R13183" t="s">
        <v>113986</v>
      </c>
      <c r="S13183" s="24">
        <v>576.09</v>
      </c>
      <c r="T13183" s="24">
        <v>575.95130900000004</v>
      </c>
    </row>
    <row r="13184" spans="1:20" x14ac:dyDescent="0.3">
      <c r="A13184" s="24" t="s">
        <v>54928</v>
      </c>
      <c r="B13184" s="24" t="s">
        <v>54930</v>
      </c>
      <c r="C13184" s="24"/>
      <c r="D13184" s="24" t="s">
        <v>54929</v>
      </c>
      <c r="E13184" s="24"/>
      <c r="F13184" t="s">
        <v>54931</v>
      </c>
      <c r="G13184" t="s">
        <v>124952</v>
      </c>
      <c r="H13184" t="s">
        <v>124952</v>
      </c>
      <c r="J13184" s="24" t="s">
        <v>63834</v>
      </c>
      <c r="K13184" s="24" t="s">
        <v>63834</v>
      </c>
      <c r="L13184" t="s">
        <v>547</v>
      </c>
      <c r="M13184" s="24" t="s">
        <v>63828</v>
      </c>
      <c r="N13184" t="s">
        <v>113987</v>
      </c>
      <c r="P13184" t="s">
        <v>113988</v>
      </c>
      <c r="Q13184" t="s">
        <v>113989</v>
      </c>
      <c r="R13184" t="s">
        <v>113990</v>
      </c>
      <c r="S13184" s="24">
        <v>643.38</v>
      </c>
      <c r="T13184" s="24">
        <v>643.091769</v>
      </c>
    </row>
    <row r="13185" spans="1:20" x14ac:dyDescent="0.3">
      <c r="A13185" s="24" t="s">
        <v>53941</v>
      </c>
      <c r="B13185" s="24" t="s">
        <v>53943</v>
      </c>
      <c r="C13185" s="24"/>
      <c r="D13185" s="24" t="s">
        <v>53942</v>
      </c>
      <c r="E13185" s="24"/>
      <c r="F13185" t="s">
        <v>53944</v>
      </c>
      <c r="G13185" t="s">
        <v>124952</v>
      </c>
      <c r="H13185" t="s">
        <v>124952</v>
      </c>
      <c r="J13185" s="24" t="s">
        <v>63834</v>
      </c>
      <c r="K13185" s="24" t="s">
        <v>63834</v>
      </c>
      <c r="L13185" t="s">
        <v>547</v>
      </c>
      <c r="M13185" s="24" t="s">
        <v>63828</v>
      </c>
      <c r="N13185" t="s">
        <v>113991</v>
      </c>
      <c r="P13185" t="s">
        <v>113992</v>
      </c>
      <c r="Q13185" t="s">
        <v>113993</v>
      </c>
      <c r="R13185" t="s">
        <v>113994</v>
      </c>
      <c r="S13185" s="24">
        <v>734.42</v>
      </c>
      <c r="T13185" s="24">
        <v>734.07432200000005</v>
      </c>
    </row>
    <row r="13186" spans="1:20" x14ac:dyDescent="0.3">
      <c r="A13186" s="24" t="s">
        <v>53457</v>
      </c>
      <c r="B13186" s="24" t="s">
        <v>53459</v>
      </c>
      <c r="C13186" s="24"/>
      <c r="D13186" s="24" t="s">
        <v>53458</v>
      </c>
      <c r="E13186" s="24"/>
      <c r="F13186" t="s">
        <v>53460</v>
      </c>
      <c r="G13186" t="s">
        <v>63835</v>
      </c>
      <c r="H13186" t="s">
        <v>63835</v>
      </c>
      <c r="J13186" s="24" t="s">
        <v>333</v>
      </c>
      <c r="K13186" s="24" t="s">
        <v>63834</v>
      </c>
      <c r="L13186" t="s">
        <v>547</v>
      </c>
      <c r="M13186" s="24" t="s">
        <v>63828</v>
      </c>
      <c r="N13186" t="s">
        <v>113995</v>
      </c>
      <c r="P13186" t="s">
        <v>113996</v>
      </c>
      <c r="Q13186" t="s">
        <v>113997</v>
      </c>
      <c r="R13186" t="s">
        <v>113998</v>
      </c>
      <c r="S13186" s="24">
        <v>528.74</v>
      </c>
      <c r="T13186" s="24">
        <v>528.08492200000001</v>
      </c>
    </row>
    <row r="13187" spans="1:20" x14ac:dyDescent="0.3">
      <c r="A13187" s="24" t="s">
        <v>51199</v>
      </c>
      <c r="B13187" s="24" t="s">
        <v>51201</v>
      </c>
      <c r="C13187" s="24"/>
      <c r="D13187" s="24" t="s">
        <v>51200</v>
      </c>
      <c r="E13187" s="24"/>
      <c r="F13187" t="s">
        <v>51202</v>
      </c>
      <c r="G13187" t="s">
        <v>124952</v>
      </c>
      <c r="H13187" t="s">
        <v>124952</v>
      </c>
      <c r="J13187" s="24" t="s">
        <v>63834</v>
      </c>
      <c r="K13187" s="24" t="s">
        <v>63834</v>
      </c>
      <c r="L13187" t="s">
        <v>547</v>
      </c>
      <c r="M13187" s="24" t="s">
        <v>63828</v>
      </c>
      <c r="N13187" t="s">
        <v>113999</v>
      </c>
      <c r="P13187" t="s">
        <v>114000</v>
      </c>
      <c r="Q13187" t="s">
        <v>114001</v>
      </c>
      <c r="R13187" t="s">
        <v>114002</v>
      </c>
      <c r="S13187" s="24">
        <v>501.31</v>
      </c>
      <c r="T13187" s="24">
        <v>500.99382700000001</v>
      </c>
    </row>
    <row r="13188" spans="1:20" x14ac:dyDescent="0.3">
      <c r="A13188" s="24" t="s">
        <v>50994</v>
      </c>
      <c r="B13188" s="24" t="s">
        <v>50996</v>
      </c>
      <c r="C13188" s="24"/>
      <c r="D13188" s="24" t="s">
        <v>50995</v>
      </c>
      <c r="E13188" s="24"/>
      <c r="F13188" t="s">
        <v>50997</v>
      </c>
      <c r="G13188" t="s">
        <v>124952</v>
      </c>
      <c r="H13188" t="s">
        <v>124952</v>
      </c>
      <c r="J13188" s="24" t="s">
        <v>63834</v>
      </c>
      <c r="K13188" s="24" t="s">
        <v>63834</v>
      </c>
      <c r="L13188" t="s">
        <v>547</v>
      </c>
      <c r="M13188" s="24" t="s">
        <v>63828</v>
      </c>
      <c r="N13188" t="s">
        <v>114003</v>
      </c>
      <c r="P13188" t="s">
        <v>114004</v>
      </c>
      <c r="Q13188" t="s">
        <v>114005</v>
      </c>
      <c r="R13188" t="s">
        <v>114006</v>
      </c>
      <c r="S13188" s="24">
        <v>812.38</v>
      </c>
      <c r="T13188" s="24">
        <v>812.06115299999999</v>
      </c>
    </row>
    <row r="13189" spans="1:20" x14ac:dyDescent="0.3">
      <c r="A13189" s="24" t="s">
        <v>50082</v>
      </c>
      <c r="B13189" s="24" t="s">
        <v>50084</v>
      </c>
      <c r="C13189" s="24"/>
      <c r="D13189" s="24" t="s">
        <v>50083</v>
      </c>
      <c r="E13189" s="24"/>
      <c r="F13189" t="s">
        <v>50085</v>
      </c>
      <c r="G13189" t="s">
        <v>124952</v>
      </c>
      <c r="H13189" t="s">
        <v>124952</v>
      </c>
      <c r="J13189" s="24" t="s">
        <v>63834</v>
      </c>
      <c r="K13189" s="24" t="s">
        <v>63834</v>
      </c>
      <c r="L13189" t="s">
        <v>547</v>
      </c>
      <c r="M13189" s="24" t="s">
        <v>63828</v>
      </c>
      <c r="N13189" t="s">
        <v>114007</v>
      </c>
      <c r="P13189" t="s">
        <v>114008</v>
      </c>
      <c r="Q13189" t="s">
        <v>114009</v>
      </c>
      <c r="R13189" t="s">
        <v>114010</v>
      </c>
      <c r="S13189" s="24">
        <v>1404.49</v>
      </c>
      <c r="T13189" s="24">
        <v>1403.964978</v>
      </c>
    </row>
    <row r="13190" spans="1:20" x14ac:dyDescent="0.3">
      <c r="A13190" s="24" t="s">
        <v>35493</v>
      </c>
      <c r="B13190" s="24" t="s">
        <v>35495</v>
      </c>
      <c r="C13190" s="24"/>
      <c r="D13190" s="24" t="s">
        <v>35494</v>
      </c>
      <c r="E13190" s="24"/>
      <c r="F13190" t="s">
        <v>35496</v>
      </c>
      <c r="G13190" t="s">
        <v>124952</v>
      </c>
      <c r="H13190" t="s">
        <v>124952</v>
      </c>
      <c r="J13190" s="24" t="s">
        <v>63834</v>
      </c>
      <c r="K13190" s="24" t="s">
        <v>63834</v>
      </c>
      <c r="L13190" t="s">
        <v>584</v>
      </c>
      <c r="M13190" s="24" t="s">
        <v>63828</v>
      </c>
    </row>
    <row r="13191" spans="1:20" x14ac:dyDescent="0.3">
      <c r="A13191" s="24" t="s">
        <v>47124</v>
      </c>
      <c r="B13191" s="24" t="s">
        <v>47126</v>
      </c>
      <c r="C13191" s="24"/>
      <c r="D13191" s="24" t="s">
        <v>47125</v>
      </c>
      <c r="E13191" s="24"/>
      <c r="F13191" t="s">
        <v>47127</v>
      </c>
      <c r="G13191" t="s">
        <v>124952</v>
      </c>
      <c r="H13191" t="s">
        <v>124952</v>
      </c>
      <c r="J13191" s="24" t="s">
        <v>63834</v>
      </c>
      <c r="K13191" s="24" t="s">
        <v>63834</v>
      </c>
      <c r="L13191" t="s">
        <v>547</v>
      </c>
      <c r="M13191" s="24" t="s">
        <v>63828</v>
      </c>
      <c r="N13191" t="s">
        <v>114011</v>
      </c>
      <c r="P13191" t="s">
        <v>114012</v>
      </c>
      <c r="Q13191" t="s">
        <v>114013</v>
      </c>
      <c r="R13191" t="s">
        <v>114014</v>
      </c>
      <c r="S13191" s="24">
        <v>519.52</v>
      </c>
      <c r="T13191" s="24">
        <v>517.91371000000004</v>
      </c>
    </row>
    <row r="13192" spans="1:20" x14ac:dyDescent="0.3">
      <c r="A13192" s="24" t="s">
        <v>47100</v>
      </c>
      <c r="B13192" s="24" t="s">
        <v>47102</v>
      </c>
      <c r="C13192" s="24"/>
      <c r="D13192" s="24" t="s">
        <v>47101</v>
      </c>
      <c r="E13192" s="24"/>
      <c r="F13192" t="s">
        <v>47103</v>
      </c>
      <c r="G13192" t="s">
        <v>124952</v>
      </c>
      <c r="H13192" t="s">
        <v>124952</v>
      </c>
      <c r="J13192" s="24" t="s">
        <v>63834</v>
      </c>
      <c r="K13192" s="24" t="s">
        <v>63834</v>
      </c>
      <c r="L13192" t="s">
        <v>547</v>
      </c>
      <c r="M13192" s="24" t="s">
        <v>63828</v>
      </c>
      <c r="N13192" t="s">
        <v>114015</v>
      </c>
      <c r="P13192" t="s">
        <v>114016</v>
      </c>
      <c r="Q13192" t="s">
        <v>114017</v>
      </c>
      <c r="R13192" t="s">
        <v>114018</v>
      </c>
      <c r="S13192" s="24">
        <v>454.16800000000001</v>
      </c>
      <c r="T13192" s="24">
        <v>454.00744700000001</v>
      </c>
    </row>
    <row r="13193" spans="1:20" x14ac:dyDescent="0.3">
      <c r="A13193" s="24" t="s">
        <v>46487</v>
      </c>
      <c r="B13193" s="24" t="s">
        <v>46489</v>
      </c>
      <c r="C13193" s="24"/>
      <c r="D13193" s="24" t="s">
        <v>46488</v>
      </c>
      <c r="E13193" s="24"/>
      <c r="F13193" t="s">
        <v>46490</v>
      </c>
      <c r="G13193" t="s">
        <v>124952</v>
      </c>
      <c r="H13193" t="s">
        <v>124952</v>
      </c>
      <c r="J13193" s="24" t="s">
        <v>63834</v>
      </c>
      <c r="K13193" s="24" t="s">
        <v>63834</v>
      </c>
      <c r="L13193" t="s">
        <v>547</v>
      </c>
      <c r="M13193" s="24" t="s">
        <v>63828</v>
      </c>
      <c r="N13193" t="s">
        <v>114019</v>
      </c>
      <c r="P13193" t="s">
        <v>114020</v>
      </c>
      <c r="Q13193" t="s">
        <v>114021</v>
      </c>
      <c r="R13193" t="s">
        <v>114022</v>
      </c>
      <c r="S13193" s="24">
        <v>659.34</v>
      </c>
      <c r="T13193" s="24">
        <v>659.00476500000002</v>
      </c>
    </row>
    <row r="13194" spans="1:20" x14ac:dyDescent="0.3">
      <c r="A13194" s="24" t="s">
        <v>45506</v>
      </c>
      <c r="B13194" s="24" t="s">
        <v>45508</v>
      </c>
      <c r="C13194" s="24"/>
      <c r="D13194" s="24" t="s">
        <v>45507</v>
      </c>
      <c r="E13194" s="24"/>
      <c r="F13194" t="s">
        <v>45509</v>
      </c>
      <c r="G13194" t="s">
        <v>124952</v>
      </c>
      <c r="H13194" t="s">
        <v>124952</v>
      </c>
      <c r="J13194" s="24" t="s">
        <v>63834</v>
      </c>
      <c r="K13194" s="24" t="s">
        <v>63834</v>
      </c>
      <c r="L13194" t="s">
        <v>547</v>
      </c>
      <c r="M13194" s="24" t="s">
        <v>63828</v>
      </c>
      <c r="N13194" t="s">
        <v>114023</v>
      </c>
      <c r="P13194" t="s">
        <v>114024</v>
      </c>
      <c r="Q13194" t="s">
        <v>114025</v>
      </c>
      <c r="R13194" t="s">
        <v>114026</v>
      </c>
      <c r="S13194" s="24">
        <v>501.3</v>
      </c>
      <c r="T13194" s="24">
        <v>501.06433099999998</v>
      </c>
    </row>
    <row r="13195" spans="1:20" x14ac:dyDescent="0.3">
      <c r="A13195" s="24" t="s">
        <v>44824</v>
      </c>
      <c r="B13195" s="24" t="s">
        <v>44826</v>
      </c>
      <c r="C13195" s="24"/>
      <c r="D13195" s="24" t="s">
        <v>44825</v>
      </c>
      <c r="E13195" s="24"/>
      <c r="F13195" t="s">
        <v>44827</v>
      </c>
      <c r="G13195" t="s">
        <v>124952</v>
      </c>
      <c r="H13195" t="s">
        <v>124952</v>
      </c>
      <c r="J13195" s="24" t="s">
        <v>63834</v>
      </c>
      <c r="K13195" s="24" t="s">
        <v>63834</v>
      </c>
      <c r="L13195" t="s">
        <v>547</v>
      </c>
      <c r="M13195" s="24" t="s">
        <v>63828</v>
      </c>
      <c r="N13195" t="s">
        <v>114027</v>
      </c>
      <c r="P13195" t="s">
        <v>114028</v>
      </c>
      <c r="Q13195" t="s">
        <v>114029</v>
      </c>
      <c r="R13195" t="s">
        <v>114030</v>
      </c>
      <c r="S13195" s="24">
        <v>637.41999999999996</v>
      </c>
      <c r="T13195" s="24">
        <v>637.11758999999995</v>
      </c>
    </row>
    <row r="13196" spans="1:20" x14ac:dyDescent="0.3">
      <c r="A13196" s="24" t="s">
        <v>43261</v>
      </c>
      <c r="B13196" s="24" t="s">
        <v>43263</v>
      </c>
      <c r="C13196" s="24"/>
      <c r="D13196" s="24" t="s">
        <v>43262</v>
      </c>
      <c r="E13196" s="24"/>
      <c r="F13196" t="s">
        <v>43264</v>
      </c>
      <c r="G13196" t="s">
        <v>124952</v>
      </c>
      <c r="H13196" t="s">
        <v>124952</v>
      </c>
      <c r="J13196" s="24" t="s">
        <v>63834</v>
      </c>
      <c r="K13196" s="24" t="s">
        <v>63834</v>
      </c>
      <c r="L13196" t="s">
        <v>547</v>
      </c>
      <c r="M13196" s="24" t="s">
        <v>63828</v>
      </c>
      <c r="N13196" t="s">
        <v>114031</v>
      </c>
      <c r="P13196" t="s">
        <v>114032</v>
      </c>
      <c r="Q13196" t="s">
        <v>114033</v>
      </c>
      <c r="R13196" t="s">
        <v>114034</v>
      </c>
      <c r="S13196" s="24">
        <v>1197.1099999999999</v>
      </c>
      <c r="T13196" s="24">
        <v>1196.0633250000001</v>
      </c>
    </row>
    <row r="13197" spans="1:20" x14ac:dyDescent="0.3">
      <c r="A13197" s="24" t="s">
        <v>40196</v>
      </c>
      <c r="B13197" s="24" t="s">
        <v>40198</v>
      </c>
      <c r="C13197" s="24"/>
      <c r="D13197" s="24" t="s">
        <v>40197</v>
      </c>
      <c r="E13197" s="24"/>
      <c r="F13197" t="s">
        <v>40199</v>
      </c>
      <c r="G13197" t="s">
        <v>124952</v>
      </c>
      <c r="H13197" t="s">
        <v>124952</v>
      </c>
      <c r="J13197" s="24" t="s">
        <v>63834</v>
      </c>
      <c r="K13197" s="24" t="s">
        <v>63834</v>
      </c>
      <c r="L13197" t="s">
        <v>547</v>
      </c>
      <c r="M13197" s="24" t="s">
        <v>63828</v>
      </c>
      <c r="N13197" t="s">
        <v>114035</v>
      </c>
      <c r="P13197" t="s">
        <v>114036</v>
      </c>
      <c r="Q13197" t="s">
        <v>114037</v>
      </c>
      <c r="R13197" t="s">
        <v>114038</v>
      </c>
      <c r="S13197" s="24">
        <v>579.36</v>
      </c>
      <c r="T13197" s="24">
        <v>578.94928300000004</v>
      </c>
    </row>
    <row r="13198" spans="1:20" x14ac:dyDescent="0.3">
      <c r="A13198" s="24" t="s">
        <v>40192</v>
      </c>
      <c r="B13198" s="24" t="s">
        <v>40194</v>
      </c>
      <c r="C13198" s="24"/>
      <c r="D13198" s="24" t="s">
        <v>40193</v>
      </c>
      <c r="E13198" s="24"/>
      <c r="F13198" t="s">
        <v>40195</v>
      </c>
      <c r="G13198" t="s">
        <v>124952</v>
      </c>
      <c r="H13198" t="s">
        <v>124952</v>
      </c>
      <c r="J13198" s="24" t="s">
        <v>63834</v>
      </c>
      <c r="K13198" s="24" t="s">
        <v>63834</v>
      </c>
      <c r="L13198" t="s">
        <v>547</v>
      </c>
      <c r="M13198" s="24" t="s">
        <v>63828</v>
      </c>
      <c r="N13198" t="s">
        <v>114039</v>
      </c>
      <c r="P13198" t="s">
        <v>114040</v>
      </c>
      <c r="Q13198" t="s">
        <v>114041</v>
      </c>
      <c r="R13198" t="s">
        <v>114042</v>
      </c>
      <c r="S13198" s="24">
        <v>695.3</v>
      </c>
      <c r="T13198" s="24">
        <v>694.96952199999998</v>
      </c>
    </row>
    <row r="13199" spans="1:20" x14ac:dyDescent="0.3">
      <c r="A13199" s="24" t="s">
        <v>39834</v>
      </c>
      <c r="B13199" s="24" t="s">
        <v>39836</v>
      </c>
      <c r="C13199" s="24"/>
      <c r="D13199" s="24" t="s">
        <v>39835</v>
      </c>
      <c r="E13199" s="24"/>
      <c r="F13199" t="s">
        <v>39837</v>
      </c>
      <c r="G13199" t="s">
        <v>63835</v>
      </c>
      <c r="H13199" t="s">
        <v>63835</v>
      </c>
      <c r="J13199" s="24" t="s">
        <v>333</v>
      </c>
      <c r="K13199" s="24" t="s">
        <v>63834</v>
      </c>
      <c r="L13199" t="s">
        <v>547</v>
      </c>
      <c r="M13199" s="24" t="s">
        <v>63828</v>
      </c>
      <c r="N13199" t="s">
        <v>114043</v>
      </c>
      <c r="P13199" t="s">
        <v>114044</v>
      </c>
      <c r="Q13199" t="s">
        <v>114045</v>
      </c>
      <c r="R13199" t="s">
        <v>114046</v>
      </c>
      <c r="S13199" s="24">
        <v>642.197</v>
      </c>
      <c r="T13199" s="24">
        <v>642.03877899999998</v>
      </c>
    </row>
    <row r="13200" spans="1:20" x14ac:dyDescent="0.3">
      <c r="A13200" s="24" t="s">
        <v>39550</v>
      </c>
      <c r="B13200" s="24" t="s">
        <v>39552</v>
      </c>
      <c r="C13200" s="24"/>
      <c r="D13200" s="24" t="s">
        <v>39551</v>
      </c>
      <c r="E13200" s="24"/>
      <c r="F13200" t="s">
        <v>39553</v>
      </c>
      <c r="G13200" t="s">
        <v>124952</v>
      </c>
      <c r="H13200" t="s">
        <v>124952</v>
      </c>
      <c r="J13200" s="24" t="s">
        <v>63834</v>
      </c>
      <c r="K13200" s="24" t="s">
        <v>63834</v>
      </c>
      <c r="L13200" t="s">
        <v>547</v>
      </c>
      <c r="M13200" s="24" t="s">
        <v>63828</v>
      </c>
      <c r="N13200" t="s">
        <v>114047</v>
      </c>
      <c r="P13200" t="s">
        <v>114048</v>
      </c>
      <c r="Q13200" t="s">
        <v>114049</v>
      </c>
      <c r="R13200" t="s">
        <v>114050</v>
      </c>
      <c r="S13200" s="24">
        <v>709.41</v>
      </c>
      <c r="T13200" s="24">
        <v>709.02252299999998</v>
      </c>
    </row>
    <row r="13201" spans="1:20" x14ac:dyDescent="0.3">
      <c r="A13201" s="24" t="s">
        <v>10318</v>
      </c>
      <c r="B13201" s="24" t="s">
        <v>10320</v>
      </c>
      <c r="C13201" s="24"/>
      <c r="D13201" s="24" t="s">
        <v>10319</v>
      </c>
      <c r="E13201" s="24"/>
      <c r="F13201" t="s">
        <v>10321</v>
      </c>
      <c r="G13201" t="s">
        <v>124952</v>
      </c>
      <c r="H13201" t="s">
        <v>124952</v>
      </c>
      <c r="J13201" s="24" t="s">
        <v>63834</v>
      </c>
      <c r="K13201" s="24" t="s">
        <v>63834</v>
      </c>
      <c r="L13201" t="s">
        <v>547</v>
      </c>
      <c r="M13201" s="24" t="s">
        <v>63828</v>
      </c>
      <c r="N13201" t="s">
        <v>114051</v>
      </c>
      <c r="P13201" t="s">
        <v>114052</v>
      </c>
      <c r="Q13201" t="s">
        <v>114053</v>
      </c>
      <c r="R13201" t="s">
        <v>114054</v>
      </c>
      <c r="S13201" s="24">
        <v>484.3</v>
      </c>
      <c r="T13201" s="24">
        <v>484.06104199999999</v>
      </c>
    </row>
    <row r="13202" spans="1:20" x14ac:dyDescent="0.3">
      <c r="A13202" s="24" t="s">
        <v>37777</v>
      </c>
      <c r="B13202" s="24" t="s">
        <v>37779</v>
      </c>
      <c r="C13202" s="24"/>
      <c r="D13202" s="24" t="s">
        <v>37778</v>
      </c>
      <c r="E13202" s="24"/>
      <c r="F13202" t="s">
        <v>37780</v>
      </c>
      <c r="G13202" t="s">
        <v>63836</v>
      </c>
      <c r="H13202" t="s">
        <v>63836</v>
      </c>
      <c r="J13202" s="24" t="s">
        <v>333</v>
      </c>
      <c r="K13202" s="24" t="s">
        <v>63834</v>
      </c>
      <c r="L13202" t="s">
        <v>547</v>
      </c>
      <c r="M13202" s="24" t="s">
        <v>63828</v>
      </c>
      <c r="N13202" t="s">
        <v>114055</v>
      </c>
      <c r="P13202" t="s">
        <v>114056</v>
      </c>
      <c r="Q13202" t="s">
        <v>114057</v>
      </c>
      <c r="R13202" t="s">
        <v>114058</v>
      </c>
      <c r="S13202" s="24">
        <v>346.33600000000001</v>
      </c>
      <c r="T13202" s="24">
        <v>346.099917</v>
      </c>
    </row>
    <row r="13203" spans="1:20" x14ac:dyDescent="0.3">
      <c r="A13203" s="24" t="s">
        <v>37769</v>
      </c>
      <c r="B13203" s="24" t="s">
        <v>37771</v>
      </c>
      <c r="C13203" s="24"/>
      <c r="D13203" s="24" t="s">
        <v>37770</v>
      </c>
      <c r="E13203" s="24"/>
      <c r="F13203" t="s">
        <v>37772</v>
      </c>
      <c r="G13203" t="s">
        <v>63836</v>
      </c>
      <c r="H13203" t="s">
        <v>63836</v>
      </c>
      <c r="J13203" s="24" t="s">
        <v>333</v>
      </c>
      <c r="K13203" s="24" t="s">
        <v>63834</v>
      </c>
      <c r="L13203" t="s">
        <v>547</v>
      </c>
      <c r="M13203" s="24" t="s">
        <v>63828</v>
      </c>
      <c r="N13203" t="s">
        <v>114059</v>
      </c>
      <c r="P13203" t="s">
        <v>114060</v>
      </c>
      <c r="Q13203" t="s">
        <v>114061</v>
      </c>
      <c r="R13203" t="s">
        <v>114062</v>
      </c>
      <c r="S13203" s="24">
        <v>442.38799999999998</v>
      </c>
      <c r="T13203" s="24">
        <v>442.11860200000001</v>
      </c>
    </row>
    <row r="13204" spans="1:20" x14ac:dyDescent="0.3">
      <c r="A13204" s="24" t="s">
        <v>37729</v>
      </c>
      <c r="B13204" s="24" t="s">
        <v>37731</v>
      </c>
      <c r="C13204" s="24"/>
      <c r="D13204" s="24" t="s">
        <v>37730</v>
      </c>
      <c r="E13204" s="24"/>
      <c r="F13204" t="s">
        <v>37732</v>
      </c>
      <c r="G13204" t="s">
        <v>63836</v>
      </c>
      <c r="H13204" t="s">
        <v>63836</v>
      </c>
      <c r="J13204" s="24" t="s">
        <v>333</v>
      </c>
      <c r="K13204" s="24" t="s">
        <v>63834</v>
      </c>
      <c r="L13204" t="s">
        <v>547</v>
      </c>
      <c r="M13204" s="24" t="s">
        <v>63828</v>
      </c>
      <c r="N13204" t="s">
        <v>114063</v>
      </c>
      <c r="P13204" t="s">
        <v>114064</v>
      </c>
      <c r="Q13204" t="s">
        <v>114065</v>
      </c>
      <c r="R13204" t="s">
        <v>114066</v>
      </c>
      <c r="S13204" s="24">
        <v>286.26499999999999</v>
      </c>
      <c r="T13204" s="24">
        <v>286.062389</v>
      </c>
    </row>
    <row r="13205" spans="1:20" x14ac:dyDescent="0.3">
      <c r="A13205" s="24" t="s">
        <v>37693</v>
      </c>
      <c r="B13205" s="24" t="s">
        <v>37695</v>
      </c>
      <c r="C13205" s="24"/>
      <c r="D13205" s="24" t="s">
        <v>37694</v>
      </c>
      <c r="E13205" s="24"/>
      <c r="F13205" t="s">
        <v>37696</v>
      </c>
      <c r="G13205" t="s">
        <v>63836</v>
      </c>
      <c r="H13205" t="s">
        <v>63836</v>
      </c>
      <c r="J13205" s="24" t="s">
        <v>333</v>
      </c>
      <c r="K13205" s="24" t="s">
        <v>63834</v>
      </c>
      <c r="L13205" t="s">
        <v>547</v>
      </c>
      <c r="M13205" s="24" t="s">
        <v>63828</v>
      </c>
      <c r="N13205" t="s">
        <v>114067</v>
      </c>
      <c r="P13205" t="s">
        <v>114068</v>
      </c>
      <c r="Q13205" t="s">
        <v>114069</v>
      </c>
      <c r="R13205" t="s">
        <v>114070</v>
      </c>
      <c r="S13205" s="24">
        <v>400.76</v>
      </c>
      <c r="T13205" s="24">
        <v>400.04718600000001</v>
      </c>
    </row>
    <row r="13206" spans="1:20" x14ac:dyDescent="0.3">
      <c r="A13206" s="24" t="s">
        <v>18040</v>
      </c>
      <c r="B13206" s="24" t="s">
        <v>18042</v>
      </c>
      <c r="C13206" s="24"/>
      <c r="D13206" s="24" t="s">
        <v>18041</v>
      </c>
      <c r="E13206" s="24"/>
      <c r="F13206" t="s">
        <v>18043</v>
      </c>
      <c r="G13206" t="s">
        <v>124952</v>
      </c>
      <c r="H13206" t="s">
        <v>124952</v>
      </c>
      <c r="J13206" s="24" t="s">
        <v>63834</v>
      </c>
      <c r="K13206" s="24" t="s">
        <v>63834</v>
      </c>
      <c r="L13206" t="s">
        <v>547</v>
      </c>
      <c r="M13206" s="24" t="s">
        <v>63828</v>
      </c>
      <c r="N13206" t="s">
        <v>114071</v>
      </c>
      <c r="P13206" t="s">
        <v>114072</v>
      </c>
      <c r="Q13206" t="s">
        <v>114073</v>
      </c>
      <c r="R13206" t="s">
        <v>114074</v>
      </c>
      <c r="S13206" s="24">
        <v>775.37699999999995</v>
      </c>
      <c r="T13206" s="24">
        <v>775.04813200000001</v>
      </c>
    </row>
    <row r="13207" spans="1:20" x14ac:dyDescent="0.3">
      <c r="A13207" s="24" t="s">
        <v>17462</v>
      </c>
      <c r="B13207" s="24" t="s">
        <v>17464</v>
      </c>
      <c r="C13207" s="24"/>
      <c r="D13207" s="24" t="s">
        <v>17463</v>
      </c>
      <c r="E13207" s="24"/>
      <c r="F13207" t="s">
        <v>17465</v>
      </c>
      <c r="G13207" t="s">
        <v>124952</v>
      </c>
      <c r="H13207" t="s">
        <v>124952</v>
      </c>
      <c r="J13207" s="24" t="s">
        <v>63834</v>
      </c>
      <c r="K13207" s="24" t="s">
        <v>63834</v>
      </c>
      <c r="L13207" t="s">
        <v>547</v>
      </c>
      <c r="M13207" s="24" t="s">
        <v>63828</v>
      </c>
      <c r="N13207" t="s">
        <v>114075</v>
      </c>
      <c r="P13207" t="s">
        <v>114076</v>
      </c>
      <c r="Q13207" t="s">
        <v>114077</v>
      </c>
      <c r="R13207" t="s">
        <v>114078</v>
      </c>
      <c r="S13207" s="24">
        <v>604.428</v>
      </c>
      <c r="T13207" s="24">
        <v>604.11260800000002</v>
      </c>
    </row>
    <row r="13208" spans="1:20" x14ac:dyDescent="0.3">
      <c r="A13208" s="24" t="s">
        <v>59902</v>
      </c>
      <c r="B13208" s="24" t="s">
        <v>59904</v>
      </c>
      <c r="C13208" s="24"/>
      <c r="D13208" s="24" t="s">
        <v>59903</v>
      </c>
      <c r="E13208" s="24"/>
      <c r="F13208" t="s">
        <v>59905</v>
      </c>
      <c r="G13208" t="s">
        <v>124952</v>
      </c>
      <c r="H13208" t="s">
        <v>124952</v>
      </c>
      <c r="J13208" s="24" t="s">
        <v>63834</v>
      </c>
      <c r="K13208" s="24" t="s">
        <v>63834</v>
      </c>
      <c r="L13208" t="s">
        <v>547</v>
      </c>
      <c r="M13208" s="24" t="s">
        <v>63828</v>
      </c>
      <c r="N13208" t="s">
        <v>114079</v>
      </c>
      <c r="P13208" t="s">
        <v>114080</v>
      </c>
      <c r="Q13208" t="s">
        <v>114081</v>
      </c>
      <c r="R13208" t="s">
        <v>76682</v>
      </c>
      <c r="S13208" s="24">
        <v>507.19099999999997</v>
      </c>
      <c r="T13208" s="24">
        <v>507.04909300000003</v>
      </c>
    </row>
    <row r="13209" spans="1:20" x14ac:dyDescent="0.3">
      <c r="A13209" s="24" t="s">
        <v>16968</v>
      </c>
      <c r="B13209" s="24" t="s">
        <v>16970</v>
      </c>
      <c r="C13209" s="24"/>
      <c r="D13209" s="24" t="s">
        <v>16969</v>
      </c>
      <c r="E13209" s="24"/>
      <c r="F13209" t="s">
        <v>16971</v>
      </c>
      <c r="G13209" t="s">
        <v>63835</v>
      </c>
      <c r="H13209" t="s">
        <v>63835</v>
      </c>
      <c r="J13209" s="24" t="s">
        <v>333</v>
      </c>
      <c r="K13209" s="24" t="s">
        <v>63834</v>
      </c>
      <c r="L13209" t="s">
        <v>547</v>
      </c>
      <c r="M13209" s="24" t="s">
        <v>63828</v>
      </c>
      <c r="N13209" t="s">
        <v>114082</v>
      </c>
      <c r="P13209" t="s">
        <v>114083</v>
      </c>
      <c r="Q13209" t="s">
        <v>114084</v>
      </c>
      <c r="R13209" t="s">
        <v>114085</v>
      </c>
      <c r="S13209" s="24">
        <v>549.41700000000003</v>
      </c>
      <c r="T13209" s="24">
        <v>549.19124499999998</v>
      </c>
    </row>
    <row r="13210" spans="1:20" x14ac:dyDescent="0.3">
      <c r="A13210" s="24" t="s">
        <v>35385</v>
      </c>
      <c r="B13210" s="24" t="s">
        <v>35387</v>
      </c>
      <c r="C13210" s="24"/>
      <c r="D13210" s="24" t="s">
        <v>35386</v>
      </c>
      <c r="E13210" s="24"/>
      <c r="F13210" t="s">
        <v>35388</v>
      </c>
      <c r="G13210" t="s">
        <v>124952</v>
      </c>
      <c r="H13210" t="s">
        <v>124952</v>
      </c>
      <c r="J13210" s="24" t="s">
        <v>63834</v>
      </c>
      <c r="K13210" s="24" t="s">
        <v>63834</v>
      </c>
      <c r="L13210" t="s">
        <v>547</v>
      </c>
      <c r="M13210" s="24" t="s">
        <v>63828</v>
      </c>
      <c r="N13210" t="s">
        <v>114086</v>
      </c>
      <c r="P13210" t="s">
        <v>114087</v>
      </c>
      <c r="Q13210" t="s">
        <v>114088</v>
      </c>
      <c r="R13210" t="s">
        <v>114089</v>
      </c>
      <c r="S13210" s="24">
        <v>1112.3399999999999</v>
      </c>
      <c r="T13210" s="24">
        <v>1111.958026</v>
      </c>
    </row>
    <row r="13211" spans="1:20" x14ac:dyDescent="0.3">
      <c r="A13211" s="24" t="s">
        <v>16540</v>
      </c>
      <c r="B13211" s="24" t="s">
        <v>16542</v>
      </c>
      <c r="C13211" s="24"/>
      <c r="D13211" s="24" t="s">
        <v>16541</v>
      </c>
      <c r="E13211" s="24"/>
      <c r="F13211" t="s">
        <v>16543</v>
      </c>
      <c r="G13211" t="s">
        <v>124952</v>
      </c>
      <c r="H13211" t="s">
        <v>124952</v>
      </c>
      <c r="J13211" s="24" t="s">
        <v>63834</v>
      </c>
      <c r="K13211" s="24" t="s">
        <v>63834</v>
      </c>
      <c r="L13211" t="s">
        <v>547</v>
      </c>
      <c r="M13211" s="24" t="s">
        <v>63828</v>
      </c>
      <c r="N13211" t="s">
        <v>114090</v>
      </c>
      <c r="P13211" t="s">
        <v>114091</v>
      </c>
      <c r="Q13211" t="s">
        <v>114092</v>
      </c>
      <c r="R13211" t="s">
        <v>114093</v>
      </c>
      <c r="S13211" s="24">
        <v>501.16</v>
      </c>
      <c r="T13211" s="24">
        <v>500.96912800000001</v>
      </c>
    </row>
    <row r="13212" spans="1:20" x14ac:dyDescent="0.3">
      <c r="A13212" s="24" t="s">
        <v>35363</v>
      </c>
      <c r="B13212" s="24" t="s">
        <v>35365</v>
      </c>
      <c r="C13212" s="24"/>
      <c r="D13212" s="24" t="s">
        <v>35364</v>
      </c>
      <c r="E13212" s="24"/>
      <c r="F13212" t="s">
        <v>35366</v>
      </c>
      <c r="G13212" t="s">
        <v>124952</v>
      </c>
      <c r="H13212" t="s">
        <v>124952</v>
      </c>
      <c r="J13212" s="24" t="s">
        <v>63834</v>
      </c>
      <c r="K13212" s="24" t="s">
        <v>63834</v>
      </c>
      <c r="L13212" t="s">
        <v>547</v>
      </c>
      <c r="M13212" s="24" t="s">
        <v>63828</v>
      </c>
      <c r="N13212" t="s">
        <v>114094</v>
      </c>
      <c r="P13212" t="s">
        <v>114095</v>
      </c>
      <c r="Q13212" t="s">
        <v>114096</v>
      </c>
      <c r="R13212" t="s">
        <v>114097</v>
      </c>
      <c r="S13212" s="24">
        <v>712.28</v>
      </c>
      <c r="T13212" s="24">
        <v>711.98357499999997</v>
      </c>
    </row>
    <row r="13213" spans="1:20" x14ac:dyDescent="0.3">
      <c r="A13213" s="24" t="s">
        <v>15047</v>
      </c>
      <c r="B13213" s="24" t="s">
        <v>15049</v>
      </c>
      <c r="C13213" s="24"/>
      <c r="D13213" s="24" t="s">
        <v>15048</v>
      </c>
      <c r="E13213" s="24"/>
      <c r="F13213" t="s">
        <v>15050</v>
      </c>
      <c r="G13213" t="s">
        <v>124952</v>
      </c>
      <c r="H13213" t="s">
        <v>124952</v>
      </c>
      <c r="J13213" s="24" t="s">
        <v>63834</v>
      </c>
      <c r="K13213" s="24" t="s">
        <v>63834</v>
      </c>
      <c r="L13213" t="s">
        <v>547</v>
      </c>
      <c r="M13213" s="24" t="s">
        <v>63828</v>
      </c>
      <c r="N13213" t="s">
        <v>114098</v>
      </c>
      <c r="P13213" t="s">
        <v>114099</v>
      </c>
      <c r="Q13213" t="s">
        <v>114100</v>
      </c>
      <c r="R13213" t="s">
        <v>114101</v>
      </c>
      <c r="S13213" s="24">
        <v>887.17</v>
      </c>
      <c r="T13213" s="24">
        <v>886.89497300000005</v>
      </c>
    </row>
    <row r="13214" spans="1:20" x14ac:dyDescent="0.3">
      <c r="A13214" s="24" t="s">
        <v>19038</v>
      </c>
      <c r="B13214" s="24" t="s">
        <v>19040</v>
      </c>
      <c r="C13214" s="24"/>
      <c r="D13214" s="24" t="s">
        <v>19039</v>
      </c>
      <c r="E13214" s="24"/>
      <c r="F13214" t="s">
        <v>19041</v>
      </c>
      <c r="G13214" t="s">
        <v>124952</v>
      </c>
      <c r="H13214" t="s">
        <v>124952</v>
      </c>
      <c r="J13214" s="24" t="s">
        <v>63834</v>
      </c>
      <c r="K13214" s="24" t="s">
        <v>63834</v>
      </c>
      <c r="L13214" t="s">
        <v>547</v>
      </c>
      <c r="M13214" s="24" t="s">
        <v>63828</v>
      </c>
      <c r="N13214" t="s">
        <v>114102</v>
      </c>
      <c r="P13214" t="s">
        <v>114103</v>
      </c>
      <c r="Q13214" t="s">
        <v>114104</v>
      </c>
      <c r="R13214" t="s">
        <v>114105</v>
      </c>
      <c r="S13214" s="24">
        <v>615.38</v>
      </c>
      <c r="T13214" s="24">
        <v>615.0829</v>
      </c>
    </row>
    <row r="13215" spans="1:20" x14ac:dyDescent="0.3">
      <c r="A13215" s="24" t="s">
        <v>33298</v>
      </c>
      <c r="B13215" s="24" t="s">
        <v>33300</v>
      </c>
      <c r="C13215" s="24"/>
      <c r="D13215" s="24" t="s">
        <v>33299</v>
      </c>
      <c r="E13215" s="24"/>
      <c r="F13215" t="s">
        <v>33301</v>
      </c>
      <c r="G13215" t="s">
        <v>124952</v>
      </c>
      <c r="H13215" t="s">
        <v>124952</v>
      </c>
      <c r="J13215" s="24" t="s">
        <v>63834</v>
      </c>
      <c r="K13215" s="24" t="s">
        <v>63834</v>
      </c>
      <c r="L13215" t="s">
        <v>547</v>
      </c>
      <c r="M13215" s="24" t="s">
        <v>63828</v>
      </c>
      <c r="N13215" t="s">
        <v>114106</v>
      </c>
      <c r="P13215" t="s">
        <v>114107</v>
      </c>
      <c r="Q13215" t="s">
        <v>114108</v>
      </c>
      <c r="R13215" t="s">
        <v>114109</v>
      </c>
      <c r="S13215" s="24">
        <v>2876.3339999999998</v>
      </c>
      <c r="T13215" s="24">
        <v>2876.6667699999998</v>
      </c>
    </row>
    <row r="13216" spans="1:20" x14ac:dyDescent="0.3">
      <c r="A13216" s="24" t="s">
        <v>13578</v>
      </c>
      <c r="B13216" s="24" t="s">
        <v>13580</v>
      </c>
      <c r="C13216" s="24"/>
      <c r="D13216" s="24" t="s">
        <v>13579</v>
      </c>
      <c r="E13216" s="24"/>
      <c r="F13216" t="s">
        <v>13581</v>
      </c>
      <c r="G13216" t="s">
        <v>124952</v>
      </c>
      <c r="H13216" t="s">
        <v>124952</v>
      </c>
      <c r="J13216" s="24" t="s">
        <v>63834</v>
      </c>
      <c r="K13216" s="24" t="s">
        <v>63834</v>
      </c>
      <c r="L13216" t="s">
        <v>547</v>
      </c>
      <c r="M13216" s="24" t="s">
        <v>63828</v>
      </c>
      <c r="N13216" t="s">
        <v>114110</v>
      </c>
      <c r="P13216" t="s">
        <v>114111</v>
      </c>
      <c r="Q13216" t="s">
        <v>114112</v>
      </c>
      <c r="R13216" t="s">
        <v>114113</v>
      </c>
      <c r="S13216" s="24">
        <v>573.16200000000003</v>
      </c>
      <c r="T13216" s="24">
        <v>573.01617199999998</v>
      </c>
    </row>
    <row r="13217" spans="1:20" x14ac:dyDescent="0.3">
      <c r="A13217" s="24" t="s">
        <v>32407</v>
      </c>
      <c r="B13217" s="24" t="s">
        <v>32409</v>
      </c>
      <c r="C13217" s="24"/>
      <c r="D13217" s="24" t="s">
        <v>32408</v>
      </c>
      <c r="E13217" s="24"/>
      <c r="F13217" t="s">
        <v>32410</v>
      </c>
      <c r="G13217" t="s">
        <v>124952</v>
      </c>
      <c r="H13217" t="s">
        <v>124952</v>
      </c>
      <c r="J13217" s="24" t="s">
        <v>63834</v>
      </c>
      <c r="K13217" s="24" t="s">
        <v>63834</v>
      </c>
      <c r="L13217" t="s">
        <v>547</v>
      </c>
      <c r="M13217" s="24" t="s">
        <v>63828</v>
      </c>
      <c r="N13217" t="s">
        <v>114114</v>
      </c>
      <c r="P13217" t="s">
        <v>114115</v>
      </c>
      <c r="Q13217" t="s">
        <v>114116</v>
      </c>
      <c r="R13217" t="s">
        <v>77168</v>
      </c>
      <c r="S13217" s="24">
        <v>462.14299999999997</v>
      </c>
      <c r="T13217" s="24">
        <v>462.00492200000002</v>
      </c>
    </row>
    <row r="13218" spans="1:20" x14ac:dyDescent="0.3">
      <c r="A13218" s="24" t="s">
        <v>12984</v>
      </c>
      <c r="B13218" s="24" t="s">
        <v>12986</v>
      </c>
      <c r="C13218" s="24"/>
      <c r="D13218" s="24" t="s">
        <v>12985</v>
      </c>
      <c r="E13218" s="24"/>
      <c r="F13218" t="s">
        <v>12987</v>
      </c>
      <c r="G13218" t="s">
        <v>63836</v>
      </c>
      <c r="H13218" t="s">
        <v>63833</v>
      </c>
      <c r="J13218" s="24" t="s">
        <v>333</v>
      </c>
      <c r="K13218" s="24" t="s">
        <v>63834</v>
      </c>
      <c r="L13218" t="s">
        <v>547</v>
      </c>
      <c r="M13218" s="24" t="s">
        <v>63828</v>
      </c>
      <c r="N13218" t="s">
        <v>114117</v>
      </c>
      <c r="P13218" t="s">
        <v>114118</v>
      </c>
      <c r="Q13218" t="s">
        <v>114119</v>
      </c>
      <c r="R13218" t="s">
        <v>108054</v>
      </c>
      <c r="S13218" s="24">
        <v>1190.239</v>
      </c>
      <c r="T13218" s="24">
        <v>1189.9567790000001</v>
      </c>
    </row>
    <row r="13219" spans="1:20" x14ac:dyDescent="0.3">
      <c r="A13219" s="24" t="s">
        <v>30196</v>
      </c>
      <c r="B13219" s="24" t="s">
        <v>30198</v>
      </c>
      <c r="C13219" s="24"/>
      <c r="D13219" s="24" t="s">
        <v>30197</v>
      </c>
      <c r="E13219" s="24"/>
      <c r="F13219" t="s">
        <v>30199</v>
      </c>
      <c r="G13219" t="s">
        <v>124952</v>
      </c>
      <c r="H13219" t="s">
        <v>124952</v>
      </c>
      <c r="J13219" s="24" t="s">
        <v>63834</v>
      </c>
      <c r="K13219" s="24" t="s">
        <v>63834</v>
      </c>
      <c r="L13219" t="s">
        <v>547</v>
      </c>
      <c r="M13219" s="24" t="s">
        <v>63828</v>
      </c>
      <c r="N13219" t="s">
        <v>114120</v>
      </c>
      <c r="P13219" t="s">
        <v>114121</v>
      </c>
      <c r="Q13219" t="s">
        <v>114122</v>
      </c>
      <c r="R13219" t="s">
        <v>114123</v>
      </c>
      <c r="S13219" s="24">
        <v>312.05200000000002</v>
      </c>
      <c r="T13219" s="24">
        <v>311.97977100000003</v>
      </c>
    </row>
    <row r="13220" spans="1:20" x14ac:dyDescent="0.3">
      <c r="A13220" s="24" t="s">
        <v>12833</v>
      </c>
      <c r="B13220" s="24" t="s">
        <v>12835</v>
      </c>
      <c r="C13220" s="24"/>
      <c r="D13220" s="24" t="s">
        <v>12834</v>
      </c>
      <c r="E13220" s="24"/>
      <c r="F13220" t="s">
        <v>12836</v>
      </c>
      <c r="G13220" t="s">
        <v>124952</v>
      </c>
      <c r="H13220" t="s">
        <v>124952</v>
      </c>
      <c r="J13220" s="24" t="s">
        <v>63834</v>
      </c>
      <c r="K13220" s="24" t="s">
        <v>63834</v>
      </c>
      <c r="L13220" t="s">
        <v>547</v>
      </c>
      <c r="M13220" s="24" t="s">
        <v>63828</v>
      </c>
      <c r="N13220" t="s">
        <v>114124</v>
      </c>
      <c r="P13220" t="s">
        <v>114125</v>
      </c>
      <c r="Q13220" t="s">
        <v>114126</v>
      </c>
      <c r="R13220" t="s">
        <v>114127</v>
      </c>
      <c r="S13220" s="24">
        <v>434.096</v>
      </c>
      <c r="T13220" s="24">
        <v>433.996329</v>
      </c>
    </row>
    <row r="13221" spans="1:20" x14ac:dyDescent="0.3">
      <c r="A13221" s="24" t="s">
        <v>12448</v>
      </c>
      <c r="B13221" s="24" t="s">
        <v>12450</v>
      </c>
      <c r="C13221" s="24"/>
      <c r="D13221" s="24" t="s">
        <v>12449</v>
      </c>
      <c r="E13221" s="24"/>
      <c r="F13221" t="s">
        <v>12451</v>
      </c>
      <c r="G13221" t="s">
        <v>124952</v>
      </c>
      <c r="H13221" t="s">
        <v>124952</v>
      </c>
      <c r="J13221" s="24" t="s">
        <v>63834</v>
      </c>
      <c r="K13221" s="24" t="s">
        <v>63834</v>
      </c>
      <c r="L13221" t="s">
        <v>547</v>
      </c>
      <c r="M13221" s="24" t="s">
        <v>63828</v>
      </c>
      <c r="N13221" t="s">
        <v>114128</v>
      </c>
      <c r="P13221" t="s">
        <v>114129</v>
      </c>
      <c r="Q13221" t="s">
        <v>114130</v>
      </c>
      <c r="R13221" t="s">
        <v>93060</v>
      </c>
      <c r="S13221" s="24">
        <v>641.41</v>
      </c>
      <c r="T13221" s="24">
        <v>641.11250399999994</v>
      </c>
    </row>
    <row r="13222" spans="1:20" x14ac:dyDescent="0.3">
      <c r="A13222" s="24" t="s">
        <v>12278</v>
      </c>
      <c r="B13222" s="24" t="s">
        <v>12280</v>
      </c>
      <c r="C13222" s="24"/>
      <c r="D13222" s="24" t="s">
        <v>12279</v>
      </c>
      <c r="E13222" s="24"/>
      <c r="F13222" t="s">
        <v>12281</v>
      </c>
      <c r="G13222" t="s">
        <v>124952</v>
      </c>
      <c r="H13222" t="s">
        <v>124952</v>
      </c>
      <c r="J13222" s="24" t="s">
        <v>63834</v>
      </c>
      <c r="K13222" s="24" t="s">
        <v>63834</v>
      </c>
      <c r="L13222" t="s">
        <v>547</v>
      </c>
      <c r="M13222" s="24" t="s">
        <v>63828</v>
      </c>
      <c r="N13222" t="s">
        <v>114131</v>
      </c>
      <c r="P13222" t="s">
        <v>114132</v>
      </c>
      <c r="Q13222" t="s">
        <v>114133</v>
      </c>
      <c r="R13222" t="s">
        <v>114134</v>
      </c>
      <c r="S13222" s="24">
        <v>256.07</v>
      </c>
      <c r="T13222" s="24">
        <v>255.94049200000001</v>
      </c>
    </row>
    <row r="13223" spans="1:20" x14ac:dyDescent="0.3">
      <c r="A13223" s="24" t="s">
        <v>12041</v>
      </c>
      <c r="B13223" s="24" t="s">
        <v>12043</v>
      </c>
      <c r="C13223" s="24"/>
      <c r="D13223" s="24" t="s">
        <v>12042</v>
      </c>
      <c r="E13223" s="24"/>
      <c r="F13223" t="s">
        <v>12044</v>
      </c>
      <c r="G13223" t="s">
        <v>124952</v>
      </c>
      <c r="H13223" t="s">
        <v>124952</v>
      </c>
      <c r="J13223" s="24" t="s">
        <v>63834</v>
      </c>
      <c r="K13223" s="24" t="s">
        <v>63834</v>
      </c>
      <c r="L13223" t="s">
        <v>547</v>
      </c>
      <c r="M13223" s="24" t="s">
        <v>63828</v>
      </c>
      <c r="N13223" t="s">
        <v>114135</v>
      </c>
      <c r="P13223" t="s">
        <v>114136</v>
      </c>
      <c r="Q13223" t="s">
        <v>114137</v>
      </c>
      <c r="R13223" t="s">
        <v>114138</v>
      </c>
      <c r="S13223" s="24">
        <v>334.25</v>
      </c>
      <c r="T13223" s="24">
        <v>334.05859600000002</v>
      </c>
    </row>
    <row r="13224" spans="1:20" x14ac:dyDescent="0.3">
      <c r="A13224" s="24" t="s">
        <v>12005</v>
      </c>
      <c r="B13224" s="24" t="s">
        <v>12007</v>
      </c>
      <c r="C13224" s="24"/>
      <c r="D13224" s="24" t="s">
        <v>12006</v>
      </c>
      <c r="E13224" s="24"/>
      <c r="F13224" t="s">
        <v>12008</v>
      </c>
      <c r="G13224" t="s">
        <v>124952</v>
      </c>
      <c r="H13224" t="s">
        <v>124952</v>
      </c>
      <c r="J13224" s="24" t="s">
        <v>63834</v>
      </c>
      <c r="K13224" s="24" t="s">
        <v>63834</v>
      </c>
      <c r="L13224" t="s">
        <v>547</v>
      </c>
      <c r="M13224" s="24" t="s">
        <v>63828</v>
      </c>
      <c r="N13224" t="s">
        <v>114139</v>
      </c>
      <c r="P13224" t="s">
        <v>114140</v>
      </c>
      <c r="Q13224" t="s">
        <v>114141</v>
      </c>
      <c r="R13224" t="s">
        <v>114142</v>
      </c>
      <c r="S13224" s="24">
        <v>832.29200000000003</v>
      </c>
      <c r="T13224" s="24">
        <v>832.05719399999998</v>
      </c>
    </row>
    <row r="13225" spans="1:20" x14ac:dyDescent="0.3">
      <c r="A13225" s="24" t="s">
        <v>26329</v>
      </c>
      <c r="B13225" s="24" t="s">
        <v>26331</v>
      </c>
      <c r="C13225" s="24"/>
      <c r="D13225" s="24" t="s">
        <v>26330</v>
      </c>
      <c r="E13225" s="24"/>
      <c r="F13225" t="s">
        <v>26332</v>
      </c>
      <c r="G13225" t="s">
        <v>124952</v>
      </c>
      <c r="H13225" t="s">
        <v>124952</v>
      </c>
      <c r="J13225" s="24" t="s">
        <v>63834</v>
      </c>
      <c r="K13225" s="24" t="s">
        <v>63834</v>
      </c>
      <c r="L13225" t="s">
        <v>547</v>
      </c>
      <c r="M13225" s="24" t="s">
        <v>63828</v>
      </c>
      <c r="N13225" t="s">
        <v>114143</v>
      </c>
      <c r="P13225" t="s">
        <v>114144</v>
      </c>
      <c r="Q13225" t="s">
        <v>114145</v>
      </c>
      <c r="R13225" t="s">
        <v>94683</v>
      </c>
      <c r="S13225" s="24">
        <v>184.08</v>
      </c>
      <c r="T13225" s="24">
        <v>183.96174099999999</v>
      </c>
    </row>
    <row r="13226" spans="1:20" x14ac:dyDescent="0.3">
      <c r="A13226" s="24" t="s">
        <v>11909</v>
      </c>
      <c r="B13226" s="24" t="s">
        <v>11911</v>
      </c>
      <c r="C13226" s="24"/>
      <c r="D13226" s="24" t="s">
        <v>11910</v>
      </c>
      <c r="E13226" s="24"/>
      <c r="F13226" t="s">
        <v>11912</v>
      </c>
      <c r="G13226" t="s">
        <v>124952</v>
      </c>
      <c r="H13226" t="s">
        <v>124952</v>
      </c>
      <c r="J13226" s="24" t="s">
        <v>63834</v>
      </c>
      <c r="K13226" s="24" t="s">
        <v>63834</v>
      </c>
      <c r="L13226" t="s">
        <v>547</v>
      </c>
      <c r="M13226" s="24" t="s">
        <v>63828</v>
      </c>
      <c r="N13226" t="s">
        <v>114146</v>
      </c>
      <c r="P13226" t="s">
        <v>114147</v>
      </c>
      <c r="Q13226" t="s">
        <v>114148</v>
      </c>
      <c r="R13226" t="s">
        <v>114149</v>
      </c>
      <c r="S13226" s="24">
        <v>749.38400000000001</v>
      </c>
      <c r="T13226" s="24">
        <v>749.12896000000001</v>
      </c>
    </row>
    <row r="13227" spans="1:20" x14ac:dyDescent="0.3">
      <c r="A13227" s="24" t="s">
        <v>11349</v>
      </c>
      <c r="B13227" s="24" t="s">
        <v>11351</v>
      </c>
      <c r="C13227" s="24"/>
      <c r="D13227" s="24" t="s">
        <v>11350</v>
      </c>
      <c r="E13227" s="24"/>
      <c r="F13227" t="s">
        <v>11352</v>
      </c>
      <c r="G13227" t="s">
        <v>124952</v>
      </c>
      <c r="H13227" t="s">
        <v>124952</v>
      </c>
      <c r="J13227" s="24" t="s">
        <v>63834</v>
      </c>
      <c r="K13227" s="24" t="s">
        <v>63834</v>
      </c>
      <c r="L13227" t="s">
        <v>547</v>
      </c>
      <c r="M13227" s="24" t="s">
        <v>63828</v>
      </c>
      <c r="N13227" t="s">
        <v>114150</v>
      </c>
      <c r="P13227" t="s">
        <v>114151</v>
      </c>
      <c r="Q13227" t="s">
        <v>114152</v>
      </c>
      <c r="R13227" t="s">
        <v>114153</v>
      </c>
      <c r="S13227" s="24">
        <v>724.91</v>
      </c>
      <c r="T13227" s="24">
        <v>724.03253199999995</v>
      </c>
    </row>
    <row r="13228" spans="1:20" x14ac:dyDescent="0.3">
      <c r="A13228" s="24" t="s">
        <v>11212</v>
      </c>
      <c r="B13228" s="24" t="s">
        <v>11214</v>
      </c>
      <c r="C13228" s="24"/>
      <c r="D13228" s="24" t="s">
        <v>11213</v>
      </c>
      <c r="E13228" s="24"/>
      <c r="F13228" t="s">
        <v>11215</v>
      </c>
      <c r="G13228" t="s">
        <v>124952</v>
      </c>
      <c r="H13228" t="s">
        <v>124952</v>
      </c>
      <c r="J13228" s="24" t="s">
        <v>63834</v>
      </c>
      <c r="K13228" s="24" t="s">
        <v>63834</v>
      </c>
      <c r="L13228" t="s">
        <v>547</v>
      </c>
      <c r="M13228" s="24" t="s">
        <v>63828</v>
      </c>
      <c r="N13228" t="s">
        <v>114154</v>
      </c>
      <c r="P13228" t="s">
        <v>114155</v>
      </c>
      <c r="Q13228" t="s">
        <v>114156</v>
      </c>
      <c r="R13228" t="s">
        <v>103608</v>
      </c>
      <c r="S13228" s="24">
        <v>492.233</v>
      </c>
      <c r="T13228" s="24">
        <v>492.06062500000002</v>
      </c>
    </row>
    <row r="13229" spans="1:20" x14ac:dyDescent="0.3">
      <c r="A13229" s="24" t="s">
        <v>24233</v>
      </c>
      <c r="B13229" s="24" t="s">
        <v>24235</v>
      </c>
      <c r="C13229" s="24"/>
      <c r="D13229" s="24" t="s">
        <v>24234</v>
      </c>
      <c r="E13229" s="24"/>
      <c r="F13229" t="s">
        <v>24236</v>
      </c>
      <c r="G13229" t="s">
        <v>124952</v>
      </c>
      <c r="H13229" t="s">
        <v>124952</v>
      </c>
      <c r="J13229" s="24" t="s">
        <v>63834</v>
      </c>
      <c r="K13229" s="24" t="s">
        <v>63834</v>
      </c>
      <c r="L13229" t="s">
        <v>547</v>
      </c>
      <c r="M13229" s="24" t="s">
        <v>63828</v>
      </c>
      <c r="N13229" t="s">
        <v>114157</v>
      </c>
      <c r="P13229" t="s">
        <v>114158</v>
      </c>
      <c r="Q13229" t="s">
        <v>114159</v>
      </c>
      <c r="R13229" t="s">
        <v>114160</v>
      </c>
      <c r="S13229" s="24">
        <v>457.18299999999999</v>
      </c>
      <c r="T13229" s="24">
        <v>457.05228599999998</v>
      </c>
    </row>
    <row r="13230" spans="1:20" x14ac:dyDescent="0.3">
      <c r="A13230" s="24" t="s">
        <v>9826</v>
      </c>
      <c r="B13230" s="24" t="s">
        <v>9828</v>
      </c>
      <c r="C13230" s="24"/>
      <c r="D13230" s="24" t="s">
        <v>9827</v>
      </c>
      <c r="E13230" s="24"/>
      <c r="F13230" t="s">
        <v>9829</v>
      </c>
      <c r="G13230" t="s">
        <v>124952</v>
      </c>
      <c r="H13230" t="s">
        <v>124952</v>
      </c>
      <c r="J13230" s="24" t="s">
        <v>63834</v>
      </c>
      <c r="K13230" s="24" t="s">
        <v>63834</v>
      </c>
      <c r="L13230" t="s">
        <v>547</v>
      </c>
      <c r="M13230" s="24" t="s">
        <v>63828</v>
      </c>
      <c r="N13230" t="s">
        <v>114161</v>
      </c>
      <c r="P13230" t="s">
        <v>114162</v>
      </c>
      <c r="Q13230" t="s">
        <v>114163</v>
      </c>
      <c r="R13230" t="s">
        <v>114164</v>
      </c>
      <c r="S13230" s="24">
        <v>857.41</v>
      </c>
      <c r="T13230" s="24">
        <v>857.07138299999997</v>
      </c>
    </row>
    <row r="13231" spans="1:20" x14ac:dyDescent="0.3">
      <c r="A13231" s="24" t="s">
        <v>9336</v>
      </c>
      <c r="B13231" s="24" t="s">
        <v>9338</v>
      </c>
      <c r="C13231" s="24"/>
      <c r="D13231" s="24" t="s">
        <v>9337</v>
      </c>
      <c r="E13231" s="24"/>
      <c r="F13231" t="s">
        <v>9339</v>
      </c>
      <c r="G13231" t="s">
        <v>63835</v>
      </c>
      <c r="H13231" t="s">
        <v>63829</v>
      </c>
      <c r="J13231" s="24" t="s">
        <v>333</v>
      </c>
      <c r="K13231" s="24" t="s">
        <v>63834</v>
      </c>
      <c r="L13231" t="s">
        <v>547</v>
      </c>
      <c r="M13231" s="24" t="s">
        <v>63828</v>
      </c>
      <c r="N13231" t="s">
        <v>114165</v>
      </c>
      <c r="P13231" t="s">
        <v>114166</v>
      </c>
      <c r="Q13231" t="s">
        <v>114167</v>
      </c>
      <c r="R13231" t="s">
        <v>114168</v>
      </c>
      <c r="S13231" s="24">
        <v>609.25</v>
      </c>
      <c r="T13231" s="24">
        <v>608.99025800000004</v>
      </c>
    </row>
    <row r="13232" spans="1:20" x14ac:dyDescent="0.3">
      <c r="A13232" s="24" t="s">
        <v>20393</v>
      </c>
      <c r="B13232" s="24" t="s">
        <v>20395</v>
      </c>
      <c r="C13232" s="24"/>
      <c r="D13232" s="24" t="s">
        <v>20394</v>
      </c>
      <c r="E13232" s="24"/>
      <c r="F13232" t="s">
        <v>20396</v>
      </c>
      <c r="G13232" t="s">
        <v>124952</v>
      </c>
      <c r="H13232" t="s">
        <v>124952</v>
      </c>
      <c r="J13232" s="24" t="s">
        <v>63834</v>
      </c>
      <c r="K13232" s="24" t="s">
        <v>63834</v>
      </c>
      <c r="L13232" t="s">
        <v>547</v>
      </c>
      <c r="M13232" s="24" t="s">
        <v>63828</v>
      </c>
      <c r="N13232" t="s">
        <v>114169</v>
      </c>
      <c r="P13232" t="s">
        <v>114170</v>
      </c>
      <c r="Q13232" t="s">
        <v>114171</v>
      </c>
      <c r="R13232" t="s">
        <v>114172</v>
      </c>
      <c r="S13232" s="24">
        <v>987.18</v>
      </c>
      <c r="T13232" s="24">
        <v>986.88858600000003</v>
      </c>
    </row>
    <row r="13233" spans="1:20" x14ac:dyDescent="0.3">
      <c r="A13233" s="24" t="s">
        <v>8795</v>
      </c>
      <c r="B13233" s="24" t="s">
        <v>8797</v>
      </c>
      <c r="C13233" s="24"/>
      <c r="D13233" s="24" t="s">
        <v>8796</v>
      </c>
      <c r="E13233" s="24"/>
      <c r="F13233" t="s">
        <v>8798</v>
      </c>
      <c r="G13233" t="s">
        <v>124952</v>
      </c>
      <c r="H13233" t="s">
        <v>124952</v>
      </c>
      <c r="J13233" s="24" t="s">
        <v>63834</v>
      </c>
      <c r="K13233" s="24" t="s">
        <v>63834</v>
      </c>
      <c r="L13233" t="s">
        <v>547</v>
      </c>
      <c r="M13233" s="24" t="s">
        <v>63828</v>
      </c>
      <c r="N13233" t="s">
        <v>114173</v>
      </c>
      <c r="P13233" t="s">
        <v>114174</v>
      </c>
      <c r="Q13233" t="s">
        <v>114175</v>
      </c>
      <c r="R13233" t="s">
        <v>114176</v>
      </c>
      <c r="S13233" s="24">
        <v>425.32299999999998</v>
      </c>
      <c r="T13233" s="24">
        <v>425.07048800000001</v>
      </c>
    </row>
    <row r="13234" spans="1:20" x14ac:dyDescent="0.3">
      <c r="A13234" s="24" t="s">
        <v>6998</v>
      </c>
      <c r="B13234" s="24" t="s">
        <v>7000</v>
      </c>
      <c r="C13234" s="24"/>
      <c r="D13234" s="24" t="s">
        <v>6999</v>
      </c>
      <c r="E13234" s="24"/>
      <c r="F13234" t="s">
        <v>7001</v>
      </c>
      <c r="G13234" t="s">
        <v>124952</v>
      </c>
      <c r="H13234" t="s">
        <v>124952</v>
      </c>
      <c r="J13234" s="24" t="s">
        <v>63834</v>
      </c>
      <c r="K13234" s="24" t="s">
        <v>63834</v>
      </c>
      <c r="L13234" t="s">
        <v>547</v>
      </c>
      <c r="M13234" s="24" t="s">
        <v>63828</v>
      </c>
      <c r="N13234" t="s">
        <v>114177</v>
      </c>
      <c r="P13234" t="s">
        <v>114178</v>
      </c>
      <c r="Q13234" t="s">
        <v>114179</v>
      </c>
      <c r="R13234" t="s">
        <v>114180</v>
      </c>
      <c r="S13234" s="24">
        <v>731.54</v>
      </c>
      <c r="T13234" s="24">
        <v>731.10294899999997</v>
      </c>
    </row>
    <row r="13235" spans="1:20" x14ac:dyDescent="0.3">
      <c r="A13235" s="24" t="s">
        <v>19118</v>
      </c>
      <c r="B13235" s="24" t="s">
        <v>19120</v>
      </c>
      <c r="C13235" s="24"/>
      <c r="D13235" s="24" t="s">
        <v>19119</v>
      </c>
      <c r="E13235" s="24"/>
      <c r="F13235" t="s">
        <v>19121</v>
      </c>
      <c r="G13235" t="s">
        <v>124952</v>
      </c>
      <c r="H13235" t="s">
        <v>124952</v>
      </c>
      <c r="J13235" s="24" t="s">
        <v>63834</v>
      </c>
      <c r="K13235" s="24" t="s">
        <v>63834</v>
      </c>
      <c r="L13235" t="s">
        <v>547</v>
      </c>
      <c r="M13235" s="24" t="s">
        <v>63828</v>
      </c>
      <c r="N13235" t="s">
        <v>114181</v>
      </c>
      <c r="P13235" t="s">
        <v>114182</v>
      </c>
      <c r="Q13235" t="s">
        <v>114183</v>
      </c>
      <c r="R13235" t="s">
        <v>98040</v>
      </c>
      <c r="S13235" s="24">
        <v>512.14</v>
      </c>
      <c r="T13235" s="24">
        <v>511.93749400000002</v>
      </c>
    </row>
    <row r="13236" spans="1:20" x14ac:dyDescent="0.3">
      <c r="A13236" s="24" t="s">
        <v>6621</v>
      </c>
      <c r="B13236" s="24" t="s">
        <v>6623</v>
      </c>
      <c r="C13236" s="24"/>
      <c r="D13236" s="24" t="s">
        <v>6622</v>
      </c>
      <c r="E13236" s="24"/>
      <c r="F13236" t="s">
        <v>6624</v>
      </c>
      <c r="G13236" t="s">
        <v>124952</v>
      </c>
      <c r="H13236" t="s">
        <v>124952</v>
      </c>
      <c r="J13236" s="24" t="s">
        <v>63834</v>
      </c>
      <c r="K13236" s="24" t="s">
        <v>63834</v>
      </c>
      <c r="L13236" t="s">
        <v>547</v>
      </c>
      <c r="M13236" s="24" t="s">
        <v>63828</v>
      </c>
      <c r="N13236" t="s">
        <v>114184</v>
      </c>
      <c r="P13236" t="s">
        <v>114185</v>
      </c>
      <c r="Q13236" t="s">
        <v>114186</v>
      </c>
      <c r="R13236" t="s">
        <v>114187</v>
      </c>
      <c r="S13236" s="24">
        <v>352.21</v>
      </c>
      <c r="T13236" s="24">
        <v>352.01795399999997</v>
      </c>
    </row>
    <row r="13237" spans="1:20" x14ac:dyDescent="0.3">
      <c r="A13237" s="24" t="s">
        <v>6175</v>
      </c>
      <c r="B13237" s="24" t="s">
        <v>6177</v>
      </c>
      <c r="C13237" s="24"/>
      <c r="D13237" s="24" t="s">
        <v>6176</v>
      </c>
      <c r="E13237" s="24"/>
      <c r="F13237" t="s">
        <v>6178</v>
      </c>
      <c r="G13237" t="s">
        <v>124952</v>
      </c>
      <c r="H13237" t="s">
        <v>124952</v>
      </c>
      <c r="J13237" s="24" t="s">
        <v>63834</v>
      </c>
      <c r="K13237" s="24" t="s">
        <v>63834</v>
      </c>
      <c r="L13237" t="s">
        <v>547</v>
      </c>
      <c r="M13237" s="24" t="s">
        <v>63828</v>
      </c>
      <c r="N13237" t="s">
        <v>114188</v>
      </c>
      <c r="P13237" t="s">
        <v>114189</v>
      </c>
      <c r="Q13237" t="s">
        <v>114190</v>
      </c>
      <c r="R13237" t="s">
        <v>114191</v>
      </c>
      <c r="S13237" s="24">
        <v>458.34899999999999</v>
      </c>
      <c r="T13237" s="24">
        <v>458.14518199999998</v>
      </c>
    </row>
    <row r="13238" spans="1:20" x14ac:dyDescent="0.3">
      <c r="A13238" s="24" t="s">
        <v>18982</v>
      </c>
      <c r="B13238" s="24" t="s">
        <v>18984</v>
      </c>
      <c r="C13238" s="24"/>
      <c r="D13238" s="24" t="s">
        <v>18983</v>
      </c>
      <c r="E13238" s="24"/>
      <c r="F13238" t="s">
        <v>18985</v>
      </c>
      <c r="G13238" t="s">
        <v>124952</v>
      </c>
      <c r="H13238" t="s">
        <v>124952</v>
      </c>
      <c r="J13238" s="24" t="s">
        <v>63834</v>
      </c>
      <c r="K13238" s="24" t="s">
        <v>63834</v>
      </c>
      <c r="L13238" t="s">
        <v>547</v>
      </c>
      <c r="M13238" s="24" t="s">
        <v>63828</v>
      </c>
      <c r="N13238" t="s">
        <v>114192</v>
      </c>
      <c r="P13238" t="s">
        <v>114193</v>
      </c>
      <c r="Q13238" t="s">
        <v>114194</v>
      </c>
      <c r="R13238" t="s">
        <v>114195</v>
      </c>
      <c r="S13238" s="24">
        <v>623.4</v>
      </c>
      <c r="T13238" s="24">
        <v>623.10552700000005</v>
      </c>
    </row>
    <row r="13239" spans="1:20" x14ac:dyDescent="0.3">
      <c r="A13239" s="24" t="s">
        <v>18914</v>
      </c>
      <c r="B13239" s="24" t="s">
        <v>18916</v>
      </c>
      <c r="C13239" s="24"/>
      <c r="D13239" s="24" t="s">
        <v>18915</v>
      </c>
      <c r="E13239" s="24"/>
      <c r="F13239" t="s">
        <v>18917</v>
      </c>
      <c r="G13239" t="s">
        <v>124952</v>
      </c>
      <c r="H13239" t="s">
        <v>124952</v>
      </c>
      <c r="J13239" s="24" t="s">
        <v>63834</v>
      </c>
      <c r="K13239" s="24" t="s">
        <v>63834</v>
      </c>
      <c r="L13239" t="s">
        <v>547</v>
      </c>
      <c r="M13239" s="24" t="s">
        <v>63828</v>
      </c>
      <c r="N13239" t="s">
        <v>114196</v>
      </c>
      <c r="P13239" t="s">
        <v>114197</v>
      </c>
      <c r="Q13239" t="s">
        <v>114198</v>
      </c>
      <c r="R13239" t="s">
        <v>114199</v>
      </c>
      <c r="S13239" s="24">
        <v>829.58</v>
      </c>
      <c r="T13239" s="24">
        <v>829.05743500000005</v>
      </c>
    </row>
    <row r="13240" spans="1:20" x14ac:dyDescent="0.3">
      <c r="A13240" s="24" t="s">
        <v>1813</v>
      </c>
      <c r="B13240" s="24" t="s">
        <v>1815</v>
      </c>
      <c r="C13240" s="24"/>
      <c r="D13240" s="24" t="s">
        <v>1814</v>
      </c>
      <c r="E13240" s="24"/>
      <c r="F13240" t="s">
        <v>1816</v>
      </c>
      <c r="G13240" t="s">
        <v>124952</v>
      </c>
      <c r="H13240" t="s">
        <v>124952</v>
      </c>
      <c r="J13240" s="24" t="s">
        <v>63834</v>
      </c>
      <c r="K13240" s="24" t="s">
        <v>63834</v>
      </c>
      <c r="L13240" t="s">
        <v>547</v>
      </c>
      <c r="M13240" s="24" t="s">
        <v>63828</v>
      </c>
      <c r="N13240" t="s">
        <v>114200</v>
      </c>
      <c r="P13240" t="s">
        <v>114201</v>
      </c>
      <c r="Q13240" t="s">
        <v>114202</v>
      </c>
      <c r="R13240" t="s">
        <v>114203</v>
      </c>
      <c r="S13240" s="24">
        <v>707.21299999999997</v>
      </c>
      <c r="T13240" s="24">
        <v>706.99776999999995</v>
      </c>
    </row>
    <row r="13241" spans="1:20" x14ac:dyDescent="0.3">
      <c r="A13241" s="24" t="s">
        <v>2916</v>
      </c>
      <c r="B13241" s="24" t="s">
        <v>2918</v>
      </c>
      <c r="C13241" s="24"/>
      <c r="D13241" s="24" t="s">
        <v>2917</v>
      </c>
      <c r="E13241" s="24"/>
      <c r="F13241" t="s">
        <v>2919</v>
      </c>
      <c r="G13241" t="s">
        <v>124952</v>
      </c>
      <c r="H13241" t="s">
        <v>124952</v>
      </c>
      <c r="J13241" s="24" t="s">
        <v>63834</v>
      </c>
      <c r="K13241" s="24" t="s">
        <v>63834</v>
      </c>
      <c r="L13241" t="s">
        <v>547</v>
      </c>
      <c r="M13241" s="24" t="s">
        <v>63828</v>
      </c>
      <c r="N13241" t="s">
        <v>114204</v>
      </c>
      <c r="P13241" t="s">
        <v>114205</v>
      </c>
      <c r="Q13241" t="s">
        <v>114206</v>
      </c>
      <c r="R13241" t="s">
        <v>114207</v>
      </c>
      <c r="S13241" s="24">
        <v>782.21</v>
      </c>
      <c r="T13241" s="24">
        <v>781.87719800000002</v>
      </c>
    </row>
    <row r="13242" spans="1:20" x14ac:dyDescent="0.3">
      <c r="A13242" s="24" t="s">
        <v>20275</v>
      </c>
      <c r="B13242" s="24" t="s">
        <v>20277</v>
      </c>
      <c r="C13242" s="24"/>
      <c r="D13242" s="24" t="s">
        <v>20276</v>
      </c>
      <c r="E13242" s="24"/>
      <c r="F13242" t="s">
        <v>20278</v>
      </c>
      <c r="G13242" t="s">
        <v>124952</v>
      </c>
      <c r="H13242" t="s">
        <v>124952</v>
      </c>
      <c r="J13242" s="24" t="s">
        <v>63834</v>
      </c>
      <c r="K13242" s="24" t="s">
        <v>63834</v>
      </c>
      <c r="L13242" t="s">
        <v>547</v>
      </c>
      <c r="M13242" s="24" t="s">
        <v>63828</v>
      </c>
      <c r="N13242" t="s">
        <v>114208</v>
      </c>
      <c r="P13242" t="s">
        <v>114209</v>
      </c>
      <c r="Q13242" t="s">
        <v>114210</v>
      </c>
      <c r="R13242" t="s">
        <v>114211</v>
      </c>
      <c r="S13242" s="24">
        <v>328.1</v>
      </c>
      <c r="T13242" s="24">
        <v>327.94518299999999</v>
      </c>
    </row>
    <row r="13243" spans="1:20" x14ac:dyDescent="0.3">
      <c r="A13243" s="24" t="s">
        <v>18874</v>
      </c>
      <c r="B13243" s="24" t="s">
        <v>18876</v>
      </c>
      <c r="C13243" s="24"/>
      <c r="D13243" s="24" t="s">
        <v>18875</v>
      </c>
      <c r="E13243" s="24"/>
      <c r="F13243" t="s">
        <v>18877</v>
      </c>
      <c r="G13243" t="s">
        <v>124952</v>
      </c>
      <c r="H13243" t="s">
        <v>124952</v>
      </c>
      <c r="J13243" s="24" t="s">
        <v>63834</v>
      </c>
      <c r="K13243" s="24" t="s">
        <v>63834</v>
      </c>
      <c r="L13243" t="s">
        <v>547</v>
      </c>
      <c r="M13243" s="24" t="s">
        <v>63828</v>
      </c>
      <c r="N13243" t="s">
        <v>114212</v>
      </c>
      <c r="P13243" t="s">
        <v>114213</v>
      </c>
      <c r="Q13243" t="s">
        <v>114214</v>
      </c>
      <c r="R13243" t="s">
        <v>114215</v>
      </c>
      <c r="S13243" s="24">
        <v>507.41</v>
      </c>
      <c r="T13243" s="24">
        <v>507.06644399999999</v>
      </c>
    </row>
    <row r="13244" spans="1:20" x14ac:dyDescent="0.3">
      <c r="A13244" s="24" t="s">
        <v>19174</v>
      </c>
      <c r="B13244" s="24" t="s">
        <v>19176</v>
      </c>
      <c r="C13244" s="24"/>
      <c r="D13244" s="24" t="s">
        <v>19175</v>
      </c>
      <c r="E13244" s="24"/>
      <c r="F13244" t="s">
        <v>19177</v>
      </c>
      <c r="G13244" t="s">
        <v>124952</v>
      </c>
      <c r="H13244" t="s">
        <v>124952</v>
      </c>
      <c r="J13244" s="24" t="s">
        <v>63834</v>
      </c>
      <c r="K13244" s="24" t="s">
        <v>63834</v>
      </c>
      <c r="L13244" t="s">
        <v>547</v>
      </c>
      <c r="M13244" s="24" t="s">
        <v>63828</v>
      </c>
      <c r="N13244" t="s">
        <v>114216</v>
      </c>
      <c r="P13244" t="s">
        <v>114217</v>
      </c>
      <c r="Q13244" t="s">
        <v>114218</v>
      </c>
      <c r="R13244" t="s">
        <v>65710</v>
      </c>
      <c r="S13244" s="24">
        <v>482.14</v>
      </c>
      <c r="T13244" s="24">
        <v>481.94691599999999</v>
      </c>
    </row>
    <row r="13245" spans="1:20" x14ac:dyDescent="0.3">
      <c r="A13245" s="24" t="s">
        <v>59814</v>
      </c>
      <c r="B13245" s="24" t="s">
        <v>59816</v>
      </c>
      <c r="C13245" s="24"/>
      <c r="D13245" s="24" t="s">
        <v>59815</v>
      </c>
      <c r="E13245" s="24"/>
      <c r="F13245" t="s">
        <v>59817</v>
      </c>
      <c r="G13245" t="s">
        <v>124952</v>
      </c>
      <c r="H13245" t="s">
        <v>124952</v>
      </c>
      <c r="J13245" s="24" t="s">
        <v>63834</v>
      </c>
      <c r="K13245" s="24" t="s">
        <v>63834</v>
      </c>
      <c r="L13245" t="s">
        <v>547</v>
      </c>
      <c r="M13245" s="24" t="s">
        <v>63828</v>
      </c>
      <c r="N13245" t="s">
        <v>114219</v>
      </c>
      <c r="P13245" t="s">
        <v>114220</v>
      </c>
      <c r="Q13245" t="s">
        <v>114221</v>
      </c>
      <c r="R13245" t="s">
        <v>70776</v>
      </c>
      <c r="S13245" s="24">
        <v>462.13</v>
      </c>
      <c r="T13245" s="24">
        <v>461.94068800000002</v>
      </c>
    </row>
    <row r="13246" spans="1:20" x14ac:dyDescent="0.3">
      <c r="A13246" s="24" t="s">
        <v>59786</v>
      </c>
      <c r="B13246" s="24" t="s">
        <v>59788</v>
      </c>
      <c r="C13246" s="24"/>
      <c r="D13246" s="24" t="s">
        <v>59787</v>
      </c>
      <c r="E13246" s="24"/>
      <c r="F13246" t="s">
        <v>59789</v>
      </c>
      <c r="G13246" t="s">
        <v>124952</v>
      </c>
      <c r="H13246" t="s">
        <v>124952</v>
      </c>
      <c r="J13246" s="24" t="s">
        <v>63834</v>
      </c>
      <c r="K13246" s="24" t="s">
        <v>63834</v>
      </c>
      <c r="L13246" t="s">
        <v>547</v>
      </c>
      <c r="M13246" s="24" t="s">
        <v>63828</v>
      </c>
      <c r="N13246" t="s">
        <v>114222</v>
      </c>
      <c r="P13246" t="s">
        <v>114223</v>
      </c>
      <c r="Q13246" t="s">
        <v>114224</v>
      </c>
      <c r="R13246" t="s">
        <v>114225</v>
      </c>
      <c r="S13246" s="24">
        <v>712.17</v>
      </c>
      <c r="T13246" s="24">
        <v>711.92471899999998</v>
      </c>
    </row>
    <row r="13247" spans="1:20" x14ac:dyDescent="0.3">
      <c r="A13247" s="24" t="s">
        <v>19086</v>
      </c>
      <c r="B13247" s="24" t="s">
        <v>19088</v>
      </c>
      <c r="C13247" s="24"/>
      <c r="D13247" s="24" t="s">
        <v>19087</v>
      </c>
      <c r="E13247" s="24"/>
      <c r="F13247" t="s">
        <v>19089</v>
      </c>
      <c r="G13247" t="s">
        <v>124952</v>
      </c>
      <c r="H13247" t="s">
        <v>124952</v>
      </c>
      <c r="J13247" s="24" t="s">
        <v>63834</v>
      </c>
      <c r="K13247" s="24" t="s">
        <v>63834</v>
      </c>
      <c r="L13247" t="s">
        <v>547</v>
      </c>
      <c r="M13247" s="24" t="s">
        <v>63828</v>
      </c>
      <c r="N13247" t="s">
        <v>114226</v>
      </c>
      <c r="P13247" t="s">
        <v>114227</v>
      </c>
      <c r="Q13247" t="s">
        <v>114228</v>
      </c>
      <c r="R13247" t="s">
        <v>114229</v>
      </c>
      <c r="S13247" s="24">
        <v>558.16999999999996</v>
      </c>
      <c r="T13247" s="24">
        <v>557.90637100000004</v>
      </c>
    </row>
    <row r="13248" spans="1:20" x14ac:dyDescent="0.3">
      <c r="A13248" s="24" t="s">
        <v>1164</v>
      </c>
      <c r="B13248" s="24" t="s">
        <v>1166</v>
      </c>
      <c r="C13248" s="24"/>
      <c r="D13248" s="24" t="s">
        <v>1165</v>
      </c>
      <c r="E13248" s="24"/>
      <c r="F13248" t="s">
        <v>1167</v>
      </c>
      <c r="G13248" t="s">
        <v>124952</v>
      </c>
      <c r="H13248" t="s">
        <v>124952</v>
      </c>
      <c r="J13248" s="24" t="s">
        <v>63834</v>
      </c>
      <c r="K13248" s="24" t="s">
        <v>63834</v>
      </c>
      <c r="L13248" t="s">
        <v>547</v>
      </c>
      <c r="M13248" s="24" t="s">
        <v>63828</v>
      </c>
      <c r="N13248" t="s">
        <v>114230</v>
      </c>
      <c r="P13248" t="s">
        <v>114231</v>
      </c>
      <c r="Q13248" t="s">
        <v>114232</v>
      </c>
      <c r="R13248" t="s">
        <v>114233</v>
      </c>
      <c r="S13248" s="24">
        <v>218.00800000000001</v>
      </c>
      <c r="T13248" s="24">
        <v>217.99989600000001</v>
      </c>
    </row>
    <row r="13249" spans="1:20" x14ac:dyDescent="0.3">
      <c r="A13249" s="24" t="s">
        <v>59686</v>
      </c>
      <c r="B13249" s="24" t="s">
        <v>59688</v>
      </c>
      <c r="C13249" s="24"/>
      <c r="D13249" s="24" t="s">
        <v>59687</v>
      </c>
      <c r="E13249" s="24"/>
      <c r="F13249" t="s">
        <v>59689</v>
      </c>
      <c r="G13249" t="s">
        <v>124952</v>
      </c>
      <c r="H13249" t="s">
        <v>124952</v>
      </c>
      <c r="J13249" s="24" t="s">
        <v>63834</v>
      </c>
      <c r="K13249" s="24" t="s">
        <v>63834</v>
      </c>
      <c r="L13249" t="s">
        <v>547</v>
      </c>
      <c r="M13249" s="24" t="s">
        <v>63828</v>
      </c>
      <c r="N13249" t="s">
        <v>114234</v>
      </c>
      <c r="P13249" t="s">
        <v>114235</v>
      </c>
      <c r="Q13249" t="s">
        <v>114236</v>
      </c>
      <c r="R13249" t="s">
        <v>114237</v>
      </c>
      <c r="S13249" s="24">
        <v>620.23800000000006</v>
      </c>
      <c r="T13249" s="24">
        <v>620.04039899999998</v>
      </c>
    </row>
    <row r="13250" spans="1:20" x14ac:dyDescent="0.3">
      <c r="A13250" s="24" t="s">
        <v>59658</v>
      </c>
      <c r="B13250" s="24" t="s">
        <v>59660</v>
      </c>
      <c r="C13250" s="24"/>
      <c r="D13250" s="24" t="s">
        <v>59659</v>
      </c>
      <c r="E13250" s="24"/>
      <c r="F13250" t="s">
        <v>59661</v>
      </c>
      <c r="G13250" t="s">
        <v>124952</v>
      </c>
      <c r="H13250" t="s">
        <v>124952</v>
      </c>
      <c r="J13250" s="24" t="s">
        <v>63834</v>
      </c>
      <c r="K13250" s="24" t="s">
        <v>63834</v>
      </c>
      <c r="L13250" t="s">
        <v>547</v>
      </c>
      <c r="M13250" s="24" t="s">
        <v>63828</v>
      </c>
      <c r="N13250" t="s">
        <v>114238</v>
      </c>
      <c r="P13250" t="s">
        <v>114239</v>
      </c>
      <c r="Q13250" t="s">
        <v>114240</v>
      </c>
      <c r="R13250" t="s">
        <v>114241</v>
      </c>
      <c r="S13250" s="24">
        <v>784.66</v>
      </c>
      <c r="T13250" s="24">
        <v>783.97193900000002</v>
      </c>
    </row>
    <row r="13251" spans="1:20" x14ac:dyDescent="0.3">
      <c r="A13251" s="24" t="s">
        <v>11829</v>
      </c>
      <c r="B13251" s="24" t="s">
        <v>11831</v>
      </c>
      <c r="C13251" s="24"/>
      <c r="D13251" s="24" t="s">
        <v>11830</v>
      </c>
      <c r="E13251" s="24"/>
      <c r="F13251" t="s">
        <v>11832</v>
      </c>
      <c r="G13251" t="s">
        <v>63836</v>
      </c>
      <c r="H13251" t="s">
        <v>63836</v>
      </c>
      <c r="J13251" s="24" t="s">
        <v>333</v>
      </c>
      <c r="K13251" s="24" t="s">
        <v>63834</v>
      </c>
      <c r="L13251" t="s">
        <v>547</v>
      </c>
      <c r="M13251" s="24" t="s">
        <v>63828</v>
      </c>
      <c r="N13251" t="s">
        <v>114242</v>
      </c>
      <c r="P13251" t="s">
        <v>114243</v>
      </c>
      <c r="Q13251" t="s">
        <v>114244</v>
      </c>
      <c r="R13251" t="s">
        <v>90812</v>
      </c>
      <c r="S13251" s="24">
        <v>272.09399999999999</v>
      </c>
      <c r="T13251" s="24">
        <v>272.00835499999999</v>
      </c>
    </row>
    <row r="13252" spans="1:20" x14ac:dyDescent="0.3">
      <c r="A13252" s="24" t="s">
        <v>59630</v>
      </c>
      <c r="B13252" s="24" t="s">
        <v>59632</v>
      </c>
      <c r="C13252" s="24"/>
      <c r="D13252" s="24" t="s">
        <v>59631</v>
      </c>
      <c r="E13252" s="24"/>
      <c r="F13252" t="s">
        <v>59633</v>
      </c>
      <c r="G13252" t="s">
        <v>124952</v>
      </c>
      <c r="H13252" t="s">
        <v>124952</v>
      </c>
      <c r="J13252" s="24" t="s">
        <v>63834</v>
      </c>
      <c r="K13252" s="24" t="s">
        <v>63834</v>
      </c>
      <c r="L13252" t="s">
        <v>547</v>
      </c>
      <c r="M13252" s="24" t="s">
        <v>63828</v>
      </c>
      <c r="N13252" t="s">
        <v>114245</v>
      </c>
      <c r="P13252" t="s">
        <v>114246</v>
      </c>
      <c r="Q13252" t="s">
        <v>114247</v>
      </c>
      <c r="R13252" t="s">
        <v>64845</v>
      </c>
      <c r="S13252" s="24">
        <v>482.18900000000002</v>
      </c>
      <c r="T13252" s="24">
        <v>482.03630199999998</v>
      </c>
    </row>
    <row r="13253" spans="1:20" x14ac:dyDescent="0.3">
      <c r="A13253" s="24" t="s">
        <v>28046</v>
      </c>
      <c r="B13253" s="24" t="s">
        <v>28048</v>
      </c>
      <c r="C13253" s="24"/>
      <c r="D13253" s="24" t="s">
        <v>28047</v>
      </c>
      <c r="E13253" s="24"/>
      <c r="F13253" t="s">
        <v>28049</v>
      </c>
      <c r="G13253" t="s">
        <v>124952</v>
      </c>
      <c r="H13253" t="s">
        <v>124952</v>
      </c>
      <c r="J13253" s="24" t="s">
        <v>63834</v>
      </c>
      <c r="K13253" s="24" t="s">
        <v>63834</v>
      </c>
      <c r="L13253" t="s">
        <v>547</v>
      </c>
      <c r="M13253" s="24" t="s">
        <v>63828</v>
      </c>
      <c r="N13253" t="s">
        <v>114248</v>
      </c>
      <c r="P13253" t="s">
        <v>114249</v>
      </c>
      <c r="Q13253" t="s">
        <v>114250</v>
      </c>
      <c r="R13253" t="s">
        <v>74952</v>
      </c>
      <c r="S13253" s="24">
        <v>348.09100000000001</v>
      </c>
      <c r="T13253" s="24">
        <v>347.98083800000001</v>
      </c>
    </row>
    <row r="13254" spans="1:20" x14ac:dyDescent="0.3">
      <c r="A13254" s="24" t="s">
        <v>32415</v>
      </c>
      <c r="B13254" s="24" t="s">
        <v>32417</v>
      </c>
      <c r="C13254" s="24"/>
      <c r="D13254" s="24" t="s">
        <v>32416</v>
      </c>
      <c r="E13254" s="24"/>
      <c r="F13254" t="s">
        <v>32418</v>
      </c>
      <c r="G13254" t="s">
        <v>63835</v>
      </c>
      <c r="H13254" t="s">
        <v>63835</v>
      </c>
      <c r="J13254" s="24" t="s">
        <v>333</v>
      </c>
      <c r="K13254" s="24" t="s">
        <v>63834</v>
      </c>
      <c r="L13254" t="s">
        <v>547</v>
      </c>
      <c r="M13254" s="24" t="s">
        <v>63828</v>
      </c>
      <c r="N13254" t="s">
        <v>114251</v>
      </c>
      <c r="P13254" t="s">
        <v>114252</v>
      </c>
      <c r="Q13254" t="s">
        <v>114253</v>
      </c>
      <c r="R13254" t="s">
        <v>93586</v>
      </c>
      <c r="S13254" s="24">
        <v>595.10199999999998</v>
      </c>
      <c r="T13254" s="24">
        <v>594.96634700000004</v>
      </c>
    </row>
    <row r="13255" spans="1:20" x14ac:dyDescent="0.3">
      <c r="A13255" s="24" t="s">
        <v>59614</v>
      </c>
      <c r="B13255" s="24" t="s">
        <v>59616</v>
      </c>
      <c r="C13255" s="24"/>
      <c r="D13255" s="24" t="s">
        <v>59615</v>
      </c>
      <c r="E13255" s="24"/>
      <c r="F13255" t="s">
        <v>59617</v>
      </c>
      <c r="G13255" t="s">
        <v>124952</v>
      </c>
      <c r="H13255" t="s">
        <v>124952</v>
      </c>
      <c r="J13255" s="24" t="s">
        <v>63834</v>
      </c>
      <c r="K13255" s="24" t="s">
        <v>63834</v>
      </c>
      <c r="L13255" t="s">
        <v>547</v>
      </c>
      <c r="M13255" s="24" t="s">
        <v>63828</v>
      </c>
      <c r="N13255" t="s">
        <v>114254</v>
      </c>
      <c r="P13255" t="s">
        <v>114255</v>
      </c>
      <c r="Q13255" t="s">
        <v>114256</v>
      </c>
      <c r="R13255" t="s">
        <v>102862</v>
      </c>
      <c r="S13255" s="24">
        <v>562.09699999999998</v>
      </c>
      <c r="T13255" s="24">
        <v>561.96487000000002</v>
      </c>
    </row>
    <row r="13256" spans="1:20" x14ac:dyDescent="0.3">
      <c r="A13256" s="24" t="s">
        <v>15399</v>
      </c>
      <c r="B13256" s="24" t="s">
        <v>15401</v>
      </c>
      <c r="C13256" s="24"/>
      <c r="D13256" s="24" t="s">
        <v>15400</v>
      </c>
      <c r="E13256" s="24"/>
      <c r="F13256" t="s">
        <v>15402</v>
      </c>
      <c r="G13256" t="s">
        <v>124952</v>
      </c>
      <c r="H13256" t="s">
        <v>124952</v>
      </c>
      <c r="J13256" s="24" t="s">
        <v>63834</v>
      </c>
      <c r="K13256" s="24" t="s">
        <v>63834</v>
      </c>
      <c r="L13256" t="s">
        <v>547</v>
      </c>
      <c r="M13256" s="24" t="s">
        <v>63828</v>
      </c>
      <c r="N13256" t="s">
        <v>114257</v>
      </c>
      <c r="P13256" t="s">
        <v>114258</v>
      </c>
      <c r="Q13256" t="s">
        <v>114259</v>
      </c>
      <c r="R13256" t="s">
        <v>114260</v>
      </c>
      <c r="S13256" s="24">
        <v>582.08900000000006</v>
      </c>
      <c r="T13256" s="24">
        <v>581.95828600000004</v>
      </c>
    </row>
    <row r="13257" spans="1:20" x14ac:dyDescent="0.3">
      <c r="A13257" s="24" t="s">
        <v>8226</v>
      </c>
      <c r="B13257" s="24" t="s">
        <v>8228</v>
      </c>
      <c r="C13257" s="24"/>
      <c r="D13257" s="24" t="s">
        <v>8227</v>
      </c>
      <c r="E13257" s="24"/>
      <c r="F13257" t="s">
        <v>8229</v>
      </c>
      <c r="G13257" t="s">
        <v>124952</v>
      </c>
      <c r="H13257" t="s">
        <v>124952</v>
      </c>
      <c r="J13257" s="24" t="s">
        <v>63834</v>
      </c>
      <c r="K13257" s="24" t="s">
        <v>63834</v>
      </c>
      <c r="L13257" t="s">
        <v>547</v>
      </c>
      <c r="M13257" s="24" t="s">
        <v>63828</v>
      </c>
      <c r="N13257" t="s">
        <v>114261</v>
      </c>
      <c r="P13257" t="s">
        <v>114262</v>
      </c>
      <c r="Q13257" t="s">
        <v>114263</v>
      </c>
      <c r="R13257" t="s">
        <v>70211</v>
      </c>
      <c r="S13257" s="24">
        <v>178.05799999999999</v>
      </c>
      <c r="T13257" s="24">
        <v>178.00532000000001</v>
      </c>
    </row>
    <row r="13258" spans="1:20" x14ac:dyDescent="0.3">
      <c r="A13258" s="24" t="s">
        <v>59574</v>
      </c>
      <c r="B13258" s="24" t="s">
        <v>59576</v>
      </c>
      <c r="C13258" s="24"/>
      <c r="D13258" s="24" t="s">
        <v>59575</v>
      </c>
      <c r="E13258" s="24"/>
      <c r="F13258" t="s">
        <v>59577</v>
      </c>
      <c r="G13258" t="s">
        <v>124952</v>
      </c>
      <c r="H13258" t="s">
        <v>124952</v>
      </c>
      <c r="J13258" s="24" t="s">
        <v>63834</v>
      </c>
      <c r="K13258" s="24" t="s">
        <v>63834</v>
      </c>
      <c r="L13258" t="s">
        <v>547</v>
      </c>
      <c r="M13258" s="24" t="s">
        <v>63828</v>
      </c>
      <c r="N13258" t="s">
        <v>114264</v>
      </c>
      <c r="P13258" t="s">
        <v>114265</v>
      </c>
      <c r="Q13258" t="s">
        <v>114266</v>
      </c>
      <c r="R13258" t="s">
        <v>114267</v>
      </c>
      <c r="S13258" s="24">
        <v>464.69</v>
      </c>
      <c r="T13258" s="24">
        <v>464.01380799999998</v>
      </c>
    </row>
    <row r="13259" spans="1:20" x14ac:dyDescent="0.3">
      <c r="A13259" s="24" t="s">
        <v>59538</v>
      </c>
      <c r="B13259" s="24" t="s">
        <v>59540</v>
      </c>
      <c r="C13259" s="24"/>
      <c r="D13259" s="24" t="s">
        <v>59539</v>
      </c>
      <c r="E13259" s="24"/>
      <c r="F13259" t="s">
        <v>59541</v>
      </c>
      <c r="G13259" t="s">
        <v>124952</v>
      </c>
      <c r="H13259" t="s">
        <v>124952</v>
      </c>
      <c r="J13259" s="24" t="s">
        <v>63834</v>
      </c>
      <c r="K13259" s="24" t="s">
        <v>63834</v>
      </c>
      <c r="L13259" t="s">
        <v>547</v>
      </c>
      <c r="M13259" s="24" t="s">
        <v>63828</v>
      </c>
      <c r="N13259" t="s">
        <v>114268</v>
      </c>
      <c r="P13259" t="s">
        <v>114269</v>
      </c>
      <c r="Q13259" t="s">
        <v>114270</v>
      </c>
      <c r="R13259" t="s">
        <v>114271</v>
      </c>
      <c r="S13259" s="24">
        <v>314.19499999999999</v>
      </c>
      <c r="T13259" s="24">
        <v>314.07170400000001</v>
      </c>
    </row>
    <row r="13260" spans="1:20" x14ac:dyDescent="0.3">
      <c r="A13260" s="24" t="s">
        <v>59502</v>
      </c>
      <c r="B13260" s="24" t="s">
        <v>59504</v>
      </c>
      <c r="C13260" s="24"/>
      <c r="D13260" s="24" t="s">
        <v>59503</v>
      </c>
      <c r="E13260" s="24"/>
      <c r="F13260" t="s">
        <v>59505</v>
      </c>
      <c r="G13260" t="s">
        <v>124952</v>
      </c>
      <c r="H13260" t="s">
        <v>124952</v>
      </c>
      <c r="J13260" s="24" t="s">
        <v>63834</v>
      </c>
      <c r="K13260" s="24" t="s">
        <v>63834</v>
      </c>
      <c r="L13260" t="s">
        <v>584</v>
      </c>
      <c r="M13260" s="24" t="s">
        <v>63828</v>
      </c>
    </row>
    <row r="13261" spans="1:20" x14ac:dyDescent="0.3">
      <c r="A13261" s="24" t="s">
        <v>59466</v>
      </c>
      <c r="B13261" s="24" t="s">
        <v>59468</v>
      </c>
      <c r="C13261" s="24"/>
      <c r="D13261" s="24" t="s">
        <v>59467</v>
      </c>
      <c r="E13261" s="24"/>
      <c r="F13261" t="s">
        <v>59469</v>
      </c>
      <c r="G13261" t="s">
        <v>124952</v>
      </c>
      <c r="H13261" t="s">
        <v>124952</v>
      </c>
      <c r="J13261" s="24" t="s">
        <v>63834</v>
      </c>
      <c r="K13261" s="24" t="s">
        <v>63834</v>
      </c>
      <c r="L13261" t="s">
        <v>547</v>
      </c>
      <c r="M13261" s="24" t="s">
        <v>63828</v>
      </c>
      <c r="N13261" t="s">
        <v>114272</v>
      </c>
      <c r="P13261" t="s">
        <v>114273</v>
      </c>
      <c r="Q13261" t="s">
        <v>114274</v>
      </c>
      <c r="R13261" t="s">
        <v>114275</v>
      </c>
      <c r="S13261" s="24">
        <v>710.16399999999999</v>
      </c>
      <c r="T13261" s="24">
        <v>707.91058499999997</v>
      </c>
    </row>
    <row r="13262" spans="1:20" x14ac:dyDescent="0.3">
      <c r="A13262" s="24" t="s">
        <v>59418</v>
      </c>
      <c r="B13262" s="24" t="s">
        <v>59420</v>
      </c>
      <c r="C13262" s="24"/>
      <c r="D13262" s="24" t="s">
        <v>59419</v>
      </c>
      <c r="E13262" s="24"/>
      <c r="F13262" t="s">
        <v>59421</v>
      </c>
      <c r="G13262" t="s">
        <v>124952</v>
      </c>
      <c r="H13262" t="s">
        <v>124952</v>
      </c>
      <c r="J13262" s="24" t="s">
        <v>63834</v>
      </c>
      <c r="K13262" s="24" t="s">
        <v>63834</v>
      </c>
      <c r="L13262" t="s">
        <v>547</v>
      </c>
      <c r="M13262" s="24" t="s">
        <v>63828</v>
      </c>
      <c r="N13262" t="s">
        <v>114276</v>
      </c>
      <c r="P13262" t="s">
        <v>114277</v>
      </c>
      <c r="Q13262" t="s">
        <v>114278</v>
      </c>
      <c r="R13262" t="s">
        <v>109682</v>
      </c>
      <c r="S13262" s="24">
        <v>703.48</v>
      </c>
      <c r="T13262" s="24">
        <v>703.07164899999998</v>
      </c>
    </row>
    <row r="13263" spans="1:20" x14ac:dyDescent="0.3">
      <c r="A13263" s="24" t="s">
        <v>59362</v>
      </c>
      <c r="B13263" s="24" t="s">
        <v>59364</v>
      </c>
      <c r="C13263" s="24"/>
      <c r="D13263" s="24" t="s">
        <v>59363</v>
      </c>
      <c r="E13263" s="24"/>
      <c r="F13263" t="s">
        <v>59365</v>
      </c>
      <c r="G13263" t="s">
        <v>124952</v>
      </c>
      <c r="H13263" t="s">
        <v>124952</v>
      </c>
      <c r="J13263" s="24" t="s">
        <v>63834</v>
      </c>
      <c r="K13263" s="24" t="s">
        <v>63834</v>
      </c>
      <c r="L13263" t="s">
        <v>547</v>
      </c>
      <c r="M13263" s="24" t="s">
        <v>63828</v>
      </c>
      <c r="N13263" t="s">
        <v>114279</v>
      </c>
      <c r="P13263" t="s">
        <v>114280</v>
      </c>
      <c r="Q13263" t="s">
        <v>114281</v>
      </c>
      <c r="R13263" t="s">
        <v>114282</v>
      </c>
      <c r="S13263" s="24">
        <v>360.34399999999999</v>
      </c>
      <c r="T13263" s="24">
        <v>360.09916800000002</v>
      </c>
    </row>
    <row r="13264" spans="1:20" x14ac:dyDescent="0.3">
      <c r="A13264" s="24" t="s">
        <v>59342</v>
      </c>
      <c r="B13264" s="24" t="s">
        <v>59344</v>
      </c>
      <c r="C13264" s="24"/>
      <c r="D13264" s="24" t="s">
        <v>59343</v>
      </c>
      <c r="E13264" s="24"/>
      <c r="F13264" t="s">
        <v>59345</v>
      </c>
      <c r="G13264" t="s">
        <v>124952</v>
      </c>
      <c r="H13264" t="s">
        <v>124952</v>
      </c>
      <c r="J13264" s="24" t="s">
        <v>63834</v>
      </c>
      <c r="K13264" s="24" t="s">
        <v>63834</v>
      </c>
      <c r="L13264" t="s">
        <v>547</v>
      </c>
      <c r="M13264" s="24" t="s">
        <v>63828</v>
      </c>
      <c r="N13264" t="s">
        <v>114283</v>
      </c>
      <c r="P13264" t="s">
        <v>114284</v>
      </c>
      <c r="Q13264" t="s">
        <v>114285</v>
      </c>
      <c r="R13264" t="s">
        <v>114286</v>
      </c>
      <c r="S13264" s="24">
        <v>878.21900000000005</v>
      </c>
      <c r="T13264" s="24">
        <v>877.97945200000004</v>
      </c>
    </row>
    <row r="13265" spans="1:20" x14ac:dyDescent="0.3">
      <c r="A13265" s="24" t="s">
        <v>59310</v>
      </c>
      <c r="B13265" s="24" t="s">
        <v>59312</v>
      </c>
      <c r="C13265" s="24"/>
      <c r="D13265" s="24" t="s">
        <v>59311</v>
      </c>
      <c r="E13265" s="24"/>
      <c r="F13265" t="s">
        <v>59313</v>
      </c>
      <c r="G13265" t="s">
        <v>124952</v>
      </c>
      <c r="H13265" t="s">
        <v>124952</v>
      </c>
      <c r="J13265" s="24" t="s">
        <v>63834</v>
      </c>
      <c r="K13265" s="24" t="s">
        <v>63834</v>
      </c>
      <c r="L13265" t="s">
        <v>547</v>
      </c>
      <c r="M13265" s="24" t="s">
        <v>63828</v>
      </c>
      <c r="N13265" t="s">
        <v>114287</v>
      </c>
      <c r="P13265" t="s">
        <v>114288</v>
      </c>
      <c r="Q13265" t="s">
        <v>114289</v>
      </c>
      <c r="R13265" t="s">
        <v>73774</v>
      </c>
      <c r="S13265" s="24">
        <v>254.15600000000001</v>
      </c>
      <c r="T13265" s="24">
        <v>254.03662</v>
      </c>
    </row>
    <row r="13266" spans="1:20" x14ac:dyDescent="0.3">
      <c r="A13266" s="24" t="s">
        <v>59222</v>
      </c>
      <c r="B13266" s="24" t="s">
        <v>59224</v>
      </c>
      <c r="C13266" s="24"/>
      <c r="D13266" s="24" t="s">
        <v>59223</v>
      </c>
      <c r="E13266" s="24"/>
      <c r="F13266" t="s">
        <v>59225</v>
      </c>
      <c r="G13266" t="s">
        <v>124952</v>
      </c>
      <c r="H13266" t="s">
        <v>124952</v>
      </c>
      <c r="J13266" s="24" t="s">
        <v>63834</v>
      </c>
      <c r="K13266" s="24" t="s">
        <v>63834</v>
      </c>
      <c r="L13266" t="s">
        <v>547</v>
      </c>
      <c r="M13266" s="24" t="s">
        <v>63828</v>
      </c>
      <c r="N13266" t="s">
        <v>114290</v>
      </c>
      <c r="P13266" t="s">
        <v>114291</v>
      </c>
      <c r="Q13266" t="s">
        <v>114292</v>
      </c>
      <c r="R13266" t="s">
        <v>114293</v>
      </c>
      <c r="S13266" s="24">
        <v>626.66999999999996</v>
      </c>
      <c r="T13266" s="24">
        <v>626.20894899999996</v>
      </c>
    </row>
    <row r="13267" spans="1:20" x14ac:dyDescent="0.3">
      <c r="A13267" s="24" t="s">
        <v>59202</v>
      </c>
      <c r="B13267" s="24" t="s">
        <v>59204</v>
      </c>
      <c r="C13267" s="24"/>
      <c r="D13267" s="24" t="s">
        <v>59203</v>
      </c>
      <c r="E13267" s="24"/>
      <c r="F13267" t="s">
        <v>59205</v>
      </c>
      <c r="G13267" t="s">
        <v>124952</v>
      </c>
      <c r="H13267" t="s">
        <v>124952</v>
      </c>
      <c r="J13267" s="24" t="s">
        <v>63834</v>
      </c>
      <c r="K13267" s="24" t="s">
        <v>63834</v>
      </c>
      <c r="L13267" t="s">
        <v>547</v>
      </c>
      <c r="M13267" s="24" t="s">
        <v>63828</v>
      </c>
      <c r="N13267" t="s">
        <v>114294</v>
      </c>
      <c r="P13267" t="s">
        <v>114295</v>
      </c>
      <c r="Q13267" t="s">
        <v>114296</v>
      </c>
      <c r="R13267" t="s">
        <v>108926</v>
      </c>
      <c r="S13267" s="24">
        <v>427.33100000000002</v>
      </c>
      <c r="T13267" s="24">
        <v>427.09553199999999</v>
      </c>
    </row>
    <row r="13268" spans="1:20" x14ac:dyDescent="0.3">
      <c r="A13268" s="24" t="s">
        <v>59158</v>
      </c>
      <c r="B13268" s="24" t="s">
        <v>59160</v>
      </c>
      <c r="C13268" s="24"/>
      <c r="D13268" s="24" t="s">
        <v>59159</v>
      </c>
      <c r="E13268" s="24"/>
      <c r="F13268" t="s">
        <v>59161</v>
      </c>
      <c r="G13268" t="s">
        <v>124952</v>
      </c>
      <c r="H13268" t="s">
        <v>124952</v>
      </c>
      <c r="J13268" s="24" t="s">
        <v>63834</v>
      </c>
      <c r="K13268" s="24" t="s">
        <v>63834</v>
      </c>
      <c r="L13268" t="s">
        <v>547</v>
      </c>
      <c r="M13268" s="24" t="s">
        <v>63828</v>
      </c>
      <c r="N13268" t="s">
        <v>114297</v>
      </c>
      <c r="P13268" t="s">
        <v>114298</v>
      </c>
      <c r="Q13268" t="s">
        <v>114299</v>
      </c>
      <c r="R13268" t="s">
        <v>98492</v>
      </c>
      <c r="S13268" s="24">
        <v>649.25800000000004</v>
      </c>
      <c r="T13268" s="24">
        <v>647.99064999999996</v>
      </c>
    </row>
    <row r="13269" spans="1:20" x14ac:dyDescent="0.3">
      <c r="A13269" s="24" t="s">
        <v>8302</v>
      </c>
      <c r="B13269" s="24" t="s">
        <v>8304</v>
      </c>
      <c r="C13269" s="24"/>
      <c r="D13269" s="24" t="s">
        <v>8303</v>
      </c>
      <c r="E13269" s="24"/>
      <c r="F13269" t="s">
        <v>8305</v>
      </c>
      <c r="G13269" t="s">
        <v>124952</v>
      </c>
      <c r="H13269" t="s">
        <v>124952</v>
      </c>
      <c r="J13269" s="24" t="s">
        <v>63834</v>
      </c>
      <c r="K13269" s="24" t="s">
        <v>63834</v>
      </c>
      <c r="L13269" t="s">
        <v>547</v>
      </c>
      <c r="M13269" s="24" t="s">
        <v>63828</v>
      </c>
      <c r="N13269" t="s">
        <v>114300</v>
      </c>
      <c r="P13269" t="s">
        <v>114301</v>
      </c>
      <c r="Q13269" t="s">
        <v>114302</v>
      </c>
      <c r="R13269" t="s">
        <v>70484</v>
      </c>
      <c r="S13269" s="24">
        <v>236.03700000000001</v>
      </c>
      <c r="T13269" s="24">
        <v>235.98836800000001</v>
      </c>
    </row>
    <row r="13270" spans="1:20" x14ac:dyDescent="0.3">
      <c r="A13270" s="24" t="s">
        <v>59118</v>
      </c>
      <c r="B13270" s="24" t="s">
        <v>59120</v>
      </c>
      <c r="C13270" s="24"/>
      <c r="D13270" s="24" t="s">
        <v>59119</v>
      </c>
      <c r="E13270" s="24"/>
      <c r="F13270" t="s">
        <v>59121</v>
      </c>
      <c r="G13270" t="s">
        <v>124952</v>
      </c>
      <c r="H13270" t="s">
        <v>124952</v>
      </c>
      <c r="J13270" s="24" t="s">
        <v>63834</v>
      </c>
      <c r="K13270" s="24" t="s">
        <v>63834</v>
      </c>
      <c r="L13270" t="s">
        <v>547</v>
      </c>
      <c r="M13270" s="24" t="s">
        <v>63828</v>
      </c>
      <c r="N13270" t="s">
        <v>114303</v>
      </c>
      <c r="P13270" t="s">
        <v>114304</v>
      </c>
      <c r="Q13270" t="s">
        <v>114305</v>
      </c>
      <c r="R13270" t="s">
        <v>114306</v>
      </c>
      <c r="S13270" s="24">
        <v>476.19799999999998</v>
      </c>
      <c r="T13270" s="24">
        <v>476.01178299999998</v>
      </c>
    </row>
    <row r="13271" spans="1:20" x14ac:dyDescent="0.3">
      <c r="A13271" s="24" t="s">
        <v>59022</v>
      </c>
      <c r="B13271" s="24" t="s">
        <v>59024</v>
      </c>
      <c r="C13271" s="24"/>
      <c r="D13271" s="24" t="s">
        <v>59023</v>
      </c>
      <c r="E13271" s="24"/>
      <c r="F13271" t="s">
        <v>59025</v>
      </c>
      <c r="G13271" t="s">
        <v>124952</v>
      </c>
      <c r="H13271" t="s">
        <v>124952</v>
      </c>
      <c r="J13271" s="24" t="s">
        <v>63834</v>
      </c>
      <c r="K13271" s="24" t="s">
        <v>63834</v>
      </c>
      <c r="L13271" t="s">
        <v>547</v>
      </c>
      <c r="M13271" s="24" t="s">
        <v>63828</v>
      </c>
      <c r="N13271" t="s">
        <v>114307</v>
      </c>
      <c r="P13271" t="s">
        <v>114308</v>
      </c>
      <c r="Q13271" t="s">
        <v>114309</v>
      </c>
      <c r="R13271" t="s">
        <v>114310</v>
      </c>
      <c r="S13271" s="24">
        <v>311.26</v>
      </c>
      <c r="T13271" s="24">
        <v>311.05786799999998</v>
      </c>
    </row>
    <row r="13272" spans="1:20" x14ac:dyDescent="0.3">
      <c r="A13272" s="24" t="s">
        <v>58982</v>
      </c>
      <c r="B13272" s="24" t="s">
        <v>58984</v>
      </c>
      <c r="C13272" s="24"/>
      <c r="D13272" s="24" t="s">
        <v>58983</v>
      </c>
      <c r="E13272" s="24"/>
      <c r="F13272" t="s">
        <v>58985</v>
      </c>
      <c r="G13272" t="s">
        <v>124952</v>
      </c>
      <c r="H13272" t="s">
        <v>124952</v>
      </c>
      <c r="J13272" s="24" t="s">
        <v>63834</v>
      </c>
      <c r="K13272" s="24" t="s">
        <v>63834</v>
      </c>
      <c r="L13272" t="s">
        <v>547</v>
      </c>
      <c r="M13272" s="24" t="s">
        <v>63828</v>
      </c>
      <c r="N13272" t="s">
        <v>114311</v>
      </c>
      <c r="P13272" t="s">
        <v>114312</v>
      </c>
      <c r="Q13272" t="s">
        <v>114313</v>
      </c>
      <c r="R13272" t="s">
        <v>65006</v>
      </c>
      <c r="S13272" s="24">
        <v>316.04599999999999</v>
      </c>
      <c r="T13272" s="24">
        <v>315.975753</v>
      </c>
    </row>
    <row r="13273" spans="1:20" x14ac:dyDescent="0.3">
      <c r="A13273" s="24" t="s">
        <v>58898</v>
      </c>
      <c r="B13273" s="24" t="s">
        <v>58900</v>
      </c>
      <c r="C13273" s="24"/>
      <c r="D13273" s="24" t="s">
        <v>58899</v>
      </c>
      <c r="E13273" s="24"/>
      <c r="F13273" t="s">
        <v>58901</v>
      </c>
      <c r="G13273" t="s">
        <v>124952</v>
      </c>
      <c r="H13273" t="s">
        <v>124952</v>
      </c>
      <c r="J13273" s="24" t="s">
        <v>63834</v>
      </c>
      <c r="K13273" s="24" t="s">
        <v>63834</v>
      </c>
      <c r="L13273" t="s">
        <v>547</v>
      </c>
      <c r="M13273" s="24" t="s">
        <v>63828</v>
      </c>
      <c r="N13273" t="s">
        <v>114314</v>
      </c>
      <c r="P13273" t="s">
        <v>114315</v>
      </c>
      <c r="Q13273" t="s">
        <v>114316</v>
      </c>
      <c r="R13273" t="s">
        <v>114317</v>
      </c>
      <c r="S13273" s="24">
        <v>465.27</v>
      </c>
      <c r="T13273" s="24">
        <v>465.03992699999998</v>
      </c>
    </row>
    <row r="13274" spans="1:20" x14ac:dyDescent="0.3">
      <c r="A13274" s="24" t="s">
        <v>58890</v>
      </c>
      <c r="B13274" s="24" t="s">
        <v>58892</v>
      </c>
      <c r="C13274" s="24"/>
      <c r="D13274" s="24" t="s">
        <v>58891</v>
      </c>
      <c r="E13274" s="24"/>
      <c r="F13274" t="s">
        <v>58893</v>
      </c>
      <c r="G13274" t="s">
        <v>124952</v>
      </c>
      <c r="H13274" t="s">
        <v>124952</v>
      </c>
      <c r="J13274" s="24" t="s">
        <v>63834</v>
      </c>
      <c r="K13274" s="24" t="s">
        <v>63834</v>
      </c>
      <c r="L13274" t="s">
        <v>547</v>
      </c>
      <c r="M13274" s="24" t="s">
        <v>63828</v>
      </c>
      <c r="N13274" t="s">
        <v>114318</v>
      </c>
      <c r="P13274" t="s">
        <v>114319</v>
      </c>
      <c r="Q13274" t="s">
        <v>114320</v>
      </c>
      <c r="R13274" t="s">
        <v>114321</v>
      </c>
      <c r="S13274" s="24">
        <v>501.8</v>
      </c>
      <c r="T13274" s="24">
        <v>501.01487300000002</v>
      </c>
    </row>
    <row r="13275" spans="1:20" x14ac:dyDescent="0.3">
      <c r="A13275" s="24" t="s">
        <v>58850</v>
      </c>
      <c r="B13275" s="24" t="s">
        <v>58852</v>
      </c>
      <c r="C13275" s="24"/>
      <c r="D13275" s="24" t="s">
        <v>58851</v>
      </c>
      <c r="E13275" s="24"/>
      <c r="F13275" t="s">
        <v>58853</v>
      </c>
      <c r="G13275" t="s">
        <v>124952</v>
      </c>
      <c r="H13275" t="s">
        <v>124952</v>
      </c>
      <c r="J13275" s="24" t="s">
        <v>63834</v>
      </c>
      <c r="K13275" s="24" t="s">
        <v>63834</v>
      </c>
      <c r="L13275" t="s">
        <v>547</v>
      </c>
      <c r="M13275" s="24" t="s">
        <v>63828</v>
      </c>
      <c r="N13275" t="s">
        <v>114322</v>
      </c>
      <c r="P13275" t="s">
        <v>114323</v>
      </c>
      <c r="Q13275" t="s">
        <v>114324</v>
      </c>
      <c r="R13275" t="s">
        <v>65974</v>
      </c>
      <c r="S13275" s="24">
        <v>138.13300000000001</v>
      </c>
      <c r="T13275" s="24">
        <v>138.06563499999999</v>
      </c>
    </row>
    <row r="13276" spans="1:20" x14ac:dyDescent="0.3">
      <c r="A13276" s="24" t="s">
        <v>58806</v>
      </c>
      <c r="B13276" s="24" t="s">
        <v>58808</v>
      </c>
      <c r="C13276" s="24"/>
      <c r="D13276" s="24" t="s">
        <v>58807</v>
      </c>
      <c r="E13276" s="24"/>
      <c r="F13276" t="s">
        <v>58809</v>
      </c>
      <c r="G13276" t="s">
        <v>124952</v>
      </c>
      <c r="H13276" t="s">
        <v>124952</v>
      </c>
      <c r="J13276" s="24" t="s">
        <v>63834</v>
      </c>
      <c r="K13276" s="24" t="s">
        <v>63834</v>
      </c>
      <c r="L13276" t="s">
        <v>547</v>
      </c>
      <c r="M13276" s="24" t="s">
        <v>63828</v>
      </c>
      <c r="N13276" t="s">
        <v>114325</v>
      </c>
      <c r="P13276" t="s">
        <v>114326</v>
      </c>
      <c r="Q13276" t="s">
        <v>114327</v>
      </c>
      <c r="R13276" t="s">
        <v>114328</v>
      </c>
      <c r="S13276" s="24">
        <v>290.197</v>
      </c>
      <c r="T13276" s="24">
        <v>290.05908699999998</v>
      </c>
    </row>
    <row r="13277" spans="1:20" x14ac:dyDescent="0.3">
      <c r="A13277" s="24" t="s">
        <v>58770</v>
      </c>
      <c r="B13277" s="24" t="s">
        <v>58772</v>
      </c>
      <c r="C13277" s="24"/>
      <c r="D13277" s="24" t="s">
        <v>58771</v>
      </c>
      <c r="E13277" s="24"/>
      <c r="F13277" t="s">
        <v>58773</v>
      </c>
      <c r="G13277" t="s">
        <v>124952</v>
      </c>
      <c r="H13277" t="s">
        <v>124952</v>
      </c>
      <c r="J13277" s="24" t="s">
        <v>63834</v>
      </c>
      <c r="K13277" s="24" t="s">
        <v>63834</v>
      </c>
      <c r="L13277" t="s">
        <v>547</v>
      </c>
      <c r="M13277" s="24" t="s">
        <v>63828</v>
      </c>
      <c r="N13277" t="s">
        <v>114329</v>
      </c>
      <c r="P13277" t="s">
        <v>114330</v>
      </c>
      <c r="Q13277" t="s">
        <v>114331</v>
      </c>
      <c r="R13277" t="s">
        <v>94816</v>
      </c>
      <c r="S13277" s="24">
        <v>422.303</v>
      </c>
      <c r="T13277" s="24">
        <v>422.08652499999999</v>
      </c>
    </row>
    <row r="13278" spans="1:20" x14ac:dyDescent="0.3">
      <c r="A13278" s="24" t="s">
        <v>58746</v>
      </c>
      <c r="B13278" s="24" t="s">
        <v>58748</v>
      </c>
      <c r="C13278" s="24"/>
      <c r="D13278" s="24" t="s">
        <v>58747</v>
      </c>
      <c r="E13278" s="24"/>
      <c r="F13278" t="s">
        <v>58749</v>
      </c>
      <c r="G13278" t="s">
        <v>124952</v>
      </c>
      <c r="H13278" t="s">
        <v>124952</v>
      </c>
      <c r="J13278" s="24" t="s">
        <v>63834</v>
      </c>
      <c r="K13278" s="24" t="s">
        <v>63834</v>
      </c>
      <c r="L13278" t="s">
        <v>547</v>
      </c>
      <c r="M13278" s="24" t="s">
        <v>63828</v>
      </c>
      <c r="N13278" t="s">
        <v>114332</v>
      </c>
      <c r="P13278" t="s">
        <v>114333</v>
      </c>
      <c r="Q13278" t="s">
        <v>114334</v>
      </c>
      <c r="R13278" t="s">
        <v>91015</v>
      </c>
      <c r="S13278" s="24">
        <v>277.142</v>
      </c>
      <c r="T13278" s="24">
        <v>277.03376100000003</v>
      </c>
    </row>
    <row r="13279" spans="1:20" x14ac:dyDescent="0.3">
      <c r="A13279" s="24" t="s">
        <v>58642</v>
      </c>
      <c r="B13279" s="24" t="s">
        <v>58644</v>
      </c>
      <c r="C13279" s="24"/>
      <c r="D13279" s="24" t="s">
        <v>58643</v>
      </c>
      <c r="E13279" s="24"/>
      <c r="F13279" t="s">
        <v>58645</v>
      </c>
      <c r="G13279" t="s">
        <v>124952</v>
      </c>
      <c r="H13279" t="s">
        <v>124952</v>
      </c>
      <c r="J13279" s="24" t="s">
        <v>63834</v>
      </c>
      <c r="K13279" s="24" t="s">
        <v>63834</v>
      </c>
      <c r="L13279" t="s">
        <v>547</v>
      </c>
      <c r="M13279" s="24" t="s">
        <v>63828</v>
      </c>
      <c r="N13279" t="s">
        <v>114335</v>
      </c>
      <c r="P13279" t="s">
        <v>114336</v>
      </c>
      <c r="Q13279" t="s">
        <v>114337</v>
      </c>
      <c r="R13279" t="s">
        <v>68940</v>
      </c>
      <c r="S13279" s="24">
        <v>483.07900000000001</v>
      </c>
      <c r="T13279" s="24">
        <v>481.94878599999998</v>
      </c>
    </row>
    <row r="13280" spans="1:20" x14ac:dyDescent="0.3">
      <c r="A13280" s="24" t="s">
        <v>58634</v>
      </c>
      <c r="B13280" s="24" t="s">
        <v>58636</v>
      </c>
      <c r="C13280" s="24"/>
      <c r="D13280" s="24" t="s">
        <v>58635</v>
      </c>
      <c r="E13280" s="24"/>
      <c r="F13280" t="s">
        <v>58637</v>
      </c>
      <c r="G13280" t="s">
        <v>124952</v>
      </c>
      <c r="H13280" t="s">
        <v>124952</v>
      </c>
      <c r="J13280" s="24" t="s">
        <v>63834</v>
      </c>
      <c r="K13280" s="24" t="s">
        <v>63834</v>
      </c>
      <c r="L13280" t="s">
        <v>547</v>
      </c>
      <c r="M13280" s="24" t="s">
        <v>63828</v>
      </c>
      <c r="N13280" t="s">
        <v>114338</v>
      </c>
      <c r="P13280" t="s">
        <v>114339</v>
      </c>
      <c r="Q13280" t="s">
        <v>114340</v>
      </c>
      <c r="R13280" t="s">
        <v>114341</v>
      </c>
      <c r="S13280" s="24">
        <v>282.99099999999999</v>
      </c>
      <c r="T13280" s="24">
        <v>282.941194</v>
      </c>
    </row>
    <row r="13281" spans="1:20" x14ac:dyDescent="0.3">
      <c r="A13281" s="24" t="s">
        <v>9658</v>
      </c>
      <c r="B13281" s="24" t="s">
        <v>9660</v>
      </c>
      <c r="C13281" s="24"/>
      <c r="D13281" s="24" t="s">
        <v>9659</v>
      </c>
      <c r="E13281" s="24"/>
      <c r="F13281" t="s">
        <v>9661</v>
      </c>
      <c r="G13281" t="s">
        <v>124952</v>
      </c>
      <c r="H13281" t="s">
        <v>124952</v>
      </c>
      <c r="J13281" s="24" t="s">
        <v>63834</v>
      </c>
      <c r="K13281" s="24" t="s">
        <v>63834</v>
      </c>
      <c r="L13281" t="s">
        <v>547</v>
      </c>
      <c r="M13281" s="24" t="s">
        <v>63828</v>
      </c>
      <c r="N13281" t="s">
        <v>114342</v>
      </c>
      <c r="P13281" t="s">
        <v>114343</v>
      </c>
      <c r="Q13281" t="s">
        <v>114344</v>
      </c>
      <c r="R13281" t="s">
        <v>93888</v>
      </c>
      <c r="S13281" s="24">
        <v>344.12400000000002</v>
      </c>
      <c r="T13281" s="24">
        <v>344.027039</v>
      </c>
    </row>
    <row r="13282" spans="1:20" x14ac:dyDescent="0.3">
      <c r="A13282" s="24" t="s">
        <v>58526</v>
      </c>
      <c r="B13282" s="24" t="s">
        <v>58528</v>
      </c>
      <c r="C13282" s="24"/>
      <c r="D13282" s="24" t="s">
        <v>58527</v>
      </c>
      <c r="E13282" s="24"/>
      <c r="F13282" t="s">
        <v>58529</v>
      </c>
      <c r="G13282" t="s">
        <v>124952</v>
      </c>
      <c r="H13282" t="s">
        <v>124952</v>
      </c>
      <c r="J13282" s="24" t="s">
        <v>63834</v>
      </c>
      <c r="K13282" s="24" t="s">
        <v>63834</v>
      </c>
      <c r="L13282" t="s">
        <v>547</v>
      </c>
      <c r="M13282" s="24" t="s">
        <v>63828</v>
      </c>
      <c r="N13282" t="s">
        <v>114345</v>
      </c>
      <c r="P13282" t="s">
        <v>114346</v>
      </c>
      <c r="Q13282" t="s">
        <v>114347</v>
      </c>
      <c r="R13282" t="s">
        <v>114348</v>
      </c>
      <c r="S13282" s="24">
        <v>481.13</v>
      </c>
      <c r="T13282" s="24">
        <v>480.939639</v>
      </c>
    </row>
    <row r="13283" spans="1:20" x14ac:dyDescent="0.3">
      <c r="A13283" s="24" t="s">
        <v>58490</v>
      </c>
      <c r="B13283" s="24" t="s">
        <v>58492</v>
      </c>
      <c r="C13283" s="24"/>
      <c r="D13283" s="24" t="s">
        <v>58491</v>
      </c>
      <c r="E13283" s="24"/>
      <c r="F13283" t="s">
        <v>58493</v>
      </c>
      <c r="G13283" t="s">
        <v>124952</v>
      </c>
      <c r="H13283" t="s">
        <v>124952</v>
      </c>
      <c r="J13283" s="24" t="s">
        <v>63834</v>
      </c>
      <c r="K13283" s="24" t="s">
        <v>63834</v>
      </c>
      <c r="L13283" t="s">
        <v>547</v>
      </c>
      <c r="M13283" s="24" t="s">
        <v>63828</v>
      </c>
      <c r="N13283" t="s">
        <v>114349</v>
      </c>
      <c r="P13283" t="s">
        <v>114350</v>
      </c>
      <c r="Q13283" t="s">
        <v>114351</v>
      </c>
      <c r="R13283" t="s">
        <v>114352</v>
      </c>
      <c r="S13283" s="24">
        <v>358.18299999999999</v>
      </c>
      <c r="T13283" s="24">
        <v>358.05277999999998</v>
      </c>
    </row>
    <row r="13284" spans="1:20" x14ac:dyDescent="0.3">
      <c r="A13284" s="24" t="s">
        <v>5209</v>
      </c>
      <c r="B13284" s="24" t="s">
        <v>5211</v>
      </c>
      <c r="C13284" s="24"/>
      <c r="D13284" s="24" t="s">
        <v>5210</v>
      </c>
      <c r="E13284" s="24"/>
      <c r="F13284" t="s">
        <v>5212</v>
      </c>
      <c r="G13284" t="s">
        <v>124952</v>
      </c>
      <c r="H13284" t="s">
        <v>124952</v>
      </c>
      <c r="J13284" s="24" t="s">
        <v>63834</v>
      </c>
      <c r="K13284" s="24" t="s">
        <v>63834</v>
      </c>
      <c r="L13284" t="s">
        <v>547</v>
      </c>
      <c r="M13284" s="24" t="s">
        <v>63828</v>
      </c>
      <c r="N13284" t="s">
        <v>114353</v>
      </c>
      <c r="P13284" t="s">
        <v>114354</v>
      </c>
      <c r="Q13284" t="s">
        <v>114355</v>
      </c>
      <c r="R13284" t="s">
        <v>65342</v>
      </c>
      <c r="S13284" s="24">
        <v>148.07599999999999</v>
      </c>
      <c r="T13284" s="24">
        <v>148.03114099999999</v>
      </c>
    </row>
    <row r="13285" spans="1:20" x14ac:dyDescent="0.3">
      <c r="A13285" s="24" t="s">
        <v>52112</v>
      </c>
      <c r="B13285" s="24" t="s">
        <v>52114</v>
      </c>
      <c r="C13285" s="24"/>
      <c r="D13285" s="24" t="s">
        <v>52113</v>
      </c>
      <c r="E13285" s="24"/>
      <c r="F13285" t="s">
        <v>52115</v>
      </c>
      <c r="G13285" t="s">
        <v>124952</v>
      </c>
      <c r="H13285" t="s">
        <v>124952</v>
      </c>
      <c r="J13285" s="24" t="s">
        <v>63834</v>
      </c>
      <c r="K13285" s="24" t="s">
        <v>63834</v>
      </c>
      <c r="L13285" t="s">
        <v>547</v>
      </c>
      <c r="M13285" s="24" t="s">
        <v>63828</v>
      </c>
      <c r="N13285" t="s">
        <v>114356</v>
      </c>
      <c r="P13285" t="s">
        <v>114357</v>
      </c>
      <c r="Q13285" t="s">
        <v>114358</v>
      </c>
      <c r="R13285" t="s">
        <v>89083</v>
      </c>
      <c r="S13285" s="24">
        <v>427.18</v>
      </c>
      <c r="T13285" s="24">
        <v>426.99116600000002</v>
      </c>
    </row>
    <row r="13286" spans="1:20" x14ac:dyDescent="0.3">
      <c r="A13286" s="24" t="s">
        <v>6962</v>
      </c>
      <c r="B13286" s="24" t="s">
        <v>6964</v>
      </c>
      <c r="C13286" s="24"/>
      <c r="D13286" s="24" t="s">
        <v>6963</v>
      </c>
      <c r="E13286" s="24"/>
      <c r="F13286" t="s">
        <v>6965</v>
      </c>
      <c r="G13286" t="s">
        <v>124952</v>
      </c>
      <c r="H13286" t="s">
        <v>124952</v>
      </c>
      <c r="J13286" s="24" t="s">
        <v>63834</v>
      </c>
      <c r="K13286" s="24" t="s">
        <v>63834</v>
      </c>
      <c r="L13286" t="s">
        <v>547</v>
      </c>
      <c r="M13286" s="24" t="s">
        <v>63828</v>
      </c>
      <c r="N13286" t="s">
        <v>114359</v>
      </c>
      <c r="P13286" t="s">
        <v>114360</v>
      </c>
      <c r="Q13286" t="s">
        <v>114361</v>
      </c>
      <c r="R13286" t="s">
        <v>114362</v>
      </c>
      <c r="S13286" s="24">
        <v>662.13699999999994</v>
      </c>
      <c r="T13286" s="24">
        <v>661.97846900000002</v>
      </c>
    </row>
    <row r="13287" spans="1:20" x14ac:dyDescent="0.3">
      <c r="A13287" s="24" t="s">
        <v>58390</v>
      </c>
      <c r="B13287" s="24" t="s">
        <v>58392</v>
      </c>
      <c r="C13287" s="24"/>
      <c r="D13287" s="24" t="s">
        <v>58391</v>
      </c>
      <c r="E13287" s="24"/>
      <c r="F13287" t="s">
        <v>58393</v>
      </c>
      <c r="G13287" t="s">
        <v>124952</v>
      </c>
      <c r="H13287" t="s">
        <v>124952</v>
      </c>
      <c r="J13287" s="24" t="s">
        <v>63834</v>
      </c>
      <c r="K13287" s="24" t="s">
        <v>63834</v>
      </c>
      <c r="L13287" t="s">
        <v>547</v>
      </c>
      <c r="M13287" s="24" t="s">
        <v>63828</v>
      </c>
      <c r="N13287" t="s">
        <v>114363</v>
      </c>
      <c r="P13287" t="s">
        <v>114364</v>
      </c>
      <c r="Q13287" t="s">
        <v>114365</v>
      </c>
      <c r="R13287" t="s">
        <v>114366</v>
      </c>
      <c r="S13287" s="24">
        <v>763.93</v>
      </c>
      <c r="T13287" s="24">
        <v>763.42558399999996</v>
      </c>
    </row>
    <row r="13288" spans="1:20" x14ac:dyDescent="0.3">
      <c r="A13288" s="24" t="s">
        <v>25683</v>
      </c>
      <c r="B13288" s="24" t="s">
        <v>25685</v>
      </c>
      <c r="C13288" s="24"/>
      <c r="D13288" s="24" t="s">
        <v>25684</v>
      </c>
      <c r="E13288" s="24"/>
      <c r="F13288" t="s">
        <v>25686</v>
      </c>
      <c r="G13288" t="s">
        <v>124952</v>
      </c>
      <c r="H13288" t="s">
        <v>124952</v>
      </c>
      <c r="J13288" s="24" t="s">
        <v>63834</v>
      </c>
      <c r="K13288" s="24" t="s">
        <v>63834</v>
      </c>
      <c r="L13288" t="s">
        <v>547</v>
      </c>
      <c r="M13288" s="24" t="s">
        <v>63828</v>
      </c>
      <c r="N13288" t="s">
        <v>114367</v>
      </c>
      <c r="P13288" t="s">
        <v>114368</v>
      </c>
      <c r="Q13288" t="s">
        <v>114369</v>
      </c>
      <c r="R13288" t="s">
        <v>114370</v>
      </c>
      <c r="S13288" s="24">
        <v>312.13</v>
      </c>
      <c r="T13288" s="24">
        <v>311.974627</v>
      </c>
    </row>
    <row r="13289" spans="1:20" x14ac:dyDescent="0.3">
      <c r="A13289" s="24" t="s">
        <v>50590</v>
      </c>
      <c r="B13289" s="24" t="s">
        <v>50592</v>
      </c>
      <c r="C13289" s="24"/>
      <c r="D13289" s="24" t="s">
        <v>50591</v>
      </c>
      <c r="E13289" s="24"/>
      <c r="F13289" t="s">
        <v>50593</v>
      </c>
      <c r="G13289" t="s">
        <v>124952</v>
      </c>
      <c r="H13289" t="s">
        <v>124952</v>
      </c>
      <c r="J13289" s="24" t="s">
        <v>63834</v>
      </c>
      <c r="K13289" s="24" t="s">
        <v>63834</v>
      </c>
      <c r="L13289" t="s">
        <v>547</v>
      </c>
      <c r="M13289" s="24" t="s">
        <v>63828</v>
      </c>
      <c r="N13289" t="s">
        <v>114371</v>
      </c>
      <c r="P13289" t="s">
        <v>114372</v>
      </c>
      <c r="Q13289" t="s">
        <v>114373</v>
      </c>
      <c r="R13289" t="s">
        <v>96809</v>
      </c>
      <c r="S13289" s="24">
        <v>358.10700000000003</v>
      </c>
      <c r="T13289" s="24">
        <v>358.006304</v>
      </c>
    </row>
    <row r="13290" spans="1:20" x14ac:dyDescent="0.3">
      <c r="A13290" s="24" t="s">
        <v>32949</v>
      </c>
      <c r="B13290" s="24" t="s">
        <v>32951</v>
      </c>
      <c r="C13290" s="24"/>
      <c r="D13290" s="24" t="s">
        <v>32950</v>
      </c>
      <c r="E13290" s="24"/>
      <c r="F13290" t="s">
        <v>32952</v>
      </c>
      <c r="G13290" t="s">
        <v>124952</v>
      </c>
      <c r="H13290" t="s">
        <v>124952</v>
      </c>
      <c r="J13290" s="24" t="s">
        <v>63834</v>
      </c>
      <c r="K13290" s="24" t="s">
        <v>63834</v>
      </c>
      <c r="L13290" t="s">
        <v>547</v>
      </c>
      <c r="M13290" s="24" t="s">
        <v>63828</v>
      </c>
      <c r="N13290" t="s">
        <v>114374</v>
      </c>
      <c r="P13290" t="s">
        <v>114375</v>
      </c>
      <c r="Q13290" t="s">
        <v>114376</v>
      </c>
      <c r="R13290" t="s">
        <v>114377</v>
      </c>
      <c r="S13290" s="24">
        <v>398.37700000000001</v>
      </c>
      <c r="T13290" s="24">
        <v>398.14175399999999</v>
      </c>
    </row>
    <row r="13291" spans="1:20" x14ac:dyDescent="0.3">
      <c r="A13291" s="24" t="s">
        <v>44169</v>
      </c>
      <c r="B13291" s="24" t="s">
        <v>44171</v>
      </c>
      <c r="C13291" s="24"/>
      <c r="D13291" s="24" t="s">
        <v>44170</v>
      </c>
      <c r="E13291" s="24"/>
      <c r="F13291" t="s">
        <v>44172</v>
      </c>
      <c r="G13291" t="s">
        <v>124952</v>
      </c>
      <c r="H13291" t="s">
        <v>124952</v>
      </c>
      <c r="J13291" s="24" t="s">
        <v>63834</v>
      </c>
      <c r="K13291" s="24" t="s">
        <v>63834</v>
      </c>
      <c r="L13291" t="s">
        <v>584</v>
      </c>
      <c r="M13291" s="24" t="s">
        <v>63828</v>
      </c>
    </row>
    <row r="13292" spans="1:20" x14ac:dyDescent="0.3">
      <c r="A13292" s="24" t="s">
        <v>58342</v>
      </c>
      <c r="B13292" s="24" t="s">
        <v>58344</v>
      </c>
      <c r="C13292" s="24"/>
      <c r="D13292" s="24" t="s">
        <v>58343</v>
      </c>
      <c r="E13292" s="24"/>
      <c r="F13292" t="s">
        <v>58345</v>
      </c>
      <c r="G13292" t="s">
        <v>124952</v>
      </c>
      <c r="H13292" t="s">
        <v>124952</v>
      </c>
      <c r="J13292" s="24" t="s">
        <v>63834</v>
      </c>
      <c r="K13292" s="24" t="s">
        <v>63834</v>
      </c>
      <c r="L13292" t="s">
        <v>584</v>
      </c>
      <c r="M13292" s="24" t="s">
        <v>63828</v>
      </c>
      <c r="P13292" t="s">
        <v>114378</v>
      </c>
      <c r="Q13292" t="s">
        <v>66176</v>
      </c>
      <c r="R13292" t="s">
        <v>114379</v>
      </c>
    </row>
    <row r="13293" spans="1:20" x14ac:dyDescent="0.3">
      <c r="A13293" s="24" t="s">
        <v>14303</v>
      </c>
      <c r="B13293" s="24" t="s">
        <v>14305</v>
      </c>
      <c r="C13293" s="24"/>
      <c r="D13293" s="24" t="s">
        <v>14304</v>
      </c>
      <c r="E13293" s="24"/>
      <c r="F13293" t="s">
        <v>14306</v>
      </c>
      <c r="G13293" t="s">
        <v>124952</v>
      </c>
      <c r="H13293" t="s">
        <v>124952</v>
      </c>
      <c r="J13293" s="24" t="s">
        <v>63834</v>
      </c>
      <c r="K13293" s="24" t="s">
        <v>63834</v>
      </c>
      <c r="L13293" t="s">
        <v>547</v>
      </c>
      <c r="M13293" s="24" t="s">
        <v>63828</v>
      </c>
      <c r="N13293" t="s">
        <v>114380</v>
      </c>
      <c r="P13293" t="s">
        <v>114381</v>
      </c>
      <c r="Q13293" t="s">
        <v>114382</v>
      </c>
      <c r="R13293" t="s">
        <v>66777</v>
      </c>
      <c r="S13293" s="24">
        <v>262.09899999999999</v>
      </c>
      <c r="T13293" s="24">
        <v>262.02400499999999</v>
      </c>
    </row>
    <row r="13294" spans="1:20" x14ac:dyDescent="0.3">
      <c r="A13294" s="24" t="s">
        <v>14311</v>
      </c>
      <c r="B13294" s="24" t="s">
        <v>14313</v>
      </c>
      <c r="C13294" s="24"/>
      <c r="D13294" s="24" t="s">
        <v>14312</v>
      </c>
      <c r="E13294" s="24"/>
      <c r="F13294" t="s">
        <v>14314</v>
      </c>
      <c r="G13294" t="s">
        <v>124952</v>
      </c>
      <c r="H13294" t="s">
        <v>124952</v>
      </c>
      <c r="J13294" s="24" t="s">
        <v>63834</v>
      </c>
      <c r="K13294" s="24" t="s">
        <v>63834</v>
      </c>
      <c r="L13294" t="s">
        <v>547</v>
      </c>
      <c r="M13294" s="24" t="s">
        <v>63828</v>
      </c>
      <c r="N13294" t="s">
        <v>114383</v>
      </c>
      <c r="P13294" t="s">
        <v>114384</v>
      </c>
      <c r="Q13294" t="s">
        <v>114385</v>
      </c>
      <c r="R13294" t="s">
        <v>114386</v>
      </c>
      <c r="S13294" s="24">
        <v>442.10500000000002</v>
      </c>
      <c r="T13294" s="24">
        <v>441.98860300000001</v>
      </c>
    </row>
    <row r="13295" spans="1:20" x14ac:dyDescent="0.3">
      <c r="A13295" s="24" t="s">
        <v>40552</v>
      </c>
      <c r="B13295" s="24" t="s">
        <v>40554</v>
      </c>
      <c r="C13295" s="24"/>
      <c r="D13295" s="24" t="s">
        <v>40553</v>
      </c>
      <c r="E13295" s="24"/>
      <c r="F13295" t="s">
        <v>40555</v>
      </c>
      <c r="G13295" t="s">
        <v>124952</v>
      </c>
      <c r="H13295" t="s">
        <v>124952</v>
      </c>
      <c r="J13295" s="24" t="s">
        <v>63834</v>
      </c>
      <c r="K13295" s="24" t="s">
        <v>63834</v>
      </c>
      <c r="L13295" t="s">
        <v>547</v>
      </c>
      <c r="M13295" s="24" t="s">
        <v>63828</v>
      </c>
      <c r="N13295" t="s">
        <v>114387</v>
      </c>
      <c r="P13295" t="s">
        <v>114388</v>
      </c>
      <c r="Q13295" t="s">
        <v>114389</v>
      </c>
      <c r="R13295" t="s">
        <v>114390</v>
      </c>
      <c r="S13295" s="24">
        <v>754.17600000000004</v>
      </c>
      <c r="T13295" s="24">
        <v>753.98477300000002</v>
      </c>
    </row>
    <row r="13296" spans="1:20" x14ac:dyDescent="0.3">
      <c r="A13296" s="24" t="s">
        <v>30473</v>
      </c>
      <c r="B13296" s="24" t="s">
        <v>30475</v>
      </c>
      <c r="C13296" s="24"/>
      <c r="D13296" s="24" t="s">
        <v>30474</v>
      </c>
      <c r="E13296" s="24"/>
      <c r="F13296" t="s">
        <v>30476</v>
      </c>
      <c r="G13296" t="s">
        <v>124952</v>
      </c>
      <c r="H13296" t="s">
        <v>124952</v>
      </c>
      <c r="J13296" s="24" t="s">
        <v>63834</v>
      </c>
      <c r="K13296" s="24" t="s">
        <v>63834</v>
      </c>
      <c r="L13296" t="s">
        <v>547</v>
      </c>
      <c r="M13296" s="24" t="s">
        <v>63828</v>
      </c>
      <c r="N13296" t="s">
        <v>114391</v>
      </c>
      <c r="P13296" t="s">
        <v>114392</v>
      </c>
      <c r="Q13296" t="s">
        <v>114393</v>
      </c>
      <c r="R13296" t="s">
        <v>114394</v>
      </c>
      <c r="S13296" s="24">
        <v>469.07</v>
      </c>
      <c r="T13296" s="24">
        <v>467.97530899999998</v>
      </c>
    </row>
    <row r="13297" spans="1:20" x14ac:dyDescent="0.3">
      <c r="A13297" s="24" t="s">
        <v>48388</v>
      </c>
      <c r="B13297" s="24" t="s">
        <v>48390</v>
      </c>
      <c r="C13297" s="24"/>
      <c r="D13297" s="24" t="s">
        <v>48389</v>
      </c>
      <c r="E13297" s="24"/>
      <c r="F13297" t="s">
        <v>48391</v>
      </c>
      <c r="G13297" t="s">
        <v>124952</v>
      </c>
      <c r="H13297" t="s">
        <v>124952</v>
      </c>
      <c r="J13297" s="24" t="s">
        <v>63834</v>
      </c>
      <c r="K13297" s="24" t="s">
        <v>63834</v>
      </c>
      <c r="L13297" t="s">
        <v>547</v>
      </c>
      <c r="M13297" s="24" t="s">
        <v>63828</v>
      </c>
      <c r="N13297" t="s">
        <v>114395</v>
      </c>
      <c r="P13297" t="s">
        <v>114396</v>
      </c>
      <c r="Q13297" t="s">
        <v>114397</v>
      </c>
      <c r="R13297" t="s">
        <v>111935</v>
      </c>
      <c r="S13297" s="24">
        <v>458.06</v>
      </c>
      <c r="T13297" s="24">
        <v>457.94713200000001</v>
      </c>
    </row>
    <row r="13298" spans="1:20" x14ac:dyDescent="0.3">
      <c r="A13298" s="24" t="s">
        <v>14357</v>
      </c>
      <c r="B13298" s="24" t="s">
        <v>14359</v>
      </c>
      <c r="C13298" s="24"/>
      <c r="D13298" s="24" t="s">
        <v>14358</v>
      </c>
      <c r="E13298" s="24"/>
      <c r="F13298" t="s">
        <v>14360</v>
      </c>
      <c r="G13298" t="s">
        <v>124952</v>
      </c>
      <c r="H13298" t="s">
        <v>124952</v>
      </c>
      <c r="J13298" s="24" t="s">
        <v>63834</v>
      </c>
      <c r="K13298" s="24" t="s">
        <v>63834</v>
      </c>
      <c r="L13298" t="s">
        <v>584</v>
      </c>
      <c r="M13298" s="24" t="s">
        <v>63828</v>
      </c>
    </row>
    <row r="13299" spans="1:20" x14ac:dyDescent="0.3">
      <c r="A13299" s="24" t="s">
        <v>10131</v>
      </c>
      <c r="B13299" s="24" t="s">
        <v>10133</v>
      </c>
      <c r="C13299" s="24"/>
      <c r="D13299" s="24" t="s">
        <v>10132</v>
      </c>
      <c r="E13299" s="24"/>
      <c r="F13299" t="s">
        <v>10134</v>
      </c>
      <c r="G13299" t="s">
        <v>124952</v>
      </c>
      <c r="H13299" t="s">
        <v>124952</v>
      </c>
      <c r="J13299" s="24" t="s">
        <v>63834</v>
      </c>
      <c r="K13299" s="24" t="s">
        <v>63834</v>
      </c>
      <c r="L13299" t="s">
        <v>584</v>
      </c>
      <c r="M13299" s="24" t="s">
        <v>63828</v>
      </c>
    </row>
    <row r="13300" spans="1:20" x14ac:dyDescent="0.3">
      <c r="A13300" s="24" t="s">
        <v>55822</v>
      </c>
      <c r="B13300" s="24" t="s">
        <v>55824</v>
      </c>
      <c r="C13300" s="24"/>
      <c r="D13300" s="24" t="s">
        <v>55823</v>
      </c>
      <c r="E13300" s="24"/>
      <c r="F13300" t="s">
        <v>55825</v>
      </c>
      <c r="G13300" t="s">
        <v>124952</v>
      </c>
      <c r="H13300" t="s">
        <v>124952</v>
      </c>
      <c r="J13300" s="24" t="s">
        <v>63834</v>
      </c>
      <c r="K13300" s="24" t="s">
        <v>63834</v>
      </c>
      <c r="L13300" t="s">
        <v>584</v>
      </c>
      <c r="M13300" s="24" t="s">
        <v>63828</v>
      </c>
    </row>
    <row r="13301" spans="1:20" x14ac:dyDescent="0.3">
      <c r="A13301" s="24" t="s">
        <v>38894</v>
      </c>
      <c r="B13301" s="24" t="s">
        <v>38896</v>
      </c>
      <c r="C13301" s="24"/>
      <c r="D13301" s="24" t="s">
        <v>38895</v>
      </c>
      <c r="E13301" s="24"/>
      <c r="F13301" t="s">
        <v>38897</v>
      </c>
      <c r="G13301" t="s">
        <v>124952</v>
      </c>
      <c r="H13301" t="s">
        <v>124952</v>
      </c>
      <c r="J13301" s="24" t="s">
        <v>63834</v>
      </c>
      <c r="K13301" s="24" t="s">
        <v>63834</v>
      </c>
      <c r="L13301" t="s">
        <v>584</v>
      </c>
      <c r="M13301" s="24" t="s">
        <v>63828</v>
      </c>
    </row>
    <row r="13302" spans="1:20" x14ac:dyDescent="0.3">
      <c r="A13302" s="24" t="s">
        <v>28726</v>
      </c>
      <c r="B13302" s="24" t="s">
        <v>28728</v>
      </c>
      <c r="C13302" s="24"/>
      <c r="D13302" s="24" t="s">
        <v>28727</v>
      </c>
      <c r="E13302" s="24"/>
      <c r="F13302" t="s">
        <v>28729</v>
      </c>
      <c r="G13302" t="s">
        <v>124952</v>
      </c>
      <c r="H13302" t="s">
        <v>124952</v>
      </c>
      <c r="J13302" s="24" t="s">
        <v>63834</v>
      </c>
      <c r="K13302" s="24" t="s">
        <v>63834</v>
      </c>
      <c r="L13302" t="s">
        <v>584</v>
      </c>
      <c r="M13302" s="24" t="s">
        <v>63828</v>
      </c>
    </row>
    <row r="13303" spans="1:20" x14ac:dyDescent="0.3">
      <c r="A13303" s="24" t="s">
        <v>18385</v>
      </c>
      <c r="B13303" s="24" t="s">
        <v>18387</v>
      </c>
      <c r="C13303" s="24"/>
      <c r="D13303" s="24" t="s">
        <v>18386</v>
      </c>
      <c r="E13303" s="24"/>
      <c r="F13303" t="s">
        <v>18388</v>
      </c>
      <c r="G13303" t="s">
        <v>124952</v>
      </c>
      <c r="H13303" t="s">
        <v>124952</v>
      </c>
      <c r="J13303" s="24" t="s">
        <v>63834</v>
      </c>
      <c r="K13303" s="24" t="s">
        <v>63834</v>
      </c>
      <c r="L13303" t="s">
        <v>584</v>
      </c>
      <c r="M13303" s="24" t="s">
        <v>63828</v>
      </c>
    </row>
    <row r="13304" spans="1:20" x14ac:dyDescent="0.3">
      <c r="A13304" s="24" t="s">
        <v>56638</v>
      </c>
      <c r="B13304" s="24" t="s">
        <v>56640</v>
      </c>
      <c r="C13304" s="24"/>
      <c r="D13304" s="24" t="s">
        <v>56639</v>
      </c>
      <c r="E13304" s="24"/>
      <c r="F13304" t="s">
        <v>56641</v>
      </c>
      <c r="G13304" t="s">
        <v>124952</v>
      </c>
      <c r="H13304" t="s">
        <v>124952</v>
      </c>
      <c r="J13304" s="24" t="s">
        <v>63834</v>
      </c>
      <c r="K13304" s="24" t="s">
        <v>63834</v>
      </c>
      <c r="L13304" t="s">
        <v>547</v>
      </c>
      <c r="M13304" s="24" t="s">
        <v>63828</v>
      </c>
      <c r="N13304" t="s">
        <v>114398</v>
      </c>
      <c r="P13304" t="s">
        <v>114399</v>
      </c>
      <c r="Q13304" t="s">
        <v>114400</v>
      </c>
      <c r="R13304" t="s">
        <v>114401</v>
      </c>
      <c r="S13304" s="24">
        <v>295.27800000000002</v>
      </c>
      <c r="T13304" s="24">
        <v>295.11954100000003</v>
      </c>
    </row>
    <row r="13305" spans="1:20" x14ac:dyDescent="0.3">
      <c r="A13305" s="24" t="s">
        <v>42204</v>
      </c>
      <c r="B13305" s="24" t="s">
        <v>42206</v>
      </c>
      <c r="C13305" s="24"/>
      <c r="D13305" s="24" t="s">
        <v>42205</v>
      </c>
      <c r="E13305" s="24"/>
      <c r="F13305" t="s">
        <v>42207</v>
      </c>
      <c r="G13305" t="s">
        <v>124952</v>
      </c>
      <c r="H13305" t="s">
        <v>124952</v>
      </c>
      <c r="J13305" s="24" t="s">
        <v>63834</v>
      </c>
      <c r="K13305" s="24" t="s">
        <v>63834</v>
      </c>
      <c r="L13305" t="s">
        <v>547</v>
      </c>
      <c r="M13305" s="24" t="s">
        <v>63828</v>
      </c>
      <c r="N13305" t="s">
        <v>114402</v>
      </c>
      <c r="P13305" t="s">
        <v>114403</v>
      </c>
      <c r="Q13305" t="s">
        <v>114404</v>
      </c>
      <c r="R13305" t="s">
        <v>114405</v>
      </c>
      <c r="S13305" s="24">
        <v>204.5</v>
      </c>
      <c r="T13305" s="24">
        <v>203.96011999999999</v>
      </c>
    </row>
    <row r="13306" spans="1:20" x14ac:dyDescent="0.3">
      <c r="A13306" s="24" t="s">
        <v>29171</v>
      </c>
      <c r="B13306" s="24" t="s">
        <v>29173</v>
      </c>
      <c r="C13306" s="24"/>
      <c r="D13306" s="24" t="s">
        <v>29172</v>
      </c>
      <c r="E13306" s="24"/>
      <c r="F13306" t="s">
        <v>29174</v>
      </c>
      <c r="G13306" t="s">
        <v>124952</v>
      </c>
      <c r="H13306" t="s">
        <v>124952</v>
      </c>
      <c r="J13306" s="24" t="s">
        <v>63834</v>
      </c>
      <c r="K13306" s="24" t="s">
        <v>63834</v>
      </c>
      <c r="L13306" t="s">
        <v>547</v>
      </c>
      <c r="M13306" s="24" t="s">
        <v>63828</v>
      </c>
      <c r="N13306" t="s">
        <v>114406</v>
      </c>
      <c r="P13306" t="s">
        <v>114407</v>
      </c>
      <c r="Q13306" t="s">
        <v>114408</v>
      </c>
      <c r="R13306" t="s">
        <v>67408</v>
      </c>
      <c r="S13306" s="24">
        <v>468.16199999999998</v>
      </c>
      <c r="T13306" s="24">
        <v>468.02065199999998</v>
      </c>
    </row>
    <row r="13307" spans="1:20" x14ac:dyDescent="0.3">
      <c r="A13307" s="24" t="s">
        <v>40709</v>
      </c>
      <c r="B13307" s="24" t="s">
        <v>40711</v>
      </c>
      <c r="C13307" s="24"/>
      <c r="D13307" s="24" t="s">
        <v>40710</v>
      </c>
      <c r="E13307" s="24"/>
      <c r="F13307" t="s">
        <v>40712</v>
      </c>
      <c r="G13307" t="s">
        <v>124952</v>
      </c>
      <c r="H13307" t="s">
        <v>124952</v>
      </c>
      <c r="J13307" s="24" t="s">
        <v>63834</v>
      </c>
      <c r="K13307" s="24" t="s">
        <v>63834</v>
      </c>
      <c r="L13307" t="s">
        <v>547</v>
      </c>
      <c r="M13307" s="24" t="s">
        <v>63828</v>
      </c>
      <c r="N13307" t="s">
        <v>114409</v>
      </c>
      <c r="P13307" t="s">
        <v>114410</v>
      </c>
      <c r="Q13307" t="s">
        <v>114411</v>
      </c>
      <c r="R13307" t="s">
        <v>114412</v>
      </c>
      <c r="S13307" s="24">
        <v>382.19</v>
      </c>
      <c r="T13307" s="24">
        <v>381.89597900000001</v>
      </c>
    </row>
    <row r="13308" spans="1:20" x14ac:dyDescent="0.3">
      <c r="A13308" s="24" t="s">
        <v>17612</v>
      </c>
      <c r="B13308" s="24" t="s">
        <v>17614</v>
      </c>
      <c r="C13308" s="24"/>
      <c r="D13308" s="24" t="s">
        <v>17613</v>
      </c>
      <c r="E13308" s="24"/>
      <c r="F13308" t="s">
        <v>17615</v>
      </c>
      <c r="G13308" t="s">
        <v>124952</v>
      </c>
      <c r="H13308" t="s">
        <v>124952</v>
      </c>
      <c r="J13308" s="24" t="s">
        <v>63834</v>
      </c>
      <c r="K13308" s="24" t="s">
        <v>63834</v>
      </c>
      <c r="L13308" t="s">
        <v>547</v>
      </c>
      <c r="M13308" s="24" t="s">
        <v>63828</v>
      </c>
      <c r="N13308" t="s">
        <v>114413</v>
      </c>
      <c r="P13308" t="s">
        <v>114414</v>
      </c>
      <c r="Q13308" t="s">
        <v>114415</v>
      </c>
      <c r="R13308" t="s">
        <v>114416</v>
      </c>
      <c r="S13308" s="24">
        <v>556.21900000000005</v>
      </c>
      <c r="T13308" s="24">
        <v>556.03310799999997</v>
      </c>
    </row>
    <row r="13309" spans="1:20" x14ac:dyDescent="0.3">
      <c r="A13309" s="24" t="s">
        <v>17226</v>
      </c>
      <c r="B13309" s="24" t="s">
        <v>17228</v>
      </c>
      <c r="C13309" s="24"/>
      <c r="D13309" s="24" t="s">
        <v>17227</v>
      </c>
      <c r="E13309" s="24"/>
      <c r="F13309" t="s">
        <v>17229</v>
      </c>
      <c r="G13309" t="s">
        <v>124952</v>
      </c>
      <c r="H13309" t="s">
        <v>124952</v>
      </c>
      <c r="J13309" s="24" t="s">
        <v>63834</v>
      </c>
      <c r="K13309" s="24" t="s">
        <v>63834</v>
      </c>
      <c r="L13309" t="s">
        <v>547</v>
      </c>
      <c r="M13309" s="24" t="s">
        <v>63828</v>
      </c>
      <c r="N13309" t="s">
        <v>114417</v>
      </c>
      <c r="P13309" t="s">
        <v>114418</v>
      </c>
      <c r="Q13309" t="s">
        <v>114419</v>
      </c>
      <c r="R13309" t="s">
        <v>81974</v>
      </c>
      <c r="S13309" s="24">
        <v>208.15600000000001</v>
      </c>
      <c r="T13309" s="24">
        <v>208.05112800000001</v>
      </c>
    </row>
    <row r="13310" spans="1:20" x14ac:dyDescent="0.3">
      <c r="A13310" s="24" t="s">
        <v>12789</v>
      </c>
      <c r="B13310" s="24" t="s">
        <v>12791</v>
      </c>
      <c r="C13310" s="24"/>
      <c r="D13310" s="24" t="s">
        <v>12790</v>
      </c>
      <c r="E13310" s="24"/>
      <c r="F13310" t="s">
        <v>12792</v>
      </c>
      <c r="G13310" t="s">
        <v>124952</v>
      </c>
      <c r="H13310" t="s">
        <v>124952</v>
      </c>
      <c r="J13310" s="24" t="s">
        <v>63834</v>
      </c>
      <c r="K13310" s="24" t="s">
        <v>63834</v>
      </c>
      <c r="L13310" t="s">
        <v>547</v>
      </c>
      <c r="M13310" s="24" t="s">
        <v>63828</v>
      </c>
      <c r="N13310" t="s">
        <v>114420</v>
      </c>
      <c r="P13310" t="s">
        <v>114421</v>
      </c>
      <c r="Q13310" t="s">
        <v>114422</v>
      </c>
      <c r="R13310" t="s">
        <v>114423</v>
      </c>
      <c r="S13310" s="24">
        <v>171.13900000000001</v>
      </c>
      <c r="T13310" s="24">
        <v>171.06711200000001</v>
      </c>
    </row>
    <row r="13311" spans="1:20" x14ac:dyDescent="0.3">
      <c r="A13311" s="24" t="s">
        <v>9129</v>
      </c>
      <c r="B13311" s="24" t="s">
        <v>9131</v>
      </c>
      <c r="C13311" s="24"/>
      <c r="D13311" s="24" t="s">
        <v>9130</v>
      </c>
      <c r="E13311" s="24"/>
      <c r="F13311" t="s">
        <v>9132</v>
      </c>
      <c r="G13311" t="s">
        <v>124952</v>
      </c>
      <c r="H13311" t="s">
        <v>124952</v>
      </c>
      <c r="J13311" s="24" t="s">
        <v>63834</v>
      </c>
      <c r="K13311" s="24" t="s">
        <v>63834</v>
      </c>
      <c r="L13311" t="s">
        <v>547</v>
      </c>
      <c r="M13311" s="24" t="s">
        <v>63828</v>
      </c>
      <c r="N13311" t="s">
        <v>114424</v>
      </c>
      <c r="P13311" t="s">
        <v>114425</v>
      </c>
      <c r="Q13311" t="s">
        <v>114426</v>
      </c>
      <c r="R13311" t="s">
        <v>104763</v>
      </c>
      <c r="S13311" s="24">
        <v>230.08199999999999</v>
      </c>
      <c r="T13311" s="24">
        <v>230.017777</v>
      </c>
    </row>
    <row r="13312" spans="1:20" x14ac:dyDescent="0.3">
      <c r="A13312" s="24" t="s">
        <v>7526</v>
      </c>
      <c r="B13312" s="24" t="s">
        <v>7528</v>
      </c>
      <c r="C13312" s="24"/>
      <c r="D13312" s="24" t="s">
        <v>7527</v>
      </c>
      <c r="E13312" s="24"/>
      <c r="F13312" t="s">
        <v>7529</v>
      </c>
      <c r="G13312" t="s">
        <v>124952</v>
      </c>
      <c r="H13312" t="s">
        <v>124952</v>
      </c>
      <c r="J13312" s="24" t="s">
        <v>63834</v>
      </c>
      <c r="K13312" s="24" t="s">
        <v>63834</v>
      </c>
      <c r="L13312" t="s">
        <v>547</v>
      </c>
      <c r="M13312" s="24" t="s">
        <v>63828</v>
      </c>
      <c r="N13312" t="s">
        <v>114427</v>
      </c>
      <c r="P13312" t="s">
        <v>114428</v>
      </c>
      <c r="Q13312" t="s">
        <v>114429</v>
      </c>
      <c r="R13312" t="s">
        <v>85550</v>
      </c>
      <c r="S13312" s="24">
        <v>321.60000000000002</v>
      </c>
      <c r="T13312" s="24">
        <v>320.99912499999999</v>
      </c>
    </row>
    <row r="13313" spans="1:20" x14ac:dyDescent="0.3">
      <c r="A13313" s="24" t="s">
        <v>5639</v>
      </c>
      <c r="B13313" s="24" t="s">
        <v>5641</v>
      </c>
      <c r="C13313" s="24"/>
      <c r="D13313" s="24" t="s">
        <v>5640</v>
      </c>
      <c r="E13313" s="24"/>
      <c r="F13313" t="s">
        <v>5642</v>
      </c>
      <c r="G13313" t="s">
        <v>124952</v>
      </c>
      <c r="H13313" t="s">
        <v>124952</v>
      </c>
      <c r="J13313" s="24" t="s">
        <v>63834</v>
      </c>
      <c r="K13313" s="24" t="s">
        <v>63834</v>
      </c>
      <c r="L13313" t="s">
        <v>547</v>
      </c>
      <c r="M13313" s="24" t="s">
        <v>63828</v>
      </c>
      <c r="N13313" t="s">
        <v>114430</v>
      </c>
      <c r="P13313" t="s">
        <v>114431</v>
      </c>
      <c r="Q13313" t="s">
        <v>114432</v>
      </c>
      <c r="R13313" t="s">
        <v>114433</v>
      </c>
      <c r="S13313" s="24">
        <v>520.00400000000002</v>
      </c>
      <c r="T13313" s="24">
        <v>519.90049999999997</v>
      </c>
    </row>
    <row r="13314" spans="1:20" x14ac:dyDescent="0.3">
      <c r="A13314" s="24" t="s">
        <v>1088</v>
      </c>
      <c r="B13314" s="24" t="s">
        <v>1090</v>
      </c>
      <c r="C13314" s="24"/>
      <c r="D13314" s="24" t="s">
        <v>1089</v>
      </c>
      <c r="E13314" s="24"/>
      <c r="F13314" t="s">
        <v>1091</v>
      </c>
      <c r="G13314" t="s">
        <v>124952</v>
      </c>
      <c r="H13314" t="s">
        <v>124952</v>
      </c>
      <c r="J13314" s="24" t="s">
        <v>63834</v>
      </c>
      <c r="K13314" s="24" t="s">
        <v>63834</v>
      </c>
      <c r="L13314" t="s">
        <v>547</v>
      </c>
      <c r="M13314" s="24" t="s">
        <v>63828</v>
      </c>
      <c r="N13314" t="s">
        <v>114434</v>
      </c>
      <c r="P13314" t="s">
        <v>114435</v>
      </c>
      <c r="Q13314" t="s">
        <v>114436</v>
      </c>
      <c r="R13314" t="s">
        <v>114437</v>
      </c>
      <c r="S13314" s="24">
        <v>240.173</v>
      </c>
      <c r="T13314" s="24">
        <v>240.057356</v>
      </c>
    </row>
    <row r="13315" spans="1:20" x14ac:dyDescent="0.3">
      <c r="A13315" s="24" t="s">
        <v>56270</v>
      </c>
      <c r="B13315" s="24" t="s">
        <v>56272</v>
      </c>
      <c r="C13315" s="24"/>
      <c r="D13315" s="24" t="s">
        <v>56271</v>
      </c>
      <c r="E13315" s="24"/>
      <c r="F13315" t="s">
        <v>56273</v>
      </c>
      <c r="G13315" t="s">
        <v>124952</v>
      </c>
      <c r="H13315" t="s">
        <v>124952</v>
      </c>
      <c r="J13315" s="24" t="s">
        <v>63834</v>
      </c>
      <c r="K13315" s="24" t="s">
        <v>63834</v>
      </c>
      <c r="L13315" t="s">
        <v>547</v>
      </c>
      <c r="M13315" s="24" t="s">
        <v>63828</v>
      </c>
      <c r="N13315" t="s">
        <v>114438</v>
      </c>
      <c r="P13315" t="s">
        <v>114439</v>
      </c>
      <c r="Q13315" t="s">
        <v>114440</v>
      </c>
      <c r="R13315" t="s">
        <v>95129</v>
      </c>
      <c r="S13315" s="24">
        <v>184.13800000000001</v>
      </c>
      <c r="T13315" s="24">
        <v>184.06236100000001</v>
      </c>
    </row>
    <row r="13316" spans="1:20" x14ac:dyDescent="0.3">
      <c r="A13316" s="24" t="s">
        <v>44458</v>
      </c>
      <c r="B13316" s="24" t="s">
        <v>44460</v>
      </c>
      <c r="C13316" s="24"/>
      <c r="D13316" s="24" t="s">
        <v>44459</v>
      </c>
      <c r="E13316" s="24"/>
      <c r="F13316" t="s">
        <v>44461</v>
      </c>
      <c r="G13316" t="s">
        <v>124952</v>
      </c>
      <c r="H13316" t="s">
        <v>124952</v>
      </c>
      <c r="J13316" s="24" t="s">
        <v>63834</v>
      </c>
      <c r="K13316" s="24" t="s">
        <v>63834</v>
      </c>
      <c r="L13316" t="s">
        <v>547</v>
      </c>
      <c r="M13316" s="24" t="s">
        <v>63828</v>
      </c>
      <c r="N13316" t="s">
        <v>114441</v>
      </c>
      <c r="P13316" t="s">
        <v>114442</v>
      </c>
      <c r="Q13316" t="s">
        <v>114443</v>
      </c>
      <c r="R13316" t="s">
        <v>96134</v>
      </c>
      <c r="S13316" s="24">
        <v>208.15</v>
      </c>
      <c r="T13316" s="24">
        <v>207.99812700000001</v>
      </c>
    </row>
    <row r="13317" spans="1:20" x14ac:dyDescent="0.3">
      <c r="A13317" s="24" t="s">
        <v>34605</v>
      </c>
      <c r="B13317" s="24" t="s">
        <v>34607</v>
      </c>
      <c r="C13317" s="24"/>
      <c r="D13317" s="24" t="s">
        <v>34606</v>
      </c>
      <c r="E13317" s="24"/>
      <c r="F13317" t="s">
        <v>34608</v>
      </c>
      <c r="G13317" t="s">
        <v>124952</v>
      </c>
      <c r="H13317" t="s">
        <v>124952</v>
      </c>
      <c r="J13317" s="24" t="s">
        <v>63834</v>
      </c>
      <c r="K13317" s="24" t="s">
        <v>63834</v>
      </c>
      <c r="L13317" t="s">
        <v>547</v>
      </c>
      <c r="M13317" s="24" t="s">
        <v>63828</v>
      </c>
      <c r="N13317" t="s">
        <v>114444</v>
      </c>
      <c r="P13317" t="s">
        <v>114445</v>
      </c>
      <c r="Q13317" t="s">
        <v>114446</v>
      </c>
      <c r="R13317" t="s">
        <v>103935</v>
      </c>
      <c r="S13317" s="24">
        <v>480.12900000000002</v>
      </c>
      <c r="T13317" s="24">
        <v>479.98426599999999</v>
      </c>
    </row>
    <row r="13318" spans="1:20" x14ac:dyDescent="0.3">
      <c r="A13318" s="24" t="s">
        <v>27700</v>
      </c>
      <c r="B13318" s="24" t="s">
        <v>27702</v>
      </c>
      <c r="C13318" s="24"/>
      <c r="D13318" s="24" t="s">
        <v>27701</v>
      </c>
      <c r="E13318" s="24"/>
      <c r="F13318" t="s">
        <v>27703</v>
      </c>
      <c r="G13318" t="s">
        <v>124952</v>
      </c>
      <c r="H13318" t="s">
        <v>124952</v>
      </c>
      <c r="J13318" s="24" t="s">
        <v>63834</v>
      </c>
      <c r="K13318" s="24" t="s">
        <v>63834</v>
      </c>
      <c r="L13318" t="s">
        <v>547</v>
      </c>
      <c r="M13318" s="24" t="s">
        <v>63828</v>
      </c>
      <c r="N13318" t="s">
        <v>114447</v>
      </c>
      <c r="P13318" t="s">
        <v>114448</v>
      </c>
      <c r="Q13318" t="s">
        <v>114449</v>
      </c>
      <c r="R13318" t="s">
        <v>74122</v>
      </c>
      <c r="S13318" s="24">
        <v>212.57</v>
      </c>
      <c r="T13318" s="24">
        <v>212.00158999999999</v>
      </c>
    </row>
    <row r="13319" spans="1:20" x14ac:dyDescent="0.3">
      <c r="A13319" s="24" t="s">
        <v>18353</v>
      </c>
      <c r="B13319" s="24" t="s">
        <v>18355</v>
      </c>
      <c r="C13319" s="24"/>
      <c r="D13319" s="24" t="s">
        <v>18354</v>
      </c>
      <c r="E13319" s="24"/>
      <c r="F13319" t="s">
        <v>18356</v>
      </c>
      <c r="G13319" t="s">
        <v>124952</v>
      </c>
      <c r="H13319" t="s">
        <v>124952</v>
      </c>
      <c r="J13319" s="24" t="s">
        <v>63834</v>
      </c>
      <c r="K13319" s="24" t="s">
        <v>63834</v>
      </c>
      <c r="L13319" t="s">
        <v>547</v>
      </c>
      <c r="M13319" s="24" t="s">
        <v>63828</v>
      </c>
      <c r="N13319" t="s">
        <v>114450</v>
      </c>
      <c r="P13319" t="s">
        <v>114451</v>
      </c>
      <c r="Q13319" t="s">
        <v>114452</v>
      </c>
      <c r="R13319" t="s">
        <v>114453</v>
      </c>
      <c r="S13319" s="24">
        <v>580.32899999999995</v>
      </c>
      <c r="T13319" s="24">
        <v>580.06255399999998</v>
      </c>
    </row>
    <row r="13320" spans="1:20" x14ac:dyDescent="0.3">
      <c r="A13320" s="24" t="s">
        <v>16205</v>
      </c>
      <c r="B13320" s="24" t="s">
        <v>16207</v>
      </c>
      <c r="C13320" s="24"/>
      <c r="D13320" s="24" t="s">
        <v>16206</v>
      </c>
      <c r="E13320" s="24"/>
      <c r="F13320" t="s">
        <v>16208</v>
      </c>
      <c r="G13320" t="s">
        <v>124952</v>
      </c>
      <c r="H13320" t="s">
        <v>124952</v>
      </c>
      <c r="J13320" s="24" t="s">
        <v>63834</v>
      </c>
      <c r="K13320" s="24" t="s">
        <v>63834</v>
      </c>
      <c r="L13320" t="s">
        <v>547</v>
      </c>
      <c r="M13320" s="24" t="s">
        <v>63828</v>
      </c>
      <c r="N13320" t="s">
        <v>114454</v>
      </c>
      <c r="P13320" t="s">
        <v>114455</v>
      </c>
      <c r="Q13320" t="s">
        <v>114456</v>
      </c>
      <c r="R13320" t="s">
        <v>106605</v>
      </c>
      <c r="S13320" s="24">
        <v>214.09899999999999</v>
      </c>
      <c r="T13320" s="24">
        <v>214.02778699999999</v>
      </c>
    </row>
    <row r="13321" spans="1:20" x14ac:dyDescent="0.3">
      <c r="A13321" s="24" t="s">
        <v>9990</v>
      </c>
      <c r="B13321" s="24" t="s">
        <v>9992</v>
      </c>
      <c r="C13321" s="24"/>
      <c r="D13321" s="24" t="s">
        <v>9991</v>
      </c>
      <c r="E13321" s="24"/>
      <c r="F13321" t="s">
        <v>9993</v>
      </c>
      <c r="G13321" t="s">
        <v>124952</v>
      </c>
      <c r="H13321" t="s">
        <v>124952</v>
      </c>
      <c r="J13321" s="24" t="s">
        <v>63834</v>
      </c>
      <c r="K13321" s="24" t="s">
        <v>63834</v>
      </c>
      <c r="L13321" t="s">
        <v>547</v>
      </c>
      <c r="M13321" s="24" t="s">
        <v>63828</v>
      </c>
      <c r="N13321" t="s">
        <v>114457</v>
      </c>
      <c r="P13321" t="s">
        <v>114458</v>
      </c>
      <c r="Q13321" t="s">
        <v>114459</v>
      </c>
      <c r="R13321" t="s">
        <v>106248</v>
      </c>
      <c r="S13321" s="24">
        <v>236.166</v>
      </c>
      <c r="T13321" s="24">
        <v>236.046042</v>
      </c>
    </row>
    <row r="13322" spans="1:20" x14ac:dyDescent="0.3">
      <c r="A13322" s="24" t="s">
        <v>9746</v>
      </c>
      <c r="B13322" s="24" t="s">
        <v>9748</v>
      </c>
      <c r="C13322" s="24"/>
      <c r="D13322" s="24" t="s">
        <v>9747</v>
      </c>
      <c r="E13322" s="24"/>
      <c r="F13322" t="s">
        <v>9749</v>
      </c>
      <c r="G13322" t="s">
        <v>124952</v>
      </c>
      <c r="H13322" t="s">
        <v>124952</v>
      </c>
      <c r="J13322" s="24" t="s">
        <v>63834</v>
      </c>
      <c r="K13322" s="24" t="s">
        <v>63834</v>
      </c>
      <c r="L13322" t="s">
        <v>547</v>
      </c>
      <c r="M13322" s="24" t="s">
        <v>63828</v>
      </c>
      <c r="N13322" t="s">
        <v>114460</v>
      </c>
      <c r="P13322" t="s">
        <v>114461</v>
      </c>
      <c r="Q13322" t="s">
        <v>114462</v>
      </c>
      <c r="R13322" t="s">
        <v>114463</v>
      </c>
      <c r="S13322" s="24">
        <v>268.52999999999997</v>
      </c>
      <c r="T13322" s="24">
        <v>267.91957500000001</v>
      </c>
    </row>
    <row r="13323" spans="1:20" x14ac:dyDescent="0.3">
      <c r="A13323" s="24" t="s">
        <v>7450</v>
      </c>
      <c r="B13323" s="24" t="s">
        <v>7452</v>
      </c>
      <c r="C13323" s="24"/>
      <c r="D13323" s="24" t="s">
        <v>7451</v>
      </c>
      <c r="E13323" s="24"/>
      <c r="F13323" t="s">
        <v>7453</v>
      </c>
      <c r="G13323" t="s">
        <v>124952</v>
      </c>
      <c r="H13323" t="s">
        <v>124952</v>
      </c>
      <c r="J13323" s="24" t="s">
        <v>63834</v>
      </c>
      <c r="K13323" s="24" t="s">
        <v>63834</v>
      </c>
      <c r="L13323" t="s">
        <v>547</v>
      </c>
      <c r="M13323" s="24" t="s">
        <v>63828</v>
      </c>
      <c r="N13323" t="s">
        <v>114464</v>
      </c>
      <c r="P13323" t="s">
        <v>114465</v>
      </c>
      <c r="Q13323" t="s">
        <v>114466</v>
      </c>
      <c r="R13323" t="s">
        <v>91291</v>
      </c>
      <c r="S13323" s="24">
        <v>210.19</v>
      </c>
      <c r="T13323" s="24">
        <v>210.01263399999999</v>
      </c>
    </row>
    <row r="13324" spans="1:20" x14ac:dyDescent="0.3">
      <c r="A13324" s="24" t="s">
        <v>23575</v>
      </c>
      <c r="B13324" s="24" t="s">
        <v>114467</v>
      </c>
      <c r="C13324" s="24">
        <v>288666</v>
      </c>
      <c r="D13324" s="24" t="s">
        <v>23576</v>
      </c>
      <c r="E13324" s="24"/>
      <c r="F13324" t="s">
        <v>23577</v>
      </c>
      <c r="G13324" t="s">
        <v>124952</v>
      </c>
      <c r="H13324" t="s">
        <v>124952</v>
      </c>
      <c r="J13324" s="24" t="s">
        <v>63834</v>
      </c>
      <c r="K13324" s="24" t="s">
        <v>63834</v>
      </c>
      <c r="L13324" t="s">
        <v>547</v>
      </c>
      <c r="M13324" s="24" t="s">
        <v>63828</v>
      </c>
      <c r="N13324" t="s">
        <v>114468</v>
      </c>
      <c r="P13324" t="s">
        <v>114469</v>
      </c>
      <c r="Q13324" t="s">
        <v>114470</v>
      </c>
      <c r="R13324" t="s">
        <v>71209</v>
      </c>
      <c r="S13324" s="24">
        <v>388.05099999999999</v>
      </c>
      <c r="T13324" s="24">
        <v>387.97445099999999</v>
      </c>
    </row>
    <row r="13325" spans="1:20" x14ac:dyDescent="0.3">
      <c r="A13325" s="24" t="s">
        <v>54824</v>
      </c>
      <c r="B13325" s="24" t="s">
        <v>54826</v>
      </c>
      <c r="C13325" s="24"/>
      <c r="D13325" s="24" t="s">
        <v>54825</v>
      </c>
      <c r="E13325" s="24"/>
      <c r="F13325" t="s">
        <v>54827</v>
      </c>
      <c r="G13325" t="s">
        <v>124952</v>
      </c>
      <c r="H13325" t="s">
        <v>124952</v>
      </c>
      <c r="J13325" s="24" t="s">
        <v>63834</v>
      </c>
      <c r="K13325" s="24" t="s">
        <v>63834</v>
      </c>
      <c r="L13325" t="s">
        <v>547</v>
      </c>
      <c r="M13325" s="24" t="s">
        <v>63828</v>
      </c>
      <c r="N13325" t="s">
        <v>114471</v>
      </c>
      <c r="P13325" t="s">
        <v>114472</v>
      </c>
      <c r="Q13325" t="s">
        <v>114473</v>
      </c>
      <c r="R13325" t="s">
        <v>114474</v>
      </c>
      <c r="S13325" s="24">
        <v>148.12</v>
      </c>
      <c r="T13325" s="24">
        <v>147.996984</v>
      </c>
    </row>
    <row r="13326" spans="1:20" x14ac:dyDescent="0.3">
      <c r="A13326" s="24" t="s">
        <v>32961</v>
      </c>
      <c r="B13326" s="24" t="s">
        <v>32963</v>
      </c>
      <c r="C13326" s="24"/>
      <c r="D13326" s="24" t="s">
        <v>32962</v>
      </c>
      <c r="E13326" s="24"/>
      <c r="F13326" t="s">
        <v>32964</v>
      </c>
      <c r="G13326" t="s">
        <v>124952</v>
      </c>
      <c r="H13326" t="s">
        <v>124952</v>
      </c>
      <c r="J13326" s="24" t="s">
        <v>63834</v>
      </c>
      <c r="K13326" s="24" t="s">
        <v>63834</v>
      </c>
      <c r="L13326" t="s">
        <v>547</v>
      </c>
      <c r="M13326" s="24" t="s">
        <v>63828</v>
      </c>
      <c r="N13326" t="s">
        <v>114475</v>
      </c>
      <c r="P13326" t="s">
        <v>114476</v>
      </c>
      <c r="Q13326" t="s">
        <v>114477</v>
      </c>
      <c r="R13326" t="s">
        <v>114478</v>
      </c>
      <c r="S13326" s="24">
        <v>511.19900000000001</v>
      </c>
      <c r="T13326" s="24">
        <v>511.02015699999998</v>
      </c>
    </row>
    <row r="13327" spans="1:20" x14ac:dyDescent="0.3">
      <c r="A13327" s="24" t="s">
        <v>16420</v>
      </c>
      <c r="B13327" s="24" t="s">
        <v>16422</v>
      </c>
      <c r="C13327" s="24"/>
      <c r="D13327" s="24" t="s">
        <v>16421</v>
      </c>
      <c r="E13327" s="24"/>
      <c r="F13327" t="s">
        <v>16423</v>
      </c>
      <c r="G13327" t="s">
        <v>124952</v>
      </c>
      <c r="H13327" t="s">
        <v>124952</v>
      </c>
      <c r="J13327" s="24" t="s">
        <v>63834</v>
      </c>
      <c r="K13327" s="24" t="s">
        <v>63834</v>
      </c>
      <c r="L13327" t="s">
        <v>547</v>
      </c>
      <c r="M13327" s="24" t="s">
        <v>63828</v>
      </c>
      <c r="N13327" t="s">
        <v>114479</v>
      </c>
      <c r="P13327" t="s">
        <v>114480</v>
      </c>
      <c r="Q13327" t="s">
        <v>114481</v>
      </c>
      <c r="R13327" t="s">
        <v>114482</v>
      </c>
      <c r="S13327" s="24">
        <v>207.1</v>
      </c>
      <c r="T13327" s="24">
        <v>207.031869</v>
      </c>
    </row>
    <row r="13328" spans="1:20" x14ac:dyDescent="0.3">
      <c r="A13328" s="24" t="s">
        <v>8410</v>
      </c>
      <c r="B13328" s="24" t="s">
        <v>8412</v>
      </c>
      <c r="C13328" s="24"/>
      <c r="D13328" s="24" t="s">
        <v>8411</v>
      </c>
      <c r="E13328" s="24"/>
      <c r="F13328" t="s">
        <v>8413</v>
      </c>
      <c r="G13328" t="s">
        <v>124952</v>
      </c>
      <c r="H13328" t="s">
        <v>124952</v>
      </c>
      <c r="J13328" s="24" t="s">
        <v>63834</v>
      </c>
      <c r="K13328" s="24" t="s">
        <v>63834</v>
      </c>
      <c r="L13328" t="s">
        <v>547</v>
      </c>
      <c r="M13328" s="24" t="s">
        <v>63828</v>
      </c>
      <c r="N13328" t="s">
        <v>114483</v>
      </c>
      <c r="P13328" t="s">
        <v>114484</v>
      </c>
      <c r="Q13328" t="s">
        <v>114485</v>
      </c>
      <c r="R13328" t="s">
        <v>114486</v>
      </c>
      <c r="S13328" s="24">
        <v>252.184</v>
      </c>
      <c r="T13328" s="24">
        <v>252.057356</v>
      </c>
    </row>
    <row r="13329" spans="1:20" x14ac:dyDescent="0.3">
      <c r="A13329" s="24" t="s">
        <v>7494</v>
      </c>
      <c r="B13329" s="24" t="s">
        <v>7496</v>
      </c>
      <c r="C13329" s="24"/>
      <c r="D13329" s="24" t="s">
        <v>7495</v>
      </c>
      <c r="E13329" s="24"/>
      <c r="F13329" t="s">
        <v>7497</v>
      </c>
      <c r="G13329" t="s">
        <v>124952</v>
      </c>
      <c r="H13329" t="s">
        <v>124952</v>
      </c>
      <c r="J13329" s="24" t="s">
        <v>63834</v>
      </c>
      <c r="K13329" s="24" t="s">
        <v>63834</v>
      </c>
      <c r="L13329" t="s">
        <v>547</v>
      </c>
      <c r="M13329" s="24" t="s">
        <v>63828</v>
      </c>
      <c r="N13329" t="s">
        <v>114487</v>
      </c>
      <c r="P13329" t="s">
        <v>114488</v>
      </c>
      <c r="Q13329" t="s">
        <v>114489</v>
      </c>
      <c r="R13329" t="s">
        <v>114490</v>
      </c>
      <c r="S13329" s="24">
        <v>580.33000000000004</v>
      </c>
      <c r="T13329" s="24">
        <v>580.06563000000006</v>
      </c>
    </row>
    <row r="13330" spans="1:20" x14ac:dyDescent="0.3">
      <c r="A13330" s="24" t="s">
        <v>6731</v>
      </c>
      <c r="B13330" s="24" t="s">
        <v>6733</v>
      </c>
      <c r="C13330" s="24"/>
      <c r="D13330" s="24" t="s">
        <v>6732</v>
      </c>
      <c r="E13330" s="24"/>
      <c r="F13330" t="s">
        <v>6734</v>
      </c>
      <c r="G13330" t="s">
        <v>124952</v>
      </c>
      <c r="H13330" t="s">
        <v>124952</v>
      </c>
      <c r="J13330" s="24" t="s">
        <v>63834</v>
      </c>
      <c r="K13330" s="24" t="s">
        <v>63834</v>
      </c>
      <c r="L13330" t="s">
        <v>547</v>
      </c>
      <c r="M13330" s="24" t="s">
        <v>63828</v>
      </c>
      <c r="N13330" t="s">
        <v>114491</v>
      </c>
      <c r="P13330" t="s">
        <v>114492</v>
      </c>
      <c r="Q13330" t="s">
        <v>114493</v>
      </c>
      <c r="R13330" t="s">
        <v>114494</v>
      </c>
      <c r="S13330" s="24">
        <v>182.12200000000001</v>
      </c>
      <c r="T13330" s="24">
        <v>182.04671099999999</v>
      </c>
    </row>
    <row r="13331" spans="1:20" x14ac:dyDescent="0.3">
      <c r="A13331" s="24" t="s">
        <v>46415</v>
      </c>
      <c r="B13331" s="24" t="s">
        <v>46417</v>
      </c>
      <c r="C13331" s="24"/>
      <c r="D13331" s="24" t="s">
        <v>46416</v>
      </c>
      <c r="E13331" s="24"/>
      <c r="F13331" t="s">
        <v>46418</v>
      </c>
      <c r="G13331" t="s">
        <v>124952</v>
      </c>
      <c r="H13331" t="s">
        <v>124952</v>
      </c>
      <c r="J13331" s="24" t="s">
        <v>63834</v>
      </c>
      <c r="K13331" s="24" t="s">
        <v>63834</v>
      </c>
      <c r="L13331" t="s">
        <v>547</v>
      </c>
      <c r="M13331" s="24" t="s">
        <v>63828</v>
      </c>
      <c r="N13331" t="s">
        <v>114495</v>
      </c>
      <c r="P13331" t="s">
        <v>114496</v>
      </c>
      <c r="Q13331" t="s">
        <v>114497</v>
      </c>
      <c r="R13331" t="s">
        <v>114498</v>
      </c>
      <c r="S13331" s="24">
        <v>1194.4290000000001</v>
      </c>
      <c r="T13331" s="24">
        <v>1194.0693269999999</v>
      </c>
    </row>
    <row r="13332" spans="1:20" x14ac:dyDescent="0.3">
      <c r="A13332" s="24" t="s">
        <v>44026</v>
      </c>
      <c r="B13332" s="24" t="s">
        <v>44028</v>
      </c>
      <c r="C13332" s="24"/>
      <c r="D13332" s="24" t="s">
        <v>44027</v>
      </c>
      <c r="E13332" s="24"/>
      <c r="F13332" t="s">
        <v>44029</v>
      </c>
      <c r="G13332" t="s">
        <v>124952</v>
      </c>
      <c r="H13332" t="s">
        <v>124952</v>
      </c>
      <c r="J13332" s="24" t="s">
        <v>63834</v>
      </c>
      <c r="K13332" s="24" t="s">
        <v>63834</v>
      </c>
      <c r="L13332" t="s">
        <v>547</v>
      </c>
      <c r="M13332" s="24" t="s">
        <v>63828</v>
      </c>
      <c r="N13332" t="s">
        <v>114499</v>
      </c>
      <c r="P13332" t="s">
        <v>114500</v>
      </c>
      <c r="Q13332" t="s">
        <v>114501</v>
      </c>
      <c r="R13332" t="s">
        <v>114502</v>
      </c>
      <c r="S13332" s="24">
        <v>387.02</v>
      </c>
      <c r="T13332" s="24">
        <v>385.82713000000001</v>
      </c>
    </row>
    <row r="13333" spans="1:20" x14ac:dyDescent="0.3">
      <c r="A13333" s="24" t="s">
        <v>28002</v>
      </c>
      <c r="B13333" s="24" t="s">
        <v>28004</v>
      </c>
      <c r="C13333" s="24"/>
      <c r="D13333" s="24" t="s">
        <v>28003</v>
      </c>
      <c r="E13333" s="24"/>
      <c r="F13333" t="s">
        <v>28005</v>
      </c>
      <c r="G13333" t="s">
        <v>124952</v>
      </c>
      <c r="H13333" t="s">
        <v>124952</v>
      </c>
      <c r="J13333" s="24" t="s">
        <v>63834</v>
      </c>
      <c r="K13333" s="24" t="s">
        <v>63834</v>
      </c>
      <c r="L13333" t="s">
        <v>547</v>
      </c>
      <c r="M13333" s="24" t="s">
        <v>63828</v>
      </c>
      <c r="N13333" t="s">
        <v>114503</v>
      </c>
      <c r="P13333" t="s">
        <v>114504</v>
      </c>
      <c r="Q13333" t="s">
        <v>114505</v>
      </c>
      <c r="R13333" t="s">
        <v>64757</v>
      </c>
      <c r="S13333" s="24">
        <v>232.93</v>
      </c>
      <c r="T13333" s="24">
        <v>231.928124</v>
      </c>
    </row>
    <row r="13334" spans="1:20" x14ac:dyDescent="0.3">
      <c r="A13334" s="24" t="s">
        <v>37165</v>
      </c>
      <c r="B13334" s="24" t="s">
        <v>37167</v>
      </c>
      <c r="C13334" s="24"/>
      <c r="D13334" s="24" t="s">
        <v>37166</v>
      </c>
      <c r="E13334" s="24"/>
      <c r="F13334" t="s">
        <v>37168</v>
      </c>
      <c r="G13334" t="s">
        <v>124952</v>
      </c>
      <c r="H13334" t="s">
        <v>124952</v>
      </c>
      <c r="J13334" s="24" t="s">
        <v>63834</v>
      </c>
      <c r="K13334" s="24" t="s">
        <v>63834</v>
      </c>
      <c r="L13334" t="s">
        <v>584</v>
      </c>
      <c r="M13334" s="24" t="s">
        <v>63828</v>
      </c>
    </row>
    <row r="13335" spans="1:20" x14ac:dyDescent="0.3">
      <c r="A13335" s="24" t="s">
        <v>20997</v>
      </c>
      <c r="B13335" s="24" t="s">
        <v>20999</v>
      </c>
      <c r="C13335" s="24"/>
      <c r="D13335" s="24" t="s">
        <v>20998</v>
      </c>
      <c r="E13335" s="24"/>
      <c r="F13335" t="s">
        <v>21000</v>
      </c>
      <c r="G13335" t="s">
        <v>124952</v>
      </c>
      <c r="H13335" t="s">
        <v>124952</v>
      </c>
      <c r="J13335" s="24" t="s">
        <v>63834</v>
      </c>
      <c r="K13335" s="24" t="s">
        <v>63834</v>
      </c>
      <c r="L13335" t="s">
        <v>547</v>
      </c>
      <c r="M13335" s="24" t="s">
        <v>63828</v>
      </c>
      <c r="N13335" t="s">
        <v>114506</v>
      </c>
      <c r="O13335" t="s">
        <v>21000</v>
      </c>
      <c r="P13335" t="s">
        <v>114507</v>
      </c>
      <c r="Q13335" t="s">
        <v>114508</v>
      </c>
      <c r="R13335" t="s">
        <v>114509</v>
      </c>
      <c r="S13335" s="24">
        <v>274.11</v>
      </c>
      <c r="T13335" s="24">
        <v>273.95704999999998</v>
      </c>
    </row>
    <row r="13336" spans="1:20" x14ac:dyDescent="0.3">
      <c r="A13336" s="24" t="s">
        <v>58294</v>
      </c>
      <c r="B13336" s="24" t="s">
        <v>58296</v>
      </c>
      <c r="C13336" s="24"/>
      <c r="D13336" s="24" t="s">
        <v>58295</v>
      </c>
      <c r="E13336" s="24"/>
      <c r="F13336" t="s">
        <v>58297</v>
      </c>
      <c r="G13336" t="s">
        <v>124952</v>
      </c>
      <c r="H13336" t="s">
        <v>124952</v>
      </c>
      <c r="J13336" s="24" t="s">
        <v>63834</v>
      </c>
      <c r="K13336" s="24" t="s">
        <v>63834</v>
      </c>
      <c r="L13336" t="s">
        <v>547</v>
      </c>
      <c r="M13336" s="24" t="s">
        <v>63828</v>
      </c>
      <c r="N13336" t="s">
        <v>114510</v>
      </c>
      <c r="O13336" t="s">
        <v>114511</v>
      </c>
      <c r="P13336" t="s">
        <v>114512</v>
      </c>
      <c r="Q13336" t="s">
        <v>114513</v>
      </c>
      <c r="R13336" t="s">
        <v>114514</v>
      </c>
      <c r="S13336" s="24">
        <v>705.45</v>
      </c>
      <c r="T13336" s="24">
        <v>705.10741900000005</v>
      </c>
    </row>
    <row r="13337" spans="1:20" x14ac:dyDescent="0.3">
      <c r="A13337" s="24" t="s">
        <v>58274</v>
      </c>
      <c r="B13337" s="24" t="s">
        <v>58276</v>
      </c>
      <c r="C13337" s="24"/>
      <c r="D13337" s="24" t="s">
        <v>58275</v>
      </c>
      <c r="E13337" s="24"/>
      <c r="F13337" t="s">
        <v>58277</v>
      </c>
      <c r="G13337" t="s">
        <v>124952</v>
      </c>
      <c r="H13337" t="s">
        <v>124952</v>
      </c>
      <c r="J13337" s="24" t="s">
        <v>63834</v>
      </c>
      <c r="K13337" s="24" t="s">
        <v>63834</v>
      </c>
      <c r="L13337" t="s">
        <v>547</v>
      </c>
      <c r="M13337" s="24" t="s">
        <v>63828</v>
      </c>
      <c r="N13337" t="s">
        <v>114515</v>
      </c>
      <c r="O13337" t="s">
        <v>114516</v>
      </c>
      <c r="P13337" t="s">
        <v>114517</v>
      </c>
      <c r="Q13337" t="s">
        <v>114518</v>
      </c>
      <c r="R13337" t="s">
        <v>114519</v>
      </c>
      <c r="S13337" s="24">
        <v>699.31</v>
      </c>
      <c r="T13337" s="24">
        <v>698.99841700000002</v>
      </c>
    </row>
    <row r="13338" spans="1:20" x14ac:dyDescent="0.3">
      <c r="A13338" s="24" t="s">
        <v>40528</v>
      </c>
      <c r="B13338" s="24" t="s">
        <v>40530</v>
      </c>
      <c r="C13338" s="24"/>
      <c r="D13338" s="24" t="s">
        <v>40529</v>
      </c>
      <c r="E13338" s="24"/>
      <c r="F13338" t="s">
        <v>40531</v>
      </c>
      <c r="G13338" t="s">
        <v>124952</v>
      </c>
      <c r="H13338" t="s">
        <v>124952</v>
      </c>
      <c r="J13338" s="24" t="s">
        <v>63834</v>
      </c>
      <c r="K13338" s="24" t="s">
        <v>63834</v>
      </c>
      <c r="L13338" t="s">
        <v>547</v>
      </c>
      <c r="M13338" s="24" t="s">
        <v>63828</v>
      </c>
      <c r="N13338" t="s">
        <v>114520</v>
      </c>
      <c r="O13338" t="s">
        <v>40531</v>
      </c>
      <c r="P13338" t="s">
        <v>114521</v>
      </c>
      <c r="Q13338" t="s">
        <v>114522</v>
      </c>
      <c r="R13338" t="s">
        <v>70776</v>
      </c>
      <c r="S13338" s="24">
        <v>462.13</v>
      </c>
      <c r="T13338" s="24">
        <v>461.94068800000002</v>
      </c>
    </row>
    <row r="13339" spans="1:20" x14ac:dyDescent="0.3">
      <c r="A13339" s="24" t="s">
        <v>22815</v>
      </c>
      <c r="B13339" s="24" t="s">
        <v>22817</v>
      </c>
      <c r="C13339" s="24"/>
      <c r="D13339" s="24" t="s">
        <v>22816</v>
      </c>
      <c r="E13339" s="24"/>
      <c r="F13339" t="s">
        <v>22818</v>
      </c>
      <c r="G13339" t="s">
        <v>124952</v>
      </c>
      <c r="H13339" t="s">
        <v>124952</v>
      </c>
      <c r="J13339" s="24" t="s">
        <v>63834</v>
      </c>
      <c r="K13339" s="24" t="s">
        <v>63834</v>
      </c>
      <c r="L13339" t="s">
        <v>547</v>
      </c>
      <c r="M13339" s="24" t="s">
        <v>63828</v>
      </c>
      <c r="N13339" t="s">
        <v>114523</v>
      </c>
      <c r="O13339" t="s">
        <v>22818</v>
      </c>
      <c r="P13339" t="s">
        <v>114524</v>
      </c>
      <c r="Q13339" t="s">
        <v>114525</v>
      </c>
      <c r="R13339" t="s">
        <v>64733</v>
      </c>
      <c r="S13339" s="24">
        <v>264.06599999999997</v>
      </c>
      <c r="T13339" s="24">
        <v>263.99968200000001</v>
      </c>
    </row>
    <row r="13340" spans="1:20" x14ac:dyDescent="0.3">
      <c r="A13340" s="24" t="s">
        <v>23433</v>
      </c>
      <c r="B13340" s="24" t="s">
        <v>23435</v>
      </c>
      <c r="C13340" s="24"/>
      <c r="D13340" s="24" t="s">
        <v>23434</v>
      </c>
      <c r="E13340" s="24"/>
      <c r="F13340" t="s">
        <v>23436</v>
      </c>
      <c r="G13340" t="s">
        <v>124952</v>
      </c>
      <c r="H13340" t="s">
        <v>124952</v>
      </c>
      <c r="J13340" s="24" t="s">
        <v>63834</v>
      </c>
      <c r="K13340" s="24" t="s">
        <v>63834</v>
      </c>
      <c r="L13340" t="s">
        <v>547</v>
      </c>
      <c r="M13340" s="24" t="s">
        <v>63828</v>
      </c>
      <c r="N13340" t="s">
        <v>114526</v>
      </c>
      <c r="O13340" t="s">
        <v>114527</v>
      </c>
      <c r="P13340" t="s">
        <v>114528</v>
      </c>
      <c r="Q13340" t="s">
        <v>114529</v>
      </c>
      <c r="R13340" t="s">
        <v>114530</v>
      </c>
      <c r="S13340" s="24">
        <v>549.928</v>
      </c>
      <c r="T13340" s="24">
        <v>549.79616999999996</v>
      </c>
    </row>
    <row r="13341" spans="1:20" x14ac:dyDescent="0.3">
      <c r="A13341" s="24" t="s">
        <v>58246</v>
      </c>
      <c r="B13341" s="24" t="s">
        <v>58248</v>
      </c>
      <c r="C13341" s="24"/>
      <c r="D13341" s="24" t="s">
        <v>58247</v>
      </c>
      <c r="E13341" s="24"/>
      <c r="F13341" t="s">
        <v>58249</v>
      </c>
      <c r="G13341" t="s">
        <v>124952</v>
      </c>
      <c r="H13341" t="s">
        <v>124952</v>
      </c>
      <c r="J13341" s="24" t="s">
        <v>63834</v>
      </c>
      <c r="K13341" s="24" t="s">
        <v>63834</v>
      </c>
      <c r="L13341" t="s">
        <v>547</v>
      </c>
      <c r="M13341" s="24" t="s">
        <v>63828</v>
      </c>
      <c r="N13341" t="s">
        <v>114531</v>
      </c>
      <c r="O13341" t="s">
        <v>114532</v>
      </c>
      <c r="P13341" t="s">
        <v>114533</v>
      </c>
      <c r="Q13341" t="s">
        <v>114534</v>
      </c>
      <c r="R13341" t="s">
        <v>69943</v>
      </c>
      <c r="S13341" s="24">
        <v>500.13</v>
      </c>
      <c r="T13341" s="24">
        <v>499.93749400000002</v>
      </c>
    </row>
    <row r="13342" spans="1:20" x14ac:dyDescent="0.3">
      <c r="A13342" s="24" t="s">
        <v>58214</v>
      </c>
      <c r="B13342" s="24" t="s">
        <v>58216</v>
      </c>
      <c r="C13342" s="24"/>
      <c r="D13342" s="24" t="s">
        <v>58215</v>
      </c>
      <c r="E13342" s="24"/>
      <c r="F13342" t="s">
        <v>58217</v>
      </c>
      <c r="G13342" t="s">
        <v>124952</v>
      </c>
      <c r="H13342" t="s">
        <v>124952</v>
      </c>
      <c r="J13342" s="24" t="s">
        <v>63834</v>
      </c>
      <c r="K13342" s="24" t="s">
        <v>63834</v>
      </c>
      <c r="L13342" t="s">
        <v>547</v>
      </c>
      <c r="M13342" s="24" t="s">
        <v>63828</v>
      </c>
      <c r="N13342" t="s">
        <v>114535</v>
      </c>
      <c r="O13342" t="s">
        <v>114536</v>
      </c>
      <c r="P13342" t="s">
        <v>114537</v>
      </c>
      <c r="Q13342" t="s">
        <v>114538</v>
      </c>
      <c r="R13342" t="s">
        <v>88533</v>
      </c>
      <c r="S13342" s="24">
        <v>734.62</v>
      </c>
      <c r="T13342" s="24">
        <v>734.24767699999995</v>
      </c>
    </row>
    <row r="13343" spans="1:20" x14ac:dyDescent="0.3">
      <c r="A13343" s="24" t="s">
        <v>28022</v>
      </c>
      <c r="B13343" s="24" t="s">
        <v>28024</v>
      </c>
      <c r="C13343" s="24"/>
      <c r="D13343" s="24" t="s">
        <v>28023</v>
      </c>
      <c r="E13343" s="24"/>
      <c r="F13343" t="s">
        <v>28025</v>
      </c>
      <c r="G13343" t="s">
        <v>124952</v>
      </c>
      <c r="H13343" t="s">
        <v>124952</v>
      </c>
      <c r="J13343" s="24" t="s">
        <v>63834</v>
      </c>
      <c r="K13343" s="24" t="s">
        <v>63834</v>
      </c>
      <c r="L13343" t="s">
        <v>547</v>
      </c>
      <c r="M13343" s="24" t="s">
        <v>63828</v>
      </c>
      <c r="N13343" t="s">
        <v>114539</v>
      </c>
      <c r="O13343" t="s">
        <v>114540</v>
      </c>
      <c r="P13343" t="s">
        <v>114541</v>
      </c>
      <c r="Q13343" t="s">
        <v>114542</v>
      </c>
      <c r="R13343" t="s">
        <v>70484</v>
      </c>
      <c r="S13343" s="24">
        <v>236.03700000000001</v>
      </c>
      <c r="T13343" s="24">
        <v>235.98836800000001</v>
      </c>
    </row>
    <row r="13344" spans="1:20" x14ac:dyDescent="0.3">
      <c r="A13344" s="24" t="s">
        <v>19790</v>
      </c>
      <c r="B13344" s="24" t="s">
        <v>19792</v>
      </c>
      <c r="C13344" s="24"/>
      <c r="D13344" s="24" t="s">
        <v>19791</v>
      </c>
      <c r="E13344" s="24"/>
      <c r="F13344" t="s">
        <v>19793</v>
      </c>
      <c r="G13344" t="s">
        <v>124952</v>
      </c>
      <c r="H13344" t="s">
        <v>124952</v>
      </c>
      <c r="J13344" s="24" t="s">
        <v>63834</v>
      </c>
      <c r="K13344" s="24" t="s">
        <v>63834</v>
      </c>
      <c r="L13344" t="s">
        <v>547</v>
      </c>
      <c r="M13344" s="24" t="s">
        <v>63828</v>
      </c>
      <c r="N13344" t="s">
        <v>114543</v>
      </c>
      <c r="O13344" t="s">
        <v>19793</v>
      </c>
      <c r="P13344" t="s">
        <v>114544</v>
      </c>
      <c r="Q13344" t="s">
        <v>114545</v>
      </c>
      <c r="R13344" t="s">
        <v>114546</v>
      </c>
      <c r="S13344" s="24">
        <v>482.57</v>
      </c>
      <c r="T13344" s="24">
        <v>481.90605199999999</v>
      </c>
    </row>
    <row r="13345" spans="1:20" x14ac:dyDescent="0.3">
      <c r="A13345" s="24" t="s">
        <v>13161</v>
      </c>
      <c r="B13345" s="24" t="s">
        <v>13163</v>
      </c>
      <c r="C13345" s="24"/>
      <c r="D13345" s="24" t="s">
        <v>13162</v>
      </c>
      <c r="E13345" s="24"/>
      <c r="F13345" t="s">
        <v>13164</v>
      </c>
      <c r="G13345" t="s">
        <v>124952</v>
      </c>
      <c r="H13345" t="s">
        <v>124952</v>
      </c>
      <c r="J13345" s="24" t="s">
        <v>63834</v>
      </c>
      <c r="K13345" s="24" t="s">
        <v>63834</v>
      </c>
      <c r="L13345" t="s">
        <v>547</v>
      </c>
      <c r="M13345" s="24" t="s">
        <v>63828</v>
      </c>
      <c r="N13345" t="s">
        <v>114547</v>
      </c>
      <c r="O13345" t="s">
        <v>114548</v>
      </c>
      <c r="P13345" t="s">
        <v>114549</v>
      </c>
      <c r="Q13345" t="s">
        <v>114550</v>
      </c>
      <c r="R13345" t="s">
        <v>71284</v>
      </c>
      <c r="S13345" s="24">
        <v>314.05399999999997</v>
      </c>
      <c r="T13345" s="24">
        <v>313.98008900000002</v>
      </c>
    </row>
    <row r="13346" spans="1:20" x14ac:dyDescent="0.3">
      <c r="A13346" s="24" t="s">
        <v>2960</v>
      </c>
      <c r="B13346" s="24" t="s">
        <v>2961</v>
      </c>
      <c r="C13346" s="24"/>
      <c r="D13346" s="24" t="s">
        <v>114551</v>
      </c>
      <c r="E13346" s="24"/>
      <c r="F13346" t="s">
        <v>114552</v>
      </c>
      <c r="G13346" t="s">
        <v>124952</v>
      </c>
      <c r="H13346" t="s">
        <v>124952</v>
      </c>
      <c r="J13346" s="24" t="s">
        <v>63834</v>
      </c>
      <c r="K13346" s="24" t="s">
        <v>63834</v>
      </c>
      <c r="L13346" t="s">
        <v>70918</v>
      </c>
      <c r="M13346" s="24" t="s">
        <v>63828</v>
      </c>
    </row>
    <row r="13347" spans="1:20" x14ac:dyDescent="0.3">
      <c r="A13347" s="24" t="s">
        <v>58146</v>
      </c>
      <c r="B13347" s="24" t="s">
        <v>58148</v>
      </c>
      <c r="C13347" s="24"/>
      <c r="D13347" s="24" t="s">
        <v>58147</v>
      </c>
      <c r="E13347" s="24"/>
      <c r="F13347" t="s">
        <v>58149</v>
      </c>
      <c r="G13347" t="s">
        <v>124952</v>
      </c>
      <c r="H13347" t="s">
        <v>124952</v>
      </c>
      <c r="J13347" s="24" t="s">
        <v>63834</v>
      </c>
      <c r="K13347" s="24" t="s">
        <v>63834</v>
      </c>
      <c r="L13347" t="s">
        <v>547</v>
      </c>
      <c r="M13347" s="24" t="s">
        <v>63828</v>
      </c>
      <c r="N13347" t="s">
        <v>114553</v>
      </c>
      <c r="O13347" t="s">
        <v>114554</v>
      </c>
      <c r="P13347" t="s">
        <v>114555</v>
      </c>
      <c r="Q13347" t="s">
        <v>114556</v>
      </c>
      <c r="R13347" t="s">
        <v>114557</v>
      </c>
      <c r="S13347" s="24">
        <v>1050.21</v>
      </c>
      <c r="T13347" s="24">
        <v>1049.9023629999999</v>
      </c>
    </row>
    <row r="13348" spans="1:20" x14ac:dyDescent="0.3">
      <c r="A13348" s="24" t="s">
        <v>50886</v>
      </c>
      <c r="B13348" s="24" t="s">
        <v>50888</v>
      </c>
      <c r="C13348" s="24"/>
      <c r="D13348" s="24" t="s">
        <v>50887</v>
      </c>
      <c r="E13348" s="24"/>
      <c r="F13348" t="s">
        <v>50889</v>
      </c>
      <c r="G13348" t="s">
        <v>124952</v>
      </c>
      <c r="H13348" t="s">
        <v>124952</v>
      </c>
      <c r="J13348" s="24" t="s">
        <v>63834</v>
      </c>
      <c r="K13348" s="24" t="s">
        <v>63834</v>
      </c>
      <c r="L13348" t="s">
        <v>547</v>
      </c>
      <c r="M13348" s="24" t="s">
        <v>63828</v>
      </c>
      <c r="N13348" t="s">
        <v>114558</v>
      </c>
      <c r="O13348" t="s">
        <v>50889</v>
      </c>
      <c r="P13348" t="s">
        <v>114559</v>
      </c>
      <c r="Q13348" t="s">
        <v>114560</v>
      </c>
      <c r="R13348" t="s">
        <v>114561</v>
      </c>
      <c r="S13348" s="24">
        <v>394.84</v>
      </c>
      <c r="T13348" s="24">
        <v>393.82591000000002</v>
      </c>
    </row>
    <row r="13349" spans="1:20" x14ac:dyDescent="0.3">
      <c r="A13349" s="24" t="s">
        <v>50650</v>
      </c>
      <c r="B13349" s="24" t="s">
        <v>50652</v>
      </c>
      <c r="C13349" s="24"/>
      <c r="D13349" s="24" t="s">
        <v>50651</v>
      </c>
      <c r="E13349" s="24"/>
      <c r="F13349" t="s">
        <v>50653</v>
      </c>
      <c r="G13349" t="s">
        <v>124952</v>
      </c>
      <c r="H13349" t="s">
        <v>124952</v>
      </c>
      <c r="J13349" s="24" t="s">
        <v>63834</v>
      </c>
      <c r="K13349" s="24" t="s">
        <v>63834</v>
      </c>
      <c r="L13349" t="s">
        <v>547</v>
      </c>
      <c r="M13349" s="24" t="s">
        <v>63828</v>
      </c>
      <c r="N13349" t="s">
        <v>114562</v>
      </c>
      <c r="O13349" t="s">
        <v>50653</v>
      </c>
      <c r="P13349" t="s">
        <v>114563</v>
      </c>
      <c r="Q13349" t="s">
        <v>114564</v>
      </c>
      <c r="R13349" t="s">
        <v>74365</v>
      </c>
      <c r="S13349" s="24">
        <v>151.09200000000001</v>
      </c>
      <c r="T13349" s="24">
        <v>151.035732</v>
      </c>
    </row>
    <row r="13350" spans="1:20" x14ac:dyDescent="0.3">
      <c r="A13350" s="24" t="s">
        <v>50222</v>
      </c>
      <c r="B13350" s="24" t="s">
        <v>50224</v>
      </c>
      <c r="C13350" s="24"/>
      <c r="D13350" s="24" t="s">
        <v>50223</v>
      </c>
      <c r="E13350" s="24"/>
      <c r="F13350" t="s">
        <v>50225</v>
      </c>
      <c r="G13350" t="s">
        <v>124952</v>
      </c>
      <c r="H13350" t="s">
        <v>124952</v>
      </c>
      <c r="J13350" s="24" t="s">
        <v>63834</v>
      </c>
      <c r="K13350" s="24" t="s">
        <v>63834</v>
      </c>
      <c r="L13350" t="s">
        <v>547</v>
      </c>
      <c r="M13350" s="24" t="s">
        <v>63828</v>
      </c>
      <c r="N13350" t="s">
        <v>114565</v>
      </c>
      <c r="O13350" t="s">
        <v>50225</v>
      </c>
      <c r="P13350" t="s">
        <v>114566</v>
      </c>
      <c r="Q13350" t="s">
        <v>114567</v>
      </c>
      <c r="R13350" t="s">
        <v>114568</v>
      </c>
      <c r="S13350" s="24">
        <v>750.23500000000001</v>
      </c>
      <c r="T13350" s="24">
        <v>750.02472</v>
      </c>
    </row>
    <row r="13351" spans="1:20" x14ac:dyDescent="0.3">
      <c r="A13351" s="24" t="s">
        <v>44018</v>
      </c>
      <c r="B13351" s="24" t="s">
        <v>44020</v>
      </c>
      <c r="C13351" s="24"/>
      <c r="D13351" s="24" t="s">
        <v>44019</v>
      </c>
      <c r="E13351" s="24"/>
      <c r="F13351" t="s">
        <v>44021</v>
      </c>
      <c r="G13351" t="s">
        <v>124952</v>
      </c>
      <c r="H13351" t="s">
        <v>124952</v>
      </c>
      <c r="J13351" s="24" t="s">
        <v>63834</v>
      </c>
      <c r="K13351" s="24" t="s">
        <v>63834</v>
      </c>
      <c r="L13351" t="s">
        <v>547</v>
      </c>
      <c r="M13351" s="24" t="s">
        <v>63828</v>
      </c>
      <c r="N13351" t="s">
        <v>114569</v>
      </c>
      <c r="O13351" t="s">
        <v>44021</v>
      </c>
      <c r="P13351" t="s">
        <v>114570</v>
      </c>
      <c r="Q13351" t="s">
        <v>114571</v>
      </c>
      <c r="R13351" t="s">
        <v>114572</v>
      </c>
      <c r="S13351" s="24">
        <v>144.124</v>
      </c>
      <c r="T13351" s="24">
        <v>143.98544000000001</v>
      </c>
    </row>
    <row r="13352" spans="1:20" x14ac:dyDescent="0.3">
      <c r="A13352" s="24" t="s">
        <v>43778</v>
      </c>
      <c r="B13352" s="24" t="s">
        <v>43780</v>
      </c>
      <c r="C13352" s="24"/>
      <c r="D13352" s="24" t="s">
        <v>43779</v>
      </c>
      <c r="E13352" s="24"/>
      <c r="F13352" t="s">
        <v>43781</v>
      </c>
      <c r="G13352" t="s">
        <v>124952</v>
      </c>
      <c r="H13352" t="s">
        <v>124952</v>
      </c>
      <c r="J13352" s="24" t="s">
        <v>63834</v>
      </c>
      <c r="K13352" s="24" t="s">
        <v>63834</v>
      </c>
      <c r="L13352" t="s">
        <v>584</v>
      </c>
      <c r="M13352" s="24" t="s">
        <v>63828</v>
      </c>
    </row>
    <row r="13353" spans="1:20" x14ac:dyDescent="0.3">
      <c r="A13353" s="24" t="s">
        <v>41262</v>
      </c>
      <c r="B13353" s="24" t="s">
        <v>41264</v>
      </c>
      <c r="C13353" s="24"/>
      <c r="D13353" s="24" t="s">
        <v>41263</v>
      </c>
      <c r="E13353" s="24"/>
      <c r="F13353" t="s">
        <v>41265</v>
      </c>
      <c r="G13353" t="s">
        <v>124952</v>
      </c>
      <c r="H13353" t="s">
        <v>124952</v>
      </c>
      <c r="J13353" s="24" t="s">
        <v>63834</v>
      </c>
      <c r="K13353" s="24" t="s">
        <v>63834</v>
      </c>
      <c r="L13353" t="s">
        <v>547</v>
      </c>
      <c r="M13353" s="24" t="s">
        <v>63828</v>
      </c>
      <c r="N13353" t="s">
        <v>114573</v>
      </c>
      <c r="O13353" t="s">
        <v>41265</v>
      </c>
      <c r="P13353" t="s">
        <v>114574</v>
      </c>
      <c r="Q13353" t="s">
        <v>114575</v>
      </c>
      <c r="R13353" t="s">
        <v>69286</v>
      </c>
      <c r="S13353" s="24">
        <v>218.07400000000001</v>
      </c>
      <c r="T13353" s="24">
        <v>217.996647</v>
      </c>
    </row>
    <row r="13354" spans="1:20" x14ac:dyDescent="0.3">
      <c r="A13354" s="24" t="s">
        <v>40945</v>
      </c>
      <c r="B13354" s="24" t="s">
        <v>40947</v>
      </c>
      <c r="C13354" s="24"/>
      <c r="D13354" s="24" t="s">
        <v>40946</v>
      </c>
      <c r="E13354" s="24"/>
      <c r="F13354" t="s">
        <v>40948</v>
      </c>
      <c r="G13354" t="s">
        <v>124952</v>
      </c>
      <c r="H13354" t="s">
        <v>124952</v>
      </c>
      <c r="J13354" s="24" t="s">
        <v>63834</v>
      </c>
      <c r="K13354" s="24" t="s">
        <v>63834</v>
      </c>
      <c r="L13354" t="s">
        <v>547</v>
      </c>
      <c r="M13354" s="24" t="s">
        <v>63828</v>
      </c>
      <c r="N13354" t="s">
        <v>114576</v>
      </c>
      <c r="O13354" t="s">
        <v>40948</v>
      </c>
      <c r="P13354" t="s">
        <v>114577</v>
      </c>
      <c r="Q13354" t="s">
        <v>114578</v>
      </c>
      <c r="R13354" t="s">
        <v>114579</v>
      </c>
      <c r="S13354" s="24">
        <v>248.52</v>
      </c>
      <c r="T13354" s="24">
        <v>247.98389</v>
      </c>
    </row>
    <row r="13355" spans="1:20" x14ac:dyDescent="0.3">
      <c r="A13355" s="24" t="s">
        <v>40524</v>
      </c>
      <c r="B13355" s="24" t="s">
        <v>40526</v>
      </c>
      <c r="C13355" s="24"/>
      <c r="D13355" s="24" t="s">
        <v>40525</v>
      </c>
      <c r="E13355" s="24"/>
      <c r="F13355" t="s">
        <v>40527</v>
      </c>
      <c r="G13355" t="s">
        <v>124952</v>
      </c>
      <c r="H13355" t="s">
        <v>124952</v>
      </c>
      <c r="J13355" s="24" t="s">
        <v>63834</v>
      </c>
      <c r="K13355" s="24" t="s">
        <v>63834</v>
      </c>
      <c r="L13355" t="s">
        <v>547</v>
      </c>
      <c r="M13355" s="24" t="s">
        <v>63828</v>
      </c>
      <c r="N13355" t="s">
        <v>114580</v>
      </c>
      <c r="O13355" t="s">
        <v>40527</v>
      </c>
      <c r="P13355" t="s">
        <v>114581</v>
      </c>
      <c r="Q13355" t="s">
        <v>114582</v>
      </c>
      <c r="R13355" t="s">
        <v>114583</v>
      </c>
      <c r="S13355" s="24">
        <v>262.52</v>
      </c>
      <c r="T13355" s="24">
        <v>261.92655200000002</v>
      </c>
    </row>
    <row r="13356" spans="1:20" x14ac:dyDescent="0.3">
      <c r="A13356" s="24" t="s">
        <v>40416</v>
      </c>
      <c r="B13356" s="24" t="s">
        <v>40418</v>
      </c>
      <c r="C13356" s="24"/>
      <c r="D13356" s="24" t="s">
        <v>40417</v>
      </c>
      <c r="E13356" s="24"/>
      <c r="F13356" t="s">
        <v>40419</v>
      </c>
      <c r="G13356" t="s">
        <v>124952</v>
      </c>
      <c r="H13356" t="s">
        <v>124952</v>
      </c>
      <c r="J13356" s="24" t="s">
        <v>63834</v>
      </c>
      <c r="K13356" s="24" t="s">
        <v>63834</v>
      </c>
      <c r="L13356" t="s">
        <v>547</v>
      </c>
      <c r="M13356" s="24" t="s">
        <v>63828</v>
      </c>
      <c r="N13356" t="s">
        <v>114584</v>
      </c>
      <c r="O13356" t="s">
        <v>40419</v>
      </c>
      <c r="P13356" t="s">
        <v>114585</v>
      </c>
      <c r="Q13356" t="s">
        <v>114586</v>
      </c>
      <c r="R13356" t="s">
        <v>87458</v>
      </c>
      <c r="S13356" s="24">
        <v>228.18700000000001</v>
      </c>
      <c r="T13356" s="24">
        <v>228.07734199999999</v>
      </c>
    </row>
    <row r="13357" spans="1:20" x14ac:dyDescent="0.3">
      <c r="A13357" s="24" t="s">
        <v>40252</v>
      </c>
      <c r="B13357" s="24" t="s">
        <v>40254</v>
      </c>
      <c r="C13357" s="24"/>
      <c r="D13357" s="24" t="s">
        <v>40253</v>
      </c>
      <c r="E13357" s="24"/>
      <c r="F13357" t="s">
        <v>40255</v>
      </c>
      <c r="G13357" t="s">
        <v>124952</v>
      </c>
      <c r="H13357" t="s">
        <v>124952</v>
      </c>
      <c r="J13357" s="24" t="s">
        <v>63834</v>
      </c>
      <c r="K13357" s="24" t="s">
        <v>63834</v>
      </c>
      <c r="L13357" t="s">
        <v>547</v>
      </c>
      <c r="M13357" s="24" t="s">
        <v>63828</v>
      </c>
      <c r="N13357" t="s">
        <v>114587</v>
      </c>
      <c r="O13357" t="s">
        <v>40255</v>
      </c>
      <c r="P13357" t="s">
        <v>114588</v>
      </c>
      <c r="Q13357" t="s">
        <v>114589</v>
      </c>
      <c r="R13357" t="s">
        <v>114590</v>
      </c>
      <c r="S13357" s="24">
        <v>240.149</v>
      </c>
      <c r="T13357" s="24">
        <v>240.06973199999999</v>
      </c>
    </row>
    <row r="13358" spans="1:20" x14ac:dyDescent="0.3">
      <c r="A13358" s="24" t="s">
        <v>36667</v>
      </c>
      <c r="B13358" s="24" t="s">
        <v>36669</v>
      </c>
      <c r="C13358" s="24"/>
      <c r="D13358" s="24" t="s">
        <v>36668</v>
      </c>
      <c r="E13358" s="24"/>
      <c r="F13358" t="s">
        <v>36670</v>
      </c>
      <c r="G13358" t="s">
        <v>124952</v>
      </c>
      <c r="H13358" t="s">
        <v>124952</v>
      </c>
      <c r="J13358" s="24" t="s">
        <v>63834</v>
      </c>
      <c r="K13358" s="24" t="s">
        <v>63834</v>
      </c>
      <c r="L13358" t="s">
        <v>547</v>
      </c>
      <c r="M13358" s="24" t="s">
        <v>63828</v>
      </c>
      <c r="N13358" t="s">
        <v>114591</v>
      </c>
      <c r="O13358" t="s">
        <v>36670</v>
      </c>
      <c r="P13358" t="s">
        <v>114592</v>
      </c>
      <c r="Q13358" t="s">
        <v>114593</v>
      </c>
      <c r="R13358" t="s">
        <v>67576</v>
      </c>
      <c r="S13358" s="24">
        <v>180.04900000000001</v>
      </c>
      <c r="T13358" s="24">
        <v>180.00098399999999</v>
      </c>
    </row>
    <row r="13359" spans="1:20" x14ac:dyDescent="0.3">
      <c r="A13359" s="24" t="s">
        <v>36215</v>
      </c>
      <c r="B13359" s="24" t="s">
        <v>36217</v>
      </c>
      <c r="C13359" s="24"/>
      <c r="D13359" s="24" t="s">
        <v>36216</v>
      </c>
      <c r="E13359" s="24"/>
      <c r="F13359" t="s">
        <v>36218</v>
      </c>
      <c r="G13359" t="s">
        <v>124952</v>
      </c>
      <c r="H13359" t="s">
        <v>124952</v>
      </c>
      <c r="J13359" s="24" t="s">
        <v>63834</v>
      </c>
      <c r="K13359" s="24" t="s">
        <v>63834</v>
      </c>
      <c r="L13359" t="s">
        <v>547</v>
      </c>
      <c r="M13359" s="24" t="s">
        <v>63828</v>
      </c>
      <c r="N13359" t="s">
        <v>114594</v>
      </c>
      <c r="O13359" t="s">
        <v>36218</v>
      </c>
      <c r="P13359" t="s">
        <v>114595</v>
      </c>
      <c r="Q13359" t="s">
        <v>114596</v>
      </c>
      <c r="R13359" t="s">
        <v>69723</v>
      </c>
      <c r="S13359" s="24">
        <v>184.49</v>
      </c>
      <c r="T13359" s="24">
        <v>183.97143299999999</v>
      </c>
    </row>
    <row r="13360" spans="1:20" x14ac:dyDescent="0.3">
      <c r="A13360" s="24" t="s">
        <v>32860</v>
      </c>
      <c r="B13360" s="24" t="s">
        <v>32862</v>
      </c>
      <c r="C13360" s="24"/>
      <c r="D13360" s="24" t="s">
        <v>32861</v>
      </c>
      <c r="E13360" s="24"/>
      <c r="F13360" t="s">
        <v>32863</v>
      </c>
      <c r="G13360" t="s">
        <v>124952</v>
      </c>
      <c r="H13360" t="s">
        <v>124952</v>
      </c>
      <c r="J13360" s="24" t="s">
        <v>63834</v>
      </c>
      <c r="K13360" s="24" t="s">
        <v>63834</v>
      </c>
      <c r="L13360" t="s">
        <v>547</v>
      </c>
      <c r="M13360" s="24" t="s">
        <v>63828</v>
      </c>
      <c r="N13360" t="s">
        <v>114597</v>
      </c>
      <c r="O13360" t="s">
        <v>32863</v>
      </c>
      <c r="P13360" t="s">
        <v>114598</v>
      </c>
      <c r="Q13360" t="s">
        <v>114599</v>
      </c>
      <c r="R13360" t="s">
        <v>114600</v>
      </c>
      <c r="S13360" s="24">
        <v>222.155</v>
      </c>
      <c r="T13360" s="24">
        <v>221.950637</v>
      </c>
    </row>
    <row r="13361" spans="1:20" x14ac:dyDescent="0.3">
      <c r="A13361" s="24" t="s">
        <v>32718</v>
      </c>
      <c r="B13361" s="24" t="s">
        <v>32720</v>
      </c>
      <c r="C13361" s="24"/>
      <c r="D13361" s="24" t="s">
        <v>32719</v>
      </c>
      <c r="E13361" s="24"/>
      <c r="F13361" t="s">
        <v>32721</v>
      </c>
      <c r="G13361" t="s">
        <v>124952</v>
      </c>
      <c r="H13361" t="s">
        <v>124952</v>
      </c>
      <c r="J13361" s="24" t="s">
        <v>63834</v>
      </c>
      <c r="K13361" s="24" t="s">
        <v>63834</v>
      </c>
      <c r="L13361" t="s">
        <v>547</v>
      </c>
      <c r="M13361" s="24" t="s">
        <v>63828</v>
      </c>
      <c r="N13361" t="s">
        <v>114601</v>
      </c>
      <c r="O13361" t="s">
        <v>32721</v>
      </c>
      <c r="P13361" t="s">
        <v>114602</v>
      </c>
      <c r="Q13361" t="s">
        <v>114603</v>
      </c>
      <c r="R13361" t="s">
        <v>101303</v>
      </c>
      <c r="S13361" s="24">
        <v>223.965</v>
      </c>
      <c r="T13361" s="24">
        <v>223.93098000000001</v>
      </c>
    </row>
    <row r="13362" spans="1:20" x14ac:dyDescent="0.3">
      <c r="A13362" s="24" t="s">
        <v>32276</v>
      </c>
      <c r="B13362" s="24" t="s">
        <v>32278</v>
      </c>
      <c r="C13362" s="24"/>
      <c r="D13362" s="24" t="s">
        <v>32277</v>
      </c>
      <c r="E13362" s="24"/>
      <c r="F13362" t="s">
        <v>32279</v>
      </c>
      <c r="G13362" t="s">
        <v>124952</v>
      </c>
      <c r="H13362" t="s">
        <v>124952</v>
      </c>
      <c r="J13362" s="24" t="s">
        <v>63834</v>
      </c>
      <c r="K13362" s="24" t="s">
        <v>63834</v>
      </c>
      <c r="L13362" t="s">
        <v>547</v>
      </c>
      <c r="M13362" s="24" t="s">
        <v>63828</v>
      </c>
      <c r="N13362" t="s">
        <v>114604</v>
      </c>
      <c r="O13362" t="s">
        <v>32279</v>
      </c>
      <c r="P13362" t="s">
        <v>114605</v>
      </c>
      <c r="Q13362" t="s">
        <v>114606</v>
      </c>
      <c r="R13362" t="s">
        <v>114607</v>
      </c>
      <c r="S13362" s="24">
        <v>107.035</v>
      </c>
      <c r="T13362" s="24">
        <v>106.998283</v>
      </c>
    </row>
    <row r="13363" spans="1:20" x14ac:dyDescent="0.3">
      <c r="A13363" s="24" t="s">
        <v>31915</v>
      </c>
      <c r="B13363" s="24" t="s">
        <v>31917</v>
      </c>
      <c r="C13363" s="24"/>
      <c r="D13363" s="24" t="s">
        <v>31916</v>
      </c>
      <c r="E13363" s="24"/>
      <c r="F13363" t="s">
        <v>31918</v>
      </c>
      <c r="G13363" t="s">
        <v>124952</v>
      </c>
      <c r="H13363" t="s">
        <v>124952</v>
      </c>
      <c r="J13363" s="24" t="s">
        <v>63834</v>
      </c>
      <c r="K13363" s="24" t="s">
        <v>63834</v>
      </c>
      <c r="L13363" t="s">
        <v>547</v>
      </c>
      <c r="M13363" s="24" t="s">
        <v>63828</v>
      </c>
      <c r="N13363" t="s">
        <v>114608</v>
      </c>
      <c r="O13363" t="s">
        <v>31918</v>
      </c>
      <c r="P13363" t="s">
        <v>114609</v>
      </c>
      <c r="Q13363" t="s">
        <v>114610</v>
      </c>
      <c r="R13363" t="s">
        <v>102938</v>
      </c>
      <c r="S13363" s="24">
        <v>217.39</v>
      </c>
      <c r="T13363" s="24">
        <v>215.91233199999999</v>
      </c>
    </row>
    <row r="13364" spans="1:20" x14ac:dyDescent="0.3">
      <c r="A13364" s="24" t="s">
        <v>29664</v>
      </c>
      <c r="B13364" s="24" t="s">
        <v>29666</v>
      </c>
      <c r="C13364" s="24"/>
      <c r="D13364" s="24" t="s">
        <v>29665</v>
      </c>
      <c r="E13364" s="24"/>
      <c r="F13364" t="s">
        <v>29667</v>
      </c>
      <c r="G13364" t="s">
        <v>124952</v>
      </c>
      <c r="H13364" t="s">
        <v>124952</v>
      </c>
      <c r="J13364" s="24" t="s">
        <v>63834</v>
      </c>
      <c r="K13364" s="24" t="s">
        <v>63834</v>
      </c>
      <c r="L13364" t="s">
        <v>547</v>
      </c>
      <c r="M13364" s="24" t="s">
        <v>63828</v>
      </c>
      <c r="N13364" t="s">
        <v>114611</v>
      </c>
      <c r="O13364" t="s">
        <v>29667</v>
      </c>
      <c r="P13364" t="s">
        <v>114612</v>
      </c>
      <c r="Q13364" t="s">
        <v>114613</v>
      </c>
      <c r="R13364" t="s">
        <v>68932</v>
      </c>
      <c r="S13364" s="24">
        <v>188.97499999999999</v>
      </c>
      <c r="T13364" s="24">
        <v>187.94484800000001</v>
      </c>
    </row>
    <row r="13365" spans="1:20" x14ac:dyDescent="0.3">
      <c r="A13365" s="24" t="s">
        <v>29195</v>
      </c>
      <c r="B13365" s="24" t="s">
        <v>29197</v>
      </c>
      <c r="C13365" s="24"/>
      <c r="D13365" s="24" t="s">
        <v>29196</v>
      </c>
      <c r="E13365" s="24"/>
      <c r="F13365" t="s">
        <v>29198</v>
      </c>
      <c r="G13365" t="s">
        <v>124952</v>
      </c>
      <c r="H13365" t="s">
        <v>124952</v>
      </c>
      <c r="J13365" s="24" t="s">
        <v>63834</v>
      </c>
      <c r="K13365" s="24" t="s">
        <v>63834</v>
      </c>
      <c r="L13365" t="s">
        <v>547</v>
      </c>
      <c r="M13365" s="24" t="s">
        <v>63828</v>
      </c>
      <c r="N13365" t="s">
        <v>114614</v>
      </c>
      <c r="O13365" t="s">
        <v>29198</v>
      </c>
      <c r="P13365" t="s">
        <v>114615</v>
      </c>
      <c r="Q13365" t="s">
        <v>114616</v>
      </c>
      <c r="R13365" t="s">
        <v>96891</v>
      </c>
      <c r="S13365" s="24">
        <v>304.33</v>
      </c>
      <c r="T13365" s="24">
        <v>301.83203800000001</v>
      </c>
    </row>
    <row r="13366" spans="1:20" x14ac:dyDescent="0.3">
      <c r="A13366" s="24" t="s">
        <v>28218</v>
      </c>
      <c r="B13366" s="24" t="s">
        <v>28220</v>
      </c>
      <c r="C13366" s="24"/>
      <c r="D13366" s="24" t="s">
        <v>28219</v>
      </c>
      <c r="E13366" s="24"/>
      <c r="F13366" t="s">
        <v>28221</v>
      </c>
      <c r="G13366" t="s">
        <v>124952</v>
      </c>
      <c r="H13366" t="s">
        <v>124952</v>
      </c>
      <c r="J13366" s="24" t="s">
        <v>63834</v>
      </c>
      <c r="K13366" s="24" t="s">
        <v>63834</v>
      </c>
      <c r="L13366" t="s">
        <v>547</v>
      </c>
      <c r="M13366" s="24" t="s">
        <v>63828</v>
      </c>
      <c r="N13366" t="s">
        <v>114617</v>
      </c>
      <c r="O13366" t="s">
        <v>28221</v>
      </c>
      <c r="P13366" t="s">
        <v>114618</v>
      </c>
      <c r="Q13366" t="s">
        <v>114619</v>
      </c>
      <c r="R13366" t="s">
        <v>69277</v>
      </c>
      <c r="S13366" s="24">
        <v>229.125</v>
      </c>
      <c r="T13366" s="24">
        <v>229.03261800000001</v>
      </c>
    </row>
    <row r="13367" spans="1:20" x14ac:dyDescent="0.3">
      <c r="A13367" s="24" t="s">
        <v>27256</v>
      </c>
      <c r="B13367" s="24" t="s">
        <v>27258</v>
      </c>
      <c r="C13367" s="24"/>
      <c r="D13367" s="24" t="s">
        <v>27257</v>
      </c>
      <c r="E13367" s="24"/>
      <c r="F13367" t="s">
        <v>27259</v>
      </c>
      <c r="G13367" t="s">
        <v>124952</v>
      </c>
      <c r="H13367" t="s">
        <v>124952</v>
      </c>
      <c r="J13367" s="24" t="s">
        <v>63834</v>
      </c>
      <c r="K13367" s="24" t="s">
        <v>63834</v>
      </c>
      <c r="L13367" t="s">
        <v>547</v>
      </c>
      <c r="M13367" s="24" t="s">
        <v>63828</v>
      </c>
      <c r="N13367" t="s">
        <v>114620</v>
      </c>
      <c r="O13367" t="s">
        <v>27259</v>
      </c>
      <c r="P13367" t="s">
        <v>114621</v>
      </c>
      <c r="Q13367" t="s">
        <v>114622</v>
      </c>
      <c r="R13367" t="s">
        <v>88642</v>
      </c>
      <c r="S13367" s="24">
        <v>276.178</v>
      </c>
      <c r="T13367" s="24">
        <v>276.05849899999998</v>
      </c>
    </row>
    <row r="13368" spans="1:20" x14ac:dyDescent="0.3">
      <c r="A13368" s="24" t="s">
        <v>26740</v>
      </c>
      <c r="B13368" s="24" t="s">
        <v>26742</v>
      </c>
      <c r="C13368" s="24"/>
      <c r="D13368" s="24" t="s">
        <v>26741</v>
      </c>
      <c r="E13368" s="24"/>
      <c r="F13368" t="s">
        <v>26743</v>
      </c>
      <c r="G13368" t="s">
        <v>124952</v>
      </c>
      <c r="H13368" t="s">
        <v>124952</v>
      </c>
      <c r="J13368" s="24" t="s">
        <v>63834</v>
      </c>
      <c r="K13368" s="24" t="s">
        <v>63834</v>
      </c>
      <c r="L13368" t="s">
        <v>547</v>
      </c>
      <c r="M13368" s="24" t="s">
        <v>63828</v>
      </c>
      <c r="N13368" t="s">
        <v>114623</v>
      </c>
      <c r="O13368" t="s">
        <v>26743</v>
      </c>
      <c r="P13368" t="s">
        <v>114624</v>
      </c>
      <c r="Q13368" t="s">
        <v>114625</v>
      </c>
      <c r="R13368" t="s">
        <v>114626</v>
      </c>
      <c r="S13368" s="24">
        <v>322.27</v>
      </c>
      <c r="T13368" s="24">
        <v>322.04622000000001</v>
      </c>
    </row>
    <row r="13369" spans="1:20" x14ac:dyDescent="0.3">
      <c r="A13369" s="24" t="s">
        <v>26684</v>
      </c>
      <c r="B13369" s="24" t="s">
        <v>26686</v>
      </c>
      <c r="C13369" s="24"/>
      <c r="D13369" s="24" t="s">
        <v>26685</v>
      </c>
      <c r="E13369" s="24"/>
      <c r="F13369" t="s">
        <v>26687</v>
      </c>
      <c r="G13369" t="s">
        <v>124952</v>
      </c>
      <c r="H13369" t="s">
        <v>124952</v>
      </c>
      <c r="J13369" s="24" t="s">
        <v>63834</v>
      </c>
      <c r="K13369" s="24" t="s">
        <v>63834</v>
      </c>
      <c r="L13369" t="s">
        <v>547</v>
      </c>
      <c r="M13369" s="24" t="s">
        <v>63828</v>
      </c>
      <c r="N13369" t="s">
        <v>114627</v>
      </c>
      <c r="O13369" t="s">
        <v>26687</v>
      </c>
      <c r="P13369" t="s">
        <v>114628</v>
      </c>
      <c r="Q13369" t="s">
        <v>114629</v>
      </c>
      <c r="R13369" t="s">
        <v>114630</v>
      </c>
      <c r="S13369" s="24">
        <v>282.226</v>
      </c>
      <c r="T13369" s="24">
        <v>282.10544900000002</v>
      </c>
    </row>
    <row r="13370" spans="1:20" x14ac:dyDescent="0.3">
      <c r="A13370" s="24" t="s">
        <v>26660</v>
      </c>
      <c r="B13370" s="24" t="s">
        <v>26662</v>
      </c>
      <c r="C13370" s="24"/>
      <c r="D13370" s="24" t="s">
        <v>26661</v>
      </c>
      <c r="E13370" s="24"/>
      <c r="F13370" t="s">
        <v>26663</v>
      </c>
      <c r="G13370" t="s">
        <v>124952</v>
      </c>
      <c r="H13370" t="s">
        <v>124952</v>
      </c>
      <c r="J13370" s="24" t="s">
        <v>63834</v>
      </c>
      <c r="K13370" s="24" t="s">
        <v>63834</v>
      </c>
      <c r="L13370" t="s">
        <v>547</v>
      </c>
      <c r="M13370" s="24" t="s">
        <v>63828</v>
      </c>
      <c r="N13370" t="s">
        <v>114631</v>
      </c>
      <c r="O13370" t="s">
        <v>26663</v>
      </c>
      <c r="P13370" t="s">
        <v>114632</v>
      </c>
      <c r="Q13370" t="s">
        <v>114633</v>
      </c>
      <c r="R13370" t="s">
        <v>114634</v>
      </c>
      <c r="S13370" s="24">
        <v>306.24799999999999</v>
      </c>
      <c r="T13370" s="24">
        <v>306.10544900000002</v>
      </c>
    </row>
    <row r="13371" spans="1:20" x14ac:dyDescent="0.3">
      <c r="A13371" s="24" t="s">
        <v>40925</v>
      </c>
      <c r="B13371" s="24" t="s">
        <v>40927</v>
      </c>
      <c r="C13371" s="24"/>
      <c r="D13371" s="24" t="s">
        <v>40926</v>
      </c>
      <c r="E13371" s="24"/>
      <c r="F13371" t="s">
        <v>40928</v>
      </c>
      <c r="G13371" t="s">
        <v>124952</v>
      </c>
      <c r="H13371" t="s">
        <v>124952</v>
      </c>
      <c r="J13371" s="24" t="s">
        <v>63834</v>
      </c>
      <c r="K13371" s="24" t="s">
        <v>63834</v>
      </c>
      <c r="L13371" t="s">
        <v>70918</v>
      </c>
      <c r="M13371" s="24" t="s">
        <v>63828</v>
      </c>
    </row>
    <row r="13372" spans="1:20" x14ac:dyDescent="0.3">
      <c r="A13372" s="24" t="s">
        <v>25000</v>
      </c>
      <c r="B13372" s="24" t="s">
        <v>25002</v>
      </c>
      <c r="C13372" s="24"/>
      <c r="D13372" s="24" t="s">
        <v>25001</v>
      </c>
      <c r="E13372" s="24"/>
      <c r="F13372" t="s">
        <v>25003</v>
      </c>
      <c r="G13372" t="s">
        <v>124952</v>
      </c>
      <c r="H13372" t="s">
        <v>124952</v>
      </c>
      <c r="J13372" s="24" t="s">
        <v>63834</v>
      </c>
      <c r="K13372" s="24" t="s">
        <v>63834</v>
      </c>
      <c r="L13372" t="s">
        <v>547</v>
      </c>
      <c r="M13372" s="24" t="s">
        <v>63828</v>
      </c>
      <c r="N13372" t="s">
        <v>114635</v>
      </c>
      <c r="O13372" t="s">
        <v>25003</v>
      </c>
      <c r="P13372" t="s">
        <v>114636</v>
      </c>
      <c r="Q13372" t="s">
        <v>114637</v>
      </c>
      <c r="R13372" t="s">
        <v>114638</v>
      </c>
      <c r="S13372" s="24">
        <v>179.51</v>
      </c>
      <c r="T13372" s="24">
        <v>178.98784800000001</v>
      </c>
    </row>
    <row r="13373" spans="1:20" x14ac:dyDescent="0.3">
      <c r="A13373" s="24" t="s">
        <v>24884</v>
      </c>
      <c r="B13373" s="24" t="s">
        <v>24886</v>
      </c>
      <c r="C13373" s="24"/>
      <c r="D13373" s="24" t="s">
        <v>24885</v>
      </c>
      <c r="E13373" s="24"/>
      <c r="F13373" t="s">
        <v>24887</v>
      </c>
      <c r="G13373" t="s">
        <v>124952</v>
      </c>
      <c r="H13373" t="s">
        <v>124952</v>
      </c>
      <c r="J13373" s="24" t="s">
        <v>63834</v>
      </c>
      <c r="K13373" s="24" t="s">
        <v>63834</v>
      </c>
      <c r="L13373" t="s">
        <v>547</v>
      </c>
      <c r="M13373" s="24" t="s">
        <v>63828</v>
      </c>
      <c r="N13373" t="s">
        <v>114639</v>
      </c>
      <c r="O13373" t="s">
        <v>24887</v>
      </c>
      <c r="P13373" t="s">
        <v>114640</v>
      </c>
      <c r="Q13373" t="s">
        <v>114641</v>
      </c>
      <c r="R13373" t="s">
        <v>114642</v>
      </c>
      <c r="S13373" s="24">
        <v>191.101</v>
      </c>
      <c r="T13373" s="24">
        <v>191.03695500000001</v>
      </c>
    </row>
    <row r="13374" spans="1:20" x14ac:dyDescent="0.3">
      <c r="A13374" s="24" t="s">
        <v>24876</v>
      </c>
      <c r="B13374" s="24" t="s">
        <v>24878</v>
      </c>
      <c r="C13374" s="24"/>
      <c r="D13374" s="24" t="s">
        <v>24877</v>
      </c>
      <c r="E13374" s="24"/>
      <c r="F13374" t="s">
        <v>24879</v>
      </c>
      <c r="G13374" t="s">
        <v>124952</v>
      </c>
      <c r="H13374" t="s">
        <v>124952</v>
      </c>
      <c r="J13374" s="24" t="s">
        <v>63834</v>
      </c>
      <c r="K13374" s="24" t="s">
        <v>63834</v>
      </c>
      <c r="L13374" t="s">
        <v>547</v>
      </c>
      <c r="M13374" s="24" t="s">
        <v>63828</v>
      </c>
      <c r="N13374" t="s">
        <v>114643</v>
      </c>
      <c r="O13374" t="s">
        <v>24879</v>
      </c>
      <c r="P13374" t="s">
        <v>114644</v>
      </c>
      <c r="Q13374" t="s">
        <v>114645</v>
      </c>
      <c r="R13374" t="s">
        <v>67362</v>
      </c>
      <c r="S13374" s="24">
        <v>141.09299999999999</v>
      </c>
      <c r="T13374" s="24">
        <v>141.04014799999999</v>
      </c>
    </row>
    <row r="13375" spans="1:20" x14ac:dyDescent="0.3">
      <c r="A13375" s="24" t="s">
        <v>23719</v>
      </c>
      <c r="B13375" s="24" t="s">
        <v>23721</v>
      </c>
      <c r="C13375" s="24"/>
      <c r="D13375" s="24" t="s">
        <v>23720</v>
      </c>
      <c r="E13375" s="24"/>
      <c r="F13375" t="s">
        <v>23722</v>
      </c>
      <c r="G13375" t="s">
        <v>124952</v>
      </c>
      <c r="H13375" t="s">
        <v>124952</v>
      </c>
      <c r="J13375" s="24" t="s">
        <v>63834</v>
      </c>
      <c r="K13375" s="24" t="s">
        <v>63834</v>
      </c>
      <c r="L13375" t="s">
        <v>547</v>
      </c>
      <c r="M13375" s="24" t="s">
        <v>63828</v>
      </c>
      <c r="N13375" t="s">
        <v>114646</v>
      </c>
      <c r="O13375" t="s">
        <v>23722</v>
      </c>
      <c r="P13375" t="s">
        <v>114647</v>
      </c>
      <c r="Q13375" t="s">
        <v>114648</v>
      </c>
      <c r="R13375" t="s">
        <v>114649</v>
      </c>
      <c r="S13375" s="24">
        <v>138.053</v>
      </c>
      <c r="T13375" s="24">
        <v>138.015331</v>
      </c>
    </row>
    <row r="13376" spans="1:20" x14ac:dyDescent="0.3">
      <c r="A13376" s="24" t="s">
        <v>23366</v>
      </c>
      <c r="B13376" s="24" t="s">
        <v>23368</v>
      </c>
      <c r="C13376" s="24"/>
      <c r="D13376" s="24" t="s">
        <v>23367</v>
      </c>
      <c r="E13376" s="24"/>
      <c r="F13376" t="s">
        <v>23369</v>
      </c>
      <c r="G13376" t="s">
        <v>124952</v>
      </c>
      <c r="H13376" t="s">
        <v>124952</v>
      </c>
      <c r="J13376" s="24" t="s">
        <v>63834</v>
      </c>
      <c r="K13376" s="24" t="s">
        <v>63834</v>
      </c>
      <c r="L13376" t="s">
        <v>547</v>
      </c>
      <c r="M13376" s="24" t="s">
        <v>63828</v>
      </c>
      <c r="N13376" t="s">
        <v>114650</v>
      </c>
      <c r="O13376" t="s">
        <v>23369</v>
      </c>
      <c r="P13376" t="s">
        <v>114651</v>
      </c>
      <c r="Q13376" t="s">
        <v>114652</v>
      </c>
      <c r="R13376" t="s">
        <v>114653</v>
      </c>
      <c r="S13376" s="24">
        <v>250.23699999999999</v>
      </c>
      <c r="T13376" s="24">
        <v>250.09807799999999</v>
      </c>
    </row>
    <row r="13377" spans="1:20" x14ac:dyDescent="0.3">
      <c r="A13377" s="24" t="s">
        <v>20631</v>
      </c>
      <c r="B13377" s="24" t="s">
        <v>20633</v>
      </c>
      <c r="C13377" s="24"/>
      <c r="D13377" s="24" t="s">
        <v>20632</v>
      </c>
      <c r="E13377" s="24"/>
      <c r="F13377" t="s">
        <v>20634</v>
      </c>
      <c r="G13377" t="s">
        <v>124952</v>
      </c>
      <c r="H13377" t="s">
        <v>124952</v>
      </c>
      <c r="J13377" s="24" t="s">
        <v>63834</v>
      </c>
      <c r="K13377" s="24" t="s">
        <v>63834</v>
      </c>
      <c r="L13377" t="s">
        <v>547</v>
      </c>
      <c r="M13377" s="24" t="s">
        <v>63828</v>
      </c>
      <c r="N13377" t="s">
        <v>114654</v>
      </c>
      <c r="O13377" t="s">
        <v>20634</v>
      </c>
      <c r="P13377" t="s">
        <v>114655</v>
      </c>
      <c r="Q13377" t="s">
        <v>114656</v>
      </c>
      <c r="R13377" t="s">
        <v>114657</v>
      </c>
      <c r="S13377" s="24">
        <v>354.28800000000001</v>
      </c>
      <c r="T13377" s="24">
        <v>354.13422400000002</v>
      </c>
    </row>
    <row r="13378" spans="1:20" x14ac:dyDescent="0.3">
      <c r="A13378" s="24" t="s">
        <v>17486</v>
      </c>
      <c r="B13378" s="24" t="s">
        <v>17488</v>
      </c>
      <c r="C13378" s="24"/>
      <c r="D13378" s="24" t="s">
        <v>17487</v>
      </c>
      <c r="E13378" s="24"/>
      <c r="F13378" t="s">
        <v>17489</v>
      </c>
      <c r="G13378" t="s">
        <v>124952</v>
      </c>
      <c r="H13378" t="s">
        <v>124952</v>
      </c>
      <c r="J13378" s="24" t="s">
        <v>63834</v>
      </c>
      <c r="K13378" s="24" t="s">
        <v>63834</v>
      </c>
      <c r="L13378" t="s">
        <v>547</v>
      </c>
      <c r="M13378" s="24" t="s">
        <v>63828</v>
      </c>
      <c r="N13378" t="s">
        <v>114658</v>
      </c>
      <c r="O13378" t="s">
        <v>17489</v>
      </c>
      <c r="P13378" t="s">
        <v>114659</v>
      </c>
      <c r="Q13378" t="s">
        <v>114660</v>
      </c>
      <c r="R13378" t="s">
        <v>114661</v>
      </c>
      <c r="S13378" s="24">
        <v>191.08500000000001</v>
      </c>
      <c r="T13378" s="24">
        <v>190.999426</v>
      </c>
    </row>
    <row r="13379" spans="1:20" x14ac:dyDescent="0.3">
      <c r="A13379" s="24" t="s">
        <v>21801</v>
      </c>
      <c r="B13379" s="24" t="s">
        <v>462</v>
      </c>
      <c r="C13379" s="24"/>
      <c r="D13379" s="24" t="s">
        <v>21802</v>
      </c>
      <c r="E13379" s="24"/>
      <c r="F13379" t="s">
        <v>21803</v>
      </c>
      <c r="G13379" t="s">
        <v>66022</v>
      </c>
      <c r="H13379" t="s">
        <v>63831</v>
      </c>
      <c r="J13379" s="24" t="s">
        <v>333</v>
      </c>
      <c r="K13379" s="24" t="s">
        <v>63834</v>
      </c>
      <c r="L13379" t="s">
        <v>584</v>
      </c>
      <c r="M13379" s="24" t="s">
        <v>63828</v>
      </c>
    </row>
    <row r="13380" spans="1:20" x14ac:dyDescent="0.3">
      <c r="A13380" s="24" t="s">
        <v>14614</v>
      </c>
      <c r="B13380" s="24" t="s">
        <v>14616</v>
      </c>
      <c r="C13380" s="24"/>
      <c r="D13380" s="24" t="s">
        <v>14615</v>
      </c>
      <c r="E13380" s="24"/>
      <c r="F13380" t="s">
        <v>14617</v>
      </c>
      <c r="G13380" t="s">
        <v>124952</v>
      </c>
      <c r="H13380" t="s">
        <v>124952</v>
      </c>
      <c r="J13380" s="24" t="s">
        <v>63834</v>
      </c>
      <c r="K13380" s="24" t="s">
        <v>63834</v>
      </c>
      <c r="L13380" t="s">
        <v>547</v>
      </c>
      <c r="M13380" s="24" t="s">
        <v>63828</v>
      </c>
      <c r="N13380" t="s">
        <v>114662</v>
      </c>
      <c r="O13380" t="s">
        <v>14617</v>
      </c>
      <c r="P13380" t="s">
        <v>114663</v>
      </c>
      <c r="Q13380" t="s">
        <v>114664</v>
      </c>
      <c r="R13380" t="s">
        <v>75086</v>
      </c>
      <c r="S13380" s="24">
        <v>190.101</v>
      </c>
      <c r="T13380" s="24">
        <v>190.015411</v>
      </c>
    </row>
    <row r="13381" spans="1:20" x14ac:dyDescent="0.3">
      <c r="A13381" s="24" t="s">
        <v>10678</v>
      </c>
      <c r="B13381" s="24" t="s">
        <v>10680</v>
      </c>
      <c r="C13381" s="24"/>
      <c r="D13381" s="24" t="s">
        <v>10679</v>
      </c>
      <c r="E13381" s="24"/>
      <c r="F13381" t="s">
        <v>10681</v>
      </c>
      <c r="G13381" t="s">
        <v>124952</v>
      </c>
      <c r="H13381" t="s">
        <v>124952</v>
      </c>
      <c r="J13381" s="24" t="s">
        <v>63834</v>
      </c>
      <c r="K13381" s="24" t="s">
        <v>63834</v>
      </c>
      <c r="L13381" t="s">
        <v>547</v>
      </c>
      <c r="M13381" s="24" t="s">
        <v>63828</v>
      </c>
      <c r="N13381" t="s">
        <v>114665</v>
      </c>
      <c r="O13381" t="s">
        <v>10681</v>
      </c>
      <c r="P13381" t="s">
        <v>114666</v>
      </c>
      <c r="Q13381" t="s">
        <v>114667</v>
      </c>
      <c r="R13381" t="s">
        <v>114668</v>
      </c>
      <c r="S13381" s="24">
        <v>216.17599999999999</v>
      </c>
      <c r="T13381" s="24">
        <v>216.07734199999999</v>
      </c>
    </row>
    <row r="13382" spans="1:20" x14ac:dyDescent="0.3">
      <c r="A13382" s="24" t="s">
        <v>9874</v>
      </c>
      <c r="B13382" s="24" t="s">
        <v>9876</v>
      </c>
      <c r="C13382" s="24"/>
      <c r="D13382" s="24" t="s">
        <v>9875</v>
      </c>
      <c r="E13382" s="24"/>
      <c r="F13382" t="s">
        <v>9877</v>
      </c>
      <c r="G13382" t="s">
        <v>124952</v>
      </c>
      <c r="H13382" t="s">
        <v>124952</v>
      </c>
      <c r="J13382" s="24" t="s">
        <v>63834</v>
      </c>
      <c r="K13382" s="24" t="s">
        <v>63834</v>
      </c>
      <c r="L13382" t="s">
        <v>547</v>
      </c>
      <c r="M13382" s="24" t="s">
        <v>63828</v>
      </c>
      <c r="N13382" t="s">
        <v>114669</v>
      </c>
      <c r="O13382" t="s">
        <v>9877</v>
      </c>
      <c r="P13382" t="s">
        <v>114670</v>
      </c>
      <c r="Q13382" t="s">
        <v>114671</v>
      </c>
      <c r="R13382" t="s">
        <v>114672</v>
      </c>
      <c r="S13382" s="24">
        <v>424.24599999999998</v>
      </c>
      <c r="T13382" s="24">
        <v>424.07457799999997</v>
      </c>
    </row>
    <row r="13383" spans="1:20" x14ac:dyDescent="0.3">
      <c r="A13383" s="24" t="s">
        <v>9510</v>
      </c>
      <c r="B13383" s="24" t="s">
        <v>9512</v>
      </c>
      <c r="C13383" s="24"/>
      <c r="D13383" s="24" t="s">
        <v>9511</v>
      </c>
      <c r="E13383" s="24"/>
      <c r="F13383" t="s">
        <v>9513</v>
      </c>
      <c r="G13383" t="s">
        <v>124952</v>
      </c>
      <c r="H13383" t="s">
        <v>124952</v>
      </c>
      <c r="J13383" s="24" t="s">
        <v>63834</v>
      </c>
      <c r="K13383" s="24" t="s">
        <v>63834</v>
      </c>
      <c r="L13383" t="s">
        <v>547</v>
      </c>
      <c r="M13383" s="24" t="s">
        <v>63828</v>
      </c>
      <c r="N13383" t="s">
        <v>114673</v>
      </c>
      <c r="O13383" t="s">
        <v>9513</v>
      </c>
      <c r="P13383" t="s">
        <v>114674</v>
      </c>
      <c r="Q13383" t="s">
        <v>114675</v>
      </c>
      <c r="R13383" t="s">
        <v>75518</v>
      </c>
      <c r="S13383" s="24">
        <v>274.12200000000001</v>
      </c>
      <c r="T13383" s="24">
        <v>274.017696</v>
      </c>
    </row>
    <row r="13384" spans="1:20" x14ac:dyDescent="0.3">
      <c r="A13384" s="24" t="s">
        <v>8025</v>
      </c>
      <c r="B13384" s="24" t="s">
        <v>8027</v>
      </c>
      <c r="C13384" s="24"/>
      <c r="D13384" s="24" t="s">
        <v>8026</v>
      </c>
      <c r="E13384" s="24"/>
      <c r="F13384" t="s">
        <v>8028</v>
      </c>
      <c r="G13384" t="s">
        <v>124952</v>
      </c>
      <c r="H13384" t="s">
        <v>124952</v>
      </c>
      <c r="J13384" s="24" t="s">
        <v>63834</v>
      </c>
      <c r="K13384" s="24" t="s">
        <v>63834</v>
      </c>
      <c r="L13384" t="s">
        <v>547</v>
      </c>
      <c r="M13384" s="24" t="s">
        <v>63828</v>
      </c>
      <c r="N13384" t="s">
        <v>114676</v>
      </c>
      <c r="O13384" t="s">
        <v>8028</v>
      </c>
      <c r="P13384" t="s">
        <v>114677</v>
      </c>
      <c r="Q13384" t="s">
        <v>114678</v>
      </c>
      <c r="R13384" t="s">
        <v>114679</v>
      </c>
      <c r="S13384" s="24">
        <v>373.23200000000003</v>
      </c>
      <c r="T13384" s="24">
        <v>373.08776399999999</v>
      </c>
    </row>
    <row r="13385" spans="1:20" x14ac:dyDescent="0.3">
      <c r="A13385" s="24" t="s">
        <v>7706</v>
      </c>
      <c r="B13385" s="24" t="s">
        <v>7708</v>
      </c>
      <c r="C13385" s="24"/>
      <c r="D13385" s="24" t="s">
        <v>7707</v>
      </c>
      <c r="E13385" s="24"/>
      <c r="F13385" t="s">
        <v>7709</v>
      </c>
      <c r="G13385" t="s">
        <v>124952</v>
      </c>
      <c r="H13385" t="s">
        <v>124952</v>
      </c>
      <c r="J13385" s="24" t="s">
        <v>63834</v>
      </c>
      <c r="K13385" s="24" t="s">
        <v>63834</v>
      </c>
      <c r="L13385" t="s">
        <v>547</v>
      </c>
      <c r="M13385" s="24" t="s">
        <v>63828</v>
      </c>
      <c r="N13385" t="s">
        <v>114680</v>
      </c>
      <c r="O13385" t="s">
        <v>7709</v>
      </c>
      <c r="P13385" t="s">
        <v>114681</v>
      </c>
      <c r="Q13385" t="s">
        <v>114682</v>
      </c>
      <c r="R13385" t="s">
        <v>87483</v>
      </c>
      <c r="S13385" s="24">
        <v>255.095</v>
      </c>
      <c r="T13385" s="24">
        <v>254.991896</v>
      </c>
    </row>
    <row r="13386" spans="1:20" x14ac:dyDescent="0.3">
      <c r="A13386" s="24" t="s">
        <v>5336</v>
      </c>
      <c r="B13386" s="24" t="s">
        <v>5338</v>
      </c>
      <c r="C13386" s="24"/>
      <c r="D13386" s="24" t="s">
        <v>5337</v>
      </c>
      <c r="E13386" s="24"/>
      <c r="F13386" t="s">
        <v>5339</v>
      </c>
      <c r="G13386" t="s">
        <v>124952</v>
      </c>
      <c r="H13386" t="s">
        <v>124952</v>
      </c>
      <c r="J13386" s="24" t="s">
        <v>63834</v>
      </c>
      <c r="K13386" s="24" t="s">
        <v>63834</v>
      </c>
      <c r="L13386" t="s">
        <v>547</v>
      </c>
      <c r="M13386" s="24" t="s">
        <v>63828</v>
      </c>
      <c r="N13386" t="s">
        <v>114683</v>
      </c>
      <c r="O13386" t="s">
        <v>5339</v>
      </c>
      <c r="P13386" t="s">
        <v>114684</v>
      </c>
      <c r="Q13386" t="s">
        <v>114685</v>
      </c>
      <c r="R13386" t="s">
        <v>114686</v>
      </c>
      <c r="S13386" s="24">
        <v>426.29</v>
      </c>
      <c r="T13386" s="24">
        <v>425.959474</v>
      </c>
    </row>
    <row r="13387" spans="1:20" x14ac:dyDescent="0.3">
      <c r="A13387" s="24" t="s">
        <v>57233</v>
      </c>
      <c r="B13387" s="24" t="s">
        <v>57235</v>
      </c>
      <c r="C13387" s="24"/>
      <c r="D13387" s="24" t="s">
        <v>57234</v>
      </c>
      <c r="E13387" s="24"/>
      <c r="F13387" t="s">
        <v>57236</v>
      </c>
      <c r="G13387" t="s">
        <v>124952</v>
      </c>
      <c r="H13387" t="s">
        <v>124952</v>
      </c>
      <c r="J13387" s="24" t="s">
        <v>63834</v>
      </c>
      <c r="K13387" s="24" t="s">
        <v>63834</v>
      </c>
      <c r="L13387" t="s">
        <v>547</v>
      </c>
      <c r="M13387" s="24" t="s">
        <v>63828</v>
      </c>
      <c r="N13387" t="s">
        <v>114687</v>
      </c>
      <c r="O13387" t="s">
        <v>57236</v>
      </c>
      <c r="P13387" t="s">
        <v>114688</v>
      </c>
      <c r="Q13387" t="s">
        <v>114689</v>
      </c>
      <c r="R13387" t="s">
        <v>114690</v>
      </c>
      <c r="S13387" s="24">
        <v>317.15899999999999</v>
      </c>
      <c r="T13387" s="24">
        <v>317.05745100000001</v>
      </c>
    </row>
    <row r="13388" spans="1:20" x14ac:dyDescent="0.3">
      <c r="A13388" s="24" t="s">
        <v>58102</v>
      </c>
      <c r="B13388" s="24" t="s">
        <v>58104</v>
      </c>
      <c r="C13388" s="24"/>
      <c r="D13388" s="24" t="s">
        <v>58103</v>
      </c>
      <c r="E13388" s="24"/>
      <c r="F13388" t="s">
        <v>58105</v>
      </c>
      <c r="G13388" t="s">
        <v>124952</v>
      </c>
      <c r="H13388" t="s">
        <v>124952</v>
      </c>
      <c r="J13388" s="24" t="s">
        <v>63834</v>
      </c>
      <c r="K13388" s="24" t="s">
        <v>63834</v>
      </c>
      <c r="L13388" t="s">
        <v>547</v>
      </c>
      <c r="M13388" s="24" t="s">
        <v>63828</v>
      </c>
      <c r="N13388" t="s">
        <v>114691</v>
      </c>
      <c r="O13388" t="s">
        <v>58105</v>
      </c>
      <c r="P13388" t="s">
        <v>114692</v>
      </c>
      <c r="Q13388" t="s">
        <v>114693</v>
      </c>
      <c r="R13388" t="s">
        <v>114694</v>
      </c>
      <c r="S13388" s="24">
        <v>340.69</v>
      </c>
      <c r="T13388" s="24">
        <v>340.06647600000002</v>
      </c>
    </row>
    <row r="13389" spans="1:20" x14ac:dyDescent="0.3">
      <c r="A13389" s="24" t="s">
        <v>2257</v>
      </c>
      <c r="B13389" s="24" t="s">
        <v>2259</v>
      </c>
      <c r="C13389" s="24"/>
      <c r="D13389" s="24" t="s">
        <v>2258</v>
      </c>
      <c r="E13389" s="24"/>
      <c r="F13389" t="s">
        <v>2260</v>
      </c>
      <c r="G13389" t="s">
        <v>124952</v>
      </c>
      <c r="H13389" t="s">
        <v>124952</v>
      </c>
      <c r="J13389" s="24" t="s">
        <v>63834</v>
      </c>
      <c r="K13389" s="24" t="s">
        <v>63834</v>
      </c>
      <c r="L13389" t="s">
        <v>547</v>
      </c>
      <c r="M13389" s="24" t="s">
        <v>63828</v>
      </c>
      <c r="N13389" t="s">
        <v>114695</v>
      </c>
      <c r="O13389" t="s">
        <v>2260</v>
      </c>
      <c r="P13389" t="s">
        <v>114696</v>
      </c>
      <c r="Q13389" t="s">
        <v>114697</v>
      </c>
      <c r="R13389" t="s">
        <v>70513</v>
      </c>
      <c r="S13389" s="24">
        <v>212.042</v>
      </c>
      <c r="T13389" s="24">
        <v>211.987225</v>
      </c>
    </row>
    <row r="13390" spans="1:20" x14ac:dyDescent="0.3">
      <c r="A13390" s="24" t="s">
        <v>1532</v>
      </c>
      <c r="B13390" s="24" t="s">
        <v>1534</v>
      </c>
      <c r="C13390" s="24"/>
      <c r="D13390" s="24" t="s">
        <v>1533</v>
      </c>
      <c r="E13390" s="24"/>
      <c r="F13390" t="s">
        <v>1535</v>
      </c>
      <c r="G13390" t="s">
        <v>124952</v>
      </c>
      <c r="H13390" t="s">
        <v>124952</v>
      </c>
      <c r="J13390" s="24" t="s">
        <v>63834</v>
      </c>
      <c r="K13390" s="24" t="s">
        <v>63834</v>
      </c>
      <c r="L13390" t="s">
        <v>547</v>
      </c>
      <c r="M13390" s="24" t="s">
        <v>63828</v>
      </c>
      <c r="N13390" t="s">
        <v>114698</v>
      </c>
      <c r="O13390" t="s">
        <v>1535</v>
      </c>
      <c r="P13390" t="s">
        <v>114699</v>
      </c>
      <c r="Q13390" t="s">
        <v>114700</v>
      </c>
      <c r="R13390" t="s">
        <v>114701</v>
      </c>
      <c r="S13390" s="24">
        <v>348.61</v>
      </c>
      <c r="T13390" s="24">
        <v>348.01167800000002</v>
      </c>
    </row>
    <row r="13391" spans="1:20" x14ac:dyDescent="0.3">
      <c r="A13391" s="24" t="s">
        <v>1368</v>
      </c>
      <c r="B13391" s="24" t="s">
        <v>1370</v>
      </c>
      <c r="C13391" s="24"/>
      <c r="D13391" s="24" t="s">
        <v>1369</v>
      </c>
      <c r="E13391" s="24"/>
      <c r="F13391" t="s">
        <v>1371</v>
      </c>
      <c r="G13391" t="s">
        <v>124952</v>
      </c>
      <c r="H13391" t="s">
        <v>124952</v>
      </c>
      <c r="J13391" s="24" t="s">
        <v>63834</v>
      </c>
      <c r="K13391" s="24" t="s">
        <v>63834</v>
      </c>
      <c r="L13391" t="s">
        <v>547</v>
      </c>
      <c r="M13391" s="24" t="s">
        <v>63828</v>
      </c>
      <c r="N13391" t="s">
        <v>114702</v>
      </c>
      <c r="O13391" t="s">
        <v>1371</v>
      </c>
      <c r="P13391" t="s">
        <v>114703</v>
      </c>
      <c r="Q13391" t="s">
        <v>114704</v>
      </c>
      <c r="R13391" t="s">
        <v>88596</v>
      </c>
      <c r="S13391" s="24">
        <v>316.24299999999999</v>
      </c>
      <c r="T13391" s="24">
        <v>316.08979900000003</v>
      </c>
    </row>
    <row r="13392" spans="1:20" x14ac:dyDescent="0.3">
      <c r="A13392" s="24" t="s">
        <v>1228</v>
      </c>
      <c r="B13392" s="24" t="s">
        <v>1230</v>
      </c>
      <c r="C13392" s="24"/>
      <c r="D13392" s="24" t="s">
        <v>1229</v>
      </c>
      <c r="E13392" s="24"/>
      <c r="F13392" t="s">
        <v>1231</v>
      </c>
      <c r="G13392" t="s">
        <v>124952</v>
      </c>
      <c r="H13392" t="s">
        <v>124952</v>
      </c>
      <c r="J13392" s="24" t="s">
        <v>63834</v>
      </c>
      <c r="K13392" s="24" t="s">
        <v>63834</v>
      </c>
      <c r="L13392" t="s">
        <v>547</v>
      </c>
      <c r="M13392" s="24" t="s">
        <v>63828</v>
      </c>
      <c r="N13392" t="s">
        <v>114705</v>
      </c>
      <c r="O13392" t="s">
        <v>1231</v>
      </c>
      <c r="P13392" t="s">
        <v>114706</v>
      </c>
      <c r="Q13392" t="s">
        <v>114707</v>
      </c>
      <c r="R13392" t="s">
        <v>114708</v>
      </c>
      <c r="S13392" s="24">
        <v>313.24299999999999</v>
      </c>
      <c r="T13392" s="24">
        <v>313.09013299999998</v>
      </c>
    </row>
    <row r="13393" spans="1:20" x14ac:dyDescent="0.3">
      <c r="A13393" s="24" t="s">
        <v>1212</v>
      </c>
      <c r="B13393" s="24" t="s">
        <v>1214</v>
      </c>
      <c r="C13393" s="24"/>
      <c r="D13393" s="24" t="s">
        <v>1213</v>
      </c>
      <c r="E13393" s="24"/>
      <c r="F13393" t="s">
        <v>1215</v>
      </c>
      <c r="G13393" t="s">
        <v>124952</v>
      </c>
      <c r="H13393" t="s">
        <v>124952</v>
      </c>
      <c r="J13393" s="24" t="s">
        <v>63834</v>
      </c>
      <c r="K13393" s="24" t="s">
        <v>63834</v>
      </c>
      <c r="L13393" t="s">
        <v>547</v>
      </c>
      <c r="M13393" s="24" t="s">
        <v>63828</v>
      </c>
      <c r="N13393" t="s">
        <v>114709</v>
      </c>
      <c r="O13393" t="s">
        <v>1215</v>
      </c>
      <c r="P13393" t="s">
        <v>114710</v>
      </c>
      <c r="Q13393" t="s">
        <v>114711</v>
      </c>
      <c r="R13393" t="s">
        <v>101269</v>
      </c>
      <c r="S13393" s="24">
        <v>260.17899999999997</v>
      </c>
      <c r="T13393" s="24">
        <v>260.06358399999999</v>
      </c>
    </row>
    <row r="13394" spans="1:20" x14ac:dyDescent="0.3">
      <c r="A13394" s="24" t="s">
        <v>1067</v>
      </c>
      <c r="B13394" s="24" t="s">
        <v>1069</v>
      </c>
      <c r="C13394" s="24"/>
      <c r="D13394" s="24" t="s">
        <v>1068</v>
      </c>
      <c r="E13394" s="24"/>
      <c r="F13394" t="s">
        <v>1070</v>
      </c>
      <c r="G13394" t="s">
        <v>124952</v>
      </c>
      <c r="H13394" t="s">
        <v>124952</v>
      </c>
      <c r="J13394" s="24" t="s">
        <v>63834</v>
      </c>
      <c r="K13394" s="24" t="s">
        <v>63834</v>
      </c>
      <c r="L13394" t="s">
        <v>547</v>
      </c>
      <c r="M13394" s="24" t="s">
        <v>63828</v>
      </c>
      <c r="N13394" t="s">
        <v>114712</v>
      </c>
      <c r="O13394" t="s">
        <v>1070</v>
      </c>
      <c r="P13394" t="s">
        <v>114713</v>
      </c>
      <c r="Q13394" t="s">
        <v>114714</v>
      </c>
      <c r="R13394" t="s">
        <v>81306</v>
      </c>
      <c r="S13394" s="24">
        <v>374.12599999999998</v>
      </c>
      <c r="T13394" s="24">
        <v>374.01761699999997</v>
      </c>
    </row>
    <row r="13395" spans="1:20" x14ac:dyDescent="0.3">
      <c r="A13395" s="24" t="s">
        <v>999</v>
      </c>
      <c r="B13395" s="24" t="s">
        <v>1001</v>
      </c>
      <c r="C13395" s="24"/>
      <c r="D13395" s="24" t="s">
        <v>1000</v>
      </c>
      <c r="E13395" s="24"/>
      <c r="F13395" t="s">
        <v>1002</v>
      </c>
      <c r="G13395" t="s">
        <v>124952</v>
      </c>
      <c r="H13395" t="s">
        <v>124952</v>
      </c>
      <c r="J13395" s="24" t="s">
        <v>63834</v>
      </c>
      <c r="K13395" s="24" t="s">
        <v>63834</v>
      </c>
      <c r="L13395" t="s">
        <v>547</v>
      </c>
      <c r="M13395" s="24" t="s">
        <v>63828</v>
      </c>
      <c r="N13395" t="s">
        <v>114715</v>
      </c>
      <c r="O13395" t="s">
        <v>1002</v>
      </c>
      <c r="P13395" t="s">
        <v>114716</v>
      </c>
      <c r="Q13395" t="s">
        <v>114717</v>
      </c>
      <c r="R13395" t="s">
        <v>90769</v>
      </c>
      <c r="S13395" s="24">
        <v>278.14999999999998</v>
      </c>
      <c r="T13395" s="24">
        <v>278.03776299999998</v>
      </c>
    </row>
    <row r="13396" spans="1:20" x14ac:dyDescent="0.3">
      <c r="A13396" s="24" t="s">
        <v>849</v>
      </c>
      <c r="B13396" s="24" t="s">
        <v>851</v>
      </c>
      <c r="C13396" s="24"/>
      <c r="D13396" s="24" t="s">
        <v>850</v>
      </c>
      <c r="E13396" s="24"/>
      <c r="F13396" t="s">
        <v>852</v>
      </c>
      <c r="G13396" t="s">
        <v>124952</v>
      </c>
      <c r="H13396" t="s">
        <v>124952</v>
      </c>
      <c r="J13396" s="24" t="s">
        <v>63834</v>
      </c>
      <c r="K13396" s="24" t="s">
        <v>63834</v>
      </c>
      <c r="L13396" t="s">
        <v>547</v>
      </c>
      <c r="M13396" s="24" t="s">
        <v>63828</v>
      </c>
      <c r="N13396" t="s">
        <v>114718</v>
      </c>
      <c r="O13396" t="s">
        <v>852</v>
      </c>
      <c r="P13396" t="s">
        <v>114719</v>
      </c>
      <c r="Q13396" t="s">
        <v>114720</v>
      </c>
      <c r="R13396" t="s">
        <v>93710</v>
      </c>
      <c r="S13396" s="24">
        <v>304.62</v>
      </c>
      <c r="T13396" s="24">
        <v>304.008961</v>
      </c>
    </row>
    <row r="13397" spans="1:20" x14ac:dyDescent="0.3">
      <c r="A13397" s="24" t="s">
        <v>837</v>
      </c>
      <c r="B13397" s="24" t="s">
        <v>839</v>
      </c>
      <c r="C13397" s="24"/>
      <c r="D13397" s="24" t="s">
        <v>838</v>
      </c>
      <c r="E13397" s="24"/>
      <c r="F13397" t="s">
        <v>840</v>
      </c>
      <c r="G13397" t="s">
        <v>124952</v>
      </c>
      <c r="H13397" t="s">
        <v>124952</v>
      </c>
      <c r="J13397" s="24" t="s">
        <v>63834</v>
      </c>
      <c r="K13397" s="24" t="s">
        <v>63834</v>
      </c>
      <c r="L13397" t="s">
        <v>547</v>
      </c>
      <c r="M13397" s="24" t="s">
        <v>63828</v>
      </c>
      <c r="N13397" t="s">
        <v>114721</v>
      </c>
      <c r="O13397" t="s">
        <v>840</v>
      </c>
      <c r="P13397" t="s">
        <v>114722</v>
      </c>
      <c r="Q13397" t="s">
        <v>114723</v>
      </c>
      <c r="R13397" t="s">
        <v>114724</v>
      </c>
      <c r="S13397" s="24">
        <v>351.63</v>
      </c>
      <c r="T13397" s="24">
        <v>351.00968999999998</v>
      </c>
    </row>
    <row r="13398" spans="1:20" x14ac:dyDescent="0.3">
      <c r="A13398" s="24" t="s">
        <v>817</v>
      </c>
      <c r="B13398" s="24" t="s">
        <v>819</v>
      </c>
      <c r="C13398" s="24"/>
      <c r="D13398" s="24" t="s">
        <v>818</v>
      </c>
      <c r="E13398" s="24"/>
      <c r="F13398" t="s">
        <v>820</v>
      </c>
      <c r="G13398" t="s">
        <v>124952</v>
      </c>
      <c r="H13398" t="s">
        <v>124952</v>
      </c>
      <c r="J13398" s="24" t="s">
        <v>63834</v>
      </c>
      <c r="K13398" s="24" t="s">
        <v>63834</v>
      </c>
      <c r="L13398" t="s">
        <v>547</v>
      </c>
      <c r="M13398" s="24" t="s">
        <v>63828</v>
      </c>
      <c r="N13398" t="s">
        <v>114725</v>
      </c>
      <c r="O13398" t="s">
        <v>820</v>
      </c>
      <c r="P13398" t="s">
        <v>114726</v>
      </c>
      <c r="Q13398" t="s">
        <v>114727</v>
      </c>
      <c r="R13398" t="s">
        <v>93714</v>
      </c>
      <c r="S13398" s="24">
        <v>452.37</v>
      </c>
      <c r="T13398" s="24">
        <v>452.06293199999999</v>
      </c>
    </row>
    <row r="13399" spans="1:20" x14ac:dyDescent="0.3">
      <c r="A13399" s="24" t="s">
        <v>57081</v>
      </c>
      <c r="B13399" s="24" t="s">
        <v>57083</v>
      </c>
      <c r="C13399" s="24"/>
      <c r="D13399" s="24" t="s">
        <v>57082</v>
      </c>
      <c r="E13399" s="24"/>
      <c r="F13399" t="s">
        <v>57084</v>
      </c>
      <c r="G13399" t="s">
        <v>124952</v>
      </c>
      <c r="H13399" t="s">
        <v>124952</v>
      </c>
      <c r="J13399" s="24" t="s">
        <v>63834</v>
      </c>
      <c r="K13399" s="24" t="s">
        <v>63834</v>
      </c>
      <c r="L13399" t="s">
        <v>547</v>
      </c>
      <c r="M13399" s="24" t="s">
        <v>63828</v>
      </c>
      <c r="N13399" t="s">
        <v>114728</v>
      </c>
      <c r="O13399" t="s">
        <v>57084</v>
      </c>
      <c r="P13399" t="s">
        <v>114729</v>
      </c>
      <c r="Q13399" t="s">
        <v>114730</v>
      </c>
      <c r="R13399" t="s">
        <v>114731</v>
      </c>
      <c r="S13399" s="24">
        <v>408.07100000000003</v>
      </c>
      <c r="T13399" s="24">
        <v>407.966725</v>
      </c>
    </row>
    <row r="13400" spans="1:20" x14ac:dyDescent="0.3">
      <c r="A13400" s="24" t="s">
        <v>15553</v>
      </c>
      <c r="B13400" s="24" t="s">
        <v>15555</v>
      </c>
      <c r="C13400" s="24"/>
      <c r="D13400" s="24" t="s">
        <v>15554</v>
      </c>
      <c r="E13400" s="24"/>
      <c r="F13400" t="s">
        <v>15556</v>
      </c>
      <c r="G13400" t="s">
        <v>124952</v>
      </c>
      <c r="H13400" t="s">
        <v>124952</v>
      </c>
      <c r="J13400" s="24" t="s">
        <v>63834</v>
      </c>
      <c r="K13400" s="24" t="s">
        <v>63834</v>
      </c>
      <c r="L13400" t="s">
        <v>547</v>
      </c>
      <c r="M13400" s="24" t="s">
        <v>63828</v>
      </c>
      <c r="N13400" t="s">
        <v>114732</v>
      </c>
      <c r="O13400" t="s">
        <v>114733</v>
      </c>
      <c r="P13400" t="s">
        <v>114734</v>
      </c>
      <c r="Q13400" t="s">
        <v>114735</v>
      </c>
      <c r="R13400" t="s">
        <v>114736</v>
      </c>
      <c r="S13400" s="24">
        <v>772.15</v>
      </c>
      <c r="T13400" s="24">
        <v>771.90346999999997</v>
      </c>
    </row>
    <row r="13401" spans="1:20" x14ac:dyDescent="0.3">
      <c r="A13401" s="24" t="s">
        <v>40632</v>
      </c>
      <c r="B13401" s="24" t="s">
        <v>40634</v>
      </c>
      <c r="C13401" s="24"/>
      <c r="D13401" s="24" t="s">
        <v>40633</v>
      </c>
      <c r="E13401" s="24"/>
      <c r="F13401" t="s">
        <v>40635</v>
      </c>
      <c r="G13401" t="s">
        <v>124952</v>
      </c>
      <c r="H13401" t="s">
        <v>124952</v>
      </c>
      <c r="J13401" s="24" t="s">
        <v>63834</v>
      </c>
      <c r="K13401" s="24" t="s">
        <v>63834</v>
      </c>
      <c r="L13401" t="s">
        <v>547</v>
      </c>
      <c r="M13401" s="24" t="s">
        <v>63828</v>
      </c>
      <c r="N13401" t="s">
        <v>114737</v>
      </c>
      <c r="O13401" t="s">
        <v>114738</v>
      </c>
      <c r="P13401" t="s">
        <v>114739</v>
      </c>
      <c r="Q13401" t="s">
        <v>114740</v>
      </c>
      <c r="R13401" t="s">
        <v>114741</v>
      </c>
      <c r="S13401" s="24">
        <v>484.13</v>
      </c>
      <c r="T13401" s="24">
        <v>483.94257900000002</v>
      </c>
    </row>
    <row r="13402" spans="1:20" x14ac:dyDescent="0.3">
      <c r="A13402" s="24" t="s">
        <v>13830</v>
      </c>
      <c r="B13402" s="24" t="s">
        <v>13832</v>
      </c>
      <c r="C13402" s="24"/>
      <c r="D13402" s="24" t="s">
        <v>13831</v>
      </c>
      <c r="E13402" s="24"/>
      <c r="F13402" t="s">
        <v>13833</v>
      </c>
      <c r="G13402" t="s">
        <v>124952</v>
      </c>
      <c r="H13402" t="s">
        <v>124952</v>
      </c>
      <c r="J13402" s="24" t="s">
        <v>63834</v>
      </c>
      <c r="K13402" s="24" t="s">
        <v>63834</v>
      </c>
      <c r="L13402" t="s">
        <v>584</v>
      </c>
      <c r="M13402" s="24" t="s">
        <v>63828</v>
      </c>
    </row>
    <row r="13403" spans="1:20" x14ac:dyDescent="0.3">
      <c r="A13403" s="24" t="s">
        <v>13834</v>
      </c>
      <c r="B13403" s="24" t="s">
        <v>13836</v>
      </c>
      <c r="C13403" s="24"/>
      <c r="D13403" s="24" t="s">
        <v>13835</v>
      </c>
      <c r="E13403" s="24"/>
      <c r="F13403" t="s">
        <v>13837</v>
      </c>
      <c r="G13403" t="s">
        <v>124952</v>
      </c>
      <c r="H13403" t="s">
        <v>124952</v>
      </c>
      <c r="J13403" s="24" t="s">
        <v>63834</v>
      </c>
      <c r="K13403" s="24" t="s">
        <v>63834</v>
      </c>
      <c r="L13403" t="s">
        <v>584</v>
      </c>
      <c r="M13403" s="24" t="s">
        <v>63828</v>
      </c>
    </row>
    <row r="13404" spans="1:20" x14ac:dyDescent="0.3">
      <c r="A13404" s="24" t="s">
        <v>13706</v>
      </c>
      <c r="B13404" s="24" t="s">
        <v>13708</v>
      </c>
      <c r="C13404" s="24"/>
      <c r="D13404" s="24" t="s">
        <v>13707</v>
      </c>
      <c r="E13404" s="24"/>
      <c r="F13404" t="s">
        <v>13709</v>
      </c>
      <c r="G13404" t="s">
        <v>124952</v>
      </c>
      <c r="H13404" t="s">
        <v>124952</v>
      </c>
      <c r="J13404" s="24" t="s">
        <v>63834</v>
      </c>
      <c r="K13404" s="24" t="s">
        <v>63834</v>
      </c>
      <c r="L13404" t="s">
        <v>584</v>
      </c>
      <c r="M13404" s="24" t="s">
        <v>63828</v>
      </c>
    </row>
    <row r="13405" spans="1:20" x14ac:dyDescent="0.3">
      <c r="A13405" s="24" t="s">
        <v>14413</v>
      </c>
      <c r="B13405" s="24" t="s">
        <v>14415</v>
      </c>
      <c r="C13405" s="24"/>
      <c r="D13405" s="24" t="s">
        <v>14414</v>
      </c>
      <c r="E13405" s="24"/>
      <c r="F13405" t="s">
        <v>14416</v>
      </c>
      <c r="G13405" t="s">
        <v>124952</v>
      </c>
      <c r="H13405" t="s">
        <v>124952</v>
      </c>
      <c r="J13405" s="24" t="s">
        <v>63834</v>
      </c>
      <c r="K13405" s="24" t="s">
        <v>63834</v>
      </c>
      <c r="L13405" t="s">
        <v>584</v>
      </c>
      <c r="M13405" s="24" t="s">
        <v>63828</v>
      </c>
    </row>
    <row r="13406" spans="1:20" x14ac:dyDescent="0.3">
      <c r="A13406" s="24" t="s">
        <v>34193</v>
      </c>
      <c r="B13406" s="24" t="s">
        <v>396</v>
      </c>
      <c r="C13406" s="24"/>
      <c r="D13406" s="24" t="s">
        <v>34194</v>
      </c>
      <c r="E13406" s="24"/>
      <c r="F13406" t="s">
        <v>34195</v>
      </c>
      <c r="G13406" t="s">
        <v>63835</v>
      </c>
      <c r="H13406" t="s">
        <v>63832</v>
      </c>
      <c r="J13406" s="24" t="s">
        <v>333</v>
      </c>
      <c r="K13406" s="24" t="s">
        <v>63834</v>
      </c>
      <c r="L13406" t="s">
        <v>584</v>
      </c>
      <c r="M13406" s="24" t="s">
        <v>63828</v>
      </c>
    </row>
    <row r="13407" spans="1:20" x14ac:dyDescent="0.3">
      <c r="A13407" s="24" t="s">
        <v>17380</v>
      </c>
      <c r="B13407" s="24" t="s">
        <v>425</v>
      </c>
      <c r="C13407" s="24"/>
      <c r="D13407" s="24" t="s">
        <v>17381</v>
      </c>
      <c r="E13407" s="24"/>
      <c r="F13407" t="s">
        <v>17382</v>
      </c>
      <c r="G13407" t="s">
        <v>66022</v>
      </c>
      <c r="H13407" t="s">
        <v>63831</v>
      </c>
      <c r="J13407" s="24" t="s">
        <v>333</v>
      </c>
      <c r="K13407" s="24" t="s">
        <v>63834</v>
      </c>
      <c r="L13407" t="s">
        <v>584</v>
      </c>
      <c r="M13407" s="24" t="s">
        <v>63828</v>
      </c>
    </row>
    <row r="13408" spans="1:20" x14ac:dyDescent="0.3">
      <c r="A13408" s="24" t="s">
        <v>41484</v>
      </c>
      <c r="B13408" s="24" t="s">
        <v>41486</v>
      </c>
      <c r="C13408" s="24"/>
      <c r="D13408" s="24" t="s">
        <v>41485</v>
      </c>
      <c r="E13408" s="24"/>
      <c r="F13408" t="s">
        <v>41487</v>
      </c>
      <c r="G13408" t="s">
        <v>124952</v>
      </c>
      <c r="H13408" t="s">
        <v>124952</v>
      </c>
      <c r="J13408" s="24" t="s">
        <v>63834</v>
      </c>
      <c r="K13408" s="24" t="s">
        <v>63834</v>
      </c>
      <c r="L13408" t="s">
        <v>584</v>
      </c>
      <c r="M13408" s="24" t="s">
        <v>63828</v>
      </c>
    </row>
    <row r="13409" spans="1:20" x14ac:dyDescent="0.3">
      <c r="A13409" s="24" t="s">
        <v>33282</v>
      </c>
      <c r="B13409" s="24" t="s">
        <v>33284</v>
      </c>
      <c r="C13409" s="24"/>
      <c r="D13409" s="24" t="s">
        <v>33283</v>
      </c>
      <c r="E13409" s="24"/>
      <c r="F13409" t="s">
        <v>33285</v>
      </c>
      <c r="G13409" t="s">
        <v>124952</v>
      </c>
      <c r="H13409" t="s">
        <v>124952</v>
      </c>
      <c r="J13409" s="24" t="s">
        <v>63834</v>
      </c>
      <c r="K13409" s="24" t="s">
        <v>63834</v>
      </c>
      <c r="L13409" t="s">
        <v>584</v>
      </c>
      <c r="M13409" s="24" t="s">
        <v>63828</v>
      </c>
    </row>
    <row r="13410" spans="1:20" x14ac:dyDescent="0.3">
      <c r="A13410" s="24" t="s">
        <v>25962</v>
      </c>
      <c r="B13410" s="24" t="s">
        <v>25964</v>
      </c>
      <c r="C13410" s="24"/>
      <c r="D13410" s="24" t="s">
        <v>25963</v>
      </c>
      <c r="E13410" s="24"/>
      <c r="F13410" t="s">
        <v>25965</v>
      </c>
      <c r="G13410" t="s">
        <v>66022</v>
      </c>
      <c r="H13410" t="s">
        <v>63830</v>
      </c>
      <c r="J13410" s="24" t="s">
        <v>63834</v>
      </c>
      <c r="K13410" s="24" t="s">
        <v>63834</v>
      </c>
      <c r="L13410" t="s">
        <v>584</v>
      </c>
      <c r="M13410" s="24" t="s">
        <v>63828</v>
      </c>
    </row>
    <row r="13411" spans="1:20" x14ac:dyDescent="0.3">
      <c r="A13411" s="24" t="s">
        <v>41480</v>
      </c>
      <c r="B13411" s="24" t="s">
        <v>41482</v>
      </c>
      <c r="C13411" s="24"/>
      <c r="D13411" s="24" t="s">
        <v>41481</v>
      </c>
      <c r="E13411" s="24"/>
      <c r="F13411" t="s">
        <v>41483</v>
      </c>
      <c r="G13411" t="s">
        <v>124952</v>
      </c>
      <c r="H13411" t="s">
        <v>124952</v>
      </c>
      <c r="J13411" s="24" t="s">
        <v>63834</v>
      </c>
      <c r="K13411" s="24" t="s">
        <v>63834</v>
      </c>
      <c r="L13411" t="s">
        <v>584</v>
      </c>
      <c r="M13411" s="24" t="s">
        <v>63828</v>
      </c>
    </row>
    <row r="13412" spans="1:20" x14ac:dyDescent="0.3">
      <c r="A13412" s="24" t="s">
        <v>5767</v>
      </c>
      <c r="B13412" s="24" t="s">
        <v>5769</v>
      </c>
      <c r="C13412" s="24"/>
      <c r="D13412" s="24" t="s">
        <v>5768</v>
      </c>
      <c r="E13412" s="24"/>
      <c r="F13412" t="s">
        <v>5770</v>
      </c>
      <c r="G13412" t="s">
        <v>124952</v>
      </c>
      <c r="H13412" t="s">
        <v>124952</v>
      </c>
      <c r="J13412" s="24" t="s">
        <v>63834</v>
      </c>
      <c r="K13412" s="24" t="s">
        <v>63834</v>
      </c>
      <c r="L13412" t="s">
        <v>70918</v>
      </c>
      <c r="M13412" s="24" t="s">
        <v>63828</v>
      </c>
    </row>
    <row r="13413" spans="1:20" x14ac:dyDescent="0.3">
      <c r="A13413" s="24" t="s">
        <v>12952</v>
      </c>
      <c r="B13413" s="24" t="s">
        <v>12954</v>
      </c>
      <c r="C13413" s="24"/>
      <c r="D13413" s="24" t="s">
        <v>12953</v>
      </c>
      <c r="E13413" s="24"/>
      <c r="F13413" t="s">
        <v>12955</v>
      </c>
      <c r="G13413" t="s">
        <v>124952</v>
      </c>
      <c r="H13413" t="s">
        <v>124952</v>
      </c>
      <c r="J13413" s="24" t="s">
        <v>63834</v>
      </c>
      <c r="K13413" s="24" t="s">
        <v>63834</v>
      </c>
      <c r="L13413" t="s">
        <v>547</v>
      </c>
      <c r="M13413" s="24" t="s">
        <v>63828</v>
      </c>
      <c r="N13413" t="s">
        <v>114742</v>
      </c>
      <c r="O13413" t="s">
        <v>114743</v>
      </c>
      <c r="P13413" t="s">
        <v>114744</v>
      </c>
      <c r="Q13413" t="s">
        <v>114745</v>
      </c>
      <c r="R13413" t="s">
        <v>114746</v>
      </c>
      <c r="S13413" s="24">
        <v>1266.1679999999999</v>
      </c>
      <c r="T13413" s="24">
        <v>1265.879169</v>
      </c>
    </row>
    <row r="13414" spans="1:20" x14ac:dyDescent="0.3">
      <c r="A13414" s="24" t="s">
        <v>15475</v>
      </c>
      <c r="B13414" s="24" t="s">
        <v>15477</v>
      </c>
      <c r="C13414" s="24"/>
      <c r="D13414" s="24" t="s">
        <v>15476</v>
      </c>
      <c r="E13414" s="24"/>
      <c r="F13414" t="s">
        <v>15478</v>
      </c>
      <c r="G13414" t="s">
        <v>124952</v>
      </c>
      <c r="H13414" t="s">
        <v>124952</v>
      </c>
      <c r="J13414" s="24" t="s">
        <v>63834</v>
      </c>
      <c r="K13414" s="24" t="s">
        <v>63834</v>
      </c>
      <c r="L13414" t="s">
        <v>547</v>
      </c>
      <c r="M13414" s="24" t="s">
        <v>63828</v>
      </c>
      <c r="N13414" t="s">
        <v>114747</v>
      </c>
      <c r="O13414" t="s">
        <v>114748</v>
      </c>
      <c r="P13414" t="s">
        <v>114749</v>
      </c>
      <c r="Q13414" t="s">
        <v>114750</v>
      </c>
      <c r="R13414" t="s">
        <v>72744</v>
      </c>
      <c r="S13414" s="24">
        <v>535.15700000000004</v>
      </c>
      <c r="T13414" s="24">
        <v>535.00762199999997</v>
      </c>
    </row>
    <row r="13415" spans="1:20" x14ac:dyDescent="0.3">
      <c r="A13415" s="24" t="s">
        <v>14598</v>
      </c>
      <c r="B13415" s="24" t="s">
        <v>14600</v>
      </c>
      <c r="C13415" s="24"/>
      <c r="D13415" s="24" t="s">
        <v>14599</v>
      </c>
      <c r="E13415" s="24"/>
      <c r="F13415" t="s">
        <v>14601</v>
      </c>
      <c r="G13415" t="s">
        <v>124952</v>
      </c>
      <c r="H13415" t="s">
        <v>124952</v>
      </c>
      <c r="J13415" s="24" t="s">
        <v>63834</v>
      </c>
      <c r="K13415" s="24" t="s">
        <v>63834</v>
      </c>
      <c r="L13415" t="s">
        <v>547</v>
      </c>
      <c r="M13415" s="24" t="s">
        <v>63828</v>
      </c>
      <c r="N13415" t="s">
        <v>114751</v>
      </c>
      <c r="O13415" t="s">
        <v>114752</v>
      </c>
      <c r="P13415" t="s">
        <v>114753</v>
      </c>
      <c r="Q13415" t="s">
        <v>114754</v>
      </c>
      <c r="R13415" t="s">
        <v>114755</v>
      </c>
      <c r="S13415" s="24">
        <v>369.13400000000001</v>
      </c>
      <c r="T13415" s="24">
        <v>369.022288</v>
      </c>
    </row>
    <row r="13416" spans="1:20" x14ac:dyDescent="0.3">
      <c r="A13416" s="24" t="s">
        <v>9622</v>
      </c>
      <c r="B13416" s="24" t="s">
        <v>9624</v>
      </c>
      <c r="C13416" s="24"/>
      <c r="D13416" s="24" t="s">
        <v>9623</v>
      </c>
      <c r="E13416" s="24"/>
      <c r="F13416" t="s">
        <v>9625</v>
      </c>
      <c r="G13416" t="s">
        <v>124952</v>
      </c>
      <c r="H13416" t="s">
        <v>124952</v>
      </c>
      <c r="J13416" s="24" t="s">
        <v>63834</v>
      </c>
      <c r="K13416" s="24" t="s">
        <v>63834</v>
      </c>
      <c r="L13416" t="s">
        <v>547</v>
      </c>
      <c r="M13416" s="24" t="s">
        <v>63828</v>
      </c>
      <c r="N13416" t="s">
        <v>114756</v>
      </c>
      <c r="O13416" t="s">
        <v>114757</v>
      </c>
      <c r="P13416" t="s">
        <v>114758</v>
      </c>
      <c r="Q13416" t="s">
        <v>114759</v>
      </c>
      <c r="R13416" t="s">
        <v>114760</v>
      </c>
      <c r="S13416" s="24">
        <v>1286.038</v>
      </c>
      <c r="T13416" s="24">
        <v>1285.373478</v>
      </c>
    </row>
    <row r="13417" spans="1:20" x14ac:dyDescent="0.3">
      <c r="A13417" s="24" t="s">
        <v>25307</v>
      </c>
      <c r="B13417" s="24" t="s">
        <v>25309</v>
      </c>
      <c r="C13417" s="24"/>
      <c r="D13417" s="24" t="s">
        <v>25308</v>
      </c>
      <c r="E13417" s="24"/>
      <c r="F13417" t="s">
        <v>25310</v>
      </c>
      <c r="G13417" t="s">
        <v>124952</v>
      </c>
      <c r="H13417" t="s">
        <v>124952</v>
      </c>
      <c r="J13417" s="24" t="s">
        <v>63834</v>
      </c>
      <c r="K13417" s="24" t="s">
        <v>63834</v>
      </c>
      <c r="L13417" t="s">
        <v>547</v>
      </c>
      <c r="M13417" s="24" t="s">
        <v>63828</v>
      </c>
      <c r="N13417" t="s">
        <v>114761</v>
      </c>
      <c r="O13417" t="s">
        <v>114762</v>
      </c>
      <c r="P13417" t="s">
        <v>114763</v>
      </c>
      <c r="Q13417" t="s">
        <v>114764</v>
      </c>
      <c r="R13417" t="s">
        <v>96519</v>
      </c>
      <c r="S13417" s="24">
        <v>3210.22</v>
      </c>
      <c r="T13417" s="24">
        <v>3207.8136330000002</v>
      </c>
    </row>
    <row r="13418" spans="1:20" x14ac:dyDescent="0.3">
      <c r="A13418" s="24" t="s">
        <v>22181</v>
      </c>
      <c r="B13418" s="24" t="s">
        <v>22183</v>
      </c>
      <c r="C13418" s="24"/>
      <c r="D13418" s="24" t="s">
        <v>22182</v>
      </c>
      <c r="E13418" s="24"/>
      <c r="F13418" t="s">
        <v>22184</v>
      </c>
      <c r="G13418" t="s">
        <v>124952</v>
      </c>
      <c r="H13418" t="s">
        <v>124952</v>
      </c>
      <c r="J13418" s="24" t="s">
        <v>63834</v>
      </c>
      <c r="K13418" s="24" t="s">
        <v>63834</v>
      </c>
      <c r="L13418" t="s">
        <v>547</v>
      </c>
      <c r="M13418" s="24" t="s">
        <v>63828</v>
      </c>
      <c r="N13418" t="s">
        <v>114765</v>
      </c>
      <c r="O13418" t="s">
        <v>114766</v>
      </c>
      <c r="P13418" t="s">
        <v>114767</v>
      </c>
      <c r="Q13418" t="s">
        <v>114768</v>
      </c>
      <c r="R13418" t="s">
        <v>97324</v>
      </c>
      <c r="S13418" s="24">
        <v>392.23</v>
      </c>
      <c r="T13418" s="24">
        <v>392.06070399999999</v>
      </c>
    </row>
    <row r="13419" spans="1:20" x14ac:dyDescent="0.3">
      <c r="A13419" s="24" t="s">
        <v>26558</v>
      </c>
      <c r="B13419" s="24" t="s">
        <v>26559</v>
      </c>
      <c r="C13419" s="24"/>
      <c r="D13419" s="24" t="s">
        <v>114769</v>
      </c>
      <c r="E13419" s="24"/>
      <c r="F13419" t="s">
        <v>114770</v>
      </c>
      <c r="G13419" t="s">
        <v>124952</v>
      </c>
      <c r="H13419" t="s">
        <v>124952</v>
      </c>
      <c r="J13419" s="24" t="s">
        <v>63834</v>
      </c>
      <c r="K13419" s="24" t="s">
        <v>63834</v>
      </c>
      <c r="L13419" t="s">
        <v>64899</v>
      </c>
      <c r="M13419" s="24" t="s">
        <v>63828</v>
      </c>
      <c r="N13419" t="s">
        <v>114771</v>
      </c>
      <c r="O13419" t="s">
        <v>114772</v>
      </c>
      <c r="P13419" t="s">
        <v>114773</v>
      </c>
      <c r="Q13419" t="s">
        <v>114774</v>
      </c>
      <c r="R13419" t="s">
        <v>114775</v>
      </c>
      <c r="S13419" s="24">
        <v>1193.722</v>
      </c>
      <c r="T13419" s="24">
        <v>1194.1858500000001</v>
      </c>
    </row>
    <row r="13420" spans="1:20" x14ac:dyDescent="0.3">
      <c r="A13420" s="24" t="s">
        <v>47260</v>
      </c>
      <c r="B13420" s="24" t="s">
        <v>47262</v>
      </c>
      <c r="C13420" s="24"/>
      <c r="D13420" s="24" t="s">
        <v>47261</v>
      </c>
      <c r="E13420" s="24"/>
      <c r="F13420" t="s">
        <v>47263</v>
      </c>
      <c r="G13420" t="s">
        <v>124952</v>
      </c>
      <c r="H13420" t="s">
        <v>124952</v>
      </c>
      <c r="J13420" s="24" t="s">
        <v>63834</v>
      </c>
      <c r="K13420" s="24" t="s">
        <v>63834</v>
      </c>
      <c r="L13420" t="s">
        <v>547</v>
      </c>
      <c r="M13420" s="24" t="s">
        <v>63828</v>
      </c>
      <c r="N13420" t="s">
        <v>114776</v>
      </c>
      <c r="O13420" t="s">
        <v>114777</v>
      </c>
      <c r="P13420" t="s">
        <v>114778</v>
      </c>
      <c r="Q13420" t="s">
        <v>114779</v>
      </c>
      <c r="R13420" t="s">
        <v>114780</v>
      </c>
      <c r="S13420" s="24">
        <v>403.04500000000002</v>
      </c>
      <c r="T13420" s="24">
        <v>401.96199000000001</v>
      </c>
    </row>
    <row r="13421" spans="1:20" x14ac:dyDescent="0.3">
      <c r="A13421" s="24" t="s">
        <v>6227</v>
      </c>
      <c r="B13421" s="24" t="s">
        <v>6229</v>
      </c>
      <c r="C13421" s="24"/>
      <c r="D13421" s="24" t="s">
        <v>6228</v>
      </c>
      <c r="E13421" s="24"/>
      <c r="F13421" t="s">
        <v>6230</v>
      </c>
      <c r="G13421" t="s">
        <v>124952</v>
      </c>
      <c r="H13421" t="s">
        <v>124952</v>
      </c>
      <c r="J13421" s="24" t="s">
        <v>63834</v>
      </c>
      <c r="K13421" s="24" t="s">
        <v>63834</v>
      </c>
      <c r="L13421" t="s">
        <v>547</v>
      </c>
      <c r="M13421" s="24" t="s">
        <v>63828</v>
      </c>
      <c r="N13421" t="s">
        <v>114781</v>
      </c>
      <c r="O13421" t="s">
        <v>114782</v>
      </c>
      <c r="P13421" t="s">
        <v>114783</v>
      </c>
      <c r="Q13421" t="s">
        <v>114784</v>
      </c>
      <c r="R13421" t="s">
        <v>114785</v>
      </c>
      <c r="S13421" s="24">
        <v>508.25599999999997</v>
      </c>
      <c r="T13421" s="24">
        <v>508.08317199999999</v>
      </c>
    </row>
    <row r="13422" spans="1:20" x14ac:dyDescent="0.3">
      <c r="A13422" s="24" t="s">
        <v>13790</v>
      </c>
      <c r="B13422" s="24" t="s">
        <v>13792</v>
      </c>
      <c r="C13422" s="24"/>
      <c r="D13422" s="24" t="s">
        <v>13791</v>
      </c>
      <c r="E13422" s="24"/>
      <c r="F13422" t="s">
        <v>13793</v>
      </c>
      <c r="G13422" t="s">
        <v>124952</v>
      </c>
      <c r="H13422" t="s">
        <v>124952</v>
      </c>
      <c r="J13422" s="24" t="s">
        <v>63834</v>
      </c>
      <c r="K13422" s="24" t="s">
        <v>63834</v>
      </c>
      <c r="L13422" t="s">
        <v>547</v>
      </c>
      <c r="M13422" s="24" t="s">
        <v>63828</v>
      </c>
      <c r="N13422" t="s">
        <v>114786</v>
      </c>
      <c r="O13422" t="s">
        <v>114787</v>
      </c>
      <c r="P13422" t="s">
        <v>114788</v>
      </c>
      <c r="Q13422" t="s">
        <v>114789</v>
      </c>
      <c r="R13422" t="s">
        <v>114790</v>
      </c>
      <c r="S13422" s="24">
        <v>371.22</v>
      </c>
      <c r="T13422" s="24">
        <v>371.00263799999999</v>
      </c>
    </row>
    <row r="13423" spans="1:20" x14ac:dyDescent="0.3">
      <c r="A13423" s="24" t="s">
        <v>25195</v>
      </c>
      <c r="B13423" s="24" t="s">
        <v>25197</v>
      </c>
      <c r="C13423" s="24"/>
      <c r="D13423" s="24" t="s">
        <v>25196</v>
      </c>
      <c r="E13423" s="24"/>
      <c r="F13423" t="s">
        <v>25198</v>
      </c>
      <c r="G13423" t="s">
        <v>124952</v>
      </c>
      <c r="H13423" t="s">
        <v>124952</v>
      </c>
      <c r="J13423" s="24" t="s">
        <v>63834</v>
      </c>
      <c r="K13423" s="24" t="s">
        <v>63834</v>
      </c>
      <c r="L13423" t="s">
        <v>547</v>
      </c>
      <c r="M13423" s="24" t="s">
        <v>63828</v>
      </c>
      <c r="N13423" t="s">
        <v>114791</v>
      </c>
      <c r="O13423" t="s">
        <v>114792</v>
      </c>
      <c r="P13423" t="s">
        <v>114793</v>
      </c>
      <c r="Q13423" t="s">
        <v>114794</v>
      </c>
      <c r="R13423" t="s">
        <v>114795</v>
      </c>
      <c r="S13423" s="24">
        <v>319.22300000000001</v>
      </c>
      <c r="T13423" s="24">
        <v>319.08071100000001</v>
      </c>
    </row>
    <row r="13424" spans="1:20" x14ac:dyDescent="0.3">
      <c r="A13424" s="24" t="s">
        <v>42915</v>
      </c>
      <c r="B13424" s="24" t="s">
        <v>42917</v>
      </c>
      <c r="C13424" s="24"/>
      <c r="D13424" s="24" t="s">
        <v>42916</v>
      </c>
      <c r="E13424" s="24"/>
      <c r="F13424" t="s">
        <v>42918</v>
      </c>
      <c r="G13424" t="s">
        <v>124952</v>
      </c>
      <c r="H13424" t="s">
        <v>124952</v>
      </c>
      <c r="J13424" s="24" t="s">
        <v>63834</v>
      </c>
      <c r="K13424" s="24" t="s">
        <v>63834</v>
      </c>
      <c r="L13424" t="s">
        <v>547</v>
      </c>
      <c r="M13424" s="24" t="s">
        <v>63828</v>
      </c>
      <c r="N13424" t="s">
        <v>114796</v>
      </c>
      <c r="O13424" t="s">
        <v>114797</v>
      </c>
      <c r="P13424" t="s">
        <v>114798</v>
      </c>
      <c r="Q13424" t="s">
        <v>114799</v>
      </c>
      <c r="R13424" t="s">
        <v>114800</v>
      </c>
      <c r="S13424" s="24">
        <v>480.52</v>
      </c>
      <c r="T13424" s="24">
        <v>479.93630300000001</v>
      </c>
    </row>
    <row r="13425" spans="1:20" x14ac:dyDescent="0.3">
      <c r="A13425" s="24" t="s">
        <v>10520</v>
      </c>
      <c r="B13425" s="24" t="s">
        <v>10522</v>
      </c>
      <c r="C13425" s="24"/>
      <c r="D13425" s="24" t="s">
        <v>10521</v>
      </c>
      <c r="E13425" s="24"/>
      <c r="F13425" t="s">
        <v>10523</v>
      </c>
      <c r="G13425" t="s">
        <v>124952</v>
      </c>
      <c r="H13425" t="s">
        <v>124952</v>
      </c>
      <c r="J13425" s="24" t="s">
        <v>63834</v>
      </c>
      <c r="K13425" s="24" t="s">
        <v>63834</v>
      </c>
      <c r="L13425" t="s">
        <v>547</v>
      </c>
      <c r="M13425" s="24" t="s">
        <v>63828</v>
      </c>
      <c r="N13425" t="s">
        <v>114801</v>
      </c>
      <c r="O13425" t="s">
        <v>114802</v>
      </c>
      <c r="P13425" t="s">
        <v>114803</v>
      </c>
      <c r="Q13425" t="s">
        <v>114804</v>
      </c>
      <c r="R13425" t="s">
        <v>114805</v>
      </c>
      <c r="S13425" s="24">
        <v>745.69600000000003</v>
      </c>
      <c r="T13425" s="24">
        <v>746.02961500000004</v>
      </c>
    </row>
    <row r="13426" spans="1:20" x14ac:dyDescent="0.3">
      <c r="A13426" s="24" t="s">
        <v>10167</v>
      </c>
      <c r="B13426" s="24" t="s">
        <v>10169</v>
      </c>
      <c r="C13426" s="24"/>
      <c r="D13426" s="24" t="s">
        <v>10168</v>
      </c>
      <c r="E13426" s="24"/>
      <c r="F13426" t="s">
        <v>10170</v>
      </c>
      <c r="G13426" t="s">
        <v>124952</v>
      </c>
      <c r="H13426" t="s">
        <v>124952</v>
      </c>
      <c r="J13426" s="24" t="s">
        <v>63834</v>
      </c>
      <c r="K13426" s="24" t="s">
        <v>63834</v>
      </c>
      <c r="L13426" t="s">
        <v>547</v>
      </c>
      <c r="M13426" s="24" t="s">
        <v>63828</v>
      </c>
      <c r="N13426" t="s">
        <v>114806</v>
      </c>
      <c r="O13426" t="s">
        <v>114807</v>
      </c>
      <c r="P13426" t="s">
        <v>114808</v>
      </c>
      <c r="Q13426" t="s">
        <v>114809</v>
      </c>
      <c r="R13426" t="s">
        <v>114810</v>
      </c>
      <c r="S13426" s="24">
        <v>507.96899999999999</v>
      </c>
      <c r="T13426" s="24">
        <v>507.88051999999999</v>
      </c>
    </row>
    <row r="13427" spans="1:20" x14ac:dyDescent="0.3">
      <c r="A13427" s="24" t="s">
        <v>63797</v>
      </c>
      <c r="B13427" s="24" t="s">
        <v>63799</v>
      </c>
      <c r="C13427" s="24"/>
      <c r="D13427" s="24" t="s">
        <v>63798</v>
      </c>
      <c r="E13427" s="24"/>
      <c r="F13427" t="s">
        <v>63800</v>
      </c>
      <c r="G13427" t="s">
        <v>124952</v>
      </c>
      <c r="H13427" t="s">
        <v>124952</v>
      </c>
      <c r="J13427" s="24" t="s">
        <v>63834</v>
      </c>
      <c r="K13427" s="24" t="s">
        <v>63834</v>
      </c>
      <c r="L13427" t="s">
        <v>584</v>
      </c>
      <c r="M13427" s="24" t="s">
        <v>63828</v>
      </c>
      <c r="P13427" t="s">
        <v>114811</v>
      </c>
      <c r="R13427" t="s">
        <v>114812</v>
      </c>
    </row>
    <row r="13428" spans="1:20" x14ac:dyDescent="0.3">
      <c r="A13428" s="24" t="s">
        <v>54373</v>
      </c>
      <c r="B13428" s="24" t="s">
        <v>54375</v>
      </c>
      <c r="C13428" s="24"/>
      <c r="D13428" s="24" t="s">
        <v>54374</v>
      </c>
      <c r="E13428" s="24"/>
      <c r="F13428" t="s">
        <v>54376</v>
      </c>
      <c r="G13428" t="s">
        <v>124952</v>
      </c>
      <c r="H13428" t="s">
        <v>124952</v>
      </c>
      <c r="J13428" s="24" t="s">
        <v>63834</v>
      </c>
      <c r="K13428" s="24" t="s">
        <v>63834</v>
      </c>
      <c r="L13428" t="s">
        <v>547</v>
      </c>
      <c r="M13428" s="24" t="s">
        <v>63828</v>
      </c>
      <c r="N13428" t="s">
        <v>114813</v>
      </c>
      <c r="O13428" t="s">
        <v>114814</v>
      </c>
      <c r="P13428" t="s">
        <v>114815</v>
      </c>
      <c r="Q13428" t="s">
        <v>114816</v>
      </c>
      <c r="R13428" t="s">
        <v>67266</v>
      </c>
      <c r="S13428" s="24">
        <v>316.07</v>
      </c>
      <c r="T13428" s="24">
        <v>315.99573900000001</v>
      </c>
    </row>
    <row r="13429" spans="1:20" x14ac:dyDescent="0.3">
      <c r="A13429" s="24" t="s">
        <v>21657</v>
      </c>
      <c r="B13429" s="24" t="s">
        <v>21659</v>
      </c>
      <c r="C13429" s="24"/>
      <c r="D13429" s="24" t="s">
        <v>21658</v>
      </c>
      <c r="E13429" s="24"/>
      <c r="F13429" t="s">
        <v>21660</v>
      </c>
      <c r="G13429" t="s">
        <v>124952</v>
      </c>
      <c r="H13429" t="s">
        <v>124952</v>
      </c>
      <c r="J13429" s="24" t="s">
        <v>63834</v>
      </c>
      <c r="K13429" s="24" t="s">
        <v>63834</v>
      </c>
      <c r="L13429" t="s">
        <v>547</v>
      </c>
      <c r="M13429" s="24" t="s">
        <v>63828</v>
      </c>
      <c r="N13429" t="s">
        <v>114817</v>
      </c>
      <c r="O13429" t="s">
        <v>21660</v>
      </c>
      <c r="P13429" t="s">
        <v>114818</v>
      </c>
      <c r="Q13429" t="s">
        <v>114819</v>
      </c>
      <c r="R13429" t="s">
        <v>86822</v>
      </c>
      <c r="S13429" s="24">
        <v>321.964</v>
      </c>
      <c r="T13429" s="24">
        <v>321.90893999999997</v>
      </c>
    </row>
    <row r="13430" spans="1:20" x14ac:dyDescent="0.3">
      <c r="A13430" s="24" t="s">
        <v>27511</v>
      </c>
      <c r="B13430" s="24" t="s">
        <v>27513</v>
      </c>
      <c r="C13430" s="24"/>
      <c r="D13430" s="24" t="s">
        <v>27512</v>
      </c>
      <c r="E13430" s="24"/>
      <c r="F13430" t="s">
        <v>27514</v>
      </c>
      <c r="G13430" t="s">
        <v>124952</v>
      </c>
      <c r="H13430" t="s">
        <v>124952</v>
      </c>
      <c r="J13430" s="24" t="s">
        <v>63834</v>
      </c>
      <c r="K13430" s="24" t="s">
        <v>63834</v>
      </c>
      <c r="L13430" t="s">
        <v>547</v>
      </c>
      <c r="M13430" s="24" t="s">
        <v>63828</v>
      </c>
      <c r="N13430" t="s">
        <v>114820</v>
      </c>
      <c r="O13430" t="s">
        <v>27514</v>
      </c>
      <c r="P13430" t="s">
        <v>114821</v>
      </c>
      <c r="Q13430" t="s">
        <v>114822</v>
      </c>
      <c r="R13430" t="s">
        <v>114823</v>
      </c>
      <c r="S13430" s="24">
        <v>459.31200000000001</v>
      </c>
      <c r="T13430" s="24">
        <v>459.08808199999999</v>
      </c>
    </row>
    <row r="13431" spans="1:20" x14ac:dyDescent="0.3">
      <c r="A13431" s="24" t="s">
        <v>33174</v>
      </c>
      <c r="B13431" s="24" t="s">
        <v>33176</v>
      </c>
      <c r="C13431" s="24"/>
      <c r="D13431" s="24" t="s">
        <v>33175</v>
      </c>
      <c r="E13431" s="24"/>
      <c r="F13431" t="s">
        <v>33177</v>
      </c>
      <c r="G13431" t="s">
        <v>124952</v>
      </c>
      <c r="H13431" t="s">
        <v>124952</v>
      </c>
      <c r="J13431" s="24" t="s">
        <v>63834</v>
      </c>
      <c r="K13431" s="24" t="s">
        <v>63834</v>
      </c>
      <c r="L13431" t="s">
        <v>547</v>
      </c>
      <c r="M13431" s="24" t="s">
        <v>63828</v>
      </c>
      <c r="N13431" t="s">
        <v>114824</v>
      </c>
      <c r="O13431" t="s">
        <v>33177</v>
      </c>
      <c r="P13431" t="s">
        <v>114825</v>
      </c>
      <c r="Q13431" t="s">
        <v>114826</v>
      </c>
      <c r="R13431" t="s">
        <v>114827</v>
      </c>
      <c r="S13431" s="24">
        <v>416.23200000000003</v>
      </c>
      <c r="T13431" s="24">
        <v>416.04122799999999</v>
      </c>
    </row>
    <row r="13432" spans="1:20" x14ac:dyDescent="0.3">
      <c r="A13432" s="24" t="s">
        <v>53014</v>
      </c>
      <c r="B13432" s="24" t="s">
        <v>53016</v>
      </c>
      <c r="C13432" s="24"/>
      <c r="D13432" s="24" t="s">
        <v>53015</v>
      </c>
      <c r="E13432" s="24"/>
      <c r="F13432" t="s">
        <v>53017</v>
      </c>
      <c r="G13432" t="s">
        <v>124952</v>
      </c>
      <c r="H13432" t="s">
        <v>124952</v>
      </c>
      <c r="J13432" s="24" t="s">
        <v>63834</v>
      </c>
      <c r="K13432" s="24" t="s">
        <v>63834</v>
      </c>
      <c r="L13432" t="s">
        <v>547</v>
      </c>
      <c r="M13432" s="24" t="s">
        <v>63828</v>
      </c>
      <c r="N13432" t="s">
        <v>114828</v>
      </c>
      <c r="O13432" t="s">
        <v>53017</v>
      </c>
      <c r="P13432" t="s">
        <v>114829</v>
      </c>
      <c r="Q13432" t="s">
        <v>114830</v>
      </c>
      <c r="R13432" t="s">
        <v>83327</v>
      </c>
      <c r="S13432" s="24">
        <v>345.209</v>
      </c>
      <c r="T13432" s="24">
        <v>345.077517</v>
      </c>
    </row>
    <row r="13433" spans="1:20" x14ac:dyDescent="0.3">
      <c r="A13433" s="24" t="s">
        <v>55862</v>
      </c>
      <c r="B13433" s="24" t="s">
        <v>55864</v>
      </c>
      <c r="C13433" s="24"/>
      <c r="D13433" s="24" t="s">
        <v>55863</v>
      </c>
      <c r="E13433" s="24"/>
      <c r="F13433" t="s">
        <v>55865</v>
      </c>
      <c r="G13433" t="s">
        <v>124952</v>
      </c>
      <c r="H13433" t="s">
        <v>124952</v>
      </c>
      <c r="J13433" s="24" t="s">
        <v>63834</v>
      </c>
      <c r="K13433" s="24" t="s">
        <v>63834</v>
      </c>
      <c r="L13433" t="s">
        <v>547</v>
      </c>
      <c r="M13433" s="24" t="s">
        <v>63828</v>
      </c>
      <c r="N13433" t="s">
        <v>114831</v>
      </c>
      <c r="O13433" t="s">
        <v>114832</v>
      </c>
      <c r="P13433" t="s">
        <v>114833</v>
      </c>
      <c r="Q13433" t="s">
        <v>114834</v>
      </c>
      <c r="R13433" t="s">
        <v>114835</v>
      </c>
      <c r="S13433" s="24">
        <v>550.08299999999997</v>
      </c>
      <c r="T13433" s="24">
        <v>549.96025399999996</v>
      </c>
    </row>
    <row r="13434" spans="1:20" x14ac:dyDescent="0.3">
      <c r="A13434" s="24" t="s">
        <v>39523</v>
      </c>
      <c r="B13434" s="24" t="s">
        <v>39525</v>
      </c>
      <c r="C13434" s="24"/>
      <c r="D13434" s="24" t="s">
        <v>39524</v>
      </c>
      <c r="E13434" s="24"/>
      <c r="F13434" t="s">
        <v>39526</v>
      </c>
      <c r="G13434" t="s">
        <v>124952</v>
      </c>
      <c r="H13434" t="s">
        <v>124952</v>
      </c>
      <c r="J13434" s="24" t="s">
        <v>63834</v>
      </c>
      <c r="K13434" s="24" t="s">
        <v>63834</v>
      </c>
      <c r="L13434" t="s">
        <v>547</v>
      </c>
      <c r="M13434" s="24" t="s">
        <v>63828</v>
      </c>
      <c r="N13434" t="s">
        <v>114836</v>
      </c>
      <c r="O13434" t="s">
        <v>39526</v>
      </c>
      <c r="P13434" t="s">
        <v>114837</v>
      </c>
      <c r="Q13434" t="s">
        <v>114838</v>
      </c>
      <c r="R13434" t="s">
        <v>114839</v>
      </c>
      <c r="S13434" s="24">
        <v>384.178</v>
      </c>
      <c r="T13434" s="24">
        <v>384.05368499999997</v>
      </c>
    </row>
    <row r="13435" spans="1:20" x14ac:dyDescent="0.3">
      <c r="A13435" s="24" t="s">
        <v>33969</v>
      </c>
      <c r="B13435" s="24" t="s">
        <v>33971</v>
      </c>
      <c r="C13435" s="24"/>
      <c r="D13435" s="24" t="s">
        <v>33970</v>
      </c>
      <c r="E13435" s="24"/>
      <c r="F13435" t="s">
        <v>33972</v>
      </c>
      <c r="G13435" t="s">
        <v>124952</v>
      </c>
      <c r="H13435" t="s">
        <v>124952</v>
      </c>
      <c r="J13435" s="24" t="s">
        <v>63834</v>
      </c>
      <c r="K13435" s="24" t="s">
        <v>63834</v>
      </c>
      <c r="L13435" t="s">
        <v>547</v>
      </c>
      <c r="M13435" s="24" t="s">
        <v>63828</v>
      </c>
      <c r="N13435" t="s">
        <v>114840</v>
      </c>
      <c r="O13435" t="s">
        <v>33972</v>
      </c>
      <c r="P13435" t="s">
        <v>114841</v>
      </c>
      <c r="Q13435" t="s">
        <v>114842</v>
      </c>
      <c r="R13435" t="s">
        <v>114843</v>
      </c>
      <c r="S13435" s="24">
        <v>564.11300000000006</v>
      </c>
      <c r="T13435" s="24">
        <v>563.98051999999996</v>
      </c>
    </row>
    <row r="13436" spans="1:20" x14ac:dyDescent="0.3">
      <c r="A13436" s="24" t="s">
        <v>16826</v>
      </c>
      <c r="B13436" s="24" t="s">
        <v>16828</v>
      </c>
      <c r="C13436" s="24"/>
      <c r="D13436" s="24" t="s">
        <v>16827</v>
      </c>
      <c r="E13436" s="24"/>
      <c r="F13436" t="s">
        <v>16829</v>
      </c>
      <c r="G13436" t="s">
        <v>63836</v>
      </c>
      <c r="H13436" t="s">
        <v>63833</v>
      </c>
      <c r="J13436" s="24" t="s">
        <v>333</v>
      </c>
      <c r="K13436" s="24" t="s">
        <v>63834</v>
      </c>
      <c r="L13436" t="s">
        <v>547</v>
      </c>
      <c r="M13436" s="24" t="s">
        <v>63828</v>
      </c>
      <c r="N13436" t="s">
        <v>114844</v>
      </c>
      <c r="O13436" t="s">
        <v>16829</v>
      </c>
      <c r="P13436" t="s">
        <v>114845</v>
      </c>
      <c r="Q13436" t="s">
        <v>114846</v>
      </c>
      <c r="R13436" t="s">
        <v>114847</v>
      </c>
      <c r="S13436" s="24">
        <v>426.20499999999998</v>
      </c>
      <c r="T13436" s="24">
        <v>425.99568699999998</v>
      </c>
    </row>
    <row r="13437" spans="1:20" x14ac:dyDescent="0.3">
      <c r="A13437" s="24" t="s">
        <v>12972</v>
      </c>
      <c r="B13437" s="24" t="s">
        <v>12974</v>
      </c>
      <c r="C13437" s="24"/>
      <c r="D13437" s="24" t="s">
        <v>12973</v>
      </c>
      <c r="E13437" s="24"/>
      <c r="F13437" t="s">
        <v>12975</v>
      </c>
      <c r="G13437" t="s">
        <v>124952</v>
      </c>
      <c r="H13437" t="s">
        <v>124952</v>
      </c>
      <c r="J13437" s="24" t="s">
        <v>63834</v>
      </c>
      <c r="K13437" s="24" t="s">
        <v>63834</v>
      </c>
      <c r="L13437" t="s">
        <v>547</v>
      </c>
      <c r="M13437" s="24" t="s">
        <v>63828</v>
      </c>
      <c r="N13437" t="s">
        <v>114848</v>
      </c>
      <c r="O13437" t="s">
        <v>12975</v>
      </c>
      <c r="P13437" t="s">
        <v>114849</v>
      </c>
      <c r="Q13437" t="s">
        <v>114850</v>
      </c>
      <c r="R13437" t="s">
        <v>86822</v>
      </c>
      <c r="S13437" s="24">
        <v>321.964</v>
      </c>
      <c r="T13437" s="24">
        <v>321.90893999999997</v>
      </c>
    </row>
    <row r="13438" spans="1:20" x14ac:dyDescent="0.3">
      <c r="A13438" s="24" t="s">
        <v>5245</v>
      </c>
      <c r="B13438" s="24" t="s">
        <v>5247</v>
      </c>
      <c r="C13438" s="24"/>
      <c r="D13438" s="24" t="s">
        <v>5246</v>
      </c>
      <c r="E13438" s="24"/>
      <c r="F13438" t="s">
        <v>5248</v>
      </c>
      <c r="G13438" t="s">
        <v>124952</v>
      </c>
      <c r="H13438" t="s">
        <v>124952</v>
      </c>
      <c r="J13438" s="24" t="s">
        <v>63834</v>
      </c>
      <c r="K13438" s="24" t="s">
        <v>63834</v>
      </c>
      <c r="L13438" t="s">
        <v>547</v>
      </c>
      <c r="M13438" s="24" t="s">
        <v>63828</v>
      </c>
      <c r="N13438" t="s">
        <v>114851</v>
      </c>
      <c r="O13438" t="s">
        <v>114852</v>
      </c>
      <c r="P13438" t="s">
        <v>114853</v>
      </c>
      <c r="Q13438" t="s">
        <v>114854</v>
      </c>
      <c r="R13438" t="s">
        <v>71855</v>
      </c>
      <c r="S13438" s="24">
        <v>436.05200000000002</v>
      </c>
      <c r="T13438" s="24">
        <v>435.955646</v>
      </c>
    </row>
    <row r="13439" spans="1:20" x14ac:dyDescent="0.3">
      <c r="A13439" s="24" t="s">
        <v>57627</v>
      </c>
      <c r="B13439" s="24" t="s">
        <v>57629</v>
      </c>
      <c r="C13439" s="24"/>
      <c r="D13439" s="24" t="s">
        <v>57628</v>
      </c>
      <c r="E13439" s="24"/>
      <c r="F13439" t="s">
        <v>57630</v>
      </c>
      <c r="G13439" t="s">
        <v>124952</v>
      </c>
      <c r="H13439" t="s">
        <v>124952</v>
      </c>
      <c r="J13439" s="24" t="s">
        <v>63834</v>
      </c>
      <c r="K13439" s="24" t="s">
        <v>63834</v>
      </c>
      <c r="L13439" t="s">
        <v>547</v>
      </c>
      <c r="M13439" s="24" t="s">
        <v>63828</v>
      </c>
      <c r="N13439" t="s">
        <v>114855</v>
      </c>
      <c r="O13439" t="s">
        <v>57630</v>
      </c>
      <c r="P13439" t="s">
        <v>114856</v>
      </c>
      <c r="Q13439" t="s">
        <v>114857</v>
      </c>
      <c r="R13439" t="s">
        <v>114858</v>
      </c>
      <c r="S13439" s="24">
        <v>397.09199999999998</v>
      </c>
      <c r="T13439" s="24">
        <v>396.99835899999999</v>
      </c>
    </row>
    <row r="13440" spans="1:20" x14ac:dyDescent="0.3">
      <c r="A13440" s="24" t="s">
        <v>39162</v>
      </c>
      <c r="B13440" s="24" t="s">
        <v>39164</v>
      </c>
      <c r="C13440" s="24"/>
      <c r="D13440" s="24" t="s">
        <v>39163</v>
      </c>
      <c r="E13440" s="24"/>
      <c r="F13440" t="s">
        <v>39165</v>
      </c>
      <c r="G13440" t="s">
        <v>124952</v>
      </c>
      <c r="H13440" t="s">
        <v>124952</v>
      </c>
      <c r="J13440" s="24" t="s">
        <v>63834</v>
      </c>
      <c r="K13440" s="24" t="s">
        <v>63834</v>
      </c>
      <c r="L13440" t="s">
        <v>547</v>
      </c>
      <c r="M13440" s="24" t="s">
        <v>63828</v>
      </c>
      <c r="N13440" t="s">
        <v>114859</v>
      </c>
      <c r="O13440" t="s">
        <v>39165</v>
      </c>
      <c r="P13440" t="s">
        <v>114860</v>
      </c>
      <c r="Q13440" t="s">
        <v>114861</v>
      </c>
      <c r="R13440" t="s">
        <v>114862</v>
      </c>
      <c r="S13440" s="24">
        <v>472.10599999999999</v>
      </c>
      <c r="T13440" s="24">
        <v>471.97918099999998</v>
      </c>
    </row>
    <row r="13441" spans="1:20" x14ac:dyDescent="0.3">
      <c r="A13441" s="24" t="s">
        <v>54349</v>
      </c>
      <c r="B13441" s="24" t="s">
        <v>54351</v>
      </c>
      <c r="C13441" s="24"/>
      <c r="D13441" s="24" t="s">
        <v>54350</v>
      </c>
      <c r="E13441" s="24"/>
      <c r="F13441" t="s">
        <v>54352</v>
      </c>
      <c r="G13441" t="s">
        <v>124952</v>
      </c>
      <c r="H13441" t="s">
        <v>124952</v>
      </c>
      <c r="J13441" s="24" t="s">
        <v>63834</v>
      </c>
      <c r="K13441" s="24" t="s">
        <v>63834</v>
      </c>
      <c r="L13441" t="s">
        <v>547</v>
      </c>
      <c r="M13441" s="24" t="s">
        <v>63828</v>
      </c>
      <c r="N13441" t="s">
        <v>114863</v>
      </c>
      <c r="O13441" t="s">
        <v>54352</v>
      </c>
      <c r="P13441" t="s">
        <v>114864</v>
      </c>
      <c r="Q13441" t="s">
        <v>114865</v>
      </c>
      <c r="R13441" t="s">
        <v>114866</v>
      </c>
      <c r="S13441" s="24">
        <v>296.5</v>
      </c>
      <c r="T13441" s="24">
        <v>295.94864699999999</v>
      </c>
    </row>
    <row r="13442" spans="1:20" x14ac:dyDescent="0.3">
      <c r="A13442" s="24" t="s">
        <v>4122</v>
      </c>
      <c r="B13442" s="24" t="s">
        <v>4124</v>
      </c>
      <c r="C13442" s="24"/>
      <c r="D13442" s="24" t="s">
        <v>4123</v>
      </c>
      <c r="E13442" s="24"/>
      <c r="F13442" t="s">
        <v>4125</v>
      </c>
      <c r="G13442" t="s">
        <v>124952</v>
      </c>
      <c r="H13442" t="s">
        <v>124952</v>
      </c>
      <c r="J13442" s="24" t="s">
        <v>63834</v>
      </c>
      <c r="K13442" s="24" t="s">
        <v>63834</v>
      </c>
      <c r="L13442" t="s">
        <v>547</v>
      </c>
      <c r="M13442" s="24" t="s">
        <v>63828</v>
      </c>
      <c r="N13442" t="s">
        <v>114867</v>
      </c>
      <c r="O13442" t="s">
        <v>114868</v>
      </c>
      <c r="P13442" t="s">
        <v>114869</v>
      </c>
      <c r="Q13442" t="s">
        <v>114870</v>
      </c>
      <c r="R13442" t="s">
        <v>70856</v>
      </c>
      <c r="S13442" s="24">
        <v>414.07</v>
      </c>
      <c r="T13442" s="24">
        <v>413.973702</v>
      </c>
    </row>
    <row r="13443" spans="1:20" x14ac:dyDescent="0.3">
      <c r="A13443" s="24" t="s">
        <v>27641</v>
      </c>
      <c r="B13443" s="24" t="s">
        <v>27643</v>
      </c>
      <c r="C13443" s="24"/>
      <c r="D13443" s="24" t="s">
        <v>27642</v>
      </c>
      <c r="E13443" s="24"/>
      <c r="F13443" t="s">
        <v>27644</v>
      </c>
      <c r="G13443" t="s">
        <v>124952</v>
      </c>
      <c r="H13443" t="s">
        <v>124952</v>
      </c>
      <c r="J13443" s="24" t="s">
        <v>63834</v>
      </c>
      <c r="K13443" s="24" t="s">
        <v>63834</v>
      </c>
      <c r="L13443" t="s">
        <v>547</v>
      </c>
      <c r="M13443" s="24" t="s">
        <v>63828</v>
      </c>
      <c r="N13443" t="s">
        <v>114871</v>
      </c>
      <c r="O13443" t="s">
        <v>114872</v>
      </c>
      <c r="P13443" t="s">
        <v>114873</v>
      </c>
      <c r="Q13443" t="s">
        <v>114874</v>
      </c>
      <c r="R13443" t="s">
        <v>70856</v>
      </c>
      <c r="S13443" s="24">
        <v>414.07</v>
      </c>
      <c r="T13443" s="24">
        <v>413.973702</v>
      </c>
    </row>
    <row r="13444" spans="1:20" x14ac:dyDescent="0.3">
      <c r="A13444" s="24" t="s">
        <v>17087</v>
      </c>
      <c r="B13444" s="24" t="s">
        <v>17089</v>
      </c>
      <c r="C13444" s="24"/>
      <c r="D13444" s="24" t="s">
        <v>17088</v>
      </c>
      <c r="E13444" s="24"/>
      <c r="F13444" t="s">
        <v>17090</v>
      </c>
      <c r="G13444" t="s">
        <v>124952</v>
      </c>
      <c r="H13444" t="s">
        <v>124952</v>
      </c>
      <c r="J13444" s="24" t="s">
        <v>63834</v>
      </c>
      <c r="K13444" s="24" t="s">
        <v>63834</v>
      </c>
      <c r="L13444" t="s">
        <v>547</v>
      </c>
      <c r="M13444" s="24" t="s">
        <v>63828</v>
      </c>
      <c r="N13444" t="s">
        <v>114875</v>
      </c>
      <c r="O13444" t="s">
        <v>114876</v>
      </c>
      <c r="P13444" t="s">
        <v>114877</v>
      </c>
      <c r="Q13444" t="s">
        <v>114878</v>
      </c>
      <c r="R13444" t="s">
        <v>70856</v>
      </c>
      <c r="S13444" s="24">
        <v>414.07</v>
      </c>
      <c r="T13444" s="24">
        <v>413.973702</v>
      </c>
    </row>
    <row r="13445" spans="1:20" x14ac:dyDescent="0.3">
      <c r="A13445" s="24" t="s">
        <v>17067</v>
      </c>
      <c r="B13445" s="24" t="s">
        <v>17069</v>
      </c>
      <c r="C13445" s="24"/>
      <c r="D13445" s="24" t="s">
        <v>17068</v>
      </c>
      <c r="E13445" s="24"/>
      <c r="F13445" t="s">
        <v>17070</v>
      </c>
      <c r="G13445" t="s">
        <v>124952</v>
      </c>
      <c r="H13445" t="s">
        <v>124952</v>
      </c>
      <c r="J13445" s="24" t="s">
        <v>63834</v>
      </c>
      <c r="K13445" s="24" t="s">
        <v>63834</v>
      </c>
      <c r="L13445" t="s">
        <v>547</v>
      </c>
      <c r="M13445" s="24" t="s">
        <v>63828</v>
      </c>
      <c r="N13445" t="s">
        <v>114879</v>
      </c>
      <c r="O13445" t="s">
        <v>114880</v>
      </c>
      <c r="P13445" t="s">
        <v>114881</v>
      </c>
      <c r="Q13445" t="s">
        <v>114882</v>
      </c>
      <c r="R13445" t="s">
        <v>70856</v>
      </c>
      <c r="S13445" s="24">
        <v>414.07</v>
      </c>
      <c r="T13445" s="24">
        <v>413.973702</v>
      </c>
    </row>
    <row r="13446" spans="1:20" x14ac:dyDescent="0.3">
      <c r="A13446" s="24" t="s">
        <v>15855</v>
      </c>
      <c r="B13446" s="24" t="s">
        <v>15857</v>
      </c>
      <c r="C13446" s="24"/>
      <c r="D13446" s="24" t="s">
        <v>15856</v>
      </c>
      <c r="E13446" s="24"/>
      <c r="F13446" t="s">
        <v>15858</v>
      </c>
      <c r="G13446" t="s">
        <v>124952</v>
      </c>
      <c r="H13446" t="s">
        <v>124952</v>
      </c>
      <c r="J13446" s="24" t="s">
        <v>63834</v>
      </c>
      <c r="K13446" s="24" t="s">
        <v>63834</v>
      </c>
      <c r="L13446" t="s">
        <v>547</v>
      </c>
      <c r="M13446" s="24" t="s">
        <v>63828</v>
      </c>
      <c r="N13446" t="s">
        <v>114883</v>
      </c>
      <c r="O13446" t="s">
        <v>15858</v>
      </c>
      <c r="P13446" t="s">
        <v>114884</v>
      </c>
      <c r="Q13446" t="s">
        <v>114885</v>
      </c>
      <c r="R13446" t="s">
        <v>114886</v>
      </c>
      <c r="S13446" s="24">
        <v>565.18299999999999</v>
      </c>
      <c r="T13446" s="24">
        <v>565.01818700000001</v>
      </c>
    </row>
    <row r="13447" spans="1:20" x14ac:dyDescent="0.3">
      <c r="A13447" s="24" t="s">
        <v>6151</v>
      </c>
      <c r="B13447" s="24" t="s">
        <v>6153</v>
      </c>
      <c r="C13447" s="24"/>
      <c r="D13447" s="24" t="s">
        <v>6152</v>
      </c>
      <c r="E13447" s="24"/>
      <c r="F13447" t="s">
        <v>6154</v>
      </c>
      <c r="G13447" t="s">
        <v>124952</v>
      </c>
      <c r="H13447" t="s">
        <v>124952</v>
      </c>
      <c r="J13447" s="24" t="s">
        <v>63834</v>
      </c>
      <c r="K13447" s="24" t="s">
        <v>63834</v>
      </c>
      <c r="L13447" t="s">
        <v>547</v>
      </c>
      <c r="M13447" s="24" t="s">
        <v>63828</v>
      </c>
      <c r="N13447" t="s">
        <v>114887</v>
      </c>
      <c r="O13447" t="s">
        <v>6154</v>
      </c>
      <c r="P13447" t="s">
        <v>114888</v>
      </c>
      <c r="Q13447" t="s">
        <v>114889</v>
      </c>
      <c r="R13447" t="s">
        <v>114890</v>
      </c>
      <c r="S13447" s="24">
        <v>954.25099999999998</v>
      </c>
      <c r="T13447" s="24">
        <v>953.97909700000002</v>
      </c>
    </row>
    <row r="13448" spans="1:20" x14ac:dyDescent="0.3">
      <c r="A13448" s="24" t="s">
        <v>55954</v>
      </c>
      <c r="B13448" s="24" t="s">
        <v>55956</v>
      </c>
      <c r="C13448" s="24"/>
      <c r="D13448" s="24" t="s">
        <v>55955</v>
      </c>
      <c r="E13448" s="24"/>
      <c r="F13448" t="s">
        <v>55957</v>
      </c>
      <c r="G13448" t="s">
        <v>124952</v>
      </c>
      <c r="H13448" t="s">
        <v>124952</v>
      </c>
      <c r="J13448" s="24" t="s">
        <v>63834</v>
      </c>
      <c r="K13448" s="24" t="s">
        <v>63834</v>
      </c>
      <c r="L13448" t="s">
        <v>547</v>
      </c>
      <c r="M13448" s="24" t="s">
        <v>63828</v>
      </c>
      <c r="N13448" t="s">
        <v>114891</v>
      </c>
      <c r="O13448" t="s">
        <v>55957</v>
      </c>
      <c r="P13448" t="s">
        <v>114892</v>
      </c>
      <c r="Q13448" t="s">
        <v>114893</v>
      </c>
      <c r="R13448" t="s">
        <v>114894</v>
      </c>
      <c r="S13448" s="24">
        <v>717.26599999999996</v>
      </c>
      <c r="T13448" s="24">
        <v>717.06064100000003</v>
      </c>
    </row>
    <row r="13449" spans="1:20" x14ac:dyDescent="0.3">
      <c r="A13449" s="24" t="s">
        <v>11232</v>
      </c>
      <c r="B13449" s="24" t="s">
        <v>11234</v>
      </c>
      <c r="C13449" s="24"/>
      <c r="D13449" s="24" t="s">
        <v>11233</v>
      </c>
      <c r="E13449" s="24"/>
      <c r="F13449" t="s">
        <v>11235</v>
      </c>
      <c r="G13449" t="s">
        <v>124952</v>
      </c>
      <c r="H13449" t="s">
        <v>124952</v>
      </c>
      <c r="J13449" s="24" t="s">
        <v>63834</v>
      </c>
      <c r="K13449" s="24" t="s">
        <v>63834</v>
      </c>
      <c r="L13449" t="s">
        <v>547</v>
      </c>
      <c r="M13449" s="24" t="s">
        <v>63828</v>
      </c>
      <c r="N13449" t="s">
        <v>114895</v>
      </c>
      <c r="O13449" t="s">
        <v>11235</v>
      </c>
      <c r="P13449" t="s">
        <v>114896</v>
      </c>
      <c r="Q13449" t="s">
        <v>114897</v>
      </c>
      <c r="R13449" t="s">
        <v>114898</v>
      </c>
      <c r="S13449" s="24">
        <v>420.178</v>
      </c>
      <c r="T13449" s="24">
        <v>420.02195399999999</v>
      </c>
    </row>
    <row r="13450" spans="1:20" x14ac:dyDescent="0.3">
      <c r="A13450" s="24" t="s">
        <v>10955</v>
      </c>
      <c r="B13450" s="24" t="s">
        <v>10957</v>
      </c>
      <c r="C13450" s="24"/>
      <c r="D13450" s="24" t="s">
        <v>10956</v>
      </c>
      <c r="E13450" s="24"/>
      <c r="F13450" t="s">
        <v>10958</v>
      </c>
      <c r="G13450" t="s">
        <v>124952</v>
      </c>
      <c r="H13450" t="s">
        <v>124952</v>
      </c>
      <c r="J13450" s="24" t="s">
        <v>63834</v>
      </c>
      <c r="K13450" s="24" t="s">
        <v>63834</v>
      </c>
      <c r="L13450" t="s">
        <v>547</v>
      </c>
      <c r="M13450" s="24" t="s">
        <v>63828</v>
      </c>
      <c r="N13450" t="s">
        <v>114899</v>
      </c>
      <c r="O13450" t="s">
        <v>10958</v>
      </c>
      <c r="P13450" t="s">
        <v>114900</v>
      </c>
      <c r="Q13450" t="s">
        <v>114901</v>
      </c>
      <c r="R13450" t="s">
        <v>93880</v>
      </c>
      <c r="S13450" s="24">
        <v>538.15700000000004</v>
      </c>
      <c r="T13450" s="24">
        <v>538.00728700000002</v>
      </c>
    </row>
    <row r="13451" spans="1:20" x14ac:dyDescent="0.3">
      <c r="A13451" s="24" t="s">
        <v>16664</v>
      </c>
      <c r="B13451" s="24" t="s">
        <v>16666</v>
      </c>
      <c r="C13451" s="24"/>
      <c r="D13451" s="24" t="s">
        <v>16665</v>
      </c>
      <c r="E13451" s="24"/>
      <c r="F13451" t="s">
        <v>16667</v>
      </c>
      <c r="G13451" t="s">
        <v>124952</v>
      </c>
      <c r="H13451" t="s">
        <v>124952</v>
      </c>
      <c r="J13451" s="24" t="s">
        <v>63834</v>
      </c>
      <c r="K13451" s="24" t="s">
        <v>63834</v>
      </c>
      <c r="L13451" t="s">
        <v>547</v>
      </c>
      <c r="M13451" s="24" t="s">
        <v>63828</v>
      </c>
      <c r="N13451" t="s">
        <v>114902</v>
      </c>
      <c r="O13451" t="s">
        <v>16667</v>
      </c>
      <c r="P13451" t="s">
        <v>114903</v>
      </c>
      <c r="Q13451" t="s">
        <v>114904</v>
      </c>
      <c r="R13451" t="s">
        <v>83618</v>
      </c>
      <c r="S13451" s="24">
        <v>414.21499999999997</v>
      </c>
      <c r="T13451" s="24">
        <v>414.06890399999997</v>
      </c>
    </row>
    <row r="13452" spans="1:20" x14ac:dyDescent="0.3">
      <c r="A13452" s="24" t="s">
        <v>5233</v>
      </c>
      <c r="B13452" s="24" t="s">
        <v>5235</v>
      </c>
      <c r="C13452" s="24"/>
      <c r="D13452" s="24" t="s">
        <v>5234</v>
      </c>
      <c r="E13452" s="24"/>
      <c r="F13452" t="s">
        <v>5236</v>
      </c>
      <c r="G13452" t="s">
        <v>124952</v>
      </c>
      <c r="H13452" t="s">
        <v>124952</v>
      </c>
      <c r="J13452" s="24" t="s">
        <v>63834</v>
      </c>
      <c r="K13452" s="24" t="s">
        <v>63834</v>
      </c>
      <c r="L13452" t="s">
        <v>547</v>
      </c>
      <c r="M13452" s="24" t="s">
        <v>63828</v>
      </c>
      <c r="N13452" t="s">
        <v>114905</v>
      </c>
      <c r="O13452" t="s">
        <v>5236</v>
      </c>
      <c r="P13452" t="s">
        <v>114906</v>
      </c>
      <c r="Q13452" t="s">
        <v>114907</v>
      </c>
      <c r="R13452" t="s">
        <v>72822</v>
      </c>
      <c r="S13452" s="24">
        <v>356.13499999999999</v>
      </c>
      <c r="T13452" s="24">
        <v>356.027039</v>
      </c>
    </row>
    <row r="13453" spans="1:20" x14ac:dyDescent="0.3">
      <c r="A13453" s="24" t="s">
        <v>11463</v>
      </c>
      <c r="B13453" s="24" t="s">
        <v>11465</v>
      </c>
      <c r="C13453" s="24"/>
      <c r="D13453" s="24" t="s">
        <v>11464</v>
      </c>
      <c r="E13453" s="24"/>
      <c r="F13453" t="s">
        <v>11466</v>
      </c>
      <c r="G13453" t="s">
        <v>124952</v>
      </c>
      <c r="H13453" t="s">
        <v>124952</v>
      </c>
      <c r="J13453" s="24" t="s">
        <v>63834</v>
      </c>
      <c r="K13453" s="24" t="s">
        <v>63834</v>
      </c>
      <c r="L13453" t="s">
        <v>547</v>
      </c>
      <c r="M13453" s="24" t="s">
        <v>63828</v>
      </c>
      <c r="N13453" t="s">
        <v>114908</v>
      </c>
      <c r="O13453" t="s">
        <v>11466</v>
      </c>
      <c r="P13453" t="s">
        <v>114909</v>
      </c>
      <c r="Q13453" t="s">
        <v>114910</v>
      </c>
      <c r="R13453" t="s">
        <v>114911</v>
      </c>
      <c r="S13453" s="24">
        <v>979.02200000000005</v>
      </c>
      <c r="T13453" s="24">
        <v>977.84021499999994</v>
      </c>
    </row>
    <row r="13454" spans="1:20" x14ac:dyDescent="0.3">
      <c r="A13454" s="24" t="s">
        <v>43329</v>
      </c>
      <c r="B13454" s="24" t="s">
        <v>43331</v>
      </c>
      <c r="C13454" s="24"/>
      <c r="D13454" s="24" t="s">
        <v>43330</v>
      </c>
      <c r="E13454" s="24"/>
      <c r="F13454" t="s">
        <v>43332</v>
      </c>
      <c r="G13454" t="s">
        <v>124952</v>
      </c>
      <c r="H13454" t="s">
        <v>124952</v>
      </c>
      <c r="J13454" s="24" t="s">
        <v>63834</v>
      </c>
      <c r="K13454" s="24" t="s">
        <v>63834</v>
      </c>
      <c r="L13454" t="s">
        <v>547</v>
      </c>
      <c r="M13454" s="24" t="s">
        <v>63828</v>
      </c>
      <c r="N13454" t="s">
        <v>114912</v>
      </c>
      <c r="O13454" t="s">
        <v>43332</v>
      </c>
      <c r="P13454" t="s">
        <v>114913</v>
      </c>
      <c r="Q13454" t="s">
        <v>114914</v>
      </c>
      <c r="R13454" t="s">
        <v>78615</v>
      </c>
      <c r="S13454" s="24">
        <v>304.03500000000003</v>
      </c>
      <c r="T13454" s="24">
        <v>303.975753</v>
      </c>
    </row>
    <row r="13455" spans="1:20" x14ac:dyDescent="0.3">
      <c r="A13455" s="24" t="s">
        <v>20819</v>
      </c>
      <c r="B13455" s="24" t="s">
        <v>20821</v>
      </c>
      <c r="C13455" s="24"/>
      <c r="D13455" s="24" t="s">
        <v>20820</v>
      </c>
      <c r="E13455" s="24"/>
      <c r="F13455" t="s">
        <v>20822</v>
      </c>
      <c r="G13455" t="s">
        <v>63835</v>
      </c>
      <c r="H13455" t="s">
        <v>63835</v>
      </c>
      <c r="J13455" s="24" t="s">
        <v>333</v>
      </c>
      <c r="K13455" s="24" t="s">
        <v>63834</v>
      </c>
      <c r="L13455" t="s">
        <v>547</v>
      </c>
      <c r="M13455" s="24" t="s">
        <v>63828</v>
      </c>
      <c r="N13455" t="s">
        <v>114915</v>
      </c>
      <c r="O13455" t="s">
        <v>20822</v>
      </c>
      <c r="P13455" t="s">
        <v>114916</v>
      </c>
      <c r="Q13455" t="s">
        <v>114917</v>
      </c>
      <c r="R13455" t="s">
        <v>69989</v>
      </c>
      <c r="S13455" s="24">
        <v>186.029</v>
      </c>
      <c r="T13455" s="24">
        <v>185.99156199999999</v>
      </c>
    </row>
    <row r="13456" spans="1:20" x14ac:dyDescent="0.3">
      <c r="A13456" s="24" t="s">
        <v>51014</v>
      </c>
      <c r="B13456" s="24" t="s">
        <v>51016</v>
      </c>
      <c r="C13456" s="24"/>
      <c r="D13456" s="24" t="s">
        <v>51015</v>
      </c>
      <c r="E13456" s="24"/>
      <c r="F13456" t="s">
        <v>51017</v>
      </c>
      <c r="G13456" t="s">
        <v>124952</v>
      </c>
      <c r="H13456" t="s">
        <v>124952</v>
      </c>
      <c r="J13456" s="24" t="s">
        <v>63834</v>
      </c>
      <c r="K13456" s="24" t="s">
        <v>63834</v>
      </c>
      <c r="L13456" t="s">
        <v>547</v>
      </c>
      <c r="M13456" s="24" t="s">
        <v>63828</v>
      </c>
      <c r="N13456" t="s">
        <v>114918</v>
      </c>
      <c r="O13456" t="s">
        <v>51017</v>
      </c>
      <c r="P13456" t="s">
        <v>114919</v>
      </c>
      <c r="Q13456" t="s">
        <v>114920</v>
      </c>
      <c r="R13456" t="s">
        <v>114921</v>
      </c>
      <c r="S13456" s="24">
        <v>581.30999999999995</v>
      </c>
      <c r="T13456" s="24">
        <v>580.05552999999998</v>
      </c>
    </row>
    <row r="13457" spans="1:20" x14ac:dyDescent="0.3">
      <c r="A13457" s="24" t="s">
        <v>51006</v>
      </c>
      <c r="B13457" s="24" t="s">
        <v>51008</v>
      </c>
      <c r="C13457" s="24"/>
      <c r="D13457" s="24" t="s">
        <v>51007</v>
      </c>
      <c r="E13457" s="24"/>
      <c r="F13457" t="s">
        <v>51009</v>
      </c>
      <c r="G13457" t="s">
        <v>124952</v>
      </c>
      <c r="H13457" t="s">
        <v>124952</v>
      </c>
      <c r="J13457" s="24" t="s">
        <v>63834</v>
      </c>
      <c r="K13457" s="24" t="s">
        <v>63834</v>
      </c>
      <c r="L13457" t="s">
        <v>547</v>
      </c>
      <c r="M13457" s="24" t="s">
        <v>63828</v>
      </c>
      <c r="N13457" t="s">
        <v>114922</v>
      </c>
      <c r="O13457" t="s">
        <v>51009</v>
      </c>
      <c r="P13457" t="s">
        <v>114923</v>
      </c>
      <c r="Q13457" t="s">
        <v>114924</v>
      </c>
      <c r="R13457" t="s">
        <v>93904</v>
      </c>
      <c r="S13457" s="24">
        <v>548.40899999999999</v>
      </c>
      <c r="T13457" s="24">
        <v>548.11463100000003</v>
      </c>
    </row>
    <row r="13458" spans="1:20" x14ac:dyDescent="0.3">
      <c r="A13458" s="24" t="s">
        <v>8609</v>
      </c>
      <c r="B13458" s="24" t="s">
        <v>8611</v>
      </c>
      <c r="C13458" s="24"/>
      <c r="D13458" s="24" t="s">
        <v>8610</v>
      </c>
      <c r="E13458" s="24"/>
      <c r="F13458" t="s">
        <v>8612</v>
      </c>
      <c r="G13458" t="s">
        <v>124952</v>
      </c>
      <c r="H13458" t="s">
        <v>124952</v>
      </c>
      <c r="J13458" s="24" t="s">
        <v>63834</v>
      </c>
      <c r="K13458" s="24" t="s">
        <v>63834</v>
      </c>
      <c r="L13458" t="s">
        <v>547</v>
      </c>
      <c r="M13458" s="24" t="s">
        <v>63828</v>
      </c>
      <c r="N13458" t="s">
        <v>114925</v>
      </c>
      <c r="O13458" t="s">
        <v>8612</v>
      </c>
      <c r="P13458" t="s">
        <v>114926</v>
      </c>
      <c r="Q13458" t="s">
        <v>114927</v>
      </c>
      <c r="R13458" t="s">
        <v>72630</v>
      </c>
      <c r="S13458" s="24">
        <v>422.36</v>
      </c>
      <c r="T13458" s="24">
        <v>422.07866300000001</v>
      </c>
    </row>
    <row r="13459" spans="1:20" x14ac:dyDescent="0.3">
      <c r="A13459" s="24" t="s">
        <v>8633</v>
      </c>
      <c r="B13459" s="24" t="s">
        <v>8635</v>
      </c>
      <c r="C13459" s="24"/>
      <c r="D13459" s="24" t="s">
        <v>8634</v>
      </c>
      <c r="E13459" s="24"/>
      <c r="F13459" t="s">
        <v>8636</v>
      </c>
      <c r="G13459" t="s">
        <v>124952</v>
      </c>
      <c r="H13459" t="s">
        <v>124952</v>
      </c>
      <c r="J13459" s="24" t="s">
        <v>63834</v>
      </c>
      <c r="K13459" s="24" t="s">
        <v>63834</v>
      </c>
      <c r="L13459" t="s">
        <v>547</v>
      </c>
      <c r="M13459" s="24" t="s">
        <v>63828</v>
      </c>
      <c r="N13459" t="s">
        <v>114928</v>
      </c>
      <c r="O13459" t="s">
        <v>8636</v>
      </c>
      <c r="P13459" t="s">
        <v>114929</v>
      </c>
      <c r="Q13459" t="s">
        <v>114930</v>
      </c>
      <c r="R13459" t="s">
        <v>72634</v>
      </c>
      <c r="S13459" s="24">
        <v>424.33</v>
      </c>
      <c r="T13459" s="24">
        <v>424.05792700000001</v>
      </c>
    </row>
    <row r="13460" spans="1:20" x14ac:dyDescent="0.3">
      <c r="A13460" s="24" t="s">
        <v>8497</v>
      </c>
      <c r="B13460" s="24" t="s">
        <v>8499</v>
      </c>
      <c r="C13460" s="24"/>
      <c r="D13460" s="24" t="s">
        <v>8498</v>
      </c>
      <c r="E13460" s="24"/>
      <c r="F13460" t="s">
        <v>8500</v>
      </c>
      <c r="G13460" t="s">
        <v>124952</v>
      </c>
      <c r="H13460" t="s">
        <v>124952</v>
      </c>
      <c r="J13460" s="24" t="s">
        <v>63834</v>
      </c>
      <c r="K13460" s="24" t="s">
        <v>63834</v>
      </c>
      <c r="L13460" t="s">
        <v>547</v>
      </c>
      <c r="M13460" s="24" t="s">
        <v>63828</v>
      </c>
      <c r="N13460" t="s">
        <v>114931</v>
      </c>
      <c r="O13460" t="s">
        <v>8500</v>
      </c>
      <c r="P13460" t="s">
        <v>114932</v>
      </c>
      <c r="Q13460" t="s">
        <v>114933</v>
      </c>
      <c r="R13460" t="s">
        <v>72642</v>
      </c>
      <c r="S13460" s="24">
        <v>380.28</v>
      </c>
      <c r="T13460" s="24">
        <v>380.03171300000002</v>
      </c>
    </row>
    <row r="13461" spans="1:20" x14ac:dyDescent="0.3">
      <c r="A13461" s="24" t="s">
        <v>8577</v>
      </c>
      <c r="B13461" s="24" t="s">
        <v>8579</v>
      </c>
      <c r="C13461" s="24"/>
      <c r="D13461" s="24" t="s">
        <v>8578</v>
      </c>
      <c r="E13461" s="24"/>
      <c r="F13461" t="s">
        <v>8580</v>
      </c>
      <c r="G13461" t="s">
        <v>124952</v>
      </c>
      <c r="H13461" t="s">
        <v>124952</v>
      </c>
      <c r="J13461" s="24" t="s">
        <v>63834</v>
      </c>
      <c r="K13461" s="24" t="s">
        <v>63834</v>
      </c>
      <c r="L13461" t="s">
        <v>547</v>
      </c>
      <c r="M13461" s="24" t="s">
        <v>63828</v>
      </c>
      <c r="N13461" t="s">
        <v>114934</v>
      </c>
      <c r="O13461" t="s">
        <v>8580</v>
      </c>
      <c r="P13461" t="s">
        <v>114935</v>
      </c>
      <c r="Q13461" t="s">
        <v>114936</v>
      </c>
      <c r="R13461" t="s">
        <v>83442</v>
      </c>
      <c r="S13461" s="24">
        <v>406.36</v>
      </c>
      <c r="T13461" s="24">
        <v>406.08374800000001</v>
      </c>
    </row>
    <row r="13462" spans="1:20" x14ac:dyDescent="0.3">
      <c r="A13462" s="24" t="s">
        <v>8473</v>
      </c>
      <c r="B13462" s="24" t="s">
        <v>8475</v>
      </c>
      <c r="C13462" s="24"/>
      <c r="D13462" s="24" t="s">
        <v>8474</v>
      </c>
      <c r="E13462" s="24"/>
      <c r="F13462" t="s">
        <v>8476</v>
      </c>
      <c r="G13462" t="s">
        <v>124952</v>
      </c>
      <c r="H13462" t="s">
        <v>124952</v>
      </c>
      <c r="J13462" s="24" t="s">
        <v>63834</v>
      </c>
      <c r="K13462" s="24" t="s">
        <v>63834</v>
      </c>
      <c r="L13462" t="s">
        <v>547</v>
      </c>
      <c r="M13462" s="24" t="s">
        <v>63828</v>
      </c>
      <c r="N13462" t="s">
        <v>114937</v>
      </c>
      <c r="O13462" t="s">
        <v>8476</v>
      </c>
      <c r="P13462" t="s">
        <v>114938</v>
      </c>
      <c r="Q13462" t="s">
        <v>114939</v>
      </c>
      <c r="R13462" t="s">
        <v>72646</v>
      </c>
      <c r="S13462" s="24">
        <v>378.3</v>
      </c>
      <c r="T13462" s="24">
        <v>378.05244800000003</v>
      </c>
    </row>
    <row r="13463" spans="1:20" x14ac:dyDescent="0.3">
      <c r="A13463" s="24" t="s">
        <v>8465</v>
      </c>
      <c r="B13463" s="24" t="s">
        <v>8467</v>
      </c>
      <c r="C13463" s="24"/>
      <c r="D13463" s="24" t="s">
        <v>8466</v>
      </c>
      <c r="E13463" s="24"/>
      <c r="F13463" t="s">
        <v>8468</v>
      </c>
      <c r="G13463" t="s">
        <v>124952</v>
      </c>
      <c r="H13463" t="s">
        <v>124952</v>
      </c>
      <c r="J13463" s="24" t="s">
        <v>63834</v>
      </c>
      <c r="K13463" s="24" t="s">
        <v>63834</v>
      </c>
      <c r="L13463" t="s">
        <v>547</v>
      </c>
      <c r="M13463" s="24" t="s">
        <v>63828</v>
      </c>
      <c r="N13463" t="s">
        <v>114940</v>
      </c>
      <c r="O13463" t="s">
        <v>8468</v>
      </c>
      <c r="P13463" t="s">
        <v>114941</v>
      </c>
      <c r="Q13463" t="s">
        <v>114942</v>
      </c>
      <c r="R13463" t="s">
        <v>83449</v>
      </c>
      <c r="S13463" s="24">
        <v>364.28</v>
      </c>
      <c r="T13463" s="24">
        <v>364.03679799999998</v>
      </c>
    </row>
    <row r="13464" spans="1:20" x14ac:dyDescent="0.3">
      <c r="A13464" s="24" t="s">
        <v>1905</v>
      </c>
      <c r="B13464" s="24" t="s">
        <v>1907</v>
      </c>
      <c r="C13464" s="24"/>
      <c r="D13464" s="24" t="s">
        <v>1906</v>
      </c>
      <c r="E13464" s="24"/>
      <c r="F13464" t="s">
        <v>1908</v>
      </c>
      <c r="G13464" t="s">
        <v>124952</v>
      </c>
      <c r="H13464" t="s">
        <v>124952</v>
      </c>
      <c r="J13464" s="24" t="s">
        <v>63834</v>
      </c>
      <c r="K13464" s="24" t="s">
        <v>63834</v>
      </c>
      <c r="L13464" t="s">
        <v>547</v>
      </c>
      <c r="M13464" s="24" t="s">
        <v>63828</v>
      </c>
      <c r="N13464" t="s">
        <v>114943</v>
      </c>
      <c r="O13464" t="s">
        <v>1908</v>
      </c>
      <c r="P13464" t="s">
        <v>114944</v>
      </c>
      <c r="Q13464" t="s">
        <v>114945</v>
      </c>
      <c r="R13464" t="s">
        <v>91175</v>
      </c>
      <c r="S13464" s="24">
        <v>466.06900000000002</v>
      </c>
      <c r="T13464" s="24">
        <v>465.96617199999997</v>
      </c>
    </row>
    <row r="13465" spans="1:20" x14ac:dyDescent="0.3">
      <c r="A13465" s="24" t="s">
        <v>8417</v>
      </c>
      <c r="B13465" s="24" t="s">
        <v>8419</v>
      </c>
      <c r="C13465" s="24"/>
      <c r="D13465" s="24" t="s">
        <v>8418</v>
      </c>
      <c r="E13465" s="24"/>
      <c r="F13465" t="s">
        <v>8420</v>
      </c>
      <c r="G13465" t="s">
        <v>124952</v>
      </c>
      <c r="H13465" t="s">
        <v>124952</v>
      </c>
      <c r="J13465" s="24" t="s">
        <v>63834</v>
      </c>
      <c r="K13465" s="24" t="s">
        <v>63834</v>
      </c>
      <c r="L13465" t="s">
        <v>547</v>
      </c>
      <c r="M13465" s="24" t="s">
        <v>63828</v>
      </c>
      <c r="N13465" t="s">
        <v>114946</v>
      </c>
      <c r="O13465" t="s">
        <v>8420</v>
      </c>
      <c r="P13465" t="s">
        <v>114947</v>
      </c>
      <c r="Q13465" t="s">
        <v>114948</v>
      </c>
      <c r="R13465" t="s">
        <v>114949</v>
      </c>
      <c r="S13465" s="24">
        <v>347.29</v>
      </c>
      <c r="T13465" s="24">
        <v>347.07899700000002</v>
      </c>
    </row>
    <row r="13466" spans="1:20" x14ac:dyDescent="0.3">
      <c r="A13466" s="24" t="s">
        <v>15896</v>
      </c>
      <c r="B13466" s="24" t="s">
        <v>15898</v>
      </c>
      <c r="C13466" s="24"/>
      <c r="D13466" s="24" t="s">
        <v>15897</v>
      </c>
      <c r="E13466" s="24"/>
      <c r="F13466" t="s">
        <v>15899</v>
      </c>
      <c r="G13466" t="s">
        <v>124952</v>
      </c>
      <c r="H13466" t="s">
        <v>124952</v>
      </c>
      <c r="J13466" s="24" t="s">
        <v>63834</v>
      </c>
      <c r="K13466" s="24" t="s">
        <v>63834</v>
      </c>
      <c r="L13466" t="s">
        <v>547</v>
      </c>
      <c r="M13466" s="24" t="s">
        <v>63828</v>
      </c>
      <c r="N13466" t="s">
        <v>114950</v>
      </c>
      <c r="O13466" t="s">
        <v>15899</v>
      </c>
      <c r="P13466" t="s">
        <v>114951</v>
      </c>
      <c r="Q13466" t="s">
        <v>114952</v>
      </c>
      <c r="R13466" t="s">
        <v>114953</v>
      </c>
      <c r="S13466" s="24">
        <v>354.06599999999997</v>
      </c>
      <c r="T13466" s="24">
        <v>352.96500900000001</v>
      </c>
    </row>
    <row r="13467" spans="1:20" x14ac:dyDescent="0.3">
      <c r="A13467" s="24" t="s">
        <v>16338</v>
      </c>
      <c r="B13467" s="24" t="s">
        <v>16340</v>
      </c>
      <c r="C13467" s="24"/>
      <c r="D13467" s="24" t="s">
        <v>16339</v>
      </c>
      <c r="E13467" s="24"/>
      <c r="F13467" t="s">
        <v>16341</v>
      </c>
      <c r="G13467" t="s">
        <v>124952</v>
      </c>
      <c r="H13467" t="s">
        <v>124952</v>
      </c>
      <c r="J13467" s="24" t="s">
        <v>63834</v>
      </c>
      <c r="K13467" s="24" t="s">
        <v>63834</v>
      </c>
      <c r="L13467" t="s">
        <v>547</v>
      </c>
      <c r="M13467" s="24" t="s">
        <v>63828</v>
      </c>
      <c r="N13467" t="s">
        <v>114954</v>
      </c>
      <c r="O13467" t="s">
        <v>16341</v>
      </c>
      <c r="P13467" t="s">
        <v>114955</v>
      </c>
      <c r="Q13467" t="s">
        <v>114956</v>
      </c>
      <c r="R13467" t="s">
        <v>72849</v>
      </c>
      <c r="S13467" s="24">
        <v>326.012</v>
      </c>
      <c r="T13467" s="24">
        <v>324.93370900000002</v>
      </c>
    </row>
    <row r="13468" spans="1:20" x14ac:dyDescent="0.3">
      <c r="A13468" s="24" t="s">
        <v>26969</v>
      </c>
      <c r="B13468" s="24" t="s">
        <v>26971</v>
      </c>
      <c r="C13468" s="24"/>
      <c r="D13468" s="24" t="s">
        <v>26970</v>
      </c>
      <c r="E13468" s="24"/>
      <c r="F13468" t="s">
        <v>26972</v>
      </c>
      <c r="G13468" t="s">
        <v>124952</v>
      </c>
      <c r="H13468" t="s">
        <v>124952</v>
      </c>
      <c r="J13468" s="24" t="s">
        <v>63834</v>
      </c>
      <c r="K13468" s="24" t="s">
        <v>63834</v>
      </c>
      <c r="L13468" t="s">
        <v>547</v>
      </c>
      <c r="M13468" s="24" t="s">
        <v>63828</v>
      </c>
      <c r="N13468" t="s">
        <v>114957</v>
      </c>
      <c r="O13468" t="s">
        <v>26972</v>
      </c>
      <c r="P13468" t="s">
        <v>114958</v>
      </c>
      <c r="Q13468" t="s">
        <v>114959</v>
      </c>
      <c r="R13468" t="s">
        <v>114960</v>
      </c>
      <c r="S13468" s="24">
        <v>339.05099999999999</v>
      </c>
      <c r="T13468" s="24">
        <v>337.95411000000001</v>
      </c>
    </row>
    <row r="13469" spans="1:20" x14ac:dyDescent="0.3">
      <c r="A13469" s="24" t="s">
        <v>26981</v>
      </c>
      <c r="B13469" s="24" t="s">
        <v>26983</v>
      </c>
      <c r="C13469" s="24"/>
      <c r="D13469" s="24" t="s">
        <v>26982</v>
      </c>
      <c r="E13469" s="24"/>
      <c r="F13469" t="s">
        <v>26984</v>
      </c>
      <c r="G13469" t="s">
        <v>124952</v>
      </c>
      <c r="H13469" t="s">
        <v>124952</v>
      </c>
      <c r="J13469" s="24" t="s">
        <v>63834</v>
      </c>
      <c r="K13469" s="24" t="s">
        <v>63834</v>
      </c>
      <c r="L13469" t="s">
        <v>547</v>
      </c>
      <c r="M13469" s="24" t="s">
        <v>63828</v>
      </c>
      <c r="N13469" t="s">
        <v>114961</v>
      </c>
      <c r="O13469" t="s">
        <v>26984</v>
      </c>
      <c r="P13469" t="s">
        <v>114962</v>
      </c>
      <c r="Q13469" t="s">
        <v>114963</v>
      </c>
      <c r="R13469" t="s">
        <v>91055</v>
      </c>
      <c r="S13469" s="24">
        <v>288.16500000000002</v>
      </c>
      <c r="T13469" s="24">
        <v>288.03851200000003</v>
      </c>
    </row>
    <row r="13470" spans="1:20" x14ac:dyDescent="0.3">
      <c r="A13470" s="24" t="s">
        <v>45206</v>
      </c>
      <c r="B13470" s="24" t="s">
        <v>45208</v>
      </c>
      <c r="C13470" s="24"/>
      <c r="D13470" s="24" t="s">
        <v>45207</v>
      </c>
      <c r="E13470" s="24"/>
      <c r="F13470" t="s">
        <v>45209</v>
      </c>
      <c r="G13470" t="s">
        <v>124952</v>
      </c>
      <c r="H13470" t="s">
        <v>124952</v>
      </c>
      <c r="J13470" s="24" t="s">
        <v>63834</v>
      </c>
      <c r="K13470" s="24" t="s">
        <v>63834</v>
      </c>
      <c r="L13470" t="s">
        <v>547</v>
      </c>
      <c r="M13470" s="24" t="s">
        <v>63828</v>
      </c>
      <c r="N13470" t="s">
        <v>114964</v>
      </c>
      <c r="O13470" t="s">
        <v>45209</v>
      </c>
      <c r="P13470" t="s">
        <v>114965</v>
      </c>
      <c r="Q13470" t="s">
        <v>114966</v>
      </c>
      <c r="R13470" t="s">
        <v>114967</v>
      </c>
      <c r="S13470" s="24">
        <v>262.12700000000001</v>
      </c>
      <c r="T13470" s="24">
        <v>262.02286199999998</v>
      </c>
    </row>
    <row r="13471" spans="1:20" x14ac:dyDescent="0.3">
      <c r="A13471" s="24" t="s">
        <v>21183</v>
      </c>
      <c r="B13471" s="24" t="s">
        <v>21185</v>
      </c>
      <c r="C13471" s="24"/>
      <c r="D13471" s="24" t="s">
        <v>21184</v>
      </c>
      <c r="E13471" s="24"/>
      <c r="F13471" t="s">
        <v>21186</v>
      </c>
      <c r="G13471" t="s">
        <v>124952</v>
      </c>
      <c r="H13471" t="s">
        <v>124952</v>
      </c>
      <c r="J13471" s="24" t="s">
        <v>63834</v>
      </c>
      <c r="K13471" s="24" t="s">
        <v>63834</v>
      </c>
      <c r="L13471" t="s">
        <v>547</v>
      </c>
      <c r="M13471" s="24" t="s">
        <v>63828</v>
      </c>
      <c r="N13471" t="s">
        <v>114968</v>
      </c>
      <c r="O13471" t="s">
        <v>21186</v>
      </c>
      <c r="P13471" t="s">
        <v>114969</v>
      </c>
      <c r="Q13471" t="s">
        <v>114970</v>
      </c>
      <c r="R13471" t="s">
        <v>95416</v>
      </c>
      <c r="S13471" s="24">
        <v>264.11799999999999</v>
      </c>
      <c r="T13471" s="24">
        <v>264.01852500000001</v>
      </c>
    </row>
    <row r="13472" spans="1:20" x14ac:dyDescent="0.3">
      <c r="A13472" s="24" t="s">
        <v>13694</v>
      </c>
      <c r="B13472" s="24" t="s">
        <v>13696</v>
      </c>
      <c r="C13472" s="24"/>
      <c r="D13472" s="24" t="s">
        <v>13695</v>
      </c>
      <c r="E13472" s="24"/>
      <c r="F13472" t="s">
        <v>13697</v>
      </c>
      <c r="G13472" t="s">
        <v>124952</v>
      </c>
      <c r="H13472" t="s">
        <v>124952</v>
      </c>
      <c r="J13472" s="24" t="s">
        <v>63834</v>
      </c>
      <c r="K13472" s="24" t="s">
        <v>63834</v>
      </c>
      <c r="L13472" t="s">
        <v>547</v>
      </c>
      <c r="M13472" s="24" t="s">
        <v>63828</v>
      </c>
      <c r="N13472" t="s">
        <v>114971</v>
      </c>
      <c r="O13472" t="s">
        <v>13697</v>
      </c>
      <c r="P13472" t="s">
        <v>114972</v>
      </c>
      <c r="Q13472" t="s">
        <v>114973</v>
      </c>
      <c r="R13472" t="s">
        <v>75523</v>
      </c>
      <c r="S13472" s="24">
        <v>380.08800000000002</v>
      </c>
      <c r="T13472" s="24">
        <v>379.98719</v>
      </c>
    </row>
    <row r="13473" spans="1:20" x14ac:dyDescent="0.3">
      <c r="A13473" s="24" t="s">
        <v>16424</v>
      </c>
      <c r="B13473" s="24" t="s">
        <v>16426</v>
      </c>
      <c r="C13473" s="24"/>
      <c r="D13473" s="24" t="s">
        <v>16425</v>
      </c>
      <c r="E13473" s="24"/>
      <c r="F13473" t="s">
        <v>16427</v>
      </c>
      <c r="G13473" t="s">
        <v>124952</v>
      </c>
      <c r="H13473" t="s">
        <v>124952</v>
      </c>
      <c r="J13473" s="24" t="s">
        <v>63834</v>
      </c>
      <c r="K13473" s="24" t="s">
        <v>63834</v>
      </c>
      <c r="L13473" t="s">
        <v>547</v>
      </c>
      <c r="M13473" s="24" t="s">
        <v>63828</v>
      </c>
      <c r="N13473" t="s">
        <v>114974</v>
      </c>
      <c r="O13473" t="s">
        <v>16427</v>
      </c>
      <c r="P13473" t="s">
        <v>114975</v>
      </c>
      <c r="Q13473" t="s">
        <v>114976</v>
      </c>
      <c r="R13473" t="s">
        <v>66813</v>
      </c>
      <c r="S13473" s="24">
        <v>199.072</v>
      </c>
      <c r="T13473" s="24">
        <v>199.02319600000001</v>
      </c>
    </row>
    <row r="13474" spans="1:20" x14ac:dyDescent="0.3">
      <c r="A13474" s="24" t="s">
        <v>13145</v>
      </c>
      <c r="B13474" s="24" t="s">
        <v>13147</v>
      </c>
      <c r="C13474" s="24"/>
      <c r="D13474" s="24" t="s">
        <v>13146</v>
      </c>
      <c r="E13474" s="24"/>
      <c r="F13474" t="s">
        <v>13148</v>
      </c>
      <c r="G13474" t="s">
        <v>124952</v>
      </c>
      <c r="H13474" t="s">
        <v>124952</v>
      </c>
      <c r="J13474" s="24" t="s">
        <v>63834</v>
      </c>
      <c r="K13474" s="24" t="s">
        <v>63834</v>
      </c>
      <c r="L13474" t="s">
        <v>547</v>
      </c>
      <c r="M13474" s="24" t="s">
        <v>63828</v>
      </c>
      <c r="N13474" t="s">
        <v>114977</v>
      </c>
      <c r="O13474" t="s">
        <v>13148</v>
      </c>
      <c r="P13474" t="s">
        <v>114978</v>
      </c>
      <c r="Q13474" t="s">
        <v>114979</v>
      </c>
      <c r="R13474" t="s">
        <v>114980</v>
      </c>
      <c r="S13474" s="24">
        <v>495.32</v>
      </c>
      <c r="T13474" s="24">
        <v>495.02991600000001</v>
      </c>
    </row>
    <row r="13475" spans="1:20" x14ac:dyDescent="0.3">
      <c r="A13475" s="24" t="s">
        <v>29041</v>
      </c>
      <c r="B13475" s="24" t="s">
        <v>29043</v>
      </c>
      <c r="C13475" s="24"/>
      <c r="D13475" s="24" t="s">
        <v>29042</v>
      </c>
      <c r="E13475" s="24"/>
      <c r="F13475" t="s">
        <v>29044</v>
      </c>
      <c r="G13475" t="s">
        <v>124952</v>
      </c>
      <c r="H13475" t="s">
        <v>124952</v>
      </c>
      <c r="J13475" s="24" t="s">
        <v>63834</v>
      </c>
      <c r="K13475" s="24" t="s">
        <v>63834</v>
      </c>
      <c r="L13475" t="s">
        <v>547</v>
      </c>
      <c r="M13475" s="24" t="s">
        <v>63828</v>
      </c>
      <c r="N13475" t="s">
        <v>114981</v>
      </c>
      <c r="O13475" t="s">
        <v>29044</v>
      </c>
      <c r="P13475" t="s">
        <v>114982</v>
      </c>
      <c r="Q13475" t="s">
        <v>114983</v>
      </c>
      <c r="R13475" t="s">
        <v>114984</v>
      </c>
      <c r="S13475" s="24">
        <v>432.24700000000001</v>
      </c>
      <c r="T13475" s="24">
        <v>432.04438499999998</v>
      </c>
    </row>
    <row r="13476" spans="1:20" x14ac:dyDescent="0.3">
      <c r="A13476" s="24" t="s">
        <v>3913</v>
      </c>
      <c r="B13476" s="24" t="s">
        <v>3915</v>
      </c>
      <c r="C13476" s="24"/>
      <c r="D13476" s="24" t="s">
        <v>3914</v>
      </c>
      <c r="E13476" s="24"/>
      <c r="F13476" t="s">
        <v>3916</v>
      </c>
      <c r="G13476" t="s">
        <v>124952</v>
      </c>
      <c r="H13476" t="s">
        <v>124952</v>
      </c>
      <c r="J13476" s="24" t="s">
        <v>63834</v>
      </c>
      <c r="K13476" s="24" t="s">
        <v>63834</v>
      </c>
      <c r="L13476" t="s">
        <v>547</v>
      </c>
      <c r="M13476" s="24" t="s">
        <v>63828</v>
      </c>
      <c r="N13476" t="s">
        <v>114985</v>
      </c>
      <c r="O13476" t="s">
        <v>3916</v>
      </c>
      <c r="P13476" t="s">
        <v>114986</v>
      </c>
      <c r="Q13476" t="s">
        <v>114987</v>
      </c>
      <c r="R13476" t="s">
        <v>87517</v>
      </c>
      <c r="S13476" s="24">
        <v>624.30999999999995</v>
      </c>
      <c r="T13476" s="24">
        <v>624.03754200000003</v>
      </c>
    </row>
    <row r="13477" spans="1:20" x14ac:dyDescent="0.3">
      <c r="A13477" s="24" t="s">
        <v>10863</v>
      </c>
      <c r="B13477" s="24" t="s">
        <v>10865</v>
      </c>
      <c r="C13477" s="24"/>
      <c r="D13477" s="24" t="s">
        <v>10864</v>
      </c>
      <c r="E13477" s="24"/>
      <c r="F13477" t="s">
        <v>10866</v>
      </c>
      <c r="G13477" t="s">
        <v>124952</v>
      </c>
      <c r="H13477" t="s">
        <v>124952</v>
      </c>
      <c r="J13477" s="24" t="s">
        <v>63834</v>
      </c>
      <c r="K13477" s="24" t="s">
        <v>63834</v>
      </c>
      <c r="L13477" t="s">
        <v>547</v>
      </c>
      <c r="M13477" s="24" t="s">
        <v>63828</v>
      </c>
      <c r="N13477" t="s">
        <v>114988</v>
      </c>
      <c r="O13477" t="s">
        <v>10866</v>
      </c>
      <c r="P13477" t="s">
        <v>114989</v>
      </c>
      <c r="Q13477" t="s">
        <v>114990</v>
      </c>
      <c r="R13477" t="s">
        <v>114991</v>
      </c>
      <c r="S13477" s="24">
        <v>503.11</v>
      </c>
      <c r="T13477" s="24">
        <v>501.90910300000002</v>
      </c>
    </row>
    <row r="13478" spans="1:20" x14ac:dyDescent="0.3">
      <c r="A13478" s="24" t="s">
        <v>18417</v>
      </c>
      <c r="B13478" s="24" t="s">
        <v>18419</v>
      </c>
      <c r="C13478" s="24"/>
      <c r="D13478" s="24" t="s">
        <v>18418</v>
      </c>
      <c r="E13478" s="24"/>
      <c r="F13478" t="s">
        <v>18420</v>
      </c>
      <c r="G13478" t="s">
        <v>124952</v>
      </c>
      <c r="H13478" t="s">
        <v>124952</v>
      </c>
      <c r="J13478" s="24" t="s">
        <v>63834</v>
      </c>
      <c r="K13478" s="24" t="s">
        <v>63834</v>
      </c>
      <c r="L13478" t="s">
        <v>547</v>
      </c>
      <c r="M13478" s="24" t="s">
        <v>63828</v>
      </c>
      <c r="N13478" t="s">
        <v>114992</v>
      </c>
      <c r="O13478" t="s">
        <v>18420</v>
      </c>
      <c r="P13478" t="s">
        <v>114993</v>
      </c>
      <c r="Q13478" t="s">
        <v>114994</v>
      </c>
      <c r="R13478" t="s">
        <v>114995</v>
      </c>
      <c r="S13478" s="24">
        <v>622.28200000000004</v>
      </c>
      <c r="T13478" s="24">
        <v>622.05490599999996</v>
      </c>
    </row>
    <row r="13479" spans="1:20" x14ac:dyDescent="0.3">
      <c r="A13479" s="24" t="s">
        <v>50730</v>
      </c>
      <c r="B13479" s="24" t="s">
        <v>50732</v>
      </c>
      <c r="C13479" s="24"/>
      <c r="D13479" s="24" t="s">
        <v>50731</v>
      </c>
      <c r="E13479" s="24"/>
      <c r="F13479" t="s">
        <v>50733</v>
      </c>
      <c r="G13479" t="s">
        <v>124952</v>
      </c>
      <c r="H13479" t="s">
        <v>124952</v>
      </c>
      <c r="J13479" s="24" t="s">
        <v>63834</v>
      </c>
      <c r="K13479" s="24" t="s">
        <v>63834</v>
      </c>
      <c r="L13479" t="s">
        <v>547</v>
      </c>
      <c r="M13479" s="24" t="s">
        <v>63828</v>
      </c>
      <c r="N13479" t="s">
        <v>114996</v>
      </c>
      <c r="O13479" t="s">
        <v>50733</v>
      </c>
      <c r="P13479" t="s">
        <v>114997</v>
      </c>
      <c r="Q13479" t="s">
        <v>114998</v>
      </c>
      <c r="R13479" t="s">
        <v>114999</v>
      </c>
      <c r="S13479" s="24">
        <v>657.28</v>
      </c>
      <c r="T13479" s="24">
        <v>657.04440099999999</v>
      </c>
    </row>
    <row r="13480" spans="1:20" x14ac:dyDescent="0.3">
      <c r="A13480" s="24" t="s">
        <v>10650</v>
      </c>
      <c r="B13480" s="24" t="s">
        <v>10652</v>
      </c>
      <c r="C13480" s="24"/>
      <c r="D13480" s="24" t="s">
        <v>10651</v>
      </c>
      <c r="E13480" s="24"/>
      <c r="F13480" t="s">
        <v>10653</v>
      </c>
      <c r="G13480" t="s">
        <v>124952</v>
      </c>
      <c r="H13480" t="s">
        <v>124952</v>
      </c>
      <c r="J13480" s="24" t="s">
        <v>63834</v>
      </c>
      <c r="K13480" s="24" t="s">
        <v>63834</v>
      </c>
      <c r="L13480" t="s">
        <v>547</v>
      </c>
      <c r="M13480" s="24" t="s">
        <v>63828</v>
      </c>
      <c r="N13480" t="s">
        <v>115000</v>
      </c>
      <c r="O13480" t="s">
        <v>10653</v>
      </c>
      <c r="P13480" t="s">
        <v>115001</v>
      </c>
      <c r="Q13480" t="s">
        <v>115002</v>
      </c>
      <c r="R13480" t="s">
        <v>115003</v>
      </c>
      <c r="S13480" s="24">
        <v>393.22</v>
      </c>
      <c r="T13480" s="24">
        <v>393.00811800000002</v>
      </c>
    </row>
    <row r="13481" spans="1:20" x14ac:dyDescent="0.3">
      <c r="A13481" s="24" t="s">
        <v>14449</v>
      </c>
      <c r="B13481" s="24" t="s">
        <v>14451</v>
      </c>
      <c r="C13481" s="24"/>
      <c r="D13481" s="24" t="s">
        <v>14450</v>
      </c>
      <c r="E13481" s="24"/>
      <c r="F13481" t="s">
        <v>14452</v>
      </c>
      <c r="G13481" t="s">
        <v>124952</v>
      </c>
      <c r="H13481" t="s">
        <v>124952</v>
      </c>
      <c r="J13481" s="24" t="s">
        <v>63834</v>
      </c>
      <c r="K13481" s="24" t="s">
        <v>63834</v>
      </c>
      <c r="L13481" t="s">
        <v>547</v>
      </c>
      <c r="M13481" s="24" t="s">
        <v>63828</v>
      </c>
      <c r="N13481" t="s">
        <v>115004</v>
      </c>
      <c r="O13481" t="s">
        <v>14452</v>
      </c>
      <c r="P13481" t="s">
        <v>115005</v>
      </c>
      <c r="Q13481" t="s">
        <v>115006</v>
      </c>
      <c r="R13481" t="s">
        <v>115007</v>
      </c>
      <c r="S13481" s="24">
        <v>584.18899999999996</v>
      </c>
      <c r="T13481" s="24">
        <v>584.00287100000003</v>
      </c>
    </row>
    <row r="13482" spans="1:20" x14ac:dyDescent="0.3">
      <c r="A13482" s="24" t="s">
        <v>32487</v>
      </c>
      <c r="B13482" s="24" t="s">
        <v>32489</v>
      </c>
      <c r="C13482" s="24"/>
      <c r="D13482" s="24" t="s">
        <v>32488</v>
      </c>
      <c r="E13482" s="24"/>
      <c r="F13482" t="s">
        <v>32490</v>
      </c>
      <c r="G13482" t="s">
        <v>124952</v>
      </c>
      <c r="H13482" t="s">
        <v>124952</v>
      </c>
      <c r="J13482" s="24" t="s">
        <v>63834</v>
      </c>
      <c r="K13482" s="24" t="s">
        <v>63834</v>
      </c>
      <c r="L13482" t="s">
        <v>547</v>
      </c>
      <c r="M13482" s="24" t="s">
        <v>63828</v>
      </c>
      <c r="N13482" t="s">
        <v>115008</v>
      </c>
      <c r="O13482" t="s">
        <v>32490</v>
      </c>
      <c r="P13482" t="s">
        <v>115009</v>
      </c>
      <c r="Q13482" t="s">
        <v>115010</v>
      </c>
      <c r="R13482" t="s">
        <v>115011</v>
      </c>
      <c r="S13482" s="24">
        <v>966.57</v>
      </c>
      <c r="T13482" s="24">
        <v>965.90936699999997</v>
      </c>
    </row>
    <row r="13483" spans="1:20" x14ac:dyDescent="0.3">
      <c r="A13483" s="24" t="s">
        <v>32443</v>
      </c>
      <c r="B13483" s="24" t="s">
        <v>32445</v>
      </c>
      <c r="C13483" s="24"/>
      <c r="D13483" s="24" t="s">
        <v>32444</v>
      </c>
      <c r="E13483" s="24"/>
      <c r="F13483" t="s">
        <v>32446</v>
      </c>
      <c r="G13483" t="s">
        <v>124952</v>
      </c>
      <c r="H13483" t="s">
        <v>124952</v>
      </c>
      <c r="J13483" s="24" t="s">
        <v>63834</v>
      </c>
      <c r="K13483" s="24" t="s">
        <v>63834</v>
      </c>
      <c r="L13483" t="s">
        <v>547</v>
      </c>
      <c r="M13483" s="24" t="s">
        <v>63828</v>
      </c>
      <c r="N13483" t="s">
        <v>115012</v>
      </c>
      <c r="O13483" t="s">
        <v>32446</v>
      </c>
      <c r="P13483" t="s">
        <v>115013</v>
      </c>
      <c r="Q13483" t="s">
        <v>115014</v>
      </c>
      <c r="R13483" t="s">
        <v>115015</v>
      </c>
      <c r="S13483" s="24">
        <v>480.22899999999998</v>
      </c>
      <c r="T13483" s="24">
        <v>480.05072899999999</v>
      </c>
    </row>
    <row r="13484" spans="1:20" x14ac:dyDescent="0.3">
      <c r="A13484" s="24" t="s">
        <v>10314</v>
      </c>
      <c r="B13484" s="24" t="s">
        <v>10316</v>
      </c>
      <c r="C13484" s="24"/>
      <c r="D13484" s="24" t="s">
        <v>10315</v>
      </c>
      <c r="E13484" s="24"/>
      <c r="F13484" t="s">
        <v>10317</v>
      </c>
      <c r="G13484" t="s">
        <v>124952</v>
      </c>
      <c r="H13484" t="s">
        <v>124952</v>
      </c>
      <c r="J13484" s="24" t="s">
        <v>63834</v>
      </c>
      <c r="K13484" s="24" t="s">
        <v>63834</v>
      </c>
      <c r="L13484" t="s">
        <v>547</v>
      </c>
      <c r="M13484" s="24" t="s">
        <v>63828</v>
      </c>
      <c r="N13484" t="s">
        <v>115016</v>
      </c>
      <c r="O13484" t="s">
        <v>10317</v>
      </c>
      <c r="P13484" t="s">
        <v>115017</v>
      </c>
      <c r="Q13484" t="s">
        <v>115018</v>
      </c>
      <c r="R13484" t="s">
        <v>115019</v>
      </c>
      <c r="S13484" s="24">
        <v>515.29</v>
      </c>
      <c r="T13484" s="24">
        <v>515.04359499999998</v>
      </c>
    </row>
    <row r="13485" spans="1:20" x14ac:dyDescent="0.3">
      <c r="A13485" s="24" t="s">
        <v>29759</v>
      </c>
      <c r="B13485" s="24" t="s">
        <v>29761</v>
      </c>
      <c r="C13485" s="24"/>
      <c r="D13485" s="24" t="s">
        <v>29760</v>
      </c>
      <c r="E13485" s="24"/>
      <c r="F13485" t="s">
        <v>29762</v>
      </c>
      <c r="G13485" t="s">
        <v>124952</v>
      </c>
      <c r="H13485" t="s">
        <v>124952</v>
      </c>
      <c r="J13485" s="24" t="s">
        <v>63834</v>
      </c>
      <c r="K13485" s="24" t="s">
        <v>63834</v>
      </c>
      <c r="L13485" t="s">
        <v>547</v>
      </c>
      <c r="M13485" s="24" t="s">
        <v>63828</v>
      </c>
      <c r="N13485" t="s">
        <v>115020</v>
      </c>
      <c r="O13485" t="s">
        <v>29762</v>
      </c>
      <c r="P13485" t="s">
        <v>115021</v>
      </c>
      <c r="Q13485" t="s">
        <v>115022</v>
      </c>
      <c r="R13485" t="s">
        <v>78144</v>
      </c>
      <c r="S13485" s="24">
        <v>665.17</v>
      </c>
      <c r="T13485" s="24">
        <v>663.98646399999996</v>
      </c>
    </row>
    <row r="13486" spans="1:20" x14ac:dyDescent="0.3">
      <c r="A13486" s="24" t="s">
        <v>4509</v>
      </c>
      <c r="B13486" s="24" t="s">
        <v>4511</v>
      </c>
      <c r="C13486" s="24"/>
      <c r="D13486" s="24" t="s">
        <v>4510</v>
      </c>
      <c r="E13486" s="24"/>
      <c r="F13486" t="s">
        <v>4512</v>
      </c>
      <c r="G13486" t="s">
        <v>124952</v>
      </c>
      <c r="H13486" t="s">
        <v>124952</v>
      </c>
      <c r="J13486" s="24" t="s">
        <v>63834</v>
      </c>
      <c r="K13486" s="24" t="s">
        <v>63834</v>
      </c>
      <c r="L13486" t="s">
        <v>547</v>
      </c>
      <c r="M13486" s="24" t="s">
        <v>63828</v>
      </c>
      <c r="N13486" t="s">
        <v>115023</v>
      </c>
      <c r="O13486" t="s">
        <v>4512</v>
      </c>
      <c r="P13486" t="s">
        <v>115024</v>
      </c>
      <c r="Q13486" t="s">
        <v>115025</v>
      </c>
      <c r="R13486" t="s">
        <v>115026</v>
      </c>
      <c r="S13486" s="24">
        <v>788.46</v>
      </c>
      <c r="T13486" s="24">
        <v>788.08760700000005</v>
      </c>
    </row>
    <row r="13487" spans="1:20" x14ac:dyDescent="0.3">
      <c r="A13487" s="24" t="s">
        <v>5853</v>
      </c>
      <c r="B13487" s="24" t="s">
        <v>5855</v>
      </c>
      <c r="C13487" s="24"/>
      <c r="D13487" s="24" t="s">
        <v>5854</v>
      </c>
      <c r="E13487" s="24"/>
      <c r="F13487" t="s">
        <v>5856</v>
      </c>
      <c r="G13487" t="s">
        <v>124952</v>
      </c>
      <c r="H13487" t="s">
        <v>124952</v>
      </c>
      <c r="J13487" s="24" t="s">
        <v>63834</v>
      </c>
      <c r="K13487" s="24" t="s">
        <v>63834</v>
      </c>
      <c r="L13487" t="s">
        <v>547</v>
      </c>
      <c r="M13487" s="24" t="s">
        <v>63828</v>
      </c>
      <c r="N13487" t="s">
        <v>115027</v>
      </c>
      <c r="O13487" t="s">
        <v>5856</v>
      </c>
      <c r="P13487" t="s">
        <v>115028</v>
      </c>
      <c r="Q13487" t="s">
        <v>115029</v>
      </c>
      <c r="R13487" t="s">
        <v>78710</v>
      </c>
      <c r="S13487" s="24">
        <v>358.04</v>
      </c>
      <c r="T13487" s="24">
        <v>356.95581600000003</v>
      </c>
    </row>
    <row r="13488" spans="1:20" x14ac:dyDescent="0.3">
      <c r="A13488" s="24" t="s">
        <v>5861</v>
      </c>
      <c r="B13488" s="24" t="s">
        <v>5863</v>
      </c>
      <c r="C13488" s="24"/>
      <c r="D13488" s="24" t="s">
        <v>5862</v>
      </c>
      <c r="E13488" s="24"/>
      <c r="F13488" t="s">
        <v>5864</v>
      </c>
      <c r="G13488" t="s">
        <v>124952</v>
      </c>
      <c r="H13488" t="s">
        <v>124952</v>
      </c>
      <c r="J13488" s="24" t="s">
        <v>63834</v>
      </c>
      <c r="K13488" s="24" t="s">
        <v>63834</v>
      </c>
      <c r="L13488" t="s">
        <v>547</v>
      </c>
      <c r="M13488" s="24" t="s">
        <v>63828</v>
      </c>
      <c r="N13488" t="s">
        <v>115030</v>
      </c>
      <c r="O13488" t="s">
        <v>5864</v>
      </c>
      <c r="P13488" t="s">
        <v>115031</v>
      </c>
      <c r="Q13488" t="s">
        <v>115032</v>
      </c>
      <c r="R13488" t="s">
        <v>78710</v>
      </c>
      <c r="S13488" s="24">
        <v>358.04</v>
      </c>
      <c r="T13488" s="24">
        <v>356.95581600000003</v>
      </c>
    </row>
    <row r="13489" spans="1:20" x14ac:dyDescent="0.3">
      <c r="A13489" s="24" t="s">
        <v>25651</v>
      </c>
      <c r="B13489" s="24" t="s">
        <v>25653</v>
      </c>
      <c r="C13489" s="24"/>
      <c r="D13489" s="24" t="s">
        <v>25652</v>
      </c>
      <c r="E13489" s="24"/>
      <c r="F13489" t="s">
        <v>25654</v>
      </c>
      <c r="G13489" t="s">
        <v>124952</v>
      </c>
      <c r="H13489" t="s">
        <v>124952</v>
      </c>
      <c r="J13489" s="24" t="s">
        <v>63834</v>
      </c>
      <c r="K13489" s="24" t="s">
        <v>63834</v>
      </c>
      <c r="L13489" t="s">
        <v>547</v>
      </c>
      <c r="M13489" s="24" t="s">
        <v>63828</v>
      </c>
      <c r="N13489" t="s">
        <v>115033</v>
      </c>
      <c r="O13489" t="s">
        <v>25654</v>
      </c>
      <c r="P13489" t="s">
        <v>115034</v>
      </c>
      <c r="Q13489" t="s">
        <v>115035</v>
      </c>
      <c r="R13489" t="s">
        <v>115036</v>
      </c>
      <c r="S13489" s="24">
        <v>569.21799999999996</v>
      </c>
      <c r="T13489" s="24">
        <v>569.02835700000003</v>
      </c>
    </row>
    <row r="13490" spans="1:20" x14ac:dyDescent="0.3">
      <c r="A13490" s="24" t="s">
        <v>43527</v>
      </c>
      <c r="B13490" s="24" t="s">
        <v>43529</v>
      </c>
      <c r="C13490" s="24"/>
      <c r="D13490" s="24" t="s">
        <v>43528</v>
      </c>
      <c r="E13490" s="24"/>
      <c r="F13490" t="s">
        <v>43530</v>
      </c>
      <c r="G13490" t="s">
        <v>124952</v>
      </c>
      <c r="H13490" t="s">
        <v>124952</v>
      </c>
      <c r="J13490" s="24" t="s">
        <v>63834</v>
      </c>
      <c r="K13490" s="24" t="s">
        <v>63834</v>
      </c>
      <c r="L13490" t="s">
        <v>547</v>
      </c>
      <c r="M13490" s="24" t="s">
        <v>63828</v>
      </c>
      <c r="N13490" t="s">
        <v>115037</v>
      </c>
      <c r="O13490" t="s">
        <v>43530</v>
      </c>
      <c r="P13490" t="s">
        <v>115038</v>
      </c>
      <c r="Q13490" t="s">
        <v>115039</v>
      </c>
      <c r="R13490" t="s">
        <v>87213</v>
      </c>
      <c r="S13490" s="24">
        <v>331.15</v>
      </c>
      <c r="T13490" s="24">
        <v>331.01917400000002</v>
      </c>
    </row>
    <row r="13491" spans="1:20" x14ac:dyDescent="0.3">
      <c r="A13491" s="24" t="s">
        <v>31312</v>
      </c>
      <c r="B13491" s="24" t="s">
        <v>31314</v>
      </c>
      <c r="C13491" s="24"/>
      <c r="D13491" s="24" t="s">
        <v>31313</v>
      </c>
      <c r="E13491" s="24"/>
      <c r="F13491" t="s">
        <v>31315</v>
      </c>
      <c r="G13491" t="s">
        <v>124952</v>
      </c>
      <c r="H13491" t="s">
        <v>124952</v>
      </c>
      <c r="J13491" s="24" t="s">
        <v>63834</v>
      </c>
      <c r="K13491" s="24" t="s">
        <v>63834</v>
      </c>
      <c r="L13491" t="s">
        <v>547</v>
      </c>
      <c r="M13491" s="24" t="s">
        <v>63828</v>
      </c>
      <c r="N13491" t="s">
        <v>115040</v>
      </c>
      <c r="O13491" t="s">
        <v>31315</v>
      </c>
      <c r="P13491" t="s">
        <v>115041</v>
      </c>
      <c r="Q13491" t="s">
        <v>115042</v>
      </c>
      <c r="R13491" t="s">
        <v>115043</v>
      </c>
      <c r="S13491" s="24">
        <v>394.25</v>
      </c>
      <c r="T13491" s="24">
        <v>394.02851900000002</v>
      </c>
    </row>
    <row r="13492" spans="1:20" x14ac:dyDescent="0.3">
      <c r="A13492" s="24" t="s">
        <v>44828</v>
      </c>
      <c r="B13492" s="24" t="s">
        <v>44830</v>
      </c>
      <c r="C13492" s="24"/>
      <c r="D13492" s="24" t="s">
        <v>44829</v>
      </c>
      <c r="E13492" s="24"/>
      <c r="F13492" t="s">
        <v>44831</v>
      </c>
      <c r="G13492" t="s">
        <v>124952</v>
      </c>
      <c r="H13492" t="s">
        <v>124952</v>
      </c>
      <c r="J13492" s="24" t="s">
        <v>63834</v>
      </c>
      <c r="K13492" s="24" t="s">
        <v>63834</v>
      </c>
      <c r="L13492" t="s">
        <v>547</v>
      </c>
      <c r="M13492" s="24" t="s">
        <v>63828</v>
      </c>
      <c r="N13492" t="s">
        <v>115044</v>
      </c>
      <c r="O13492" t="s">
        <v>44831</v>
      </c>
      <c r="P13492" t="s">
        <v>115045</v>
      </c>
      <c r="Q13492" t="s">
        <v>115046</v>
      </c>
      <c r="R13492" t="s">
        <v>115047</v>
      </c>
      <c r="S13492" s="24">
        <v>280.10599999999999</v>
      </c>
      <c r="T13492" s="24">
        <v>280.01950799999997</v>
      </c>
    </row>
    <row r="13493" spans="1:20" x14ac:dyDescent="0.3">
      <c r="A13493" s="24" t="s">
        <v>5845</v>
      </c>
      <c r="B13493" s="24" t="s">
        <v>5847</v>
      </c>
      <c r="C13493" s="24"/>
      <c r="D13493" s="24" t="s">
        <v>5846</v>
      </c>
      <c r="E13493" s="24"/>
      <c r="F13493" t="s">
        <v>5848</v>
      </c>
      <c r="G13493" t="s">
        <v>124952</v>
      </c>
      <c r="H13493" t="s">
        <v>124952</v>
      </c>
      <c r="J13493" s="24" t="s">
        <v>63834</v>
      </c>
      <c r="K13493" s="24" t="s">
        <v>63834</v>
      </c>
      <c r="L13493" t="s">
        <v>547</v>
      </c>
      <c r="M13493" s="24" t="s">
        <v>63828</v>
      </c>
      <c r="N13493" t="s">
        <v>115048</v>
      </c>
      <c r="O13493" t="s">
        <v>5848</v>
      </c>
      <c r="P13493" t="s">
        <v>115049</v>
      </c>
      <c r="Q13493" t="s">
        <v>115050</v>
      </c>
      <c r="R13493" t="s">
        <v>83567</v>
      </c>
      <c r="S13493" s="24">
        <v>323.58999999999997</v>
      </c>
      <c r="T13493" s="24">
        <v>322.99478900000003</v>
      </c>
    </row>
    <row r="13494" spans="1:20" x14ac:dyDescent="0.3">
      <c r="A13494" s="24" t="s">
        <v>13678</v>
      </c>
      <c r="B13494" s="24" t="s">
        <v>13680</v>
      </c>
      <c r="C13494" s="24"/>
      <c r="D13494" s="24" t="s">
        <v>13679</v>
      </c>
      <c r="E13494" s="24"/>
      <c r="F13494" t="s">
        <v>13681</v>
      </c>
      <c r="G13494" t="s">
        <v>124952</v>
      </c>
      <c r="H13494" t="s">
        <v>124952</v>
      </c>
      <c r="J13494" s="24" t="s">
        <v>63834</v>
      </c>
      <c r="K13494" s="24" t="s">
        <v>63834</v>
      </c>
      <c r="L13494" t="s">
        <v>547</v>
      </c>
      <c r="M13494" s="24" t="s">
        <v>63828</v>
      </c>
      <c r="N13494" t="s">
        <v>115051</v>
      </c>
      <c r="O13494" t="s">
        <v>13681</v>
      </c>
      <c r="P13494" t="s">
        <v>115052</v>
      </c>
      <c r="Q13494" t="s">
        <v>115053</v>
      </c>
      <c r="R13494" t="s">
        <v>115054</v>
      </c>
      <c r="S13494" s="24">
        <v>414.09800000000001</v>
      </c>
      <c r="T13494" s="24">
        <v>413.97255899999999</v>
      </c>
    </row>
    <row r="13495" spans="1:20" x14ac:dyDescent="0.3">
      <c r="A13495" s="24" t="s">
        <v>49528</v>
      </c>
      <c r="B13495" s="24" t="s">
        <v>49530</v>
      </c>
      <c r="C13495" s="24"/>
      <c r="D13495" s="24" t="s">
        <v>49529</v>
      </c>
      <c r="E13495" s="24"/>
      <c r="F13495" t="s">
        <v>49531</v>
      </c>
      <c r="G13495" t="s">
        <v>124952</v>
      </c>
      <c r="H13495" t="s">
        <v>124952</v>
      </c>
      <c r="J13495" s="24" t="s">
        <v>63834</v>
      </c>
      <c r="K13495" s="24" t="s">
        <v>63834</v>
      </c>
      <c r="L13495" t="s">
        <v>547</v>
      </c>
      <c r="M13495" s="24" t="s">
        <v>63828</v>
      </c>
      <c r="N13495" t="s">
        <v>115055</v>
      </c>
      <c r="O13495" t="s">
        <v>49531</v>
      </c>
      <c r="P13495" t="s">
        <v>115056</v>
      </c>
      <c r="Q13495" t="s">
        <v>115057</v>
      </c>
      <c r="R13495" t="s">
        <v>115058</v>
      </c>
      <c r="S13495" s="24">
        <v>329.01600000000002</v>
      </c>
      <c r="T13495" s="24">
        <v>327.94460800000002</v>
      </c>
    </row>
    <row r="13496" spans="1:20" x14ac:dyDescent="0.3">
      <c r="A13496" s="24" t="s">
        <v>33182</v>
      </c>
      <c r="B13496" s="24" t="s">
        <v>33184</v>
      </c>
      <c r="C13496" s="24"/>
      <c r="D13496" s="24" t="s">
        <v>33183</v>
      </c>
      <c r="E13496" s="24"/>
      <c r="F13496" t="s">
        <v>33185</v>
      </c>
      <c r="G13496" t="s">
        <v>124952</v>
      </c>
      <c r="H13496" t="s">
        <v>124952</v>
      </c>
      <c r="J13496" s="24" t="s">
        <v>63834</v>
      </c>
      <c r="K13496" s="24" t="s">
        <v>63834</v>
      </c>
      <c r="L13496" t="s">
        <v>547</v>
      </c>
      <c r="M13496" s="24" t="s">
        <v>63828</v>
      </c>
      <c r="N13496" t="s">
        <v>115059</v>
      </c>
      <c r="O13496" t="s">
        <v>33185</v>
      </c>
      <c r="P13496" t="s">
        <v>115060</v>
      </c>
      <c r="Q13496" t="s">
        <v>115061</v>
      </c>
      <c r="R13496" t="s">
        <v>115062</v>
      </c>
      <c r="S13496" s="24">
        <v>822.28099999999995</v>
      </c>
      <c r="T13496" s="24">
        <v>822.03204100000005</v>
      </c>
    </row>
    <row r="13497" spans="1:20" x14ac:dyDescent="0.3">
      <c r="A13497" s="24" t="s">
        <v>16672</v>
      </c>
      <c r="B13497" s="24" t="s">
        <v>16674</v>
      </c>
      <c r="C13497" s="24"/>
      <c r="D13497" s="24" t="s">
        <v>16673</v>
      </c>
      <c r="E13497" s="24"/>
      <c r="F13497" t="s">
        <v>16675</v>
      </c>
      <c r="G13497" t="s">
        <v>124952</v>
      </c>
      <c r="H13497" t="s">
        <v>124952</v>
      </c>
      <c r="J13497" s="24" t="s">
        <v>63834</v>
      </c>
      <c r="K13497" s="24" t="s">
        <v>63834</v>
      </c>
      <c r="L13497" t="s">
        <v>547</v>
      </c>
      <c r="M13497" s="24" t="s">
        <v>63828</v>
      </c>
      <c r="N13497" t="s">
        <v>115063</v>
      </c>
      <c r="O13497" t="s">
        <v>16675</v>
      </c>
      <c r="P13497" t="s">
        <v>115064</v>
      </c>
      <c r="Q13497" t="s">
        <v>115065</v>
      </c>
      <c r="R13497" t="s">
        <v>115066</v>
      </c>
      <c r="S13497" s="24">
        <v>421.166</v>
      </c>
      <c r="T13497" s="24">
        <v>421.01720299999999</v>
      </c>
    </row>
    <row r="13498" spans="1:20" x14ac:dyDescent="0.3">
      <c r="A13498" s="24" t="s">
        <v>13427</v>
      </c>
      <c r="B13498" s="24" t="s">
        <v>13429</v>
      </c>
      <c r="C13498" s="24"/>
      <c r="D13498" s="24" t="s">
        <v>13428</v>
      </c>
      <c r="E13498" s="24"/>
      <c r="F13498" t="s">
        <v>13430</v>
      </c>
      <c r="G13498" t="s">
        <v>124952</v>
      </c>
      <c r="H13498" t="s">
        <v>124952</v>
      </c>
      <c r="J13498" s="24" t="s">
        <v>63834</v>
      </c>
      <c r="K13498" s="24" t="s">
        <v>63834</v>
      </c>
      <c r="L13498" t="s">
        <v>547</v>
      </c>
      <c r="M13498" s="24" t="s">
        <v>63828</v>
      </c>
      <c r="N13498" t="s">
        <v>115067</v>
      </c>
      <c r="O13498" t="s">
        <v>13430</v>
      </c>
      <c r="P13498" t="s">
        <v>115068</v>
      </c>
      <c r="Q13498" t="s">
        <v>115069</v>
      </c>
      <c r="R13498" t="s">
        <v>83575</v>
      </c>
      <c r="S13498" s="24">
        <v>366.2</v>
      </c>
      <c r="T13498" s="24">
        <v>365.99721899999997</v>
      </c>
    </row>
    <row r="13499" spans="1:20" x14ac:dyDescent="0.3">
      <c r="A13499" s="24" t="s">
        <v>12976</v>
      </c>
      <c r="B13499" s="24" t="s">
        <v>12978</v>
      </c>
      <c r="C13499" s="24"/>
      <c r="D13499" s="24" t="s">
        <v>12977</v>
      </c>
      <c r="E13499" s="24"/>
      <c r="F13499" t="s">
        <v>12979</v>
      </c>
      <c r="G13499" t="s">
        <v>124952</v>
      </c>
      <c r="H13499" t="s">
        <v>124952</v>
      </c>
      <c r="J13499" s="24" t="s">
        <v>63834</v>
      </c>
      <c r="K13499" s="24" t="s">
        <v>63834</v>
      </c>
      <c r="L13499" t="s">
        <v>547</v>
      </c>
      <c r="M13499" s="24" t="s">
        <v>63828</v>
      </c>
      <c r="N13499" t="s">
        <v>115070</v>
      </c>
      <c r="O13499" t="s">
        <v>12979</v>
      </c>
      <c r="P13499" t="s">
        <v>115071</v>
      </c>
      <c r="Q13499" t="s">
        <v>115072</v>
      </c>
      <c r="R13499" t="s">
        <v>78164</v>
      </c>
      <c r="S13499" s="24">
        <v>319.17899999999997</v>
      </c>
      <c r="T13499" s="24">
        <v>319.04432600000001</v>
      </c>
    </row>
    <row r="13500" spans="1:20" x14ac:dyDescent="0.3">
      <c r="A13500" s="24" t="s">
        <v>31740</v>
      </c>
      <c r="B13500" s="24" t="s">
        <v>31742</v>
      </c>
      <c r="C13500" s="24"/>
      <c r="D13500" s="24" t="s">
        <v>31741</v>
      </c>
      <c r="E13500" s="24"/>
      <c r="F13500" t="s">
        <v>31743</v>
      </c>
      <c r="G13500" t="s">
        <v>124952</v>
      </c>
      <c r="H13500" t="s">
        <v>124952</v>
      </c>
      <c r="J13500" s="24" t="s">
        <v>63834</v>
      </c>
      <c r="K13500" s="24" t="s">
        <v>63834</v>
      </c>
      <c r="L13500" t="s">
        <v>547</v>
      </c>
      <c r="M13500" s="24" t="s">
        <v>63828</v>
      </c>
      <c r="N13500" t="s">
        <v>115073</v>
      </c>
      <c r="O13500" t="s">
        <v>31743</v>
      </c>
      <c r="P13500" t="s">
        <v>115074</v>
      </c>
      <c r="Q13500" t="s">
        <v>115075</v>
      </c>
      <c r="R13500" t="s">
        <v>115076</v>
      </c>
      <c r="S13500" s="24">
        <v>281.17399999999998</v>
      </c>
      <c r="T13500" s="24">
        <v>281.06506100000001</v>
      </c>
    </row>
    <row r="13501" spans="1:20" x14ac:dyDescent="0.3">
      <c r="A13501" s="24" t="s">
        <v>36283</v>
      </c>
      <c r="B13501" s="24" t="s">
        <v>36285</v>
      </c>
      <c r="C13501" s="24"/>
      <c r="D13501" s="24" t="s">
        <v>36284</v>
      </c>
      <c r="E13501" s="24"/>
      <c r="F13501" t="s">
        <v>36286</v>
      </c>
      <c r="G13501" t="s">
        <v>124952</v>
      </c>
      <c r="H13501" t="s">
        <v>124952</v>
      </c>
      <c r="J13501" s="24" t="s">
        <v>63834</v>
      </c>
      <c r="K13501" s="24" t="s">
        <v>63834</v>
      </c>
      <c r="L13501" t="s">
        <v>547</v>
      </c>
      <c r="M13501" s="24" t="s">
        <v>63828</v>
      </c>
      <c r="N13501" t="s">
        <v>115077</v>
      </c>
      <c r="O13501" t="s">
        <v>36286</v>
      </c>
      <c r="P13501" t="s">
        <v>115078</v>
      </c>
      <c r="Q13501" t="s">
        <v>115079</v>
      </c>
      <c r="R13501" t="s">
        <v>102581</v>
      </c>
      <c r="S13501" s="24">
        <v>419.18599999999998</v>
      </c>
      <c r="T13501" s="24">
        <v>419.05547999999999</v>
      </c>
    </row>
    <row r="13502" spans="1:20" x14ac:dyDescent="0.3">
      <c r="A13502" s="24" t="s">
        <v>37977</v>
      </c>
      <c r="B13502" s="24" t="s">
        <v>37979</v>
      </c>
      <c r="C13502" s="24"/>
      <c r="D13502" s="24" t="s">
        <v>37978</v>
      </c>
      <c r="E13502" s="24"/>
      <c r="F13502" t="s">
        <v>37980</v>
      </c>
      <c r="G13502" t="s">
        <v>124952</v>
      </c>
      <c r="H13502" t="s">
        <v>124952</v>
      </c>
      <c r="J13502" s="24" t="s">
        <v>63834</v>
      </c>
      <c r="K13502" s="24" t="s">
        <v>63834</v>
      </c>
      <c r="L13502" t="s">
        <v>547</v>
      </c>
      <c r="M13502" s="24" t="s">
        <v>63828</v>
      </c>
      <c r="N13502" t="s">
        <v>115080</v>
      </c>
      <c r="O13502" t="s">
        <v>37980</v>
      </c>
      <c r="P13502" t="s">
        <v>115081</v>
      </c>
      <c r="Q13502" t="s">
        <v>115082</v>
      </c>
      <c r="R13502" t="s">
        <v>104257</v>
      </c>
      <c r="S13502" s="24">
        <v>405.05799999999999</v>
      </c>
      <c r="T13502" s="24">
        <v>403.945831</v>
      </c>
    </row>
    <row r="13503" spans="1:20" x14ac:dyDescent="0.3">
      <c r="A13503" s="24" t="s">
        <v>52719</v>
      </c>
      <c r="B13503" s="24" t="s">
        <v>52721</v>
      </c>
      <c r="C13503" s="24"/>
      <c r="D13503" s="24" t="s">
        <v>52720</v>
      </c>
      <c r="E13503" s="24"/>
      <c r="F13503" t="s">
        <v>52722</v>
      </c>
      <c r="G13503" t="s">
        <v>124952</v>
      </c>
      <c r="H13503" t="s">
        <v>124952</v>
      </c>
      <c r="J13503" s="24" t="s">
        <v>63834</v>
      </c>
      <c r="K13503" s="24" t="s">
        <v>63834</v>
      </c>
      <c r="L13503" t="s">
        <v>547</v>
      </c>
      <c r="M13503" s="24" t="s">
        <v>63828</v>
      </c>
      <c r="N13503" t="s">
        <v>115083</v>
      </c>
      <c r="O13503" t="s">
        <v>52722</v>
      </c>
      <c r="P13503" t="s">
        <v>115084</v>
      </c>
      <c r="Q13503" t="s">
        <v>115085</v>
      </c>
      <c r="R13503" t="s">
        <v>115086</v>
      </c>
      <c r="S13503" s="24">
        <v>860.17700000000002</v>
      </c>
      <c r="T13503" s="24">
        <v>859.97003099999995</v>
      </c>
    </row>
    <row r="13504" spans="1:20" x14ac:dyDescent="0.3">
      <c r="A13504" s="24" t="s">
        <v>11084</v>
      </c>
      <c r="B13504" s="24" t="s">
        <v>11086</v>
      </c>
      <c r="C13504" s="24"/>
      <c r="D13504" s="24" t="s">
        <v>11085</v>
      </c>
      <c r="E13504" s="24"/>
      <c r="F13504" t="s">
        <v>11087</v>
      </c>
      <c r="G13504" t="s">
        <v>124952</v>
      </c>
      <c r="H13504" t="s">
        <v>124952</v>
      </c>
      <c r="J13504" s="24" t="s">
        <v>63834</v>
      </c>
      <c r="K13504" s="24" t="s">
        <v>63834</v>
      </c>
      <c r="L13504" t="s">
        <v>547</v>
      </c>
      <c r="M13504" s="24" t="s">
        <v>63828</v>
      </c>
      <c r="N13504" t="s">
        <v>115087</v>
      </c>
      <c r="O13504" t="s">
        <v>11087</v>
      </c>
      <c r="P13504" t="s">
        <v>115088</v>
      </c>
      <c r="Q13504" t="s">
        <v>115089</v>
      </c>
      <c r="R13504" t="s">
        <v>115090</v>
      </c>
      <c r="S13504" s="24">
        <v>391.14</v>
      </c>
      <c r="T13504" s="24">
        <v>391.00663800000001</v>
      </c>
    </row>
    <row r="13505" spans="1:20" x14ac:dyDescent="0.3">
      <c r="A13505" s="24" t="s">
        <v>23282</v>
      </c>
      <c r="B13505" s="24" t="s">
        <v>23284</v>
      </c>
      <c r="C13505" s="24"/>
      <c r="D13505" s="24" t="s">
        <v>23283</v>
      </c>
      <c r="E13505" s="24"/>
      <c r="F13505" t="s">
        <v>23285</v>
      </c>
      <c r="G13505" t="s">
        <v>124952</v>
      </c>
      <c r="H13505" t="s">
        <v>124952</v>
      </c>
      <c r="J13505" s="24" t="s">
        <v>63834</v>
      </c>
      <c r="K13505" s="24" t="s">
        <v>63834</v>
      </c>
      <c r="L13505" t="s">
        <v>547</v>
      </c>
      <c r="M13505" s="24" t="s">
        <v>63828</v>
      </c>
      <c r="N13505" t="s">
        <v>115091</v>
      </c>
      <c r="O13505" t="s">
        <v>23285</v>
      </c>
      <c r="P13505" t="s">
        <v>115092</v>
      </c>
      <c r="Q13505" t="s">
        <v>115093</v>
      </c>
      <c r="R13505" t="s">
        <v>115094</v>
      </c>
      <c r="S13505" s="24">
        <v>341.27</v>
      </c>
      <c r="T13505" s="24">
        <v>341.12257599999998</v>
      </c>
    </row>
    <row r="13506" spans="1:20" x14ac:dyDescent="0.3">
      <c r="A13506" s="24" t="s">
        <v>15144</v>
      </c>
      <c r="B13506" s="24" t="s">
        <v>15146</v>
      </c>
      <c r="C13506" s="24"/>
      <c r="D13506" s="24" t="s">
        <v>15145</v>
      </c>
      <c r="E13506" s="24"/>
      <c r="F13506" t="s">
        <v>15147</v>
      </c>
      <c r="G13506" t="s">
        <v>124952</v>
      </c>
      <c r="H13506" t="s">
        <v>124952</v>
      </c>
      <c r="J13506" s="24" t="s">
        <v>63834</v>
      </c>
      <c r="K13506" s="24" t="s">
        <v>63834</v>
      </c>
      <c r="L13506" t="s">
        <v>547</v>
      </c>
      <c r="M13506" s="24" t="s">
        <v>63828</v>
      </c>
      <c r="N13506" t="s">
        <v>115095</v>
      </c>
      <c r="O13506" t="s">
        <v>15147</v>
      </c>
      <c r="P13506" t="s">
        <v>115096</v>
      </c>
      <c r="Q13506" t="s">
        <v>115097</v>
      </c>
      <c r="R13506" t="s">
        <v>115098</v>
      </c>
      <c r="S13506" s="24">
        <v>492.15899999999999</v>
      </c>
      <c r="T13506" s="24">
        <v>492.00066500000003</v>
      </c>
    </row>
    <row r="13507" spans="1:20" x14ac:dyDescent="0.3">
      <c r="A13507" s="24" t="s">
        <v>5499</v>
      </c>
      <c r="B13507" s="24" t="s">
        <v>5501</v>
      </c>
      <c r="C13507" s="24"/>
      <c r="D13507" s="24" t="s">
        <v>5500</v>
      </c>
      <c r="E13507" s="24"/>
      <c r="F13507" t="s">
        <v>5502</v>
      </c>
      <c r="G13507" t="s">
        <v>124952</v>
      </c>
      <c r="H13507" t="s">
        <v>124952</v>
      </c>
      <c r="J13507" s="24" t="s">
        <v>63834</v>
      </c>
      <c r="K13507" s="24" t="s">
        <v>63834</v>
      </c>
      <c r="L13507" t="s">
        <v>547</v>
      </c>
      <c r="M13507" s="24" t="s">
        <v>63828</v>
      </c>
      <c r="N13507" t="s">
        <v>115099</v>
      </c>
      <c r="O13507" t="s">
        <v>5502</v>
      </c>
      <c r="P13507" t="s">
        <v>115100</v>
      </c>
      <c r="Q13507" t="s">
        <v>115101</v>
      </c>
      <c r="R13507" t="s">
        <v>115102</v>
      </c>
      <c r="S13507" s="24">
        <v>346.15600000000001</v>
      </c>
      <c r="T13507" s="24">
        <v>346.01525199999998</v>
      </c>
    </row>
    <row r="13508" spans="1:20" x14ac:dyDescent="0.3">
      <c r="A13508" s="24" t="s">
        <v>5452</v>
      </c>
      <c r="B13508" s="24" t="s">
        <v>5454</v>
      </c>
      <c r="C13508" s="24"/>
      <c r="D13508" s="24" t="s">
        <v>5453</v>
      </c>
      <c r="E13508" s="24"/>
      <c r="F13508" t="s">
        <v>5455</v>
      </c>
      <c r="G13508" t="s">
        <v>124952</v>
      </c>
      <c r="H13508" t="s">
        <v>124952</v>
      </c>
      <c r="J13508" s="24" t="s">
        <v>63834</v>
      </c>
      <c r="K13508" s="24" t="s">
        <v>63834</v>
      </c>
      <c r="L13508" t="s">
        <v>547</v>
      </c>
      <c r="M13508" s="24" t="s">
        <v>63828</v>
      </c>
      <c r="N13508" t="s">
        <v>115103</v>
      </c>
      <c r="O13508" t="s">
        <v>5455</v>
      </c>
      <c r="P13508" t="s">
        <v>115104</v>
      </c>
      <c r="Q13508" t="s">
        <v>115105</v>
      </c>
      <c r="R13508" t="s">
        <v>64891</v>
      </c>
      <c r="S13508" s="24">
        <v>464.15</v>
      </c>
      <c r="T13508" s="24">
        <v>463.95633800000002</v>
      </c>
    </row>
    <row r="13509" spans="1:20" x14ac:dyDescent="0.3">
      <c r="A13509" s="24" t="s">
        <v>57953</v>
      </c>
      <c r="B13509" s="24" t="s">
        <v>57955</v>
      </c>
      <c r="C13509" s="24"/>
      <c r="D13509" s="24" t="s">
        <v>57954</v>
      </c>
      <c r="E13509" s="24"/>
      <c r="F13509" t="s">
        <v>57956</v>
      </c>
      <c r="G13509" t="s">
        <v>124952</v>
      </c>
      <c r="H13509" t="s">
        <v>124952</v>
      </c>
      <c r="J13509" s="24" t="s">
        <v>63834</v>
      </c>
      <c r="K13509" s="24" t="s">
        <v>63834</v>
      </c>
      <c r="L13509" t="s">
        <v>547</v>
      </c>
      <c r="M13509" s="24" t="s">
        <v>63828</v>
      </c>
      <c r="N13509" t="s">
        <v>115106</v>
      </c>
      <c r="O13509" t="s">
        <v>115107</v>
      </c>
      <c r="P13509" t="s">
        <v>115108</v>
      </c>
      <c r="Q13509" t="s">
        <v>115109</v>
      </c>
      <c r="R13509" t="s">
        <v>78259</v>
      </c>
      <c r="S13509" s="24">
        <v>506.15899999999999</v>
      </c>
      <c r="T13509" s="24">
        <v>506.01745799999998</v>
      </c>
    </row>
    <row r="13510" spans="1:20" x14ac:dyDescent="0.3">
      <c r="A13510" s="24" t="s">
        <v>32196</v>
      </c>
      <c r="B13510" s="24" t="s">
        <v>32198</v>
      </c>
      <c r="C13510" s="24"/>
      <c r="D13510" s="24" t="s">
        <v>32197</v>
      </c>
      <c r="E13510" s="24"/>
      <c r="F13510" t="s">
        <v>32199</v>
      </c>
      <c r="G13510" t="s">
        <v>124952</v>
      </c>
      <c r="H13510" t="s">
        <v>124952</v>
      </c>
      <c r="J13510" s="24" t="s">
        <v>63834</v>
      </c>
      <c r="K13510" s="24" t="s">
        <v>63834</v>
      </c>
      <c r="L13510" t="s">
        <v>547</v>
      </c>
      <c r="M13510" s="24" t="s">
        <v>63828</v>
      </c>
      <c r="N13510" t="s">
        <v>115110</v>
      </c>
      <c r="O13510" t="s">
        <v>32199</v>
      </c>
      <c r="P13510" t="s">
        <v>115111</v>
      </c>
      <c r="Q13510" t="s">
        <v>115112</v>
      </c>
      <c r="R13510" t="s">
        <v>115113</v>
      </c>
      <c r="S13510" s="24">
        <v>428.101</v>
      </c>
      <c r="T13510" s="24">
        <v>428.000585</v>
      </c>
    </row>
    <row r="13511" spans="1:20" x14ac:dyDescent="0.3">
      <c r="A13511" s="24" t="s">
        <v>5252</v>
      </c>
      <c r="B13511" s="24" t="s">
        <v>5254</v>
      </c>
      <c r="C13511" s="24"/>
      <c r="D13511" s="24" t="s">
        <v>5253</v>
      </c>
      <c r="E13511" s="24"/>
      <c r="F13511" t="s">
        <v>5255</v>
      </c>
      <c r="G13511" t="s">
        <v>124952</v>
      </c>
      <c r="H13511" t="s">
        <v>124952</v>
      </c>
      <c r="J13511" s="24" t="s">
        <v>63834</v>
      </c>
      <c r="K13511" s="24" t="s">
        <v>63834</v>
      </c>
      <c r="L13511" t="s">
        <v>547</v>
      </c>
      <c r="M13511" s="24" t="s">
        <v>63828</v>
      </c>
      <c r="N13511" t="s">
        <v>115114</v>
      </c>
      <c r="O13511" t="s">
        <v>5255</v>
      </c>
      <c r="P13511" t="s">
        <v>115115</v>
      </c>
      <c r="Q13511" t="s">
        <v>115116</v>
      </c>
      <c r="R13511" t="s">
        <v>90949</v>
      </c>
      <c r="S13511" s="24">
        <v>411.166</v>
      </c>
      <c r="T13511" s="24">
        <v>411.02926500000001</v>
      </c>
    </row>
    <row r="13512" spans="1:20" x14ac:dyDescent="0.3">
      <c r="A13512" s="24" t="s">
        <v>29131</v>
      </c>
      <c r="B13512" s="24" t="s">
        <v>29133</v>
      </c>
      <c r="C13512" s="24"/>
      <c r="D13512" s="24" t="s">
        <v>29132</v>
      </c>
      <c r="E13512" s="24"/>
      <c r="F13512" t="s">
        <v>29134</v>
      </c>
      <c r="G13512" t="s">
        <v>124952</v>
      </c>
      <c r="H13512" t="s">
        <v>124952</v>
      </c>
      <c r="J13512" s="24" t="s">
        <v>63834</v>
      </c>
      <c r="K13512" s="24" t="s">
        <v>63834</v>
      </c>
      <c r="L13512" t="s">
        <v>547</v>
      </c>
      <c r="M13512" s="24" t="s">
        <v>63828</v>
      </c>
      <c r="N13512" t="s">
        <v>115117</v>
      </c>
      <c r="O13512" t="s">
        <v>29134</v>
      </c>
      <c r="P13512" t="s">
        <v>115118</v>
      </c>
      <c r="Q13512" t="s">
        <v>115119</v>
      </c>
      <c r="R13512" t="s">
        <v>78283</v>
      </c>
      <c r="S13512" s="24">
        <v>269.16300000000001</v>
      </c>
      <c r="T13512" s="24">
        <v>269.06506100000001</v>
      </c>
    </row>
    <row r="13513" spans="1:20" x14ac:dyDescent="0.3">
      <c r="A13513" s="24" t="s">
        <v>49727</v>
      </c>
      <c r="B13513" s="24" t="s">
        <v>49729</v>
      </c>
      <c r="C13513" s="24"/>
      <c r="D13513" s="24" t="s">
        <v>49728</v>
      </c>
      <c r="E13513" s="24"/>
      <c r="F13513" t="s">
        <v>49730</v>
      </c>
      <c r="G13513" t="s">
        <v>124952</v>
      </c>
      <c r="H13513" t="s">
        <v>124952</v>
      </c>
      <c r="J13513" s="24" t="s">
        <v>63834</v>
      </c>
      <c r="K13513" s="24" t="s">
        <v>63834</v>
      </c>
      <c r="L13513" t="s">
        <v>547</v>
      </c>
      <c r="M13513" s="24" t="s">
        <v>63828</v>
      </c>
      <c r="N13513" t="s">
        <v>115120</v>
      </c>
      <c r="O13513" t="s">
        <v>49730</v>
      </c>
      <c r="P13513" t="s">
        <v>115121</v>
      </c>
      <c r="Q13513" t="s">
        <v>115122</v>
      </c>
      <c r="R13513" t="s">
        <v>115123</v>
      </c>
      <c r="S13513" s="24">
        <v>334.13799999999998</v>
      </c>
      <c r="T13513" s="24">
        <v>334.025148</v>
      </c>
    </row>
    <row r="13514" spans="1:20" x14ac:dyDescent="0.3">
      <c r="A13514" s="24" t="s">
        <v>13049</v>
      </c>
      <c r="B13514" s="24" t="s">
        <v>13051</v>
      </c>
      <c r="C13514" s="24"/>
      <c r="D13514" s="24" t="s">
        <v>13050</v>
      </c>
      <c r="E13514" s="24"/>
      <c r="F13514" t="s">
        <v>13052</v>
      </c>
      <c r="G13514" t="s">
        <v>124952</v>
      </c>
      <c r="H13514" t="s">
        <v>124952</v>
      </c>
      <c r="J13514" s="24" t="s">
        <v>63834</v>
      </c>
      <c r="K13514" s="24" t="s">
        <v>63834</v>
      </c>
      <c r="L13514" t="s">
        <v>547</v>
      </c>
      <c r="M13514" s="24" t="s">
        <v>63828</v>
      </c>
      <c r="N13514" t="s">
        <v>115124</v>
      </c>
      <c r="O13514" t="s">
        <v>13052</v>
      </c>
      <c r="P13514" t="s">
        <v>115125</v>
      </c>
      <c r="Q13514" t="s">
        <v>115126</v>
      </c>
      <c r="R13514" t="s">
        <v>72912</v>
      </c>
      <c r="S13514" s="24">
        <v>236.09299999999999</v>
      </c>
      <c r="T13514" s="24">
        <v>236.01844500000001</v>
      </c>
    </row>
    <row r="13515" spans="1:20" x14ac:dyDescent="0.3">
      <c r="A13515" s="24" t="s">
        <v>21908</v>
      </c>
      <c r="B13515" s="24" t="s">
        <v>21910</v>
      </c>
      <c r="C13515" s="24"/>
      <c r="D13515" s="24" t="s">
        <v>21909</v>
      </c>
      <c r="E13515" s="24"/>
      <c r="F13515" t="s">
        <v>21911</v>
      </c>
      <c r="G13515" t="s">
        <v>124952</v>
      </c>
      <c r="H13515" t="s">
        <v>124952</v>
      </c>
      <c r="J13515" s="24" t="s">
        <v>63834</v>
      </c>
      <c r="K13515" s="24" t="s">
        <v>63834</v>
      </c>
      <c r="L13515" t="s">
        <v>547</v>
      </c>
      <c r="M13515" s="24" t="s">
        <v>63828</v>
      </c>
      <c r="N13515" t="s">
        <v>115127</v>
      </c>
      <c r="O13515" t="s">
        <v>21911</v>
      </c>
      <c r="P13515" t="s">
        <v>115128</v>
      </c>
      <c r="Q13515" t="s">
        <v>115129</v>
      </c>
      <c r="R13515" t="s">
        <v>115130</v>
      </c>
      <c r="S13515" s="24">
        <v>628.11699999999996</v>
      </c>
      <c r="T13515" s="24">
        <v>627.97192199999995</v>
      </c>
    </row>
    <row r="13516" spans="1:20" x14ac:dyDescent="0.3">
      <c r="A13516" s="24" t="s">
        <v>7246</v>
      </c>
      <c r="B13516" s="24" t="s">
        <v>7248</v>
      </c>
      <c r="C13516" s="24"/>
      <c r="D13516" s="24" t="s">
        <v>7247</v>
      </c>
      <c r="E13516" s="24"/>
      <c r="F13516" t="s">
        <v>7249</v>
      </c>
      <c r="G13516" t="s">
        <v>124952</v>
      </c>
      <c r="H13516" t="s">
        <v>124952</v>
      </c>
      <c r="J13516" s="24" t="s">
        <v>63834</v>
      </c>
      <c r="K13516" s="24" t="s">
        <v>63834</v>
      </c>
      <c r="L13516" t="s">
        <v>547</v>
      </c>
      <c r="M13516" s="24" t="s">
        <v>63828</v>
      </c>
      <c r="N13516" t="s">
        <v>115131</v>
      </c>
      <c r="O13516" t="s">
        <v>7249</v>
      </c>
      <c r="P13516" t="s">
        <v>115132</v>
      </c>
      <c r="Q13516" t="s">
        <v>115133</v>
      </c>
      <c r="R13516" t="s">
        <v>115134</v>
      </c>
      <c r="S13516" s="24">
        <v>292.15300000000002</v>
      </c>
      <c r="T13516" s="24">
        <v>292.03342700000002</v>
      </c>
    </row>
    <row r="13517" spans="1:20" x14ac:dyDescent="0.3">
      <c r="A13517" s="24" t="s">
        <v>27451</v>
      </c>
      <c r="B13517" s="24" t="s">
        <v>27453</v>
      </c>
      <c r="C13517" s="24"/>
      <c r="D13517" s="24" t="s">
        <v>27452</v>
      </c>
      <c r="E13517" s="24"/>
      <c r="F13517" t="s">
        <v>27454</v>
      </c>
      <c r="G13517" t="s">
        <v>124952</v>
      </c>
      <c r="H13517" t="s">
        <v>124952</v>
      </c>
      <c r="J13517" s="24" t="s">
        <v>63834</v>
      </c>
      <c r="K13517" s="24" t="s">
        <v>63834</v>
      </c>
      <c r="L13517" t="s">
        <v>547</v>
      </c>
      <c r="M13517" s="24" t="s">
        <v>63828</v>
      </c>
      <c r="N13517" t="s">
        <v>115135</v>
      </c>
      <c r="O13517" t="s">
        <v>27454</v>
      </c>
      <c r="P13517" t="s">
        <v>115136</v>
      </c>
      <c r="Q13517" t="s">
        <v>115137</v>
      </c>
      <c r="R13517" t="s">
        <v>115138</v>
      </c>
      <c r="S13517" s="24">
        <v>287.13400000000001</v>
      </c>
      <c r="T13517" s="24">
        <v>287.03924000000001</v>
      </c>
    </row>
    <row r="13518" spans="1:20" x14ac:dyDescent="0.3">
      <c r="A13518" s="24" t="s">
        <v>13285</v>
      </c>
      <c r="B13518" s="24" t="s">
        <v>13287</v>
      </c>
      <c r="C13518" s="24"/>
      <c r="D13518" s="24" t="s">
        <v>13286</v>
      </c>
      <c r="E13518" s="24"/>
      <c r="F13518" t="s">
        <v>13288</v>
      </c>
      <c r="G13518" t="s">
        <v>124952</v>
      </c>
      <c r="H13518" t="s">
        <v>124952</v>
      </c>
      <c r="J13518" s="24" t="s">
        <v>63834</v>
      </c>
      <c r="K13518" s="24" t="s">
        <v>63834</v>
      </c>
      <c r="L13518" t="s">
        <v>547</v>
      </c>
      <c r="M13518" s="24" t="s">
        <v>63828</v>
      </c>
      <c r="N13518" t="s">
        <v>115139</v>
      </c>
      <c r="O13518" t="s">
        <v>13288</v>
      </c>
      <c r="P13518" t="s">
        <v>115140</v>
      </c>
      <c r="Q13518" t="s">
        <v>115141</v>
      </c>
      <c r="R13518" t="s">
        <v>115142</v>
      </c>
      <c r="S13518" s="24">
        <v>456.17599999999999</v>
      </c>
      <c r="T13518" s="24">
        <v>456.040638</v>
      </c>
    </row>
    <row r="13519" spans="1:20" x14ac:dyDescent="0.3">
      <c r="A13519" s="24" t="s">
        <v>10187</v>
      </c>
      <c r="B13519" s="24" t="s">
        <v>10189</v>
      </c>
      <c r="C13519" s="24"/>
      <c r="D13519" s="24" t="s">
        <v>10188</v>
      </c>
      <c r="E13519" s="24"/>
      <c r="F13519" t="s">
        <v>10190</v>
      </c>
      <c r="G13519" t="s">
        <v>124952</v>
      </c>
      <c r="H13519" t="s">
        <v>124952</v>
      </c>
      <c r="J13519" s="24" t="s">
        <v>63834</v>
      </c>
      <c r="K13519" s="24" t="s">
        <v>63834</v>
      </c>
      <c r="L13519" t="s">
        <v>547</v>
      </c>
      <c r="M13519" s="24" t="s">
        <v>63828</v>
      </c>
      <c r="N13519" t="s">
        <v>115143</v>
      </c>
      <c r="O13519" t="s">
        <v>10190</v>
      </c>
      <c r="P13519" t="s">
        <v>115144</v>
      </c>
      <c r="Q13519" t="s">
        <v>115145</v>
      </c>
      <c r="R13519" t="s">
        <v>79232</v>
      </c>
      <c r="S13519" s="24">
        <v>442.09899999999999</v>
      </c>
      <c r="T13519" s="24">
        <v>441.98501499999998</v>
      </c>
    </row>
    <row r="13520" spans="1:20" x14ac:dyDescent="0.3">
      <c r="A13520" s="24" t="s">
        <v>35836</v>
      </c>
      <c r="B13520" s="24" t="s">
        <v>35838</v>
      </c>
      <c r="C13520" s="24"/>
      <c r="D13520" s="24" t="s">
        <v>35837</v>
      </c>
      <c r="E13520" s="24"/>
      <c r="F13520" t="s">
        <v>35839</v>
      </c>
      <c r="G13520" t="s">
        <v>124952</v>
      </c>
      <c r="H13520" t="s">
        <v>124952</v>
      </c>
      <c r="J13520" s="24" t="s">
        <v>63834</v>
      </c>
      <c r="K13520" s="24" t="s">
        <v>63834</v>
      </c>
      <c r="L13520" t="s">
        <v>547</v>
      </c>
      <c r="M13520" s="24" t="s">
        <v>63828</v>
      </c>
      <c r="N13520" t="s">
        <v>115146</v>
      </c>
      <c r="O13520" t="s">
        <v>35839</v>
      </c>
      <c r="P13520" t="s">
        <v>115147</v>
      </c>
      <c r="Q13520" t="s">
        <v>115148</v>
      </c>
      <c r="R13520" t="s">
        <v>115149</v>
      </c>
      <c r="S13520" s="24">
        <v>326.255</v>
      </c>
      <c r="T13520" s="24">
        <v>326.11167699999999</v>
      </c>
    </row>
    <row r="13521" spans="1:20" x14ac:dyDescent="0.3">
      <c r="A13521" s="24" t="s">
        <v>45876</v>
      </c>
      <c r="B13521" s="24" t="s">
        <v>45878</v>
      </c>
      <c r="C13521" s="24"/>
      <c r="D13521" s="24" t="s">
        <v>45877</v>
      </c>
      <c r="E13521" s="24"/>
      <c r="F13521" t="s">
        <v>45879</v>
      </c>
      <c r="G13521" t="s">
        <v>124952</v>
      </c>
      <c r="H13521" t="s">
        <v>124952</v>
      </c>
      <c r="J13521" s="24" t="s">
        <v>63834</v>
      </c>
      <c r="K13521" s="24" t="s">
        <v>63834</v>
      </c>
      <c r="L13521" t="s">
        <v>547</v>
      </c>
      <c r="M13521" s="24" t="s">
        <v>63828</v>
      </c>
      <c r="N13521" t="s">
        <v>115150</v>
      </c>
      <c r="O13521" t="s">
        <v>45879</v>
      </c>
      <c r="P13521" t="s">
        <v>115151</v>
      </c>
      <c r="Q13521" t="s">
        <v>115152</v>
      </c>
      <c r="R13521" t="s">
        <v>115153</v>
      </c>
      <c r="S13521" s="24">
        <v>512.10299999999995</v>
      </c>
      <c r="T13521" s="24">
        <v>511.98339499999997</v>
      </c>
    </row>
    <row r="13522" spans="1:20" x14ac:dyDescent="0.3">
      <c r="A13522" s="24" t="s">
        <v>22378</v>
      </c>
      <c r="B13522" s="24" t="s">
        <v>22380</v>
      </c>
      <c r="C13522" s="24"/>
      <c r="D13522" s="24" t="s">
        <v>22379</v>
      </c>
      <c r="E13522" s="24"/>
      <c r="F13522" t="s">
        <v>22381</v>
      </c>
      <c r="G13522" t="s">
        <v>124952</v>
      </c>
      <c r="H13522" t="s">
        <v>124952</v>
      </c>
      <c r="J13522" s="24" t="s">
        <v>63834</v>
      </c>
      <c r="K13522" s="24" t="s">
        <v>63834</v>
      </c>
      <c r="L13522" t="s">
        <v>547</v>
      </c>
      <c r="M13522" s="24" t="s">
        <v>63828</v>
      </c>
      <c r="N13522" t="s">
        <v>115154</v>
      </c>
      <c r="O13522" t="s">
        <v>22381</v>
      </c>
      <c r="P13522" t="s">
        <v>115155</v>
      </c>
      <c r="Q13522" t="s">
        <v>115156</v>
      </c>
      <c r="R13522" t="s">
        <v>115157</v>
      </c>
      <c r="S13522" s="24">
        <v>526.97500000000002</v>
      </c>
      <c r="T13522" s="24">
        <v>525.88610600000004</v>
      </c>
    </row>
    <row r="13523" spans="1:20" x14ac:dyDescent="0.3">
      <c r="A13523" s="24" t="s">
        <v>18166</v>
      </c>
      <c r="B13523" s="24" t="s">
        <v>18168</v>
      </c>
      <c r="C13523" s="24"/>
      <c r="D13523" s="24" t="s">
        <v>18167</v>
      </c>
      <c r="E13523" s="24"/>
      <c r="F13523" t="s">
        <v>18169</v>
      </c>
      <c r="G13523" t="s">
        <v>124952</v>
      </c>
      <c r="H13523" t="s">
        <v>124952</v>
      </c>
      <c r="J13523" s="24" t="s">
        <v>63834</v>
      </c>
      <c r="K13523" s="24" t="s">
        <v>63834</v>
      </c>
      <c r="L13523" t="s">
        <v>547</v>
      </c>
      <c r="M13523" s="24" t="s">
        <v>63828</v>
      </c>
      <c r="N13523" t="s">
        <v>115158</v>
      </c>
      <c r="O13523" t="s">
        <v>18169</v>
      </c>
      <c r="P13523" t="s">
        <v>115159</v>
      </c>
      <c r="Q13523" t="s">
        <v>115160</v>
      </c>
      <c r="R13523" t="s">
        <v>115161</v>
      </c>
      <c r="S13523" s="24">
        <v>306.24</v>
      </c>
      <c r="T13523" s="24">
        <v>306.031319</v>
      </c>
    </row>
    <row r="13524" spans="1:20" x14ac:dyDescent="0.3">
      <c r="A13524" s="24" t="s">
        <v>17883</v>
      </c>
      <c r="B13524" s="24" t="s">
        <v>17885</v>
      </c>
      <c r="C13524" s="24"/>
      <c r="D13524" s="24" t="s">
        <v>17884</v>
      </c>
      <c r="E13524" s="24"/>
      <c r="F13524" t="s">
        <v>17886</v>
      </c>
      <c r="G13524" t="s">
        <v>124952</v>
      </c>
      <c r="H13524" t="s">
        <v>124952</v>
      </c>
      <c r="J13524" s="24" t="s">
        <v>63834</v>
      </c>
      <c r="K13524" s="24" t="s">
        <v>63834</v>
      </c>
      <c r="L13524" t="s">
        <v>547</v>
      </c>
      <c r="M13524" s="24" t="s">
        <v>63828</v>
      </c>
      <c r="N13524" t="s">
        <v>115162</v>
      </c>
      <c r="O13524" t="s">
        <v>17886</v>
      </c>
      <c r="P13524" t="s">
        <v>115163</v>
      </c>
      <c r="Q13524" t="s">
        <v>115164</v>
      </c>
      <c r="R13524" t="s">
        <v>65721</v>
      </c>
      <c r="S13524" s="24">
        <v>364.10599999999999</v>
      </c>
      <c r="T13524" s="24">
        <v>364.01328100000001</v>
      </c>
    </row>
    <row r="13525" spans="1:20" x14ac:dyDescent="0.3">
      <c r="A13525" s="24" t="s">
        <v>15212</v>
      </c>
      <c r="B13525" s="24" t="s">
        <v>15214</v>
      </c>
      <c r="C13525" s="24"/>
      <c r="D13525" s="24" t="s">
        <v>15213</v>
      </c>
      <c r="E13525" s="24"/>
      <c r="F13525" t="s">
        <v>15215</v>
      </c>
      <c r="G13525" t="s">
        <v>124952</v>
      </c>
      <c r="H13525" t="s">
        <v>124952</v>
      </c>
      <c r="J13525" s="24" t="s">
        <v>63834</v>
      </c>
      <c r="K13525" s="24" t="s">
        <v>63834</v>
      </c>
      <c r="L13525" t="s">
        <v>547</v>
      </c>
      <c r="M13525" s="24" t="s">
        <v>63828</v>
      </c>
      <c r="N13525" t="s">
        <v>115165</v>
      </c>
      <c r="O13525" t="s">
        <v>15215</v>
      </c>
      <c r="P13525" t="s">
        <v>115166</v>
      </c>
      <c r="Q13525" t="s">
        <v>115167</v>
      </c>
      <c r="R13525" t="s">
        <v>67381</v>
      </c>
      <c r="S13525" s="24">
        <v>268.13099999999997</v>
      </c>
      <c r="T13525" s="24">
        <v>268.03342700000002</v>
      </c>
    </row>
    <row r="13526" spans="1:20" x14ac:dyDescent="0.3">
      <c r="A13526" s="24" t="s">
        <v>32800</v>
      </c>
      <c r="B13526" s="24" t="s">
        <v>32802</v>
      </c>
      <c r="C13526" s="24"/>
      <c r="D13526" s="24" t="s">
        <v>32801</v>
      </c>
      <c r="E13526" s="24"/>
      <c r="F13526" t="s">
        <v>32803</v>
      </c>
      <c r="G13526" t="s">
        <v>124952</v>
      </c>
      <c r="H13526" t="s">
        <v>124952</v>
      </c>
      <c r="J13526" s="24" t="s">
        <v>63834</v>
      </c>
      <c r="K13526" s="24" t="s">
        <v>63834</v>
      </c>
      <c r="L13526" t="s">
        <v>547</v>
      </c>
      <c r="M13526" s="24" t="s">
        <v>63828</v>
      </c>
      <c r="N13526" t="s">
        <v>115168</v>
      </c>
      <c r="O13526" t="s">
        <v>32803</v>
      </c>
      <c r="P13526" t="s">
        <v>115169</v>
      </c>
      <c r="Q13526" t="s">
        <v>115170</v>
      </c>
      <c r="R13526" t="s">
        <v>115171</v>
      </c>
      <c r="S13526" s="24">
        <v>1174.077</v>
      </c>
      <c r="T13526" s="24">
        <v>1173.8329000000001</v>
      </c>
    </row>
    <row r="13527" spans="1:20" x14ac:dyDescent="0.3">
      <c r="A13527" s="24" t="s">
        <v>27665</v>
      </c>
      <c r="B13527" s="24" t="s">
        <v>27667</v>
      </c>
      <c r="C13527" s="24"/>
      <c r="D13527" s="24" t="s">
        <v>27666</v>
      </c>
      <c r="E13527" s="24"/>
      <c r="F13527" t="s">
        <v>27668</v>
      </c>
      <c r="G13527" t="s">
        <v>124952</v>
      </c>
      <c r="H13527" t="s">
        <v>124952</v>
      </c>
      <c r="J13527" s="24" t="s">
        <v>63834</v>
      </c>
      <c r="K13527" s="24" t="s">
        <v>63834</v>
      </c>
      <c r="L13527" t="s">
        <v>547</v>
      </c>
      <c r="M13527" s="24" t="s">
        <v>63828</v>
      </c>
      <c r="N13527" t="s">
        <v>115172</v>
      </c>
      <c r="O13527" t="s">
        <v>27668</v>
      </c>
      <c r="P13527" t="s">
        <v>115173</v>
      </c>
      <c r="Q13527" t="s">
        <v>115174</v>
      </c>
      <c r="R13527" t="s">
        <v>115175</v>
      </c>
      <c r="S13527" s="24">
        <v>662.40099999999995</v>
      </c>
      <c r="T13527" s="24">
        <v>662.09206900000004</v>
      </c>
    </row>
    <row r="13528" spans="1:20" x14ac:dyDescent="0.3">
      <c r="A13528" s="24" t="s">
        <v>11769</v>
      </c>
      <c r="B13528" s="24" t="s">
        <v>11771</v>
      </c>
      <c r="C13528" s="24"/>
      <c r="D13528" s="24" t="s">
        <v>11770</v>
      </c>
      <c r="E13528" s="24"/>
      <c r="F13528" t="s">
        <v>11772</v>
      </c>
      <c r="G13528" t="s">
        <v>124952</v>
      </c>
      <c r="H13528" t="s">
        <v>124952</v>
      </c>
      <c r="J13528" s="24" t="s">
        <v>63834</v>
      </c>
      <c r="K13528" s="24" t="s">
        <v>63834</v>
      </c>
      <c r="L13528" t="s">
        <v>547</v>
      </c>
      <c r="M13528" s="24" t="s">
        <v>63828</v>
      </c>
      <c r="N13528" t="s">
        <v>115176</v>
      </c>
      <c r="O13528" t="s">
        <v>11772</v>
      </c>
      <c r="P13528" t="s">
        <v>115177</v>
      </c>
      <c r="Q13528" t="s">
        <v>115178</v>
      </c>
      <c r="R13528" t="s">
        <v>83716</v>
      </c>
      <c r="S13528" s="24">
        <v>257.108</v>
      </c>
      <c r="T13528" s="24">
        <v>257.02867600000002</v>
      </c>
    </row>
    <row r="13529" spans="1:20" x14ac:dyDescent="0.3">
      <c r="A13529" s="24" t="s">
        <v>41901</v>
      </c>
      <c r="B13529" s="24" t="s">
        <v>41903</v>
      </c>
      <c r="C13529" s="24"/>
      <c r="D13529" s="24" t="s">
        <v>41902</v>
      </c>
      <c r="E13529" s="24"/>
      <c r="F13529" t="s">
        <v>41904</v>
      </c>
      <c r="G13529" t="s">
        <v>124952</v>
      </c>
      <c r="H13529" t="s">
        <v>124952</v>
      </c>
      <c r="J13529" s="24" t="s">
        <v>63834</v>
      </c>
      <c r="K13529" s="24" t="s">
        <v>63834</v>
      </c>
      <c r="L13529" t="s">
        <v>547</v>
      </c>
      <c r="M13529" s="24" t="s">
        <v>63828</v>
      </c>
      <c r="N13529" t="s">
        <v>115179</v>
      </c>
      <c r="O13529" t="s">
        <v>41904</v>
      </c>
      <c r="P13529" t="s">
        <v>115180</v>
      </c>
      <c r="Q13529" t="s">
        <v>115181</v>
      </c>
      <c r="R13529" t="s">
        <v>115182</v>
      </c>
      <c r="S13529" s="24">
        <v>227.08600000000001</v>
      </c>
      <c r="T13529" s="24">
        <v>227.02934400000001</v>
      </c>
    </row>
    <row r="13530" spans="1:20" x14ac:dyDescent="0.3">
      <c r="A13530" s="24" t="s">
        <v>47682</v>
      </c>
      <c r="B13530" s="24" t="s">
        <v>47684</v>
      </c>
      <c r="C13530" s="24"/>
      <c r="D13530" s="24" t="s">
        <v>47683</v>
      </c>
      <c r="E13530" s="24"/>
      <c r="F13530" t="s">
        <v>47685</v>
      </c>
      <c r="G13530" t="s">
        <v>124952</v>
      </c>
      <c r="H13530" t="s">
        <v>124952</v>
      </c>
      <c r="J13530" s="24" t="s">
        <v>63834</v>
      </c>
      <c r="K13530" s="24" t="s">
        <v>63834</v>
      </c>
      <c r="L13530" t="s">
        <v>547</v>
      </c>
      <c r="M13530" s="24" t="s">
        <v>63828</v>
      </c>
      <c r="N13530" t="s">
        <v>115183</v>
      </c>
      <c r="O13530" t="s">
        <v>47685</v>
      </c>
      <c r="P13530" t="s">
        <v>115184</v>
      </c>
      <c r="Q13530" t="s">
        <v>115185</v>
      </c>
      <c r="R13530" t="s">
        <v>72904</v>
      </c>
      <c r="S13530" s="24">
        <v>256.12</v>
      </c>
      <c r="T13530" s="24">
        <v>256.03342700000002</v>
      </c>
    </row>
    <row r="13531" spans="1:20" x14ac:dyDescent="0.3">
      <c r="A13531" s="24" t="s">
        <v>1805</v>
      </c>
      <c r="B13531" s="24" t="s">
        <v>1807</v>
      </c>
      <c r="C13531" s="24"/>
      <c r="D13531" s="24" t="s">
        <v>1806</v>
      </c>
      <c r="E13531" s="24"/>
      <c r="F13531" t="s">
        <v>1808</v>
      </c>
      <c r="G13531" t="s">
        <v>124952</v>
      </c>
      <c r="H13531" t="s">
        <v>124952</v>
      </c>
      <c r="J13531" s="24" t="s">
        <v>63834</v>
      </c>
      <c r="K13531" s="24" t="s">
        <v>63834</v>
      </c>
      <c r="L13531" t="s">
        <v>547</v>
      </c>
      <c r="M13531" s="24" t="s">
        <v>63828</v>
      </c>
      <c r="N13531" t="s">
        <v>115186</v>
      </c>
      <c r="O13531" t="s">
        <v>1808</v>
      </c>
      <c r="P13531" t="s">
        <v>115187</v>
      </c>
      <c r="Q13531" t="s">
        <v>115188</v>
      </c>
      <c r="R13531" t="s">
        <v>72795</v>
      </c>
      <c r="S13531" s="24">
        <v>271.13499999999999</v>
      </c>
      <c r="T13531" s="24">
        <v>271.04432600000001</v>
      </c>
    </row>
    <row r="13532" spans="1:20" x14ac:dyDescent="0.3">
      <c r="A13532" s="24" t="s">
        <v>8749</v>
      </c>
      <c r="B13532" s="24" t="s">
        <v>8751</v>
      </c>
      <c r="C13532" s="24"/>
      <c r="D13532" s="24" t="s">
        <v>8750</v>
      </c>
      <c r="E13532" s="24"/>
      <c r="F13532" t="s">
        <v>8752</v>
      </c>
      <c r="G13532" t="s">
        <v>124952</v>
      </c>
      <c r="H13532" t="s">
        <v>124952</v>
      </c>
      <c r="J13532" s="24" t="s">
        <v>63834</v>
      </c>
      <c r="K13532" s="24" t="s">
        <v>63834</v>
      </c>
      <c r="L13532" t="s">
        <v>547</v>
      </c>
      <c r="M13532" s="24" t="s">
        <v>63828</v>
      </c>
      <c r="N13532" t="s">
        <v>115189</v>
      </c>
      <c r="O13532" t="s">
        <v>115190</v>
      </c>
      <c r="P13532" t="s">
        <v>115191</v>
      </c>
      <c r="Q13532" t="s">
        <v>115192</v>
      </c>
      <c r="R13532" t="s">
        <v>74888</v>
      </c>
      <c r="S13532" s="24">
        <v>462.10599999999999</v>
      </c>
      <c r="T13532" s="24">
        <v>461.991243</v>
      </c>
    </row>
    <row r="13533" spans="1:20" x14ac:dyDescent="0.3">
      <c r="A13533" s="24" t="s">
        <v>20397</v>
      </c>
      <c r="B13533" s="24" t="s">
        <v>20399</v>
      </c>
      <c r="C13533" s="24"/>
      <c r="D13533" s="24" t="s">
        <v>20398</v>
      </c>
      <c r="E13533" s="24"/>
      <c r="F13533" t="s">
        <v>20400</v>
      </c>
      <c r="G13533" t="s">
        <v>124952</v>
      </c>
      <c r="H13533" t="s">
        <v>124952</v>
      </c>
      <c r="J13533" s="24" t="s">
        <v>63834</v>
      </c>
      <c r="K13533" s="24" t="s">
        <v>63834</v>
      </c>
      <c r="L13533" t="s">
        <v>547</v>
      </c>
      <c r="M13533" s="24" t="s">
        <v>63828</v>
      </c>
      <c r="N13533" t="s">
        <v>115193</v>
      </c>
      <c r="O13533" t="s">
        <v>20400</v>
      </c>
      <c r="P13533" t="s">
        <v>115194</v>
      </c>
      <c r="Q13533" t="s">
        <v>115195</v>
      </c>
      <c r="R13533" t="s">
        <v>68736</v>
      </c>
      <c r="S13533" s="24">
        <v>350.07900000000001</v>
      </c>
      <c r="T13533" s="24">
        <v>349.99763100000001</v>
      </c>
    </row>
    <row r="13534" spans="1:20" x14ac:dyDescent="0.3">
      <c r="A13534" s="24" t="s">
        <v>6691</v>
      </c>
      <c r="B13534" s="24" t="s">
        <v>6693</v>
      </c>
      <c r="C13534" s="24"/>
      <c r="D13534" s="24" t="s">
        <v>6692</v>
      </c>
      <c r="E13534" s="24"/>
      <c r="F13534" t="s">
        <v>6694</v>
      </c>
      <c r="G13534" t="s">
        <v>124952</v>
      </c>
      <c r="H13534" t="s">
        <v>124952</v>
      </c>
      <c r="J13534" s="24" t="s">
        <v>63834</v>
      </c>
      <c r="K13534" s="24" t="s">
        <v>63834</v>
      </c>
      <c r="L13534" t="s">
        <v>547</v>
      </c>
      <c r="M13534" s="24" t="s">
        <v>63828</v>
      </c>
      <c r="N13534" t="s">
        <v>115196</v>
      </c>
      <c r="O13534" t="s">
        <v>6694</v>
      </c>
      <c r="P13534" t="s">
        <v>115197</v>
      </c>
      <c r="Q13534" t="s">
        <v>115198</v>
      </c>
      <c r="R13534" t="s">
        <v>115199</v>
      </c>
      <c r="S13534" s="24">
        <v>870.41300000000001</v>
      </c>
      <c r="T13534" s="24">
        <v>870.12134000000003</v>
      </c>
    </row>
    <row r="13535" spans="1:20" x14ac:dyDescent="0.3">
      <c r="A13535" s="24" t="s">
        <v>29887</v>
      </c>
      <c r="B13535" s="24" t="s">
        <v>29889</v>
      </c>
      <c r="C13535" s="24"/>
      <c r="D13535" s="24" t="s">
        <v>29888</v>
      </c>
      <c r="E13535" s="24"/>
      <c r="F13535" t="s">
        <v>29890</v>
      </c>
      <c r="G13535" t="s">
        <v>124952</v>
      </c>
      <c r="H13535" t="s">
        <v>124952</v>
      </c>
      <c r="J13535" s="24" t="s">
        <v>63834</v>
      </c>
      <c r="K13535" s="24" t="s">
        <v>63834</v>
      </c>
      <c r="L13535" t="s">
        <v>547</v>
      </c>
      <c r="M13535" s="24" t="s">
        <v>63828</v>
      </c>
      <c r="N13535" t="s">
        <v>115200</v>
      </c>
      <c r="O13535" t="s">
        <v>115201</v>
      </c>
      <c r="P13535" t="s">
        <v>115202</v>
      </c>
      <c r="Q13535" t="s">
        <v>115203</v>
      </c>
      <c r="R13535" t="s">
        <v>115204</v>
      </c>
      <c r="S13535" s="24">
        <v>466.23399999999998</v>
      </c>
      <c r="T13535" s="24">
        <v>466.07777299999998</v>
      </c>
    </row>
    <row r="13536" spans="1:20" x14ac:dyDescent="0.3">
      <c r="A13536" s="24" t="s">
        <v>17963</v>
      </c>
      <c r="B13536" s="24" t="s">
        <v>17965</v>
      </c>
      <c r="C13536" s="24"/>
      <c r="D13536" s="24" t="s">
        <v>17964</v>
      </c>
      <c r="E13536" s="24"/>
      <c r="F13536" t="s">
        <v>17966</v>
      </c>
      <c r="G13536" t="s">
        <v>124952</v>
      </c>
      <c r="H13536" t="s">
        <v>124952</v>
      </c>
      <c r="J13536" s="24" t="s">
        <v>63834</v>
      </c>
      <c r="K13536" s="24" t="s">
        <v>63834</v>
      </c>
      <c r="L13536" t="s">
        <v>547</v>
      </c>
      <c r="M13536" s="24" t="s">
        <v>63828</v>
      </c>
      <c r="N13536" t="s">
        <v>115205</v>
      </c>
      <c r="O13536" t="s">
        <v>115206</v>
      </c>
      <c r="P13536" t="s">
        <v>115207</v>
      </c>
      <c r="Q13536" t="s">
        <v>115208</v>
      </c>
      <c r="R13536" t="s">
        <v>115209</v>
      </c>
      <c r="S13536" s="24">
        <v>444.28</v>
      </c>
      <c r="T13536" s="24">
        <v>444.11226699999997</v>
      </c>
    </row>
    <row r="13537" spans="1:20" x14ac:dyDescent="0.3">
      <c r="A13537" s="24" t="s">
        <v>7322</v>
      </c>
      <c r="B13537" s="24" t="s">
        <v>7324</v>
      </c>
      <c r="C13537" s="24"/>
      <c r="D13537" s="24" t="s">
        <v>7323</v>
      </c>
      <c r="E13537" s="24"/>
      <c r="F13537" t="s">
        <v>7325</v>
      </c>
      <c r="G13537" t="s">
        <v>124952</v>
      </c>
      <c r="H13537" t="s">
        <v>124952</v>
      </c>
      <c r="J13537" s="24" t="s">
        <v>63834</v>
      </c>
      <c r="K13537" s="24" t="s">
        <v>63834</v>
      </c>
      <c r="L13537" t="s">
        <v>547</v>
      </c>
      <c r="M13537" s="24" t="s">
        <v>63828</v>
      </c>
      <c r="N13537" t="s">
        <v>115210</v>
      </c>
      <c r="O13537" t="s">
        <v>7325</v>
      </c>
      <c r="P13537" t="s">
        <v>115211</v>
      </c>
      <c r="Q13537" t="s">
        <v>115212</v>
      </c>
      <c r="R13537" t="s">
        <v>115213</v>
      </c>
      <c r="S13537" s="24">
        <v>814.30499999999995</v>
      </c>
      <c r="T13537" s="24">
        <v>814.05873999999994</v>
      </c>
    </row>
    <row r="13538" spans="1:20" x14ac:dyDescent="0.3">
      <c r="A13538" s="24" t="s">
        <v>4808</v>
      </c>
      <c r="B13538" s="24" t="s">
        <v>4810</v>
      </c>
      <c r="C13538" s="24"/>
      <c r="D13538" s="24" t="s">
        <v>4809</v>
      </c>
      <c r="E13538" s="24"/>
      <c r="F13538" t="s">
        <v>4811</v>
      </c>
      <c r="G13538" t="s">
        <v>124952</v>
      </c>
      <c r="H13538" t="s">
        <v>124952</v>
      </c>
      <c r="J13538" s="24" t="s">
        <v>63834</v>
      </c>
      <c r="K13538" s="24" t="s">
        <v>63834</v>
      </c>
      <c r="L13538" t="s">
        <v>547</v>
      </c>
      <c r="M13538" s="24" t="s">
        <v>63828</v>
      </c>
      <c r="N13538" t="s">
        <v>115214</v>
      </c>
      <c r="O13538" t="s">
        <v>4811</v>
      </c>
      <c r="P13538" t="s">
        <v>115215</v>
      </c>
      <c r="Q13538" t="s">
        <v>115216</v>
      </c>
      <c r="R13538" t="s">
        <v>115217</v>
      </c>
      <c r="S13538" s="24">
        <v>722.56299999999999</v>
      </c>
      <c r="T13538" s="24">
        <v>722.259186</v>
      </c>
    </row>
    <row r="13539" spans="1:20" x14ac:dyDescent="0.3">
      <c r="A13539" s="24" t="s">
        <v>33965</v>
      </c>
      <c r="B13539" s="24" t="s">
        <v>33967</v>
      </c>
      <c r="C13539" s="24"/>
      <c r="D13539" s="24" t="s">
        <v>33966</v>
      </c>
      <c r="E13539" s="24"/>
      <c r="F13539" t="s">
        <v>33968</v>
      </c>
      <c r="G13539" t="s">
        <v>124952</v>
      </c>
      <c r="H13539" t="s">
        <v>124952</v>
      </c>
      <c r="J13539" s="24" t="s">
        <v>63834</v>
      </c>
      <c r="K13539" s="24" t="s">
        <v>63834</v>
      </c>
      <c r="L13539" t="s">
        <v>547</v>
      </c>
      <c r="M13539" s="24" t="s">
        <v>63828</v>
      </c>
      <c r="N13539" t="s">
        <v>115218</v>
      </c>
      <c r="O13539" t="s">
        <v>33968</v>
      </c>
      <c r="P13539" t="s">
        <v>115219</v>
      </c>
      <c r="Q13539" t="s">
        <v>115220</v>
      </c>
      <c r="R13539" t="s">
        <v>115221</v>
      </c>
      <c r="S13539" s="24">
        <v>525.00300000000004</v>
      </c>
      <c r="T13539" s="24">
        <v>523.90684199999998</v>
      </c>
    </row>
    <row r="13540" spans="1:20" x14ac:dyDescent="0.3">
      <c r="A13540" s="24" t="s">
        <v>54437</v>
      </c>
      <c r="B13540" s="24" t="s">
        <v>54439</v>
      </c>
      <c r="C13540" s="24"/>
      <c r="D13540" s="24" t="s">
        <v>54438</v>
      </c>
      <c r="E13540" s="24"/>
      <c r="F13540" t="s">
        <v>54440</v>
      </c>
      <c r="G13540" t="s">
        <v>124952</v>
      </c>
      <c r="H13540" t="s">
        <v>124952</v>
      </c>
      <c r="J13540" s="24" t="s">
        <v>63834</v>
      </c>
      <c r="K13540" s="24" t="s">
        <v>63834</v>
      </c>
      <c r="L13540" t="s">
        <v>547</v>
      </c>
      <c r="M13540" s="24" t="s">
        <v>63828</v>
      </c>
      <c r="N13540" t="s">
        <v>115222</v>
      </c>
      <c r="O13540" t="s">
        <v>54440</v>
      </c>
      <c r="P13540" t="s">
        <v>115223</v>
      </c>
      <c r="Q13540" t="s">
        <v>115224</v>
      </c>
      <c r="R13540" t="s">
        <v>115225</v>
      </c>
      <c r="S13540" s="24">
        <v>732.31600000000003</v>
      </c>
      <c r="T13540" s="24">
        <v>732.09310500000004</v>
      </c>
    </row>
    <row r="13541" spans="1:20" x14ac:dyDescent="0.3">
      <c r="A13541" s="24" t="s">
        <v>22015</v>
      </c>
      <c r="B13541" s="24" t="s">
        <v>22017</v>
      </c>
      <c r="C13541" s="24"/>
      <c r="D13541" s="24" t="s">
        <v>22016</v>
      </c>
      <c r="E13541" s="24"/>
      <c r="F13541" t="s">
        <v>22018</v>
      </c>
      <c r="G13541" t="s">
        <v>124952</v>
      </c>
      <c r="H13541" t="s">
        <v>124952</v>
      </c>
      <c r="J13541" s="24" t="s">
        <v>63834</v>
      </c>
      <c r="K13541" s="24" t="s">
        <v>63834</v>
      </c>
      <c r="L13541" t="s">
        <v>547</v>
      </c>
      <c r="M13541" s="24" t="s">
        <v>63828</v>
      </c>
      <c r="N13541" t="s">
        <v>115226</v>
      </c>
      <c r="O13541" t="s">
        <v>22018</v>
      </c>
      <c r="P13541" t="s">
        <v>115227</v>
      </c>
      <c r="Q13541" t="s">
        <v>115228</v>
      </c>
      <c r="R13541" t="s">
        <v>115229</v>
      </c>
      <c r="S13541" s="24">
        <v>274.13499999999999</v>
      </c>
      <c r="T13541" s="24">
        <v>274.04399100000001</v>
      </c>
    </row>
    <row r="13542" spans="1:20" x14ac:dyDescent="0.3">
      <c r="A13542" s="24" t="s">
        <v>3006</v>
      </c>
      <c r="B13542" s="24" t="s">
        <v>3008</v>
      </c>
      <c r="C13542" s="24"/>
      <c r="D13542" s="24" t="s">
        <v>3007</v>
      </c>
      <c r="E13542" s="24"/>
      <c r="F13542" t="s">
        <v>3009</v>
      </c>
      <c r="G13542" t="s">
        <v>124952</v>
      </c>
      <c r="H13542" t="s">
        <v>124952</v>
      </c>
      <c r="J13542" s="24" t="s">
        <v>63834</v>
      </c>
      <c r="K13542" s="24" t="s">
        <v>63834</v>
      </c>
      <c r="L13542" t="s">
        <v>547</v>
      </c>
      <c r="M13542" s="24" t="s">
        <v>63828</v>
      </c>
      <c r="N13542" t="s">
        <v>115230</v>
      </c>
      <c r="O13542" t="s">
        <v>3009</v>
      </c>
      <c r="P13542" t="s">
        <v>115231</v>
      </c>
      <c r="Q13542" t="s">
        <v>115232</v>
      </c>
      <c r="R13542" t="s">
        <v>104634</v>
      </c>
      <c r="S13542" s="24">
        <v>456.13400000000001</v>
      </c>
      <c r="T13542" s="24">
        <v>455.99964999999997</v>
      </c>
    </row>
    <row r="13543" spans="1:20" x14ac:dyDescent="0.3">
      <c r="A13543" s="24" t="s">
        <v>7306</v>
      </c>
      <c r="B13543" s="24" t="s">
        <v>7308</v>
      </c>
      <c r="C13543" s="24"/>
      <c r="D13543" s="24" t="s">
        <v>7307</v>
      </c>
      <c r="E13543" s="24"/>
      <c r="F13543" t="s">
        <v>7309</v>
      </c>
      <c r="G13543" t="s">
        <v>124952</v>
      </c>
      <c r="H13543" t="s">
        <v>124952</v>
      </c>
      <c r="J13543" s="24" t="s">
        <v>63834</v>
      </c>
      <c r="K13543" s="24" t="s">
        <v>63834</v>
      </c>
      <c r="L13543" t="s">
        <v>547</v>
      </c>
      <c r="M13543" s="24" t="s">
        <v>63828</v>
      </c>
      <c r="N13543" t="s">
        <v>115233</v>
      </c>
      <c r="O13543" t="s">
        <v>7309</v>
      </c>
      <c r="P13543" t="s">
        <v>115234</v>
      </c>
      <c r="Q13543" t="s">
        <v>115235</v>
      </c>
      <c r="R13543" t="s">
        <v>115236</v>
      </c>
      <c r="S13543" s="24">
        <v>744.17</v>
      </c>
      <c r="T13543" s="24">
        <v>743.98049000000003</v>
      </c>
    </row>
    <row r="13544" spans="1:20" x14ac:dyDescent="0.3">
      <c r="A13544" s="24" t="s">
        <v>51628</v>
      </c>
      <c r="B13544" s="24" t="s">
        <v>51630</v>
      </c>
      <c r="C13544" s="24"/>
      <c r="D13544" s="24" t="s">
        <v>51629</v>
      </c>
      <c r="E13544" s="24"/>
      <c r="F13544" t="s">
        <v>51631</v>
      </c>
      <c r="G13544" t="s">
        <v>124952</v>
      </c>
      <c r="H13544" t="s">
        <v>124952</v>
      </c>
      <c r="J13544" s="24" t="s">
        <v>63834</v>
      </c>
      <c r="K13544" s="24" t="s">
        <v>63834</v>
      </c>
      <c r="L13544" t="s">
        <v>547</v>
      </c>
      <c r="M13544" s="24" t="s">
        <v>63828</v>
      </c>
      <c r="N13544" t="s">
        <v>115237</v>
      </c>
      <c r="O13544" t="s">
        <v>51631</v>
      </c>
      <c r="P13544" t="s">
        <v>115238</v>
      </c>
      <c r="Q13544" t="s">
        <v>115239</v>
      </c>
      <c r="R13544" t="s">
        <v>115240</v>
      </c>
      <c r="S13544" s="24">
        <v>630.47400000000005</v>
      </c>
      <c r="T13544" s="24">
        <v>630.21542999999997</v>
      </c>
    </row>
    <row r="13545" spans="1:20" x14ac:dyDescent="0.3">
      <c r="A13545" s="24" t="s">
        <v>46814</v>
      </c>
      <c r="B13545" s="24" t="s">
        <v>46816</v>
      </c>
      <c r="C13545" s="24"/>
      <c r="D13545" s="24" t="s">
        <v>46815</v>
      </c>
      <c r="E13545" s="24"/>
      <c r="F13545" t="s">
        <v>46817</v>
      </c>
      <c r="G13545" t="s">
        <v>124952</v>
      </c>
      <c r="H13545" t="s">
        <v>124952</v>
      </c>
      <c r="J13545" s="24" t="s">
        <v>63834</v>
      </c>
      <c r="K13545" s="24" t="s">
        <v>63834</v>
      </c>
      <c r="L13545" t="s">
        <v>547</v>
      </c>
      <c r="M13545" s="24" t="s">
        <v>63828</v>
      </c>
      <c r="N13545" t="s">
        <v>115241</v>
      </c>
      <c r="O13545" t="s">
        <v>115242</v>
      </c>
      <c r="P13545" t="s">
        <v>115243</v>
      </c>
      <c r="Q13545" t="s">
        <v>115244</v>
      </c>
      <c r="R13545" t="s">
        <v>68476</v>
      </c>
      <c r="S13545" s="24">
        <v>414.11399999999998</v>
      </c>
      <c r="T13545" s="24">
        <v>414.010087</v>
      </c>
    </row>
    <row r="13546" spans="1:20" x14ac:dyDescent="0.3">
      <c r="A13546" s="24" t="s">
        <v>40320</v>
      </c>
      <c r="B13546" s="24" t="s">
        <v>40322</v>
      </c>
      <c r="C13546" s="24"/>
      <c r="D13546" s="24" t="s">
        <v>40321</v>
      </c>
      <c r="E13546" s="24"/>
      <c r="F13546" t="s">
        <v>40323</v>
      </c>
      <c r="G13546" t="s">
        <v>124952</v>
      </c>
      <c r="H13546" t="s">
        <v>124952</v>
      </c>
      <c r="J13546" s="24" t="s">
        <v>63834</v>
      </c>
      <c r="K13546" s="24" t="s">
        <v>63834</v>
      </c>
      <c r="L13546" t="s">
        <v>547</v>
      </c>
      <c r="M13546" s="24" t="s">
        <v>63828</v>
      </c>
      <c r="N13546" t="s">
        <v>115245</v>
      </c>
      <c r="O13546" t="s">
        <v>40323</v>
      </c>
      <c r="P13546" t="s">
        <v>115246</v>
      </c>
      <c r="Q13546" t="s">
        <v>115247</v>
      </c>
      <c r="R13546" t="s">
        <v>115248</v>
      </c>
      <c r="S13546" s="24">
        <v>692.02499999999998</v>
      </c>
      <c r="T13546" s="24">
        <v>691.89281000000005</v>
      </c>
    </row>
    <row r="13547" spans="1:20" x14ac:dyDescent="0.3">
      <c r="A13547" s="24" t="s">
        <v>51126</v>
      </c>
      <c r="B13547" s="24" t="s">
        <v>51128</v>
      </c>
      <c r="C13547" s="24"/>
      <c r="D13547" s="24" t="s">
        <v>51127</v>
      </c>
      <c r="E13547" s="24"/>
      <c r="F13547" t="s">
        <v>51129</v>
      </c>
      <c r="G13547" t="s">
        <v>124952</v>
      </c>
      <c r="H13547" t="s">
        <v>124952</v>
      </c>
      <c r="J13547" s="24" t="s">
        <v>63834</v>
      </c>
      <c r="K13547" s="24" t="s">
        <v>63834</v>
      </c>
      <c r="L13547" t="s">
        <v>547</v>
      </c>
      <c r="M13547" s="24" t="s">
        <v>63828</v>
      </c>
      <c r="N13547" t="s">
        <v>115249</v>
      </c>
      <c r="O13547" t="s">
        <v>51129</v>
      </c>
      <c r="P13547" t="s">
        <v>115250</v>
      </c>
      <c r="Q13547" t="s">
        <v>115251</v>
      </c>
      <c r="R13547" t="s">
        <v>115252</v>
      </c>
      <c r="S13547" s="24">
        <v>558.51199999999994</v>
      </c>
      <c r="T13547" s="24">
        <v>558.25311699999997</v>
      </c>
    </row>
    <row r="13548" spans="1:20" x14ac:dyDescent="0.3">
      <c r="A13548" s="24" t="s">
        <v>12117</v>
      </c>
      <c r="B13548" s="24" t="s">
        <v>12119</v>
      </c>
      <c r="C13548" s="24"/>
      <c r="D13548" s="24" t="s">
        <v>12118</v>
      </c>
      <c r="E13548" s="24"/>
      <c r="F13548" t="s">
        <v>12120</v>
      </c>
      <c r="G13548" t="s">
        <v>124952</v>
      </c>
      <c r="H13548" t="s">
        <v>124952</v>
      </c>
      <c r="J13548" s="24" t="s">
        <v>63834</v>
      </c>
      <c r="K13548" s="24" t="s">
        <v>63834</v>
      </c>
      <c r="L13548" t="s">
        <v>547</v>
      </c>
      <c r="M13548" s="24" t="s">
        <v>63828</v>
      </c>
      <c r="N13548" t="s">
        <v>115253</v>
      </c>
      <c r="O13548" t="s">
        <v>12120</v>
      </c>
      <c r="P13548" t="s">
        <v>115254</v>
      </c>
      <c r="Q13548" t="s">
        <v>115255</v>
      </c>
      <c r="R13548" t="s">
        <v>79884</v>
      </c>
      <c r="S13548" s="24">
        <v>382.072</v>
      </c>
      <c r="T13548" s="24">
        <v>381.98387200000002</v>
      </c>
    </row>
    <row r="13549" spans="1:20" x14ac:dyDescent="0.3">
      <c r="A13549" s="24" t="s">
        <v>941</v>
      </c>
      <c r="B13549" s="24" t="s">
        <v>943</v>
      </c>
      <c r="C13549" s="24"/>
      <c r="D13549" s="24" t="s">
        <v>942</v>
      </c>
      <c r="E13549" s="24"/>
      <c r="F13549" t="s">
        <v>944</v>
      </c>
      <c r="G13549" t="s">
        <v>124952</v>
      </c>
      <c r="H13549" t="s">
        <v>124952</v>
      </c>
      <c r="J13549" s="24" t="s">
        <v>63834</v>
      </c>
      <c r="K13549" s="24" t="s">
        <v>63834</v>
      </c>
      <c r="L13549" t="s">
        <v>547</v>
      </c>
      <c r="M13549" s="24" t="s">
        <v>63828</v>
      </c>
      <c r="N13549" t="s">
        <v>115256</v>
      </c>
      <c r="O13549" t="s">
        <v>944</v>
      </c>
      <c r="P13549" t="s">
        <v>115257</v>
      </c>
      <c r="Q13549" t="s">
        <v>115258</v>
      </c>
      <c r="R13549" t="s">
        <v>64729</v>
      </c>
      <c r="S13549" s="24">
        <v>350.05500000000001</v>
      </c>
      <c r="T13549" s="24">
        <v>349.977644</v>
      </c>
    </row>
    <row r="13550" spans="1:20" x14ac:dyDescent="0.3">
      <c r="A13550" s="24" t="s">
        <v>16588</v>
      </c>
      <c r="B13550" s="24" t="s">
        <v>16590</v>
      </c>
      <c r="C13550" s="24"/>
      <c r="D13550" s="24" t="s">
        <v>16589</v>
      </c>
      <c r="E13550" s="24"/>
      <c r="F13550" t="s">
        <v>16591</v>
      </c>
      <c r="G13550" t="s">
        <v>124952</v>
      </c>
      <c r="H13550" t="s">
        <v>124952</v>
      </c>
      <c r="J13550" s="24" t="s">
        <v>63834</v>
      </c>
      <c r="K13550" s="24" t="s">
        <v>63834</v>
      </c>
      <c r="L13550" t="s">
        <v>547</v>
      </c>
      <c r="M13550" s="24" t="s">
        <v>63828</v>
      </c>
      <c r="N13550" t="s">
        <v>115259</v>
      </c>
      <c r="O13550" t="s">
        <v>16591</v>
      </c>
      <c r="P13550" t="s">
        <v>115260</v>
      </c>
      <c r="Q13550" t="s">
        <v>115261</v>
      </c>
      <c r="R13550" t="s">
        <v>115262</v>
      </c>
      <c r="S13550" s="24">
        <v>550.27499999999998</v>
      </c>
      <c r="T13550" s="24">
        <v>550.09645699999999</v>
      </c>
    </row>
    <row r="13551" spans="1:20" x14ac:dyDescent="0.3">
      <c r="A13551" s="24" t="s">
        <v>57993</v>
      </c>
      <c r="B13551" s="24" t="s">
        <v>57995</v>
      </c>
      <c r="C13551" s="24"/>
      <c r="D13551" s="24" t="s">
        <v>57994</v>
      </c>
      <c r="E13551" s="24"/>
      <c r="F13551" t="s">
        <v>57996</v>
      </c>
      <c r="G13551" t="s">
        <v>124952</v>
      </c>
      <c r="H13551" t="s">
        <v>124952</v>
      </c>
      <c r="J13551" s="24" t="s">
        <v>63834</v>
      </c>
      <c r="K13551" s="24" t="s">
        <v>63834</v>
      </c>
      <c r="L13551" t="s">
        <v>547</v>
      </c>
      <c r="M13551" s="24" t="s">
        <v>63828</v>
      </c>
      <c r="N13551" t="s">
        <v>115263</v>
      </c>
      <c r="O13551" t="s">
        <v>57996</v>
      </c>
      <c r="P13551" t="s">
        <v>115264</v>
      </c>
      <c r="Q13551" t="s">
        <v>115265</v>
      </c>
      <c r="R13551" t="s">
        <v>115266</v>
      </c>
      <c r="S13551" s="24">
        <v>555.07299999999998</v>
      </c>
      <c r="T13551" s="24">
        <v>553.95379200000002</v>
      </c>
    </row>
    <row r="13552" spans="1:20" x14ac:dyDescent="0.3">
      <c r="A13552" s="24" t="s">
        <v>7927</v>
      </c>
      <c r="B13552" s="24" t="s">
        <v>7929</v>
      </c>
      <c r="C13552" s="24"/>
      <c r="D13552" s="24" t="s">
        <v>7928</v>
      </c>
      <c r="E13552" s="24"/>
      <c r="F13552" t="s">
        <v>7930</v>
      </c>
      <c r="G13552" t="s">
        <v>124952</v>
      </c>
      <c r="H13552" t="s">
        <v>124952</v>
      </c>
      <c r="J13552" s="24" t="s">
        <v>63834</v>
      </c>
      <c r="K13552" s="24" t="s">
        <v>63834</v>
      </c>
      <c r="L13552" t="s">
        <v>547</v>
      </c>
      <c r="M13552" s="24" t="s">
        <v>63828</v>
      </c>
      <c r="N13552" t="s">
        <v>115267</v>
      </c>
      <c r="O13552" t="s">
        <v>7930</v>
      </c>
      <c r="P13552" t="s">
        <v>115268</v>
      </c>
      <c r="Q13552" t="s">
        <v>115269</v>
      </c>
      <c r="R13552" t="s">
        <v>115270</v>
      </c>
      <c r="S13552" s="24">
        <v>444.47</v>
      </c>
      <c r="T13552" s="24">
        <v>444.243855</v>
      </c>
    </row>
    <row r="13553" spans="1:20" x14ac:dyDescent="0.3">
      <c r="A13553" s="24" t="s">
        <v>31752</v>
      </c>
      <c r="B13553" s="24" t="s">
        <v>31754</v>
      </c>
      <c r="C13553" s="24"/>
      <c r="D13553" s="24" t="s">
        <v>31753</v>
      </c>
      <c r="E13553" s="24"/>
      <c r="F13553" t="s">
        <v>31755</v>
      </c>
      <c r="G13553" t="s">
        <v>124952</v>
      </c>
      <c r="H13553" t="s">
        <v>124952</v>
      </c>
      <c r="J13553" s="24" t="s">
        <v>63834</v>
      </c>
      <c r="K13553" s="24" t="s">
        <v>63834</v>
      </c>
      <c r="L13553" t="s">
        <v>547</v>
      </c>
      <c r="M13553" s="24" t="s">
        <v>63828</v>
      </c>
      <c r="N13553" t="s">
        <v>115271</v>
      </c>
      <c r="O13553" t="s">
        <v>31755</v>
      </c>
      <c r="P13553" t="s">
        <v>115272</v>
      </c>
      <c r="Q13553" t="s">
        <v>115273</v>
      </c>
      <c r="R13553" t="s">
        <v>84650</v>
      </c>
      <c r="S13553" s="24">
        <v>240.12100000000001</v>
      </c>
      <c r="T13553" s="24">
        <v>240.038512</v>
      </c>
    </row>
    <row r="13554" spans="1:20" x14ac:dyDescent="0.3">
      <c r="A13554" s="24" t="s">
        <v>44303</v>
      </c>
      <c r="B13554" s="24" t="s">
        <v>44305</v>
      </c>
      <c r="C13554" s="24"/>
      <c r="D13554" s="24" t="s">
        <v>44304</v>
      </c>
      <c r="E13554" s="24"/>
      <c r="F13554" t="s">
        <v>44306</v>
      </c>
      <c r="G13554" t="s">
        <v>124952</v>
      </c>
      <c r="H13554" t="s">
        <v>124952</v>
      </c>
      <c r="J13554" s="24" t="s">
        <v>63834</v>
      </c>
      <c r="K13554" s="24" t="s">
        <v>63834</v>
      </c>
      <c r="L13554" t="s">
        <v>547</v>
      </c>
      <c r="M13554" s="24" t="s">
        <v>63828</v>
      </c>
      <c r="N13554" t="s">
        <v>115274</v>
      </c>
      <c r="O13554" t="s">
        <v>115275</v>
      </c>
      <c r="P13554" t="s">
        <v>115276</v>
      </c>
      <c r="Q13554" t="s">
        <v>115277</v>
      </c>
      <c r="R13554" t="s">
        <v>115278</v>
      </c>
      <c r="S13554" s="24">
        <v>404.21499999999997</v>
      </c>
      <c r="T13554" s="24">
        <v>404.08096699999999</v>
      </c>
    </row>
    <row r="13555" spans="1:20" x14ac:dyDescent="0.3">
      <c r="A13555" s="24" t="s">
        <v>26289</v>
      </c>
      <c r="B13555" s="24" t="s">
        <v>26291</v>
      </c>
      <c r="C13555" s="24"/>
      <c r="D13555" s="24" t="s">
        <v>26290</v>
      </c>
      <c r="E13555" s="24"/>
      <c r="F13555" t="s">
        <v>26292</v>
      </c>
      <c r="G13555" t="s">
        <v>124952</v>
      </c>
      <c r="H13555" t="s">
        <v>124952</v>
      </c>
      <c r="J13555" s="24" t="s">
        <v>63834</v>
      </c>
      <c r="K13555" s="24" t="s">
        <v>63834</v>
      </c>
      <c r="L13555" t="s">
        <v>547</v>
      </c>
      <c r="M13555" s="24" t="s">
        <v>63828</v>
      </c>
      <c r="N13555" t="s">
        <v>115279</v>
      </c>
      <c r="O13555" t="s">
        <v>26292</v>
      </c>
      <c r="P13555" t="s">
        <v>115280</v>
      </c>
      <c r="Q13555" t="s">
        <v>115281</v>
      </c>
      <c r="R13555" t="s">
        <v>83844</v>
      </c>
      <c r="S13555" s="24">
        <v>366.09800000000001</v>
      </c>
      <c r="T13555" s="24">
        <v>366.00894399999999</v>
      </c>
    </row>
    <row r="13556" spans="1:20" x14ac:dyDescent="0.3">
      <c r="A13556" s="24" t="s">
        <v>10779</v>
      </c>
      <c r="B13556" s="24" t="s">
        <v>10781</v>
      </c>
      <c r="C13556" s="24"/>
      <c r="D13556" s="24" t="s">
        <v>10780</v>
      </c>
      <c r="E13556" s="24"/>
      <c r="F13556" t="s">
        <v>10782</v>
      </c>
      <c r="G13556" t="s">
        <v>124952</v>
      </c>
      <c r="H13556" t="s">
        <v>124952</v>
      </c>
      <c r="J13556" s="24" t="s">
        <v>63834</v>
      </c>
      <c r="K13556" s="24" t="s">
        <v>63834</v>
      </c>
      <c r="L13556" t="s">
        <v>547</v>
      </c>
      <c r="M13556" s="24" t="s">
        <v>63828</v>
      </c>
      <c r="N13556" t="s">
        <v>115282</v>
      </c>
      <c r="O13556" t="s">
        <v>10782</v>
      </c>
      <c r="P13556" t="s">
        <v>115283</v>
      </c>
      <c r="Q13556" t="s">
        <v>115284</v>
      </c>
      <c r="R13556" t="s">
        <v>78467</v>
      </c>
      <c r="S13556" s="24">
        <v>213.09899999999999</v>
      </c>
      <c r="T13556" s="24">
        <v>213.03884600000001</v>
      </c>
    </row>
    <row r="13557" spans="1:20" x14ac:dyDescent="0.3">
      <c r="A13557" s="24" t="s">
        <v>29727</v>
      </c>
      <c r="B13557" s="24" t="s">
        <v>29729</v>
      </c>
      <c r="C13557" s="24"/>
      <c r="D13557" s="24" t="s">
        <v>29728</v>
      </c>
      <c r="E13557" s="24"/>
      <c r="F13557" t="s">
        <v>29730</v>
      </c>
      <c r="G13557" t="s">
        <v>124952</v>
      </c>
      <c r="H13557" t="s">
        <v>124952</v>
      </c>
      <c r="J13557" s="24" t="s">
        <v>63834</v>
      </c>
      <c r="K13557" s="24" t="s">
        <v>63834</v>
      </c>
      <c r="L13557" t="s">
        <v>547</v>
      </c>
      <c r="M13557" s="24" t="s">
        <v>63828</v>
      </c>
      <c r="N13557" t="s">
        <v>115285</v>
      </c>
      <c r="O13557" t="s">
        <v>29730</v>
      </c>
      <c r="P13557" t="s">
        <v>115286</v>
      </c>
      <c r="Q13557" t="s">
        <v>115287</v>
      </c>
      <c r="R13557" t="s">
        <v>115288</v>
      </c>
      <c r="S13557" s="24">
        <v>355.04199999999997</v>
      </c>
      <c r="T13557" s="24">
        <v>353.966567</v>
      </c>
    </row>
    <row r="13558" spans="1:20" x14ac:dyDescent="0.3">
      <c r="A13558" s="24" t="s">
        <v>44295</v>
      </c>
      <c r="B13558" s="24" t="s">
        <v>44297</v>
      </c>
      <c r="C13558" s="24"/>
      <c r="D13558" s="24" t="s">
        <v>44296</v>
      </c>
      <c r="E13558" s="24"/>
      <c r="F13558" t="s">
        <v>44298</v>
      </c>
      <c r="G13558" t="s">
        <v>124952</v>
      </c>
      <c r="H13558" t="s">
        <v>124952</v>
      </c>
      <c r="J13558" s="24" t="s">
        <v>63834</v>
      </c>
      <c r="K13558" s="24" t="s">
        <v>63834</v>
      </c>
      <c r="L13558" t="s">
        <v>547</v>
      </c>
      <c r="M13558" s="24" t="s">
        <v>63828</v>
      </c>
      <c r="N13558" t="s">
        <v>115289</v>
      </c>
      <c r="O13558" t="s">
        <v>44298</v>
      </c>
      <c r="P13558" t="s">
        <v>115290</v>
      </c>
      <c r="Q13558" t="s">
        <v>115291</v>
      </c>
      <c r="R13558" t="s">
        <v>115292</v>
      </c>
      <c r="S13558" s="24">
        <v>296.27300000000002</v>
      </c>
      <c r="T13558" s="24">
        <v>296.13749799999999</v>
      </c>
    </row>
    <row r="13559" spans="1:20" x14ac:dyDescent="0.3">
      <c r="A13559" s="24" t="s">
        <v>63753</v>
      </c>
      <c r="B13559" s="24" t="s">
        <v>63755</v>
      </c>
      <c r="C13559" s="24"/>
      <c r="D13559" s="24" t="s">
        <v>63754</v>
      </c>
      <c r="E13559" s="24"/>
      <c r="F13559" t="s">
        <v>63756</v>
      </c>
      <c r="G13559" t="s">
        <v>124952</v>
      </c>
      <c r="H13559" t="s">
        <v>124952</v>
      </c>
      <c r="J13559" s="24" t="s">
        <v>63834</v>
      </c>
      <c r="K13559" s="24" t="s">
        <v>63834</v>
      </c>
      <c r="L13559" t="s">
        <v>547</v>
      </c>
      <c r="M13559" s="24" t="s">
        <v>63828</v>
      </c>
      <c r="N13559" t="s">
        <v>115293</v>
      </c>
      <c r="O13559" t="s">
        <v>115294</v>
      </c>
      <c r="P13559" t="s">
        <v>115295</v>
      </c>
      <c r="Q13559" t="s">
        <v>115296</v>
      </c>
      <c r="R13559" t="s">
        <v>115297</v>
      </c>
      <c r="S13559" s="24">
        <v>523.29</v>
      </c>
      <c r="T13559" s="24">
        <v>523.02542000000005</v>
      </c>
    </row>
    <row r="13560" spans="1:20" x14ac:dyDescent="0.3">
      <c r="A13560" s="24" t="s">
        <v>63737</v>
      </c>
      <c r="B13560" s="24" t="s">
        <v>63739</v>
      </c>
      <c r="C13560" s="24"/>
      <c r="D13560" s="24" t="s">
        <v>63738</v>
      </c>
      <c r="E13560" s="24"/>
      <c r="F13560" t="s">
        <v>63740</v>
      </c>
      <c r="G13560" t="s">
        <v>124952</v>
      </c>
      <c r="H13560" t="s">
        <v>124952</v>
      </c>
      <c r="J13560" s="24" t="s">
        <v>63834</v>
      </c>
      <c r="K13560" s="24" t="s">
        <v>63834</v>
      </c>
      <c r="L13560" t="s">
        <v>547</v>
      </c>
      <c r="M13560" s="24" t="s">
        <v>63828</v>
      </c>
      <c r="N13560" t="s">
        <v>115298</v>
      </c>
      <c r="O13560" t="s">
        <v>115299</v>
      </c>
      <c r="P13560" t="s">
        <v>115300</v>
      </c>
      <c r="Q13560" t="s">
        <v>115301</v>
      </c>
      <c r="R13560" t="s">
        <v>115302</v>
      </c>
      <c r="S13560" s="24">
        <v>451.22</v>
      </c>
      <c r="T13560" s="24">
        <v>451.00429000000003</v>
      </c>
    </row>
    <row r="13561" spans="1:20" x14ac:dyDescent="0.3">
      <c r="A13561" s="24" t="s">
        <v>19786</v>
      </c>
      <c r="B13561" s="24" t="s">
        <v>19788</v>
      </c>
      <c r="C13561" s="24"/>
      <c r="D13561" s="24" t="s">
        <v>19787</v>
      </c>
      <c r="E13561" s="24"/>
      <c r="F13561" t="s">
        <v>19789</v>
      </c>
      <c r="G13561" t="s">
        <v>124952</v>
      </c>
      <c r="H13561" t="s">
        <v>124952</v>
      </c>
      <c r="J13561" s="24" t="s">
        <v>63834</v>
      </c>
      <c r="K13561" s="24" t="s">
        <v>63834</v>
      </c>
      <c r="L13561" t="s">
        <v>547</v>
      </c>
      <c r="M13561" s="24" t="s">
        <v>63828</v>
      </c>
      <c r="N13561" t="s">
        <v>115303</v>
      </c>
      <c r="O13561" t="s">
        <v>19789</v>
      </c>
      <c r="P13561" t="s">
        <v>115304</v>
      </c>
      <c r="Q13561" t="s">
        <v>115305</v>
      </c>
      <c r="R13561" t="s">
        <v>115306</v>
      </c>
      <c r="S13561" s="24">
        <v>469.26</v>
      </c>
      <c r="T13561" s="24">
        <v>469.038116</v>
      </c>
    </row>
    <row r="13562" spans="1:20" x14ac:dyDescent="0.3">
      <c r="A13562" s="24" t="s">
        <v>45944</v>
      </c>
      <c r="B13562" s="24" t="s">
        <v>45946</v>
      </c>
      <c r="C13562" s="24"/>
      <c r="D13562" s="24" t="s">
        <v>45945</v>
      </c>
      <c r="E13562" s="24"/>
      <c r="F13562" t="s">
        <v>45947</v>
      </c>
      <c r="G13562" t="s">
        <v>124952</v>
      </c>
      <c r="H13562" t="s">
        <v>124952</v>
      </c>
      <c r="J13562" s="24" t="s">
        <v>63834</v>
      </c>
      <c r="K13562" s="24" t="s">
        <v>63834</v>
      </c>
      <c r="L13562" t="s">
        <v>584</v>
      </c>
      <c r="M13562" s="24" t="s">
        <v>63828</v>
      </c>
      <c r="P13562" t="s">
        <v>115307</v>
      </c>
      <c r="Q13562" t="s">
        <v>115308</v>
      </c>
      <c r="R13562" t="s">
        <v>115309</v>
      </c>
    </row>
    <row r="13563" spans="1:20" x14ac:dyDescent="0.3">
      <c r="A13563" s="24" t="s">
        <v>63693</v>
      </c>
      <c r="B13563" s="24" t="s">
        <v>63695</v>
      </c>
      <c r="C13563" s="24"/>
      <c r="D13563" s="24" t="s">
        <v>63694</v>
      </c>
      <c r="E13563" s="24"/>
      <c r="F13563" t="s">
        <v>63696</v>
      </c>
      <c r="G13563" t="s">
        <v>124952</v>
      </c>
      <c r="H13563" t="s">
        <v>124952</v>
      </c>
      <c r="J13563" s="24" t="s">
        <v>63834</v>
      </c>
      <c r="K13563" s="24" t="s">
        <v>63834</v>
      </c>
      <c r="L13563" t="s">
        <v>584</v>
      </c>
      <c r="M13563" s="24" t="s">
        <v>63828</v>
      </c>
      <c r="P13563" t="s">
        <v>115310</v>
      </c>
      <c r="Q13563" t="s">
        <v>71128</v>
      </c>
    </row>
    <row r="13564" spans="1:20" x14ac:dyDescent="0.3">
      <c r="A13564" s="24" t="s">
        <v>63677</v>
      </c>
      <c r="B13564" s="24" t="s">
        <v>63679</v>
      </c>
      <c r="C13564" s="24"/>
      <c r="D13564" s="24" t="s">
        <v>63678</v>
      </c>
      <c r="E13564" s="24"/>
      <c r="F13564" t="s">
        <v>63680</v>
      </c>
      <c r="G13564" t="s">
        <v>124952</v>
      </c>
      <c r="H13564" t="s">
        <v>124952</v>
      </c>
      <c r="J13564" s="24" t="s">
        <v>63834</v>
      </c>
      <c r="K13564" s="24" t="s">
        <v>63834</v>
      </c>
      <c r="L13564" t="s">
        <v>584</v>
      </c>
      <c r="M13564" s="24" t="s">
        <v>63828</v>
      </c>
      <c r="O13564" t="s">
        <v>115311</v>
      </c>
      <c r="P13564" t="s">
        <v>115312</v>
      </c>
      <c r="Q13564" t="s">
        <v>69148</v>
      </c>
    </row>
    <row r="13565" spans="1:20" x14ac:dyDescent="0.3">
      <c r="A13565" s="24" t="s">
        <v>63657</v>
      </c>
      <c r="B13565" s="24" t="s">
        <v>63659</v>
      </c>
      <c r="C13565" s="24"/>
      <c r="D13565" s="24" t="s">
        <v>63658</v>
      </c>
      <c r="E13565" s="24"/>
      <c r="F13565" t="s">
        <v>63660</v>
      </c>
      <c r="G13565" t="s">
        <v>124952</v>
      </c>
      <c r="H13565" t="s">
        <v>124952</v>
      </c>
      <c r="J13565" s="24" t="s">
        <v>63834</v>
      </c>
      <c r="K13565" s="24" t="s">
        <v>63834</v>
      </c>
      <c r="L13565" t="s">
        <v>584</v>
      </c>
      <c r="M13565" s="24" t="s">
        <v>63828</v>
      </c>
      <c r="O13565" t="s">
        <v>115313</v>
      </c>
      <c r="P13565" t="s">
        <v>115314</v>
      </c>
      <c r="Q13565" t="s">
        <v>70974</v>
      </c>
    </row>
    <row r="13566" spans="1:20" x14ac:dyDescent="0.3">
      <c r="A13566" s="24" t="s">
        <v>63653</v>
      </c>
      <c r="B13566" s="24" t="s">
        <v>63655</v>
      </c>
      <c r="C13566" s="24"/>
      <c r="D13566" s="24" t="s">
        <v>63654</v>
      </c>
      <c r="E13566" s="24"/>
      <c r="F13566" t="s">
        <v>63656</v>
      </c>
      <c r="G13566" t="s">
        <v>124952</v>
      </c>
      <c r="H13566" t="s">
        <v>124952</v>
      </c>
      <c r="J13566" s="24" t="s">
        <v>63834</v>
      </c>
      <c r="K13566" s="24" t="s">
        <v>63834</v>
      </c>
      <c r="L13566" t="s">
        <v>584</v>
      </c>
      <c r="M13566" s="24" t="s">
        <v>63828</v>
      </c>
      <c r="O13566" t="s">
        <v>115315</v>
      </c>
      <c r="P13566" t="s">
        <v>115316</v>
      </c>
      <c r="Q13566" t="s">
        <v>72204</v>
      </c>
    </row>
    <row r="13567" spans="1:20" x14ac:dyDescent="0.3">
      <c r="A13567" s="24" t="s">
        <v>16845</v>
      </c>
      <c r="B13567" s="24" t="s">
        <v>16847</v>
      </c>
      <c r="C13567" s="24"/>
      <c r="D13567" s="24" t="s">
        <v>16846</v>
      </c>
      <c r="E13567" s="24"/>
      <c r="F13567" t="s">
        <v>16848</v>
      </c>
      <c r="G13567" t="s">
        <v>124952</v>
      </c>
      <c r="H13567" t="s">
        <v>124952</v>
      </c>
      <c r="J13567" s="24" t="s">
        <v>63834</v>
      </c>
      <c r="K13567" s="24" t="s">
        <v>63834</v>
      </c>
      <c r="L13567" t="s">
        <v>547</v>
      </c>
      <c r="M13567" s="24" t="s">
        <v>63828</v>
      </c>
      <c r="N13567" t="s">
        <v>115317</v>
      </c>
      <c r="O13567" t="s">
        <v>115318</v>
      </c>
      <c r="P13567" t="s">
        <v>115319</v>
      </c>
      <c r="Q13567" t="s">
        <v>115320</v>
      </c>
      <c r="R13567" t="s">
        <v>115321</v>
      </c>
      <c r="S13567" s="24">
        <v>2721.5210000000002</v>
      </c>
      <c r="T13567" s="24">
        <v>2720.8875499999999</v>
      </c>
    </row>
    <row r="13568" spans="1:20" x14ac:dyDescent="0.3">
      <c r="A13568" s="24" t="s">
        <v>5014</v>
      </c>
      <c r="B13568" s="24" t="s">
        <v>5016</v>
      </c>
      <c r="C13568" s="24"/>
      <c r="D13568" s="24" t="s">
        <v>5015</v>
      </c>
      <c r="E13568" s="24"/>
      <c r="F13568" t="s">
        <v>5017</v>
      </c>
      <c r="G13568" t="s">
        <v>124952</v>
      </c>
      <c r="H13568" t="s">
        <v>124952</v>
      </c>
      <c r="J13568" s="24" t="s">
        <v>63834</v>
      </c>
      <c r="K13568" s="24" t="s">
        <v>63834</v>
      </c>
      <c r="L13568" t="s">
        <v>547</v>
      </c>
      <c r="M13568" s="24" t="s">
        <v>63828</v>
      </c>
      <c r="N13568" t="s">
        <v>115322</v>
      </c>
      <c r="O13568" t="s">
        <v>115323</v>
      </c>
      <c r="P13568" t="s">
        <v>115324</v>
      </c>
      <c r="Q13568" t="s">
        <v>115325</v>
      </c>
      <c r="R13568" t="s">
        <v>115326</v>
      </c>
      <c r="S13568" s="24">
        <v>450.06799999999998</v>
      </c>
      <c r="T13568" s="24">
        <v>449.96664099999998</v>
      </c>
    </row>
    <row r="13569" spans="1:20" x14ac:dyDescent="0.3">
      <c r="A13569" s="24" t="s">
        <v>2192</v>
      </c>
      <c r="B13569" s="24" t="s">
        <v>2194</v>
      </c>
      <c r="C13569" s="24"/>
      <c r="D13569" s="24" t="s">
        <v>2193</v>
      </c>
      <c r="E13569" s="24"/>
      <c r="F13569" t="s">
        <v>2195</v>
      </c>
      <c r="G13569" t="s">
        <v>124952</v>
      </c>
      <c r="H13569" t="s">
        <v>124952</v>
      </c>
      <c r="J13569" s="24" t="s">
        <v>63834</v>
      </c>
      <c r="K13569" s="24" t="s">
        <v>63834</v>
      </c>
      <c r="L13569" t="s">
        <v>71015</v>
      </c>
      <c r="M13569" s="24">
        <v>2023</v>
      </c>
      <c r="N13569" t="s">
        <v>115327</v>
      </c>
      <c r="O13569" t="s">
        <v>115328</v>
      </c>
      <c r="P13569" t="s">
        <v>115329</v>
      </c>
      <c r="Q13569" t="s">
        <v>115330</v>
      </c>
      <c r="R13569" t="s">
        <v>115331</v>
      </c>
      <c r="S13569" s="24">
        <v>231.07</v>
      </c>
      <c r="T13569" s="24">
        <v>231.013026</v>
      </c>
    </row>
    <row r="13570" spans="1:20" x14ac:dyDescent="0.3">
      <c r="A13570" s="24" t="s">
        <v>44657</v>
      </c>
      <c r="B13570" s="24" t="s">
        <v>44659</v>
      </c>
      <c r="C13570" s="24"/>
      <c r="D13570" s="24" t="s">
        <v>44658</v>
      </c>
      <c r="E13570" s="24"/>
      <c r="F13570" t="s">
        <v>44660</v>
      </c>
      <c r="G13570" t="s">
        <v>124952</v>
      </c>
      <c r="H13570" t="s">
        <v>124952</v>
      </c>
      <c r="J13570" s="24" t="s">
        <v>63834</v>
      </c>
      <c r="K13570" s="24" t="s">
        <v>63834</v>
      </c>
      <c r="L13570" t="s">
        <v>547</v>
      </c>
      <c r="M13570" s="24" t="s">
        <v>63828</v>
      </c>
      <c r="N13570" t="s">
        <v>115332</v>
      </c>
      <c r="O13570" t="s">
        <v>115333</v>
      </c>
      <c r="P13570" t="s">
        <v>115334</v>
      </c>
      <c r="Q13570" t="s">
        <v>115335</v>
      </c>
      <c r="R13570" t="s">
        <v>115336</v>
      </c>
      <c r="S13570" s="24">
        <v>352.58</v>
      </c>
      <c r="T13570" s="24">
        <v>351.99126100000001</v>
      </c>
    </row>
    <row r="13571" spans="1:20" x14ac:dyDescent="0.3">
      <c r="A13571" s="24" t="s">
        <v>33131</v>
      </c>
      <c r="B13571" s="24" t="s">
        <v>33133</v>
      </c>
      <c r="C13571" s="24"/>
      <c r="D13571" s="24" t="s">
        <v>33132</v>
      </c>
      <c r="E13571" s="24"/>
      <c r="F13571" t="s">
        <v>33134</v>
      </c>
      <c r="G13571" t="s">
        <v>124952</v>
      </c>
      <c r="H13571" t="s">
        <v>124952</v>
      </c>
      <c r="J13571" s="24" t="s">
        <v>63834</v>
      </c>
      <c r="K13571" s="24" t="s">
        <v>63834</v>
      </c>
      <c r="L13571" t="s">
        <v>547</v>
      </c>
      <c r="M13571" s="24" t="s">
        <v>63828</v>
      </c>
      <c r="N13571" t="s">
        <v>115337</v>
      </c>
      <c r="O13571" t="s">
        <v>115338</v>
      </c>
      <c r="P13571" t="s">
        <v>115339</v>
      </c>
      <c r="Q13571" t="s">
        <v>115340</v>
      </c>
      <c r="R13571" t="s">
        <v>115341</v>
      </c>
      <c r="S13571" s="24">
        <v>482.33</v>
      </c>
      <c r="T13571" s="24">
        <v>482.02278200000001</v>
      </c>
    </row>
    <row r="13572" spans="1:20" x14ac:dyDescent="0.3">
      <c r="A13572" s="24" t="s">
        <v>28306</v>
      </c>
      <c r="B13572" s="24" t="s">
        <v>28308</v>
      </c>
      <c r="C13572" s="24"/>
      <c r="D13572" s="24" t="s">
        <v>28307</v>
      </c>
      <c r="E13572" s="24"/>
      <c r="F13572" t="s">
        <v>28309</v>
      </c>
      <c r="G13572" t="s">
        <v>124952</v>
      </c>
      <c r="H13572" t="s">
        <v>124952</v>
      </c>
      <c r="J13572" s="24" t="s">
        <v>63834</v>
      </c>
      <c r="K13572" s="24" t="s">
        <v>63834</v>
      </c>
      <c r="L13572" t="s">
        <v>547</v>
      </c>
      <c r="M13572" s="24" t="s">
        <v>63828</v>
      </c>
      <c r="N13572" t="s">
        <v>115342</v>
      </c>
      <c r="O13572" t="s">
        <v>115343</v>
      </c>
      <c r="P13572" t="s">
        <v>115344</v>
      </c>
      <c r="Q13572" t="s">
        <v>115345</v>
      </c>
      <c r="R13572" t="s">
        <v>115346</v>
      </c>
      <c r="S13572" s="24">
        <v>352.94</v>
      </c>
      <c r="T13572" s="24">
        <v>351.91156599999999</v>
      </c>
    </row>
    <row r="13573" spans="1:20" x14ac:dyDescent="0.3">
      <c r="A13573" s="24" t="s">
        <v>19879</v>
      </c>
      <c r="B13573" s="24" t="s">
        <v>19881</v>
      </c>
      <c r="C13573" s="24"/>
      <c r="D13573" s="24" t="s">
        <v>19880</v>
      </c>
      <c r="E13573" s="24"/>
      <c r="F13573" t="s">
        <v>19882</v>
      </c>
      <c r="G13573" t="s">
        <v>124952</v>
      </c>
      <c r="H13573" t="s">
        <v>124952</v>
      </c>
      <c r="J13573" s="24" t="s">
        <v>63834</v>
      </c>
      <c r="K13573" s="24" t="s">
        <v>63834</v>
      </c>
      <c r="L13573" t="s">
        <v>547</v>
      </c>
      <c r="M13573" s="24" t="s">
        <v>63828</v>
      </c>
      <c r="N13573" t="s">
        <v>115347</v>
      </c>
      <c r="O13573" t="s">
        <v>115348</v>
      </c>
      <c r="P13573" t="s">
        <v>115349</v>
      </c>
      <c r="Q13573" t="s">
        <v>115350</v>
      </c>
      <c r="R13573" t="s">
        <v>115351</v>
      </c>
      <c r="S13573" s="24">
        <v>712.452</v>
      </c>
      <c r="T13573" s="24">
        <v>712.09799299999997</v>
      </c>
    </row>
    <row r="13574" spans="1:20" x14ac:dyDescent="0.3">
      <c r="A13574" s="24" t="s">
        <v>17387</v>
      </c>
      <c r="B13574" s="24" t="s">
        <v>17389</v>
      </c>
      <c r="C13574" s="24"/>
      <c r="D13574" s="24" t="s">
        <v>17388</v>
      </c>
      <c r="E13574" s="24"/>
      <c r="F13574" t="s">
        <v>17390</v>
      </c>
      <c r="G13574" t="s">
        <v>124952</v>
      </c>
      <c r="H13574" t="s">
        <v>124952</v>
      </c>
      <c r="J13574" s="24" t="s">
        <v>63834</v>
      </c>
      <c r="K13574" s="24" t="s">
        <v>63834</v>
      </c>
      <c r="L13574" t="s">
        <v>547</v>
      </c>
      <c r="M13574" s="24" t="s">
        <v>63828</v>
      </c>
      <c r="N13574" t="s">
        <v>115352</v>
      </c>
      <c r="O13574" t="s">
        <v>115353</v>
      </c>
      <c r="P13574" t="s">
        <v>115354</v>
      </c>
      <c r="Q13574" t="s">
        <v>115355</v>
      </c>
      <c r="R13574" t="s">
        <v>95891</v>
      </c>
      <c r="S13574" s="24">
        <v>396.41</v>
      </c>
      <c r="T13574" s="24">
        <v>396.04411199999998</v>
      </c>
    </row>
    <row r="13575" spans="1:20" x14ac:dyDescent="0.3">
      <c r="A13575" s="24" t="s">
        <v>10787</v>
      </c>
      <c r="B13575" s="24" t="s">
        <v>10789</v>
      </c>
      <c r="C13575" s="24"/>
      <c r="D13575" s="24" t="s">
        <v>10788</v>
      </c>
      <c r="E13575" s="24"/>
      <c r="F13575" t="s">
        <v>10790</v>
      </c>
      <c r="G13575" t="s">
        <v>124952</v>
      </c>
      <c r="H13575" t="s">
        <v>124952</v>
      </c>
      <c r="J13575" s="24" t="s">
        <v>63834</v>
      </c>
      <c r="K13575" s="24" t="s">
        <v>63834</v>
      </c>
      <c r="L13575" t="s">
        <v>547</v>
      </c>
      <c r="M13575" s="24" t="s">
        <v>63828</v>
      </c>
      <c r="N13575" t="s">
        <v>115356</v>
      </c>
      <c r="O13575" t="s">
        <v>115357</v>
      </c>
      <c r="P13575" t="s">
        <v>115358</v>
      </c>
      <c r="Q13575" t="s">
        <v>115359</v>
      </c>
      <c r="R13575" t="s">
        <v>115360</v>
      </c>
      <c r="S13575" s="24">
        <v>350.99</v>
      </c>
      <c r="T13575" s="24">
        <v>349.88174600000002</v>
      </c>
    </row>
    <row r="13576" spans="1:20" x14ac:dyDescent="0.3">
      <c r="A13576" s="24" t="s">
        <v>5109</v>
      </c>
      <c r="B13576" s="24" t="s">
        <v>5111</v>
      </c>
      <c r="C13576" s="24"/>
      <c r="D13576" s="24" t="s">
        <v>5110</v>
      </c>
      <c r="E13576" s="24"/>
      <c r="F13576" t="s">
        <v>5112</v>
      </c>
      <c r="G13576" t="s">
        <v>124952</v>
      </c>
      <c r="H13576" t="s">
        <v>124952</v>
      </c>
      <c r="J13576" s="24" t="s">
        <v>63834</v>
      </c>
      <c r="K13576" s="24" t="s">
        <v>63834</v>
      </c>
      <c r="L13576" t="s">
        <v>547</v>
      </c>
      <c r="M13576" s="24" t="s">
        <v>63828</v>
      </c>
      <c r="N13576" t="s">
        <v>115361</v>
      </c>
      <c r="O13576" t="s">
        <v>115362</v>
      </c>
      <c r="P13576" t="s">
        <v>115363</v>
      </c>
      <c r="Q13576" t="s">
        <v>115364</v>
      </c>
      <c r="R13576" t="s">
        <v>73127</v>
      </c>
      <c r="S13576" s="24">
        <v>662.11199999999997</v>
      </c>
      <c r="T13576" s="24">
        <v>661.958482</v>
      </c>
    </row>
    <row r="13577" spans="1:20" x14ac:dyDescent="0.3">
      <c r="A13577" s="24" t="s">
        <v>1448</v>
      </c>
      <c r="B13577" s="24" t="s">
        <v>1450</v>
      </c>
      <c r="C13577" s="24"/>
      <c r="D13577" s="24" t="s">
        <v>1449</v>
      </c>
      <c r="E13577" s="24"/>
      <c r="F13577" t="s">
        <v>1451</v>
      </c>
      <c r="G13577" t="s">
        <v>124952</v>
      </c>
      <c r="H13577" t="s">
        <v>124952</v>
      </c>
      <c r="J13577" s="24" t="s">
        <v>63834</v>
      </c>
      <c r="K13577" s="24" t="s">
        <v>63834</v>
      </c>
      <c r="L13577" t="s">
        <v>547</v>
      </c>
      <c r="M13577" s="24" t="s">
        <v>63828</v>
      </c>
      <c r="N13577" t="s">
        <v>115365</v>
      </c>
      <c r="O13577" t="s">
        <v>115366</v>
      </c>
      <c r="P13577" t="s">
        <v>115367</v>
      </c>
      <c r="Q13577" t="s">
        <v>115368</v>
      </c>
      <c r="R13577" t="s">
        <v>115369</v>
      </c>
      <c r="S13577" s="24">
        <v>306.08</v>
      </c>
      <c r="T13577" s="24">
        <v>305.937298</v>
      </c>
    </row>
    <row r="13578" spans="1:20" x14ac:dyDescent="0.3">
      <c r="A13578" s="24" t="s">
        <v>57575</v>
      </c>
      <c r="B13578" s="24" t="s">
        <v>57577</v>
      </c>
      <c r="C13578" s="24"/>
      <c r="D13578" s="24" t="s">
        <v>57576</v>
      </c>
      <c r="E13578" s="24"/>
      <c r="F13578" t="s">
        <v>57578</v>
      </c>
      <c r="G13578" t="s">
        <v>124952</v>
      </c>
      <c r="H13578" t="s">
        <v>124952</v>
      </c>
      <c r="J13578" s="24" t="s">
        <v>63834</v>
      </c>
      <c r="K13578" s="24" t="s">
        <v>63834</v>
      </c>
      <c r="L13578" t="s">
        <v>547</v>
      </c>
      <c r="M13578" s="24" t="s">
        <v>63828</v>
      </c>
      <c r="N13578" t="s">
        <v>115370</v>
      </c>
      <c r="O13578" t="s">
        <v>115371</v>
      </c>
      <c r="P13578" t="s">
        <v>115372</v>
      </c>
      <c r="Q13578" t="s">
        <v>115373</v>
      </c>
      <c r="R13578" t="s">
        <v>73127</v>
      </c>
      <c r="S13578" s="24">
        <v>662.11199999999997</v>
      </c>
      <c r="T13578" s="24">
        <v>661.958482</v>
      </c>
    </row>
    <row r="13579" spans="1:20" x14ac:dyDescent="0.3">
      <c r="A13579" s="24" t="s">
        <v>44999</v>
      </c>
      <c r="B13579" s="24" t="s">
        <v>45001</v>
      </c>
      <c r="C13579" s="24"/>
      <c r="D13579" s="24" t="s">
        <v>45000</v>
      </c>
      <c r="E13579" s="24"/>
      <c r="F13579" t="s">
        <v>45002</v>
      </c>
      <c r="G13579" t="s">
        <v>124952</v>
      </c>
      <c r="H13579" t="s">
        <v>124952</v>
      </c>
      <c r="J13579" s="24" t="s">
        <v>63834</v>
      </c>
      <c r="K13579" s="24" t="s">
        <v>63834</v>
      </c>
      <c r="L13579" t="s">
        <v>547</v>
      </c>
      <c r="M13579" s="24" t="s">
        <v>63828</v>
      </c>
      <c r="N13579" t="s">
        <v>115374</v>
      </c>
      <c r="O13579" t="s">
        <v>115375</v>
      </c>
      <c r="P13579" t="s">
        <v>115376</v>
      </c>
      <c r="Q13579" t="s">
        <v>115377</v>
      </c>
      <c r="R13579" t="s">
        <v>115378</v>
      </c>
      <c r="S13579" s="24">
        <v>903.6</v>
      </c>
      <c r="T13579" s="24">
        <v>903.14821500000005</v>
      </c>
    </row>
    <row r="13580" spans="1:20" x14ac:dyDescent="0.3">
      <c r="A13580" s="24" t="s">
        <v>63617</v>
      </c>
      <c r="B13580" s="24" t="s">
        <v>63619</v>
      </c>
      <c r="C13580" s="24"/>
      <c r="D13580" s="24" t="s">
        <v>63618</v>
      </c>
      <c r="E13580" s="24"/>
      <c r="F13580" t="s">
        <v>63620</v>
      </c>
      <c r="G13580" t="s">
        <v>124952</v>
      </c>
      <c r="H13580" t="s">
        <v>124952</v>
      </c>
      <c r="J13580" s="24" t="s">
        <v>63834</v>
      </c>
      <c r="K13580" s="24" t="s">
        <v>63834</v>
      </c>
      <c r="L13580" t="s">
        <v>547</v>
      </c>
      <c r="M13580" s="24" t="s">
        <v>63828</v>
      </c>
      <c r="N13580" t="s">
        <v>115379</v>
      </c>
      <c r="O13580" t="s">
        <v>115380</v>
      </c>
      <c r="P13580" t="s">
        <v>115381</v>
      </c>
      <c r="Q13580" t="s">
        <v>115382</v>
      </c>
      <c r="R13580" t="s">
        <v>115383</v>
      </c>
      <c r="S13580" s="24">
        <v>816.12699999999995</v>
      </c>
      <c r="T13580" s="24">
        <v>815.97769200000005</v>
      </c>
    </row>
    <row r="13581" spans="1:20" x14ac:dyDescent="0.3">
      <c r="A13581" s="24" t="s">
        <v>63601</v>
      </c>
      <c r="B13581" s="24" t="s">
        <v>63603</v>
      </c>
      <c r="C13581" s="24"/>
      <c r="D13581" s="24" t="s">
        <v>63602</v>
      </c>
      <c r="E13581" s="24"/>
      <c r="F13581" t="s">
        <v>63604</v>
      </c>
      <c r="G13581" t="s">
        <v>124952</v>
      </c>
      <c r="H13581" t="s">
        <v>124952</v>
      </c>
      <c r="J13581" s="24" t="s">
        <v>63834</v>
      </c>
      <c r="K13581" s="24" t="s">
        <v>63834</v>
      </c>
      <c r="L13581" t="s">
        <v>547</v>
      </c>
      <c r="M13581" s="24" t="s">
        <v>63828</v>
      </c>
      <c r="N13581" t="s">
        <v>115384</v>
      </c>
      <c r="O13581" t="s">
        <v>115385</v>
      </c>
      <c r="P13581" t="s">
        <v>115386</v>
      </c>
      <c r="Q13581" t="s">
        <v>115387</v>
      </c>
      <c r="R13581" t="s">
        <v>115388</v>
      </c>
      <c r="S13581" s="24">
        <v>545.07799999999997</v>
      </c>
      <c r="T13581" s="24">
        <v>544.97265800000002</v>
      </c>
    </row>
    <row r="13582" spans="1:20" x14ac:dyDescent="0.3">
      <c r="A13582" s="24" t="s">
        <v>1168</v>
      </c>
      <c r="B13582" s="24" t="s">
        <v>1170</v>
      </c>
      <c r="C13582" s="24"/>
      <c r="D13582" s="24" t="s">
        <v>1169</v>
      </c>
      <c r="E13582" s="24"/>
      <c r="F13582" t="s">
        <v>1171</v>
      </c>
      <c r="G13582" t="s">
        <v>124952</v>
      </c>
      <c r="H13582" t="s">
        <v>124952</v>
      </c>
      <c r="J13582" s="24" t="s">
        <v>63834</v>
      </c>
      <c r="K13582" s="24" t="s">
        <v>63834</v>
      </c>
      <c r="L13582" t="s">
        <v>547</v>
      </c>
      <c r="M13582" s="24" t="s">
        <v>63828</v>
      </c>
      <c r="N13582" t="s">
        <v>115389</v>
      </c>
      <c r="O13582" t="s">
        <v>115390</v>
      </c>
      <c r="P13582" t="s">
        <v>115391</v>
      </c>
      <c r="Q13582" t="s">
        <v>115392</v>
      </c>
      <c r="R13582" t="s">
        <v>83967</v>
      </c>
      <c r="S13582" s="24">
        <v>418.03899999999999</v>
      </c>
      <c r="T13582" s="24">
        <v>417.987121</v>
      </c>
    </row>
    <row r="13583" spans="1:20" x14ac:dyDescent="0.3">
      <c r="A13583" s="24" t="s">
        <v>63593</v>
      </c>
      <c r="B13583" s="24" t="s">
        <v>63595</v>
      </c>
      <c r="C13583" s="24"/>
      <c r="D13583" s="24" t="s">
        <v>63594</v>
      </c>
      <c r="E13583" s="24"/>
      <c r="F13583" t="s">
        <v>63596</v>
      </c>
      <c r="G13583" t="s">
        <v>124952</v>
      </c>
      <c r="H13583" t="s">
        <v>124952</v>
      </c>
      <c r="J13583" s="24" t="s">
        <v>63834</v>
      </c>
      <c r="K13583" s="24" t="s">
        <v>63834</v>
      </c>
      <c r="L13583" t="s">
        <v>547</v>
      </c>
      <c r="M13583" s="24" t="s">
        <v>63828</v>
      </c>
      <c r="N13583" t="s">
        <v>115393</v>
      </c>
      <c r="O13583" t="s">
        <v>115394</v>
      </c>
      <c r="P13583" t="s">
        <v>115395</v>
      </c>
      <c r="Q13583" t="s">
        <v>115396</v>
      </c>
      <c r="R13583" t="s">
        <v>115397</v>
      </c>
      <c r="S13583" s="24">
        <v>912.17399999999998</v>
      </c>
      <c r="T13583" s="24">
        <v>911.95788500000003</v>
      </c>
    </row>
    <row r="13584" spans="1:20" x14ac:dyDescent="0.3">
      <c r="A13584" s="24" t="s">
        <v>63582</v>
      </c>
      <c r="B13584" s="24" t="s">
        <v>63584</v>
      </c>
      <c r="C13584" s="24"/>
      <c r="D13584" s="24" t="s">
        <v>63583</v>
      </c>
      <c r="E13584" s="24"/>
      <c r="F13584" t="s">
        <v>63585</v>
      </c>
      <c r="G13584" t="s">
        <v>124952</v>
      </c>
      <c r="H13584" t="s">
        <v>124952</v>
      </c>
      <c r="J13584" s="24" t="s">
        <v>63834</v>
      </c>
      <c r="K13584" s="24" t="s">
        <v>63834</v>
      </c>
      <c r="L13584" t="s">
        <v>584</v>
      </c>
      <c r="M13584" s="24" t="s">
        <v>63828</v>
      </c>
      <c r="O13584" t="s">
        <v>115398</v>
      </c>
      <c r="P13584" t="s">
        <v>115399</v>
      </c>
      <c r="Q13584" t="s">
        <v>115400</v>
      </c>
    </row>
    <row r="13585" spans="1:20" x14ac:dyDescent="0.3">
      <c r="A13585" s="24" t="s">
        <v>12045</v>
      </c>
      <c r="B13585" s="24" t="s">
        <v>12047</v>
      </c>
      <c r="C13585" s="24"/>
      <c r="D13585" s="24" t="s">
        <v>12046</v>
      </c>
      <c r="E13585" s="24"/>
      <c r="F13585" t="s">
        <v>12048</v>
      </c>
      <c r="G13585" t="s">
        <v>124952</v>
      </c>
      <c r="H13585" t="s">
        <v>124952</v>
      </c>
      <c r="J13585" s="24" t="s">
        <v>63834</v>
      </c>
      <c r="K13585" s="24" t="s">
        <v>63834</v>
      </c>
      <c r="L13585" t="s">
        <v>547</v>
      </c>
      <c r="M13585" s="24" t="s">
        <v>63828</v>
      </c>
      <c r="N13585" t="s">
        <v>115401</v>
      </c>
      <c r="O13585" t="s">
        <v>115402</v>
      </c>
      <c r="P13585" t="s">
        <v>115403</v>
      </c>
      <c r="Q13585" t="s">
        <v>115404</v>
      </c>
      <c r="R13585" t="s">
        <v>115405</v>
      </c>
      <c r="S13585" s="24">
        <v>650.29999999999995</v>
      </c>
      <c r="T13585" s="24">
        <v>650.03434900000002</v>
      </c>
    </row>
    <row r="13586" spans="1:20" x14ac:dyDescent="0.3">
      <c r="A13586" s="24" t="s">
        <v>14994</v>
      </c>
      <c r="B13586" s="24" t="s">
        <v>14996</v>
      </c>
      <c r="C13586" s="24"/>
      <c r="D13586" s="24" t="s">
        <v>14995</v>
      </c>
      <c r="E13586" s="24"/>
      <c r="F13586" t="s">
        <v>14997</v>
      </c>
      <c r="G13586" t="s">
        <v>124952</v>
      </c>
      <c r="H13586" t="s">
        <v>124952</v>
      </c>
      <c r="J13586" s="24" t="s">
        <v>63834</v>
      </c>
      <c r="K13586" s="24" t="s">
        <v>63834</v>
      </c>
      <c r="L13586" t="s">
        <v>547</v>
      </c>
      <c r="M13586" s="24" t="s">
        <v>63828</v>
      </c>
      <c r="N13586" t="s">
        <v>115406</v>
      </c>
      <c r="O13586" t="s">
        <v>115407</v>
      </c>
      <c r="P13586" t="s">
        <v>115408</v>
      </c>
      <c r="Q13586" t="s">
        <v>115409</v>
      </c>
      <c r="R13586" t="s">
        <v>115410</v>
      </c>
      <c r="S13586" s="24">
        <v>745.12699999999995</v>
      </c>
      <c r="T13586" s="24">
        <v>744.95349099999999</v>
      </c>
    </row>
    <row r="13587" spans="1:20" x14ac:dyDescent="0.3">
      <c r="A13587" s="24" t="s">
        <v>23382</v>
      </c>
      <c r="B13587" s="24" t="s">
        <v>23384</v>
      </c>
      <c r="C13587" s="24"/>
      <c r="D13587" s="24" t="s">
        <v>23383</v>
      </c>
      <c r="E13587" s="24"/>
      <c r="F13587" t="s">
        <v>23385</v>
      </c>
      <c r="G13587" t="s">
        <v>124952</v>
      </c>
      <c r="H13587" t="s">
        <v>124952</v>
      </c>
      <c r="J13587" s="24" t="s">
        <v>63834</v>
      </c>
      <c r="K13587" s="24" t="s">
        <v>63834</v>
      </c>
      <c r="L13587" t="s">
        <v>547</v>
      </c>
      <c r="M13587" s="24" t="s">
        <v>63828</v>
      </c>
      <c r="N13587" t="s">
        <v>115411</v>
      </c>
      <c r="O13587" t="s">
        <v>115412</v>
      </c>
      <c r="P13587" t="s">
        <v>115413</v>
      </c>
      <c r="Q13587" t="s">
        <v>115414</v>
      </c>
      <c r="R13587" t="s">
        <v>113876</v>
      </c>
      <c r="S13587" s="24">
        <v>580.54999999999995</v>
      </c>
      <c r="T13587" s="24">
        <v>579.93457000000001</v>
      </c>
    </row>
    <row r="13588" spans="1:20" x14ac:dyDescent="0.3">
      <c r="A13588" s="24" t="s">
        <v>35689</v>
      </c>
      <c r="B13588" s="24" t="s">
        <v>35691</v>
      </c>
      <c r="C13588" s="24"/>
      <c r="D13588" s="24" t="s">
        <v>35690</v>
      </c>
      <c r="E13588" s="24"/>
      <c r="F13588" t="s">
        <v>35692</v>
      </c>
      <c r="G13588" t="s">
        <v>124952</v>
      </c>
      <c r="H13588" t="s">
        <v>124952</v>
      </c>
      <c r="J13588" s="24" t="s">
        <v>63834</v>
      </c>
      <c r="K13588" s="24" t="s">
        <v>63834</v>
      </c>
      <c r="L13588" t="s">
        <v>547</v>
      </c>
      <c r="M13588" s="24" t="s">
        <v>63828</v>
      </c>
      <c r="N13588" t="s">
        <v>115415</v>
      </c>
      <c r="O13588" t="s">
        <v>115416</v>
      </c>
      <c r="P13588" t="s">
        <v>115417</v>
      </c>
      <c r="Q13588" t="s">
        <v>115418</v>
      </c>
      <c r="R13588" t="s">
        <v>76825</v>
      </c>
      <c r="S13588" s="24">
        <v>330.51</v>
      </c>
      <c r="T13588" s="24">
        <v>329.95053899999999</v>
      </c>
    </row>
    <row r="13589" spans="1:20" x14ac:dyDescent="0.3">
      <c r="A13589" s="24" t="s">
        <v>63558</v>
      </c>
      <c r="B13589" s="24" t="s">
        <v>63560</v>
      </c>
      <c r="C13589" s="24"/>
      <c r="D13589" s="24" t="s">
        <v>63559</v>
      </c>
      <c r="E13589" s="24"/>
      <c r="F13589" t="s">
        <v>63561</v>
      </c>
      <c r="G13589" t="s">
        <v>124952</v>
      </c>
      <c r="H13589" t="s">
        <v>124952</v>
      </c>
      <c r="J13589" s="24" t="s">
        <v>63834</v>
      </c>
      <c r="K13589" s="24" t="s">
        <v>63834</v>
      </c>
      <c r="L13589" t="s">
        <v>547</v>
      </c>
      <c r="M13589" s="24" t="s">
        <v>63828</v>
      </c>
      <c r="N13589" t="s">
        <v>115419</v>
      </c>
      <c r="O13589" t="s">
        <v>63561</v>
      </c>
      <c r="P13589" t="s">
        <v>115420</v>
      </c>
      <c r="Q13589" t="s">
        <v>115421</v>
      </c>
      <c r="R13589" t="s">
        <v>115422</v>
      </c>
      <c r="S13589" s="24">
        <v>715.12300000000005</v>
      </c>
      <c r="T13589" s="24">
        <v>714.96081600000002</v>
      </c>
    </row>
    <row r="13590" spans="1:20" x14ac:dyDescent="0.3">
      <c r="A13590" s="24" t="s">
        <v>63538</v>
      </c>
      <c r="B13590" s="24" t="s">
        <v>63540</v>
      </c>
      <c r="C13590" s="24"/>
      <c r="D13590" s="24" t="s">
        <v>63539</v>
      </c>
      <c r="E13590" s="24"/>
      <c r="F13590" t="s">
        <v>63541</v>
      </c>
      <c r="G13590" t="s">
        <v>124952</v>
      </c>
      <c r="H13590" t="s">
        <v>124952</v>
      </c>
      <c r="J13590" s="24" t="s">
        <v>63834</v>
      </c>
      <c r="K13590" s="24" t="s">
        <v>63834</v>
      </c>
      <c r="L13590" t="s">
        <v>547</v>
      </c>
      <c r="M13590" s="24" t="s">
        <v>63828</v>
      </c>
      <c r="N13590" t="s">
        <v>115423</v>
      </c>
      <c r="O13590" t="s">
        <v>115424</v>
      </c>
      <c r="P13590" t="s">
        <v>115425</v>
      </c>
      <c r="Q13590" t="s">
        <v>115426</v>
      </c>
      <c r="R13590" t="s">
        <v>115427</v>
      </c>
      <c r="S13590" s="24">
        <v>732.27599999999995</v>
      </c>
      <c r="T13590" s="24">
        <v>732.063581</v>
      </c>
    </row>
    <row r="13591" spans="1:20" x14ac:dyDescent="0.3">
      <c r="A13591" s="24" t="s">
        <v>54580</v>
      </c>
      <c r="B13591" s="24" t="s">
        <v>54582</v>
      </c>
      <c r="C13591" s="24"/>
      <c r="D13591" s="24" t="s">
        <v>54581</v>
      </c>
      <c r="E13591" s="24"/>
      <c r="F13591" t="s">
        <v>54583</v>
      </c>
      <c r="G13591" t="s">
        <v>124952</v>
      </c>
      <c r="H13591" t="s">
        <v>124952</v>
      </c>
      <c r="J13591" s="24" t="s">
        <v>63834</v>
      </c>
      <c r="K13591" s="24" t="s">
        <v>63834</v>
      </c>
      <c r="L13591" t="s">
        <v>547</v>
      </c>
      <c r="M13591" s="24" t="s">
        <v>63828</v>
      </c>
      <c r="N13591" t="s">
        <v>115428</v>
      </c>
      <c r="O13591" t="s">
        <v>115429</v>
      </c>
      <c r="P13591" t="s">
        <v>115430</v>
      </c>
      <c r="Q13591" t="s">
        <v>115431</v>
      </c>
      <c r="R13591" t="s">
        <v>93139</v>
      </c>
      <c r="S13591" s="24">
        <v>598.32000000000005</v>
      </c>
      <c r="T13591" s="24">
        <v>598.05827799999997</v>
      </c>
    </row>
    <row r="13592" spans="1:20" x14ac:dyDescent="0.3">
      <c r="A13592" s="24" t="s">
        <v>45482</v>
      </c>
      <c r="B13592" s="24" t="s">
        <v>45484</v>
      </c>
      <c r="C13592" s="24"/>
      <c r="D13592" s="24" t="s">
        <v>45483</v>
      </c>
      <c r="E13592" s="24"/>
      <c r="F13592" t="s">
        <v>45485</v>
      </c>
      <c r="G13592" t="s">
        <v>63836</v>
      </c>
      <c r="H13592" t="s">
        <v>63833</v>
      </c>
      <c r="J13592" s="24" t="s">
        <v>333</v>
      </c>
      <c r="K13592" s="24" t="s">
        <v>63834</v>
      </c>
      <c r="L13592" t="s">
        <v>547</v>
      </c>
      <c r="M13592" s="24" t="s">
        <v>63828</v>
      </c>
      <c r="N13592" t="s">
        <v>115432</v>
      </c>
      <c r="O13592" t="s">
        <v>115433</v>
      </c>
      <c r="P13592" t="s">
        <v>115434</v>
      </c>
      <c r="Q13592" t="s">
        <v>115435</v>
      </c>
      <c r="R13592" t="s">
        <v>115436</v>
      </c>
      <c r="S13592" s="24">
        <v>631.82000000000005</v>
      </c>
      <c r="T13592" s="24">
        <v>631.06044199999997</v>
      </c>
    </row>
    <row r="13593" spans="1:20" x14ac:dyDescent="0.3">
      <c r="A13593" s="24" t="s">
        <v>12025</v>
      </c>
      <c r="B13593" s="24" t="s">
        <v>12027</v>
      </c>
      <c r="C13593" s="24"/>
      <c r="D13593" s="24" t="s">
        <v>12026</v>
      </c>
      <c r="E13593" s="24"/>
      <c r="F13593" t="s">
        <v>12028</v>
      </c>
      <c r="G13593" t="s">
        <v>124952</v>
      </c>
      <c r="H13593" t="s">
        <v>124952</v>
      </c>
      <c r="J13593" s="24" t="s">
        <v>63834</v>
      </c>
      <c r="K13593" s="24" t="s">
        <v>63834</v>
      </c>
      <c r="L13593" t="s">
        <v>547</v>
      </c>
      <c r="M13593" s="24" t="s">
        <v>63828</v>
      </c>
      <c r="N13593" t="s">
        <v>115437</v>
      </c>
      <c r="O13593" t="s">
        <v>115438</v>
      </c>
      <c r="P13593" t="s">
        <v>115439</v>
      </c>
      <c r="Q13593" t="s">
        <v>115440</v>
      </c>
      <c r="R13593" t="s">
        <v>115441</v>
      </c>
      <c r="S13593" s="24">
        <v>612.37</v>
      </c>
      <c r="T13593" s="24">
        <v>612.08595500000001</v>
      </c>
    </row>
    <row r="13594" spans="1:20" x14ac:dyDescent="0.3">
      <c r="A13594" s="24" t="s">
        <v>11953</v>
      </c>
      <c r="B13594" s="24" t="s">
        <v>11955</v>
      </c>
      <c r="C13594" s="24"/>
      <c r="D13594" s="24" t="s">
        <v>11954</v>
      </c>
      <c r="E13594" s="24"/>
      <c r="F13594" t="s">
        <v>11956</v>
      </c>
      <c r="G13594" t="s">
        <v>124952</v>
      </c>
      <c r="H13594" t="s">
        <v>124952</v>
      </c>
      <c r="J13594" s="24" t="s">
        <v>63834</v>
      </c>
      <c r="K13594" s="24" t="s">
        <v>63834</v>
      </c>
      <c r="L13594" t="s">
        <v>547</v>
      </c>
      <c r="M13594" s="24" t="s">
        <v>63828</v>
      </c>
      <c r="N13594" t="s">
        <v>115442</v>
      </c>
      <c r="O13594" t="s">
        <v>115443</v>
      </c>
      <c r="P13594" t="s">
        <v>115444</v>
      </c>
      <c r="Q13594" t="s">
        <v>115445</v>
      </c>
      <c r="R13594" t="s">
        <v>89432</v>
      </c>
      <c r="S13594" s="24">
        <v>780.44</v>
      </c>
      <c r="T13594" s="24">
        <v>780.09375499999999</v>
      </c>
    </row>
    <row r="13595" spans="1:20" x14ac:dyDescent="0.3">
      <c r="A13595" s="24" t="s">
        <v>32626</v>
      </c>
      <c r="B13595" s="24" t="s">
        <v>32628</v>
      </c>
      <c r="C13595" s="24"/>
      <c r="D13595" s="24" t="s">
        <v>32627</v>
      </c>
      <c r="E13595" s="24"/>
      <c r="F13595" t="s">
        <v>32629</v>
      </c>
      <c r="G13595" t="s">
        <v>124952</v>
      </c>
      <c r="H13595" t="s">
        <v>124952</v>
      </c>
      <c r="J13595" s="24" t="s">
        <v>63834</v>
      </c>
      <c r="K13595" s="24" t="s">
        <v>63834</v>
      </c>
      <c r="L13595" t="s">
        <v>547</v>
      </c>
      <c r="M13595" s="24" t="s">
        <v>63828</v>
      </c>
      <c r="N13595" t="s">
        <v>115446</v>
      </c>
      <c r="O13595" t="s">
        <v>115447</v>
      </c>
      <c r="P13595" t="s">
        <v>115448</v>
      </c>
      <c r="Q13595" t="s">
        <v>115449</v>
      </c>
      <c r="R13595" t="s">
        <v>115450</v>
      </c>
      <c r="S13595" s="24">
        <v>513.27</v>
      </c>
      <c r="T13595" s="24">
        <v>513.10176200000001</v>
      </c>
    </row>
    <row r="13596" spans="1:20" x14ac:dyDescent="0.3">
      <c r="A13596" s="24" t="s">
        <v>9252</v>
      </c>
      <c r="B13596" s="24" t="s">
        <v>9254</v>
      </c>
      <c r="C13596" s="24"/>
      <c r="D13596" s="24" t="s">
        <v>9253</v>
      </c>
      <c r="E13596" s="24"/>
      <c r="F13596" t="s">
        <v>9255</v>
      </c>
      <c r="G13596" t="s">
        <v>124952</v>
      </c>
      <c r="H13596" t="s">
        <v>124952</v>
      </c>
      <c r="J13596" s="24" t="s">
        <v>63834</v>
      </c>
      <c r="K13596" s="24" t="s">
        <v>63834</v>
      </c>
      <c r="L13596" t="s">
        <v>547</v>
      </c>
      <c r="M13596" s="24" t="s">
        <v>63828</v>
      </c>
      <c r="N13596" t="s">
        <v>115451</v>
      </c>
      <c r="O13596" t="s">
        <v>115452</v>
      </c>
      <c r="P13596" t="s">
        <v>115453</v>
      </c>
      <c r="Q13596" t="s">
        <v>115454</v>
      </c>
      <c r="R13596" t="s">
        <v>98346</v>
      </c>
      <c r="S13596" s="24">
        <v>506.33</v>
      </c>
      <c r="T13596" s="24">
        <v>506.07333799999998</v>
      </c>
    </row>
    <row r="13597" spans="1:20" x14ac:dyDescent="0.3">
      <c r="A13597" s="24" t="s">
        <v>15168</v>
      </c>
      <c r="B13597" s="24" t="s">
        <v>15170</v>
      </c>
      <c r="C13597" s="24"/>
      <c r="D13597" s="24" t="s">
        <v>15169</v>
      </c>
      <c r="E13597" s="24"/>
      <c r="F13597" t="s">
        <v>15171</v>
      </c>
      <c r="G13597" t="s">
        <v>63836</v>
      </c>
      <c r="H13597" t="s">
        <v>63833</v>
      </c>
      <c r="J13597" s="24" t="s">
        <v>333</v>
      </c>
      <c r="K13597" s="24" t="s">
        <v>63834</v>
      </c>
      <c r="L13597" t="s">
        <v>547</v>
      </c>
      <c r="M13597" s="24" t="s">
        <v>63828</v>
      </c>
      <c r="N13597" t="s">
        <v>115455</v>
      </c>
      <c r="O13597" t="s">
        <v>115456</v>
      </c>
      <c r="P13597" t="s">
        <v>115457</v>
      </c>
      <c r="Q13597" t="s">
        <v>115458</v>
      </c>
      <c r="R13597" t="s">
        <v>115459</v>
      </c>
      <c r="S13597" s="24">
        <v>513.24699999999996</v>
      </c>
      <c r="T13597" s="24">
        <v>513.07850099999996</v>
      </c>
    </row>
    <row r="13598" spans="1:20" x14ac:dyDescent="0.3">
      <c r="A13598" s="24" t="s">
        <v>46483</v>
      </c>
      <c r="B13598" s="24" t="s">
        <v>46485</v>
      </c>
      <c r="C13598" s="24"/>
      <c r="D13598" s="24" t="s">
        <v>46484</v>
      </c>
      <c r="E13598" s="24"/>
      <c r="F13598" t="s">
        <v>46486</v>
      </c>
      <c r="G13598" t="s">
        <v>124952</v>
      </c>
      <c r="H13598" t="s">
        <v>124952</v>
      </c>
      <c r="J13598" s="24" t="s">
        <v>63834</v>
      </c>
      <c r="K13598" s="24" t="s">
        <v>63834</v>
      </c>
      <c r="L13598" t="s">
        <v>547</v>
      </c>
      <c r="M13598" s="24" t="s">
        <v>63828</v>
      </c>
      <c r="N13598" t="s">
        <v>115460</v>
      </c>
      <c r="O13598" t="s">
        <v>115461</v>
      </c>
      <c r="P13598" t="s">
        <v>115462</v>
      </c>
      <c r="Q13598" t="s">
        <v>115463</v>
      </c>
      <c r="R13598" t="s">
        <v>99697</v>
      </c>
      <c r="S13598" s="24">
        <v>464.13</v>
      </c>
      <c r="T13598" s="24">
        <v>463.93993899999998</v>
      </c>
    </row>
    <row r="13599" spans="1:20" x14ac:dyDescent="0.3">
      <c r="A13599" s="24" t="s">
        <v>39542</v>
      </c>
      <c r="B13599" s="24" t="s">
        <v>39544</v>
      </c>
      <c r="C13599" s="24"/>
      <c r="D13599" s="24" t="s">
        <v>39543</v>
      </c>
      <c r="E13599" s="24"/>
      <c r="F13599" t="s">
        <v>39545</v>
      </c>
      <c r="G13599" t="s">
        <v>124952</v>
      </c>
      <c r="H13599" t="s">
        <v>124952</v>
      </c>
      <c r="J13599" s="24" t="s">
        <v>63834</v>
      </c>
      <c r="K13599" s="24" t="s">
        <v>63834</v>
      </c>
      <c r="L13599" t="s">
        <v>547</v>
      </c>
      <c r="M13599" s="24" t="s">
        <v>63828</v>
      </c>
      <c r="N13599" t="s">
        <v>115464</v>
      </c>
      <c r="O13599" t="s">
        <v>115465</v>
      </c>
      <c r="P13599" t="s">
        <v>115466</v>
      </c>
      <c r="Q13599" t="s">
        <v>115467</v>
      </c>
      <c r="R13599" t="s">
        <v>115468</v>
      </c>
      <c r="S13599" s="24">
        <v>625.5</v>
      </c>
      <c r="T13599" s="24">
        <v>625.00284799999997</v>
      </c>
    </row>
    <row r="13600" spans="1:20" x14ac:dyDescent="0.3">
      <c r="A13600" s="24" t="s">
        <v>37285</v>
      </c>
      <c r="B13600" s="24" t="s">
        <v>37287</v>
      </c>
      <c r="C13600" s="24"/>
      <c r="D13600" s="24" t="s">
        <v>37286</v>
      </c>
      <c r="E13600" s="24"/>
      <c r="F13600" t="s">
        <v>37288</v>
      </c>
      <c r="G13600" t="s">
        <v>124952</v>
      </c>
      <c r="H13600" t="s">
        <v>124952</v>
      </c>
      <c r="J13600" s="24" t="s">
        <v>63834</v>
      </c>
      <c r="K13600" s="24" t="s">
        <v>63834</v>
      </c>
      <c r="L13600" t="s">
        <v>547</v>
      </c>
      <c r="M13600" s="24" t="s">
        <v>63828</v>
      </c>
      <c r="N13600" t="s">
        <v>115469</v>
      </c>
      <c r="O13600" t="s">
        <v>115470</v>
      </c>
      <c r="P13600" t="s">
        <v>115471</v>
      </c>
      <c r="Q13600" t="s">
        <v>115472</v>
      </c>
      <c r="R13600" t="s">
        <v>115473</v>
      </c>
      <c r="S13600" s="24">
        <v>1332.1869999999999</v>
      </c>
      <c r="T13600" s="24">
        <v>1331.8939820000001</v>
      </c>
    </row>
    <row r="13601" spans="1:20" x14ac:dyDescent="0.3">
      <c r="A13601" s="24" t="s">
        <v>7622</v>
      </c>
      <c r="B13601" s="24" t="s">
        <v>7624</v>
      </c>
      <c r="C13601" s="24"/>
      <c r="D13601" s="24" t="s">
        <v>7623</v>
      </c>
      <c r="E13601" s="24"/>
      <c r="F13601" t="s">
        <v>7625</v>
      </c>
      <c r="G13601" t="s">
        <v>124952</v>
      </c>
      <c r="H13601" t="s">
        <v>124952</v>
      </c>
      <c r="J13601" s="24" t="s">
        <v>63834</v>
      </c>
      <c r="K13601" s="24" t="s">
        <v>63834</v>
      </c>
      <c r="L13601" t="s">
        <v>547</v>
      </c>
      <c r="M13601" s="24" t="s">
        <v>63828</v>
      </c>
      <c r="N13601" t="s">
        <v>115474</v>
      </c>
      <c r="O13601" t="s">
        <v>115475</v>
      </c>
      <c r="P13601" t="s">
        <v>115476</v>
      </c>
      <c r="Q13601" t="s">
        <v>115477</v>
      </c>
      <c r="R13601" t="s">
        <v>115478</v>
      </c>
      <c r="S13601" s="24">
        <v>1328.1790000000001</v>
      </c>
      <c r="T13601" s="24">
        <v>1327.8826690000001</v>
      </c>
    </row>
    <row r="13602" spans="1:20" x14ac:dyDescent="0.3">
      <c r="A13602" s="24" t="s">
        <v>45948</v>
      </c>
      <c r="B13602" s="24" t="s">
        <v>45950</v>
      </c>
      <c r="C13602" s="24"/>
      <c r="D13602" s="24" t="s">
        <v>45949</v>
      </c>
      <c r="E13602" s="24"/>
      <c r="F13602" t="s">
        <v>45951</v>
      </c>
      <c r="G13602" t="s">
        <v>124952</v>
      </c>
      <c r="H13602" t="s">
        <v>124952</v>
      </c>
      <c r="J13602" s="24" t="s">
        <v>63834</v>
      </c>
      <c r="K13602" s="24" t="s">
        <v>63834</v>
      </c>
      <c r="L13602" t="s">
        <v>547</v>
      </c>
      <c r="M13602" s="24" t="s">
        <v>63828</v>
      </c>
      <c r="N13602" t="s">
        <v>115479</v>
      </c>
      <c r="O13602" t="s">
        <v>115480</v>
      </c>
      <c r="P13602" t="s">
        <v>115481</v>
      </c>
      <c r="Q13602" t="s">
        <v>115482</v>
      </c>
      <c r="R13602" t="s">
        <v>115483</v>
      </c>
      <c r="S13602" s="24">
        <v>288.04899999999998</v>
      </c>
      <c r="T13602" s="24">
        <v>287.96688399999999</v>
      </c>
    </row>
    <row r="13603" spans="1:20" x14ac:dyDescent="0.3">
      <c r="A13603" s="24" t="s">
        <v>25536</v>
      </c>
      <c r="B13603" s="24" t="s">
        <v>395</v>
      </c>
      <c r="C13603" s="24"/>
      <c r="D13603" s="24" t="s">
        <v>25537</v>
      </c>
      <c r="E13603" s="24"/>
      <c r="F13603" t="s">
        <v>25538</v>
      </c>
      <c r="G13603" t="s">
        <v>66022</v>
      </c>
      <c r="H13603" t="s">
        <v>63831</v>
      </c>
      <c r="J13603" s="24" t="s">
        <v>333</v>
      </c>
      <c r="K13603" s="24" t="s">
        <v>63834</v>
      </c>
      <c r="L13603" t="s">
        <v>584</v>
      </c>
      <c r="M13603" s="24" t="s">
        <v>63828</v>
      </c>
    </row>
    <row r="13604" spans="1:20" x14ac:dyDescent="0.3">
      <c r="A13604" s="24" t="s">
        <v>47412</v>
      </c>
      <c r="B13604" s="24" t="s">
        <v>47414</v>
      </c>
      <c r="C13604" s="24"/>
      <c r="D13604" s="24" t="s">
        <v>47413</v>
      </c>
      <c r="E13604" s="24"/>
      <c r="F13604" t="s">
        <v>47415</v>
      </c>
      <c r="G13604" t="s">
        <v>124952</v>
      </c>
      <c r="H13604" t="s">
        <v>124952</v>
      </c>
      <c r="J13604" s="24" t="s">
        <v>63834</v>
      </c>
      <c r="K13604" s="24" t="s">
        <v>63834</v>
      </c>
      <c r="L13604" t="s">
        <v>584</v>
      </c>
      <c r="M13604" s="24" t="s">
        <v>63828</v>
      </c>
    </row>
    <row r="13605" spans="1:20" x14ac:dyDescent="0.3">
      <c r="A13605" s="24" t="s">
        <v>24415</v>
      </c>
      <c r="B13605" s="24" t="s">
        <v>24417</v>
      </c>
      <c r="C13605" s="24"/>
      <c r="D13605" s="24" t="s">
        <v>24416</v>
      </c>
      <c r="E13605" s="24"/>
      <c r="F13605" t="s">
        <v>24418</v>
      </c>
      <c r="G13605" t="s">
        <v>124952</v>
      </c>
      <c r="H13605" t="s">
        <v>124952</v>
      </c>
      <c r="J13605" s="24" t="s">
        <v>63834</v>
      </c>
      <c r="K13605" s="24" t="s">
        <v>63834</v>
      </c>
      <c r="L13605" t="s">
        <v>584</v>
      </c>
      <c r="M13605" s="24" t="s">
        <v>63828</v>
      </c>
    </row>
    <row r="13606" spans="1:20" x14ac:dyDescent="0.3">
      <c r="A13606" s="24" t="s">
        <v>43523</v>
      </c>
      <c r="B13606" s="24" t="s">
        <v>43524</v>
      </c>
      <c r="C13606" s="24"/>
      <c r="D13606" s="24" t="s">
        <v>115484</v>
      </c>
      <c r="E13606" s="24"/>
      <c r="F13606" t="s">
        <v>115485</v>
      </c>
      <c r="G13606" t="s">
        <v>124952</v>
      </c>
      <c r="H13606" t="s">
        <v>124952</v>
      </c>
      <c r="J13606" s="24" t="s">
        <v>63834</v>
      </c>
      <c r="K13606" s="24" t="s">
        <v>63834</v>
      </c>
      <c r="L13606" t="s">
        <v>66971</v>
      </c>
      <c r="M13606" s="24">
        <v>2020</v>
      </c>
      <c r="P13606" t="s">
        <v>115486</v>
      </c>
      <c r="Q13606" t="s">
        <v>115487</v>
      </c>
      <c r="R13606" t="s">
        <v>115488</v>
      </c>
    </row>
    <row r="13607" spans="1:20" x14ac:dyDescent="0.3">
      <c r="A13607" s="24" t="s">
        <v>24495</v>
      </c>
      <c r="B13607" s="24" t="s">
        <v>24497</v>
      </c>
      <c r="C13607" s="24"/>
      <c r="D13607" s="24" t="s">
        <v>24496</v>
      </c>
      <c r="E13607" s="24"/>
      <c r="F13607" t="s">
        <v>24498</v>
      </c>
      <c r="G13607" t="s">
        <v>63836</v>
      </c>
      <c r="H13607" t="s">
        <v>63837</v>
      </c>
      <c r="J13607" s="24" t="s">
        <v>333</v>
      </c>
      <c r="K13607" s="24" t="s">
        <v>63834</v>
      </c>
      <c r="L13607" t="s">
        <v>584</v>
      </c>
      <c r="M13607" s="24" t="s">
        <v>63828</v>
      </c>
      <c r="P13607" t="s">
        <v>115489</v>
      </c>
      <c r="Q13607" t="s">
        <v>115490</v>
      </c>
      <c r="R13607" t="s">
        <v>115491</v>
      </c>
    </row>
    <row r="13608" spans="1:20" x14ac:dyDescent="0.3">
      <c r="A13608" s="24" t="s">
        <v>49244</v>
      </c>
      <c r="B13608" s="24" t="s">
        <v>49246</v>
      </c>
      <c r="C13608" s="24"/>
      <c r="D13608" s="24" t="s">
        <v>49245</v>
      </c>
      <c r="E13608" s="24"/>
      <c r="F13608" t="s">
        <v>49247</v>
      </c>
      <c r="G13608" t="s">
        <v>124952</v>
      </c>
      <c r="H13608" t="s">
        <v>124952</v>
      </c>
      <c r="J13608" s="24" t="s">
        <v>63834</v>
      </c>
      <c r="K13608" s="24" t="s">
        <v>63834</v>
      </c>
      <c r="L13608" t="s">
        <v>584</v>
      </c>
      <c r="M13608" s="24" t="s">
        <v>63828</v>
      </c>
    </row>
    <row r="13609" spans="1:20" x14ac:dyDescent="0.3">
      <c r="A13609" s="24" t="s">
        <v>21593</v>
      </c>
      <c r="B13609" s="24" t="s">
        <v>21595</v>
      </c>
      <c r="C13609" s="24"/>
      <c r="D13609" s="24" t="s">
        <v>21594</v>
      </c>
      <c r="E13609" s="24"/>
      <c r="F13609" t="s">
        <v>21596</v>
      </c>
      <c r="G13609" t="s">
        <v>124952</v>
      </c>
      <c r="H13609" t="s">
        <v>124952</v>
      </c>
      <c r="J13609" s="24" t="s">
        <v>63834</v>
      </c>
      <c r="K13609" s="24" t="s">
        <v>63834</v>
      </c>
      <c r="L13609" t="s">
        <v>584</v>
      </c>
      <c r="M13609" s="24" t="s">
        <v>63828</v>
      </c>
    </row>
    <row r="13610" spans="1:20" x14ac:dyDescent="0.3">
      <c r="A13610" s="24" t="s">
        <v>19394</v>
      </c>
      <c r="B13610" s="24" t="s">
        <v>58</v>
      </c>
      <c r="C13610" s="24"/>
      <c r="D13610" s="24" t="s">
        <v>19395</v>
      </c>
      <c r="E13610" s="24"/>
      <c r="F13610" t="s">
        <v>59</v>
      </c>
      <c r="G13610" t="s">
        <v>63836</v>
      </c>
      <c r="H13610" t="s">
        <v>63836</v>
      </c>
      <c r="J13610" s="24" t="s">
        <v>63834</v>
      </c>
      <c r="K13610" s="24" t="s">
        <v>333</v>
      </c>
      <c r="L13610" t="s">
        <v>70918</v>
      </c>
      <c r="M13610" s="24" t="s">
        <v>63828</v>
      </c>
    </row>
    <row r="13611" spans="1:20" x14ac:dyDescent="0.3">
      <c r="A13611" s="24" t="s">
        <v>43420</v>
      </c>
      <c r="B13611" s="24" t="s">
        <v>43422</v>
      </c>
      <c r="C13611" s="24"/>
      <c r="D13611" s="24" t="s">
        <v>43421</v>
      </c>
      <c r="E13611" s="24"/>
      <c r="F13611" t="s">
        <v>43423</v>
      </c>
      <c r="G13611" t="s">
        <v>124952</v>
      </c>
      <c r="H13611" t="s">
        <v>124952</v>
      </c>
      <c r="J13611" s="24" t="s">
        <v>63834</v>
      </c>
      <c r="K13611" s="24" t="s">
        <v>63834</v>
      </c>
      <c r="L13611" t="s">
        <v>66971</v>
      </c>
      <c r="M13611" s="24">
        <v>2020</v>
      </c>
      <c r="P13611" t="s">
        <v>115492</v>
      </c>
      <c r="R13611" t="s">
        <v>115493</v>
      </c>
    </row>
    <row r="13612" spans="1:20" x14ac:dyDescent="0.3">
      <c r="A13612" s="24" t="s">
        <v>5981</v>
      </c>
      <c r="B13612" s="24" t="s">
        <v>5983</v>
      </c>
      <c r="C13612" s="24"/>
      <c r="D13612" s="24" t="s">
        <v>5982</v>
      </c>
      <c r="E13612" s="24"/>
      <c r="F13612" t="s">
        <v>5984</v>
      </c>
      <c r="G13612" t="s">
        <v>124952</v>
      </c>
      <c r="H13612" t="s">
        <v>124952</v>
      </c>
      <c r="J13612" s="24" t="s">
        <v>63834</v>
      </c>
      <c r="K13612" s="24" t="s">
        <v>63834</v>
      </c>
      <c r="L13612" t="s">
        <v>584</v>
      </c>
      <c r="M13612" s="24" t="s">
        <v>63828</v>
      </c>
    </row>
    <row r="13613" spans="1:20" x14ac:dyDescent="0.3">
      <c r="A13613" s="24" t="s">
        <v>45314</v>
      </c>
      <c r="B13613" s="24" t="s">
        <v>45316</v>
      </c>
      <c r="C13613" s="24"/>
      <c r="D13613" s="24" t="s">
        <v>45315</v>
      </c>
      <c r="E13613" s="24"/>
      <c r="F13613" t="s">
        <v>45317</v>
      </c>
      <c r="G13613" t="s">
        <v>124952</v>
      </c>
      <c r="H13613" t="s">
        <v>124952</v>
      </c>
      <c r="J13613" s="24" t="s">
        <v>63834</v>
      </c>
      <c r="K13613" s="24" t="s">
        <v>63834</v>
      </c>
      <c r="L13613" t="s">
        <v>584</v>
      </c>
      <c r="M13613" s="24" t="s">
        <v>63828</v>
      </c>
    </row>
    <row r="13614" spans="1:20" x14ac:dyDescent="0.3">
      <c r="A13614" s="24" t="s">
        <v>41341</v>
      </c>
      <c r="B13614" s="24" t="s">
        <v>41343</v>
      </c>
      <c r="C13614" s="24"/>
      <c r="D13614" s="24" t="s">
        <v>41342</v>
      </c>
      <c r="E13614" s="24"/>
      <c r="F13614" t="s">
        <v>41344</v>
      </c>
      <c r="G13614" t="s">
        <v>124952</v>
      </c>
      <c r="H13614" t="s">
        <v>124952</v>
      </c>
      <c r="J13614" s="24" t="s">
        <v>63834</v>
      </c>
      <c r="K13614" s="24" t="s">
        <v>63834</v>
      </c>
      <c r="L13614" t="s">
        <v>584</v>
      </c>
      <c r="M13614" s="24" t="s">
        <v>63828</v>
      </c>
    </row>
    <row r="13615" spans="1:20" x14ac:dyDescent="0.3">
      <c r="A13615" s="24" t="s">
        <v>13818</v>
      </c>
      <c r="B13615" s="24" t="s">
        <v>13820</v>
      </c>
      <c r="C13615" s="24"/>
      <c r="D13615" s="24" t="s">
        <v>13819</v>
      </c>
      <c r="E13615" s="24"/>
      <c r="F13615" t="s">
        <v>13821</v>
      </c>
      <c r="G13615" t="s">
        <v>124952</v>
      </c>
      <c r="H13615" t="s">
        <v>124952</v>
      </c>
      <c r="J13615" s="24" t="s">
        <v>63834</v>
      </c>
      <c r="K13615" s="24" t="s">
        <v>63834</v>
      </c>
      <c r="L13615" t="s">
        <v>584</v>
      </c>
      <c r="M13615" s="24" t="s">
        <v>63828</v>
      </c>
    </row>
    <row r="13616" spans="1:20" x14ac:dyDescent="0.3">
      <c r="A13616" s="24" t="s">
        <v>41492</v>
      </c>
      <c r="B13616" s="24" t="s">
        <v>41494</v>
      </c>
      <c r="C13616" s="24"/>
      <c r="D13616" s="24" t="s">
        <v>41493</v>
      </c>
      <c r="E13616" s="24"/>
      <c r="F13616" t="s">
        <v>41495</v>
      </c>
      <c r="G13616" t="s">
        <v>124952</v>
      </c>
      <c r="H13616" t="s">
        <v>124952</v>
      </c>
      <c r="J13616" s="24" t="s">
        <v>63834</v>
      </c>
      <c r="K13616" s="24" t="s">
        <v>63834</v>
      </c>
      <c r="L13616" t="s">
        <v>584</v>
      </c>
      <c r="M13616" s="24" t="s">
        <v>63828</v>
      </c>
    </row>
    <row r="13617" spans="1:13" x14ac:dyDescent="0.3">
      <c r="A13617" s="24" t="s">
        <v>2370</v>
      </c>
      <c r="B13617" s="24" t="s">
        <v>450</v>
      </c>
      <c r="C13617" s="24"/>
      <c r="D13617" s="24" t="s">
        <v>2371</v>
      </c>
      <c r="E13617" s="24"/>
      <c r="F13617" t="s">
        <v>451</v>
      </c>
      <c r="G13617" t="s">
        <v>66022</v>
      </c>
      <c r="H13617" t="s">
        <v>63831</v>
      </c>
      <c r="J13617" s="24" t="s">
        <v>333</v>
      </c>
      <c r="K13617" s="24" t="s">
        <v>63834</v>
      </c>
      <c r="L13617" t="s">
        <v>584</v>
      </c>
      <c r="M13617" s="24" t="s">
        <v>63828</v>
      </c>
    </row>
    <row r="13618" spans="1:13" x14ac:dyDescent="0.3">
      <c r="A13618" s="24" t="s">
        <v>43400</v>
      </c>
      <c r="B13618" s="24" t="s">
        <v>43402</v>
      </c>
      <c r="C13618" s="24"/>
      <c r="D13618" s="24" t="s">
        <v>43401</v>
      </c>
      <c r="E13618" s="24"/>
      <c r="F13618" t="s">
        <v>43403</v>
      </c>
      <c r="G13618" t="s">
        <v>124952</v>
      </c>
      <c r="H13618" t="s">
        <v>124952</v>
      </c>
      <c r="J13618" s="24" t="s">
        <v>63834</v>
      </c>
      <c r="K13618" s="24" t="s">
        <v>63834</v>
      </c>
      <c r="L13618" t="s">
        <v>584</v>
      </c>
      <c r="M13618" s="24" t="s">
        <v>63828</v>
      </c>
    </row>
    <row r="13619" spans="1:13" x14ac:dyDescent="0.3">
      <c r="A13619" s="24" t="s">
        <v>1997</v>
      </c>
      <c r="B13619" s="24" t="s">
        <v>1999</v>
      </c>
      <c r="C13619" s="24"/>
      <c r="D13619" s="24" t="s">
        <v>1998</v>
      </c>
      <c r="E13619" s="24"/>
      <c r="F13619" t="s">
        <v>2000</v>
      </c>
      <c r="G13619" t="s">
        <v>124952</v>
      </c>
      <c r="H13619" t="s">
        <v>124952</v>
      </c>
      <c r="J13619" s="24" t="s">
        <v>63834</v>
      </c>
      <c r="K13619" s="24" t="s">
        <v>63834</v>
      </c>
      <c r="L13619" t="s">
        <v>584</v>
      </c>
      <c r="M13619" s="24" t="s">
        <v>63828</v>
      </c>
    </row>
    <row r="13620" spans="1:13" x14ac:dyDescent="0.3">
      <c r="A13620" s="24" t="s">
        <v>33881</v>
      </c>
      <c r="B13620" s="24" t="s">
        <v>33883</v>
      </c>
      <c r="C13620" s="24"/>
      <c r="D13620" s="24" t="s">
        <v>33882</v>
      </c>
      <c r="E13620" s="24"/>
      <c r="F13620" t="s">
        <v>33884</v>
      </c>
      <c r="G13620" t="s">
        <v>124952</v>
      </c>
      <c r="H13620" t="s">
        <v>124952</v>
      </c>
      <c r="J13620" s="24" t="s">
        <v>63834</v>
      </c>
      <c r="K13620" s="24" t="s">
        <v>63834</v>
      </c>
      <c r="L13620" t="s">
        <v>584</v>
      </c>
      <c r="M13620" s="24" t="s">
        <v>63828</v>
      </c>
    </row>
    <row r="13621" spans="1:13" x14ac:dyDescent="0.3">
      <c r="A13621" s="24" t="s">
        <v>2209</v>
      </c>
      <c r="B13621" s="24" t="s">
        <v>2211</v>
      </c>
      <c r="C13621" s="24"/>
      <c r="D13621" s="24" t="s">
        <v>2210</v>
      </c>
      <c r="E13621" s="24"/>
      <c r="F13621" t="s">
        <v>2212</v>
      </c>
      <c r="G13621" t="s">
        <v>124952</v>
      </c>
      <c r="H13621" t="s">
        <v>124952</v>
      </c>
      <c r="J13621" s="24" t="s">
        <v>63834</v>
      </c>
      <c r="K13621" s="24" t="s">
        <v>63834</v>
      </c>
      <c r="L13621" t="s">
        <v>584</v>
      </c>
      <c r="M13621" s="24" t="s">
        <v>63828</v>
      </c>
    </row>
    <row r="13622" spans="1:13" x14ac:dyDescent="0.3">
      <c r="A13622" s="24" t="s">
        <v>54077</v>
      </c>
      <c r="B13622" s="24" t="s">
        <v>54079</v>
      </c>
      <c r="C13622" s="24"/>
      <c r="D13622" s="24" t="s">
        <v>54078</v>
      </c>
      <c r="E13622" s="24"/>
      <c r="F13622" t="s">
        <v>54080</v>
      </c>
      <c r="G13622" t="s">
        <v>124952</v>
      </c>
      <c r="H13622" t="s">
        <v>124952</v>
      </c>
      <c r="J13622" s="24" t="s">
        <v>63834</v>
      </c>
      <c r="K13622" s="24" t="s">
        <v>63834</v>
      </c>
      <c r="L13622" t="s">
        <v>584</v>
      </c>
      <c r="M13622" s="24" t="s">
        <v>63828</v>
      </c>
    </row>
    <row r="13623" spans="1:13" x14ac:dyDescent="0.3">
      <c r="A13623" s="24" t="s">
        <v>17796</v>
      </c>
      <c r="B13623" s="24" t="s">
        <v>17797</v>
      </c>
      <c r="C13623" s="24"/>
      <c r="D13623" s="24" t="s">
        <v>115494</v>
      </c>
      <c r="E13623" s="24"/>
      <c r="F13623" t="s">
        <v>115495</v>
      </c>
      <c r="G13623" t="s">
        <v>124952</v>
      </c>
      <c r="H13623" t="s">
        <v>124952</v>
      </c>
      <c r="J13623" s="24" t="s">
        <v>63834</v>
      </c>
      <c r="K13623" s="24" t="s">
        <v>63834</v>
      </c>
      <c r="L13623" t="s">
        <v>66971</v>
      </c>
      <c r="M13623" s="24">
        <v>2020</v>
      </c>
    </row>
    <row r="13624" spans="1:13" x14ac:dyDescent="0.3">
      <c r="A13624" s="24" t="s">
        <v>28557</v>
      </c>
      <c r="B13624" s="24" t="s">
        <v>28559</v>
      </c>
      <c r="C13624" s="24"/>
      <c r="D13624" s="24" t="s">
        <v>28558</v>
      </c>
      <c r="E13624" s="24"/>
      <c r="F13624" t="s">
        <v>28560</v>
      </c>
      <c r="G13624" t="s">
        <v>124952</v>
      </c>
      <c r="H13624" t="s">
        <v>124952</v>
      </c>
      <c r="J13624" s="24" t="s">
        <v>63834</v>
      </c>
      <c r="K13624" s="24" t="s">
        <v>63834</v>
      </c>
      <c r="L13624" t="s">
        <v>584</v>
      </c>
      <c r="M13624" s="24" t="s">
        <v>63828</v>
      </c>
    </row>
    <row r="13625" spans="1:13" x14ac:dyDescent="0.3">
      <c r="A13625" s="24" t="s">
        <v>44185</v>
      </c>
      <c r="B13625" s="24" t="s">
        <v>44187</v>
      </c>
      <c r="C13625" s="24"/>
      <c r="D13625" s="24" t="s">
        <v>44186</v>
      </c>
      <c r="E13625" s="24"/>
      <c r="F13625" t="s">
        <v>44188</v>
      </c>
      <c r="G13625" t="s">
        <v>124952</v>
      </c>
      <c r="H13625" t="s">
        <v>124952</v>
      </c>
      <c r="J13625" s="24" t="s">
        <v>63834</v>
      </c>
      <c r="K13625" s="24" t="s">
        <v>63834</v>
      </c>
      <c r="L13625" t="s">
        <v>584</v>
      </c>
      <c r="M13625" s="24" t="s">
        <v>63828</v>
      </c>
    </row>
    <row r="13626" spans="1:13" x14ac:dyDescent="0.3">
      <c r="A13626" s="24" t="s">
        <v>33893</v>
      </c>
      <c r="B13626" s="24" t="s">
        <v>33895</v>
      </c>
      <c r="C13626" s="24"/>
      <c r="D13626" s="24" t="s">
        <v>33894</v>
      </c>
      <c r="E13626" s="24"/>
      <c r="F13626" t="s">
        <v>33896</v>
      </c>
      <c r="G13626" t="s">
        <v>124952</v>
      </c>
      <c r="H13626" t="s">
        <v>124952</v>
      </c>
      <c r="J13626" s="24" t="s">
        <v>63834</v>
      </c>
      <c r="K13626" s="24" t="s">
        <v>63834</v>
      </c>
      <c r="L13626" t="s">
        <v>584</v>
      </c>
      <c r="M13626" s="24" t="s">
        <v>63828</v>
      </c>
    </row>
    <row r="13627" spans="1:13" x14ac:dyDescent="0.3">
      <c r="A13627" s="24" t="s">
        <v>44919</v>
      </c>
      <c r="B13627" s="24" t="s">
        <v>44921</v>
      </c>
      <c r="C13627" s="24"/>
      <c r="D13627" s="24" t="s">
        <v>44920</v>
      </c>
      <c r="E13627" s="24"/>
      <c r="F13627" t="s">
        <v>44922</v>
      </c>
      <c r="G13627" t="s">
        <v>124952</v>
      </c>
      <c r="H13627" t="s">
        <v>124952</v>
      </c>
      <c r="J13627" s="24" t="s">
        <v>63834</v>
      </c>
      <c r="K13627" s="24" t="s">
        <v>63834</v>
      </c>
      <c r="L13627" t="s">
        <v>584</v>
      </c>
      <c r="M13627" s="24" t="s">
        <v>63828</v>
      </c>
    </row>
    <row r="13628" spans="1:13" x14ac:dyDescent="0.3">
      <c r="A13628" s="24" t="s">
        <v>1977</v>
      </c>
      <c r="B13628" s="24" t="s">
        <v>1979</v>
      </c>
      <c r="C13628" s="24"/>
      <c r="D13628" s="24" t="s">
        <v>1978</v>
      </c>
      <c r="E13628" s="24"/>
      <c r="F13628" t="s">
        <v>1980</v>
      </c>
      <c r="G13628" t="s">
        <v>124952</v>
      </c>
      <c r="H13628" t="s">
        <v>124952</v>
      </c>
      <c r="J13628" s="24" t="s">
        <v>63834</v>
      </c>
      <c r="K13628" s="24" t="s">
        <v>63834</v>
      </c>
      <c r="L13628" t="s">
        <v>584</v>
      </c>
      <c r="M13628" s="24" t="s">
        <v>63828</v>
      </c>
    </row>
    <row r="13629" spans="1:13" x14ac:dyDescent="0.3">
      <c r="A13629" s="24" t="s">
        <v>4978</v>
      </c>
      <c r="B13629" s="24" t="s">
        <v>4980</v>
      </c>
      <c r="C13629" s="24"/>
      <c r="D13629" s="24" t="s">
        <v>4979</v>
      </c>
      <c r="E13629" s="24"/>
      <c r="F13629" t="s">
        <v>4981</v>
      </c>
      <c r="G13629" t="s">
        <v>124952</v>
      </c>
      <c r="H13629" t="s">
        <v>124952</v>
      </c>
      <c r="J13629" s="24" t="s">
        <v>63834</v>
      </c>
      <c r="K13629" s="24" t="s">
        <v>63834</v>
      </c>
      <c r="L13629" t="s">
        <v>584</v>
      </c>
      <c r="M13629" s="24" t="s">
        <v>63828</v>
      </c>
    </row>
    <row r="13630" spans="1:13" x14ac:dyDescent="0.3">
      <c r="A13630" s="24" t="s">
        <v>14133</v>
      </c>
      <c r="B13630" s="24" t="s">
        <v>14135</v>
      </c>
      <c r="C13630" s="24"/>
      <c r="D13630" s="24" t="s">
        <v>14134</v>
      </c>
      <c r="E13630" s="24"/>
      <c r="F13630" t="s">
        <v>14136</v>
      </c>
      <c r="G13630" t="s">
        <v>124952</v>
      </c>
      <c r="H13630" t="s">
        <v>124952</v>
      </c>
      <c r="J13630" s="24" t="s">
        <v>63834</v>
      </c>
      <c r="K13630" s="24" t="s">
        <v>63834</v>
      </c>
      <c r="L13630" t="s">
        <v>584</v>
      </c>
      <c r="M13630" s="24" t="s">
        <v>63828</v>
      </c>
    </row>
    <row r="13631" spans="1:13" x14ac:dyDescent="0.3">
      <c r="A13631" s="24" t="s">
        <v>13988</v>
      </c>
      <c r="B13631" s="24" t="s">
        <v>13990</v>
      </c>
      <c r="C13631" s="24"/>
      <c r="D13631" s="24" t="s">
        <v>13989</v>
      </c>
      <c r="E13631" s="24"/>
      <c r="F13631" t="s">
        <v>13991</v>
      </c>
      <c r="G13631" t="s">
        <v>124952</v>
      </c>
      <c r="H13631" t="s">
        <v>124952</v>
      </c>
      <c r="J13631" s="24" t="s">
        <v>63834</v>
      </c>
      <c r="K13631" s="24" t="s">
        <v>63834</v>
      </c>
      <c r="L13631" t="s">
        <v>584</v>
      </c>
      <c r="M13631" s="24" t="s">
        <v>63828</v>
      </c>
    </row>
    <row r="13632" spans="1:13" x14ac:dyDescent="0.3">
      <c r="A13632" s="24" t="s">
        <v>19370</v>
      </c>
      <c r="B13632" s="24" t="s">
        <v>19372</v>
      </c>
      <c r="C13632" s="24"/>
      <c r="D13632" s="24" t="s">
        <v>19371</v>
      </c>
      <c r="E13632" s="24"/>
      <c r="F13632" t="s">
        <v>19373</v>
      </c>
      <c r="G13632" t="s">
        <v>124952</v>
      </c>
      <c r="H13632" t="s">
        <v>124952</v>
      </c>
      <c r="J13632" s="24" t="s">
        <v>63834</v>
      </c>
      <c r="K13632" s="24" t="s">
        <v>63834</v>
      </c>
      <c r="L13632" t="s">
        <v>584</v>
      </c>
      <c r="M13632" s="24" t="s">
        <v>63828</v>
      </c>
    </row>
    <row r="13633" spans="1:13" x14ac:dyDescent="0.3">
      <c r="A13633" s="24" t="s">
        <v>9140</v>
      </c>
      <c r="B13633" s="24" t="s">
        <v>9141</v>
      </c>
      <c r="C13633" s="24"/>
      <c r="D13633" s="24" t="s">
        <v>115496</v>
      </c>
      <c r="E13633" s="24"/>
      <c r="F13633" t="s">
        <v>115497</v>
      </c>
      <c r="G13633" t="s">
        <v>124952</v>
      </c>
      <c r="H13633" t="s">
        <v>124952</v>
      </c>
      <c r="J13633" s="24" t="s">
        <v>63834</v>
      </c>
      <c r="K13633" s="24" t="s">
        <v>63834</v>
      </c>
      <c r="L13633" t="s">
        <v>70918</v>
      </c>
      <c r="M13633" s="24" t="s">
        <v>63828</v>
      </c>
    </row>
    <row r="13634" spans="1:13" x14ac:dyDescent="0.3">
      <c r="A13634" s="24" t="s">
        <v>2706</v>
      </c>
      <c r="B13634" s="24" t="s">
        <v>8</v>
      </c>
      <c r="C13634" s="24"/>
      <c r="D13634" s="24" t="s">
        <v>2707</v>
      </c>
      <c r="E13634" s="24"/>
      <c r="F13634" t="s">
        <v>2708</v>
      </c>
      <c r="G13634" t="s">
        <v>66022</v>
      </c>
      <c r="H13634" t="s">
        <v>63830</v>
      </c>
      <c r="J13634" s="24" t="s">
        <v>333</v>
      </c>
      <c r="K13634" s="24" t="s">
        <v>333</v>
      </c>
      <c r="L13634" t="s">
        <v>584</v>
      </c>
      <c r="M13634" s="24" t="s">
        <v>63828</v>
      </c>
    </row>
    <row r="13635" spans="1:13" x14ac:dyDescent="0.3">
      <c r="A13635" s="24" t="s">
        <v>32686</v>
      </c>
      <c r="B13635" s="24" t="s">
        <v>32688</v>
      </c>
      <c r="C13635" s="24"/>
      <c r="D13635" s="24" t="s">
        <v>32687</v>
      </c>
      <c r="E13635" s="24"/>
      <c r="F13635" t="s">
        <v>32689</v>
      </c>
      <c r="G13635" t="s">
        <v>124952</v>
      </c>
      <c r="H13635" t="s">
        <v>124952</v>
      </c>
      <c r="J13635" s="24" t="s">
        <v>63834</v>
      </c>
      <c r="K13635" s="24" t="s">
        <v>63834</v>
      </c>
      <c r="L13635" t="s">
        <v>584</v>
      </c>
      <c r="M13635" s="24" t="s">
        <v>63828</v>
      </c>
    </row>
    <row r="13636" spans="1:13" x14ac:dyDescent="0.3">
      <c r="A13636" s="24" t="s">
        <v>33733</v>
      </c>
      <c r="B13636" s="24" t="s">
        <v>33735</v>
      </c>
      <c r="C13636" s="24"/>
      <c r="D13636" s="24" t="s">
        <v>33734</v>
      </c>
      <c r="E13636" s="24"/>
      <c r="F13636" t="s">
        <v>33736</v>
      </c>
      <c r="G13636" t="s">
        <v>124952</v>
      </c>
      <c r="H13636" t="s">
        <v>124952</v>
      </c>
      <c r="J13636" s="24" t="s">
        <v>63834</v>
      </c>
      <c r="K13636" s="24" t="s">
        <v>63834</v>
      </c>
      <c r="L13636" t="s">
        <v>584</v>
      </c>
      <c r="M13636" s="24" t="s">
        <v>63828</v>
      </c>
    </row>
    <row r="13637" spans="1:13" x14ac:dyDescent="0.3">
      <c r="A13637" s="24" t="s">
        <v>32570</v>
      </c>
      <c r="B13637" s="24" t="s">
        <v>32572</v>
      </c>
      <c r="C13637" s="24"/>
      <c r="D13637" s="24" t="s">
        <v>32571</v>
      </c>
      <c r="E13637" s="24"/>
      <c r="F13637" t="s">
        <v>32573</v>
      </c>
      <c r="G13637" t="s">
        <v>124952</v>
      </c>
      <c r="H13637" t="s">
        <v>124952</v>
      </c>
      <c r="J13637" s="24" t="s">
        <v>63834</v>
      </c>
      <c r="K13637" s="24" t="s">
        <v>63834</v>
      </c>
      <c r="L13637" t="s">
        <v>70918</v>
      </c>
      <c r="M13637" s="24" t="s">
        <v>63828</v>
      </c>
    </row>
    <row r="13638" spans="1:13" x14ac:dyDescent="0.3">
      <c r="A13638" s="24" t="s">
        <v>24459</v>
      </c>
      <c r="B13638" s="24" t="s">
        <v>24461</v>
      </c>
      <c r="C13638" s="24"/>
      <c r="D13638" s="24" t="s">
        <v>24460</v>
      </c>
      <c r="E13638" s="24"/>
      <c r="F13638" t="s">
        <v>24462</v>
      </c>
      <c r="G13638" t="s">
        <v>66022</v>
      </c>
      <c r="H13638" t="s">
        <v>63830</v>
      </c>
      <c r="J13638" s="24" t="s">
        <v>333</v>
      </c>
      <c r="K13638" s="24" t="s">
        <v>63834</v>
      </c>
      <c r="L13638" t="s">
        <v>584</v>
      </c>
      <c r="M13638" s="24" t="s">
        <v>63828</v>
      </c>
    </row>
    <row r="13639" spans="1:13" x14ac:dyDescent="0.3">
      <c r="A13639" s="24" t="s">
        <v>16816</v>
      </c>
      <c r="B13639" s="24" t="s">
        <v>16817</v>
      </c>
      <c r="C13639" s="24"/>
      <c r="D13639" s="24" t="s">
        <v>115498</v>
      </c>
      <c r="E13639" s="24"/>
      <c r="F13639" t="s">
        <v>115499</v>
      </c>
      <c r="G13639" t="s">
        <v>124952</v>
      </c>
      <c r="H13639" t="s">
        <v>124952</v>
      </c>
      <c r="J13639" s="24" t="s">
        <v>63834</v>
      </c>
      <c r="K13639" s="24" t="s">
        <v>63834</v>
      </c>
      <c r="L13639" t="s">
        <v>70918</v>
      </c>
      <c r="M13639" s="24" t="s">
        <v>63828</v>
      </c>
    </row>
    <row r="13640" spans="1:13" x14ac:dyDescent="0.3">
      <c r="A13640" s="24" t="s">
        <v>49819</v>
      </c>
      <c r="B13640" s="24" t="s">
        <v>49821</v>
      </c>
      <c r="C13640" s="24"/>
      <c r="D13640" s="24" t="s">
        <v>49820</v>
      </c>
      <c r="E13640" s="24"/>
      <c r="F13640" t="s">
        <v>49822</v>
      </c>
      <c r="G13640" t="s">
        <v>124952</v>
      </c>
      <c r="H13640" t="s">
        <v>124952</v>
      </c>
      <c r="J13640" s="24" t="s">
        <v>63834</v>
      </c>
      <c r="K13640" s="24" t="s">
        <v>63834</v>
      </c>
      <c r="L13640" t="s">
        <v>584</v>
      </c>
      <c r="M13640" s="24" t="s">
        <v>63828</v>
      </c>
    </row>
    <row r="13641" spans="1:13" x14ac:dyDescent="0.3">
      <c r="A13641" s="24" t="s">
        <v>33533</v>
      </c>
      <c r="B13641" s="24" t="s">
        <v>33535</v>
      </c>
      <c r="C13641" s="24"/>
      <c r="D13641" s="24" t="s">
        <v>33534</v>
      </c>
      <c r="E13641" s="24"/>
      <c r="F13641" t="s">
        <v>33536</v>
      </c>
      <c r="G13641" t="s">
        <v>124952</v>
      </c>
      <c r="H13641" t="s">
        <v>124952</v>
      </c>
      <c r="J13641" s="24" t="s">
        <v>63834</v>
      </c>
      <c r="K13641" s="24" t="s">
        <v>63834</v>
      </c>
      <c r="L13641" t="s">
        <v>584</v>
      </c>
      <c r="M13641" s="24" t="s">
        <v>63828</v>
      </c>
    </row>
    <row r="13642" spans="1:13" x14ac:dyDescent="0.3">
      <c r="A13642" s="24" t="s">
        <v>25485</v>
      </c>
      <c r="B13642" s="24" t="s">
        <v>503</v>
      </c>
      <c r="C13642" s="24"/>
      <c r="D13642" s="24" t="s">
        <v>25486</v>
      </c>
      <c r="E13642" s="24"/>
      <c r="F13642" t="s">
        <v>25487</v>
      </c>
      <c r="G13642" t="s">
        <v>66022</v>
      </c>
      <c r="H13642" t="s">
        <v>63830</v>
      </c>
      <c r="J13642" s="24" t="s">
        <v>333</v>
      </c>
      <c r="K13642" s="24" t="s">
        <v>63834</v>
      </c>
      <c r="L13642" t="s">
        <v>584</v>
      </c>
      <c r="M13642" s="24" t="s">
        <v>63828</v>
      </c>
    </row>
    <row r="13643" spans="1:13" x14ac:dyDescent="0.3">
      <c r="A13643" s="24" t="s">
        <v>43998</v>
      </c>
      <c r="B13643" s="24" t="s">
        <v>44000</v>
      </c>
      <c r="C13643" s="24"/>
      <c r="D13643" s="24" t="s">
        <v>43999</v>
      </c>
      <c r="E13643" s="24"/>
      <c r="F13643" t="s">
        <v>44001</v>
      </c>
      <c r="G13643" t="s">
        <v>124952</v>
      </c>
      <c r="H13643" t="s">
        <v>124952</v>
      </c>
      <c r="J13643" s="24" t="s">
        <v>63834</v>
      </c>
      <c r="K13643" s="24" t="s">
        <v>63834</v>
      </c>
      <c r="L13643" t="s">
        <v>584</v>
      </c>
      <c r="M13643" s="24" t="s">
        <v>63828</v>
      </c>
    </row>
    <row r="13644" spans="1:13" x14ac:dyDescent="0.3">
      <c r="A13644" s="24" t="s">
        <v>49935</v>
      </c>
      <c r="B13644" s="24" t="s">
        <v>49937</v>
      </c>
      <c r="C13644" s="24"/>
      <c r="D13644" s="24" t="s">
        <v>49936</v>
      </c>
      <c r="E13644" s="24"/>
      <c r="F13644" t="s">
        <v>49938</v>
      </c>
      <c r="G13644" t="s">
        <v>124952</v>
      </c>
      <c r="H13644" t="s">
        <v>124952</v>
      </c>
      <c r="J13644" s="24" t="s">
        <v>63834</v>
      </c>
      <c r="K13644" s="24" t="s">
        <v>63834</v>
      </c>
      <c r="L13644" t="s">
        <v>584</v>
      </c>
      <c r="M13644" s="24" t="s">
        <v>63828</v>
      </c>
    </row>
    <row r="13645" spans="1:13" x14ac:dyDescent="0.3">
      <c r="A13645" s="24" t="s">
        <v>22186</v>
      </c>
      <c r="B13645" s="24" t="s">
        <v>22188</v>
      </c>
      <c r="C13645" s="24"/>
      <c r="D13645" s="24" t="s">
        <v>22187</v>
      </c>
      <c r="E13645" s="24"/>
      <c r="F13645" t="s">
        <v>22189</v>
      </c>
      <c r="G13645" t="s">
        <v>124952</v>
      </c>
      <c r="H13645" t="s">
        <v>124952</v>
      </c>
      <c r="J13645" s="24" t="s">
        <v>63834</v>
      </c>
      <c r="K13645" s="24" t="s">
        <v>63834</v>
      </c>
      <c r="L13645" t="s">
        <v>584</v>
      </c>
      <c r="M13645" s="24" t="s">
        <v>63828</v>
      </c>
    </row>
    <row r="13646" spans="1:13" x14ac:dyDescent="0.3">
      <c r="A13646" s="24" t="s">
        <v>3215</v>
      </c>
      <c r="B13646" s="24" t="s">
        <v>3217</v>
      </c>
      <c r="C13646" s="24"/>
      <c r="D13646" s="24" t="s">
        <v>3216</v>
      </c>
      <c r="E13646" s="24"/>
      <c r="F13646" t="s">
        <v>3218</v>
      </c>
      <c r="G13646" t="s">
        <v>124952</v>
      </c>
      <c r="H13646" t="s">
        <v>124952</v>
      </c>
      <c r="J13646" s="24" t="s">
        <v>63834</v>
      </c>
      <c r="K13646" s="24" t="s">
        <v>63834</v>
      </c>
      <c r="L13646" t="s">
        <v>584</v>
      </c>
      <c r="M13646" s="24" t="s">
        <v>63828</v>
      </c>
    </row>
    <row r="13647" spans="1:13" x14ac:dyDescent="0.3">
      <c r="A13647" s="24" t="s">
        <v>10991</v>
      </c>
      <c r="B13647" s="24" t="s">
        <v>10993</v>
      </c>
      <c r="C13647" s="24"/>
      <c r="D13647" s="24" t="s">
        <v>10992</v>
      </c>
      <c r="E13647" s="24"/>
      <c r="F13647" t="s">
        <v>10994</v>
      </c>
      <c r="G13647" t="s">
        <v>124952</v>
      </c>
      <c r="H13647" t="s">
        <v>124952</v>
      </c>
      <c r="J13647" s="24" t="s">
        <v>63834</v>
      </c>
      <c r="K13647" s="24" t="s">
        <v>63834</v>
      </c>
      <c r="L13647" t="s">
        <v>584</v>
      </c>
      <c r="M13647" s="24" t="s">
        <v>63828</v>
      </c>
    </row>
    <row r="13648" spans="1:13" x14ac:dyDescent="0.3">
      <c r="A13648" s="24" t="s">
        <v>1156</v>
      </c>
      <c r="B13648" s="24" t="s">
        <v>1158</v>
      </c>
      <c r="C13648" s="24"/>
      <c r="D13648" s="24" t="s">
        <v>1157</v>
      </c>
      <c r="E13648" s="24"/>
      <c r="F13648" t="s">
        <v>1159</v>
      </c>
      <c r="G13648" t="s">
        <v>66022</v>
      </c>
      <c r="H13648" t="s">
        <v>63830</v>
      </c>
      <c r="J13648" s="24" t="s">
        <v>333</v>
      </c>
      <c r="K13648" s="24" t="s">
        <v>333</v>
      </c>
      <c r="L13648" t="s">
        <v>584</v>
      </c>
      <c r="M13648" s="24" t="s">
        <v>63828</v>
      </c>
    </row>
    <row r="13649" spans="1:18" x14ac:dyDescent="0.3">
      <c r="A13649" s="24" t="s">
        <v>12209</v>
      </c>
      <c r="B13649" s="24" t="s">
        <v>12211</v>
      </c>
      <c r="C13649" s="24"/>
      <c r="D13649" s="24" t="s">
        <v>12210</v>
      </c>
      <c r="E13649" s="24"/>
      <c r="F13649" t="s">
        <v>12212</v>
      </c>
      <c r="G13649" t="s">
        <v>124952</v>
      </c>
      <c r="H13649" t="s">
        <v>124952</v>
      </c>
      <c r="J13649" s="24" t="s">
        <v>63834</v>
      </c>
      <c r="K13649" s="24" t="s">
        <v>63834</v>
      </c>
      <c r="L13649" t="s">
        <v>584</v>
      </c>
      <c r="M13649" s="24" t="s">
        <v>63828</v>
      </c>
    </row>
    <row r="13650" spans="1:18" x14ac:dyDescent="0.3">
      <c r="A13650" s="24" t="s">
        <v>10238</v>
      </c>
      <c r="B13650" s="24" t="s">
        <v>10240</v>
      </c>
      <c r="C13650" s="24"/>
      <c r="D13650" s="24" t="s">
        <v>10239</v>
      </c>
      <c r="E13650" s="24"/>
      <c r="F13650" t="s">
        <v>10241</v>
      </c>
      <c r="G13650" t="s">
        <v>124952</v>
      </c>
      <c r="H13650" t="s">
        <v>124952</v>
      </c>
      <c r="J13650" s="24" t="s">
        <v>63834</v>
      </c>
      <c r="K13650" s="24" t="s">
        <v>63834</v>
      </c>
      <c r="L13650" t="s">
        <v>584</v>
      </c>
      <c r="M13650" s="24" t="s">
        <v>63828</v>
      </c>
    </row>
    <row r="13651" spans="1:18" x14ac:dyDescent="0.3">
      <c r="A13651" s="24" t="s">
        <v>10410</v>
      </c>
      <c r="B13651" s="24" t="s">
        <v>10412</v>
      </c>
      <c r="C13651" s="24"/>
      <c r="D13651" s="24" t="s">
        <v>10411</v>
      </c>
      <c r="E13651" s="24"/>
      <c r="F13651" t="s">
        <v>10413</v>
      </c>
      <c r="G13651" t="s">
        <v>124952</v>
      </c>
      <c r="H13651" t="s">
        <v>124952</v>
      </c>
      <c r="J13651" s="24" t="s">
        <v>63834</v>
      </c>
      <c r="K13651" s="24" t="s">
        <v>63834</v>
      </c>
      <c r="L13651" t="s">
        <v>584</v>
      </c>
      <c r="M13651" s="24" t="s">
        <v>63828</v>
      </c>
    </row>
    <row r="13652" spans="1:18" x14ac:dyDescent="0.3">
      <c r="A13652" s="24" t="s">
        <v>5344</v>
      </c>
      <c r="B13652" s="24" t="s">
        <v>5346</v>
      </c>
      <c r="C13652" s="24"/>
      <c r="D13652" s="24" t="s">
        <v>5345</v>
      </c>
      <c r="E13652" s="24"/>
      <c r="F13652" t="s">
        <v>5347</v>
      </c>
      <c r="G13652" t="s">
        <v>124952</v>
      </c>
      <c r="H13652" t="s">
        <v>124952</v>
      </c>
      <c r="J13652" s="24" t="s">
        <v>63834</v>
      </c>
      <c r="K13652" s="24" t="s">
        <v>63834</v>
      </c>
      <c r="L13652" t="s">
        <v>584</v>
      </c>
      <c r="M13652" s="24" t="s">
        <v>63828</v>
      </c>
    </row>
    <row r="13653" spans="1:18" x14ac:dyDescent="0.3">
      <c r="A13653" s="24" t="s">
        <v>13354</v>
      </c>
      <c r="B13653" s="24" t="s">
        <v>13356</v>
      </c>
      <c r="C13653" s="24"/>
      <c r="D13653" s="24" t="s">
        <v>13355</v>
      </c>
      <c r="E13653" s="24"/>
      <c r="F13653" t="s">
        <v>13357</v>
      </c>
      <c r="G13653" t="s">
        <v>124952</v>
      </c>
      <c r="H13653" t="s">
        <v>124952</v>
      </c>
      <c r="J13653" s="24" t="s">
        <v>63834</v>
      </c>
      <c r="K13653" s="24" t="s">
        <v>63834</v>
      </c>
      <c r="L13653" t="s">
        <v>584</v>
      </c>
      <c r="M13653" s="24" t="s">
        <v>63828</v>
      </c>
      <c r="P13653" t="s">
        <v>115500</v>
      </c>
      <c r="Q13653" t="s">
        <v>72065</v>
      </c>
      <c r="R13653" t="s">
        <v>115501</v>
      </c>
    </row>
    <row r="13654" spans="1:18" x14ac:dyDescent="0.3">
      <c r="A13654" s="24" t="s">
        <v>49240</v>
      </c>
      <c r="B13654" s="24" t="s">
        <v>49242</v>
      </c>
      <c r="C13654" s="24"/>
      <c r="D13654" s="24" t="s">
        <v>49241</v>
      </c>
      <c r="E13654" s="24"/>
      <c r="F13654" t="s">
        <v>49243</v>
      </c>
      <c r="G13654" t="s">
        <v>124952</v>
      </c>
      <c r="H13654" t="s">
        <v>124952</v>
      </c>
      <c r="J13654" s="24" t="s">
        <v>63834</v>
      </c>
      <c r="K13654" s="24" t="s">
        <v>63834</v>
      </c>
      <c r="L13654" t="s">
        <v>584</v>
      </c>
      <c r="M13654" s="24" t="s">
        <v>63828</v>
      </c>
    </row>
    <row r="13655" spans="1:18" x14ac:dyDescent="0.3">
      <c r="A13655" s="24" t="s">
        <v>3315</v>
      </c>
      <c r="B13655" s="24" t="s">
        <v>3317</v>
      </c>
      <c r="C13655" s="24"/>
      <c r="D13655" s="24" t="s">
        <v>3316</v>
      </c>
      <c r="E13655" s="24"/>
      <c r="F13655" t="s">
        <v>3318</v>
      </c>
      <c r="G13655" t="s">
        <v>124952</v>
      </c>
      <c r="H13655" t="s">
        <v>124952</v>
      </c>
      <c r="J13655" s="24" t="s">
        <v>63834</v>
      </c>
      <c r="K13655" s="24" t="s">
        <v>63834</v>
      </c>
      <c r="L13655" t="s">
        <v>584</v>
      </c>
      <c r="M13655" s="24" t="s">
        <v>63828</v>
      </c>
    </row>
    <row r="13656" spans="1:18" x14ac:dyDescent="0.3">
      <c r="A13656" s="24" t="s">
        <v>4299</v>
      </c>
      <c r="B13656" s="24" t="s">
        <v>4301</v>
      </c>
      <c r="C13656" s="24"/>
      <c r="D13656" s="24" t="s">
        <v>4300</v>
      </c>
      <c r="E13656" s="24"/>
      <c r="F13656" t="s">
        <v>4302</v>
      </c>
      <c r="G13656" t="s">
        <v>124952</v>
      </c>
      <c r="H13656" t="s">
        <v>124952</v>
      </c>
      <c r="J13656" s="24" t="s">
        <v>63834</v>
      </c>
      <c r="K13656" s="24" t="s">
        <v>63834</v>
      </c>
      <c r="L13656" t="s">
        <v>584</v>
      </c>
      <c r="M13656" s="24" t="s">
        <v>63828</v>
      </c>
    </row>
    <row r="13657" spans="1:18" x14ac:dyDescent="0.3">
      <c r="A13657" s="24" t="s">
        <v>49540</v>
      </c>
      <c r="B13657" s="24" t="s">
        <v>49542</v>
      </c>
      <c r="C13657" s="24"/>
      <c r="D13657" s="24" t="s">
        <v>49541</v>
      </c>
      <c r="E13657" s="24"/>
      <c r="F13657" t="s">
        <v>49543</v>
      </c>
      <c r="G13657" t="s">
        <v>124952</v>
      </c>
      <c r="H13657" t="s">
        <v>124952</v>
      </c>
      <c r="J13657" s="24" t="s">
        <v>63834</v>
      </c>
      <c r="K13657" s="24" t="s">
        <v>63834</v>
      </c>
      <c r="L13657" t="s">
        <v>584</v>
      </c>
      <c r="M13657" s="24" t="s">
        <v>63828</v>
      </c>
    </row>
    <row r="13658" spans="1:18" x14ac:dyDescent="0.3">
      <c r="A13658" s="24" t="s">
        <v>25113</v>
      </c>
      <c r="B13658" s="24" t="s">
        <v>470</v>
      </c>
      <c r="C13658" s="24"/>
      <c r="D13658" s="24" t="s">
        <v>25114</v>
      </c>
      <c r="E13658" s="24"/>
      <c r="F13658" t="s">
        <v>471</v>
      </c>
      <c r="G13658" t="s">
        <v>66022</v>
      </c>
      <c r="H13658" t="s">
        <v>63831</v>
      </c>
      <c r="J13658" s="24" t="s">
        <v>333</v>
      </c>
      <c r="K13658" s="24" t="s">
        <v>63834</v>
      </c>
      <c r="L13658" t="s">
        <v>584</v>
      </c>
      <c r="M13658" s="24" t="s">
        <v>63828</v>
      </c>
    </row>
    <row r="13659" spans="1:18" x14ac:dyDescent="0.3">
      <c r="A13659" s="24" t="s">
        <v>45044</v>
      </c>
      <c r="B13659" s="24" t="s">
        <v>221</v>
      </c>
      <c r="C13659" s="24"/>
      <c r="D13659" s="24" t="s">
        <v>45045</v>
      </c>
      <c r="E13659" s="24"/>
      <c r="F13659" t="s">
        <v>45046</v>
      </c>
      <c r="G13659" t="s">
        <v>63836</v>
      </c>
      <c r="H13659" t="s">
        <v>63833</v>
      </c>
      <c r="J13659" s="24" t="s">
        <v>333</v>
      </c>
      <c r="K13659" s="24" t="s">
        <v>333</v>
      </c>
      <c r="L13659" t="s">
        <v>66971</v>
      </c>
      <c r="M13659" s="24">
        <v>2020</v>
      </c>
    </row>
    <row r="13660" spans="1:18" x14ac:dyDescent="0.3">
      <c r="A13660" s="24" t="s">
        <v>13566</v>
      </c>
      <c r="B13660" s="24" t="s">
        <v>13568</v>
      </c>
      <c r="C13660" s="24"/>
      <c r="D13660" s="24" t="s">
        <v>13567</v>
      </c>
      <c r="E13660" s="24"/>
      <c r="F13660" t="s">
        <v>13569</v>
      </c>
      <c r="G13660" t="s">
        <v>124952</v>
      </c>
      <c r="H13660" t="s">
        <v>124952</v>
      </c>
      <c r="J13660" s="24" t="s">
        <v>63834</v>
      </c>
      <c r="K13660" s="24" t="s">
        <v>63834</v>
      </c>
      <c r="L13660" t="s">
        <v>584</v>
      </c>
      <c r="M13660" s="24" t="s">
        <v>63828</v>
      </c>
    </row>
    <row r="13661" spans="1:18" x14ac:dyDescent="0.3">
      <c r="A13661" s="24" t="s">
        <v>7606</v>
      </c>
      <c r="B13661" s="24" t="s">
        <v>7608</v>
      </c>
      <c r="C13661" s="24"/>
      <c r="D13661" s="24" t="s">
        <v>7607</v>
      </c>
      <c r="E13661" s="24"/>
      <c r="F13661" t="s">
        <v>7609</v>
      </c>
      <c r="G13661" t="s">
        <v>124952</v>
      </c>
      <c r="H13661" t="s">
        <v>124952</v>
      </c>
      <c r="J13661" s="24" t="s">
        <v>63834</v>
      </c>
      <c r="K13661" s="24" t="s">
        <v>63834</v>
      </c>
      <c r="L13661" t="s">
        <v>584</v>
      </c>
      <c r="M13661" s="24" t="s">
        <v>63828</v>
      </c>
    </row>
    <row r="13662" spans="1:18" x14ac:dyDescent="0.3">
      <c r="A13662" s="24" t="s">
        <v>2444</v>
      </c>
      <c r="B13662" s="24" t="s">
        <v>2446</v>
      </c>
      <c r="C13662" s="24"/>
      <c r="D13662" s="24" t="s">
        <v>2445</v>
      </c>
      <c r="E13662" s="24"/>
      <c r="F13662" t="s">
        <v>2447</v>
      </c>
      <c r="G13662" t="s">
        <v>124952</v>
      </c>
      <c r="H13662" t="s">
        <v>124952</v>
      </c>
      <c r="J13662" s="24" t="s">
        <v>63834</v>
      </c>
      <c r="K13662" s="24" t="s">
        <v>63834</v>
      </c>
      <c r="L13662" t="s">
        <v>584</v>
      </c>
      <c r="M13662" s="24" t="s">
        <v>63828</v>
      </c>
    </row>
    <row r="13663" spans="1:18" x14ac:dyDescent="0.3">
      <c r="A13663" s="24" t="s">
        <v>1412</v>
      </c>
      <c r="B13663" s="24" t="s">
        <v>1414</v>
      </c>
      <c r="C13663" s="24"/>
      <c r="D13663" s="24" t="s">
        <v>1413</v>
      </c>
      <c r="E13663" s="24"/>
      <c r="F13663" t="s">
        <v>1415</v>
      </c>
      <c r="G13663" t="s">
        <v>124952</v>
      </c>
      <c r="H13663" t="s">
        <v>124952</v>
      </c>
      <c r="J13663" s="24" t="s">
        <v>63834</v>
      </c>
      <c r="K13663" s="24" t="s">
        <v>63834</v>
      </c>
      <c r="L13663" t="s">
        <v>584</v>
      </c>
      <c r="M13663" s="24" t="s">
        <v>63828</v>
      </c>
      <c r="P13663" t="s">
        <v>115502</v>
      </c>
      <c r="Q13663" t="s">
        <v>115503</v>
      </c>
      <c r="R13663" t="s">
        <v>115504</v>
      </c>
    </row>
    <row r="13664" spans="1:18" x14ac:dyDescent="0.3">
      <c r="A13664" s="24" t="s">
        <v>41307</v>
      </c>
      <c r="B13664" s="24" t="s">
        <v>41309</v>
      </c>
      <c r="C13664" s="24"/>
      <c r="D13664" s="24" t="s">
        <v>41308</v>
      </c>
      <c r="E13664" s="24"/>
      <c r="F13664" t="s">
        <v>41310</v>
      </c>
      <c r="G13664" t="s">
        <v>124952</v>
      </c>
      <c r="H13664" t="s">
        <v>124952</v>
      </c>
      <c r="J13664" s="24" t="s">
        <v>63834</v>
      </c>
      <c r="K13664" s="24" t="s">
        <v>63834</v>
      </c>
      <c r="L13664" t="s">
        <v>584</v>
      </c>
      <c r="M13664" s="24" t="s">
        <v>63828</v>
      </c>
    </row>
    <row r="13665" spans="1:20" x14ac:dyDescent="0.3">
      <c r="A13665" s="24" t="s">
        <v>21597</v>
      </c>
      <c r="B13665" s="24" t="s">
        <v>21599</v>
      </c>
      <c r="C13665" s="24"/>
      <c r="D13665" s="24" t="s">
        <v>21598</v>
      </c>
      <c r="E13665" s="24"/>
      <c r="F13665" t="s">
        <v>21600</v>
      </c>
      <c r="G13665" t="s">
        <v>124952</v>
      </c>
      <c r="H13665" t="s">
        <v>124952</v>
      </c>
      <c r="J13665" s="24" t="s">
        <v>63834</v>
      </c>
      <c r="K13665" s="24" t="s">
        <v>63834</v>
      </c>
      <c r="L13665" t="s">
        <v>584</v>
      </c>
      <c r="M13665" s="24" t="s">
        <v>63828</v>
      </c>
    </row>
    <row r="13666" spans="1:20" x14ac:dyDescent="0.3">
      <c r="A13666" s="24" t="s">
        <v>11423</v>
      </c>
      <c r="B13666" s="24" t="s">
        <v>11425</v>
      </c>
      <c r="C13666" s="24"/>
      <c r="D13666" s="24" t="s">
        <v>11424</v>
      </c>
      <c r="E13666" s="24"/>
      <c r="F13666" t="s">
        <v>11426</v>
      </c>
      <c r="G13666" t="s">
        <v>63836</v>
      </c>
      <c r="H13666" t="s">
        <v>63837</v>
      </c>
      <c r="J13666" s="24" t="s">
        <v>333</v>
      </c>
      <c r="K13666" s="24" t="s">
        <v>63834</v>
      </c>
      <c r="L13666" t="s">
        <v>584</v>
      </c>
      <c r="M13666" s="24" t="s">
        <v>63828</v>
      </c>
    </row>
    <row r="13667" spans="1:20" x14ac:dyDescent="0.3">
      <c r="A13667" s="24" t="s">
        <v>57841</v>
      </c>
      <c r="B13667" s="24" t="s">
        <v>57843</v>
      </c>
      <c r="C13667" s="24"/>
      <c r="D13667" s="24" t="s">
        <v>57842</v>
      </c>
      <c r="E13667" s="24"/>
      <c r="F13667" t="s">
        <v>57844</v>
      </c>
      <c r="G13667" t="s">
        <v>124952</v>
      </c>
      <c r="H13667" t="s">
        <v>124952</v>
      </c>
      <c r="J13667" s="24" t="s">
        <v>63834</v>
      </c>
      <c r="K13667" s="24" t="s">
        <v>63834</v>
      </c>
      <c r="L13667" t="s">
        <v>584</v>
      </c>
      <c r="M13667" s="24" t="s">
        <v>63828</v>
      </c>
      <c r="P13667" t="s">
        <v>115505</v>
      </c>
      <c r="Q13667" t="s">
        <v>115506</v>
      </c>
      <c r="R13667" t="s">
        <v>115507</v>
      </c>
    </row>
    <row r="13668" spans="1:20" x14ac:dyDescent="0.3">
      <c r="A13668" s="24" t="s">
        <v>17943</v>
      </c>
      <c r="B13668" s="24" t="s">
        <v>17945</v>
      </c>
      <c r="C13668" s="24"/>
      <c r="D13668" s="24" t="s">
        <v>17944</v>
      </c>
      <c r="E13668" s="24"/>
      <c r="F13668" t="s">
        <v>17946</v>
      </c>
      <c r="G13668" t="s">
        <v>124952</v>
      </c>
      <c r="H13668" t="s">
        <v>124952</v>
      </c>
      <c r="J13668" s="24" t="s">
        <v>63834</v>
      </c>
      <c r="K13668" s="24" t="s">
        <v>63834</v>
      </c>
      <c r="L13668" t="s">
        <v>547</v>
      </c>
      <c r="M13668" s="24" t="s">
        <v>63828</v>
      </c>
      <c r="N13668" t="s">
        <v>115508</v>
      </c>
      <c r="O13668" t="s">
        <v>115509</v>
      </c>
      <c r="P13668" t="s">
        <v>115510</v>
      </c>
      <c r="Q13668" t="s">
        <v>115511</v>
      </c>
      <c r="R13668" t="s">
        <v>115512</v>
      </c>
      <c r="S13668" s="24">
        <v>636.57399999999996</v>
      </c>
      <c r="T13668" s="24">
        <v>636.28122399999995</v>
      </c>
    </row>
    <row r="13669" spans="1:20" x14ac:dyDescent="0.3">
      <c r="A13669" s="24" t="s">
        <v>35203</v>
      </c>
      <c r="B13669" s="24" t="s">
        <v>35205</v>
      </c>
      <c r="C13669" s="24"/>
      <c r="D13669" s="24" t="s">
        <v>35204</v>
      </c>
      <c r="E13669" s="24"/>
      <c r="F13669" t="s">
        <v>35206</v>
      </c>
      <c r="G13669" t="s">
        <v>124952</v>
      </c>
      <c r="H13669" t="s">
        <v>124952</v>
      </c>
      <c r="J13669" s="24" t="s">
        <v>63834</v>
      </c>
      <c r="K13669" s="24" t="s">
        <v>63834</v>
      </c>
      <c r="L13669" t="s">
        <v>547</v>
      </c>
      <c r="M13669" s="24" t="s">
        <v>63828</v>
      </c>
      <c r="N13669" t="s">
        <v>115513</v>
      </c>
      <c r="O13669" t="s">
        <v>115514</v>
      </c>
      <c r="P13669" t="s">
        <v>115515</v>
      </c>
      <c r="Q13669" t="s">
        <v>115516</v>
      </c>
      <c r="R13669" t="s">
        <v>77971</v>
      </c>
      <c r="S13669" s="24">
        <v>902.11800000000005</v>
      </c>
      <c r="T13669" s="24">
        <v>901.92536600000005</v>
      </c>
    </row>
    <row r="13670" spans="1:20" x14ac:dyDescent="0.3">
      <c r="A13670" s="24" t="s">
        <v>37134</v>
      </c>
      <c r="B13670" s="24" t="s">
        <v>37136</v>
      </c>
      <c r="C13670" s="24"/>
      <c r="D13670" s="24" t="s">
        <v>37135</v>
      </c>
      <c r="E13670" s="24"/>
      <c r="F13670" t="s">
        <v>37137</v>
      </c>
      <c r="G13670" t="s">
        <v>124952</v>
      </c>
      <c r="H13670" t="s">
        <v>124952</v>
      </c>
      <c r="J13670" s="24" t="s">
        <v>63834</v>
      </c>
      <c r="K13670" s="24" t="s">
        <v>63834</v>
      </c>
      <c r="L13670" t="s">
        <v>584</v>
      </c>
      <c r="M13670" s="24" t="s">
        <v>63828</v>
      </c>
    </row>
    <row r="13671" spans="1:20" x14ac:dyDescent="0.3">
      <c r="A13671" s="24" t="s">
        <v>953</v>
      </c>
      <c r="B13671" s="24" t="s">
        <v>955</v>
      </c>
      <c r="C13671" s="24"/>
      <c r="D13671" s="24" t="s">
        <v>954</v>
      </c>
      <c r="E13671" s="24"/>
      <c r="F13671" t="s">
        <v>956</v>
      </c>
      <c r="G13671" t="s">
        <v>124952</v>
      </c>
      <c r="H13671" t="s">
        <v>124952</v>
      </c>
      <c r="J13671" s="24" t="s">
        <v>63834</v>
      </c>
      <c r="K13671" s="24" t="s">
        <v>63834</v>
      </c>
      <c r="L13671" t="s">
        <v>547</v>
      </c>
      <c r="M13671" s="24" t="s">
        <v>63828</v>
      </c>
      <c r="N13671" t="s">
        <v>115517</v>
      </c>
      <c r="O13671" t="s">
        <v>956</v>
      </c>
      <c r="P13671" t="s">
        <v>115518</v>
      </c>
      <c r="Q13671" t="s">
        <v>115519</v>
      </c>
      <c r="R13671" t="s">
        <v>65214</v>
      </c>
      <c r="S13671" s="24">
        <v>252.05500000000001</v>
      </c>
      <c r="T13671" s="24">
        <v>251.99968200000001</v>
      </c>
    </row>
    <row r="13672" spans="1:20" x14ac:dyDescent="0.3">
      <c r="A13672" s="24" t="s">
        <v>55722</v>
      </c>
      <c r="B13672" s="24" t="s">
        <v>55724</v>
      </c>
      <c r="C13672" s="24"/>
      <c r="D13672" s="24" t="s">
        <v>55723</v>
      </c>
      <c r="E13672" s="24"/>
      <c r="F13672" t="s">
        <v>55725</v>
      </c>
      <c r="G13672" t="s">
        <v>124952</v>
      </c>
      <c r="H13672" t="s">
        <v>124952</v>
      </c>
      <c r="J13672" s="24" t="s">
        <v>63834</v>
      </c>
      <c r="K13672" s="24" t="s">
        <v>63834</v>
      </c>
      <c r="L13672" t="s">
        <v>584</v>
      </c>
      <c r="M13672" s="24" t="s">
        <v>63828</v>
      </c>
    </row>
    <row r="13673" spans="1:20" x14ac:dyDescent="0.3">
      <c r="A13673" s="24" t="s">
        <v>54953</v>
      </c>
      <c r="B13673" s="24" t="s">
        <v>54955</v>
      </c>
      <c r="C13673" s="24"/>
      <c r="D13673" s="24" t="s">
        <v>54954</v>
      </c>
      <c r="E13673" s="24"/>
      <c r="F13673" t="s">
        <v>54956</v>
      </c>
      <c r="G13673" t="s">
        <v>124952</v>
      </c>
      <c r="H13673" t="s">
        <v>124952</v>
      </c>
      <c r="J13673" s="24" t="s">
        <v>63834</v>
      </c>
      <c r="K13673" s="24" t="s">
        <v>63834</v>
      </c>
      <c r="L13673" t="s">
        <v>584</v>
      </c>
      <c r="M13673" s="24" t="s">
        <v>63828</v>
      </c>
    </row>
    <row r="13674" spans="1:20" x14ac:dyDescent="0.3">
      <c r="A13674" s="24" t="s">
        <v>54493</v>
      </c>
      <c r="B13674" s="24" t="s">
        <v>54495</v>
      </c>
      <c r="C13674" s="24"/>
      <c r="D13674" s="24" t="s">
        <v>54494</v>
      </c>
      <c r="E13674" s="24"/>
      <c r="F13674" t="s">
        <v>54496</v>
      </c>
      <c r="G13674" t="s">
        <v>124952</v>
      </c>
      <c r="H13674" t="s">
        <v>124952</v>
      </c>
      <c r="J13674" s="24" t="s">
        <v>63834</v>
      </c>
      <c r="K13674" s="24" t="s">
        <v>63834</v>
      </c>
      <c r="L13674" t="s">
        <v>584</v>
      </c>
      <c r="M13674" s="24" t="s">
        <v>63828</v>
      </c>
    </row>
    <row r="13675" spans="1:20" x14ac:dyDescent="0.3">
      <c r="A13675" s="24" t="s">
        <v>54421</v>
      </c>
      <c r="B13675" s="24" t="s">
        <v>54423</v>
      </c>
      <c r="C13675" s="24"/>
      <c r="D13675" s="24" t="s">
        <v>54422</v>
      </c>
      <c r="E13675" s="24"/>
      <c r="F13675" t="s">
        <v>54424</v>
      </c>
      <c r="G13675" t="s">
        <v>124952</v>
      </c>
      <c r="H13675" t="s">
        <v>124952</v>
      </c>
      <c r="J13675" s="24" t="s">
        <v>63834</v>
      </c>
      <c r="K13675" s="24" t="s">
        <v>63834</v>
      </c>
      <c r="L13675" t="s">
        <v>584</v>
      </c>
      <c r="M13675" s="24" t="s">
        <v>63828</v>
      </c>
    </row>
    <row r="13676" spans="1:20" x14ac:dyDescent="0.3">
      <c r="A13676" s="24" t="s">
        <v>50034</v>
      </c>
      <c r="B13676" s="24" t="s">
        <v>50036</v>
      </c>
      <c r="C13676" s="24"/>
      <c r="D13676" s="24" t="s">
        <v>50035</v>
      </c>
      <c r="E13676" s="24"/>
      <c r="F13676" t="s">
        <v>50037</v>
      </c>
      <c r="G13676" t="s">
        <v>124952</v>
      </c>
      <c r="H13676" t="s">
        <v>124952</v>
      </c>
      <c r="J13676" s="24" t="s">
        <v>63834</v>
      </c>
      <c r="K13676" s="24" t="s">
        <v>63834</v>
      </c>
      <c r="L13676" t="s">
        <v>547</v>
      </c>
      <c r="M13676" s="24" t="s">
        <v>63828</v>
      </c>
      <c r="N13676" t="s">
        <v>115520</v>
      </c>
      <c r="O13676" t="s">
        <v>115521</v>
      </c>
      <c r="P13676" t="s">
        <v>115522</v>
      </c>
      <c r="Q13676" t="s">
        <v>115523</v>
      </c>
      <c r="R13676" t="s">
        <v>115524</v>
      </c>
      <c r="S13676" s="24">
        <v>350.15600000000001</v>
      </c>
      <c r="T13676" s="24">
        <v>350.03646099999997</v>
      </c>
    </row>
    <row r="13677" spans="1:20" x14ac:dyDescent="0.3">
      <c r="A13677" s="24" t="s">
        <v>56914</v>
      </c>
      <c r="B13677" s="24" t="s">
        <v>431</v>
      </c>
      <c r="C13677" s="24"/>
      <c r="D13677" s="24" t="s">
        <v>56915</v>
      </c>
      <c r="E13677" s="24"/>
      <c r="F13677" t="s">
        <v>56916</v>
      </c>
      <c r="G13677" t="s">
        <v>66022</v>
      </c>
      <c r="H13677" t="s">
        <v>63831</v>
      </c>
      <c r="J13677" s="24" t="s">
        <v>333</v>
      </c>
      <c r="K13677" s="24" t="s">
        <v>63834</v>
      </c>
      <c r="L13677" t="s">
        <v>584</v>
      </c>
      <c r="M13677" s="24" t="s">
        <v>63828</v>
      </c>
    </row>
    <row r="13678" spans="1:20" x14ac:dyDescent="0.3">
      <c r="A13678" s="24" t="s">
        <v>56814</v>
      </c>
      <c r="B13678" s="24" t="s">
        <v>56816</v>
      </c>
      <c r="C13678" s="24"/>
      <c r="D13678" s="24" t="s">
        <v>56815</v>
      </c>
      <c r="E13678" s="24"/>
      <c r="F13678" t="s">
        <v>56817</v>
      </c>
      <c r="G13678" t="s">
        <v>124952</v>
      </c>
      <c r="H13678" t="s">
        <v>124952</v>
      </c>
      <c r="J13678" s="24" t="s">
        <v>63834</v>
      </c>
      <c r="K13678" s="24" t="s">
        <v>63834</v>
      </c>
      <c r="L13678" t="s">
        <v>547</v>
      </c>
      <c r="M13678" s="24" t="s">
        <v>63828</v>
      </c>
      <c r="N13678" t="s">
        <v>115525</v>
      </c>
      <c r="O13678" t="s">
        <v>56817</v>
      </c>
      <c r="P13678" t="s">
        <v>115526</v>
      </c>
      <c r="Q13678" t="s">
        <v>115527</v>
      </c>
      <c r="R13678" t="s">
        <v>115528</v>
      </c>
      <c r="S13678" s="24">
        <v>570.24599999999998</v>
      </c>
      <c r="T13678" s="24">
        <v>570.04875800000002</v>
      </c>
    </row>
    <row r="13679" spans="1:20" x14ac:dyDescent="0.3">
      <c r="A13679" s="24" t="s">
        <v>56742</v>
      </c>
      <c r="B13679" s="24" t="s">
        <v>56744</v>
      </c>
      <c r="C13679" s="24"/>
      <c r="D13679" s="24" t="s">
        <v>56743</v>
      </c>
      <c r="E13679" s="24"/>
      <c r="F13679" t="s">
        <v>56745</v>
      </c>
      <c r="G13679" t="s">
        <v>124952</v>
      </c>
      <c r="H13679" t="s">
        <v>124952</v>
      </c>
      <c r="J13679" s="24" t="s">
        <v>63834</v>
      </c>
      <c r="K13679" s="24" t="s">
        <v>63834</v>
      </c>
      <c r="L13679" t="s">
        <v>547</v>
      </c>
      <c r="M13679" s="24" t="s">
        <v>63828</v>
      </c>
      <c r="N13679" t="s">
        <v>115529</v>
      </c>
      <c r="O13679" t="s">
        <v>115530</v>
      </c>
      <c r="P13679" t="s">
        <v>115531</v>
      </c>
      <c r="Q13679" t="s">
        <v>115532</v>
      </c>
      <c r="R13679" t="s">
        <v>115533</v>
      </c>
      <c r="S13679" s="24">
        <v>876.19500000000005</v>
      </c>
      <c r="T13679" s="24">
        <v>875.98134400000004</v>
      </c>
    </row>
    <row r="13680" spans="1:20" x14ac:dyDescent="0.3">
      <c r="A13680" s="24" t="s">
        <v>56610</v>
      </c>
      <c r="B13680" s="24" t="s">
        <v>56612</v>
      </c>
      <c r="C13680" s="24"/>
      <c r="D13680" s="24" t="s">
        <v>56611</v>
      </c>
      <c r="E13680" s="24"/>
      <c r="F13680" t="s">
        <v>56613</v>
      </c>
      <c r="G13680" t="s">
        <v>124952</v>
      </c>
      <c r="H13680" t="s">
        <v>124952</v>
      </c>
      <c r="J13680" s="24" t="s">
        <v>63834</v>
      </c>
      <c r="K13680" s="24" t="s">
        <v>63834</v>
      </c>
      <c r="L13680" t="s">
        <v>547</v>
      </c>
      <c r="M13680" s="24" t="s">
        <v>63828</v>
      </c>
      <c r="N13680" t="s">
        <v>115534</v>
      </c>
      <c r="O13680" t="s">
        <v>115535</v>
      </c>
      <c r="P13680" t="s">
        <v>115536</v>
      </c>
      <c r="Q13680" t="s">
        <v>115537</v>
      </c>
      <c r="R13680" t="s">
        <v>70437</v>
      </c>
      <c r="S13680" s="24">
        <v>513.16999999999996</v>
      </c>
      <c r="T13680" s="24">
        <v>512.96912799999996</v>
      </c>
    </row>
    <row r="13681" spans="1:20" x14ac:dyDescent="0.3">
      <c r="A13681" s="24" t="s">
        <v>56530</v>
      </c>
      <c r="B13681" s="24" t="s">
        <v>56532</v>
      </c>
      <c r="C13681" s="24"/>
      <c r="D13681" s="24" t="s">
        <v>56531</v>
      </c>
      <c r="E13681" s="24"/>
      <c r="F13681" t="s">
        <v>56533</v>
      </c>
      <c r="G13681" t="s">
        <v>63836</v>
      </c>
      <c r="H13681" t="s">
        <v>63833</v>
      </c>
      <c r="J13681" s="24" t="s">
        <v>333</v>
      </c>
      <c r="K13681" s="24" t="s">
        <v>63834</v>
      </c>
      <c r="L13681" t="s">
        <v>547</v>
      </c>
      <c r="M13681" s="24" t="s">
        <v>63828</v>
      </c>
      <c r="N13681" t="s">
        <v>115538</v>
      </c>
      <c r="O13681" t="s">
        <v>115539</v>
      </c>
      <c r="P13681" t="s">
        <v>115540</v>
      </c>
      <c r="Q13681" t="s">
        <v>115541</v>
      </c>
      <c r="R13681" t="s">
        <v>115542</v>
      </c>
      <c r="S13681" s="24">
        <v>678.178</v>
      </c>
      <c r="T13681" s="24">
        <v>678.01993500000003</v>
      </c>
    </row>
    <row r="13682" spans="1:20" x14ac:dyDescent="0.3">
      <c r="A13682" s="24" t="s">
        <v>56506</v>
      </c>
      <c r="B13682" s="24" t="s">
        <v>56508</v>
      </c>
      <c r="C13682" s="24"/>
      <c r="D13682" s="24" t="s">
        <v>56507</v>
      </c>
      <c r="E13682" s="24"/>
      <c r="F13682" t="s">
        <v>56509</v>
      </c>
      <c r="G13682" t="s">
        <v>124952</v>
      </c>
      <c r="H13682" t="s">
        <v>124952</v>
      </c>
      <c r="J13682" s="24" t="s">
        <v>63834</v>
      </c>
      <c r="K13682" s="24" t="s">
        <v>63834</v>
      </c>
      <c r="L13682" t="s">
        <v>547</v>
      </c>
      <c r="M13682" s="24" t="s">
        <v>63828</v>
      </c>
      <c r="N13682" t="s">
        <v>115543</v>
      </c>
      <c r="O13682" t="s">
        <v>115544</v>
      </c>
      <c r="P13682" t="s">
        <v>115545</v>
      </c>
      <c r="Q13682" t="s">
        <v>115546</v>
      </c>
      <c r="R13682" t="s">
        <v>115547</v>
      </c>
      <c r="S13682" s="24">
        <v>741.36</v>
      </c>
      <c r="T13682" s="24">
        <v>741.02892899999995</v>
      </c>
    </row>
    <row r="13683" spans="1:20" x14ac:dyDescent="0.3">
      <c r="A13683" s="24" t="s">
        <v>56410</v>
      </c>
      <c r="B13683" s="24" t="s">
        <v>56412</v>
      </c>
      <c r="C13683" s="24"/>
      <c r="D13683" s="24" t="s">
        <v>56411</v>
      </c>
      <c r="E13683" s="24"/>
      <c r="F13683" t="s">
        <v>56413</v>
      </c>
      <c r="G13683" t="s">
        <v>124952</v>
      </c>
      <c r="H13683" t="s">
        <v>124952</v>
      </c>
      <c r="J13683" s="24" t="s">
        <v>63834</v>
      </c>
      <c r="K13683" s="24" t="s">
        <v>63834</v>
      </c>
      <c r="L13683" t="s">
        <v>547</v>
      </c>
      <c r="M13683" s="24" t="s">
        <v>63828</v>
      </c>
      <c r="N13683" t="s">
        <v>115548</v>
      </c>
      <c r="O13683" t="s">
        <v>115549</v>
      </c>
      <c r="P13683" t="s">
        <v>115550</v>
      </c>
      <c r="Q13683" t="s">
        <v>115551</v>
      </c>
      <c r="R13683" t="s">
        <v>115552</v>
      </c>
      <c r="S13683" s="24">
        <v>750.39200000000005</v>
      </c>
      <c r="T13683" s="24">
        <v>750.13733400000001</v>
      </c>
    </row>
    <row r="13684" spans="1:20" x14ac:dyDescent="0.3">
      <c r="A13684" s="24" t="s">
        <v>56386</v>
      </c>
      <c r="B13684" s="24" t="s">
        <v>56388</v>
      </c>
      <c r="C13684" s="24"/>
      <c r="D13684" s="24" t="s">
        <v>56387</v>
      </c>
      <c r="E13684" s="24"/>
      <c r="F13684" t="s">
        <v>56389</v>
      </c>
      <c r="G13684" t="s">
        <v>124952</v>
      </c>
      <c r="H13684" t="s">
        <v>124952</v>
      </c>
      <c r="J13684" s="24" t="s">
        <v>63834</v>
      </c>
      <c r="K13684" s="24" t="s">
        <v>63834</v>
      </c>
      <c r="L13684" t="s">
        <v>547</v>
      </c>
      <c r="M13684" s="24" t="s">
        <v>63828</v>
      </c>
      <c r="N13684" t="s">
        <v>115553</v>
      </c>
      <c r="O13684" t="s">
        <v>115554</v>
      </c>
      <c r="P13684" t="s">
        <v>115555</v>
      </c>
      <c r="Q13684" t="s">
        <v>115556</v>
      </c>
      <c r="R13684" t="s">
        <v>115557</v>
      </c>
      <c r="S13684" s="24">
        <v>1004.667</v>
      </c>
      <c r="T13684" s="24">
        <v>1004.262654</v>
      </c>
    </row>
    <row r="13685" spans="1:20" x14ac:dyDescent="0.3">
      <c r="A13685" s="24" t="s">
        <v>50698</v>
      </c>
      <c r="B13685" s="24" t="s">
        <v>50700</v>
      </c>
      <c r="C13685" s="24"/>
      <c r="D13685" s="24" t="s">
        <v>50699</v>
      </c>
      <c r="E13685" s="24"/>
      <c r="F13685" t="s">
        <v>50701</v>
      </c>
      <c r="G13685" t="s">
        <v>124952</v>
      </c>
      <c r="H13685" t="s">
        <v>124952</v>
      </c>
      <c r="J13685" s="24" t="s">
        <v>63834</v>
      </c>
      <c r="K13685" s="24" t="s">
        <v>63834</v>
      </c>
      <c r="L13685" t="s">
        <v>547</v>
      </c>
      <c r="M13685" s="24" t="s">
        <v>63828</v>
      </c>
      <c r="N13685" t="s">
        <v>115558</v>
      </c>
      <c r="O13685" t="s">
        <v>115559</v>
      </c>
      <c r="P13685" t="s">
        <v>115560</v>
      </c>
      <c r="Q13685" t="s">
        <v>115561</v>
      </c>
      <c r="R13685" t="s">
        <v>93524</v>
      </c>
      <c r="S13685" s="24">
        <v>626.22</v>
      </c>
      <c r="T13685" s="24">
        <v>625.94565299999999</v>
      </c>
    </row>
    <row r="13686" spans="1:20" x14ac:dyDescent="0.3">
      <c r="A13686" s="24" t="s">
        <v>50166</v>
      </c>
      <c r="B13686" s="24" t="s">
        <v>50168</v>
      </c>
      <c r="C13686" s="24"/>
      <c r="D13686" s="24" t="s">
        <v>50167</v>
      </c>
      <c r="E13686" s="24"/>
      <c r="F13686" t="s">
        <v>50169</v>
      </c>
      <c r="G13686" t="s">
        <v>124952</v>
      </c>
      <c r="H13686" t="s">
        <v>124952</v>
      </c>
      <c r="J13686" s="24" t="s">
        <v>63834</v>
      </c>
      <c r="K13686" s="24" t="s">
        <v>63834</v>
      </c>
      <c r="L13686" t="s">
        <v>547</v>
      </c>
      <c r="M13686" s="24" t="s">
        <v>63828</v>
      </c>
      <c r="N13686" t="s">
        <v>115562</v>
      </c>
      <c r="O13686" t="s">
        <v>115563</v>
      </c>
      <c r="P13686" t="s">
        <v>115564</v>
      </c>
      <c r="Q13686" t="s">
        <v>115565</v>
      </c>
      <c r="R13686" t="s">
        <v>115566</v>
      </c>
      <c r="S13686" s="24">
        <v>272.11399999999998</v>
      </c>
      <c r="T13686" s="24">
        <v>272.02475399999997</v>
      </c>
    </row>
    <row r="13687" spans="1:20" x14ac:dyDescent="0.3">
      <c r="A13687" s="24" t="s">
        <v>46303</v>
      </c>
      <c r="B13687" s="24" t="s">
        <v>46305</v>
      </c>
      <c r="C13687" s="24"/>
      <c r="D13687" s="24" t="s">
        <v>46304</v>
      </c>
      <c r="E13687" s="24"/>
      <c r="F13687" t="s">
        <v>46306</v>
      </c>
      <c r="G13687" t="s">
        <v>66022</v>
      </c>
      <c r="H13687" t="s">
        <v>63831</v>
      </c>
      <c r="J13687" s="24" t="s">
        <v>63834</v>
      </c>
      <c r="K13687" s="24" t="s">
        <v>63834</v>
      </c>
      <c r="L13687" t="s">
        <v>70918</v>
      </c>
      <c r="M13687" s="24" t="s">
        <v>63828</v>
      </c>
    </row>
    <row r="13688" spans="1:20" x14ac:dyDescent="0.3">
      <c r="A13688" s="24" t="s">
        <v>45570</v>
      </c>
      <c r="B13688" s="24" t="s">
        <v>45572</v>
      </c>
      <c r="C13688" s="24"/>
      <c r="D13688" s="24" t="s">
        <v>45571</v>
      </c>
      <c r="E13688" s="24"/>
      <c r="F13688" t="s">
        <v>45573</v>
      </c>
      <c r="G13688" t="s">
        <v>124952</v>
      </c>
      <c r="H13688" t="s">
        <v>124952</v>
      </c>
      <c r="J13688" s="24" t="s">
        <v>63834</v>
      </c>
      <c r="K13688" s="24" t="s">
        <v>63834</v>
      </c>
      <c r="L13688" t="s">
        <v>547</v>
      </c>
      <c r="M13688" s="24" t="s">
        <v>63828</v>
      </c>
      <c r="N13688" t="s">
        <v>115567</v>
      </c>
      <c r="O13688" t="s">
        <v>115568</v>
      </c>
      <c r="P13688" t="s">
        <v>115569</v>
      </c>
      <c r="Q13688" t="s">
        <v>115570</v>
      </c>
      <c r="R13688" t="s">
        <v>94600</v>
      </c>
      <c r="S13688" s="24">
        <v>446.084</v>
      </c>
      <c r="T13688" s="24">
        <v>445.97426000000002</v>
      </c>
    </row>
    <row r="13689" spans="1:20" x14ac:dyDescent="0.3">
      <c r="A13689" s="24" t="s">
        <v>44125</v>
      </c>
      <c r="B13689" s="24" t="s">
        <v>44127</v>
      </c>
      <c r="C13689" s="24"/>
      <c r="D13689" s="24" t="s">
        <v>44126</v>
      </c>
      <c r="E13689" s="24"/>
      <c r="F13689" t="s">
        <v>44128</v>
      </c>
      <c r="G13689" t="s">
        <v>124952</v>
      </c>
      <c r="H13689" t="s">
        <v>124952</v>
      </c>
      <c r="J13689" s="24" t="s">
        <v>63834</v>
      </c>
      <c r="K13689" s="24" t="s">
        <v>63834</v>
      </c>
      <c r="L13689" t="s">
        <v>64882</v>
      </c>
      <c r="M13689" s="24">
        <v>2020</v>
      </c>
      <c r="N13689" t="s">
        <v>115571</v>
      </c>
      <c r="O13689" t="s">
        <v>115572</v>
      </c>
      <c r="P13689" t="s">
        <v>115573</v>
      </c>
      <c r="Q13689" t="s">
        <v>115574</v>
      </c>
      <c r="R13689" t="s">
        <v>115575</v>
      </c>
      <c r="S13689" s="24">
        <v>484.75</v>
      </c>
      <c r="T13689" s="24">
        <v>484.04453599999999</v>
      </c>
    </row>
    <row r="13690" spans="1:20" x14ac:dyDescent="0.3">
      <c r="A13690" s="24" t="s">
        <v>43509</v>
      </c>
      <c r="B13690" s="24" t="s">
        <v>43510</v>
      </c>
      <c r="C13690" s="24"/>
      <c r="D13690" s="24" t="s">
        <v>115576</v>
      </c>
      <c r="E13690" s="24"/>
      <c r="F13690" t="s">
        <v>115577</v>
      </c>
      <c r="G13690" t="s">
        <v>124952</v>
      </c>
      <c r="H13690" t="s">
        <v>124952</v>
      </c>
      <c r="J13690" s="24" t="s">
        <v>63834</v>
      </c>
      <c r="K13690" s="24" t="s">
        <v>63834</v>
      </c>
      <c r="L13690" t="s">
        <v>64899</v>
      </c>
      <c r="M13690" s="24" t="s">
        <v>63828</v>
      </c>
      <c r="N13690" t="s">
        <v>115578</v>
      </c>
      <c r="O13690" t="s">
        <v>115579</v>
      </c>
      <c r="P13690" t="s">
        <v>115580</v>
      </c>
      <c r="Q13690" t="s">
        <v>115581</v>
      </c>
      <c r="R13690" t="s">
        <v>115582</v>
      </c>
      <c r="S13690" s="24">
        <v>281.07799999999997</v>
      </c>
      <c r="T13690" s="24">
        <v>281.00983200000002</v>
      </c>
    </row>
    <row r="13691" spans="1:20" x14ac:dyDescent="0.3">
      <c r="A13691" s="24" t="s">
        <v>43157</v>
      </c>
      <c r="B13691" s="24" t="s">
        <v>43158</v>
      </c>
      <c r="C13691" s="24"/>
      <c r="D13691" s="24" t="s">
        <v>115583</v>
      </c>
      <c r="E13691" s="24"/>
      <c r="F13691" t="s">
        <v>115584</v>
      </c>
      <c r="G13691" t="s">
        <v>63836</v>
      </c>
      <c r="H13691" t="s">
        <v>63837</v>
      </c>
      <c r="J13691" s="24" t="s">
        <v>333</v>
      </c>
      <c r="K13691" s="24" t="s">
        <v>63834</v>
      </c>
      <c r="L13691" t="s">
        <v>64899</v>
      </c>
      <c r="M13691" s="24" t="s">
        <v>63828</v>
      </c>
      <c r="N13691" t="s">
        <v>115585</v>
      </c>
      <c r="O13691" t="s">
        <v>115586</v>
      </c>
      <c r="P13691" t="s">
        <v>115587</v>
      </c>
      <c r="Q13691" t="s">
        <v>115588</v>
      </c>
      <c r="R13691" t="s">
        <v>115589</v>
      </c>
      <c r="S13691" s="24">
        <v>526.20000000000005</v>
      </c>
      <c r="T13691" s="24">
        <v>525.98334999999997</v>
      </c>
    </row>
    <row r="13692" spans="1:20" x14ac:dyDescent="0.3">
      <c r="A13692" s="24" t="s">
        <v>41673</v>
      </c>
      <c r="B13692" s="24" t="s">
        <v>41675</v>
      </c>
      <c r="C13692" s="24"/>
      <c r="D13692" s="24" t="s">
        <v>41674</v>
      </c>
      <c r="E13692" s="24"/>
      <c r="F13692" t="s">
        <v>41676</v>
      </c>
      <c r="G13692" t="s">
        <v>124952</v>
      </c>
      <c r="H13692" t="s">
        <v>124952</v>
      </c>
      <c r="J13692" s="24" t="s">
        <v>63834</v>
      </c>
      <c r="K13692" s="24" t="s">
        <v>63834</v>
      </c>
      <c r="L13692" t="s">
        <v>547</v>
      </c>
      <c r="M13692" s="24" t="s">
        <v>63828</v>
      </c>
      <c r="N13692" t="s">
        <v>115590</v>
      </c>
      <c r="O13692" t="s">
        <v>115591</v>
      </c>
      <c r="P13692" t="s">
        <v>115592</v>
      </c>
      <c r="Q13692" t="s">
        <v>115593</v>
      </c>
      <c r="R13692" t="s">
        <v>115594</v>
      </c>
      <c r="S13692" s="24">
        <v>1446.106</v>
      </c>
      <c r="T13692" s="24">
        <v>1445.8198400000001</v>
      </c>
    </row>
    <row r="13693" spans="1:20" x14ac:dyDescent="0.3">
      <c r="A13693" s="24" t="s">
        <v>40033</v>
      </c>
      <c r="B13693" s="24" t="s">
        <v>40035</v>
      </c>
      <c r="C13693" s="24"/>
      <c r="D13693" s="24" t="s">
        <v>40034</v>
      </c>
      <c r="E13693" s="24"/>
      <c r="F13693" t="s">
        <v>40036</v>
      </c>
      <c r="G13693" t="s">
        <v>66022</v>
      </c>
      <c r="H13693" t="s">
        <v>63831</v>
      </c>
      <c r="J13693" s="24" t="s">
        <v>63834</v>
      </c>
      <c r="K13693" s="24" t="s">
        <v>63834</v>
      </c>
      <c r="L13693" t="s">
        <v>70918</v>
      </c>
      <c r="M13693" s="24" t="s">
        <v>63828</v>
      </c>
    </row>
    <row r="13694" spans="1:20" x14ac:dyDescent="0.3">
      <c r="A13694" s="24" t="s">
        <v>37913</v>
      </c>
      <c r="B13694" s="24" t="s">
        <v>37915</v>
      </c>
      <c r="C13694" s="24"/>
      <c r="D13694" s="24" t="s">
        <v>37914</v>
      </c>
      <c r="E13694" s="24"/>
      <c r="F13694" t="s">
        <v>37916</v>
      </c>
      <c r="G13694" t="s">
        <v>66022</v>
      </c>
      <c r="H13694" t="s">
        <v>63831</v>
      </c>
      <c r="J13694" s="24" t="s">
        <v>333</v>
      </c>
      <c r="K13694" s="24" t="s">
        <v>63834</v>
      </c>
      <c r="L13694" t="s">
        <v>584</v>
      </c>
      <c r="M13694" s="24" t="s">
        <v>63828</v>
      </c>
    </row>
    <row r="13695" spans="1:20" x14ac:dyDescent="0.3">
      <c r="A13695" s="24" t="s">
        <v>37193</v>
      </c>
      <c r="B13695" s="24" t="s">
        <v>37195</v>
      </c>
      <c r="C13695" s="24"/>
      <c r="D13695" s="24" t="s">
        <v>37194</v>
      </c>
      <c r="E13695" s="24"/>
      <c r="F13695" t="s">
        <v>37196</v>
      </c>
      <c r="G13695" t="s">
        <v>63836</v>
      </c>
      <c r="H13695" t="s">
        <v>63833</v>
      </c>
      <c r="J13695" s="24" t="s">
        <v>333</v>
      </c>
      <c r="K13695" s="24" t="s">
        <v>63834</v>
      </c>
      <c r="L13695" t="s">
        <v>547</v>
      </c>
      <c r="M13695" s="24" t="s">
        <v>63828</v>
      </c>
      <c r="N13695" t="s">
        <v>115595</v>
      </c>
      <c r="O13695" t="s">
        <v>115596</v>
      </c>
      <c r="P13695" t="s">
        <v>115597</v>
      </c>
      <c r="Q13695" t="s">
        <v>115598</v>
      </c>
      <c r="R13695" t="s">
        <v>115599</v>
      </c>
      <c r="S13695" s="24">
        <v>445.2</v>
      </c>
      <c r="T13695" s="24">
        <v>445.00173000000001</v>
      </c>
    </row>
    <row r="13696" spans="1:20" x14ac:dyDescent="0.3">
      <c r="A13696" s="24" t="s">
        <v>37142</v>
      </c>
      <c r="B13696" s="24" t="s">
        <v>187</v>
      </c>
      <c r="C13696" s="24"/>
      <c r="D13696" s="24" t="s">
        <v>37143</v>
      </c>
      <c r="E13696" s="24"/>
      <c r="F13696" t="s">
        <v>37144</v>
      </c>
      <c r="G13696" t="s">
        <v>63836</v>
      </c>
      <c r="H13696" t="s">
        <v>63833</v>
      </c>
      <c r="J13696" s="24" t="s">
        <v>333</v>
      </c>
      <c r="K13696" s="24" t="s">
        <v>333</v>
      </c>
      <c r="L13696" t="s">
        <v>547</v>
      </c>
      <c r="M13696" s="24" t="s">
        <v>63828</v>
      </c>
      <c r="N13696" t="s">
        <v>115600</v>
      </c>
      <c r="O13696" t="s">
        <v>115601</v>
      </c>
      <c r="P13696" t="s">
        <v>115602</v>
      </c>
      <c r="Q13696" t="s">
        <v>115603</v>
      </c>
      <c r="R13696" t="s">
        <v>115604</v>
      </c>
      <c r="S13696" s="24">
        <v>832.28800000000001</v>
      </c>
      <c r="T13696" s="24">
        <v>832.02661000000001</v>
      </c>
    </row>
    <row r="13697" spans="1:20" x14ac:dyDescent="0.3">
      <c r="A13697" s="24" t="s">
        <v>36522</v>
      </c>
      <c r="B13697" s="24" t="s">
        <v>185</v>
      </c>
      <c r="C13697" s="24"/>
      <c r="D13697" s="24" t="s">
        <v>36523</v>
      </c>
      <c r="E13697" s="24"/>
      <c r="F13697" t="s">
        <v>186</v>
      </c>
      <c r="G13697" t="s">
        <v>63836</v>
      </c>
      <c r="H13697" t="s">
        <v>63833</v>
      </c>
      <c r="J13697" s="24" t="s">
        <v>63834</v>
      </c>
      <c r="K13697" s="24" t="s">
        <v>333</v>
      </c>
      <c r="L13697" t="s">
        <v>547</v>
      </c>
      <c r="M13697" s="24" t="s">
        <v>63828</v>
      </c>
      <c r="N13697" t="s">
        <v>115605</v>
      </c>
      <c r="O13697" t="s">
        <v>115606</v>
      </c>
      <c r="P13697" t="s">
        <v>115607</v>
      </c>
      <c r="Q13697" t="s">
        <v>115608</v>
      </c>
      <c r="R13697" t="s">
        <v>115609</v>
      </c>
      <c r="S13697" s="24">
        <v>549.22199999999998</v>
      </c>
      <c r="T13697" s="24">
        <v>549.05858999999998</v>
      </c>
    </row>
    <row r="13698" spans="1:20" x14ac:dyDescent="0.3">
      <c r="A13698" s="24" t="s">
        <v>35379</v>
      </c>
      <c r="B13698" s="24" t="s">
        <v>35381</v>
      </c>
      <c r="C13698" s="24"/>
      <c r="D13698" s="24" t="s">
        <v>35380</v>
      </c>
      <c r="E13698" s="24"/>
      <c r="F13698" t="s">
        <v>35382</v>
      </c>
      <c r="G13698" t="s">
        <v>124952</v>
      </c>
      <c r="H13698" t="s">
        <v>124952</v>
      </c>
      <c r="J13698" s="24" t="s">
        <v>63834</v>
      </c>
      <c r="K13698" s="24" t="s">
        <v>63834</v>
      </c>
      <c r="L13698" t="s">
        <v>547</v>
      </c>
      <c r="M13698" s="24" t="s">
        <v>63828</v>
      </c>
      <c r="N13698" t="s">
        <v>115610</v>
      </c>
      <c r="O13698" t="s">
        <v>115611</v>
      </c>
      <c r="P13698" t="s">
        <v>115612</v>
      </c>
      <c r="Q13698" t="s">
        <v>115613</v>
      </c>
      <c r="R13698" t="s">
        <v>115614</v>
      </c>
      <c r="S13698" s="24">
        <v>562.17899999999997</v>
      </c>
      <c r="T13698" s="24">
        <v>562.00728700000002</v>
      </c>
    </row>
    <row r="13699" spans="1:20" x14ac:dyDescent="0.3">
      <c r="A13699" s="24" t="s">
        <v>35011</v>
      </c>
      <c r="B13699" s="24" t="s">
        <v>35013</v>
      </c>
      <c r="C13699" s="24"/>
      <c r="D13699" s="24" t="s">
        <v>35012</v>
      </c>
      <c r="E13699" s="24"/>
      <c r="F13699" t="s">
        <v>35014</v>
      </c>
      <c r="G13699" t="s">
        <v>124952</v>
      </c>
      <c r="H13699" t="s">
        <v>124952</v>
      </c>
      <c r="J13699" s="24" t="s">
        <v>63834</v>
      </c>
      <c r="K13699" s="24" t="s">
        <v>63834</v>
      </c>
      <c r="L13699" t="s">
        <v>547</v>
      </c>
      <c r="M13699" s="24" t="s">
        <v>63828</v>
      </c>
      <c r="N13699" t="s">
        <v>115615</v>
      </c>
      <c r="O13699" t="s">
        <v>115616</v>
      </c>
      <c r="P13699" t="s">
        <v>115617</v>
      </c>
      <c r="Q13699" t="s">
        <v>115618</v>
      </c>
      <c r="R13699" t="s">
        <v>115619</v>
      </c>
      <c r="S13699" s="24">
        <v>926.20299999999997</v>
      </c>
      <c r="T13699" s="24">
        <v>925.97815000000003</v>
      </c>
    </row>
    <row r="13700" spans="1:20" x14ac:dyDescent="0.3">
      <c r="A13700" s="24" t="s">
        <v>34597</v>
      </c>
      <c r="B13700" s="24" t="s">
        <v>34599</v>
      </c>
      <c r="C13700" s="24"/>
      <c r="D13700" s="24" t="s">
        <v>34598</v>
      </c>
      <c r="E13700" s="24"/>
      <c r="F13700" t="s">
        <v>34600</v>
      </c>
      <c r="G13700" t="s">
        <v>124952</v>
      </c>
      <c r="H13700" t="s">
        <v>124952</v>
      </c>
      <c r="J13700" s="24" t="s">
        <v>63834</v>
      </c>
      <c r="K13700" s="24" t="s">
        <v>63834</v>
      </c>
      <c r="L13700" t="s">
        <v>547</v>
      </c>
      <c r="M13700" s="24" t="s">
        <v>63828</v>
      </c>
      <c r="N13700" t="s">
        <v>115620</v>
      </c>
      <c r="O13700" t="s">
        <v>115621</v>
      </c>
      <c r="P13700" t="s">
        <v>115622</v>
      </c>
      <c r="Q13700" t="s">
        <v>115623</v>
      </c>
      <c r="R13700" t="s">
        <v>115624</v>
      </c>
      <c r="S13700" s="24">
        <v>768.20899999999995</v>
      </c>
      <c r="T13700" s="24">
        <v>768.00148999999999</v>
      </c>
    </row>
    <row r="13701" spans="1:20" x14ac:dyDescent="0.3">
      <c r="A13701" s="24" t="s">
        <v>22025</v>
      </c>
      <c r="B13701" s="24" t="s">
        <v>22026</v>
      </c>
      <c r="C13701" s="24"/>
      <c r="D13701" s="24" t="s">
        <v>115625</v>
      </c>
      <c r="E13701" s="24"/>
      <c r="F13701" t="s">
        <v>115626</v>
      </c>
      <c r="G13701" t="s">
        <v>124952</v>
      </c>
      <c r="H13701" t="s">
        <v>124952</v>
      </c>
      <c r="J13701" s="24" t="s">
        <v>63834</v>
      </c>
      <c r="K13701" s="24" t="s">
        <v>63834</v>
      </c>
      <c r="L13701" t="s">
        <v>70918</v>
      </c>
      <c r="M13701" s="24" t="s">
        <v>63828</v>
      </c>
    </row>
    <row r="13702" spans="1:20" x14ac:dyDescent="0.3">
      <c r="A13702" s="24" t="s">
        <v>22316</v>
      </c>
      <c r="B13702" s="24" t="s">
        <v>22318</v>
      </c>
      <c r="C13702" s="24"/>
      <c r="D13702" s="24" t="s">
        <v>22317</v>
      </c>
      <c r="E13702" s="24"/>
      <c r="F13702" t="s">
        <v>22319</v>
      </c>
      <c r="G13702" t="s">
        <v>124952</v>
      </c>
      <c r="H13702" t="s">
        <v>124952</v>
      </c>
      <c r="J13702" s="24" t="s">
        <v>63834</v>
      </c>
      <c r="K13702" s="24" t="s">
        <v>63834</v>
      </c>
      <c r="L13702" t="s">
        <v>547</v>
      </c>
      <c r="M13702" s="24" t="s">
        <v>63828</v>
      </c>
      <c r="N13702" t="s">
        <v>115627</v>
      </c>
      <c r="O13702" t="s">
        <v>115628</v>
      </c>
      <c r="P13702" t="s">
        <v>115629</v>
      </c>
      <c r="Q13702" t="s">
        <v>115630</v>
      </c>
      <c r="R13702" t="s">
        <v>115631</v>
      </c>
      <c r="S13702" s="24">
        <v>249.12100000000001</v>
      </c>
      <c r="T13702" s="24">
        <v>249.00490600000001</v>
      </c>
    </row>
    <row r="13703" spans="1:20" x14ac:dyDescent="0.3">
      <c r="A13703" s="24" t="s">
        <v>12396</v>
      </c>
      <c r="B13703" s="24" t="s">
        <v>12398</v>
      </c>
      <c r="C13703" s="24"/>
      <c r="D13703" s="24" t="s">
        <v>12397</v>
      </c>
      <c r="E13703" s="24"/>
      <c r="F13703" t="s">
        <v>12399</v>
      </c>
      <c r="G13703" t="s">
        <v>124952</v>
      </c>
      <c r="H13703" t="s">
        <v>124952</v>
      </c>
      <c r="J13703" s="24" t="s">
        <v>63834</v>
      </c>
      <c r="K13703" s="24" t="s">
        <v>63834</v>
      </c>
      <c r="L13703" t="s">
        <v>547</v>
      </c>
      <c r="M13703" s="24" t="s">
        <v>63828</v>
      </c>
      <c r="N13703" t="s">
        <v>115632</v>
      </c>
      <c r="O13703" t="s">
        <v>115633</v>
      </c>
      <c r="P13703" t="s">
        <v>115634</v>
      </c>
      <c r="Q13703" t="s">
        <v>115635</v>
      </c>
      <c r="R13703" t="s">
        <v>83339</v>
      </c>
      <c r="S13703" s="24">
        <v>588.34900000000005</v>
      </c>
      <c r="T13703" s="24">
        <v>588.13209400000005</v>
      </c>
    </row>
    <row r="13704" spans="1:20" x14ac:dyDescent="0.3">
      <c r="A13704" s="24" t="s">
        <v>28406</v>
      </c>
      <c r="B13704" s="24" t="s">
        <v>28408</v>
      </c>
      <c r="C13704" s="24"/>
      <c r="D13704" s="24" t="s">
        <v>28407</v>
      </c>
      <c r="E13704" s="24"/>
      <c r="F13704" t="s">
        <v>28409</v>
      </c>
      <c r="G13704" t="s">
        <v>124952</v>
      </c>
      <c r="H13704" t="s">
        <v>124952</v>
      </c>
      <c r="J13704" s="24" t="s">
        <v>63834</v>
      </c>
      <c r="K13704" s="24" t="s">
        <v>63834</v>
      </c>
      <c r="L13704" t="s">
        <v>547</v>
      </c>
      <c r="M13704" s="24" t="s">
        <v>63828</v>
      </c>
      <c r="N13704" t="s">
        <v>115636</v>
      </c>
      <c r="O13704" t="s">
        <v>115637</v>
      </c>
      <c r="P13704" t="s">
        <v>115638</v>
      </c>
      <c r="Q13704" t="s">
        <v>115639</v>
      </c>
      <c r="R13704" t="s">
        <v>64804</v>
      </c>
      <c r="S13704" s="24">
        <v>300.04700000000003</v>
      </c>
      <c r="T13704" s="24">
        <v>299.98083800000001</v>
      </c>
    </row>
    <row r="13705" spans="1:20" x14ac:dyDescent="0.3">
      <c r="A13705" s="24" t="s">
        <v>25714</v>
      </c>
      <c r="B13705" s="24" t="s">
        <v>25716</v>
      </c>
      <c r="C13705" s="24"/>
      <c r="D13705" s="24" t="s">
        <v>25715</v>
      </c>
      <c r="E13705" s="24"/>
      <c r="F13705" t="s">
        <v>25717</v>
      </c>
      <c r="G13705" t="s">
        <v>124952</v>
      </c>
      <c r="H13705" t="s">
        <v>124952</v>
      </c>
      <c r="J13705" s="24" t="s">
        <v>63834</v>
      </c>
      <c r="K13705" s="24" t="s">
        <v>63834</v>
      </c>
      <c r="L13705" t="s">
        <v>547</v>
      </c>
      <c r="M13705" s="24" t="s">
        <v>63828</v>
      </c>
      <c r="N13705" t="s">
        <v>115640</v>
      </c>
      <c r="O13705" t="s">
        <v>115641</v>
      </c>
      <c r="P13705" t="s">
        <v>115642</v>
      </c>
      <c r="Q13705" t="s">
        <v>115643</v>
      </c>
      <c r="R13705" t="s">
        <v>115644</v>
      </c>
      <c r="S13705" s="24">
        <v>618.08900000000006</v>
      </c>
      <c r="T13705" s="24">
        <v>617.95584199999996</v>
      </c>
    </row>
    <row r="13706" spans="1:20" x14ac:dyDescent="0.3">
      <c r="A13706" s="24" t="s">
        <v>16246</v>
      </c>
      <c r="B13706" s="24" t="s">
        <v>16248</v>
      </c>
      <c r="C13706" s="24"/>
      <c r="D13706" s="24" t="s">
        <v>16247</v>
      </c>
      <c r="E13706" s="24"/>
      <c r="F13706" t="s">
        <v>16249</v>
      </c>
      <c r="G13706" t="s">
        <v>124952</v>
      </c>
      <c r="H13706" t="s">
        <v>124952</v>
      </c>
      <c r="J13706" s="24" t="s">
        <v>63834</v>
      </c>
      <c r="K13706" s="24" t="s">
        <v>63834</v>
      </c>
      <c r="L13706" t="s">
        <v>547</v>
      </c>
      <c r="M13706" s="24" t="s">
        <v>63828</v>
      </c>
      <c r="N13706" t="s">
        <v>115645</v>
      </c>
      <c r="O13706" t="s">
        <v>115646</v>
      </c>
      <c r="P13706" t="s">
        <v>115647</v>
      </c>
      <c r="Q13706" t="s">
        <v>115648</v>
      </c>
      <c r="R13706" t="s">
        <v>115649</v>
      </c>
      <c r="S13706" s="24">
        <v>179.54</v>
      </c>
      <c r="T13706" s="24">
        <v>179.01248899999999</v>
      </c>
    </row>
    <row r="13707" spans="1:20" x14ac:dyDescent="0.3">
      <c r="A13707" s="24" t="s">
        <v>35677</v>
      </c>
      <c r="B13707" s="24" t="s">
        <v>35679</v>
      </c>
      <c r="C13707" s="24"/>
      <c r="D13707" s="24" t="s">
        <v>35678</v>
      </c>
      <c r="E13707" s="24"/>
      <c r="F13707" t="s">
        <v>35680</v>
      </c>
      <c r="G13707" t="s">
        <v>124952</v>
      </c>
      <c r="H13707" t="s">
        <v>124952</v>
      </c>
      <c r="J13707" s="24" t="s">
        <v>63834</v>
      </c>
      <c r="K13707" s="24" t="s">
        <v>63834</v>
      </c>
      <c r="L13707" t="s">
        <v>547</v>
      </c>
      <c r="M13707" s="24" t="s">
        <v>63828</v>
      </c>
      <c r="N13707" t="s">
        <v>115650</v>
      </c>
      <c r="O13707" t="s">
        <v>115651</v>
      </c>
      <c r="P13707" t="s">
        <v>115652</v>
      </c>
      <c r="Q13707" t="s">
        <v>115653</v>
      </c>
      <c r="R13707" t="s">
        <v>71209</v>
      </c>
      <c r="S13707" s="24">
        <v>388.05099999999999</v>
      </c>
      <c r="T13707" s="24">
        <v>387.97445099999999</v>
      </c>
    </row>
    <row r="13708" spans="1:20" x14ac:dyDescent="0.3">
      <c r="A13708" s="24" t="s">
        <v>28900</v>
      </c>
      <c r="B13708" s="24" t="s">
        <v>28902</v>
      </c>
      <c r="C13708" s="24"/>
      <c r="D13708" s="24" t="s">
        <v>28901</v>
      </c>
      <c r="E13708" s="24"/>
      <c r="F13708" t="s">
        <v>28903</v>
      </c>
      <c r="G13708" t="s">
        <v>124952</v>
      </c>
      <c r="H13708" t="s">
        <v>124952</v>
      </c>
      <c r="J13708" s="24" t="s">
        <v>63834</v>
      </c>
      <c r="K13708" s="24" t="s">
        <v>63834</v>
      </c>
      <c r="L13708" t="s">
        <v>547</v>
      </c>
      <c r="M13708" s="24" t="s">
        <v>63828</v>
      </c>
      <c r="N13708" t="s">
        <v>115654</v>
      </c>
      <c r="O13708" t="s">
        <v>115655</v>
      </c>
      <c r="P13708" t="s">
        <v>115656</v>
      </c>
      <c r="Q13708" t="s">
        <v>115657</v>
      </c>
      <c r="R13708" t="s">
        <v>100962</v>
      </c>
      <c r="S13708" s="24">
        <v>796.00400000000002</v>
      </c>
      <c r="T13708" s="24">
        <v>795.86135999999999</v>
      </c>
    </row>
    <row r="13709" spans="1:20" x14ac:dyDescent="0.3">
      <c r="A13709" s="24" t="s">
        <v>25818</v>
      </c>
      <c r="B13709" s="24" t="s">
        <v>25820</v>
      </c>
      <c r="C13709" s="24"/>
      <c r="D13709" s="24" t="s">
        <v>25819</v>
      </c>
      <c r="E13709" s="24"/>
      <c r="F13709" t="s">
        <v>25821</v>
      </c>
      <c r="G13709" t="s">
        <v>124952</v>
      </c>
      <c r="H13709" t="s">
        <v>124952</v>
      </c>
      <c r="J13709" s="24" t="s">
        <v>63834</v>
      </c>
      <c r="K13709" s="24" t="s">
        <v>63834</v>
      </c>
      <c r="L13709" t="s">
        <v>547</v>
      </c>
      <c r="M13709" s="24" t="s">
        <v>63828</v>
      </c>
      <c r="N13709" t="s">
        <v>115658</v>
      </c>
      <c r="O13709" t="s">
        <v>115659</v>
      </c>
      <c r="P13709" t="s">
        <v>115660</v>
      </c>
      <c r="Q13709" t="s">
        <v>115661</v>
      </c>
      <c r="R13709" t="s">
        <v>71209</v>
      </c>
      <c r="S13709" s="24">
        <v>388.05099999999999</v>
      </c>
      <c r="T13709" s="24">
        <v>387.97445099999999</v>
      </c>
    </row>
    <row r="13710" spans="1:20" x14ac:dyDescent="0.3">
      <c r="A13710" s="24" t="s">
        <v>20695</v>
      </c>
      <c r="B13710" s="24" t="s">
        <v>20697</v>
      </c>
      <c r="C13710" s="24"/>
      <c r="D13710" s="24" t="s">
        <v>20696</v>
      </c>
      <c r="E13710" s="24"/>
      <c r="F13710" t="s">
        <v>20698</v>
      </c>
      <c r="G13710" t="s">
        <v>124952</v>
      </c>
      <c r="H13710" t="s">
        <v>124952</v>
      </c>
      <c r="J13710" s="24" t="s">
        <v>63834</v>
      </c>
      <c r="K13710" s="24" t="s">
        <v>63834</v>
      </c>
      <c r="L13710" t="s">
        <v>547</v>
      </c>
      <c r="M13710" s="24" t="s">
        <v>63828</v>
      </c>
      <c r="N13710" t="s">
        <v>115662</v>
      </c>
      <c r="O13710" t="s">
        <v>115663</v>
      </c>
      <c r="P13710" t="s">
        <v>115664</v>
      </c>
      <c r="Q13710" t="s">
        <v>115665</v>
      </c>
      <c r="R13710" t="s">
        <v>94701</v>
      </c>
      <c r="S13710" s="24">
        <v>293.18</v>
      </c>
      <c r="T13710" s="24">
        <v>292.99451900000003</v>
      </c>
    </row>
    <row r="13711" spans="1:20" x14ac:dyDescent="0.3">
      <c r="A13711" s="24" t="s">
        <v>63478</v>
      </c>
      <c r="B13711" s="24" t="s">
        <v>63480</v>
      </c>
      <c r="C13711" s="24"/>
      <c r="D13711" s="24" t="s">
        <v>63479</v>
      </c>
      <c r="E13711" s="24"/>
      <c r="F13711" t="s">
        <v>63481</v>
      </c>
      <c r="G13711" t="s">
        <v>124952</v>
      </c>
      <c r="H13711" t="s">
        <v>124952</v>
      </c>
      <c r="J13711" s="24" t="s">
        <v>63834</v>
      </c>
      <c r="K13711" s="24" t="s">
        <v>63834</v>
      </c>
      <c r="L13711" t="s">
        <v>547</v>
      </c>
      <c r="M13711" s="24" t="s">
        <v>63828</v>
      </c>
      <c r="N13711" t="s">
        <v>115666</v>
      </c>
      <c r="O13711" t="s">
        <v>115667</v>
      </c>
      <c r="P13711" t="s">
        <v>115668</v>
      </c>
      <c r="Q13711" t="s">
        <v>115669</v>
      </c>
      <c r="R13711" t="s">
        <v>103747</v>
      </c>
      <c r="S13711" s="24">
        <v>336.07499999999999</v>
      </c>
      <c r="T13711" s="24">
        <v>334.97443099999998</v>
      </c>
    </row>
    <row r="13712" spans="1:20" x14ac:dyDescent="0.3">
      <c r="A13712" s="24" t="s">
        <v>14542</v>
      </c>
      <c r="B13712" s="24" t="s">
        <v>14544</v>
      </c>
      <c r="C13712" s="24"/>
      <c r="D13712" s="24" t="s">
        <v>14543</v>
      </c>
      <c r="E13712" s="24"/>
      <c r="F13712" t="s">
        <v>14545</v>
      </c>
      <c r="G13712" t="s">
        <v>124952</v>
      </c>
      <c r="H13712" t="s">
        <v>124952</v>
      </c>
      <c r="J13712" s="24" t="s">
        <v>63834</v>
      </c>
      <c r="K13712" s="24" t="s">
        <v>63834</v>
      </c>
      <c r="L13712" t="s">
        <v>547</v>
      </c>
      <c r="M13712" s="24" t="s">
        <v>63828</v>
      </c>
      <c r="N13712" t="s">
        <v>115670</v>
      </c>
      <c r="O13712" t="s">
        <v>14545</v>
      </c>
      <c r="P13712" t="s">
        <v>115671</v>
      </c>
      <c r="Q13712" t="s">
        <v>112405</v>
      </c>
      <c r="R13712" t="s">
        <v>80038</v>
      </c>
      <c r="S13712" s="24">
        <v>237.38</v>
      </c>
      <c r="T13712" s="24">
        <v>235.898574</v>
      </c>
    </row>
    <row r="13713" spans="1:20" x14ac:dyDescent="0.3">
      <c r="A13713" s="24" t="s">
        <v>63466</v>
      </c>
      <c r="B13713" s="24" t="s">
        <v>63468</v>
      </c>
      <c r="C13713" s="24"/>
      <c r="D13713" s="24" t="s">
        <v>63467</v>
      </c>
      <c r="E13713" s="24"/>
      <c r="F13713" t="s">
        <v>63469</v>
      </c>
      <c r="G13713" t="s">
        <v>124952</v>
      </c>
      <c r="H13713" t="s">
        <v>124952</v>
      </c>
      <c r="J13713" s="24" t="s">
        <v>63834</v>
      </c>
      <c r="K13713" s="24" t="s">
        <v>63834</v>
      </c>
      <c r="L13713" t="s">
        <v>547</v>
      </c>
      <c r="M13713" s="24" t="s">
        <v>63828</v>
      </c>
      <c r="N13713" t="s">
        <v>115672</v>
      </c>
      <c r="O13713" t="s">
        <v>63469</v>
      </c>
      <c r="P13713" t="s">
        <v>115673</v>
      </c>
      <c r="Q13713" t="s">
        <v>115674</v>
      </c>
      <c r="R13713" t="s">
        <v>115675</v>
      </c>
      <c r="S13713" s="24">
        <v>468.54</v>
      </c>
      <c r="T13713" s="24">
        <v>467.957357</v>
      </c>
    </row>
    <row r="13714" spans="1:20" x14ac:dyDescent="0.3">
      <c r="A13714" s="24" t="s">
        <v>57412</v>
      </c>
      <c r="B13714" s="24" t="s">
        <v>57414</v>
      </c>
      <c r="C13714" s="24"/>
      <c r="D13714" s="24" t="s">
        <v>57413</v>
      </c>
      <c r="E13714" s="24"/>
      <c r="F13714" t="s">
        <v>57415</v>
      </c>
      <c r="G13714" t="s">
        <v>124952</v>
      </c>
      <c r="H13714" t="s">
        <v>124952</v>
      </c>
      <c r="J13714" s="24" t="s">
        <v>63834</v>
      </c>
      <c r="K13714" s="24" t="s">
        <v>63834</v>
      </c>
      <c r="L13714" t="s">
        <v>547</v>
      </c>
      <c r="M13714" s="24" t="s">
        <v>63828</v>
      </c>
      <c r="N13714" t="s">
        <v>115676</v>
      </c>
      <c r="O13714" t="s">
        <v>57415</v>
      </c>
      <c r="P13714" t="s">
        <v>115677</v>
      </c>
      <c r="Q13714" t="s">
        <v>115678</v>
      </c>
      <c r="R13714" t="s">
        <v>78791</v>
      </c>
      <c r="S13714" s="24">
        <v>528.33000000000004</v>
      </c>
      <c r="T13714" s="24">
        <v>528.07523000000003</v>
      </c>
    </row>
    <row r="13715" spans="1:20" x14ac:dyDescent="0.3">
      <c r="A13715" s="24" t="s">
        <v>44716</v>
      </c>
      <c r="B13715" s="24" t="s">
        <v>44718</v>
      </c>
      <c r="C13715" s="24"/>
      <c r="D13715" s="24" t="s">
        <v>44717</v>
      </c>
      <c r="E13715" s="24"/>
      <c r="F13715" t="s">
        <v>44719</v>
      </c>
      <c r="G13715" t="s">
        <v>124952</v>
      </c>
      <c r="H13715" t="s">
        <v>124952</v>
      </c>
      <c r="J13715" s="24" t="s">
        <v>63834</v>
      </c>
      <c r="K13715" s="24" t="s">
        <v>63834</v>
      </c>
      <c r="L13715" t="s">
        <v>547</v>
      </c>
      <c r="M13715" s="24" t="s">
        <v>63828</v>
      </c>
      <c r="N13715" t="s">
        <v>115679</v>
      </c>
      <c r="O13715" t="s">
        <v>115680</v>
      </c>
      <c r="P13715" t="s">
        <v>115681</v>
      </c>
      <c r="Q13715" t="s">
        <v>115682</v>
      </c>
      <c r="R13715" t="s">
        <v>115683</v>
      </c>
      <c r="S13715" s="24">
        <v>449.3</v>
      </c>
      <c r="T13715" s="24">
        <v>449.07513499999999</v>
      </c>
    </row>
    <row r="13716" spans="1:20" x14ac:dyDescent="0.3">
      <c r="A13716" s="24" t="s">
        <v>48338</v>
      </c>
      <c r="B13716" s="24" t="s">
        <v>48340</v>
      </c>
      <c r="C13716" s="24"/>
      <c r="D13716" s="24" t="s">
        <v>48339</v>
      </c>
      <c r="E13716" s="24"/>
      <c r="F13716" t="s">
        <v>48341</v>
      </c>
      <c r="G13716" t="s">
        <v>124952</v>
      </c>
      <c r="H13716" t="s">
        <v>124952</v>
      </c>
      <c r="J13716" s="24" t="s">
        <v>63834</v>
      </c>
      <c r="K13716" s="24" t="s">
        <v>63834</v>
      </c>
      <c r="L13716" t="s">
        <v>547</v>
      </c>
      <c r="M13716" s="24" t="s">
        <v>63828</v>
      </c>
      <c r="N13716" t="s">
        <v>115684</v>
      </c>
      <c r="O13716" t="s">
        <v>115685</v>
      </c>
      <c r="P13716" t="s">
        <v>115686</v>
      </c>
      <c r="Q13716" t="s">
        <v>115687</v>
      </c>
      <c r="R13716" t="s">
        <v>82663</v>
      </c>
      <c r="S13716" s="24">
        <v>722.43</v>
      </c>
      <c r="T13716" s="24">
        <v>722.04130699999996</v>
      </c>
    </row>
    <row r="13717" spans="1:20" x14ac:dyDescent="0.3">
      <c r="A13717" s="24" t="s">
        <v>27006</v>
      </c>
      <c r="B13717" s="24" t="s">
        <v>27008</v>
      </c>
      <c r="C13717" s="24"/>
      <c r="D13717" s="24" t="s">
        <v>27007</v>
      </c>
      <c r="E13717" s="24"/>
      <c r="F13717" t="s">
        <v>27009</v>
      </c>
      <c r="G13717" t="s">
        <v>124952</v>
      </c>
      <c r="H13717" t="s">
        <v>124952</v>
      </c>
      <c r="J13717" s="24" t="s">
        <v>63834</v>
      </c>
      <c r="K13717" s="24" t="s">
        <v>63834</v>
      </c>
      <c r="L13717" t="s">
        <v>547</v>
      </c>
      <c r="M13717" s="24" t="s">
        <v>63828</v>
      </c>
      <c r="N13717" t="s">
        <v>115688</v>
      </c>
      <c r="O13717" t="s">
        <v>115689</v>
      </c>
      <c r="P13717" t="s">
        <v>115690</v>
      </c>
      <c r="Q13717" t="s">
        <v>115691</v>
      </c>
      <c r="R13717" t="s">
        <v>77723</v>
      </c>
      <c r="S13717" s="24">
        <v>241.833</v>
      </c>
      <c r="T13717" s="24">
        <v>239.83971099999999</v>
      </c>
    </row>
    <row r="13718" spans="1:20" x14ac:dyDescent="0.3">
      <c r="A13718" s="24" t="s">
        <v>44724</v>
      </c>
      <c r="B13718" s="24" t="s">
        <v>44726</v>
      </c>
      <c r="C13718" s="24"/>
      <c r="D13718" s="24" t="s">
        <v>44725</v>
      </c>
      <c r="E13718" s="24"/>
      <c r="F13718" t="s">
        <v>44727</v>
      </c>
      <c r="G13718" t="s">
        <v>63836</v>
      </c>
      <c r="H13718" t="s">
        <v>63837</v>
      </c>
      <c r="J13718" s="24" t="s">
        <v>333</v>
      </c>
      <c r="K13718" s="24" t="s">
        <v>63834</v>
      </c>
      <c r="L13718" t="s">
        <v>547</v>
      </c>
      <c r="M13718" s="24" t="s">
        <v>63828</v>
      </c>
      <c r="N13718" t="s">
        <v>115692</v>
      </c>
      <c r="O13718" t="s">
        <v>115693</v>
      </c>
      <c r="P13718" t="s">
        <v>115694</v>
      </c>
      <c r="Q13718" t="s">
        <v>115695</v>
      </c>
      <c r="R13718" t="s">
        <v>115696</v>
      </c>
      <c r="S13718" s="24">
        <v>599.33000000000004</v>
      </c>
      <c r="T13718" s="24">
        <v>599.06555400000002</v>
      </c>
    </row>
    <row r="13719" spans="1:20" x14ac:dyDescent="0.3">
      <c r="A13719" s="24" t="s">
        <v>20902</v>
      </c>
      <c r="B13719" s="24" t="s">
        <v>20904</v>
      </c>
      <c r="C13719" s="24"/>
      <c r="D13719" s="24" t="s">
        <v>20903</v>
      </c>
      <c r="E13719" s="24"/>
      <c r="F13719" t="s">
        <v>20905</v>
      </c>
      <c r="G13719" t="s">
        <v>124952</v>
      </c>
      <c r="H13719" t="s">
        <v>124952</v>
      </c>
      <c r="J13719" s="24" t="s">
        <v>63834</v>
      </c>
      <c r="K13719" s="24" t="s">
        <v>63834</v>
      </c>
      <c r="L13719" t="s">
        <v>547</v>
      </c>
      <c r="M13719" s="24" t="s">
        <v>63828</v>
      </c>
      <c r="N13719" t="s">
        <v>115697</v>
      </c>
      <c r="O13719" t="s">
        <v>20905</v>
      </c>
      <c r="P13719" t="s">
        <v>115698</v>
      </c>
      <c r="Q13719" t="s">
        <v>115699</v>
      </c>
      <c r="R13719" t="s">
        <v>75635</v>
      </c>
      <c r="S13719" s="24">
        <v>244.96199999999999</v>
      </c>
      <c r="T13719" s="24">
        <v>243.932232</v>
      </c>
    </row>
    <row r="13720" spans="1:20" x14ac:dyDescent="0.3">
      <c r="A13720" s="24" t="s">
        <v>51875</v>
      </c>
      <c r="B13720" s="24" t="s">
        <v>51877</v>
      </c>
      <c r="C13720" s="24"/>
      <c r="D13720" s="24" t="s">
        <v>51876</v>
      </c>
      <c r="E13720" s="24"/>
      <c r="F13720" t="s">
        <v>51878</v>
      </c>
      <c r="G13720" t="s">
        <v>124952</v>
      </c>
      <c r="H13720" t="s">
        <v>124952</v>
      </c>
      <c r="J13720" s="24" t="s">
        <v>63834</v>
      </c>
      <c r="K13720" s="24" t="s">
        <v>63834</v>
      </c>
      <c r="L13720" t="s">
        <v>547</v>
      </c>
      <c r="M13720" s="24" t="s">
        <v>63828</v>
      </c>
      <c r="N13720" t="s">
        <v>115700</v>
      </c>
      <c r="O13720" t="s">
        <v>115701</v>
      </c>
      <c r="P13720" t="s">
        <v>115702</v>
      </c>
      <c r="Q13720" t="s">
        <v>115703</v>
      </c>
      <c r="R13720" t="s">
        <v>115704</v>
      </c>
      <c r="S13720" s="24">
        <v>632.82000000000005</v>
      </c>
      <c r="T13720" s="24">
        <v>632.33225700000003</v>
      </c>
    </row>
    <row r="13721" spans="1:20" x14ac:dyDescent="0.3">
      <c r="A13721" s="24" t="s">
        <v>19553</v>
      </c>
      <c r="B13721" s="24" t="s">
        <v>19555</v>
      </c>
      <c r="C13721" s="24"/>
      <c r="D13721" s="24" t="s">
        <v>19554</v>
      </c>
      <c r="E13721" s="24"/>
      <c r="F13721" t="s">
        <v>19556</v>
      </c>
      <c r="G13721" t="s">
        <v>124952</v>
      </c>
      <c r="H13721" t="s">
        <v>124952</v>
      </c>
      <c r="J13721" s="24" t="s">
        <v>63834</v>
      </c>
      <c r="K13721" s="24" t="s">
        <v>63834</v>
      </c>
      <c r="L13721" t="s">
        <v>547</v>
      </c>
      <c r="M13721" s="24" t="s">
        <v>63828</v>
      </c>
      <c r="N13721" t="s">
        <v>115705</v>
      </c>
      <c r="O13721" t="s">
        <v>19556</v>
      </c>
      <c r="P13721" t="s">
        <v>115706</v>
      </c>
      <c r="Q13721" t="s">
        <v>115707</v>
      </c>
      <c r="R13721" t="s">
        <v>115708</v>
      </c>
      <c r="S13721" s="24">
        <v>272.52999999999997</v>
      </c>
      <c r="T13721" s="24">
        <v>271.967491</v>
      </c>
    </row>
    <row r="13722" spans="1:20" x14ac:dyDescent="0.3">
      <c r="A13722" s="24" t="s">
        <v>55714</v>
      </c>
      <c r="B13722" s="24" t="s">
        <v>55716</v>
      </c>
      <c r="C13722" s="24"/>
      <c r="D13722" s="24" t="s">
        <v>55715</v>
      </c>
      <c r="E13722" s="24"/>
      <c r="F13722" t="s">
        <v>55717</v>
      </c>
      <c r="G13722" t="s">
        <v>124952</v>
      </c>
      <c r="H13722" t="s">
        <v>124952</v>
      </c>
      <c r="J13722" s="24" t="s">
        <v>63834</v>
      </c>
      <c r="K13722" s="24" t="s">
        <v>63834</v>
      </c>
      <c r="L13722" t="s">
        <v>547</v>
      </c>
      <c r="M13722" s="24" t="s">
        <v>63828</v>
      </c>
      <c r="N13722" t="s">
        <v>115709</v>
      </c>
      <c r="O13722" t="s">
        <v>55717</v>
      </c>
      <c r="P13722" t="s">
        <v>115710</v>
      </c>
      <c r="Q13722" t="s">
        <v>115711</v>
      </c>
      <c r="R13722" t="s">
        <v>84357</v>
      </c>
      <c r="S13722" s="24">
        <v>288.971</v>
      </c>
      <c r="T13722" s="24">
        <v>288.90116</v>
      </c>
    </row>
    <row r="13723" spans="1:20" x14ac:dyDescent="0.3">
      <c r="A13723" s="24" t="s">
        <v>35912</v>
      </c>
      <c r="B13723" s="24" t="s">
        <v>35914</v>
      </c>
      <c r="C13723" s="24"/>
      <c r="D13723" s="24" t="s">
        <v>35913</v>
      </c>
      <c r="E13723" s="24"/>
      <c r="F13723" t="s">
        <v>35915</v>
      </c>
      <c r="G13723" t="s">
        <v>124952</v>
      </c>
      <c r="H13723" t="s">
        <v>124952</v>
      </c>
      <c r="J13723" s="24" t="s">
        <v>63834</v>
      </c>
      <c r="K13723" s="24" t="s">
        <v>63834</v>
      </c>
      <c r="L13723" t="s">
        <v>547</v>
      </c>
      <c r="M13723" s="24" t="s">
        <v>63828</v>
      </c>
      <c r="N13723" t="s">
        <v>115712</v>
      </c>
      <c r="O13723" t="s">
        <v>35915</v>
      </c>
      <c r="P13723" t="s">
        <v>115713</v>
      </c>
      <c r="Q13723" t="s">
        <v>115714</v>
      </c>
      <c r="R13723" t="s">
        <v>115715</v>
      </c>
      <c r="S13723" s="24">
        <v>494.16699999999997</v>
      </c>
      <c r="T13723" s="24">
        <v>494.03637800000001</v>
      </c>
    </row>
    <row r="13724" spans="1:20" x14ac:dyDescent="0.3">
      <c r="A13724" s="24" t="s">
        <v>36463</v>
      </c>
      <c r="B13724" s="24" t="s">
        <v>36465</v>
      </c>
      <c r="C13724" s="24"/>
      <c r="D13724" s="24" t="s">
        <v>36464</v>
      </c>
      <c r="E13724" s="24"/>
      <c r="F13724" t="s">
        <v>36466</v>
      </c>
      <c r="G13724" t="s">
        <v>124952</v>
      </c>
      <c r="H13724" t="s">
        <v>124952</v>
      </c>
      <c r="J13724" s="24" t="s">
        <v>63834</v>
      </c>
      <c r="K13724" s="24" t="s">
        <v>63834</v>
      </c>
      <c r="L13724" t="s">
        <v>547</v>
      </c>
      <c r="M13724" s="24" t="s">
        <v>63828</v>
      </c>
      <c r="N13724" t="s">
        <v>115716</v>
      </c>
      <c r="O13724" t="s">
        <v>36466</v>
      </c>
      <c r="P13724" t="s">
        <v>115717</v>
      </c>
      <c r="Q13724" t="s">
        <v>115718</v>
      </c>
      <c r="R13724" t="s">
        <v>92268</v>
      </c>
      <c r="S13724" s="24">
        <v>288.20999999999998</v>
      </c>
      <c r="T13724" s="24">
        <v>288.00435499999998</v>
      </c>
    </row>
    <row r="13725" spans="1:20" x14ac:dyDescent="0.3">
      <c r="A13725" s="24" t="s">
        <v>36805</v>
      </c>
      <c r="B13725" s="24" t="s">
        <v>36807</v>
      </c>
      <c r="C13725" s="24"/>
      <c r="D13725" s="24" t="s">
        <v>36806</v>
      </c>
      <c r="E13725" s="24"/>
      <c r="F13725" t="s">
        <v>36808</v>
      </c>
      <c r="G13725" t="s">
        <v>124952</v>
      </c>
      <c r="H13725" t="s">
        <v>124952</v>
      </c>
      <c r="J13725" s="24" t="s">
        <v>63834</v>
      </c>
      <c r="K13725" s="24" t="s">
        <v>63834</v>
      </c>
      <c r="L13725" t="s">
        <v>547</v>
      </c>
      <c r="M13725" s="24" t="s">
        <v>63828</v>
      </c>
      <c r="N13725" t="s">
        <v>115719</v>
      </c>
      <c r="O13725" t="s">
        <v>36808</v>
      </c>
      <c r="P13725" t="s">
        <v>115720</v>
      </c>
      <c r="Q13725" t="s">
        <v>115721</v>
      </c>
      <c r="R13725" t="s">
        <v>115722</v>
      </c>
      <c r="S13725" s="24">
        <v>332.23</v>
      </c>
      <c r="T13725" s="24">
        <v>331.96116999999998</v>
      </c>
    </row>
    <row r="13726" spans="1:20" x14ac:dyDescent="0.3">
      <c r="A13726" s="24" t="s">
        <v>4772</v>
      </c>
      <c r="B13726" s="24" t="s">
        <v>115723</v>
      </c>
      <c r="C13726" s="24">
        <v>1177086</v>
      </c>
      <c r="D13726" s="24" t="s">
        <v>4773</v>
      </c>
      <c r="E13726" s="24"/>
      <c r="F13726" t="s">
        <v>4774</v>
      </c>
      <c r="G13726" t="s">
        <v>124952</v>
      </c>
      <c r="H13726" t="s">
        <v>124952</v>
      </c>
      <c r="J13726" s="24" t="s">
        <v>63834</v>
      </c>
      <c r="K13726" s="24" t="s">
        <v>63834</v>
      </c>
      <c r="L13726" t="s">
        <v>547</v>
      </c>
      <c r="M13726" s="24" t="s">
        <v>63828</v>
      </c>
      <c r="N13726" t="s">
        <v>115724</v>
      </c>
      <c r="O13726" t="s">
        <v>4774</v>
      </c>
      <c r="P13726" t="s">
        <v>115725</v>
      </c>
      <c r="Q13726" t="s">
        <v>115726</v>
      </c>
      <c r="R13726" t="s">
        <v>115727</v>
      </c>
      <c r="S13726" s="24">
        <v>226.53</v>
      </c>
      <c r="T13726" s="24">
        <v>225.960869</v>
      </c>
    </row>
    <row r="13727" spans="1:20" x14ac:dyDescent="0.3">
      <c r="A13727" s="24" t="s">
        <v>34843</v>
      </c>
      <c r="B13727" s="24" t="s">
        <v>34845</v>
      </c>
      <c r="C13727" s="24"/>
      <c r="D13727" s="24" t="s">
        <v>34844</v>
      </c>
      <c r="E13727" s="24"/>
      <c r="F13727" t="s">
        <v>34846</v>
      </c>
      <c r="G13727" t="s">
        <v>124952</v>
      </c>
      <c r="H13727" t="s">
        <v>124952</v>
      </c>
      <c r="J13727" s="24" t="s">
        <v>63834</v>
      </c>
      <c r="K13727" s="24" t="s">
        <v>63834</v>
      </c>
      <c r="L13727" t="s">
        <v>547</v>
      </c>
      <c r="M13727" s="24" t="s">
        <v>63828</v>
      </c>
      <c r="N13727" t="s">
        <v>115728</v>
      </c>
      <c r="O13727" t="s">
        <v>34846</v>
      </c>
      <c r="P13727" t="s">
        <v>115729</v>
      </c>
      <c r="Q13727" t="s">
        <v>115730</v>
      </c>
      <c r="R13727" t="s">
        <v>115731</v>
      </c>
      <c r="S13727" s="24">
        <v>272.86</v>
      </c>
      <c r="T13727" s="24">
        <v>271.96778799999998</v>
      </c>
    </row>
    <row r="13728" spans="1:20" x14ac:dyDescent="0.3">
      <c r="A13728" s="24" t="s">
        <v>35872</v>
      </c>
      <c r="B13728" s="24" t="s">
        <v>35874</v>
      </c>
      <c r="C13728" s="24"/>
      <c r="D13728" s="24" t="s">
        <v>35873</v>
      </c>
      <c r="E13728" s="24"/>
      <c r="F13728" t="s">
        <v>35875</v>
      </c>
      <c r="G13728" t="s">
        <v>124952</v>
      </c>
      <c r="H13728" t="s">
        <v>124952</v>
      </c>
      <c r="J13728" s="24" t="s">
        <v>63834</v>
      </c>
      <c r="K13728" s="24" t="s">
        <v>63834</v>
      </c>
      <c r="L13728" t="s">
        <v>547</v>
      </c>
      <c r="M13728" s="24" t="s">
        <v>63828</v>
      </c>
      <c r="N13728" t="s">
        <v>115732</v>
      </c>
      <c r="O13728" t="s">
        <v>35875</v>
      </c>
      <c r="P13728" t="s">
        <v>115733</v>
      </c>
      <c r="Q13728" t="s">
        <v>115734</v>
      </c>
      <c r="R13728" t="s">
        <v>114486</v>
      </c>
      <c r="S13728" s="24">
        <v>252.184</v>
      </c>
      <c r="T13728" s="24">
        <v>252.057356</v>
      </c>
    </row>
    <row r="13729" spans="1:20" x14ac:dyDescent="0.3">
      <c r="A13729" s="24" t="s">
        <v>54161</v>
      </c>
      <c r="B13729" s="24" t="s">
        <v>54163</v>
      </c>
      <c r="C13729" s="24"/>
      <c r="D13729" s="24" t="s">
        <v>54162</v>
      </c>
      <c r="E13729" s="24"/>
      <c r="F13729" t="s">
        <v>54164</v>
      </c>
      <c r="G13729" t="s">
        <v>124952</v>
      </c>
      <c r="H13729" t="s">
        <v>124952</v>
      </c>
      <c r="J13729" s="24" t="s">
        <v>63834</v>
      </c>
      <c r="K13729" s="24" t="s">
        <v>63834</v>
      </c>
      <c r="L13729" t="s">
        <v>547</v>
      </c>
      <c r="M13729" s="24" t="s">
        <v>63828</v>
      </c>
      <c r="N13729" t="s">
        <v>115735</v>
      </c>
      <c r="O13729" t="s">
        <v>54164</v>
      </c>
      <c r="P13729" t="s">
        <v>115736</v>
      </c>
      <c r="Q13729" t="s">
        <v>115737</v>
      </c>
      <c r="R13729" t="s">
        <v>100232</v>
      </c>
      <c r="S13729" s="24">
        <v>390.16899999999998</v>
      </c>
      <c r="T13729" s="24">
        <v>390.04891800000001</v>
      </c>
    </row>
    <row r="13730" spans="1:20" x14ac:dyDescent="0.3">
      <c r="A13730" s="24" t="s">
        <v>54309</v>
      </c>
      <c r="B13730" s="24" t="s">
        <v>54311</v>
      </c>
      <c r="C13730" s="24"/>
      <c r="D13730" s="24" t="s">
        <v>54310</v>
      </c>
      <c r="E13730" s="24"/>
      <c r="F13730" t="s">
        <v>54312</v>
      </c>
      <c r="G13730" t="s">
        <v>124952</v>
      </c>
      <c r="H13730" t="s">
        <v>124952</v>
      </c>
      <c r="J13730" s="24" t="s">
        <v>63834</v>
      </c>
      <c r="K13730" s="24" t="s">
        <v>63834</v>
      </c>
      <c r="L13730" t="s">
        <v>547</v>
      </c>
      <c r="M13730" s="24" t="s">
        <v>63828</v>
      </c>
      <c r="N13730" t="s">
        <v>115738</v>
      </c>
      <c r="O13730" t="s">
        <v>115739</v>
      </c>
      <c r="P13730" t="s">
        <v>115740</v>
      </c>
      <c r="Q13730" t="s">
        <v>115741</v>
      </c>
      <c r="R13730" t="s">
        <v>84387</v>
      </c>
      <c r="S13730" s="24">
        <v>284.19299999999998</v>
      </c>
      <c r="T13730" s="24">
        <v>284.08112599999998</v>
      </c>
    </row>
    <row r="13731" spans="1:20" x14ac:dyDescent="0.3">
      <c r="A13731" s="24" t="s">
        <v>54896</v>
      </c>
      <c r="B13731" s="24" t="s">
        <v>54898</v>
      </c>
      <c r="C13731" s="24"/>
      <c r="D13731" s="24" t="s">
        <v>54897</v>
      </c>
      <c r="E13731" s="24"/>
      <c r="F13731" t="s">
        <v>54899</v>
      </c>
      <c r="G13731" t="s">
        <v>124952</v>
      </c>
      <c r="H13731" t="s">
        <v>124952</v>
      </c>
      <c r="J13731" s="24" t="s">
        <v>63834</v>
      </c>
      <c r="K13731" s="24" t="s">
        <v>63834</v>
      </c>
      <c r="L13731" t="s">
        <v>547</v>
      </c>
      <c r="M13731" s="24" t="s">
        <v>63828</v>
      </c>
      <c r="N13731" t="s">
        <v>115742</v>
      </c>
      <c r="O13731" t="s">
        <v>54899</v>
      </c>
      <c r="P13731" t="s">
        <v>115743</v>
      </c>
      <c r="Q13731" t="s">
        <v>115744</v>
      </c>
      <c r="R13731" t="s">
        <v>94812</v>
      </c>
      <c r="S13731" s="24">
        <v>854.11</v>
      </c>
      <c r="T13731" s="24">
        <v>854.01314100000002</v>
      </c>
    </row>
    <row r="13732" spans="1:20" x14ac:dyDescent="0.3">
      <c r="A13732" s="24" t="s">
        <v>54977</v>
      </c>
      <c r="B13732" s="24" t="s">
        <v>54979</v>
      </c>
      <c r="C13732" s="24"/>
      <c r="D13732" s="24" t="s">
        <v>54978</v>
      </c>
      <c r="E13732" s="24"/>
      <c r="F13732" t="s">
        <v>54980</v>
      </c>
      <c r="G13732" t="s">
        <v>124952</v>
      </c>
      <c r="H13732" t="s">
        <v>124952</v>
      </c>
      <c r="J13732" s="24" t="s">
        <v>63834</v>
      </c>
      <c r="K13732" s="24" t="s">
        <v>63834</v>
      </c>
      <c r="L13732" t="s">
        <v>547</v>
      </c>
      <c r="M13732" s="24" t="s">
        <v>63828</v>
      </c>
      <c r="N13732" t="s">
        <v>115745</v>
      </c>
      <c r="O13732" t="s">
        <v>54980</v>
      </c>
      <c r="P13732" t="s">
        <v>115746</v>
      </c>
      <c r="Q13732" t="s">
        <v>115747</v>
      </c>
      <c r="R13732" t="s">
        <v>115748</v>
      </c>
      <c r="S13732" s="24">
        <v>529.89</v>
      </c>
      <c r="T13732" s="24">
        <v>526.74245599999995</v>
      </c>
    </row>
    <row r="13733" spans="1:20" x14ac:dyDescent="0.3">
      <c r="A13733" s="24" t="s">
        <v>55057</v>
      </c>
      <c r="B13733" s="24" t="s">
        <v>55059</v>
      </c>
      <c r="C13733" s="24"/>
      <c r="D13733" s="24" t="s">
        <v>55058</v>
      </c>
      <c r="E13733" s="24"/>
      <c r="F13733" t="s">
        <v>55060</v>
      </c>
      <c r="G13733" t="s">
        <v>124952</v>
      </c>
      <c r="H13733" t="s">
        <v>124952</v>
      </c>
      <c r="J13733" s="24" t="s">
        <v>63834</v>
      </c>
      <c r="K13733" s="24" t="s">
        <v>63834</v>
      </c>
      <c r="L13733" t="s">
        <v>547</v>
      </c>
      <c r="M13733" s="24" t="s">
        <v>63828</v>
      </c>
      <c r="N13733" t="s">
        <v>115749</v>
      </c>
      <c r="O13733" t="s">
        <v>55060</v>
      </c>
      <c r="P13733" t="s">
        <v>115750</v>
      </c>
      <c r="Q13733" t="s">
        <v>115751</v>
      </c>
      <c r="R13733" t="s">
        <v>115752</v>
      </c>
      <c r="S13733" s="24">
        <v>135.06899999999999</v>
      </c>
      <c r="T13733" s="24">
        <v>135.016459</v>
      </c>
    </row>
    <row r="13734" spans="1:20" x14ac:dyDescent="0.3">
      <c r="A13734" s="24" t="s">
        <v>55197</v>
      </c>
      <c r="B13734" s="24" t="s">
        <v>55199</v>
      </c>
      <c r="C13734" s="24"/>
      <c r="D13734" s="24" t="s">
        <v>55198</v>
      </c>
      <c r="E13734" s="24"/>
      <c r="F13734" t="s">
        <v>55200</v>
      </c>
      <c r="G13734" t="s">
        <v>124952</v>
      </c>
      <c r="H13734" t="s">
        <v>124952</v>
      </c>
      <c r="J13734" s="24" t="s">
        <v>63834</v>
      </c>
      <c r="K13734" s="24" t="s">
        <v>63834</v>
      </c>
      <c r="L13734" t="s">
        <v>547</v>
      </c>
      <c r="M13734" s="24" t="s">
        <v>63828</v>
      </c>
      <c r="N13734" t="s">
        <v>115753</v>
      </c>
      <c r="O13734" t="s">
        <v>55200</v>
      </c>
      <c r="P13734" t="s">
        <v>115754</v>
      </c>
      <c r="Q13734" t="s">
        <v>115755</v>
      </c>
      <c r="R13734" t="s">
        <v>73594</v>
      </c>
      <c r="S13734" s="24">
        <v>312.06299999999999</v>
      </c>
      <c r="T13734" s="24">
        <v>311.98442599999998</v>
      </c>
    </row>
    <row r="13735" spans="1:20" x14ac:dyDescent="0.3">
      <c r="A13735" s="24" t="s">
        <v>55281</v>
      </c>
      <c r="B13735" s="24" t="s">
        <v>55283</v>
      </c>
      <c r="C13735" s="24"/>
      <c r="D13735" s="24" t="s">
        <v>55282</v>
      </c>
      <c r="E13735" s="24"/>
      <c r="F13735" t="s">
        <v>55284</v>
      </c>
      <c r="G13735" t="s">
        <v>124952</v>
      </c>
      <c r="H13735" t="s">
        <v>124952</v>
      </c>
      <c r="J13735" s="24" t="s">
        <v>63834</v>
      </c>
      <c r="K13735" s="24" t="s">
        <v>63834</v>
      </c>
      <c r="L13735" t="s">
        <v>547</v>
      </c>
      <c r="M13735" s="24" t="s">
        <v>63828</v>
      </c>
      <c r="N13735" t="s">
        <v>115756</v>
      </c>
      <c r="O13735" t="s">
        <v>55284</v>
      </c>
      <c r="P13735" t="s">
        <v>115757</v>
      </c>
      <c r="Q13735" t="s">
        <v>115758</v>
      </c>
      <c r="R13735" t="s">
        <v>115759</v>
      </c>
      <c r="S13735" s="24">
        <v>260.06400000000002</v>
      </c>
      <c r="T13735" s="24">
        <v>259.99195600000002</v>
      </c>
    </row>
    <row r="13736" spans="1:20" x14ac:dyDescent="0.3">
      <c r="A13736" s="24" t="s">
        <v>55369</v>
      </c>
      <c r="B13736" s="24" t="s">
        <v>55371</v>
      </c>
      <c r="C13736" s="24"/>
      <c r="D13736" s="24" t="s">
        <v>55370</v>
      </c>
      <c r="E13736" s="24"/>
      <c r="F13736" t="s">
        <v>55372</v>
      </c>
      <c r="G13736" t="s">
        <v>124952</v>
      </c>
      <c r="H13736" t="s">
        <v>124952</v>
      </c>
      <c r="J13736" s="24" t="s">
        <v>63834</v>
      </c>
      <c r="K13736" s="24" t="s">
        <v>63834</v>
      </c>
      <c r="L13736" t="s">
        <v>547</v>
      </c>
      <c r="M13736" s="24" t="s">
        <v>63828</v>
      </c>
      <c r="N13736" t="s">
        <v>115760</v>
      </c>
      <c r="O13736" t="s">
        <v>55372</v>
      </c>
      <c r="P13736" t="s">
        <v>115761</v>
      </c>
      <c r="Q13736" t="s">
        <v>115762</v>
      </c>
      <c r="R13736" t="s">
        <v>115763</v>
      </c>
      <c r="S13736" s="24">
        <v>186.53</v>
      </c>
      <c r="T13736" s="24">
        <v>185.98594</v>
      </c>
    </row>
    <row r="13737" spans="1:20" x14ac:dyDescent="0.3">
      <c r="A13737" s="24" t="s">
        <v>55492</v>
      </c>
      <c r="B13737" s="24" t="s">
        <v>55494</v>
      </c>
      <c r="C13737" s="24"/>
      <c r="D13737" s="24" t="s">
        <v>55493</v>
      </c>
      <c r="E13737" s="24"/>
      <c r="F13737" t="s">
        <v>55495</v>
      </c>
      <c r="G13737" t="s">
        <v>124952</v>
      </c>
      <c r="H13737" t="s">
        <v>124952</v>
      </c>
      <c r="J13737" s="24" t="s">
        <v>63834</v>
      </c>
      <c r="K13737" s="24" t="s">
        <v>63834</v>
      </c>
      <c r="L13737" t="s">
        <v>547</v>
      </c>
      <c r="M13737" s="24" t="s">
        <v>63828</v>
      </c>
      <c r="N13737" t="s">
        <v>115764</v>
      </c>
      <c r="O13737" t="s">
        <v>55495</v>
      </c>
      <c r="P13737" t="s">
        <v>115765</v>
      </c>
      <c r="Q13737" t="s">
        <v>115766</v>
      </c>
      <c r="R13737" t="s">
        <v>115767</v>
      </c>
      <c r="S13737" s="24">
        <v>335.24</v>
      </c>
      <c r="T13737" s="24">
        <v>334.95094</v>
      </c>
    </row>
    <row r="13738" spans="1:20" x14ac:dyDescent="0.3">
      <c r="A13738" s="24" t="s">
        <v>55616</v>
      </c>
      <c r="B13738" s="24" t="s">
        <v>55618</v>
      </c>
      <c r="C13738" s="24"/>
      <c r="D13738" s="24" t="s">
        <v>55617</v>
      </c>
      <c r="E13738" s="24"/>
      <c r="F13738" t="s">
        <v>55619</v>
      </c>
      <c r="G13738" t="s">
        <v>124952</v>
      </c>
      <c r="H13738" t="s">
        <v>124952</v>
      </c>
      <c r="J13738" s="24" t="s">
        <v>63834</v>
      </c>
      <c r="K13738" s="24" t="s">
        <v>63834</v>
      </c>
      <c r="L13738" t="s">
        <v>547</v>
      </c>
      <c r="M13738" s="24" t="s">
        <v>63828</v>
      </c>
      <c r="N13738" t="s">
        <v>115768</v>
      </c>
      <c r="O13738" t="s">
        <v>55619</v>
      </c>
      <c r="P13738" t="s">
        <v>115769</v>
      </c>
      <c r="Q13738" t="s">
        <v>115770</v>
      </c>
      <c r="R13738" t="s">
        <v>78993</v>
      </c>
      <c r="S13738" s="24">
        <v>204.16800000000001</v>
      </c>
      <c r="T13738" s="24">
        <v>204.05621300000001</v>
      </c>
    </row>
    <row r="13739" spans="1:20" x14ac:dyDescent="0.3">
      <c r="A13739" s="24" t="s">
        <v>48826</v>
      </c>
      <c r="B13739" s="24" t="s">
        <v>48828</v>
      </c>
      <c r="C13739" s="24"/>
      <c r="D13739" s="24" t="s">
        <v>48827</v>
      </c>
      <c r="E13739" s="24"/>
      <c r="F13739" t="s">
        <v>48829</v>
      </c>
      <c r="G13739" t="s">
        <v>124952</v>
      </c>
      <c r="H13739" t="s">
        <v>124952</v>
      </c>
      <c r="J13739" s="24" t="s">
        <v>63834</v>
      </c>
      <c r="K13739" s="24" t="s">
        <v>63834</v>
      </c>
      <c r="L13739" t="s">
        <v>547</v>
      </c>
      <c r="M13739" s="24" t="s">
        <v>63828</v>
      </c>
      <c r="N13739" t="s">
        <v>115771</v>
      </c>
      <c r="O13739" t="s">
        <v>48829</v>
      </c>
      <c r="P13739" t="s">
        <v>115772</v>
      </c>
      <c r="Q13739" t="s">
        <v>115773</v>
      </c>
      <c r="R13739" t="s">
        <v>115774</v>
      </c>
      <c r="S13739" s="24">
        <v>500.57799999999997</v>
      </c>
      <c r="T13739" s="24">
        <v>500.30645500000003</v>
      </c>
    </row>
    <row r="13740" spans="1:20" x14ac:dyDescent="0.3">
      <c r="A13740" s="24" t="s">
        <v>49024</v>
      </c>
      <c r="B13740" s="24" t="s">
        <v>49026</v>
      </c>
      <c r="C13740" s="24"/>
      <c r="D13740" s="24" t="s">
        <v>49025</v>
      </c>
      <c r="E13740" s="24"/>
      <c r="F13740" t="s">
        <v>49027</v>
      </c>
      <c r="G13740" t="s">
        <v>124952</v>
      </c>
      <c r="H13740" t="s">
        <v>124952</v>
      </c>
      <c r="J13740" s="24" t="s">
        <v>63834</v>
      </c>
      <c r="K13740" s="24" t="s">
        <v>63834</v>
      </c>
      <c r="L13740" t="s">
        <v>547</v>
      </c>
      <c r="M13740" s="24" t="s">
        <v>63828</v>
      </c>
      <c r="N13740" t="s">
        <v>115775</v>
      </c>
      <c r="O13740" t="s">
        <v>115776</v>
      </c>
      <c r="P13740" t="s">
        <v>115777</v>
      </c>
      <c r="Q13740" t="s">
        <v>115778</v>
      </c>
      <c r="R13740" t="s">
        <v>65362</v>
      </c>
      <c r="S13740" s="24">
        <v>254.10400000000001</v>
      </c>
      <c r="T13740" s="24">
        <v>254.017777</v>
      </c>
    </row>
    <row r="13741" spans="1:20" x14ac:dyDescent="0.3">
      <c r="A13741" s="24" t="s">
        <v>49100</v>
      </c>
      <c r="B13741" s="24" t="s">
        <v>49102</v>
      </c>
      <c r="C13741" s="24"/>
      <c r="D13741" s="24" t="s">
        <v>49101</v>
      </c>
      <c r="E13741" s="24"/>
      <c r="F13741" t="s">
        <v>49103</v>
      </c>
      <c r="G13741" t="s">
        <v>124952</v>
      </c>
      <c r="H13741" t="s">
        <v>124952</v>
      </c>
      <c r="J13741" s="24" t="s">
        <v>63834</v>
      </c>
      <c r="K13741" s="24" t="s">
        <v>63834</v>
      </c>
      <c r="L13741" t="s">
        <v>547</v>
      </c>
      <c r="M13741" s="24" t="s">
        <v>63828</v>
      </c>
      <c r="N13741" t="s">
        <v>115779</v>
      </c>
      <c r="O13741" t="s">
        <v>49103</v>
      </c>
      <c r="P13741" t="s">
        <v>115780</v>
      </c>
      <c r="Q13741" t="s">
        <v>115781</v>
      </c>
      <c r="R13741" t="s">
        <v>109086</v>
      </c>
      <c r="S13741" s="24">
        <v>185.12200000000001</v>
      </c>
      <c r="T13741" s="24">
        <v>185.04637700000001</v>
      </c>
    </row>
    <row r="13742" spans="1:20" x14ac:dyDescent="0.3">
      <c r="A13742" s="24" t="s">
        <v>49432</v>
      </c>
      <c r="B13742" s="24" t="s">
        <v>49434</v>
      </c>
      <c r="C13742" s="24"/>
      <c r="D13742" s="24" t="s">
        <v>49433</v>
      </c>
      <c r="E13742" s="24"/>
      <c r="F13742" t="s">
        <v>49435</v>
      </c>
      <c r="G13742" t="s">
        <v>124952</v>
      </c>
      <c r="H13742" t="s">
        <v>124952</v>
      </c>
      <c r="J13742" s="24" t="s">
        <v>63834</v>
      </c>
      <c r="K13742" s="24" t="s">
        <v>63834</v>
      </c>
      <c r="L13742" t="s">
        <v>547</v>
      </c>
      <c r="M13742" s="24" t="s">
        <v>63828</v>
      </c>
      <c r="N13742" t="s">
        <v>115782</v>
      </c>
      <c r="O13742" t="s">
        <v>49435</v>
      </c>
      <c r="P13742" t="s">
        <v>115783</v>
      </c>
      <c r="Q13742" t="s">
        <v>115784</v>
      </c>
      <c r="R13742" t="s">
        <v>74892</v>
      </c>
      <c r="S13742" s="24">
        <v>208.51</v>
      </c>
      <c r="T13742" s="24">
        <v>207.97143299999999</v>
      </c>
    </row>
    <row r="13743" spans="1:20" x14ac:dyDescent="0.3">
      <c r="A13743" s="24" t="s">
        <v>49472</v>
      </c>
      <c r="B13743" s="24" t="s">
        <v>49474</v>
      </c>
      <c r="C13743" s="24"/>
      <c r="D13743" s="24" t="s">
        <v>49473</v>
      </c>
      <c r="E13743" s="24"/>
      <c r="F13743" t="s">
        <v>49475</v>
      </c>
      <c r="G13743" t="s">
        <v>124952</v>
      </c>
      <c r="H13743" t="s">
        <v>124952</v>
      </c>
      <c r="J13743" s="24" t="s">
        <v>63834</v>
      </c>
      <c r="K13743" s="24" t="s">
        <v>63834</v>
      </c>
      <c r="L13743" t="s">
        <v>547</v>
      </c>
      <c r="M13743" s="24" t="s">
        <v>63828</v>
      </c>
      <c r="N13743" t="s">
        <v>115785</v>
      </c>
      <c r="O13743" t="s">
        <v>49475</v>
      </c>
      <c r="P13743" t="s">
        <v>115786</v>
      </c>
      <c r="Q13743" t="s">
        <v>115787</v>
      </c>
      <c r="R13743" t="s">
        <v>90169</v>
      </c>
      <c r="S13743" s="24">
        <v>258.24</v>
      </c>
      <c r="T13743" s="24">
        <v>257.997162</v>
      </c>
    </row>
    <row r="13744" spans="1:20" x14ac:dyDescent="0.3">
      <c r="A13744" s="24" t="s">
        <v>49492</v>
      </c>
      <c r="B13744" s="24" t="s">
        <v>49494</v>
      </c>
      <c r="C13744" s="24"/>
      <c r="D13744" s="24" t="s">
        <v>49493</v>
      </c>
      <c r="E13744" s="24"/>
      <c r="F13744" t="s">
        <v>49495</v>
      </c>
      <c r="G13744" t="s">
        <v>124952</v>
      </c>
      <c r="H13744" t="s">
        <v>124952</v>
      </c>
      <c r="J13744" s="24" t="s">
        <v>63834</v>
      </c>
      <c r="K13744" s="24" t="s">
        <v>63834</v>
      </c>
      <c r="L13744" t="s">
        <v>547</v>
      </c>
      <c r="M13744" s="24" t="s">
        <v>63828</v>
      </c>
      <c r="N13744" t="s">
        <v>115788</v>
      </c>
      <c r="O13744" t="s">
        <v>49495</v>
      </c>
      <c r="P13744" t="s">
        <v>115789</v>
      </c>
      <c r="Q13744" t="s">
        <v>115790</v>
      </c>
      <c r="R13744" t="s">
        <v>84414</v>
      </c>
      <c r="S13744" s="24">
        <v>260.20999999999998</v>
      </c>
      <c r="T13744" s="24">
        <v>259.976426</v>
      </c>
    </row>
    <row r="13745" spans="1:20" x14ac:dyDescent="0.3">
      <c r="A13745" s="24" t="s">
        <v>49504</v>
      </c>
      <c r="B13745" s="24" t="s">
        <v>49506</v>
      </c>
      <c r="C13745" s="24"/>
      <c r="D13745" s="24" t="s">
        <v>49505</v>
      </c>
      <c r="E13745" s="24"/>
      <c r="F13745" t="s">
        <v>49507</v>
      </c>
      <c r="G13745" t="s">
        <v>124952</v>
      </c>
      <c r="H13745" t="s">
        <v>124952</v>
      </c>
      <c r="J13745" s="24" t="s">
        <v>63834</v>
      </c>
      <c r="K13745" s="24" t="s">
        <v>63834</v>
      </c>
      <c r="L13745" t="s">
        <v>547</v>
      </c>
      <c r="M13745" s="24" t="s">
        <v>63828</v>
      </c>
      <c r="N13745" t="s">
        <v>115791</v>
      </c>
      <c r="O13745" t="s">
        <v>49507</v>
      </c>
      <c r="P13745" t="s">
        <v>115792</v>
      </c>
      <c r="Q13745" t="s">
        <v>115793</v>
      </c>
      <c r="R13745" t="s">
        <v>84418</v>
      </c>
      <c r="S13745" s="24">
        <v>250.096</v>
      </c>
      <c r="T13745" s="24">
        <v>250.006463</v>
      </c>
    </row>
    <row r="13746" spans="1:20" x14ac:dyDescent="0.3">
      <c r="A13746" s="24" t="s">
        <v>49967</v>
      </c>
      <c r="B13746" s="24" t="s">
        <v>49969</v>
      </c>
      <c r="C13746" s="24"/>
      <c r="D13746" s="24" t="s">
        <v>49968</v>
      </c>
      <c r="E13746" s="24"/>
      <c r="F13746" t="s">
        <v>49970</v>
      </c>
      <c r="G13746" t="s">
        <v>124952</v>
      </c>
      <c r="H13746" t="s">
        <v>124952</v>
      </c>
      <c r="J13746" s="24" t="s">
        <v>63834</v>
      </c>
      <c r="K13746" s="24" t="s">
        <v>63834</v>
      </c>
      <c r="L13746" t="s">
        <v>547</v>
      </c>
      <c r="M13746" s="24" t="s">
        <v>63828</v>
      </c>
      <c r="N13746" t="s">
        <v>115794</v>
      </c>
      <c r="O13746" t="s">
        <v>49970</v>
      </c>
      <c r="P13746" t="s">
        <v>115795</v>
      </c>
      <c r="Q13746" t="s">
        <v>115796</v>
      </c>
      <c r="R13746" t="s">
        <v>115797</v>
      </c>
      <c r="S13746" s="24">
        <v>385.69</v>
      </c>
      <c r="T13746" s="24">
        <v>385.03042499999998</v>
      </c>
    </row>
    <row r="13747" spans="1:20" x14ac:dyDescent="0.3">
      <c r="A13747" s="24" t="s">
        <v>50234</v>
      </c>
      <c r="B13747" s="24" t="s">
        <v>50236</v>
      </c>
      <c r="C13747" s="24"/>
      <c r="D13747" s="24" t="s">
        <v>50235</v>
      </c>
      <c r="E13747" s="24"/>
      <c r="F13747" t="s">
        <v>50237</v>
      </c>
      <c r="G13747" t="s">
        <v>124952</v>
      </c>
      <c r="H13747" t="s">
        <v>124952</v>
      </c>
      <c r="J13747" s="24" t="s">
        <v>63834</v>
      </c>
      <c r="K13747" s="24" t="s">
        <v>63834</v>
      </c>
      <c r="L13747" t="s">
        <v>547</v>
      </c>
      <c r="M13747" s="24" t="s">
        <v>63828</v>
      </c>
      <c r="N13747" t="s">
        <v>115798</v>
      </c>
      <c r="O13747" t="s">
        <v>50237</v>
      </c>
      <c r="P13747" t="s">
        <v>115799</v>
      </c>
      <c r="Q13747" t="s">
        <v>115800</v>
      </c>
      <c r="R13747" t="s">
        <v>75291</v>
      </c>
      <c r="S13747" s="24">
        <v>348.06299999999999</v>
      </c>
      <c r="T13747" s="24">
        <v>347.98198100000002</v>
      </c>
    </row>
    <row r="13748" spans="1:20" x14ac:dyDescent="0.3">
      <c r="A13748" s="24" t="s">
        <v>50758</v>
      </c>
      <c r="B13748" s="24" t="s">
        <v>50760</v>
      </c>
      <c r="C13748" s="24"/>
      <c r="D13748" s="24" t="s">
        <v>50759</v>
      </c>
      <c r="E13748" s="24"/>
      <c r="F13748" t="s">
        <v>50761</v>
      </c>
      <c r="G13748" t="s">
        <v>124952</v>
      </c>
      <c r="H13748" t="s">
        <v>124952</v>
      </c>
      <c r="J13748" s="24" t="s">
        <v>63834</v>
      </c>
      <c r="K13748" s="24" t="s">
        <v>63834</v>
      </c>
      <c r="L13748" t="s">
        <v>547</v>
      </c>
      <c r="M13748" s="24" t="s">
        <v>63828</v>
      </c>
      <c r="N13748" t="s">
        <v>115801</v>
      </c>
      <c r="O13748" t="s">
        <v>115802</v>
      </c>
      <c r="P13748" t="s">
        <v>115803</v>
      </c>
      <c r="Q13748" t="s">
        <v>115804</v>
      </c>
      <c r="R13748" t="s">
        <v>105647</v>
      </c>
      <c r="S13748" s="24">
        <v>324.14600000000002</v>
      </c>
      <c r="T13748" s="24">
        <v>324.01966800000002</v>
      </c>
    </row>
    <row r="13749" spans="1:20" x14ac:dyDescent="0.3">
      <c r="A13749" s="24" t="s">
        <v>51362</v>
      </c>
      <c r="B13749" s="24" t="s">
        <v>51364</v>
      </c>
      <c r="C13749" s="24"/>
      <c r="D13749" s="24" t="s">
        <v>51363</v>
      </c>
      <c r="E13749" s="24"/>
      <c r="F13749" t="s">
        <v>51365</v>
      </c>
      <c r="G13749" t="s">
        <v>124952</v>
      </c>
      <c r="H13749" t="s">
        <v>124952</v>
      </c>
      <c r="J13749" s="24" t="s">
        <v>63834</v>
      </c>
      <c r="K13749" s="24" t="s">
        <v>63834</v>
      </c>
      <c r="L13749" t="s">
        <v>547</v>
      </c>
      <c r="M13749" s="24" t="s">
        <v>63828</v>
      </c>
      <c r="N13749" t="s">
        <v>115805</v>
      </c>
      <c r="O13749" t="s">
        <v>51365</v>
      </c>
      <c r="P13749" t="s">
        <v>115806</v>
      </c>
      <c r="Q13749" t="s">
        <v>115807</v>
      </c>
      <c r="R13749" t="s">
        <v>115808</v>
      </c>
      <c r="S13749" s="24">
        <v>492.27</v>
      </c>
      <c r="T13749" s="24">
        <v>491.952338</v>
      </c>
    </row>
    <row r="13750" spans="1:20" x14ac:dyDescent="0.3">
      <c r="A13750" s="24" t="s">
        <v>52120</v>
      </c>
      <c r="B13750" s="24" t="s">
        <v>52122</v>
      </c>
      <c r="C13750" s="24"/>
      <c r="D13750" s="24" t="s">
        <v>52121</v>
      </c>
      <c r="E13750" s="24"/>
      <c r="F13750" t="s">
        <v>52123</v>
      </c>
      <c r="G13750" t="s">
        <v>124952</v>
      </c>
      <c r="H13750" t="s">
        <v>124952</v>
      </c>
      <c r="J13750" s="24" t="s">
        <v>63834</v>
      </c>
      <c r="K13750" s="24" t="s">
        <v>63834</v>
      </c>
      <c r="L13750" t="s">
        <v>547</v>
      </c>
      <c r="M13750" s="24" t="s">
        <v>63828</v>
      </c>
      <c r="N13750" t="s">
        <v>115809</v>
      </c>
      <c r="O13750" t="s">
        <v>52123</v>
      </c>
      <c r="P13750" t="s">
        <v>115810</v>
      </c>
      <c r="Q13750" t="s">
        <v>115811</v>
      </c>
      <c r="R13750" t="s">
        <v>115812</v>
      </c>
      <c r="S13750" s="24">
        <v>584.25</v>
      </c>
      <c r="T13750" s="24">
        <v>584.00624200000004</v>
      </c>
    </row>
    <row r="13751" spans="1:20" x14ac:dyDescent="0.3">
      <c r="A13751" s="24" t="s">
        <v>52184</v>
      </c>
      <c r="B13751" s="24" t="s">
        <v>52186</v>
      </c>
      <c r="C13751" s="24"/>
      <c r="D13751" s="24" t="s">
        <v>52185</v>
      </c>
      <c r="E13751" s="24"/>
      <c r="F13751" t="s">
        <v>52187</v>
      </c>
      <c r="G13751" t="s">
        <v>124952</v>
      </c>
      <c r="H13751" t="s">
        <v>124952</v>
      </c>
      <c r="J13751" s="24" t="s">
        <v>63834</v>
      </c>
      <c r="K13751" s="24" t="s">
        <v>63834</v>
      </c>
      <c r="L13751" t="s">
        <v>547</v>
      </c>
      <c r="M13751" s="24" t="s">
        <v>63828</v>
      </c>
      <c r="N13751" t="s">
        <v>115813</v>
      </c>
      <c r="O13751" t="s">
        <v>115814</v>
      </c>
      <c r="P13751" t="s">
        <v>115815</v>
      </c>
      <c r="Q13751" t="s">
        <v>115816</v>
      </c>
      <c r="R13751" t="s">
        <v>67381</v>
      </c>
      <c r="S13751" s="24">
        <v>268.13099999999997</v>
      </c>
      <c r="T13751" s="24">
        <v>268.03342700000002</v>
      </c>
    </row>
    <row r="13752" spans="1:20" x14ac:dyDescent="0.3">
      <c r="A13752" s="24" t="s">
        <v>52244</v>
      </c>
      <c r="B13752" s="24" t="s">
        <v>52246</v>
      </c>
      <c r="C13752" s="24"/>
      <c r="D13752" s="24" t="s">
        <v>52245</v>
      </c>
      <c r="E13752" s="24"/>
      <c r="F13752" t="s">
        <v>52247</v>
      </c>
      <c r="G13752" t="s">
        <v>124952</v>
      </c>
      <c r="H13752" t="s">
        <v>124952</v>
      </c>
      <c r="J13752" s="24" t="s">
        <v>63834</v>
      </c>
      <c r="K13752" s="24" t="s">
        <v>63834</v>
      </c>
      <c r="L13752" t="s">
        <v>547</v>
      </c>
      <c r="M13752" s="24" t="s">
        <v>63828</v>
      </c>
      <c r="N13752" t="s">
        <v>115817</v>
      </c>
      <c r="O13752" t="s">
        <v>52247</v>
      </c>
      <c r="P13752" t="s">
        <v>115818</v>
      </c>
      <c r="Q13752" t="s">
        <v>115819</v>
      </c>
      <c r="R13752" t="s">
        <v>115820</v>
      </c>
      <c r="S13752" s="24">
        <v>440.08300000000003</v>
      </c>
      <c r="T13752" s="24">
        <v>439.96936499999998</v>
      </c>
    </row>
    <row r="13753" spans="1:20" x14ac:dyDescent="0.3">
      <c r="A13753" s="24" t="s">
        <v>50318</v>
      </c>
      <c r="B13753" s="24" t="s">
        <v>50320</v>
      </c>
      <c r="C13753" s="24"/>
      <c r="D13753" s="24" t="s">
        <v>50319</v>
      </c>
      <c r="E13753" s="24"/>
      <c r="F13753" t="s">
        <v>50321</v>
      </c>
      <c r="G13753" t="s">
        <v>124952</v>
      </c>
      <c r="H13753" t="s">
        <v>124952</v>
      </c>
      <c r="J13753" s="24" t="s">
        <v>63834</v>
      </c>
      <c r="K13753" s="24" t="s">
        <v>63834</v>
      </c>
      <c r="L13753" t="s">
        <v>547</v>
      </c>
      <c r="M13753" s="24" t="s">
        <v>63828</v>
      </c>
      <c r="N13753" t="s">
        <v>115821</v>
      </c>
      <c r="O13753" t="s">
        <v>50321</v>
      </c>
      <c r="P13753" t="s">
        <v>115822</v>
      </c>
      <c r="Q13753" t="s">
        <v>115823</v>
      </c>
      <c r="R13753" t="s">
        <v>115824</v>
      </c>
      <c r="S13753" s="24">
        <v>278.97899999999998</v>
      </c>
      <c r="T13753" s="24">
        <v>277.91658200000001</v>
      </c>
    </row>
    <row r="13754" spans="1:20" x14ac:dyDescent="0.3">
      <c r="A13754" s="24" t="s">
        <v>50858</v>
      </c>
      <c r="B13754" s="24" t="s">
        <v>50860</v>
      </c>
      <c r="C13754" s="24"/>
      <c r="D13754" s="24" t="s">
        <v>50859</v>
      </c>
      <c r="E13754" s="24"/>
      <c r="F13754" t="s">
        <v>50861</v>
      </c>
      <c r="G13754" t="s">
        <v>124952</v>
      </c>
      <c r="H13754" t="s">
        <v>124952</v>
      </c>
      <c r="J13754" s="24" t="s">
        <v>63834</v>
      </c>
      <c r="K13754" s="24" t="s">
        <v>63834</v>
      </c>
      <c r="L13754" t="s">
        <v>547</v>
      </c>
      <c r="M13754" s="24" t="s">
        <v>63828</v>
      </c>
      <c r="N13754" t="s">
        <v>115825</v>
      </c>
      <c r="O13754" t="s">
        <v>115826</v>
      </c>
      <c r="P13754" t="s">
        <v>115827</v>
      </c>
      <c r="Q13754" t="s">
        <v>115828</v>
      </c>
      <c r="R13754" t="s">
        <v>68168</v>
      </c>
      <c r="S13754" s="24">
        <v>196.048</v>
      </c>
      <c r="T13754" s="24">
        <v>195.99589800000001</v>
      </c>
    </row>
    <row r="13755" spans="1:20" x14ac:dyDescent="0.3">
      <c r="A13755" s="24" t="s">
        <v>52088</v>
      </c>
      <c r="B13755" s="24" t="s">
        <v>52090</v>
      </c>
      <c r="C13755" s="24"/>
      <c r="D13755" s="24" t="s">
        <v>52089</v>
      </c>
      <c r="E13755" s="24"/>
      <c r="F13755" t="s">
        <v>52091</v>
      </c>
      <c r="G13755" t="s">
        <v>124952</v>
      </c>
      <c r="H13755" t="s">
        <v>124952</v>
      </c>
      <c r="J13755" s="24" t="s">
        <v>63834</v>
      </c>
      <c r="K13755" s="24" t="s">
        <v>63834</v>
      </c>
      <c r="L13755" t="s">
        <v>547</v>
      </c>
      <c r="M13755" s="24" t="s">
        <v>63828</v>
      </c>
      <c r="N13755" t="s">
        <v>115829</v>
      </c>
      <c r="O13755" t="s">
        <v>52091</v>
      </c>
      <c r="P13755" t="s">
        <v>115830</v>
      </c>
      <c r="Q13755" t="s">
        <v>115831</v>
      </c>
      <c r="R13755" t="s">
        <v>114668</v>
      </c>
      <c r="S13755" s="24">
        <v>216.17599999999999</v>
      </c>
      <c r="T13755" s="24">
        <v>216.07734199999999</v>
      </c>
    </row>
    <row r="13756" spans="1:20" x14ac:dyDescent="0.3">
      <c r="A13756" s="24" t="s">
        <v>46229</v>
      </c>
      <c r="B13756" s="24" t="s">
        <v>46231</v>
      </c>
      <c r="C13756" s="24"/>
      <c r="D13756" s="24" t="s">
        <v>46230</v>
      </c>
      <c r="E13756" s="24"/>
      <c r="F13756" t="s">
        <v>46232</v>
      </c>
      <c r="G13756" t="s">
        <v>124952</v>
      </c>
      <c r="H13756" t="s">
        <v>124952</v>
      </c>
      <c r="J13756" s="24" t="s">
        <v>63834</v>
      </c>
      <c r="K13756" s="24" t="s">
        <v>63834</v>
      </c>
      <c r="L13756" t="s">
        <v>547</v>
      </c>
      <c r="M13756" s="24" t="s">
        <v>63828</v>
      </c>
      <c r="N13756" t="s">
        <v>115832</v>
      </c>
      <c r="O13756" t="s">
        <v>115833</v>
      </c>
      <c r="P13756" t="s">
        <v>115834</v>
      </c>
      <c r="Q13756" t="s">
        <v>115835</v>
      </c>
      <c r="R13756" t="s">
        <v>115836</v>
      </c>
      <c r="S13756" s="24">
        <v>340.11200000000002</v>
      </c>
      <c r="T13756" s="24">
        <v>340.01213799999999</v>
      </c>
    </row>
    <row r="13757" spans="1:20" x14ac:dyDescent="0.3">
      <c r="A13757" s="24" t="s">
        <v>47020</v>
      </c>
      <c r="B13757" s="24" t="s">
        <v>47022</v>
      </c>
      <c r="C13757" s="24"/>
      <c r="D13757" s="24" t="s">
        <v>47021</v>
      </c>
      <c r="E13757" s="24"/>
      <c r="F13757" t="s">
        <v>47023</v>
      </c>
      <c r="G13757" t="s">
        <v>124952</v>
      </c>
      <c r="H13757" t="s">
        <v>124952</v>
      </c>
      <c r="J13757" s="24" t="s">
        <v>63834</v>
      </c>
      <c r="K13757" s="24" t="s">
        <v>63834</v>
      </c>
      <c r="L13757" t="s">
        <v>547</v>
      </c>
      <c r="M13757" s="24" t="s">
        <v>63828</v>
      </c>
      <c r="N13757" t="s">
        <v>115837</v>
      </c>
      <c r="O13757" t="s">
        <v>47023</v>
      </c>
      <c r="P13757" t="s">
        <v>115838</v>
      </c>
      <c r="Q13757" t="s">
        <v>115839</v>
      </c>
      <c r="R13757" t="s">
        <v>80208</v>
      </c>
      <c r="S13757" s="24">
        <v>138.089</v>
      </c>
      <c r="T13757" s="24">
        <v>138.02924899999999</v>
      </c>
    </row>
    <row r="13758" spans="1:20" x14ac:dyDescent="0.3">
      <c r="A13758" s="24" t="s">
        <v>48342</v>
      </c>
      <c r="B13758" s="24" t="s">
        <v>48344</v>
      </c>
      <c r="C13758" s="24"/>
      <c r="D13758" s="24" t="s">
        <v>48343</v>
      </c>
      <c r="E13758" s="24"/>
      <c r="F13758" t="s">
        <v>48345</v>
      </c>
      <c r="G13758" t="s">
        <v>124952</v>
      </c>
      <c r="H13758" t="s">
        <v>124952</v>
      </c>
      <c r="J13758" s="24" t="s">
        <v>63834</v>
      </c>
      <c r="K13758" s="24" t="s">
        <v>63834</v>
      </c>
      <c r="L13758" t="s">
        <v>547</v>
      </c>
      <c r="M13758" s="24" t="s">
        <v>63828</v>
      </c>
      <c r="N13758" t="s">
        <v>115840</v>
      </c>
      <c r="O13758" t="s">
        <v>48345</v>
      </c>
      <c r="P13758" t="s">
        <v>115841</v>
      </c>
      <c r="Q13758" t="s">
        <v>115842</v>
      </c>
      <c r="R13758" t="s">
        <v>115843</v>
      </c>
      <c r="S13758" s="24">
        <v>394.226</v>
      </c>
      <c r="T13758" s="24">
        <v>394.059955</v>
      </c>
    </row>
    <row r="13759" spans="1:20" x14ac:dyDescent="0.3">
      <c r="A13759" s="24" t="s">
        <v>37625</v>
      </c>
      <c r="B13759" s="24" t="s">
        <v>37627</v>
      </c>
      <c r="C13759" s="24"/>
      <c r="D13759" s="24" t="s">
        <v>37626</v>
      </c>
      <c r="E13759" s="24"/>
      <c r="F13759" t="s">
        <v>37628</v>
      </c>
      <c r="G13759" t="s">
        <v>124952</v>
      </c>
      <c r="H13759" t="s">
        <v>124952</v>
      </c>
      <c r="J13759" s="24" t="s">
        <v>63834</v>
      </c>
      <c r="K13759" s="24" t="s">
        <v>63834</v>
      </c>
      <c r="L13759" t="s">
        <v>547</v>
      </c>
      <c r="M13759" s="24" t="s">
        <v>63828</v>
      </c>
      <c r="N13759" t="s">
        <v>115844</v>
      </c>
      <c r="P13759" t="s">
        <v>115845</v>
      </c>
      <c r="Q13759" t="s">
        <v>115846</v>
      </c>
      <c r="R13759" t="s">
        <v>115847</v>
      </c>
      <c r="S13759" s="24">
        <v>460.52</v>
      </c>
      <c r="T13759" s="24">
        <v>459.94760100000002</v>
      </c>
    </row>
    <row r="13760" spans="1:20" x14ac:dyDescent="0.3">
      <c r="A13760" s="24" t="s">
        <v>37949</v>
      </c>
      <c r="B13760" s="24" t="s">
        <v>37951</v>
      </c>
      <c r="C13760" s="24"/>
      <c r="D13760" s="24" t="s">
        <v>37950</v>
      </c>
      <c r="E13760" s="24"/>
      <c r="F13760" t="s">
        <v>37952</v>
      </c>
      <c r="G13760" t="s">
        <v>124952</v>
      </c>
      <c r="H13760" t="s">
        <v>124952</v>
      </c>
      <c r="J13760" s="24" t="s">
        <v>63834</v>
      </c>
      <c r="K13760" s="24" t="s">
        <v>63834</v>
      </c>
      <c r="L13760" t="s">
        <v>547</v>
      </c>
      <c r="M13760" s="24" t="s">
        <v>63828</v>
      </c>
      <c r="N13760" t="s">
        <v>115848</v>
      </c>
      <c r="O13760" t="s">
        <v>37952</v>
      </c>
      <c r="P13760" t="s">
        <v>115849</v>
      </c>
      <c r="Q13760" t="s">
        <v>115850</v>
      </c>
      <c r="R13760" t="s">
        <v>66959</v>
      </c>
      <c r="S13760" s="24">
        <v>241.11699999999999</v>
      </c>
      <c r="T13760" s="24">
        <v>241.01621900000001</v>
      </c>
    </row>
    <row r="13761" spans="1:20" x14ac:dyDescent="0.3">
      <c r="A13761" s="24" t="s">
        <v>38085</v>
      </c>
      <c r="B13761" s="24" t="s">
        <v>38087</v>
      </c>
      <c r="C13761" s="24"/>
      <c r="D13761" s="24" t="s">
        <v>38086</v>
      </c>
      <c r="E13761" s="24"/>
      <c r="F13761" t="s">
        <v>38088</v>
      </c>
      <c r="G13761" t="s">
        <v>124952</v>
      </c>
      <c r="H13761" t="s">
        <v>124952</v>
      </c>
      <c r="J13761" s="24" t="s">
        <v>63834</v>
      </c>
      <c r="K13761" s="24" t="s">
        <v>63834</v>
      </c>
      <c r="L13761" t="s">
        <v>547</v>
      </c>
      <c r="M13761" s="24" t="s">
        <v>63828</v>
      </c>
      <c r="N13761" t="s">
        <v>115851</v>
      </c>
      <c r="O13761" t="s">
        <v>38088</v>
      </c>
      <c r="P13761" t="s">
        <v>115852</v>
      </c>
      <c r="Q13761" t="s">
        <v>115853</v>
      </c>
      <c r="R13761" t="s">
        <v>115854</v>
      </c>
      <c r="S13761" s="24">
        <v>171.18</v>
      </c>
      <c r="T13761" s="24">
        <v>171.03295499999999</v>
      </c>
    </row>
    <row r="13762" spans="1:20" x14ac:dyDescent="0.3">
      <c r="A13762" s="24" t="s">
        <v>38195</v>
      </c>
      <c r="B13762" s="24" t="s">
        <v>38197</v>
      </c>
      <c r="C13762" s="24"/>
      <c r="D13762" s="24" t="s">
        <v>38196</v>
      </c>
      <c r="E13762" s="24"/>
      <c r="F13762" t="s">
        <v>38198</v>
      </c>
      <c r="G13762" t="s">
        <v>124952</v>
      </c>
      <c r="H13762" t="s">
        <v>124952</v>
      </c>
      <c r="J13762" s="24" t="s">
        <v>63834</v>
      </c>
      <c r="K13762" s="24" t="s">
        <v>63834</v>
      </c>
      <c r="L13762" t="s">
        <v>547</v>
      </c>
      <c r="M13762" s="24" t="s">
        <v>63828</v>
      </c>
      <c r="N13762" t="s">
        <v>115855</v>
      </c>
      <c r="O13762" t="s">
        <v>38198</v>
      </c>
      <c r="P13762" t="s">
        <v>115856</v>
      </c>
      <c r="Q13762" t="s">
        <v>115857</v>
      </c>
      <c r="R13762" t="s">
        <v>65006</v>
      </c>
      <c r="S13762" s="24">
        <v>316.04599999999999</v>
      </c>
      <c r="T13762" s="24">
        <v>315.975753</v>
      </c>
    </row>
    <row r="13763" spans="1:20" x14ac:dyDescent="0.3">
      <c r="A13763" s="24" t="s">
        <v>38215</v>
      </c>
      <c r="B13763" s="24" t="s">
        <v>38217</v>
      </c>
      <c r="C13763" s="24"/>
      <c r="D13763" s="24" t="s">
        <v>38216</v>
      </c>
      <c r="E13763" s="24"/>
      <c r="F13763" t="s">
        <v>38218</v>
      </c>
      <c r="G13763" t="s">
        <v>124952</v>
      </c>
      <c r="H13763" t="s">
        <v>124952</v>
      </c>
      <c r="J13763" s="24" t="s">
        <v>63834</v>
      </c>
      <c r="K13763" s="24" t="s">
        <v>63834</v>
      </c>
      <c r="L13763" t="s">
        <v>547</v>
      </c>
      <c r="M13763" s="24" t="s">
        <v>63828</v>
      </c>
      <c r="N13763" t="s">
        <v>115858</v>
      </c>
      <c r="O13763" t="s">
        <v>38218</v>
      </c>
      <c r="P13763" t="s">
        <v>115859</v>
      </c>
      <c r="Q13763" t="s">
        <v>115860</v>
      </c>
      <c r="R13763" t="s">
        <v>115861</v>
      </c>
      <c r="S13763" s="24">
        <v>198.6</v>
      </c>
      <c r="T13763" s="24">
        <v>197.918769</v>
      </c>
    </row>
    <row r="13764" spans="1:20" x14ac:dyDescent="0.3">
      <c r="A13764" s="24" t="s">
        <v>38346</v>
      </c>
      <c r="B13764" s="24" t="s">
        <v>38348</v>
      </c>
      <c r="C13764" s="24"/>
      <c r="D13764" s="24" t="s">
        <v>38347</v>
      </c>
      <c r="E13764" s="24"/>
      <c r="F13764" t="s">
        <v>38349</v>
      </c>
      <c r="G13764" t="s">
        <v>124952</v>
      </c>
      <c r="H13764" t="s">
        <v>124952</v>
      </c>
      <c r="J13764" s="24" t="s">
        <v>63834</v>
      </c>
      <c r="K13764" s="24" t="s">
        <v>63834</v>
      </c>
      <c r="L13764" t="s">
        <v>547</v>
      </c>
      <c r="M13764" s="24" t="s">
        <v>63828</v>
      </c>
      <c r="N13764" t="s">
        <v>115862</v>
      </c>
      <c r="O13764" t="s">
        <v>38349</v>
      </c>
      <c r="P13764" t="s">
        <v>115863</v>
      </c>
      <c r="Q13764" t="s">
        <v>115864</v>
      </c>
      <c r="R13764" t="s">
        <v>115865</v>
      </c>
      <c r="S13764" s="24">
        <v>268.16199999999998</v>
      </c>
      <c r="T13764" s="24">
        <v>268.04351700000001</v>
      </c>
    </row>
    <row r="13765" spans="1:20" x14ac:dyDescent="0.3">
      <c r="A13765" s="24" t="s">
        <v>38494</v>
      </c>
      <c r="B13765" s="24" t="s">
        <v>38496</v>
      </c>
      <c r="C13765" s="24"/>
      <c r="D13765" s="24" t="s">
        <v>38495</v>
      </c>
      <c r="E13765" s="24"/>
      <c r="F13765" t="s">
        <v>38497</v>
      </c>
      <c r="G13765" t="s">
        <v>124952</v>
      </c>
      <c r="H13765" t="s">
        <v>124952</v>
      </c>
      <c r="J13765" s="24" t="s">
        <v>63834</v>
      </c>
      <c r="K13765" s="24" t="s">
        <v>63834</v>
      </c>
      <c r="L13765" t="s">
        <v>547</v>
      </c>
      <c r="M13765" s="24" t="s">
        <v>63828</v>
      </c>
      <c r="N13765" t="s">
        <v>115866</v>
      </c>
      <c r="O13765" t="s">
        <v>38497</v>
      </c>
      <c r="P13765" t="s">
        <v>115867</v>
      </c>
      <c r="Q13765" t="s">
        <v>115868</v>
      </c>
      <c r="R13765" t="s">
        <v>115869</v>
      </c>
      <c r="S13765" s="24">
        <v>293.12</v>
      </c>
      <c r="T13765" s="24">
        <v>292.964158</v>
      </c>
    </row>
    <row r="13766" spans="1:20" x14ac:dyDescent="0.3">
      <c r="A13766" s="24" t="s">
        <v>38560</v>
      </c>
      <c r="B13766" s="24" t="s">
        <v>38562</v>
      </c>
      <c r="C13766" s="24"/>
      <c r="D13766" s="24" t="s">
        <v>38561</v>
      </c>
      <c r="E13766" s="24"/>
      <c r="F13766" t="s">
        <v>38563</v>
      </c>
      <c r="G13766" t="s">
        <v>124952</v>
      </c>
      <c r="H13766" t="s">
        <v>124952</v>
      </c>
      <c r="J13766" s="24" t="s">
        <v>63834</v>
      </c>
      <c r="K13766" s="24" t="s">
        <v>63834</v>
      </c>
      <c r="L13766" t="s">
        <v>547</v>
      </c>
      <c r="M13766" s="24" t="s">
        <v>63828</v>
      </c>
      <c r="N13766" t="s">
        <v>115870</v>
      </c>
      <c r="O13766" t="s">
        <v>38563</v>
      </c>
      <c r="P13766" t="s">
        <v>115871</v>
      </c>
      <c r="Q13766" t="s">
        <v>115872</v>
      </c>
      <c r="R13766" t="s">
        <v>115873</v>
      </c>
      <c r="S13766" s="24">
        <v>636.23</v>
      </c>
      <c r="T13766" s="24">
        <v>635.95353799999998</v>
      </c>
    </row>
    <row r="13767" spans="1:20" x14ac:dyDescent="0.3">
      <c r="A13767" s="24" t="s">
        <v>38717</v>
      </c>
      <c r="B13767" s="24" t="s">
        <v>38719</v>
      </c>
      <c r="C13767" s="24"/>
      <c r="D13767" s="24" t="s">
        <v>38718</v>
      </c>
      <c r="E13767" s="24"/>
      <c r="F13767" t="s">
        <v>38720</v>
      </c>
      <c r="G13767" t="s">
        <v>124952</v>
      </c>
      <c r="H13767" t="s">
        <v>124952</v>
      </c>
      <c r="J13767" s="24" t="s">
        <v>63834</v>
      </c>
      <c r="K13767" s="24" t="s">
        <v>63834</v>
      </c>
      <c r="L13767" t="s">
        <v>547</v>
      </c>
      <c r="M13767" s="24" t="s">
        <v>63828</v>
      </c>
      <c r="N13767" t="s">
        <v>115874</v>
      </c>
      <c r="O13767" t="s">
        <v>38720</v>
      </c>
      <c r="P13767" t="s">
        <v>115875</v>
      </c>
      <c r="Q13767" t="s">
        <v>115876</v>
      </c>
      <c r="R13767" t="s">
        <v>94950</v>
      </c>
      <c r="S13767" s="24">
        <v>359.27100000000002</v>
      </c>
      <c r="T13767" s="24">
        <v>359.07448299999999</v>
      </c>
    </row>
    <row r="13768" spans="1:20" x14ac:dyDescent="0.3">
      <c r="A13768" s="24" t="s">
        <v>38793</v>
      </c>
      <c r="B13768" s="24" t="s">
        <v>38795</v>
      </c>
      <c r="C13768" s="24"/>
      <c r="D13768" s="24" t="s">
        <v>38794</v>
      </c>
      <c r="E13768" s="24"/>
      <c r="F13768" t="s">
        <v>38796</v>
      </c>
      <c r="G13768" t="s">
        <v>124952</v>
      </c>
      <c r="H13768" t="s">
        <v>124952</v>
      </c>
      <c r="J13768" s="24" t="s">
        <v>63834</v>
      </c>
      <c r="K13768" s="24" t="s">
        <v>63834</v>
      </c>
      <c r="L13768" t="s">
        <v>547</v>
      </c>
      <c r="M13768" s="24" t="s">
        <v>63828</v>
      </c>
      <c r="N13768" t="s">
        <v>115877</v>
      </c>
      <c r="O13768" t="s">
        <v>38796</v>
      </c>
      <c r="P13768" t="s">
        <v>115878</v>
      </c>
      <c r="Q13768" t="s">
        <v>115879</v>
      </c>
      <c r="R13768" t="s">
        <v>91583</v>
      </c>
      <c r="S13768" s="24">
        <v>316.12599999999998</v>
      </c>
      <c r="T13768" s="24">
        <v>315.99345299999999</v>
      </c>
    </row>
    <row r="13769" spans="1:20" x14ac:dyDescent="0.3">
      <c r="A13769" s="24" t="s">
        <v>38982</v>
      </c>
      <c r="B13769" s="24" t="s">
        <v>38984</v>
      </c>
      <c r="C13769" s="24"/>
      <c r="D13769" s="24" t="s">
        <v>38983</v>
      </c>
      <c r="E13769" s="24"/>
      <c r="F13769" t="s">
        <v>38985</v>
      </c>
      <c r="G13769" t="s">
        <v>124952</v>
      </c>
      <c r="H13769" t="s">
        <v>124952</v>
      </c>
      <c r="J13769" s="24" t="s">
        <v>63834</v>
      </c>
      <c r="K13769" s="24" t="s">
        <v>63834</v>
      </c>
      <c r="L13769" t="s">
        <v>547</v>
      </c>
      <c r="M13769" s="24" t="s">
        <v>63828</v>
      </c>
      <c r="N13769" t="s">
        <v>115880</v>
      </c>
      <c r="O13769" t="s">
        <v>38985</v>
      </c>
      <c r="P13769" t="s">
        <v>115881</v>
      </c>
      <c r="Q13769" t="s">
        <v>115882</v>
      </c>
      <c r="R13769" t="s">
        <v>115883</v>
      </c>
      <c r="S13769" s="24">
        <v>924.721</v>
      </c>
      <c r="T13769" s="24">
        <v>924.301288</v>
      </c>
    </row>
    <row r="13770" spans="1:20" x14ac:dyDescent="0.3">
      <c r="A13770" s="24" t="s">
        <v>39358</v>
      </c>
      <c r="B13770" s="24" t="s">
        <v>39360</v>
      </c>
      <c r="C13770" s="24"/>
      <c r="D13770" s="24" t="s">
        <v>39359</v>
      </c>
      <c r="E13770" s="24"/>
      <c r="F13770" t="s">
        <v>39361</v>
      </c>
      <c r="G13770" t="s">
        <v>124952</v>
      </c>
      <c r="H13770" t="s">
        <v>124952</v>
      </c>
      <c r="J13770" s="24" t="s">
        <v>63834</v>
      </c>
      <c r="K13770" s="24" t="s">
        <v>63834</v>
      </c>
      <c r="L13770" t="s">
        <v>547</v>
      </c>
      <c r="M13770" s="24" t="s">
        <v>63828</v>
      </c>
      <c r="N13770" t="s">
        <v>115884</v>
      </c>
      <c r="O13770" t="s">
        <v>39361</v>
      </c>
      <c r="P13770" t="s">
        <v>115885</v>
      </c>
      <c r="Q13770" t="s">
        <v>115886</v>
      </c>
      <c r="R13770" t="s">
        <v>83579</v>
      </c>
      <c r="S13770" s="24">
        <v>554.20299999999997</v>
      </c>
      <c r="T13770" s="24">
        <v>554.01745800000003</v>
      </c>
    </row>
    <row r="13771" spans="1:20" x14ac:dyDescent="0.3">
      <c r="A13771" s="24" t="s">
        <v>39391</v>
      </c>
      <c r="B13771" s="24" t="s">
        <v>39393</v>
      </c>
      <c r="C13771" s="24"/>
      <c r="D13771" s="24" t="s">
        <v>39392</v>
      </c>
      <c r="E13771" s="24"/>
      <c r="F13771" t="s">
        <v>39394</v>
      </c>
      <c r="G13771" t="s">
        <v>124952</v>
      </c>
      <c r="H13771" t="s">
        <v>124952</v>
      </c>
      <c r="J13771" s="24" t="s">
        <v>63834</v>
      </c>
      <c r="K13771" s="24" t="s">
        <v>63834</v>
      </c>
      <c r="L13771" t="s">
        <v>547</v>
      </c>
      <c r="M13771" s="24" t="s">
        <v>63828</v>
      </c>
      <c r="N13771" t="s">
        <v>115887</v>
      </c>
      <c r="O13771" t="s">
        <v>39394</v>
      </c>
      <c r="P13771" t="s">
        <v>115888</v>
      </c>
      <c r="Q13771" t="s">
        <v>115889</v>
      </c>
      <c r="R13771" t="s">
        <v>78164</v>
      </c>
      <c r="S13771" s="24">
        <v>319.17899999999997</v>
      </c>
      <c r="T13771" s="24">
        <v>319.04432600000001</v>
      </c>
    </row>
    <row r="13772" spans="1:20" x14ac:dyDescent="0.3">
      <c r="A13772" s="24" t="s">
        <v>39439</v>
      </c>
      <c r="B13772" s="24" t="s">
        <v>39441</v>
      </c>
      <c r="C13772" s="24"/>
      <c r="D13772" s="24" t="s">
        <v>39440</v>
      </c>
      <c r="E13772" s="24"/>
      <c r="F13772" t="s">
        <v>39442</v>
      </c>
      <c r="G13772" t="s">
        <v>124952</v>
      </c>
      <c r="H13772" t="s">
        <v>124952</v>
      </c>
      <c r="J13772" s="24" t="s">
        <v>63834</v>
      </c>
      <c r="K13772" s="24" t="s">
        <v>63834</v>
      </c>
      <c r="L13772" t="s">
        <v>547</v>
      </c>
      <c r="M13772" s="24" t="s">
        <v>63828</v>
      </c>
      <c r="N13772" t="s">
        <v>115890</v>
      </c>
      <c r="O13772" t="s">
        <v>39442</v>
      </c>
      <c r="P13772" t="s">
        <v>115891</v>
      </c>
      <c r="Q13772" t="s">
        <v>115892</v>
      </c>
      <c r="R13772" t="s">
        <v>79922</v>
      </c>
      <c r="S13772" s="24">
        <v>295.26</v>
      </c>
      <c r="T13772" s="24">
        <v>294.992411</v>
      </c>
    </row>
    <row r="13773" spans="1:20" x14ac:dyDescent="0.3">
      <c r="A13773" s="24" t="s">
        <v>39742</v>
      </c>
      <c r="B13773" s="24" t="s">
        <v>39744</v>
      </c>
      <c r="C13773" s="24"/>
      <c r="D13773" s="24" t="s">
        <v>39743</v>
      </c>
      <c r="E13773" s="24"/>
      <c r="F13773" t="s">
        <v>39745</v>
      </c>
      <c r="G13773" t="s">
        <v>124952</v>
      </c>
      <c r="H13773" t="s">
        <v>124952</v>
      </c>
      <c r="J13773" s="24" t="s">
        <v>63834</v>
      </c>
      <c r="K13773" s="24" t="s">
        <v>63834</v>
      </c>
      <c r="L13773" t="s">
        <v>547</v>
      </c>
      <c r="M13773" s="24" t="s">
        <v>63828</v>
      </c>
      <c r="N13773" t="s">
        <v>115893</v>
      </c>
      <c r="O13773" t="s">
        <v>39745</v>
      </c>
      <c r="P13773" t="s">
        <v>115894</v>
      </c>
      <c r="Q13773" t="s">
        <v>115895</v>
      </c>
      <c r="R13773" t="s">
        <v>66564</v>
      </c>
      <c r="S13773" s="24">
        <v>178.51</v>
      </c>
      <c r="T13773" s="24">
        <v>177.98085499999999</v>
      </c>
    </row>
    <row r="13774" spans="1:20" x14ac:dyDescent="0.3">
      <c r="A13774" s="24" t="s">
        <v>39986</v>
      </c>
      <c r="B13774" s="24" t="s">
        <v>39988</v>
      </c>
      <c r="C13774" s="24"/>
      <c r="D13774" s="24" t="s">
        <v>39987</v>
      </c>
      <c r="E13774" s="24"/>
      <c r="F13774" t="s">
        <v>39989</v>
      </c>
      <c r="G13774" t="s">
        <v>124952</v>
      </c>
      <c r="H13774" t="s">
        <v>124952</v>
      </c>
      <c r="J13774" s="24" t="s">
        <v>63834</v>
      </c>
      <c r="K13774" s="24" t="s">
        <v>63834</v>
      </c>
      <c r="L13774" t="s">
        <v>547</v>
      </c>
      <c r="M13774" s="24" t="s">
        <v>63828</v>
      </c>
      <c r="N13774" t="s">
        <v>115896</v>
      </c>
      <c r="O13774" t="s">
        <v>39989</v>
      </c>
      <c r="P13774" t="s">
        <v>115897</v>
      </c>
      <c r="Q13774" t="s">
        <v>115898</v>
      </c>
      <c r="R13774" t="s">
        <v>115899</v>
      </c>
      <c r="S13774" s="24">
        <v>331.46</v>
      </c>
      <c r="T13774" s="24">
        <v>329.92045200000001</v>
      </c>
    </row>
    <row r="13775" spans="1:20" x14ac:dyDescent="0.3">
      <c r="A13775" s="24" t="s">
        <v>40576</v>
      </c>
      <c r="B13775" s="24" t="s">
        <v>40578</v>
      </c>
      <c r="C13775" s="24"/>
      <c r="D13775" s="24" t="s">
        <v>40577</v>
      </c>
      <c r="E13775" s="24"/>
      <c r="F13775" t="s">
        <v>40579</v>
      </c>
      <c r="G13775" t="s">
        <v>124952</v>
      </c>
      <c r="H13775" t="s">
        <v>124952</v>
      </c>
      <c r="J13775" s="24" t="s">
        <v>63834</v>
      </c>
      <c r="K13775" s="24" t="s">
        <v>63834</v>
      </c>
      <c r="L13775" t="s">
        <v>547</v>
      </c>
      <c r="M13775" s="24" t="s">
        <v>63828</v>
      </c>
      <c r="N13775" t="s">
        <v>115900</v>
      </c>
      <c r="O13775" t="s">
        <v>40579</v>
      </c>
      <c r="P13775" t="s">
        <v>115901</v>
      </c>
      <c r="Q13775" t="s">
        <v>115902</v>
      </c>
      <c r="R13775" t="s">
        <v>115903</v>
      </c>
      <c r="S13775" s="24">
        <v>449.24</v>
      </c>
      <c r="T13775" s="24">
        <v>448.00632200000001</v>
      </c>
    </row>
    <row r="13776" spans="1:20" x14ac:dyDescent="0.3">
      <c r="A13776" s="24" t="s">
        <v>40653</v>
      </c>
      <c r="B13776" s="24" t="s">
        <v>40655</v>
      </c>
      <c r="C13776" s="24"/>
      <c r="D13776" s="24" t="s">
        <v>40654</v>
      </c>
      <c r="E13776" s="24"/>
      <c r="F13776" t="s">
        <v>40656</v>
      </c>
      <c r="G13776" t="s">
        <v>124952</v>
      </c>
      <c r="H13776" t="s">
        <v>124952</v>
      </c>
      <c r="J13776" s="24" t="s">
        <v>63834</v>
      </c>
      <c r="K13776" s="24" t="s">
        <v>63834</v>
      </c>
      <c r="L13776" t="s">
        <v>547</v>
      </c>
      <c r="M13776" s="24" t="s">
        <v>63828</v>
      </c>
      <c r="N13776" t="s">
        <v>115904</v>
      </c>
      <c r="O13776" t="s">
        <v>40656</v>
      </c>
      <c r="P13776" t="s">
        <v>115905</v>
      </c>
      <c r="Q13776" t="s">
        <v>115906</v>
      </c>
      <c r="R13776" t="s">
        <v>115907</v>
      </c>
      <c r="S13776" s="24">
        <v>338.173</v>
      </c>
      <c r="T13776" s="24">
        <v>338.03531800000002</v>
      </c>
    </row>
    <row r="13777" spans="1:20" x14ac:dyDescent="0.3">
      <c r="A13777" s="24" t="s">
        <v>42101</v>
      </c>
      <c r="B13777" s="24" t="s">
        <v>42103</v>
      </c>
      <c r="C13777" s="24"/>
      <c r="D13777" s="24" t="s">
        <v>42102</v>
      </c>
      <c r="E13777" s="24"/>
      <c r="F13777" t="s">
        <v>42104</v>
      </c>
      <c r="G13777" t="s">
        <v>124952</v>
      </c>
      <c r="H13777" t="s">
        <v>124952</v>
      </c>
      <c r="J13777" s="24" t="s">
        <v>63834</v>
      </c>
      <c r="K13777" s="24" t="s">
        <v>63834</v>
      </c>
      <c r="L13777" t="s">
        <v>547</v>
      </c>
      <c r="M13777" s="24" t="s">
        <v>63828</v>
      </c>
      <c r="N13777" t="s">
        <v>115908</v>
      </c>
      <c r="O13777" t="s">
        <v>42104</v>
      </c>
      <c r="P13777" t="s">
        <v>115909</v>
      </c>
      <c r="Q13777" t="s">
        <v>115910</v>
      </c>
      <c r="R13777" t="s">
        <v>115911</v>
      </c>
      <c r="S13777" s="24">
        <v>274.38</v>
      </c>
      <c r="T13777" s="24">
        <v>273.86694</v>
      </c>
    </row>
    <row r="13778" spans="1:20" x14ac:dyDescent="0.3">
      <c r="A13778" s="24" t="s">
        <v>42268</v>
      </c>
      <c r="B13778" s="24" t="s">
        <v>42270</v>
      </c>
      <c r="C13778" s="24"/>
      <c r="D13778" s="24" t="s">
        <v>42269</v>
      </c>
      <c r="E13778" s="24"/>
      <c r="F13778" t="s">
        <v>42271</v>
      </c>
      <c r="G13778" t="s">
        <v>124952</v>
      </c>
      <c r="H13778" t="s">
        <v>124952</v>
      </c>
      <c r="J13778" s="24" t="s">
        <v>63834</v>
      </c>
      <c r="K13778" s="24" t="s">
        <v>63834</v>
      </c>
      <c r="L13778" t="s">
        <v>547</v>
      </c>
      <c r="M13778" s="24" t="s">
        <v>63828</v>
      </c>
      <c r="N13778" t="s">
        <v>115912</v>
      </c>
      <c r="O13778" t="s">
        <v>42271</v>
      </c>
      <c r="P13778" t="s">
        <v>115913</v>
      </c>
      <c r="Q13778" t="s">
        <v>115914</v>
      </c>
      <c r="R13778" t="s">
        <v>91030</v>
      </c>
      <c r="S13778" s="24">
        <v>230.113</v>
      </c>
      <c r="T13778" s="24">
        <v>230.02786699999999</v>
      </c>
    </row>
    <row r="13779" spans="1:20" x14ac:dyDescent="0.3">
      <c r="A13779" s="24" t="s">
        <v>39814</v>
      </c>
      <c r="B13779" s="24" t="s">
        <v>39816</v>
      </c>
      <c r="C13779" s="24"/>
      <c r="D13779" s="24" t="s">
        <v>39815</v>
      </c>
      <c r="E13779" s="24"/>
      <c r="F13779" t="s">
        <v>39817</v>
      </c>
      <c r="G13779" t="s">
        <v>124952</v>
      </c>
      <c r="H13779" t="s">
        <v>124952</v>
      </c>
      <c r="J13779" s="24" t="s">
        <v>63834</v>
      </c>
      <c r="K13779" s="24" t="s">
        <v>63834</v>
      </c>
      <c r="L13779" t="s">
        <v>547</v>
      </c>
      <c r="M13779" s="24" t="s">
        <v>63828</v>
      </c>
      <c r="N13779" t="s">
        <v>115915</v>
      </c>
      <c r="O13779" t="s">
        <v>39817</v>
      </c>
      <c r="P13779" t="s">
        <v>115916</v>
      </c>
      <c r="Q13779" t="s">
        <v>115917</v>
      </c>
      <c r="R13779" t="s">
        <v>65789</v>
      </c>
      <c r="S13779" s="24">
        <v>286.12099999999998</v>
      </c>
      <c r="T13779" s="24">
        <v>286.02400499999999</v>
      </c>
    </row>
    <row r="13780" spans="1:20" x14ac:dyDescent="0.3">
      <c r="A13780" s="24" t="s">
        <v>40396</v>
      </c>
      <c r="B13780" s="24" t="s">
        <v>40398</v>
      </c>
      <c r="C13780" s="24"/>
      <c r="D13780" s="24" t="s">
        <v>40397</v>
      </c>
      <c r="E13780" s="24"/>
      <c r="F13780" t="s">
        <v>40399</v>
      </c>
      <c r="G13780" t="s">
        <v>124952</v>
      </c>
      <c r="H13780" t="s">
        <v>124952</v>
      </c>
      <c r="J13780" s="24" t="s">
        <v>63834</v>
      </c>
      <c r="K13780" s="24" t="s">
        <v>63834</v>
      </c>
      <c r="L13780" t="s">
        <v>547</v>
      </c>
      <c r="M13780" s="24" t="s">
        <v>63828</v>
      </c>
      <c r="N13780" t="s">
        <v>115918</v>
      </c>
      <c r="O13780" t="s">
        <v>40399</v>
      </c>
      <c r="P13780" t="s">
        <v>115919</v>
      </c>
      <c r="Q13780" t="s">
        <v>115920</v>
      </c>
      <c r="R13780" t="s">
        <v>115921</v>
      </c>
      <c r="S13780" s="24">
        <v>384.16</v>
      </c>
      <c r="T13780" s="24">
        <v>381.93242700000002</v>
      </c>
    </row>
    <row r="13781" spans="1:20" x14ac:dyDescent="0.3">
      <c r="A13781" s="24" t="s">
        <v>40584</v>
      </c>
      <c r="B13781" s="24" t="s">
        <v>40586</v>
      </c>
      <c r="C13781" s="24"/>
      <c r="D13781" s="24" t="s">
        <v>40585</v>
      </c>
      <c r="E13781" s="24"/>
      <c r="F13781" t="s">
        <v>40587</v>
      </c>
      <c r="G13781" t="s">
        <v>124952</v>
      </c>
      <c r="H13781" t="s">
        <v>124952</v>
      </c>
      <c r="J13781" s="24" t="s">
        <v>63834</v>
      </c>
      <c r="K13781" s="24" t="s">
        <v>63834</v>
      </c>
      <c r="L13781" t="s">
        <v>547</v>
      </c>
      <c r="M13781" s="24" t="s">
        <v>63828</v>
      </c>
      <c r="N13781" t="s">
        <v>115922</v>
      </c>
      <c r="O13781" t="s">
        <v>40587</v>
      </c>
      <c r="P13781" t="s">
        <v>115923</v>
      </c>
      <c r="Q13781" t="s">
        <v>115924</v>
      </c>
      <c r="R13781" t="s">
        <v>111722</v>
      </c>
      <c r="S13781" s="24">
        <v>448.07900000000001</v>
      </c>
      <c r="T13781" s="24">
        <v>447.975593</v>
      </c>
    </row>
    <row r="13782" spans="1:20" x14ac:dyDescent="0.3">
      <c r="A13782" s="24" t="s">
        <v>40624</v>
      </c>
      <c r="B13782" s="24" t="s">
        <v>40626</v>
      </c>
      <c r="C13782" s="24"/>
      <c r="D13782" s="24" t="s">
        <v>40625</v>
      </c>
      <c r="E13782" s="24"/>
      <c r="F13782" t="s">
        <v>40627</v>
      </c>
      <c r="G13782" t="s">
        <v>124952</v>
      </c>
      <c r="H13782" t="s">
        <v>124952</v>
      </c>
      <c r="J13782" s="24" t="s">
        <v>63834</v>
      </c>
      <c r="K13782" s="24" t="s">
        <v>63834</v>
      </c>
      <c r="L13782" t="s">
        <v>547</v>
      </c>
      <c r="M13782" s="24" t="s">
        <v>63828</v>
      </c>
      <c r="N13782" t="s">
        <v>115925</v>
      </c>
      <c r="O13782" t="s">
        <v>40627</v>
      </c>
      <c r="P13782" t="s">
        <v>115926</v>
      </c>
      <c r="Q13782" t="s">
        <v>115927</v>
      </c>
      <c r="R13782" t="s">
        <v>92175</v>
      </c>
      <c r="S13782" s="24">
        <v>536.77</v>
      </c>
      <c r="T13782" s="24">
        <v>533.79395399999999</v>
      </c>
    </row>
    <row r="13783" spans="1:20" x14ac:dyDescent="0.3">
      <c r="A13783" s="24" t="s">
        <v>40741</v>
      </c>
      <c r="B13783" s="24" t="s">
        <v>40743</v>
      </c>
      <c r="C13783" s="24"/>
      <c r="D13783" s="24" t="s">
        <v>40742</v>
      </c>
      <c r="E13783" s="24"/>
      <c r="F13783" t="s">
        <v>40744</v>
      </c>
      <c r="G13783" t="s">
        <v>124952</v>
      </c>
      <c r="H13783" t="s">
        <v>124952</v>
      </c>
      <c r="J13783" s="24" t="s">
        <v>63834</v>
      </c>
      <c r="K13783" s="24" t="s">
        <v>63834</v>
      </c>
      <c r="L13783" t="s">
        <v>547</v>
      </c>
      <c r="M13783" s="24" t="s">
        <v>63828</v>
      </c>
      <c r="N13783" t="s">
        <v>115928</v>
      </c>
      <c r="O13783" t="s">
        <v>40744</v>
      </c>
      <c r="P13783" t="s">
        <v>115929</v>
      </c>
      <c r="Q13783" t="s">
        <v>115930</v>
      </c>
      <c r="R13783" t="s">
        <v>73675</v>
      </c>
      <c r="S13783" s="24">
        <v>152.11600000000001</v>
      </c>
      <c r="T13783" s="24">
        <v>152.04489899999999</v>
      </c>
    </row>
    <row r="13784" spans="1:20" x14ac:dyDescent="0.3">
      <c r="A13784" s="24" t="s">
        <v>40825</v>
      </c>
      <c r="B13784" s="24" t="s">
        <v>40827</v>
      </c>
      <c r="C13784" s="24"/>
      <c r="D13784" s="24" t="s">
        <v>40826</v>
      </c>
      <c r="E13784" s="24"/>
      <c r="F13784" t="s">
        <v>40828</v>
      </c>
      <c r="G13784" t="s">
        <v>124952</v>
      </c>
      <c r="H13784" t="s">
        <v>124952</v>
      </c>
      <c r="J13784" s="24" t="s">
        <v>63834</v>
      </c>
      <c r="K13784" s="24" t="s">
        <v>63834</v>
      </c>
      <c r="L13784" t="s">
        <v>547</v>
      </c>
      <c r="M13784" s="24" t="s">
        <v>63828</v>
      </c>
      <c r="N13784" t="s">
        <v>115931</v>
      </c>
      <c r="O13784" t="s">
        <v>40828</v>
      </c>
      <c r="P13784" t="s">
        <v>115932</v>
      </c>
      <c r="Q13784" t="s">
        <v>115933</v>
      </c>
      <c r="R13784" t="s">
        <v>115934</v>
      </c>
      <c r="S13784" s="24">
        <v>451.25</v>
      </c>
      <c r="T13784" s="24">
        <v>451.02755100000002</v>
      </c>
    </row>
    <row r="13785" spans="1:20" x14ac:dyDescent="0.3">
      <c r="A13785" s="24" t="s">
        <v>41649</v>
      </c>
      <c r="B13785" s="24" t="s">
        <v>41651</v>
      </c>
      <c r="C13785" s="24"/>
      <c r="D13785" s="24" t="s">
        <v>41650</v>
      </c>
      <c r="E13785" s="24"/>
      <c r="F13785" t="s">
        <v>41652</v>
      </c>
      <c r="G13785" t="s">
        <v>124952</v>
      </c>
      <c r="H13785" t="s">
        <v>124952</v>
      </c>
      <c r="J13785" s="24" t="s">
        <v>63834</v>
      </c>
      <c r="K13785" s="24" t="s">
        <v>63834</v>
      </c>
      <c r="L13785" t="s">
        <v>547</v>
      </c>
      <c r="M13785" s="24" t="s">
        <v>63828</v>
      </c>
      <c r="N13785" t="s">
        <v>115935</v>
      </c>
      <c r="O13785" t="s">
        <v>41652</v>
      </c>
      <c r="P13785" t="s">
        <v>115936</v>
      </c>
      <c r="Q13785" t="s">
        <v>115937</v>
      </c>
      <c r="R13785" t="s">
        <v>80855</v>
      </c>
      <c r="S13785" s="24">
        <v>292.101</v>
      </c>
      <c r="T13785" s="24">
        <v>292.01458300000002</v>
      </c>
    </row>
    <row r="13786" spans="1:20" x14ac:dyDescent="0.3">
      <c r="A13786" s="24" t="s">
        <v>42364</v>
      </c>
      <c r="B13786" s="24" t="s">
        <v>42366</v>
      </c>
      <c r="C13786" s="24"/>
      <c r="D13786" s="24" t="s">
        <v>42365</v>
      </c>
      <c r="E13786" s="24"/>
      <c r="F13786" t="s">
        <v>42367</v>
      </c>
      <c r="G13786" t="s">
        <v>124952</v>
      </c>
      <c r="H13786" t="s">
        <v>124952</v>
      </c>
      <c r="J13786" s="24" t="s">
        <v>63834</v>
      </c>
      <c r="K13786" s="24" t="s">
        <v>63834</v>
      </c>
      <c r="L13786" t="s">
        <v>547</v>
      </c>
      <c r="M13786" s="24" t="s">
        <v>63828</v>
      </c>
      <c r="N13786" t="s">
        <v>115938</v>
      </c>
      <c r="O13786" t="s">
        <v>42367</v>
      </c>
      <c r="P13786" t="s">
        <v>115939</v>
      </c>
      <c r="Q13786" t="s">
        <v>115940</v>
      </c>
      <c r="R13786" t="s">
        <v>96395</v>
      </c>
      <c r="S13786" s="24">
        <v>370.04199999999997</v>
      </c>
      <c r="T13786" s="24">
        <v>369.96747399999998</v>
      </c>
    </row>
    <row r="13787" spans="1:20" x14ac:dyDescent="0.3">
      <c r="A13787" s="24" t="s">
        <v>42460</v>
      </c>
      <c r="B13787" s="24" t="s">
        <v>42462</v>
      </c>
      <c r="C13787" s="24"/>
      <c r="D13787" s="24" t="s">
        <v>42461</v>
      </c>
      <c r="E13787" s="24"/>
      <c r="F13787" t="s">
        <v>42463</v>
      </c>
      <c r="G13787" t="s">
        <v>124952</v>
      </c>
      <c r="H13787" t="s">
        <v>124952</v>
      </c>
      <c r="J13787" s="24" t="s">
        <v>63834</v>
      </c>
      <c r="K13787" s="24" t="s">
        <v>63834</v>
      </c>
      <c r="L13787" t="s">
        <v>547</v>
      </c>
      <c r="M13787" s="24" t="s">
        <v>63828</v>
      </c>
      <c r="N13787" t="s">
        <v>115941</v>
      </c>
      <c r="O13787" t="s">
        <v>42463</v>
      </c>
      <c r="P13787" t="s">
        <v>115942</v>
      </c>
      <c r="Q13787" t="s">
        <v>115943</v>
      </c>
      <c r="R13787" t="s">
        <v>88410</v>
      </c>
      <c r="S13787" s="24">
        <v>224.102</v>
      </c>
      <c r="T13787" s="24">
        <v>224.027198</v>
      </c>
    </row>
    <row r="13788" spans="1:20" x14ac:dyDescent="0.3">
      <c r="A13788" s="24" t="s">
        <v>42464</v>
      </c>
      <c r="B13788" s="24" t="s">
        <v>42466</v>
      </c>
      <c r="C13788" s="24"/>
      <c r="D13788" s="24" t="s">
        <v>42465</v>
      </c>
      <c r="E13788" s="24"/>
      <c r="F13788" t="s">
        <v>42467</v>
      </c>
      <c r="G13788" t="s">
        <v>124952</v>
      </c>
      <c r="H13788" t="s">
        <v>124952</v>
      </c>
      <c r="J13788" s="24" t="s">
        <v>63834</v>
      </c>
      <c r="K13788" s="24" t="s">
        <v>63834</v>
      </c>
      <c r="L13788" t="s">
        <v>547</v>
      </c>
      <c r="M13788" s="24" t="s">
        <v>63828</v>
      </c>
      <c r="N13788" t="s">
        <v>115944</v>
      </c>
      <c r="O13788" t="s">
        <v>42467</v>
      </c>
      <c r="P13788" t="s">
        <v>115945</v>
      </c>
      <c r="Q13788" t="s">
        <v>115946</v>
      </c>
      <c r="R13788" t="s">
        <v>65073</v>
      </c>
      <c r="S13788" s="24">
        <v>332.06400000000002</v>
      </c>
      <c r="T13788" s="24">
        <v>331.98706600000003</v>
      </c>
    </row>
    <row r="13789" spans="1:20" x14ac:dyDescent="0.3">
      <c r="A13789" s="24" t="s">
        <v>34001</v>
      </c>
      <c r="B13789" s="24" t="s">
        <v>34003</v>
      </c>
      <c r="C13789" s="24"/>
      <c r="D13789" s="24" t="s">
        <v>34002</v>
      </c>
      <c r="E13789" s="24"/>
      <c r="F13789" t="s">
        <v>34004</v>
      </c>
      <c r="G13789" t="s">
        <v>124952</v>
      </c>
      <c r="H13789" t="s">
        <v>124952</v>
      </c>
      <c r="J13789" s="24" t="s">
        <v>63834</v>
      </c>
      <c r="K13789" s="24" t="s">
        <v>63834</v>
      </c>
      <c r="L13789" t="s">
        <v>547</v>
      </c>
      <c r="M13789" s="24" t="s">
        <v>63828</v>
      </c>
      <c r="N13789" t="s">
        <v>115947</v>
      </c>
      <c r="O13789" t="s">
        <v>34004</v>
      </c>
      <c r="P13789" t="s">
        <v>115948</v>
      </c>
      <c r="Q13789" t="s">
        <v>115949</v>
      </c>
      <c r="R13789" t="s">
        <v>115950</v>
      </c>
      <c r="S13789" s="24">
        <v>227.15899999999999</v>
      </c>
      <c r="T13789" s="24">
        <v>227.05694099999999</v>
      </c>
    </row>
    <row r="13790" spans="1:20" x14ac:dyDescent="0.3">
      <c r="A13790" s="24" t="s">
        <v>34185</v>
      </c>
      <c r="B13790" s="24" t="s">
        <v>34187</v>
      </c>
      <c r="C13790" s="24"/>
      <c r="D13790" s="24" t="s">
        <v>34186</v>
      </c>
      <c r="E13790" s="24"/>
      <c r="F13790" t="s">
        <v>34188</v>
      </c>
      <c r="G13790" t="s">
        <v>124952</v>
      </c>
      <c r="H13790" t="s">
        <v>124952</v>
      </c>
      <c r="J13790" s="24" t="s">
        <v>63834</v>
      </c>
      <c r="K13790" s="24" t="s">
        <v>63834</v>
      </c>
      <c r="L13790" t="s">
        <v>547</v>
      </c>
      <c r="M13790" s="24" t="s">
        <v>63828</v>
      </c>
      <c r="N13790" t="s">
        <v>115951</v>
      </c>
      <c r="O13790" t="s">
        <v>34188</v>
      </c>
      <c r="P13790" t="s">
        <v>115952</v>
      </c>
      <c r="Q13790" t="s">
        <v>115953</v>
      </c>
      <c r="R13790" t="s">
        <v>115954</v>
      </c>
      <c r="S13790" s="24">
        <v>538.03899999999999</v>
      </c>
      <c r="T13790" s="24">
        <v>537.94022800000005</v>
      </c>
    </row>
    <row r="13791" spans="1:20" x14ac:dyDescent="0.3">
      <c r="A13791" s="24" t="s">
        <v>34717</v>
      </c>
      <c r="B13791" s="24" t="s">
        <v>34719</v>
      </c>
      <c r="C13791" s="24"/>
      <c r="D13791" s="24" t="s">
        <v>34718</v>
      </c>
      <c r="E13791" s="24"/>
      <c r="F13791" t="s">
        <v>34720</v>
      </c>
      <c r="G13791" t="s">
        <v>124952</v>
      </c>
      <c r="H13791" t="s">
        <v>124952</v>
      </c>
      <c r="J13791" s="24" t="s">
        <v>63834</v>
      </c>
      <c r="K13791" s="24" t="s">
        <v>63834</v>
      </c>
      <c r="L13791" t="s">
        <v>547</v>
      </c>
      <c r="M13791" s="24" t="s">
        <v>63828</v>
      </c>
      <c r="N13791" t="s">
        <v>115955</v>
      </c>
      <c r="O13791" t="s">
        <v>34720</v>
      </c>
      <c r="P13791" t="s">
        <v>115956</v>
      </c>
      <c r="Q13791" t="s">
        <v>115957</v>
      </c>
      <c r="R13791" t="s">
        <v>115958</v>
      </c>
      <c r="S13791" s="24">
        <v>519.66</v>
      </c>
      <c r="T13791" s="24">
        <v>515.73804700000005</v>
      </c>
    </row>
    <row r="13792" spans="1:20" x14ac:dyDescent="0.3">
      <c r="A13792" s="24" t="s">
        <v>34781</v>
      </c>
      <c r="B13792" s="24" t="s">
        <v>34783</v>
      </c>
      <c r="C13792" s="24"/>
      <c r="D13792" s="24" t="s">
        <v>34782</v>
      </c>
      <c r="E13792" s="24"/>
      <c r="F13792" t="s">
        <v>34784</v>
      </c>
      <c r="G13792" t="s">
        <v>124952</v>
      </c>
      <c r="H13792" t="s">
        <v>124952</v>
      </c>
      <c r="J13792" s="24" t="s">
        <v>63834</v>
      </c>
      <c r="K13792" s="24" t="s">
        <v>63834</v>
      </c>
      <c r="L13792" t="s">
        <v>547</v>
      </c>
      <c r="M13792" s="24" t="s">
        <v>63828</v>
      </c>
      <c r="N13792" t="s">
        <v>115959</v>
      </c>
      <c r="O13792" t="s">
        <v>34784</v>
      </c>
      <c r="P13792" t="s">
        <v>115960</v>
      </c>
      <c r="Q13792" t="s">
        <v>115961</v>
      </c>
      <c r="R13792" t="s">
        <v>115962</v>
      </c>
      <c r="S13792" s="24">
        <v>410.13099999999997</v>
      </c>
      <c r="T13792" s="24">
        <v>410.01875999999999</v>
      </c>
    </row>
    <row r="13793" spans="1:20" x14ac:dyDescent="0.3">
      <c r="A13793" s="24" t="s">
        <v>35159</v>
      </c>
      <c r="B13793" s="24" t="s">
        <v>35161</v>
      </c>
      <c r="C13793" s="24"/>
      <c r="D13793" s="24" t="s">
        <v>35160</v>
      </c>
      <c r="E13793" s="24"/>
      <c r="F13793" t="s">
        <v>35162</v>
      </c>
      <c r="G13793" t="s">
        <v>124952</v>
      </c>
      <c r="H13793" t="s">
        <v>124952</v>
      </c>
      <c r="J13793" s="24" t="s">
        <v>63834</v>
      </c>
      <c r="K13793" s="24" t="s">
        <v>63834</v>
      </c>
      <c r="L13793" t="s">
        <v>547</v>
      </c>
      <c r="M13793" s="24" t="s">
        <v>63828</v>
      </c>
      <c r="N13793" t="s">
        <v>115963</v>
      </c>
      <c r="O13793" t="s">
        <v>35162</v>
      </c>
      <c r="P13793" t="s">
        <v>115964</v>
      </c>
      <c r="Q13793" t="s">
        <v>115965</v>
      </c>
      <c r="R13793" t="s">
        <v>115966</v>
      </c>
      <c r="S13793" s="24">
        <v>298.39999999999998</v>
      </c>
      <c r="T13793" s="24">
        <v>297.79036100000002</v>
      </c>
    </row>
    <row r="13794" spans="1:20" x14ac:dyDescent="0.3">
      <c r="A13794" s="24" t="s">
        <v>36969</v>
      </c>
      <c r="B13794" s="24" t="s">
        <v>36971</v>
      </c>
      <c r="C13794" s="24"/>
      <c r="D13794" s="24" t="s">
        <v>36970</v>
      </c>
      <c r="E13794" s="24"/>
      <c r="F13794" t="s">
        <v>36972</v>
      </c>
      <c r="G13794" t="s">
        <v>124952</v>
      </c>
      <c r="H13794" t="s">
        <v>124952</v>
      </c>
      <c r="J13794" s="24" t="s">
        <v>63834</v>
      </c>
      <c r="K13794" s="24" t="s">
        <v>63834</v>
      </c>
      <c r="L13794" t="s">
        <v>547</v>
      </c>
      <c r="M13794" s="24" t="s">
        <v>63828</v>
      </c>
      <c r="N13794" t="s">
        <v>115967</v>
      </c>
      <c r="O13794" t="s">
        <v>36972</v>
      </c>
      <c r="P13794" t="s">
        <v>115968</v>
      </c>
      <c r="Q13794" t="s">
        <v>115969</v>
      </c>
      <c r="R13794" t="s">
        <v>66594</v>
      </c>
      <c r="S13794" s="24">
        <v>278.5</v>
      </c>
      <c r="T13794" s="24">
        <v>277.95448099999999</v>
      </c>
    </row>
    <row r="13795" spans="1:20" x14ac:dyDescent="0.3">
      <c r="A13795" s="24" t="s">
        <v>37197</v>
      </c>
      <c r="B13795" s="24" t="s">
        <v>37199</v>
      </c>
      <c r="C13795" s="24"/>
      <c r="D13795" s="24" t="s">
        <v>37198</v>
      </c>
      <c r="E13795" s="24"/>
      <c r="F13795" t="s">
        <v>37200</v>
      </c>
      <c r="G13795" t="s">
        <v>124952</v>
      </c>
      <c r="H13795" t="s">
        <v>124952</v>
      </c>
      <c r="J13795" s="24" t="s">
        <v>63834</v>
      </c>
      <c r="K13795" s="24" t="s">
        <v>63834</v>
      </c>
      <c r="L13795" t="s">
        <v>547</v>
      </c>
      <c r="M13795" s="24" t="s">
        <v>63828</v>
      </c>
      <c r="N13795" t="s">
        <v>115970</v>
      </c>
      <c r="O13795" t="s">
        <v>37200</v>
      </c>
      <c r="P13795" t="s">
        <v>115971</v>
      </c>
      <c r="Q13795" t="s">
        <v>115972</v>
      </c>
      <c r="R13795" t="s">
        <v>115973</v>
      </c>
      <c r="S13795" s="24">
        <v>422.62</v>
      </c>
      <c r="T13795" s="24">
        <v>421.99315200000001</v>
      </c>
    </row>
    <row r="13796" spans="1:20" x14ac:dyDescent="0.3">
      <c r="A13796" s="24" t="s">
        <v>33234</v>
      </c>
      <c r="B13796" s="24" t="s">
        <v>33236</v>
      </c>
      <c r="C13796" s="24"/>
      <c r="D13796" s="24" t="s">
        <v>33235</v>
      </c>
      <c r="E13796" s="24"/>
      <c r="F13796" t="s">
        <v>33237</v>
      </c>
      <c r="G13796" t="s">
        <v>124952</v>
      </c>
      <c r="H13796" t="s">
        <v>124952</v>
      </c>
      <c r="J13796" s="24" t="s">
        <v>63834</v>
      </c>
      <c r="K13796" s="24" t="s">
        <v>63834</v>
      </c>
      <c r="L13796" t="s">
        <v>547</v>
      </c>
      <c r="M13796" s="24" t="s">
        <v>63828</v>
      </c>
      <c r="N13796" t="s">
        <v>115974</v>
      </c>
      <c r="O13796" t="s">
        <v>33237</v>
      </c>
      <c r="P13796" t="s">
        <v>115975</v>
      </c>
      <c r="Q13796" t="s">
        <v>115976</v>
      </c>
      <c r="R13796" t="s">
        <v>115977</v>
      </c>
      <c r="S13796" s="24">
        <v>284.17399999999998</v>
      </c>
      <c r="T13796" s="24">
        <v>284.064727</v>
      </c>
    </row>
    <row r="13797" spans="1:20" x14ac:dyDescent="0.3">
      <c r="A13797" s="24" t="s">
        <v>32475</v>
      </c>
      <c r="B13797" s="24" t="s">
        <v>32477</v>
      </c>
      <c r="C13797" s="24"/>
      <c r="D13797" s="24" t="s">
        <v>32476</v>
      </c>
      <c r="E13797" s="24"/>
      <c r="F13797" t="s">
        <v>32478</v>
      </c>
      <c r="G13797" t="s">
        <v>124952</v>
      </c>
      <c r="H13797" t="s">
        <v>124952</v>
      </c>
      <c r="J13797" s="24" t="s">
        <v>63834</v>
      </c>
      <c r="K13797" s="24" t="s">
        <v>63834</v>
      </c>
      <c r="L13797" t="s">
        <v>547</v>
      </c>
      <c r="M13797" s="24" t="s">
        <v>63828</v>
      </c>
      <c r="N13797" t="s">
        <v>115978</v>
      </c>
      <c r="O13797" t="s">
        <v>32478</v>
      </c>
      <c r="P13797" t="s">
        <v>115979</v>
      </c>
      <c r="Q13797" t="s">
        <v>115980</v>
      </c>
      <c r="R13797" t="s">
        <v>115981</v>
      </c>
      <c r="S13797" s="24">
        <v>526.16999999999996</v>
      </c>
      <c r="T13797" s="24">
        <v>526.02727400000003</v>
      </c>
    </row>
    <row r="13798" spans="1:20" x14ac:dyDescent="0.3">
      <c r="A13798" s="24" t="s">
        <v>29275</v>
      </c>
      <c r="B13798" s="24" t="s">
        <v>29277</v>
      </c>
      <c r="C13798" s="24"/>
      <c r="D13798" s="24" t="s">
        <v>29276</v>
      </c>
      <c r="E13798" s="24"/>
      <c r="F13798" t="s">
        <v>29278</v>
      </c>
      <c r="G13798" t="s">
        <v>124952</v>
      </c>
      <c r="H13798" t="s">
        <v>124952</v>
      </c>
      <c r="J13798" s="24" t="s">
        <v>63834</v>
      </c>
      <c r="K13798" s="24" t="s">
        <v>63834</v>
      </c>
      <c r="L13798" t="s">
        <v>547</v>
      </c>
      <c r="M13798" s="24" t="s">
        <v>63828</v>
      </c>
      <c r="N13798" t="s">
        <v>115982</v>
      </c>
      <c r="O13798" t="s">
        <v>29278</v>
      </c>
      <c r="P13798" t="s">
        <v>115983</v>
      </c>
      <c r="Q13798" t="s">
        <v>115984</v>
      </c>
      <c r="R13798" t="s">
        <v>115985</v>
      </c>
      <c r="S13798" s="24">
        <v>490.82299999999998</v>
      </c>
      <c r="T13798" s="24">
        <v>491.88303999999999</v>
      </c>
    </row>
    <row r="13799" spans="1:20" x14ac:dyDescent="0.3">
      <c r="A13799" s="24" t="s">
        <v>30008</v>
      </c>
      <c r="B13799" s="24" t="s">
        <v>30010</v>
      </c>
      <c r="C13799" s="24"/>
      <c r="D13799" s="24" t="s">
        <v>30009</v>
      </c>
      <c r="E13799" s="24"/>
      <c r="F13799" t="s">
        <v>30011</v>
      </c>
      <c r="G13799" t="s">
        <v>124952</v>
      </c>
      <c r="H13799" t="s">
        <v>124952</v>
      </c>
      <c r="J13799" s="24" t="s">
        <v>63834</v>
      </c>
      <c r="K13799" s="24" t="s">
        <v>63834</v>
      </c>
      <c r="L13799" t="s">
        <v>547</v>
      </c>
      <c r="M13799" s="24" t="s">
        <v>63828</v>
      </c>
      <c r="N13799" t="s">
        <v>115986</v>
      </c>
      <c r="O13799" t="s">
        <v>30011</v>
      </c>
      <c r="P13799" t="s">
        <v>115987</v>
      </c>
      <c r="Q13799" t="s">
        <v>115988</v>
      </c>
      <c r="R13799" t="s">
        <v>115989</v>
      </c>
      <c r="S13799" s="24">
        <v>224.08199999999999</v>
      </c>
      <c r="T13799" s="24">
        <v>224.01844500000001</v>
      </c>
    </row>
    <row r="13800" spans="1:20" x14ac:dyDescent="0.3">
      <c r="A13800" s="24" t="s">
        <v>18794</v>
      </c>
      <c r="B13800" s="24" t="s">
        <v>18796</v>
      </c>
      <c r="C13800" s="24"/>
      <c r="D13800" s="24" t="s">
        <v>18795</v>
      </c>
      <c r="E13800" s="24"/>
      <c r="F13800" t="s">
        <v>18797</v>
      </c>
      <c r="G13800" t="s">
        <v>124952</v>
      </c>
      <c r="H13800" t="s">
        <v>124952</v>
      </c>
      <c r="J13800" s="24" t="s">
        <v>63834</v>
      </c>
      <c r="K13800" s="24" t="s">
        <v>63834</v>
      </c>
      <c r="L13800" t="s">
        <v>547</v>
      </c>
      <c r="M13800" s="24" t="s">
        <v>63828</v>
      </c>
      <c r="N13800" t="s">
        <v>115990</v>
      </c>
      <c r="O13800" t="s">
        <v>18797</v>
      </c>
      <c r="P13800" t="s">
        <v>115991</v>
      </c>
      <c r="Q13800" t="s">
        <v>115992</v>
      </c>
      <c r="R13800" t="s">
        <v>115993</v>
      </c>
      <c r="S13800" s="24">
        <v>138.91999999999999</v>
      </c>
      <c r="T13800" s="24">
        <v>137.945076</v>
      </c>
    </row>
    <row r="13801" spans="1:20" x14ac:dyDescent="0.3">
      <c r="A13801" s="24" t="s">
        <v>18826</v>
      </c>
      <c r="B13801" s="24" t="s">
        <v>18828</v>
      </c>
      <c r="C13801" s="24"/>
      <c r="D13801" s="24" t="s">
        <v>18827</v>
      </c>
      <c r="E13801" s="24"/>
      <c r="F13801" t="s">
        <v>18829</v>
      </c>
      <c r="G13801" t="s">
        <v>124952</v>
      </c>
      <c r="H13801" t="s">
        <v>124952</v>
      </c>
      <c r="J13801" s="24" t="s">
        <v>63834</v>
      </c>
      <c r="K13801" s="24" t="s">
        <v>63834</v>
      </c>
      <c r="L13801" t="s">
        <v>547</v>
      </c>
      <c r="M13801" s="24" t="s">
        <v>63828</v>
      </c>
      <c r="N13801" t="s">
        <v>115994</v>
      </c>
      <c r="O13801" t="s">
        <v>18829</v>
      </c>
      <c r="P13801" t="s">
        <v>115995</v>
      </c>
      <c r="Q13801" t="s">
        <v>115996</v>
      </c>
      <c r="R13801" t="s">
        <v>115997</v>
      </c>
      <c r="S13801" s="24">
        <v>504.19499999999999</v>
      </c>
      <c r="T13801" s="24">
        <v>504.02065199999998</v>
      </c>
    </row>
    <row r="13802" spans="1:20" x14ac:dyDescent="0.3">
      <c r="A13802" s="24" t="s">
        <v>23185</v>
      </c>
      <c r="B13802" s="24" t="s">
        <v>23187</v>
      </c>
      <c r="C13802" s="24"/>
      <c r="D13802" s="24" t="s">
        <v>23186</v>
      </c>
      <c r="E13802" s="24"/>
      <c r="F13802" t="s">
        <v>23188</v>
      </c>
      <c r="G13802" t="s">
        <v>124952</v>
      </c>
      <c r="H13802" t="s">
        <v>124952</v>
      </c>
      <c r="J13802" s="24" t="s">
        <v>63834</v>
      </c>
      <c r="K13802" s="24" t="s">
        <v>63834</v>
      </c>
      <c r="L13802" t="s">
        <v>547</v>
      </c>
      <c r="M13802" s="24" t="s">
        <v>63828</v>
      </c>
      <c r="N13802" t="s">
        <v>115998</v>
      </c>
      <c r="O13802" t="s">
        <v>23188</v>
      </c>
      <c r="P13802" t="s">
        <v>115999</v>
      </c>
      <c r="Q13802" t="s">
        <v>116000</v>
      </c>
      <c r="R13802" t="s">
        <v>101129</v>
      </c>
      <c r="S13802" s="24">
        <v>84.022000000000006</v>
      </c>
      <c r="T13802" s="24">
        <v>84.002285999999998</v>
      </c>
    </row>
    <row r="13803" spans="1:20" x14ac:dyDescent="0.3">
      <c r="A13803" s="24" t="s">
        <v>11391</v>
      </c>
      <c r="B13803" s="24" t="s">
        <v>11393</v>
      </c>
      <c r="C13803" s="24"/>
      <c r="D13803" s="24" t="s">
        <v>11392</v>
      </c>
      <c r="E13803" s="24"/>
      <c r="F13803" t="s">
        <v>11394</v>
      </c>
      <c r="G13803" t="s">
        <v>124952</v>
      </c>
      <c r="H13803" t="s">
        <v>124952</v>
      </c>
      <c r="J13803" s="24" t="s">
        <v>63834</v>
      </c>
      <c r="K13803" s="24" t="s">
        <v>63834</v>
      </c>
      <c r="L13803" t="s">
        <v>547</v>
      </c>
      <c r="M13803" s="24" t="s">
        <v>63828</v>
      </c>
      <c r="N13803" t="s">
        <v>116001</v>
      </c>
      <c r="O13803" t="s">
        <v>116002</v>
      </c>
      <c r="P13803" t="s">
        <v>116003</v>
      </c>
      <c r="Q13803" t="s">
        <v>116004</v>
      </c>
      <c r="R13803" t="s">
        <v>116005</v>
      </c>
      <c r="S13803" s="24">
        <v>512.17100000000005</v>
      </c>
      <c r="T13803" s="24">
        <v>512.01048100000003</v>
      </c>
    </row>
    <row r="13804" spans="1:20" x14ac:dyDescent="0.3">
      <c r="A13804" s="24" t="s">
        <v>12632</v>
      </c>
      <c r="B13804" s="24" t="s">
        <v>12634</v>
      </c>
      <c r="C13804" s="24"/>
      <c r="D13804" s="24" t="s">
        <v>12633</v>
      </c>
      <c r="E13804" s="24"/>
      <c r="F13804" t="s">
        <v>12635</v>
      </c>
      <c r="G13804" t="s">
        <v>124952</v>
      </c>
      <c r="H13804" t="s">
        <v>124952</v>
      </c>
      <c r="J13804" s="24" t="s">
        <v>63834</v>
      </c>
      <c r="K13804" s="24" t="s">
        <v>63834</v>
      </c>
      <c r="L13804" t="s">
        <v>547</v>
      </c>
      <c r="M13804" s="24" t="s">
        <v>63828</v>
      </c>
      <c r="N13804" t="s">
        <v>116006</v>
      </c>
      <c r="O13804" t="s">
        <v>12635</v>
      </c>
      <c r="P13804" t="s">
        <v>116007</v>
      </c>
      <c r="Q13804" t="s">
        <v>116008</v>
      </c>
      <c r="R13804" t="s">
        <v>116009</v>
      </c>
      <c r="S13804" s="24">
        <v>572.53899999999999</v>
      </c>
      <c r="T13804" s="24">
        <v>572.26876700000003</v>
      </c>
    </row>
    <row r="13805" spans="1:20" x14ac:dyDescent="0.3">
      <c r="A13805" s="24" t="s">
        <v>17194</v>
      </c>
      <c r="B13805" s="24" t="s">
        <v>17196</v>
      </c>
      <c r="C13805" s="24"/>
      <c r="D13805" s="24" t="s">
        <v>17195</v>
      </c>
      <c r="E13805" s="24"/>
      <c r="F13805" t="s">
        <v>17197</v>
      </c>
      <c r="G13805" t="s">
        <v>124952</v>
      </c>
      <c r="H13805" t="s">
        <v>124952</v>
      </c>
      <c r="J13805" s="24" t="s">
        <v>63834</v>
      </c>
      <c r="K13805" s="24" t="s">
        <v>63834</v>
      </c>
      <c r="L13805" t="s">
        <v>547</v>
      </c>
      <c r="M13805" s="24" t="s">
        <v>63828</v>
      </c>
      <c r="N13805" t="s">
        <v>116010</v>
      </c>
      <c r="O13805" t="s">
        <v>17197</v>
      </c>
      <c r="P13805" t="s">
        <v>116011</v>
      </c>
      <c r="Q13805" t="s">
        <v>116012</v>
      </c>
      <c r="R13805" t="s">
        <v>116013</v>
      </c>
      <c r="S13805" s="24">
        <v>412.07</v>
      </c>
      <c r="T13805" s="24">
        <v>411.93948999999998</v>
      </c>
    </row>
    <row r="13806" spans="1:20" x14ac:dyDescent="0.3">
      <c r="A13806" s="24" t="s">
        <v>17298</v>
      </c>
      <c r="B13806" s="24" t="s">
        <v>17300</v>
      </c>
      <c r="C13806" s="24"/>
      <c r="D13806" s="24" t="s">
        <v>17299</v>
      </c>
      <c r="E13806" s="24"/>
      <c r="F13806" t="s">
        <v>17301</v>
      </c>
      <c r="G13806" t="s">
        <v>124952</v>
      </c>
      <c r="H13806" t="s">
        <v>124952</v>
      </c>
      <c r="J13806" s="24" t="s">
        <v>63834</v>
      </c>
      <c r="K13806" s="24" t="s">
        <v>63834</v>
      </c>
      <c r="L13806" t="s">
        <v>547</v>
      </c>
      <c r="M13806" s="24" t="s">
        <v>63828</v>
      </c>
      <c r="N13806" t="s">
        <v>116014</v>
      </c>
      <c r="O13806" t="s">
        <v>17301</v>
      </c>
      <c r="P13806" t="s">
        <v>116015</v>
      </c>
      <c r="Q13806" t="s">
        <v>116016</v>
      </c>
      <c r="R13806" t="s">
        <v>116017</v>
      </c>
      <c r="S13806" s="24">
        <v>264.98</v>
      </c>
      <c r="T13806" s="24">
        <v>263.954339</v>
      </c>
    </row>
    <row r="13807" spans="1:20" x14ac:dyDescent="0.3">
      <c r="A13807" s="24" t="s">
        <v>17470</v>
      </c>
      <c r="B13807" s="24" t="s">
        <v>17472</v>
      </c>
      <c r="C13807" s="24"/>
      <c r="D13807" s="24" t="s">
        <v>17471</v>
      </c>
      <c r="E13807" s="24"/>
      <c r="F13807" t="s">
        <v>17473</v>
      </c>
      <c r="G13807" t="s">
        <v>124952</v>
      </c>
      <c r="H13807" t="s">
        <v>124952</v>
      </c>
      <c r="J13807" s="24" t="s">
        <v>63834</v>
      </c>
      <c r="K13807" s="24" t="s">
        <v>63834</v>
      </c>
      <c r="L13807" t="s">
        <v>547</v>
      </c>
      <c r="M13807" s="24" t="s">
        <v>63828</v>
      </c>
      <c r="N13807" t="s">
        <v>116018</v>
      </c>
      <c r="O13807" t="s">
        <v>17473</v>
      </c>
      <c r="P13807" t="s">
        <v>116019</v>
      </c>
      <c r="Q13807" t="s">
        <v>116020</v>
      </c>
      <c r="R13807" t="s">
        <v>116021</v>
      </c>
      <c r="S13807" s="24">
        <v>524.44000000000005</v>
      </c>
      <c r="T13807" s="24">
        <v>524.08770900000002</v>
      </c>
    </row>
    <row r="13808" spans="1:20" x14ac:dyDescent="0.3">
      <c r="A13808" s="24" t="s">
        <v>17569</v>
      </c>
      <c r="B13808" s="24" t="s">
        <v>17571</v>
      </c>
      <c r="C13808" s="24"/>
      <c r="D13808" s="24" t="s">
        <v>17570</v>
      </c>
      <c r="E13808" s="24"/>
      <c r="F13808" t="s">
        <v>17572</v>
      </c>
      <c r="G13808" t="s">
        <v>124952</v>
      </c>
      <c r="H13808" t="s">
        <v>124952</v>
      </c>
      <c r="J13808" s="24" t="s">
        <v>63834</v>
      </c>
      <c r="K13808" s="24" t="s">
        <v>63834</v>
      </c>
      <c r="L13808" t="s">
        <v>547</v>
      </c>
      <c r="M13808" s="24" t="s">
        <v>63828</v>
      </c>
      <c r="N13808" t="s">
        <v>116022</v>
      </c>
      <c r="O13808" t="s">
        <v>116023</v>
      </c>
      <c r="P13808" t="s">
        <v>116024</v>
      </c>
      <c r="Q13808" t="s">
        <v>116025</v>
      </c>
      <c r="R13808" t="s">
        <v>116026</v>
      </c>
      <c r="S13808" s="24">
        <v>335.09</v>
      </c>
      <c r="T13808" s="24">
        <v>334.94740899999999</v>
      </c>
    </row>
    <row r="13809" spans="1:20" x14ac:dyDescent="0.3">
      <c r="A13809" s="24" t="s">
        <v>10662</v>
      </c>
      <c r="B13809" s="24" t="s">
        <v>10664</v>
      </c>
      <c r="C13809" s="24"/>
      <c r="D13809" s="24" t="s">
        <v>10663</v>
      </c>
      <c r="E13809" s="24"/>
      <c r="F13809" t="s">
        <v>10665</v>
      </c>
      <c r="G13809" t="s">
        <v>124952</v>
      </c>
      <c r="H13809" t="s">
        <v>124952</v>
      </c>
      <c r="J13809" s="24" t="s">
        <v>63834</v>
      </c>
      <c r="K13809" s="24" t="s">
        <v>63834</v>
      </c>
      <c r="L13809" t="s">
        <v>547</v>
      </c>
      <c r="M13809" s="24" t="s">
        <v>63828</v>
      </c>
      <c r="N13809" t="s">
        <v>116027</v>
      </c>
      <c r="O13809" t="s">
        <v>10665</v>
      </c>
      <c r="P13809" t="s">
        <v>116028</v>
      </c>
      <c r="Q13809" t="s">
        <v>116029</v>
      </c>
      <c r="R13809" t="s">
        <v>116030</v>
      </c>
      <c r="S13809" s="24">
        <v>328.17</v>
      </c>
      <c r="T13809" s="24">
        <v>328.001555</v>
      </c>
    </row>
    <row r="13810" spans="1:20" x14ac:dyDescent="0.3">
      <c r="A13810" s="24" t="s">
        <v>10159</v>
      </c>
      <c r="B13810" s="24" t="s">
        <v>10161</v>
      </c>
      <c r="C13810" s="24"/>
      <c r="D13810" s="24" t="s">
        <v>10160</v>
      </c>
      <c r="E13810" s="24"/>
      <c r="F13810" t="s">
        <v>10162</v>
      </c>
      <c r="G13810" t="s">
        <v>124952</v>
      </c>
      <c r="H13810" t="s">
        <v>124952</v>
      </c>
      <c r="J13810" s="24" t="s">
        <v>63834</v>
      </c>
      <c r="K13810" s="24" t="s">
        <v>63834</v>
      </c>
      <c r="L13810" t="s">
        <v>547</v>
      </c>
      <c r="M13810" s="24" t="s">
        <v>63828</v>
      </c>
      <c r="N13810" t="s">
        <v>116031</v>
      </c>
      <c r="O13810" t="s">
        <v>10162</v>
      </c>
      <c r="P13810" t="s">
        <v>116032</v>
      </c>
      <c r="Q13810" t="s">
        <v>116033</v>
      </c>
      <c r="R13810" t="s">
        <v>116034</v>
      </c>
      <c r="S13810" s="24">
        <v>346.34</v>
      </c>
      <c r="T13810" s="24">
        <v>346.032962</v>
      </c>
    </row>
    <row r="13811" spans="1:20" x14ac:dyDescent="0.3">
      <c r="A13811" s="24" t="s">
        <v>10039</v>
      </c>
      <c r="B13811" s="24" t="s">
        <v>10041</v>
      </c>
      <c r="C13811" s="24"/>
      <c r="D13811" s="24" t="s">
        <v>10040</v>
      </c>
      <c r="E13811" s="24"/>
      <c r="F13811" t="s">
        <v>10042</v>
      </c>
      <c r="G13811" t="s">
        <v>124952</v>
      </c>
      <c r="H13811" t="s">
        <v>124952</v>
      </c>
      <c r="J13811" s="24" t="s">
        <v>63834</v>
      </c>
      <c r="K13811" s="24" t="s">
        <v>63834</v>
      </c>
      <c r="L13811" t="s">
        <v>547</v>
      </c>
      <c r="M13811" s="24" t="s">
        <v>63828</v>
      </c>
      <c r="N13811" t="s">
        <v>116035</v>
      </c>
      <c r="O13811" t="s">
        <v>10042</v>
      </c>
      <c r="P13811" t="s">
        <v>116036</v>
      </c>
      <c r="Q13811" t="s">
        <v>116037</v>
      </c>
      <c r="R13811" t="s">
        <v>116038</v>
      </c>
      <c r="S13811" s="24">
        <v>344</v>
      </c>
      <c r="T13811" s="24">
        <v>342.95770800000003</v>
      </c>
    </row>
    <row r="13812" spans="1:20" x14ac:dyDescent="0.3">
      <c r="A13812" s="24" t="s">
        <v>9998</v>
      </c>
      <c r="B13812" s="24" t="s">
        <v>10000</v>
      </c>
      <c r="C13812" s="24"/>
      <c r="D13812" s="24" t="s">
        <v>9999</v>
      </c>
      <c r="E13812" s="24"/>
      <c r="F13812" t="s">
        <v>10001</v>
      </c>
      <c r="G13812" t="s">
        <v>124952</v>
      </c>
      <c r="H13812" t="s">
        <v>124952</v>
      </c>
      <c r="J13812" s="24" t="s">
        <v>63834</v>
      </c>
      <c r="K13812" s="24" t="s">
        <v>63834</v>
      </c>
      <c r="L13812" t="s">
        <v>547</v>
      </c>
      <c r="M13812" s="24" t="s">
        <v>63828</v>
      </c>
      <c r="N13812" t="s">
        <v>116039</v>
      </c>
      <c r="O13812" t="s">
        <v>10001</v>
      </c>
      <c r="P13812" t="s">
        <v>116040</v>
      </c>
      <c r="Q13812" t="s">
        <v>116041</v>
      </c>
      <c r="R13812" t="s">
        <v>116042</v>
      </c>
      <c r="S13812" s="24">
        <v>351.16899999999998</v>
      </c>
      <c r="T13812" s="24">
        <v>351.05169699999999</v>
      </c>
    </row>
    <row r="13813" spans="1:20" x14ac:dyDescent="0.3">
      <c r="A13813" s="24" t="s">
        <v>9986</v>
      </c>
      <c r="B13813" s="24" t="s">
        <v>9988</v>
      </c>
      <c r="C13813" s="24"/>
      <c r="D13813" s="24" t="s">
        <v>9987</v>
      </c>
      <c r="E13813" s="24"/>
      <c r="F13813" t="s">
        <v>9989</v>
      </c>
      <c r="G13813" t="s">
        <v>124952</v>
      </c>
      <c r="H13813" t="s">
        <v>124952</v>
      </c>
      <c r="J13813" s="24" t="s">
        <v>63834</v>
      </c>
      <c r="K13813" s="24" t="s">
        <v>63834</v>
      </c>
      <c r="L13813" t="s">
        <v>547</v>
      </c>
      <c r="M13813" s="24" t="s">
        <v>63828</v>
      </c>
      <c r="N13813" t="s">
        <v>116043</v>
      </c>
      <c r="O13813" t="s">
        <v>9989</v>
      </c>
      <c r="P13813" t="s">
        <v>116044</v>
      </c>
      <c r="Q13813" t="s">
        <v>116045</v>
      </c>
      <c r="R13813" t="s">
        <v>116046</v>
      </c>
      <c r="S13813" s="24">
        <v>418.22</v>
      </c>
      <c r="T13813" s="24">
        <v>417.98854599999999</v>
      </c>
    </row>
    <row r="13814" spans="1:20" x14ac:dyDescent="0.3">
      <c r="A13814" s="24" t="s">
        <v>9055</v>
      </c>
      <c r="B13814" s="24" t="s">
        <v>9057</v>
      </c>
      <c r="C13814" s="24"/>
      <c r="D13814" s="24" t="s">
        <v>9056</v>
      </c>
      <c r="E13814" s="24"/>
      <c r="F13814" t="s">
        <v>9058</v>
      </c>
      <c r="G13814" t="s">
        <v>124952</v>
      </c>
      <c r="H13814" t="s">
        <v>124952</v>
      </c>
      <c r="J13814" s="24" t="s">
        <v>63834</v>
      </c>
      <c r="K13814" s="24" t="s">
        <v>63834</v>
      </c>
      <c r="L13814" t="s">
        <v>547</v>
      </c>
      <c r="M13814" s="24" t="s">
        <v>63828</v>
      </c>
      <c r="N13814" t="s">
        <v>116047</v>
      </c>
      <c r="O13814" t="s">
        <v>9058</v>
      </c>
      <c r="P13814" t="s">
        <v>116048</v>
      </c>
      <c r="Q13814" t="s">
        <v>116049</v>
      </c>
      <c r="R13814" t="s">
        <v>116050</v>
      </c>
      <c r="S13814" s="24">
        <v>378.23500000000001</v>
      </c>
      <c r="T13814" s="24">
        <v>378.08774799999998</v>
      </c>
    </row>
    <row r="13815" spans="1:20" x14ac:dyDescent="0.3">
      <c r="A13815" s="24" t="s">
        <v>4211</v>
      </c>
      <c r="B13815" s="24" t="s">
        <v>4213</v>
      </c>
      <c r="C13815" s="24"/>
      <c r="D13815" s="24" t="s">
        <v>4212</v>
      </c>
      <c r="E13815" s="24"/>
      <c r="F13815" t="s">
        <v>4214</v>
      </c>
      <c r="G13815" t="s">
        <v>124952</v>
      </c>
      <c r="H13815" t="s">
        <v>124952</v>
      </c>
      <c r="J13815" s="24" t="s">
        <v>63834</v>
      </c>
      <c r="K13815" s="24" t="s">
        <v>63834</v>
      </c>
      <c r="L13815" t="s">
        <v>547</v>
      </c>
      <c r="M13815" s="24" t="s">
        <v>63828</v>
      </c>
      <c r="N13815" t="s">
        <v>116051</v>
      </c>
      <c r="O13815" t="s">
        <v>4214</v>
      </c>
      <c r="P13815" t="s">
        <v>116052</v>
      </c>
      <c r="Q13815" t="s">
        <v>116053</v>
      </c>
      <c r="R13815" t="s">
        <v>116054</v>
      </c>
      <c r="S13815" s="24">
        <v>390.31</v>
      </c>
      <c r="T13815" s="24">
        <v>389.978318</v>
      </c>
    </row>
    <row r="13816" spans="1:20" x14ac:dyDescent="0.3">
      <c r="A13816" s="24" t="s">
        <v>3777</v>
      </c>
      <c r="B13816" s="24" t="s">
        <v>3779</v>
      </c>
      <c r="C13816" s="24"/>
      <c r="D13816" s="24" t="s">
        <v>3778</v>
      </c>
      <c r="E13816" s="24"/>
      <c r="F13816" t="s">
        <v>3780</v>
      </c>
      <c r="G13816" t="s">
        <v>124952</v>
      </c>
      <c r="H13816" t="s">
        <v>124952</v>
      </c>
      <c r="J13816" s="24" t="s">
        <v>63834</v>
      </c>
      <c r="K13816" s="24" t="s">
        <v>63834</v>
      </c>
      <c r="L13816" t="s">
        <v>547</v>
      </c>
      <c r="M13816" s="24" t="s">
        <v>63828</v>
      </c>
      <c r="N13816" t="s">
        <v>116055</v>
      </c>
      <c r="O13816" t="s">
        <v>3780</v>
      </c>
      <c r="P13816" t="s">
        <v>116056</v>
      </c>
      <c r="Q13816" t="s">
        <v>116057</v>
      </c>
      <c r="R13816" t="s">
        <v>116058</v>
      </c>
      <c r="S13816" s="24">
        <v>556.23400000000004</v>
      </c>
      <c r="T13816" s="24">
        <v>556.04953699999999</v>
      </c>
    </row>
    <row r="13817" spans="1:20" x14ac:dyDescent="0.3">
      <c r="A13817" s="24" t="s">
        <v>1741</v>
      </c>
      <c r="B13817" s="24" t="s">
        <v>1743</v>
      </c>
      <c r="C13817" s="24"/>
      <c r="D13817" s="24" t="s">
        <v>1742</v>
      </c>
      <c r="E13817" s="24"/>
      <c r="F13817" t="s">
        <v>1744</v>
      </c>
      <c r="G13817" t="s">
        <v>124952</v>
      </c>
      <c r="H13817" t="s">
        <v>124952</v>
      </c>
      <c r="J13817" s="24" t="s">
        <v>63834</v>
      </c>
      <c r="K13817" s="24" t="s">
        <v>63834</v>
      </c>
      <c r="L13817" t="s">
        <v>547</v>
      </c>
      <c r="M13817" s="24" t="s">
        <v>63828</v>
      </c>
      <c r="N13817" t="s">
        <v>116059</v>
      </c>
      <c r="O13817" t="s">
        <v>1744</v>
      </c>
      <c r="P13817" t="s">
        <v>116060</v>
      </c>
      <c r="Q13817" t="s">
        <v>116061</v>
      </c>
      <c r="R13817" t="s">
        <v>116062</v>
      </c>
      <c r="S13817" s="24">
        <v>420.47</v>
      </c>
      <c r="T13817" s="24">
        <v>419.90240999999997</v>
      </c>
    </row>
    <row r="13818" spans="1:20" x14ac:dyDescent="0.3">
      <c r="A13818" s="24" t="s">
        <v>1464</v>
      </c>
      <c r="B13818" s="24" t="s">
        <v>1466</v>
      </c>
      <c r="C13818" s="24"/>
      <c r="D13818" s="24" t="s">
        <v>1465</v>
      </c>
      <c r="E13818" s="24"/>
      <c r="F13818" t="s">
        <v>1467</v>
      </c>
      <c r="G13818" t="s">
        <v>124952</v>
      </c>
      <c r="H13818" t="s">
        <v>124952</v>
      </c>
      <c r="J13818" s="24" t="s">
        <v>63834</v>
      </c>
      <c r="K13818" s="24" t="s">
        <v>63834</v>
      </c>
      <c r="L13818" t="s">
        <v>547</v>
      </c>
      <c r="M13818" s="24" t="s">
        <v>63828</v>
      </c>
      <c r="N13818" t="s">
        <v>116063</v>
      </c>
      <c r="O13818" t="s">
        <v>1467</v>
      </c>
      <c r="P13818" t="s">
        <v>116064</v>
      </c>
      <c r="Q13818" t="s">
        <v>116065</v>
      </c>
      <c r="R13818" t="s">
        <v>116066</v>
      </c>
      <c r="S13818" s="24">
        <v>227.97</v>
      </c>
      <c r="T13818" s="24">
        <v>227.87174999999999</v>
      </c>
    </row>
    <row r="13819" spans="1:20" x14ac:dyDescent="0.3">
      <c r="A13819" s="24" t="s">
        <v>57861</v>
      </c>
      <c r="B13819" s="24" t="s">
        <v>57863</v>
      </c>
      <c r="C13819" s="24"/>
      <c r="D13819" s="24" t="s">
        <v>57862</v>
      </c>
      <c r="E13819" s="24"/>
      <c r="F13819" t="s">
        <v>57864</v>
      </c>
      <c r="G13819" t="s">
        <v>124952</v>
      </c>
      <c r="H13819" t="s">
        <v>124952</v>
      </c>
      <c r="J13819" s="24" t="s">
        <v>63834</v>
      </c>
      <c r="K13819" s="24" t="s">
        <v>63834</v>
      </c>
      <c r="L13819" t="s">
        <v>547</v>
      </c>
      <c r="M13819" s="24" t="s">
        <v>63828</v>
      </c>
      <c r="N13819" t="s">
        <v>116067</v>
      </c>
      <c r="O13819" t="s">
        <v>57864</v>
      </c>
      <c r="P13819" t="s">
        <v>116068</v>
      </c>
      <c r="Q13819" t="s">
        <v>116069</v>
      </c>
      <c r="R13819" t="s">
        <v>116070</v>
      </c>
      <c r="S13819" s="24">
        <v>336.96</v>
      </c>
      <c r="T13819" s="24">
        <v>336.90343999999999</v>
      </c>
    </row>
    <row r="13820" spans="1:20" x14ac:dyDescent="0.3">
      <c r="A13820" s="24" t="s">
        <v>55986</v>
      </c>
      <c r="B13820" s="24" t="s">
        <v>55988</v>
      </c>
      <c r="C13820" s="24"/>
      <c r="D13820" s="24" t="s">
        <v>55987</v>
      </c>
      <c r="E13820" s="24"/>
      <c r="F13820" t="s">
        <v>55989</v>
      </c>
      <c r="G13820" t="s">
        <v>124952</v>
      </c>
      <c r="H13820" t="s">
        <v>124952</v>
      </c>
      <c r="J13820" s="24" t="s">
        <v>63834</v>
      </c>
      <c r="K13820" s="24" t="s">
        <v>63834</v>
      </c>
      <c r="L13820" t="s">
        <v>547</v>
      </c>
      <c r="M13820" s="24" t="s">
        <v>63828</v>
      </c>
      <c r="N13820" t="s">
        <v>116071</v>
      </c>
      <c r="O13820" t="s">
        <v>55989</v>
      </c>
      <c r="P13820" t="s">
        <v>116072</v>
      </c>
      <c r="Q13820" t="s">
        <v>116073</v>
      </c>
      <c r="R13820" t="s">
        <v>116074</v>
      </c>
      <c r="S13820" s="24">
        <v>457.09</v>
      </c>
      <c r="T13820" s="24">
        <v>456.97592800000001</v>
      </c>
    </row>
    <row r="13821" spans="1:20" x14ac:dyDescent="0.3">
      <c r="A13821" s="24" t="s">
        <v>55842</v>
      </c>
      <c r="B13821" s="24" t="s">
        <v>55844</v>
      </c>
      <c r="C13821" s="24"/>
      <c r="D13821" s="24" t="s">
        <v>55843</v>
      </c>
      <c r="E13821" s="24"/>
      <c r="F13821" t="s">
        <v>55845</v>
      </c>
      <c r="G13821" t="s">
        <v>124952</v>
      </c>
      <c r="H13821" t="s">
        <v>124952</v>
      </c>
      <c r="J13821" s="24" t="s">
        <v>63834</v>
      </c>
      <c r="K13821" s="24" t="s">
        <v>63834</v>
      </c>
      <c r="L13821" t="s">
        <v>547</v>
      </c>
      <c r="M13821" s="24" t="s">
        <v>63828</v>
      </c>
      <c r="N13821" t="s">
        <v>116075</v>
      </c>
      <c r="O13821" t="s">
        <v>55845</v>
      </c>
      <c r="P13821" t="s">
        <v>116076</v>
      </c>
      <c r="Q13821" t="s">
        <v>116077</v>
      </c>
      <c r="R13821" t="s">
        <v>75098</v>
      </c>
      <c r="S13821" s="24">
        <v>262.17599999999999</v>
      </c>
      <c r="T13821" s="24">
        <v>262.06283500000001</v>
      </c>
    </row>
    <row r="13822" spans="1:20" x14ac:dyDescent="0.3">
      <c r="A13822" s="24" t="s">
        <v>54828</v>
      </c>
      <c r="B13822" s="24" t="s">
        <v>54830</v>
      </c>
      <c r="C13822" s="24"/>
      <c r="D13822" s="24" t="s">
        <v>54829</v>
      </c>
      <c r="E13822" s="24"/>
      <c r="F13822" t="s">
        <v>54831</v>
      </c>
      <c r="G13822" t="s">
        <v>124952</v>
      </c>
      <c r="H13822" t="s">
        <v>124952</v>
      </c>
      <c r="J13822" s="24" t="s">
        <v>63834</v>
      </c>
      <c r="K13822" s="24" t="s">
        <v>63834</v>
      </c>
      <c r="L13822" t="s">
        <v>547</v>
      </c>
      <c r="M13822" s="24" t="s">
        <v>63828</v>
      </c>
      <c r="N13822" t="s">
        <v>116078</v>
      </c>
      <c r="O13822" t="s">
        <v>54831</v>
      </c>
      <c r="P13822" t="s">
        <v>116079</v>
      </c>
      <c r="Q13822" t="s">
        <v>116080</v>
      </c>
      <c r="R13822" t="s">
        <v>72868</v>
      </c>
      <c r="S13822" s="24">
        <v>286.14600000000002</v>
      </c>
      <c r="T13822" s="24">
        <v>286.04399100000001</v>
      </c>
    </row>
    <row r="13823" spans="1:20" x14ac:dyDescent="0.3">
      <c r="A13823" s="24" t="s">
        <v>53949</v>
      </c>
      <c r="B13823" s="24" t="s">
        <v>53951</v>
      </c>
      <c r="C13823" s="24"/>
      <c r="D13823" s="24" t="s">
        <v>53950</v>
      </c>
      <c r="E13823" s="24"/>
      <c r="F13823" t="s">
        <v>53952</v>
      </c>
      <c r="G13823" t="s">
        <v>124952</v>
      </c>
      <c r="H13823" t="s">
        <v>124952</v>
      </c>
      <c r="J13823" s="24" t="s">
        <v>63834</v>
      </c>
      <c r="K13823" s="24" t="s">
        <v>63834</v>
      </c>
      <c r="L13823" t="s">
        <v>547</v>
      </c>
      <c r="M13823" s="24" t="s">
        <v>63828</v>
      </c>
      <c r="N13823" t="s">
        <v>116081</v>
      </c>
      <c r="O13823" t="s">
        <v>53952</v>
      </c>
      <c r="P13823" t="s">
        <v>116082</v>
      </c>
      <c r="Q13823" t="s">
        <v>116083</v>
      </c>
      <c r="R13823" t="s">
        <v>116084</v>
      </c>
      <c r="S13823" s="24">
        <v>188.03700000000001</v>
      </c>
      <c r="T13823" s="24">
        <v>187.98142799999999</v>
      </c>
    </row>
    <row r="13824" spans="1:20" x14ac:dyDescent="0.3">
      <c r="A13824" s="24" t="s">
        <v>53805</v>
      </c>
      <c r="B13824" s="24" t="s">
        <v>53807</v>
      </c>
      <c r="C13824" s="24"/>
      <c r="D13824" s="24" t="s">
        <v>53806</v>
      </c>
      <c r="E13824" s="24"/>
      <c r="F13824" t="s">
        <v>53808</v>
      </c>
      <c r="G13824" t="s">
        <v>124952</v>
      </c>
      <c r="H13824" t="s">
        <v>124952</v>
      </c>
      <c r="J13824" s="24" t="s">
        <v>63834</v>
      </c>
      <c r="K13824" s="24" t="s">
        <v>63834</v>
      </c>
      <c r="L13824" t="s">
        <v>547</v>
      </c>
      <c r="M13824" s="24" t="s">
        <v>63828</v>
      </c>
      <c r="N13824" t="s">
        <v>116085</v>
      </c>
      <c r="O13824" t="s">
        <v>53808</v>
      </c>
      <c r="P13824" t="s">
        <v>116086</v>
      </c>
      <c r="Q13824" t="s">
        <v>116087</v>
      </c>
      <c r="R13824" t="s">
        <v>72880</v>
      </c>
      <c r="S13824" s="24">
        <v>296.06400000000002</v>
      </c>
      <c r="T13824" s="24">
        <v>295.98951099999999</v>
      </c>
    </row>
    <row r="13825" spans="1:20" x14ac:dyDescent="0.3">
      <c r="A13825" s="24" t="s">
        <v>53681</v>
      </c>
      <c r="B13825" s="24" t="s">
        <v>53683</v>
      </c>
      <c r="C13825" s="24"/>
      <c r="D13825" s="24" t="s">
        <v>53682</v>
      </c>
      <c r="E13825" s="24"/>
      <c r="F13825" t="s">
        <v>53684</v>
      </c>
      <c r="G13825" t="s">
        <v>124952</v>
      </c>
      <c r="H13825" t="s">
        <v>124952</v>
      </c>
      <c r="J13825" s="24" t="s">
        <v>63834</v>
      </c>
      <c r="K13825" s="24" t="s">
        <v>63834</v>
      </c>
      <c r="L13825" t="s">
        <v>547</v>
      </c>
      <c r="M13825" s="24" t="s">
        <v>63828</v>
      </c>
      <c r="N13825" t="s">
        <v>116088</v>
      </c>
      <c r="O13825" t="s">
        <v>116089</v>
      </c>
      <c r="P13825" t="s">
        <v>116090</v>
      </c>
      <c r="Q13825" t="s">
        <v>116091</v>
      </c>
      <c r="R13825" t="s">
        <v>116092</v>
      </c>
      <c r="S13825" s="24">
        <v>441.14</v>
      </c>
      <c r="T13825" s="24">
        <v>441.02098599999999</v>
      </c>
    </row>
    <row r="13826" spans="1:20" x14ac:dyDescent="0.3">
      <c r="A13826" s="24" t="s">
        <v>52020</v>
      </c>
      <c r="B13826" s="24" t="s">
        <v>52022</v>
      </c>
      <c r="C13826" s="24"/>
      <c r="D13826" s="24" t="s">
        <v>52021</v>
      </c>
      <c r="E13826" s="24"/>
      <c r="F13826" t="s">
        <v>52023</v>
      </c>
      <c r="G13826" t="s">
        <v>124952</v>
      </c>
      <c r="H13826" t="s">
        <v>124952</v>
      </c>
      <c r="J13826" s="24" t="s">
        <v>63834</v>
      </c>
      <c r="K13826" s="24" t="s">
        <v>63834</v>
      </c>
      <c r="L13826" t="s">
        <v>547</v>
      </c>
      <c r="M13826" s="24" t="s">
        <v>63828</v>
      </c>
      <c r="N13826" t="s">
        <v>116093</v>
      </c>
      <c r="O13826" t="s">
        <v>116094</v>
      </c>
      <c r="P13826" t="s">
        <v>116095</v>
      </c>
      <c r="Q13826" t="s">
        <v>116096</v>
      </c>
      <c r="R13826" t="s">
        <v>116097</v>
      </c>
      <c r="S13826" s="24">
        <v>271.267</v>
      </c>
      <c r="T13826" s="24">
        <v>269.89539600000001</v>
      </c>
    </row>
    <row r="13827" spans="1:20" x14ac:dyDescent="0.3">
      <c r="A13827" s="24" t="s">
        <v>53573</v>
      </c>
      <c r="B13827" s="24" t="s">
        <v>53575</v>
      </c>
      <c r="C13827" s="24"/>
      <c r="D13827" s="24" t="s">
        <v>53574</v>
      </c>
      <c r="E13827" s="24"/>
      <c r="F13827" t="s">
        <v>53576</v>
      </c>
      <c r="G13827" t="s">
        <v>124952</v>
      </c>
      <c r="H13827" t="s">
        <v>124952</v>
      </c>
      <c r="J13827" s="24" t="s">
        <v>63834</v>
      </c>
      <c r="K13827" s="24" t="s">
        <v>63834</v>
      </c>
      <c r="L13827" t="s">
        <v>547</v>
      </c>
      <c r="M13827" s="24" t="s">
        <v>63828</v>
      </c>
      <c r="N13827" t="s">
        <v>116098</v>
      </c>
      <c r="O13827" t="s">
        <v>53576</v>
      </c>
      <c r="P13827" t="s">
        <v>116099</v>
      </c>
      <c r="Q13827" t="s">
        <v>116100</v>
      </c>
      <c r="R13827" t="s">
        <v>69172</v>
      </c>
      <c r="S13827" s="24">
        <v>95.024000000000001</v>
      </c>
      <c r="T13827" s="24">
        <v>94.998283000000001</v>
      </c>
    </row>
    <row r="13828" spans="1:20" x14ac:dyDescent="0.3">
      <c r="A13828" s="24" t="s">
        <v>53405</v>
      </c>
      <c r="B13828" s="24" t="s">
        <v>53407</v>
      </c>
      <c r="C13828" s="24"/>
      <c r="D13828" s="24" t="s">
        <v>53406</v>
      </c>
      <c r="E13828" s="24"/>
      <c r="F13828" t="s">
        <v>53408</v>
      </c>
      <c r="G13828" t="s">
        <v>124952</v>
      </c>
      <c r="H13828" t="s">
        <v>124952</v>
      </c>
      <c r="J13828" s="24" t="s">
        <v>63834</v>
      </c>
      <c r="K13828" s="24" t="s">
        <v>63834</v>
      </c>
      <c r="L13828" t="s">
        <v>547</v>
      </c>
      <c r="M13828" s="24" t="s">
        <v>63828</v>
      </c>
      <c r="N13828" t="s">
        <v>116101</v>
      </c>
      <c r="O13828" t="s">
        <v>53408</v>
      </c>
      <c r="P13828" t="s">
        <v>116102</v>
      </c>
      <c r="Q13828" t="s">
        <v>116103</v>
      </c>
      <c r="R13828" t="s">
        <v>116104</v>
      </c>
      <c r="S13828" s="24">
        <v>279.01</v>
      </c>
      <c r="T13828" s="24">
        <v>277.95244700000001</v>
      </c>
    </row>
    <row r="13829" spans="1:20" x14ac:dyDescent="0.3">
      <c r="A13829" s="24" t="s">
        <v>53002</v>
      </c>
      <c r="B13829" s="24" t="s">
        <v>53004</v>
      </c>
      <c r="C13829" s="24"/>
      <c r="D13829" s="24" t="s">
        <v>53003</v>
      </c>
      <c r="E13829" s="24"/>
      <c r="F13829" t="s">
        <v>53005</v>
      </c>
      <c r="G13829" t="s">
        <v>124952</v>
      </c>
      <c r="H13829" t="s">
        <v>124952</v>
      </c>
      <c r="J13829" s="24" t="s">
        <v>63834</v>
      </c>
      <c r="K13829" s="24" t="s">
        <v>63834</v>
      </c>
      <c r="L13829" t="s">
        <v>547</v>
      </c>
      <c r="M13829" s="24" t="s">
        <v>63828</v>
      </c>
      <c r="N13829" t="s">
        <v>116105</v>
      </c>
      <c r="O13829" t="s">
        <v>53005</v>
      </c>
      <c r="P13829" t="s">
        <v>116106</v>
      </c>
      <c r="Q13829" t="s">
        <v>116107</v>
      </c>
      <c r="R13829" t="s">
        <v>116108</v>
      </c>
      <c r="S13829" s="24">
        <v>510.24299999999999</v>
      </c>
      <c r="T13829" s="24">
        <v>510.06760200000002</v>
      </c>
    </row>
    <row r="13830" spans="1:20" x14ac:dyDescent="0.3">
      <c r="A13830" s="24" t="s">
        <v>52938</v>
      </c>
      <c r="B13830" s="24" t="s">
        <v>52940</v>
      </c>
      <c r="C13830" s="24"/>
      <c r="D13830" s="24" t="s">
        <v>52939</v>
      </c>
      <c r="E13830" s="24"/>
      <c r="F13830" t="s">
        <v>52941</v>
      </c>
      <c r="G13830" t="s">
        <v>124952</v>
      </c>
      <c r="H13830" t="s">
        <v>124952</v>
      </c>
      <c r="J13830" s="24" t="s">
        <v>63834</v>
      </c>
      <c r="K13830" s="24" t="s">
        <v>63834</v>
      </c>
      <c r="L13830" t="s">
        <v>547</v>
      </c>
      <c r="M13830" s="24" t="s">
        <v>63828</v>
      </c>
      <c r="N13830" t="s">
        <v>116109</v>
      </c>
      <c r="O13830" t="s">
        <v>52941</v>
      </c>
      <c r="P13830" t="s">
        <v>116110</v>
      </c>
      <c r="Q13830" t="s">
        <v>116111</v>
      </c>
      <c r="R13830" t="s">
        <v>79304</v>
      </c>
      <c r="S13830" s="24">
        <v>438.18799999999999</v>
      </c>
      <c r="T13830" s="24">
        <v>438.028931</v>
      </c>
    </row>
    <row r="13831" spans="1:20" x14ac:dyDescent="0.3">
      <c r="A13831" s="24" t="s">
        <v>52818</v>
      </c>
      <c r="B13831" s="24" t="s">
        <v>52820</v>
      </c>
      <c r="C13831" s="24"/>
      <c r="D13831" s="24" t="s">
        <v>52819</v>
      </c>
      <c r="E13831" s="24"/>
      <c r="F13831" t="s">
        <v>52821</v>
      </c>
      <c r="G13831" t="s">
        <v>124952</v>
      </c>
      <c r="H13831" t="s">
        <v>124952</v>
      </c>
      <c r="J13831" s="24" t="s">
        <v>63834</v>
      </c>
      <c r="K13831" s="24" t="s">
        <v>63834</v>
      </c>
      <c r="L13831" t="s">
        <v>547</v>
      </c>
      <c r="M13831" s="24" t="s">
        <v>63828</v>
      </c>
      <c r="N13831" t="s">
        <v>116112</v>
      </c>
      <c r="O13831" t="s">
        <v>52821</v>
      </c>
      <c r="P13831" t="s">
        <v>116113</v>
      </c>
      <c r="Q13831" t="s">
        <v>116114</v>
      </c>
      <c r="R13831" t="s">
        <v>69149</v>
      </c>
      <c r="S13831" s="24">
        <v>113.039</v>
      </c>
      <c r="T13831" s="24">
        <v>113.008848</v>
      </c>
    </row>
    <row r="13832" spans="1:20" x14ac:dyDescent="0.3">
      <c r="A13832" s="24" t="s">
        <v>52759</v>
      </c>
      <c r="B13832" s="24" t="s">
        <v>52761</v>
      </c>
      <c r="C13832" s="24"/>
      <c r="D13832" s="24" t="s">
        <v>52760</v>
      </c>
      <c r="E13832" s="24"/>
      <c r="F13832" t="s">
        <v>52762</v>
      </c>
      <c r="G13832" t="s">
        <v>124952</v>
      </c>
      <c r="H13832" t="s">
        <v>124952</v>
      </c>
      <c r="J13832" s="24" t="s">
        <v>63834</v>
      </c>
      <c r="K13832" s="24" t="s">
        <v>63834</v>
      </c>
      <c r="L13832" t="s">
        <v>547</v>
      </c>
      <c r="M13832" s="24" t="s">
        <v>63828</v>
      </c>
      <c r="N13832" t="s">
        <v>116115</v>
      </c>
      <c r="O13832" t="s">
        <v>52762</v>
      </c>
      <c r="P13832" t="s">
        <v>116116</v>
      </c>
      <c r="Q13832" t="s">
        <v>116117</v>
      </c>
      <c r="R13832" t="s">
        <v>116118</v>
      </c>
      <c r="S13832" s="24">
        <v>259.83</v>
      </c>
      <c r="T13832" s="24">
        <v>257.84616799999998</v>
      </c>
    </row>
    <row r="13833" spans="1:20" x14ac:dyDescent="0.3">
      <c r="A13833" s="24" t="s">
        <v>52739</v>
      </c>
      <c r="B13833" s="24" t="s">
        <v>52741</v>
      </c>
      <c r="C13833" s="24"/>
      <c r="D13833" s="24" t="s">
        <v>52740</v>
      </c>
      <c r="E13833" s="24"/>
      <c r="F13833" t="s">
        <v>52742</v>
      </c>
      <c r="G13833" t="s">
        <v>124952</v>
      </c>
      <c r="H13833" t="s">
        <v>124952</v>
      </c>
      <c r="J13833" s="24" t="s">
        <v>63834</v>
      </c>
      <c r="K13833" s="24" t="s">
        <v>63834</v>
      </c>
      <c r="L13833" t="s">
        <v>547</v>
      </c>
      <c r="M13833" s="24" t="s">
        <v>63828</v>
      </c>
      <c r="N13833" t="s">
        <v>116119</v>
      </c>
      <c r="O13833" t="s">
        <v>52742</v>
      </c>
      <c r="P13833" t="s">
        <v>116120</v>
      </c>
      <c r="Q13833" t="s">
        <v>116121</v>
      </c>
      <c r="R13833" t="s">
        <v>116122</v>
      </c>
      <c r="S13833" s="24">
        <v>594.66999999999996</v>
      </c>
      <c r="T13833" s="24">
        <v>591.70321000000001</v>
      </c>
    </row>
    <row r="13834" spans="1:20" x14ac:dyDescent="0.3">
      <c r="A13834" s="24" t="s">
        <v>47990</v>
      </c>
      <c r="B13834" s="24" t="s">
        <v>47992</v>
      </c>
      <c r="C13834" s="24"/>
      <c r="D13834" s="24" t="s">
        <v>47991</v>
      </c>
      <c r="E13834" s="24"/>
      <c r="F13834" t="s">
        <v>47993</v>
      </c>
      <c r="G13834" t="s">
        <v>124952</v>
      </c>
      <c r="H13834" t="s">
        <v>124952</v>
      </c>
      <c r="J13834" s="24" t="s">
        <v>63834</v>
      </c>
      <c r="K13834" s="24" t="s">
        <v>63834</v>
      </c>
      <c r="L13834" t="s">
        <v>547</v>
      </c>
      <c r="M13834" s="24" t="s">
        <v>63828</v>
      </c>
      <c r="N13834" t="s">
        <v>116123</v>
      </c>
      <c r="O13834" t="s">
        <v>116124</v>
      </c>
      <c r="P13834" t="s">
        <v>116125</v>
      </c>
      <c r="Q13834" t="s">
        <v>116126</v>
      </c>
      <c r="R13834" t="s">
        <v>67700</v>
      </c>
      <c r="S13834" s="24">
        <v>198.54</v>
      </c>
      <c r="T13834" s="24">
        <v>197.98594</v>
      </c>
    </row>
    <row r="13835" spans="1:20" x14ac:dyDescent="0.3">
      <c r="A13835" s="24" t="s">
        <v>52503</v>
      </c>
      <c r="B13835" s="24" t="s">
        <v>52505</v>
      </c>
      <c r="C13835" s="24"/>
      <c r="D13835" s="24" t="s">
        <v>52504</v>
      </c>
      <c r="E13835" s="24"/>
      <c r="F13835" t="s">
        <v>52506</v>
      </c>
      <c r="G13835" t="s">
        <v>124952</v>
      </c>
      <c r="H13835" t="s">
        <v>124952</v>
      </c>
      <c r="J13835" s="24" t="s">
        <v>63834</v>
      </c>
      <c r="K13835" s="24" t="s">
        <v>63834</v>
      </c>
      <c r="L13835" t="s">
        <v>547</v>
      </c>
      <c r="M13835" s="24" t="s">
        <v>63828</v>
      </c>
      <c r="N13835" t="s">
        <v>116127</v>
      </c>
      <c r="O13835" t="s">
        <v>52506</v>
      </c>
      <c r="P13835" t="s">
        <v>116128</v>
      </c>
      <c r="Q13835" t="s">
        <v>116129</v>
      </c>
      <c r="R13835" t="s">
        <v>102120</v>
      </c>
      <c r="S13835" s="24">
        <v>310.31400000000002</v>
      </c>
      <c r="T13835" s="24">
        <v>310.06124599999998</v>
      </c>
    </row>
    <row r="13836" spans="1:20" x14ac:dyDescent="0.3">
      <c r="A13836" s="24" t="s">
        <v>51106</v>
      </c>
      <c r="B13836" s="24" t="s">
        <v>51108</v>
      </c>
      <c r="C13836" s="24"/>
      <c r="D13836" s="24" t="s">
        <v>51107</v>
      </c>
      <c r="E13836" s="24"/>
      <c r="F13836" t="s">
        <v>51109</v>
      </c>
      <c r="G13836" t="s">
        <v>124952</v>
      </c>
      <c r="H13836" t="s">
        <v>124952</v>
      </c>
      <c r="J13836" s="24" t="s">
        <v>63834</v>
      </c>
      <c r="K13836" s="24" t="s">
        <v>63834</v>
      </c>
      <c r="L13836" t="s">
        <v>547</v>
      </c>
      <c r="M13836" s="24" t="s">
        <v>63828</v>
      </c>
      <c r="N13836" t="s">
        <v>116130</v>
      </c>
      <c r="O13836" t="s">
        <v>116131</v>
      </c>
      <c r="P13836" t="s">
        <v>116132</v>
      </c>
      <c r="Q13836" t="s">
        <v>116133</v>
      </c>
      <c r="R13836" t="s">
        <v>116134</v>
      </c>
      <c r="S13836" s="24">
        <v>773</v>
      </c>
      <c r="T13836" s="24">
        <v>772.41598699999997</v>
      </c>
    </row>
    <row r="13837" spans="1:20" x14ac:dyDescent="0.3">
      <c r="A13837" s="24" t="s">
        <v>31001</v>
      </c>
      <c r="B13837" s="24" t="s">
        <v>31003</v>
      </c>
      <c r="C13837" s="24"/>
      <c r="D13837" s="24" t="s">
        <v>31002</v>
      </c>
      <c r="E13837" s="24"/>
      <c r="F13837" t="s">
        <v>31004</v>
      </c>
      <c r="G13837" t="s">
        <v>124952</v>
      </c>
      <c r="H13837" t="s">
        <v>124952</v>
      </c>
      <c r="J13837" s="24" t="s">
        <v>63834</v>
      </c>
      <c r="K13837" s="24" t="s">
        <v>63834</v>
      </c>
      <c r="L13837" t="s">
        <v>547</v>
      </c>
      <c r="M13837" s="24" t="s">
        <v>63828</v>
      </c>
      <c r="N13837" t="s">
        <v>116135</v>
      </c>
      <c r="P13837" t="s">
        <v>116136</v>
      </c>
      <c r="Q13837" t="s">
        <v>116137</v>
      </c>
      <c r="R13837" t="s">
        <v>116138</v>
      </c>
      <c r="S13837" s="24">
        <v>433.2</v>
      </c>
      <c r="T13837" s="24">
        <v>433.94673</v>
      </c>
    </row>
    <row r="13838" spans="1:20" x14ac:dyDescent="0.3">
      <c r="A13838" s="24" t="s">
        <v>42137</v>
      </c>
      <c r="B13838" s="24" t="s">
        <v>42139</v>
      </c>
      <c r="C13838" s="24"/>
      <c r="D13838" s="24" t="s">
        <v>42138</v>
      </c>
      <c r="E13838" s="24"/>
      <c r="F13838" t="s">
        <v>42140</v>
      </c>
      <c r="G13838" t="s">
        <v>124952</v>
      </c>
      <c r="H13838" t="s">
        <v>124952</v>
      </c>
      <c r="J13838" s="24" t="s">
        <v>63834</v>
      </c>
      <c r="K13838" s="24" t="s">
        <v>63834</v>
      </c>
      <c r="L13838" t="s">
        <v>547</v>
      </c>
      <c r="M13838" s="24" t="s">
        <v>63828</v>
      </c>
      <c r="N13838" t="s">
        <v>116139</v>
      </c>
      <c r="P13838" t="s">
        <v>116140</v>
      </c>
      <c r="Q13838" t="s">
        <v>116141</v>
      </c>
      <c r="R13838" t="s">
        <v>116142</v>
      </c>
      <c r="S13838" s="24">
        <v>1271.81</v>
      </c>
      <c r="T13838" s="24">
        <v>1272.216152</v>
      </c>
    </row>
    <row r="13839" spans="1:20" x14ac:dyDescent="0.3">
      <c r="A13839" s="24" t="s">
        <v>35227</v>
      </c>
      <c r="B13839" s="24" t="s">
        <v>35229</v>
      </c>
      <c r="C13839" s="24"/>
      <c r="D13839" s="24" t="s">
        <v>35228</v>
      </c>
      <c r="E13839" s="24"/>
      <c r="F13839" t="s">
        <v>35230</v>
      </c>
      <c r="G13839" t="s">
        <v>66022</v>
      </c>
      <c r="H13839" t="s">
        <v>63831</v>
      </c>
      <c r="J13839" s="24" t="s">
        <v>63834</v>
      </c>
      <c r="K13839" s="24" t="s">
        <v>63834</v>
      </c>
      <c r="L13839" t="s">
        <v>584</v>
      </c>
      <c r="M13839" s="24" t="s">
        <v>63828</v>
      </c>
    </row>
    <row r="13840" spans="1:20" x14ac:dyDescent="0.3">
      <c r="A13840" s="24" t="s">
        <v>38962</v>
      </c>
      <c r="B13840" s="24" t="s">
        <v>38964</v>
      </c>
      <c r="C13840" s="24"/>
      <c r="D13840" s="24" t="s">
        <v>38963</v>
      </c>
      <c r="E13840" s="24"/>
      <c r="F13840" t="s">
        <v>38965</v>
      </c>
      <c r="G13840" t="s">
        <v>124952</v>
      </c>
      <c r="H13840" t="s">
        <v>124952</v>
      </c>
      <c r="J13840" s="24" t="s">
        <v>63834</v>
      </c>
      <c r="K13840" s="24" t="s">
        <v>63834</v>
      </c>
      <c r="L13840" t="s">
        <v>547</v>
      </c>
      <c r="M13840" s="24" t="s">
        <v>63828</v>
      </c>
      <c r="N13840" t="s">
        <v>116143</v>
      </c>
      <c r="O13840" t="s">
        <v>38965</v>
      </c>
      <c r="P13840" t="s">
        <v>116144</v>
      </c>
      <c r="Q13840" t="s">
        <v>116145</v>
      </c>
      <c r="R13840" t="s">
        <v>91291</v>
      </c>
      <c r="S13840" s="24">
        <v>210.19</v>
      </c>
      <c r="T13840" s="24">
        <v>210.01263399999999</v>
      </c>
    </row>
    <row r="13841" spans="1:20" x14ac:dyDescent="0.3">
      <c r="A13841" s="24" t="s">
        <v>23406</v>
      </c>
      <c r="B13841" s="24" t="s">
        <v>23408</v>
      </c>
      <c r="C13841" s="24"/>
      <c r="D13841" s="24" t="s">
        <v>23407</v>
      </c>
      <c r="E13841" s="24"/>
      <c r="F13841" t="s">
        <v>23409</v>
      </c>
      <c r="G13841" t="s">
        <v>124952</v>
      </c>
      <c r="H13841" t="s">
        <v>124952</v>
      </c>
      <c r="J13841" s="24" t="s">
        <v>63834</v>
      </c>
      <c r="K13841" s="24" t="s">
        <v>63834</v>
      </c>
      <c r="L13841" t="s">
        <v>547</v>
      </c>
      <c r="M13841" s="24" t="s">
        <v>63828</v>
      </c>
      <c r="N13841" t="s">
        <v>116146</v>
      </c>
      <c r="O13841" t="s">
        <v>23409</v>
      </c>
      <c r="P13841" t="s">
        <v>116147</v>
      </c>
      <c r="Q13841" t="s">
        <v>116148</v>
      </c>
      <c r="R13841" t="s">
        <v>81776</v>
      </c>
      <c r="S13841" s="24">
        <v>227.09</v>
      </c>
      <c r="T13841" s="24">
        <v>227.00056900000001</v>
      </c>
    </row>
    <row r="13842" spans="1:20" x14ac:dyDescent="0.3">
      <c r="A13842" s="24" t="s">
        <v>28362</v>
      </c>
      <c r="B13842" s="24" t="s">
        <v>28364</v>
      </c>
      <c r="C13842" s="24"/>
      <c r="D13842" s="24" t="s">
        <v>28363</v>
      </c>
      <c r="E13842" s="24"/>
      <c r="F13842" t="s">
        <v>28365</v>
      </c>
      <c r="G13842" t="s">
        <v>124952</v>
      </c>
      <c r="H13842" t="s">
        <v>124952</v>
      </c>
      <c r="J13842" s="24" t="s">
        <v>63834</v>
      </c>
      <c r="K13842" s="24" t="s">
        <v>63834</v>
      </c>
      <c r="L13842" t="s">
        <v>547</v>
      </c>
      <c r="M13842" s="24" t="s">
        <v>63828</v>
      </c>
      <c r="N13842" t="s">
        <v>116149</v>
      </c>
      <c r="O13842" t="s">
        <v>28365</v>
      </c>
      <c r="P13842" t="s">
        <v>116150</v>
      </c>
      <c r="Q13842" t="s">
        <v>116151</v>
      </c>
      <c r="R13842" t="s">
        <v>65053</v>
      </c>
      <c r="S13842" s="24">
        <v>150.048</v>
      </c>
      <c r="T13842" s="24">
        <v>150.01040599999999</v>
      </c>
    </row>
    <row r="13843" spans="1:20" x14ac:dyDescent="0.3">
      <c r="A13843" s="24" t="s">
        <v>48502</v>
      </c>
      <c r="B13843" s="24" t="s">
        <v>48504</v>
      </c>
      <c r="C13843" s="24"/>
      <c r="D13843" s="24" t="s">
        <v>48503</v>
      </c>
      <c r="E13843" s="24"/>
      <c r="F13843" t="s">
        <v>48505</v>
      </c>
      <c r="G13843" t="s">
        <v>124952</v>
      </c>
      <c r="H13843" t="s">
        <v>124952</v>
      </c>
      <c r="J13843" s="24" t="s">
        <v>63834</v>
      </c>
      <c r="K13843" s="24" t="s">
        <v>63834</v>
      </c>
      <c r="L13843" t="s">
        <v>547</v>
      </c>
      <c r="M13843" s="24" t="s">
        <v>63828</v>
      </c>
      <c r="N13843" t="s">
        <v>116152</v>
      </c>
      <c r="O13843" t="s">
        <v>48505</v>
      </c>
      <c r="P13843" t="s">
        <v>116153</v>
      </c>
      <c r="Q13843" t="s">
        <v>116154</v>
      </c>
      <c r="R13843" t="s">
        <v>65858</v>
      </c>
      <c r="S13843" s="24">
        <v>218.12299999999999</v>
      </c>
      <c r="T13843" s="24">
        <v>218.03662</v>
      </c>
    </row>
    <row r="13844" spans="1:20" x14ac:dyDescent="0.3">
      <c r="A13844" s="24" t="s">
        <v>48207</v>
      </c>
      <c r="B13844" s="24" t="s">
        <v>48209</v>
      </c>
      <c r="C13844" s="24"/>
      <c r="D13844" s="24" t="s">
        <v>48208</v>
      </c>
      <c r="E13844" s="24"/>
      <c r="F13844" t="s">
        <v>48210</v>
      </c>
      <c r="G13844" t="s">
        <v>124952</v>
      </c>
      <c r="H13844" t="s">
        <v>124952</v>
      </c>
      <c r="J13844" s="24" t="s">
        <v>63834</v>
      </c>
      <c r="K13844" s="24" t="s">
        <v>63834</v>
      </c>
      <c r="L13844" t="s">
        <v>547</v>
      </c>
      <c r="M13844" s="24" t="s">
        <v>63828</v>
      </c>
      <c r="N13844" t="s">
        <v>116155</v>
      </c>
      <c r="O13844" t="s">
        <v>116156</v>
      </c>
      <c r="P13844" t="s">
        <v>116157</v>
      </c>
      <c r="Q13844" t="s">
        <v>116158</v>
      </c>
      <c r="R13844" t="s">
        <v>67012</v>
      </c>
      <c r="S13844" s="24">
        <v>166.48</v>
      </c>
      <c r="T13844" s="24">
        <v>165.960869</v>
      </c>
    </row>
    <row r="13845" spans="1:20" x14ac:dyDescent="0.3">
      <c r="A13845" s="24" t="s">
        <v>7782</v>
      </c>
      <c r="B13845" s="24" t="s">
        <v>7784</v>
      </c>
      <c r="C13845" s="24"/>
      <c r="D13845" s="24" t="s">
        <v>7783</v>
      </c>
      <c r="E13845" s="24"/>
      <c r="F13845" t="s">
        <v>7785</v>
      </c>
      <c r="G13845" t="s">
        <v>124952</v>
      </c>
      <c r="H13845" t="s">
        <v>124952</v>
      </c>
      <c r="J13845" s="24" t="s">
        <v>63834</v>
      </c>
      <c r="K13845" s="24" t="s">
        <v>63834</v>
      </c>
      <c r="L13845" t="s">
        <v>547</v>
      </c>
      <c r="M13845" s="24" t="s">
        <v>63828</v>
      </c>
      <c r="N13845" t="s">
        <v>116159</v>
      </c>
      <c r="O13845" t="s">
        <v>7785</v>
      </c>
      <c r="P13845" t="s">
        <v>116160</v>
      </c>
      <c r="Q13845" t="s">
        <v>116161</v>
      </c>
      <c r="R13845" t="s">
        <v>116162</v>
      </c>
      <c r="S13845" s="24">
        <v>315.52</v>
      </c>
      <c r="T13845" s="24">
        <v>313.89114999999998</v>
      </c>
    </row>
    <row r="13846" spans="1:20" x14ac:dyDescent="0.3">
      <c r="A13846" s="24" t="s">
        <v>49384</v>
      </c>
      <c r="B13846" s="24" t="s">
        <v>49386</v>
      </c>
      <c r="C13846" s="24"/>
      <c r="D13846" s="24" t="s">
        <v>49385</v>
      </c>
      <c r="E13846" s="24"/>
      <c r="F13846" t="s">
        <v>49387</v>
      </c>
      <c r="G13846" t="s">
        <v>124952</v>
      </c>
      <c r="H13846" t="s">
        <v>124952</v>
      </c>
      <c r="J13846" s="24" t="s">
        <v>63834</v>
      </c>
      <c r="K13846" s="24" t="s">
        <v>63834</v>
      </c>
      <c r="L13846" t="s">
        <v>547</v>
      </c>
      <c r="M13846" s="24" t="s">
        <v>63828</v>
      </c>
      <c r="N13846" t="s">
        <v>116163</v>
      </c>
      <c r="O13846" t="s">
        <v>49387</v>
      </c>
      <c r="P13846" t="s">
        <v>116164</v>
      </c>
      <c r="Q13846" t="s">
        <v>116165</v>
      </c>
      <c r="R13846" t="s">
        <v>116166</v>
      </c>
      <c r="S13846" s="24">
        <v>356.34</v>
      </c>
      <c r="T13846" s="24">
        <v>356.08177599999999</v>
      </c>
    </row>
    <row r="13847" spans="1:20" x14ac:dyDescent="0.3">
      <c r="A13847" s="24" t="s">
        <v>45606</v>
      </c>
      <c r="B13847" s="24" t="s">
        <v>45608</v>
      </c>
      <c r="C13847" s="24"/>
      <c r="D13847" s="24" t="s">
        <v>45607</v>
      </c>
      <c r="E13847" s="24"/>
      <c r="F13847" t="s">
        <v>45609</v>
      </c>
      <c r="G13847" t="s">
        <v>124952</v>
      </c>
      <c r="H13847" t="s">
        <v>124952</v>
      </c>
      <c r="J13847" s="24" t="s">
        <v>63834</v>
      </c>
      <c r="K13847" s="24" t="s">
        <v>63834</v>
      </c>
      <c r="L13847" t="s">
        <v>547</v>
      </c>
      <c r="M13847" s="24" t="s">
        <v>63828</v>
      </c>
      <c r="N13847" t="s">
        <v>116167</v>
      </c>
      <c r="O13847" t="s">
        <v>116168</v>
      </c>
      <c r="P13847" t="s">
        <v>116169</v>
      </c>
      <c r="Q13847" t="s">
        <v>116170</v>
      </c>
      <c r="R13847" t="s">
        <v>116171</v>
      </c>
      <c r="S13847" s="24">
        <v>1039.3900000000001</v>
      </c>
      <c r="T13847" s="24">
        <v>1039.0116579999999</v>
      </c>
    </row>
    <row r="13848" spans="1:20" x14ac:dyDescent="0.3">
      <c r="A13848" s="24" t="s">
        <v>45598</v>
      </c>
      <c r="B13848" s="24" t="s">
        <v>45600</v>
      </c>
      <c r="C13848" s="24"/>
      <c r="D13848" s="24" t="s">
        <v>45599</v>
      </c>
      <c r="E13848" s="24"/>
      <c r="F13848" t="s">
        <v>45601</v>
      </c>
      <c r="G13848" t="s">
        <v>124952</v>
      </c>
      <c r="H13848" t="s">
        <v>124952</v>
      </c>
      <c r="J13848" s="24" t="s">
        <v>63834</v>
      </c>
      <c r="K13848" s="24" t="s">
        <v>63834</v>
      </c>
      <c r="L13848" t="s">
        <v>547</v>
      </c>
      <c r="M13848" s="24" t="s">
        <v>63828</v>
      </c>
      <c r="N13848" t="s">
        <v>116172</v>
      </c>
      <c r="O13848" t="s">
        <v>116173</v>
      </c>
      <c r="P13848" t="s">
        <v>116174</v>
      </c>
      <c r="Q13848" t="s">
        <v>116175</v>
      </c>
      <c r="R13848" t="s">
        <v>116176</v>
      </c>
      <c r="S13848" s="24">
        <v>839.36</v>
      </c>
      <c r="T13848" s="24">
        <v>839.02443300000004</v>
      </c>
    </row>
    <row r="13849" spans="1:20" x14ac:dyDescent="0.3">
      <c r="A13849" s="24" t="s">
        <v>20106</v>
      </c>
      <c r="B13849" s="24" t="s">
        <v>20108</v>
      </c>
      <c r="C13849" s="24"/>
      <c r="D13849" s="24" t="s">
        <v>20107</v>
      </c>
      <c r="E13849" s="24"/>
      <c r="F13849" t="s">
        <v>20109</v>
      </c>
      <c r="G13849" t="s">
        <v>124952</v>
      </c>
      <c r="H13849" t="s">
        <v>124952</v>
      </c>
      <c r="J13849" s="24" t="s">
        <v>63834</v>
      </c>
      <c r="K13849" s="24" t="s">
        <v>63834</v>
      </c>
      <c r="L13849" t="s">
        <v>547</v>
      </c>
      <c r="M13849" s="24" t="s">
        <v>63828</v>
      </c>
      <c r="N13849" t="s">
        <v>116177</v>
      </c>
      <c r="O13849" t="s">
        <v>20109</v>
      </c>
      <c r="P13849" t="s">
        <v>116178</v>
      </c>
      <c r="Q13849" t="s">
        <v>116179</v>
      </c>
      <c r="R13849" t="s">
        <v>116180</v>
      </c>
      <c r="S13849" s="24">
        <v>268.19</v>
      </c>
      <c r="T13849" s="24">
        <v>267.94512600000002</v>
      </c>
    </row>
    <row r="13850" spans="1:20" x14ac:dyDescent="0.3">
      <c r="A13850" s="24" t="s">
        <v>23151</v>
      </c>
      <c r="B13850" s="24" t="s">
        <v>23153</v>
      </c>
      <c r="C13850" s="24"/>
      <c r="D13850" s="24" t="s">
        <v>23152</v>
      </c>
      <c r="E13850" s="24"/>
      <c r="F13850" t="s">
        <v>23154</v>
      </c>
      <c r="G13850" t="s">
        <v>124952</v>
      </c>
      <c r="H13850" t="s">
        <v>124952</v>
      </c>
      <c r="J13850" s="24" t="s">
        <v>63834</v>
      </c>
      <c r="K13850" s="24" t="s">
        <v>63834</v>
      </c>
      <c r="L13850" t="s">
        <v>547</v>
      </c>
      <c r="M13850" s="24" t="s">
        <v>63828</v>
      </c>
      <c r="N13850" t="s">
        <v>116181</v>
      </c>
      <c r="O13850" t="s">
        <v>23154</v>
      </c>
      <c r="P13850" t="s">
        <v>116182</v>
      </c>
      <c r="Q13850" t="s">
        <v>116183</v>
      </c>
      <c r="R13850" t="s">
        <v>116184</v>
      </c>
      <c r="S13850" s="24">
        <v>221.10400000000001</v>
      </c>
      <c r="T13850" s="24">
        <v>221.024258</v>
      </c>
    </row>
    <row r="13851" spans="1:20" x14ac:dyDescent="0.3">
      <c r="A13851" s="24" t="s">
        <v>17434</v>
      </c>
      <c r="B13851" s="24" t="s">
        <v>17436</v>
      </c>
      <c r="C13851" s="24"/>
      <c r="D13851" s="24" t="s">
        <v>17435</v>
      </c>
      <c r="E13851" s="24"/>
      <c r="F13851" t="s">
        <v>17437</v>
      </c>
      <c r="G13851" t="s">
        <v>124952</v>
      </c>
      <c r="H13851" t="s">
        <v>124952</v>
      </c>
      <c r="J13851" s="24" t="s">
        <v>63834</v>
      </c>
      <c r="K13851" s="24" t="s">
        <v>63834</v>
      </c>
      <c r="L13851" t="s">
        <v>547</v>
      </c>
      <c r="M13851" s="24" t="s">
        <v>63828</v>
      </c>
      <c r="N13851" t="s">
        <v>116185</v>
      </c>
      <c r="O13851" t="s">
        <v>17437</v>
      </c>
      <c r="P13851" t="s">
        <v>116186</v>
      </c>
      <c r="Q13851" t="s">
        <v>116187</v>
      </c>
      <c r="R13851" t="s">
        <v>116188</v>
      </c>
      <c r="S13851" s="24">
        <v>414.05099999999999</v>
      </c>
      <c r="T13851" s="24">
        <v>413.95730300000002</v>
      </c>
    </row>
    <row r="13852" spans="1:20" x14ac:dyDescent="0.3">
      <c r="A13852" s="24" t="s">
        <v>22993</v>
      </c>
      <c r="B13852" s="24" t="s">
        <v>116189</v>
      </c>
      <c r="C13852" s="24">
        <v>273088</v>
      </c>
      <c r="D13852" s="24" t="s">
        <v>22994</v>
      </c>
      <c r="E13852" s="24"/>
      <c r="F13852" t="s">
        <v>22995</v>
      </c>
      <c r="G13852" t="s">
        <v>124952</v>
      </c>
      <c r="H13852" t="s">
        <v>124952</v>
      </c>
      <c r="J13852" s="24" t="s">
        <v>63834</v>
      </c>
      <c r="K13852" s="24" t="s">
        <v>63834</v>
      </c>
      <c r="L13852" t="s">
        <v>547</v>
      </c>
      <c r="M13852" s="24" t="s">
        <v>63828</v>
      </c>
      <c r="N13852" t="s">
        <v>116190</v>
      </c>
      <c r="O13852" t="s">
        <v>22995</v>
      </c>
      <c r="P13852" t="s">
        <v>116191</v>
      </c>
      <c r="Q13852" t="s">
        <v>116192</v>
      </c>
      <c r="R13852" t="s">
        <v>110456</v>
      </c>
      <c r="S13852" s="24">
        <v>182.11799999999999</v>
      </c>
      <c r="T13852" s="24">
        <v>182.03547699999999</v>
      </c>
    </row>
    <row r="13853" spans="1:20" x14ac:dyDescent="0.3">
      <c r="A13853" s="24" t="s">
        <v>55778</v>
      </c>
      <c r="B13853" s="24" t="s">
        <v>55780</v>
      </c>
      <c r="C13853" s="24"/>
      <c r="D13853" s="24" t="s">
        <v>55779</v>
      </c>
      <c r="E13853" s="24"/>
      <c r="F13853" t="s">
        <v>55781</v>
      </c>
      <c r="G13853" t="s">
        <v>124952</v>
      </c>
      <c r="H13853" t="s">
        <v>124952</v>
      </c>
      <c r="J13853" s="24" t="s">
        <v>63834</v>
      </c>
      <c r="K13853" s="24" t="s">
        <v>63834</v>
      </c>
      <c r="L13853" t="s">
        <v>547</v>
      </c>
      <c r="M13853" s="24" t="s">
        <v>63828</v>
      </c>
      <c r="N13853" t="s">
        <v>116193</v>
      </c>
      <c r="O13853" t="s">
        <v>55781</v>
      </c>
      <c r="P13853" t="s">
        <v>116194</v>
      </c>
      <c r="Q13853" t="s">
        <v>116195</v>
      </c>
      <c r="R13853" t="s">
        <v>116196</v>
      </c>
      <c r="S13853" s="24">
        <v>514.4</v>
      </c>
      <c r="T13853" s="24">
        <v>514.01190399999996</v>
      </c>
    </row>
    <row r="13854" spans="1:20" x14ac:dyDescent="0.3">
      <c r="A13854" s="24" t="s">
        <v>25934</v>
      </c>
      <c r="B13854" s="24" t="s">
        <v>25936</v>
      </c>
      <c r="C13854" s="24"/>
      <c r="D13854" s="24" t="s">
        <v>25935</v>
      </c>
      <c r="E13854" s="24"/>
      <c r="F13854" t="s">
        <v>25937</v>
      </c>
      <c r="G13854" t="s">
        <v>124952</v>
      </c>
      <c r="H13854" t="s">
        <v>124952</v>
      </c>
      <c r="J13854" s="24" t="s">
        <v>63834</v>
      </c>
      <c r="K13854" s="24" t="s">
        <v>63834</v>
      </c>
      <c r="L13854" t="s">
        <v>547</v>
      </c>
      <c r="M13854" s="24" t="s">
        <v>63828</v>
      </c>
      <c r="N13854" t="s">
        <v>116197</v>
      </c>
      <c r="O13854" t="s">
        <v>116198</v>
      </c>
      <c r="P13854" t="s">
        <v>116199</v>
      </c>
      <c r="Q13854" t="s">
        <v>116200</v>
      </c>
      <c r="R13854" t="s">
        <v>116201</v>
      </c>
      <c r="S13854" s="24">
        <v>640.17600000000004</v>
      </c>
      <c r="T13854" s="24">
        <v>640.00678000000005</v>
      </c>
    </row>
    <row r="13855" spans="1:20" x14ac:dyDescent="0.3">
      <c r="A13855" s="24" t="s">
        <v>45140</v>
      </c>
      <c r="B13855" s="24" t="s">
        <v>45142</v>
      </c>
      <c r="C13855" s="24"/>
      <c r="D13855" s="24" t="s">
        <v>45141</v>
      </c>
      <c r="E13855" s="24"/>
      <c r="F13855" t="s">
        <v>45143</v>
      </c>
      <c r="G13855" t="s">
        <v>124952</v>
      </c>
      <c r="H13855" t="s">
        <v>124952</v>
      </c>
      <c r="J13855" s="24" t="s">
        <v>63834</v>
      </c>
      <c r="K13855" s="24" t="s">
        <v>63834</v>
      </c>
      <c r="L13855" t="s">
        <v>547</v>
      </c>
      <c r="M13855" s="24" t="s">
        <v>63828</v>
      </c>
      <c r="N13855" t="s">
        <v>116202</v>
      </c>
      <c r="O13855" t="s">
        <v>45143</v>
      </c>
      <c r="P13855" t="s">
        <v>116203</v>
      </c>
      <c r="Q13855" t="s">
        <v>116204</v>
      </c>
      <c r="R13855" t="s">
        <v>83028</v>
      </c>
      <c r="S13855" s="24">
        <v>604.23</v>
      </c>
      <c r="T13855" s="24">
        <v>603.96370899999999</v>
      </c>
    </row>
    <row r="13856" spans="1:20" x14ac:dyDescent="0.3">
      <c r="A13856" s="24" t="s">
        <v>44728</v>
      </c>
      <c r="B13856" s="24" t="s">
        <v>44730</v>
      </c>
      <c r="C13856" s="24"/>
      <c r="D13856" s="24" t="s">
        <v>44729</v>
      </c>
      <c r="E13856" s="24"/>
      <c r="F13856" t="s">
        <v>44731</v>
      </c>
      <c r="G13856" t="s">
        <v>124952</v>
      </c>
      <c r="H13856" t="s">
        <v>124952</v>
      </c>
      <c r="J13856" s="24" t="s">
        <v>63834</v>
      </c>
      <c r="K13856" s="24" t="s">
        <v>63834</v>
      </c>
      <c r="L13856" t="s">
        <v>547</v>
      </c>
      <c r="M13856" s="24" t="s">
        <v>63828</v>
      </c>
      <c r="N13856" t="s">
        <v>116205</v>
      </c>
      <c r="O13856" t="s">
        <v>116206</v>
      </c>
      <c r="P13856" t="s">
        <v>116207</v>
      </c>
      <c r="Q13856" t="s">
        <v>116208</v>
      </c>
      <c r="R13856" t="s">
        <v>116209</v>
      </c>
      <c r="S13856" s="24">
        <v>1294.71</v>
      </c>
      <c r="T13856" s="24">
        <v>1294.0839350000001</v>
      </c>
    </row>
    <row r="13857" spans="1:20" x14ac:dyDescent="0.3">
      <c r="A13857" s="24" t="s">
        <v>44712</v>
      </c>
      <c r="B13857" s="24" t="s">
        <v>44714</v>
      </c>
      <c r="C13857" s="24"/>
      <c r="D13857" s="24" t="s">
        <v>44713</v>
      </c>
      <c r="E13857" s="24"/>
      <c r="F13857" t="s">
        <v>44715</v>
      </c>
      <c r="G13857" t="s">
        <v>124952</v>
      </c>
      <c r="H13857" t="s">
        <v>124952</v>
      </c>
      <c r="J13857" s="24" t="s">
        <v>63834</v>
      </c>
      <c r="K13857" s="24" t="s">
        <v>63834</v>
      </c>
      <c r="L13857" t="s">
        <v>547</v>
      </c>
      <c r="M13857" s="24" t="s">
        <v>63828</v>
      </c>
      <c r="N13857" t="s">
        <v>116210</v>
      </c>
      <c r="O13857" t="s">
        <v>116211</v>
      </c>
      <c r="P13857" t="s">
        <v>116212</v>
      </c>
      <c r="Q13857" t="s">
        <v>116213</v>
      </c>
      <c r="R13857" t="s">
        <v>116214</v>
      </c>
      <c r="S13857" s="24">
        <v>894.65</v>
      </c>
      <c r="T13857" s="24">
        <v>894.10948399999995</v>
      </c>
    </row>
    <row r="13858" spans="1:20" x14ac:dyDescent="0.3">
      <c r="A13858" s="24" t="s">
        <v>44699</v>
      </c>
      <c r="B13858" s="24" t="s">
        <v>487</v>
      </c>
      <c r="C13858" s="24"/>
      <c r="D13858" s="24" t="s">
        <v>116215</v>
      </c>
      <c r="E13858" s="24"/>
      <c r="F13858" t="s">
        <v>116216</v>
      </c>
      <c r="G13858" t="s">
        <v>63835</v>
      </c>
      <c r="H13858" t="s">
        <v>63829</v>
      </c>
      <c r="J13858" s="24" t="s">
        <v>333</v>
      </c>
      <c r="K13858" s="24" t="s">
        <v>63834</v>
      </c>
      <c r="L13858" t="s">
        <v>64899</v>
      </c>
      <c r="M13858" s="24" t="s">
        <v>63828</v>
      </c>
      <c r="N13858" t="s">
        <v>116217</v>
      </c>
      <c r="O13858" t="s">
        <v>116218</v>
      </c>
      <c r="P13858" t="s">
        <v>116219</v>
      </c>
      <c r="Q13858" t="s">
        <v>116220</v>
      </c>
      <c r="R13858" t="s">
        <v>116221</v>
      </c>
      <c r="S13858" s="24">
        <v>405.23</v>
      </c>
      <c r="T13858" s="24">
        <v>405.029247</v>
      </c>
    </row>
    <row r="13859" spans="1:20" x14ac:dyDescent="0.3">
      <c r="A13859" s="24" t="s">
        <v>44697</v>
      </c>
      <c r="B13859" s="24" t="s">
        <v>383</v>
      </c>
      <c r="C13859" s="24"/>
      <c r="D13859" s="24" t="s">
        <v>116222</v>
      </c>
      <c r="E13859" s="24"/>
      <c r="F13859" t="s">
        <v>116223</v>
      </c>
      <c r="G13859" t="s">
        <v>63835</v>
      </c>
      <c r="H13859" t="s">
        <v>63829</v>
      </c>
      <c r="J13859" s="24" t="s">
        <v>333</v>
      </c>
      <c r="K13859" s="24" t="s">
        <v>63834</v>
      </c>
      <c r="L13859" t="s">
        <v>64882</v>
      </c>
      <c r="M13859" s="24">
        <v>2020</v>
      </c>
      <c r="N13859" t="s">
        <v>116224</v>
      </c>
      <c r="O13859" t="s">
        <v>116225</v>
      </c>
      <c r="P13859" t="s">
        <v>116226</v>
      </c>
      <c r="Q13859" t="s">
        <v>116227</v>
      </c>
      <c r="R13859" t="s">
        <v>116228</v>
      </c>
      <c r="S13859" s="24">
        <v>505.25</v>
      </c>
      <c r="T13859" s="24">
        <v>505.02285999999998</v>
      </c>
    </row>
    <row r="13860" spans="1:20" x14ac:dyDescent="0.3">
      <c r="A13860" s="24" t="s">
        <v>53042</v>
      </c>
      <c r="B13860" s="24" t="s">
        <v>53044</v>
      </c>
      <c r="C13860" s="24"/>
      <c r="D13860" s="24" t="s">
        <v>53043</v>
      </c>
      <c r="E13860" s="24"/>
      <c r="F13860" t="s">
        <v>53045</v>
      </c>
      <c r="G13860" t="s">
        <v>124952</v>
      </c>
      <c r="H13860" t="s">
        <v>124952</v>
      </c>
      <c r="J13860" s="24" t="s">
        <v>63834</v>
      </c>
      <c r="K13860" s="24" t="s">
        <v>63834</v>
      </c>
      <c r="L13860" t="s">
        <v>547</v>
      </c>
      <c r="M13860" s="24" t="s">
        <v>63828</v>
      </c>
      <c r="N13860" t="s">
        <v>116229</v>
      </c>
      <c r="O13860" t="s">
        <v>53045</v>
      </c>
      <c r="P13860" t="s">
        <v>116230</v>
      </c>
      <c r="Q13860" t="s">
        <v>116231</v>
      </c>
      <c r="R13860" t="s">
        <v>72826</v>
      </c>
      <c r="S13860" s="24">
        <v>446.20800000000003</v>
      </c>
      <c r="T13860" s="24">
        <v>446.05514599999998</v>
      </c>
    </row>
    <row r="13861" spans="1:20" x14ac:dyDescent="0.3">
      <c r="A13861" s="24" t="s">
        <v>44232</v>
      </c>
      <c r="B13861" s="24" t="s">
        <v>44234</v>
      </c>
      <c r="C13861" s="24"/>
      <c r="D13861" s="24" t="s">
        <v>44233</v>
      </c>
      <c r="E13861" s="24"/>
      <c r="F13861" t="s">
        <v>44235</v>
      </c>
      <c r="G13861" t="s">
        <v>124952</v>
      </c>
      <c r="H13861" t="s">
        <v>124952</v>
      </c>
      <c r="J13861" s="24" t="s">
        <v>63834</v>
      </c>
      <c r="K13861" s="24" t="s">
        <v>63834</v>
      </c>
      <c r="L13861" t="s">
        <v>547</v>
      </c>
      <c r="M13861" s="24" t="s">
        <v>63828</v>
      </c>
      <c r="N13861" t="s">
        <v>116232</v>
      </c>
      <c r="O13861" t="s">
        <v>116233</v>
      </c>
      <c r="P13861" t="s">
        <v>116234</v>
      </c>
      <c r="Q13861" t="s">
        <v>116235</v>
      </c>
      <c r="R13861" t="s">
        <v>116236</v>
      </c>
      <c r="S13861" s="24">
        <v>791.32</v>
      </c>
      <c r="T13861" s="24">
        <v>790.98469499999999</v>
      </c>
    </row>
    <row r="13862" spans="1:20" x14ac:dyDescent="0.3">
      <c r="A13862" s="24" t="s">
        <v>44145</v>
      </c>
      <c r="B13862" s="24" t="s">
        <v>485</v>
      </c>
      <c r="C13862" s="24"/>
      <c r="D13862" s="24" t="s">
        <v>116237</v>
      </c>
      <c r="E13862" s="24"/>
      <c r="F13862" t="s">
        <v>116238</v>
      </c>
      <c r="G13862" t="s">
        <v>63835</v>
      </c>
      <c r="H13862" t="s">
        <v>63838</v>
      </c>
      <c r="J13862" s="24" t="s">
        <v>333</v>
      </c>
      <c r="K13862" s="24" t="s">
        <v>63834</v>
      </c>
      <c r="L13862" t="s">
        <v>64882</v>
      </c>
      <c r="M13862" s="24">
        <v>2020</v>
      </c>
      <c r="N13862" t="s">
        <v>116239</v>
      </c>
      <c r="O13862" t="s">
        <v>116240</v>
      </c>
      <c r="P13862" t="s">
        <v>116241</v>
      </c>
      <c r="Q13862" t="s">
        <v>116242</v>
      </c>
      <c r="R13862" t="s">
        <v>116243</v>
      </c>
      <c r="S13862" s="24">
        <v>477.19</v>
      </c>
      <c r="T13862" s="24">
        <v>476.98797200000001</v>
      </c>
    </row>
    <row r="13863" spans="1:20" x14ac:dyDescent="0.3">
      <c r="A13863" s="24" t="s">
        <v>44137</v>
      </c>
      <c r="B13863" s="24" t="s">
        <v>44139</v>
      </c>
      <c r="C13863" s="24"/>
      <c r="D13863" s="24" t="s">
        <v>44138</v>
      </c>
      <c r="E13863" s="24"/>
      <c r="F13863" t="s">
        <v>44140</v>
      </c>
      <c r="G13863" t="s">
        <v>124952</v>
      </c>
      <c r="H13863" t="s">
        <v>124952</v>
      </c>
      <c r="J13863" s="24" t="s">
        <v>63834</v>
      </c>
      <c r="K13863" s="24" t="s">
        <v>63834</v>
      </c>
      <c r="L13863" t="s">
        <v>547</v>
      </c>
      <c r="M13863" s="24" t="s">
        <v>63828</v>
      </c>
      <c r="N13863" t="s">
        <v>116244</v>
      </c>
      <c r="O13863" t="s">
        <v>116245</v>
      </c>
      <c r="P13863" t="s">
        <v>116246</v>
      </c>
      <c r="Q13863" t="s">
        <v>116247</v>
      </c>
      <c r="R13863" t="s">
        <v>116248</v>
      </c>
      <c r="S13863" s="24">
        <v>470.73</v>
      </c>
      <c r="T13863" s="24">
        <v>470.028886</v>
      </c>
    </row>
    <row r="13864" spans="1:20" x14ac:dyDescent="0.3">
      <c r="A13864" s="24" t="s">
        <v>44121</v>
      </c>
      <c r="B13864" s="24" t="s">
        <v>44123</v>
      </c>
      <c r="C13864" s="24"/>
      <c r="D13864" s="24" t="s">
        <v>44122</v>
      </c>
      <c r="E13864" s="24"/>
      <c r="F13864" t="s">
        <v>44124</v>
      </c>
      <c r="G13864" t="s">
        <v>124952</v>
      </c>
      <c r="H13864" t="s">
        <v>124952</v>
      </c>
      <c r="J13864" s="24" t="s">
        <v>63834</v>
      </c>
      <c r="K13864" s="24" t="s">
        <v>63834</v>
      </c>
      <c r="L13864" t="s">
        <v>547</v>
      </c>
      <c r="M13864" s="24" t="s">
        <v>63828</v>
      </c>
      <c r="N13864" t="s">
        <v>116249</v>
      </c>
      <c r="O13864" t="s">
        <v>116250</v>
      </c>
      <c r="P13864" t="s">
        <v>116251</v>
      </c>
      <c r="Q13864" t="s">
        <v>116252</v>
      </c>
      <c r="R13864" t="s">
        <v>116253</v>
      </c>
      <c r="S13864" s="24">
        <v>563.28</v>
      </c>
      <c r="T13864" s="24">
        <v>563.02475100000004</v>
      </c>
    </row>
    <row r="13865" spans="1:20" x14ac:dyDescent="0.3">
      <c r="A13865" s="24" t="s">
        <v>8693</v>
      </c>
      <c r="B13865" s="24" t="s">
        <v>8695</v>
      </c>
      <c r="C13865" s="24"/>
      <c r="D13865" s="24" t="s">
        <v>8694</v>
      </c>
      <c r="E13865" s="24"/>
      <c r="F13865" t="s">
        <v>8696</v>
      </c>
      <c r="G13865" t="s">
        <v>124952</v>
      </c>
      <c r="H13865" t="s">
        <v>124952</v>
      </c>
      <c r="J13865" s="24" t="s">
        <v>63834</v>
      </c>
      <c r="K13865" s="24" t="s">
        <v>63834</v>
      </c>
      <c r="L13865" t="s">
        <v>547</v>
      </c>
      <c r="M13865" s="24" t="s">
        <v>63828</v>
      </c>
      <c r="N13865" t="s">
        <v>116254</v>
      </c>
      <c r="O13865" t="s">
        <v>8696</v>
      </c>
      <c r="P13865" t="s">
        <v>116255</v>
      </c>
      <c r="Q13865" t="s">
        <v>116256</v>
      </c>
      <c r="R13865" t="s">
        <v>116257</v>
      </c>
      <c r="S13865" s="24">
        <v>202.54</v>
      </c>
      <c r="T13865" s="24">
        <v>201.992088</v>
      </c>
    </row>
    <row r="13866" spans="1:20" x14ac:dyDescent="0.3">
      <c r="A13866" s="24" t="s">
        <v>43900</v>
      </c>
      <c r="B13866" s="24" t="s">
        <v>43902</v>
      </c>
      <c r="C13866" s="24"/>
      <c r="D13866" s="24" t="s">
        <v>43901</v>
      </c>
      <c r="E13866" s="24"/>
      <c r="F13866" t="s">
        <v>43903</v>
      </c>
      <c r="G13866" t="s">
        <v>124952</v>
      </c>
      <c r="H13866" t="s">
        <v>124952</v>
      </c>
      <c r="J13866" s="24" t="s">
        <v>63834</v>
      </c>
      <c r="K13866" s="24" t="s">
        <v>63834</v>
      </c>
      <c r="L13866" t="s">
        <v>547</v>
      </c>
      <c r="M13866" s="24" t="s">
        <v>63828</v>
      </c>
      <c r="N13866" t="s">
        <v>116258</v>
      </c>
      <c r="O13866" t="s">
        <v>116259</v>
      </c>
      <c r="P13866" t="s">
        <v>116260</v>
      </c>
      <c r="Q13866" t="s">
        <v>116261</v>
      </c>
      <c r="R13866" t="s">
        <v>116262</v>
      </c>
      <c r="S13866" s="24">
        <v>463.26</v>
      </c>
      <c r="T13866" s="24">
        <v>463.031139</v>
      </c>
    </row>
    <row r="13867" spans="1:20" x14ac:dyDescent="0.3">
      <c r="A13867" s="24" t="s">
        <v>43892</v>
      </c>
      <c r="B13867" s="24" t="s">
        <v>43894</v>
      </c>
      <c r="C13867" s="24"/>
      <c r="D13867" s="24" t="s">
        <v>43893</v>
      </c>
      <c r="E13867" s="24"/>
      <c r="F13867" t="s">
        <v>43895</v>
      </c>
      <c r="G13867" t="s">
        <v>63836</v>
      </c>
      <c r="H13867" t="s">
        <v>63837</v>
      </c>
      <c r="J13867" s="24" t="s">
        <v>333</v>
      </c>
      <c r="K13867" s="24" t="s">
        <v>333</v>
      </c>
      <c r="L13867" t="s">
        <v>64899</v>
      </c>
      <c r="M13867" s="24" t="s">
        <v>63828</v>
      </c>
      <c r="N13867" t="s">
        <v>116263</v>
      </c>
      <c r="O13867" t="s">
        <v>116264</v>
      </c>
      <c r="P13867" t="s">
        <v>116265</v>
      </c>
      <c r="Q13867" t="s">
        <v>116266</v>
      </c>
      <c r="R13867" t="s">
        <v>94030</v>
      </c>
      <c r="S13867" s="24">
        <v>384.26</v>
      </c>
      <c r="T13867" s="24">
        <v>384.05540200000002</v>
      </c>
    </row>
    <row r="13868" spans="1:20" x14ac:dyDescent="0.3">
      <c r="A13868" s="24" t="s">
        <v>43886</v>
      </c>
      <c r="B13868" s="24" t="s">
        <v>43888</v>
      </c>
      <c r="C13868" s="24"/>
      <c r="D13868" s="24" t="s">
        <v>43887</v>
      </c>
      <c r="E13868" s="24"/>
      <c r="F13868" t="s">
        <v>43889</v>
      </c>
      <c r="G13868" t="s">
        <v>63835</v>
      </c>
      <c r="H13868" t="s">
        <v>63838</v>
      </c>
      <c r="J13868" s="24" t="s">
        <v>63834</v>
      </c>
      <c r="K13868" s="24" t="s">
        <v>333</v>
      </c>
      <c r="L13868" t="s">
        <v>64882</v>
      </c>
      <c r="M13868" s="24">
        <v>2020</v>
      </c>
      <c r="N13868" t="s">
        <v>116267</v>
      </c>
      <c r="O13868" t="s">
        <v>116268</v>
      </c>
      <c r="P13868" t="s">
        <v>116269</v>
      </c>
      <c r="Q13868" t="s">
        <v>116270</v>
      </c>
      <c r="R13868" t="s">
        <v>116271</v>
      </c>
      <c r="S13868" s="24">
        <v>457.21</v>
      </c>
      <c r="T13868" s="24">
        <v>457.00173000000001</v>
      </c>
    </row>
    <row r="13869" spans="1:20" x14ac:dyDescent="0.3">
      <c r="A13869" s="24" t="s">
        <v>43878</v>
      </c>
      <c r="B13869" s="24" t="s">
        <v>43880</v>
      </c>
      <c r="C13869" s="24"/>
      <c r="D13869" s="24" t="s">
        <v>43879</v>
      </c>
      <c r="E13869" s="24"/>
      <c r="F13869" t="s">
        <v>43881</v>
      </c>
      <c r="G13869" t="s">
        <v>63835</v>
      </c>
      <c r="H13869" t="s">
        <v>63838</v>
      </c>
      <c r="J13869" s="24" t="s">
        <v>63834</v>
      </c>
      <c r="K13869" s="24" t="s">
        <v>333</v>
      </c>
      <c r="L13869" t="s">
        <v>547</v>
      </c>
      <c r="M13869" s="24" t="s">
        <v>63828</v>
      </c>
      <c r="N13869" t="s">
        <v>116272</v>
      </c>
      <c r="O13869" t="s">
        <v>116273</v>
      </c>
      <c r="P13869" t="s">
        <v>116274</v>
      </c>
      <c r="Q13869" t="s">
        <v>116275</v>
      </c>
      <c r="R13869" t="s">
        <v>116276</v>
      </c>
      <c r="S13869" s="24">
        <v>521.24</v>
      </c>
      <c r="T13869" s="24">
        <v>521.01418699999999</v>
      </c>
    </row>
    <row r="13870" spans="1:20" x14ac:dyDescent="0.3">
      <c r="A13870" s="24" t="s">
        <v>43870</v>
      </c>
      <c r="B13870" s="24" t="s">
        <v>43872</v>
      </c>
      <c r="C13870" s="24"/>
      <c r="D13870" s="24" t="s">
        <v>43871</v>
      </c>
      <c r="E13870" s="24"/>
      <c r="F13870" t="s">
        <v>43873</v>
      </c>
      <c r="G13870" t="s">
        <v>124952</v>
      </c>
      <c r="H13870" t="s">
        <v>124952</v>
      </c>
      <c r="J13870" s="24" t="s">
        <v>63834</v>
      </c>
      <c r="K13870" s="24" t="s">
        <v>63834</v>
      </c>
      <c r="L13870" t="s">
        <v>547</v>
      </c>
      <c r="M13870" s="24" t="s">
        <v>63828</v>
      </c>
      <c r="N13870" t="s">
        <v>116277</v>
      </c>
      <c r="O13870" t="s">
        <v>116278</v>
      </c>
      <c r="P13870" t="s">
        <v>116279</v>
      </c>
      <c r="Q13870" t="s">
        <v>116280</v>
      </c>
      <c r="R13870" t="s">
        <v>116281</v>
      </c>
      <c r="S13870" s="24">
        <v>557.21</v>
      </c>
      <c r="T13870" s="24">
        <v>556.97539600000005</v>
      </c>
    </row>
    <row r="13871" spans="1:20" x14ac:dyDescent="0.3">
      <c r="A13871" s="24" t="s">
        <v>43822</v>
      </c>
      <c r="B13871" s="24" t="s">
        <v>43824</v>
      </c>
      <c r="C13871" s="24"/>
      <c r="D13871" s="24" t="s">
        <v>43823</v>
      </c>
      <c r="E13871" s="24"/>
      <c r="F13871" t="s">
        <v>43825</v>
      </c>
      <c r="G13871" t="s">
        <v>124952</v>
      </c>
      <c r="H13871" t="s">
        <v>124952</v>
      </c>
      <c r="J13871" s="24" t="s">
        <v>63834</v>
      </c>
      <c r="K13871" s="24" t="s">
        <v>63834</v>
      </c>
      <c r="L13871" t="s">
        <v>547</v>
      </c>
      <c r="M13871" s="24" t="s">
        <v>63828</v>
      </c>
      <c r="N13871" t="s">
        <v>116282</v>
      </c>
      <c r="O13871" t="s">
        <v>116283</v>
      </c>
      <c r="P13871" t="s">
        <v>116284</v>
      </c>
      <c r="Q13871" t="s">
        <v>116285</v>
      </c>
      <c r="R13871" t="s">
        <v>116286</v>
      </c>
      <c r="S13871" s="24">
        <v>292.63</v>
      </c>
      <c r="T13871" s="24">
        <v>291.95840600000002</v>
      </c>
    </row>
    <row r="13872" spans="1:20" x14ac:dyDescent="0.3">
      <c r="A13872" s="24" t="s">
        <v>43542</v>
      </c>
      <c r="B13872" s="24" t="s">
        <v>43544</v>
      </c>
      <c r="C13872" s="24"/>
      <c r="D13872" s="24" t="s">
        <v>43543</v>
      </c>
      <c r="E13872" s="24"/>
      <c r="F13872" t="s">
        <v>43545</v>
      </c>
      <c r="G13872" t="s">
        <v>124952</v>
      </c>
      <c r="H13872" t="s">
        <v>124952</v>
      </c>
      <c r="J13872" s="24" t="s">
        <v>63834</v>
      </c>
      <c r="K13872" s="24" t="s">
        <v>63834</v>
      </c>
      <c r="L13872" t="s">
        <v>547</v>
      </c>
      <c r="M13872" s="24" t="s">
        <v>63828</v>
      </c>
      <c r="N13872" t="s">
        <v>116287</v>
      </c>
      <c r="O13872" t="s">
        <v>116288</v>
      </c>
      <c r="P13872" t="s">
        <v>116289</v>
      </c>
      <c r="Q13872" t="s">
        <v>116290</v>
      </c>
      <c r="R13872" t="s">
        <v>116291</v>
      </c>
      <c r="S13872" s="24">
        <v>489.25</v>
      </c>
      <c r="T13872" s="24">
        <v>489.00681600000001</v>
      </c>
    </row>
    <row r="13873" spans="1:20" x14ac:dyDescent="0.3">
      <c r="A13873" s="24" t="s">
        <v>28278</v>
      </c>
      <c r="B13873" s="24" t="s">
        <v>28280</v>
      </c>
      <c r="C13873" s="24"/>
      <c r="D13873" s="24" t="s">
        <v>28279</v>
      </c>
      <c r="E13873" s="24"/>
      <c r="F13873" t="s">
        <v>28281</v>
      </c>
      <c r="G13873" t="s">
        <v>124952</v>
      </c>
      <c r="H13873" t="s">
        <v>124952</v>
      </c>
      <c r="J13873" s="24" t="s">
        <v>63834</v>
      </c>
      <c r="K13873" s="24" t="s">
        <v>63834</v>
      </c>
      <c r="L13873" t="s">
        <v>547</v>
      </c>
      <c r="M13873" s="24" t="s">
        <v>63828</v>
      </c>
      <c r="N13873" t="s">
        <v>116292</v>
      </c>
      <c r="O13873" t="s">
        <v>28281</v>
      </c>
      <c r="P13873" t="s">
        <v>116293</v>
      </c>
      <c r="Q13873" t="s">
        <v>116294</v>
      </c>
      <c r="R13873" t="s">
        <v>116295</v>
      </c>
      <c r="S13873" s="24">
        <v>695.99</v>
      </c>
      <c r="T13873" s="24">
        <v>696.02998100000002</v>
      </c>
    </row>
    <row r="13874" spans="1:20" x14ac:dyDescent="0.3">
      <c r="A13874" s="24" t="s">
        <v>9442</v>
      </c>
      <c r="B13874" s="24" t="s">
        <v>9444</v>
      </c>
      <c r="C13874" s="24"/>
      <c r="D13874" s="24" t="s">
        <v>9443</v>
      </c>
      <c r="E13874" s="24"/>
      <c r="F13874" t="s">
        <v>9445</v>
      </c>
      <c r="G13874" t="s">
        <v>124952</v>
      </c>
      <c r="H13874" t="s">
        <v>124952</v>
      </c>
      <c r="J13874" s="24" t="s">
        <v>63834</v>
      </c>
      <c r="K13874" s="24" t="s">
        <v>63834</v>
      </c>
      <c r="L13874" t="s">
        <v>547</v>
      </c>
      <c r="M13874" s="24" t="s">
        <v>63828</v>
      </c>
      <c r="N13874" t="s">
        <v>116296</v>
      </c>
      <c r="O13874" t="s">
        <v>9445</v>
      </c>
      <c r="P13874" t="s">
        <v>116297</v>
      </c>
      <c r="Q13874" t="s">
        <v>116298</v>
      </c>
      <c r="R13874" t="s">
        <v>75702</v>
      </c>
      <c r="S13874" s="24">
        <v>296.08300000000003</v>
      </c>
      <c r="T13874" s="24">
        <v>296.00590999999997</v>
      </c>
    </row>
    <row r="13875" spans="1:20" x14ac:dyDescent="0.3">
      <c r="A13875" s="24" t="s">
        <v>16169</v>
      </c>
      <c r="B13875" s="24" t="s">
        <v>16171</v>
      </c>
      <c r="C13875" s="24"/>
      <c r="D13875" s="24" t="s">
        <v>16170</v>
      </c>
      <c r="E13875" s="24"/>
      <c r="F13875" t="s">
        <v>16172</v>
      </c>
      <c r="G13875" t="s">
        <v>124952</v>
      </c>
      <c r="H13875" t="s">
        <v>124952</v>
      </c>
      <c r="J13875" s="24" t="s">
        <v>63834</v>
      </c>
      <c r="K13875" s="24" t="s">
        <v>63834</v>
      </c>
      <c r="L13875" t="s">
        <v>547</v>
      </c>
      <c r="M13875" s="24" t="s">
        <v>63828</v>
      </c>
      <c r="N13875" t="s">
        <v>116299</v>
      </c>
      <c r="O13875" t="s">
        <v>16172</v>
      </c>
      <c r="P13875" t="s">
        <v>116300</v>
      </c>
      <c r="Q13875" t="s">
        <v>116301</v>
      </c>
      <c r="R13875" t="s">
        <v>116302</v>
      </c>
      <c r="S13875" s="24">
        <v>270.56</v>
      </c>
      <c r="T13875" s="24">
        <v>269.97068400000001</v>
      </c>
    </row>
    <row r="13876" spans="1:20" x14ac:dyDescent="0.3">
      <c r="A13876" s="24" t="s">
        <v>43321</v>
      </c>
      <c r="B13876" s="24" t="s">
        <v>43323</v>
      </c>
      <c r="C13876" s="24"/>
      <c r="D13876" s="24" t="s">
        <v>43322</v>
      </c>
      <c r="E13876" s="24"/>
      <c r="F13876" t="s">
        <v>43324</v>
      </c>
      <c r="G13876" t="s">
        <v>63836</v>
      </c>
      <c r="H13876" t="s">
        <v>63837</v>
      </c>
      <c r="J13876" s="24" t="s">
        <v>63834</v>
      </c>
      <c r="K13876" s="24" t="s">
        <v>333</v>
      </c>
      <c r="L13876" t="s">
        <v>64882</v>
      </c>
      <c r="M13876" s="24">
        <v>2020</v>
      </c>
      <c r="N13876" t="s">
        <v>116303</v>
      </c>
      <c r="O13876" t="s">
        <v>116304</v>
      </c>
      <c r="P13876" t="s">
        <v>116305</v>
      </c>
      <c r="Q13876" t="s">
        <v>116306</v>
      </c>
      <c r="R13876" t="s">
        <v>116307</v>
      </c>
      <c r="S13876" s="24">
        <v>561.26</v>
      </c>
      <c r="T13876" s="24">
        <v>561.00910099999999</v>
      </c>
    </row>
    <row r="13877" spans="1:20" x14ac:dyDescent="0.3">
      <c r="A13877" s="24" t="s">
        <v>43273</v>
      </c>
      <c r="B13877" s="24" t="s">
        <v>43275</v>
      </c>
      <c r="C13877" s="24"/>
      <c r="D13877" s="24" t="s">
        <v>43274</v>
      </c>
      <c r="E13877" s="24"/>
      <c r="F13877" t="s">
        <v>43276</v>
      </c>
      <c r="G13877" t="s">
        <v>124952</v>
      </c>
      <c r="H13877" t="s">
        <v>124952</v>
      </c>
      <c r="J13877" s="24" t="s">
        <v>63834</v>
      </c>
      <c r="K13877" s="24" t="s">
        <v>63834</v>
      </c>
      <c r="L13877" t="s">
        <v>547</v>
      </c>
      <c r="M13877" s="24" t="s">
        <v>63828</v>
      </c>
      <c r="N13877" t="s">
        <v>116308</v>
      </c>
      <c r="O13877" t="s">
        <v>116309</v>
      </c>
      <c r="P13877" t="s">
        <v>116310</v>
      </c>
      <c r="Q13877" t="s">
        <v>116311</v>
      </c>
      <c r="R13877" t="s">
        <v>89184</v>
      </c>
      <c r="S13877" s="24">
        <v>509.16300000000001</v>
      </c>
      <c r="T13877" s="24">
        <v>509.02835700000003</v>
      </c>
    </row>
    <row r="13878" spans="1:20" x14ac:dyDescent="0.3">
      <c r="A13878" s="24" t="s">
        <v>43265</v>
      </c>
      <c r="B13878" s="24" t="s">
        <v>43267</v>
      </c>
      <c r="C13878" s="24"/>
      <c r="D13878" s="24" t="s">
        <v>43266</v>
      </c>
      <c r="E13878" s="24"/>
      <c r="F13878" t="s">
        <v>43268</v>
      </c>
      <c r="G13878" t="s">
        <v>124952</v>
      </c>
      <c r="H13878" t="s">
        <v>124952</v>
      </c>
      <c r="J13878" s="24" t="s">
        <v>63834</v>
      </c>
      <c r="K13878" s="24" t="s">
        <v>63834</v>
      </c>
      <c r="L13878" t="s">
        <v>547</v>
      </c>
      <c r="M13878" s="24" t="s">
        <v>63828</v>
      </c>
      <c r="N13878" t="s">
        <v>116312</v>
      </c>
      <c r="O13878" t="s">
        <v>116313</v>
      </c>
      <c r="P13878" t="s">
        <v>116314</v>
      </c>
      <c r="Q13878" t="s">
        <v>116315</v>
      </c>
      <c r="R13878" t="s">
        <v>116316</v>
      </c>
      <c r="S13878" s="24">
        <v>409.14699999999999</v>
      </c>
      <c r="T13878" s="24">
        <v>409.03474499999999</v>
      </c>
    </row>
    <row r="13879" spans="1:20" x14ac:dyDescent="0.3">
      <c r="A13879" s="24" t="s">
        <v>53197</v>
      </c>
      <c r="B13879" s="24" t="s">
        <v>53199</v>
      </c>
      <c r="C13879" s="24"/>
      <c r="D13879" s="24" t="s">
        <v>53198</v>
      </c>
      <c r="E13879" s="24"/>
      <c r="F13879" t="s">
        <v>53200</v>
      </c>
      <c r="G13879" t="s">
        <v>124952</v>
      </c>
      <c r="H13879" t="s">
        <v>124952</v>
      </c>
      <c r="J13879" s="24" t="s">
        <v>63834</v>
      </c>
      <c r="K13879" s="24" t="s">
        <v>63834</v>
      </c>
      <c r="L13879" t="s">
        <v>547</v>
      </c>
      <c r="M13879" s="24" t="s">
        <v>63828</v>
      </c>
      <c r="N13879" t="s">
        <v>116317</v>
      </c>
      <c r="O13879" t="s">
        <v>53200</v>
      </c>
      <c r="P13879" t="s">
        <v>116318</v>
      </c>
      <c r="Q13879" t="s">
        <v>116319</v>
      </c>
      <c r="R13879" t="s">
        <v>116320</v>
      </c>
      <c r="S13879" s="24">
        <v>296.197</v>
      </c>
      <c r="T13879" s="24">
        <v>296.05841800000002</v>
      </c>
    </row>
    <row r="13880" spans="1:20" x14ac:dyDescent="0.3">
      <c r="A13880" s="24" t="s">
        <v>43097</v>
      </c>
      <c r="B13880" s="24" t="s">
        <v>43099</v>
      </c>
      <c r="C13880" s="24"/>
      <c r="D13880" s="24" t="s">
        <v>43098</v>
      </c>
      <c r="E13880" s="24"/>
      <c r="F13880" t="s">
        <v>43100</v>
      </c>
      <c r="G13880" t="s">
        <v>124952</v>
      </c>
      <c r="H13880" t="s">
        <v>124952</v>
      </c>
      <c r="J13880" s="24" t="s">
        <v>63834</v>
      </c>
      <c r="K13880" s="24" t="s">
        <v>63834</v>
      </c>
      <c r="L13880" t="s">
        <v>547</v>
      </c>
      <c r="M13880" s="24" t="s">
        <v>63828</v>
      </c>
      <c r="N13880" t="s">
        <v>116321</v>
      </c>
      <c r="O13880" t="s">
        <v>116322</v>
      </c>
      <c r="P13880" t="s">
        <v>116323</v>
      </c>
      <c r="Q13880" t="s">
        <v>116324</v>
      </c>
      <c r="R13880" t="s">
        <v>116325</v>
      </c>
      <c r="S13880" s="24">
        <v>601.22</v>
      </c>
      <c r="T13880" s="24">
        <v>600.98051799999996</v>
      </c>
    </row>
    <row r="13881" spans="1:20" x14ac:dyDescent="0.3">
      <c r="A13881" s="24" t="s">
        <v>15388</v>
      </c>
      <c r="B13881" s="24" t="s">
        <v>15390</v>
      </c>
      <c r="C13881" s="24"/>
      <c r="D13881" s="24" t="s">
        <v>15389</v>
      </c>
      <c r="E13881" s="24"/>
      <c r="F13881" t="s">
        <v>15391</v>
      </c>
      <c r="G13881" t="s">
        <v>124952</v>
      </c>
      <c r="H13881" t="s">
        <v>124952</v>
      </c>
      <c r="J13881" s="24" t="s">
        <v>63834</v>
      </c>
      <c r="K13881" s="24" t="s">
        <v>63834</v>
      </c>
      <c r="L13881" t="s">
        <v>547</v>
      </c>
      <c r="M13881" s="24" t="s">
        <v>63828</v>
      </c>
      <c r="N13881" t="s">
        <v>116326</v>
      </c>
      <c r="O13881" t="s">
        <v>15391</v>
      </c>
      <c r="P13881" t="s">
        <v>116327</v>
      </c>
      <c r="Q13881" t="s">
        <v>116328</v>
      </c>
      <c r="R13881" t="s">
        <v>84426</v>
      </c>
      <c r="S13881" s="24">
        <v>172.07900000000001</v>
      </c>
      <c r="T13881" s="24">
        <v>172.01474200000001</v>
      </c>
    </row>
    <row r="13882" spans="1:20" x14ac:dyDescent="0.3">
      <c r="A13882" s="24" t="s">
        <v>35816</v>
      </c>
      <c r="B13882" s="24" t="s">
        <v>35818</v>
      </c>
      <c r="C13882" s="24"/>
      <c r="D13882" s="24" t="s">
        <v>35817</v>
      </c>
      <c r="E13882" s="24"/>
      <c r="F13882" t="s">
        <v>35819</v>
      </c>
      <c r="G13882" t="s">
        <v>124952</v>
      </c>
      <c r="H13882" t="s">
        <v>124952</v>
      </c>
      <c r="J13882" s="24" t="s">
        <v>63834</v>
      </c>
      <c r="K13882" s="24" t="s">
        <v>63834</v>
      </c>
      <c r="L13882" t="s">
        <v>547</v>
      </c>
      <c r="M13882" s="24" t="s">
        <v>63828</v>
      </c>
      <c r="N13882" t="s">
        <v>116329</v>
      </c>
      <c r="O13882" t="s">
        <v>35819</v>
      </c>
      <c r="P13882" t="s">
        <v>116330</v>
      </c>
      <c r="Q13882" t="s">
        <v>116331</v>
      </c>
      <c r="R13882" t="s">
        <v>116332</v>
      </c>
      <c r="S13882" s="24">
        <v>538.20399999999995</v>
      </c>
      <c r="T13882" s="24">
        <v>538.02254400000004</v>
      </c>
    </row>
    <row r="13883" spans="1:20" x14ac:dyDescent="0.3">
      <c r="A13883" s="24" t="s">
        <v>42641</v>
      </c>
      <c r="B13883" s="24" t="s">
        <v>482</v>
      </c>
      <c r="C13883" s="24"/>
      <c r="D13883" s="24" t="s">
        <v>116333</v>
      </c>
      <c r="E13883" s="24"/>
      <c r="F13883" t="s">
        <v>116334</v>
      </c>
      <c r="G13883" t="s">
        <v>63836</v>
      </c>
      <c r="H13883" t="s">
        <v>63837</v>
      </c>
      <c r="J13883" s="24" t="s">
        <v>333</v>
      </c>
      <c r="K13883" s="24" t="s">
        <v>63834</v>
      </c>
      <c r="L13883" t="s">
        <v>64882</v>
      </c>
      <c r="M13883" s="24">
        <v>2020</v>
      </c>
      <c r="N13883" t="s">
        <v>116335</v>
      </c>
      <c r="O13883" t="s">
        <v>116336</v>
      </c>
      <c r="P13883" t="s">
        <v>116337</v>
      </c>
      <c r="Q13883" t="s">
        <v>116338</v>
      </c>
      <c r="R13883" t="s">
        <v>116339</v>
      </c>
      <c r="S13883" s="24">
        <v>573.30999999999995</v>
      </c>
      <c r="T13883" s="24">
        <v>572.94933300000002</v>
      </c>
    </row>
    <row r="13884" spans="1:20" x14ac:dyDescent="0.3">
      <c r="A13884" s="24" t="s">
        <v>42633</v>
      </c>
      <c r="B13884" s="24" t="s">
        <v>42635</v>
      </c>
      <c r="C13884" s="24"/>
      <c r="D13884" s="24" t="s">
        <v>42634</v>
      </c>
      <c r="E13884" s="24"/>
      <c r="F13884" t="s">
        <v>42636</v>
      </c>
      <c r="G13884" t="s">
        <v>124952</v>
      </c>
      <c r="H13884" t="s">
        <v>124952</v>
      </c>
      <c r="J13884" s="24" t="s">
        <v>63834</v>
      </c>
      <c r="K13884" s="24" t="s">
        <v>63834</v>
      </c>
      <c r="L13884" t="s">
        <v>547</v>
      </c>
      <c r="M13884" s="24" t="s">
        <v>63828</v>
      </c>
      <c r="N13884" t="s">
        <v>116340</v>
      </c>
      <c r="O13884" t="s">
        <v>116341</v>
      </c>
      <c r="P13884" t="s">
        <v>116342</v>
      </c>
      <c r="Q13884" t="s">
        <v>116343</v>
      </c>
      <c r="R13884" t="s">
        <v>111063</v>
      </c>
      <c r="S13884" s="24">
        <v>475.27</v>
      </c>
      <c r="T13884" s="24">
        <v>475.031139</v>
      </c>
    </row>
    <row r="13885" spans="1:20" x14ac:dyDescent="0.3">
      <c r="A13885" s="24" t="s">
        <v>46459</v>
      </c>
      <c r="B13885" s="24" t="s">
        <v>46461</v>
      </c>
      <c r="C13885" s="24"/>
      <c r="D13885" s="24" t="s">
        <v>46460</v>
      </c>
      <c r="E13885" s="24"/>
      <c r="F13885" t="s">
        <v>46462</v>
      </c>
      <c r="G13885" t="s">
        <v>124952</v>
      </c>
      <c r="H13885" t="s">
        <v>124952</v>
      </c>
      <c r="J13885" s="24" t="s">
        <v>63834</v>
      </c>
      <c r="K13885" s="24" t="s">
        <v>63834</v>
      </c>
      <c r="L13885" t="s">
        <v>547</v>
      </c>
      <c r="M13885" s="24" t="s">
        <v>63828</v>
      </c>
      <c r="N13885" t="s">
        <v>116344</v>
      </c>
      <c r="O13885" t="s">
        <v>46462</v>
      </c>
      <c r="P13885" t="s">
        <v>116345</v>
      </c>
      <c r="Q13885" t="s">
        <v>116346</v>
      </c>
      <c r="R13885" t="s">
        <v>70829</v>
      </c>
      <c r="S13885" s="24">
        <v>500.07799999999997</v>
      </c>
      <c r="T13885" s="24">
        <v>499.96806299999997</v>
      </c>
    </row>
    <row r="13886" spans="1:20" x14ac:dyDescent="0.3">
      <c r="A13886" s="24" t="s">
        <v>30905</v>
      </c>
      <c r="B13886" s="24" t="s">
        <v>30907</v>
      </c>
      <c r="C13886" s="24"/>
      <c r="D13886" s="24" t="s">
        <v>30906</v>
      </c>
      <c r="E13886" s="24"/>
      <c r="F13886" t="s">
        <v>30908</v>
      </c>
      <c r="G13886" t="s">
        <v>124952</v>
      </c>
      <c r="H13886" t="s">
        <v>124952</v>
      </c>
      <c r="J13886" s="24" t="s">
        <v>63834</v>
      </c>
      <c r="K13886" s="24" t="s">
        <v>63834</v>
      </c>
      <c r="L13886" t="s">
        <v>547</v>
      </c>
      <c r="M13886" s="24" t="s">
        <v>63828</v>
      </c>
      <c r="N13886" t="s">
        <v>116347</v>
      </c>
      <c r="O13886" t="s">
        <v>30908</v>
      </c>
      <c r="P13886" t="s">
        <v>116348</v>
      </c>
      <c r="Q13886" t="s">
        <v>116349</v>
      </c>
      <c r="R13886" t="s">
        <v>116350</v>
      </c>
      <c r="S13886" s="24">
        <v>624.72</v>
      </c>
      <c r="T13886" s="24">
        <v>626.89585699999998</v>
      </c>
    </row>
    <row r="13887" spans="1:20" x14ac:dyDescent="0.3">
      <c r="A13887" s="24" t="s">
        <v>47607</v>
      </c>
      <c r="B13887" s="24" t="s">
        <v>47609</v>
      </c>
      <c r="C13887" s="24"/>
      <c r="D13887" s="24" t="s">
        <v>47608</v>
      </c>
      <c r="E13887" s="24"/>
      <c r="F13887" t="s">
        <v>47610</v>
      </c>
      <c r="G13887" t="s">
        <v>124952</v>
      </c>
      <c r="H13887" t="s">
        <v>124952</v>
      </c>
      <c r="J13887" s="24" t="s">
        <v>63834</v>
      </c>
      <c r="K13887" s="24" t="s">
        <v>63834</v>
      </c>
      <c r="L13887" t="s">
        <v>547</v>
      </c>
      <c r="M13887" s="24" t="s">
        <v>63828</v>
      </c>
      <c r="N13887" t="s">
        <v>116351</v>
      </c>
      <c r="O13887" t="s">
        <v>116352</v>
      </c>
      <c r="P13887" t="s">
        <v>116353</v>
      </c>
      <c r="Q13887" t="s">
        <v>116354</v>
      </c>
      <c r="R13887" t="s">
        <v>116355</v>
      </c>
      <c r="S13887" s="24">
        <v>490.75</v>
      </c>
      <c r="T13887" s="24">
        <v>489.98879799999997</v>
      </c>
    </row>
    <row r="13888" spans="1:20" x14ac:dyDescent="0.3">
      <c r="A13888" s="24" t="s">
        <v>21428</v>
      </c>
      <c r="B13888" s="24" t="s">
        <v>21430</v>
      </c>
      <c r="C13888" s="24"/>
      <c r="D13888" s="24" t="s">
        <v>21429</v>
      </c>
      <c r="E13888" s="24"/>
      <c r="F13888" t="s">
        <v>21431</v>
      </c>
      <c r="G13888" t="s">
        <v>124952</v>
      </c>
      <c r="H13888" t="s">
        <v>124952</v>
      </c>
      <c r="J13888" s="24" t="s">
        <v>63834</v>
      </c>
      <c r="K13888" s="24" t="s">
        <v>63834</v>
      </c>
      <c r="L13888" t="s">
        <v>547</v>
      </c>
      <c r="M13888" s="24" t="s">
        <v>63828</v>
      </c>
      <c r="N13888" t="s">
        <v>116356</v>
      </c>
      <c r="O13888" t="s">
        <v>21431</v>
      </c>
      <c r="P13888" t="s">
        <v>116357</v>
      </c>
      <c r="Q13888" t="s">
        <v>116358</v>
      </c>
      <c r="R13888" t="s">
        <v>73774</v>
      </c>
      <c r="S13888" s="24">
        <v>254.15600000000001</v>
      </c>
      <c r="T13888" s="24">
        <v>254.03662</v>
      </c>
    </row>
    <row r="13889" spans="1:20" x14ac:dyDescent="0.3">
      <c r="A13889" s="24" t="s">
        <v>41042</v>
      </c>
      <c r="B13889" s="24" t="s">
        <v>41044</v>
      </c>
      <c r="C13889" s="24"/>
      <c r="D13889" s="24" t="s">
        <v>41043</v>
      </c>
      <c r="E13889" s="24"/>
      <c r="F13889" t="s">
        <v>41045</v>
      </c>
      <c r="G13889" t="s">
        <v>124952</v>
      </c>
      <c r="H13889" t="s">
        <v>124952</v>
      </c>
      <c r="J13889" s="24" t="s">
        <v>63834</v>
      </c>
      <c r="K13889" s="24" t="s">
        <v>63834</v>
      </c>
      <c r="L13889" t="s">
        <v>547</v>
      </c>
      <c r="M13889" s="24" t="s">
        <v>63828</v>
      </c>
      <c r="N13889" t="s">
        <v>116359</v>
      </c>
      <c r="O13889" t="s">
        <v>116360</v>
      </c>
      <c r="P13889" t="s">
        <v>116361</v>
      </c>
      <c r="Q13889" t="s">
        <v>116362</v>
      </c>
      <c r="R13889" t="s">
        <v>116363</v>
      </c>
      <c r="S13889" s="24">
        <v>1032.2750000000001</v>
      </c>
      <c r="T13889" s="24">
        <v>1032.001172</v>
      </c>
    </row>
    <row r="13890" spans="1:20" x14ac:dyDescent="0.3">
      <c r="A13890" s="24" t="s">
        <v>21497</v>
      </c>
      <c r="B13890" s="24" t="s">
        <v>21499</v>
      </c>
      <c r="C13890" s="24"/>
      <c r="D13890" s="24" t="s">
        <v>21498</v>
      </c>
      <c r="E13890" s="24"/>
      <c r="F13890" t="s">
        <v>21500</v>
      </c>
      <c r="G13890" t="s">
        <v>124952</v>
      </c>
      <c r="H13890" t="s">
        <v>124952</v>
      </c>
      <c r="J13890" s="24" t="s">
        <v>63834</v>
      </c>
      <c r="K13890" s="24" t="s">
        <v>63834</v>
      </c>
      <c r="L13890" t="s">
        <v>547</v>
      </c>
      <c r="M13890" s="24" t="s">
        <v>63828</v>
      </c>
      <c r="N13890" t="s">
        <v>116364</v>
      </c>
      <c r="O13890" t="s">
        <v>21500</v>
      </c>
      <c r="P13890" t="s">
        <v>116365</v>
      </c>
      <c r="Q13890" t="s">
        <v>116366</v>
      </c>
      <c r="R13890" t="s">
        <v>116367</v>
      </c>
      <c r="S13890" s="24">
        <v>336.14</v>
      </c>
      <c r="T13890" s="24">
        <v>335.98420900000002</v>
      </c>
    </row>
    <row r="13891" spans="1:20" x14ac:dyDescent="0.3">
      <c r="A13891" s="24" t="s">
        <v>12944</v>
      </c>
      <c r="B13891" s="24" t="s">
        <v>12946</v>
      </c>
      <c r="C13891" s="24"/>
      <c r="D13891" s="24" t="s">
        <v>12945</v>
      </c>
      <c r="E13891" s="24"/>
      <c r="F13891" t="s">
        <v>12947</v>
      </c>
      <c r="G13891" t="s">
        <v>124952</v>
      </c>
      <c r="H13891" t="s">
        <v>124952</v>
      </c>
      <c r="J13891" s="24" t="s">
        <v>63834</v>
      </c>
      <c r="K13891" s="24" t="s">
        <v>63834</v>
      </c>
      <c r="L13891" t="s">
        <v>547</v>
      </c>
      <c r="M13891" s="24" t="s">
        <v>63828</v>
      </c>
      <c r="N13891" t="s">
        <v>116368</v>
      </c>
      <c r="O13891" t="s">
        <v>12947</v>
      </c>
      <c r="P13891" t="s">
        <v>116369</v>
      </c>
      <c r="Q13891" t="s">
        <v>116370</v>
      </c>
      <c r="R13891" t="s">
        <v>116371</v>
      </c>
      <c r="S13891" s="24">
        <v>189.08600000000001</v>
      </c>
      <c r="T13891" s="24">
        <v>189.01803000000001</v>
      </c>
    </row>
    <row r="13892" spans="1:20" x14ac:dyDescent="0.3">
      <c r="A13892" s="24" t="s">
        <v>21349</v>
      </c>
      <c r="B13892" s="24" t="s">
        <v>21351</v>
      </c>
      <c r="C13892" s="24"/>
      <c r="D13892" s="24" t="s">
        <v>21350</v>
      </c>
      <c r="E13892" s="24"/>
      <c r="F13892" t="s">
        <v>21352</v>
      </c>
      <c r="G13892" t="s">
        <v>124952</v>
      </c>
      <c r="H13892" t="s">
        <v>124952</v>
      </c>
      <c r="J13892" s="24" t="s">
        <v>63834</v>
      </c>
      <c r="K13892" s="24" t="s">
        <v>63834</v>
      </c>
      <c r="L13892" t="s">
        <v>547</v>
      </c>
      <c r="M13892" s="24" t="s">
        <v>63828</v>
      </c>
      <c r="N13892" t="s">
        <v>116372</v>
      </c>
      <c r="O13892" t="s">
        <v>21352</v>
      </c>
      <c r="P13892" t="s">
        <v>116373</v>
      </c>
      <c r="Q13892" t="s">
        <v>116374</v>
      </c>
      <c r="R13892" t="s">
        <v>116375</v>
      </c>
      <c r="S13892" s="24">
        <v>416.11900000000003</v>
      </c>
      <c r="T13892" s="24">
        <v>415.99179700000002</v>
      </c>
    </row>
    <row r="13893" spans="1:20" x14ac:dyDescent="0.3">
      <c r="A13893" s="24" t="s">
        <v>6055</v>
      </c>
      <c r="B13893" s="24" t="s">
        <v>6057</v>
      </c>
      <c r="C13893" s="24"/>
      <c r="D13893" s="24" t="s">
        <v>6056</v>
      </c>
      <c r="E13893" s="24"/>
      <c r="F13893" t="s">
        <v>6058</v>
      </c>
      <c r="G13893" t="s">
        <v>124952</v>
      </c>
      <c r="H13893" t="s">
        <v>124952</v>
      </c>
      <c r="J13893" s="24" t="s">
        <v>63834</v>
      </c>
      <c r="K13893" s="24" t="s">
        <v>63834</v>
      </c>
      <c r="L13893" t="s">
        <v>547</v>
      </c>
      <c r="M13893" s="24" t="s">
        <v>63828</v>
      </c>
      <c r="N13893" t="s">
        <v>116376</v>
      </c>
      <c r="O13893" t="s">
        <v>6058</v>
      </c>
      <c r="P13893" t="s">
        <v>116377</v>
      </c>
      <c r="Q13893" t="s">
        <v>116378</v>
      </c>
      <c r="R13893" t="s">
        <v>91481</v>
      </c>
      <c r="S13893" s="24">
        <v>181.09</v>
      </c>
      <c r="T13893" s="24">
        <v>181.01507599999999</v>
      </c>
    </row>
    <row r="13894" spans="1:20" x14ac:dyDescent="0.3">
      <c r="A13894" s="24" t="s">
        <v>10290</v>
      </c>
      <c r="B13894" s="24" t="s">
        <v>10292</v>
      </c>
      <c r="C13894" s="24"/>
      <c r="D13894" s="24" t="s">
        <v>10291</v>
      </c>
      <c r="E13894" s="24"/>
      <c r="F13894" t="s">
        <v>10293</v>
      </c>
      <c r="G13894" t="s">
        <v>124952</v>
      </c>
      <c r="H13894" t="s">
        <v>124952</v>
      </c>
      <c r="J13894" s="24" t="s">
        <v>63834</v>
      </c>
      <c r="K13894" s="24" t="s">
        <v>63834</v>
      </c>
      <c r="L13894" t="s">
        <v>547</v>
      </c>
      <c r="M13894" s="24" t="s">
        <v>63828</v>
      </c>
      <c r="N13894" t="s">
        <v>116379</v>
      </c>
      <c r="O13894" t="s">
        <v>10293</v>
      </c>
      <c r="P13894" t="s">
        <v>116380</v>
      </c>
      <c r="Q13894" t="s">
        <v>116381</v>
      </c>
      <c r="R13894" t="s">
        <v>116382</v>
      </c>
      <c r="S13894" s="24">
        <v>456.17899999999997</v>
      </c>
      <c r="T13894" s="24">
        <v>456.01950900000003</v>
      </c>
    </row>
    <row r="13895" spans="1:20" x14ac:dyDescent="0.3">
      <c r="A13895" s="24" t="s">
        <v>42125</v>
      </c>
      <c r="B13895" s="24" t="s">
        <v>42127</v>
      </c>
      <c r="C13895" s="24"/>
      <c r="D13895" s="24" t="s">
        <v>42126</v>
      </c>
      <c r="E13895" s="24"/>
      <c r="F13895" t="s">
        <v>42128</v>
      </c>
      <c r="G13895" t="s">
        <v>124952</v>
      </c>
      <c r="H13895" t="s">
        <v>124952</v>
      </c>
      <c r="J13895" s="24" t="s">
        <v>63834</v>
      </c>
      <c r="K13895" s="24" t="s">
        <v>63834</v>
      </c>
      <c r="L13895" t="s">
        <v>547</v>
      </c>
      <c r="M13895" s="24" t="s">
        <v>63828</v>
      </c>
      <c r="N13895" t="s">
        <v>116383</v>
      </c>
      <c r="O13895" t="s">
        <v>42128</v>
      </c>
      <c r="P13895" t="s">
        <v>116384</v>
      </c>
      <c r="Q13895" t="s">
        <v>116385</v>
      </c>
      <c r="R13895" t="s">
        <v>116386</v>
      </c>
      <c r="S13895" s="24">
        <v>366.04300000000001</v>
      </c>
      <c r="T13895" s="24">
        <v>365.96790399999998</v>
      </c>
    </row>
    <row r="13896" spans="1:20" x14ac:dyDescent="0.3">
      <c r="A13896" s="24" t="s">
        <v>3346</v>
      </c>
      <c r="B13896" s="24" t="s">
        <v>3348</v>
      </c>
      <c r="C13896" s="24"/>
      <c r="D13896" s="24" t="s">
        <v>3347</v>
      </c>
      <c r="E13896" s="24"/>
      <c r="F13896" t="s">
        <v>3349</v>
      </c>
      <c r="G13896" t="s">
        <v>124952</v>
      </c>
      <c r="H13896" t="s">
        <v>124952</v>
      </c>
      <c r="J13896" s="24" t="s">
        <v>63834</v>
      </c>
      <c r="K13896" s="24" t="s">
        <v>63834</v>
      </c>
      <c r="L13896" t="s">
        <v>547</v>
      </c>
      <c r="M13896" s="24" t="s">
        <v>63828</v>
      </c>
      <c r="N13896" t="s">
        <v>116387</v>
      </c>
      <c r="O13896" t="s">
        <v>3349</v>
      </c>
      <c r="P13896" t="s">
        <v>116388</v>
      </c>
      <c r="Q13896" t="s">
        <v>116389</v>
      </c>
      <c r="R13896" t="s">
        <v>116390</v>
      </c>
      <c r="S13896" s="24">
        <v>284.20100000000002</v>
      </c>
      <c r="T13896" s="24">
        <v>284.06358399999999</v>
      </c>
    </row>
    <row r="13897" spans="1:20" x14ac:dyDescent="0.3">
      <c r="A13897" s="24" t="s">
        <v>25077</v>
      </c>
      <c r="B13897" s="24" t="s">
        <v>25079</v>
      </c>
      <c r="C13897" s="24"/>
      <c r="D13897" s="24" t="s">
        <v>25078</v>
      </c>
      <c r="E13897" s="24"/>
      <c r="F13897" t="s">
        <v>25080</v>
      </c>
      <c r="G13897" t="s">
        <v>124952</v>
      </c>
      <c r="H13897" t="s">
        <v>124952</v>
      </c>
      <c r="J13897" s="24" t="s">
        <v>63834</v>
      </c>
      <c r="K13897" s="24" t="s">
        <v>63834</v>
      </c>
      <c r="L13897" t="s">
        <v>547</v>
      </c>
      <c r="M13897" s="24" t="s">
        <v>63828</v>
      </c>
      <c r="N13897" t="s">
        <v>116391</v>
      </c>
      <c r="O13897" t="s">
        <v>25080</v>
      </c>
      <c r="P13897" t="s">
        <v>116392</v>
      </c>
      <c r="Q13897" t="s">
        <v>116393</v>
      </c>
      <c r="R13897" t="s">
        <v>66119</v>
      </c>
      <c r="S13897" s="24">
        <v>208.131</v>
      </c>
      <c r="T13897" s="24">
        <v>208.03114099999999</v>
      </c>
    </row>
    <row r="13898" spans="1:20" x14ac:dyDescent="0.3">
      <c r="A13898" s="24" t="s">
        <v>4837</v>
      </c>
      <c r="B13898" s="24" t="s">
        <v>4839</v>
      </c>
      <c r="C13898" s="24"/>
      <c r="D13898" s="24" t="s">
        <v>4838</v>
      </c>
      <c r="E13898" s="24"/>
      <c r="F13898" t="s">
        <v>4840</v>
      </c>
      <c r="G13898" t="s">
        <v>124952</v>
      </c>
      <c r="H13898" t="s">
        <v>124952</v>
      </c>
      <c r="J13898" s="24" t="s">
        <v>63834</v>
      </c>
      <c r="K13898" s="24" t="s">
        <v>63834</v>
      </c>
      <c r="L13898" t="s">
        <v>547</v>
      </c>
      <c r="M13898" s="24" t="s">
        <v>63828</v>
      </c>
      <c r="N13898" t="s">
        <v>116394</v>
      </c>
      <c r="O13898" t="s">
        <v>116395</v>
      </c>
      <c r="P13898" t="s">
        <v>116396</v>
      </c>
      <c r="Q13898" t="s">
        <v>116397</v>
      </c>
      <c r="R13898" t="s">
        <v>116398</v>
      </c>
      <c r="S13898" s="24">
        <v>325.04000000000002</v>
      </c>
      <c r="T13898" s="24">
        <v>323.96557300000001</v>
      </c>
    </row>
    <row r="13899" spans="1:20" x14ac:dyDescent="0.3">
      <c r="A13899" s="24" t="s">
        <v>55397</v>
      </c>
      <c r="B13899" s="24" t="s">
        <v>55399</v>
      </c>
      <c r="C13899" s="24"/>
      <c r="D13899" s="24" t="s">
        <v>55398</v>
      </c>
      <c r="E13899" s="24"/>
      <c r="F13899" t="s">
        <v>55400</v>
      </c>
      <c r="G13899" t="s">
        <v>124952</v>
      </c>
      <c r="H13899" t="s">
        <v>124952</v>
      </c>
      <c r="J13899" s="24" t="s">
        <v>63834</v>
      </c>
      <c r="K13899" s="24" t="s">
        <v>63834</v>
      </c>
      <c r="L13899" t="s">
        <v>547</v>
      </c>
      <c r="M13899" s="24" t="s">
        <v>63828</v>
      </c>
      <c r="N13899" t="s">
        <v>116399</v>
      </c>
      <c r="O13899" t="s">
        <v>55400</v>
      </c>
      <c r="P13899" t="s">
        <v>116400</v>
      </c>
      <c r="Q13899" t="s">
        <v>116401</v>
      </c>
      <c r="R13899" t="s">
        <v>116402</v>
      </c>
      <c r="S13899" s="24">
        <v>284.18200000000002</v>
      </c>
      <c r="T13899" s="24">
        <v>284.04718500000001</v>
      </c>
    </row>
    <row r="13900" spans="1:20" x14ac:dyDescent="0.3">
      <c r="A13900" s="24" t="s">
        <v>48610</v>
      </c>
      <c r="B13900" s="24" t="s">
        <v>48612</v>
      </c>
      <c r="C13900" s="24"/>
      <c r="D13900" s="24" t="s">
        <v>48611</v>
      </c>
      <c r="E13900" s="24"/>
      <c r="F13900" t="s">
        <v>48613</v>
      </c>
      <c r="G13900" t="s">
        <v>124952</v>
      </c>
      <c r="H13900" t="s">
        <v>124952</v>
      </c>
      <c r="J13900" s="24" t="s">
        <v>63834</v>
      </c>
      <c r="K13900" s="24" t="s">
        <v>63834</v>
      </c>
      <c r="L13900" t="s">
        <v>547</v>
      </c>
      <c r="M13900" s="24" t="s">
        <v>63828</v>
      </c>
      <c r="N13900" t="s">
        <v>116403</v>
      </c>
      <c r="O13900" t="s">
        <v>116404</v>
      </c>
      <c r="P13900" t="s">
        <v>116405</v>
      </c>
      <c r="Q13900" t="s">
        <v>116406</v>
      </c>
      <c r="R13900" t="s">
        <v>116407</v>
      </c>
      <c r="S13900" s="24">
        <v>685.89800000000002</v>
      </c>
      <c r="T13900" s="24">
        <v>685.033231</v>
      </c>
    </row>
    <row r="13901" spans="1:20" x14ac:dyDescent="0.3">
      <c r="A13901" s="24" t="s">
        <v>34517</v>
      </c>
      <c r="B13901" s="24" t="s">
        <v>34519</v>
      </c>
      <c r="C13901" s="24"/>
      <c r="D13901" s="24" t="s">
        <v>34518</v>
      </c>
      <c r="E13901" s="24"/>
      <c r="F13901" t="s">
        <v>34520</v>
      </c>
      <c r="G13901" t="s">
        <v>63835</v>
      </c>
      <c r="H13901" t="s">
        <v>63835</v>
      </c>
      <c r="J13901" s="24" t="s">
        <v>333</v>
      </c>
      <c r="K13901" s="24" t="s">
        <v>63834</v>
      </c>
      <c r="L13901" t="s">
        <v>547</v>
      </c>
      <c r="M13901" s="24" t="s">
        <v>63828</v>
      </c>
      <c r="N13901" t="s">
        <v>116408</v>
      </c>
      <c r="O13901" t="s">
        <v>116409</v>
      </c>
      <c r="P13901" t="s">
        <v>116410</v>
      </c>
      <c r="Q13901" t="s">
        <v>116411</v>
      </c>
      <c r="R13901" t="s">
        <v>87766</v>
      </c>
      <c r="S13901" s="24">
        <v>676.22</v>
      </c>
      <c r="T13901" s="24">
        <v>675.94245899999999</v>
      </c>
    </row>
    <row r="13902" spans="1:20" x14ac:dyDescent="0.3">
      <c r="A13902" s="24" t="s">
        <v>6814</v>
      </c>
      <c r="B13902" s="24" t="s">
        <v>6816</v>
      </c>
      <c r="C13902" s="24"/>
      <c r="D13902" s="24" t="s">
        <v>6815</v>
      </c>
      <c r="E13902" s="24"/>
      <c r="F13902" t="s">
        <v>6817</v>
      </c>
      <c r="G13902" t="s">
        <v>124952</v>
      </c>
      <c r="H13902" t="s">
        <v>124952</v>
      </c>
      <c r="J13902" s="24" t="s">
        <v>63834</v>
      </c>
      <c r="K13902" s="24" t="s">
        <v>63834</v>
      </c>
      <c r="L13902" t="s">
        <v>547</v>
      </c>
      <c r="M13902" s="24" t="s">
        <v>63828</v>
      </c>
      <c r="N13902" t="s">
        <v>116412</v>
      </c>
      <c r="O13902" t="s">
        <v>6817</v>
      </c>
      <c r="P13902" t="s">
        <v>116413</v>
      </c>
      <c r="Q13902" t="s">
        <v>116414</v>
      </c>
      <c r="R13902" t="s">
        <v>73602</v>
      </c>
      <c r="S13902" s="24">
        <v>324.19799999999998</v>
      </c>
      <c r="T13902" s="24">
        <v>324.03851200000003</v>
      </c>
    </row>
    <row r="13903" spans="1:20" x14ac:dyDescent="0.3">
      <c r="A13903" s="24" t="s">
        <v>29939</v>
      </c>
      <c r="B13903" s="24" t="s">
        <v>29941</v>
      </c>
      <c r="C13903" s="24"/>
      <c r="D13903" s="24" t="s">
        <v>29940</v>
      </c>
      <c r="E13903" s="24"/>
      <c r="F13903" t="s">
        <v>29942</v>
      </c>
      <c r="G13903" t="s">
        <v>124952</v>
      </c>
      <c r="H13903" t="s">
        <v>124952</v>
      </c>
      <c r="J13903" s="24" t="s">
        <v>63834</v>
      </c>
      <c r="K13903" s="24" t="s">
        <v>63834</v>
      </c>
      <c r="L13903" t="s">
        <v>547</v>
      </c>
      <c r="M13903" s="24" t="s">
        <v>63828</v>
      </c>
      <c r="N13903" t="s">
        <v>116415</v>
      </c>
      <c r="O13903" t="s">
        <v>116416</v>
      </c>
      <c r="P13903" t="s">
        <v>116417</v>
      </c>
      <c r="Q13903" t="s">
        <v>116418</v>
      </c>
      <c r="R13903" t="s">
        <v>116419</v>
      </c>
      <c r="S13903" s="24">
        <v>606.41</v>
      </c>
      <c r="T13903" s="24">
        <v>606.05277999999998</v>
      </c>
    </row>
    <row r="13904" spans="1:20" x14ac:dyDescent="0.3">
      <c r="A13904" s="24" t="s">
        <v>5440</v>
      </c>
      <c r="B13904" s="24" t="s">
        <v>5442</v>
      </c>
      <c r="C13904" s="24"/>
      <c r="D13904" s="24" t="s">
        <v>5441</v>
      </c>
      <c r="E13904" s="24"/>
      <c r="F13904" t="s">
        <v>5443</v>
      </c>
      <c r="G13904" t="s">
        <v>124952</v>
      </c>
      <c r="H13904" t="s">
        <v>124952</v>
      </c>
      <c r="J13904" s="24" t="s">
        <v>63834</v>
      </c>
      <c r="K13904" s="24" t="s">
        <v>63834</v>
      </c>
      <c r="L13904" t="s">
        <v>547</v>
      </c>
      <c r="M13904" s="24" t="s">
        <v>63828</v>
      </c>
      <c r="N13904" t="s">
        <v>116420</v>
      </c>
      <c r="O13904" t="s">
        <v>5443</v>
      </c>
      <c r="P13904" t="s">
        <v>116421</v>
      </c>
      <c r="Q13904" t="s">
        <v>116422</v>
      </c>
      <c r="R13904" t="s">
        <v>67818</v>
      </c>
      <c r="S13904" s="24">
        <v>257.93</v>
      </c>
      <c r="T13904" s="24">
        <v>258.02867800000001</v>
      </c>
    </row>
    <row r="13905" spans="1:20" x14ac:dyDescent="0.3">
      <c r="A13905" s="24" t="s">
        <v>37621</v>
      </c>
      <c r="B13905" s="24" t="s">
        <v>37623</v>
      </c>
      <c r="C13905" s="24"/>
      <c r="D13905" s="24" t="s">
        <v>37622</v>
      </c>
      <c r="E13905" s="24"/>
      <c r="F13905" t="s">
        <v>37624</v>
      </c>
      <c r="G13905" t="s">
        <v>124952</v>
      </c>
      <c r="H13905" t="s">
        <v>124952</v>
      </c>
      <c r="J13905" s="24" t="s">
        <v>63834</v>
      </c>
      <c r="K13905" s="24" t="s">
        <v>63834</v>
      </c>
      <c r="L13905" t="s">
        <v>547</v>
      </c>
      <c r="M13905" s="24" t="s">
        <v>63828</v>
      </c>
      <c r="N13905" t="s">
        <v>116423</v>
      </c>
      <c r="O13905" t="s">
        <v>37624</v>
      </c>
      <c r="P13905" t="s">
        <v>116424</v>
      </c>
      <c r="Q13905" t="s">
        <v>116425</v>
      </c>
      <c r="R13905" t="s">
        <v>116426</v>
      </c>
      <c r="S13905" s="24">
        <v>514.05399999999997</v>
      </c>
      <c r="T13905" s="24">
        <v>514.03162999999995</v>
      </c>
    </row>
    <row r="13906" spans="1:20" x14ac:dyDescent="0.3">
      <c r="A13906" s="24" t="s">
        <v>6370</v>
      </c>
      <c r="B13906" s="24" t="s">
        <v>6372</v>
      </c>
      <c r="C13906" s="24"/>
      <c r="D13906" s="24" t="s">
        <v>6371</v>
      </c>
      <c r="E13906" s="24"/>
      <c r="F13906" t="s">
        <v>6373</v>
      </c>
      <c r="G13906" t="s">
        <v>124952</v>
      </c>
      <c r="H13906" t="s">
        <v>124952</v>
      </c>
      <c r="J13906" s="24" t="s">
        <v>63834</v>
      </c>
      <c r="K13906" s="24" t="s">
        <v>63834</v>
      </c>
      <c r="L13906" t="s">
        <v>547</v>
      </c>
      <c r="M13906" s="24" t="s">
        <v>63828</v>
      </c>
      <c r="N13906" t="s">
        <v>116427</v>
      </c>
      <c r="O13906" t="s">
        <v>6373</v>
      </c>
      <c r="P13906" t="s">
        <v>116428</v>
      </c>
      <c r="Q13906" t="s">
        <v>116429</v>
      </c>
      <c r="R13906" t="s">
        <v>69738</v>
      </c>
      <c r="S13906" s="24">
        <v>155.16399999999999</v>
      </c>
      <c r="T13906" s="24">
        <v>155.092184</v>
      </c>
    </row>
    <row r="13907" spans="1:20" x14ac:dyDescent="0.3">
      <c r="A13907" s="24" t="s">
        <v>5420</v>
      </c>
      <c r="B13907" s="24" t="s">
        <v>5422</v>
      </c>
      <c r="C13907" s="24"/>
      <c r="D13907" s="24" t="s">
        <v>5421</v>
      </c>
      <c r="E13907" s="24"/>
      <c r="F13907" t="s">
        <v>5423</v>
      </c>
      <c r="G13907" t="s">
        <v>124952</v>
      </c>
      <c r="H13907" t="s">
        <v>124952</v>
      </c>
      <c r="J13907" s="24" t="s">
        <v>63834</v>
      </c>
      <c r="K13907" s="24" t="s">
        <v>63834</v>
      </c>
      <c r="L13907" t="s">
        <v>547</v>
      </c>
      <c r="M13907" s="24" t="s">
        <v>63828</v>
      </c>
      <c r="N13907" t="s">
        <v>116430</v>
      </c>
      <c r="O13907" t="s">
        <v>5423</v>
      </c>
      <c r="P13907" t="s">
        <v>116431</v>
      </c>
      <c r="Q13907" t="s">
        <v>116432</v>
      </c>
      <c r="R13907" t="s">
        <v>65133</v>
      </c>
      <c r="S13907" s="24">
        <v>153.148</v>
      </c>
      <c r="T13907" s="24">
        <v>153.07653400000001</v>
      </c>
    </row>
    <row r="13908" spans="1:20" x14ac:dyDescent="0.3">
      <c r="A13908" s="24" t="s">
        <v>6593</v>
      </c>
      <c r="B13908" s="24" t="s">
        <v>6595</v>
      </c>
      <c r="C13908" s="24"/>
      <c r="D13908" s="24" t="s">
        <v>6594</v>
      </c>
      <c r="E13908" s="24"/>
      <c r="F13908" t="s">
        <v>6596</v>
      </c>
      <c r="G13908" t="s">
        <v>124952</v>
      </c>
      <c r="H13908" t="s">
        <v>124952</v>
      </c>
      <c r="J13908" s="24" t="s">
        <v>63834</v>
      </c>
      <c r="K13908" s="24" t="s">
        <v>63834</v>
      </c>
      <c r="L13908" t="s">
        <v>547</v>
      </c>
      <c r="M13908" s="24" t="s">
        <v>63828</v>
      </c>
      <c r="N13908" t="s">
        <v>116433</v>
      </c>
      <c r="O13908" t="s">
        <v>6596</v>
      </c>
      <c r="P13908" t="s">
        <v>116434</v>
      </c>
      <c r="Q13908" t="s">
        <v>116435</v>
      </c>
      <c r="R13908" t="s">
        <v>92356</v>
      </c>
      <c r="S13908" s="24">
        <v>318.108</v>
      </c>
      <c r="T13908" s="24">
        <v>318.00917900000002</v>
      </c>
    </row>
    <row r="13909" spans="1:20" x14ac:dyDescent="0.3">
      <c r="A13909" s="24" t="s">
        <v>5615</v>
      </c>
      <c r="B13909" s="24" t="s">
        <v>5617</v>
      </c>
      <c r="C13909" s="24"/>
      <c r="D13909" s="24" t="s">
        <v>5616</v>
      </c>
      <c r="E13909" s="24"/>
      <c r="F13909" t="s">
        <v>5618</v>
      </c>
      <c r="G13909" t="s">
        <v>124952</v>
      </c>
      <c r="H13909" t="s">
        <v>124952</v>
      </c>
      <c r="J13909" s="24" t="s">
        <v>63834</v>
      </c>
      <c r="K13909" s="24" t="s">
        <v>63834</v>
      </c>
      <c r="L13909" t="s">
        <v>547</v>
      </c>
      <c r="M13909" s="24" t="s">
        <v>63828</v>
      </c>
      <c r="N13909" t="s">
        <v>116436</v>
      </c>
      <c r="O13909" t="s">
        <v>5618</v>
      </c>
      <c r="P13909" t="s">
        <v>116437</v>
      </c>
      <c r="Q13909" t="s">
        <v>116438</v>
      </c>
      <c r="R13909" t="s">
        <v>68760</v>
      </c>
      <c r="S13909" s="24">
        <v>243.15199999999999</v>
      </c>
      <c r="T13909" s="24">
        <v>243.04826800000001</v>
      </c>
    </row>
    <row r="13910" spans="1:20" x14ac:dyDescent="0.3">
      <c r="A13910" s="24" t="s">
        <v>3721</v>
      </c>
      <c r="B13910" s="24" t="s">
        <v>3723</v>
      </c>
      <c r="C13910" s="24"/>
      <c r="D13910" s="24" t="s">
        <v>3722</v>
      </c>
      <c r="E13910" s="24"/>
      <c r="F13910" t="s">
        <v>3724</v>
      </c>
      <c r="G13910" t="s">
        <v>124952</v>
      </c>
      <c r="H13910" t="s">
        <v>124952</v>
      </c>
      <c r="J13910" s="24" t="s">
        <v>63834</v>
      </c>
      <c r="K13910" s="24" t="s">
        <v>63834</v>
      </c>
      <c r="L13910" t="s">
        <v>547</v>
      </c>
      <c r="M13910" s="24" t="s">
        <v>63828</v>
      </c>
      <c r="N13910" t="s">
        <v>116439</v>
      </c>
      <c r="O13910" t="s">
        <v>3724</v>
      </c>
      <c r="P13910" t="s">
        <v>116440</v>
      </c>
      <c r="Q13910" t="s">
        <v>116441</v>
      </c>
      <c r="R13910" t="s">
        <v>85147</v>
      </c>
      <c r="S13910" s="24">
        <v>275.01600000000002</v>
      </c>
      <c r="T13910" s="24">
        <v>273.94165400000003</v>
      </c>
    </row>
    <row r="13911" spans="1:20" x14ac:dyDescent="0.3">
      <c r="A13911" s="24" t="s">
        <v>50474</v>
      </c>
      <c r="B13911" s="24" t="s">
        <v>50476</v>
      </c>
      <c r="C13911" s="24"/>
      <c r="D13911" s="24" t="s">
        <v>50475</v>
      </c>
      <c r="E13911" s="24"/>
      <c r="F13911" t="s">
        <v>50477</v>
      </c>
      <c r="G13911" t="s">
        <v>124952</v>
      </c>
      <c r="H13911" t="s">
        <v>124952</v>
      </c>
      <c r="J13911" s="24" t="s">
        <v>63834</v>
      </c>
      <c r="K13911" s="24" t="s">
        <v>63834</v>
      </c>
      <c r="L13911" t="s">
        <v>547</v>
      </c>
      <c r="M13911" s="24" t="s">
        <v>63828</v>
      </c>
      <c r="N13911" t="s">
        <v>116442</v>
      </c>
      <c r="O13911" t="s">
        <v>50477</v>
      </c>
      <c r="P13911" t="s">
        <v>116443</v>
      </c>
      <c r="Q13911" t="s">
        <v>116444</v>
      </c>
      <c r="R13911" t="s">
        <v>116445</v>
      </c>
      <c r="S13911" s="24">
        <v>177.55</v>
      </c>
      <c r="T13911" s="24">
        <v>177.01682600000001</v>
      </c>
    </row>
    <row r="13912" spans="1:20" x14ac:dyDescent="0.3">
      <c r="A13912" s="24" t="s">
        <v>5723</v>
      </c>
      <c r="B13912" s="24" t="s">
        <v>5725</v>
      </c>
      <c r="C13912" s="24"/>
      <c r="D13912" s="24" t="s">
        <v>5724</v>
      </c>
      <c r="E13912" s="24"/>
      <c r="F13912" t="s">
        <v>5726</v>
      </c>
      <c r="G13912" t="s">
        <v>124952</v>
      </c>
      <c r="H13912" t="s">
        <v>124952</v>
      </c>
      <c r="J13912" s="24" t="s">
        <v>63834</v>
      </c>
      <c r="K13912" s="24" t="s">
        <v>63834</v>
      </c>
      <c r="L13912" t="s">
        <v>547</v>
      </c>
      <c r="M13912" s="24" t="s">
        <v>63828</v>
      </c>
      <c r="N13912" t="s">
        <v>116446</v>
      </c>
      <c r="O13912" t="s">
        <v>5726</v>
      </c>
      <c r="P13912" t="s">
        <v>116447</v>
      </c>
      <c r="Q13912" t="s">
        <v>116448</v>
      </c>
      <c r="R13912" t="s">
        <v>66180</v>
      </c>
      <c r="S13912" s="24">
        <v>214.11</v>
      </c>
      <c r="T13912" s="24">
        <v>214.02171899999999</v>
      </c>
    </row>
    <row r="13913" spans="1:20" x14ac:dyDescent="0.3">
      <c r="A13913" s="24" t="s">
        <v>23123</v>
      </c>
      <c r="B13913" s="24" t="s">
        <v>23124</v>
      </c>
      <c r="C13913" s="24"/>
      <c r="D13913" s="24" t="s">
        <v>116449</v>
      </c>
      <c r="E13913" s="24"/>
      <c r="F13913" t="s">
        <v>116450</v>
      </c>
      <c r="G13913" t="s">
        <v>124952</v>
      </c>
      <c r="H13913" t="s">
        <v>124952</v>
      </c>
      <c r="J13913" s="24" t="s">
        <v>63834</v>
      </c>
      <c r="K13913" s="24" t="s">
        <v>63834</v>
      </c>
      <c r="L13913" t="s">
        <v>64882</v>
      </c>
      <c r="M13913" s="24">
        <v>2020</v>
      </c>
      <c r="N13913" t="s">
        <v>116451</v>
      </c>
      <c r="O13913" t="s">
        <v>116452</v>
      </c>
      <c r="P13913" t="s">
        <v>116453</v>
      </c>
      <c r="Q13913" t="s">
        <v>116454</v>
      </c>
      <c r="R13913" t="s">
        <v>116455</v>
      </c>
      <c r="S13913" s="24">
        <v>646.64</v>
      </c>
      <c r="T13913" s="24">
        <v>645.92852000000005</v>
      </c>
    </row>
    <row r="13914" spans="1:20" x14ac:dyDescent="0.3">
      <c r="A13914" s="24" t="s">
        <v>5412</v>
      </c>
      <c r="B13914" s="24" t="s">
        <v>5414</v>
      </c>
      <c r="C13914" s="24"/>
      <c r="D13914" s="24" t="s">
        <v>5413</v>
      </c>
      <c r="E13914" s="24"/>
      <c r="F13914" t="s">
        <v>5415</v>
      </c>
      <c r="G13914" t="s">
        <v>124952</v>
      </c>
      <c r="H13914" t="s">
        <v>124952</v>
      </c>
      <c r="J13914" s="24" t="s">
        <v>63834</v>
      </c>
      <c r="K13914" s="24" t="s">
        <v>63834</v>
      </c>
      <c r="L13914" t="s">
        <v>547</v>
      </c>
      <c r="M13914" s="24" t="s">
        <v>63828</v>
      </c>
      <c r="N13914" t="s">
        <v>116456</v>
      </c>
      <c r="O13914" t="s">
        <v>5415</v>
      </c>
      <c r="P13914" t="s">
        <v>116457</v>
      </c>
      <c r="Q13914" t="s">
        <v>116458</v>
      </c>
      <c r="R13914" t="s">
        <v>69194</v>
      </c>
      <c r="S13914" s="24">
        <v>224.13</v>
      </c>
      <c r="T13914" s="24">
        <v>224.02605600000001</v>
      </c>
    </row>
    <row r="13915" spans="1:20" x14ac:dyDescent="0.3">
      <c r="A13915" s="24" t="s">
        <v>1849</v>
      </c>
      <c r="B13915" s="24" t="s">
        <v>1851</v>
      </c>
      <c r="C13915" s="24"/>
      <c r="D13915" s="24" t="s">
        <v>1850</v>
      </c>
      <c r="E13915" s="24"/>
      <c r="F13915" t="s">
        <v>1852</v>
      </c>
      <c r="G13915" t="s">
        <v>124952</v>
      </c>
      <c r="H13915" t="s">
        <v>124952</v>
      </c>
      <c r="J13915" s="24" t="s">
        <v>63834</v>
      </c>
      <c r="K13915" s="24" t="s">
        <v>63834</v>
      </c>
      <c r="L13915" t="s">
        <v>547</v>
      </c>
      <c r="M13915" s="24" t="s">
        <v>63828</v>
      </c>
      <c r="N13915" t="s">
        <v>116459</v>
      </c>
      <c r="O13915" t="s">
        <v>1852</v>
      </c>
      <c r="P13915" t="s">
        <v>116460</v>
      </c>
      <c r="Q13915" t="s">
        <v>116461</v>
      </c>
      <c r="R13915" t="s">
        <v>92808</v>
      </c>
      <c r="S13915" s="24">
        <v>177.14</v>
      </c>
      <c r="T13915" s="24">
        <v>177.00713400000001</v>
      </c>
    </row>
    <row r="13916" spans="1:20" x14ac:dyDescent="0.3">
      <c r="A13916" s="24" t="s">
        <v>2177</v>
      </c>
      <c r="B13916" s="24" t="s">
        <v>2179</v>
      </c>
      <c r="C13916" s="24"/>
      <c r="D13916" s="24" t="s">
        <v>2178</v>
      </c>
      <c r="E13916" s="24"/>
      <c r="F13916" t="s">
        <v>2180</v>
      </c>
      <c r="G13916" t="s">
        <v>124952</v>
      </c>
      <c r="H13916" t="s">
        <v>124952</v>
      </c>
      <c r="J13916" s="24" t="s">
        <v>63834</v>
      </c>
      <c r="K13916" s="24" t="s">
        <v>63834</v>
      </c>
      <c r="L13916" t="s">
        <v>547</v>
      </c>
      <c r="M13916" s="24" t="s">
        <v>63828</v>
      </c>
      <c r="N13916" t="s">
        <v>116462</v>
      </c>
      <c r="O13916" t="s">
        <v>2180</v>
      </c>
      <c r="P13916" t="s">
        <v>116463</v>
      </c>
      <c r="Q13916" t="s">
        <v>116464</v>
      </c>
      <c r="R13916" t="s">
        <v>75008</v>
      </c>
      <c r="S13916" s="24">
        <v>226.102</v>
      </c>
      <c r="T13916" s="24">
        <v>226.00532000000001</v>
      </c>
    </row>
    <row r="13917" spans="1:20" x14ac:dyDescent="0.3">
      <c r="A13917" s="24" t="s">
        <v>45542</v>
      </c>
      <c r="B13917" s="24" t="s">
        <v>45544</v>
      </c>
      <c r="C13917" s="24"/>
      <c r="D13917" s="24" t="s">
        <v>45543</v>
      </c>
      <c r="E13917" s="24"/>
      <c r="F13917" t="s">
        <v>45545</v>
      </c>
      <c r="G13917" t="s">
        <v>124952</v>
      </c>
      <c r="H13917" t="s">
        <v>124952</v>
      </c>
      <c r="J13917" s="24" t="s">
        <v>63834</v>
      </c>
      <c r="K13917" s="24" t="s">
        <v>63834</v>
      </c>
      <c r="L13917" t="s">
        <v>547</v>
      </c>
      <c r="M13917" s="24" t="s">
        <v>63828</v>
      </c>
      <c r="N13917" t="s">
        <v>116465</v>
      </c>
      <c r="O13917" t="s">
        <v>45545</v>
      </c>
      <c r="P13917" t="s">
        <v>116466</v>
      </c>
      <c r="Q13917" t="s">
        <v>116467</v>
      </c>
      <c r="R13917" t="s">
        <v>95129</v>
      </c>
      <c r="S13917" s="24">
        <v>184.13800000000001</v>
      </c>
      <c r="T13917" s="24">
        <v>184.06236100000001</v>
      </c>
    </row>
    <row r="13918" spans="1:20" x14ac:dyDescent="0.3">
      <c r="A13918" s="24" t="s">
        <v>18538</v>
      </c>
      <c r="B13918" s="24" t="s">
        <v>18540</v>
      </c>
      <c r="C13918" s="24"/>
      <c r="D13918" s="24" t="s">
        <v>18539</v>
      </c>
      <c r="E13918" s="24"/>
      <c r="F13918" t="s">
        <v>18541</v>
      </c>
      <c r="G13918" t="s">
        <v>124952</v>
      </c>
      <c r="H13918" t="s">
        <v>124952</v>
      </c>
      <c r="J13918" s="24" t="s">
        <v>63834</v>
      </c>
      <c r="K13918" s="24" t="s">
        <v>63834</v>
      </c>
      <c r="L13918" t="s">
        <v>547</v>
      </c>
      <c r="M13918" s="24" t="s">
        <v>63828</v>
      </c>
      <c r="N13918" t="s">
        <v>116468</v>
      </c>
      <c r="O13918" t="s">
        <v>18541</v>
      </c>
      <c r="P13918" t="s">
        <v>116469</v>
      </c>
      <c r="Q13918" t="s">
        <v>116470</v>
      </c>
      <c r="R13918" t="s">
        <v>67054</v>
      </c>
      <c r="S13918" s="24">
        <v>147.1</v>
      </c>
      <c r="T13918" s="24">
        <v>147.029584</v>
      </c>
    </row>
    <row r="13919" spans="1:20" x14ac:dyDescent="0.3">
      <c r="A13919" s="24" t="s">
        <v>25115</v>
      </c>
      <c r="B13919" s="24" t="s">
        <v>25117</v>
      </c>
      <c r="C13919" s="24"/>
      <c r="D13919" s="24" t="s">
        <v>25116</v>
      </c>
      <c r="E13919" s="24"/>
      <c r="F13919" t="s">
        <v>25118</v>
      </c>
      <c r="G13919" t="s">
        <v>124952</v>
      </c>
      <c r="H13919" t="s">
        <v>124952</v>
      </c>
      <c r="J13919" s="24" t="s">
        <v>63834</v>
      </c>
      <c r="K13919" s="24" t="s">
        <v>63834</v>
      </c>
      <c r="L13919" t="s">
        <v>547</v>
      </c>
      <c r="M13919" s="24" t="s">
        <v>63828</v>
      </c>
      <c r="N13919" t="s">
        <v>116471</v>
      </c>
      <c r="O13919" t="s">
        <v>25118</v>
      </c>
      <c r="P13919" t="s">
        <v>116472</v>
      </c>
      <c r="Q13919" t="s">
        <v>116473</v>
      </c>
      <c r="R13919" t="s">
        <v>116474</v>
      </c>
      <c r="S13919" s="24">
        <v>212.14400000000001</v>
      </c>
      <c r="T13919" s="24">
        <v>212.046042</v>
      </c>
    </row>
    <row r="13920" spans="1:20" x14ac:dyDescent="0.3">
      <c r="A13920" s="24" t="s">
        <v>23037</v>
      </c>
      <c r="B13920" s="24" t="s">
        <v>23039</v>
      </c>
      <c r="C13920" s="24"/>
      <c r="D13920" s="24" t="s">
        <v>23038</v>
      </c>
      <c r="E13920" s="24"/>
      <c r="F13920" t="s">
        <v>23040</v>
      </c>
      <c r="G13920" t="s">
        <v>124952</v>
      </c>
      <c r="H13920" t="s">
        <v>124952</v>
      </c>
      <c r="J13920" s="24" t="s">
        <v>63834</v>
      </c>
      <c r="K13920" s="24" t="s">
        <v>63834</v>
      </c>
      <c r="L13920" t="s">
        <v>547</v>
      </c>
      <c r="M13920" s="24" t="s">
        <v>63828</v>
      </c>
      <c r="N13920" t="s">
        <v>116475</v>
      </c>
      <c r="O13920" t="s">
        <v>23040</v>
      </c>
      <c r="P13920" t="s">
        <v>116476</v>
      </c>
      <c r="Q13920" t="s">
        <v>116477</v>
      </c>
      <c r="R13920" t="s">
        <v>80930</v>
      </c>
      <c r="S13920" s="24">
        <v>139.077</v>
      </c>
      <c r="T13920" s="24">
        <v>139.02449799999999</v>
      </c>
    </row>
    <row r="13921" spans="1:20" x14ac:dyDescent="0.3">
      <c r="A13921" s="24" t="s">
        <v>13309</v>
      </c>
      <c r="B13921" s="24" t="s">
        <v>13311</v>
      </c>
      <c r="C13921" s="24"/>
      <c r="D13921" s="24" t="s">
        <v>13310</v>
      </c>
      <c r="E13921" s="24"/>
      <c r="F13921" t="s">
        <v>13312</v>
      </c>
      <c r="G13921" t="s">
        <v>124952</v>
      </c>
      <c r="H13921" t="s">
        <v>124952</v>
      </c>
      <c r="J13921" s="24" t="s">
        <v>63834</v>
      </c>
      <c r="K13921" s="24" t="s">
        <v>63834</v>
      </c>
      <c r="L13921" t="s">
        <v>547</v>
      </c>
      <c r="M13921" s="24" t="s">
        <v>63828</v>
      </c>
      <c r="N13921" t="s">
        <v>116478</v>
      </c>
      <c r="O13921" t="s">
        <v>13312</v>
      </c>
      <c r="P13921" t="s">
        <v>116479</v>
      </c>
      <c r="Q13921" t="s">
        <v>116480</v>
      </c>
      <c r="R13921" t="s">
        <v>116481</v>
      </c>
      <c r="S13921" s="24">
        <v>364.94</v>
      </c>
      <c r="T13921" s="24">
        <v>363.89568700000001</v>
      </c>
    </row>
    <row r="13922" spans="1:20" x14ac:dyDescent="0.3">
      <c r="A13922" s="24" t="s">
        <v>56106</v>
      </c>
      <c r="B13922" s="24" t="s">
        <v>56108</v>
      </c>
      <c r="C13922" s="24"/>
      <c r="D13922" s="24" t="s">
        <v>56107</v>
      </c>
      <c r="E13922" s="24"/>
      <c r="F13922" t="s">
        <v>56109</v>
      </c>
      <c r="G13922" t="s">
        <v>124952</v>
      </c>
      <c r="H13922" t="s">
        <v>124952</v>
      </c>
      <c r="J13922" s="24" t="s">
        <v>63834</v>
      </c>
      <c r="K13922" s="24" t="s">
        <v>63834</v>
      </c>
      <c r="L13922" t="s">
        <v>547</v>
      </c>
      <c r="M13922" s="24" t="s">
        <v>63828</v>
      </c>
      <c r="N13922" t="s">
        <v>116482</v>
      </c>
      <c r="O13922" t="s">
        <v>56109</v>
      </c>
      <c r="P13922" t="s">
        <v>116483</v>
      </c>
      <c r="Q13922" t="s">
        <v>116484</v>
      </c>
      <c r="R13922" t="s">
        <v>74258</v>
      </c>
      <c r="S13922" s="24">
        <v>287.87799999999999</v>
      </c>
      <c r="T13922" s="24">
        <v>285.86158899999998</v>
      </c>
    </row>
    <row r="13923" spans="1:20" x14ac:dyDescent="0.3">
      <c r="A13923" s="24" t="s">
        <v>52655</v>
      </c>
      <c r="B13923" s="24" t="s">
        <v>52657</v>
      </c>
      <c r="C13923" s="24"/>
      <c r="D13923" s="24" t="s">
        <v>52656</v>
      </c>
      <c r="E13923" s="24"/>
      <c r="F13923" t="s">
        <v>52658</v>
      </c>
      <c r="G13923" t="s">
        <v>124952</v>
      </c>
      <c r="H13923" t="s">
        <v>124952</v>
      </c>
      <c r="J13923" s="24" t="s">
        <v>63834</v>
      </c>
      <c r="K13923" s="24" t="s">
        <v>63834</v>
      </c>
      <c r="L13923" t="s">
        <v>547</v>
      </c>
      <c r="M13923" s="24" t="s">
        <v>63828</v>
      </c>
      <c r="N13923" t="s">
        <v>116485</v>
      </c>
      <c r="O13923" t="s">
        <v>52658</v>
      </c>
      <c r="P13923" t="s">
        <v>116486</v>
      </c>
      <c r="Q13923" t="s">
        <v>116487</v>
      </c>
      <c r="R13923" t="s">
        <v>116488</v>
      </c>
      <c r="S13923" s="24">
        <v>303.87700000000001</v>
      </c>
      <c r="T13923" s="24">
        <v>301.85650299999998</v>
      </c>
    </row>
    <row r="13924" spans="1:20" x14ac:dyDescent="0.3">
      <c r="A13924" s="24" t="s">
        <v>52647</v>
      </c>
      <c r="B13924" s="24" t="s">
        <v>52649</v>
      </c>
      <c r="C13924" s="24"/>
      <c r="D13924" s="24" t="s">
        <v>52648</v>
      </c>
      <c r="E13924" s="24"/>
      <c r="F13924" t="s">
        <v>52650</v>
      </c>
      <c r="G13924" t="s">
        <v>124952</v>
      </c>
      <c r="H13924" t="s">
        <v>124952</v>
      </c>
      <c r="J13924" s="24" t="s">
        <v>63834</v>
      </c>
      <c r="K13924" s="24" t="s">
        <v>63834</v>
      </c>
      <c r="L13924" t="s">
        <v>547</v>
      </c>
      <c r="M13924" s="24" t="s">
        <v>63828</v>
      </c>
      <c r="N13924" t="s">
        <v>116489</v>
      </c>
      <c r="O13924" t="s">
        <v>52650</v>
      </c>
      <c r="P13924" t="s">
        <v>116490</v>
      </c>
      <c r="Q13924" t="s">
        <v>116491</v>
      </c>
      <c r="R13924" t="s">
        <v>116492</v>
      </c>
      <c r="S13924" s="24">
        <v>649.30100000000004</v>
      </c>
      <c r="T13924" s="24">
        <v>649.07570099999998</v>
      </c>
    </row>
    <row r="13925" spans="1:20" x14ac:dyDescent="0.3">
      <c r="A13925" s="24" t="s">
        <v>47148</v>
      </c>
      <c r="B13925" s="24" t="s">
        <v>47150</v>
      </c>
      <c r="C13925" s="24"/>
      <c r="D13925" s="24" t="s">
        <v>47149</v>
      </c>
      <c r="E13925" s="24"/>
      <c r="F13925" t="s">
        <v>47151</v>
      </c>
      <c r="G13925" t="s">
        <v>124952</v>
      </c>
      <c r="H13925" t="s">
        <v>124952</v>
      </c>
      <c r="J13925" s="24" t="s">
        <v>63834</v>
      </c>
      <c r="K13925" s="24" t="s">
        <v>63834</v>
      </c>
      <c r="L13925" t="s">
        <v>547</v>
      </c>
      <c r="M13925" s="24" t="s">
        <v>63828</v>
      </c>
      <c r="N13925" t="s">
        <v>116493</v>
      </c>
      <c r="O13925" t="s">
        <v>47151</v>
      </c>
      <c r="P13925" t="s">
        <v>116494</v>
      </c>
      <c r="Q13925" t="s">
        <v>116495</v>
      </c>
      <c r="R13925" t="s">
        <v>102298</v>
      </c>
      <c r="S13925" s="24">
        <v>378.072</v>
      </c>
      <c r="T13925" s="24">
        <v>377.97154</v>
      </c>
    </row>
    <row r="13926" spans="1:20" x14ac:dyDescent="0.3">
      <c r="A13926" s="24" t="s">
        <v>5917</v>
      </c>
      <c r="B13926" s="24" t="s">
        <v>5919</v>
      </c>
      <c r="C13926" s="24"/>
      <c r="D13926" s="24" t="s">
        <v>5918</v>
      </c>
      <c r="E13926" s="24"/>
      <c r="F13926" t="s">
        <v>5920</v>
      </c>
      <c r="G13926" t="s">
        <v>124952</v>
      </c>
      <c r="H13926" t="s">
        <v>124952</v>
      </c>
      <c r="J13926" s="24" t="s">
        <v>63834</v>
      </c>
      <c r="K13926" s="24" t="s">
        <v>63834</v>
      </c>
      <c r="L13926" t="s">
        <v>547</v>
      </c>
      <c r="M13926" s="24" t="s">
        <v>63828</v>
      </c>
      <c r="N13926" t="s">
        <v>116496</v>
      </c>
      <c r="O13926" t="s">
        <v>5920</v>
      </c>
      <c r="P13926" t="s">
        <v>116497</v>
      </c>
      <c r="Q13926" t="s">
        <v>116498</v>
      </c>
      <c r="R13926" t="s">
        <v>116499</v>
      </c>
      <c r="S13926" s="24">
        <v>234.53</v>
      </c>
      <c r="T13926" s="24">
        <v>233.967097</v>
      </c>
    </row>
    <row r="13927" spans="1:20" x14ac:dyDescent="0.3">
      <c r="A13927" s="24" t="s">
        <v>48514</v>
      </c>
      <c r="B13927" s="24" t="s">
        <v>48516</v>
      </c>
      <c r="C13927" s="24"/>
      <c r="D13927" s="24" t="s">
        <v>48515</v>
      </c>
      <c r="E13927" s="24"/>
      <c r="F13927" t="s">
        <v>48517</v>
      </c>
      <c r="G13927" t="s">
        <v>124952</v>
      </c>
      <c r="H13927" t="s">
        <v>124952</v>
      </c>
      <c r="J13927" s="24" t="s">
        <v>63834</v>
      </c>
      <c r="K13927" s="24" t="s">
        <v>63834</v>
      </c>
      <c r="L13927" t="s">
        <v>547</v>
      </c>
      <c r="M13927" s="24" t="s">
        <v>63828</v>
      </c>
      <c r="N13927" t="s">
        <v>116500</v>
      </c>
      <c r="O13927" t="s">
        <v>48517</v>
      </c>
      <c r="P13927" t="s">
        <v>116501</v>
      </c>
      <c r="Q13927" t="s">
        <v>116502</v>
      </c>
      <c r="R13927" t="s">
        <v>69130</v>
      </c>
      <c r="S13927" s="24">
        <v>420.06900000000002</v>
      </c>
      <c r="T13927" s="24">
        <v>419.98067900000001</v>
      </c>
    </row>
    <row r="13928" spans="1:20" x14ac:dyDescent="0.3">
      <c r="A13928" s="24" t="s">
        <v>54816</v>
      </c>
      <c r="B13928" s="24" t="s">
        <v>54818</v>
      </c>
      <c r="C13928" s="24"/>
      <c r="D13928" s="24" t="s">
        <v>54817</v>
      </c>
      <c r="E13928" s="24"/>
      <c r="F13928" t="s">
        <v>54819</v>
      </c>
      <c r="G13928" t="s">
        <v>124952</v>
      </c>
      <c r="H13928" t="s">
        <v>124952</v>
      </c>
      <c r="J13928" s="24" t="s">
        <v>63834</v>
      </c>
      <c r="K13928" s="24" t="s">
        <v>63834</v>
      </c>
      <c r="L13928" t="s">
        <v>547</v>
      </c>
      <c r="M13928" s="24" t="s">
        <v>63828</v>
      </c>
      <c r="N13928" t="s">
        <v>116503</v>
      </c>
      <c r="O13928" t="s">
        <v>54819</v>
      </c>
      <c r="P13928" t="s">
        <v>116504</v>
      </c>
      <c r="Q13928" t="s">
        <v>116505</v>
      </c>
      <c r="R13928" t="s">
        <v>78275</v>
      </c>
      <c r="S13928" s="24">
        <v>320.15499999999997</v>
      </c>
      <c r="T13928" s="24">
        <v>320.045883</v>
      </c>
    </row>
    <row r="13929" spans="1:20" x14ac:dyDescent="0.3">
      <c r="A13929" s="24" t="s">
        <v>55612</v>
      </c>
      <c r="B13929" s="24" t="s">
        <v>55614</v>
      </c>
      <c r="C13929" s="24"/>
      <c r="D13929" s="24" t="s">
        <v>55613</v>
      </c>
      <c r="E13929" s="24"/>
      <c r="F13929" t="s">
        <v>55615</v>
      </c>
      <c r="G13929" t="s">
        <v>124952</v>
      </c>
      <c r="H13929" t="s">
        <v>124952</v>
      </c>
      <c r="J13929" s="24" t="s">
        <v>63834</v>
      </c>
      <c r="K13929" s="24" t="s">
        <v>63834</v>
      </c>
      <c r="L13929" t="s">
        <v>547</v>
      </c>
      <c r="M13929" s="24" t="s">
        <v>63828</v>
      </c>
      <c r="N13929" t="s">
        <v>116506</v>
      </c>
      <c r="O13929" t="s">
        <v>55615</v>
      </c>
      <c r="P13929" t="s">
        <v>116507</v>
      </c>
      <c r="Q13929" t="s">
        <v>116508</v>
      </c>
      <c r="R13929" t="s">
        <v>78989</v>
      </c>
      <c r="S13929" s="24">
        <v>269.03699999999998</v>
      </c>
      <c r="T13929" s="24">
        <v>267.951076</v>
      </c>
    </row>
    <row r="13930" spans="1:20" x14ac:dyDescent="0.3">
      <c r="A13930" s="24" t="s">
        <v>31086</v>
      </c>
      <c r="B13930" s="24" t="s">
        <v>31088</v>
      </c>
      <c r="C13930" s="24"/>
      <c r="D13930" s="24" t="s">
        <v>31087</v>
      </c>
      <c r="E13930" s="24"/>
      <c r="F13930" t="s">
        <v>31089</v>
      </c>
      <c r="G13930" t="s">
        <v>124952</v>
      </c>
      <c r="H13930" t="s">
        <v>124952</v>
      </c>
      <c r="J13930" s="24" t="s">
        <v>63834</v>
      </c>
      <c r="K13930" s="24" t="s">
        <v>63834</v>
      </c>
      <c r="L13930" t="s">
        <v>547</v>
      </c>
      <c r="M13930" s="24" t="s">
        <v>63828</v>
      </c>
      <c r="N13930" t="s">
        <v>116509</v>
      </c>
      <c r="O13930" t="s">
        <v>31089</v>
      </c>
      <c r="P13930" t="s">
        <v>116510</v>
      </c>
      <c r="Q13930" t="s">
        <v>116511</v>
      </c>
      <c r="R13930" t="s">
        <v>85078</v>
      </c>
      <c r="S13930" s="24">
        <v>289.99900000000002</v>
      </c>
      <c r="T13930" s="24">
        <v>289.92156</v>
      </c>
    </row>
    <row r="13931" spans="1:20" x14ac:dyDescent="0.3">
      <c r="A13931" s="24" t="s">
        <v>36949</v>
      </c>
      <c r="B13931" s="24" t="s">
        <v>36951</v>
      </c>
      <c r="C13931" s="24"/>
      <c r="D13931" s="24" t="s">
        <v>36950</v>
      </c>
      <c r="E13931" s="24"/>
      <c r="F13931" t="s">
        <v>36952</v>
      </c>
      <c r="G13931" t="s">
        <v>124952</v>
      </c>
      <c r="H13931" t="s">
        <v>124952</v>
      </c>
      <c r="J13931" s="24" t="s">
        <v>63834</v>
      </c>
      <c r="K13931" s="24" t="s">
        <v>63834</v>
      </c>
      <c r="L13931" t="s">
        <v>547</v>
      </c>
      <c r="M13931" s="24" t="s">
        <v>63828</v>
      </c>
      <c r="N13931" t="s">
        <v>116512</v>
      </c>
      <c r="O13931" t="s">
        <v>36952</v>
      </c>
      <c r="P13931" t="s">
        <v>116513</v>
      </c>
      <c r="Q13931" t="s">
        <v>116514</v>
      </c>
      <c r="R13931" t="s">
        <v>116515</v>
      </c>
      <c r="S13931" s="24">
        <v>331.24</v>
      </c>
      <c r="T13931" s="24">
        <v>330.88099999999997</v>
      </c>
    </row>
    <row r="13932" spans="1:20" x14ac:dyDescent="0.3">
      <c r="A13932" s="24" t="s">
        <v>43412</v>
      </c>
      <c r="B13932" s="24" t="s">
        <v>43414</v>
      </c>
      <c r="C13932" s="24"/>
      <c r="D13932" s="24" t="s">
        <v>43413</v>
      </c>
      <c r="E13932" s="24"/>
      <c r="F13932" t="s">
        <v>43415</v>
      </c>
      <c r="G13932" t="s">
        <v>124952</v>
      </c>
      <c r="H13932" t="s">
        <v>124952</v>
      </c>
      <c r="J13932" s="24" t="s">
        <v>63834</v>
      </c>
      <c r="K13932" s="24" t="s">
        <v>63834</v>
      </c>
      <c r="L13932" t="s">
        <v>547</v>
      </c>
      <c r="M13932" s="24" t="s">
        <v>63828</v>
      </c>
      <c r="N13932" t="s">
        <v>116516</v>
      </c>
      <c r="O13932" t="s">
        <v>116517</v>
      </c>
      <c r="P13932" t="s">
        <v>116518</v>
      </c>
      <c r="Q13932" t="s">
        <v>116519</v>
      </c>
      <c r="R13932" t="s">
        <v>116520</v>
      </c>
      <c r="S13932" s="24">
        <v>247.98</v>
      </c>
      <c r="T13932" s="24">
        <v>248.091947</v>
      </c>
    </row>
    <row r="13933" spans="1:20" x14ac:dyDescent="0.3">
      <c r="A13933" s="24" t="s">
        <v>29329</v>
      </c>
      <c r="B13933" s="24" t="s">
        <v>29331</v>
      </c>
      <c r="C13933" s="24"/>
      <c r="D13933" s="24" t="s">
        <v>29330</v>
      </c>
      <c r="E13933" s="24"/>
      <c r="F13933" t="s">
        <v>29332</v>
      </c>
      <c r="G13933" t="s">
        <v>124952</v>
      </c>
      <c r="H13933" t="s">
        <v>124952</v>
      </c>
      <c r="J13933" s="24" t="s">
        <v>63834</v>
      </c>
      <c r="K13933" s="24" t="s">
        <v>63834</v>
      </c>
      <c r="L13933" t="s">
        <v>547</v>
      </c>
      <c r="M13933" s="24" t="s">
        <v>63828</v>
      </c>
      <c r="N13933" t="s">
        <v>116521</v>
      </c>
      <c r="O13933" t="s">
        <v>29332</v>
      </c>
      <c r="P13933" t="s">
        <v>116522</v>
      </c>
      <c r="Q13933" t="s">
        <v>116523</v>
      </c>
      <c r="R13933" t="s">
        <v>116524</v>
      </c>
      <c r="S13933" s="24">
        <v>198.52</v>
      </c>
      <c r="T13933" s="24">
        <v>197.99831699999999</v>
      </c>
    </row>
    <row r="13934" spans="1:20" x14ac:dyDescent="0.3">
      <c r="A13934" s="24" t="s">
        <v>2940</v>
      </c>
      <c r="B13934" s="24" t="s">
        <v>2942</v>
      </c>
      <c r="C13934" s="24"/>
      <c r="D13934" s="24" t="s">
        <v>2941</v>
      </c>
      <c r="E13934" s="24"/>
      <c r="F13934" t="s">
        <v>2943</v>
      </c>
      <c r="G13934" t="s">
        <v>124952</v>
      </c>
      <c r="H13934" t="s">
        <v>124952</v>
      </c>
      <c r="J13934" s="24" t="s">
        <v>63834</v>
      </c>
      <c r="K13934" s="24" t="s">
        <v>63834</v>
      </c>
      <c r="L13934" t="s">
        <v>547</v>
      </c>
      <c r="M13934" s="24" t="s">
        <v>63828</v>
      </c>
      <c r="N13934" t="s">
        <v>116525</v>
      </c>
      <c r="O13934" t="s">
        <v>2943</v>
      </c>
      <c r="P13934" t="s">
        <v>116526</v>
      </c>
      <c r="Q13934" t="s">
        <v>116527</v>
      </c>
      <c r="R13934" t="s">
        <v>92315</v>
      </c>
      <c r="S13934" s="24">
        <v>196.10499999999999</v>
      </c>
      <c r="T13934" s="24">
        <v>196.02597499999999</v>
      </c>
    </row>
    <row r="13935" spans="1:20" x14ac:dyDescent="0.3">
      <c r="A13935" s="24" t="s">
        <v>54069</v>
      </c>
      <c r="B13935" s="24" t="s">
        <v>54071</v>
      </c>
      <c r="C13935" s="24"/>
      <c r="D13935" s="24" t="s">
        <v>54070</v>
      </c>
      <c r="E13935" s="24"/>
      <c r="F13935" t="s">
        <v>54072</v>
      </c>
      <c r="G13935" t="s">
        <v>124952</v>
      </c>
      <c r="H13935" t="s">
        <v>124952</v>
      </c>
      <c r="J13935" s="24" t="s">
        <v>63834</v>
      </c>
      <c r="K13935" s="24" t="s">
        <v>63834</v>
      </c>
      <c r="L13935" t="s">
        <v>547</v>
      </c>
      <c r="M13935" s="24" t="s">
        <v>63828</v>
      </c>
      <c r="N13935" t="s">
        <v>116528</v>
      </c>
      <c r="O13935" t="s">
        <v>54072</v>
      </c>
      <c r="P13935" t="s">
        <v>116529</v>
      </c>
      <c r="Q13935" t="s">
        <v>116530</v>
      </c>
      <c r="R13935" t="s">
        <v>68100</v>
      </c>
      <c r="S13935" s="24">
        <v>180.102</v>
      </c>
      <c r="T13935" s="24">
        <v>180.01982699999999</v>
      </c>
    </row>
    <row r="13936" spans="1:20" x14ac:dyDescent="0.3">
      <c r="A13936" s="24" t="s">
        <v>22941</v>
      </c>
      <c r="B13936" s="24" t="s">
        <v>22943</v>
      </c>
      <c r="C13936" s="24"/>
      <c r="D13936" s="24" t="s">
        <v>22942</v>
      </c>
      <c r="E13936" s="24"/>
      <c r="F13936" t="s">
        <v>22944</v>
      </c>
      <c r="G13936" t="s">
        <v>124952</v>
      </c>
      <c r="H13936" t="s">
        <v>124952</v>
      </c>
      <c r="J13936" s="24" t="s">
        <v>63834</v>
      </c>
      <c r="K13936" s="24" t="s">
        <v>63834</v>
      </c>
      <c r="L13936" t="s">
        <v>547</v>
      </c>
      <c r="M13936" s="24" t="s">
        <v>63828</v>
      </c>
      <c r="N13936" t="s">
        <v>116531</v>
      </c>
      <c r="O13936" t="s">
        <v>22944</v>
      </c>
      <c r="P13936" t="s">
        <v>116532</v>
      </c>
      <c r="Q13936" t="s">
        <v>116533</v>
      </c>
      <c r="R13936" t="s">
        <v>74252</v>
      </c>
      <c r="S13936" s="24">
        <v>153.10400000000001</v>
      </c>
      <c r="T13936" s="24">
        <v>153.04014799999999</v>
      </c>
    </row>
    <row r="13937" spans="1:20" x14ac:dyDescent="0.3">
      <c r="A13937" s="24" t="s">
        <v>27954</v>
      </c>
      <c r="B13937" s="24" t="s">
        <v>27956</v>
      </c>
      <c r="C13937" s="24"/>
      <c r="D13937" s="24" t="s">
        <v>27955</v>
      </c>
      <c r="E13937" s="24"/>
      <c r="F13937" t="s">
        <v>27957</v>
      </c>
      <c r="G13937" t="s">
        <v>124952</v>
      </c>
      <c r="H13937" t="s">
        <v>124952</v>
      </c>
      <c r="J13937" s="24" t="s">
        <v>63834</v>
      </c>
      <c r="K13937" s="24" t="s">
        <v>63834</v>
      </c>
      <c r="L13937" t="s">
        <v>547</v>
      </c>
      <c r="M13937" s="24" t="s">
        <v>63828</v>
      </c>
      <c r="N13937" t="s">
        <v>116534</v>
      </c>
      <c r="O13937" t="s">
        <v>27957</v>
      </c>
      <c r="P13937" t="s">
        <v>116535</v>
      </c>
      <c r="Q13937" t="s">
        <v>116536</v>
      </c>
      <c r="R13937" t="s">
        <v>70294</v>
      </c>
      <c r="S13937" s="24">
        <v>156.108</v>
      </c>
      <c r="T13937" s="24">
        <v>156.05104700000001</v>
      </c>
    </row>
    <row r="13938" spans="1:20" x14ac:dyDescent="0.3">
      <c r="A13938" s="24" t="s">
        <v>37413</v>
      </c>
      <c r="B13938" s="24" t="s">
        <v>37414</v>
      </c>
      <c r="C13938" s="24"/>
      <c r="D13938" s="24" t="s">
        <v>116537</v>
      </c>
      <c r="E13938" s="24"/>
      <c r="F13938" t="s">
        <v>116538</v>
      </c>
      <c r="G13938" t="s">
        <v>124952</v>
      </c>
      <c r="H13938" t="s">
        <v>124952</v>
      </c>
      <c r="J13938" s="24" t="s">
        <v>63834</v>
      </c>
      <c r="K13938" s="24" t="s">
        <v>63834</v>
      </c>
      <c r="L13938" t="s">
        <v>64882</v>
      </c>
      <c r="M13938" s="24">
        <v>2020</v>
      </c>
      <c r="N13938" t="s">
        <v>116539</v>
      </c>
      <c r="O13938" t="s">
        <v>116540</v>
      </c>
      <c r="P13938" t="s">
        <v>116541</v>
      </c>
      <c r="Q13938" t="s">
        <v>116542</v>
      </c>
      <c r="R13938" t="s">
        <v>116543</v>
      </c>
      <c r="S13938" s="24">
        <v>732.22799999999995</v>
      </c>
      <c r="T13938" s="24">
        <v>732.02033400000005</v>
      </c>
    </row>
    <row r="13939" spans="1:20" x14ac:dyDescent="0.3">
      <c r="A13939" s="24" t="s">
        <v>14690</v>
      </c>
      <c r="B13939" s="24" t="s">
        <v>14692</v>
      </c>
      <c r="C13939" s="24"/>
      <c r="D13939" s="24" t="s">
        <v>14691</v>
      </c>
      <c r="E13939" s="24"/>
      <c r="F13939" t="s">
        <v>14693</v>
      </c>
      <c r="G13939" t="s">
        <v>124952</v>
      </c>
      <c r="H13939" t="s">
        <v>124952</v>
      </c>
      <c r="J13939" s="24" t="s">
        <v>63834</v>
      </c>
      <c r="K13939" s="24" t="s">
        <v>63834</v>
      </c>
      <c r="L13939" t="s">
        <v>547</v>
      </c>
      <c r="M13939" s="24" t="s">
        <v>63828</v>
      </c>
      <c r="N13939" t="s">
        <v>116544</v>
      </c>
      <c r="O13939" t="s">
        <v>116545</v>
      </c>
      <c r="P13939" t="s">
        <v>116546</v>
      </c>
      <c r="Q13939" t="s">
        <v>116547</v>
      </c>
      <c r="R13939" t="s">
        <v>106066</v>
      </c>
      <c r="S13939" s="24">
        <v>202</v>
      </c>
      <c r="T13939" s="24">
        <v>201.99792400000001</v>
      </c>
    </row>
    <row r="13940" spans="1:20" x14ac:dyDescent="0.3">
      <c r="A13940" s="24" t="s">
        <v>19731</v>
      </c>
      <c r="B13940" s="24" t="s">
        <v>19733</v>
      </c>
      <c r="C13940" s="24"/>
      <c r="D13940" s="24" t="s">
        <v>19732</v>
      </c>
      <c r="E13940" s="24"/>
      <c r="F13940" t="s">
        <v>19734</v>
      </c>
      <c r="G13940" t="s">
        <v>124952</v>
      </c>
      <c r="H13940" t="s">
        <v>124952</v>
      </c>
      <c r="J13940" s="24" t="s">
        <v>63834</v>
      </c>
      <c r="K13940" s="24" t="s">
        <v>63834</v>
      </c>
      <c r="L13940" t="s">
        <v>547</v>
      </c>
      <c r="M13940" s="24" t="s">
        <v>63828</v>
      </c>
      <c r="N13940" t="s">
        <v>116548</v>
      </c>
      <c r="O13940" t="s">
        <v>19734</v>
      </c>
      <c r="P13940" t="s">
        <v>116549</v>
      </c>
      <c r="Q13940" t="s">
        <v>116550</v>
      </c>
      <c r="R13940" t="s">
        <v>116551</v>
      </c>
      <c r="S13940" s="24">
        <v>245.92099999999999</v>
      </c>
      <c r="T13940" s="24">
        <v>245.890491</v>
      </c>
    </row>
    <row r="13941" spans="1:20" x14ac:dyDescent="0.3">
      <c r="A13941" s="24" t="s">
        <v>42931</v>
      </c>
      <c r="B13941" s="24" t="s">
        <v>42933</v>
      </c>
      <c r="C13941" s="24"/>
      <c r="D13941" s="24" t="s">
        <v>42932</v>
      </c>
      <c r="E13941" s="24"/>
      <c r="F13941" t="s">
        <v>42934</v>
      </c>
      <c r="G13941" t="s">
        <v>124952</v>
      </c>
      <c r="H13941" t="s">
        <v>124952</v>
      </c>
      <c r="J13941" s="24" t="s">
        <v>63834</v>
      </c>
      <c r="K13941" s="24" t="s">
        <v>63834</v>
      </c>
      <c r="L13941" t="s">
        <v>547</v>
      </c>
      <c r="M13941" s="24" t="s">
        <v>63828</v>
      </c>
      <c r="N13941" t="s">
        <v>116552</v>
      </c>
      <c r="O13941" t="s">
        <v>42934</v>
      </c>
      <c r="P13941" t="s">
        <v>116553</v>
      </c>
      <c r="Q13941" t="s">
        <v>116554</v>
      </c>
      <c r="R13941" t="s">
        <v>116555</v>
      </c>
      <c r="S13941" s="24">
        <v>165.09</v>
      </c>
      <c r="T13941" s="24">
        <v>164.97074900000001</v>
      </c>
    </row>
    <row r="13942" spans="1:20" x14ac:dyDescent="0.3">
      <c r="A13942" s="24" t="s">
        <v>35477</v>
      </c>
      <c r="B13942" s="24" t="s">
        <v>35479</v>
      </c>
      <c r="C13942" s="24"/>
      <c r="D13942" s="24" t="s">
        <v>35478</v>
      </c>
      <c r="E13942" s="24"/>
      <c r="F13942" t="s">
        <v>35480</v>
      </c>
      <c r="G13942" t="s">
        <v>124952</v>
      </c>
      <c r="H13942" t="s">
        <v>124952</v>
      </c>
      <c r="J13942" s="24" t="s">
        <v>63834</v>
      </c>
      <c r="K13942" s="24" t="s">
        <v>63834</v>
      </c>
      <c r="L13942" t="s">
        <v>547</v>
      </c>
      <c r="M13942" s="24" t="s">
        <v>63828</v>
      </c>
      <c r="N13942" t="s">
        <v>116556</v>
      </c>
      <c r="O13942" t="s">
        <v>35480</v>
      </c>
      <c r="P13942" t="s">
        <v>116557</v>
      </c>
      <c r="Q13942" t="s">
        <v>116558</v>
      </c>
      <c r="R13942" t="s">
        <v>67804</v>
      </c>
      <c r="S13942" s="24">
        <v>134.06100000000001</v>
      </c>
      <c r="T13942" s="24">
        <v>134.00918300000001</v>
      </c>
    </row>
    <row r="13943" spans="1:20" x14ac:dyDescent="0.3">
      <c r="A13943" s="24" t="s">
        <v>49248</v>
      </c>
      <c r="B13943" s="24" t="s">
        <v>49250</v>
      </c>
      <c r="C13943" s="24"/>
      <c r="D13943" s="24" t="s">
        <v>49249</v>
      </c>
      <c r="E13943" s="24"/>
      <c r="F13943" t="s">
        <v>49251</v>
      </c>
      <c r="G13943" t="s">
        <v>124952</v>
      </c>
      <c r="H13943" t="s">
        <v>124952</v>
      </c>
      <c r="J13943" s="24" t="s">
        <v>63834</v>
      </c>
      <c r="K13943" s="24" t="s">
        <v>63834</v>
      </c>
      <c r="L13943" t="s">
        <v>547</v>
      </c>
      <c r="M13943" s="24" t="s">
        <v>63828</v>
      </c>
      <c r="N13943" t="s">
        <v>116559</v>
      </c>
      <c r="O13943" t="s">
        <v>49251</v>
      </c>
      <c r="P13943" t="s">
        <v>116560</v>
      </c>
      <c r="Q13943" t="s">
        <v>116561</v>
      </c>
      <c r="R13943" t="s">
        <v>116562</v>
      </c>
      <c r="S13943" s="24">
        <v>241.18</v>
      </c>
      <c r="T13943" s="24">
        <v>240.99846099999999</v>
      </c>
    </row>
    <row r="13944" spans="1:20" x14ac:dyDescent="0.3">
      <c r="A13944" s="24" t="s">
        <v>18317</v>
      </c>
      <c r="B13944" s="24" t="s">
        <v>18319</v>
      </c>
      <c r="C13944" s="24"/>
      <c r="D13944" s="24" t="s">
        <v>18318</v>
      </c>
      <c r="E13944" s="24"/>
      <c r="F13944" t="s">
        <v>18320</v>
      </c>
      <c r="G13944" t="s">
        <v>124952</v>
      </c>
      <c r="H13944" t="s">
        <v>124952</v>
      </c>
      <c r="J13944" s="24" t="s">
        <v>63834</v>
      </c>
      <c r="K13944" s="24" t="s">
        <v>63834</v>
      </c>
      <c r="L13944" t="s">
        <v>547</v>
      </c>
      <c r="M13944" s="24" t="s">
        <v>63828</v>
      </c>
      <c r="N13944" t="s">
        <v>116563</v>
      </c>
      <c r="O13944" t="s">
        <v>18320</v>
      </c>
      <c r="P13944" t="s">
        <v>116564</v>
      </c>
      <c r="Q13944" t="s">
        <v>116565</v>
      </c>
      <c r="R13944" t="s">
        <v>116566</v>
      </c>
      <c r="S13944" s="24">
        <v>574.32000000000005</v>
      </c>
      <c r="T13944" s="24">
        <v>573.98701400000004</v>
      </c>
    </row>
    <row r="13945" spans="1:20" x14ac:dyDescent="0.3">
      <c r="A13945" s="24" t="s">
        <v>17657</v>
      </c>
      <c r="B13945" s="24" t="s">
        <v>17659</v>
      </c>
      <c r="C13945" s="24"/>
      <c r="D13945" s="24" t="s">
        <v>17658</v>
      </c>
      <c r="E13945" s="24"/>
      <c r="F13945" t="s">
        <v>17660</v>
      </c>
      <c r="G13945" t="s">
        <v>124952</v>
      </c>
      <c r="H13945" t="s">
        <v>124952</v>
      </c>
      <c r="J13945" s="24" t="s">
        <v>63834</v>
      </c>
      <c r="K13945" s="24" t="s">
        <v>63834</v>
      </c>
      <c r="L13945" t="s">
        <v>547</v>
      </c>
      <c r="M13945" s="24" t="s">
        <v>63828</v>
      </c>
      <c r="N13945" t="s">
        <v>116567</v>
      </c>
      <c r="O13945" t="s">
        <v>17660</v>
      </c>
      <c r="P13945" t="s">
        <v>116568</v>
      </c>
      <c r="Q13945" t="s">
        <v>116569</v>
      </c>
      <c r="R13945" t="s">
        <v>104763</v>
      </c>
      <c r="S13945" s="24">
        <v>230.08199999999999</v>
      </c>
      <c r="T13945" s="24">
        <v>230.017777</v>
      </c>
    </row>
    <row r="13946" spans="1:20" x14ac:dyDescent="0.3">
      <c r="A13946" s="24" t="s">
        <v>37541</v>
      </c>
      <c r="B13946" s="24" t="s">
        <v>37543</v>
      </c>
      <c r="C13946" s="24"/>
      <c r="D13946" s="24" t="s">
        <v>37542</v>
      </c>
      <c r="E13946" s="24"/>
      <c r="F13946" t="s">
        <v>37544</v>
      </c>
      <c r="G13946" t="s">
        <v>124952</v>
      </c>
      <c r="H13946" t="s">
        <v>124952</v>
      </c>
      <c r="J13946" s="24" t="s">
        <v>63834</v>
      </c>
      <c r="K13946" s="24" t="s">
        <v>63834</v>
      </c>
      <c r="L13946" t="s">
        <v>547</v>
      </c>
      <c r="M13946" s="24" t="s">
        <v>63828</v>
      </c>
      <c r="N13946" t="s">
        <v>116570</v>
      </c>
      <c r="O13946" t="s">
        <v>37544</v>
      </c>
      <c r="P13946" t="s">
        <v>116571</v>
      </c>
      <c r="Q13946" t="s">
        <v>116572</v>
      </c>
      <c r="R13946" t="s">
        <v>116573</v>
      </c>
      <c r="S13946" s="24">
        <v>283.95999999999998</v>
      </c>
      <c r="T13946" s="24">
        <v>282.951911</v>
      </c>
    </row>
    <row r="13947" spans="1:20" x14ac:dyDescent="0.3">
      <c r="A13947" s="24" t="s">
        <v>28258</v>
      </c>
      <c r="B13947" s="24" t="s">
        <v>28260</v>
      </c>
      <c r="C13947" s="24"/>
      <c r="D13947" s="24" t="s">
        <v>28259</v>
      </c>
      <c r="E13947" s="24"/>
      <c r="F13947" t="s">
        <v>28261</v>
      </c>
      <c r="G13947" t="s">
        <v>124952</v>
      </c>
      <c r="H13947" t="s">
        <v>124952</v>
      </c>
      <c r="J13947" s="24" t="s">
        <v>63834</v>
      </c>
      <c r="K13947" s="24" t="s">
        <v>63834</v>
      </c>
      <c r="L13947" t="s">
        <v>547</v>
      </c>
      <c r="M13947" s="24" t="s">
        <v>63828</v>
      </c>
      <c r="N13947" t="s">
        <v>116574</v>
      </c>
      <c r="O13947" t="s">
        <v>28261</v>
      </c>
      <c r="P13947" t="s">
        <v>116575</v>
      </c>
      <c r="Q13947" t="s">
        <v>116576</v>
      </c>
      <c r="R13947" t="s">
        <v>116577</v>
      </c>
      <c r="S13947" s="24">
        <v>317.2</v>
      </c>
      <c r="T13947" s="24">
        <v>317.04235399999999</v>
      </c>
    </row>
    <row r="13948" spans="1:20" x14ac:dyDescent="0.3">
      <c r="A13948" s="24" t="s">
        <v>42788</v>
      </c>
      <c r="B13948" s="24" t="s">
        <v>42790</v>
      </c>
      <c r="C13948" s="24"/>
      <c r="D13948" s="24" t="s">
        <v>42789</v>
      </c>
      <c r="E13948" s="24"/>
      <c r="F13948" t="s">
        <v>42791</v>
      </c>
      <c r="G13948" t="s">
        <v>124952</v>
      </c>
      <c r="H13948" t="s">
        <v>124952</v>
      </c>
      <c r="J13948" s="24" t="s">
        <v>63834</v>
      </c>
      <c r="K13948" s="24" t="s">
        <v>63834</v>
      </c>
      <c r="L13948" t="s">
        <v>547</v>
      </c>
      <c r="M13948" s="24" t="s">
        <v>63828</v>
      </c>
      <c r="N13948" t="s">
        <v>116578</v>
      </c>
      <c r="O13948" t="s">
        <v>42791</v>
      </c>
      <c r="P13948" t="s">
        <v>116579</v>
      </c>
      <c r="Q13948" t="s">
        <v>116580</v>
      </c>
      <c r="R13948" t="s">
        <v>73815</v>
      </c>
      <c r="S13948" s="24">
        <v>238.15700000000001</v>
      </c>
      <c r="T13948" s="24">
        <v>238.041706</v>
      </c>
    </row>
    <row r="13949" spans="1:20" x14ac:dyDescent="0.3">
      <c r="A13949" s="24" t="s">
        <v>54241</v>
      </c>
      <c r="B13949" s="24" t="s">
        <v>54243</v>
      </c>
      <c r="C13949" s="24"/>
      <c r="D13949" s="24" t="s">
        <v>54242</v>
      </c>
      <c r="E13949" s="24"/>
      <c r="F13949" t="s">
        <v>54244</v>
      </c>
      <c r="G13949" t="s">
        <v>124952</v>
      </c>
      <c r="H13949" t="s">
        <v>124952</v>
      </c>
      <c r="J13949" s="24" t="s">
        <v>63834</v>
      </c>
      <c r="K13949" s="24" t="s">
        <v>63834</v>
      </c>
      <c r="L13949" t="s">
        <v>547</v>
      </c>
      <c r="M13949" s="24" t="s">
        <v>63828</v>
      </c>
      <c r="N13949" t="s">
        <v>116581</v>
      </c>
      <c r="O13949" t="s">
        <v>54244</v>
      </c>
      <c r="P13949" t="s">
        <v>116582</v>
      </c>
      <c r="Q13949" t="s">
        <v>116583</v>
      </c>
      <c r="R13949" t="s">
        <v>64737</v>
      </c>
      <c r="S13949" s="24">
        <v>210.095</v>
      </c>
      <c r="T13949" s="24">
        <v>210.02794700000001</v>
      </c>
    </row>
    <row r="13950" spans="1:20" x14ac:dyDescent="0.3">
      <c r="A13950" s="24" t="s">
        <v>39138</v>
      </c>
      <c r="B13950" s="24" t="s">
        <v>39140</v>
      </c>
      <c r="C13950" s="24"/>
      <c r="D13950" s="24" t="s">
        <v>39139</v>
      </c>
      <c r="E13950" s="24"/>
      <c r="F13950" t="s">
        <v>39141</v>
      </c>
      <c r="G13950" t="s">
        <v>124952</v>
      </c>
      <c r="H13950" t="s">
        <v>124952</v>
      </c>
      <c r="J13950" s="24" t="s">
        <v>63834</v>
      </c>
      <c r="K13950" s="24" t="s">
        <v>63834</v>
      </c>
      <c r="L13950" t="s">
        <v>547</v>
      </c>
      <c r="M13950" s="24" t="s">
        <v>63828</v>
      </c>
      <c r="N13950" t="s">
        <v>116584</v>
      </c>
      <c r="O13950" t="s">
        <v>39141</v>
      </c>
      <c r="P13950" t="s">
        <v>116585</v>
      </c>
      <c r="Q13950" t="s">
        <v>116586</v>
      </c>
      <c r="R13950" t="s">
        <v>116587</v>
      </c>
      <c r="S13950" s="24">
        <v>318.154</v>
      </c>
      <c r="T13950" s="24">
        <v>318.00279499999999</v>
      </c>
    </row>
    <row r="13951" spans="1:20" x14ac:dyDescent="0.3">
      <c r="A13951" s="24" t="s">
        <v>34354</v>
      </c>
      <c r="B13951" s="24" t="s">
        <v>34356</v>
      </c>
      <c r="C13951" s="24"/>
      <c r="D13951" s="24" t="s">
        <v>34355</v>
      </c>
      <c r="E13951" s="24"/>
      <c r="F13951" t="s">
        <v>34357</v>
      </c>
      <c r="G13951" t="s">
        <v>124952</v>
      </c>
      <c r="H13951" t="s">
        <v>124952</v>
      </c>
      <c r="J13951" s="24" t="s">
        <v>63834</v>
      </c>
      <c r="K13951" s="24" t="s">
        <v>63834</v>
      </c>
      <c r="L13951" t="s">
        <v>547</v>
      </c>
      <c r="M13951" s="24" t="s">
        <v>63828</v>
      </c>
      <c r="N13951" t="s">
        <v>116588</v>
      </c>
      <c r="O13951" t="s">
        <v>34357</v>
      </c>
      <c r="P13951" t="s">
        <v>116589</v>
      </c>
      <c r="Q13951" t="s">
        <v>116590</v>
      </c>
      <c r="R13951" t="s">
        <v>110657</v>
      </c>
      <c r="S13951" s="24">
        <v>272.166</v>
      </c>
      <c r="T13951" s="24">
        <v>272.04359699999998</v>
      </c>
    </row>
    <row r="13952" spans="1:20" x14ac:dyDescent="0.3">
      <c r="A13952" s="24" t="s">
        <v>38657</v>
      </c>
      <c r="B13952" s="24" t="s">
        <v>38659</v>
      </c>
      <c r="C13952" s="24"/>
      <c r="D13952" s="24" t="s">
        <v>38658</v>
      </c>
      <c r="E13952" s="24"/>
      <c r="F13952" t="s">
        <v>38660</v>
      </c>
      <c r="G13952" t="s">
        <v>124952</v>
      </c>
      <c r="H13952" t="s">
        <v>124952</v>
      </c>
      <c r="J13952" s="24" t="s">
        <v>63834</v>
      </c>
      <c r="K13952" s="24" t="s">
        <v>63834</v>
      </c>
      <c r="L13952" t="s">
        <v>547</v>
      </c>
      <c r="M13952" s="24" t="s">
        <v>63828</v>
      </c>
      <c r="N13952" t="s">
        <v>116591</v>
      </c>
      <c r="O13952" t="s">
        <v>38660</v>
      </c>
      <c r="P13952" t="s">
        <v>116592</v>
      </c>
      <c r="Q13952" t="s">
        <v>116593</v>
      </c>
      <c r="R13952" t="s">
        <v>74701</v>
      </c>
      <c r="S13952" s="24">
        <v>214.54</v>
      </c>
      <c r="T13952" s="24">
        <v>213.98085499999999</v>
      </c>
    </row>
    <row r="13953" spans="1:20" x14ac:dyDescent="0.3">
      <c r="A13953" s="24" t="s">
        <v>39078</v>
      </c>
      <c r="B13953" s="24" t="s">
        <v>39080</v>
      </c>
      <c r="C13953" s="24"/>
      <c r="D13953" s="24" t="s">
        <v>39079</v>
      </c>
      <c r="E13953" s="24"/>
      <c r="F13953" t="s">
        <v>39081</v>
      </c>
      <c r="G13953" t="s">
        <v>124952</v>
      </c>
      <c r="H13953" t="s">
        <v>124952</v>
      </c>
      <c r="J13953" s="24" t="s">
        <v>63834</v>
      </c>
      <c r="K13953" s="24" t="s">
        <v>63834</v>
      </c>
      <c r="L13953" t="s">
        <v>547</v>
      </c>
      <c r="M13953" s="24" t="s">
        <v>63828</v>
      </c>
      <c r="N13953" t="s">
        <v>116594</v>
      </c>
      <c r="O13953" t="s">
        <v>39081</v>
      </c>
      <c r="P13953" t="s">
        <v>116595</v>
      </c>
      <c r="Q13953" t="s">
        <v>116596</v>
      </c>
      <c r="R13953" t="s">
        <v>85211</v>
      </c>
      <c r="S13953" s="24">
        <v>206.23099999999999</v>
      </c>
      <c r="T13953" s="24">
        <v>206.05501799999999</v>
      </c>
    </row>
    <row r="13954" spans="1:20" x14ac:dyDescent="0.3">
      <c r="A13954" s="24" t="s">
        <v>38536</v>
      </c>
      <c r="B13954" s="24" t="s">
        <v>38538</v>
      </c>
      <c r="C13954" s="24"/>
      <c r="D13954" s="24" t="s">
        <v>38537</v>
      </c>
      <c r="E13954" s="24"/>
      <c r="F13954" t="s">
        <v>38539</v>
      </c>
      <c r="G13954" t="s">
        <v>124952</v>
      </c>
      <c r="H13954" t="s">
        <v>124952</v>
      </c>
      <c r="J13954" s="24" t="s">
        <v>63834</v>
      </c>
      <c r="K13954" s="24" t="s">
        <v>63834</v>
      </c>
      <c r="L13954" t="s">
        <v>547</v>
      </c>
      <c r="M13954" s="24" t="s">
        <v>63828</v>
      </c>
      <c r="N13954" t="s">
        <v>116597</v>
      </c>
      <c r="O13954" t="s">
        <v>116598</v>
      </c>
      <c r="P13954" t="s">
        <v>116599</v>
      </c>
      <c r="Q13954" t="s">
        <v>116600</v>
      </c>
      <c r="R13954" t="s">
        <v>67645</v>
      </c>
      <c r="S13954" s="24">
        <v>145.05699999999999</v>
      </c>
      <c r="T13954" s="24">
        <v>145.01507599999999</v>
      </c>
    </row>
    <row r="13955" spans="1:20" x14ac:dyDescent="0.3">
      <c r="A13955" s="24" t="s">
        <v>20098</v>
      </c>
      <c r="B13955" s="24" t="s">
        <v>20100</v>
      </c>
      <c r="C13955" s="24"/>
      <c r="D13955" s="24" t="s">
        <v>20099</v>
      </c>
      <c r="E13955" s="24"/>
      <c r="F13955" t="s">
        <v>20101</v>
      </c>
      <c r="G13955" t="s">
        <v>124952</v>
      </c>
      <c r="H13955" t="s">
        <v>124952</v>
      </c>
      <c r="J13955" s="24" t="s">
        <v>63834</v>
      </c>
      <c r="K13955" s="24" t="s">
        <v>63834</v>
      </c>
      <c r="L13955" t="s">
        <v>547</v>
      </c>
      <c r="M13955" s="24" t="s">
        <v>63828</v>
      </c>
      <c r="N13955" t="s">
        <v>116601</v>
      </c>
      <c r="O13955" t="s">
        <v>20101</v>
      </c>
      <c r="P13955" t="s">
        <v>116602</v>
      </c>
      <c r="Q13955" t="s">
        <v>116603</v>
      </c>
      <c r="R13955" t="s">
        <v>116604</v>
      </c>
      <c r="S13955" s="24">
        <v>230.15</v>
      </c>
      <c r="T13955" s="24">
        <v>229.98247699999999</v>
      </c>
    </row>
    <row r="13956" spans="1:20" x14ac:dyDescent="0.3">
      <c r="A13956" s="24" t="s">
        <v>37221</v>
      </c>
      <c r="B13956" s="24" t="s">
        <v>37223</v>
      </c>
      <c r="C13956" s="24"/>
      <c r="D13956" s="24" t="s">
        <v>37222</v>
      </c>
      <c r="E13956" s="24"/>
      <c r="F13956" t="s">
        <v>37224</v>
      </c>
      <c r="G13956" t="s">
        <v>124952</v>
      </c>
      <c r="H13956" t="s">
        <v>124952</v>
      </c>
      <c r="J13956" s="24" t="s">
        <v>63834</v>
      </c>
      <c r="K13956" s="24" t="s">
        <v>63834</v>
      </c>
      <c r="L13956" t="s">
        <v>547</v>
      </c>
      <c r="M13956" s="24" t="s">
        <v>63828</v>
      </c>
      <c r="N13956" t="s">
        <v>116605</v>
      </c>
      <c r="O13956" t="s">
        <v>37224</v>
      </c>
      <c r="P13956" t="s">
        <v>116606</v>
      </c>
      <c r="Q13956" t="s">
        <v>116607</v>
      </c>
      <c r="R13956" t="s">
        <v>116608</v>
      </c>
      <c r="S13956" s="24">
        <v>584.79499999999996</v>
      </c>
      <c r="T13956" s="24">
        <v>581.74990500000001</v>
      </c>
    </row>
    <row r="13957" spans="1:20" x14ac:dyDescent="0.3">
      <c r="A13957" s="24" t="s">
        <v>39038</v>
      </c>
      <c r="B13957" s="24" t="s">
        <v>39040</v>
      </c>
      <c r="C13957" s="24"/>
      <c r="D13957" s="24" t="s">
        <v>39039</v>
      </c>
      <c r="E13957" s="24"/>
      <c r="F13957" t="s">
        <v>39041</v>
      </c>
      <c r="G13957" t="s">
        <v>124952</v>
      </c>
      <c r="H13957" t="s">
        <v>124952</v>
      </c>
      <c r="J13957" s="24" t="s">
        <v>63834</v>
      </c>
      <c r="K13957" s="24" t="s">
        <v>63834</v>
      </c>
      <c r="L13957" t="s">
        <v>547</v>
      </c>
      <c r="M13957" s="24" t="s">
        <v>63828</v>
      </c>
      <c r="N13957" t="s">
        <v>116609</v>
      </c>
      <c r="O13957" t="s">
        <v>39041</v>
      </c>
      <c r="P13957" t="s">
        <v>116610</v>
      </c>
      <c r="Q13957" t="s">
        <v>116611</v>
      </c>
      <c r="R13957" t="s">
        <v>116612</v>
      </c>
      <c r="S13957" s="24">
        <v>274.22899999999998</v>
      </c>
      <c r="T13957" s="24">
        <v>274.04240199999998</v>
      </c>
    </row>
    <row r="13958" spans="1:20" x14ac:dyDescent="0.3">
      <c r="A13958" s="24" t="s">
        <v>42200</v>
      </c>
      <c r="B13958" s="24" t="s">
        <v>42202</v>
      </c>
      <c r="C13958" s="24"/>
      <c r="D13958" s="24" t="s">
        <v>42201</v>
      </c>
      <c r="E13958" s="24"/>
      <c r="F13958" t="s">
        <v>42203</v>
      </c>
      <c r="G13958" t="s">
        <v>124952</v>
      </c>
      <c r="H13958" t="s">
        <v>124952</v>
      </c>
      <c r="J13958" s="24" t="s">
        <v>63834</v>
      </c>
      <c r="K13958" s="24" t="s">
        <v>63834</v>
      </c>
      <c r="L13958" t="s">
        <v>547</v>
      </c>
      <c r="M13958" s="24" t="s">
        <v>63828</v>
      </c>
      <c r="N13958" t="s">
        <v>116613</v>
      </c>
      <c r="O13958" t="s">
        <v>42203</v>
      </c>
      <c r="P13958" t="s">
        <v>116614</v>
      </c>
      <c r="Q13958" t="s">
        <v>116615</v>
      </c>
      <c r="R13958" t="s">
        <v>116616</v>
      </c>
      <c r="S13958" s="24">
        <v>206.5</v>
      </c>
      <c r="T13958" s="24">
        <v>205.955783</v>
      </c>
    </row>
    <row r="13959" spans="1:20" x14ac:dyDescent="0.3">
      <c r="A13959" s="24" t="s">
        <v>41423</v>
      </c>
      <c r="B13959" s="24" t="s">
        <v>41425</v>
      </c>
      <c r="C13959" s="24"/>
      <c r="D13959" s="24" t="s">
        <v>41424</v>
      </c>
      <c r="E13959" s="24"/>
      <c r="F13959" t="s">
        <v>41426</v>
      </c>
      <c r="G13959" t="s">
        <v>124952</v>
      </c>
      <c r="H13959" t="s">
        <v>124952</v>
      </c>
      <c r="J13959" s="24" t="s">
        <v>63834</v>
      </c>
      <c r="K13959" s="24" t="s">
        <v>63834</v>
      </c>
      <c r="L13959" t="s">
        <v>547</v>
      </c>
      <c r="M13959" s="24" t="s">
        <v>63828</v>
      </c>
      <c r="N13959" t="s">
        <v>116617</v>
      </c>
      <c r="O13959" t="s">
        <v>41426</v>
      </c>
      <c r="P13959" t="s">
        <v>116618</v>
      </c>
      <c r="Q13959" t="s">
        <v>116619</v>
      </c>
      <c r="R13959" t="s">
        <v>66959</v>
      </c>
      <c r="S13959" s="24">
        <v>241.11699999999999</v>
      </c>
      <c r="T13959" s="24">
        <v>241.01621900000001</v>
      </c>
    </row>
    <row r="13960" spans="1:20" x14ac:dyDescent="0.3">
      <c r="A13960" s="24" t="s">
        <v>43249</v>
      </c>
      <c r="B13960" s="24" t="s">
        <v>43251</v>
      </c>
      <c r="C13960" s="24"/>
      <c r="D13960" s="24" t="s">
        <v>43250</v>
      </c>
      <c r="E13960" s="24"/>
      <c r="F13960" t="s">
        <v>43252</v>
      </c>
      <c r="G13960" t="s">
        <v>124952</v>
      </c>
      <c r="H13960" t="s">
        <v>124952</v>
      </c>
      <c r="J13960" s="24" t="s">
        <v>63834</v>
      </c>
      <c r="K13960" s="24" t="s">
        <v>63834</v>
      </c>
      <c r="L13960" t="s">
        <v>547</v>
      </c>
      <c r="M13960" s="24" t="s">
        <v>63828</v>
      </c>
      <c r="N13960" t="s">
        <v>116620</v>
      </c>
      <c r="O13960" t="s">
        <v>43252</v>
      </c>
      <c r="P13960" t="s">
        <v>116621</v>
      </c>
      <c r="Q13960" t="s">
        <v>116622</v>
      </c>
      <c r="R13960" t="s">
        <v>64941</v>
      </c>
      <c r="S13960" s="24">
        <v>221.02600000000001</v>
      </c>
      <c r="T13960" s="24">
        <v>220.98870199999999</v>
      </c>
    </row>
    <row r="13961" spans="1:20" x14ac:dyDescent="0.3">
      <c r="A13961" s="24" t="s">
        <v>51936</v>
      </c>
      <c r="B13961" s="24" t="s">
        <v>51938</v>
      </c>
      <c r="C13961" s="24"/>
      <c r="D13961" s="24" t="s">
        <v>51937</v>
      </c>
      <c r="E13961" s="24"/>
      <c r="F13961" t="s">
        <v>51939</v>
      </c>
      <c r="G13961" t="s">
        <v>124952</v>
      </c>
      <c r="H13961" t="s">
        <v>124952</v>
      </c>
      <c r="J13961" s="24" t="s">
        <v>63834</v>
      </c>
      <c r="K13961" s="24" t="s">
        <v>63834</v>
      </c>
      <c r="L13961" t="s">
        <v>547</v>
      </c>
      <c r="M13961" s="24" t="s">
        <v>63828</v>
      </c>
      <c r="N13961" t="s">
        <v>116623</v>
      </c>
      <c r="O13961" t="s">
        <v>51939</v>
      </c>
      <c r="P13961" t="s">
        <v>116624</v>
      </c>
      <c r="Q13961" t="s">
        <v>116625</v>
      </c>
      <c r="R13961" t="s">
        <v>116626</v>
      </c>
      <c r="S13961" s="24">
        <v>1114.46</v>
      </c>
      <c r="T13961" s="24">
        <v>1114.039608</v>
      </c>
    </row>
    <row r="13962" spans="1:20" x14ac:dyDescent="0.3">
      <c r="A13962" s="24" t="s">
        <v>3737</v>
      </c>
      <c r="B13962" s="24" t="s">
        <v>3739</v>
      </c>
      <c r="C13962" s="24"/>
      <c r="D13962" s="24" t="s">
        <v>3738</v>
      </c>
      <c r="E13962" s="24"/>
      <c r="F13962" t="s">
        <v>3740</v>
      </c>
      <c r="G13962" t="s">
        <v>124952</v>
      </c>
      <c r="H13962" t="s">
        <v>124952</v>
      </c>
      <c r="J13962" s="24" t="s">
        <v>63834</v>
      </c>
      <c r="K13962" s="24" t="s">
        <v>63834</v>
      </c>
      <c r="L13962" t="s">
        <v>547</v>
      </c>
      <c r="M13962" s="24" t="s">
        <v>63828</v>
      </c>
      <c r="N13962" t="s">
        <v>116627</v>
      </c>
      <c r="O13962" t="s">
        <v>116628</v>
      </c>
      <c r="P13962" t="s">
        <v>116629</v>
      </c>
      <c r="Q13962" t="s">
        <v>116630</v>
      </c>
      <c r="R13962" t="s">
        <v>92780</v>
      </c>
      <c r="S13962" s="24">
        <v>496.09500000000003</v>
      </c>
      <c r="T13962" s="24">
        <v>495.97673600000002</v>
      </c>
    </row>
    <row r="13963" spans="1:20" x14ac:dyDescent="0.3">
      <c r="A13963" s="24" t="s">
        <v>36869</v>
      </c>
      <c r="B13963" s="24" t="s">
        <v>36871</v>
      </c>
      <c r="C13963" s="24"/>
      <c r="D13963" s="24" t="s">
        <v>36870</v>
      </c>
      <c r="E13963" s="24"/>
      <c r="F13963" t="s">
        <v>36872</v>
      </c>
      <c r="G13963" t="s">
        <v>124952</v>
      </c>
      <c r="H13963" t="s">
        <v>124952</v>
      </c>
      <c r="J13963" s="24" t="s">
        <v>63834</v>
      </c>
      <c r="K13963" s="24" t="s">
        <v>63834</v>
      </c>
      <c r="L13963" t="s">
        <v>547</v>
      </c>
      <c r="M13963" s="24" t="s">
        <v>63828</v>
      </c>
      <c r="N13963" t="s">
        <v>116631</v>
      </c>
      <c r="O13963" t="s">
        <v>36872</v>
      </c>
      <c r="P13963" t="s">
        <v>116632</v>
      </c>
      <c r="Q13963" t="s">
        <v>116633</v>
      </c>
      <c r="R13963" t="s">
        <v>116634</v>
      </c>
      <c r="S13963" s="24">
        <v>446.226</v>
      </c>
      <c r="T13963" s="24">
        <v>446.05242500000003</v>
      </c>
    </row>
    <row r="13964" spans="1:20" x14ac:dyDescent="0.3">
      <c r="A13964" s="24" t="s">
        <v>54760</v>
      </c>
      <c r="B13964" s="24" t="s">
        <v>54762</v>
      </c>
      <c r="C13964" s="24"/>
      <c r="D13964" s="24" t="s">
        <v>54761</v>
      </c>
      <c r="E13964" s="24"/>
      <c r="F13964" t="s">
        <v>54763</v>
      </c>
      <c r="G13964" t="s">
        <v>124952</v>
      </c>
      <c r="H13964" t="s">
        <v>124952</v>
      </c>
      <c r="J13964" s="24" t="s">
        <v>63834</v>
      </c>
      <c r="K13964" s="24" t="s">
        <v>63834</v>
      </c>
      <c r="L13964" t="s">
        <v>547</v>
      </c>
      <c r="M13964" s="24" t="s">
        <v>63828</v>
      </c>
      <c r="N13964" t="s">
        <v>116635</v>
      </c>
      <c r="O13964" t="s">
        <v>54763</v>
      </c>
      <c r="P13964" t="s">
        <v>116636</v>
      </c>
      <c r="Q13964" t="s">
        <v>116637</v>
      </c>
      <c r="R13964" t="s">
        <v>116638</v>
      </c>
      <c r="S13964" s="24">
        <v>284.18599999999998</v>
      </c>
      <c r="T13964" s="24">
        <v>284.05841800000002</v>
      </c>
    </row>
    <row r="13965" spans="1:20" x14ac:dyDescent="0.3">
      <c r="A13965" s="24" t="s">
        <v>46702</v>
      </c>
      <c r="B13965" s="24" t="s">
        <v>46704</v>
      </c>
      <c r="C13965" s="24"/>
      <c r="D13965" s="24" t="s">
        <v>46703</v>
      </c>
      <c r="E13965" s="24"/>
      <c r="F13965" t="s">
        <v>46705</v>
      </c>
      <c r="G13965" t="s">
        <v>124952</v>
      </c>
      <c r="H13965" t="s">
        <v>124952</v>
      </c>
      <c r="J13965" s="24" t="s">
        <v>63834</v>
      </c>
      <c r="K13965" s="24" t="s">
        <v>63834</v>
      </c>
      <c r="L13965" t="s">
        <v>547</v>
      </c>
      <c r="M13965" s="24" t="s">
        <v>63828</v>
      </c>
      <c r="N13965" t="s">
        <v>116639</v>
      </c>
      <c r="O13965" t="s">
        <v>46705</v>
      </c>
      <c r="P13965" t="s">
        <v>116640</v>
      </c>
      <c r="Q13965" t="s">
        <v>116641</v>
      </c>
      <c r="R13965" t="s">
        <v>116642</v>
      </c>
      <c r="S13965" s="24">
        <v>198.39</v>
      </c>
      <c r="T13965" s="24">
        <v>196.896502</v>
      </c>
    </row>
    <row r="13966" spans="1:20" x14ac:dyDescent="0.3">
      <c r="A13966" s="24" t="s">
        <v>54173</v>
      </c>
      <c r="B13966" s="24" t="s">
        <v>54175</v>
      </c>
      <c r="C13966" s="24"/>
      <c r="D13966" s="24" t="s">
        <v>54174</v>
      </c>
      <c r="E13966" s="24"/>
      <c r="F13966" t="s">
        <v>54176</v>
      </c>
      <c r="G13966" t="s">
        <v>124952</v>
      </c>
      <c r="H13966" t="s">
        <v>124952</v>
      </c>
      <c r="J13966" s="24" t="s">
        <v>63834</v>
      </c>
      <c r="K13966" s="24" t="s">
        <v>63834</v>
      </c>
      <c r="L13966" t="s">
        <v>547</v>
      </c>
      <c r="M13966" s="24" t="s">
        <v>63828</v>
      </c>
      <c r="N13966" t="s">
        <v>116643</v>
      </c>
      <c r="O13966" t="s">
        <v>54176</v>
      </c>
      <c r="P13966" t="s">
        <v>116644</v>
      </c>
      <c r="Q13966" t="s">
        <v>116645</v>
      </c>
      <c r="R13966" t="s">
        <v>107180</v>
      </c>
      <c r="S13966" s="24">
        <v>116.49</v>
      </c>
      <c r="T13966" s="24">
        <v>115.984049</v>
      </c>
    </row>
    <row r="13967" spans="1:20" x14ac:dyDescent="0.3">
      <c r="A13967" s="24" t="s">
        <v>16314</v>
      </c>
      <c r="B13967" s="24" t="s">
        <v>16316</v>
      </c>
      <c r="C13967" s="24"/>
      <c r="D13967" s="24" t="s">
        <v>16315</v>
      </c>
      <c r="E13967" s="24"/>
      <c r="F13967" t="s">
        <v>16317</v>
      </c>
      <c r="G13967" t="s">
        <v>124952</v>
      </c>
      <c r="H13967" t="s">
        <v>124952</v>
      </c>
      <c r="J13967" s="24" t="s">
        <v>63834</v>
      </c>
      <c r="K13967" s="24" t="s">
        <v>63834</v>
      </c>
      <c r="L13967" t="s">
        <v>547</v>
      </c>
      <c r="M13967" s="24" t="s">
        <v>63828</v>
      </c>
      <c r="N13967" t="s">
        <v>116646</v>
      </c>
      <c r="O13967" t="s">
        <v>16317</v>
      </c>
      <c r="P13967" t="s">
        <v>116647</v>
      </c>
      <c r="Q13967" t="s">
        <v>116648</v>
      </c>
      <c r="R13967" t="s">
        <v>65053</v>
      </c>
      <c r="S13967" s="24">
        <v>150.048</v>
      </c>
      <c r="T13967" s="24">
        <v>150.01040599999999</v>
      </c>
    </row>
    <row r="13968" spans="1:20" x14ac:dyDescent="0.3">
      <c r="A13968" s="24" t="s">
        <v>34081</v>
      </c>
      <c r="B13968" s="24" t="s">
        <v>34083</v>
      </c>
      <c r="C13968" s="24"/>
      <c r="D13968" s="24" t="s">
        <v>34082</v>
      </c>
      <c r="E13968" s="24"/>
      <c r="F13968" t="s">
        <v>34084</v>
      </c>
      <c r="G13968" t="s">
        <v>124952</v>
      </c>
      <c r="H13968" t="s">
        <v>124952</v>
      </c>
      <c r="J13968" s="24" t="s">
        <v>63834</v>
      </c>
      <c r="K13968" s="24" t="s">
        <v>63834</v>
      </c>
      <c r="L13968" t="s">
        <v>547</v>
      </c>
      <c r="M13968" s="24" t="s">
        <v>63828</v>
      </c>
      <c r="N13968" t="s">
        <v>116649</v>
      </c>
      <c r="O13968" t="s">
        <v>34084</v>
      </c>
      <c r="P13968" t="s">
        <v>116650</v>
      </c>
      <c r="Q13968" t="s">
        <v>116651</v>
      </c>
      <c r="R13968" t="s">
        <v>70216</v>
      </c>
      <c r="S13968" s="24">
        <v>344.08</v>
      </c>
      <c r="T13968" s="24">
        <v>343.99065400000001</v>
      </c>
    </row>
    <row r="13969" spans="1:20" x14ac:dyDescent="0.3">
      <c r="A13969" s="24" t="s">
        <v>20795</v>
      </c>
      <c r="B13969" s="24" t="s">
        <v>20797</v>
      </c>
      <c r="C13969" s="24"/>
      <c r="D13969" s="24" t="s">
        <v>20796</v>
      </c>
      <c r="E13969" s="24"/>
      <c r="F13969" t="s">
        <v>20798</v>
      </c>
      <c r="G13969" t="s">
        <v>124952</v>
      </c>
      <c r="H13969" t="s">
        <v>124952</v>
      </c>
      <c r="J13969" s="24" t="s">
        <v>63834</v>
      </c>
      <c r="K13969" s="24" t="s">
        <v>63834</v>
      </c>
      <c r="L13969" t="s">
        <v>547</v>
      </c>
      <c r="M13969" s="24" t="s">
        <v>63828</v>
      </c>
      <c r="N13969" t="s">
        <v>116652</v>
      </c>
      <c r="O13969" t="s">
        <v>116653</v>
      </c>
      <c r="P13969" t="s">
        <v>116654</v>
      </c>
      <c r="Q13969" t="s">
        <v>116655</v>
      </c>
      <c r="R13969" t="s">
        <v>116656</v>
      </c>
      <c r="S13969" s="24">
        <v>571.20000000000005</v>
      </c>
      <c r="T13969" s="24">
        <v>570.97460799999999</v>
      </c>
    </row>
    <row r="13970" spans="1:20" x14ac:dyDescent="0.3">
      <c r="A13970" s="24" t="s">
        <v>51426</v>
      </c>
      <c r="B13970" s="24" t="s">
        <v>51428</v>
      </c>
      <c r="C13970" s="24"/>
      <c r="D13970" s="24" t="s">
        <v>51427</v>
      </c>
      <c r="E13970" s="24"/>
      <c r="F13970" t="s">
        <v>51429</v>
      </c>
      <c r="G13970" t="s">
        <v>124952</v>
      </c>
      <c r="H13970" t="s">
        <v>124952</v>
      </c>
      <c r="J13970" s="24" t="s">
        <v>63834</v>
      </c>
      <c r="K13970" s="24" t="s">
        <v>63834</v>
      </c>
      <c r="L13970" t="s">
        <v>547</v>
      </c>
      <c r="M13970" s="24" t="s">
        <v>63828</v>
      </c>
      <c r="N13970" t="s">
        <v>116657</v>
      </c>
      <c r="O13970" t="s">
        <v>51429</v>
      </c>
      <c r="P13970" t="s">
        <v>116658</v>
      </c>
      <c r="Q13970" t="s">
        <v>116659</v>
      </c>
      <c r="R13970" t="s">
        <v>116660</v>
      </c>
      <c r="S13970" s="24">
        <v>331.51</v>
      </c>
      <c r="T13970" s="24">
        <v>329.90360700000002</v>
      </c>
    </row>
    <row r="13971" spans="1:20" x14ac:dyDescent="0.3">
      <c r="A13971" s="24" t="s">
        <v>18509</v>
      </c>
      <c r="B13971" s="24" t="s">
        <v>53</v>
      </c>
      <c r="C13971" s="24"/>
      <c r="D13971" s="24" t="s">
        <v>116661</v>
      </c>
      <c r="E13971" s="24"/>
      <c r="F13971" t="s">
        <v>116662</v>
      </c>
      <c r="G13971" t="s">
        <v>63836</v>
      </c>
      <c r="H13971" t="s">
        <v>63833</v>
      </c>
      <c r="J13971" s="24" t="s">
        <v>63834</v>
      </c>
      <c r="K13971" s="24" t="s">
        <v>333</v>
      </c>
      <c r="L13971" t="s">
        <v>64882</v>
      </c>
      <c r="M13971" s="24">
        <v>2020</v>
      </c>
      <c r="N13971" t="s">
        <v>116663</v>
      </c>
      <c r="O13971" t="s">
        <v>116664</v>
      </c>
      <c r="P13971" t="s">
        <v>116665</v>
      </c>
      <c r="Q13971" t="s">
        <v>116666</v>
      </c>
      <c r="R13971" t="s">
        <v>116667</v>
      </c>
      <c r="S13971" s="24">
        <v>674.03499999999997</v>
      </c>
      <c r="T13971" s="24">
        <v>673.90224000000001</v>
      </c>
    </row>
    <row r="13972" spans="1:20" x14ac:dyDescent="0.3">
      <c r="A13972" s="24" t="s">
        <v>5217</v>
      </c>
      <c r="B13972" s="24" t="s">
        <v>5219</v>
      </c>
      <c r="C13972" s="24"/>
      <c r="D13972" s="24" t="s">
        <v>5218</v>
      </c>
      <c r="E13972" s="24"/>
      <c r="F13972" t="s">
        <v>5220</v>
      </c>
      <c r="G13972" t="s">
        <v>124952</v>
      </c>
      <c r="H13972" t="s">
        <v>124952</v>
      </c>
      <c r="J13972" s="24" t="s">
        <v>63834</v>
      </c>
      <c r="K13972" s="24" t="s">
        <v>63834</v>
      </c>
      <c r="L13972" t="s">
        <v>547</v>
      </c>
      <c r="M13972" s="24" t="s">
        <v>63828</v>
      </c>
      <c r="N13972" t="s">
        <v>116668</v>
      </c>
      <c r="O13972" t="s">
        <v>5220</v>
      </c>
      <c r="P13972" t="s">
        <v>116669</v>
      </c>
      <c r="Q13972" t="s">
        <v>116670</v>
      </c>
      <c r="R13972" t="s">
        <v>65342</v>
      </c>
      <c r="S13972" s="24">
        <v>148.07599999999999</v>
      </c>
      <c r="T13972" s="24">
        <v>148.03114099999999</v>
      </c>
    </row>
    <row r="13973" spans="1:20" x14ac:dyDescent="0.3">
      <c r="A13973" s="24" t="s">
        <v>14421</v>
      </c>
      <c r="B13973" s="24" t="s">
        <v>14423</v>
      </c>
      <c r="C13973" s="24"/>
      <c r="D13973" s="24" t="s">
        <v>14422</v>
      </c>
      <c r="E13973" s="24"/>
      <c r="F13973" t="s">
        <v>14424</v>
      </c>
      <c r="G13973" t="s">
        <v>124952</v>
      </c>
      <c r="H13973" t="s">
        <v>124952</v>
      </c>
      <c r="J13973" s="24" t="s">
        <v>63834</v>
      </c>
      <c r="K13973" s="24" t="s">
        <v>63834</v>
      </c>
      <c r="L13973" t="s">
        <v>547</v>
      </c>
      <c r="M13973" s="24" t="s">
        <v>63828</v>
      </c>
      <c r="N13973" t="s">
        <v>116671</v>
      </c>
      <c r="O13973" t="s">
        <v>14424</v>
      </c>
      <c r="P13973" t="s">
        <v>116672</v>
      </c>
      <c r="Q13973" t="s">
        <v>116673</v>
      </c>
      <c r="R13973" t="s">
        <v>80511</v>
      </c>
      <c r="S13973" s="24">
        <v>236.13800000000001</v>
      </c>
      <c r="T13973" s="24">
        <v>236.04718500000001</v>
      </c>
    </row>
    <row r="13974" spans="1:20" x14ac:dyDescent="0.3">
      <c r="A13974" s="24" t="s">
        <v>39730</v>
      </c>
      <c r="B13974" s="24" t="s">
        <v>39732</v>
      </c>
      <c r="C13974" s="24"/>
      <c r="D13974" s="24" t="s">
        <v>39731</v>
      </c>
      <c r="E13974" s="24"/>
      <c r="F13974" t="s">
        <v>39733</v>
      </c>
      <c r="G13974" t="s">
        <v>124952</v>
      </c>
      <c r="H13974" t="s">
        <v>124952</v>
      </c>
      <c r="J13974" s="24" t="s">
        <v>63834</v>
      </c>
      <c r="K13974" s="24" t="s">
        <v>63834</v>
      </c>
      <c r="L13974" t="s">
        <v>547</v>
      </c>
      <c r="M13974" s="24" t="s">
        <v>63828</v>
      </c>
      <c r="N13974" t="s">
        <v>116674</v>
      </c>
      <c r="O13974" t="s">
        <v>39733</v>
      </c>
      <c r="P13974" t="s">
        <v>116675</v>
      </c>
      <c r="Q13974" t="s">
        <v>116676</v>
      </c>
      <c r="R13974" t="s">
        <v>95678</v>
      </c>
      <c r="S13974" s="24">
        <v>403.9</v>
      </c>
      <c r="T13974" s="24">
        <v>401.83257400000002</v>
      </c>
    </row>
    <row r="13975" spans="1:20" x14ac:dyDescent="0.3">
      <c r="A13975" s="24" t="s">
        <v>38117</v>
      </c>
      <c r="B13975" s="24" t="s">
        <v>38119</v>
      </c>
      <c r="C13975" s="24"/>
      <c r="D13975" s="24" t="s">
        <v>38118</v>
      </c>
      <c r="E13975" s="24"/>
      <c r="F13975" t="s">
        <v>38120</v>
      </c>
      <c r="G13975" t="s">
        <v>124952</v>
      </c>
      <c r="H13975" t="s">
        <v>124952</v>
      </c>
      <c r="J13975" s="24" t="s">
        <v>63834</v>
      </c>
      <c r="K13975" s="24" t="s">
        <v>63834</v>
      </c>
      <c r="L13975" t="s">
        <v>547</v>
      </c>
      <c r="M13975" s="24" t="s">
        <v>63828</v>
      </c>
      <c r="N13975" t="s">
        <v>116677</v>
      </c>
      <c r="O13975" t="s">
        <v>38120</v>
      </c>
      <c r="P13975" t="s">
        <v>116678</v>
      </c>
      <c r="Q13975" t="s">
        <v>116679</v>
      </c>
      <c r="R13975" t="s">
        <v>116680</v>
      </c>
      <c r="S13975" s="24">
        <v>431.197</v>
      </c>
      <c r="T13975" s="24">
        <v>431.05547999999999</v>
      </c>
    </row>
    <row r="13976" spans="1:20" x14ac:dyDescent="0.3">
      <c r="A13976" s="24" t="s">
        <v>28034</v>
      </c>
      <c r="B13976" s="24" t="s">
        <v>28036</v>
      </c>
      <c r="C13976" s="24"/>
      <c r="D13976" s="24" t="s">
        <v>28035</v>
      </c>
      <c r="E13976" s="24"/>
      <c r="F13976" t="s">
        <v>28037</v>
      </c>
      <c r="G13976" t="s">
        <v>124952</v>
      </c>
      <c r="H13976" t="s">
        <v>124952</v>
      </c>
      <c r="J13976" s="24" t="s">
        <v>63834</v>
      </c>
      <c r="K13976" s="24" t="s">
        <v>63834</v>
      </c>
      <c r="L13976" t="s">
        <v>547</v>
      </c>
      <c r="M13976" s="24" t="s">
        <v>63828</v>
      </c>
      <c r="N13976" t="s">
        <v>116681</v>
      </c>
      <c r="O13976" t="s">
        <v>28037</v>
      </c>
      <c r="P13976" t="s">
        <v>116682</v>
      </c>
      <c r="Q13976" t="s">
        <v>116683</v>
      </c>
      <c r="R13976" t="s">
        <v>67519</v>
      </c>
      <c r="S13976" s="24">
        <v>186.10599999999999</v>
      </c>
      <c r="T13976" s="24">
        <v>186.03039200000001</v>
      </c>
    </row>
    <row r="13977" spans="1:20" x14ac:dyDescent="0.3">
      <c r="A13977" s="24" t="s">
        <v>38065</v>
      </c>
      <c r="B13977" s="24" t="s">
        <v>38067</v>
      </c>
      <c r="C13977" s="24"/>
      <c r="D13977" s="24" t="s">
        <v>38066</v>
      </c>
      <c r="E13977" s="24"/>
      <c r="F13977" t="s">
        <v>38068</v>
      </c>
      <c r="G13977" t="s">
        <v>124952</v>
      </c>
      <c r="H13977" t="s">
        <v>124952</v>
      </c>
      <c r="J13977" s="24" t="s">
        <v>63834</v>
      </c>
      <c r="K13977" s="24" t="s">
        <v>63834</v>
      </c>
      <c r="L13977" t="s">
        <v>547</v>
      </c>
      <c r="M13977" s="24" t="s">
        <v>63828</v>
      </c>
      <c r="N13977" t="s">
        <v>116684</v>
      </c>
      <c r="O13977" t="s">
        <v>38068</v>
      </c>
      <c r="P13977" t="s">
        <v>116685</v>
      </c>
      <c r="Q13977" t="s">
        <v>116686</v>
      </c>
      <c r="R13977" t="s">
        <v>116687</v>
      </c>
      <c r="S13977" s="24">
        <v>178.17699999999999</v>
      </c>
      <c r="T13977" s="24">
        <v>178.023718</v>
      </c>
    </row>
    <row r="13978" spans="1:20" x14ac:dyDescent="0.3">
      <c r="A13978" s="24" t="s">
        <v>39750</v>
      </c>
      <c r="B13978" s="24" t="s">
        <v>39752</v>
      </c>
      <c r="C13978" s="24"/>
      <c r="D13978" s="24" t="s">
        <v>39751</v>
      </c>
      <c r="E13978" s="24"/>
      <c r="F13978" t="s">
        <v>39753</v>
      </c>
      <c r="G13978" t="s">
        <v>124952</v>
      </c>
      <c r="H13978" t="s">
        <v>124952</v>
      </c>
      <c r="J13978" s="24" t="s">
        <v>63834</v>
      </c>
      <c r="K13978" s="24" t="s">
        <v>63834</v>
      </c>
      <c r="L13978" t="s">
        <v>547</v>
      </c>
      <c r="M13978" s="24" t="s">
        <v>63828</v>
      </c>
      <c r="N13978" t="s">
        <v>116688</v>
      </c>
      <c r="O13978" t="s">
        <v>39753</v>
      </c>
      <c r="P13978" t="s">
        <v>116689</v>
      </c>
      <c r="Q13978" t="s">
        <v>116690</v>
      </c>
      <c r="R13978" t="s">
        <v>101919</v>
      </c>
      <c r="S13978" s="24">
        <v>152.52000000000001</v>
      </c>
      <c r="T13978" s="24">
        <v>151.931048</v>
      </c>
    </row>
    <row r="13979" spans="1:20" x14ac:dyDescent="0.3">
      <c r="A13979" s="24" t="s">
        <v>22831</v>
      </c>
      <c r="B13979" s="24" t="s">
        <v>22833</v>
      </c>
      <c r="C13979" s="24"/>
      <c r="D13979" s="24" t="s">
        <v>22832</v>
      </c>
      <c r="E13979" s="24"/>
      <c r="F13979" t="s">
        <v>22834</v>
      </c>
      <c r="G13979" t="s">
        <v>124952</v>
      </c>
      <c r="H13979" t="s">
        <v>124952</v>
      </c>
      <c r="J13979" s="24" t="s">
        <v>63834</v>
      </c>
      <c r="K13979" s="24" t="s">
        <v>63834</v>
      </c>
      <c r="L13979" t="s">
        <v>547</v>
      </c>
      <c r="M13979" s="24" t="s">
        <v>63828</v>
      </c>
      <c r="N13979" t="s">
        <v>116691</v>
      </c>
      <c r="O13979" t="s">
        <v>22834</v>
      </c>
      <c r="P13979" t="s">
        <v>116692</v>
      </c>
      <c r="Q13979" t="s">
        <v>116693</v>
      </c>
      <c r="R13979" t="s">
        <v>116694</v>
      </c>
      <c r="S13979" s="24">
        <v>132.1</v>
      </c>
      <c r="T13979" s="24">
        <v>131.98567</v>
      </c>
    </row>
    <row r="13980" spans="1:20" x14ac:dyDescent="0.3">
      <c r="A13980" s="24" t="s">
        <v>32828</v>
      </c>
      <c r="B13980" s="24" t="s">
        <v>32830</v>
      </c>
      <c r="C13980" s="24"/>
      <c r="D13980" s="24" t="s">
        <v>32829</v>
      </c>
      <c r="E13980" s="24"/>
      <c r="F13980" t="s">
        <v>32831</v>
      </c>
      <c r="G13980" t="s">
        <v>124952</v>
      </c>
      <c r="H13980" t="s">
        <v>124952</v>
      </c>
      <c r="J13980" s="24" t="s">
        <v>63834</v>
      </c>
      <c r="K13980" s="24" t="s">
        <v>63834</v>
      </c>
      <c r="L13980" t="s">
        <v>547</v>
      </c>
      <c r="M13980" s="24" t="s">
        <v>63828</v>
      </c>
      <c r="N13980" t="s">
        <v>116695</v>
      </c>
      <c r="O13980" t="s">
        <v>32831</v>
      </c>
      <c r="P13980" t="s">
        <v>116696</v>
      </c>
      <c r="Q13980" t="s">
        <v>116697</v>
      </c>
      <c r="R13980" t="s">
        <v>86932</v>
      </c>
      <c r="S13980" s="24">
        <v>129.03800000000001</v>
      </c>
      <c r="T13980" s="24">
        <v>129.00376299999999</v>
      </c>
    </row>
    <row r="13981" spans="1:20" x14ac:dyDescent="0.3">
      <c r="A13981" s="24" t="s">
        <v>31599</v>
      </c>
      <c r="B13981" s="24" t="s">
        <v>31601</v>
      </c>
      <c r="C13981" s="24"/>
      <c r="D13981" s="24" t="s">
        <v>31600</v>
      </c>
      <c r="E13981" s="24"/>
      <c r="F13981" t="s">
        <v>31602</v>
      </c>
      <c r="G13981" t="s">
        <v>124952</v>
      </c>
      <c r="H13981" t="s">
        <v>124952</v>
      </c>
      <c r="J13981" s="24" t="s">
        <v>63834</v>
      </c>
      <c r="K13981" s="24" t="s">
        <v>63834</v>
      </c>
      <c r="L13981" t="s">
        <v>547</v>
      </c>
      <c r="M13981" s="24" t="s">
        <v>63828</v>
      </c>
      <c r="N13981" t="s">
        <v>116698</v>
      </c>
      <c r="O13981" t="s">
        <v>31602</v>
      </c>
      <c r="P13981" t="s">
        <v>116699</v>
      </c>
      <c r="Q13981" t="s">
        <v>116700</v>
      </c>
      <c r="R13981" t="s">
        <v>116701</v>
      </c>
      <c r="S13981" s="24">
        <v>670.10799999999995</v>
      </c>
      <c r="T13981" s="24">
        <v>669.96470999999997</v>
      </c>
    </row>
    <row r="13982" spans="1:20" x14ac:dyDescent="0.3">
      <c r="A13982" s="24" t="s">
        <v>4669</v>
      </c>
      <c r="B13982" s="24" t="s">
        <v>4671</v>
      </c>
      <c r="C13982" s="24"/>
      <c r="D13982" s="24" t="s">
        <v>4670</v>
      </c>
      <c r="E13982" s="24"/>
      <c r="F13982" t="s">
        <v>4672</v>
      </c>
      <c r="G13982" t="s">
        <v>124952</v>
      </c>
      <c r="H13982" t="s">
        <v>124952</v>
      </c>
      <c r="J13982" s="24" t="s">
        <v>63834</v>
      </c>
      <c r="K13982" s="24" t="s">
        <v>63834</v>
      </c>
      <c r="L13982" t="s">
        <v>547</v>
      </c>
      <c r="M13982" s="24" t="s">
        <v>63828</v>
      </c>
      <c r="N13982" t="s">
        <v>116702</v>
      </c>
      <c r="O13982" t="s">
        <v>116703</v>
      </c>
      <c r="P13982" t="s">
        <v>116704</v>
      </c>
      <c r="Q13982" t="s">
        <v>116705</v>
      </c>
      <c r="R13982" t="s">
        <v>116706</v>
      </c>
      <c r="S13982" s="24">
        <v>392.25299999999999</v>
      </c>
      <c r="T13982" s="24">
        <v>392.04832800000003</v>
      </c>
    </row>
    <row r="13983" spans="1:20" x14ac:dyDescent="0.3">
      <c r="A13983" s="24" t="s">
        <v>36897</v>
      </c>
      <c r="B13983" s="24" t="s">
        <v>36899</v>
      </c>
      <c r="C13983" s="24"/>
      <c r="D13983" s="24" t="s">
        <v>36898</v>
      </c>
      <c r="E13983" s="24"/>
      <c r="F13983" t="s">
        <v>36900</v>
      </c>
      <c r="G13983" t="s">
        <v>124952</v>
      </c>
      <c r="H13983" t="s">
        <v>124952</v>
      </c>
      <c r="J13983" s="24" t="s">
        <v>63834</v>
      </c>
      <c r="K13983" s="24" t="s">
        <v>63834</v>
      </c>
      <c r="L13983" t="s">
        <v>547</v>
      </c>
      <c r="M13983" s="24" t="s">
        <v>63828</v>
      </c>
      <c r="N13983" t="s">
        <v>116707</v>
      </c>
      <c r="O13983" t="s">
        <v>36900</v>
      </c>
      <c r="P13983" t="s">
        <v>116708</v>
      </c>
      <c r="Q13983" t="s">
        <v>116709</v>
      </c>
      <c r="R13983" t="s">
        <v>116710</v>
      </c>
      <c r="S13983" s="24">
        <v>214.49</v>
      </c>
      <c r="T13983" s="24">
        <v>213.96201099999999</v>
      </c>
    </row>
    <row r="13984" spans="1:20" x14ac:dyDescent="0.3">
      <c r="A13984" s="24" t="s">
        <v>33597</v>
      </c>
      <c r="B13984" s="24" t="s">
        <v>33599</v>
      </c>
      <c r="C13984" s="24"/>
      <c r="D13984" s="24" t="s">
        <v>33598</v>
      </c>
      <c r="E13984" s="24"/>
      <c r="F13984" t="s">
        <v>33600</v>
      </c>
      <c r="G13984" t="s">
        <v>124952</v>
      </c>
      <c r="H13984" t="s">
        <v>124952</v>
      </c>
      <c r="J13984" s="24" t="s">
        <v>63834</v>
      </c>
      <c r="K13984" s="24" t="s">
        <v>63834</v>
      </c>
      <c r="L13984" t="s">
        <v>547</v>
      </c>
      <c r="M13984" s="24" t="s">
        <v>63828</v>
      </c>
      <c r="N13984" t="s">
        <v>116711</v>
      </c>
      <c r="O13984" t="s">
        <v>33600</v>
      </c>
      <c r="P13984" t="s">
        <v>116712</v>
      </c>
      <c r="Q13984" t="s">
        <v>116713</v>
      </c>
      <c r="R13984" t="s">
        <v>68848</v>
      </c>
      <c r="S13984" s="24">
        <v>192.08500000000001</v>
      </c>
      <c r="T13984" s="24">
        <v>192.02097000000001</v>
      </c>
    </row>
    <row r="13985" spans="1:20" x14ac:dyDescent="0.3">
      <c r="A13985" s="24" t="s">
        <v>40292</v>
      </c>
      <c r="B13985" s="24" t="s">
        <v>40294</v>
      </c>
      <c r="C13985" s="24"/>
      <c r="D13985" s="24" t="s">
        <v>40293</v>
      </c>
      <c r="E13985" s="24"/>
      <c r="F13985" t="s">
        <v>40295</v>
      </c>
      <c r="G13985" t="s">
        <v>124952</v>
      </c>
      <c r="H13985" t="s">
        <v>124952</v>
      </c>
      <c r="J13985" s="24" t="s">
        <v>63834</v>
      </c>
      <c r="K13985" s="24" t="s">
        <v>63834</v>
      </c>
      <c r="L13985" t="s">
        <v>547</v>
      </c>
      <c r="M13985" s="24" t="s">
        <v>63828</v>
      </c>
      <c r="N13985" t="s">
        <v>116714</v>
      </c>
      <c r="O13985" t="s">
        <v>40295</v>
      </c>
      <c r="P13985" t="s">
        <v>116715</v>
      </c>
      <c r="Q13985" t="s">
        <v>116716</v>
      </c>
      <c r="R13985" t="s">
        <v>106147</v>
      </c>
      <c r="S13985" s="24">
        <v>341.02300000000002</v>
      </c>
      <c r="T13985" s="24">
        <v>339.93337500000001</v>
      </c>
    </row>
    <row r="13986" spans="1:20" x14ac:dyDescent="0.3">
      <c r="A13986" s="24" t="s">
        <v>21017</v>
      </c>
      <c r="B13986" s="24" t="s">
        <v>21019</v>
      </c>
      <c r="C13986" s="24"/>
      <c r="D13986" s="24" t="s">
        <v>21018</v>
      </c>
      <c r="E13986" s="24"/>
      <c r="F13986" t="s">
        <v>21020</v>
      </c>
      <c r="G13986" t="s">
        <v>124952</v>
      </c>
      <c r="H13986" t="s">
        <v>124952</v>
      </c>
      <c r="J13986" s="24" t="s">
        <v>63834</v>
      </c>
      <c r="K13986" s="24" t="s">
        <v>63834</v>
      </c>
      <c r="L13986" t="s">
        <v>547</v>
      </c>
      <c r="M13986" s="24" t="s">
        <v>63828</v>
      </c>
      <c r="N13986" t="s">
        <v>116717</v>
      </c>
      <c r="O13986" t="s">
        <v>21020</v>
      </c>
      <c r="P13986" t="s">
        <v>116718</v>
      </c>
      <c r="Q13986" t="s">
        <v>116719</v>
      </c>
      <c r="R13986" t="s">
        <v>72337</v>
      </c>
      <c r="S13986" s="24">
        <v>272.19</v>
      </c>
      <c r="T13986" s="24">
        <v>272.06358399999999</v>
      </c>
    </row>
    <row r="13987" spans="1:20" x14ac:dyDescent="0.3">
      <c r="A13987" s="24" t="s">
        <v>7670</v>
      </c>
      <c r="B13987" s="24" t="s">
        <v>7672</v>
      </c>
      <c r="C13987" s="24"/>
      <c r="D13987" s="24" t="s">
        <v>7671</v>
      </c>
      <c r="E13987" s="24"/>
      <c r="F13987" t="s">
        <v>7673</v>
      </c>
      <c r="G13987" t="s">
        <v>124952</v>
      </c>
      <c r="H13987" t="s">
        <v>124952</v>
      </c>
      <c r="J13987" s="24" t="s">
        <v>63834</v>
      </c>
      <c r="K13987" s="24" t="s">
        <v>63834</v>
      </c>
      <c r="L13987" t="s">
        <v>547</v>
      </c>
      <c r="M13987" s="24" t="s">
        <v>63828</v>
      </c>
      <c r="N13987" t="s">
        <v>116720</v>
      </c>
      <c r="O13987" t="s">
        <v>7673</v>
      </c>
      <c r="P13987" t="s">
        <v>116721</v>
      </c>
      <c r="Q13987" t="s">
        <v>116722</v>
      </c>
      <c r="R13987" t="s">
        <v>116723</v>
      </c>
      <c r="S13987" s="24">
        <v>268.255</v>
      </c>
      <c r="T13987" s="24">
        <v>268.05541199999999</v>
      </c>
    </row>
    <row r="13988" spans="1:20" x14ac:dyDescent="0.3">
      <c r="A13988" s="24" t="s">
        <v>52962</v>
      </c>
      <c r="B13988" s="24" t="s">
        <v>52964</v>
      </c>
      <c r="C13988" s="24"/>
      <c r="D13988" s="24" t="s">
        <v>52963</v>
      </c>
      <c r="E13988" s="24"/>
      <c r="F13988" t="s">
        <v>52965</v>
      </c>
      <c r="G13988" t="s">
        <v>124952</v>
      </c>
      <c r="H13988" t="s">
        <v>124952</v>
      </c>
      <c r="J13988" s="24" t="s">
        <v>63834</v>
      </c>
      <c r="K13988" s="24" t="s">
        <v>63834</v>
      </c>
      <c r="L13988" t="s">
        <v>547</v>
      </c>
      <c r="M13988" s="24" t="s">
        <v>63828</v>
      </c>
      <c r="N13988" t="s">
        <v>116724</v>
      </c>
      <c r="O13988" t="s">
        <v>52965</v>
      </c>
      <c r="P13988" t="s">
        <v>116725</v>
      </c>
      <c r="Q13988" t="s">
        <v>116726</v>
      </c>
      <c r="R13988" t="s">
        <v>115997</v>
      </c>
      <c r="S13988" s="24">
        <v>504.19499999999999</v>
      </c>
      <c r="T13988" s="24">
        <v>504.02065199999998</v>
      </c>
    </row>
    <row r="13989" spans="1:20" x14ac:dyDescent="0.3">
      <c r="A13989" s="24" t="s">
        <v>11777</v>
      </c>
      <c r="B13989" s="24" t="s">
        <v>11779</v>
      </c>
      <c r="C13989" s="24"/>
      <c r="D13989" s="24" t="s">
        <v>11778</v>
      </c>
      <c r="E13989" s="24"/>
      <c r="F13989" t="s">
        <v>11780</v>
      </c>
      <c r="G13989" t="s">
        <v>124952</v>
      </c>
      <c r="H13989" t="s">
        <v>124952</v>
      </c>
      <c r="J13989" s="24" t="s">
        <v>63834</v>
      </c>
      <c r="K13989" s="24" t="s">
        <v>63834</v>
      </c>
      <c r="L13989" t="s">
        <v>547</v>
      </c>
      <c r="M13989" s="24" t="s">
        <v>63828</v>
      </c>
      <c r="N13989" t="s">
        <v>116727</v>
      </c>
      <c r="O13989" t="s">
        <v>11780</v>
      </c>
      <c r="P13989" t="s">
        <v>116728</v>
      </c>
      <c r="Q13989" t="s">
        <v>116729</v>
      </c>
      <c r="R13989" t="s">
        <v>72312</v>
      </c>
      <c r="S13989" s="24">
        <v>252.15600000000001</v>
      </c>
      <c r="T13989" s="24">
        <v>252.05849900000001</v>
      </c>
    </row>
    <row r="13990" spans="1:20" x14ac:dyDescent="0.3">
      <c r="A13990" s="24" t="s">
        <v>28350</v>
      </c>
      <c r="B13990" s="24" t="s">
        <v>28352</v>
      </c>
      <c r="C13990" s="24"/>
      <c r="D13990" s="24" t="s">
        <v>28351</v>
      </c>
      <c r="E13990" s="24"/>
      <c r="F13990" t="s">
        <v>28353</v>
      </c>
      <c r="G13990" t="s">
        <v>124952</v>
      </c>
      <c r="H13990" t="s">
        <v>124952</v>
      </c>
      <c r="J13990" s="24" t="s">
        <v>63834</v>
      </c>
      <c r="K13990" s="24" t="s">
        <v>63834</v>
      </c>
      <c r="L13990" t="s">
        <v>547</v>
      </c>
      <c r="M13990" s="24" t="s">
        <v>63828</v>
      </c>
      <c r="N13990" t="s">
        <v>116730</v>
      </c>
      <c r="O13990" t="s">
        <v>28353</v>
      </c>
      <c r="P13990" t="s">
        <v>116731</v>
      </c>
      <c r="Q13990" t="s">
        <v>116732</v>
      </c>
      <c r="R13990" t="s">
        <v>116733</v>
      </c>
      <c r="S13990" s="24">
        <v>214.13499999999999</v>
      </c>
      <c r="T13990" s="24">
        <v>214.041706</v>
      </c>
    </row>
    <row r="13991" spans="1:20" x14ac:dyDescent="0.3">
      <c r="A13991" s="24" t="s">
        <v>47886</v>
      </c>
      <c r="B13991" s="24" t="s">
        <v>47888</v>
      </c>
      <c r="C13991" s="24"/>
      <c r="D13991" s="24" t="s">
        <v>47887</v>
      </c>
      <c r="E13991" s="24"/>
      <c r="F13991" t="s">
        <v>47889</v>
      </c>
      <c r="G13991" t="s">
        <v>124952</v>
      </c>
      <c r="H13991" t="s">
        <v>124952</v>
      </c>
      <c r="J13991" s="24" t="s">
        <v>63834</v>
      </c>
      <c r="K13991" s="24" t="s">
        <v>63834</v>
      </c>
      <c r="L13991" t="s">
        <v>547</v>
      </c>
      <c r="M13991" s="24" t="s">
        <v>63828</v>
      </c>
      <c r="N13991" t="s">
        <v>116734</v>
      </c>
      <c r="O13991" t="s">
        <v>47889</v>
      </c>
      <c r="P13991" t="s">
        <v>116735</v>
      </c>
      <c r="Q13991" t="s">
        <v>116736</v>
      </c>
      <c r="R13991" t="s">
        <v>116737</v>
      </c>
      <c r="S13991" s="24">
        <v>672.12</v>
      </c>
      <c r="T13991" s="24">
        <v>671.87486000000001</v>
      </c>
    </row>
    <row r="13992" spans="1:20" x14ac:dyDescent="0.3">
      <c r="A13992" s="24" t="s">
        <v>53193</v>
      </c>
      <c r="B13992" s="24" t="s">
        <v>53195</v>
      </c>
      <c r="C13992" s="24"/>
      <c r="D13992" s="24" t="s">
        <v>53194</v>
      </c>
      <c r="E13992" s="24"/>
      <c r="F13992" t="s">
        <v>53196</v>
      </c>
      <c r="G13992" t="s">
        <v>124952</v>
      </c>
      <c r="H13992" t="s">
        <v>124952</v>
      </c>
      <c r="J13992" s="24" t="s">
        <v>63834</v>
      </c>
      <c r="K13992" s="24" t="s">
        <v>63834</v>
      </c>
      <c r="L13992" t="s">
        <v>547</v>
      </c>
      <c r="M13992" s="24" t="s">
        <v>63828</v>
      </c>
      <c r="N13992" t="s">
        <v>116738</v>
      </c>
      <c r="O13992" t="s">
        <v>53196</v>
      </c>
      <c r="P13992" t="s">
        <v>116739</v>
      </c>
      <c r="Q13992" t="s">
        <v>116740</v>
      </c>
      <c r="R13992" t="s">
        <v>116741</v>
      </c>
      <c r="S13992" s="24">
        <v>360.23599999999999</v>
      </c>
      <c r="T13992" s="24">
        <v>360.08210800000001</v>
      </c>
    </row>
    <row r="13993" spans="1:20" x14ac:dyDescent="0.3">
      <c r="A13993" s="24" t="s">
        <v>24968</v>
      </c>
      <c r="B13993" s="24" t="s">
        <v>24970</v>
      </c>
      <c r="C13993" s="24"/>
      <c r="D13993" s="24" t="s">
        <v>24969</v>
      </c>
      <c r="E13993" s="24"/>
      <c r="F13993" t="s">
        <v>24971</v>
      </c>
      <c r="G13993" t="s">
        <v>124952</v>
      </c>
      <c r="H13993" t="s">
        <v>124952</v>
      </c>
      <c r="J13993" s="24" t="s">
        <v>63834</v>
      </c>
      <c r="K13993" s="24" t="s">
        <v>63834</v>
      </c>
      <c r="L13993" t="s">
        <v>547</v>
      </c>
      <c r="M13993" s="24" t="s">
        <v>63828</v>
      </c>
      <c r="N13993" t="s">
        <v>116742</v>
      </c>
      <c r="O13993" t="s">
        <v>24971</v>
      </c>
      <c r="P13993" t="s">
        <v>116743</v>
      </c>
      <c r="Q13993" t="s">
        <v>116744</v>
      </c>
      <c r="R13993" t="s">
        <v>116745</v>
      </c>
      <c r="S13993" s="24">
        <v>202.15199999999999</v>
      </c>
      <c r="T13993" s="24">
        <v>202.04056299999999</v>
      </c>
    </row>
    <row r="13994" spans="1:20" x14ac:dyDescent="0.3">
      <c r="A13994" s="24" t="s">
        <v>37633</v>
      </c>
      <c r="B13994" s="24" t="s">
        <v>37635</v>
      </c>
      <c r="C13994" s="24"/>
      <c r="D13994" s="24" t="s">
        <v>37634</v>
      </c>
      <c r="E13994" s="24"/>
      <c r="F13994" t="s">
        <v>37636</v>
      </c>
      <c r="G13994" t="s">
        <v>124952</v>
      </c>
      <c r="H13994" t="s">
        <v>124952</v>
      </c>
      <c r="J13994" s="24" t="s">
        <v>63834</v>
      </c>
      <c r="K13994" s="24" t="s">
        <v>63834</v>
      </c>
      <c r="L13994" t="s">
        <v>547</v>
      </c>
      <c r="M13994" s="24" t="s">
        <v>63828</v>
      </c>
      <c r="N13994" t="s">
        <v>116746</v>
      </c>
      <c r="O13994" t="s">
        <v>37636</v>
      </c>
      <c r="P13994" t="s">
        <v>116747</v>
      </c>
      <c r="Q13994" t="s">
        <v>116748</v>
      </c>
      <c r="R13994" t="s">
        <v>116749</v>
      </c>
      <c r="S13994" s="24">
        <v>319.57</v>
      </c>
      <c r="T13994" s="24">
        <v>318.97831000000002</v>
      </c>
    </row>
    <row r="13995" spans="1:20" x14ac:dyDescent="0.3">
      <c r="A13995" s="24" t="s">
        <v>34053</v>
      </c>
      <c r="B13995" s="24" t="s">
        <v>34055</v>
      </c>
      <c r="C13995" s="24"/>
      <c r="D13995" s="24" t="s">
        <v>34054</v>
      </c>
      <c r="E13995" s="24"/>
      <c r="F13995" t="s">
        <v>34056</v>
      </c>
      <c r="G13995" t="s">
        <v>124952</v>
      </c>
      <c r="H13995" t="s">
        <v>124952</v>
      </c>
      <c r="J13995" s="24" t="s">
        <v>63834</v>
      </c>
      <c r="K13995" s="24" t="s">
        <v>63834</v>
      </c>
      <c r="L13995" t="s">
        <v>547</v>
      </c>
      <c r="M13995" s="24" t="s">
        <v>63828</v>
      </c>
      <c r="N13995" t="s">
        <v>116750</v>
      </c>
      <c r="O13995" t="s">
        <v>34056</v>
      </c>
      <c r="P13995" t="s">
        <v>116751</v>
      </c>
      <c r="Q13995" t="s">
        <v>116752</v>
      </c>
      <c r="R13995" t="s">
        <v>116753</v>
      </c>
      <c r="S13995" s="24">
        <v>268.94</v>
      </c>
      <c r="T13995" s="24">
        <v>267.92926699999998</v>
      </c>
    </row>
    <row r="13996" spans="1:20" x14ac:dyDescent="0.3">
      <c r="A13996" s="24" t="s">
        <v>53513</v>
      </c>
      <c r="B13996" s="24" t="s">
        <v>53515</v>
      </c>
      <c r="C13996" s="24"/>
      <c r="D13996" s="24" t="s">
        <v>53514</v>
      </c>
      <c r="E13996" s="24"/>
      <c r="F13996" t="s">
        <v>53516</v>
      </c>
      <c r="G13996" t="s">
        <v>124952</v>
      </c>
      <c r="H13996" t="s">
        <v>124952</v>
      </c>
      <c r="J13996" s="24" t="s">
        <v>63834</v>
      </c>
      <c r="K13996" s="24" t="s">
        <v>63834</v>
      </c>
      <c r="L13996" t="s">
        <v>547</v>
      </c>
      <c r="M13996" s="24" t="s">
        <v>63828</v>
      </c>
      <c r="N13996" t="s">
        <v>116754</v>
      </c>
      <c r="O13996" t="s">
        <v>53516</v>
      </c>
      <c r="P13996" t="s">
        <v>116755</v>
      </c>
      <c r="Q13996" t="s">
        <v>116756</v>
      </c>
      <c r="R13996" t="s">
        <v>96114</v>
      </c>
      <c r="S13996" s="24">
        <v>196.93</v>
      </c>
      <c r="T13996" s="24">
        <v>195.93056899999999</v>
      </c>
    </row>
    <row r="13997" spans="1:20" x14ac:dyDescent="0.3">
      <c r="A13997" s="24" t="s">
        <v>3083</v>
      </c>
      <c r="B13997" s="24" t="s">
        <v>3085</v>
      </c>
      <c r="C13997" s="24"/>
      <c r="D13997" s="24" t="s">
        <v>3084</v>
      </c>
      <c r="E13997" s="24"/>
      <c r="F13997" t="s">
        <v>3086</v>
      </c>
      <c r="G13997" t="s">
        <v>124952</v>
      </c>
      <c r="H13997" t="s">
        <v>124952</v>
      </c>
      <c r="J13997" s="24" t="s">
        <v>63834</v>
      </c>
      <c r="K13997" s="24" t="s">
        <v>63834</v>
      </c>
      <c r="L13997" t="s">
        <v>547</v>
      </c>
      <c r="M13997" s="24" t="s">
        <v>63828</v>
      </c>
      <c r="N13997" t="s">
        <v>116757</v>
      </c>
      <c r="O13997" t="s">
        <v>3086</v>
      </c>
      <c r="P13997" t="s">
        <v>116758</v>
      </c>
      <c r="Q13997" t="s">
        <v>116759</v>
      </c>
      <c r="R13997" t="s">
        <v>68104</v>
      </c>
      <c r="S13997" s="24">
        <v>165.09100000000001</v>
      </c>
      <c r="T13997" s="24">
        <v>165.020162</v>
      </c>
    </row>
    <row r="13998" spans="1:20" x14ac:dyDescent="0.3">
      <c r="A13998" s="24" t="s">
        <v>46661</v>
      </c>
      <c r="B13998" s="24" t="s">
        <v>46663</v>
      </c>
      <c r="C13998" s="24"/>
      <c r="D13998" s="24" t="s">
        <v>46662</v>
      </c>
      <c r="E13998" s="24"/>
      <c r="F13998" t="s">
        <v>46664</v>
      </c>
      <c r="G13998" t="s">
        <v>124952</v>
      </c>
      <c r="H13998" t="s">
        <v>124952</v>
      </c>
      <c r="J13998" s="24" t="s">
        <v>63834</v>
      </c>
      <c r="K13998" s="24" t="s">
        <v>63834</v>
      </c>
      <c r="L13998" t="s">
        <v>547</v>
      </c>
      <c r="M13998" s="24" t="s">
        <v>63828</v>
      </c>
      <c r="N13998" t="s">
        <v>116760</v>
      </c>
      <c r="O13998" t="s">
        <v>46664</v>
      </c>
      <c r="P13998" t="s">
        <v>116761</v>
      </c>
      <c r="Q13998" t="s">
        <v>116762</v>
      </c>
      <c r="R13998" t="s">
        <v>116763</v>
      </c>
      <c r="S13998" s="24">
        <v>375.03199999999998</v>
      </c>
      <c r="T13998" s="24">
        <v>373.93526700000001</v>
      </c>
    </row>
    <row r="13999" spans="1:20" x14ac:dyDescent="0.3">
      <c r="A13999" s="24" t="s">
        <v>46850</v>
      </c>
      <c r="B13999" s="24" t="s">
        <v>46852</v>
      </c>
      <c r="C13999" s="24"/>
      <c r="D13999" s="24" t="s">
        <v>46851</v>
      </c>
      <c r="E13999" s="24"/>
      <c r="F13999" t="s">
        <v>46853</v>
      </c>
      <c r="G13999" t="s">
        <v>124952</v>
      </c>
      <c r="H13999" t="s">
        <v>124952</v>
      </c>
      <c r="J13999" s="24" t="s">
        <v>63834</v>
      </c>
      <c r="K13999" s="24" t="s">
        <v>63834</v>
      </c>
      <c r="L13999" t="s">
        <v>547</v>
      </c>
      <c r="M13999" s="24" t="s">
        <v>63828</v>
      </c>
      <c r="N13999" t="s">
        <v>116764</v>
      </c>
      <c r="O13999" t="s">
        <v>46853</v>
      </c>
      <c r="P13999" t="s">
        <v>116765</v>
      </c>
      <c r="Q13999" t="s">
        <v>116766</v>
      </c>
      <c r="R13999" t="s">
        <v>78467</v>
      </c>
      <c r="S13999" s="24">
        <v>213.09899999999999</v>
      </c>
      <c r="T13999" s="24">
        <v>213.03884600000001</v>
      </c>
    </row>
    <row r="14000" spans="1:20" x14ac:dyDescent="0.3">
      <c r="A14000" s="24" t="s">
        <v>18735</v>
      </c>
      <c r="B14000" s="24" t="s">
        <v>18737</v>
      </c>
      <c r="C14000" s="24"/>
      <c r="D14000" s="24" t="s">
        <v>18736</v>
      </c>
      <c r="E14000" s="24"/>
      <c r="F14000" t="s">
        <v>18738</v>
      </c>
      <c r="G14000" t="s">
        <v>124952</v>
      </c>
      <c r="H14000" t="s">
        <v>124952</v>
      </c>
      <c r="J14000" s="24" t="s">
        <v>63834</v>
      </c>
      <c r="K14000" s="24" t="s">
        <v>63834</v>
      </c>
      <c r="L14000" t="s">
        <v>547</v>
      </c>
      <c r="M14000" s="24" t="s">
        <v>63828</v>
      </c>
      <c r="N14000" t="s">
        <v>116767</v>
      </c>
      <c r="O14000" t="s">
        <v>18738</v>
      </c>
      <c r="P14000" t="s">
        <v>116768</v>
      </c>
      <c r="Q14000" t="s">
        <v>116769</v>
      </c>
      <c r="R14000" t="s">
        <v>116770</v>
      </c>
      <c r="S14000" s="24">
        <v>104.48</v>
      </c>
      <c r="T14000" s="24">
        <v>103.984049</v>
      </c>
    </row>
    <row r="14001" spans="1:20" x14ac:dyDescent="0.3">
      <c r="A14001" s="24" t="s">
        <v>1600</v>
      </c>
      <c r="B14001" s="24" t="s">
        <v>1602</v>
      </c>
      <c r="C14001" s="24"/>
      <c r="D14001" s="24" t="s">
        <v>1601</v>
      </c>
      <c r="E14001" s="24"/>
      <c r="F14001" t="s">
        <v>1603</v>
      </c>
      <c r="G14001" t="s">
        <v>124952</v>
      </c>
      <c r="H14001" t="s">
        <v>124952</v>
      </c>
      <c r="J14001" s="24" t="s">
        <v>63834</v>
      </c>
      <c r="K14001" s="24" t="s">
        <v>63834</v>
      </c>
      <c r="L14001" t="s">
        <v>547</v>
      </c>
      <c r="M14001" s="24" t="s">
        <v>63828</v>
      </c>
      <c r="N14001" t="s">
        <v>116771</v>
      </c>
      <c r="O14001" t="s">
        <v>1603</v>
      </c>
      <c r="P14001" t="s">
        <v>116772</v>
      </c>
      <c r="Q14001" t="s">
        <v>116773</v>
      </c>
      <c r="R14001" t="s">
        <v>107206</v>
      </c>
      <c r="S14001" s="24">
        <v>314.23599999999999</v>
      </c>
      <c r="T14001" s="24">
        <v>314.05660699999999</v>
      </c>
    </row>
    <row r="14002" spans="1:20" x14ac:dyDescent="0.3">
      <c r="A14002" s="24" t="s">
        <v>42328</v>
      </c>
      <c r="B14002" s="24" t="s">
        <v>42330</v>
      </c>
      <c r="C14002" s="24"/>
      <c r="D14002" s="24" t="s">
        <v>42329</v>
      </c>
      <c r="E14002" s="24"/>
      <c r="F14002" t="s">
        <v>42331</v>
      </c>
      <c r="G14002" t="s">
        <v>124952</v>
      </c>
      <c r="H14002" t="s">
        <v>124952</v>
      </c>
      <c r="J14002" s="24" t="s">
        <v>63834</v>
      </c>
      <c r="K14002" s="24" t="s">
        <v>63834</v>
      </c>
      <c r="L14002" t="s">
        <v>547</v>
      </c>
      <c r="M14002" s="24" t="s">
        <v>63828</v>
      </c>
      <c r="N14002" t="s">
        <v>116774</v>
      </c>
      <c r="O14002" t="s">
        <v>42331</v>
      </c>
      <c r="P14002" t="s">
        <v>116775</v>
      </c>
      <c r="Q14002" t="s">
        <v>116776</v>
      </c>
      <c r="R14002" t="s">
        <v>71503</v>
      </c>
      <c r="S14002" s="24">
        <v>185.04499999999999</v>
      </c>
      <c r="T14002" s="24">
        <v>185.00754599999999</v>
      </c>
    </row>
    <row r="14003" spans="1:20" x14ac:dyDescent="0.3">
      <c r="A14003" s="24" t="s">
        <v>25450</v>
      </c>
      <c r="B14003" s="24" t="s">
        <v>25452</v>
      </c>
      <c r="C14003" s="24"/>
      <c r="D14003" s="24" t="s">
        <v>25451</v>
      </c>
      <c r="E14003" s="24"/>
      <c r="F14003" t="s">
        <v>25453</v>
      </c>
      <c r="G14003" t="s">
        <v>124952</v>
      </c>
      <c r="H14003" t="s">
        <v>124952</v>
      </c>
      <c r="J14003" s="24" t="s">
        <v>63834</v>
      </c>
      <c r="K14003" s="24" t="s">
        <v>63834</v>
      </c>
      <c r="L14003" t="s">
        <v>547</v>
      </c>
      <c r="M14003" s="24" t="s">
        <v>63828</v>
      </c>
      <c r="N14003" t="s">
        <v>116777</v>
      </c>
      <c r="O14003" t="s">
        <v>116778</v>
      </c>
      <c r="P14003" t="s">
        <v>116779</v>
      </c>
      <c r="Q14003" t="s">
        <v>116780</v>
      </c>
      <c r="R14003" t="s">
        <v>67305</v>
      </c>
      <c r="S14003" s="24">
        <v>192.113</v>
      </c>
      <c r="T14003" s="24">
        <v>192.01982699999999</v>
      </c>
    </row>
    <row r="14004" spans="1:20" x14ac:dyDescent="0.3">
      <c r="A14004" s="24" t="s">
        <v>40484</v>
      </c>
      <c r="B14004" s="24" t="s">
        <v>40486</v>
      </c>
      <c r="C14004" s="24"/>
      <c r="D14004" s="24" t="s">
        <v>40485</v>
      </c>
      <c r="E14004" s="24"/>
      <c r="F14004" t="s">
        <v>40487</v>
      </c>
      <c r="G14004" t="s">
        <v>124952</v>
      </c>
      <c r="H14004" t="s">
        <v>124952</v>
      </c>
      <c r="J14004" s="24" t="s">
        <v>63834</v>
      </c>
      <c r="K14004" s="24" t="s">
        <v>63834</v>
      </c>
      <c r="L14004" t="s">
        <v>547</v>
      </c>
      <c r="M14004" s="24" t="s">
        <v>63828</v>
      </c>
      <c r="N14004" t="s">
        <v>116781</v>
      </c>
      <c r="O14004" t="s">
        <v>40487</v>
      </c>
      <c r="P14004" t="s">
        <v>116782</v>
      </c>
      <c r="Q14004" t="s">
        <v>116783</v>
      </c>
      <c r="R14004" t="s">
        <v>116784</v>
      </c>
      <c r="S14004" s="24">
        <v>331.39</v>
      </c>
      <c r="T14004" s="24">
        <v>329.88520899999997</v>
      </c>
    </row>
    <row r="14005" spans="1:20" x14ac:dyDescent="0.3">
      <c r="A14005" s="24" t="s">
        <v>39491</v>
      </c>
      <c r="B14005" s="24" t="s">
        <v>39493</v>
      </c>
      <c r="C14005" s="24"/>
      <c r="D14005" s="24" t="s">
        <v>39492</v>
      </c>
      <c r="E14005" s="24"/>
      <c r="F14005" t="s">
        <v>39494</v>
      </c>
      <c r="G14005" t="s">
        <v>124952</v>
      </c>
      <c r="H14005" t="s">
        <v>124952</v>
      </c>
      <c r="J14005" s="24" t="s">
        <v>63834</v>
      </c>
      <c r="K14005" s="24" t="s">
        <v>63834</v>
      </c>
      <c r="L14005" t="s">
        <v>547</v>
      </c>
      <c r="M14005" s="24" t="s">
        <v>63828</v>
      </c>
      <c r="N14005" t="s">
        <v>116785</v>
      </c>
      <c r="O14005" t="s">
        <v>39494</v>
      </c>
      <c r="P14005" t="s">
        <v>116786</v>
      </c>
      <c r="Q14005" t="s">
        <v>116787</v>
      </c>
      <c r="R14005" t="s">
        <v>68168</v>
      </c>
      <c r="S14005" s="24">
        <v>196.048</v>
      </c>
      <c r="T14005" s="24">
        <v>195.99589800000001</v>
      </c>
    </row>
    <row r="14006" spans="1:20" x14ac:dyDescent="0.3">
      <c r="A14006" s="24" t="s">
        <v>20868</v>
      </c>
      <c r="B14006" s="24" t="s">
        <v>20870</v>
      </c>
      <c r="C14006" s="24"/>
      <c r="D14006" s="24" t="s">
        <v>20869</v>
      </c>
      <c r="E14006" s="24"/>
      <c r="F14006" t="s">
        <v>20871</v>
      </c>
      <c r="G14006" t="s">
        <v>124952</v>
      </c>
      <c r="H14006" t="s">
        <v>124952</v>
      </c>
      <c r="J14006" s="24" t="s">
        <v>63834</v>
      </c>
      <c r="K14006" s="24" t="s">
        <v>63834</v>
      </c>
      <c r="L14006" t="s">
        <v>547</v>
      </c>
      <c r="M14006" s="24" t="s">
        <v>63828</v>
      </c>
      <c r="N14006" t="s">
        <v>116788</v>
      </c>
      <c r="O14006" t="s">
        <v>20871</v>
      </c>
      <c r="P14006" t="s">
        <v>116789</v>
      </c>
      <c r="Q14006" t="s">
        <v>116790</v>
      </c>
      <c r="R14006" t="s">
        <v>67622</v>
      </c>
      <c r="S14006" s="24">
        <v>94.105000000000004</v>
      </c>
      <c r="T14006" s="24">
        <v>94.059406999999993</v>
      </c>
    </row>
    <row r="14007" spans="1:20" x14ac:dyDescent="0.3">
      <c r="A14007" s="24" t="s">
        <v>10227</v>
      </c>
      <c r="B14007" s="24" t="s">
        <v>10229</v>
      </c>
      <c r="C14007" s="24"/>
      <c r="D14007" s="24" t="s">
        <v>10228</v>
      </c>
      <c r="E14007" s="24"/>
      <c r="F14007" t="s">
        <v>10230</v>
      </c>
      <c r="G14007" t="s">
        <v>124952</v>
      </c>
      <c r="H14007" t="s">
        <v>124952</v>
      </c>
      <c r="J14007" s="24" t="s">
        <v>63834</v>
      </c>
      <c r="K14007" s="24" t="s">
        <v>63834</v>
      </c>
      <c r="L14007" t="s">
        <v>547</v>
      </c>
      <c r="M14007" s="24" t="s">
        <v>63828</v>
      </c>
      <c r="N14007" t="s">
        <v>116791</v>
      </c>
      <c r="O14007" t="s">
        <v>10230</v>
      </c>
      <c r="P14007" t="s">
        <v>116792</v>
      </c>
      <c r="Q14007" t="s">
        <v>116793</v>
      </c>
      <c r="R14007" t="s">
        <v>116794</v>
      </c>
      <c r="S14007" s="24">
        <v>304.11</v>
      </c>
      <c r="T14007" s="24">
        <v>303.957764</v>
      </c>
    </row>
    <row r="14008" spans="1:20" x14ac:dyDescent="0.3">
      <c r="A14008" s="24" t="s">
        <v>7738</v>
      </c>
      <c r="B14008" s="24" t="s">
        <v>7740</v>
      </c>
      <c r="C14008" s="24"/>
      <c r="D14008" s="24" t="s">
        <v>7739</v>
      </c>
      <c r="E14008" s="24"/>
      <c r="F14008" t="s">
        <v>7741</v>
      </c>
      <c r="G14008" t="s">
        <v>124952</v>
      </c>
      <c r="H14008" t="s">
        <v>124952</v>
      </c>
      <c r="J14008" s="24" t="s">
        <v>63834</v>
      </c>
      <c r="K14008" s="24" t="s">
        <v>63834</v>
      </c>
      <c r="L14008" t="s">
        <v>547</v>
      </c>
      <c r="M14008" s="24" t="s">
        <v>63828</v>
      </c>
      <c r="N14008" t="s">
        <v>116795</v>
      </c>
      <c r="O14008" t="s">
        <v>7741</v>
      </c>
      <c r="P14008" t="s">
        <v>116796</v>
      </c>
      <c r="Q14008" t="s">
        <v>116797</v>
      </c>
      <c r="R14008" t="s">
        <v>95621</v>
      </c>
      <c r="S14008" s="24">
        <v>154.136</v>
      </c>
      <c r="T14008" s="24">
        <v>154.07178300000001</v>
      </c>
    </row>
    <row r="14009" spans="1:20" x14ac:dyDescent="0.3">
      <c r="A14009" s="24" t="s">
        <v>37042</v>
      </c>
      <c r="B14009" s="24" t="s">
        <v>37044</v>
      </c>
      <c r="C14009" s="24"/>
      <c r="D14009" s="24" t="s">
        <v>37043</v>
      </c>
      <c r="E14009" s="24"/>
      <c r="F14009" t="s">
        <v>37045</v>
      </c>
      <c r="G14009" t="s">
        <v>124952</v>
      </c>
      <c r="H14009" t="s">
        <v>124952</v>
      </c>
      <c r="J14009" s="24" t="s">
        <v>63834</v>
      </c>
      <c r="K14009" s="24" t="s">
        <v>63834</v>
      </c>
      <c r="L14009" t="s">
        <v>547</v>
      </c>
      <c r="M14009" s="24" t="s">
        <v>63828</v>
      </c>
      <c r="N14009" t="s">
        <v>116798</v>
      </c>
      <c r="O14009" t="s">
        <v>37045</v>
      </c>
      <c r="P14009" t="s">
        <v>116799</v>
      </c>
      <c r="Q14009" t="s">
        <v>116800</v>
      </c>
      <c r="R14009" t="s">
        <v>116801</v>
      </c>
      <c r="S14009" s="24">
        <v>297.2</v>
      </c>
      <c r="T14009" s="24">
        <v>296.98829000000001</v>
      </c>
    </row>
    <row r="14010" spans="1:20" x14ac:dyDescent="0.3">
      <c r="A14010" s="24" t="s">
        <v>9373</v>
      </c>
      <c r="B14010" s="24" t="s">
        <v>9375</v>
      </c>
      <c r="C14010" s="24"/>
      <c r="D14010" s="24" t="s">
        <v>9374</v>
      </c>
      <c r="E14010" s="24"/>
      <c r="F14010" t="s">
        <v>9376</v>
      </c>
      <c r="G14010" t="s">
        <v>124952</v>
      </c>
      <c r="H14010" t="s">
        <v>124952</v>
      </c>
      <c r="J14010" s="24" t="s">
        <v>63834</v>
      </c>
      <c r="K14010" s="24" t="s">
        <v>63834</v>
      </c>
      <c r="L14010" t="s">
        <v>547</v>
      </c>
      <c r="M14010" s="24" t="s">
        <v>63828</v>
      </c>
      <c r="N14010" t="s">
        <v>116802</v>
      </c>
      <c r="O14010" t="s">
        <v>9376</v>
      </c>
      <c r="P14010" t="s">
        <v>116803</v>
      </c>
      <c r="Q14010" t="s">
        <v>116804</v>
      </c>
      <c r="R14010" t="s">
        <v>116805</v>
      </c>
      <c r="S14010" s="24">
        <v>392.22</v>
      </c>
      <c r="T14010" s="24">
        <v>391.98657400000002</v>
      </c>
    </row>
    <row r="14011" spans="1:20" x14ac:dyDescent="0.3">
      <c r="A14011" s="24" t="s">
        <v>48376</v>
      </c>
      <c r="B14011" s="24" t="s">
        <v>48378</v>
      </c>
      <c r="C14011" s="24"/>
      <c r="D14011" s="24" t="s">
        <v>48377</v>
      </c>
      <c r="E14011" s="24"/>
      <c r="F14011" t="s">
        <v>48379</v>
      </c>
      <c r="G14011" t="s">
        <v>124952</v>
      </c>
      <c r="H14011" t="s">
        <v>124952</v>
      </c>
      <c r="J14011" s="24" t="s">
        <v>63834</v>
      </c>
      <c r="K14011" s="24" t="s">
        <v>63834</v>
      </c>
      <c r="L14011" t="s">
        <v>547</v>
      </c>
      <c r="M14011" s="24" t="s">
        <v>63828</v>
      </c>
      <c r="N14011" t="s">
        <v>116806</v>
      </c>
      <c r="O14011" t="s">
        <v>48379</v>
      </c>
      <c r="P14011" t="s">
        <v>116807</v>
      </c>
      <c r="Q14011" t="s">
        <v>116808</v>
      </c>
      <c r="R14011" t="s">
        <v>116809</v>
      </c>
      <c r="S14011" s="24">
        <v>117.52</v>
      </c>
      <c r="T14011" s="24">
        <v>117.015683</v>
      </c>
    </row>
    <row r="14012" spans="1:20" x14ac:dyDescent="0.3">
      <c r="A14012" s="24" t="s">
        <v>10071</v>
      </c>
      <c r="B14012" s="24" t="s">
        <v>10073</v>
      </c>
      <c r="C14012" s="24"/>
      <c r="D14012" s="24" t="s">
        <v>10072</v>
      </c>
      <c r="E14012" s="24"/>
      <c r="F14012" t="s">
        <v>10074</v>
      </c>
      <c r="G14012" t="s">
        <v>124952</v>
      </c>
      <c r="H14012" t="s">
        <v>124952</v>
      </c>
      <c r="J14012" s="24" t="s">
        <v>63834</v>
      </c>
      <c r="K14012" s="24" t="s">
        <v>63834</v>
      </c>
      <c r="L14012" t="s">
        <v>547</v>
      </c>
      <c r="M14012" s="24" t="s">
        <v>63828</v>
      </c>
      <c r="N14012" t="s">
        <v>116810</v>
      </c>
      <c r="O14012" t="s">
        <v>10074</v>
      </c>
      <c r="P14012" t="s">
        <v>116811</v>
      </c>
      <c r="Q14012" t="s">
        <v>116812</v>
      </c>
      <c r="R14012" t="s">
        <v>116813</v>
      </c>
      <c r="S14012" s="24">
        <v>756.37699999999995</v>
      </c>
      <c r="T14012" s="24">
        <v>755.98858600000005</v>
      </c>
    </row>
    <row r="14013" spans="1:20" x14ac:dyDescent="0.3">
      <c r="A14013" s="24" t="s">
        <v>31098</v>
      </c>
      <c r="B14013" s="24" t="s">
        <v>31100</v>
      </c>
      <c r="C14013" s="24"/>
      <c r="D14013" s="24" t="s">
        <v>31099</v>
      </c>
      <c r="E14013" s="24"/>
      <c r="F14013" t="s">
        <v>31101</v>
      </c>
      <c r="G14013" t="s">
        <v>124952</v>
      </c>
      <c r="H14013" t="s">
        <v>124952</v>
      </c>
      <c r="J14013" s="24" t="s">
        <v>63834</v>
      </c>
      <c r="K14013" s="24" t="s">
        <v>63834</v>
      </c>
      <c r="L14013" t="s">
        <v>547</v>
      </c>
      <c r="M14013" s="24" t="s">
        <v>63828</v>
      </c>
      <c r="N14013" t="s">
        <v>116814</v>
      </c>
      <c r="O14013" t="s">
        <v>31101</v>
      </c>
      <c r="P14013" t="s">
        <v>116815</v>
      </c>
      <c r="Q14013" t="s">
        <v>116816</v>
      </c>
      <c r="R14013" t="s">
        <v>102073</v>
      </c>
      <c r="S14013" s="24">
        <v>262.154</v>
      </c>
      <c r="T14013" s="24">
        <v>262.02171900000002</v>
      </c>
    </row>
    <row r="14014" spans="1:20" x14ac:dyDescent="0.3">
      <c r="A14014" s="24" t="s">
        <v>17748</v>
      </c>
      <c r="B14014" s="24" t="s">
        <v>17750</v>
      </c>
      <c r="C14014" s="24"/>
      <c r="D14014" s="24" t="s">
        <v>17749</v>
      </c>
      <c r="E14014" s="24"/>
      <c r="F14014" t="s">
        <v>17751</v>
      </c>
      <c r="G14014" t="s">
        <v>124952</v>
      </c>
      <c r="H14014" t="s">
        <v>124952</v>
      </c>
      <c r="J14014" s="24" t="s">
        <v>63834</v>
      </c>
      <c r="K14014" s="24" t="s">
        <v>63834</v>
      </c>
      <c r="L14014" t="s">
        <v>547</v>
      </c>
      <c r="M14014" s="24" t="s">
        <v>63828</v>
      </c>
      <c r="N14014" t="s">
        <v>116817</v>
      </c>
      <c r="O14014" t="s">
        <v>17751</v>
      </c>
      <c r="P14014" t="s">
        <v>116818</v>
      </c>
      <c r="Q14014" t="s">
        <v>116819</v>
      </c>
      <c r="R14014" t="s">
        <v>88421</v>
      </c>
      <c r="S14014" s="24">
        <v>214.09100000000001</v>
      </c>
      <c r="T14014" s="24">
        <v>214.00532000000001</v>
      </c>
    </row>
    <row r="14015" spans="1:20" x14ac:dyDescent="0.3">
      <c r="A14015" s="24" t="s">
        <v>23779</v>
      </c>
      <c r="B14015" s="24" t="s">
        <v>23781</v>
      </c>
      <c r="C14015" s="24"/>
      <c r="D14015" s="24" t="s">
        <v>23780</v>
      </c>
      <c r="E14015" s="24"/>
      <c r="F14015" t="s">
        <v>23782</v>
      </c>
      <c r="G14015" t="s">
        <v>124952</v>
      </c>
      <c r="H14015" t="s">
        <v>124952</v>
      </c>
      <c r="J14015" s="24" t="s">
        <v>63834</v>
      </c>
      <c r="K14015" s="24" t="s">
        <v>63834</v>
      </c>
      <c r="L14015" t="s">
        <v>547</v>
      </c>
      <c r="M14015" s="24" t="s">
        <v>63828</v>
      </c>
      <c r="N14015" t="s">
        <v>116820</v>
      </c>
      <c r="O14015" t="s">
        <v>23782</v>
      </c>
      <c r="P14015" t="s">
        <v>116821</v>
      </c>
      <c r="Q14015" t="s">
        <v>116822</v>
      </c>
      <c r="R14015" t="s">
        <v>74852</v>
      </c>
      <c r="S14015" s="24">
        <v>232.99</v>
      </c>
      <c r="T14015" s="24">
        <v>231.946968</v>
      </c>
    </row>
    <row r="14016" spans="1:20" x14ac:dyDescent="0.3">
      <c r="A14016" s="24" t="s">
        <v>23775</v>
      </c>
      <c r="B14016" s="24" t="s">
        <v>23777</v>
      </c>
      <c r="C14016" s="24"/>
      <c r="D14016" s="24" t="s">
        <v>23776</v>
      </c>
      <c r="E14016" s="24"/>
      <c r="F14016" t="s">
        <v>23778</v>
      </c>
      <c r="G14016" t="s">
        <v>124952</v>
      </c>
      <c r="H14016" t="s">
        <v>124952</v>
      </c>
      <c r="J14016" s="24" t="s">
        <v>63834</v>
      </c>
      <c r="K14016" s="24" t="s">
        <v>63834</v>
      </c>
      <c r="L14016" t="s">
        <v>547</v>
      </c>
      <c r="M14016" s="24" t="s">
        <v>63828</v>
      </c>
      <c r="N14016" t="s">
        <v>116823</v>
      </c>
      <c r="O14016" t="s">
        <v>23778</v>
      </c>
      <c r="P14016" t="s">
        <v>116824</v>
      </c>
      <c r="Q14016" t="s">
        <v>116825</v>
      </c>
      <c r="R14016" t="s">
        <v>101156</v>
      </c>
      <c r="S14016" s="24">
        <v>277.44</v>
      </c>
      <c r="T14016" s="24">
        <v>275.89645300000001</v>
      </c>
    </row>
    <row r="14017" spans="1:20" x14ac:dyDescent="0.3">
      <c r="A14017" s="24" t="s">
        <v>55750</v>
      </c>
      <c r="B14017" s="24" t="s">
        <v>55752</v>
      </c>
      <c r="C14017" s="24"/>
      <c r="D14017" s="24" t="s">
        <v>55751</v>
      </c>
      <c r="E14017" s="24"/>
      <c r="F14017" t="s">
        <v>55753</v>
      </c>
      <c r="G14017" t="s">
        <v>124952</v>
      </c>
      <c r="H14017" t="s">
        <v>124952</v>
      </c>
      <c r="J14017" s="24" t="s">
        <v>63834</v>
      </c>
      <c r="K14017" s="24" t="s">
        <v>63834</v>
      </c>
      <c r="L14017" t="s">
        <v>547</v>
      </c>
      <c r="M14017" s="24" t="s">
        <v>63828</v>
      </c>
      <c r="N14017" t="s">
        <v>116826</v>
      </c>
      <c r="O14017" t="s">
        <v>55753</v>
      </c>
      <c r="P14017" t="s">
        <v>116827</v>
      </c>
      <c r="Q14017" t="s">
        <v>116828</v>
      </c>
      <c r="R14017" t="s">
        <v>80212</v>
      </c>
      <c r="S14017" s="24">
        <v>212.119</v>
      </c>
      <c r="T14017" s="24">
        <v>212.02605600000001</v>
      </c>
    </row>
    <row r="14018" spans="1:20" x14ac:dyDescent="0.3">
      <c r="A14018" s="24" t="s">
        <v>51410</v>
      </c>
      <c r="B14018" s="24" t="s">
        <v>51412</v>
      </c>
      <c r="C14018" s="24"/>
      <c r="D14018" s="24" t="s">
        <v>51411</v>
      </c>
      <c r="E14018" s="24"/>
      <c r="F14018" t="s">
        <v>51413</v>
      </c>
      <c r="G14018" t="s">
        <v>124952</v>
      </c>
      <c r="H14018" t="s">
        <v>124952</v>
      </c>
      <c r="J14018" s="24" t="s">
        <v>63834</v>
      </c>
      <c r="K14018" s="24" t="s">
        <v>63834</v>
      </c>
      <c r="L14018" t="s">
        <v>547</v>
      </c>
      <c r="M14018" s="24" t="s">
        <v>63828</v>
      </c>
      <c r="N14018" t="s">
        <v>116829</v>
      </c>
      <c r="O14018" t="s">
        <v>51413</v>
      </c>
      <c r="P14018" t="s">
        <v>116830</v>
      </c>
      <c r="Q14018" t="s">
        <v>116831</v>
      </c>
      <c r="R14018" t="s">
        <v>116832</v>
      </c>
      <c r="S14018" s="24">
        <v>766.495</v>
      </c>
      <c r="T14018" s="24">
        <v>766.13757299999997</v>
      </c>
    </row>
    <row r="14019" spans="1:20" x14ac:dyDescent="0.3">
      <c r="A14019" s="24" t="s">
        <v>53397</v>
      </c>
      <c r="B14019" s="24" t="s">
        <v>53399</v>
      </c>
      <c r="C14019" s="24"/>
      <c r="D14019" s="24" t="s">
        <v>53398</v>
      </c>
      <c r="E14019" s="24"/>
      <c r="F14019" t="s">
        <v>53400</v>
      </c>
      <c r="G14019" t="s">
        <v>124952</v>
      </c>
      <c r="H14019" t="s">
        <v>124952</v>
      </c>
      <c r="J14019" s="24" t="s">
        <v>63834</v>
      </c>
      <c r="K14019" s="24" t="s">
        <v>63834</v>
      </c>
      <c r="L14019" t="s">
        <v>547</v>
      </c>
      <c r="M14019" s="24" t="s">
        <v>63828</v>
      </c>
      <c r="N14019" t="s">
        <v>116833</v>
      </c>
      <c r="O14019" t="s">
        <v>53400</v>
      </c>
      <c r="P14019" t="s">
        <v>116834</v>
      </c>
      <c r="Q14019" t="s">
        <v>116835</v>
      </c>
      <c r="R14019" t="s">
        <v>116836</v>
      </c>
      <c r="S14019" s="24">
        <v>472.26</v>
      </c>
      <c r="T14019" s="24">
        <v>472.01665200000002</v>
      </c>
    </row>
    <row r="14020" spans="1:20" x14ac:dyDescent="0.3">
      <c r="A14020" s="24" t="s">
        <v>27661</v>
      </c>
      <c r="B14020" s="24" t="s">
        <v>27663</v>
      </c>
      <c r="C14020" s="24"/>
      <c r="D14020" s="24" t="s">
        <v>27662</v>
      </c>
      <c r="E14020" s="24"/>
      <c r="F14020" t="s">
        <v>27664</v>
      </c>
      <c r="G14020" t="s">
        <v>124952</v>
      </c>
      <c r="H14020" t="s">
        <v>124952</v>
      </c>
      <c r="J14020" s="24" t="s">
        <v>63834</v>
      </c>
      <c r="K14020" s="24" t="s">
        <v>63834</v>
      </c>
      <c r="L14020" t="s">
        <v>547</v>
      </c>
      <c r="M14020" s="24" t="s">
        <v>63828</v>
      </c>
      <c r="N14020" t="s">
        <v>116837</v>
      </c>
      <c r="O14020" t="s">
        <v>116838</v>
      </c>
      <c r="P14020" t="s">
        <v>116839</v>
      </c>
      <c r="Q14020" t="s">
        <v>116840</v>
      </c>
      <c r="R14020" t="s">
        <v>116841</v>
      </c>
      <c r="S14020" s="24">
        <v>562.38599999999997</v>
      </c>
      <c r="T14020" s="24">
        <v>562.09845600000006</v>
      </c>
    </row>
    <row r="14021" spans="1:20" x14ac:dyDescent="0.3">
      <c r="A14021" s="24" t="s">
        <v>34288</v>
      </c>
      <c r="B14021" s="24" t="s">
        <v>34290</v>
      </c>
      <c r="C14021" s="24"/>
      <c r="D14021" s="24" t="s">
        <v>34289</v>
      </c>
      <c r="E14021" s="24"/>
      <c r="F14021" t="s">
        <v>34291</v>
      </c>
      <c r="G14021" t="s">
        <v>124952</v>
      </c>
      <c r="H14021" t="s">
        <v>124952</v>
      </c>
      <c r="J14021" s="24" t="s">
        <v>63834</v>
      </c>
      <c r="K14021" s="24" t="s">
        <v>63834</v>
      </c>
      <c r="L14021" t="s">
        <v>547</v>
      </c>
      <c r="M14021" s="24" t="s">
        <v>63828</v>
      </c>
      <c r="N14021" t="s">
        <v>116842</v>
      </c>
      <c r="O14021" t="s">
        <v>34291</v>
      </c>
      <c r="P14021" t="s">
        <v>116843</v>
      </c>
      <c r="Q14021" t="s">
        <v>116844</v>
      </c>
      <c r="R14021" t="s">
        <v>116845</v>
      </c>
      <c r="S14021" s="24">
        <v>251.131</v>
      </c>
      <c r="T14021" s="24">
        <v>251.01696799999999</v>
      </c>
    </row>
    <row r="14022" spans="1:20" x14ac:dyDescent="0.3">
      <c r="A14022" s="24" t="s">
        <v>55025</v>
      </c>
      <c r="B14022" s="24" t="s">
        <v>55027</v>
      </c>
      <c r="C14022" s="24"/>
      <c r="D14022" s="24" t="s">
        <v>55026</v>
      </c>
      <c r="E14022" s="24"/>
      <c r="F14022" t="s">
        <v>55028</v>
      </c>
      <c r="G14022" t="s">
        <v>124952</v>
      </c>
      <c r="H14022" t="s">
        <v>124952</v>
      </c>
      <c r="J14022" s="24" t="s">
        <v>63834</v>
      </c>
      <c r="K14022" s="24" t="s">
        <v>63834</v>
      </c>
      <c r="L14022" t="s">
        <v>547</v>
      </c>
      <c r="M14022" s="24" t="s">
        <v>63828</v>
      </c>
      <c r="N14022" t="s">
        <v>116846</v>
      </c>
      <c r="O14022" t="s">
        <v>55028</v>
      </c>
      <c r="P14022" t="s">
        <v>116847</v>
      </c>
      <c r="Q14022" t="s">
        <v>116848</v>
      </c>
      <c r="R14022" t="s">
        <v>116849</v>
      </c>
      <c r="S14022" s="24">
        <v>340.2</v>
      </c>
      <c r="T14022" s="24">
        <v>340.01795399999997</v>
      </c>
    </row>
    <row r="14023" spans="1:20" x14ac:dyDescent="0.3">
      <c r="A14023" s="24" t="s">
        <v>52918</v>
      </c>
      <c r="B14023" s="24" t="s">
        <v>52920</v>
      </c>
      <c r="C14023" s="24"/>
      <c r="D14023" s="24" t="s">
        <v>52919</v>
      </c>
      <c r="E14023" s="24"/>
      <c r="F14023" t="s">
        <v>52921</v>
      </c>
      <c r="G14023" t="s">
        <v>124952</v>
      </c>
      <c r="H14023" t="s">
        <v>124952</v>
      </c>
      <c r="J14023" s="24" t="s">
        <v>63834</v>
      </c>
      <c r="K14023" s="24" t="s">
        <v>63834</v>
      </c>
      <c r="L14023" t="s">
        <v>547</v>
      </c>
      <c r="M14023" s="24" t="s">
        <v>63828</v>
      </c>
      <c r="N14023" t="s">
        <v>116850</v>
      </c>
      <c r="O14023" t="s">
        <v>52921</v>
      </c>
      <c r="P14023" t="s">
        <v>116851</v>
      </c>
      <c r="Q14023" t="s">
        <v>116852</v>
      </c>
      <c r="R14023" t="s">
        <v>116853</v>
      </c>
      <c r="S14023" s="24">
        <v>391.19400000000002</v>
      </c>
      <c r="T14023" s="24">
        <v>391.05784499999999</v>
      </c>
    </row>
    <row r="14024" spans="1:20" x14ac:dyDescent="0.3">
      <c r="A14024" s="24" t="s">
        <v>40516</v>
      </c>
      <c r="B14024" s="24" t="s">
        <v>40518</v>
      </c>
      <c r="C14024" s="24"/>
      <c r="D14024" s="24" t="s">
        <v>40517</v>
      </c>
      <c r="E14024" s="24"/>
      <c r="F14024" t="s">
        <v>40519</v>
      </c>
      <c r="G14024" t="s">
        <v>124952</v>
      </c>
      <c r="H14024" t="s">
        <v>124952</v>
      </c>
      <c r="J14024" s="24" t="s">
        <v>63834</v>
      </c>
      <c r="K14024" s="24" t="s">
        <v>63834</v>
      </c>
      <c r="L14024" t="s">
        <v>547</v>
      </c>
      <c r="M14024" s="24" t="s">
        <v>63828</v>
      </c>
      <c r="N14024" t="s">
        <v>116854</v>
      </c>
      <c r="O14024" t="s">
        <v>40519</v>
      </c>
      <c r="P14024" t="s">
        <v>116855</v>
      </c>
      <c r="Q14024" t="s">
        <v>116856</v>
      </c>
      <c r="R14024" t="s">
        <v>81264</v>
      </c>
      <c r="S14024" s="24">
        <v>278.82</v>
      </c>
      <c r="T14024" s="24">
        <v>277.83738</v>
      </c>
    </row>
    <row r="14025" spans="1:20" x14ac:dyDescent="0.3">
      <c r="A14025" s="24" t="s">
        <v>3275</v>
      </c>
      <c r="B14025" s="24" t="s">
        <v>3277</v>
      </c>
      <c r="C14025" s="24"/>
      <c r="D14025" s="24" t="s">
        <v>3276</v>
      </c>
      <c r="E14025" s="24"/>
      <c r="F14025" t="s">
        <v>3278</v>
      </c>
      <c r="G14025" t="s">
        <v>124952</v>
      </c>
      <c r="H14025" t="s">
        <v>124952</v>
      </c>
      <c r="J14025" s="24" t="s">
        <v>63834</v>
      </c>
      <c r="K14025" s="24" t="s">
        <v>63834</v>
      </c>
      <c r="L14025" t="s">
        <v>547</v>
      </c>
      <c r="M14025" s="24" t="s">
        <v>63828</v>
      </c>
      <c r="N14025" t="s">
        <v>116857</v>
      </c>
      <c r="O14025" t="s">
        <v>3278</v>
      </c>
      <c r="P14025" t="s">
        <v>116858</v>
      </c>
      <c r="Q14025" t="s">
        <v>116859</v>
      </c>
      <c r="R14025" t="s">
        <v>64757</v>
      </c>
      <c r="S14025" s="24">
        <v>232.93</v>
      </c>
      <c r="T14025" s="24">
        <v>231.928124</v>
      </c>
    </row>
    <row r="14026" spans="1:20" x14ac:dyDescent="0.3">
      <c r="A14026" s="24" t="s">
        <v>28569</v>
      </c>
      <c r="B14026" s="24" t="s">
        <v>28571</v>
      </c>
      <c r="C14026" s="24"/>
      <c r="D14026" s="24" t="s">
        <v>28570</v>
      </c>
      <c r="E14026" s="24"/>
      <c r="F14026" t="s">
        <v>28572</v>
      </c>
      <c r="G14026" t="s">
        <v>124952</v>
      </c>
      <c r="H14026" t="s">
        <v>124952</v>
      </c>
      <c r="J14026" s="24" t="s">
        <v>63834</v>
      </c>
      <c r="K14026" s="24" t="s">
        <v>63834</v>
      </c>
      <c r="L14026" t="s">
        <v>547</v>
      </c>
      <c r="M14026" s="24" t="s">
        <v>63828</v>
      </c>
      <c r="N14026" t="s">
        <v>116860</v>
      </c>
      <c r="O14026" t="s">
        <v>28572</v>
      </c>
      <c r="P14026" t="s">
        <v>116861</v>
      </c>
      <c r="Q14026" t="s">
        <v>116862</v>
      </c>
      <c r="R14026" t="s">
        <v>85530</v>
      </c>
      <c r="S14026" s="24">
        <v>190.99100000000001</v>
      </c>
      <c r="T14026" s="24">
        <v>189.960498</v>
      </c>
    </row>
    <row r="14027" spans="1:20" x14ac:dyDescent="0.3">
      <c r="A14027" s="24" t="s">
        <v>4633</v>
      </c>
      <c r="B14027" s="24" t="s">
        <v>4635</v>
      </c>
      <c r="C14027" s="24"/>
      <c r="D14027" s="24" t="s">
        <v>4634</v>
      </c>
      <c r="E14027" s="24"/>
      <c r="F14027" t="s">
        <v>4636</v>
      </c>
      <c r="G14027" t="s">
        <v>124952</v>
      </c>
      <c r="H14027" t="s">
        <v>124952</v>
      </c>
      <c r="J14027" s="24" t="s">
        <v>63834</v>
      </c>
      <c r="K14027" s="24" t="s">
        <v>63834</v>
      </c>
      <c r="L14027" t="s">
        <v>547</v>
      </c>
      <c r="M14027" s="24" t="s">
        <v>63828</v>
      </c>
      <c r="N14027" t="s">
        <v>116863</v>
      </c>
      <c r="O14027" t="s">
        <v>4636</v>
      </c>
      <c r="P14027" t="s">
        <v>116864</v>
      </c>
      <c r="Q14027" t="s">
        <v>116865</v>
      </c>
      <c r="R14027" t="s">
        <v>116866</v>
      </c>
      <c r="S14027" s="24">
        <v>309.58999999999997</v>
      </c>
      <c r="T14027" s="24">
        <v>308.99912499999999</v>
      </c>
    </row>
    <row r="14028" spans="1:20" x14ac:dyDescent="0.3">
      <c r="A14028" s="24" t="s">
        <v>8453</v>
      </c>
      <c r="B14028" s="24" t="s">
        <v>8455</v>
      </c>
      <c r="C14028" s="24"/>
      <c r="D14028" s="24" t="s">
        <v>8454</v>
      </c>
      <c r="E14028" s="24"/>
      <c r="F14028" t="s">
        <v>8456</v>
      </c>
      <c r="G14028" t="s">
        <v>124952</v>
      </c>
      <c r="H14028" t="s">
        <v>124952</v>
      </c>
      <c r="J14028" s="24" t="s">
        <v>63834</v>
      </c>
      <c r="K14028" s="24" t="s">
        <v>63834</v>
      </c>
      <c r="L14028" t="s">
        <v>547</v>
      </c>
      <c r="M14028" s="24" t="s">
        <v>63828</v>
      </c>
      <c r="N14028" t="s">
        <v>116867</v>
      </c>
      <c r="O14028" t="s">
        <v>8456</v>
      </c>
      <c r="P14028" t="s">
        <v>116868</v>
      </c>
      <c r="Q14028" t="s">
        <v>116869</v>
      </c>
      <c r="R14028" t="s">
        <v>116870</v>
      </c>
      <c r="S14028" s="24">
        <v>330.2</v>
      </c>
      <c r="T14028" s="24">
        <v>329.94284499999998</v>
      </c>
    </row>
    <row r="14029" spans="1:20" x14ac:dyDescent="0.3">
      <c r="A14029" s="24" t="s">
        <v>6279</v>
      </c>
      <c r="B14029" s="24" t="s">
        <v>6281</v>
      </c>
      <c r="C14029" s="24"/>
      <c r="D14029" s="24" t="s">
        <v>6280</v>
      </c>
      <c r="E14029" s="24"/>
      <c r="F14029" t="s">
        <v>6282</v>
      </c>
      <c r="G14029" t="s">
        <v>124952</v>
      </c>
      <c r="H14029" t="s">
        <v>124952</v>
      </c>
      <c r="J14029" s="24" t="s">
        <v>63834</v>
      </c>
      <c r="K14029" s="24" t="s">
        <v>63834</v>
      </c>
      <c r="L14029" t="s">
        <v>547</v>
      </c>
      <c r="M14029" s="24" t="s">
        <v>63828</v>
      </c>
      <c r="N14029" t="s">
        <v>116871</v>
      </c>
      <c r="O14029" t="s">
        <v>6282</v>
      </c>
      <c r="P14029" t="s">
        <v>116872</v>
      </c>
      <c r="Q14029" t="s">
        <v>116873</v>
      </c>
      <c r="R14029" t="s">
        <v>75873</v>
      </c>
      <c r="S14029" s="24">
        <v>179.11799999999999</v>
      </c>
      <c r="T14029" s="24">
        <v>179.03581199999999</v>
      </c>
    </row>
    <row r="14030" spans="1:20" x14ac:dyDescent="0.3">
      <c r="A14030" s="24" t="s">
        <v>52567</v>
      </c>
      <c r="B14030" s="24" t="s">
        <v>52569</v>
      </c>
      <c r="C14030" s="24"/>
      <c r="D14030" s="24" t="s">
        <v>52568</v>
      </c>
      <c r="E14030" s="24"/>
      <c r="F14030" t="s">
        <v>52570</v>
      </c>
      <c r="G14030" t="s">
        <v>124952</v>
      </c>
      <c r="H14030" t="s">
        <v>124952</v>
      </c>
      <c r="J14030" s="24" t="s">
        <v>63834</v>
      </c>
      <c r="K14030" s="24" t="s">
        <v>63834</v>
      </c>
      <c r="L14030" t="s">
        <v>547</v>
      </c>
      <c r="M14030" s="24" t="s">
        <v>63828</v>
      </c>
      <c r="N14030" t="s">
        <v>116874</v>
      </c>
      <c r="O14030" t="s">
        <v>52570</v>
      </c>
      <c r="P14030" t="s">
        <v>116875</v>
      </c>
      <c r="Q14030" t="s">
        <v>116876</v>
      </c>
      <c r="R14030" t="s">
        <v>85538</v>
      </c>
      <c r="S14030" s="24">
        <v>372.2</v>
      </c>
      <c r="T14030" s="24">
        <v>371.98665399999999</v>
      </c>
    </row>
    <row r="14031" spans="1:20" x14ac:dyDescent="0.3">
      <c r="A14031" s="24" t="s">
        <v>51291</v>
      </c>
      <c r="B14031" s="24" t="s">
        <v>51293</v>
      </c>
      <c r="C14031" s="24"/>
      <c r="D14031" s="24" t="s">
        <v>51292</v>
      </c>
      <c r="E14031" s="24"/>
      <c r="F14031" t="s">
        <v>51294</v>
      </c>
      <c r="G14031" t="s">
        <v>124952</v>
      </c>
      <c r="H14031" t="s">
        <v>124952</v>
      </c>
      <c r="J14031" s="24" t="s">
        <v>63834</v>
      </c>
      <c r="K14031" s="24" t="s">
        <v>63834</v>
      </c>
      <c r="L14031" t="s">
        <v>547</v>
      </c>
      <c r="M14031" s="24" t="s">
        <v>63828</v>
      </c>
      <c r="N14031" t="s">
        <v>116877</v>
      </c>
      <c r="O14031" t="s">
        <v>51294</v>
      </c>
      <c r="P14031" t="s">
        <v>116878</v>
      </c>
      <c r="Q14031" t="s">
        <v>116879</v>
      </c>
      <c r="R14031" t="s">
        <v>116880</v>
      </c>
      <c r="S14031" s="24">
        <v>331.95</v>
      </c>
      <c r="T14031" s="24">
        <v>330.92132199999998</v>
      </c>
    </row>
    <row r="14032" spans="1:20" x14ac:dyDescent="0.3">
      <c r="A14032" s="24" t="s">
        <v>48754</v>
      </c>
      <c r="B14032" s="24" t="s">
        <v>48756</v>
      </c>
      <c r="C14032" s="24"/>
      <c r="D14032" s="24" t="s">
        <v>48755</v>
      </c>
      <c r="E14032" s="24"/>
      <c r="F14032" t="s">
        <v>48757</v>
      </c>
      <c r="G14032" t="s">
        <v>124952</v>
      </c>
      <c r="H14032" t="s">
        <v>124952</v>
      </c>
      <c r="J14032" s="24" t="s">
        <v>63834</v>
      </c>
      <c r="K14032" s="24" t="s">
        <v>63834</v>
      </c>
      <c r="L14032" t="s">
        <v>547</v>
      </c>
      <c r="M14032" s="24" t="s">
        <v>63828</v>
      </c>
      <c r="N14032" t="s">
        <v>116881</v>
      </c>
      <c r="O14032" t="s">
        <v>48757</v>
      </c>
      <c r="P14032" t="s">
        <v>116882</v>
      </c>
      <c r="Q14032" t="s">
        <v>116883</v>
      </c>
      <c r="R14032" t="s">
        <v>116884</v>
      </c>
      <c r="S14032" s="24">
        <v>529.20000000000005</v>
      </c>
      <c r="T14032" s="24">
        <v>528.94882399999995</v>
      </c>
    </row>
    <row r="14033" spans="1:20" x14ac:dyDescent="0.3">
      <c r="A14033" s="24" t="s">
        <v>36620</v>
      </c>
      <c r="B14033" s="24" t="s">
        <v>36622</v>
      </c>
      <c r="C14033" s="24"/>
      <c r="D14033" s="24" t="s">
        <v>36621</v>
      </c>
      <c r="E14033" s="24"/>
      <c r="F14033" t="s">
        <v>36623</v>
      </c>
      <c r="G14033" t="s">
        <v>124952</v>
      </c>
      <c r="H14033" t="s">
        <v>124952</v>
      </c>
      <c r="J14033" s="24" t="s">
        <v>63834</v>
      </c>
      <c r="K14033" s="24" t="s">
        <v>63834</v>
      </c>
      <c r="L14033" t="s">
        <v>547</v>
      </c>
      <c r="M14033" s="24" t="s">
        <v>63828</v>
      </c>
      <c r="N14033" t="s">
        <v>116885</v>
      </c>
      <c r="O14033" t="s">
        <v>36623</v>
      </c>
      <c r="P14033" t="s">
        <v>116886</v>
      </c>
      <c r="Q14033" t="s">
        <v>116887</v>
      </c>
      <c r="R14033" t="s">
        <v>101980</v>
      </c>
      <c r="S14033" s="24">
        <v>358.17099999999999</v>
      </c>
      <c r="T14033" s="24">
        <v>358.05908799999997</v>
      </c>
    </row>
    <row r="14034" spans="1:20" x14ac:dyDescent="0.3">
      <c r="A14034" s="24" t="s">
        <v>50042</v>
      </c>
      <c r="B14034" s="24" t="s">
        <v>50044</v>
      </c>
      <c r="C14034" s="24"/>
      <c r="D14034" s="24" t="s">
        <v>50043</v>
      </c>
      <c r="E14034" s="24"/>
      <c r="F14034" t="s">
        <v>50045</v>
      </c>
      <c r="G14034" t="s">
        <v>124952</v>
      </c>
      <c r="H14034" t="s">
        <v>124952</v>
      </c>
      <c r="J14034" s="24" t="s">
        <v>63834</v>
      </c>
      <c r="K14034" s="24" t="s">
        <v>63834</v>
      </c>
      <c r="L14034" t="s">
        <v>547</v>
      </c>
      <c r="M14034" s="24" t="s">
        <v>63828</v>
      </c>
      <c r="N14034" t="s">
        <v>116888</v>
      </c>
      <c r="O14034" t="s">
        <v>50045</v>
      </c>
      <c r="P14034" t="s">
        <v>116889</v>
      </c>
      <c r="Q14034" t="s">
        <v>116890</v>
      </c>
      <c r="R14034" t="s">
        <v>116891</v>
      </c>
      <c r="S14034" s="24">
        <v>274.54000000000002</v>
      </c>
      <c r="T14034" s="24">
        <v>273.98314099999999</v>
      </c>
    </row>
    <row r="14035" spans="1:20" x14ac:dyDescent="0.3">
      <c r="A14035" s="24" t="s">
        <v>13141</v>
      </c>
      <c r="B14035" s="24" t="s">
        <v>13143</v>
      </c>
      <c r="C14035" s="24"/>
      <c r="D14035" s="24" t="s">
        <v>13142</v>
      </c>
      <c r="E14035" s="24"/>
      <c r="F14035" t="s">
        <v>13144</v>
      </c>
      <c r="G14035" t="s">
        <v>124952</v>
      </c>
      <c r="H14035" t="s">
        <v>124952</v>
      </c>
      <c r="J14035" s="24" t="s">
        <v>63834</v>
      </c>
      <c r="K14035" s="24" t="s">
        <v>63834</v>
      </c>
      <c r="L14035" t="s">
        <v>547</v>
      </c>
      <c r="M14035" s="24" t="s">
        <v>63828</v>
      </c>
      <c r="N14035" t="s">
        <v>116892</v>
      </c>
      <c r="O14035" t="s">
        <v>13144</v>
      </c>
      <c r="P14035" t="s">
        <v>116893</v>
      </c>
      <c r="Q14035" t="s">
        <v>116894</v>
      </c>
      <c r="R14035" t="s">
        <v>116895</v>
      </c>
      <c r="S14035" s="24">
        <v>466.28</v>
      </c>
      <c r="T14035" s="24">
        <v>465.86592899999999</v>
      </c>
    </row>
    <row r="14036" spans="1:20" x14ac:dyDescent="0.3">
      <c r="A14036" s="24" t="s">
        <v>15735</v>
      </c>
      <c r="B14036" s="24" t="s">
        <v>15737</v>
      </c>
      <c r="C14036" s="24"/>
      <c r="D14036" s="24" t="s">
        <v>15736</v>
      </c>
      <c r="E14036" s="24"/>
      <c r="F14036" t="s">
        <v>15738</v>
      </c>
      <c r="G14036" t="s">
        <v>124952</v>
      </c>
      <c r="H14036" t="s">
        <v>124952</v>
      </c>
      <c r="J14036" s="24" t="s">
        <v>63834</v>
      </c>
      <c r="K14036" s="24" t="s">
        <v>63834</v>
      </c>
      <c r="L14036" t="s">
        <v>547</v>
      </c>
      <c r="M14036" s="24" t="s">
        <v>63828</v>
      </c>
      <c r="N14036" t="s">
        <v>116896</v>
      </c>
      <c r="O14036" t="s">
        <v>15738</v>
      </c>
      <c r="P14036" t="s">
        <v>116897</v>
      </c>
      <c r="Q14036" t="s">
        <v>116898</v>
      </c>
      <c r="R14036" t="s">
        <v>68800</v>
      </c>
      <c r="S14036" s="24">
        <v>148.08799999999999</v>
      </c>
      <c r="T14036" s="24">
        <v>148.024833</v>
      </c>
    </row>
    <row r="14037" spans="1:20" x14ac:dyDescent="0.3">
      <c r="A14037" s="24" t="s">
        <v>14718</v>
      </c>
      <c r="B14037" s="24" t="s">
        <v>14720</v>
      </c>
      <c r="C14037" s="24"/>
      <c r="D14037" s="24" t="s">
        <v>14719</v>
      </c>
      <c r="E14037" s="24"/>
      <c r="F14037" t="s">
        <v>14721</v>
      </c>
      <c r="G14037" t="s">
        <v>124952</v>
      </c>
      <c r="H14037" t="s">
        <v>124952</v>
      </c>
      <c r="J14037" s="24" t="s">
        <v>63834</v>
      </c>
      <c r="K14037" s="24" t="s">
        <v>63834</v>
      </c>
      <c r="L14037" t="s">
        <v>547</v>
      </c>
      <c r="M14037" s="24" t="s">
        <v>63828</v>
      </c>
      <c r="N14037" t="s">
        <v>116899</v>
      </c>
      <c r="O14037" t="s">
        <v>14721</v>
      </c>
      <c r="P14037" t="s">
        <v>116900</v>
      </c>
      <c r="Q14037" t="s">
        <v>116901</v>
      </c>
      <c r="R14037" t="s">
        <v>116902</v>
      </c>
      <c r="S14037" s="24">
        <v>300.24</v>
      </c>
      <c r="T14037" s="24">
        <v>300.02434199999999</v>
      </c>
    </row>
    <row r="14038" spans="1:20" x14ac:dyDescent="0.3">
      <c r="A14038" s="24" t="s">
        <v>36929</v>
      </c>
      <c r="B14038" s="24" t="s">
        <v>36931</v>
      </c>
      <c r="C14038" s="24"/>
      <c r="D14038" s="24" t="s">
        <v>36930</v>
      </c>
      <c r="E14038" s="24"/>
      <c r="F14038" t="s">
        <v>36932</v>
      </c>
      <c r="G14038" t="s">
        <v>124952</v>
      </c>
      <c r="H14038" t="s">
        <v>124952</v>
      </c>
      <c r="J14038" s="24" t="s">
        <v>63834</v>
      </c>
      <c r="K14038" s="24" t="s">
        <v>63834</v>
      </c>
      <c r="L14038" t="s">
        <v>547</v>
      </c>
      <c r="M14038" s="24" t="s">
        <v>63828</v>
      </c>
      <c r="N14038" t="s">
        <v>116903</v>
      </c>
      <c r="O14038" t="s">
        <v>36932</v>
      </c>
      <c r="P14038" t="s">
        <v>116904</v>
      </c>
      <c r="Q14038" t="s">
        <v>116905</v>
      </c>
      <c r="R14038" t="s">
        <v>70582</v>
      </c>
      <c r="S14038" s="24">
        <v>193.07599999999999</v>
      </c>
      <c r="T14038" s="24">
        <v>192.99509</v>
      </c>
    </row>
    <row r="14039" spans="1:20" x14ac:dyDescent="0.3">
      <c r="A14039" s="24" t="s">
        <v>54692</v>
      </c>
      <c r="B14039" s="24" t="s">
        <v>54694</v>
      </c>
      <c r="C14039" s="24"/>
      <c r="D14039" s="24" t="s">
        <v>54693</v>
      </c>
      <c r="E14039" s="24"/>
      <c r="F14039" t="s">
        <v>54695</v>
      </c>
      <c r="G14039" t="s">
        <v>124952</v>
      </c>
      <c r="H14039" t="s">
        <v>124952</v>
      </c>
      <c r="J14039" s="24" t="s">
        <v>63834</v>
      </c>
      <c r="K14039" s="24" t="s">
        <v>63834</v>
      </c>
      <c r="L14039" t="s">
        <v>547</v>
      </c>
      <c r="M14039" s="24" t="s">
        <v>63828</v>
      </c>
      <c r="N14039" t="s">
        <v>116906</v>
      </c>
      <c r="O14039" t="s">
        <v>54695</v>
      </c>
      <c r="P14039" t="s">
        <v>116907</v>
      </c>
      <c r="Q14039" t="s">
        <v>116908</v>
      </c>
      <c r="R14039" t="s">
        <v>106924</v>
      </c>
      <c r="S14039" s="24">
        <v>273.928</v>
      </c>
      <c r="T14039" s="24">
        <v>273.89139999999998</v>
      </c>
    </row>
    <row r="14040" spans="1:20" x14ac:dyDescent="0.3">
      <c r="A14040" s="24" t="s">
        <v>45032</v>
      </c>
      <c r="B14040" s="24" t="s">
        <v>45034</v>
      </c>
      <c r="C14040" s="24"/>
      <c r="D14040" s="24" t="s">
        <v>45033</v>
      </c>
      <c r="E14040" s="24"/>
      <c r="F14040" t="s">
        <v>45035</v>
      </c>
      <c r="G14040" t="s">
        <v>124952</v>
      </c>
      <c r="H14040" t="s">
        <v>124952</v>
      </c>
      <c r="J14040" s="24" t="s">
        <v>63834</v>
      </c>
      <c r="K14040" s="24" t="s">
        <v>63834</v>
      </c>
      <c r="L14040" t="s">
        <v>547</v>
      </c>
      <c r="M14040" s="24" t="s">
        <v>63828</v>
      </c>
      <c r="N14040" t="s">
        <v>116909</v>
      </c>
      <c r="O14040" t="s">
        <v>45035</v>
      </c>
      <c r="P14040" t="s">
        <v>116910</v>
      </c>
      <c r="Q14040" t="s">
        <v>116911</v>
      </c>
      <c r="R14040" t="s">
        <v>116912</v>
      </c>
      <c r="S14040" s="24">
        <v>380.6</v>
      </c>
      <c r="T14040" s="24">
        <v>379.88261799999998</v>
      </c>
    </row>
    <row r="14041" spans="1:20" x14ac:dyDescent="0.3">
      <c r="A14041" s="24" t="s">
        <v>38583</v>
      </c>
      <c r="B14041" s="24" t="s">
        <v>38585</v>
      </c>
      <c r="C14041" s="24"/>
      <c r="D14041" s="24" t="s">
        <v>38584</v>
      </c>
      <c r="E14041" s="24"/>
      <c r="F14041" t="s">
        <v>38586</v>
      </c>
      <c r="G14041" t="s">
        <v>124952</v>
      </c>
      <c r="H14041" t="s">
        <v>124952</v>
      </c>
      <c r="J14041" s="24" t="s">
        <v>63834</v>
      </c>
      <c r="K14041" s="24" t="s">
        <v>63834</v>
      </c>
      <c r="L14041" t="s">
        <v>547</v>
      </c>
      <c r="M14041" s="24" t="s">
        <v>63828</v>
      </c>
      <c r="N14041" t="s">
        <v>116913</v>
      </c>
      <c r="O14041" t="s">
        <v>38586</v>
      </c>
      <c r="P14041" t="s">
        <v>116914</v>
      </c>
      <c r="Q14041" t="s">
        <v>116915</v>
      </c>
      <c r="R14041" t="s">
        <v>75959</v>
      </c>
      <c r="S14041" s="24">
        <v>343.97</v>
      </c>
      <c r="T14041" s="24">
        <v>343.89328999999998</v>
      </c>
    </row>
    <row r="14042" spans="1:20" x14ac:dyDescent="0.3">
      <c r="A14042" s="24" t="s">
        <v>9073</v>
      </c>
      <c r="B14042" s="24" t="s">
        <v>9075</v>
      </c>
      <c r="C14042" s="24"/>
      <c r="D14042" s="24" t="s">
        <v>9074</v>
      </c>
      <c r="E14042" s="24"/>
      <c r="F14042" t="s">
        <v>9076</v>
      </c>
      <c r="G14042" t="s">
        <v>124952</v>
      </c>
      <c r="H14042" t="s">
        <v>124952</v>
      </c>
      <c r="J14042" s="24" t="s">
        <v>63834</v>
      </c>
      <c r="K14042" s="24" t="s">
        <v>63834</v>
      </c>
      <c r="L14042" t="s">
        <v>547</v>
      </c>
      <c r="M14042" s="24" t="s">
        <v>63828</v>
      </c>
      <c r="N14042" t="s">
        <v>116916</v>
      </c>
      <c r="O14042" t="s">
        <v>9076</v>
      </c>
      <c r="P14042" t="s">
        <v>116917</v>
      </c>
      <c r="Q14042" t="s">
        <v>116918</v>
      </c>
      <c r="R14042" t="s">
        <v>106112</v>
      </c>
      <c r="S14042" s="24">
        <v>266.04199999999997</v>
      </c>
      <c r="T14042" s="24">
        <v>265.99018000000001</v>
      </c>
    </row>
    <row r="14043" spans="1:20" x14ac:dyDescent="0.3">
      <c r="A14043" s="24" t="s">
        <v>31483</v>
      </c>
      <c r="B14043" s="24" t="s">
        <v>31485</v>
      </c>
      <c r="C14043" s="24"/>
      <c r="D14043" s="24" t="s">
        <v>31484</v>
      </c>
      <c r="E14043" s="24"/>
      <c r="F14043" t="s">
        <v>31486</v>
      </c>
      <c r="G14043" t="s">
        <v>124952</v>
      </c>
      <c r="H14043" t="s">
        <v>124952</v>
      </c>
      <c r="J14043" s="24" t="s">
        <v>63834</v>
      </c>
      <c r="K14043" s="24" t="s">
        <v>63834</v>
      </c>
      <c r="L14043" t="s">
        <v>547</v>
      </c>
      <c r="M14043" s="24" t="s">
        <v>63828</v>
      </c>
      <c r="N14043" t="s">
        <v>116919</v>
      </c>
      <c r="O14043" t="s">
        <v>31486</v>
      </c>
      <c r="P14043" t="s">
        <v>116920</v>
      </c>
      <c r="Q14043" t="s">
        <v>116921</v>
      </c>
      <c r="R14043" t="s">
        <v>69972</v>
      </c>
      <c r="S14043" s="24">
        <v>232.48</v>
      </c>
      <c r="T14043" s="24">
        <v>231.95258899999999</v>
      </c>
    </row>
    <row r="14044" spans="1:20" x14ac:dyDescent="0.3">
      <c r="A14044" s="24" t="s">
        <v>7678</v>
      </c>
      <c r="B14044" s="24" t="s">
        <v>7680</v>
      </c>
      <c r="C14044" s="24"/>
      <c r="D14044" s="24" t="s">
        <v>7679</v>
      </c>
      <c r="E14044" s="24"/>
      <c r="F14044" t="s">
        <v>7681</v>
      </c>
      <c r="G14044" t="s">
        <v>124952</v>
      </c>
      <c r="H14044" t="s">
        <v>124952</v>
      </c>
      <c r="J14044" s="24" t="s">
        <v>63834</v>
      </c>
      <c r="K14044" s="24" t="s">
        <v>63834</v>
      </c>
      <c r="L14044" t="s">
        <v>547</v>
      </c>
      <c r="M14044" s="24" t="s">
        <v>63828</v>
      </c>
      <c r="N14044" t="s">
        <v>116922</v>
      </c>
      <c r="O14044" t="s">
        <v>7681</v>
      </c>
      <c r="P14044" t="s">
        <v>116923</v>
      </c>
      <c r="Q14044" t="s">
        <v>116924</v>
      </c>
      <c r="R14044" t="s">
        <v>116925</v>
      </c>
      <c r="S14044" s="24">
        <v>652.48400000000004</v>
      </c>
      <c r="T14044" s="24">
        <v>652.13840100000004</v>
      </c>
    </row>
    <row r="14045" spans="1:20" x14ac:dyDescent="0.3">
      <c r="A14045" s="24" t="s">
        <v>47280</v>
      </c>
      <c r="B14045" s="24" t="s">
        <v>47282</v>
      </c>
      <c r="C14045" s="24"/>
      <c r="D14045" s="24" t="s">
        <v>47281</v>
      </c>
      <c r="E14045" s="24"/>
      <c r="F14045" t="s">
        <v>47283</v>
      </c>
      <c r="G14045" t="s">
        <v>124952</v>
      </c>
      <c r="H14045" t="s">
        <v>124952</v>
      </c>
      <c r="J14045" s="24" t="s">
        <v>63834</v>
      </c>
      <c r="K14045" s="24" t="s">
        <v>63834</v>
      </c>
      <c r="L14045" t="s">
        <v>547</v>
      </c>
      <c r="M14045" s="24" t="s">
        <v>63828</v>
      </c>
      <c r="N14045" t="s">
        <v>116926</v>
      </c>
      <c r="O14045" t="s">
        <v>47283</v>
      </c>
      <c r="P14045" t="s">
        <v>116927</v>
      </c>
      <c r="Q14045" t="s">
        <v>116928</v>
      </c>
      <c r="R14045" t="s">
        <v>116929</v>
      </c>
      <c r="S14045" s="24">
        <v>345.92</v>
      </c>
      <c r="T14045" s="24">
        <v>343.91278</v>
      </c>
    </row>
    <row r="14046" spans="1:20" x14ac:dyDescent="0.3">
      <c r="A14046" s="24" t="s">
        <v>28454</v>
      </c>
      <c r="B14046" s="24" t="s">
        <v>28456</v>
      </c>
      <c r="C14046" s="24"/>
      <c r="D14046" s="24" t="s">
        <v>28455</v>
      </c>
      <c r="E14046" s="24"/>
      <c r="F14046" t="s">
        <v>28457</v>
      </c>
      <c r="G14046" t="s">
        <v>124952</v>
      </c>
      <c r="H14046" t="s">
        <v>124952</v>
      </c>
      <c r="J14046" s="24" t="s">
        <v>63834</v>
      </c>
      <c r="K14046" s="24" t="s">
        <v>63834</v>
      </c>
      <c r="L14046" t="s">
        <v>547</v>
      </c>
      <c r="M14046" s="24" t="s">
        <v>63828</v>
      </c>
      <c r="N14046" t="s">
        <v>116930</v>
      </c>
      <c r="O14046" t="s">
        <v>28457</v>
      </c>
      <c r="P14046" t="s">
        <v>116931</v>
      </c>
      <c r="Q14046" t="s">
        <v>116932</v>
      </c>
      <c r="R14046" t="s">
        <v>116933</v>
      </c>
      <c r="S14046" s="24">
        <v>143.10900000000001</v>
      </c>
      <c r="T14046" s="24">
        <v>143.05579800000001</v>
      </c>
    </row>
    <row r="14047" spans="1:20" x14ac:dyDescent="0.3">
      <c r="A14047" s="24" t="s">
        <v>22704</v>
      </c>
      <c r="B14047" s="24" t="s">
        <v>22706</v>
      </c>
      <c r="C14047" s="24"/>
      <c r="D14047" s="24" t="s">
        <v>22705</v>
      </c>
      <c r="E14047" s="24"/>
      <c r="F14047" t="s">
        <v>22707</v>
      </c>
      <c r="G14047" t="s">
        <v>124952</v>
      </c>
      <c r="H14047" t="s">
        <v>124952</v>
      </c>
      <c r="J14047" s="24" t="s">
        <v>63834</v>
      </c>
      <c r="K14047" s="24" t="s">
        <v>63834</v>
      </c>
      <c r="L14047" t="s">
        <v>547</v>
      </c>
      <c r="M14047" s="24" t="s">
        <v>63828</v>
      </c>
      <c r="N14047" t="s">
        <v>116934</v>
      </c>
      <c r="O14047" t="s">
        <v>22707</v>
      </c>
      <c r="P14047" t="s">
        <v>116935</v>
      </c>
      <c r="Q14047" t="s">
        <v>116936</v>
      </c>
      <c r="R14047" t="s">
        <v>116937</v>
      </c>
      <c r="S14047" s="24">
        <v>273.10199999999998</v>
      </c>
      <c r="T14047" s="24">
        <v>273.02000299999997</v>
      </c>
    </row>
    <row r="14048" spans="1:20" x14ac:dyDescent="0.3">
      <c r="A14048" s="24" t="s">
        <v>43229</v>
      </c>
      <c r="B14048" s="24" t="s">
        <v>43231</v>
      </c>
      <c r="C14048" s="24"/>
      <c r="D14048" s="24" t="s">
        <v>43230</v>
      </c>
      <c r="E14048" s="24"/>
      <c r="F14048" t="s">
        <v>43232</v>
      </c>
      <c r="G14048" t="s">
        <v>124952</v>
      </c>
      <c r="H14048" t="s">
        <v>124952</v>
      </c>
      <c r="J14048" s="24" t="s">
        <v>63834</v>
      </c>
      <c r="K14048" s="24" t="s">
        <v>63834</v>
      </c>
      <c r="L14048" t="s">
        <v>547</v>
      </c>
      <c r="M14048" s="24" t="s">
        <v>63828</v>
      </c>
      <c r="N14048" t="s">
        <v>116938</v>
      </c>
      <c r="O14048" t="s">
        <v>43232</v>
      </c>
      <c r="P14048" t="s">
        <v>116939</v>
      </c>
      <c r="Q14048" t="s">
        <v>116940</v>
      </c>
      <c r="R14048" t="s">
        <v>74818</v>
      </c>
      <c r="S14048" s="24">
        <v>398.07100000000003</v>
      </c>
      <c r="T14048" s="24">
        <v>397.97878700000001</v>
      </c>
    </row>
    <row r="14049" spans="1:20" x14ac:dyDescent="0.3">
      <c r="A14049" s="24" t="s">
        <v>26165</v>
      </c>
      <c r="B14049" s="24" t="s">
        <v>116941</v>
      </c>
      <c r="C14049" s="24">
        <v>33817</v>
      </c>
      <c r="D14049" s="24" t="s">
        <v>26166</v>
      </c>
      <c r="E14049" s="24"/>
      <c r="F14049" t="s">
        <v>26167</v>
      </c>
      <c r="G14049" t="s">
        <v>124952</v>
      </c>
      <c r="H14049" t="s">
        <v>124952</v>
      </c>
      <c r="J14049" s="24" t="s">
        <v>63834</v>
      </c>
      <c r="K14049" s="24" t="s">
        <v>63834</v>
      </c>
      <c r="L14049" t="s">
        <v>547</v>
      </c>
      <c r="M14049" s="24" t="s">
        <v>63828</v>
      </c>
      <c r="N14049" t="s">
        <v>116942</v>
      </c>
      <c r="O14049" t="s">
        <v>26167</v>
      </c>
      <c r="P14049" t="s">
        <v>116943</v>
      </c>
      <c r="Q14049" t="s">
        <v>116944</v>
      </c>
      <c r="R14049" t="s">
        <v>84341</v>
      </c>
      <c r="S14049" s="24">
        <v>273.178</v>
      </c>
      <c r="T14049" s="24">
        <v>273.05883299999999</v>
      </c>
    </row>
    <row r="14050" spans="1:20" x14ac:dyDescent="0.3">
      <c r="A14050" s="24" t="s">
        <v>5913</v>
      </c>
      <c r="B14050" s="24" t="s">
        <v>5915</v>
      </c>
      <c r="C14050" s="24"/>
      <c r="D14050" s="24" t="s">
        <v>5914</v>
      </c>
      <c r="E14050" s="24"/>
      <c r="F14050" t="s">
        <v>5916</v>
      </c>
      <c r="G14050" t="s">
        <v>124952</v>
      </c>
      <c r="H14050" t="s">
        <v>124952</v>
      </c>
      <c r="J14050" s="24" t="s">
        <v>63834</v>
      </c>
      <c r="K14050" s="24" t="s">
        <v>63834</v>
      </c>
      <c r="L14050" t="s">
        <v>547</v>
      </c>
      <c r="M14050" s="24" t="s">
        <v>63828</v>
      </c>
      <c r="N14050" t="s">
        <v>116945</v>
      </c>
      <c r="O14050" t="s">
        <v>5916</v>
      </c>
      <c r="P14050" t="s">
        <v>116946</v>
      </c>
      <c r="Q14050" t="s">
        <v>116947</v>
      </c>
      <c r="R14050" t="s">
        <v>81369</v>
      </c>
      <c r="S14050" s="24">
        <v>200.083</v>
      </c>
      <c r="T14050" s="24">
        <v>200.006069</v>
      </c>
    </row>
    <row r="14051" spans="1:20" x14ac:dyDescent="0.3">
      <c r="A14051" s="24" t="s">
        <v>1885</v>
      </c>
      <c r="B14051" s="24" t="s">
        <v>1887</v>
      </c>
      <c r="C14051" s="24"/>
      <c r="D14051" s="24" t="s">
        <v>1886</v>
      </c>
      <c r="E14051" s="24"/>
      <c r="F14051" t="s">
        <v>1888</v>
      </c>
      <c r="G14051" t="s">
        <v>124952</v>
      </c>
      <c r="H14051" t="s">
        <v>124952</v>
      </c>
      <c r="J14051" s="24" t="s">
        <v>63834</v>
      </c>
      <c r="K14051" s="24" t="s">
        <v>63834</v>
      </c>
      <c r="L14051" t="s">
        <v>547</v>
      </c>
      <c r="M14051" s="24" t="s">
        <v>63828</v>
      </c>
      <c r="N14051" t="s">
        <v>116948</v>
      </c>
      <c r="O14051" t="s">
        <v>1888</v>
      </c>
      <c r="P14051" t="s">
        <v>116949</v>
      </c>
      <c r="Q14051" t="s">
        <v>116950</v>
      </c>
      <c r="R14051" t="s">
        <v>116951</v>
      </c>
      <c r="S14051" s="24">
        <v>211.13</v>
      </c>
      <c r="T14051" s="24">
        <v>210.971497</v>
      </c>
    </row>
    <row r="14052" spans="1:20" x14ac:dyDescent="0.3">
      <c r="A14052" s="24" t="s">
        <v>4445</v>
      </c>
      <c r="B14052" s="24" t="s">
        <v>4447</v>
      </c>
      <c r="C14052" s="24"/>
      <c r="D14052" s="24" t="s">
        <v>4446</v>
      </c>
      <c r="E14052" s="24"/>
      <c r="F14052" t="s">
        <v>4448</v>
      </c>
      <c r="G14052" t="s">
        <v>124952</v>
      </c>
      <c r="H14052" t="s">
        <v>124952</v>
      </c>
      <c r="J14052" s="24" t="s">
        <v>63834</v>
      </c>
      <c r="K14052" s="24" t="s">
        <v>63834</v>
      </c>
      <c r="L14052" t="s">
        <v>547</v>
      </c>
      <c r="M14052" s="24" t="s">
        <v>63828</v>
      </c>
      <c r="N14052" t="s">
        <v>116952</v>
      </c>
      <c r="O14052" t="s">
        <v>4448</v>
      </c>
      <c r="P14052" t="s">
        <v>116953</v>
      </c>
      <c r="Q14052" t="s">
        <v>116954</v>
      </c>
      <c r="R14052" t="s">
        <v>116955</v>
      </c>
      <c r="S14052" s="24">
        <v>145.06100000000001</v>
      </c>
      <c r="T14052" s="24">
        <v>145.02631</v>
      </c>
    </row>
    <row r="14053" spans="1:20" x14ac:dyDescent="0.3">
      <c r="A14053" s="24" t="s">
        <v>3601</v>
      </c>
      <c r="B14053" s="24" t="s">
        <v>3603</v>
      </c>
      <c r="C14053" s="24"/>
      <c r="D14053" s="24" t="s">
        <v>3602</v>
      </c>
      <c r="E14053" s="24"/>
      <c r="F14053" t="s">
        <v>3604</v>
      </c>
      <c r="G14053" t="s">
        <v>124952</v>
      </c>
      <c r="H14053" t="s">
        <v>124952</v>
      </c>
      <c r="J14053" s="24" t="s">
        <v>63834</v>
      </c>
      <c r="K14053" s="24" t="s">
        <v>63834</v>
      </c>
      <c r="L14053" t="s">
        <v>547</v>
      </c>
      <c r="M14053" s="24" t="s">
        <v>63828</v>
      </c>
      <c r="N14053" t="s">
        <v>116956</v>
      </c>
      <c r="O14053" t="s">
        <v>3604</v>
      </c>
      <c r="P14053" t="s">
        <v>116957</v>
      </c>
      <c r="Q14053" t="s">
        <v>116958</v>
      </c>
      <c r="R14053" t="s">
        <v>116959</v>
      </c>
      <c r="S14053" s="24">
        <v>250.98</v>
      </c>
      <c r="T14053" s="24">
        <v>249.937546</v>
      </c>
    </row>
    <row r="14054" spans="1:20" x14ac:dyDescent="0.3">
      <c r="A14054" s="24" t="s">
        <v>4641</v>
      </c>
      <c r="B14054" s="24" t="s">
        <v>4643</v>
      </c>
      <c r="C14054" s="24"/>
      <c r="D14054" s="24" t="s">
        <v>4642</v>
      </c>
      <c r="E14054" s="24"/>
      <c r="F14054" t="s">
        <v>4644</v>
      </c>
      <c r="G14054" t="s">
        <v>124952</v>
      </c>
      <c r="H14054" t="s">
        <v>124952</v>
      </c>
      <c r="J14054" s="24" t="s">
        <v>63834</v>
      </c>
      <c r="K14054" s="24" t="s">
        <v>63834</v>
      </c>
      <c r="L14054" t="s">
        <v>547</v>
      </c>
      <c r="M14054" s="24" t="s">
        <v>63828</v>
      </c>
      <c r="N14054" t="s">
        <v>116960</v>
      </c>
      <c r="O14054" t="s">
        <v>4644</v>
      </c>
      <c r="P14054" t="s">
        <v>116961</v>
      </c>
      <c r="Q14054" t="s">
        <v>116962</v>
      </c>
      <c r="R14054" t="s">
        <v>116963</v>
      </c>
      <c r="S14054" s="24">
        <v>301.06700000000001</v>
      </c>
      <c r="T14054" s="24">
        <v>300.99506000000002</v>
      </c>
    </row>
    <row r="14055" spans="1:20" x14ac:dyDescent="0.3">
      <c r="A14055" s="24" t="s">
        <v>4178</v>
      </c>
      <c r="B14055" s="24" t="s">
        <v>4180</v>
      </c>
      <c r="C14055" s="24"/>
      <c r="D14055" s="24" t="s">
        <v>4179</v>
      </c>
      <c r="E14055" s="24"/>
      <c r="F14055" t="s">
        <v>4181</v>
      </c>
      <c r="G14055" t="s">
        <v>124952</v>
      </c>
      <c r="H14055" t="s">
        <v>124952</v>
      </c>
      <c r="J14055" s="24" t="s">
        <v>63834</v>
      </c>
      <c r="K14055" s="24" t="s">
        <v>63834</v>
      </c>
      <c r="L14055" t="s">
        <v>547</v>
      </c>
      <c r="M14055" s="24" t="s">
        <v>63828</v>
      </c>
      <c r="N14055" t="s">
        <v>116964</v>
      </c>
      <c r="O14055" t="s">
        <v>4181</v>
      </c>
      <c r="P14055" t="s">
        <v>116965</v>
      </c>
      <c r="Q14055" t="s">
        <v>116966</v>
      </c>
      <c r="R14055" t="s">
        <v>105677</v>
      </c>
      <c r="S14055" s="24">
        <v>420.04899999999998</v>
      </c>
      <c r="T14055" s="24">
        <v>419.96427999999997</v>
      </c>
    </row>
    <row r="14056" spans="1:20" x14ac:dyDescent="0.3">
      <c r="A14056" s="24" t="s">
        <v>4745</v>
      </c>
      <c r="B14056" s="24" t="s">
        <v>4747</v>
      </c>
      <c r="C14056" s="24"/>
      <c r="D14056" s="24" t="s">
        <v>4746</v>
      </c>
      <c r="E14056" s="24"/>
      <c r="F14056" t="s">
        <v>4748</v>
      </c>
      <c r="G14056" t="s">
        <v>124952</v>
      </c>
      <c r="H14056" t="s">
        <v>124952</v>
      </c>
      <c r="J14056" s="24" t="s">
        <v>63834</v>
      </c>
      <c r="K14056" s="24" t="s">
        <v>63834</v>
      </c>
      <c r="L14056" t="s">
        <v>547</v>
      </c>
      <c r="M14056" s="24" t="s">
        <v>63828</v>
      </c>
      <c r="N14056" t="s">
        <v>116967</v>
      </c>
      <c r="O14056" t="s">
        <v>4748</v>
      </c>
      <c r="P14056" t="s">
        <v>116968</v>
      </c>
      <c r="Q14056" t="s">
        <v>116969</v>
      </c>
      <c r="R14056" t="s">
        <v>67835</v>
      </c>
      <c r="S14056" s="24">
        <v>195.12100000000001</v>
      </c>
      <c r="T14056" s="24">
        <v>195.04195999999999</v>
      </c>
    </row>
    <row r="14057" spans="1:20" x14ac:dyDescent="0.3">
      <c r="A14057" s="24" t="s">
        <v>5185</v>
      </c>
      <c r="B14057" s="24" t="s">
        <v>5187</v>
      </c>
      <c r="C14057" s="24"/>
      <c r="D14057" s="24" t="s">
        <v>5186</v>
      </c>
      <c r="E14057" s="24"/>
      <c r="F14057" t="s">
        <v>5188</v>
      </c>
      <c r="G14057" t="s">
        <v>124952</v>
      </c>
      <c r="H14057" t="s">
        <v>124952</v>
      </c>
      <c r="J14057" s="24" t="s">
        <v>63834</v>
      </c>
      <c r="K14057" s="24" t="s">
        <v>63834</v>
      </c>
      <c r="L14057" t="s">
        <v>547</v>
      </c>
      <c r="M14057" s="24" t="s">
        <v>63828</v>
      </c>
      <c r="N14057" t="s">
        <v>116970</v>
      </c>
      <c r="O14057" t="s">
        <v>5188</v>
      </c>
      <c r="P14057" t="s">
        <v>116971</v>
      </c>
      <c r="Q14057" t="s">
        <v>116972</v>
      </c>
      <c r="R14057" t="s">
        <v>116973</v>
      </c>
      <c r="S14057" s="24">
        <v>436.17599999999999</v>
      </c>
      <c r="T14057" s="24">
        <v>436.02451400000001</v>
      </c>
    </row>
    <row r="14058" spans="1:20" x14ac:dyDescent="0.3">
      <c r="A14058" s="24" t="s">
        <v>52499</v>
      </c>
      <c r="B14058" s="24" t="s">
        <v>52501</v>
      </c>
      <c r="C14058" s="24"/>
      <c r="D14058" s="24" t="s">
        <v>52500</v>
      </c>
      <c r="E14058" s="24"/>
      <c r="F14058" t="s">
        <v>52502</v>
      </c>
      <c r="G14058" t="s">
        <v>124952</v>
      </c>
      <c r="H14058" t="s">
        <v>124952</v>
      </c>
      <c r="J14058" s="24" t="s">
        <v>63834</v>
      </c>
      <c r="K14058" s="24" t="s">
        <v>63834</v>
      </c>
      <c r="L14058" t="s">
        <v>547</v>
      </c>
      <c r="M14058" s="24" t="s">
        <v>63828</v>
      </c>
      <c r="N14058" t="s">
        <v>116974</v>
      </c>
      <c r="O14058" t="s">
        <v>52502</v>
      </c>
      <c r="P14058" t="s">
        <v>116975</v>
      </c>
      <c r="Q14058" t="s">
        <v>116976</v>
      </c>
      <c r="R14058" t="s">
        <v>74856</v>
      </c>
      <c r="S14058" s="24">
        <v>238.13200000000001</v>
      </c>
      <c r="T14058" s="24">
        <v>238.02171899999999</v>
      </c>
    </row>
    <row r="14059" spans="1:20" x14ac:dyDescent="0.3">
      <c r="A14059" s="24" t="s">
        <v>3665</v>
      </c>
      <c r="B14059" s="24" t="s">
        <v>3667</v>
      </c>
      <c r="C14059" s="24"/>
      <c r="D14059" s="24" t="s">
        <v>3666</v>
      </c>
      <c r="E14059" s="24"/>
      <c r="F14059" t="s">
        <v>3668</v>
      </c>
      <c r="G14059" t="s">
        <v>124952</v>
      </c>
      <c r="H14059" t="s">
        <v>124952</v>
      </c>
      <c r="J14059" s="24" t="s">
        <v>63834</v>
      </c>
      <c r="K14059" s="24" t="s">
        <v>63834</v>
      </c>
      <c r="L14059" t="s">
        <v>547</v>
      </c>
      <c r="M14059" s="24" t="s">
        <v>63828</v>
      </c>
      <c r="N14059" t="s">
        <v>116977</v>
      </c>
      <c r="O14059" t="s">
        <v>3668</v>
      </c>
      <c r="P14059" t="s">
        <v>116978</v>
      </c>
      <c r="Q14059" t="s">
        <v>116979</v>
      </c>
      <c r="R14059" t="s">
        <v>116980</v>
      </c>
      <c r="S14059" s="24">
        <v>172.51</v>
      </c>
      <c r="T14059" s="24">
        <v>171.97029000000001</v>
      </c>
    </row>
    <row r="14060" spans="1:20" x14ac:dyDescent="0.3">
      <c r="A14060" s="24" t="s">
        <v>3929</v>
      </c>
      <c r="B14060" s="24" t="s">
        <v>3931</v>
      </c>
      <c r="C14060" s="24"/>
      <c r="D14060" s="24" t="s">
        <v>3930</v>
      </c>
      <c r="E14060" s="24"/>
      <c r="F14060" t="s">
        <v>3932</v>
      </c>
      <c r="G14060" t="s">
        <v>124952</v>
      </c>
      <c r="H14060" t="s">
        <v>124952</v>
      </c>
      <c r="J14060" s="24" t="s">
        <v>63834</v>
      </c>
      <c r="K14060" s="24" t="s">
        <v>63834</v>
      </c>
      <c r="L14060" t="s">
        <v>547</v>
      </c>
      <c r="M14060" s="24" t="s">
        <v>63828</v>
      </c>
      <c r="N14060" t="s">
        <v>116981</v>
      </c>
      <c r="O14060" t="s">
        <v>3932</v>
      </c>
      <c r="P14060" t="s">
        <v>116982</v>
      </c>
      <c r="Q14060" t="s">
        <v>116983</v>
      </c>
      <c r="R14060" t="s">
        <v>116984</v>
      </c>
      <c r="S14060" s="24">
        <v>354.13200000000001</v>
      </c>
      <c r="T14060" s="24">
        <v>354.00508100000002</v>
      </c>
    </row>
    <row r="14061" spans="1:20" x14ac:dyDescent="0.3">
      <c r="A14061" s="24" t="s">
        <v>41170</v>
      </c>
      <c r="B14061" s="24" t="s">
        <v>41172</v>
      </c>
      <c r="C14061" s="24"/>
      <c r="D14061" s="24" t="s">
        <v>41171</v>
      </c>
      <c r="E14061" s="24"/>
      <c r="F14061" t="s">
        <v>41173</v>
      </c>
      <c r="G14061" t="s">
        <v>124952</v>
      </c>
      <c r="H14061" t="s">
        <v>124952</v>
      </c>
      <c r="J14061" s="24" t="s">
        <v>63834</v>
      </c>
      <c r="K14061" s="24" t="s">
        <v>63834</v>
      </c>
      <c r="L14061" t="s">
        <v>547</v>
      </c>
      <c r="M14061" s="24" t="s">
        <v>63828</v>
      </c>
      <c r="N14061" t="s">
        <v>116985</v>
      </c>
      <c r="O14061" t="s">
        <v>41173</v>
      </c>
      <c r="P14061" t="s">
        <v>116986</v>
      </c>
      <c r="Q14061" t="s">
        <v>116987</v>
      </c>
      <c r="R14061" t="s">
        <v>76213</v>
      </c>
      <c r="S14061" s="24">
        <v>306.13600000000002</v>
      </c>
      <c r="T14061" s="24">
        <v>306.01269100000002</v>
      </c>
    </row>
    <row r="14062" spans="1:20" x14ac:dyDescent="0.3">
      <c r="A14062" s="24" t="s">
        <v>1696</v>
      </c>
      <c r="B14062" s="24" t="s">
        <v>1698</v>
      </c>
      <c r="C14062" s="24"/>
      <c r="D14062" s="24" t="s">
        <v>1697</v>
      </c>
      <c r="E14062" s="24"/>
      <c r="F14062" t="s">
        <v>1699</v>
      </c>
      <c r="G14062" t="s">
        <v>124952</v>
      </c>
      <c r="H14062" t="s">
        <v>124952</v>
      </c>
      <c r="J14062" s="24" t="s">
        <v>63834</v>
      </c>
      <c r="K14062" s="24" t="s">
        <v>63834</v>
      </c>
      <c r="L14062" t="s">
        <v>547</v>
      </c>
      <c r="M14062" s="24" t="s">
        <v>63828</v>
      </c>
      <c r="N14062" t="s">
        <v>116988</v>
      </c>
      <c r="O14062" t="s">
        <v>1699</v>
      </c>
      <c r="P14062" t="s">
        <v>116989</v>
      </c>
      <c r="Q14062" t="s">
        <v>116990</v>
      </c>
      <c r="R14062" t="s">
        <v>79584</v>
      </c>
      <c r="S14062" s="24">
        <v>428.21</v>
      </c>
      <c r="T14062" s="24">
        <v>427.99043699999999</v>
      </c>
    </row>
    <row r="14063" spans="1:20" x14ac:dyDescent="0.3">
      <c r="A14063" s="24" t="s">
        <v>3653</v>
      </c>
      <c r="B14063" s="24" t="s">
        <v>3655</v>
      </c>
      <c r="C14063" s="24"/>
      <c r="D14063" s="24" t="s">
        <v>3654</v>
      </c>
      <c r="E14063" s="24"/>
      <c r="F14063" t="s">
        <v>3656</v>
      </c>
      <c r="G14063" t="s">
        <v>124952</v>
      </c>
      <c r="H14063" t="s">
        <v>124952</v>
      </c>
      <c r="J14063" s="24" t="s">
        <v>63834</v>
      </c>
      <c r="K14063" s="24" t="s">
        <v>63834</v>
      </c>
      <c r="L14063" t="s">
        <v>547</v>
      </c>
      <c r="M14063" s="24" t="s">
        <v>63828</v>
      </c>
      <c r="N14063" t="s">
        <v>116991</v>
      </c>
      <c r="O14063" t="s">
        <v>3656</v>
      </c>
      <c r="P14063" t="s">
        <v>116992</v>
      </c>
      <c r="Q14063" t="s">
        <v>116993</v>
      </c>
      <c r="R14063" t="s">
        <v>91420</v>
      </c>
      <c r="S14063" s="24">
        <v>174.55</v>
      </c>
      <c r="T14063" s="24">
        <v>174.00592700000001</v>
      </c>
    </row>
    <row r="14064" spans="1:20" x14ac:dyDescent="0.3">
      <c r="A14064" s="24" t="s">
        <v>3207</v>
      </c>
      <c r="B14064" s="24" t="s">
        <v>3209</v>
      </c>
      <c r="C14064" s="24"/>
      <c r="D14064" s="24" t="s">
        <v>3208</v>
      </c>
      <c r="E14064" s="24"/>
      <c r="F14064" t="s">
        <v>3210</v>
      </c>
      <c r="G14064" t="s">
        <v>124952</v>
      </c>
      <c r="H14064" t="s">
        <v>124952</v>
      </c>
      <c r="J14064" s="24" t="s">
        <v>63834</v>
      </c>
      <c r="K14064" s="24" t="s">
        <v>63834</v>
      </c>
      <c r="L14064" t="s">
        <v>547</v>
      </c>
      <c r="M14064" s="24" t="s">
        <v>63828</v>
      </c>
      <c r="N14064" t="s">
        <v>116994</v>
      </c>
      <c r="O14064" t="s">
        <v>3210</v>
      </c>
      <c r="P14064" t="s">
        <v>116995</v>
      </c>
      <c r="Q14064" t="s">
        <v>116996</v>
      </c>
      <c r="R14064" t="s">
        <v>91005</v>
      </c>
      <c r="S14064" s="24">
        <v>246.57</v>
      </c>
      <c r="T14064" s="24">
        <v>245.99831699999999</v>
      </c>
    </row>
    <row r="14065" spans="1:20" x14ac:dyDescent="0.3">
      <c r="A14065" s="24" t="s">
        <v>2924</v>
      </c>
      <c r="B14065" s="24" t="s">
        <v>2926</v>
      </c>
      <c r="C14065" s="24"/>
      <c r="D14065" s="24" t="s">
        <v>2925</v>
      </c>
      <c r="E14065" s="24"/>
      <c r="F14065" t="s">
        <v>2927</v>
      </c>
      <c r="G14065" t="s">
        <v>124952</v>
      </c>
      <c r="H14065" t="s">
        <v>124952</v>
      </c>
      <c r="J14065" s="24" t="s">
        <v>63834</v>
      </c>
      <c r="K14065" s="24" t="s">
        <v>63834</v>
      </c>
      <c r="L14065" t="s">
        <v>547</v>
      </c>
      <c r="M14065" s="24" t="s">
        <v>63828</v>
      </c>
      <c r="N14065" t="s">
        <v>116997</v>
      </c>
      <c r="O14065" t="s">
        <v>2927</v>
      </c>
      <c r="P14065" t="s">
        <v>116998</v>
      </c>
      <c r="Q14065" t="s">
        <v>116999</v>
      </c>
      <c r="R14065" t="s">
        <v>65038</v>
      </c>
      <c r="S14065" s="24">
        <v>256.14699999999999</v>
      </c>
      <c r="T14065" s="24">
        <v>256.032284</v>
      </c>
    </row>
    <row r="14066" spans="1:20" x14ac:dyDescent="0.3">
      <c r="A14066" s="24" t="s">
        <v>12592</v>
      </c>
      <c r="B14066" s="24" t="s">
        <v>12594</v>
      </c>
      <c r="C14066" s="24"/>
      <c r="D14066" s="24" t="s">
        <v>12593</v>
      </c>
      <c r="E14066" s="24"/>
      <c r="F14066" t="s">
        <v>12595</v>
      </c>
      <c r="G14066" t="s">
        <v>124952</v>
      </c>
      <c r="H14066" t="s">
        <v>124952</v>
      </c>
      <c r="J14066" s="24" t="s">
        <v>63834</v>
      </c>
      <c r="K14066" s="24" t="s">
        <v>63834</v>
      </c>
      <c r="L14066" t="s">
        <v>547</v>
      </c>
      <c r="M14066" s="24" t="s">
        <v>63828</v>
      </c>
      <c r="N14066" t="s">
        <v>117000</v>
      </c>
      <c r="O14066" t="s">
        <v>117001</v>
      </c>
      <c r="P14066" t="s">
        <v>117002</v>
      </c>
      <c r="Q14066" t="s">
        <v>117003</v>
      </c>
      <c r="R14066" t="s">
        <v>104437</v>
      </c>
      <c r="S14066" s="24">
        <v>614.14499999999998</v>
      </c>
      <c r="T14066" s="24">
        <v>613.99731299999996</v>
      </c>
    </row>
    <row r="14067" spans="1:20" x14ac:dyDescent="0.3">
      <c r="A14067" s="24" t="s">
        <v>52008</v>
      </c>
      <c r="B14067" s="24" t="s">
        <v>52010</v>
      </c>
      <c r="C14067" s="24"/>
      <c r="D14067" s="24" t="s">
        <v>52009</v>
      </c>
      <c r="E14067" s="24"/>
      <c r="F14067" t="s">
        <v>52011</v>
      </c>
      <c r="G14067" t="s">
        <v>124952</v>
      </c>
      <c r="H14067" t="s">
        <v>124952</v>
      </c>
      <c r="J14067" s="24" t="s">
        <v>63834</v>
      </c>
      <c r="K14067" s="24" t="s">
        <v>63834</v>
      </c>
      <c r="L14067" t="s">
        <v>547</v>
      </c>
      <c r="M14067" s="24" t="s">
        <v>63828</v>
      </c>
      <c r="N14067" t="s">
        <v>117004</v>
      </c>
      <c r="O14067" t="s">
        <v>52011</v>
      </c>
      <c r="P14067" t="s">
        <v>117005</v>
      </c>
      <c r="Q14067" t="s">
        <v>117006</v>
      </c>
      <c r="R14067" t="s">
        <v>117007</v>
      </c>
      <c r="S14067" s="24">
        <v>224.19</v>
      </c>
      <c r="T14067" s="24">
        <v>224.029427</v>
      </c>
    </row>
    <row r="14068" spans="1:20" x14ac:dyDescent="0.3">
      <c r="A14068" s="24" t="s">
        <v>4521</v>
      </c>
      <c r="B14068" s="24" t="s">
        <v>4523</v>
      </c>
      <c r="C14068" s="24"/>
      <c r="D14068" s="24" t="s">
        <v>4522</v>
      </c>
      <c r="E14068" s="24"/>
      <c r="F14068" t="s">
        <v>4524</v>
      </c>
      <c r="G14068" t="s">
        <v>124952</v>
      </c>
      <c r="H14068" t="s">
        <v>124952</v>
      </c>
      <c r="J14068" s="24" t="s">
        <v>63834</v>
      </c>
      <c r="K14068" s="24" t="s">
        <v>63834</v>
      </c>
      <c r="L14068" t="s">
        <v>547</v>
      </c>
      <c r="M14068" s="24" t="s">
        <v>63828</v>
      </c>
      <c r="N14068" t="s">
        <v>117008</v>
      </c>
      <c r="O14068" t="s">
        <v>4524</v>
      </c>
      <c r="P14068" t="s">
        <v>117009</v>
      </c>
      <c r="Q14068" t="s">
        <v>117010</v>
      </c>
      <c r="R14068" t="s">
        <v>117011</v>
      </c>
      <c r="S14068" s="24">
        <v>276.15899999999999</v>
      </c>
      <c r="T14068" s="24">
        <v>276.0421</v>
      </c>
    </row>
    <row r="14069" spans="1:20" x14ac:dyDescent="0.3">
      <c r="A14069" s="24" t="s">
        <v>2857</v>
      </c>
      <c r="B14069" s="24" t="s">
        <v>2859</v>
      </c>
      <c r="C14069" s="24"/>
      <c r="D14069" s="24" t="s">
        <v>2858</v>
      </c>
      <c r="E14069" s="24"/>
      <c r="F14069" t="s">
        <v>2860</v>
      </c>
      <c r="G14069" t="s">
        <v>124952</v>
      </c>
      <c r="H14069" t="s">
        <v>124952</v>
      </c>
      <c r="J14069" s="24" t="s">
        <v>63834</v>
      </c>
      <c r="K14069" s="24" t="s">
        <v>63834</v>
      </c>
      <c r="L14069" t="s">
        <v>547</v>
      </c>
      <c r="M14069" s="24" t="s">
        <v>63828</v>
      </c>
      <c r="N14069" t="s">
        <v>117012</v>
      </c>
      <c r="O14069" t="s">
        <v>2860</v>
      </c>
      <c r="P14069" t="s">
        <v>117013</v>
      </c>
      <c r="Q14069" t="s">
        <v>117014</v>
      </c>
      <c r="R14069" t="s">
        <v>117015</v>
      </c>
      <c r="S14069" s="24">
        <v>260.11</v>
      </c>
      <c r="T14069" s="24">
        <v>259.95779900000002</v>
      </c>
    </row>
    <row r="14070" spans="1:20" x14ac:dyDescent="0.3">
      <c r="A14070" s="24" t="s">
        <v>31736</v>
      </c>
      <c r="B14070" s="24" t="s">
        <v>31738</v>
      </c>
      <c r="C14070" s="24"/>
      <c r="D14070" s="24" t="s">
        <v>31737</v>
      </c>
      <c r="E14070" s="24"/>
      <c r="F14070" t="s">
        <v>31739</v>
      </c>
      <c r="G14070" t="s">
        <v>124952</v>
      </c>
      <c r="H14070" t="s">
        <v>124952</v>
      </c>
      <c r="J14070" s="24" t="s">
        <v>63834</v>
      </c>
      <c r="K14070" s="24" t="s">
        <v>63834</v>
      </c>
      <c r="L14070" t="s">
        <v>547</v>
      </c>
      <c r="M14070" s="24" t="s">
        <v>63828</v>
      </c>
      <c r="N14070" t="s">
        <v>117016</v>
      </c>
      <c r="O14070" t="s">
        <v>31739</v>
      </c>
      <c r="P14070" t="s">
        <v>117017</v>
      </c>
      <c r="Q14070" t="s">
        <v>117018</v>
      </c>
      <c r="R14070" t="s">
        <v>68760</v>
      </c>
      <c r="S14070" s="24">
        <v>243.15199999999999</v>
      </c>
      <c r="T14070" s="24">
        <v>243.04826800000001</v>
      </c>
    </row>
    <row r="14071" spans="1:20" x14ac:dyDescent="0.3">
      <c r="A14071" s="24" t="s">
        <v>1737</v>
      </c>
      <c r="B14071" s="24" t="s">
        <v>1739</v>
      </c>
      <c r="C14071" s="24"/>
      <c r="D14071" s="24" t="s">
        <v>1738</v>
      </c>
      <c r="E14071" s="24"/>
      <c r="F14071" t="s">
        <v>1740</v>
      </c>
      <c r="G14071" t="s">
        <v>124952</v>
      </c>
      <c r="H14071" t="s">
        <v>124952</v>
      </c>
      <c r="J14071" s="24" t="s">
        <v>63834</v>
      </c>
      <c r="K14071" s="24" t="s">
        <v>63834</v>
      </c>
      <c r="L14071" t="s">
        <v>547</v>
      </c>
      <c r="M14071" s="24" t="s">
        <v>63828</v>
      </c>
      <c r="N14071" t="s">
        <v>117019</v>
      </c>
      <c r="O14071" t="s">
        <v>1740</v>
      </c>
      <c r="P14071" t="s">
        <v>117020</v>
      </c>
      <c r="Q14071" t="s">
        <v>117021</v>
      </c>
      <c r="R14071" t="s">
        <v>117022</v>
      </c>
      <c r="S14071" s="24">
        <v>460.57</v>
      </c>
      <c r="T14071" s="24">
        <v>459.9701</v>
      </c>
    </row>
    <row r="14072" spans="1:20" x14ac:dyDescent="0.3">
      <c r="A14072" s="24" t="s">
        <v>3949</v>
      </c>
      <c r="B14072" s="24" t="s">
        <v>3951</v>
      </c>
      <c r="C14072" s="24"/>
      <c r="D14072" s="24" t="s">
        <v>3950</v>
      </c>
      <c r="E14072" s="24"/>
      <c r="F14072" t="s">
        <v>3952</v>
      </c>
      <c r="G14072" t="s">
        <v>124952</v>
      </c>
      <c r="H14072" t="s">
        <v>124952</v>
      </c>
      <c r="J14072" s="24" t="s">
        <v>63834</v>
      </c>
      <c r="K14072" s="24" t="s">
        <v>63834</v>
      </c>
      <c r="L14072" t="s">
        <v>547</v>
      </c>
      <c r="M14072" s="24" t="s">
        <v>63828</v>
      </c>
      <c r="N14072" t="s">
        <v>117023</v>
      </c>
      <c r="O14072" t="s">
        <v>3952</v>
      </c>
      <c r="P14072" t="s">
        <v>117024</v>
      </c>
      <c r="Q14072" t="s">
        <v>117025</v>
      </c>
      <c r="R14072" t="s">
        <v>117026</v>
      </c>
      <c r="S14072" s="24">
        <v>360.06</v>
      </c>
      <c r="T14072" s="24">
        <v>357.901116</v>
      </c>
    </row>
    <row r="14073" spans="1:20" x14ac:dyDescent="0.3">
      <c r="A14073" s="24" t="s">
        <v>4010</v>
      </c>
      <c r="B14073" s="24" t="s">
        <v>4012</v>
      </c>
      <c r="C14073" s="24"/>
      <c r="D14073" s="24" t="s">
        <v>4011</v>
      </c>
      <c r="E14073" s="24"/>
      <c r="F14073" t="s">
        <v>4013</v>
      </c>
      <c r="G14073" t="s">
        <v>124952</v>
      </c>
      <c r="H14073" t="s">
        <v>124952</v>
      </c>
      <c r="J14073" s="24" t="s">
        <v>63834</v>
      </c>
      <c r="K14073" s="24" t="s">
        <v>63834</v>
      </c>
      <c r="L14073" t="s">
        <v>547</v>
      </c>
      <c r="M14073" s="24" t="s">
        <v>63828</v>
      </c>
      <c r="N14073" t="s">
        <v>117027</v>
      </c>
      <c r="O14073" t="s">
        <v>4013</v>
      </c>
      <c r="P14073" t="s">
        <v>117028</v>
      </c>
      <c r="Q14073" t="s">
        <v>117029</v>
      </c>
      <c r="R14073" t="s">
        <v>90165</v>
      </c>
      <c r="S14073" s="24">
        <v>262.52999999999997</v>
      </c>
      <c r="T14073" s="24">
        <v>261.912598</v>
      </c>
    </row>
    <row r="14074" spans="1:20" x14ac:dyDescent="0.3">
      <c r="A14074" s="24" t="s">
        <v>4074</v>
      </c>
      <c r="B14074" s="24" t="s">
        <v>4076</v>
      </c>
      <c r="C14074" s="24"/>
      <c r="D14074" s="24" t="s">
        <v>4075</v>
      </c>
      <c r="E14074" s="24"/>
      <c r="F14074" t="s">
        <v>4077</v>
      </c>
      <c r="G14074" t="s">
        <v>124952</v>
      </c>
      <c r="H14074" t="s">
        <v>124952</v>
      </c>
      <c r="J14074" s="24" t="s">
        <v>63834</v>
      </c>
      <c r="K14074" s="24" t="s">
        <v>63834</v>
      </c>
      <c r="L14074" t="s">
        <v>547</v>
      </c>
      <c r="M14074" s="24" t="s">
        <v>63828</v>
      </c>
      <c r="N14074" t="s">
        <v>117030</v>
      </c>
      <c r="O14074" t="s">
        <v>4077</v>
      </c>
      <c r="P14074" t="s">
        <v>117031</v>
      </c>
      <c r="Q14074" t="s">
        <v>117032</v>
      </c>
      <c r="R14074" t="s">
        <v>117033</v>
      </c>
      <c r="S14074" s="24">
        <v>314.17</v>
      </c>
      <c r="T14074" s="24">
        <v>313.98117500000001</v>
      </c>
    </row>
    <row r="14075" spans="1:20" x14ac:dyDescent="0.3">
      <c r="A14075" s="24" t="s">
        <v>25323</v>
      </c>
      <c r="B14075" s="24" t="s">
        <v>25325</v>
      </c>
      <c r="C14075" s="24"/>
      <c r="D14075" s="24" t="s">
        <v>25324</v>
      </c>
      <c r="E14075" s="24"/>
      <c r="F14075" t="s">
        <v>25326</v>
      </c>
      <c r="G14075" t="s">
        <v>124952</v>
      </c>
      <c r="H14075" t="s">
        <v>124952</v>
      </c>
      <c r="J14075" s="24" t="s">
        <v>63834</v>
      </c>
      <c r="K14075" s="24" t="s">
        <v>63834</v>
      </c>
      <c r="L14075" t="s">
        <v>547</v>
      </c>
      <c r="M14075" s="24" t="s">
        <v>63828</v>
      </c>
      <c r="N14075" t="s">
        <v>117034</v>
      </c>
      <c r="P14075" t="s">
        <v>117035</v>
      </c>
      <c r="Q14075" t="s">
        <v>117036</v>
      </c>
      <c r="R14075" t="s">
        <v>88538</v>
      </c>
      <c r="S14075" s="24">
        <v>690.12800000000004</v>
      </c>
      <c r="T14075" s="24">
        <v>689.95698400000003</v>
      </c>
    </row>
    <row r="14076" spans="1:20" x14ac:dyDescent="0.3">
      <c r="A14076" s="24" t="s">
        <v>821</v>
      </c>
      <c r="B14076" s="24" t="s">
        <v>823</v>
      </c>
      <c r="C14076" s="24"/>
      <c r="D14076" s="24" t="s">
        <v>822</v>
      </c>
      <c r="E14076" s="24"/>
      <c r="F14076" t="s">
        <v>824</v>
      </c>
      <c r="G14076" t="s">
        <v>124952</v>
      </c>
      <c r="H14076" t="s">
        <v>124952</v>
      </c>
      <c r="J14076" s="24" t="s">
        <v>63834</v>
      </c>
      <c r="K14076" s="24" t="s">
        <v>63834</v>
      </c>
      <c r="L14076" t="s">
        <v>547</v>
      </c>
      <c r="M14076" s="24" t="s">
        <v>63828</v>
      </c>
      <c r="N14076" t="s">
        <v>117037</v>
      </c>
      <c r="O14076" t="s">
        <v>824</v>
      </c>
      <c r="P14076" t="s">
        <v>117038</v>
      </c>
      <c r="Q14076" t="s">
        <v>117039</v>
      </c>
      <c r="R14076" t="s">
        <v>74603</v>
      </c>
      <c r="S14076" s="24">
        <v>166.07900000000001</v>
      </c>
      <c r="T14076" s="24">
        <v>166.015411</v>
      </c>
    </row>
    <row r="14077" spans="1:20" x14ac:dyDescent="0.3">
      <c r="A14077" s="24" t="s">
        <v>3685</v>
      </c>
      <c r="B14077" s="24" t="s">
        <v>3687</v>
      </c>
      <c r="C14077" s="24"/>
      <c r="D14077" s="24" t="s">
        <v>3686</v>
      </c>
      <c r="E14077" s="24"/>
      <c r="F14077" t="s">
        <v>3688</v>
      </c>
      <c r="G14077" t="s">
        <v>124952</v>
      </c>
      <c r="H14077" t="s">
        <v>124952</v>
      </c>
      <c r="J14077" s="24" t="s">
        <v>63834</v>
      </c>
      <c r="K14077" s="24" t="s">
        <v>63834</v>
      </c>
      <c r="L14077" t="s">
        <v>547</v>
      </c>
      <c r="M14077" s="24" t="s">
        <v>63828</v>
      </c>
      <c r="N14077" t="s">
        <v>117040</v>
      </c>
      <c r="O14077" t="s">
        <v>3688</v>
      </c>
      <c r="P14077" t="s">
        <v>117041</v>
      </c>
      <c r="Q14077" t="s">
        <v>117042</v>
      </c>
      <c r="R14077" t="s">
        <v>117043</v>
      </c>
      <c r="S14077" s="24">
        <v>252.19</v>
      </c>
      <c r="T14077" s="24">
        <v>251.950211</v>
      </c>
    </row>
    <row r="14078" spans="1:20" x14ac:dyDescent="0.3">
      <c r="A14078" s="24" t="s">
        <v>3477</v>
      </c>
      <c r="B14078" s="24" t="s">
        <v>3479</v>
      </c>
      <c r="C14078" s="24"/>
      <c r="D14078" s="24" t="s">
        <v>3478</v>
      </c>
      <c r="E14078" s="24"/>
      <c r="F14078" t="s">
        <v>3480</v>
      </c>
      <c r="G14078" t="s">
        <v>124952</v>
      </c>
      <c r="H14078" t="s">
        <v>124952</v>
      </c>
      <c r="J14078" s="24" t="s">
        <v>63834</v>
      </c>
      <c r="K14078" s="24" t="s">
        <v>63834</v>
      </c>
      <c r="L14078" t="s">
        <v>547</v>
      </c>
      <c r="M14078" s="24" t="s">
        <v>63828</v>
      </c>
      <c r="N14078" t="s">
        <v>117044</v>
      </c>
      <c r="O14078" t="s">
        <v>3480</v>
      </c>
      <c r="P14078" t="s">
        <v>117045</v>
      </c>
      <c r="Q14078" t="s">
        <v>117046</v>
      </c>
      <c r="R14078" t="s">
        <v>117047</v>
      </c>
      <c r="S14078" s="24">
        <v>291.11700000000002</v>
      </c>
      <c r="T14078" s="24">
        <v>291.03056700000002</v>
      </c>
    </row>
    <row r="14079" spans="1:20" x14ac:dyDescent="0.3">
      <c r="A14079" s="24" t="s">
        <v>20381</v>
      </c>
      <c r="B14079" s="24" t="s">
        <v>20383</v>
      </c>
      <c r="C14079" s="24"/>
      <c r="D14079" s="24" t="s">
        <v>20382</v>
      </c>
      <c r="E14079" s="24"/>
      <c r="F14079" t="s">
        <v>20384</v>
      </c>
      <c r="G14079" t="s">
        <v>124952</v>
      </c>
      <c r="H14079" t="s">
        <v>124952</v>
      </c>
      <c r="J14079" s="24" t="s">
        <v>63834</v>
      </c>
      <c r="K14079" s="24" t="s">
        <v>63834</v>
      </c>
      <c r="L14079" t="s">
        <v>547</v>
      </c>
      <c r="M14079" s="24" t="s">
        <v>63828</v>
      </c>
      <c r="N14079" t="s">
        <v>117048</v>
      </c>
      <c r="O14079" t="s">
        <v>20384</v>
      </c>
      <c r="P14079" t="s">
        <v>117049</v>
      </c>
      <c r="Q14079" t="s">
        <v>117050</v>
      </c>
      <c r="R14079" t="s">
        <v>65853</v>
      </c>
      <c r="S14079" s="24">
        <v>253.83</v>
      </c>
      <c r="T14079" s="24">
        <v>251.869023</v>
      </c>
    </row>
    <row r="14080" spans="1:20" x14ac:dyDescent="0.3">
      <c r="A14080" s="24" t="s">
        <v>56170</v>
      </c>
      <c r="B14080" s="24" t="s">
        <v>56172</v>
      </c>
      <c r="C14080" s="24"/>
      <c r="D14080" s="24" t="s">
        <v>56171</v>
      </c>
      <c r="E14080" s="24"/>
      <c r="F14080" t="s">
        <v>56173</v>
      </c>
      <c r="G14080" t="s">
        <v>124952</v>
      </c>
      <c r="H14080" t="s">
        <v>124952</v>
      </c>
      <c r="J14080" s="24" t="s">
        <v>63834</v>
      </c>
      <c r="K14080" s="24" t="s">
        <v>63834</v>
      </c>
      <c r="L14080" t="s">
        <v>547</v>
      </c>
      <c r="M14080" s="24" t="s">
        <v>63828</v>
      </c>
      <c r="N14080" t="s">
        <v>117051</v>
      </c>
      <c r="O14080" t="s">
        <v>117052</v>
      </c>
      <c r="P14080" t="s">
        <v>117053</v>
      </c>
      <c r="Q14080" t="s">
        <v>117054</v>
      </c>
      <c r="R14080" t="s">
        <v>74020</v>
      </c>
      <c r="S14080" s="24">
        <v>244.084</v>
      </c>
      <c r="T14080" s="24">
        <v>244.01344</v>
      </c>
    </row>
    <row r="14081" spans="1:20" x14ac:dyDescent="0.3">
      <c r="A14081" s="24" t="s">
        <v>36745</v>
      </c>
      <c r="B14081" s="24" t="s">
        <v>36747</v>
      </c>
      <c r="C14081" s="24"/>
      <c r="D14081" s="24" t="s">
        <v>36746</v>
      </c>
      <c r="E14081" s="24"/>
      <c r="F14081" t="s">
        <v>36748</v>
      </c>
      <c r="G14081" t="s">
        <v>124952</v>
      </c>
      <c r="H14081" t="s">
        <v>124952</v>
      </c>
      <c r="J14081" s="24" t="s">
        <v>63834</v>
      </c>
      <c r="K14081" s="24" t="s">
        <v>63834</v>
      </c>
      <c r="L14081" t="s">
        <v>547</v>
      </c>
      <c r="M14081" s="24" t="s">
        <v>63828</v>
      </c>
      <c r="N14081" t="s">
        <v>117055</v>
      </c>
      <c r="O14081" t="s">
        <v>36748</v>
      </c>
      <c r="P14081" t="s">
        <v>117056</v>
      </c>
      <c r="Q14081" t="s">
        <v>117057</v>
      </c>
      <c r="R14081" t="s">
        <v>117058</v>
      </c>
      <c r="S14081" s="24">
        <v>386.11200000000002</v>
      </c>
      <c r="T14081" s="24">
        <v>385.99763100000001</v>
      </c>
    </row>
    <row r="14082" spans="1:20" x14ac:dyDescent="0.3">
      <c r="A14082" s="24" t="s">
        <v>3199</v>
      </c>
      <c r="B14082" s="24" t="s">
        <v>3201</v>
      </c>
      <c r="C14082" s="24"/>
      <c r="D14082" s="24" t="s">
        <v>3200</v>
      </c>
      <c r="E14082" s="24"/>
      <c r="F14082" t="s">
        <v>3202</v>
      </c>
      <c r="G14082" t="s">
        <v>124952</v>
      </c>
      <c r="H14082" t="s">
        <v>124952</v>
      </c>
      <c r="J14082" s="24" t="s">
        <v>63834</v>
      </c>
      <c r="K14082" s="24" t="s">
        <v>63834</v>
      </c>
      <c r="L14082" t="s">
        <v>547</v>
      </c>
      <c r="M14082" s="24" t="s">
        <v>63828</v>
      </c>
      <c r="N14082" t="s">
        <v>117059</v>
      </c>
      <c r="O14082" t="s">
        <v>3202</v>
      </c>
      <c r="P14082" t="s">
        <v>117060</v>
      </c>
      <c r="Q14082" t="s">
        <v>117061</v>
      </c>
      <c r="R14082" t="s">
        <v>117062</v>
      </c>
      <c r="S14082" s="24">
        <v>401.58</v>
      </c>
      <c r="T14082" s="24">
        <v>400.98406499999999</v>
      </c>
    </row>
    <row r="14083" spans="1:20" x14ac:dyDescent="0.3">
      <c r="A14083" s="24" t="s">
        <v>2265</v>
      </c>
      <c r="B14083" s="24" t="s">
        <v>2267</v>
      </c>
      <c r="C14083" s="24"/>
      <c r="D14083" s="24" t="s">
        <v>2266</v>
      </c>
      <c r="E14083" s="24"/>
      <c r="F14083" t="s">
        <v>2268</v>
      </c>
      <c r="G14083" t="s">
        <v>124952</v>
      </c>
      <c r="H14083" t="s">
        <v>124952</v>
      </c>
      <c r="J14083" s="24" t="s">
        <v>63834</v>
      </c>
      <c r="K14083" s="24" t="s">
        <v>63834</v>
      </c>
      <c r="L14083" t="s">
        <v>547</v>
      </c>
      <c r="M14083" s="24" t="s">
        <v>63828</v>
      </c>
      <c r="N14083" t="s">
        <v>117063</v>
      </c>
      <c r="O14083" t="s">
        <v>2268</v>
      </c>
      <c r="P14083" t="s">
        <v>117064</v>
      </c>
      <c r="Q14083" t="s">
        <v>117065</v>
      </c>
      <c r="R14083" t="s">
        <v>85910</v>
      </c>
      <c r="S14083" s="24">
        <v>294.06700000000001</v>
      </c>
      <c r="T14083" s="24">
        <v>293.99025999999998</v>
      </c>
    </row>
    <row r="14084" spans="1:20" x14ac:dyDescent="0.3">
      <c r="A14084" s="24" t="s">
        <v>32129</v>
      </c>
      <c r="B14084" s="24" t="s">
        <v>32131</v>
      </c>
      <c r="C14084" s="24"/>
      <c r="D14084" s="24" t="s">
        <v>32130</v>
      </c>
      <c r="E14084" s="24"/>
      <c r="F14084" t="s">
        <v>32132</v>
      </c>
      <c r="G14084" t="s">
        <v>124952</v>
      </c>
      <c r="H14084" t="s">
        <v>124952</v>
      </c>
      <c r="J14084" s="24" t="s">
        <v>63834</v>
      </c>
      <c r="K14084" s="24" t="s">
        <v>63834</v>
      </c>
      <c r="L14084" t="s">
        <v>547</v>
      </c>
      <c r="M14084" s="24" t="s">
        <v>63828</v>
      </c>
      <c r="N14084" t="s">
        <v>117066</v>
      </c>
      <c r="O14084" t="s">
        <v>32132</v>
      </c>
      <c r="P14084" t="s">
        <v>117067</v>
      </c>
      <c r="Q14084" t="s">
        <v>117068</v>
      </c>
      <c r="R14084" t="s">
        <v>107211</v>
      </c>
      <c r="S14084" s="24">
        <v>160.048</v>
      </c>
      <c r="T14084" s="24">
        <v>159.99834300000001</v>
      </c>
    </row>
    <row r="14085" spans="1:20" x14ac:dyDescent="0.3">
      <c r="A14085" s="24" t="s">
        <v>35589</v>
      </c>
      <c r="B14085" s="24" t="s">
        <v>35591</v>
      </c>
      <c r="C14085" s="24"/>
      <c r="D14085" s="24" t="s">
        <v>35590</v>
      </c>
      <c r="E14085" s="24"/>
      <c r="F14085" t="s">
        <v>35592</v>
      </c>
      <c r="G14085" t="s">
        <v>124952</v>
      </c>
      <c r="H14085" t="s">
        <v>124952</v>
      </c>
      <c r="J14085" s="24" t="s">
        <v>63834</v>
      </c>
      <c r="K14085" s="24" t="s">
        <v>63834</v>
      </c>
      <c r="L14085" t="s">
        <v>547</v>
      </c>
      <c r="M14085" s="24" t="s">
        <v>63828</v>
      </c>
      <c r="N14085" t="s">
        <v>117069</v>
      </c>
      <c r="O14085" t="s">
        <v>35592</v>
      </c>
      <c r="P14085" t="s">
        <v>117070</v>
      </c>
      <c r="Q14085" t="s">
        <v>117071</v>
      </c>
      <c r="R14085" t="s">
        <v>117072</v>
      </c>
      <c r="S14085" s="24">
        <v>782.74199999999996</v>
      </c>
      <c r="T14085" s="24">
        <v>779.71653000000003</v>
      </c>
    </row>
    <row r="14086" spans="1:20" x14ac:dyDescent="0.3">
      <c r="A14086" s="24" t="s">
        <v>23232</v>
      </c>
      <c r="B14086" s="24" t="s">
        <v>23234</v>
      </c>
      <c r="C14086" s="24"/>
      <c r="D14086" s="24" t="s">
        <v>23233</v>
      </c>
      <c r="E14086" s="24"/>
      <c r="F14086" t="s">
        <v>23235</v>
      </c>
      <c r="G14086" t="s">
        <v>124952</v>
      </c>
      <c r="H14086" t="s">
        <v>124952</v>
      </c>
      <c r="J14086" s="24" t="s">
        <v>63834</v>
      </c>
      <c r="K14086" s="24" t="s">
        <v>63834</v>
      </c>
      <c r="L14086" t="s">
        <v>547</v>
      </c>
      <c r="M14086" s="24" t="s">
        <v>63828</v>
      </c>
      <c r="N14086" t="s">
        <v>117073</v>
      </c>
      <c r="O14086" t="s">
        <v>23235</v>
      </c>
      <c r="P14086" t="s">
        <v>117074</v>
      </c>
      <c r="Q14086" t="s">
        <v>117075</v>
      </c>
      <c r="R14086" t="s">
        <v>70211</v>
      </c>
      <c r="S14086" s="24">
        <v>178.05799999999999</v>
      </c>
      <c r="T14086" s="24">
        <v>178.00532000000001</v>
      </c>
    </row>
    <row r="14087" spans="1:20" x14ac:dyDescent="0.3">
      <c r="A14087" s="24" t="s">
        <v>45080</v>
      </c>
      <c r="B14087" s="24" t="s">
        <v>45082</v>
      </c>
      <c r="C14087" s="24"/>
      <c r="D14087" s="24" t="s">
        <v>45081</v>
      </c>
      <c r="E14087" s="24"/>
      <c r="F14087" t="s">
        <v>45083</v>
      </c>
      <c r="G14087" t="s">
        <v>124952</v>
      </c>
      <c r="H14087" t="s">
        <v>124952</v>
      </c>
      <c r="J14087" s="24" t="s">
        <v>63834</v>
      </c>
      <c r="K14087" s="24" t="s">
        <v>63834</v>
      </c>
      <c r="L14087" t="s">
        <v>547</v>
      </c>
      <c r="M14087" s="24" t="s">
        <v>63828</v>
      </c>
      <c r="N14087" t="s">
        <v>117076</v>
      </c>
      <c r="O14087" t="s">
        <v>45083</v>
      </c>
      <c r="P14087" t="s">
        <v>117077</v>
      </c>
      <c r="Q14087" t="s">
        <v>117078</v>
      </c>
      <c r="R14087" t="s">
        <v>74279</v>
      </c>
      <c r="S14087" s="24">
        <v>206.946</v>
      </c>
      <c r="T14087" s="24">
        <v>205.919027</v>
      </c>
    </row>
    <row r="14088" spans="1:20" x14ac:dyDescent="0.3">
      <c r="A14088" s="24" t="s">
        <v>41605</v>
      </c>
      <c r="B14088" s="24" t="s">
        <v>41607</v>
      </c>
      <c r="C14088" s="24"/>
      <c r="D14088" s="24" t="s">
        <v>41606</v>
      </c>
      <c r="E14088" s="24"/>
      <c r="F14088" t="s">
        <v>41608</v>
      </c>
      <c r="G14088" t="s">
        <v>124952</v>
      </c>
      <c r="H14088" t="s">
        <v>124952</v>
      </c>
      <c r="J14088" s="24" t="s">
        <v>63834</v>
      </c>
      <c r="K14088" s="24" t="s">
        <v>63834</v>
      </c>
      <c r="L14088" t="s">
        <v>547</v>
      </c>
      <c r="M14088" s="24" t="s">
        <v>63828</v>
      </c>
      <c r="N14088" t="s">
        <v>117079</v>
      </c>
      <c r="O14088" t="s">
        <v>41608</v>
      </c>
      <c r="P14088" t="s">
        <v>117080</v>
      </c>
      <c r="Q14088" t="s">
        <v>117081</v>
      </c>
      <c r="R14088" t="s">
        <v>94931</v>
      </c>
      <c r="S14088" s="24">
        <v>299.21600000000001</v>
      </c>
      <c r="T14088" s="24">
        <v>299.07448299999999</v>
      </c>
    </row>
    <row r="14089" spans="1:20" x14ac:dyDescent="0.3">
      <c r="A14089" s="24" t="s">
        <v>2952</v>
      </c>
      <c r="B14089" s="24" t="s">
        <v>2954</v>
      </c>
      <c r="C14089" s="24"/>
      <c r="D14089" s="24" t="s">
        <v>2953</v>
      </c>
      <c r="E14089" s="24"/>
      <c r="F14089" t="s">
        <v>2955</v>
      </c>
      <c r="G14089" t="s">
        <v>124952</v>
      </c>
      <c r="H14089" t="s">
        <v>124952</v>
      </c>
      <c r="J14089" s="24" t="s">
        <v>63834</v>
      </c>
      <c r="K14089" s="24" t="s">
        <v>63834</v>
      </c>
      <c r="L14089" t="s">
        <v>547</v>
      </c>
      <c r="M14089" s="24" t="s">
        <v>63828</v>
      </c>
      <c r="N14089" t="s">
        <v>117082</v>
      </c>
      <c r="O14089" t="s">
        <v>2955</v>
      </c>
      <c r="P14089" t="s">
        <v>117083</v>
      </c>
      <c r="Q14089" t="s">
        <v>117084</v>
      </c>
      <c r="R14089" t="s">
        <v>105782</v>
      </c>
      <c r="S14089" s="24">
        <v>264.17</v>
      </c>
      <c r="T14089" s="24">
        <v>264.03736900000001</v>
      </c>
    </row>
    <row r="14090" spans="1:20" x14ac:dyDescent="0.3">
      <c r="A14090" s="24" t="s">
        <v>37909</v>
      </c>
      <c r="B14090" s="24" t="s">
        <v>37911</v>
      </c>
      <c r="C14090" s="24"/>
      <c r="D14090" s="24" t="s">
        <v>37910</v>
      </c>
      <c r="E14090" s="24"/>
      <c r="F14090" t="s">
        <v>37912</v>
      </c>
      <c r="G14090" t="s">
        <v>124952</v>
      </c>
      <c r="H14090" t="s">
        <v>124952</v>
      </c>
      <c r="J14090" s="24" t="s">
        <v>63834</v>
      </c>
      <c r="K14090" s="24" t="s">
        <v>63834</v>
      </c>
      <c r="L14090" t="s">
        <v>547</v>
      </c>
      <c r="M14090" s="24" t="s">
        <v>63828</v>
      </c>
      <c r="N14090" t="s">
        <v>117085</v>
      </c>
      <c r="O14090" t="s">
        <v>37912</v>
      </c>
      <c r="P14090" t="s">
        <v>117086</v>
      </c>
      <c r="Q14090" t="s">
        <v>117087</v>
      </c>
      <c r="R14090" t="s">
        <v>74122</v>
      </c>
      <c r="S14090" s="24">
        <v>212.57</v>
      </c>
      <c r="T14090" s="24">
        <v>212.00158999999999</v>
      </c>
    </row>
    <row r="14091" spans="1:20" x14ac:dyDescent="0.3">
      <c r="A14091" s="24" t="s">
        <v>51586</v>
      </c>
      <c r="B14091" s="24" t="s">
        <v>51588</v>
      </c>
      <c r="C14091" s="24"/>
      <c r="D14091" s="24" t="s">
        <v>51587</v>
      </c>
      <c r="E14091" s="24"/>
      <c r="F14091" t="s">
        <v>51589</v>
      </c>
      <c r="G14091" t="s">
        <v>124952</v>
      </c>
      <c r="H14091" t="s">
        <v>124952</v>
      </c>
      <c r="J14091" s="24" t="s">
        <v>63834</v>
      </c>
      <c r="K14091" s="24" t="s">
        <v>63834</v>
      </c>
      <c r="L14091" t="s">
        <v>547</v>
      </c>
      <c r="M14091" s="24" t="s">
        <v>63828</v>
      </c>
      <c r="N14091" t="s">
        <v>117088</v>
      </c>
      <c r="O14091" t="s">
        <v>51589</v>
      </c>
      <c r="P14091" t="s">
        <v>117089</v>
      </c>
      <c r="Q14091" t="s">
        <v>117090</v>
      </c>
      <c r="R14091" t="s">
        <v>117091</v>
      </c>
      <c r="S14091" s="24">
        <v>214.92</v>
      </c>
      <c r="T14091" s="24">
        <v>213.92114699999999</v>
      </c>
    </row>
    <row r="14092" spans="1:20" x14ac:dyDescent="0.3">
      <c r="A14092" s="24" t="s">
        <v>2362</v>
      </c>
      <c r="B14092" s="24" t="s">
        <v>2364</v>
      </c>
      <c r="C14092" s="24"/>
      <c r="D14092" s="24" t="s">
        <v>2363</v>
      </c>
      <c r="E14092" s="24"/>
      <c r="F14092" t="s">
        <v>2365</v>
      </c>
      <c r="G14092" t="s">
        <v>124952</v>
      </c>
      <c r="H14092" t="s">
        <v>124952</v>
      </c>
      <c r="J14092" s="24" t="s">
        <v>63834</v>
      </c>
      <c r="K14092" s="24" t="s">
        <v>63834</v>
      </c>
      <c r="L14092" t="s">
        <v>547</v>
      </c>
      <c r="M14092" s="24" t="s">
        <v>63828</v>
      </c>
      <c r="N14092" t="s">
        <v>117092</v>
      </c>
      <c r="O14092" t="s">
        <v>2365</v>
      </c>
      <c r="P14092" t="s">
        <v>117093</v>
      </c>
      <c r="Q14092" t="s">
        <v>117094</v>
      </c>
      <c r="R14092" t="s">
        <v>96127</v>
      </c>
      <c r="S14092" s="24">
        <v>453.23899999999998</v>
      </c>
      <c r="T14092" s="24">
        <v>453.02114499999999</v>
      </c>
    </row>
    <row r="14093" spans="1:20" x14ac:dyDescent="0.3">
      <c r="A14093" s="24" t="s">
        <v>2642</v>
      </c>
      <c r="B14093" s="24" t="s">
        <v>2644</v>
      </c>
      <c r="C14093" s="24"/>
      <c r="D14093" s="24" t="s">
        <v>2643</v>
      </c>
      <c r="E14093" s="24"/>
      <c r="F14093" t="s">
        <v>2645</v>
      </c>
      <c r="G14093" t="s">
        <v>124952</v>
      </c>
      <c r="H14093" t="s">
        <v>124952</v>
      </c>
      <c r="J14093" s="24" t="s">
        <v>63834</v>
      </c>
      <c r="K14093" s="24" t="s">
        <v>63834</v>
      </c>
      <c r="L14093" t="s">
        <v>547</v>
      </c>
      <c r="M14093" s="24" t="s">
        <v>63828</v>
      </c>
      <c r="N14093" t="s">
        <v>117095</v>
      </c>
      <c r="O14093" t="s">
        <v>2645</v>
      </c>
      <c r="P14093" t="s">
        <v>117096</v>
      </c>
      <c r="Q14093" t="s">
        <v>117097</v>
      </c>
      <c r="R14093" t="s">
        <v>91845</v>
      </c>
      <c r="S14093" s="24">
        <v>590.11199999999997</v>
      </c>
      <c r="T14093" s="24">
        <v>589.96337200000005</v>
      </c>
    </row>
    <row r="14094" spans="1:20" x14ac:dyDescent="0.3">
      <c r="A14094" s="24" t="s">
        <v>33065</v>
      </c>
      <c r="B14094" s="24" t="s">
        <v>33067</v>
      </c>
      <c r="C14094" s="24"/>
      <c r="D14094" s="24" t="s">
        <v>33066</v>
      </c>
      <c r="E14094" s="24"/>
      <c r="F14094" t="s">
        <v>33068</v>
      </c>
      <c r="G14094" t="s">
        <v>124952</v>
      </c>
      <c r="H14094" t="s">
        <v>124952</v>
      </c>
      <c r="J14094" s="24" t="s">
        <v>63834</v>
      </c>
      <c r="K14094" s="24" t="s">
        <v>63834</v>
      </c>
      <c r="L14094" t="s">
        <v>547</v>
      </c>
      <c r="M14094" s="24" t="s">
        <v>63828</v>
      </c>
      <c r="N14094" t="s">
        <v>117098</v>
      </c>
      <c r="O14094" t="s">
        <v>33068</v>
      </c>
      <c r="P14094" t="s">
        <v>117099</v>
      </c>
      <c r="Q14094" t="s">
        <v>117100</v>
      </c>
      <c r="R14094" t="s">
        <v>117101</v>
      </c>
      <c r="S14094" s="24">
        <v>242.04900000000001</v>
      </c>
      <c r="T14094" s="24">
        <v>241.981391</v>
      </c>
    </row>
    <row r="14095" spans="1:20" x14ac:dyDescent="0.3">
      <c r="A14095" s="24" t="s">
        <v>54892</v>
      </c>
      <c r="B14095" s="24" t="s">
        <v>54894</v>
      </c>
      <c r="C14095" s="24"/>
      <c r="D14095" s="24" t="s">
        <v>54893</v>
      </c>
      <c r="E14095" s="24"/>
      <c r="F14095" t="s">
        <v>54895</v>
      </c>
      <c r="G14095" t="s">
        <v>124952</v>
      </c>
      <c r="H14095" t="s">
        <v>124952</v>
      </c>
      <c r="J14095" s="24" t="s">
        <v>63834</v>
      </c>
      <c r="K14095" s="24" t="s">
        <v>63834</v>
      </c>
      <c r="L14095" t="s">
        <v>547</v>
      </c>
      <c r="M14095" s="24" t="s">
        <v>63828</v>
      </c>
      <c r="N14095" t="s">
        <v>117102</v>
      </c>
      <c r="O14095" t="s">
        <v>54895</v>
      </c>
      <c r="P14095" t="s">
        <v>117103</v>
      </c>
      <c r="Q14095" t="s">
        <v>117104</v>
      </c>
      <c r="R14095" t="s">
        <v>117105</v>
      </c>
      <c r="S14095" s="24">
        <v>310.67</v>
      </c>
      <c r="T14095" s="24">
        <v>310.03836999999999</v>
      </c>
    </row>
    <row r="14096" spans="1:20" x14ac:dyDescent="0.3">
      <c r="A14096" s="24" t="s">
        <v>38109</v>
      </c>
      <c r="B14096" s="24" t="s">
        <v>38111</v>
      </c>
      <c r="C14096" s="24"/>
      <c r="D14096" s="24" t="s">
        <v>38110</v>
      </c>
      <c r="E14096" s="24"/>
      <c r="F14096" t="s">
        <v>38112</v>
      </c>
      <c r="G14096" t="s">
        <v>124952</v>
      </c>
      <c r="H14096" t="s">
        <v>124952</v>
      </c>
      <c r="J14096" s="24" t="s">
        <v>63834</v>
      </c>
      <c r="K14096" s="24" t="s">
        <v>63834</v>
      </c>
      <c r="L14096" t="s">
        <v>547</v>
      </c>
      <c r="M14096" s="24" t="s">
        <v>63828</v>
      </c>
      <c r="N14096" t="s">
        <v>117106</v>
      </c>
      <c r="O14096" t="s">
        <v>38112</v>
      </c>
      <c r="P14096" t="s">
        <v>117107</v>
      </c>
      <c r="Q14096" t="s">
        <v>117108</v>
      </c>
      <c r="R14096" t="s">
        <v>91615</v>
      </c>
      <c r="S14096" s="24">
        <v>230.10900000000001</v>
      </c>
      <c r="T14096" s="24">
        <v>230.01663400000001</v>
      </c>
    </row>
    <row r="14097" spans="1:20" x14ac:dyDescent="0.3">
      <c r="A14097" s="24" t="s">
        <v>47850</v>
      </c>
      <c r="B14097" s="24" t="s">
        <v>47852</v>
      </c>
      <c r="C14097" s="24"/>
      <c r="D14097" s="24" t="s">
        <v>47851</v>
      </c>
      <c r="E14097" s="24"/>
      <c r="F14097" t="s">
        <v>47853</v>
      </c>
      <c r="G14097" t="s">
        <v>124952</v>
      </c>
      <c r="H14097" t="s">
        <v>124952</v>
      </c>
      <c r="J14097" s="24" t="s">
        <v>63834</v>
      </c>
      <c r="K14097" s="24" t="s">
        <v>63834</v>
      </c>
      <c r="L14097" t="s">
        <v>547</v>
      </c>
      <c r="M14097" s="24" t="s">
        <v>63828</v>
      </c>
      <c r="N14097" t="s">
        <v>117109</v>
      </c>
      <c r="O14097" t="s">
        <v>47853</v>
      </c>
      <c r="P14097" t="s">
        <v>117110</v>
      </c>
      <c r="Q14097" t="s">
        <v>117111</v>
      </c>
      <c r="R14097" t="s">
        <v>117112</v>
      </c>
      <c r="S14097" s="24">
        <v>252.18</v>
      </c>
      <c r="T14097" s="24">
        <v>252.00794300000001</v>
      </c>
    </row>
    <row r="14098" spans="1:20" x14ac:dyDescent="0.3">
      <c r="A14098" s="24" t="s">
        <v>47874</v>
      </c>
      <c r="B14098" s="24" t="s">
        <v>47876</v>
      </c>
      <c r="C14098" s="24"/>
      <c r="D14098" s="24" t="s">
        <v>47875</v>
      </c>
      <c r="E14098" s="24"/>
      <c r="F14098" t="s">
        <v>47877</v>
      </c>
      <c r="G14098" t="s">
        <v>124952</v>
      </c>
      <c r="H14098" t="s">
        <v>124952</v>
      </c>
      <c r="J14098" s="24" t="s">
        <v>63834</v>
      </c>
      <c r="K14098" s="24" t="s">
        <v>63834</v>
      </c>
      <c r="L14098" t="s">
        <v>547</v>
      </c>
      <c r="M14098" s="24" t="s">
        <v>63828</v>
      </c>
      <c r="N14098" t="s">
        <v>117113</v>
      </c>
      <c r="O14098" t="s">
        <v>47877</v>
      </c>
      <c r="P14098" t="s">
        <v>117114</v>
      </c>
      <c r="Q14098" t="s">
        <v>117115</v>
      </c>
      <c r="R14098" t="s">
        <v>117116</v>
      </c>
      <c r="S14098" s="24">
        <v>258.57</v>
      </c>
      <c r="T14098" s="24">
        <v>257.93767000000003</v>
      </c>
    </row>
    <row r="14099" spans="1:20" x14ac:dyDescent="0.3">
      <c r="A14099" s="24" t="s">
        <v>2213</v>
      </c>
      <c r="B14099" s="24" t="s">
        <v>2215</v>
      </c>
      <c r="C14099" s="24"/>
      <c r="D14099" s="24" t="s">
        <v>2214</v>
      </c>
      <c r="E14099" s="24"/>
      <c r="F14099" t="s">
        <v>2216</v>
      </c>
      <c r="G14099" t="s">
        <v>124952</v>
      </c>
      <c r="H14099" t="s">
        <v>124952</v>
      </c>
      <c r="J14099" s="24" t="s">
        <v>63834</v>
      </c>
      <c r="K14099" s="24" t="s">
        <v>63834</v>
      </c>
      <c r="L14099" t="s">
        <v>547</v>
      </c>
      <c r="M14099" s="24" t="s">
        <v>63828</v>
      </c>
      <c r="N14099" t="s">
        <v>117117</v>
      </c>
      <c r="O14099" t="s">
        <v>2216</v>
      </c>
      <c r="P14099" t="s">
        <v>117118</v>
      </c>
      <c r="Q14099" t="s">
        <v>117119</v>
      </c>
      <c r="R14099" t="s">
        <v>99443</v>
      </c>
      <c r="S14099" s="24">
        <v>328.07</v>
      </c>
      <c r="T14099" s="24">
        <v>327.991085</v>
      </c>
    </row>
    <row r="14100" spans="1:20" x14ac:dyDescent="0.3">
      <c r="A14100" s="24" t="s">
        <v>11841</v>
      </c>
      <c r="B14100" s="24" t="s">
        <v>11843</v>
      </c>
      <c r="C14100" s="24"/>
      <c r="D14100" s="24" t="s">
        <v>11842</v>
      </c>
      <c r="E14100" s="24"/>
      <c r="F14100" t="s">
        <v>11844</v>
      </c>
      <c r="G14100" t="s">
        <v>124952</v>
      </c>
      <c r="H14100" t="s">
        <v>124952</v>
      </c>
      <c r="J14100" s="24" t="s">
        <v>63834</v>
      </c>
      <c r="K14100" s="24" t="s">
        <v>63834</v>
      </c>
      <c r="L14100" t="s">
        <v>547</v>
      </c>
      <c r="M14100" s="24" t="s">
        <v>63828</v>
      </c>
      <c r="N14100" t="s">
        <v>117120</v>
      </c>
      <c r="O14100" t="s">
        <v>11844</v>
      </c>
      <c r="P14100" t="s">
        <v>117121</v>
      </c>
      <c r="Q14100" t="s">
        <v>117122</v>
      </c>
      <c r="R14100" t="s">
        <v>117123</v>
      </c>
      <c r="S14100" s="24">
        <v>522.35</v>
      </c>
      <c r="T14100" s="24">
        <v>523.62980000000005</v>
      </c>
    </row>
    <row r="14101" spans="1:20" x14ac:dyDescent="0.3">
      <c r="A14101" s="24" t="s">
        <v>2388</v>
      </c>
      <c r="B14101" s="24" t="s">
        <v>2390</v>
      </c>
      <c r="C14101" s="24"/>
      <c r="D14101" s="24" t="s">
        <v>2389</v>
      </c>
      <c r="E14101" s="24"/>
      <c r="F14101" t="s">
        <v>2391</v>
      </c>
      <c r="G14101" t="s">
        <v>124952</v>
      </c>
      <c r="H14101" t="s">
        <v>124952</v>
      </c>
      <c r="J14101" s="24" t="s">
        <v>63834</v>
      </c>
      <c r="K14101" s="24" t="s">
        <v>63834</v>
      </c>
      <c r="L14101" t="s">
        <v>547</v>
      </c>
      <c r="M14101" s="24" t="s">
        <v>63828</v>
      </c>
      <c r="N14101" t="s">
        <v>117124</v>
      </c>
      <c r="O14101" t="s">
        <v>2391</v>
      </c>
      <c r="P14101" t="s">
        <v>117125</v>
      </c>
      <c r="Q14101" t="s">
        <v>117126</v>
      </c>
      <c r="R14101" t="s">
        <v>70513</v>
      </c>
      <c r="S14101" s="24">
        <v>212.042</v>
      </c>
      <c r="T14101" s="24">
        <v>211.987225</v>
      </c>
    </row>
    <row r="14102" spans="1:20" x14ac:dyDescent="0.3">
      <c r="A14102" s="24" t="s">
        <v>7554</v>
      </c>
      <c r="B14102" s="24" t="s">
        <v>7556</v>
      </c>
      <c r="C14102" s="24"/>
      <c r="D14102" s="24" t="s">
        <v>7555</v>
      </c>
      <c r="E14102" s="24"/>
      <c r="F14102" t="s">
        <v>7557</v>
      </c>
      <c r="G14102" t="s">
        <v>124952</v>
      </c>
      <c r="H14102" t="s">
        <v>124952</v>
      </c>
      <c r="J14102" s="24" t="s">
        <v>63834</v>
      </c>
      <c r="K14102" s="24" t="s">
        <v>63834</v>
      </c>
      <c r="L14102" t="s">
        <v>547</v>
      </c>
      <c r="M14102" s="24" t="s">
        <v>63828</v>
      </c>
      <c r="N14102" t="s">
        <v>117127</v>
      </c>
      <c r="O14102" t="s">
        <v>7557</v>
      </c>
      <c r="P14102" t="s">
        <v>117128</v>
      </c>
      <c r="Q14102" t="s">
        <v>117129</v>
      </c>
      <c r="R14102" t="s">
        <v>117130</v>
      </c>
      <c r="S14102" s="24">
        <v>280.54000000000002</v>
      </c>
      <c r="T14102" s="24">
        <v>279.990118</v>
      </c>
    </row>
    <row r="14103" spans="1:20" x14ac:dyDescent="0.3">
      <c r="A14103" s="24" t="s">
        <v>26847</v>
      </c>
      <c r="B14103" s="24" t="s">
        <v>26849</v>
      </c>
      <c r="C14103" s="24"/>
      <c r="D14103" s="24" t="s">
        <v>26848</v>
      </c>
      <c r="E14103" s="24"/>
      <c r="F14103" t="s">
        <v>26850</v>
      </c>
      <c r="G14103" t="s">
        <v>124952</v>
      </c>
      <c r="H14103" t="s">
        <v>124952</v>
      </c>
      <c r="J14103" s="24" t="s">
        <v>63834</v>
      </c>
      <c r="K14103" s="24" t="s">
        <v>63834</v>
      </c>
      <c r="L14103" t="s">
        <v>547</v>
      </c>
      <c r="M14103" s="24" t="s">
        <v>63828</v>
      </c>
      <c r="N14103" t="s">
        <v>117131</v>
      </c>
      <c r="O14103" t="s">
        <v>26850</v>
      </c>
      <c r="P14103" t="s">
        <v>117132</v>
      </c>
      <c r="Q14103" t="s">
        <v>117133</v>
      </c>
      <c r="R14103" t="s">
        <v>117134</v>
      </c>
      <c r="S14103" s="24">
        <v>196.06100000000001</v>
      </c>
      <c r="T14103" s="24">
        <v>195.98958999999999</v>
      </c>
    </row>
    <row r="14104" spans="1:20" x14ac:dyDescent="0.3">
      <c r="A14104" s="24" t="s">
        <v>1092</v>
      </c>
      <c r="B14104" s="24" t="s">
        <v>1094</v>
      </c>
      <c r="C14104" s="24"/>
      <c r="D14104" s="24" t="s">
        <v>1093</v>
      </c>
      <c r="E14104" s="24"/>
      <c r="F14104" t="s">
        <v>1095</v>
      </c>
      <c r="G14104" t="s">
        <v>124952</v>
      </c>
      <c r="H14104" t="s">
        <v>124952</v>
      </c>
      <c r="J14104" s="24" t="s">
        <v>63834</v>
      </c>
      <c r="K14104" s="24" t="s">
        <v>63834</v>
      </c>
      <c r="L14104" t="s">
        <v>547</v>
      </c>
      <c r="M14104" s="24" t="s">
        <v>63828</v>
      </c>
      <c r="N14104" t="s">
        <v>117135</v>
      </c>
      <c r="O14104" t="s">
        <v>1095</v>
      </c>
      <c r="P14104" t="s">
        <v>117136</v>
      </c>
      <c r="Q14104" t="s">
        <v>117137</v>
      </c>
      <c r="R14104" t="s">
        <v>90222</v>
      </c>
      <c r="S14104" s="24">
        <v>216.15100000000001</v>
      </c>
      <c r="T14104" s="24">
        <v>216.057356</v>
      </c>
    </row>
    <row r="14105" spans="1:20" x14ac:dyDescent="0.3">
      <c r="A14105" s="24" t="s">
        <v>36769</v>
      </c>
      <c r="B14105" s="24" t="s">
        <v>36771</v>
      </c>
      <c r="C14105" s="24"/>
      <c r="D14105" s="24" t="s">
        <v>36770</v>
      </c>
      <c r="E14105" s="24"/>
      <c r="F14105" t="s">
        <v>36772</v>
      </c>
      <c r="G14105" t="s">
        <v>124952</v>
      </c>
      <c r="H14105" t="s">
        <v>124952</v>
      </c>
      <c r="J14105" s="24" t="s">
        <v>63834</v>
      </c>
      <c r="K14105" s="24" t="s">
        <v>63834</v>
      </c>
      <c r="L14105" t="s">
        <v>547</v>
      </c>
      <c r="M14105" s="24" t="s">
        <v>63828</v>
      </c>
      <c r="N14105" t="s">
        <v>117138</v>
      </c>
      <c r="O14105" t="s">
        <v>36772</v>
      </c>
      <c r="P14105" t="s">
        <v>117139</v>
      </c>
      <c r="Q14105" t="s">
        <v>117140</v>
      </c>
      <c r="R14105" t="s">
        <v>117141</v>
      </c>
      <c r="S14105" s="24">
        <v>704.06200000000001</v>
      </c>
      <c r="T14105" s="24">
        <v>703.92556200000001</v>
      </c>
    </row>
    <row r="14106" spans="1:20" x14ac:dyDescent="0.3">
      <c r="A14106" s="24" t="s">
        <v>57961</v>
      </c>
      <c r="B14106" s="24" t="s">
        <v>57963</v>
      </c>
      <c r="C14106" s="24"/>
      <c r="D14106" s="24" t="s">
        <v>57962</v>
      </c>
      <c r="E14106" s="24"/>
      <c r="F14106" t="s">
        <v>57964</v>
      </c>
      <c r="G14106" t="s">
        <v>124952</v>
      </c>
      <c r="H14106" t="s">
        <v>124952</v>
      </c>
      <c r="J14106" s="24" t="s">
        <v>63834</v>
      </c>
      <c r="K14106" s="24" t="s">
        <v>63834</v>
      </c>
      <c r="L14106" t="s">
        <v>547</v>
      </c>
      <c r="M14106" s="24" t="s">
        <v>63828</v>
      </c>
      <c r="N14106" t="s">
        <v>117142</v>
      </c>
      <c r="O14106" t="s">
        <v>57964</v>
      </c>
      <c r="P14106" t="s">
        <v>117143</v>
      </c>
      <c r="Q14106" t="s">
        <v>117144</v>
      </c>
      <c r="R14106" t="s">
        <v>117145</v>
      </c>
      <c r="S14106" s="24">
        <v>758.81200000000001</v>
      </c>
      <c r="T14106" s="24">
        <v>755.65744700000005</v>
      </c>
    </row>
    <row r="14107" spans="1:20" x14ac:dyDescent="0.3">
      <c r="A14107" s="24" t="s">
        <v>53465</v>
      </c>
      <c r="B14107" s="24" t="s">
        <v>53467</v>
      </c>
      <c r="C14107" s="24"/>
      <c r="D14107" s="24" t="s">
        <v>53466</v>
      </c>
      <c r="E14107" s="24"/>
      <c r="F14107" t="s">
        <v>53468</v>
      </c>
      <c r="G14107" t="s">
        <v>124952</v>
      </c>
      <c r="H14107" t="s">
        <v>124952</v>
      </c>
      <c r="J14107" s="24" t="s">
        <v>63834</v>
      </c>
      <c r="K14107" s="24" t="s">
        <v>63834</v>
      </c>
      <c r="L14107" t="s">
        <v>547</v>
      </c>
      <c r="M14107" s="24" t="s">
        <v>63828</v>
      </c>
      <c r="N14107" t="s">
        <v>117146</v>
      </c>
      <c r="O14107" t="s">
        <v>53468</v>
      </c>
      <c r="P14107" t="s">
        <v>117147</v>
      </c>
      <c r="Q14107" t="s">
        <v>117148</v>
      </c>
      <c r="R14107" t="s">
        <v>67673</v>
      </c>
      <c r="S14107" s="24">
        <v>183.08099999999999</v>
      </c>
      <c r="T14107" s="24">
        <v>183.01074</v>
      </c>
    </row>
    <row r="14108" spans="1:20" x14ac:dyDescent="0.3">
      <c r="A14108" s="24" t="s">
        <v>54277</v>
      </c>
      <c r="B14108" s="24" t="s">
        <v>54279</v>
      </c>
      <c r="C14108" s="24"/>
      <c r="D14108" s="24" t="s">
        <v>54278</v>
      </c>
      <c r="E14108" s="24"/>
      <c r="F14108" t="s">
        <v>54280</v>
      </c>
      <c r="G14108" t="s">
        <v>124952</v>
      </c>
      <c r="H14108" t="s">
        <v>124952</v>
      </c>
      <c r="J14108" s="24" t="s">
        <v>63834</v>
      </c>
      <c r="K14108" s="24" t="s">
        <v>63834</v>
      </c>
      <c r="L14108" t="s">
        <v>547</v>
      </c>
      <c r="M14108" s="24" t="s">
        <v>63828</v>
      </c>
      <c r="N14108" t="s">
        <v>117149</v>
      </c>
      <c r="O14108" t="s">
        <v>54280</v>
      </c>
      <c r="P14108" t="s">
        <v>117150</v>
      </c>
      <c r="Q14108" t="s">
        <v>117151</v>
      </c>
      <c r="R14108" t="s">
        <v>117152</v>
      </c>
      <c r="S14108" s="24">
        <v>343.15199999999999</v>
      </c>
      <c r="T14108" s="24">
        <v>343.00435299999998</v>
      </c>
    </row>
    <row r="14109" spans="1:20" x14ac:dyDescent="0.3">
      <c r="A14109" s="24" t="s">
        <v>57619</v>
      </c>
      <c r="B14109" s="24" t="s">
        <v>57621</v>
      </c>
      <c r="C14109" s="24"/>
      <c r="D14109" s="24" t="s">
        <v>57620</v>
      </c>
      <c r="E14109" s="24"/>
      <c r="F14109" t="s">
        <v>57622</v>
      </c>
      <c r="G14109" t="s">
        <v>124952</v>
      </c>
      <c r="H14109" t="s">
        <v>124952</v>
      </c>
      <c r="J14109" s="24" t="s">
        <v>63834</v>
      </c>
      <c r="K14109" s="24" t="s">
        <v>63834</v>
      </c>
      <c r="L14109" t="s">
        <v>547</v>
      </c>
      <c r="M14109" s="24" t="s">
        <v>63828</v>
      </c>
      <c r="N14109" t="s">
        <v>117153</v>
      </c>
      <c r="O14109" t="s">
        <v>57622</v>
      </c>
      <c r="P14109" t="s">
        <v>117154</v>
      </c>
      <c r="Q14109" t="s">
        <v>117155</v>
      </c>
      <c r="R14109" t="s">
        <v>117156</v>
      </c>
      <c r="S14109" s="24">
        <v>322.3</v>
      </c>
      <c r="T14109" s="24">
        <v>321.93793299999999</v>
      </c>
    </row>
    <row r="14110" spans="1:20" x14ac:dyDescent="0.3">
      <c r="A14110" s="24" t="s">
        <v>39634</v>
      </c>
      <c r="B14110" s="24" t="s">
        <v>39636</v>
      </c>
      <c r="C14110" s="24"/>
      <c r="D14110" s="24" t="s">
        <v>39635</v>
      </c>
      <c r="E14110" s="24"/>
      <c r="F14110" t="s">
        <v>39637</v>
      </c>
      <c r="G14110" t="s">
        <v>124952</v>
      </c>
      <c r="H14110" t="s">
        <v>124952</v>
      </c>
      <c r="J14110" s="24" t="s">
        <v>63834</v>
      </c>
      <c r="K14110" s="24" t="s">
        <v>63834</v>
      </c>
      <c r="L14110" t="s">
        <v>547</v>
      </c>
      <c r="M14110" s="24" t="s">
        <v>63828</v>
      </c>
      <c r="N14110" t="s">
        <v>117157</v>
      </c>
      <c r="O14110" t="s">
        <v>39637</v>
      </c>
      <c r="P14110" t="s">
        <v>117158</v>
      </c>
      <c r="Q14110" t="s">
        <v>117159</v>
      </c>
      <c r="R14110" t="s">
        <v>86214</v>
      </c>
      <c r="S14110" s="24">
        <v>241.136</v>
      </c>
      <c r="T14110" s="24">
        <v>241.03261800000001</v>
      </c>
    </row>
    <row r="14111" spans="1:20" x14ac:dyDescent="0.3">
      <c r="A14111" s="24" t="s">
        <v>57369</v>
      </c>
      <c r="B14111" s="24" t="s">
        <v>57371</v>
      </c>
      <c r="C14111" s="24"/>
      <c r="D14111" s="24" t="s">
        <v>57370</v>
      </c>
      <c r="E14111" s="24"/>
      <c r="F14111" t="s">
        <v>57372</v>
      </c>
      <c r="G14111" t="s">
        <v>124952</v>
      </c>
      <c r="H14111" t="s">
        <v>124952</v>
      </c>
      <c r="J14111" s="24" t="s">
        <v>63834</v>
      </c>
      <c r="K14111" s="24" t="s">
        <v>63834</v>
      </c>
      <c r="L14111" t="s">
        <v>547</v>
      </c>
      <c r="M14111" s="24" t="s">
        <v>63828</v>
      </c>
      <c r="N14111" t="s">
        <v>117160</v>
      </c>
      <c r="O14111" t="s">
        <v>57372</v>
      </c>
      <c r="P14111" t="s">
        <v>117161</v>
      </c>
      <c r="Q14111" t="s">
        <v>117162</v>
      </c>
      <c r="R14111" t="s">
        <v>65929</v>
      </c>
      <c r="S14111" s="24">
        <v>495.08699999999999</v>
      </c>
      <c r="T14111" s="24">
        <v>494.972734</v>
      </c>
    </row>
    <row r="14112" spans="1:20" x14ac:dyDescent="0.3">
      <c r="A14112" s="24" t="s">
        <v>55065</v>
      </c>
      <c r="B14112" s="24" t="s">
        <v>55067</v>
      </c>
      <c r="C14112" s="24"/>
      <c r="D14112" s="24" t="s">
        <v>55066</v>
      </c>
      <c r="E14112" s="24"/>
      <c r="F14112" t="s">
        <v>55068</v>
      </c>
      <c r="G14112" t="s">
        <v>124952</v>
      </c>
      <c r="H14112" t="s">
        <v>124952</v>
      </c>
      <c r="J14112" s="24" t="s">
        <v>63834</v>
      </c>
      <c r="K14112" s="24" t="s">
        <v>63834</v>
      </c>
      <c r="L14112" t="s">
        <v>547</v>
      </c>
      <c r="M14112" s="24" t="s">
        <v>63828</v>
      </c>
      <c r="N14112" t="s">
        <v>117163</v>
      </c>
      <c r="O14112" t="s">
        <v>55068</v>
      </c>
      <c r="P14112" t="s">
        <v>117164</v>
      </c>
      <c r="Q14112" t="s">
        <v>117165</v>
      </c>
      <c r="R14112" t="s">
        <v>117166</v>
      </c>
      <c r="S14112" s="24">
        <v>261.04700000000003</v>
      </c>
      <c r="T14112" s="24">
        <v>260.98361699999998</v>
      </c>
    </row>
    <row r="14113" spans="1:20" x14ac:dyDescent="0.3">
      <c r="A14113" s="24" t="s">
        <v>57599</v>
      </c>
      <c r="B14113" s="24" t="s">
        <v>57601</v>
      </c>
      <c r="C14113" s="24"/>
      <c r="D14113" s="24" t="s">
        <v>57600</v>
      </c>
      <c r="E14113" s="24"/>
      <c r="F14113" t="s">
        <v>57602</v>
      </c>
      <c r="G14113" t="s">
        <v>124952</v>
      </c>
      <c r="H14113" t="s">
        <v>124952</v>
      </c>
      <c r="J14113" s="24" t="s">
        <v>63834</v>
      </c>
      <c r="K14113" s="24" t="s">
        <v>63834</v>
      </c>
      <c r="L14113" t="s">
        <v>547</v>
      </c>
      <c r="M14113" s="24" t="s">
        <v>63828</v>
      </c>
      <c r="N14113" t="s">
        <v>117167</v>
      </c>
      <c r="O14113" t="s">
        <v>57602</v>
      </c>
      <c r="P14113" t="s">
        <v>117168</v>
      </c>
      <c r="Q14113" t="s">
        <v>117169</v>
      </c>
      <c r="R14113" t="s">
        <v>117170</v>
      </c>
      <c r="S14113" s="24">
        <v>1507.107</v>
      </c>
      <c r="T14113" s="24">
        <v>1507.9443670000001</v>
      </c>
    </row>
    <row r="14114" spans="1:20" x14ac:dyDescent="0.3">
      <c r="A14114" s="24" t="s">
        <v>57213</v>
      </c>
      <c r="B14114" s="24" t="s">
        <v>57215</v>
      </c>
      <c r="C14114" s="24"/>
      <c r="D14114" s="24" t="s">
        <v>57214</v>
      </c>
      <c r="E14114" s="24"/>
      <c r="F14114" t="s">
        <v>57216</v>
      </c>
      <c r="G14114" t="s">
        <v>124952</v>
      </c>
      <c r="H14114" t="s">
        <v>124952</v>
      </c>
      <c r="J14114" s="24" t="s">
        <v>63834</v>
      </c>
      <c r="K14114" s="24" t="s">
        <v>63834</v>
      </c>
      <c r="L14114" t="s">
        <v>547</v>
      </c>
      <c r="M14114" s="24" t="s">
        <v>63828</v>
      </c>
      <c r="N14114" t="s">
        <v>117171</v>
      </c>
      <c r="O14114" t="s">
        <v>57216</v>
      </c>
      <c r="P14114" t="s">
        <v>117172</v>
      </c>
      <c r="Q14114" t="s">
        <v>117173</v>
      </c>
      <c r="R14114" t="s">
        <v>117174</v>
      </c>
      <c r="S14114" s="24">
        <v>411.4</v>
      </c>
      <c r="T14114" s="24">
        <v>411.96005600000001</v>
      </c>
    </row>
    <row r="14115" spans="1:20" x14ac:dyDescent="0.3">
      <c r="A14115" s="24" t="s">
        <v>57269</v>
      </c>
      <c r="B14115" s="24" t="s">
        <v>57271</v>
      </c>
      <c r="C14115" s="24"/>
      <c r="D14115" s="24" t="s">
        <v>57270</v>
      </c>
      <c r="E14115" s="24"/>
      <c r="F14115" t="s">
        <v>57272</v>
      </c>
      <c r="G14115" t="s">
        <v>124952</v>
      </c>
      <c r="H14115" t="s">
        <v>124952</v>
      </c>
      <c r="J14115" s="24" t="s">
        <v>63834</v>
      </c>
      <c r="K14115" s="24" t="s">
        <v>63834</v>
      </c>
      <c r="L14115" t="s">
        <v>547</v>
      </c>
      <c r="M14115" s="24" t="s">
        <v>63828</v>
      </c>
      <c r="N14115" t="s">
        <v>117175</v>
      </c>
      <c r="O14115" t="s">
        <v>57272</v>
      </c>
      <c r="P14115" t="s">
        <v>117176</v>
      </c>
      <c r="Q14115" t="s">
        <v>117177</v>
      </c>
      <c r="R14115" t="s">
        <v>103779</v>
      </c>
      <c r="S14115" s="24">
        <v>246.12</v>
      </c>
      <c r="T14115" s="24">
        <v>245.978534</v>
      </c>
    </row>
    <row r="14116" spans="1:20" x14ac:dyDescent="0.3">
      <c r="A14116" s="24" t="s">
        <v>20295</v>
      </c>
      <c r="B14116" s="24" t="s">
        <v>20297</v>
      </c>
      <c r="C14116" s="24"/>
      <c r="D14116" s="24" t="s">
        <v>20296</v>
      </c>
      <c r="E14116" s="24"/>
      <c r="F14116" t="s">
        <v>20298</v>
      </c>
      <c r="G14116" t="s">
        <v>124952</v>
      </c>
      <c r="H14116" t="s">
        <v>124952</v>
      </c>
      <c r="J14116" s="24" t="s">
        <v>63834</v>
      </c>
      <c r="K14116" s="24" t="s">
        <v>63834</v>
      </c>
      <c r="L14116" t="s">
        <v>547</v>
      </c>
      <c r="M14116" s="24" t="s">
        <v>63828</v>
      </c>
      <c r="N14116" t="s">
        <v>117178</v>
      </c>
      <c r="O14116" t="s">
        <v>20298</v>
      </c>
      <c r="P14116" t="s">
        <v>117179</v>
      </c>
      <c r="Q14116" t="s">
        <v>117180</v>
      </c>
      <c r="R14116" t="s">
        <v>117181</v>
      </c>
      <c r="S14116" s="24">
        <v>181.47</v>
      </c>
      <c r="T14116" s="24">
        <v>180.95536899999999</v>
      </c>
    </row>
    <row r="14117" spans="1:20" x14ac:dyDescent="0.3">
      <c r="A14117" s="24" t="s">
        <v>54724</v>
      </c>
      <c r="B14117" s="24" t="s">
        <v>54726</v>
      </c>
      <c r="C14117" s="24"/>
      <c r="D14117" s="24" t="s">
        <v>54725</v>
      </c>
      <c r="E14117" s="24"/>
      <c r="F14117" t="s">
        <v>54727</v>
      </c>
      <c r="G14117" t="s">
        <v>124952</v>
      </c>
      <c r="H14117" t="s">
        <v>124952</v>
      </c>
      <c r="J14117" s="24" t="s">
        <v>63834</v>
      </c>
      <c r="K14117" s="24" t="s">
        <v>63834</v>
      </c>
      <c r="L14117" t="s">
        <v>547</v>
      </c>
      <c r="M14117" s="24" t="s">
        <v>63828</v>
      </c>
      <c r="N14117" t="s">
        <v>117182</v>
      </c>
      <c r="O14117" t="s">
        <v>54727</v>
      </c>
      <c r="P14117" t="s">
        <v>117183</v>
      </c>
      <c r="Q14117" t="s">
        <v>117184</v>
      </c>
      <c r="R14117" t="s">
        <v>109153</v>
      </c>
      <c r="S14117" s="24">
        <v>252.16499999999999</v>
      </c>
      <c r="T14117" s="24">
        <v>252.04095699999999</v>
      </c>
    </row>
    <row r="14118" spans="1:20" x14ac:dyDescent="0.3">
      <c r="A14118" s="24" t="s">
        <v>12697</v>
      </c>
      <c r="B14118" s="24" t="s">
        <v>12699</v>
      </c>
      <c r="C14118" s="24"/>
      <c r="D14118" s="24" t="s">
        <v>12698</v>
      </c>
      <c r="E14118" s="24"/>
      <c r="F14118" t="s">
        <v>12700</v>
      </c>
      <c r="G14118" t="s">
        <v>124952</v>
      </c>
      <c r="H14118" t="s">
        <v>124952</v>
      </c>
      <c r="J14118" s="24" t="s">
        <v>63834</v>
      </c>
      <c r="K14118" s="24" t="s">
        <v>63834</v>
      </c>
      <c r="L14118" t="s">
        <v>547</v>
      </c>
      <c r="M14118" s="24" t="s">
        <v>63828</v>
      </c>
      <c r="N14118" t="s">
        <v>117185</v>
      </c>
      <c r="O14118" t="s">
        <v>12700</v>
      </c>
      <c r="P14118" t="s">
        <v>117186</v>
      </c>
      <c r="Q14118" t="s">
        <v>117187</v>
      </c>
      <c r="R14118" t="s">
        <v>117188</v>
      </c>
      <c r="S14118" s="24">
        <v>453.86</v>
      </c>
      <c r="T14118" s="24">
        <v>451.85624899999999</v>
      </c>
    </row>
    <row r="14119" spans="1:20" x14ac:dyDescent="0.3">
      <c r="A14119" s="24" t="s">
        <v>56662</v>
      </c>
      <c r="B14119" s="24" t="s">
        <v>56664</v>
      </c>
      <c r="C14119" s="24"/>
      <c r="D14119" s="24" t="s">
        <v>56663</v>
      </c>
      <c r="E14119" s="24"/>
      <c r="F14119" t="s">
        <v>56665</v>
      </c>
      <c r="G14119" t="s">
        <v>124952</v>
      </c>
      <c r="H14119" t="s">
        <v>124952</v>
      </c>
      <c r="J14119" s="24" t="s">
        <v>63834</v>
      </c>
      <c r="K14119" s="24" t="s">
        <v>63834</v>
      </c>
      <c r="L14119" t="s">
        <v>547</v>
      </c>
      <c r="M14119" s="24" t="s">
        <v>63828</v>
      </c>
      <c r="N14119" t="s">
        <v>117189</v>
      </c>
      <c r="O14119" t="s">
        <v>56665</v>
      </c>
      <c r="P14119" t="s">
        <v>117190</v>
      </c>
      <c r="Q14119" t="s">
        <v>117191</v>
      </c>
      <c r="R14119" t="s">
        <v>117192</v>
      </c>
      <c r="S14119" s="24">
        <v>1964.7750000000001</v>
      </c>
      <c r="T14119" s="24">
        <v>1963.9655290000001</v>
      </c>
    </row>
    <row r="14120" spans="1:20" x14ac:dyDescent="0.3">
      <c r="A14120" s="24" t="s">
        <v>28955</v>
      </c>
      <c r="B14120" s="24" t="s">
        <v>28957</v>
      </c>
      <c r="C14120" s="24"/>
      <c r="D14120" s="24" t="s">
        <v>28956</v>
      </c>
      <c r="E14120" s="24"/>
      <c r="F14120" t="s">
        <v>28958</v>
      </c>
      <c r="G14120" t="s">
        <v>124952</v>
      </c>
      <c r="H14120" t="s">
        <v>124952</v>
      </c>
      <c r="J14120" s="24" t="s">
        <v>63834</v>
      </c>
      <c r="K14120" s="24" t="s">
        <v>63834</v>
      </c>
      <c r="L14120" t="s">
        <v>547</v>
      </c>
      <c r="M14120" s="24" t="s">
        <v>63828</v>
      </c>
      <c r="N14120" t="s">
        <v>117193</v>
      </c>
      <c r="O14120" t="s">
        <v>28958</v>
      </c>
      <c r="P14120" t="s">
        <v>117194</v>
      </c>
      <c r="Q14120" t="s">
        <v>117195</v>
      </c>
      <c r="R14120" t="s">
        <v>117196</v>
      </c>
      <c r="S14120" s="24">
        <v>231.089</v>
      </c>
      <c r="T14120" s="24">
        <v>231.02942400000001</v>
      </c>
    </row>
    <row r="14121" spans="1:20" x14ac:dyDescent="0.3">
      <c r="A14121" s="24" t="s">
        <v>25846</v>
      </c>
      <c r="B14121" s="24" t="s">
        <v>25848</v>
      </c>
      <c r="C14121" s="24"/>
      <c r="D14121" s="24" t="s">
        <v>25847</v>
      </c>
      <c r="E14121" s="24"/>
      <c r="F14121" t="s">
        <v>25849</v>
      </c>
      <c r="G14121" t="s">
        <v>124952</v>
      </c>
      <c r="H14121" t="s">
        <v>124952</v>
      </c>
      <c r="J14121" s="24" t="s">
        <v>63834</v>
      </c>
      <c r="K14121" s="24" t="s">
        <v>63834</v>
      </c>
      <c r="L14121" t="s">
        <v>547</v>
      </c>
      <c r="M14121" s="24" t="s">
        <v>63828</v>
      </c>
      <c r="N14121" t="s">
        <v>117197</v>
      </c>
      <c r="O14121" t="s">
        <v>117198</v>
      </c>
      <c r="P14121" t="s">
        <v>117199</v>
      </c>
      <c r="Q14121" t="s">
        <v>117200</v>
      </c>
      <c r="R14121" t="s">
        <v>66638</v>
      </c>
      <c r="S14121" s="24">
        <v>254.48</v>
      </c>
      <c r="T14121" s="24">
        <v>253.95448099999999</v>
      </c>
    </row>
    <row r="14122" spans="1:20" x14ac:dyDescent="0.3">
      <c r="A14122" s="24" t="s">
        <v>55910</v>
      </c>
      <c r="B14122" s="24" t="s">
        <v>55912</v>
      </c>
      <c r="C14122" s="24"/>
      <c r="D14122" s="24" t="s">
        <v>55911</v>
      </c>
      <c r="E14122" s="24"/>
      <c r="F14122" t="s">
        <v>55913</v>
      </c>
      <c r="G14122" t="s">
        <v>124952</v>
      </c>
      <c r="H14122" t="s">
        <v>124952</v>
      </c>
      <c r="J14122" s="24" t="s">
        <v>63834</v>
      </c>
      <c r="K14122" s="24" t="s">
        <v>63834</v>
      </c>
      <c r="L14122" t="s">
        <v>547</v>
      </c>
      <c r="M14122" s="24" t="s">
        <v>63828</v>
      </c>
      <c r="N14122" t="s">
        <v>117201</v>
      </c>
      <c r="O14122" t="s">
        <v>55913</v>
      </c>
      <c r="P14122" t="s">
        <v>117202</v>
      </c>
      <c r="Q14122" t="s">
        <v>117203</v>
      </c>
      <c r="R14122" t="s">
        <v>117204</v>
      </c>
      <c r="S14122" s="24">
        <v>508.13099999999997</v>
      </c>
      <c r="T14122" s="24">
        <v>507.99672299999997</v>
      </c>
    </row>
    <row r="14123" spans="1:20" x14ac:dyDescent="0.3">
      <c r="A14123" s="24" t="s">
        <v>31479</v>
      </c>
      <c r="B14123" s="24" t="s">
        <v>31481</v>
      </c>
      <c r="C14123" s="24"/>
      <c r="D14123" s="24" t="s">
        <v>31480</v>
      </c>
      <c r="E14123" s="24"/>
      <c r="F14123" t="s">
        <v>31482</v>
      </c>
      <c r="G14123" t="s">
        <v>124952</v>
      </c>
      <c r="H14123" t="s">
        <v>124952</v>
      </c>
      <c r="J14123" s="24" t="s">
        <v>63834</v>
      </c>
      <c r="K14123" s="24" t="s">
        <v>63834</v>
      </c>
      <c r="L14123" t="s">
        <v>547</v>
      </c>
      <c r="M14123" s="24" t="s">
        <v>63828</v>
      </c>
      <c r="N14123" t="s">
        <v>117205</v>
      </c>
      <c r="O14123" t="s">
        <v>31482</v>
      </c>
      <c r="P14123" t="s">
        <v>117206</v>
      </c>
      <c r="Q14123" t="s">
        <v>117207</v>
      </c>
      <c r="R14123" t="s">
        <v>65311</v>
      </c>
      <c r="S14123" s="24">
        <v>298.05500000000001</v>
      </c>
      <c r="T14123" s="24">
        <v>297.98517399999997</v>
      </c>
    </row>
    <row r="14124" spans="1:20" x14ac:dyDescent="0.3">
      <c r="A14124" s="24" t="s">
        <v>44899</v>
      </c>
      <c r="B14124" s="24" t="s">
        <v>44901</v>
      </c>
      <c r="C14124" s="24"/>
      <c r="D14124" s="24" t="s">
        <v>44900</v>
      </c>
      <c r="E14124" s="24"/>
      <c r="F14124" t="s">
        <v>44902</v>
      </c>
      <c r="G14124" t="s">
        <v>124952</v>
      </c>
      <c r="H14124" t="s">
        <v>124952</v>
      </c>
      <c r="J14124" s="24" t="s">
        <v>63834</v>
      </c>
      <c r="K14124" s="24" t="s">
        <v>63834</v>
      </c>
      <c r="L14124" t="s">
        <v>547</v>
      </c>
      <c r="M14124" s="24" t="s">
        <v>63828</v>
      </c>
      <c r="N14124" t="s">
        <v>117208</v>
      </c>
      <c r="O14124" t="s">
        <v>44902</v>
      </c>
      <c r="P14124" t="s">
        <v>117209</v>
      </c>
      <c r="Q14124" t="s">
        <v>117210</v>
      </c>
      <c r="R14124" t="s">
        <v>96183</v>
      </c>
      <c r="S14124" s="24">
        <v>222.04599999999999</v>
      </c>
      <c r="T14124" s="24">
        <v>221.98639600000001</v>
      </c>
    </row>
    <row r="14125" spans="1:20" x14ac:dyDescent="0.3">
      <c r="A14125" s="24" t="s">
        <v>34883</v>
      </c>
      <c r="B14125" s="24" t="s">
        <v>34885</v>
      </c>
      <c r="C14125" s="24"/>
      <c r="D14125" s="24" t="s">
        <v>34884</v>
      </c>
      <c r="E14125" s="24"/>
      <c r="F14125" t="s">
        <v>34886</v>
      </c>
      <c r="G14125" t="s">
        <v>124952</v>
      </c>
      <c r="H14125" t="s">
        <v>124952</v>
      </c>
      <c r="J14125" s="24" t="s">
        <v>63834</v>
      </c>
      <c r="K14125" s="24" t="s">
        <v>63834</v>
      </c>
      <c r="L14125" t="s">
        <v>547</v>
      </c>
      <c r="M14125" s="24" t="s">
        <v>63828</v>
      </c>
      <c r="N14125" t="s">
        <v>117211</v>
      </c>
      <c r="O14125" t="s">
        <v>34886</v>
      </c>
      <c r="P14125" t="s">
        <v>117212</v>
      </c>
      <c r="Q14125" t="s">
        <v>117213</v>
      </c>
      <c r="R14125" t="s">
        <v>96175</v>
      </c>
      <c r="S14125" s="24">
        <v>188.55</v>
      </c>
      <c r="T14125" s="24">
        <v>187.94228100000001</v>
      </c>
    </row>
    <row r="14126" spans="1:20" x14ac:dyDescent="0.3">
      <c r="A14126" s="24" t="s">
        <v>18064</v>
      </c>
      <c r="B14126" s="24" t="s">
        <v>18066</v>
      </c>
      <c r="C14126" s="24"/>
      <c r="D14126" s="24" t="s">
        <v>18065</v>
      </c>
      <c r="E14126" s="24"/>
      <c r="F14126" t="s">
        <v>18067</v>
      </c>
      <c r="G14126" t="s">
        <v>124952</v>
      </c>
      <c r="H14126" t="s">
        <v>124952</v>
      </c>
      <c r="J14126" s="24" t="s">
        <v>63834</v>
      </c>
      <c r="K14126" s="24" t="s">
        <v>63834</v>
      </c>
      <c r="L14126" t="s">
        <v>547</v>
      </c>
      <c r="M14126" s="24" t="s">
        <v>63828</v>
      </c>
      <c r="N14126" t="s">
        <v>117214</v>
      </c>
      <c r="O14126" t="s">
        <v>18067</v>
      </c>
      <c r="P14126" t="s">
        <v>117215</v>
      </c>
      <c r="Q14126" t="s">
        <v>117216</v>
      </c>
      <c r="R14126" t="s">
        <v>117217</v>
      </c>
      <c r="S14126" s="24">
        <v>272.07400000000001</v>
      </c>
      <c r="T14126" s="24">
        <v>271.99960199999998</v>
      </c>
    </row>
    <row r="14127" spans="1:20" x14ac:dyDescent="0.3">
      <c r="A14127" s="24" t="s">
        <v>54087</v>
      </c>
      <c r="B14127" s="24" t="s">
        <v>54089</v>
      </c>
      <c r="C14127" s="24"/>
      <c r="D14127" s="24" t="s">
        <v>54088</v>
      </c>
      <c r="E14127" s="24"/>
      <c r="F14127" t="s">
        <v>54090</v>
      </c>
      <c r="G14127" t="s">
        <v>124952</v>
      </c>
      <c r="H14127" t="s">
        <v>124952</v>
      </c>
      <c r="J14127" s="24" t="s">
        <v>63834</v>
      </c>
      <c r="K14127" s="24" t="s">
        <v>63834</v>
      </c>
      <c r="L14127" t="s">
        <v>547</v>
      </c>
      <c r="M14127" s="24" t="s">
        <v>63828</v>
      </c>
      <c r="N14127" t="s">
        <v>117218</v>
      </c>
      <c r="O14127" t="s">
        <v>54090</v>
      </c>
      <c r="P14127" t="s">
        <v>117219</v>
      </c>
      <c r="Q14127" t="s">
        <v>117220</v>
      </c>
      <c r="R14127" t="s">
        <v>114437</v>
      </c>
      <c r="S14127" s="24">
        <v>240.173</v>
      </c>
      <c r="T14127" s="24">
        <v>240.057356</v>
      </c>
    </row>
    <row r="14128" spans="1:20" x14ac:dyDescent="0.3">
      <c r="A14128" s="24" t="s">
        <v>40022</v>
      </c>
      <c r="B14128" s="24" t="s">
        <v>40024</v>
      </c>
      <c r="C14128" s="24"/>
      <c r="D14128" s="24" t="s">
        <v>40023</v>
      </c>
      <c r="E14128" s="24"/>
      <c r="F14128" t="s">
        <v>40025</v>
      </c>
      <c r="G14128" t="s">
        <v>124952</v>
      </c>
      <c r="H14128" t="s">
        <v>124952</v>
      </c>
      <c r="J14128" s="24" t="s">
        <v>63834</v>
      </c>
      <c r="K14128" s="24" t="s">
        <v>63834</v>
      </c>
      <c r="L14128" t="s">
        <v>547</v>
      </c>
      <c r="M14128" s="24" t="s">
        <v>63828</v>
      </c>
      <c r="N14128" t="s">
        <v>117221</v>
      </c>
      <c r="O14128" t="s">
        <v>40025</v>
      </c>
      <c r="P14128" t="s">
        <v>117222</v>
      </c>
      <c r="Q14128" t="s">
        <v>117223</v>
      </c>
      <c r="R14128" t="s">
        <v>117224</v>
      </c>
      <c r="S14128" s="24">
        <v>289.2</v>
      </c>
      <c r="T14128" s="24">
        <v>288.99960399999998</v>
      </c>
    </row>
    <row r="14129" spans="1:20" x14ac:dyDescent="0.3">
      <c r="A14129" s="24" t="s">
        <v>53701</v>
      </c>
      <c r="B14129" s="24" t="s">
        <v>53703</v>
      </c>
      <c r="C14129" s="24"/>
      <c r="D14129" s="24" t="s">
        <v>53702</v>
      </c>
      <c r="E14129" s="24"/>
      <c r="F14129" t="s">
        <v>53704</v>
      </c>
      <c r="G14129" t="s">
        <v>124952</v>
      </c>
      <c r="H14129" t="s">
        <v>124952</v>
      </c>
      <c r="J14129" s="24" t="s">
        <v>63834</v>
      </c>
      <c r="K14129" s="24" t="s">
        <v>63834</v>
      </c>
      <c r="L14129" t="s">
        <v>547</v>
      </c>
      <c r="M14129" s="24" t="s">
        <v>63828</v>
      </c>
      <c r="N14129" t="s">
        <v>117225</v>
      </c>
      <c r="O14129" t="s">
        <v>53704</v>
      </c>
      <c r="P14129" t="s">
        <v>117226</v>
      </c>
      <c r="Q14129" t="s">
        <v>117227</v>
      </c>
      <c r="R14129" t="s">
        <v>117228</v>
      </c>
      <c r="S14129" s="24">
        <v>480.97399999999999</v>
      </c>
      <c r="T14129" s="24">
        <v>479.90061400000002</v>
      </c>
    </row>
    <row r="14130" spans="1:20" x14ac:dyDescent="0.3">
      <c r="A14130" s="24" t="s">
        <v>53885</v>
      </c>
      <c r="B14130" s="24" t="s">
        <v>53887</v>
      </c>
      <c r="C14130" s="24"/>
      <c r="D14130" s="24" t="s">
        <v>53886</v>
      </c>
      <c r="E14130" s="24"/>
      <c r="F14130" t="s">
        <v>53888</v>
      </c>
      <c r="G14130" t="s">
        <v>124952</v>
      </c>
      <c r="H14130" t="s">
        <v>124952</v>
      </c>
      <c r="J14130" s="24" t="s">
        <v>63834</v>
      </c>
      <c r="K14130" s="24" t="s">
        <v>63834</v>
      </c>
      <c r="L14130" t="s">
        <v>547</v>
      </c>
      <c r="M14130" s="24" t="s">
        <v>63828</v>
      </c>
      <c r="N14130" t="s">
        <v>117229</v>
      </c>
      <c r="O14130" t="s">
        <v>53888</v>
      </c>
      <c r="P14130" t="s">
        <v>117230</v>
      </c>
      <c r="Q14130" t="s">
        <v>117231</v>
      </c>
      <c r="R14130" t="s">
        <v>117232</v>
      </c>
      <c r="S14130" s="24">
        <v>528.23</v>
      </c>
      <c r="T14130" s="24">
        <v>527.98405000000002</v>
      </c>
    </row>
    <row r="14131" spans="1:20" x14ac:dyDescent="0.3">
      <c r="A14131" s="24" t="s">
        <v>53785</v>
      </c>
      <c r="B14131" s="24" t="s">
        <v>53787</v>
      </c>
      <c r="C14131" s="24"/>
      <c r="D14131" s="24" t="s">
        <v>53786</v>
      </c>
      <c r="E14131" s="24"/>
      <c r="F14131" t="s">
        <v>53788</v>
      </c>
      <c r="G14131" t="s">
        <v>124952</v>
      </c>
      <c r="H14131" t="s">
        <v>124952</v>
      </c>
      <c r="J14131" s="24" t="s">
        <v>63834</v>
      </c>
      <c r="K14131" s="24" t="s">
        <v>63834</v>
      </c>
      <c r="L14131" t="s">
        <v>547</v>
      </c>
      <c r="M14131" s="24" t="s">
        <v>63828</v>
      </c>
      <c r="N14131" t="s">
        <v>117233</v>
      </c>
      <c r="O14131" t="s">
        <v>53788</v>
      </c>
      <c r="P14131" t="s">
        <v>117234</v>
      </c>
      <c r="Q14131" t="s">
        <v>117235</v>
      </c>
      <c r="R14131" t="s">
        <v>96214</v>
      </c>
      <c r="S14131" s="24">
        <v>443.00200000000001</v>
      </c>
      <c r="T14131" s="24">
        <v>441.92379399999999</v>
      </c>
    </row>
    <row r="14132" spans="1:20" x14ac:dyDescent="0.3">
      <c r="A14132" s="24" t="s">
        <v>18616</v>
      </c>
      <c r="B14132" s="24" t="s">
        <v>18618</v>
      </c>
      <c r="C14132" s="24"/>
      <c r="D14132" s="24" t="s">
        <v>18617</v>
      </c>
      <c r="E14132" s="24"/>
      <c r="F14132" t="s">
        <v>18619</v>
      </c>
      <c r="G14132" t="s">
        <v>124952</v>
      </c>
      <c r="H14132" t="s">
        <v>124952</v>
      </c>
      <c r="J14132" s="24" t="s">
        <v>63834</v>
      </c>
      <c r="K14132" s="24" t="s">
        <v>63834</v>
      </c>
      <c r="L14132" t="s">
        <v>547</v>
      </c>
      <c r="M14132" s="24" t="s">
        <v>63828</v>
      </c>
      <c r="N14132" t="s">
        <v>117236</v>
      </c>
      <c r="O14132" t="s">
        <v>18619</v>
      </c>
      <c r="P14132" t="s">
        <v>117237</v>
      </c>
      <c r="Q14132" t="s">
        <v>117238</v>
      </c>
      <c r="R14132" t="s">
        <v>117239</v>
      </c>
      <c r="S14132" s="24">
        <v>446.12299999999999</v>
      </c>
      <c r="T14132" s="24">
        <v>445.99053099999998</v>
      </c>
    </row>
    <row r="14133" spans="1:20" x14ac:dyDescent="0.3">
      <c r="A14133" s="24" t="s">
        <v>53293</v>
      </c>
      <c r="B14133" s="24" t="s">
        <v>53295</v>
      </c>
      <c r="C14133" s="24"/>
      <c r="D14133" s="24" t="s">
        <v>53294</v>
      </c>
      <c r="E14133" s="24"/>
      <c r="F14133" t="s">
        <v>53296</v>
      </c>
      <c r="G14133" t="s">
        <v>124952</v>
      </c>
      <c r="H14133" t="s">
        <v>124952</v>
      </c>
      <c r="J14133" s="24" t="s">
        <v>63834</v>
      </c>
      <c r="K14133" s="24" t="s">
        <v>63834</v>
      </c>
      <c r="L14133" t="s">
        <v>547</v>
      </c>
      <c r="M14133" s="24" t="s">
        <v>63828</v>
      </c>
      <c r="N14133" t="s">
        <v>117240</v>
      </c>
      <c r="O14133" t="s">
        <v>53296</v>
      </c>
      <c r="P14133" t="s">
        <v>117241</v>
      </c>
      <c r="Q14133" t="s">
        <v>117242</v>
      </c>
      <c r="R14133" t="s">
        <v>117243</v>
      </c>
      <c r="S14133" s="24">
        <v>320.13499999999999</v>
      </c>
      <c r="T14133" s="24">
        <v>320.02948400000002</v>
      </c>
    </row>
    <row r="14134" spans="1:20" x14ac:dyDescent="0.3">
      <c r="A14134" s="24" t="s">
        <v>53078</v>
      </c>
      <c r="B14134" s="24" t="s">
        <v>53080</v>
      </c>
      <c r="C14134" s="24"/>
      <c r="D14134" s="24" t="s">
        <v>53079</v>
      </c>
      <c r="E14134" s="24"/>
      <c r="F14134" t="s">
        <v>53081</v>
      </c>
      <c r="G14134" t="s">
        <v>124952</v>
      </c>
      <c r="H14134" t="s">
        <v>124952</v>
      </c>
      <c r="J14134" s="24" t="s">
        <v>63834</v>
      </c>
      <c r="K14134" s="24" t="s">
        <v>63834</v>
      </c>
      <c r="L14134" t="s">
        <v>547</v>
      </c>
      <c r="M14134" s="24" t="s">
        <v>63828</v>
      </c>
      <c r="N14134" t="s">
        <v>117244</v>
      </c>
      <c r="O14134" t="s">
        <v>53081</v>
      </c>
      <c r="P14134" t="s">
        <v>117245</v>
      </c>
      <c r="Q14134" t="s">
        <v>117246</v>
      </c>
      <c r="R14134" t="s">
        <v>75055</v>
      </c>
      <c r="S14134" s="24">
        <v>347.44</v>
      </c>
      <c r="T14134" s="24">
        <v>345.89537999999999</v>
      </c>
    </row>
    <row r="14135" spans="1:20" x14ac:dyDescent="0.3">
      <c r="A14135" s="24" t="s">
        <v>53066</v>
      </c>
      <c r="B14135" s="24" t="s">
        <v>53068</v>
      </c>
      <c r="C14135" s="24"/>
      <c r="D14135" s="24" t="s">
        <v>53067</v>
      </c>
      <c r="E14135" s="24"/>
      <c r="F14135" t="s">
        <v>53069</v>
      </c>
      <c r="G14135" t="s">
        <v>124952</v>
      </c>
      <c r="H14135" t="s">
        <v>124952</v>
      </c>
      <c r="J14135" s="24" t="s">
        <v>63834</v>
      </c>
      <c r="K14135" s="24" t="s">
        <v>63834</v>
      </c>
      <c r="L14135" t="s">
        <v>547</v>
      </c>
      <c r="M14135" s="24" t="s">
        <v>63828</v>
      </c>
      <c r="N14135" t="s">
        <v>117247</v>
      </c>
      <c r="O14135" t="s">
        <v>53069</v>
      </c>
      <c r="P14135" t="s">
        <v>117248</v>
      </c>
      <c r="Q14135" t="s">
        <v>117249</v>
      </c>
      <c r="R14135" t="s">
        <v>106740</v>
      </c>
      <c r="S14135" s="24">
        <v>314.52999999999997</v>
      </c>
      <c r="T14135" s="24">
        <v>313.95448099999999</v>
      </c>
    </row>
    <row r="14136" spans="1:20" x14ac:dyDescent="0.3">
      <c r="A14136" s="24" t="s">
        <v>53541</v>
      </c>
      <c r="B14136" s="24" t="s">
        <v>53543</v>
      </c>
      <c r="C14136" s="24"/>
      <c r="D14136" s="24" t="s">
        <v>53542</v>
      </c>
      <c r="E14136" s="24"/>
      <c r="F14136" t="s">
        <v>53544</v>
      </c>
      <c r="G14136" t="s">
        <v>124952</v>
      </c>
      <c r="H14136" t="s">
        <v>124952</v>
      </c>
      <c r="J14136" s="24" t="s">
        <v>63834</v>
      </c>
      <c r="K14136" s="24" t="s">
        <v>63834</v>
      </c>
      <c r="L14136" t="s">
        <v>547</v>
      </c>
      <c r="M14136" s="24" t="s">
        <v>63828</v>
      </c>
      <c r="N14136" t="s">
        <v>117250</v>
      </c>
      <c r="O14136" t="s">
        <v>53544</v>
      </c>
      <c r="P14136" t="s">
        <v>117251</v>
      </c>
      <c r="Q14136" t="s">
        <v>117252</v>
      </c>
      <c r="R14136" t="s">
        <v>100924</v>
      </c>
      <c r="S14136" s="24">
        <v>256.07100000000003</v>
      </c>
      <c r="T14136" s="24">
        <v>255.99345299999999</v>
      </c>
    </row>
    <row r="14137" spans="1:20" x14ac:dyDescent="0.3">
      <c r="A14137" s="24" t="s">
        <v>47714</v>
      </c>
      <c r="B14137" s="24" t="s">
        <v>47716</v>
      </c>
      <c r="C14137" s="24"/>
      <c r="D14137" s="24" t="s">
        <v>47715</v>
      </c>
      <c r="E14137" s="24"/>
      <c r="F14137" t="s">
        <v>47717</v>
      </c>
      <c r="G14137" t="s">
        <v>124952</v>
      </c>
      <c r="H14137" t="s">
        <v>124952</v>
      </c>
      <c r="J14137" s="24" t="s">
        <v>63834</v>
      </c>
      <c r="K14137" s="24" t="s">
        <v>63834</v>
      </c>
      <c r="L14137" t="s">
        <v>547</v>
      </c>
      <c r="M14137" s="24" t="s">
        <v>63828</v>
      </c>
      <c r="N14137" t="s">
        <v>117253</v>
      </c>
      <c r="O14137" t="s">
        <v>47717</v>
      </c>
      <c r="P14137" t="s">
        <v>117254</v>
      </c>
      <c r="Q14137" t="s">
        <v>117255</v>
      </c>
      <c r="R14137" t="s">
        <v>117256</v>
      </c>
      <c r="S14137" s="24">
        <v>254.83199999999999</v>
      </c>
      <c r="T14137" s="24">
        <v>252.834959</v>
      </c>
    </row>
    <row r="14138" spans="1:20" x14ac:dyDescent="0.3">
      <c r="A14138" s="24" t="s">
        <v>51992</v>
      </c>
      <c r="B14138" s="24" t="s">
        <v>51994</v>
      </c>
      <c r="C14138" s="24"/>
      <c r="D14138" s="24" t="s">
        <v>51993</v>
      </c>
      <c r="E14138" s="24"/>
      <c r="F14138" t="s">
        <v>51995</v>
      </c>
      <c r="G14138" t="s">
        <v>124952</v>
      </c>
      <c r="H14138" t="s">
        <v>124952</v>
      </c>
      <c r="J14138" s="24" t="s">
        <v>63834</v>
      </c>
      <c r="K14138" s="24" t="s">
        <v>63834</v>
      </c>
      <c r="L14138" t="s">
        <v>547</v>
      </c>
      <c r="M14138" s="24" t="s">
        <v>63828</v>
      </c>
      <c r="N14138" t="s">
        <v>117257</v>
      </c>
      <c r="O14138" t="s">
        <v>51995</v>
      </c>
      <c r="P14138" t="s">
        <v>117258</v>
      </c>
      <c r="Q14138" t="s">
        <v>117259</v>
      </c>
      <c r="R14138" t="s">
        <v>117260</v>
      </c>
      <c r="S14138" s="24">
        <v>964.69</v>
      </c>
      <c r="T14138" s="24">
        <v>963.71646399999997</v>
      </c>
    </row>
    <row r="14139" spans="1:20" x14ac:dyDescent="0.3">
      <c r="A14139" s="24" t="s">
        <v>52695</v>
      </c>
      <c r="B14139" s="24" t="s">
        <v>52697</v>
      </c>
      <c r="C14139" s="24"/>
      <c r="D14139" s="24" t="s">
        <v>52696</v>
      </c>
      <c r="E14139" s="24"/>
      <c r="F14139" t="s">
        <v>52698</v>
      </c>
      <c r="G14139" t="s">
        <v>124952</v>
      </c>
      <c r="H14139" t="s">
        <v>124952</v>
      </c>
      <c r="J14139" s="24" t="s">
        <v>63834</v>
      </c>
      <c r="K14139" s="24" t="s">
        <v>63834</v>
      </c>
      <c r="L14139" t="s">
        <v>547</v>
      </c>
      <c r="M14139" s="24" t="s">
        <v>63828</v>
      </c>
      <c r="N14139" t="s">
        <v>117261</v>
      </c>
      <c r="O14139" t="s">
        <v>52698</v>
      </c>
      <c r="P14139" t="s">
        <v>117262</v>
      </c>
      <c r="Q14139" t="s">
        <v>117263</v>
      </c>
      <c r="R14139" t="s">
        <v>75592</v>
      </c>
      <c r="S14139" s="24">
        <v>281.161</v>
      </c>
      <c r="T14139" s="24">
        <v>281.03876600000001</v>
      </c>
    </row>
    <row r="14140" spans="1:20" x14ac:dyDescent="0.3">
      <c r="A14140" s="24" t="s">
        <v>52064</v>
      </c>
      <c r="B14140" s="24" t="s">
        <v>52066</v>
      </c>
      <c r="C14140" s="24"/>
      <c r="D14140" s="24" t="s">
        <v>52065</v>
      </c>
      <c r="E14140" s="24"/>
      <c r="F14140" t="s">
        <v>52067</v>
      </c>
      <c r="G14140" t="s">
        <v>124952</v>
      </c>
      <c r="H14140" t="s">
        <v>124952</v>
      </c>
      <c r="J14140" s="24" t="s">
        <v>63834</v>
      </c>
      <c r="K14140" s="24" t="s">
        <v>63834</v>
      </c>
      <c r="L14140" t="s">
        <v>547</v>
      </c>
      <c r="M14140" s="24" t="s">
        <v>63828</v>
      </c>
      <c r="N14140" t="s">
        <v>117264</v>
      </c>
      <c r="O14140" t="s">
        <v>52067</v>
      </c>
      <c r="P14140" t="s">
        <v>117265</v>
      </c>
      <c r="Q14140" t="s">
        <v>117266</v>
      </c>
      <c r="R14140" t="s">
        <v>117267</v>
      </c>
      <c r="S14140" s="24">
        <v>402.18</v>
      </c>
      <c r="T14140" s="24">
        <v>402.04891800000001</v>
      </c>
    </row>
    <row r="14141" spans="1:20" x14ac:dyDescent="0.3">
      <c r="A14141" s="24" t="s">
        <v>54017</v>
      </c>
      <c r="B14141" s="24" t="s">
        <v>54019</v>
      </c>
      <c r="C14141" s="24"/>
      <c r="D14141" s="24" t="s">
        <v>54018</v>
      </c>
      <c r="E14141" s="24"/>
      <c r="F14141" t="s">
        <v>54020</v>
      </c>
      <c r="G14141" t="s">
        <v>124952</v>
      </c>
      <c r="H14141" t="s">
        <v>124952</v>
      </c>
      <c r="J14141" s="24" t="s">
        <v>63834</v>
      </c>
      <c r="K14141" s="24" t="s">
        <v>63834</v>
      </c>
      <c r="L14141" t="s">
        <v>547</v>
      </c>
      <c r="M14141" s="24" t="s">
        <v>63828</v>
      </c>
      <c r="N14141" t="s">
        <v>117268</v>
      </c>
      <c r="O14141" t="s">
        <v>54020</v>
      </c>
      <c r="P14141" t="s">
        <v>117269</v>
      </c>
      <c r="Q14141" t="s">
        <v>117270</v>
      </c>
      <c r="R14141" t="s">
        <v>117271</v>
      </c>
      <c r="S14141" s="24">
        <v>273.13799999999998</v>
      </c>
      <c r="T14141" s="24">
        <v>273.033681</v>
      </c>
    </row>
    <row r="14142" spans="1:20" x14ac:dyDescent="0.3">
      <c r="A14142" s="24" t="s">
        <v>48984</v>
      </c>
      <c r="B14142" s="24" t="s">
        <v>48986</v>
      </c>
      <c r="C14142" s="24"/>
      <c r="D14142" s="24" t="s">
        <v>48985</v>
      </c>
      <c r="E14142" s="24"/>
      <c r="F14142" t="s">
        <v>48987</v>
      </c>
      <c r="G14142" t="s">
        <v>124952</v>
      </c>
      <c r="H14142" t="s">
        <v>124952</v>
      </c>
      <c r="J14142" s="24" t="s">
        <v>63834</v>
      </c>
      <c r="K14142" s="24" t="s">
        <v>63834</v>
      </c>
      <c r="L14142" t="s">
        <v>547</v>
      </c>
      <c r="M14142" s="24" t="s">
        <v>63828</v>
      </c>
      <c r="N14142" t="s">
        <v>117272</v>
      </c>
      <c r="O14142" t="s">
        <v>48987</v>
      </c>
      <c r="P14142" t="s">
        <v>117273</v>
      </c>
      <c r="Q14142" t="s">
        <v>117274</v>
      </c>
      <c r="R14142" t="s">
        <v>117275</v>
      </c>
      <c r="S14142" s="24">
        <v>337.94400000000002</v>
      </c>
      <c r="T14142" s="24">
        <v>337.88745999999998</v>
      </c>
    </row>
    <row r="14143" spans="1:20" x14ac:dyDescent="0.3">
      <c r="A14143" s="24" t="s">
        <v>42256</v>
      </c>
      <c r="B14143" s="24" t="s">
        <v>42258</v>
      </c>
      <c r="C14143" s="24"/>
      <c r="D14143" s="24" t="s">
        <v>42257</v>
      </c>
      <c r="E14143" s="24"/>
      <c r="F14143" t="s">
        <v>42259</v>
      </c>
      <c r="G14143" t="s">
        <v>124952</v>
      </c>
      <c r="H14143" t="s">
        <v>124952</v>
      </c>
      <c r="J14143" s="24" t="s">
        <v>63834</v>
      </c>
      <c r="K14143" s="24" t="s">
        <v>63834</v>
      </c>
      <c r="L14143" t="s">
        <v>547</v>
      </c>
      <c r="M14143" s="24" t="s">
        <v>63828</v>
      </c>
      <c r="N14143" t="s">
        <v>117276</v>
      </c>
      <c r="O14143" t="s">
        <v>42259</v>
      </c>
      <c r="P14143" t="s">
        <v>117277</v>
      </c>
      <c r="Q14143" t="s">
        <v>117278</v>
      </c>
      <c r="R14143" t="s">
        <v>106674</v>
      </c>
      <c r="S14143" s="24">
        <v>298.16000000000003</v>
      </c>
      <c r="T14143" s="24">
        <v>298.02286199999998</v>
      </c>
    </row>
    <row r="14144" spans="1:20" x14ac:dyDescent="0.3">
      <c r="A14144" s="24" t="s">
        <v>53985</v>
      </c>
      <c r="B14144" s="24" t="s">
        <v>53987</v>
      </c>
      <c r="C14144" s="24"/>
      <c r="D14144" s="24" t="s">
        <v>53986</v>
      </c>
      <c r="E14144" s="24"/>
      <c r="F14144" t="s">
        <v>53988</v>
      </c>
      <c r="G14144" t="s">
        <v>124952</v>
      </c>
      <c r="H14144" t="s">
        <v>124952</v>
      </c>
      <c r="J14144" s="24" t="s">
        <v>63834</v>
      </c>
      <c r="K14144" s="24" t="s">
        <v>63834</v>
      </c>
      <c r="L14144" t="s">
        <v>547</v>
      </c>
      <c r="M14144" s="24" t="s">
        <v>63828</v>
      </c>
      <c r="N14144" t="s">
        <v>117279</v>
      </c>
      <c r="O14144" t="s">
        <v>53988</v>
      </c>
      <c r="P14144" t="s">
        <v>117280</v>
      </c>
      <c r="Q14144" t="s">
        <v>117281</v>
      </c>
      <c r="R14144" t="s">
        <v>117282</v>
      </c>
      <c r="S14144" s="24">
        <v>271</v>
      </c>
      <c r="T14144" s="24">
        <v>269.94788199999999</v>
      </c>
    </row>
    <row r="14145" spans="1:20" x14ac:dyDescent="0.3">
      <c r="A14145" s="24" t="s">
        <v>53417</v>
      </c>
      <c r="B14145" s="24" t="s">
        <v>53419</v>
      </c>
      <c r="C14145" s="24"/>
      <c r="D14145" s="24" t="s">
        <v>53418</v>
      </c>
      <c r="E14145" s="24"/>
      <c r="F14145" t="s">
        <v>53420</v>
      </c>
      <c r="G14145" t="s">
        <v>124952</v>
      </c>
      <c r="H14145" t="s">
        <v>124952</v>
      </c>
      <c r="J14145" s="24" t="s">
        <v>63834</v>
      </c>
      <c r="K14145" s="24" t="s">
        <v>63834</v>
      </c>
      <c r="L14145" t="s">
        <v>547</v>
      </c>
      <c r="M14145" s="24" t="s">
        <v>63828</v>
      </c>
      <c r="N14145" t="s">
        <v>117283</v>
      </c>
      <c r="O14145" t="s">
        <v>53420</v>
      </c>
      <c r="P14145" t="s">
        <v>117284</v>
      </c>
      <c r="Q14145" t="s">
        <v>117285</v>
      </c>
      <c r="R14145" t="s">
        <v>117286</v>
      </c>
      <c r="S14145" s="24">
        <v>370.01400000000001</v>
      </c>
      <c r="T14145" s="24">
        <v>369.94182000000001</v>
      </c>
    </row>
    <row r="14146" spans="1:20" x14ac:dyDescent="0.3">
      <c r="A14146" s="24" t="s">
        <v>29251</v>
      </c>
      <c r="B14146" s="24" t="s">
        <v>29253</v>
      </c>
      <c r="C14146" s="24"/>
      <c r="D14146" s="24" t="s">
        <v>29252</v>
      </c>
      <c r="E14146" s="24"/>
      <c r="F14146" t="s">
        <v>29254</v>
      </c>
      <c r="G14146" t="s">
        <v>124952</v>
      </c>
      <c r="H14146" t="s">
        <v>124952</v>
      </c>
      <c r="J14146" s="24" t="s">
        <v>63834</v>
      </c>
      <c r="K14146" s="24" t="s">
        <v>63834</v>
      </c>
      <c r="L14146" t="s">
        <v>547</v>
      </c>
      <c r="M14146" s="24" t="s">
        <v>63828</v>
      </c>
      <c r="N14146" t="s">
        <v>117287</v>
      </c>
      <c r="O14146" t="s">
        <v>29254</v>
      </c>
      <c r="P14146" t="s">
        <v>117288</v>
      </c>
      <c r="Q14146" t="s">
        <v>117289</v>
      </c>
      <c r="R14146" t="s">
        <v>67479</v>
      </c>
      <c r="S14146" s="24">
        <v>366.05399999999997</v>
      </c>
      <c r="T14146" s="24">
        <v>365.97255899999999</v>
      </c>
    </row>
    <row r="14147" spans="1:20" x14ac:dyDescent="0.3">
      <c r="A14147" s="24" t="s">
        <v>51895</v>
      </c>
      <c r="B14147" s="24" t="s">
        <v>51897</v>
      </c>
      <c r="C14147" s="24"/>
      <c r="D14147" s="24" t="s">
        <v>51896</v>
      </c>
      <c r="E14147" s="24"/>
      <c r="F14147" t="s">
        <v>51898</v>
      </c>
      <c r="G14147" t="s">
        <v>124952</v>
      </c>
      <c r="H14147" t="s">
        <v>124952</v>
      </c>
      <c r="J14147" s="24" t="s">
        <v>63834</v>
      </c>
      <c r="K14147" s="24" t="s">
        <v>63834</v>
      </c>
      <c r="L14147" t="s">
        <v>547</v>
      </c>
      <c r="M14147" s="24" t="s">
        <v>63828</v>
      </c>
      <c r="N14147" t="s">
        <v>117290</v>
      </c>
      <c r="O14147" t="s">
        <v>51898</v>
      </c>
      <c r="P14147" t="s">
        <v>117291</v>
      </c>
      <c r="Q14147" t="s">
        <v>117292</v>
      </c>
      <c r="R14147" t="s">
        <v>117293</v>
      </c>
      <c r="S14147" s="24">
        <v>251.15600000000001</v>
      </c>
      <c r="T14147" s="24">
        <v>251.03695500000001</v>
      </c>
    </row>
    <row r="14148" spans="1:20" x14ac:dyDescent="0.3">
      <c r="A14148" s="24" t="s">
        <v>50942</v>
      </c>
      <c r="B14148" s="24" t="s">
        <v>50944</v>
      </c>
      <c r="C14148" s="24"/>
      <c r="D14148" s="24" t="s">
        <v>50943</v>
      </c>
      <c r="E14148" s="24"/>
      <c r="F14148" t="s">
        <v>50945</v>
      </c>
      <c r="G14148" t="s">
        <v>124952</v>
      </c>
      <c r="H14148" t="s">
        <v>124952</v>
      </c>
      <c r="J14148" s="24" t="s">
        <v>63834</v>
      </c>
      <c r="K14148" s="24" t="s">
        <v>63834</v>
      </c>
      <c r="L14148" t="s">
        <v>547</v>
      </c>
      <c r="M14148" s="24" t="s">
        <v>63828</v>
      </c>
      <c r="N14148" t="s">
        <v>117294</v>
      </c>
      <c r="O14148" t="s">
        <v>50945</v>
      </c>
      <c r="P14148" t="s">
        <v>117295</v>
      </c>
      <c r="Q14148" t="s">
        <v>117296</v>
      </c>
      <c r="R14148" t="s">
        <v>85123</v>
      </c>
      <c r="S14148" s="24">
        <v>255.12299999999999</v>
      </c>
      <c r="T14148" s="24">
        <v>255.02311599999999</v>
      </c>
    </row>
    <row r="14149" spans="1:20" x14ac:dyDescent="0.3">
      <c r="A14149" s="24" t="s">
        <v>21256</v>
      </c>
      <c r="B14149" s="24" t="s">
        <v>21258</v>
      </c>
      <c r="C14149" s="24"/>
      <c r="D14149" s="24" t="s">
        <v>21257</v>
      </c>
      <c r="E14149" s="24"/>
      <c r="F14149" t="s">
        <v>21259</v>
      </c>
      <c r="G14149" t="s">
        <v>124952</v>
      </c>
      <c r="H14149" t="s">
        <v>124952</v>
      </c>
      <c r="J14149" s="24" t="s">
        <v>63834</v>
      </c>
      <c r="K14149" s="24" t="s">
        <v>63834</v>
      </c>
      <c r="L14149" t="s">
        <v>547</v>
      </c>
      <c r="M14149" s="24" t="s">
        <v>63828</v>
      </c>
      <c r="N14149" t="s">
        <v>117297</v>
      </c>
      <c r="O14149" t="s">
        <v>117298</v>
      </c>
      <c r="P14149" t="s">
        <v>117299</v>
      </c>
      <c r="Q14149" t="s">
        <v>117300</v>
      </c>
      <c r="R14149" t="s">
        <v>68476</v>
      </c>
      <c r="S14149" s="24">
        <v>414.11399999999998</v>
      </c>
      <c r="T14149" s="24">
        <v>414.010087</v>
      </c>
    </row>
    <row r="14150" spans="1:20" x14ac:dyDescent="0.3">
      <c r="A14150" s="24" t="s">
        <v>52802</v>
      </c>
      <c r="B14150" s="24" t="s">
        <v>52804</v>
      </c>
      <c r="C14150" s="24"/>
      <c r="D14150" s="24" t="s">
        <v>52803</v>
      </c>
      <c r="E14150" s="24"/>
      <c r="F14150" t="s">
        <v>52805</v>
      </c>
      <c r="G14150" t="s">
        <v>124952</v>
      </c>
      <c r="H14150" t="s">
        <v>124952</v>
      </c>
      <c r="J14150" s="24" t="s">
        <v>63834</v>
      </c>
      <c r="K14150" s="24" t="s">
        <v>63834</v>
      </c>
      <c r="L14150" t="s">
        <v>547</v>
      </c>
      <c r="M14150" s="24" t="s">
        <v>63828</v>
      </c>
      <c r="N14150" t="s">
        <v>117301</v>
      </c>
      <c r="O14150" t="s">
        <v>52805</v>
      </c>
      <c r="P14150" t="s">
        <v>117302</v>
      </c>
      <c r="Q14150" t="s">
        <v>117303</v>
      </c>
      <c r="R14150" t="s">
        <v>117304</v>
      </c>
      <c r="S14150" s="24">
        <v>387.34</v>
      </c>
      <c r="T14150" s="24">
        <v>387.05164000000002</v>
      </c>
    </row>
    <row r="14151" spans="1:20" x14ac:dyDescent="0.3">
      <c r="A14151" s="24" t="s">
        <v>4333</v>
      </c>
      <c r="B14151" s="24" t="s">
        <v>4335</v>
      </c>
      <c r="C14151" s="24"/>
      <c r="D14151" s="24" t="s">
        <v>4334</v>
      </c>
      <c r="E14151" s="24"/>
      <c r="F14151" t="s">
        <v>4336</v>
      </c>
      <c r="G14151" t="s">
        <v>124952</v>
      </c>
      <c r="H14151" t="s">
        <v>124952</v>
      </c>
      <c r="J14151" s="24" t="s">
        <v>63834</v>
      </c>
      <c r="K14151" s="24" t="s">
        <v>63834</v>
      </c>
      <c r="L14151" t="s">
        <v>547</v>
      </c>
      <c r="M14151" s="24" t="s">
        <v>63828</v>
      </c>
      <c r="N14151" t="s">
        <v>117305</v>
      </c>
      <c r="O14151" t="s">
        <v>4336</v>
      </c>
      <c r="P14151" t="s">
        <v>117306</v>
      </c>
      <c r="Q14151" t="s">
        <v>117307</v>
      </c>
      <c r="R14151" t="s">
        <v>96015</v>
      </c>
      <c r="S14151" s="24">
        <v>330.16</v>
      </c>
      <c r="T14151" s="24">
        <v>329.92667599999999</v>
      </c>
    </row>
    <row r="14152" spans="1:20" x14ac:dyDescent="0.3">
      <c r="A14152" s="24" t="s">
        <v>50822</v>
      </c>
      <c r="B14152" s="24" t="s">
        <v>50824</v>
      </c>
      <c r="C14152" s="24"/>
      <c r="D14152" s="24" t="s">
        <v>50823</v>
      </c>
      <c r="E14152" s="24"/>
      <c r="F14152" t="s">
        <v>50825</v>
      </c>
      <c r="G14152" t="s">
        <v>124952</v>
      </c>
      <c r="H14152" t="s">
        <v>124952</v>
      </c>
      <c r="J14152" s="24" t="s">
        <v>63834</v>
      </c>
      <c r="K14152" s="24" t="s">
        <v>63834</v>
      </c>
      <c r="L14152" t="s">
        <v>547</v>
      </c>
      <c r="M14152" s="24" t="s">
        <v>63828</v>
      </c>
      <c r="N14152" t="s">
        <v>117308</v>
      </c>
      <c r="O14152" t="s">
        <v>50825</v>
      </c>
      <c r="P14152" t="s">
        <v>117309</v>
      </c>
      <c r="Q14152" t="s">
        <v>117310</v>
      </c>
      <c r="R14152" t="s">
        <v>85910</v>
      </c>
      <c r="S14152" s="24">
        <v>294.06700000000001</v>
      </c>
      <c r="T14152" s="24">
        <v>293.99025999999998</v>
      </c>
    </row>
    <row r="14153" spans="1:20" x14ac:dyDescent="0.3">
      <c r="A14153" s="24" t="s">
        <v>36016</v>
      </c>
      <c r="B14153" s="24" t="s">
        <v>36018</v>
      </c>
      <c r="C14153" s="24"/>
      <c r="D14153" s="24" t="s">
        <v>36017</v>
      </c>
      <c r="E14153" s="24"/>
      <c r="F14153" t="s">
        <v>36019</v>
      </c>
      <c r="G14153" t="s">
        <v>124952</v>
      </c>
      <c r="H14153" t="s">
        <v>124952</v>
      </c>
      <c r="J14153" s="24" t="s">
        <v>63834</v>
      </c>
      <c r="K14153" s="24" t="s">
        <v>63834</v>
      </c>
      <c r="L14153" t="s">
        <v>547</v>
      </c>
      <c r="M14153" s="24" t="s">
        <v>63828</v>
      </c>
      <c r="N14153" t="s">
        <v>117311</v>
      </c>
      <c r="O14153" t="s">
        <v>36019</v>
      </c>
      <c r="P14153" t="s">
        <v>117312</v>
      </c>
      <c r="Q14153" t="s">
        <v>117313</v>
      </c>
      <c r="R14153" t="s">
        <v>117314</v>
      </c>
      <c r="S14153" s="24">
        <v>430.2</v>
      </c>
      <c r="T14153" s="24">
        <v>429.869733</v>
      </c>
    </row>
    <row r="14154" spans="1:20" x14ac:dyDescent="0.3">
      <c r="A14154" s="24" t="s">
        <v>21735</v>
      </c>
      <c r="B14154" s="24" t="s">
        <v>21737</v>
      </c>
      <c r="C14154" s="24"/>
      <c r="D14154" s="24" t="s">
        <v>21736</v>
      </c>
      <c r="E14154" s="24"/>
      <c r="F14154" t="s">
        <v>21738</v>
      </c>
      <c r="G14154" t="s">
        <v>124952</v>
      </c>
      <c r="H14154" t="s">
        <v>124952</v>
      </c>
      <c r="J14154" s="24" t="s">
        <v>63834</v>
      </c>
      <c r="K14154" s="24" t="s">
        <v>63834</v>
      </c>
      <c r="L14154" t="s">
        <v>547</v>
      </c>
      <c r="M14154" s="24" t="s">
        <v>63828</v>
      </c>
      <c r="N14154" t="s">
        <v>117315</v>
      </c>
      <c r="O14154" t="s">
        <v>21738</v>
      </c>
      <c r="P14154" t="s">
        <v>117316</v>
      </c>
      <c r="Q14154" t="s">
        <v>117317</v>
      </c>
      <c r="R14154" t="s">
        <v>117318</v>
      </c>
      <c r="S14154" s="24">
        <v>266.54000000000002</v>
      </c>
      <c r="T14154" s="24">
        <v>265.97332499999999</v>
      </c>
    </row>
    <row r="14155" spans="1:20" x14ac:dyDescent="0.3">
      <c r="A14155" s="24" t="s">
        <v>33105</v>
      </c>
      <c r="B14155" s="24" t="s">
        <v>456</v>
      </c>
      <c r="C14155" s="24"/>
      <c r="D14155" s="24" t="s">
        <v>33106</v>
      </c>
      <c r="E14155" s="24"/>
      <c r="F14155" t="s">
        <v>457</v>
      </c>
      <c r="G14155" t="s">
        <v>63835</v>
      </c>
      <c r="H14155" t="s">
        <v>63835</v>
      </c>
      <c r="J14155" s="24" t="s">
        <v>333</v>
      </c>
      <c r="K14155" s="24" t="s">
        <v>63834</v>
      </c>
      <c r="L14155" t="s">
        <v>547</v>
      </c>
      <c r="M14155" s="24" t="s">
        <v>63828</v>
      </c>
      <c r="N14155" t="s">
        <v>117319</v>
      </c>
      <c r="O14155" t="s">
        <v>117320</v>
      </c>
      <c r="P14155" t="s">
        <v>117321</v>
      </c>
      <c r="Q14155" t="s">
        <v>117322</v>
      </c>
      <c r="R14155" t="s">
        <v>117323</v>
      </c>
      <c r="S14155" s="24">
        <v>766.10699999999997</v>
      </c>
      <c r="T14155" s="24">
        <v>765.92374600000005</v>
      </c>
    </row>
    <row r="14156" spans="1:20" x14ac:dyDescent="0.3">
      <c r="A14156" s="24" t="s">
        <v>39902</v>
      </c>
      <c r="B14156" s="24" t="s">
        <v>39904</v>
      </c>
      <c r="C14156" s="24"/>
      <c r="D14156" s="24" t="s">
        <v>39903</v>
      </c>
      <c r="E14156" s="24"/>
      <c r="F14156" t="s">
        <v>39905</v>
      </c>
      <c r="G14156" t="s">
        <v>124952</v>
      </c>
      <c r="H14156" t="s">
        <v>124952</v>
      </c>
      <c r="J14156" s="24" t="s">
        <v>63834</v>
      </c>
      <c r="K14156" s="24" t="s">
        <v>63834</v>
      </c>
      <c r="L14156" t="s">
        <v>547</v>
      </c>
      <c r="M14156" s="24" t="s">
        <v>63828</v>
      </c>
      <c r="N14156" t="s">
        <v>117324</v>
      </c>
      <c r="O14156" t="s">
        <v>39905</v>
      </c>
      <c r="P14156" t="s">
        <v>117325</v>
      </c>
      <c r="Q14156" t="s">
        <v>117326</v>
      </c>
      <c r="R14156" t="s">
        <v>117327</v>
      </c>
      <c r="S14156" s="24">
        <v>350.2</v>
      </c>
      <c r="T14156" s="24">
        <v>350.00230399999998</v>
      </c>
    </row>
    <row r="14157" spans="1:20" x14ac:dyDescent="0.3">
      <c r="A14157" s="24" t="s">
        <v>15063</v>
      </c>
      <c r="B14157" s="24" t="s">
        <v>15065</v>
      </c>
      <c r="C14157" s="24"/>
      <c r="D14157" s="24" t="s">
        <v>15064</v>
      </c>
      <c r="E14157" s="24"/>
      <c r="F14157" t="s">
        <v>15066</v>
      </c>
      <c r="G14157" t="s">
        <v>124952</v>
      </c>
      <c r="H14157" t="s">
        <v>124952</v>
      </c>
      <c r="J14157" s="24" t="s">
        <v>63834</v>
      </c>
      <c r="K14157" s="24" t="s">
        <v>63834</v>
      </c>
      <c r="L14157" t="s">
        <v>547</v>
      </c>
      <c r="M14157" s="24" t="s">
        <v>63828</v>
      </c>
      <c r="N14157" t="s">
        <v>117328</v>
      </c>
      <c r="O14157" t="s">
        <v>15066</v>
      </c>
      <c r="P14157" t="s">
        <v>117329</v>
      </c>
      <c r="Q14157" t="s">
        <v>117330</v>
      </c>
      <c r="R14157" t="s">
        <v>91525</v>
      </c>
      <c r="S14157" s="24">
        <v>444.17899999999997</v>
      </c>
      <c r="T14157" s="24">
        <v>443.98083800000001</v>
      </c>
    </row>
    <row r="14158" spans="1:20" x14ac:dyDescent="0.3">
      <c r="A14158" s="24" t="s">
        <v>48436</v>
      </c>
      <c r="B14158" s="24" t="s">
        <v>48438</v>
      </c>
      <c r="C14158" s="24"/>
      <c r="D14158" s="24" t="s">
        <v>48437</v>
      </c>
      <c r="E14158" s="24"/>
      <c r="F14158" t="s">
        <v>48439</v>
      </c>
      <c r="G14158" t="s">
        <v>124952</v>
      </c>
      <c r="H14158" t="s">
        <v>124952</v>
      </c>
      <c r="J14158" s="24" t="s">
        <v>63834</v>
      </c>
      <c r="K14158" s="24" t="s">
        <v>63834</v>
      </c>
      <c r="L14158" t="s">
        <v>547</v>
      </c>
      <c r="M14158" s="24" t="s">
        <v>63828</v>
      </c>
      <c r="N14158" t="s">
        <v>117331</v>
      </c>
      <c r="O14158" t="s">
        <v>48439</v>
      </c>
      <c r="P14158" t="s">
        <v>117332</v>
      </c>
      <c r="Q14158" t="s">
        <v>117333</v>
      </c>
      <c r="R14158" t="s">
        <v>79918</v>
      </c>
      <c r="S14158" s="24">
        <v>275.14999999999998</v>
      </c>
      <c r="T14158" s="24">
        <v>275.03809699999999</v>
      </c>
    </row>
    <row r="14159" spans="1:20" x14ac:dyDescent="0.3">
      <c r="A14159" s="24" t="s">
        <v>46177</v>
      </c>
      <c r="B14159" s="24" t="s">
        <v>46179</v>
      </c>
      <c r="C14159" s="24"/>
      <c r="D14159" s="24" t="s">
        <v>46178</v>
      </c>
      <c r="E14159" s="24"/>
      <c r="F14159" t="s">
        <v>46180</v>
      </c>
      <c r="G14159" t="s">
        <v>124952</v>
      </c>
      <c r="H14159" t="s">
        <v>124952</v>
      </c>
      <c r="J14159" s="24" t="s">
        <v>63834</v>
      </c>
      <c r="K14159" s="24" t="s">
        <v>63834</v>
      </c>
      <c r="L14159" t="s">
        <v>547</v>
      </c>
      <c r="M14159" s="24" t="s">
        <v>63828</v>
      </c>
      <c r="N14159" t="s">
        <v>117334</v>
      </c>
      <c r="O14159" t="s">
        <v>46180</v>
      </c>
      <c r="P14159" t="s">
        <v>117335</v>
      </c>
      <c r="Q14159" t="s">
        <v>117336</v>
      </c>
      <c r="R14159" t="s">
        <v>112046</v>
      </c>
      <c r="S14159" s="24">
        <v>206.06800000000001</v>
      </c>
      <c r="T14159" s="24">
        <v>206.000235</v>
      </c>
    </row>
    <row r="14160" spans="1:20" x14ac:dyDescent="0.3">
      <c r="A14160" s="24" t="s">
        <v>50694</v>
      </c>
      <c r="B14160" s="24" t="s">
        <v>50696</v>
      </c>
      <c r="C14160" s="24"/>
      <c r="D14160" s="24" t="s">
        <v>50695</v>
      </c>
      <c r="E14160" s="24"/>
      <c r="F14160" t="s">
        <v>50697</v>
      </c>
      <c r="G14160" t="s">
        <v>124952</v>
      </c>
      <c r="H14160" t="s">
        <v>124952</v>
      </c>
      <c r="J14160" s="24" t="s">
        <v>63834</v>
      </c>
      <c r="K14160" s="24" t="s">
        <v>63834</v>
      </c>
      <c r="L14160" t="s">
        <v>547</v>
      </c>
      <c r="M14160" s="24" t="s">
        <v>63828</v>
      </c>
      <c r="N14160" t="s">
        <v>117337</v>
      </c>
      <c r="O14160" t="s">
        <v>50697</v>
      </c>
      <c r="P14160" t="s">
        <v>117338</v>
      </c>
      <c r="Q14160" t="s">
        <v>117339</v>
      </c>
      <c r="R14160" t="s">
        <v>87097</v>
      </c>
      <c r="S14160" s="24">
        <v>336.22</v>
      </c>
      <c r="T14160" s="24">
        <v>336.00549799999999</v>
      </c>
    </row>
    <row r="14161" spans="1:20" x14ac:dyDescent="0.3">
      <c r="A14161" s="24" t="s">
        <v>48862</v>
      </c>
      <c r="B14161" s="24" t="s">
        <v>48864</v>
      </c>
      <c r="C14161" s="24"/>
      <c r="D14161" s="24" t="s">
        <v>48863</v>
      </c>
      <c r="E14161" s="24"/>
      <c r="F14161" t="s">
        <v>48865</v>
      </c>
      <c r="G14161" t="s">
        <v>124952</v>
      </c>
      <c r="H14161" t="s">
        <v>124952</v>
      </c>
      <c r="J14161" s="24" t="s">
        <v>63834</v>
      </c>
      <c r="K14161" s="24" t="s">
        <v>63834</v>
      </c>
      <c r="L14161" t="s">
        <v>547</v>
      </c>
      <c r="M14161" s="24" t="s">
        <v>63828</v>
      </c>
      <c r="N14161" t="s">
        <v>117340</v>
      </c>
      <c r="O14161" t="s">
        <v>48865</v>
      </c>
      <c r="P14161" t="s">
        <v>117341</v>
      </c>
      <c r="Q14161" t="s">
        <v>117342</v>
      </c>
      <c r="R14161" t="s">
        <v>117343</v>
      </c>
      <c r="S14161" s="24">
        <v>288.12599999999998</v>
      </c>
      <c r="T14161" s="24">
        <v>288.03500000000003</v>
      </c>
    </row>
    <row r="14162" spans="1:20" x14ac:dyDescent="0.3">
      <c r="A14162" s="24" t="s">
        <v>38097</v>
      </c>
      <c r="B14162" s="24" t="s">
        <v>38099</v>
      </c>
      <c r="C14162" s="24"/>
      <c r="D14162" s="24" t="s">
        <v>38098</v>
      </c>
      <c r="E14162" s="24"/>
      <c r="F14162" t="s">
        <v>38100</v>
      </c>
      <c r="G14162" t="s">
        <v>124952</v>
      </c>
      <c r="H14162" t="s">
        <v>124952</v>
      </c>
      <c r="J14162" s="24" t="s">
        <v>63834</v>
      </c>
      <c r="K14162" s="24" t="s">
        <v>63834</v>
      </c>
      <c r="L14162" t="s">
        <v>547</v>
      </c>
      <c r="M14162" s="24" t="s">
        <v>63828</v>
      </c>
      <c r="N14162" t="s">
        <v>117344</v>
      </c>
      <c r="O14162" t="s">
        <v>38100</v>
      </c>
      <c r="P14162" t="s">
        <v>117345</v>
      </c>
      <c r="Q14162" t="s">
        <v>117346</v>
      </c>
      <c r="R14162" t="s">
        <v>117347</v>
      </c>
      <c r="S14162" s="24">
        <v>282.166</v>
      </c>
      <c r="T14162" s="24">
        <v>282.03153500000002</v>
      </c>
    </row>
    <row r="14163" spans="1:20" x14ac:dyDescent="0.3">
      <c r="A14163" s="24" t="s">
        <v>20691</v>
      </c>
      <c r="B14163" s="24" t="s">
        <v>20693</v>
      </c>
      <c r="C14163" s="24"/>
      <c r="D14163" s="24" t="s">
        <v>20692</v>
      </c>
      <c r="E14163" s="24"/>
      <c r="F14163" t="s">
        <v>20694</v>
      </c>
      <c r="G14163" t="s">
        <v>124952</v>
      </c>
      <c r="H14163" t="s">
        <v>124952</v>
      </c>
      <c r="J14163" s="24" t="s">
        <v>63834</v>
      </c>
      <c r="K14163" s="24" t="s">
        <v>63834</v>
      </c>
      <c r="L14163" t="s">
        <v>547</v>
      </c>
      <c r="M14163" s="24" t="s">
        <v>63828</v>
      </c>
      <c r="N14163" t="s">
        <v>117348</v>
      </c>
      <c r="O14163" t="s">
        <v>20694</v>
      </c>
      <c r="P14163" t="s">
        <v>117349</v>
      </c>
      <c r="Q14163" t="s">
        <v>117350</v>
      </c>
      <c r="R14163" t="s">
        <v>85546</v>
      </c>
      <c r="S14163" s="24">
        <v>226.12100000000001</v>
      </c>
      <c r="T14163" s="24">
        <v>226.02171899999999</v>
      </c>
    </row>
    <row r="14164" spans="1:20" x14ac:dyDescent="0.3">
      <c r="A14164" s="24" t="s">
        <v>12258</v>
      </c>
      <c r="B14164" s="24" t="s">
        <v>12260</v>
      </c>
      <c r="C14164" s="24"/>
      <c r="D14164" s="24" t="s">
        <v>12259</v>
      </c>
      <c r="E14164" s="24"/>
      <c r="F14164" t="s">
        <v>12261</v>
      </c>
      <c r="G14164" t="s">
        <v>124952</v>
      </c>
      <c r="H14164" t="s">
        <v>124952</v>
      </c>
      <c r="J14164" s="24" t="s">
        <v>63834</v>
      </c>
      <c r="K14164" s="24" t="s">
        <v>63834</v>
      </c>
      <c r="L14164" t="s">
        <v>547</v>
      </c>
      <c r="M14164" s="24" t="s">
        <v>63828</v>
      </c>
      <c r="N14164" t="s">
        <v>117351</v>
      </c>
      <c r="O14164" t="s">
        <v>12261</v>
      </c>
      <c r="P14164" t="s">
        <v>117352</v>
      </c>
      <c r="Q14164" t="s">
        <v>117353</v>
      </c>
      <c r="R14164" t="s">
        <v>68619</v>
      </c>
      <c r="S14164" s="24">
        <v>242.09299999999999</v>
      </c>
      <c r="T14164" s="24">
        <v>242.017777</v>
      </c>
    </row>
    <row r="14165" spans="1:20" x14ac:dyDescent="0.3">
      <c r="A14165" s="24" t="s">
        <v>39682</v>
      </c>
      <c r="B14165" s="24" t="s">
        <v>39684</v>
      </c>
      <c r="C14165" s="24"/>
      <c r="D14165" s="24" t="s">
        <v>39683</v>
      </c>
      <c r="E14165" s="24"/>
      <c r="F14165" t="s">
        <v>39685</v>
      </c>
      <c r="G14165" t="s">
        <v>124952</v>
      </c>
      <c r="H14165" t="s">
        <v>124952</v>
      </c>
      <c r="J14165" s="24" t="s">
        <v>63834</v>
      </c>
      <c r="K14165" s="24" t="s">
        <v>63834</v>
      </c>
      <c r="L14165" t="s">
        <v>547</v>
      </c>
      <c r="M14165" s="24" t="s">
        <v>63828</v>
      </c>
      <c r="N14165" t="s">
        <v>117354</v>
      </c>
      <c r="O14165" t="s">
        <v>39685</v>
      </c>
      <c r="P14165" t="s">
        <v>117355</v>
      </c>
      <c r="Q14165" t="s">
        <v>117356</v>
      </c>
      <c r="R14165" t="s">
        <v>112846</v>
      </c>
      <c r="S14165" s="24">
        <v>838.68</v>
      </c>
      <c r="T14165" s="24">
        <v>839.929125</v>
      </c>
    </row>
    <row r="14166" spans="1:20" x14ac:dyDescent="0.3">
      <c r="A14166" s="24" t="s">
        <v>41146</v>
      </c>
      <c r="B14166" s="24" t="s">
        <v>41148</v>
      </c>
      <c r="C14166" s="24"/>
      <c r="D14166" s="24" t="s">
        <v>41147</v>
      </c>
      <c r="E14166" s="24"/>
      <c r="F14166" t="s">
        <v>41149</v>
      </c>
      <c r="G14166" t="s">
        <v>124952</v>
      </c>
      <c r="H14166" t="s">
        <v>124952</v>
      </c>
      <c r="J14166" s="24" t="s">
        <v>63834</v>
      </c>
      <c r="K14166" s="24" t="s">
        <v>63834</v>
      </c>
      <c r="L14166" t="s">
        <v>547</v>
      </c>
      <c r="M14166" s="24" t="s">
        <v>63828</v>
      </c>
      <c r="N14166" t="s">
        <v>117357</v>
      </c>
      <c r="O14166" t="s">
        <v>41149</v>
      </c>
      <c r="P14166" t="s">
        <v>117358</v>
      </c>
      <c r="Q14166" t="s">
        <v>117359</v>
      </c>
      <c r="R14166" t="s">
        <v>116959</v>
      </c>
      <c r="S14166" s="24">
        <v>250.98</v>
      </c>
      <c r="T14166" s="24">
        <v>249.937546</v>
      </c>
    </row>
    <row r="14167" spans="1:20" x14ac:dyDescent="0.3">
      <c r="A14167" s="24" t="s">
        <v>47404</v>
      </c>
      <c r="B14167" s="24" t="s">
        <v>47406</v>
      </c>
      <c r="C14167" s="24"/>
      <c r="D14167" s="24" t="s">
        <v>47405</v>
      </c>
      <c r="E14167" s="24"/>
      <c r="F14167" t="s">
        <v>47407</v>
      </c>
      <c r="G14167" t="s">
        <v>124952</v>
      </c>
      <c r="H14167" t="s">
        <v>124952</v>
      </c>
      <c r="J14167" s="24" t="s">
        <v>63834</v>
      </c>
      <c r="K14167" s="24" t="s">
        <v>63834</v>
      </c>
      <c r="L14167" t="s">
        <v>547</v>
      </c>
      <c r="M14167" s="24" t="s">
        <v>63828</v>
      </c>
      <c r="N14167" t="s">
        <v>117360</v>
      </c>
      <c r="O14167" t="s">
        <v>47407</v>
      </c>
      <c r="P14167" t="s">
        <v>117361</v>
      </c>
      <c r="Q14167" t="s">
        <v>117362</v>
      </c>
      <c r="R14167" t="s">
        <v>79613</v>
      </c>
      <c r="S14167" s="24">
        <v>195.11699999999999</v>
      </c>
      <c r="T14167" s="24">
        <v>195.03072599999999</v>
      </c>
    </row>
    <row r="14168" spans="1:20" x14ac:dyDescent="0.3">
      <c r="A14168" s="24" t="s">
        <v>45440</v>
      </c>
      <c r="B14168" s="24" t="s">
        <v>45442</v>
      </c>
      <c r="C14168" s="24"/>
      <c r="D14168" s="24" t="s">
        <v>45441</v>
      </c>
      <c r="E14168" s="24"/>
      <c r="F14168" t="s">
        <v>45443</v>
      </c>
      <c r="G14168" t="s">
        <v>124952</v>
      </c>
      <c r="H14168" t="s">
        <v>124952</v>
      </c>
      <c r="J14168" s="24" t="s">
        <v>63834</v>
      </c>
      <c r="K14168" s="24" t="s">
        <v>63834</v>
      </c>
      <c r="L14168" t="s">
        <v>547</v>
      </c>
      <c r="M14168" s="24" t="s">
        <v>63828</v>
      </c>
      <c r="N14168" t="s">
        <v>117363</v>
      </c>
      <c r="O14168" t="s">
        <v>45443</v>
      </c>
      <c r="P14168" t="s">
        <v>117364</v>
      </c>
      <c r="Q14168" t="s">
        <v>117365</v>
      </c>
      <c r="R14168" t="s">
        <v>72316</v>
      </c>
      <c r="S14168" s="24">
        <v>239.14500000000001</v>
      </c>
      <c r="T14168" s="24">
        <v>239.03695500000001</v>
      </c>
    </row>
    <row r="14169" spans="1:20" x14ac:dyDescent="0.3">
      <c r="A14169" s="24" t="s">
        <v>36203</v>
      </c>
      <c r="B14169" s="24" t="s">
        <v>36205</v>
      </c>
      <c r="C14169" s="24"/>
      <c r="D14169" s="24" t="s">
        <v>36204</v>
      </c>
      <c r="E14169" s="24"/>
      <c r="F14169" t="s">
        <v>36206</v>
      </c>
      <c r="G14169" t="s">
        <v>124952</v>
      </c>
      <c r="H14169" t="s">
        <v>124952</v>
      </c>
      <c r="J14169" s="24" t="s">
        <v>63834</v>
      </c>
      <c r="K14169" s="24" t="s">
        <v>63834</v>
      </c>
      <c r="L14169" t="s">
        <v>547</v>
      </c>
      <c r="M14169" s="24" t="s">
        <v>63828</v>
      </c>
      <c r="N14169" t="s">
        <v>117366</v>
      </c>
      <c r="O14169" t="s">
        <v>36206</v>
      </c>
      <c r="P14169" t="s">
        <v>117367</v>
      </c>
      <c r="Q14169" t="s">
        <v>117368</v>
      </c>
      <c r="R14169" t="s">
        <v>117369</v>
      </c>
      <c r="S14169" s="24">
        <v>248.04499999999999</v>
      </c>
      <c r="T14169" s="24">
        <v>247.966172</v>
      </c>
    </row>
    <row r="14170" spans="1:20" x14ac:dyDescent="0.3">
      <c r="A14170" s="24" t="s">
        <v>48177</v>
      </c>
      <c r="B14170" s="24" t="s">
        <v>48179</v>
      </c>
      <c r="C14170" s="24"/>
      <c r="D14170" s="24" t="s">
        <v>48178</v>
      </c>
      <c r="E14170" s="24"/>
      <c r="F14170" t="s">
        <v>48180</v>
      </c>
      <c r="G14170" t="s">
        <v>124952</v>
      </c>
      <c r="H14170" t="s">
        <v>124952</v>
      </c>
      <c r="J14170" s="24" t="s">
        <v>63834</v>
      </c>
      <c r="K14170" s="24" t="s">
        <v>63834</v>
      </c>
      <c r="L14170" t="s">
        <v>547</v>
      </c>
      <c r="M14170" s="24" t="s">
        <v>63828</v>
      </c>
      <c r="N14170" t="s">
        <v>117370</v>
      </c>
      <c r="O14170" t="s">
        <v>48180</v>
      </c>
      <c r="P14170" t="s">
        <v>117371</v>
      </c>
      <c r="Q14170" t="s">
        <v>117372</v>
      </c>
      <c r="R14170" t="s">
        <v>117373</v>
      </c>
      <c r="S14170" s="24">
        <v>424.161</v>
      </c>
      <c r="T14170" s="24">
        <v>424.01328100000001</v>
      </c>
    </row>
    <row r="14171" spans="1:20" x14ac:dyDescent="0.3">
      <c r="A14171" s="24" t="s">
        <v>42340</v>
      </c>
      <c r="B14171" s="24" t="s">
        <v>42342</v>
      </c>
      <c r="C14171" s="24"/>
      <c r="D14171" s="24" t="s">
        <v>42341</v>
      </c>
      <c r="E14171" s="24"/>
      <c r="F14171" t="s">
        <v>42343</v>
      </c>
      <c r="G14171" t="s">
        <v>124952</v>
      </c>
      <c r="H14171" t="s">
        <v>124952</v>
      </c>
      <c r="J14171" s="24" t="s">
        <v>63834</v>
      </c>
      <c r="K14171" s="24" t="s">
        <v>63834</v>
      </c>
      <c r="L14171" t="s">
        <v>547</v>
      </c>
      <c r="M14171" s="24" t="s">
        <v>63828</v>
      </c>
      <c r="N14171" t="s">
        <v>117374</v>
      </c>
      <c r="O14171" t="s">
        <v>42343</v>
      </c>
      <c r="P14171" t="s">
        <v>117375</v>
      </c>
      <c r="Q14171" t="s">
        <v>117376</v>
      </c>
      <c r="R14171" t="s">
        <v>117377</v>
      </c>
      <c r="S14171" s="24">
        <v>411.089</v>
      </c>
      <c r="T14171" s="24">
        <v>412.86566199999999</v>
      </c>
    </row>
    <row r="14172" spans="1:20" x14ac:dyDescent="0.3">
      <c r="A14172" s="24" t="s">
        <v>45816</v>
      </c>
      <c r="B14172" s="24" t="s">
        <v>45818</v>
      </c>
      <c r="C14172" s="24"/>
      <c r="D14172" s="24" t="s">
        <v>45817</v>
      </c>
      <c r="E14172" s="24"/>
      <c r="F14172" t="s">
        <v>45819</v>
      </c>
      <c r="G14172" t="s">
        <v>124952</v>
      </c>
      <c r="H14172" t="s">
        <v>124952</v>
      </c>
      <c r="J14172" s="24" t="s">
        <v>63834</v>
      </c>
      <c r="K14172" s="24" t="s">
        <v>63834</v>
      </c>
      <c r="L14172" t="s">
        <v>547</v>
      </c>
      <c r="M14172" s="24" t="s">
        <v>63828</v>
      </c>
      <c r="N14172" t="s">
        <v>117378</v>
      </c>
      <c r="O14172" t="s">
        <v>45819</v>
      </c>
      <c r="P14172" t="s">
        <v>117379</v>
      </c>
      <c r="Q14172" t="s">
        <v>117380</v>
      </c>
      <c r="R14172" t="s">
        <v>117381</v>
      </c>
      <c r="S14172" s="24">
        <v>220.018</v>
      </c>
      <c r="T14172" s="24">
        <v>219.97705500000001</v>
      </c>
    </row>
    <row r="14173" spans="1:20" x14ac:dyDescent="0.3">
      <c r="A14173" s="24" t="s">
        <v>25643</v>
      </c>
      <c r="B14173" s="24" t="s">
        <v>25645</v>
      </c>
      <c r="C14173" s="24"/>
      <c r="D14173" s="24" t="s">
        <v>25644</v>
      </c>
      <c r="E14173" s="24"/>
      <c r="F14173" t="s">
        <v>25646</v>
      </c>
      <c r="G14173" t="s">
        <v>124952</v>
      </c>
      <c r="H14173" t="s">
        <v>124952</v>
      </c>
      <c r="J14173" s="24" t="s">
        <v>63834</v>
      </c>
      <c r="K14173" s="24" t="s">
        <v>63834</v>
      </c>
      <c r="L14173" t="s">
        <v>547</v>
      </c>
      <c r="M14173" s="24" t="s">
        <v>63828</v>
      </c>
      <c r="N14173" t="s">
        <v>117382</v>
      </c>
      <c r="O14173" t="s">
        <v>25646</v>
      </c>
      <c r="P14173" t="s">
        <v>117383</v>
      </c>
      <c r="Q14173" t="s">
        <v>117384</v>
      </c>
      <c r="R14173" t="s">
        <v>117385</v>
      </c>
      <c r="S14173" s="24">
        <v>306.11099999999999</v>
      </c>
      <c r="T14173" s="24">
        <v>305.992705</v>
      </c>
    </row>
    <row r="14174" spans="1:20" x14ac:dyDescent="0.3">
      <c r="A14174" s="24" t="s">
        <v>7418</v>
      </c>
      <c r="B14174" s="24" t="s">
        <v>7420</v>
      </c>
      <c r="C14174" s="24"/>
      <c r="D14174" s="24" t="s">
        <v>7419</v>
      </c>
      <c r="E14174" s="24"/>
      <c r="F14174" t="s">
        <v>7421</v>
      </c>
      <c r="G14174" t="s">
        <v>124952</v>
      </c>
      <c r="H14174" t="s">
        <v>124952</v>
      </c>
      <c r="J14174" s="24" t="s">
        <v>63834</v>
      </c>
      <c r="K14174" s="24" t="s">
        <v>63834</v>
      </c>
      <c r="L14174" t="s">
        <v>547</v>
      </c>
      <c r="M14174" s="24" t="s">
        <v>63828</v>
      </c>
      <c r="N14174" t="s">
        <v>117386</v>
      </c>
      <c r="O14174" t="s">
        <v>7421</v>
      </c>
      <c r="P14174" t="s">
        <v>117387</v>
      </c>
      <c r="Q14174" t="s">
        <v>117388</v>
      </c>
      <c r="R14174" t="s">
        <v>87181</v>
      </c>
      <c r="S14174" s="24">
        <v>215.38</v>
      </c>
      <c r="T14174" s="24">
        <v>213.896682</v>
      </c>
    </row>
    <row r="14175" spans="1:20" x14ac:dyDescent="0.3">
      <c r="A14175" s="24" t="s">
        <v>42800</v>
      </c>
      <c r="B14175" s="24" t="s">
        <v>42802</v>
      </c>
      <c r="C14175" s="24"/>
      <c r="D14175" s="24" t="s">
        <v>42801</v>
      </c>
      <c r="E14175" s="24"/>
      <c r="F14175" t="s">
        <v>42803</v>
      </c>
      <c r="G14175" t="s">
        <v>124952</v>
      </c>
      <c r="H14175" t="s">
        <v>124952</v>
      </c>
      <c r="J14175" s="24" t="s">
        <v>63834</v>
      </c>
      <c r="K14175" s="24" t="s">
        <v>63834</v>
      </c>
      <c r="L14175" t="s">
        <v>547</v>
      </c>
      <c r="M14175" s="24" t="s">
        <v>63828</v>
      </c>
      <c r="N14175" t="s">
        <v>117389</v>
      </c>
      <c r="O14175" t="s">
        <v>42803</v>
      </c>
      <c r="P14175" t="s">
        <v>117390</v>
      </c>
      <c r="Q14175" t="s">
        <v>117391</v>
      </c>
      <c r="R14175" t="s">
        <v>95114</v>
      </c>
      <c r="S14175" s="24">
        <v>258.14999999999998</v>
      </c>
      <c r="T14175" s="24">
        <v>257.994933</v>
      </c>
    </row>
    <row r="14176" spans="1:20" x14ac:dyDescent="0.3">
      <c r="A14176" s="24" t="s">
        <v>40496</v>
      </c>
      <c r="B14176" s="24" t="s">
        <v>40498</v>
      </c>
      <c r="C14176" s="24"/>
      <c r="D14176" s="24" t="s">
        <v>40497</v>
      </c>
      <c r="E14176" s="24"/>
      <c r="F14176" t="s">
        <v>40499</v>
      </c>
      <c r="G14176" t="s">
        <v>124952</v>
      </c>
      <c r="H14176" t="s">
        <v>124952</v>
      </c>
      <c r="J14176" s="24" t="s">
        <v>63834</v>
      </c>
      <c r="K14176" s="24" t="s">
        <v>63834</v>
      </c>
      <c r="L14176" t="s">
        <v>547</v>
      </c>
      <c r="M14176" s="24" t="s">
        <v>63828</v>
      </c>
      <c r="N14176" t="s">
        <v>117392</v>
      </c>
      <c r="O14176" t="s">
        <v>40499</v>
      </c>
      <c r="P14176" t="s">
        <v>117393</v>
      </c>
      <c r="Q14176" t="s">
        <v>117394</v>
      </c>
      <c r="R14176" t="s">
        <v>72092</v>
      </c>
      <c r="S14176" s="24">
        <v>168.51</v>
      </c>
      <c r="T14176" s="24">
        <v>167.925963</v>
      </c>
    </row>
    <row r="14177" spans="1:20" x14ac:dyDescent="0.3">
      <c r="A14177" s="24" t="s">
        <v>47192</v>
      </c>
      <c r="B14177" s="24" t="s">
        <v>47194</v>
      </c>
      <c r="C14177" s="24"/>
      <c r="D14177" s="24" t="s">
        <v>47193</v>
      </c>
      <c r="E14177" s="24"/>
      <c r="F14177" t="s">
        <v>47195</v>
      </c>
      <c r="G14177" t="s">
        <v>124952</v>
      </c>
      <c r="H14177" t="s">
        <v>124952</v>
      </c>
      <c r="J14177" s="24" t="s">
        <v>63834</v>
      </c>
      <c r="K14177" s="24" t="s">
        <v>63834</v>
      </c>
      <c r="L14177" t="s">
        <v>547</v>
      </c>
      <c r="M14177" s="24" t="s">
        <v>63828</v>
      </c>
      <c r="N14177" t="s">
        <v>117395</v>
      </c>
      <c r="O14177" t="s">
        <v>47195</v>
      </c>
      <c r="P14177" t="s">
        <v>117396</v>
      </c>
      <c r="Q14177" t="s">
        <v>117397</v>
      </c>
      <c r="R14177" t="s">
        <v>68906</v>
      </c>
      <c r="S14177" s="24">
        <v>135.04900000000001</v>
      </c>
      <c r="T14177" s="24">
        <v>135.00443200000001</v>
      </c>
    </row>
    <row r="14178" spans="1:20" x14ac:dyDescent="0.3">
      <c r="A14178" s="24" t="s">
        <v>23543</v>
      </c>
      <c r="B14178" s="24" t="s">
        <v>23545</v>
      </c>
      <c r="C14178" s="24"/>
      <c r="D14178" s="24" t="s">
        <v>23544</v>
      </c>
      <c r="E14178" s="24"/>
      <c r="F14178" t="s">
        <v>23546</v>
      </c>
      <c r="G14178" t="s">
        <v>124952</v>
      </c>
      <c r="H14178" t="s">
        <v>124952</v>
      </c>
      <c r="J14178" s="24" t="s">
        <v>63834</v>
      </c>
      <c r="K14178" s="24" t="s">
        <v>63834</v>
      </c>
      <c r="L14178" t="s">
        <v>547</v>
      </c>
      <c r="M14178" s="24" t="s">
        <v>63828</v>
      </c>
      <c r="N14178" t="s">
        <v>117398</v>
      </c>
      <c r="O14178" t="s">
        <v>23546</v>
      </c>
      <c r="P14178" t="s">
        <v>117399</v>
      </c>
      <c r="Q14178" t="s">
        <v>117400</v>
      </c>
      <c r="R14178" t="s">
        <v>91371</v>
      </c>
      <c r="S14178" s="24">
        <v>310.09399999999999</v>
      </c>
      <c r="T14178" s="24">
        <v>309.98403200000001</v>
      </c>
    </row>
    <row r="14179" spans="1:20" x14ac:dyDescent="0.3">
      <c r="A14179" s="24" t="s">
        <v>39423</v>
      </c>
      <c r="B14179" s="24" t="s">
        <v>39425</v>
      </c>
      <c r="C14179" s="24"/>
      <c r="D14179" s="24" t="s">
        <v>39424</v>
      </c>
      <c r="E14179" s="24"/>
      <c r="F14179" t="s">
        <v>39426</v>
      </c>
      <c r="G14179" t="s">
        <v>124952</v>
      </c>
      <c r="H14179" t="s">
        <v>124952</v>
      </c>
      <c r="J14179" s="24" t="s">
        <v>63834</v>
      </c>
      <c r="K14179" s="24" t="s">
        <v>63834</v>
      </c>
      <c r="L14179" t="s">
        <v>547</v>
      </c>
      <c r="M14179" s="24" t="s">
        <v>63828</v>
      </c>
      <c r="N14179" t="s">
        <v>117401</v>
      </c>
      <c r="O14179" t="s">
        <v>39426</v>
      </c>
      <c r="P14179" t="s">
        <v>117402</v>
      </c>
      <c r="Q14179" t="s">
        <v>117403</v>
      </c>
      <c r="R14179" t="s">
        <v>96388</v>
      </c>
      <c r="S14179" s="24">
        <v>267.20999999999998</v>
      </c>
      <c r="T14179" s="24">
        <v>266.96111000000002</v>
      </c>
    </row>
    <row r="14180" spans="1:20" x14ac:dyDescent="0.3">
      <c r="A14180" s="24" t="s">
        <v>39447</v>
      </c>
      <c r="B14180" s="24" t="s">
        <v>39449</v>
      </c>
      <c r="C14180" s="24"/>
      <c r="D14180" s="24" t="s">
        <v>39448</v>
      </c>
      <c r="E14180" s="24"/>
      <c r="F14180" t="s">
        <v>39450</v>
      </c>
      <c r="G14180" t="s">
        <v>124952</v>
      </c>
      <c r="H14180" t="s">
        <v>124952</v>
      </c>
      <c r="J14180" s="24" t="s">
        <v>63834</v>
      </c>
      <c r="K14180" s="24" t="s">
        <v>63834</v>
      </c>
      <c r="L14180" t="s">
        <v>547</v>
      </c>
      <c r="M14180" s="24" t="s">
        <v>63828</v>
      </c>
      <c r="N14180" t="s">
        <v>117404</v>
      </c>
      <c r="O14180" t="s">
        <v>39450</v>
      </c>
      <c r="P14180" t="s">
        <v>117405</v>
      </c>
      <c r="Q14180" t="s">
        <v>117406</v>
      </c>
      <c r="R14180" t="s">
        <v>65789</v>
      </c>
      <c r="S14180" s="24">
        <v>286.12099999999998</v>
      </c>
      <c r="T14180" s="24">
        <v>286.02400499999999</v>
      </c>
    </row>
    <row r="14181" spans="1:20" x14ac:dyDescent="0.3">
      <c r="A14181" s="24" t="s">
        <v>34713</v>
      </c>
      <c r="B14181" s="24" t="s">
        <v>34715</v>
      </c>
      <c r="C14181" s="24"/>
      <c r="D14181" s="24" t="s">
        <v>34714</v>
      </c>
      <c r="E14181" s="24"/>
      <c r="F14181" t="s">
        <v>34716</v>
      </c>
      <c r="G14181" t="s">
        <v>124952</v>
      </c>
      <c r="H14181" t="s">
        <v>124952</v>
      </c>
      <c r="J14181" s="24" t="s">
        <v>63834</v>
      </c>
      <c r="K14181" s="24" t="s">
        <v>63834</v>
      </c>
      <c r="L14181" t="s">
        <v>547</v>
      </c>
      <c r="M14181" s="24" t="s">
        <v>63828</v>
      </c>
      <c r="N14181" t="s">
        <v>117407</v>
      </c>
      <c r="O14181" t="s">
        <v>34716</v>
      </c>
      <c r="P14181" t="s">
        <v>117408</v>
      </c>
      <c r="Q14181" t="s">
        <v>117409</v>
      </c>
      <c r="R14181" t="s">
        <v>117410</v>
      </c>
      <c r="S14181" s="24">
        <v>503.21</v>
      </c>
      <c r="T14181" s="24">
        <v>499.76759700000002</v>
      </c>
    </row>
    <row r="14182" spans="1:20" x14ac:dyDescent="0.3">
      <c r="A14182" s="24" t="s">
        <v>39118</v>
      </c>
      <c r="B14182" s="24" t="s">
        <v>39120</v>
      </c>
      <c r="C14182" s="24"/>
      <c r="D14182" s="24" t="s">
        <v>39119</v>
      </c>
      <c r="E14182" s="24"/>
      <c r="F14182" t="s">
        <v>39121</v>
      </c>
      <c r="G14182" t="s">
        <v>124952</v>
      </c>
      <c r="H14182" t="s">
        <v>124952</v>
      </c>
      <c r="J14182" s="24" t="s">
        <v>63834</v>
      </c>
      <c r="K14182" s="24" t="s">
        <v>63834</v>
      </c>
      <c r="L14182" t="s">
        <v>547</v>
      </c>
      <c r="M14182" s="24" t="s">
        <v>63828</v>
      </c>
      <c r="N14182" t="s">
        <v>117411</v>
      </c>
      <c r="O14182" t="s">
        <v>39121</v>
      </c>
      <c r="P14182" t="s">
        <v>117412</v>
      </c>
      <c r="Q14182" t="s">
        <v>117413</v>
      </c>
      <c r="R14182" t="s">
        <v>106821</v>
      </c>
      <c r="S14182" s="24">
        <v>332.23</v>
      </c>
      <c r="T14182" s="24">
        <v>332.05841800000002</v>
      </c>
    </row>
    <row r="14183" spans="1:20" x14ac:dyDescent="0.3">
      <c r="A14183" s="24" t="s">
        <v>45416</v>
      </c>
      <c r="B14183" s="24" t="s">
        <v>45418</v>
      </c>
      <c r="C14183" s="24"/>
      <c r="D14183" s="24" t="s">
        <v>45417</v>
      </c>
      <c r="E14183" s="24"/>
      <c r="F14183" t="s">
        <v>45419</v>
      </c>
      <c r="G14183" t="s">
        <v>124952</v>
      </c>
      <c r="H14183" t="s">
        <v>124952</v>
      </c>
      <c r="J14183" s="24" t="s">
        <v>63834</v>
      </c>
      <c r="K14183" s="24" t="s">
        <v>63834</v>
      </c>
      <c r="L14183" t="s">
        <v>547</v>
      </c>
      <c r="M14183" s="24" t="s">
        <v>63828</v>
      </c>
      <c r="N14183" t="s">
        <v>117414</v>
      </c>
      <c r="O14183" t="s">
        <v>45419</v>
      </c>
      <c r="P14183" t="s">
        <v>117415</v>
      </c>
      <c r="Q14183" t="s">
        <v>117416</v>
      </c>
      <c r="R14183" t="s">
        <v>91939</v>
      </c>
      <c r="S14183" s="24">
        <v>227.13399999999999</v>
      </c>
      <c r="T14183" s="24">
        <v>227.03695500000001</v>
      </c>
    </row>
    <row r="14184" spans="1:20" x14ac:dyDescent="0.3">
      <c r="A14184" s="24" t="s">
        <v>40901</v>
      </c>
      <c r="B14184" s="24" t="s">
        <v>40903</v>
      </c>
      <c r="C14184" s="24"/>
      <c r="D14184" s="24" t="s">
        <v>40902</v>
      </c>
      <c r="E14184" s="24"/>
      <c r="F14184" t="s">
        <v>40904</v>
      </c>
      <c r="G14184" t="s">
        <v>124952</v>
      </c>
      <c r="H14184" t="s">
        <v>124952</v>
      </c>
      <c r="J14184" s="24" t="s">
        <v>63834</v>
      </c>
      <c r="K14184" s="24" t="s">
        <v>63834</v>
      </c>
      <c r="L14184" t="s">
        <v>547</v>
      </c>
      <c r="M14184" s="24" t="s">
        <v>63828</v>
      </c>
      <c r="N14184" t="s">
        <v>117417</v>
      </c>
      <c r="O14184" t="s">
        <v>117418</v>
      </c>
      <c r="P14184" t="s">
        <v>117419</v>
      </c>
      <c r="Q14184" t="s">
        <v>117420</v>
      </c>
      <c r="R14184" t="s">
        <v>117421</v>
      </c>
      <c r="S14184" s="24">
        <v>705.73</v>
      </c>
      <c r="T14184" s="24">
        <v>705.86144000000002</v>
      </c>
    </row>
    <row r="14185" spans="1:20" x14ac:dyDescent="0.3">
      <c r="A14185" s="24" t="s">
        <v>26361</v>
      </c>
      <c r="B14185" s="24" t="s">
        <v>26363</v>
      </c>
      <c r="C14185" s="24"/>
      <c r="D14185" s="24" t="s">
        <v>26362</v>
      </c>
      <c r="E14185" s="24"/>
      <c r="F14185" t="s">
        <v>26364</v>
      </c>
      <c r="G14185" t="s">
        <v>124952</v>
      </c>
      <c r="H14185" t="s">
        <v>124952</v>
      </c>
      <c r="J14185" s="24" t="s">
        <v>63834</v>
      </c>
      <c r="K14185" s="24" t="s">
        <v>63834</v>
      </c>
      <c r="L14185" t="s">
        <v>547</v>
      </c>
      <c r="M14185" s="24" t="s">
        <v>63828</v>
      </c>
      <c r="N14185" t="s">
        <v>117422</v>
      </c>
      <c r="O14185" t="s">
        <v>117423</v>
      </c>
      <c r="P14185" t="s">
        <v>117424</v>
      </c>
      <c r="Q14185" t="s">
        <v>117425</v>
      </c>
      <c r="R14185" t="s">
        <v>117426</v>
      </c>
      <c r="S14185" s="24">
        <v>302.02600000000001</v>
      </c>
      <c r="T14185" s="24">
        <v>301.95909</v>
      </c>
    </row>
    <row r="14186" spans="1:20" x14ac:dyDescent="0.3">
      <c r="A14186" s="24" t="s">
        <v>30381</v>
      </c>
      <c r="B14186" s="24" t="s">
        <v>30383</v>
      </c>
      <c r="C14186" s="24"/>
      <c r="D14186" s="24" t="s">
        <v>30382</v>
      </c>
      <c r="E14186" s="24"/>
      <c r="F14186" t="s">
        <v>30384</v>
      </c>
      <c r="G14186" t="s">
        <v>124952</v>
      </c>
      <c r="H14186" t="s">
        <v>124952</v>
      </c>
      <c r="J14186" s="24" t="s">
        <v>63834</v>
      </c>
      <c r="K14186" s="24" t="s">
        <v>63834</v>
      </c>
      <c r="L14186" t="s">
        <v>547</v>
      </c>
      <c r="M14186" s="24" t="s">
        <v>63828</v>
      </c>
      <c r="N14186" t="s">
        <v>117427</v>
      </c>
      <c r="O14186" t="s">
        <v>117428</v>
      </c>
      <c r="P14186" t="s">
        <v>117429</v>
      </c>
      <c r="Q14186" t="s">
        <v>117430</v>
      </c>
      <c r="R14186" t="s">
        <v>117431</v>
      </c>
      <c r="S14186" s="24">
        <v>170.11500000000001</v>
      </c>
      <c r="T14186" s="24">
        <v>170.047222</v>
      </c>
    </row>
    <row r="14187" spans="1:20" x14ac:dyDescent="0.3">
      <c r="A14187" s="24" t="s">
        <v>6291</v>
      </c>
      <c r="B14187" s="24" t="s">
        <v>6293</v>
      </c>
      <c r="C14187" s="24"/>
      <c r="D14187" s="24" t="s">
        <v>6292</v>
      </c>
      <c r="E14187" s="24"/>
      <c r="F14187" t="s">
        <v>6294</v>
      </c>
      <c r="G14187" t="s">
        <v>124952</v>
      </c>
      <c r="H14187" t="s">
        <v>124952</v>
      </c>
      <c r="J14187" s="24" t="s">
        <v>63834</v>
      </c>
      <c r="K14187" s="24" t="s">
        <v>63834</v>
      </c>
      <c r="L14187" t="s">
        <v>547</v>
      </c>
      <c r="M14187" s="24" t="s">
        <v>63828</v>
      </c>
      <c r="N14187" t="s">
        <v>117432</v>
      </c>
      <c r="O14187" t="s">
        <v>117433</v>
      </c>
      <c r="P14187" t="s">
        <v>117434</v>
      </c>
      <c r="Q14187" t="s">
        <v>117435</v>
      </c>
      <c r="R14187" t="s">
        <v>80172</v>
      </c>
      <c r="S14187" s="24">
        <v>215.09800000000001</v>
      </c>
      <c r="T14187" s="24">
        <v>215.01696799999999</v>
      </c>
    </row>
    <row r="14188" spans="1:20" x14ac:dyDescent="0.3">
      <c r="A14188" s="24" t="s">
        <v>47368</v>
      </c>
      <c r="B14188" s="24" t="s">
        <v>47370</v>
      </c>
      <c r="C14188" s="24"/>
      <c r="D14188" s="24" t="s">
        <v>47369</v>
      </c>
      <c r="E14188" s="24"/>
      <c r="F14188" t="s">
        <v>47371</v>
      </c>
      <c r="G14188" t="s">
        <v>124952</v>
      </c>
      <c r="H14188" t="s">
        <v>124952</v>
      </c>
      <c r="J14188" s="24" t="s">
        <v>63834</v>
      </c>
      <c r="K14188" s="24" t="s">
        <v>63834</v>
      </c>
      <c r="L14188" t="s">
        <v>547</v>
      </c>
      <c r="M14188" s="24" t="s">
        <v>63828</v>
      </c>
      <c r="N14188" t="s">
        <v>117436</v>
      </c>
      <c r="O14188" t="s">
        <v>117437</v>
      </c>
      <c r="P14188" t="s">
        <v>117438</v>
      </c>
      <c r="Q14188" t="s">
        <v>117439</v>
      </c>
      <c r="R14188" t="s">
        <v>68115</v>
      </c>
      <c r="S14188" s="24">
        <v>189.113</v>
      </c>
      <c r="T14188" s="24">
        <v>189.020162</v>
      </c>
    </row>
    <row r="14189" spans="1:20" x14ac:dyDescent="0.3">
      <c r="A14189" s="24" t="s">
        <v>31967</v>
      </c>
      <c r="B14189" s="24" t="s">
        <v>31969</v>
      </c>
      <c r="C14189" s="24"/>
      <c r="D14189" s="24" t="s">
        <v>31968</v>
      </c>
      <c r="E14189" s="24"/>
      <c r="F14189" t="s">
        <v>31970</v>
      </c>
      <c r="G14189" t="s">
        <v>124952</v>
      </c>
      <c r="H14189" t="s">
        <v>124952</v>
      </c>
      <c r="J14189" s="24" t="s">
        <v>63834</v>
      </c>
      <c r="K14189" s="24" t="s">
        <v>63834</v>
      </c>
      <c r="L14189" t="s">
        <v>547</v>
      </c>
      <c r="M14189" s="24" t="s">
        <v>63828</v>
      </c>
      <c r="N14189" t="s">
        <v>117440</v>
      </c>
      <c r="O14189" t="s">
        <v>117441</v>
      </c>
      <c r="P14189" t="s">
        <v>117442</v>
      </c>
      <c r="Q14189" t="s">
        <v>117443</v>
      </c>
      <c r="R14189" t="s">
        <v>117444</v>
      </c>
      <c r="S14189" s="24">
        <v>758.32</v>
      </c>
      <c r="T14189" s="24">
        <v>757.96522500000003</v>
      </c>
    </row>
    <row r="14190" spans="1:20" x14ac:dyDescent="0.3">
      <c r="A14190" s="24" t="s">
        <v>40444</v>
      </c>
      <c r="B14190" s="24" t="s">
        <v>40446</v>
      </c>
      <c r="C14190" s="24"/>
      <c r="D14190" s="24" t="s">
        <v>40445</v>
      </c>
      <c r="E14190" s="24"/>
      <c r="F14190" t="s">
        <v>40447</v>
      </c>
      <c r="G14190" t="s">
        <v>124952</v>
      </c>
      <c r="H14190" t="s">
        <v>124952</v>
      </c>
      <c r="J14190" s="24" t="s">
        <v>63834</v>
      </c>
      <c r="K14190" s="24" t="s">
        <v>63834</v>
      </c>
      <c r="L14190" t="s">
        <v>547</v>
      </c>
      <c r="M14190" s="24" t="s">
        <v>63828</v>
      </c>
      <c r="N14190" t="s">
        <v>117445</v>
      </c>
      <c r="O14190" t="s">
        <v>40447</v>
      </c>
      <c r="P14190" t="s">
        <v>117446</v>
      </c>
      <c r="Q14190" t="s">
        <v>117447</v>
      </c>
      <c r="R14190" t="s">
        <v>117448</v>
      </c>
      <c r="S14190" s="24">
        <v>399.15499999999997</v>
      </c>
      <c r="T14190" s="24">
        <v>399.02926500000001</v>
      </c>
    </row>
    <row r="14191" spans="1:20" x14ac:dyDescent="0.3">
      <c r="A14191" s="24" t="s">
        <v>41451</v>
      </c>
      <c r="B14191" s="24" t="s">
        <v>41453</v>
      </c>
      <c r="C14191" s="24"/>
      <c r="D14191" s="24" t="s">
        <v>41452</v>
      </c>
      <c r="E14191" s="24"/>
      <c r="F14191" t="s">
        <v>41454</v>
      </c>
      <c r="G14191" t="s">
        <v>124952</v>
      </c>
      <c r="H14191" t="s">
        <v>124952</v>
      </c>
      <c r="J14191" s="24" t="s">
        <v>63834</v>
      </c>
      <c r="K14191" s="24" t="s">
        <v>63834</v>
      </c>
      <c r="L14191" t="s">
        <v>547</v>
      </c>
      <c r="M14191" s="24" t="s">
        <v>63828</v>
      </c>
      <c r="N14191" t="s">
        <v>117449</v>
      </c>
      <c r="O14191" t="s">
        <v>117450</v>
      </c>
      <c r="P14191" t="s">
        <v>117451</v>
      </c>
      <c r="Q14191" t="s">
        <v>117452</v>
      </c>
      <c r="R14191" t="s">
        <v>67109</v>
      </c>
      <c r="S14191" s="24">
        <v>244.04</v>
      </c>
      <c r="T14191" s="24">
        <v>243.97705500000001</v>
      </c>
    </row>
    <row r="14192" spans="1:20" x14ac:dyDescent="0.3">
      <c r="A14192" s="24" t="s">
        <v>39674</v>
      </c>
      <c r="B14192" s="24" t="s">
        <v>39676</v>
      </c>
      <c r="C14192" s="24"/>
      <c r="D14192" s="24" t="s">
        <v>39675</v>
      </c>
      <c r="E14192" s="24"/>
      <c r="F14192" t="s">
        <v>39677</v>
      </c>
      <c r="G14192" t="s">
        <v>124952</v>
      </c>
      <c r="H14192" t="s">
        <v>124952</v>
      </c>
      <c r="J14192" s="24" t="s">
        <v>63834</v>
      </c>
      <c r="K14192" s="24" t="s">
        <v>63834</v>
      </c>
      <c r="L14192" t="s">
        <v>547</v>
      </c>
      <c r="M14192" s="24" t="s">
        <v>63828</v>
      </c>
      <c r="N14192" t="s">
        <v>117453</v>
      </c>
      <c r="O14192" t="s">
        <v>117454</v>
      </c>
      <c r="P14192" t="s">
        <v>117455</v>
      </c>
      <c r="Q14192" t="s">
        <v>117456</v>
      </c>
      <c r="R14192" t="s">
        <v>117457</v>
      </c>
      <c r="S14192" s="24">
        <v>415.267</v>
      </c>
      <c r="T14192" s="24">
        <v>415.04151000000002</v>
      </c>
    </row>
    <row r="14193" spans="1:20" x14ac:dyDescent="0.3">
      <c r="A14193" s="24" t="s">
        <v>39862</v>
      </c>
      <c r="B14193" s="24" t="s">
        <v>39864</v>
      </c>
      <c r="C14193" s="24"/>
      <c r="D14193" s="24" t="s">
        <v>39863</v>
      </c>
      <c r="E14193" s="24"/>
      <c r="F14193" t="s">
        <v>39865</v>
      </c>
      <c r="G14193" t="s">
        <v>124952</v>
      </c>
      <c r="H14193" t="s">
        <v>124952</v>
      </c>
      <c r="J14193" s="24" t="s">
        <v>63834</v>
      </c>
      <c r="K14193" s="24" t="s">
        <v>63834</v>
      </c>
      <c r="L14193" t="s">
        <v>547</v>
      </c>
      <c r="M14193" s="24" t="s">
        <v>63828</v>
      </c>
      <c r="N14193" t="s">
        <v>117458</v>
      </c>
      <c r="O14193" t="s">
        <v>117459</v>
      </c>
      <c r="P14193" t="s">
        <v>117460</v>
      </c>
      <c r="Q14193" t="s">
        <v>117461</v>
      </c>
      <c r="R14193" t="s">
        <v>117462</v>
      </c>
      <c r="S14193" s="24">
        <v>503.03</v>
      </c>
      <c r="T14193" s="24">
        <v>502.79101000000003</v>
      </c>
    </row>
    <row r="14194" spans="1:20" x14ac:dyDescent="0.3">
      <c r="A14194" s="24" t="s">
        <v>15463</v>
      </c>
      <c r="B14194" s="24" t="s">
        <v>15465</v>
      </c>
      <c r="C14194" s="24"/>
      <c r="D14194" s="24" t="s">
        <v>15464</v>
      </c>
      <c r="E14194" s="24"/>
      <c r="F14194" t="s">
        <v>15466</v>
      </c>
      <c r="G14194" t="s">
        <v>124952</v>
      </c>
      <c r="H14194" t="s">
        <v>124952</v>
      </c>
      <c r="J14194" s="24" t="s">
        <v>63834</v>
      </c>
      <c r="K14194" s="24" t="s">
        <v>63834</v>
      </c>
      <c r="L14194" t="s">
        <v>547</v>
      </c>
      <c r="M14194" s="24" t="s">
        <v>63828</v>
      </c>
      <c r="N14194" t="s">
        <v>117463</v>
      </c>
      <c r="O14194" t="s">
        <v>15466</v>
      </c>
      <c r="P14194" t="s">
        <v>117464</v>
      </c>
      <c r="Q14194" t="s">
        <v>117465</v>
      </c>
      <c r="R14194" t="s">
        <v>117466</v>
      </c>
      <c r="S14194" s="24">
        <v>202.16800000000001</v>
      </c>
      <c r="T14194" s="24">
        <v>202.078091</v>
      </c>
    </row>
    <row r="14195" spans="1:20" x14ac:dyDescent="0.3">
      <c r="A14195" s="24" t="s">
        <v>18313</v>
      </c>
      <c r="B14195" s="24" t="s">
        <v>18315</v>
      </c>
      <c r="C14195" s="24"/>
      <c r="D14195" s="24" t="s">
        <v>18314</v>
      </c>
      <c r="E14195" s="24"/>
      <c r="F14195" t="s">
        <v>18316</v>
      </c>
      <c r="G14195" t="s">
        <v>124952</v>
      </c>
      <c r="H14195" t="s">
        <v>124952</v>
      </c>
      <c r="J14195" s="24" t="s">
        <v>63834</v>
      </c>
      <c r="K14195" s="24" t="s">
        <v>63834</v>
      </c>
      <c r="L14195" t="s">
        <v>547</v>
      </c>
      <c r="M14195" s="24" t="s">
        <v>63828</v>
      </c>
      <c r="N14195" t="s">
        <v>117467</v>
      </c>
      <c r="O14195" t="s">
        <v>117468</v>
      </c>
      <c r="P14195" t="s">
        <v>117469</v>
      </c>
      <c r="Q14195" t="s">
        <v>117470</v>
      </c>
      <c r="R14195" t="s">
        <v>117471</v>
      </c>
      <c r="S14195" s="24">
        <v>564.71</v>
      </c>
      <c r="T14195" s="24">
        <v>563.92182700000001</v>
      </c>
    </row>
    <row r="14196" spans="1:20" x14ac:dyDescent="0.3">
      <c r="A14196" s="24" t="s">
        <v>32292</v>
      </c>
      <c r="B14196" s="24" t="s">
        <v>32294</v>
      </c>
      <c r="C14196" s="24"/>
      <c r="D14196" s="24" t="s">
        <v>32293</v>
      </c>
      <c r="E14196" s="24"/>
      <c r="F14196" t="s">
        <v>32295</v>
      </c>
      <c r="G14196" t="s">
        <v>124952</v>
      </c>
      <c r="H14196" t="s">
        <v>124952</v>
      </c>
      <c r="J14196" s="24" t="s">
        <v>63834</v>
      </c>
      <c r="K14196" s="24" t="s">
        <v>63834</v>
      </c>
      <c r="L14196" t="s">
        <v>547</v>
      </c>
      <c r="M14196" s="24" t="s">
        <v>63828</v>
      </c>
      <c r="N14196" t="s">
        <v>117472</v>
      </c>
      <c r="O14196" t="s">
        <v>117473</v>
      </c>
      <c r="P14196" t="s">
        <v>117474</v>
      </c>
      <c r="Q14196" t="s">
        <v>117475</v>
      </c>
      <c r="R14196" t="s">
        <v>117476</v>
      </c>
      <c r="S14196" s="24">
        <v>286.226</v>
      </c>
      <c r="T14196" s="24">
        <v>286.06169199999999</v>
      </c>
    </row>
    <row r="14197" spans="1:20" x14ac:dyDescent="0.3">
      <c r="A14197" s="24" t="s">
        <v>23951</v>
      </c>
      <c r="B14197" s="24" t="s">
        <v>23953</v>
      </c>
      <c r="C14197" s="24"/>
      <c r="D14197" s="24" t="s">
        <v>23952</v>
      </c>
      <c r="E14197" s="24"/>
      <c r="F14197" t="s">
        <v>23954</v>
      </c>
      <c r="G14197" t="s">
        <v>124952</v>
      </c>
      <c r="H14197" t="s">
        <v>124952</v>
      </c>
      <c r="J14197" s="24" t="s">
        <v>63834</v>
      </c>
      <c r="K14197" s="24" t="s">
        <v>63834</v>
      </c>
      <c r="L14197" t="s">
        <v>547</v>
      </c>
      <c r="M14197" s="24" t="s">
        <v>63828</v>
      </c>
      <c r="N14197" t="s">
        <v>117477</v>
      </c>
      <c r="O14197" t="s">
        <v>117478</v>
      </c>
      <c r="P14197" t="s">
        <v>117479</v>
      </c>
      <c r="Q14197" t="s">
        <v>117480</v>
      </c>
      <c r="R14197" t="s">
        <v>86125</v>
      </c>
      <c r="S14197" s="24">
        <v>176.114</v>
      </c>
      <c r="T14197" s="24">
        <v>176.024913</v>
      </c>
    </row>
    <row r="14198" spans="1:20" x14ac:dyDescent="0.3">
      <c r="A14198" s="24" t="s">
        <v>45302</v>
      </c>
      <c r="B14198" s="24" t="s">
        <v>45304</v>
      </c>
      <c r="C14198" s="24"/>
      <c r="D14198" s="24" t="s">
        <v>45303</v>
      </c>
      <c r="E14198" s="24"/>
      <c r="F14198" t="s">
        <v>45305</v>
      </c>
      <c r="G14198" t="s">
        <v>124952</v>
      </c>
      <c r="H14198" t="s">
        <v>124952</v>
      </c>
      <c r="J14198" s="24" t="s">
        <v>63834</v>
      </c>
      <c r="K14198" s="24" t="s">
        <v>63834</v>
      </c>
      <c r="L14198" t="s">
        <v>547</v>
      </c>
      <c r="M14198" s="24" t="s">
        <v>63828</v>
      </c>
      <c r="N14198" t="s">
        <v>117481</v>
      </c>
      <c r="O14198" t="s">
        <v>45305</v>
      </c>
      <c r="P14198" t="s">
        <v>117482</v>
      </c>
      <c r="Q14198" t="s">
        <v>117483</v>
      </c>
      <c r="R14198" t="s">
        <v>65268</v>
      </c>
      <c r="S14198" s="24">
        <v>354.04300000000001</v>
      </c>
      <c r="T14198" s="24">
        <v>353.97255899999999</v>
      </c>
    </row>
    <row r="14199" spans="1:20" x14ac:dyDescent="0.3">
      <c r="A14199" s="24" t="s">
        <v>39026</v>
      </c>
      <c r="B14199" s="24" t="s">
        <v>39028</v>
      </c>
      <c r="C14199" s="24"/>
      <c r="D14199" s="24" t="s">
        <v>39027</v>
      </c>
      <c r="E14199" s="24"/>
      <c r="F14199" t="s">
        <v>39029</v>
      </c>
      <c r="G14199" t="s">
        <v>124952</v>
      </c>
      <c r="H14199" t="s">
        <v>124952</v>
      </c>
      <c r="J14199" s="24" t="s">
        <v>63834</v>
      </c>
      <c r="K14199" s="24" t="s">
        <v>63834</v>
      </c>
      <c r="L14199" t="s">
        <v>547</v>
      </c>
      <c r="M14199" s="24" t="s">
        <v>63828</v>
      </c>
      <c r="N14199" t="s">
        <v>117484</v>
      </c>
      <c r="O14199" t="s">
        <v>117485</v>
      </c>
      <c r="P14199" t="s">
        <v>117486</v>
      </c>
      <c r="Q14199" t="s">
        <v>117487</v>
      </c>
      <c r="R14199" t="s">
        <v>79146</v>
      </c>
      <c r="S14199" s="24">
        <v>104.41</v>
      </c>
      <c r="T14199" s="24">
        <v>103.981662</v>
      </c>
    </row>
    <row r="14200" spans="1:20" x14ac:dyDescent="0.3">
      <c r="A14200" s="24" t="s">
        <v>54233</v>
      </c>
      <c r="B14200" s="24" t="s">
        <v>54235</v>
      </c>
      <c r="C14200" s="24"/>
      <c r="D14200" s="24" t="s">
        <v>54234</v>
      </c>
      <c r="E14200" s="24"/>
      <c r="F14200" t="s">
        <v>54236</v>
      </c>
      <c r="G14200" t="s">
        <v>124952</v>
      </c>
      <c r="H14200" t="s">
        <v>124952</v>
      </c>
      <c r="J14200" s="24" t="s">
        <v>63834</v>
      </c>
      <c r="K14200" s="24" t="s">
        <v>63834</v>
      </c>
      <c r="L14200" t="s">
        <v>547</v>
      </c>
      <c r="M14200" s="24" t="s">
        <v>63828</v>
      </c>
      <c r="N14200" t="s">
        <v>117488</v>
      </c>
      <c r="O14200" t="s">
        <v>117489</v>
      </c>
      <c r="P14200" t="s">
        <v>117490</v>
      </c>
      <c r="Q14200" t="s">
        <v>117491</v>
      </c>
      <c r="R14200" t="s">
        <v>64733</v>
      </c>
      <c r="S14200" s="24">
        <v>264.06599999999997</v>
      </c>
      <c r="T14200" s="24">
        <v>263.99968200000001</v>
      </c>
    </row>
    <row r="14201" spans="1:20" x14ac:dyDescent="0.3">
      <c r="A14201" s="24" t="s">
        <v>50510</v>
      </c>
      <c r="B14201" s="24" t="s">
        <v>50512</v>
      </c>
      <c r="C14201" s="24"/>
      <c r="D14201" s="24" t="s">
        <v>50511</v>
      </c>
      <c r="E14201" s="24"/>
      <c r="F14201" t="s">
        <v>50513</v>
      </c>
      <c r="G14201" t="s">
        <v>124952</v>
      </c>
      <c r="H14201" t="s">
        <v>124952</v>
      </c>
      <c r="J14201" s="24" t="s">
        <v>63834</v>
      </c>
      <c r="K14201" s="24" t="s">
        <v>63834</v>
      </c>
      <c r="L14201" t="s">
        <v>547</v>
      </c>
      <c r="M14201" s="24" t="s">
        <v>63828</v>
      </c>
      <c r="N14201" t="s">
        <v>117492</v>
      </c>
      <c r="O14201" t="s">
        <v>50513</v>
      </c>
      <c r="P14201" t="s">
        <v>117493</v>
      </c>
      <c r="Q14201" t="s">
        <v>117494</v>
      </c>
      <c r="R14201" t="s">
        <v>111588</v>
      </c>
      <c r="S14201" s="24">
        <v>597.52</v>
      </c>
      <c r="T14201" s="24">
        <v>597.13572899999997</v>
      </c>
    </row>
    <row r="14202" spans="1:20" x14ac:dyDescent="0.3">
      <c r="A14202" s="24" t="s">
        <v>16460</v>
      </c>
      <c r="B14202" s="24" t="s">
        <v>16462</v>
      </c>
      <c r="C14202" s="24"/>
      <c r="D14202" s="24" t="s">
        <v>16461</v>
      </c>
      <c r="E14202" s="24"/>
      <c r="F14202" t="s">
        <v>16463</v>
      </c>
      <c r="G14202" t="s">
        <v>124952</v>
      </c>
      <c r="H14202" t="s">
        <v>124952</v>
      </c>
      <c r="J14202" s="24" t="s">
        <v>63834</v>
      </c>
      <c r="K14202" s="24" t="s">
        <v>63834</v>
      </c>
      <c r="L14202" t="s">
        <v>547</v>
      </c>
      <c r="M14202" s="24" t="s">
        <v>63828</v>
      </c>
      <c r="N14202" t="s">
        <v>117495</v>
      </c>
      <c r="O14202" t="s">
        <v>117496</v>
      </c>
      <c r="P14202" t="s">
        <v>117497</v>
      </c>
      <c r="Q14202" t="s">
        <v>117498</v>
      </c>
      <c r="R14202" t="s">
        <v>117499</v>
      </c>
      <c r="S14202" s="24">
        <v>566.03</v>
      </c>
      <c r="T14202" s="24">
        <v>566.01704600000005</v>
      </c>
    </row>
    <row r="14203" spans="1:20" x14ac:dyDescent="0.3">
      <c r="A14203" s="24" t="s">
        <v>46718</v>
      </c>
      <c r="B14203" s="24" t="s">
        <v>46720</v>
      </c>
      <c r="C14203" s="24"/>
      <c r="D14203" s="24" t="s">
        <v>46719</v>
      </c>
      <c r="E14203" s="24"/>
      <c r="F14203" t="s">
        <v>46721</v>
      </c>
      <c r="G14203" t="s">
        <v>124952</v>
      </c>
      <c r="H14203" t="s">
        <v>124952</v>
      </c>
      <c r="J14203" s="24" t="s">
        <v>63834</v>
      </c>
      <c r="K14203" s="24" t="s">
        <v>63834</v>
      </c>
      <c r="L14203" t="s">
        <v>547</v>
      </c>
      <c r="M14203" s="24" t="s">
        <v>63828</v>
      </c>
      <c r="N14203" t="s">
        <v>117500</v>
      </c>
      <c r="O14203" t="s">
        <v>117501</v>
      </c>
      <c r="P14203" t="s">
        <v>117502</v>
      </c>
      <c r="Q14203" t="s">
        <v>117503</v>
      </c>
      <c r="R14203" t="s">
        <v>68223</v>
      </c>
      <c r="S14203" s="24">
        <v>182.95</v>
      </c>
      <c r="T14203" s="24">
        <v>181.95130499999999</v>
      </c>
    </row>
    <row r="14204" spans="1:20" x14ac:dyDescent="0.3">
      <c r="A14204" s="24" t="s">
        <v>15675</v>
      </c>
      <c r="B14204" s="24" t="s">
        <v>15677</v>
      </c>
      <c r="C14204" s="24"/>
      <c r="D14204" s="24" t="s">
        <v>15676</v>
      </c>
      <c r="E14204" s="24"/>
      <c r="F14204" t="s">
        <v>15678</v>
      </c>
      <c r="G14204" t="s">
        <v>124952</v>
      </c>
      <c r="H14204" t="s">
        <v>124952</v>
      </c>
      <c r="J14204" s="24" t="s">
        <v>63834</v>
      </c>
      <c r="K14204" s="24" t="s">
        <v>63834</v>
      </c>
      <c r="L14204" t="s">
        <v>547</v>
      </c>
      <c r="M14204" s="24" t="s">
        <v>63828</v>
      </c>
      <c r="N14204" t="s">
        <v>117504</v>
      </c>
      <c r="O14204" t="s">
        <v>117505</v>
      </c>
      <c r="P14204" t="s">
        <v>117506</v>
      </c>
      <c r="Q14204" t="s">
        <v>117507</v>
      </c>
      <c r="R14204" t="s">
        <v>64683</v>
      </c>
      <c r="S14204" s="24">
        <v>194.12899999999999</v>
      </c>
      <c r="T14204" s="24">
        <v>194.03547699999999</v>
      </c>
    </row>
    <row r="14205" spans="1:20" x14ac:dyDescent="0.3">
      <c r="A14205" s="24" t="s">
        <v>36012</v>
      </c>
      <c r="B14205" s="24" t="s">
        <v>36014</v>
      </c>
      <c r="C14205" s="24"/>
      <c r="D14205" s="24" t="s">
        <v>36013</v>
      </c>
      <c r="E14205" s="24"/>
      <c r="F14205" t="s">
        <v>36015</v>
      </c>
      <c r="G14205" t="s">
        <v>124952</v>
      </c>
      <c r="H14205" t="s">
        <v>124952</v>
      </c>
      <c r="J14205" s="24" t="s">
        <v>63834</v>
      </c>
      <c r="K14205" s="24" t="s">
        <v>63834</v>
      </c>
      <c r="L14205" t="s">
        <v>547</v>
      </c>
      <c r="M14205" s="24" t="s">
        <v>63828</v>
      </c>
      <c r="N14205" t="s">
        <v>117508</v>
      </c>
      <c r="O14205" t="s">
        <v>117509</v>
      </c>
      <c r="P14205" t="s">
        <v>117510</v>
      </c>
      <c r="Q14205" t="s">
        <v>117511</v>
      </c>
      <c r="R14205" t="s">
        <v>85534</v>
      </c>
      <c r="S14205" s="24">
        <v>167.15</v>
      </c>
      <c r="T14205" s="24">
        <v>167.001655</v>
      </c>
    </row>
    <row r="14206" spans="1:20" x14ac:dyDescent="0.3">
      <c r="A14206" s="24" t="s">
        <v>45924</v>
      </c>
      <c r="B14206" s="24" t="s">
        <v>45926</v>
      </c>
      <c r="C14206" s="24"/>
      <c r="D14206" s="24" t="s">
        <v>45925</v>
      </c>
      <c r="E14206" s="24"/>
      <c r="F14206" t="s">
        <v>45927</v>
      </c>
      <c r="G14206" t="s">
        <v>124952</v>
      </c>
      <c r="H14206" t="s">
        <v>124952</v>
      </c>
      <c r="J14206" s="24" t="s">
        <v>63834</v>
      </c>
      <c r="K14206" s="24" t="s">
        <v>63834</v>
      </c>
      <c r="L14206" t="s">
        <v>547</v>
      </c>
      <c r="M14206" s="24" t="s">
        <v>63828</v>
      </c>
      <c r="N14206" t="s">
        <v>117512</v>
      </c>
      <c r="O14206" t="s">
        <v>117513</v>
      </c>
      <c r="P14206" t="s">
        <v>117514</v>
      </c>
      <c r="Q14206" t="s">
        <v>117515</v>
      </c>
      <c r="R14206" t="s">
        <v>76111</v>
      </c>
      <c r="S14206" s="24">
        <v>426.22699999999998</v>
      </c>
      <c r="T14206" s="24">
        <v>426.02865500000001</v>
      </c>
    </row>
    <row r="14207" spans="1:20" x14ac:dyDescent="0.3">
      <c r="A14207" s="24" t="s">
        <v>36861</v>
      </c>
      <c r="B14207" s="24" t="s">
        <v>36863</v>
      </c>
      <c r="C14207" s="24"/>
      <c r="D14207" s="24" t="s">
        <v>36862</v>
      </c>
      <c r="E14207" s="24"/>
      <c r="F14207" t="s">
        <v>36864</v>
      </c>
      <c r="G14207" t="s">
        <v>124952</v>
      </c>
      <c r="H14207" t="s">
        <v>124952</v>
      </c>
      <c r="J14207" s="24" t="s">
        <v>63834</v>
      </c>
      <c r="K14207" s="24" t="s">
        <v>63834</v>
      </c>
      <c r="L14207" t="s">
        <v>547</v>
      </c>
      <c r="M14207" s="24" t="s">
        <v>63828</v>
      </c>
      <c r="N14207" t="s">
        <v>117516</v>
      </c>
      <c r="O14207" t="s">
        <v>117517</v>
      </c>
      <c r="P14207" t="s">
        <v>117518</v>
      </c>
      <c r="Q14207" t="s">
        <v>117519</v>
      </c>
      <c r="R14207" t="s">
        <v>117520</v>
      </c>
      <c r="S14207" s="24">
        <v>330.11</v>
      </c>
      <c r="T14207" s="24">
        <v>330.00508100000002</v>
      </c>
    </row>
    <row r="14208" spans="1:20" x14ac:dyDescent="0.3">
      <c r="A14208" s="24" t="s">
        <v>25726</v>
      </c>
      <c r="B14208" s="24" t="s">
        <v>25728</v>
      </c>
      <c r="C14208" s="24"/>
      <c r="D14208" s="24" t="s">
        <v>25727</v>
      </c>
      <c r="E14208" s="24"/>
      <c r="F14208" t="s">
        <v>25729</v>
      </c>
      <c r="G14208" t="s">
        <v>124952</v>
      </c>
      <c r="H14208" t="s">
        <v>124952</v>
      </c>
      <c r="J14208" s="24" t="s">
        <v>63834</v>
      </c>
      <c r="K14208" s="24" t="s">
        <v>63834</v>
      </c>
      <c r="L14208" t="s">
        <v>547</v>
      </c>
      <c r="M14208" s="24" t="s">
        <v>63828</v>
      </c>
      <c r="N14208" t="s">
        <v>117521</v>
      </c>
      <c r="O14208" t="s">
        <v>117522</v>
      </c>
      <c r="P14208" t="s">
        <v>117523</v>
      </c>
      <c r="Q14208" t="s">
        <v>117524</v>
      </c>
      <c r="R14208" t="s">
        <v>117525</v>
      </c>
      <c r="S14208" s="24">
        <v>250.42599999999999</v>
      </c>
      <c r="T14208" s="24">
        <v>251.89378400000001</v>
      </c>
    </row>
    <row r="14209" spans="1:20" x14ac:dyDescent="0.3">
      <c r="A14209" s="24" t="s">
        <v>4341</v>
      </c>
      <c r="B14209" s="24" t="s">
        <v>4343</v>
      </c>
      <c r="C14209" s="24"/>
      <c r="D14209" s="24" t="s">
        <v>4342</v>
      </c>
      <c r="E14209" s="24"/>
      <c r="F14209" t="s">
        <v>4344</v>
      </c>
      <c r="G14209" t="s">
        <v>124952</v>
      </c>
      <c r="H14209" t="s">
        <v>124952</v>
      </c>
      <c r="J14209" s="24" t="s">
        <v>63834</v>
      </c>
      <c r="K14209" s="24" t="s">
        <v>63834</v>
      </c>
      <c r="L14209" t="s">
        <v>547</v>
      </c>
      <c r="M14209" s="24" t="s">
        <v>63828</v>
      </c>
      <c r="N14209" t="s">
        <v>117526</v>
      </c>
      <c r="O14209" t="s">
        <v>117527</v>
      </c>
      <c r="P14209" t="s">
        <v>117528</v>
      </c>
      <c r="Q14209" t="s">
        <v>117529</v>
      </c>
      <c r="R14209" t="s">
        <v>68388</v>
      </c>
      <c r="S14209" s="24">
        <v>128.05000000000001</v>
      </c>
      <c r="T14209" s="24">
        <v>128.00851399999999</v>
      </c>
    </row>
    <row r="14210" spans="1:20" x14ac:dyDescent="0.3">
      <c r="A14210" s="24" t="s">
        <v>33397</v>
      </c>
      <c r="B14210" s="24" t="s">
        <v>33399</v>
      </c>
      <c r="C14210" s="24"/>
      <c r="D14210" s="24" t="s">
        <v>33398</v>
      </c>
      <c r="E14210" s="24"/>
      <c r="F14210" t="s">
        <v>33400</v>
      </c>
      <c r="G14210" t="s">
        <v>124952</v>
      </c>
      <c r="H14210" t="s">
        <v>124952</v>
      </c>
      <c r="J14210" s="24" t="s">
        <v>63834</v>
      </c>
      <c r="K14210" s="24" t="s">
        <v>63834</v>
      </c>
      <c r="L14210" t="s">
        <v>547</v>
      </c>
      <c r="M14210" s="24" t="s">
        <v>63828</v>
      </c>
      <c r="N14210" t="s">
        <v>117530</v>
      </c>
      <c r="O14210" t="s">
        <v>117531</v>
      </c>
      <c r="P14210" t="s">
        <v>117532</v>
      </c>
      <c r="Q14210" t="s">
        <v>117533</v>
      </c>
      <c r="R14210" t="s">
        <v>117534</v>
      </c>
      <c r="S14210" s="24">
        <v>269.14600000000002</v>
      </c>
      <c r="T14210" s="24">
        <v>269.02753300000001</v>
      </c>
    </row>
    <row r="14211" spans="1:20" x14ac:dyDescent="0.3">
      <c r="A14211" s="24" t="s">
        <v>45214</v>
      </c>
      <c r="B14211" s="24" t="s">
        <v>45216</v>
      </c>
      <c r="C14211" s="24"/>
      <c r="D14211" s="24" t="s">
        <v>45215</v>
      </c>
      <c r="E14211" s="24"/>
      <c r="F14211" t="s">
        <v>45217</v>
      </c>
      <c r="G14211" t="s">
        <v>124952</v>
      </c>
      <c r="H14211" t="s">
        <v>124952</v>
      </c>
      <c r="J14211" s="24" t="s">
        <v>63834</v>
      </c>
      <c r="K14211" s="24" t="s">
        <v>63834</v>
      </c>
      <c r="L14211" t="s">
        <v>547</v>
      </c>
      <c r="M14211" s="24" t="s">
        <v>63828</v>
      </c>
      <c r="N14211" t="s">
        <v>117535</v>
      </c>
      <c r="O14211" t="s">
        <v>117536</v>
      </c>
      <c r="P14211" t="s">
        <v>117537</v>
      </c>
      <c r="Q14211" t="s">
        <v>117538</v>
      </c>
      <c r="R14211" t="s">
        <v>91761</v>
      </c>
      <c r="S14211" s="24">
        <v>245.048</v>
      </c>
      <c r="T14211" s="24">
        <v>244.98870199999999</v>
      </c>
    </row>
    <row r="14212" spans="1:20" x14ac:dyDescent="0.3">
      <c r="A14212" s="24" t="s">
        <v>2845</v>
      </c>
      <c r="B14212" s="24" t="s">
        <v>2847</v>
      </c>
      <c r="C14212" s="24"/>
      <c r="D14212" s="24" t="s">
        <v>2846</v>
      </c>
      <c r="E14212" s="24"/>
      <c r="F14212" t="s">
        <v>2848</v>
      </c>
      <c r="G14212" t="s">
        <v>124952</v>
      </c>
      <c r="H14212" t="s">
        <v>124952</v>
      </c>
      <c r="J14212" s="24" t="s">
        <v>63834</v>
      </c>
      <c r="K14212" s="24" t="s">
        <v>63834</v>
      </c>
      <c r="L14212" t="s">
        <v>547</v>
      </c>
      <c r="M14212" s="24" t="s">
        <v>63828</v>
      </c>
      <c r="N14212" t="s">
        <v>117539</v>
      </c>
      <c r="O14212" t="s">
        <v>117540</v>
      </c>
      <c r="P14212" t="s">
        <v>117541</v>
      </c>
      <c r="Q14212" t="s">
        <v>117542</v>
      </c>
      <c r="R14212" t="s">
        <v>117543</v>
      </c>
      <c r="S14212" s="24">
        <v>402.28800000000001</v>
      </c>
      <c r="T14212" s="24">
        <v>402.03337399999998</v>
      </c>
    </row>
    <row r="14213" spans="1:20" x14ac:dyDescent="0.3">
      <c r="A14213" s="24" t="s">
        <v>57765</v>
      </c>
      <c r="B14213" s="24" t="s">
        <v>57767</v>
      </c>
      <c r="C14213" s="24"/>
      <c r="D14213" s="24" t="s">
        <v>57766</v>
      </c>
      <c r="E14213" s="24"/>
      <c r="F14213" t="s">
        <v>57768</v>
      </c>
      <c r="G14213" t="s">
        <v>124952</v>
      </c>
      <c r="H14213" t="s">
        <v>124952</v>
      </c>
      <c r="J14213" s="24" t="s">
        <v>63834</v>
      </c>
      <c r="K14213" s="24" t="s">
        <v>63834</v>
      </c>
      <c r="L14213" t="s">
        <v>547</v>
      </c>
      <c r="M14213" s="24" t="s">
        <v>63828</v>
      </c>
      <c r="N14213" t="s">
        <v>117544</v>
      </c>
      <c r="O14213" t="s">
        <v>117545</v>
      </c>
      <c r="P14213" t="s">
        <v>117546</v>
      </c>
      <c r="Q14213" t="s">
        <v>117547</v>
      </c>
      <c r="R14213" t="s">
        <v>117548</v>
      </c>
      <c r="S14213" s="24">
        <v>214.29</v>
      </c>
      <c r="T14213" s="24">
        <v>211.84268900000001</v>
      </c>
    </row>
    <row r="14214" spans="1:20" x14ac:dyDescent="0.3">
      <c r="A14214" s="24" t="s">
        <v>19930</v>
      </c>
      <c r="B14214" s="24" t="s">
        <v>19932</v>
      </c>
      <c r="C14214" s="24"/>
      <c r="D14214" s="24" t="s">
        <v>19931</v>
      </c>
      <c r="E14214" s="24"/>
      <c r="F14214" t="s">
        <v>19933</v>
      </c>
      <c r="G14214" t="s">
        <v>124952</v>
      </c>
      <c r="H14214" t="s">
        <v>124952</v>
      </c>
      <c r="J14214" s="24" t="s">
        <v>63834</v>
      </c>
      <c r="K14214" s="24" t="s">
        <v>63834</v>
      </c>
      <c r="L14214" t="s">
        <v>547</v>
      </c>
      <c r="M14214" s="24" t="s">
        <v>63828</v>
      </c>
      <c r="N14214" t="s">
        <v>117549</v>
      </c>
      <c r="O14214" t="s">
        <v>117550</v>
      </c>
      <c r="P14214" t="s">
        <v>117551</v>
      </c>
      <c r="Q14214" t="s">
        <v>117552</v>
      </c>
      <c r="R14214" t="s">
        <v>117553</v>
      </c>
      <c r="S14214" s="24">
        <v>120.46</v>
      </c>
      <c r="T14214" s="24">
        <v>119.958977</v>
      </c>
    </row>
    <row r="14215" spans="1:20" x14ac:dyDescent="0.3">
      <c r="A14215" s="24" t="s">
        <v>7610</v>
      </c>
      <c r="B14215" s="24" t="s">
        <v>7612</v>
      </c>
      <c r="C14215" s="24"/>
      <c r="D14215" s="24" t="s">
        <v>7611</v>
      </c>
      <c r="E14215" s="24"/>
      <c r="F14215" t="s">
        <v>7613</v>
      </c>
      <c r="G14215" t="s">
        <v>124952</v>
      </c>
      <c r="H14215" t="s">
        <v>124952</v>
      </c>
      <c r="J14215" s="24" t="s">
        <v>63834</v>
      </c>
      <c r="K14215" s="24" t="s">
        <v>63834</v>
      </c>
      <c r="L14215" t="s">
        <v>547</v>
      </c>
      <c r="M14215" s="24" t="s">
        <v>63828</v>
      </c>
      <c r="N14215" t="s">
        <v>117554</v>
      </c>
      <c r="O14215" t="s">
        <v>117555</v>
      </c>
      <c r="P14215" t="s">
        <v>117556</v>
      </c>
      <c r="Q14215" t="s">
        <v>117557</v>
      </c>
      <c r="R14215" t="s">
        <v>65006</v>
      </c>
      <c r="S14215" s="24">
        <v>316.04599999999999</v>
      </c>
      <c r="T14215" s="24">
        <v>315.975753</v>
      </c>
    </row>
    <row r="14216" spans="1:20" x14ac:dyDescent="0.3">
      <c r="A14216" s="24" t="s">
        <v>40053</v>
      </c>
      <c r="B14216" s="24" t="s">
        <v>40055</v>
      </c>
      <c r="C14216" s="24"/>
      <c r="D14216" s="24" t="s">
        <v>40054</v>
      </c>
      <c r="E14216" s="24"/>
      <c r="F14216" t="s">
        <v>40056</v>
      </c>
      <c r="G14216" t="s">
        <v>124952</v>
      </c>
      <c r="H14216" t="s">
        <v>124952</v>
      </c>
      <c r="J14216" s="24" t="s">
        <v>63834</v>
      </c>
      <c r="K14216" s="24" t="s">
        <v>63834</v>
      </c>
      <c r="L14216" t="s">
        <v>547</v>
      </c>
      <c r="M14216" s="24" t="s">
        <v>63828</v>
      </c>
      <c r="N14216" t="s">
        <v>117558</v>
      </c>
      <c r="O14216" t="s">
        <v>117559</v>
      </c>
      <c r="P14216" t="s">
        <v>117560</v>
      </c>
      <c r="Q14216" t="s">
        <v>117561</v>
      </c>
      <c r="R14216" t="s">
        <v>64729</v>
      </c>
      <c r="S14216" s="24">
        <v>350.05500000000001</v>
      </c>
      <c r="T14216" s="24">
        <v>349.977644</v>
      </c>
    </row>
    <row r="14217" spans="1:20" x14ac:dyDescent="0.3">
      <c r="A14217" s="24" t="s">
        <v>3295</v>
      </c>
      <c r="B14217" s="24" t="s">
        <v>3297</v>
      </c>
      <c r="C14217" s="24"/>
      <c r="D14217" s="24" t="s">
        <v>3296</v>
      </c>
      <c r="E14217" s="24"/>
      <c r="F14217" t="s">
        <v>3298</v>
      </c>
      <c r="G14217" t="s">
        <v>124952</v>
      </c>
      <c r="H14217" t="s">
        <v>124952</v>
      </c>
      <c r="J14217" s="24" t="s">
        <v>63834</v>
      </c>
      <c r="K14217" s="24" t="s">
        <v>63834</v>
      </c>
      <c r="L14217" t="s">
        <v>547</v>
      </c>
      <c r="M14217" s="24" t="s">
        <v>63828</v>
      </c>
      <c r="N14217" t="s">
        <v>117562</v>
      </c>
      <c r="O14217" t="s">
        <v>117563</v>
      </c>
      <c r="P14217" t="s">
        <v>117564</v>
      </c>
      <c r="Q14217" t="s">
        <v>117565</v>
      </c>
      <c r="R14217" t="s">
        <v>79781</v>
      </c>
      <c r="S14217" s="24">
        <v>298.94</v>
      </c>
      <c r="T14217" s="24">
        <v>297.91984500000001</v>
      </c>
    </row>
    <row r="14218" spans="1:20" x14ac:dyDescent="0.3">
      <c r="A14218" s="24" t="s">
        <v>18429</v>
      </c>
      <c r="B14218" s="24" t="s">
        <v>18431</v>
      </c>
      <c r="C14218" s="24"/>
      <c r="D14218" s="24" t="s">
        <v>18430</v>
      </c>
      <c r="E14218" s="24"/>
      <c r="F14218" t="s">
        <v>18432</v>
      </c>
      <c r="G14218" t="s">
        <v>124952</v>
      </c>
      <c r="H14218" t="s">
        <v>124952</v>
      </c>
      <c r="J14218" s="24" t="s">
        <v>63834</v>
      </c>
      <c r="K14218" s="24" t="s">
        <v>63834</v>
      </c>
      <c r="L14218" t="s">
        <v>547</v>
      </c>
      <c r="M14218" s="24" t="s">
        <v>63828</v>
      </c>
      <c r="N14218" t="s">
        <v>117566</v>
      </c>
      <c r="P14218" t="s">
        <v>117567</v>
      </c>
      <c r="Q14218" t="s">
        <v>117568</v>
      </c>
      <c r="R14218" t="s">
        <v>117569</v>
      </c>
      <c r="S14218" s="24">
        <v>650.11500000000001</v>
      </c>
      <c r="T14218" s="24">
        <v>649.94452799999999</v>
      </c>
    </row>
    <row r="14219" spans="1:20" x14ac:dyDescent="0.3">
      <c r="A14219" s="24" t="s">
        <v>5408</v>
      </c>
      <c r="B14219" s="24" t="s">
        <v>5410</v>
      </c>
      <c r="C14219" s="24"/>
      <c r="D14219" s="24" t="s">
        <v>5409</v>
      </c>
      <c r="E14219" s="24"/>
      <c r="F14219" t="s">
        <v>5411</v>
      </c>
      <c r="G14219" t="s">
        <v>124952</v>
      </c>
      <c r="H14219" t="s">
        <v>124952</v>
      </c>
      <c r="J14219" s="24" t="s">
        <v>63834</v>
      </c>
      <c r="K14219" s="24" t="s">
        <v>63834</v>
      </c>
      <c r="L14219" t="s">
        <v>547</v>
      </c>
      <c r="M14219" s="24" t="s">
        <v>63828</v>
      </c>
      <c r="N14219" t="s">
        <v>117570</v>
      </c>
      <c r="O14219" t="s">
        <v>117571</v>
      </c>
      <c r="P14219" t="s">
        <v>117572</v>
      </c>
      <c r="Q14219" t="s">
        <v>117573</v>
      </c>
      <c r="R14219" t="s">
        <v>117574</v>
      </c>
      <c r="S14219" s="24">
        <v>566.05799999999999</v>
      </c>
      <c r="T14219" s="24">
        <v>565.94688699999995</v>
      </c>
    </row>
    <row r="14220" spans="1:20" x14ac:dyDescent="0.3">
      <c r="A14220" s="24" t="s">
        <v>42844</v>
      </c>
      <c r="B14220" s="24" t="s">
        <v>42846</v>
      </c>
      <c r="C14220" s="24"/>
      <c r="D14220" s="24" t="s">
        <v>42845</v>
      </c>
      <c r="E14220" s="24"/>
      <c r="F14220" t="s">
        <v>42847</v>
      </c>
      <c r="G14220" t="s">
        <v>124952</v>
      </c>
      <c r="H14220" t="s">
        <v>124952</v>
      </c>
      <c r="J14220" s="24" t="s">
        <v>63834</v>
      </c>
      <c r="K14220" s="24" t="s">
        <v>63834</v>
      </c>
      <c r="L14220" t="s">
        <v>547</v>
      </c>
      <c r="M14220" s="24" t="s">
        <v>63828</v>
      </c>
      <c r="N14220" t="s">
        <v>117575</v>
      </c>
      <c r="O14220" t="s">
        <v>117576</v>
      </c>
      <c r="P14220" t="s">
        <v>117577</v>
      </c>
      <c r="Q14220" t="s">
        <v>117578</v>
      </c>
      <c r="R14220" t="s">
        <v>117579</v>
      </c>
      <c r="S14220" s="24">
        <v>378.84</v>
      </c>
      <c r="T14220" s="24">
        <v>377.83100000000002</v>
      </c>
    </row>
    <row r="14221" spans="1:20" x14ac:dyDescent="0.3">
      <c r="A14221" s="24" t="s">
        <v>58030</v>
      </c>
      <c r="B14221" s="24" t="s">
        <v>58032</v>
      </c>
      <c r="C14221" s="24"/>
      <c r="D14221" s="24" t="s">
        <v>58031</v>
      </c>
      <c r="E14221" s="24"/>
      <c r="F14221" t="s">
        <v>58033</v>
      </c>
      <c r="G14221" t="s">
        <v>124952</v>
      </c>
      <c r="H14221" t="s">
        <v>124952</v>
      </c>
      <c r="J14221" s="24" t="s">
        <v>63834</v>
      </c>
      <c r="K14221" s="24" t="s">
        <v>63834</v>
      </c>
      <c r="L14221" t="s">
        <v>547</v>
      </c>
      <c r="M14221" s="24" t="s">
        <v>63828</v>
      </c>
      <c r="N14221" t="s">
        <v>117580</v>
      </c>
      <c r="O14221" t="s">
        <v>58033</v>
      </c>
      <c r="P14221" t="s">
        <v>117581</v>
      </c>
      <c r="Q14221" t="s">
        <v>117582</v>
      </c>
      <c r="R14221" t="s">
        <v>80659</v>
      </c>
      <c r="S14221" s="24">
        <v>252.93799999999999</v>
      </c>
      <c r="T14221" s="24">
        <v>252.90116</v>
      </c>
    </row>
    <row r="14222" spans="1:20" x14ac:dyDescent="0.3">
      <c r="A14222" s="24" t="s">
        <v>2618</v>
      </c>
      <c r="B14222" s="24" t="s">
        <v>2620</v>
      </c>
      <c r="C14222" s="24"/>
      <c r="D14222" s="24" t="s">
        <v>2619</v>
      </c>
      <c r="E14222" s="24"/>
      <c r="F14222" t="s">
        <v>2621</v>
      </c>
      <c r="G14222" t="s">
        <v>124952</v>
      </c>
      <c r="H14222" t="s">
        <v>124952</v>
      </c>
      <c r="J14222" s="24" t="s">
        <v>63834</v>
      </c>
      <c r="K14222" s="24" t="s">
        <v>63834</v>
      </c>
      <c r="L14222" t="s">
        <v>547</v>
      </c>
      <c r="M14222" s="24" t="s">
        <v>63828</v>
      </c>
      <c r="N14222" t="s">
        <v>117583</v>
      </c>
      <c r="O14222" t="s">
        <v>2621</v>
      </c>
      <c r="P14222" t="s">
        <v>117584</v>
      </c>
      <c r="Q14222" t="s">
        <v>117585</v>
      </c>
      <c r="R14222" t="s">
        <v>64644</v>
      </c>
      <c r="S14222" s="24">
        <v>188.12200000000001</v>
      </c>
      <c r="T14222" s="24">
        <v>188.046042</v>
      </c>
    </row>
    <row r="14223" spans="1:20" x14ac:dyDescent="0.3">
      <c r="A14223" s="24" t="s">
        <v>42077</v>
      </c>
      <c r="B14223" s="24" t="s">
        <v>42079</v>
      </c>
      <c r="C14223" s="24"/>
      <c r="D14223" s="24" t="s">
        <v>42078</v>
      </c>
      <c r="E14223" s="24"/>
      <c r="F14223" t="s">
        <v>42080</v>
      </c>
      <c r="G14223" t="s">
        <v>124952</v>
      </c>
      <c r="H14223" t="s">
        <v>124952</v>
      </c>
      <c r="J14223" s="24" t="s">
        <v>63834</v>
      </c>
      <c r="K14223" s="24" t="s">
        <v>63834</v>
      </c>
      <c r="L14223" t="s">
        <v>547</v>
      </c>
      <c r="M14223" s="24" t="s">
        <v>63828</v>
      </c>
      <c r="N14223" t="s">
        <v>117586</v>
      </c>
      <c r="O14223" t="s">
        <v>117587</v>
      </c>
      <c r="P14223" t="s">
        <v>117588</v>
      </c>
      <c r="Q14223" t="s">
        <v>117589</v>
      </c>
      <c r="R14223" t="s">
        <v>65602</v>
      </c>
      <c r="S14223" s="24">
        <v>112.095</v>
      </c>
      <c r="T14223" s="24">
        <v>112.04998500000001</v>
      </c>
    </row>
    <row r="14224" spans="1:20" x14ac:dyDescent="0.3">
      <c r="A14224" s="24" t="s">
        <v>25958</v>
      </c>
      <c r="B14224" s="24" t="s">
        <v>25960</v>
      </c>
      <c r="C14224" s="24"/>
      <c r="D14224" s="24" t="s">
        <v>25959</v>
      </c>
      <c r="E14224" s="24"/>
      <c r="F14224" t="s">
        <v>25961</v>
      </c>
      <c r="G14224" t="s">
        <v>124952</v>
      </c>
      <c r="H14224" t="s">
        <v>124952</v>
      </c>
      <c r="J14224" s="24" t="s">
        <v>63834</v>
      </c>
      <c r="K14224" s="24" t="s">
        <v>63834</v>
      </c>
      <c r="L14224" t="s">
        <v>547</v>
      </c>
      <c r="M14224" s="24" t="s">
        <v>63828</v>
      </c>
      <c r="N14224" t="s">
        <v>117590</v>
      </c>
      <c r="O14224" t="s">
        <v>117591</v>
      </c>
      <c r="P14224" t="s">
        <v>117592</v>
      </c>
      <c r="Q14224" t="s">
        <v>117593</v>
      </c>
      <c r="R14224" t="s">
        <v>117594</v>
      </c>
      <c r="S14224" s="24">
        <v>584.14700000000005</v>
      </c>
      <c r="T14224" s="24">
        <v>585.86083199999996</v>
      </c>
    </row>
    <row r="14225" spans="1:20" x14ac:dyDescent="0.3">
      <c r="A14225" s="24" t="s">
        <v>28450</v>
      </c>
      <c r="B14225" s="24" t="s">
        <v>28452</v>
      </c>
      <c r="C14225" s="24"/>
      <c r="D14225" s="24" t="s">
        <v>28451</v>
      </c>
      <c r="E14225" s="24"/>
      <c r="F14225" t="s">
        <v>28453</v>
      </c>
      <c r="G14225" t="s">
        <v>124952</v>
      </c>
      <c r="H14225" t="s">
        <v>124952</v>
      </c>
      <c r="J14225" s="24" t="s">
        <v>63834</v>
      </c>
      <c r="K14225" s="24" t="s">
        <v>63834</v>
      </c>
      <c r="L14225" t="s">
        <v>547</v>
      </c>
      <c r="M14225" s="24" t="s">
        <v>63828</v>
      </c>
      <c r="N14225" t="s">
        <v>117595</v>
      </c>
      <c r="O14225" t="s">
        <v>117596</v>
      </c>
      <c r="P14225" t="s">
        <v>117597</v>
      </c>
      <c r="Q14225" t="s">
        <v>117598</v>
      </c>
      <c r="R14225" t="s">
        <v>117599</v>
      </c>
      <c r="S14225" s="24">
        <v>125.05</v>
      </c>
      <c r="T14225" s="24">
        <v>125.008848</v>
      </c>
    </row>
    <row r="14226" spans="1:20" x14ac:dyDescent="0.3">
      <c r="A14226" s="24" t="s">
        <v>25211</v>
      </c>
      <c r="B14226" s="24" t="s">
        <v>25213</v>
      </c>
      <c r="C14226" s="24"/>
      <c r="D14226" s="24" t="s">
        <v>25212</v>
      </c>
      <c r="E14226" s="24"/>
      <c r="F14226" t="s">
        <v>25214</v>
      </c>
      <c r="G14226" t="s">
        <v>124952</v>
      </c>
      <c r="H14226" t="s">
        <v>124952</v>
      </c>
      <c r="J14226" s="24" t="s">
        <v>63834</v>
      </c>
      <c r="K14226" s="24" t="s">
        <v>63834</v>
      </c>
      <c r="L14226" t="s">
        <v>547</v>
      </c>
      <c r="M14226" s="24" t="s">
        <v>63828</v>
      </c>
      <c r="N14226" t="s">
        <v>117600</v>
      </c>
      <c r="O14226" t="s">
        <v>25214</v>
      </c>
      <c r="P14226" t="s">
        <v>117601</v>
      </c>
      <c r="Q14226" t="s">
        <v>117602</v>
      </c>
      <c r="R14226" t="s">
        <v>117603</v>
      </c>
      <c r="S14226" s="24">
        <v>926.42</v>
      </c>
      <c r="T14226" s="24">
        <v>926.06527000000006</v>
      </c>
    </row>
    <row r="14227" spans="1:20" x14ac:dyDescent="0.3">
      <c r="A14227" s="24" t="s">
        <v>10783</v>
      </c>
      <c r="B14227" s="24" t="s">
        <v>10785</v>
      </c>
      <c r="C14227" s="24"/>
      <c r="D14227" s="24" t="s">
        <v>10784</v>
      </c>
      <c r="E14227" s="24"/>
      <c r="F14227" t="s">
        <v>10786</v>
      </c>
      <c r="G14227" t="s">
        <v>124952</v>
      </c>
      <c r="H14227" t="s">
        <v>124952</v>
      </c>
      <c r="J14227" s="24" t="s">
        <v>63834</v>
      </c>
      <c r="K14227" s="24" t="s">
        <v>63834</v>
      </c>
      <c r="L14227" t="s">
        <v>547</v>
      </c>
      <c r="M14227" s="24" t="s">
        <v>63828</v>
      </c>
      <c r="N14227" t="s">
        <v>117604</v>
      </c>
      <c r="O14227" t="s">
        <v>117605</v>
      </c>
      <c r="P14227" t="s">
        <v>117606</v>
      </c>
      <c r="Q14227" t="s">
        <v>117607</v>
      </c>
      <c r="R14227" t="s">
        <v>110407</v>
      </c>
      <c r="S14227" s="24">
        <v>172.17</v>
      </c>
      <c r="T14227" s="24">
        <v>172.01697100000001</v>
      </c>
    </row>
    <row r="14228" spans="1:20" x14ac:dyDescent="0.3">
      <c r="A14228" s="24" t="s">
        <v>9938</v>
      </c>
      <c r="B14228" s="24" t="s">
        <v>9940</v>
      </c>
      <c r="C14228" s="24"/>
      <c r="D14228" s="24" t="s">
        <v>9939</v>
      </c>
      <c r="E14228" s="24"/>
      <c r="F14228" t="s">
        <v>9941</v>
      </c>
      <c r="G14228" t="s">
        <v>124952</v>
      </c>
      <c r="H14228" t="s">
        <v>124952</v>
      </c>
      <c r="J14228" s="24" t="s">
        <v>63834</v>
      </c>
      <c r="K14228" s="24" t="s">
        <v>63834</v>
      </c>
      <c r="L14228" t="s">
        <v>547</v>
      </c>
      <c r="M14228" s="24" t="s">
        <v>63828</v>
      </c>
      <c r="N14228" t="s">
        <v>117608</v>
      </c>
      <c r="O14228" t="s">
        <v>117609</v>
      </c>
      <c r="P14228" t="s">
        <v>117610</v>
      </c>
      <c r="Q14228" t="s">
        <v>117611</v>
      </c>
      <c r="R14228" t="s">
        <v>117612</v>
      </c>
      <c r="S14228" s="24">
        <v>235.08</v>
      </c>
      <c r="T14228" s="24">
        <v>234.95379700000001</v>
      </c>
    </row>
    <row r="14229" spans="1:20" x14ac:dyDescent="0.3">
      <c r="A14229" s="24" t="s">
        <v>11236</v>
      </c>
      <c r="B14229" s="24" t="s">
        <v>11238</v>
      </c>
      <c r="C14229" s="24"/>
      <c r="D14229" s="24" t="s">
        <v>11237</v>
      </c>
      <c r="E14229" s="24"/>
      <c r="F14229" t="s">
        <v>11239</v>
      </c>
      <c r="G14229" t="s">
        <v>124952</v>
      </c>
      <c r="H14229" t="s">
        <v>124952</v>
      </c>
      <c r="J14229" s="24" t="s">
        <v>63834</v>
      </c>
      <c r="K14229" s="24" t="s">
        <v>63834</v>
      </c>
      <c r="L14229" t="s">
        <v>547</v>
      </c>
      <c r="M14229" s="24" t="s">
        <v>63828</v>
      </c>
      <c r="N14229" t="s">
        <v>117613</v>
      </c>
      <c r="O14229" t="s">
        <v>117614</v>
      </c>
      <c r="P14229" t="s">
        <v>117615</v>
      </c>
      <c r="Q14229" t="s">
        <v>117616</v>
      </c>
      <c r="R14229" t="s">
        <v>91001</v>
      </c>
      <c r="S14229" s="24">
        <v>408.15899999999999</v>
      </c>
      <c r="T14229" s="24">
        <v>408.03949599999999</v>
      </c>
    </row>
    <row r="14230" spans="1:20" x14ac:dyDescent="0.3">
      <c r="A14230" s="24" t="s">
        <v>47008</v>
      </c>
      <c r="B14230" s="24" t="s">
        <v>47010</v>
      </c>
      <c r="C14230" s="24"/>
      <c r="D14230" s="24" t="s">
        <v>47009</v>
      </c>
      <c r="E14230" s="24"/>
      <c r="F14230" t="s">
        <v>47011</v>
      </c>
      <c r="G14230" t="s">
        <v>124952</v>
      </c>
      <c r="H14230" t="s">
        <v>124952</v>
      </c>
      <c r="J14230" s="24" t="s">
        <v>63834</v>
      </c>
      <c r="K14230" s="24" t="s">
        <v>63834</v>
      </c>
      <c r="L14230" t="s">
        <v>547</v>
      </c>
      <c r="M14230" s="24" t="s">
        <v>63828</v>
      </c>
      <c r="N14230" t="s">
        <v>117617</v>
      </c>
      <c r="O14230" t="s">
        <v>117618</v>
      </c>
      <c r="P14230" t="s">
        <v>117619</v>
      </c>
      <c r="Q14230" t="s">
        <v>117620</v>
      </c>
      <c r="R14230" t="s">
        <v>117621</v>
      </c>
      <c r="S14230" s="24">
        <v>297.13600000000002</v>
      </c>
      <c r="T14230" s="24">
        <v>297.01369399999999</v>
      </c>
    </row>
    <row r="14231" spans="1:20" x14ac:dyDescent="0.3">
      <c r="A14231" s="24" t="s">
        <v>37397</v>
      </c>
      <c r="B14231" s="24" t="s">
        <v>37399</v>
      </c>
      <c r="C14231" s="24"/>
      <c r="D14231" s="24" t="s">
        <v>37398</v>
      </c>
      <c r="E14231" s="24"/>
      <c r="F14231" t="s">
        <v>37400</v>
      </c>
      <c r="G14231" t="s">
        <v>124952</v>
      </c>
      <c r="H14231" t="s">
        <v>124952</v>
      </c>
      <c r="J14231" s="24" t="s">
        <v>63834</v>
      </c>
      <c r="K14231" s="24" t="s">
        <v>63834</v>
      </c>
      <c r="L14231" t="s">
        <v>547</v>
      </c>
      <c r="M14231" s="24" t="s">
        <v>63828</v>
      </c>
      <c r="N14231" t="s">
        <v>117622</v>
      </c>
      <c r="O14231" t="s">
        <v>117623</v>
      </c>
      <c r="P14231" t="s">
        <v>117624</v>
      </c>
      <c r="Q14231" t="s">
        <v>117625</v>
      </c>
      <c r="R14231" t="s">
        <v>117626</v>
      </c>
      <c r="S14231" s="24">
        <v>316.12</v>
      </c>
      <c r="T14231" s="24">
        <v>315.94403999999997</v>
      </c>
    </row>
    <row r="14232" spans="1:20" x14ac:dyDescent="0.3">
      <c r="A14232" s="24" t="s">
        <v>13117</v>
      </c>
      <c r="B14232" s="24" t="s">
        <v>13119</v>
      </c>
      <c r="C14232" s="24"/>
      <c r="D14232" s="24" t="s">
        <v>13118</v>
      </c>
      <c r="E14232" s="24"/>
      <c r="F14232" t="s">
        <v>13120</v>
      </c>
      <c r="G14232" t="s">
        <v>124952</v>
      </c>
      <c r="H14232" t="s">
        <v>124952</v>
      </c>
      <c r="J14232" s="24" t="s">
        <v>63834</v>
      </c>
      <c r="K14232" s="24" t="s">
        <v>63834</v>
      </c>
      <c r="L14232" t="s">
        <v>547</v>
      </c>
      <c r="M14232" s="24" t="s">
        <v>63828</v>
      </c>
      <c r="N14232" t="s">
        <v>117627</v>
      </c>
      <c r="O14232" t="s">
        <v>117628</v>
      </c>
      <c r="P14232" t="s">
        <v>117629</v>
      </c>
      <c r="Q14232" t="s">
        <v>117630</v>
      </c>
      <c r="R14232" t="s">
        <v>117631</v>
      </c>
      <c r="S14232" s="24">
        <v>466.18700000000001</v>
      </c>
      <c r="T14232" s="24">
        <v>465.98990500000002</v>
      </c>
    </row>
    <row r="14233" spans="1:20" x14ac:dyDescent="0.3">
      <c r="A14233" s="24" t="s">
        <v>9486</v>
      </c>
      <c r="B14233" s="24" t="s">
        <v>9488</v>
      </c>
      <c r="C14233" s="24"/>
      <c r="D14233" s="24" t="s">
        <v>9487</v>
      </c>
      <c r="E14233" s="24"/>
      <c r="F14233" t="s">
        <v>9489</v>
      </c>
      <c r="G14233" t="s">
        <v>124952</v>
      </c>
      <c r="H14233" t="s">
        <v>124952</v>
      </c>
      <c r="J14233" s="24" t="s">
        <v>63834</v>
      </c>
      <c r="K14233" s="24" t="s">
        <v>63834</v>
      </c>
      <c r="L14233" t="s">
        <v>547</v>
      </c>
      <c r="M14233" s="24" t="s">
        <v>63828</v>
      </c>
      <c r="N14233" t="s">
        <v>117632</v>
      </c>
      <c r="O14233" t="s">
        <v>117633</v>
      </c>
      <c r="P14233" t="s">
        <v>117634</v>
      </c>
      <c r="Q14233" t="s">
        <v>117635</v>
      </c>
      <c r="R14233" t="s">
        <v>117636</v>
      </c>
      <c r="S14233" s="24">
        <v>609.69000000000005</v>
      </c>
      <c r="T14233" s="24">
        <v>610.78525000000002</v>
      </c>
    </row>
    <row r="14234" spans="1:20" x14ac:dyDescent="0.3">
      <c r="A14234" s="24" t="s">
        <v>27001</v>
      </c>
      <c r="B14234" s="24" t="s">
        <v>27003</v>
      </c>
      <c r="C14234" s="24"/>
      <c r="D14234" s="24" t="s">
        <v>27002</v>
      </c>
      <c r="E14234" s="24"/>
      <c r="F14234" t="s">
        <v>27004</v>
      </c>
      <c r="G14234" t="s">
        <v>124952</v>
      </c>
      <c r="H14234" t="s">
        <v>124952</v>
      </c>
      <c r="J14234" s="24" t="s">
        <v>63834</v>
      </c>
      <c r="K14234" s="24" t="s">
        <v>63834</v>
      </c>
      <c r="L14234" t="s">
        <v>547</v>
      </c>
      <c r="M14234" s="24" t="s">
        <v>63828</v>
      </c>
      <c r="N14234" t="s">
        <v>117637</v>
      </c>
      <c r="O14234" t="s">
        <v>27004</v>
      </c>
      <c r="P14234" t="s">
        <v>117638</v>
      </c>
      <c r="Q14234" t="s">
        <v>117639</v>
      </c>
      <c r="R14234" t="s">
        <v>65607</v>
      </c>
      <c r="S14234" s="24">
        <v>114.06699999999999</v>
      </c>
      <c r="T14234" s="24">
        <v>114.02924899999999</v>
      </c>
    </row>
    <row r="14235" spans="1:20" x14ac:dyDescent="0.3">
      <c r="A14235" s="24" t="s">
        <v>12677</v>
      </c>
      <c r="B14235" s="24" t="s">
        <v>12679</v>
      </c>
      <c r="C14235" s="24"/>
      <c r="D14235" s="24" t="s">
        <v>12678</v>
      </c>
      <c r="E14235" s="24"/>
      <c r="F14235" t="s">
        <v>12680</v>
      </c>
      <c r="G14235" t="s">
        <v>124952</v>
      </c>
      <c r="H14235" t="s">
        <v>124952</v>
      </c>
      <c r="J14235" s="24" t="s">
        <v>63834</v>
      </c>
      <c r="K14235" s="24" t="s">
        <v>63834</v>
      </c>
      <c r="L14235" t="s">
        <v>547</v>
      </c>
      <c r="M14235" s="24" t="s">
        <v>63828</v>
      </c>
      <c r="N14235" t="s">
        <v>117640</v>
      </c>
      <c r="P14235" t="s">
        <v>117641</v>
      </c>
      <c r="Q14235" t="s">
        <v>117642</v>
      </c>
      <c r="R14235" t="s">
        <v>117643</v>
      </c>
      <c r="S14235" s="24">
        <v>1022.49</v>
      </c>
      <c r="T14235" s="24">
        <v>1021.60573</v>
      </c>
    </row>
    <row r="14236" spans="1:20" x14ac:dyDescent="0.3">
      <c r="A14236" s="24" t="s">
        <v>45230</v>
      </c>
      <c r="B14236" s="24" t="s">
        <v>45232</v>
      </c>
      <c r="C14236" s="24"/>
      <c r="D14236" s="24" t="s">
        <v>45231</v>
      </c>
      <c r="E14236" s="24"/>
      <c r="F14236" t="s">
        <v>45233</v>
      </c>
      <c r="G14236" t="s">
        <v>124952</v>
      </c>
      <c r="H14236" t="s">
        <v>124952</v>
      </c>
      <c r="J14236" s="24" t="s">
        <v>63834</v>
      </c>
      <c r="K14236" s="24" t="s">
        <v>63834</v>
      </c>
      <c r="L14236" t="s">
        <v>547</v>
      </c>
      <c r="M14236" s="24" t="s">
        <v>63828</v>
      </c>
      <c r="N14236" t="s">
        <v>117644</v>
      </c>
      <c r="P14236" t="s">
        <v>117645</v>
      </c>
      <c r="Q14236" t="s">
        <v>117646</v>
      </c>
      <c r="R14236" t="s">
        <v>117647</v>
      </c>
      <c r="S14236" s="24">
        <v>543.26800000000003</v>
      </c>
      <c r="T14236" s="24">
        <v>543.037781</v>
      </c>
    </row>
    <row r="14237" spans="1:20" x14ac:dyDescent="0.3">
      <c r="A14237" s="24" t="s">
        <v>21341</v>
      </c>
      <c r="B14237" s="24" t="s">
        <v>21343</v>
      </c>
      <c r="C14237" s="24"/>
      <c r="D14237" s="24" t="s">
        <v>21342</v>
      </c>
      <c r="E14237" s="24"/>
      <c r="F14237" t="s">
        <v>21344</v>
      </c>
      <c r="G14237" t="s">
        <v>63836</v>
      </c>
      <c r="H14237" t="s">
        <v>63833</v>
      </c>
      <c r="J14237" s="24" t="s">
        <v>333</v>
      </c>
      <c r="K14237" s="24" t="s">
        <v>63834</v>
      </c>
      <c r="L14237" t="s">
        <v>547</v>
      </c>
      <c r="M14237" s="24" t="s">
        <v>63828</v>
      </c>
      <c r="N14237" t="s">
        <v>117648</v>
      </c>
      <c r="O14237" t="s">
        <v>117649</v>
      </c>
      <c r="P14237" t="s">
        <v>117650</v>
      </c>
      <c r="Q14237" t="s">
        <v>117651</v>
      </c>
      <c r="R14237" t="s">
        <v>117652</v>
      </c>
      <c r="S14237" s="24">
        <v>880.21600000000001</v>
      </c>
      <c r="T14237" s="24">
        <v>879.97870399999999</v>
      </c>
    </row>
    <row r="14238" spans="1:20" x14ac:dyDescent="0.3">
      <c r="A14238" s="24" t="s">
        <v>39246</v>
      </c>
      <c r="B14238" s="24" t="s">
        <v>39248</v>
      </c>
      <c r="C14238" s="24"/>
      <c r="D14238" s="24" t="s">
        <v>39247</v>
      </c>
      <c r="E14238" s="24"/>
      <c r="F14238" t="s">
        <v>39249</v>
      </c>
      <c r="G14238" t="s">
        <v>124952</v>
      </c>
      <c r="H14238" t="s">
        <v>124952</v>
      </c>
      <c r="J14238" s="24" t="s">
        <v>63834</v>
      </c>
      <c r="K14238" s="24" t="s">
        <v>63834</v>
      </c>
      <c r="L14238" t="s">
        <v>547</v>
      </c>
      <c r="M14238" s="24" t="s">
        <v>63828</v>
      </c>
      <c r="N14238" t="s">
        <v>117653</v>
      </c>
      <c r="O14238" t="s">
        <v>117654</v>
      </c>
      <c r="P14238" t="s">
        <v>117655</v>
      </c>
      <c r="Q14238" t="s">
        <v>117656</v>
      </c>
      <c r="R14238" t="s">
        <v>117657</v>
      </c>
      <c r="S14238" s="24">
        <v>209.119</v>
      </c>
      <c r="T14238" s="24">
        <v>209.02638999999999</v>
      </c>
    </row>
    <row r="14239" spans="1:20" x14ac:dyDescent="0.3">
      <c r="A14239" s="24" t="s">
        <v>45666</v>
      </c>
      <c r="B14239" s="24" t="s">
        <v>45668</v>
      </c>
      <c r="C14239" s="24"/>
      <c r="D14239" s="24" t="s">
        <v>45667</v>
      </c>
      <c r="E14239" s="24"/>
      <c r="F14239" t="s">
        <v>45669</v>
      </c>
      <c r="G14239" t="s">
        <v>124952</v>
      </c>
      <c r="H14239" t="s">
        <v>124952</v>
      </c>
      <c r="J14239" s="24" t="s">
        <v>63834</v>
      </c>
      <c r="K14239" s="24" t="s">
        <v>63834</v>
      </c>
      <c r="L14239" t="s">
        <v>547</v>
      </c>
      <c r="M14239" s="24" t="s">
        <v>63828</v>
      </c>
      <c r="N14239" t="s">
        <v>117658</v>
      </c>
      <c r="O14239" t="s">
        <v>117659</v>
      </c>
      <c r="P14239" t="s">
        <v>117660</v>
      </c>
      <c r="Q14239" t="s">
        <v>117661</v>
      </c>
      <c r="R14239" t="s">
        <v>117662</v>
      </c>
      <c r="S14239" s="24">
        <v>526.27</v>
      </c>
      <c r="T14239" s="24">
        <v>525.99083099999996</v>
      </c>
    </row>
    <row r="14240" spans="1:20" x14ac:dyDescent="0.3">
      <c r="A14240" s="24" t="s">
        <v>45586</v>
      </c>
      <c r="B14240" s="24" t="s">
        <v>45588</v>
      </c>
      <c r="C14240" s="24"/>
      <c r="D14240" s="24" t="s">
        <v>45587</v>
      </c>
      <c r="E14240" s="24"/>
      <c r="F14240" t="s">
        <v>45589</v>
      </c>
      <c r="G14240" t="s">
        <v>124952</v>
      </c>
      <c r="H14240" t="s">
        <v>124952</v>
      </c>
      <c r="J14240" s="24" t="s">
        <v>63834</v>
      </c>
      <c r="K14240" s="24" t="s">
        <v>63834</v>
      </c>
      <c r="L14240" t="s">
        <v>547</v>
      </c>
      <c r="M14240" s="24" t="s">
        <v>63828</v>
      </c>
      <c r="N14240" t="s">
        <v>117663</v>
      </c>
      <c r="O14240" t="s">
        <v>45589</v>
      </c>
      <c r="P14240" t="s">
        <v>117664</v>
      </c>
      <c r="Q14240" t="s">
        <v>117665</v>
      </c>
      <c r="R14240" t="s">
        <v>117666</v>
      </c>
      <c r="S14240" s="24">
        <v>447.815</v>
      </c>
      <c r="T14240" s="24">
        <v>445.82720999999998</v>
      </c>
    </row>
    <row r="14241" spans="1:20" x14ac:dyDescent="0.3">
      <c r="A14241" s="24" t="s">
        <v>25052</v>
      </c>
      <c r="B14241" s="24" t="s">
        <v>25054</v>
      </c>
      <c r="C14241" s="24"/>
      <c r="D14241" s="24" t="s">
        <v>25053</v>
      </c>
      <c r="E14241" s="24"/>
      <c r="F14241" t="s">
        <v>25055</v>
      </c>
      <c r="G14241" t="s">
        <v>124952</v>
      </c>
      <c r="H14241" t="s">
        <v>124952</v>
      </c>
      <c r="J14241" s="24" t="s">
        <v>63834</v>
      </c>
      <c r="K14241" s="24" t="s">
        <v>63834</v>
      </c>
      <c r="L14241" t="s">
        <v>547</v>
      </c>
      <c r="M14241" s="24" t="s">
        <v>63828</v>
      </c>
      <c r="N14241" t="s">
        <v>117667</v>
      </c>
      <c r="O14241" t="s">
        <v>117668</v>
      </c>
      <c r="P14241" t="s">
        <v>117669</v>
      </c>
      <c r="Q14241" t="s">
        <v>117670</v>
      </c>
      <c r="R14241" t="s">
        <v>86095</v>
      </c>
      <c r="S14241" s="24">
        <v>209.53</v>
      </c>
      <c r="T14241" s="24">
        <v>208.96553900000001</v>
      </c>
    </row>
    <row r="14242" spans="1:20" x14ac:dyDescent="0.3">
      <c r="A14242" s="24" t="s">
        <v>32646</v>
      </c>
      <c r="B14242" s="24" t="s">
        <v>32648</v>
      </c>
      <c r="C14242" s="24"/>
      <c r="D14242" s="24" t="s">
        <v>32647</v>
      </c>
      <c r="E14242" s="24"/>
      <c r="F14242" t="s">
        <v>32649</v>
      </c>
      <c r="G14242" t="s">
        <v>124952</v>
      </c>
      <c r="H14242" t="s">
        <v>124952</v>
      </c>
      <c r="J14242" s="24" t="s">
        <v>63834</v>
      </c>
      <c r="K14242" s="24" t="s">
        <v>63834</v>
      </c>
      <c r="L14242" t="s">
        <v>547</v>
      </c>
      <c r="M14242" s="24" t="s">
        <v>63828</v>
      </c>
      <c r="N14242" t="s">
        <v>117671</v>
      </c>
      <c r="O14242" t="s">
        <v>32649</v>
      </c>
      <c r="P14242" t="s">
        <v>117672</v>
      </c>
      <c r="Q14242" t="s">
        <v>117673</v>
      </c>
      <c r="R14242" t="s">
        <v>117674</v>
      </c>
      <c r="S14242" s="24">
        <v>666.41</v>
      </c>
      <c r="T14242" s="24">
        <v>666.04940899999997</v>
      </c>
    </row>
    <row r="14243" spans="1:20" x14ac:dyDescent="0.3">
      <c r="A14243" s="24" t="s">
        <v>49092</v>
      </c>
      <c r="B14243" s="24" t="s">
        <v>49094</v>
      </c>
      <c r="C14243" s="24"/>
      <c r="D14243" s="24" t="s">
        <v>49093</v>
      </c>
      <c r="E14243" s="24"/>
      <c r="F14243" t="s">
        <v>49095</v>
      </c>
      <c r="G14243" t="s">
        <v>124952</v>
      </c>
      <c r="H14243" t="s">
        <v>124952</v>
      </c>
      <c r="J14243" s="24" t="s">
        <v>63834</v>
      </c>
      <c r="K14243" s="24" t="s">
        <v>63834</v>
      </c>
      <c r="L14243" t="s">
        <v>547</v>
      </c>
      <c r="M14243" s="24" t="s">
        <v>63828</v>
      </c>
      <c r="N14243" t="s">
        <v>117675</v>
      </c>
      <c r="O14243" t="s">
        <v>117676</v>
      </c>
      <c r="P14243" t="s">
        <v>117677</v>
      </c>
      <c r="Q14243" t="s">
        <v>117678</v>
      </c>
      <c r="R14243" t="s">
        <v>65380</v>
      </c>
      <c r="S14243" s="24">
        <v>182.065</v>
      </c>
      <c r="T14243" s="24">
        <v>182.01663400000001</v>
      </c>
    </row>
    <row r="14244" spans="1:20" x14ac:dyDescent="0.3">
      <c r="A14244" s="24" t="s">
        <v>31503</v>
      </c>
      <c r="B14244" s="24" t="s">
        <v>31505</v>
      </c>
      <c r="C14244" s="24"/>
      <c r="D14244" s="24" t="s">
        <v>31504</v>
      </c>
      <c r="E14244" s="24"/>
      <c r="F14244" t="s">
        <v>31506</v>
      </c>
      <c r="G14244" t="s">
        <v>124952</v>
      </c>
      <c r="H14244" t="s">
        <v>124952</v>
      </c>
      <c r="J14244" s="24" t="s">
        <v>63834</v>
      </c>
      <c r="K14244" s="24" t="s">
        <v>63834</v>
      </c>
      <c r="L14244" t="s">
        <v>547</v>
      </c>
      <c r="M14244" s="24" t="s">
        <v>63828</v>
      </c>
      <c r="N14244" t="s">
        <v>117679</v>
      </c>
      <c r="O14244" t="s">
        <v>31506</v>
      </c>
      <c r="P14244" t="s">
        <v>117680</v>
      </c>
      <c r="Q14244" t="s">
        <v>117681</v>
      </c>
      <c r="R14244" t="s">
        <v>117682</v>
      </c>
      <c r="S14244" s="24">
        <v>204.16499999999999</v>
      </c>
      <c r="T14244" s="24">
        <v>203.960059</v>
      </c>
    </row>
    <row r="14245" spans="1:20" x14ac:dyDescent="0.3">
      <c r="A14245" s="24" t="s">
        <v>25275</v>
      </c>
      <c r="B14245" s="24" t="s">
        <v>25277</v>
      </c>
      <c r="C14245" s="24"/>
      <c r="D14245" s="24" t="s">
        <v>25276</v>
      </c>
      <c r="E14245" s="24"/>
      <c r="F14245" t="s">
        <v>25278</v>
      </c>
      <c r="G14245" t="s">
        <v>124952</v>
      </c>
      <c r="H14245" t="s">
        <v>124952</v>
      </c>
      <c r="J14245" s="24" t="s">
        <v>63834</v>
      </c>
      <c r="K14245" s="24" t="s">
        <v>63834</v>
      </c>
      <c r="L14245" t="s">
        <v>547</v>
      </c>
      <c r="M14245" s="24" t="s">
        <v>63828</v>
      </c>
      <c r="N14245" t="s">
        <v>117683</v>
      </c>
      <c r="O14245" t="s">
        <v>117684</v>
      </c>
      <c r="P14245" t="s">
        <v>117685</v>
      </c>
      <c r="Q14245" t="s">
        <v>117686</v>
      </c>
      <c r="R14245" t="s">
        <v>107157</v>
      </c>
      <c r="S14245" s="24">
        <v>1600.6120000000001</v>
      </c>
      <c r="T14245" s="24">
        <v>1600.0801240000001</v>
      </c>
    </row>
    <row r="14246" spans="1:20" x14ac:dyDescent="0.3">
      <c r="A14246" s="24" t="s">
        <v>24328</v>
      </c>
      <c r="B14246" s="24" t="s">
        <v>24330</v>
      </c>
      <c r="C14246" s="24"/>
      <c r="D14246" s="24" t="s">
        <v>24329</v>
      </c>
      <c r="E14246" s="24"/>
      <c r="F14246" t="s">
        <v>24331</v>
      </c>
      <c r="G14246" t="s">
        <v>124952</v>
      </c>
      <c r="H14246" t="s">
        <v>124952</v>
      </c>
      <c r="J14246" s="24" t="s">
        <v>63834</v>
      </c>
      <c r="K14246" s="24" t="s">
        <v>63834</v>
      </c>
      <c r="L14246" t="s">
        <v>547</v>
      </c>
      <c r="M14246" s="24" t="s">
        <v>63828</v>
      </c>
      <c r="N14246" t="s">
        <v>117687</v>
      </c>
      <c r="O14246" t="s">
        <v>117688</v>
      </c>
      <c r="P14246" t="s">
        <v>117689</v>
      </c>
      <c r="Q14246" t="s">
        <v>117690</v>
      </c>
      <c r="R14246" t="s">
        <v>95562</v>
      </c>
      <c r="S14246" s="24">
        <v>273.13400000000001</v>
      </c>
      <c r="T14246" s="24">
        <v>273.022447</v>
      </c>
    </row>
    <row r="14247" spans="1:20" x14ac:dyDescent="0.3">
      <c r="A14247" s="24" t="s">
        <v>38737</v>
      </c>
      <c r="B14247" s="24" t="s">
        <v>38739</v>
      </c>
      <c r="C14247" s="24"/>
      <c r="D14247" s="24" t="s">
        <v>38738</v>
      </c>
      <c r="E14247" s="24"/>
      <c r="F14247" t="s">
        <v>38740</v>
      </c>
      <c r="G14247" t="s">
        <v>124952</v>
      </c>
      <c r="H14247" t="s">
        <v>124952</v>
      </c>
      <c r="J14247" s="24" t="s">
        <v>63834</v>
      </c>
      <c r="K14247" s="24" t="s">
        <v>63834</v>
      </c>
      <c r="L14247" t="s">
        <v>547</v>
      </c>
      <c r="M14247" s="24" t="s">
        <v>63828</v>
      </c>
      <c r="N14247" t="s">
        <v>117691</v>
      </c>
      <c r="O14247" t="s">
        <v>117692</v>
      </c>
      <c r="P14247" t="s">
        <v>117693</v>
      </c>
      <c r="Q14247" t="s">
        <v>117694</v>
      </c>
      <c r="R14247" t="s">
        <v>102581</v>
      </c>
      <c r="S14247" s="24">
        <v>419.18599999999998</v>
      </c>
      <c r="T14247" s="24">
        <v>419.05547999999999</v>
      </c>
    </row>
    <row r="14248" spans="1:20" x14ac:dyDescent="0.3">
      <c r="A14248" s="24" t="s">
        <v>5635</v>
      </c>
      <c r="B14248" s="24" t="s">
        <v>5637</v>
      </c>
      <c r="C14248" s="24"/>
      <c r="D14248" s="24" t="s">
        <v>5636</v>
      </c>
      <c r="E14248" s="24"/>
      <c r="F14248" t="s">
        <v>5638</v>
      </c>
      <c r="G14248" t="s">
        <v>124952</v>
      </c>
      <c r="H14248" t="s">
        <v>124952</v>
      </c>
      <c r="J14248" s="24" t="s">
        <v>63834</v>
      </c>
      <c r="K14248" s="24" t="s">
        <v>63834</v>
      </c>
      <c r="L14248" t="s">
        <v>547</v>
      </c>
      <c r="M14248" s="24" t="s">
        <v>63828</v>
      </c>
      <c r="N14248" t="s">
        <v>117695</v>
      </c>
      <c r="O14248" t="s">
        <v>117696</v>
      </c>
      <c r="P14248" t="s">
        <v>117697</v>
      </c>
      <c r="Q14248" t="s">
        <v>117698</v>
      </c>
      <c r="R14248" t="s">
        <v>117699</v>
      </c>
      <c r="S14248" s="24">
        <v>258.17599999999999</v>
      </c>
      <c r="T14248" s="24">
        <v>258.04162500000001</v>
      </c>
    </row>
    <row r="14249" spans="1:20" x14ac:dyDescent="0.3">
      <c r="A14249" s="24" t="s">
        <v>20311</v>
      </c>
      <c r="B14249" s="24" t="s">
        <v>20313</v>
      </c>
      <c r="C14249" s="24"/>
      <c r="D14249" s="24" t="s">
        <v>20312</v>
      </c>
      <c r="E14249" s="24"/>
      <c r="F14249" t="s">
        <v>20314</v>
      </c>
      <c r="G14249" t="s">
        <v>124952</v>
      </c>
      <c r="H14249" t="s">
        <v>124952</v>
      </c>
      <c r="J14249" s="24" t="s">
        <v>63834</v>
      </c>
      <c r="K14249" s="24" t="s">
        <v>63834</v>
      </c>
      <c r="L14249" t="s">
        <v>547</v>
      </c>
      <c r="M14249" s="24" t="s">
        <v>63828</v>
      </c>
      <c r="N14249" t="s">
        <v>117700</v>
      </c>
      <c r="O14249" t="s">
        <v>20314</v>
      </c>
      <c r="P14249" t="s">
        <v>117701</v>
      </c>
      <c r="Q14249" t="s">
        <v>117702</v>
      </c>
      <c r="R14249" t="s">
        <v>117703</v>
      </c>
      <c r="S14249" s="24">
        <v>615.29999999999995</v>
      </c>
      <c r="T14249" s="24">
        <v>615.03720799999996</v>
      </c>
    </row>
    <row r="14250" spans="1:20" x14ac:dyDescent="0.3">
      <c r="A14250" s="24" t="s">
        <v>52399</v>
      </c>
      <c r="B14250" s="24" t="s">
        <v>52401</v>
      </c>
      <c r="C14250" s="24"/>
      <c r="D14250" s="24" t="s">
        <v>52400</v>
      </c>
      <c r="E14250" s="24"/>
      <c r="F14250" t="s">
        <v>52402</v>
      </c>
      <c r="G14250" t="s">
        <v>124952</v>
      </c>
      <c r="H14250" t="s">
        <v>124952</v>
      </c>
      <c r="J14250" s="24" t="s">
        <v>63834</v>
      </c>
      <c r="K14250" s="24" t="s">
        <v>63834</v>
      </c>
      <c r="L14250" t="s">
        <v>547</v>
      </c>
      <c r="M14250" s="24" t="s">
        <v>63828</v>
      </c>
      <c r="N14250" t="s">
        <v>117704</v>
      </c>
      <c r="O14250" t="s">
        <v>117705</v>
      </c>
      <c r="P14250" t="s">
        <v>117706</v>
      </c>
      <c r="Q14250" t="s">
        <v>117707</v>
      </c>
      <c r="R14250" t="s">
        <v>73794</v>
      </c>
      <c r="S14250" s="24">
        <v>291.96300000000002</v>
      </c>
      <c r="T14250" s="24">
        <v>291.91836000000001</v>
      </c>
    </row>
    <row r="14251" spans="1:20" x14ac:dyDescent="0.3">
      <c r="A14251" s="24" t="s">
        <v>46992</v>
      </c>
      <c r="B14251" s="24" t="s">
        <v>46994</v>
      </c>
      <c r="C14251" s="24"/>
      <c r="D14251" s="24" t="s">
        <v>46993</v>
      </c>
      <c r="E14251" s="24"/>
      <c r="F14251" t="s">
        <v>46995</v>
      </c>
      <c r="G14251" t="s">
        <v>124952</v>
      </c>
      <c r="H14251" t="s">
        <v>124952</v>
      </c>
      <c r="J14251" s="24" t="s">
        <v>63834</v>
      </c>
      <c r="K14251" s="24" t="s">
        <v>63834</v>
      </c>
      <c r="L14251" t="s">
        <v>547</v>
      </c>
      <c r="M14251" s="24" t="s">
        <v>63828</v>
      </c>
      <c r="N14251" t="s">
        <v>117708</v>
      </c>
      <c r="O14251" t="s">
        <v>46995</v>
      </c>
      <c r="P14251" t="s">
        <v>117709</v>
      </c>
      <c r="Q14251" t="s">
        <v>117710</v>
      </c>
      <c r="R14251" t="s">
        <v>80604</v>
      </c>
      <c r="S14251" s="24">
        <v>260.072</v>
      </c>
      <c r="T14251" s="24">
        <v>260.00369999999998</v>
      </c>
    </row>
    <row r="14252" spans="1:20" x14ac:dyDescent="0.3">
      <c r="A14252" s="24" t="s">
        <v>50454</v>
      </c>
      <c r="B14252" s="24" t="s">
        <v>50456</v>
      </c>
      <c r="C14252" s="24"/>
      <c r="D14252" s="24" t="s">
        <v>50455</v>
      </c>
      <c r="E14252" s="24"/>
      <c r="F14252" t="s">
        <v>50457</v>
      </c>
      <c r="G14252" t="s">
        <v>124952</v>
      </c>
      <c r="H14252" t="s">
        <v>124952</v>
      </c>
      <c r="J14252" s="24" t="s">
        <v>63834</v>
      </c>
      <c r="K14252" s="24" t="s">
        <v>63834</v>
      </c>
      <c r="L14252" t="s">
        <v>547</v>
      </c>
      <c r="M14252" s="24" t="s">
        <v>63828</v>
      </c>
      <c r="N14252" t="s">
        <v>117711</v>
      </c>
      <c r="O14252" t="s">
        <v>117712</v>
      </c>
      <c r="P14252" t="s">
        <v>117713</v>
      </c>
      <c r="Q14252" t="s">
        <v>117714</v>
      </c>
      <c r="R14252" t="s">
        <v>70829</v>
      </c>
      <c r="S14252" s="24">
        <v>500.07799999999997</v>
      </c>
      <c r="T14252" s="24">
        <v>499.96806299999997</v>
      </c>
    </row>
    <row r="14253" spans="1:20" x14ac:dyDescent="0.3">
      <c r="A14253" s="24" t="s">
        <v>50022</v>
      </c>
      <c r="B14253" s="24" t="s">
        <v>50024</v>
      </c>
      <c r="C14253" s="24"/>
      <c r="D14253" s="24" t="s">
        <v>50023</v>
      </c>
      <c r="E14253" s="24"/>
      <c r="F14253" t="s">
        <v>50025</v>
      </c>
      <c r="G14253" t="s">
        <v>124952</v>
      </c>
      <c r="H14253" t="s">
        <v>124952</v>
      </c>
      <c r="J14253" s="24" t="s">
        <v>63834</v>
      </c>
      <c r="K14253" s="24" t="s">
        <v>63834</v>
      </c>
      <c r="L14253" t="s">
        <v>547</v>
      </c>
      <c r="M14253" s="24" t="s">
        <v>63828</v>
      </c>
      <c r="N14253" t="s">
        <v>117715</v>
      </c>
      <c r="O14253" t="s">
        <v>117716</v>
      </c>
      <c r="P14253" t="s">
        <v>117717</v>
      </c>
      <c r="Q14253" t="s">
        <v>117718</v>
      </c>
      <c r="R14253" t="s">
        <v>107170</v>
      </c>
      <c r="S14253" s="24">
        <v>511.18200000000002</v>
      </c>
      <c r="T14253" s="24">
        <v>511.02287799999999</v>
      </c>
    </row>
    <row r="14254" spans="1:20" x14ac:dyDescent="0.3">
      <c r="A14254" s="24" t="s">
        <v>54033</v>
      </c>
      <c r="B14254" s="24" t="s">
        <v>54035</v>
      </c>
      <c r="C14254" s="24"/>
      <c r="D14254" s="24" t="s">
        <v>54034</v>
      </c>
      <c r="E14254" s="24"/>
      <c r="F14254" t="s">
        <v>54036</v>
      </c>
      <c r="G14254" t="s">
        <v>124952</v>
      </c>
      <c r="H14254" t="s">
        <v>124952</v>
      </c>
      <c r="J14254" s="24" t="s">
        <v>63834</v>
      </c>
      <c r="K14254" s="24" t="s">
        <v>63834</v>
      </c>
      <c r="L14254" t="s">
        <v>547</v>
      </c>
      <c r="M14254" s="24" t="s">
        <v>63828</v>
      </c>
      <c r="N14254" t="s">
        <v>117719</v>
      </c>
      <c r="O14254" t="s">
        <v>117720</v>
      </c>
      <c r="P14254" t="s">
        <v>117721</v>
      </c>
      <c r="Q14254" t="s">
        <v>117722</v>
      </c>
      <c r="R14254" t="s">
        <v>80336</v>
      </c>
      <c r="S14254" s="24">
        <v>246.16499999999999</v>
      </c>
      <c r="T14254" s="24">
        <v>246.04162500000001</v>
      </c>
    </row>
    <row r="14255" spans="1:20" x14ac:dyDescent="0.3">
      <c r="A14255" s="24" t="s">
        <v>3135</v>
      </c>
      <c r="B14255" s="24" t="s">
        <v>3137</v>
      </c>
      <c r="C14255" s="24"/>
      <c r="D14255" s="24" t="s">
        <v>3136</v>
      </c>
      <c r="E14255" s="24"/>
      <c r="F14255" t="s">
        <v>3138</v>
      </c>
      <c r="G14255" t="s">
        <v>124952</v>
      </c>
      <c r="H14255" t="s">
        <v>124952</v>
      </c>
      <c r="J14255" s="24" t="s">
        <v>63834</v>
      </c>
      <c r="K14255" s="24" t="s">
        <v>63834</v>
      </c>
      <c r="L14255" t="s">
        <v>547</v>
      </c>
      <c r="M14255" s="24" t="s">
        <v>63828</v>
      </c>
      <c r="N14255" t="s">
        <v>117723</v>
      </c>
      <c r="O14255" t="s">
        <v>117724</v>
      </c>
      <c r="P14255" t="s">
        <v>117725</v>
      </c>
      <c r="Q14255" t="s">
        <v>117726</v>
      </c>
      <c r="R14255" t="s">
        <v>117727</v>
      </c>
      <c r="S14255" s="24">
        <v>429.14</v>
      </c>
      <c r="T14255" s="24">
        <v>427.98055399999998</v>
      </c>
    </row>
    <row r="14256" spans="1:20" x14ac:dyDescent="0.3">
      <c r="A14256" s="24" t="s">
        <v>30937</v>
      </c>
      <c r="B14256" s="24" t="s">
        <v>30939</v>
      </c>
      <c r="C14256" s="24"/>
      <c r="D14256" s="24" t="s">
        <v>30938</v>
      </c>
      <c r="E14256" s="24"/>
      <c r="F14256" t="s">
        <v>30940</v>
      </c>
      <c r="G14256" t="s">
        <v>124952</v>
      </c>
      <c r="H14256" t="s">
        <v>124952</v>
      </c>
      <c r="J14256" s="24" t="s">
        <v>63834</v>
      </c>
      <c r="K14256" s="24" t="s">
        <v>63834</v>
      </c>
      <c r="L14256" t="s">
        <v>547</v>
      </c>
      <c r="M14256" s="24" t="s">
        <v>63828</v>
      </c>
      <c r="N14256" t="s">
        <v>117728</v>
      </c>
      <c r="O14256" t="s">
        <v>117729</v>
      </c>
      <c r="P14256" t="s">
        <v>117730</v>
      </c>
      <c r="Q14256" t="s">
        <v>117731</v>
      </c>
      <c r="R14256" t="s">
        <v>86808</v>
      </c>
      <c r="S14256" s="24">
        <v>232.18199999999999</v>
      </c>
      <c r="T14256" s="24">
        <v>232.06236100000001</v>
      </c>
    </row>
    <row r="14257" spans="1:20" x14ac:dyDescent="0.3">
      <c r="A14257" s="24" t="s">
        <v>46577</v>
      </c>
      <c r="B14257" s="24" t="s">
        <v>46579</v>
      </c>
      <c r="C14257" s="24"/>
      <c r="D14257" s="24" t="s">
        <v>46578</v>
      </c>
      <c r="E14257" s="24"/>
      <c r="F14257" t="s">
        <v>46580</v>
      </c>
      <c r="G14257" t="s">
        <v>124952</v>
      </c>
      <c r="H14257" t="s">
        <v>124952</v>
      </c>
      <c r="J14257" s="24" t="s">
        <v>63834</v>
      </c>
      <c r="K14257" s="24" t="s">
        <v>63834</v>
      </c>
      <c r="L14257" t="s">
        <v>547</v>
      </c>
      <c r="M14257" s="24" t="s">
        <v>63828</v>
      </c>
      <c r="N14257" t="s">
        <v>117732</v>
      </c>
      <c r="O14257" t="s">
        <v>117733</v>
      </c>
      <c r="P14257" t="s">
        <v>117734</v>
      </c>
      <c r="Q14257" t="s">
        <v>117735</v>
      </c>
      <c r="R14257" t="s">
        <v>117736</v>
      </c>
      <c r="S14257" s="24">
        <v>456.23500000000001</v>
      </c>
      <c r="T14257" s="24">
        <v>456.04958599999998</v>
      </c>
    </row>
    <row r="14258" spans="1:20" x14ac:dyDescent="0.3">
      <c r="A14258" s="24" t="s">
        <v>20815</v>
      </c>
      <c r="B14258" s="24" t="s">
        <v>20817</v>
      </c>
      <c r="C14258" s="24"/>
      <c r="D14258" s="24" t="s">
        <v>20816</v>
      </c>
      <c r="E14258" s="24"/>
      <c r="F14258" t="s">
        <v>20818</v>
      </c>
      <c r="G14258" t="s">
        <v>124952</v>
      </c>
      <c r="H14258" t="s">
        <v>124952</v>
      </c>
      <c r="J14258" s="24" t="s">
        <v>63834</v>
      </c>
      <c r="K14258" s="24" t="s">
        <v>63834</v>
      </c>
      <c r="L14258" t="s">
        <v>547</v>
      </c>
      <c r="M14258" s="24" t="s">
        <v>63828</v>
      </c>
      <c r="N14258" t="s">
        <v>117737</v>
      </c>
      <c r="O14258" t="s">
        <v>117738</v>
      </c>
      <c r="P14258" t="s">
        <v>117739</v>
      </c>
      <c r="Q14258" t="s">
        <v>117740</v>
      </c>
      <c r="R14258" t="s">
        <v>117741</v>
      </c>
      <c r="S14258" s="24">
        <v>246.934</v>
      </c>
      <c r="T14258" s="24">
        <v>245.911497</v>
      </c>
    </row>
    <row r="14259" spans="1:20" x14ac:dyDescent="0.3">
      <c r="A14259" s="24" t="s">
        <v>18088</v>
      </c>
      <c r="B14259" s="24" t="s">
        <v>18090</v>
      </c>
      <c r="C14259" s="24"/>
      <c r="D14259" s="24" t="s">
        <v>18089</v>
      </c>
      <c r="E14259" s="24"/>
      <c r="F14259" t="s">
        <v>18091</v>
      </c>
      <c r="G14259" t="s">
        <v>124952</v>
      </c>
      <c r="H14259" t="s">
        <v>124952</v>
      </c>
      <c r="J14259" s="24" t="s">
        <v>63834</v>
      </c>
      <c r="K14259" s="24" t="s">
        <v>63834</v>
      </c>
      <c r="L14259" t="s">
        <v>547</v>
      </c>
      <c r="M14259" s="24" t="s">
        <v>63828</v>
      </c>
      <c r="N14259" t="s">
        <v>117742</v>
      </c>
      <c r="O14259" t="s">
        <v>117743</v>
      </c>
      <c r="P14259" t="s">
        <v>117744</v>
      </c>
      <c r="Q14259" t="s">
        <v>117745</v>
      </c>
      <c r="R14259" t="s">
        <v>87762</v>
      </c>
      <c r="S14259" s="24">
        <v>244.971</v>
      </c>
      <c r="T14259" s="24">
        <v>243.91469000000001</v>
      </c>
    </row>
    <row r="14260" spans="1:20" x14ac:dyDescent="0.3">
      <c r="A14260" s="24" t="s">
        <v>51098</v>
      </c>
      <c r="B14260" s="24" t="s">
        <v>51100</v>
      </c>
      <c r="C14260" s="24"/>
      <c r="D14260" s="24" t="s">
        <v>51099</v>
      </c>
      <c r="E14260" s="24"/>
      <c r="F14260" t="s">
        <v>51101</v>
      </c>
      <c r="G14260" t="s">
        <v>124952</v>
      </c>
      <c r="H14260" t="s">
        <v>124952</v>
      </c>
      <c r="J14260" s="24" t="s">
        <v>63834</v>
      </c>
      <c r="K14260" s="24" t="s">
        <v>63834</v>
      </c>
      <c r="L14260" t="s">
        <v>547</v>
      </c>
      <c r="M14260" s="24" t="s">
        <v>63828</v>
      </c>
      <c r="N14260" t="s">
        <v>117746</v>
      </c>
      <c r="O14260" t="s">
        <v>117747</v>
      </c>
      <c r="P14260" t="s">
        <v>117748</v>
      </c>
      <c r="Q14260" t="s">
        <v>117749</v>
      </c>
      <c r="R14260" t="s">
        <v>64683</v>
      </c>
      <c r="S14260" s="24">
        <v>194.12899999999999</v>
      </c>
      <c r="T14260" s="24">
        <v>194.03547699999999</v>
      </c>
    </row>
    <row r="14261" spans="1:20" x14ac:dyDescent="0.3">
      <c r="A14261" s="24" t="s">
        <v>43404</v>
      </c>
      <c r="B14261" s="24" t="s">
        <v>43406</v>
      </c>
      <c r="C14261" s="24"/>
      <c r="D14261" s="24" t="s">
        <v>43405</v>
      </c>
      <c r="E14261" s="24"/>
      <c r="F14261" t="s">
        <v>43407</v>
      </c>
      <c r="G14261" t="s">
        <v>124952</v>
      </c>
      <c r="H14261" t="s">
        <v>124952</v>
      </c>
      <c r="J14261" s="24" t="s">
        <v>63834</v>
      </c>
      <c r="K14261" s="24" t="s">
        <v>63834</v>
      </c>
      <c r="L14261" t="s">
        <v>547</v>
      </c>
      <c r="M14261" s="24" t="s">
        <v>63828</v>
      </c>
      <c r="N14261" t="s">
        <v>117750</v>
      </c>
      <c r="O14261" t="s">
        <v>43407</v>
      </c>
      <c r="P14261" t="s">
        <v>117751</v>
      </c>
      <c r="Q14261" t="s">
        <v>117752</v>
      </c>
      <c r="R14261" t="s">
        <v>67818</v>
      </c>
      <c r="S14261" s="24">
        <v>257.93</v>
      </c>
      <c r="T14261" s="24">
        <v>258.02867800000001</v>
      </c>
    </row>
    <row r="14262" spans="1:20" x14ac:dyDescent="0.3">
      <c r="A14262" s="24" t="s">
        <v>15180</v>
      </c>
      <c r="B14262" s="24" t="s">
        <v>15182</v>
      </c>
      <c r="C14262" s="24"/>
      <c r="D14262" s="24" t="s">
        <v>15181</v>
      </c>
      <c r="E14262" s="24"/>
      <c r="F14262" t="s">
        <v>15183</v>
      </c>
      <c r="G14262" t="s">
        <v>124952</v>
      </c>
      <c r="H14262" t="s">
        <v>124952</v>
      </c>
      <c r="J14262" s="24" t="s">
        <v>63834</v>
      </c>
      <c r="K14262" s="24" t="s">
        <v>63834</v>
      </c>
      <c r="L14262" t="s">
        <v>547</v>
      </c>
      <c r="M14262" s="24" t="s">
        <v>63828</v>
      </c>
      <c r="N14262" t="s">
        <v>117753</v>
      </c>
      <c r="O14262" t="s">
        <v>117754</v>
      </c>
      <c r="P14262" t="s">
        <v>117755</v>
      </c>
      <c r="Q14262" t="s">
        <v>117756</v>
      </c>
      <c r="R14262" t="s">
        <v>117757</v>
      </c>
      <c r="S14262" s="24">
        <v>495.96</v>
      </c>
      <c r="T14262" s="24">
        <v>495.87452200000001</v>
      </c>
    </row>
    <row r="14263" spans="1:20" x14ac:dyDescent="0.3">
      <c r="A14263" s="24" t="s">
        <v>2602</v>
      </c>
      <c r="B14263" s="24" t="s">
        <v>2604</v>
      </c>
      <c r="C14263" s="24"/>
      <c r="D14263" s="24" t="s">
        <v>2603</v>
      </c>
      <c r="E14263" s="24"/>
      <c r="F14263" t="s">
        <v>2605</v>
      </c>
      <c r="G14263" t="s">
        <v>124952</v>
      </c>
      <c r="H14263" t="s">
        <v>124952</v>
      </c>
      <c r="J14263" s="24" t="s">
        <v>63834</v>
      </c>
      <c r="K14263" s="24" t="s">
        <v>63834</v>
      </c>
      <c r="L14263" t="s">
        <v>547</v>
      </c>
      <c r="M14263" s="24" t="s">
        <v>63828</v>
      </c>
      <c r="N14263" t="s">
        <v>117758</v>
      </c>
      <c r="O14263" t="s">
        <v>2605</v>
      </c>
      <c r="P14263" t="s">
        <v>117759</v>
      </c>
      <c r="Q14263" t="s">
        <v>117760</v>
      </c>
      <c r="R14263" t="s">
        <v>117761</v>
      </c>
      <c r="S14263" s="24">
        <v>300.58999999999997</v>
      </c>
      <c r="T14263" s="24">
        <v>299.98889500000001</v>
      </c>
    </row>
    <row r="14264" spans="1:20" x14ac:dyDescent="0.3">
      <c r="A14264" s="24" t="s">
        <v>27732</v>
      </c>
      <c r="B14264" s="24" t="s">
        <v>27734</v>
      </c>
      <c r="C14264" s="24"/>
      <c r="D14264" s="24" t="s">
        <v>27733</v>
      </c>
      <c r="E14264" s="24"/>
      <c r="F14264" t="s">
        <v>27735</v>
      </c>
      <c r="G14264" t="s">
        <v>124952</v>
      </c>
      <c r="H14264" t="s">
        <v>124952</v>
      </c>
      <c r="J14264" s="24" t="s">
        <v>63834</v>
      </c>
      <c r="K14264" s="24" t="s">
        <v>63834</v>
      </c>
      <c r="L14264" t="s">
        <v>547</v>
      </c>
      <c r="M14264" s="24" t="s">
        <v>63828</v>
      </c>
      <c r="N14264" t="s">
        <v>117762</v>
      </c>
      <c r="O14264" t="s">
        <v>27735</v>
      </c>
      <c r="P14264" t="s">
        <v>117763</v>
      </c>
      <c r="Q14264" t="s">
        <v>117764</v>
      </c>
      <c r="R14264" t="s">
        <v>117765</v>
      </c>
      <c r="S14264" s="24">
        <v>139.87</v>
      </c>
      <c r="T14264" s="24">
        <v>140.025644</v>
      </c>
    </row>
    <row r="14265" spans="1:20" x14ac:dyDescent="0.3">
      <c r="A14265" s="24" t="s">
        <v>52822</v>
      </c>
      <c r="B14265" s="24" t="s">
        <v>52824</v>
      </c>
      <c r="C14265" s="24"/>
      <c r="D14265" s="24" t="s">
        <v>52823</v>
      </c>
      <c r="E14265" s="24"/>
      <c r="F14265" t="s">
        <v>52825</v>
      </c>
      <c r="G14265" t="s">
        <v>124952</v>
      </c>
      <c r="H14265" t="s">
        <v>124952</v>
      </c>
      <c r="J14265" s="24" t="s">
        <v>63834</v>
      </c>
      <c r="K14265" s="24" t="s">
        <v>63834</v>
      </c>
      <c r="L14265" t="s">
        <v>547</v>
      </c>
      <c r="M14265" s="24" t="s">
        <v>63828</v>
      </c>
      <c r="N14265" t="s">
        <v>117766</v>
      </c>
      <c r="O14265" t="s">
        <v>117767</v>
      </c>
      <c r="P14265" t="s">
        <v>117768</v>
      </c>
      <c r="Q14265" t="s">
        <v>117769</v>
      </c>
      <c r="R14265" t="s">
        <v>68603</v>
      </c>
      <c r="S14265" s="24">
        <v>228.137</v>
      </c>
      <c r="T14265" s="24">
        <v>228.03736900000001</v>
      </c>
    </row>
    <row r="14266" spans="1:20" x14ac:dyDescent="0.3">
      <c r="A14266" s="24" t="s">
        <v>45777</v>
      </c>
      <c r="B14266" s="24" t="s">
        <v>45779</v>
      </c>
      <c r="C14266" s="24"/>
      <c r="D14266" s="24" t="s">
        <v>45778</v>
      </c>
      <c r="E14266" s="24"/>
      <c r="F14266" t="s">
        <v>45780</v>
      </c>
      <c r="G14266" t="s">
        <v>124952</v>
      </c>
      <c r="H14266" t="s">
        <v>124952</v>
      </c>
      <c r="J14266" s="24" t="s">
        <v>63834</v>
      </c>
      <c r="K14266" s="24" t="s">
        <v>63834</v>
      </c>
      <c r="L14266" t="s">
        <v>547</v>
      </c>
      <c r="M14266" s="24" t="s">
        <v>63828</v>
      </c>
      <c r="N14266" t="s">
        <v>117770</v>
      </c>
      <c r="O14266" t="s">
        <v>45780</v>
      </c>
      <c r="P14266" t="s">
        <v>117771</v>
      </c>
      <c r="Q14266" t="s">
        <v>117772</v>
      </c>
      <c r="R14266" t="s">
        <v>117773</v>
      </c>
      <c r="S14266" s="24">
        <v>348.5</v>
      </c>
      <c r="T14266" s="24">
        <v>347.94111700000002</v>
      </c>
    </row>
    <row r="14267" spans="1:20" x14ac:dyDescent="0.3">
      <c r="A14267" s="24" t="s">
        <v>9918</v>
      </c>
      <c r="B14267" s="24" t="s">
        <v>9920</v>
      </c>
      <c r="C14267" s="24"/>
      <c r="D14267" s="24" t="s">
        <v>9919</v>
      </c>
      <c r="E14267" s="24"/>
      <c r="F14267" t="s">
        <v>9921</v>
      </c>
      <c r="G14267" t="s">
        <v>124952</v>
      </c>
      <c r="H14267" t="s">
        <v>124952</v>
      </c>
      <c r="J14267" s="24" t="s">
        <v>63834</v>
      </c>
      <c r="K14267" s="24" t="s">
        <v>63834</v>
      </c>
      <c r="L14267" t="s">
        <v>547</v>
      </c>
      <c r="M14267" s="24" t="s">
        <v>63828</v>
      </c>
      <c r="N14267" t="s">
        <v>117774</v>
      </c>
      <c r="O14267" t="s">
        <v>117775</v>
      </c>
      <c r="P14267" t="s">
        <v>117776</v>
      </c>
      <c r="Q14267" t="s">
        <v>117777</v>
      </c>
      <c r="R14267" t="s">
        <v>79196</v>
      </c>
      <c r="S14267" s="24">
        <v>566.21400000000006</v>
      </c>
      <c r="T14267" s="24">
        <v>566.01745800000003</v>
      </c>
    </row>
    <row r="14268" spans="1:20" x14ac:dyDescent="0.3">
      <c r="A14268" s="24" t="s">
        <v>6553</v>
      </c>
      <c r="B14268" s="24" t="s">
        <v>6555</v>
      </c>
      <c r="C14268" s="24"/>
      <c r="D14268" s="24" t="s">
        <v>6554</v>
      </c>
      <c r="E14268" s="24"/>
      <c r="F14268" t="s">
        <v>6556</v>
      </c>
      <c r="G14268" t="s">
        <v>124952</v>
      </c>
      <c r="H14268" t="s">
        <v>124952</v>
      </c>
      <c r="J14268" s="24" t="s">
        <v>63834</v>
      </c>
      <c r="K14268" s="24" t="s">
        <v>63834</v>
      </c>
      <c r="L14268" t="s">
        <v>547</v>
      </c>
      <c r="M14268" s="24" t="s">
        <v>63828</v>
      </c>
      <c r="N14268" t="s">
        <v>117778</v>
      </c>
      <c r="O14268" t="s">
        <v>117779</v>
      </c>
      <c r="P14268" t="s">
        <v>117780</v>
      </c>
      <c r="Q14268" t="s">
        <v>117781</v>
      </c>
      <c r="R14268" t="s">
        <v>117782</v>
      </c>
      <c r="S14268" s="24">
        <v>294.11700000000002</v>
      </c>
      <c r="T14268" s="24">
        <v>294.03023300000001</v>
      </c>
    </row>
    <row r="14269" spans="1:20" x14ac:dyDescent="0.3">
      <c r="A14269" s="24" t="s">
        <v>12861</v>
      </c>
      <c r="B14269" s="24" t="s">
        <v>12863</v>
      </c>
      <c r="C14269" s="24"/>
      <c r="D14269" s="24" t="s">
        <v>12862</v>
      </c>
      <c r="E14269" s="24"/>
      <c r="F14269" t="s">
        <v>12864</v>
      </c>
      <c r="G14269" t="s">
        <v>124952</v>
      </c>
      <c r="H14269" t="s">
        <v>124952</v>
      </c>
      <c r="J14269" s="24" t="s">
        <v>63834</v>
      </c>
      <c r="K14269" s="24" t="s">
        <v>63834</v>
      </c>
      <c r="L14269" t="s">
        <v>547</v>
      </c>
      <c r="M14269" s="24" t="s">
        <v>63828</v>
      </c>
      <c r="N14269" t="s">
        <v>117783</v>
      </c>
      <c r="O14269" t="s">
        <v>12864</v>
      </c>
      <c r="P14269" t="s">
        <v>117784</v>
      </c>
      <c r="Q14269" t="s">
        <v>117785</v>
      </c>
      <c r="R14269" t="s">
        <v>104393</v>
      </c>
      <c r="S14269" s="24">
        <v>311.92500000000001</v>
      </c>
      <c r="T14269" s="24">
        <v>311.88821000000002</v>
      </c>
    </row>
    <row r="14270" spans="1:20" x14ac:dyDescent="0.3">
      <c r="A14270" s="24" t="s">
        <v>31919</v>
      </c>
      <c r="B14270" s="24" t="s">
        <v>31921</v>
      </c>
      <c r="C14270" s="24"/>
      <c r="D14270" s="24" t="s">
        <v>31920</v>
      </c>
      <c r="E14270" s="24"/>
      <c r="F14270" t="s">
        <v>31922</v>
      </c>
      <c r="G14270" t="s">
        <v>124952</v>
      </c>
      <c r="H14270" t="s">
        <v>124952</v>
      </c>
      <c r="J14270" s="24" t="s">
        <v>63834</v>
      </c>
      <c r="K14270" s="24" t="s">
        <v>63834</v>
      </c>
      <c r="L14270" t="s">
        <v>547</v>
      </c>
      <c r="M14270" s="24" t="s">
        <v>63828</v>
      </c>
      <c r="N14270" t="s">
        <v>117786</v>
      </c>
      <c r="O14270" t="s">
        <v>117787</v>
      </c>
      <c r="P14270" t="s">
        <v>117788</v>
      </c>
      <c r="Q14270" t="s">
        <v>117789</v>
      </c>
      <c r="R14270" t="s">
        <v>73679</v>
      </c>
      <c r="S14270" s="24">
        <v>268.97000000000003</v>
      </c>
      <c r="T14270" s="24">
        <v>267.92812400000003</v>
      </c>
    </row>
    <row r="14271" spans="1:20" x14ac:dyDescent="0.3">
      <c r="A14271" s="24" t="s">
        <v>30846</v>
      </c>
      <c r="B14271" s="24" t="s">
        <v>30848</v>
      </c>
      <c r="C14271" s="24"/>
      <c r="D14271" s="24" t="s">
        <v>30847</v>
      </c>
      <c r="E14271" s="24"/>
      <c r="F14271" t="s">
        <v>30849</v>
      </c>
      <c r="G14271" t="s">
        <v>124952</v>
      </c>
      <c r="H14271" t="s">
        <v>124952</v>
      </c>
      <c r="J14271" s="24" t="s">
        <v>63834</v>
      </c>
      <c r="K14271" s="24" t="s">
        <v>63834</v>
      </c>
      <c r="L14271" t="s">
        <v>547</v>
      </c>
      <c r="M14271" s="24" t="s">
        <v>63828</v>
      </c>
      <c r="N14271" t="s">
        <v>117790</v>
      </c>
      <c r="O14271" t="s">
        <v>117791</v>
      </c>
      <c r="P14271" t="s">
        <v>117792</v>
      </c>
      <c r="Q14271" t="s">
        <v>117793</v>
      </c>
      <c r="R14271" t="s">
        <v>97383</v>
      </c>
      <c r="S14271" s="24">
        <v>252.52</v>
      </c>
      <c r="T14271" s="24">
        <v>251.95767499999999</v>
      </c>
    </row>
    <row r="14272" spans="1:20" x14ac:dyDescent="0.3">
      <c r="A14272" s="24" t="s">
        <v>23755</v>
      </c>
      <c r="B14272" s="24" t="s">
        <v>23757</v>
      </c>
      <c r="C14272" s="24"/>
      <c r="D14272" s="24" t="s">
        <v>23756</v>
      </c>
      <c r="E14272" s="24"/>
      <c r="F14272" t="s">
        <v>23758</v>
      </c>
      <c r="G14272" t="s">
        <v>124952</v>
      </c>
      <c r="H14272" t="s">
        <v>124952</v>
      </c>
      <c r="J14272" s="24" t="s">
        <v>63834</v>
      </c>
      <c r="K14272" s="24" t="s">
        <v>63834</v>
      </c>
      <c r="L14272" t="s">
        <v>547</v>
      </c>
      <c r="M14272" s="24" t="s">
        <v>63828</v>
      </c>
      <c r="N14272" t="s">
        <v>117794</v>
      </c>
      <c r="O14272" t="s">
        <v>117795</v>
      </c>
      <c r="P14272" t="s">
        <v>117796</v>
      </c>
      <c r="Q14272" t="s">
        <v>117797</v>
      </c>
      <c r="R14272" t="s">
        <v>117798</v>
      </c>
      <c r="S14272" s="24">
        <v>230.53</v>
      </c>
      <c r="T14272" s="24">
        <v>229.993312</v>
      </c>
    </row>
    <row r="14273" spans="1:20" x14ac:dyDescent="0.3">
      <c r="A14273" s="24" t="s">
        <v>45848</v>
      </c>
      <c r="B14273" s="24" t="s">
        <v>45850</v>
      </c>
      <c r="C14273" s="24"/>
      <c r="D14273" s="24" t="s">
        <v>45849</v>
      </c>
      <c r="E14273" s="24"/>
      <c r="F14273" t="s">
        <v>45851</v>
      </c>
      <c r="G14273" t="s">
        <v>124952</v>
      </c>
      <c r="H14273" t="s">
        <v>124952</v>
      </c>
      <c r="J14273" s="24" t="s">
        <v>63834</v>
      </c>
      <c r="K14273" s="24" t="s">
        <v>63834</v>
      </c>
      <c r="L14273" t="s">
        <v>547</v>
      </c>
      <c r="M14273" s="24" t="s">
        <v>63828</v>
      </c>
      <c r="N14273" t="s">
        <v>117799</v>
      </c>
      <c r="O14273" t="s">
        <v>117800</v>
      </c>
      <c r="P14273" t="s">
        <v>117801</v>
      </c>
      <c r="Q14273" t="s">
        <v>117802</v>
      </c>
      <c r="R14273" t="s">
        <v>82730</v>
      </c>
      <c r="S14273" s="24">
        <v>144.02500000000001</v>
      </c>
      <c r="T14273" s="24">
        <v>143.983442</v>
      </c>
    </row>
    <row r="14274" spans="1:20" x14ac:dyDescent="0.3">
      <c r="A14274" s="24" t="s">
        <v>28612</v>
      </c>
      <c r="B14274" s="24" t="s">
        <v>28614</v>
      </c>
      <c r="C14274" s="24"/>
      <c r="D14274" s="24" t="s">
        <v>28613</v>
      </c>
      <c r="E14274" s="24"/>
      <c r="F14274" t="s">
        <v>28615</v>
      </c>
      <c r="G14274" t="s">
        <v>124952</v>
      </c>
      <c r="H14274" t="s">
        <v>124952</v>
      </c>
      <c r="J14274" s="24" t="s">
        <v>63834</v>
      </c>
      <c r="K14274" s="24" t="s">
        <v>63834</v>
      </c>
      <c r="L14274" t="s">
        <v>547</v>
      </c>
      <c r="M14274" s="24" t="s">
        <v>63828</v>
      </c>
      <c r="N14274" t="s">
        <v>117803</v>
      </c>
      <c r="O14274" t="s">
        <v>117804</v>
      </c>
      <c r="P14274" t="s">
        <v>117805</v>
      </c>
      <c r="Q14274" t="s">
        <v>117806</v>
      </c>
      <c r="R14274" t="s">
        <v>67510</v>
      </c>
      <c r="S14274" s="24">
        <v>144.06899999999999</v>
      </c>
      <c r="T14274" s="24">
        <v>144.01982699999999</v>
      </c>
    </row>
    <row r="14275" spans="1:20" x14ac:dyDescent="0.3">
      <c r="A14275" s="24" t="s">
        <v>34947</v>
      </c>
      <c r="B14275" s="24" t="s">
        <v>34949</v>
      </c>
      <c r="C14275" s="24"/>
      <c r="D14275" s="24" t="s">
        <v>34948</v>
      </c>
      <c r="E14275" s="24"/>
      <c r="F14275" t="s">
        <v>34950</v>
      </c>
      <c r="G14275" t="s">
        <v>124952</v>
      </c>
      <c r="H14275" t="s">
        <v>124952</v>
      </c>
      <c r="J14275" s="24" t="s">
        <v>63834</v>
      </c>
      <c r="K14275" s="24" t="s">
        <v>63834</v>
      </c>
      <c r="L14275" t="s">
        <v>547</v>
      </c>
      <c r="M14275" s="24" t="s">
        <v>63828</v>
      </c>
      <c r="N14275" t="s">
        <v>117807</v>
      </c>
      <c r="O14275" t="s">
        <v>117808</v>
      </c>
      <c r="P14275" t="s">
        <v>117809</v>
      </c>
      <c r="Q14275" t="s">
        <v>117810</v>
      </c>
      <c r="R14275" t="s">
        <v>79108</v>
      </c>
      <c r="S14275" s="24">
        <v>252.14</v>
      </c>
      <c r="T14275" s="24">
        <v>252.02097000000001</v>
      </c>
    </row>
    <row r="14276" spans="1:20" x14ac:dyDescent="0.3">
      <c r="A14276" s="24" t="s">
        <v>12628</v>
      </c>
      <c r="B14276" s="24" t="s">
        <v>12630</v>
      </c>
      <c r="C14276" s="24"/>
      <c r="D14276" s="24" t="s">
        <v>12629</v>
      </c>
      <c r="E14276" s="24"/>
      <c r="F14276" t="s">
        <v>12631</v>
      </c>
      <c r="G14276" t="s">
        <v>124952</v>
      </c>
      <c r="H14276" t="s">
        <v>124952</v>
      </c>
      <c r="J14276" s="24" t="s">
        <v>63834</v>
      </c>
      <c r="K14276" s="24" t="s">
        <v>63834</v>
      </c>
      <c r="L14276" t="s">
        <v>547</v>
      </c>
      <c r="M14276" s="24" t="s">
        <v>63828</v>
      </c>
      <c r="N14276" t="s">
        <v>117811</v>
      </c>
      <c r="O14276" t="s">
        <v>12631</v>
      </c>
      <c r="P14276" t="s">
        <v>117812</v>
      </c>
      <c r="Q14276" t="s">
        <v>117813</v>
      </c>
      <c r="R14276" t="s">
        <v>117814</v>
      </c>
      <c r="S14276" s="24">
        <v>516.43100000000004</v>
      </c>
      <c r="T14276" s="24">
        <v>516.20616700000005</v>
      </c>
    </row>
    <row r="14277" spans="1:20" x14ac:dyDescent="0.3">
      <c r="A14277" s="24" t="s">
        <v>40616</v>
      </c>
      <c r="B14277" s="24" t="s">
        <v>40618</v>
      </c>
      <c r="C14277" s="24"/>
      <c r="D14277" s="24" t="s">
        <v>40617</v>
      </c>
      <c r="E14277" s="24"/>
      <c r="F14277" t="s">
        <v>40619</v>
      </c>
      <c r="G14277" t="s">
        <v>124952</v>
      </c>
      <c r="H14277" t="s">
        <v>124952</v>
      </c>
      <c r="J14277" s="24" t="s">
        <v>63834</v>
      </c>
      <c r="K14277" s="24" t="s">
        <v>63834</v>
      </c>
      <c r="L14277" t="s">
        <v>547</v>
      </c>
      <c r="M14277" s="24" t="s">
        <v>63828</v>
      </c>
      <c r="N14277" t="s">
        <v>117815</v>
      </c>
      <c r="O14277" t="s">
        <v>117816</v>
      </c>
      <c r="P14277" t="s">
        <v>117817</v>
      </c>
      <c r="Q14277" t="s">
        <v>117818</v>
      </c>
      <c r="R14277" t="s">
        <v>110904</v>
      </c>
      <c r="S14277" s="24">
        <v>295.18799999999999</v>
      </c>
      <c r="T14277" s="24">
        <v>295.054416</v>
      </c>
    </row>
    <row r="14278" spans="1:20" x14ac:dyDescent="0.3">
      <c r="A14278" s="24" t="s">
        <v>2200</v>
      </c>
      <c r="B14278" s="24" t="s">
        <v>2202</v>
      </c>
      <c r="C14278" s="24"/>
      <c r="D14278" s="24" t="s">
        <v>2201</v>
      </c>
      <c r="E14278" s="24"/>
      <c r="F14278" t="s">
        <v>2203</v>
      </c>
      <c r="G14278" t="s">
        <v>124952</v>
      </c>
      <c r="H14278" t="s">
        <v>124952</v>
      </c>
      <c r="J14278" s="24" t="s">
        <v>63834</v>
      </c>
      <c r="K14278" s="24" t="s">
        <v>63834</v>
      </c>
      <c r="L14278" t="s">
        <v>547</v>
      </c>
      <c r="M14278" s="24" t="s">
        <v>63828</v>
      </c>
      <c r="N14278" t="s">
        <v>117819</v>
      </c>
      <c r="O14278" t="s">
        <v>117820</v>
      </c>
      <c r="P14278" t="s">
        <v>117821</v>
      </c>
      <c r="Q14278" t="s">
        <v>117822</v>
      </c>
      <c r="R14278" t="s">
        <v>117823</v>
      </c>
      <c r="S14278" s="24">
        <v>198.95</v>
      </c>
      <c r="T14278" s="24">
        <v>197.94621900000001</v>
      </c>
    </row>
    <row r="14279" spans="1:20" x14ac:dyDescent="0.3">
      <c r="A14279" s="24" t="s">
        <v>42854</v>
      </c>
      <c r="B14279" s="24" t="s">
        <v>42856</v>
      </c>
      <c r="C14279" s="24"/>
      <c r="D14279" s="24" t="s">
        <v>42855</v>
      </c>
      <c r="E14279" s="24"/>
      <c r="F14279" t="s">
        <v>42857</v>
      </c>
      <c r="G14279" t="s">
        <v>124952</v>
      </c>
      <c r="H14279" t="s">
        <v>124952</v>
      </c>
      <c r="J14279" s="24" t="s">
        <v>63834</v>
      </c>
      <c r="K14279" s="24" t="s">
        <v>63834</v>
      </c>
      <c r="L14279" t="s">
        <v>547</v>
      </c>
      <c r="M14279" s="24" t="s">
        <v>63828</v>
      </c>
      <c r="N14279" t="s">
        <v>117824</v>
      </c>
      <c r="O14279" t="s">
        <v>117825</v>
      </c>
      <c r="P14279" t="s">
        <v>117826</v>
      </c>
      <c r="Q14279" t="s">
        <v>117827</v>
      </c>
      <c r="R14279" t="s">
        <v>84304</v>
      </c>
      <c r="S14279" s="24">
        <v>509.863</v>
      </c>
      <c r="T14279" s="24">
        <v>507.81432000000001</v>
      </c>
    </row>
    <row r="14280" spans="1:20" x14ac:dyDescent="0.3">
      <c r="A14280" s="24" t="s">
        <v>27934</v>
      </c>
      <c r="B14280" s="24" t="s">
        <v>27936</v>
      </c>
      <c r="C14280" s="24"/>
      <c r="D14280" s="24" t="s">
        <v>27935</v>
      </c>
      <c r="E14280" s="24"/>
      <c r="F14280" t="s">
        <v>27937</v>
      </c>
      <c r="G14280" t="s">
        <v>124952</v>
      </c>
      <c r="H14280" t="s">
        <v>124952</v>
      </c>
      <c r="J14280" s="24" t="s">
        <v>63834</v>
      </c>
      <c r="K14280" s="24" t="s">
        <v>63834</v>
      </c>
      <c r="L14280" t="s">
        <v>547</v>
      </c>
      <c r="M14280" s="24" t="s">
        <v>63828</v>
      </c>
      <c r="N14280" t="s">
        <v>117828</v>
      </c>
      <c r="O14280" t="s">
        <v>27937</v>
      </c>
      <c r="P14280" t="s">
        <v>117829</v>
      </c>
      <c r="Q14280" t="s">
        <v>117830</v>
      </c>
      <c r="R14280" t="s">
        <v>117831</v>
      </c>
      <c r="S14280" s="24">
        <v>466.13200000000001</v>
      </c>
      <c r="T14280" s="24">
        <v>465.99218999999999</v>
      </c>
    </row>
    <row r="14281" spans="1:20" x14ac:dyDescent="0.3">
      <c r="A14281" s="24" t="s">
        <v>18381</v>
      </c>
      <c r="B14281" s="24" t="s">
        <v>18383</v>
      </c>
      <c r="C14281" s="24"/>
      <c r="D14281" s="24" t="s">
        <v>18382</v>
      </c>
      <c r="E14281" s="24"/>
      <c r="F14281" t="s">
        <v>18384</v>
      </c>
      <c r="G14281" t="s">
        <v>124952</v>
      </c>
      <c r="H14281" t="s">
        <v>124952</v>
      </c>
      <c r="J14281" s="24" t="s">
        <v>63834</v>
      </c>
      <c r="K14281" s="24" t="s">
        <v>63834</v>
      </c>
      <c r="L14281" t="s">
        <v>547</v>
      </c>
      <c r="M14281" s="24" t="s">
        <v>63828</v>
      </c>
      <c r="N14281" t="s">
        <v>117832</v>
      </c>
      <c r="O14281" t="s">
        <v>117833</v>
      </c>
      <c r="P14281" t="s">
        <v>117834</v>
      </c>
      <c r="Q14281" t="s">
        <v>117835</v>
      </c>
      <c r="R14281" t="s">
        <v>117836</v>
      </c>
      <c r="S14281" s="24">
        <v>348.78300000000002</v>
      </c>
      <c r="T14281" s="24">
        <v>345.78152399999999</v>
      </c>
    </row>
    <row r="14282" spans="1:20" x14ac:dyDescent="0.3">
      <c r="A14282" s="24" t="s">
        <v>15691</v>
      </c>
      <c r="B14282" s="24" t="s">
        <v>15693</v>
      </c>
      <c r="C14282" s="24"/>
      <c r="D14282" s="24" t="s">
        <v>15692</v>
      </c>
      <c r="E14282" s="24"/>
      <c r="F14282" t="s">
        <v>15694</v>
      </c>
      <c r="G14282" t="s">
        <v>124952</v>
      </c>
      <c r="H14282" t="s">
        <v>124952</v>
      </c>
      <c r="J14282" s="24" t="s">
        <v>63834</v>
      </c>
      <c r="K14282" s="24" t="s">
        <v>63834</v>
      </c>
      <c r="L14282" t="s">
        <v>547</v>
      </c>
      <c r="M14282" s="24" t="s">
        <v>63828</v>
      </c>
      <c r="N14282" t="s">
        <v>117837</v>
      </c>
      <c r="O14282" t="s">
        <v>117838</v>
      </c>
      <c r="P14282" t="s">
        <v>117839</v>
      </c>
      <c r="Q14282" t="s">
        <v>117840</v>
      </c>
      <c r="R14282" t="s">
        <v>117841</v>
      </c>
      <c r="S14282" s="24">
        <v>500.96600000000001</v>
      </c>
      <c r="T14282" s="24">
        <v>499.95310000000001</v>
      </c>
    </row>
    <row r="14283" spans="1:20" x14ac:dyDescent="0.3">
      <c r="A14283" s="24" t="s">
        <v>30655</v>
      </c>
      <c r="B14283" s="24" t="s">
        <v>30657</v>
      </c>
      <c r="C14283" s="24"/>
      <c r="D14283" s="24" t="s">
        <v>30656</v>
      </c>
      <c r="E14283" s="24"/>
      <c r="F14283" t="s">
        <v>30658</v>
      </c>
      <c r="G14283" t="s">
        <v>124952</v>
      </c>
      <c r="H14283" t="s">
        <v>124952</v>
      </c>
      <c r="J14283" s="24" t="s">
        <v>63834</v>
      </c>
      <c r="K14283" s="24" t="s">
        <v>63834</v>
      </c>
      <c r="L14283" t="s">
        <v>547</v>
      </c>
      <c r="M14283" s="24" t="s">
        <v>63828</v>
      </c>
      <c r="N14283" t="s">
        <v>117842</v>
      </c>
      <c r="O14283" t="s">
        <v>117843</v>
      </c>
      <c r="P14283" t="s">
        <v>117844</v>
      </c>
      <c r="Q14283" t="s">
        <v>117845</v>
      </c>
      <c r="R14283" t="s">
        <v>64713</v>
      </c>
      <c r="S14283" s="24">
        <v>126.078</v>
      </c>
      <c r="T14283" s="24">
        <v>126.02924899999999</v>
      </c>
    </row>
    <row r="14284" spans="1:20" x14ac:dyDescent="0.3">
      <c r="A14284" s="24" t="s">
        <v>18178</v>
      </c>
      <c r="B14284" s="24" t="s">
        <v>18180</v>
      </c>
      <c r="C14284" s="24"/>
      <c r="D14284" s="24" t="s">
        <v>18179</v>
      </c>
      <c r="E14284" s="24"/>
      <c r="F14284" t="s">
        <v>18181</v>
      </c>
      <c r="G14284" t="s">
        <v>124952</v>
      </c>
      <c r="H14284" t="s">
        <v>124952</v>
      </c>
      <c r="J14284" s="24" t="s">
        <v>63834</v>
      </c>
      <c r="K14284" s="24" t="s">
        <v>63834</v>
      </c>
      <c r="L14284" t="s">
        <v>547</v>
      </c>
      <c r="M14284" s="24" t="s">
        <v>63828</v>
      </c>
      <c r="N14284" t="s">
        <v>117846</v>
      </c>
      <c r="O14284" t="s">
        <v>117847</v>
      </c>
      <c r="P14284" t="s">
        <v>117848</v>
      </c>
      <c r="Q14284" t="s">
        <v>117849</v>
      </c>
      <c r="R14284" t="s">
        <v>117850</v>
      </c>
      <c r="S14284" s="24">
        <v>339.97899999999998</v>
      </c>
      <c r="T14284" s="24">
        <v>339.91951</v>
      </c>
    </row>
    <row r="14285" spans="1:20" x14ac:dyDescent="0.3">
      <c r="A14285" s="24" t="s">
        <v>21043</v>
      </c>
      <c r="B14285" s="24" t="s">
        <v>21045</v>
      </c>
      <c r="C14285" s="24"/>
      <c r="D14285" s="24" t="s">
        <v>21044</v>
      </c>
      <c r="E14285" s="24"/>
      <c r="F14285" t="s">
        <v>21046</v>
      </c>
      <c r="G14285" t="s">
        <v>124952</v>
      </c>
      <c r="H14285" t="s">
        <v>124952</v>
      </c>
      <c r="J14285" s="24" t="s">
        <v>63834</v>
      </c>
      <c r="K14285" s="24" t="s">
        <v>63834</v>
      </c>
      <c r="L14285" t="s">
        <v>547</v>
      </c>
      <c r="M14285" s="24" t="s">
        <v>63828</v>
      </c>
      <c r="N14285" t="s">
        <v>117851</v>
      </c>
      <c r="O14285" t="s">
        <v>117852</v>
      </c>
      <c r="P14285" t="s">
        <v>117853</v>
      </c>
      <c r="Q14285" t="s">
        <v>117854</v>
      </c>
      <c r="R14285" t="s">
        <v>70960</v>
      </c>
      <c r="S14285" s="24">
        <v>464.07799999999997</v>
      </c>
      <c r="T14285" s="24">
        <v>463.970508</v>
      </c>
    </row>
    <row r="14286" spans="1:20" x14ac:dyDescent="0.3">
      <c r="A14286" s="24" t="s">
        <v>15807</v>
      </c>
      <c r="B14286" s="24" t="s">
        <v>15809</v>
      </c>
      <c r="C14286" s="24"/>
      <c r="D14286" s="24" t="s">
        <v>15808</v>
      </c>
      <c r="E14286" s="24"/>
      <c r="F14286" t="s">
        <v>15810</v>
      </c>
      <c r="G14286" t="s">
        <v>124952</v>
      </c>
      <c r="H14286" t="s">
        <v>124952</v>
      </c>
      <c r="J14286" s="24" t="s">
        <v>63834</v>
      </c>
      <c r="K14286" s="24" t="s">
        <v>63834</v>
      </c>
      <c r="L14286" t="s">
        <v>547</v>
      </c>
      <c r="M14286" s="24" t="s">
        <v>63828</v>
      </c>
      <c r="N14286" t="s">
        <v>117855</v>
      </c>
      <c r="O14286" t="s">
        <v>117856</v>
      </c>
      <c r="P14286" t="s">
        <v>117857</v>
      </c>
      <c r="Q14286" t="s">
        <v>117858</v>
      </c>
      <c r="R14286" t="s">
        <v>117859</v>
      </c>
      <c r="S14286" s="24">
        <v>1238.184</v>
      </c>
      <c r="T14286" s="24">
        <v>1237.9201579999999</v>
      </c>
    </row>
    <row r="14287" spans="1:20" x14ac:dyDescent="0.3">
      <c r="A14287" s="24" t="s">
        <v>51159</v>
      </c>
      <c r="B14287" s="24" t="s">
        <v>51161</v>
      </c>
      <c r="C14287" s="24"/>
      <c r="D14287" s="24" t="s">
        <v>51160</v>
      </c>
      <c r="E14287" s="24"/>
      <c r="F14287" t="s">
        <v>51162</v>
      </c>
      <c r="G14287" t="s">
        <v>124952</v>
      </c>
      <c r="H14287" t="s">
        <v>124952</v>
      </c>
      <c r="J14287" s="24" t="s">
        <v>63834</v>
      </c>
      <c r="K14287" s="24" t="s">
        <v>63834</v>
      </c>
      <c r="L14287" t="s">
        <v>547</v>
      </c>
      <c r="M14287" s="24" t="s">
        <v>63828</v>
      </c>
      <c r="N14287" t="s">
        <v>117860</v>
      </c>
      <c r="O14287" t="s">
        <v>117861</v>
      </c>
      <c r="P14287" t="s">
        <v>117862</v>
      </c>
      <c r="Q14287" t="s">
        <v>117863</v>
      </c>
      <c r="R14287" t="s">
        <v>117864</v>
      </c>
      <c r="S14287" s="24">
        <v>586.29</v>
      </c>
      <c r="T14287" s="24">
        <v>586.00951599999996</v>
      </c>
    </row>
    <row r="14288" spans="1:20" x14ac:dyDescent="0.3">
      <c r="A14288" s="24" t="s">
        <v>35697</v>
      </c>
      <c r="B14288" s="24" t="s">
        <v>35699</v>
      </c>
      <c r="C14288" s="24"/>
      <c r="D14288" s="24" t="s">
        <v>35698</v>
      </c>
      <c r="E14288" s="24"/>
      <c r="F14288" t="s">
        <v>35700</v>
      </c>
      <c r="G14288" t="s">
        <v>124952</v>
      </c>
      <c r="H14288" t="s">
        <v>124952</v>
      </c>
      <c r="J14288" s="24" t="s">
        <v>63834</v>
      </c>
      <c r="K14288" s="24" t="s">
        <v>63834</v>
      </c>
      <c r="L14288" t="s">
        <v>547</v>
      </c>
      <c r="M14288" s="24" t="s">
        <v>63828</v>
      </c>
      <c r="N14288" t="s">
        <v>117865</v>
      </c>
      <c r="O14288" t="s">
        <v>117866</v>
      </c>
      <c r="P14288" t="s">
        <v>117867</v>
      </c>
      <c r="Q14288" t="s">
        <v>117868</v>
      </c>
      <c r="R14288" t="s">
        <v>117869</v>
      </c>
      <c r="S14288" s="24">
        <v>548.97299999999996</v>
      </c>
      <c r="T14288" s="24">
        <v>547.88799800000004</v>
      </c>
    </row>
    <row r="14289" spans="1:20" x14ac:dyDescent="0.3">
      <c r="A14289" s="24" t="s">
        <v>7210</v>
      </c>
      <c r="B14289" s="24" t="s">
        <v>7212</v>
      </c>
      <c r="C14289" s="24"/>
      <c r="D14289" s="24" t="s">
        <v>7211</v>
      </c>
      <c r="E14289" s="24"/>
      <c r="F14289" t="s">
        <v>7213</v>
      </c>
      <c r="G14289" t="s">
        <v>124952</v>
      </c>
      <c r="H14289" t="s">
        <v>124952</v>
      </c>
      <c r="J14289" s="24" t="s">
        <v>63834</v>
      </c>
      <c r="K14289" s="24" t="s">
        <v>63834</v>
      </c>
      <c r="L14289" t="s">
        <v>547</v>
      </c>
      <c r="M14289" s="24" t="s">
        <v>63828</v>
      </c>
      <c r="N14289" t="s">
        <v>117870</v>
      </c>
      <c r="O14289" t="s">
        <v>117871</v>
      </c>
      <c r="P14289" t="s">
        <v>117872</v>
      </c>
      <c r="Q14289" t="s">
        <v>117873</v>
      </c>
      <c r="R14289" t="s">
        <v>117874</v>
      </c>
      <c r="S14289" s="24">
        <v>400.14299999999997</v>
      </c>
      <c r="T14289" s="24">
        <v>400.02451400000001</v>
      </c>
    </row>
    <row r="14290" spans="1:20" x14ac:dyDescent="0.3">
      <c r="A14290" s="24" t="s">
        <v>5436</v>
      </c>
      <c r="B14290" s="24" t="s">
        <v>5438</v>
      </c>
      <c r="C14290" s="24"/>
      <c r="D14290" s="24" t="s">
        <v>5437</v>
      </c>
      <c r="E14290" s="24"/>
      <c r="F14290" t="s">
        <v>5439</v>
      </c>
      <c r="G14290" t="s">
        <v>124952</v>
      </c>
      <c r="H14290" t="s">
        <v>124952</v>
      </c>
      <c r="J14290" s="24" t="s">
        <v>63834</v>
      </c>
      <c r="K14290" s="24" t="s">
        <v>63834</v>
      </c>
      <c r="L14290" t="s">
        <v>547</v>
      </c>
      <c r="M14290" s="24" t="s">
        <v>63828</v>
      </c>
      <c r="N14290" t="s">
        <v>117875</v>
      </c>
      <c r="O14290" t="s">
        <v>117876</v>
      </c>
      <c r="P14290" t="s">
        <v>117877</v>
      </c>
      <c r="Q14290" t="s">
        <v>117878</v>
      </c>
      <c r="R14290" t="s">
        <v>83756</v>
      </c>
      <c r="S14290" s="24">
        <v>458.30700000000002</v>
      </c>
      <c r="T14290" s="24">
        <v>458.12791700000002</v>
      </c>
    </row>
    <row r="14291" spans="1:20" x14ac:dyDescent="0.3">
      <c r="A14291" s="24" t="s">
        <v>15831</v>
      </c>
      <c r="B14291" s="24" t="s">
        <v>15833</v>
      </c>
      <c r="C14291" s="24"/>
      <c r="D14291" s="24" t="s">
        <v>15832</v>
      </c>
      <c r="E14291" s="24"/>
      <c r="F14291" t="s">
        <v>15834</v>
      </c>
      <c r="G14291" t="s">
        <v>124952</v>
      </c>
      <c r="H14291" t="s">
        <v>124952</v>
      </c>
      <c r="J14291" s="24" t="s">
        <v>63834</v>
      </c>
      <c r="K14291" s="24" t="s">
        <v>63834</v>
      </c>
      <c r="L14291" t="s">
        <v>547</v>
      </c>
      <c r="M14291" s="24" t="s">
        <v>63828</v>
      </c>
      <c r="N14291" t="s">
        <v>117879</v>
      </c>
      <c r="O14291" t="s">
        <v>117880</v>
      </c>
      <c r="P14291" t="s">
        <v>117881</v>
      </c>
      <c r="Q14291" t="s">
        <v>117882</v>
      </c>
      <c r="R14291" t="s">
        <v>64705</v>
      </c>
      <c r="S14291" s="24">
        <v>282.05599999999998</v>
      </c>
      <c r="T14291" s="24">
        <v>281.99025999999998</v>
      </c>
    </row>
    <row r="14292" spans="1:20" x14ac:dyDescent="0.3">
      <c r="A14292" s="24" t="s">
        <v>30365</v>
      </c>
      <c r="B14292" s="24" t="s">
        <v>30367</v>
      </c>
      <c r="C14292" s="24"/>
      <c r="D14292" s="24" t="s">
        <v>30366</v>
      </c>
      <c r="E14292" s="24"/>
      <c r="F14292" t="s">
        <v>30368</v>
      </c>
      <c r="G14292" t="s">
        <v>124952</v>
      </c>
      <c r="H14292" t="s">
        <v>124952</v>
      </c>
      <c r="J14292" s="24" t="s">
        <v>63834</v>
      </c>
      <c r="K14292" s="24" t="s">
        <v>63834</v>
      </c>
      <c r="L14292" t="s">
        <v>547</v>
      </c>
      <c r="M14292" s="24" t="s">
        <v>63828</v>
      </c>
      <c r="N14292" t="s">
        <v>117883</v>
      </c>
      <c r="O14292" t="s">
        <v>117884</v>
      </c>
      <c r="P14292" t="s">
        <v>117885</v>
      </c>
      <c r="Q14292" t="s">
        <v>117886</v>
      </c>
      <c r="R14292" t="s">
        <v>73770</v>
      </c>
      <c r="S14292" s="24">
        <v>566.08500000000004</v>
      </c>
      <c r="T14292" s="24">
        <v>565.95978400000001</v>
      </c>
    </row>
    <row r="14293" spans="1:20" x14ac:dyDescent="0.3">
      <c r="A14293" s="24" t="s">
        <v>20639</v>
      </c>
      <c r="B14293" s="24" t="s">
        <v>20641</v>
      </c>
      <c r="C14293" s="24"/>
      <c r="D14293" s="24" t="s">
        <v>20640</v>
      </c>
      <c r="E14293" s="24"/>
      <c r="F14293" t="s">
        <v>20642</v>
      </c>
      <c r="G14293" t="s">
        <v>124952</v>
      </c>
      <c r="H14293" t="s">
        <v>124952</v>
      </c>
      <c r="J14293" s="24" t="s">
        <v>63834</v>
      </c>
      <c r="K14293" s="24" t="s">
        <v>63834</v>
      </c>
      <c r="L14293" t="s">
        <v>547</v>
      </c>
      <c r="M14293" s="24" t="s">
        <v>63828</v>
      </c>
      <c r="N14293" t="s">
        <v>117887</v>
      </c>
      <c r="O14293" t="s">
        <v>20642</v>
      </c>
      <c r="P14293" t="s">
        <v>117888</v>
      </c>
      <c r="Q14293" t="s">
        <v>117889</v>
      </c>
      <c r="R14293" t="s">
        <v>69135</v>
      </c>
      <c r="S14293" s="24">
        <v>500.10300000000001</v>
      </c>
      <c r="T14293" s="24">
        <v>499.98804999999999</v>
      </c>
    </row>
    <row r="14294" spans="1:20" x14ac:dyDescent="0.3">
      <c r="A14294" s="24" t="s">
        <v>20767</v>
      </c>
      <c r="B14294" s="24" t="s">
        <v>20769</v>
      </c>
      <c r="C14294" s="24"/>
      <c r="D14294" s="24" t="s">
        <v>20768</v>
      </c>
      <c r="E14294" s="24"/>
      <c r="F14294" t="s">
        <v>20770</v>
      </c>
      <c r="G14294" t="s">
        <v>124952</v>
      </c>
      <c r="H14294" t="s">
        <v>124952</v>
      </c>
      <c r="J14294" s="24" t="s">
        <v>63834</v>
      </c>
      <c r="K14294" s="24" t="s">
        <v>63834</v>
      </c>
      <c r="L14294" t="s">
        <v>547</v>
      </c>
      <c r="M14294" s="24" t="s">
        <v>63828</v>
      </c>
      <c r="N14294" t="s">
        <v>117890</v>
      </c>
      <c r="O14294" t="s">
        <v>117891</v>
      </c>
      <c r="P14294" t="s">
        <v>117892</v>
      </c>
      <c r="Q14294" t="s">
        <v>117893</v>
      </c>
      <c r="R14294" t="s">
        <v>117894</v>
      </c>
      <c r="S14294" s="24">
        <v>440.089</v>
      </c>
      <c r="T14294" s="24">
        <v>439.97295300000002</v>
      </c>
    </row>
    <row r="14295" spans="1:20" x14ac:dyDescent="0.3">
      <c r="A14295" s="24" t="s">
        <v>15439</v>
      </c>
      <c r="B14295" s="24" t="s">
        <v>15441</v>
      </c>
      <c r="C14295" s="24"/>
      <c r="D14295" s="24" t="s">
        <v>15440</v>
      </c>
      <c r="E14295" s="24"/>
      <c r="F14295" t="s">
        <v>15442</v>
      </c>
      <c r="G14295" t="s">
        <v>124952</v>
      </c>
      <c r="H14295" t="s">
        <v>124952</v>
      </c>
      <c r="J14295" s="24" t="s">
        <v>63834</v>
      </c>
      <c r="K14295" s="24" t="s">
        <v>63834</v>
      </c>
      <c r="L14295" t="s">
        <v>547</v>
      </c>
      <c r="M14295" s="24" t="s">
        <v>63828</v>
      </c>
      <c r="N14295" t="s">
        <v>117895</v>
      </c>
      <c r="O14295" t="s">
        <v>117896</v>
      </c>
      <c r="P14295" t="s">
        <v>117897</v>
      </c>
      <c r="Q14295" t="s">
        <v>117898</v>
      </c>
      <c r="R14295" t="s">
        <v>98231</v>
      </c>
      <c r="S14295" s="24">
        <v>364.13</v>
      </c>
      <c r="T14295" s="24">
        <v>363.96272499999998</v>
      </c>
    </row>
    <row r="14296" spans="1:20" x14ac:dyDescent="0.3">
      <c r="A14296" s="24" t="s">
        <v>25982</v>
      </c>
      <c r="B14296" s="24" t="s">
        <v>25984</v>
      </c>
      <c r="C14296" s="24"/>
      <c r="D14296" s="24" t="s">
        <v>25983</v>
      </c>
      <c r="E14296" s="24"/>
      <c r="F14296" t="s">
        <v>25985</v>
      </c>
      <c r="G14296" t="s">
        <v>124952</v>
      </c>
      <c r="H14296" t="s">
        <v>124952</v>
      </c>
      <c r="J14296" s="24" t="s">
        <v>63834</v>
      </c>
      <c r="K14296" s="24" t="s">
        <v>63834</v>
      </c>
      <c r="L14296" t="s">
        <v>547</v>
      </c>
      <c r="M14296" s="24" t="s">
        <v>63828</v>
      </c>
      <c r="N14296" t="s">
        <v>117899</v>
      </c>
      <c r="O14296" t="s">
        <v>117900</v>
      </c>
      <c r="P14296" t="s">
        <v>117901</v>
      </c>
      <c r="Q14296" t="s">
        <v>117902</v>
      </c>
      <c r="R14296" t="s">
        <v>117903</v>
      </c>
      <c r="S14296" s="24">
        <v>326.95</v>
      </c>
      <c r="T14296" s="24">
        <v>325.91476</v>
      </c>
    </row>
    <row r="14297" spans="1:20" x14ac:dyDescent="0.3">
      <c r="A14297" s="24" t="s">
        <v>50358</v>
      </c>
      <c r="B14297" s="24" t="s">
        <v>50360</v>
      </c>
      <c r="C14297" s="24"/>
      <c r="D14297" s="24" t="s">
        <v>50359</v>
      </c>
      <c r="E14297" s="24"/>
      <c r="F14297" t="s">
        <v>50361</v>
      </c>
      <c r="G14297" t="s">
        <v>124952</v>
      </c>
      <c r="H14297" t="s">
        <v>124952</v>
      </c>
      <c r="J14297" s="24" t="s">
        <v>63834</v>
      </c>
      <c r="K14297" s="24" t="s">
        <v>63834</v>
      </c>
      <c r="L14297" t="s">
        <v>547</v>
      </c>
      <c r="M14297" s="24" t="s">
        <v>63828</v>
      </c>
      <c r="N14297" t="s">
        <v>117904</v>
      </c>
      <c r="O14297" t="s">
        <v>117905</v>
      </c>
      <c r="P14297" t="s">
        <v>117906</v>
      </c>
      <c r="Q14297" t="s">
        <v>117907</v>
      </c>
      <c r="R14297" t="s">
        <v>93493</v>
      </c>
      <c r="S14297" s="24">
        <v>360.09899999999999</v>
      </c>
      <c r="T14297" s="24">
        <v>360.00196699999998</v>
      </c>
    </row>
    <row r="14298" spans="1:20" x14ac:dyDescent="0.3">
      <c r="A14298" s="24" t="s">
        <v>33170</v>
      </c>
      <c r="B14298" s="24" t="s">
        <v>33172</v>
      </c>
      <c r="C14298" s="24"/>
      <c r="D14298" s="24" t="s">
        <v>33171</v>
      </c>
      <c r="E14298" s="24"/>
      <c r="F14298" t="s">
        <v>33173</v>
      </c>
      <c r="G14298" t="s">
        <v>124952</v>
      </c>
      <c r="H14298" t="s">
        <v>124952</v>
      </c>
      <c r="J14298" s="24" t="s">
        <v>63834</v>
      </c>
      <c r="K14298" s="24" t="s">
        <v>63834</v>
      </c>
      <c r="L14298" t="s">
        <v>547</v>
      </c>
      <c r="M14298" s="24" t="s">
        <v>63828</v>
      </c>
      <c r="N14298" t="s">
        <v>117908</v>
      </c>
      <c r="O14298" t="s">
        <v>117909</v>
      </c>
      <c r="P14298" t="s">
        <v>117910</v>
      </c>
      <c r="Q14298" t="s">
        <v>117911</v>
      </c>
      <c r="R14298" t="s">
        <v>117912</v>
      </c>
      <c r="S14298" s="24">
        <v>498.72</v>
      </c>
      <c r="T14298" s="24">
        <v>499.87469199999998</v>
      </c>
    </row>
    <row r="14299" spans="1:20" x14ac:dyDescent="0.3">
      <c r="A14299" s="24" t="s">
        <v>29899</v>
      </c>
      <c r="B14299" s="24" t="s">
        <v>29901</v>
      </c>
      <c r="C14299" s="24"/>
      <c r="D14299" s="24" t="s">
        <v>29900</v>
      </c>
      <c r="E14299" s="24"/>
      <c r="F14299" t="s">
        <v>29902</v>
      </c>
      <c r="G14299" t="s">
        <v>124952</v>
      </c>
      <c r="H14299" t="s">
        <v>124952</v>
      </c>
      <c r="J14299" s="24" t="s">
        <v>63834</v>
      </c>
      <c r="K14299" s="24" t="s">
        <v>63834</v>
      </c>
      <c r="L14299" t="s">
        <v>547</v>
      </c>
      <c r="M14299" s="24" t="s">
        <v>63828</v>
      </c>
      <c r="N14299" t="s">
        <v>117913</v>
      </c>
      <c r="O14299" t="s">
        <v>117914</v>
      </c>
      <c r="P14299" t="s">
        <v>117915</v>
      </c>
      <c r="Q14299" t="s">
        <v>117916</v>
      </c>
      <c r="R14299" t="s">
        <v>75723</v>
      </c>
      <c r="S14299" s="24">
        <v>328.06400000000002</v>
      </c>
      <c r="T14299" s="24">
        <v>327.97474</v>
      </c>
    </row>
    <row r="14300" spans="1:20" x14ac:dyDescent="0.3">
      <c r="A14300" s="24" t="s">
        <v>19274</v>
      </c>
      <c r="B14300" s="24" t="s">
        <v>19276</v>
      </c>
      <c r="C14300" s="24"/>
      <c r="D14300" s="24" t="s">
        <v>19275</v>
      </c>
      <c r="E14300" s="24"/>
      <c r="F14300" t="s">
        <v>19277</v>
      </c>
      <c r="G14300" t="s">
        <v>124952</v>
      </c>
      <c r="H14300" t="s">
        <v>124952</v>
      </c>
      <c r="J14300" s="24" t="s">
        <v>63834</v>
      </c>
      <c r="K14300" s="24" t="s">
        <v>63834</v>
      </c>
      <c r="L14300" t="s">
        <v>547</v>
      </c>
      <c r="M14300" s="24" t="s">
        <v>63828</v>
      </c>
      <c r="N14300" t="s">
        <v>117917</v>
      </c>
      <c r="O14300" t="s">
        <v>19277</v>
      </c>
      <c r="P14300" t="s">
        <v>117918</v>
      </c>
      <c r="Q14300" t="s">
        <v>117919</v>
      </c>
      <c r="R14300" t="s">
        <v>117920</v>
      </c>
      <c r="S14300" s="24">
        <v>310.19499999999999</v>
      </c>
      <c r="T14300" s="24">
        <v>310.04284799999999</v>
      </c>
    </row>
    <row r="14301" spans="1:20" x14ac:dyDescent="0.3">
      <c r="A14301" s="24" t="s">
        <v>21131</v>
      </c>
      <c r="B14301" s="24" t="s">
        <v>21133</v>
      </c>
      <c r="C14301" s="24"/>
      <c r="D14301" s="24" t="s">
        <v>21132</v>
      </c>
      <c r="E14301" s="24"/>
      <c r="F14301" t="s">
        <v>21134</v>
      </c>
      <c r="G14301" t="s">
        <v>124952</v>
      </c>
      <c r="H14301" t="s">
        <v>124952</v>
      </c>
      <c r="J14301" s="24" t="s">
        <v>63834</v>
      </c>
      <c r="K14301" s="24" t="s">
        <v>63834</v>
      </c>
      <c r="L14301" t="s">
        <v>547</v>
      </c>
      <c r="M14301" s="24" t="s">
        <v>63828</v>
      </c>
      <c r="N14301" t="s">
        <v>117921</v>
      </c>
      <c r="O14301" t="s">
        <v>117922</v>
      </c>
      <c r="P14301" t="s">
        <v>117923</v>
      </c>
      <c r="Q14301" t="s">
        <v>117924</v>
      </c>
      <c r="R14301" t="s">
        <v>80855</v>
      </c>
      <c r="S14301" s="24">
        <v>292.101</v>
      </c>
      <c r="T14301" s="24">
        <v>292.01458300000002</v>
      </c>
    </row>
    <row r="14302" spans="1:20" x14ac:dyDescent="0.3">
      <c r="A14302" s="24" t="s">
        <v>2765</v>
      </c>
      <c r="B14302" s="24" t="s">
        <v>2767</v>
      </c>
      <c r="C14302" s="24"/>
      <c r="D14302" s="24" t="s">
        <v>2766</v>
      </c>
      <c r="E14302" s="24"/>
      <c r="F14302" t="s">
        <v>2768</v>
      </c>
      <c r="G14302" t="s">
        <v>124952</v>
      </c>
      <c r="H14302" t="s">
        <v>124952</v>
      </c>
      <c r="J14302" s="24" t="s">
        <v>63834</v>
      </c>
      <c r="K14302" s="24" t="s">
        <v>63834</v>
      </c>
      <c r="L14302" t="s">
        <v>547</v>
      </c>
      <c r="M14302" s="24" t="s">
        <v>63828</v>
      </c>
      <c r="N14302" t="s">
        <v>117925</v>
      </c>
      <c r="O14302" t="s">
        <v>2768</v>
      </c>
      <c r="P14302" t="s">
        <v>117926</v>
      </c>
      <c r="Q14302" t="s">
        <v>117927</v>
      </c>
      <c r="R14302" t="s">
        <v>91863</v>
      </c>
      <c r="S14302" s="24">
        <v>411.94099999999997</v>
      </c>
      <c r="T14302" s="24">
        <v>411.88182</v>
      </c>
    </row>
    <row r="14303" spans="1:20" x14ac:dyDescent="0.3">
      <c r="A14303" s="24" t="s">
        <v>36371</v>
      </c>
      <c r="B14303" s="24" t="s">
        <v>36373</v>
      </c>
      <c r="C14303" s="24"/>
      <c r="D14303" s="24" t="s">
        <v>36372</v>
      </c>
      <c r="E14303" s="24"/>
      <c r="F14303" t="s">
        <v>36374</v>
      </c>
      <c r="G14303" t="s">
        <v>124952</v>
      </c>
      <c r="H14303" t="s">
        <v>124952</v>
      </c>
      <c r="J14303" s="24" t="s">
        <v>63834</v>
      </c>
      <c r="K14303" s="24" t="s">
        <v>63834</v>
      </c>
      <c r="L14303" t="s">
        <v>547</v>
      </c>
      <c r="M14303" s="24" t="s">
        <v>63828</v>
      </c>
      <c r="N14303" t="s">
        <v>117928</v>
      </c>
      <c r="O14303" t="s">
        <v>117929</v>
      </c>
      <c r="P14303" t="s">
        <v>117930</v>
      </c>
      <c r="Q14303" t="s">
        <v>117931</v>
      </c>
      <c r="R14303" t="s">
        <v>117932</v>
      </c>
      <c r="S14303" s="24">
        <v>252.17599999999999</v>
      </c>
      <c r="T14303" s="24">
        <v>252.07489699999999</v>
      </c>
    </row>
    <row r="14304" spans="1:20" x14ac:dyDescent="0.3">
      <c r="A14304" s="24" t="s">
        <v>32232</v>
      </c>
      <c r="B14304" s="24" t="s">
        <v>32234</v>
      </c>
      <c r="C14304" s="24"/>
      <c r="D14304" s="24" t="s">
        <v>32233</v>
      </c>
      <c r="E14304" s="24"/>
      <c r="F14304" t="s">
        <v>32235</v>
      </c>
      <c r="G14304" t="s">
        <v>124952</v>
      </c>
      <c r="H14304" t="s">
        <v>124952</v>
      </c>
      <c r="J14304" s="24" t="s">
        <v>63834</v>
      </c>
      <c r="K14304" s="24" t="s">
        <v>63834</v>
      </c>
      <c r="L14304" t="s">
        <v>547</v>
      </c>
      <c r="M14304" s="24" t="s">
        <v>63828</v>
      </c>
      <c r="N14304" t="s">
        <v>117933</v>
      </c>
      <c r="O14304" t="s">
        <v>32235</v>
      </c>
      <c r="P14304" t="s">
        <v>117934</v>
      </c>
      <c r="Q14304" t="s">
        <v>117935</v>
      </c>
      <c r="R14304" t="s">
        <v>102298</v>
      </c>
      <c r="S14304" s="24">
        <v>378.072</v>
      </c>
      <c r="T14304" s="24">
        <v>377.97154</v>
      </c>
    </row>
    <row r="14305" spans="1:20" x14ac:dyDescent="0.3">
      <c r="A14305" s="24" t="s">
        <v>21689</v>
      </c>
      <c r="B14305" s="24" t="s">
        <v>21691</v>
      </c>
      <c r="C14305" s="24"/>
      <c r="D14305" s="24" t="s">
        <v>21690</v>
      </c>
      <c r="E14305" s="24"/>
      <c r="F14305" t="s">
        <v>21692</v>
      </c>
      <c r="G14305" t="s">
        <v>124952</v>
      </c>
      <c r="H14305" t="s">
        <v>124952</v>
      </c>
      <c r="J14305" s="24" t="s">
        <v>63834</v>
      </c>
      <c r="K14305" s="24" t="s">
        <v>63834</v>
      </c>
      <c r="L14305" t="s">
        <v>547</v>
      </c>
      <c r="M14305" s="24" t="s">
        <v>63828</v>
      </c>
      <c r="N14305" t="s">
        <v>117936</v>
      </c>
      <c r="O14305" t="s">
        <v>21692</v>
      </c>
      <c r="P14305" t="s">
        <v>117937</v>
      </c>
      <c r="Q14305" t="s">
        <v>117938</v>
      </c>
      <c r="R14305" t="s">
        <v>107494</v>
      </c>
      <c r="S14305" s="24">
        <v>323.858</v>
      </c>
      <c r="T14305" s="24">
        <v>321.84274499999998</v>
      </c>
    </row>
    <row r="14306" spans="1:20" x14ac:dyDescent="0.3">
      <c r="A14306" s="24" t="s">
        <v>35485</v>
      </c>
      <c r="B14306" s="24" t="s">
        <v>35487</v>
      </c>
      <c r="C14306" s="24"/>
      <c r="D14306" s="24" t="s">
        <v>35486</v>
      </c>
      <c r="E14306" s="24"/>
      <c r="F14306" t="s">
        <v>35488</v>
      </c>
      <c r="G14306" t="s">
        <v>124952</v>
      </c>
      <c r="H14306" t="s">
        <v>124952</v>
      </c>
      <c r="J14306" s="24" t="s">
        <v>63834</v>
      </c>
      <c r="K14306" s="24" t="s">
        <v>63834</v>
      </c>
      <c r="L14306" t="s">
        <v>547</v>
      </c>
      <c r="M14306" s="24" t="s">
        <v>63828</v>
      </c>
      <c r="N14306" t="s">
        <v>117939</v>
      </c>
      <c r="O14306" t="s">
        <v>117940</v>
      </c>
      <c r="P14306" t="s">
        <v>117941</v>
      </c>
      <c r="Q14306" t="s">
        <v>117942</v>
      </c>
      <c r="R14306" t="s">
        <v>111268</v>
      </c>
      <c r="S14306" s="24">
        <v>220.13900000000001</v>
      </c>
      <c r="T14306" s="24">
        <v>220.05226999999999</v>
      </c>
    </row>
    <row r="14307" spans="1:20" x14ac:dyDescent="0.3">
      <c r="A14307" s="24" t="s">
        <v>47168</v>
      </c>
      <c r="B14307" s="24" t="s">
        <v>47170</v>
      </c>
      <c r="C14307" s="24"/>
      <c r="D14307" s="24" t="s">
        <v>47169</v>
      </c>
      <c r="E14307" s="24"/>
      <c r="F14307" t="s">
        <v>47171</v>
      </c>
      <c r="G14307" t="s">
        <v>124952</v>
      </c>
      <c r="H14307" t="s">
        <v>124952</v>
      </c>
      <c r="J14307" s="24" t="s">
        <v>63834</v>
      </c>
      <c r="K14307" s="24" t="s">
        <v>63834</v>
      </c>
      <c r="L14307" t="s">
        <v>547</v>
      </c>
      <c r="M14307" s="24" t="s">
        <v>63828</v>
      </c>
      <c r="N14307" t="s">
        <v>117943</v>
      </c>
      <c r="O14307" t="s">
        <v>47171</v>
      </c>
      <c r="P14307" t="s">
        <v>117944</v>
      </c>
      <c r="Q14307" t="s">
        <v>117945</v>
      </c>
      <c r="R14307" t="s">
        <v>91812</v>
      </c>
      <c r="S14307" s="24">
        <v>285.39</v>
      </c>
      <c r="T14307" s="24">
        <v>283.89971700000001</v>
      </c>
    </row>
    <row r="14308" spans="1:20" x14ac:dyDescent="0.3">
      <c r="A14308" s="24" t="s">
        <v>35920</v>
      </c>
      <c r="B14308" s="24" t="s">
        <v>35922</v>
      </c>
      <c r="C14308" s="24"/>
      <c r="D14308" s="24" t="s">
        <v>35921</v>
      </c>
      <c r="E14308" s="24"/>
      <c r="F14308" t="s">
        <v>35923</v>
      </c>
      <c r="G14308" t="s">
        <v>124952</v>
      </c>
      <c r="H14308" t="s">
        <v>124952</v>
      </c>
      <c r="J14308" s="24" t="s">
        <v>63834</v>
      </c>
      <c r="K14308" s="24" t="s">
        <v>63834</v>
      </c>
      <c r="L14308" t="s">
        <v>547</v>
      </c>
      <c r="M14308" s="24" t="s">
        <v>63828</v>
      </c>
      <c r="N14308" t="s">
        <v>117946</v>
      </c>
      <c r="O14308" t="s">
        <v>35923</v>
      </c>
      <c r="P14308" t="s">
        <v>117947</v>
      </c>
      <c r="Q14308" t="s">
        <v>117948</v>
      </c>
      <c r="R14308" t="s">
        <v>116937</v>
      </c>
      <c r="S14308" s="24">
        <v>273.10199999999998</v>
      </c>
      <c r="T14308" s="24">
        <v>273.02000299999997</v>
      </c>
    </row>
    <row r="14309" spans="1:20" x14ac:dyDescent="0.3">
      <c r="A14309" s="24" t="s">
        <v>25339</v>
      </c>
      <c r="B14309" s="24" t="s">
        <v>25341</v>
      </c>
      <c r="C14309" s="24"/>
      <c r="D14309" s="24" t="s">
        <v>25340</v>
      </c>
      <c r="E14309" s="24"/>
      <c r="F14309" t="s">
        <v>25342</v>
      </c>
      <c r="G14309" t="s">
        <v>124952</v>
      </c>
      <c r="H14309" t="s">
        <v>124952</v>
      </c>
      <c r="J14309" s="24" t="s">
        <v>63834</v>
      </c>
      <c r="K14309" s="24" t="s">
        <v>63834</v>
      </c>
      <c r="L14309" t="s">
        <v>547</v>
      </c>
      <c r="M14309" s="24" t="s">
        <v>63828</v>
      </c>
      <c r="N14309" t="s">
        <v>117949</v>
      </c>
      <c r="O14309" t="s">
        <v>117950</v>
      </c>
      <c r="P14309" t="s">
        <v>117951</v>
      </c>
      <c r="Q14309" t="s">
        <v>117952</v>
      </c>
      <c r="R14309" t="s">
        <v>96036</v>
      </c>
      <c r="S14309" s="24">
        <v>248.55</v>
      </c>
      <c r="T14309" s="24">
        <v>247.98274699999999</v>
      </c>
    </row>
    <row r="14310" spans="1:20" x14ac:dyDescent="0.3">
      <c r="A14310" s="24" t="s">
        <v>22365</v>
      </c>
      <c r="B14310" s="24" t="s">
        <v>22367</v>
      </c>
      <c r="C14310" s="24"/>
      <c r="D14310" s="24" t="s">
        <v>22366</v>
      </c>
      <c r="E14310" s="24"/>
      <c r="F14310" t="s">
        <v>22368</v>
      </c>
      <c r="G14310" t="s">
        <v>124952</v>
      </c>
      <c r="H14310" t="s">
        <v>124952</v>
      </c>
      <c r="J14310" s="24" t="s">
        <v>63834</v>
      </c>
      <c r="K14310" s="24" t="s">
        <v>63834</v>
      </c>
      <c r="L14310" t="s">
        <v>547</v>
      </c>
      <c r="M14310" s="24" t="s">
        <v>63828</v>
      </c>
      <c r="N14310" t="s">
        <v>117953</v>
      </c>
      <c r="O14310" t="s">
        <v>117954</v>
      </c>
      <c r="P14310" t="s">
        <v>117955</v>
      </c>
      <c r="Q14310" t="s">
        <v>117956</v>
      </c>
      <c r="R14310" t="s">
        <v>65058</v>
      </c>
      <c r="S14310" s="24">
        <v>146.11199999999999</v>
      </c>
      <c r="T14310" s="24">
        <v>146.034335</v>
      </c>
    </row>
    <row r="14311" spans="1:20" x14ac:dyDescent="0.3">
      <c r="A14311" s="24" t="s">
        <v>23159</v>
      </c>
      <c r="B14311" s="24" t="s">
        <v>23161</v>
      </c>
      <c r="C14311" s="24"/>
      <c r="D14311" s="24" t="s">
        <v>23160</v>
      </c>
      <c r="E14311" s="24"/>
      <c r="F14311" t="s">
        <v>23162</v>
      </c>
      <c r="G14311" t="s">
        <v>124952</v>
      </c>
      <c r="H14311" t="s">
        <v>124952</v>
      </c>
      <c r="J14311" s="24" t="s">
        <v>63834</v>
      </c>
      <c r="K14311" s="24" t="s">
        <v>63834</v>
      </c>
      <c r="L14311" t="s">
        <v>547</v>
      </c>
      <c r="M14311" s="24" t="s">
        <v>63828</v>
      </c>
      <c r="N14311" t="s">
        <v>117957</v>
      </c>
      <c r="O14311" t="s">
        <v>117958</v>
      </c>
      <c r="P14311" t="s">
        <v>117959</v>
      </c>
      <c r="Q14311" t="s">
        <v>117960</v>
      </c>
      <c r="R14311" t="s">
        <v>74548</v>
      </c>
      <c r="S14311" s="24">
        <v>162.49</v>
      </c>
      <c r="T14311" s="24">
        <v>161.96954099999999</v>
      </c>
    </row>
    <row r="14312" spans="1:20" x14ac:dyDescent="0.3">
      <c r="A14312" s="24" t="s">
        <v>34366</v>
      </c>
      <c r="B14312" s="24" t="s">
        <v>34368</v>
      </c>
      <c r="C14312" s="24"/>
      <c r="D14312" s="24" t="s">
        <v>34367</v>
      </c>
      <c r="E14312" s="24"/>
      <c r="F14312" t="s">
        <v>34369</v>
      </c>
      <c r="G14312" t="s">
        <v>124952</v>
      </c>
      <c r="H14312" t="s">
        <v>124952</v>
      </c>
      <c r="J14312" s="24" t="s">
        <v>63834</v>
      </c>
      <c r="K14312" s="24" t="s">
        <v>63834</v>
      </c>
      <c r="L14312" t="s">
        <v>547</v>
      </c>
      <c r="M14312" s="24" t="s">
        <v>63828</v>
      </c>
      <c r="N14312" t="s">
        <v>117961</v>
      </c>
      <c r="O14312" t="s">
        <v>117962</v>
      </c>
      <c r="P14312" t="s">
        <v>117963</v>
      </c>
      <c r="Q14312" t="s">
        <v>117964</v>
      </c>
      <c r="R14312" t="s">
        <v>117166</v>
      </c>
      <c r="S14312" s="24">
        <v>261.04700000000003</v>
      </c>
      <c r="T14312" s="24">
        <v>260.98361699999998</v>
      </c>
    </row>
    <row r="14313" spans="1:20" x14ac:dyDescent="0.3">
      <c r="A14313" s="24" t="s">
        <v>7888</v>
      </c>
      <c r="B14313" s="24" t="s">
        <v>117965</v>
      </c>
      <c r="C14313" s="24">
        <v>133010</v>
      </c>
      <c r="D14313" s="24" t="s">
        <v>7889</v>
      </c>
      <c r="E14313" s="24"/>
      <c r="F14313" t="s">
        <v>7890</v>
      </c>
      <c r="G14313" t="s">
        <v>124952</v>
      </c>
      <c r="H14313" t="s">
        <v>124952</v>
      </c>
      <c r="J14313" s="24" t="s">
        <v>63834</v>
      </c>
      <c r="K14313" s="24" t="s">
        <v>63834</v>
      </c>
      <c r="L14313" t="s">
        <v>547</v>
      </c>
      <c r="M14313" s="24" t="s">
        <v>63828</v>
      </c>
      <c r="N14313" t="s">
        <v>117966</v>
      </c>
      <c r="O14313" t="s">
        <v>117967</v>
      </c>
      <c r="P14313" t="s">
        <v>117968</v>
      </c>
      <c r="Q14313" t="s">
        <v>117969</v>
      </c>
      <c r="R14313" t="s">
        <v>117970</v>
      </c>
      <c r="S14313" s="24">
        <v>788.11400000000003</v>
      </c>
      <c r="T14313" s="24">
        <v>787.94890099999998</v>
      </c>
    </row>
    <row r="14314" spans="1:20" x14ac:dyDescent="0.3">
      <c r="A14314" s="24" t="s">
        <v>42554</v>
      </c>
      <c r="B14314" s="24" t="s">
        <v>42556</v>
      </c>
      <c r="C14314" s="24"/>
      <c r="D14314" s="24" t="s">
        <v>42555</v>
      </c>
      <c r="E14314" s="24"/>
      <c r="F14314" t="s">
        <v>42557</v>
      </c>
      <c r="G14314" t="s">
        <v>124952</v>
      </c>
      <c r="H14314" t="s">
        <v>124952</v>
      </c>
      <c r="J14314" s="24" t="s">
        <v>63834</v>
      </c>
      <c r="K14314" s="24" t="s">
        <v>63834</v>
      </c>
      <c r="L14314" t="s">
        <v>547</v>
      </c>
      <c r="M14314" s="24" t="s">
        <v>63828</v>
      </c>
      <c r="N14314" t="s">
        <v>117971</v>
      </c>
      <c r="O14314" t="s">
        <v>117972</v>
      </c>
      <c r="P14314" t="s">
        <v>117973</v>
      </c>
      <c r="Q14314" t="s">
        <v>117974</v>
      </c>
      <c r="R14314" t="s">
        <v>74122</v>
      </c>
      <c r="S14314" s="24">
        <v>212.57</v>
      </c>
      <c r="T14314" s="24">
        <v>212.00158999999999</v>
      </c>
    </row>
    <row r="14315" spans="1:20" x14ac:dyDescent="0.3">
      <c r="A14315" s="24" t="s">
        <v>47998</v>
      </c>
      <c r="B14315" s="24" t="s">
        <v>48000</v>
      </c>
      <c r="C14315" s="24"/>
      <c r="D14315" s="24" t="s">
        <v>47999</v>
      </c>
      <c r="E14315" s="24"/>
      <c r="F14315" t="s">
        <v>48001</v>
      </c>
      <c r="G14315" t="s">
        <v>124952</v>
      </c>
      <c r="H14315" t="s">
        <v>124952</v>
      </c>
      <c r="J14315" s="24" t="s">
        <v>63834</v>
      </c>
      <c r="K14315" s="24" t="s">
        <v>63834</v>
      </c>
      <c r="L14315" t="s">
        <v>547</v>
      </c>
      <c r="M14315" s="24" t="s">
        <v>63828</v>
      </c>
      <c r="N14315" t="s">
        <v>117975</v>
      </c>
      <c r="O14315" t="s">
        <v>48001</v>
      </c>
      <c r="P14315" t="s">
        <v>117976</v>
      </c>
      <c r="Q14315" t="s">
        <v>117977</v>
      </c>
      <c r="R14315" t="s">
        <v>111286</v>
      </c>
      <c r="S14315" s="24">
        <v>258.57</v>
      </c>
      <c r="T14315" s="24">
        <v>257.98708299999998</v>
      </c>
    </row>
    <row r="14316" spans="1:20" x14ac:dyDescent="0.3">
      <c r="A14316" s="24" t="s">
        <v>8920</v>
      </c>
      <c r="B14316" s="24" t="s">
        <v>8922</v>
      </c>
      <c r="C14316" s="24"/>
      <c r="D14316" s="24" t="s">
        <v>8921</v>
      </c>
      <c r="E14316" s="24"/>
      <c r="F14316" t="s">
        <v>8923</v>
      </c>
      <c r="G14316" t="s">
        <v>124952</v>
      </c>
      <c r="H14316" t="s">
        <v>124952</v>
      </c>
      <c r="J14316" s="24" t="s">
        <v>63834</v>
      </c>
      <c r="K14316" s="24" t="s">
        <v>63834</v>
      </c>
      <c r="L14316" t="s">
        <v>547</v>
      </c>
      <c r="M14316" s="24" t="s">
        <v>63828</v>
      </c>
      <c r="N14316" t="s">
        <v>117978</v>
      </c>
      <c r="O14316" t="s">
        <v>117979</v>
      </c>
      <c r="P14316" t="s">
        <v>117980</v>
      </c>
      <c r="Q14316" t="s">
        <v>117981</v>
      </c>
      <c r="R14316" t="s">
        <v>68603</v>
      </c>
      <c r="S14316" s="24">
        <v>228.137</v>
      </c>
      <c r="T14316" s="24">
        <v>228.03736900000001</v>
      </c>
    </row>
    <row r="14317" spans="1:20" x14ac:dyDescent="0.3">
      <c r="A14317" s="24" t="s">
        <v>6107</v>
      </c>
      <c r="B14317" s="24" t="s">
        <v>6109</v>
      </c>
      <c r="C14317" s="24"/>
      <c r="D14317" s="24" t="s">
        <v>6108</v>
      </c>
      <c r="E14317" s="24"/>
      <c r="F14317" t="s">
        <v>6110</v>
      </c>
      <c r="G14317" t="s">
        <v>124952</v>
      </c>
      <c r="H14317" t="s">
        <v>124952</v>
      </c>
      <c r="J14317" s="24" t="s">
        <v>63834</v>
      </c>
      <c r="K14317" s="24" t="s">
        <v>63834</v>
      </c>
      <c r="L14317" t="s">
        <v>547</v>
      </c>
      <c r="M14317" s="24" t="s">
        <v>63828</v>
      </c>
      <c r="N14317" t="s">
        <v>117982</v>
      </c>
      <c r="O14317" t="s">
        <v>6110</v>
      </c>
      <c r="P14317" t="s">
        <v>117983</v>
      </c>
      <c r="Q14317" t="s">
        <v>117984</v>
      </c>
      <c r="R14317" t="s">
        <v>110904</v>
      </c>
      <c r="S14317" s="24">
        <v>295.18799999999999</v>
      </c>
      <c r="T14317" s="24">
        <v>295.054416</v>
      </c>
    </row>
    <row r="14318" spans="1:20" x14ac:dyDescent="0.3">
      <c r="A14318" s="24" t="s">
        <v>4244</v>
      </c>
      <c r="B14318" s="24" t="s">
        <v>4246</v>
      </c>
      <c r="C14318" s="24"/>
      <c r="D14318" s="24" t="s">
        <v>4245</v>
      </c>
      <c r="E14318" s="24"/>
      <c r="F14318" t="s">
        <v>4247</v>
      </c>
      <c r="G14318" t="s">
        <v>124952</v>
      </c>
      <c r="H14318" t="s">
        <v>124952</v>
      </c>
      <c r="J14318" s="24" t="s">
        <v>63834</v>
      </c>
      <c r="K14318" s="24" t="s">
        <v>63834</v>
      </c>
      <c r="L14318" t="s">
        <v>547</v>
      </c>
      <c r="M14318" s="24" t="s">
        <v>63828</v>
      </c>
      <c r="N14318" t="s">
        <v>117985</v>
      </c>
      <c r="O14318" t="s">
        <v>117986</v>
      </c>
      <c r="P14318" t="s">
        <v>117987</v>
      </c>
      <c r="Q14318" t="s">
        <v>117988</v>
      </c>
      <c r="R14318" t="s">
        <v>73819</v>
      </c>
      <c r="S14318" s="24">
        <v>197.108</v>
      </c>
      <c r="T14318" s="24">
        <v>197.02638999999999</v>
      </c>
    </row>
    <row r="14319" spans="1:20" x14ac:dyDescent="0.3">
      <c r="A14319" s="24" t="s">
        <v>20552</v>
      </c>
      <c r="B14319" s="24" t="s">
        <v>20554</v>
      </c>
      <c r="C14319" s="24"/>
      <c r="D14319" s="24" t="s">
        <v>20553</v>
      </c>
      <c r="E14319" s="24"/>
      <c r="F14319" t="s">
        <v>20555</v>
      </c>
      <c r="G14319" t="s">
        <v>124952</v>
      </c>
      <c r="H14319" t="s">
        <v>124952</v>
      </c>
      <c r="J14319" s="24" t="s">
        <v>63834</v>
      </c>
      <c r="K14319" s="24" t="s">
        <v>63834</v>
      </c>
      <c r="L14319" t="s">
        <v>547</v>
      </c>
      <c r="M14319" s="24" t="s">
        <v>63828</v>
      </c>
      <c r="N14319" t="s">
        <v>117989</v>
      </c>
      <c r="O14319" t="s">
        <v>117990</v>
      </c>
      <c r="P14319" t="s">
        <v>117991</v>
      </c>
      <c r="Q14319" t="s">
        <v>117992</v>
      </c>
      <c r="R14319" t="s">
        <v>75799</v>
      </c>
      <c r="S14319" s="24">
        <v>193.14500000000001</v>
      </c>
      <c r="T14319" s="24">
        <v>193.05146199999999</v>
      </c>
    </row>
    <row r="14320" spans="1:20" x14ac:dyDescent="0.3">
      <c r="A14320" s="24" t="s">
        <v>15224</v>
      </c>
      <c r="B14320" s="24" t="s">
        <v>15226</v>
      </c>
      <c r="C14320" s="24"/>
      <c r="D14320" s="24" t="s">
        <v>15225</v>
      </c>
      <c r="E14320" s="24"/>
      <c r="F14320" t="s">
        <v>15227</v>
      </c>
      <c r="G14320" t="s">
        <v>124952</v>
      </c>
      <c r="H14320" t="s">
        <v>124952</v>
      </c>
      <c r="J14320" s="24" t="s">
        <v>63834</v>
      </c>
      <c r="K14320" s="24" t="s">
        <v>63834</v>
      </c>
      <c r="L14320" t="s">
        <v>547</v>
      </c>
      <c r="M14320" s="24" t="s">
        <v>63828</v>
      </c>
      <c r="N14320" t="s">
        <v>117993</v>
      </c>
      <c r="O14320" t="s">
        <v>117994</v>
      </c>
      <c r="P14320" t="s">
        <v>117995</v>
      </c>
      <c r="Q14320" t="s">
        <v>117996</v>
      </c>
      <c r="R14320" t="s">
        <v>117997</v>
      </c>
      <c r="S14320" s="24">
        <v>178.08</v>
      </c>
      <c r="T14320" s="24">
        <v>177.95476400000001</v>
      </c>
    </row>
    <row r="14321" spans="1:20" x14ac:dyDescent="0.3">
      <c r="A14321" s="24" t="s">
        <v>37078</v>
      </c>
      <c r="B14321" s="24" t="s">
        <v>37080</v>
      </c>
      <c r="C14321" s="24"/>
      <c r="D14321" s="24" t="s">
        <v>37079</v>
      </c>
      <c r="E14321" s="24"/>
      <c r="F14321" t="s">
        <v>37081</v>
      </c>
      <c r="G14321" t="s">
        <v>124952</v>
      </c>
      <c r="H14321" t="s">
        <v>124952</v>
      </c>
      <c r="J14321" s="24" t="s">
        <v>63834</v>
      </c>
      <c r="K14321" s="24" t="s">
        <v>63834</v>
      </c>
      <c r="L14321" t="s">
        <v>547</v>
      </c>
      <c r="M14321" s="24" t="s">
        <v>63828</v>
      </c>
      <c r="N14321" t="s">
        <v>117998</v>
      </c>
      <c r="O14321" t="s">
        <v>117999</v>
      </c>
      <c r="P14321" t="s">
        <v>118000</v>
      </c>
      <c r="Q14321" t="s">
        <v>118001</v>
      </c>
      <c r="R14321" t="s">
        <v>85078</v>
      </c>
      <c r="S14321" s="24">
        <v>289.99900000000002</v>
      </c>
      <c r="T14321" s="24">
        <v>289.92156</v>
      </c>
    </row>
    <row r="14322" spans="1:20" x14ac:dyDescent="0.3">
      <c r="A14322" s="24" t="s">
        <v>15384</v>
      </c>
      <c r="B14322" s="24" t="s">
        <v>15386</v>
      </c>
      <c r="C14322" s="24"/>
      <c r="D14322" s="24" t="s">
        <v>15385</v>
      </c>
      <c r="E14322" s="24"/>
      <c r="F14322" t="s">
        <v>15387</v>
      </c>
      <c r="G14322" t="s">
        <v>124952</v>
      </c>
      <c r="H14322" t="s">
        <v>124952</v>
      </c>
      <c r="J14322" s="24" t="s">
        <v>63834</v>
      </c>
      <c r="K14322" s="24" t="s">
        <v>63834</v>
      </c>
      <c r="L14322" t="s">
        <v>547</v>
      </c>
      <c r="M14322" s="24" t="s">
        <v>63828</v>
      </c>
      <c r="N14322" t="s">
        <v>118002</v>
      </c>
      <c r="O14322" t="s">
        <v>15387</v>
      </c>
      <c r="P14322" t="s">
        <v>118003</v>
      </c>
      <c r="Q14322" t="s">
        <v>118004</v>
      </c>
      <c r="R14322" t="s">
        <v>89842</v>
      </c>
      <c r="S14322" s="24">
        <v>238.12899999999999</v>
      </c>
      <c r="T14322" s="24">
        <v>238.04284799999999</v>
      </c>
    </row>
    <row r="14323" spans="1:20" x14ac:dyDescent="0.3">
      <c r="A14323" s="24" t="s">
        <v>1256</v>
      </c>
      <c r="B14323" s="24" t="s">
        <v>1258</v>
      </c>
      <c r="C14323" s="24"/>
      <c r="D14323" s="24" t="s">
        <v>1257</v>
      </c>
      <c r="E14323" s="24"/>
      <c r="F14323" t="s">
        <v>1259</v>
      </c>
      <c r="G14323" t="s">
        <v>124952</v>
      </c>
      <c r="H14323" t="s">
        <v>124952</v>
      </c>
      <c r="J14323" s="24" t="s">
        <v>63834</v>
      </c>
      <c r="K14323" s="24" t="s">
        <v>63834</v>
      </c>
      <c r="L14323" t="s">
        <v>547</v>
      </c>
      <c r="M14323" s="24" t="s">
        <v>63828</v>
      </c>
      <c r="N14323" t="s">
        <v>118005</v>
      </c>
      <c r="O14323" t="s">
        <v>118006</v>
      </c>
      <c r="P14323" t="s">
        <v>118007</v>
      </c>
      <c r="Q14323" t="s">
        <v>118008</v>
      </c>
      <c r="R14323" t="s">
        <v>75838</v>
      </c>
      <c r="S14323" s="24">
        <v>252.99100000000001</v>
      </c>
      <c r="T14323" s="24">
        <v>251.94090499999999</v>
      </c>
    </row>
    <row r="14324" spans="1:20" x14ac:dyDescent="0.3">
      <c r="A14324" s="24" t="s">
        <v>18373</v>
      </c>
      <c r="B14324" s="24" t="s">
        <v>18375</v>
      </c>
      <c r="C14324" s="24"/>
      <c r="D14324" s="24" t="s">
        <v>18374</v>
      </c>
      <c r="E14324" s="24"/>
      <c r="F14324" t="s">
        <v>18376</v>
      </c>
      <c r="G14324" t="s">
        <v>124952</v>
      </c>
      <c r="H14324" t="s">
        <v>124952</v>
      </c>
      <c r="J14324" s="24" t="s">
        <v>63834</v>
      </c>
      <c r="K14324" s="24" t="s">
        <v>63834</v>
      </c>
      <c r="L14324" t="s">
        <v>547</v>
      </c>
      <c r="M14324" s="24" t="s">
        <v>63828</v>
      </c>
      <c r="N14324" t="s">
        <v>118009</v>
      </c>
      <c r="O14324" t="s">
        <v>118010</v>
      </c>
      <c r="P14324" t="s">
        <v>118011</v>
      </c>
      <c r="Q14324" t="s">
        <v>118012</v>
      </c>
      <c r="R14324" t="s">
        <v>65590</v>
      </c>
      <c r="S14324" s="24">
        <v>154.13200000000001</v>
      </c>
      <c r="T14324" s="24">
        <v>154.06054900000001</v>
      </c>
    </row>
    <row r="14325" spans="1:20" x14ac:dyDescent="0.3">
      <c r="A14325" s="24" t="s">
        <v>28446</v>
      </c>
      <c r="B14325" s="24" t="s">
        <v>28448</v>
      </c>
      <c r="C14325" s="24"/>
      <c r="D14325" s="24" t="s">
        <v>28447</v>
      </c>
      <c r="E14325" s="24"/>
      <c r="F14325" t="s">
        <v>28449</v>
      </c>
      <c r="G14325" t="s">
        <v>124952</v>
      </c>
      <c r="H14325" t="s">
        <v>124952</v>
      </c>
      <c r="J14325" s="24" t="s">
        <v>63834</v>
      </c>
      <c r="K14325" s="24" t="s">
        <v>63834</v>
      </c>
      <c r="L14325" t="s">
        <v>547</v>
      </c>
      <c r="M14325" s="24" t="s">
        <v>63828</v>
      </c>
      <c r="N14325" t="s">
        <v>118013</v>
      </c>
      <c r="O14325" t="s">
        <v>28449</v>
      </c>
      <c r="P14325" t="s">
        <v>118014</v>
      </c>
      <c r="Q14325" t="s">
        <v>118015</v>
      </c>
      <c r="R14325" t="s">
        <v>107463</v>
      </c>
      <c r="S14325" s="24">
        <v>337.88499999999999</v>
      </c>
      <c r="T14325" s="24">
        <v>335.85839499999997</v>
      </c>
    </row>
    <row r="14326" spans="1:20" x14ac:dyDescent="0.3">
      <c r="A14326" s="24" t="s">
        <v>14726</v>
      </c>
      <c r="B14326" s="24" t="s">
        <v>14728</v>
      </c>
      <c r="C14326" s="24"/>
      <c r="D14326" s="24" t="s">
        <v>14727</v>
      </c>
      <c r="E14326" s="24"/>
      <c r="F14326" t="s">
        <v>14729</v>
      </c>
      <c r="G14326" t="s">
        <v>124952</v>
      </c>
      <c r="H14326" t="s">
        <v>124952</v>
      </c>
      <c r="J14326" s="24" t="s">
        <v>63834</v>
      </c>
      <c r="K14326" s="24" t="s">
        <v>63834</v>
      </c>
      <c r="L14326" t="s">
        <v>547</v>
      </c>
      <c r="M14326" s="24" t="s">
        <v>63828</v>
      </c>
      <c r="N14326" t="s">
        <v>118016</v>
      </c>
      <c r="O14326" t="s">
        <v>14729</v>
      </c>
      <c r="P14326" t="s">
        <v>118017</v>
      </c>
      <c r="Q14326" t="s">
        <v>118018</v>
      </c>
      <c r="R14326" t="s">
        <v>118019</v>
      </c>
      <c r="S14326" s="24">
        <v>391.04199999999997</v>
      </c>
      <c r="T14326" s="24">
        <v>390.895622</v>
      </c>
    </row>
    <row r="14327" spans="1:20" x14ac:dyDescent="0.3">
      <c r="A14327" s="24" t="s">
        <v>12701</v>
      </c>
      <c r="B14327" s="24" t="s">
        <v>12703</v>
      </c>
      <c r="C14327" s="24"/>
      <c r="D14327" s="24" t="s">
        <v>12702</v>
      </c>
      <c r="E14327" s="24"/>
      <c r="F14327" t="s">
        <v>12704</v>
      </c>
      <c r="G14327" t="s">
        <v>124952</v>
      </c>
      <c r="H14327" t="s">
        <v>124952</v>
      </c>
      <c r="J14327" s="24" t="s">
        <v>63834</v>
      </c>
      <c r="K14327" s="24" t="s">
        <v>63834</v>
      </c>
      <c r="L14327" t="s">
        <v>547</v>
      </c>
      <c r="M14327" s="24" t="s">
        <v>63828</v>
      </c>
      <c r="N14327" t="s">
        <v>118020</v>
      </c>
      <c r="O14327" t="s">
        <v>118021</v>
      </c>
      <c r="P14327" t="s">
        <v>118022</v>
      </c>
      <c r="Q14327" t="s">
        <v>118023</v>
      </c>
      <c r="R14327" t="s">
        <v>108318</v>
      </c>
      <c r="S14327" s="24">
        <v>380.51</v>
      </c>
      <c r="T14327" s="24">
        <v>379.94734499999998</v>
      </c>
    </row>
    <row r="14328" spans="1:20" x14ac:dyDescent="0.3">
      <c r="A14328" s="24" t="s">
        <v>14877</v>
      </c>
      <c r="B14328" s="24" t="s">
        <v>14879</v>
      </c>
      <c r="C14328" s="24"/>
      <c r="D14328" s="24" t="s">
        <v>14878</v>
      </c>
      <c r="E14328" s="24"/>
      <c r="F14328" t="s">
        <v>14880</v>
      </c>
      <c r="G14328" t="s">
        <v>124952</v>
      </c>
      <c r="H14328" t="s">
        <v>124952</v>
      </c>
      <c r="J14328" s="24" t="s">
        <v>63834</v>
      </c>
      <c r="K14328" s="24" t="s">
        <v>63834</v>
      </c>
      <c r="L14328" t="s">
        <v>547</v>
      </c>
      <c r="M14328" s="24" t="s">
        <v>63828</v>
      </c>
      <c r="N14328" t="s">
        <v>118024</v>
      </c>
      <c r="O14328" t="s">
        <v>14880</v>
      </c>
      <c r="P14328" t="s">
        <v>118025</v>
      </c>
      <c r="Q14328" t="s">
        <v>118026</v>
      </c>
      <c r="R14328" t="s">
        <v>65042</v>
      </c>
      <c r="S14328" s="24">
        <v>262.58</v>
      </c>
      <c r="T14328" s="24">
        <v>261.99839700000001</v>
      </c>
    </row>
    <row r="14329" spans="1:20" x14ac:dyDescent="0.3">
      <c r="A14329" s="24" t="s">
        <v>42480</v>
      </c>
      <c r="B14329" s="24" t="s">
        <v>42482</v>
      </c>
      <c r="C14329" s="24"/>
      <c r="D14329" s="24" t="s">
        <v>42481</v>
      </c>
      <c r="E14329" s="24"/>
      <c r="F14329" t="s">
        <v>42483</v>
      </c>
      <c r="G14329" t="s">
        <v>124952</v>
      </c>
      <c r="H14329" t="s">
        <v>124952</v>
      </c>
      <c r="J14329" s="24" t="s">
        <v>63834</v>
      </c>
      <c r="K14329" s="24" t="s">
        <v>63834</v>
      </c>
      <c r="L14329" t="s">
        <v>547</v>
      </c>
      <c r="M14329" s="24" t="s">
        <v>63828</v>
      </c>
      <c r="N14329" t="s">
        <v>118027</v>
      </c>
      <c r="O14329" t="s">
        <v>42483</v>
      </c>
      <c r="P14329" t="s">
        <v>118028</v>
      </c>
      <c r="Q14329" t="s">
        <v>118029</v>
      </c>
      <c r="R14329" t="s">
        <v>118030</v>
      </c>
      <c r="S14329" s="24">
        <v>676.32299999999998</v>
      </c>
      <c r="T14329" s="24">
        <v>676.07536700000003</v>
      </c>
    </row>
    <row r="14330" spans="1:20" x14ac:dyDescent="0.3">
      <c r="A14330" s="24" t="s">
        <v>20042</v>
      </c>
      <c r="B14330" s="24" t="s">
        <v>20044</v>
      </c>
      <c r="C14330" s="24"/>
      <c r="D14330" s="24" t="s">
        <v>20043</v>
      </c>
      <c r="E14330" s="24"/>
      <c r="F14330" t="s">
        <v>20045</v>
      </c>
      <c r="G14330" t="s">
        <v>124952</v>
      </c>
      <c r="H14330" t="s">
        <v>124952</v>
      </c>
      <c r="J14330" s="24" t="s">
        <v>63834</v>
      </c>
      <c r="K14330" s="24" t="s">
        <v>63834</v>
      </c>
      <c r="L14330" t="s">
        <v>547</v>
      </c>
      <c r="M14330" s="24" t="s">
        <v>63828</v>
      </c>
      <c r="N14330" t="s">
        <v>118031</v>
      </c>
      <c r="O14330" t="s">
        <v>118032</v>
      </c>
      <c r="P14330" t="s">
        <v>118033</v>
      </c>
      <c r="Q14330" t="s">
        <v>118034</v>
      </c>
      <c r="R14330" t="s">
        <v>118035</v>
      </c>
      <c r="S14330" s="24">
        <v>239.00800000000001</v>
      </c>
      <c r="T14330" s="24">
        <v>237.96163999999999</v>
      </c>
    </row>
    <row r="14331" spans="1:20" x14ac:dyDescent="0.3">
      <c r="A14331" s="24" t="s">
        <v>30130</v>
      </c>
      <c r="B14331" s="24" t="s">
        <v>30132</v>
      </c>
      <c r="C14331" s="24"/>
      <c r="D14331" s="24" t="s">
        <v>30131</v>
      </c>
      <c r="E14331" s="24"/>
      <c r="F14331" t="s">
        <v>30133</v>
      </c>
      <c r="G14331" t="s">
        <v>124952</v>
      </c>
      <c r="H14331" t="s">
        <v>124952</v>
      </c>
      <c r="J14331" s="24" t="s">
        <v>63834</v>
      </c>
      <c r="K14331" s="24" t="s">
        <v>63834</v>
      </c>
      <c r="L14331" t="s">
        <v>547</v>
      </c>
      <c r="M14331" s="24" t="s">
        <v>63828</v>
      </c>
      <c r="N14331" t="s">
        <v>118036</v>
      </c>
      <c r="O14331" t="s">
        <v>118037</v>
      </c>
      <c r="P14331" t="s">
        <v>118038</v>
      </c>
      <c r="Q14331" t="s">
        <v>118039</v>
      </c>
      <c r="R14331" t="s">
        <v>67968</v>
      </c>
      <c r="S14331" s="24">
        <v>242.999</v>
      </c>
      <c r="T14331" s="24">
        <v>241.93542600000001</v>
      </c>
    </row>
    <row r="14332" spans="1:20" x14ac:dyDescent="0.3">
      <c r="A14332" s="24" t="s">
        <v>16904</v>
      </c>
      <c r="B14332" s="24" t="s">
        <v>16906</v>
      </c>
      <c r="C14332" s="24"/>
      <c r="D14332" s="24" t="s">
        <v>16905</v>
      </c>
      <c r="E14332" s="24"/>
      <c r="F14332" t="s">
        <v>16907</v>
      </c>
      <c r="G14332" t="s">
        <v>124952</v>
      </c>
      <c r="H14332" t="s">
        <v>124952</v>
      </c>
      <c r="J14332" s="24" t="s">
        <v>63834</v>
      </c>
      <c r="K14332" s="24" t="s">
        <v>63834</v>
      </c>
      <c r="L14332" t="s">
        <v>547</v>
      </c>
      <c r="M14332" s="24" t="s">
        <v>63828</v>
      </c>
      <c r="N14332" t="s">
        <v>118040</v>
      </c>
      <c r="O14332" t="s">
        <v>118041</v>
      </c>
      <c r="P14332" t="s">
        <v>118042</v>
      </c>
      <c r="Q14332" t="s">
        <v>118043</v>
      </c>
      <c r="R14332" t="s">
        <v>76185</v>
      </c>
      <c r="S14332" s="24">
        <v>206.047</v>
      </c>
      <c r="T14332" s="24">
        <v>205.99148199999999</v>
      </c>
    </row>
    <row r="14333" spans="1:20" x14ac:dyDescent="0.3">
      <c r="A14333" s="24" t="s">
        <v>21452</v>
      </c>
      <c r="B14333" s="24" t="s">
        <v>21454</v>
      </c>
      <c r="C14333" s="24"/>
      <c r="D14333" s="24" t="s">
        <v>21453</v>
      </c>
      <c r="E14333" s="24"/>
      <c r="F14333" t="s">
        <v>21455</v>
      </c>
      <c r="G14333" t="s">
        <v>124952</v>
      </c>
      <c r="H14333" t="s">
        <v>124952</v>
      </c>
      <c r="J14333" s="24" t="s">
        <v>63834</v>
      </c>
      <c r="K14333" s="24" t="s">
        <v>63834</v>
      </c>
      <c r="L14333" t="s">
        <v>547</v>
      </c>
      <c r="M14333" s="24" t="s">
        <v>63828</v>
      </c>
      <c r="N14333" t="s">
        <v>118044</v>
      </c>
      <c r="O14333" t="s">
        <v>118045</v>
      </c>
      <c r="P14333" t="s">
        <v>118046</v>
      </c>
      <c r="Q14333" t="s">
        <v>118047</v>
      </c>
      <c r="R14333" t="s">
        <v>68760</v>
      </c>
      <c r="S14333" s="24">
        <v>243.15199999999999</v>
      </c>
      <c r="T14333" s="24">
        <v>243.04826800000001</v>
      </c>
    </row>
    <row r="14334" spans="1:20" x14ac:dyDescent="0.3">
      <c r="A14334" s="24" t="s">
        <v>1520</v>
      </c>
      <c r="B14334" s="24" t="s">
        <v>1522</v>
      </c>
      <c r="C14334" s="24"/>
      <c r="D14334" s="24" t="s">
        <v>1521</v>
      </c>
      <c r="E14334" s="24"/>
      <c r="F14334" t="s">
        <v>1523</v>
      </c>
      <c r="G14334" t="s">
        <v>124952</v>
      </c>
      <c r="H14334" t="s">
        <v>124952</v>
      </c>
      <c r="J14334" s="24" t="s">
        <v>63834</v>
      </c>
      <c r="K14334" s="24" t="s">
        <v>63834</v>
      </c>
      <c r="L14334" t="s">
        <v>547</v>
      </c>
      <c r="M14334" s="24" t="s">
        <v>63828</v>
      </c>
      <c r="N14334" t="s">
        <v>118048</v>
      </c>
      <c r="O14334" t="s">
        <v>118049</v>
      </c>
      <c r="P14334" t="s">
        <v>118050</v>
      </c>
      <c r="Q14334" t="s">
        <v>118051</v>
      </c>
      <c r="R14334" t="s">
        <v>72349</v>
      </c>
      <c r="S14334" s="24">
        <v>386.25299999999999</v>
      </c>
      <c r="T14334" s="24">
        <v>386.04899599999999</v>
      </c>
    </row>
    <row r="14335" spans="1:20" x14ac:dyDescent="0.3">
      <c r="A14335" s="24" t="s">
        <v>12242</v>
      </c>
      <c r="B14335" s="24" t="s">
        <v>12244</v>
      </c>
      <c r="C14335" s="24"/>
      <c r="D14335" s="24" t="s">
        <v>12243</v>
      </c>
      <c r="E14335" s="24"/>
      <c r="F14335" t="s">
        <v>12245</v>
      </c>
      <c r="G14335" t="s">
        <v>124952</v>
      </c>
      <c r="H14335" t="s">
        <v>124952</v>
      </c>
      <c r="J14335" s="24" t="s">
        <v>63834</v>
      </c>
      <c r="K14335" s="24" t="s">
        <v>63834</v>
      </c>
      <c r="L14335" t="s">
        <v>547</v>
      </c>
      <c r="M14335" s="24" t="s">
        <v>63828</v>
      </c>
      <c r="N14335" t="s">
        <v>118052</v>
      </c>
      <c r="O14335" t="s">
        <v>118053</v>
      </c>
      <c r="P14335" t="s">
        <v>118054</v>
      </c>
      <c r="Q14335" t="s">
        <v>118055</v>
      </c>
      <c r="R14335" t="s">
        <v>66808</v>
      </c>
      <c r="S14335" s="24">
        <v>226.09399999999999</v>
      </c>
      <c r="T14335" s="24">
        <v>226.022862</v>
      </c>
    </row>
    <row r="14336" spans="1:20" x14ac:dyDescent="0.3">
      <c r="A14336" s="24" t="s">
        <v>18405</v>
      </c>
      <c r="B14336" s="24" t="s">
        <v>18407</v>
      </c>
      <c r="C14336" s="24"/>
      <c r="D14336" s="24" t="s">
        <v>18406</v>
      </c>
      <c r="E14336" s="24"/>
      <c r="F14336" t="s">
        <v>18408</v>
      </c>
      <c r="G14336" t="s">
        <v>124952</v>
      </c>
      <c r="H14336" t="s">
        <v>124952</v>
      </c>
      <c r="J14336" s="24" t="s">
        <v>63834</v>
      </c>
      <c r="K14336" s="24" t="s">
        <v>63834</v>
      </c>
      <c r="L14336" t="s">
        <v>547</v>
      </c>
      <c r="M14336" s="24" t="s">
        <v>63828</v>
      </c>
      <c r="N14336" t="s">
        <v>118056</v>
      </c>
      <c r="O14336" t="s">
        <v>18408</v>
      </c>
      <c r="P14336" t="s">
        <v>118057</v>
      </c>
      <c r="Q14336" t="s">
        <v>118058</v>
      </c>
      <c r="R14336" t="s">
        <v>75799</v>
      </c>
      <c r="S14336" s="24">
        <v>193.14500000000001</v>
      </c>
      <c r="T14336" s="24">
        <v>193.05146199999999</v>
      </c>
    </row>
    <row r="14337" spans="1:20" x14ac:dyDescent="0.3">
      <c r="A14337" s="24" t="s">
        <v>47304</v>
      </c>
      <c r="B14337" s="24" t="s">
        <v>47306</v>
      </c>
      <c r="C14337" s="24"/>
      <c r="D14337" s="24" t="s">
        <v>47305</v>
      </c>
      <c r="E14337" s="24"/>
      <c r="F14337" t="s">
        <v>47307</v>
      </c>
      <c r="G14337" t="s">
        <v>124952</v>
      </c>
      <c r="H14337" t="s">
        <v>124952</v>
      </c>
      <c r="J14337" s="24" t="s">
        <v>63834</v>
      </c>
      <c r="K14337" s="24" t="s">
        <v>63834</v>
      </c>
      <c r="L14337" t="s">
        <v>547</v>
      </c>
      <c r="M14337" s="24" t="s">
        <v>63828</v>
      </c>
      <c r="N14337" t="s">
        <v>118059</v>
      </c>
      <c r="O14337" t="s">
        <v>118060</v>
      </c>
      <c r="P14337" t="s">
        <v>118061</v>
      </c>
      <c r="Q14337" t="s">
        <v>118062</v>
      </c>
      <c r="R14337" t="s">
        <v>66487</v>
      </c>
      <c r="S14337" s="24">
        <v>293.00599999999997</v>
      </c>
      <c r="T14337" s="24">
        <v>291.932232</v>
      </c>
    </row>
    <row r="14338" spans="1:20" x14ac:dyDescent="0.3">
      <c r="A14338" s="24" t="s">
        <v>25155</v>
      </c>
      <c r="B14338" s="24" t="s">
        <v>25157</v>
      </c>
      <c r="C14338" s="24"/>
      <c r="D14338" s="24" t="s">
        <v>25156</v>
      </c>
      <c r="E14338" s="24"/>
      <c r="F14338" t="s">
        <v>25158</v>
      </c>
      <c r="G14338" t="s">
        <v>124952</v>
      </c>
      <c r="H14338" t="s">
        <v>124952</v>
      </c>
      <c r="J14338" s="24" t="s">
        <v>63834</v>
      </c>
      <c r="K14338" s="24" t="s">
        <v>63834</v>
      </c>
      <c r="L14338" t="s">
        <v>547</v>
      </c>
      <c r="M14338" s="24" t="s">
        <v>63828</v>
      </c>
      <c r="N14338" t="s">
        <v>118063</v>
      </c>
      <c r="O14338" t="s">
        <v>118064</v>
      </c>
      <c r="P14338" t="s">
        <v>118065</v>
      </c>
      <c r="Q14338" t="s">
        <v>118066</v>
      </c>
      <c r="R14338" t="s">
        <v>81921</v>
      </c>
      <c r="S14338" s="24">
        <v>259.10700000000003</v>
      </c>
      <c r="T14338" s="24">
        <v>259.00679700000001</v>
      </c>
    </row>
    <row r="14339" spans="1:20" x14ac:dyDescent="0.3">
      <c r="A14339" s="24" t="s">
        <v>2769</v>
      </c>
      <c r="B14339" s="24" t="s">
        <v>2771</v>
      </c>
      <c r="C14339" s="24"/>
      <c r="D14339" s="24" t="s">
        <v>2770</v>
      </c>
      <c r="E14339" s="24"/>
      <c r="F14339" t="s">
        <v>2772</v>
      </c>
      <c r="G14339" t="s">
        <v>124952</v>
      </c>
      <c r="H14339" t="s">
        <v>124952</v>
      </c>
      <c r="J14339" s="24" t="s">
        <v>63834</v>
      </c>
      <c r="K14339" s="24" t="s">
        <v>63834</v>
      </c>
      <c r="L14339" t="s">
        <v>547</v>
      </c>
      <c r="M14339" s="24" t="s">
        <v>63828</v>
      </c>
      <c r="N14339" t="s">
        <v>118067</v>
      </c>
      <c r="O14339" t="s">
        <v>2772</v>
      </c>
      <c r="P14339" t="s">
        <v>118068</v>
      </c>
      <c r="Q14339" t="s">
        <v>118069</v>
      </c>
      <c r="R14339" t="s">
        <v>80344</v>
      </c>
      <c r="S14339" s="24">
        <v>212.53</v>
      </c>
      <c r="T14339" s="24">
        <v>211.965205</v>
      </c>
    </row>
    <row r="14340" spans="1:20" x14ac:dyDescent="0.3">
      <c r="A14340" s="24" t="s">
        <v>14622</v>
      </c>
      <c r="B14340" s="24" t="s">
        <v>14624</v>
      </c>
      <c r="C14340" s="24"/>
      <c r="D14340" s="24" t="s">
        <v>14623</v>
      </c>
      <c r="E14340" s="24"/>
      <c r="F14340" t="s">
        <v>14625</v>
      </c>
      <c r="G14340" t="s">
        <v>124952</v>
      </c>
      <c r="H14340" t="s">
        <v>124952</v>
      </c>
      <c r="J14340" s="24" t="s">
        <v>63834</v>
      </c>
      <c r="K14340" s="24" t="s">
        <v>63834</v>
      </c>
      <c r="L14340" t="s">
        <v>547</v>
      </c>
      <c r="M14340" s="24" t="s">
        <v>63828</v>
      </c>
      <c r="N14340" t="s">
        <v>118070</v>
      </c>
      <c r="O14340" t="s">
        <v>14625</v>
      </c>
      <c r="P14340" t="s">
        <v>118071</v>
      </c>
      <c r="Q14340" t="s">
        <v>118072</v>
      </c>
      <c r="R14340" t="s">
        <v>67738</v>
      </c>
      <c r="S14340" s="24">
        <v>178.08600000000001</v>
      </c>
      <c r="T14340" s="24">
        <v>178.004177</v>
      </c>
    </row>
    <row r="14341" spans="1:20" x14ac:dyDescent="0.3">
      <c r="A14341" s="24" t="s">
        <v>20593</v>
      </c>
      <c r="B14341" s="24" t="s">
        <v>20595</v>
      </c>
      <c r="C14341" s="24"/>
      <c r="D14341" s="24" t="s">
        <v>20594</v>
      </c>
      <c r="E14341" s="24"/>
      <c r="F14341" t="s">
        <v>20596</v>
      </c>
      <c r="G14341" t="s">
        <v>124952</v>
      </c>
      <c r="H14341" t="s">
        <v>124952</v>
      </c>
      <c r="J14341" s="24" t="s">
        <v>63834</v>
      </c>
      <c r="K14341" s="24" t="s">
        <v>63834</v>
      </c>
      <c r="L14341" t="s">
        <v>547</v>
      </c>
      <c r="M14341" s="24" t="s">
        <v>63828</v>
      </c>
      <c r="N14341" t="s">
        <v>118073</v>
      </c>
      <c r="O14341" t="s">
        <v>118074</v>
      </c>
      <c r="P14341" t="s">
        <v>118075</v>
      </c>
      <c r="Q14341" t="s">
        <v>118076</v>
      </c>
      <c r="R14341" t="s">
        <v>102353</v>
      </c>
      <c r="S14341" s="24">
        <v>271.18</v>
      </c>
      <c r="T14341" s="24">
        <v>270.98903899999999</v>
      </c>
    </row>
    <row r="14342" spans="1:20" x14ac:dyDescent="0.3">
      <c r="A14342" s="24" t="s">
        <v>48105</v>
      </c>
      <c r="B14342" s="24" t="s">
        <v>48107</v>
      </c>
      <c r="C14342" s="24"/>
      <c r="D14342" s="24" t="s">
        <v>48106</v>
      </c>
      <c r="E14342" s="24"/>
      <c r="F14342" t="s">
        <v>48108</v>
      </c>
      <c r="G14342" t="s">
        <v>124952</v>
      </c>
      <c r="H14342" t="s">
        <v>124952</v>
      </c>
      <c r="J14342" s="24" t="s">
        <v>63834</v>
      </c>
      <c r="K14342" s="24" t="s">
        <v>63834</v>
      </c>
      <c r="L14342" t="s">
        <v>547</v>
      </c>
      <c r="M14342" s="24" t="s">
        <v>63828</v>
      </c>
      <c r="N14342" t="s">
        <v>118077</v>
      </c>
      <c r="O14342" t="s">
        <v>118078</v>
      </c>
      <c r="P14342" t="s">
        <v>118079</v>
      </c>
      <c r="Q14342" t="s">
        <v>118080</v>
      </c>
      <c r="R14342" t="s">
        <v>118081</v>
      </c>
      <c r="S14342" s="24">
        <v>286.24</v>
      </c>
      <c r="T14342" s="24">
        <v>286.02867800000001</v>
      </c>
    </row>
    <row r="14343" spans="1:20" x14ac:dyDescent="0.3">
      <c r="A14343" s="24" t="s">
        <v>34955</v>
      </c>
      <c r="B14343" s="24" t="s">
        <v>34957</v>
      </c>
      <c r="C14343" s="24"/>
      <c r="D14343" s="24" t="s">
        <v>34956</v>
      </c>
      <c r="E14343" s="24"/>
      <c r="F14343" t="s">
        <v>34958</v>
      </c>
      <c r="G14343" t="s">
        <v>124952</v>
      </c>
      <c r="H14343" t="s">
        <v>124952</v>
      </c>
      <c r="J14343" s="24" t="s">
        <v>63834</v>
      </c>
      <c r="K14343" s="24" t="s">
        <v>63834</v>
      </c>
      <c r="L14343" t="s">
        <v>547</v>
      </c>
      <c r="M14343" s="24" t="s">
        <v>63828</v>
      </c>
      <c r="N14343" t="s">
        <v>118082</v>
      </c>
      <c r="O14343" t="s">
        <v>34958</v>
      </c>
      <c r="P14343" t="s">
        <v>118083</v>
      </c>
      <c r="Q14343" t="s">
        <v>118084</v>
      </c>
      <c r="R14343" t="s">
        <v>97124</v>
      </c>
      <c r="S14343" s="24">
        <v>270.10599999999999</v>
      </c>
      <c r="T14343" s="24">
        <v>269.99156199999999</v>
      </c>
    </row>
    <row r="14344" spans="1:20" x14ac:dyDescent="0.3">
      <c r="A14344" s="24" t="s">
        <v>16456</v>
      </c>
      <c r="B14344" s="24" t="s">
        <v>16458</v>
      </c>
      <c r="C14344" s="24"/>
      <c r="D14344" s="24" t="s">
        <v>16457</v>
      </c>
      <c r="E14344" s="24"/>
      <c r="F14344" t="s">
        <v>16459</v>
      </c>
      <c r="G14344" t="s">
        <v>124952</v>
      </c>
      <c r="H14344" t="s">
        <v>124952</v>
      </c>
      <c r="J14344" s="24" t="s">
        <v>63834</v>
      </c>
      <c r="K14344" s="24" t="s">
        <v>63834</v>
      </c>
      <c r="L14344" t="s">
        <v>547</v>
      </c>
      <c r="M14344" s="24" t="s">
        <v>63828</v>
      </c>
      <c r="N14344" t="s">
        <v>118085</v>
      </c>
      <c r="O14344" t="s">
        <v>118086</v>
      </c>
      <c r="P14344" t="s">
        <v>118087</v>
      </c>
      <c r="Q14344" t="s">
        <v>118088</v>
      </c>
      <c r="R14344" t="s">
        <v>68800</v>
      </c>
      <c r="S14344" s="24">
        <v>148.08799999999999</v>
      </c>
      <c r="T14344" s="24">
        <v>148.024833</v>
      </c>
    </row>
    <row r="14345" spans="1:20" x14ac:dyDescent="0.3">
      <c r="A14345" s="24" t="s">
        <v>1460</v>
      </c>
      <c r="B14345" s="24" t="s">
        <v>1462</v>
      </c>
      <c r="C14345" s="24"/>
      <c r="D14345" s="24" t="s">
        <v>1461</v>
      </c>
      <c r="E14345" s="24"/>
      <c r="F14345" t="s">
        <v>1463</v>
      </c>
      <c r="G14345" t="s">
        <v>124952</v>
      </c>
      <c r="H14345" t="s">
        <v>124952</v>
      </c>
      <c r="J14345" s="24" t="s">
        <v>63834</v>
      </c>
      <c r="K14345" s="24" t="s">
        <v>63834</v>
      </c>
      <c r="L14345" t="s">
        <v>547</v>
      </c>
      <c r="M14345" s="24" t="s">
        <v>63828</v>
      </c>
      <c r="N14345" t="s">
        <v>118089</v>
      </c>
      <c r="O14345" t="s">
        <v>118090</v>
      </c>
      <c r="P14345" t="s">
        <v>118091</v>
      </c>
      <c r="Q14345" t="s">
        <v>118092</v>
      </c>
      <c r="R14345" t="s">
        <v>118093</v>
      </c>
      <c r="S14345" s="24">
        <v>322.24</v>
      </c>
      <c r="T14345" s="24">
        <v>321.955691</v>
      </c>
    </row>
    <row r="14346" spans="1:20" x14ac:dyDescent="0.3">
      <c r="A14346" s="24" t="s">
        <v>7054</v>
      </c>
      <c r="B14346" s="24" t="s">
        <v>7056</v>
      </c>
      <c r="C14346" s="24"/>
      <c r="D14346" s="24" t="s">
        <v>7055</v>
      </c>
      <c r="E14346" s="24"/>
      <c r="F14346" t="s">
        <v>7057</v>
      </c>
      <c r="G14346" t="s">
        <v>124952</v>
      </c>
      <c r="H14346" t="s">
        <v>124952</v>
      </c>
      <c r="J14346" s="24" t="s">
        <v>63834</v>
      </c>
      <c r="K14346" s="24" t="s">
        <v>63834</v>
      </c>
      <c r="L14346" t="s">
        <v>547</v>
      </c>
      <c r="M14346" s="24" t="s">
        <v>63828</v>
      </c>
      <c r="N14346" t="s">
        <v>118094</v>
      </c>
      <c r="O14346" t="s">
        <v>7057</v>
      </c>
      <c r="P14346" t="s">
        <v>118095</v>
      </c>
      <c r="Q14346" t="s">
        <v>118096</v>
      </c>
      <c r="R14346" t="s">
        <v>86499</v>
      </c>
      <c r="S14346" s="24">
        <v>257.17899999999997</v>
      </c>
      <c r="T14346" s="24">
        <v>257.063918</v>
      </c>
    </row>
    <row r="14347" spans="1:20" x14ac:dyDescent="0.3">
      <c r="A14347" s="24" t="s">
        <v>54013</v>
      </c>
      <c r="B14347" s="24" t="s">
        <v>54015</v>
      </c>
      <c r="C14347" s="24"/>
      <c r="D14347" s="24" t="s">
        <v>54014</v>
      </c>
      <c r="E14347" s="24"/>
      <c r="F14347" t="s">
        <v>54016</v>
      </c>
      <c r="G14347" t="s">
        <v>124952</v>
      </c>
      <c r="H14347" t="s">
        <v>124952</v>
      </c>
      <c r="J14347" s="24" t="s">
        <v>63834</v>
      </c>
      <c r="K14347" s="24" t="s">
        <v>63834</v>
      </c>
      <c r="L14347" t="s">
        <v>547</v>
      </c>
      <c r="M14347" s="24" t="s">
        <v>63828</v>
      </c>
      <c r="N14347" t="s">
        <v>118097</v>
      </c>
      <c r="O14347" t="s">
        <v>118098</v>
      </c>
      <c r="P14347" t="s">
        <v>118099</v>
      </c>
      <c r="Q14347" t="s">
        <v>118100</v>
      </c>
      <c r="R14347" t="s">
        <v>118101</v>
      </c>
      <c r="S14347" s="24">
        <v>271.12200000000001</v>
      </c>
      <c r="T14347" s="24">
        <v>271.01803100000001</v>
      </c>
    </row>
    <row r="14348" spans="1:20" x14ac:dyDescent="0.3">
      <c r="A14348" s="24" t="s">
        <v>35525</v>
      </c>
      <c r="B14348" s="24" t="s">
        <v>35527</v>
      </c>
      <c r="C14348" s="24"/>
      <c r="D14348" s="24" t="s">
        <v>35526</v>
      </c>
      <c r="E14348" s="24"/>
      <c r="F14348" t="s">
        <v>35528</v>
      </c>
      <c r="G14348" t="s">
        <v>124952</v>
      </c>
      <c r="H14348" t="s">
        <v>124952</v>
      </c>
      <c r="J14348" s="24" t="s">
        <v>63834</v>
      </c>
      <c r="K14348" s="24" t="s">
        <v>63834</v>
      </c>
      <c r="L14348" t="s">
        <v>547</v>
      </c>
      <c r="M14348" s="24" t="s">
        <v>63828</v>
      </c>
      <c r="N14348" t="s">
        <v>118102</v>
      </c>
      <c r="O14348" t="s">
        <v>35528</v>
      </c>
      <c r="P14348" t="s">
        <v>118103</v>
      </c>
      <c r="Q14348" t="s">
        <v>118104</v>
      </c>
      <c r="R14348" t="s">
        <v>118105</v>
      </c>
      <c r="S14348" s="24">
        <v>559.25599999999997</v>
      </c>
      <c r="T14348" s="24">
        <v>559.04645200000004</v>
      </c>
    </row>
    <row r="14349" spans="1:20" x14ac:dyDescent="0.3">
      <c r="A14349" s="24" t="s">
        <v>16432</v>
      </c>
      <c r="B14349" s="24" t="s">
        <v>16434</v>
      </c>
      <c r="C14349" s="24"/>
      <c r="D14349" s="24" t="s">
        <v>16433</v>
      </c>
      <c r="E14349" s="24"/>
      <c r="F14349" t="s">
        <v>16435</v>
      </c>
      <c r="G14349" t="s">
        <v>124952</v>
      </c>
      <c r="H14349" t="s">
        <v>124952</v>
      </c>
      <c r="J14349" s="24" t="s">
        <v>63834</v>
      </c>
      <c r="K14349" s="24" t="s">
        <v>63834</v>
      </c>
      <c r="L14349" t="s">
        <v>547</v>
      </c>
      <c r="M14349" s="24" t="s">
        <v>63828</v>
      </c>
      <c r="N14349" t="s">
        <v>118106</v>
      </c>
      <c r="O14349" t="s">
        <v>118107</v>
      </c>
      <c r="P14349" t="s">
        <v>118108</v>
      </c>
      <c r="Q14349" t="s">
        <v>118109</v>
      </c>
      <c r="R14349" t="s">
        <v>118110</v>
      </c>
      <c r="S14349" s="24">
        <v>324.13299999999998</v>
      </c>
      <c r="T14349" s="24">
        <v>323.99337300000002</v>
      </c>
    </row>
    <row r="14350" spans="1:20" x14ac:dyDescent="0.3">
      <c r="A14350" s="24" t="s">
        <v>43175</v>
      </c>
      <c r="B14350" s="24" t="s">
        <v>43177</v>
      </c>
      <c r="C14350" s="24"/>
      <c r="D14350" s="24" t="s">
        <v>43176</v>
      </c>
      <c r="E14350" s="24"/>
      <c r="F14350" t="s">
        <v>43178</v>
      </c>
      <c r="G14350" t="s">
        <v>124952</v>
      </c>
      <c r="H14350" t="s">
        <v>124952</v>
      </c>
      <c r="J14350" s="24" t="s">
        <v>63834</v>
      </c>
      <c r="K14350" s="24" t="s">
        <v>63834</v>
      </c>
      <c r="L14350" t="s">
        <v>547</v>
      </c>
      <c r="M14350" s="24" t="s">
        <v>63828</v>
      </c>
      <c r="N14350" t="s">
        <v>118111</v>
      </c>
      <c r="O14350" t="s">
        <v>118112</v>
      </c>
      <c r="P14350" t="s">
        <v>118113</v>
      </c>
      <c r="Q14350" t="s">
        <v>118114</v>
      </c>
      <c r="R14350" t="s">
        <v>118115</v>
      </c>
      <c r="S14350" s="24">
        <v>375.3</v>
      </c>
      <c r="T14350" s="24">
        <v>376.01402200000001</v>
      </c>
    </row>
    <row r="14351" spans="1:20" x14ac:dyDescent="0.3">
      <c r="A14351" s="24" t="s">
        <v>24145</v>
      </c>
      <c r="B14351" s="24" t="s">
        <v>24147</v>
      </c>
      <c r="C14351" s="24"/>
      <c r="D14351" s="24" t="s">
        <v>24146</v>
      </c>
      <c r="E14351" s="24"/>
      <c r="F14351" t="s">
        <v>24148</v>
      </c>
      <c r="G14351" t="s">
        <v>124952</v>
      </c>
      <c r="H14351" t="s">
        <v>124952</v>
      </c>
      <c r="J14351" s="24" t="s">
        <v>63834</v>
      </c>
      <c r="K14351" s="24" t="s">
        <v>63834</v>
      </c>
      <c r="L14351" t="s">
        <v>547</v>
      </c>
      <c r="M14351" s="24" t="s">
        <v>63828</v>
      </c>
      <c r="N14351" t="s">
        <v>118116</v>
      </c>
      <c r="O14351" t="s">
        <v>118117</v>
      </c>
      <c r="P14351" t="s">
        <v>118118</v>
      </c>
      <c r="Q14351" t="s">
        <v>118119</v>
      </c>
      <c r="R14351" t="s">
        <v>118120</v>
      </c>
      <c r="S14351" s="24">
        <v>291.15699999999998</v>
      </c>
      <c r="T14351" s="24">
        <v>291.05547899999999</v>
      </c>
    </row>
    <row r="14352" spans="1:20" x14ac:dyDescent="0.3">
      <c r="A14352" s="24" t="s">
        <v>55946</v>
      </c>
      <c r="B14352" s="24" t="s">
        <v>55948</v>
      </c>
      <c r="C14352" s="24"/>
      <c r="D14352" s="24" t="s">
        <v>55947</v>
      </c>
      <c r="E14352" s="24"/>
      <c r="F14352" t="s">
        <v>55949</v>
      </c>
      <c r="G14352" t="s">
        <v>124952</v>
      </c>
      <c r="H14352" t="s">
        <v>124952</v>
      </c>
      <c r="J14352" s="24" t="s">
        <v>63834</v>
      </c>
      <c r="K14352" s="24" t="s">
        <v>63834</v>
      </c>
      <c r="L14352" t="s">
        <v>547</v>
      </c>
      <c r="M14352" s="24" t="s">
        <v>63828</v>
      </c>
      <c r="N14352" t="s">
        <v>118121</v>
      </c>
      <c r="O14352" t="s">
        <v>118122</v>
      </c>
      <c r="P14352" t="s">
        <v>118123</v>
      </c>
      <c r="Q14352" t="s">
        <v>118124</v>
      </c>
      <c r="R14352" t="s">
        <v>88960</v>
      </c>
      <c r="S14352" s="24">
        <v>351.99</v>
      </c>
      <c r="T14352" s="24">
        <v>351.91951</v>
      </c>
    </row>
    <row r="14353" spans="1:20" x14ac:dyDescent="0.3">
      <c r="A14353" s="24" t="s">
        <v>51143</v>
      </c>
      <c r="B14353" s="24" t="s">
        <v>51145</v>
      </c>
      <c r="C14353" s="24"/>
      <c r="D14353" s="24" t="s">
        <v>51144</v>
      </c>
      <c r="E14353" s="24"/>
      <c r="F14353" t="s">
        <v>51146</v>
      </c>
      <c r="G14353" t="s">
        <v>124952</v>
      </c>
      <c r="H14353" t="s">
        <v>124952</v>
      </c>
      <c r="J14353" s="24" t="s">
        <v>63834</v>
      </c>
      <c r="K14353" s="24" t="s">
        <v>63834</v>
      </c>
      <c r="L14353" t="s">
        <v>547</v>
      </c>
      <c r="M14353" s="24" t="s">
        <v>63828</v>
      </c>
      <c r="N14353" t="s">
        <v>118125</v>
      </c>
      <c r="O14353" t="s">
        <v>118126</v>
      </c>
      <c r="P14353" t="s">
        <v>118127</v>
      </c>
      <c r="Q14353" t="s">
        <v>118128</v>
      </c>
      <c r="R14353" t="s">
        <v>67157</v>
      </c>
      <c r="S14353" s="24">
        <v>225.11799999999999</v>
      </c>
      <c r="T14353" s="24">
        <v>225.02130500000001</v>
      </c>
    </row>
    <row r="14354" spans="1:20" x14ac:dyDescent="0.3">
      <c r="A14354" s="24" t="s">
        <v>54560</v>
      </c>
      <c r="B14354" s="24" t="s">
        <v>54562</v>
      </c>
      <c r="C14354" s="24"/>
      <c r="D14354" s="24" t="s">
        <v>54561</v>
      </c>
      <c r="E14354" s="24"/>
      <c r="F14354" t="s">
        <v>54563</v>
      </c>
      <c r="G14354" t="s">
        <v>124952</v>
      </c>
      <c r="H14354" t="s">
        <v>124952</v>
      </c>
      <c r="J14354" s="24" t="s">
        <v>63834</v>
      </c>
      <c r="K14354" s="24" t="s">
        <v>63834</v>
      </c>
      <c r="L14354" t="s">
        <v>547</v>
      </c>
      <c r="M14354" s="24" t="s">
        <v>63828</v>
      </c>
      <c r="N14354" t="s">
        <v>118129</v>
      </c>
      <c r="O14354" t="s">
        <v>118130</v>
      </c>
      <c r="P14354" t="s">
        <v>118131</v>
      </c>
      <c r="Q14354" t="s">
        <v>118132</v>
      </c>
      <c r="R14354" t="s">
        <v>81776</v>
      </c>
      <c r="S14354" s="24">
        <v>227.09</v>
      </c>
      <c r="T14354" s="24">
        <v>227.00056900000001</v>
      </c>
    </row>
    <row r="14355" spans="1:20" x14ac:dyDescent="0.3">
      <c r="A14355" s="24" t="s">
        <v>6886</v>
      </c>
      <c r="B14355" s="24" t="s">
        <v>6888</v>
      </c>
      <c r="C14355" s="24"/>
      <c r="D14355" s="24" t="s">
        <v>6887</v>
      </c>
      <c r="E14355" s="24"/>
      <c r="F14355" t="s">
        <v>6889</v>
      </c>
      <c r="G14355" t="s">
        <v>124952</v>
      </c>
      <c r="H14355" t="s">
        <v>124952</v>
      </c>
      <c r="J14355" s="24" t="s">
        <v>63834</v>
      </c>
      <c r="K14355" s="24" t="s">
        <v>63834</v>
      </c>
      <c r="L14355" t="s">
        <v>547</v>
      </c>
      <c r="M14355" s="24" t="s">
        <v>63828</v>
      </c>
      <c r="N14355" t="s">
        <v>118133</v>
      </c>
      <c r="O14355" t="s">
        <v>118134</v>
      </c>
      <c r="P14355" t="s">
        <v>118135</v>
      </c>
      <c r="Q14355" t="s">
        <v>118136</v>
      </c>
      <c r="R14355" t="s">
        <v>72989</v>
      </c>
      <c r="S14355" s="24">
        <v>471.988</v>
      </c>
      <c r="T14355" s="24">
        <v>471.89936</v>
      </c>
    </row>
    <row r="14356" spans="1:20" x14ac:dyDescent="0.3">
      <c r="A14356" s="24" t="s">
        <v>19603</v>
      </c>
      <c r="B14356" s="24" t="s">
        <v>19605</v>
      </c>
      <c r="C14356" s="24"/>
      <c r="D14356" s="24" t="s">
        <v>19604</v>
      </c>
      <c r="E14356" s="24"/>
      <c r="F14356" t="s">
        <v>19606</v>
      </c>
      <c r="G14356" t="s">
        <v>124952</v>
      </c>
      <c r="H14356" t="s">
        <v>124952</v>
      </c>
      <c r="J14356" s="24" t="s">
        <v>63834</v>
      </c>
      <c r="K14356" s="24" t="s">
        <v>63834</v>
      </c>
      <c r="L14356" t="s">
        <v>547</v>
      </c>
      <c r="M14356" s="24" t="s">
        <v>63828</v>
      </c>
      <c r="N14356" t="s">
        <v>118137</v>
      </c>
      <c r="O14356" t="s">
        <v>118138</v>
      </c>
      <c r="P14356" t="s">
        <v>118139</v>
      </c>
      <c r="Q14356" t="s">
        <v>118140</v>
      </c>
      <c r="R14356" t="s">
        <v>67751</v>
      </c>
      <c r="S14356" s="24">
        <v>164.10300000000001</v>
      </c>
      <c r="T14356" s="24">
        <v>164.024913</v>
      </c>
    </row>
    <row r="14357" spans="1:20" x14ac:dyDescent="0.3">
      <c r="A14357" s="24" t="s">
        <v>45226</v>
      </c>
      <c r="B14357" s="24" t="s">
        <v>45228</v>
      </c>
      <c r="C14357" s="24"/>
      <c r="D14357" s="24" t="s">
        <v>45227</v>
      </c>
      <c r="E14357" s="24"/>
      <c r="F14357" t="s">
        <v>45229</v>
      </c>
      <c r="G14357" t="s">
        <v>124952</v>
      </c>
      <c r="H14357" t="s">
        <v>124952</v>
      </c>
      <c r="J14357" s="24" t="s">
        <v>63834</v>
      </c>
      <c r="K14357" s="24" t="s">
        <v>63834</v>
      </c>
      <c r="L14357" t="s">
        <v>547</v>
      </c>
      <c r="M14357" s="24" t="s">
        <v>63828</v>
      </c>
      <c r="N14357" t="s">
        <v>118141</v>
      </c>
      <c r="O14357" t="s">
        <v>118142</v>
      </c>
      <c r="P14357" t="s">
        <v>118143</v>
      </c>
      <c r="Q14357" t="s">
        <v>118144</v>
      </c>
      <c r="R14357" t="s">
        <v>68603</v>
      </c>
      <c r="S14357" s="24">
        <v>228.137</v>
      </c>
      <c r="T14357" s="24">
        <v>228.03736900000001</v>
      </c>
    </row>
    <row r="14358" spans="1:20" x14ac:dyDescent="0.3">
      <c r="A14358" s="24" t="s">
        <v>30064</v>
      </c>
      <c r="B14358" s="24" t="s">
        <v>30066</v>
      </c>
      <c r="C14358" s="24"/>
      <c r="D14358" s="24" t="s">
        <v>30065</v>
      </c>
      <c r="E14358" s="24"/>
      <c r="F14358" t="s">
        <v>30067</v>
      </c>
      <c r="G14358" t="s">
        <v>124952</v>
      </c>
      <c r="H14358" t="s">
        <v>124952</v>
      </c>
      <c r="J14358" s="24" t="s">
        <v>63834</v>
      </c>
      <c r="K14358" s="24" t="s">
        <v>63834</v>
      </c>
      <c r="L14358" t="s">
        <v>547</v>
      </c>
      <c r="M14358" s="24" t="s">
        <v>63828</v>
      </c>
      <c r="N14358" t="s">
        <v>118145</v>
      </c>
      <c r="O14358" t="s">
        <v>118146</v>
      </c>
      <c r="P14358" t="s">
        <v>118147</v>
      </c>
      <c r="Q14358" t="s">
        <v>118148</v>
      </c>
      <c r="R14358" t="s">
        <v>75094</v>
      </c>
      <c r="S14358" s="24">
        <v>224.053</v>
      </c>
      <c r="T14358" s="24">
        <v>223.987225</v>
      </c>
    </row>
    <row r="14359" spans="1:20" x14ac:dyDescent="0.3">
      <c r="A14359" s="24" t="s">
        <v>32642</v>
      </c>
      <c r="B14359" s="24" t="s">
        <v>32644</v>
      </c>
      <c r="C14359" s="24"/>
      <c r="D14359" s="24" t="s">
        <v>32643</v>
      </c>
      <c r="E14359" s="24"/>
      <c r="F14359" t="s">
        <v>32645</v>
      </c>
      <c r="G14359" t="s">
        <v>124952</v>
      </c>
      <c r="H14359" t="s">
        <v>124952</v>
      </c>
      <c r="J14359" s="24" t="s">
        <v>63834</v>
      </c>
      <c r="K14359" s="24" t="s">
        <v>63834</v>
      </c>
      <c r="L14359" t="s">
        <v>547</v>
      </c>
      <c r="M14359" s="24" t="s">
        <v>63828</v>
      </c>
      <c r="N14359" t="s">
        <v>118149</v>
      </c>
      <c r="O14359" t="s">
        <v>32645</v>
      </c>
      <c r="P14359" t="s">
        <v>118150</v>
      </c>
      <c r="Q14359" t="s">
        <v>118151</v>
      </c>
      <c r="R14359" t="s">
        <v>80172</v>
      </c>
      <c r="S14359" s="24">
        <v>215.09800000000001</v>
      </c>
      <c r="T14359" s="24">
        <v>215.01696799999999</v>
      </c>
    </row>
    <row r="14360" spans="1:20" x14ac:dyDescent="0.3">
      <c r="A14360" s="24" t="s">
        <v>18786</v>
      </c>
      <c r="B14360" s="24" t="s">
        <v>18788</v>
      </c>
      <c r="C14360" s="24"/>
      <c r="D14360" s="24" t="s">
        <v>18787</v>
      </c>
      <c r="E14360" s="24"/>
      <c r="F14360" t="s">
        <v>18789</v>
      </c>
      <c r="G14360" t="s">
        <v>124952</v>
      </c>
      <c r="H14360" t="s">
        <v>124952</v>
      </c>
      <c r="J14360" s="24" t="s">
        <v>63834</v>
      </c>
      <c r="K14360" s="24" t="s">
        <v>63834</v>
      </c>
      <c r="L14360" t="s">
        <v>547</v>
      </c>
      <c r="M14360" s="24" t="s">
        <v>63828</v>
      </c>
      <c r="N14360" t="s">
        <v>118152</v>
      </c>
      <c r="O14360" t="s">
        <v>118153</v>
      </c>
      <c r="P14360" t="s">
        <v>118154</v>
      </c>
      <c r="Q14360" t="s">
        <v>118155</v>
      </c>
      <c r="R14360" t="s">
        <v>64683</v>
      </c>
      <c r="S14360" s="24">
        <v>194.12899999999999</v>
      </c>
      <c r="T14360" s="24">
        <v>194.03547699999999</v>
      </c>
    </row>
    <row r="14361" spans="1:20" x14ac:dyDescent="0.3">
      <c r="A14361" s="24" t="s">
        <v>46710</v>
      </c>
      <c r="B14361" s="24" t="s">
        <v>46712</v>
      </c>
      <c r="C14361" s="24"/>
      <c r="D14361" s="24" t="s">
        <v>46711</v>
      </c>
      <c r="E14361" s="24"/>
      <c r="F14361" t="s">
        <v>46713</v>
      </c>
      <c r="G14361" t="s">
        <v>124952</v>
      </c>
      <c r="H14361" t="s">
        <v>124952</v>
      </c>
      <c r="J14361" s="24" t="s">
        <v>63834</v>
      </c>
      <c r="K14361" s="24" t="s">
        <v>63834</v>
      </c>
      <c r="L14361" t="s">
        <v>547</v>
      </c>
      <c r="M14361" s="24" t="s">
        <v>63828</v>
      </c>
      <c r="N14361" t="s">
        <v>118156</v>
      </c>
      <c r="O14361" t="s">
        <v>118157</v>
      </c>
      <c r="P14361" t="s">
        <v>118158</v>
      </c>
      <c r="Q14361" t="s">
        <v>118159</v>
      </c>
      <c r="R14361" t="s">
        <v>76414</v>
      </c>
      <c r="S14361" s="24">
        <v>262.37</v>
      </c>
      <c r="T14361" s="24">
        <v>261.86694</v>
      </c>
    </row>
    <row r="14362" spans="1:20" x14ac:dyDescent="0.3">
      <c r="A14362" s="24" t="s">
        <v>22057</v>
      </c>
      <c r="B14362" s="24" t="s">
        <v>22059</v>
      </c>
      <c r="C14362" s="24"/>
      <c r="D14362" s="24" t="s">
        <v>22058</v>
      </c>
      <c r="E14362" s="24"/>
      <c r="F14362" t="s">
        <v>22060</v>
      </c>
      <c r="G14362" t="s">
        <v>124952</v>
      </c>
      <c r="H14362" t="s">
        <v>124952</v>
      </c>
      <c r="J14362" s="24" t="s">
        <v>63834</v>
      </c>
      <c r="K14362" s="24" t="s">
        <v>63834</v>
      </c>
      <c r="L14362" t="s">
        <v>547</v>
      </c>
      <c r="M14362" s="24" t="s">
        <v>63828</v>
      </c>
      <c r="N14362" t="s">
        <v>118160</v>
      </c>
      <c r="O14362" t="s">
        <v>118161</v>
      </c>
      <c r="P14362" t="s">
        <v>118162</v>
      </c>
      <c r="Q14362" t="s">
        <v>118163</v>
      </c>
      <c r="R14362" t="s">
        <v>106516</v>
      </c>
      <c r="S14362" s="24">
        <v>280.17</v>
      </c>
      <c r="T14362" s="24">
        <v>280.06464699999998</v>
      </c>
    </row>
    <row r="14363" spans="1:20" x14ac:dyDescent="0.3">
      <c r="A14363" s="24" t="s">
        <v>33917</v>
      </c>
      <c r="B14363" s="24" t="s">
        <v>33919</v>
      </c>
      <c r="C14363" s="24"/>
      <c r="D14363" s="24" t="s">
        <v>33918</v>
      </c>
      <c r="E14363" s="24"/>
      <c r="F14363" t="s">
        <v>33920</v>
      </c>
      <c r="G14363" t="s">
        <v>124952</v>
      </c>
      <c r="H14363" t="s">
        <v>124952</v>
      </c>
      <c r="J14363" s="24" t="s">
        <v>63834</v>
      </c>
      <c r="K14363" s="24" t="s">
        <v>63834</v>
      </c>
      <c r="L14363" t="s">
        <v>547</v>
      </c>
      <c r="M14363" s="24" t="s">
        <v>63828</v>
      </c>
      <c r="N14363" t="s">
        <v>118164</v>
      </c>
      <c r="O14363" t="s">
        <v>118165</v>
      </c>
      <c r="P14363" t="s">
        <v>118166</v>
      </c>
      <c r="Q14363" t="s">
        <v>118167</v>
      </c>
      <c r="R14363" t="s">
        <v>101149</v>
      </c>
      <c r="S14363" s="24">
        <v>298.13499999999999</v>
      </c>
      <c r="T14363" s="24">
        <v>298.00287500000002</v>
      </c>
    </row>
    <row r="14364" spans="1:20" x14ac:dyDescent="0.3">
      <c r="A14364" s="24" t="s">
        <v>22320</v>
      </c>
      <c r="B14364" s="24" t="s">
        <v>22322</v>
      </c>
      <c r="C14364" s="24"/>
      <c r="D14364" s="24" t="s">
        <v>22321</v>
      </c>
      <c r="E14364" s="24"/>
      <c r="F14364" t="s">
        <v>22323</v>
      </c>
      <c r="G14364" t="s">
        <v>124952</v>
      </c>
      <c r="H14364" t="s">
        <v>124952</v>
      </c>
      <c r="J14364" s="24" t="s">
        <v>63834</v>
      </c>
      <c r="K14364" s="24" t="s">
        <v>63834</v>
      </c>
      <c r="L14364" t="s">
        <v>547</v>
      </c>
      <c r="M14364" s="24" t="s">
        <v>63828</v>
      </c>
      <c r="N14364" t="s">
        <v>118168</v>
      </c>
      <c r="O14364" t="s">
        <v>22323</v>
      </c>
      <c r="P14364" t="s">
        <v>118169</v>
      </c>
      <c r="Q14364" t="s">
        <v>118170</v>
      </c>
      <c r="R14364" t="s">
        <v>118171</v>
      </c>
      <c r="S14364" s="24">
        <v>255.16300000000001</v>
      </c>
      <c r="T14364" s="24">
        <v>255.04826800000001</v>
      </c>
    </row>
    <row r="14365" spans="1:20" x14ac:dyDescent="0.3">
      <c r="A14365" s="24" t="s">
        <v>35601</v>
      </c>
      <c r="B14365" s="24" t="s">
        <v>35603</v>
      </c>
      <c r="C14365" s="24"/>
      <c r="D14365" s="24" t="s">
        <v>35602</v>
      </c>
      <c r="E14365" s="24"/>
      <c r="F14365" t="s">
        <v>35604</v>
      </c>
      <c r="G14365" t="s">
        <v>124952</v>
      </c>
      <c r="H14365" t="s">
        <v>124952</v>
      </c>
      <c r="J14365" s="24" t="s">
        <v>63834</v>
      </c>
      <c r="K14365" s="24" t="s">
        <v>63834</v>
      </c>
      <c r="L14365" t="s">
        <v>547</v>
      </c>
      <c r="M14365" s="24" t="s">
        <v>63828</v>
      </c>
      <c r="N14365" t="s">
        <v>118172</v>
      </c>
      <c r="O14365" t="s">
        <v>118173</v>
      </c>
      <c r="P14365" t="s">
        <v>118174</v>
      </c>
      <c r="Q14365" t="s">
        <v>118175</v>
      </c>
      <c r="R14365" t="s">
        <v>118176</v>
      </c>
      <c r="S14365" s="24">
        <v>335.22</v>
      </c>
      <c r="T14365" s="24">
        <v>335.00508300000001</v>
      </c>
    </row>
    <row r="14366" spans="1:20" x14ac:dyDescent="0.3">
      <c r="A14366" s="24" t="s">
        <v>2145</v>
      </c>
      <c r="B14366" s="24" t="s">
        <v>2147</v>
      </c>
      <c r="C14366" s="24"/>
      <c r="D14366" s="24" t="s">
        <v>2146</v>
      </c>
      <c r="E14366" s="24"/>
      <c r="F14366" t="s">
        <v>2148</v>
      </c>
      <c r="G14366" t="s">
        <v>124952</v>
      </c>
      <c r="H14366" t="s">
        <v>124952</v>
      </c>
      <c r="J14366" s="24" t="s">
        <v>63834</v>
      </c>
      <c r="K14366" s="24" t="s">
        <v>63834</v>
      </c>
      <c r="L14366" t="s">
        <v>547</v>
      </c>
      <c r="M14366" s="24" t="s">
        <v>63828</v>
      </c>
      <c r="N14366" t="s">
        <v>118177</v>
      </c>
      <c r="O14366" t="s">
        <v>118178</v>
      </c>
      <c r="P14366" t="s">
        <v>118179</v>
      </c>
      <c r="Q14366" t="s">
        <v>118180</v>
      </c>
      <c r="R14366" t="s">
        <v>118181</v>
      </c>
      <c r="S14366" s="24">
        <v>898.22900000000004</v>
      </c>
      <c r="T14366" s="24">
        <v>897.93245000000002</v>
      </c>
    </row>
    <row r="14367" spans="1:20" x14ac:dyDescent="0.3">
      <c r="A14367" s="24" t="s">
        <v>46746</v>
      </c>
      <c r="B14367" s="24" t="s">
        <v>46748</v>
      </c>
      <c r="C14367" s="24"/>
      <c r="D14367" s="24" t="s">
        <v>46747</v>
      </c>
      <c r="E14367" s="24"/>
      <c r="F14367" t="s">
        <v>46749</v>
      </c>
      <c r="G14367" t="s">
        <v>124952</v>
      </c>
      <c r="H14367" t="s">
        <v>124952</v>
      </c>
      <c r="J14367" s="24" t="s">
        <v>63834</v>
      </c>
      <c r="K14367" s="24" t="s">
        <v>63834</v>
      </c>
      <c r="L14367" t="s">
        <v>547</v>
      </c>
      <c r="M14367" s="24" t="s">
        <v>63828</v>
      </c>
      <c r="N14367" t="s">
        <v>118182</v>
      </c>
      <c r="O14367" t="s">
        <v>118183</v>
      </c>
      <c r="P14367" t="s">
        <v>118184</v>
      </c>
      <c r="Q14367" t="s">
        <v>118185</v>
      </c>
      <c r="R14367" t="s">
        <v>95380</v>
      </c>
      <c r="S14367" s="24">
        <v>402.16</v>
      </c>
      <c r="T14367" s="24">
        <v>401.92178699999999</v>
      </c>
    </row>
    <row r="14368" spans="1:20" x14ac:dyDescent="0.3">
      <c r="A14368" s="24" t="s">
        <v>17008</v>
      </c>
      <c r="B14368" s="24" t="s">
        <v>17010</v>
      </c>
      <c r="C14368" s="24"/>
      <c r="D14368" s="24" t="s">
        <v>17009</v>
      </c>
      <c r="E14368" s="24"/>
      <c r="F14368" t="s">
        <v>17011</v>
      </c>
      <c r="G14368" t="s">
        <v>124952</v>
      </c>
      <c r="H14368" t="s">
        <v>124952</v>
      </c>
      <c r="J14368" s="24" t="s">
        <v>63834</v>
      </c>
      <c r="K14368" s="24" t="s">
        <v>63834</v>
      </c>
      <c r="L14368" t="s">
        <v>547</v>
      </c>
      <c r="M14368" s="24" t="s">
        <v>63828</v>
      </c>
      <c r="N14368" t="s">
        <v>118186</v>
      </c>
      <c r="O14368" t="s">
        <v>17011</v>
      </c>
      <c r="P14368" t="s">
        <v>118187</v>
      </c>
      <c r="Q14368" t="s">
        <v>118188</v>
      </c>
      <c r="R14368" t="s">
        <v>118189</v>
      </c>
      <c r="S14368" s="24">
        <v>458.28800000000001</v>
      </c>
      <c r="T14368" s="24">
        <v>458.11151799999999</v>
      </c>
    </row>
    <row r="14369" spans="1:20" x14ac:dyDescent="0.3">
      <c r="A14369" s="24" t="s">
        <v>30345</v>
      </c>
      <c r="B14369" s="24" t="s">
        <v>30347</v>
      </c>
      <c r="C14369" s="24"/>
      <c r="D14369" s="24" t="s">
        <v>30346</v>
      </c>
      <c r="E14369" s="24"/>
      <c r="F14369" t="s">
        <v>30348</v>
      </c>
      <c r="G14369" t="s">
        <v>124952</v>
      </c>
      <c r="H14369" t="s">
        <v>124952</v>
      </c>
      <c r="J14369" s="24" t="s">
        <v>63834</v>
      </c>
      <c r="K14369" s="24" t="s">
        <v>63834</v>
      </c>
      <c r="L14369" t="s">
        <v>547</v>
      </c>
      <c r="M14369" s="24" t="s">
        <v>63828</v>
      </c>
      <c r="N14369" t="s">
        <v>118190</v>
      </c>
      <c r="O14369" t="s">
        <v>118191</v>
      </c>
      <c r="P14369" t="s">
        <v>118192</v>
      </c>
      <c r="Q14369" t="s">
        <v>118193</v>
      </c>
      <c r="R14369" t="s">
        <v>118194</v>
      </c>
      <c r="S14369" s="24">
        <v>466.52499999999998</v>
      </c>
      <c r="T14369" s="24">
        <v>466.26817799999998</v>
      </c>
    </row>
    <row r="14370" spans="1:20" x14ac:dyDescent="0.3">
      <c r="A14370" s="24" t="s">
        <v>24089</v>
      </c>
      <c r="B14370" s="24" t="s">
        <v>24091</v>
      </c>
      <c r="C14370" s="24"/>
      <c r="D14370" s="24" t="s">
        <v>24090</v>
      </c>
      <c r="E14370" s="24"/>
      <c r="F14370" t="s">
        <v>24092</v>
      </c>
      <c r="G14370" t="s">
        <v>124952</v>
      </c>
      <c r="H14370" t="s">
        <v>124952</v>
      </c>
      <c r="J14370" s="24" t="s">
        <v>63834</v>
      </c>
      <c r="K14370" s="24" t="s">
        <v>63834</v>
      </c>
      <c r="L14370" t="s">
        <v>547</v>
      </c>
      <c r="M14370" s="24" t="s">
        <v>63828</v>
      </c>
      <c r="N14370" t="s">
        <v>118195</v>
      </c>
      <c r="O14370" t="s">
        <v>118196</v>
      </c>
      <c r="P14370" t="s">
        <v>118197</v>
      </c>
      <c r="Q14370" t="s">
        <v>118198</v>
      </c>
      <c r="R14370" t="s">
        <v>118199</v>
      </c>
      <c r="S14370" s="24">
        <v>354.30900000000003</v>
      </c>
      <c r="T14370" s="24">
        <v>354.14297699999997</v>
      </c>
    </row>
    <row r="14371" spans="1:20" x14ac:dyDescent="0.3">
      <c r="A14371" s="24" t="s">
        <v>3541</v>
      </c>
      <c r="B14371" s="24" t="s">
        <v>3543</v>
      </c>
      <c r="C14371" s="24"/>
      <c r="D14371" s="24" t="s">
        <v>3542</v>
      </c>
      <c r="E14371" s="24"/>
      <c r="F14371" t="s">
        <v>3544</v>
      </c>
      <c r="G14371" t="s">
        <v>124952</v>
      </c>
      <c r="H14371" t="s">
        <v>124952</v>
      </c>
      <c r="J14371" s="24" t="s">
        <v>63834</v>
      </c>
      <c r="K14371" s="24" t="s">
        <v>63834</v>
      </c>
      <c r="L14371" t="s">
        <v>547</v>
      </c>
      <c r="M14371" s="24" t="s">
        <v>63828</v>
      </c>
      <c r="N14371" t="s">
        <v>118200</v>
      </c>
      <c r="O14371" t="s">
        <v>118201</v>
      </c>
      <c r="P14371" t="s">
        <v>118202</v>
      </c>
      <c r="Q14371" t="s">
        <v>118203</v>
      </c>
      <c r="R14371" t="s">
        <v>118204</v>
      </c>
      <c r="S14371" s="24">
        <v>638.50199999999995</v>
      </c>
      <c r="T14371" s="24">
        <v>638.22410300000001</v>
      </c>
    </row>
    <row r="14372" spans="1:20" x14ac:dyDescent="0.3">
      <c r="A14372" s="24" t="s">
        <v>7406</v>
      </c>
      <c r="B14372" s="24" t="s">
        <v>7408</v>
      </c>
      <c r="C14372" s="24"/>
      <c r="D14372" s="24" t="s">
        <v>7407</v>
      </c>
      <c r="E14372" s="24"/>
      <c r="F14372" t="s">
        <v>7409</v>
      </c>
      <c r="G14372" t="s">
        <v>124952</v>
      </c>
      <c r="H14372" t="s">
        <v>124952</v>
      </c>
      <c r="J14372" s="24" t="s">
        <v>63834</v>
      </c>
      <c r="K14372" s="24" t="s">
        <v>63834</v>
      </c>
      <c r="L14372" t="s">
        <v>547</v>
      </c>
      <c r="M14372" s="24" t="s">
        <v>63828</v>
      </c>
      <c r="N14372" t="s">
        <v>118205</v>
      </c>
      <c r="O14372" t="s">
        <v>118206</v>
      </c>
      <c r="P14372" t="s">
        <v>118207</v>
      </c>
      <c r="Q14372" t="s">
        <v>118208</v>
      </c>
      <c r="R14372" t="s">
        <v>85730</v>
      </c>
      <c r="S14372" s="24">
        <v>278.07400000000001</v>
      </c>
      <c r="T14372" s="24">
        <v>277.99893300000002</v>
      </c>
    </row>
    <row r="14373" spans="1:20" x14ac:dyDescent="0.3">
      <c r="A14373" s="24" t="s">
        <v>53733</v>
      </c>
      <c r="B14373" s="24" t="s">
        <v>53735</v>
      </c>
      <c r="C14373" s="24"/>
      <c r="D14373" s="24" t="s">
        <v>53734</v>
      </c>
      <c r="E14373" s="24"/>
      <c r="F14373" t="s">
        <v>53736</v>
      </c>
      <c r="G14373" t="s">
        <v>124952</v>
      </c>
      <c r="H14373" t="s">
        <v>124952</v>
      </c>
      <c r="J14373" s="24" t="s">
        <v>63834</v>
      </c>
      <c r="K14373" s="24" t="s">
        <v>63834</v>
      </c>
      <c r="L14373" t="s">
        <v>547</v>
      </c>
      <c r="M14373" s="24" t="s">
        <v>63828</v>
      </c>
      <c r="N14373" t="s">
        <v>118209</v>
      </c>
      <c r="O14373" t="s">
        <v>53736</v>
      </c>
      <c r="P14373" t="s">
        <v>118210</v>
      </c>
      <c r="Q14373" t="s">
        <v>118211</v>
      </c>
      <c r="R14373" t="s">
        <v>67305</v>
      </c>
      <c r="S14373" s="24">
        <v>192.113</v>
      </c>
      <c r="T14373" s="24">
        <v>192.01982699999999</v>
      </c>
    </row>
    <row r="14374" spans="1:20" x14ac:dyDescent="0.3">
      <c r="A14374" s="24" t="s">
        <v>47228</v>
      </c>
      <c r="B14374" s="24" t="s">
        <v>47230</v>
      </c>
      <c r="C14374" s="24"/>
      <c r="D14374" s="24" t="s">
        <v>47229</v>
      </c>
      <c r="E14374" s="24"/>
      <c r="F14374" t="s">
        <v>47231</v>
      </c>
      <c r="G14374" t="s">
        <v>124952</v>
      </c>
      <c r="H14374" t="s">
        <v>124952</v>
      </c>
      <c r="J14374" s="24" t="s">
        <v>63834</v>
      </c>
      <c r="K14374" s="24" t="s">
        <v>63834</v>
      </c>
      <c r="L14374" t="s">
        <v>547</v>
      </c>
      <c r="M14374" s="24" t="s">
        <v>63828</v>
      </c>
      <c r="N14374" t="s">
        <v>118212</v>
      </c>
      <c r="O14374" t="s">
        <v>118213</v>
      </c>
      <c r="P14374" t="s">
        <v>118214</v>
      </c>
      <c r="Q14374" t="s">
        <v>118215</v>
      </c>
      <c r="R14374" t="s">
        <v>100709</v>
      </c>
      <c r="S14374" s="24">
        <v>156.06399999999999</v>
      </c>
      <c r="T14374" s="24">
        <v>156.01466199999999</v>
      </c>
    </row>
    <row r="14375" spans="1:20" x14ac:dyDescent="0.3">
      <c r="A14375" s="24" t="s">
        <v>42546</v>
      </c>
      <c r="B14375" s="24" t="s">
        <v>42548</v>
      </c>
      <c r="C14375" s="24"/>
      <c r="D14375" s="24" t="s">
        <v>42547</v>
      </c>
      <c r="E14375" s="24"/>
      <c r="F14375" t="s">
        <v>42549</v>
      </c>
      <c r="G14375" t="s">
        <v>124952</v>
      </c>
      <c r="H14375" t="s">
        <v>124952</v>
      </c>
      <c r="J14375" s="24" t="s">
        <v>63834</v>
      </c>
      <c r="K14375" s="24" t="s">
        <v>63834</v>
      </c>
      <c r="L14375" t="s">
        <v>547</v>
      </c>
      <c r="M14375" s="24" t="s">
        <v>63828</v>
      </c>
      <c r="N14375" t="s">
        <v>118216</v>
      </c>
      <c r="O14375" t="s">
        <v>42549</v>
      </c>
      <c r="P14375" t="s">
        <v>118217</v>
      </c>
      <c r="Q14375" t="s">
        <v>118218</v>
      </c>
      <c r="R14375" t="s">
        <v>67305</v>
      </c>
      <c r="S14375" s="24">
        <v>192.113</v>
      </c>
      <c r="T14375" s="24">
        <v>192.01982699999999</v>
      </c>
    </row>
    <row r="14376" spans="1:20" x14ac:dyDescent="0.3">
      <c r="A14376" s="24" t="s">
        <v>37573</v>
      </c>
      <c r="B14376" s="24" t="s">
        <v>37575</v>
      </c>
      <c r="C14376" s="24"/>
      <c r="D14376" s="24" t="s">
        <v>37574</v>
      </c>
      <c r="E14376" s="24"/>
      <c r="F14376" t="s">
        <v>37576</v>
      </c>
      <c r="G14376" t="s">
        <v>124952</v>
      </c>
      <c r="H14376" t="s">
        <v>124952</v>
      </c>
      <c r="J14376" s="24" t="s">
        <v>63834</v>
      </c>
      <c r="K14376" s="24" t="s">
        <v>63834</v>
      </c>
      <c r="L14376" t="s">
        <v>547</v>
      </c>
      <c r="M14376" s="24" t="s">
        <v>63828</v>
      </c>
      <c r="N14376" t="s">
        <v>118219</v>
      </c>
      <c r="O14376" t="s">
        <v>37576</v>
      </c>
      <c r="P14376" t="s">
        <v>118220</v>
      </c>
      <c r="Q14376" t="s">
        <v>118221</v>
      </c>
      <c r="R14376" t="s">
        <v>67305</v>
      </c>
      <c r="S14376" s="24">
        <v>192.113</v>
      </c>
      <c r="T14376" s="24">
        <v>192.01982699999999</v>
      </c>
    </row>
    <row r="14377" spans="1:20" x14ac:dyDescent="0.3">
      <c r="A14377" s="24" t="s">
        <v>24520</v>
      </c>
      <c r="B14377" s="24" t="s">
        <v>24522</v>
      </c>
      <c r="C14377" s="24"/>
      <c r="D14377" s="24" t="s">
        <v>24521</v>
      </c>
      <c r="E14377" s="24"/>
      <c r="F14377" t="s">
        <v>24523</v>
      </c>
      <c r="G14377" t="s">
        <v>63836</v>
      </c>
      <c r="H14377" t="s">
        <v>63836</v>
      </c>
      <c r="J14377" s="24" t="s">
        <v>333</v>
      </c>
      <c r="K14377" s="24" t="s">
        <v>63834</v>
      </c>
      <c r="L14377" t="s">
        <v>547</v>
      </c>
      <c r="M14377" s="24" t="s">
        <v>63828</v>
      </c>
      <c r="N14377" t="s">
        <v>118222</v>
      </c>
      <c r="O14377" t="s">
        <v>24523</v>
      </c>
      <c r="P14377" t="s">
        <v>118223</v>
      </c>
      <c r="Q14377" t="s">
        <v>118224</v>
      </c>
      <c r="R14377" t="s">
        <v>94795</v>
      </c>
      <c r="S14377" s="24">
        <v>420.3</v>
      </c>
      <c r="T14377" s="24">
        <v>417.82989199999997</v>
      </c>
    </row>
    <row r="14378" spans="1:20" x14ac:dyDescent="0.3">
      <c r="A14378" s="24" t="s">
        <v>37377</v>
      </c>
      <c r="B14378" s="24" t="s">
        <v>37379</v>
      </c>
      <c r="C14378" s="24"/>
      <c r="D14378" s="24" t="s">
        <v>37378</v>
      </c>
      <c r="E14378" s="24"/>
      <c r="F14378" t="s">
        <v>37380</v>
      </c>
      <c r="G14378" t="s">
        <v>124952</v>
      </c>
      <c r="H14378" t="s">
        <v>124952</v>
      </c>
      <c r="J14378" s="24" t="s">
        <v>63834</v>
      </c>
      <c r="K14378" s="24" t="s">
        <v>63834</v>
      </c>
      <c r="L14378" t="s">
        <v>547</v>
      </c>
      <c r="M14378" s="24" t="s">
        <v>63828</v>
      </c>
      <c r="N14378" t="s">
        <v>118225</v>
      </c>
      <c r="O14378" t="s">
        <v>118226</v>
      </c>
      <c r="P14378" t="s">
        <v>118227</v>
      </c>
      <c r="Q14378" t="s">
        <v>118228</v>
      </c>
      <c r="R14378" t="s">
        <v>118229</v>
      </c>
      <c r="S14378" s="24">
        <v>360.23</v>
      </c>
      <c r="T14378" s="24">
        <v>359.94784199999998</v>
      </c>
    </row>
    <row r="14379" spans="1:20" x14ac:dyDescent="0.3">
      <c r="A14379" s="24" t="s">
        <v>11007</v>
      </c>
      <c r="B14379" s="24" t="s">
        <v>11009</v>
      </c>
      <c r="C14379" s="24"/>
      <c r="D14379" s="24" t="s">
        <v>11008</v>
      </c>
      <c r="E14379" s="24"/>
      <c r="F14379" t="s">
        <v>11010</v>
      </c>
      <c r="G14379" t="s">
        <v>124952</v>
      </c>
      <c r="H14379" t="s">
        <v>124952</v>
      </c>
      <c r="J14379" s="24" t="s">
        <v>63834</v>
      </c>
      <c r="K14379" s="24" t="s">
        <v>63834</v>
      </c>
      <c r="L14379" t="s">
        <v>547</v>
      </c>
      <c r="M14379" s="24" t="s">
        <v>63828</v>
      </c>
      <c r="N14379" t="s">
        <v>118230</v>
      </c>
      <c r="O14379" t="s">
        <v>118231</v>
      </c>
      <c r="P14379" t="s">
        <v>118232</v>
      </c>
      <c r="Q14379" t="s">
        <v>118233</v>
      </c>
      <c r="R14379" t="s">
        <v>118234</v>
      </c>
      <c r="S14379" s="24">
        <v>776.14200000000005</v>
      </c>
      <c r="T14379" s="24">
        <v>776.90893000000005</v>
      </c>
    </row>
    <row r="14380" spans="1:20" x14ac:dyDescent="0.3">
      <c r="A14380" s="24" t="s">
        <v>15758</v>
      </c>
      <c r="B14380" s="24" t="s">
        <v>15760</v>
      </c>
      <c r="C14380" s="24"/>
      <c r="D14380" s="24" t="s">
        <v>15759</v>
      </c>
      <c r="E14380" s="24"/>
      <c r="F14380" t="s">
        <v>15761</v>
      </c>
      <c r="G14380" t="s">
        <v>124952</v>
      </c>
      <c r="H14380" t="s">
        <v>124952</v>
      </c>
      <c r="J14380" s="24" t="s">
        <v>63834</v>
      </c>
      <c r="K14380" s="24" t="s">
        <v>63834</v>
      </c>
      <c r="L14380" t="s">
        <v>547</v>
      </c>
      <c r="M14380" s="24" t="s">
        <v>63828</v>
      </c>
      <c r="N14380" t="s">
        <v>118235</v>
      </c>
      <c r="O14380" t="s">
        <v>118236</v>
      </c>
      <c r="P14380" t="s">
        <v>118237</v>
      </c>
      <c r="Q14380" t="s">
        <v>118238</v>
      </c>
      <c r="R14380" t="s">
        <v>118239</v>
      </c>
      <c r="S14380" s="24">
        <v>1047.48</v>
      </c>
      <c r="T14380" s="24">
        <v>1047.1195299999999</v>
      </c>
    </row>
    <row r="14381" spans="1:20" x14ac:dyDescent="0.3">
      <c r="A14381" s="24" t="s">
        <v>20531</v>
      </c>
      <c r="B14381" s="24" t="s">
        <v>20533</v>
      </c>
      <c r="C14381" s="24"/>
      <c r="D14381" s="24" t="s">
        <v>20532</v>
      </c>
      <c r="E14381" s="24"/>
      <c r="F14381" t="s">
        <v>20534</v>
      </c>
      <c r="G14381" t="s">
        <v>124952</v>
      </c>
      <c r="H14381" t="s">
        <v>124952</v>
      </c>
      <c r="J14381" s="24" t="s">
        <v>63834</v>
      </c>
      <c r="K14381" s="24" t="s">
        <v>63834</v>
      </c>
      <c r="L14381" t="s">
        <v>547</v>
      </c>
      <c r="M14381" s="24" t="s">
        <v>63828</v>
      </c>
      <c r="N14381" t="s">
        <v>118240</v>
      </c>
      <c r="O14381" t="s">
        <v>118241</v>
      </c>
      <c r="P14381" t="s">
        <v>118242</v>
      </c>
      <c r="Q14381" t="s">
        <v>118243</v>
      </c>
      <c r="R14381" t="s">
        <v>118244</v>
      </c>
      <c r="S14381" s="24">
        <v>528.202</v>
      </c>
      <c r="T14381" s="24">
        <v>528.04477199999997</v>
      </c>
    </row>
    <row r="14382" spans="1:20" x14ac:dyDescent="0.3">
      <c r="A14382" s="24" t="s">
        <v>33198</v>
      </c>
      <c r="B14382" s="24" t="s">
        <v>33200</v>
      </c>
      <c r="C14382" s="24"/>
      <c r="D14382" s="24" t="s">
        <v>33199</v>
      </c>
      <c r="E14382" s="24"/>
      <c r="F14382" t="s">
        <v>33201</v>
      </c>
      <c r="G14382" t="s">
        <v>124952</v>
      </c>
      <c r="H14382" t="s">
        <v>124952</v>
      </c>
      <c r="J14382" s="24" t="s">
        <v>63834</v>
      </c>
      <c r="K14382" s="24" t="s">
        <v>63834</v>
      </c>
      <c r="L14382" t="s">
        <v>547</v>
      </c>
      <c r="M14382" s="24" t="s">
        <v>63828</v>
      </c>
      <c r="N14382" t="s">
        <v>118245</v>
      </c>
      <c r="O14382" t="s">
        <v>118246</v>
      </c>
      <c r="P14382" t="s">
        <v>118247</v>
      </c>
      <c r="Q14382" t="s">
        <v>118248</v>
      </c>
      <c r="R14382" t="s">
        <v>118249</v>
      </c>
      <c r="S14382" s="24">
        <v>619.58000000000004</v>
      </c>
      <c r="T14382" s="24">
        <v>619.889186</v>
      </c>
    </row>
    <row r="14383" spans="1:20" x14ac:dyDescent="0.3">
      <c r="A14383" s="24" t="s">
        <v>51110</v>
      </c>
      <c r="B14383" s="24" t="s">
        <v>51112</v>
      </c>
      <c r="C14383" s="24"/>
      <c r="D14383" s="24" t="s">
        <v>51111</v>
      </c>
      <c r="E14383" s="24"/>
      <c r="F14383" t="s">
        <v>51113</v>
      </c>
      <c r="G14383" t="s">
        <v>124952</v>
      </c>
      <c r="H14383" t="s">
        <v>124952</v>
      </c>
      <c r="J14383" s="24" t="s">
        <v>63834</v>
      </c>
      <c r="K14383" s="24" t="s">
        <v>63834</v>
      </c>
      <c r="L14383" t="s">
        <v>547</v>
      </c>
      <c r="M14383" s="24" t="s">
        <v>63828</v>
      </c>
      <c r="N14383" t="s">
        <v>118250</v>
      </c>
      <c r="O14383" t="s">
        <v>118251</v>
      </c>
      <c r="P14383" t="s">
        <v>118252</v>
      </c>
      <c r="Q14383" t="s">
        <v>118253</v>
      </c>
      <c r="R14383" t="s">
        <v>118254</v>
      </c>
      <c r="S14383" s="24">
        <v>452.14800000000002</v>
      </c>
      <c r="T14383" s="24">
        <v>452.02057200000002</v>
      </c>
    </row>
    <row r="14384" spans="1:20" x14ac:dyDescent="0.3">
      <c r="A14384" s="24" t="s">
        <v>48846</v>
      </c>
      <c r="B14384" s="24" t="s">
        <v>48848</v>
      </c>
      <c r="C14384" s="24"/>
      <c r="D14384" s="24" t="s">
        <v>48847</v>
      </c>
      <c r="E14384" s="24"/>
      <c r="F14384" t="s">
        <v>48849</v>
      </c>
      <c r="G14384" t="s">
        <v>124952</v>
      </c>
      <c r="H14384" t="s">
        <v>124952</v>
      </c>
      <c r="J14384" s="24" t="s">
        <v>63834</v>
      </c>
      <c r="K14384" s="24" t="s">
        <v>63834</v>
      </c>
      <c r="L14384" t="s">
        <v>547</v>
      </c>
      <c r="M14384" s="24" t="s">
        <v>63828</v>
      </c>
      <c r="N14384" t="s">
        <v>118255</v>
      </c>
      <c r="O14384" t="s">
        <v>48849</v>
      </c>
      <c r="P14384" t="s">
        <v>118256</v>
      </c>
      <c r="Q14384" t="s">
        <v>118257</v>
      </c>
      <c r="R14384" t="s">
        <v>73582</v>
      </c>
      <c r="S14384" s="24">
        <v>155.12</v>
      </c>
      <c r="T14384" s="24">
        <v>155.05579800000001</v>
      </c>
    </row>
    <row r="14385" spans="1:20" x14ac:dyDescent="0.3">
      <c r="A14385" s="24" t="s">
        <v>55686</v>
      </c>
      <c r="B14385" s="24" t="s">
        <v>55688</v>
      </c>
      <c r="C14385" s="24"/>
      <c r="D14385" s="24" t="s">
        <v>55687</v>
      </c>
      <c r="E14385" s="24"/>
      <c r="F14385" t="s">
        <v>55689</v>
      </c>
      <c r="G14385" t="s">
        <v>124952</v>
      </c>
      <c r="H14385" t="s">
        <v>124952</v>
      </c>
      <c r="J14385" s="24" t="s">
        <v>63834</v>
      </c>
      <c r="K14385" s="24" t="s">
        <v>63834</v>
      </c>
      <c r="L14385" t="s">
        <v>547</v>
      </c>
      <c r="M14385" s="24" t="s">
        <v>63828</v>
      </c>
      <c r="N14385" t="s">
        <v>118258</v>
      </c>
      <c r="O14385" t="s">
        <v>118259</v>
      </c>
      <c r="P14385" t="s">
        <v>118260</v>
      </c>
      <c r="Q14385" t="s">
        <v>118261</v>
      </c>
      <c r="R14385" t="s">
        <v>118262</v>
      </c>
      <c r="S14385" s="24">
        <v>611.84</v>
      </c>
      <c r="T14385" s="24">
        <v>613.93948999999998</v>
      </c>
    </row>
    <row r="14386" spans="1:20" x14ac:dyDescent="0.3">
      <c r="A14386" s="24" t="s">
        <v>48730</v>
      </c>
      <c r="B14386" s="24" t="s">
        <v>48732</v>
      </c>
      <c r="C14386" s="24"/>
      <c r="D14386" s="24" t="s">
        <v>48731</v>
      </c>
      <c r="E14386" s="24"/>
      <c r="F14386" t="s">
        <v>48733</v>
      </c>
      <c r="G14386" t="s">
        <v>124952</v>
      </c>
      <c r="H14386" t="s">
        <v>124952</v>
      </c>
      <c r="J14386" s="24" t="s">
        <v>63834</v>
      </c>
      <c r="K14386" s="24" t="s">
        <v>63834</v>
      </c>
      <c r="L14386" t="s">
        <v>547</v>
      </c>
      <c r="M14386" s="24" t="s">
        <v>63828</v>
      </c>
      <c r="N14386" t="s">
        <v>118263</v>
      </c>
      <c r="O14386" t="s">
        <v>118264</v>
      </c>
      <c r="P14386" t="s">
        <v>118265</v>
      </c>
      <c r="Q14386" t="s">
        <v>118266</v>
      </c>
      <c r="R14386" t="s">
        <v>118267</v>
      </c>
      <c r="S14386" s="24">
        <v>291.113</v>
      </c>
      <c r="T14386" s="24">
        <v>291.019093</v>
      </c>
    </row>
    <row r="14387" spans="1:20" x14ac:dyDescent="0.3">
      <c r="A14387" s="24" t="s">
        <v>48460</v>
      </c>
      <c r="B14387" s="24" t="s">
        <v>48462</v>
      </c>
      <c r="C14387" s="24"/>
      <c r="D14387" s="24" t="s">
        <v>48461</v>
      </c>
      <c r="E14387" s="24"/>
      <c r="F14387" t="s">
        <v>48463</v>
      </c>
      <c r="G14387" t="s">
        <v>124952</v>
      </c>
      <c r="H14387" t="s">
        <v>124952</v>
      </c>
      <c r="J14387" s="24" t="s">
        <v>63834</v>
      </c>
      <c r="K14387" s="24" t="s">
        <v>63834</v>
      </c>
      <c r="L14387" t="s">
        <v>547</v>
      </c>
      <c r="M14387" s="24" t="s">
        <v>63828</v>
      </c>
      <c r="N14387" t="s">
        <v>118268</v>
      </c>
      <c r="O14387" t="s">
        <v>48463</v>
      </c>
      <c r="P14387" t="s">
        <v>118269</v>
      </c>
      <c r="Q14387" t="s">
        <v>118270</v>
      </c>
      <c r="R14387" t="s">
        <v>118271</v>
      </c>
      <c r="S14387" s="24">
        <v>346.20499999999998</v>
      </c>
      <c r="T14387" s="24">
        <v>346.05522500000001</v>
      </c>
    </row>
    <row r="14388" spans="1:20" x14ac:dyDescent="0.3">
      <c r="A14388" s="24" t="s">
        <v>39802</v>
      </c>
      <c r="B14388" s="24" t="s">
        <v>39804</v>
      </c>
      <c r="C14388" s="24"/>
      <c r="D14388" s="24" t="s">
        <v>39803</v>
      </c>
      <c r="E14388" s="24"/>
      <c r="F14388" t="s">
        <v>39805</v>
      </c>
      <c r="G14388" t="s">
        <v>124952</v>
      </c>
      <c r="H14388" t="s">
        <v>124952</v>
      </c>
      <c r="J14388" s="24" t="s">
        <v>63834</v>
      </c>
      <c r="K14388" s="24" t="s">
        <v>63834</v>
      </c>
      <c r="L14388" t="s">
        <v>547</v>
      </c>
      <c r="M14388" s="24" t="s">
        <v>63828</v>
      </c>
      <c r="N14388" t="s">
        <v>118272</v>
      </c>
      <c r="O14388" t="s">
        <v>118273</v>
      </c>
      <c r="P14388" t="s">
        <v>118274</v>
      </c>
      <c r="Q14388" t="s">
        <v>118275</v>
      </c>
      <c r="R14388" t="s">
        <v>118276</v>
      </c>
      <c r="S14388" s="24">
        <v>309.21100000000001</v>
      </c>
      <c r="T14388" s="24">
        <v>309.05883299999999</v>
      </c>
    </row>
    <row r="14389" spans="1:20" x14ac:dyDescent="0.3">
      <c r="A14389" s="24" t="s">
        <v>37885</v>
      </c>
      <c r="B14389" s="24" t="s">
        <v>37887</v>
      </c>
      <c r="C14389" s="24"/>
      <c r="D14389" s="24" t="s">
        <v>37886</v>
      </c>
      <c r="E14389" s="24"/>
      <c r="F14389" t="s">
        <v>37888</v>
      </c>
      <c r="G14389" t="s">
        <v>124952</v>
      </c>
      <c r="H14389" t="s">
        <v>124952</v>
      </c>
      <c r="J14389" s="24" t="s">
        <v>63834</v>
      </c>
      <c r="K14389" s="24" t="s">
        <v>63834</v>
      </c>
      <c r="L14389" t="s">
        <v>547</v>
      </c>
      <c r="M14389" s="24" t="s">
        <v>63828</v>
      </c>
      <c r="N14389" t="s">
        <v>118277</v>
      </c>
      <c r="O14389" t="s">
        <v>37888</v>
      </c>
      <c r="P14389" t="s">
        <v>118278</v>
      </c>
      <c r="Q14389" t="s">
        <v>118279</v>
      </c>
      <c r="R14389" t="s">
        <v>118280</v>
      </c>
      <c r="S14389" s="24">
        <v>364.33199999999999</v>
      </c>
      <c r="T14389" s="24">
        <v>364.158547</v>
      </c>
    </row>
    <row r="14390" spans="1:20" x14ac:dyDescent="0.3">
      <c r="A14390" s="24" t="s">
        <v>35119</v>
      </c>
      <c r="B14390" s="24" t="s">
        <v>35121</v>
      </c>
      <c r="C14390" s="24"/>
      <c r="D14390" s="24" t="s">
        <v>35120</v>
      </c>
      <c r="E14390" s="24"/>
      <c r="F14390" t="s">
        <v>35122</v>
      </c>
      <c r="G14390" t="s">
        <v>124952</v>
      </c>
      <c r="H14390" t="s">
        <v>124952</v>
      </c>
      <c r="J14390" s="24" t="s">
        <v>63834</v>
      </c>
      <c r="K14390" s="24" t="s">
        <v>63834</v>
      </c>
      <c r="L14390" t="s">
        <v>547</v>
      </c>
      <c r="M14390" s="24" t="s">
        <v>63828</v>
      </c>
      <c r="N14390" t="s">
        <v>118281</v>
      </c>
      <c r="O14390" t="s">
        <v>35122</v>
      </c>
      <c r="P14390" t="s">
        <v>118282</v>
      </c>
      <c r="Q14390" t="s">
        <v>118283</v>
      </c>
      <c r="R14390" t="s">
        <v>94850</v>
      </c>
      <c r="S14390" s="24">
        <v>216.94</v>
      </c>
      <c r="T14390" s="24">
        <v>215.93679700000001</v>
      </c>
    </row>
    <row r="14391" spans="1:20" x14ac:dyDescent="0.3">
      <c r="A14391" s="24" t="s">
        <v>36478</v>
      </c>
      <c r="B14391" s="24" t="s">
        <v>36480</v>
      </c>
      <c r="C14391" s="24"/>
      <c r="D14391" s="24" t="s">
        <v>36479</v>
      </c>
      <c r="E14391" s="24"/>
      <c r="F14391" t="s">
        <v>36481</v>
      </c>
      <c r="G14391" t="s">
        <v>124952</v>
      </c>
      <c r="H14391" t="s">
        <v>124952</v>
      </c>
      <c r="J14391" s="24" t="s">
        <v>63834</v>
      </c>
      <c r="K14391" s="24" t="s">
        <v>63834</v>
      </c>
      <c r="L14391" t="s">
        <v>547</v>
      </c>
      <c r="M14391" s="24" t="s">
        <v>63828</v>
      </c>
      <c r="N14391" t="s">
        <v>118284</v>
      </c>
      <c r="O14391" t="s">
        <v>36481</v>
      </c>
      <c r="P14391" t="s">
        <v>118285</v>
      </c>
      <c r="Q14391" t="s">
        <v>118286</v>
      </c>
      <c r="R14391" t="s">
        <v>118287</v>
      </c>
      <c r="S14391" s="24">
        <v>462.15800000000002</v>
      </c>
      <c r="T14391" s="24">
        <v>462.010087</v>
      </c>
    </row>
    <row r="14392" spans="1:20" x14ac:dyDescent="0.3">
      <c r="A14392" s="24" t="s">
        <v>20170</v>
      </c>
      <c r="B14392" s="24" t="s">
        <v>20172</v>
      </c>
      <c r="C14392" s="24"/>
      <c r="D14392" s="24" t="s">
        <v>20171</v>
      </c>
      <c r="E14392" s="24"/>
      <c r="F14392" t="s">
        <v>20173</v>
      </c>
      <c r="G14392" t="s">
        <v>124952</v>
      </c>
      <c r="H14392" t="s">
        <v>124952</v>
      </c>
      <c r="J14392" s="24" t="s">
        <v>63834</v>
      </c>
      <c r="K14392" s="24" t="s">
        <v>63834</v>
      </c>
      <c r="L14392" t="s">
        <v>547</v>
      </c>
      <c r="M14392" s="24" t="s">
        <v>63828</v>
      </c>
      <c r="N14392" t="s">
        <v>118288</v>
      </c>
      <c r="O14392" t="s">
        <v>118289</v>
      </c>
      <c r="P14392" t="s">
        <v>118290</v>
      </c>
      <c r="Q14392" t="s">
        <v>118291</v>
      </c>
      <c r="R14392" t="s">
        <v>67835</v>
      </c>
      <c r="S14392" s="24">
        <v>195.12100000000001</v>
      </c>
      <c r="T14392" s="24">
        <v>195.04195999999999</v>
      </c>
    </row>
    <row r="14393" spans="1:20" x14ac:dyDescent="0.3">
      <c r="A14393" s="24" t="s">
        <v>11337</v>
      </c>
      <c r="B14393" s="24" t="s">
        <v>11339</v>
      </c>
      <c r="C14393" s="24"/>
      <c r="D14393" s="24" t="s">
        <v>11338</v>
      </c>
      <c r="E14393" s="24"/>
      <c r="F14393" t="s">
        <v>11340</v>
      </c>
      <c r="G14393" t="s">
        <v>124952</v>
      </c>
      <c r="H14393" t="s">
        <v>124952</v>
      </c>
      <c r="J14393" s="24" t="s">
        <v>63834</v>
      </c>
      <c r="K14393" s="24" t="s">
        <v>63834</v>
      </c>
      <c r="L14393" t="s">
        <v>547</v>
      </c>
      <c r="M14393" s="24" t="s">
        <v>63828</v>
      </c>
      <c r="N14393" t="s">
        <v>118292</v>
      </c>
      <c r="O14393" t="s">
        <v>118293</v>
      </c>
      <c r="P14393" t="s">
        <v>118294</v>
      </c>
      <c r="Q14393" t="s">
        <v>118295</v>
      </c>
      <c r="R14393" t="s">
        <v>92254</v>
      </c>
      <c r="S14393" s="24">
        <v>528.21299999999997</v>
      </c>
      <c r="T14393" s="24">
        <v>527.97681499999999</v>
      </c>
    </row>
    <row r="14394" spans="1:20" x14ac:dyDescent="0.3">
      <c r="A14394" s="24" t="s">
        <v>18568</v>
      </c>
      <c r="B14394" s="24" t="s">
        <v>18570</v>
      </c>
      <c r="C14394" s="24"/>
      <c r="D14394" s="24" t="s">
        <v>18569</v>
      </c>
      <c r="E14394" s="24"/>
      <c r="F14394" t="s">
        <v>18571</v>
      </c>
      <c r="G14394" t="s">
        <v>124952</v>
      </c>
      <c r="H14394" t="s">
        <v>124952</v>
      </c>
      <c r="J14394" s="24" t="s">
        <v>63834</v>
      </c>
      <c r="K14394" s="24" t="s">
        <v>63834</v>
      </c>
      <c r="L14394" t="s">
        <v>547</v>
      </c>
      <c r="M14394" s="24" t="s">
        <v>63828</v>
      </c>
      <c r="N14394" t="s">
        <v>118296</v>
      </c>
      <c r="O14394" t="s">
        <v>118297</v>
      </c>
      <c r="P14394" t="s">
        <v>118298</v>
      </c>
      <c r="Q14394" t="s">
        <v>118299</v>
      </c>
      <c r="R14394" t="s">
        <v>118300</v>
      </c>
      <c r="S14394" s="24">
        <v>380.19299999999998</v>
      </c>
      <c r="T14394" s="24">
        <v>380.00835499999999</v>
      </c>
    </row>
    <row r="14395" spans="1:20" x14ac:dyDescent="0.3">
      <c r="A14395" s="24" t="s">
        <v>26592</v>
      </c>
      <c r="B14395" s="24" t="s">
        <v>26594</v>
      </c>
      <c r="C14395" s="24"/>
      <c r="D14395" s="24" t="s">
        <v>26593</v>
      </c>
      <c r="E14395" s="24"/>
      <c r="F14395" t="s">
        <v>26595</v>
      </c>
      <c r="G14395" t="s">
        <v>124952</v>
      </c>
      <c r="H14395" t="s">
        <v>124952</v>
      </c>
      <c r="J14395" s="24" t="s">
        <v>63834</v>
      </c>
      <c r="K14395" s="24" t="s">
        <v>63834</v>
      </c>
      <c r="L14395" t="s">
        <v>547</v>
      </c>
      <c r="M14395" s="24" t="s">
        <v>63828</v>
      </c>
      <c r="N14395" t="s">
        <v>118301</v>
      </c>
      <c r="O14395" t="s">
        <v>118302</v>
      </c>
      <c r="P14395" t="s">
        <v>118303</v>
      </c>
      <c r="Q14395" t="s">
        <v>118304</v>
      </c>
      <c r="R14395" t="s">
        <v>74028</v>
      </c>
      <c r="S14395" s="24">
        <v>354.17200000000003</v>
      </c>
      <c r="T14395" s="24">
        <v>354.03023300000001</v>
      </c>
    </row>
    <row r="14396" spans="1:20" x14ac:dyDescent="0.3">
      <c r="A14396" s="24" t="s">
        <v>26644</v>
      </c>
      <c r="B14396" s="24" t="s">
        <v>26646</v>
      </c>
      <c r="C14396" s="24"/>
      <c r="D14396" s="24" t="s">
        <v>26645</v>
      </c>
      <c r="E14396" s="24"/>
      <c r="F14396" t="s">
        <v>26647</v>
      </c>
      <c r="G14396" t="s">
        <v>124952</v>
      </c>
      <c r="H14396" t="s">
        <v>124952</v>
      </c>
      <c r="J14396" s="24" t="s">
        <v>63834</v>
      </c>
      <c r="K14396" s="24" t="s">
        <v>63834</v>
      </c>
      <c r="L14396" t="s">
        <v>547</v>
      </c>
      <c r="M14396" s="24" t="s">
        <v>63828</v>
      </c>
      <c r="N14396" t="s">
        <v>118305</v>
      </c>
      <c r="O14396" t="s">
        <v>118306</v>
      </c>
      <c r="P14396" t="s">
        <v>118307</v>
      </c>
      <c r="Q14396" t="s">
        <v>118308</v>
      </c>
      <c r="R14396" t="s">
        <v>118309</v>
      </c>
      <c r="S14396" s="24">
        <v>320.25</v>
      </c>
      <c r="T14396" s="24">
        <v>320.03057000000001</v>
      </c>
    </row>
    <row r="14397" spans="1:20" x14ac:dyDescent="0.3">
      <c r="A14397" s="24" t="s">
        <v>27495</v>
      </c>
      <c r="B14397" s="24" t="s">
        <v>27497</v>
      </c>
      <c r="C14397" s="24"/>
      <c r="D14397" s="24" t="s">
        <v>27496</v>
      </c>
      <c r="E14397" s="24"/>
      <c r="F14397" t="s">
        <v>27498</v>
      </c>
      <c r="G14397" t="s">
        <v>124952</v>
      </c>
      <c r="H14397" t="s">
        <v>124952</v>
      </c>
      <c r="J14397" s="24" t="s">
        <v>63834</v>
      </c>
      <c r="K14397" s="24" t="s">
        <v>63834</v>
      </c>
      <c r="L14397" t="s">
        <v>547</v>
      </c>
      <c r="M14397" s="24" t="s">
        <v>63828</v>
      </c>
      <c r="N14397" t="s">
        <v>118310</v>
      </c>
      <c r="O14397" t="s">
        <v>118311</v>
      </c>
      <c r="P14397" t="s">
        <v>118312</v>
      </c>
      <c r="Q14397" t="s">
        <v>118313</v>
      </c>
      <c r="R14397" t="s">
        <v>110758</v>
      </c>
      <c r="S14397" s="24">
        <v>352.66</v>
      </c>
      <c r="T14397" s="24">
        <v>352.008961</v>
      </c>
    </row>
    <row r="14398" spans="1:20" x14ac:dyDescent="0.3">
      <c r="A14398" s="24" t="s">
        <v>27200</v>
      </c>
      <c r="B14398" s="24" t="s">
        <v>27202</v>
      </c>
      <c r="C14398" s="24"/>
      <c r="D14398" s="24" t="s">
        <v>27201</v>
      </c>
      <c r="E14398" s="24"/>
      <c r="F14398" t="s">
        <v>27203</v>
      </c>
      <c r="G14398" t="s">
        <v>124952</v>
      </c>
      <c r="H14398" t="s">
        <v>124952</v>
      </c>
      <c r="J14398" s="24" t="s">
        <v>63834</v>
      </c>
      <c r="K14398" s="24" t="s">
        <v>63834</v>
      </c>
      <c r="L14398" t="s">
        <v>547</v>
      </c>
      <c r="M14398" s="24" t="s">
        <v>63828</v>
      </c>
      <c r="N14398" t="s">
        <v>118314</v>
      </c>
      <c r="O14398" t="s">
        <v>118315</v>
      </c>
      <c r="P14398" t="s">
        <v>118316</v>
      </c>
      <c r="Q14398" t="s">
        <v>118317</v>
      </c>
      <c r="R14398" t="s">
        <v>102920</v>
      </c>
      <c r="S14398" s="24">
        <v>302.60000000000002</v>
      </c>
      <c r="T14398" s="24">
        <v>301.993312</v>
      </c>
    </row>
    <row r="14399" spans="1:20" x14ac:dyDescent="0.3">
      <c r="A14399" s="24" t="s">
        <v>27188</v>
      </c>
      <c r="B14399" s="24" t="s">
        <v>27190</v>
      </c>
      <c r="C14399" s="24"/>
      <c r="D14399" s="24" t="s">
        <v>27189</v>
      </c>
      <c r="E14399" s="24"/>
      <c r="F14399" t="s">
        <v>27191</v>
      </c>
      <c r="G14399" t="s">
        <v>124952</v>
      </c>
      <c r="H14399" t="s">
        <v>124952</v>
      </c>
      <c r="J14399" s="24" t="s">
        <v>63834</v>
      </c>
      <c r="K14399" s="24" t="s">
        <v>63834</v>
      </c>
      <c r="L14399" t="s">
        <v>547</v>
      </c>
      <c r="M14399" s="24" t="s">
        <v>63828</v>
      </c>
      <c r="N14399" t="s">
        <v>118318</v>
      </c>
      <c r="O14399" t="s">
        <v>118319</v>
      </c>
      <c r="P14399" t="s">
        <v>118320</v>
      </c>
      <c r="Q14399" t="s">
        <v>118321</v>
      </c>
      <c r="R14399" t="s">
        <v>97316</v>
      </c>
      <c r="S14399" s="24">
        <v>298.18400000000003</v>
      </c>
      <c r="T14399" s="24">
        <v>298.04284799999999</v>
      </c>
    </row>
    <row r="14400" spans="1:20" x14ac:dyDescent="0.3">
      <c r="A14400" s="24" t="s">
        <v>29081</v>
      </c>
      <c r="B14400" s="24" t="s">
        <v>29083</v>
      </c>
      <c r="C14400" s="24"/>
      <c r="D14400" s="24" t="s">
        <v>29082</v>
      </c>
      <c r="E14400" s="24"/>
      <c r="F14400" t="s">
        <v>29084</v>
      </c>
      <c r="G14400" t="s">
        <v>124952</v>
      </c>
      <c r="H14400" t="s">
        <v>124952</v>
      </c>
      <c r="J14400" s="24" t="s">
        <v>63834</v>
      </c>
      <c r="K14400" s="24" t="s">
        <v>63834</v>
      </c>
      <c r="L14400" t="s">
        <v>547</v>
      </c>
      <c r="M14400" s="24" t="s">
        <v>63828</v>
      </c>
      <c r="N14400" t="s">
        <v>118322</v>
      </c>
      <c r="O14400" t="s">
        <v>118323</v>
      </c>
      <c r="P14400" t="s">
        <v>118324</v>
      </c>
      <c r="Q14400" t="s">
        <v>118325</v>
      </c>
      <c r="R14400" t="s">
        <v>88439</v>
      </c>
      <c r="S14400" s="24">
        <v>171.05099999999999</v>
      </c>
      <c r="T14400" s="24">
        <v>170.99434099999999</v>
      </c>
    </row>
    <row r="14401" spans="1:20" x14ac:dyDescent="0.3">
      <c r="A14401" s="24" t="s">
        <v>29403</v>
      </c>
      <c r="B14401" s="24" t="s">
        <v>29405</v>
      </c>
      <c r="C14401" s="24"/>
      <c r="D14401" s="24" t="s">
        <v>29404</v>
      </c>
      <c r="E14401" s="24"/>
      <c r="F14401" t="s">
        <v>29406</v>
      </c>
      <c r="G14401" t="s">
        <v>124952</v>
      </c>
      <c r="H14401" t="s">
        <v>124952</v>
      </c>
      <c r="J14401" s="24" t="s">
        <v>63834</v>
      </c>
      <c r="K14401" s="24" t="s">
        <v>63834</v>
      </c>
      <c r="L14401" t="s">
        <v>547</v>
      </c>
      <c r="M14401" s="24" t="s">
        <v>63828</v>
      </c>
      <c r="N14401" t="s">
        <v>118326</v>
      </c>
      <c r="O14401" t="s">
        <v>118327</v>
      </c>
      <c r="P14401" t="s">
        <v>118328</v>
      </c>
      <c r="Q14401" t="s">
        <v>118329</v>
      </c>
      <c r="R14401" t="s">
        <v>118330</v>
      </c>
      <c r="S14401" s="24">
        <v>328.16300000000001</v>
      </c>
      <c r="T14401" s="24">
        <v>328.03815700000001</v>
      </c>
    </row>
    <row r="14402" spans="1:20" x14ac:dyDescent="0.3">
      <c r="A14402" s="24" t="s">
        <v>33573</v>
      </c>
      <c r="B14402" s="24" t="s">
        <v>33575</v>
      </c>
      <c r="C14402" s="24"/>
      <c r="D14402" s="24" t="s">
        <v>33574</v>
      </c>
      <c r="E14402" s="24"/>
      <c r="F14402" t="s">
        <v>33576</v>
      </c>
      <c r="G14402" t="s">
        <v>124952</v>
      </c>
      <c r="H14402" t="s">
        <v>124952</v>
      </c>
      <c r="J14402" s="24" t="s">
        <v>63834</v>
      </c>
      <c r="K14402" s="24" t="s">
        <v>63834</v>
      </c>
      <c r="L14402" t="s">
        <v>547</v>
      </c>
      <c r="M14402" s="24" t="s">
        <v>63828</v>
      </c>
      <c r="N14402" t="s">
        <v>118331</v>
      </c>
      <c r="O14402" t="s">
        <v>118332</v>
      </c>
      <c r="P14402" t="s">
        <v>118333</v>
      </c>
      <c r="Q14402" t="s">
        <v>118334</v>
      </c>
      <c r="R14402" t="s">
        <v>66947</v>
      </c>
      <c r="S14402" s="24">
        <v>210.14699999999999</v>
      </c>
      <c r="T14402" s="24">
        <v>210.04679100000001</v>
      </c>
    </row>
    <row r="14403" spans="1:20" x14ac:dyDescent="0.3">
      <c r="A14403" s="24" t="s">
        <v>33577</v>
      </c>
      <c r="B14403" s="24" t="s">
        <v>33579</v>
      </c>
      <c r="C14403" s="24"/>
      <c r="D14403" s="24" t="s">
        <v>33578</v>
      </c>
      <c r="E14403" s="24"/>
      <c r="F14403" t="s">
        <v>33580</v>
      </c>
      <c r="G14403" t="s">
        <v>124952</v>
      </c>
      <c r="H14403" t="s">
        <v>124952</v>
      </c>
      <c r="J14403" s="24" t="s">
        <v>63834</v>
      </c>
      <c r="K14403" s="24" t="s">
        <v>63834</v>
      </c>
      <c r="L14403" t="s">
        <v>547</v>
      </c>
      <c r="M14403" s="24" t="s">
        <v>63828</v>
      </c>
      <c r="N14403" t="s">
        <v>118335</v>
      </c>
      <c r="O14403" t="s">
        <v>118336</v>
      </c>
      <c r="P14403" t="s">
        <v>118337</v>
      </c>
      <c r="Q14403" t="s">
        <v>118338</v>
      </c>
      <c r="R14403" t="s">
        <v>68603</v>
      </c>
      <c r="S14403" s="24">
        <v>228.137</v>
      </c>
      <c r="T14403" s="24">
        <v>228.03736900000001</v>
      </c>
    </row>
    <row r="14404" spans="1:20" x14ac:dyDescent="0.3">
      <c r="A14404" s="24" t="s">
        <v>41837</v>
      </c>
      <c r="B14404" s="24" t="s">
        <v>41839</v>
      </c>
      <c r="C14404" s="24"/>
      <c r="D14404" s="24" t="s">
        <v>41838</v>
      </c>
      <c r="E14404" s="24"/>
      <c r="F14404" t="s">
        <v>41840</v>
      </c>
      <c r="G14404" t="s">
        <v>124952</v>
      </c>
      <c r="H14404" t="s">
        <v>124952</v>
      </c>
      <c r="J14404" s="24" t="s">
        <v>63834</v>
      </c>
      <c r="K14404" s="24" t="s">
        <v>63834</v>
      </c>
      <c r="L14404" t="s">
        <v>547</v>
      </c>
      <c r="M14404" s="24" t="s">
        <v>63828</v>
      </c>
      <c r="N14404" t="s">
        <v>118339</v>
      </c>
      <c r="O14404" t="s">
        <v>118340</v>
      </c>
      <c r="P14404" t="s">
        <v>118341</v>
      </c>
      <c r="Q14404" t="s">
        <v>118342</v>
      </c>
      <c r="R14404" t="s">
        <v>118343</v>
      </c>
      <c r="S14404" s="24">
        <v>211.06299999999999</v>
      </c>
      <c r="T14404" s="24">
        <v>211.00679700000001</v>
      </c>
    </row>
    <row r="14405" spans="1:20" x14ac:dyDescent="0.3">
      <c r="A14405" s="24" t="s">
        <v>20527</v>
      </c>
      <c r="B14405" s="24" t="s">
        <v>20529</v>
      </c>
      <c r="C14405" s="24"/>
      <c r="D14405" s="24" t="s">
        <v>20528</v>
      </c>
      <c r="E14405" s="24"/>
      <c r="F14405" t="s">
        <v>20530</v>
      </c>
      <c r="G14405" t="s">
        <v>124952</v>
      </c>
      <c r="H14405" t="s">
        <v>124952</v>
      </c>
      <c r="J14405" s="24" t="s">
        <v>63834</v>
      </c>
      <c r="K14405" s="24" t="s">
        <v>63834</v>
      </c>
      <c r="L14405" t="s">
        <v>547</v>
      </c>
      <c r="M14405" s="24" t="s">
        <v>63828</v>
      </c>
      <c r="N14405" t="s">
        <v>118344</v>
      </c>
      <c r="O14405" t="s">
        <v>118345</v>
      </c>
      <c r="P14405" t="s">
        <v>118346</v>
      </c>
      <c r="Q14405" t="s">
        <v>118347</v>
      </c>
      <c r="R14405" t="s">
        <v>118348</v>
      </c>
      <c r="S14405" s="24">
        <v>586.12699999999995</v>
      </c>
      <c r="T14405" s="24">
        <v>585.97913500000004</v>
      </c>
    </row>
    <row r="14406" spans="1:20" x14ac:dyDescent="0.3">
      <c r="A14406" s="24" t="s">
        <v>20539</v>
      </c>
      <c r="B14406" s="24" t="s">
        <v>20541</v>
      </c>
      <c r="C14406" s="24"/>
      <c r="D14406" s="24" t="s">
        <v>20540</v>
      </c>
      <c r="E14406" s="24"/>
      <c r="F14406" t="s">
        <v>20542</v>
      </c>
      <c r="G14406" t="s">
        <v>124952</v>
      </c>
      <c r="H14406" t="s">
        <v>124952</v>
      </c>
      <c r="J14406" s="24" t="s">
        <v>63834</v>
      </c>
      <c r="K14406" s="24" t="s">
        <v>63834</v>
      </c>
      <c r="L14406" t="s">
        <v>547</v>
      </c>
      <c r="M14406" s="24" t="s">
        <v>63828</v>
      </c>
      <c r="N14406" t="s">
        <v>118349</v>
      </c>
      <c r="O14406" t="s">
        <v>118350</v>
      </c>
      <c r="P14406" t="s">
        <v>118351</v>
      </c>
      <c r="Q14406" t="s">
        <v>118352</v>
      </c>
      <c r="R14406" t="s">
        <v>118353</v>
      </c>
      <c r="S14406" s="24">
        <v>686.34299999999996</v>
      </c>
      <c r="T14406" s="24">
        <v>686.10567200000003</v>
      </c>
    </row>
    <row r="14407" spans="1:20" x14ac:dyDescent="0.3">
      <c r="A14407" s="24" t="s">
        <v>32224</v>
      </c>
      <c r="B14407" s="24" t="s">
        <v>32226</v>
      </c>
      <c r="C14407" s="24"/>
      <c r="D14407" s="24" t="s">
        <v>32225</v>
      </c>
      <c r="E14407" s="24"/>
      <c r="F14407" t="s">
        <v>32227</v>
      </c>
      <c r="G14407" t="s">
        <v>124952</v>
      </c>
      <c r="H14407" t="s">
        <v>124952</v>
      </c>
      <c r="J14407" s="24" t="s">
        <v>63834</v>
      </c>
      <c r="K14407" s="24" t="s">
        <v>63834</v>
      </c>
      <c r="L14407" t="s">
        <v>547</v>
      </c>
      <c r="M14407" s="24" t="s">
        <v>63828</v>
      </c>
      <c r="N14407" t="s">
        <v>118354</v>
      </c>
      <c r="O14407" t="s">
        <v>32227</v>
      </c>
      <c r="P14407" t="s">
        <v>118355</v>
      </c>
      <c r="Q14407" t="s">
        <v>118356</v>
      </c>
      <c r="R14407" t="s">
        <v>118357</v>
      </c>
      <c r="S14407" s="24">
        <v>254.06399999999999</v>
      </c>
      <c r="T14407" s="24">
        <v>253.99262400000001</v>
      </c>
    </row>
    <row r="14408" spans="1:20" x14ac:dyDescent="0.3">
      <c r="A14408" s="24" t="s">
        <v>30973</v>
      </c>
      <c r="B14408" s="24" t="s">
        <v>30975</v>
      </c>
      <c r="C14408" s="24"/>
      <c r="D14408" s="24" t="s">
        <v>30974</v>
      </c>
      <c r="E14408" s="24"/>
      <c r="F14408" t="s">
        <v>30976</v>
      </c>
      <c r="G14408" t="s">
        <v>124952</v>
      </c>
      <c r="H14408" t="s">
        <v>124952</v>
      </c>
      <c r="J14408" s="24" t="s">
        <v>63834</v>
      </c>
      <c r="K14408" s="24" t="s">
        <v>63834</v>
      </c>
      <c r="L14408" t="s">
        <v>547</v>
      </c>
      <c r="M14408" s="24" t="s">
        <v>63828</v>
      </c>
      <c r="N14408" t="s">
        <v>118358</v>
      </c>
      <c r="O14408" t="s">
        <v>118359</v>
      </c>
      <c r="P14408" t="s">
        <v>118360</v>
      </c>
      <c r="Q14408" t="s">
        <v>118361</v>
      </c>
      <c r="R14408" t="s">
        <v>87294</v>
      </c>
      <c r="S14408" s="24">
        <v>195.06399999999999</v>
      </c>
      <c r="T14408" s="24">
        <v>195.01188300000001</v>
      </c>
    </row>
    <row r="14409" spans="1:20" x14ac:dyDescent="0.3">
      <c r="A14409" s="24" t="s">
        <v>21774</v>
      </c>
      <c r="B14409" s="24" t="s">
        <v>21776</v>
      </c>
      <c r="C14409" s="24"/>
      <c r="D14409" s="24" t="s">
        <v>21775</v>
      </c>
      <c r="E14409" s="24"/>
      <c r="F14409" t="s">
        <v>21777</v>
      </c>
      <c r="G14409" t="s">
        <v>124952</v>
      </c>
      <c r="H14409" t="s">
        <v>124952</v>
      </c>
      <c r="J14409" s="24" t="s">
        <v>63834</v>
      </c>
      <c r="K14409" s="24" t="s">
        <v>63834</v>
      </c>
      <c r="L14409" t="s">
        <v>547</v>
      </c>
      <c r="M14409" s="24" t="s">
        <v>63828</v>
      </c>
      <c r="N14409" t="s">
        <v>118362</v>
      </c>
      <c r="O14409" t="s">
        <v>118363</v>
      </c>
      <c r="P14409" t="s">
        <v>118364</v>
      </c>
      <c r="Q14409" t="s">
        <v>118365</v>
      </c>
      <c r="R14409" t="s">
        <v>87092</v>
      </c>
      <c r="S14409" s="24">
        <v>239.09299999999999</v>
      </c>
      <c r="T14409" s="24">
        <v>239.018111</v>
      </c>
    </row>
    <row r="14410" spans="1:20" x14ac:dyDescent="0.3">
      <c r="A14410" s="24" t="s">
        <v>49200</v>
      </c>
      <c r="B14410" s="24" t="s">
        <v>49202</v>
      </c>
      <c r="C14410" s="24"/>
      <c r="D14410" s="24" t="s">
        <v>49201</v>
      </c>
      <c r="E14410" s="24"/>
      <c r="F14410" t="s">
        <v>49203</v>
      </c>
      <c r="G14410" t="s">
        <v>124952</v>
      </c>
      <c r="H14410" t="s">
        <v>124952</v>
      </c>
      <c r="J14410" s="24" t="s">
        <v>63834</v>
      </c>
      <c r="K14410" s="24" t="s">
        <v>63834</v>
      </c>
      <c r="L14410" t="s">
        <v>547</v>
      </c>
      <c r="M14410" s="24" t="s">
        <v>63828</v>
      </c>
      <c r="N14410" t="s">
        <v>118366</v>
      </c>
      <c r="O14410" t="s">
        <v>49203</v>
      </c>
      <c r="P14410" t="s">
        <v>118367</v>
      </c>
      <c r="Q14410" t="s">
        <v>118368</v>
      </c>
      <c r="R14410" t="s">
        <v>79942</v>
      </c>
      <c r="S14410" s="24">
        <v>142.08099999999999</v>
      </c>
      <c r="T14410" s="24">
        <v>142.03539699999999</v>
      </c>
    </row>
    <row r="14411" spans="1:20" x14ac:dyDescent="0.3">
      <c r="A14411" s="24" t="s">
        <v>40665</v>
      </c>
      <c r="B14411" s="24" t="s">
        <v>40667</v>
      </c>
      <c r="C14411" s="24"/>
      <c r="D14411" s="24" t="s">
        <v>40666</v>
      </c>
      <c r="E14411" s="24"/>
      <c r="F14411" t="s">
        <v>40668</v>
      </c>
      <c r="G14411" t="s">
        <v>124952</v>
      </c>
      <c r="H14411" t="s">
        <v>124952</v>
      </c>
      <c r="J14411" s="24" t="s">
        <v>63834</v>
      </c>
      <c r="K14411" s="24" t="s">
        <v>63834</v>
      </c>
      <c r="L14411" t="s">
        <v>547</v>
      </c>
      <c r="M14411" s="24" t="s">
        <v>63828</v>
      </c>
      <c r="N14411" t="s">
        <v>118369</v>
      </c>
      <c r="O14411" t="s">
        <v>118370</v>
      </c>
      <c r="P14411" t="s">
        <v>118371</v>
      </c>
      <c r="Q14411" t="s">
        <v>118372</v>
      </c>
      <c r="R14411" t="s">
        <v>118373</v>
      </c>
      <c r="S14411" s="24">
        <v>406.07900000000001</v>
      </c>
      <c r="T14411" s="24">
        <v>405.97870699999999</v>
      </c>
    </row>
    <row r="14412" spans="1:20" x14ac:dyDescent="0.3">
      <c r="A14412" s="24" t="s">
        <v>32216</v>
      </c>
      <c r="B14412" s="24" t="s">
        <v>32218</v>
      </c>
      <c r="C14412" s="24"/>
      <c r="D14412" s="24" t="s">
        <v>32217</v>
      </c>
      <c r="E14412" s="24"/>
      <c r="F14412" t="s">
        <v>32219</v>
      </c>
      <c r="G14412" t="s">
        <v>124952</v>
      </c>
      <c r="H14412" t="s">
        <v>124952</v>
      </c>
      <c r="J14412" s="24" t="s">
        <v>63834</v>
      </c>
      <c r="K14412" s="24" t="s">
        <v>63834</v>
      </c>
      <c r="L14412" t="s">
        <v>547</v>
      </c>
      <c r="M14412" s="24" t="s">
        <v>63828</v>
      </c>
      <c r="N14412" t="s">
        <v>118374</v>
      </c>
      <c r="O14412" t="s">
        <v>118375</v>
      </c>
      <c r="P14412" t="s">
        <v>118376</v>
      </c>
      <c r="Q14412" t="s">
        <v>118377</v>
      </c>
      <c r="R14412" t="s">
        <v>118373</v>
      </c>
      <c r="S14412" s="24">
        <v>406.07900000000001</v>
      </c>
      <c r="T14412" s="24">
        <v>405.97870699999999</v>
      </c>
    </row>
    <row r="14413" spans="1:20" x14ac:dyDescent="0.3">
      <c r="A14413" s="24" t="s">
        <v>15348</v>
      </c>
      <c r="B14413" s="24" t="s">
        <v>118378</v>
      </c>
      <c r="C14413" s="24">
        <v>1726414</v>
      </c>
      <c r="D14413" s="24" t="s">
        <v>15349</v>
      </c>
      <c r="E14413" s="24"/>
      <c r="F14413" t="s">
        <v>15350</v>
      </c>
      <c r="G14413" t="s">
        <v>124952</v>
      </c>
      <c r="H14413" t="s">
        <v>124952</v>
      </c>
      <c r="J14413" s="24" t="s">
        <v>63834</v>
      </c>
      <c r="K14413" s="24" t="s">
        <v>63834</v>
      </c>
      <c r="L14413" t="s">
        <v>547</v>
      </c>
      <c r="M14413" s="24" t="s">
        <v>63828</v>
      </c>
      <c r="N14413" t="s">
        <v>118379</v>
      </c>
      <c r="O14413" t="s">
        <v>118380</v>
      </c>
      <c r="P14413" t="s">
        <v>118381</v>
      </c>
      <c r="Q14413" t="s">
        <v>118382</v>
      </c>
      <c r="R14413" t="s">
        <v>118383</v>
      </c>
      <c r="S14413" s="24">
        <v>476.14100000000002</v>
      </c>
      <c r="T14413" s="24">
        <v>475.989352</v>
      </c>
    </row>
    <row r="14414" spans="1:20" x14ac:dyDescent="0.3">
      <c r="A14414" s="24" t="s">
        <v>31890</v>
      </c>
      <c r="B14414" s="24" t="s">
        <v>31892</v>
      </c>
      <c r="C14414" s="24"/>
      <c r="D14414" s="24" t="s">
        <v>31891</v>
      </c>
      <c r="E14414" s="24"/>
      <c r="F14414" t="s">
        <v>31893</v>
      </c>
      <c r="G14414" t="s">
        <v>124952</v>
      </c>
      <c r="H14414" t="s">
        <v>124952</v>
      </c>
      <c r="J14414" s="24" t="s">
        <v>63834</v>
      </c>
      <c r="K14414" s="24" t="s">
        <v>63834</v>
      </c>
      <c r="L14414" t="s">
        <v>547</v>
      </c>
      <c r="M14414" s="24" t="s">
        <v>63828</v>
      </c>
      <c r="N14414" t="s">
        <v>118384</v>
      </c>
      <c r="O14414" t="s">
        <v>118385</v>
      </c>
      <c r="P14414" t="s">
        <v>118386</v>
      </c>
      <c r="Q14414" t="s">
        <v>118387</v>
      </c>
      <c r="R14414" t="s">
        <v>118388</v>
      </c>
      <c r="S14414" s="24">
        <v>482.39600000000002</v>
      </c>
      <c r="T14414" s="24">
        <v>482.05485900000002</v>
      </c>
    </row>
    <row r="14415" spans="1:20" x14ac:dyDescent="0.3">
      <c r="A14415" s="24" t="s">
        <v>31748</v>
      </c>
      <c r="B14415" s="24" t="s">
        <v>31750</v>
      </c>
      <c r="C14415" s="24"/>
      <c r="D14415" s="24" t="s">
        <v>31749</v>
      </c>
      <c r="E14415" s="24"/>
      <c r="F14415" t="s">
        <v>31751</v>
      </c>
      <c r="G14415" t="s">
        <v>124952</v>
      </c>
      <c r="H14415" t="s">
        <v>124952</v>
      </c>
      <c r="J14415" s="24" t="s">
        <v>63834</v>
      </c>
      <c r="K14415" s="24" t="s">
        <v>63834</v>
      </c>
      <c r="L14415" t="s">
        <v>547</v>
      </c>
      <c r="M14415" s="24" t="s">
        <v>63828</v>
      </c>
      <c r="N14415" t="s">
        <v>118389</v>
      </c>
      <c r="O14415" t="s">
        <v>118390</v>
      </c>
      <c r="P14415" t="s">
        <v>118391</v>
      </c>
      <c r="Q14415" t="s">
        <v>118392</v>
      </c>
      <c r="R14415" t="s">
        <v>73018</v>
      </c>
      <c r="S14415" s="24">
        <v>242.137</v>
      </c>
      <c r="T14415" s="24">
        <v>242.05416199999999</v>
      </c>
    </row>
    <row r="14416" spans="1:20" x14ac:dyDescent="0.3">
      <c r="A14416" s="24" t="s">
        <v>12412</v>
      </c>
      <c r="B14416" s="24" t="s">
        <v>12414</v>
      </c>
      <c r="C14416" s="24"/>
      <c r="D14416" s="24" t="s">
        <v>12413</v>
      </c>
      <c r="E14416" s="24"/>
      <c r="F14416" t="s">
        <v>12415</v>
      </c>
      <c r="G14416" t="s">
        <v>124952</v>
      </c>
      <c r="H14416" t="s">
        <v>124952</v>
      </c>
      <c r="J14416" s="24" t="s">
        <v>63834</v>
      </c>
      <c r="K14416" s="24" t="s">
        <v>63834</v>
      </c>
      <c r="L14416" t="s">
        <v>547</v>
      </c>
      <c r="M14416" s="24" t="s">
        <v>63828</v>
      </c>
      <c r="N14416" t="s">
        <v>118393</v>
      </c>
      <c r="O14416" t="s">
        <v>118394</v>
      </c>
      <c r="P14416" t="s">
        <v>118395</v>
      </c>
      <c r="Q14416" t="s">
        <v>118396</v>
      </c>
      <c r="R14416" t="s">
        <v>72191</v>
      </c>
      <c r="S14416" s="24">
        <v>128.054</v>
      </c>
      <c r="T14416" s="24">
        <v>128.019747</v>
      </c>
    </row>
    <row r="14417" spans="1:20" x14ac:dyDescent="0.3">
      <c r="A14417" s="24" t="s">
        <v>45797</v>
      </c>
      <c r="B14417" s="24" t="s">
        <v>45799</v>
      </c>
      <c r="C14417" s="24"/>
      <c r="D14417" s="24" t="s">
        <v>45798</v>
      </c>
      <c r="E14417" s="24"/>
      <c r="F14417" t="s">
        <v>45800</v>
      </c>
      <c r="G14417" t="s">
        <v>124952</v>
      </c>
      <c r="H14417" t="s">
        <v>124952</v>
      </c>
      <c r="J14417" s="24" t="s">
        <v>63834</v>
      </c>
      <c r="K14417" s="24" t="s">
        <v>63834</v>
      </c>
      <c r="L14417" t="s">
        <v>547</v>
      </c>
      <c r="M14417" s="24" t="s">
        <v>63828</v>
      </c>
      <c r="N14417" t="s">
        <v>118397</v>
      </c>
      <c r="O14417" t="s">
        <v>118398</v>
      </c>
      <c r="P14417" t="s">
        <v>118399</v>
      </c>
      <c r="Q14417" t="s">
        <v>118400</v>
      </c>
      <c r="R14417" t="s">
        <v>74051</v>
      </c>
      <c r="S14417" s="24">
        <v>213.107</v>
      </c>
      <c r="T14417" s="24">
        <v>213.02130500000001</v>
      </c>
    </row>
    <row r="14418" spans="1:20" x14ac:dyDescent="0.3">
      <c r="A14418" s="24" t="s">
        <v>57965</v>
      </c>
      <c r="B14418" s="24" t="s">
        <v>57967</v>
      </c>
      <c r="C14418" s="24"/>
      <c r="D14418" s="24" t="s">
        <v>57966</v>
      </c>
      <c r="E14418" s="24"/>
      <c r="F14418" t="s">
        <v>57968</v>
      </c>
      <c r="G14418" t="s">
        <v>124952</v>
      </c>
      <c r="H14418" t="s">
        <v>124952</v>
      </c>
      <c r="J14418" s="24" t="s">
        <v>63834</v>
      </c>
      <c r="K14418" s="24" t="s">
        <v>63834</v>
      </c>
      <c r="L14418" t="s">
        <v>547</v>
      </c>
      <c r="M14418" s="24" t="s">
        <v>63828</v>
      </c>
      <c r="N14418" t="s">
        <v>118401</v>
      </c>
      <c r="O14418" t="s">
        <v>118402</v>
      </c>
      <c r="P14418" t="s">
        <v>118403</v>
      </c>
      <c r="Q14418" t="s">
        <v>118404</v>
      </c>
      <c r="R14418" t="s">
        <v>118405</v>
      </c>
      <c r="S14418" s="24">
        <v>486.26900000000001</v>
      </c>
      <c r="T14418" s="24">
        <v>486.04260900000003</v>
      </c>
    </row>
    <row r="14419" spans="1:20" x14ac:dyDescent="0.3">
      <c r="A14419" s="24" t="s">
        <v>56949</v>
      </c>
      <c r="B14419" s="24" t="s">
        <v>56951</v>
      </c>
      <c r="C14419" s="24"/>
      <c r="D14419" s="24" t="s">
        <v>56950</v>
      </c>
      <c r="E14419" s="24"/>
      <c r="F14419" t="s">
        <v>56952</v>
      </c>
      <c r="G14419" t="s">
        <v>124952</v>
      </c>
      <c r="H14419" t="s">
        <v>124952</v>
      </c>
      <c r="J14419" s="24" t="s">
        <v>63834</v>
      </c>
      <c r="K14419" s="24" t="s">
        <v>63834</v>
      </c>
      <c r="L14419" t="s">
        <v>547</v>
      </c>
      <c r="M14419" s="24" t="s">
        <v>63828</v>
      </c>
      <c r="N14419" t="s">
        <v>118406</v>
      </c>
      <c r="O14419" t="s">
        <v>118407</v>
      </c>
      <c r="P14419" t="s">
        <v>118408</v>
      </c>
      <c r="Q14419" t="s">
        <v>118409</v>
      </c>
      <c r="R14419" t="s">
        <v>118410</v>
      </c>
      <c r="S14419" s="24">
        <v>642.75099999999998</v>
      </c>
      <c r="T14419" s="24">
        <v>642.11426700000004</v>
      </c>
    </row>
    <row r="14420" spans="1:20" x14ac:dyDescent="0.3">
      <c r="A14420" s="24" t="s">
        <v>56722</v>
      </c>
      <c r="B14420" s="24" t="s">
        <v>56724</v>
      </c>
      <c r="C14420" s="24"/>
      <c r="D14420" s="24" t="s">
        <v>56723</v>
      </c>
      <c r="E14420" s="24"/>
      <c r="F14420" t="s">
        <v>56725</v>
      </c>
      <c r="G14420" t="s">
        <v>124952</v>
      </c>
      <c r="H14420" t="s">
        <v>124952</v>
      </c>
      <c r="J14420" s="24" t="s">
        <v>63834</v>
      </c>
      <c r="K14420" s="24" t="s">
        <v>63834</v>
      </c>
      <c r="L14420" t="s">
        <v>547</v>
      </c>
      <c r="M14420" s="24" t="s">
        <v>63828</v>
      </c>
      <c r="N14420" t="s">
        <v>118411</v>
      </c>
      <c r="O14420" t="s">
        <v>118412</v>
      </c>
      <c r="P14420" t="s">
        <v>118413</v>
      </c>
      <c r="Q14420" t="s">
        <v>118414</v>
      </c>
      <c r="R14420" t="s">
        <v>118415</v>
      </c>
      <c r="S14420" s="24">
        <v>968.24</v>
      </c>
      <c r="T14420" s="24">
        <v>967.98871499999996</v>
      </c>
    </row>
    <row r="14421" spans="1:20" x14ac:dyDescent="0.3">
      <c r="A14421" s="24" t="s">
        <v>56642</v>
      </c>
      <c r="B14421" s="24" t="s">
        <v>56644</v>
      </c>
      <c r="C14421" s="24"/>
      <c r="D14421" s="24" t="s">
        <v>56643</v>
      </c>
      <c r="E14421" s="24"/>
      <c r="F14421" t="s">
        <v>56645</v>
      </c>
      <c r="G14421" t="s">
        <v>124952</v>
      </c>
      <c r="H14421" t="s">
        <v>124952</v>
      </c>
      <c r="J14421" s="24" t="s">
        <v>63834</v>
      </c>
      <c r="K14421" s="24" t="s">
        <v>63834</v>
      </c>
      <c r="L14421" t="s">
        <v>547</v>
      </c>
      <c r="M14421" s="24" t="s">
        <v>63828</v>
      </c>
      <c r="N14421" t="s">
        <v>118416</v>
      </c>
      <c r="O14421" t="s">
        <v>56645</v>
      </c>
      <c r="P14421" t="s">
        <v>118417</v>
      </c>
      <c r="Q14421" t="s">
        <v>118418</v>
      </c>
      <c r="R14421" t="s">
        <v>109153</v>
      </c>
      <c r="S14421" s="24">
        <v>252.16499999999999</v>
      </c>
      <c r="T14421" s="24">
        <v>252.04095699999999</v>
      </c>
    </row>
    <row r="14422" spans="1:20" x14ac:dyDescent="0.3">
      <c r="A14422" s="24" t="s">
        <v>53489</v>
      </c>
      <c r="B14422" s="24" t="s">
        <v>53491</v>
      </c>
      <c r="C14422" s="24"/>
      <c r="D14422" s="24" t="s">
        <v>53490</v>
      </c>
      <c r="E14422" s="24"/>
      <c r="F14422" t="s">
        <v>53492</v>
      </c>
      <c r="G14422" t="s">
        <v>124952</v>
      </c>
      <c r="H14422" t="s">
        <v>124952</v>
      </c>
      <c r="J14422" s="24" t="s">
        <v>63834</v>
      </c>
      <c r="K14422" s="24" t="s">
        <v>63834</v>
      </c>
      <c r="L14422" t="s">
        <v>547</v>
      </c>
      <c r="M14422" s="24" t="s">
        <v>63828</v>
      </c>
      <c r="N14422" t="s">
        <v>118419</v>
      </c>
      <c r="O14422" t="s">
        <v>118420</v>
      </c>
      <c r="P14422" t="s">
        <v>118421</v>
      </c>
      <c r="Q14422" t="s">
        <v>118422</v>
      </c>
      <c r="R14422" t="s">
        <v>118423</v>
      </c>
      <c r="S14422" s="24">
        <v>270.13400000000001</v>
      </c>
      <c r="T14422" s="24">
        <v>270.02278200000001</v>
      </c>
    </row>
    <row r="14423" spans="1:20" x14ac:dyDescent="0.3">
      <c r="A14423" s="24" t="s">
        <v>52132</v>
      </c>
      <c r="B14423" s="24" t="s">
        <v>52134</v>
      </c>
      <c r="C14423" s="24"/>
      <c r="D14423" s="24" t="s">
        <v>52133</v>
      </c>
      <c r="E14423" s="24"/>
      <c r="F14423" t="s">
        <v>52135</v>
      </c>
      <c r="G14423" t="s">
        <v>124952</v>
      </c>
      <c r="H14423" t="s">
        <v>124952</v>
      </c>
      <c r="J14423" s="24" t="s">
        <v>63834</v>
      </c>
      <c r="K14423" s="24" t="s">
        <v>63834</v>
      </c>
      <c r="L14423" t="s">
        <v>547</v>
      </c>
      <c r="M14423" s="24" t="s">
        <v>63828</v>
      </c>
      <c r="N14423" t="s">
        <v>118424</v>
      </c>
      <c r="O14423" t="s">
        <v>118425</v>
      </c>
      <c r="P14423" t="s">
        <v>118426</v>
      </c>
      <c r="Q14423" t="s">
        <v>118427</v>
      </c>
      <c r="R14423" t="s">
        <v>98461</v>
      </c>
      <c r="S14423" s="24">
        <v>541.22</v>
      </c>
      <c r="T14423" s="24">
        <v>541.00042800000006</v>
      </c>
    </row>
    <row r="14424" spans="1:20" x14ac:dyDescent="0.3">
      <c r="A14424" s="24" t="s">
        <v>50206</v>
      </c>
      <c r="B14424" s="24" t="s">
        <v>50208</v>
      </c>
      <c r="C14424" s="24"/>
      <c r="D14424" s="24" t="s">
        <v>50207</v>
      </c>
      <c r="E14424" s="24"/>
      <c r="F14424" t="s">
        <v>50209</v>
      </c>
      <c r="G14424" t="s">
        <v>124952</v>
      </c>
      <c r="H14424" t="s">
        <v>124952</v>
      </c>
      <c r="J14424" s="24" t="s">
        <v>63834</v>
      </c>
      <c r="K14424" s="24" t="s">
        <v>63834</v>
      </c>
      <c r="L14424" t="s">
        <v>547</v>
      </c>
      <c r="M14424" s="24" t="s">
        <v>63828</v>
      </c>
      <c r="N14424" t="s">
        <v>118428</v>
      </c>
      <c r="O14424" t="s">
        <v>118429</v>
      </c>
      <c r="P14424" t="s">
        <v>118430</v>
      </c>
      <c r="Q14424" t="s">
        <v>118431</v>
      </c>
      <c r="R14424" t="s">
        <v>98818</v>
      </c>
      <c r="S14424" s="24">
        <v>242.55</v>
      </c>
      <c r="T14424" s="24">
        <v>241.993312</v>
      </c>
    </row>
    <row r="14425" spans="1:20" x14ac:dyDescent="0.3">
      <c r="A14425" s="24" t="s">
        <v>50170</v>
      </c>
      <c r="B14425" s="24" t="s">
        <v>50172</v>
      </c>
      <c r="C14425" s="24"/>
      <c r="D14425" s="24" t="s">
        <v>50171</v>
      </c>
      <c r="E14425" s="24"/>
      <c r="F14425" t="s">
        <v>50173</v>
      </c>
      <c r="G14425" t="s">
        <v>124952</v>
      </c>
      <c r="H14425" t="s">
        <v>124952</v>
      </c>
      <c r="J14425" s="24" t="s">
        <v>63834</v>
      </c>
      <c r="K14425" s="24" t="s">
        <v>63834</v>
      </c>
      <c r="L14425" t="s">
        <v>547</v>
      </c>
      <c r="M14425" s="24" t="s">
        <v>63828</v>
      </c>
      <c r="N14425" t="s">
        <v>118432</v>
      </c>
      <c r="O14425" t="s">
        <v>50173</v>
      </c>
      <c r="P14425" t="s">
        <v>118433</v>
      </c>
      <c r="Q14425" t="s">
        <v>118434</v>
      </c>
      <c r="R14425" t="s">
        <v>75702</v>
      </c>
      <c r="S14425" s="24">
        <v>296.08300000000003</v>
      </c>
      <c r="T14425" s="24">
        <v>296.00590999999997</v>
      </c>
    </row>
    <row r="14426" spans="1:20" x14ac:dyDescent="0.3">
      <c r="A14426" s="24" t="s">
        <v>49176</v>
      </c>
      <c r="B14426" s="24" t="s">
        <v>49178</v>
      </c>
      <c r="C14426" s="24"/>
      <c r="D14426" s="24" t="s">
        <v>49177</v>
      </c>
      <c r="E14426" s="24"/>
      <c r="F14426" t="s">
        <v>49179</v>
      </c>
      <c r="G14426" t="s">
        <v>124952</v>
      </c>
      <c r="H14426" t="s">
        <v>124952</v>
      </c>
      <c r="J14426" s="24" t="s">
        <v>63834</v>
      </c>
      <c r="K14426" s="24" t="s">
        <v>63834</v>
      </c>
      <c r="L14426" t="s">
        <v>547</v>
      </c>
      <c r="M14426" s="24" t="s">
        <v>63828</v>
      </c>
      <c r="N14426" t="s">
        <v>118435</v>
      </c>
      <c r="O14426" t="s">
        <v>118436</v>
      </c>
      <c r="P14426" t="s">
        <v>118437</v>
      </c>
      <c r="Q14426" t="s">
        <v>118438</v>
      </c>
      <c r="R14426" t="s">
        <v>118439</v>
      </c>
      <c r="S14426" s="24">
        <v>172.93199999999999</v>
      </c>
      <c r="T14426" s="24">
        <v>171.91354699999999</v>
      </c>
    </row>
    <row r="14427" spans="1:20" x14ac:dyDescent="0.3">
      <c r="A14427" s="24" t="s">
        <v>47044</v>
      </c>
      <c r="B14427" s="24" t="s">
        <v>47046</v>
      </c>
      <c r="C14427" s="24"/>
      <c r="D14427" s="24" t="s">
        <v>47045</v>
      </c>
      <c r="E14427" s="24"/>
      <c r="F14427" t="s">
        <v>47047</v>
      </c>
      <c r="G14427" t="s">
        <v>124952</v>
      </c>
      <c r="H14427" t="s">
        <v>124952</v>
      </c>
      <c r="J14427" s="24" t="s">
        <v>63834</v>
      </c>
      <c r="K14427" s="24" t="s">
        <v>63834</v>
      </c>
      <c r="L14427" t="s">
        <v>547</v>
      </c>
      <c r="M14427" s="24" t="s">
        <v>63828</v>
      </c>
      <c r="N14427" t="s">
        <v>118440</v>
      </c>
      <c r="O14427" t="s">
        <v>118441</v>
      </c>
      <c r="P14427" t="s">
        <v>118442</v>
      </c>
      <c r="Q14427" t="s">
        <v>118443</v>
      </c>
      <c r="R14427" t="s">
        <v>101420</v>
      </c>
      <c r="S14427" s="24">
        <v>321.041</v>
      </c>
      <c r="T14427" s="24">
        <v>320.98231500000003</v>
      </c>
    </row>
    <row r="14428" spans="1:20" x14ac:dyDescent="0.3">
      <c r="A14428" s="24" t="s">
        <v>46553</v>
      </c>
      <c r="B14428" s="24" t="s">
        <v>46555</v>
      </c>
      <c r="C14428" s="24"/>
      <c r="D14428" s="24" t="s">
        <v>46554</v>
      </c>
      <c r="E14428" s="24"/>
      <c r="F14428" t="s">
        <v>46556</v>
      </c>
      <c r="G14428" t="s">
        <v>124952</v>
      </c>
      <c r="H14428" t="s">
        <v>124952</v>
      </c>
      <c r="J14428" s="24" t="s">
        <v>63834</v>
      </c>
      <c r="K14428" s="24" t="s">
        <v>63834</v>
      </c>
      <c r="L14428" t="s">
        <v>547</v>
      </c>
      <c r="M14428" s="24" t="s">
        <v>63828</v>
      </c>
      <c r="N14428" t="s">
        <v>118444</v>
      </c>
      <c r="O14428" t="s">
        <v>118445</v>
      </c>
      <c r="P14428" t="s">
        <v>118446</v>
      </c>
      <c r="Q14428" t="s">
        <v>118447</v>
      </c>
      <c r="R14428" t="s">
        <v>118448</v>
      </c>
      <c r="S14428" s="24">
        <v>576.29</v>
      </c>
      <c r="T14428" s="24">
        <v>576.051872</v>
      </c>
    </row>
    <row r="14429" spans="1:20" x14ac:dyDescent="0.3">
      <c r="A14429" s="24" t="s">
        <v>46277</v>
      </c>
      <c r="B14429" s="24" t="s">
        <v>46279</v>
      </c>
      <c r="C14429" s="24"/>
      <c r="D14429" s="24" t="s">
        <v>46278</v>
      </c>
      <c r="E14429" s="24"/>
      <c r="F14429" t="s">
        <v>46280</v>
      </c>
      <c r="G14429" t="s">
        <v>124952</v>
      </c>
      <c r="H14429" t="s">
        <v>124952</v>
      </c>
      <c r="J14429" s="24" t="s">
        <v>63834</v>
      </c>
      <c r="K14429" s="24" t="s">
        <v>63834</v>
      </c>
      <c r="L14429" t="s">
        <v>547</v>
      </c>
      <c r="M14429" s="24" t="s">
        <v>63828</v>
      </c>
      <c r="N14429" t="s">
        <v>118449</v>
      </c>
      <c r="O14429" t="s">
        <v>118450</v>
      </c>
      <c r="P14429" t="s">
        <v>118451</v>
      </c>
      <c r="Q14429" t="s">
        <v>118452</v>
      </c>
      <c r="R14429" t="s">
        <v>75406</v>
      </c>
      <c r="S14429" s="24">
        <v>194.09</v>
      </c>
      <c r="T14429" s="24">
        <v>193.96249</v>
      </c>
    </row>
    <row r="14430" spans="1:20" x14ac:dyDescent="0.3">
      <c r="A14430" s="24" t="s">
        <v>46153</v>
      </c>
      <c r="B14430" s="24" t="s">
        <v>46155</v>
      </c>
      <c r="C14430" s="24"/>
      <c r="D14430" s="24" t="s">
        <v>46154</v>
      </c>
      <c r="E14430" s="24"/>
      <c r="F14430" t="s">
        <v>46156</v>
      </c>
      <c r="G14430" t="s">
        <v>124952</v>
      </c>
      <c r="H14430" t="s">
        <v>124952</v>
      </c>
      <c r="J14430" s="24" t="s">
        <v>63834</v>
      </c>
      <c r="K14430" s="24" t="s">
        <v>63834</v>
      </c>
      <c r="L14430" t="s">
        <v>547</v>
      </c>
      <c r="M14430" s="24" t="s">
        <v>63828</v>
      </c>
      <c r="N14430" t="s">
        <v>118453</v>
      </c>
      <c r="O14430" t="s">
        <v>118454</v>
      </c>
      <c r="P14430" t="s">
        <v>118455</v>
      </c>
      <c r="Q14430" t="s">
        <v>118456</v>
      </c>
      <c r="R14430" t="s">
        <v>118457</v>
      </c>
      <c r="S14430" s="24">
        <v>218.51</v>
      </c>
      <c r="T14430" s="24">
        <v>217.967016</v>
      </c>
    </row>
    <row r="14431" spans="1:20" x14ac:dyDescent="0.3">
      <c r="A14431" s="24" t="s">
        <v>46056</v>
      </c>
      <c r="B14431" s="24" t="s">
        <v>46058</v>
      </c>
      <c r="C14431" s="24"/>
      <c r="D14431" s="24" t="s">
        <v>46057</v>
      </c>
      <c r="E14431" s="24"/>
      <c r="F14431" t="s">
        <v>46059</v>
      </c>
      <c r="G14431" t="s">
        <v>124952</v>
      </c>
      <c r="H14431" t="s">
        <v>124952</v>
      </c>
      <c r="J14431" s="24" t="s">
        <v>63834</v>
      </c>
      <c r="K14431" s="24" t="s">
        <v>63834</v>
      </c>
      <c r="L14431" t="s">
        <v>547</v>
      </c>
      <c r="M14431" s="24" t="s">
        <v>63828</v>
      </c>
      <c r="N14431" t="s">
        <v>118458</v>
      </c>
      <c r="O14431" t="s">
        <v>118459</v>
      </c>
      <c r="P14431" t="s">
        <v>118460</v>
      </c>
      <c r="Q14431" t="s">
        <v>118461</v>
      </c>
      <c r="R14431" t="s">
        <v>118462</v>
      </c>
      <c r="S14431" s="24">
        <v>332.209</v>
      </c>
      <c r="T14431" s="24">
        <v>332.049665</v>
      </c>
    </row>
    <row r="14432" spans="1:20" x14ac:dyDescent="0.3">
      <c r="A14432" s="24" t="s">
        <v>45972</v>
      </c>
      <c r="B14432" s="24" t="s">
        <v>45974</v>
      </c>
      <c r="C14432" s="24"/>
      <c r="D14432" s="24" t="s">
        <v>45973</v>
      </c>
      <c r="E14432" s="24"/>
      <c r="F14432" t="s">
        <v>45975</v>
      </c>
      <c r="G14432" t="s">
        <v>124952</v>
      </c>
      <c r="H14432" t="s">
        <v>124952</v>
      </c>
      <c r="J14432" s="24" t="s">
        <v>63834</v>
      </c>
      <c r="K14432" s="24" t="s">
        <v>63834</v>
      </c>
      <c r="L14432" t="s">
        <v>547</v>
      </c>
      <c r="M14432" s="24" t="s">
        <v>63828</v>
      </c>
      <c r="N14432" t="s">
        <v>118463</v>
      </c>
      <c r="O14432" t="s">
        <v>118464</v>
      </c>
      <c r="P14432" t="s">
        <v>118465</v>
      </c>
      <c r="Q14432" t="s">
        <v>118466</v>
      </c>
      <c r="R14432" t="s">
        <v>71503</v>
      </c>
      <c r="S14432" s="24">
        <v>185.04499999999999</v>
      </c>
      <c r="T14432" s="24">
        <v>185.00754599999999</v>
      </c>
    </row>
    <row r="14433" spans="1:20" x14ac:dyDescent="0.3">
      <c r="A14433" s="24" t="s">
        <v>45642</v>
      </c>
      <c r="B14433" s="24" t="s">
        <v>45644</v>
      </c>
      <c r="C14433" s="24"/>
      <c r="D14433" s="24" t="s">
        <v>45643</v>
      </c>
      <c r="E14433" s="24"/>
      <c r="F14433" t="s">
        <v>45645</v>
      </c>
      <c r="G14433" t="s">
        <v>124952</v>
      </c>
      <c r="H14433" t="s">
        <v>124952</v>
      </c>
      <c r="J14433" s="24" t="s">
        <v>63834</v>
      </c>
      <c r="K14433" s="24" t="s">
        <v>63834</v>
      </c>
      <c r="L14433" t="s">
        <v>547</v>
      </c>
      <c r="M14433" s="24" t="s">
        <v>63828</v>
      </c>
      <c r="N14433" t="s">
        <v>118467</v>
      </c>
      <c r="O14433" t="s">
        <v>118468</v>
      </c>
      <c r="P14433" t="s">
        <v>118469</v>
      </c>
      <c r="Q14433" t="s">
        <v>118470</v>
      </c>
      <c r="R14433" t="s">
        <v>118471</v>
      </c>
      <c r="S14433" s="24">
        <v>149.988</v>
      </c>
      <c r="T14433" s="24">
        <v>149.965778</v>
      </c>
    </row>
    <row r="14434" spans="1:20" x14ac:dyDescent="0.3">
      <c r="A14434" s="24" t="s">
        <v>20831</v>
      </c>
      <c r="B14434" s="24" t="s">
        <v>20833</v>
      </c>
      <c r="C14434" s="24"/>
      <c r="D14434" s="24" t="s">
        <v>20832</v>
      </c>
      <c r="E14434" s="24"/>
      <c r="F14434" t="s">
        <v>20834</v>
      </c>
      <c r="G14434" t="s">
        <v>124952</v>
      </c>
      <c r="H14434" t="s">
        <v>124952</v>
      </c>
      <c r="J14434" s="24" t="s">
        <v>63834</v>
      </c>
      <c r="K14434" s="24" t="s">
        <v>63834</v>
      </c>
      <c r="L14434" t="s">
        <v>547</v>
      </c>
      <c r="M14434" s="24" t="s">
        <v>63828</v>
      </c>
      <c r="N14434" t="s">
        <v>118472</v>
      </c>
      <c r="O14434" t="s">
        <v>118473</v>
      </c>
      <c r="P14434" t="s">
        <v>118474</v>
      </c>
      <c r="Q14434" t="s">
        <v>118475</v>
      </c>
      <c r="R14434" t="s">
        <v>75873</v>
      </c>
      <c r="S14434" s="24">
        <v>179.11799999999999</v>
      </c>
      <c r="T14434" s="24">
        <v>179.03581199999999</v>
      </c>
    </row>
    <row r="14435" spans="1:20" x14ac:dyDescent="0.3">
      <c r="A14435" s="24" t="s">
        <v>44517</v>
      </c>
      <c r="B14435" s="24" t="s">
        <v>44519</v>
      </c>
      <c r="C14435" s="24"/>
      <c r="D14435" s="24" t="s">
        <v>44518</v>
      </c>
      <c r="E14435" s="24"/>
      <c r="F14435" t="s">
        <v>44520</v>
      </c>
      <c r="G14435" t="s">
        <v>124952</v>
      </c>
      <c r="H14435" t="s">
        <v>124952</v>
      </c>
      <c r="J14435" s="24" t="s">
        <v>63834</v>
      </c>
      <c r="K14435" s="24" t="s">
        <v>63834</v>
      </c>
      <c r="L14435" t="s">
        <v>547</v>
      </c>
      <c r="M14435" s="24" t="s">
        <v>63828</v>
      </c>
      <c r="N14435" t="s">
        <v>118476</v>
      </c>
      <c r="O14435" t="s">
        <v>118477</v>
      </c>
      <c r="P14435" t="s">
        <v>118478</v>
      </c>
      <c r="Q14435" t="s">
        <v>118479</v>
      </c>
      <c r="R14435" t="s">
        <v>68356</v>
      </c>
      <c r="S14435" s="24">
        <v>157.09200000000001</v>
      </c>
      <c r="T14435" s="24">
        <v>157.03506300000001</v>
      </c>
    </row>
    <row r="14436" spans="1:20" x14ac:dyDescent="0.3">
      <c r="A14436" s="24" t="s">
        <v>43680</v>
      </c>
      <c r="B14436" s="24" t="s">
        <v>43682</v>
      </c>
      <c r="C14436" s="24"/>
      <c r="D14436" s="24" t="s">
        <v>43681</v>
      </c>
      <c r="E14436" s="24"/>
      <c r="F14436" t="s">
        <v>43683</v>
      </c>
      <c r="G14436" t="s">
        <v>124952</v>
      </c>
      <c r="H14436" t="s">
        <v>124952</v>
      </c>
      <c r="J14436" s="24" t="s">
        <v>63834</v>
      </c>
      <c r="K14436" s="24" t="s">
        <v>63834</v>
      </c>
      <c r="L14436" t="s">
        <v>547</v>
      </c>
      <c r="M14436" s="24" t="s">
        <v>63828</v>
      </c>
      <c r="N14436" t="s">
        <v>118480</v>
      </c>
      <c r="O14436" t="s">
        <v>118481</v>
      </c>
      <c r="P14436" t="s">
        <v>118482</v>
      </c>
      <c r="Q14436" t="s">
        <v>118483</v>
      </c>
      <c r="R14436" t="s">
        <v>79025</v>
      </c>
      <c r="S14436" s="24">
        <v>392.14100000000002</v>
      </c>
      <c r="T14436" s="24">
        <v>392.02818200000002</v>
      </c>
    </row>
    <row r="14437" spans="1:20" x14ac:dyDescent="0.3">
      <c r="A14437" s="24" t="s">
        <v>43337</v>
      </c>
      <c r="B14437" s="24" t="s">
        <v>43339</v>
      </c>
      <c r="C14437" s="24"/>
      <c r="D14437" s="24" t="s">
        <v>43338</v>
      </c>
      <c r="E14437" s="24"/>
      <c r="F14437" t="s">
        <v>43340</v>
      </c>
      <c r="G14437" t="s">
        <v>124952</v>
      </c>
      <c r="H14437" t="s">
        <v>124952</v>
      </c>
      <c r="J14437" s="24" t="s">
        <v>63834</v>
      </c>
      <c r="K14437" s="24" t="s">
        <v>63834</v>
      </c>
      <c r="L14437" t="s">
        <v>547</v>
      </c>
      <c r="M14437" s="24" t="s">
        <v>63828</v>
      </c>
      <c r="N14437" t="s">
        <v>118484</v>
      </c>
      <c r="O14437" t="s">
        <v>118485</v>
      </c>
      <c r="P14437" t="s">
        <v>118486</v>
      </c>
      <c r="Q14437" t="s">
        <v>118487</v>
      </c>
      <c r="R14437" t="s">
        <v>67510</v>
      </c>
      <c r="S14437" s="24">
        <v>144.06899999999999</v>
      </c>
      <c r="T14437" s="24">
        <v>144.01982699999999</v>
      </c>
    </row>
    <row r="14438" spans="1:20" x14ac:dyDescent="0.3">
      <c r="A14438" s="24" t="s">
        <v>42717</v>
      </c>
      <c r="B14438" s="24" t="s">
        <v>42719</v>
      </c>
      <c r="C14438" s="24"/>
      <c r="D14438" s="24" t="s">
        <v>42718</v>
      </c>
      <c r="E14438" s="24"/>
      <c r="F14438" t="s">
        <v>42720</v>
      </c>
      <c r="G14438" t="s">
        <v>124952</v>
      </c>
      <c r="H14438" t="s">
        <v>124952</v>
      </c>
      <c r="J14438" s="24" t="s">
        <v>63834</v>
      </c>
      <c r="K14438" s="24" t="s">
        <v>63834</v>
      </c>
      <c r="L14438" t="s">
        <v>547</v>
      </c>
      <c r="M14438" s="24" t="s">
        <v>63828</v>
      </c>
      <c r="N14438" t="s">
        <v>118488</v>
      </c>
      <c r="O14438" t="s">
        <v>118489</v>
      </c>
      <c r="P14438" t="s">
        <v>118490</v>
      </c>
      <c r="Q14438" t="s">
        <v>118491</v>
      </c>
      <c r="R14438" t="s">
        <v>86945</v>
      </c>
      <c r="S14438" s="24">
        <v>113.083</v>
      </c>
      <c r="T14438" s="24">
        <v>113.04523399999999</v>
      </c>
    </row>
    <row r="14439" spans="1:20" x14ac:dyDescent="0.3">
      <c r="A14439" s="24" t="s">
        <v>41965</v>
      </c>
      <c r="B14439" s="24" t="s">
        <v>41967</v>
      </c>
      <c r="C14439" s="24"/>
      <c r="D14439" s="24" t="s">
        <v>41966</v>
      </c>
      <c r="E14439" s="24"/>
      <c r="F14439" t="s">
        <v>41968</v>
      </c>
      <c r="G14439" t="s">
        <v>124952</v>
      </c>
      <c r="H14439" t="s">
        <v>124952</v>
      </c>
      <c r="J14439" s="24" t="s">
        <v>63834</v>
      </c>
      <c r="K14439" s="24" t="s">
        <v>63834</v>
      </c>
      <c r="L14439" t="s">
        <v>547</v>
      </c>
      <c r="M14439" s="24" t="s">
        <v>63828</v>
      </c>
      <c r="N14439" t="s">
        <v>118492</v>
      </c>
      <c r="O14439" t="s">
        <v>118493</v>
      </c>
      <c r="P14439" t="s">
        <v>118494</v>
      </c>
      <c r="Q14439" t="s">
        <v>118495</v>
      </c>
      <c r="R14439" t="s">
        <v>118496</v>
      </c>
      <c r="S14439" s="24">
        <v>315.10000000000002</v>
      </c>
      <c r="T14439" s="24">
        <v>315.87565899999998</v>
      </c>
    </row>
    <row r="14440" spans="1:20" x14ac:dyDescent="0.3">
      <c r="A14440" s="24" t="s">
        <v>41681</v>
      </c>
      <c r="B14440" s="24" t="s">
        <v>41683</v>
      </c>
      <c r="C14440" s="24"/>
      <c r="D14440" s="24" t="s">
        <v>41682</v>
      </c>
      <c r="E14440" s="24"/>
      <c r="F14440" t="s">
        <v>41684</v>
      </c>
      <c r="G14440" t="s">
        <v>124952</v>
      </c>
      <c r="H14440" t="s">
        <v>124952</v>
      </c>
      <c r="J14440" s="24" t="s">
        <v>63834</v>
      </c>
      <c r="K14440" s="24" t="s">
        <v>63834</v>
      </c>
      <c r="L14440" t="s">
        <v>547</v>
      </c>
      <c r="M14440" s="24" t="s">
        <v>63828</v>
      </c>
      <c r="N14440" t="s">
        <v>118497</v>
      </c>
      <c r="O14440" t="s">
        <v>41684</v>
      </c>
      <c r="P14440" t="s">
        <v>118498</v>
      </c>
      <c r="Q14440" t="s">
        <v>118499</v>
      </c>
      <c r="R14440" t="s">
        <v>111931</v>
      </c>
      <c r="S14440" s="24">
        <v>174.19399999999999</v>
      </c>
      <c r="T14440" s="24">
        <v>174.03239099999999</v>
      </c>
    </row>
    <row r="14441" spans="1:20" x14ac:dyDescent="0.3">
      <c r="A14441" s="24" t="s">
        <v>41218</v>
      </c>
      <c r="B14441" s="24" t="s">
        <v>41220</v>
      </c>
      <c r="C14441" s="24"/>
      <c r="D14441" s="24" t="s">
        <v>41219</v>
      </c>
      <c r="E14441" s="24"/>
      <c r="F14441" t="s">
        <v>41221</v>
      </c>
      <c r="G14441" t="s">
        <v>124952</v>
      </c>
      <c r="H14441" t="s">
        <v>124952</v>
      </c>
      <c r="J14441" s="24" t="s">
        <v>63834</v>
      </c>
      <c r="K14441" s="24" t="s">
        <v>63834</v>
      </c>
      <c r="L14441" t="s">
        <v>547</v>
      </c>
      <c r="M14441" s="24" t="s">
        <v>63828</v>
      </c>
      <c r="N14441" t="s">
        <v>118500</v>
      </c>
      <c r="O14441" t="s">
        <v>41221</v>
      </c>
      <c r="P14441" t="s">
        <v>118501</v>
      </c>
      <c r="Q14441" t="s">
        <v>118502</v>
      </c>
      <c r="R14441" t="s">
        <v>86286</v>
      </c>
      <c r="S14441" s="24">
        <v>207.10300000000001</v>
      </c>
      <c r="T14441" s="24">
        <v>207.01074</v>
      </c>
    </row>
    <row r="14442" spans="1:20" x14ac:dyDescent="0.3">
      <c r="A14442" s="24" t="s">
        <v>40937</v>
      </c>
      <c r="B14442" s="24" t="s">
        <v>40939</v>
      </c>
      <c r="C14442" s="24"/>
      <c r="D14442" s="24" t="s">
        <v>40938</v>
      </c>
      <c r="E14442" s="24"/>
      <c r="F14442" t="s">
        <v>40940</v>
      </c>
      <c r="G14442" t="s">
        <v>124952</v>
      </c>
      <c r="H14442" t="s">
        <v>124952</v>
      </c>
      <c r="J14442" s="24" t="s">
        <v>63834</v>
      </c>
      <c r="K14442" s="24" t="s">
        <v>63834</v>
      </c>
      <c r="L14442" t="s">
        <v>547</v>
      </c>
      <c r="M14442" s="24" t="s">
        <v>63828</v>
      </c>
      <c r="N14442" t="s">
        <v>118503</v>
      </c>
      <c r="O14442" t="s">
        <v>118504</v>
      </c>
      <c r="P14442" t="s">
        <v>118505</v>
      </c>
      <c r="Q14442" t="s">
        <v>118506</v>
      </c>
      <c r="R14442" t="s">
        <v>65272</v>
      </c>
      <c r="S14442" s="24">
        <v>382.09699999999998</v>
      </c>
      <c r="T14442" s="24">
        <v>382.00385899999998</v>
      </c>
    </row>
    <row r="14443" spans="1:20" x14ac:dyDescent="0.3">
      <c r="A14443" s="24" t="s">
        <v>36514</v>
      </c>
      <c r="B14443" s="24" t="s">
        <v>36516</v>
      </c>
      <c r="C14443" s="24"/>
      <c r="D14443" s="24" t="s">
        <v>36515</v>
      </c>
      <c r="E14443" s="24"/>
      <c r="F14443" t="s">
        <v>36517</v>
      </c>
      <c r="G14443" t="s">
        <v>124952</v>
      </c>
      <c r="H14443" t="s">
        <v>124952</v>
      </c>
      <c r="J14443" s="24" t="s">
        <v>63834</v>
      </c>
      <c r="K14443" s="24" t="s">
        <v>63834</v>
      </c>
      <c r="L14443" t="s">
        <v>547</v>
      </c>
      <c r="M14443" s="24" t="s">
        <v>63828</v>
      </c>
      <c r="N14443" t="s">
        <v>118507</v>
      </c>
      <c r="O14443" t="s">
        <v>118508</v>
      </c>
      <c r="P14443" t="s">
        <v>118509</v>
      </c>
      <c r="Q14443" t="s">
        <v>118510</v>
      </c>
      <c r="R14443" t="s">
        <v>118511</v>
      </c>
      <c r="S14443" s="24">
        <v>1495.4069999999999</v>
      </c>
      <c r="T14443" s="24">
        <v>1495.0229830000001</v>
      </c>
    </row>
    <row r="14444" spans="1:20" x14ac:dyDescent="0.3">
      <c r="A14444" s="24" t="s">
        <v>36307</v>
      </c>
      <c r="B14444" s="24" t="s">
        <v>36309</v>
      </c>
      <c r="C14444" s="24"/>
      <c r="D14444" s="24" t="s">
        <v>36308</v>
      </c>
      <c r="E14444" s="24"/>
      <c r="F14444" t="s">
        <v>36310</v>
      </c>
      <c r="G14444" t="s">
        <v>124952</v>
      </c>
      <c r="H14444" t="s">
        <v>124952</v>
      </c>
      <c r="J14444" s="24" t="s">
        <v>63834</v>
      </c>
      <c r="K14444" s="24" t="s">
        <v>63834</v>
      </c>
      <c r="L14444" t="s">
        <v>547</v>
      </c>
      <c r="M14444" s="24" t="s">
        <v>63828</v>
      </c>
      <c r="N14444" t="s">
        <v>118512</v>
      </c>
      <c r="O14444" t="s">
        <v>36310</v>
      </c>
      <c r="P14444" t="s">
        <v>118513</v>
      </c>
      <c r="Q14444" t="s">
        <v>118514</v>
      </c>
      <c r="R14444" t="s">
        <v>118515</v>
      </c>
      <c r="S14444" s="24">
        <v>1485.26</v>
      </c>
      <c r="T14444" s="24">
        <v>1484.9182020000001</v>
      </c>
    </row>
    <row r="14445" spans="1:20" x14ac:dyDescent="0.3">
      <c r="A14445" s="24" t="s">
        <v>35577</v>
      </c>
      <c r="B14445" s="24" t="s">
        <v>35579</v>
      </c>
      <c r="C14445" s="24"/>
      <c r="D14445" s="24" t="s">
        <v>35578</v>
      </c>
      <c r="E14445" s="24"/>
      <c r="F14445" t="s">
        <v>35580</v>
      </c>
      <c r="G14445" t="s">
        <v>124952</v>
      </c>
      <c r="H14445" t="s">
        <v>124952</v>
      </c>
      <c r="J14445" s="24" t="s">
        <v>63834</v>
      </c>
      <c r="K14445" s="24" t="s">
        <v>63834</v>
      </c>
      <c r="L14445" t="s">
        <v>547</v>
      </c>
      <c r="M14445" s="24" t="s">
        <v>63828</v>
      </c>
      <c r="N14445" t="s">
        <v>118516</v>
      </c>
      <c r="O14445" t="s">
        <v>35580</v>
      </c>
      <c r="P14445" t="s">
        <v>118517</v>
      </c>
      <c r="Q14445" t="s">
        <v>118518</v>
      </c>
      <c r="R14445" t="s">
        <v>118519</v>
      </c>
      <c r="S14445" s="24">
        <v>348.65499999999997</v>
      </c>
      <c r="T14445" s="24">
        <v>349.902016</v>
      </c>
    </row>
    <row r="14446" spans="1:20" x14ac:dyDescent="0.3">
      <c r="A14446" s="24" t="s">
        <v>35541</v>
      </c>
      <c r="B14446" s="24" t="s">
        <v>35543</v>
      </c>
      <c r="C14446" s="24"/>
      <c r="D14446" s="24" t="s">
        <v>35542</v>
      </c>
      <c r="E14446" s="24"/>
      <c r="F14446" t="s">
        <v>35544</v>
      </c>
      <c r="G14446" t="s">
        <v>124952</v>
      </c>
      <c r="H14446" t="s">
        <v>124952</v>
      </c>
      <c r="J14446" s="24" t="s">
        <v>63834</v>
      </c>
      <c r="K14446" s="24" t="s">
        <v>63834</v>
      </c>
      <c r="L14446" t="s">
        <v>547</v>
      </c>
      <c r="M14446" s="24" t="s">
        <v>63828</v>
      </c>
      <c r="N14446" t="s">
        <v>118520</v>
      </c>
      <c r="O14446" t="s">
        <v>118521</v>
      </c>
      <c r="P14446" t="s">
        <v>118522</v>
      </c>
      <c r="Q14446" t="s">
        <v>118523</v>
      </c>
      <c r="R14446" t="s">
        <v>118524</v>
      </c>
      <c r="S14446" s="24">
        <v>418.55</v>
      </c>
      <c r="T14446" s="24">
        <v>417.90999399999998</v>
      </c>
    </row>
    <row r="14447" spans="1:20" x14ac:dyDescent="0.3">
      <c r="A14447" s="24" t="s">
        <v>33537</v>
      </c>
      <c r="B14447" s="24" t="s">
        <v>33539</v>
      </c>
      <c r="C14447" s="24"/>
      <c r="D14447" s="24" t="s">
        <v>33538</v>
      </c>
      <c r="E14447" s="24"/>
      <c r="F14447" t="s">
        <v>33540</v>
      </c>
      <c r="G14447" t="s">
        <v>124952</v>
      </c>
      <c r="H14447" t="s">
        <v>124952</v>
      </c>
      <c r="J14447" s="24" t="s">
        <v>63834</v>
      </c>
      <c r="K14447" s="24" t="s">
        <v>63834</v>
      </c>
      <c r="L14447" t="s">
        <v>547</v>
      </c>
      <c r="M14447" s="24" t="s">
        <v>63828</v>
      </c>
      <c r="N14447" t="s">
        <v>118525</v>
      </c>
      <c r="O14447" t="s">
        <v>118526</v>
      </c>
      <c r="P14447" t="s">
        <v>118527</v>
      </c>
      <c r="Q14447" t="s">
        <v>118528</v>
      </c>
      <c r="R14447" t="s">
        <v>118529</v>
      </c>
      <c r="S14447" s="24">
        <v>114.071</v>
      </c>
      <c r="T14447" s="24">
        <v>114.04048299999999</v>
      </c>
    </row>
    <row r="14448" spans="1:20" x14ac:dyDescent="0.3">
      <c r="A14448" s="24" t="s">
        <v>33178</v>
      </c>
      <c r="B14448" s="24" t="s">
        <v>33180</v>
      </c>
      <c r="C14448" s="24"/>
      <c r="D14448" s="24" t="s">
        <v>33179</v>
      </c>
      <c r="E14448" s="24"/>
      <c r="F14448" t="s">
        <v>33181</v>
      </c>
      <c r="G14448" t="s">
        <v>124952</v>
      </c>
      <c r="H14448" t="s">
        <v>124952</v>
      </c>
      <c r="J14448" s="24" t="s">
        <v>63834</v>
      </c>
      <c r="K14448" s="24" t="s">
        <v>63834</v>
      </c>
      <c r="L14448" t="s">
        <v>547</v>
      </c>
      <c r="M14448" s="24" t="s">
        <v>63828</v>
      </c>
      <c r="N14448" t="s">
        <v>118530</v>
      </c>
      <c r="O14448" t="s">
        <v>118531</v>
      </c>
      <c r="P14448" t="s">
        <v>118532</v>
      </c>
      <c r="Q14448" t="s">
        <v>118533</v>
      </c>
      <c r="R14448" t="s">
        <v>118534</v>
      </c>
      <c r="S14448" s="24">
        <v>373.91</v>
      </c>
      <c r="T14448" s="24">
        <v>371.88139999999999</v>
      </c>
    </row>
    <row r="14449" spans="1:20" x14ac:dyDescent="0.3">
      <c r="A14449" s="24" t="s">
        <v>32722</v>
      </c>
      <c r="B14449" s="24" t="s">
        <v>32724</v>
      </c>
      <c r="C14449" s="24"/>
      <c r="D14449" s="24" t="s">
        <v>32723</v>
      </c>
      <c r="E14449" s="24"/>
      <c r="F14449" t="s">
        <v>32725</v>
      </c>
      <c r="G14449" t="s">
        <v>124952</v>
      </c>
      <c r="H14449" t="s">
        <v>124952</v>
      </c>
      <c r="J14449" s="24" t="s">
        <v>63834</v>
      </c>
      <c r="K14449" s="24" t="s">
        <v>63834</v>
      </c>
      <c r="L14449" t="s">
        <v>547</v>
      </c>
      <c r="M14449" s="24" t="s">
        <v>63828</v>
      </c>
      <c r="N14449" t="s">
        <v>118535</v>
      </c>
      <c r="O14449" t="s">
        <v>118536</v>
      </c>
      <c r="P14449" t="s">
        <v>118537</v>
      </c>
      <c r="Q14449" t="s">
        <v>118538</v>
      </c>
      <c r="R14449" t="s">
        <v>86945</v>
      </c>
      <c r="S14449" s="24">
        <v>113.083</v>
      </c>
      <c r="T14449" s="24">
        <v>113.04523399999999</v>
      </c>
    </row>
    <row r="14450" spans="1:20" x14ac:dyDescent="0.3">
      <c r="A14450" s="24" t="s">
        <v>32662</v>
      </c>
      <c r="B14450" s="24" t="s">
        <v>32664</v>
      </c>
      <c r="C14450" s="24"/>
      <c r="D14450" s="24" t="s">
        <v>32663</v>
      </c>
      <c r="E14450" s="24"/>
      <c r="F14450" t="s">
        <v>32665</v>
      </c>
      <c r="G14450" t="s">
        <v>124952</v>
      </c>
      <c r="H14450" t="s">
        <v>124952</v>
      </c>
      <c r="J14450" s="24" t="s">
        <v>63834</v>
      </c>
      <c r="K14450" s="24" t="s">
        <v>63834</v>
      </c>
      <c r="L14450" t="s">
        <v>547</v>
      </c>
      <c r="M14450" s="24" t="s">
        <v>63828</v>
      </c>
      <c r="N14450" t="s">
        <v>118539</v>
      </c>
      <c r="O14450" t="s">
        <v>32665</v>
      </c>
      <c r="P14450" t="s">
        <v>118540</v>
      </c>
      <c r="Q14450" t="s">
        <v>118541</v>
      </c>
      <c r="R14450" t="s">
        <v>118542</v>
      </c>
      <c r="S14450" s="24">
        <v>200.17699999999999</v>
      </c>
      <c r="T14450" s="24">
        <v>200.08242799999999</v>
      </c>
    </row>
    <row r="14451" spans="1:20" x14ac:dyDescent="0.3">
      <c r="A14451" s="24" t="s">
        <v>32340</v>
      </c>
      <c r="B14451" s="24" t="s">
        <v>32342</v>
      </c>
      <c r="C14451" s="24"/>
      <c r="D14451" s="24" t="s">
        <v>32341</v>
      </c>
      <c r="E14451" s="24"/>
      <c r="F14451" t="s">
        <v>32343</v>
      </c>
      <c r="G14451" t="s">
        <v>124952</v>
      </c>
      <c r="H14451" t="s">
        <v>124952</v>
      </c>
      <c r="J14451" s="24" t="s">
        <v>63834</v>
      </c>
      <c r="K14451" s="24" t="s">
        <v>63834</v>
      </c>
      <c r="L14451" t="s">
        <v>547</v>
      </c>
      <c r="M14451" s="24" t="s">
        <v>63828</v>
      </c>
      <c r="N14451" t="s">
        <v>118543</v>
      </c>
      <c r="O14451" t="s">
        <v>118544</v>
      </c>
      <c r="P14451" t="s">
        <v>118545</v>
      </c>
      <c r="Q14451" t="s">
        <v>118546</v>
      </c>
      <c r="R14451" t="s">
        <v>118547</v>
      </c>
      <c r="S14451" s="24">
        <v>154.01499999999999</v>
      </c>
      <c r="T14451" s="24">
        <v>153.996567</v>
      </c>
    </row>
    <row r="14452" spans="1:20" x14ac:dyDescent="0.3">
      <c r="A14452" s="24" t="s">
        <v>30255</v>
      </c>
      <c r="B14452" s="24" t="s">
        <v>30257</v>
      </c>
      <c r="C14452" s="24"/>
      <c r="D14452" s="24" t="s">
        <v>30256</v>
      </c>
      <c r="E14452" s="24"/>
      <c r="F14452" t="s">
        <v>30258</v>
      </c>
      <c r="G14452" t="s">
        <v>124952</v>
      </c>
      <c r="H14452" t="s">
        <v>124952</v>
      </c>
      <c r="J14452" s="24" t="s">
        <v>63834</v>
      </c>
      <c r="K14452" s="24" t="s">
        <v>63834</v>
      </c>
      <c r="L14452" t="s">
        <v>547</v>
      </c>
      <c r="M14452" s="24" t="s">
        <v>63828</v>
      </c>
      <c r="N14452" t="s">
        <v>118548</v>
      </c>
      <c r="O14452" t="s">
        <v>118549</v>
      </c>
      <c r="P14452" t="s">
        <v>118550</v>
      </c>
      <c r="Q14452" t="s">
        <v>118551</v>
      </c>
      <c r="R14452" t="s">
        <v>118552</v>
      </c>
      <c r="S14452" s="24">
        <v>1346.09</v>
      </c>
      <c r="T14452" s="24">
        <v>1345.8262199999999</v>
      </c>
    </row>
    <row r="14453" spans="1:20" x14ac:dyDescent="0.3">
      <c r="A14453" s="24" t="s">
        <v>29299</v>
      </c>
      <c r="B14453" s="24" t="s">
        <v>29301</v>
      </c>
      <c r="C14453" s="24"/>
      <c r="D14453" s="24" t="s">
        <v>29300</v>
      </c>
      <c r="E14453" s="24"/>
      <c r="F14453" t="s">
        <v>29302</v>
      </c>
      <c r="G14453" t="s">
        <v>124952</v>
      </c>
      <c r="H14453" t="s">
        <v>124952</v>
      </c>
      <c r="J14453" s="24" t="s">
        <v>63834</v>
      </c>
      <c r="K14453" s="24" t="s">
        <v>63834</v>
      </c>
      <c r="L14453" t="s">
        <v>547</v>
      </c>
      <c r="M14453" s="24" t="s">
        <v>63828</v>
      </c>
      <c r="N14453" t="s">
        <v>118553</v>
      </c>
      <c r="O14453" t="s">
        <v>118554</v>
      </c>
      <c r="P14453" t="s">
        <v>118555</v>
      </c>
      <c r="Q14453" t="s">
        <v>118556</v>
      </c>
      <c r="R14453" t="s">
        <v>74807</v>
      </c>
      <c r="S14453" s="24">
        <v>294.048</v>
      </c>
      <c r="T14453" s="24">
        <v>293.973861</v>
      </c>
    </row>
    <row r="14454" spans="1:20" x14ac:dyDescent="0.3">
      <c r="A14454" s="24" t="s">
        <v>29069</v>
      </c>
      <c r="B14454" s="24" t="s">
        <v>29071</v>
      </c>
      <c r="C14454" s="24"/>
      <c r="D14454" s="24" t="s">
        <v>29070</v>
      </c>
      <c r="E14454" s="24"/>
      <c r="F14454" t="s">
        <v>29072</v>
      </c>
      <c r="G14454" t="s">
        <v>124952</v>
      </c>
      <c r="H14454" t="s">
        <v>124952</v>
      </c>
      <c r="J14454" s="24" t="s">
        <v>63834</v>
      </c>
      <c r="K14454" s="24" t="s">
        <v>63834</v>
      </c>
      <c r="L14454" t="s">
        <v>547</v>
      </c>
      <c r="M14454" s="24" t="s">
        <v>63828</v>
      </c>
      <c r="N14454" t="s">
        <v>118557</v>
      </c>
      <c r="O14454" t="s">
        <v>118558</v>
      </c>
      <c r="P14454" t="s">
        <v>118559</v>
      </c>
      <c r="Q14454" t="s">
        <v>118560</v>
      </c>
      <c r="R14454" t="s">
        <v>110575</v>
      </c>
      <c r="S14454" s="24">
        <v>225.066</v>
      </c>
      <c r="T14454" s="24">
        <v>225.00246100000001</v>
      </c>
    </row>
    <row r="14455" spans="1:20" x14ac:dyDescent="0.3">
      <c r="A14455" s="24" t="s">
        <v>28462</v>
      </c>
      <c r="B14455" s="24" t="s">
        <v>28464</v>
      </c>
      <c r="C14455" s="24"/>
      <c r="D14455" s="24" t="s">
        <v>28463</v>
      </c>
      <c r="E14455" s="24"/>
      <c r="F14455" t="s">
        <v>28465</v>
      </c>
      <c r="G14455" t="s">
        <v>124952</v>
      </c>
      <c r="H14455" t="s">
        <v>124952</v>
      </c>
      <c r="J14455" s="24" t="s">
        <v>63834</v>
      </c>
      <c r="K14455" s="24" t="s">
        <v>63834</v>
      </c>
      <c r="L14455" t="s">
        <v>547</v>
      </c>
      <c r="M14455" s="24" t="s">
        <v>63828</v>
      </c>
      <c r="N14455" t="s">
        <v>118561</v>
      </c>
      <c r="O14455" t="s">
        <v>118562</v>
      </c>
      <c r="P14455" t="s">
        <v>118563</v>
      </c>
      <c r="Q14455" t="s">
        <v>118564</v>
      </c>
      <c r="R14455" t="s">
        <v>76635</v>
      </c>
      <c r="S14455" s="24">
        <v>253.37</v>
      </c>
      <c r="T14455" s="24">
        <v>251.89348799999999</v>
      </c>
    </row>
    <row r="14456" spans="1:20" x14ac:dyDescent="0.3">
      <c r="A14456" s="24" t="s">
        <v>25524</v>
      </c>
      <c r="B14456" s="24" t="s">
        <v>25526</v>
      </c>
      <c r="C14456" s="24"/>
      <c r="D14456" s="24" t="s">
        <v>25525</v>
      </c>
      <c r="E14456" s="24"/>
      <c r="F14456" t="s">
        <v>25527</v>
      </c>
      <c r="G14456" t="s">
        <v>124952</v>
      </c>
      <c r="H14456" t="s">
        <v>124952</v>
      </c>
      <c r="J14456" s="24" t="s">
        <v>63834</v>
      </c>
      <c r="K14456" s="24" t="s">
        <v>63834</v>
      </c>
      <c r="L14456" t="s">
        <v>547</v>
      </c>
      <c r="M14456" s="24" t="s">
        <v>63828</v>
      </c>
      <c r="N14456" t="s">
        <v>118565</v>
      </c>
      <c r="O14456" t="s">
        <v>118566</v>
      </c>
      <c r="P14456" t="s">
        <v>118567</v>
      </c>
      <c r="Q14456" t="s">
        <v>118568</v>
      </c>
      <c r="R14456" t="s">
        <v>118569</v>
      </c>
      <c r="S14456" s="24">
        <v>392.22500000000002</v>
      </c>
      <c r="T14456" s="24">
        <v>392.05711600000001</v>
      </c>
    </row>
    <row r="14457" spans="1:20" x14ac:dyDescent="0.3">
      <c r="A14457" s="24" t="s">
        <v>25335</v>
      </c>
      <c r="B14457" s="24" t="s">
        <v>25337</v>
      </c>
      <c r="C14457" s="24"/>
      <c r="D14457" s="24" t="s">
        <v>25336</v>
      </c>
      <c r="E14457" s="24"/>
      <c r="F14457" t="s">
        <v>25338</v>
      </c>
      <c r="G14457" t="s">
        <v>124952</v>
      </c>
      <c r="H14457" t="s">
        <v>124952</v>
      </c>
      <c r="J14457" s="24" t="s">
        <v>63834</v>
      </c>
      <c r="K14457" s="24" t="s">
        <v>63834</v>
      </c>
      <c r="L14457" t="s">
        <v>547</v>
      </c>
      <c r="M14457" s="24" t="s">
        <v>63828</v>
      </c>
      <c r="N14457" t="s">
        <v>118570</v>
      </c>
      <c r="O14457" t="s">
        <v>118571</v>
      </c>
      <c r="P14457" t="s">
        <v>118572</v>
      </c>
      <c r="Q14457" t="s">
        <v>118573</v>
      </c>
      <c r="R14457" t="s">
        <v>66487</v>
      </c>
      <c r="S14457" s="24">
        <v>293.00599999999997</v>
      </c>
      <c r="T14457" s="24">
        <v>291.932232</v>
      </c>
    </row>
    <row r="14458" spans="1:20" x14ac:dyDescent="0.3">
      <c r="A14458" s="24" t="s">
        <v>24908</v>
      </c>
      <c r="B14458" s="24" t="s">
        <v>24910</v>
      </c>
      <c r="C14458" s="24"/>
      <c r="D14458" s="24" t="s">
        <v>24909</v>
      </c>
      <c r="E14458" s="24"/>
      <c r="F14458" t="s">
        <v>24911</v>
      </c>
      <c r="G14458" t="s">
        <v>124952</v>
      </c>
      <c r="H14458" t="s">
        <v>124952</v>
      </c>
      <c r="J14458" s="24" t="s">
        <v>63834</v>
      </c>
      <c r="K14458" s="24" t="s">
        <v>63834</v>
      </c>
      <c r="L14458" t="s">
        <v>547</v>
      </c>
      <c r="M14458" s="24" t="s">
        <v>63828</v>
      </c>
      <c r="N14458" t="s">
        <v>118574</v>
      </c>
      <c r="O14458" t="s">
        <v>118575</v>
      </c>
      <c r="P14458" t="s">
        <v>118576</v>
      </c>
      <c r="Q14458" t="s">
        <v>118577</v>
      </c>
      <c r="R14458" t="s">
        <v>107232</v>
      </c>
      <c r="S14458" s="24">
        <v>416.08600000000001</v>
      </c>
      <c r="T14458" s="24">
        <v>415.989352</v>
      </c>
    </row>
    <row r="14459" spans="1:20" x14ac:dyDescent="0.3">
      <c r="A14459" s="24" t="s">
        <v>24165</v>
      </c>
      <c r="B14459" s="24" t="s">
        <v>24167</v>
      </c>
      <c r="C14459" s="24"/>
      <c r="D14459" s="24" t="s">
        <v>24166</v>
      </c>
      <c r="E14459" s="24"/>
      <c r="F14459" t="s">
        <v>24168</v>
      </c>
      <c r="G14459" t="s">
        <v>124952</v>
      </c>
      <c r="H14459" t="s">
        <v>124952</v>
      </c>
      <c r="J14459" s="24" t="s">
        <v>63834</v>
      </c>
      <c r="K14459" s="24" t="s">
        <v>63834</v>
      </c>
      <c r="L14459" t="s">
        <v>547</v>
      </c>
      <c r="M14459" s="24" t="s">
        <v>63828</v>
      </c>
      <c r="N14459" t="s">
        <v>118578</v>
      </c>
      <c r="O14459" t="s">
        <v>118579</v>
      </c>
      <c r="P14459" t="s">
        <v>118580</v>
      </c>
      <c r="Q14459" t="s">
        <v>118581</v>
      </c>
      <c r="R14459" t="s">
        <v>118582</v>
      </c>
      <c r="S14459" s="24">
        <v>270.17500000000001</v>
      </c>
      <c r="T14459" s="24">
        <v>270.08029699999997</v>
      </c>
    </row>
    <row r="14460" spans="1:20" x14ac:dyDescent="0.3">
      <c r="A14460" s="24" t="s">
        <v>24040</v>
      </c>
      <c r="B14460" s="24" t="s">
        <v>24042</v>
      </c>
      <c r="C14460" s="24"/>
      <c r="D14460" s="24" t="s">
        <v>24041</v>
      </c>
      <c r="E14460" s="24"/>
      <c r="F14460" t="s">
        <v>24043</v>
      </c>
      <c r="G14460" t="s">
        <v>124952</v>
      </c>
      <c r="H14460" t="s">
        <v>124952</v>
      </c>
      <c r="J14460" s="24" t="s">
        <v>63834</v>
      </c>
      <c r="K14460" s="24" t="s">
        <v>63834</v>
      </c>
      <c r="L14460" t="s">
        <v>547</v>
      </c>
      <c r="M14460" s="24" t="s">
        <v>63828</v>
      </c>
      <c r="N14460" t="s">
        <v>118583</v>
      </c>
      <c r="O14460" t="s">
        <v>118584</v>
      </c>
      <c r="P14460" t="s">
        <v>118585</v>
      </c>
      <c r="Q14460" t="s">
        <v>118586</v>
      </c>
      <c r="R14460" t="s">
        <v>68269</v>
      </c>
      <c r="S14460" s="24">
        <v>158.096</v>
      </c>
      <c r="T14460" s="24">
        <v>158.03547699999999</v>
      </c>
    </row>
    <row r="14461" spans="1:20" x14ac:dyDescent="0.3">
      <c r="A14461" s="24" t="s">
        <v>23354</v>
      </c>
      <c r="B14461" s="24" t="s">
        <v>23356</v>
      </c>
      <c r="C14461" s="24"/>
      <c r="D14461" s="24" t="s">
        <v>23355</v>
      </c>
      <c r="E14461" s="24"/>
      <c r="F14461" t="s">
        <v>23357</v>
      </c>
      <c r="G14461" t="s">
        <v>124952</v>
      </c>
      <c r="H14461" t="s">
        <v>124952</v>
      </c>
      <c r="J14461" s="24" t="s">
        <v>63834</v>
      </c>
      <c r="K14461" s="24" t="s">
        <v>63834</v>
      </c>
      <c r="L14461" t="s">
        <v>547</v>
      </c>
      <c r="M14461" s="24" t="s">
        <v>63828</v>
      </c>
      <c r="N14461" t="s">
        <v>118587</v>
      </c>
      <c r="O14461" t="s">
        <v>118588</v>
      </c>
      <c r="P14461" t="s">
        <v>118589</v>
      </c>
      <c r="Q14461" t="s">
        <v>118590</v>
      </c>
      <c r="R14461" t="s">
        <v>118591</v>
      </c>
      <c r="S14461" s="24">
        <v>253.15299999999999</v>
      </c>
      <c r="T14461" s="24">
        <v>253.03620599999999</v>
      </c>
    </row>
    <row r="14462" spans="1:20" x14ac:dyDescent="0.3">
      <c r="A14462" s="24" t="s">
        <v>20601</v>
      </c>
      <c r="B14462" s="24" t="s">
        <v>20603</v>
      </c>
      <c r="C14462" s="24"/>
      <c r="D14462" s="24" t="s">
        <v>20602</v>
      </c>
      <c r="E14462" s="24"/>
      <c r="F14462" t="s">
        <v>20604</v>
      </c>
      <c r="G14462" t="s">
        <v>124952</v>
      </c>
      <c r="H14462" t="s">
        <v>124952</v>
      </c>
      <c r="J14462" s="24" t="s">
        <v>63834</v>
      </c>
      <c r="K14462" s="24" t="s">
        <v>63834</v>
      </c>
      <c r="L14462" t="s">
        <v>547</v>
      </c>
      <c r="M14462" s="24" t="s">
        <v>63828</v>
      </c>
      <c r="N14462" t="s">
        <v>118592</v>
      </c>
      <c r="O14462" t="s">
        <v>118593</v>
      </c>
      <c r="P14462" t="s">
        <v>118594</v>
      </c>
      <c r="Q14462" t="s">
        <v>118595</v>
      </c>
      <c r="R14462" t="s">
        <v>80630</v>
      </c>
      <c r="S14462" s="24">
        <v>486.10300000000001</v>
      </c>
      <c r="T14462" s="24">
        <v>485.97125699999998</v>
      </c>
    </row>
    <row r="14463" spans="1:20" x14ac:dyDescent="0.3">
      <c r="A14463" s="24" t="s">
        <v>20373</v>
      </c>
      <c r="B14463" s="24" t="s">
        <v>20375</v>
      </c>
      <c r="C14463" s="24"/>
      <c r="D14463" s="24" t="s">
        <v>20374</v>
      </c>
      <c r="E14463" s="24"/>
      <c r="F14463" t="s">
        <v>20376</v>
      </c>
      <c r="G14463" t="s">
        <v>124952</v>
      </c>
      <c r="H14463" t="s">
        <v>124952</v>
      </c>
      <c r="J14463" s="24" t="s">
        <v>63834</v>
      </c>
      <c r="K14463" s="24" t="s">
        <v>63834</v>
      </c>
      <c r="L14463" t="s">
        <v>547</v>
      </c>
      <c r="M14463" s="24" t="s">
        <v>63828</v>
      </c>
      <c r="N14463" t="s">
        <v>118596</v>
      </c>
      <c r="O14463" t="s">
        <v>118597</v>
      </c>
      <c r="P14463" t="s">
        <v>118598</v>
      </c>
      <c r="Q14463" t="s">
        <v>118599</v>
      </c>
      <c r="R14463" t="s">
        <v>67760</v>
      </c>
      <c r="S14463" s="24">
        <v>148.084</v>
      </c>
      <c r="T14463" s="24">
        <v>148.013599</v>
      </c>
    </row>
    <row r="14464" spans="1:20" x14ac:dyDescent="0.3">
      <c r="A14464" s="24" t="s">
        <v>18576</v>
      </c>
      <c r="B14464" s="24" t="s">
        <v>18578</v>
      </c>
      <c r="C14464" s="24"/>
      <c r="D14464" s="24" t="s">
        <v>18577</v>
      </c>
      <c r="E14464" s="24"/>
      <c r="F14464" t="s">
        <v>18579</v>
      </c>
      <c r="G14464" t="s">
        <v>124952</v>
      </c>
      <c r="H14464" t="s">
        <v>124952</v>
      </c>
      <c r="J14464" s="24" t="s">
        <v>63834</v>
      </c>
      <c r="K14464" s="24" t="s">
        <v>63834</v>
      </c>
      <c r="L14464" t="s">
        <v>547</v>
      </c>
      <c r="M14464" s="24" t="s">
        <v>63828</v>
      </c>
      <c r="N14464" t="s">
        <v>118600</v>
      </c>
      <c r="O14464" t="s">
        <v>118601</v>
      </c>
      <c r="P14464" t="s">
        <v>118602</v>
      </c>
      <c r="Q14464" t="s">
        <v>118603</v>
      </c>
      <c r="R14464" t="s">
        <v>69182</v>
      </c>
      <c r="S14464" s="24">
        <v>190.06899999999999</v>
      </c>
      <c r="T14464" s="24">
        <v>190.00532000000001</v>
      </c>
    </row>
    <row r="14465" spans="1:20" x14ac:dyDescent="0.3">
      <c r="A14465" s="24" t="s">
        <v>15776</v>
      </c>
      <c r="B14465" s="24" t="s">
        <v>15778</v>
      </c>
      <c r="C14465" s="24"/>
      <c r="D14465" s="24" t="s">
        <v>15777</v>
      </c>
      <c r="E14465" s="24"/>
      <c r="F14465" t="s">
        <v>15779</v>
      </c>
      <c r="G14465" t="s">
        <v>63836</v>
      </c>
      <c r="H14465" t="s">
        <v>63833</v>
      </c>
      <c r="J14465" s="24" t="s">
        <v>333</v>
      </c>
      <c r="K14465" s="24" t="s">
        <v>63834</v>
      </c>
      <c r="L14465" t="s">
        <v>547</v>
      </c>
      <c r="M14465" s="24" t="s">
        <v>63828</v>
      </c>
      <c r="N14465" t="s">
        <v>118604</v>
      </c>
      <c r="O14465" t="s">
        <v>118605</v>
      </c>
      <c r="P14465" t="s">
        <v>118606</v>
      </c>
      <c r="Q14465" t="s">
        <v>118607</v>
      </c>
      <c r="R14465" t="s">
        <v>118608</v>
      </c>
      <c r="S14465" s="24">
        <v>807.20699999999999</v>
      </c>
      <c r="T14465" s="24">
        <v>807.00887699999998</v>
      </c>
    </row>
    <row r="14466" spans="1:20" x14ac:dyDescent="0.3">
      <c r="A14466" s="24" t="s">
        <v>15719</v>
      </c>
      <c r="B14466" s="24" t="s">
        <v>15721</v>
      </c>
      <c r="C14466" s="24"/>
      <c r="D14466" s="24" t="s">
        <v>15720</v>
      </c>
      <c r="E14466" s="24"/>
      <c r="F14466" t="s">
        <v>15722</v>
      </c>
      <c r="G14466" t="s">
        <v>124952</v>
      </c>
      <c r="H14466" t="s">
        <v>124952</v>
      </c>
      <c r="J14466" s="24" t="s">
        <v>63834</v>
      </c>
      <c r="K14466" s="24" t="s">
        <v>63834</v>
      </c>
      <c r="L14466" t="s">
        <v>547</v>
      </c>
      <c r="M14466" s="24" t="s">
        <v>63828</v>
      </c>
      <c r="N14466" t="s">
        <v>118609</v>
      </c>
      <c r="O14466" t="s">
        <v>118610</v>
      </c>
      <c r="P14466" t="s">
        <v>118611</v>
      </c>
      <c r="Q14466" t="s">
        <v>118612</v>
      </c>
      <c r="R14466" t="s">
        <v>95646</v>
      </c>
      <c r="S14466" s="24">
        <v>224.078</v>
      </c>
      <c r="T14466" s="24">
        <v>224.00721200000001</v>
      </c>
    </row>
    <row r="14467" spans="1:20" x14ac:dyDescent="0.3">
      <c r="A14467" s="24" t="s">
        <v>12329</v>
      </c>
      <c r="B14467" s="24" t="s">
        <v>12331</v>
      </c>
      <c r="C14467" s="24"/>
      <c r="D14467" s="24" t="s">
        <v>12330</v>
      </c>
      <c r="E14467" s="24"/>
      <c r="F14467" t="s">
        <v>12332</v>
      </c>
      <c r="G14467" t="s">
        <v>124952</v>
      </c>
      <c r="H14467" t="s">
        <v>124952</v>
      </c>
      <c r="J14467" s="24" t="s">
        <v>63834</v>
      </c>
      <c r="K14467" s="24" t="s">
        <v>63834</v>
      </c>
      <c r="L14467" t="s">
        <v>547</v>
      </c>
      <c r="M14467" s="24" t="s">
        <v>63828</v>
      </c>
      <c r="N14467" t="s">
        <v>118613</v>
      </c>
      <c r="O14467" t="s">
        <v>12332</v>
      </c>
      <c r="P14467" t="s">
        <v>118614</v>
      </c>
      <c r="Q14467" t="s">
        <v>118615</v>
      </c>
      <c r="R14467" t="s">
        <v>118616</v>
      </c>
      <c r="S14467" s="24">
        <v>319.63</v>
      </c>
      <c r="T14467" s="24">
        <v>319.01986099999999</v>
      </c>
    </row>
    <row r="14468" spans="1:20" x14ac:dyDescent="0.3">
      <c r="A14468" s="24" t="s">
        <v>12270</v>
      </c>
      <c r="B14468" s="24" t="s">
        <v>12272</v>
      </c>
      <c r="C14468" s="24"/>
      <c r="D14468" s="24" t="s">
        <v>12271</v>
      </c>
      <c r="E14468" s="24"/>
      <c r="F14468" t="s">
        <v>12273</v>
      </c>
      <c r="G14468" t="s">
        <v>124952</v>
      </c>
      <c r="H14468" t="s">
        <v>124952</v>
      </c>
      <c r="J14468" s="24" t="s">
        <v>63834</v>
      </c>
      <c r="K14468" s="24" t="s">
        <v>63834</v>
      </c>
      <c r="L14468" t="s">
        <v>547</v>
      </c>
      <c r="M14468" s="24" t="s">
        <v>63828</v>
      </c>
      <c r="N14468" t="s">
        <v>118617</v>
      </c>
      <c r="O14468" t="s">
        <v>118618</v>
      </c>
      <c r="P14468" t="s">
        <v>118619</v>
      </c>
      <c r="Q14468" t="s">
        <v>118620</v>
      </c>
      <c r="R14468" t="s">
        <v>118621</v>
      </c>
      <c r="S14468" s="24">
        <v>302.161</v>
      </c>
      <c r="T14468" s="24">
        <v>302.04383100000001</v>
      </c>
    </row>
    <row r="14469" spans="1:20" x14ac:dyDescent="0.3">
      <c r="A14469" s="24" t="s">
        <v>11641</v>
      </c>
      <c r="B14469" s="24" t="s">
        <v>11643</v>
      </c>
      <c r="C14469" s="24"/>
      <c r="D14469" s="24" t="s">
        <v>11642</v>
      </c>
      <c r="E14469" s="24"/>
      <c r="F14469" t="s">
        <v>11644</v>
      </c>
      <c r="G14469" t="s">
        <v>124952</v>
      </c>
      <c r="H14469" t="s">
        <v>124952</v>
      </c>
      <c r="J14469" s="24" t="s">
        <v>63834</v>
      </c>
      <c r="K14469" s="24" t="s">
        <v>63834</v>
      </c>
      <c r="L14469" t="s">
        <v>547</v>
      </c>
      <c r="M14469" s="24" t="s">
        <v>63828</v>
      </c>
      <c r="N14469" t="s">
        <v>118622</v>
      </c>
      <c r="O14469" t="s">
        <v>118623</v>
      </c>
      <c r="P14469" t="s">
        <v>118624</v>
      </c>
      <c r="Q14469" t="s">
        <v>118625</v>
      </c>
      <c r="R14469" t="s">
        <v>118626</v>
      </c>
      <c r="S14469" s="24">
        <v>247.99</v>
      </c>
      <c r="T14469" s="24">
        <v>247.822945</v>
      </c>
    </row>
    <row r="14470" spans="1:20" x14ac:dyDescent="0.3">
      <c r="A14470" s="24" t="s">
        <v>10939</v>
      </c>
      <c r="B14470" s="24" t="s">
        <v>10941</v>
      </c>
      <c r="C14470" s="24"/>
      <c r="D14470" s="24" t="s">
        <v>10940</v>
      </c>
      <c r="E14470" s="24"/>
      <c r="F14470" t="s">
        <v>10942</v>
      </c>
      <c r="G14470" t="s">
        <v>124952</v>
      </c>
      <c r="H14470" t="s">
        <v>124952</v>
      </c>
      <c r="J14470" s="24" t="s">
        <v>63834</v>
      </c>
      <c r="K14470" s="24" t="s">
        <v>63834</v>
      </c>
      <c r="L14470" t="s">
        <v>547</v>
      </c>
      <c r="M14470" s="24" t="s">
        <v>63828</v>
      </c>
      <c r="N14470" t="s">
        <v>118627</v>
      </c>
      <c r="O14470" t="s">
        <v>118628</v>
      </c>
      <c r="P14470" t="s">
        <v>118629</v>
      </c>
      <c r="Q14470" t="s">
        <v>118630</v>
      </c>
      <c r="R14470" t="s">
        <v>118631</v>
      </c>
      <c r="S14470" s="24">
        <v>619.36300000000006</v>
      </c>
      <c r="T14470" s="24">
        <v>619.13790800000004</v>
      </c>
    </row>
    <row r="14471" spans="1:20" x14ac:dyDescent="0.3">
      <c r="A14471" s="24" t="s">
        <v>10903</v>
      </c>
      <c r="B14471" s="24" t="s">
        <v>10905</v>
      </c>
      <c r="C14471" s="24"/>
      <c r="D14471" s="24" t="s">
        <v>10904</v>
      </c>
      <c r="E14471" s="24"/>
      <c r="F14471" t="s">
        <v>10906</v>
      </c>
      <c r="G14471" t="s">
        <v>124952</v>
      </c>
      <c r="H14471" t="s">
        <v>124952</v>
      </c>
      <c r="J14471" s="24" t="s">
        <v>63834</v>
      </c>
      <c r="K14471" s="24" t="s">
        <v>63834</v>
      </c>
      <c r="L14471" t="s">
        <v>547</v>
      </c>
      <c r="M14471" s="24" t="s">
        <v>63828</v>
      </c>
      <c r="N14471" t="s">
        <v>118632</v>
      </c>
      <c r="O14471" t="s">
        <v>118633</v>
      </c>
      <c r="P14471" t="s">
        <v>118634</v>
      </c>
      <c r="Q14471" t="s">
        <v>118635</v>
      </c>
      <c r="R14471" t="s">
        <v>118636</v>
      </c>
      <c r="S14471" s="24">
        <v>465.32900000000001</v>
      </c>
      <c r="T14471" s="24">
        <v>465.11397899999997</v>
      </c>
    </row>
    <row r="14472" spans="1:20" x14ac:dyDescent="0.3">
      <c r="A14472" s="24" t="s">
        <v>10682</v>
      </c>
      <c r="B14472" s="24" t="s">
        <v>10684</v>
      </c>
      <c r="C14472" s="24"/>
      <c r="D14472" s="24" t="s">
        <v>10683</v>
      </c>
      <c r="E14472" s="24"/>
      <c r="F14472" t="s">
        <v>10685</v>
      </c>
      <c r="G14472" t="s">
        <v>124952</v>
      </c>
      <c r="H14472" t="s">
        <v>124952</v>
      </c>
      <c r="J14472" s="24" t="s">
        <v>63834</v>
      </c>
      <c r="K14472" s="24" t="s">
        <v>63834</v>
      </c>
      <c r="L14472" t="s">
        <v>547</v>
      </c>
      <c r="M14472" s="24" t="s">
        <v>63828</v>
      </c>
      <c r="N14472" t="s">
        <v>118637</v>
      </c>
      <c r="O14472" t="s">
        <v>118638</v>
      </c>
      <c r="P14472" t="s">
        <v>118639</v>
      </c>
      <c r="Q14472" t="s">
        <v>118640</v>
      </c>
      <c r="R14472" t="s">
        <v>64644</v>
      </c>
      <c r="S14472" s="24">
        <v>188.12200000000001</v>
      </c>
      <c r="T14472" s="24">
        <v>188.046042</v>
      </c>
    </row>
    <row r="14473" spans="1:20" x14ac:dyDescent="0.3">
      <c r="A14473" s="24" t="s">
        <v>9320</v>
      </c>
      <c r="B14473" s="24" t="s">
        <v>9322</v>
      </c>
      <c r="C14473" s="24"/>
      <c r="D14473" s="24" t="s">
        <v>9321</v>
      </c>
      <c r="E14473" s="24"/>
      <c r="F14473" t="s">
        <v>9323</v>
      </c>
      <c r="G14473" t="s">
        <v>124952</v>
      </c>
      <c r="H14473" t="s">
        <v>124952</v>
      </c>
      <c r="J14473" s="24" t="s">
        <v>63834</v>
      </c>
      <c r="K14473" s="24" t="s">
        <v>63834</v>
      </c>
      <c r="L14473" t="s">
        <v>547</v>
      </c>
      <c r="M14473" s="24" t="s">
        <v>63828</v>
      </c>
      <c r="N14473" t="s">
        <v>118641</v>
      </c>
      <c r="O14473" t="s">
        <v>118642</v>
      </c>
      <c r="P14473" t="s">
        <v>118643</v>
      </c>
      <c r="Q14473" t="s">
        <v>118644</v>
      </c>
      <c r="R14473" t="s">
        <v>91243</v>
      </c>
      <c r="S14473" s="24">
        <v>344.05599999999998</v>
      </c>
      <c r="T14473" s="24">
        <v>343.97066699999999</v>
      </c>
    </row>
    <row r="14474" spans="1:20" x14ac:dyDescent="0.3">
      <c r="A14474" s="24" t="s">
        <v>6994</v>
      </c>
      <c r="B14474" s="24" t="s">
        <v>6996</v>
      </c>
      <c r="C14474" s="24"/>
      <c r="D14474" s="24" t="s">
        <v>6995</v>
      </c>
      <c r="E14474" s="24"/>
      <c r="F14474" t="s">
        <v>6997</v>
      </c>
      <c r="G14474" t="s">
        <v>124952</v>
      </c>
      <c r="H14474" t="s">
        <v>124952</v>
      </c>
      <c r="J14474" s="24" t="s">
        <v>63834</v>
      </c>
      <c r="K14474" s="24" t="s">
        <v>63834</v>
      </c>
      <c r="L14474" t="s">
        <v>547</v>
      </c>
      <c r="M14474" s="24" t="s">
        <v>63828</v>
      </c>
      <c r="N14474" t="s">
        <v>118645</v>
      </c>
      <c r="O14474" t="s">
        <v>118646</v>
      </c>
      <c r="P14474" t="s">
        <v>118647</v>
      </c>
      <c r="Q14474" t="s">
        <v>118648</v>
      </c>
      <c r="R14474" t="s">
        <v>71817</v>
      </c>
      <c r="S14474" s="24">
        <v>144.11000000000001</v>
      </c>
      <c r="T14474" s="24">
        <v>143.98567</v>
      </c>
    </row>
    <row r="14475" spans="1:20" x14ac:dyDescent="0.3">
      <c r="A14475" s="24" t="s">
        <v>3457</v>
      </c>
      <c r="B14475" s="24" t="s">
        <v>3459</v>
      </c>
      <c r="C14475" s="24"/>
      <c r="D14475" s="24" t="s">
        <v>3458</v>
      </c>
      <c r="E14475" s="24"/>
      <c r="F14475" t="s">
        <v>3460</v>
      </c>
      <c r="G14475" t="s">
        <v>124952</v>
      </c>
      <c r="H14475" t="s">
        <v>124952</v>
      </c>
      <c r="J14475" s="24" t="s">
        <v>63834</v>
      </c>
      <c r="K14475" s="24" t="s">
        <v>63834</v>
      </c>
      <c r="L14475" t="s">
        <v>547</v>
      </c>
      <c r="M14475" s="24" t="s">
        <v>63828</v>
      </c>
      <c r="N14475" t="s">
        <v>118649</v>
      </c>
      <c r="O14475" t="s">
        <v>118650</v>
      </c>
      <c r="P14475" t="s">
        <v>118651</v>
      </c>
      <c r="Q14475" t="s">
        <v>118652</v>
      </c>
      <c r="R14475" t="s">
        <v>118653</v>
      </c>
      <c r="S14475" s="24">
        <v>393.24200000000002</v>
      </c>
      <c r="T14475" s="24">
        <v>393.07594</v>
      </c>
    </row>
    <row r="14476" spans="1:20" x14ac:dyDescent="0.3">
      <c r="A14476" s="24" t="s">
        <v>2396</v>
      </c>
      <c r="B14476" s="24" t="s">
        <v>2398</v>
      </c>
      <c r="C14476" s="24"/>
      <c r="D14476" s="24" t="s">
        <v>2397</v>
      </c>
      <c r="E14476" s="24"/>
      <c r="F14476" t="s">
        <v>2399</v>
      </c>
      <c r="G14476" t="s">
        <v>124952</v>
      </c>
      <c r="H14476" t="s">
        <v>124952</v>
      </c>
      <c r="J14476" s="24" t="s">
        <v>63834</v>
      </c>
      <c r="K14476" s="24" t="s">
        <v>63834</v>
      </c>
      <c r="L14476" t="s">
        <v>547</v>
      </c>
      <c r="M14476" s="24" t="s">
        <v>63828</v>
      </c>
      <c r="N14476" t="s">
        <v>118654</v>
      </c>
      <c r="O14476" t="s">
        <v>118655</v>
      </c>
      <c r="P14476" t="s">
        <v>118656</v>
      </c>
      <c r="Q14476" t="s">
        <v>118657</v>
      </c>
      <c r="R14476" t="s">
        <v>69172</v>
      </c>
      <c r="S14476" s="24">
        <v>95.024000000000001</v>
      </c>
      <c r="T14476" s="24">
        <v>94.998283000000001</v>
      </c>
    </row>
    <row r="14477" spans="1:20" x14ac:dyDescent="0.3">
      <c r="A14477" s="24" t="s">
        <v>983</v>
      </c>
      <c r="B14477" s="24" t="s">
        <v>985</v>
      </c>
      <c r="C14477" s="24"/>
      <c r="D14477" s="24" t="s">
        <v>984</v>
      </c>
      <c r="E14477" s="24"/>
      <c r="F14477" t="s">
        <v>986</v>
      </c>
      <c r="G14477" t="s">
        <v>124952</v>
      </c>
      <c r="H14477" t="s">
        <v>124952</v>
      </c>
      <c r="J14477" s="24" t="s">
        <v>63834</v>
      </c>
      <c r="K14477" s="24" t="s">
        <v>63834</v>
      </c>
      <c r="L14477" t="s">
        <v>547</v>
      </c>
      <c r="M14477" s="24" t="s">
        <v>63828</v>
      </c>
      <c r="N14477" t="s">
        <v>118658</v>
      </c>
      <c r="O14477" t="s">
        <v>118659</v>
      </c>
      <c r="P14477" t="s">
        <v>118660</v>
      </c>
      <c r="Q14477" t="s">
        <v>118661</v>
      </c>
      <c r="R14477" t="s">
        <v>118662</v>
      </c>
      <c r="S14477" s="24">
        <v>349.61</v>
      </c>
      <c r="T14477" s="24">
        <v>348.99403999999998</v>
      </c>
    </row>
    <row r="14478" spans="1:20" x14ac:dyDescent="0.3">
      <c r="A14478" s="24" t="s">
        <v>661</v>
      </c>
      <c r="B14478" s="24" t="s">
        <v>663</v>
      </c>
      <c r="C14478" s="24"/>
      <c r="D14478" s="24" t="s">
        <v>662</v>
      </c>
      <c r="E14478" s="24"/>
      <c r="F14478" t="s">
        <v>664</v>
      </c>
      <c r="G14478" t="s">
        <v>124952</v>
      </c>
      <c r="H14478" t="s">
        <v>124952</v>
      </c>
      <c r="J14478" s="24" t="s">
        <v>63834</v>
      </c>
      <c r="K14478" s="24" t="s">
        <v>63834</v>
      </c>
      <c r="L14478" t="s">
        <v>547</v>
      </c>
      <c r="M14478" s="24" t="s">
        <v>63828</v>
      </c>
      <c r="N14478" t="s">
        <v>118663</v>
      </c>
      <c r="O14478" t="s">
        <v>118664</v>
      </c>
      <c r="P14478" t="s">
        <v>118665</v>
      </c>
      <c r="Q14478" t="s">
        <v>118666</v>
      </c>
      <c r="R14478" t="s">
        <v>118667</v>
      </c>
      <c r="S14478" s="24">
        <v>243.2</v>
      </c>
      <c r="T14478" s="24">
        <v>243.01411100000001</v>
      </c>
    </row>
    <row r="14479" spans="1:20" x14ac:dyDescent="0.3">
      <c r="A14479" s="24" t="s">
        <v>657</v>
      </c>
      <c r="B14479" s="24" t="s">
        <v>659</v>
      </c>
      <c r="C14479" s="24"/>
      <c r="D14479" s="24" t="s">
        <v>658</v>
      </c>
      <c r="E14479" s="24"/>
      <c r="F14479" t="s">
        <v>660</v>
      </c>
      <c r="G14479" t="s">
        <v>124952</v>
      </c>
      <c r="H14479" t="s">
        <v>124952</v>
      </c>
      <c r="J14479" s="24" t="s">
        <v>63834</v>
      </c>
      <c r="K14479" s="24" t="s">
        <v>63834</v>
      </c>
      <c r="L14479" t="s">
        <v>547</v>
      </c>
      <c r="M14479" s="24" t="s">
        <v>63828</v>
      </c>
      <c r="N14479" t="s">
        <v>118668</v>
      </c>
      <c r="O14479" t="s">
        <v>118669</v>
      </c>
      <c r="P14479" t="s">
        <v>118670</v>
      </c>
      <c r="Q14479" t="s">
        <v>118671</v>
      </c>
      <c r="R14479" t="s">
        <v>97732</v>
      </c>
      <c r="S14479" s="24">
        <v>436.37</v>
      </c>
      <c r="T14479" s="24">
        <v>436.068018</v>
      </c>
    </row>
    <row r="14480" spans="1:20" x14ac:dyDescent="0.3">
      <c r="A14480" s="24" t="s">
        <v>605</v>
      </c>
      <c r="B14480" s="24" t="s">
        <v>607</v>
      </c>
      <c r="C14480" s="24"/>
      <c r="D14480" s="24" t="s">
        <v>606</v>
      </c>
      <c r="E14480" s="24"/>
      <c r="F14480" t="s">
        <v>608</v>
      </c>
      <c r="G14480" t="s">
        <v>124952</v>
      </c>
      <c r="H14480" t="s">
        <v>124952</v>
      </c>
      <c r="J14480" s="24" t="s">
        <v>63834</v>
      </c>
      <c r="K14480" s="24" t="s">
        <v>63834</v>
      </c>
      <c r="L14480" t="s">
        <v>547</v>
      </c>
      <c r="M14480" s="24" t="s">
        <v>63828</v>
      </c>
      <c r="N14480" t="s">
        <v>118672</v>
      </c>
      <c r="O14480" t="s">
        <v>118673</v>
      </c>
      <c r="P14480" t="s">
        <v>118674</v>
      </c>
      <c r="Q14480" t="s">
        <v>118675</v>
      </c>
      <c r="R14480" t="s">
        <v>97737</v>
      </c>
      <c r="S14480" s="24">
        <v>598.27</v>
      </c>
      <c r="T14480" s="24">
        <v>598.02189199999998</v>
      </c>
    </row>
    <row r="14481" spans="1:20" x14ac:dyDescent="0.3">
      <c r="A14481" s="24" t="s">
        <v>585</v>
      </c>
      <c r="B14481" s="24" t="s">
        <v>587</v>
      </c>
      <c r="C14481" s="24"/>
      <c r="D14481" s="24" t="s">
        <v>586</v>
      </c>
      <c r="E14481" s="24"/>
      <c r="F14481" t="s">
        <v>588</v>
      </c>
      <c r="G14481" t="s">
        <v>124952</v>
      </c>
      <c r="H14481" t="s">
        <v>124952</v>
      </c>
      <c r="J14481" s="24" t="s">
        <v>63834</v>
      </c>
      <c r="K14481" s="24" t="s">
        <v>63834</v>
      </c>
      <c r="L14481" t="s">
        <v>547</v>
      </c>
      <c r="M14481" s="24" t="s">
        <v>63828</v>
      </c>
      <c r="N14481" t="s">
        <v>118676</v>
      </c>
      <c r="O14481" t="s">
        <v>118677</v>
      </c>
      <c r="P14481" t="s">
        <v>118678</v>
      </c>
      <c r="Q14481" t="s">
        <v>118679</v>
      </c>
      <c r="R14481" t="s">
        <v>81467</v>
      </c>
      <c r="S14481" s="24">
        <v>150.10400000000001</v>
      </c>
      <c r="T14481" s="24">
        <v>150.04048299999999</v>
      </c>
    </row>
    <row r="14482" spans="1:20" x14ac:dyDescent="0.3">
      <c r="A14482" s="24" t="s">
        <v>36475</v>
      </c>
      <c r="B14482" s="24" t="s">
        <v>36476</v>
      </c>
      <c r="C14482" s="24"/>
      <c r="D14482" s="24" t="s">
        <v>118680</v>
      </c>
      <c r="E14482" s="24"/>
      <c r="F14482" t="s">
        <v>36477</v>
      </c>
      <c r="G14482" t="s">
        <v>124952</v>
      </c>
      <c r="H14482" t="s">
        <v>124952</v>
      </c>
      <c r="J14482" s="24" t="s">
        <v>63834</v>
      </c>
      <c r="K14482" s="24" t="s">
        <v>63834</v>
      </c>
      <c r="L14482" t="s">
        <v>70918</v>
      </c>
      <c r="M14482" s="24" t="s">
        <v>63828</v>
      </c>
    </row>
    <row r="14483" spans="1:20" x14ac:dyDescent="0.3">
      <c r="A14483" s="24" t="s">
        <v>52012</v>
      </c>
      <c r="B14483" s="24" t="s">
        <v>52014</v>
      </c>
      <c r="C14483" s="24"/>
      <c r="D14483" s="24" t="s">
        <v>52013</v>
      </c>
      <c r="E14483" s="24"/>
      <c r="F14483" t="s">
        <v>52015</v>
      </c>
      <c r="G14483" t="s">
        <v>124952</v>
      </c>
      <c r="H14483" t="s">
        <v>124952</v>
      </c>
      <c r="J14483" s="24" t="s">
        <v>63834</v>
      </c>
      <c r="K14483" s="24" t="s">
        <v>63834</v>
      </c>
      <c r="L14483" t="s">
        <v>70918</v>
      </c>
      <c r="M14483" s="24" t="s">
        <v>63828</v>
      </c>
    </row>
    <row r="14484" spans="1:20" x14ac:dyDescent="0.3">
      <c r="A14484" s="24" t="s">
        <v>23072</v>
      </c>
      <c r="B14484" s="24" t="s">
        <v>23073</v>
      </c>
      <c r="C14484" s="24"/>
      <c r="D14484" s="24" t="s">
        <v>118681</v>
      </c>
      <c r="E14484" s="24"/>
      <c r="F14484" t="s">
        <v>23074</v>
      </c>
      <c r="G14484" t="s">
        <v>124952</v>
      </c>
      <c r="H14484" t="s">
        <v>124952</v>
      </c>
      <c r="J14484" s="24" t="s">
        <v>63834</v>
      </c>
      <c r="K14484" s="24" t="s">
        <v>63834</v>
      </c>
      <c r="L14484" t="s">
        <v>70918</v>
      </c>
      <c r="M14484" s="24" t="s">
        <v>63828</v>
      </c>
    </row>
    <row r="14485" spans="1:20" x14ac:dyDescent="0.3">
      <c r="A14485" s="24" t="s">
        <v>17625</v>
      </c>
      <c r="B14485" s="24" t="s">
        <v>17627</v>
      </c>
      <c r="C14485" s="24"/>
      <c r="D14485" s="24" t="s">
        <v>17626</v>
      </c>
      <c r="E14485" s="24"/>
      <c r="F14485" t="s">
        <v>17628</v>
      </c>
      <c r="G14485" t="s">
        <v>124952</v>
      </c>
      <c r="H14485" t="s">
        <v>124952</v>
      </c>
      <c r="J14485" s="24" t="s">
        <v>63834</v>
      </c>
      <c r="K14485" s="24" t="s">
        <v>63834</v>
      </c>
      <c r="L14485" t="s">
        <v>584</v>
      </c>
      <c r="M14485" s="24" t="s">
        <v>63828</v>
      </c>
    </row>
    <row r="14486" spans="1:20" x14ac:dyDescent="0.3">
      <c r="A14486" s="24" t="s">
        <v>12901</v>
      </c>
      <c r="B14486" s="24" t="s">
        <v>12903</v>
      </c>
      <c r="C14486" s="24"/>
      <c r="D14486" s="24" t="s">
        <v>12902</v>
      </c>
      <c r="E14486" s="24"/>
      <c r="F14486" t="s">
        <v>12904</v>
      </c>
      <c r="G14486" t="s">
        <v>124952</v>
      </c>
      <c r="H14486" t="s">
        <v>124952</v>
      </c>
      <c r="J14486" s="24" t="s">
        <v>63834</v>
      </c>
      <c r="K14486" s="24" t="s">
        <v>63834</v>
      </c>
      <c r="L14486" t="s">
        <v>70918</v>
      </c>
      <c r="M14486" s="24" t="s">
        <v>63828</v>
      </c>
    </row>
    <row r="14487" spans="1:20" x14ac:dyDescent="0.3">
      <c r="A14487" s="24" t="s">
        <v>51915</v>
      </c>
      <c r="B14487" s="24" t="s">
        <v>51917</v>
      </c>
      <c r="C14487" s="24"/>
      <c r="D14487" s="24" t="s">
        <v>51916</v>
      </c>
      <c r="E14487" s="24"/>
      <c r="F14487" t="s">
        <v>51918</v>
      </c>
      <c r="G14487" t="s">
        <v>66022</v>
      </c>
      <c r="H14487" t="s">
        <v>63831</v>
      </c>
      <c r="J14487" s="24" t="s">
        <v>333</v>
      </c>
      <c r="K14487" s="24" t="s">
        <v>63834</v>
      </c>
      <c r="L14487" t="s">
        <v>584</v>
      </c>
      <c r="M14487" s="24" t="s">
        <v>63828</v>
      </c>
    </row>
    <row r="14488" spans="1:20" x14ac:dyDescent="0.3">
      <c r="A14488" s="24" t="s">
        <v>3339</v>
      </c>
      <c r="B14488" s="24" t="s">
        <v>476</v>
      </c>
      <c r="C14488" s="24"/>
      <c r="D14488" s="24" t="s">
        <v>3340</v>
      </c>
      <c r="E14488" s="24"/>
      <c r="F14488" t="s">
        <v>3341</v>
      </c>
      <c r="G14488" t="s">
        <v>66022</v>
      </c>
      <c r="H14488" t="s">
        <v>63830</v>
      </c>
      <c r="J14488" s="24" t="s">
        <v>333</v>
      </c>
      <c r="K14488" s="24" t="s">
        <v>63834</v>
      </c>
      <c r="L14488" t="s">
        <v>584</v>
      </c>
      <c r="M14488" s="24" t="s">
        <v>63828</v>
      </c>
    </row>
    <row r="14489" spans="1:20" x14ac:dyDescent="0.3">
      <c r="A14489" s="24" t="s">
        <v>54125</v>
      </c>
      <c r="B14489" s="24" t="s">
        <v>54127</v>
      </c>
      <c r="C14489" s="24"/>
      <c r="D14489" s="24" t="s">
        <v>54126</v>
      </c>
      <c r="E14489" s="24"/>
      <c r="F14489" t="s">
        <v>54128</v>
      </c>
      <c r="G14489" t="s">
        <v>124952</v>
      </c>
      <c r="H14489" t="s">
        <v>124952</v>
      </c>
      <c r="J14489" s="24" t="s">
        <v>63834</v>
      </c>
      <c r="K14489" s="24" t="s">
        <v>63834</v>
      </c>
      <c r="L14489" t="s">
        <v>584</v>
      </c>
      <c r="M14489" s="24" t="s">
        <v>63828</v>
      </c>
    </row>
    <row r="14490" spans="1:20" x14ac:dyDescent="0.3">
      <c r="A14490" s="24" t="s">
        <v>36741</v>
      </c>
      <c r="B14490" s="24" t="s">
        <v>36743</v>
      </c>
      <c r="C14490" s="24"/>
      <c r="D14490" s="24" t="s">
        <v>36742</v>
      </c>
      <c r="E14490" s="24"/>
      <c r="F14490" t="s">
        <v>36744</v>
      </c>
      <c r="G14490" t="s">
        <v>124952</v>
      </c>
      <c r="H14490" t="s">
        <v>124952</v>
      </c>
      <c r="J14490" s="24" t="s">
        <v>63834</v>
      </c>
      <c r="K14490" s="24" t="s">
        <v>63834</v>
      </c>
      <c r="L14490" t="s">
        <v>584</v>
      </c>
      <c r="M14490" s="24" t="s">
        <v>63828</v>
      </c>
    </row>
    <row r="14491" spans="1:20" x14ac:dyDescent="0.3">
      <c r="A14491" s="24" t="s">
        <v>29739</v>
      </c>
      <c r="B14491" s="24" t="s">
        <v>29741</v>
      </c>
      <c r="C14491" s="24"/>
      <c r="D14491" s="24" t="s">
        <v>29740</v>
      </c>
      <c r="E14491" s="24"/>
      <c r="F14491" t="s">
        <v>29742</v>
      </c>
      <c r="G14491" t="s">
        <v>66022</v>
      </c>
      <c r="H14491" t="s">
        <v>63831</v>
      </c>
      <c r="J14491" s="24" t="s">
        <v>333</v>
      </c>
      <c r="K14491" s="24" t="s">
        <v>63834</v>
      </c>
      <c r="L14491" t="s">
        <v>584</v>
      </c>
      <c r="M14491" s="24" t="s">
        <v>63828</v>
      </c>
    </row>
    <row r="14492" spans="1:20" x14ac:dyDescent="0.3">
      <c r="A14492" s="24" t="s">
        <v>26450</v>
      </c>
      <c r="B14492" s="24" t="s">
        <v>26452</v>
      </c>
      <c r="C14492" s="24"/>
      <c r="D14492" s="24" t="s">
        <v>26451</v>
      </c>
      <c r="E14492" s="24"/>
      <c r="F14492" t="s">
        <v>26453</v>
      </c>
      <c r="G14492" t="s">
        <v>124952</v>
      </c>
      <c r="H14492" t="s">
        <v>124952</v>
      </c>
      <c r="J14492" s="24" t="s">
        <v>63834</v>
      </c>
      <c r="K14492" s="24" t="s">
        <v>63834</v>
      </c>
      <c r="L14492" t="s">
        <v>584</v>
      </c>
      <c r="M14492" s="24" t="s">
        <v>63828</v>
      </c>
    </row>
    <row r="14493" spans="1:20" x14ac:dyDescent="0.3">
      <c r="A14493" s="24" t="s">
        <v>54133</v>
      </c>
      <c r="B14493" s="24" t="s">
        <v>54135</v>
      </c>
      <c r="C14493" s="24"/>
      <c r="D14493" s="24" t="s">
        <v>54134</v>
      </c>
      <c r="E14493" s="24"/>
      <c r="F14493" t="s">
        <v>54136</v>
      </c>
      <c r="G14493" t="s">
        <v>124952</v>
      </c>
      <c r="H14493" t="s">
        <v>124952</v>
      </c>
      <c r="J14493" s="24" t="s">
        <v>63834</v>
      </c>
      <c r="K14493" s="24" t="s">
        <v>63834</v>
      </c>
      <c r="L14493" t="s">
        <v>584</v>
      </c>
      <c r="M14493" s="24" t="s">
        <v>63828</v>
      </c>
    </row>
    <row r="14494" spans="1:20" x14ac:dyDescent="0.3">
      <c r="A14494" s="24" t="s">
        <v>54628</v>
      </c>
      <c r="B14494" s="24" t="s">
        <v>54630</v>
      </c>
      <c r="C14494" s="24"/>
      <c r="D14494" s="24" t="s">
        <v>54629</v>
      </c>
      <c r="E14494" s="24"/>
      <c r="F14494" t="s">
        <v>54631</v>
      </c>
      <c r="G14494" t="s">
        <v>124952</v>
      </c>
      <c r="H14494" t="s">
        <v>124952</v>
      </c>
      <c r="J14494" s="24" t="s">
        <v>63834</v>
      </c>
      <c r="K14494" s="24" t="s">
        <v>63834</v>
      </c>
      <c r="L14494" t="s">
        <v>584</v>
      </c>
      <c r="M14494" s="24" t="s">
        <v>63828</v>
      </c>
    </row>
    <row r="14495" spans="1:20" x14ac:dyDescent="0.3">
      <c r="A14495" s="24" t="s">
        <v>26768</v>
      </c>
      <c r="B14495" s="24" t="s">
        <v>26770</v>
      </c>
      <c r="C14495" s="24"/>
      <c r="D14495" s="24" t="s">
        <v>26769</v>
      </c>
      <c r="E14495" s="24"/>
      <c r="F14495" t="s">
        <v>26771</v>
      </c>
      <c r="G14495" t="s">
        <v>66022</v>
      </c>
      <c r="H14495" t="s">
        <v>63831</v>
      </c>
      <c r="J14495" s="24" t="s">
        <v>333</v>
      </c>
      <c r="K14495" s="24" t="s">
        <v>63834</v>
      </c>
      <c r="L14495" t="s">
        <v>584</v>
      </c>
      <c r="M14495" s="24" t="s">
        <v>63828</v>
      </c>
    </row>
    <row r="14496" spans="1:20" x14ac:dyDescent="0.3">
      <c r="A14496" s="24" t="s">
        <v>20174</v>
      </c>
      <c r="B14496" s="24" t="s">
        <v>20176</v>
      </c>
      <c r="C14496" s="24"/>
      <c r="D14496" s="24" t="s">
        <v>20175</v>
      </c>
      <c r="E14496" s="24"/>
      <c r="F14496" t="s">
        <v>20177</v>
      </c>
      <c r="G14496" t="s">
        <v>124952</v>
      </c>
      <c r="H14496" t="s">
        <v>124952</v>
      </c>
      <c r="J14496" s="24" t="s">
        <v>63834</v>
      </c>
      <c r="K14496" s="24" t="s">
        <v>63834</v>
      </c>
      <c r="L14496" t="s">
        <v>584</v>
      </c>
      <c r="M14496" s="24" t="s">
        <v>63828</v>
      </c>
    </row>
    <row r="14497" spans="1:20" x14ac:dyDescent="0.3">
      <c r="A14497" s="24" t="s">
        <v>44669</v>
      </c>
      <c r="B14497" s="24" t="s">
        <v>44671</v>
      </c>
      <c r="C14497" s="24"/>
      <c r="D14497" s="24" t="s">
        <v>44670</v>
      </c>
      <c r="E14497" s="24"/>
      <c r="F14497" t="s">
        <v>44672</v>
      </c>
      <c r="G14497" t="s">
        <v>124952</v>
      </c>
      <c r="H14497" t="s">
        <v>124952</v>
      </c>
      <c r="J14497" s="24" t="s">
        <v>63834</v>
      </c>
      <c r="K14497" s="24" t="s">
        <v>63834</v>
      </c>
      <c r="L14497" t="s">
        <v>547</v>
      </c>
      <c r="M14497" s="24" t="s">
        <v>63828</v>
      </c>
      <c r="N14497" t="s">
        <v>118682</v>
      </c>
      <c r="P14497" t="s">
        <v>118683</v>
      </c>
      <c r="Q14497" t="s">
        <v>118684</v>
      </c>
      <c r="R14497" t="s">
        <v>82075</v>
      </c>
      <c r="S14497" s="24">
        <v>229.4</v>
      </c>
      <c r="T14497" s="24">
        <v>227.89645300000001</v>
      </c>
    </row>
    <row r="14498" spans="1:20" x14ac:dyDescent="0.3">
      <c r="A14498" s="24" t="s">
        <v>35251</v>
      </c>
      <c r="B14498" s="24" t="s">
        <v>35253</v>
      </c>
      <c r="C14498" s="24"/>
      <c r="D14498" s="24" t="s">
        <v>35252</v>
      </c>
      <c r="E14498" s="24"/>
      <c r="F14498" t="s">
        <v>35254</v>
      </c>
      <c r="G14498" t="s">
        <v>124952</v>
      </c>
      <c r="H14498" t="s">
        <v>124952</v>
      </c>
      <c r="J14498" s="24" t="s">
        <v>63834</v>
      </c>
      <c r="K14498" s="24" t="s">
        <v>63834</v>
      </c>
      <c r="L14498" t="s">
        <v>547</v>
      </c>
      <c r="M14498" s="24" t="s">
        <v>63828</v>
      </c>
      <c r="N14498" t="s">
        <v>118685</v>
      </c>
      <c r="P14498" t="s">
        <v>118686</v>
      </c>
      <c r="Q14498" t="s">
        <v>118687</v>
      </c>
      <c r="R14498" t="s">
        <v>118688</v>
      </c>
      <c r="S14498" s="24">
        <v>648.51700000000005</v>
      </c>
      <c r="T14498" s="24">
        <v>648.15199900000005</v>
      </c>
    </row>
    <row r="14499" spans="1:20" x14ac:dyDescent="0.3">
      <c r="A14499" s="24" t="s">
        <v>35187</v>
      </c>
      <c r="B14499" s="24" t="s">
        <v>35189</v>
      </c>
      <c r="C14499" s="24"/>
      <c r="D14499" s="24" t="s">
        <v>35188</v>
      </c>
      <c r="E14499" s="24"/>
      <c r="F14499" t="s">
        <v>35190</v>
      </c>
      <c r="G14499" t="s">
        <v>124952</v>
      </c>
      <c r="H14499" t="s">
        <v>124952</v>
      </c>
      <c r="J14499" s="24" t="s">
        <v>63834</v>
      </c>
      <c r="K14499" s="24" t="s">
        <v>63834</v>
      </c>
      <c r="L14499" t="s">
        <v>547</v>
      </c>
      <c r="M14499" s="24" t="s">
        <v>63828</v>
      </c>
      <c r="N14499" t="s">
        <v>118689</v>
      </c>
      <c r="P14499" t="s">
        <v>118690</v>
      </c>
      <c r="Q14499" t="s">
        <v>118691</v>
      </c>
      <c r="R14499" t="s">
        <v>118692</v>
      </c>
      <c r="S14499" s="24">
        <v>505.291</v>
      </c>
      <c r="T14499" s="24">
        <v>505.06482199999999</v>
      </c>
    </row>
    <row r="14500" spans="1:20" x14ac:dyDescent="0.3">
      <c r="A14500" s="24" t="s">
        <v>36267</v>
      </c>
      <c r="B14500" s="24" t="s">
        <v>36269</v>
      </c>
      <c r="C14500" s="24"/>
      <c r="D14500" s="24" t="s">
        <v>36268</v>
      </c>
      <c r="E14500" s="24"/>
      <c r="F14500" t="s">
        <v>36270</v>
      </c>
      <c r="G14500" t="s">
        <v>124952</v>
      </c>
      <c r="H14500" t="s">
        <v>124952</v>
      </c>
      <c r="J14500" s="24" t="s">
        <v>63834</v>
      </c>
      <c r="K14500" s="24" t="s">
        <v>63834</v>
      </c>
      <c r="L14500" t="s">
        <v>547</v>
      </c>
      <c r="M14500" s="24" t="s">
        <v>63828</v>
      </c>
      <c r="N14500" t="s">
        <v>118693</v>
      </c>
      <c r="P14500" t="s">
        <v>118694</v>
      </c>
      <c r="Q14500" t="s">
        <v>118695</v>
      </c>
      <c r="R14500" t="s">
        <v>76639</v>
      </c>
      <c r="S14500" s="24">
        <v>202.48</v>
      </c>
      <c r="T14500" s="24">
        <v>201.96201099999999</v>
      </c>
    </row>
    <row r="14501" spans="1:20" x14ac:dyDescent="0.3">
      <c r="A14501" s="24" t="s">
        <v>35291</v>
      </c>
      <c r="B14501" s="24" t="s">
        <v>35293</v>
      </c>
      <c r="C14501" s="24"/>
      <c r="D14501" s="24" t="s">
        <v>35292</v>
      </c>
      <c r="E14501" s="24"/>
      <c r="F14501" t="s">
        <v>35294</v>
      </c>
      <c r="G14501" t="s">
        <v>124952</v>
      </c>
      <c r="H14501" t="s">
        <v>124952</v>
      </c>
      <c r="J14501" s="24" t="s">
        <v>63834</v>
      </c>
      <c r="K14501" s="24" t="s">
        <v>63834</v>
      </c>
      <c r="L14501" t="s">
        <v>547</v>
      </c>
      <c r="M14501" s="24" t="s">
        <v>63828</v>
      </c>
      <c r="N14501" t="s">
        <v>118696</v>
      </c>
      <c r="P14501" t="s">
        <v>118697</v>
      </c>
      <c r="Q14501" t="s">
        <v>118698</v>
      </c>
      <c r="R14501" t="s">
        <v>118699</v>
      </c>
      <c r="S14501" s="24">
        <v>548.50199999999995</v>
      </c>
      <c r="T14501" s="24">
        <v>548.15838699999995</v>
      </c>
    </row>
    <row r="14502" spans="1:20" x14ac:dyDescent="0.3">
      <c r="A14502" s="24" t="s">
        <v>23971</v>
      </c>
      <c r="B14502" s="24" t="s">
        <v>23973</v>
      </c>
      <c r="C14502" s="24"/>
      <c r="D14502" s="24" t="s">
        <v>23972</v>
      </c>
      <c r="E14502" s="24"/>
      <c r="F14502" t="s">
        <v>23974</v>
      </c>
      <c r="G14502" t="s">
        <v>124952</v>
      </c>
      <c r="H14502" t="s">
        <v>124952</v>
      </c>
      <c r="J14502" s="24" t="s">
        <v>63834</v>
      </c>
      <c r="K14502" s="24" t="s">
        <v>63834</v>
      </c>
      <c r="L14502" t="s">
        <v>547</v>
      </c>
      <c r="M14502" s="24" t="s">
        <v>63828</v>
      </c>
      <c r="N14502" t="s">
        <v>118700</v>
      </c>
      <c r="P14502" t="s">
        <v>118701</v>
      </c>
      <c r="Q14502" t="s">
        <v>118702</v>
      </c>
      <c r="R14502" t="s">
        <v>108338</v>
      </c>
      <c r="S14502" s="24">
        <v>227.15</v>
      </c>
      <c r="T14502" s="24">
        <v>227.00394</v>
      </c>
    </row>
    <row r="14503" spans="1:20" x14ac:dyDescent="0.3">
      <c r="A14503" s="24" t="s">
        <v>63418</v>
      </c>
      <c r="B14503" s="24" t="s">
        <v>63420</v>
      </c>
      <c r="C14503" s="24"/>
      <c r="D14503" s="24" t="s">
        <v>63419</v>
      </c>
      <c r="E14503" s="24"/>
      <c r="F14503" t="s">
        <v>63421</v>
      </c>
      <c r="G14503" t="s">
        <v>124952</v>
      </c>
      <c r="H14503" t="s">
        <v>124952</v>
      </c>
      <c r="J14503" s="24" t="s">
        <v>63834</v>
      </c>
      <c r="K14503" s="24" t="s">
        <v>63834</v>
      </c>
      <c r="L14503" t="s">
        <v>547</v>
      </c>
      <c r="M14503" s="24" t="s">
        <v>63828</v>
      </c>
      <c r="N14503" t="s">
        <v>118703</v>
      </c>
      <c r="P14503" t="s">
        <v>118704</v>
      </c>
      <c r="Q14503" t="s">
        <v>118705</v>
      </c>
      <c r="R14503" t="s">
        <v>93194</v>
      </c>
      <c r="S14503" s="24">
        <v>612.15</v>
      </c>
      <c r="T14503" s="24">
        <v>611.931106</v>
      </c>
    </row>
    <row r="14504" spans="1:20" x14ac:dyDescent="0.3">
      <c r="A14504" s="24" t="s">
        <v>63402</v>
      </c>
      <c r="B14504" s="24" t="s">
        <v>63404</v>
      </c>
      <c r="C14504" s="24"/>
      <c r="D14504" s="24" t="s">
        <v>63403</v>
      </c>
      <c r="E14504" s="24"/>
      <c r="F14504" t="s">
        <v>63405</v>
      </c>
      <c r="G14504" t="s">
        <v>124952</v>
      </c>
      <c r="H14504" t="s">
        <v>124952</v>
      </c>
      <c r="J14504" s="24" t="s">
        <v>63834</v>
      </c>
      <c r="K14504" s="24" t="s">
        <v>63834</v>
      </c>
      <c r="L14504" t="s">
        <v>547</v>
      </c>
      <c r="M14504" s="24" t="s">
        <v>63828</v>
      </c>
      <c r="N14504" t="s">
        <v>118706</v>
      </c>
      <c r="P14504" t="s">
        <v>118707</v>
      </c>
      <c r="Q14504" t="s">
        <v>118708</v>
      </c>
      <c r="R14504" t="s">
        <v>118709</v>
      </c>
      <c r="S14504" s="24">
        <v>821.24</v>
      </c>
      <c r="T14504" s="24">
        <v>820.95863899999995</v>
      </c>
    </row>
    <row r="14505" spans="1:20" x14ac:dyDescent="0.3">
      <c r="A14505" s="24" t="s">
        <v>63326</v>
      </c>
      <c r="B14505" s="24" t="s">
        <v>63328</v>
      </c>
      <c r="C14505" s="24"/>
      <c r="D14505" s="24" t="s">
        <v>63327</v>
      </c>
      <c r="E14505" s="24"/>
      <c r="F14505" t="s">
        <v>63329</v>
      </c>
      <c r="G14505" t="s">
        <v>124952</v>
      </c>
      <c r="H14505" t="s">
        <v>124952</v>
      </c>
      <c r="J14505" s="24" t="s">
        <v>63834</v>
      </c>
      <c r="K14505" s="24" t="s">
        <v>63834</v>
      </c>
      <c r="L14505" t="s">
        <v>547</v>
      </c>
      <c r="M14505" s="24" t="s">
        <v>63828</v>
      </c>
      <c r="N14505" t="s">
        <v>118710</v>
      </c>
      <c r="P14505" t="s">
        <v>118711</v>
      </c>
      <c r="Q14505" t="s">
        <v>118712</v>
      </c>
      <c r="R14505" t="s">
        <v>118713</v>
      </c>
      <c r="S14505" s="24">
        <v>977.34400000000005</v>
      </c>
      <c r="T14505" s="24">
        <v>977.06540800000005</v>
      </c>
    </row>
    <row r="14506" spans="1:20" x14ac:dyDescent="0.3">
      <c r="A14506" s="24" t="s">
        <v>63294</v>
      </c>
      <c r="B14506" s="24" t="s">
        <v>63296</v>
      </c>
      <c r="C14506" s="24"/>
      <c r="D14506" s="24" t="s">
        <v>63295</v>
      </c>
      <c r="E14506" s="24"/>
      <c r="F14506" t="s">
        <v>63297</v>
      </c>
      <c r="G14506" t="s">
        <v>124952</v>
      </c>
      <c r="H14506" t="s">
        <v>124952</v>
      </c>
      <c r="J14506" s="24" t="s">
        <v>63834</v>
      </c>
      <c r="K14506" s="24" t="s">
        <v>63834</v>
      </c>
      <c r="L14506" t="s">
        <v>547</v>
      </c>
      <c r="M14506" s="24" t="s">
        <v>63828</v>
      </c>
      <c r="N14506" t="s">
        <v>118714</v>
      </c>
      <c r="P14506" t="s">
        <v>118715</v>
      </c>
      <c r="Q14506" t="s">
        <v>118716</v>
      </c>
      <c r="R14506" t="s">
        <v>118717</v>
      </c>
      <c r="S14506" s="24">
        <v>659.26300000000003</v>
      </c>
      <c r="T14506" s="24">
        <v>659.05760699999996</v>
      </c>
    </row>
    <row r="14507" spans="1:20" x14ac:dyDescent="0.3">
      <c r="A14507" s="24" t="s">
        <v>63246</v>
      </c>
      <c r="B14507" s="24" t="s">
        <v>63248</v>
      </c>
      <c r="C14507" s="24"/>
      <c r="D14507" s="24" t="s">
        <v>63247</v>
      </c>
      <c r="E14507" s="24"/>
      <c r="F14507" t="s">
        <v>63249</v>
      </c>
      <c r="G14507" t="s">
        <v>124952</v>
      </c>
      <c r="H14507" t="s">
        <v>124952</v>
      </c>
      <c r="J14507" s="24" t="s">
        <v>63834</v>
      </c>
      <c r="K14507" s="24" t="s">
        <v>63834</v>
      </c>
      <c r="L14507" t="s">
        <v>547</v>
      </c>
      <c r="M14507" s="24" t="s">
        <v>63828</v>
      </c>
      <c r="N14507" t="s">
        <v>118718</v>
      </c>
      <c r="P14507" t="s">
        <v>118719</v>
      </c>
      <c r="Q14507" t="s">
        <v>118720</v>
      </c>
      <c r="R14507" t="s">
        <v>118721</v>
      </c>
      <c r="S14507" s="24">
        <v>301.18</v>
      </c>
      <c r="T14507" s="24">
        <v>301.07128899999998</v>
      </c>
    </row>
    <row r="14508" spans="1:20" x14ac:dyDescent="0.3">
      <c r="A14508" s="24" t="s">
        <v>63202</v>
      </c>
      <c r="B14508" s="24" t="s">
        <v>63204</v>
      </c>
      <c r="C14508" s="24"/>
      <c r="D14508" s="24" t="s">
        <v>63203</v>
      </c>
      <c r="E14508" s="24"/>
      <c r="F14508" t="s">
        <v>63205</v>
      </c>
      <c r="G14508" t="s">
        <v>124952</v>
      </c>
      <c r="H14508" t="s">
        <v>124952</v>
      </c>
      <c r="J14508" s="24" t="s">
        <v>63834</v>
      </c>
      <c r="K14508" s="24" t="s">
        <v>63834</v>
      </c>
      <c r="L14508" t="s">
        <v>547</v>
      </c>
      <c r="M14508" s="24" t="s">
        <v>63828</v>
      </c>
      <c r="N14508" t="s">
        <v>118722</v>
      </c>
      <c r="P14508" t="s">
        <v>118723</v>
      </c>
      <c r="Q14508" t="s">
        <v>118724</v>
      </c>
      <c r="R14508" t="s">
        <v>118725</v>
      </c>
      <c r="S14508" s="24">
        <v>1066.3119999999999</v>
      </c>
      <c r="T14508" s="24">
        <v>1066.029912</v>
      </c>
    </row>
    <row r="14509" spans="1:20" x14ac:dyDescent="0.3">
      <c r="A14509" s="24" t="s">
        <v>63162</v>
      </c>
      <c r="B14509" s="24" t="s">
        <v>63164</v>
      </c>
      <c r="C14509" s="24"/>
      <c r="D14509" s="24" t="s">
        <v>63163</v>
      </c>
      <c r="E14509" s="24"/>
      <c r="F14509" t="s">
        <v>63165</v>
      </c>
      <c r="G14509" t="s">
        <v>124952</v>
      </c>
      <c r="H14509" t="s">
        <v>124952</v>
      </c>
      <c r="J14509" s="24" t="s">
        <v>63834</v>
      </c>
      <c r="K14509" s="24" t="s">
        <v>63834</v>
      </c>
      <c r="L14509" t="s">
        <v>547</v>
      </c>
      <c r="M14509" s="24" t="s">
        <v>63828</v>
      </c>
      <c r="N14509" t="s">
        <v>118726</v>
      </c>
      <c r="P14509" t="s">
        <v>118727</v>
      </c>
      <c r="Q14509" t="s">
        <v>118728</v>
      </c>
      <c r="R14509" t="s">
        <v>118729</v>
      </c>
      <c r="S14509" s="24">
        <v>894.33500000000004</v>
      </c>
      <c r="T14509" s="24">
        <v>894.07398699999999</v>
      </c>
    </row>
    <row r="14510" spans="1:20" x14ac:dyDescent="0.3">
      <c r="A14510" s="24" t="s">
        <v>63106</v>
      </c>
      <c r="B14510" s="24" t="s">
        <v>63108</v>
      </c>
      <c r="C14510" s="24"/>
      <c r="D14510" s="24" t="s">
        <v>63107</v>
      </c>
      <c r="E14510" s="24"/>
      <c r="F14510" t="s">
        <v>63109</v>
      </c>
      <c r="G14510" t="s">
        <v>124952</v>
      </c>
      <c r="H14510" t="s">
        <v>124952</v>
      </c>
      <c r="J14510" s="24" t="s">
        <v>63834</v>
      </c>
      <c r="K14510" s="24" t="s">
        <v>63834</v>
      </c>
      <c r="L14510" t="s">
        <v>547</v>
      </c>
      <c r="M14510" s="24" t="s">
        <v>63828</v>
      </c>
      <c r="N14510" t="s">
        <v>118730</v>
      </c>
      <c r="P14510" t="s">
        <v>118731</v>
      </c>
      <c r="Q14510" t="s">
        <v>118732</v>
      </c>
      <c r="R14510" t="s">
        <v>118733</v>
      </c>
      <c r="S14510" s="24">
        <v>236.20500000000001</v>
      </c>
      <c r="T14510" s="24">
        <v>236.106831</v>
      </c>
    </row>
    <row r="14511" spans="1:20" x14ac:dyDescent="0.3">
      <c r="A14511" s="24" t="s">
        <v>63078</v>
      </c>
      <c r="B14511" s="24" t="s">
        <v>63080</v>
      </c>
      <c r="C14511" s="24"/>
      <c r="D14511" s="24" t="s">
        <v>63079</v>
      </c>
      <c r="E14511" s="24"/>
      <c r="F14511" t="s">
        <v>63081</v>
      </c>
      <c r="G14511" t="s">
        <v>124952</v>
      </c>
      <c r="H14511" t="s">
        <v>124952</v>
      </c>
      <c r="J14511" s="24" t="s">
        <v>63834</v>
      </c>
      <c r="K14511" s="24" t="s">
        <v>63834</v>
      </c>
      <c r="L14511" t="s">
        <v>547</v>
      </c>
      <c r="M14511" s="24" t="s">
        <v>63828</v>
      </c>
      <c r="N14511" t="s">
        <v>118734</v>
      </c>
      <c r="P14511" t="s">
        <v>118735</v>
      </c>
      <c r="Q14511" t="s">
        <v>118736</v>
      </c>
      <c r="R14511" t="s">
        <v>80450</v>
      </c>
      <c r="S14511" s="24">
        <v>407.17500000000001</v>
      </c>
      <c r="T14511" s="24">
        <v>407.05547999999999</v>
      </c>
    </row>
    <row r="14512" spans="1:20" x14ac:dyDescent="0.3">
      <c r="A14512" s="24" t="s">
        <v>48558</v>
      </c>
      <c r="B14512" s="24" t="s">
        <v>48560</v>
      </c>
      <c r="C14512" s="24"/>
      <c r="D14512" s="24" t="s">
        <v>48559</v>
      </c>
      <c r="E14512" s="24"/>
      <c r="F14512" t="s">
        <v>48561</v>
      </c>
      <c r="G14512" t="s">
        <v>124952</v>
      </c>
      <c r="H14512" t="s">
        <v>124952</v>
      </c>
      <c r="J14512" s="24" t="s">
        <v>63834</v>
      </c>
      <c r="K14512" s="24" t="s">
        <v>63834</v>
      </c>
      <c r="L14512" t="s">
        <v>547</v>
      </c>
      <c r="M14512" s="24" t="s">
        <v>63828</v>
      </c>
      <c r="N14512" t="s">
        <v>118737</v>
      </c>
      <c r="P14512" t="s">
        <v>118738</v>
      </c>
      <c r="Q14512" t="s">
        <v>118739</v>
      </c>
      <c r="R14512" t="s">
        <v>118740</v>
      </c>
      <c r="S14512" s="24">
        <v>421.202</v>
      </c>
      <c r="T14512" s="24">
        <v>421.07112999999998</v>
      </c>
    </row>
    <row r="14513" spans="1:20" x14ac:dyDescent="0.3">
      <c r="A14513" s="24" t="s">
        <v>63018</v>
      </c>
      <c r="B14513" s="24" t="s">
        <v>63020</v>
      </c>
      <c r="C14513" s="24"/>
      <c r="D14513" s="24" t="s">
        <v>63019</v>
      </c>
      <c r="E14513" s="24"/>
      <c r="F14513" t="s">
        <v>63021</v>
      </c>
      <c r="G14513" t="s">
        <v>124952</v>
      </c>
      <c r="H14513" t="s">
        <v>124952</v>
      </c>
      <c r="J14513" s="24" t="s">
        <v>63834</v>
      </c>
      <c r="K14513" s="24" t="s">
        <v>63834</v>
      </c>
      <c r="L14513" t="s">
        <v>547</v>
      </c>
      <c r="M14513" s="24" t="s">
        <v>63828</v>
      </c>
      <c r="N14513" t="s">
        <v>118741</v>
      </c>
      <c r="P14513" t="s">
        <v>118742</v>
      </c>
      <c r="Q14513" t="s">
        <v>118743</v>
      </c>
      <c r="R14513" t="s">
        <v>118744</v>
      </c>
      <c r="S14513" s="24">
        <v>992.33500000000004</v>
      </c>
      <c r="T14513" s="24">
        <v>992.05194900000004</v>
      </c>
    </row>
    <row r="14514" spans="1:20" x14ac:dyDescent="0.3">
      <c r="A14514" s="24" t="s">
        <v>62922</v>
      </c>
      <c r="B14514" s="24" t="s">
        <v>62924</v>
      </c>
      <c r="C14514" s="24"/>
      <c r="D14514" s="24" t="s">
        <v>62923</v>
      </c>
      <c r="E14514" s="24"/>
      <c r="F14514" t="s">
        <v>62925</v>
      </c>
      <c r="G14514" t="s">
        <v>124952</v>
      </c>
      <c r="H14514" t="s">
        <v>124952</v>
      </c>
      <c r="J14514" s="24" t="s">
        <v>63834</v>
      </c>
      <c r="K14514" s="24" t="s">
        <v>63834</v>
      </c>
      <c r="L14514" t="s">
        <v>547</v>
      </c>
      <c r="M14514" s="24" t="s">
        <v>63828</v>
      </c>
      <c r="N14514" t="s">
        <v>118745</v>
      </c>
      <c r="P14514" t="s">
        <v>118746</v>
      </c>
      <c r="Q14514" t="s">
        <v>118747</v>
      </c>
      <c r="R14514" t="s">
        <v>118748</v>
      </c>
      <c r="S14514" s="24">
        <v>646.26</v>
      </c>
      <c r="T14514" s="24">
        <v>645.99181499999997</v>
      </c>
    </row>
    <row r="14515" spans="1:20" x14ac:dyDescent="0.3">
      <c r="A14515" s="24" t="s">
        <v>62894</v>
      </c>
      <c r="B14515" s="24" t="s">
        <v>62896</v>
      </c>
      <c r="C14515" s="24"/>
      <c r="D14515" s="24" t="s">
        <v>62895</v>
      </c>
      <c r="E14515" s="24"/>
      <c r="F14515" t="s">
        <v>62897</v>
      </c>
      <c r="G14515" t="s">
        <v>124952</v>
      </c>
      <c r="H14515" t="s">
        <v>124952</v>
      </c>
      <c r="J14515" s="24" t="s">
        <v>63834</v>
      </c>
      <c r="K14515" s="24" t="s">
        <v>63834</v>
      </c>
      <c r="L14515" t="s">
        <v>547</v>
      </c>
      <c r="M14515" s="24" t="s">
        <v>63828</v>
      </c>
      <c r="N14515" t="s">
        <v>118749</v>
      </c>
      <c r="P14515" t="s">
        <v>118750</v>
      </c>
      <c r="Q14515" t="s">
        <v>118751</v>
      </c>
      <c r="R14515" t="s">
        <v>118752</v>
      </c>
      <c r="S14515" s="24">
        <v>296.20999999999998</v>
      </c>
      <c r="T14515" s="24">
        <v>296.01417099999998</v>
      </c>
    </row>
    <row r="14516" spans="1:20" x14ac:dyDescent="0.3">
      <c r="A14516" s="24" t="s">
        <v>62770</v>
      </c>
      <c r="B14516" s="24" t="s">
        <v>62772</v>
      </c>
      <c r="C14516" s="24"/>
      <c r="D14516" s="24" t="s">
        <v>62771</v>
      </c>
      <c r="E14516" s="24"/>
      <c r="F14516" t="s">
        <v>62773</v>
      </c>
      <c r="G14516" t="s">
        <v>124952</v>
      </c>
      <c r="H14516" t="s">
        <v>124952</v>
      </c>
      <c r="J14516" s="24" t="s">
        <v>63834</v>
      </c>
      <c r="K14516" s="24" t="s">
        <v>63834</v>
      </c>
      <c r="L14516" t="s">
        <v>547</v>
      </c>
      <c r="M14516" s="24" t="s">
        <v>63828</v>
      </c>
      <c r="N14516" t="s">
        <v>118753</v>
      </c>
      <c r="P14516" t="s">
        <v>118754</v>
      </c>
      <c r="Q14516" t="s">
        <v>118755</v>
      </c>
      <c r="R14516" t="s">
        <v>109807</v>
      </c>
      <c r="S14516" s="24">
        <v>442.19</v>
      </c>
      <c r="T14516" s="24">
        <v>441.99083100000001</v>
      </c>
    </row>
    <row r="14517" spans="1:20" x14ac:dyDescent="0.3">
      <c r="A14517" s="24" t="s">
        <v>62754</v>
      </c>
      <c r="B14517" s="24" t="s">
        <v>62756</v>
      </c>
      <c r="C14517" s="24"/>
      <c r="D14517" s="24" t="s">
        <v>62755</v>
      </c>
      <c r="E14517" s="24"/>
      <c r="F14517" t="s">
        <v>62757</v>
      </c>
      <c r="G14517" t="s">
        <v>124952</v>
      </c>
      <c r="H14517" t="s">
        <v>124952</v>
      </c>
      <c r="J14517" s="24" t="s">
        <v>63834</v>
      </c>
      <c r="K14517" s="24" t="s">
        <v>63834</v>
      </c>
      <c r="L14517" t="s">
        <v>547</v>
      </c>
      <c r="M14517" s="24" t="s">
        <v>63828</v>
      </c>
      <c r="N14517" t="s">
        <v>118756</v>
      </c>
      <c r="P14517" t="s">
        <v>118757</v>
      </c>
      <c r="Q14517" t="s">
        <v>118758</v>
      </c>
      <c r="R14517" t="s">
        <v>118759</v>
      </c>
      <c r="S14517" s="24">
        <v>242.16</v>
      </c>
      <c r="T14517" s="24">
        <v>242.00360599999999</v>
      </c>
    </row>
    <row r="14518" spans="1:20" x14ac:dyDescent="0.3">
      <c r="A14518" s="24" t="s">
        <v>46581</v>
      </c>
      <c r="B14518" s="24" t="s">
        <v>46583</v>
      </c>
      <c r="C14518" s="24"/>
      <c r="D14518" s="24" t="s">
        <v>46582</v>
      </c>
      <c r="E14518" s="24"/>
      <c r="F14518" t="s">
        <v>46584</v>
      </c>
      <c r="G14518" t="s">
        <v>124952</v>
      </c>
      <c r="H14518" t="s">
        <v>124952</v>
      </c>
      <c r="J14518" s="24" t="s">
        <v>63834</v>
      </c>
      <c r="K14518" s="24" t="s">
        <v>63834</v>
      </c>
      <c r="L14518" t="s">
        <v>547</v>
      </c>
      <c r="M14518" s="24" t="s">
        <v>63828</v>
      </c>
      <c r="N14518" t="s">
        <v>118760</v>
      </c>
      <c r="P14518" t="s">
        <v>118761</v>
      </c>
      <c r="Q14518" t="s">
        <v>118762</v>
      </c>
      <c r="R14518" t="s">
        <v>65550</v>
      </c>
      <c r="S14518" s="24">
        <v>208.059</v>
      </c>
      <c r="T14518" s="24">
        <v>207.99589800000001</v>
      </c>
    </row>
    <row r="14519" spans="1:20" x14ac:dyDescent="0.3">
      <c r="A14519" s="24" t="s">
        <v>62710</v>
      </c>
      <c r="B14519" s="24" t="s">
        <v>62712</v>
      </c>
      <c r="C14519" s="24"/>
      <c r="D14519" s="24" t="s">
        <v>62711</v>
      </c>
      <c r="E14519" s="24"/>
      <c r="F14519" t="s">
        <v>62713</v>
      </c>
      <c r="G14519" t="s">
        <v>124952</v>
      </c>
      <c r="H14519" t="s">
        <v>124952</v>
      </c>
      <c r="J14519" s="24" t="s">
        <v>63834</v>
      </c>
      <c r="K14519" s="24" t="s">
        <v>63834</v>
      </c>
      <c r="L14519" t="s">
        <v>547</v>
      </c>
      <c r="M14519" s="24" t="s">
        <v>63828</v>
      </c>
      <c r="N14519" t="s">
        <v>118763</v>
      </c>
      <c r="P14519" t="s">
        <v>118764</v>
      </c>
      <c r="Q14519" t="s">
        <v>118765</v>
      </c>
      <c r="R14519" t="s">
        <v>77912</v>
      </c>
      <c r="S14519" s="24">
        <v>563.255</v>
      </c>
      <c r="T14519" s="24">
        <v>563.07530699999995</v>
      </c>
    </row>
    <row r="14520" spans="1:20" x14ac:dyDescent="0.3">
      <c r="A14520" s="24" t="s">
        <v>62706</v>
      </c>
      <c r="B14520" s="24" t="s">
        <v>62708</v>
      </c>
      <c r="C14520" s="24"/>
      <c r="D14520" s="24" t="s">
        <v>62707</v>
      </c>
      <c r="E14520" s="24"/>
      <c r="F14520" t="s">
        <v>62709</v>
      </c>
      <c r="G14520" t="s">
        <v>124952</v>
      </c>
      <c r="H14520" t="s">
        <v>124952</v>
      </c>
      <c r="J14520" s="24" t="s">
        <v>63834</v>
      </c>
      <c r="K14520" s="24" t="s">
        <v>63834</v>
      </c>
      <c r="L14520" t="s">
        <v>547</v>
      </c>
      <c r="M14520" s="24" t="s">
        <v>63828</v>
      </c>
      <c r="N14520" t="s">
        <v>118766</v>
      </c>
      <c r="P14520" t="s">
        <v>118767</v>
      </c>
      <c r="Q14520" t="s">
        <v>118768</v>
      </c>
      <c r="R14520" t="s">
        <v>118769</v>
      </c>
      <c r="S14520" s="24">
        <v>463.23899999999998</v>
      </c>
      <c r="T14520" s="24">
        <v>463.08169500000002</v>
      </c>
    </row>
    <row r="14521" spans="1:20" x14ac:dyDescent="0.3">
      <c r="A14521" s="24" t="s">
        <v>62650</v>
      </c>
      <c r="B14521" s="24" t="s">
        <v>62652</v>
      </c>
      <c r="C14521" s="24"/>
      <c r="D14521" s="24" t="s">
        <v>62651</v>
      </c>
      <c r="E14521" s="24"/>
      <c r="F14521" t="s">
        <v>62653</v>
      </c>
      <c r="G14521" t="s">
        <v>124952</v>
      </c>
      <c r="H14521" t="s">
        <v>124952</v>
      </c>
      <c r="J14521" s="24" t="s">
        <v>63834</v>
      </c>
      <c r="K14521" s="24" t="s">
        <v>63834</v>
      </c>
      <c r="L14521" t="s">
        <v>547</v>
      </c>
      <c r="M14521" s="24" t="s">
        <v>63828</v>
      </c>
      <c r="N14521" t="s">
        <v>118770</v>
      </c>
      <c r="P14521" t="s">
        <v>118771</v>
      </c>
      <c r="Q14521" t="s">
        <v>118772</v>
      </c>
      <c r="R14521" t="s">
        <v>118773</v>
      </c>
      <c r="S14521" s="24">
        <v>758.21</v>
      </c>
      <c r="T14521" s="24">
        <v>757.946597</v>
      </c>
    </row>
    <row r="14522" spans="1:20" x14ac:dyDescent="0.3">
      <c r="A14522" s="24" t="s">
        <v>62562</v>
      </c>
      <c r="B14522" s="24" t="s">
        <v>62564</v>
      </c>
      <c r="C14522" s="24"/>
      <c r="D14522" s="24" t="s">
        <v>62563</v>
      </c>
      <c r="E14522" s="24"/>
      <c r="F14522" t="s">
        <v>62565</v>
      </c>
      <c r="G14522" t="s">
        <v>124952</v>
      </c>
      <c r="H14522" t="s">
        <v>124952</v>
      </c>
      <c r="J14522" s="24" t="s">
        <v>63834</v>
      </c>
      <c r="K14522" s="24" t="s">
        <v>63834</v>
      </c>
      <c r="L14522" t="s">
        <v>547</v>
      </c>
      <c r="M14522" s="24" t="s">
        <v>63828</v>
      </c>
      <c r="N14522" t="s">
        <v>118774</v>
      </c>
      <c r="P14522" t="s">
        <v>118775</v>
      </c>
      <c r="Q14522" t="s">
        <v>118776</v>
      </c>
      <c r="R14522" t="s">
        <v>118777</v>
      </c>
      <c r="S14522" s="24">
        <v>598.27</v>
      </c>
      <c r="T14522" s="24">
        <v>598.01065900000003</v>
      </c>
    </row>
    <row r="14523" spans="1:20" x14ac:dyDescent="0.3">
      <c r="A14523" s="24" t="s">
        <v>62526</v>
      </c>
      <c r="B14523" s="24" t="s">
        <v>62528</v>
      </c>
      <c r="C14523" s="24"/>
      <c r="D14523" s="24" t="s">
        <v>62527</v>
      </c>
      <c r="E14523" s="24"/>
      <c r="F14523" t="s">
        <v>62529</v>
      </c>
      <c r="G14523" t="s">
        <v>124952</v>
      </c>
      <c r="H14523" t="s">
        <v>124952</v>
      </c>
      <c r="J14523" s="24" t="s">
        <v>63834</v>
      </c>
      <c r="K14523" s="24" t="s">
        <v>63834</v>
      </c>
      <c r="L14523" t="s">
        <v>547</v>
      </c>
      <c r="M14523" s="24" t="s">
        <v>63828</v>
      </c>
      <c r="N14523" t="s">
        <v>118778</v>
      </c>
      <c r="P14523" t="s">
        <v>118779</v>
      </c>
      <c r="Q14523" t="s">
        <v>118780</v>
      </c>
      <c r="R14523" t="s">
        <v>118781</v>
      </c>
      <c r="S14523" s="24">
        <v>581.245</v>
      </c>
      <c r="T14523" s="24">
        <v>581.06588599999998</v>
      </c>
    </row>
    <row r="14524" spans="1:20" x14ac:dyDescent="0.3">
      <c r="A14524" s="24" t="s">
        <v>62474</v>
      </c>
      <c r="B14524" s="24" t="s">
        <v>62476</v>
      </c>
      <c r="C14524" s="24"/>
      <c r="D14524" s="24" t="s">
        <v>62475</v>
      </c>
      <c r="E14524" s="24"/>
      <c r="F14524" t="s">
        <v>62477</v>
      </c>
      <c r="G14524" t="s">
        <v>124952</v>
      </c>
      <c r="H14524" t="s">
        <v>124952</v>
      </c>
      <c r="J14524" s="24" t="s">
        <v>63834</v>
      </c>
      <c r="K14524" s="24" t="s">
        <v>63834</v>
      </c>
      <c r="L14524" t="s">
        <v>547</v>
      </c>
      <c r="M14524" s="24" t="s">
        <v>63828</v>
      </c>
      <c r="N14524" t="s">
        <v>118782</v>
      </c>
      <c r="P14524" t="s">
        <v>118783</v>
      </c>
      <c r="Q14524" t="s">
        <v>118784</v>
      </c>
      <c r="R14524" t="s">
        <v>118785</v>
      </c>
      <c r="S14524" s="24">
        <v>896.41</v>
      </c>
      <c r="T14524" s="24">
        <v>896.07187899999997</v>
      </c>
    </row>
    <row r="14525" spans="1:20" x14ac:dyDescent="0.3">
      <c r="A14525" s="24" t="s">
        <v>62458</v>
      </c>
      <c r="B14525" s="24" t="s">
        <v>62460</v>
      </c>
      <c r="C14525" s="24"/>
      <c r="D14525" s="24" t="s">
        <v>62459</v>
      </c>
      <c r="E14525" s="24"/>
      <c r="F14525" t="s">
        <v>62461</v>
      </c>
      <c r="G14525" t="s">
        <v>124952</v>
      </c>
      <c r="H14525" t="s">
        <v>124952</v>
      </c>
      <c r="J14525" s="24" t="s">
        <v>63834</v>
      </c>
      <c r="K14525" s="24" t="s">
        <v>63834</v>
      </c>
      <c r="L14525" t="s">
        <v>547</v>
      </c>
      <c r="M14525" s="24" t="s">
        <v>63828</v>
      </c>
      <c r="N14525" t="s">
        <v>118786</v>
      </c>
      <c r="P14525" t="s">
        <v>118787</v>
      </c>
      <c r="Q14525" t="s">
        <v>118788</v>
      </c>
      <c r="R14525" t="s">
        <v>97876</v>
      </c>
      <c r="S14525" s="24">
        <v>668.26</v>
      </c>
      <c r="T14525" s="24">
        <v>667.99370699999997</v>
      </c>
    </row>
    <row r="14526" spans="1:20" x14ac:dyDescent="0.3">
      <c r="A14526" s="24" t="s">
        <v>62418</v>
      </c>
      <c r="B14526" s="24" t="s">
        <v>62420</v>
      </c>
      <c r="C14526" s="24"/>
      <c r="D14526" s="24" t="s">
        <v>62419</v>
      </c>
      <c r="E14526" s="24"/>
      <c r="F14526" t="s">
        <v>62421</v>
      </c>
      <c r="G14526" t="s">
        <v>124952</v>
      </c>
      <c r="H14526" t="s">
        <v>124952</v>
      </c>
      <c r="J14526" s="24" t="s">
        <v>63834</v>
      </c>
      <c r="K14526" s="24" t="s">
        <v>63834</v>
      </c>
      <c r="L14526" t="s">
        <v>547</v>
      </c>
      <c r="M14526" s="24" t="s">
        <v>63828</v>
      </c>
      <c r="N14526" t="s">
        <v>118789</v>
      </c>
      <c r="P14526" t="s">
        <v>118790</v>
      </c>
      <c r="Q14526" t="s">
        <v>118791</v>
      </c>
      <c r="R14526" t="s">
        <v>118792</v>
      </c>
      <c r="S14526" s="24">
        <v>922.43</v>
      </c>
      <c r="T14526" s="24">
        <v>922.07550100000003</v>
      </c>
    </row>
    <row r="14527" spans="1:20" x14ac:dyDescent="0.3">
      <c r="A14527" s="24" t="s">
        <v>62390</v>
      </c>
      <c r="B14527" s="24" t="s">
        <v>62392</v>
      </c>
      <c r="C14527" s="24"/>
      <c r="D14527" s="24" t="s">
        <v>62391</v>
      </c>
      <c r="E14527" s="24"/>
      <c r="F14527" t="s">
        <v>62393</v>
      </c>
      <c r="G14527" t="s">
        <v>124952</v>
      </c>
      <c r="H14527" t="s">
        <v>124952</v>
      </c>
      <c r="J14527" s="24" t="s">
        <v>63834</v>
      </c>
      <c r="K14527" s="24" t="s">
        <v>63834</v>
      </c>
      <c r="L14527" t="s">
        <v>547</v>
      </c>
      <c r="M14527" s="24" t="s">
        <v>63828</v>
      </c>
      <c r="N14527" t="s">
        <v>118793</v>
      </c>
      <c r="P14527" t="s">
        <v>118794</v>
      </c>
      <c r="Q14527" t="s">
        <v>118795</v>
      </c>
      <c r="R14527" t="s">
        <v>118796</v>
      </c>
      <c r="S14527" s="24">
        <v>894.44</v>
      </c>
      <c r="T14527" s="24">
        <v>894.06663200000003</v>
      </c>
    </row>
    <row r="14528" spans="1:20" x14ac:dyDescent="0.3">
      <c r="A14528" s="24" t="s">
        <v>62378</v>
      </c>
      <c r="B14528" s="24" t="s">
        <v>62380</v>
      </c>
      <c r="C14528" s="24"/>
      <c r="D14528" s="24" t="s">
        <v>62379</v>
      </c>
      <c r="E14528" s="24"/>
      <c r="F14528" t="s">
        <v>62381</v>
      </c>
      <c r="G14528" t="s">
        <v>124952</v>
      </c>
      <c r="H14528" t="s">
        <v>124952</v>
      </c>
      <c r="J14528" s="24" t="s">
        <v>63834</v>
      </c>
      <c r="K14528" s="24" t="s">
        <v>63834</v>
      </c>
      <c r="L14528" t="s">
        <v>547</v>
      </c>
      <c r="M14528" s="24" t="s">
        <v>63828</v>
      </c>
      <c r="N14528" t="s">
        <v>118797</v>
      </c>
      <c r="P14528" t="s">
        <v>118798</v>
      </c>
      <c r="Q14528" t="s">
        <v>118799</v>
      </c>
      <c r="R14528" t="s">
        <v>99573</v>
      </c>
      <c r="S14528" s="24">
        <v>594.39</v>
      </c>
      <c r="T14528" s="24">
        <v>594.08579399999996</v>
      </c>
    </row>
    <row r="14529" spans="1:20" x14ac:dyDescent="0.3">
      <c r="A14529" s="24" t="s">
        <v>62354</v>
      </c>
      <c r="B14529" s="24" t="s">
        <v>62356</v>
      </c>
      <c r="C14529" s="24"/>
      <c r="D14529" s="24" t="s">
        <v>62355</v>
      </c>
      <c r="E14529" s="24"/>
      <c r="F14529" t="s">
        <v>62357</v>
      </c>
      <c r="G14529" t="s">
        <v>124952</v>
      </c>
      <c r="H14529" t="s">
        <v>124952</v>
      </c>
      <c r="J14529" s="24" t="s">
        <v>63834</v>
      </c>
      <c r="K14529" s="24" t="s">
        <v>63834</v>
      </c>
      <c r="L14529" t="s">
        <v>547</v>
      </c>
      <c r="M14529" s="24" t="s">
        <v>63828</v>
      </c>
      <c r="N14529" t="s">
        <v>118800</v>
      </c>
      <c r="P14529" t="s">
        <v>118801</v>
      </c>
      <c r="Q14529" t="s">
        <v>118802</v>
      </c>
      <c r="R14529" t="s">
        <v>93974</v>
      </c>
      <c r="S14529" s="24">
        <v>623.32000000000005</v>
      </c>
      <c r="T14529" s="24">
        <v>623.04229299999997</v>
      </c>
    </row>
    <row r="14530" spans="1:20" x14ac:dyDescent="0.3">
      <c r="A14530" s="24" t="s">
        <v>62326</v>
      </c>
      <c r="B14530" s="24" t="s">
        <v>62328</v>
      </c>
      <c r="C14530" s="24"/>
      <c r="D14530" s="24" t="s">
        <v>62327</v>
      </c>
      <c r="E14530" s="24"/>
      <c r="F14530" t="s">
        <v>62329</v>
      </c>
      <c r="G14530" t="s">
        <v>124952</v>
      </c>
      <c r="H14530" t="s">
        <v>124952</v>
      </c>
      <c r="J14530" s="24" t="s">
        <v>63834</v>
      </c>
      <c r="K14530" s="24" t="s">
        <v>63834</v>
      </c>
      <c r="L14530" t="s">
        <v>547</v>
      </c>
      <c r="M14530" s="24" t="s">
        <v>63828</v>
      </c>
      <c r="N14530" t="s">
        <v>118803</v>
      </c>
      <c r="P14530" t="s">
        <v>118804</v>
      </c>
      <c r="Q14530" t="s">
        <v>118805</v>
      </c>
      <c r="R14530" t="s">
        <v>118806</v>
      </c>
      <c r="S14530" s="24">
        <v>621.35</v>
      </c>
      <c r="T14530" s="24">
        <v>621.06302900000003</v>
      </c>
    </row>
    <row r="14531" spans="1:20" x14ac:dyDescent="0.3">
      <c r="A14531" s="24" t="s">
        <v>62314</v>
      </c>
      <c r="B14531" s="24" t="s">
        <v>62316</v>
      </c>
      <c r="C14531" s="24"/>
      <c r="D14531" s="24" t="s">
        <v>62315</v>
      </c>
      <c r="E14531" s="24"/>
      <c r="F14531" t="s">
        <v>62317</v>
      </c>
      <c r="G14531" t="s">
        <v>124952</v>
      </c>
      <c r="H14531" t="s">
        <v>124952</v>
      </c>
      <c r="J14531" s="24" t="s">
        <v>63834</v>
      </c>
      <c r="K14531" s="24" t="s">
        <v>63834</v>
      </c>
      <c r="L14531" t="s">
        <v>547</v>
      </c>
      <c r="M14531" s="24" t="s">
        <v>63828</v>
      </c>
      <c r="N14531" t="s">
        <v>118807</v>
      </c>
      <c r="P14531" t="s">
        <v>118808</v>
      </c>
      <c r="Q14531" t="s">
        <v>118809</v>
      </c>
      <c r="R14531" t="s">
        <v>118810</v>
      </c>
      <c r="S14531" s="24">
        <v>321.31</v>
      </c>
      <c r="T14531" s="24">
        <v>321.08219100000002</v>
      </c>
    </row>
    <row r="14532" spans="1:20" x14ac:dyDescent="0.3">
      <c r="A14532" s="24" t="s">
        <v>62294</v>
      </c>
      <c r="B14532" s="24" t="s">
        <v>62296</v>
      </c>
      <c r="C14532" s="24"/>
      <c r="D14532" s="24" t="s">
        <v>62295</v>
      </c>
      <c r="E14532" s="24"/>
      <c r="F14532" t="s">
        <v>62297</v>
      </c>
      <c r="G14532" t="s">
        <v>124952</v>
      </c>
      <c r="H14532" t="s">
        <v>124952</v>
      </c>
      <c r="J14532" s="24" t="s">
        <v>63834</v>
      </c>
      <c r="K14532" s="24" t="s">
        <v>63834</v>
      </c>
      <c r="L14532" t="s">
        <v>547</v>
      </c>
      <c r="M14532" s="24" t="s">
        <v>63828</v>
      </c>
      <c r="N14532" t="s">
        <v>118811</v>
      </c>
      <c r="P14532" t="s">
        <v>118812</v>
      </c>
      <c r="Q14532" t="s">
        <v>118813</v>
      </c>
      <c r="R14532" t="s">
        <v>118814</v>
      </c>
      <c r="S14532" s="24">
        <v>519.39</v>
      </c>
      <c r="T14532" s="24">
        <v>519.043183</v>
      </c>
    </row>
    <row r="14533" spans="1:20" x14ac:dyDescent="0.3">
      <c r="A14533" s="24" t="s">
        <v>62206</v>
      </c>
      <c r="B14533" s="24" t="s">
        <v>62208</v>
      </c>
      <c r="C14533" s="24"/>
      <c r="D14533" s="24" t="s">
        <v>62207</v>
      </c>
      <c r="E14533" s="24"/>
      <c r="F14533" t="s">
        <v>62209</v>
      </c>
      <c r="G14533" t="s">
        <v>124952</v>
      </c>
      <c r="H14533" t="s">
        <v>124952</v>
      </c>
      <c r="J14533" s="24" t="s">
        <v>63834</v>
      </c>
      <c r="K14533" s="24" t="s">
        <v>63834</v>
      </c>
      <c r="L14533" t="s">
        <v>547</v>
      </c>
      <c r="M14533" s="24" t="s">
        <v>63828</v>
      </c>
      <c r="N14533" t="s">
        <v>118815</v>
      </c>
      <c r="P14533" t="s">
        <v>118816</v>
      </c>
      <c r="Q14533" t="s">
        <v>118817</v>
      </c>
      <c r="R14533" t="s">
        <v>118818</v>
      </c>
      <c r="S14533" s="24">
        <v>403.38</v>
      </c>
      <c r="T14533" s="24">
        <v>403.05465600000002</v>
      </c>
    </row>
    <row r="14534" spans="1:20" x14ac:dyDescent="0.3">
      <c r="A14534" s="24" t="s">
        <v>62190</v>
      </c>
      <c r="B14534" s="24" t="s">
        <v>62192</v>
      </c>
      <c r="C14534" s="24"/>
      <c r="D14534" s="24" t="s">
        <v>62191</v>
      </c>
      <c r="E14534" s="24"/>
      <c r="F14534" t="s">
        <v>62193</v>
      </c>
      <c r="G14534" t="s">
        <v>124952</v>
      </c>
      <c r="H14534" t="s">
        <v>124952</v>
      </c>
      <c r="J14534" s="24" t="s">
        <v>63834</v>
      </c>
      <c r="K14534" s="24" t="s">
        <v>63834</v>
      </c>
      <c r="L14534" t="s">
        <v>547</v>
      </c>
      <c r="M14534" s="24" t="s">
        <v>63828</v>
      </c>
      <c r="N14534" t="s">
        <v>118819</v>
      </c>
      <c r="P14534" t="s">
        <v>118820</v>
      </c>
      <c r="Q14534" t="s">
        <v>118821</v>
      </c>
      <c r="R14534" t="s">
        <v>103170</v>
      </c>
      <c r="S14534" s="24">
        <v>568.24</v>
      </c>
      <c r="T14534" s="24">
        <v>568.00009399999999</v>
      </c>
    </row>
    <row r="14535" spans="1:20" x14ac:dyDescent="0.3">
      <c r="A14535" s="24" t="s">
        <v>62166</v>
      </c>
      <c r="B14535" s="24" t="s">
        <v>62168</v>
      </c>
      <c r="C14535" s="24"/>
      <c r="D14535" s="24" t="s">
        <v>62167</v>
      </c>
      <c r="E14535" s="24"/>
      <c r="F14535" t="s">
        <v>62169</v>
      </c>
      <c r="G14535" t="s">
        <v>124952</v>
      </c>
      <c r="H14535" t="s">
        <v>124952</v>
      </c>
      <c r="J14535" s="24" t="s">
        <v>63834</v>
      </c>
      <c r="K14535" s="24" t="s">
        <v>63834</v>
      </c>
      <c r="L14535" t="s">
        <v>547</v>
      </c>
      <c r="M14535" s="24" t="s">
        <v>63828</v>
      </c>
      <c r="N14535" t="s">
        <v>118822</v>
      </c>
      <c r="P14535" t="s">
        <v>118823</v>
      </c>
      <c r="Q14535" t="s">
        <v>118824</v>
      </c>
      <c r="R14535" t="s">
        <v>118825</v>
      </c>
      <c r="S14535" s="24">
        <v>857.22</v>
      </c>
      <c r="T14535" s="24">
        <v>856.939796</v>
      </c>
    </row>
    <row r="14536" spans="1:20" x14ac:dyDescent="0.3">
      <c r="A14536" s="24" t="s">
        <v>62142</v>
      </c>
      <c r="B14536" s="24" t="s">
        <v>62144</v>
      </c>
      <c r="C14536" s="24"/>
      <c r="D14536" s="24" t="s">
        <v>62143</v>
      </c>
      <c r="E14536" s="24"/>
      <c r="F14536" t="s">
        <v>62145</v>
      </c>
      <c r="G14536" t="s">
        <v>124952</v>
      </c>
      <c r="H14536" t="s">
        <v>124952</v>
      </c>
      <c r="J14536" s="24" t="s">
        <v>63834</v>
      </c>
      <c r="K14536" s="24" t="s">
        <v>63834</v>
      </c>
      <c r="L14536" t="s">
        <v>547</v>
      </c>
      <c r="M14536" s="24" t="s">
        <v>63828</v>
      </c>
      <c r="N14536" t="s">
        <v>118826</v>
      </c>
      <c r="P14536" t="s">
        <v>118827</v>
      </c>
      <c r="Q14536" t="s">
        <v>118828</v>
      </c>
      <c r="R14536" t="s">
        <v>118829</v>
      </c>
      <c r="S14536" s="24">
        <v>699.17</v>
      </c>
      <c r="T14536" s="24">
        <v>698.94070399999998</v>
      </c>
    </row>
    <row r="14537" spans="1:20" x14ac:dyDescent="0.3">
      <c r="A14537" s="24" t="s">
        <v>62110</v>
      </c>
      <c r="B14537" s="24" t="s">
        <v>62112</v>
      </c>
      <c r="C14537" s="24"/>
      <c r="D14537" s="24" t="s">
        <v>62111</v>
      </c>
      <c r="E14537" s="24"/>
      <c r="F14537" t="s">
        <v>62113</v>
      </c>
      <c r="G14537" t="s">
        <v>124952</v>
      </c>
      <c r="H14537" t="s">
        <v>124952</v>
      </c>
      <c r="J14537" s="24" t="s">
        <v>63834</v>
      </c>
      <c r="K14537" s="24" t="s">
        <v>63834</v>
      </c>
      <c r="L14537" t="s">
        <v>547</v>
      </c>
      <c r="M14537" s="24" t="s">
        <v>63828</v>
      </c>
      <c r="N14537" t="s">
        <v>118830</v>
      </c>
      <c r="P14537" t="s">
        <v>118831</v>
      </c>
      <c r="Q14537" t="s">
        <v>118832</v>
      </c>
      <c r="R14537" t="s">
        <v>118833</v>
      </c>
      <c r="S14537" s="24">
        <v>822.17</v>
      </c>
      <c r="T14537" s="24">
        <v>821.92022299999996</v>
      </c>
    </row>
    <row r="14538" spans="1:20" x14ac:dyDescent="0.3">
      <c r="A14538" s="24" t="s">
        <v>62078</v>
      </c>
      <c r="B14538" s="24" t="s">
        <v>62080</v>
      </c>
      <c r="C14538" s="24"/>
      <c r="D14538" s="24" t="s">
        <v>62079</v>
      </c>
      <c r="E14538" s="24"/>
      <c r="F14538" t="s">
        <v>62081</v>
      </c>
      <c r="G14538" t="s">
        <v>124952</v>
      </c>
      <c r="H14538" t="s">
        <v>124952</v>
      </c>
      <c r="J14538" s="24" t="s">
        <v>63834</v>
      </c>
      <c r="K14538" s="24" t="s">
        <v>63834</v>
      </c>
      <c r="L14538" t="s">
        <v>547</v>
      </c>
      <c r="M14538" s="24" t="s">
        <v>63828</v>
      </c>
      <c r="N14538" t="s">
        <v>118834</v>
      </c>
      <c r="P14538" t="s">
        <v>118835</v>
      </c>
      <c r="Q14538" t="s">
        <v>118836</v>
      </c>
      <c r="R14538" t="s">
        <v>118837</v>
      </c>
      <c r="S14538" s="24">
        <v>653.41999999999996</v>
      </c>
      <c r="T14538" s="24">
        <v>653.11250399999994</v>
      </c>
    </row>
    <row r="14539" spans="1:20" x14ac:dyDescent="0.3">
      <c r="A14539" s="24" t="s">
        <v>62074</v>
      </c>
      <c r="B14539" s="24" t="s">
        <v>62076</v>
      </c>
      <c r="C14539" s="24"/>
      <c r="D14539" s="24" t="s">
        <v>62075</v>
      </c>
      <c r="E14539" s="24"/>
      <c r="F14539" t="s">
        <v>62077</v>
      </c>
      <c r="G14539" t="s">
        <v>124952</v>
      </c>
      <c r="H14539" t="s">
        <v>124952</v>
      </c>
      <c r="J14539" s="24" t="s">
        <v>63834</v>
      </c>
      <c r="K14539" s="24" t="s">
        <v>63834</v>
      </c>
      <c r="L14539" t="s">
        <v>547</v>
      </c>
      <c r="M14539" s="24" t="s">
        <v>63828</v>
      </c>
      <c r="N14539" t="s">
        <v>118838</v>
      </c>
      <c r="P14539" t="s">
        <v>118839</v>
      </c>
      <c r="Q14539" t="s">
        <v>118840</v>
      </c>
      <c r="R14539" t="s">
        <v>118841</v>
      </c>
      <c r="S14539" s="24">
        <v>453.39</v>
      </c>
      <c r="T14539" s="24">
        <v>453.12527899999998</v>
      </c>
    </row>
    <row r="14540" spans="1:20" x14ac:dyDescent="0.3">
      <c r="A14540" s="24" t="s">
        <v>47272</v>
      </c>
      <c r="B14540" s="24" t="s">
        <v>47274</v>
      </c>
      <c r="C14540" s="24"/>
      <c r="D14540" s="24" t="s">
        <v>47273</v>
      </c>
      <c r="E14540" s="24"/>
      <c r="F14540" t="s">
        <v>47275</v>
      </c>
      <c r="G14540" t="s">
        <v>124952</v>
      </c>
      <c r="H14540" t="s">
        <v>124952</v>
      </c>
      <c r="J14540" s="24" t="s">
        <v>63834</v>
      </c>
      <c r="K14540" s="24" t="s">
        <v>63834</v>
      </c>
      <c r="L14540" t="s">
        <v>547</v>
      </c>
      <c r="M14540" s="24" t="s">
        <v>63828</v>
      </c>
      <c r="N14540" t="s">
        <v>118842</v>
      </c>
      <c r="P14540" t="s">
        <v>118843</v>
      </c>
      <c r="Q14540" t="s">
        <v>118844</v>
      </c>
      <c r="R14540" t="s">
        <v>118845</v>
      </c>
      <c r="S14540" s="24">
        <v>421.1</v>
      </c>
      <c r="T14540" s="24">
        <v>420.93849599999999</v>
      </c>
    </row>
    <row r="14541" spans="1:20" x14ac:dyDescent="0.3">
      <c r="A14541" s="24" t="s">
        <v>62026</v>
      </c>
      <c r="B14541" s="24" t="s">
        <v>62028</v>
      </c>
      <c r="C14541" s="24"/>
      <c r="D14541" s="24" t="s">
        <v>62027</v>
      </c>
      <c r="E14541" s="24"/>
      <c r="F14541" t="s">
        <v>62029</v>
      </c>
      <c r="G14541" t="s">
        <v>124952</v>
      </c>
      <c r="H14541" t="s">
        <v>124952</v>
      </c>
      <c r="J14541" s="24" t="s">
        <v>63834</v>
      </c>
      <c r="K14541" s="24" t="s">
        <v>63834</v>
      </c>
      <c r="L14541" t="s">
        <v>547</v>
      </c>
      <c r="M14541" s="24" t="s">
        <v>63828</v>
      </c>
      <c r="N14541" t="s">
        <v>118846</v>
      </c>
      <c r="P14541" t="s">
        <v>118847</v>
      </c>
      <c r="Q14541" t="s">
        <v>118848</v>
      </c>
      <c r="R14541" t="s">
        <v>118849</v>
      </c>
      <c r="S14541" s="24">
        <v>950.51</v>
      </c>
      <c r="T14541" s="24">
        <v>950.05983300000003</v>
      </c>
    </row>
    <row r="14542" spans="1:20" x14ac:dyDescent="0.3">
      <c r="A14542" s="24" t="s">
        <v>61998</v>
      </c>
      <c r="B14542" s="24" t="s">
        <v>62000</v>
      </c>
      <c r="C14542" s="24"/>
      <c r="D14542" s="24" t="s">
        <v>61999</v>
      </c>
      <c r="E14542" s="24"/>
      <c r="F14542" t="s">
        <v>62001</v>
      </c>
      <c r="G14542" t="s">
        <v>124952</v>
      </c>
      <c r="H14542" t="s">
        <v>124952</v>
      </c>
      <c r="J14542" s="24" t="s">
        <v>63834</v>
      </c>
      <c r="K14542" s="24" t="s">
        <v>63834</v>
      </c>
      <c r="L14542" t="s">
        <v>547</v>
      </c>
      <c r="M14542" s="24" t="s">
        <v>63828</v>
      </c>
      <c r="N14542" t="s">
        <v>118850</v>
      </c>
      <c r="P14542" t="s">
        <v>118851</v>
      </c>
      <c r="Q14542" t="s">
        <v>118852</v>
      </c>
      <c r="R14542" t="s">
        <v>114225</v>
      </c>
      <c r="S14542" s="24">
        <v>712.17</v>
      </c>
      <c r="T14542" s="24">
        <v>711.92471899999998</v>
      </c>
    </row>
    <row r="14543" spans="1:20" x14ac:dyDescent="0.3">
      <c r="A14543" s="24" t="s">
        <v>61922</v>
      </c>
      <c r="B14543" s="24" t="s">
        <v>61924</v>
      </c>
      <c r="C14543" s="24"/>
      <c r="D14543" s="24" t="s">
        <v>61923</v>
      </c>
      <c r="E14543" s="24"/>
      <c r="F14543" t="s">
        <v>61925</v>
      </c>
      <c r="G14543" t="s">
        <v>124952</v>
      </c>
      <c r="H14543" t="s">
        <v>124952</v>
      </c>
      <c r="J14543" s="24" t="s">
        <v>63834</v>
      </c>
      <c r="K14543" s="24" t="s">
        <v>63834</v>
      </c>
      <c r="L14543" t="s">
        <v>547</v>
      </c>
      <c r="M14543" s="24" t="s">
        <v>63828</v>
      </c>
      <c r="N14543" t="s">
        <v>118853</v>
      </c>
      <c r="P14543" t="s">
        <v>118854</v>
      </c>
      <c r="Q14543" t="s">
        <v>118855</v>
      </c>
      <c r="R14543" t="s">
        <v>87867</v>
      </c>
      <c r="S14543" s="24">
        <v>284.25</v>
      </c>
      <c r="T14543" s="24">
        <v>284.06178999999997</v>
      </c>
    </row>
    <row r="14544" spans="1:20" x14ac:dyDescent="0.3">
      <c r="A14544" s="24" t="s">
        <v>61910</v>
      </c>
      <c r="B14544" s="24" t="s">
        <v>61912</v>
      </c>
      <c r="C14544" s="24"/>
      <c r="D14544" s="24" t="s">
        <v>61911</v>
      </c>
      <c r="E14544" s="24"/>
      <c r="F14544" t="s">
        <v>61913</v>
      </c>
      <c r="G14544" t="s">
        <v>124952</v>
      </c>
      <c r="H14544" t="s">
        <v>124952</v>
      </c>
      <c r="J14544" s="24" t="s">
        <v>63834</v>
      </c>
      <c r="K14544" s="24" t="s">
        <v>63834</v>
      </c>
      <c r="L14544" t="s">
        <v>547</v>
      </c>
      <c r="M14544" s="24" t="s">
        <v>63828</v>
      </c>
      <c r="N14544" t="s">
        <v>118856</v>
      </c>
      <c r="P14544" t="s">
        <v>118857</v>
      </c>
      <c r="Q14544" t="s">
        <v>118858</v>
      </c>
      <c r="R14544" t="s">
        <v>118859</v>
      </c>
      <c r="S14544" s="24">
        <v>514.15</v>
      </c>
      <c r="T14544" s="24">
        <v>513.95314399999995</v>
      </c>
    </row>
    <row r="14545" spans="1:20" x14ac:dyDescent="0.3">
      <c r="A14545" s="24" t="s">
        <v>61834</v>
      </c>
      <c r="B14545" s="24" t="s">
        <v>61836</v>
      </c>
      <c r="C14545" s="24"/>
      <c r="D14545" s="24" t="s">
        <v>61835</v>
      </c>
      <c r="E14545" s="24"/>
      <c r="F14545" t="s">
        <v>61837</v>
      </c>
      <c r="G14545" t="s">
        <v>124952</v>
      </c>
      <c r="H14545" t="s">
        <v>124952</v>
      </c>
      <c r="J14545" s="24" t="s">
        <v>63834</v>
      </c>
      <c r="K14545" s="24" t="s">
        <v>63834</v>
      </c>
      <c r="L14545" t="s">
        <v>547</v>
      </c>
      <c r="M14545" s="24" t="s">
        <v>63828</v>
      </c>
      <c r="N14545" t="s">
        <v>118860</v>
      </c>
      <c r="P14545" t="s">
        <v>118861</v>
      </c>
      <c r="Q14545" t="s">
        <v>118862</v>
      </c>
      <c r="R14545" t="s">
        <v>118863</v>
      </c>
      <c r="S14545" s="24">
        <v>568.226</v>
      </c>
      <c r="T14545" s="24">
        <v>568.05751199999997</v>
      </c>
    </row>
    <row r="14546" spans="1:20" x14ac:dyDescent="0.3">
      <c r="A14546" s="24" t="s">
        <v>61806</v>
      </c>
      <c r="B14546" s="24" t="s">
        <v>61808</v>
      </c>
      <c r="C14546" s="24"/>
      <c r="D14546" s="24" t="s">
        <v>61807</v>
      </c>
      <c r="E14546" s="24"/>
      <c r="F14546" t="s">
        <v>61809</v>
      </c>
      <c r="G14546" t="s">
        <v>124952</v>
      </c>
      <c r="H14546" t="s">
        <v>124952</v>
      </c>
      <c r="J14546" s="24" t="s">
        <v>63834</v>
      </c>
      <c r="K14546" s="24" t="s">
        <v>63834</v>
      </c>
      <c r="L14546" t="s">
        <v>547</v>
      </c>
      <c r="M14546" s="24" t="s">
        <v>63828</v>
      </c>
      <c r="N14546" t="s">
        <v>118864</v>
      </c>
      <c r="P14546" t="s">
        <v>118865</v>
      </c>
      <c r="Q14546" t="s">
        <v>118866</v>
      </c>
      <c r="R14546" t="s">
        <v>118867</v>
      </c>
      <c r="S14546" s="24">
        <v>777.23</v>
      </c>
      <c r="T14546" s="24">
        <v>776.96880999999996</v>
      </c>
    </row>
    <row r="14547" spans="1:20" x14ac:dyDescent="0.3">
      <c r="A14547" s="24" t="s">
        <v>61770</v>
      </c>
      <c r="B14547" s="24" t="s">
        <v>61772</v>
      </c>
      <c r="C14547" s="24"/>
      <c r="D14547" s="24" t="s">
        <v>61771</v>
      </c>
      <c r="E14547" s="24"/>
      <c r="F14547" t="s">
        <v>61773</v>
      </c>
      <c r="G14547" t="s">
        <v>124952</v>
      </c>
      <c r="H14547" t="s">
        <v>124952</v>
      </c>
      <c r="J14547" s="24" t="s">
        <v>63834</v>
      </c>
      <c r="K14547" s="24" t="s">
        <v>63834</v>
      </c>
      <c r="L14547" t="s">
        <v>547</v>
      </c>
      <c r="M14547" s="24" t="s">
        <v>63828</v>
      </c>
      <c r="N14547" t="s">
        <v>118868</v>
      </c>
      <c r="P14547" t="s">
        <v>118869</v>
      </c>
      <c r="Q14547" t="s">
        <v>118870</v>
      </c>
      <c r="R14547" t="s">
        <v>93060</v>
      </c>
      <c r="S14547" s="24">
        <v>641.41</v>
      </c>
      <c r="T14547" s="24">
        <v>641.11250399999994</v>
      </c>
    </row>
    <row r="14548" spans="1:20" x14ac:dyDescent="0.3">
      <c r="A14548" s="24" t="s">
        <v>61762</v>
      </c>
      <c r="B14548" s="24" t="s">
        <v>61764</v>
      </c>
      <c r="C14548" s="24"/>
      <c r="D14548" s="24" t="s">
        <v>61763</v>
      </c>
      <c r="E14548" s="24"/>
      <c r="F14548" t="s">
        <v>61765</v>
      </c>
      <c r="G14548" t="s">
        <v>124952</v>
      </c>
      <c r="H14548" t="s">
        <v>124952</v>
      </c>
      <c r="J14548" s="24" t="s">
        <v>63834</v>
      </c>
      <c r="K14548" s="24" t="s">
        <v>63834</v>
      </c>
      <c r="L14548" t="s">
        <v>547</v>
      </c>
      <c r="M14548" s="24" t="s">
        <v>63828</v>
      </c>
      <c r="N14548" t="s">
        <v>118871</v>
      </c>
      <c r="P14548" t="s">
        <v>118872</v>
      </c>
      <c r="Q14548" t="s">
        <v>118873</v>
      </c>
      <c r="R14548" t="s">
        <v>118874</v>
      </c>
      <c r="S14548" s="24">
        <v>541.39</v>
      </c>
      <c r="T14548" s="24">
        <v>541.11889199999996</v>
      </c>
    </row>
    <row r="14549" spans="1:20" x14ac:dyDescent="0.3">
      <c r="A14549" s="24" t="s">
        <v>61710</v>
      </c>
      <c r="B14549" s="24" t="s">
        <v>61712</v>
      </c>
      <c r="C14549" s="24"/>
      <c r="D14549" s="24" t="s">
        <v>61711</v>
      </c>
      <c r="E14549" s="24"/>
      <c r="F14549" t="s">
        <v>61713</v>
      </c>
      <c r="G14549" t="s">
        <v>124952</v>
      </c>
      <c r="H14549" t="s">
        <v>124952</v>
      </c>
      <c r="J14549" s="24" t="s">
        <v>63834</v>
      </c>
      <c r="K14549" s="24" t="s">
        <v>63834</v>
      </c>
      <c r="L14549" t="s">
        <v>547</v>
      </c>
      <c r="M14549" s="24" t="s">
        <v>63828</v>
      </c>
      <c r="N14549" t="s">
        <v>118875</v>
      </c>
      <c r="P14549" t="s">
        <v>118876</v>
      </c>
      <c r="Q14549" t="s">
        <v>118877</v>
      </c>
      <c r="R14549" t="s">
        <v>118878</v>
      </c>
      <c r="S14549" s="24">
        <v>689.4</v>
      </c>
      <c r="T14549" s="24">
        <v>689.09724800000004</v>
      </c>
    </row>
    <row r="14550" spans="1:20" x14ac:dyDescent="0.3">
      <c r="A14550" s="24" t="s">
        <v>61666</v>
      </c>
      <c r="B14550" s="24" t="s">
        <v>61668</v>
      </c>
      <c r="C14550" s="24"/>
      <c r="D14550" s="24" t="s">
        <v>61667</v>
      </c>
      <c r="E14550" s="24"/>
      <c r="F14550" t="s">
        <v>61669</v>
      </c>
      <c r="G14550" t="s">
        <v>124952</v>
      </c>
      <c r="H14550" t="s">
        <v>124952</v>
      </c>
      <c r="J14550" s="24" t="s">
        <v>63834</v>
      </c>
      <c r="K14550" s="24" t="s">
        <v>63834</v>
      </c>
      <c r="L14550" t="s">
        <v>547</v>
      </c>
      <c r="M14550" s="24" t="s">
        <v>63828</v>
      </c>
      <c r="N14550" t="s">
        <v>118879</v>
      </c>
      <c r="P14550" t="s">
        <v>118880</v>
      </c>
      <c r="Q14550" t="s">
        <v>118881</v>
      </c>
      <c r="R14550" t="s">
        <v>118882</v>
      </c>
      <c r="S14550" s="24">
        <v>318.18700000000001</v>
      </c>
      <c r="T14550" s="24">
        <v>318.07348000000002</v>
      </c>
    </row>
    <row r="14551" spans="1:20" x14ac:dyDescent="0.3">
      <c r="A14551" s="24" t="s">
        <v>61630</v>
      </c>
      <c r="B14551" s="24" t="s">
        <v>61632</v>
      </c>
      <c r="C14551" s="24"/>
      <c r="D14551" s="24" t="s">
        <v>61631</v>
      </c>
      <c r="E14551" s="24"/>
      <c r="F14551" t="s">
        <v>61633</v>
      </c>
      <c r="G14551" t="s">
        <v>124952</v>
      </c>
      <c r="H14551" t="s">
        <v>124952</v>
      </c>
      <c r="J14551" s="24" t="s">
        <v>63834</v>
      </c>
      <c r="K14551" s="24" t="s">
        <v>63834</v>
      </c>
      <c r="L14551" t="s">
        <v>547</v>
      </c>
      <c r="M14551" s="24" t="s">
        <v>63828</v>
      </c>
      <c r="N14551" t="s">
        <v>118883</v>
      </c>
      <c r="P14551" t="s">
        <v>118884</v>
      </c>
      <c r="Q14551" t="s">
        <v>118885</v>
      </c>
      <c r="R14551" t="s">
        <v>114195</v>
      </c>
      <c r="S14551" s="24">
        <v>623.4</v>
      </c>
      <c r="T14551" s="24">
        <v>623.10552700000005</v>
      </c>
    </row>
    <row r="14552" spans="1:20" x14ac:dyDescent="0.3">
      <c r="A14552" s="24" t="s">
        <v>61558</v>
      </c>
      <c r="B14552" s="24" t="s">
        <v>61560</v>
      </c>
      <c r="C14552" s="24"/>
      <c r="D14552" s="24" t="s">
        <v>61559</v>
      </c>
      <c r="E14552" s="24"/>
      <c r="F14552" t="s">
        <v>61561</v>
      </c>
      <c r="G14552" t="s">
        <v>124952</v>
      </c>
      <c r="H14552" t="s">
        <v>124952</v>
      </c>
      <c r="J14552" s="24" t="s">
        <v>63834</v>
      </c>
      <c r="K14552" s="24" t="s">
        <v>63834</v>
      </c>
      <c r="L14552" t="s">
        <v>547</v>
      </c>
      <c r="M14552" s="24" t="s">
        <v>63828</v>
      </c>
      <c r="N14552" t="s">
        <v>118886</v>
      </c>
      <c r="P14552" t="s">
        <v>118887</v>
      </c>
      <c r="Q14552" t="s">
        <v>118888</v>
      </c>
      <c r="R14552" t="s">
        <v>118889</v>
      </c>
      <c r="S14552" s="24">
        <v>688.26700000000005</v>
      </c>
      <c r="T14552" s="24">
        <v>688.07375200000001</v>
      </c>
    </row>
    <row r="14553" spans="1:20" x14ac:dyDescent="0.3">
      <c r="A14553" s="24" t="s">
        <v>61510</v>
      </c>
      <c r="B14553" s="24" t="s">
        <v>61512</v>
      </c>
      <c r="C14553" s="24"/>
      <c r="D14553" s="24" t="s">
        <v>61511</v>
      </c>
      <c r="E14553" s="24"/>
      <c r="F14553" t="s">
        <v>61513</v>
      </c>
      <c r="G14553" t="s">
        <v>124952</v>
      </c>
      <c r="H14553" t="s">
        <v>124952</v>
      </c>
      <c r="J14553" s="24" t="s">
        <v>63834</v>
      </c>
      <c r="K14553" s="24" t="s">
        <v>63834</v>
      </c>
      <c r="L14553" t="s">
        <v>547</v>
      </c>
      <c r="M14553" s="24" t="s">
        <v>63828</v>
      </c>
      <c r="N14553" t="s">
        <v>118890</v>
      </c>
      <c r="P14553" t="s">
        <v>118891</v>
      </c>
      <c r="Q14553" t="s">
        <v>118892</v>
      </c>
      <c r="R14553" t="s">
        <v>118893</v>
      </c>
      <c r="S14553" s="24">
        <v>886.48</v>
      </c>
      <c r="T14553" s="24">
        <v>886.04737699999998</v>
      </c>
    </row>
    <row r="14554" spans="1:20" x14ac:dyDescent="0.3">
      <c r="A14554" s="24" t="s">
        <v>61470</v>
      </c>
      <c r="B14554" s="24" t="s">
        <v>61472</v>
      </c>
      <c r="C14554" s="24"/>
      <c r="D14554" s="24" t="s">
        <v>61471</v>
      </c>
      <c r="E14554" s="24"/>
      <c r="F14554" t="s">
        <v>61473</v>
      </c>
      <c r="G14554" t="s">
        <v>124952</v>
      </c>
      <c r="H14554" t="s">
        <v>124952</v>
      </c>
      <c r="J14554" s="24" t="s">
        <v>63834</v>
      </c>
      <c r="K14554" s="24" t="s">
        <v>63834</v>
      </c>
      <c r="L14554" t="s">
        <v>547</v>
      </c>
      <c r="M14554" s="24" t="s">
        <v>63828</v>
      </c>
      <c r="N14554" t="s">
        <v>118894</v>
      </c>
      <c r="P14554" t="s">
        <v>118895</v>
      </c>
      <c r="Q14554" t="s">
        <v>118896</v>
      </c>
      <c r="R14554" t="s">
        <v>118897</v>
      </c>
      <c r="S14554" s="24">
        <v>733.06</v>
      </c>
      <c r="T14554" s="24">
        <v>731.86561800000004</v>
      </c>
    </row>
    <row r="14555" spans="1:20" x14ac:dyDescent="0.3">
      <c r="A14555" s="24" t="s">
        <v>61462</v>
      </c>
      <c r="B14555" s="24" t="s">
        <v>61464</v>
      </c>
      <c r="C14555" s="24"/>
      <c r="D14555" s="24" t="s">
        <v>61463</v>
      </c>
      <c r="E14555" s="24"/>
      <c r="F14555" t="s">
        <v>61465</v>
      </c>
      <c r="G14555" t="s">
        <v>124952</v>
      </c>
      <c r="H14555" t="s">
        <v>124952</v>
      </c>
      <c r="J14555" s="24" t="s">
        <v>63834</v>
      </c>
      <c r="K14555" s="24" t="s">
        <v>63834</v>
      </c>
      <c r="L14555" t="s">
        <v>547</v>
      </c>
      <c r="M14555" s="24" t="s">
        <v>63828</v>
      </c>
      <c r="N14555" t="s">
        <v>118898</v>
      </c>
      <c r="P14555" t="s">
        <v>118899</v>
      </c>
      <c r="Q14555" t="s">
        <v>118900</v>
      </c>
      <c r="R14555" t="s">
        <v>118901</v>
      </c>
      <c r="S14555" s="24">
        <v>633.04</v>
      </c>
      <c r="T14555" s="24">
        <v>631.87200600000006</v>
      </c>
    </row>
    <row r="14556" spans="1:20" x14ac:dyDescent="0.3">
      <c r="A14556" s="24" t="s">
        <v>61402</v>
      </c>
      <c r="B14556" s="24" t="s">
        <v>61404</v>
      </c>
      <c r="C14556" s="24"/>
      <c r="D14556" s="24" t="s">
        <v>61403</v>
      </c>
      <c r="E14556" s="24"/>
      <c r="F14556" t="s">
        <v>61405</v>
      </c>
      <c r="G14556" t="s">
        <v>124952</v>
      </c>
      <c r="H14556" t="s">
        <v>124952</v>
      </c>
      <c r="J14556" s="24" t="s">
        <v>63834</v>
      </c>
      <c r="K14556" s="24" t="s">
        <v>63834</v>
      </c>
      <c r="L14556" t="s">
        <v>547</v>
      </c>
      <c r="M14556" s="24" t="s">
        <v>63828</v>
      </c>
      <c r="N14556" t="s">
        <v>118902</v>
      </c>
      <c r="P14556" t="s">
        <v>118903</v>
      </c>
      <c r="Q14556" t="s">
        <v>118904</v>
      </c>
      <c r="R14556" t="s">
        <v>118905</v>
      </c>
      <c r="S14556" s="24">
        <v>914.42</v>
      </c>
      <c r="T14556" s="24">
        <v>914.05646200000001</v>
      </c>
    </row>
    <row r="14557" spans="1:20" x14ac:dyDescent="0.3">
      <c r="A14557" s="24" t="s">
        <v>61370</v>
      </c>
      <c r="B14557" s="24" t="s">
        <v>61372</v>
      </c>
      <c r="C14557" s="24"/>
      <c r="D14557" s="24" t="s">
        <v>61371</v>
      </c>
      <c r="E14557" s="24"/>
      <c r="F14557" t="s">
        <v>61373</v>
      </c>
      <c r="G14557" t="s">
        <v>124952</v>
      </c>
      <c r="H14557" t="s">
        <v>124952</v>
      </c>
      <c r="J14557" s="24" t="s">
        <v>63834</v>
      </c>
      <c r="K14557" s="24" t="s">
        <v>63834</v>
      </c>
      <c r="L14557" t="s">
        <v>547</v>
      </c>
      <c r="M14557" s="24" t="s">
        <v>63828</v>
      </c>
      <c r="N14557" t="s">
        <v>118906</v>
      </c>
      <c r="P14557" t="s">
        <v>118907</v>
      </c>
      <c r="Q14557" t="s">
        <v>118908</v>
      </c>
      <c r="R14557" t="s">
        <v>118909</v>
      </c>
      <c r="S14557" s="24">
        <v>635.28399999999999</v>
      </c>
      <c r="T14557" s="24">
        <v>635.09726599999999</v>
      </c>
    </row>
    <row r="14558" spans="1:20" x14ac:dyDescent="0.3">
      <c r="A14558" s="24" t="s">
        <v>61366</v>
      </c>
      <c r="B14558" s="24" t="s">
        <v>61368</v>
      </c>
      <c r="C14558" s="24"/>
      <c r="D14558" s="24" t="s">
        <v>61367</v>
      </c>
      <c r="E14558" s="24"/>
      <c r="F14558" t="s">
        <v>61369</v>
      </c>
      <c r="G14558" t="s">
        <v>124952</v>
      </c>
      <c r="H14558" t="s">
        <v>124952</v>
      </c>
      <c r="J14558" s="24" t="s">
        <v>63834</v>
      </c>
      <c r="K14558" s="24" t="s">
        <v>63834</v>
      </c>
      <c r="L14558" t="s">
        <v>547</v>
      </c>
      <c r="M14558" s="24" t="s">
        <v>63828</v>
      </c>
      <c r="N14558" t="s">
        <v>118910</v>
      </c>
      <c r="P14558" t="s">
        <v>118911</v>
      </c>
      <c r="Q14558" t="s">
        <v>118912</v>
      </c>
      <c r="R14558" t="s">
        <v>118913</v>
      </c>
      <c r="S14558" s="24">
        <v>585.27599999999995</v>
      </c>
      <c r="T14558" s="24">
        <v>585.10046</v>
      </c>
    </row>
    <row r="14559" spans="1:20" x14ac:dyDescent="0.3">
      <c r="A14559" s="24" t="s">
        <v>61314</v>
      </c>
      <c r="B14559" s="24" t="s">
        <v>61316</v>
      </c>
      <c r="C14559" s="24"/>
      <c r="D14559" s="24" t="s">
        <v>61315</v>
      </c>
      <c r="E14559" s="24"/>
      <c r="F14559" t="s">
        <v>61317</v>
      </c>
      <c r="G14559" t="s">
        <v>124952</v>
      </c>
      <c r="H14559" t="s">
        <v>124952</v>
      </c>
      <c r="J14559" s="24" t="s">
        <v>63834</v>
      </c>
      <c r="K14559" s="24" t="s">
        <v>63834</v>
      </c>
      <c r="L14559" t="s">
        <v>547</v>
      </c>
      <c r="M14559" s="24" t="s">
        <v>63828</v>
      </c>
      <c r="N14559" t="s">
        <v>118914</v>
      </c>
      <c r="P14559" t="s">
        <v>118915</v>
      </c>
      <c r="Q14559" t="s">
        <v>118916</v>
      </c>
      <c r="R14559" t="s">
        <v>118917</v>
      </c>
      <c r="S14559" s="24">
        <v>504.23</v>
      </c>
      <c r="T14559" s="24">
        <v>504.00762400000002</v>
      </c>
    </row>
    <row r="14560" spans="1:20" x14ac:dyDescent="0.3">
      <c r="A14560" s="24" t="s">
        <v>61290</v>
      </c>
      <c r="B14560" s="24" t="s">
        <v>61292</v>
      </c>
      <c r="C14560" s="24"/>
      <c r="D14560" s="24" t="s">
        <v>61291</v>
      </c>
      <c r="E14560" s="24"/>
      <c r="F14560" t="s">
        <v>61293</v>
      </c>
      <c r="G14560" t="s">
        <v>124952</v>
      </c>
      <c r="H14560" t="s">
        <v>124952</v>
      </c>
      <c r="J14560" s="24" t="s">
        <v>63834</v>
      </c>
      <c r="K14560" s="24" t="s">
        <v>63834</v>
      </c>
      <c r="L14560" t="s">
        <v>547</v>
      </c>
      <c r="M14560" s="24" t="s">
        <v>63828</v>
      </c>
      <c r="N14560" t="s">
        <v>118918</v>
      </c>
      <c r="P14560" t="s">
        <v>118919</v>
      </c>
      <c r="Q14560" t="s">
        <v>118920</v>
      </c>
      <c r="R14560" t="s">
        <v>118921</v>
      </c>
      <c r="S14560" s="24">
        <v>762.18</v>
      </c>
      <c r="T14560" s="24">
        <v>761.92152499999997</v>
      </c>
    </row>
    <row r="14561" spans="1:20" x14ac:dyDescent="0.3">
      <c r="A14561" s="24" t="s">
        <v>61262</v>
      </c>
      <c r="B14561" s="24" t="s">
        <v>61264</v>
      </c>
      <c r="C14561" s="24"/>
      <c r="D14561" s="24" t="s">
        <v>61263</v>
      </c>
      <c r="E14561" s="24"/>
      <c r="F14561" t="s">
        <v>61265</v>
      </c>
      <c r="G14561" t="s">
        <v>124952</v>
      </c>
      <c r="H14561" t="s">
        <v>124952</v>
      </c>
      <c r="J14561" s="24" t="s">
        <v>63834</v>
      </c>
      <c r="K14561" s="24" t="s">
        <v>63834</v>
      </c>
      <c r="L14561" t="s">
        <v>547</v>
      </c>
      <c r="M14561" s="24" t="s">
        <v>63828</v>
      </c>
      <c r="N14561" t="s">
        <v>118922</v>
      </c>
      <c r="P14561" t="s">
        <v>118923</v>
      </c>
      <c r="Q14561" t="s">
        <v>118924</v>
      </c>
      <c r="R14561" t="s">
        <v>89412</v>
      </c>
      <c r="S14561" s="24">
        <v>796.14200000000005</v>
      </c>
      <c r="T14561" s="24">
        <v>795.95757400000002</v>
      </c>
    </row>
    <row r="14562" spans="1:20" x14ac:dyDescent="0.3">
      <c r="A14562" s="24" t="s">
        <v>61230</v>
      </c>
      <c r="B14562" s="24" t="s">
        <v>61232</v>
      </c>
      <c r="C14562" s="24"/>
      <c r="D14562" s="24" t="s">
        <v>61231</v>
      </c>
      <c r="E14562" s="24"/>
      <c r="F14562" t="s">
        <v>61233</v>
      </c>
      <c r="G14562" t="s">
        <v>124952</v>
      </c>
      <c r="H14562" t="s">
        <v>124952</v>
      </c>
      <c r="J14562" s="24" t="s">
        <v>63834</v>
      </c>
      <c r="K14562" s="24" t="s">
        <v>63834</v>
      </c>
      <c r="L14562" t="s">
        <v>547</v>
      </c>
      <c r="M14562" s="24" t="s">
        <v>63828</v>
      </c>
      <c r="N14562" t="s">
        <v>118925</v>
      </c>
      <c r="P14562" t="s">
        <v>118926</v>
      </c>
      <c r="Q14562" t="s">
        <v>118927</v>
      </c>
      <c r="R14562" t="s">
        <v>118928</v>
      </c>
      <c r="S14562" s="24">
        <v>464.35</v>
      </c>
      <c r="T14562" s="24">
        <v>464.08520499999997</v>
      </c>
    </row>
    <row r="14563" spans="1:20" x14ac:dyDescent="0.3">
      <c r="A14563" s="24" t="s">
        <v>61198</v>
      </c>
      <c r="B14563" s="24" t="s">
        <v>61200</v>
      </c>
      <c r="C14563" s="24"/>
      <c r="D14563" s="24" t="s">
        <v>61199</v>
      </c>
      <c r="E14563" s="24"/>
      <c r="F14563" t="s">
        <v>61201</v>
      </c>
      <c r="G14563" t="s">
        <v>124952</v>
      </c>
      <c r="H14563" t="s">
        <v>124952</v>
      </c>
      <c r="J14563" s="24" t="s">
        <v>63834</v>
      </c>
      <c r="K14563" s="24" t="s">
        <v>63834</v>
      </c>
      <c r="L14563" t="s">
        <v>547</v>
      </c>
      <c r="M14563" s="24" t="s">
        <v>63828</v>
      </c>
      <c r="N14563" t="s">
        <v>118929</v>
      </c>
      <c r="P14563" t="s">
        <v>118930</v>
      </c>
      <c r="Q14563" t="s">
        <v>118931</v>
      </c>
      <c r="R14563" t="s">
        <v>102089</v>
      </c>
      <c r="S14563" s="24">
        <v>570.37</v>
      </c>
      <c r="T14563" s="24">
        <v>570.08579399999996</v>
      </c>
    </row>
    <row r="14564" spans="1:20" x14ac:dyDescent="0.3">
      <c r="A14564" s="24" t="s">
        <v>61166</v>
      </c>
      <c r="B14564" s="24" t="s">
        <v>61168</v>
      </c>
      <c r="C14564" s="24"/>
      <c r="D14564" s="24" t="s">
        <v>61167</v>
      </c>
      <c r="E14564" s="24"/>
      <c r="F14564" t="s">
        <v>61169</v>
      </c>
      <c r="G14564" t="s">
        <v>124952</v>
      </c>
      <c r="H14564" t="s">
        <v>124952</v>
      </c>
      <c r="J14564" s="24" t="s">
        <v>63834</v>
      </c>
      <c r="K14564" s="24" t="s">
        <v>63834</v>
      </c>
      <c r="L14564" t="s">
        <v>547</v>
      </c>
      <c r="M14564" s="24" t="s">
        <v>63828</v>
      </c>
      <c r="N14564" t="s">
        <v>118932</v>
      </c>
      <c r="P14564" t="s">
        <v>118933</v>
      </c>
      <c r="Q14564" t="s">
        <v>118934</v>
      </c>
      <c r="R14564" t="s">
        <v>118935</v>
      </c>
      <c r="S14564" s="24">
        <v>699.34</v>
      </c>
      <c r="T14564" s="24">
        <v>699.059167</v>
      </c>
    </row>
    <row r="14565" spans="1:20" x14ac:dyDescent="0.3">
      <c r="A14565" s="24" t="s">
        <v>61162</v>
      </c>
      <c r="B14565" s="24" t="s">
        <v>61164</v>
      </c>
      <c r="C14565" s="24"/>
      <c r="D14565" s="24" t="s">
        <v>61163</v>
      </c>
      <c r="E14565" s="24"/>
      <c r="F14565" t="s">
        <v>61165</v>
      </c>
      <c r="G14565" t="s">
        <v>124952</v>
      </c>
      <c r="H14565" t="s">
        <v>124952</v>
      </c>
      <c r="J14565" s="24" t="s">
        <v>63834</v>
      </c>
      <c r="K14565" s="24" t="s">
        <v>63834</v>
      </c>
      <c r="L14565" t="s">
        <v>547</v>
      </c>
      <c r="M14565" s="24" t="s">
        <v>63828</v>
      </c>
      <c r="N14565" t="s">
        <v>118936</v>
      </c>
      <c r="P14565" t="s">
        <v>118937</v>
      </c>
      <c r="Q14565" t="s">
        <v>118938</v>
      </c>
      <c r="R14565" t="s">
        <v>118939</v>
      </c>
      <c r="S14565" s="24">
        <v>900.4</v>
      </c>
      <c r="T14565" s="24">
        <v>900.04081199999996</v>
      </c>
    </row>
    <row r="14566" spans="1:20" x14ac:dyDescent="0.3">
      <c r="A14566" s="24" t="s">
        <v>61074</v>
      </c>
      <c r="B14566" s="24" t="s">
        <v>61076</v>
      </c>
      <c r="C14566" s="24"/>
      <c r="D14566" s="24" t="s">
        <v>61075</v>
      </c>
      <c r="E14566" s="24"/>
      <c r="F14566" t="s">
        <v>61077</v>
      </c>
      <c r="G14566" t="s">
        <v>124952</v>
      </c>
      <c r="H14566" t="s">
        <v>124952</v>
      </c>
      <c r="J14566" s="24" t="s">
        <v>63834</v>
      </c>
      <c r="K14566" s="24" t="s">
        <v>63834</v>
      </c>
      <c r="L14566" t="s">
        <v>547</v>
      </c>
      <c r="M14566" s="24" t="s">
        <v>63828</v>
      </c>
      <c r="N14566" t="s">
        <v>118940</v>
      </c>
      <c r="P14566" t="s">
        <v>118941</v>
      </c>
      <c r="Q14566" t="s">
        <v>118942</v>
      </c>
      <c r="R14566" t="s">
        <v>92872</v>
      </c>
      <c r="S14566" s="24">
        <v>654.24</v>
      </c>
      <c r="T14566" s="24">
        <v>653.96051499999999</v>
      </c>
    </row>
    <row r="14567" spans="1:20" x14ac:dyDescent="0.3">
      <c r="A14567" s="24" t="s">
        <v>61046</v>
      </c>
      <c r="B14567" s="24" t="s">
        <v>61048</v>
      </c>
      <c r="C14567" s="24"/>
      <c r="D14567" s="24" t="s">
        <v>61047</v>
      </c>
      <c r="E14567" s="24"/>
      <c r="F14567" t="s">
        <v>61049</v>
      </c>
      <c r="G14567" t="s">
        <v>124952</v>
      </c>
      <c r="H14567" t="s">
        <v>124952</v>
      </c>
      <c r="J14567" s="24" t="s">
        <v>63834</v>
      </c>
      <c r="K14567" s="24" t="s">
        <v>63834</v>
      </c>
      <c r="L14567" t="s">
        <v>547</v>
      </c>
      <c r="M14567" s="24" t="s">
        <v>63828</v>
      </c>
      <c r="N14567" t="s">
        <v>118943</v>
      </c>
      <c r="P14567" t="s">
        <v>118944</v>
      </c>
      <c r="Q14567" t="s">
        <v>118945</v>
      </c>
      <c r="R14567" t="s">
        <v>118946</v>
      </c>
      <c r="S14567" s="24">
        <v>879.58</v>
      </c>
      <c r="T14567" s="24">
        <v>879.05424100000005</v>
      </c>
    </row>
    <row r="14568" spans="1:20" x14ac:dyDescent="0.3">
      <c r="A14568" s="24" t="s">
        <v>61042</v>
      </c>
      <c r="B14568" s="24" t="s">
        <v>61044</v>
      </c>
      <c r="C14568" s="24"/>
      <c r="D14568" s="24" t="s">
        <v>61043</v>
      </c>
      <c r="E14568" s="24"/>
      <c r="F14568" t="s">
        <v>61045</v>
      </c>
      <c r="G14568" t="s">
        <v>124952</v>
      </c>
      <c r="H14568" t="s">
        <v>124952</v>
      </c>
      <c r="J14568" s="24" t="s">
        <v>63834</v>
      </c>
      <c r="K14568" s="24" t="s">
        <v>63834</v>
      </c>
      <c r="L14568" t="s">
        <v>547</v>
      </c>
      <c r="M14568" s="24" t="s">
        <v>63828</v>
      </c>
      <c r="N14568" t="s">
        <v>118947</v>
      </c>
      <c r="P14568" t="s">
        <v>118948</v>
      </c>
      <c r="Q14568" t="s">
        <v>118949</v>
      </c>
      <c r="R14568" t="s">
        <v>118950</v>
      </c>
      <c r="S14568" s="24">
        <v>920.49</v>
      </c>
      <c r="T14568" s="24">
        <v>920.04926799999998</v>
      </c>
    </row>
    <row r="14569" spans="1:20" x14ac:dyDescent="0.3">
      <c r="A14569" s="24" t="s">
        <v>61014</v>
      </c>
      <c r="B14569" s="24" t="s">
        <v>61016</v>
      </c>
      <c r="C14569" s="24"/>
      <c r="D14569" s="24" t="s">
        <v>61015</v>
      </c>
      <c r="E14569" s="24"/>
      <c r="F14569" t="s">
        <v>61017</v>
      </c>
      <c r="G14569" t="s">
        <v>124952</v>
      </c>
      <c r="H14569" t="s">
        <v>124952</v>
      </c>
      <c r="J14569" s="24" t="s">
        <v>63834</v>
      </c>
      <c r="K14569" s="24" t="s">
        <v>63834</v>
      </c>
      <c r="L14569" t="s">
        <v>547</v>
      </c>
      <c r="M14569" s="24" t="s">
        <v>63828</v>
      </c>
      <c r="N14569" t="s">
        <v>118951</v>
      </c>
      <c r="P14569" t="s">
        <v>118952</v>
      </c>
      <c r="Q14569" t="s">
        <v>118953</v>
      </c>
      <c r="R14569" t="s">
        <v>118954</v>
      </c>
      <c r="S14569" s="24">
        <v>750.37</v>
      </c>
      <c r="T14569" s="24">
        <v>750.05039299999999</v>
      </c>
    </row>
    <row r="14570" spans="1:20" x14ac:dyDescent="0.3">
      <c r="A14570" s="24" t="s">
        <v>60982</v>
      </c>
      <c r="B14570" s="24" t="s">
        <v>60984</v>
      </c>
      <c r="C14570" s="24"/>
      <c r="D14570" s="24" t="s">
        <v>60983</v>
      </c>
      <c r="E14570" s="24"/>
      <c r="F14570" t="s">
        <v>60985</v>
      </c>
      <c r="G14570" t="s">
        <v>124952</v>
      </c>
      <c r="H14570" t="s">
        <v>124952</v>
      </c>
      <c r="J14570" s="24" t="s">
        <v>63834</v>
      </c>
      <c r="K14570" s="24" t="s">
        <v>63834</v>
      </c>
      <c r="L14570" t="s">
        <v>547</v>
      </c>
      <c r="M14570" s="24" t="s">
        <v>63828</v>
      </c>
      <c r="N14570" t="s">
        <v>118955</v>
      </c>
      <c r="P14570" t="s">
        <v>118956</v>
      </c>
      <c r="Q14570" t="s">
        <v>118957</v>
      </c>
      <c r="R14570" t="s">
        <v>117101</v>
      </c>
      <c r="S14570" s="24">
        <v>242.04900000000001</v>
      </c>
      <c r="T14570" s="24">
        <v>241.981391</v>
      </c>
    </row>
    <row r="14571" spans="1:20" x14ac:dyDescent="0.3">
      <c r="A14571" s="24" t="s">
        <v>60958</v>
      </c>
      <c r="B14571" s="24" t="s">
        <v>60960</v>
      </c>
      <c r="C14571" s="24"/>
      <c r="D14571" s="24" t="s">
        <v>60959</v>
      </c>
      <c r="E14571" s="24"/>
      <c r="F14571" t="s">
        <v>60961</v>
      </c>
      <c r="G14571" t="s">
        <v>124952</v>
      </c>
      <c r="H14571" t="s">
        <v>124952</v>
      </c>
      <c r="J14571" s="24" t="s">
        <v>63834</v>
      </c>
      <c r="K14571" s="24" t="s">
        <v>63834</v>
      </c>
      <c r="L14571" t="s">
        <v>547</v>
      </c>
      <c r="M14571" s="24" t="s">
        <v>63828</v>
      </c>
      <c r="N14571" t="s">
        <v>118958</v>
      </c>
      <c r="P14571" t="s">
        <v>118959</v>
      </c>
      <c r="Q14571" t="s">
        <v>118960</v>
      </c>
      <c r="R14571" t="s">
        <v>118961</v>
      </c>
      <c r="S14571" s="24">
        <v>514.42999999999995</v>
      </c>
      <c r="T14571" s="24">
        <v>514.06784100000004</v>
      </c>
    </row>
    <row r="14572" spans="1:20" x14ac:dyDescent="0.3">
      <c r="A14572" s="24" t="s">
        <v>60930</v>
      </c>
      <c r="B14572" s="24" t="s">
        <v>60932</v>
      </c>
      <c r="C14572" s="24"/>
      <c r="D14572" s="24" t="s">
        <v>60931</v>
      </c>
      <c r="E14572" s="24"/>
      <c r="F14572" t="s">
        <v>60933</v>
      </c>
      <c r="G14572" t="s">
        <v>124952</v>
      </c>
      <c r="H14572" t="s">
        <v>124952</v>
      </c>
      <c r="J14572" s="24" t="s">
        <v>63834</v>
      </c>
      <c r="K14572" s="24" t="s">
        <v>63834</v>
      </c>
      <c r="L14572" t="s">
        <v>547</v>
      </c>
      <c r="M14572" s="24" t="s">
        <v>63828</v>
      </c>
      <c r="N14572" t="s">
        <v>118962</v>
      </c>
      <c r="P14572" t="s">
        <v>118963</v>
      </c>
      <c r="Q14572" t="s">
        <v>118964</v>
      </c>
      <c r="R14572" t="s">
        <v>118965</v>
      </c>
      <c r="S14572" s="24">
        <v>914.49</v>
      </c>
      <c r="T14572" s="24">
        <v>914.04229099999998</v>
      </c>
    </row>
    <row r="14573" spans="1:20" x14ac:dyDescent="0.3">
      <c r="A14573" s="24" t="s">
        <v>60894</v>
      </c>
      <c r="B14573" s="24" t="s">
        <v>60896</v>
      </c>
      <c r="C14573" s="24"/>
      <c r="D14573" s="24" t="s">
        <v>60895</v>
      </c>
      <c r="E14573" s="24"/>
      <c r="F14573" t="s">
        <v>60897</v>
      </c>
      <c r="G14573" t="s">
        <v>124952</v>
      </c>
      <c r="H14573" t="s">
        <v>124952</v>
      </c>
      <c r="J14573" s="24" t="s">
        <v>63834</v>
      </c>
      <c r="K14573" s="24" t="s">
        <v>63834</v>
      </c>
      <c r="L14573" t="s">
        <v>547</v>
      </c>
      <c r="M14573" s="24" t="s">
        <v>63828</v>
      </c>
      <c r="N14573" t="s">
        <v>118966</v>
      </c>
      <c r="P14573" t="s">
        <v>118967</v>
      </c>
      <c r="Q14573" t="s">
        <v>118968</v>
      </c>
      <c r="R14573" t="s">
        <v>118969</v>
      </c>
      <c r="S14573" s="24">
        <v>742.34</v>
      </c>
      <c r="T14573" s="24">
        <v>742.04172000000005</v>
      </c>
    </row>
    <row r="14574" spans="1:20" x14ac:dyDescent="0.3">
      <c r="A14574" s="24" t="s">
        <v>60886</v>
      </c>
      <c r="B14574" s="24" t="s">
        <v>60888</v>
      </c>
      <c r="C14574" s="24"/>
      <c r="D14574" s="24" t="s">
        <v>60887</v>
      </c>
      <c r="E14574" s="24"/>
      <c r="F14574" t="s">
        <v>60889</v>
      </c>
      <c r="G14574" t="s">
        <v>124952</v>
      </c>
      <c r="H14574" t="s">
        <v>124952</v>
      </c>
      <c r="J14574" s="24" t="s">
        <v>63834</v>
      </c>
      <c r="K14574" s="24" t="s">
        <v>63834</v>
      </c>
      <c r="L14574" t="s">
        <v>547</v>
      </c>
      <c r="M14574" s="24" t="s">
        <v>63828</v>
      </c>
      <c r="N14574" t="s">
        <v>118970</v>
      </c>
      <c r="P14574" t="s">
        <v>118971</v>
      </c>
      <c r="Q14574" t="s">
        <v>118972</v>
      </c>
      <c r="R14574" t="s">
        <v>118973</v>
      </c>
      <c r="S14574" s="24">
        <v>871.32</v>
      </c>
      <c r="T14574" s="24">
        <v>870.94127500000002</v>
      </c>
    </row>
    <row r="14575" spans="1:20" x14ac:dyDescent="0.3">
      <c r="A14575" s="24" t="s">
        <v>60858</v>
      </c>
      <c r="B14575" s="24" t="s">
        <v>60860</v>
      </c>
      <c r="C14575" s="24"/>
      <c r="D14575" s="24" t="s">
        <v>60859</v>
      </c>
      <c r="E14575" s="24"/>
      <c r="F14575" t="s">
        <v>60861</v>
      </c>
      <c r="G14575" t="s">
        <v>124952</v>
      </c>
      <c r="H14575" t="s">
        <v>124952</v>
      </c>
      <c r="J14575" s="24" t="s">
        <v>63834</v>
      </c>
      <c r="K14575" s="24" t="s">
        <v>63834</v>
      </c>
      <c r="L14575" t="s">
        <v>547</v>
      </c>
      <c r="M14575" s="24" t="s">
        <v>63828</v>
      </c>
      <c r="N14575" t="s">
        <v>118974</v>
      </c>
      <c r="P14575" t="s">
        <v>118975</v>
      </c>
      <c r="Q14575" t="s">
        <v>118976</v>
      </c>
      <c r="R14575" t="s">
        <v>118977</v>
      </c>
      <c r="S14575" s="24">
        <v>321.23</v>
      </c>
      <c r="T14575" s="24">
        <v>320.976406</v>
      </c>
    </row>
    <row r="14576" spans="1:20" x14ac:dyDescent="0.3">
      <c r="A14576" s="24" t="s">
        <v>60826</v>
      </c>
      <c r="B14576" s="24" t="s">
        <v>60828</v>
      </c>
      <c r="C14576" s="24"/>
      <c r="D14576" s="24" t="s">
        <v>60827</v>
      </c>
      <c r="E14576" s="24"/>
      <c r="F14576" t="s">
        <v>60829</v>
      </c>
      <c r="G14576" t="s">
        <v>124952</v>
      </c>
      <c r="H14576" t="s">
        <v>124952</v>
      </c>
      <c r="J14576" s="24" t="s">
        <v>63834</v>
      </c>
      <c r="K14576" s="24" t="s">
        <v>63834</v>
      </c>
      <c r="L14576" t="s">
        <v>547</v>
      </c>
      <c r="M14576" s="24" t="s">
        <v>63828</v>
      </c>
      <c r="N14576" t="s">
        <v>118978</v>
      </c>
      <c r="P14576" t="s">
        <v>118979</v>
      </c>
      <c r="Q14576" t="s">
        <v>118980</v>
      </c>
      <c r="R14576" t="s">
        <v>118981</v>
      </c>
      <c r="S14576" s="24">
        <v>881.49</v>
      </c>
      <c r="T14576" s="24">
        <v>881.04767600000002</v>
      </c>
    </row>
    <row r="14577" spans="1:20" x14ac:dyDescent="0.3">
      <c r="A14577" s="24" t="s">
        <v>60794</v>
      </c>
      <c r="B14577" s="24" t="s">
        <v>60796</v>
      </c>
      <c r="C14577" s="24"/>
      <c r="D14577" s="24" t="s">
        <v>60795</v>
      </c>
      <c r="E14577" s="24"/>
      <c r="F14577" t="s">
        <v>60797</v>
      </c>
      <c r="G14577" t="s">
        <v>124952</v>
      </c>
      <c r="H14577" t="s">
        <v>124952</v>
      </c>
      <c r="J14577" s="24" t="s">
        <v>63834</v>
      </c>
      <c r="K14577" s="24" t="s">
        <v>63834</v>
      </c>
      <c r="L14577" t="s">
        <v>547</v>
      </c>
      <c r="M14577" s="24" t="s">
        <v>63828</v>
      </c>
      <c r="N14577" t="s">
        <v>118982</v>
      </c>
      <c r="P14577" t="s">
        <v>118983</v>
      </c>
      <c r="Q14577" t="s">
        <v>118984</v>
      </c>
      <c r="R14577" t="s">
        <v>77281</v>
      </c>
      <c r="S14577" s="24">
        <v>662.16</v>
      </c>
      <c r="T14577" s="24">
        <v>661.92791299999999</v>
      </c>
    </row>
    <row r="14578" spans="1:20" x14ac:dyDescent="0.3">
      <c r="A14578" s="24" t="s">
        <v>60758</v>
      </c>
      <c r="B14578" s="24" t="s">
        <v>60760</v>
      </c>
      <c r="C14578" s="24"/>
      <c r="D14578" s="24" t="s">
        <v>60759</v>
      </c>
      <c r="E14578" s="24"/>
      <c r="F14578" t="s">
        <v>60761</v>
      </c>
      <c r="G14578" t="s">
        <v>124952</v>
      </c>
      <c r="H14578" t="s">
        <v>124952</v>
      </c>
      <c r="J14578" s="24" t="s">
        <v>63834</v>
      </c>
      <c r="K14578" s="24" t="s">
        <v>63834</v>
      </c>
      <c r="L14578" t="s">
        <v>547</v>
      </c>
      <c r="M14578" s="24" t="s">
        <v>63828</v>
      </c>
      <c r="N14578" t="s">
        <v>118985</v>
      </c>
      <c r="P14578" t="s">
        <v>118986</v>
      </c>
      <c r="Q14578" t="s">
        <v>118987</v>
      </c>
      <c r="R14578" t="s">
        <v>70776</v>
      </c>
      <c r="S14578" s="24">
        <v>462.13</v>
      </c>
      <c r="T14578" s="24">
        <v>461.94068800000002</v>
      </c>
    </row>
    <row r="14579" spans="1:20" x14ac:dyDescent="0.3">
      <c r="A14579" s="24" t="s">
        <v>60750</v>
      </c>
      <c r="B14579" s="24" t="s">
        <v>60752</v>
      </c>
      <c r="C14579" s="24"/>
      <c r="D14579" s="24" t="s">
        <v>60751</v>
      </c>
      <c r="E14579" s="24"/>
      <c r="F14579" t="s">
        <v>60753</v>
      </c>
      <c r="G14579" t="s">
        <v>124952</v>
      </c>
      <c r="H14579" t="s">
        <v>124952</v>
      </c>
      <c r="J14579" s="24" t="s">
        <v>63834</v>
      </c>
      <c r="K14579" s="24" t="s">
        <v>63834</v>
      </c>
      <c r="L14579" t="s">
        <v>547</v>
      </c>
      <c r="M14579" s="24" t="s">
        <v>63828</v>
      </c>
      <c r="N14579" t="s">
        <v>118988</v>
      </c>
      <c r="P14579" t="s">
        <v>118989</v>
      </c>
      <c r="Q14579" t="s">
        <v>118990</v>
      </c>
      <c r="R14579" t="s">
        <v>118991</v>
      </c>
      <c r="S14579" s="24">
        <v>1011.6</v>
      </c>
      <c r="T14579" s="24">
        <v>1011.037683</v>
      </c>
    </row>
    <row r="14580" spans="1:20" x14ac:dyDescent="0.3">
      <c r="A14580" s="24" t="s">
        <v>60730</v>
      </c>
      <c r="B14580" s="24" t="s">
        <v>60732</v>
      </c>
      <c r="C14580" s="24"/>
      <c r="D14580" s="24" t="s">
        <v>60731</v>
      </c>
      <c r="E14580" s="24"/>
      <c r="F14580" t="s">
        <v>60733</v>
      </c>
      <c r="G14580" t="s">
        <v>124952</v>
      </c>
      <c r="H14580" t="s">
        <v>124952</v>
      </c>
      <c r="J14580" s="24" t="s">
        <v>63834</v>
      </c>
      <c r="K14580" s="24" t="s">
        <v>63834</v>
      </c>
      <c r="L14580" t="s">
        <v>547</v>
      </c>
      <c r="M14580" s="24" t="s">
        <v>63828</v>
      </c>
      <c r="N14580" t="s">
        <v>118992</v>
      </c>
      <c r="P14580" t="s">
        <v>118993</v>
      </c>
      <c r="Q14580" t="s">
        <v>118994</v>
      </c>
      <c r="R14580" t="s">
        <v>118995</v>
      </c>
      <c r="S14580" s="24">
        <v>811.57</v>
      </c>
      <c r="T14580" s="24">
        <v>811.05045700000005</v>
      </c>
    </row>
    <row r="14581" spans="1:20" x14ac:dyDescent="0.3">
      <c r="A14581" s="24" t="s">
        <v>60706</v>
      </c>
      <c r="B14581" s="24" t="s">
        <v>60708</v>
      </c>
      <c r="C14581" s="24"/>
      <c r="D14581" s="24" t="s">
        <v>60707</v>
      </c>
      <c r="E14581" s="24"/>
      <c r="F14581" t="s">
        <v>60709</v>
      </c>
      <c r="G14581" t="s">
        <v>124952</v>
      </c>
      <c r="H14581" t="s">
        <v>124952</v>
      </c>
      <c r="J14581" s="24" t="s">
        <v>63834</v>
      </c>
      <c r="K14581" s="24" t="s">
        <v>63834</v>
      </c>
      <c r="L14581" t="s">
        <v>547</v>
      </c>
      <c r="M14581" s="24" t="s">
        <v>63828</v>
      </c>
      <c r="N14581" t="s">
        <v>118996</v>
      </c>
      <c r="P14581" t="s">
        <v>118997</v>
      </c>
      <c r="Q14581" t="s">
        <v>118998</v>
      </c>
      <c r="R14581" t="s">
        <v>118999</v>
      </c>
      <c r="S14581" s="24">
        <v>723.44</v>
      </c>
      <c r="T14581" s="24">
        <v>723.04858400000001</v>
      </c>
    </row>
    <row r="14582" spans="1:20" x14ac:dyDescent="0.3">
      <c r="A14582" s="24" t="s">
        <v>60690</v>
      </c>
      <c r="B14582" s="24" t="s">
        <v>60692</v>
      </c>
      <c r="C14582" s="24"/>
      <c r="D14582" s="24" t="s">
        <v>60691</v>
      </c>
      <c r="E14582" s="24"/>
      <c r="F14582" t="s">
        <v>60693</v>
      </c>
      <c r="G14582" t="s">
        <v>124952</v>
      </c>
      <c r="H14582" t="s">
        <v>124952</v>
      </c>
      <c r="J14582" s="24" t="s">
        <v>63834</v>
      </c>
      <c r="K14582" s="24" t="s">
        <v>63834</v>
      </c>
      <c r="L14582" t="s">
        <v>547</v>
      </c>
      <c r="M14582" s="24" t="s">
        <v>63828</v>
      </c>
      <c r="N14582" t="s">
        <v>119000</v>
      </c>
      <c r="P14582" t="s">
        <v>119001</v>
      </c>
      <c r="Q14582" t="s">
        <v>119002</v>
      </c>
      <c r="R14582" t="s">
        <v>119003</v>
      </c>
      <c r="S14582" s="24">
        <v>422.38</v>
      </c>
      <c r="T14582" s="24">
        <v>422.06047000000001</v>
      </c>
    </row>
    <row r="14583" spans="1:20" x14ac:dyDescent="0.3">
      <c r="A14583" s="24" t="s">
        <v>60658</v>
      </c>
      <c r="B14583" s="24" t="s">
        <v>60660</v>
      </c>
      <c r="C14583" s="24"/>
      <c r="D14583" s="24" t="s">
        <v>60659</v>
      </c>
      <c r="E14583" s="24"/>
      <c r="F14583" t="s">
        <v>60661</v>
      </c>
      <c r="G14583" t="s">
        <v>124952</v>
      </c>
      <c r="H14583" t="s">
        <v>124952</v>
      </c>
      <c r="J14583" s="24" t="s">
        <v>63834</v>
      </c>
      <c r="K14583" s="24" t="s">
        <v>63834</v>
      </c>
      <c r="L14583" t="s">
        <v>547</v>
      </c>
      <c r="M14583" s="24" t="s">
        <v>63828</v>
      </c>
      <c r="N14583" t="s">
        <v>119004</v>
      </c>
      <c r="P14583" t="s">
        <v>119005</v>
      </c>
      <c r="Q14583" t="s">
        <v>119006</v>
      </c>
      <c r="R14583" t="s">
        <v>119007</v>
      </c>
      <c r="S14583" s="24">
        <v>626.11199999999997</v>
      </c>
      <c r="T14583" s="24">
        <v>625.96092699999997</v>
      </c>
    </row>
    <row r="14584" spans="1:20" x14ac:dyDescent="0.3">
      <c r="A14584" s="24" t="s">
        <v>60630</v>
      </c>
      <c r="B14584" s="24" t="s">
        <v>60632</v>
      </c>
      <c r="C14584" s="24"/>
      <c r="D14584" s="24" t="s">
        <v>60631</v>
      </c>
      <c r="E14584" s="24"/>
      <c r="F14584" t="s">
        <v>60633</v>
      </c>
      <c r="G14584" t="s">
        <v>124952</v>
      </c>
      <c r="H14584" t="s">
        <v>124952</v>
      </c>
      <c r="J14584" s="24" t="s">
        <v>63834</v>
      </c>
      <c r="K14584" s="24" t="s">
        <v>63834</v>
      </c>
      <c r="L14584" t="s">
        <v>547</v>
      </c>
      <c r="M14584" s="24" t="s">
        <v>63828</v>
      </c>
      <c r="N14584" t="s">
        <v>119008</v>
      </c>
      <c r="P14584" t="s">
        <v>119009</v>
      </c>
      <c r="Q14584" t="s">
        <v>119010</v>
      </c>
      <c r="R14584" t="s">
        <v>76968</v>
      </c>
      <c r="S14584" s="24">
        <v>476.089</v>
      </c>
      <c r="T14584" s="24">
        <v>475.970508</v>
      </c>
    </row>
    <row r="14585" spans="1:20" x14ac:dyDescent="0.3">
      <c r="A14585" s="24" t="s">
        <v>60578</v>
      </c>
      <c r="B14585" s="24" t="s">
        <v>60580</v>
      </c>
      <c r="C14585" s="24"/>
      <c r="D14585" s="24" t="s">
        <v>60579</v>
      </c>
      <c r="E14585" s="24"/>
      <c r="F14585" t="s">
        <v>60581</v>
      </c>
      <c r="G14585" t="s">
        <v>124952</v>
      </c>
      <c r="H14585" t="s">
        <v>124952</v>
      </c>
      <c r="J14585" s="24" t="s">
        <v>63834</v>
      </c>
      <c r="K14585" s="24" t="s">
        <v>63834</v>
      </c>
      <c r="L14585" t="s">
        <v>547</v>
      </c>
      <c r="M14585" s="24" t="s">
        <v>63828</v>
      </c>
      <c r="N14585" t="s">
        <v>119011</v>
      </c>
      <c r="P14585" t="s">
        <v>119012</v>
      </c>
      <c r="Q14585" t="s">
        <v>119013</v>
      </c>
      <c r="R14585" t="s">
        <v>119014</v>
      </c>
      <c r="S14585" s="24">
        <v>778.43</v>
      </c>
      <c r="T14585" s="24">
        <v>778.08169299999997</v>
      </c>
    </row>
    <row r="14586" spans="1:20" x14ac:dyDescent="0.3">
      <c r="A14586" s="24" t="s">
        <v>60550</v>
      </c>
      <c r="B14586" s="24" t="s">
        <v>60552</v>
      </c>
      <c r="C14586" s="24"/>
      <c r="D14586" s="24" t="s">
        <v>60551</v>
      </c>
      <c r="E14586" s="24"/>
      <c r="F14586" t="s">
        <v>60553</v>
      </c>
      <c r="G14586" t="s">
        <v>124952</v>
      </c>
      <c r="H14586" t="s">
        <v>124952</v>
      </c>
      <c r="J14586" s="24" t="s">
        <v>63834</v>
      </c>
      <c r="K14586" s="24" t="s">
        <v>63834</v>
      </c>
      <c r="L14586" t="s">
        <v>547</v>
      </c>
      <c r="M14586" s="24" t="s">
        <v>63828</v>
      </c>
      <c r="N14586" t="s">
        <v>119015</v>
      </c>
      <c r="P14586" t="s">
        <v>119016</v>
      </c>
      <c r="Q14586" t="s">
        <v>119017</v>
      </c>
      <c r="R14586" t="s">
        <v>113921</v>
      </c>
      <c r="S14586" s="24">
        <v>856.39</v>
      </c>
      <c r="T14586" s="24">
        <v>856.05098199999998</v>
      </c>
    </row>
    <row r="14587" spans="1:20" x14ac:dyDescent="0.3">
      <c r="A14587" s="24" t="s">
        <v>60530</v>
      </c>
      <c r="B14587" s="24" t="s">
        <v>60532</v>
      </c>
      <c r="C14587" s="24"/>
      <c r="D14587" s="24" t="s">
        <v>60531</v>
      </c>
      <c r="E14587" s="24"/>
      <c r="F14587" t="s">
        <v>60533</v>
      </c>
      <c r="G14587" t="s">
        <v>124952</v>
      </c>
      <c r="H14587" t="s">
        <v>124952</v>
      </c>
      <c r="J14587" s="24" t="s">
        <v>63834</v>
      </c>
      <c r="K14587" s="24" t="s">
        <v>63834</v>
      </c>
      <c r="L14587" t="s">
        <v>547</v>
      </c>
      <c r="M14587" s="24" t="s">
        <v>63828</v>
      </c>
      <c r="N14587" t="s">
        <v>119018</v>
      </c>
      <c r="P14587" t="s">
        <v>119019</v>
      </c>
      <c r="Q14587" t="s">
        <v>119020</v>
      </c>
      <c r="R14587" t="s">
        <v>82718</v>
      </c>
      <c r="S14587" s="24">
        <v>362.11</v>
      </c>
      <c r="T14587" s="24">
        <v>361.94707499999998</v>
      </c>
    </row>
    <row r="14588" spans="1:20" x14ac:dyDescent="0.3">
      <c r="A14588" s="24" t="s">
        <v>60490</v>
      </c>
      <c r="B14588" s="24" t="s">
        <v>60492</v>
      </c>
      <c r="C14588" s="24"/>
      <c r="D14588" s="24" t="s">
        <v>60491</v>
      </c>
      <c r="E14588" s="24"/>
      <c r="F14588" t="s">
        <v>60493</v>
      </c>
      <c r="G14588" t="s">
        <v>124952</v>
      </c>
      <c r="H14588" t="s">
        <v>124952</v>
      </c>
      <c r="J14588" s="24" t="s">
        <v>63834</v>
      </c>
      <c r="K14588" s="24" t="s">
        <v>63834</v>
      </c>
      <c r="L14588" t="s">
        <v>547</v>
      </c>
      <c r="M14588" s="24" t="s">
        <v>63828</v>
      </c>
      <c r="N14588" t="s">
        <v>119021</v>
      </c>
      <c r="P14588" t="s">
        <v>119022</v>
      </c>
      <c r="Q14588" t="s">
        <v>119023</v>
      </c>
      <c r="R14588" t="s">
        <v>88161</v>
      </c>
      <c r="S14588" s="24">
        <v>566.13</v>
      </c>
      <c r="T14588" s="24">
        <v>565.929215</v>
      </c>
    </row>
    <row r="14589" spans="1:20" x14ac:dyDescent="0.3">
      <c r="A14589" s="24" t="s">
        <v>60482</v>
      </c>
      <c r="B14589" s="24" t="s">
        <v>60484</v>
      </c>
      <c r="C14589" s="24"/>
      <c r="D14589" s="24" t="s">
        <v>60483</v>
      </c>
      <c r="E14589" s="24"/>
      <c r="F14589" t="s">
        <v>60485</v>
      </c>
      <c r="G14589" t="s">
        <v>124952</v>
      </c>
      <c r="H14589" t="s">
        <v>124952</v>
      </c>
      <c r="J14589" s="24" t="s">
        <v>63834</v>
      </c>
      <c r="K14589" s="24" t="s">
        <v>63834</v>
      </c>
      <c r="L14589" t="s">
        <v>547</v>
      </c>
      <c r="M14589" s="24" t="s">
        <v>63828</v>
      </c>
      <c r="N14589" t="s">
        <v>119024</v>
      </c>
      <c r="P14589" t="s">
        <v>119025</v>
      </c>
      <c r="Q14589" t="s">
        <v>119026</v>
      </c>
      <c r="R14589" t="s">
        <v>82726</v>
      </c>
      <c r="S14589" s="24">
        <v>666.15</v>
      </c>
      <c r="T14589" s="24">
        <v>665.92282699999998</v>
      </c>
    </row>
    <row r="14590" spans="1:20" x14ac:dyDescent="0.3">
      <c r="A14590" s="24" t="s">
        <v>60454</v>
      </c>
      <c r="B14590" s="24" t="s">
        <v>60456</v>
      </c>
      <c r="C14590" s="24"/>
      <c r="D14590" s="24" t="s">
        <v>60455</v>
      </c>
      <c r="E14590" s="24"/>
      <c r="F14590" t="s">
        <v>60457</v>
      </c>
      <c r="G14590" t="s">
        <v>124952</v>
      </c>
      <c r="H14590" t="s">
        <v>124952</v>
      </c>
      <c r="J14590" s="24" t="s">
        <v>63834</v>
      </c>
      <c r="K14590" s="24" t="s">
        <v>63834</v>
      </c>
      <c r="L14590" t="s">
        <v>547</v>
      </c>
      <c r="M14590" s="24" t="s">
        <v>63828</v>
      </c>
      <c r="N14590" t="s">
        <v>119027</v>
      </c>
      <c r="P14590" t="s">
        <v>119028</v>
      </c>
      <c r="Q14590" t="s">
        <v>119029</v>
      </c>
      <c r="R14590" t="s">
        <v>119030</v>
      </c>
      <c r="S14590" s="24">
        <v>584.14</v>
      </c>
      <c r="T14590" s="24">
        <v>583.93619200000001</v>
      </c>
    </row>
    <row r="14591" spans="1:20" x14ac:dyDescent="0.3">
      <c r="A14591" s="24" t="s">
        <v>60430</v>
      </c>
      <c r="B14591" s="24" t="s">
        <v>60432</v>
      </c>
      <c r="C14591" s="24"/>
      <c r="D14591" s="24" t="s">
        <v>60431</v>
      </c>
      <c r="E14591" s="24"/>
      <c r="F14591" t="s">
        <v>60433</v>
      </c>
      <c r="G14591" t="s">
        <v>124952</v>
      </c>
      <c r="H14591" t="s">
        <v>124952</v>
      </c>
      <c r="J14591" s="24" t="s">
        <v>63834</v>
      </c>
      <c r="K14591" s="24" t="s">
        <v>63834</v>
      </c>
      <c r="L14591" t="s">
        <v>547</v>
      </c>
      <c r="M14591" s="24" t="s">
        <v>63828</v>
      </c>
      <c r="N14591" t="s">
        <v>119031</v>
      </c>
      <c r="P14591" t="s">
        <v>119032</v>
      </c>
      <c r="Q14591" t="s">
        <v>119033</v>
      </c>
      <c r="R14591" t="s">
        <v>119034</v>
      </c>
      <c r="S14591" s="24">
        <v>306.233</v>
      </c>
      <c r="T14591" s="24">
        <v>306.10028299999999</v>
      </c>
    </row>
    <row r="14592" spans="1:20" x14ac:dyDescent="0.3">
      <c r="A14592" s="24" t="s">
        <v>60406</v>
      </c>
      <c r="B14592" s="24" t="s">
        <v>60408</v>
      </c>
      <c r="C14592" s="24"/>
      <c r="D14592" s="24" t="s">
        <v>60407</v>
      </c>
      <c r="E14592" s="24"/>
      <c r="F14592" t="s">
        <v>60409</v>
      </c>
      <c r="G14592" t="s">
        <v>124952</v>
      </c>
      <c r="H14592" t="s">
        <v>124952</v>
      </c>
      <c r="J14592" s="24" t="s">
        <v>63834</v>
      </c>
      <c r="K14592" s="24" t="s">
        <v>63834</v>
      </c>
      <c r="L14592" t="s">
        <v>547</v>
      </c>
      <c r="M14592" s="24" t="s">
        <v>63828</v>
      </c>
      <c r="N14592" t="s">
        <v>119035</v>
      </c>
      <c r="P14592" t="s">
        <v>119036</v>
      </c>
      <c r="Q14592" t="s">
        <v>119037</v>
      </c>
      <c r="R14592" t="s">
        <v>119038</v>
      </c>
      <c r="S14592" s="24">
        <v>300.24</v>
      </c>
      <c r="T14592" s="24">
        <v>300.05670400000002</v>
      </c>
    </row>
    <row r="14593" spans="1:20" x14ac:dyDescent="0.3">
      <c r="A14593" s="24" t="s">
        <v>60370</v>
      </c>
      <c r="B14593" s="24" t="s">
        <v>60372</v>
      </c>
      <c r="C14593" s="24"/>
      <c r="D14593" s="24" t="s">
        <v>60371</v>
      </c>
      <c r="E14593" s="24"/>
      <c r="F14593" t="s">
        <v>60373</v>
      </c>
      <c r="G14593" t="s">
        <v>124952</v>
      </c>
      <c r="H14593" t="s">
        <v>124952</v>
      </c>
      <c r="J14593" s="24" t="s">
        <v>63834</v>
      </c>
      <c r="K14593" s="24" t="s">
        <v>63834</v>
      </c>
      <c r="L14593" t="s">
        <v>547</v>
      </c>
      <c r="M14593" s="24" t="s">
        <v>63828</v>
      </c>
      <c r="N14593" t="s">
        <v>119039</v>
      </c>
      <c r="P14593" t="s">
        <v>119040</v>
      </c>
      <c r="Q14593" t="s">
        <v>119041</v>
      </c>
      <c r="R14593" t="s">
        <v>119042</v>
      </c>
      <c r="S14593" s="24">
        <v>263.13</v>
      </c>
      <c r="T14593" s="24">
        <v>262.985097</v>
      </c>
    </row>
    <row r="14594" spans="1:20" x14ac:dyDescent="0.3">
      <c r="A14594" s="24" t="s">
        <v>60310</v>
      </c>
      <c r="B14594" s="24" t="s">
        <v>60312</v>
      </c>
      <c r="C14594" s="24"/>
      <c r="D14594" s="24" t="s">
        <v>60311</v>
      </c>
      <c r="E14594" s="24"/>
      <c r="F14594" t="s">
        <v>60313</v>
      </c>
      <c r="G14594" t="s">
        <v>124952</v>
      </c>
      <c r="H14594" t="s">
        <v>124952</v>
      </c>
      <c r="J14594" s="24" t="s">
        <v>63834</v>
      </c>
      <c r="K14594" s="24" t="s">
        <v>63834</v>
      </c>
      <c r="L14594" t="s">
        <v>547</v>
      </c>
      <c r="M14594" s="24" t="s">
        <v>63828</v>
      </c>
      <c r="N14594" t="s">
        <v>119043</v>
      </c>
      <c r="P14594" t="s">
        <v>119044</v>
      </c>
      <c r="Q14594" t="s">
        <v>119045</v>
      </c>
      <c r="R14594" t="s">
        <v>92919</v>
      </c>
      <c r="S14594" s="24">
        <v>706.36</v>
      </c>
      <c r="T14594" s="24">
        <v>706.060563</v>
      </c>
    </row>
    <row r="14595" spans="1:20" x14ac:dyDescent="0.3">
      <c r="A14595" s="24" t="s">
        <v>60282</v>
      </c>
      <c r="B14595" s="24" t="s">
        <v>60284</v>
      </c>
      <c r="C14595" s="24"/>
      <c r="D14595" s="24" t="s">
        <v>60283</v>
      </c>
      <c r="E14595" s="24"/>
      <c r="F14595" t="s">
        <v>60285</v>
      </c>
      <c r="G14595" t="s">
        <v>124952</v>
      </c>
      <c r="H14595" t="s">
        <v>124952</v>
      </c>
      <c r="J14595" s="24" t="s">
        <v>63834</v>
      </c>
      <c r="K14595" s="24" t="s">
        <v>63834</v>
      </c>
      <c r="L14595" t="s">
        <v>547</v>
      </c>
      <c r="M14595" s="24" t="s">
        <v>63828</v>
      </c>
      <c r="N14595" t="s">
        <v>119046</v>
      </c>
      <c r="P14595" t="s">
        <v>119047</v>
      </c>
      <c r="Q14595" t="s">
        <v>119048</v>
      </c>
      <c r="R14595" t="s">
        <v>87863</v>
      </c>
      <c r="S14595" s="24">
        <v>684.31</v>
      </c>
      <c r="T14595" s="24">
        <v>684.03624000000002</v>
      </c>
    </row>
    <row r="14596" spans="1:20" x14ac:dyDescent="0.3">
      <c r="A14596" s="24" t="s">
        <v>60250</v>
      </c>
      <c r="B14596" s="24" t="s">
        <v>60252</v>
      </c>
      <c r="C14596" s="24"/>
      <c r="D14596" s="24" t="s">
        <v>60251</v>
      </c>
      <c r="E14596" s="24"/>
      <c r="F14596" t="s">
        <v>60253</v>
      </c>
      <c r="G14596" t="s">
        <v>124952</v>
      </c>
      <c r="H14596" t="s">
        <v>124952</v>
      </c>
      <c r="J14596" s="24" t="s">
        <v>63834</v>
      </c>
      <c r="K14596" s="24" t="s">
        <v>63834</v>
      </c>
      <c r="L14596" t="s">
        <v>547</v>
      </c>
      <c r="M14596" s="24" t="s">
        <v>63828</v>
      </c>
      <c r="N14596" t="s">
        <v>119049</v>
      </c>
      <c r="P14596" t="s">
        <v>119050</v>
      </c>
      <c r="Q14596" t="s">
        <v>119051</v>
      </c>
      <c r="R14596" t="s">
        <v>87855</v>
      </c>
      <c r="S14596" s="24">
        <v>884.34</v>
      </c>
      <c r="T14596" s="24">
        <v>884.02346599999998</v>
      </c>
    </row>
    <row r="14597" spans="1:20" x14ac:dyDescent="0.3">
      <c r="A14597" s="24" t="s">
        <v>60234</v>
      </c>
      <c r="B14597" s="24" t="s">
        <v>60236</v>
      </c>
      <c r="C14597" s="24"/>
      <c r="D14597" s="24" t="s">
        <v>60235</v>
      </c>
      <c r="E14597" s="24"/>
      <c r="F14597" t="s">
        <v>60237</v>
      </c>
      <c r="G14597" t="s">
        <v>124952</v>
      </c>
      <c r="H14597" t="s">
        <v>124952</v>
      </c>
      <c r="J14597" s="24" t="s">
        <v>63834</v>
      </c>
      <c r="K14597" s="24" t="s">
        <v>63834</v>
      </c>
      <c r="L14597" t="s">
        <v>547</v>
      </c>
      <c r="M14597" s="24" t="s">
        <v>63828</v>
      </c>
      <c r="N14597" t="s">
        <v>119052</v>
      </c>
      <c r="P14597" t="s">
        <v>119053</v>
      </c>
      <c r="Q14597" t="s">
        <v>119054</v>
      </c>
      <c r="R14597" t="s">
        <v>85054</v>
      </c>
      <c r="S14597" s="24">
        <v>484.28</v>
      </c>
      <c r="T14597" s="24">
        <v>484.049015</v>
      </c>
    </row>
    <row r="14598" spans="1:20" x14ac:dyDescent="0.3">
      <c r="A14598" s="24" t="s">
        <v>60222</v>
      </c>
      <c r="B14598" s="24" t="s">
        <v>60224</v>
      </c>
      <c r="C14598" s="24"/>
      <c r="D14598" s="24" t="s">
        <v>60223</v>
      </c>
      <c r="E14598" s="24"/>
      <c r="F14598" t="s">
        <v>60225</v>
      </c>
      <c r="G14598" t="s">
        <v>124952</v>
      </c>
      <c r="H14598" t="s">
        <v>124952</v>
      </c>
      <c r="J14598" s="24" t="s">
        <v>63834</v>
      </c>
      <c r="K14598" s="24" t="s">
        <v>63834</v>
      </c>
      <c r="L14598" t="s">
        <v>547</v>
      </c>
      <c r="M14598" s="24" t="s">
        <v>63828</v>
      </c>
      <c r="N14598" t="s">
        <v>119055</v>
      </c>
      <c r="P14598" t="s">
        <v>119056</v>
      </c>
      <c r="Q14598" t="s">
        <v>119057</v>
      </c>
      <c r="R14598" t="s">
        <v>119058</v>
      </c>
      <c r="S14598" s="24">
        <v>898.37</v>
      </c>
      <c r="T14598" s="24">
        <v>898.03911600000004</v>
      </c>
    </row>
    <row r="14599" spans="1:20" x14ac:dyDescent="0.3">
      <c r="A14599" s="24" t="s">
        <v>60182</v>
      </c>
      <c r="B14599" s="24" t="s">
        <v>60184</v>
      </c>
      <c r="C14599" s="24"/>
      <c r="D14599" s="24" t="s">
        <v>60183</v>
      </c>
      <c r="E14599" s="24"/>
      <c r="F14599" t="s">
        <v>60185</v>
      </c>
      <c r="G14599" t="s">
        <v>124952</v>
      </c>
      <c r="H14599" t="s">
        <v>124952</v>
      </c>
      <c r="J14599" s="24" t="s">
        <v>63834</v>
      </c>
      <c r="K14599" s="24" t="s">
        <v>63834</v>
      </c>
      <c r="L14599" t="s">
        <v>547</v>
      </c>
      <c r="M14599" s="24" t="s">
        <v>63828</v>
      </c>
      <c r="N14599" t="s">
        <v>119059</v>
      </c>
      <c r="P14599" t="s">
        <v>119060</v>
      </c>
      <c r="Q14599" t="s">
        <v>119061</v>
      </c>
      <c r="R14599" t="s">
        <v>113921</v>
      </c>
      <c r="S14599" s="24">
        <v>856.39</v>
      </c>
      <c r="T14599" s="24">
        <v>856.05098199999998</v>
      </c>
    </row>
    <row r="14600" spans="1:20" x14ac:dyDescent="0.3">
      <c r="A14600" s="24" t="s">
        <v>19226</v>
      </c>
      <c r="B14600" s="24" t="s">
        <v>19228</v>
      </c>
      <c r="C14600" s="24"/>
      <c r="D14600" s="24" t="s">
        <v>19227</v>
      </c>
      <c r="E14600" s="24"/>
      <c r="F14600" t="s">
        <v>19229</v>
      </c>
      <c r="G14600" t="s">
        <v>124952</v>
      </c>
      <c r="H14600" t="s">
        <v>124952</v>
      </c>
      <c r="J14600" s="24" t="s">
        <v>63834</v>
      </c>
      <c r="K14600" s="24" t="s">
        <v>63834</v>
      </c>
      <c r="L14600" t="s">
        <v>547</v>
      </c>
      <c r="M14600" s="24" t="s">
        <v>63828</v>
      </c>
      <c r="N14600" t="s">
        <v>119062</v>
      </c>
      <c r="P14600" t="s">
        <v>119063</v>
      </c>
      <c r="Q14600" t="s">
        <v>119064</v>
      </c>
      <c r="R14600" t="s">
        <v>119065</v>
      </c>
      <c r="S14600" s="24">
        <v>528.29</v>
      </c>
      <c r="T14600" s="24">
        <v>528.03884400000004</v>
      </c>
    </row>
    <row r="14601" spans="1:20" x14ac:dyDescent="0.3">
      <c r="A14601" s="24" t="s">
        <v>60142</v>
      </c>
      <c r="B14601" s="24" t="s">
        <v>60144</v>
      </c>
      <c r="C14601" s="24"/>
      <c r="D14601" s="24" t="s">
        <v>60143</v>
      </c>
      <c r="E14601" s="24"/>
      <c r="F14601" t="s">
        <v>60145</v>
      </c>
      <c r="G14601" t="s">
        <v>124952</v>
      </c>
      <c r="H14601" t="s">
        <v>124952</v>
      </c>
      <c r="J14601" s="24" t="s">
        <v>63834</v>
      </c>
      <c r="K14601" s="24" t="s">
        <v>63834</v>
      </c>
      <c r="L14601" t="s">
        <v>547</v>
      </c>
      <c r="M14601" s="24" t="s">
        <v>63828</v>
      </c>
      <c r="N14601" t="s">
        <v>119066</v>
      </c>
      <c r="P14601" t="s">
        <v>119067</v>
      </c>
      <c r="Q14601" t="s">
        <v>119068</v>
      </c>
      <c r="R14601" t="s">
        <v>87879</v>
      </c>
      <c r="S14601" s="24">
        <v>744.21</v>
      </c>
      <c r="T14601" s="24">
        <v>743.95093399999996</v>
      </c>
    </row>
    <row r="14602" spans="1:20" x14ac:dyDescent="0.3">
      <c r="A14602" s="24" t="s">
        <v>60074</v>
      </c>
      <c r="B14602" s="24" t="s">
        <v>60076</v>
      </c>
      <c r="C14602" s="24"/>
      <c r="D14602" s="24" t="s">
        <v>60075</v>
      </c>
      <c r="E14602" s="24"/>
      <c r="F14602" t="s">
        <v>60077</v>
      </c>
      <c r="G14602" t="s">
        <v>124952</v>
      </c>
      <c r="H14602" t="s">
        <v>124952</v>
      </c>
      <c r="J14602" s="24" t="s">
        <v>63834</v>
      </c>
      <c r="K14602" s="24" t="s">
        <v>63834</v>
      </c>
      <c r="L14602" t="s">
        <v>547</v>
      </c>
      <c r="M14602" s="24" t="s">
        <v>63828</v>
      </c>
      <c r="N14602" t="s">
        <v>119069</v>
      </c>
      <c r="P14602" t="s">
        <v>119070</v>
      </c>
      <c r="Q14602" t="s">
        <v>119071</v>
      </c>
      <c r="R14602" t="s">
        <v>119072</v>
      </c>
      <c r="S14602" s="24">
        <v>506.18</v>
      </c>
      <c r="T14602" s="24">
        <v>505.966902</v>
      </c>
    </row>
    <row r="14603" spans="1:20" x14ac:dyDescent="0.3">
      <c r="A14603" s="24" t="s">
        <v>60050</v>
      </c>
      <c r="B14603" s="24" t="s">
        <v>60052</v>
      </c>
      <c r="C14603" s="24"/>
      <c r="D14603" s="24" t="s">
        <v>60051</v>
      </c>
      <c r="E14603" s="24"/>
      <c r="F14603" t="s">
        <v>60053</v>
      </c>
      <c r="G14603" t="s">
        <v>124952</v>
      </c>
      <c r="H14603" t="s">
        <v>124952</v>
      </c>
      <c r="J14603" s="24" t="s">
        <v>63834</v>
      </c>
      <c r="K14603" s="24" t="s">
        <v>63834</v>
      </c>
      <c r="L14603" t="s">
        <v>547</v>
      </c>
      <c r="M14603" s="24" t="s">
        <v>63828</v>
      </c>
      <c r="N14603" t="s">
        <v>119073</v>
      </c>
      <c r="P14603" t="s">
        <v>119074</v>
      </c>
      <c r="Q14603" t="s">
        <v>119075</v>
      </c>
      <c r="R14603" t="s">
        <v>112678</v>
      </c>
      <c r="S14603" s="24">
        <v>778.15200000000004</v>
      </c>
      <c r="T14603" s="24">
        <v>777.96699599999999</v>
      </c>
    </row>
    <row r="14604" spans="1:20" x14ac:dyDescent="0.3">
      <c r="A14604" s="24" t="s">
        <v>60022</v>
      </c>
      <c r="B14604" s="24" t="s">
        <v>60024</v>
      </c>
      <c r="C14604" s="24"/>
      <c r="D14604" s="24" t="s">
        <v>60023</v>
      </c>
      <c r="E14604" s="24"/>
      <c r="F14604" t="s">
        <v>60025</v>
      </c>
      <c r="G14604" t="s">
        <v>124952</v>
      </c>
      <c r="H14604" t="s">
        <v>124952</v>
      </c>
      <c r="J14604" s="24" t="s">
        <v>63834</v>
      </c>
      <c r="K14604" s="24" t="s">
        <v>63834</v>
      </c>
      <c r="L14604" t="s">
        <v>547</v>
      </c>
      <c r="M14604" s="24" t="s">
        <v>63828</v>
      </c>
      <c r="N14604" t="s">
        <v>119076</v>
      </c>
      <c r="P14604" t="s">
        <v>119077</v>
      </c>
      <c r="Q14604" t="s">
        <v>119078</v>
      </c>
      <c r="R14604" t="s">
        <v>119079</v>
      </c>
      <c r="S14604" s="24">
        <v>594.19000000000005</v>
      </c>
      <c r="T14604" s="24">
        <v>593.96051499999999</v>
      </c>
    </row>
    <row r="14605" spans="1:20" x14ac:dyDescent="0.3">
      <c r="A14605" s="24" t="s">
        <v>59970</v>
      </c>
      <c r="B14605" s="24" t="s">
        <v>59972</v>
      </c>
      <c r="C14605" s="24"/>
      <c r="D14605" s="24" t="s">
        <v>59971</v>
      </c>
      <c r="E14605" s="24"/>
      <c r="F14605" t="s">
        <v>59973</v>
      </c>
      <c r="G14605" t="s">
        <v>124952</v>
      </c>
      <c r="H14605" t="s">
        <v>124952</v>
      </c>
      <c r="J14605" s="24" t="s">
        <v>63834</v>
      </c>
      <c r="K14605" s="24" t="s">
        <v>63834</v>
      </c>
      <c r="L14605" t="s">
        <v>547</v>
      </c>
      <c r="M14605" s="24" t="s">
        <v>63828</v>
      </c>
      <c r="N14605" t="s">
        <v>119080</v>
      </c>
      <c r="P14605" t="s">
        <v>119081</v>
      </c>
      <c r="Q14605" t="s">
        <v>119082</v>
      </c>
      <c r="R14605" t="s">
        <v>119083</v>
      </c>
      <c r="S14605" s="24">
        <v>720.28499999999997</v>
      </c>
      <c r="T14605" s="24">
        <v>720.07997999999998</v>
      </c>
    </row>
    <row r="14606" spans="1:20" x14ac:dyDescent="0.3">
      <c r="A14606" s="24" t="s">
        <v>59950</v>
      </c>
      <c r="B14606" s="24" t="s">
        <v>59952</v>
      </c>
      <c r="C14606" s="24"/>
      <c r="D14606" s="24" t="s">
        <v>59951</v>
      </c>
      <c r="E14606" s="24"/>
      <c r="F14606" t="s">
        <v>59953</v>
      </c>
      <c r="G14606" t="s">
        <v>124952</v>
      </c>
      <c r="H14606" t="s">
        <v>124952</v>
      </c>
      <c r="J14606" s="24" t="s">
        <v>63834</v>
      </c>
      <c r="K14606" s="24" t="s">
        <v>63834</v>
      </c>
      <c r="L14606" t="s">
        <v>547</v>
      </c>
      <c r="M14606" s="24" t="s">
        <v>63828</v>
      </c>
      <c r="N14606" t="s">
        <v>119084</v>
      </c>
      <c r="P14606" t="s">
        <v>119085</v>
      </c>
      <c r="Q14606" t="s">
        <v>119086</v>
      </c>
      <c r="R14606" t="s">
        <v>119087</v>
      </c>
      <c r="S14606" s="24">
        <v>858.43</v>
      </c>
      <c r="T14606" s="24">
        <v>858.016076</v>
      </c>
    </row>
    <row r="14607" spans="1:20" x14ac:dyDescent="0.3">
      <c r="A14607" s="24" t="s">
        <v>57073</v>
      </c>
      <c r="B14607" s="24" t="s">
        <v>57075</v>
      </c>
      <c r="C14607" s="24"/>
      <c r="D14607" s="24" t="s">
        <v>57074</v>
      </c>
      <c r="E14607" s="24"/>
      <c r="F14607" t="s">
        <v>57076</v>
      </c>
      <c r="G14607" t="s">
        <v>124952</v>
      </c>
      <c r="H14607" t="s">
        <v>124952</v>
      </c>
      <c r="J14607" s="24" t="s">
        <v>63834</v>
      </c>
      <c r="K14607" s="24" t="s">
        <v>63834</v>
      </c>
      <c r="L14607" t="s">
        <v>547</v>
      </c>
      <c r="M14607" s="24" t="s">
        <v>63828</v>
      </c>
      <c r="N14607" t="s">
        <v>119088</v>
      </c>
      <c r="P14607" t="s">
        <v>119089</v>
      </c>
      <c r="Q14607" t="s">
        <v>119090</v>
      </c>
      <c r="R14607" t="s">
        <v>119091</v>
      </c>
      <c r="S14607" s="24">
        <v>245.16</v>
      </c>
      <c r="T14607" s="24">
        <v>245.01450500000001</v>
      </c>
    </row>
    <row r="14608" spans="1:20" x14ac:dyDescent="0.3">
      <c r="A14608" s="24" t="s">
        <v>59926</v>
      </c>
      <c r="B14608" s="24" t="s">
        <v>59928</v>
      </c>
      <c r="C14608" s="24"/>
      <c r="D14608" s="24" t="s">
        <v>59927</v>
      </c>
      <c r="E14608" s="24"/>
      <c r="F14608" t="s">
        <v>59929</v>
      </c>
      <c r="G14608" t="s">
        <v>124952</v>
      </c>
      <c r="H14608" t="s">
        <v>124952</v>
      </c>
      <c r="J14608" s="24" t="s">
        <v>63834</v>
      </c>
      <c r="K14608" s="24" t="s">
        <v>63834</v>
      </c>
      <c r="L14608" t="s">
        <v>547</v>
      </c>
      <c r="M14608" s="24" t="s">
        <v>63828</v>
      </c>
      <c r="N14608" t="s">
        <v>119092</v>
      </c>
      <c r="P14608" t="s">
        <v>119093</v>
      </c>
      <c r="Q14608" t="s">
        <v>119094</v>
      </c>
      <c r="R14608" t="s">
        <v>119095</v>
      </c>
      <c r="S14608" s="24">
        <v>243.12</v>
      </c>
      <c r="T14608" s="24">
        <v>242.975594</v>
      </c>
    </row>
    <row r="14609" spans="1:20" x14ac:dyDescent="0.3">
      <c r="A14609" s="24" t="s">
        <v>57157</v>
      </c>
      <c r="B14609" s="24" t="s">
        <v>57159</v>
      </c>
      <c r="C14609" s="24"/>
      <c r="D14609" s="24" t="s">
        <v>57158</v>
      </c>
      <c r="E14609" s="24"/>
      <c r="F14609" t="s">
        <v>57160</v>
      </c>
      <c r="G14609" t="s">
        <v>124952</v>
      </c>
      <c r="H14609" t="s">
        <v>124952</v>
      </c>
      <c r="J14609" s="24" t="s">
        <v>63834</v>
      </c>
      <c r="K14609" s="24" t="s">
        <v>63834</v>
      </c>
      <c r="L14609" t="s">
        <v>547</v>
      </c>
      <c r="M14609" s="24" t="s">
        <v>63828</v>
      </c>
      <c r="N14609" t="s">
        <v>119096</v>
      </c>
      <c r="P14609" t="s">
        <v>119097</v>
      </c>
      <c r="Q14609" t="s">
        <v>119098</v>
      </c>
      <c r="R14609" t="s">
        <v>119099</v>
      </c>
      <c r="S14609" s="24">
        <v>827.72</v>
      </c>
      <c r="T14609" s="24">
        <v>826.96113800000001</v>
      </c>
    </row>
    <row r="14610" spans="1:20" x14ac:dyDescent="0.3">
      <c r="A14610" s="24" t="s">
        <v>55902</v>
      </c>
      <c r="B14610" s="24" t="s">
        <v>55904</v>
      </c>
      <c r="C14610" s="24"/>
      <c r="D14610" s="24" t="s">
        <v>55903</v>
      </c>
      <c r="E14610" s="24"/>
      <c r="F14610" t="s">
        <v>55905</v>
      </c>
      <c r="G14610" t="s">
        <v>63835</v>
      </c>
      <c r="H14610" t="s">
        <v>63835</v>
      </c>
      <c r="J14610" s="24" t="s">
        <v>333</v>
      </c>
      <c r="K14610" s="24" t="s">
        <v>63834</v>
      </c>
      <c r="L14610" t="s">
        <v>547</v>
      </c>
      <c r="M14610" s="24" t="s">
        <v>63828</v>
      </c>
      <c r="N14610" t="s">
        <v>119100</v>
      </c>
      <c r="P14610" t="s">
        <v>119101</v>
      </c>
      <c r="Q14610" t="s">
        <v>119102</v>
      </c>
      <c r="R14610" t="s">
        <v>119103</v>
      </c>
      <c r="S14610" s="24">
        <v>625.28200000000004</v>
      </c>
      <c r="T14610" s="24">
        <v>625.05457200000001</v>
      </c>
    </row>
    <row r="14611" spans="1:20" x14ac:dyDescent="0.3">
      <c r="A14611" s="24" t="s">
        <v>55341</v>
      </c>
      <c r="B14611" s="24" t="s">
        <v>55343</v>
      </c>
      <c r="C14611" s="24"/>
      <c r="D14611" s="24" t="s">
        <v>55342</v>
      </c>
      <c r="E14611" s="24"/>
      <c r="F14611" t="s">
        <v>55344</v>
      </c>
      <c r="G14611" t="s">
        <v>124952</v>
      </c>
      <c r="H14611" t="s">
        <v>124952</v>
      </c>
      <c r="J14611" s="24" t="s">
        <v>63834</v>
      </c>
      <c r="K14611" s="24" t="s">
        <v>63834</v>
      </c>
      <c r="L14611" t="s">
        <v>547</v>
      </c>
      <c r="M14611" s="24" t="s">
        <v>63828</v>
      </c>
      <c r="N14611" t="s">
        <v>119104</v>
      </c>
      <c r="P14611" t="s">
        <v>119105</v>
      </c>
      <c r="Q14611" t="s">
        <v>119106</v>
      </c>
      <c r="R14611" t="s">
        <v>73223</v>
      </c>
      <c r="S14611" s="24">
        <v>430.06900000000002</v>
      </c>
      <c r="T14611" s="24">
        <v>429.968616</v>
      </c>
    </row>
    <row r="14612" spans="1:20" x14ac:dyDescent="0.3">
      <c r="A14612" s="24" t="s">
        <v>55285</v>
      </c>
      <c r="B14612" s="24" t="s">
        <v>55287</v>
      </c>
      <c r="C14612" s="24"/>
      <c r="D14612" s="24" t="s">
        <v>55286</v>
      </c>
      <c r="E14612" s="24"/>
      <c r="F14612" t="s">
        <v>55288</v>
      </c>
      <c r="G14612" t="s">
        <v>124952</v>
      </c>
      <c r="H14612" t="s">
        <v>124952</v>
      </c>
      <c r="J14612" s="24" t="s">
        <v>63834</v>
      </c>
      <c r="K14612" s="24" t="s">
        <v>63834</v>
      </c>
      <c r="L14612" t="s">
        <v>547</v>
      </c>
      <c r="M14612" s="24" t="s">
        <v>63828</v>
      </c>
      <c r="N14612" t="s">
        <v>119107</v>
      </c>
      <c r="P14612" t="s">
        <v>119108</v>
      </c>
      <c r="Q14612" t="s">
        <v>119109</v>
      </c>
      <c r="R14612" t="s">
        <v>119110</v>
      </c>
      <c r="S14612" s="24">
        <v>426.08600000000001</v>
      </c>
      <c r="T14612" s="24">
        <v>425.97728899999998</v>
      </c>
    </row>
    <row r="14613" spans="1:20" x14ac:dyDescent="0.3">
      <c r="A14613" s="24" t="s">
        <v>55265</v>
      </c>
      <c r="B14613" s="24" t="s">
        <v>55267</v>
      </c>
      <c r="C14613" s="24"/>
      <c r="D14613" s="24" t="s">
        <v>55266</v>
      </c>
      <c r="E14613" s="24"/>
      <c r="F14613" t="s">
        <v>55268</v>
      </c>
      <c r="G14613" t="s">
        <v>124952</v>
      </c>
      <c r="H14613" t="s">
        <v>124952</v>
      </c>
      <c r="J14613" s="24" t="s">
        <v>63834</v>
      </c>
      <c r="K14613" s="24" t="s">
        <v>63834</v>
      </c>
      <c r="L14613" t="s">
        <v>547</v>
      </c>
      <c r="M14613" s="24" t="s">
        <v>63828</v>
      </c>
      <c r="N14613" t="s">
        <v>119111</v>
      </c>
      <c r="P14613" t="s">
        <v>119112</v>
      </c>
      <c r="Q14613" t="s">
        <v>119113</v>
      </c>
      <c r="R14613" t="s">
        <v>119114</v>
      </c>
      <c r="S14613" s="24">
        <v>508.11099999999999</v>
      </c>
      <c r="T14613" s="24">
        <v>507.980324</v>
      </c>
    </row>
    <row r="14614" spans="1:20" x14ac:dyDescent="0.3">
      <c r="A14614" s="24" t="s">
        <v>55233</v>
      </c>
      <c r="B14614" s="24" t="s">
        <v>55235</v>
      </c>
      <c r="C14614" s="24"/>
      <c r="D14614" s="24" t="s">
        <v>55234</v>
      </c>
      <c r="E14614" s="24"/>
      <c r="F14614" t="s">
        <v>55236</v>
      </c>
      <c r="G14614" t="s">
        <v>124952</v>
      </c>
      <c r="H14614" t="s">
        <v>124952</v>
      </c>
      <c r="J14614" s="24" t="s">
        <v>63834</v>
      </c>
      <c r="K14614" s="24" t="s">
        <v>63834</v>
      </c>
      <c r="L14614" t="s">
        <v>547</v>
      </c>
      <c r="M14614" s="24" t="s">
        <v>63828</v>
      </c>
      <c r="N14614" t="s">
        <v>119115</v>
      </c>
      <c r="P14614" t="s">
        <v>119116</v>
      </c>
      <c r="Q14614" t="s">
        <v>119117</v>
      </c>
      <c r="R14614" t="s">
        <v>119118</v>
      </c>
      <c r="S14614" s="24">
        <v>444.077</v>
      </c>
      <c r="T14614" s="24">
        <v>443.96786700000001</v>
      </c>
    </row>
    <row r="14615" spans="1:20" x14ac:dyDescent="0.3">
      <c r="A14615" s="24" t="s">
        <v>55189</v>
      </c>
      <c r="B14615" s="24" t="s">
        <v>55191</v>
      </c>
      <c r="C14615" s="24"/>
      <c r="D14615" s="24" t="s">
        <v>55190</v>
      </c>
      <c r="E14615" s="24"/>
      <c r="F14615" t="s">
        <v>55192</v>
      </c>
      <c r="G14615" t="s">
        <v>124952</v>
      </c>
      <c r="H14615" t="s">
        <v>124952</v>
      </c>
      <c r="J14615" s="24" t="s">
        <v>63834</v>
      </c>
      <c r="K14615" s="24" t="s">
        <v>63834</v>
      </c>
      <c r="L14615" t="s">
        <v>547</v>
      </c>
      <c r="M14615" s="24" t="s">
        <v>63828</v>
      </c>
      <c r="N14615" t="s">
        <v>119119</v>
      </c>
      <c r="P14615" t="s">
        <v>119120</v>
      </c>
      <c r="Q14615" t="s">
        <v>119121</v>
      </c>
      <c r="R14615" t="s">
        <v>82449</v>
      </c>
      <c r="S14615" s="24">
        <v>526.08199999999999</v>
      </c>
      <c r="T14615" s="24">
        <v>525.95450300000005</v>
      </c>
    </row>
    <row r="14616" spans="1:20" x14ac:dyDescent="0.3">
      <c r="A14616" s="24" t="s">
        <v>55153</v>
      </c>
      <c r="B14616" s="24" t="s">
        <v>55155</v>
      </c>
      <c r="C14616" s="24"/>
      <c r="D14616" s="24" t="s">
        <v>55154</v>
      </c>
      <c r="E14616" s="24"/>
      <c r="F14616" t="s">
        <v>55156</v>
      </c>
      <c r="G14616" t="s">
        <v>124952</v>
      </c>
      <c r="H14616" t="s">
        <v>124952</v>
      </c>
      <c r="J14616" s="24" t="s">
        <v>63834</v>
      </c>
      <c r="K14616" s="24" t="s">
        <v>63834</v>
      </c>
      <c r="L14616" t="s">
        <v>547</v>
      </c>
      <c r="M14616" s="24" t="s">
        <v>63828</v>
      </c>
      <c r="N14616" t="s">
        <v>119122</v>
      </c>
      <c r="P14616" t="s">
        <v>119123</v>
      </c>
      <c r="Q14616" t="s">
        <v>119124</v>
      </c>
      <c r="R14616" t="s">
        <v>119125</v>
      </c>
      <c r="S14616" s="24">
        <v>344.06099999999998</v>
      </c>
      <c r="T14616" s="24">
        <v>343.97425500000003</v>
      </c>
    </row>
    <row r="14617" spans="1:20" x14ac:dyDescent="0.3">
      <c r="A14617" s="24" t="s">
        <v>54165</v>
      </c>
      <c r="B14617" s="24" t="s">
        <v>54167</v>
      </c>
      <c r="C14617" s="24"/>
      <c r="D14617" s="24" t="s">
        <v>54166</v>
      </c>
      <c r="E14617" s="24"/>
      <c r="F14617" t="s">
        <v>54168</v>
      </c>
      <c r="G14617" t="s">
        <v>124952</v>
      </c>
      <c r="H14617" t="s">
        <v>124952</v>
      </c>
      <c r="J14617" s="24" t="s">
        <v>63834</v>
      </c>
      <c r="K14617" s="24" t="s">
        <v>63834</v>
      </c>
      <c r="L14617" t="s">
        <v>547</v>
      </c>
      <c r="M14617" s="24" t="s">
        <v>63828</v>
      </c>
      <c r="N14617" t="s">
        <v>119126</v>
      </c>
      <c r="P14617" t="s">
        <v>119127</v>
      </c>
      <c r="Q14617" t="s">
        <v>119128</v>
      </c>
      <c r="R14617" t="s">
        <v>119129</v>
      </c>
      <c r="S14617" s="24">
        <v>770.94</v>
      </c>
      <c r="T14617" s="24">
        <v>770.05437099999995</v>
      </c>
    </row>
    <row r="14618" spans="1:20" x14ac:dyDescent="0.3">
      <c r="A14618" s="24" t="s">
        <v>53925</v>
      </c>
      <c r="B14618" s="24" t="s">
        <v>53927</v>
      </c>
      <c r="C14618" s="24"/>
      <c r="D14618" s="24" t="s">
        <v>53926</v>
      </c>
      <c r="E14618" s="24"/>
      <c r="F14618" t="s">
        <v>53928</v>
      </c>
      <c r="G14618" t="s">
        <v>124952</v>
      </c>
      <c r="H14618" t="s">
        <v>124952</v>
      </c>
      <c r="J14618" s="24" t="s">
        <v>63834</v>
      </c>
      <c r="K14618" s="24" t="s">
        <v>63834</v>
      </c>
      <c r="L14618" t="s">
        <v>547</v>
      </c>
      <c r="M14618" s="24" t="s">
        <v>63828</v>
      </c>
      <c r="N14618" t="s">
        <v>119130</v>
      </c>
      <c r="P14618" t="s">
        <v>119131</v>
      </c>
      <c r="Q14618" t="s">
        <v>119132</v>
      </c>
      <c r="R14618" t="s">
        <v>119133</v>
      </c>
      <c r="S14618" s="24">
        <v>633.351</v>
      </c>
      <c r="T14618" s="24">
        <v>633.12076000000002</v>
      </c>
    </row>
    <row r="14619" spans="1:20" x14ac:dyDescent="0.3">
      <c r="A14619" s="24" t="s">
        <v>53317</v>
      </c>
      <c r="B14619" s="24" t="s">
        <v>53319</v>
      </c>
      <c r="C14619" s="24"/>
      <c r="D14619" s="24" t="s">
        <v>53318</v>
      </c>
      <c r="E14619" s="24"/>
      <c r="F14619" t="s">
        <v>53320</v>
      </c>
      <c r="G14619" t="s">
        <v>63836</v>
      </c>
      <c r="H14619" t="s">
        <v>63837</v>
      </c>
      <c r="J14619" s="24" t="s">
        <v>333</v>
      </c>
      <c r="K14619" s="24" t="s">
        <v>63834</v>
      </c>
      <c r="L14619" t="s">
        <v>547</v>
      </c>
      <c r="M14619" s="24" t="s">
        <v>63828</v>
      </c>
      <c r="N14619" t="s">
        <v>119134</v>
      </c>
      <c r="P14619" t="s">
        <v>119135</v>
      </c>
      <c r="Q14619" t="s">
        <v>119136</v>
      </c>
      <c r="R14619" t="s">
        <v>119137</v>
      </c>
      <c r="S14619" s="24">
        <v>351.24</v>
      </c>
      <c r="T14619" s="24">
        <v>351.03752600000001</v>
      </c>
    </row>
    <row r="14620" spans="1:20" x14ac:dyDescent="0.3">
      <c r="A14620" s="24" t="s">
        <v>52910</v>
      </c>
      <c r="B14620" s="24" t="s">
        <v>52912</v>
      </c>
      <c r="C14620" s="24"/>
      <c r="D14620" s="24" t="s">
        <v>52911</v>
      </c>
      <c r="E14620" s="24"/>
      <c r="F14620" t="s">
        <v>52913</v>
      </c>
      <c r="G14620" t="s">
        <v>124952</v>
      </c>
      <c r="H14620" t="s">
        <v>124952</v>
      </c>
      <c r="J14620" s="24" t="s">
        <v>63834</v>
      </c>
      <c r="K14620" s="24" t="s">
        <v>63834</v>
      </c>
      <c r="L14620" t="s">
        <v>547</v>
      </c>
      <c r="M14620" s="24" t="s">
        <v>63828</v>
      </c>
      <c r="N14620" t="s">
        <v>119138</v>
      </c>
      <c r="P14620" t="s">
        <v>119139</v>
      </c>
      <c r="Q14620" t="s">
        <v>119140</v>
      </c>
      <c r="R14620" t="s">
        <v>119141</v>
      </c>
      <c r="S14620" s="24">
        <v>2290.6680000000001</v>
      </c>
      <c r="T14620" s="24">
        <v>2289.9751000000001</v>
      </c>
    </row>
    <row r="14621" spans="1:20" x14ac:dyDescent="0.3">
      <c r="A14621" s="24" t="s">
        <v>51231</v>
      </c>
      <c r="B14621" s="24" t="s">
        <v>51233</v>
      </c>
      <c r="C14621" s="24"/>
      <c r="D14621" s="24" t="s">
        <v>51232</v>
      </c>
      <c r="E14621" s="24"/>
      <c r="F14621" t="s">
        <v>51234</v>
      </c>
      <c r="G14621" t="s">
        <v>124952</v>
      </c>
      <c r="H14621" t="s">
        <v>124952</v>
      </c>
      <c r="J14621" s="24" t="s">
        <v>63834</v>
      </c>
      <c r="K14621" s="24" t="s">
        <v>63834</v>
      </c>
      <c r="L14621" t="s">
        <v>547</v>
      </c>
      <c r="M14621" s="24" t="s">
        <v>63828</v>
      </c>
      <c r="N14621" t="s">
        <v>119142</v>
      </c>
      <c r="P14621" t="s">
        <v>119143</v>
      </c>
      <c r="Q14621" t="s">
        <v>119144</v>
      </c>
      <c r="R14621" t="s">
        <v>119145</v>
      </c>
      <c r="S14621" s="24">
        <v>496.36</v>
      </c>
      <c r="T14621" s="24">
        <v>496.038432</v>
      </c>
    </row>
    <row r="14622" spans="1:20" x14ac:dyDescent="0.3">
      <c r="A14622" s="24" t="s">
        <v>51195</v>
      </c>
      <c r="B14622" s="24" t="s">
        <v>51197</v>
      </c>
      <c r="C14622" s="24"/>
      <c r="D14622" s="24" t="s">
        <v>51196</v>
      </c>
      <c r="E14622" s="24"/>
      <c r="F14622" t="s">
        <v>51198</v>
      </c>
      <c r="G14622" t="s">
        <v>124952</v>
      </c>
      <c r="H14622" t="s">
        <v>124952</v>
      </c>
      <c r="J14622" s="24" t="s">
        <v>63834</v>
      </c>
      <c r="K14622" s="24" t="s">
        <v>63834</v>
      </c>
      <c r="L14622" t="s">
        <v>547</v>
      </c>
      <c r="M14622" s="24" t="s">
        <v>63828</v>
      </c>
      <c r="N14622" t="s">
        <v>119146</v>
      </c>
      <c r="P14622" t="s">
        <v>119147</v>
      </c>
      <c r="Q14622" t="s">
        <v>119148</v>
      </c>
      <c r="R14622" t="s">
        <v>119149</v>
      </c>
      <c r="S14622" s="24">
        <v>487.28</v>
      </c>
      <c r="T14622" s="24">
        <v>486.97817700000002</v>
      </c>
    </row>
    <row r="14623" spans="1:20" x14ac:dyDescent="0.3">
      <c r="A14623" s="24" t="s">
        <v>50630</v>
      </c>
      <c r="B14623" s="24" t="s">
        <v>50632</v>
      </c>
      <c r="C14623" s="24"/>
      <c r="D14623" s="24" t="s">
        <v>50631</v>
      </c>
      <c r="E14623" s="24"/>
      <c r="F14623" t="s">
        <v>50633</v>
      </c>
      <c r="G14623" t="s">
        <v>124952</v>
      </c>
      <c r="H14623" t="s">
        <v>124952</v>
      </c>
      <c r="J14623" s="24" t="s">
        <v>63834</v>
      </c>
      <c r="K14623" s="24" t="s">
        <v>63834</v>
      </c>
      <c r="L14623" t="s">
        <v>547</v>
      </c>
      <c r="M14623" s="24" t="s">
        <v>63828</v>
      </c>
      <c r="N14623" t="s">
        <v>119150</v>
      </c>
      <c r="P14623" t="s">
        <v>119151</v>
      </c>
      <c r="Q14623" t="s">
        <v>119152</v>
      </c>
      <c r="R14623" t="s">
        <v>119153</v>
      </c>
      <c r="S14623" s="24">
        <v>778.52</v>
      </c>
      <c r="T14623" s="24">
        <v>778.13692200000003</v>
      </c>
    </row>
    <row r="14624" spans="1:20" x14ac:dyDescent="0.3">
      <c r="A14624" s="24" t="s">
        <v>49907</v>
      </c>
      <c r="B14624" s="24" t="s">
        <v>49909</v>
      </c>
      <c r="C14624" s="24"/>
      <c r="D14624" s="24" t="s">
        <v>49908</v>
      </c>
      <c r="E14624" s="24"/>
      <c r="F14624" t="s">
        <v>49910</v>
      </c>
      <c r="G14624" t="s">
        <v>124952</v>
      </c>
      <c r="H14624" t="s">
        <v>124952</v>
      </c>
      <c r="J14624" s="24" t="s">
        <v>63834</v>
      </c>
      <c r="K14624" s="24" t="s">
        <v>63834</v>
      </c>
      <c r="L14624" t="s">
        <v>547</v>
      </c>
      <c r="M14624" s="24" t="s">
        <v>63828</v>
      </c>
      <c r="N14624" t="s">
        <v>119154</v>
      </c>
      <c r="P14624" t="s">
        <v>119155</v>
      </c>
      <c r="Q14624" t="s">
        <v>119156</v>
      </c>
      <c r="R14624" t="s">
        <v>119157</v>
      </c>
      <c r="S14624" s="24">
        <v>626.47</v>
      </c>
      <c r="T14624" s="24">
        <v>626.14839500000005</v>
      </c>
    </row>
    <row r="14625" spans="1:20" x14ac:dyDescent="0.3">
      <c r="A14625" s="24" t="s">
        <v>48586</v>
      </c>
      <c r="B14625" s="24" t="s">
        <v>48588</v>
      </c>
      <c r="C14625" s="24"/>
      <c r="D14625" s="24" t="s">
        <v>48587</v>
      </c>
      <c r="E14625" s="24"/>
      <c r="F14625" t="s">
        <v>48589</v>
      </c>
      <c r="G14625" t="s">
        <v>63836</v>
      </c>
      <c r="H14625" t="s">
        <v>63836</v>
      </c>
      <c r="J14625" s="24" t="s">
        <v>333</v>
      </c>
      <c r="K14625" s="24" t="s">
        <v>63834</v>
      </c>
      <c r="L14625" t="s">
        <v>547</v>
      </c>
      <c r="M14625" s="24" t="s">
        <v>63828</v>
      </c>
      <c r="N14625" t="s">
        <v>119158</v>
      </c>
      <c r="P14625" t="s">
        <v>119159</v>
      </c>
      <c r="Q14625" t="s">
        <v>119160</v>
      </c>
      <c r="R14625" t="s">
        <v>119161</v>
      </c>
      <c r="S14625" s="24">
        <v>721.30600000000004</v>
      </c>
      <c r="T14625" s="24">
        <v>721.07439899999997</v>
      </c>
    </row>
    <row r="14626" spans="1:20" x14ac:dyDescent="0.3">
      <c r="A14626" s="24" t="s">
        <v>48574</v>
      </c>
      <c r="B14626" s="24" t="s">
        <v>48576</v>
      </c>
      <c r="C14626" s="24"/>
      <c r="D14626" s="24" t="s">
        <v>48575</v>
      </c>
      <c r="E14626" s="24"/>
      <c r="F14626" t="s">
        <v>48577</v>
      </c>
      <c r="G14626" t="s">
        <v>63836</v>
      </c>
      <c r="H14626" t="s">
        <v>63836</v>
      </c>
      <c r="J14626" s="24" t="s">
        <v>333</v>
      </c>
      <c r="K14626" s="24" t="s">
        <v>63834</v>
      </c>
      <c r="L14626" t="s">
        <v>547</v>
      </c>
      <c r="M14626" s="24" t="s">
        <v>63828</v>
      </c>
      <c r="N14626" t="s">
        <v>119162</v>
      </c>
      <c r="P14626" t="s">
        <v>119163</v>
      </c>
      <c r="Q14626" t="s">
        <v>119164</v>
      </c>
      <c r="R14626" t="s">
        <v>119165</v>
      </c>
      <c r="S14626" s="24">
        <v>621.29100000000005</v>
      </c>
      <c r="T14626" s="24">
        <v>621.08078699999999</v>
      </c>
    </row>
    <row r="14627" spans="1:20" x14ac:dyDescent="0.3">
      <c r="A14627" s="24" t="s">
        <v>33330</v>
      </c>
      <c r="B14627" s="24" t="s">
        <v>33332</v>
      </c>
      <c r="C14627" s="24"/>
      <c r="D14627" s="24" t="s">
        <v>33331</v>
      </c>
      <c r="E14627" s="24"/>
      <c r="F14627" t="s">
        <v>33333</v>
      </c>
      <c r="G14627" t="s">
        <v>124952</v>
      </c>
      <c r="H14627" t="s">
        <v>124952</v>
      </c>
      <c r="J14627" s="24" t="s">
        <v>63834</v>
      </c>
      <c r="K14627" s="24" t="s">
        <v>63834</v>
      </c>
      <c r="L14627" t="s">
        <v>547</v>
      </c>
      <c r="M14627" s="24" t="s">
        <v>63828</v>
      </c>
      <c r="N14627" t="s">
        <v>119166</v>
      </c>
      <c r="P14627" t="s">
        <v>119167</v>
      </c>
      <c r="Q14627" t="s">
        <v>119168</v>
      </c>
      <c r="R14627" t="s">
        <v>119169</v>
      </c>
      <c r="S14627" s="24">
        <v>2072.1880000000001</v>
      </c>
      <c r="T14627" s="24">
        <v>2072.6937400000002</v>
      </c>
    </row>
    <row r="14628" spans="1:20" x14ac:dyDescent="0.3">
      <c r="A14628" s="24" t="s">
        <v>47926</v>
      </c>
      <c r="B14628" s="24" t="s">
        <v>47928</v>
      </c>
      <c r="C14628" s="24"/>
      <c r="D14628" s="24" t="s">
        <v>47927</v>
      </c>
      <c r="E14628" s="24"/>
      <c r="F14628" t="s">
        <v>47929</v>
      </c>
      <c r="G14628" t="s">
        <v>124952</v>
      </c>
      <c r="H14628" t="s">
        <v>124952</v>
      </c>
      <c r="J14628" s="24" t="s">
        <v>63834</v>
      </c>
      <c r="K14628" s="24" t="s">
        <v>63834</v>
      </c>
      <c r="L14628" t="s">
        <v>547</v>
      </c>
      <c r="M14628" s="24" t="s">
        <v>63828</v>
      </c>
      <c r="N14628" t="s">
        <v>119170</v>
      </c>
      <c r="P14628" t="s">
        <v>119171</v>
      </c>
      <c r="Q14628" t="s">
        <v>119172</v>
      </c>
      <c r="R14628" t="s">
        <v>119173</v>
      </c>
      <c r="S14628" s="24">
        <v>741.39400000000001</v>
      </c>
      <c r="T14628" s="24">
        <v>741.13069099999996</v>
      </c>
    </row>
    <row r="14629" spans="1:20" x14ac:dyDescent="0.3">
      <c r="A14629" s="24" t="s">
        <v>47116</v>
      </c>
      <c r="B14629" s="24" t="s">
        <v>47118</v>
      </c>
      <c r="C14629" s="24"/>
      <c r="D14629" s="24" t="s">
        <v>47117</v>
      </c>
      <c r="E14629" s="24"/>
      <c r="F14629" t="s">
        <v>47119</v>
      </c>
      <c r="G14629" t="s">
        <v>124952</v>
      </c>
      <c r="H14629" t="s">
        <v>124952</v>
      </c>
      <c r="J14629" s="24" t="s">
        <v>63834</v>
      </c>
      <c r="K14629" s="24" t="s">
        <v>63834</v>
      </c>
      <c r="L14629" t="s">
        <v>547</v>
      </c>
      <c r="M14629" s="24" t="s">
        <v>63828</v>
      </c>
      <c r="N14629" t="s">
        <v>119174</v>
      </c>
      <c r="P14629" t="s">
        <v>119175</v>
      </c>
      <c r="Q14629" t="s">
        <v>119176</v>
      </c>
      <c r="R14629" t="s">
        <v>119177</v>
      </c>
      <c r="S14629" s="24">
        <v>512.20000000000005</v>
      </c>
      <c r="T14629" s="24">
        <v>511.95637699999997</v>
      </c>
    </row>
    <row r="14630" spans="1:20" x14ac:dyDescent="0.3">
      <c r="A14630" s="24" t="s">
        <v>47092</v>
      </c>
      <c r="B14630" s="24" t="s">
        <v>47094</v>
      </c>
      <c r="C14630" s="24"/>
      <c r="D14630" s="24" t="s">
        <v>47093</v>
      </c>
      <c r="E14630" s="24"/>
      <c r="F14630" t="s">
        <v>47095</v>
      </c>
      <c r="G14630" t="s">
        <v>124952</v>
      </c>
      <c r="H14630" t="s">
        <v>124952</v>
      </c>
      <c r="J14630" s="24" t="s">
        <v>63834</v>
      </c>
      <c r="K14630" s="24" t="s">
        <v>63834</v>
      </c>
      <c r="L14630" t="s">
        <v>547</v>
      </c>
      <c r="M14630" s="24" t="s">
        <v>63828</v>
      </c>
      <c r="N14630" t="s">
        <v>119178</v>
      </c>
      <c r="P14630" t="s">
        <v>119179</v>
      </c>
      <c r="Q14630" t="s">
        <v>119180</v>
      </c>
      <c r="R14630" t="s">
        <v>114014</v>
      </c>
      <c r="S14630" s="24">
        <v>519.52</v>
      </c>
      <c r="T14630" s="24">
        <v>517.91371000000004</v>
      </c>
    </row>
    <row r="14631" spans="1:20" x14ac:dyDescent="0.3">
      <c r="A14631" s="24" t="s">
        <v>45984</v>
      </c>
      <c r="B14631" s="24" t="s">
        <v>45986</v>
      </c>
      <c r="C14631" s="24"/>
      <c r="D14631" s="24" t="s">
        <v>45985</v>
      </c>
      <c r="E14631" s="24"/>
      <c r="F14631" t="s">
        <v>45987</v>
      </c>
      <c r="G14631" t="s">
        <v>124952</v>
      </c>
      <c r="H14631" t="s">
        <v>124952</v>
      </c>
      <c r="J14631" s="24" t="s">
        <v>63834</v>
      </c>
      <c r="K14631" s="24" t="s">
        <v>63834</v>
      </c>
      <c r="L14631" t="s">
        <v>547</v>
      </c>
      <c r="M14631" s="24" t="s">
        <v>63828</v>
      </c>
      <c r="N14631" t="s">
        <v>119181</v>
      </c>
      <c r="P14631" t="s">
        <v>119182</v>
      </c>
      <c r="Q14631" t="s">
        <v>119183</v>
      </c>
      <c r="R14631" t="s">
        <v>119184</v>
      </c>
      <c r="S14631" s="24">
        <v>570.93799999999999</v>
      </c>
      <c r="T14631" s="24">
        <v>569.86776999999995</v>
      </c>
    </row>
    <row r="14632" spans="1:20" x14ac:dyDescent="0.3">
      <c r="A14632" s="24" t="s">
        <v>44971</v>
      </c>
      <c r="B14632" s="24" t="s">
        <v>44973</v>
      </c>
      <c r="C14632" s="24"/>
      <c r="D14632" s="24" t="s">
        <v>44972</v>
      </c>
      <c r="E14632" s="24"/>
      <c r="F14632" t="s">
        <v>44974</v>
      </c>
      <c r="G14632" t="s">
        <v>124952</v>
      </c>
      <c r="H14632" t="s">
        <v>124952</v>
      </c>
      <c r="J14632" s="24" t="s">
        <v>63834</v>
      </c>
      <c r="K14632" s="24" t="s">
        <v>63834</v>
      </c>
      <c r="L14632" t="s">
        <v>547</v>
      </c>
      <c r="M14632" s="24" t="s">
        <v>63828</v>
      </c>
      <c r="N14632" t="s">
        <v>119185</v>
      </c>
      <c r="P14632" t="s">
        <v>119186</v>
      </c>
      <c r="Q14632" t="s">
        <v>119187</v>
      </c>
      <c r="R14632" t="s">
        <v>76497</v>
      </c>
      <c r="S14632" s="24">
        <v>258.06700000000001</v>
      </c>
      <c r="T14632" s="24">
        <v>257.992705</v>
      </c>
    </row>
    <row r="14633" spans="1:20" x14ac:dyDescent="0.3">
      <c r="A14633" s="24" t="s">
        <v>44335</v>
      </c>
      <c r="B14633" s="24" t="s">
        <v>44337</v>
      </c>
      <c r="C14633" s="24"/>
      <c r="D14633" s="24" t="s">
        <v>44336</v>
      </c>
      <c r="E14633" s="24"/>
      <c r="F14633" t="s">
        <v>44338</v>
      </c>
      <c r="G14633" t="s">
        <v>124952</v>
      </c>
      <c r="H14633" t="s">
        <v>124952</v>
      </c>
      <c r="J14633" s="24" t="s">
        <v>63834</v>
      </c>
      <c r="K14633" s="24" t="s">
        <v>63834</v>
      </c>
      <c r="L14633" t="s">
        <v>547</v>
      </c>
      <c r="M14633" s="24" t="s">
        <v>63828</v>
      </c>
      <c r="N14633" t="s">
        <v>119188</v>
      </c>
      <c r="P14633" t="s">
        <v>119189</v>
      </c>
      <c r="Q14633" t="s">
        <v>119190</v>
      </c>
      <c r="R14633" t="s">
        <v>119191</v>
      </c>
      <c r="S14633" s="24">
        <v>514.19000000000005</v>
      </c>
      <c r="T14633" s="24">
        <v>513.95204000000001</v>
      </c>
    </row>
    <row r="14634" spans="1:20" x14ac:dyDescent="0.3">
      <c r="A14634" s="24" t="s">
        <v>41250</v>
      </c>
      <c r="B14634" s="24" t="s">
        <v>41252</v>
      </c>
      <c r="C14634" s="24"/>
      <c r="D14634" s="24" t="s">
        <v>41251</v>
      </c>
      <c r="E14634" s="24"/>
      <c r="F14634" t="s">
        <v>41253</v>
      </c>
      <c r="G14634" t="s">
        <v>124952</v>
      </c>
      <c r="H14634" t="s">
        <v>124952</v>
      </c>
      <c r="J14634" s="24" t="s">
        <v>63834</v>
      </c>
      <c r="K14634" s="24" t="s">
        <v>63834</v>
      </c>
      <c r="L14634" t="s">
        <v>547</v>
      </c>
      <c r="M14634" s="24" t="s">
        <v>63828</v>
      </c>
      <c r="N14634" t="s">
        <v>119192</v>
      </c>
      <c r="P14634" t="s">
        <v>119193</v>
      </c>
      <c r="Q14634" t="s">
        <v>119194</v>
      </c>
      <c r="R14634" t="s">
        <v>119195</v>
      </c>
      <c r="S14634" s="24">
        <v>664.11400000000003</v>
      </c>
      <c r="T14634" s="24">
        <v>663.961321</v>
      </c>
    </row>
    <row r="14635" spans="1:20" x14ac:dyDescent="0.3">
      <c r="A14635" s="24" t="s">
        <v>39846</v>
      </c>
      <c r="B14635" s="24" t="s">
        <v>39848</v>
      </c>
      <c r="C14635" s="24"/>
      <c r="D14635" s="24" t="s">
        <v>39847</v>
      </c>
      <c r="E14635" s="24"/>
      <c r="F14635" t="s">
        <v>39849</v>
      </c>
      <c r="G14635" t="s">
        <v>63835</v>
      </c>
      <c r="H14635" t="s">
        <v>63835</v>
      </c>
      <c r="J14635" s="24" t="s">
        <v>333</v>
      </c>
      <c r="K14635" s="24" t="s">
        <v>63834</v>
      </c>
      <c r="L14635" t="s">
        <v>547</v>
      </c>
      <c r="M14635" s="24" t="s">
        <v>63828</v>
      </c>
      <c r="N14635" t="s">
        <v>119196</v>
      </c>
      <c r="P14635" t="s">
        <v>119197</v>
      </c>
      <c r="Q14635" t="s">
        <v>119198</v>
      </c>
      <c r="R14635" t="s">
        <v>119199</v>
      </c>
      <c r="S14635" s="24">
        <v>1187.1600000000001</v>
      </c>
      <c r="T14635" s="24">
        <v>1185.9165210000001</v>
      </c>
    </row>
    <row r="14636" spans="1:20" x14ac:dyDescent="0.3">
      <c r="A14636" s="24" t="s">
        <v>38314</v>
      </c>
      <c r="B14636" s="24" t="s">
        <v>38316</v>
      </c>
      <c r="C14636" s="24"/>
      <c r="D14636" s="24" t="s">
        <v>38315</v>
      </c>
      <c r="E14636" s="24"/>
      <c r="F14636" t="s">
        <v>38317</v>
      </c>
      <c r="G14636" t="s">
        <v>63836</v>
      </c>
      <c r="H14636" t="s">
        <v>63837</v>
      </c>
      <c r="J14636" s="24" t="s">
        <v>333</v>
      </c>
      <c r="K14636" s="24" t="s">
        <v>63834</v>
      </c>
      <c r="L14636" t="s">
        <v>547</v>
      </c>
      <c r="M14636" s="24" t="s">
        <v>63828</v>
      </c>
      <c r="N14636" t="s">
        <v>119200</v>
      </c>
      <c r="P14636" t="s">
        <v>119201</v>
      </c>
      <c r="Q14636" t="s">
        <v>119202</v>
      </c>
      <c r="R14636" t="s">
        <v>84245</v>
      </c>
      <c r="S14636" s="24">
        <v>670.38</v>
      </c>
      <c r="T14636" s="24">
        <v>670.07940699999995</v>
      </c>
    </row>
    <row r="14637" spans="1:20" x14ac:dyDescent="0.3">
      <c r="A14637" s="24" t="s">
        <v>38306</v>
      </c>
      <c r="B14637" s="24" t="s">
        <v>38308</v>
      </c>
      <c r="C14637" s="24"/>
      <c r="D14637" s="24" t="s">
        <v>38307</v>
      </c>
      <c r="E14637" s="24"/>
      <c r="F14637" t="s">
        <v>38309</v>
      </c>
      <c r="G14637" t="s">
        <v>63836</v>
      </c>
      <c r="H14637" t="s">
        <v>63837</v>
      </c>
      <c r="J14637" s="24" t="s">
        <v>333</v>
      </c>
      <c r="K14637" s="24" t="s">
        <v>63834</v>
      </c>
      <c r="L14637" t="s">
        <v>547</v>
      </c>
      <c r="M14637" s="24" t="s">
        <v>63828</v>
      </c>
      <c r="N14637" t="s">
        <v>119203</v>
      </c>
      <c r="P14637" t="s">
        <v>119204</v>
      </c>
      <c r="Q14637" t="s">
        <v>119205</v>
      </c>
      <c r="R14637" t="s">
        <v>119206</v>
      </c>
      <c r="S14637" s="24">
        <v>751.24</v>
      </c>
      <c r="T14637" s="24">
        <v>750.97093700000005</v>
      </c>
    </row>
    <row r="14638" spans="1:20" x14ac:dyDescent="0.3">
      <c r="A14638" s="24" t="s">
        <v>38005</v>
      </c>
      <c r="B14638" s="24" t="s">
        <v>38007</v>
      </c>
      <c r="C14638" s="24"/>
      <c r="D14638" s="24" t="s">
        <v>38006</v>
      </c>
      <c r="E14638" s="24"/>
      <c r="F14638" t="s">
        <v>38008</v>
      </c>
      <c r="G14638" t="s">
        <v>124952</v>
      </c>
      <c r="H14638" t="s">
        <v>124952</v>
      </c>
      <c r="J14638" s="24" t="s">
        <v>63834</v>
      </c>
      <c r="K14638" s="24" t="s">
        <v>63834</v>
      </c>
      <c r="L14638" t="s">
        <v>547</v>
      </c>
      <c r="M14638" s="24" t="s">
        <v>63828</v>
      </c>
      <c r="N14638" t="s">
        <v>119207</v>
      </c>
      <c r="P14638" t="s">
        <v>119208</v>
      </c>
      <c r="Q14638" t="s">
        <v>119209</v>
      </c>
      <c r="R14638" t="s">
        <v>119210</v>
      </c>
      <c r="S14638" s="24">
        <v>916.12800000000004</v>
      </c>
      <c r="T14638" s="24">
        <v>915.93277399999999</v>
      </c>
    </row>
    <row r="14639" spans="1:20" x14ac:dyDescent="0.3">
      <c r="A14639" s="24" t="s">
        <v>37853</v>
      </c>
      <c r="B14639" s="24" t="s">
        <v>37855</v>
      </c>
      <c r="C14639" s="24"/>
      <c r="D14639" s="24" t="s">
        <v>37854</v>
      </c>
      <c r="E14639" s="24"/>
      <c r="F14639" t="s">
        <v>37856</v>
      </c>
      <c r="G14639" t="s">
        <v>63835</v>
      </c>
      <c r="H14639" t="s">
        <v>63829</v>
      </c>
      <c r="J14639" s="24" t="s">
        <v>333</v>
      </c>
      <c r="K14639" s="24" t="s">
        <v>63834</v>
      </c>
      <c r="L14639" t="s">
        <v>547</v>
      </c>
      <c r="M14639" s="24" t="s">
        <v>63828</v>
      </c>
      <c r="N14639" t="s">
        <v>119211</v>
      </c>
      <c r="P14639" t="s">
        <v>119212</v>
      </c>
      <c r="Q14639" t="s">
        <v>119213</v>
      </c>
      <c r="R14639" t="s">
        <v>119214</v>
      </c>
      <c r="S14639" s="24">
        <v>636.08299999999997</v>
      </c>
      <c r="T14639" s="24">
        <v>635.94287099999997</v>
      </c>
    </row>
    <row r="14640" spans="1:20" x14ac:dyDescent="0.3">
      <c r="A14640" s="24" t="s">
        <v>19034</v>
      </c>
      <c r="B14640" s="24" t="s">
        <v>19036</v>
      </c>
      <c r="C14640" s="24"/>
      <c r="D14640" s="24" t="s">
        <v>19035</v>
      </c>
      <c r="E14640" s="24"/>
      <c r="F14640" t="s">
        <v>19037</v>
      </c>
      <c r="G14640" t="s">
        <v>124952</v>
      </c>
      <c r="H14640" t="s">
        <v>124952</v>
      </c>
      <c r="J14640" s="24" t="s">
        <v>63834</v>
      </c>
      <c r="K14640" s="24" t="s">
        <v>63834</v>
      </c>
      <c r="L14640" t="s">
        <v>547</v>
      </c>
      <c r="M14640" s="24" t="s">
        <v>63828</v>
      </c>
      <c r="N14640" t="s">
        <v>119215</v>
      </c>
      <c r="P14640" t="s">
        <v>119216</v>
      </c>
      <c r="Q14640" t="s">
        <v>119217</v>
      </c>
      <c r="R14640" t="s">
        <v>119218</v>
      </c>
      <c r="S14640" s="24">
        <v>565.37</v>
      </c>
      <c r="T14640" s="24">
        <v>565.086094</v>
      </c>
    </row>
    <row r="14641" spans="1:20" x14ac:dyDescent="0.3">
      <c r="A14641" s="24" t="s">
        <v>16996</v>
      </c>
      <c r="B14641" s="24" t="s">
        <v>16998</v>
      </c>
      <c r="C14641" s="24"/>
      <c r="D14641" s="24" t="s">
        <v>16997</v>
      </c>
      <c r="E14641" s="24"/>
      <c r="F14641" t="s">
        <v>16999</v>
      </c>
      <c r="G14641" t="s">
        <v>124952</v>
      </c>
      <c r="H14641" t="s">
        <v>124952</v>
      </c>
      <c r="J14641" s="24" t="s">
        <v>63834</v>
      </c>
      <c r="K14641" s="24" t="s">
        <v>63834</v>
      </c>
      <c r="L14641" t="s">
        <v>547</v>
      </c>
      <c r="M14641" s="24" t="s">
        <v>63828</v>
      </c>
      <c r="N14641" t="s">
        <v>119219</v>
      </c>
      <c r="P14641" t="s">
        <v>119220</v>
      </c>
      <c r="Q14641" t="s">
        <v>119221</v>
      </c>
      <c r="R14641" t="s">
        <v>119222</v>
      </c>
      <c r="S14641" s="24">
        <v>550.14</v>
      </c>
      <c r="T14641" s="24">
        <v>549.93433900000002</v>
      </c>
    </row>
    <row r="14642" spans="1:20" x14ac:dyDescent="0.3">
      <c r="A14642" s="24" t="s">
        <v>18208</v>
      </c>
      <c r="B14642" s="24" t="s">
        <v>18210</v>
      </c>
      <c r="C14642" s="24"/>
      <c r="D14642" s="24" t="s">
        <v>18209</v>
      </c>
      <c r="E14642" s="24"/>
      <c r="F14642" t="s">
        <v>18211</v>
      </c>
      <c r="G14642" t="s">
        <v>124952</v>
      </c>
      <c r="H14642" t="s">
        <v>124952</v>
      </c>
      <c r="J14642" s="24" t="s">
        <v>63834</v>
      </c>
      <c r="K14642" s="24" t="s">
        <v>63834</v>
      </c>
      <c r="L14642" t="s">
        <v>547</v>
      </c>
      <c r="M14642" s="24" t="s">
        <v>63828</v>
      </c>
      <c r="N14642" t="s">
        <v>119223</v>
      </c>
      <c r="P14642" t="s">
        <v>119224</v>
      </c>
      <c r="Q14642" t="s">
        <v>119225</v>
      </c>
      <c r="R14642" t="s">
        <v>119226</v>
      </c>
      <c r="S14642" s="24">
        <v>476.238</v>
      </c>
      <c r="T14642" s="24">
        <v>476.07694400000003</v>
      </c>
    </row>
    <row r="14643" spans="1:20" x14ac:dyDescent="0.3">
      <c r="A14643" s="24" t="s">
        <v>37721</v>
      </c>
      <c r="B14643" s="24" t="s">
        <v>37723</v>
      </c>
      <c r="C14643" s="24"/>
      <c r="D14643" s="24" t="s">
        <v>37722</v>
      </c>
      <c r="E14643" s="24"/>
      <c r="F14643" t="s">
        <v>37724</v>
      </c>
      <c r="G14643" t="s">
        <v>63836</v>
      </c>
      <c r="H14643" t="s">
        <v>63836</v>
      </c>
      <c r="J14643" s="24" t="s">
        <v>333</v>
      </c>
      <c r="K14643" s="24" t="s">
        <v>63834</v>
      </c>
      <c r="L14643" t="s">
        <v>547</v>
      </c>
      <c r="M14643" s="24" t="s">
        <v>63828</v>
      </c>
      <c r="N14643" t="s">
        <v>119227</v>
      </c>
      <c r="P14643" t="s">
        <v>119228</v>
      </c>
      <c r="Q14643" t="s">
        <v>119229</v>
      </c>
      <c r="R14643" t="s">
        <v>119230</v>
      </c>
      <c r="S14643" s="24">
        <v>554.75</v>
      </c>
      <c r="T14643" s="24">
        <v>554.01253299999996</v>
      </c>
    </row>
    <row r="14644" spans="1:20" x14ac:dyDescent="0.3">
      <c r="A14644" s="24" t="s">
        <v>37685</v>
      </c>
      <c r="B14644" s="24" t="s">
        <v>37687</v>
      </c>
      <c r="C14644" s="24"/>
      <c r="D14644" s="24" t="s">
        <v>37686</v>
      </c>
      <c r="E14644" s="24"/>
      <c r="F14644" t="s">
        <v>37688</v>
      </c>
      <c r="G14644" t="s">
        <v>63836</v>
      </c>
      <c r="H14644" t="s">
        <v>63836</v>
      </c>
      <c r="J14644" s="24" t="s">
        <v>333</v>
      </c>
      <c r="K14644" s="24" t="s">
        <v>63834</v>
      </c>
      <c r="L14644" t="s">
        <v>547</v>
      </c>
      <c r="M14644" s="24" t="s">
        <v>63828</v>
      </c>
      <c r="N14644" t="s">
        <v>119231</v>
      </c>
      <c r="P14644" t="s">
        <v>119232</v>
      </c>
      <c r="Q14644" t="s">
        <v>119233</v>
      </c>
      <c r="R14644" t="s">
        <v>119234</v>
      </c>
      <c r="S14644" s="24">
        <v>496.81</v>
      </c>
      <c r="T14644" s="24">
        <v>496.06587100000002</v>
      </c>
    </row>
    <row r="14645" spans="1:20" x14ac:dyDescent="0.3">
      <c r="A14645" s="24" t="s">
        <v>37669</v>
      </c>
      <c r="B14645" s="24" t="s">
        <v>37671</v>
      </c>
      <c r="C14645" s="24"/>
      <c r="D14645" s="24" t="s">
        <v>37670</v>
      </c>
      <c r="E14645" s="24"/>
      <c r="F14645" t="s">
        <v>37672</v>
      </c>
      <c r="G14645" t="s">
        <v>63836</v>
      </c>
      <c r="H14645" t="s">
        <v>63836</v>
      </c>
      <c r="J14645" s="24" t="s">
        <v>333</v>
      </c>
      <c r="K14645" s="24" t="s">
        <v>63834</v>
      </c>
      <c r="L14645" t="s">
        <v>547</v>
      </c>
      <c r="M14645" s="24" t="s">
        <v>63828</v>
      </c>
      <c r="N14645" t="s">
        <v>119235</v>
      </c>
      <c r="P14645" t="s">
        <v>119236</v>
      </c>
      <c r="Q14645" t="s">
        <v>119237</v>
      </c>
      <c r="R14645" t="s">
        <v>119238</v>
      </c>
      <c r="S14645" s="24">
        <v>296.77999999999997</v>
      </c>
      <c r="T14645" s="24">
        <v>296.07864599999999</v>
      </c>
    </row>
    <row r="14646" spans="1:20" x14ac:dyDescent="0.3">
      <c r="A14646" s="24" t="s">
        <v>37545</v>
      </c>
      <c r="B14646" s="24" t="s">
        <v>37547</v>
      </c>
      <c r="C14646" s="24"/>
      <c r="D14646" s="24" t="s">
        <v>37546</v>
      </c>
      <c r="E14646" s="24"/>
      <c r="F14646" t="s">
        <v>37548</v>
      </c>
      <c r="G14646" t="s">
        <v>124952</v>
      </c>
      <c r="H14646" t="s">
        <v>124952</v>
      </c>
      <c r="J14646" s="24" t="s">
        <v>63834</v>
      </c>
      <c r="K14646" s="24" t="s">
        <v>63834</v>
      </c>
      <c r="L14646" t="s">
        <v>547</v>
      </c>
      <c r="M14646" s="24" t="s">
        <v>63828</v>
      </c>
      <c r="N14646" t="s">
        <v>119239</v>
      </c>
      <c r="P14646" t="s">
        <v>119240</v>
      </c>
      <c r="Q14646" t="s">
        <v>119241</v>
      </c>
      <c r="R14646" t="s">
        <v>119242</v>
      </c>
      <c r="S14646" s="24">
        <v>701.45</v>
      </c>
      <c r="T14646" s="24">
        <v>700.96007499999996</v>
      </c>
    </row>
    <row r="14647" spans="1:20" x14ac:dyDescent="0.3">
      <c r="A14647" s="24" t="s">
        <v>6231</v>
      </c>
      <c r="B14647" s="24" t="s">
        <v>6233</v>
      </c>
      <c r="C14647" s="24"/>
      <c r="D14647" s="24" t="s">
        <v>6232</v>
      </c>
      <c r="E14647" s="24"/>
      <c r="F14647" t="s">
        <v>6234</v>
      </c>
      <c r="G14647" t="s">
        <v>124952</v>
      </c>
      <c r="H14647" t="s">
        <v>124952</v>
      </c>
      <c r="J14647" s="24" t="s">
        <v>63834</v>
      </c>
      <c r="K14647" s="24" t="s">
        <v>63834</v>
      </c>
      <c r="L14647" t="s">
        <v>547</v>
      </c>
      <c r="M14647" s="24" t="s">
        <v>63828</v>
      </c>
      <c r="N14647" t="s">
        <v>119243</v>
      </c>
      <c r="P14647" t="s">
        <v>119244</v>
      </c>
      <c r="Q14647" t="s">
        <v>119245</v>
      </c>
      <c r="R14647" t="s">
        <v>119246</v>
      </c>
      <c r="S14647" s="24">
        <v>338.19</v>
      </c>
      <c r="T14647" s="24">
        <v>338.00230399999998</v>
      </c>
    </row>
    <row r="14648" spans="1:20" x14ac:dyDescent="0.3">
      <c r="A14648" s="24" t="s">
        <v>59890</v>
      </c>
      <c r="B14648" s="24" t="s">
        <v>59892</v>
      </c>
      <c r="C14648" s="24"/>
      <c r="D14648" s="24" t="s">
        <v>59891</v>
      </c>
      <c r="E14648" s="24"/>
      <c r="F14648" t="s">
        <v>59893</v>
      </c>
      <c r="G14648" t="s">
        <v>124952</v>
      </c>
      <c r="H14648" t="s">
        <v>124952</v>
      </c>
      <c r="J14648" s="24" t="s">
        <v>63834</v>
      </c>
      <c r="K14648" s="24" t="s">
        <v>63834</v>
      </c>
      <c r="L14648" t="s">
        <v>547</v>
      </c>
      <c r="M14648" s="24" t="s">
        <v>63828</v>
      </c>
      <c r="N14648" t="s">
        <v>119247</v>
      </c>
      <c r="P14648" t="s">
        <v>119248</v>
      </c>
      <c r="Q14648" t="s">
        <v>119249</v>
      </c>
      <c r="R14648" t="s">
        <v>119250</v>
      </c>
      <c r="S14648" s="24">
        <v>773.44</v>
      </c>
      <c r="T14648" s="24">
        <v>773.04539</v>
      </c>
    </row>
    <row r="14649" spans="1:20" x14ac:dyDescent="0.3">
      <c r="A14649" s="24" t="s">
        <v>36219</v>
      </c>
      <c r="B14649" s="24" t="s">
        <v>36221</v>
      </c>
      <c r="C14649" s="24"/>
      <c r="D14649" s="24" t="s">
        <v>36220</v>
      </c>
      <c r="E14649" s="24"/>
      <c r="F14649" t="s">
        <v>36222</v>
      </c>
      <c r="G14649" t="s">
        <v>63836</v>
      </c>
      <c r="H14649" t="s">
        <v>63836</v>
      </c>
      <c r="J14649" s="24" t="s">
        <v>333</v>
      </c>
      <c r="K14649" s="24" t="s">
        <v>63834</v>
      </c>
      <c r="L14649" t="s">
        <v>547</v>
      </c>
      <c r="M14649" s="24" t="s">
        <v>63828</v>
      </c>
      <c r="N14649" t="s">
        <v>119251</v>
      </c>
      <c r="P14649" t="s">
        <v>119252</v>
      </c>
      <c r="Q14649" t="s">
        <v>119253</v>
      </c>
      <c r="R14649" t="s">
        <v>119254</v>
      </c>
      <c r="S14649" s="24">
        <v>552.22799999999995</v>
      </c>
      <c r="T14649" s="24">
        <v>552.05932299999995</v>
      </c>
    </row>
    <row r="14650" spans="1:20" x14ac:dyDescent="0.3">
      <c r="A14650" s="24" t="s">
        <v>35389</v>
      </c>
      <c r="B14650" s="24" t="s">
        <v>35391</v>
      </c>
      <c r="C14650" s="24"/>
      <c r="D14650" s="24" t="s">
        <v>35390</v>
      </c>
      <c r="E14650" s="24"/>
      <c r="F14650" t="s">
        <v>35392</v>
      </c>
      <c r="G14650" t="s">
        <v>124952</v>
      </c>
      <c r="H14650" t="s">
        <v>124952</v>
      </c>
      <c r="J14650" s="24" t="s">
        <v>63834</v>
      </c>
      <c r="K14650" s="24" t="s">
        <v>63834</v>
      </c>
      <c r="L14650" t="s">
        <v>547</v>
      </c>
      <c r="M14650" s="24" t="s">
        <v>63828</v>
      </c>
      <c r="N14650" t="s">
        <v>119255</v>
      </c>
      <c r="P14650" t="s">
        <v>119256</v>
      </c>
      <c r="Q14650" t="s">
        <v>119257</v>
      </c>
      <c r="R14650" t="s">
        <v>119258</v>
      </c>
      <c r="S14650" s="24">
        <v>703.25300000000004</v>
      </c>
      <c r="T14650" s="24">
        <v>703.03103699999997</v>
      </c>
    </row>
    <row r="14651" spans="1:20" x14ac:dyDescent="0.3">
      <c r="A14651" s="24" t="s">
        <v>35167</v>
      </c>
      <c r="B14651" s="24" t="s">
        <v>35169</v>
      </c>
      <c r="C14651" s="24"/>
      <c r="D14651" s="24" t="s">
        <v>35168</v>
      </c>
      <c r="E14651" s="24"/>
      <c r="F14651" t="s">
        <v>35170</v>
      </c>
      <c r="G14651" t="s">
        <v>124952</v>
      </c>
      <c r="H14651" t="s">
        <v>124952</v>
      </c>
      <c r="J14651" s="24" t="s">
        <v>63834</v>
      </c>
      <c r="K14651" s="24" t="s">
        <v>63834</v>
      </c>
      <c r="L14651" t="s">
        <v>547</v>
      </c>
      <c r="M14651" s="24" t="s">
        <v>63828</v>
      </c>
      <c r="N14651" t="s">
        <v>119259</v>
      </c>
      <c r="P14651" t="s">
        <v>119260</v>
      </c>
      <c r="Q14651" t="s">
        <v>119261</v>
      </c>
      <c r="R14651" t="s">
        <v>119262</v>
      </c>
      <c r="S14651" s="24">
        <v>601.32000000000005</v>
      </c>
      <c r="T14651" s="24">
        <v>601.05794300000002</v>
      </c>
    </row>
    <row r="14652" spans="1:20" x14ac:dyDescent="0.3">
      <c r="A14652" s="24" t="s">
        <v>15827</v>
      </c>
      <c r="B14652" s="24" t="s">
        <v>15829</v>
      </c>
      <c r="C14652" s="24"/>
      <c r="D14652" s="24" t="s">
        <v>15828</v>
      </c>
      <c r="E14652" s="24"/>
      <c r="F14652" t="s">
        <v>15830</v>
      </c>
      <c r="G14652" t="s">
        <v>124952</v>
      </c>
      <c r="H14652" t="s">
        <v>124952</v>
      </c>
      <c r="J14652" s="24" t="s">
        <v>63834</v>
      </c>
      <c r="K14652" s="24" t="s">
        <v>63834</v>
      </c>
      <c r="L14652" t="s">
        <v>547</v>
      </c>
      <c r="M14652" s="24" t="s">
        <v>63828</v>
      </c>
      <c r="N14652" t="s">
        <v>119263</v>
      </c>
      <c r="P14652" t="s">
        <v>119264</v>
      </c>
      <c r="Q14652" t="s">
        <v>119265</v>
      </c>
      <c r="R14652" t="s">
        <v>119266</v>
      </c>
      <c r="S14652" s="24">
        <v>914.19200000000001</v>
      </c>
      <c r="T14652" s="24">
        <v>913.97815000000003</v>
      </c>
    </row>
    <row r="14653" spans="1:20" x14ac:dyDescent="0.3">
      <c r="A14653" s="24" t="s">
        <v>15819</v>
      </c>
      <c r="B14653" s="24" t="s">
        <v>15821</v>
      </c>
      <c r="C14653" s="24"/>
      <c r="D14653" s="24" t="s">
        <v>15820</v>
      </c>
      <c r="E14653" s="24"/>
      <c r="F14653" t="s">
        <v>15822</v>
      </c>
      <c r="G14653" t="s">
        <v>124952</v>
      </c>
      <c r="H14653" t="s">
        <v>124952</v>
      </c>
      <c r="J14653" s="24" t="s">
        <v>63834</v>
      </c>
      <c r="K14653" s="24" t="s">
        <v>63834</v>
      </c>
      <c r="L14653" t="s">
        <v>547</v>
      </c>
      <c r="M14653" s="24" t="s">
        <v>63828</v>
      </c>
      <c r="N14653" t="s">
        <v>119267</v>
      </c>
      <c r="P14653" t="s">
        <v>119268</v>
      </c>
      <c r="Q14653" t="s">
        <v>119269</v>
      </c>
      <c r="R14653" t="s">
        <v>119270</v>
      </c>
      <c r="S14653" s="24">
        <v>814.17600000000004</v>
      </c>
      <c r="T14653" s="24">
        <v>813.98453800000004</v>
      </c>
    </row>
    <row r="14654" spans="1:20" x14ac:dyDescent="0.3">
      <c r="A14654" s="24" t="s">
        <v>59882</v>
      </c>
      <c r="B14654" s="24" t="s">
        <v>59884</v>
      </c>
      <c r="C14654" s="24"/>
      <c r="D14654" s="24" t="s">
        <v>59883</v>
      </c>
      <c r="E14654" s="24"/>
      <c r="F14654" t="s">
        <v>59885</v>
      </c>
      <c r="G14654" t="s">
        <v>124952</v>
      </c>
      <c r="H14654" t="s">
        <v>124952</v>
      </c>
      <c r="J14654" s="24" t="s">
        <v>63834</v>
      </c>
      <c r="K14654" s="24" t="s">
        <v>63834</v>
      </c>
      <c r="L14654" t="s">
        <v>547</v>
      </c>
      <c r="M14654" s="24" t="s">
        <v>63828</v>
      </c>
      <c r="N14654" t="s">
        <v>119271</v>
      </c>
      <c r="P14654" t="s">
        <v>119272</v>
      </c>
      <c r="Q14654" t="s">
        <v>119273</v>
      </c>
      <c r="R14654" t="s">
        <v>119274</v>
      </c>
      <c r="S14654" s="24">
        <v>656.42</v>
      </c>
      <c r="T14654" s="24">
        <v>656.04958699999997</v>
      </c>
    </row>
    <row r="14655" spans="1:20" x14ac:dyDescent="0.3">
      <c r="A14655" s="24" t="s">
        <v>33334</v>
      </c>
      <c r="B14655" s="24" t="s">
        <v>33336</v>
      </c>
      <c r="C14655" s="24"/>
      <c r="D14655" s="24" t="s">
        <v>33335</v>
      </c>
      <c r="E14655" s="24"/>
      <c r="F14655" t="s">
        <v>33337</v>
      </c>
      <c r="G14655" t="s">
        <v>124952</v>
      </c>
      <c r="H14655" t="s">
        <v>124952</v>
      </c>
      <c r="J14655" s="24" t="s">
        <v>63834</v>
      </c>
      <c r="K14655" s="24" t="s">
        <v>63834</v>
      </c>
      <c r="L14655" t="s">
        <v>547</v>
      </c>
      <c r="M14655" s="24" t="s">
        <v>63828</v>
      </c>
      <c r="N14655" t="s">
        <v>119275</v>
      </c>
      <c r="P14655" t="s">
        <v>119276</v>
      </c>
      <c r="Q14655" t="s">
        <v>119277</v>
      </c>
      <c r="R14655" t="s">
        <v>119278</v>
      </c>
      <c r="S14655" s="24">
        <v>1670.3520000000001</v>
      </c>
      <c r="T14655" s="24">
        <v>1668.7348400000001</v>
      </c>
    </row>
    <row r="14656" spans="1:20" x14ac:dyDescent="0.3">
      <c r="A14656" s="24" t="s">
        <v>44748</v>
      </c>
      <c r="B14656" s="24" t="s">
        <v>44750</v>
      </c>
      <c r="C14656" s="24"/>
      <c r="D14656" s="24" t="s">
        <v>44749</v>
      </c>
      <c r="E14656" s="24"/>
      <c r="F14656" t="s">
        <v>44751</v>
      </c>
      <c r="G14656" t="s">
        <v>124952</v>
      </c>
      <c r="H14656" t="s">
        <v>124952</v>
      </c>
      <c r="J14656" s="24" t="s">
        <v>63834</v>
      </c>
      <c r="K14656" s="24" t="s">
        <v>63834</v>
      </c>
      <c r="L14656" t="s">
        <v>584</v>
      </c>
      <c r="M14656" s="24" t="s">
        <v>63828</v>
      </c>
    </row>
    <row r="14657" spans="1:20" x14ac:dyDescent="0.3">
      <c r="A14657" s="24" t="s">
        <v>33326</v>
      </c>
      <c r="B14657" s="24" t="s">
        <v>33328</v>
      </c>
      <c r="C14657" s="24"/>
      <c r="D14657" s="24" t="s">
        <v>33327</v>
      </c>
      <c r="E14657" s="24"/>
      <c r="F14657" t="s">
        <v>33329</v>
      </c>
      <c r="G14657" t="s">
        <v>124952</v>
      </c>
      <c r="H14657" t="s">
        <v>124952</v>
      </c>
      <c r="J14657" s="24" t="s">
        <v>63834</v>
      </c>
      <c r="K14657" s="24" t="s">
        <v>63834</v>
      </c>
      <c r="L14657" t="s">
        <v>547</v>
      </c>
      <c r="M14657" s="24" t="s">
        <v>63828</v>
      </c>
      <c r="N14657" t="s">
        <v>119279</v>
      </c>
      <c r="P14657" t="s">
        <v>119280</v>
      </c>
      <c r="Q14657" t="s">
        <v>119281</v>
      </c>
      <c r="R14657" t="s">
        <v>119282</v>
      </c>
      <c r="S14657" s="24">
        <v>2066.393</v>
      </c>
      <c r="T14657" s="24">
        <v>2064.6851700000002</v>
      </c>
    </row>
    <row r="14658" spans="1:20" x14ac:dyDescent="0.3">
      <c r="A14658" s="24" t="s">
        <v>13487</v>
      </c>
      <c r="B14658" s="24" t="s">
        <v>13489</v>
      </c>
      <c r="C14658" s="24"/>
      <c r="D14658" s="24" t="s">
        <v>13488</v>
      </c>
      <c r="E14658" s="24"/>
      <c r="F14658" t="s">
        <v>13490</v>
      </c>
      <c r="G14658" t="s">
        <v>63835</v>
      </c>
      <c r="H14658" t="s">
        <v>63835</v>
      </c>
      <c r="J14658" s="24" t="s">
        <v>333</v>
      </c>
      <c r="K14658" s="24" t="s">
        <v>63834</v>
      </c>
      <c r="L14658" t="s">
        <v>547</v>
      </c>
      <c r="M14658" s="24" t="s">
        <v>63828</v>
      </c>
      <c r="N14658" t="s">
        <v>119283</v>
      </c>
      <c r="P14658" t="s">
        <v>119284</v>
      </c>
      <c r="Q14658" t="s">
        <v>119285</v>
      </c>
      <c r="R14658" t="s">
        <v>119286</v>
      </c>
      <c r="S14658" s="24">
        <v>1016.43</v>
      </c>
      <c r="T14658" s="24">
        <v>1015.994315</v>
      </c>
    </row>
    <row r="14659" spans="1:20" x14ac:dyDescent="0.3">
      <c r="A14659" s="24" t="s">
        <v>32382</v>
      </c>
      <c r="B14659" s="24" t="s">
        <v>32384</v>
      </c>
      <c r="C14659" s="24"/>
      <c r="D14659" s="24" t="s">
        <v>32383</v>
      </c>
      <c r="E14659" s="24"/>
      <c r="F14659" t="s">
        <v>32385</v>
      </c>
      <c r="G14659" t="s">
        <v>124952</v>
      </c>
      <c r="H14659" t="s">
        <v>124952</v>
      </c>
      <c r="J14659" s="24" t="s">
        <v>63834</v>
      </c>
      <c r="K14659" s="24" t="s">
        <v>63834</v>
      </c>
      <c r="L14659" t="s">
        <v>547</v>
      </c>
      <c r="M14659" s="24" t="s">
        <v>63828</v>
      </c>
      <c r="N14659" t="s">
        <v>119287</v>
      </c>
      <c r="P14659" t="s">
        <v>119288</v>
      </c>
      <c r="Q14659" t="s">
        <v>119289</v>
      </c>
      <c r="R14659" t="s">
        <v>119290</v>
      </c>
      <c r="S14659" s="24">
        <v>751.3</v>
      </c>
      <c r="T14659" s="24">
        <v>751.00381300000004</v>
      </c>
    </row>
    <row r="14660" spans="1:20" x14ac:dyDescent="0.3">
      <c r="A14660" s="24" t="s">
        <v>13157</v>
      </c>
      <c r="B14660" s="24" t="s">
        <v>13159</v>
      </c>
      <c r="C14660" s="24"/>
      <c r="D14660" s="24" t="s">
        <v>13158</v>
      </c>
      <c r="E14660" s="24"/>
      <c r="F14660" t="s">
        <v>13160</v>
      </c>
      <c r="G14660" t="s">
        <v>124952</v>
      </c>
      <c r="H14660" t="s">
        <v>124952</v>
      </c>
      <c r="J14660" s="24" t="s">
        <v>63834</v>
      </c>
      <c r="K14660" s="24" t="s">
        <v>63834</v>
      </c>
      <c r="L14660" t="s">
        <v>547</v>
      </c>
      <c r="M14660" s="24" t="s">
        <v>63828</v>
      </c>
      <c r="N14660" t="s">
        <v>119291</v>
      </c>
      <c r="P14660" t="s">
        <v>119292</v>
      </c>
      <c r="Q14660" t="s">
        <v>119293</v>
      </c>
      <c r="R14660" t="s">
        <v>104350</v>
      </c>
      <c r="S14660" s="24">
        <v>802.08600000000001</v>
      </c>
      <c r="T14660" s="24">
        <v>801.92351099999996</v>
      </c>
    </row>
    <row r="14661" spans="1:20" x14ac:dyDescent="0.3">
      <c r="A14661" s="24" t="s">
        <v>31668</v>
      </c>
      <c r="B14661" s="24" t="s">
        <v>31670</v>
      </c>
      <c r="C14661" s="24"/>
      <c r="D14661" s="24" t="s">
        <v>31669</v>
      </c>
      <c r="E14661" s="24"/>
      <c r="F14661" t="s">
        <v>31671</v>
      </c>
      <c r="G14661" t="s">
        <v>124952</v>
      </c>
      <c r="H14661" t="s">
        <v>124952</v>
      </c>
      <c r="J14661" s="24" t="s">
        <v>63834</v>
      </c>
      <c r="K14661" s="24" t="s">
        <v>63834</v>
      </c>
      <c r="L14661" t="s">
        <v>547</v>
      </c>
      <c r="M14661" s="24" t="s">
        <v>63828</v>
      </c>
      <c r="N14661" t="s">
        <v>119294</v>
      </c>
      <c r="P14661" t="s">
        <v>119295</v>
      </c>
      <c r="Q14661" t="s">
        <v>119296</v>
      </c>
      <c r="R14661" t="s">
        <v>119297</v>
      </c>
      <c r="S14661" s="24">
        <v>470.92200000000003</v>
      </c>
      <c r="T14661" s="24">
        <v>469.87416000000002</v>
      </c>
    </row>
    <row r="14662" spans="1:20" x14ac:dyDescent="0.3">
      <c r="A14662" s="24" t="s">
        <v>59874</v>
      </c>
      <c r="B14662" s="24" t="s">
        <v>59876</v>
      </c>
      <c r="C14662" s="24"/>
      <c r="D14662" s="24" t="s">
        <v>59875</v>
      </c>
      <c r="E14662" s="24"/>
      <c r="F14662" t="s">
        <v>59877</v>
      </c>
      <c r="G14662" t="s">
        <v>124952</v>
      </c>
      <c r="H14662" t="s">
        <v>124952</v>
      </c>
      <c r="J14662" s="24" t="s">
        <v>63834</v>
      </c>
      <c r="K14662" s="24" t="s">
        <v>63834</v>
      </c>
      <c r="L14662" t="s">
        <v>547</v>
      </c>
      <c r="M14662" s="24" t="s">
        <v>63828</v>
      </c>
      <c r="N14662" t="s">
        <v>119298</v>
      </c>
      <c r="P14662" t="s">
        <v>119299</v>
      </c>
      <c r="Q14662" t="s">
        <v>119300</v>
      </c>
      <c r="R14662" t="s">
        <v>80450</v>
      </c>
      <c r="S14662" s="24">
        <v>407.17500000000001</v>
      </c>
      <c r="T14662" s="24">
        <v>407.05547999999999</v>
      </c>
    </row>
    <row r="14663" spans="1:20" x14ac:dyDescent="0.3">
      <c r="A14663" s="24" t="s">
        <v>12460</v>
      </c>
      <c r="B14663" s="24" t="s">
        <v>12462</v>
      </c>
      <c r="C14663" s="24"/>
      <c r="D14663" s="24" t="s">
        <v>12461</v>
      </c>
      <c r="E14663" s="24"/>
      <c r="F14663" t="s">
        <v>12463</v>
      </c>
      <c r="G14663" t="s">
        <v>124952</v>
      </c>
      <c r="H14663" t="s">
        <v>124952</v>
      </c>
      <c r="J14663" s="24" t="s">
        <v>63834</v>
      </c>
      <c r="K14663" s="24" t="s">
        <v>63834</v>
      </c>
      <c r="L14663" t="s">
        <v>547</v>
      </c>
      <c r="M14663" s="24" t="s">
        <v>63828</v>
      </c>
      <c r="N14663" t="s">
        <v>119301</v>
      </c>
      <c r="P14663" t="s">
        <v>119302</v>
      </c>
      <c r="Q14663" t="s">
        <v>119303</v>
      </c>
      <c r="R14663" t="s">
        <v>119304</v>
      </c>
      <c r="S14663" s="24">
        <v>710.42</v>
      </c>
      <c r="T14663" s="24">
        <v>710.04130699999996</v>
      </c>
    </row>
    <row r="14664" spans="1:20" x14ac:dyDescent="0.3">
      <c r="A14664" s="24" t="s">
        <v>28835</v>
      </c>
      <c r="B14664" s="24" t="s">
        <v>28837</v>
      </c>
      <c r="C14664" s="24"/>
      <c r="D14664" s="24" t="s">
        <v>28836</v>
      </c>
      <c r="E14664" s="24"/>
      <c r="F14664" t="s">
        <v>28838</v>
      </c>
      <c r="G14664" t="s">
        <v>124952</v>
      </c>
      <c r="H14664" t="s">
        <v>124952</v>
      </c>
      <c r="J14664" s="24" t="s">
        <v>63834</v>
      </c>
      <c r="K14664" s="24" t="s">
        <v>63834</v>
      </c>
      <c r="L14664" t="s">
        <v>547</v>
      </c>
      <c r="M14664" s="24" t="s">
        <v>63828</v>
      </c>
      <c r="N14664" t="s">
        <v>119305</v>
      </c>
      <c r="P14664" t="s">
        <v>119306</v>
      </c>
      <c r="Q14664" t="s">
        <v>119307</v>
      </c>
      <c r="R14664" t="s">
        <v>98322</v>
      </c>
      <c r="S14664" s="24">
        <v>304.49</v>
      </c>
      <c r="T14664" s="24">
        <v>303.95128699999998</v>
      </c>
    </row>
    <row r="14665" spans="1:20" x14ac:dyDescent="0.3">
      <c r="A14665" s="24" t="s">
        <v>12013</v>
      </c>
      <c r="B14665" s="24" t="s">
        <v>12015</v>
      </c>
      <c r="C14665" s="24"/>
      <c r="D14665" s="24" t="s">
        <v>12014</v>
      </c>
      <c r="E14665" s="24"/>
      <c r="F14665" t="s">
        <v>12016</v>
      </c>
      <c r="G14665" t="s">
        <v>124952</v>
      </c>
      <c r="H14665" t="s">
        <v>124952</v>
      </c>
      <c r="J14665" s="24" t="s">
        <v>63834</v>
      </c>
      <c r="K14665" s="24" t="s">
        <v>63834</v>
      </c>
      <c r="L14665" t="s">
        <v>547</v>
      </c>
      <c r="M14665" s="24" t="s">
        <v>63828</v>
      </c>
      <c r="N14665" t="s">
        <v>119308</v>
      </c>
      <c r="P14665" t="s">
        <v>119309</v>
      </c>
      <c r="Q14665" t="s">
        <v>119310</v>
      </c>
      <c r="R14665" t="s">
        <v>119311</v>
      </c>
      <c r="S14665" s="24">
        <v>396.34</v>
      </c>
      <c r="T14665" s="24">
        <v>396.103815</v>
      </c>
    </row>
    <row r="14666" spans="1:20" x14ac:dyDescent="0.3">
      <c r="A14666" s="24" t="s">
        <v>12001</v>
      </c>
      <c r="B14666" s="24" t="s">
        <v>12003</v>
      </c>
      <c r="C14666" s="24"/>
      <c r="D14666" s="24" t="s">
        <v>12002</v>
      </c>
      <c r="E14666" s="24"/>
      <c r="F14666" t="s">
        <v>12004</v>
      </c>
      <c r="G14666" t="s">
        <v>124952</v>
      </c>
      <c r="H14666" t="s">
        <v>124952</v>
      </c>
      <c r="J14666" s="24" t="s">
        <v>63834</v>
      </c>
      <c r="K14666" s="24" t="s">
        <v>63834</v>
      </c>
      <c r="L14666" t="s">
        <v>547</v>
      </c>
      <c r="M14666" s="24" t="s">
        <v>63828</v>
      </c>
      <c r="N14666" t="s">
        <v>119312</v>
      </c>
      <c r="P14666" t="s">
        <v>119313</v>
      </c>
      <c r="Q14666" t="s">
        <v>119314</v>
      </c>
      <c r="R14666" t="s">
        <v>119315</v>
      </c>
      <c r="S14666" s="24">
        <v>813.29399999999998</v>
      </c>
      <c r="T14666" s="24">
        <v>813.05933900000002</v>
      </c>
    </row>
    <row r="14667" spans="1:20" x14ac:dyDescent="0.3">
      <c r="A14667" s="24" t="s">
        <v>25826</v>
      </c>
      <c r="B14667" s="24" t="s">
        <v>25828</v>
      </c>
      <c r="C14667" s="24"/>
      <c r="D14667" s="24" t="s">
        <v>25827</v>
      </c>
      <c r="E14667" s="24"/>
      <c r="F14667" t="s">
        <v>25829</v>
      </c>
      <c r="G14667" t="s">
        <v>124952</v>
      </c>
      <c r="H14667" t="s">
        <v>124952</v>
      </c>
      <c r="J14667" s="24" t="s">
        <v>63834</v>
      </c>
      <c r="K14667" s="24" t="s">
        <v>63834</v>
      </c>
      <c r="L14667" t="s">
        <v>547</v>
      </c>
      <c r="M14667" s="24" t="s">
        <v>63828</v>
      </c>
      <c r="N14667" t="s">
        <v>119316</v>
      </c>
      <c r="P14667" t="s">
        <v>119317</v>
      </c>
      <c r="Q14667" t="s">
        <v>119318</v>
      </c>
      <c r="R14667" t="s">
        <v>70829</v>
      </c>
      <c r="S14667" s="24">
        <v>500.07799999999997</v>
      </c>
      <c r="T14667" s="24">
        <v>499.96806299999997</v>
      </c>
    </row>
    <row r="14668" spans="1:20" x14ac:dyDescent="0.3">
      <c r="A14668" s="24" t="s">
        <v>25766</v>
      </c>
      <c r="B14668" s="24" t="s">
        <v>25768</v>
      </c>
      <c r="C14668" s="24"/>
      <c r="D14668" s="24" t="s">
        <v>25767</v>
      </c>
      <c r="E14668" s="24"/>
      <c r="F14668" t="s">
        <v>25769</v>
      </c>
      <c r="G14668" t="s">
        <v>63835</v>
      </c>
      <c r="H14668" t="s">
        <v>63829</v>
      </c>
      <c r="J14668" s="24" t="s">
        <v>333</v>
      </c>
      <c r="K14668" s="24" t="s">
        <v>63834</v>
      </c>
      <c r="L14668" t="s">
        <v>547</v>
      </c>
      <c r="M14668" s="24" t="s">
        <v>63828</v>
      </c>
      <c r="N14668" t="s">
        <v>119319</v>
      </c>
      <c r="P14668" t="s">
        <v>119320</v>
      </c>
      <c r="Q14668" t="s">
        <v>119321</v>
      </c>
      <c r="R14668" t="s">
        <v>119322</v>
      </c>
      <c r="S14668" s="24">
        <v>435.3</v>
      </c>
      <c r="T14668" s="24">
        <v>435.05506800000001</v>
      </c>
    </row>
    <row r="14669" spans="1:20" x14ac:dyDescent="0.3">
      <c r="A14669" s="24" t="s">
        <v>25139</v>
      </c>
      <c r="B14669" s="24" t="s">
        <v>25141</v>
      </c>
      <c r="C14669" s="24"/>
      <c r="D14669" s="24" t="s">
        <v>25140</v>
      </c>
      <c r="E14669" s="24"/>
      <c r="F14669" t="s">
        <v>25142</v>
      </c>
      <c r="G14669" t="s">
        <v>124952</v>
      </c>
      <c r="H14669" t="s">
        <v>124952</v>
      </c>
      <c r="J14669" s="24" t="s">
        <v>63834</v>
      </c>
      <c r="K14669" s="24" t="s">
        <v>63834</v>
      </c>
      <c r="L14669" t="s">
        <v>547</v>
      </c>
      <c r="M14669" s="24" t="s">
        <v>63828</v>
      </c>
      <c r="N14669" t="s">
        <v>119323</v>
      </c>
      <c r="P14669" t="s">
        <v>119324</v>
      </c>
      <c r="Q14669" t="s">
        <v>119325</v>
      </c>
      <c r="R14669" t="s">
        <v>94714</v>
      </c>
      <c r="S14669" s="24">
        <v>404.5</v>
      </c>
      <c r="T14669" s="24">
        <v>403.94490000000002</v>
      </c>
    </row>
    <row r="14670" spans="1:20" x14ac:dyDescent="0.3">
      <c r="A14670" s="24" t="s">
        <v>11571</v>
      </c>
      <c r="B14670" s="24" t="s">
        <v>11573</v>
      </c>
      <c r="C14670" s="24"/>
      <c r="D14670" s="24" t="s">
        <v>11572</v>
      </c>
      <c r="E14670" s="24"/>
      <c r="F14670" t="s">
        <v>11574</v>
      </c>
      <c r="G14670" t="s">
        <v>124952</v>
      </c>
      <c r="H14670" t="s">
        <v>124952</v>
      </c>
      <c r="J14670" s="24" t="s">
        <v>63834</v>
      </c>
      <c r="K14670" s="24" t="s">
        <v>63834</v>
      </c>
      <c r="L14670" t="s">
        <v>547</v>
      </c>
      <c r="M14670" s="24" t="s">
        <v>63828</v>
      </c>
      <c r="N14670" t="s">
        <v>119326</v>
      </c>
      <c r="P14670" t="s">
        <v>119327</v>
      </c>
      <c r="Q14670" t="s">
        <v>119328</v>
      </c>
      <c r="R14670" t="s">
        <v>119329</v>
      </c>
      <c r="S14670" s="24">
        <v>728.21</v>
      </c>
      <c r="T14670" s="24">
        <v>727.95601899999997</v>
      </c>
    </row>
    <row r="14671" spans="1:20" x14ac:dyDescent="0.3">
      <c r="A14671" s="24" t="s">
        <v>11132</v>
      </c>
      <c r="B14671" s="24" t="s">
        <v>11134</v>
      </c>
      <c r="C14671" s="24"/>
      <c r="D14671" s="24" t="s">
        <v>11133</v>
      </c>
      <c r="E14671" s="24"/>
      <c r="F14671" t="s">
        <v>11135</v>
      </c>
      <c r="G14671" t="s">
        <v>124952</v>
      </c>
      <c r="H14671" t="s">
        <v>124952</v>
      </c>
      <c r="J14671" s="24" t="s">
        <v>63834</v>
      </c>
      <c r="K14671" s="24" t="s">
        <v>63834</v>
      </c>
      <c r="L14671" t="s">
        <v>547</v>
      </c>
      <c r="M14671" s="24" t="s">
        <v>63828</v>
      </c>
      <c r="N14671" t="s">
        <v>119330</v>
      </c>
      <c r="P14671" t="s">
        <v>119331</v>
      </c>
      <c r="Q14671" t="s">
        <v>119332</v>
      </c>
      <c r="R14671" t="s">
        <v>119333</v>
      </c>
      <c r="S14671" s="24">
        <v>206.06</v>
      </c>
      <c r="T14671" s="24">
        <v>205.94368600000001</v>
      </c>
    </row>
    <row r="14672" spans="1:20" x14ac:dyDescent="0.3">
      <c r="A14672" s="24" t="s">
        <v>10354</v>
      </c>
      <c r="B14672" s="24" t="s">
        <v>10356</v>
      </c>
      <c r="C14672" s="24"/>
      <c r="D14672" s="24" t="s">
        <v>10355</v>
      </c>
      <c r="E14672" s="24"/>
      <c r="F14672" t="s">
        <v>10357</v>
      </c>
      <c r="G14672" t="s">
        <v>63836</v>
      </c>
      <c r="H14672" t="s">
        <v>63836</v>
      </c>
      <c r="J14672" s="24" t="s">
        <v>333</v>
      </c>
      <c r="K14672" s="24" t="s">
        <v>63834</v>
      </c>
      <c r="L14672" t="s">
        <v>547</v>
      </c>
      <c r="M14672" s="24" t="s">
        <v>63828</v>
      </c>
      <c r="N14672" t="s">
        <v>119334</v>
      </c>
      <c r="P14672" t="s">
        <v>119335</v>
      </c>
      <c r="Q14672" t="s">
        <v>119336</v>
      </c>
      <c r="R14672" t="s">
        <v>119337</v>
      </c>
      <c r="S14672" s="24">
        <v>1398.9680000000001</v>
      </c>
      <c r="T14672" s="24">
        <v>1398.1053899999999</v>
      </c>
    </row>
    <row r="14673" spans="1:20" x14ac:dyDescent="0.3">
      <c r="A14673" s="24" t="s">
        <v>9850</v>
      </c>
      <c r="B14673" s="24" t="s">
        <v>9852</v>
      </c>
      <c r="C14673" s="24"/>
      <c r="D14673" s="24" t="s">
        <v>9851</v>
      </c>
      <c r="E14673" s="24"/>
      <c r="F14673" t="s">
        <v>9853</v>
      </c>
      <c r="G14673" t="s">
        <v>124952</v>
      </c>
      <c r="H14673" t="s">
        <v>124952</v>
      </c>
      <c r="J14673" s="24" t="s">
        <v>63834</v>
      </c>
      <c r="K14673" s="24" t="s">
        <v>63834</v>
      </c>
      <c r="L14673" t="s">
        <v>547</v>
      </c>
      <c r="M14673" s="24" t="s">
        <v>63828</v>
      </c>
      <c r="N14673" t="s">
        <v>119338</v>
      </c>
      <c r="P14673" t="s">
        <v>119339</v>
      </c>
      <c r="Q14673" t="s">
        <v>119340</v>
      </c>
      <c r="R14673" t="s">
        <v>119341</v>
      </c>
      <c r="S14673" s="24">
        <v>872.97799999999995</v>
      </c>
      <c r="T14673" s="24">
        <v>872.49882700000001</v>
      </c>
    </row>
    <row r="14674" spans="1:20" x14ac:dyDescent="0.3">
      <c r="A14674" s="24" t="s">
        <v>9838</v>
      </c>
      <c r="B14674" s="24" t="s">
        <v>9840</v>
      </c>
      <c r="C14674" s="24"/>
      <c r="D14674" s="24" t="s">
        <v>9839</v>
      </c>
      <c r="E14674" s="24"/>
      <c r="F14674" t="s">
        <v>9841</v>
      </c>
      <c r="G14674" t="s">
        <v>124952</v>
      </c>
      <c r="H14674" t="s">
        <v>124952</v>
      </c>
      <c r="J14674" s="24" t="s">
        <v>63834</v>
      </c>
      <c r="K14674" s="24" t="s">
        <v>63834</v>
      </c>
      <c r="L14674" t="s">
        <v>547</v>
      </c>
      <c r="M14674" s="24" t="s">
        <v>63828</v>
      </c>
      <c r="N14674" t="s">
        <v>119342</v>
      </c>
      <c r="P14674" t="s">
        <v>119343</v>
      </c>
      <c r="Q14674" t="s">
        <v>119344</v>
      </c>
      <c r="R14674" t="s">
        <v>119345</v>
      </c>
      <c r="S14674" s="24">
        <v>1376.37</v>
      </c>
      <c r="T14674" s="24">
        <v>1375.6140499999999</v>
      </c>
    </row>
    <row r="14675" spans="1:20" x14ac:dyDescent="0.3">
      <c r="A14675" s="24" t="s">
        <v>23571</v>
      </c>
      <c r="B14675" s="24" t="s">
        <v>23573</v>
      </c>
      <c r="C14675" s="24"/>
      <c r="D14675" s="24" t="s">
        <v>23572</v>
      </c>
      <c r="E14675" s="24"/>
      <c r="F14675" t="s">
        <v>23574</v>
      </c>
      <c r="G14675" t="s">
        <v>124952</v>
      </c>
      <c r="H14675" t="s">
        <v>124952</v>
      </c>
      <c r="J14675" s="24" t="s">
        <v>63834</v>
      </c>
      <c r="K14675" s="24" t="s">
        <v>63834</v>
      </c>
      <c r="L14675" t="s">
        <v>547</v>
      </c>
      <c r="M14675" s="24" t="s">
        <v>63828</v>
      </c>
      <c r="N14675" t="s">
        <v>119346</v>
      </c>
      <c r="P14675" t="s">
        <v>119347</v>
      </c>
      <c r="Q14675" t="s">
        <v>119348</v>
      </c>
      <c r="R14675" t="s">
        <v>119349</v>
      </c>
      <c r="S14675" s="24">
        <v>687.14</v>
      </c>
      <c r="T14675" s="24">
        <v>686.90774799999997</v>
      </c>
    </row>
    <row r="14676" spans="1:20" x14ac:dyDescent="0.3">
      <c r="A14676" s="24" t="s">
        <v>9236</v>
      </c>
      <c r="B14676" s="24" t="s">
        <v>9238</v>
      </c>
      <c r="C14676" s="24"/>
      <c r="D14676" s="24" t="s">
        <v>9237</v>
      </c>
      <c r="E14676" s="24"/>
      <c r="F14676" t="s">
        <v>9239</v>
      </c>
      <c r="G14676" t="s">
        <v>124952</v>
      </c>
      <c r="H14676" t="s">
        <v>124952</v>
      </c>
      <c r="J14676" s="24" t="s">
        <v>63834</v>
      </c>
      <c r="K14676" s="24" t="s">
        <v>63834</v>
      </c>
      <c r="L14676" t="s">
        <v>547</v>
      </c>
      <c r="M14676" s="24" t="s">
        <v>63828</v>
      </c>
      <c r="N14676" t="s">
        <v>119350</v>
      </c>
      <c r="P14676" t="s">
        <v>119351</v>
      </c>
      <c r="Q14676" t="s">
        <v>119352</v>
      </c>
      <c r="R14676" t="s">
        <v>119353</v>
      </c>
      <c r="S14676" s="24">
        <v>549.61</v>
      </c>
      <c r="T14676" s="24">
        <v>548.92940699999997</v>
      </c>
    </row>
    <row r="14677" spans="1:20" x14ac:dyDescent="0.3">
      <c r="A14677" s="24" t="s">
        <v>9232</v>
      </c>
      <c r="B14677" s="24" t="s">
        <v>9234</v>
      </c>
      <c r="C14677" s="24"/>
      <c r="D14677" s="24" t="s">
        <v>9233</v>
      </c>
      <c r="E14677" s="24"/>
      <c r="F14677" t="s">
        <v>9235</v>
      </c>
      <c r="G14677" t="s">
        <v>124952</v>
      </c>
      <c r="H14677" t="s">
        <v>124952</v>
      </c>
      <c r="J14677" s="24" t="s">
        <v>63834</v>
      </c>
      <c r="K14677" s="24" t="s">
        <v>63834</v>
      </c>
      <c r="L14677" t="s">
        <v>547</v>
      </c>
      <c r="M14677" s="24" t="s">
        <v>63828</v>
      </c>
      <c r="N14677" t="s">
        <v>119354</v>
      </c>
      <c r="P14677" t="s">
        <v>119355</v>
      </c>
      <c r="Q14677" t="s">
        <v>119356</v>
      </c>
      <c r="R14677" t="s">
        <v>119357</v>
      </c>
      <c r="S14677" s="24">
        <v>536.95000000000005</v>
      </c>
      <c r="T14677" s="24">
        <v>535.87450899999999</v>
      </c>
    </row>
    <row r="14678" spans="1:20" x14ac:dyDescent="0.3">
      <c r="A14678" s="24" t="s">
        <v>20038</v>
      </c>
      <c r="B14678" s="24" t="s">
        <v>20040</v>
      </c>
      <c r="C14678" s="24"/>
      <c r="D14678" s="24" t="s">
        <v>20039</v>
      </c>
      <c r="E14678" s="24"/>
      <c r="F14678" t="s">
        <v>20041</v>
      </c>
      <c r="G14678" t="s">
        <v>124952</v>
      </c>
      <c r="H14678" t="s">
        <v>124952</v>
      </c>
      <c r="J14678" s="24" t="s">
        <v>63834</v>
      </c>
      <c r="K14678" s="24" t="s">
        <v>63834</v>
      </c>
      <c r="L14678" t="s">
        <v>547</v>
      </c>
      <c r="M14678" s="24" t="s">
        <v>63828</v>
      </c>
      <c r="N14678" t="s">
        <v>119358</v>
      </c>
      <c r="P14678" t="s">
        <v>119359</v>
      </c>
      <c r="Q14678" t="s">
        <v>119360</v>
      </c>
      <c r="R14678" t="s">
        <v>65714</v>
      </c>
      <c r="S14678" s="24">
        <v>400.08699999999999</v>
      </c>
      <c r="T14678" s="24">
        <v>399.994437</v>
      </c>
    </row>
    <row r="14679" spans="1:20" x14ac:dyDescent="0.3">
      <c r="A14679" s="24" t="s">
        <v>19432</v>
      </c>
      <c r="B14679" s="24" t="s">
        <v>19434</v>
      </c>
      <c r="C14679" s="24"/>
      <c r="D14679" s="24" t="s">
        <v>19433</v>
      </c>
      <c r="E14679" s="24"/>
      <c r="F14679" t="s">
        <v>19435</v>
      </c>
      <c r="G14679" t="s">
        <v>124952</v>
      </c>
      <c r="H14679" t="s">
        <v>124952</v>
      </c>
      <c r="J14679" s="24" t="s">
        <v>63834</v>
      </c>
      <c r="K14679" s="24" t="s">
        <v>63834</v>
      </c>
      <c r="L14679" t="s">
        <v>547</v>
      </c>
      <c r="M14679" s="24" t="s">
        <v>63828</v>
      </c>
      <c r="N14679" t="s">
        <v>119361</v>
      </c>
      <c r="P14679" t="s">
        <v>119362</v>
      </c>
      <c r="Q14679" t="s">
        <v>119363</v>
      </c>
      <c r="R14679" t="s">
        <v>94305</v>
      </c>
      <c r="S14679" s="24">
        <v>276.14600000000002</v>
      </c>
      <c r="T14679" s="24">
        <v>276.05605400000002</v>
      </c>
    </row>
    <row r="14680" spans="1:20" x14ac:dyDescent="0.3">
      <c r="A14680" s="24" t="s">
        <v>7802</v>
      </c>
      <c r="B14680" s="24" t="s">
        <v>7804</v>
      </c>
      <c r="C14680" s="24"/>
      <c r="D14680" s="24" t="s">
        <v>7803</v>
      </c>
      <c r="E14680" s="24"/>
      <c r="F14680" t="s">
        <v>7805</v>
      </c>
      <c r="G14680" t="s">
        <v>124952</v>
      </c>
      <c r="H14680" t="s">
        <v>124952</v>
      </c>
      <c r="J14680" s="24" t="s">
        <v>63834</v>
      </c>
      <c r="K14680" s="24" t="s">
        <v>63834</v>
      </c>
      <c r="L14680" t="s">
        <v>547</v>
      </c>
      <c r="M14680" s="24" t="s">
        <v>63828</v>
      </c>
      <c r="N14680" t="s">
        <v>119364</v>
      </c>
      <c r="P14680" t="s">
        <v>119365</v>
      </c>
      <c r="Q14680" t="s">
        <v>119366</v>
      </c>
      <c r="R14680" t="s">
        <v>119367</v>
      </c>
      <c r="S14680" s="24">
        <v>1176.4100000000001</v>
      </c>
      <c r="T14680" s="24">
        <v>1175.9464519999999</v>
      </c>
    </row>
    <row r="14681" spans="1:20" x14ac:dyDescent="0.3">
      <c r="A14681" s="24" t="s">
        <v>7282</v>
      </c>
      <c r="B14681" s="24" t="s">
        <v>7284</v>
      </c>
      <c r="C14681" s="24"/>
      <c r="D14681" s="24" t="s">
        <v>7283</v>
      </c>
      <c r="E14681" s="24"/>
      <c r="F14681" t="s">
        <v>7285</v>
      </c>
      <c r="G14681" t="s">
        <v>124952</v>
      </c>
      <c r="H14681" t="s">
        <v>124952</v>
      </c>
      <c r="J14681" s="24" t="s">
        <v>63834</v>
      </c>
      <c r="K14681" s="24" t="s">
        <v>63834</v>
      </c>
      <c r="L14681" t="s">
        <v>547</v>
      </c>
      <c r="M14681" s="24" t="s">
        <v>63828</v>
      </c>
      <c r="N14681" t="s">
        <v>119368</v>
      </c>
      <c r="P14681" t="s">
        <v>119369</v>
      </c>
      <c r="Q14681" t="s">
        <v>119370</v>
      </c>
      <c r="R14681" t="s">
        <v>119371</v>
      </c>
      <c r="S14681" s="24">
        <v>1022.361</v>
      </c>
      <c r="T14681" s="24">
        <v>1022.062514</v>
      </c>
    </row>
    <row r="14682" spans="1:20" x14ac:dyDescent="0.3">
      <c r="A14682" s="24" t="s">
        <v>19106</v>
      </c>
      <c r="B14682" s="24" t="s">
        <v>19108</v>
      </c>
      <c r="C14682" s="24"/>
      <c r="D14682" s="24" t="s">
        <v>19107</v>
      </c>
      <c r="E14682" s="24"/>
      <c r="F14682" t="s">
        <v>19109</v>
      </c>
      <c r="G14682" t="s">
        <v>124952</v>
      </c>
      <c r="H14682" t="s">
        <v>124952</v>
      </c>
      <c r="J14682" s="24" t="s">
        <v>63834</v>
      </c>
      <c r="K14682" s="24" t="s">
        <v>63834</v>
      </c>
      <c r="L14682" t="s">
        <v>547</v>
      </c>
      <c r="M14682" s="24" t="s">
        <v>63828</v>
      </c>
      <c r="N14682" t="s">
        <v>119372</v>
      </c>
      <c r="P14682" t="s">
        <v>119373</v>
      </c>
      <c r="Q14682" t="s">
        <v>119374</v>
      </c>
      <c r="R14682" t="s">
        <v>82718</v>
      </c>
      <c r="S14682" s="24">
        <v>362.11</v>
      </c>
      <c r="T14682" s="24">
        <v>361.94707499999998</v>
      </c>
    </row>
    <row r="14683" spans="1:20" x14ac:dyDescent="0.3">
      <c r="A14683" s="24" t="s">
        <v>6179</v>
      </c>
      <c r="B14683" s="24" t="s">
        <v>6181</v>
      </c>
      <c r="C14683" s="24"/>
      <c r="D14683" s="24" t="s">
        <v>6180</v>
      </c>
      <c r="E14683" s="24"/>
      <c r="F14683" t="s">
        <v>6182</v>
      </c>
      <c r="G14683" t="s">
        <v>124952</v>
      </c>
      <c r="H14683" t="s">
        <v>124952</v>
      </c>
      <c r="J14683" s="24" t="s">
        <v>63834</v>
      </c>
      <c r="K14683" s="24" t="s">
        <v>63834</v>
      </c>
      <c r="L14683" t="s">
        <v>547</v>
      </c>
      <c r="M14683" s="24" t="s">
        <v>63828</v>
      </c>
      <c r="N14683" t="s">
        <v>119375</v>
      </c>
      <c r="P14683" t="s">
        <v>119376</v>
      </c>
      <c r="Q14683" t="s">
        <v>119377</v>
      </c>
      <c r="R14683" t="s">
        <v>119378</v>
      </c>
      <c r="S14683" s="24">
        <v>484.387</v>
      </c>
      <c r="T14683" s="24">
        <v>484.16083300000003</v>
      </c>
    </row>
    <row r="14684" spans="1:20" x14ac:dyDescent="0.3">
      <c r="A14684" s="24" t="s">
        <v>6330</v>
      </c>
      <c r="B14684" s="24" t="s">
        <v>6332</v>
      </c>
      <c r="C14684" s="24"/>
      <c r="D14684" s="24" t="s">
        <v>6331</v>
      </c>
      <c r="E14684" s="24"/>
      <c r="F14684" t="s">
        <v>6333</v>
      </c>
      <c r="G14684" t="s">
        <v>124952</v>
      </c>
      <c r="H14684" t="s">
        <v>124952</v>
      </c>
      <c r="J14684" s="24" t="s">
        <v>63834</v>
      </c>
      <c r="K14684" s="24" t="s">
        <v>63834</v>
      </c>
      <c r="L14684" t="s">
        <v>547</v>
      </c>
      <c r="M14684" s="24" t="s">
        <v>63828</v>
      </c>
      <c r="N14684" t="s">
        <v>119379</v>
      </c>
      <c r="P14684" t="s">
        <v>119380</v>
      </c>
      <c r="Q14684" t="s">
        <v>119381</v>
      </c>
      <c r="R14684" t="s">
        <v>119382</v>
      </c>
      <c r="S14684" s="24">
        <v>552.44799999999998</v>
      </c>
      <c r="T14684" s="24">
        <v>552.13653699999998</v>
      </c>
    </row>
    <row r="14685" spans="1:20" x14ac:dyDescent="0.3">
      <c r="A14685" s="24" t="s">
        <v>18970</v>
      </c>
      <c r="B14685" s="24" t="s">
        <v>18972</v>
      </c>
      <c r="C14685" s="24"/>
      <c r="D14685" s="24" t="s">
        <v>18971</v>
      </c>
      <c r="E14685" s="24"/>
      <c r="F14685" t="s">
        <v>18973</v>
      </c>
      <c r="G14685" t="s">
        <v>124952</v>
      </c>
      <c r="H14685" t="s">
        <v>124952</v>
      </c>
      <c r="J14685" s="24" t="s">
        <v>63834</v>
      </c>
      <c r="K14685" s="24" t="s">
        <v>63834</v>
      </c>
      <c r="L14685" t="s">
        <v>547</v>
      </c>
      <c r="M14685" s="24" t="s">
        <v>63828</v>
      </c>
      <c r="N14685" t="s">
        <v>119383</v>
      </c>
      <c r="P14685" t="s">
        <v>119384</v>
      </c>
      <c r="Q14685" t="s">
        <v>119385</v>
      </c>
      <c r="R14685" t="s">
        <v>92831</v>
      </c>
      <c r="S14685" s="24">
        <v>473.37</v>
      </c>
      <c r="T14685" s="24">
        <v>473.11510800000002</v>
      </c>
    </row>
    <row r="14686" spans="1:20" x14ac:dyDescent="0.3">
      <c r="A14686" s="24" t="s">
        <v>5444</v>
      </c>
      <c r="B14686" s="24" t="s">
        <v>5446</v>
      </c>
      <c r="C14686" s="24"/>
      <c r="D14686" s="24" t="s">
        <v>5445</v>
      </c>
      <c r="E14686" s="24"/>
      <c r="F14686" t="s">
        <v>5447</v>
      </c>
      <c r="G14686" t="s">
        <v>124952</v>
      </c>
      <c r="H14686" t="s">
        <v>124952</v>
      </c>
      <c r="J14686" s="24" t="s">
        <v>63834</v>
      </c>
      <c r="K14686" s="24" t="s">
        <v>63834</v>
      </c>
      <c r="L14686" t="s">
        <v>547</v>
      </c>
      <c r="M14686" s="24" t="s">
        <v>63828</v>
      </c>
      <c r="N14686" t="s">
        <v>119386</v>
      </c>
      <c r="P14686" t="s">
        <v>119387</v>
      </c>
      <c r="Q14686" t="s">
        <v>119388</v>
      </c>
      <c r="R14686" t="s">
        <v>119389</v>
      </c>
      <c r="S14686" s="24">
        <v>446.21699999999998</v>
      </c>
      <c r="T14686" s="24">
        <v>446.06996700000002</v>
      </c>
    </row>
    <row r="14687" spans="1:20" x14ac:dyDescent="0.3">
      <c r="A14687" s="24" t="s">
        <v>18938</v>
      </c>
      <c r="B14687" s="24" t="s">
        <v>18940</v>
      </c>
      <c r="C14687" s="24"/>
      <c r="D14687" s="24" t="s">
        <v>18939</v>
      </c>
      <c r="E14687" s="24"/>
      <c r="F14687" t="s">
        <v>18941</v>
      </c>
      <c r="G14687" t="s">
        <v>124952</v>
      </c>
      <c r="H14687" t="s">
        <v>124952</v>
      </c>
      <c r="J14687" s="24" t="s">
        <v>63834</v>
      </c>
      <c r="K14687" s="24" t="s">
        <v>63834</v>
      </c>
      <c r="L14687" t="s">
        <v>547</v>
      </c>
      <c r="M14687" s="24" t="s">
        <v>63828</v>
      </c>
      <c r="N14687" t="s">
        <v>119390</v>
      </c>
      <c r="P14687" t="s">
        <v>119391</v>
      </c>
      <c r="Q14687" t="s">
        <v>119392</v>
      </c>
      <c r="R14687" t="s">
        <v>119393</v>
      </c>
      <c r="S14687" s="24">
        <v>610.5</v>
      </c>
      <c r="T14687" s="24">
        <v>610.10651199999995</v>
      </c>
    </row>
    <row r="14688" spans="1:20" x14ac:dyDescent="0.3">
      <c r="A14688" s="24" t="s">
        <v>4963</v>
      </c>
      <c r="B14688" s="24" t="s">
        <v>4965</v>
      </c>
      <c r="C14688" s="24"/>
      <c r="D14688" s="24" t="s">
        <v>4964</v>
      </c>
      <c r="E14688" s="24"/>
      <c r="F14688" t="s">
        <v>4966</v>
      </c>
      <c r="G14688" t="s">
        <v>124952</v>
      </c>
      <c r="H14688" t="s">
        <v>124952</v>
      </c>
      <c r="J14688" s="24" t="s">
        <v>63834</v>
      </c>
      <c r="K14688" s="24" t="s">
        <v>63834</v>
      </c>
      <c r="L14688" t="s">
        <v>547</v>
      </c>
      <c r="M14688" s="24" t="s">
        <v>63828</v>
      </c>
      <c r="N14688" t="s">
        <v>119394</v>
      </c>
      <c r="P14688" t="s">
        <v>119395</v>
      </c>
      <c r="Q14688" t="s">
        <v>119396</v>
      </c>
      <c r="R14688" t="s">
        <v>119397</v>
      </c>
      <c r="S14688" s="24">
        <v>511.23599999999999</v>
      </c>
      <c r="T14688" s="24">
        <v>511.066439</v>
      </c>
    </row>
    <row r="14689" spans="1:20" x14ac:dyDescent="0.3">
      <c r="A14689" s="24" t="s">
        <v>733</v>
      </c>
      <c r="B14689" s="24" t="s">
        <v>735</v>
      </c>
      <c r="C14689" s="24"/>
      <c r="D14689" s="24" t="s">
        <v>734</v>
      </c>
      <c r="E14689" s="24"/>
      <c r="F14689" t="s">
        <v>736</v>
      </c>
      <c r="G14689" t="s">
        <v>124952</v>
      </c>
      <c r="H14689" t="s">
        <v>124952</v>
      </c>
      <c r="J14689" s="24" t="s">
        <v>63834</v>
      </c>
      <c r="K14689" s="24" t="s">
        <v>63834</v>
      </c>
      <c r="L14689" t="s">
        <v>547</v>
      </c>
      <c r="M14689" s="24" t="s">
        <v>63828</v>
      </c>
      <c r="N14689" t="s">
        <v>119398</v>
      </c>
      <c r="P14689" t="s">
        <v>119399</v>
      </c>
      <c r="Q14689" t="s">
        <v>119400</v>
      </c>
      <c r="R14689" t="s">
        <v>119401</v>
      </c>
      <c r="S14689" s="24">
        <v>635.24</v>
      </c>
      <c r="T14689" s="24">
        <v>634.98706400000003</v>
      </c>
    </row>
    <row r="14690" spans="1:20" x14ac:dyDescent="0.3">
      <c r="A14690" s="24" t="s">
        <v>59866</v>
      </c>
      <c r="B14690" s="24" t="s">
        <v>59868</v>
      </c>
      <c r="C14690" s="24"/>
      <c r="D14690" s="24" t="s">
        <v>59867</v>
      </c>
      <c r="E14690" s="24"/>
      <c r="F14690" t="s">
        <v>59869</v>
      </c>
      <c r="G14690" t="s">
        <v>124952</v>
      </c>
      <c r="H14690" t="s">
        <v>124952</v>
      </c>
      <c r="J14690" s="24" t="s">
        <v>63834</v>
      </c>
      <c r="K14690" s="24" t="s">
        <v>63834</v>
      </c>
      <c r="L14690" t="s">
        <v>547</v>
      </c>
      <c r="M14690" s="24" t="s">
        <v>63828</v>
      </c>
      <c r="N14690" t="s">
        <v>119402</v>
      </c>
      <c r="P14690" t="s">
        <v>119403</v>
      </c>
      <c r="Q14690" t="s">
        <v>119404</v>
      </c>
      <c r="R14690" t="s">
        <v>119405</v>
      </c>
      <c r="S14690" s="24">
        <v>678.16</v>
      </c>
      <c r="T14690" s="24">
        <v>677.92282699999998</v>
      </c>
    </row>
    <row r="14691" spans="1:20" x14ac:dyDescent="0.3">
      <c r="A14691" s="24" t="s">
        <v>19166</v>
      </c>
      <c r="B14691" s="24" t="s">
        <v>19168</v>
      </c>
      <c r="C14691" s="24"/>
      <c r="D14691" s="24" t="s">
        <v>19167</v>
      </c>
      <c r="E14691" s="24"/>
      <c r="F14691" t="s">
        <v>19169</v>
      </c>
      <c r="G14691" t="s">
        <v>124952</v>
      </c>
      <c r="H14691" t="s">
        <v>124952</v>
      </c>
      <c r="J14691" s="24" t="s">
        <v>63834</v>
      </c>
      <c r="K14691" s="24" t="s">
        <v>63834</v>
      </c>
      <c r="L14691" t="s">
        <v>547</v>
      </c>
      <c r="M14691" s="24" t="s">
        <v>63828</v>
      </c>
      <c r="N14691" t="s">
        <v>119406</v>
      </c>
      <c r="P14691" t="s">
        <v>119407</v>
      </c>
      <c r="Q14691" t="s">
        <v>119408</v>
      </c>
      <c r="R14691" t="s">
        <v>65726</v>
      </c>
      <c r="S14691" s="24">
        <v>382.12</v>
      </c>
      <c r="T14691" s="24">
        <v>381.95330300000001</v>
      </c>
    </row>
    <row r="14692" spans="1:20" x14ac:dyDescent="0.3">
      <c r="A14692" s="24" t="s">
        <v>18719</v>
      </c>
      <c r="B14692" s="24" t="s">
        <v>18721</v>
      </c>
      <c r="C14692" s="24"/>
      <c r="D14692" s="24" t="s">
        <v>18720</v>
      </c>
      <c r="E14692" s="24"/>
      <c r="F14692" t="s">
        <v>18722</v>
      </c>
      <c r="G14692" t="s">
        <v>124952</v>
      </c>
      <c r="H14692" t="s">
        <v>124952</v>
      </c>
      <c r="J14692" s="24" t="s">
        <v>63834</v>
      </c>
      <c r="K14692" s="24" t="s">
        <v>63834</v>
      </c>
      <c r="L14692" t="s">
        <v>547</v>
      </c>
      <c r="M14692" s="24" t="s">
        <v>63828</v>
      </c>
      <c r="N14692" t="s">
        <v>119409</v>
      </c>
      <c r="P14692" t="s">
        <v>119410</v>
      </c>
      <c r="Q14692" t="s">
        <v>119411</v>
      </c>
      <c r="R14692" t="s">
        <v>65838</v>
      </c>
      <c r="S14692" s="24">
        <v>182.09</v>
      </c>
      <c r="T14692" s="24">
        <v>181.96607800000001</v>
      </c>
    </row>
    <row r="14693" spans="1:20" x14ac:dyDescent="0.3">
      <c r="A14693" s="24" t="s">
        <v>59842</v>
      </c>
      <c r="B14693" s="24" t="s">
        <v>59844</v>
      </c>
      <c r="C14693" s="24"/>
      <c r="D14693" s="24" t="s">
        <v>59843</v>
      </c>
      <c r="E14693" s="24"/>
      <c r="F14693" t="s">
        <v>59845</v>
      </c>
      <c r="G14693" t="s">
        <v>124952</v>
      </c>
      <c r="H14693" t="s">
        <v>124952</v>
      </c>
      <c r="J14693" s="24" t="s">
        <v>63834</v>
      </c>
      <c r="K14693" s="24" t="s">
        <v>63834</v>
      </c>
      <c r="L14693" t="s">
        <v>547</v>
      </c>
      <c r="M14693" s="24" t="s">
        <v>63828</v>
      </c>
      <c r="N14693" t="s">
        <v>119412</v>
      </c>
      <c r="P14693" t="s">
        <v>119413</v>
      </c>
      <c r="Q14693" t="s">
        <v>119414</v>
      </c>
      <c r="R14693" t="s">
        <v>77243</v>
      </c>
      <c r="S14693" s="24">
        <v>444.14</v>
      </c>
      <c r="T14693" s="24">
        <v>443.950109</v>
      </c>
    </row>
    <row r="14694" spans="1:20" x14ac:dyDescent="0.3">
      <c r="A14694" s="24" t="s">
        <v>59818</v>
      </c>
      <c r="B14694" s="24" t="s">
        <v>59820</v>
      </c>
      <c r="C14694" s="24"/>
      <c r="D14694" s="24" t="s">
        <v>59819</v>
      </c>
      <c r="E14694" s="24"/>
      <c r="F14694" t="s">
        <v>59821</v>
      </c>
      <c r="G14694" t="s">
        <v>124952</v>
      </c>
      <c r="H14694" t="s">
        <v>124952</v>
      </c>
      <c r="J14694" s="24" t="s">
        <v>63834</v>
      </c>
      <c r="K14694" s="24" t="s">
        <v>63834</v>
      </c>
      <c r="L14694" t="s">
        <v>547</v>
      </c>
      <c r="M14694" s="24" t="s">
        <v>63828</v>
      </c>
      <c r="N14694" t="s">
        <v>119415</v>
      </c>
      <c r="P14694" t="s">
        <v>119416</v>
      </c>
      <c r="Q14694" t="s">
        <v>119417</v>
      </c>
      <c r="R14694" t="s">
        <v>119418</v>
      </c>
      <c r="S14694" s="24">
        <v>366.55</v>
      </c>
      <c r="T14694" s="24">
        <v>365.91752400000001</v>
      </c>
    </row>
    <row r="14695" spans="1:20" x14ac:dyDescent="0.3">
      <c r="A14695" s="24" t="s">
        <v>59806</v>
      </c>
      <c r="B14695" s="24" t="s">
        <v>59808</v>
      </c>
      <c r="C14695" s="24"/>
      <c r="D14695" s="24" t="s">
        <v>59807</v>
      </c>
      <c r="E14695" s="24"/>
      <c r="F14695" t="s">
        <v>59809</v>
      </c>
      <c r="G14695" t="s">
        <v>124952</v>
      </c>
      <c r="H14695" t="s">
        <v>124952</v>
      </c>
      <c r="J14695" s="24" t="s">
        <v>63834</v>
      </c>
      <c r="K14695" s="24" t="s">
        <v>63834</v>
      </c>
      <c r="L14695" t="s">
        <v>547</v>
      </c>
      <c r="M14695" s="24" t="s">
        <v>63828</v>
      </c>
      <c r="N14695" t="s">
        <v>119419</v>
      </c>
      <c r="P14695" t="s">
        <v>119420</v>
      </c>
      <c r="Q14695" t="s">
        <v>119421</v>
      </c>
      <c r="R14695" t="s">
        <v>82671</v>
      </c>
      <c r="S14695" s="24">
        <v>412.12</v>
      </c>
      <c r="T14695" s="24">
        <v>411.94388099999998</v>
      </c>
    </row>
    <row r="14696" spans="1:20" x14ac:dyDescent="0.3">
      <c r="A14696" s="24" t="s">
        <v>59778</v>
      </c>
      <c r="B14696" s="24" t="s">
        <v>59780</v>
      </c>
      <c r="C14696" s="24"/>
      <c r="D14696" s="24" t="s">
        <v>59779</v>
      </c>
      <c r="E14696" s="24"/>
      <c r="F14696" t="s">
        <v>59781</v>
      </c>
      <c r="G14696" t="s">
        <v>124952</v>
      </c>
      <c r="H14696" t="s">
        <v>124952</v>
      </c>
      <c r="J14696" s="24" t="s">
        <v>63834</v>
      </c>
      <c r="K14696" s="24" t="s">
        <v>63834</v>
      </c>
      <c r="L14696" t="s">
        <v>547</v>
      </c>
      <c r="M14696" s="24" t="s">
        <v>63828</v>
      </c>
      <c r="N14696" t="s">
        <v>119422</v>
      </c>
      <c r="P14696" t="s">
        <v>119423</v>
      </c>
      <c r="Q14696" t="s">
        <v>119424</v>
      </c>
      <c r="R14696" t="s">
        <v>119425</v>
      </c>
      <c r="S14696" s="24">
        <v>408.15</v>
      </c>
      <c r="T14696" s="24">
        <v>407.915952</v>
      </c>
    </row>
    <row r="14697" spans="1:20" x14ac:dyDescent="0.3">
      <c r="A14697" s="24" t="s">
        <v>59762</v>
      </c>
      <c r="B14697" s="24" t="s">
        <v>59764</v>
      </c>
      <c r="C14697" s="24"/>
      <c r="D14697" s="24" t="s">
        <v>59763</v>
      </c>
      <c r="E14697" s="24"/>
      <c r="F14697" t="s">
        <v>59765</v>
      </c>
      <c r="G14697" t="s">
        <v>124952</v>
      </c>
      <c r="H14697" t="s">
        <v>124952</v>
      </c>
      <c r="J14697" s="24" t="s">
        <v>63834</v>
      </c>
      <c r="K14697" s="24" t="s">
        <v>63834</v>
      </c>
      <c r="L14697" t="s">
        <v>547</v>
      </c>
      <c r="M14697" s="24" t="s">
        <v>63828</v>
      </c>
      <c r="N14697" t="s">
        <v>119426</v>
      </c>
      <c r="P14697" t="s">
        <v>119427</v>
      </c>
      <c r="Q14697" t="s">
        <v>119428</v>
      </c>
      <c r="R14697" t="s">
        <v>103363</v>
      </c>
      <c r="S14697" s="24">
        <v>616.14</v>
      </c>
      <c r="T14697" s="24">
        <v>615.92602099999999</v>
      </c>
    </row>
    <row r="14698" spans="1:20" x14ac:dyDescent="0.3">
      <c r="A14698" s="24" t="s">
        <v>59710</v>
      </c>
      <c r="B14698" s="24" t="s">
        <v>59712</v>
      </c>
      <c r="C14698" s="24"/>
      <c r="D14698" s="24" t="s">
        <v>59711</v>
      </c>
      <c r="E14698" s="24"/>
      <c r="F14698" t="s">
        <v>59713</v>
      </c>
      <c r="G14698" t="s">
        <v>124952</v>
      </c>
      <c r="H14698" t="s">
        <v>124952</v>
      </c>
      <c r="J14698" s="24" t="s">
        <v>63834</v>
      </c>
      <c r="K14698" s="24" t="s">
        <v>63834</v>
      </c>
      <c r="L14698" t="s">
        <v>547</v>
      </c>
      <c r="M14698" s="24" t="s">
        <v>63828</v>
      </c>
      <c r="N14698" t="s">
        <v>119429</v>
      </c>
      <c r="P14698" t="s">
        <v>119430</v>
      </c>
      <c r="Q14698" t="s">
        <v>119431</v>
      </c>
      <c r="R14698" t="s">
        <v>119432</v>
      </c>
      <c r="S14698" s="24">
        <v>571.04</v>
      </c>
      <c r="T14698" s="24">
        <v>570.98760500000003</v>
      </c>
    </row>
    <row r="14699" spans="1:20" x14ac:dyDescent="0.3">
      <c r="A14699" s="24" t="s">
        <v>59698</v>
      </c>
      <c r="B14699" s="24" t="s">
        <v>59700</v>
      </c>
      <c r="C14699" s="24"/>
      <c r="D14699" s="24" t="s">
        <v>59699</v>
      </c>
      <c r="E14699" s="24"/>
      <c r="F14699" t="s">
        <v>59701</v>
      </c>
      <c r="G14699" t="s">
        <v>124952</v>
      </c>
      <c r="H14699" t="s">
        <v>124952</v>
      </c>
      <c r="J14699" s="24" t="s">
        <v>63834</v>
      </c>
      <c r="K14699" s="24" t="s">
        <v>63834</v>
      </c>
      <c r="L14699" t="s">
        <v>547</v>
      </c>
      <c r="M14699" s="24" t="s">
        <v>63828</v>
      </c>
      <c r="N14699" t="s">
        <v>119433</v>
      </c>
      <c r="P14699" t="s">
        <v>119434</v>
      </c>
      <c r="Q14699" t="s">
        <v>119435</v>
      </c>
      <c r="R14699" t="s">
        <v>119436</v>
      </c>
      <c r="S14699" s="24">
        <v>621.22199999999998</v>
      </c>
      <c r="T14699" s="24">
        <v>621.02441499999998</v>
      </c>
    </row>
    <row r="14700" spans="1:20" x14ac:dyDescent="0.3">
      <c r="A14700" s="24" t="s">
        <v>59674</v>
      </c>
      <c r="B14700" s="24" t="s">
        <v>59676</v>
      </c>
      <c r="C14700" s="24"/>
      <c r="D14700" s="24" t="s">
        <v>59675</v>
      </c>
      <c r="E14700" s="24"/>
      <c r="F14700" t="s">
        <v>59677</v>
      </c>
      <c r="G14700" t="s">
        <v>124952</v>
      </c>
      <c r="H14700" t="s">
        <v>124952</v>
      </c>
      <c r="J14700" s="24" t="s">
        <v>63834</v>
      </c>
      <c r="K14700" s="24" t="s">
        <v>63834</v>
      </c>
      <c r="L14700" t="s">
        <v>547</v>
      </c>
      <c r="M14700" s="24" t="s">
        <v>63828</v>
      </c>
      <c r="N14700" t="s">
        <v>119437</v>
      </c>
      <c r="P14700" t="s">
        <v>119438</v>
      </c>
      <c r="Q14700" t="s">
        <v>119439</v>
      </c>
      <c r="R14700" t="s">
        <v>119440</v>
      </c>
      <c r="S14700" s="24">
        <v>722.29</v>
      </c>
      <c r="T14700" s="24">
        <v>721.99910599999998</v>
      </c>
    </row>
    <row r="14701" spans="1:20" x14ac:dyDescent="0.3">
      <c r="A14701" s="24" t="s">
        <v>59650</v>
      </c>
      <c r="B14701" s="24" t="s">
        <v>59652</v>
      </c>
      <c r="C14701" s="24"/>
      <c r="D14701" s="24" t="s">
        <v>59651</v>
      </c>
      <c r="E14701" s="24"/>
      <c r="F14701" t="s">
        <v>59653</v>
      </c>
      <c r="G14701" t="s">
        <v>124952</v>
      </c>
      <c r="H14701" t="s">
        <v>124952</v>
      </c>
      <c r="J14701" s="24" t="s">
        <v>63834</v>
      </c>
      <c r="K14701" s="24" t="s">
        <v>63834</v>
      </c>
      <c r="L14701" t="s">
        <v>547</v>
      </c>
      <c r="M14701" s="24" t="s">
        <v>63828</v>
      </c>
      <c r="N14701" t="s">
        <v>119441</v>
      </c>
      <c r="P14701" t="s">
        <v>119442</v>
      </c>
      <c r="Q14701" t="s">
        <v>119443</v>
      </c>
      <c r="R14701" t="s">
        <v>119444</v>
      </c>
      <c r="S14701" s="24">
        <v>937.54</v>
      </c>
      <c r="T14701" s="24">
        <v>937.13398400000005</v>
      </c>
    </row>
    <row r="14702" spans="1:20" x14ac:dyDescent="0.3">
      <c r="A14702" s="24" t="s">
        <v>59642</v>
      </c>
      <c r="B14702" s="24" t="s">
        <v>59644</v>
      </c>
      <c r="C14702" s="24"/>
      <c r="D14702" s="24" t="s">
        <v>59643</v>
      </c>
      <c r="E14702" s="24"/>
      <c r="F14702" t="s">
        <v>59645</v>
      </c>
      <c r="G14702" t="s">
        <v>124952</v>
      </c>
      <c r="H14702" t="s">
        <v>124952</v>
      </c>
      <c r="J14702" s="24" t="s">
        <v>63834</v>
      </c>
      <c r="K14702" s="24" t="s">
        <v>63834</v>
      </c>
      <c r="L14702" t="s">
        <v>547</v>
      </c>
      <c r="M14702" s="24" t="s">
        <v>63828</v>
      </c>
      <c r="N14702" t="s">
        <v>119445</v>
      </c>
      <c r="P14702" t="s">
        <v>119446</v>
      </c>
      <c r="Q14702" t="s">
        <v>119447</v>
      </c>
      <c r="R14702" t="s">
        <v>92697</v>
      </c>
      <c r="S14702" s="24">
        <v>566.23</v>
      </c>
      <c r="T14702" s="24">
        <v>565.98444400000005</v>
      </c>
    </row>
    <row r="14703" spans="1:20" x14ac:dyDescent="0.3">
      <c r="A14703" s="24" t="s">
        <v>12197</v>
      </c>
      <c r="B14703" s="24" t="s">
        <v>12199</v>
      </c>
      <c r="C14703" s="24"/>
      <c r="D14703" s="24" t="s">
        <v>12198</v>
      </c>
      <c r="E14703" s="24"/>
      <c r="F14703" t="s">
        <v>12200</v>
      </c>
      <c r="G14703" t="s">
        <v>63836</v>
      </c>
      <c r="H14703" t="s">
        <v>63836</v>
      </c>
      <c r="J14703" s="24" t="s">
        <v>333</v>
      </c>
      <c r="K14703" s="24" t="s">
        <v>63834</v>
      </c>
      <c r="L14703" t="s">
        <v>547</v>
      </c>
      <c r="M14703" s="24" t="s">
        <v>63828</v>
      </c>
      <c r="N14703" t="s">
        <v>119448</v>
      </c>
      <c r="P14703" t="s">
        <v>119449</v>
      </c>
      <c r="Q14703" t="s">
        <v>119450</v>
      </c>
      <c r="R14703" t="s">
        <v>67205</v>
      </c>
      <c r="S14703" s="24">
        <v>448.18</v>
      </c>
      <c r="T14703" s="24">
        <v>448.03440999999998</v>
      </c>
    </row>
    <row r="14704" spans="1:20" x14ac:dyDescent="0.3">
      <c r="A14704" s="24" t="s">
        <v>59610</v>
      </c>
      <c r="B14704" s="24" t="s">
        <v>59612</v>
      </c>
      <c r="C14704" s="24"/>
      <c r="D14704" s="24" t="s">
        <v>59611</v>
      </c>
      <c r="E14704" s="24"/>
      <c r="F14704" t="s">
        <v>59613</v>
      </c>
      <c r="G14704" t="s">
        <v>124952</v>
      </c>
      <c r="H14704" t="s">
        <v>124952</v>
      </c>
      <c r="J14704" s="24" t="s">
        <v>63834</v>
      </c>
      <c r="K14704" s="24" t="s">
        <v>63834</v>
      </c>
      <c r="L14704" t="s">
        <v>547</v>
      </c>
      <c r="M14704" s="24" t="s">
        <v>63828</v>
      </c>
      <c r="N14704" t="s">
        <v>119451</v>
      </c>
      <c r="P14704" t="s">
        <v>119452</v>
      </c>
      <c r="Q14704" t="s">
        <v>119453</v>
      </c>
      <c r="R14704" t="s">
        <v>115820</v>
      </c>
      <c r="S14704" s="24">
        <v>440.08300000000003</v>
      </c>
      <c r="T14704" s="24">
        <v>439.96936499999998</v>
      </c>
    </row>
    <row r="14705" spans="1:20" x14ac:dyDescent="0.3">
      <c r="A14705" s="24" t="s">
        <v>8214</v>
      </c>
      <c r="B14705" s="24" t="s">
        <v>8216</v>
      </c>
      <c r="C14705" s="24"/>
      <c r="D14705" s="24" t="s">
        <v>8215</v>
      </c>
      <c r="E14705" s="24"/>
      <c r="F14705" t="s">
        <v>8217</v>
      </c>
      <c r="G14705" t="s">
        <v>124952</v>
      </c>
      <c r="H14705" t="s">
        <v>124952</v>
      </c>
      <c r="J14705" s="24" t="s">
        <v>63834</v>
      </c>
      <c r="K14705" s="24" t="s">
        <v>63834</v>
      </c>
      <c r="L14705" t="s">
        <v>547</v>
      </c>
      <c r="M14705" s="24" t="s">
        <v>63828</v>
      </c>
      <c r="N14705" t="s">
        <v>119454</v>
      </c>
      <c r="P14705" t="s">
        <v>119455</v>
      </c>
      <c r="Q14705" t="s">
        <v>119456</v>
      </c>
      <c r="R14705" t="s">
        <v>68364</v>
      </c>
      <c r="S14705" s="24">
        <v>142.077</v>
      </c>
      <c r="T14705" s="24">
        <v>142.02416400000001</v>
      </c>
    </row>
    <row r="14706" spans="1:20" x14ac:dyDescent="0.3">
      <c r="A14706" s="24" t="s">
        <v>5260</v>
      </c>
      <c r="B14706" s="24" t="s">
        <v>5262</v>
      </c>
      <c r="C14706" s="24"/>
      <c r="D14706" s="24" t="s">
        <v>5261</v>
      </c>
      <c r="E14706" s="24"/>
      <c r="F14706" t="s">
        <v>5263</v>
      </c>
      <c r="G14706" t="s">
        <v>124952</v>
      </c>
      <c r="H14706" t="s">
        <v>124952</v>
      </c>
      <c r="J14706" s="24" t="s">
        <v>63834</v>
      </c>
      <c r="K14706" s="24" t="s">
        <v>63834</v>
      </c>
      <c r="L14706" t="s">
        <v>547</v>
      </c>
      <c r="M14706" s="24" t="s">
        <v>63828</v>
      </c>
      <c r="N14706" t="s">
        <v>119457</v>
      </c>
      <c r="P14706" t="s">
        <v>119458</v>
      </c>
      <c r="Q14706" t="s">
        <v>119459</v>
      </c>
      <c r="R14706" t="s">
        <v>119460</v>
      </c>
      <c r="S14706" s="24">
        <v>270.166</v>
      </c>
      <c r="T14706" s="24">
        <v>270.06547599999999</v>
      </c>
    </row>
    <row r="14707" spans="1:20" x14ac:dyDescent="0.3">
      <c r="A14707" s="24" t="s">
        <v>59490</v>
      </c>
      <c r="B14707" s="24" t="s">
        <v>59492</v>
      </c>
      <c r="C14707" s="24"/>
      <c r="D14707" s="24" t="s">
        <v>59491</v>
      </c>
      <c r="E14707" s="24"/>
      <c r="F14707" t="s">
        <v>59493</v>
      </c>
      <c r="G14707" t="s">
        <v>124952</v>
      </c>
      <c r="H14707" t="s">
        <v>124952</v>
      </c>
      <c r="J14707" s="24" t="s">
        <v>63834</v>
      </c>
      <c r="K14707" s="24" t="s">
        <v>63834</v>
      </c>
      <c r="L14707" t="s">
        <v>547</v>
      </c>
      <c r="M14707" s="24" t="s">
        <v>63828</v>
      </c>
      <c r="N14707" t="s">
        <v>119461</v>
      </c>
      <c r="P14707" t="s">
        <v>119462</v>
      </c>
      <c r="Q14707" t="s">
        <v>119463</v>
      </c>
      <c r="R14707" t="s">
        <v>119464</v>
      </c>
      <c r="S14707" s="24">
        <v>454.34</v>
      </c>
      <c r="T14707" s="24">
        <v>453.99077399999999</v>
      </c>
    </row>
    <row r="14708" spans="1:20" x14ac:dyDescent="0.3">
      <c r="A14708" s="24" t="s">
        <v>59454</v>
      </c>
      <c r="B14708" s="24" t="s">
        <v>59456</v>
      </c>
      <c r="C14708" s="24"/>
      <c r="D14708" s="24" t="s">
        <v>59455</v>
      </c>
      <c r="E14708" s="24"/>
      <c r="F14708" t="s">
        <v>59457</v>
      </c>
      <c r="G14708" t="s">
        <v>124952</v>
      </c>
      <c r="H14708" t="s">
        <v>124952</v>
      </c>
      <c r="J14708" s="24" t="s">
        <v>63834</v>
      </c>
      <c r="K14708" s="24" t="s">
        <v>63834</v>
      </c>
      <c r="L14708" t="s">
        <v>547</v>
      </c>
      <c r="M14708" s="24" t="s">
        <v>63828</v>
      </c>
      <c r="N14708" t="s">
        <v>119465</v>
      </c>
      <c r="P14708" t="s">
        <v>119466</v>
      </c>
      <c r="Q14708" t="s">
        <v>119467</v>
      </c>
      <c r="R14708" t="s">
        <v>111360</v>
      </c>
      <c r="S14708" s="24">
        <v>360.19</v>
      </c>
      <c r="T14708" s="24">
        <v>359.98665399999999</v>
      </c>
    </row>
    <row r="14709" spans="1:20" x14ac:dyDescent="0.3">
      <c r="A14709" s="24" t="s">
        <v>59390</v>
      </c>
      <c r="B14709" s="24" t="s">
        <v>59392</v>
      </c>
      <c r="C14709" s="24"/>
      <c r="D14709" s="24" t="s">
        <v>59391</v>
      </c>
      <c r="E14709" s="24"/>
      <c r="F14709" t="s">
        <v>59393</v>
      </c>
      <c r="G14709" t="s">
        <v>124952</v>
      </c>
      <c r="H14709" t="s">
        <v>124952</v>
      </c>
      <c r="J14709" s="24" t="s">
        <v>63834</v>
      </c>
      <c r="K14709" s="24" t="s">
        <v>63834</v>
      </c>
      <c r="L14709" t="s">
        <v>547</v>
      </c>
      <c r="M14709" s="24" t="s">
        <v>63828</v>
      </c>
      <c r="N14709" t="s">
        <v>119468</v>
      </c>
      <c r="P14709" t="s">
        <v>119469</v>
      </c>
      <c r="Q14709" t="s">
        <v>119470</v>
      </c>
      <c r="R14709" t="s">
        <v>119471</v>
      </c>
      <c r="S14709" s="24">
        <v>281.29000000000002</v>
      </c>
      <c r="T14709" s="24">
        <v>281.08727599999997</v>
      </c>
    </row>
    <row r="14710" spans="1:20" x14ac:dyDescent="0.3">
      <c r="A14710" s="24" t="s">
        <v>59338</v>
      </c>
      <c r="B14710" s="24" t="s">
        <v>59340</v>
      </c>
      <c r="C14710" s="24"/>
      <c r="D14710" s="24" t="s">
        <v>59339</v>
      </c>
      <c r="E14710" s="24"/>
      <c r="F14710" t="s">
        <v>59341</v>
      </c>
      <c r="G14710" t="s">
        <v>124952</v>
      </c>
      <c r="H14710" t="s">
        <v>124952</v>
      </c>
      <c r="J14710" s="24" t="s">
        <v>63834</v>
      </c>
      <c r="K14710" s="24" t="s">
        <v>63834</v>
      </c>
      <c r="L14710" t="s">
        <v>547</v>
      </c>
      <c r="M14710" s="24" t="s">
        <v>63828</v>
      </c>
      <c r="N14710" t="s">
        <v>119472</v>
      </c>
      <c r="P14710" t="s">
        <v>119473</v>
      </c>
      <c r="Q14710" t="s">
        <v>119474</v>
      </c>
      <c r="R14710" t="s">
        <v>119475</v>
      </c>
      <c r="S14710" s="24">
        <v>576.66999999999996</v>
      </c>
      <c r="T14710" s="24">
        <v>576.21214199999997</v>
      </c>
    </row>
    <row r="14711" spans="1:20" x14ac:dyDescent="0.3">
      <c r="A14711" s="24" t="s">
        <v>59298</v>
      </c>
      <c r="B14711" s="24" t="s">
        <v>59300</v>
      </c>
      <c r="C14711" s="24"/>
      <c r="D14711" s="24" t="s">
        <v>59299</v>
      </c>
      <c r="E14711" s="24"/>
      <c r="F14711" t="s">
        <v>59301</v>
      </c>
      <c r="G14711" t="s">
        <v>124952</v>
      </c>
      <c r="H14711" t="s">
        <v>124952</v>
      </c>
      <c r="J14711" s="24" t="s">
        <v>63834</v>
      </c>
      <c r="K14711" s="24" t="s">
        <v>63834</v>
      </c>
      <c r="L14711" t="s">
        <v>547</v>
      </c>
      <c r="M14711" s="24" t="s">
        <v>63828</v>
      </c>
      <c r="N14711" t="s">
        <v>119476</v>
      </c>
      <c r="P14711" t="s">
        <v>119477</v>
      </c>
      <c r="Q14711" t="s">
        <v>119478</v>
      </c>
      <c r="R14711" t="s">
        <v>119479</v>
      </c>
      <c r="S14711" s="24">
        <v>358.39299999999997</v>
      </c>
      <c r="T14711" s="24">
        <v>358.19312100000002</v>
      </c>
    </row>
    <row r="14712" spans="1:20" x14ac:dyDescent="0.3">
      <c r="A14712" s="24" t="s">
        <v>59294</v>
      </c>
      <c r="B14712" s="24" t="s">
        <v>59296</v>
      </c>
      <c r="C14712" s="24"/>
      <c r="D14712" s="24" t="s">
        <v>59295</v>
      </c>
      <c r="E14712" s="24"/>
      <c r="F14712" t="s">
        <v>59297</v>
      </c>
      <c r="G14712" t="s">
        <v>124952</v>
      </c>
      <c r="H14712" t="s">
        <v>124952</v>
      </c>
      <c r="J14712" s="24" t="s">
        <v>63834</v>
      </c>
      <c r="K14712" s="24" t="s">
        <v>63834</v>
      </c>
      <c r="L14712" t="s">
        <v>547</v>
      </c>
      <c r="M14712" s="24" t="s">
        <v>63828</v>
      </c>
      <c r="N14712" t="s">
        <v>119480</v>
      </c>
      <c r="P14712" t="s">
        <v>119481</v>
      </c>
      <c r="Q14712" t="s">
        <v>119482</v>
      </c>
      <c r="R14712" t="s">
        <v>119483</v>
      </c>
      <c r="S14712" s="24">
        <v>1026.29</v>
      </c>
      <c r="T14712" s="24">
        <v>1025.8906380000001</v>
      </c>
    </row>
    <row r="14713" spans="1:20" x14ac:dyDescent="0.3">
      <c r="A14713" s="24" t="s">
        <v>59250</v>
      </c>
      <c r="B14713" s="24" t="s">
        <v>59252</v>
      </c>
      <c r="C14713" s="24"/>
      <c r="D14713" s="24" t="s">
        <v>59251</v>
      </c>
      <c r="E14713" s="24"/>
      <c r="F14713" t="s">
        <v>59253</v>
      </c>
      <c r="G14713" t="s">
        <v>124952</v>
      </c>
      <c r="H14713" t="s">
        <v>124952</v>
      </c>
      <c r="J14713" s="24" t="s">
        <v>63834</v>
      </c>
      <c r="K14713" s="24" t="s">
        <v>63834</v>
      </c>
      <c r="L14713" t="s">
        <v>547</v>
      </c>
      <c r="M14713" s="24" t="s">
        <v>63828</v>
      </c>
      <c r="N14713" t="s">
        <v>119484</v>
      </c>
      <c r="P14713" t="s">
        <v>119485</v>
      </c>
      <c r="Q14713" t="s">
        <v>119486</v>
      </c>
      <c r="R14713" t="s">
        <v>119487</v>
      </c>
      <c r="S14713" s="24">
        <v>494.79</v>
      </c>
      <c r="T14713" s="24">
        <v>494.06320199999999</v>
      </c>
    </row>
    <row r="14714" spans="1:20" x14ac:dyDescent="0.3">
      <c r="A14714" s="24" t="s">
        <v>59194</v>
      </c>
      <c r="B14714" s="24" t="s">
        <v>59196</v>
      </c>
      <c r="C14714" s="24"/>
      <c r="D14714" s="24" t="s">
        <v>59195</v>
      </c>
      <c r="E14714" s="24"/>
      <c r="F14714" t="s">
        <v>59197</v>
      </c>
      <c r="G14714" t="s">
        <v>124952</v>
      </c>
      <c r="H14714" t="s">
        <v>124952</v>
      </c>
      <c r="J14714" s="24" t="s">
        <v>63834</v>
      </c>
      <c r="K14714" s="24" t="s">
        <v>63834</v>
      </c>
      <c r="L14714" t="s">
        <v>547</v>
      </c>
      <c r="M14714" s="24" t="s">
        <v>63828</v>
      </c>
      <c r="N14714" t="s">
        <v>119488</v>
      </c>
      <c r="P14714" t="s">
        <v>119489</v>
      </c>
      <c r="Q14714" t="s">
        <v>119490</v>
      </c>
      <c r="R14714" t="s">
        <v>82996</v>
      </c>
      <c r="S14714" s="24">
        <v>524.17700000000002</v>
      </c>
      <c r="T14714" s="24">
        <v>524.00689399999999</v>
      </c>
    </row>
    <row r="14715" spans="1:20" x14ac:dyDescent="0.3">
      <c r="A14715" s="24" t="s">
        <v>59186</v>
      </c>
      <c r="B14715" s="24" t="s">
        <v>59188</v>
      </c>
      <c r="C14715" s="24"/>
      <c r="D14715" s="24" t="s">
        <v>59187</v>
      </c>
      <c r="E14715" s="24"/>
      <c r="F14715" t="s">
        <v>59189</v>
      </c>
      <c r="G14715" t="s">
        <v>124952</v>
      </c>
      <c r="H14715" t="s">
        <v>124952</v>
      </c>
      <c r="J14715" s="24" t="s">
        <v>63834</v>
      </c>
      <c r="K14715" s="24" t="s">
        <v>63834</v>
      </c>
      <c r="L14715" t="s">
        <v>547</v>
      </c>
      <c r="M14715" s="24" t="s">
        <v>63828</v>
      </c>
      <c r="N14715" t="s">
        <v>119491</v>
      </c>
      <c r="P14715" t="s">
        <v>119492</v>
      </c>
      <c r="Q14715" t="s">
        <v>119493</v>
      </c>
      <c r="R14715" t="s">
        <v>119494</v>
      </c>
      <c r="S14715" s="24">
        <v>714.47199999999998</v>
      </c>
      <c r="T14715" s="24">
        <v>714.15747999999996</v>
      </c>
    </row>
    <row r="14716" spans="1:20" x14ac:dyDescent="0.3">
      <c r="A14716" s="24" t="s">
        <v>59146</v>
      </c>
      <c r="B14716" s="24" t="s">
        <v>59148</v>
      </c>
      <c r="C14716" s="24"/>
      <c r="D14716" s="24" t="s">
        <v>59147</v>
      </c>
      <c r="E14716" s="24"/>
      <c r="F14716" t="s">
        <v>59149</v>
      </c>
      <c r="G14716" t="s">
        <v>124952</v>
      </c>
      <c r="H14716" t="s">
        <v>124952</v>
      </c>
      <c r="J14716" s="24" t="s">
        <v>63834</v>
      </c>
      <c r="K14716" s="24" t="s">
        <v>63834</v>
      </c>
      <c r="L14716" t="s">
        <v>547</v>
      </c>
      <c r="M14716" s="24" t="s">
        <v>63828</v>
      </c>
      <c r="N14716" t="s">
        <v>119495</v>
      </c>
      <c r="P14716" t="s">
        <v>119496</v>
      </c>
      <c r="Q14716" t="s">
        <v>119497</v>
      </c>
      <c r="R14716" t="s">
        <v>119498</v>
      </c>
      <c r="S14716" s="24">
        <v>517</v>
      </c>
      <c r="T14716" s="24">
        <v>514.82366400000001</v>
      </c>
    </row>
    <row r="14717" spans="1:20" x14ac:dyDescent="0.3">
      <c r="A14717" s="24" t="s">
        <v>59106</v>
      </c>
      <c r="B14717" s="24" t="s">
        <v>59108</v>
      </c>
      <c r="C14717" s="24"/>
      <c r="D14717" s="24" t="s">
        <v>59107</v>
      </c>
      <c r="E14717" s="24"/>
      <c r="F14717" t="s">
        <v>59109</v>
      </c>
      <c r="G14717" t="s">
        <v>124952</v>
      </c>
      <c r="H14717" t="s">
        <v>124952</v>
      </c>
      <c r="J14717" s="24" t="s">
        <v>63834</v>
      </c>
      <c r="K14717" s="24" t="s">
        <v>63834</v>
      </c>
      <c r="L14717" t="s">
        <v>547</v>
      </c>
      <c r="M14717" s="24" t="s">
        <v>63828</v>
      </c>
      <c r="N14717" t="s">
        <v>119499</v>
      </c>
      <c r="P14717" t="s">
        <v>119500</v>
      </c>
      <c r="Q14717" t="s">
        <v>119501</v>
      </c>
      <c r="R14717" t="s">
        <v>119502</v>
      </c>
      <c r="S14717" s="24">
        <v>599.89099999999996</v>
      </c>
      <c r="T14717" s="24">
        <v>597.80604100000005</v>
      </c>
    </row>
    <row r="14718" spans="1:20" x14ac:dyDescent="0.3">
      <c r="A14718" s="24" t="s">
        <v>59082</v>
      </c>
      <c r="B14718" s="24" t="s">
        <v>59084</v>
      </c>
      <c r="C14718" s="24"/>
      <c r="D14718" s="24" t="s">
        <v>59083</v>
      </c>
      <c r="E14718" s="24"/>
      <c r="F14718" t="s">
        <v>59085</v>
      </c>
      <c r="G14718" t="s">
        <v>124952</v>
      </c>
      <c r="H14718" t="s">
        <v>124952</v>
      </c>
      <c r="J14718" s="24" t="s">
        <v>63834</v>
      </c>
      <c r="K14718" s="24" t="s">
        <v>63834</v>
      </c>
      <c r="L14718" t="s">
        <v>547</v>
      </c>
      <c r="M14718" s="24" t="s">
        <v>63828</v>
      </c>
      <c r="N14718" t="s">
        <v>119503</v>
      </c>
      <c r="P14718" t="s">
        <v>119504</v>
      </c>
      <c r="Q14718" t="s">
        <v>119505</v>
      </c>
      <c r="R14718" t="s">
        <v>119506</v>
      </c>
      <c r="S14718" s="24">
        <v>604.34799999999996</v>
      </c>
      <c r="T14718" s="24">
        <v>604.12700900000004</v>
      </c>
    </row>
    <row r="14719" spans="1:20" x14ac:dyDescent="0.3">
      <c r="A14719" s="24" t="s">
        <v>59058</v>
      </c>
      <c r="B14719" s="24" t="s">
        <v>59060</v>
      </c>
      <c r="C14719" s="24"/>
      <c r="D14719" s="24" t="s">
        <v>59059</v>
      </c>
      <c r="E14719" s="24"/>
      <c r="F14719" t="s">
        <v>59061</v>
      </c>
      <c r="G14719" t="s">
        <v>124952</v>
      </c>
      <c r="H14719" t="s">
        <v>124952</v>
      </c>
      <c r="J14719" s="24" t="s">
        <v>63834</v>
      </c>
      <c r="K14719" s="24" t="s">
        <v>63834</v>
      </c>
      <c r="L14719" t="s">
        <v>547</v>
      </c>
      <c r="M14719" s="24" t="s">
        <v>63828</v>
      </c>
      <c r="N14719" t="s">
        <v>119507</v>
      </c>
      <c r="P14719" t="s">
        <v>119508</v>
      </c>
      <c r="Q14719" t="s">
        <v>119509</v>
      </c>
      <c r="R14719" t="s">
        <v>119510</v>
      </c>
      <c r="S14719" s="24">
        <v>624.29</v>
      </c>
      <c r="T14719" s="24">
        <v>624.01428099999998</v>
      </c>
    </row>
    <row r="14720" spans="1:20" x14ac:dyDescent="0.3">
      <c r="A14720" s="24" t="s">
        <v>8378</v>
      </c>
      <c r="B14720" s="24" t="s">
        <v>8380</v>
      </c>
      <c r="C14720" s="24"/>
      <c r="D14720" s="24" t="s">
        <v>8379</v>
      </c>
      <c r="E14720" s="24"/>
      <c r="F14720" t="s">
        <v>8381</v>
      </c>
      <c r="G14720" t="s">
        <v>124952</v>
      </c>
      <c r="H14720" t="s">
        <v>124952</v>
      </c>
      <c r="J14720" s="24" t="s">
        <v>63834</v>
      </c>
      <c r="K14720" s="24" t="s">
        <v>63834</v>
      </c>
      <c r="L14720" t="s">
        <v>547</v>
      </c>
      <c r="M14720" s="24" t="s">
        <v>63828</v>
      </c>
      <c r="N14720" t="s">
        <v>119511</v>
      </c>
      <c r="P14720" t="s">
        <v>119512</v>
      </c>
      <c r="Q14720" t="s">
        <v>119513</v>
      </c>
      <c r="R14720" t="s">
        <v>119514</v>
      </c>
      <c r="S14720" s="24">
        <v>340.68</v>
      </c>
      <c r="T14720" s="24">
        <v>340.05141500000002</v>
      </c>
    </row>
    <row r="14721" spans="1:20" x14ac:dyDescent="0.3">
      <c r="A14721" s="24" t="s">
        <v>58970</v>
      </c>
      <c r="B14721" s="24" t="s">
        <v>58972</v>
      </c>
      <c r="C14721" s="24"/>
      <c r="D14721" s="24" t="s">
        <v>58971</v>
      </c>
      <c r="E14721" s="24"/>
      <c r="F14721" t="s">
        <v>58973</v>
      </c>
      <c r="G14721" t="s">
        <v>124952</v>
      </c>
      <c r="H14721" t="s">
        <v>124952</v>
      </c>
      <c r="J14721" s="24" t="s">
        <v>63834</v>
      </c>
      <c r="K14721" s="24" t="s">
        <v>63834</v>
      </c>
      <c r="L14721" t="s">
        <v>547</v>
      </c>
      <c r="M14721" s="24" t="s">
        <v>63828</v>
      </c>
      <c r="N14721" t="s">
        <v>119515</v>
      </c>
      <c r="P14721" t="s">
        <v>119516</v>
      </c>
      <c r="Q14721" t="s">
        <v>119517</v>
      </c>
      <c r="R14721" t="s">
        <v>119518</v>
      </c>
      <c r="S14721" s="24">
        <v>278.17399999999998</v>
      </c>
      <c r="T14721" s="24">
        <v>278.06539500000002</v>
      </c>
    </row>
    <row r="14722" spans="1:20" x14ac:dyDescent="0.3">
      <c r="A14722" s="24" t="s">
        <v>58934</v>
      </c>
      <c r="B14722" s="24" t="s">
        <v>58936</v>
      </c>
      <c r="C14722" s="24"/>
      <c r="D14722" s="24" t="s">
        <v>58935</v>
      </c>
      <c r="E14722" s="24"/>
      <c r="F14722" t="s">
        <v>58937</v>
      </c>
      <c r="G14722" t="s">
        <v>124952</v>
      </c>
      <c r="H14722" t="s">
        <v>124952</v>
      </c>
      <c r="J14722" s="24" t="s">
        <v>63834</v>
      </c>
      <c r="K14722" s="24" t="s">
        <v>63834</v>
      </c>
      <c r="L14722" t="s">
        <v>547</v>
      </c>
      <c r="M14722" s="24" t="s">
        <v>63828</v>
      </c>
      <c r="N14722" t="s">
        <v>119519</v>
      </c>
      <c r="P14722" t="s">
        <v>119520</v>
      </c>
      <c r="Q14722" t="s">
        <v>119521</v>
      </c>
      <c r="R14722" t="s">
        <v>65585</v>
      </c>
      <c r="S14722" s="24">
        <v>208.10300000000001</v>
      </c>
      <c r="T14722" s="24">
        <v>208.032284</v>
      </c>
    </row>
    <row r="14723" spans="1:20" x14ac:dyDescent="0.3">
      <c r="A14723" s="24" t="s">
        <v>58926</v>
      </c>
      <c r="B14723" s="24" t="s">
        <v>58928</v>
      </c>
      <c r="C14723" s="24"/>
      <c r="D14723" s="24" t="s">
        <v>58927</v>
      </c>
      <c r="E14723" s="24"/>
      <c r="F14723" t="s">
        <v>58929</v>
      </c>
      <c r="G14723" t="s">
        <v>124952</v>
      </c>
      <c r="H14723" t="s">
        <v>124952</v>
      </c>
      <c r="J14723" s="24" t="s">
        <v>63834</v>
      </c>
      <c r="K14723" s="24" t="s">
        <v>63834</v>
      </c>
      <c r="L14723" t="s">
        <v>547</v>
      </c>
      <c r="M14723" s="24" t="s">
        <v>63828</v>
      </c>
      <c r="N14723" t="s">
        <v>119522</v>
      </c>
      <c r="P14723" t="s">
        <v>119523</v>
      </c>
      <c r="Q14723" t="s">
        <v>119524</v>
      </c>
      <c r="R14723" t="s">
        <v>119525</v>
      </c>
      <c r="S14723" s="24">
        <v>256.19499999999999</v>
      </c>
      <c r="T14723" s="24">
        <v>256.01543900000001</v>
      </c>
    </row>
    <row r="14724" spans="1:20" x14ac:dyDescent="0.3">
      <c r="A14724" s="24" t="s">
        <v>58838</v>
      </c>
      <c r="B14724" s="24" t="s">
        <v>58840</v>
      </c>
      <c r="C14724" s="24"/>
      <c r="D14724" s="24" t="s">
        <v>58839</v>
      </c>
      <c r="E14724" s="24"/>
      <c r="F14724" t="s">
        <v>58841</v>
      </c>
      <c r="G14724" t="s">
        <v>124952</v>
      </c>
      <c r="H14724" t="s">
        <v>124952</v>
      </c>
      <c r="J14724" s="24" t="s">
        <v>63834</v>
      </c>
      <c r="K14724" s="24" t="s">
        <v>63834</v>
      </c>
      <c r="L14724" t="s">
        <v>547</v>
      </c>
      <c r="M14724" s="24" t="s">
        <v>63828</v>
      </c>
      <c r="N14724" t="s">
        <v>119526</v>
      </c>
      <c r="P14724" t="s">
        <v>119527</v>
      </c>
      <c r="Q14724" t="s">
        <v>119528</v>
      </c>
      <c r="R14724" t="s">
        <v>66803</v>
      </c>
      <c r="S14724" s="24">
        <v>500.17899999999997</v>
      </c>
      <c r="T14724" s="24">
        <v>500.02688000000001</v>
      </c>
    </row>
    <row r="14725" spans="1:20" x14ac:dyDescent="0.3">
      <c r="A14725" s="24" t="s">
        <v>58794</v>
      </c>
      <c r="B14725" s="24" t="s">
        <v>58796</v>
      </c>
      <c r="C14725" s="24"/>
      <c r="D14725" s="24" t="s">
        <v>58795</v>
      </c>
      <c r="E14725" s="24"/>
      <c r="F14725" t="s">
        <v>58797</v>
      </c>
      <c r="G14725" t="s">
        <v>124952</v>
      </c>
      <c r="H14725" t="s">
        <v>124952</v>
      </c>
      <c r="J14725" s="24" t="s">
        <v>63834</v>
      </c>
      <c r="K14725" s="24" t="s">
        <v>63834</v>
      </c>
      <c r="L14725" t="s">
        <v>547</v>
      </c>
      <c r="M14725" s="24" t="s">
        <v>63828</v>
      </c>
      <c r="N14725" t="s">
        <v>119529</v>
      </c>
      <c r="P14725" t="s">
        <v>119530</v>
      </c>
      <c r="Q14725" t="s">
        <v>119531</v>
      </c>
      <c r="R14725" t="s">
        <v>119532</v>
      </c>
      <c r="S14725" s="24">
        <v>552.16999999999996</v>
      </c>
      <c r="T14725" s="24">
        <v>550.96910700000001</v>
      </c>
    </row>
    <row r="14726" spans="1:20" x14ac:dyDescent="0.3">
      <c r="A14726" s="24" t="s">
        <v>58734</v>
      </c>
      <c r="B14726" s="24" t="s">
        <v>58736</v>
      </c>
      <c r="C14726" s="24"/>
      <c r="D14726" s="24" t="s">
        <v>58735</v>
      </c>
      <c r="E14726" s="24"/>
      <c r="F14726" t="s">
        <v>58737</v>
      </c>
      <c r="G14726" t="s">
        <v>124952</v>
      </c>
      <c r="H14726" t="s">
        <v>124952</v>
      </c>
      <c r="J14726" s="24" t="s">
        <v>63834</v>
      </c>
      <c r="K14726" s="24" t="s">
        <v>63834</v>
      </c>
      <c r="L14726" t="s">
        <v>547</v>
      </c>
      <c r="M14726" s="24" t="s">
        <v>63828</v>
      </c>
      <c r="N14726" t="s">
        <v>119533</v>
      </c>
      <c r="P14726" t="s">
        <v>119534</v>
      </c>
      <c r="Q14726" t="s">
        <v>119535</v>
      </c>
      <c r="R14726" t="s">
        <v>119536</v>
      </c>
      <c r="S14726" s="24">
        <v>519.25</v>
      </c>
      <c r="T14726" s="24">
        <v>519.011661</v>
      </c>
    </row>
    <row r="14727" spans="1:20" x14ac:dyDescent="0.3">
      <c r="A14727" s="24" t="s">
        <v>58662</v>
      </c>
      <c r="B14727" s="24" t="s">
        <v>58664</v>
      </c>
      <c r="C14727" s="24"/>
      <c r="D14727" s="24" t="s">
        <v>58663</v>
      </c>
      <c r="E14727" s="24"/>
      <c r="F14727" t="s">
        <v>58665</v>
      </c>
      <c r="G14727" t="s">
        <v>124952</v>
      </c>
      <c r="H14727" t="s">
        <v>124952</v>
      </c>
      <c r="J14727" s="24" t="s">
        <v>63834</v>
      </c>
      <c r="K14727" s="24" t="s">
        <v>63834</v>
      </c>
      <c r="L14727" t="s">
        <v>547</v>
      </c>
      <c r="M14727" s="24" t="s">
        <v>63828</v>
      </c>
      <c r="N14727" t="s">
        <v>119537</v>
      </c>
      <c r="P14727" t="s">
        <v>119538</v>
      </c>
      <c r="Q14727" t="s">
        <v>119539</v>
      </c>
      <c r="R14727" t="s">
        <v>119540</v>
      </c>
      <c r="S14727" s="24">
        <v>296.08999999999997</v>
      </c>
      <c r="T14727" s="24">
        <v>295.93895500000002</v>
      </c>
    </row>
    <row r="14728" spans="1:20" x14ac:dyDescent="0.3">
      <c r="A14728" s="24" t="s">
        <v>58622</v>
      </c>
      <c r="B14728" s="24" t="s">
        <v>58624</v>
      </c>
      <c r="C14728" s="24"/>
      <c r="D14728" s="24" t="s">
        <v>58623</v>
      </c>
      <c r="E14728" s="24"/>
      <c r="F14728" t="s">
        <v>58625</v>
      </c>
      <c r="G14728" t="s">
        <v>124952</v>
      </c>
      <c r="H14728" t="s">
        <v>124952</v>
      </c>
      <c r="J14728" s="24" t="s">
        <v>63834</v>
      </c>
      <c r="K14728" s="24" t="s">
        <v>63834</v>
      </c>
      <c r="L14728" t="s">
        <v>547</v>
      </c>
      <c r="M14728" s="24" t="s">
        <v>63828</v>
      </c>
      <c r="N14728" t="s">
        <v>119541</v>
      </c>
      <c r="P14728" t="s">
        <v>119542</v>
      </c>
      <c r="Q14728" t="s">
        <v>119543</v>
      </c>
      <c r="R14728" t="s">
        <v>119544</v>
      </c>
      <c r="S14728" s="24">
        <v>478.85</v>
      </c>
      <c r="T14728" s="24">
        <v>477.82461000000001</v>
      </c>
    </row>
    <row r="14729" spans="1:20" x14ac:dyDescent="0.3">
      <c r="A14729" s="24" t="s">
        <v>58590</v>
      </c>
      <c r="B14729" s="24" t="s">
        <v>58592</v>
      </c>
      <c r="C14729" s="24"/>
      <c r="D14729" s="24" t="s">
        <v>58591</v>
      </c>
      <c r="E14729" s="24"/>
      <c r="F14729" t="s">
        <v>58593</v>
      </c>
      <c r="G14729" t="s">
        <v>124952</v>
      </c>
      <c r="H14729" t="s">
        <v>124952</v>
      </c>
      <c r="J14729" s="24" t="s">
        <v>63834</v>
      </c>
      <c r="K14729" s="24" t="s">
        <v>63834</v>
      </c>
      <c r="L14729" t="s">
        <v>547</v>
      </c>
      <c r="M14729" s="24" t="s">
        <v>63828</v>
      </c>
      <c r="N14729" t="s">
        <v>119545</v>
      </c>
      <c r="P14729" t="s">
        <v>119546</v>
      </c>
      <c r="Q14729" t="s">
        <v>119547</v>
      </c>
      <c r="R14729" t="s">
        <v>119548</v>
      </c>
      <c r="S14729" s="24">
        <v>534.29700000000003</v>
      </c>
      <c r="T14729" s="24">
        <v>534.07769299999995</v>
      </c>
    </row>
    <row r="14730" spans="1:20" x14ac:dyDescent="0.3">
      <c r="A14730" s="24" t="s">
        <v>58554</v>
      </c>
      <c r="B14730" s="24" t="s">
        <v>58556</v>
      </c>
      <c r="C14730" s="24"/>
      <c r="D14730" s="24" t="s">
        <v>58555</v>
      </c>
      <c r="E14730" s="24"/>
      <c r="F14730" t="s">
        <v>58557</v>
      </c>
      <c r="G14730" t="s">
        <v>124952</v>
      </c>
      <c r="H14730" t="s">
        <v>124952</v>
      </c>
      <c r="J14730" s="24" t="s">
        <v>63834</v>
      </c>
      <c r="K14730" s="24" t="s">
        <v>63834</v>
      </c>
      <c r="L14730" t="s">
        <v>547</v>
      </c>
      <c r="M14730" s="24" t="s">
        <v>63828</v>
      </c>
      <c r="N14730" t="s">
        <v>119549</v>
      </c>
      <c r="P14730" t="s">
        <v>119550</v>
      </c>
      <c r="Q14730" t="s">
        <v>119551</v>
      </c>
      <c r="R14730" t="s">
        <v>68888</v>
      </c>
      <c r="S14730" s="24">
        <v>412.19900000000001</v>
      </c>
      <c r="T14730" s="24">
        <v>412.05325399999998</v>
      </c>
    </row>
    <row r="14731" spans="1:20" x14ac:dyDescent="0.3">
      <c r="A14731" s="24" t="s">
        <v>58546</v>
      </c>
      <c r="B14731" s="24" t="s">
        <v>58548</v>
      </c>
      <c r="C14731" s="24"/>
      <c r="D14731" s="24" t="s">
        <v>58547</v>
      </c>
      <c r="E14731" s="24"/>
      <c r="F14731" t="s">
        <v>58549</v>
      </c>
      <c r="G14731" t="s">
        <v>124952</v>
      </c>
      <c r="H14731" t="s">
        <v>124952</v>
      </c>
      <c r="J14731" s="24" t="s">
        <v>63834</v>
      </c>
      <c r="K14731" s="24" t="s">
        <v>63834</v>
      </c>
      <c r="L14731" t="s">
        <v>547</v>
      </c>
      <c r="M14731" s="24" t="s">
        <v>63828</v>
      </c>
      <c r="N14731" t="s">
        <v>119552</v>
      </c>
      <c r="P14731" t="s">
        <v>119553</v>
      </c>
      <c r="Q14731" t="s">
        <v>119554</v>
      </c>
      <c r="R14731" t="s">
        <v>119555</v>
      </c>
      <c r="S14731" s="24">
        <v>639.41300000000001</v>
      </c>
      <c r="T14731" s="24">
        <v>639.10790999999995</v>
      </c>
    </row>
    <row r="14732" spans="1:20" x14ac:dyDescent="0.3">
      <c r="A14732" s="24" t="s">
        <v>58506</v>
      </c>
      <c r="B14732" s="24" t="s">
        <v>58508</v>
      </c>
      <c r="C14732" s="24"/>
      <c r="D14732" s="24" t="s">
        <v>58507</v>
      </c>
      <c r="E14732" s="24"/>
      <c r="F14732" t="s">
        <v>58509</v>
      </c>
      <c r="G14732" t="s">
        <v>124952</v>
      </c>
      <c r="H14732" t="s">
        <v>124952</v>
      </c>
      <c r="J14732" s="24" t="s">
        <v>63834</v>
      </c>
      <c r="K14732" s="24" t="s">
        <v>63834</v>
      </c>
      <c r="L14732" t="s">
        <v>547</v>
      </c>
      <c r="M14732" s="24" t="s">
        <v>63828</v>
      </c>
      <c r="N14732" t="s">
        <v>119556</v>
      </c>
      <c r="P14732" t="s">
        <v>119557</v>
      </c>
      <c r="Q14732" t="s">
        <v>119558</v>
      </c>
      <c r="R14732" t="s">
        <v>65073</v>
      </c>
      <c r="S14732" s="24">
        <v>332.06400000000002</v>
      </c>
      <c r="T14732" s="24">
        <v>331.98706600000003</v>
      </c>
    </row>
    <row r="14733" spans="1:20" x14ac:dyDescent="0.3">
      <c r="A14733" s="24" t="s">
        <v>52168</v>
      </c>
      <c r="B14733" s="24" t="s">
        <v>52170</v>
      </c>
      <c r="C14733" s="24"/>
      <c r="D14733" s="24" t="s">
        <v>52169</v>
      </c>
      <c r="E14733" s="24"/>
      <c r="F14733" t="s">
        <v>52171</v>
      </c>
      <c r="G14733" t="s">
        <v>124952</v>
      </c>
      <c r="H14733" t="s">
        <v>124952</v>
      </c>
      <c r="J14733" s="24" t="s">
        <v>63834</v>
      </c>
      <c r="K14733" s="24" t="s">
        <v>63834</v>
      </c>
      <c r="L14733" t="s">
        <v>547</v>
      </c>
      <c r="M14733" s="24" t="s">
        <v>63828</v>
      </c>
      <c r="N14733" t="s">
        <v>119559</v>
      </c>
      <c r="P14733" t="s">
        <v>119560</v>
      </c>
      <c r="Q14733" t="s">
        <v>119561</v>
      </c>
      <c r="R14733" t="s">
        <v>119562</v>
      </c>
      <c r="S14733" s="24">
        <v>297.10000000000002</v>
      </c>
      <c r="T14733" s="24">
        <v>296.94732900000002</v>
      </c>
    </row>
    <row r="14734" spans="1:20" x14ac:dyDescent="0.3">
      <c r="A14734" s="24" t="s">
        <v>2578</v>
      </c>
      <c r="B14734" s="24" t="s">
        <v>2580</v>
      </c>
      <c r="C14734" s="24"/>
      <c r="D14734" s="24" t="s">
        <v>2579</v>
      </c>
      <c r="E14734" s="24"/>
      <c r="F14734" t="s">
        <v>2581</v>
      </c>
      <c r="G14734" t="s">
        <v>124952</v>
      </c>
      <c r="H14734" t="s">
        <v>124952</v>
      </c>
      <c r="J14734" s="24" t="s">
        <v>63834</v>
      </c>
      <c r="K14734" s="24" t="s">
        <v>63834</v>
      </c>
      <c r="L14734" t="s">
        <v>547</v>
      </c>
      <c r="M14734" s="24" t="s">
        <v>63828</v>
      </c>
      <c r="N14734" t="s">
        <v>119563</v>
      </c>
      <c r="P14734" t="s">
        <v>119564</v>
      </c>
      <c r="Q14734" t="s">
        <v>119565</v>
      </c>
      <c r="R14734" t="s">
        <v>119566</v>
      </c>
      <c r="S14734" s="24">
        <v>443.18</v>
      </c>
      <c r="T14734" s="24">
        <v>442.98608000000002</v>
      </c>
    </row>
    <row r="14735" spans="1:20" x14ac:dyDescent="0.3">
      <c r="A14735" s="24" t="s">
        <v>16924</v>
      </c>
      <c r="B14735" s="24" t="s">
        <v>16926</v>
      </c>
      <c r="C14735" s="24"/>
      <c r="D14735" s="24" t="s">
        <v>16925</v>
      </c>
      <c r="E14735" s="24"/>
      <c r="F14735" t="s">
        <v>16927</v>
      </c>
      <c r="G14735" t="s">
        <v>124952</v>
      </c>
      <c r="H14735" t="s">
        <v>124952</v>
      </c>
      <c r="J14735" s="24" t="s">
        <v>63834</v>
      </c>
      <c r="K14735" s="24" t="s">
        <v>63834</v>
      </c>
      <c r="L14735" t="s">
        <v>547</v>
      </c>
      <c r="M14735" s="24" t="s">
        <v>63828</v>
      </c>
      <c r="N14735" t="s">
        <v>119567</v>
      </c>
      <c r="P14735" t="s">
        <v>119568</v>
      </c>
      <c r="Q14735" t="s">
        <v>119569</v>
      </c>
      <c r="R14735" t="s">
        <v>90161</v>
      </c>
      <c r="S14735" s="24">
        <v>340.09199999999998</v>
      </c>
      <c r="T14735" s="24">
        <v>339.99573900000001</v>
      </c>
    </row>
    <row r="14736" spans="1:20" x14ac:dyDescent="0.3">
      <c r="A14736" s="24" t="s">
        <v>6402</v>
      </c>
      <c r="B14736" s="24" t="s">
        <v>6404</v>
      </c>
      <c r="C14736" s="24"/>
      <c r="D14736" s="24" t="s">
        <v>6403</v>
      </c>
      <c r="E14736" s="24"/>
      <c r="F14736" t="s">
        <v>6405</v>
      </c>
      <c r="G14736" t="s">
        <v>124952</v>
      </c>
      <c r="H14736" t="s">
        <v>124952</v>
      </c>
      <c r="J14736" s="24" t="s">
        <v>63834</v>
      </c>
      <c r="K14736" s="24" t="s">
        <v>63834</v>
      </c>
      <c r="L14736" t="s">
        <v>547</v>
      </c>
      <c r="M14736" s="24" t="s">
        <v>63828</v>
      </c>
      <c r="N14736" t="s">
        <v>119570</v>
      </c>
      <c r="P14736" t="s">
        <v>119571</v>
      </c>
      <c r="Q14736" t="s">
        <v>119572</v>
      </c>
      <c r="R14736" t="s">
        <v>119573</v>
      </c>
      <c r="S14736" s="24">
        <v>1042.547</v>
      </c>
      <c r="T14736" s="24">
        <v>1042.1898799999999</v>
      </c>
    </row>
    <row r="14737" spans="1:20" x14ac:dyDescent="0.3">
      <c r="A14737" s="24" t="s">
        <v>50814</v>
      </c>
      <c r="B14737" s="24" t="s">
        <v>50816</v>
      </c>
      <c r="C14737" s="24"/>
      <c r="D14737" s="24" t="s">
        <v>50815</v>
      </c>
      <c r="E14737" s="24"/>
      <c r="F14737" t="s">
        <v>50817</v>
      </c>
      <c r="G14737" t="s">
        <v>124952</v>
      </c>
      <c r="H14737" t="s">
        <v>124952</v>
      </c>
      <c r="J14737" s="24" t="s">
        <v>63834</v>
      </c>
      <c r="K14737" s="24" t="s">
        <v>63834</v>
      </c>
      <c r="L14737" t="s">
        <v>547</v>
      </c>
      <c r="M14737" s="24" t="s">
        <v>63828</v>
      </c>
      <c r="N14737" t="s">
        <v>119574</v>
      </c>
      <c r="P14737" t="s">
        <v>119575</v>
      </c>
      <c r="Q14737" t="s">
        <v>119576</v>
      </c>
      <c r="R14737" t="s">
        <v>119577</v>
      </c>
      <c r="S14737" s="24">
        <v>723.56</v>
      </c>
      <c r="T14737" s="24">
        <v>723.12968899999998</v>
      </c>
    </row>
    <row r="14738" spans="1:20" x14ac:dyDescent="0.3">
      <c r="A14738" s="24" t="s">
        <v>35259</v>
      </c>
      <c r="B14738" s="24" t="s">
        <v>35261</v>
      </c>
      <c r="C14738" s="24"/>
      <c r="D14738" s="24" t="s">
        <v>35260</v>
      </c>
      <c r="E14738" s="24"/>
      <c r="F14738" t="s">
        <v>35262</v>
      </c>
      <c r="G14738" t="s">
        <v>63835</v>
      </c>
      <c r="H14738" t="s">
        <v>63829</v>
      </c>
      <c r="J14738" s="24" t="s">
        <v>333</v>
      </c>
      <c r="K14738" s="24" t="s">
        <v>63834</v>
      </c>
      <c r="L14738" t="s">
        <v>547</v>
      </c>
      <c r="M14738" s="24" t="s">
        <v>63828</v>
      </c>
      <c r="N14738" t="s">
        <v>119578</v>
      </c>
      <c r="P14738" t="s">
        <v>119579</v>
      </c>
      <c r="Q14738" t="s">
        <v>119580</v>
      </c>
      <c r="R14738" t="s">
        <v>119581</v>
      </c>
      <c r="S14738" s="24">
        <v>459.15499999999997</v>
      </c>
      <c r="T14738" s="24">
        <v>459.03155099999998</v>
      </c>
    </row>
    <row r="14739" spans="1:20" x14ac:dyDescent="0.3">
      <c r="A14739" s="24" t="s">
        <v>58374</v>
      </c>
      <c r="B14739" s="24" t="s">
        <v>58376</v>
      </c>
      <c r="C14739" s="24"/>
      <c r="D14739" s="24" t="s">
        <v>58375</v>
      </c>
      <c r="E14739" s="24"/>
      <c r="F14739" t="s">
        <v>58377</v>
      </c>
      <c r="G14739" t="s">
        <v>124952</v>
      </c>
      <c r="H14739" t="s">
        <v>124952</v>
      </c>
      <c r="J14739" s="24" t="s">
        <v>63834</v>
      </c>
      <c r="K14739" s="24" t="s">
        <v>63834</v>
      </c>
      <c r="L14739" t="s">
        <v>584</v>
      </c>
      <c r="M14739" s="24" t="s">
        <v>63828</v>
      </c>
    </row>
    <row r="14740" spans="1:20" x14ac:dyDescent="0.3">
      <c r="A14740" s="24" t="s">
        <v>58330</v>
      </c>
      <c r="B14740" s="24" t="s">
        <v>58332</v>
      </c>
      <c r="C14740" s="24"/>
      <c r="D14740" s="24" t="s">
        <v>58331</v>
      </c>
      <c r="E14740" s="24"/>
      <c r="F14740" t="s">
        <v>58333</v>
      </c>
      <c r="G14740" t="s">
        <v>124952</v>
      </c>
      <c r="H14740" t="s">
        <v>124952</v>
      </c>
      <c r="J14740" s="24" t="s">
        <v>63834</v>
      </c>
      <c r="K14740" s="24" t="s">
        <v>63834</v>
      </c>
      <c r="L14740" t="s">
        <v>584</v>
      </c>
      <c r="M14740" s="24" t="s">
        <v>63828</v>
      </c>
      <c r="P14740" t="s">
        <v>119582</v>
      </c>
      <c r="Q14740" t="s">
        <v>119583</v>
      </c>
      <c r="R14740" t="s">
        <v>119584</v>
      </c>
    </row>
    <row r="14741" spans="1:20" x14ac:dyDescent="0.3">
      <c r="A14741" s="24" t="s">
        <v>55516</v>
      </c>
      <c r="B14741" s="24" t="s">
        <v>55518</v>
      </c>
      <c r="C14741" s="24"/>
      <c r="D14741" s="24" t="s">
        <v>55517</v>
      </c>
      <c r="E14741" s="24"/>
      <c r="F14741" t="s">
        <v>55519</v>
      </c>
      <c r="G14741" t="s">
        <v>124952</v>
      </c>
      <c r="H14741" t="s">
        <v>124952</v>
      </c>
      <c r="J14741" s="24" t="s">
        <v>63834</v>
      </c>
      <c r="K14741" s="24" t="s">
        <v>63834</v>
      </c>
      <c r="L14741" t="s">
        <v>547</v>
      </c>
      <c r="M14741" s="24" t="s">
        <v>63828</v>
      </c>
      <c r="N14741" t="s">
        <v>119585</v>
      </c>
      <c r="P14741" t="s">
        <v>119586</v>
      </c>
      <c r="Q14741" t="s">
        <v>119587</v>
      </c>
      <c r="R14741" t="s">
        <v>119588</v>
      </c>
      <c r="S14741" s="24">
        <v>526.16999999999996</v>
      </c>
      <c r="T14741" s="24">
        <v>525.88618899999994</v>
      </c>
    </row>
    <row r="14742" spans="1:20" x14ac:dyDescent="0.3">
      <c r="A14742" s="24" t="s">
        <v>45432</v>
      </c>
      <c r="B14742" s="24" t="s">
        <v>45434</v>
      </c>
      <c r="C14742" s="24"/>
      <c r="D14742" s="24" t="s">
        <v>45433</v>
      </c>
      <c r="E14742" s="24"/>
      <c r="F14742" t="s">
        <v>45435</v>
      </c>
      <c r="G14742" t="s">
        <v>63836</v>
      </c>
      <c r="H14742" t="s">
        <v>63836</v>
      </c>
      <c r="J14742" s="24" t="s">
        <v>333</v>
      </c>
      <c r="K14742" s="24" t="s">
        <v>63834</v>
      </c>
      <c r="L14742" t="s">
        <v>547</v>
      </c>
      <c r="M14742" s="24" t="s">
        <v>63828</v>
      </c>
      <c r="N14742" t="s">
        <v>119589</v>
      </c>
      <c r="P14742" t="s">
        <v>119590</v>
      </c>
      <c r="Q14742" t="s">
        <v>119591</v>
      </c>
      <c r="R14742" t="s">
        <v>119592</v>
      </c>
      <c r="S14742" s="24">
        <v>778.61900000000003</v>
      </c>
      <c r="T14742" s="24">
        <v>778.19822999999997</v>
      </c>
    </row>
    <row r="14743" spans="1:20" x14ac:dyDescent="0.3">
      <c r="A14743" s="24" t="s">
        <v>37577</v>
      </c>
      <c r="B14743" s="24" t="s">
        <v>37579</v>
      </c>
      <c r="C14743" s="24"/>
      <c r="D14743" s="24" t="s">
        <v>37578</v>
      </c>
      <c r="E14743" s="24"/>
      <c r="F14743" t="s">
        <v>37580</v>
      </c>
      <c r="G14743" t="s">
        <v>124952</v>
      </c>
      <c r="H14743" t="s">
        <v>124952</v>
      </c>
      <c r="J14743" s="24" t="s">
        <v>63834</v>
      </c>
      <c r="K14743" s="24" t="s">
        <v>63834</v>
      </c>
      <c r="L14743" t="s">
        <v>547</v>
      </c>
      <c r="M14743" s="24" t="s">
        <v>63828</v>
      </c>
      <c r="N14743" t="s">
        <v>119593</v>
      </c>
      <c r="P14743" t="s">
        <v>119594</v>
      </c>
      <c r="Q14743" t="s">
        <v>119595</v>
      </c>
      <c r="R14743" t="s">
        <v>101241</v>
      </c>
      <c r="S14743" s="24">
        <v>252.49</v>
      </c>
      <c r="T14743" s="24">
        <v>251.95881800000001</v>
      </c>
    </row>
    <row r="14744" spans="1:20" x14ac:dyDescent="0.3">
      <c r="A14744" s="24" t="s">
        <v>51267</v>
      </c>
      <c r="B14744" s="24" t="s">
        <v>51269</v>
      </c>
      <c r="C14744" s="24"/>
      <c r="D14744" s="24" t="s">
        <v>51268</v>
      </c>
      <c r="E14744" s="24"/>
      <c r="F14744" t="s">
        <v>51270</v>
      </c>
      <c r="G14744" t="s">
        <v>124952</v>
      </c>
      <c r="H14744" t="s">
        <v>124952</v>
      </c>
      <c r="J14744" s="24" t="s">
        <v>63834</v>
      </c>
      <c r="K14744" s="24" t="s">
        <v>63834</v>
      </c>
      <c r="L14744" t="s">
        <v>584</v>
      </c>
      <c r="M14744" s="24" t="s">
        <v>63828</v>
      </c>
    </row>
    <row r="14745" spans="1:20" x14ac:dyDescent="0.3">
      <c r="A14745" s="24" t="s">
        <v>5316</v>
      </c>
      <c r="B14745" s="24" t="s">
        <v>5318</v>
      </c>
      <c r="C14745" s="24"/>
      <c r="D14745" s="24" t="s">
        <v>5317</v>
      </c>
      <c r="E14745" s="24"/>
      <c r="F14745" t="s">
        <v>5319</v>
      </c>
      <c r="G14745" t="s">
        <v>124952</v>
      </c>
      <c r="H14745" t="s">
        <v>124952</v>
      </c>
      <c r="J14745" s="24" t="s">
        <v>63834</v>
      </c>
      <c r="K14745" s="24" t="s">
        <v>63834</v>
      </c>
      <c r="L14745" t="s">
        <v>584</v>
      </c>
      <c r="M14745" s="24" t="s">
        <v>63828</v>
      </c>
    </row>
    <row r="14746" spans="1:20" x14ac:dyDescent="0.3">
      <c r="A14746" s="24" t="s">
        <v>9212</v>
      </c>
      <c r="B14746" s="24" t="s">
        <v>9214</v>
      </c>
      <c r="C14746" s="24"/>
      <c r="D14746" s="24" t="s">
        <v>9213</v>
      </c>
      <c r="E14746" s="24"/>
      <c r="F14746" t="s">
        <v>9215</v>
      </c>
      <c r="G14746" t="s">
        <v>124952</v>
      </c>
      <c r="H14746" t="s">
        <v>124952</v>
      </c>
      <c r="J14746" s="24" t="s">
        <v>63834</v>
      </c>
      <c r="K14746" s="24" t="s">
        <v>63834</v>
      </c>
      <c r="L14746" t="s">
        <v>584</v>
      </c>
      <c r="M14746" s="24" t="s">
        <v>63828</v>
      </c>
    </row>
    <row r="14747" spans="1:20" x14ac:dyDescent="0.3">
      <c r="A14747" s="24" t="s">
        <v>28342</v>
      </c>
      <c r="B14747" s="24" t="s">
        <v>28344</v>
      </c>
      <c r="C14747" s="24"/>
      <c r="D14747" s="24" t="s">
        <v>28343</v>
      </c>
      <c r="E14747" s="24"/>
      <c r="F14747" t="s">
        <v>28345</v>
      </c>
      <c r="G14747" t="s">
        <v>124952</v>
      </c>
      <c r="H14747" t="s">
        <v>124952</v>
      </c>
      <c r="J14747" s="24" t="s">
        <v>63834</v>
      </c>
      <c r="K14747" s="24" t="s">
        <v>63834</v>
      </c>
      <c r="L14747" t="s">
        <v>584</v>
      </c>
      <c r="M14747" s="24" t="s">
        <v>63828</v>
      </c>
    </row>
    <row r="14748" spans="1:20" x14ac:dyDescent="0.3">
      <c r="A14748" s="24" t="s">
        <v>51944</v>
      </c>
      <c r="B14748" s="24" t="s">
        <v>51946</v>
      </c>
      <c r="C14748" s="24"/>
      <c r="D14748" s="24" t="s">
        <v>51945</v>
      </c>
      <c r="E14748" s="24"/>
      <c r="F14748" t="s">
        <v>51947</v>
      </c>
      <c r="G14748" t="s">
        <v>124952</v>
      </c>
      <c r="H14748" t="s">
        <v>124952</v>
      </c>
      <c r="J14748" s="24" t="s">
        <v>63834</v>
      </c>
      <c r="K14748" s="24" t="s">
        <v>63834</v>
      </c>
      <c r="L14748" t="s">
        <v>547</v>
      </c>
      <c r="M14748" s="24" t="s">
        <v>63828</v>
      </c>
      <c r="N14748" t="s">
        <v>119596</v>
      </c>
      <c r="P14748" t="s">
        <v>119597</v>
      </c>
      <c r="Q14748" t="s">
        <v>119598</v>
      </c>
      <c r="R14748" t="s">
        <v>119599</v>
      </c>
      <c r="S14748" s="24">
        <v>800.125</v>
      </c>
      <c r="T14748" s="24">
        <v>799.94890099999998</v>
      </c>
    </row>
    <row r="14749" spans="1:20" x14ac:dyDescent="0.3">
      <c r="A14749" s="24" t="s">
        <v>6922</v>
      </c>
      <c r="B14749" s="24" t="s">
        <v>6924</v>
      </c>
      <c r="C14749" s="24"/>
      <c r="D14749" s="24" t="s">
        <v>6923</v>
      </c>
      <c r="E14749" s="24"/>
      <c r="F14749" t="s">
        <v>6925</v>
      </c>
      <c r="G14749" t="s">
        <v>124952</v>
      </c>
      <c r="H14749" t="s">
        <v>124952</v>
      </c>
      <c r="J14749" s="24" t="s">
        <v>63834</v>
      </c>
      <c r="K14749" s="24" t="s">
        <v>63834</v>
      </c>
      <c r="L14749" t="s">
        <v>547</v>
      </c>
      <c r="M14749" s="24" t="s">
        <v>63828</v>
      </c>
      <c r="N14749" t="s">
        <v>119600</v>
      </c>
      <c r="P14749" t="s">
        <v>119601</v>
      </c>
      <c r="Q14749" t="s">
        <v>119602</v>
      </c>
      <c r="R14749" t="s">
        <v>85809</v>
      </c>
      <c r="S14749" s="24">
        <v>160.52000000000001</v>
      </c>
      <c r="T14749" s="24">
        <v>159.99027699999999</v>
      </c>
    </row>
    <row r="14750" spans="1:20" x14ac:dyDescent="0.3">
      <c r="A14750" s="24" t="s">
        <v>49036</v>
      </c>
      <c r="B14750" s="24" t="s">
        <v>49038</v>
      </c>
      <c r="C14750" s="24"/>
      <c r="D14750" s="24" t="s">
        <v>49037</v>
      </c>
      <c r="E14750" s="24"/>
      <c r="F14750" t="s">
        <v>49039</v>
      </c>
      <c r="G14750" t="s">
        <v>124952</v>
      </c>
      <c r="H14750" t="s">
        <v>124952</v>
      </c>
      <c r="J14750" s="24" t="s">
        <v>63834</v>
      </c>
      <c r="K14750" s="24" t="s">
        <v>63834</v>
      </c>
      <c r="L14750" t="s">
        <v>547</v>
      </c>
      <c r="M14750" s="24" t="s">
        <v>63828</v>
      </c>
      <c r="N14750" t="s">
        <v>119603</v>
      </c>
      <c r="P14750" t="s">
        <v>119604</v>
      </c>
      <c r="Q14750" t="s">
        <v>119605</v>
      </c>
      <c r="R14750" t="s">
        <v>119606</v>
      </c>
      <c r="S14750" s="24">
        <v>159.12799999999999</v>
      </c>
      <c r="T14750" s="24">
        <v>159.06711200000001</v>
      </c>
    </row>
    <row r="14751" spans="1:20" x14ac:dyDescent="0.3">
      <c r="A14751" s="24" t="s">
        <v>36789</v>
      </c>
      <c r="B14751" s="24" t="s">
        <v>36791</v>
      </c>
      <c r="C14751" s="24"/>
      <c r="D14751" s="24" t="s">
        <v>36790</v>
      </c>
      <c r="E14751" s="24"/>
      <c r="F14751" t="s">
        <v>36792</v>
      </c>
      <c r="G14751" t="s">
        <v>124952</v>
      </c>
      <c r="H14751" t="s">
        <v>124952</v>
      </c>
      <c r="J14751" s="24" t="s">
        <v>63834</v>
      </c>
      <c r="K14751" s="24" t="s">
        <v>63834</v>
      </c>
      <c r="L14751" t="s">
        <v>547</v>
      </c>
      <c r="M14751" s="24" t="s">
        <v>63828</v>
      </c>
      <c r="N14751" t="s">
        <v>119607</v>
      </c>
      <c r="P14751" t="s">
        <v>119608</v>
      </c>
      <c r="Q14751" t="s">
        <v>119609</v>
      </c>
      <c r="R14751" t="s">
        <v>75799</v>
      </c>
      <c r="S14751" s="24">
        <v>193.14500000000001</v>
      </c>
      <c r="T14751" s="24">
        <v>193.05146199999999</v>
      </c>
    </row>
    <row r="14752" spans="1:20" x14ac:dyDescent="0.3">
      <c r="A14752" s="24" t="s">
        <v>34157</v>
      </c>
      <c r="B14752" s="24" t="s">
        <v>34159</v>
      </c>
      <c r="C14752" s="24"/>
      <c r="D14752" s="24" t="s">
        <v>34158</v>
      </c>
      <c r="E14752" s="24"/>
      <c r="F14752" t="s">
        <v>34160</v>
      </c>
      <c r="G14752" t="s">
        <v>124952</v>
      </c>
      <c r="H14752" t="s">
        <v>124952</v>
      </c>
      <c r="J14752" s="24" t="s">
        <v>63834</v>
      </c>
      <c r="K14752" s="24" t="s">
        <v>63834</v>
      </c>
      <c r="L14752" t="s">
        <v>547</v>
      </c>
      <c r="M14752" s="24" t="s">
        <v>63828</v>
      </c>
      <c r="N14752" t="s">
        <v>119610</v>
      </c>
      <c r="P14752" t="s">
        <v>119611</v>
      </c>
      <c r="Q14752" t="s">
        <v>119612</v>
      </c>
      <c r="R14752" t="s">
        <v>119613</v>
      </c>
      <c r="S14752" s="24">
        <v>356.28</v>
      </c>
      <c r="T14752" s="24">
        <v>355.99488100000002</v>
      </c>
    </row>
    <row r="14753" spans="1:20" x14ac:dyDescent="0.3">
      <c r="A14753" s="24" t="s">
        <v>31448</v>
      </c>
      <c r="B14753" s="24" t="s">
        <v>31450</v>
      </c>
      <c r="C14753" s="24"/>
      <c r="D14753" s="24" t="s">
        <v>31449</v>
      </c>
      <c r="E14753" s="24"/>
      <c r="F14753" t="s">
        <v>31451</v>
      </c>
      <c r="G14753" t="s">
        <v>124952</v>
      </c>
      <c r="H14753" t="s">
        <v>124952</v>
      </c>
      <c r="J14753" s="24" t="s">
        <v>63834</v>
      </c>
      <c r="K14753" s="24" t="s">
        <v>63834</v>
      </c>
      <c r="L14753" t="s">
        <v>547</v>
      </c>
      <c r="M14753" s="24" t="s">
        <v>63828</v>
      </c>
      <c r="N14753" t="s">
        <v>119614</v>
      </c>
      <c r="P14753" t="s">
        <v>119615</v>
      </c>
      <c r="Q14753" t="s">
        <v>119616</v>
      </c>
      <c r="R14753" t="s">
        <v>75757</v>
      </c>
      <c r="S14753" s="24">
        <v>326.27999999999997</v>
      </c>
      <c r="T14753" s="24">
        <v>323.79754500000001</v>
      </c>
    </row>
    <row r="14754" spans="1:20" x14ac:dyDescent="0.3">
      <c r="A14754" s="24" t="s">
        <v>16346</v>
      </c>
      <c r="B14754" s="24" t="s">
        <v>16348</v>
      </c>
      <c r="C14754" s="24"/>
      <c r="D14754" s="24" t="s">
        <v>16347</v>
      </c>
      <c r="E14754" s="24"/>
      <c r="F14754" t="s">
        <v>16349</v>
      </c>
      <c r="G14754" t="s">
        <v>124952</v>
      </c>
      <c r="H14754" t="s">
        <v>124952</v>
      </c>
      <c r="J14754" s="24" t="s">
        <v>63834</v>
      </c>
      <c r="K14754" s="24" t="s">
        <v>63834</v>
      </c>
      <c r="L14754" t="s">
        <v>547</v>
      </c>
      <c r="M14754" s="24" t="s">
        <v>63828</v>
      </c>
      <c r="N14754" t="s">
        <v>119617</v>
      </c>
      <c r="P14754" t="s">
        <v>119618</v>
      </c>
      <c r="Q14754" t="s">
        <v>119619</v>
      </c>
      <c r="R14754" t="s">
        <v>79756</v>
      </c>
      <c r="S14754" s="24">
        <v>231.55</v>
      </c>
      <c r="T14754" s="24">
        <v>230.98741799999999</v>
      </c>
    </row>
    <row r="14755" spans="1:20" x14ac:dyDescent="0.3">
      <c r="A14755" s="24" t="s">
        <v>13025</v>
      </c>
      <c r="B14755" s="24" t="s">
        <v>13027</v>
      </c>
      <c r="C14755" s="24"/>
      <c r="D14755" s="24" t="s">
        <v>13026</v>
      </c>
      <c r="E14755" s="24"/>
      <c r="F14755" t="s">
        <v>13028</v>
      </c>
      <c r="G14755" t="s">
        <v>124952</v>
      </c>
      <c r="H14755" t="s">
        <v>124952</v>
      </c>
      <c r="J14755" s="24" t="s">
        <v>63834</v>
      </c>
      <c r="K14755" s="24" t="s">
        <v>63834</v>
      </c>
      <c r="L14755" t="s">
        <v>547</v>
      </c>
      <c r="M14755" s="24" t="s">
        <v>63828</v>
      </c>
      <c r="N14755" t="s">
        <v>119620</v>
      </c>
      <c r="P14755" t="s">
        <v>119621</v>
      </c>
      <c r="Q14755" t="s">
        <v>119622</v>
      </c>
      <c r="R14755" t="s">
        <v>72316</v>
      </c>
      <c r="S14755" s="24">
        <v>239.14500000000001</v>
      </c>
      <c r="T14755" s="24">
        <v>239.03695500000001</v>
      </c>
    </row>
    <row r="14756" spans="1:20" x14ac:dyDescent="0.3">
      <c r="A14756" s="24" t="s">
        <v>10294</v>
      </c>
      <c r="B14756" s="24" t="s">
        <v>10296</v>
      </c>
      <c r="C14756" s="24"/>
      <c r="D14756" s="24" t="s">
        <v>10295</v>
      </c>
      <c r="E14756" s="24"/>
      <c r="F14756" t="s">
        <v>10297</v>
      </c>
      <c r="G14756" t="s">
        <v>124952</v>
      </c>
      <c r="H14756" t="s">
        <v>124952</v>
      </c>
      <c r="J14756" s="24" t="s">
        <v>63834</v>
      </c>
      <c r="K14756" s="24" t="s">
        <v>63834</v>
      </c>
      <c r="L14756" t="s">
        <v>547</v>
      </c>
      <c r="M14756" s="24" t="s">
        <v>63828</v>
      </c>
      <c r="N14756" t="s">
        <v>119623</v>
      </c>
      <c r="P14756" t="s">
        <v>119624</v>
      </c>
      <c r="Q14756" t="s">
        <v>119625</v>
      </c>
      <c r="R14756" t="s">
        <v>84341</v>
      </c>
      <c r="S14756" s="24">
        <v>273.178</v>
      </c>
      <c r="T14756" s="24">
        <v>273.05883299999999</v>
      </c>
    </row>
    <row r="14757" spans="1:20" x14ac:dyDescent="0.3">
      <c r="A14757" s="24" t="s">
        <v>8449</v>
      </c>
      <c r="B14757" s="24" t="s">
        <v>8451</v>
      </c>
      <c r="C14757" s="24"/>
      <c r="D14757" s="24" t="s">
        <v>8450</v>
      </c>
      <c r="E14757" s="24"/>
      <c r="F14757" t="s">
        <v>8452</v>
      </c>
      <c r="G14757" t="s">
        <v>124952</v>
      </c>
      <c r="H14757" t="s">
        <v>124952</v>
      </c>
      <c r="J14757" s="24" t="s">
        <v>63834</v>
      </c>
      <c r="K14757" s="24" t="s">
        <v>63834</v>
      </c>
      <c r="L14757" t="s">
        <v>547</v>
      </c>
      <c r="M14757" s="24" t="s">
        <v>63828</v>
      </c>
      <c r="N14757" t="s">
        <v>119626</v>
      </c>
      <c r="P14757" t="s">
        <v>119627</v>
      </c>
      <c r="Q14757" t="s">
        <v>119628</v>
      </c>
      <c r="R14757" t="s">
        <v>72324</v>
      </c>
      <c r="S14757" s="24">
        <v>258.11900000000003</v>
      </c>
      <c r="T14757" s="24">
        <v>258.011548</v>
      </c>
    </row>
    <row r="14758" spans="1:20" x14ac:dyDescent="0.3">
      <c r="A14758" s="24" t="s">
        <v>5555</v>
      </c>
      <c r="B14758" s="24" t="s">
        <v>5557</v>
      </c>
      <c r="C14758" s="24"/>
      <c r="D14758" s="24" t="s">
        <v>5556</v>
      </c>
      <c r="E14758" s="24"/>
      <c r="F14758" t="s">
        <v>5558</v>
      </c>
      <c r="G14758" t="s">
        <v>124952</v>
      </c>
      <c r="H14758" t="s">
        <v>124952</v>
      </c>
      <c r="J14758" s="24" t="s">
        <v>63834</v>
      </c>
      <c r="K14758" s="24" t="s">
        <v>63834</v>
      </c>
      <c r="L14758" t="s">
        <v>547</v>
      </c>
      <c r="M14758" s="24" t="s">
        <v>63828</v>
      </c>
      <c r="N14758" t="s">
        <v>119629</v>
      </c>
      <c r="P14758" t="s">
        <v>119630</v>
      </c>
      <c r="Q14758" t="s">
        <v>119631</v>
      </c>
      <c r="R14758" t="s">
        <v>119632</v>
      </c>
      <c r="S14758" s="24">
        <v>209.18</v>
      </c>
      <c r="T14758" s="24">
        <v>209.02976100000001</v>
      </c>
    </row>
    <row r="14759" spans="1:20" x14ac:dyDescent="0.3">
      <c r="A14759" s="24" t="s">
        <v>5471</v>
      </c>
      <c r="B14759" s="24" t="s">
        <v>5473</v>
      </c>
      <c r="C14759" s="24"/>
      <c r="D14759" s="24" t="s">
        <v>5472</v>
      </c>
      <c r="E14759" s="24"/>
      <c r="F14759" t="s">
        <v>5474</v>
      </c>
      <c r="G14759" t="s">
        <v>124952</v>
      </c>
      <c r="H14759" t="s">
        <v>124952</v>
      </c>
      <c r="J14759" s="24" t="s">
        <v>63834</v>
      </c>
      <c r="K14759" s="24" t="s">
        <v>63834</v>
      </c>
      <c r="L14759" t="s">
        <v>547</v>
      </c>
      <c r="M14759" s="24" t="s">
        <v>63828</v>
      </c>
      <c r="N14759" t="s">
        <v>119633</v>
      </c>
      <c r="P14759" t="s">
        <v>119634</v>
      </c>
      <c r="Q14759" t="s">
        <v>119635</v>
      </c>
      <c r="R14759" t="s">
        <v>119636</v>
      </c>
      <c r="S14759" s="24">
        <v>306.02999999999997</v>
      </c>
      <c r="T14759" s="24">
        <v>305.89985999999999</v>
      </c>
    </row>
    <row r="14760" spans="1:20" x14ac:dyDescent="0.3">
      <c r="A14760" s="24" t="s">
        <v>2901</v>
      </c>
      <c r="B14760" s="24" t="s">
        <v>2903</v>
      </c>
      <c r="C14760" s="24"/>
      <c r="D14760" s="24" t="s">
        <v>2902</v>
      </c>
      <c r="E14760" s="24"/>
      <c r="F14760" t="s">
        <v>2904</v>
      </c>
      <c r="G14760" t="s">
        <v>124952</v>
      </c>
      <c r="H14760" t="s">
        <v>124952</v>
      </c>
      <c r="J14760" s="24" t="s">
        <v>63834</v>
      </c>
      <c r="K14760" s="24" t="s">
        <v>63834</v>
      </c>
      <c r="L14760" t="s">
        <v>547</v>
      </c>
      <c r="M14760" s="24" t="s">
        <v>63828</v>
      </c>
      <c r="N14760" t="s">
        <v>119637</v>
      </c>
      <c r="P14760" t="s">
        <v>119638</v>
      </c>
      <c r="Q14760" t="s">
        <v>119639</v>
      </c>
      <c r="R14760" t="s">
        <v>70932</v>
      </c>
      <c r="S14760" s="24">
        <v>280.08999999999997</v>
      </c>
      <c r="T14760" s="24">
        <v>279.94403999999997</v>
      </c>
    </row>
    <row r="14761" spans="1:20" x14ac:dyDescent="0.3">
      <c r="A14761" s="24" t="s">
        <v>53609</v>
      </c>
      <c r="B14761" s="24" t="s">
        <v>53611</v>
      </c>
      <c r="C14761" s="24"/>
      <c r="D14761" s="24" t="s">
        <v>53610</v>
      </c>
      <c r="E14761" s="24"/>
      <c r="F14761" t="s">
        <v>53612</v>
      </c>
      <c r="G14761" t="s">
        <v>124952</v>
      </c>
      <c r="H14761" t="s">
        <v>124952</v>
      </c>
      <c r="J14761" s="24" t="s">
        <v>63834</v>
      </c>
      <c r="K14761" s="24" t="s">
        <v>63834</v>
      </c>
      <c r="L14761" t="s">
        <v>547</v>
      </c>
      <c r="M14761" s="24" t="s">
        <v>63828</v>
      </c>
      <c r="N14761" t="s">
        <v>119640</v>
      </c>
      <c r="P14761" t="s">
        <v>119641</v>
      </c>
      <c r="Q14761" t="s">
        <v>119642</v>
      </c>
      <c r="R14761" t="s">
        <v>119643</v>
      </c>
      <c r="S14761" s="24">
        <v>253.10900000000001</v>
      </c>
      <c r="T14761" s="24">
        <v>252.99982</v>
      </c>
    </row>
    <row r="14762" spans="1:20" x14ac:dyDescent="0.3">
      <c r="A14762" s="24" t="s">
        <v>34609</v>
      </c>
      <c r="B14762" s="24" t="s">
        <v>34611</v>
      </c>
      <c r="C14762" s="24"/>
      <c r="D14762" s="24" t="s">
        <v>34610</v>
      </c>
      <c r="E14762" s="24"/>
      <c r="F14762" t="s">
        <v>34612</v>
      </c>
      <c r="G14762" t="s">
        <v>124952</v>
      </c>
      <c r="H14762" t="s">
        <v>124952</v>
      </c>
      <c r="J14762" s="24" t="s">
        <v>63834</v>
      </c>
      <c r="K14762" s="24" t="s">
        <v>63834</v>
      </c>
      <c r="L14762" t="s">
        <v>547</v>
      </c>
      <c r="M14762" s="24" t="s">
        <v>63828</v>
      </c>
      <c r="N14762" t="s">
        <v>119644</v>
      </c>
      <c r="P14762" t="s">
        <v>119645</v>
      </c>
      <c r="Q14762" t="s">
        <v>119646</v>
      </c>
      <c r="R14762" t="s">
        <v>119647</v>
      </c>
      <c r="S14762" s="24">
        <v>525.12599999999998</v>
      </c>
      <c r="T14762" s="24">
        <v>524.96934499999998</v>
      </c>
    </row>
    <row r="14763" spans="1:20" x14ac:dyDescent="0.3">
      <c r="A14763" s="24" t="s">
        <v>27680</v>
      </c>
      <c r="B14763" s="24" t="s">
        <v>27682</v>
      </c>
      <c r="C14763" s="24"/>
      <c r="D14763" s="24" t="s">
        <v>27681</v>
      </c>
      <c r="E14763" s="24"/>
      <c r="F14763" t="s">
        <v>27683</v>
      </c>
      <c r="G14763" t="s">
        <v>124952</v>
      </c>
      <c r="H14763" t="s">
        <v>124952</v>
      </c>
      <c r="J14763" s="24" t="s">
        <v>63834</v>
      </c>
      <c r="K14763" s="24" t="s">
        <v>63834</v>
      </c>
      <c r="L14763" t="s">
        <v>547</v>
      </c>
      <c r="M14763" s="24" t="s">
        <v>63828</v>
      </c>
      <c r="N14763" t="s">
        <v>119648</v>
      </c>
      <c r="P14763" t="s">
        <v>119649</v>
      </c>
      <c r="Q14763" t="s">
        <v>119650</v>
      </c>
      <c r="R14763" t="s">
        <v>64757</v>
      </c>
      <c r="S14763" s="24">
        <v>232.93</v>
      </c>
      <c r="T14763" s="24">
        <v>231.928124</v>
      </c>
    </row>
    <row r="14764" spans="1:20" x14ac:dyDescent="0.3">
      <c r="A14764" s="24" t="s">
        <v>21464</v>
      </c>
      <c r="B14764" s="24" t="s">
        <v>21466</v>
      </c>
      <c r="C14764" s="24"/>
      <c r="D14764" s="24" t="s">
        <v>21465</v>
      </c>
      <c r="E14764" s="24"/>
      <c r="F14764" t="s">
        <v>21467</v>
      </c>
      <c r="G14764" t="s">
        <v>124952</v>
      </c>
      <c r="H14764" t="s">
        <v>124952</v>
      </c>
      <c r="J14764" s="24" t="s">
        <v>63834</v>
      </c>
      <c r="K14764" s="24" t="s">
        <v>63834</v>
      </c>
      <c r="L14764" t="s">
        <v>547</v>
      </c>
      <c r="M14764" s="24" t="s">
        <v>63828</v>
      </c>
      <c r="N14764" t="s">
        <v>119651</v>
      </c>
      <c r="P14764" t="s">
        <v>119652</v>
      </c>
      <c r="Q14764" t="s">
        <v>119653</v>
      </c>
      <c r="R14764" t="s">
        <v>86822</v>
      </c>
      <c r="S14764" s="24">
        <v>321.964</v>
      </c>
      <c r="T14764" s="24">
        <v>321.90893999999997</v>
      </c>
    </row>
    <row r="14765" spans="1:20" x14ac:dyDescent="0.3">
      <c r="A14765" s="24" t="s">
        <v>19710</v>
      </c>
      <c r="B14765" s="24" t="s">
        <v>19712</v>
      </c>
      <c r="C14765" s="24"/>
      <c r="D14765" s="24" t="s">
        <v>19711</v>
      </c>
      <c r="E14765" s="24"/>
      <c r="F14765" t="s">
        <v>19713</v>
      </c>
      <c r="G14765" t="s">
        <v>124952</v>
      </c>
      <c r="H14765" t="s">
        <v>124952</v>
      </c>
      <c r="J14765" s="24" t="s">
        <v>63834</v>
      </c>
      <c r="K14765" s="24" t="s">
        <v>63834</v>
      </c>
      <c r="L14765" t="s">
        <v>547</v>
      </c>
      <c r="M14765" s="24" t="s">
        <v>63828</v>
      </c>
      <c r="N14765" t="s">
        <v>119654</v>
      </c>
      <c r="P14765" t="s">
        <v>119655</v>
      </c>
      <c r="Q14765" t="s">
        <v>119656</v>
      </c>
      <c r="R14765" t="s">
        <v>119657</v>
      </c>
      <c r="S14765" s="24">
        <v>226.17400000000001</v>
      </c>
      <c r="T14765" s="24">
        <v>226.04056299999999</v>
      </c>
    </row>
    <row r="14766" spans="1:20" x14ac:dyDescent="0.3">
      <c r="A14766" s="24" t="s">
        <v>17955</v>
      </c>
      <c r="B14766" s="24" t="s">
        <v>17957</v>
      </c>
      <c r="C14766" s="24"/>
      <c r="D14766" s="24" t="s">
        <v>17956</v>
      </c>
      <c r="E14766" s="24"/>
      <c r="F14766" t="s">
        <v>17958</v>
      </c>
      <c r="G14766" t="s">
        <v>124952</v>
      </c>
      <c r="H14766" t="s">
        <v>124952</v>
      </c>
      <c r="J14766" s="24" t="s">
        <v>63834</v>
      </c>
      <c r="K14766" s="24" t="s">
        <v>63834</v>
      </c>
      <c r="L14766" t="s">
        <v>547</v>
      </c>
      <c r="M14766" s="24" t="s">
        <v>63828</v>
      </c>
      <c r="N14766" t="s">
        <v>119658</v>
      </c>
      <c r="P14766" t="s">
        <v>119659</v>
      </c>
      <c r="Q14766" t="s">
        <v>119660</v>
      </c>
      <c r="R14766" t="s">
        <v>80511</v>
      </c>
      <c r="S14766" s="24">
        <v>236.13800000000001</v>
      </c>
      <c r="T14766" s="24">
        <v>236.04718500000001</v>
      </c>
    </row>
    <row r="14767" spans="1:20" x14ac:dyDescent="0.3">
      <c r="A14767" s="24" t="s">
        <v>14020</v>
      </c>
      <c r="B14767" s="24" t="s">
        <v>14022</v>
      </c>
      <c r="C14767" s="24"/>
      <c r="D14767" s="24" t="s">
        <v>14021</v>
      </c>
      <c r="E14767" s="24"/>
      <c r="F14767" t="s">
        <v>14023</v>
      </c>
      <c r="G14767" t="s">
        <v>124952</v>
      </c>
      <c r="H14767" t="s">
        <v>124952</v>
      </c>
      <c r="J14767" s="24" t="s">
        <v>63834</v>
      </c>
      <c r="K14767" s="24" t="s">
        <v>63834</v>
      </c>
      <c r="L14767" t="s">
        <v>547</v>
      </c>
      <c r="M14767" s="24" t="s">
        <v>63828</v>
      </c>
      <c r="N14767" t="s">
        <v>119661</v>
      </c>
      <c r="P14767" t="s">
        <v>119662</v>
      </c>
      <c r="Q14767" t="s">
        <v>119663</v>
      </c>
      <c r="R14767" t="s">
        <v>119664</v>
      </c>
      <c r="S14767" s="24">
        <v>552.80999999999995</v>
      </c>
      <c r="T14767" s="24">
        <v>552.07116199999996</v>
      </c>
    </row>
    <row r="14768" spans="1:20" x14ac:dyDescent="0.3">
      <c r="A14768" s="24" t="s">
        <v>12756</v>
      </c>
      <c r="B14768" s="24" t="s">
        <v>12758</v>
      </c>
      <c r="C14768" s="24"/>
      <c r="D14768" s="24" t="s">
        <v>12757</v>
      </c>
      <c r="E14768" s="24"/>
      <c r="F14768" t="s">
        <v>12759</v>
      </c>
      <c r="G14768" t="s">
        <v>124952</v>
      </c>
      <c r="H14768" t="s">
        <v>124952</v>
      </c>
      <c r="J14768" s="24" t="s">
        <v>63834</v>
      </c>
      <c r="K14768" s="24" t="s">
        <v>63834</v>
      </c>
      <c r="L14768" t="s">
        <v>547</v>
      </c>
      <c r="M14768" s="24" t="s">
        <v>63828</v>
      </c>
      <c r="N14768" t="s">
        <v>119665</v>
      </c>
      <c r="P14768" t="s">
        <v>119666</v>
      </c>
      <c r="Q14768" t="s">
        <v>119667</v>
      </c>
      <c r="R14768" t="s">
        <v>119668</v>
      </c>
      <c r="S14768" s="24">
        <v>444.65</v>
      </c>
      <c r="T14768" s="24">
        <v>443.99748899999997</v>
      </c>
    </row>
    <row r="14769" spans="1:20" x14ac:dyDescent="0.3">
      <c r="A14769" s="24" t="s">
        <v>2897</v>
      </c>
      <c r="B14769" s="24" t="s">
        <v>2899</v>
      </c>
      <c r="C14769" s="24"/>
      <c r="D14769" s="24" t="s">
        <v>2898</v>
      </c>
      <c r="E14769" s="24"/>
      <c r="F14769" t="s">
        <v>2900</v>
      </c>
      <c r="G14769" t="s">
        <v>124952</v>
      </c>
      <c r="H14769" t="s">
        <v>124952</v>
      </c>
      <c r="J14769" s="24" t="s">
        <v>63834</v>
      </c>
      <c r="K14769" s="24" t="s">
        <v>63834</v>
      </c>
      <c r="L14769" t="s">
        <v>547</v>
      </c>
      <c r="M14769" s="24" t="s">
        <v>63828</v>
      </c>
      <c r="N14769" t="s">
        <v>119669</v>
      </c>
      <c r="P14769" t="s">
        <v>119670</v>
      </c>
      <c r="Q14769" t="s">
        <v>119671</v>
      </c>
      <c r="R14769" t="s">
        <v>119672</v>
      </c>
      <c r="S14769" s="24">
        <v>386.27</v>
      </c>
      <c r="T14769" s="24">
        <v>386.08652499999999</v>
      </c>
    </row>
    <row r="14770" spans="1:20" x14ac:dyDescent="0.3">
      <c r="A14770" s="24" t="s">
        <v>9530</v>
      </c>
      <c r="B14770" s="24" t="s">
        <v>9532</v>
      </c>
      <c r="C14770" s="24"/>
      <c r="D14770" s="24" t="s">
        <v>9531</v>
      </c>
      <c r="E14770" s="24"/>
      <c r="F14770" t="s">
        <v>9533</v>
      </c>
      <c r="G14770" t="s">
        <v>124952</v>
      </c>
      <c r="H14770" t="s">
        <v>124952</v>
      </c>
      <c r="J14770" s="24" t="s">
        <v>63834</v>
      </c>
      <c r="K14770" s="24" t="s">
        <v>63834</v>
      </c>
      <c r="L14770" t="s">
        <v>547</v>
      </c>
      <c r="M14770" s="24" t="s">
        <v>63828</v>
      </c>
      <c r="N14770" t="s">
        <v>119673</v>
      </c>
      <c r="P14770" t="s">
        <v>119674</v>
      </c>
      <c r="Q14770" t="s">
        <v>119675</v>
      </c>
      <c r="R14770" t="s">
        <v>119676</v>
      </c>
      <c r="S14770" s="24">
        <v>503.74</v>
      </c>
      <c r="T14770" s="24">
        <v>503.03952800000002</v>
      </c>
    </row>
    <row r="14771" spans="1:20" x14ac:dyDescent="0.3">
      <c r="A14771" s="24" t="s">
        <v>9117</v>
      </c>
      <c r="B14771" s="24" t="s">
        <v>9119</v>
      </c>
      <c r="C14771" s="24"/>
      <c r="D14771" s="24" t="s">
        <v>9118</v>
      </c>
      <c r="E14771" s="24"/>
      <c r="F14771" t="s">
        <v>9120</v>
      </c>
      <c r="G14771" t="s">
        <v>124952</v>
      </c>
      <c r="H14771" t="s">
        <v>124952</v>
      </c>
      <c r="J14771" s="24" t="s">
        <v>63834</v>
      </c>
      <c r="K14771" s="24" t="s">
        <v>63834</v>
      </c>
      <c r="L14771" t="s">
        <v>547</v>
      </c>
      <c r="M14771" s="24" t="s">
        <v>63828</v>
      </c>
      <c r="N14771" t="s">
        <v>119677</v>
      </c>
      <c r="P14771" t="s">
        <v>119678</v>
      </c>
      <c r="Q14771" t="s">
        <v>119679</v>
      </c>
      <c r="R14771" t="s">
        <v>119680</v>
      </c>
      <c r="S14771" s="24">
        <v>416.06900000000002</v>
      </c>
      <c r="T14771" s="24">
        <v>415.96834999999999</v>
      </c>
    </row>
    <row r="14772" spans="1:20" x14ac:dyDescent="0.3">
      <c r="A14772" s="24" t="s">
        <v>8900</v>
      </c>
      <c r="B14772" s="24" t="s">
        <v>8902</v>
      </c>
      <c r="C14772" s="24"/>
      <c r="D14772" s="24" t="s">
        <v>8901</v>
      </c>
      <c r="E14772" s="24"/>
      <c r="F14772" t="s">
        <v>8903</v>
      </c>
      <c r="G14772" t="s">
        <v>124952</v>
      </c>
      <c r="H14772" t="s">
        <v>124952</v>
      </c>
      <c r="J14772" s="24" t="s">
        <v>63834</v>
      </c>
      <c r="K14772" s="24" t="s">
        <v>63834</v>
      </c>
      <c r="L14772" t="s">
        <v>547</v>
      </c>
      <c r="M14772" s="24" t="s">
        <v>63828</v>
      </c>
      <c r="N14772" t="s">
        <v>119681</v>
      </c>
      <c r="P14772" t="s">
        <v>119682</v>
      </c>
      <c r="Q14772" t="s">
        <v>119683</v>
      </c>
      <c r="R14772" t="s">
        <v>109135</v>
      </c>
      <c r="S14772" s="24">
        <v>355.05</v>
      </c>
      <c r="T14772" s="24">
        <v>353.94902500000001</v>
      </c>
    </row>
    <row r="14773" spans="1:20" x14ac:dyDescent="0.3">
      <c r="A14773" s="24" t="s">
        <v>8880</v>
      </c>
      <c r="B14773" s="24" t="s">
        <v>8882</v>
      </c>
      <c r="C14773" s="24"/>
      <c r="D14773" s="24" t="s">
        <v>8881</v>
      </c>
      <c r="E14773" s="24"/>
      <c r="F14773" t="s">
        <v>8883</v>
      </c>
      <c r="G14773" t="s">
        <v>124952</v>
      </c>
      <c r="H14773" t="s">
        <v>124952</v>
      </c>
      <c r="J14773" s="24" t="s">
        <v>63834</v>
      </c>
      <c r="K14773" s="24" t="s">
        <v>63834</v>
      </c>
      <c r="L14773" t="s">
        <v>547</v>
      </c>
      <c r="M14773" s="24" t="s">
        <v>63828</v>
      </c>
      <c r="N14773" t="s">
        <v>119684</v>
      </c>
      <c r="P14773" t="s">
        <v>119685</v>
      </c>
      <c r="Q14773" t="s">
        <v>119686</v>
      </c>
      <c r="R14773" t="s">
        <v>83654</v>
      </c>
      <c r="S14773" s="24">
        <v>253.12</v>
      </c>
      <c r="T14773" s="24">
        <v>253.033761</v>
      </c>
    </row>
    <row r="14774" spans="1:20" x14ac:dyDescent="0.3">
      <c r="A14774" s="24" t="s">
        <v>6378</v>
      </c>
      <c r="B14774" s="24" t="s">
        <v>6380</v>
      </c>
      <c r="C14774" s="24"/>
      <c r="D14774" s="24" t="s">
        <v>6379</v>
      </c>
      <c r="E14774" s="24"/>
      <c r="F14774" t="s">
        <v>6381</v>
      </c>
      <c r="G14774" t="s">
        <v>124952</v>
      </c>
      <c r="H14774" t="s">
        <v>124952</v>
      </c>
      <c r="J14774" s="24" t="s">
        <v>63834</v>
      </c>
      <c r="K14774" s="24" t="s">
        <v>63834</v>
      </c>
      <c r="L14774" t="s">
        <v>547</v>
      </c>
      <c r="M14774" s="24" t="s">
        <v>63828</v>
      </c>
      <c r="N14774" t="s">
        <v>119687</v>
      </c>
      <c r="P14774" t="s">
        <v>119688</v>
      </c>
      <c r="Q14774" t="s">
        <v>119689</v>
      </c>
      <c r="R14774" t="s">
        <v>119690</v>
      </c>
      <c r="S14774" s="24">
        <v>268.21600000000001</v>
      </c>
      <c r="T14774" s="24">
        <v>268.09472399999999</v>
      </c>
    </row>
    <row r="14775" spans="1:20" x14ac:dyDescent="0.3">
      <c r="A14775" s="24" t="s">
        <v>1568</v>
      </c>
      <c r="B14775" s="24" t="s">
        <v>1570</v>
      </c>
      <c r="C14775" s="24"/>
      <c r="D14775" s="24" t="s">
        <v>1569</v>
      </c>
      <c r="E14775" s="24"/>
      <c r="F14775" t="s">
        <v>1571</v>
      </c>
      <c r="G14775" t="s">
        <v>124952</v>
      </c>
      <c r="H14775" t="s">
        <v>124952</v>
      </c>
      <c r="J14775" s="24" t="s">
        <v>63834</v>
      </c>
      <c r="K14775" s="24" t="s">
        <v>63834</v>
      </c>
      <c r="L14775" t="s">
        <v>547</v>
      </c>
      <c r="M14775" s="24" t="s">
        <v>63828</v>
      </c>
      <c r="N14775" t="s">
        <v>119691</v>
      </c>
      <c r="P14775" t="s">
        <v>119692</v>
      </c>
      <c r="Q14775" t="s">
        <v>119693</v>
      </c>
      <c r="R14775" t="s">
        <v>119694</v>
      </c>
      <c r="S14775" s="24">
        <v>196.55</v>
      </c>
      <c r="T14775" s="24">
        <v>196.00781900000001</v>
      </c>
    </row>
    <row r="14776" spans="1:20" x14ac:dyDescent="0.3">
      <c r="A14776" s="24" t="s">
        <v>54600</v>
      </c>
      <c r="B14776" s="24" t="s">
        <v>54602</v>
      </c>
      <c r="C14776" s="24"/>
      <c r="D14776" s="24" t="s">
        <v>54601</v>
      </c>
      <c r="E14776" s="24"/>
      <c r="F14776" t="s">
        <v>54603</v>
      </c>
      <c r="G14776" t="s">
        <v>124952</v>
      </c>
      <c r="H14776" t="s">
        <v>124952</v>
      </c>
      <c r="J14776" s="24" t="s">
        <v>63834</v>
      </c>
      <c r="K14776" s="24" t="s">
        <v>63834</v>
      </c>
      <c r="L14776" t="s">
        <v>547</v>
      </c>
      <c r="M14776" s="24" t="s">
        <v>63828</v>
      </c>
      <c r="N14776" t="s">
        <v>119695</v>
      </c>
      <c r="P14776" t="s">
        <v>119696</v>
      </c>
      <c r="Q14776" t="s">
        <v>119697</v>
      </c>
      <c r="R14776" t="s">
        <v>119698</v>
      </c>
      <c r="S14776" s="24">
        <v>407.31200000000001</v>
      </c>
      <c r="T14776" s="24">
        <v>407.09561200000002</v>
      </c>
    </row>
    <row r="14777" spans="1:20" x14ac:dyDescent="0.3">
      <c r="A14777" s="24" t="s">
        <v>28888</v>
      </c>
      <c r="B14777" s="24" t="s">
        <v>28890</v>
      </c>
      <c r="C14777" s="24"/>
      <c r="D14777" s="24" t="s">
        <v>28889</v>
      </c>
      <c r="E14777" s="24"/>
      <c r="F14777" t="s">
        <v>28891</v>
      </c>
      <c r="G14777" t="s">
        <v>124952</v>
      </c>
      <c r="H14777" t="s">
        <v>124952</v>
      </c>
      <c r="J14777" s="24" t="s">
        <v>63834</v>
      </c>
      <c r="K14777" s="24" t="s">
        <v>63834</v>
      </c>
      <c r="L14777" t="s">
        <v>547</v>
      </c>
      <c r="M14777" s="24" t="s">
        <v>63828</v>
      </c>
      <c r="N14777" t="s">
        <v>119699</v>
      </c>
      <c r="P14777" t="s">
        <v>119700</v>
      </c>
      <c r="Q14777" t="s">
        <v>119701</v>
      </c>
      <c r="R14777" t="s">
        <v>119702</v>
      </c>
      <c r="S14777" s="24">
        <v>508.39299999999997</v>
      </c>
      <c r="T14777" s="24">
        <v>508.12330400000002</v>
      </c>
    </row>
    <row r="14778" spans="1:20" x14ac:dyDescent="0.3">
      <c r="A14778" s="24" t="s">
        <v>13224</v>
      </c>
      <c r="B14778" s="24" t="s">
        <v>13226</v>
      </c>
      <c r="C14778" s="24"/>
      <c r="D14778" s="24" t="s">
        <v>13225</v>
      </c>
      <c r="E14778" s="24"/>
      <c r="F14778" t="s">
        <v>13227</v>
      </c>
      <c r="G14778" t="s">
        <v>124952</v>
      </c>
      <c r="H14778" t="s">
        <v>124952</v>
      </c>
      <c r="J14778" s="24" t="s">
        <v>63834</v>
      </c>
      <c r="K14778" s="24" t="s">
        <v>63834</v>
      </c>
      <c r="L14778" t="s">
        <v>547</v>
      </c>
      <c r="M14778" s="24" t="s">
        <v>63828</v>
      </c>
      <c r="N14778" t="s">
        <v>119703</v>
      </c>
      <c r="P14778" t="s">
        <v>119704</v>
      </c>
      <c r="Q14778" t="s">
        <v>119705</v>
      </c>
      <c r="R14778" t="s">
        <v>119706</v>
      </c>
      <c r="S14778" s="24">
        <v>371.17</v>
      </c>
      <c r="T14778" s="24">
        <v>370.98738200000003</v>
      </c>
    </row>
    <row r="14779" spans="1:20" x14ac:dyDescent="0.3">
      <c r="A14779" s="24" t="s">
        <v>7852</v>
      </c>
      <c r="B14779" s="24" t="s">
        <v>7854</v>
      </c>
      <c r="C14779" s="24"/>
      <c r="D14779" s="24" t="s">
        <v>7853</v>
      </c>
      <c r="E14779" s="24"/>
      <c r="F14779" t="s">
        <v>7855</v>
      </c>
      <c r="G14779" t="s">
        <v>124952</v>
      </c>
      <c r="H14779" t="s">
        <v>124952</v>
      </c>
      <c r="J14779" s="24" t="s">
        <v>63834</v>
      </c>
      <c r="K14779" s="24" t="s">
        <v>63834</v>
      </c>
      <c r="L14779" t="s">
        <v>547</v>
      </c>
      <c r="M14779" s="24" t="s">
        <v>63828</v>
      </c>
      <c r="N14779" t="s">
        <v>119707</v>
      </c>
      <c r="P14779" t="s">
        <v>119708</v>
      </c>
      <c r="Q14779" t="s">
        <v>119709</v>
      </c>
      <c r="R14779" t="s">
        <v>119710</v>
      </c>
      <c r="S14779" s="24">
        <v>440.197</v>
      </c>
      <c r="T14779" s="24">
        <v>440.06188200000003</v>
      </c>
    </row>
    <row r="14780" spans="1:20" x14ac:dyDescent="0.3">
      <c r="A14780" s="24" t="s">
        <v>3417</v>
      </c>
      <c r="B14780" s="24" t="s">
        <v>3419</v>
      </c>
      <c r="C14780" s="24"/>
      <c r="D14780" s="24" t="s">
        <v>3418</v>
      </c>
      <c r="E14780" s="24"/>
      <c r="F14780" t="s">
        <v>3420</v>
      </c>
      <c r="G14780" t="s">
        <v>124952</v>
      </c>
      <c r="H14780" t="s">
        <v>124952</v>
      </c>
      <c r="J14780" s="24" t="s">
        <v>63834</v>
      </c>
      <c r="K14780" s="24" t="s">
        <v>63834</v>
      </c>
      <c r="L14780" t="s">
        <v>547</v>
      </c>
      <c r="M14780" s="24" t="s">
        <v>63828</v>
      </c>
      <c r="N14780" t="s">
        <v>119711</v>
      </c>
      <c r="P14780" t="s">
        <v>119712</v>
      </c>
      <c r="Q14780" t="s">
        <v>119713</v>
      </c>
      <c r="R14780" t="s">
        <v>66993</v>
      </c>
      <c r="S14780" s="24">
        <v>164.94</v>
      </c>
      <c r="T14780" s="24">
        <v>163.94074000000001</v>
      </c>
    </row>
    <row r="14781" spans="1:20" x14ac:dyDescent="0.3">
      <c r="A14781" s="24" t="s">
        <v>4537</v>
      </c>
      <c r="B14781" s="24" t="s">
        <v>4539</v>
      </c>
      <c r="C14781" s="24"/>
      <c r="D14781" s="24" t="s">
        <v>4538</v>
      </c>
      <c r="E14781" s="24"/>
      <c r="F14781" t="s">
        <v>4540</v>
      </c>
      <c r="G14781" t="s">
        <v>124952</v>
      </c>
      <c r="H14781" t="s">
        <v>124952</v>
      </c>
      <c r="J14781" s="24" t="s">
        <v>63834</v>
      </c>
      <c r="K14781" s="24" t="s">
        <v>63834</v>
      </c>
      <c r="L14781" t="s">
        <v>547</v>
      </c>
      <c r="M14781" s="24" t="s">
        <v>63828</v>
      </c>
      <c r="N14781" t="s">
        <v>119714</v>
      </c>
      <c r="P14781" t="s">
        <v>119715</v>
      </c>
      <c r="Q14781" t="s">
        <v>119716</v>
      </c>
      <c r="R14781" t="s">
        <v>119717</v>
      </c>
      <c r="S14781" s="24">
        <v>1306.6600000000001</v>
      </c>
      <c r="T14781" s="24">
        <v>1306.0805640000001</v>
      </c>
    </row>
    <row r="14782" spans="1:20" x14ac:dyDescent="0.3">
      <c r="A14782" s="24" t="s">
        <v>50158</v>
      </c>
      <c r="B14782" s="24" t="s">
        <v>50160</v>
      </c>
      <c r="C14782" s="24"/>
      <c r="D14782" s="24" t="s">
        <v>50159</v>
      </c>
      <c r="E14782" s="24"/>
      <c r="F14782" t="s">
        <v>50161</v>
      </c>
      <c r="G14782" t="s">
        <v>124952</v>
      </c>
      <c r="H14782" t="s">
        <v>124952</v>
      </c>
      <c r="J14782" s="24" t="s">
        <v>63834</v>
      </c>
      <c r="K14782" s="24" t="s">
        <v>63834</v>
      </c>
      <c r="L14782" t="s">
        <v>547</v>
      </c>
      <c r="M14782" s="24" t="s">
        <v>63828</v>
      </c>
      <c r="N14782" t="s">
        <v>119718</v>
      </c>
      <c r="P14782" t="s">
        <v>119719</v>
      </c>
      <c r="Q14782" t="s">
        <v>119720</v>
      </c>
      <c r="R14782" t="s">
        <v>119721</v>
      </c>
      <c r="S14782" s="24">
        <v>553.32000000000005</v>
      </c>
      <c r="T14782" s="24">
        <v>553.04284600000005</v>
      </c>
    </row>
    <row r="14783" spans="1:20" x14ac:dyDescent="0.3">
      <c r="A14783" s="24" t="s">
        <v>57313</v>
      </c>
      <c r="B14783" s="24" t="s">
        <v>57315</v>
      </c>
      <c r="C14783" s="24"/>
      <c r="D14783" s="24" t="s">
        <v>57314</v>
      </c>
      <c r="E14783" s="24"/>
      <c r="F14783" t="s">
        <v>57316</v>
      </c>
      <c r="G14783" t="s">
        <v>124952</v>
      </c>
      <c r="H14783" t="s">
        <v>124952</v>
      </c>
      <c r="J14783" s="24" t="s">
        <v>63834</v>
      </c>
      <c r="K14783" s="24" t="s">
        <v>63834</v>
      </c>
      <c r="L14783" t="s">
        <v>547</v>
      </c>
      <c r="M14783" s="24" t="s">
        <v>63828</v>
      </c>
      <c r="N14783" t="s">
        <v>119722</v>
      </c>
      <c r="P14783" t="s">
        <v>119723</v>
      </c>
      <c r="Q14783" t="s">
        <v>119724</v>
      </c>
      <c r="R14783" t="s">
        <v>107107</v>
      </c>
      <c r="S14783" s="24">
        <v>623.32000000000005</v>
      </c>
      <c r="T14783" s="24">
        <v>622.94613900000002</v>
      </c>
    </row>
    <row r="14784" spans="1:20" x14ac:dyDescent="0.3">
      <c r="A14784" s="24" t="s">
        <v>18930</v>
      </c>
      <c r="B14784" s="24" t="s">
        <v>18932</v>
      </c>
      <c r="C14784" s="24"/>
      <c r="D14784" s="24" t="s">
        <v>18931</v>
      </c>
      <c r="E14784" s="24"/>
      <c r="F14784" t="s">
        <v>18933</v>
      </c>
      <c r="G14784" t="s">
        <v>124952</v>
      </c>
      <c r="H14784" t="s">
        <v>124952</v>
      </c>
      <c r="J14784" s="24" t="s">
        <v>63834</v>
      </c>
      <c r="K14784" s="24" t="s">
        <v>63834</v>
      </c>
      <c r="L14784" t="s">
        <v>547</v>
      </c>
      <c r="M14784" s="24" t="s">
        <v>63828</v>
      </c>
      <c r="N14784" t="s">
        <v>119725</v>
      </c>
      <c r="P14784" t="s">
        <v>119726</v>
      </c>
      <c r="Q14784" t="s">
        <v>119727</v>
      </c>
      <c r="R14784" t="s">
        <v>119728</v>
      </c>
      <c r="S14784" s="24">
        <v>510.49</v>
      </c>
      <c r="T14784" s="24">
        <v>510.11289900000003</v>
      </c>
    </row>
    <row r="14785" spans="1:20" x14ac:dyDescent="0.3">
      <c r="A14785" s="24" t="s">
        <v>46149</v>
      </c>
      <c r="B14785" s="24" t="s">
        <v>46151</v>
      </c>
      <c r="C14785" s="24"/>
      <c r="D14785" s="24" t="s">
        <v>46150</v>
      </c>
      <c r="E14785" s="24"/>
      <c r="F14785" t="s">
        <v>46152</v>
      </c>
      <c r="G14785" t="s">
        <v>124952</v>
      </c>
      <c r="H14785" t="s">
        <v>124952</v>
      </c>
      <c r="J14785" s="24" t="s">
        <v>63834</v>
      </c>
      <c r="K14785" s="24" t="s">
        <v>63834</v>
      </c>
      <c r="L14785" t="s">
        <v>547</v>
      </c>
      <c r="M14785" s="24" t="s">
        <v>63828</v>
      </c>
      <c r="N14785" t="s">
        <v>119729</v>
      </c>
      <c r="P14785" t="s">
        <v>119730</v>
      </c>
      <c r="Q14785" t="s">
        <v>119731</v>
      </c>
      <c r="R14785" t="s">
        <v>119732</v>
      </c>
      <c r="S14785" s="24">
        <v>280.12200000000001</v>
      </c>
      <c r="T14785" s="24">
        <v>280.01702799999998</v>
      </c>
    </row>
    <row r="14786" spans="1:20" x14ac:dyDescent="0.3">
      <c r="A14786" s="24" t="s">
        <v>34529</v>
      </c>
      <c r="B14786" s="24" t="s">
        <v>34531</v>
      </c>
      <c r="C14786" s="24"/>
      <c r="D14786" s="24" t="s">
        <v>34530</v>
      </c>
      <c r="E14786" s="24"/>
      <c r="F14786" t="s">
        <v>34532</v>
      </c>
      <c r="G14786" t="s">
        <v>124952</v>
      </c>
      <c r="H14786" t="s">
        <v>124952</v>
      </c>
      <c r="J14786" s="24" t="s">
        <v>63834</v>
      </c>
      <c r="K14786" s="24" t="s">
        <v>63834</v>
      </c>
      <c r="L14786" t="s">
        <v>584</v>
      </c>
      <c r="M14786" s="24" t="s">
        <v>63828</v>
      </c>
    </row>
    <row r="14787" spans="1:20" x14ac:dyDescent="0.3">
      <c r="A14787" s="24" t="s">
        <v>58290</v>
      </c>
      <c r="B14787" s="24" t="s">
        <v>58292</v>
      </c>
      <c r="C14787" s="24"/>
      <c r="D14787" s="24" t="s">
        <v>58291</v>
      </c>
      <c r="E14787" s="24"/>
      <c r="F14787" t="s">
        <v>58293</v>
      </c>
      <c r="G14787" t="s">
        <v>124952</v>
      </c>
      <c r="H14787" t="s">
        <v>124952</v>
      </c>
      <c r="J14787" s="24" t="s">
        <v>63834</v>
      </c>
      <c r="K14787" s="24" t="s">
        <v>63834</v>
      </c>
      <c r="L14787" t="s">
        <v>547</v>
      </c>
      <c r="M14787" s="24" t="s">
        <v>63828</v>
      </c>
      <c r="N14787" t="s">
        <v>119733</v>
      </c>
      <c r="O14787" t="s">
        <v>119734</v>
      </c>
      <c r="P14787" t="s">
        <v>119735</v>
      </c>
      <c r="Q14787" t="s">
        <v>119736</v>
      </c>
      <c r="R14787" t="s">
        <v>104004</v>
      </c>
      <c r="S14787" s="24">
        <v>618.18299999999999</v>
      </c>
      <c r="T14787" s="24">
        <v>617.98887500000001</v>
      </c>
    </row>
    <row r="14788" spans="1:20" x14ac:dyDescent="0.3">
      <c r="A14788" s="24" t="s">
        <v>39974</v>
      </c>
      <c r="B14788" s="24" t="s">
        <v>39976</v>
      </c>
      <c r="C14788" s="24"/>
      <c r="D14788" s="24" t="s">
        <v>39975</v>
      </c>
      <c r="E14788" s="24"/>
      <c r="F14788" t="s">
        <v>39977</v>
      </c>
      <c r="G14788" t="s">
        <v>124952</v>
      </c>
      <c r="H14788" t="s">
        <v>124952</v>
      </c>
      <c r="J14788" s="24" t="s">
        <v>63834</v>
      </c>
      <c r="K14788" s="24" t="s">
        <v>63834</v>
      </c>
      <c r="L14788" t="s">
        <v>584</v>
      </c>
      <c r="M14788" s="24" t="s">
        <v>63828</v>
      </c>
    </row>
    <row r="14789" spans="1:20" x14ac:dyDescent="0.3">
      <c r="A14789" s="24" t="s">
        <v>36733</v>
      </c>
      <c r="B14789" s="24" t="s">
        <v>36735</v>
      </c>
      <c r="C14789" s="24"/>
      <c r="D14789" s="24" t="s">
        <v>36734</v>
      </c>
      <c r="E14789" s="24"/>
      <c r="F14789" t="s">
        <v>36736</v>
      </c>
      <c r="G14789" t="s">
        <v>124952</v>
      </c>
      <c r="H14789" t="s">
        <v>124952</v>
      </c>
      <c r="J14789" s="24" t="s">
        <v>63834</v>
      </c>
      <c r="K14789" s="24" t="s">
        <v>63834</v>
      </c>
      <c r="L14789" t="s">
        <v>584</v>
      </c>
      <c r="M14789" s="24" t="s">
        <v>63828</v>
      </c>
    </row>
    <row r="14790" spans="1:20" x14ac:dyDescent="0.3">
      <c r="A14790" s="24" t="s">
        <v>6382</v>
      </c>
      <c r="B14790" s="24" t="s">
        <v>6384</v>
      </c>
      <c r="C14790" s="24"/>
      <c r="D14790" s="24" t="s">
        <v>6383</v>
      </c>
      <c r="E14790" s="24"/>
      <c r="F14790" t="s">
        <v>6385</v>
      </c>
      <c r="G14790" t="s">
        <v>124952</v>
      </c>
      <c r="H14790" t="s">
        <v>124952</v>
      </c>
      <c r="J14790" s="24" t="s">
        <v>63834</v>
      </c>
      <c r="K14790" s="24" t="s">
        <v>63834</v>
      </c>
      <c r="L14790" t="s">
        <v>547</v>
      </c>
      <c r="M14790" s="24" t="s">
        <v>63828</v>
      </c>
      <c r="N14790" t="s">
        <v>119737</v>
      </c>
      <c r="O14790" t="s">
        <v>119738</v>
      </c>
      <c r="P14790" t="s">
        <v>119739</v>
      </c>
      <c r="Q14790" t="s">
        <v>119740</v>
      </c>
      <c r="R14790" t="s">
        <v>119741</v>
      </c>
      <c r="S14790" s="24">
        <v>294.15199999999999</v>
      </c>
      <c r="T14790" s="24">
        <v>294.011548</v>
      </c>
    </row>
    <row r="14791" spans="1:20" x14ac:dyDescent="0.3">
      <c r="A14791" s="24" t="s">
        <v>12137</v>
      </c>
      <c r="B14791" s="24" t="s">
        <v>12139</v>
      </c>
      <c r="C14791" s="24"/>
      <c r="D14791" s="24" t="s">
        <v>12138</v>
      </c>
      <c r="E14791" s="24"/>
      <c r="F14791" t="s">
        <v>12140</v>
      </c>
      <c r="G14791" t="s">
        <v>124952</v>
      </c>
      <c r="H14791" t="s">
        <v>124952</v>
      </c>
      <c r="J14791" s="24" t="s">
        <v>63834</v>
      </c>
      <c r="K14791" s="24" t="s">
        <v>63834</v>
      </c>
      <c r="L14791" t="s">
        <v>547</v>
      </c>
      <c r="M14791" s="24" t="s">
        <v>63828</v>
      </c>
      <c r="N14791" t="s">
        <v>119742</v>
      </c>
      <c r="O14791" t="s">
        <v>12140</v>
      </c>
      <c r="P14791" t="s">
        <v>119743</v>
      </c>
      <c r="Q14791" t="s">
        <v>119744</v>
      </c>
      <c r="R14791" t="s">
        <v>66540</v>
      </c>
      <c r="S14791" s="24">
        <v>132.51</v>
      </c>
      <c r="T14791" s="24">
        <v>131.995362</v>
      </c>
    </row>
    <row r="14792" spans="1:20" x14ac:dyDescent="0.3">
      <c r="A14792" s="24" t="s">
        <v>20441</v>
      </c>
      <c r="B14792" s="24" t="s">
        <v>20443</v>
      </c>
      <c r="C14792" s="24"/>
      <c r="D14792" s="24" t="s">
        <v>20442</v>
      </c>
      <c r="E14792" s="24"/>
      <c r="F14792" t="s">
        <v>20444</v>
      </c>
      <c r="G14792" t="s">
        <v>124952</v>
      </c>
      <c r="H14792" t="s">
        <v>124952</v>
      </c>
      <c r="J14792" s="24" t="s">
        <v>63834</v>
      </c>
      <c r="K14792" s="24" t="s">
        <v>63834</v>
      </c>
      <c r="L14792" t="s">
        <v>547</v>
      </c>
      <c r="M14792" s="24" t="s">
        <v>63828</v>
      </c>
      <c r="N14792" t="s">
        <v>119745</v>
      </c>
      <c r="O14792" t="s">
        <v>119746</v>
      </c>
      <c r="P14792" t="s">
        <v>119747</v>
      </c>
      <c r="Q14792" t="s">
        <v>119748</v>
      </c>
      <c r="R14792" t="s">
        <v>119749</v>
      </c>
      <c r="S14792" s="24">
        <v>896.15800000000002</v>
      </c>
      <c r="T14792" s="24">
        <v>895.951187</v>
      </c>
    </row>
    <row r="14793" spans="1:20" x14ac:dyDescent="0.3">
      <c r="A14793" s="24" t="s">
        <v>58234</v>
      </c>
      <c r="B14793" s="24" t="s">
        <v>58236</v>
      </c>
      <c r="C14793" s="24"/>
      <c r="D14793" s="24" t="s">
        <v>58235</v>
      </c>
      <c r="E14793" s="24"/>
      <c r="F14793" t="s">
        <v>58237</v>
      </c>
      <c r="G14793" t="s">
        <v>124952</v>
      </c>
      <c r="H14793" t="s">
        <v>124952</v>
      </c>
      <c r="J14793" s="24" t="s">
        <v>63834</v>
      </c>
      <c r="K14793" s="24" t="s">
        <v>63834</v>
      </c>
      <c r="L14793" t="s">
        <v>547</v>
      </c>
      <c r="M14793" s="24" t="s">
        <v>63828</v>
      </c>
      <c r="N14793" t="s">
        <v>119750</v>
      </c>
      <c r="O14793" t="s">
        <v>119751</v>
      </c>
      <c r="P14793" t="s">
        <v>119752</v>
      </c>
      <c r="Q14793" t="s">
        <v>119753</v>
      </c>
      <c r="R14793" t="s">
        <v>69943</v>
      </c>
      <c r="S14793" s="24">
        <v>500.13</v>
      </c>
      <c r="T14793" s="24">
        <v>499.93749400000002</v>
      </c>
    </row>
    <row r="14794" spans="1:20" x14ac:dyDescent="0.3">
      <c r="A14794" s="24" t="s">
        <v>35461</v>
      </c>
      <c r="B14794" s="24" t="s">
        <v>35463</v>
      </c>
      <c r="C14794" s="24"/>
      <c r="D14794" s="24" t="s">
        <v>35462</v>
      </c>
      <c r="E14794" s="24"/>
      <c r="F14794" t="s">
        <v>35464</v>
      </c>
      <c r="G14794" t="s">
        <v>124952</v>
      </c>
      <c r="H14794" t="s">
        <v>124952</v>
      </c>
      <c r="J14794" s="24" t="s">
        <v>63834</v>
      </c>
      <c r="K14794" s="24" t="s">
        <v>63834</v>
      </c>
      <c r="L14794" t="s">
        <v>547</v>
      </c>
      <c r="M14794" s="24" t="s">
        <v>63828</v>
      </c>
      <c r="N14794" t="s">
        <v>119754</v>
      </c>
      <c r="O14794" t="s">
        <v>119755</v>
      </c>
      <c r="P14794" t="s">
        <v>119756</v>
      </c>
      <c r="Q14794" t="s">
        <v>119757</v>
      </c>
      <c r="R14794" t="s">
        <v>119758</v>
      </c>
      <c r="S14794" s="24">
        <v>234.16</v>
      </c>
      <c r="T14794" s="24">
        <v>233.99378999999999</v>
      </c>
    </row>
    <row r="14795" spans="1:20" x14ac:dyDescent="0.3">
      <c r="A14795" s="24" t="s">
        <v>1136</v>
      </c>
      <c r="B14795" s="24" t="s">
        <v>1138</v>
      </c>
      <c r="C14795" s="24"/>
      <c r="D14795" s="24" t="s">
        <v>1137</v>
      </c>
      <c r="E14795" s="24"/>
      <c r="F14795" t="s">
        <v>1139</v>
      </c>
      <c r="G14795" t="s">
        <v>124952</v>
      </c>
      <c r="H14795" t="s">
        <v>124952</v>
      </c>
      <c r="J14795" s="24" t="s">
        <v>63834</v>
      </c>
      <c r="K14795" s="24" t="s">
        <v>63834</v>
      </c>
      <c r="L14795" t="s">
        <v>547</v>
      </c>
      <c r="M14795" s="24" t="s">
        <v>63828</v>
      </c>
      <c r="N14795" t="s">
        <v>119759</v>
      </c>
      <c r="O14795" t="s">
        <v>119760</v>
      </c>
      <c r="P14795" t="s">
        <v>119761</v>
      </c>
      <c r="Q14795" t="s">
        <v>119762</v>
      </c>
      <c r="R14795" t="s">
        <v>119763</v>
      </c>
      <c r="S14795" s="24">
        <v>556.5</v>
      </c>
      <c r="T14795" s="24">
        <v>556.12667599999997</v>
      </c>
    </row>
    <row r="14796" spans="1:20" x14ac:dyDescent="0.3">
      <c r="A14796" s="24" t="s">
        <v>20409</v>
      </c>
      <c r="B14796" s="24" t="s">
        <v>20411</v>
      </c>
      <c r="C14796" s="24"/>
      <c r="D14796" s="24" t="s">
        <v>20410</v>
      </c>
      <c r="E14796" s="24"/>
      <c r="F14796" t="s">
        <v>20412</v>
      </c>
      <c r="G14796" t="s">
        <v>124952</v>
      </c>
      <c r="H14796" t="s">
        <v>124952</v>
      </c>
      <c r="J14796" s="24" t="s">
        <v>63834</v>
      </c>
      <c r="K14796" s="24" t="s">
        <v>63834</v>
      </c>
      <c r="L14796" t="s">
        <v>547</v>
      </c>
      <c r="M14796" s="24" t="s">
        <v>63828</v>
      </c>
      <c r="N14796" t="s">
        <v>119764</v>
      </c>
      <c r="O14796" t="s">
        <v>119765</v>
      </c>
      <c r="P14796" t="s">
        <v>119766</v>
      </c>
      <c r="Q14796" t="s">
        <v>119767</v>
      </c>
      <c r="R14796" t="s">
        <v>119768</v>
      </c>
      <c r="S14796" s="24">
        <v>522.12</v>
      </c>
      <c r="T14796" s="24">
        <v>521.93938600000001</v>
      </c>
    </row>
    <row r="14797" spans="1:20" x14ac:dyDescent="0.3">
      <c r="A14797" s="24" t="s">
        <v>38564</v>
      </c>
      <c r="B14797" s="24" t="s">
        <v>480</v>
      </c>
      <c r="C14797" s="24"/>
      <c r="D14797" s="24" t="s">
        <v>38565</v>
      </c>
      <c r="E14797" s="24"/>
      <c r="F14797" t="s">
        <v>38566</v>
      </c>
      <c r="G14797" t="s">
        <v>63834</v>
      </c>
      <c r="H14797" t="s">
        <v>63834</v>
      </c>
      <c r="J14797" s="24" t="s">
        <v>333</v>
      </c>
      <c r="K14797" s="24" t="s">
        <v>63834</v>
      </c>
      <c r="L14797" t="s">
        <v>584</v>
      </c>
      <c r="M14797" s="24" t="s">
        <v>63828</v>
      </c>
    </row>
    <row r="14798" spans="1:20" x14ac:dyDescent="0.3">
      <c r="A14798" s="24" t="s">
        <v>29291</v>
      </c>
      <c r="B14798" s="24" t="s">
        <v>29293</v>
      </c>
      <c r="C14798" s="24"/>
      <c r="D14798" s="24" t="s">
        <v>29292</v>
      </c>
      <c r="E14798" s="24"/>
      <c r="F14798" t="s">
        <v>29294</v>
      </c>
      <c r="G14798" t="s">
        <v>124952</v>
      </c>
      <c r="H14798" t="s">
        <v>124952</v>
      </c>
      <c r="J14798" s="24" t="s">
        <v>63834</v>
      </c>
      <c r="K14798" s="24" t="s">
        <v>63834</v>
      </c>
      <c r="L14798" t="s">
        <v>547</v>
      </c>
      <c r="M14798" s="24" t="s">
        <v>63828</v>
      </c>
      <c r="N14798" t="s">
        <v>119769</v>
      </c>
      <c r="O14798" t="s">
        <v>119770</v>
      </c>
      <c r="P14798" t="s">
        <v>119771</v>
      </c>
      <c r="Q14798" t="s">
        <v>119772</v>
      </c>
      <c r="R14798" t="s">
        <v>119773</v>
      </c>
      <c r="S14798" s="24">
        <v>606.17399999999998</v>
      </c>
      <c r="T14798" s="24">
        <v>606.01107100000002</v>
      </c>
    </row>
    <row r="14799" spans="1:20" x14ac:dyDescent="0.3">
      <c r="A14799" s="24" t="s">
        <v>52144</v>
      </c>
      <c r="B14799" s="24" t="s">
        <v>52146</v>
      </c>
      <c r="C14799" s="24"/>
      <c r="D14799" s="24" t="s">
        <v>52145</v>
      </c>
      <c r="E14799" s="24"/>
      <c r="F14799" t="s">
        <v>52147</v>
      </c>
      <c r="G14799" t="s">
        <v>124952</v>
      </c>
      <c r="H14799" t="s">
        <v>124952</v>
      </c>
      <c r="J14799" s="24" t="s">
        <v>63834</v>
      </c>
      <c r="K14799" s="24" t="s">
        <v>63834</v>
      </c>
      <c r="L14799" t="s">
        <v>547</v>
      </c>
      <c r="M14799" s="24" t="s">
        <v>63828</v>
      </c>
      <c r="N14799" t="s">
        <v>119774</v>
      </c>
      <c r="O14799" t="s">
        <v>119775</v>
      </c>
      <c r="P14799" t="s">
        <v>119776</v>
      </c>
      <c r="Q14799" t="s">
        <v>119777</v>
      </c>
      <c r="R14799" t="s">
        <v>119778</v>
      </c>
      <c r="S14799" s="24">
        <v>589.69000000000005</v>
      </c>
      <c r="T14799" s="24">
        <v>588.97710600000005</v>
      </c>
    </row>
    <row r="14800" spans="1:20" x14ac:dyDescent="0.3">
      <c r="A14800" s="24" t="s">
        <v>50190</v>
      </c>
      <c r="B14800" s="24" t="s">
        <v>50192</v>
      </c>
      <c r="C14800" s="24"/>
      <c r="D14800" s="24" t="s">
        <v>50191</v>
      </c>
      <c r="E14800" s="24"/>
      <c r="F14800" t="s">
        <v>50193</v>
      </c>
      <c r="G14800" t="s">
        <v>124952</v>
      </c>
      <c r="H14800" t="s">
        <v>124952</v>
      </c>
      <c r="J14800" s="24" t="s">
        <v>63834</v>
      </c>
      <c r="K14800" s="24" t="s">
        <v>63834</v>
      </c>
      <c r="L14800" t="s">
        <v>547</v>
      </c>
      <c r="M14800" s="24" t="s">
        <v>63828</v>
      </c>
      <c r="N14800" t="s">
        <v>119779</v>
      </c>
      <c r="O14800" t="s">
        <v>50193</v>
      </c>
      <c r="P14800" t="s">
        <v>119780</v>
      </c>
      <c r="Q14800" t="s">
        <v>119781</v>
      </c>
      <c r="R14800" t="s">
        <v>119782</v>
      </c>
      <c r="S14800" s="24">
        <v>237.18899999999999</v>
      </c>
      <c r="T14800" s="24">
        <v>237.09521799999999</v>
      </c>
    </row>
    <row r="14801" spans="1:20" x14ac:dyDescent="0.3">
      <c r="A14801" s="24" t="s">
        <v>49368</v>
      </c>
      <c r="B14801" s="24" t="s">
        <v>49370</v>
      </c>
      <c r="C14801" s="24"/>
      <c r="D14801" s="24" t="s">
        <v>49369</v>
      </c>
      <c r="E14801" s="24"/>
      <c r="F14801" t="s">
        <v>49371</v>
      </c>
      <c r="G14801" t="s">
        <v>124952</v>
      </c>
      <c r="H14801" t="s">
        <v>124952</v>
      </c>
      <c r="J14801" s="24" t="s">
        <v>63834</v>
      </c>
      <c r="K14801" s="24" t="s">
        <v>63834</v>
      </c>
      <c r="L14801" t="s">
        <v>547</v>
      </c>
      <c r="M14801" s="24" t="s">
        <v>63828</v>
      </c>
      <c r="N14801" t="s">
        <v>119783</v>
      </c>
      <c r="O14801" t="s">
        <v>49371</v>
      </c>
      <c r="P14801" t="s">
        <v>119784</v>
      </c>
      <c r="Q14801" t="s">
        <v>119785</v>
      </c>
      <c r="R14801" t="s">
        <v>119786</v>
      </c>
      <c r="S14801" s="24">
        <v>524.24</v>
      </c>
      <c r="T14801" s="24">
        <v>523.01766799999996</v>
      </c>
    </row>
    <row r="14802" spans="1:20" x14ac:dyDescent="0.3">
      <c r="A14802" s="24" t="s">
        <v>45238</v>
      </c>
      <c r="B14802" s="24" t="s">
        <v>45240</v>
      </c>
      <c r="C14802" s="24"/>
      <c r="D14802" s="24" t="s">
        <v>45239</v>
      </c>
      <c r="E14802" s="24"/>
      <c r="F14802" t="s">
        <v>45241</v>
      </c>
      <c r="G14802" t="s">
        <v>124952</v>
      </c>
      <c r="H14802" t="s">
        <v>124952</v>
      </c>
      <c r="J14802" s="24" t="s">
        <v>63834</v>
      </c>
      <c r="K14802" s="24" t="s">
        <v>63834</v>
      </c>
      <c r="L14802" t="s">
        <v>547</v>
      </c>
      <c r="M14802" s="24" t="s">
        <v>63828</v>
      </c>
      <c r="N14802" t="s">
        <v>119787</v>
      </c>
      <c r="O14802" t="s">
        <v>45241</v>
      </c>
      <c r="P14802" t="s">
        <v>119788</v>
      </c>
      <c r="Q14802" t="s">
        <v>119789</v>
      </c>
      <c r="R14802" t="s">
        <v>119790</v>
      </c>
      <c r="S14802" s="24">
        <v>171.14</v>
      </c>
      <c r="T14802" s="24">
        <v>171.007803</v>
      </c>
    </row>
    <row r="14803" spans="1:20" x14ac:dyDescent="0.3">
      <c r="A14803" s="24" t="s">
        <v>44002</v>
      </c>
      <c r="B14803" s="24" t="s">
        <v>44004</v>
      </c>
      <c r="C14803" s="24"/>
      <c r="D14803" s="24" t="s">
        <v>44003</v>
      </c>
      <c r="E14803" s="24"/>
      <c r="F14803" t="s">
        <v>44005</v>
      </c>
      <c r="G14803" t="s">
        <v>124952</v>
      </c>
      <c r="H14803" t="s">
        <v>124952</v>
      </c>
      <c r="J14803" s="24" t="s">
        <v>63834</v>
      </c>
      <c r="K14803" s="24" t="s">
        <v>63834</v>
      </c>
      <c r="L14803" t="s">
        <v>547</v>
      </c>
      <c r="M14803" s="24" t="s">
        <v>63828</v>
      </c>
      <c r="N14803" t="s">
        <v>119791</v>
      </c>
      <c r="O14803" t="s">
        <v>44005</v>
      </c>
      <c r="P14803" t="s">
        <v>119792</v>
      </c>
      <c r="Q14803" t="s">
        <v>119793</v>
      </c>
      <c r="R14803" t="s">
        <v>100890</v>
      </c>
      <c r="S14803" s="24">
        <v>169.13</v>
      </c>
      <c r="T14803" s="24">
        <v>168.992153</v>
      </c>
    </row>
    <row r="14804" spans="1:20" x14ac:dyDescent="0.3">
      <c r="A14804" s="24" t="s">
        <v>42995</v>
      </c>
      <c r="B14804" s="24" t="s">
        <v>42997</v>
      </c>
      <c r="C14804" s="24"/>
      <c r="D14804" s="24" t="s">
        <v>42996</v>
      </c>
      <c r="E14804" s="24"/>
      <c r="F14804" t="s">
        <v>42998</v>
      </c>
      <c r="G14804" t="s">
        <v>124952</v>
      </c>
      <c r="H14804" t="s">
        <v>124952</v>
      </c>
      <c r="J14804" s="24" t="s">
        <v>63834</v>
      </c>
      <c r="K14804" s="24" t="s">
        <v>63834</v>
      </c>
      <c r="L14804" t="s">
        <v>547</v>
      </c>
      <c r="M14804" s="24" t="s">
        <v>63828</v>
      </c>
      <c r="N14804" t="s">
        <v>119794</v>
      </c>
      <c r="O14804" t="s">
        <v>42998</v>
      </c>
      <c r="P14804" t="s">
        <v>119795</v>
      </c>
      <c r="Q14804" t="s">
        <v>119796</v>
      </c>
      <c r="R14804" t="s">
        <v>119797</v>
      </c>
      <c r="S14804" s="24">
        <v>307.09500000000003</v>
      </c>
      <c r="T14804" s="24">
        <v>307.016729</v>
      </c>
    </row>
    <row r="14805" spans="1:20" x14ac:dyDescent="0.3">
      <c r="A14805" s="24" t="s">
        <v>42037</v>
      </c>
      <c r="B14805" s="24" t="s">
        <v>42039</v>
      </c>
      <c r="C14805" s="24"/>
      <c r="D14805" s="24" t="s">
        <v>42038</v>
      </c>
      <c r="E14805" s="24"/>
      <c r="F14805" t="s">
        <v>42040</v>
      </c>
      <c r="G14805" t="s">
        <v>124952</v>
      </c>
      <c r="H14805" t="s">
        <v>124952</v>
      </c>
      <c r="J14805" s="24" t="s">
        <v>63834</v>
      </c>
      <c r="K14805" s="24" t="s">
        <v>63834</v>
      </c>
      <c r="L14805" t="s">
        <v>547</v>
      </c>
      <c r="M14805" s="24" t="s">
        <v>63828</v>
      </c>
      <c r="N14805" t="s">
        <v>119798</v>
      </c>
      <c r="O14805" t="s">
        <v>42040</v>
      </c>
      <c r="P14805" t="s">
        <v>119799</v>
      </c>
      <c r="Q14805" t="s">
        <v>119800</v>
      </c>
      <c r="R14805" t="s">
        <v>96168</v>
      </c>
      <c r="S14805" s="24">
        <v>192.13</v>
      </c>
      <c r="T14805" s="24">
        <v>191.98681300000001</v>
      </c>
    </row>
    <row r="14806" spans="1:20" x14ac:dyDescent="0.3">
      <c r="A14806" s="24" t="s">
        <v>40096</v>
      </c>
      <c r="B14806" s="24" t="s">
        <v>40098</v>
      </c>
      <c r="C14806" s="24"/>
      <c r="D14806" s="24" t="s">
        <v>40097</v>
      </c>
      <c r="E14806" s="24"/>
      <c r="F14806" t="s">
        <v>40099</v>
      </c>
      <c r="G14806" t="s">
        <v>124952</v>
      </c>
      <c r="H14806" t="s">
        <v>124952</v>
      </c>
      <c r="J14806" s="24" t="s">
        <v>63834</v>
      </c>
      <c r="K14806" s="24" t="s">
        <v>63834</v>
      </c>
      <c r="L14806" t="s">
        <v>547</v>
      </c>
      <c r="M14806" s="24" t="s">
        <v>63828</v>
      </c>
      <c r="N14806" t="s">
        <v>119801</v>
      </c>
      <c r="O14806" t="s">
        <v>40099</v>
      </c>
      <c r="P14806" t="s">
        <v>119802</v>
      </c>
      <c r="Q14806" t="s">
        <v>119803</v>
      </c>
      <c r="R14806" t="s">
        <v>119804</v>
      </c>
      <c r="S14806" s="24">
        <v>239.161</v>
      </c>
      <c r="T14806" s="24">
        <v>239.07448299999999</v>
      </c>
    </row>
    <row r="14807" spans="1:20" x14ac:dyDescent="0.3">
      <c r="A14807" s="24" t="s">
        <v>43705</v>
      </c>
      <c r="B14807" s="24" t="s">
        <v>43707</v>
      </c>
      <c r="C14807" s="24"/>
      <c r="D14807" s="24" t="s">
        <v>43706</v>
      </c>
      <c r="E14807" s="24"/>
      <c r="F14807" t="s">
        <v>43708</v>
      </c>
      <c r="G14807" t="s">
        <v>124952</v>
      </c>
      <c r="H14807" t="s">
        <v>124952</v>
      </c>
      <c r="J14807" s="24" t="s">
        <v>63834</v>
      </c>
      <c r="K14807" s="24" t="s">
        <v>63834</v>
      </c>
      <c r="L14807" t="s">
        <v>584</v>
      </c>
      <c r="M14807" s="24" t="s">
        <v>63828</v>
      </c>
      <c r="P14807" t="s">
        <v>119805</v>
      </c>
      <c r="Q14807" t="s">
        <v>71680</v>
      </c>
      <c r="R14807" t="s">
        <v>119806</v>
      </c>
    </row>
    <row r="14808" spans="1:20" x14ac:dyDescent="0.3">
      <c r="A14808" s="24" t="s">
        <v>39766</v>
      </c>
      <c r="B14808" s="24" t="s">
        <v>39768</v>
      </c>
      <c r="C14808" s="24"/>
      <c r="D14808" s="24" t="s">
        <v>39767</v>
      </c>
      <c r="E14808" s="24"/>
      <c r="F14808" t="s">
        <v>39769</v>
      </c>
      <c r="G14808" t="s">
        <v>124952</v>
      </c>
      <c r="H14808" t="s">
        <v>124952</v>
      </c>
      <c r="J14808" s="24" t="s">
        <v>63834</v>
      </c>
      <c r="K14808" s="24" t="s">
        <v>63834</v>
      </c>
      <c r="L14808" t="s">
        <v>547</v>
      </c>
      <c r="M14808" s="24" t="s">
        <v>63828</v>
      </c>
      <c r="N14808" t="s">
        <v>119807</v>
      </c>
      <c r="O14808" t="s">
        <v>39769</v>
      </c>
      <c r="P14808" t="s">
        <v>119808</v>
      </c>
      <c r="Q14808" t="s">
        <v>119809</v>
      </c>
      <c r="R14808" t="s">
        <v>119810</v>
      </c>
      <c r="S14808" s="24">
        <v>520.46</v>
      </c>
      <c r="T14808" s="24">
        <v>520.04489999999998</v>
      </c>
    </row>
    <row r="14809" spans="1:20" x14ac:dyDescent="0.3">
      <c r="A14809" s="24" t="s">
        <v>37581</v>
      </c>
      <c r="B14809" s="24" t="s">
        <v>37583</v>
      </c>
      <c r="C14809" s="24"/>
      <c r="D14809" s="24" t="s">
        <v>37582</v>
      </c>
      <c r="E14809" s="24"/>
      <c r="F14809" t="s">
        <v>37584</v>
      </c>
      <c r="G14809" t="s">
        <v>124952</v>
      </c>
      <c r="H14809" t="s">
        <v>124952</v>
      </c>
      <c r="J14809" s="24" t="s">
        <v>63834</v>
      </c>
      <c r="K14809" s="24" t="s">
        <v>63834</v>
      </c>
      <c r="L14809" t="s">
        <v>547</v>
      </c>
      <c r="M14809" s="24" t="s">
        <v>63828</v>
      </c>
      <c r="N14809" t="s">
        <v>119811</v>
      </c>
      <c r="O14809" t="s">
        <v>37584</v>
      </c>
      <c r="P14809" t="s">
        <v>119812</v>
      </c>
      <c r="Q14809" t="s">
        <v>119813</v>
      </c>
      <c r="R14809" t="s">
        <v>119814</v>
      </c>
      <c r="S14809" s="24">
        <v>314.94</v>
      </c>
      <c r="T14809" s="24">
        <v>313.91476</v>
      </c>
    </row>
    <row r="14810" spans="1:20" x14ac:dyDescent="0.3">
      <c r="A14810" s="24" t="s">
        <v>36663</v>
      </c>
      <c r="B14810" s="24" t="s">
        <v>36665</v>
      </c>
      <c r="C14810" s="24"/>
      <c r="D14810" s="24" t="s">
        <v>36664</v>
      </c>
      <c r="E14810" s="24"/>
      <c r="F14810" t="s">
        <v>36666</v>
      </c>
      <c r="G14810" t="s">
        <v>124952</v>
      </c>
      <c r="H14810" t="s">
        <v>124952</v>
      </c>
      <c r="J14810" s="24" t="s">
        <v>63834</v>
      </c>
      <c r="K14810" s="24" t="s">
        <v>63834</v>
      </c>
      <c r="L14810" t="s">
        <v>547</v>
      </c>
      <c r="M14810" s="24" t="s">
        <v>63828</v>
      </c>
      <c r="N14810" t="s">
        <v>119815</v>
      </c>
      <c r="O14810" t="s">
        <v>36666</v>
      </c>
      <c r="P14810" t="s">
        <v>119816</v>
      </c>
      <c r="Q14810" t="s">
        <v>119817</v>
      </c>
      <c r="R14810" t="s">
        <v>70025</v>
      </c>
      <c r="S14810" s="24">
        <v>212.09100000000001</v>
      </c>
      <c r="T14810" s="24">
        <v>212.027198</v>
      </c>
    </row>
    <row r="14811" spans="1:20" x14ac:dyDescent="0.3">
      <c r="A14811" s="24" t="s">
        <v>34967</v>
      </c>
      <c r="B14811" s="24" t="s">
        <v>34969</v>
      </c>
      <c r="C14811" s="24"/>
      <c r="D14811" s="24" t="s">
        <v>34968</v>
      </c>
      <c r="E14811" s="24"/>
      <c r="F14811" t="s">
        <v>34970</v>
      </c>
      <c r="G14811" t="s">
        <v>124952</v>
      </c>
      <c r="H14811" t="s">
        <v>124952</v>
      </c>
      <c r="J14811" s="24" t="s">
        <v>63834</v>
      </c>
      <c r="K14811" s="24" t="s">
        <v>63834</v>
      </c>
      <c r="L14811" t="s">
        <v>547</v>
      </c>
      <c r="M14811" s="24" t="s">
        <v>63828</v>
      </c>
      <c r="N14811" t="s">
        <v>119818</v>
      </c>
      <c r="O14811" t="s">
        <v>34970</v>
      </c>
      <c r="P14811" t="s">
        <v>119819</v>
      </c>
      <c r="Q14811" t="s">
        <v>119820</v>
      </c>
      <c r="R14811" t="s">
        <v>69989</v>
      </c>
      <c r="S14811" s="24">
        <v>186.029</v>
      </c>
      <c r="T14811" s="24">
        <v>185.99156199999999</v>
      </c>
    </row>
    <row r="14812" spans="1:20" x14ac:dyDescent="0.3">
      <c r="A14812" s="24" t="s">
        <v>34903</v>
      </c>
      <c r="B14812" s="24" t="s">
        <v>34905</v>
      </c>
      <c r="C14812" s="24"/>
      <c r="D14812" s="24" t="s">
        <v>34904</v>
      </c>
      <c r="E14812" s="24"/>
      <c r="F14812" t="s">
        <v>34906</v>
      </c>
      <c r="G14812" t="s">
        <v>124952</v>
      </c>
      <c r="H14812" t="s">
        <v>124952</v>
      </c>
      <c r="J14812" s="24" t="s">
        <v>63834</v>
      </c>
      <c r="K14812" s="24" t="s">
        <v>63834</v>
      </c>
      <c r="L14812" t="s">
        <v>547</v>
      </c>
      <c r="M14812" s="24" t="s">
        <v>63828</v>
      </c>
      <c r="N14812" t="s">
        <v>119821</v>
      </c>
      <c r="O14812" t="s">
        <v>34906</v>
      </c>
      <c r="P14812" t="s">
        <v>119822</v>
      </c>
      <c r="Q14812" t="s">
        <v>119823</v>
      </c>
      <c r="R14812" t="s">
        <v>119824</v>
      </c>
      <c r="S14812" s="24">
        <v>361.18</v>
      </c>
      <c r="T14812" s="24">
        <v>360.98190299999999</v>
      </c>
    </row>
    <row r="14813" spans="1:20" x14ac:dyDescent="0.3">
      <c r="A14813" s="24" t="s">
        <v>34370</v>
      </c>
      <c r="B14813" s="24" t="s">
        <v>34372</v>
      </c>
      <c r="C14813" s="24"/>
      <c r="D14813" s="24" t="s">
        <v>34371</v>
      </c>
      <c r="E14813" s="24"/>
      <c r="F14813" t="s">
        <v>34373</v>
      </c>
      <c r="G14813" t="s">
        <v>124952</v>
      </c>
      <c r="H14813" t="s">
        <v>124952</v>
      </c>
      <c r="J14813" s="24" t="s">
        <v>63834</v>
      </c>
      <c r="K14813" s="24" t="s">
        <v>63834</v>
      </c>
      <c r="L14813" t="s">
        <v>547</v>
      </c>
      <c r="M14813" s="24" t="s">
        <v>63828</v>
      </c>
      <c r="N14813" t="s">
        <v>119825</v>
      </c>
      <c r="O14813" t="s">
        <v>34373</v>
      </c>
      <c r="P14813" t="s">
        <v>119826</v>
      </c>
      <c r="Q14813" t="s">
        <v>119827</v>
      </c>
      <c r="R14813" t="s">
        <v>119828</v>
      </c>
      <c r="S14813" s="24">
        <v>532.46</v>
      </c>
      <c r="T14813" s="24">
        <v>532.12150999999994</v>
      </c>
    </row>
    <row r="14814" spans="1:20" x14ac:dyDescent="0.3">
      <c r="A14814" s="24" t="s">
        <v>32606</v>
      </c>
      <c r="B14814" s="24" t="s">
        <v>32608</v>
      </c>
      <c r="C14814" s="24"/>
      <c r="D14814" s="24" t="s">
        <v>32607</v>
      </c>
      <c r="E14814" s="24"/>
      <c r="F14814" t="s">
        <v>32609</v>
      </c>
      <c r="G14814" t="s">
        <v>124952</v>
      </c>
      <c r="H14814" t="s">
        <v>124952</v>
      </c>
      <c r="J14814" s="24" t="s">
        <v>63834</v>
      </c>
      <c r="K14814" s="24" t="s">
        <v>63834</v>
      </c>
      <c r="L14814" t="s">
        <v>547</v>
      </c>
      <c r="M14814" s="24" t="s">
        <v>63828</v>
      </c>
      <c r="N14814" t="s">
        <v>119829</v>
      </c>
      <c r="O14814" t="s">
        <v>32609</v>
      </c>
      <c r="P14814" t="s">
        <v>119830</v>
      </c>
      <c r="Q14814" t="s">
        <v>119831</v>
      </c>
      <c r="R14814" t="s">
        <v>66041</v>
      </c>
      <c r="S14814" s="24">
        <v>94.061000000000007</v>
      </c>
      <c r="T14814" s="24">
        <v>94.023021</v>
      </c>
    </row>
    <row r="14815" spans="1:20" x14ac:dyDescent="0.3">
      <c r="A14815" s="24" t="s">
        <v>32050</v>
      </c>
      <c r="B14815" s="24" t="s">
        <v>32052</v>
      </c>
      <c r="C14815" s="24"/>
      <c r="D14815" s="24" t="s">
        <v>32051</v>
      </c>
      <c r="E14815" s="24"/>
      <c r="F14815" t="s">
        <v>32053</v>
      </c>
      <c r="G14815" t="s">
        <v>124952</v>
      </c>
      <c r="H14815" t="s">
        <v>124952</v>
      </c>
      <c r="J14815" s="24" t="s">
        <v>63834</v>
      </c>
      <c r="K14815" s="24" t="s">
        <v>63834</v>
      </c>
      <c r="L14815" t="s">
        <v>547</v>
      </c>
      <c r="M14815" s="24" t="s">
        <v>63828</v>
      </c>
      <c r="N14815" t="s">
        <v>119832</v>
      </c>
      <c r="O14815" t="s">
        <v>32053</v>
      </c>
      <c r="P14815" t="s">
        <v>119833</v>
      </c>
      <c r="Q14815" t="s">
        <v>119834</v>
      </c>
      <c r="R14815" t="s">
        <v>119835</v>
      </c>
      <c r="S14815" s="24">
        <v>127.042</v>
      </c>
      <c r="T14815" s="24">
        <v>127.00451200000001</v>
      </c>
    </row>
    <row r="14816" spans="1:20" x14ac:dyDescent="0.3">
      <c r="A14816" s="24" t="s">
        <v>30036</v>
      </c>
      <c r="B14816" s="24" t="s">
        <v>30038</v>
      </c>
      <c r="C14816" s="24"/>
      <c r="D14816" s="24" t="s">
        <v>30037</v>
      </c>
      <c r="E14816" s="24"/>
      <c r="F14816" t="s">
        <v>30039</v>
      </c>
      <c r="G14816" t="s">
        <v>124952</v>
      </c>
      <c r="H14816" t="s">
        <v>124952</v>
      </c>
      <c r="J14816" s="24" t="s">
        <v>63834</v>
      </c>
      <c r="K14816" s="24" t="s">
        <v>63834</v>
      </c>
      <c r="L14816" t="s">
        <v>547</v>
      </c>
      <c r="M14816" s="24" t="s">
        <v>63828</v>
      </c>
      <c r="N14816" t="s">
        <v>119836</v>
      </c>
      <c r="O14816" t="s">
        <v>30039</v>
      </c>
      <c r="P14816" t="s">
        <v>119837</v>
      </c>
      <c r="Q14816" t="s">
        <v>119838</v>
      </c>
      <c r="R14816" t="s">
        <v>104837</v>
      </c>
      <c r="S14816" s="24">
        <v>348.04399999999998</v>
      </c>
      <c r="T14816" s="24">
        <v>347.96558199999998</v>
      </c>
    </row>
    <row r="14817" spans="1:20" x14ac:dyDescent="0.3">
      <c r="A14817" s="24" t="s">
        <v>29603</v>
      </c>
      <c r="B14817" s="24" t="s">
        <v>29605</v>
      </c>
      <c r="C14817" s="24"/>
      <c r="D14817" s="24" t="s">
        <v>29604</v>
      </c>
      <c r="E14817" s="24"/>
      <c r="F14817" t="s">
        <v>29606</v>
      </c>
      <c r="G14817" t="s">
        <v>124952</v>
      </c>
      <c r="H14817" t="s">
        <v>124952</v>
      </c>
      <c r="J14817" s="24" t="s">
        <v>63834</v>
      </c>
      <c r="K14817" s="24" t="s">
        <v>63834</v>
      </c>
      <c r="L14817" t="s">
        <v>547</v>
      </c>
      <c r="M14817" s="24" t="s">
        <v>63828</v>
      </c>
      <c r="N14817" t="s">
        <v>119839</v>
      </c>
      <c r="O14817" t="s">
        <v>29606</v>
      </c>
      <c r="P14817" t="s">
        <v>119840</v>
      </c>
      <c r="Q14817" t="s">
        <v>119841</v>
      </c>
      <c r="R14817" t="s">
        <v>83152</v>
      </c>
      <c r="S14817" s="24">
        <v>322.291</v>
      </c>
      <c r="T14817" s="24">
        <v>322.13674900000001</v>
      </c>
    </row>
    <row r="14818" spans="1:20" x14ac:dyDescent="0.3">
      <c r="A14818" s="24" t="s">
        <v>29389</v>
      </c>
      <c r="B14818" s="24" t="s">
        <v>29391</v>
      </c>
      <c r="C14818" s="24"/>
      <c r="D14818" s="24" t="s">
        <v>29390</v>
      </c>
      <c r="E14818" s="24"/>
      <c r="F14818" t="s">
        <v>29392</v>
      </c>
      <c r="G14818" t="s">
        <v>124952</v>
      </c>
      <c r="H14818" t="s">
        <v>124952</v>
      </c>
      <c r="J14818" s="24" t="s">
        <v>63834</v>
      </c>
      <c r="K14818" s="24" t="s">
        <v>63834</v>
      </c>
      <c r="L14818" t="s">
        <v>547</v>
      </c>
      <c r="M14818" s="24" t="s">
        <v>63828</v>
      </c>
      <c r="N14818" t="s">
        <v>119842</v>
      </c>
      <c r="O14818" t="s">
        <v>29392</v>
      </c>
      <c r="P14818" t="s">
        <v>119843</v>
      </c>
      <c r="Q14818" t="s">
        <v>119844</v>
      </c>
      <c r="R14818" t="s">
        <v>119845</v>
      </c>
      <c r="S14818" s="24">
        <v>300.12400000000002</v>
      </c>
      <c r="T14818" s="24">
        <v>300.01966800000002</v>
      </c>
    </row>
    <row r="14819" spans="1:20" x14ac:dyDescent="0.3">
      <c r="A14819" s="24" t="s">
        <v>27633</v>
      </c>
      <c r="B14819" s="24" t="s">
        <v>27635</v>
      </c>
      <c r="C14819" s="24"/>
      <c r="D14819" s="24" t="s">
        <v>27634</v>
      </c>
      <c r="E14819" s="24"/>
      <c r="F14819" t="s">
        <v>27636</v>
      </c>
      <c r="G14819" t="s">
        <v>124952</v>
      </c>
      <c r="H14819" t="s">
        <v>124952</v>
      </c>
      <c r="J14819" s="24" t="s">
        <v>63834</v>
      </c>
      <c r="K14819" s="24" t="s">
        <v>63834</v>
      </c>
      <c r="L14819" t="s">
        <v>547</v>
      </c>
      <c r="M14819" s="24" t="s">
        <v>63828</v>
      </c>
      <c r="N14819" t="s">
        <v>119846</v>
      </c>
      <c r="O14819" t="s">
        <v>27636</v>
      </c>
      <c r="P14819" t="s">
        <v>119847</v>
      </c>
      <c r="Q14819" t="s">
        <v>119848</v>
      </c>
      <c r="R14819" t="s">
        <v>119849</v>
      </c>
      <c r="S14819" s="24">
        <v>153.08000000000001</v>
      </c>
      <c r="T14819" s="24">
        <v>153.020162</v>
      </c>
    </row>
    <row r="14820" spans="1:20" x14ac:dyDescent="0.3">
      <c r="A14820" s="24" t="s">
        <v>26716</v>
      </c>
      <c r="B14820" s="24" t="s">
        <v>26718</v>
      </c>
      <c r="C14820" s="24"/>
      <c r="D14820" s="24" t="s">
        <v>26717</v>
      </c>
      <c r="E14820" s="24"/>
      <c r="F14820" t="s">
        <v>26719</v>
      </c>
      <c r="G14820" t="s">
        <v>124952</v>
      </c>
      <c r="H14820" t="s">
        <v>124952</v>
      </c>
      <c r="J14820" s="24" t="s">
        <v>63834</v>
      </c>
      <c r="K14820" s="24" t="s">
        <v>63834</v>
      </c>
      <c r="L14820" t="s">
        <v>547</v>
      </c>
      <c r="M14820" s="24" t="s">
        <v>63828</v>
      </c>
      <c r="N14820" t="s">
        <v>119850</v>
      </c>
      <c r="O14820" t="s">
        <v>26719</v>
      </c>
      <c r="P14820" t="s">
        <v>119851</v>
      </c>
      <c r="Q14820" t="s">
        <v>119852</v>
      </c>
      <c r="R14820" t="s">
        <v>119853</v>
      </c>
      <c r="S14820" s="24">
        <v>320.20699999999999</v>
      </c>
      <c r="T14820" s="24">
        <v>320.064727</v>
      </c>
    </row>
    <row r="14821" spans="1:20" x14ac:dyDescent="0.3">
      <c r="A14821" s="24" t="s">
        <v>26580</v>
      </c>
      <c r="B14821" s="24" t="s">
        <v>26582</v>
      </c>
      <c r="C14821" s="24"/>
      <c r="D14821" s="24" t="s">
        <v>26581</v>
      </c>
      <c r="E14821" s="24"/>
      <c r="F14821" t="s">
        <v>26583</v>
      </c>
      <c r="G14821" t="s">
        <v>124952</v>
      </c>
      <c r="H14821" t="s">
        <v>124952</v>
      </c>
      <c r="J14821" s="24" t="s">
        <v>63834</v>
      </c>
      <c r="K14821" s="24" t="s">
        <v>63834</v>
      </c>
      <c r="L14821" t="s">
        <v>547</v>
      </c>
      <c r="M14821" s="24" t="s">
        <v>63828</v>
      </c>
      <c r="N14821" t="s">
        <v>119854</v>
      </c>
      <c r="O14821" t="s">
        <v>26583</v>
      </c>
      <c r="P14821" t="s">
        <v>119855</v>
      </c>
      <c r="Q14821" t="s">
        <v>119856</v>
      </c>
      <c r="R14821" t="s">
        <v>93696</v>
      </c>
      <c r="S14821" s="24">
        <v>302.21600000000001</v>
      </c>
      <c r="T14821" s="24">
        <v>302.07414899999998</v>
      </c>
    </row>
    <row r="14822" spans="1:20" x14ac:dyDescent="0.3">
      <c r="A14822" s="24" t="s">
        <v>24868</v>
      </c>
      <c r="B14822" s="24" t="s">
        <v>24870</v>
      </c>
      <c r="C14822" s="24"/>
      <c r="D14822" s="24" t="s">
        <v>24869</v>
      </c>
      <c r="E14822" s="24"/>
      <c r="F14822" t="s">
        <v>24871</v>
      </c>
      <c r="G14822" t="s">
        <v>124952</v>
      </c>
      <c r="H14822" t="s">
        <v>124952</v>
      </c>
      <c r="J14822" s="24" t="s">
        <v>63834</v>
      </c>
      <c r="K14822" s="24" t="s">
        <v>63834</v>
      </c>
      <c r="L14822" t="s">
        <v>547</v>
      </c>
      <c r="M14822" s="24" t="s">
        <v>63828</v>
      </c>
      <c r="N14822" t="s">
        <v>119857</v>
      </c>
      <c r="O14822" t="s">
        <v>24871</v>
      </c>
      <c r="P14822" t="s">
        <v>119858</v>
      </c>
      <c r="Q14822" t="s">
        <v>119859</v>
      </c>
      <c r="R14822" t="s">
        <v>119860</v>
      </c>
      <c r="S14822" s="24">
        <v>348.28</v>
      </c>
      <c r="T14822" s="24">
        <v>348.04547100000002</v>
      </c>
    </row>
    <row r="14823" spans="1:20" x14ac:dyDescent="0.3">
      <c r="A14823" s="24" t="s">
        <v>24161</v>
      </c>
      <c r="B14823" s="24" t="s">
        <v>24163</v>
      </c>
      <c r="C14823" s="24"/>
      <c r="D14823" s="24" t="s">
        <v>24162</v>
      </c>
      <c r="E14823" s="24"/>
      <c r="F14823" t="s">
        <v>24164</v>
      </c>
      <c r="G14823" t="s">
        <v>124952</v>
      </c>
      <c r="H14823" t="s">
        <v>124952</v>
      </c>
      <c r="J14823" s="24" t="s">
        <v>63834</v>
      </c>
      <c r="K14823" s="24" t="s">
        <v>63834</v>
      </c>
      <c r="L14823" t="s">
        <v>547</v>
      </c>
      <c r="M14823" s="24" t="s">
        <v>63828</v>
      </c>
      <c r="N14823" t="s">
        <v>119861</v>
      </c>
      <c r="O14823" t="s">
        <v>24164</v>
      </c>
      <c r="P14823" t="s">
        <v>119862</v>
      </c>
      <c r="Q14823" t="s">
        <v>119863</v>
      </c>
      <c r="R14823" t="s">
        <v>119864</v>
      </c>
      <c r="S14823" s="24">
        <v>227.10599999999999</v>
      </c>
      <c r="T14823" s="24">
        <v>227.03809699999999</v>
      </c>
    </row>
    <row r="14824" spans="1:20" x14ac:dyDescent="0.3">
      <c r="A14824" s="24" t="s">
        <v>23683</v>
      </c>
      <c r="B14824" s="24" t="s">
        <v>23685</v>
      </c>
      <c r="C14824" s="24"/>
      <c r="D14824" s="24" t="s">
        <v>23684</v>
      </c>
      <c r="E14824" s="24"/>
      <c r="F14824" t="s">
        <v>23686</v>
      </c>
      <c r="G14824" t="s">
        <v>124952</v>
      </c>
      <c r="H14824" t="s">
        <v>124952</v>
      </c>
      <c r="J14824" s="24" t="s">
        <v>63834</v>
      </c>
      <c r="K14824" s="24" t="s">
        <v>63834</v>
      </c>
      <c r="L14824" t="s">
        <v>547</v>
      </c>
      <c r="M14824" s="24" t="s">
        <v>63828</v>
      </c>
      <c r="N14824" t="s">
        <v>119865</v>
      </c>
      <c r="O14824" t="s">
        <v>23686</v>
      </c>
      <c r="P14824" t="s">
        <v>119866</v>
      </c>
      <c r="Q14824" t="s">
        <v>119867</v>
      </c>
      <c r="R14824" t="s">
        <v>119868</v>
      </c>
      <c r="S14824" s="24">
        <v>152.114</v>
      </c>
      <c r="T14824" s="24">
        <v>151.948745</v>
      </c>
    </row>
    <row r="14825" spans="1:20" x14ac:dyDescent="0.3">
      <c r="A14825" s="24" t="s">
        <v>23425</v>
      </c>
      <c r="B14825" s="24" t="s">
        <v>23427</v>
      </c>
      <c r="C14825" s="24"/>
      <c r="D14825" s="24" t="s">
        <v>23426</v>
      </c>
      <c r="E14825" s="24"/>
      <c r="F14825" t="s">
        <v>23428</v>
      </c>
      <c r="G14825" t="s">
        <v>124952</v>
      </c>
      <c r="H14825" t="s">
        <v>124952</v>
      </c>
      <c r="J14825" s="24" t="s">
        <v>63834</v>
      </c>
      <c r="K14825" s="24" t="s">
        <v>63834</v>
      </c>
      <c r="L14825" t="s">
        <v>547</v>
      </c>
      <c r="M14825" s="24" t="s">
        <v>63828</v>
      </c>
      <c r="N14825" t="s">
        <v>119869</v>
      </c>
      <c r="O14825" t="s">
        <v>23428</v>
      </c>
      <c r="P14825" t="s">
        <v>119870</v>
      </c>
      <c r="Q14825" t="s">
        <v>119871</v>
      </c>
      <c r="R14825" t="s">
        <v>76218</v>
      </c>
      <c r="S14825" s="24">
        <v>243.17</v>
      </c>
      <c r="T14825" s="24">
        <v>243.015254</v>
      </c>
    </row>
    <row r="14826" spans="1:20" x14ac:dyDescent="0.3">
      <c r="A14826" s="24" t="s">
        <v>22789</v>
      </c>
      <c r="B14826" s="24" t="s">
        <v>22791</v>
      </c>
      <c r="C14826" s="24"/>
      <c r="D14826" s="24" t="s">
        <v>22790</v>
      </c>
      <c r="E14826" s="24"/>
      <c r="F14826" t="s">
        <v>22792</v>
      </c>
      <c r="G14826" t="s">
        <v>124952</v>
      </c>
      <c r="H14826" t="s">
        <v>124952</v>
      </c>
      <c r="J14826" s="24" t="s">
        <v>63834</v>
      </c>
      <c r="K14826" s="24" t="s">
        <v>63834</v>
      </c>
      <c r="L14826" t="s">
        <v>547</v>
      </c>
      <c r="M14826" s="24" t="s">
        <v>63828</v>
      </c>
      <c r="N14826" t="s">
        <v>119872</v>
      </c>
      <c r="O14826" t="s">
        <v>22792</v>
      </c>
      <c r="P14826" t="s">
        <v>119873</v>
      </c>
      <c r="Q14826" t="s">
        <v>119874</v>
      </c>
      <c r="R14826" t="s">
        <v>119875</v>
      </c>
      <c r="S14826" s="24">
        <v>254.17599999999999</v>
      </c>
      <c r="T14826" s="24">
        <v>254.08538200000001</v>
      </c>
    </row>
    <row r="14827" spans="1:20" x14ac:dyDescent="0.3">
      <c r="A14827" s="24" t="s">
        <v>22482</v>
      </c>
      <c r="B14827" s="24" t="s">
        <v>22484</v>
      </c>
      <c r="C14827" s="24"/>
      <c r="D14827" s="24" t="s">
        <v>22483</v>
      </c>
      <c r="E14827" s="24"/>
      <c r="F14827" t="s">
        <v>22485</v>
      </c>
      <c r="G14827" t="s">
        <v>124952</v>
      </c>
      <c r="H14827" t="s">
        <v>124952</v>
      </c>
      <c r="J14827" s="24" t="s">
        <v>63834</v>
      </c>
      <c r="K14827" s="24" t="s">
        <v>63834</v>
      </c>
      <c r="L14827" t="s">
        <v>547</v>
      </c>
      <c r="M14827" s="24" t="s">
        <v>63828</v>
      </c>
      <c r="N14827" t="s">
        <v>119876</v>
      </c>
      <c r="O14827" t="s">
        <v>119877</v>
      </c>
      <c r="P14827" t="s">
        <v>119878</v>
      </c>
      <c r="Q14827" t="s">
        <v>119879</v>
      </c>
      <c r="R14827" t="s">
        <v>82019</v>
      </c>
      <c r="S14827" s="24">
        <v>287.161</v>
      </c>
      <c r="T14827" s="24">
        <v>287.03809699999999</v>
      </c>
    </row>
    <row r="14828" spans="1:20" x14ac:dyDescent="0.3">
      <c r="A14828" s="24" t="s">
        <v>22288</v>
      </c>
      <c r="B14828" s="24" t="s">
        <v>22290</v>
      </c>
      <c r="C14828" s="24"/>
      <c r="D14828" s="24" t="s">
        <v>22289</v>
      </c>
      <c r="E14828" s="24"/>
      <c r="F14828" t="s">
        <v>22291</v>
      </c>
      <c r="G14828" t="s">
        <v>124952</v>
      </c>
      <c r="H14828" t="s">
        <v>124952</v>
      </c>
      <c r="J14828" s="24" t="s">
        <v>63834</v>
      </c>
      <c r="K14828" s="24" t="s">
        <v>63834</v>
      </c>
      <c r="L14828" t="s">
        <v>547</v>
      </c>
      <c r="M14828" s="24" t="s">
        <v>63828</v>
      </c>
      <c r="N14828" t="s">
        <v>119880</v>
      </c>
      <c r="O14828" t="s">
        <v>22291</v>
      </c>
      <c r="P14828" t="s">
        <v>119881</v>
      </c>
      <c r="Q14828" t="s">
        <v>119882</v>
      </c>
      <c r="R14828" t="s">
        <v>66952</v>
      </c>
      <c r="S14828" s="24">
        <v>152.08000000000001</v>
      </c>
      <c r="T14828" s="24">
        <v>152.030981</v>
      </c>
    </row>
    <row r="14829" spans="1:20" x14ac:dyDescent="0.3">
      <c r="A14829" s="24" t="s">
        <v>21885</v>
      </c>
      <c r="B14829" s="24" t="s">
        <v>21887</v>
      </c>
      <c r="C14829" s="24"/>
      <c r="D14829" s="24" t="s">
        <v>21886</v>
      </c>
      <c r="E14829" s="24"/>
      <c r="F14829" t="s">
        <v>21888</v>
      </c>
      <c r="G14829" t="s">
        <v>124952</v>
      </c>
      <c r="H14829" t="s">
        <v>124952</v>
      </c>
      <c r="J14829" s="24" t="s">
        <v>63834</v>
      </c>
      <c r="K14829" s="24" t="s">
        <v>63834</v>
      </c>
      <c r="L14829" t="s">
        <v>584</v>
      </c>
      <c r="M14829" s="24" t="s">
        <v>63828</v>
      </c>
    </row>
    <row r="14830" spans="1:20" x14ac:dyDescent="0.3">
      <c r="A14830" s="24" t="s">
        <v>14922</v>
      </c>
      <c r="B14830" s="24" t="s">
        <v>14924</v>
      </c>
      <c r="C14830" s="24"/>
      <c r="D14830" s="24" t="s">
        <v>14923</v>
      </c>
      <c r="E14830" s="24"/>
      <c r="F14830" t="s">
        <v>14925</v>
      </c>
      <c r="G14830" t="s">
        <v>124952</v>
      </c>
      <c r="H14830" t="s">
        <v>124952</v>
      </c>
      <c r="J14830" s="24" t="s">
        <v>63834</v>
      </c>
      <c r="K14830" s="24" t="s">
        <v>63834</v>
      </c>
      <c r="L14830" t="s">
        <v>547</v>
      </c>
      <c r="M14830" s="24" t="s">
        <v>63828</v>
      </c>
      <c r="N14830" t="s">
        <v>119883</v>
      </c>
      <c r="O14830" t="s">
        <v>14925</v>
      </c>
      <c r="P14830" t="s">
        <v>119884</v>
      </c>
      <c r="Q14830" t="s">
        <v>119885</v>
      </c>
      <c r="R14830" t="s">
        <v>110834</v>
      </c>
      <c r="S14830" s="24">
        <v>273.12</v>
      </c>
      <c r="T14830" s="24">
        <v>271.98140899999999</v>
      </c>
    </row>
    <row r="14831" spans="1:20" x14ac:dyDescent="0.3">
      <c r="A14831" s="24" t="s">
        <v>14393</v>
      </c>
      <c r="B14831" s="24" t="s">
        <v>14395</v>
      </c>
      <c r="C14831" s="24"/>
      <c r="D14831" s="24" t="s">
        <v>14394</v>
      </c>
      <c r="E14831" s="24"/>
      <c r="F14831" t="s">
        <v>14396</v>
      </c>
      <c r="G14831" t="s">
        <v>124952</v>
      </c>
      <c r="H14831" t="s">
        <v>124952</v>
      </c>
      <c r="J14831" s="24" t="s">
        <v>63834</v>
      </c>
      <c r="K14831" s="24" t="s">
        <v>63834</v>
      </c>
      <c r="L14831" t="s">
        <v>547</v>
      </c>
      <c r="M14831" s="24" t="s">
        <v>63828</v>
      </c>
      <c r="N14831" t="s">
        <v>119886</v>
      </c>
      <c r="O14831" t="s">
        <v>14396</v>
      </c>
      <c r="P14831" t="s">
        <v>119887</v>
      </c>
      <c r="Q14831" t="s">
        <v>119888</v>
      </c>
      <c r="R14831" t="s">
        <v>119889</v>
      </c>
      <c r="S14831" s="24">
        <v>218.06200000000001</v>
      </c>
      <c r="T14831" s="24">
        <v>218.00271499999999</v>
      </c>
    </row>
    <row r="14832" spans="1:20" x14ac:dyDescent="0.3">
      <c r="A14832" s="24" t="s">
        <v>14373</v>
      </c>
      <c r="B14832" s="24" t="s">
        <v>14375</v>
      </c>
      <c r="C14832" s="24"/>
      <c r="D14832" s="24" t="s">
        <v>14374</v>
      </c>
      <c r="E14832" s="24"/>
      <c r="F14832" t="s">
        <v>14376</v>
      </c>
      <c r="G14832" t="s">
        <v>124952</v>
      </c>
      <c r="H14832" t="s">
        <v>124952</v>
      </c>
      <c r="J14832" s="24" t="s">
        <v>63834</v>
      </c>
      <c r="K14832" s="24" t="s">
        <v>63834</v>
      </c>
      <c r="L14832" t="s">
        <v>547</v>
      </c>
      <c r="M14832" s="24" t="s">
        <v>63828</v>
      </c>
      <c r="N14832" t="s">
        <v>119890</v>
      </c>
      <c r="O14832" t="s">
        <v>14376</v>
      </c>
      <c r="P14832" t="s">
        <v>119891</v>
      </c>
      <c r="Q14832" t="s">
        <v>119892</v>
      </c>
      <c r="R14832" t="s">
        <v>82075</v>
      </c>
      <c r="S14832" s="24">
        <v>229.4</v>
      </c>
      <c r="T14832" s="24">
        <v>227.89645300000001</v>
      </c>
    </row>
    <row r="14833" spans="1:20" x14ac:dyDescent="0.3">
      <c r="A14833" s="24" t="s">
        <v>12380</v>
      </c>
      <c r="B14833" s="24" t="s">
        <v>12382</v>
      </c>
      <c r="C14833" s="24"/>
      <c r="D14833" s="24" t="s">
        <v>12381</v>
      </c>
      <c r="E14833" s="24"/>
      <c r="F14833" t="s">
        <v>12383</v>
      </c>
      <c r="G14833" t="s">
        <v>124952</v>
      </c>
      <c r="H14833" t="s">
        <v>124952</v>
      </c>
      <c r="J14833" s="24" t="s">
        <v>63834</v>
      </c>
      <c r="K14833" s="24" t="s">
        <v>63834</v>
      </c>
      <c r="L14833" t="s">
        <v>547</v>
      </c>
      <c r="M14833" s="24" t="s">
        <v>63828</v>
      </c>
      <c r="N14833" t="s">
        <v>119893</v>
      </c>
      <c r="O14833" t="s">
        <v>119894</v>
      </c>
      <c r="P14833" t="s">
        <v>119895</v>
      </c>
      <c r="Q14833" t="s">
        <v>119896</v>
      </c>
      <c r="R14833" t="s">
        <v>88698</v>
      </c>
      <c r="S14833" s="24">
        <v>526.58000000000004</v>
      </c>
      <c r="T14833" s="24">
        <v>526.26817800000003</v>
      </c>
    </row>
    <row r="14834" spans="1:20" x14ac:dyDescent="0.3">
      <c r="A14834" s="24" t="s">
        <v>11669</v>
      </c>
      <c r="B14834" s="24" t="s">
        <v>11671</v>
      </c>
      <c r="C14834" s="24"/>
      <c r="D14834" s="24" t="s">
        <v>11670</v>
      </c>
      <c r="E14834" s="24"/>
      <c r="F14834" t="s">
        <v>11672</v>
      </c>
      <c r="G14834" t="s">
        <v>124952</v>
      </c>
      <c r="H14834" t="s">
        <v>124952</v>
      </c>
      <c r="J14834" s="24" t="s">
        <v>63834</v>
      </c>
      <c r="K14834" s="24" t="s">
        <v>63834</v>
      </c>
      <c r="L14834" t="s">
        <v>547</v>
      </c>
      <c r="M14834" s="24" t="s">
        <v>63828</v>
      </c>
      <c r="N14834" t="s">
        <v>119897</v>
      </c>
      <c r="O14834" t="s">
        <v>119898</v>
      </c>
      <c r="P14834" t="s">
        <v>119899</v>
      </c>
      <c r="Q14834" t="s">
        <v>119900</v>
      </c>
      <c r="R14834" t="s">
        <v>73513</v>
      </c>
      <c r="S14834" s="24">
        <v>632.62900000000002</v>
      </c>
      <c r="T14834" s="24">
        <v>632.26332600000001</v>
      </c>
    </row>
    <row r="14835" spans="1:20" x14ac:dyDescent="0.3">
      <c r="A14835" s="24" t="s">
        <v>11399</v>
      </c>
      <c r="B14835" s="24" t="s">
        <v>11401</v>
      </c>
      <c r="C14835" s="24"/>
      <c r="D14835" s="24" t="s">
        <v>11400</v>
      </c>
      <c r="E14835" s="24"/>
      <c r="F14835" t="s">
        <v>11402</v>
      </c>
      <c r="G14835" t="s">
        <v>124952</v>
      </c>
      <c r="H14835" t="s">
        <v>124952</v>
      </c>
      <c r="J14835" s="24" t="s">
        <v>63834</v>
      </c>
      <c r="K14835" s="24" t="s">
        <v>63834</v>
      </c>
      <c r="L14835" t="s">
        <v>547</v>
      </c>
      <c r="M14835" s="24" t="s">
        <v>63828</v>
      </c>
      <c r="N14835" t="s">
        <v>119901</v>
      </c>
      <c r="O14835" t="s">
        <v>11402</v>
      </c>
      <c r="P14835" t="s">
        <v>119902</v>
      </c>
      <c r="Q14835" t="s">
        <v>119903</v>
      </c>
      <c r="R14835" t="s">
        <v>95887</v>
      </c>
      <c r="S14835" s="24">
        <v>300.16000000000003</v>
      </c>
      <c r="T14835" s="24">
        <v>300.03334599999999</v>
      </c>
    </row>
    <row r="14836" spans="1:20" x14ac:dyDescent="0.3">
      <c r="A14836" s="24" t="s">
        <v>5054</v>
      </c>
      <c r="B14836" s="24" t="s">
        <v>5056</v>
      </c>
      <c r="C14836" s="24"/>
      <c r="D14836" s="24" t="s">
        <v>5055</v>
      </c>
      <c r="E14836" s="24"/>
      <c r="F14836" t="s">
        <v>5057</v>
      </c>
      <c r="G14836" t="s">
        <v>124952</v>
      </c>
      <c r="H14836" t="s">
        <v>124952</v>
      </c>
      <c r="J14836" s="24" t="s">
        <v>63834</v>
      </c>
      <c r="K14836" s="24" t="s">
        <v>63834</v>
      </c>
      <c r="L14836" t="s">
        <v>547</v>
      </c>
      <c r="M14836" s="24" t="s">
        <v>63828</v>
      </c>
      <c r="N14836" t="s">
        <v>119904</v>
      </c>
      <c r="O14836" t="s">
        <v>119905</v>
      </c>
      <c r="P14836" t="s">
        <v>119906</v>
      </c>
      <c r="Q14836" t="s">
        <v>119907</v>
      </c>
      <c r="R14836" t="s">
        <v>119908</v>
      </c>
      <c r="S14836" s="24">
        <v>263.20999999999998</v>
      </c>
      <c r="T14836" s="24">
        <v>263.02392700000001</v>
      </c>
    </row>
    <row r="14837" spans="1:20" x14ac:dyDescent="0.3">
      <c r="A14837" s="24" t="s">
        <v>58070</v>
      </c>
      <c r="B14837" s="24" t="s">
        <v>58072</v>
      </c>
      <c r="C14837" s="24"/>
      <c r="D14837" s="24" t="s">
        <v>58071</v>
      </c>
      <c r="E14837" s="24"/>
      <c r="F14837" t="s">
        <v>58073</v>
      </c>
      <c r="G14837" t="s">
        <v>124952</v>
      </c>
      <c r="H14837" t="s">
        <v>124952</v>
      </c>
      <c r="J14837" s="24" t="s">
        <v>63834</v>
      </c>
      <c r="K14837" s="24" t="s">
        <v>63834</v>
      </c>
      <c r="L14837" t="s">
        <v>547</v>
      </c>
      <c r="M14837" s="24" t="s">
        <v>63828</v>
      </c>
      <c r="N14837" t="s">
        <v>119909</v>
      </c>
      <c r="O14837" t="s">
        <v>119910</v>
      </c>
      <c r="P14837" t="s">
        <v>119911</v>
      </c>
      <c r="Q14837" t="s">
        <v>119912</v>
      </c>
      <c r="R14837" t="s">
        <v>119913</v>
      </c>
      <c r="S14837" s="24">
        <v>268.54000000000002</v>
      </c>
      <c r="T14837" s="24">
        <v>267.972576</v>
      </c>
    </row>
    <row r="14838" spans="1:20" x14ac:dyDescent="0.3">
      <c r="A14838" s="24" t="s">
        <v>2428</v>
      </c>
      <c r="B14838" s="24" t="s">
        <v>2430</v>
      </c>
      <c r="C14838" s="24"/>
      <c r="D14838" s="24" t="s">
        <v>2429</v>
      </c>
      <c r="E14838" s="24"/>
      <c r="F14838" t="s">
        <v>2431</v>
      </c>
      <c r="G14838" t="s">
        <v>124952</v>
      </c>
      <c r="H14838" t="s">
        <v>124952</v>
      </c>
      <c r="J14838" s="24" t="s">
        <v>63834</v>
      </c>
      <c r="K14838" s="24" t="s">
        <v>63834</v>
      </c>
      <c r="L14838" t="s">
        <v>547</v>
      </c>
      <c r="M14838" s="24" t="s">
        <v>63828</v>
      </c>
      <c r="N14838" t="s">
        <v>119914</v>
      </c>
      <c r="O14838" t="s">
        <v>2431</v>
      </c>
      <c r="P14838" t="s">
        <v>119915</v>
      </c>
      <c r="Q14838" t="s">
        <v>119916</v>
      </c>
      <c r="R14838" t="s">
        <v>119917</v>
      </c>
      <c r="S14838" s="24">
        <v>513.06100000000004</v>
      </c>
      <c r="T14838" s="24">
        <v>511.92296499999998</v>
      </c>
    </row>
    <row r="14839" spans="1:20" x14ac:dyDescent="0.3">
      <c r="A14839" s="24" t="s">
        <v>1588</v>
      </c>
      <c r="B14839" s="24" t="s">
        <v>1590</v>
      </c>
      <c r="C14839" s="24"/>
      <c r="D14839" s="24" t="s">
        <v>1589</v>
      </c>
      <c r="E14839" s="24"/>
      <c r="F14839" t="s">
        <v>1591</v>
      </c>
      <c r="G14839" t="s">
        <v>124952</v>
      </c>
      <c r="H14839" t="s">
        <v>124952</v>
      </c>
      <c r="J14839" s="24" t="s">
        <v>63834</v>
      </c>
      <c r="K14839" s="24" t="s">
        <v>63834</v>
      </c>
      <c r="L14839" t="s">
        <v>547</v>
      </c>
      <c r="M14839" s="24" t="s">
        <v>63828</v>
      </c>
      <c r="N14839" t="s">
        <v>119918</v>
      </c>
      <c r="O14839" t="s">
        <v>1591</v>
      </c>
      <c r="P14839" t="s">
        <v>119919</v>
      </c>
      <c r="Q14839" t="s">
        <v>119920</v>
      </c>
      <c r="R14839" t="s">
        <v>98939</v>
      </c>
      <c r="S14839" s="24">
        <v>258.29000000000002</v>
      </c>
      <c r="T14839" s="24">
        <v>258.01600500000001</v>
      </c>
    </row>
    <row r="14840" spans="1:20" x14ac:dyDescent="0.3">
      <c r="A14840" s="24" t="s">
        <v>1424</v>
      </c>
      <c r="B14840" s="24" t="s">
        <v>1426</v>
      </c>
      <c r="C14840" s="24"/>
      <c r="D14840" s="24" t="s">
        <v>1425</v>
      </c>
      <c r="E14840" s="24"/>
      <c r="F14840" t="s">
        <v>1427</v>
      </c>
      <c r="G14840" t="s">
        <v>124952</v>
      </c>
      <c r="H14840" t="s">
        <v>124952</v>
      </c>
      <c r="J14840" s="24" t="s">
        <v>63834</v>
      </c>
      <c r="K14840" s="24" t="s">
        <v>63834</v>
      </c>
      <c r="L14840" t="s">
        <v>547</v>
      </c>
      <c r="M14840" s="24" t="s">
        <v>63828</v>
      </c>
      <c r="N14840" t="s">
        <v>119921</v>
      </c>
      <c r="O14840" t="s">
        <v>1427</v>
      </c>
      <c r="P14840" t="s">
        <v>119922</v>
      </c>
      <c r="Q14840" t="s">
        <v>119923</v>
      </c>
      <c r="R14840" t="s">
        <v>103049</v>
      </c>
      <c r="S14840" s="24">
        <v>432.16199999999998</v>
      </c>
      <c r="T14840" s="24">
        <v>432.02309700000001</v>
      </c>
    </row>
    <row r="14841" spans="1:20" x14ac:dyDescent="0.3">
      <c r="A14841" s="24" t="s">
        <v>1400</v>
      </c>
      <c r="B14841" s="24" t="s">
        <v>1402</v>
      </c>
      <c r="C14841" s="24"/>
      <c r="D14841" s="24" t="s">
        <v>1401</v>
      </c>
      <c r="E14841" s="24"/>
      <c r="F14841" t="s">
        <v>1403</v>
      </c>
      <c r="G14841" t="s">
        <v>124952</v>
      </c>
      <c r="H14841" t="s">
        <v>124952</v>
      </c>
      <c r="J14841" s="24" t="s">
        <v>63834</v>
      </c>
      <c r="K14841" s="24" t="s">
        <v>63834</v>
      </c>
      <c r="L14841" t="s">
        <v>547</v>
      </c>
      <c r="M14841" s="24" t="s">
        <v>63828</v>
      </c>
      <c r="N14841" t="s">
        <v>119924</v>
      </c>
      <c r="O14841" t="s">
        <v>1403</v>
      </c>
      <c r="P14841" t="s">
        <v>119925</v>
      </c>
      <c r="Q14841" t="s">
        <v>119926</v>
      </c>
      <c r="R14841" t="s">
        <v>119927</v>
      </c>
      <c r="S14841" s="24">
        <v>449.07</v>
      </c>
      <c r="T14841" s="24">
        <v>447.96908100000002</v>
      </c>
    </row>
    <row r="14842" spans="1:20" x14ac:dyDescent="0.3">
      <c r="A14842" s="24" t="s">
        <v>1308</v>
      </c>
      <c r="B14842" s="24" t="s">
        <v>1310</v>
      </c>
      <c r="C14842" s="24"/>
      <c r="D14842" s="24" t="s">
        <v>1309</v>
      </c>
      <c r="E14842" s="24"/>
      <c r="F14842" t="s">
        <v>1311</v>
      </c>
      <c r="G14842" t="s">
        <v>124952</v>
      </c>
      <c r="H14842" t="s">
        <v>124952</v>
      </c>
      <c r="J14842" s="24" t="s">
        <v>63834</v>
      </c>
      <c r="K14842" s="24" t="s">
        <v>63834</v>
      </c>
      <c r="L14842" t="s">
        <v>547</v>
      </c>
      <c r="M14842" s="24" t="s">
        <v>63828</v>
      </c>
      <c r="N14842" t="s">
        <v>119928</v>
      </c>
      <c r="O14842" t="s">
        <v>1311</v>
      </c>
      <c r="P14842" t="s">
        <v>119929</v>
      </c>
      <c r="Q14842" t="s">
        <v>119930</v>
      </c>
      <c r="R14842" t="s">
        <v>119931</v>
      </c>
      <c r="S14842" s="24">
        <v>465.11</v>
      </c>
      <c r="T14842" s="24">
        <v>464.01161500000001</v>
      </c>
    </row>
    <row r="14843" spans="1:20" x14ac:dyDescent="0.3">
      <c r="A14843" s="24" t="s">
        <v>1204</v>
      </c>
      <c r="B14843" s="24" t="s">
        <v>1206</v>
      </c>
      <c r="C14843" s="24"/>
      <c r="D14843" s="24" t="s">
        <v>1205</v>
      </c>
      <c r="E14843" s="24"/>
      <c r="F14843" t="s">
        <v>1207</v>
      </c>
      <c r="G14843" t="s">
        <v>124952</v>
      </c>
      <c r="H14843" t="s">
        <v>124952</v>
      </c>
      <c r="J14843" s="24" t="s">
        <v>63834</v>
      </c>
      <c r="K14843" s="24" t="s">
        <v>63834</v>
      </c>
      <c r="L14843" t="s">
        <v>547</v>
      </c>
      <c r="M14843" s="24" t="s">
        <v>63828</v>
      </c>
      <c r="N14843" t="s">
        <v>119932</v>
      </c>
      <c r="O14843" t="s">
        <v>1207</v>
      </c>
      <c r="P14843" t="s">
        <v>119933</v>
      </c>
      <c r="Q14843" t="s">
        <v>119934</v>
      </c>
      <c r="R14843" t="s">
        <v>119935</v>
      </c>
      <c r="S14843" s="24">
        <v>284.29500000000002</v>
      </c>
      <c r="T14843" s="24">
        <v>284.13994300000002</v>
      </c>
    </row>
    <row r="14844" spans="1:20" x14ac:dyDescent="0.3">
      <c r="A14844" s="24" t="s">
        <v>1124</v>
      </c>
      <c r="B14844" s="24" t="s">
        <v>1126</v>
      </c>
      <c r="C14844" s="24"/>
      <c r="D14844" s="24" t="s">
        <v>1125</v>
      </c>
      <c r="E14844" s="24"/>
      <c r="F14844" t="s">
        <v>1127</v>
      </c>
      <c r="G14844" t="s">
        <v>124952</v>
      </c>
      <c r="H14844" t="s">
        <v>124952</v>
      </c>
      <c r="J14844" s="24" t="s">
        <v>63834</v>
      </c>
      <c r="K14844" s="24" t="s">
        <v>63834</v>
      </c>
      <c r="L14844" t="s">
        <v>547</v>
      </c>
      <c r="M14844" s="24" t="s">
        <v>63828</v>
      </c>
      <c r="N14844" t="s">
        <v>119936</v>
      </c>
      <c r="O14844" t="s">
        <v>1127</v>
      </c>
      <c r="P14844" t="s">
        <v>119937</v>
      </c>
      <c r="Q14844" t="s">
        <v>119938</v>
      </c>
      <c r="R14844" t="s">
        <v>119939</v>
      </c>
      <c r="S14844" s="24">
        <v>464.04</v>
      </c>
      <c r="T14844" s="24">
        <v>461.92647499999998</v>
      </c>
    </row>
    <row r="14845" spans="1:20" x14ac:dyDescent="0.3">
      <c r="A14845" s="24" t="s">
        <v>741</v>
      </c>
      <c r="B14845" s="24" t="s">
        <v>743</v>
      </c>
      <c r="C14845" s="24"/>
      <c r="D14845" s="24" t="s">
        <v>742</v>
      </c>
      <c r="E14845" s="24"/>
      <c r="F14845" t="s">
        <v>744</v>
      </c>
      <c r="G14845" t="s">
        <v>124952</v>
      </c>
      <c r="H14845" t="s">
        <v>124952</v>
      </c>
      <c r="J14845" s="24" t="s">
        <v>63834</v>
      </c>
      <c r="K14845" s="24" t="s">
        <v>63834</v>
      </c>
      <c r="L14845" t="s">
        <v>547</v>
      </c>
      <c r="M14845" s="24" t="s">
        <v>63828</v>
      </c>
      <c r="N14845" t="s">
        <v>119940</v>
      </c>
      <c r="O14845" t="s">
        <v>744</v>
      </c>
      <c r="P14845" t="s">
        <v>119941</v>
      </c>
      <c r="Q14845" t="s">
        <v>119942</v>
      </c>
      <c r="R14845" t="s">
        <v>75234</v>
      </c>
      <c r="S14845" s="24">
        <v>259.19</v>
      </c>
      <c r="T14845" s="24">
        <v>259.00902600000001</v>
      </c>
    </row>
    <row r="14846" spans="1:20" x14ac:dyDescent="0.3">
      <c r="A14846" s="24" t="s">
        <v>54904</v>
      </c>
      <c r="B14846" s="24" t="s">
        <v>54906</v>
      </c>
      <c r="C14846" s="24"/>
      <c r="D14846" s="24" t="s">
        <v>54905</v>
      </c>
      <c r="E14846" s="24"/>
      <c r="F14846" t="s">
        <v>54907</v>
      </c>
      <c r="G14846" t="s">
        <v>124952</v>
      </c>
      <c r="H14846" t="s">
        <v>124952</v>
      </c>
      <c r="J14846" s="24" t="s">
        <v>63834</v>
      </c>
      <c r="K14846" s="24" t="s">
        <v>63834</v>
      </c>
      <c r="L14846" t="s">
        <v>547</v>
      </c>
      <c r="M14846" s="24" t="s">
        <v>63828</v>
      </c>
      <c r="N14846" t="s">
        <v>119943</v>
      </c>
      <c r="O14846" t="s">
        <v>54907</v>
      </c>
      <c r="P14846" t="s">
        <v>119944</v>
      </c>
      <c r="Q14846" t="s">
        <v>119945</v>
      </c>
      <c r="R14846" t="s">
        <v>119946</v>
      </c>
      <c r="S14846" s="24">
        <v>526.19000000000005</v>
      </c>
      <c r="T14846" s="24">
        <v>525.90617599999996</v>
      </c>
    </row>
    <row r="14847" spans="1:20" x14ac:dyDescent="0.3">
      <c r="A14847" s="24" t="s">
        <v>63821</v>
      </c>
      <c r="B14847" s="24" t="s">
        <v>63823</v>
      </c>
      <c r="C14847" s="24"/>
      <c r="D14847" s="24" t="s">
        <v>63822</v>
      </c>
      <c r="E14847" s="24"/>
      <c r="F14847" t="s">
        <v>63824</v>
      </c>
      <c r="G14847" t="s">
        <v>124952</v>
      </c>
      <c r="H14847" t="s">
        <v>124952</v>
      </c>
      <c r="J14847" s="24" t="s">
        <v>63834</v>
      </c>
      <c r="K14847" s="24" t="s">
        <v>63834</v>
      </c>
      <c r="L14847" t="s">
        <v>547</v>
      </c>
      <c r="M14847" s="24" t="s">
        <v>63828</v>
      </c>
      <c r="N14847" t="s">
        <v>119947</v>
      </c>
      <c r="O14847" t="s">
        <v>119948</v>
      </c>
      <c r="P14847" t="s">
        <v>119949</v>
      </c>
      <c r="Q14847" t="s">
        <v>119950</v>
      </c>
      <c r="R14847" t="s">
        <v>119951</v>
      </c>
      <c r="S14847" s="24">
        <v>749.16</v>
      </c>
      <c r="T14847" s="24">
        <v>748.91424900000004</v>
      </c>
    </row>
    <row r="14848" spans="1:20" x14ac:dyDescent="0.3">
      <c r="A14848" s="24" t="s">
        <v>26176</v>
      </c>
      <c r="B14848" s="24" t="s">
        <v>26178</v>
      </c>
      <c r="C14848" s="24"/>
      <c r="D14848" s="24" t="s">
        <v>26177</v>
      </c>
      <c r="E14848" s="24"/>
      <c r="F14848" t="s">
        <v>26179</v>
      </c>
      <c r="G14848" t="s">
        <v>124952</v>
      </c>
      <c r="H14848" t="s">
        <v>124952</v>
      </c>
      <c r="J14848" s="24" t="s">
        <v>63834</v>
      </c>
      <c r="K14848" s="24" t="s">
        <v>63834</v>
      </c>
      <c r="L14848" t="s">
        <v>547</v>
      </c>
      <c r="M14848" s="24" t="s">
        <v>63828</v>
      </c>
      <c r="N14848" t="s">
        <v>119952</v>
      </c>
      <c r="O14848" t="s">
        <v>119953</v>
      </c>
      <c r="P14848" t="s">
        <v>119954</v>
      </c>
      <c r="Q14848" t="s">
        <v>119955</v>
      </c>
      <c r="R14848" t="s">
        <v>119956</v>
      </c>
      <c r="S14848" s="24">
        <v>340.096</v>
      </c>
      <c r="T14848" s="24">
        <v>340.00697300000002</v>
      </c>
    </row>
    <row r="14849" spans="1:20" x14ac:dyDescent="0.3">
      <c r="A14849" s="24" t="s">
        <v>35311</v>
      </c>
      <c r="B14849" s="24" t="s">
        <v>35313</v>
      </c>
      <c r="C14849" s="24"/>
      <c r="D14849" s="24" t="s">
        <v>35312</v>
      </c>
      <c r="E14849" s="24"/>
      <c r="F14849" t="s">
        <v>35314</v>
      </c>
      <c r="G14849" t="s">
        <v>124952</v>
      </c>
      <c r="H14849" t="s">
        <v>124952</v>
      </c>
      <c r="J14849" s="24" t="s">
        <v>63834</v>
      </c>
      <c r="K14849" s="24" t="s">
        <v>63834</v>
      </c>
      <c r="L14849" t="s">
        <v>547</v>
      </c>
      <c r="M14849" s="24" t="s">
        <v>63828</v>
      </c>
      <c r="N14849" t="s">
        <v>119957</v>
      </c>
      <c r="O14849" t="s">
        <v>119958</v>
      </c>
      <c r="P14849" t="s">
        <v>119959</v>
      </c>
      <c r="Q14849" t="s">
        <v>119960</v>
      </c>
      <c r="R14849" t="s">
        <v>72467</v>
      </c>
      <c r="S14849" s="24">
        <v>500.19200000000001</v>
      </c>
      <c r="T14849" s="24">
        <v>500.02057200000002</v>
      </c>
    </row>
    <row r="14850" spans="1:20" x14ac:dyDescent="0.3">
      <c r="A14850" s="24" t="s">
        <v>15120</v>
      </c>
      <c r="B14850" s="24" t="s">
        <v>15122</v>
      </c>
      <c r="C14850" s="24"/>
      <c r="D14850" s="24" t="s">
        <v>15121</v>
      </c>
      <c r="E14850" s="24"/>
      <c r="F14850" t="s">
        <v>15123</v>
      </c>
      <c r="G14850" t="s">
        <v>124952</v>
      </c>
      <c r="H14850" t="s">
        <v>124952</v>
      </c>
      <c r="J14850" s="24" t="s">
        <v>63834</v>
      </c>
      <c r="K14850" s="24" t="s">
        <v>63834</v>
      </c>
      <c r="L14850" t="s">
        <v>70918</v>
      </c>
      <c r="M14850" s="24" t="s">
        <v>63828</v>
      </c>
    </row>
    <row r="14851" spans="1:20" x14ac:dyDescent="0.3">
      <c r="A14851" s="24" t="s">
        <v>13714</v>
      </c>
      <c r="B14851" s="24" t="s">
        <v>13716</v>
      </c>
      <c r="C14851" s="24"/>
      <c r="D14851" s="24" t="s">
        <v>13715</v>
      </c>
      <c r="E14851" s="24"/>
      <c r="F14851" t="s">
        <v>13717</v>
      </c>
      <c r="G14851" t="s">
        <v>124952</v>
      </c>
      <c r="H14851" t="s">
        <v>124952</v>
      </c>
      <c r="J14851" s="24" t="s">
        <v>63834</v>
      </c>
      <c r="K14851" s="24" t="s">
        <v>63834</v>
      </c>
      <c r="L14851" t="s">
        <v>584</v>
      </c>
      <c r="M14851" s="24" t="s">
        <v>63828</v>
      </c>
    </row>
    <row r="14852" spans="1:20" x14ac:dyDescent="0.3">
      <c r="A14852" s="24" t="s">
        <v>13758</v>
      </c>
      <c r="B14852" s="24" t="s">
        <v>13760</v>
      </c>
      <c r="C14852" s="24"/>
      <c r="D14852" s="24" t="s">
        <v>13759</v>
      </c>
      <c r="E14852" s="24"/>
      <c r="F14852" t="s">
        <v>13761</v>
      </c>
      <c r="G14852" t="s">
        <v>124952</v>
      </c>
      <c r="H14852" t="s">
        <v>124952</v>
      </c>
      <c r="J14852" s="24" t="s">
        <v>63834</v>
      </c>
      <c r="K14852" s="24" t="s">
        <v>63834</v>
      </c>
      <c r="L14852" t="s">
        <v>584</v>
      </c>
      <c r="M14852" s="24" t="s">
        <v>63828</v>
      </c>
    </row>
    <row r="14853" spans="1:20" x14ac:dyDescent="0.3">
      <c r="A14853" s="24" t="s">
        <v>13850</v>
      </c>
      <c r="B14853" s="24" t="s">
        <v>13852</v>
      </c>
      <c r="C14853" s="24"/>
      <c r="D14853" s="24" t="s">
        <v>13851</v>
      </c>
      <c r="E14853" s="24"/>
      <c r="F14853" t="s">
        <v>13853</v>
      </c>
      <c r="G14853" t="s">
        <v>124952</v>
      </c>
      <c r="H14853" t="s">
        <v>124952</v>
      </c>
      <c r="J14853" s="24" t="s">
        <v>63834</v>
      </c>
      <c r="K14853" s="24" t="s">
        <v>63834</v>
      </c>
      <c r="L14853" t="s">
        <v>584</v>
      </c>
      <c r="M14853" s="24" t="s">
        <v>63828</v>
      </c>
    </row>
    <row r="14854" spans="1:20" x14ac:dyDescent="0.3">
      <c r="A14854" s="24" t="s">
        <v>13846</v>
      </c>
      <c r="B14854" s="24" t="s">
        <v>13848</v>
      </c>
      <c r="C14854" s="24"/>
      <c r="D14854" s="24" t="s">
        <v>13847</v>
      </c>
      <c r="E14854" s="24"/>
      <c r="F14854" t="s">
        <v>13849</v>
      </c>
      <c r="G14854" t="s">
        <v>124952</v>
      </c>
      <c r="H14854" t="s">
        <v>124952</v>
      </c>
      <c r="J14854" s="24" t="s">
        <v>63834</v>
      </c>
      <c r="K14854" s="24" t="s">
        <v>63834</v>
      </c>
      <c r="L14854" t="s">
        <v>584</v>
      </c>
      <c r="M14854" s="24" t="s">
        <v>63828</v>
      </c>
    </row>
    <row r="14855" spans="1:20" x14ac:dyDescent="0.3">
      <c r="A14855" s="24" t="s">
        <v>13862</v>
      </c>
      <c r="B14855" s="24" t="s">
        <v>13864</v>
      </c>
      <c r="C14855" s="24"/>
      <c r="D14855" s="24" t="s">
        <v>13863</v>
      </c>
      <c r="E14855" s="24"/>
      <c r="F14855" t="s">
        <v>13865</v>
      </c>
      <c r="G14855" t="s">
        <v>124952</v>
      </c>
      <c r="H14855" t="s">
        <v>124952</v>
      </c>
      <c r="J14855" s="24" t="s">
        <v>63834</v>
      </c>
      <c r="K14855" s="24" t="s">
        <v>63834</v>
      </c>
      <c r="L14855" t="s">
        <v>584</v>
      </c>
      <c r="M14855" s="24" t="s">
        <v>63828</v>
      </c>
    </row>
    <row r="14856" spans="1:20" x14ac:dyDescent="0.3">
      <c r="A14856" s="24" t="s">
        <v>14409</v>
      </c>
      <c r="B14856" s="24" t="s">
        <v>14411</v>
      </c>
      <c r="C14856" s="24"/>
      <c r="D14856" s="24" t="s">
        <v>14410</v>
      </c>
      <c r="E14856" s="24"/>
      <c r="F14856" t="s">
        <v>14412</v>
      </c>
      <c r="G14856" t="s">
        <v>124952</v>
      </c>
      <c r="H14856" t="s">
        <v>124952</v>
      </c>
      <c r="J14856" s="24" t="s">
        <v>63834</v>
      </c>
      <c r="K14856" s="24" t="s">
        <v>63834</v>
      </c>
      <c r="L14856" t="s">
        <v>584</v>
      </c>
      <c r="M14856" s="24" t="s">
        <v>63828</v>
      </c>
    </row>
    <row r="14857" spans="1:20" x14ac:dyDescent="0.3">
      <c r="A14857" s="24" t="s">
        <v>7987</v>
      </c>
      <c r="B14857" s="24" t="s">
        <v>443</v>
      </c>
      <c r="C14857" s="24"/>
      <c r="D14857" s="24" t="s">
        <v>7988</v>
      </c>
      <c r="E14857" s="24"/>
      <c r="F14857" t="s">
        <v>444</v>
      </c>
      <c r="G14857" t="s">
        <v>66022</v>
      </c>
      <c r="H14857" t="s">
        <v>63830</v>
      </c>
      <c r="J14857" s="24" t="s">
        <v>333</v>
      </c>
      <c r="K14857" s="24" t="s">
        <v>63834</v>
      </c>
      <c r="L14857" t="s">
        <v>584</v>
      </c>
      <c r="M14857" s="24" t="s">
        <v>63828</v>
      </c>
    </row>
    <row r="14858" spans="1:20" x14ac:dyDescent="0.3">
      <c r="A14858" s="24" t="s">
        <v>13746</v>
      </c>
      <c r="B14858" s="24" t="s">
        <v>13748</v>
      </c>
      <c r="C14858" s="24"/>
      <c r="D14858" s="24" t="s">
        <v>13747</v>
      </c>
      <c r="E14858" s="24"/>
      <c r="F14858" t="s">
        <v>13749</v>
      </c>
      <c r="G14858" t="s">
        <v>124952</v>
      </c>
      <c r="H14858" t="s">
        <v>124952</v>
      </c>
      <c r="J14858" s="24" t="s">
        <v>63834</v>
      </c>
      <c r="K14858" s="24" t="s">
        <v>63834</v>
      </c>
      <c r="L14858" t="s">
        <v>584</v>
      </c>
      <c r="M14858" s="24" t="s">
        <v>63828</v>
      </c>
    </row>
    <row r="14859" spans="1:20" x14ac:dyDescent="0.3">
      <c r="A14859" s="24" t="s">
        <v>25742</v>
      </c>
      <c r="B14859" s="24" t="s">
        <v>25744</v>
      </c>
      <c r="C14859" s="24"/>
      <c r="D14859" s="24" t="s">
        <v>25743</v>
      </c>
      <c r="E14859" s="24"/>
      <c r="F14859" t="s">
        <v>25745</v>
      </c>
      <c r="G14859" t="s">
        <v>124952</v>
      </c>
      <c r="H14859" t="s">
        <v>124952</v>
      </c>
      <c r="J14859" s="24" t="s">
        <v>63834</v>
      </c>
      <c r="K14859" s="24" t="s">
        <v>63834</v>
      </c>
      <c r="L14859" t="s">
        <v>584</v>
      </c>
      <c r="M14859" s="24" t="s">
        <v>63828</v>
      </c>
    </row>
    <row r="14860" spans="1:20" x14ac:dyDescent="0.3">
      <c r="A14860" s="24" t="s">
        <v>41472</v>
      </c>
      <c r="B14860" s="24" t="s">
        <v>41474</v>
      </c>
      <c r="C14860" s="24"/>
      <c r="D14860" s="24" t="s">
        <v>41473</v>
      </c>
      <c r="E14860" s="24"/>
      <c r="F14860" t="s">
        <v>41475</v>
      </c>
      <c r="G14860" t="s">
        <v>124952</v>
      </c>
      <c r="H14860" t="s">
        <v>124952</v>
      </c>
      <c r="J14860" s="24" t="s">
        <v>63834</v>
      </c>
      <c r="K14860" s="24" t="s">
        <v>63834</v>
      </c>
      <c r="L14860" t="s">
        <v>584</v>
      </c>
      <c r="M14860" s="24" t="s">
        <v>63828</v>
      </c>
    </row>
    <row r="14861" spans="1:20" x14ac:dyDescent="0.3">
      <c r="A14861" s="24" t="s">
        <v>28722</v>
      </c>
      <c r="B14861" s="24" t="s">
        <v>28724</v>
      </c>
      <c r="C14861" s="24"/>
      <c r="D14861" s="24" t="s">
        <v>28723</v>
      </c>
      <c r="E14861" s="24"/>
      <c r="F14861" t="s">
        <v>28725</v>
      </c>
      <c r="G14861" t="s">
        <v>124952</v>
      </c>
      <c r="H14861" t="s">
        <v>124952</v>
      </c>
      <c r="J14861" s="24" t="s">
        <v>63834</v>
      </c>
      <c r="K14861" s="24" t="s">
        <v>63834</v>
      </c>
      <c r="L14861" t="s">
        <v>584</v>
      </c>
      <c r="M14861" s="24" t="s">
        <v>63828</v>
      </c>
    </row>
    <row r="14862" spans="1:20" x14ac:dyDescent="0.3">
      <c r="A14862" s="24" t="s">
        <v>12681</v>
      </c>
      <c r="B14862" s="24" t="s">
        <v>12683</v>
      </c>
      <c r="C14862" s="24"/>
      <c r="D14862" s="24" t="s">
        <v>12682</v>
      </c>
      <c r="E14862" s="24"/>
      <c r="F14862" t="s">
        <v>12684</v>
      </c>
      <c r="G14862" t="s">
        <v>124952</v>
      </c>
      <c r="H14862" t="s">
        <v>124952</v>
      </c>
      <c r="J14862" s="24" t="s">
        <v>63834</v>
      </c>
      <c r="K14862" s="24" t="s">
        <v>63834</v>
      </c>
      <c r="L14862" t="s">
        <v>584</v>
      </c>
      <c r="M14862" s="24" t="s">
        <v>63828</v>
      </c>
    </row>
    <row r="14863" spans="1:20" x14ac:dyDescent="0.3">
      <c r="A14863" s="24" t="s">
        <v>51082</v>
      </c>
      <c r="B14863" s="24" t="s">
        <v>51084</v>
      </c>
      <c r="C14863" s="24"/>
      <c r="D14863" s="24" t="s">
        <v>51083</v>
      </c>
      <c r="E14863" s="24"/>
      <c r="F14863" t="s">
        <v>51085</v>
      </c>
      <c r="G14863" t="s">
        <v>124952</v>
      </c>
      <c r="H14863" t="s">
        <v>124952</v>
      </c>
      <c r="J14863" s="24" t="s">
        <v>63834</v>
      </c>
      <c r="K14863" s="24" t="s">
        <v>63834</v>
      </c>
      <c r="L14863" t="s">
        <v>547</v>
      </c>
      <c r="M14863" s="24" t="s">
        <v>63828</v>
      </c>
      <c r="N14863" t="s">
        <v>119961</v>
      </c>
      <c r="O14863" t="s">
        <v>119962</v>
      </c>
      <c r="P14863" t="s">
        <v>119963</v>
      </c>
      <c r="Q14863" t="s">
        <v>119964</v>
      </c>
      <c r="R14863" t="s">
        <v>119965</v>
      </c>
      <c r="S14863" s="24">
        <v>579.88</v>
      </c>
      <c r="T14863" s="24">
        <v>579.09598000000005</v>
      </c>
    </row>
    <row r="14864" spans="1:20" x14ac:dyDescent="0.3">
      <c r="A14864" s="24" t="s">
        <v>4313</v>
      </c>
      <c r="B14864" s="24" t="s">
        <v>4315</v>
      </c>
      <c r="C14864" s="24"/>
      <c r="D14864" s="24" t="s">
        <v>4314</v>
      </c>
      <c r="E14864" s="24"/>
      <c r="F14864" t="s">
        <v>4316</v>
      </c>
      <c r="G14864" t="s">
        <v>124952</v>
      </c>
      <c r="H14864" t="s">
        <v>124952</v>
      </c>
      <c r="J14864" s="24" t="s">
        <v>63834</v>
      </c>
      <c r="K14864" s="24" t="s">
        <v>63834</v>
      </c>
      <c r="L14864" t="s">
        <v>584</v>
      </c>
      <c r="M14864" s="24" t="s">
        <v>63828</v>
      </c>
    </row>
    <row r="14865" spans="1:20" x14ac:dyDescent="0.3">
      <c r="A14865" s="24" t="s">
        <v>39778</v>
      </c>
      <c r="B14865" s="24" t="s">
        <v>39780</v>
      </c>
      <c r="C14865" s="24"/>
      <c r="D14865" s="24" t="s">
        <v>39779</v>
      </c>
      <c r="E14865" s="24"/>
      <c r="F14865" t="s">
        <v>39781</v>
      </c>
      <c r="G14865" t="s">
        <v>63836</v>
      </c>
      <c r="H14865" t="s">
        <v>63833</v>
      </c>
      <c r="J14865" s="24" t="s">
        <v>333</v>
      </c>
      <c r="K14865" s="24" t="s">
        <v>63834</v>
      </c>
      <c r="L14865" t="s">
        <v>547</v>
      </c>
      <c r="M14865" s="24" t="s">
        <v>63828</v>
      </c>
      <c r="N14865" t="s">
        <v>119966</v>
      </c>
      <c r="O14865" t="s">
        <v>119967</v>
      </c>
      <c r="P14865" t="s">
        <v>119968</v>
      </c>
      <c r="Q14865" t="s">
        <v>73333</v>
      </c>
      <c r="R14865" t="s">
        <v>119969</v>
      </c>
      <c r="S14865" s="24">
        <v>461.19</v>
      </c>
      <c r="T14865" s="24">
        <v>460.996645</v>
      </c>
    </row>
    <row r="14866" spans="1:20" x14ac:dyDescent="0.3">
      <c r="A14866" s="24" t="s">
        <v>28534</v>
      </c>
      <c r="B14866" s="24" t="s">
        <v>314</v>
      </c>
      <c r="C14866" s="24"/>
      <c r="D14866" s="24" t="s">
        <v>28535</v>
      </c>
      <c r="E14866" s="24"/>
      <c r="F14866" t="s">
        <v>28536</v>
      </c>
      <c r="G14866" t="s">
        <v>66022</v>
      </c>
      <c r="H14866" t="s">
        <v>63830</v>
      </c>
      <c r="J14866" s="24" t="s">
        <v>63834</v>
      </c>
      <c r="K14866" s="24" t="s">
        <v>333</v>
      </c>
      <c r="L14866" t="s">
        <v>66971</v>
      </c>
      <c r="M14866" s="24">
        <v>2020</v>
      </c>
      <c r="P14866" t="s">
        <v>119970</v>
      </c>
      <c r="Q14866" t="s">
        <v>119971</v>
      </c>
      <c r="R14866" t="s">
        <v>119972</v>
      </c>
    </row>
    <row r="14867" spans="1:20" x14ac:dyDescent="0.3">
      <c r="A14867" s="24" t="s">
        <v>2472</v>
      </c>
      <c r="B14867" s="24" t="s">
        <v>2474</v>
      </c>
      <c r="C14867" s="24"/>
      <c r="D14867" s="24" t="s">
        <v>2473</v>
      </c>
      <c r="E14867" s="24"/>
      <c r="F14867" t="s">
        <v>2475</v>
      </c>
      <c r="G14867" t="s">
        <v>124952</v>
      </c>
      <c r="H14867" t="s">
        <v>124952</v>
      </c>
      <c r="J14867" s="24" t="s">
        <v>63834</v>
      </c>
      <c r="K14867" s="24" t="s">
        <v>63834</v>
      </c>
      <c r="L14867" t="s">
        <v>547</v>
      </c>
      <c r="M14867" s="24" t="s">
        <v>63828</v>
      </c>
      <c r="N14867" t="s">
        <v>119973</v>
      </c>
      <c r="O14867" t="s">
        <v>119974</v>
      </c>
      <c r="P14867" t="s">
        <v>119975</v>
      </c>
      <c r="Q14867" t="s">
        <v>119976</v>
      </c>
      <c r="R14867" t="s">
        <v>119977</v>
      </c>
      <c r="S14867" s="24">
        <v>437.09399999999999</v>
      </c>
      <c r="T14867" s="24">
        <v>436.90378199999998</v>
      </c>
    </row>
    <row r="14868" spans="1:20" x14ac:dyDescent="0.3">
      <c r="A14868" s="24" t="s">
        <v>56314</v>
      </c>
      <c r="B14868" s="24" t="s">
        <v>56316</v>
      </c>
      <c r="C14868" s="24"/>
      <c r="D14868" s="24" t="s">
        <v>56315</v>
      </c>
      <c r="E14868" s="24"/>
      <c r="F14868" t="s">
        <v>56317</v>
      </c>
      <c r="G14868" t="s">
        <v>124952</v>
      </c>
      <c r="H14868" t="s">
        <v>124952</v>
      </c>
      <c r="J14868" s="24" t="s">
        <v>63834</v>
      </c>
      <c r="K14868" s="24" t="s">
        <v>63834</v>
      </c>
      <c r="L14868" t="s">
        <v>547</v>
      </c>
      <c r="M14868" s="24" t="s">
        <v>63828</v>
      </c>
      <c r="N14868" t="s">
        <v>119978</v>
      </c>
      <c r="O14868" t="s">
        <v>119979</v>
      </c>
      <c r="P14868" t="s">
        <v>119980</v>
      </c>
      <c r="Q14868" t="s">
        <v>119981</v>
      </c>
      <c r="R14868" t="s">
        <v>119982</v>
      </c>
      <c r="S14868" s="24">
        <v>726</v>
      </c>
      <c r="T14868" s="24">
        <v>725.92830000000004</v>
      </c>
    </row>
    <row r="14869" spans="1:20" x14ac:dyDescent="0.3">
      <c r="A14869" s="24" t="s">
        <v>21248</v>
      </c>
      <c r="B14869" s="24" t="s">
        <v>21250</v>
      </c>
      <c r="C14869" s="24"/>
      <c r="D14869" s="24" t="s">
        <v>21249</v>
      </c>
      <c r="E14869" s="24"/>
      <c r="F14869" t="s">
        <v>21251</v>
      </c>
      <c r="G14869" t="s">
        <v>124952</v>
      </c>
      <c r="H14869" t="s">
        <v>124952</v>
      </c>
      <c r="J14869" s="24" t="s">
        <v>63834</v>
      </c>
      <c r="K14869" s="24" t="s">
        <v>63834</v>
      </c>
      <c r="L14869" t="s">
        <v>547</v>
      </c>
      <c r="M14869" s="24" t="s">
        <v>63828</v>
      </c>
      <c r="N14869" t="s">
        <v>119983</v>
      </c>
      <c r="O14869" t="s">
        <v>119984</v>
      </c>
      <c r="P14869" t="s">
        <v>119985</v>
      </c>
      <c r="Q14869" t="s">
        <v>119986</v>
      </c>
      <c r="R14869" t="s">
        <v>83256</v>
      </c>
      <c r="S14869" s="24">
        <v>528.596</v>
      </c>
      <c r="T14869" s="24">
        <v>528.28382799999997</v>
      </c>
    </row>
    <row r="14870" spans="1:20" x14ac:dyDescent="0.3">
      <c r="A14870" s="24" t="s">
        <v>1793</v>
      </c>
      <c r="B14870" s="24" t="s">
        <v>1795</v>
      </c>
      <c r="C14870" s="24"/>
      <c r="D14870" s="24" t="s">
        <v>1794</v>
      </c>
      <c r="E14870" s="24"/>
      <c r="F14870" t="s">
        <v>1796</v>
      </c>
      <c r="G14870" t="s">
        <v>124952</v>
      </c>
      <c r="H14870" t="s">
        <v>124952</v>
      </c>
      <c r="J14870" s="24" t="s">
        <v>63834</v>
      </c>
      <c r="K14870" s="24" t="s">
        <v>63834</v>
      </c>
      <c r="L14870" t="s">
        <v>547</v>
      </c>
      <c r="M14870" s="24" t="s">
        <v>63828</v>
      </c>
      <c r="N14870" t="s">
        <v>119987</v>
      </c>
      <c r="O14870" t="s">
        <v>119988</v>
      </c>
      <c r="P14870" t="s">
        <v>119989</v>
      </c>
      <c r="Q14870" t="s">
        <v>119990</v>
      </c>
      <c r="R14870" t="s">
        <v>66096</v>
      </c>
      <c r="S14870" s="24">
        <v>278.04899999999998</v>
      </c>
      <c r="T14870" s="24">
        <v>277.97894600000001</v>
      </c>
    </row>
    <row r="14871" spans="1:20" x14ac:dyDescent="0.3">
      <c r="A14871" s="24" t="s">
        <v>5460</v>
      </c>
      <c r="B14871" s="24" t="s">
        <v>5462</v>
      </c>
      <c r="C14871" s="24"/>
      <c r="D14871" s="24" t="s">
        <v>5461</v>
      </c>
      <c r="E14871" s="24"/>
      <c r="F14871" t="s">
        <v>5463</v>
      </c>
      <c r="G14871" t="s">
        <v>124952</v>
      </c>
      <c r="H14871" t="s">
        <v>124952</v>
      </c>
      <c r="J14871" s="24" t="s">
        <v>63834</v>
      </c>
      <c r="K14871" s="24" t="s">
        <v>63834</v>
      </c>
      <c r="L14871" t="s">
        <v>547</v>
      </c>
      <c r="M14871" s="24" t="s">
        <v>63828</v>
      </c>
      <c r="N14871" t="s">
        <v>119991</v>
      </c>
      <c r="O14871" t="s">
        <v>119992</v>
      </c>
      <c r="P14871" t="s">
        <v>119993</v>
      </c>
      <c r="Q14871" t="s">
        <v>119994</v>
      </c>
      <c r="R14871" t="s">
        <v>119995</v>
      </c>
      <c r="S14871" s="24">
        <v>540.59400000000005</v>
      </c>
      <c r="T14871" s="24">
        <v>540.19306900000004</v>
      </c>
    </row>
    <row r="14872" spans="1:20" x14ac:dyDescent="0.3">
      <c r="A14872" s="24" t="s">
        <v>6362</v>
      </c>
      <c r="B14872" s="24" t="s">
        <v>6364</v>
      </c>
      <c r="C14872" s="24"/>
      <c r="D14872" s="24" t="s">
        <v>6363</v>
      </c>
      <c r="E14872" s="24"/>
      <c r="F14872" t="s">
        <v>6365</v>
      </c>
      <c r="G14872" t="s">
        <v>124952</v>
      </c>
      <c r="H14872" t="s">
        <v>124952</v>
      </c>
      <c r="J14872" s="24" t="s">
        <v>63834</v>
      </c>
      <c r="K14872" s="24" t="s">
        <v>63834</v>
      </c>
      <c r="L14872" t="s">
        <v>547</v>
      </c>
      <c r="M14872" s="24" t="s">
        <v>63828</v>
      </c>
      <c r="N14872" t="s">
        <v>119996</v>
      </c>
      <c r="O14872" t="s">
        <v>119997</v>
      </c>
      <c r="P14872" t="s">
        <v>119998</v>
      </c>
      <c r="Q14872" t="s">
        <v>119999</v>
      </c>
      <c r="R14872" t="s">
        <v>120000</v>
      </c>
      <c r="S14872" s="24">
        <v>590.31700000000001</v>
      </c>
      <c r="T14872" s="24">
        <v>590.06752200000005</v>
      </c>
    </row>
    <row r="14873" spans="1:20" x14ac:dyDescent="0.3">
      <c r="A14873" s="24" t="s">
        <v>16096</v>
      </c>
      <c r="B14873" s="24" t="s">
        <v>16098</v>
      </c>
      <c r="C14873" s="24"/>
      <c r="D14873" s="24" t="s">
        <v>16097</v>
      </c>
      <c r="E14873" s="24"/>
      <c r="F14873" t="s">
        <v>16099</v>
      </c>
      <c r="G14873" t="s">
        <v>124952</v>
      </c>
      <c r="H14873" t="s">
        <v>124952</v>
      </c>
      <c r="J14873" s="24" t="s">
        <v>63834</v>
      </c>
      <c r="K14873" s="24" t="s">
        <v>63834</v>
      </c>
      <c r="L14873" t="s">
        <v>547</v>
      </c>
      <c r="M14873" s="24" t="s">
        <v>63828</v>
      </c>
      <c r="N14873" t="s">
        <v>120001</v>
      </c>
      <c r="O14873" t="s">
        <v>120002</v>
      </c>
      <c r="P14873" t="s">
        <v>120003</v>
      </c>
      <c r="Q14873" t="s">
        <v>120004</v>
      </c>
      <c r="R14873" t="s">
        <v>120005</v>
      </c>
      <c r="S14873" s="24">
        <v>1052.789</v>
      </c>
      <c r="T14873" s="24">
        <v>1051.1010100000001</v>
      </c>
    </row>
    <row r="14874" spans="1:20" x14ac:dyDescent="0.3">
      <c r="A14874" s="24" t="s">
        <v>52483</v>
      </c>
      <c r="B14874" s="24" t="s">
        <v>52485</v>
      </c>
      <c r="C14874" s="24"/>
      <c r="D14874" s="24" t="s">
        <v>52484</v>
      </c>
      <c r="E14874" s="24"/>
      <c r="F14874" t="s">
        <v>52486</v>
      </c>
      <c r="G14874" t="s">
        <v>124952</v>
      </c>
      <c r="H14874" t="s">
        <v>124952</v>
      </c>
      <c r="J14874" s="24" t="s">
        <v>63834</v>
      </c>
      <c r="K14874" s="24" t="s">
        <v>63834</v>
      </c>
      <c r="L14874" t="s">
        <v>547</v>
      </c>
      <c r="M14874" s="24" t="s">
        <v>63828</v>
      </c>
      <c r="N14874" t="s">
        <v>120006</v>
      </c>
      <c r="O14874" t="s">
        <v>120007</v>
      </c>
      <c r="P14874" t="s">
        <v>120008</v>
      </c>
      <c r="Q14874" t="s">
        <v>120009</v>
      </c>
      <c r="R14874" t="s">
        <v>77886</v>
      </c>
      <c r="S14874" s="24">
        <v>371.20800000000003</v>
      </c>
      <c r="T14874" s="24">
        <v>371.06036999999998</v>
      </c>
    </row>
    <row r="14875" spans="1:20" x14ac:dyDescent="0.3">
      <c r="A14875" s="24" t="s">
        <v>52471</v>
      </c>
      <c r="B14875" s="24" t="s">
        <v>52473</v>
      </c>
      <c r="C14875" s="24"/>
      <c r="D14875" s="24" t="s">
        <v>52472</v>
      </c>
      <c r="E14875" s="24"/>
      <c r="F14875" t="s">
        <v>52474</v>
      </c>
      <c r="G14875" t="s">
        <v>124952</v>
      </c>
      <c r="H14875" t="s">
        <v>124952</v>
      </c>
      <c r="J14875" s="24" t="s">
        <v>63834</v>
      </c>
      <c r="K14875" s="24" t="s">
        <v>63834</v>
      </c>
      <c r="L14875" t="s">
        <v>547</v>
      </c>
      <c r="M14875" s="24" t="s">
        <v>63828</v>
      </c>
      <c r="N14875" t="s">
        <v>120010</v>
      </c>
      <c r="O14875" t="s">
        <v>120011</v>
      </c>
      <c r="P14875" t="s">
        <v>120012</v>
      </c>
      <c r="Q14875" t="s">
        <v>120013</v>
      </c>
      <c r="R14875" t="s">
        <v>120014</v>
      </c>
      <c r="S14875" s="24">
        <v>387.25099999999998</v>
      </c>
      <c r="T14875" s="24">
        <v>387.09167000000002</v>
      </c>
    </row>
    <row r="14876" spans="1:20" x14ac:dyDescent="0.3">
      <c r="A14876" s="24" t="s">
        <v>54193</v>
      </c>
      <c r="B14876" s="24" t="s">
        <v>54195</v>
      </c>
      <c r="C14876" s="24"/>
      <c r="D14876" s="24" t="s">
        <v>54194</v>
      </c>
      <c r="E14876" s="24"/>
      <c r="F14876" t="s">
        <v>54196</v>
      </c>
      <c r="G14876" t="s">
        <v>124952</v>
      </c>
      <c r="H14876" t="s">
        <v>124952</v>
      </c>
      <c r="J14876" s="24" t="s">
        <v>63834</v>
      </c>
      <c r="K14876" s="24" t="s">
        <v>63834</v>
      </c>
      <c r="L14876" t="s">
        <v>547</v>
      </c>
      <c r="M14876" s="24" t="s">
        <v>63828</v>
      </c>
      <c r="N14876" t="s">
        <v>120015</v>
      </c>
      <c r="O14876" t="s">
        <v>120016</v>
      </c>
      <c r="P14876" t="s">
        <v>120017</v>
      </c>
      <c r="Q14876" t="s">
        <v>120018</v>
      </c>
      <c r="R14876" t="s">
        <v>120019</v>
      </c>
      <c r="S14876" s="24">
        <v>1190.933</v>
      </c>
      <c r="T14876" s="24">
        <v>1190.3251299999999</v>
      </c>
    </row>
    <row r="14877" spans="1:20" x14ac:dyDescent="0.3">
      <c r="A14877" s="24" t="s">
        <v>36709</v>
      </c>
      <c r="B14877" s="24" t="s">
        <v>36711</v>
      </c>
      <c r="C14877" s="24"/>
      <c r="D14877" s="24" t="s">
        <v>36710</v>
      </c>
      <c r="E14877" s="24"/>
      <c r="F14877" t="s">
        <v>36712</v>
      </c>
      <c r="G14877" t="s">
        <v>124952</v>
      </c>
      <c r="H14877" t="s">
        <v>124952</v>
      </c>
      <c r="J14877" s="24" t="s">
        <v>63834</v>
      </c>
      <c r="K14877" s="24" t="s">
        <v>63834</v>
      </c>
      <c r="L14877" t="s">
        <v>547</v>
      </c>
      <c r="M14877" s="24" t="s">
        <v>63828</v>
      </c>
      <c r="N14877" t="s">
        <v>120020</v>
      </c>
      <c r="O14877" t="s">
        <v>120021</v>
      </c>
      <c r="P14877" t="s">
        <v>120022</v>
      </c>
      <c r="Q14877" t="s">
        <v>120023</v>
      </c>
      <c r="R14877" t="s">
        <v>120024</v>
      </c>
      <c r="S14877" s="24">
        <v>339.21300000000002</v>
      </c>
      <c r="T14877" s="24">
        <v>339.04941100000002</v>
      </c>
    </row>
    <row r="14878" spans="1:20" x14ac:dyDescent="0.3">
      <c r="A14878" s="24" t="s">
        <v>11691</v>
      </c>
      <c r="B14878" s="24" t="s">
        <v>11693</v>
      </c>
      <c r="C14878" s="24"/>
      <c r="D14878" s="24" t="s">
        <v>11692</v>
      </c>
      <c r="E14878" s="24"/>
      <c r="F14878" t="s">
        <v>11694</v>
      </c>
      <c r="G14878" t="s">
        <v>124952</v>
      </c>
      <c r="H14878" t="s">
        <v>124952</v>
      </c>
      <c r="J14878" s="24" t="s">
        <v>63834</v>
      </c>
      <c r="K14878" s="24" t="s">
        <v>63834</v>
      </c>
      <c r="L14878" t="s">
        <v>547</v>
      </c>
      <c r="M14878" s="24" t="s">
        <v>63828</v>
      </c>
      <c r="N14878" t="s">
        <v>120025</v>
      </c>
      <c r="O14878" t="s">
        <v>120026</v>
      </c>
      <c r="P14878" t="s">
        <v>120027</v>
      </c>
      <c r="Q14878" t="s">
        <v>120028</v>
      </c>
      <c r="R14878" t="s">
        <v>109497</v>
      </c>
      <c r="S14878" s="24">
        <v>466.17500000000001</v>
      </c>
      <c r="T14878" s="24">
        <v>466.03622200000001</v>
      </c>
    </row>
    <row r="14879" spans="1:20" x14ac:dyDescent="0.3">
      <c r="A14879" s="24" t="s">
        <v>17190</v>
      </c>
      <c r="B14879" s="24" t="s">
        <v>17192</v>
      </c>
      <c r="C14879" s="24"/>
      <c r="D14879" s="24" t="s">
        <v>17191</v>
      </c>
      <c r="E14879" s="24"/>
      <c r="F14879" t="s">
        <v>17193</v>
      </c>
      <c r="G14879" t="s">
        <v>124952</v>
      </c>
      <c r="H14879" t="s">
        <v>124952</v>
      </c>
      <c r="J14879" s="24" t="s">
        <v>63834</v>
      </c>
      <c r="K14879" s="24" t="s">
        <v>63834</v>
      </c>
      <c r="L14879" t="s">
        <v>547</v>
      </c>
      <c r="M14879" s="24" t="s">
        <v>63828</v>
      </c>
      <c r="N14879" t="s">
        <v>120029</v>
      </c>
      <c r="O14879" t="s">
        <v>120030</v>
      </c>
      <c r="P14879" t="s">
        <v>120031</v>
      </c>
      <c r="Q14879" t="s">
        <v>120032</v>
      </c>
      <c r="R14879" t="s">
        <v>120033</v>
      </c>
      <c r="S14879" s="24">
        <v>836.221</v>
      </c>
      <c r="T14879" s="24">
        <v>836.00420599999995</v>
      </c>
    </row>
    <row r="14880" spans="1:20" x14ac:dyDescent="0.3">
      <c r="A14880" s="24" t="s">
        <v>32360</v>
      </c>
      <c r="B14880" s="24" t="s">
        <v>120034</v>
      </c>
      <c r="C14880" s="24">
        <v>441336</v>
      </c>
      <c r="D14880" s="24" t="s">
        <v>32361</v>
      </c>
      <c r="E14880" s="24"/>
      <c r="F14880" t="s">
        <v>32362</v>
      </c>
      <c r="G14880" t="s">
        <v>124952</v>
      </c>
      <c r="H14880" t="s">
        <v>124952</v>
      </c>
      <c r="J14880" s="24" t="s">
        <v>63834</v>
      </c>
      <c r="K14880" s="24" t="s">
        <v>63834</v>
      </c>
      <c r="L14880" t="s">
        <v>547</v>
      </c>
      <c r="M14880" s="24" t="s">
        <v>63828</v>
      </c>
      <c r="N14880" t="s">
        <v>120035</v>
      </c>
      <c r="O14880" t="s">
        <v>120036</v>
      </c>
      <c r="P14880" t="s">
        <v>120037</v>
      </c>
      <c r="Q14880" t="s">
        <v>120038</v>
      </c>
      <c r="R14880" t="s">
        <v>120039</v>
      </c>
      <c r="S14880" s="24">
        <v>396.04300000000001</v>
      </c>
      <c r="T14880" s="24">
        <v>395.94571999999999</v>
      </c>
    </row>
    <row r="14881" spans="1:20" x14ac:dyDescent="0.3">
      <c r="A14881" s="24" t="s">
        <v>25347</v>
      </c>
      <c r="B14881" s="24" t="s">
        <v>25349</v>
      </c>
      <c r="C14881" s="24"/>
      <c r="D14881" s="24" t="s">
        <v>25348</v>
      </c>
      <c r="E14881" s="24"/>
      <c r="F14881" t="s">
        <v>25350</v>
      </c>
      <c r="G14881" t="s">
        <v>124952</v>
      </c>
      <c r="H14881" t="s">
        <v>124952</v>
      </c>
      <c r="J14881" s="24" t="s">
        <v>63834</v>
      </c>
      <c r="K14881" s="24" t="s">
        <v>63834</v>
      </c>
      <c r="L14881" t="s">
        <v>547</v>
      </c>
      <c r="M14881" s="24" t="s">
        <v>63828</v>
      </c>
      <c r="N14881" t="s">
        <v>120040</v>
      </c>
      <c r="O14881" t="s">
        <v>25350</v>
      </c>
      <c r="P14881" t="s">
        <v>120041</v>
      </c>
      <c r="Q14881" t="s">
        <v>120042</v>
      </c>
      <c r="R14881" t="s">
        <v>120043</v>
      </c>
      <c r="S14881" s="24">
        <v>565.27099999999996</v>
      </c>
      <c r="T14881" s="24">
        <v>565.090958</v>
      </c>
    </row>
    <row r="14882" spans="1:20" x14ac:dyDescent="0.3">
      <c r="A14882" s="24" t="s">
        <v>30909</v>
      </c>
      <c r="B14882" s="24" t="s">
        <v>30911</v>
      </c>
      <c r="C14882" s="24"/>
      <c r="D14882" s="24" t="s">
        <v>30910</v>
      </c>
      <c r="E14882" s="24"/>
      <c r="F14882" t="s">
        <v>30912</v>
      </c>
      <c r="G14882" t="s">
        <v>124952</v>
      </c>
      <c r="H14882" t="s">
        <v>124952</v>
      </c>
      <c r="J14882" s="24" t="s">
        <v>63834</v>
      </c>
      <c r="K14882" s="24" t="s">
        <v>63834</v>
      </c>
      <c r="L14882" t="s">
        <v>547</v>
      </c>
      <c r="M14882" s="24" t="s">
        <v>63828</v>
      </c>
      <c r="N14882" t="s">
        <v>120044</v>
      </c>
      <c r="O14882" t="s">
        <v>120045</v>
      </c>
      <c r="P14882" t="s">
        <v>120046</v>
      </c>
      <c r="Q14882" t="s">
        <v>120047</v>
      </c>
      <c r="R14882" t="s">
        <v>120048</v>
      </c>
      <c r="S14882" s="24">
        <v>302.54000000000002</v>
      </c>
      <c r="T14882" s="24">
        <v>301.92146700000001</v>
      </c>
    </row>
    <row r="14883" spans="1:20" x14ac:dyDescent="0.3">
      <c r="A14883" s="24" t="s">
        <v>4390</v>
      </c>
      <c r="B14883" s="24" t="s">
        <v>4392</v>
      </c>
      <c r="C14883" s="24"/>
      <c r="D14883" s="24" t="s">
        <v>4391</v>
      </c>
      <c r="E14883" s="24"/>
      <c r="F14883" t="s">
        <v>4393</v>
      </c>
      <c r="G14883" t="s">
        <v>124952</v>
      </c>
      <c r="H14883" t="s">
        <v>124952</v>
      </c>
      <c r="J14883" s="24" t="s">
        <v>63834</v>
      </c>
      <c r="K14883" s="24" t="s">
        <v>63834</v>
      </c>
      <c r="L14883" t="s">
        <v>547</v>
      </c>
      <c r="M14883" s="24" t="s">
        <v>63828</v>
      </c>
      <c r="N14883" t="s">
        <v>120049</v>
      </c>
      <c r="O14883" t="s">
        <v>4393</v>
      </c>
      <c r="P14883" t="s">
        <v>120050</v>
      </c>
      <c r="Q14883" t="s">
        <v>120051</v>
      </c>
      <c r="R14883" t="s">
        <v>120052</v>
      </c>
      <c r="S14883" s="24">
        <v>591.86800000000005</v>
      </c>
      <c r="T14883" s="24">
        <v>589.80095600000004</v>
      </c>
    </row>
    <row r="14884" spans="1:20" x14ac:dyDescent="0.3">
      <c r="A14884" s="24" t="s">
        <v>8194</v>
      </c>
      <c r="B14884" s="24" t="s">
        <v>8196</v>
      </c>
      <c r="C14884" s="24"/>
      <c r="D14884" s="24" t="s">
        <v>8195</v>
      </c>
      <c r="E14884" s="24"/>
      <c r="F14884" t="s">
        <v>8197</v>
      </c>
      <c r="G14884" t="s">
        <v>124952</v>
      </c>
      <c r="H14884" t="s">
        <v>124952</v>
      </c>
      <c r="J14884" s="24" t="s">
        <v>63834</v>
      </c>
      <c r="K14884" s="24" t="s">
        <v>63834</v>
      </c>
      <c r="L14884" t="s">
        <v>547</v>
      </c>
      <c r="M14884" s="24" t="s">
        <v>63828</v>
      </c>
      <c r="N14884" t="s">
        <v>120053</v>
      </c>
      <c r="O14884" t="s">
        <v>8197</v>
      </c>
      <c r="P14884" t="s">
        <v>120054</v>
      </c>
      <c r="Q14884" t="s">
        <v>120055</v>
      </c>
      <c r="R14884" t="s">
        <v>88800</v>
      </c>
      <c r="S14884" s="24">
        <v>428.072</v>
      </c>
      <c r="T14884" s="24">
        <v>427.96936499999998</v>
      </c>
    </row>
    <row r="14885" spans="1:20" x14ac:dyDescent="0.3">
      <c r="A14885" s="24" t="s">
        <v>34208</v>
      </c>
      <c r="B14885" s="24" t="s">
        <v>34210</v>
      </c>
      <c r="C14885" s="24"/>
      <c r="D14885" s="24" t="s">
        <v>34209</v>
      </c>
      <c r="E14885" s="24"/>
      <c r="F14885" t="s">
        <v>34211</v>
      </c>
      <c r="G14885" t="s">
        <v>124952</v>
      </c>
      <c r="H14885" t="s">
        <v>124952</v>
      </c>
      <c r="J14885" s="24" t="s">
        <v>63834</v>
      </c>
      <c r="K14885" s="24" t="s">
        <v>63834</v>
      </c>
      <c r="L14885" t="s">
        <v>547</v>
      </c>
      <c r="M14885" s="24" t="s">
        <v>63828</v>
      </c>
      <c r="N14885" t="s">
        <v>120056</v>
      </c>
      <c r="O14885" t="s">
        <v>34211</v>
      </c>
      <c r="P14885" t="s">
        <v>120057</v>
      </c>
      <c r="Q14885" t="s">
        <v>120058</v>
      </c>
      <c r="R14885" t="s">
        <v>120059</v>
      </c>
      <c r="S14885" s="24">
        <v>763.18499999999995</v>
      </c>
      <c r="T14885" s="24">
        <v>762.96038999999996</v>
      </c>
    </row>
    <row r="14886" spans="1:20" x14ac:dyDescent="0.3">
      <c r="A14886" s="24" t="s">
        <v>22773</v>
      </c>
      <c r="B14886" s="24" t="s">
        <v>22775</v>
      </c>
      <c r="C14886" s="24"/>
      <c r="D14886" s="24" t="s">
        <v>22774</v>
      </c>
      <c r="E14886" s="24"/>
      <c r="F14886" t="s">
        <v>22776</v>
      </c>
      <c r="G14886" t="s">
        <v>124952</v>
      </c>
      <c r="H14886" t="s">
        <v>124952</v>
      </c>
      <c r="J14886" s="24" t="s">
        <v>63834</v>
      </c>
      <c r="K14886" s="24" t="s">
        <v>63834</v>
      </c>
      <c r="L14886" t="s">
        <v>547</v>
      </c>
      <c r="M14886" s="24" t="s">
        <v>63828</v>
      </c>
      <c r="N14886" t="s">
        <v>120060</v>
      </c>
      <c r="O14886" t="s">
        <v>22776</v>
      </c>
      <c r="P14886" t="s">
        <v>120061</v>
      </c>
      <c r="Q14886" t="s">
        <v>120062</v>
      </c>
      <c r="R14886" t="s">
        <v>120063</v>
      </c>
      <c r="S14886" s="24">
        <v>442.34</v>
      </c>
      <c r="T14886" s="24">
        <v>442.04377499999998</v>
      </c>
    </row>
    <row r="14887" spans="1:20" x14ac:dyDescent="0.3">
      <c r="A14887" s="24" t="s">
        <v>50742</v>
      </c>
      <c r="B14887" s="24" t="s">
        <v>50744</v>
      </c>
      <c r="C14887" s="24"/>
      <c r="D14887" s="24" t="s">
        <v>50743</v>
      </c>
      <c r="E14887" s="24"/>
      <c r="F14887" t="s">
        <v>50745</v>
      </c>
      <c r="G14887" t="s">
        <v>124952</v>
      </c>
      <c r="H14887" t="s">
        <v>124952</v>
      </c>
      <c r="J14887" s="24" t="s">
        <v>63834</v>
      </c>
      <c r="K14887" s="24" t="s">
        <v>63834</v>
      </c>
      <c r="L14887" t="s">
        <v>547</v>
      </c>
      <c r="M14887" s="24" t="s">
        <v>63828</v>
      </c>
      <c r="N14887" t="s">
        <v>120064</v>
      </c>
      <c r="O14887" t="s">
        <v>50745</v>
      </c>
      <c r="P14887" t="s">
        <v>120065</v>
      </c>
      <c r="Q14887" t="s">
        <v>120066</v>
      </c>
      <c r="R14887" t="s">
        <v>120067</v>
      </c>
      <c r="S14887" s="24">
        <v>684.22500000000002</v>
      </c>
      <c r="T14887" s="24">
        <v>684.03452300000004</v>
      </c>
    </row>
    <row r="14888" spans="1:20" x14ac:dyDescent="0.3">
      <c r="A14888" s="24" t="s">
        <v>11240</v>
      </c>
      <c r="B14888" s="24" t="s">
        <v>11242</v>
      </c>
      <c r="C14888" s="24"/>
      <c r="D14888" s="24" t="s">
        <v>11241</v>
      </c>
      <c r="E14888" s="24"/>
      <c r="F14888" t="s">
        <v>11243</v>
      </c>
      <c r="G14888" t="s">
        <v>124952</v>
      </c>
      <c r="H14888" t="s">
        <v>124952</v>
      </c>
      <c r="J14888" s="24" t="s">
        <v>63834</v>
      </c>
      <c r="K14888" s="24" t="s">
        <v>63834</v>
      </c>
      <c r="L14888" t="s">
        <v>547</v>
      </c>
      <c r="M14888" s="24" t="s">
        <v>63828</v>
      </c>
      <c r="N14888" t="s">
        <v>120068</v>
      </c>
      <c r="O14888" t="s">
        <v>11243</v>
      </c>
      <c r="P14888" t="s">
        <v>120069</v>
      </c>
      <c r="Q14888" t="s">
        <v>120070</v>
      </c>
      <c r="R14888" t="s">
        <v>120071</v>
      </c>
      <c r="S14888" s="24">
        <v>728.13300000000004</v>
      </c>
      <c r="T14888" s="24">
        <v>727.96553500000005</v>
      </c>
    </row>
    <row r="14889" spans="1:20" x14ac:dyDescent="0.3">
      <c r="A14889" s="24" t="s">
        <v>33977</v>
      </c>
      <c r="B14889" s="24" t="s">
        <v>33979</v>
      </c>
      <c r="C14889" s="24"/>
      <c r="D14889" s="24" t="s">
        <v>33978</v>
      </c>
      <c r="E14889" s="24"/>
      <c r="F14889" t="s">
        <v>33980</v>
      </c>
      <c r="G14889" t="s">
        <v>124952</v>
      </c>
      <c r="H14889" t="s">
        <v>124952</v>
      </c>
      <c r="J14889" s="24" t="s">
        <v>63834</v>
      </c>
      <c r="K14889" s="24" t="s">
        <v>63834</v>
      </c>
      <c r="L14889" t="s">
        <v>547</v>
      </c>
      <c r="M14889" s="24" t="s">
        <v>63828</v>
      </c>
      <c r="N14889" t="s">
        <v>120072</v>
      </c>
      <c r="O14889" t="s">
        <v>33980</v>
      </c>
      <c r="P14889" t="s">
        <v>120073</v>
      </c>
      <c r="Q14889" t="s">
        <v>120074</v>
      </c>
      <c r="R14889" t="s">
        <v>99088</v>
      </c>
      <c r="S14889" s="24">
        <v>764.14400000000001</v>
      </c>
      <c r="T14889" s="24">
        <v>763.96774500000004</v>
      </c>
    </row>
    <row r="14890" spans="1:20" x14ac:dyDescent="0.3">
      <c r="A14890" s="24" t="s">
        <v>35868</v>
      </c>
      <c r="B14890" s="24" t="s">
        <v>35870</v>
      </c>
      <c r="C14890" s="24"/>
      <c r="D14890" s="24" t="s">
        <v>35869</v>
      </c>
      <c r="E14890" s="24"/>
      <c r="F14890" t="s">
        <v>35871</v>
      </c>
      <c r="G14890" t="s">
        <v>124952</v>
      </c>
      <c r="H14890" t="s">
        <v>124952</v>
      </c>
      <c r="J14890" s="24" t="s">
        <v>63834</v>
      </c>
      <c r="K14890" s="24" t="s">
        <v>63834</v>
      </c>
      <c r="L14890" t="s">
        <v>547</v>
      </c>
      <c r="M14890" s="24" t="s">
        <v>63828</v>
      </c>
      <c r="N14890" t="s">
        <v>120075</v>
      </c>
      <c r="O14890" t="s">
        <v>35871</v>
      </c>
      <c r="P14890" t="s">
        <v>120076</v>
      </c>
      <c r="Q14890" t="s">
        <v>120077</v>
      </c>
      <c r="R14890" t="s">
        <v>120078</v>
      </c>
      <c r="S14890" s="24">
        <v>607.98400000000004</v>
      </c>
      <c r="T14890" s="24">
        <v>607.87413000000004</v>
      </c>
    </row>
    <row r="14891" spans="1:20" x14ac:dyDescent="0.3">
      <c r="A14891" s="24" t="s">
        <v>49987</v>
      </c>
      <c r="B14891" s="24" t="s">
        <v>49989</v>
      </c>
      <c r="C14891" s="24"/>
      <c r="D14891" s="24" t="s">
        <v>49988</v>
      </c>
      <c r="E14891" s="24"/>
      <c r="F14891" t="s">
        <v>49990</v>
      </c>
      <c r="G14891" t="s">
        <v>124952</v>
      </c>
      <c r="H14891" t="s">
        <v>124952</v>
      </c>
      <c r="J14891" s="24" t="s">
        <v>63834</v>
      </c>
      <c r="K14891" s="24" t="s">
        <v>63834</v>
      </c>
      <c r="L14891" t="s">
        <v>547</v>
      </c>
      <c r="M14891" s="24" t="s">
        <v>63828</v>
      </c>
      <c r="N14891" t="s">
        <v>120079</v>
      </c>
      <c r="O14891" t="s">
        <v>49990</v>
      </c>
      <c r="P14891" t="s">
        <v>120080</v>
      </c>
      <c r="Q14891" t="s">
        <v>120081</v>
      </c>
      <c r="R14891" t="s">
        <v>67081</v>
      </c>
      <c r="S14891" s="24">
        <v>276.10199999999998</v>
      </c>
      <c r="T14891" s="24">
        <v>276.01966800000002</v>
      </c>
    </row>
    <row r="14892" spans="1:20" x14ac:dyDescent="0.3">
      <c r="A14892" s="24" t="s">
        <v>7586</v>
      </c>
      <c r="B14892" s="24" t="s">
        <v>7588</v>
      </c>
      <c r="C14892" s="24"/>
      <c r="D14892" s="24" t="s">
        <v>7587</v>
      </c>
      <c r="E14892" s="24"/>
      <c r="F14892" t="s">
        <v>7589</v>
      </c>
      <c r="G14892" t="s">
        <v>124952</v>
      </c>
      <c r="H14892" t="s">
        <v>124952</v>
      </c>
      <c r="J14892" s="24" t="s">
        <v>63834</v>
      </c>
      <c r="K14892" s="24" t="s">
        <v>63834</v>
      </c>
      <c r="L14892" t="s">
        <v>547</v>
      </c>
      <c r="M14892" s="24" t="s">
        <v>63828</v>
      </c>
      <c r="N14892" t="s">
        <v>120082</v>
      </c>
      <c r="O14892" t="s">
        <v>7589</v>
      </c>
      <c r="P14892" t="s">
        <v>120083</v>
      </c>
      <c r="Q14892" t="s">
        <v>120084</v>
      </c>
      <c r="R14892" t="s">
        <v>120085</v>
      </c>
      <c r="S14892" s="24">
        <v>302.18400000000003</v>
      </c>
      <c r="T14892" s="24">
        <v>302.07170400000001</v>
      </c>
    </row>
    <row r="14893" spans="1:20" x14ac:dyDescent="0.3">
      <c r="A14893" s="24" t="s">
        <v>42292</v>
      </c>
      <c r="B14893" s="24" t="s">
        <v>42294</v>
      </c>
      <c r="C14893" s="24"/>
      <c r="D14893" s="24" t="s">
        <v>42293</v>
      </c>
      <c r="E14893" s="24"/>
      <c r="F14893" t="s">
        <v>42295</v>
      </c>
      <c r="G14893" t="s">
        <v>124952</v>
      </c>
      <c r="H14893" t="s">
        <v>124952</v>
      </c>
      <c r="J14893" s="24" t="s">
        <v>63834</v>
      </c>
      <c r="K14893" s="24" t="s">
        <v>63834</v>
      </c>
      <c r="L14893" t="s">
        <v>547</v>
      </c>
      <c r="M14893" s="24" t="s">
        <v>63828</v>
      </c>
      <c r="N14893" t="s">
        <v>120086</v>
      </c>
      <c r="O14893" t="s">
        <v>42295</v>
      </c>
      <c r="P14893" t="s">
        <v>120087</v>
      </c>
      <c r="Q14893" t="s">
        <v>120088</v>
      </c>
      <c r="R14893" t="s">
        <v>97461</v>
      </c>
      <c r="S14893" s="24">
        <v>368.14400000000001</v>
      </c>
      <c r="T14893" s="24">
        <v>367.93088499999999</v>
      </c>
    </row>
    <row r="14894" spans="1:20" x14ac:dyDescent="0.3">
      <c r="A14894" s="24" t="s">
        <v>57189</v>
      </c>
      <c r="B14894" s="24" t="s">
        <v>57191</v>
      </c>
      <c r="C14894" s="24"/>
      <c r="D14894" s="24" t="s">
        <v>57190</v>
      </c>
      <c r="E14894" s="24"/>
      <c r="F14894" t="s">
        <v>57192</v>
      </c>
      <c r="G14894" t="s">
        <v>124952</v>
      </c>
      <c r="H14894" t="s">
        <v>124952</v>
      </c>
      <c r="J14894" s="24" t="s">
        <v>63834</v>
      </c>
      <c r="K14894" s="24" t="s">
        <v>63834</v>
      </c>
      <c r="L14894" t="s">
        <v>547</v>
      </c>
      <c r="M14894" s="24" t="s">
        <v>63828</v>
      </c>
      <c r="N14894" t="s">
        <v>120089</v>
      </c>
      <c r="O14894" t="s">
        <v>57192</v>
      </c>
      <c r="P14894" t="s">
        <v>120090</v>
      </c>
      <c r="Q14894" t="s">
        <v>120091</v>
      </c>
      <c r="R14894" t="s">
        <v>109529</v>
      </c>
      <c r="S14894" s="24">
        <v>252.12899999999999</v>
      </c>
      <c r="T14894" s="24">
        <v>251.94235800000001</v>
      </c>
    </row>
    <row r="14895" spans="1:20" x14ac:dyDescent="0.3">
      <c r="A14895" s="24" t="s">
        <v>19306</v>
      </c>
      <c r="B14895" s="24" t="s">
        <v>19308</v>
      </c>
      <c r="C14895" s="24"/>
      <c r="D14895" s="24" t="s">
        <v>19307</v>
      </c>
      <c r="E14895" s="24"/>
      <c r="F14895" t="s">
        <v>19309</v>
      </c>
      <c r="G14895" t="s">
        <v>124952</v>
      </c>
      <c r="H14895" t="s">
        <v>124952</v>
      </c>
      <c r="J14895" s="24" t="s">
        <v>63834</v>
      </c>
      <c r="K14895" s="24" t="s">
        <v>63834</v>
      </c>
      <c r="L14895" t="s">
        <v>547</v>
      </c>
      <c r="M14895" s="24" t="s">
        <v>63828</v>
      </c>
      <c r="N14895" t="s">
        <v>120092</v>
      </c>
      <c r="O14895" t="s">
        <v>120093</v>
      </c>
      <c r="P14895" t="s">
        <v>120094</v>
      </c>
      <c r="Q14895" t="s">
        <v>120095</v>
      </c>
      <c r="R14895" t="s">
        <v>120096</v>
      </c>
      <c r="S14895" s="24">
        <v>402.15300000000002</v>
      </c>
      <c r="T14895" s="24">
        <v>401.93277699999999</v>
      </c>
    </row>
    <row r="14896" spans="1:20" x14ac:dyDescent="0.3">
      <c r="A14896" s="24" t="s">
        <v>8077</v>
      </c>
      <c r="B14896" s="24" t="s">
        <v>8079</v>
      </c>
      <c r="C14896" s="24"/>
      <c r="D14896" s="24" t="s">
        <v>8078</v>
      </c>
      <c r="E14896" s="24"/>
      <c r="F14896" t="s">
        <v>8080</v>
      </c>
      <c r="G14896" t="s">
        <v>63835</v>
      </c>
      <c r="H14896" t="s">
        <v>63829</v>
      </c>
      <c r="J14896" s="24" t="s">
        <v>333</v>
      </c>
      <c r="K14896" s="24" t="s">
        <v>63834</v>
      </c>
      <c r="L14896" t="s">
        <v>547</v>
      </c>
      <c r="M14896" s="24" t="s">
        <v>63828</v>
      </c>
      <c r="N14896" t="s">
        <v>120097</v>
      </c>
      <c r="O14896" t="s">
        <v>120098</v>
      </c>
      <c r="P14896" t="s">
        <v>120099</v>
      </c>
      <c r="Q14896" t="s">
        <v>120100</v>
      </c>
      <c r="R14896" t="s">
        <v>120101</v>
      </c>
      <c r="S14896" s="24">
        <v>964.15599999999995</v>
      </c>
      <c r="T14896" s="24">
        <v>963.93857100000002</v>
      </c>
    </row>
    <row r="14897" spans="1:20" x14ac:dyDescent="0.3">
      <c r="A14897" s="24" t="s">
        <v>9312</v>
      </c>
      <c r="B14897" s="24" t="s">
        <v>9314</v>
      </c>
      <c r="C14897" s="24"/>
      <c r="D14897" s="24" t="s">
        <v>9313</v>
      </c>
      <c r="E14897" s="24"/>
      <c r="F14897" t="s">
        <v>9315</v>
      </c>
      <c r="G14897" t="s">
        <v>124952</v>
      </c>
      <c r="H14897" t="s">
        <v>124952</v>
      </c>
      <c r="J14897" s="24" t="s">
        <v>63834</v>
      </c>
      <c r="K14897" s="24" t="s">
        <v>63834</v>
      </c>
      <c r="L14897" t="s">
        <v>547</v>
      </c>
      <c r="M14897" s="24" t="s">
        <v>63828</v>
      </c>
      <c r="N14897" t="s">
        <v>120102</v>
      </c>
      <c r="O14897" t="s">
        <v>9315</v>
      </c>
      <c r="P14897" t="s">
        <v>120103</v>
      </c>
      <c r="Q14897" t="s">
        <v>120104</v>
      </c>
      <c r="R14897" t="s">
        <v>67109</v>
      </c>
      <c r="S14897" s="24">
        <v>244.04</v>
      </c>
      <c r="T14897" s="24">
        <v>243.97705500000001</v>
      </c>
    </row>
    <row r="14898" spans="1:20" x14ac:dyDescent="0.3">
      <c r="A14898" s="24" t="s">
        <v>16278</v>
      </c>
      <c r="B14898" s="24" t="s">
        <v>16280</v>
      </c>
      <c r="C14898" s="24"/>
      <c r="D14898" s="24" t="s">
        <v>16279</v>
      </c>
      <c r="E14898" s="24"/>
      <c r="F14898" t="s">
        <v>16281</v>
      </c>
      <c r="G14898" t="s">
        <v>124952</v>
      </c>
      <c r="H14898" t="s">
        <v>124952</v>
      </c>
      <c r="J14898" s="24" t="s">
        <v>63834</v>
      </c>
      <c r="K14898" s="24" t="s">
        <v>63834</v>
      </c>
      <c r="L14898" t="s">
        <v>547</v>
      </c>
      <c r="M14898" s="24" t="s">
        <v>63828</v>
      </c>
      <c r="N14898" t="s">
        <v>120105</v>
      </c>
      <c r="O14898" t="s">
        <v>120106</v>
      </c>
      <c r="P14898" t="s">
        <v>120107</v>
      </c>
      <c r="Q14898" t="s">
        <v>120108</v>
      </c>
      <c r="R14898" t="s">
        <v>70856</v>
      </c>
      <c r="S14898" s="24">
        <v>414.07</v>
      </c>
      <c r="T14898" s="24">
        <v>413.973702</v>
      </c>
    </row>
    <row r="14899" spans="1:20" x14ac:dyDescent="0.3">
      <c r="A14899" s="24" t="s">
        <v>17123</v>
      </c>
      <c r="B14899" s="24" t="s">
        <v>17125</v>
      </c>
      <c r="C14899" s="24"/>
      <c r="D14899" s="24" t="s">
        <v>17124</v>
      </c>
      <c r="E14899" s="24"/>
      <c r="F14899" t="s">
        <v>17126</v>
      </c>
      <c r="G14899" t="s">
        <v>124952</v>
      </c>
      <c r="H14899" t="s">
        <v>124952</v>
      </c>
      <c r="J14899" s="24" t="s">
        <v>63834</v>
      </c>
      <c r="K14899" s="24" t="s">
        <v>63834</v>
      </c>
      <c r="L14899" t="s">
        <v>547</v>
      </c>
      <c r="M14899" s="24" t="s">
        <v>63828</v>
      </c>
      <c r="N14899" t="s">
        <v>120109</v>
      </c>
      <c r="O14899" t="s">
        <v>120110</v>
      </c>
      <c r="P14899" t="s">
        <v>120111</v>
      </c>
      <c r="Q14899" t="s">
        <v>120112</v>
      </c>
      <c r="R14899" t="s">
        <v>70856</v>
      </c>
      <c r="S14899" s="24">
        <v>414.07</v>
      </c>
      <c r="T14899" s="24">
        <v>413.973702</v>
      </c>
    </row>
    <row r="14900" spans="1:20" x14ac:dyDescent="0.3">
      <c r="A14900" s="24" t="s">
        <v>17103</v>
      </c>
      <c r="B14900" s="24" t="s">
        <v>17105</v>
      </c>
      <c r="C14900" s="24"/>
      <c r="D14900" s="24" t="s">
        <v>17104</v>
      </c>
      <c r="E14900" s="24"/>
      <c r="F14900" t="s">
        <v>17106</v>
      </c>
      <c r="G14900" t="s">
        <v>124952</v>
      </c>
      <c r="H14900" t="s">
        <v>124952</v>
      </c>
      <c r="J14900" s="24" t="s">
        <v>63834</v>
      </c>
      <c r="K14900" s="24" t="s">
        <v>63834</v>
      </c>
      <c r="L14900" t="s">
        <v>547</v>
      </c>
      <c r="M14900" s="24" t="s">
        <v>63828</v>
      </c>
      <c r="N14900" t="s">
        <v>120113</v>
      </c>
      <c r="O14900" t="s">
        <v>120114</v>
      </c>
      <c r="P14900" t="s">
        <v>120115</v>
      </c>
      <c r="Q14900" t="s">
        <v>120116</v>
      </c>
      <c r="R14900" t="s">
        <v>70856</v>
      </c>
      <c r="S14900" s="24">
        <v>414.07</v>
      </c>
      <c r="T14900" s="24">
        <v>413.973702</v>
      </c>
    </row>
    <row r="14901" spans="1:20" x14ac:dyDescent="0.3">
      <c r="A14901" s="24" t="s">
        <v>56382</v>
      </c>
      <c r="B14901" s="24" t="s">
        <v>56384</v>
      </c>
      <c r="C14901" s="24"/>
      <c r="D14901" s="24" t="s">
        <v>56383</v>
      </c>
      <c r="E14901" s="24"/>
      <c r="F14901" t="s">
        <v>56385</v>
      </c>
      <c r="G14901" t="s">
        <v>124952</v>
      </c>
      <c r="H14901" t="s">
        <v>124952</v>
      </c>
      <c r="J14901" s="24" t="s">
        <v>63834</v>
      </c>
      <c r="K14901" s="24" t="s">
        <v>63834</v>
      </c>
      <c r="L14901" t="s">
        <v>547</v>
      </c>
      <c r="M14901" s="24" t="s">
        <v>63828</v>
      </c>
      <c r="N14901" t="s">
        <v>120117</v>
      </c>
      <c r="O14901" t="s">
        <v>56385</v>
      </c>
      <c r="P14901" t="s">
        <v>120118</v>
      </c>
      <c r="Q14901" t="s">
        <v>120119</v>
      </c>
      <c r="R14901" t="s">
        <v>120120</v>
      </c>
      <c r="S14901" s="24">
        <v>1104.683</v>
      </c>
      <c r="T14901" s="24">
        <v>1104.2562660000001</v>
      </c>
    </row>
    <row r="14902" spans="1:20" x14ac:dyDescent="0.3">
      <c r="A14902" s="24" t="s">
        <v>13329</v>
      </c>
      <c r="B14902" s="24" t="s">
        <v>13331</v>
      </c>
      <c r="C14902" s="24"/>
      <c r="D14902" s="24" t="s">
        <v>13330</v>
      </c>
      <c r="E14902" s="24"/>
      <c r="F14902" t="s">
        <v>13332</v>
      </c>
      <c r="G14902" t="s">
        <v>124952</v>
      </c>
      <c r="H14902" t="s">
        <v>124952</v>
      </c>
      <c r="J14902" s="24" t="s">
        <v>63834</v>
      </c>
      <c r="K14902" s="24" t="s">
        <v>63834</v>
      </c>
      <c r="L14902" t="s">
        <v>547</v>
      </c>
      <c r="M14902" s="24" t="s">
        <v>63828</v>
      </c>
      <c r="N14902" t="s">
        <v>120121</v>
      </c>
      <c r="O14902" t="s">
        <v>13332</v>
      </c>
      <c r="P14902" t="s">
        <v>120122</v>
      </c>
      <c r="Q14902" t="s">
        <v>120123</v>
      </c>
      <c r="R14902" t="s">
        <v>120124</v>
      </c>
      <c r="S14902" s="24">
        <v>428.39</v>
      </c>
      <c r="T14902" s="24">
        <v>427.85226999999998</v>
      </c>
    </row>
    <row r="14903" spans="1:20" x14ac:dyDescent="0.3">
      <c r="A14903" s="24" t="s">
        <v>10963</v>
      </c>
      <c r="B14903" s="24" t="s">
        <v>10965</v>
      </c>
      <c r="C14903" s="24"/>
      <c r="D14903" s="24" t="s">
        <v>10964</v>
      </c>
      <c r="E14903" s="24"/>
      <c r="F14903" t="s">
        <v>10966</v>
      </c>
      <c r="G14903" t="s">
        <v>124952</v>
      </c>
      <c r="H14903" t="s">
        <v>124952</v>
      </c>
      <c r="J14903" s="24" t="s">
        <v>63834</v>
      </c>
      <c r="K14903" s="24" t="s">
        <v>63834</v>
      </c>
      <c r="L14903" t="s">
        <v>547</v>
      </c>
      <c r="M14903" s="24" t="s">
        <v>63828</v>
      </c>
      <c r="N14903" t="s">
        <v>120125</v>
      </c>
      <c r="O14903" t="s">
        <v>10966</v>
      </c>
      <c r="P14903" t="s">
        <v>120126</v>
      </c>
      <c r="Q14903" t="s">
        <v>120127</v>
      </c>
      <c r="R14903" t="s">
        <v>120128</v>
      </c>
      <c r="S14903" s="24">
        <v>578.22199999999998</v>
      </c>
      <c r="T14903" s="24">
        <v>578.038588</v>
      </c>
    </row>
    <row r="14904" spans="1:20" x14ac:dyDescent="0.3">
      <c r="A14904" s="24" t="s">
        <v>15847</v>
      </c>
      <c r="B14904" s="24" t="s">
        <v>15849</v>
      </c>
      <c r="C14904" s="24"/>
      <c r="D14904" s="24" t="s">
        <v>15848</v>
      </c>
      <c r="E14904" s="24"/>
      <c r="F14904" t="s">
        <v>15850</v>
      </c>
      <c r="G14904" t="s">
        <v>124952</v>
      </c>
      <c r="H14904" t="s">
        <v>124952</v>
      </c>
      <c r="J14904" s="24" t="s">
        <v>63834</v>
      </c>
      <c r="K14904" s="24" t="s">
        <v>63834</v>
      </c>
      <c r="L14904" t="s">
        <v>547</v>
      </c>
      <c r="M14904" s="24" t="s">
        <v>63828</v>
      </c>
      <c r="N14904" t="s">
        <v>120129</v>
      </c>
      <c r="O14904" t="s">
        <v>15850</v>
      </c>
      <c r="P14904" t="s">
        <v>120130</v>
      </c>
      <c r="Q14904" t="s">
        <v>120131</v>
      </c>
      <c r="R14904" t="s">
        <v>88876</v>
      </c>
      <c r="S14904" s="24">
        <v>551.20000000000005</v>
      </c>
      <c r="T14904" s="24">
        <v>551.03892199999996</v>
      </c>
    </row>
    <row r="14905" spans="1:20" x14ac:dyDescent="0.3">
      <c r="A14905" s="24" t="s">
        <v>38029</v>
      </c>
      <c r="B14905" s="24" t="s">
        <v>38031</v>
      </c>
      <c r="C14905" s="24"/>
      <c r="D14905" s="24" t="s">
        <v>38030</v>
      </c>
      <c r="E14905" s="24"/>
      <c r="F14905" t="s">
        <v>38032</v>
      </c>
      <c r="G14905" t="s">
        <v>124952</v>
      </c>
      <c r="H14905" t="s">
        <v>124952</v>
      </c>
      <c r="J14905" s="24" t="s">
        <v>63834</v>
      </c>
      <c r="K14905" s="24" t="s">
        <v>63834</v>
      </c>
      <c r="L14905" t="s">
        <v>547</v>
      </c>
      <c r="M14905" s="24" t="s">
        <v>63828</v>
      </c>
      <c r="N14905" t="s">
        <v>120132</v>
      </c>
      <c r="O14905" t="s">
        <v>38032</v>
      </c>
      <c r="P14905" t="s">
        <v>120133</v>
      </c>
      <c r="Q14905" t="s">
        <v>120134</v>
      </c>
      <c r="R14905" t="s">
        <v>120135</v>
      </c>
      <c r="S14905" s="24">
        <v>1234.163</v>
      </c>
      <c r="T14905" s="24">
        <v>1233.896033</v>
      </c>
    </row>
    <row r="14906" spans="1:20" x14ac:dyDescent="0.3">
      <c r="A14906" s="24" t="s">
        <v>26211</v>
      </c>
      <c r="B14906" s="24" t="s">
        <v>26213</v>
      </c>
      <c r="C14906" s="24"/>
      <c r="D14906" s="24" t="s">
        <v>26212</v>
      </c>
      <c r="E14906" s="24"/>
      <c r="F14906" t="s">
        <v>26214</v>
      </c>
      <c r="G14906" t="s">
        <v>124952</v>
      </c>
      <c r="H14906" t="s">
        <v>124952</v>
      </c>
      <c r="J14906" s="24" t="s">
        <v>63834</v>
      </c>
      <c r="K14906" s="24" t="s">
        <v>63834</v>
      </c>
      <c r="L14906" t="s">
        <v>547</v>
      </c>
      <c r="M14906" s="24" t="s">
        <v>63828</v>
      </c>
      <c r="N14906" t="s">
        <v>120136</v>
      </c>
      <c r="O14906" t="s">
        <v>26214</v>
      </c>
      <c r="P14906" t="s">
        <v>120137</v>
      </c>
      <c r="Q14906" t="s">
        <v>120138</v>
      </c>
      <c r="R14906" t="s">
        <v>120139</v>
      </c>
      <c r="S14906" s="24">
        <v>442.26900000000001</v>
      </c>
      <c r="T14906" s="24">
        <v>442.10020400000002</v>
      </c>
    </row>
    <row r="14907" spans="1:20" x14ac:dyDescent="0.3">
      <c r="A14907" s="24" t="s">
        <v>16652</v>
      </c>
      <c r="B14907" s="24" t="s">
        <v>16654</v>
      </c>
      <c r="C14907" s="24"/>
      <c r="D14907" s="24" t="s">
        <v>16653</v>
      </c>
      <c r="E14907" s="24"/>
      <c r="F14907" t="s">
        <v>16655</v>
      </c>
      <c r="G14907" t="s">
        <v>124952</v>
      </c>
      <c r="H14907" t="s">
        <v>124952</v>
      </c>
      <c r="J14907" s="24" t="s">
        <v>63834</v>
      </c>
      <c r="K14907" s="24" t="s">
        <v>63834</v>
      </c>
      <c r="L14907" t="s">
        <v>547</v>
      </c>
      <c r="M14907" s="24" t="s">
        <v>63828</v>
      </c>
      <c r="N14907" t="s">
        <v>120140</v>
      </c>
      <c r="O14907" t="s">
        <v>16655</v>
      </c>
      <c r="P14907" t="s">
        <v>120141</v>
      </c>
      <c r="Q14907" t="s">
        <v>120142</v>
      </c>
      <c r="R14907" t="s">
        <v>78019</v>
      </c>
      <c r="S14907" s="24">
        <v>386.161</v>
      </c>
      <c r="T14907" s="24">
        <v>386.03760399999999</v>
      </c>
    </row>
    <row r="14908" spans="1:20" x14ac:dyDescent="0.3">
      <c r="A14908" s="24" t="s">
        <v>21444</v>
      </c>
      <c r="B14908" s="24" t="s">
        <v>21446</v>
      </c>
      <c r="C14908" s="24"/>
      <c r="D14908" s="24" t="s">
        <v>21445</v>
      </c>
      <c r="E14908" s="24"/>
      <c r="F14908" t="s">
        <v>21447</v>
      </c>
      <c r="G14908" t="s">
        <v>124952</v>
      </c>
      <c r="H14908" t="s">
        <v>124952</v>
      </c>
      <c r="J14908" s="24" t="s">
        <v>63834</v>
      </c>
      <c r="K14908" s="24" t="s">
        <v>63834</v>
      </c>
      <c r="L14908" t="s">
        <v>547</v>
      </c>
      <c r="M14908" s="24" t="s">
        <v>63828</v>
      </c>
      <c r="N14908" t="s">
        <v>120143</v>
      </c>
      <c r="O14908" t="s">
        <v>21447</v>
      </c>
      <c r="P14908" t="s">
        <v>120144</v>
      </c>
      <c r="Q14908" t="s">
        <v>120145</v>
      </c>
      <c r="R14908" t="s">
        <v>96809</v>
      </c>
      <c r="S14908" s="24">
        <v>358.10700000000003</v>
      </c>
      <c r="T14908" s="24">
        <v>358.006304</v>
      </c>
    </row>
    <row r="14909" spans="1:20" x14ac:dyDescent="0.3">
      <c r="A14909" s="24" t="s">
        <v>45582</v>
      </c>
      <c r="B14909" s="24" t="s">
        <v>45584</v>
      </c>
      <c r="C14909" s="24"/>
      <c r="D14909" s="24" t="s">
        <v>45583</v>
      </c>
      <c r="E14909" s="24"/>
      <c r="F14909" t="s">
        <v>45585</v>
      </c>
      <c r="G14909" t="s">
        <v>124952</v>
      </c>
      <c r="H14909" t="s">
        <v>124952</v>
      </c>
      <c r="J14909" s="24" t="s">
        <v>63834</v>
      </c>
      <c r="K14909" s="24" t="s">
        <v>63834</v>
      </c>
      <c r="L14909" t="s">
        <v>547</v>
      </c>
      <c r="M14909" s="24" t="s">
        <v>63828</v>
      </c>
      <c r="N14909" t="s">
        <v>120146</v>
      </c>
      <c r="O14909" t="s">
        <v>45585</v>
      </c>
      <c r="P14909" t="s">
        <v>120147</v>
      </c>
      <c r="Q14909" t="s">
        <v>120148</v>
      </c>
      <c r="R14909" t="s">
        <v>120149</v>
      </c>
      <c r="S14909" s="24">
        <v>417.13</v>
      </c>
      <c r="T14909" s="24">
        <v>415.97949599999998</v>
      </c>
    </row>
    <row r="14910" spans="1:20" x14ac:dyDescent="0.3">
      <c r="A14910" s="24" t="s">
        <v>15459</v>
      </c>
      <c r="B14910" s="24" t="s">
        <v>15461</v>
      </c>
      <c r="C14910" s="24"/>
      <c r="D14910" s="24" t="s">
        <v>15460</v>
      </c>
      <c r="E14910" s="24"/>
      <c r="F14910" t="s">
        <v>15462</v>
      </c>
      <c r="G14910" t="s">
        <v>124952</v>
      </c>
      <c r="H14910" t="s">
        <v>124952</v>
      </c>
      <c r="J14910" s="24" t="s">
        <v>63834</v>
      </c>
      <c r="K14910" s="24" t="s">
        <v>63834</v>
      </c>
      <c r="L14910" t="s">
        <v>547</v>
      </c>
      <c r="M14910" s="24" t="s">
        <v>63828</v>
      </c>
      <c r="N14910" t="s">
        <v>120150</v>
      </c>
      <c r="O14910" t="s">
        <v>15462</v>
      </c>
      <c r="P14910" t="s">
        <v>120151</v>
      </c>
      <c r="Q14910" t="s">
        <v>120152</v>
      </c>
      <c r="R14910" t="s">
        <v>65714</v>
      </c>
      <c r="S14910" s="24">
        <v>400.08699999999999</v>
      </c>
      <c r="T14910" s="24">
        <v>399.994437</v>
      </c>
    </row>
    <row r="14911" spans="1:20" x14ac:dyDescent="0.3">
      <c r="A14911" s="24" t="s">
        <v>51066</v>
      </c>
      <c r="B14911" s="24" t="s">
        <v>51068</v>
      </c>
      <c r="C14911" s="24"/>
      <c r="D14911" s="24" t="s">
        <v>51067</v>
      </c>
      <c r="E14911" s="24"/>
      <c r="F14911" t="s">
        <v>51069</v>
      </c>
      <c r="G14911" t="s">
        <v>124952</v>
      </c>
      <c r="H14911" t="s">
        <v>124952</v>
      </c>
      <c r="J14911" s="24" t="s">
        <v>63834</v>
      </c>
      <c r="K14911" s="24" t="s">
        <v>63834</v>
      </c>
      <c r="L14911" t="s">
        <v>547</v>
      </c>
      <c r="M14911" s="24" t="s">
        <v>63828</v>
      </c>
      <c r="N14911" t="s">
        <v>120153</v>
      </c>
      <c r="O14911" t="s">
        <v>51069</v>
      </c>
      <c r="P14911" t="s">
        <v>120154</v>
      </c>
      <c r="Q14911" t="s">
        <v>120155</v>
      </c>
      <c r="R14911" t="s">
        <v>120156</v>
      </c>
      <c r="S14911" s="24">
        <v>580.42600000000004</v>
      </c>
      <c r="T14911" s="24">
        <v>580.120859</v>
      </c>
    </row>
    <row r="14912" spans="1:20" x14ac:dyDescent="0.3">
      <c r="A14912" s="24" t="s">
        <v>51042</v>
      </c>
      <c r="B14912" s="24" t="s">
        <v>51044</v>
      </c>
      <c r="C14912" s="24"/>
      <c r="D14912" s="24" t="s">
        <v>51043</v>
      </c>
      <c r="E14912" s="24"/>
      <c r="F14912" t="s">
        <v>51045</v>
      </c>
      <c r="G14912" t="s">
        <v>124952</v>
      </c>
      <c r="H14912" t="s">
        <v>124952</v>
      </c>
      <c r="J14912" s="24" t="s">
        <v>63834</v>
      </c>
      <c r="K14912" s="24" t="s">
        <v>63834</v>
      </c>
      <c r="L14912" t="s">
        <v>547</v>
      </c>
      <c r="M14912" s="24" t="s">
        <v>63828</v>
      </c>
      <c r="N14912" t="s">
        <v>120157</v>
      </c>
      <c r="O14912" t="s">
        <v>51045</v>
      </c>
      <c r="P14912" t="s">
        <v>120158</v>
      </c>
      <c r="Q14912" t="s">
        <v>120159</v>
      </c>
      <c r="R14912" t="s">
        <v>88911</v>
      </c>
      <c r="S14912" s="24">
        <v>582.85</v>
      </c>
      <c r="T14912" s="24">
        <v>582.07565899999997</v>
      </c>
    </row>
    <row r="14913" spans="1:20" x14ac:dyDescent="0.3">
      <c r="A14913" s="24" t="s">
        <v>8605</v>
      </c>
      <c r="B14913" s="24" t="s">
        <v>8607</v>
      </c>
      <c r="C14913" s="24"/>
      <c r="D14913" s="24" t="s">
        <v>8606</v>
      </c>
      <c r="E14913" s="24"/>
      <c r="F14913" t="s">
        <v>8608</v>
      </c>
      <c r="G14913" t="s">
        <v>124952</v>
      </c>
      <c r="H14913" t="s">
        <v>124952</v>
      </c>
      <c r="J14913" s="24" t="s">
        <v>63834</v>
      </c>
      <c r="K14913" s="24" t="s">
        <v>63834</v>
      </c>
      <c r="L14913" t="s">
        <v>547</v>
      </c>
      <c r="M14913" s="24" t="s">
        <v>63828</v>
      </c>
      <c r="N14913" t="s">
        <v>120160</v>
      </c>
      <c r="O14913" t="s">
        <v>8608</v>
      </c>
      <c r="P14913" t="s">
        <v>120161</v>
      </c>
      <c r="Q14913" t="s">
        <v>120162</v>
      </c>
      <c r="R14913" t="s">
        <v>72630</v>
      </c>
      <c r="S14913" s="24">
        <v>422.36</v>
      </c>
      <c r="T14913" s="24">
        <v>422.07866300000001</v>
      </c>
    </row>
    <row r="14914" spans="1:20" x14ac:dyDescent="0.3">
      <c r="A14914" s="24" t="s">
        <v>8545</v>
      </c>
      <c r="B14914" s="24" t="s">
        <v>8547</v>
      </c>
      <c r="C14914" s="24"/>
      <c r="D14914" s="24" t="s">
        <v>8546</v>
      </c>
      <c r="E14914" s="24"/>
      <c r="F14914" t="s">
        <v>8548</v>
      </c>
      <c r="G14914" t="s">
        <v>124952</v>
      </c>
      <c r="H14914" t="s">
        <v>124952</v>
      </c>
      <c r="J14914" s="24" t="s">
        <v>63834</v>
      </c>
      <c r="K14914" s="24" t="s">
        <v>63834</v>
      </c>
      <c r="L14914" t="s">
        <v>547</v>
      </c>
      <c r="M14914" s="24" t="s">
        <v>63828</v>
      </c>
      <c r="N14914" t="s">
        <v>120163</v>
      </c>
      <c r="O14914" t="s">
        <v>8548</v>
      </c>
      <c r="P14914" t="s">
        <v>120164</v>
      </c>
      <c r="Q14914" t="s">
        <v>120165</v>
      </c>
      <c r="R14914" t="s">
        <v>72634</v>
      </c>
      <c r="S14914" s="24">
        <v>424.33</v>
      </c>
      <c r="T14914" s="24">
        <v>424.05792700000001</v>
      </c>
    </row>
    <row r="14915" spans="1:20" x14ac:dyDescent="0.3">
      <c r="A14915" s="24" t="s">
        <v>8521</v>
      </c>
      <c r="B14915" s="24" t="s">
        <v>8523</v>
      </c>
      <c r="C14915" s="24"/>
      <c r="D14915" s="24" t="s">
        <v>8522</v>
      </c>
      <c r="E14915" s="24"/>
      <c r="F14915" t="s">
        <v>8524</v>
      </c>
      <c r="G14915" t="s">
        <v>124952</v>
      </c>
      <c r="H14915" t="s">
        <v>124952</v>
      </c>
      <c r="J14915" s="24" t="s">
        <v>63834</v>
      </c>
      <c r="K14915" s="24" t="s">
        <v>63834</v>
      </c>
      <c r="L14915" t="s">
        <v>547</v>
      </c>
      <c r="M14915" s="24" t="s">
        <v>63828</v>
      </c>
      <c r="N14915" t="s">
        <v>120166</v>
      </c>
      <c r="O14915" t="s">
        <v>8524</v>
      </c>
      <c r="P14915" t="s">
        <v>120167</v>
      </c>
      <c r="Q14915" t="s">
        <v>120168</v>
      </c>
      <c r="R14915" t="s">
        <v>83431</v>
      </c>
      <c r="S14915" s="24">
        <v>408.33</v>
      </c>
      <c r="T14915" s="24">
        <v>408.06301300000001</v>
      </c>
    </row>
    <row r="14916" spans="1:20" x14ac:dyDescent="0.3">
      <c r="A14916" s="24" t="s">
        <v>42001</v>
      </c>
      <c r="B14916" s="24" t="s">
        <v>42003</v>
      </c>
      <c r="C14916" s="24"/>
      <c r="D14916" s="24" t="s">
        <v>42002</v>
      </c>
      <c r="E14916" s="24"/>
      <c r="F14916" t="s">
        <v>42004</v>
      </c>
      <c r="G14916" t="s">
        <v>124952</v>
      </c>
      <c r="H14916" t="s">
        <v>124952</v>
      </c>
      <c r="J14916" s="24" t="s">
        <v>63834</v>
      </c>
      <c r="K14916" s="24" t="s">
        <v>63834</v>
      </c>
      <c r="L14916" t="s">
        <v>547</v>
      </c>
      <c r="M14916" s="24" t="s">
        <v>63828</v>
      </c>
      <c r="N14916" t="s">
        <v>120169</v>
      </c>
      <c r="O14916" t="s">
        <v>42004</v>
      </c>
      <c r="P14916" t="s">
        <v>120170</v>
      </c>
      <c r="Q14916" t="s">
        <v>120171</v>
      </c>
      <c r="R14916" t="s">
        <v>120172</v>
      </c>
      <c r="S14916" s="24">
        <v>582.21299999999997</v>
      </c>
      <c r="T14916" s="24">
        <v>582.01237300000003</v>
      </c>
    </row>
    <row r="14917" spans="1:20" x14ac:dyDescent="0.3">
      <c r="A14917" s="24" t="s">
        <v>8565</v>
      </c>
      <c r="B14917" s="24" t="s">
        <v>8567</v>
      </c>
      <c r="C14917" s="24"/>
      <c r="D14917" s="24" t="s">
        <v>8566</v>
      </c>
      <c r="E14917" s="24"/>
      <c r="F14917" t="s">
        <v>8568</v>
      </c>
      <c r="G14917" t="s">
        <v>124952</v>
      </c>
      <c r="H14917" t="s">
        <v>124952</v>
      </c>
      <c r="J14917" s="24" t="s">
        <v>63834</v>
      </c>
      <c r="K14917" s="24" t="s">
        <v>63834</v>
      </c>
      <c r="L14917" t="s">
        <v>547</v>
      </c>
      <c r="M14917" s="24" t="s">
        <v>63828</v>
      </c>
      <c r="N14917" t="s">
        <v>120173</v>
      </c>
      <c r="O14917" t="s">
        <v>8568</v>
      </c>
      <c r="P14917" t="s">
        <v>120174</v>
      </c>
      <c r="Q14917" t="s">
        <v>120175</v>
      </c>
      <c r="R14917" t="s">
        <v>88927</v>
      </c>
      <c r="S14917" s="24">
        <v>392.33</v>
      </c>
      <c r="T14917" s="24">
        <v>392.06809800000002</v>
      </c>
    </row>
    <row r="14918" spans="1:20" x14ac:dyDescent="0.3">
      <c r="A14918" s="24" t="s">
        <v>8489</v>
      </c>
      <c r="B14918" s="24" t="s">
        <v>8491</v>
      </c>
      <c r="C14918" s="24"/>
      <c r="D14918" s="24" t="s">
        <v>8490</v>
      </c>
      <c r="E14918" s="24"/>
      <c r="F14918" t="s">
        <v>8492</v>
      </c>
      <c r="G14918" t="s">
        <v>124952</v>
      </c>
      <c r="H14918" t="s">
        <v>124952</v>
      </c>
      <c r="J14918" s="24" t="s">
        <v>63834</v>
      </c>
      <c r="K14918" s="24" t="s">
        <v>63834</v>
      </c>
      <c r="L14918" t="s">
        <v>547</v>
      </c>
      <c r="M14918" s="24" t="s">
        <v>63828</v>
      </c>
      <c r="N14918" t="s">
        <v>120176</v>
      </c>
      <c r="O14918" t="s">
        <v>8492</v>
      </c>
      <c r="P14918" t="s">
        <v>120177</v>
      </c>
      <c r="Q14918" t="s">
        <v>120178</v>
      </c>
      <c r="R14918" t="s">
        <v>88927</v>
      </c>
      <c r="S14918" s="24">
        <v>392.33</v>
      </c>
      <c r="T14918" s="24">
        <v>392.06809800000002</v>
      </c>
    </row>
    <row r="14919" spans="1:20" x14ac:dyDescent="0.3">
      <c r="A14919" s="24" t="s">
        <v>8461</v>
      </c>
      <c r="B14919" s="24" t="s">
        <v>8463</v>
      </c>
      <c r="C14919" s="24"/>
      <c r="D14919" s="24" t="s">
        <v>8462</v>
      </c>
      <c r="E14919" s="24"/>
      <c r="F14919" t="s">
        <v>8464</v>
      </c>
      <c r="G14919" t="s">
        <v>124952</v>
      </c>
      <c r="H14919" t="s">
        <v>124952</v>
      </c>
      <c r="J14919" s="24" t="s">
        <v>63834</v>
      </c>
      <c r="K14919" s="24" t="s">
        <v>63834</v>
      </c>
      <c r="L14919" t="s">
        <v>547</v>
      </c>
      <c r="M14919" s="24" t="s">
        <v>63828</v>
      </c>
      <c r="N14919" t="s">
        <v>120179</v>
      </c>
      <c r="O14919" t="s">
        <v>8464</v>
      </c>
      <c r="P14919" t="s">
        <v>120180</v>
      </c>
      <c r="Q14919" t="s">
        <v>120181</v>
      </c>
      <c r="R14919" t="s">
        <v>92306</v>
      </c>
      <c r="S14919" s="24">
        <v>350.25</v>
      </c>
      <c r="T14919" s="24">
        <v>350.02114799999998</v>
      </c>
    </row>
    <row r="14920" spans="1:20" x14ac:dyDescent="0.3">
      <c r="A14920" s="24" t="s">
        <v>6838</v>
      </c>
      <c r="B14920" s="24" t="s">
        <v>6840</v>
      </c>
      <c r="C14920" s="24"/>
      <c r="D14920" s="24" t="s">
        <v>6839</v>
      </c>
      <c r="E14920" s="24"/>
      <c r="F14920" t="s">
        <v>6841</v>
      </c>
      <c r="G14920" t="s">
        <v>124952</v>
      </c>
      <c r="H14920" t="s">
        <v>124952</v>
      </c>
      <c r="J14920" s="24" t="s">
        <v>63834</v>
      </c>
      <c r="K14920" s="24" t="s">
        <v>63834</v>
      </c>
      <c r="L14920" t="s">
        <v>547</v>
      </c>
      <c r="M14920" s="24" t="s">
        <v>63828</v>
      </c>
      <c r="N14920" t="s">
        <v>120182</v>
      </c>
      <c r="O14920" t="s">
        <v>6841</v>
      </c>
      <c r="P14920" t="s">
        <v>120183</v>
      </c>
      <c r="Q14920" t="s">
        <v>120184</v>
      </c>
      <c r="R14920" t="s">
        <v>120185</v>
      </c>
      <c r="S14920" s="24">
        <v>406.04599999999999</v>
      </c>
      <c r="T14920" s="24">
        <v>404.94108</v>
      </c>
    </row>
    <row r="14921" spans="1:20" x14ac:dyDescent="0.3">
      <c r="A14921" s="24" t="s">
        <v>8803</v>
      </c>
      <c r="B14921" s="24" t="s">
        <v>8805</v>
      </c>
      <c r="C14921" s="24"/>
      <c r="D14921" s="24" t="s">
        <v>8804</v>
      </c>
      <c r="E14921" s="24"/>
      <c r="F14921" t="s">
        <v>8806</v>
      </c>
      <c r="G14921" t="s">
        <v>124952</v>
      </c>
      <c r="H14921" t="s">
        <v>124952</v>
      </c>
      <c r="J14921" s="24" t="s">
        <v>63834</v>
      </c>
      <c r="K14921" s="24" t="s">
        <v>63834</v>
      </c>
      <c r="L14921" t="s">
        <v>547</v>
      </c>
      <c r="M14921" s="24" t="s">
        <v>63828</v>
      </c>
      <c r="N14921" t="s">
        <v>120186</v>
      </c>
      <c r="O14921" t="s">
        <v>8806</v>
      </c>
      <c r="P14921" t="s">
        <v>120187</v>
      </c>
      <c r="Q14921" t="s">
        <v>120188</v>
      </c>
      <c r="R14921" t="s">
        <v>120189</v>
      </c>
      <c r="S14921" s="24">
        <v>435.44</v>
      </c>
      <c r="T14921" s="24">
        <v>433.88899300000003</v>
      </c>
    </row>
    <row r="14922" spans="1:20" x14ac:dyDescent="0.3">
      <c r="A14922" s="24" t="s">
        <v>20848</v>
      </c>
      <c r="B14922" s="24" t="s">
        <v>20850</v>
      </c>
      <c r="C14922" s="24"/>
      <c r="D14922" s="24" t="s">
        <v>20849</v>
      </c>
      <c r="E14922" s="24"/>
      <c r="F14922" t="s">
        <v>20851</v>
      </c>
      <c r="G14922" t="s">
        <v>124952</v>
      </c>
      <c r="H14922" t="s">
        <v>124952</v>
      </c>
      <c r="J14922" s="24" t="s">
        <v>63834</v>
      </c>
      <c r="K14922" s="24" t="s">
        <v>63834</v>
      </c>
      <c r="L14922" t="s">
        <v>547</v>
      </c>
      <c r="M14922" s="24" t="s">
        <v>63828</v>
      </c>
      <c r="N14922" t="s">
        <v>120190</v>
      </c>
      <c r="O14922" t="s">
        <v>120191</v>
      </c>
      <c r="P14922" t="s">
        <v>120192</v>
      </c>
      <c r="Q14922" t="s">
        <v>120193</v>
      </c>
      <c r="R14922" t="s">
        <v>88800</v>
      </c>
      <c r="S14922" s="24">
        <v>428.072</v>
      </c>
      <c r="T14922" s="24">
        <v>427.96936499999998</v>
      </c>
    </row>
    <row r="14923" spans="1:20" x14ac:dyDescent="0.3">
      <c r="A14923" s="24" t="s">
        <v>36985</v>
      </c>
      <c r="B14923" s="24" t="s">
        <v>36987</v>
      </c>
      <c r="C14923" s="24"/>
      <c r="D14923" s="24" t="s">
        <v>36986</v>
      </c>
      <c r="E14923" s="24"/>
      <c r="F14923" t="s">
        <v>36988</v>
      </c>
      <c r="G14923" t="s">
        <v>124952</v>
      </c>
      <c r="H14923" t="s">
        <v>124952</v>
      </c>
      <c r="J14923" s="24" t="s">
        <v>63834</v>
      </c>
      <c r="K14923" s="24" t="s">
        <v>63834</v>
      </c>
      <c r="L14923" t="s">
        <v>547</v>
      </c>
      <c r="M14923" s="24" t="s">
        <v>63828</v>
      </c>
      <c r="N14923" t="s">
        <v>120194</v>
      </c>
      <c r="O14923" t="s">
        <v>36988</v>
      </c>
      <c r="P14923" t="s">
        <v>120195</v>
      </c>
      <c r="Q14923" t="s">
        <v>120196</v>
      </c>
      <c r="R14923" t="s">
        <v>120197</v>
      </c>
      <c r="S14923" s="24">
        <v>443.15600000000001</v>
      </c>
      <c r="T14923" s="24">
        <v>443.03663599999999</v>
      </c>
    </row>
    <row r="14924" spans="1:20" x14ac:dyDescent="0.3">
      <c r="A14924" s="24" t="s">
        <v>49747</v>
      </c>
      <c r="B14924" s="24" t="s">
        <v>49749</v>
      </c>
      <c r="C14924" s="24"/>
      <c r="D14924" s="24" t="s">
        <v>49748</v>
      </c>
      <c r="E14924" s="24"/>
      <c r="F14924" t="s">
        <v>49750</v>
      </c>
      <c r="G14924" t="s">
        <v>124952</v>
      </c>
      <c r="H14924" t="s">
        <v>124952</v>
      </c>
      <c r="J14924" s="24" t="s">
        <v>63834</v>
      </c>
      <c r="K14924" s="24" t="s">
        <v>63834</v>
      </c>
      <c r="L14924" t="s">
        <v>547</v>
      </c>
      <c r="M14924" s="24" t="s">
        <v>63828</v>
      </c>
      <c r="N14924" t="s">
        <v>120198</v>
      </c>
      <c r="O14924" t="s">
        <v>49750</v>
      </c>
      <c r="P14924" t="s">
        <v>120199</v>
      </c>
      <c r="Q14924" t="s">
        <v>120200</v>
      </c>
      <c r="R14924" t="s">
        <v>91055</v>
      </c>
      <c r="S14924" s="24">
        <v>288.16500000000002</v>
      </c>
      <c r="T14924" s="24">
        <v>288.03851200000003</v>
      </c>
    </row>
    <row r="14925" spans="1:20" x14ac:dyDescent="0.3">
      <c r="A14925" s="24" t="s">
        <v>49160</v>
      </c>
      <c r="B14925" s="24" t="s">
        <v>49162</v>
      </c>
      <c r="C14925" s="24"/>
      <c r="D14925" s="24" t="s">
        <v>49161</v>
      </c>
      <c r="E14925" s="24"/>
      <c r="F14925" t="s">
        <v>49163</v>
      </c>
      <c r="G14925" t="s">
        <v>124952</v>
      </c>
      <c r="H14925" t="s">
        <v>124952</v>
      </c>
      <c r="J14925" s="24" t="s">
        <v>63834</v>
      </c>
      <c r="K14925" s="24" t="s">
        <v>63834</v>
      </c>
      <c r="L14925" t="s">
        <v>547</v>
      </c>
      <c r="M14925" s="24" t="s">
        <v>63828</v>
      </c>
      <c r="N14925" t="s">
        <v>120201</v>
      </c>
      <c r="O14925" t="s">
        <v>49163</v>
      </c>
      <c r="P14925" t="s">
        <v>120202</v>
      </c>
      <c r="Q14925" t="s">
        <v>120203</v>
      </c>
      <c r="R14925" t="s">
        <v>72912</v>
      </c>
      <c r="S14925" s="24">
        <v>236.09299999999999</v>
      </c>
      <c r="T14925" s="24">
        <v>236.01844500000001</v>
      </c>
    </row>
    <row r="14926" spans="1:20" x14ac:dyDescent="0.3">
      <c r="A14926" s="24" t="s">
        <v>21394</v>
      </c>
      <c r="B14926" s="24" t="s">
        <v>21396</v>
      </c>
      <c r="C14926" s="24"/>
      <c r="D14926" s="24" t="s">
        <v>21395</v>
      </c>
      <c r="E14926" s="24"/>
      <c r="F14926" t="s">
        <v>21397</v>
      </c>
      <c r="G14926" t="s">
        <v>124952</v>
      </c>
      <c r="H14926" t="s">
        <v>124952</v>
      </c>
      <c r="J14926" s="24" t="s">
        <v>63834</v>
      </c>
      <c r="K14926" s="24" t="s">
        <v>63834</v>
      </c>
      <c r="L14926" t="s">
        <v>547</v>
      </c>
      <c r="M14926" s="24" t="s">
        <v>63828</v>
      </c>
      <c r="N14926" t="s">
        <v>120204</v>
      </c>
      <c r="O14926" t="s">
        <v>21397</v>
      </c>
      <c r="P14926" t="s">
        <v>120205</v>
      </c>
      <c r="Q14926" t="s">
        <v>120206</v>
      </c>
      <c r="R14926" t="s">
        <v>78421</v>
      </c>
      <c r="S14926" s="24">
        <v>724.04300000000001</v>
      </c>
      <c r="T14926" s="24">
        <v>723.89904000000001</v>
      </c>
    </row>
    <row r="14927" spans="1:20" x14ac:dyDescent="0.3">
      <c r="A14927" s="24" t="s">
        <v>41833</v>
      </c>
      <c r="B14927" s="24" t="s">
        <v>41835</v>
      </c>
      <c r="C14927" s="24"/>
      <c r="D14927" s="24" t="s">
        <v>41834</v>
      </c>
      <c r="E14927" s="24"/>
      <c r="F14927" t="s">
        <v>41836</v>
      </c>
      <c r="G14927" t="s">
        <v>124952</v>
      </c>
      <c r="H14927" t="s">
        <v>124952</v>
      </c>
      <c r="J14927" s="24" t="s">
        <v>63834</v>
      </c>
      <c r="K14927" s="24" t="s">
        <v>63834</v>
      </c>
      <c r="L14927" t="s">
        <v>547</v>
      </c>
      <c r="M14927" s="24" t="s">
        <v>63828</v>
      </c>
      <c r="N14927" t="s">
        <v>120207</v>
      </c>
      <c r="O14927" t="s">
        <v>41836</v>
      </c>
      <c r="P14927" t="s">
        <v>120208</v>
      </c>
      <c r="Q14927" t="s">
        <v>120209</v>
      </c>
      <c r="R14927" t="s">
        <v>69965</v>
      </c>
      <c r="S14927" s="24">
        <v>213.05500000000001</v>
      </c>
      <c r="T14927" s="24">
        <v>213.00246100000001</v>
      </c>
    </row>
    <row r="14928" spans="1:20" x14ac:dyDescent="0.3">
      <c r="A14928" s="24" t="s">
        <v>2384</v>
      </c>
      <c r="B14928" s="24" t="s">
        <v>2386</v>
      </c>
      <c r="C14928" s="24"/>
      <c r="D14928" s="24" t="s">
        <v>2385</v>
      </c>
      <c r="E14928" s="24"/>
      <c r="F14928" t="s">
        <v>2387</v>
      </c>
      <c r="G14928" t="s">
        <v>124952</v>
      </c>
      <c r="H14928" t="s">
        <v>124952</v>
      </c>
      <c r="J14928" s="24" t="s">
        <v>63834</v>
      </c>
      <c r="K14928" s="24" t="s">
        <v>63834</v>
      </c>
      <c r="L14928" t="s">
        <v>547</v>
      </c>
      <c r="M14928" s="24" t="s">
        <v>63828</v>
      </c>
      <c r="N14928" t="s">
        <v>120210</v>
      </c>
      <c r="O14928" t="s">
        <v>2387</v>
      </c>
      <c r="P14928" t="s">
        <v>120211</v>
      </c>
      <c r="Q14928" t="s">
        <v>120212</v>
      </c>
      <c r="R14928" t="s">
        <v>88965</v>
      </c>
      <c r="S14928" s="24">
        <v>357.94499999999999</v>
      </c>
      <c r="T14928" s="24">
        <v>357.89010000000002</v>
      </c>
    </row>
    <row r="14929" spans="1:20" x14ac:dyDescent="0.3">
      <c r="A14929" s="24" t="s">
        <v>55818</v>
      </c>
      <c r="B14929" s="24" t="s">
        <v>55820</v>
      </c>
      <c r="C14929" s="24"/>
      <c r="D14929" s="24" t="s">
        <v>55819</v>
      </c>
      <c r="E14929" s="24"/>
      <c r="F14929" t="s">
        <v>55821</v>
      </c>
      <c r="G14929" t="s">
        <v>124952</v>
      </c>
      <c r="H14929" t="s">
        <v>124952</v>
      </c>
      <c r="J14929" s="24" t="s">
        <v>63834</v>
      </c>
      <c r="K14929" s="24" t="s">
        <v>63834</v>
      </c>
      <c r="L14929" t="s">
        <v>547</v>
      </c>
      <c r="M14929" s="24" t="s">
        <v>63828</v>
      </c>
      <c r="N14929" t="s">
        <v>120213</v>
      </c>
      <c r="O14929" t="s">
        <v>55821</v>
      </c>
      <c r="P14929" t="s">
        <v>120214</v>
      </c>
      <c r="Q14929" t="s">
        <v>120215</v>
      </c>
      <c r="R14929" t="s">
        <v>120216</v>
      </c>
      <c r="S14929" s="24">
        <v>841.23</v>
      </c>
      <c r="T14929" s="24">
        <v>840.29629699999998</v>
      </c>
    </row>
    <row r="14930" spans="1:20" x14ac:dyDescent="0.3">
      <c r="A14930" s="24" t="s">
        <v>26875</v>
      </c>
      <c r="B14930" s="24" t="s">
        <v>26877</v>
      </c>
      <c r="C14930" s="24"/>
      <c r="D14930" s="24" t="s">
        <v>26876</v>
      </c>
      <c r="E14930" s="24"/>
      <c r="F14930" t="s">
        <v>26878</v>
      </c>
      <c r="G14930" t="s">
        <v>124952</v>
      </c>
      <c r="H14930" t="s">
        <v>124952</v>
      </c>
      <c r="J14930" s="24" t="s">
        <v>63834</v>
      </c>
      <c r="K14930" s="24" t="s">
        <v>63834</v>
      </c>
      <c r="L14930" t="s">
        <v>547</v>
      </c>
      <c r="M14930" s="24" t="s">
        <v>63828</v>
      </c>
      <c r="N14930" t="s">
        <v>120217</v>
      </c>
      <c r="O14930" t="s">
        <v>26878</v>
      </c>
      <c r="P14930" t="s">
        <v>120218</v>
      </c>
      <c r="Q14930" t="s">
        <v>120219</v>
      </c>
      <c r="R14930" t="s">
        <v>120220</v>
      </c>
      <c r="S14930" s="24">
        <v>426.32</v>
      </c>
      <c r="T14930" s="24">
        <v>426.04976299999998</v>
      </c>
    </row>
    <row r="14931" spans="1:20" x14ac:dyDescent="0.3">
      <c r="A14931" s="24" t="s">
        <v>35211</v>
      </c>
      <c r="B14931" s="24" t="s">
        <v>35213</v>
      </c>
      <c r="C14931" s="24"/>
      <c r="D14931" s="24" t="s">
        <v>35212</v>
      </c>
      <c r="E14931" s="24"/>
      <c r="F14931" t="s">
        <v>35214</v>
      </c>
      <c r="G14931" t="s">
        <v>124952</v>
      </c>
      <c r="H14931" t="s">
        <v>124952</v>
      </c>
      <c r="J14931" s="24" t="s">
        <v>63834</v>
      </c>
      <c r="K14931" s="24" t="s">
        <v>63834</v>
      </c>
      <c r="L14931" t="s">
        <v>547</v>
      </c>
      <c r="M14931" s="24" t="s">
        <v>63828</v>
      </c>
      <c r="N14931" t="s">
        <v>120221</v>
      </c>
      <c r="O14931" t="s">
        <v>35214</v>
      </c>
      <c r="P14931" t="s">
        <v>120222</v>
      </c>
      <c r="Q14931" t="s">
        <v>120223</v>
      </c>
      <c r="R14931" t="s">
        <v>120224</v>
      </c>
      <c r="S14931" s="24">
        <v>416.29599999999999</v>
      </c>
      <c r="T14931" s="24">
        <v>416.09708899999998</v>
      </c>
    </row>
    <row r="14932" spans="1:20" x14ac:dyDescent="0.3">
      <c r="A14932" s="24" t="s">
        <v>10362</v>
      </c>
      <c r="B14932" s="24" t="s">
        <v>10364</v>
      </c>
      <c r="C14932" s="24"/>
      <c r="D14932" s="24" t="s">
        <v>10363</v>
      </c>
      <c r="E14932" s="24"/>
      <c r="F14932" t="s">
        <v>10365</v>
      </c>
      <c r="G14932" t="s">
        <v>124952</v>
      </c>
      <c r="H14932" t="s">
        <v>124952</v>
      </c>
      <c r="J14932" s="24" t="s">
        <v>63834</v>
      </c>
      <c r="K14932" s="24" t="s">
        <v>63834</v>
      </c>
      <c r="L14932" t="s">
        <v>547</v>
      </c>
      <c r="M14932" s="24" t="s">
        <v>63828</v>
      </c>
      <c r="N14932" t="s">
        <v>120225</v>
      </c>
      <c r="O14932" t="s">
        <v>10365</v>
      </c>
      <c r="P14932" t="s">
        <v>120226</v>
      </c>
      <c r="Q14932" t="s">
        <v>120227</v>
      </c>
      <c r="R14932" t="s">
        <v>120228</v>
      </c>
      <c r="S14932" s="24">
        <v>467.69</v>
      </c>
      <c r="T14932" s="24">
        <v>466.96406000000002</v>
      </c>
    </row>
    <row r="14933" spans="1:20" x14ac:dyDescent="0.3">
      <c r="A14933" s="24" t="s">
        <v>4581</v>
      </c>
      <c r="B14933" s="24" t="s">
        <v>4583</v>
      </c>
      <c r="C14933" s="24"/>
      <c r="D14933" s="24" t="s">
        <v>4582</v>
      </c>
      <c r="E14933" s="24"/>
      <c r="F14933" t="s">
        <v>4584</v>
      </c>
      <c r="G14933" t="s">
        <v>124952</v>
      </c>
      <c r="H14933" t="s">
        <v>124952</v>
      </c>
      <c r="J14933" s="24" t="s">
        <v>63834</v>
      </c>
      <c r="K14933" s="24" t="s">
        <v>63834</v>
      </c>
      <c r="L14933" t="s">
        <v>547</v>
      </c>
      <c r="M14933" s="24" t="s">
        <v>63828</v>
      </c>
      <c r="N14933" t="s">
        <v>120229</v>
      </c>
      <c r="O14933" t="s">
        <v>4584</v>
      </c>
      <c r="P14933" t="s">
        <v>120230</v>
      </c>
      <c r="Q14933" t="s">
        <v>120231</v>
      </c>
      <c r="R14933" t="s">
        <v>120232</v>
      </c>
      <c r="S14933" s="24">
        <v>402.26900000000001</v>
      </c>
      <c r="T14933" s="24">
        <v>402.08143899999999</v>
      </c>
    </row>
    <row r="14934" spans="1:20" x14ac:dyDescent="0.3">
      <c r="A14934" s="24" t="s">
        <v>57528</v>
      </c>
      <c r="B14934" s="24" t="s">
        <v>57530</v>
      </c>
      <c r="C14934" s="24"/>
      <c r="D14934" s="24" t="s">
        <v>57529</v>
      </c>
      <c r="E14934" s="24"/>
      <c r="F14934" t="s">
        <v>57531</v>
      </c>
      <c r="G14934" t="s">
        <v>124952</v>
      </c>
      <c r="H14934" t="s">
        <v>124952</v>
      </c>
      <c r="J14934" s="24" t="s">
        <v>63834</v>
      </c>
      <c r="K14934" s="24" t="s">
        <v>63834</v>
      </c>
      <c r="L14934" t="s">
        <v>547</v>
      </c>
      <c r="M14934" s="24" t="s">
        <v>63828</v>
      </c>
      <c r="N14934" t="s">
        <v>120233</v>
      </c>
      <c r="O14934" t="s">
        <v>57531</v>
      </c>
      <c r="P14934" t="s">
        <v>120234</v>
      </c>
      <c r="Q14934" t="s">
        <v>120235</v>
      </c>
      <c r="R14934" t="s">
        <v>78128</v>
      </c>
      <c r="S14934" s="24">
        <v>378.19799999999998</v>
      </c>
      <c r="T14934" s="24">
        <v>378.04146600000001</v>
      </c>
    </row>
    <row r="14935" spans="1:20" x14ac:dyDescent="0.3">
      <c r="A14935" s="24" t="s">
        <v>11064</v>
      </c>
      <c r="B14935" s="24" t="s">
        <v>11066</v>
      </c>
      <c r="C14935" s="24"/>
      <c r="D14935" s="24" t="s">
        <v>11065</v>
      </c>
      <c r="E14935" s="24"/>
      <c r="F14935" t="s">
        <v>11067</v>
      </c>
      <c r="G14935" t="s">
        <v>124952</v>
      </c>
      <c r="H14935" t="s">
        <v>124952</v>
      </c>
      <c r="J14935" s="24" t="s">
        <v>63834</v>
      </c>
      <c r="K14935" s="24" t="s">
        <v>63834</v>
      </c>
      <c r="L14935" t="s">
        <v>547</v>
      </c>
      <c r="M14935" s="24" t="s">
        <v>63828</v>
      </c>
      <c r="N14935" t="s">
        <v>120236</v>
      </c>
      <c r="O14935" t="s">
        <v>11067</v>
      </c>
      <c r="P14935" t="s">
        <v>120237</v>
      </c>
      <c r="Q14935" t="s">
        <v>120238</v>
      </c>
      <c r="R14935" t="s">
        <v>120239</v>
      </c>
      <c r="S14935" s="24">
        <v>464.18599999999998</v>
      </c>
      <c r="T14935" s="24">
        <v>464.019429</v>
      </c>
    </row>
    <row r="14936" spans="1:20" x14ac:dyDescent="0.3">
      <c r="A14936" s="24" t="s">
        <v>46447</v>
      </c>
      <c r="B14936" s="24" t="s">
        <v>46449</v>
      </c>
      <c r="C14936" s="24"/>
      <c r="D14936" s="24" t="s">
        <v>46448</v>
      </c>
      <c r="E14936" s="24"/>
      <c r="F14936" t="s">
        <v>46450</v>
      </c>
      <c r="G14936" t="s">
        <v>124952</v>
      </c>
      <c r="H14936" t="s">
        <v>124952</v>
      </c>
      <c r="J14936" s="24" t="s">
        <v>63834</v>
      </c>
      <c r="K14936" s="24" t="s">
        <v>63834</v>
      </c>
      <c r="L14936" t="s">
        <v>547</v>
      </c>
      <c r="M14936" s="24" t="s">
        <v>63828</v>
      </c>
      <c r="N14936" t="s">
        <v>120240</v>
      </c>
      <c r="O14936" t="s">
        <v>46450</v>
      </c>
      <c r="P14936" t="s">
        <v>120241</v>
      </c>
      <c r="Q14936" t="s">
        <v>120242</v>
      </c>
      <c r="R14936" t="s">
        <v>120243</v>
      </c>
      <c r="S14936" s="24">
        <v>441.34899999999999</v>
      </c>
      <c r="T14936" s="24">
        <v>441.096361</v>
      </c>
    </row>
    <row r="14937" spans="1:20" x14ac:dyDescent="0.3">
      <c r="A14937" s="24" t="s">
        <v>14445</v>
      </c>
      <c r="B14937" s="24" t="s">
        <v>14447</v>
      </c>
      <c r="C14937" s="24"/>
      <c r="D14937" s="24" t="s">
        <v>14446</v>
      </c>
      <c r="E14937" s="24"/>
      <c r="F14937" t="s">
        <v>14448</v>
      </c>
      <c r="G14937" t="s">
        <v>124952</v>
      </c>
      <c r="H14937" t="s">
        <v>124952</v>
      </c>
      <c r="J14937" s="24" t="s">
        <v>63834</v>
      </c>
      <c r="K14937" s="24" t="s">
        <v>63834</v>
      </c>
      <c r="L14937" t="s">
        <v>547</v>
      </c>
      <c r="M14937" s="24" t="s">
        <v>63828</v>
      </c>
      <c r="N14937" t="s">
        <v>120244</v>
      </c>
      <c r="O14937" t="s">
        <v>14448</v>
      </c>
      <c r="P14937" t="s">
        <v>120245</v>
      </c>
      <c r="Q14937" t="s">
        <v>120246</v>
      </c>
      <c r="R14937" t="s">
        <v>120247</v>
      </c>
      <c r="S14937" s="24">
        <v>484.173</v>
      </c>
      <c r="T14937" s="24">
        <v>484.00925799999999</v>
      </c>
    </row>
    <row r="14938" spans="1:20" x14ac:dyDescent="0.3">
      <c r="A14938" s="24" t="s">
        <v>32447</v>
      </c>
      <c r="B14938" s="24" t="s">
        <v>32449</v>
      </c>
      <c r="C14938" s="24"/>
      <c r="D14938" s="24" t="s">
        <v>32448</v>
      </c>
      <c r="E14938" s="24"/>
      <c r="F14938" t="s">
        <v>32450</v>
      </c>
      <c r="G14938" t="s">
        <v>124952</v>
      </c>
      <c r="H14938" t="s">
        <v>124952</v>
      </c>
      <c r="J14938" s="24" t="s">
        <v>63834</v>
      </c>
      <c r="K14938" s="24" t="s">
        <v>63834</v>
      </c>
      <c r="L14938" t="s">
        <v>547</v>
      </c>
      <c r="M14938" s="24" t="s">
        <v>63828</v>
      </c>
      <c r="N14938" t="s">
        <v>120248</v>
      </c>
      <c r="O14938" t="s">
        <v>32450</v>
      </c>
      <c r="P14938" t="s">
        <v>120249</v>
      </c>
      <c r="Q14938" t="s">
        <v>120250</v>
      </c>
      <c r="R14938" t="s">
        <v>120251</v>
      </c>
      <c r="S14938" s="24">
        <v>494.25599999999997</v>
      </c>
      <c r="T14938" s="24">
        <v>494.06637899999998</v>
      </c>
    </row>
    <row r="14939" spans="1:20" x14ac:dyDescent="0.3">
      <c r="A14939" s="24" t="s">
        <v>36387</v>
      </c>
      <c r="B14939" s="24" t="s">
        <v>36389</v>
      </c>
      <c r="C14939" s="24"/>
      <c r="D14939" s="24" t="s">
        <v>36388</v>
      </c>
      <c r="E14939" s="24"/>
      <c r="F14939" t="s">
        <v>36390</v>
      </c>
      <c r="G14939" t="s">
        <v>124952</v>
      </c>
      <c r="H14939" t="s">
        <v>124952</v>
      </c>
      <c r="J14939" s="24" t="s">
        <v>63834</v>
      </c>
      <c r="K14939" s="24" t="s">
        <v>63834</v>
      </c>
      <c r="L14939" t="s">
        <v>547</v>
      </c>
      <c r="M14939" s="24" t="s">
        <v>63828</v>
      </c>
      <c r="N14939" t="s">
        <v>120252</v>
      </c>
      <c r="O14939" t="s">
        <v>36390</v>
      </c>
      <c r="P14939" t="s">
        <v>120253</v>
      </c>
      <c r="Q14939" t="s">
        <v>120254</v>
      </c>
      <c r="R14939" t="s">
        <v>120255</v>
      </c>
      <c r="S14939" s="24">
        <v>792.21900000000005</v>
      </c>
      <c r="T14939" s="24">
        <v>792.00755800000002</v>
      </c>
    </row>
    <row r="14940" spans="1:20" x14ac:dyDescent="0.3">
      <c r="A14940" s="24" t="s">
        <v>26321</v>
      </c>
      <c r="B14940" s="24" t="s">
        <v>26323</v>
      </c>
      <c r="C14940" s="24"/>
      <c r="D14940" s="24" t="s">
        <v>26322</v>
      </c>
      <c r="E14940" s="24"/>
      <c r="F14940" t="s">
        <v>26324</v>
      </c>
      <c r="G14940" t="s">
        <v>124952</v>
      </c>
      <c r="H14940" t="s">
        <v>124952</v>
      </c>
      <c r="J14940" s="24" t="s">
        <v>63834</v>
      </c>
      <c r="K14940" s="24" t="s">
        <v>63834</v>
      </c>
      <c r="L14940" t="s">
        <v>547</v>
      </c>
      <c r="M14940" s="24" t="s">
        <v>63828</v>
      </c>
      <c r="N14940" t="s">
        <v>120256</v>
      </c>
      <c r="O14940" t="s">
        <v>26324</v>
      </c>
      <c r="P14940" t="s">
        <v>120257</v>
      </c>
      <c r="Q14940" t="s">
        <v>120258</v>
      </c>
      <c r="R14940" t="s">
        <v>94006</v>
      </c>
      <c r="S14940" s="24">
        <v>557.18200000000002</v>
      </c>
      <c r="T14940" s="24">
        <v>557.00837100000001</v>
      </c>
    </row>
    <row r="14941" spans="1:20" x14ac:dyDescent="0.3">
      <c r="A14941" s="24" t="s">
        <v>46012</v>
      </c>
      <c r="B14941" s="24" t="s">
        <v>46014</v>
      </c>
      <c r="C14941" s="24"/>
      <c r="D14941" s="24" t="s">
        <v>46013</v>
      </c>
      <c r="E14941" s="24"/>
      <c r="F14941" t="s">
        <v>46015</v>
      </c>
      <c r="G14941" t="s">
        <v>124952</v>
      </c>
      <c r="H14941" t="s">
        <v>124952</v>
      </c>
      <c r="J14941" s="24" t="s">
        <v>63834</v>
      </c>
      <c r="K14941" s="24" t="s">
        <v>63834</v>
      </c>
      <c r="L14941" t="s">
        <v>547</v>
      </c>
      <c r="M14941" s="24" t="s">
        <v>63828</v>
      </c>
      <c r="N14941" t="s">
        <v>120259</v>
      </c>
      <c r="O14941" t="s">
        <v>46015</v>
      </c>
      <c r="P14941" t="s">
        <v>120260</v>
      </c>
      <c r="Q14941" t="s">
        <v>120261</v>
      </c>
      <c r="R14941" t="s">
        <v>120262</v>
      </c>
      <c r="S14941" s="24">
        <v>545.24</v>
      </c>
      <c r="T14941" s="24">
        <v>545.06474300000002</v>
      </c>
    </row>
    <row r="14942" spans="1:20" x14ac:dyDescent="0.3">
      <c r="A14942" s="24" t="s">
        <v>45388</v>
      </c>
      <c r="B14942" s="24" t="s">
        <v>45390</v>
      </c>
      <c r="C14942" s="24"/>
      <c r="D14942" s="24" t="s">
        <v>45389</v>
      </c>
      <c r="E14942" s="24"/>
      <c r="F14942" t="s">
        <v>45391</v>
      </c>
      <c r="G14942" t="s">
        <v>124952</v>
      </c>
      <c r="H14942" t="s">
        <v>124952</v>
      </c>
      <c r="J14942" s="24" t="s">
        <v>63834</v>
      </c>
      <c r="K14942" s="24" t="s">
        <v>63834</v>
      </c>
      <c r="L14942" t="s">
        <v>547</v>
      </c>
      <c r="M14942" s="24" t="s">
        <v>63828</v>
      </c>
      <c r="N14942" t="s">
        <v>120263</v>
      </c>
      <c r="O14942" t="s">
        <v>45391</v>
      </c>
      <c r="P14942" t="s">
        <v>120264</v>
      </c>
      <c r="Q14942" t="s">
        <v>120265</v>
      </c>
      <c r="R14942" t="s">
        <v>120266</v>
      </c>
      <c r="S14942" s="24">
        <v>358.16399999999999</v>
      </c>
      <c r="T14942" s="24">
        <v>358.03638100000001</v>
      </c>
    </row>
    <row r="14943" spans="1:20" x14ac:dyDescent="0.3">
      <c r="A14943" s="24" t="s">
        <v>47495</v>
      </c>
      <c r="B14943" s="24" t="s">
        <v>47497</v>
      </c>
      <c r="C14943" s="24"/>
      <c r="D14943" s="24" t="s">
        <v>47496</v>
      </c>
      <c r="E14943" s="24"/>
      <c r="F14943" t="s">
        <v>47498</v>
      </c>
      <c r="G14943" t="s">
        <v>124952</v>
      </c>
      <c r="H14943" t="s">
        <v>124952</v>
      </c>
      <c r="J14943" s="24" t="s">
        <v>63834</v>
      </c>
      <c r="K14943" s="24" t="s">
        <v>63834</v>
      </c>
      <c r="L14943" t="s">
        <v>547</v>
      </c>
      <c r="M14943" s="24" t="s">
        <v>63828</v>
      </c>
      <c r="N14943" t="s">
        <v>120267</v>
      </c>
      <c r="O14943" t="s">
        <v>47498</v>
      </c>
      <c r="P14943" t="s">
        <v>120268</v>
      </c>
      <c r="Q14943" t="s">
        <v>120269</v>
      </c>
      <c r="R14943" t="s">
        <v>120270</v>
      </c>
      <c r="S14943" s="24">
        <v>494.65</v>
      </c>
      <c r="T14943" s="24">
        <v>493.94129400000003</v>
      </c>
    </row>
    <row r="14944" spans="1:20" x14ac:dyDescent="0.3">
      <c r="A14944" s="24" t="s">
        <v>24984</v>
      </c>
      <c r="B14944" s="24" t="s">
        <v>24986</v>
      </c>
      <c r="C14944" s="24"/>
      <c r="D14944" s="24" t="s">
        <v>24985</v>
      </c>
      <c r="E14944" s="24"/>
      <c r="F14944" t="s">
        <v>24987</v>
      </c>
      <c r="G14944" t="s">
        <v>124952</v>
      </c>
      <c r="H14944" t="s">
        <v>124952</v>
      </c>
      <c r="J14944" s="24" t="s">
        <v>63834</v>
      </c>
      <c r="K14944" s="24" t="s">
        <v>63834</v>
      </c>
      <c r="L14944" t="s">
        <v>547</v>
      </c>
      <c r="M14944" s="24" t="s">
        <v>63828</v>
      </c>
      <c r="N14944" t="s">
        <v>120271</v>
      </c>
      <c r="O14944" t="s">
        <v>24987</v>
      </c>
      <c r="P14944" t="s">
        <v>120272</v>
      </c>
      <c r="Q14944" t="s">
        <v>120273</v>
      </c>
      <c r="R14944" t="s">
        <v>120274</v>
      </c>
      <c r="S14944" s="24">
        <v>539.19200000000001</v>
      </c>
      <c r="T14944" s="24">
        <v>539.01779299999998</v>
      </c>
    </row>
    <row r="14945" spans="1:20" x14ac:dyDescent="0.3">
      <c r="A14945" s="24" t="s">
        <v>4776</v>
      </c>
      <c r="B14945" s="24" t="s">
        <v>4778</v>
      </c>
      <c r="C14945" s="24"/>
      <c r="D14945" s="24" t="s">
        <v>4777</v>
      </c>
      <c r="E14945" s="24"/>
      <c r="F14945" t="s">
        <v>4779</v>
      </c>
      <c r="G14945" t="s">
        <v>124952</v>
      </c>
      <c r="H14945" t="s">
        <v>124952</v>
      </c>
      <c r="J14945" s="24" t="s">
        <v>63834</v>
      </c>
      <c r="K14945" s="24" t="s">
        <v>63834</v>
      </c>
      <c r="L14945" t="s">
        <v>547</v>
      </c>
      <c r="M14945" s="24" t="s">
        <v>63828</v>
      </c>
      <c r="N14945" t="s">
        <v>120275</v>
      </c>
      <c r="O14945" t="s">
        <v>4779</v>
      </c>
      <c r="P14945" t="s">
        <v>120276</v>
      </c>
      <c r="Q14945" t="s">
        <v>120277</v>
      </c>
      <c r="R14945" t="s">
        <v>120278</v>
      </c>
      <c r="S14945" s="24">
        <v>767.57100000000003</v>
      </c>
      <c r="T14945" s="24">
        <v>767.20559300000002</v>
      </c>
    </row>
    <row r="14946" spans="1:20" x14ac:dyDescent="0.3">
      <c r="A14946" s="24" t="s">
        <v>10971</v>
      </c>
      <c r="B14946" s="24" t="s">
        <v>10973</v>
      </c>
      <c r="C14946" s="24"/>
      <c r="D14946" s="24" t="s">
        <v>10972</v>
      </c>
      <c r="E14946" s="24"/>
      <c r="F14946" t="s">
        <v>10974</v>
      </c>
      <c r="G14946" t="s">
        <v>124952</v>
      </c>
      <c r="H14946" t="s">
        <v>124952</v>
      </c>
      <c r="J14946" s="24" t="s">
        <v>63834</v>
      </c>
      <c r="K14946" s="24" t="s">
        <v>63834</v>
      </c>
      <c r="L14946" t="s">
        <v>547</v>
      </c>
      <c r="M14946" s="24" t="s">
        <v>63828</v>
      </c>
      <c r="N14946" t="s">
        <v>120279</v>
      </c>
      <c r="O14946" t="s">
        <v>10974</v>
      </c>
      <c r="P14946" t="s">
        <v>120280</v>
      </c>
      <c r="Q14946" t="s">
        <v>120281</v>
      </c>
      <c r="R14946" t="s">
        <v>120282</v>
      </c>
      <c r="S14946" s="24">
        <v>294.12900000000002</v>
      </c>
      <c r="T14946" s="24">
        <v>294.02392500000002</v>
      </c>
    </row>
    <row r="14947" spans="1:20" x14ac:dyDescent="0.3">
      <c r="A14947" s="24" t="s">
        <v>13459</v>
      </c>
      <c r="B14947" s="24" t="s">
        <v>13461</v>
      </c>
      <c r="C14947" s="24"/>
      <c r="D14947" s="24" t="s">
        <v>13460</v>
      </c>
      <c r="E14947" s="24"/>
      <c r="F14947" t="s">
        <v>13462</v>
      </c>
      <c r="G14947" t="s">
        <v>124952</v>
      </c>
      <c r="H14947" t="s">
        <v>124952</v>
      </c>
      <c r="J14947" s="24" t="s">
        <v>63834</v>
      </c>
      <c r="K14947" s="24" t="s">
        <v>63834</v>
      </c>
      <c r="L14947" t="s">
        <v>547</v>
      </c>
      <c r="M14947" s="24" t="s">
        <v>63828</v>
      </c>
      <c r="N14947" t="s">
        <v>120283</v>
      </c>
      <c r="O14947" t="s">
        <v>13462</v>
      </c>
      <c r="P14947" t="s">
        <v>120284</v>
      </c>
      <c r="Q14947" t="s">
        <v>120285</v>
      </c>
      <c r="R14947" t="s">
        <v>99286</v>
      </c>
      <c r="S14947" s="24">
        <v>349.2</v>
      </c>
      <c r="T14947" s="24">
        <v>349.05130300000002</v>
      </c>
    </row>
    <row r="14948" spans="1:20" x14ac:dyDescent="0.3">
      <c r="A14948" s="24" t="s">
        <v>12897</v>
      </c>
      <c r="B14948" s="24" t="s">
        <v>12899</v>
      </c>
      <c r="C14948" s="24"/>
      <c r="D14948" s="24" t="s">
        <v>12898</v>
      </c>
      <c r="E14948" s="24"/>
      <c r="F14948" t="s">
        <v>12900</v>
      </c>
      <c r="G14948" t="s">
        <v>124952</v>
      </c>
      <c r="H14948" t="s">
        <v>124952</v>
      </c>
      <c r="J14948" s="24" t="s">
        <v>63834</v>
      </c>
      <c r="K14948" s="24" t="s">
        <v>63834</v>
      </c>
      <c r="L14948" t="s">
        <v>547</v>
      </c>
      <c r="M14948" s="24" t="s">
        <v>63828</v>
      </c>
      <c r="N14948" t="s">
        <v>120286</v>
      </c>
      <c r="O14948" t="s">
        <v>12900</v>
      </c>
      <c r="P14948" t="s">
        <v>120287</v>
      </c>
      <c r="Q14948" t="s">
        <v>120288</v>
      </c>
      <c r="R14948" t="s">
        <v>98635</v>
      </c>
      <c r="S14948" s="24">
        <v>330.1</v>
      </c>
      <c r="T14948" s="24">
        <v>329.94084700000002</v>
      </c>
    </row>
    <row r="14949" spans="1:20" x14ac:dyDescent="0.3">
      <c r="A14949" s="24" t="s">
        <v>6950</v>
      </c>
      <c r="B14949" s="24" t="s">
        <v>6952</v>
      </c>
      <c r="C14949" s="24"/>
      <c r="D14949" s="24" t="s">
        <v>6951</v>
      </c>
      <c r="E14949" s="24"/>
      <c r="F14949" t="s">
        <v>6953</v>
      </c>
      <c r="G14949" t="s">
        <v>124952</v>
      </c>
      <c r="H14949" t="s">
        <v>124952</v>
      </c>
      <c r="J14949" s="24" t="s">
        <v>63834</v>
      </c>
      <c r="K14949" s="24" t="s">
        <v>63834</v>
      </c>
      <c r="L14949" t="s">
        <v>547</v>
      </c>
      <c r="M14949" s="24" t="s">
        <v>63828</v>
      </c>
      <c r="N14949" t="s">
        <v>120289</v>
      </c>
      <c r="O14949" t="s">
        <v>6953</v>
      </c>
      <c r="P14949" t="s">
        <v>120290</v>
      </c>
      <c r="Q14949" t="s">
        <v>120291</v>
      </c>
      <c r="R14949" t="s">
        <v>120292</v>
      </c>
      <c r="S14949" s="24">
        <v>455.23</v>
      </c>
      <c r="T14949" s="24">
        <v>455.02246600000001</v>
      </c>
    </row>
    <row r="14950" spans="1:20" x14ac:dyDescent="0.3">
      <c r="A14950" s="24" t="s">
        <v>7748</v>
      </c>
      <c r="B14950" s="24" t="s">
        <v>7750</v>
      </c>
      <c r="C14950" s="24"/>
      <c r="D14950" s="24" t="s">
        <v>7749</v>
      </c>
      <c r="E14950" s="24"/>
      <c r="F14950" t="s">
        <v>7751</v>
      </c>
      <c r="G14950" t="s">
        <v>124952</v>
      </c>
      <c r="H14950" t="s">
        <v>124952</v>
      </c>
      <c r="J14950" s="24" t="s">
        <v>63834</v>
      </c>
      <c r="K14950" s="24" t="s">
        <v>63834</v>
      </c>
      <c r="L14950" t="s">
        <v>547</v>
      </c>
      <c r="M14950" s="24" t="s">
        <v>63828</v>
      </c>
      <c r="N14950" t="s">
        <v>120293</v>
      </c>
      <c r="O14950" t="s">
        <v>7751</v>
      </c>
      <c r="P14950" t="s">
        <v>120294</v>
      </c>
      <c r="Q14950" t="s">
        <v>120295</v>
      </c>
      <c r="R14950" t="s">
        <v>97806</v>
      </c>
      <c r="S14950" s="24">
        <v>421.26</v>
      </c>
      <c r="T14950" s="24">
        <v>421.09356100000002</v>
      </c>
    </row>
    <row r="14951" spans="1:20" x14ac:dyDescent="0.3">
      <c r="A14951" s="24" t="s">
        <v>29061</v>
      </c>
      <c r="B14951" s="24" t="s">
        <v>29063</v>
      </c>
      <c r="C14951" s="24"/>
      <c r="D14951" s="24" t="s">
        <v>29062</v>
      </c>
      <c r="E14951" s="24"/>
      <c r="F14951" t="s">
        <v>29064</v>
      </c>
      <c r="G14951" t="s">
        <v>124952</v>
      </c>
      <c r="H14951" t="s">
        <v>124952</v>
      </c>
      <c r="J14951" s="24" t="s">
        <v>63834</v>
      </c>
      <c r="K14951" s="24" t="s">
        <v>63834</v>
      </c>
      <c r="L14951" t="s">
        <v>547</v>
      </c>
      <c r="M14951" s="24" t="s">
        <v>63828</v>
      </c>
      <c r="N14951" t="s">
        <v>120296</v>
      </c>
      <c r="O14951" t="s">
        <v>29064</v>
      </c>
      <c r="P14951" t="s">
        <v>120297</v>
      </c>
      <c r="Q14951" t="s">
        <v>120298</v>
      </c>
      <c r="R14951" t="s">
        <v>120299</v>
      </c>
      <c r="S14951" s="24">
        <v>581.41</v>
      </c>
      <c r="T14951" s="24">
        <v>581.17748700000004</v>
      </c>
    </row>
    <row r="14952" spans="1:20" x14ac:dyDescent="0.3">
      <c r="A14952" s="24" t="s">
        <v>25663</v>
      </c>
      <c r="B14952" s="24" t="s">
        <v>25665</v>
      </c>
      <c r="C14952" s="24"/>
      <c r="D14952" s="24" t="s">
        <v>25664</v>
      </c>
      <c r="E14952" s="24"/>
      <c r="F14952" t="s">
        <v>25666</v>
      </c>
      <c r="G14952" t="s">
        <v>124952</v>
      </c>
      <c r="H14952" t="s">
        <v>124952</v>
      </c>
      <c r="J14952" s="24" t="s">
        <v>63834</v>
      </c>
      <c r="K14952" s="24" t="s">
        <v>63834</v>
      </c>
      <c r="L14952" t="s">
        <v>547</v>
      </c>
      <c r="M14952" s="24" t="s">
        <v>63828</v>
      </c>
      <c r="N14952" t="s">
        <v>120300</v>
      </c>
      <c r="O14952" t="s">
        <v>25666</v>
      </c>
      <c r="P14952" t="s">
        <v>120301</v>
      </c>
      <c r="Q14952" t="s">
        <v>120302</v>
      </c>
      <c r="R14952" t="s">
        <v>104540</v>
      </c>
      <c r="S14952" s="24">
        <v>307.14299999999997</v>
      </c>
      <c r="T14952" s="24">
        <v>307.024339</v>
      </c>
    </row>
    <row r="14953" spans="1:20" x14ac:dyDescent="0.3">
      <c r="A14953" s="24" t="s">
        <v>14930</v>
      </c>
      <c r="B14953" s="24" t="s">
        <v>14932</v>
      </c>
      <c r="C14953" s="24"/>
      <c r="D14953" s="24" t="s">
        <v>14931</v>
      </c>
      <c r="E14953" s="24"/>
      <c r="F14953" t="s">
        <v>14933</v>
      </c>
      <c r="G14953" t="s">
        <v>124952</v>
      </c>
      <c r="H14953" t="s">
        <v>124952</v>
      </c>
      <c r="J14953" s="24" t="s">
        <v>63834</v>
      </c>
      <c r="K14953" s="24" t="s">
        <v>63834</v>
      </c>
      <c r="L14953" t="s">
        <v>547</v>
      </c>
      <c r="M14953" s="24" t="s">
        <v>63828</v>
      </c>
      <c r="N14953" t="s">
        <v>120303</v>
      </c>
      <c r="O14953" t="s">
        <v>14933</v>
      </c>
      <c r="P14953" t="s">
        <v>120304</v>
      </c>
      <c r="Q14953" t="s">
        <v>120305</v>
      </c>
      <c r="R14953" t="s">
        <v>67240</v>
      </c>
      <c r="S14953" s="24">
        <v>520.18600000000004</v>
      </c>
      <c r="T14953" s="24">
        <v>520.03310799999997</v>
      </c>
    </row>
    <row r="14954" spans="1:20" x14ac:dyDescent="0.3">
      <c r="A14954" s="24" t="s">
        <v>17031</v>
      </c>
      <c r="B14954" s="24" t="s">
        <v>17033</v>
      </c>
      <c r="C14954" s="24"/>
      <c r="D14954" s="24" t="s">
        <v>17032</v>
      </c>
      <c r="E14954" s="24"/>
      <c r="F14954" t="s">
        <v>17034</v>
      </c>
      <c r="G14954" t="s">
        <v>124952</v>
      </c>
      <c r="H14954" t="s">
        <v>124952</v>
      </c>
      <c r="J14954" s="24" t="s">
        <v>63834</v>
      </c>
      <c r="K14954" s="24" t="s">
        <v>63834</v>
      </c>
      <c r="L14954" t="s">
        <v>547</v>
      </c>
      <c r="M14954" s="24" t="s">
        <v>63828</v>
      </c>
      <c r="N14954" t="s">
        <v>120306</v>
      </c>
      <c r="O14954" t="s">
        <v>17034</v>
      </c>
      <c r="P14954" t="s">
        <v>120307</v>
      </c>
      <c r="Q14954" t="s">
        <v>120308</v>
      </c>
      <c r="R14954" t="s">
        <v>120309</v>
      </c>
      <c r="S14954" s="24">
        <v>584.22900000000004</v>
      </c>
      <c r="T14954" s="24">
        <v>584.02802299999996</v>
      </c>
    </row>
    <row r="14955" spans="1:20" x14ac:dyDescent="0.3">
      <c r="A14955" s="24" t="s">
        <v>49156</v>
      </c>
      <c r="B14955" s="24" t="s">
        <v>49158</v>
      </c>
      <c r="C14955" s="24"/>
      <c r="D14955" s="24" t="s">
        <v>49157</v>
      </c>
      <c r="E14955" s="24"/>
      <c r="F14955" t="s">
        <v>49159</v>
      </c>
      <c r="G14955" t="s">
        <v>124952</v>
      </c>
      <c r="H14955" t="s">
        <v>124952</v>
      </c>
      <c r="J14955" s="24" t="s">
        <v>63834</v>
      </c>
      <c r="K14955" s="24" t="s">
        <v>63834</v>
      </c>
      <c r="L14955" t="s">
        <v>547</v>
      </c>
      <c r="M14955" s="24" t="s">
        <v>63828</v>
      </c>
      <c r="N14955" t="s">
        <v>120310</v>
      </c>
      <c r="O14955" t="s">
        <v>49159</v>
      </c>
      <c r="P14955" t="s">
        <v>120311</v>
      </c>
      <c r="Q14955" t="s">
        <v>120312</v>
      </c>
      <c r="R14955" t="s">
        <v>89111</v>
      </c>
      <c r="S14955" s="24">
        <v>586.14700000000005</v>
      </c>
      <c r="T14955" s="24">
        <v>585.99608999999998</v>
      </c>
    </row>
    <row r="14956" spans="1:20" x14ac:dyDescent="0.3">
      <c r="A14956" s="24" t="s">
        <v>19763</v>
      </c>
      <c r="B14956" s="24" t="s">
        <v>19765</v>
      </c>
      <c r="C14956" s="24"/>
      <c r="D14956" s="24" t="s">
        <v>19764</v>
      </c>
      <c r="E14956" s="24"/>
      <c r="F14956" t="s">
        <v>19766</v>
      </c>
      <c r="G14956" t="s">
        <v>124952</v>
      </c>
      <c r="H14956" t="s">
        <v>124952</v>
      </c>
      <c r="J14956" s="24" t="s">
        <v>63834</v>
      </c>
      <c r="K14956" s="24" t="s">
        <v>63834</v>
      </c>
      <c r="L14956" t="s">
        <v>547</v>
      </c>
      <c r="M14956" s="24" t="s">
        <v>63828</v>
      </c>
      <c r="N14956" t="s">
        <v>120313</v>
      </c>
      <c r="O14956" t="s">
        <v>19766</v>
      </c>
      <c r="P14956" t="s">
        <v>120314</v>
      </c>
      <c r="Q14956" t="s">
        <v>120315</v>
      </c>
      <c r="R14956" t="s">
        <v>120316</v>
      </c>
      <c r="S14956" s="24">
        <v>313.17899999999997</v>
      </c>
      <c r="T14956" s="24">
        <v>313.04499399999997</v>
      </c>
    </row>
    <row r="14957" spans="1:20" x14ac:dyDescent="0.3">
      <c r="A14957" s="24" t="s">
        <v>4227</v>
      </c>
      <c r="B14957" s="24" t="s">
        <v>4229</v>
      </c>
      <c r="C14957" s="24"/>
      <c r="D14957" s="24" t="s">
        <v>4228</v>
      </c>
      <c r="E14957" s="24"/>
      <c r="F14957" t="s">
        <v>4230</v>
      </c>
      <c r="G14957" t="s">
        <v>124952</v>
      </c>
      <c r="H14957" t="s">
        <v>124952</v>
      </c>
      <c r="J14957" s="24" t="s">
        <v>63834</v>
      </c>
      <c r="K14957" s="24" t="s">
        <v>63834</v>
      </c>
      <c r="L14957" t="s">
        <v>547</v>
      </c>
      <c r="M14957" s="24" t="s">
        <v>63828</v>
      </c>
      <c r="N14957" t="s">
        <v>120317</v>
      </c>
      <c r="O14957" t="s">
        <v>4230</v>
      </c>
      <c r="P14957" t="s">
        <v>120318</v>
      </c>
      <c r="Q14957" t="s">
        <v>120319</v>
      </c>
      <c r="R14957" t="s">
        <v>78242</v>
      </c>
      <c r="S14957" s="24">
        <v>420.12599999999998</v>
      </c>
      <c r="T14957" s="24">
        <v>420.00310999999999</v>
      </c>
    </row>
    <row r="14958" spans="1:20" x14ac:dyDescent="0.3">
      <c r="A14958" s="24" t="s">
        <v>10670</v>
      </c>
      <c r="B14958" s="24" t="s">
        <v>10672</v>
      </c>
      <c r="C14958" s="24"/>
      <c r="D14958" s="24" t="s">
        <v>10671</v>
      </c>
      <c r="E14958" s="24"/>
      <c r="F14958" t="s">
        <v>10673</v>
      </c>
      <c r="G14958" t="s">
        <v>124952</v>
      </c>
      <c r="H14958" t="s">
        <v>124952</v>
      </c>
      <c r="J14958" s="24" t="s">
        <v>63834</v>
      </c>
      <c r="K14958" s="24" t="s">
        <v>63834</v>
      </c>
      <c r="L14958" t="s">
        <v>547</v>
      </c>
      <c r="M14958" s="24" t="s">
        <v>63828</v>
      </c>
      <c r="N14958" t="s">
        <v>120320</v>
      </c>
      <c r="O14958" t="s">
        <v>10673</v>
      </c>
      <c r="P14958" t="s">
        <v>120321</v>
      </c>
      <c r="Q14958" t="s">
        <v>120322</v>
      </c>
      <c r="R14958" t="s">
        <v>120323</v>
      </c>
      <c r="S14958" s="24">
        <v>441.19200000000001</v>
      </c>
      <c r="T14958" s="24">
        <v>441.03982999999999</v>
      </c>
    </row>
    <row r="14959" spans="1:20" x14ac:dyDescent="0.3">
      <c r="A14959" s="24" t="s">
        <v>13463</v>
      </c>
      <c r="B14959" s="24" t="s">
        <v>13465</v>
      </c>
      <c r="C14959" s="24"/>
      <c r="D14959" s="24" t="s">
        <v>13464</v>
      </c>
      <c r="E14959" s="24"/>
      <c r="F14959" t="s">
        <v>13466</v>
      </c>
      <c r="G14959" t="s">
        <v>124952</v>
      </c>
      <c r="H14959" t="s">
        <v>124952</v>
      </c>
      <c r="J14959" s="24" t="s">
        <v>63834</v>
      </c>
      <c r="K14959" s="24" t="s">
        <v>63834</v>
      </c>
      <c r="L14959" t="s">
        <v>547</v>
      </c>
      <c r="M14959" s="24" t="s">
        <v>63828</v>
      </c>
      <c r="N14959" t="s">
        <v>120324</v>
      </c>
      <c r="O14959" t="s">
        <v>13466</v>
      </c>
      <c r="P14959" t="s">
        <v>120325</v>
      </c>
      <c r="Q14959" t="s">
        <v>120326</v>
      </c>
      <c r="R14959" t="s">
        <v>87024</v>
      </c>
      <c r="S14959" s="24">
        <v>336.15699999999998</v>
      </c>
      <c r="T14959" s="24">
        <v>336.01966800000002</v>
      </c>
    </row>
    <row r="14960" spans="1:20" x14ac:dyDescent="0.3">
      <c r="A14960" s="24" t="s">
        <v>13471</v>
      </c>
      <c r="B14960" s="24" t="s">
        <v>13473</v>
      </c>
      <c r="C14960" s="24"/>
      <c r="D14960" s="24" t="s">
        <v>13472</v>
      </c>
      <c r="E14960" s="24"/>
      <c r="F14960" t="s">
        <v>13474</v>
      </c>
      <c r="G14960" t="s">
        <v>124952</v>
      </c>
      <c r="H14960" t="s">
        <v>124952</v>
      </c>
      <c r="J14960" s="24" t="s">
        <v>63834</v>
      </c>
      <c r="K14960" s="24" t="s">
        <v>63834</v>
      </c>
      <c r="L14960" t="s">
        <v>547</v>
      </c>
      <c r="M14960" s="24" t="s">
        <v>63828</v>
      </c>
      <c r="N14960" t="s">
        <v>120327</v>
      </c>
      <c r="O14960" t="s">
        <v>13474</v>
      </c>
      <c r="P14960" t="s">
        <v>120328</v>
      </c>
      <c r="Q14960" t="s">
        <v>120329</v>
      </c>
      <c r="R14960" t="s">
        <v>83598</v>
      </c>
      <c r="S14960" s="24">
        <v>352.22</v>
      </c>
      <c r="T14960" s="24">
        <v>351.996825</v>
      </c>
    </row>
    <row r="14961" spans="1:20" x14ac:dyDescent="0.3">
      <c r="A14961" s="24" t="s">
        <v>9610</v>
      </c>
      <c r="B14961" s="24" t="s">
        <v>9612</v>
      </c>
      <c r="C14961" s="24"/>
      <c r="D14961" s="24" t="s">
        <v>9611</v>
      </c>
      <c r="E14961" s="24"/>
      <c r="F14961" t="s">
        <v>9613</v>
      </c>
      <c r="G14961" t="s">
        <v>124952</v>
      </c>
      <c r="H14961" t="s">
        <v>124952</v>
      </c>
      <c r="J14961" s="24" t="s">
        <v>63834</v>
      </c>
      <c r="K14961" s="24" t="s">
        <v>63834</v>
      </c>
      <c r="L14961" t="s">
        <v>547</v>
      </c>
      <c r="M14961" s="24" t="s">
        <v>63828</v>
      </c>
      <c r="N14961" t="s">
        <v>120330</v>
      </c>
      <c r="O14961" t="s">
        <v>9613</v>
      </c>
      <c r="P14961" t="s">
        <v>120331</v>
      </c>
      <c r="Q14961" t="s">
        <v>120332</v>
      </c>
      <c r="R14961" t="s">
        <v>93880</v>
      </c>
      <c r="S14961" s="24">
        <v>538.15700000000004</v>
      </c>
      <c r="T14961" s="24">
        <v>538.00728700000002</v>
      </c>
    </row>
    <row r="14962" spans="1:20" x14ac:dyDescent="0.3">
      <c r="A14962" s="24" t="s">
        <v>20466</v>
      </c>
      <c r="B14962" s="24" t="s">
        <v>20468</v>
      </c>
      <c r="C14962" s="24"/>
      <c r="D14962" s="24" t="s">
        <v>20467</v>
      </c>
      <c r="E14962" s="24"/>
      <c r="F14962" t="s">
        <v>20469</v>
      </c>
      <c r="G14962" t="s">
        <v>124952</v>
      </c>
      <c r="H14962" t="s">
        <v>124952</v>
      </c>
      <c r="J14962" s="24" t="s">
        <v>63834</v>
      </c>
      <c r="K14962" s="24" t="s">
        <v>63834</v>
      </c>
      <c r="L14962" t="s">
        <v>547</v>
      </c>
      <c r="M14962" s="24" t="s">
        <v>63828</v>
      </c>
      <c r="N14962" t="s">
        <v>120333</v>
      </c>
      <c r="O14962" t="s">
        <v>20469</v>
      </c>
      <c r="P14962" t="s">
        <v>120334</v>
      </c>
      <c r="Q14962" t="s">
        <v>120335</v>
      </c>
      <c r="R14962" t="s">
        <v>120336</v>
      </c>
      <c r="S14962" s="24">
        <v>381.37900000000002</v>
      </c>
      <c r="T14962" s="24">
        <v>381.19026200000002</v>
      </c>
    </row>
    <row r="14963" spans="1:20" x14ac:dyDescent="0.3">
      <c r="A14963" s="24" t="s">
        <v>11188</v>
      </c>
      <c r="B14963" s="24" t="s">
        <v>11190</v>
      </c>
      <c r="C14963" s="24"/>
      <c r="D14963" s="24" t="s">
        <v>11189</v>
      </c>
      <c r="E14963" s="24"/>
      <c r="F14963" t="s">
        <v>11191</v>
      </c>
      <c r="G14963" t="s">
        <v>124952</v>
      </c>
      <c r="H14963" t="s">
        <v>124952</v>
      </c>
      <c r="J14963" s="24" t="s">
        <v>63834</v>
      </c>
      <c r="K14963" s="24" t="s">
        <v>63834</v>
      </c>
      <c r="L14963" t="s">
        <v>547</v>
      </c>
      <c r="M14963" s="24" t="s">
        <v>63828</v>
      </c>
      <c r="N14963" t="s">
        <v>120337</v>
      </c>
      <c r="O14963" t="s">
        <v>11191</v>
      </c>
      <c r="P14963" t="s">
        <v>120338</v>
      </c>
      <c r="Q14963" t="s">
        <v>120339</v>
      </c>
      <c r="R14963" t="s">
        <v>70198</v>
      </c>
      <c r="S14963" s="24">
        <v>306.084</v>
      </c>
      <c r="T14963" s="24">
        <v>305.99384700000002</v>
      </c>
    </row>
    <row r="14964" spans="1:20" x14ac:dyDescent="0.3">
      <c r="A14964" s="24" t="s">
        <v>28997</v>
      </c>
      <c r="B14964" s="24" t="s">
        <v>28999</v>
      </c>
      <c r="C14964" s="24"/>
      <c r="D14964" s="24" t="s">
        <v>28998</v>
      </c>
      <c r="E14964" s="24"/>
      <c r="F14964" t="s">
        <v>29000</v>
      </c>
      <c r="G14964" t="s">
        <v>124952</v>
      </c>
      <c r="H14964" t="s">
        <v>124952</v>
      </c>
      <c r="J14964" s="24" t="s">
        <v>63834</v>
      </c>
      <c r="K14964" s="24" t="s">
        <v>63834</v>
      </c>
      <c r="L14964" t="s">
        <v>547</v>
      </c>
      <c r="M14964" s="24" t="s">
        <v>63828</v>
      </c>
      <c r="N14964" t="s">
        <v>120340</v>
      </c>
      <c r="O14964" t="s">
        <v>29000</v>
      </c>
      <c r="P14964" t="s">
        <v>120341</v>
      </c>
      <c r="Q14964" t="s">
        <v>120342</v>
      </c>
      <c r="R14964" t="s">
        <v>120343</v>
      </c>
      <c r="S14964" s="24">
        <v>329.17099999999999</v>
      </c>
      <c r="T14964" s="24">
        <v>329.04980499999999</v>
      </c>
    </row>
    <row r="14965" spans="1:20" x14ac:dyDescent="0.3">
      <c r="A14965" s="24" t="s">
        <v>13012</v>
      </c>
      <c r="B14965" s="24" t="s">
        <v>13014</v>
      </c>
      <c r="C14965" s="24"/>
      <c r="D14965" s="24" t="s">
        <v>13013</v>
      </c>
      <c r="E14965" s="24"/>
      <c r="F14965" t="s">
        <v>13015</v>
      </c>
      <c r="G14965" t="s">
        <v>124952</v>
      </c>
      <c r="H14965" t="s">
        <v>124952</v>
      </c>
      <c r="J14965" s="24" t="s">
        <v>63834</v>
      </c>
      <c r="K14965" s="24" t="s">
        <v>63834</v>
      </c>
      <c r="L14965" t="s">
        <v>547</v>
      </c>
      <c r="M14965" s="24" t="s">
        <v>63828</v>
      </c>
      <c r="N14965" t="s">
        <v>120344</v>
      </c>
      <c r="O14965" t="s">
        <v>13015</v>
      </c>
      <c r="P14965" t="s">
        <v>120345</v>
      </c>
      <c r="Q14965" t="s">
        <v>120346</v>
      </c>
      <c r="R14965" t="s">
        <v>117047</v>
      </c>
      <c r="S14965" s="24">
        <v>291.11700000000002</v>
      </c>
      <c r="T14965" s="24">
        <v>291.03056700000002</v>
      </c>
    </row>
    <row r="14966" spans="1:20" x14ac:dyDescent="0.3">
      <c r="A14966" s="24" t="s">
        <v>10002</v>
      </c>
      <c r="B14966" s="24" t="s">
        <v>10004</v>
      </c>
      <c r="C14966" s="24"/>
      <c r="D14966" s="24" t="s">
        <v>10003</v>
      </c>
      <c r="E14966" s="24"/>
      <c r="F14966" t="s">
        <v>10005</v>
      </c>
      <c r="G14966" t="s">
        <v>124952</v>
      </c>
      <c r="H14966" t="s">
        <v>124952</v>
      </c>
      <c r="J14966" s="24" t="s">
        <v>63834</v>
      </c>
      <c r="K14966" s="24" t="s">
        <v>63834</v>
      </c>
      <c r="L14966" t="s">
        <v>547</v>
      </c>
      <c r="M14966" s="24" t="s">
        <v>63828</v>
      </c>
      <c r="N14966" t="s">
        <v>120347</v>
      </c>
      <c r="O14966" t="s">
        <v>10005</v>
      </c>
      <c r="P14966" t="s">
        <v>120348</v>
      </c>
      <c r="Q14966" t="s">
        <v>120349</v>
      </c>
      <c r="R14966" t="s">
        <v>120350</v>
      </c>
      <c r="S14966" s="24">
        <v>439.22</v>
      </c>
      <c r="T14966" s="24">
        <v>439.060565</v>
      </c>
    </row>
    <row r="14967" spans="1:20" x14ac:dyDescent="0.3">
      <c r="A14967" s="24" t="s">
        <v>46952</v>
      </c>
      <c r="B14967" s="24" t="s">
        <v>46954</v>
      </c>
      <c r="C14967" s="24"/>
      <c r="D14967" s="24" t="s">
        <v>46953</v>
      </c>
      <c r="E14967" s="24"/>
      <c r="F14967" t="s">
        <v>46955</v>
      </c>
      <c r="G14967" t="s">
        <v>124952</v>
      </c>
      <c r="H14967" t="s">
        <v>124952</v>
      </c>
      <c r="J14967" s="24" t="s">
        <v>63834</v>
      </c>
      <c r="K14967" s="24" t="s">
        <v>63834</v>
      </c>
      <c r="L14967" t="s">
        <v>547</v>
      </c>
      <c r="M14967" s="24" t="s">
        <v>63828</v>
      </c>
      <c r="N14967" t="s">
        <v>120351</v>
      </c>
      <c r="O14967" t="s">
        <v>46955</v>
      </c>
      <c r="P14967" t="s">
        <v>120352</v>
      </c>
      <c r="Q14967" t="s">
        <v>120353</v>
      </c>
      <c r="R14967" t="s">
        <v>120354</v>
      </c>
      <c r="S14967" s="24">
        <v>297.21699999999998</v>
      </c>
      <c r="T14967" s="24">
        <v>297.096361</v>
      </c>
    </row>
    <row r="14968" spans="1:20" x14ac:dyDescent="0.3">
      <c r="A14968" s="24" t="s">
        <v>13016</v>
      </c>
      <c r="B14968" s="24" t="s">
        <v>13018</v>
      </c>
      <c r="C14968" s="24"/>
      <c r="D14968" s="24" t="s">
        <v>13017</v>
      </c>
      <c r="E14968" s="24"/>
      <c r="F14968" t="s">
        <v>13019</v>
      </c>
      <c r="G14968" t="s">
        <v>124952</v>
      </c>
      <c r="H14968" t="s">
        <v>124952</v>
      </c>
      <c r="J14968" s="24" t="s">
        <v>63834</v>
      </c>
      <c r="K14968" s="24" t="s">
        <v>63834</v>
      </c>
      <c r="L14968" t="s">
        <v>547</v>
      </c>
      <c r="M14968" s="24" t="s">
        <v>63828</v>
      </c>
      <c r="N14968" t="s">
        <v>120355</v>
      </c>
      <c r="O14968" t="s">
        <v>13019</v>
      </c>
      <c r="P14968" t="s">
        <v>120356</v>
      </c>
      <c r="Q14968" t="s">
        <v>120357</v>
      </c>
      <c r="R14968" t="s">
        <v>104569</v>
      </c>
      <c r="S14968" s="24">
        <v>319.17099999999999</v>
      </c>
      <c r="T14968" s="24">
        <v>319.06186700000001</v>
      </c>
    </row>
    <row r="14969" spans="1:20" x14ac:dyDescent="0.3">
      <c r="A14969" s="24" t="s">
        <v>2510</v>
      </c>
      <c r="B14969" s="24" t="s">
        <v>2512</v>
      </c>
      <c r="C14969" s="24"/>
      <c r="D14969" s="24" t="s">
        <v>2511</v>
      </c>
      <c r="E14969" s="24"/>
      <c r="F14969" t="s">
        <v>2513</v>
      </c>
      <c r="G14969" t="s">
        <v>124952</v>
      </c>
      <c r="H14969" t="s">
        <v>124952</v>
      </c>
      <c r="J14969" s="24" t="s">
        <v>63834</v>
      </c>
      <c r="K14969" s="24" t="s">
        <v>63834</v>
      </c>
      <c r="L14969" t="s">
        <v>547</v>
      </c>
      <c r="M14969" s="24" t="s">
        <v>63828</v>
      </c>
      <c r="N14969" t="s">
        <v>120358</v>
      </c>
      <c r="O14969" t="s">
        <v>120359</v>
      </c>
      <c r="P14969" t="s">
        <v>120360</v>
      </c>
      <c r="Q14969" t="s">
        <v>120361</v>
      </c>
      <c r="R14969" t="s">
        <v>96701</v>
      </c>
      <c r="S14969" s="24">
        <v>269.11900000000003</v>
      </c>
      <c r="T14969" s="24">
        <v>269.02867600000002</v>
      </c>
    </row>
    <row r="14970" spans="1:20" x14ac:dyDescent="0.3">
      <c r="A14970" s="24" t="s">
        <v>26018</v>
      </c>
      <c r="B14970" s="24" t="s">
        <v>26020</v>
      </c>
      <c r="C14970" s="24"/>
      <c r="D14970" s="24" t="s">
        <v>26019</v>
      </c>
      <c r="E14970" s="24"/>
      <c r="F14970" t="s">
        <v>26021</v>
      </c>
      <c r="G14970" t="s">
        <v>124952</v>
      </c>
      <c r="H14970" t="s">
        <v>124952</v>
      </c>
      <c r="J14970" s="24" t="s">
        <v>63834</v>
      </c>
      <c r="K14970" s="24" t="s">
        <v>63834</v>
      </c>
      <c r="L14970" t="s">
        <v>547</v>
      </c>
      <c r="M14970" s="24" t="s">
        <v>63828</v>
      </c>
      <c r="N14970" t="s">
        <v>120362</v>
      </c>
      <c r="O14970" t="s">
        <v>26021</v>
      </c>
      <c r="P14970" t="s">
        <v>120363</v>
      </c>
      <c r="Q14970" t="s">
        <v>120364</v>
      </c>
      <c r="R14970" t="s">
        <v>99377</v>
      </c>
      <c r="S14970" s="24">
        <v>325.27100000000002</v>
      </c>
      <c r="T14970" s="24">
        <v>325.12766099999999</v>
      </c>
    </row>
    <row r="14971" spans="1:20" x14ac:dyDescent="0.3">
      <c r="A14971" s="24" t="s">
        <v>13435</v>
      </c>
      <c r="B14971" s="24" t="s">
        <v>13437</v>
      </c>
      <c r="C14971" s="24"/>
      <c r="D14971" s="24" t="s">
        <v>13436</v>
      </c>
      <c r="E14971" s="24"/>
      <c r="F14971" t="s">
        <v>13438</v>
      </c>
      <c r="G14971" t="s">
        <v>124952</v>
      </c>
      <c r="H14971" t="s">
        <v>124952</v>
      </c>
      <c r="J14971" s="24" t="s">
        <v>63834</v>
      </c>
      <c r="K14971" s="24" t="s">
        <v>63834</v>
      </c>
      <c r="L14971" t="s">
        <v>547</v>
      </c>
      <c r="M14971" s="24" t="s">
        <v>63828</v>
      </c>
      <c r="N14971" t="s">
        <v>120365</v>
      </c>
      <c r="O14971" t="s">
        <v>13438</v>
      </c>
      <c r="P14971" t="s">
        <v>120366</v>
      </c>
      <c r="Q14971" t="s">
        <v>120367</v>
      </c>
      <c r="R14971" t="s">
        <v>120368</v>
      </c>
      <c r="S14971" s="24">
        <v>360.26</v>
      </c>
      <c r="T14971" s="24">
        <v>359.96889599999997</v>
      </c>
    </row>
    <row r="14972" spans="1:20" x14ac:dyDescent="0.3">
      <c r="A14972" s="24" t="s">
        <v>23429</v>
      </c>
      <c r="B14972" s="24" t="s">
        <v>23431</v>
      </c>
      <c r="C14972" s="24"/>
      <c r="D14972" s="24" t="s">
        <v>23430</v>
      </c>
      <c r="E14972" s="24"/>
      <c r="F14972" t="s">
        <v>23432</v>
      </c>
      <c r="G14972" t="s">
        <v>124952</v>
      </c>
      <c r="H14972" t="s">
        <v>124952</v>
      </c>
      <c r="J14972" s="24" t="s">
        <v>63834</v>
      </c>
      <c r="K14972" s="24" t="s">
        <v>63834</v>
      </c>
      <c r="L14972" t="s">
        <v>547</v>
      </c>
      <c r="M14972" s="24" t="s">
        <v>63828</v>
      </c>
      <c r="N14972" t="s">
        <v>120369</v>
      </c>
      <c r="O14972" t="s">
        <v>23432</v>
      </c>
      <c r="P14972" t="s">
        <v>120370</v>
      </c>
      <c r="Q14972" t="s">
        <v>120371</v>
      </c>
      <c r="R14972" t="s">
        <v>89119</v>
      </c>
      <c r="S14972" s="24">
        <v>311.20299999999997</v>
      </c>
      <c r="T14972" s="24">
        <v>311.05449599999997</v>
      </c>
    </row>
    <row r="14973" spans="1:20" x14ac:dyDescent="0.3">
      <c r="A14973" s="24" t="s">
        <v>25105</v>
      </c>
      <c r="B14973" s="24" t="s">
        <v>25107</v>
      </c>
      <c r="C14973" s="24"/>
      <c r="D14973" s="24" t="s">
        <v>25106</v>
      </c>
      <c r="E14973" s="24"/>
      <c r="F14973" t="s">
        <v>25108</v>
      </c>
      <c r="G14973" t="s">
        <v>124952</v>
      </c>
      <c r="H14973" t="s">
        <v>124952</v>
      </c>
      <c r="J14973" s="24" t="s">
        <v>63834</v>
      </c>
      <c r="K14973" s="24" t="s">
        <v>63834</v>
      </c>
      <c r="L14973" t="s">
        <v>547</v>
      </c>
      <c r="M14973" s="24" t="s">
        <v>63828</v>
      </c>
      <c r="N14973" t="s">
        <v>120372</v>
      </c>
      <c r="O14973" t="s">
        <v>25108</v>
      </c>
      <c r="P14973" t="s">
        <v>120373</v>
      </c>
      <c r="Q14973" t="s">
        <v>120374</v>
      </c>
      <c r="R14973" t="s">
        <v>120375</v>
      </c>
      <c r="S14973" s="24">
        <v>262.13099999999997</v>
      </c>
      <c r="T14973" s="24">
        <v>262.03409499999998</v>
      </c>
    </row>
    <row r="14974" spans="1:20" x14ac:dyDescent="0.3">
      <c r="A14974" s="24" t="s">
        <v>26227</v>
      </c>
      <c r="B14974" s="24" t="s">
        <v>26229</v>
      </c>
      <c r="C14974" s="24"/>
      <c r="D14974" s="24" t="s">
        <v>26228</v>
      </c>
      <c r="E14974" s="24"/>
      <c r="F14974" t="s">
        <v>26230</v>
      </c>
      <c r="G14974" t="s">
        <v>124952</v>
      </c>
      <c r="H14974" t="s">
        <v>124952</v>
      </c>
      <c r="J14974" s="24" t="s">
        <v>63834</v>
      </c>
      <c r="K14974" s="24" t="s">
        <v>63834</v>
      </c>
      <c r="L14974" t="s">
        <v>547</v>
      </c>
      <c r="M14974" s="24" t="s">
        <v>63828</v>
      </c>
      <c r="N14974" t="s">
        <v>120376</v>
      </c>
      <c r="O14974" t="s">
        <v>26230</v>
      </c>
      <c r="P14974" t="s">
        <v>120377</v>
      </c>
      <c r="Q14974" t="s">
        <v>120378</v>
      </c>
      <c r="R14974" t="s">
        <v>74166</v>
      </c>
      <c r="S14974" s="24">
        <v>603.11699999999996</v>
      </c>
      <c r="T14974" s="24">
        <v>601.95379200000002</v>
      </c>
    </row>
    <row r="14975" spans="1:20" x14ac:dyDescent="0.3">
      <c r="A14975" s="24" t="s">
        <v>15356</v>
      </c>
      <c r="B14975" s="24" t="s">
        <v>15358</v>
      </c>
      <c r="C14975" s="24"/>
      <c r="D14975" s="24" t="s">
        <v>15357</v>
      </c>
      <c r="E14975" s="24"/>
      <c r="F14975" t="s">
        <v>15359</v>
      </c>
      <c r="G14975" t="s">
        <v>124952</v>
      </c>
      <c r="H14975" t="s">
        <v>124952</v>
      </c>
      <c r="J14975" s="24" t="s">
        <v>63834</v>
      </c>
      <c r="K14975" s="24" t="s">
        <v>63834</v>
      </c>
      <c r="L14975" t="s">
        <v>547</v>
      </c>
      <c r="M14975" s="24" t="s">
        <v>63828</v>
      </c>
      <c r="N14975" t="s">
        <v>120379</v>
      </c>
      <c r="O14975" t="s">
        <v>15359</v>
      </c>
      <c r="P14975" t="s">
        <v>120380</v>
      </c>
      <c r="Q14975" t="s">
        <v>120381</v>
      </c>
      <c r="R14975" t="s">
        <v>94593</v>
      </c>
      <c r="S14975" s="24">
        <v>448.05900000000003</v>
      </c>
      <c r="T14975" s="24">
        <v>447.95919400000002</v>
      </c>
    </row>
    <row r="14976" spans="1:20" x14ac:dyDescent="0.3">
      <c r="A14976" s="24" t="s">
        <v>46936</v>
      </c>
      <c r="B14976" s="24" t="s">
        <v>46938</v>
      </c>
      <c r="C14976" s="24"/>
      <c r="D14976" s="24" t="s">
        <v>46937</v>
      </c>
      <c r="E14976" s="24"/>
      <c r="F14976" t="s">
        <v>46939</v>
      </c>
      <c r="G14976" t="s">
        <v>124952</v>
      </c>
      <c r="H14976" t="s">
        <v>124952</v>
      </c>
      <c r="J14976" s="24" t="s">
        <v>63834</v>
      </c>
      <c r="K14976" s="24" t="s">
        <v>63834</v>
      </c>
      <c r="L14976" t="s">
        <v>547</v>
      </c>
      <c r="M14976" s="24" t="s">
        <v>63828</v>
      </c>
      <c r="N14976" t="s">
        <v>120382</v>
      </c>
      <c r="O14976" t="s">
        <v>46939</v>
      </c>
      <c r="P14976" t="s">
        <v>120383</v>
      </c>
      <c r="Q14976" t="s">
        <v>120384</v>
      </c>
      <c r="R14976" t="s">
        <v>77907</v>
      </c>
      <c r="S14976" s="24">
        <v>255.136</v>
      </c>
      <c r="T14976" s="24">
        <v>255.04941099999999</v>
      </c>
    </row>
    <row r="14977" spans="1:20" x14ac:dyDescent="0.3">
      <c r="A14977" s="24" t="s">
        <v>21280</v>
      </c>
      <c r="B14977" s="24" t="s">
        <v>21282</v>
      </c>
      <c r="C14977" s="24"/>
      <c r="D14977" s="24" t="s">
        <v>21281</v>
      </c>
      <c r="E14977" s="24"/>
      <c r="F14977" t="s">
        <v>21283</v>
      </c>
      <c r="G14977" t="s">
        <v>124952</v>
      </c>
      <c r="H14977" t="s">
        <v>124952</v>
      </c>
      <c r="J14977" s="24" t="s">
        <v>63834</v>
      </c>
      <c r="K14977" s="24" t="s">
        <v>63834</v>
      </c>
      <c r="L14977" t="s">
        <v>547</v>
      </c>
      <c r="M14977" s="24" t="s">
        <v>63828</v>
      </c>
      <c r="N14977" t="s">
        <v>120385</v>
      </c>
      <c r="O14977" t="s">
        <v>21283</v>
      </c>
      <c r="P14977" t="s">
        <v>120386</v>
      </c>
      <c r="Q14977" t="s">
        <v>120387</v>
      </c>
      <c r="R14977" t="s">
        <v>120388</v>
      </c>
      <c r="S14977" s="24">
        <v>937.06700000000001</v>
      </c>
      <c r="T14977" s="24">
        <v>937.99211300000002</v>
      </c>
    </row>
    <row r="14978" spans="1:20" x14ac:dyDescent="0.3">
      <c r="A14978" s="24" t="s">
        <v>12996</v>
      </c>
      <c r="B14978" s="24" t="s">
        <v>12998</v>
      </c>
      <c r="C14978" s="24"/>
      <c r="D14978" s="24" t="s">
        <v>12997</v>
      </c>
      <c r="E14978" s="24"/>
      <c r="F14978" t="s">
        <v>12999</v>
      </c>
      <c r="G14978" t="s">
        <v>124952</v>
      </c>
      <c r="H14978" t="s">
        <v>124952</v>
      </c>
      <c r="J14978" s="24" t="s">
        <v>63834</v>
      </c>
      <c r="K14978" s="24" t="s">
        <v>63834</v>
      </c>
      <c r="L14978" t="s">
        <v>547</v>
      </c>
      <c r="M14978" s="24" t="s">
        <v>63828</v>
      </c>
      <c r="N14978" t="s">
        <v>120389</v>
      </c>
      <c r="O14978" t="s">
        <v>12999</v>
      </c>
      <c r="P14978" t="s">
        <v>120390</v>
      </c>
      <c r="Q14978" t="s">
        <v>120391</v>
      </c>
      <c r="R14978" t="s">
        <v>86264</v>
      </c>
      <c r="S14978" s="24">
        <v>475.04700000000003</v>
      </c>
      <c r="T14978" s="24">
        <v>473.92887899999999</v>
      </c>
    </row>
    <row r="14979" spans="1:20" x14ac:dyDescent="0.3">
      <c r="A14979" s="24" t="s">
        <v>46052</v>
      </c>
      <c r="B14979" s="24" t="s">
        <v>46054</v>
      </c>
      <c r="C14979" s="24"/>
      <c r="D14979" s="24" t="s">
        <v>46053</v>
      </c>
      <c r="E14979" s="24"/>
      <c r="F14979" t="s">
        <v>46055</v>
      </c>
      <c r="G14979" t="s">
        <v>124952</v>
      </c>
      <c r="H14979" t="s">
        <v>124952</v>
      </c>
      <c r="J14979" s="24" t="s">
        <v>63834</v>
      </c>
      <c r="K14979" s="24" t="s">
        <v>63834</v>
      </c>
      <c r="L14979" t="s">
        <v>547</v>
      </c>
      <c r="M14979" s="24" t="s">
        <v>63828</v>
      </c>
      <c r="N14979" t="s">
        <v>120392</v>
      </c>
      <c r="O14979" t="s">
        <v>120393</v>
      </c>
      <c r="P14979" t="s">
        <v>120394</v>
      </c>
      <c r="Q14979" t="s">
        <v>120395</v>
      </c>
      <c r="R14979" t="s">
        <v>120396</v>
      </c>
      <c r="S14979" s="24">
        <v>410.41699999999997</v>
      </c>
      <c r="T14979" s="24">
        <v>410.20557700000001</v>
      </c>
    </row>
    <row r="14980" spans="1:20" x14ac:dyDescent="0.3">
      <c r="A14980" s="24" t="s">
        <v>18253</v>
      </c>
      <c r="B14980" s="24" t="s">
        <v>18255</v>
      </c>
      <c r="C14980" s="24"/>
      <c r="D14980" s="24" t="s">
        <v>18254</v>
      </c>
      <c r="E14980" s="24"/>
      <c r="F14980" t="s">
        <v>18256</v>
      </c>
      <c r="G14980" t="s">
        <v>124952</v>
      </c>
      <c r="H14980" t="s">
        <v>124952</v>
      </c>
      <c r="J14980" s="24" t="s">
        <v>63834</v>
      </c>
      <c r="K14980" s="24" t="s">
        <v>63834</v>
      </c>
      <c r="L14980" t="s">
        <v>547</v>
      </c>
      <c r="M14980" s="24" t="s">
        <v>63828</v>
      </c>
      <c r="N14980" t="s">
        <v>120397</v>
      </c>
      <c r="O14980" t="s">
        <v>18256</v>
      </c>
      <c r="P14980" t="s">
        <v>120398</v>
      </c>
      <c r="Q14980" t="s">
        <v>120399</v>
      </c>
      <c r="R14980" t="s">
        <v>67886</v>
      </c>
      <c r="S14980" s="24">
        <v>426.125</v>
      </c>
      <c r="T14980" s="24">
        <v>426.010087</v>
      </c>
    </row>
    <row r="14981" spans="1:20" x14ac:dyDescent="0.3">
      <c r="A14981" s="24" t="s">
        <v>29187</v>
      </c>
      <c r="B14981" s="24" t="s">
        <v>29189</v>
      </c>
      <c r="C14981" s="24"/>
      <c r="D14981" s="24" t="s">
        <v>29188</v>
      </c>
      <c r="E14981" s="24"/>
      <c r="F14981" t="s">
        <v>29190</v>
      </c>
      <c r="G14981" t="s">
        <v>124952</v>
      </c>
      <c r="H14981" t="s">
        <v>124952</v>
      </c>
      <c r="J14981" s="24" t="s">
        <v>63834</v>
      </c>
      <c r="K14981" s="24" t="s">
        <v>63834</v>
      </c>
      <c r="L14981" t="s">
        <v>547</v>
      </c>
      <c r="M14981" s="24" t="s">
        <v>63828</v>
      </c>
      <c r="N14981" t="s">
        <v>120400</v>
      </c>
      <c r="O14981" t="s">
        <v>29190</v>
      </c>
      <c r="P14981" t="s">
        <v>120401</v>
      </c>
      <c r="Q14981" t="s">
        <v>120402</v>
      </c>
      <c r="R14981" t="s">
        <v>72868</v>
      </c>
      <c r="S14981" s="24">
        <v>286.14600000000002</v>
      </c>
      <c r="T14981" s="24">
        <v>286.04399100000001</v>
      </c>
    </row>
    <row r="14982" spans="1:20" x14ac:dyDescent="0.3">
      <c r="A14982" s="24" t="s">
        <v>45880</v>
      </c>
      <c r="B14982" s="24" t="s">
        <v>45882</v>
      </c>
      <c r="C14982" s="24"/>
      <c r="D14982" s="24" t="s">
        <v>45881</v>
      </c>
      <c r="E14982" s="24"/>
      <c r="F14982" t="s">
        <v>45883</v>
      </c>
      <c r="G14982" t="s">
        <v>124952</v>
      </c>
      <c r="H14982" t="s">
        <v>124952</v>
      </c>
      <c r="J14982" s="24" t="s">
        <v>63834</v>
      </c>
      <c r="K14982" s="24" t="s">
        <v>63834</v>
      </c>
      <c r="L14982" t="s">
        <v>547</v>
      </c>
      <c r="M14982" s="24" t="s">
        <v>63828</v>
      </c>
      <c r="N14982" t="s">
        <v>120403</v>
      </c>
      <c r="O14982" t="s">
        <v>45883</v>
      </c>
      <c r="P14982" t="s">
        <v>120404</v>
      </c>
      <c r="Q14982" t="s">
        <v>120405</v>
      </c>
      <c r="R14982" t="s">
        <v>120406</v>
      </c>
      <c r="S14982" s="24">
        <v>612.11800000000005</v>
      </c>
      <c r="T14982" s="24">
        <v>611.97700799999996</v>
      </c>
    </row>
    <row r="14983" spans="1:20" x14ac:dyDescent="0.3">
      <c r="A14983" s="24" t="s">
        <v>15039</v>
      </c>
      <c r="B14983" s="24" t="s">
        <v>15041</v>
      </c>
      <c r="C14983" s="24"/>
      <c r="D14983" s="24" t="s">
        <v>15040</v>
      </c>
      <c r="E14983" s="24"/>
      <c r="F14983" t="s">
        <v>15042</v>
      </c>
      <c r="G14983" t="s">
        <v>124952</v>
      </c>
      <c r="H14983" t="s">
        <v>124952</v>
      </c>
      <c r="J14983" s="24" t="s">
        <v>63834</v>
      </c>
      <c r="K14983" s="24" t="s">
        <v>63834</v>
      </c>
      <c r="L14983" t="s">
        <v>547</v>
      </c>
      <c r="M14983" s="24" t="s">
        <v>63828</v>
      </c>
      <c r="N14983" t="s">
        <v>120407</v>
      </c>
      <c r="O14983" t="s">
        <v>15042</v>
      </c>
      <c r="P14983" t="s">
        <v>120408</v>
      </c>
      <c r="Q14983" t="s">
        <v>120409</v>
      </c>
      <c r="R14983" t="s">
        <v>67381</v>
      </c>
      <c r="S14983" s="24">
        <v>268.13099999999997</v>
      </c>
      <c r="T14983" s="24">
        <v>268.03342700000002</v>
      </c>
    </row>
    <row r="14984" spans="1:20" x14ac:dyDescent="0.3">
      <c r="A14984" s="24" t="s">
        <v>8924</v>
      </c>
      <c r="B14984" s="24" t="s">
        <v>8926</v>
      </c>
      <c r="C14984" s="24"/>
      <c r="D14984" s="24" t="s">
        <v>8925</v>
      </c>
      <c r="E14984" s="24"/>
      <c r="F14984" t="s">
        <v>8927</v>
      </c>
      <c r="G14984" t="s">
        <v>124952</v>
      </c>
      <c r="H14984" t="s">
        <v>124952</v>
      </c>
      <c r="J14984" s="24" t="s">
        <v>63834</v>
      </c>
      <c r="K14984" s="24" t="s">
        <v>63834</v>
      </c>
      <c r="L14984" t="s">
        <v>547</v>
      </c>
      <c r="M14984" s="24" t="s">
        <v>63828</v>
      </c>
      <c r="N14984" t="s">
        <v>120410</v>
      </c>
      <c r="O14984" t="s">
        <v>8927</v>
      </c>
      <c r="P14984" t="s">
        <v>120411</v>
      </c>
      <c r="Q14984" t="s">
        <v>120412</v>
      </c>
      <c r="R14984" t="s">
        <v>120413</v>
      </c>
      <c r="S14984" s="24">
        <v>568.59699999999998</v>
      </c>
      <c r="T14984" s="24">
        <v>568.09547599999996</v>
      </c>
    </row>
    <row r="14985" spans="1:20" x14ac:dyDescent="0.3">
      <c r="A14985" s="24" t="s">
        <v>28094</v>
      </c>
      <c r="B14985" s="24" t="s">
        <v>28096</v>
      </c>
      <c r="C14985" s="24"/>
      <c r="D14985" s="24" t="s">
        <v>28095</v>
      </c>
      <c r="E14985" s="24"/>
      <c r="F14985" t="s">
        <v>28097</v>
      </c>
      <c r="G14985" t="s">
        <v>124952</v>
      </c>
      <c r="H14985" t="s">
        <v>124952</v>
      </c>
      <c r="J14985" s="24" t="s">
        <v>63834</v>
      </c>
      <c r="K14985" s="24" t="s">
        <v>63834</v>
      </c>
      <c r="L14985" t="s">
        <v>547</v>
      </c>
      <c r="M14985" s="24" t="s">
        <v>63828</v>
      </c>
      <c r="N14985" t="s">
        <v>120414</v>
      </c>
      <c r="O14985" t="s">
        <v>28097</v>
      </c>
      <c r="P14985" t="s">
        <v>120415</v>
      </c>
      <c r="Q14985" t="s">
        <v>120416</v>
      </c>
      <c r="R14985" t="s">
        <v>120417</v>
      </c>
      <c r="S14985" s="24">
        <v>350.137</v>
      </c>
      <c r="T14985" s="24">
        <v>350.020062</v>
      </c>
    </row>
    <row r="14986" spans="1:20" x14ac:dyDescent="0.3">
      <c r="A14986" s="24" t="s">
        <v>4765</v>
      </c>
      <c r="B14986" s="24" t="s">
        <v>4767</v>
      </c>
      <c r="C14986" s="24"/>
      <c r="D14986" s="24" t="s">
        <v>4766</v>
      </c>
      <c r="E14986" s="24"/>
      <c r="F14986" t="s">
        <v>4768</v>
      </c>
      <c r="G14986" t="s">
        <v>124952</v>
      </c>
      <c r="H14986" t="s">
        <v>124952</v>
      </c>
      <c r="J14986" s="24" t="s">
        <v>63834</v>
      </c>
      <c r="K14986" s="24" t="s">
        <v>63834</v>
      </c>
      <c r="L14986" t="s">
        <v>547</v>
      </c>
      <c r="M14986" s="24" t="s">
        <v>63828</v>
      </c>
      <c r="N14986" t="s">
        <v>120418</v>
      </c>
      <c r="O14986" t="s">
        <v>120419</v>
      </c>
      <c r="P14986" t="s">
        <v>120420</v>
      </c>
      <c r="Q14986" t="s">
        <v>120421</v>
      </c>
      <c r="R14986" t="s">
        <v>104307</v>
      </c>
      <c r="S14986" s="24">
        <v>488.33300000000003</v>
      </c>
      <c r="T14986" s="24">
        <v>488.13848100000001</v>
      </c>
    </row>
    <row r="14987" spans="1:20" x14ac:dyDescent="0.3">
      <c r="A14987" s="24" t="s">
        <v>6418</v>
      </c>
      <c r="B14987" s="24" t="s">
        <v>6420</v>
      </c>
      <c r="C14987" s="24"/>
      <c r="D14987" s="24" t="s">
        <v>6419</v>
      </c>
      <c r="E14987" s="24"/>
      <c r="F14987" t="s">
        <v>6421</v>
      </c>
      <c r="G14987" t="s">
        <v>124952</v>
      </c>
      <c r="H14987" t="s">
        <v>124952</v>
      </c>
      <c r="J14987" s="24" t="s">
        <v>63834</v>
      </c>
      <c r="K14987" s="24" t="s">
        <v>63834</v>
      </c>
      <c r="L14987" t="s">
        <v>547</v>
      </c>
      <c r="M14987" s="24" t="s">
        <v>63828</v>
      </c>
      <c r="N14987" t="s">
        <v>120422</v>
      </c>
      <c r="O14987" t="s">
        <v>120423</v>
      </c>
      <c r="P14987" t="s">
        <v>120424</v>
      </c>
      <c r="Q14987" t="s">
        <v>120425</v>
      </c>
      <c r="R14987" t="s">
        <v>120426</v>
      </c>
      <c r="S14987" s="24">
        <v>742.5</v>
      </c>
      <c r="T14987" s="24">
        <v>742.20904199999995</v>
      </c>
    </row>
    <row r="14988" spans="1:20" x14ac:dyDescent="0.3">
      <c r="A14988" s="24" t="s">
        <v>48686</v>
      </c>
      <c r="B14988" s="24" t="s">
        <v>48688</v>
      </c>
      <c r="C14988" s="24"/>
      <c r="D14988" s="24" t="s">
        <v>48687</v>
      </c>
      <c r="E14988" s="24"/>
      <c r="F14988" t="s">
        <v>48689</v>
      </c>
      <c r="G14988" t="s">
        <v>124952</v>
      </c>
      <c r="H14988" t="s">
        <v>124952</v>
      </c>
      <c r="J14988" s="24" t="s">
        <v>63834</v>
      </c>
      <c r="K14988" s="24" t="s">
        <v>63834</v>
      </c>
      <c r="L14988" t="s">
        <v>547</v>
      </c>
      <c r="M14988" s="24" t="s">
        <v>63828</v>
      </c>
      <c r="N14988" t="s">
        <v>120427</v>
      </c>
      <c r="O14988" t="s">
        <v>48689</v>
      </c>
      <c r="P14988" t="s">
        <v>120428</v>
      </c>
      <c r="Q14988" t="s">
        <v>120429</v>
      </c>
      <c r="R14988" t="s">
        <v>120430</v>
      </c>
      <c r="S14988" s="24">
        <v>804.077</v>
      </c>
      <c r="T14988" s="24">
        <v>803.90641000000005</v>
      </c>
    </row>
    <row r="14989" spans="1:20" x14ac:dyDescent="0.3">
      <c r="A14989" s="24" t="s">
        <v>35693</v>
      </c>
      <c r="B14989" s="24" t="s">
        <v>35695</v>
      </c>
      <c r="C14989" s="24"/>
      <c r="D14989" s="24" t="s">
        <v>35694</v>
      </c>
      <c r="E14989" s="24"/>
      <c r="F14989" t="s">
        <v>35696</v>
      </c>
      <c r="G14989" t="s">
        <v>124952</v>
      </c>
      <c r="H14989" t="s">
        <v>124952</v>
      </c>
      <c r="J14989" s="24" t="s">
        <v>63834</v>
      </c>
      <c r="K14989" s="24" t="s">
        <v>63834</v>
      </c>
      <c r="L14989" t="s">
        <v>547</v>
      </c>
      <c r="M14989" s="24" t="s">
        <v>63828</v>
      </c>
      <c r="N14989" t="s">
        <v>120431</v>
      </c>
      <c r="O14989" t="s">
        <v>35696</v>
      </c>
      <c r="P14989" t="s">
        <v>120432</v>
      </c>
      <c r="Q14989" t="s">
        <v>120433</v>
      </c>
      <c r="R14989" t="s">
        <v>91175</v>
      </c>
      <c r="S14989" s="24">
        <v>466.06900000000002</v>
      </c>
      <c r="T14989" s="24">
        <v>465.96617199999997</v>
      </c>
    </row>
    <row r="14990" spans="1:20" x14ac:dyDescent="0.3">
      <c r="A14990" s="24" t="s">
        <v>37157</v>
      </c>
      <c r="B14990" s="24" t="s">
        <v>37159</v>
      </c>
      <c r="C14990" s="24"/>
      <c r="D14990" s="24" t="s">
        <v>37158</v>
      </c>
      <c r="E14990" s="24"/>
      <c r="F14990" t="s">
        <v>37160</v>
      </c>
      <c r="G14990" t="s">
        <v>124952</v>
      </c>
      <c r="H14990" t="s">
        <v>124952</v>
      </c>
      <c r="J14990" s="24" t="s">
        <v>63834</v>
      </c>
      <c r="K14990" s="24" t="s">
        <v>63834</v>
      </c>
      <c r="L14990" t="s">
        <v>547</v>
      </c>
      <c r="M14990" s="24" t="s">
        <v>63828</v>
      </c>
      <c r="N14990" t="s">
        <v>120434</v>
      </c>
      <c r="O14990" t="s">
        <v>37160</v>
      </c>
      <c r="P14990" t="s">
        <v>120435</v>
      </c>
      <c r="Q14990" t="s">
        <v>120436</v>
      </c>
      <c r="R14990" t="s">
        <v>68287</v>
      </c>
      <c r="S14990" s="24">
        <v>326.10899999999998</v>
      </c>
      <c r="T14990" s="24">
        <v>326.01647500000001</v>
      </c>
    </row>
    <row r="14991" spans="1:20" x14ac:dyDescent="0.3">
      <c r="A14991" s="24" t="s">
        <v>897</v>
      </c>
      <c r="B14991" s="24" t="s">
        <v>899</v>
      </c>
      <c r="C14991" s="24"/>
      <c r="D14991" s="24" t="s">
        <v>898</v>
      </c>
      <c r="E14991" s="24"/>
      <c r="F14991" t="s">
        <v>900</v>
      </c>
      <c r="G14991" t="s">
        <v>124952</v>
      </c>
      <c r="H14991" t="s">
        <v>124952</v>
      </c>
      <c r="J14991" s="24" t="s">
        <v>63834</v>
      </c>
      <c r="K14991" s="24" t="s">
        <v>63834</v>
      </c>
      <c r="L14991" t="s">
        <v>547</v>
      </c>
      <c r="M14991" s="24" t="s">
        <v>63828</v>
      </c>
      <c r="N14991" t="s">
        <v>120437</v>
      </c>
      <c r="O14991" t="s">
        <v>900</v>
      </c>
      <c r="P14991" t="s">
        <v>120438</v>
      </c>
      <c r="Q14991" t="s">
        <v>120439</v>
      </c>
      <c r="R14991" t="s">
        <v>120440</v>
      </c>
      <c r="S14991" s="24">
        <v>1378.454</v>
      </c>
      <c r="T14991" s="24">
        <v>1378.0766590000001</v>
      </c>
    </row>
    <row r="14992" spans="1:20" x14ac:dyDescent="0.3">
      <c r="A14992" s="24" t="s">
        <v>26502</v>
      </c>
      <c r="B14992" s="24" t="s">
        <v>26504</v>
      </c>
      <c r="C14992" s="24"/>
      <c r="D14992" s="24" t="s">
        <v>26503</v>
      </c>
      <c r="E14992" s="24"/>
      <c r="F14992" t="s">
        <v>26505</v>
      </c>
      <c r="G14992" t="s">
        <v>124952</v>
      </c>
      <c r="H14992" t="s">
        <v>124952</v>
      </c>
      <c r="J14992" s="24" t="s">
        <v>63834</v>
      </c>
      <c r="K14992" s="24" t="s">
        <v>63834</v>
      </c>
      <c r="L14992" t="s">
        <v>547</v>
      </c>
      <c r="M14992" s="24" t="s">
        <v>63828</v>
      </c>
      <c r="N14992" t="s">
        <v>120441</v>
      </c>
      <c r="O14992" t="s">
        <v>120442</v>
      </c>
      <c r="P14992" t="s">
        <v>120443</v>
      </c>
      <c r="Q14992" t="s">
        <v>120444</v>
      </c>
      <c r="R14992" t="s">
        <v>120445</v>
      </c>
      <c r="S14992" s="24">
        <v>284.10000000000002</v>
      </c>
      <c r="T14992" s="24">
        <v>283.955354</v>
      </c>
    </row>
    <row r="14993" spans="1:20" x14ac:dyDescent="0.3">
      <c r="A14993" s="24" t="s">
        <v>9762</v>
      </c>
      <c r="B14993" s="24" t="s">
        <v>9764</v>
      </c>
      <c r="C14993" s="24"/>
      <c r="D14993" s="24" t="s">
        <v>9763</v>
      </c>
      <c r="E14993" s="24"/>
      <c r="F14993" t="s">
        <v>9765</v>
      </c>
      <c r="G14993" t="s">
        <v>124952</v>
      </c>
      <c r="H14993" t="s">
        <v>124952</v>
      </c>
      <c r="J14993" s="24" t="s">
        <v>63834</v>
      </c>
      <c r="K14993" s="24" t="s">
        <v>63834</v>
      </c>
      <c r="L14993" t="s">
        <v>547</v>
      </c>
      <c r="M14993" s="24" t="s">
        <v>63828</v>
      </c>
      <c r="N14993" t="s">
        <v>120446</v>
      </c>
      <c r="O14993" t="s">
        <v>9765</v>
      </c>
      <c r="P14993" t="s">
        <v>120447</v>
      </c>
      <c r="Q14993" t="s">
        <v>120448</v>
      </c>
      <c r="R14993" t="s">
        <v>120449</v>
      </c>
      <c r="S14993" s="24">
        <v>573.14800000000002</v>
      </c>
      <c r="T14993" s="24">
        <v>573.00084100000004</v>
      </c>
    </row>
    <row r="14994" spans="1:20" x14ac:dyDescent="0.3">
      <c r="A14994" s="24" t="s">
        <v>2833</v>
      </c>
      <c r="B14994" s="24" t="s">
        <v>2835</v>
      </c>
      <c r="C14994" s="24"/>
      <c r="D14994" s="24" t="s">
        <v>2834</v>
      </c>
      <c r="E14994" s="24"/>
      <c r="F14994" t="s">
        <v>2836</v>
      </c>
      <c r="G14994" t="s">
        <v>124952</v>
      </c>
      <c r="H14994" t="s">
        <v>124952</v>
      </c>
      <c r="J14994" s="24" t="s">
        <v>63834</v>
      </c>
      <c r="K14994" s="24" t="s">
        <v>63834</v>
      </c>
      <c r="L14994" t="s">
        <v>547</v>
      </c>
      <c r="M14994" s="24" t="s">
        <v>63828</v>
      </c>
      <c r="N14994" t="s">
        <v>120450</v>
      </c>
      <c r="O14994" t="s">
        <v>2836</v>
      </c>
      <c r="P14994" t="s">
        <v>120451</v>
      </c>
      <c r="Q14994" t="s">
        <v>120452</v>
      </c>
      <c r="R14994" t="s">
        <v>120453</v>
      </c>
      <c r="S14994" s="24">
        <v>262.51</v>
      </c>
      <c r="T14994" s="24">
        <v>261.96315399999997</v>
      </c>
    </row>
    <row r="14995" spans="1:20" x14ac:dyDescent="0.3">
      <c r="A14995" s="24" t="s">
        <v>22132</v>
      </c>
      <c r="B14995" s="24" t="s">
        <v>22134</v>
      </c>
      <c r="C14995" s="24"/>
      <c r="D14995" s="24" t="s">
        <v>22133</v>
      </c>
      <c r="E14995" s="24"/>
      <c r="F14995" t="s">
        <v>22135</v>
      </c>
      <c r="G14995" t="s">
        <v>124952</v>
      </c>
      <c r="H14995" t="s">
        <v>124952</v>
      </c>
      <c r="J14995" s="24" t="s">
        <v>63834</v>
      </c>
      <c r="K14995" s="24" t="s">
        <v>63834</v>
      </c>
      <c r="L14995" t="s">
        <v>547</v>
      </c>
      <c r="M14995" s="24" t="s">
        <v>63828</v>
      </c>
      <c r="N14995" t="s">
        <v>120454</v>
      </c>
      <c r="O14995" t="s">
        <v>22135</v>
      </c>
      <c r="P14995" t="s">
        <v>120455</v>
      </c>
      <c r="Q14995" t="s">
        <v>120456</v>
      </c>
      <c r="R14995" t="s">
        <v>69475</v>
      </c>
      <c r="S14995" s="24">
        <v>270.14699999999999</v>
      </c>
      <c r="T14995" s="24">
        <v>270.04907700000001</v>
      </c>
    </row>
    <row r="14996" spans="1:20" x14ac:dyDescent="0.3">
      <c r="A14996" s="24" t="s">
        <v>27527</v>
      </c>
      <c r="B14996" s="24" t="s">
        <v>27529</v>
      </c>
      <c r="C14996" s="24"/>
      <c r="D14996" s="24" t="s">
        <v>27528</v>
      </c>
      <c r="E14996" s="24"/>
      <c r="F14996" t="s">
        <v>27530</v>
      </c>
      <c r="G14996" t="s">
        <v>124952</v>
      </c>
      <c r="H14996" t="s">
        <v>124952</v>
      </c>
      <c r="J14996" s="24" t="s">
        <v>63834</v>
      </c>
      <c r="K14996" s="24" t="s">
        <v>63834</v>
      </c>
      <c r="L14996" t="s">
        <v>547</v>
      </c>
      <c r="M14996" s="24" t="s">
        <v>63828</v>
      </c>
      <c r="N14996" t="s">
        <v>120457</v>
      </c>
      <c r="O14996" t="s">
        <v>27530</v>
      </c>
      <c r="P14996" t="s">
        <v>120458</v>
      </c>
      <c r="Q14996" t="s">
        <v>120459</v>
      </c>
      <c r="R14996" t="s">
        <v>68619</v>
      </c>
      <c r="S14996" s="24">
        <v>242.09299999999999</v>
      </c>
      <c r="T14996" s="24">
        <v>242.017777</v>
      </c>
    </row>
    <row r="14997" spans="1:20" x14ac:dyDescent="0.3">
      <c r="A14997" s="24" t="s">
        <v>49404</v>
      </c>
      <c r="B14997" s="24" t="s">
        <v>49406</v>
      </c>
      <c r="C14997" s="24"/>
      <c r="D14997" s="24" t="s">
        <v>49405</v>
      </c>
      <c r="E14997" s="24"/>
      <c r="F14997" t="s">
        <v>49407</v>
      </c>
      <c r="G14997" t="s">
        <v>124952</v>
      </c>
      <c r="H14997" t="s">
        <v>124952</v>
      </c>
      <c r="J14997" s="24" t="s">
        <v>63834</v>
      </c>
      <c r="K14997" s="24" t="s">
        <v>63834</v>
      </c>
      <c r="L14997" t="s">
        <v>547</v>
      </c>
      <c r="M14997" s="24" t="s">
        <v>63828</v>
      </c>
      <c r="N14997" t="s">
        <v>120460</v>
      </c>
      <c r="O14997" t="s">
        <v>49407</v>
      </c>
      <c r="P14997" t="s">
        <v>120461</v>
      </c>
      <c r="Q14997" t="s">
        <v>120462</v>
      </c>
      <c r="R14997" t="s">
        <v>108874</v>
      </c>
      <c r="S14997" s="24">
        <v>445.07900000000001</v>
      </c>
      <c r="T14997" s="24">
        <v>444.97592800000001</v>
      </c>
    </row>
    <row r="14998" spans="1:20" x14ac:dyDescent="0.3">
      <c r="A14998" s="24" t="s">
        <v>53269</v>
      </c>
      <c r="B14998" s="24" t="s">
        <v>53271</v>
      </c>
      <c r="C14998" s="24"/>
      <c r="D14998" s="24" t="s">
        <v>53270</v>
      </c>
      <c r="E14998" s="24"/>
      <c r="F14998" t="s">
        <v>53272</v>
      </c>
      <c r="G14998" t="s">
        <v>124952</v>
      </c>
      <c r="H14998" t="s">
        <v>124952</v>
      </c>
      <c r="J14998" s="24" t="s">
        <v>63834</v>
      </c>
      <c r="K14998" s="24" t="s">
        <v>63834</v>
      </c>
      <c r="L14998" t="s">
        <v>547</v>
      </c>
      <c r="M14998" s="24" t="s">
        <v>63828</v>
      </c>
      <c r="N14998" t="s">
        <v>120463</v>
      </c>
      <c r="O14998" t="s">
        <v>53272</v>
      </c>
      <c r="P14998" t="s">
        <v>120464</v>
      </c>
      <c r="Q14998" t="s">
        <v>120465</v>
      </c>
      <c r="R14998" t="s">
        <v>120466</v>
      </c>
      <c r="S14998" s="24">
        <v>900.64</v>
      </c>
      <c r="T14998" s="24">
        <v>900.28090499999996</v>
      </c>
    </row>
    <row r="14999" spans="1:20" x14ac:dyDescent="0.3">
      <c r="A14999" s="24" t="s">
        <v>39910</v>
      </c>
      <c r="B14999" s="24" t="s">
        <v>39912</v>
      </c>
      <c r="C14999" s="24"/>
      <c r="D14999" s="24" t="s">
        <v>39911</v>
      </c>
      <c r="E14999" s="24"/>
      <c r="F14999" t="s">
        <v>39913</v>
      </c>
      <c r="G14999" t="s">
        <v>124952</v>
      </c>
      <c r="H14999" t="s">
        <v>124952</v>
      </c>
      <c r="J14999" s="24" t="s">
        <v>63834</v>
      </c>
      <c r="K14999" s="24" t="s">
        <v>63834</v>
      </c>
      <c r="L14999" t="s">
        <v>547</v>
      </c>
      <c r="M14999" s="24" t="s">
        <v>63828</v>
      </c>
      <c r="N14999" t="s">
        <v>120467</v>
      </c>
      <c r="O14999" t="s">
        <v>39913</v>
      </c>
      <c r="P14999" t="s">
        <v>120468</v>
      </c>
      <c r="Q14999" t="s">
        <v>120469</v>
      </c>
      <c r="R14999" t="s">
        <v>71069</v>
      </c>
      <c r="S14999" s="24">
        <v>290.12900000000002</v>
      </c>
      <c r="T14999" s="24">
        <v>290.03531800000002</v>
      </c>
    </row>
    <row r="15000" spans="1:20" x14ac:dyDescent="0.3">
      <c r="A15000" s="24" t="s">
        <v>56198</v>
      </c>
      <c r="B15000" s="24" t="s">
        <v>56200</v>
      </c>
      <c r="C15000" s="24"/>
      <c r="D15000" s="24" t="s">
        <v>56199</v>
      </c>
      <c r="E15000" s="24"/>
      <c r="F15000" t="s">
        <v>56201</v>
      </c>
      <c r="G15000" t="s">
        <v>124952</v>
      </c>
      <c r="H15000" t="s">
        <v>124952</v>
      </c>
      <c r="J15000" s="24" t="s">
        <v>63834</v>
      </c>
      <c r="K15000" s="24" t="s">
        <v>63834</v>
      </c>
      <c r="L15000" t="s">
        <v>547</v>
      </c>
      <c r="M15000" s="24" t="s">
        <v>63828</v>
      </c>
      <c r="N15000" t="s">
        <v>120470</v>
      </c>
      <c r="O15000" t="s">
        <v>56201</v>
      </c>
      <c r="P15000" t="s">
        <v>120471</v>
      </c>
      <c r="Q15000" t="s">
        <v>120472</v>
      </c>
      <c r="R15000" t="s">
        <v>120473</v>
      </c>
      <c r="S15000" s="24">
        <v>844.53200000000004</v>
      </c>
      <c r="T15000" s="24">
        <v>844.21830499999999</v>
      </c>
    </row>
    <row r="15001" spans="1:20" x14ac:dyDescent="0.3">
      <c r="A15001" s="24" t="s">
        <v>35367</v>
      </c>
      <c r="B15001" s="24" t="s">
        <v>35369</v>
      </c>
      <c r="C15001" s="24"/>
      <c r="D15001" s="24" t="s">
        <v>35368</v>
      </c>
      <c r="E15001" s="24"/>
      <c r="F15001" t="s">
        <v>35370</v>
      </c>
      <c r="G15001" t="s">
        <v>124952</v>
      </c>
      <c r="H15001" t="s">
        <v>124952</v>
      </c>
      <c r="J15001" s="24" t="s">
        <v>63834</v>
      </c>
      <c r="K15001" s="24" t="s">
        <v>63834</v>
      </c>
      <c r="L15001" t="s">
        <v>547</v>
      </c>
      <c r="M15001" s="24" t="s">
        <v>63828</v>
      </c>
      <c r="N15001" t="s">
        <v>120474</v>
      </c>
      <c r="O15001" t="s">
        <v>35370</v>
      </c>
      <c r="P15001" t="s">
        <v>120475</v>
      </c>
      <c r="Q15001" t="s">
        <v>120476</v>
      </c>
      <c r="R15001" t="s">
        <v>91194</v>
      </c>
      <c r="S15001" s="24">
        <v>308.14400000000001</v>
      </c>
      <c r="T15001" s="24">
        <v>308.045883</v>
      </c>
    </row>
    <row r="15002" spans="1:20" x14ac:dyDescent="0.3">
      <c r="A15002" s="24" t="s">
        <v>30806</v>
      </c>
      <c r="B15002" s="24" t="s">
        <v>30808</v>
      </c>
      <c r="C15002" s="24"/>
      <c r="D15002" s="24" t="s">
        <v>30807</v>
      </c>
      <c r="E15002" s="24"/>
      <c r="F15002" t="s">
        <v>30809</v>
      </c>
      <c r="G15002" t="s">
        <v>124952</v>
      </c>
      <c r="H15002" t="s">
        <v>124952</v>
      </c>
      <c r="J15002" s="24" t="s">
        <v>63834</v>
      </c>
      <c r="K15002" s="24" t="s">
        <v>63834</v>
      </c>
      <c r="L15002" t="s">
        <v>547</v>
      </c>
      <c r="M15002" s="24" t="s">
        <v>63828</v>
      </c>
      <c r="N15002" t="s">
        <v>120477</v>
      </c>
      <c r="O15002" t="s">
        <v>30809</v>
      </c>
      <c r="P15002" t="s">
        <v>120478</v>
      </c>
      <c r="Q15002" t="s">
        <v>120479</v>
      </c>
      <c r="R15002" t="s">
        <v>120480</v>
      </c>
      <c r="S15002" s="24">
        <v>788.04100000000005</v>
      </c>
      <c r="T15002" s="24">
        <v>787.8741</v>
      </c>
    </row>
    <row r="15003" spans="1:20" x14ac:dyDescent="0.3">
      <c r="A15003" s="24" t="s">
        <v>7310</v>
      </c>
      <c r="B15003" s="24" t="s">
        <v>7312</v>
      </c>
      <c r="C15003" s="24"/>
      <c r="D15003" s="24" t="s">
        <v>7311</v>
      </c>
      <c r="E15003" s="24"/>
      <c r="F15003" t="s">
        <v>7313</v>
      </c>
      <c r="G15003" t="s">
        <v>124952</v>
      </c>
      <c r="H15003" t="s">
        <v>124952</v>
      </c>
      <c r="J15003" s="24" t="s">
        <v>63834</v>
      </c>
      <c r="K15003" s="24" t="s">
        <v>63834</v>
      </c>
      <c r="L15003" t="s">
        <v>547</v>
      </c>
      <c r="M15003" s="24" t="s">
        <v>63828</v>
      </c>
      <c r="N15003" t="s">
        <v>120481</v>
      </c>
      <c r="O15003" t="s">
        <v>7313</v>
      </c>
      <c r="P15003" t="s">
        <v>120482</v>
      </c>
      <c r="Q15003" t="s">
        <v>120483</v>
      </c>
      <c r="R15003" t="s">
        <v>120484</v>
      </c>
      <c r="S15003" s="24">
        <v>758.197</v>
      </c>
      <c r="T15003" s="24">
        <v>757.99613999999997</v>
      </c>
    </row>
    <row r="15004" spans="1:20" x14ac:dyDescent="0.3">
      <c r="A15004" s="24" t="s">
        <v>14654</v>
      </c>
      <c r="B15004" s="24" t="s">
        <v>14656</v>
      </c>
      <c r="C15004" s="24"/>
      <c r="D15004" s="24" t="s">
        <v>14655</v>
      </c>
      <c r="E15004" s="24"/>
      <c r="F15004" t="s">
        <v>14657</v>
      </c>
      <c r="G15004" t="s">
        <v>124952</v>
      </c>
      <c r="H15004" t="s">
        <v>124952</v>
      </c>
      <c r="J15004" s="24" t="s">
        <v>63834</v>
      </c>
      <c r="K15004" s="24" t="s">
        <v>63834</v>
      </c>
      <c r="L15004" t="s">
        <v>547</v>
      </c>
      <c r="M15004" s="24" t="s">
        <v>63828</v>
      </c>
      <c r="N15004" t="s">
        <v>120485</v>
      </c>
      <c r="O15004" t="s">
        <v>14657</v>
      </c>
      <c r="P15004" t="s">
        <v>120486</v>
      </c>
      <c r="Q15004" t="s">
        <v>120487</v>
      </c>
      <c r="R15004" t="s">
        <v>65186</v>
      </c>
      <c r="S15004" s="24">
        <v>300.07100000000003</v>
      </c>
      <c r="T15004" s="24">
        <v>300.00082500000002</v>
      </c>
    </row>
    <row r="15005" spans="1:20" x14ac:dyDescent="0.3">
      <c r="A15005" s="24" t="s">
        <v>15880</v>
      </c>
      <c r="B15005" s="24" t="s">
        <v>15882</v>
      </c>
      <c r="C15005" s="24"/>
      <c r="D15005" s="24" t="s">
        <v>15881</v>
      </c>
      <c r="E15005" s="24"/>
      <c r="F15005" t="s">
        <v>15883</v>
      </c>
      <c r="G15005" t="s">
        <v>124952</v>
      </c>
      <c r="H15005" t="s">
        <v>124952</v>
      </c>
      <c r="J15005" s="24" t="s">
        <v>63834</v>
      </c>
      <c r="K15005" s="24" t="s">
        <v>63834</v>
      </c>
      <c r="L15005" t="s">
        <v>547</v>
      </c>
      <c r="M15005" s="24" t="s">
        <v>63828</v>
      </c>
      <c r="N15005" t="s">
        <v>120488</v>
      </c>
      <c r="O15005" t="s">
        <v>15883</v>
      </c>
      <c r="P15005" t="s">
        <v>120489</v>
      </c>
      <c r="Q15005" t="s">
        <v>120490</v>
      </c>
      <c r="R15005" t="s">
        <v>120491</v>
      </c>
      <c r="S15005" s="24">
        <v>686.23500000000001</v>
      </c>
      <c r="T15005" s="24">
        <v>686.03381999999999</v>
      </c>
    </row>
    <row r="15006" spans="1:20" x14ac:dyDescent="0.3">
      <c r="A15006" s="24" t="s">
        <v>18240</v>
      </c>
      <c r="B15006" s="24" t="s">
        <v>18242</v>
      </c>
      <c r="C15006" s="24"/>
      <c r="D15006" s="24" t="s">
        <v>18241</v>
      </c>
      <c r="E15006" s="24"/>
      <c r="F15006" t="s">
        <v>18243</v>
      </c>
      <c r="G15006" t="s">
        <v>124952</v>
      </c>
      <c r="H15006" t="s">
        <v>124952</v>
      </c>
      <c r="J15006" s="24" t="s">
        <v>63834</v>
      </c>
      <c r="K15006" s="24" t="s">
        <v>63834</v>
      </c>
      <c r="L15006" t="s">
        <v>547</v>
      </c>
      <c r="M15006" s="24" t="s">
        <v>63828</v>
      </c>
      <c r="N15006" t="s">
        <v>120492</v>
      </c>
      <c r="O15006" t="s">
        <v>18243</v>
      </c>
      <c r="P15006" t="s">
        <v>120493</v>
      </c>
      <c r="Q15006" t="s">
        <v>120494</v>
      </c>
      <c r="R15006" t="s">
        <v>120495</v>
      </c>
      <c r="S15006" s="24">
        <v>716.46199999999999</v>
      </c>
      <c r="T15006" s="24">
        <v>716.19339200000002</v>
      </c>
    </row>
    <row r="15007" spans="1:20" x14ac:dyDescent="0.3">
      <c r="A15007" s="24" t="s">
        <v>29795</v>
      </c>
      <c r="B15007" s="24" t="s">
        <v>29797</v>
      </c>
      <c r="C15007" s="24"/>
      <c r="D15007" s="24" t="s">
        <v>29796</v>
      </c>
      <c r="E15007" s="24"/>
      <c r="F15007" t="s">
        <v>29798</v>
      </c>
      <c r="G15007" t="s">
        <v>124952</v>
      </c>
      <c r="H15007" t="s">
        <v>124952</v>
      </c>
      <c r="J15007" s="24" t="s">
        <v>63834</v>
      </c>
      <c r="K15007" s="24" t="s">
        <v>63834</v>
      </c>
      <c r="L15007" t="s">
        <v>547</v>
      </c>
      <c r="M15007" s="24" t="s">
        <v>63828</v>
      </c>
      <c r="N15007" t="s">
        <v>120496</v>
      </c>
      <c r="O15007" t="s">
        <v>29798</v>
      </c>
      <c r="P15007" t="s">
        <v>120497</v>
      </c>
      <c r="Q15007" t="s">
        <v>120498</v>
      </c>
      <c r="R15007" t="s">
        <v>120499</v>
      </c>
      <c r="S15007" s="24">
        <v>504.03</v>
      </c>
      <c r="T15007" s="24">
        <v>503.92558000000002</v>
      </c>
    </row>
    <row r="15008" spans="1:20" x14ac:dyDescent="0.3">
      <c r="A15008" s="24" t="s">
        <v>34911</v>
      </c>
      <c r="B15008" s="24" t="s">
        <v>34913</v>
      </c>
      <c r="C15008" s="24"/>
      <c r="D15008" s="24" t="s">
        <v>34912</v>
      </c>
      <c r="E15008" s="24"/>
      <c r="F15008" t="s">
        <v>34914</v>
      </c>
      <c r="G15008" t="s">
        <v>124952</v>
      </c>
      <c r="H15008" t="s">
        <v>124952</v>
      </c>
      <c r="J15008" s="24" t="s">
        <v>63834</v>
      </c>
      <c r="K15008" s="24" t="s">
        <v>63834</v>
      </c>
      <c r="L15008" t="s">
        <v>547</v>
      </c>
      <c r="M15008" s="24" t="s">
        <v>63828</v>
      </c>
      <c r="N15008" t="s">
        <v>120500</v>
      </c>
      <c r="O15008" t="s">
        <v>34914</v>
      </c>
      <c r="P15008" t="s">
        <v>120501</v>
      </c>
      <c r="Q15008" t="s">
        <v>120502</v>
      </c>
      <c r="R15008" t="s">
        <v>104732</v>
      </c>
      <c r="S15008" s="24">
        <v>666.14400000000001</v>
      </c>
      <c r="T15008" s="24">
        <v>665.98978199999999</v>
      </c>
    </row>
    <row r="15009" spans="1:20" x14ac:dyDescent="0.3">
      <c r="A15009" s="24" t="s">
        <v>6219</v>
      </c>
      <c r="B15009" s="24" t="s">
        <v>6221</v>
      </c>
      <c r="C15009" s="24"/>
      <c r="D15009" s="24" t="s">
        <v>6220</v>
      </c>
      <c r="E15009" s="24"/>
      <c r="F15009" t="s">
        <v>6222</v>
      </c>
      <c r="G15009" t="s">
        <v>124952</v>
      </c>
      <c r="H15009" t="s">
        <v>124952</v>
      </c>
      <c r="J15009" s="24" t="s">
        <v>63834</v>
      </c>
      <c r="K15009" s="24" t="s">
        <v>63834</v>
      </c>
      <c r="L15009" t="s">
        <v>547</v>
      </c>
      <c r="M15009" s="24" t="s">
        <v>63828</v>
      </c>
      <c r="N15009" t="s">
        <v>120503</v>
      </c>
      <c r="O15009" t="s">
        <v>6222</v>
      </c>
      <c r="P15009" t="s">
        <v>120504</v>
      </c>
      <c r="Q15009" t="s">
        <v>120505</v>
      </c>
      <c r="R15009" t="s">
        <v>81072</v>
      </c>
      <c r="S15009" s="24">
        <v>530.11199999999997</v>
      </c>
      <c r="T15009" s="24">
        <v>529.97761000000003</v>
      </c>
    </row>
    <row r="15010" spans="1:20" x14ac:dyDescent="0.3">
      <c r="A15010" s="24" t="s">
        <v>57667</v>
      </c>
      <c r="B15010" s="24" t="s">
        <v>57669</v>
      </c>
      <c r="C15010" s="24"/>
      <c r="D15010" s="24" t="s">
        <v>57668</v>
      </c>
      <c r="E15010" s="24"/>
      <c r="F15010" t="s">
        <v>57670</v>
      </c>
      <c r="G15010" t="s">
        <v>124952</v>
      </c>
      <c r="H15010" t="s">
        <v>124952</v>
      </c>
      <c r="J15010" s="24" t="s">
        <v>63834</v>
      </c>
      <c r="K15010" s="24" t="s">
        <v>63834</v>
      </c>
      <c r="L15010" t="s">
        <v>547</v>
      </c>
      <c r="M15010" s="24" t="s">
        <v>63828</v>
      </c>
      <c r="N15010" t="s">
        <v>120506</v>
      </c>
      <c r="O15010" t="s">
        <v>57670</v>
      </c>
      <c r="P15010" t="s">
        <v>120507</v>
      </c>
      <c r="Q15010" t="s">
        <v>120508</v>
      </c>
      <c r="R15010" t="s">
        <v>120509</v>
      </c>
      <c r="S15010" s="24">
        <v>658.18100000000004</v>
      </c>
      <c r="T15010" s="24">
        <v>658.00252</v>
      </c>
    </row>
    <row r="15011" spans="1:20" x14ac:dyDescent="0.3">
      <c r="A15011" s="24" t="s">
        <v>18232</v>
      </c>
      <c r="B15011" s="24" t="s">
        <v>18234</v>
      </c>
      <c r="C15011" s="24"/>
      <c r="D15011" s="24" t="s">
        <v>18233</v>
      </c>
      <c r="E15011" s="24"/>
      <c r="F15011" t="s">
        <v>18235</v>
      </c>
      <c r="G15011" t="s">
        <v>124952</v>
      </c>
      <c r="H15011" t="s">
        <v>124952</v>
      </c>
      <c r="J15011" s="24" t="s">
        <v>63834</v>
      </c>
      <c r="K15011" s="24" t="s">
        <v>63834</v>
      </c>
      <c r="L15011" t="s">
        <v>547</v>
      </c>
      <c r="M15011" s="24" t="s">
        <v>63828</v>
      </c>
      <c r="N15011" t="s">
        <v>120510</v>
      </c>
      <c r="O15011" t="s">
        <v>120511</v>
      </c>
      <c r="P15011" t="s">
        <v>120512</v>
      </c>
      <c r="Q15011" t="s">
        <v>120513</v>
      </c>
      <c r="R15011" t="s">
        <v>120514</v>
      </c>
      <c r="S15011" s="24">
        <v>618.27300000000002</v>
      </c>
      <c r="T15011" s="24">
        <v>618.083842</v>
      </c>
    </row>
    <row r="15012" spans="1:20" x14ac:dyDescent="0.3">
      <c r="A15012" s="24" t="s">
        <v>47316</v>
      </c>
      <c r="B15012" s="24" t="s">
        <v>47318</v>
      </c>
      <c r="C15012" s="24"/>
      <c r="D15012" s="24" t="s">
        <v>47317</v>
      </c>
      <c r="E15012" s="24"/>
      <c r="F15012" t="s">
        <v>47319</v>
      </c>
      <c r="G15012" t="s">
        <v>124952</v>
      </c>
      <c r="H15012" t="s">
        <v>124952</v>
      </c>
      <c r="J15012" s="24" t="s">
        <v>63834</v>
      </c>
      <c r="K15012" s="24" t="s">
        <v>63834</v>
      </c>
      <c r="L15012" t="s">
        <v>547</v>
      </c>
      <c r="M15012" s="24" t="s">
        <v>63828</v>
      </c>
      <c r="N15012" t="s">
        <v>120515</v>
      </c>
      <c r="O15012" t="s">
        <v>120516</v>
      </c>
      <c r="P15012" t="s">
        <v>120517</v>
      </c>
      <c r="Q15012" t="s">
        <v>120518</v>
      </c>
      <c r="R15012" t="s">
        <v>79884</v>
      </c>
      <c r="S15012" s="24">
        <v>382.072</v>
      </c>
      <c r="T15012" s="24">
        <v>381.98387200000002</v>
      </c>
    </row>
    <row r="15013" spans="1:20" x14ac:dyDescent="0.3">
      <c r="A15013" s="24" t="s">
        <v>6414</v>
      </c>
      <c r="B15013" s="24" t="s">
        <v>6416</v>
      </c>
      <c r="C15013" s="24"/>
      <c r="D15013" s="24" t="s">
        <v>6415</v>
      </c>
      <c r="E15013" s="24"/>
      <c r="F15013" t="s">
        <v>6417</v>
      </c>
      <c r="G15013" t="s">
        <v>124952</v>
      </c>
      <c r="H15013" t="s">
        <v>124952</v>
      </c>
      <c r="J15013" s="24" t="s">
        <v>63834</v>
      </c>
      <c r="K15013" s="24" t="s">
        <v>63834</v>
      </c>
      <c r="L15013" t="s">
        <v>547</v>
      </c>
      <c r="M15013" s="24" t="s">
        <v>63828</v>
      </c>
      <c r="N15013" t="s">
        <v>120519</v>
      </c>
      <c r="O15013" t="s">
        <v>120520</v>
      </c>
      <c r="P15013" t="s">
        <v>120521</v>
      </c>
      <c r="Q15013" t="s">
        <v>120522</v>
      </c>
      <c r="R15013" t="s">
        <v>120523</v>
      </c>
      <c r="S15013" s="24">
        <v>576.19200000000001</v>
      </c>
      <c r="T15013" s="24">
        <v>576.03689199999997</v>
      </c>
    </row>
    <row r="15014" spans="1:20" x14ac:dyDescent="0.3">
      <c r="A15014" s="24" t="s">
        <v>15351</v>
      </c>
      <c r="B15014" s="24" t="s">
        <v>15353</v>
      </c>
      <c r="C15014" s="24"/>
      <c r="D15014" s="24" t="s">
        <v>15352</v>
      </c>
      <c r="E15014" s="24"/>
      <c r="F15014" t="s">
        <v>15354</v>
      </c>
      <c r="G15014" t="s">
        <v>124952</v>
      </c>
      <c r="H15014" t="s">
        <v>124952</v>
      </c>
      <c r="J15014" s="24" t="s">
        <v>63834</v>
      </c>
      <c r="K15014" s="24" t="s">
        <v>63834</v>
      </c>
      <c r="L15014" t="s">
        <v>547</v>
      </c>
      <c r="M15014" s="24" t="s">
        <v>63828</v>
      </c>
      <c r="N15014" t="s">
        <v>120524</v>
      </c>
      <c r="O15014" t="s">
        <v>15354</v>
      </c>
      <c r="P15014" t="s">
        <v>120525</v>
      </c>
      <c r="Q15014" t="s">
        <v>120526</v>
      </c>
      <c r="R15014" t="s">
        <v>120527</v>
      </c>
      <c r="S15014" s="24">
        <v>474.149</v>
      </c>
      <c r="T15014" s="24">
        <v>474.01020999999997</v>
      </c>
    </row>
    <row r="15015" spans="1:20" x14ac:dyDescent="0.3">
      <c r="A15015" s="24" t="s">
        <v>47308</v>
      </c>
      <c r="B15015" s="24" t="s">
        <v>47310</v>
      </c>
      <c r="C15015" s="24"/>
      <c r="D15015" s="24" t="s">
        <v>47309</v>
      </c>
      <c r="E15015" s="24"/>
      <c r="F15015" t="s">
        <v>47311</v>
      </c>
      <c r="G15015" t="s">
        <v>124952</v>
      </c>
      <c r="H15015" t="s">
        <v>124952</v>
      </c>
      <c r="J15015" s="24" t="s">
        <v>63834</v>
      </c>
      <c r="K15015" s="24" t="s">
        <v>63834</v>
      </c>
      <c r="L15015" t="s">
        <v>547</v>
      </c>
      <c r="M15015" s="24" t="s">
        <v>63828</v>
      </c>
      <c r="N15015" t="s">
        <v>120528</v>
      </c>
      <c r="O15015" t="s">
        <v>47311</v>
      </c>
      <c r="P15015" t="s">
        <v>120529</v>
      </c>
      <c r="Q15015" t="s">
        <v>120530</v>
      </c>
      <c r="R15015" t="s">
        <v>120531</v>
      </c>
      <c r="S15015" s="24">
        <v>296.108</v>
      </c>
      <c r="T15015" s="24">
        <v>296.02589599999999</v>
      </c>
    </row>
    <row r="15016" spans="1:20" x14ac:dyDescent="0.3">
      <c r="A15016" s="24" t="s">
        <v>2990</v>
      </c>
      <c r="B15016" s="24" t="s">
        <v>2992</v>
      </c>
      <c r="C15016" s="24"/>
      <c r="D15016" s="24" t="s">
        <v>2991</v>
      </c>
      <c r="E15016" s="24"/>
      <c r="F15016" t="s">
        <v>2993</v>
      </c>
      <c r="G15016" t="s">
        <v>124952</v>
      </c>
      <c r="H15016" t="s">
        <v>124952</v>
      </c>
      <c r="J15016" s="24" t="s">
        <v>63834</v>
      </c>
      <c r="K15016" s="24" t="s">
        <v>63834</v>
      </c>
      <c r="L15016" t="s">
        <v>547</v>
      </c>
      <c r="M15016" s="24" t="s">
        <v>63828</v>
      </c>
      <c r="N15016" t="s">
        <v>120532</v>
      </c>
      <c r="O15016" t="s">
        <v>2993</v>
      </c>
      <c r="P15016" t="s">
        <v>120533</v>
      </c>
      <c r="Q15016" t="s">
        <v>120534</v>
      </c>
      <c r="R15016" t="s">
        <v>120535</v>
      </c>
      <c r="S15016" s="24">
        <v>418.041</v>
      </c>
      <c r="T15016" s="24">
        <v>417.94761</v>
      </c>
    </row>
    <row r="15017" spans="1:20" x14ac:dyDescent="0.3">
      <c r="A15017" s="24" t="s">
        <v>16057</v>
      </c>
      <c r="B15017" s="24" t="s">
        <v>16059</v>
      </c>
      <c r="C15017" s="24"/>
      <c r="D15017" s="24" t="s">
        <v>16058</v>
      </c>
      <c r="E15017" s="24"/>
      <c r="F15017" t="s">
        <v>16060</v>
      </c>
      <c r="G15017" t="s">
        <v>124952</v>
      </c>
      <c r="H15017" t="s">
        <v>124952</v>
      </c>
      <c r="J15017" s="24" t="s">
        <v>63834</v>
      </c>
      <c r="K15017" s="24" t="s">
        <v>63834</v>
      </c>
      <c r="L15017" t="s">
        <v>547</v>
      </c>
      <c r="M15017" s="24" t="s">
        <v>63828</v>
      </c>
      <c r="N15017" t="s">
        <v>120536</v>
      </c>
      <c r="O15017" t="s">
        <v>16060</v>
      </c>
      <c r="P15017" t="s">
        <v>120537</v>
      </c>
      <c r="Q15017" t="s">
        <v>120538</v>
      </c>
      <c r="R15017" t="s">
        <v>120539</v>
      </c>
      <c r="S15017" s="24">
        <v>514.25800000000004</v>
      </c>
      <c r="T15017" s="24">
        <v>514.0779</v>
      </c>
    </row>
    <row r="15018" spans="1:20" x14ac:dyDescent="0.3">
      <c r="A15018" s="24" t="s">
        <v>24102</v>
      </c>
      <c r="B15018" s="24" t="s">
        <v>24104</v>
      </c>
      <c r="C15018" s="24"/>
      <c r="D15018" s="24" t="s">
        <v>24103</v>
      </c>
      <c r="E15018" s="24"/>
      <c r="F15018" t="s">
        <v>24105</v>
      </c>
      <c r="G15018" t="s">
        <v>124952</v>
      </c>
      <c r="H15018" t="s">
        <v>124952</v>
      </c>
      <c r="J15018" s="24" t="s">
        <v>63834</v>
      </c>
      <c r="K15018" s="24" t="s">
        <v>63834</v>
      </c>
      <c r="L15018" t="s">
        <v>547</v>
      </c>
      <c r="M15018" s="24" t="s">
        <v>63828</v>
      </c>
      <c r="N15018" t="s">
        <v>120540</v>
      </c>
      <c r="O15018" t="s">
        <v>24105</v>
      </c>
      <c r="P15018" t="s">
        <v>120541</v>
      </c>
      <c r="Q15018" t="s">
        <v>120542</v>
      </c>
      <c r="R15018" t="s">
        <v>71209</v>
      </c>
      <c r="S15018" s="24">
        <v>388.05099999999999</v>
      </c>
      <c r="T15018" s="24">
        <v>387.97445099999999</v>
      </c>
    </row>
    <row r="15019" spans="1:20" x14ac:dyDescent="0.3">
      <c r="A15019" s="24" t="s">
        <v>8836</v>
      </c>
      <c r="B15019" s="24" t="s">
        <v>8838</v>
      </c>
      <c r="C15019" s="24"/>
      <c r="D15019" s="24" t="s">
        <v>8837</v>
      </c>
      <c r="E15019" s="24"/>
      <c r="F15019" t="s">
        <v>8839</v>
      </c>
      <c r="G15019" t="s">
        <v>124952</v>
      </c>
      <c r="H15019" t="s">
        <v>124952</v>
      </c>
      <c r="J15019" s="24" t="s">
        <v>63834</v>
      </c>
      <c r="K15019" s="24" t="s">
        <v>63834</v>
      </c>
      <c r="L15019" t="s">
        <v>547</v>
      </c>
      <c r="M15019" s="24" t="s">
        <v>63828</v>
      </c>
      <c r="N15019" t="s">
        <v>120543</v>
      </c>
      <c r="O15019" t="s">
        <v>8839</v>
      </c>
      <c r="P15019" t="s">
        <v>120544</v>
      </c>
      <c r="Q15019" t="s">
        <v>120545</v>
      </c>
      <c r="R15019" t="s">
        <v>120546</v>
      </c>
      <c r="S15019" s="24">
        <v>316.98</v>
      </c>
      <c r="T15019" s="24">
        <v>315.94680899999997</v>
      </c>
    </row>
    <row r="15020" spans="1:20" x14ac:dyDescent="0.3">
      <c r="A15020" s="24" t="s">
        <v>52443</v>
      </c>
      <c r="B15020" s="24" t="s">
        <v>52445</v>
      </c>
      <c r="C15020" s="24"/>
      <c r="D15020" s="24" t="s">
        <v>52444</v>
      </c>
      <c r="E15020" s="24"/>
      <c r="F15020" t="s">
        <v>52446</v>
      </c>
      <c r="G15020" t="s">
        <v>124952</v>
      </c>
      <c r="H15020" t="s">
        <v>124952</v>
      </c>
      <c r="J15020" s="24" t="s">
        <v>63834</v>
      </c>
      <c r="K15020" s="24" t="s">
        <v>63834</v>
      </c>
      <c r="L15020" t="s">
        <v>547</v>
      </c>
      <c r="M15020" s="24" t="s">
        <v>63828</v>
      </c>
      <c r="N15020" t="s">
        <v>120547</v>
      </c>
      <c r="O15020" t="s">
        <v>52446</v>
      </c>
      <c r="P15020" t="s">
        <v>120548</v>
      </c>
      <c r="Q15020" t="s">
        <v>120549</v>
      </c>
      <c r="R15020" t="s">
        <v>73018</v>
      </c>
      <c r="S15020" s="24">
        <v>242.137</v>
      </c>
      <c r="T15020" s="24">
        <v>242.05416199999999</v>
      </c>
    </row>
    <row r="15021" spans="1:20" x14ac:dyDescent="0.3">
      <c r="A15021" s="24" t="s">
        <v>5066</v>
      </c>
      <c r="B15021" s="24" t="s">
        <v>5068</v>
      </c>
      <c r="C15021" s="24"/>
      <c r="D15021" s="24" t="s">
        <v>5067</v>
      </c>
      <c r="E15021" s="24"/>
      <c r="F15021" t="s">
        <v>5069</v>
      </c>
      <c r="G15021" t="s">
        <v>124952</v>
      </c>
      <c r="H15021" t="s">
        <v>124952</v>
      </c>
      <c r="J15021" s="24" t="s">
        <v>63834</v>
      </c>
      <c r="K15021" s="24" t="s">
        <v>63834</v>
      </c>
      <c r="L15021" t="s">
        <v>547</v>
      </c>
      <c r="M15021" s="24" t="s">
        <v>63828</v>
      </c>
      <c r="N15021" t="s">
        <v>120550</v>
      </c>
      <c r="O15021" t="s">
        <v>5069</v>
      </c>
      <c r="P15021" t="s">
        <v>120551</v>
      </c>
      <c r="Q15021" t="s">
        <v>120552</v>
      </c>
      <c r="R15021" t="s">
        <v>120553</v>
      </c>
      <c r="S15021" s="24">
        <v>304.2</v>
      </c>
      <c r="T15021" s="24">
        <v>304.087354</v>
      </c>
    </row>
    <row r="15022" spans="1:20" x14ac:dyDescent="0.3">
      <c r="A15022" s="24" t="s">
        <v>3203</v>
      </c>
      <c r="B15022" s="24" t="s">
        <v>3205</v>
      </c>
      <c r="C15022" s="24"/>
      <c r="D15022" s="24" t="s">
        <v>3204</v>
      </c>
      <c r="E15022" s="24"/>
      <c r="F15022" t="s">
        <v>3206</v>
      </c>
      <c r="G15022" t="s">
        <v>124952</v>
      </c>
      <c r="H15022" t="s">
        <v>124952</v>
      </c>
      <c r="J15022" s="24" t="s">
        <v>63834</v>
      </c>
      <c r="K15022" s="24" t="s">
        <v>63834</v>
      </c>
      <c r="L15022" t="s">
        <v>584</v>
      </c>
      <c r="M15022" s="24" t="s">
        <v>63828</v>
      </c>
      <c r="P15022" t="s">
        <v>120554</v>
      </c>
      <c r="Q15022" t="s">
        <v>120555</v>
      </c>
      <c r="R15022" t="s">
        <v>120556</v>
      </c>
    </row>
    <row r="15023" spans="1:20" x14ac:dyDescent="0.3">
      <c r="A15023" s="24" t="s">
        <v>63709</v>
      </c>
      <c r="B15023" s="24" t="s">
        <v>63711</v>
      </c>
      <c r="C15023" s="24"/>
      <c r="D15023" s="24" t="s">
        <v>63710</v>
      </c>
      <c r="E15023" s="24"/>
      <c r="F15023" t="s">
        <v>63712</v>
      </c>
      <c r="G15023" t="s">
        <v>63835</v>
      </c>
      <c r="H15023" t="s">
        <v>63829</v>
      </c>
      <c r="J15023" s="24" t="s">
        <v>333</v>
      </c>
      <c r="K15023" s="24" t="s">
        <v>63834</v>
      </c>
      <c r="L15023" t="s">
        <v>584</v>
      </c>
      <c r="M15023" s="24" t="s">
        <v>63828</v>
      </c>
      <c r="O15023" t="s">
        <v>120557</v>
      </c>
      <c r="P15023" t="s">
        <v>120558</v>
      </c>
      <c r="Q15023" t="s">
        <v>72044</v>
      </c>
    </row>
    <row r="15024" spans="1:20" x14ac:dyDescent="0.3">
      <c r="A15024" s="24" t="s">
        <v>63629</v>
      </c>
      <c r="B15024" s="24" t="s">
        <v>63631</v>
      </c>
      <c r="C15024" s="24"/>
      <c r="D15024" s="24" t="s">
        <v>63630</v>
      </c>
      <c r="E15024" s="24"/>
      <c r="F15024" t="s">
        <v>63632</v>
      </c>
      <c r="G15024" t="s">
        <v>124952</v>
      </c>
      <c r="H15024" t="s">
        <v>124952</v>
      </c>
      <c r="J15024" s="24" t="s">
        <v>63834</v>
      </c>
      <c r="K15024" s="24" t="s">
        <v>63834</v>
      </c>
      <c r="L15024" t="s">
        <v>547</v>
      </c>
      <c r="M15024" s="24" t="s">
        <v>63828</v>
      </c>
      <c r="N15024" t="s">
        <v>120559</v>
      </c>
      <c r="O15024" t="s">
        <v>63632</v>
      </c>
      <c r="P15024" t="s">
        <v>120560</v>
      </c>
      <c r="Q15024" t="s">
        <v>120561</v>
      </c>
      <c r="R15024" t="s">
        <v>99590</v>
      </c>
      <c r="S15024" s="24">
        <v>454.21</v>
      </c>
      <c r="T15024" s="24">
        <v>453.97329000000002</v>
      </c>
    </row>
    <row r="15025" spans="1:20" x14ac:dyDescent="0.3">
      <c r="A15025" s="24" t="s">
        <v>13260</v>
      </c>
      <c r="B15025" s="24" t="s">
        <v>13262</v>
      </c>
      <c r="C15025" s="24"/>
      <c r="D15025" s="24" t="s">
        <v>13261</v>
      </c>
      <c r="E15025" s="24"/>
      <c r="F15025" t="s">
        <v>13263</v>
      </c>
      <c r="G15025" t="s">
        <v>124952</v>
      </c>
      <c r="H15025" t="s">
        <v>124952</v>
      </c>
      <c r="J15025" s="24" t="s">
        <v>63834</v>
      </c>
      <c r="K15025" s="24" t="s">
        <v>63834</v>
      </c>
      <c r="L15025" t="s">
        <v>547</v>
      </c>
      <c r="M15025" s="24" t="s">
        <v>63828</v>
      </c>
      <c r="N15025" t="s">
        <v>120562</v>
      </c>
      <c r="O15025" t="s">
        <v>120563</v>
      </c>
      <c r="P15025" t="s">
        <v>120564</v>
      </c>
      <c r="Q15025" t="s">
        <v>120565</v>
      </c>
      <c r="R15025" t="s">
        <v>120566</v>
      </c>
      <c r="S15025" s="24">
        <v>248.13</v>
      </c>
      <c r="T15025" s="24">
        <v>247.99059700000001</v>
      </c>
    </row>
    <row r="15026" spans="1:20" x14ac:dyDescent="0.3">
      <c r="A15026" s="24" t="s">
        <v>21362</v>
      </c>
      <c r="B15026" s="24" t="s">
        <v>21364</v>
      </c>
      <c r="C15026" s="24"/>
      <c r="D15026" s="24" t="s">
        <v>21363</v>
      </c>
      <c r="E15026" s="24"/>
      <c r="F15026" t="s">
        <v>21365</v>
      </c>
      <c r="G15026" t="s">
        <v>124952</v>
      </c>
      <c r="H15026" t="s">
        <v>124952</v>
      </c>
      <c r="J15026" s="24" t="s">
        <v>63834</v>
      </c>
      <c r="K15026" s="24" t="s">
        <v>63834</v>
      </c>
      <c r="L15026" t="s">
        <v>547</v>
      </c>
      <c r="M15026" s="24" t="s">
        <v>63828</v>
      </c>
      <c r="N15026" t="s">
        <v>120567</v>
      </c>
      <c r="O15026" t="s">
        <v>120568</v>
      </c>
      <c r="P15026" t="s">
        <v>120569</v>
      </c>
      <c r="Q15026" t="s">
        <v>120570</v>
      </c>
      <c r="R15026" t="s">
        <v>104183</v>
      </c>
      <c r="S15026" s="24">
        <v>442.13</v>
      </c>
      <c r="T15026" s="24">
        <v>441.93804699999998</v>
      </c>
    </row>
    <row r="15027" spans="1:20" x14ac:dyDescent="0.3">
      <c r="A15027" s="24" t="s">
        <v>33123</v>
      </c>
      <c r="B15027" s="24" t="s">
        <v>33125</v>
      </c>
      <c r="C15027" s="24"/>
      <c r="D15027" s="24" t="s">
        <v>33124</v>
      </c>
      <c r="E15027" s="24"/>
      <c r="F15027" t="s">
        <v>33126</v>
      </c>
      <c r="G15027" t="s">
        <v>124952</v>
      </c>
      <c r="H15027" t="s">
        <v>124952</v>
      </c>
      <c r="J15027" s="24" t="s">
        <v>63834</v>
      </c>
      <c r="K15027" s="24" t="s">
        <v>63834</v>
      </c>
      <c r="L15027" t="s">
        <v>547</v>
      </c>
      <c r="M15027" s="24" t="s">
        <v>63828</v>
      </c>
      <c r="N15027" t="s">
        <v>120571</v>
      </c>
      <c r="O15027" t="s">
        <v>120572</v>
      </c>
      <c r="P15027" t="s">
        <v>120573</v>
      </c>
      <c r="Q15027" t="s">
        <v>120574</v>
      </c>
      <c r="R15027" t="s">
        <v>120575</v>
      </c>
      <c r="S15027" s="24">
        <v>389.23</v>
      </c>
      <c r="T15027" s="24">
        <v>389.034333</v>
      </c>
    </row>
    <row r="15028" spans="1:20" x14ac:dyDescent="0.3">
      <c r="A15028" s="24" t="s">
        <v>24324</v>
      </c>
      <c r="B15028" s="24" t="s">
        <v>24326</v>
      </c>
      <c r="C15028" s="24"/>
      <c r="D15028" s="24" t="s">
        <v>24325</v>
      </c>
      <c r="E15028" s="24"/>
      <c r="F15028" t="s">
        <v>24327</v>
      </c>
      <c r="G15028" t="s">
        <v>124952</v>
      </c>
      <c r="H15028" t="s">
        <v>124952</v>
      </c>
      <c r="J15028" s="24" t="s">
        <v>63834</v>
      </c>
      <c r="K15028" s="24" t="s">
        <v>63834</v>
      </c>
      <c r="L15028" t="s">
        <v>547</v>
      </c>
      <c r="M15028" s="24" t="s">
        <v>63828</v>
      </c>
      <c r="N15028" t="s">
        <v>120576</v>
      </c>
      <c r="O15028" t="s">
        <v>120577</v>
      </c>
      <c r="P15028" t="s">
        <v>120578</v>
      </c>
      <c r="Q15028" t="s">
        <v>120579</v>
      </c>
      <c r="R15028" t="s">
        <v>120580</v>
      </c>
      <c r="S15028" s="24">
        <v>593.27300000000002</v>
      </c>
      <c r="T15028" s="24">
        <v>593.03080199999999</v>
      </c>
    </row>
    <row r="15029" spans="1:20" x14ac:dyDescent="0.3">
      <c r="A15029" s="24" t="s">
        <v>22241</v>
      </c>
      <c r="B15029" s="24" t="s">
        <v>22243</v>
      </c>
      <c r="C15029" s="24"/>
      <c r="D15029" s="24" t="s">
        <v>22242</v>
      </c>
      <c r="E15029" s="24"/>
      <c r="F15029" t="s">
        <v>22244</v>
      </c>
      <c r="G15029" t="s">
        <v>124952</v>
      </c>
      <c r="H15029" t="s">
        <v>124952</v>
      </c>
      <c r="J15029" s="24" t="s">
        <v>63834</v>
      </c>
      <c r="K15029" s="24" t="s">
        <v>63834</v>
      </c>
      <c r="L15029" t="s">
        <v>547</v>
      </c>
      <c r="M15029" s="24" t="s">
        <v>63828</v>
      </c>
      <c r="N15029" t="s">
        <v>120581</v>
      </c>
      <c r="O15029" t="s">
        <v>120582</v>
      </c>
      <c r="P15029" t="s">
        <v>120583</v>
      </c>
      <c r="Q15029" t="s">
        <v>120584</v>
      </c>
      <c r="R15029" t="s">
        <v>120585</v>
      </c>
      <c r="S15029" s="24">
        <v>804.58</v>
      </c>
      <c r="T15029" s="24">
        <v>804.06606599999998</v>
      </c>
    </row>
    <row r="15030" spans="1:20" x14ac:dyDescent="0.3">
      <c r="A15030" s="24" t="s">
        <v>13125</v>
      </c>
      <c r="B15030" s="24" t="s">
        <v>13127</v>
      </c>
      <c r="C15030" s="24"/>
      <c r="D15030" s="24" t="s">
        <v>13126</v>
      </c>
      <c r="E15030" s="24"/>
      <c r="F15030" t="s">
        <v>13128</v>
      </c>
      <c r="G15030" t="s">
        <v>124952</v>
      </c>
      <c r="H15030" t="s">
        <v>124952</v>
      </c>
      <c r="J15030" s="24" t="s">
        <v>63834</v>
      </c>
      <c r="K15030" s="24" t="s">
        <v>63834</v>
      </c>
      <c r="L15030" t="s">
        <v>547</v>
      </c>
      <c r="M15030" s="24" t="s">
        <v>63828</v>
      </c>
      <c r="N15030" t="s">
        <v>120586</v>
      </c>
      <c r="O15030" t="s">
        <v>120587</v>
      </c>
      <c r="P15030" t="s">
        <v>120588</v>
      </c>
      <c r="Q15030" t="s">
        <v>120589</v>
      </c>
      <c r="R15030" t="s">
        <v>120590</v>
      </c>
      <c r="S15030" s="24">
        <v>830.34</v>
      </c>
      <c r="T15030" s="24">
        <v>829.99679000000003</v>
      </c>
    </row>
    <row r="15031" spans="1:20" x14ac:dyDescent="0.3">
      <c r="A15031" s="24" t="s">
        <v>11673</v>
      </c>
      <c r="B15031" s="24" t="s">
        <v>11675</v>
      </c>
      <c r="C15031" s="24"/>
      <c r="D15031" s="24" t="s">
        <v>11674</v>
      </c>
      <c r="E15031" s="24"/>
      <c r="F15031" t="s">
        <v>11676</v>
      </c>
      <c r="G15031" t="s">
        <v>124952</v>
      </c>
      <c r="H15031" t="s">
        <v>124952</v>
      </c>
      <c r="J15031" s="24" t="s">
        <v>63834</v>
      </c>
      <c r="K15031" s="24" t="s">
        <v>63834</v>
      </c>
      <c r="L15031" t="s">
        <v>547</v>
      </c>
      <c r="M15031" s="24" t="s">
        <v>63828</v>
      </c>
      <c r="N15031" t="s">
        <v>120591</v>
      </c>
      <c r="O15031" t="s">
        <v>120592</v>
      </c>
      <c r="P15031" t="s">
        <v>120593</v>
      </c>
      <c r="Q15031" t="s">
        <v>120594</v>
      </c>
      <c r="R15031" t="s">
        <v>120595</v>
      </c>
      <c r="S15031" s="24">
        <v>492.17599999999999</v>
      </c>
      <c r="T15031" s="24">
        <v>492.03819399999998</v>
      </c>
    </row>
    <row r="15032" spans="1:20" x14ac:dyDescent="0.3">
      <c r="A15032" s="24" t="s">
        <v>5038</v>
      </c>
      <c r="B15032" s="24" t="s">
        <v>5040</v>
      </c>
      <c r="C15032" s="24"/>
      <c r="D15032" s="24" t="s">
        <v>5039</v>
      </c>
      <c r="E15032" s="24"/>
      <c r="F15032" t="s">
        <v>5041</v>
      </c>
      <c r="G15032" t="s">
        <v>124952</v>
      </c>
      <c r="H15032" t="s">
        <v>124952</v>
      </c>
      <c r="J15032" s="24" t="s">
        <v>63834</v>
      </c>
      <c r="K15032" s="24" t="s">
        <v>63834</v>
      </c>
      <c r="L15032" t="s">
        <v>547</v>
      </c>
      <c r="M15032" s="24" t="s">
        <v>63828</v>
      </c>
      <c r="N15032" t="s">
        <v>120596</v>
      </c>
      <c r="O15032" t="s">
        <v>120597</v>
      </c>
      <c r="P15032" t="s">
        <v>120598</v>
      </c>
      <c r="Q15032" t="s">
        <v>120599</v>
      </c>
      <c r="R15032" t="s">
        <v>73127</v>
      </c>
      <c r="S15032" s="24">
        <v>662.11199999999997</v>
      </c>
      <c r="T15032" s="24">
        <v>661.958482</v>
      </c>
    </row>
    <row r="15033" spans="1:20" x14ac:dyDescent="0.3">
      <c r="A15033" s="24" t="s">
        <v>50642</v>
      </c>
      <c r="B15033" s="24" t="s">
        <v>50644</v>
      </c>
      <c r="C15033" s="24"/>
      <c r="D15033" s="24" t="s">
        <v>50643</v>
      </c>
      <c r="E15033" s="24"/>
      <c r="F15033" t="s">
        <v>50645</v>
      </c>
      <c r="G15033" t="s">
        <v>124952</v>
      </c>
      <c r="H15033" t="s">
        <v>124952</v>
      </c>
      <c r="J15033" s="24" t="s">
        <v>63834</v>
      </c>
      <c r="K15033" s="24" t="s">
        <v>63834</v>
      </c>
      <c r="L15033" t="s">
        <v>584</v>
      </c>
      <c r="M15033" s="24" t="s">
        <v>63828</v>
      </c>
    </row>
    <row r="15034" spans="1:20" x14ac:dyDescent="0.3">
      <c r="A15034" s="24" t="s">
        <v>45092</v>
      </c>
      <c r="B15034" s="24" t="s">
        <v>45094</v>
      </c>
      <c r="C15034" s="24"/>
      <c r="D15034" s="24" t="s">
        <v>45093</v>
      </c>
      <c r="E15034" s="24"/>
      <c r="F15034" t="s">
        <v>45095</v>
      </c>
      <c r="G15034" t="s">
        <v>124952</v>
      </c>
      <c r="H15034" t="s">
        <v>124952</v>
      </c>
      <c r="J15034" s="24" t="s">
        <v>63834</v>
      </c>
      <c r="K15034" s="24" t="s">
        <v>63834</v>
      </c>
      <c r="L15034" t="s">
        <v>547</v>
      </c>
      <c r="M15034" s="24" t="s">
        <v>63828</v>
      </c>
      <c r="N15034" t="s">
        <v>120600</v>
      </c>
      <c r="O15034" t="s">
        <v>120601</v>
      </c>
      <c r="P15034" t="s">
        <v>120602</v>
      </c>
      <c r="Q15034" t="s">
        <v>120603</v>
      </c>
      <c r="R15034" t="s">
        <v>70861</v>
      </c>
      <c r="S15034" s="24">
        <v>538.07500000000005</v>
      </c>
      <c r="T15034" s="24">
        <v>537.96487000000002</v>
      </c>
    </row>
    <row r="15035" spans="1:20" x14ac:dyDescent="0.3">
      <c r="A15035" s="24" t="s">
        <v>28170</v>
      </c>
      <c r="B15035" s="24" t="s">
        <v>28172</v>
      </c>
      <c r="C15035" s="24"/>
      <c r="D15035" s="24" t="s">
        <v>28171</v>
      </c>
      <c r="E15035" s="24"/>
      <c r="F15035" t="s">
        <v>28173</v>
      </c>
      <c r="G15035" t="s">
        <v>124952</v>
      </c>
      <c r="H15035" t="s">
        <v>124952</v>
      </c>
      <c r="J15035" s="24" t="s">
        <v>63834</v>
      </c>
      <c r="K15035" s="24" t="s">
        <v>63834</v>
      </c>
      <c r="L15035" t="s">
        <v>547</v>
      </c>
      <c r="M15035" s="24" t="s">
        <v>63828</v>
      </c>
      <c r="N15035" t="s">
        <v>120604</v>
      </c>
      <c r="O15035" t="s">
        <v>120605</v>
      </c>
      <c r="P15035" t="s">
        <v>120606</v>
      </c>
      <c r="Q15035" t="s">
        <v>120607</v>
      </c>
      <c r="R15035" t="s">
        <v>71209</v>
      </c>
      <c r="S15035" s="24">
        <v>388.05099999999999</v>
      </c>
      <c r="T15035" s="24">
        <v>387.97445099999999</v>
      </c>
    </row>
    <row r="15036" spans="1:20" x14ac:dyDescent="0.3">
      <c r="A15036" s="24" t="s">
        <v>11877</v>
      </c>
      <c r="B15036" s="24" t="s">
        <v>11879</v>
      </c>
      <c r="C15036" s="24"/>
      <c r="D15036" s="24" t="s">
        <v>11878</v>
      </c>
      <c r="E15036" s="24"/>
      <c r="F15036" t="s">
        <v>11880</v>
      </c>
      <c r="G15036" t="s">
        <v>124952</v>
      </c>
      <c r="H15036" t="s">
        <v>124952</v>
      </c>
      <c r="J15036" s="24" t="s">
        <v>63834</v>
      </c>
      <c r="K15036" s="24" t="s">
        <v>63834</v>
      </c>
      <c r="L15036" t="s">
        <v>547</v>
      </c>
      <c r="M15036" s="24" t="s">
        <v>63828</v>
      </c>
      <c r="N15036" t="s">
        <v>120608</v>
      </c>
      <c r="O15036" t="s">
        <v>120609</v>
      </c>
      <c r="P15036" t="s">
        <v>120610</v>
      </c>
      <c r="Q15036" t="s">
        <v>120611</v>
      </c>
      <c r="R15036" t="s">
        <v>120612</v>
      </c>
      <c r="S15036" s="24">
        <v>648.25900000000001</v>
      </c>
      <c r="T15036" s="24">
        <v>648.069254</v>
      </c>
    </row>
    <row r="15037" spans="1:20" x14ac:dyDescent="0.3">
      <c r="A15037" s="24" t="s">
        <v>44891</v>
      </c>
      <c r="B15037" s="24" t="s">
        <v>44893</v>
      </c>
      <c r="C15037" s="24"/>
      <c r="D15037" s="24" t="s">
        <v>44892</v>
      </c>
      <c r="E15037" s="24"/>
      <c r="F15037" t="s">
        <v>44894</v>
      </c>
      <c r="G15037" t="s">
        <v>124952</v>
      </c>
      <c r="H15037" t="s">
        <v>124952</v>
      </c>
      <c r="J15037" s="24" t="s">
        <v>63834</v>
      </c>
      <c r="K15037" s="24" t="s">
        <v>63834</v>
      </c>
      <c r="L15037" t="s">
        <v>547</v>
      </c>
      <c r="M15037" s="24" t="s">
        <v>63828</v>
      </c>
      <c r="N15037" t="s">
        <v>120613</v>
      </c>
      <c r="O15037" t="s">
        <v>120614</v>
      </c>
      <c r="P15037" t="s">
        <v>120615</v>
      </c>
      <c r="Q15037" t="s">
        <v>120616</v>
      </c>
      <c r="R15037" t="s">
        <v>120617</v>
      </c>
      <c r="S15037" s="24">
        <v>614.25099999999998</v>
      </c>
      <c r="T15037" s="24">
        <v>614.067363</v>
      </c>
    </row>
    <row r="15038" spans="1:20" x14ac:dyDescent="0.3">
      <c r="A15038" s="24" t="s">
        <v>14986</v>
      </c>
      <c r="B15038" s="24" t="s">
        <v>14988</v>
      </c>
      <c r="C15038" s="24"/>
      <c r="D15038" s="24" t="s">
        <v>14987</v>
      </c>
      <c r="E15038" s="24"/>
      <c r="F15038" t="s">
        <v>14989</v>
      </c>
      <c r="G15038" t="s">
        <v>124952</v>
      </c>
      <c r="H15038" t="s">
        <v>124952</v>
      </c>
      <c r="J15038" s="24" t="s">
        <v>63834</v>
      </c>
      <c r="K15038" s="24" t="s">
        <v>63834</v>
      </c>
      <c r="L15038" t="s">
        <v>547</v>
      </c>
      <c r="M15038" s="24" t="s">
        <v>63828</v>
      </c>
      <c r="N15038" t="s">
        <v>120618</v>
      </c>
      <c r="O15038" t="s">
        <v>120619</v>
      </c>
      <c r="P15038" t="s">
        <v>120620</v>
      </c>
      <c r="Q15038" t="s">
        <v>120621</v>
      </c>
      <c r="R15038" t="s">
        <v>120622</v>
      </c>
      <c r="S15038" s="24">
        <v>645.11099999999999</v>
      </c>
      <c r="T15038" s="24">
        <v>644.959879</v>
      </c>
    </row>
    <row r="15039" spans="1:20" x14ac:dyDescent="0.3">
      <c r="A15039" s="24" t="s">
        <v>14998</v>
      </c>
      <c r="B15039" s="24" t="s">
        <v>15000</v>
      </c>
      <c r="C15039" s="24"/>
      <c r="D15039" s="24" t="s">
        <v>14999</v>
      </c>
      <c r="E15039" s="24"/>
      <c r="F15039" t="s">
        <v>15001</v>
      </c>
      <c r="G15039" t="s">
        <v>124952</v>
      </c>
      <c r="H15039" t="s">
        <v>124952</v>
      </c>
      <c r="J15039" s="24" t="s">
        <v>63834</v>
      </c>
      <c r="K15039" s="24" t="s">
        <v>63834</v>
      </c>
      <c r="L15039" t="s">
        <v>547</v>
      </c>
      <c r="M15039" s="24" t="s">
        <v>63828</v>
      </c>
      <c r="N15039" t="s">
        <v>120623</v>
      </c>
      <c r="O15039" t="s">
        <v>120624</v>
      </c>
      <c r="P15039" t="s">
        <v>120625</v>
      </c>
      <c r="Q15039" t="s">
        <v>120626</v>
      </c>
      <c r="R15039" t="s">
        <v>120627</v>
      </c>
      <c r="S15039" s="24">
        <v>795.13499999999999</v>
      </c>
      <c r="T15039" s="24">
        <v>794.95029799999998</v>
      </c>
    </row>
    <row r="15040" spans="1:20" x14ac:dyDescent="0.3">
      <c r="A15040" s="24" t="s">
        <v>63566</v>
      </c>
      <c r="B15040" s="24" t="s">
        <v>63568</v>
      </c>
      <c r="C15040" s="24"/>
      <c r="D15040" s="24" t="s">
        <v>63567</v>
      </c>
      <c r="E15040" s="24"/>
      <c r="F15040" t="s">
        <v>63569</v>
      </c>
      <c r="G15040" t="s">
        <v>124952</v>
      </c>
      <c r="H15040" t="s">
        <v>124952</v>
      </c>
      <c r="J15040" s="24" t="s">
        <v>63834</v>
      </c>
      <c r="K15040" s="24" t="s">
        <v>63834</v>
      </c>
      <c r="L15040" t="s">
        <v>547</v>
      </c>
      <c r="M15040" s="24" t="s">
        <v>63828</v>
      </c>
      <c r="N15040" t="s">
        <v>120628</v>
      </c>
      <c r="O15040" t="s">
        <v>63569</v>
      </c>
      <c r="P15040" t="s">
        <v>120629</v>
      </c>
      <c r="Q15040" t="s">
        <v>120630</v>
      </c>
      <c r="R15040" t="s">
        <v>120631</v>
      </c>
      <c r="S15040" s="24">
        <v>429.17</v>
      </c>
      <c r="T15040" s="24">
        <v>428.98145799999998</v>
      </c>
    </row>
    <row r="15041" spans="1:20" x14ac:dyDescent="0.3">
      <c r="A15041" s="24" t="s">
        <v>63550</v>
      </c>
      <c r="B15041" s="24" t="s">
        <v>63552</v>
      </c>
      <c r="C15041" s="24"/>
      <c r="D15041" s="24" t="s">
        <v>63551</v>
      </c>
      <c r="E15041" s="24"/>
      <c r="F15041" t="s">
        <v>63553</v>
      </c>
      <c r="G15041" t="s">
        <v>124952</v>
      </c>
      <c r="H15041" t="s">
        <v>124952</v>
      </c>
      <c r="J15041" s="24" t="s">
        <v>63834</v>
      </c>
      <c r="K15041" s="24" t="s">
        <v>63834</v>
      </c>
      <c r="L15041" t="s">
        <v>547</v>
      </c>
      <c r="M15041" s="24" t="s">
        <v>63828</v>
      </c>
      <c r="N15041" t="s">
        <v>120632</v>
      </c>
      <c r="O15041" t="s">
        <v>63553</v>
      </c>
      <c r="P15041" t="s">
        <v>120633</v>
      </c>
      <c r="Q15041" t="s">
        <v>120634</v>
      </c>
      <c r="R15041" t="s">
        <v>120635</v>
      </c>
      <c r="S15041" s="24">
        <v>501.13</v>
      </c>
      <c r="T15041" s="24">
        <v>500.94377100000003</v>
      </c>
    </row>
    <row r="15042" spans="1:20" x14ac:dyDescent="0.3">
      <c r="A15042" s="24" t="s">
        <v>11949</v>
      </c>
      <c r="B15042" s="24" t="s">
        <v>11951</v>
      </c>
      <c r="C15042" s="24"/>
      <c r="D15042" s="24" t="s">
        <v>11950</v>
      </c>
      <c r="E15042" s="24"/>
      <c r="F15042" t="s">
        <v>11952</v>
      </c>
      <c r="G15042" t="s">
        <v>124952</v>
      </c>
      <c r="H15042" t="s">
        <v>124952</v>
      </c>
      <c r="J15042" s="24" t="s">
        <v>63834</v>
      </c>
      <c r="K15042" s="24" t="s">
        <v>63834</v>
      </c>
      <c r="L15042" t="s">
        <v>547</v>
      </c>
      <c r="M15042" s="24" t="s">
        <v>63828</v>
      </c>
      <c r="N15042" t="s">
        <v>120636</v>
      </c>
      <c r="O15042" t="s">
        <v>120637</v>
      </c>
      <c r="P15042" t="s">
        <v>120638</v>
      </c>
      <c r="Q15042" t="s">
        <v>120639</v>
      </c>
      <c r="R15042" t="s">
        <v>104912</v>
      </c>
      <c r="S15042" s="24">
        <v>680.42</v>
      </c>
      <c r="T15042" s="24">
        <v>680.10014200000001</v>
      </c>
    </row>
    <row r="15043" spans="1:20" x14ac:dyDescent="0.3">
      <c r="A15043" s="24" t="s">
        <v>14242</v>
      </c>
      <c r="B15043" s="24" t="s">
        <v>14244</v>
      </c>
      <c r="C15043" s="24"/>
      <c r="D15043" s="24" t="s">
        <v>14243</v>
      </c>
      <c r="E15043" s="24"/>
      <c r="F15043" t="s">
        <v>14245</v>
      </c>
      <c r="G15043" t="s">
        <v>124952</v>
      </c>
      <c r="H15043" t="s">
        <v>124952</v>
      </c>
      <c r="J15043" s="24" t="s">
        <v>63834</v>
      </c>
      <c r="K15043" s="24" t="s">
        <v>63834</v>
      </c>
      <c r="L15043" t="s">
        <v>547</v>
      </c>
      <c r="M15043" s="24" t="s">
        <v>63828</v>
      </c>
      <c r="N15043" t="s">
        <v>120640</v>
      </c>
      <c r="O15043" t="s">
        <v>120641</v>
      </c>
      <c r="P15043" t="s">
        <v>120642</v>
      </c>
      <c r="Q15043" t="s">
        <v>120643</v>
      </c>
      <c r="R15043" t="s">
        <v>120644</v>
      </c>
      <c r="S15043" s="24">
        <v>345.11200000000002</v>
      </c>
      <c r="T15043" s="24">
        <v>345.022288</v>
      </c>
    </row>
    <row r="15044" spans="1:20" x14ac:dyDescent="0.3">
      <c r="A15044" s="24" t="s">
        <v>7975</v>
      </c>
      <c r="B15044" s="24" t="s">
        <v>7977</v>
      </c>
      <c r="C15044" s="24"/>
      <c r="D15044" s="24" t="s">
        <v>7976</v>
      </c>
      <c r="E15044" s="24"/>
      <c r="F15044" t="s">
        <v>7978</v>
      </c>
      <c r="G15044" t="s">
        <v>63836</v>
      </c>
      <c r="H15044" t="s">
        <v>63833</v>
      </c>
      <c r="J15044" s="24" t="s">
        <v>333</v>
      </c>
      <c r="K15044" s="24" t="s">
        <v>63834</v>
      </c>
      <c r="L15044" t="s">
        <v>547</v>
      </c>
      <c r="M15044" s="24" t="s">
        <v>63828</v>
      </c>
      <c r="N15044" t="s">
        <v>120645</v>
      </c>
      <c r="O15044" t="s">
        <v>120646</v>
      </c>
      <c r="P15044" t="s">
        <v>120647</v>
      </c>
      <c r="Q15044" t="s">
        <v>120648</v>
      </c>
      <c r="R15044" t="s">
        <v>120649</v>
      </c>
      <c r="S15044" s="24">
        <v>487.4</v>
      </c>
      <c r="T15044" s="24">
        <v>487.05335400000001</v>
      </c>
    </row>
    <row r="15045" spans="1:20" x14ac:dyDescent="0.3">
      <c r="A15045" s="24" t="s">
        <v>9268</v>
      </c>
      <c r="B15045" s="24" t="s">
        <v>9270</v>
      </c>
      <c r="C15045" s="24"/>
      <c r="D15045" s="24" t="s">
        <v>9269</v>
      </c>
      <c r="E15045" s="24"/>
      <c r="F15045" t="s">
        <v>9271</v>
      </c>
      <c r="G15045" t="s">
        <v>63836</v>
      </c>
      <c r="H15045" t="s">
        <v>63833</v>
      </c>
      <c r="J15045" s="24" t="s">
        <v>333</v>
      </c>
      <c r="K15045" s="24" t="s">
        <v>63834</v>
      </c>
      <c r="L15045" t="s">
        <v>547</v>
      </c>
      <c r="M15045" s="24" t="s">
        <v>63828</v>
      </c>
      <c r="N15045" t="s">
        <v>120650</v>
      </c>
      <c r="O15045" t="s">
        <v>120651</v>
      </c>
      <c r="P15045" t="s">
        <v>120652</v>
      </c>
      <c r="Q15045" t="s">
        <v>120653</v>
      </c>
      <c r="R15045" t="s">
        <v>87747</v>
      </c>
      <c r="S15045" s="24">
        <v>613.35</v>
      </c>
      <c r="T15045" s="24">
        <v>613.08120399999996</v>
      </c>
    </row>
    <row r="15046" spans="1:20" x14ac:dyDescent="0.3">
      <c r="A15046" s="24" t="s">
        <v>63518</v>
      </c>
      <c r="B15046" s="24" t="s">
        <v>63520</v>
      </c>
      <c r="C15046" s="24"/>
      <c r="D15046" s="24" t="s">
        <v>63519</v>
      </c>
      <c r="E15046" s="24"/>
      <c r="F15046" t="s">
        <v>63521</v>
      </c>
      <c r="G15046" t="s">
        <v>124952</v>
      </c>
      <c r="H15046" t="s">
        <v>124952</v>
      </c>
      <c r="J15046" s="24" t="s">
        <v>63834</v>
      </c>
      <c r="K15046" s="24" t="s">
        <v>63834</v>
      </c>
      <c r="L15046" t="s">
        <v>547</v>
      </c>
      <c r="M15046" s="24" t="s">
        <v>63828</v>
      </c>
      <c r="N15046" t="s">
        <v>120654</v>
      </c>
      <c r="O15046" t="s">
        <v>63521</v>
      </c>
      <c r="P15046" t="s">
        <v>120655</v>
      </c>
      <c r="Q15046" t="s">
        <v>120656</v>
      </c>
      <c r="R15046" t="s">
        <v>120657</v>
      </c>
      <c r="S15046" s="24">
        <v>402.09199999999998</v>
      </c>
      <c r="T15046" s="24">
        <v>401.97614700000003</v>
      </c>
    </row>
    <row r="15047" spans="1:20" x14ac:dyDescent="0.3">
      <c r="A15047" s="24" t="s">
        <v>54608</v>
      </c>
      <c r="B15047" s="24" t="s">
        <v>54610</v>
      </c>
      <c r="C15047" s="24"/>
      <c r="D15047" s="24" t="s">
        <v>54609</v>
      </c>
      <c r="E15047" s="24"/>
      <c r="F15047" t="s">
        <v>54611</v>
      </c>
      <c r="G15047" t="s">
        <v>124952</v>
      </c>
      <c r="H15047" t="s">
        <v>124952</v>
      </c>
      <c r="J15047" s="24" t="s">
        <v>63834</v>
      </c>
      <c r="K15047" s="24" t="s">
        <v>63834</v>
      </c>
      <c r="L15047" t="s">
        <v>547</v>
      </c>
      <c r="M15047" s="24" t="s">
        <v>63828</v>
      </c>
      <c r="N15047" t="s">
        <v>120658</v>
      </c>
      <c r="O15047" t="s">
        <v>120659</v>
      </c>
      <c r="P15047" t="s">
        <v>120660</v>
      </c>
      <c r="Q15047" t="s">
        <v>120661</v>
      </c>
      <c r="R15047" t="s">
        <v>120662</v>
      </c>
      <c r="S15047" s="24">
        <v>570.20000000000005</v>
      </c>
      <c r="T15047" s="24">
        <v>569.96733099999994</v>
      </c>
    </row>
    <row r="15048" spans="1:20" x14ac:dyDescent="0.3">
      <c r="A15048" s="24" t="s">
        <v>49891</v>
      </c>
      <c r="B15048" s="24" t="s">
        <v>49893</v>
      </c>
      <c r="C15048" s="24"/>
      <c r="D15048" s="24" t="s">
        <v>49892</v>
      </c>
      <c r="E15048" s="24"/>
      <c r="F15048" t="s">
        <v>49894</v>
      </c>
      <c r="G15048" t="s">
        <v>124952</v>
      </c>
      <c r="H15048" t="s">
        <v>124952</v>
      </c>
      <c r="J15048" s="24" t="s">
        <v>63834</v>
      </c>
      <c r="K15048" s="24" t="s">
        <v>63834</v>
      </c>
      <c r="L15048" t="s">
        <v>547</v>
      </c>
      <c r="M15048" s="24" t="s">
        <v>63828</v>
      </c>
      <c r="N15048" t="s">
        <v>120663</v>
      </c>
      <c r="O15048" t="s">
        <v>120664</v>
      </c>
      <c r="P15048" t="s">
        <v>120665</v>
      </c>
      <c r="Q15048" t="s">
        <v>120666</v>
      </c>
      <c r="R15048" t="s">
        <v>120667</v>
      </c>
      <c r="S15048" s="24">
        <v>670.68</v>
      </c>
      <c r="T15048" s="24">
        <v>669.852352</v>
      </c>
    </row>
    <row r="15049" spans="1:20" x14ac:dyDescent="0.3">
      <c r="A15049" s="24" t="s">
        <v>7811</v>
      </c>
      <c r="B15049" s="24" t="s">
        <v>7813</v>
      </c>
      <c r="C15049" s="24"/>
      <c r="D15049" s="24" t="s">
        <v>7812</v>
      </c>
      <c r="E15049" s="24"/>
      <c r="F15049" t="s">
        <v>7814</v>
      </c>
      <c r="G15049" t="s">
        <v>124952</v>
      </c>
      <c r="H15049" t="s">
        <v>124952</v>
      </c>
      <c r="J15049" s="24" t="s">
        <v>63834</v>
      </c>
      <c r="K15049" s="24" t="s">
        <v>63834</v>
      </c>
      <c r="L15049" t="s">
        <v>547</v>
      </c>
      <c r="M15049" s="24" t="s">
        <v>63828</v>
      </c>
      <c r="N15049" t="s">
        <v>120668</v>
      </c>
      <c r="O15049" t="s">
        <v>120669</v>
      </c>
      <c r="P15049" t="s">
        <v>120670</v>
      </c>
      <c r="Q15049" t="s">
        <v>120671</v>
      </c>
      <c r="R15049" t="s">
        <v>120672</v>
      </c>
      <c r="S15049" s="24">
        <v>496.07600000000002</v>
      </c>
      <c r="T15049" s="24">
        <v>495.96033699999998</v>
      </c>
    </row>
    <row r="15050" spans="1:20" x14ac:dyDescent="0.3">
      <c r="A15050" s="24" t="s">
        <v>63502</v>
      </c>
      <c r="B15050" s="24" t="s">
        <v>63504</v>
      </c>
      <c r="C15050" s="24"/>
      <c r="D15050" s="24" t="s">
        <v>63503</v>
      </c>
      <c r="E15050" s="24"/>
      <c r="F15050" t="s">
        <v>63505</v>
      </c>
      <c r="G15050" t="s">
        <v>124952</v>
      </c>
      <c r="H15050" t="s">
        <v>124952</v>
      </c>
      <c r="J15050" s="24" t="s">
        <v>63834</v>
      </c>
      <c r="K15050" s="24" t="s">
        <v>63834</v>
      </c>
      <c r="L15050" t="s">
        <v>547</v>
      </c>
      <c r="M15050" s="24" t="s">
        <v>63828</v>
      </c>
      <c r="N15050" t="s">
        <v>120673</v>
      </c>
      <c r="O15050" t="s">
        <v>120674</v>
      </c>
      <c r="P15050" t="s">
        <v>120675</v>
      </c>
      <c r="Q15050" t="s">
        <v>120676</v>
      </c>
      <c r="R15050" t="s">
        <v>85259</v>
      </c>
      <c r="S15050" s="24">
        <v>380.06099999999998</v>
      </c>
      <c r="T15050" s="24">
        <v>379.97181</v>
      </c>
    </row>
    <row r="15051" spans="1:20" x14ac:dyDescent="0.3">
      <c r="A15051" s="24" t="s">
        <v>15164</v>
      </c>
      <c r="B15051" s="24" t="s">
        <v>15166</v>
      </c>
      <c r="C15051" s="24"/>
      <c r="D15051" s="24" t="s">
        <v>15165</v>
      </c>
      <c r="E15051" s="24"/>
      <c r="F15051" t="s">
        <v>15167</v>
      </c>
      <c r="G15051" t="s">
        <v>63836</v>
      </c>
      <c r="H15051" t="s">
        <v>63833</v>
      </c>
      <c r="J15051" s="24" t="s">
        <v>333</v>
      </c>
      <c r="K15051" s="24" t="s">
        <v>63834</v>
      </c>
      <c r="L15051" t="s">
        <v>547</v>
      </c>
      <c r="M15051" s="24" t="s">
        <v>63828</v>
      </c>
      <c r="N15051" t="s">
        <v>120677</v>
      </c>
      <c r="O15051" t="s">
        <v>120678</v>
      </c>
      <c r="P15051" t="s">
        <v>120679</v>
      </c>
      <c r="Q15051" t="s">
        <v>120680</v>
      </c>
      <c r="R15051" t="s">
        <v>120681</v>
      </c>
      <c r="S15051" s="24">
        <v>413.23099999999999</v>
      </c>
      <c r="T15051" s="24">
        <v>413.08488799999998</v>
      </c>
    </row>
    <row r="15052" spans="1:20" x14ac:dyDescent="0.3">
      <c r="A15052" s="24" t="s">
        <v>44963</v>
      </c>
      <c r="B15052" s="24" t="s">
        <v>44965</v>
      </c>
      <c r="C15052" s="24"/>
      <c r="D15052" s="24" t="s">
        <v>44964</v>
      </c>
      <c r="E15052" s="24"/>
      <c r="F15052" t="s">
        <v>44966</v>
      </c>
      <c r="G15052" t="s">
        <v>63836</v>
      </c>
      <c r="H15052" t="s">
        <v>63833</v>
      </c>
      <c r="J15052" s="24" t="s">
        <v>333</v>
      </c>
      <c r="K15052" s="24" t="s">
        <v>63834</v>
      </c>
      <c r="L15052" t="s">
        <v>547</v>
      </c>
      <c r="M15052" s="24" t="s">
        <v>63828</v>
      </c>
      <c r="N15052" t="s">
        <v>120682</v>
      </c>
      <c r="O15052" t="s">
        <v>120683</v>
      </c>
      <c r="P15052" t="s">
        <v>120684</v>
      </c>
      <c r="Q15052" t="s">
        <v>120685</v>
      </c>
      <c r="R15052" t="s">
        <v>102153</v>
      </c>
      <c r="S15052" s="24">
        <v>358.08300000000003</v>
      </c>
      <c r="T15052" s="24">
        <v>357.98631699999999</v>
      </c>
    </row>
    <row r="15053" spans="1:20" x14ac:dyDescent="0.3">
      <c r="A15053" s="24" t="s">
        <v>43317</v>
      </c>
      <c r="B15053" s="24" t="s">
        <v>43319</v>
      </c>
      <c r="C15053" s="24"/>
      <c r="D15053" s="24" t="s">
        <v>43318</v>
      </c>
      <c r="E15053" s="24"/>
      <c r="F15053" t="s">
        <v>43320</v>
      </c>
      <c r="G15053" t="s">
        <v>124952</v>
      </c>
      <c r="H15053" t="s">
        <v>124952</v>
      </c>
      <c r="J15053" s="24" t="s">
        <v>63834</v>
      </c>
      <c r="K15053" s="24" t="s">
        <v>63834</v>
      </c>
      <c r="L15053" t="s">
        <v>584</v>
      </c>
      <c r="M15053" s="24" t="s">
        <v>63828</v>
      </c>
      <c r="P15053" t="s">
        <v>120686</v>
      </c>
      <c r="Q15053" t="s">
        <v>120687</v>
      </c>
      <c r="R15053" t="s">
        <v>120688</v>
      </c>
    </row>
    <row r="15054" spans="1:20" x14ac:dyDescent="0.3">
      <c r="A15054" s="24" t="s">
        <v>7618</v>
      </c>
      <c r="B15054" s="24" t="s">
        <v>7620</v>
      </c>
      <c r="C15054" s="24"/>
      <c r="D15054" s="24" t="s">
        <v>7619</v>
      </c>
      <c r="E15054" s="24"/>
      <c r="F15054" t="s">
        <v>7621</v>
      </c>
      <c r="G15054" t="s">
        <v>124952</v>
      </c>
      <c r="H15054" t="s">
        <v>124952</v>
      </c>
      <c r="J15054" s="24" t="s">
        <v>63834</v>
      </c>
      <c r="K15054" s="24" t="s">
        <v>63834</v>
      </c>
      <c r="L15054" t="s">
        <v>547</v>
      </c>
      <c r="M15054" s="24" t="s">
        <v>63828</v>
      </c>
      <c r="N15054" t="s">
        <v>120689</v>
      </c>
      <c r="O15054" t="s">
        <v>120690</v>
      </c>
      <c r="P15054" t="s">
        <v>120691</v>
      </c>
      <c r="Q15054" t="s">
        <v>120692</v>
      </c>
      <c r="R15054" t="s">
        <v>120693</v>
      </c>
      <c r="S15054" s="24">
        <v>1162.1569999999999</v>
      </c>
      <c r="T15054" s="24">
        <v>1161.8973350000001</v>
      </c>
    </row>
    <row r="15055" spans="1:20" x14ac:dyDescent="0.3">
      <c r="A15055" s="24" t="s">
        <v>23707</v>
      </c>
      <c r="B15055" s="24" t="s">
        <v>23709</v>
      </c>
      <c r="C15055" s="24"/>
      <c r="D15055" s="24" t="s">
        <v>23708</v>
      </c>
      <c r="E15055" s="24"/>
      <c r="F15055" t="s">
        <v>23710</v>
      </c>
      <c r="G15055" t="s">
        <v>63835</v>
      </c>
      <c r="H15055" t="s">
        <v>63835</v>
      </c>
      <c r="J15055" s="24" t="s">
        <v>63834</v>
      </c>
      <c r="K15055" s="24" t="s">
        <v>333</v>
      </c>
      <c r="L15055" t="s">
        <v>64899</v>
      </c>
      <c r="M15055" s="24" t="s">
        <v>63828</v>
      </c>
      <c r="N15055" t="s">
        <v>120694</v>
      </c>
      <c r="O15055" t="s">
        <v>120695</v>
      </c>
      <c r="P15055" t="s">
        <v>120696</v>
      </c>
      <c r="Q15055" t="s">
        <v>120697</v>
      </c>
      <c r="R15055" t="s">
        <v>120698</v>
      </c>
      <c r="S15055" s="24">
        <v>650.67899999999997</v>
      </c>
      <c r="T15055" s="24">
        <v>650.29545499999995</v>
      </c>
    </row>
    <row r="15056" spans="1:20" x14ac:dyDescent="0.3">
      <c r="A15056" s="24" t="s">
        <v>33725</v>
      </c>
      <c r="B15056" s="24" t="s">
        <v>33727</v>
      </c>
      <c r="C15056" s="24"/>
      <c r="D15056" s="24" t="s">
        <v>33726</v>
      </c>
      <c r="E15056" s="24"/>
      <c r="F15056" t="s">
        <v>33728</v>
      </c>
      <c r="G15056" t="s">
        <v>124952</v>
      </c>
      <c r="H15056" t="s">
        <v>124952</v>
      </c>
      <c r="J15056" s="24" t="s">
        <v>63834</v>
      </c>
      <c r="K15056" s="24" t="s">
        <v>63834</v>
      </c>
      <c r="L15056" t="s">
        <v>547</v>
      </c>
      <c r="M15056" s="24" t="s">
        <v>63828</v>
      </c>
      <c r="N15056" t="s">
        <v>120699</v>
      </c>
      <c r="O15056" t="s">
        <v>120700</v>
      </c>
      <c r="P15056" t="s">
        <v>120701</v>
      </c>
      <c r="Q15056" t="s">
        <v>120702</v>
      </c>
      <c r="R15056" t="s">
        <v>120703</v>
      </c>
      <c r="S15056" s="24">
        <v>270.89100000000002</v>
      </c>
      <c r="T15056" s="24">
        <v>269.88693999999998</v>
      </c>
    </row>
    <row r="15057" spans="1:20" x14ac:dyDescent="0.3">
      <c r="A15057" s="24" t="s">
        <v>29231</v>
      </c>
      <c r="B15057" s="24" t="s">
        <v>29233</v>
      </c>
      <c r="C15057" s="24"/>
      <c r="D15057" s="24" t="s">
        <v>29232</v>
      </c>
      <c r="E15057" s="24"/>
      <c r="F15057" t="s">
        <v>29234</v>
      </c>
      <c r="G15057" t="s">
        <v>124952</v>
      </c>
      <c r="H15057" t="s">
        <v>124952</v>
      </c>
      <c r="J15057" s="24" t="s">
        <v>63834</v>
      </c>
      <c r="K15057" s="24" t="s">
        <v>63834</v>
      </c>
      <c r="L15057" t="s">
        <v>64899</v>
      </c>
      <c r="M15057" s="24" t="s">
        <v>63828</v>
      </c>
      <c r="N15057" t="s">
        <v>120704</v>
      </c>
      <c r="O15057" t="s">
        <v>120705</v>
      </c>
      <c r="P15057" t="s">
        <v>120706</v>
      </c>
      <c r="Q15057" t="s">
        <v>120707</v>
      </c>
      <c r="R15057" t="s">
        <v>120708</v>
      </c>
      <c r="S15057" s="24">
        <v>202.12100000000001</v>
      </c>
      <c r="T15057" s="24">
        <v>201.94555199999999</v>
      </c>
    </row>
    <row r="15058" spans="1:20" x14ac:dyDescent="0.3">
      <c r="A15058" s="24" t="s">
        <v>27553</v>
      </c>
      <c r="B15058" s="24" t="s">
        <v>27555</v>
      </c>
      <c r="C15058" s="24"/>
      <c r="D15058" s="24" t="s">
        <v>27554</v>
      </c>
      <c r="E15058" s="24"/>
      <c r="F15058" t="s">
        <v>27556</v>
      </c>
      <c r="G15058" t="s">
        <v>124952</v>
      </c>
      <c r="H15058" t="s">
        <v>124952</v>
      </c>
      <c r="J15058" s="24" t="s">
        <v>63834</v>
      </c>
      <c r="K15058" s="24" t="s">
        <v>63834</v>
      </c>
      <c r="L15058" t="s">
        <v>547</v>
      </c>
      <c r="M15058" s="24" t="s">
        <v>63828</v>
      </c>
      <c r="N15058" t="s">
        <v>120709</v>
      </c>
      <c r="O15058" t="s">
        <v>120710</v>
      </c>
      <c r="P15058" t="s">
        <v>120711</v>
      </c>
      <c r="Q15058" t="s">
        <v>120712</v>
      </c>
      <c r="R15058" t="s">
        <v>67077</v>
      </c>
      <c r="S15058" s="24">
        <v>244.10900000000001</v>
      </c>
      <c r="T15058" s="24">
        <v>244.03342699999999</v>
      </c>
    </row>
    <row r="15059" spans="1:20" x14ac:dyDescent="0.3">
      <c r="A15059" s="24" t="s">
        <v>17558</v>
      </c>
      <c r="B15059" s="24" t="s">
        <v>17560</v>
      </c>
      <c r="C15059" s="24"/>
      <c r="D15059" s="24" t="s">
        <v>17559</v>
      </c>
      <c r="E15059" s="24"/>
      <c r="F15059" t="s">
        <v>269</v>
      </c>
      <c r="G15059" t="s">
        <v>63836</v>
      </c>
      <c r="H15059" t="s">
        <v>63837</v>
      </c>
      <c r="J15059" s="24" t="s">
        <v>333</v>
      </c>
      <c r="K15059" s="24" t="s">
        <v>333</v>
      </c>
      <c r="L15059" t="s">
        <v>584</v>
      </c>
      <c r="M15059" s="24" t="s">
        <v>63828</v>
      </c>
    </row>
    <row r="15060" spans="1:20" x14ac:dyDescent="0.3">
      <c r="A15060" s="24" t="s">
        <v>41789</v>
      </c>
      <c r="B15060" s="24" t="s">
        <v>41791</v>
      </c>
      <c r="C15060" s="24"/>
      <c r="D15060" s="24" t="s">
        <v>41790</v>
      </c>
      <c r="E15060" s="24"/>
      <c r="F15060" t="s">
        <v>41792</v>
      </c>
      <c r="G15060" t="s">
        <v>124952</v>
      </c>
      <c r="H15060" t="s">
        <v>124952</v>
      </c>
      <c r="J15060" s="24" t="s">
        <v>63834</v>
      </c>
      <c r="K15060" s="24" t="s">
        <v>63834</v>
      </c>
      <c r="L15060" t="s">
        <v>584</v>
      </c>
      <c r="M15060" s="24" t="s">
        <v>63828</v>
      </c>
    </row>
    <row r="15061" spans="1:20" x14ac:dyDescent="0.3">
      <c r="A15061" s="24" t="s">
        <v>43657</v>
      </c>
      <c r="B15061" s="24" t="s">
        <v>43659</v>
      </c>
      <c r="C15061" s="24"/>
      <c r="D15061" s="24" t="s">
        <v>43658</v>
      </c>
      <c r="E15061" s="24"/>
      <c r="F15061" t="s">
        <v>43660</v>
      </c>
      <c r="G15061" t="s">
        <v>124952</v>
      </c>
      <c r="H15061" t="s">
        <v>124952</v>
      </c>
      <c r="J15061" s="24" t="s">
        <v>63834</v>
      </c>
      <c r="K15061" s="24" t="s">
        <v>63834</v>
      </c>
      <c r="L15061" t="s">
        <v>70918</v>
      </c>
      <c r="M15061" s="24" t="s">
        <v>63828</v>
      </c>
    </row>
    <row r="15062" spans="1:20" x14ac:dyDescent="0.3">
      <c r="A15062" s="24" t="s">
        <v>44454</v>
      </c>
      <c r="B15062" s="24" t="s">
        <v>44456</v>
      </c>
      <c r="C15062" s="24"/>
      <c r="D15062" s="24" t="s">
        <v>44455</v>
      </c>
      <c r="E15062" s="24"/>
      <c r="F15062" t="s">
        <v>44457</v>
      </c>
      <c r="G15062" t="s">
        <v>124952</v>
      </c>
      <c r="H15062" t="s">
        <v>124952</v>
      </c>
      <c r="J15062" s="24" t="s">
        <v>63834</v>
      </c>
      <c r="K15062" s="24" t="s">
        <v>63834</v>
      </c>
      <c r="L15062" t="s">
        <v>584</v>
      </c>
      <c r="M15062" s="24" t="s">
        <v>63828</v>
      </c>
    </row>
    <row r="15063" spans="1:20" x14ac:dyDescent="0.3">
      <c r="A15063" s="24" t="s">
        <v>11439</v>
      </c>
      <c r="B15063" s="24" t="s">
        <v>11441</v>
      </c>
      <c r="C15063" s="24"/>
      <c r="D15063" s="24" t="s">
        <v>11440</v>
      </c>
      <c r="E15063" s="24"/>
      <c r="F15063" t="s">
        <v>11442</v>
      </c>
      <c r="G15063" t="s">
        <v>63836</v>
      </c>
      <c r="H15063" t="s">
        <v>63833</v>
      </c>
      <c r="J15063" s="24" t="s">
        <v>63834</v>
      </c>
      <c r="K15063" s="24" t="s">
        <v>333</v>
      </c>
      <c r="L15063" t="s">
        <v>66971</v>
      </c>
      <c r="M15063" s="24">
        <v>2020</v>
      </c>
    </row>
    <row r="15064" spans="1:20" x14ac:dyDescent="0.3">
      <c r="A15064" s="24" t="s">
        <v>57225</v>
      </c>
      <c r="B15064" s="24" t="s">
        <v>57227</v>
      </c>
      <c r="C15064" s="24"/>
      <c r="D15064" s="24" t="s">
        <v>57226</v>
      </c>
      <c r="E15064" s="24"/>
      <c r="F15064" t="s">
        <v>57228</v>
      </c>
      <c r="G15064" t="s">
        <v>124952</v>
      </c>
      <c r="H15064" t="s">
        <v>124952</v>
      </c>
      <c r="J15064" s="24" t="s">
        <v>63834</v>
      </c>
      <c r="K15064" s="24" t="s">
        <v>63834</v>
      </c>
      <c r="L15064" t="s">
        <v>584</v>
      </c>
      <c r="M15064" s="24" t="s">
        <v>63828</v>
      </c>
    </row>
    <row r="15065" spans="1:20" x14ac:dyDescent="0.3">
      <c r="A15065" s="24" t="s">
        <v>33789</v>
      </c>
      <c r="B15065" s="24" t="s">
        <v>33791</v>
      </c>
      <c r="C15065" s="24"/>
      <c r="D15065" s="24" t="s">
        <v>33790</v>
      </c>
      <c r="E15065" s="24"/>
      <c r="F15065" t="s">
        <v>33792</v>
      </c>
      <c r="G15065" t="s">
        <v>124952</v>
      </c>
      <c r="H15065" t="s">
        <v>124952</v>
      </c>
      <c r="J15065" s="24" t="s">
        <v>63834</v>
      </c>
      <c r="K15065" s="24" t="s">
        <v>63834</v>
      </c>
      <c r="L15065" t="s">
        <v>584</v>
      </c>
      <c r="M15065" s="24" t="s">
        <v>63828</v>
      </c>
    </row>
    <row r="15066" spans="1:20" x14ac:dyDescent="0.3">
      <c r="A15066" s="24" t="s">
        <v>41459</v>
      </c>
      <c r="B15066" s="24" t="s">
        <v>41461</v>
      </c>
      <c r="C15066" s="24"/>
      <c r="D15066" s="24" t="s">
        <v>41460</v>
      </c>
      <c r="E15066" s="24"/>
      <c r="F15066" t="s">
        <v>41462</v>
      </c>
      <c r="G15066" t="s">
        <v>124952</v>
      </c>
      <c r="H15066" t="s">
        <v>124952</v>
      </c>
      <c r="J15066" s="24" t="s">
        <v>63834</v>
      </c>
      <c r="K15066" s="24" t="s">
        <v>63834</v>
      </c>
      <c r="L15066" t="s">
        <v>66971</v>
      </c>
      <c r="M15066" s="24">
        <v>2020</v>
      </c>
      <c r="P15066" t="s">
        <v>120713</v>
      </c>
      <c r="Q15066" t="s">
        <v>120714</v>
      </c>
      <c r="R15066" t="s">
        <v>120715</v>
      </c>
    </row>
    <row r="15067" spans="1:20" x14ac:dyDescent="0.3">
      <c r="A15067" s="24" t="s">
        <v>19974</v>
      </c>
      <c r="B15067" s="24" t="s">
        <v>19976</v>
      </c>
      <c r="C15067" s="24"/>
      <c r="D15067" s="24" t="s">
        <v>19975</v>
      </c>
      <c r="E15067" s="24"/>
      <c r="F15067" t="s">
        <v>19977</v>
      </c>
      <c r="G15067" t="s">
        <v>124952</v>
      </c>
      <c r="H15067" t="s">
        <v>124952</v>
      </c>
      <c r="J15067" s="24" t="s">
        <v>63834</v>
      </c>
      <c r="K15067" s="24" t="s">
        <v>63834</v>
      </c>
      <c r="L15067" t="s">
        <v>584</v>
      </c>
      <c r="M15067" s="24" t="s">
        <v>63828</v>
      </c>
    </row>
    <row r="15068" spans="1:20" x14ac:dyDescent="0.3">
      <c r="A15068" s="24" t="s">
        <v>43966</v>
      </c>
      <c r="B15068" s="24" t="s">
        <v>43968</v>
      </c>
      <c r="C15068" s="24"/>
      <c r="D15068" s="24" t="s">
        <v>43967</v>
      </c>
      <c r="E15068" s="24"/>
      <c r="F15068" t="s">
        <v>43969</v>
      </c>
      <c r="G15068" t="s">
        <v>63836</v>
      </c>
      <c r="H15068" t="s">
        <v>63837</v>
      </c>
      <c r="J15068" s="24" t="s">
        <v>333</v>
      </c>
      <c r="K15068" s="24" t="s">
        <v>63834</v>
      </c>
      <c r="L15068" t="s">
        <v>584</v>
      </c>
      <c r="M15068" s="24" t="s">
        <v>63828</v>
      </c>
    </row>
    <row r="15069" spans="1:20" x14ac:dyDescent="0.3">
      <c r="A15069" s="24" t="s">
        <v>21877</v>
      </c>
      <c r="B15069" s="24" t="s">
        <v>21879</v>
      </c>
      <c r="C15069" s="24"/>
      <c r="D15069" s="24" t="s">
        <v>21878</v>
      </c>
      <c r="E15069" s="24"/>
      <c r="F15069" t="s">
        <v>21880</v>
      </c>
      <c r="G15069" t="s">
        <v>63835</v>
      </c>
      <c r="H15069" t="s">
        <v>63829</v>
      </c>
      <c r="J15069" s="24" t="s">
        <v>333</v>
      </c>
      <c r="K15069" s="24" t="s">
        <v>63834</v>
      </c>
      <c r="L15069" t="s">
        <v>547</v>
      </c>
      <c r="M15069" s="24" t="s">
        <v>63828</v>
      </c>
      <c r="N15069" t="s">
        <v>120716</v>
      </c>
      <c r="O15069" t="s">
        <v>120717</v>
      </c>
      <c r="P15069" t="s">
        <v>120718</v>
      </c>
      <c r="Q15069" t="s">
        <v>120719</v>
      </c>
      <c r="R15069" t="s">
        <v>120720</v>
      </c>
      <c r="S15069" s="24">
        <v>825.75</v>
      </c>
      <c r="T15069" s="24">
        <v>825.30834400000003</v>
      </c>
    </row>
    <row r="15070" spans="1:20" x14ac:dyDescent="0.3">
      <c r="A15070" s="24" t="s">
        <v>13670</v>
      </c>
      <c r="B15070" s="24" t="s">
        <v>13672</v>
      </c>
      <c r="C15070" s="24"/>
      <c r="D15070" s="24" t="s">
        <v>13671</v>
      </c>
      <c r="E15070" s="24"/>
      <c r="F15070" t="s">
        <v>13673</v>
      </c>
      <c r="G15070" t="s">
        <v>124952</v>
      </c>
      <c r="H15070" t="s">
        <v>124952</v>
      </c>
      <c r="J15070" s="24" t="s">
        <v>63834</v>
      </c>
      <c r="K15070" s="24" t="s">
        <v>63834</v>
      </c>
      <c r="L15070" t="s">
        <v>584</v>
      </c>
      <c r="M15070" s="24" t="s">
        <v>63828</v>
      </c>
    </row>
    <row r="15071" spans="1:20" x14ac:dyDescent="0.3">
      <c r="A15071" s="24" t="s">
        <v>16476</v>
      </c>
      <c r="B15071" s="24" t="s">
        <v>16478</v>
      </c>
      <c r="C15071" s="24"/>
      <c r="D15071" s="24" t="s">
        <v>16477</v>
      </c>
      <c r="E15071" s="24"/>
      <c r="F15071" t="s">
        <v>16479</v>
      </c>
      <c r="G15071" t="s">
        <v>124952</v>
      </c>
      <c r="H15071" t="s">
        <v>124952</v>
      </c>
      <c r="J15071" s="24" t="s">
        <v>63834</v>
      </c>
      <c r="K15071" s="24" t="s">
        <v>63834</v>
      </c>
      <c r="L15071" t="s">
        <v>584</v>
      </c>
      <c r="M15071" s="24" t="s">
        <v>63828</v>
      </c>
    </row>
    <row r="15072" spans="1:20" x14ac:dyDescent="0.3">
      <c r="A15072" s="24" t="s">
        <v>57057</v>
      </c>
      <c r="B15072" s="24" t="s">
        <v>57059</v>
      </c>
      <c r="C15072" s="24"/>
      <c r="D15072" s="24" t="s">
        <v>57058</v>
      </c>
      <c r="E15072" s="24"/>
      <c r="F15072" t="s">
        <v>57060</v>
      </c>
      <c r="G15072" t="s">
        <v>124952</v>
      </c>
      <c r="H15072" t="s">
        <v>124952</v>
      </c>
      <c r="J15072" s="24" t="s">
        <v>63834</v>
      </c>
      <c r="K15072" s="24" t="s">
        <v>63834</v>
      </c>
      <c r="L15072" t="s">
        <v>584</v>
      </c>
      <c r="M15072" s="24" t="s">
        <v>63828</v>
      </c>
      <c r="P15072" t="s">
        <v>120721</v>
      </c>
      <c r="Q15072" t="s">
        <v>120722</v>
      </c>
      <c r="R15072" t="s">
        <v>120723</v>
      </c>
    </row>
    <row r="15073" spans="1:20" x14ac:dyDescent="0.3">
      <c r="A15073" s="24" t="s">
        <v>56322</v>
      </c>
      <c r="B15073" s="24" t="s">
        <v>56324</v>
      </c>
      <c r="C15073" s="24"/>
      <c r="D15073" s="24" t="s">
        <v>56323</v>
      </c>
      <c r="E15073" s="24"/>
      <c r="F15073" t="s">
        <v>56325</v>
      </c>
      <c r="G15073" t="s">
        <v>124952</v>
      </c>
      <c r="H15073" t="s">
        <v>124952</v>
      </c>
      <c r="J15073" s="24" t="s">
        <v>63834</v>
      </c>
      <c r="K15073" s="24" t="s">
        <v>63834</v>
      </c>
      <c r="L15073" t="s">
        <v>584</v>
      </c>
      <c r="M15073" s="24" t="s">
        <v>63828</v>
      </c>
    </row>
    <row r="15074" spans="1:20" x14ac:dyDescent="0.3">
      <c r="A15074" s="24" t="s">
        <v>44038</v>
      </c>
      <c r="B15074" s="24" t="s">
        <v>44040</v>
      </c>
      <c r="C15074" s="24"/>
      <c r="D15074" s="24" t="s">
        <v>44039</v>
      </c>
      <c r="E15074" s="24"/>
      <c r="F15074" t="s">
        <v>44041</v>
      </c>
      <c r="G15074" t="s">
        <v>124952</v>
      </c>
      <c r="H15074" t="s">
        <v>124952</v>
      </c>
      <c r="J15074" s="24" t="s">
        <v>63834</v>
      </c>
      <c r="K15074" s="24" t="s">
        <v>63834</v>
      </c>
      <c r="L15074" t="s">
        <v>584</v>
      </c>
      <c r="M15074" s="24" t="s">
        <v>63828</v>
      </c>
    </row>
    <row r="15075" spans="1:20" x14ac:dyDescent="0.3">
      <c r="A15075" s="24" t="s">
        <v>37122</v>
      </c>
      <c r="B15075" s="24" t="s">
        <v>37124</v>
      </c>
      <c r="C15075" s="24"/>
      <c r="D15075" s="24" t="s">
        <v>37123</v>
      </c>
      <c r="E15075" s="24"/>
      <c r="F15075" t="s">
        <v>37125</v>
      </c>
      <c r="G15075" t="s">
        <v>124952</v>
      </c>
      <c r="H15075" t="s">
        <v>124952</v>
      </c>
      <c r="J15075" s="24" t="s">
        <v>63834</v>
      </c>
      <c r="K15075" s="24" t="s">
        <v>63834</v>
      </c>
      <c r="L15075" t="s">
        <v>584</v>
      </c>
      <c r="M15075" s="24" t="s">
        <v>63828</v>
      </c>
    </row>
    <row r="15076" spans="1:20" x14ac:dyDescent="0.3">
      <c r="A15076" s="24" t="s">
        <v>22605</v>
      </c>
      <c r="B15076" s="24" t="s">
        <v>22607</v>
      </c>
      <c r="C15076" s="24"/>
      <c r="D15076" s="24" t="s">
        <v>22606</v>
      </c>
      <c r="E15076" s="24"/>
      <c r="F15076" t="s">
        <v>22608</v>
      </c>
      <c r="G15076" t="s">
        <v>124952</v>
      </c>
      <c r="H15076" t="s">
        <v>124952</v>
      </c>
      <c r="J15076" s="24" t="s">
        <v>63834</v>
      </c>
      <c r="K15076" s="24" t="s">
        <v>63834</v>
      </c>
      <c r="L15076" t="s">
        <v>547</v>
      </c>
      <c r="M15076" s="24" t="s">
        <v>63828</v>
      </c>
      <c r="N15076" t="s">
        <v>120724</v>
      </c>
      <c r="O15076" t="s">
        <v>120725</v>
      </c>
      <c r="P15076" t="s">
        <v>120726</v>
      </c>
      <c r="Q15076" t="s">
        <v>120727</v>
      </c>
      <c r="R15076" t="s">
        <v>120728</v>
      </c>
      <c r="S15076" s="24">
        <v>1174.1130000000001</v>
      </c>
      <c r="T15076" s="24">
        <v>1173.8703</v>
      </c>
    </row>
    <row r="15077" spans="1:20" x14ac:dyDescent="0.3">
      <c r="A15077" s="24" t="s">
        <v>34541</v>
      </c>
      <c r="B15077" s="24" t="s">
        <v>34543</v>
      </c>
      <c r="C15077" s="24"/>
      <c r="D15077" s="24" t="s">
        <v>34542</v>
      </c>
      <c r="E15077" s="24"/>
      <c r="F15077" t="s">
        <v>34544</v>
      </c>
      <c r="G15077" t="s">
        <v>124952</v>
      </c>
      <c r="H15077" t="s">
        <v>124952</v>
      </c>
      <c r="J15077" s="24" t="s">
        <v>63834</v>
      </c>
      <c r="K15077" s="24" t="s">
        <v>63834</v>
      </c>
      <c r="L15077" t="s">
        <v>584</v>
      </c>
      <c r="M15077" s="24" t="s">
        <v>63828</v>
      </c>
      <c r="O15077" t="s">
        <v>120729</v>
      </c>
      <c r="P15077" t="s">
        <v>120730</v>
      </c>
      <c r="Q15077" t="s">
        <v>110112</v>
      </c>
    </row>
    <row r="15078" spans="1:20" x14ac:dyDescent="0.3">
      <c r="A15078" s="24" t="s">
        <v>14750</v>
      </c>
      <c r="B15078" s="24" t="s">
        <v>14752</v>
      </c>
      <c r="C15078" s="24"/>
      <c r="D15078" s="24" t="s">
        <v>14751</v>
      </c>
      <c r="E15078" s="24"/>
      <c r="F15078" t="s">
        <v>14753</v>
      </c>
      <c r="G15078" t="s">
        <v>124952</v>
      </c>
      <c r="H15078" t="s">
        <v>124952</v>
      </c>
      <c r="J15078" s="24" t="s">
        <v>63834</v>
      </c>
      <c r="K15078" s="24" t="s">
        <v>63834</v>
      </c>
      <c r="L15078" t="s">
        <v>584</v>
      </c>
      <c r="M15078" s="24" t="s">
        <v>63828</v>
      </c>
    </row>
    <row r="15079" spans="1:20" x14ac:dyDescent="0.3">
      <c r="A15079" s="24" t="s">
        <v>33797</v>
      </c>
      <c r="B15079" s="24" t="s">
        <v>33799</v>
      </c>
      <c r="C15079" s="24"/>
      <c r="D15079" s="24" t="s">
        <v>33798</v>
      </c>
      <c r="E15079" s="24"/>
      <c r="F15079" t="s">
        <v>33800</v>
      </c>
      <c r="G15079" t="s">
        <v>124952</v>
      </c>
      <c r="H15079" t="s">
        <v>124952</v>
      </c>
      <c r="J15079" s="24" t="s">
        <v>63834</v>
      </c>
      <c r="K15079" s="24" t="s">
        <v>63834</v>
      </c>
      <c r="L15079" t="s">
        <v>584</v>
      </c>
      <c r="M15079" s="24" t="s">
        <v>63828</v>
      </c>
    </row>
    <row r="15080" spans="1:20" x14ac:dyDescent="0.3">
      <c r="A15080" s="24" t="s">
        <v>45178</v>
      </c>
      <c r="B15080" s="24" t="s">
        <v>45180</v>
      </c>
      <c r="C15080" s="24"/>
      <c r="D15080" s="24" t="s">
        <v>45179</v>
      </c>
      <c r="E15080" s="24"/>
      <c r="F15080" t="s">
        <v>45181</v>
      </c>
      <c r="G15080" t="s">
        <v>124952</v>
      </c>
      <c r="H15080" t="s">
        <v>124952</v>
      </c>
      <c r="J15080" s="24" t="s">
        <v>63834</v>
      </c>
      <c r="K15080" s="24" t="s">
        <v>63834</v>
      </c>
      <c r="L15080" t="s">
        <v>584</v>
      </c>
      <c r="M15080" s="24" t="s">
        <v>63828</v>
      </c>
    </row>
    <row r="15081" spans="1:20" x14ac:dyDescent="0.3">
      <c r="A15081" s="24" t="s">
        <v>54389</v>
      </c>
      <c r="B15081" s="24" t="s">
        <v>54391</v>
      </c>
      <c r="C15081" s="24"/>
      <c r="D15081" s="24" t="s">
        <v>54390</v>
      </c>
      <c r="E15081" s="24"/>
      <c r="F15081" t="s">
        <v>54392</v>
      </c>
      <c r="G15081" t="s">
        <v>124952</v>
      </c>
      <c r="H15081" t="s">
        <v>124952</v>
      </c>
      <c r="J15081" s="24" t="s">
        <v>63834</v>
      </c>
      <c r="K15081" s="24" t="s">
        <v>63834</v>
      </c>
      <c r="L15081" t="s">
        <v>584</v>
      </c>
      <c r="M15081" s="24" t="s">
        <v>63828</v>
      </c>
    </row>
    <row r="15082" spans="1:20" x14ac:dyDescent="0.3">
      <c r="A15082" s="24" t="s">
        <v>7286</v>
      </c>
      <c r="B15082" s="24" t="s">
        <v>7288</v>
      </c>
      <c r="C15082" s="24"/>
      <c r="D15082" s="24" t="s">
        <v>7287</v>
      </c>
      <c r="E15082" s="24"/>
      <c r="F15082" t="s">
        <v>7289</v>
      </c>
      <c r="G15082" t="s">
        <v>124952</v>
      </c>
      <c r="H15082" t="s">
        <v>124952</v>
      </c>
      <c r="J15082" s="24" t="s">
        <v>63834</v>
      </c>
      <c r="K15082" s="24" t="s">
        <v>63834</v>
      </c>
      <c r="L15082" t="s">
        <v>584</v>
      </c>
      <c r="M15082" s="24" t="s">
        <v>63828</v>
      </c>
    </row>
    <row r="15083" spans="1:20" x14ac:dyDescent="0.3">
      <c r="A15083" s="24" t="s">
        <v>22019</v>
      </c>
      <c r="B15083" s="24" t="s">
        <v>22021</v>
      </c>
      <c r="C15083" s="24"/>
      <c r="D15083" s="24" t="s">
        <v>22020</v>
      </c>
      <c r="E15083" s="24"/>
      <c r="F15083" t="s">
        <v>22022</v>
      </c>
      <c r="G15083" t="s">
        <v>124952</v>
      </c>
      <c r="H15083" t="s">
        <v>124952</v>
      </c>
      <c r="J15083" s="24" t="s">
        <v>63834</v>
      </c>
      <c r="K15083" s="24" t="s">
        <v>63834</v>
      </c>
      <c r="L15083" t="s">
        <v>584</v>
      </c>
      <c r="M15083" s="24" t="s">
        <v>63828</v>
      </c>
    </row>
    <row r="15084" spans="1:20" x14ac:dyDescent="0.3">
      <c r="A15084" s="24" t="s">
        <v>15925</v>
      </c>
      <c r="B15084" s="24" t="s">
        <v>15927</v>
      </c>
      <c r="C15084" s="24"/>
      <c r="D15084" s="24" t="s">
        <v>15926</v>
      </c>
      <c r="E15084" s="24"/>
      <c r="F15084" t="s">
        <v>15928</v>
      </c>
      <c r="G15084" t="s">
        <v>124952</v>
      </c>
      <c r="H15084" t="s">
        <v>124952</v>
      </c>
      <c r="J15084" s="24" t="s">
        <v>63834</v>
      </c>
      <c r="K15084" s="24" t="s">
        <v>63834</v>
      </c>
      <c r="L15084" t="s">
        <v>70918</v>
      </c>
      <c r="M15084" s="24" t="s">
        <v>63828</v>
      </c>
    </row>
    <row r="15085" spans="1:20" x14ac:dyDescent="0.3">
      <c r="A15085" s="24" t="s">
        <v>23021</v>
      </c>
      <c r="B15085" s="24" t="s">
        <v>23023</v>
      </c>
      <c r="C15085" s="24"/>
      <c r="D15085" s="24" t="s">
        <v>23022</v>
      </c>
      <c r="E15085" s="24"/>
      <c r="F15085" t="s">
        <v>23024</v>
      </c>
      <c r="G15085" t="s">
        <v>124952</v>
      </c>
      <c r="H15085" t="s">
        <v>124952</v>
      </c>
      <c r="J15085" s="24" t="s">
        <v>63834</v>
      </c>
      <c r="K15085" s="24" t="s">
        <v>63834</v>
      </c>
      <c r="L15085" t="s">
        <v>584</v>
      </c>
      <c r="M15085" s="24" t="s">
        <v>63828</v>
      </c>
    </row>
    <row r="15086" spans="1:20" x14ac:dyDescent="0.3">
      <c r="A15086" s="24" t="s">
        <v>22119</v>
      </c>
      <c r="B15086" s="24" t="s">
        <v>22121</v>
      </c>
      <c r="C15086" s="24"/>
      <c r="D15086" s="24" t="s">
        <v>22120</v>
      </c>
      <c r="E15086" s="24"/>
      <c r="F15086" t="s">
        <v>22122</v>
      </c>
      <c r="G15086" t="s">
        <v>124952</v>
      </c>
      <c r="H15086" t="s">
        <v>124952</v>
      </c>
      <c r="J15086" s="24" t="s">
        <v>63834</v>
      </c>
      <c r="K15086" s="24" t="s">
        <v>63834</v>
      </c>
      <c r="L15086" t="s">
        <v>584</v>
      </c>
      <c r="M15086" s="24" t="s">
        <v>63828</v>
      </c>
    </row>
    <row r="15087" spans="1:20" x14ac:dyDescent="0.3">
      <c r="A15087" s="24" t="s">
        <v>32435</v>
      </c>
      <c r="B15087" s="24" t="s">
        <v>32437</v>
      </c>
      <c r="C15087" s="24"/>
      <c r="D15087" s="24" t="s">
        <v>32436</v>
      </c>
      <c r="E15087" s="24"/>
      <c r="F15087" t="s">
        <v>32438</v>
      </c>
      <c r="G15087" t="s">
        <v>124952</v>
      </c>
      <c r="H15087" t="s">
        <v>124952</v>
      </c>
      <c r="J15087" s="24" t="s">
        <v>63834</v>
      </c>
      <c r="K15087" s="24" t="s">
        <v>63834</v>
      </c>
      <c r="L15087" t="s">
        <v>584</v>
      </c>
      <c r="M15087" s="24" t="s">
        <v>63828</v>
      </c>
    </row>
    <row r="15088" spans="1:20" x14ac:dyDescent="0.3">
      <c r="A15088" s="24" t="s">
        <v>4828</v>
      </c>
      <c r="B15088" s="24" t="s">
        <v>4830</v>
      </c>
      <c r="C15088" s="24"/>
      <c r="D15088" s="24" t="s">
        <v>4829</v>
      </c>
      <c r="E15088" s="24"/>
      <c r="F15088" t="s">
        <v>4831</v>
      </c>
      <c r="G15088" t="s">
        <v>124952</v>
      </c>
      <c r="H15088" t="s">
        <v>124952</v>
      </c>
      <c r="J15088" s="24" t="s">
        <v>63834</v>
      </c>
      <c r="K15088" s="24" t="s">
        <v>63834</v>
      </c>
      <c r="L15088" t="s">
        <v>584</v>
      </c>
      <c r="M15088" s="24" t="s">
        <v>63828</v>
      </c>
    </row>
    <row r="15089" spans="1:20" x14ac:dyDescent="0.3">
      <c r="A15089" s="24" t="s">
        <v>54213</v>
      </c>
      <c r="B15089" s="24" t="s">
        <v>54215</v>
      </c>
      <c r="C15089" s="24"/>
      <c r="D15089" s="24" t="s">
        <v>54214</v>
      </c>
      <c r="E15089" s="24"/>
      <c r="F15089" t="s">
        <v>54216</v>
      </c>
      <c r="G15089" t="s">
        <v>124952</v>
      </c>
      <c r="H15089" t="s">
        <v>124952</v>
      </c>
      <c r="J15089" s="24" t="s">
        <v>63834</v>
      </c>
      <c r="K15089" s="24" t="s">
        <v>63834</v>
      </c>
      <c r="L15089" t="s">
        <v>584</v>
      </c>
      <c r="M15089" s="24" t="s">
        <v>63828</v>
      </c>
    </row>
    <row r="15090" spans="1:20" x14ac:dyDescent="0.3">
      <c r="A15090" s="24" t="s">
        <v>51138</v>
      </c>
      <c r="B15090" s="24" t="s">
        <v>441</v>
      </c>
      <c r="C15090" s="24"/>
      <c r="D15090" s="24" t="s">
        <v>51139</v>
      </c>
      <c r="E15090" s="24"/>
      <c r="F15090" t="s">
        <v>442</v>
      </c>
      <c r="G15090" t="s">
        <v>66022</v>
      </c>
      <c r="H15090" t="s">
        <v>63830</v>
      </c>
      <c r="J15090" s="24" t="s">
        <v>333</v>
      </c>
      <c r="K15090" s="24" t="s">
        <v>63834</v>
      </c>
      <c r="L15090" t="s">
        <v>584</v>
      </c>
      <c r="M15090" s="24" t="s">
        <v>63828</v>
      </c>
    </row>
    <row r="15091" spans="1:20" x14ac:dyDescent="0.3">
      <c r="A15091" s="24" t="s">
        <v>24467</v>
      </c>
      <c r="B15091" s="24" t="s">
        <v>24469</v>
      </c>
      <c r="C15091" s="24"/>
      <c r="D15091" s="24" t="s">
        <v>24468</v>
      </c>
      <c r="E15091" s="24"/>
      <c r="F15091" t="s">
        <v>24470</v>
      </c>
      <c r="G15091" t="s">
        <v>66022</v>
      </c>
      <c r="H15091" t="s">
        <v>63830</v>
      </c>
      <c r="J15091" s="24" t="s">
        <v>333</v>
      </c>
      <c r="K15091" s="24" t="s">
        <v>63834</v>
      </c>
      <c r="L15091" t="s">
        <v>584</v>
      </c>
      <c r="M15091" s="24" t="s">
        <v>63828</v>
      </c>
    </row>
    <row r="15092" spans="1:20" x14ac:dyDescent="0.3">
      <c r="A15092" s="24" t="s">
        <v>9142</v>
      </c>
      <c r="B15092" s="24" t="s">
        <v>9143</v>
      </c>
      <c r="C15092" s="24"/>
      <c r="D15092" s="24" t="s">
        <v>120731</v>
      </c>
      <c r="E15092" s="24"/>
      <c r="F15092" t="s">
        <v>9144</v>
      </c>
      <c r="G15092" t="s">
        <v>124952</v>
      </c>
      <c r="H15092" t="s">
        <v>124952</v>
      </c>
      <c r="J15092" s="24" t="s">
        <v>63834</v>
      </c>
      <c r="K15092" s="24" t="s">
        <v>63834</v>
      </c>
      <c r="L15092" t="s">
        <v>70918</v>
      </c>
      <c r="M15092" s="24" t="s">
        <v>63828</v>
      </c>
    </row>
    <row r="15093" spans="1:20" x14ac:dyDescent="0.3">
      <c r="A15093" s="24" t="s">
        <v>20118</v>
      </c>
      <c r="B15093" s="24" t="s">
        <v>20120</v>
      </c>
      <c r="C15093" s="24"/>
      <c r="D15093" s="24" t="s">
        <v>20119</v>
      </c>
      <c r="E15093" s="24"/>
      <c r="F15093" t="s">
        <v>20121</v>
      </c>
      <c r="G15093" t="s">
        <v>124952</v>
      </c>
      <c r="H15093" t="s">
        <v>124952</v>
      </c>
      <c r="J15093" s="24" t="s">
        <v>63834</v>
      </c>
      <c r="K15093" s="24" t="s">
        <v>63834</v>
      </c>
      <c r="L15093" t="s">
        <v>547</v>
      </c>
      <c r="M15093" s="24" t="s">
        <v>63828</v>
      </c>
      <c r="N15093" t="s">
        <v>120732</v>
      </c>
      <c r="O15093" t="s">
        <v>120733</v>
      </c>
      <c r="P15093" t="s">
        <v>120734</v>
      </c>
      <c r="Q15093" t="s">
        <v>120735</v>
      </c>
      <c r="R15093" t="s">
        <v>120736</v>
      </c>
      <c r="S15093" s="24">
        <v>1321.6669999999999</v>
      </c>
      <c r="T15093" s="24">
        <v>1321.203219</v>
      </c>
    </row>
    <row r="15094" spans="1:20" x14ac:dyDescent="0.3">
      <c r="A15094" s="24" t="s">
        <v>9498</v>
      </c>
      <c r="B15094" s="24" t="s">
        <v>9500</v>
      </c>
      <c r="C15094" s="24"/>
      <c r="D15094" s="24" t="s">
        <v>9499</v>
      </c>
      <c r="E15094" s="24"/>
      <c r="F15094" t="s">
        <v>9501</v>
      </c>
      <c r="G15094" t="s">
        <v>124952</v>
      </c>
      <c r="H15094" t="s">
        <v>124952</v>
      </c>
      <c r="J15094" s="24" t="s">
        <v>63834</v>
      </c>
      <c r="K15094" s="24" t="s">
        <v>63834</v>
      </c>
      <c r="L15094" t="s">
        <v>584</v>
      </c>
      <c r="M15094" s="24" t="s">
        <v>63828</v>
      </c>
    </row>
    <row r="15095" spans="1:20" x14ac:dyDescent="0.3">
      <c r="A15095" s="24" t="s">
        <v>10446</v>
      </c>
      <c r="B15095" s="24" t="s">
        <v>10448</v>
      </c>
      <c r="C15095" s="24"/>
      <c r="D15095" s="24" t="s">
        <v>10447</v>
      </c>
      <c r="E15095" s="24"/>
      <c r="F15095" t="s">
        <v>10449</v>
      </c>
      <c r="G15095" t="s">
        <v>124952</v>
      </c>
      <c r="H15095" t="s">
        <v>124952</v>
      </c>
      <c r="J15095" s="24" t="s">
        <v>63834</v>
      </c>
      <c r="K15095" s="24" t="s">
        <v>63834</v>
      </c>
      <c r="L15095" t="s">
        <v>584</v>
      </c>
      <c r="M15095" s="24" t="s">
        <v>63828</v>
      </c>
    </row>
    <row r="15096" spans="1:20" x14ac:dyDescent="0.3">
      <c r="A15096" s="24" t="s">
        <v>10414</v>
      </c>
      <c r="B15096" s="24" t="s">
        <v>10416</v>
      </c>
      <c r="C15096" s="24"/>
      <c r="D15096" s="24" t="s">
        <v>10415</v>
      </c>
      <c r="E15096" s="24"/>
      <c r="F15096" t="s">
        <v>10417</v>
      </c>
      <c r="G15096" t="s">
        <v>124952</v>
      </c>
      <c r="H15096" t="s">
        <v>124952</v>
      </c>
      <c r="J15096" s="24" t="s">
        <v>63834</v>
      </c>
      <c r="K15096" s="24" t="s">
        <v>63834</v>
      </c>
      <c r="L15096" t="s">
        <v>584</v>
      </c>
      <c r="M15096" s="24" t="s">
        <v>63828</v>
      </c>
    </row>
    <row r="15097" spans="1:20" x14ac:dyDescent="0.3">
      <c r="A15097" s="24" t="s">
        <v>5985</v>
      </c>
      <c r="B15097" s="24" t="s">
        <v>5987</v>
      </c>
      <c r="C15097" s="24"/>
      <c r="D15097" s="24" t="s">
        <v>5986</v>
      </c>
      <c r="E15097" s="24"/>
      <c r="F15097" t="s">
        <v>5988</v>
      </c>
      <c r="G15097" t="s">
        <v>124952</v>
      </c>
      <c r="H15097" t="s">
        <v>124952</v>
      </c>
      <c r="J15097" s="24" t="s">
        <v>63834</v>
      </c>
      <c r="K15097" s="24" t="s">
        <v>63834</v>
      </c>
      <c r="L15097" t="s">
        <v>584</v>
      </c>
      <c r="M15097" s="24" t="s">
        <v>63828</v>
      </c>
    </row>
    <row r="15098" spans="1:20" x14ac:dyDescent="0.3">
      <c r="A15098" s="24" t="s">
        <v>7071</v>
      </c>
      <c r="B15098" s="24" t="s">
        <v>479</v>
      </c>
      <c r="C15098" s="24"/>
      <c r="D15098" s="24" t="s">
        <v>120737</v>
      </c>
      <c r="E15098" s="24"/>
      <c r="F15098" t="s">
        <v>7072</v>
      </c>
      <c r="G15098" t="s">
        <v>66022</v>
      </c>
      <c r="H15098" t="s">
        <v>63831</v>
      </c>
      <c r="J15098" s="24" t="s">
        <v>333</v>
      </c>
      <c r="K15098" s="24" t="s">
        <v>63834</v>
      </c>
      <c r="L15098" t="s">
        <v>70918</v>
      </c>
      <c r="M15098" s="24" t="s">
        <v>63828</v>
      </c>
    </row>
    <row r="15099" spans="1:20" x14ac:dyDescent="0.3">
      <c r="A15099" s="24" t="s">
        <v>19978</v>
      </c>
      <c r="B15099" s="24" t="s">
        <v>19980</v>
      </c>
      <c r="C15099" s="24"/>
      <c r="D15099" s="24" t="s">
        <v>19979</v>
      </c>
      <c r="E15099" s="24"/>
      <c r="F15099" t="s">
        <v>19981</v>
      </c>
      <c r="G15099" t="s">
        <v>124952</v>
      </c>
      <c r="H15099" t="s">
        <v>124952</v>
      </c>
      <c r="J15099" s="24" t="s">
        <v>63834</v>
      </c>
      <c r="K15099" s="24" t="s">
        <v>63834</v>
      </c>
      <c r="L15099" t="s">
        <v>584</v>
      </c>
      <c r="M15099" s="24" t="s">
        <v>63828</v>
      </c>
    </row>
    <row r="15100" spans="1:20" x14ac:dyDescent="0.3">
      <c r="A15100" s="24" t="s">
        <v>29431</v>
      </c>
      <c r="B15100" s="24" t="s">
        <v>29433</v>
      </c>
      <c r="C15100" s="24"/>
      <c r="D15100" s="24" t="s">
        <v>29432</v>
      </c>
      <c r="E15100" s="24"/>
      <c r="F15100" t="s">
        <v>29434</v>
      </c>
      <c r="G15100" t="s">
        <v>124952</v>
      </c>
      <c r="H15100" t="s">
        <v>124952</v>
      </c>
      <c r="J15100" s="24" t="s">
        <v>63834</v>
      </c>
      <c r="K15100" s="24" t="s">
        <v>63834</v>
      </c>
      <c r="L15100" t="s">
        <v>584</v>
      </c>
      <c r="M15100" s="24" t="s">
        <v>63828</v>
      </c>
    </row>
    <row r="15101" spans="1:20" x14ac:dyDescent="0.3">
      <c r="A15101" s="24" t="s">
        <v>5090</v>
      </c>
      <c r="B15101" s="24" t="s">
        <v>397</v>
      </c>
      <c r="C15101" s="24"/>
      <c r="D15101" s="24" t="s">
        <v>5091</v>
      </c>
      <c r="E15101" s="24"/>
      <c r="F15101" t="s">
        <v>5092</v>
      </c>
      <c r="G15101" t="s">
        <v>63835</v>
      </c>
      <c r="H15101" t="s">
        <v>63832</v>
      </c>
      <c r="J15101" s="24" t="s">
        <v>333</v>
      </c>
      <c r="K15101" s="24" t="s">
        <v>63834</v>
      </c>
      <c r="L15101" t="s">
        <v>547</v>
      </c>
      <c r="M15101" s="24" t="s">
        <v>63828</v>
      </c>
      <c r="N15101" t="s">
        <v>120738</v>
      </c>
      <c r="O15101" t="s">
        <v>120739</v>
      </c>
      <c r="P15101" t="s">
        <v>120740</v>
      </c>
      <c r="Q15101" t="s">
        <v>120741</v>
      </c>
      <c r="R15101" t="s">
        <v>120742</v>
      </c>
      <c r="S15101" s="24">
        <v>357.08499999999998</v>
      </c>
      <c r="T15101" s="24">
        <v>356.98948999999999</v>
      </c>
    </row>
    <row r="15102" spans="1:20" x14ac:dyDescent="0.3">
      <c r="A15102" s="24" t="s">
        <v>33497</v>
      </c>
      <c r="B15102" s="24" t="s">
        <v>33499</v>
      </c>
      <c r="C15102" s="24"/>
      <c r="D15102" s="24" t="s">
        <v>33498</v>
      </c>
      <c r="E15102" s="24"/>
      <c r="F15102" t="s">
        <v>33500</v>
      </c>
      <c r="G15102" t="s">
        <v>124952</v>
      </c>
      <c r="H15102" t="s">
        <v>124952</v>
      </c>
      <c r="J15102" s="24" t="s">
        <v>63834</v>
      </c>
      <c r="K15102" s="24" t="s">
        <v>63834</v>
      </c>
      <c r="L15102" t="s">
        <v>584</v>
      </c>
      <c r="M15102" s="24" t="s">
        <v>63828</v>
      </c>
    </row>
    <row r="15103" spans="1:20" x14ac:dyDescent="0.3">
      <c r="A15103" s="24" t="s">
        <v>10235</v>
      </c>
      <c r="B15103" s="24" t="s">
        <v>27</v>
      </c>
      <c r="C15103" s="24"/>
      <c r="D15103" s="24" t="s">
        <v>10236</v>
      </c>
      <c r="E15103" s="24"/>
      <c r="F15103" t="s">
        <v>10237</v>
      </c>
      <c r="G15103" t="s">
        <v>66022</v>
      </c>
      <c r="H15103" t="s">
        <v>63830</v>
      </c>
      <c r="J15103" s="24" t="s">
        <v>333</v>
      </c>
      <c r="K15103" s="24" t="s">
        <v>333</v>
      </c>
      <c r="L15103" t="s">
        <v>66971</v>
      </c>
      <c r="M15103" s="24">
        <v>2020</v>
      </c>
    </row>
    <row r="15104" spans="1:20" x14ac:dyDescent="0.3">
      <c r="A15104" s="24" t="s">
        <v>45262</v>
      </c>
      <c r="B15104" s="24" t="s">
        <v>45264</v>
      </c>
      <c r="C15104" s="24"/>
      <c r="D15104" s="24" t="s">
        <v>45263</v>
      </c>
      <c r="E15104" s="24"/>
      <c r="F15104" t="s">
        <v>45265</v>
      </c>
      <c r="G15104" t="s">
        <v>66022</v>
      </c>
      <c r="H15104" t="s">
        <v>63830</v>
      </c>
      <c r="J15104" s="24" t="s">
        <v>333</v>
      </c>
      <c r="K15104" s="24" t="s">
        <v>63834</v>
      </c>
      <c r="L15104" t="s">
        <v>584</v>
      </c>
      <c r="M15104" s="24" t="s">
        <v>63828</v>
      </c>
    </row>
    <row r="15105" spans="1:20" x14ac:dyDescent="0.3">
      <c r="A15105" s="24" t="s">
        <v>4365</v>
      </c>
      <c r="B15105" s="24" t="s">
        <v>4367</v>
      </c>
      <c r="C15105" s="24"/>
      <c r="D15105" s="24" t="s">
        <v>4366</v>
      </c>
      <c r="E15105" s="24"/>
      <c r="F15105" t="s">
        <v>4368</v>
      </c>
      <c r="G15105" t="s">
        <v>124952</v>
      </c>
      <c r="H15105" t="s">
        <v>124952</v>
      </c>
      <c r="J15105" s="24" t="s">
        <v>63834</v>
      </c>
      <c r="K15105" s="24" t="s">
        <v>63834</v>
      </c>
      <c r="L15105" t="s">
        <v>584</v>
      </c>
      <c r="M15105" s="24" t="s">
        <v>63828</v>
      </c>
    </row>
    <row r="15106" spans="1:20" x14ac:dyDescent="0.3">
      <c r="A15106" s="24" t="s">
        <v>43450</v>
      </c>
      <c r="B15106" s="24" t="s">
        <v>43451</v>
      </c>
      <c r="C15106" s="24"/>
      <c r="D15106" s="24" t="s">
        <v>120743</v>
      </c>
      <c r="E15106" s="24"/>
      <c r="F15106" t="s">
        <v>120744</v>
      </c>
      <c r="G15106" t="s">
        <v>66022</v>
      </c>
      <c r="H15106" t="s">
        <v>63830</v>
      </c>
      <c r="J15106" s="24" t="s">
        <v>63834</v>
      </c>
      <c r="K15106" s="24" t="s">
        <v>333</v>
      </c>
      <c r="L15106" t="s">
        <v>66971</v>
      </c>
      <c r="M15106" s="24">
        <v>2020</v>
      </c>
    </row>
    <row r="15107" spans="1:20" x14ac:dyDescent="0.3">
      <c r="A15107" s="24" t="s">
        <v>43623</v>
      </c>
      <c r="B15107" s="24" t="s">
        <v>43625</v>
      </c>
      <c r="C15107" s="24"/>
      <c r="D15107" s="24" t="s">
        <v>43624</v>
      </c>
      <c r="E15107" s="24"/>
      <c r="F15107" t="s">
        <v>43626</v>
      </c>
      <c r="G15107" t="s">
        <v>124952</v>
      </c>
      <c r="H15107" t="s">
        <v>124952</v>
      </c>
      <c r="J15107" s="24" t="s">
        <v>63834</v>
      </c>
      <c r="K15107" s="24" t="s">
        <v>63834</v>
      </c>
      <c r="L15107" t="s">
        <v>584</v>
      </c>
      <c r="M15107" s="24" t="s">
        <v>63828</v>
      </c>
    </row>
    <row r="15108" spans="1:20" x14ac:dyDescent="0.3">
      <c r="A15108" s="24" t="s">
        <v>9954</v>
      </c>
      <c r="B15108" s="24" t="s">
        <v>9956</v>
      </c>
      <c r="C15108" s="24"/>
      <c r="D15108" s="24" t="s">
        <v>9955</v>
      </c>
      <c r="E15108" s="24"/>
      <c r="F15108" t="s">
        <v>9957</v>
      </c>
      <c r="G15108" t="s">
        <v>124952</v>
      </c>
      <c r="H15108" t="s">
        <v>124952</v>
      </c>
      <c r="J15108" s="24" t="s">
        <v>63834</v>
      </c>
      <c r="K15108" s="24" t="s">
        <v>63834</v>
      </c>
      <c r="L15108" t="s">
        <v>547</v>
      </c>
      <c r="M15108" s="24" t="s">
        <v>63828</v>
      </c>
      <c r="N15108" t="s">
        <v>120745</v>
      </c>
      <c r="O15108" t="s">
        <v>120746</v>
      </c>
      <c r="P15108" t="s">
        <v>120747</v>
      </c>
      <c r="Q15108" t="s">
        <v>120748</v>
      </c>
      <c r="R15108" t="s">
        <v>90524</v>
      </c>
      <c r="S15108" s="24">
        <v>556.34</v>
      </c>
      <c r="T15108" s="24">
        <v>556.07014400000003</v>
      </c>
    </row>
    <row r="15109" spans="1:20" x14ac:dyDescent="0.3">
      <c r="A15109" s="24" t="s">
        <v>19378</v>
      </c>
      <c r="B15109" s="24" t="s">
        <v>19380</v>
      </c>
      <c r="C15109" s="24"/>
      <c r="D15109" s="24" t="s">
        <v>19379</v>
      </c>
      <c r="E15109" s="24"/>
      <c r="F15109" t="s">
        <v>19381</v>
      </c>
      <c r="G15109" t="s">
        <v>124952</v>
      </c>
      <c r="H15109" t="s">
        <v>124952</v>
      </c>
      <c r="J15109" s="24" t="s">
        <v>63834</v>
      </c>
      <c r="K15109" s="24" t="s">
        <v>63834</v>
      </c>
      <c r="L15109" t="s">
        <v>584</v>
      </c>
      <c r="M15109" s="24" t="s">
        <v>63828</v>
      </c>
      <c r="P15109" t="s">
        <v>120749</v>
      </c>
      <c r="Q15109" t="s">
        <v>120750</v>
      </c>
      <c r="R15109" t="s">
        <v>120751</v>
      </c>
    </row>
    <row r="15110" spans="1:20" x14ac:dyDescent="0.3">
      <c r="A15110" s="24" t="s">
        <v>13386</v>
      </c>
      <c r="B15110" s="24" t="s">
        <v>13388</v>
      </c>
      <c r="C15110" s="24"/>
      <c r="D15110" s="24" t="s">
        <v>13387</v>
      </c>
      <c r="E15110" s="24"/>
      <c r="F15110" t="s">
        <v>13389</v>
      </c>
      <c r="G15110" t="s">
        <v>124952</v>
      </c>
      <c r="H15110" t="s">
        <v>124952</v>
      </c>
      <c r="J15110" s="24" t="s">
        <v>63834</v>
      </c>
      <c r="K15110" s="24" t="s">
        <v>63834</v>
      </c>
      <c r="L15110" t="s">
        <v>584</v>
      </c>
      <c r="M15110" s="24" t="s">
        <v>63828</v>
      </c>
      <c r="P15110" t="s">
        <v>120752</v>
      </c>
      <c r="Q15110" t="s">
        <v>120753</v>
      </c>
      <c r="R15110" t="s">
        <v>120754</v>
      </c>
    </row>
    <row r="15111" spans="1:20" x14ac:dyDescent="0.3">
      <c r="A15111" s="24" t="s">
        <v>15261</v>
      </c>
      <c r="B15111" s="24" t="s">
        <v>15263</v>
      </c>
      <c r="C15111" s="24"/>
      <c r="D15111" s="24" t="s">
        <v>15262</v>
      </c>
      <c r="E15111" s="24"/>
      <c r="F15111" t="s">
        <v>15264</v>
      </c>
      <c r="G15111" t="s">
        <v>124952</v>
      </c>
      <c r="H15111" t="s">
        <v>124952</v>
      </c>
      <c r="J15111" s="24" t="s">
        <v>63834</v>
      </c>
      <c r="K15111" s="24" t="s">
        <v>63834</v>
      </c>
      <c r="L15111" t="s">
        <v>584</v>
      </c>
      <c r="M15111" s="24" t="s">
        <v>63828</v>
      </c>
    </row>
    <row r="15112" spans="1:20" x14ac:dyDescent="0.3">
      <c r="A15112" s="24" t="s">
        <v>23461</v>
      </c>
      <c r="B15112" s="24" t="s">
        <v>23463</v>
      </c>
      <c r="C15112" s="24"/>
      <c r="D15112" s="24" t="s">
        <v>23462</v>
      </c>
      <c r="E15112" s="24"/>
      <c r="F15112" t="s">
        <v>23464</v>
      </c>
      <c r="G15112" t="s">
        <v>124952</v>
      </c>
      <c r="H15112" t="s">
        <v>124952</v>
      </c>
      <c r="J15112" s="24" t="s">
        <v>63834</v>
      </c>
      <c r="K15112" s="24" t="s">
        <v>63834</v>
      </c>
      <c r="L15112" t="s">
        <v>584</v>
      </c>
      <c r="M15112" s="24" t="s">
        <v>63828</v>
      </c>
    </row>
    <row r="15113" spans="1:20" x14ac:dyDescent="0.3">
      <c r="A15113" s="24" t="s">
        <v>15257</v>
      </c>
      <c r="B15113" s="24" t="s">
        <v>15259</v>
      </c>
      <c r="C15113" s="24"/>
      <c r="D15113" s="24" t="s">
        <v>15258</v>
      </c>
      <c r="E15113" s="24"/>
      <c r="F15113" t="s">
        <v>15260</v>
      </c>
      <c r="G15113" t="s">
        <v>124952</v>
      </c>
      <c r="H15113" t="s">
        <v>124952</v>
      </c>
      <c r="J15113" s="24" t="s">
        <v>63834</v>
      </c>
      <c r="K15113" s="24" t="s">
        <v>63834</v>
      </c>
      <c r="L15113" t="s">
        <v>584</v>
      </c>
      <c r="M15113" s="24" t="s">
        <v>63828</v>
      </c>
    </row>
    <row r="15114" spans="1:20" x14ac:dyDescent="0.3">
      <c r="A15114" s="24" t="s">
        <v>23567</v>
      </c>
      <c r="B15114" s="24" t="s">
        <v>23569</v>
      </c>
      <c r="C15114" s="24"/>
      <c r="D15114" s="24" t="s">
        <v>23568</v>
      </c>
      <c r="E15114" s="24"/>
      <c r="F15114" t="s">
        <v>23570</v>
      </c>
      <c r="G15114" t="s">
        <v>124952</v>
      </c>
      <c r="H15114" t="s">
        <v>124952</v>
      </c>
      <c r="J15114" s="24" t="s">
        <v>63834</v>
      </c>
      <c r="K15114" s="24" t="s">
        <v>63834</v>
      </c>
      <c r="L15114" t="s">
        <v>584</v>
      </c>
      <c r="M15114" s="24" t="s">
        <v>63828</v>
      </c>
    </row>
    <row r="15115" spans="1:20" x14ac:dyDescent="0.3">
      <c r="A15115" s="24" t="s">
        <v>52531</v>
      </c>
      <c r="B15115" s="24" t="s">
        <v>52533</v>
      </c>
      <c r="C15115" s="24"/>
      <c r="D15115" s="24" t="s">
        <v>52532</v>
      </c>
      <c r="E15115" s="24"/>
      <c r="F15115" t="s">
        <v>52534</v>
      </c>
      <c r="G15115" t="s">
        <v>124952</v>
      </c>
      <c r="H15115" t="s">
        <v>124952</v>
      </c>
      <c r="J15115" s="24" t="s">
        <v>63834</v>
      </c>
      <c r="K15115" s="24" t="s">
        <v>63834</v>
      </c>
      <c r="L15115" t="s">
        <v>584</v>
      </c>
      <c r="M15115" s="24" t="s">
        <v>63828</v>
      </c>
    </row>
    <row r="15116" spans="1:20" x14ac:dyDescent="0.3">
      <c r="A15116" s="24" t="s">
        <v>43826</v>
      </c>
      <c r="B15116" s="24" t="s">
        <v>43828</v>
      </c>
      <c r="C15116" s="24"/>
      <c r="D15116" s="24" t="s">
        <v>43827</v>
      </c>
      <c r="E15116" s="24"/>
      <c r="F15116" t="s">
        <v>43829</v>
      </c>
      <c r="G15116" t="s">
        <v>124952</v>
      </c>
      <c r="H15116" t="s">
        <v>124952</v>
      </c>
      <c r="J15116" s="24" t="s">
        <v>63834</v>
      </c>
      <c r="K15116" s="24" t="s">
        <v>63834</v>
      </c>
      <c r="L15116" t="s">
        <v>584</v>
      </c>
      <c r="M15116" s="24" t="s">
        <v>63828</v>
      </c>
    </row>
    <row r="15117" spans="1:20" x14ac:dyDescent="0.3">
      <c r="A15117" s="24" t="s">
        <v>16064</v>
      </c>
      <c r="B15117" s="24" t="s">
        <v>16066</v>
      </c>
      <c r="C15117" s="24"/>
      <c r="D15117" s="24" t="s">
        <v>16065</v>
      </c>
      <c r="E15117" s="24"/>
      <c r="F15117" t="s">
        <v>16067</v>
      </c>
      <c r="G15117" t="s">
        <v>124952</v>
      </c>
      <c r="H15117" t="s">
        <v>124952</v>
      </c>
      <c r="J15117" s="24" t="s">
        <v>63834</v>
      </c>
      <c r="K15117" s="24" t="s">
        <v>63834</v>
      </c>
      <c r="L15117" t="s">
        <v>584</v>
      </c>
      <c r="M15117" s="24" t="s">
        <v>63828</v>
      </c>
      <c r="P15117" t="s">
        <v>120755</v>
      </c>
      <c r="Q15117" t="s">
        <v>119037</v>
      </c>
      <c r="R15117" t="s">
        <v>120756</v>
      </c>
    </row>
    <row r="15118" spans="1:20" x14ac:dyDescent="0.3">
      <c r="A15118" s="24" t="s">
        <v>14214</v>
      </c>
      <c r="B15118" s="24" t="s">
        <v>14216</v>
      </c>
      <c r="C15118" s="24"/>
      <c r="D15118" s="24" t="s">
        <v>14215</v>
      </c>
      <c r="E15118" s="24"/>
      <c r="F15118" t="s">
        <v>14217</v>
      </c>
      <c r="G15118" t="s">
        <v>124952</v>
      </c>
      <c r="H15118" t="s">
        <v>124952</v>
      </c>
      <c r="J15118" s="24" t="s">
        <v>63834</v>
      </c>
      <c r="K15118" s="24" t="s">
        <v>63834</v>
      </c>
      <c r="L15118" t="s">
        <v>584</v>
      </c>
      <c r="M15118" s="24" t="s">
        <v>63828</v>
      </c>
    </row>
    <row r="15119" spans="1:20" x14ac:dyDescent="0.3">
      <c r="A15119" s="24" t="s">
        <v>16472</v>
      </c>
      <c r="B15119" s="24" t="s">
        <v>16474</v>
      </c>
      <c r="C15119" s="24"/>
      <c r="D15119" s="24" t="s">
        <v>16473</v>
      </c>
      <c r="E15119" s="24"/>
      <c r="F15119" t="s">
        <v>16475</v>
      </c>
      <c r="G15119" t="s">
        <v>124952</v>
      </c>
      <c r="H15119" t="s">
        <v>124952</v>
      </c>
      <c r="J15119" s="24" t="s">
        <v>63834</v>
      </c>
      <c r="K15119" s="24" t="s">
        <v>63834</v>
      </c>
      <c r="L15119" t="s">
        <v>584</v>
      </c>
      <c r="M15119" s="24" t="s">
        <v>63828</v>
      </c>
    </row>
    <row r="15120" spans="1:20" x14ac:dyDescent="0.3">
      <c r="A15120" s="24" t="s">
        <v>23947</v>
      </c>
      <c r="B15120" s="24" t="s">
        <v>23949</v>
      </c>
      <c r="C15120" s="24"/>
      <c r="D15120" s="24" t="s">
        <v>23948</v>
      </c>
      <c r="E15120" s="24"/>
      <c r="F15120" t="s">
        <v>23950</v>
      </c>
      <c r="G15120" t="s">
        <v>124952</v>
      </c>
      <c r="H15120" t="s">
        <v>124952</v>
      </c>
      <c r="J15120" s="24" t="s">
        <v>63834</v>
      </c>
      <c r="K15120" s="24" t="s">
        <v>63834</v>
      </c>
      <c r="L15120" t="s">
        <v>584</v>
      </c>
      <c r="M15120" s="24" t="s">
        <v>63828</v>
      </c>
    </row>
    <row r="15121" spans="1:20" x14ac:dyDescent="0.3">
      <c r="A15121" s="24" t="s">
        <v>7162</v>
      </c>
      <c r="B15121" s="24" t="s">
        <v>7164</v>
      </c>
      <c r="C15121" s="24"/>
      <c r="D15121" s="24" t="s">
        <v>7163</v>
      </c>
      <c r="E15121" s="24"/>
      <c r="F15121" t="s">
        <v>7165</v>
      </c>
      <c r="G15121" t="s">
        <v>124952</v>
      </c>
      <c r="H15121" t="s">
        <v>124952</v>
      </c>
      <c r="J15121" s="24" t="s">
        <v>63834</v>
      </c>
      <c r="K15121" s="24" t="s">
        <v>63834</v>
      </c>
      <c r="L15121" t="s">
        <v>584</v>
      </c>
      <c r="M15121" s="24" t="s">
        <v>63828</v>
      </c>
    </row>
    <row r="15122" spans="1:20" x14ac:dyDescent="0.3">
      <c r="A15122" s="24" t="s">
        <v>41348</v>
      </c>
      <c r="B15122" s="24" t="s">
        <v>196</v>
      </c>
      <c r="C15122" s="24"/>
      <c r="D15122" s="24" t="s">
        <v>41349</v>
      </c>
      <c r="E15122" s="24"/>
      <c r="F15122" t="s">
        <v>41350</v>
      </c>
      <c r="G15122" t="s">
        <v>63836</v>
      </c>
      <c r="H15122" t="s">
        <v>63833</v>
      </c>
      <c r="J15122" s="24" t="s">
        <v>333</v>
      </c>
      <c r="K15122" s="24" t="s">
        <v>333</v>
      </c>
      <c r="L15122" t="s">
        <v>66971</v>
      </c>
      <c r="M15122" s="24">
        <v>2020</v>
      </c>
      <c r="P15122" t="s">
        <v>120757</v>
      </c>
      <c r="Q15122" t="s">
        <v>120758</v>
      </c>
      <c r="R15122" t="s">
        <v>120759</v>
      </c>
    </row>
    <row r="15123" spans="1:20" x14ac:dyDescent="0.3">
      <c r="A15123" s="24" t="s">
        <v>37021</v>
      </c>
      <c r="B15123" s="24" t="s">
        <v>37023</v>
      </c>
      <c r="C15123" s="24"/>
      <c r="D15123" s="24" t="s">
        <v>37022</v>
      </c>
      <c r="E15123" s="24"/>
      <c r="F15123" t="s">
        <v>37024</v>
      </c>
      <c r="G15123" t="s">
        <v>124952</v>
      </c>
      <c r="H15123" t="s">
        <v>124952</v>
      </c>
      <c r="J15123" s="24" t="s">
        <v>63834</v>
      </c>
      <c r="K15123" s="24" t="s">
        <v>63834</v>
      </c>
      <c r="L15123" t="s">
        <v>584</v>
      </c>
      <c r="M15123" s="24" t="s">
        <v>63828</v>
      </c>
    </row>
    <row r="15124" spans="1:20" x14ac:dyDescent="0.3">
      <c r="A15124" s="24" t="s">
        <v>41508</v>
      </c>
      <c r="B15124" s="24" t="s">
        <v>318</v>
      </c>
      <c r="C15124" s="24"/>
      <c r="D15124" s="24" t="s">
        <v>41509</v>
      </c>
      <c r="E15124" s="24"/>
      <c r="F15124" t="s">
        <v>41510</v>
      </c>
      <c r="G15124" t="s">
        <v>66022</v>
      </c>
      <c r="H15124" t="s">
        <v>63830</v>
      </c>
      <c r="J15124" s="24" t="s">
        <v>63834</v>
      </c>
      <c r="K15124" s="24" t="s">
        <v>333</v>
      </c>
      <c r="L15124" t="s">
        <v>66971</v>
      </c>
      <c r="M15124" s="24">
        <v>2020</v>
      </c>
      <c r="O15124" t="s">
        <v>120760</v>
      </c>
      <c r="P15124" t="s">
        <v>120761</v>
      </c>
      <c r="Q15124" t="s">
        <v>71616</v>
      </c>
      <c r="R15124" t="s">
        <v>71617</v>
      </c>
    </row>
    <row r="15125" spans="1:20" x14ac:dyDescent="0.3">
      <c r="A15125" s="24" t="s">
        <v>30172</v>
      </c>
      <c r="B15125" s="24" t="s">
        <v>30174</v>
      </c>
      <c r="C15125" s="24"/>
      <c r="D15125" s="24" t="s">
        <v>30173</v>
      </c>
      <c r="E15125" s="24"/>
      <c r="F15125" t="s">
        <v>30175</v>
      </c>
      <c r="G15125" t="s">
        <v>124952</v>
      </c>
      <c r="H15125" t="s">
        <v>124952</v>
      </c>
      <c r="J15125" s="24" t="s">
        <v>63834</v>
      </c>
      <c r="K15125" s="24" t="s">
        <v>63834</v>
      </c>
      <c r="L15125" t="s">
        <v>584</v>
      </c>
      <c r="M15125" s="24" t="s">
        <v>63828</v>
      </c>
    </row>
    <row r="15126" spans="1:20" x14ac:dyDescent="0.3">
      <c r="A15126" s="24" t="s">
        <v>11449</v>
      </c>
      <c r="B15126" s="24" t="s">
        <v>11451</v>
      </c>
      <c r="C15126" s="24"/>
      <c r="D15126" s="24" t="s">
        <v>11450</v>
      </c>
      <c r="E15126" s="24"/>
      <c r="F15126" t="s">
        <v>11452</v>
      </c>
      <c r="G15126" t="s">
        <v>124952</v>
      </c>
      <c r="H15126" t="s">
        <v>124952</v>
      </c>
      <c r="J15126" s="24" t="s">
        <v>63834</v>
      </c>
      <c r="K15126" s="24" t="s">
        <v>63834</v>
      </c>
      <c r="L15126" t="s">
        <v>584</v>
      </c>
      <c r="M15126" s="24" t="s">
        <v>63828</v>
      </c>
      <c r="P15126" t="s">
        <v>120762</v>
      </c>
      <c r="Q15126" t="s">
        <v>110155</v>
      </c>
      <c r="R15126" t="s">
        <v>120763</v>
      </c>
    </row>
    <row r="15127" spans="1:20" x14ac:dyDescent="0.3">
      <c r="A15127" s="24" t="s">
        <v>17935</v>
      </c>
      <c r="B15127" s="24" t="s">
        <v>17937</v>
      </c>
      <c r="C15127" s="24"/>
      <c r="D15127" s="24" t="s">
        <v>17936</v>
      </c>
      <c r="E15127" s="24"/>
      <c r="F15127" t="s">
        <v>17938</v>
      </c>
      <c r="G15127" t="s">
        <v>124952</v>
      </c>
      <c r="H15127" t="s">
        <v>124952</v>
      </c>
      <c r="J15127" s="24" t="s">
        <v>63834</v>
      </c>
      <c r="K15127" s="24" t="s">
        <v>63834</v>
      </c>
      <c r="L15127" t="s">
        <v>547</v>
      </c>
      <c r="M15127" s="24" t="s">
        <v>63828</v>
      </c>
      <c r="N15127" t="s">
        <v>120764</v>
      </c>
      <c r="O15127" t="s">
        <v>120765</v>
      </c>
      <c r="P15127" t="s">
        <v>120766</v>
      </c>
      <c r="Q15127" t="s">
        <v>120767</v>
      </c>
      <c r="R15127" t="s">
        <v>120768</v>
      </c>
      <c r="S15127" s="24">
        <v>664.62800000000004</v>
      </c>
      <c r="T15127" s="24">
        <v>664.31252400000005</v>
      </c>
    </row>
    <row r="15128" spans="1:20" x14ac:dyDescent="0.3">
      <c r="A15128" s="24" t="s">
        <v>8994</v>
      </c>
      <c r="B15128" s="24" t="s">
        <v>8996</v>
      </c>
      <c r="C15128" s="24"/>
      <c r="D15128" s="24" t="s">
        <v>8995</v>
      </c>
      <c r="E15128" s="24"/>
      <c r="F15128" t="s">
        <v>8997</v>
      </c>
      <c r="G15128" t="s">
        <v>63836</v>
      </c>
      <c r="H15128" t="s">
        <v>63836</v>
      </c>
      <c r="J15128" s="24" t="s">
        <v>333</v>
      </c>
      <c r="K15128" s="24" t="s">
        <v>63834</v>
      </c>
      <c r="L15128" t="s">
        <v>547</v>
      </c>
      <c r="M15128" s="24" t="s">
        <v>63828</v>
      </c>
      <c r="N15128" t="s">
        <v>120769</v>
      </c>
      <c r="O15128" t="s">
        <v>120770</v>
      </c>
      <c r="P15128" t="s">
        <v>120771</v>
      </c>
      <c r="Q15128" t="s">
        <v>120772</v>
      </c>
      <c r="R15128" t="s">
        <v>120773</v>
      </c>
      <c r="S15128" s="24">
        <v>700.60900000000004</v>
      </c>
      <c r="T15128" s="24">
        <v>700.29367999999999</v>
      </c>
    </row>
    <row r="15129" spans="1:20" x14ac:dyDescent="0.3">
      <c r="A15129" s="24" t="s">
        <v>34725</v>
      </c>
      <c r="B15129" s="24" t="s">
        <v>34727</v>
      </c>
      <c r="C15129" s="24"/>
      <c r="D15129" s="24" t="s">
        <v>34726</v>
      </c>
      <c r="E15129" s="24"/>
      <c r="F15129" t="s">
        <v>34728</v>
      </c>
      <c r="G15129" t="s">
        <v>124952</v>
      </c>
      <c r="H15129" t="s">
        <v>124952</v>
      </c>
      <c r="J15129" s="24" t="s">
        <v>63834</v>
      </c>
      <c r="K15129" s="24" t="s">
        <v>63834</v>
      </c>
      <c r="L15129" t="s">
        <v>547</v>
      </c>
      <c r="M15129" s="24" t="s">
        <v>63828</v>
      </c>
      <c r="N15129" t="s">
        <v>120774</v>
      </c>
      <c r="O15129" t="s">
        <v>34728</v>
      </c>
      <c r="P15129" t="s">
        <v>120775</v>
      </c>
      <c r="Q15129" t="s">
        <v>120776</v>
      </c>
      <c r="R15129" t="s">
        <v>120777</v>
      </c>
      <c r="S15129" s="24">
        <v>662.8</v>
      </c>
      <c r="T15129" s="24">
        <v>659.78681800000004</v>
      </c>
    </row>
    <row r="15130" spans="1:20" x14ac:dyDescent="0.3">
      <c r="A15130" s="24" t="s">
        <v>5193</v>
      </c>
      <c r="B15130" s="24" t="s">
        <v>5195</v>
      </c>
      <c r="C15130" s="24"/>
      <c r="D15130" s="24" t="s">
        <v>5194</v>
      </c>
      <c r="E15130" s="24"/>
      <c r="F15130" t="s">
        <v>5196</v>
      </c>
      <c r="G15130" t="s">
        <v>124952</v>
      </c>
      <c r="H15130" t="s">
        <v>124952</v>
      </c>
      <c r="J15130" s="24" t="s">
        <v>63834</v>
      </c>
      <c r="K15130" s="24" t="s">
        <v>63834</v>
      </c>
      <c r="L15130" t="s">
        <v>584</v>
      </c>
      <c r="M15130" s="24" t="s">
        <v>63828</v>
      </c>
      <c r="P15130" t="s">
        <v>120778</v>
      </c>
      <c r="Q15130" t="s">
        <v>120779</v>
      </c>
      <c r="R15130" t="s">
        <v>120780</v>
      </c>
    </row>
    <row r="15131" spans="1:20" x14ac:dyDescent="0.3">
      <c r="A15131" s="24" t="s">
        <v>56698</v>
      </c>
      <c r="B15131" s="24" t="s">
        <v>56700</v>
      </c>
      <c r="C15131" s="24"/>
      <c r="D15131" s="24" t="s">
        <v>56699</v>
      </c>
      <c r="E15131" s="24"/>
      <c r="F15131" t="s">
        <v>56701</v>
      </c>
      <c r="G15131" t="s">
        <v>124952</v>
      </c>
      <c r="H15131" t="s">
        <v>124952</v>
      </c>
      <c r="J15131" s="24" t="s">
        <v>63834</v>
      </c>
      <c r="K15131" s="24" t="s">
        <v>63834</v>
      </c>
      <c r="L15131" t="s">
        <v>547</v>
      </c>
      <c r="M15131" s="24" t="s">
        <v>63828</v>
      </c>
      <c r="N15131" t="s">
        <v>120781</v>
      </c>
      <c r="O15131" t="s">
        <v>120782</v>
      </c>
      <c r="P15131" t="s">
        <v>120783</v>
      </c>
      <c r="Q15131" t="s">
        <v>120784</v>
      </c>
      <c r="R15131" t="s">
        <v>120785</v>
      </c>
      <c r="S15131" s="24">
        <v>806.48</v>
      </c>
      <c r="T15131" s="24">
        <v>806.06003099999998</v>
      </c>
    </row>
    <row r="15132" spans="1:20" x14ac:dyDescent="0.3">
      <c r="A15132" s="24" t="s">
        <v>54668</v>
      </c>
      <c r="B15132" s="24" t="s">
        <v>54670</v>
      </c>
      <c r="C15132" s="24"/>
      <c r="D15132" s="24" t="s">
        <v>54669</v>
      </c>
      <c r="E15132" s="24"/>
      <c r="F15132" t="s">
        <v>54671</v>
      </c>
      <c r="G15132" t="s">
        <v>124952</v>
      </c>
      <c r="H15132" t="s">
        <v>124952</v>
      </c>
      <c r="J15132" s="24" t="s">
        <v>63834</v>
      </c>
      <c r="K15132" s="24" t="s">
        <v>63834</v>
      </c>
      <c r="L15132" t="s">
        <v>584</v>
      </c>
      <c r="M15132" s="24" t="s">
        <v>63828</v>
      </c>
    </row>
    <row r="15133" spans="1:20" x14ac:dyDescent="0.3">
      <c r="A15133" s="24" t="s">
        <v>54636</v>
      </c>
      <c r="B15133" s="24" t="s">
        <v>54638</v>
      </c>
      <c r="C15133" s="24"/>
      <c r="D15133" s="24" t="s">
        <v>54637</v>
      </c>
      <c r="E15133" s="24"/>
      <c r="F15133" t="s">
        <v>54639</v>
      </c>
      <c r="G15133" t="s">
        <v>124952</v>
      </c>
      <c r="H15133" t="s">
        <v>124952</v>
      </c>
      <c r="J15133" s="24" t="s">
        <v>63834</v>
      </c>
      <c r="K15133" s="24" t="s">
        <v>63834</v>
      </c>
      <c r="L15133" t="s">
        <v>584</v>
      </c>
      <c r="M15133" s="24" t="s">
        <v>63828</v>
      </c>
      <c r="O15133" t="s">
        <v>120557</v>
      </c>
      <c r="P15133" t="s">
        <v>120786</v>
      </c>
      <c r="Q15133" t="s">
        <v>72044</v>
      </c>
      <c r="R15133" t="s">
        <v>120787</v>
      </c>
    </row>
    <row r="15134" spans="1:20" x14ac:dyDescent="0.3">
      <c r="A15134" s="24" t="s">
        <v>54185</v>
      </c>
      <c r="B15134" s="24" t="s">
        <v>54187</v>
      </c>
      <c r="C15134" s="24"/>
      <c r="D15134" s="24" t="s">
        <v>54186</v>
      </c>
      <c r="E15134" s="24"/>
      <c r="F15134" t="s">
        <v>54188</v>
      </c>
      <c r="G15134" t="s">
        <v>124952</v>
      </c>
      <c r="H15134" t="s">
        <v>124952</v>
      </c>
      <c r="J15134" s="24" t="s">
        <v>63834</v>
      </c>
      <c r="K15134" s="24" t="s">
        <v>63834</v>
      </c>
      <c r="L15134" t="s">
        <v>584</v>
      </c>
      <c r="M15134" s="24" t="s">
        <v>63828</v>
      </c>
    </row>
    <row r="15135" spans="1:20" x14ac:dyDescent="0.3">
      <c r="A15135" s="24" t="s">
        <v>50830</v>
      </c>
      <c r="B15135" s="24" t="s">
        <v>50832</v>
      </c>
      <c r="C15135" s="24"/>
      <c r="D15135" s="24" t="s">
        <v>50831</v>
      </c>
      <c r="E15135" s="24"/>
      <c r="F15135" t="s">
        <v>50833</v>
      </c>
      <c r="G15135" t="s">
        <v>124952</v>
      </c>
      <c r="H15135" t="s">
        <v>124952</v>
      </c>
      <c r="J15135" s="24" t="s">
        <v>63834</v>
      </c>
      <c r="K15135" s="24" t="s">
        <v>63834</v>
      </c>
      <c r="L15135" t="s">
        <v>584</v>
      </c>
      <c r="M15135" s="24" t="s">
        <v>63828</v>
      </c>
    </row>
    <row r="15136" spans="1:20" x14ac:dyDescent="0.3">
      <c r="A15136" s="24" t="s">
        <v>43171</v>
      </c>
      <c r="B15136" s="24" t="s">
        <v>43173</v>
      </c>
      <c r="C15136" s="24"/>
      <c r="D15136" s="24" t="s">
        <v>43172</v>
      </c>
      <c r="E15136" s="24"/>
      <c r="F15136" t="s">
        <v>43174</v>
      </c>
      <c r="G15136" t="s">
        <v>124952</v>
      </c>
      <c r="H15136" t="s">
        <v>124952</v>
      </c>
      <c r="J15136" s="24" t="s">
        <v>63834</v>
      </c>
      <c r="K15136" s="24" t="s">
        <v>63834</v>
      </c>
      <c r="L15136" t="s">
        <v>547</v>
      </c>
      <c r="M15136" s="24" t="s">
        <v>63828</v>
      </c>
      <c r="N15136" t="s">
        <v>120788</v>
      </c>
      <c r="O15136" t="s">
        <v>120789</v>
      </c>
      <c r="P15136" t="s">
        <v>120790</v>
      </c>
      <c r="Q15136" t="s">
        <v>120791</v>
      </c>
      <c r="R15136" t="s">
        <v>120792</v>
      </c>
      <c r="S15136" s="24">
        <v>570.74</v>
      </c>
      <c r="T15136" s="24">
        <v>570.02249900000004</v>
      </c>
    </row>
    <row r="15137" spans="1:20" x14ac:dyDescent="0.3">
      <c r="A15137" s="24" t="s">
        <v>56997</v>
      </c>
      <c r="B15137" s="24" t="s">
        <v>56999</v>
      </c>
      <c r="C15137" s="24"/>
      <c r="D15137" s="24" t="s">
        <v>56998</v>
      </c>
      <c r="E15137" s="24"/>
      <c r="F15137" t="s">
        <v>57000</v>
      </c>
      <c r="G15137" t="s">
        <v>124952</v>
      </c>
      <c r="H15137" t="s">
        <v>124952</v>
      </c>
      <c r="J15137" s="24" t="s">
        <v>63834</v>
      </c>
      <c r="K15137" s="24" t="s">
        <v>63834</v>
      </c>
      <c r="L15137" t="s">
        <v>547</v>
      </c>
      <c r="M15137" s="24" t="s">
        <v>63828</v>
      </c>
      <c r="N15137" t="s">
        <v>120793</v>
      </c>
      <c r="O15137" t="s">
        <v>120794</v>
      </c>
      <c r="P15137" t="s">
        <v>120795</v>
      </c>
      <c r="Q15137" t="s">
        <v>120796</v>
      </c>
      <c r="R15137" t="s">
        <v>120797</v>
      </c>
      <c r="S15137" s="24">
        <v>1395.3910000000001</v>
      </c>
      <c r="T15137" s="24">
        <v>1395.02937</v>
      </c>
    </row>
    <row r="15138" spans="1:20" x14ac:dyDescent="0.3">
      <c r="A15138" s="24" t="s">
        <v>56862</v>
      </c>
      <c r="B15138" s="24" t="s">
        <v>56864</v>
      </c>
      <c r="C15138" s="24"/>
      <c r="D15138" s="24" t="s">
        <v>56863</v>
      </c>
      <c r="E15138" s="24"/>
      <c r="F15138" t="s">
        <v>56865</v>
      </c>
      <c r="G15138" t="s">
        <v>124952</v>
      </c>
      <c r="H15138" t="s">
        <v>124952</v>
      </c>
      <c r="J15138" s="24" t="s">
        <v>63834</v>
      </c>
      <c r="K15138" s="24" t="s">
        <v>63834</v>
      </c>
      <c r="L15138" t="s">
        <v>547</v>
      </c>
      <c r="M15138" s="24" t="s">
        <v>63828</v>
      </c>
      <c r="N15138" t="s">
        <v>120798</v>
      </c>
      <c r="O15138" t="s">
        <v>120799</v>
      </c>
      <c r="P15138" t="s">
        <v>120800</v>
      </c>
      <c r="Q15138" t="s">
        <v>120801</v>
      </c>
      <c r="R15138" t="s">
        <v>120802</v>
      </c>
      <c r="S15138" s="24">
        <v>808.22</v>
      </c>
      <c r="T15138" s="24">
        <v>808.02411300000006</v>
      </c>
    </row>
    <row r="15139" spans="1:20" x14ac:dyDescent="0.3">
      <c r="A15139" s="24" t="s">
        <v>56794</v>
      </c>
      <c r="B15139" s="24" t="s">
        <v>56796</v>
      </c>
      <c r="C15139" s="24"/>
      <c r="D15139" s="24" t="s">
        <v>56795</v>
      </c>
      <c r="E15139" s="24"/>
      <c r="F15139" t="s">
        <v>56797</v>
      </c>
      <c r="G15139" t="s">
        <v>124952</v>
      </c>
      <c r="H15139" t="s">
        <v>124952</v>
      </c>
      <c r="J15139" s="24" t="s">
        <v>63834</v>
      </c>
      <c r="K15139" s="24" t="s">
        <v>63834</v>
      </c>
      <c r="L15139" t="s">
        <v>547</v>
      </c>
      <c r="M15139" s="24" t="s">
        <v>63828</v>
      </c>
      <c r="N15139" t="s">
        <v>120803</v>
      </c>
      <c r="O15139" t="s">
        <v>120804</v>
      </c>
      <c r="P15139" t="s">
        <v>120805</v>
      </c>
      <c r="Q15139" t="s">
        <v>120806</v>
      </c>
      <c r="R15139" t="s">
        <v>67240</v>
      </c>
      <c r="S15139" s="24">
        <v>520.18600000000004</v>
      </c>
      <c r="T15139" s="24">
        <v>520.03310799999997</v>
      </c>
    </row>
    <row r="15140" spans="1:20" x14ac:dyDescent="0.3">
      <c r="A15140" s="24" t="s">
        <v>56778</v>
      </c>
      <c r="B15140" s="24" t="s">
        <v>56780</v>
      </c>
      <c r="C15140" s="24"/>
      <c r="D15140" s="24" t="s">
        <v>56779</v>
      </c>
      <c r="E15140" s="24"/>
      <c r="F15140" t="s">
        <v>56781</v>
      </c>
      <c r="G15140" t="s">
        <v>124952</v>
      </c>
      <c r="H15140" t="s">
        <v>124952</v>
      </c>
      <c r="J15140" s="24" t="s">
        <v>63834</v>
      </c>
      <c r="K15140" s="24" t="s">
        <v>63834</v>
      </c>
      <c r="L15140" t="s">
        <v>547</v>
      </c>
      <c r="M15140" s="24" t="s">
        <v>63828</v>
      </c>
      <c r="N15140" t="s">
        <v>120807</v>
      </c>
      <c r="O15140" t="s">
        <v>120808</v>
      </c>
      <c r="P15140" t="s">
        <v>120809</v>
      </c>
      <c r="Q15140" t="s">
        <v>120810</v>
      </c>
      <c r="R15140" t="s">
        <v>120811</v>
      </c>
      <c r="S15140" s="24">
        <v>828.35299999999995</v>
      </c>
      <c r="T15140" s="24">
        <v>828.10662400000001</v>
      </c>
    </row>
    <row r="15141" spans="1:20" x14ac:dyDescent="0.3">
      <c r="A15141" s="24" t="s">
        <v>56678</v>
      </c>
      <c r="B15141" s="24" t="s">
        <v>56680</v>
      </c>
      <c r="C15141" s="24"/>
      <c r="D15141" s="24" t="s">
        <v>56679</v>
      </c>
      <c r="E15141" s="24"/>
      <c r="F15141" t="s">
        <v>56681</v>
      </c>
      <c r="G15141" t="s">
        <v>124952</v>
      </c>
      <c r="H15141" t="s">
        <v>124952</v>
      </c>
      <c r="J15141" s="24" t="s">
        <v>63834</v>
      </c>
      <c r="K15141" s="24" t="s">
        <v>63834</v>
      </c>
      <c r="L15141" t="s">
        <v>547</v>
      </c>
      <c r="M15141" s="24" t="s">
        <v>63828</v>
      </c>
      <c r="N15141" t="s">
        <v>120812</v>
      </c>
      <c r="O15141" t="s">
        <v>120813</v>
      </c>
      <c r="P15141" t="s">
        <v>120814</v>
      </c>
      <c r="Q15141" t="s">
        <v>120815</v>
      </c>
      <c r="R15141" t="s">
        <v>120816</v>
      </c>
      <c r="S15141" s="24">
        <v>744.94</v>
      </c>
      <c r="T15141" s="24">
        <v>744.41953999999998</v>
      </c>
    </row>
    <row r="15142" spans="1:20" x14ac:dyDescent="0.3">
      <c r="A15142" s="24" t="s">
        <v>56570</v>
      </c>
      <c r="B15142" s="24" t="s">
        <v>56572</v>
      </c>
      <c r="C15142" s="24"/>
      <c r="D15142" s="24" t="s">
        <v>56571</v>
      </c>
      <c r="E15142" s="24"/>
      <c r="F15142" t="s">
        <v>56573</v>
      </c>
      <c r="G15142" t="s">
        <v>124952</v>
      </c>
      <c r="H15142" t="s">
        <v>124952</v>
      </c>
      <c r="J15142" s="24" t="s">
        <v>63834</v>
      </c>
      <c r="K15142" s="24" t="s">
        <v>63834</v>
      </c>
      <c r="L15142" t="s">
        <v>547</v>
      </c>
      <c r="M15142" s="24" t="s">
        <v>63828</v>
      </c>
      <c r="N15142" t="s">
        <v>120817</v>
      </c>
      <c r="O15142" t="s">
        <v>120818</v>
      </c>
      <c r="P15142" t="s">
        <v>120819</v>
      </c>
      <c r="Q15142" t="s">
        <v>120820</v>
      </c>
      <c r="R15142" t="s">
        <v>98590</v>
      </c>
      <c r="S15142" s="24">
        <v>1290.2539999999999</v>
      </c>
      <c r="T15142" s="24">
        <v>1289.9503910000001</v>
      </c>
    </row>
    <row r="15143" spans="1:20" x14ac:dyDescent="0.3">
      <c r="A15143" s="24" t="s">
        <v>56542</v>
      </c>
      <c r="B15143" s="24" t="s">
        <v>56544</v>
      </c>
      <c r="C15143" s="24"/>
      <c r="D15143" s="24" t="s">
        <v>56543</v>
      </c>
      <c r="E15143" s="24"/>
      <c r="F15143" t="s">
        <v>56545</v>
      </c>
      <c r="G15143" t="s">
        <v>124952</v>
      </c>
      <c r="H15143" t="s">
        <v>124952</v>
      </c>
      <c r="J15143" s="24" t="s">
        <v>63834</v>
      </c>
      <c r="K15143" s="24" t="s">
        <v>63834</v>
      </c>
      <c r="L15143" t="s">
        <v>547</v>
      </c>
      <c r="M15143" s="24" t="s">
        <v>63828</v>
      </c>
      <c r="N15143" t="s">
        <v>120821</v>
      </c>
      <c r="O15143" t="s">
        <v>120822</v>
      </c>
      <c r="P15143" t="s">
        <v>120823</v>
      </c>
      <c r="Q15143" t="s">
        <v>120824</v>
      </c>
      <c r="R15143" t="s">
        <v>120825</v>
      </c>
      <c r="S15143" s="24">
        <v>978.22500000000002</v>
      </c>
      <c r="T15143" s="24">
        <v>978.00077299999998</v>
      </c>
    </row>
    <row r="15144" spans="1:20" x14ac:dyDescent="0.3">
      <c r="A15144" s="24" t="s">
        <v>56474</v>
      </c>
      <c r="B15144" s="24" t="s">
        <v>56476</v>
      </c>
      <c r="C15144" s="24"/>
      <c r="D15144" s="24" t="s">
        <v>56475</v>
      </c>
      <c r="E15144" s="24"/>
      <c r="F15144" t="s">
        <v>56477</v>
      </c>
      <c r="G15144" t="s">
        <v>124952</v>
      </c>
      <c r="H15144" t="s">
        <v>124952</v>
      </c>
      <c r="J15144" s="24" t="s">
        <v>63834</v>
      </c>
      <c r="K15144" s="24" t="s">
        <v>63834</v>
      </c>
      <c r="L15144" t="s">
        <v>547</v>
      </c>
      <c r="M15144" s="24" t="s">
        <v>63828</v>
      </c>
      <c r="N15144" t="s">
        <v>120826</v>
      </c>
      <c r="O15144" t="s">
        <v>120827</v>
      </c>
      <c r="P15144" t="s">
        <v>120828</v>
      </c>
      <c r="Q15144" t="s">
        <v>120829</v>
      </c>
      <c r="R15144" t="s">
        <v>120830</v>
      </c>
      <c r="S15144" s="24">
        <v>1690.317</v>
      </c>
      <c r="T15144" s="24">
        <v>1689.9248419999999</v>
      </c>
    </row>
    <row r="15145" spans="1:20" x14ac:dyDescent="0.3">
      <c r="A15145" s="24" t="s">
        <v>56430</v>
      </c>
      <c r="B15145" s="24" t="s">
        <v>56432</v>
      </c>
      <c r="C15145" s="24"/>
      <c r="D15145" s="24" t="s">
        <v>56431</v>
      </c>
      <c r="E15145" s="24"/>
      <c r="F15145" t="s">
        <v>56433</v>
      </c>
      <c r="G15145" t="s">
        <v>63836</v>
      </c>
      <c r="H15145" t="s">
        <v>63833</v>
      </c>
      <c r="J15145" s="24" t="s">
        <v>333</v>
      </c>
      <c r="K15145" s="24" t="s">
        <v>63834</v>
      </c>
      <c r="L15145" t="s">
        <v>547</v>
      </c>
      <c r="M15145" s="24" t="s">
        <v>63828</v>
      </c>
      <c r="N15145" t="s">
        <v>120831</v>
      </c>
      <c r="O15145" t="s">
        <v>120832</v>
      </c>
      <c r="P15145" t="s">
        <v>120833</v>
      </c>
      <c r="Q15145" t="s">
        <v>120834</v>
      </c>
      <c r="R15145" t="s">
        <v>120835</v>
      </c>
      <c r="S15145" s="24">
        <v>723.20899999999995</v>
      </c>
      <c r="T15145" s="24">
        <v>723.01382000000001</v>
      </c>
    </row>
    <row r="15146" spans="1:20" x14ac:dyDescent="0.3">
      <c r="A15146" s="24" t="s">
        <v>56362</v>
      </c>
      <c r="B15146" s="24" t="s">
        <v>56364</v>
      </c>
      <c r="C15146" s="24"/>
      <c r="D15146" s="24" t="s">
        <v>56363</v>
      </c>
      <c r="E15146" s="24"/>
      <c r="F15146" t="s">
        <v>56365</v>
      </c>
      <c r="G15146" t="s">
        <v>124952</v>
      </c>
      <c r="H15146" t="s">
        <v>124952</v>
      </c>
      <c r="J15146" s="24" t="s">
        <v>63834</v>
      </c>
      <c r="K15146" s="24" t="s">
        <v>63834</v>
      </c>
      <c r="L15146" t="s">
        <v>547</v>
      </c>
      <c r="M15146" s="24" t="s">
        <v>63828</v>
      </c>
      <c r="N15146" t="s">
        <v>120836</v>
      </c>
      <c r="O15146" t="s">
        <v>120837</v>
      </c>
      <c r="P15146" t="s">
        <v>120838</v>
      </c>
      <c r="Q15146" t="s">
        <v>120839</v>
      </c>
      <c r="R15146" t="s">
        <v>120840</v>
      </c>
      <c r="S15146" s="24">
        <v>1286.472</v>
      </c>
      <c r="T15146" s="24">
        <v>1286.095307</v>
      </c>
    </row>
    <row r="15147" spans="1:20" x14ac:dyDescent="0.3">
      <c r="A15147" s="24" t="s">
        <v>50990</v>
      </c>
      <c r="B15147" s="24" t="s">
        <v>50992</v>
      </c>
      <c r="C15147" s="24"/>
      <c r="D15147" s="24" t="s">
        <v>50991</v>
      </c>
      <c r="E15147" s="24"/>
      <c r="F15147" t="s">
        <v>50993</v>
      </c>
      <c r="G15147" t="s">
        <v>124952</v>
      </c>
      <c r="H15147" t="s">
        <v>124952</v>
      </c>
      <c r="J15147" s="24" t="s">
        <v>63834</v>
      </c>
      <c r="K15147" s="24" t="s">
        <v>63834</v>
      </c>
      <c r="L15147" t="s">
        <v>547</v>
      </c>
      <c r="M15147" s="24" t="s">
        <v>63828</v>
      </c>
      <c r="N15147" t="s">
        <v>120841</v>
      </c>
      <c r="O15147" t="s">
        <v>120842</v>
      </c>
      <c r="P15147" t="s">
        <v>120843</v>
      </c>
      <c r="Q15147" t="s">
        <v>120844</v>
      </c>
      <c r="R15147" t="s">
        <v>115614</v>
      </c>
      <c r="S15147" s="24">
        <v>562.17899999999997</v>
      </c>
      <c r="T15147" s="24">
        <v>562.00728700000002</v>
      </c>
    </row>
    <row r="15148" spans="1:20" x14ac:dyDescent="0.3">
      <c r="A15148" s="24" t="s">
        <v>48838</v>
      </c>
      <c r="B15148" s="24" t="s">
        <v>48840</v>
      </c>
      <c r="C15148" s="24"/>
      <c r="D15148" s="24" t="s">
        <v>48839</v>
      </c>
      <c r="E15148" s="24"/>
      <c r="F15148" t="s">
        <v>48841</v>
      </c>
      <c r="G15148" t="s">
        <v>124952</v>
      </c>
      <c r="H15148" t="s">
        <v>124952</v>
      </c>
      <c r="J15148" s="24" t="s">
        <v>63834</v>
      </c>
      <c r="K15148" s="24" t="s">
        <v>63834</v>
      </c>
      <c r="L15148" t="s">
        <v>547</v>
      </c>
      <c r="M15148" s="24" t="s">
        <v>63828</v>
      </c>
      <c r="N15148" t="s">
        <v>120845</v>
      </c>
      <c r="O15148" t="s">
        <v>120846</v>
      </c>
      <c r="P15148" t="s">
        <v>120847</v>
      </c>
      <c r="Q15148" t="s">
        <v>120848</v>
      </c>
      <c r="R15148" t="s">
        <v>120849</v>
      </c>
      <c r="S15148" s="24">
        <v>713.16499999999996</v>
      </c>
      <c r="T15148" s="24">
        <v>712.98949000000005</v>
      </c>
    </row>
    <row r="15149" spans="1:20" x14ac:dyDescent="0.3">
      <c r="A15149" s="24" t="s">
        <v>48189</v>
      </c>
      <c r="B15149" s="24" t="s">
        <v>48191</v>
      </c>
      <c r="C15149" s="24"/>
      <c r="D15149" s="24" t="s">
        <v>48190</v>
      </c>
      <c r="E15149" s="24"/>
      <c r="F15149" t="s">
        <v>48192</v>
      </c>
      <c r="G15149" t="s">
        <v>124952</v>
      </c>
      <c r="H15149" t="s">
        <v>124952</v>
      </c>
      <c r="J15149" s="24" t="s">
        <v>63834</v>
      </c>
      <c r="K15149" s="24" t="s">
        <v>63834</v>
      </c>
      <c r="L15149" t="s">
        <v>547</v>
      </c>
      <c r="M15149" s="24" t="s">
        <v>63828</v>
      </c>
      <c r="N15149" t="s">
        <v>120850</v>
      </c>
      <c r="O15149" t="s">
        <v>120851</v>
      </c>
      <c r="P15149" t="s">
        <v>120852</v>
      </c>
      <c r="Q15149" t="s">
        <v>120853</v>
      </c>
      <c r="R15149" t="s">
        <v>120854</v>
      </c>
      <c r="S15149" s="24">
        <v>358.12700000000001</v>
      </c>
      <c r="T15149" s="24">
        <v>358.02270299999998</v>
      </c>
    </row>
    <row r="15150" spans="1:20" x14ac:dyDescent="0.3">
      <c r="A15150" s="24" t="s">
        <v>45828</v>
      </c>
      <c r="B15150" s="24" t="s">
        <v>45830</v>
      </c>
      <c r="C15150" s="24"/>
      <c r="D15150" s="24" t="s">
        <v>45829</v>
      </c>
      <c r="E15150" s="24"/>
      <c r="F15150" t="s">
        <v>45831</v>
      </c>
      <c r="G15150" t="s">
        <v>124952</v>
      </c>
      <c r="H15150" t="s">
        <v>124952</v>
      </c>
      <c r="J15150" s="24" t="s">
        <v>63834</v>
      </c>
      <c r="K15150" s="24" t="s">
        <v>63834</v>
      </c>
      <c r="L15150" t="s">
        <v>547</v>
      </c>
      <c r="M15150" s="24" t="s">
        <v>63828</v>
      </c>
      <c r="N15150" t="s">
        <v>120855</v>
      </c>
      <c r="O15150" t="s">
        <v>120856</v>
      </c>
      <c r="P15150" t="s">
        <v>120857</v>
      </c>
      <c r="Q15150" t="s">
        <v>120858</v>
      </c>
      <c r="R15150" t="s">
        <v>120859</v>
      </c>
      <c r="S15150" s="24">
        <v>1074.04</v>
      </c>
      <c r="T15150" s="24">
        <v>1073.403307</v>
      </c>
    </row>
    <row r="15151" spans="1:20" x14ac:dyDescent="0.3">
      <c r="A15151" s="24" t="s">
        <v>45745</v>
      </c>
      <c r="B15151" s="24" t="s">
        <v>45747</v>
      </c>
      <c r="C15151" s="24"/>
      <c r="D15151" s="24" t="s">
        <v>45746</v>
      </c>
      <c r="E15151" s="24"/>
      <c r="F15151" t="s">
        <v>45748</v>
      </c>
      <c r="G15151" t="s">
        <v>124952</v>
      </c>
      <c r="H15151" t="s">
        <v>124952</v>
      </c>
      <c r="J15151" s="24" t="s">
        <v>63834</v>
      </c>
      <c r="K15151" s="24" t="s">
        <v>63834</v>
      </c>
      <c r="L15151" t="s">
        <v>547</v>
      </c>
      <c r="M15151" s="24" t="s">
        <v>63828</v>
      </c>
      <c r="N15151" t="s">
        <v>120860</v>
      </c>
      <c r="O15151" t="s">
        <v>120861</v>
      </c>
      <c r="P15151" t="s">
        <v>120862</v>
      </c>
      <c r="Q15151" t="s">
        <v>120863</v>
      </c>
      <c r="R15151" t="s">
        <v>120864</v>
      </c>
      <c r="S15151" s="24">
        <v>1547.73</v>
      </c>
      <c r="T15151" s="24">
        <v>1547.07593</v>
      </c>
    </row>
    <row r="15152" spans="1:20" x14ac:dyDescent="0.3">
      <c r="A15152" s="24" t="s">
        <v>44597</v>
      </c>
      <c r="B15152" s="24" t="s">
        <v>44599</v>
      </c>
      <c r="C15152" s="24"/>
      <c r="D15152" s="24" t="s">
        <v>44598</v>
      </c>
      <c r="E15152" s="24"/>
      <c r="F15152" t="s">
        <v>44600</v>
      </c>
      <c r="G15152" t="s">
        <v>124952</v>
      </c>
      <c r="H15152" t="s">
        <v>124952</v>
      </c>
      <c r="J15152" s="24" t="s">
        <v>63834</v>
      </c>
      <c r="K15152" s="24" t="s">
        <v>63834</v>
      </c>
      <c r="L15152" t="s">
        <v>584</v>
      </c>
      <c r="M15152" s="24" t="s">
        <v>63828</v>
      </c>
    </row>
    <row r="15153" spans="1:20" x14ac:dyDescent="0.3">
      <c r="A15153" s="24" t="s">
        <v>44252</v>
      </c>
      <c r="B15153" s="24" t="s">
        <v>44254</v>
      </c>
      <c r="C15153" s="24"/>
      <c r="D15153" s="24" t="s">
        <v>44253</v>
      </c>
      <c r="E15153" s="24"/>
      <c r="F15153" t="s">
        <v>44255</v>
      </c>
      <c r="G15153" t="s">
        <v>124952</v>
      </c>
      <c r="H15153" t="s">
        <v>124952</v>
      </c>
      <c r="J15153" s="24" t="s">
        <v>63834</v>
      </c>
      <c r="K15153" s="24" t="s">
        <v>63834</v>
      </c>
      <c r="L15153" t="s">
        <v>547</v>
      </c>
      <c r="M15153" s="24" t="s">
        <v>63828</v>
      </c>
      <c r="N15153" t="s">
        <v>120865</v>
      </c>
      <c r="O15153" t="s">
        <v>120866</v>
      </c>
      <c r="P15153" t="s">
        <v>120867</v>
      </c>
      <c r="Q15153" t="s">
        <v>120868</v>
      </c>
      <c r="R15153" t="s">
        <v>114731</v>
      </c>
      <c r="S15153" s="24">
        <v>408.07100000000003</v>
      </c>
      <c r="T15153" s="24">
        <v>407.966725</v>
      </c>
    </row>
    <row r="15154" spans="1:20" x14ac:dyDescent="0.3">
      <c r="A15154" s="24" t="s">
        <v>43607</v>
      </c>
      <c r="B15154" s="24" t="s">
        <v>43609</v>
      </c>
      <c r="C15154" s="24"/>
      <c r="D15154" s="24" t="s">
        <v>43608</v>
      </c>
      <c r="E15154" s="24"/>
      <c r="F15154" t="s">
        <v>43610</v>
      </c>
      <c r="G15154" t="s">
        <v>124952</v>
      </c>
      <c r="H15154" t="s">
        <v>124952</v>
      </c>
      <c r="J15154" s="24" t="s">
        <v>63834</v>
      </c>
      <c r="K15154" s="24" t="s">
        <v>63834</v>
      </c>
      <c r="L15154" t="s">
        <v>547</v>
      </c>
      <c r="M15154" s="24" t="s">
        <v>63828</v>
      </c>
      <c r="N15154" t="s">
        <v>120869</v>
      </c>
      <c r="O15154" t="s">
        <v>120870</v>
      </c>
      <c r="P15154" t="s">
        <v>120871</v>
      </c>
      <c r="Q15154" t="s">
        <v>120872</v>
      </c>
      <c r="R15154" t="s">
        <v>120873</v>
      </c>
      <c r="S15154" s="24">
        <v>491.27</v>
      </c>
      <c r="T15154" s="24">
        <v>490.95196199999998</v>
      </c>
    </row>
    <row r="15155" spans="1:20" x14ac:dyDescent="0.3">
      <c r="A15155" s="24" t="s">
        <v>43366</v>
      </c>
      <c r="B15155" s="24" t="s">
        <v>316</v>
      </c>
      <c r="C15155" s="24"/>
      <c r="D15155" s="24" t="s">
        <v>120874</v>
      </c>
      <c r="E15155" s="24"/>
      <c r="F15155" t="s">
        <v>120875</v>
      </c>
      <c r="G15155" t="s">
        <v>63835</v>
      </c>
      <c r="H15155" t="s">
        <v>63829</v>
      </c>
      <c r="J15155" s="24" t="s">
        <v>63834</v>
      </c>
      <c r="K15155" s="24" t="s">
        <v>333</v>
      </c>
      <c r="L15155" t="s">
        <v>64882</v>
      </c>
      <c r="M15155" s="24">
        <v>2020</v>
      </c>
      <c r="N15155" t="s">
        <v>120876</v>
      </c>
      <c r="O15155" t="s">
        <v>120877</v>
      </c>
      <c r="P15155" t="s">
        <v>120878</v>
      </c>
      <c r="Q15155" t="s">
        <v>120879</v>
      </c>
      <c r="R15155" t="s">
        <v>120880</v>
      </c>
      <c r="S15155" s="24">
        <v>1291.182</v>
      </c>
      <c r="T15155" s="24">
        <v>1290.8381360000001</v>
      </c>
    </row>
    <row r="15156" spans="1:20" x14ac:dyDescent="0.3">
      <c r="A15156" s="24" t="s">
        <v>63490</v>
      </c>
      <c r="B15156" s="24" t="s">
        <v>63492</v>
      </c>
      <c r="C15156" s="24"/>
      <c r="D15156" s="24" t="s">
        <v>63491</v>
      </c>
      <c r="E15156" s="24"/>
      <c r="F15156" t="s">
        <v>63493</v>
      </c>
      <c r="G15156" t="s">
        <v>124952</v>
      </c>
      <c r="H15156" t="s">
        <v>124952</v>
      </c>
      <c r="J15156" s="24" t="s">
        <v>63834</v>
      </c>
      <c r="K15156" s="24" t="s">
        <v>63834</v>
      </c>
      <c r="L15156" t="s">
        <v>547</v>
      </c>
      <c r="M15156" s="24" t="s">
        <v>63828</v>
      </c>
      <c r="N15156" t="s">
        <v>120881</v>
      </c>
      <c r="O15156" t="s">
        <v>120882</v>
      </c>
      <c r="P15156" t="s">
        <v>120883</v>
      </c>
      <c r="Q15156" t="s">
        <v>120884</v>
      </c>
      <c r="R15156" t="s">
        <v>120885</v>
      </c>
      <c r="S15156" s="24">
        <v>644.35</v>
      </c>
      <c r="T15156" s="24">
        <v>644.07498999999996</v>
      </c>
    </row>
    <row r="15157" spans="1:20" x14ac:dyDescent="0.3">
      <c r="A15157" s="24" t="s">
        <v>40228</v>
      </c>
      <c r="B15157" s="24" t="s">
        <v>40230</v>
      </c>
      <c r="C15157" s="24"/>
      <c r="D15157" s="24" t="s">
        <v>40229</v>
      </c>
      <c r="E15157" s="24"/>
      <c r="F15157" t="s">
        <v>40231</v>
      </c>
      <c r="G15157" t="s">
        <v>124952</v>
      </c>
      <c r="H15157" t="s">
        <v>124952</v>
      </c>
      <c r="J15157" s="24" t="s">
        <v>63834</v>
      </c>
      <c r="K15157" s="24" t="s">
        <v>63834</v>
      </c>
      <c r="L15157" t="s">
        <v>547</v>
      </c>
      <c r="M15157" s="24" t="s">
        <v>63828</v>
      </c>
      <c r="N15157" t="s">
        <v>120886</v>
      </c>
      <c r="O15157" t="s">
        <v>120887</v>
      </c>
      <c r="P15157" t="s">
        <v>120888</v>
      </c>
      <c r="Q15157" t="s">
        <v>120889</v>
      </c>
      <c r="R15157" t="s">
        <v>120890</v>
      </c>
      <c r="S15157" s="24">
        <v>382.55</v>
      </c>
      <c r="T15157" s="24">
        <v>381.97939400000001</v>
      </c>
    </row>
    <row r="15158" spans="1:20" x14ac:dyDescent="0.3">
      <c r="A15158" s="24" t="s">
        <v>38021</v>
      </c>
      <c r="B15158" s="24" t="s">
        <v>38023</v>
      </c>
      <c r="C15158" s="24"/>
      <c r="D15158" s="24" t="s">
        <v>38022</v>
      </c>
      <c r="E15158" s="24"/>
      <c r="F15158" t="s">
        <v>38024</v>
      </c>
      <c r="G15158" t="s">
        <v>124952</v>
      </c>
      <c r="H15158" t="s">
        <v>124952</v>
      </c>
      <c r="J15158" s="24" t="s">
        <v>63834</v>
      </c>
      <c r="K15158" s="24" t="s">
        <v>63834</v>
      </c>
      <c r="L15158" t="s">
        <v>547</v>
      </c>
      <c r="M15158" s="24" t="s">
        <v>63828</v>
      </c>
      <c r="N15158" t="s">
        <v>120891</v>
      </c>
      <c r="O15158" t="s">
        <v>120892</v>
      </c>
      <c r="P15158" t="s">
        <v>120893</v>
      </c>
      <c r="Q15158" t="s">
        <v>120894</v>
      </c>
      <c r="R15158" t="s">
        <v>120895</v>
      </c>
      <c r="S15158" s="24">
        <v>858.12199999999996</v>
      </c>
      <c r="T15158" s="24">
        <v>857.92158300000006</v>
      </c>
    </row>
    <row r="15159" spans="1:20" x14ac:dyDescent="0.3">
      <c r="A15159" s="24" t="s">
        <v>35007</v>
      </c>
      <c r="B15159" s="24" t="s">
        <v>35009</v>
      </c>
      <c r="C15159" s="24"/>
      <c r="D15159" s="24" t="s">
        <v>35008</v>
      </c>
      <c r="E15159" s="24"/>
      <c r="F15159" t="s">
        <v>35010</v>
      </c>
      <c r="G15159" t="s">
        <v>124952</v>
      </c>
      <c r="H15159" t="s">
        <v>124952</v>
      </c>
      <c r="J15159" s="24" t="s">
        <v>63834</v>
      </c>
      <c r="K15159" s="24" t="s">
        <v>63834</v>
      </c>
      <c r="L15159" t="s">
        <v>547</v>
      </c>
      <c r="M15159" s="24" t="s">
        <v>63828</v>
      </c>
      <c r="N15159" t="s">
        <v>120896</v>
      </c>
      <c r="O15159" t="s">
        <v>120897</v>
      </c>
      <c r="P15159" t="s">
        <v>120898</v>
      </c>
      <c r="Q15159" t="s">
        <v>120899</v>
      </c>
      <c r="R15159" t="s">
        <v>120900</v>
      </c>
      <c r="S15159" s="24">
        <v>726.17200000000003</v>
      </c>
      <c r="T15159" s="24">
        <v>725.99092499999995</v>
      </c>
    </row>
    <row r="15160" spans="1:20" x14ac:dyDescent="0.3">
      <c r="A15160" s="24" t="s">
        <v>30869</v>
      </c>
      <c r="B15160" s="24" t="s">
        <v>30871</v>
      </c>
      <c r="C15160" s="24"/>
      <c r="D15160" s="24" t="s">
        <v>30870</v>
      </c>
      <c r="E15160" s="24"/>
      <c r="F15160" t="s">
        <v>30872</v>
      </c>
      <c r="G15160" t="s">
        <v>124952</v>
      </c>
      <c r="H15160" t="s">
        <v>124952</v>
      </c>
      <c r="J15160" s="24" t="s">
        <v>63834</v>
      </c>
      <c r="K15160" s="24" t="s">
        <v>63834</v>
      </c>
      <c r="L15160" t="s">
        <v>584</v>
      </c>
      <c r="M15160" s="24" t="s">
        <v>63828</v>
      </c>
    </row>
    <row r="15161" spans="1:20" x14ac:dyDescent="0.3">
      <c r="A15161" s="24" t="s">
        <v>26383</v>
      </c>
      <c r="B15161" s="24" t="s">
        <v>26385</v>
      </c>
      <c r="C15161" s="24"/>
      <c r="D15161" s="24" t="s">
        <v>26384</v>
      </c>
      <c r="E15161" s="24"/>
      <c r="F15161" t="s">
        <v>26386</v>
      </c>
      <c r="G15161" t="s">
        <v>124952</v>
      </c>
      <c r="H15161" t="s">
        <v>124952</v>
      </c>
      <c r="J15161" s="24" t="s">
        <v>63834</v>
      </c>
      <c r="K15161" s="24" t="s">
        <v>63834</v>
      </c>
      <c r="L15161" t="s">
        <v>547</v>
      </c>
      <c r="M15161" s="24" t="s">
        <v>63828</v>
      </c>
      <c r="N15161" t="s">
        <v>120901</v>
      </c>
      <c r="O15161" t="s">
        <v>120902</v>
      </c>
      <c r="P15161" t="s">
        <v>120903</v>
      </c>
      <c r="Q15161" t="s">
        <v>120904</v>
      </c>
      <c r="R15161" t="s">
        <v>120905</v>
      </c>
      <c r="S15161" s="24">
        <v>580.20000000000005</v>
      </c>
      <c r="T15161" s="24">
        <v>579.97766300000001</v>
      </c>
    </row>
    <row r="15162" spans="1:20" x14ac:dyDescent="0.3">
      <c r="A15162" s="24" t="s">
        <v>22731</v>
      </c>
      <c r="B15162" s="24" t="s">
        <v>514</v>
      </c>
      <c r="C15162" s="24"/>
      <c r="D15162" s="24" t="s">
        <v>22732</v>
      </c>
      <c r="E15162" s="24"/>
      <c r="F15162" t="s">
        <v>515</v>
      </c>
      <c r="G15162" t="s">
        <v>66022</v>
      </c>
      <c r="H15162" t="s">
        <v>63831</v>
      </c>
      <c r="J15162" s="24" t="s">
        <v>333</v>
      </c>
      <c r="K15162" s="24" t="s">
        <v>63834</v>
      </c>
      <c r="L15162" t="s">
        <v>584</v>
      </c>
      <c r="M15162" s="24" t="s">
        <v>63828</v>
      </c>
    </row>
    <row r="15163" spans="1:20" x14ac:dyDescent="0.3">
      <c r="A15163" s="24" t="s">
        <v>22771</v>
      </c>
      <c r="B15163" s="24" t="s">
        <v>22772</v>
      </c>
      <c r="C15163" s="24"/>
      <c r="D15163" s="24" t="s">
        <v>120906</v>
      </c>
      <c r="E15163" s="24"/>
      <c r="F15163" t="s">
        <v>120907</v>
      </c>
      <c r="G15163" t="s">
        <v>63835</v>
      </c>
      <c r="H15163" t="s">
        <v>63835</v>
      </c>
      <c r="J15163" s="24" t="s">
        <v>333</v>
      </c>
      <c r="K15163" s="24" t="s">
        <v>63834</v>
      </c>
      <c r="L15163" t="s">
        <v>64899</v>
      </c>
      <c r="M15163" s="24" t="s">
        <v>63828</v>
      </c>
      <c r="N15163" t="s">
        <v>120908</v>
      </c>
      <c r="O15163" t="s">
        <v>120909</v>
      </c>
      <c r="P15163" t="s">
        <v>120910</v>
      </c>
      <c r="Q15163" t="s">
        <v>120911</v>
      </c>
      <c r="R15163" t="s">
        <v>120912</v>
      </c>
      <c r="S15163" s="24">
        <v>784.11199999999997</v>
      </c>
      <c r="T15163" s="24">
        <v>783.94117500000004</v>
      </c>
    </row>
    <row r="15164" spans="1:20" x14ac:dyDescent="0.3">
      <c r="A15164" s="24" t="s">
        <v>15522</v>
      </c>
      <c r="B15164" s="24" t="s">
        <v>15524</v>
      </c>
      <c r="C15164" s="24"/>
      <c r="D15164" s="24" t="s">
        <v>15523</v>
      </c>
      <c r="E15164" s="24"/>
      <c r="F15164" t="s">
        <v>15525</v>
      </c>
      <c r="G15164" t="s">
        <v>124952</v>
      </c>
      <c r="H15164" t="s">
        <v>124952</v>
      </c>
      <c r="J15164" s="24" t="s">
        <v>63834</v>
      </c>
      <c r="K15164" s="24" t="s">
        <v>63834</v>
      </c>
      <c r="L15164" t="s">
        <v>547</v>
      </c>
      <c r="M15164" s="24" t="s">
        <v>63828</v>
      </c>
      <c r="N15164" t="s">
        <v>120913</v>
      </c>
      <c r="O15164" t="s">
        <v>120914</v>
      </c>
      <c r="P15164" t="s">
        <v>120915</v>
      </c>
      <c r="Q15164" t="s">
        <v>120916</v>
      </c>
      <c r="R15164" t="s">
        <v>68086</v>
      </c>
      <c r="S15164" s="24">
        <v>146.08500000000001</v>
      </c>
      <c r="T15164" s="24">
        <v>146.03547699999999</v>
      </c>
    </row>
    <row r="15165" spans="1:20" x14ac:dyDescent="0.3">
      <c r="A15165" s="24" t="s">
        <v>34105</v>
      </c>
      <c r="B15165" s="24" t="s">
        <v>34107</v>
      </c>
      <c r="C15165" s="24"/>
      <c r="D15165" s="24" t="s">
        <v>34106</v>
      </c>
      <c r="E15165" s="24"/>
      <c r="F15165" t="s">
        <v>34108</v>
      </c>
      <c r="G15165" t="s">
        <v>63835</v>
      </c>
      <c r="H15165" t="s">
        <v>63835</v>
      </c>
      <c r="J15165" s="24" t="s">
        <v>333</v>
      </c>
      <c r="K15165" s="24" t="s">
        <v>63834</v>
      </c>
      <c r="L15165" t="s">
        <v>547</v>
      </c>
      <c r="M15165" s="24" t="s">
        <v>63828</v>
      </c>
      <c r="N15165" t="s">
        <v>120917</v>
      </c>
      <c r="O15165" t="s">
        <v>120918</v>
      </c>
      <c r="P15165" t="s">
        <v>120919</v>
      </c>
      <c r="Q15165" t="s">
        <v>120920</v>
      </c>
      <c r="R15165" t="s">
        <v>120921</v>
      </c>
      <c r="S15165" s="24">
        <v>570.29899999999998</v>
      </c>
      <c r="T15165" s="24">
        <v>570.099965</v>
      </c>
    </row>
    <row r="15166" spans="1:20" x14ac:dyDescent="0.3">
      <c r="A15166" s="24" t="s">
        <v>30857</v>
      </c>
      <c r="B15166" s="24" t="s">
        <v>30859</v>
      </c>
      <c r="C15166" s="24"/>
      <c r="D15166" s="24" t="s">
        <v>30858</v>
      </c>
      <c r="E15166" s="24"/>
      <c r="F15166" t="s">
        <v>30860</v>
      </c>
      <c r="G15166" t="s">
        <v>124952</v>
      </c>
      <c r="H15166" t="s">
        <v>124952</v>
      </c>
      <c r="J15166" s="24" t="s">
        <v>63834</v>
      </c>
      <c r="K15166" s="24" t="s">
        <v>63834</v>
      </c>
      <c r="L15166" t="s">
        <v>547</v>
      </c>
      <c r="M15166" s="24" t="s">
        <v>63828</v>
      </c>
      <c r="N15166" t="s">
        <v>120922</v>
      </c>
      <c r="O15166" t="s">
        <v>120923</v>
      </c>
      <c r="P15166" t="s">
        <v>120924</v>
      </c>
      <c r="Q15166" t="s">
        <v>120925</v>
      </c>
      <c r="R15166" t="s">
        <v>120926</v>
      </c>
      <c r="S15166" s="24">
        <v>524.17999999999995</v>
      </c>
      <c r="T15166" s="24">
        <v>523.97230100000002</v>
      </c>
    </row>
    <row r="15167" spans="1:20" x14ac:dyDescent="0.3">
      <c r="A15167" s="24" t="s">
        <v>23703</v>
      </c>
      <c r="B15167" s="24" t="s">
        <v>23705</v>
      </c>
      <c r="C15167" s="24"/>
      <c r="D15167" s="24" t="s">
        <v>23704</v>
      </c>
      <c r="E15167" s="24"/>
      <c r="F15167" t="s">
        <v>23706</v>
      </c>
      <c r="G15167" t="s">
        <v>124952</v>
      </c>
      <c r="H15167" t="s">
        <v>124952</v>
      </c>
      <c r="J15167" s="24" t="s">
        <v>63834</v>
      </c>
      <c r="K15167" s="24" t="s">
        <v>63834</v>
      </c>
      <c r="L15167" t="s">
        <v>547</v>
      </c>
      <c r="M15167" s="24" t="s">
        <v>63828</v>
      </c>
      <c r="N15167" t="s">
        <v>120927</v>
      </c>
      <c r="O15167" t="s">
        <v>120928</v>
      </c>
      <c r="P15167" t="s">
        <v>120929</v>
      </c>
      <c r="Q15167" t="s">
        <v>120930</v>
      </c>
      <c r="R15167" t="s">
        <v>120931</v>
      </c>
      <c r="S15167" s="24">
        <v>479.88</v>
      </c>
      <c r="T15167" s="24">
        <v>477.85550000000001</v>
      </c>
    </row>
    <row r="15168" spans="1:20" x14ac:dyDescent="0.3">
      <c r="A15168" s="24" t="s">
        <v>24582</v>
      </c>
      <c r="B15168" s="24" t="s">
        <v>24584</v>
      </c>
      <c r="C15168" s="24"/>
      <c r="D15168" s="24" t="s">
        <v>24583</v>
      </c>
      <c r="E15168" s="24"/>
      <c r="F15168" t="s">
        <v>24585</v>
      </c>
      <c r="G15168" t="s">
        <v>124952</v>
      </c>
      <c r="H15168" t="s">
        <v>124952</v>
      </c>
      <c r="J15168" s="24" t="s">
        <v>63834</v>
      </c>
      <c r="K15168" s="24" t="s">
        <v>63834</v>
      </c>
      <c r="L15168" t="s">
        <v>547</v>
      </c>
      <c r="M15168" s="24" t="s">
        <v>63828</v>
      </c>
      <c r="N15168" t="s">
        <v>120932</v>
      </c>
      <c r="O15168" t="s">
        <v>120933</v>
      </c>
      <c r="P15168" t="s">
        <v>120934</v>
      </c>
      <c r="Q15168" t="s">
        <v>120935</v>
      </c>
      <c r="R15168" t="s">
        <v>95741</v>
      </c>
      <c r="S15168" s="24">
        <v>695.98900000000003</v>
      </c>
      <c r="T15168" s="24">
        <v>695.86774000000003</v>
      </c>
    </row>
    <row r="15169" spans="1:20" x14ac:dyDescent="0.3">
      <c r="A15169" s="24" t="s">
        <v>23711</v>
      </c>
      <c r="B15169" s="24" t="s">
        <v>23713</v>
      </c>
      <c r="C15169" s="24"/>
      <c r="D15169" s="24" t="s">
        <v>23712</v>
      </c>
      <c r="E15169" s="24"/>
      <c r="F15169" t="s">
        <v>23714</v>
      </c>
      <c r="G15169" t="s">
        <v>124952</v>
      </c>
      <c r="H15169" t="s">
        <v>124952</v>
      </c>
      <c r="J15169" s="24" t="s">
        <v>63834</v>
      </c>
      <c r="K15169" s="24" t="s">
        <v>63834</v>
      </c>
      <c r="L15169" t="s">
        <v>547</v>
      </c>
      <c r="M15169" s="24" t="s">
        <v>63828</v>
      </c>
      <c r="N15169" t="s">
        <v>120936</v>
      </c>
      <c r="O15169" t="s">
        <v>120937</v>
      </c>
      <c r="P15169" t="s">
        <v>120938</v>
      </c>
      <c r="Q15169" t="s">
        <v>120939</v>
      </c>
      <c r="R15169" t="s">
        <v>86499</v>
      </c>
      <c r="S15169" s="24">
        <v>257.17899999999997</v>
      </c>
      <c r="T15169" s="24">
        <v>257.063918</v>
      </c>
    </row>
    <row r="15170" spans="1:20" x14ac:dyDescent="0.3">
      <c r="A15170" s="24" t="s">
        <v>57385</v>
      </c>
      <c r="B15170" s="24" t="s">
        <v>393</v>
      </c>
      <c r="C15170" s="24"/>
      <c r="D15170" s="24" t="s">
        <v>57386</v>
      </c>
      <c r="E15170" s="24"/>
      <c r="F15170" t="s">
        <v>57387</v>
      </c>
      <c r="G15170" t="s">
        <v>63835</v>
      </c>
      <c r="H15170" t="s">
        <v>63832</v>
      </c>
      <c r="J15170" s="24" t="s">
        <v>333</v>
      </c>
      <c r="K15170" s="24" t="s">
        <v>63834</v>
      </c>
      <c r="L15170" t="s">
        <v>547</v>
      </c>
      <c r="M15170" s="24" t="s">
        <v>63828</v>
      </c>
      <c r="N15170" t="s">
        <v>120940</v>
      </c>
      <c r="O15170" t="s">
        <v>120941</v>
      </c>
      <c r="P15170" t="s">
        <v>120942</v>
      </c>
      <c r="Q15170" t="s">
        <v>120943</v>
      </c>
      <c r="R15170" t="s">
        <v>120944</v>
      </c>
      <c r="S15170" s="24">
        <v>395.101</v>
      </c>
      <c r="T15170" s="24">
        <v>395.00269600000001</v>
      </c>
    </row>
    <row r="15171" spans="1:20" x14ac:dyDescent="0.3">
      <c r="A15171" s="24" t="s">
        <v>9814</v>
      </c>
      <c r="B15171" s="24" t="s">
        <v>9816</v>
      </c>
      <c r="C15171" s="24"/>
      <c r="D15171" s="24" t="s">
        <v>9815</v>
      </c>
      <c r="E15171" s="24"/>
      <c r="F15171" t="s">
        <v>9817</v>
      </c>
      <c r="G15171" t="s">
        <v>124952</v>
      </c>
      <c r="H15171" t="s">
        <v>124952</v>
      </c>
      <c r="J15171" s="24" t="s">
        <v>63834</v>
      </c>
      <c r="K15171" s="24" t="s">
        <v>63834</v>
      </c>
      <c r="L15171" t="s">
        <v>547</v>
      </c>
      <c r="M15171" s="24" t="s">
        <v>63828</v>
      </c>
      <c r="N15171" t="s">
        <v>120945</v>
      </c>
      <c r="O15171" t="s">
        <v>9817</v>
      </c>
      <c r="P15171" t="s">
        <v>120946</v>
      </c>
      <c r="Q15171" t="s">
        <v>120947</v>
      </c>
      <c r="R15171" t="s">
        <v>120948</v>
      </c>
      <c r="S15171" s="24">
        <v>689.15300000000002</v>
      </c>
      <c r="T15171" s="24">
        <v>688.98143900000002</v>
      </c>
    </row>
    <row r="15172" spans="1:20" x14ac:dyDescent="0.3">
      <c r="A15172" s="24" t="s">
        <v>57440</v>
      </c>
      <c r="B15172" s="24" t="s">
        <v>57442</v>
      </c>
      <c r="C15172" s="24"/>
      <c r="D15172" s="24" t="s">
        <v>57441</v>
      </c>
      <c r="E15172" s="24"/>
      <c r="F15172" t="s">
        <v>57443</v>
      </c>
      <c r="G15172" t="s">
        <v>124952</v>
      </c>
      <c r="H15172" t="s">
        <v>124952</v>
      </c>
      <c r="J15172" s="24" t="s">
        <v>63834</v>
      </c>
      <c r="K15172" s="24" t="s">
        <v>63834</v>
      </c>
      <c r="L15172" t="s">
        <v>547</v>
      </c>
      <c r="M15172" s="24" t="s">
        <v>63828</v>
      </c>
      <c r="N15172" t="s">
        <v>120949</v>
      </c>
      <c r="P15172" t="s">
        <v>120950</v>
      </c>
      <c r="Q15172" t="s">
        <v>120951</v>
      </c>
      <c r="R15172" t="s">
        <v>65124</v>
      </c>
      <c r="S15172" s="24">
        <v>142.12100000000001</v>
      </c>
      <c r="T15172" s="24">
        <v>142.06054900000001</v>
      </c>
    </row>
    <row r="15173" spans="1:20" x14ac:dyDescent="0.3">
      <c r="A15173" s="24" t="s">
        <v>36881</v>
      </c>
      <c r="B15173" s="24" t="s">
        <v>36883</v>
      </c>
      <c r="C15173" s="24"/>
      <c r="D15173" s="24" t="s">
        <v>36882</v>
      </c>
      <c r="E15173" s="24"/>
      <c r="F15173" t="s">
        <v>36884</v>
      </c>
      <c r="G15173" t="s">
        <v>124952</v>
      </c>
      <c r="H15173" t="s">
        <v>124952</v>
      </c>
      <c r="J15173" s="24" t="s">
        <v>63834</v>
      </c>
      <c r="K15173" s="24" t="s">
        <v>63834</v>
      </c>
      <c r="L15173" t="s">
        <v>547</v>
      </c>
      <c r="M15173" s="24" t="s">
        <v>63828</v>
      </c>
      <c r="N15173" t="s">
        <v>120952</v>
      </c>
      <c r="O15173" t="s">
        <v>36884</v>
      </c>
      <c r="P15173" t="s">
        <v>120953</v>
      </c>
      <c r="Q15173" t="s">
        <v>120954</v>
      </c>
      <c r="R15173" t="s">
        <v>67586</v>
      </c>
      <c r="S15173" s="24">
        <v>196.09200000000001</v>
      </c>
      <c r="T15173" s="24">
        <v>196.032284</v>
      </c>
    </row>
    <row r="15174" spans="1:20" x14ac:dyDescent="0.3">
      <c r="A15174" s="24" t="s">
        <v>15913</v>
      </c>
      <c r="B15174" s="24" t="s">
        <v>15915</v>
      </c>
      <c r="C15174" s="24"/>
      <c r="D15174" s="24" t="s">
        <v>15914</v>
      </c>
      <c r="E15174" s="24"/>
      <c r="F15174" t="s">
        <v>15916</v>
      </c>
      <c r="G15174" t="s">
        <v>124952</v>
      </c>
      <c r="H15174" t="s">
        <v>124952</v>
      </c>
      <c r="J15174" s="24" t="s">
        <v>63834</v>
      </c>
      <c r="K15174" s="24" t="s">
        <v>63834</v>
      </c>
      <c r="L15174" t="s">
        <v>547</v>
      </c>
      <c r="M15174" s="24" t="s">
        <v>63828</v>
      </c>
      <c r="N15174" t="s">
        <v>120955</v>
      </c>
      <c r="O15174" t="s">
        <v>15916</v>
      </c>
      <c r="P15174" t="s">
        <v>120956</v>
      </c>
      <c r="Q15174" t="s">
        <v>120957</v>
      </c>
      <c r="R15174" t="s">
        <v>120958</v>
      </c>
      <c r="S15174" s="24">
        <v>120.06</v>
      </c>
      <c r="T15174" s="24">
        <v>119.965684</v>
      </c>
    </row>
    <row r="15175" spans="1:20" x14ac:dyDescent="0.3">
      <c r="A15175" s="24" t="s">
        <v>48169</v>
      </c>
      <c r="B15175" s="24" t="s">
        <v>48171</v>
      </c>
      <c r="C15175" s="24"/>
      <c r="D15175" s="24" t="s">
        <v>48170</v>
      </c>
      <c r="E15175" s="24"/>
      <c r="F15175" t="s">
        <v>48172</v>
      </c>
      <c r="G15175" t="s">
        <v>124952</v>
      </c>
      <c r="H15175" t="s">
        <v>124952</v>
      </c>
      <c r="J15175" s="24" t="s">
        <v>63834</v>
      </c>
      <c r="K15175" s="24" t="s">
        <v>63834</v>
      </c>
      <c r="L15175" t="s">
        <v>547</v>
      </c>
      <c r="M15175" s="24" t="s">
        <v>63828</v>
      </c>
      <c r="N15175" t="s">
        <v>120959</v>
      </c>
      <c r="O15175" t="s">
        <v>48172</v>
      </c>
      <c r="P15175" t="s">
        <v>120960</v>
      </c>
      <c r="Q15175" t="s">
        <v>120961</v>
      </c>
      <c r="R15175" t="s">
        <v>76821</v>
      </c>
      <c r="S15175" s="24">
        <v>622.41</v>
      </c>
      <c r="T15175" s="24">
        <v>622.04769499999998</v>
      </c>
    </row>
    <row r="15176" spans="1:20" x14ac:dyDescent="0.3">
      <c r="A15176" s="24" t="s">
        <v>6605</v>
      </c>
      <c r="B15176" s="24" t="s">
        <v>6607</v>
      </c>
      <c r="C15176" s="24"/>
      <c r="D15176" s="24" t="s">
        <v>6606</v>
      </c>
      <c r="E15176" s="24"/>
      <c r="F15176" t="s">
        <v>6608</v>
      </c>
      <c r="G15176" t="s">
        <v>124952</v>
      </c>
      <c r="H15176" t="s">
        <v>124952</v>
      </c>
      <c r="J15176" s="24" t="s">
        <v>63834</v>
      </c>
      <c r="K15176" s="24" t="s">
        <v>63834</v>
      </c>
      <c r="L15176" t="s">
        <v>547</v>
      </c>
      <c r="M15176" s="24" t="s">
        <v>63828</v>
      </c>
      <c r="N15176" t="s">
        <v>120962</v>
      </c>
      <c r="O15176" t="s">
        <v>6608</v>
      </c>
      <c r="P15176" t="s">
        <v>120963</v>
      </c>
      <c r="Q15176" t="s">
        <v>120964</v>
      </c>
      <c r="R15176" t="s">
        <v>68120</v>
      </c>
      <c r="S15176" s="24">
        <v>257.02600000000001</v>
      </c>
      <c r="T15176" s="24">
        <v>255.951076</v>
      </c>
    </row>
    <row r="15177" spans="1:20" x14ac:dyDescent="0.3">
      <c r="A15177" s="24" t="s">
        <v>6047</v>
      </c>
      <c r="B15177" s="24" t="s">
        <v>6049</v>
      </c>
      <c r="C15177" s="24"/>
      <c r="D15177" s="24" t="s">
        <v>6048</v>
      </c>
      <c r="E15177" s="24"/>
      <c r="F15177" t="s">
        <v>6050</v>
      </c>
      <c r="G15177" t="s">
        <v>124952</v>
      </c>
      <c r="H15177" t="s">
        <v>124952</v>
      </c>
      <c r="J15177" s="24" t="s">
        <v>63834</v>
      </c>
      <c r="K15177" s="24" t="s">
        <v>63834</v>
      </c>
      <c r="L15177" t="s">
        <v>547</v>
      </c>
      <c r="M15177" s="24" t="s">
        <v>63828</v>
      </c>
      <c r="N15177" t="s">
        <v>120965</v>
      </c>
      <c r="O15177" t="s">
        <v>6050</v>
      </c>
      <c r="P15177" t="s">
        <v>120966</v>
      </c>
      <c r="Q15177" t="s">
        <v>120967</v>
      </c>
      <c r="R15177" t="s">
        <v>96480</v>
      </c>
      <c r="S15177" s="24">
        <v>193.101</v>
      </c>
      <c r="T15177" s="24">
        <v>193.01507599999999</v>
      </c>
    </row>
    <row r="15178" spans="1:20" x14ac:dyDescent="0.3">
      <c r="A15178" s="24" t="s">
        <v>6457</v>
      </c>
      <c r="B15178" s="24" t="s">
        <v>6459</v>
      </c>
      <c r="C15178" s="24"/>
      <c r="D15178" s="24" t="s">
        <v>6458</v>
      </c>
      <c r="E15178" s="24"/>
      <c r="F15178" t="s">
        <v>6460</v>
      </c>
      <c r="G15178" t="s">
        <v>124952</v>
      </c>
      <c r="H15178" t="s">
        <v>124952</v>
      </c>
      <c r="J15178" s="24" t="s">
        <v>63834</v>
      </c>
      <c r="K15178" s="24" t="s">
        <v>63834</v>
      </c>
      <c r="L15178" t="s">
        <v>547</v>
      </c>
      <c r="M15178" s="24" t="s">
        <v>63828</v>
      </c>
      <c r="N15178" t="s">
        <v>120968</v>
      </c>
      <c r="O15178" t="s">
        <v>120969</v>
      </c>
      <c r="P15178" t="s">
        <v>120970</v>
      </c>
      <c r="Q15178" t="s">
        <v>120971</v>
      </c>
      <c r="R15178" t="s">
        <v>120972</v>
      </c>
      <c r="S15178" s="24">
        <v>281.88</v>
      </c>
      <c r="T15178" s="24">
        <v>280.90368599999999</v>
      </c>
    </row>
    <row r="15179" spans="1:20" x14ac:dyDescent="0.3">
      <c r="A15179" s="24" t="s">
        <v>25528</v>
      </c>
      <c r="B15179" s="24" t="s">
        <v>25530</v>
      </c>
      <c r="C15179" s="24"/>
      <c r="D15179" s="24" t="s">
        <v>25529</v>
      </c>
      <c r="E15179" s="24"/>
      <c r="F15179" t="s">
        <v>25531</v>
      </c>
      <c r="G15179" t="s">
        <v>124952</v>
      </c>
      <c r="H15179" t="s">
        <v>124952</v>
      </c>
      <c r="J15179" s="24" t="s">
        <v>63834</v>
      </c>
      <c r="K15179" s="24" t="s">
        <v>63834</v>
      </c>
      <c r="L15179" t="s">
        <v>547</v>
      </c>
      <c r="M15179" s="24" t="s">
        <v>63828</v>
      </c>
      <c r="N15179" t="s">
        <v>120973</v>
      </c>
      <c r="O15179" t="s">
        <v>25531</v>
      </c>
      <c r="P15179" t="s">
        <v>120974</v>
      </c>
      <c r="Q15179" t="s">
        <v>120975</v>
      </c>
      <c r="R15179" t="s">
        <v>120976</v>
      </c>
      <c r="S15179" s="24">
        <v>367.85</v>
      </c>
      <c r="T15179" s="24">
        <v>367.98535199999998</v>
      </c>
    </row>
    <row r="15180" spans="1:20" x14ac:dyDescent="0.3">
      <c r="A15180" s="24" t="s">
        <v>35832</v>
      </c>
      <c r="B15180" s="24" t="s">
        <v>35834</v>
      </c>
      <c r="C15180" s="24"/>
      <c r="D15180" s="24" t="s">
        <v>35833</v>
      </c>
      <c r="E15180" s="24"/>
      <c r="F15180" t="s">
        <v>35835</v>
      </c>
      <c r="G15180" t="s">
        <v>124952</v>
      </c>
      <c r="H15180" t="s">
        <v>124952</v>
      </c>
      <c r="J15180" s="24" t="s">
        <v>63834</v>
      </c>
      <c r="K15180" s="24" t="s">
        <v>63834</v>
      </c>
      <c r="L15180" t="s">
        <v>547</v>
      </c>
      <c r="M15180" s="24" t="s">
        <v>63828</v>
      </c>
      <c r="N15180" t="s">
        <v>120977</v>
      </c>
      <c r="O15180" t="s">
        <v>35835</v>
      </c>
      <c r="P15180" t="s">
        <v>120978</v>
      </c>
      <c r="Q15180" t="s">
        <v>120979</v>
      </c>
      <c r="R15180" t="s">
        <v>68223</v>
      </c>
      <c r="S15180" s="24">
        <v>182.95</v>
      </c>
      <c r="T15180" s="24">
        <v>181.95130499999999</v>
      </c>
    </row>
    <row r="15181" spans="1:20" x14ac:dyDescent="0.3">
      <c r="A15181" s="24" t="s">
        <v>36323</v>
      </c>
      <c r="B15181" s="24" t="s">
        <v>36325</v>
      </c>
      <c r="C15181" s="24"/>
      <c r="D15181" s="24" t="s">
        <v>36324</v>
      </c>
      <c r="E15181" s="24"/>
      <c r="F15181" t="s">
        <v>36326</v>
      </c>
      <c r="G15181" t="s">
        <v>124952</v>
      </c>
      <c r="H15181" t="s">
        <v>124952</v>
      </c>
      <c r="J15181" s="24" t="s">
        <v>63834</v>
      </c>
      <c r="K15181" s="24" t="s">
        <v>63834</v>
      </c>
      <c r="L15181" t="s">
        <v>547</v>
      </c>
      <c r="M15181" s="24" t="s">
        <v>63828</v>
      </c>
      <c r="N15181" t="s">
        <v>120980</v>
      </c>
      <c r="O15181" t="s">
        <v>36326</v>
      </c>
      <c r="P15181" t="s">
        <v>120981</v>
      </c>
      <c r="Q15181" t="s">
        <v>120982</v>
      </c>
      <c r="R15181" t="s">
        <v>75090</v>
      </c>
      <c r="S15181" s="24">
        <v>362.06599999999997</v>
      </c>
      <c r="T15181" s="24">
        <v>361.977644</v>
      </c>
    </row>
    <row r="15182" spans="1:20" x14ac:dyDescent="0.3">
      <c r="A15182" s="24" t="s">
        <v>35139</v>
      </c>
      <c r="B15182" s="24" t="s">
        <v>35141</v>
      </c>
      <c r="C15182" s="24"/>
      <c r="D15182" s="24" t="s">
        <v>35140</v>
      </c>
      <c r="E15182" s="24"/>
      <c r="F15182" t="s">
        <v>35142</v>
      </c>
      <c r="G15182" t="s">
        <v>124952</v>
      </c>
      <c r="H15182" t="s">
        <v>124952</v>
      </c>
      <c r="J15182" s="24" t="s">
        <v>63834</v>
      </c>
      <c r="K15182" s="24" t="s">
        <v>63834</v>
      </c>
      <c r="L15182" t="s">
        <v>547</v>
      </c>
      <c r="M15182" s="24" t="s">
        <v>63828</v>
      </c>
      <c r="N15182" t="s">
        <v>120983</v>
      </c>
      <c r="O15182" t="s">
        <v>35142</v>
      </c>
      <c r="P15182" t="s">
        <v>120984</v>
      </c>
      <c r="Q15182" t="s">
        <v>120985</v>
      </c>
      <c r="R15182" t="s">
        <v>120986</v>
      </c>
      <c r="S15182" s="24">
        <v>168.113</v>
      </c>
      <c r="T15182" s="24">
        <v>167.98299600000001</v>
      </c>
    </row>
    <row r="15183" spans="1:20" x14ac:dyDescent="0.3">
      <c r="A15183" s="24" t="s">
        <v>35976</v>
      </c>
      <c r="B15183" s="24" t="s">
        <v>35978</v>
      </c>
      <c r="C15183" s="24"/>
      <c r="D15183" s="24" t="s">
        <v>35977</v>
      </c>
      <c r="E15183" s="24"/>
      <c r="F15183" t="s">
        <v>35979</v>
      </c>
      <c r="G15183" t="s">
        <v>124952</v>
      </c>
      <c r="H15183" t="s">
        <v>124952</v>
      </c>
      <c r="J15183" s="24" t="s">
        <v>63834</v>
      </c>
      <c r="K15183" s="24" t="s">
        <v>63834</v>
      </c>
      <c r="L15183" t="s">
        <v>547</v>
      </c>
      <c r="M15183" s="24" t="s">
        <v>63828</v>
      </c>
      <c r="N15183" t="s">
        <v>120987</v>
      </c>
      <c r="O15183" t="s">
        <v>35979</v>
      </c>
      <c r="P15183" t="s">
        <v>120988</v>
      </c>
      <c r="Q15183" t="s">
        <v>120989</v>
      </c>
      <c r="R15183" t="s">
        <v>120990</v>
      </c>
      <c r="S15183" s="24">
        <v>304.28500000000003</v>
      </c>
      <c r="T15183" s="24">
        <v>304.10864199999997</v>
      </c>
    </row>
    <row r="15184" spans="1:20" x14ac:dyDescent="0.3">
      <c r="A15184" s="24" t="s">
        <v>36108</v>
      </c>
      <c r="B15184" s="24" t="s">
        <v>36110</v>
      </c>
      <c r="C15184" s="24"/>
      <c r="D15184" s="24" t="s">
        <v>36109</v>
      </c>
      <c r="E15184" s="24"/>
      <c r="F15184" t="s">
        <v>36111</v>
      </c>
      <c r="G15184" t="s">
        <v>124952</v>
      </c>
      <c r="H15184" t="s">
        <v>124952</v>
      </c>
      <c r="J15184" s="24" t="s">
        <v>63834</v>
      </c>
      <c r="K15184" s="24" t="s">
        <v>63834</v>
      </c>
      <c r="L15184" t="s">
        <v>547</v>
      </c>
      <c r="M15184" s="24" t="s">
        <v>63828</v>
      </c>
      <c r="N15184" t="s">
        <v>120991</v>
      </c>
      <c r="O15184" t="s">
        <v>36111</v>
      </c>
      <c r="P15184" t="s">
        <v>120992</v>
      </c>
      <c r="Q15184" t="s">
        <v>120993</v>
      </c>
      <c r="R15184" t="s">
        <v>120994</v>
      </c>
      <c r="S15184" s="24">
        <v>152.47</v>
      </c>
      <c r="T15184" s="24">
        <v>151.965205</v>
      </c>
    </row>
    <row r="15185" spans="1:20" x14ac:dyDescent="0.3">
      <c r="A15185" s="24" t="s">
        <v>36395</v>
      </c>
      <c r="B15185" s="24" t="s">
        <v>36397</v>
      </c>
      <c r="C15185" s="24"/>
      <c r="D15185" s="24" t="s">
        <v>36396</v>
      </c>
      <c r="E15185" s="24"/>
      <c r="F15185" t="s">
        <v>36398</v>
      </c>
      <c r="G15185" t="s">
        <v>124952</v>
      </c>
      <c r="H15185" t="s">
        <v>124952</v>
      </c>
      <c r="J15185" s="24" t="s">
        <v>63834</v>
      </c>
      <c r="K15185" s="24" t="s">
        <v>63834</v>
      </c>
      <c r="L15185" t="s">
        <v>547</v>
      </c>
      <c r="M15185" s="24" t="s">
        <v>63828</v>
      </c>
      <c r="N15185" t="s">
        <v>120995</v>
      </c>
      <c r="O15185" t="s">
        <v>36398</v>
      </c>
      <c r="P15185" t="s">
        <v>120996</v>
      </c>
      <c r="Q15185" t="s">
        <v>120997</v>
      </c>
      <c r="R15185" t="s">
        <v>120998</v>
      </c>
      <c r="S15185" s="24">
        <v>618.19399999999996</v>
      </c>
      <c r="T15185" s="24">
        <v>617.99352899999997</v>
      </c>
    </row>
    <row r="15186" spans="1:20" x14ac:dyDescent="0.3">
      <c r="A15186" s="24" t="s">
        <v>54293</v>
      </c>
      <c r="B15186" s="24" t="s">
        <v>54295</v>
      </c>
      <c r="C15186" s="24"/>
      <c r="D15186" s="24" t="s">
        <v>54294</v>
      </c>
      <c r="E15186" s="24"/>
      <c r="F15186" t="s">
        <v>54296</v>
      </c>
      <c r="G15186" t="s">
        <v>124952</v>
      </c>
      <c r="H15186" t="s">
        <v>124952</v>
      </c>
      <c r="J15186" s="24" t="s">
        <v>63834</v>
      </c>
      <c r="K15186" s="24" t="s">
        <v>63834</v>
      </c>
      <c r="L15186" t="s">
        <v>547</v>
      </c>
      <c r="M15186" s="24" t="s">
        <v>63828</v>
      </c>
      <c r="N15186" t="s">
        <v>120999</v>
      </c>
      <c r="O15186" t="s">
        <v>121000</v>
      </c>
      <c r="P15186" t="s">
        <v>121001</v>
      </c>
      <c r="Q15186" t="s">
        <v>121002</v>
      </c>
      <c r="R15186" t="s">
        <v>121003</v>
      </c>
      <c r="S15186" s="24">
        <v>268.14999999999998</v>
      </c>
      <c r="T15186" s="24">
        <v>268.049826</v>
      </c>
    </row>
    <row r="15187" spans="1:20" x14ac:dyDescent="0.3">
      <c r="A15187" s="24" t="s">
        <v>55005</v>
      </c>
      <c r="B15187" s="24" t="s">
        <v>55007</v>
      </c>
      <c r="C15187" s="24"/>
      <c r="D15187" s="24" t="s">
        <v>55006</v>
      </c>
      <c r="E15187" s="24"/>
      <c r="F15187" t="s">
        <v>55008</v>
      </c>
      <c r="G15187" t="s">
        <v>124952</v>
      </c>
      <c r="H15187" t="s">
        <v>124952</v>
      </c>
      <c r="J15187" s="24" t="s">
        <v>63834</v>
      </c>
      <c r="K15187" s="24" t="s">
        <v>63834</v>
      </c>
      <c r="L15187" t="s">
        <v>547</v>
      </c>
      <c r="M15187" s="24" t="s">
        <v>63828</v>
      </c>
      <c r="N15187" t="s">
        <v>121004</v>
      </c>
      <c r="O15187" t="s">
        <v>55008</v>
      </c>
      <c r="P15187" t="s">
        <v>121005</v>
      </c>
      <c r="Q15187" t="s">
        <v>121006</v>
      </c>
      <c r="R15187" t="s">
        <v>69046</v>
      </c>
      <c r="S15187" s="24">
        <v>246.05600000000001</v>
      </c>
      <c r="T15187" s="24">
        <v>245.992705</v>
      </c>
    </row>
    <row r="15188" spans="1:20" x14ac:dyDescent="0.3">
      <c r="A15188" s="24" t="s">
        <v>55089</v>
      </c>
      <c r="B15188" s="24" t="s">
        <v>55091</v>
      </c>
      <c r="C15188" s="24"/>
      <c r="D15188" s="24" t="s">
        <v>55090</v>
      </c>
      <c r="E15188" s="24"/>
      <c r="F15188" t="s">
        <v>55092</v>
      </c>
      <c r="G15188" t="s">
        <v>124952</v>
      </c>
      <c r="H15188" t="s">
        <v>124952</v>
      </c>
      <c r="J15188" s="24" t="s">
        <v>63834</v>
      </c>
      <c r="K15188" s="24" t="s">
        <v>63834</v>
      </c>
      <c r="L15188" t="s">
        <v>547</v>
      </c>
      <c r="M15188" s="24" t="s">
        <v>63828</v>
      </c>
      <c r="N15188" t="s">
        <v>121007</v>
      </c>
      <c r="O15188" t="s">
        <v>55092</v>
      </c>
      <c r="P15188" t="s">
        <v>121008</v>
      </c>
      <c r="Q15188" t="s">
        <v>121009</v>
      </c>
      <c r="R15188" t="s">
        <v>121010</v>
      </c>
      <c r="S15188" s="24">
        <v>336.3</v>
      </c>
      <c r="T15188" s="24">
        <v>336.05805199999998</v>
      </c>
    </row>
    <row r="15189" spans="1:20" x14ac:dyDescent="0.3">
      <c r="A15189" s="24" t="s">
        <v>55149</v>
      </c>
      <c r="B15189" s="24" t="s">
        <v>55151</v>
      </c>
      <c r="C15189" s="24"/>
      <c r="D15189" s="24" t="s">
        <v>55150</v>
      </c>
      <c r="E15189" s="24"/>
      <c r="F15189" t="s">
        <v>55152</v>
      </c>
      <c r="G15189" t="s">
        <v>124952</v>
      </c>
      <c r="H15189" t="s">
        <v>124952</v>
      </c>
      <c r="J15189" s="24" t="s">
        <v>63834</v>
      </c>
      <c r="K15189" s="24" t="s">
        <v>63834</v>
      </c>
      <c r="L15189" t="s">
        <v>547</v>
      </c>
      <c r="M15189" s="24" t="s">
        <v>63828</v>
      </c>
      <c r="N15189" t="s">
        <v>121011</v>
      </c>
      <c r="O15189" t="s">
        <v>55152</v>
      </c>
      <c r="P15189" t="s">
        <v>121012</v>
      </c>
      <c r="Q15189" t="s">
        <v>121013</v>
      </c>
      <c r="R15189" t="s">
        <v>100368</v>
      </c>
      <c r="S15189" s="24">
        <v>278.05399999999997</v>
      </c>
      <c r="T15189" s="24">
        <v>277.98253399999999</v>
      </c>
    </row>
    <row r="15190" spans="1:20" x14ac:dyDescent="0.3">
      <c r="A15190" s="24" t="s">
        <v>55381</v>
      </c>
      <c r="B15190" s="24" t="s">
        <v>55383</v>
      </c>
      <c r="C15190" s="24"/>
      <c r="D15190" s="24" t="s">
        <v>55382</v>
      </c>
      <c r="E15190" s="24"/>
      <c r="F15190" t="s">
        <v>55384</v>
      </c>
      <c r="G15190" t="s">
        <v>124952</v>
      </c>
      <c r="H15190" t="s">
        <v>124952</v>
      </c>
      <c r="J15190" s="24" t="s">
        <v>63834</v>
      </c>
      <c r="K15190" s="24" t="s">
        <v>63834</v>
      </c>
      <c r="L15190" t="s">
        <v>547</v>
      </c>
      <c r="M15190" s="24" t="s">
        <v>63828</v>
      </c>
      <c r="N15190" t="s">
        <v>121014</v>
      </c>
      <c r="O15190" t="s">
        <v>55384</v>
      </c>
      <c r="P15190" t="s">
        <v>121015</v>
      </c>
      <c r="Q15190" t="s">
        <v>121016</v>
      </c>
      <c r="R15190" t="s">
        <v>121017</v>
      </c>
      <c r="S15190" s="24">
        <v>546.66999999999996</v>
      </c>
      <c r="T15190" s="24">
        <v>545.94809399999997</v>
      </c>
    </row>
    <row r="15191" spans="1:20" x14ac:dyDescent="0.3">
      <c r="A15191" s="24" t="s">
        <v>55421</v>
      </c>
      <c r="B15191" s="24" t="s">
        <v>55423</v>
      </c>
      <c r="C15191" s="24"/>
      <c r="D15191" s="24" t="s">
        <v>55422</v>
      </c>
      <c r="E15191" s="24"/>
      <c r="F15191" t="s">
        <v>55424</v>
      </c>
      <c r="G15191" t="s">
        <v>124952</v>
      </c>
      <c r="H15191" t="s">
        <v>124952</v>
      </c>
      <c r="J15191" s="24" t="s">
        <v>63834</v>
      </c>
      <c r="K15191" s="24" t="s">
        <v>63834</v>
      </c>
      <c r="L15191" t="s">
        <v>547</v>
      </c>
      <c r="M15191" s="24" t="s">
        <v>63828</v>
      </c>
      <c r="N15191" t="s">
        <v>121018</v>
      </c>
      <c r="O15191" t="s">
        <v>55424</v>
      </c>
      <c r="P15191" t="s">
        <v>121019</v>
      </c>
      <c r="Q15191" t="s">
        <v>121020</v>
      </c>
      <c r="R15191" t="s">
        <v>121021</v>
      </c>
      <c r="S15191" s="24">
        <v>228.17</v>
      </c>
      <c r="T15191" s="24">
        <v>227.950211</v>
      </c>
    </row>
    <row r="15192" spans="1:20" x14ac:dyDescent="0.3">
      <c r="A15192" s="24" t="s">
        <v>55425</v>
      </c>
      <c r="B15192" s="24" t="s">
        <v>55427</v>
      </c>
      <c r="C15192" s="24"/>
      <c r="D15192" s="24" t="s">
        <v>55426</v>
      </c>
      <c r="E15192" s="24"/>
      <c r="F15192" t="s">
        <v>55428</v>
      </c>
      <c r="G15192" t="s">
        <v>124952</v>
      </c>
      <c r="H15192" t="s">
        <v>124952</v>
      </c>
      <c r="J15192" s="24" t="s">
        <v>63834</v>
      </c>
      <c r="K15192" s="24" t="s">
        <v>63834</v>
      </c>
      <c r="L15192" t="s">
        <v>547</v>
      </c>
      <c r="M15192" s="24" t="s">
        <v>63828</v>
      </c>
      <c r="N15192" t="s">
        <v>121022</v>
      </c>
      <c r="O15192" t="s">
        <v>55428</v>
      </c>
      <c r="P15192" t="s">
        <v>121023</v>
      </c>
      <c r="Q15192" t="s">
        <v>121024</v>
      </c>
      <c r="R15192" t="s">
        <v>121025</v>
      </c>
      <c r="S15192" s="24">
        <v>298.053</v>
      </c>
      <c r="T15192" s="24">
        <v>297.96297800000002</v>
      </c>
    </row>
    <row r="15193" spans="1:20" x14ac:dyDescent="0.3">
      <c r="A15193" s="24" t="s">
        <v>55476</v>
      </c>
      <c r="B15193" s="24" t="s">
        <v>55478</v>
      </c>
      <c r="C15193" s="24"/>
      <c r="D15193" s="24" t="s">
        <v>55477</v>
      </c>
      <c r="E15193" s="24"/>
      <c r="F15193" t="s">
        <v>55479</v>
      </c>
      <c r="G15193" t="s">
        <v>124952</v>
      </c>
      <c r="H15193" t="s">
        <v>124952</v>
      </c>
      <c r="J15193" s="24" t="s">
        <v>63834</v>
      </c>
      <c r="K15193" s="24" t="s">
        <v>63834</v>
      </c>
      <c r="L15193" t="s">
        <v>547</v>
      </c>
      <c r="M15193" s="24" t="s">
        <v>63828</v>
      </c>
      <c r="N15193" t="s">
        <v>121026</v>
      </c>
      <c r="O15193" t="s">
        <v>55479</v>
      </c>
      <c r="P15193" t="s">
        <v>121027</v>
      </c>
      <c r="Q15193" t="s">
        <v>121028</v>
      </c>
      <c r="R15193" t="s">
        <v>121029</v>
      </c>
      <c r="S15193" s="24">
        <v>416.29300000000001</v>
      </c>
      <c r="T15193" s="24">
        <v>416.00790799999999</v>
      </c>
    </row>
    <row r="15194" spans="1:20" x14ac:dyDescent="0.3">
      <c r="A15194" s="24" t="s">
        <v>54836</v>
      </c>
      <c r="B15194" s="24" t="s">
        <v>54838</v>
      </c>
      <c r="C15194" s="24"/>
      <c r="D15194" s="24" t="s">
        <v>54837</v>
      </c>
      <c r="E15194" s="24"/>
      <c r="F15194" t="s">
        <v>54839</v>
      </c>
      <c r="G15194" t="s">
        <v>124952</v>
      </c>
      <c r="H15194" t="s">
        <v>124952</v>
      </c>
      <c r="J15194" s="24" t="s">
        <v>63834</v>
      </c>
      <c r="K15194" s="24" t="s">
        <v>63834</v>
      </c>
      <c r="L15194" t="s">
        <v>547</v>
      </c>
      <c r="M15194" s="24" t="s">
        <v>63828</v>
      </c>
      <c r="N15194" t="s">
        <v>121030</v>
      </c>
      <c r="O15194" t="s">
        <v>121031</v>
      </c>
      <c r="P15194" t="s">
        <v>121032</v>
      </c>
      <c r="Q15194" t="s">
        <v>121033</v>
      </c>
      <c r="R15194" t="s">
        <v>66332</v>
      </c>
      <c r="S15194" s="24">
        <v>90.072999999999993</v>
      </c>
      <c r="T15194" s="24">
        <v>90.028105999999994</v>
      </c>
    </row>
    <row r="15195" spans="1:20" x14ac:dyDescent="0.3">
      <c r="A15195" s="24" t="s">
        <v>55568</v>
      </c>
      <c r="B15195" s="24" t="s">
        <v>55570</v>
      </c>
      <c r="C15195" s="24"/>
      <c r="D15195" s="24" t="s">
        <v>55569</v>
      </c>
      <c r="E15195" s="24"/>
      <c r="F15195" t="s">
        <v>55571</v>
      </c>
      <c r="G15195" t="s">
        <v>124952</v>
      </c>
      <c r="H15195" t="s">
        <v>124952</v>
      </c>
      <c r="J15195" s="24" t="s">
        <v>63834</v>
      </c>
      <c r="K15195" s="24" t="s">
        <v>63834</v>
      </c>
      <c r="L15195" t="s">
        <v>547</v>
      </c>
      <c r="M15195" s="24" t="s">
        <v>63828</v>
      </c>
      <c r="N15195" t="s">
        <v>121034</v>
      </c>
      <c r="O15195" t="s">
        <v>55571</v>
      </c>
      <c r="P15195" t="s">
        <v>121035</v>
      </c>
      <c r="Q15195" t="s">
        <v>121036</v>
      </c>
      <c r="R15195" t="s">
        <v>89800</v>
      </c>
      <c r="S15195" s="24">
        <v>220.167</v>
      </c>
      <c r="T15195" s="24">
        <v>220.05112800000001</v>
      </c>
    </row>
    <row r="15196" spans="1:20" x14ac:dyDescent="0.3">
      <c r="A15196" s="24" t="s">
        <v>55592</v>
      </c>
      <c r="B15196" s="24" t="s">
        <v>55594</v>
      </c>
      <c r="C15196" s="24"/>
      <c r="D15196" s="24" t="s">
        <v>55593</v>
      </c>
      <c r="E15196" s="24"/>
      <c r="F15196" t="s">
        <v>55595</v>
      </c>
      <c r="G15196" t="s">
        <v>124952</v>
      </c>
      <c r="H15196" t="s">
        <v>124952</v>
      </c>
      <c r="J15196" s="24" t="s">
        <v>63834</v>
      </c>
      <c r="K15196" s="24" t="s">
        <v>63834</v>
      </c>
      <c r="L15196" t="s">
        <v>547</v>
      </c>
      <c r="M15196" s="24" t="s">
        <v>63828</v>
      </c>
      <c r="N15196" t="s">
        <v>121037</v>
      </c>
      <c r="O15196" t="s">
        <v>55595</v>
      </c>
      <c r="P15196" t="s">
        <v>121038</v>
      </c>
      <c r="Q15196" t="s">
        <v>121039</v>
      </c>
      <c r="R15196" t="s">
        <v>84406</v>
      </c>
      <c r="S15196" s="24">
        <v>224.58</v>
      </c>
      <c r="T15196" s="24">
        <v>224.00158999999999</v>
      </c>
    </row>
    <row r="15197" spans="1:20" x14ac:dyDescent="0.3">
      <c r="A15197" s="24" t="s">
        <v>49276</v>
      </c>
      <c r="B15197" s="24" t="s">
        <v>49278</v>
      </c>
      <c r="C15197" s="24"/>
      <c r="D15197" s="24" t="s">
        <v>49277</v>
      </c>
      <c r="E15197" s="24"/>
      <c r="F15197" t="s">
        <v>49279</v>
      </c>
      <c r="G15197" t="s">
        <v>124952</v>
      </c>
      <c r="H15197" t="s">
        <v>124952</v>
      </c>
      <c r="J15197" s="24" t="s">
        <v>63834</v>
      </c>
      <c r="K15197" s="24" t="s">
        <v>63834</v>
      </c>
      <c r="L15197" t="s">
        <v>547</v>
      </c>
      <c r="M15197" s="24" t="s">
        <v>63828</v>
      </c>
      <c r="N15197" t="s">
        <v>121040</v>
      </c>
      <c r="O15197" t="s">
        <v>49279</v>
      </c>
      <c r="P15197" t="s">
        <v>121041</v>
      </c>
      <c r="Q15197" t="s">
        <v>121042</v>
      </c>
      <c r="R15197" t="s">
        <v>121043</v>
      </c>
      <c r="S15197" s="24">
        <v>284.70999999999998</v>
      </c>
      <c r="T15197" s="24">
        <v>284.04248999999999</v>
      </c>
    </row>
    <row r="15198" spans="1:20" x14ac:dyDescent="0.3">
      <c r="A15198" s="24" t="s">
        <v>49332</v>
      </c>
      <c r="B15198" s="24" t="s">
        <v>49334</v>
      </c>
      <c r="C15198" s="24"/>
      <c r="D15198" s="24" t="s">
        <v>49333</v>
      </c>
      <c r="E15198" s="24"/>
      <c r="F15198" t="s">
        <v>49335</v>
      </c>
      <c r="G15198" t="s">
        <v>124952</v>
      </c>
      <c r="H15198" t="s">
        <v>124952</v>
      </c>
      <c r="J15198" s="24" t="s">
        <v>63834</v>
      </c>
      <c r="K15198" s="24" t="s">
        <v>63834</v>
      </c>
      <c r="L15198" t="s">
        <v>547</v>
      </c>
      <c r="M15198" s="24" t="s">
        <v>63828</v>
      </c>
      <c r="N15198" t="s">
        <v>121044</v>
      </c>
      <c r="O15198" t="s">
        <v>49335</v>
      </c>
      <c r="P15198" t="s">
        <v>121045</v>
      </c>
      <c r="Q15198" t="s">
        <v>121046</v>
      </c>
      <c r="R15198" t="s">
        <v>121047</v>
      </c>
      <c r="S15198" s="24">
        <v>340.57</v>
      </c>
      <c r="T15198" s="24">
        <v>339.99126100000001</v>
      </c>
    </row>
    <row r="15199" spans="1:20" x14ac:dyDescent="0.3">
      <c r="A15199" s="24" t="s">
        <v>49348</v>
      </c>
      <c r="B15199" s="24" t="s">
        <v>49350</v>
      </c>
      <c r="C15199" s="24"/>
      <c r="D15199" s="24" t="s">
        <v>49349</v>
      </c>
      <c r="E15199" s="24"/>
      <c r="F15199" t="s">
        <v>49351</v>
      </c>
      <c r="G15199" t="s">
        <v>124952</v>
      </c>
      <c r="H15199" t="s">
        <v>124952</v>
      </c>
      <c r="J15199" s="24" t="s">
        <v>63834</v>
      </c>
      <c r="K15199" s="24" t="s">
        <v>63834</v>
      </c>
      <c r="L15199" t="s">
        <v>547</v>
      </c>
      <c r="M15199" s="24" t="s">
        <v>63828</v>
      </c>
      <c r="N15199" t="s">
        <v>121048</v>
      </c>
      <c r="O15199" t="s">
        <v>49351</v>
      </c>
      <c r="P15199" t="s">
        <v>121049</v>
      </c>
      <c r="Q15199" t="s">
        <v>121050</v>
      </c>
      <c r="R15199" t="s">
        <v>121051</v>
      </c>
      <c r="S15199" s="24">
        <v>607.24400000000003</v>
      </c>
      <c r="T15199" s="24">
        <v>607.05310899999995</v>
      </c>
    </row>
    <row r="15200" spans="1:20" x14ac:dyDescent="0.3">
      <c r="A15200" s="24" t="s">
        <v>49388</v>
      </c>
      <c r="B15200" s="24" t="s">
        <v>49390</v>
      </c>
      <c r="C15200" s="24"/>
      <c r="D15200" s="24" t="s">
        <v>49389</v>
      </c>
      <c r="E15200" s="24"/>
      <c r="F15200" t="s">
        <v>49391</v>
      </c>
      <c r="G15200" t="s">
        <v>124952</v>
      </c>
      <c r="H15200" t="s">
        <v>124952</v>
      </c>
      <c r="J15200" s="24" t="s">
        <v>63834</v>
      </c>
      <c r="K15200" s="24" t="s">
        <v>63834</v>
      </c>
      <c r="L15200" t="s">
        <v>547</v>
      </c>
      <c r="M15200" s="24" t="s">
        <v>63828</v>
      </c>
      <c r="N15200" t="s">
        <v>121052</v>
      </c>
      <c r="O15200" t="s">
        <v>49391</v>
      </c>
      <c r="P15200" t="s">
        <v>121053</v>
      </c>
      <c r="Q15200" t="s">
        <v>121054</v>
      </c>
      <c r="R15200" t="s">
        <v>121055</v>
      </c>
      <c r="S15200" s="24">
        <v>289.56</v>
      </c>
      <c r="T15200" s="24">
        <v>288.97291000000001</v>
      </c>
    </row>
    <row r="15201" spans="1:20" x14ac:dyDescent="0.3">
      <c r="A15201" s="24" t="s">
        <v>49460</v>
      </c>
      <c r="B15201" s="24" t="s">
        <v>49462</v>
      </c>
      <c r="C15201" s="24"/>
      <c r="D15201" s="24" t="s">
        <v>49461</v>
      </c>
      <c r="E15201" s="24"/>
      <c r="F15201" t="s">
        <v>49463</v>
      </c>
      <c r="G15201" t="s">
        <v>124952</v>
      </c>
      <c r="H15201" t="s">
        <v>124952</v>
      </c>
      <c r="J15201" s="24" t="s">
        <v>63834</v>
      </c>
      <c r="K15201" s="24" t="s">
        <v>63834</v>
      </c>
      <c r="L15201" t="s">
        <v>547</v>
      </c>
      <c r="M15201" s="24" t="s">
        <v>63828</v>
      </c>
      <c r="N15201" t="s">
        <v>121056</v>
      </c>
      <c r="O15201" t="s">
        <v>49463</v>
      </c>
      <c r="P15201" t="s">
        <v>121057</v>
      </c>
      <c r="Q15201" t="s">
        <v>121058</v>
      </c>
      <c r="R15201" t="s">
        <v>91273</v>
      </c>
      <c r="S15201" s="24">
        <v>253.18799999999999</v>
      </c>
      <c r="T15201" s="24">
        <v>253.09013300000001</v>
      </c>
    </row>
    <row r="15202" spans="1:20" x14ac:dyDescent="0.3">
      <c r="A15202" s="24" t="s">
        <v>49508</v>
      </c>
      <c r="B15202" s="24" t="s">
        <v>49510</v>
      </c>
      <c r="C15202" s="24"/>
      <c r="D15202" s="24" t="s">
        <v>49509</v>
      </c>
      <c r="E15202" s="24"/>
      <c r="F15202" t="s">
        <v>49511</v>
      </c>
      <c r="G15202" t="s">
        <v>124952</v>
      </c>
      <c r="H15202" t="s">
        <v>124952</v>
      </c>
      <c r="J15202" s="24" t="s">
        <v>63834</v>
      </c>
      <c r="K15202" s="24" t="s">
        <v>63834</v>
      </c>
      <c r="L15202" t="s">
        <v>547</v>
      </c>
      <c r="M15202" s="24" t="s">
        <v>63828</v>
      </c>
      <c r="N15202" t="s">
        <v>121059</v>
      </c>
      <c r="O15202" t="s">
        <v>49511</v>
      </c>
      <c r="P15202" t="s">
        <v>121060</v>
      </c>
      <c r="Q15202" t="s">
        <v>121061</v>
      </c>
      <c r="R15202" t="s">
        <v>121062</v>
      </c>
      <c r="S15202" s="24">
        <v>233.09700000000001</v>
      </c>
      <c r="T15202" s="24">
        <v>232.990004</v>
      </c>
    </row>
    <row r="15203" spans="1:20" x14ac:dyDescent="0.3">
      <c r="A15203" s="24" t="s">
        <v>49564</v>
      </c>
      <c r="B15203" s="24" t="s">
        <v>49566</v>
      </c>
      <c r="C15203" s="24"/>
      <c r="D15203" s="24" t="s">
        <v>49565</v>
      </c>
      <c r="E15203" s="24"/>
      <c r="F15203" t="s">
        <v>49567</v>
      </c>
      <c r="G15203" t="s">
        <v>124952</v>
      </c>
      <c r="H15203" t="s">
        <v>124952</v>
      </c>
      <c r="J15203" s="24" t="s">
        <v>63834</v>
      </c>
      <c r="K15203" s="24" t="s">
        <v>63834</v>
      </c>
      <c r="L15203" t="s">
        <v>547</v>
      </c>
      <c r="M15203" s="24" t="s">
        <v>63828</v>
      </c>
      <c r="N15203" t="s">
        <v>121063</v>
      </c>
      <c r="O15203" t="s">
        <v>49567</v>
      </c>
      <c r="P15203" t="s">
        <v>121064</v>
      </c>
      <c r="Q15203" t="s">
        <v>121065</v>
      </c>
      <c r="R15203" t="s">
        <v>121066</v>
      </c>
      <c r="S15203" s="24">
        <v>183.99199999999999</v>
      </c>
      <c r="T15203" s="24">
        <v>183.970361</v>
      </c>
    </row>
    <row r="15204" spans="1:20" x14ac:dyDescent="0.3">
      <c r="A15204" s="24" t="s">
        <v>49592</v>
      </c>
      <c r="B15204" s="24" t="s">
        <v>49594</v>
      </c>
      <c r="C15204" s="24"/>
      <c r="D15204" s="24" t="s">
        <v>49593</v>
      </c>
      <c r="E15204" s="24"/>
      <c r="F15204" t="s">
        <v>49595</v>
      </c>
      <c r="G15204" t="s">
        <v>124952</v>
      </c>
      <c r="H15204" t="s">
        <v>124952</v>
      </c>
      <c r="J15204" s="24" t="s">
        <v>63834</v>
      </c>
      <c r="K15204" s="24" t="s">
        <v>63834</v>
      </c>
      <c r="L15204" t="s">
        <v>547</v>
      </c>
      <c r="M15204" s="24" t="s">
        <v>63828</v>
      </c>
      <c r="N15204" t="s">
        <v>121067</v>
      </c>
      <c r="O15204" t="s">
        <v>49595</v>
      </c>
      <c r="P15204" t="s">
        <v>121068</v>
      </c>
      <c r="Q15204" t="s">
        <v>121069</v>
      </c>
      <c r="R15204" t="s">
        <v>121070</v>
      </c>
      <c r="S15204" s="24">
        <v>131.97800000000001</v>
      </c>
      <c r="T15204" s="24">
        <v>131.95880099999999</v>
      </c>
    </row>
    <row r="15205" spans="1:20" x14ac:dyDescent="0.3">
      <c r="A15205" s="24" t="s">
        <v>49616</v>
      </c>
      <c r="B15205" s="24" t="s">
        <v>49618</v>
      </c>
      <c r="C15205" s="24"/>
      <c r="D15205" s="24" t="s">
        <v>49617</v>
      </c>
      <c r="E15205" s="24"/>
      <c r="F15205" t="s">
        <v>49619</v>
      </c>
      <c r="G15205" t="s">
        <v>124952</v>
      </c>
      <c r="H15205" t="s">
        <v>124952</v>
      </c>
      <c r="J15205" s="24" t="s">
        <v>63834</v>
      </c>
      <c r="K15205" s="24" t="s">
        <v>63834</v>
      </c>
      <c r="L15205" t="s">
        <v>547</v>
      </c>
      <c r="M15205" s="24" t="s">
        <v>63828</v>
      </c>
      <c r="N15205" t="s">
        <v>121071</v>
      </c>
      <c r="O15205" t="s">
        <v>49619</v>
      </c>
      <c r="P15205" t="s">
        <v>121072</v>
      </c>
      <c r="Q15205" t="s">
        <v>121073</v>
      </c>
      <c r="R15205" t="s">
        <v>78969</v>
      </c>
      <c r="S15205" s="24">
        <v>168.09100000000001</v>
      </c>
      <c r="T15205" s="24">
        <v>168.01982699999999</v>
      </c>
    </row>
    <row r="15206" spans="1:20" x14ac:dyDescent="0.3">
      <c r="A15206" s="24" t="s">
        <v>49692</v>
      </c>
      <c r="B15206" s="24" t="s">
        <v>49694</v>
      </c>
      <c r="C15206" s="24"/>
      <c r="D15206" s="24" t="s">
        <v>49693</v>
      </c>
      <c r="E15206" s="24"/>
      <c r="F15206" t="s">
        <v>49695</v>
      </c>
      <c r="G15206" t="s">
        <v>124952</v>
      </c>
      <c r="H15206" t="s">
        <v>124952</v>
      </c>
      <c r="J15206" s="24" t="s">
        <v>63834</v>
      </c>
      <c r="K15206" s="24" t="s">
        <v>63834</v>
      </c>
      <c r="L15206" t="s">
        <v>547</v>
      </c>
      <c r="M15206" s="24" t="s">
        <v>63828</v>
      </c>
      <c r="N15206" t="s">
        <v>121074</v>
      </c>
      <c r="O15206" t="s">
        <v>49695</v>
      </c>
      <c r="P15206" t="s">
        <v>121075</v>
      </c>
      <c r="Q15206" t="s">
        <v>121076</v>
      </c>
      <c r="R15206" t="s">
        <v>112032</v>
      </c>
      <c r="S15206" s="24">
        <v>243.49</v>
      </c>
      <c r="T15206" s="24">
        <v>242.95217500000001</v>
      </c>
    </row>
    <row r="15207" spans="1:20" x14ac:dyDescent="0.3">
      <c r="A15207" s="24" t="s">
        <v>49700</v>
      </c>
      <c r="B15207" s="24" t="s">
        <v>49702</v>
      </c>
      <c r="C15207" s="24"/>
      <c r="D15207" s="24" t="s">
        <v>49701</v>
      </c>
      <c r="E15207" s="24"/>
      <c r="F15207" t="s">
        <v>49703</v>
      </c>
      <c r="G15207" t="s">
        <v>124952</v>
      </c>
      <c r="H15207" t="s">
        <v>124952</v>
      </c>
      <c r="J15207" s="24" t="s">
        <v>63834</v>
      </c>
      <c r="K15207" s="24" t="s">
        <v>63834</v>
      </c>
      <c r="L15207" t="s">
        <v>547</v>
      </c>
      <c r="M15207" s="24" t="s">
        <v>63828</v>
      </c>
      <c r="N15207" t="s">
        <v>121077</v>
      </c>
      <c r="O15207" t="s">
        <v>49703</v>
      </c>
      <c r="P15207" t="s">
        <v>121078</v>
      </c>
      <c r="Q15207" t="s">
        <v>121079</v>
      </c>
      <c r="R15207" t="s">
        <v>84728</v>
      </c>
      <c r="S15207" s="24">
        <v>320.03399999999999</v>
      </c>
      <c r="T15207" s="24">
        <v>319.97066699999999</v>
      </c>
    </row>
    <row r="15208" spans="1:20" x14ac:dyDescent="0.3">
      <c r="A15208" s="24" t="s">
        <v>49911</v>
      </c>
      <c r="B15208" s="24" t="s">
        <v>49913</v>
      </c>
      <c r="C15208" s="24"/>
      <c r="D15208" s="24" t="s">
        <v>49912</v>
      </c>
      <c r="E15208" s="24"/>
      <c r="F15208" t="s">
        <v>49914</v>
      </c>
      <c r="G15208" t="s">
        <v>124952</v>
      </c>
      <c r="H15208" t="s">
        <v>124952</v>
      </c>
      <c r="J15208" s="24" t="s">
        <v>63834</v>
      </c>
      <c r="K15208" s="24" t="s">
        <v>63834</v>
      </c>
      <c r="L15208" t="s">
        <v>547</v>
      </c>
      <c r="M15208" s="24" t="s">
        <v>63828</v>
      </c>
      <c r="N15208" t="s">
        <v>121080</v>
      </c>
      <c r="O15208" t="s">
        <v>49914</v>
      </c>
      <c r="P15208" t="s">
        <v>121081</v>
      </c>
      <c r="Q15208" t="s">
        <v>121082</v>
      </c>
      <c r="R15208" t="s">
        <v>88520</v>
      </c>
      <c r="S15208" s="24">
        <v>570.202</v>
      </c>
      <c r="T15208" s="24">
        <v>570.01237300000003</v>
      </c>
    </row>
    <row r="15209" spans="1:20" x14ac:dyDescent="0.3">
      <c r="A15209" s="24" t="s">
        <v>51923</v>
      </c>
      <c r="B15209" s="24" t="s">
        <v>51925</v>
      </c>
      <c r="C15209" s="24"/>
      <c r="D15209" s="24" t="s">
        <v>51924</v>
      </c>
      <c r="E15209" s="24"/>
      <c r="F15209" t="s">
        <v>51926</v>
      </c>
      <c r="G15209" t="s">
        <v>124952</v>
      </c>
      <c r="H15209" t="s">
        <v>124952</v>
      </c>
      <c r="J15209" s="24" t="s">
        <v>63834</v>
      </c>
      <c r="K15209" s="24" t="s">
        <v>63834</v>
      </c>
      <c r="L15209" t="s">
        <v>547</v>
      </c>
      <c r="M15209" s="24" t="s">
        <v>63828</v>
      </c>
      <c r="N15209" t="s">
        <v>121083</v>
      </c>
      <c r="O15209" t="s">
        <v>51926</v>
      </c>
      <c r="P15209" t="s">
        <v>121084</v>
      </c>
      <c r="Q15209" t="s">
        <v>121085</v>
      </c>
      <c r="R15209" t="s">
        <v>99301</v>
      </c>
      <c r="S15209" s="24">
        <v>283.14600000000002</v>
      </c>
      <c r="T15209" s="24">
        <v>283.04432600000001</v>
      </c>
    </row>
    <row r="15210" spans="1:20" x14ac:dyDescent="0.3">
      <c r="A15210" s="24" t="s">
        <v>52092</v>
      </c>
      <c r="B15210" s="24" t="s">
        <v>52094</v>
      </c>
      <c r="C15210" s="24"/>
      <c r="D15210" s="24" t="s">
        <v>52093</v>
      </c>
      <c r="E15210" s="24"/>
      <c r="F15210" t="s">
        <v>52095</v>
      </c>
      <c r="G15210" t="s">
        <v>124952</v>
      </c>
      <c r="H15210" t="s">
        <v>124952</v>
      </c>
      <c r="J15210" s="24" t="s">
        <v>63834</v>
      </c>
      <c r="K15210" s="24" t="s">
        <v>63834</v>
      </c>
      <c r="L15210" t="s">
        <v>547</v>
      </c>
      <c r="M15210" s="24" t="s">
        <v>63828</v>
      </c>
      <c r="N15210" t="s">
        <v>121086</v>
      </c>
      <c r="O15210" t="s">
        <v>52095</v>
      </c>
      <c r="P15210" t="s">
        <v>121087</v>
      </c>
      <c r="Q15210" t="s">
        <v>121088</v>
      </c>
      <c r="R15210" t="s">
        <v>77506</v>
      </c>
      <c r="S15210" s="24">
        <v>324.11799999999999</v>
      </c>
      <c r="T15210" s="24">
        <v>324.02081099999998</v>
      </c>
    </row>
    <row r="15211" spans="1:20" x14ac:dyDescent="0.3">
      <c r="A15211" s="24" t="s">
        <v>52220</v>
      </c>
      <c r="B15211" s="24" t="s">
        <v>52222</v>
      </c>
      <c r="C15211" s="24"/>
      <c r="D15211" s="24" t="s">
        <v>52221</v>
      </c>
      <c r="E15211" s="24"/>
      <c r="F15211" t="s">
        <v>52223</v>
      </c>
      <c r="G15211" t="s">
        <v>124952</v>
      </c>
      <c r="H15211" t="s">
        <v>124952</v>
      </c>
      <c r="J15211" s="24" t="s">
        <v>63834</v>
      </c>
      <c r="K15211" s="24" t="s">
        <v>63834</v>
      </c>
      <c r="L15211" t="s">
        <v>547</v>
      </c>
      <c r="M15211" s="24" t="s">
        <v>63828</v>
      </c>
      <c r="N15211" t="s">
        <v>121089</v>
      </c>
      <c r="O15211" t="s">
        <v>52223</v>
      </c>
      <c r="P15211" t="s">
        <v>121090</v>
      </c>
      <c r="Q15211" t="s">
        <v>121091</v>
      </c>
      <c r="R15211" t="s">
        <v>100095</v>
      </c>
      <c r="S15211" s="24">
        <v>254.22499999999999</v>
      </c>
      <c r="T15211" s="24">
        <v>254.09299200000001</v>
      </c>
    </row>
    <row r="15212" spans="1:20" x14ac:dyDescent="0.3">
      <c r="A15212" s="24" t="s">
        <v>52272</v>
      </c>
      <c r="B15212" s="24" t="s">
        <v>52274</v>
      </c>
      <c r="C15212" s="24"/>
      <c r="D15212" s="24" t="s">
        <v>52273</v>
      </c>
      <c r="E15212" s="24"/>
      <c r="F15212" t="s">
        <v>52275</v>
      </c>
      <c r="G15212" t="s">
        <v>124952</v>
      </c>
      <c r="H15212" t="s">
        <v>124952</v>
      </c>
      <c r="J15212" s="24" t="s">
        <v>63834</v>
      </c>
      <c r="K15212" s="24" t="s">
        <v>63834</v>
      </c>
      <c r="L15212" t="s">
        <v>547</v>
      </c>
      <c r="M15212" s="24" t="s">
        <v>63828</v>
      </c>
      <c r="N15212" t="s">
        <v>121092</v>
      </c>
      <c r="O15212" t="s">
        <v>52275</v>
      </c>
      <c r="P15212" t="s">
        <v>121093</v>
      </c>
      <c r="Q15212" t="s">
        <v>121094</v>
      </c>
      <c r="R15212" t="s">
        <v>121095</v>
      </c>
      <c r="S15212" s="24">
        <v>404.25099999999998</v>
      </c>
      <c r="T15212" s="24">
        <v>404.06228199999998</v>
      </c>
    </row>
    <row r="15213" spans="1:20" x14ac:dyDescent="0.3">
      <c r="A15213" s="24" t="s">
        <v>52348</v>
      </c>
      <c r="B15213" s="24" t="s">
        <v>52350</v>
      </c>
      <c r="C15213" s="24"/>
      <c r="D15213" s="24" t="s">
        <v>52349</v>
      </c>
      <c r="E15213" s="24"/>
      <c r="F15213" t="s">
        <v>52351</v>
      </c>
      <c r="G15213" t="s">
        <v>124952</v>
      </c>
      <c r="H15213" t="s">
        <v>124952</v>
      </c>
      <c r="J15213" s="24" t="s">
        <v>63834</v>
      </c>
      <c r="K15213" s="24" t="s">
        <v>63834</v>
      </c>
      <c r="L15213" t="s">
        <v>547</v>
      </c>
      <c r="M15213" s="24" t="s">
        <v>63828</v>
      </c>
      <c r="N15213" t="s">
        <v>121096</v>
      </c>
      <c r="O15213" t="s">
        <v>52351</v>
      </c>
      <c r="P15213" t="s">
        <v>121097</v>
      </c>
      <c r="Q15213" t="s">
        <v>121098</v>
      </c>
      <c r="R15213" t="s">
        <v>121099</v>
      </c>
      <c r="S15213" s="24">
        <v>420.21</v>
      </c>
      <c r="T15213" s="24">
        <v>419.98263100000003</v>
      </c>
    </row>
    <row r="15214" spans="1:20" x14ac:dyDescent="0.3">
      <c r="A15214" s="24" t="s">
        <v>50430</v>
      </c>
      <c r="B15214" s="24" t="s">
        <v>50432</v>
      </c>
      <c r="C15214" s="24"/>
      <c r="D15214" s="24" t="s">
        <v>50431</v>
      </c>
      <c r="E15214" s="24"/>
      <c r="F15214" t="s">
        <v>50433</v>
      </c>
      <c r="G15214" t="s">
        <v>124952</v>
      </c>
      <c r="H15214" t="s">
        <v>124952</v>
      </c>
      <c r="J15214" s="24" t="s">
        <v>63834</v>
      </c>
      <c r="K15214" s="24" t="s">
        <v>63834</v>
      </c>
      <c r="L15214" t="s">
        <v>547</v>
      </c>
      <c r="M15214" s="24" t="s">
        <v>63828</v>
      </c>
      <c r="N15214" t="s">
        <v>121100</v>
      </c>
      <c r="O15214" t="s">
        <v>50433</v>
      </c>
      <c r="P15214" t="s">
        <v>121101</v>
      </c>
      <c r="Q15214" t="s">
        <v>121102</v>
      </c>
      <c r="R15214" t="s">
        <v>121103</v>
      </c>
      <c r="S15214" s="24">
        <v>426.15499999999997</v>
      </c>
      <c r="T15214" s="24">
        <v>426.033661</v>
      </c>
    </row>
    <row r="15215" spans="1:20" x14ac:dyDescent="0.3">
      <c r="A15215" s="24" t="s">
        <v>50938</v>
      </c>
      <c r="B15215" s="24" t="s">
        <v>50940</v>
      </c>
      <c r="C15215" s="24"/>
      <c r="D15215" s="24" t="s">
        <v>50939</v>
      </c>
      <c r="E15215" s="24"/>
      <c r="F15215" t="s">
        <v>50941</v>
      </c>
      <c r="G15215" t="s">
        <v>124952</v>
      </c>
      <c r="H15215" t="s">
        <v>124952</v>
      </c>
      <c r="J15215" s="24" t="s">
        <v>63834</v>
      </c>
      <c r="K15215" s="24" t="s">
        <v>63834</v>
      </c>
      <c r="L15215" t="s">
        <v>547</v>
      </c>
      <c r="M15215" s="24" t="s">
        <v>63828</v>
      </c>
      <c r="N15215" t="s">
        <v>121104</v>
      </c>
      <c r="O15215" t="s">
        <v>50941</v>
      </c>
      <c r="P15215" t="s">
        <v>121105</v>
      </c>
      <c r="Q15215" t="s">
        <v>121106</v>
      </c>
      <c r="R15215" t="s">
        <v>101049</v>
      </c>
      <c r="S15215" s="24">
        <v>256.19099999999997</v>
      </c>
      <c r="T15215" s="24">
        <v>256.068669</v>
      </c>
    </row>
    <row r="15216" spans="1:20" x14ac:dyDescent="0.3">
      <c r="A15216" s="24" t="s">
        <v>51948</v>
      </c>
      <c r="B15216" s="24" t="s">
        <v>51950</v>
      </c>
      <c r="C15216" s="24"/>
      <c r="D15216" s="24" t="s">
        <v>51949</v>
      </c>
      <c r="E15216" s="24"/>
      <c r="F15216" t="s">
        <v>51951</v>
      </c>
      <c r="G15216" t="s">
        <v>124952</v>
      </c>
      <c r="H15216" t="s">
        <v>124952</v>
      </c>
      <c r="J15216" s="24" t="s">
        <v>63834</v>
      </c>
      <c r="K15216" s="24" t="s">
        <v>63834</v>
      </c>
      <c r="L15216" t="s">
        <v>547</v>
      </c>
      <c r="M15216" s="24" t="s">
        <v>63828</v>
      </c>
      <c r="N15216" t="s">
        <v>121107</v>
      </c>
      <c r="O15216" t="s">
        <v>51951</v>
      </c>
      <c r="P15216" t="s">
        <v>121108</v>
      </c>
      <c r="Q15216" t="s">
        <v>121109</v>
      </c>
      <c r="R15216" t="s">
        <v>121110</v>
      </c>
      <c r="S15216" s="24">
        <v>382.84500000000003</v>
      </c>
      <c r="T15216" s="24">
        <v>383.95825600000001</v>
      </c>
    </row>
    <row r="15217" spans="1:20" x14ac:dyDescent="0.3">
      <c r="A15217" s="24" t="s">
        <v>17365</v>
      </c>
      <c r="B15217" s="24" t="s">
        <v>121111</v>
      </c>
      <c r="C15217" s="24">
        <v>1898567</v>
      </c>
      <c r="D15217" s="24" t="s">
        <v>17366</v>
      </c>
      <c r="E15217" s="24"/>
      <c r="F15217" t="s">
        <v>17367</v>
      </c>
      <c r="G15217" t="s">
        <v>124952</v>
      </c>
      <c r="H15217" t="s">
        <v>124952</v>
      </c>
      <c r="J15217" s="24" t="s">
        <v>63834</v>
      </c>
      <c r="K15217" s="24" t="s">
        <v>63834</v>
      </c>
      <c r="L15217" t="s">
        <v>547</v>
      </c>
      <c r="M15217" s="24" t="s">
        <v>63828</v>
      </c>
      <c r="N15217" t="s">
        <v>121112</v>
      </c>
      <c r="O15217" t="s">
        <v>17367</v>
      </c>
      <c r="P15217" t="s">
        <v>121113</v>
      </c>
      <c r="Q15217" t="s">
        <v>121114</v>
      </c>
      <c r="R15217" t="s">
        <v>121115</v>
      </c>
      <c r="S15217" s="24">
        <v>368.07</v>
      </c>
      <c r="T15217" s="24">
        <v>367.98820899999998</v>
      </c>
    </row>
    <row r="15218" spans="1:20" x14ac:dyDescent="0.3">
      <c r="A15218" s="24" t="s">
        <v>46964</v>
      </c>
      <c r="B15218" s="24" t="s">
        <v>46966</v>
      </c>
      <c r="C15218" s="24"/>
      <c r="D15218" s="24" t="s">
        <v>46965</v>
      </c>
      <c r="E15218" s="24"/>
      <c r="F15218" t="s">
        <v>46967</v>
      </c>
      <c r="G15218" t="s">
        <v>124952</v>
      </c>
      <c r="H15218" t="s">
        <v>124952</v>
      </c>
      <c r="J15218" s="24" t="s">
        <v>63834</v>
      </c>
      <c r="K15218" s="24" t="s">
        <v>63834</v>
      </c>
      <c r="L15218" t="s">
        <v>547</v>
      </c>
      <c r="M15218" s="24" t="s">
        <v>63828</v>
      </c>
      <c r="N15218" t="s">
        <v>121116</v>
      </c>
      <c r="O15218" t="s">
        <v>46967</v>
      </c>
      <c r="P15218" t="s">
        <v>121117</v>
      </c>
      <c r="Q15218" t="s">
        <v>121118</v>
      </c>
      <c r="R15218" t="s">
        <v>121119</v>
      </c>
      <c r="S15218" s="24">
        <v>342.86</v>
      </c>
      <c r="T15218" s="24">
        <v>341.84983999999997</v>
      </c>
    </row>
    <row r="15219" spans="1:20" x14ac:dyDescent="0.3">
      <c r="A15219" s="24" t="s">
        <v>47344</v>
      </c>
      <c r="B15219" s="24" t="s">
        <v>47346</v>
      </c>
      <c r="C15219" s="24"/>
      <c r="D15219" s="24" t="s">
        <v>47345</v>
      </c>
      <c r="E15219" s="24"/>
      <c r="F15219" t="s">
        <v>47347</v>
      </c>
      <c r="G15219" t="s">
        <v>124952</v>
      </c>
      <c r="H15219" t="s">
        <v>124952</v>
      </c>
      <c r="J15219" s="24" t="s">
        <v>63834</v>
      </c>
      <c r="K15219" s="24" t="s">
        <v>63834</v>
      </c>
      <c r="L15219" t="s">
        <v>547</v>
      </c>
      <c r="M15219" s="24" t="s">
        <v>63828</v>
      </c>
      <c r="N15219" t="s">
        <v>121120</v>
      </c>
      <c r="O15219" t="s">
        <v>47347</v>
      </c>
      <c r="P15219" t="s">
        <v>121121</v>
      </c>
      <c r="Q15219" t="s">
        <v>121122</v>
      </c>
      <c r="R15219" t="s">
        <v>121123</v>
      </c>
      <c r="S15219" s="24">
        <v>450.17</v>
      </c>
      <c r="T15219" s="24">
        <v>449.97325499999999</v>
      </c>
    </row>
    <row r="15220" spans="1:20" x14ac:dyDescent="0.3">
      <c r="A15220" s="24" t="s">
        <v>47547</v>
      </c>
      <c r="B15220" s="24" t="s">
        <v>47549</v>
      </c>
      <c r="C15220" s="24"/>
      <c r="D15220" s="24" t="s">
        <v>47548</v>
      </c>
      <c r="E15220" s="24"/>
      <c r="F15220" t="s">
        <v>47550</v>
      </c>
      <c r="G15220" t="s">
        <v>124952</v>
      </c>
      <c r="H15220" t="s">
        <v>124952</v>
      </c>
      <c r="J15220" s="24" t="s">
        <v>63834</v>
      </c>
      <c r="K15220" s="24" t="s">
        <v>63834</v>
      </c>
      <c r="L15220" t="s">
        <v>547</v>
      </c>
      <c r="M15220" s="24" t="s">
        <v>63828</v>
      </c>
      <c r="N15220" t="s">
        <v>121124</v>
      </c>
      <c r="O15220" t="s">
        <v>47550</v>
      </c>
      <c r="P15220" t="s">
        <v>121125</v>
      </c>
      <c r="Q15220" t="s">
        <v>121126</v>
      </c>
      <c r="R15220" t="s">
        <v>91313</v>
      </c>
      <c r="S15220" s="24">
        <v>152.09200000000001</v>
      </c>
      <c r="T15220" s="24">
        <v>152.024913</v>
      </c>
    </row>
    <row r="15221" spans="1:20" x14ac:dyDescent="0.3">
      <c r="A15221" s="24" t="s">
        <v>48030</v>
      </c>
      <c r="B15221" s="24" t="s">
        <v>48032</v>
      </c>
      <c r="C15221" s="24"/>
      <c r="D15221" s="24" t="s">
        <v>48031</v>
      </c>
      <c r="E15221" s="24"/>
      <c r="F15221" t="s">
        <v>48033</v>
      </c>
      <c r="G15221" t="s">
        <v>124952</v>
      </c>
      <c r="H15221" t="s">
        <v>124952</v>
      </c>
      <c r="J15221" s="24" t="s">
        <v>63834</v>
      </c>
      <c r="K15221" s="24" t="s">
        <v>63834</v>
      </c>
      <c r="L15221" t="s">
        <v>547</v>
      </c>
      <c r="M15221" s="24" t="s">
        <v>63828</v>
      </c>
      <c r="N15221" t="s">
        <v>121127</v>
      </c>
      <c r="O15221" t="s">
        <v>48033</v>
      </c>
      <c r="P15221" t="s">
        <v>121128</v>
      </c>
      <c r="Q15221" t="s">
        <v>121129</v>
      </c>
      <c r="R15221" t="s">
        <v>75198</v>
      </c>
      <c r="S15221" s="24">
        <v>258.13900000000001</v>
      </c>
      <c r="T15221" s="24">
        <v>258.02794699999998</v>
      </c>
    </row>
    <row r="15222" spans="1:20" x14ac:dyDescent="0.3">
      <c r="A15222" s="24" t="s">
        <v>37423</v>
      </c>
      <c r="B15222" s="24" t="s">
        <v>37425</v>
      </c>
      <c r="C15222" s="24"/>
      <c r="D15222" s="24" t="s">
        <v>37424</v>
      </c>
      <c r="E15222" s="24"/>
      <c r="F15222" t="s">
        <v>37426</v>
      </c>
      <c r="G15222" t="s">
        <v>124952</v>
      </c>
      <c r="H15222" t="s">
        <v>124952</v>
      </c>
      <c r="J15222" s="24" t="s">
        <v>63834</v>
      </c>
      <c r="K15222" s="24" t="s">
        <v>63834</v>
      </c>
      <c r="L15222" t="s">
        <v>547</v>
      </c>
      <c r="M15222" s="24" t="s">
        <v>63828</v>
      </c>
      <c r="N15222" t="s">
        <v>121130</v>
      </c>
      <c r="O15222" t="s">
        <v>37426</v>
      </c>
      <c r="P15222" t="s">
        <v>121131</v>
      </c>
      <c r="Q15222" t="s">
        <v>121132</v>
      </c>
      <c r="R15222" t="s">
        <v>121133</v>
      </c>
      <c r="S15222" s="24">
        <v>390.17399999999998</v>
      </c>
      <c r="T15222" s="24">
        <v>390.019902</v>
      </c>
    </row>
    <row r="15223" spans="1:20" x14ac:dyDescent="0.3">
      <c r="A15223" s="24" t="s">
        <v>37493</v>
      </c>
      <c r="B15223" s="24" t="s">
        <v>37495</v>
      </c>
      <c r="C15223" s="24"/>
      <c r="D15223" s="24" t="s">
        <v>37494</v>
      </c>
      <c r="E15223" s="24"/>
      <c r="F15223" t="s">
        <v>37496</v>
      </c>
      <c r="G15223" t="s">
        <v>124952</v>
      </c>
      <c r="H15223" t="s">
        <v>124952</v>
      </c>
      <c r="J15223" s="24" t="s">
        <v>63834</v>
      </c>
      <c r="K15223" s="24" t="s">
        <v>63834</v>
      </c>
      <c r="L15223" t="s">
        <v>547</v>
      </c>
      <c r="M15223" s="24" t="s">
        <v>63828</v>
      </c>
      <c r="N15223" t="s">
        <v>121134</v>
      </c>
      <c r="O15223" t="s">
        <v>37496</v>
      </c>
      <c r="P15223" t="s">
        <v>121135</v>
      </c>
      <c r="Q15223" t="s">
        <v>121136</v>
      </c>
      <c r="R15223" t="s">
        <v>121137</v>
      </c>
      <c r="S15223" s="24">
        <v>279.19499999999999</v>
      </c>
      <c r="T15223" s="24">
        <v>279.06308899999999</v>
      </c>
    </row>
    <row r="15224" spans="1:20" x14ac:dyDescent="0.3">
      <c r="A15224" s="24" t="s">
        <v>38041</v>
      </c>
      <c r="B15224" s="24" t="s">
        <v>38043</v>
      </c>
      <c r="C15224" s="24"/>
      <c r="D15224" s="24" t="s">
        <v>38042</v>
      </c>
      <c r="E15224" s="24"/>
      <c r="F15224" t="s">
        <v>38044</v>
      </c>
      <c r="G15224" t="s">
        <v>124952</v>
      </c>
      <c r="H15224" t="s">
        <v>124952</v>
      </c>
      <c r="J15224" s="24" t="s">
        <v>63834</v>
      </c>
      <c r="K15224" s="24" t="s">
        <v>63834</v>
      </c>
      <c r="L15224" t="s">
        <v>547</v>
      </c>
      <c r="M15224" s="24" t="s">
        <v>63828</v>
      </c>
      <c r="N15224" t="s">
        <v>121138</v>
      </c>
      <c r="O15224" t="s">
        <v>38044</v>
      </c>
      <c r="P15224" t="s">
        <v>121139</v>
      </c>
      <c r="Q15224" t="s">
        <v>121140</v>
      </c>
      <c r="R15224" t="s">
        <v>121141</v>
      </c>
      <c r="S15224" s="24">
        <v>170.19</v>
      </c>
      <c r="T15224" s="24">
        <v>170.03770599999999</v>
      </c>
    </row>
    <row r="15225" spans="1:20" x14ac:dyDescent="0.3">
      <c r="A15225" s="24" t="s">
        <v>38121</v>
      </c>
      <c r="B15225" s="24" t="s">
        <v>38123</v>
      </c>
      <c r="C15225" s="24"/>
      <c r="D15225" s="24" t="s">
        <v>38122</v>
      </c>
      <c r="E15225" s="24"/>
      <c r="F15225" t="s">
        <v>38124</v>
      </c>
      <c r="G15225" t="s">
        <v>124952</v>
      </c>
      <c r="H15225" t="s">
        <v>124952</v>
      </c>
      <c r="J15225" s="24" t="s">
        <v>63834</v>
      </c>
      <c r="K15225" s="24" t="s">
        <v>63834</v>
      </c>
      <c r="L15225" t="s">
        <v>547</v>
      </c>
      <c r="M15225" s="24" t="s">
        <v>63828</v>
      </c>
      <c r="N15225" t="s">
        <v>121142</v>
      </c>
      <c r="O15225" t="s">
        <v>38124</v>
      </c>
      <c r="P15225" t="s">
        <v>121143</v>
      </c>
      <c r="Q15225" t="s">
        <v>121144</v>
      </c>
      <c r="R15225" t="s">
        <v>121145</v>
      </c>
      <c r="S15225" s="24">
        <v>370.13799999999998</v>
      </c>
      <c r="T15225" s="24">
        <v>370.02270299999998</v>
      </c>
    </row>
    <row r="15226" spans="1:20" x14ac:dyDescent="0.3">
      <c r="A15226" s="24" t="s">
        <v>38199</v>
      </c>
      <c r="B15226" s="24" t="s">
        <v>38201</v>
      </c>
      <c r="C15226" s="24"/>
      <c r="D15226" s="24" t="s">
        <v>38200</v>
      </c>
      <c r="E15226" s="24"/>
      <c r="F15226" t="s">
        <v>38202</v>
      </c>
      <c r="G15226" t="s">
        <v>124952</v>
      </c>
      <c r="H15226" t="s">
        <v>124952</v>
      </c>
      <c r="J15226" s="24" t="s">
        <v>63834</v>
      </c>
      <c r="K15226" s="24" t="s">
        <v>63834</v>
      </c>
      <c r="L15226" t="s">
        <v>547</v>
      </c>
      <c r="M15226" s="24" t="s">
        <v>63828</v>
      </c>
      <c r="N15226" t="s">
        <v>121146</v>
      </c>
      <c r="O15226" t="s">
        <v>38202</v>
      </c>
      <c r="P15226" t="s">
        <v>121147</v>
      </c>
      <c r="Q15226" t="s">
        <v>121148</v>
      </c>
      <c r="R15226" t="s">
        <v>65006</v>
      </c>
      <c r="S15226" s="24">
        <v>316.04599999999999</v>
      </c>
      <c r="T15226" s="24">
        <v>315.975753</v>
      </c>
    </row>
    <row r="15227" spans="1:20" x14ac:dyDescent="0.3">
      <c r="A15227" s="24" t="s">
        <v>38207</v>
      </c>
      <c r="B15227" s="24" t="s">
        <v>38209</v>
      </c>
      <c r="C15227" s="24"/>
      <c r="D15227" s="24" t="s">
        <v>38208</v>
      </c>
      <c r="E15227" s="24"/>
      <c r="F15227" t="s">
        <v>38210</v>
      </c>
      <c r="G15227" t="s">
        <v>124952</v>
      </c>
      <c r="H15227" t="s">
        <v>124952</v>
      </c>
      <c r="J15227" s="24" t="s">
        <v>63834</v>
      </c>
      <c r="K15227" s="24" t="s">
        <v>63834</v>
      </c>
      <c r="L15227" t="s">
        <v>547</v>
      </c>
      <c r="M15227" s="24" t="s">
        <v>63828</v>
      </c>
      <c r="N15227" t="s">
        <v>121149</v>
      </c>
      <c r="O15227" t="s">
        <v>38210</v>
      </c>
      <c r="P15227" t="s">
        <v>121150</v>
      </c>
      <c r="Q15227" t="s">
        <v>121151</v>
      </c>
      <c r="R15227" t="s">
        <v>121152</v>
      </c>
      <c r="S15227" s="24">
        <v>279.49</v>
      </c>
      <c r="T15227" s="24">
        <v>277.82494600000001</v>
      </c>
    </row>
    <row r="15228" spans="1:20" x14ac:dyDescent="0.3">
      <c r="A15228" s="24" t="s">
        <v>38278</v>
      </c>
      <c r="B15228" s="24" t="s">
        <v>38280</v>
      </c>
      <c r="C15228" s="24"/>
      <c r="D15228" s="24" t="s">
        <v>38279</v>
      </c>
      <c r="E15228" s="24"/>
      <c r="F15228" t="s">
        <v>38281</v>
      </c>
      <c r="G15228" t="s">
        <v>124952</v>
      </c>
      <c r="H15228" t="s">
        <v>124952</v>
      </c>
      <c r="J15228" s="24" t="s">
        <v>63834</v>
      </c>
      <c r="K15228" s="24" t="s">
        <v>63834</v>
      </c>
      <c r="L15228" t="s">
        <v>547</v>
      </c>
      <c r="M15228" s="24" t="s">
        <v>63828</v>
      </c>
      <c r="N15228" t="s">
        <v>121153</v>
      </c>
      <c r="O15228" t="s">
        <v>38281</v>
      </c>
      <c r="P15228" t="s">
        <v>121154</v>
      </c>
      <c r="Q15228" t="s">
        <v>121155</v>
      </c>
      <c r="R15228" t="s">
        <v>65362</v>
      </c>
      <c r="S15228" s="24">
        <v>254.10400000000001</v>
      </c>
      <c r="T15228" s="24">
        <v>254.017777</v>
      </c>
    </row>
    <row r="15229" spans="1:20" x14ac:dyDescent="0.3">
      <c r="A15229" s="24" t="s">
        <v>38338</v>
      </c>
      <c r="B15229" s="24" t="s">
        <v>38340</v>
      </c>
      <c r="C15229" s="24"/>
      <c r="D15229" s="24" t="s">
        <v>38339</v>
      </c>
      <c r="E15229" s="24"/>
      <c r="F15229" t="s">
        <v>38341</v>
      </c>
      <c r="G15229" t="s">
        <v>124952</v>
      </c>
      <c r="H15229" t="s">
        <v>124952</v>
      </c>
      <c r="J15229" s="24" t="s">
        <v>63834</v>
      </c>
      <c r="K15229" s="24" t="s">
        <v>63834</v>
      </c>
      <c r="L15229" t="s">
        <v>547</v>
      </c>
      <c r="M15229" s="24" t="s">
        <v>63828</v>
      </c>
      <c r="N15229" t="s">
        <v>121156</v>
      </c>
      <c r="O15229" t="s">
        <v>38341</v>
      </c>
      <c r="P15229" t="s">
        <v>121157</v>
      </c>
      <c r="Q15229" t="s">
        <v>121158</v>
      </c>
      <c r="R15229" t="s">
        <v>121159</v>
      </c>
      <c r="S15229" s="24">
        <v>319.892</v>
      </c>
      <c r="T15229" s="24">
        <v>318.88080200000002</v>
      </c>
    </row>
    <row r="15230" spans="1:20" x14ac:dyDescent="0.3">
      <c r="A15230" s="24" t="s">
        <v>38422</v>
      </c>
      <c r="B15230" s="24" t="s">
        <v>38424</v>
      </c>
      <c r="C15230" s="24"/>
      <c r="D15230" s="24" t="s">
        <v>38423</v>
      </c>
      <c r="E15230" s="24"/>
      <c r="F15230" t="s">
        <v>38425</v>
      </c>
      <c r="G15230" t="s">
        <v>124952</v>
      </c>
      <c r="H15230" t="s">
        <v>124952</v>
      </c>
      <c r="J15230" s="24" t="s">
        <v>63834</v>
      </c>
      <c r="K15230" s="24" t="s">
        <v>63834</v>
      </c>
      <c r="L15230" t="s">
        <v>547</v>
      </c>
      <c r="M15230" s="24" t="s">
        <v>63828</v>
      </c>
      <c r="N15230" t="s">
        <v>121160</v>
      </c>
      <c r="O15230" t="s">
        <v>38425</v>
      </c>
      <c r="P15230" t="s">
        <v>121161</v>
      </c>
      <c r="Q15230" t="s">
        <v>121162</v>
      </c>
      <c r="R15230" t="s">
        <v>73722</v>
      </c>
      <c r="S15230" s="24">
        <v>363.125</v>
      </c>
      <c r="T15230" s="24">
        <v>361.97295400000002</v>
      </c>
    </row>
    <row r="15231" spans="1:20" x14ac:dyDescent="0.3">
      <c r="A15231" s="24" t="s">
        <v>38446</v>
      </c>
      <c r="B15231" s="24" t="s">
        <v>38448</v>
      </c>
      <c r="C15231" s="24"/>
      <c r="D15231" s="24" t="s">
        <v>38447</v>
      </c>
      <c r="E15231" s="24"/>
      <c r="F15231" t="s">
        <v>38449</v>
      </c>
      <c r="G15231" t="s">
        <v>124952</v>
      </c>
      <c r="H15231" t="s">
        <v>124952</v>
      </c>
      <c r="J15231" s="24" t="s">
        <v>63834</v>
      </c>
      <c r="K15231" s="24" t="s">
        <v>63834</v>
      </c>
      <c r="L15231" t="s">
        <v>547</v>
      </c>
      <c r="M15231" s="24" t="s">
        <v>63828</v>
      </c>
      <c r="N15231" t="s">
        <v>121163</v>
      </c>
      <c r="O15231" t="s">
        <v>38449</v>
      </c>
      <c r="P15231" t="s">
        <v>121164</v>
      </c>
      <c r="Q15231" t="s">
        <v>121165</v>
      </c>
      <c r="R15231" t="s">
        <v>89901</v>
      </c>
      <c r="S15231" s="24">
        <v>411.94799999999998</v>
      </c>
      <c r="T15231" s="24">
        <v>409.85764599999999</v>
      </c>
    </row>
    <row r="15232" spans="1:20" x14ac:dyDescent="0.3">
      <c r="A15232" s="24" t="s">
        <v>38532</v>
      </c>
      <c r="B15232" s="24" t="s">
        <v>38534</v>
      </c>
      <c r="C15232" s="24"/>
      <c r="D15232" s="24" t="s">
        <v>38533</v>
      </c>
      <c r="E15232" s="24"/>
      <c r="F15232" t="s">
        <v>38535</v>
      </c>
      <c r="G15232" t="s">
        <v>124952</v>
      </c>
      <c r="H15232" t="s">
        <v>124952</v>
      </c>
      <c r="J15232" s="24" t="s">
        <v>63834</v>
      </c>
      <c r="K15232" s="24" t="s">
        <v>63834</v>
      </c>
      <c r="L15232" t="s">
        <v>547</v>
      </c>
      <c r="M15232" s="24" t="s">
        <v>63828</v>
      </c>
      <c r="N15232" t="s">
        <v>121166</v>
      </c>
      <c r="O15232" t="s">
        <v>38535</v>
      </c>
      <c r="P15232" t="s">
        <v>121167</v>
      </c>
      <c r="Q15232" t="s">
        <v>121168</v>
      </c>
      <c r="R15232" t="s">
        <v>121169</v>
      </c>
      <c r="S15232" s="24">
        <v>193.53</v>
      </c>
      <c r="T15232" s="24">
        <v>192.99175399999999</v>
      </c>
    </row>
    <row r="15233" spans="1:20" x14ac:dyDescent="0.3">
      <c r="A15233" s="24" t="s">
        <v>38645</v>
      </c>
      <c r="B15233" s="24" t="s">
        <v>38647</v>
      </c>
      <c r="C15233" s="24"/>
      <c r="D15233" s="24" t="s">
        <v>38646</v>
      </c>
      <c r="E15233" s="24"/>
      <c r="F15233" t="s">
        <v>38648</v>
      </c>
      <c r="G15233" t="s">
        <v>124952</v>
      </c>
      <c r="H15233" t="s">
        <v>124952</v>
      </c>
      <c r="J15233" s="24" t="s">
        <v>63834</v>
      </c>
      <c r="K15233" s="24" t="s">
        <v>63834</v>
      </c>
      <c r="L15233" t="s">
        <v>547</v>
      </c>
      <c r="M15233" s="24" t="s">
        <v>63828</v>
      </c>
      <c r="N15233" t="s">
        <v>121170</v>
      </c>
      <c r="O15233" t="s">
        <v>38648</v>
      </c>
      <c r="P15233" t="s">
        <v>121171</v>
      </c>
      <c r="Q15233" t="s">
        <v>121172</v>
      </c>
      <c r="R15233" t="s">
        <v>70189</v>
      </c>
      <c r="S15233" s="24">
        <v>210.07499999999999</v>
      </c>
      <c r="T15233" s="24">
        <v>210.011548</v>
      </c>
    </row>
    <row r="15234" spans="1:20" x14ac:dyDescent="0.3">
      <c r="A15234" s="24" t="s">
        <v>38701</v>
      </c>
      <c r="B15234" s="24" t="s">
        <v>38703</v>
      </c>
      <c r="C15234" s="24"/>
      <c r="D15234" s="24" t="s">
        <v>38702</v>
      </c>
      <c r="E15234" s="24"/>
      <c r="F15234" t="s">
        <v>38704</v>
      </c>
      <c r="G15234" t="s">
        <v>124952</v>
      </c>
      <c r="H15234" t="s">
        <v>124952</v>
      </c>
      <c r="J15234" s="24" t="s">
        <v>63834</v>
      </c>
      <c r="K15234" s="24" t="s">
        <v>63834</v>
      </c>
      <c r="L15234" t="s">
        <v>547</v>
      </c>
      <c r="M15234" s="24" t="s">
        <v>63828</v>
      </c>
      <c r="N15234" t="s">
        <v>121173</v>
      </c>
      <c r="O15234" t="s">
        <v>38704</v>
      </c>
      <c r="P15234" t="s">
        <v>121174</v>
      </c>
      <c r="Q15234" t="s">
        <v>121175</v>
      </c>
      <c r="R15234" t="s">
        <v>92278</v>
      </c>
      <c r="S15234" s="24">
        <v>282.185</v>
      </c>
      <c r="T15234" s="24">
        <v>282.047934</v>
      </c>
    </row>
    <row r="15235" spans="1:20" x14ac:dyDescent="0.3">
      <c r="A15235" s="24" t="s">
        <v>38777</v>
      </c>
      <c r="B15235" s="24" t="s">
        <v>38779</v>
      </c>
      <c r="C15235" s="24"/>
      <c r="D15235" s="24" t="s">
        <v>38778</v>
      </c>
      <c r="E15235" s="24"/>
      <c r="F15235" t="s">
        <v>38780</v>
      </c>
      <c r="G15235" t="s">
        <v>124952</v>
      </c>
      <c r="H15235" t="s">
        <v>124952</v>
      </c>
      <c r="J15235" s="24" t="s">
        <v>63834</v>
      </c>
      <c r="K15235" s="24" t="s">
        <v>63834</v>
      </c>
      <c r="L15235" t="s">
        <v>547</v>
      </c>
      <c r="M15235" s="24" t="s">
        <v>63828</v>
      </c>
      <c r="N15235" t="s">
        <v>121176</v>
      </c>
      <c r="O15235" t="s">
        <v>38780</v>
      </c>
      <c r="P15235" t="s">
        <v>121177</v>
      </c>
      <c r="Q15235" t="s">
        <v>121178</v>
      </c>
      <c r="R15235" t="s">
        <v>121179</v>
      </c>
      <c r="S15235" s="24">
        <v>390.25</v>
      </c>
      <c r="T15235" s="24">
        <v>389.99607600000002</v>
      </c>
    </row>
    <row r="15236" spans="1:20" x14ac:dyDescent="0.3">
      <c r="A15236" s="24" t="s">
        <v>38918</v>
      </c>
      <c r="B15236" s="24" t="s">
        <v>38920</v>
      </c>
      <c r="C15236" s="24"/>
      <c r="D15236" s="24" t="s">
        <v>38919</v>
      </c>
      <c r="E15236" s="24"/>
      <c r="F15236" t="s">
        <v>38921</v>
      </c>
      <c r="G15236" t="s">
        <v>124952</v>
      </c>
      <c r="H15236" t="s">
        <v>124952</v>
      </c>
      <c r="J15236" s="24" t="s">
        <v>63834</v>
      </c>
      <c r="K15236" s="24" t="s">
        <v>63834</v>
      </c>
      <c r="L15236" t="s">
        <v>547</v>
      </c>
      <c r="M15236" s="24" t="s">
        <v>63828</v>
      </c>
      <c r="N15236" t="s">
        <v>121180</v>
      </c>
      <c r="O15236" t="s">
        <v>38921</v>
      </c>
      <c r="P15236" t="s">
        <v>121181</v>
      </c>
      <c r="Q15236" t="s">
        <v>121182</v>
      </c>
      <c r="R15236" t="s">
        <v>73034</v>
      </c>
      <c r="S15236" s="24">
        <v>238.149</v>
      </c>
      <c r="T15236" s="24">
        <v>238.059247</v>
      </c>
    </row>
    <row r="15237" spans="1:20" x14ac:dyDescent="0.3">
      <c r="A15237" s="24" t="s">
        <v>39190</v>
      </c>
      <c r="B15237" s="24" t="s">
        <v>39192</v>
      </c>
      <c r="C15237" s="24"/>
      <c r="D15237" s="24" t="s">
        <v>39191</v>
      </c>
      <c r="E15237" s="24"/>
      <c r="F15237" t="s">
        <v>39193</v>
      </c>
      <c r="G15237" t="s">
        <v>124952</v>
      </c>
      <c r="H15237" t="s">
        <v>124952</v>
      </c>
      <c r="J15237" s="24" t="s">
        <v>63834</v>
      </c>
      <c r="K15237" s="24" t="s">
        <v>63834</v>
      </c>
      <c r="L15237" t="s">
        <v>547</v>
      </c>
      <c r="M15237" s="24" t="s">
        <v>63828</v>
      </c>
      <c r="N15237" t="s">
        <v>121183</v>
      </c>
      <c r="O15237" t="s">
        <v>39193</v>
      </c>
      <c r="P15237" t="s">
        <v>121184</v>
      </c>
      <c r="Q15237" t="s">
        <v>121185</v>
      </c>
      <c r="R15237" t="s">
        <v>121186</v>
      </c>
      <c r="S15237" s="24">
        <v>342.36</v>
      </c>
      <c r="T15237" s="24">
        <v>342.05467599999997</v>
      </c>
    </row>
    <row r="15238" spans="1:20" x14ac:dyDescent="0.3">
      <c r="A15238" s="24" t="s">
        <v>39210</v>
      </c>
      <c r="B15238" s="24" t="s">
        <v>39212</v>
      </c>
      <c r="C15238" s="24"/>
      <c r="D15238" s="24" t="s">
        <v>39211</v>
      </c>
      <c r="E15238" s="24"/>
      <c r="F15238" t="s">
        <v>39213</v>
      </c>
      <c r="G15238" t="s">
        <v>124952</v>
      </c>
      <c r="H15238" t="s">
        <v>124952</v>
      </c>
      <c r="J15238" s="24" t="s">
        <v>63834</v>
      </c>
      <c r="K15238" s="24" t="s">
        <v>63834</v>
      </c>
      <c r="L15238" t="s">
        <v>547</v>
      </c>
      <c r="M15238" s="24" t="s">
        <v>63828</v>
      </c>
      <c r="N15238" t="s">
        <v>121187</v>
      </c>
      <c r="O15238" t="s">
        <v>39213</v>
      </c>
      <c r="P15238" t="s">
        <v>121188</v>
      </c>
      <c r="Q15238" t="s">
        <v>121189</v>
      </c>
      <c r="R15238" t="s">
        <v>121190</v>
      </c>
      <c r="S15238" s="24">
        <v>264.25</v>
      </c>
      <c r="T15238" s="24">
        <v>264.06072699999999</v>
      </c>
    </row>
    <row r="15239" spans="1:20" x14ac:dyDescent="0.3">
      <c r="A15239" s="24" t="s">
        <v>39270</v>
      </c>
      <c r="B15239" s="24" t="s">
        <v>39272</v>
      </c>
      <c r="C15239" s="24"/>
      <c r="D15239" s="24" t="s">
        <v>39271</v>
      </c>
      <c r="E15239" s="24"/>
      <c r="F15239" t="s">
        <v>39273</v>
      </c>
      <c r="G15239" t="s">
        <v>124952</v>
      </c>
      <c r="H15239" t="s">
        <v>124952</v>
      </c>
      <c r="J15239" s="24" t="s">
        <v>63834</v>
      </c>
      <c r="K15239" s="24" t="s">
        <v>63834</v>
      </c>
      <c r="L15239" t="s">
        <v>547</v>
      </c>
      <c r="M15239" s="24" t="s">
        <v>63828</v>
      </c>
      <c r="N15239" t="s">
        <v>121191</v>
      </c>
      <c r="O15239" t="s">
        <v>39273</v>
      </c>
      <c r="P15239" t="s">
        <v>121192</v>
      </c>
      <c r="Q15239" t="s">
        <v>121193</v>
      </c>
      <c r="R15239" t="s">
        <v>121194</v>
      </c>
      <c r="S15239" s="24">
        <v>846.36099999999999</v>
      </c>
      <c r="T15239" s="24">
        <v>846.05447200000003</v>
      </c>
    </row>
    <row r="15240" spans="1:20" x14ac:dyDescent="0.3">
      <c r="A15240" s="24" t="s">
        <v>39278</v>
      </c>
      <c r="B15240" s="24" t="s">
        <v>39280</v>
      </c>
      <c r="C15240" s="24"/>
      <c r="D15240" s="24" t="s">
        <v>39279</v>
      </c>
      <c r="E15240" s="24"/>
      <c r="F15240" t="s">
        <v>39281</v>
      </c>
      <c r="G15240" t="s">
        <v>124952</v>
      </c>
      <c r="H15240" t="s">
        <v>124952</v>
      </c>
      <c r="J15240" s="24" t="s">
        <v>63834</v>
      </c>
      <c r="K15240" s="24" t="s">
        <v>63834</v>
      </c>
      <c r="L15240" t="s">
        <v>547</v>
      </c>
      <c r="M15240" s="24" t="s">
        <v>63828</v>
      </c>
      <c r="N15240" t="s">
        <v>121195</v>
      </c>
      <c r="O15240" t="s">
        <v>39281</v>
      </c>
      <c r="P15240" t="s">
        <v>121196</v>
      </c>
      <c r="Q15240" t="s">
        <v>121197</v>
      </c>
      <c r="R15240" t="s">
        <v>121198</v>
      </c>
      <c r="S15240" s="24">
        <v>478.12400000000002</v>
      </c>
      <c r="T15240" s="24">
        <v>478.00255700000002</v>
      </c>
    </row>
    <row r="15241" spans="1:20" x14ac:dyDescent="0.3">
      <c r="A15241" s="24" t="s">
        <v>39338</v>
      </c>
      <c r="B15241" s="24" t="s">
        <v>39340</v>
      </c>
      <c r="C15241" s="24"/>
      <c r="D15241" s="24" t="s">
        <v>39339</v>
      </c>
      <c r="E15241" s="24"/>
      <c r="F15241" t="s">
        <v>39341</v>
      </c>
      <c r="G15241" t="s">
        <v>124952</v>
      </c>
      <c r="H15241" t="s">
        <v>124952</v>
      </c>
      <c r="J15241" s="24" t="s">
        <v>63834</v>
      </c>
      <c r="K15241" s="24" t="s">
        <v>63834</v>
      </c>
      <c r="L15241" t="s">
        <v>547</v>
      </c>
      <c r="M15241" s="24" t="s">
        <v>63828</v>
      </c>
      <c r="N15241" t="s">
        <v>121199</v>
      </c>
      <c r="O15241" t="s">
        <v>39341</v>
      </c>
      <c r="P15241" t="s">
        <v>121200</v>
      </c>
      <c r="Q15241" t="s">
        <v>121201</v>
      </c>
      <c r="R15241" t="s">
        <v>121202</v>
      </c>
      <c r="S15241" s="24">
        <v>340.16899999999998</v>
      </c>
      <c r="T15241" s="24">
        <v>340.03456899999998</v>
      </c>
    </row>
    <row r="15242" spans="1:20" x14ac:dyDescent="0.3">
      <c r="A15242" s="24" t="s">
        <v>39455</v>
      </c>
      <c r="B15242" s="24" t="s">
        <v>39457</v>
      </c>
      <c r="C15242" s="24"/>
      <c r="D15242" s="24" t="s">
        <v>39456</v>
      </c>
      <c r="E15242" s="24"/>
      <c r="F15242" t="s">
        <v>39458</v>
      </c>
      <c r="G15242" t="s">
        <v>124952</v>
      </c>
      <c r="H15242" t="s">
        <v>124952</v>
      </c>
      <c r="J15242" s="24" t="s">
        <v>63834</v>
      </c>
      <c r="K15242" s="24" t="s">
        <v>63834</v>
      </c>
      <c r="L15242" t="s">
        <v>547</v>
      </c>
      <c r="M15242" s="24" t="s">
        <v>63828</v>
      </c>
      <c r="N15242" t="s">
        <v>121203</v>
      </c>
      <c r="O15242" t="s">
        <v>39458</v>
      </c>
      <c r="P15242" t="s">
        <v>121204</v>
      </c>
      <c r="Q15242" t="s">
        <v>121205</v>
      </c>
      <c r="R15242" t="s">
        <v>101584</v>
      </c>
      <c r="S15242" s="24">
        <v>328.202</v>
      </c>
      <c r="T15242" s="24">
        <v>328.07095500000003</v>
      </c>
    </row>
    <row r="15243" spans="1:20" x14ac:dyDescent="0.3">
      <c r="A15243" s="24" t="s">
        <v>39519</v>
      </c>
      <c r="B15243" s="24" t="s">
        <v>39521</v>
      </c>
      <c r="C15243" s="24"/>
      <c r="D15243" s="24" t="s">
        <v>39520</v>
      </c>
      <c r="E15243" s="24"/>
      <c r="F15243" t="s">
        <v>39522</v>
      </c>
      <c r="G15243" t="s">
        <v>124952</v>
      </c>
      <c r="H15243" t="s">
        <v>124952</v>
      </c>
      <c r="J15243" s="24" t="s">
        <v>63834</v>
      </c>
      <c r="K15243" s="24" t="s">
        <v>63834</v>
      </c>
      <c r="L15243" t="s">
        <v>547</v>
      </c>
      <c r="M15243" s="24" t="s">
        <v>63828</v>
      </c>
      <c r="N15243" t="s">
        <v>121206</v>
      </c>
      <c r="O15243" t="s">
        <v>39522</v>
      </c>
      <c r="P15243" t="s">
        <v>121207</v>
      </c>
      <c r="Q15243" t="s">
        <v>121208</v>
      </c>
      <c r="R15243" t="s">
        <v>74818</v>
      </c>
      <c r="S15243" s="24">
        <v>398.07100000000003</v>
      </c>
      <c r="T15243" s="24">
        <v>397.97878700000001</v>
      </c>
    </row>
    <row r="15244" spans="1:20" x14ac:dyDescent="0.3">
      <c r="A15244" s="24" t="s">
        <v>40045</v>
      </c>
      <c r="B15244" s="24" t="s">
        <v>40047</v>
      </c>
      <c r="C15244" s="24"/>
      <c r="D15244" s="24" t="s">
        <v>40046</v>
      </c>
      <c r="E15244" s="24"/>
      <c r="F15244" t="s">
        <v>40048</v>
      </c>
      <c r="G15244" t="s">
        <v>124952</v>
      </c>
      <c r="H15244" t="s">
        <v>124952</v>
      </c>
      <c r="J15244" s="24" t="s">
        <v>63834</v>
      </c>
      <c r="K15244" s="24" t="s">
        <v>63834</v>
      </c>
      <c r="L15244" t="s">
        <v>547</v>
      </c>
      <c r="M15244" s="24" t="s">
        <v>63828</v>
      </c>
      <c r="N15244" t="s">
        <v>121209</v>
      </c>
      <c r="O15244" t="s">
        <v>40048</v>
      </c>
      <c r="P15244" t="s">
        <v>121210</v>
      </c>
      <c r="Q15244" t="s">
        <v>121211</v>
      </c>
      <c r="R15244" t="s">
        <v>121212</v>
      </c>
      <c r="S15244" s="24">
        <v>282.20699999999999</v>
      </c>
      <c r="T15244" s="24">
        <v>282.08904999999999</v>
      </c>
    </row>
    <row r="15245" spans="1:20" x14ac:dyDescent="0.3">
      <c r="A15245" s="24" t="s">
        <v>40304</v>
      </c>
      <c r="B15245" s="24" t="s">
        <v>40306</v>
      </c>
      <c r="C15245" s="24"/>
      <c r="D15245" s="24" t="s">
        <v>40305</v>
      </c>
      <c r="E15245" s="24"/>
      <c r="F15245" t="s">
        <v>40307</v>
      </c>
      <c r="G15245" t="s">
        <v>124952</v>
      </c>
      <c r="H15245" t="s">
        <v>124952</v>
      </c>
      <c r="J15245" s="24" t="s">
        <v>63834</v>
      </c>
      <c r="K15245" s="24" t="s">
        <v>63834</v>
      </c>
      <c r="L15245" t="s">
        <v>547</v>
      </c>
      <c r="M15245" s="24" t="s">
        <v>63828</v>
      </c>
      <c r="N15245" t="s">
        <v>121213</v>
      </c>
      <c r="O15245" t="s">
        <v>40307</v>
      </c>
      <c r="P15245" t="s">
        <v>121214</v>
      </c>
      <c r="Q15245" t="s">
        <v>121215</v>
      </c>
      <c r="R15245" t="s">
        <v>71284</v>
      </c>
      <c r="S15245" s="24">
        <v>314.05399999999997</v>
      </c>
      <c r="T15245" s="24">
        <v>313.98008900000002</v>
      </c>
    </row>
    <row r="15246" spans="1:20" x14ac:dyDescent="0.3">
      <c r="A15246" s="24" t="s">
        <v>40845</v>
      </c>
      <c r="B15246" s="24" t="s">
        <v>40847</v>
      </c>
      <c r="C15246" s="24"/>
      <c r="D15246" s="24" t="s">
        <v>40846</v>
      </c>
      <c r="E15246" s="24"/>
      <c r="F15246" t="s">
        <v>40848</v>
      </c>
      <c r="G15246" t="s">
        <v>124952</v>
      </c>
      <c r="H15246" t="s">
        <v>124952</v>
      </c>
      <c r="J15246" s="24" t="s">
        <v>63834</v>
      </c>
      <c r="K15246" s="24" t="s">
        <v>63834</v>
      </c>
      <c r="L15246" t="s">
        <v>547</v>
      </c>
      <c r="M15246" s="24" t="s">
        <v>63828</v>
      </c>
      <c r="N15246" t="s">
        <v>121216</v>
      </c>
      <c r="O15246" t="s">
        <v>40848</v>
      </c>
      <c r="P15246" t="s">
        <v>121217</v>
      </c>
      <c r="Q15246" t="s">
        <v>121218</v>
      </c>
      <c r="R15246" t="s">
        <v>121219</v>
      </c>
      <c r="S15246" s="24">
        <v>517.26199999999994</v>
      </c>
      <c r="T15246" s="24">
        <v>517.08879999999999</v>
      </c>
    </row>
    <row r="15247" spans="1:20" x14ac:dyDescent="0.3">
      <c r="A15247" s="24" t="s">
        <v>41114</v>
      </c>
      <c r="B15247" s="24" t="s">
        <v>41116</v>
      </c>
      <c r="C15247" s="24"/>
      <c r="D15247" s="24" t="s">
        <v>41115</v>
      </c>
      <c r="E15247" s="24"/>
      <c r="F15247" t="s">
        <v>41117</v>
      </c>
      <c r="G15247" t="s">
        <v>124952</v>
      </c>
      <c r="H15247" t="s">
        <v>124952</v>
      </c>
      <c r="J15247" s="24" t="s">
        <v>63834</v>
      </c>
      <c r="K15247" s="24" t="s">
        <v>63834</v>
      </c>
      <c r="L15247" t="s">
        <v>547</v>
      </c>
      <c r="M15247" s="24" t="s">
        <v>63828</v>
      </c>
      <c r="N15247" t="s">
        <v>121220</v>
      </c>
      <c r="O15247" t="s">
        <v>41117</v>
      </c>
      <c r="P15247" t="s">
        <v>121221</v>
      </c>
      <c r="Q15247" t="s">
        <v>121222</v>
      </c>
      <c r="R15247" t="s">
        <v>121223</v>
      </c>
      <c r="S15247" s="24">
        <v>304.20499999999998</v>
      </c>
      <c r="T15247" s="24">
        <v>304.05833799999999</v>
      </c>
    </row>
    <row r="15248" spans="1:20" x14ac:dyDescent="0.3">
      <c r="A15248" s="24" t="s">
        <v>41945</v>
      </c>
      <c r="B15248" s="24" t="s">
        <v>41947</v>
      </c>
      <c r="C15248" s="24"/>
      <c r="D15248" s="24" t="s">
        <v>41946</v>
      </c>
      <c r="E15248" s="24"/>
      <c r="F15248" t="s">
        <v>41948</v>
      </c>
      <c r="G15248" t="s">
        <v>124952</v>
      </c>
      <c r="H15248" t="s">
        <v>124952</v>
      </c>
      <c r="J15248" s="24" t="s">
        <v>63834</v>
      </c>
      <c r="K15248" s="24" t="s">
        <v>63834</v>
      </c>
      <c r="L15248" t="s">
        <v>547</v>
      </c>
      <c r="M15248" s="24" t="s">
        <v>63828</v>
      </c>
      <c r="N15248" t="s">
        <v>121224</v>
      </c>
      <c r="O15248" t="s">
        <v>41948</v>
      </c>
      <c r="P15248" t="s">
        <v>121225</v>
      </c>
      <c r="Q15248" t="s">
        <v>121226</v>
      </c>
      <c r="R15248" t="s">
        <v>121227</v>
      </c>
      <c r="S15248" s="24">
        <v>296.262</v>
      </c>
      <c r="T15248" s="24">
        <v>296.10355700000002</v>
      </c>
    </row>
    <row r="15249" spans="1:20" x14ac:dyDescent="0.3">
      <c r="A15249" s="24" t="s">
        <v>43950</v>
      </c>
      <c r="B15249" s="24" t="s">
        <v>43952</v>
      </c>
      <c r="C15249" s="24"/>
      <c r="D15249" s="24" t="s">
        <v>43951</v>
      </c>
      <c r="E15249" s="24"/>
      <c r="F15249" t="s">
        <v>43953</v>
      </c>
      <c r="G15249" t="s">
        <v>124952</v>
      </c>
      <c r="H15249" t="s">
        <v>124952</v>
      </c>
      <c r="J15249" s="24" t="s">
        <v>63834</v>
      </c>
      <c r="K15249" s="24" t="s">
        <v>63834</v>
      </c>
      <c r="L15249" t="s">
        <v>547</v>
      </c>
      <c r="M15249" s="24" t="s">
        <v>63828</v>
      </c>
      <c r="N15249" t="s">
        <v>121228</v>
      </c>
      <c r="O15249" t="s">
        <v>43953</v>
      </c>
      <c r="P15249" t="s">
        <v>121229</v>
      </c>
      <c r="Q15249" t="s">
        <v>121230</v>
      </c>
      <c r="R15249" t="s">
        <v>89989</v>
      </c>
      <c r="S15249" s="24">
        <v>375.21</v>
      </c>
      <c r="T15249" s="24">
        <v>374.99755299999998</v>
      </c>
    </row>
    <row r="15250" spans="1:20" x14ac:dyDescent="0.3">
      <c r="A15250" s="24" t="s">
        <v>44276</v>
      </c>
      <c r="B15250" s="24" t="s">
        <v>44278</v>
      </c>
      <c r="C15250" s="24"/>
      <c r="D15250" s="24" t="s">
        <v>44277</v>
      </c>
      <c r="E15250" s="24"/>
      <c r="F15250" t="s">
        <v>44279</v>
      </c>
      <c r="G15250" t="s">
        <v>124952</v>
      </c>
      <c r="H15250" t="s">
        <v>124952</v>
      </c>
      <c r="J15250" s="24" t="s">
        <v>63834</v>
      </c>
      <c r="K15250" s="24" t="s">
        <v>63834</v>
      </c>
      <c r="L15250" t="s">
        <v>547</v>
      </c>
      <c r="M15250" s="24" t="s">
        <v>63828</v>
      </c>
      <c r="N15250" t="s">
        <v>121231</v>
      </c>
      <c r="O15250" t="s">
        <v>44279</v>
      </c>
      <c r="P15250" t="s">
        <v>121232</v>
      </c>
      <c r="Q15250" t="s">
        <v>121233</v>
      </c>
      <c r="R15250" t="s">
        <v>121234</v>
      </c>
      <c r="S15250" s="24">
        <v>110.179</v>
      </c>
      <c r="T15250" s="24">
        <v>110.036333</v>
      </c>
    </row>
    <row r="15251" spans="1:20" x14ac:dyDescent="0.3">
      <c r="A15251" s="24" t="s">
        <v>39314</v>
      </c>
      <c r="B15251" s="24" t="s">
        <v>39316</v>
      </c>
      <c r="C15251" s="24"/>
      <c r="D15251" s="24" t="s">
        <v>39315</v>
      </c>
      <c r="E15251" s="24"/>
      <c r="F15251" t="s">
        <v>39317</v>
      </c>
      <c r="G15251" t="s">
        <v>124952</v>
      </c>
      <c r="H15251" t="s">
        <v>124952</v>
      </c>
      <c r="J15251" s="24" t="s">
        <v>63834</v>
      </c>
      <c r="K15251" s="24" t="s">
        <v>63834</v>
      </c>
      <c r="L15251" t="s">
        <v>547</v>
      </c>
      <c r="M15251" s="24" t="s">
        <v>63828</v>
      </c>
      <c r="N15251" t="s">
        <v>121235</v>
      </c>
      <c r="O15251" t="s">
        <v>39317</v>
      </c>
      <c r="P15251" t="s">
        <v>121236</v>
      </c>
      <c r="Q15251" t="s">
        <v>121237</v>
      </c>
      <c r="R15251" t="s">
        <v>80450</v>
      </c>
      <c r="S15251" s="24">
        <v>407.17500000000001</v>
      </c>
      <c r="T15251" s="24">
        <v>407.05547999999999</v>
      </c>
    </row>
    <row r="15252" spans="1:20" x14ac:dyDescent="0.3">
      <c r="A15252" s="24" t="s">
        <v>40492</v>
      </c>
      <c r="B15252" s="24" t="s">
        <v>40494</v>
      </c>
      <c r="C15252" s="24"/>
      <c r="D15252" s="24" t="s">
        <v>40493</v>
      </c>
      <c r="E15252" s="24"/>
      <c r="F15252" t="s">
        <v>40495</v>
      </c>
      <c r="G15252" t="s">
        <v>124952</v>
      </c>
      <c r="H15252" t="s">
        <v>124952</v>
      </c>
      <c r="J15252" s="24" t="s">
        <v>63834</v>
      </c>
      <c r="K15252" s="24" t="s">
        <v>63834</v>
      </c>
      <c r="L15252" t="s">
        <v>547</v>
      </c>
      <c r="M15252" s="24" t="s">
        <v>63828</v>
      </c>
      <c r="N15252" t="s">
        <v>121238</v>
      </c>
      <c r="O15252" t="s">
        <v>40495</v>
      </c>
      <c r="P15252" t="s">
        <v>121239</v>
      </c>
      <c r="Q15252" t="s">
        <v>121240</v>
      </c>
      <c r="R15252" t="s">
        <v>106478</v>
      </c>
      <c r="S15252" s="24">
        <v>384.12400000000002</v>
      </c>
      <c r="T15252" s="24">
        <v>383.98083800000001</v>
      </c>
    </row>
    <row r="15253" spans="1:20" x14ac:dyDescent="0.3">
      <c r="A15253" s="24" t="s">
        <v>40500</v>
      </c>
      <c r="B15253" s="24" t="s">
        <v>40502</v>
      </c>
      <c r="C15253" s="24"/>
      <c r="D15253" s="24" t="s">
        <v>40501</v>
      </c>
      <c r="E15253" s="24"/>
      <c r="F15253" t="s">
        <v>40503</v>
      </c>
      <c r="G15253" t="s">
        <v>124952</v>
      </c>
      <c r="H15253" t="s">
        <v>124952</v>
      </c>
      <c r="J15253" s="24" t="s">
        <v>63834</v>
      </c>
      <c r="K15253" s="24" t="s">
        <v>63834</v>
      </c>
      <c r="L15253" t="s">
        <v>547</v>
      </c>
      <c r="M15253" s="24" t="s">
        <v>63828</v>
      </c>
      <c r="N15253" t="s">
        <v>121241</v>
      </c>
      <c r="O15253" t="s">
        <v>40503</v>
      </c>
      <c r="P15253" t="s">
        <v>121242</v>
      </c>
      <c r="Q15253" t="s">
        <v>121243</v>
      </c>
      <c r="R15253" t="s">
        <v>121244</v>
      </c>
      <c r="S15253" s="24">
        <v>320.56</v>
      </c>
      <c r="T15253" s="24">
        <v>319.98503199999999</v>
      </c>
    </row>
    <row r="15254" spans="1:20" x14ac:dyDescent="0.3">
      <c r="A15254" s="24" t="s">
        <v>40612</v>
      </c>
      <c r="B15254" s="24" t="s">
        <v>40614</v>
      </c>
      <c r="C15254" s="24"/>
      <c r="D15254" s="24" t="s">
        <v>40613</v>
      </c>
      <c r="E15254" s="24"/>
      <c r="F15254" t="s">
        <v>40615</v>
      </c>
      <c r="G15254" t="s">
        <v>124952</v>
      </c>
      <c r="H15254" t="s">
        <v>124952</v>
      </c>
      <c r="J15254" s="24" t="s">
        <v>63834</v>
      </c>
      <c r="K15254" s="24" t="s">
        <v>63834</v>
      </c>
      <c r="L15254" t="s">
        <v>547</v>
      </c>
      <c r="M15254" s="24" t="s">
        <v>63828</v>
      </c>
      <c r="N15254" t="s">
        <v>121245</v>
      </c>
      <c r="O15254" t="s">
        <v>40615</v>
      </c>
      <c r="P15254" t="s">
        <v>121246</v>
      </c>
      <c r="Q15254" t="s">
        <v>121247</v>
      </c>
      <c r="R15254" t="s">
        <v>121248</v>
      </c>
      <c r="S15254" s="24">
        <v>644.19000000000005</v>
      </c>
      <c r="T15254" s="24">
        <v>644.02679699999999</v>
      </c>
    </row>
    <row r="15255" spans="1:20" x14ac:dyDescent="0.3">
      <c r="A15255" s="24" t="s">
        <v>40965</v>
      </c>
      <c r="B15255" s="24" t="s">
        <v>40967</v>
      </c>
      <c r="C15255" s="24"/>
      <c r="D15255" s="24" t="s">
        <v>40966</v>
      </c>
      <c r="E15255" s="24"/>
      <c r="F15255" t="s">
        <v>40968</v>
      </c>
      <c r="G15255" t="s">
        <v>124952</v>
      </c>
      <c r="H15255" t="s">
        <v>124952</v>
      </c>
      <c r="J15255" s="24" t="s">
        <v>63834</v>
      </c>
      <c r="K15255" s="24" t="s">
        <v>63834</v>
      </c>
      <c r="L15255" t="s">
        <v>547</v>
      </c>
      <c r="M15255" s="24" t="s">
        <v>63828</v>
      </c>
      <c r="N15255" t="s">
        <v>121249</v>
      </c>
      <c r="O15255" t="s">
        <v>40968</v>
      </c>
      <c r="P15255" t="s">
        <v>121250</v>
      </c>
      <c r="Q15255" t="s">
        <v>121251</v>
      </c>
      <c r="R15255" t="s">
        <v>121252</v>
      </c>
      <c r="S15255" s="24">
        <v>540.24</v>
      </c>
      <c r="T15255" s="24">
        <v>539.98405000000002</v>
      </c>
    </row>
    <row r="15256" spans="1:20" x14ac:dyDescent="0.3">
      <c r="A15256" s="24" t="s">
        <v>41021</v>
      </c>
      <c r="B15256" s="24" t="s">
        <v>41023</v>
      </c>
      <c r="C15256" s="24"/>
      <c r="D15256" s="24" t="s">
        <v>41022</v>
      </c>
      <c r="E15256" s="24"/>
      <c r="F15256" t="s">
        <v>41024</v>
      </c>
      <c r="G15256" t="s">
        <v>124952</v>
      </c>
      <c r="H15256" t="s">
        <v>124952</v>
      </c>
      <c r="J15256" s="24" t="s">
        <v>63834</v>
      </c>
      <c r="K15256" s="24" t="s">
        <v>63834</v>
      </c>
      <c r="L15256" t="s">
        <v>547</v>
      </c>
      <c r="M15256" s="24" t="s">
        <v>63828</v>
      </c>
      <c r="N15256" t="s">
        <v>121253</v>
      </c>
      <c r="O15256" t="s">
        <v>121254</v>
      </c>
      <c r="P15256" t="s">
        <v>121255</v>
      </c>
      <c r="Q15256" t="s">
        <v>121256</v>
      </c>
      <c r="R15256" t="s">
        <v>121257</v>
      </c>
      <c r="S15256" s="24">
        <v>292.17</v>
      </c>
      <c r="T15256" s="24">
        <v>291.92986999999999</v>
      </c>
    </row>
    <row r="15257" spans="1:20" x14ac:dyDescent="0.3">
      <c r="A15257" s="24" t="s">
        <v>42316</v>
      </c>
      <c r="B15257" s="24" t="s">
        <v>42318</v>
      </c>
      <c r="C15257" s="24"/>
      <c r="D15257" s="24" t="s">
        <v>42317</v>
      </c>
      <c r="E15257" s="24"/>
      <c r="F15257" t="s">
        <v>42319</v>
      </c>
      <c r="G15257" t="s">
        <v>124952</v>
      </c>
      <c r="H15257" t="s">
        <v>124952</v>
      </c>
      <c r="J15257" s="24" t="s">
        <v>63834</v>
      </c>
      <c r="K15257" s="24" t="s">
        <v>63834</v>
      </c>
      <c r="L15257" t="s">
        <v>547</v>
      </c>
      <c r="M15257" s="24" t="s">
        <v>63828</v>
      </c>
      <c r="N15257" t="s">
        <v>121258</v>
      </c>
      <c r="O15257" t="s">
        <v>42319</v>
      </c>
      <c r="P15257" t="s">
        <v>121259</v>
      </c>
      <c r="Q15257" t="s">
        <v>121260</v>
      </c>
      <c r="R15257" t="s">
        <v>121261</v>
      </c>
      <c r="S15257" s="24">
        <v>328.25</v>
      </c>
      <c r="T15257" s="24">
        <v>327.95635900000002</v>
      </c>
    </row>
    <row r="15258" spans="1:20" x14ac:dyDescent="0.3">
      <c r="A15258" s="24" t="s">
        <v>42344</v>
      </c>
      <c r="B15258" s="24" t="s">
        <v>42346</v>
      </c>
      <c r="C15258" s="24"/>
      <c r="D15258" s="24" t="s">
        <v>42345</v>
      </c>
      <c r="E15258" s="24"/>
      <c r="F15258" t="s">
        <v>42347</v>
      </c>
      <c r="G15258" t="s">
        <v>124952</v>
      </c>
      <c r="H15258" t="s">
        <v>124952</v>
      </c>
      <c r="J15258" s="24" t="s">
        <v>63834</v>
      </c>
      <c r="K15258" s="24" t="s">
        <v>63834</v>
      </c>
      <c r="L15258" t="s">
        <v>547</v>
      </c>
      <c r="M15258" s="24" t="s">
        <v>63828</v>
      </c>
      <c r="N15258" t="s">
        <v>121262</v>
      </c>
      <c r="O15258" t="s">
        <v>42347</v>
      </c>
      <c r="P15258" t="s">
        <v>121263</v>
      </c>
      <c r="Q15258" t="s">
        <v>121264</v>
      </c>
      <c r="R15258" t="s">
        <v>121265</v>
      </c>
      <c r="S15258" s="24">
        <v>706.60199999999998</v>
      </c>
      <c r="T15258" s="24">
        <v>706.27030400000001</v>
      </c>
    </row>
    <row r="15259" spans="1:20" x14ac:dyDescent="0.3">
      <c r="A15259" s="24" t="s">
        <v>42522</v>
      </c>
      <c r="B15259" s="24" t="s">
        <v>42524</v>
      </c>
      <c r="C15259" s="24"/>
      <c r="D15259" s="24" t="s">
        <v>42523</v>
      </c>
      <c r="E15259" s="24"/>
      <c r="F15259" t="s">
        <v>42525</v>
      </c>
      <c r="G15259" t="s">
        <v>124952</v>
      </c>
      <c r="H15259" t="s">
        <v>124952</v>
      </c>
      <c r="J15259" s="24" t="s">
        <v>63834</v>
      </c>
      <c r="K15259" s="24" t="s">
        <v>63834</v>
      </c>
      <c r="L15259" t="s">
        <v>547</v>
      </c>
      <c r="M15259" s="24" t="s">
        <v>63828</v>
      </c>
      <c r="N15259" t="s">
        <v>121266</v>
      </c>
      <c r="O15259" t="s">
        <v>42525</v>
      </c>
      <c r="P15259" t="s">
        <v>121267</v>
      </c>
      <c r="Q15259" t="s">
        <v>121268</v>
      </c>
      <c r="R15259" t="s">
        <v>121269</v>
      </c>
      <c r="S15259" s="24">
        <v>170.25</v>
      </c>
      <c r="T15259" s="24">
        <v>170.07386099999999</v>
      </c>
    </row>
    <row r="15260" spans="1:20" x14ac:dyDescent="0.3">
      <c r="A15260" s="24" t="s">
        <v>33821</v>
      </c>
      <c r="B15260" s="24" t="s">
        <v>33823</v>
      </c>
      <c r="C15260" s="24"/>
      <c r="D15260" s="24" t="s">
        <v>33822</v>
      </c>
      <c r="E15260" s="24"/>
      <c r="F15260" t="s">
        <v>33824</v>
      </c>
      <c r="G15260" t="s">
        <v>124952</v>
      </c>
      <c r="H15260" t="s">
        <v>124952</v>
      </c>
      <c r="J15260" s="24" t="s">
        <v>63834</v>
      </c>
      <c r="K15260" s="24" t="s">
        <v>63834</v>
      </c>
      <c r="L15260" t="s">
        <v>547</v>
      </c>
      <c r="M15260" s="24" t="s">
        <v>63828</v>
      </c>
      <c r="N15260" t="s">
        <v>121270</v>
      </c>
      <c r="O15260" t="s">
        <v>33824</v>
      </c>
      <c r="P15260" t="s">
        <v>121271</v>
      </c>
      <c r="Q15260" t="s">
        <v>121272</v>
      </c>
      <c r="R15260" t="s">
        <v>121273</v>
      </c>
      <c r="S15260" s="24">
        <v>562.76</v>
      </c>
      <c r="T15260" s="24">
        <v>563.98597500000005</v>
      </c>
    </row>
    <row r="15261" spans="1:20" x14ac:dyDescent="0.3">
      <c r="A15261" s="24" t="s">
        <v>33869</v>
      </c>
      <c r="B15261" s="24" t="s">
        <v>33871</v>
      </c>
      <c r="C15261" s="24"/>
      <c r="D15261" s="24" t="s">
        <v>33870</v>
      </c>
      <c r="E15261" s="24"/>
      <c r="F15261" t="s">
        <v>33872</v>
      </c>
      <c r="G15261" t="s">
        <v>124952</v>
      </c>
      <c r="H15261" t="s">
        <v>124952</v>
      </c>
      <c r="J15261" s="24" t="s">
        <v>63834</v>
      </c>
      <c r="K15261" s="24" t="s">
        <v>63834</v>
      </c>
      <c r="L15261" t="s">
        <v>547</v>
      </c>
      <c r="M15261" s="24" t="s">
        <v>63828</v>
      </c>
      <c r="N15261" t="s">
        <v>121274</v>
      </c>
      <c r="O15261" t="s">
        <v>33872</v>
      </c>
      <c r="P15261" t="s">
        <v>121275</v>
      </c>
      <c r="Q15261" t="s">
        <v>121276</v>
      </c>
      <c r="R15261" t="s">
        <v>121277</v>
      </c>
      <c r="S15261" s="24">
        <v>315.16800000000001</v>
      </c>
      <c r="T15261" s="24">
        <v>315.05414100000002</v>
      </c>
    </row>
    <row r="15262" spans="1:20" x14ac:dyDescent="0.3">
      <c r="A15262" s="24" t="s">
        <v>34153</v>
      </c>
      <c r="B15262" s="24" t="s">
        <v>34155</v>
      </c>
      <c r="C15262" s="24"/>
      <c r="D15262" s="24" t="s">
        <v>34154</v>
      </c>
      <c r="E15262" s="24"/>
      <c r="F15262" t="s">
        <v>34156</v>
      </c>
      <c r="G15262" t="s">
        <v>124952</v>
      </c>
      <c r="H15262" t="s">
        <v>124952</v>
      </c>
      <c r="J15262" s="24" t="s">
        <v>63834</v>
      </c>
      <c r="K15262" s="24" t="s">
        <v>63834</v>
      </c>
      <c r="L15262" t="s">
        <v>547</v>
      </c>
      <c r="M15262" s="24" t="s">
        <v>63828</v>
      </c>
      <c r="N15262" t="s">
        <v>121278</v>
      </c>
      <c r="O15262" t="s">
        <v>34156</v>
      </c>
      <c r="P15262" t="s">
        <v>121279</v>
      </c>
      <c r="Q15262" t="s">
        <v>121280</v>
      </c>
      <c r="R15262" t="s">
        <v>121281</v>
      </c>
      <c r="S15262" s="24">
        <v>474.94099999999997</v>
      </c>
      <c r="T15262" s="24">
        <v>477.73359799999997</v>
      </c>
    </row>
    <row r="15263" spans="1:20" x14ac:dyDescent="0.3">
      <c r="A15263" s="24" t="s">
        <v>34177</v>
      </c>
      <c r="B15263" s="24" t="s">
        <v>34179</v>
      </c>
      <c r="C15263" s="24"/>
      <c r="D15263" s="24" t="s">
        <v>34178</v>
      </c>
      <c r="E15263" s="24"/>
      <c r="F15263" t="s">
        <v>34180</v>
      </c>
      <c r="G15263" t="s">
        <v>124952</v>
      </c>
      <c r="H15263" t="s">
        <v>124952</v>
      </c>
      <c r="J15263" s="24" t="s">
        <v>63834</v>
      </c>
      <c r="K15263" s="24" t="s">
        <v>63834</v>
      </c>
      <c r="L15263" t="s">
        <v>547</v>
      </c>
      <c r="M15263" s="24" t="s">
        <v>63828</v>
      </c>
      <c r="N15263" t="s">
        <v>121282</v>
      </c>
      <c r="O15263" t="s">
        <v>34180</v>
      </c>
      <c r="P15263" t="s">
        <v>121283</v>
      </c>
      <c r="Q15263" t="s">
        <v>121284</v>
      </c>
      <c r="R15263" t="s">
        <v>121285</v>
      </c>
      <c r="S15263" s="24">
        <v>366.27</v>
      </c>
      <c r="T15263" s="24">
        <v>365.87231600000001</v>
      </c>
    </row>
    <row r="15264" spans="1:20" x14ac:dyDescent="0.3">
      <c r="A15264" s="24" t="s">
        <v>34757</v>
      </c>
      <c r="B15264" s="24" t="s">
        <v>34759</v>
      </c>
      <c r="C15264" s="24"/>
      <c r="D15264" s="24" t="s">
        <v>34758</v>
      </c>
      <c r="E15264" s="24"/>
      <c r="F15264" t="s">
        <v>34760</v>
      </c>
      <c r="G15264" t="s">
        <v>124952</v>
      </c>
      <c r="H15264" t="s">
        <v>124952</v>
      </c>
      <c r="J15264" s="24" t="s">
        <v>63834</v>
      </c>
      <c r="K15264" s="24" t="s">
        <v>63834</v>
      </c>
      <c r="L15264" t="s">
        <v>547</v>
      </c>
      <c r="M15264" s="24" t="s">
        <v>63828</v>
      </c>
      <c r="N15264" t="s">
        <v>121286</v>
      </c>
      <c r="O15264" t="s">
        <v>34760</v>
      </c>
      <c r="P15264" t="s">
        <v>121287</v>
      </c>
      <c r="Q15264" t="s">
        <v>121288</v>
      </c>
      <c r="R15264" t="s">
        <v>121289</v>
      </c>
      <c r="S15264" s="24">
        <v>398.83199999999999</v>
      </c>
      <c r="T15264" s="24">
        <v>399.91923000000003</v>
      </c>
    </row>
    <row r="15265" spans="1:20" x14ac:dyDescent="0.3">
      <c r="A15265" s="24" t="s">
        <v>35725</v>
      </c>
      <c r="B15265" s="24" t="s">
        <v>35727</v>
      </c>
      <c r="C15265" s="24"/>
      <c r="D15265" s="24" t="s">
        <v>35726</v>
      </c>
      <c r="E15265" s="24"/>
      <c r="F15265" t="s">
        <v>35728</v>
      </c>
      <c r="G15265" t="s">
        <v>124952</v>
      </c>
      <c r="H15265" t="s">
        <v>124952</v>
      </c>
      <c r="J15265" s="24" t="s">
        <v>63834</v>
      </c>
      <c r="K15265" s="24" t="s">
        <v>63834</v>
      </c>
      <c r="L15265" t="s">
        <v>547</v>
      </c>
      <c r="M15265" s="24" t="s">
        <v>63828</v>
      </c>
      <c r="N15265" t="s">
        <v>121290</v>
      </c>
      <c r="O15265" t="s">
        <v>35728</v>
      </c>
      <c r="P15265" t="s">
        <v>121291</v>
      </c>
      <c r="Q15265" t="s">
        <v>121292</v>
      </c>
      <c r="R15265" t="s">
        <v>81205</v>
      </c>
      <c r="S15265" s="24">
        <v>452.09800000000001</v>
      </c>
      <c r="T15265" s="24">
        <v>451.98059899999998</v>
      </c>
    </row>
    <row r="15266" spans="1:20" x14ac:dyDescent="0.3">
      <c r="A15266" s="24" t="s">
        <v>35741</v>
      </c>
      <c r="B15266" s="24" t="s">
        <v>35743</v>
      </c>
      <c r="C15266" s="24"/>
      <c r="D15266" s="24" t="s">
        <v>35742</v>
      </c>
      <c r="E15266" s="24"/>
      <c r="F15266" t="s">
        <v>35744</v>
      </c>
      <c r="G15266" t="s">
        <v>124952</v>
      </c>
      <c r="H15266" t="s">
        <v>124952</v>
      </c>
      <c r="J15266" s="24" t="s">
        <v>63834</v>
      </c>
      <c r="K15266" s="24" t="s">
        <v>63834</v>
      </c>
      <c r="L15266" t="s">
        <v>547</v>
      </c>
      <c r="M15266" s="24" t="s">
        <v>63828</v>
      </c>
      <c r="N15266" t="s">
        <v>121293</v>
      </c>
      <c r="O15266" t="s">
        <v>35744</v>
      </c>
      <c r="P15266" t="s">
        <v>121294</v>
      </c>
      <c r="Q15266" t="s">
        <v>121295</v>
      </c>
      <c r="R15266" t="s">
        <v>121296</v>
      </c>
      <c r="S15266" s="24">
        <v>418.09399999999999</v>
      </c>
      <c r="T15266" s="24">
        <v>417.98993999999999</v>
      </c>
    </row>
    <row r="15267" spans="1:20" x14ac:dyDescent="0.3">
      <c r="A15267" s="24" t="s">
        <v>37074</v>
      </c>
      <c r="B15267" s="24" t="s">
        <v>37076</v>
      </c>
      <c r="C15267" s="24"/>
      <c r="D15267" s="24" t="s">
        <v>37075</v>
      </c>
      <c r="E15267" s="24"/>
      <c r="F15267" t="s">
        <v>37077</v>
      </c>
      <c r="G15267" t="s">
        <v>124952</v>
      </c>
      <c r="H15267" t="s">
        <v>124952</v>
      </c>
      <c r="J15267" s="24" t="s">
        <v>63834</v>
      </c>
      <c r="K15267" s="24" t="s">
        <v>63834</v>
      </c>
      <c r="L15267" t="s">
        <v>547</v>
      </c>
      <c r="M15267" s="24" t="s">
        <v>63828</v>
      </c>
      <c r="N15267" t="s">
        <v>121297</v>
      </c>
      <c r="O15267" t="s">
        <v>37077</v>
      </c>
      <c r="P15267" t="s">
        <v>121298</v>
      </c>
      <c r="Q15267" t="s">
        <v>121299</v>
      </c>
      <c r="R15267" t="s">
        <v>121300</v>
      </c>
      <c r="S15267" s="24">
        <v>597.22799999999995</v>
      </c>
      <c r="T15267" s="24">
        <v>597.02327200000002</v>
      </c>
    </row>
    <row r="15268" spans="1:20" x14ac:dyDescent="0.3">
      <c r="A15268" s="24" t="s">
        <v>30421</v>
      </c>
      <c r="B15268" s="24" t="s">
        <v>30423</v>
      </c>
      <c r="C15268" s="24"/>
      <c r="D15268" s="24" t="s">
        <v>30422</v>
      </c>
      <c r="E15268" s="24"/>
      <c r="F15268" t="s">
        <v>30424</v>
      </c>
      <c r="G15268" t="s">
        <v>63835</v>
      </c>
      <c r="H15268" t="s">
        <v>63829</v>
      </c>
      <c r="J15268" s="24" t="s">
        <v>333</v>
      </c>
      <c r="K15268" s="24" t="s">
        <v>63834</v>
      </c>
      <c r="L15268" t="s">
        <v>547</v>
      </c>
      <c r="M15268" s="24" t="s">
        <v>63828</v>
      </c>
      <c r="N15268" t="s">
        <v>121301</v>
      </c>
      <c r="O15268" t="s">
        <v>30424</v>
      </c>
      <c r="P15268" t="s">
        <v>121302</v>
      </c>
      <c r="Q15268" t="s">
        <v>121303</v>
      </c>
      <c r="R15268" t="s">
        <v>87985</v>
      </c>
      <c r="S15268" s="24">
        <v>702.07</v>
      </c>
      <c r="T15268" s="24">
        <v>701.92989899999998</v>
      </c>
    </row>
    <row r="15269" spans="1:20" x14ac:dyDescent="0.3">
      <c r="A15269" s="24" t="s">
        <v>31818</v>
      </c>
      <c r="B15269" s="24" t="s">
        <v>31820</v>
      </c>
      <c r="C15269" s="24"/>
      <c r="D15269" s="24" t="s">
        <v>31819</v>
      </c>
      <c r="E15269" s="24"/>
      <c r="F15269" t="s">
        <v>31821</v>
      </c>
      <c r="G15269" t="s">
        <v>124952</v>
      </c>
      <c r="H15269" t="s">
        <v>124952</v>
      </c>
      <c r="J15269" s="24" t="s">
        <v>63834</v>
      </c>
      <c r="K15269" s="24" t="s">
        <v>63834</v>
      </c>
      <c r="L15269" t="s">
        <v>547</v>
      </c>
      <c r="M15269" s="24" t="s">
        <v>63828</v>
      </c>
      <c r="N15269" t="s">
        <v>121304</v>
      </c>
      <c r="O15269" t="s">
        <v>31821</v>
      </c>
      <c r="P15269" t="s">
        <v>121305</v>
      </c>
      <c r="Q15269" t="s">
        <v>121306</v>
      </c>
      <c r="R15269" t="s">
        <v>69705</v>
      </c>
      <c r="S15269" s="24">
        <v>268.11099999999999</v>
      </c>
      <c r="T15269" s="24">
        <v>268.01702799999998</v>
      </c>
    </row>
    <row r="15270" spans="1:20" x14ac:dyDescent="0.3">
      <c r="A15270" s="24" t="s">
        <v>24352</v>
      </c>
      <c r="B15270" s="24" t="s">
        <v>24354</v>
      </c>
      <c r="C15270" s="24"/>
      <c r="D15270" s="24" t="s">
        <v>24353</v>
      </c>
      <c r="E15270" s="24"/>
      <c r="F15270" t="s">
        <v>24355</v>
      </c>
      <c r="G15270" t="s">
        <v>124952</v>
      </c>
      <c r="H15270" t="s">
        <v>124952</v>
      </c>
      <c r="J15270" s="24" t="s">
        <v>63834</v>
      </c>
      <c r="K15270" s="24" t="s">
        <v>63834</v>
      </c>
      <c r="L15270" t="s">
        <v>547</v>
      </c>
      <c r="M15270" s="24" t="s">
        <v>63828</v>
      </c>
      <c r="N15270" t="s">
        <v>121307</v>
      </c>
      <c r="O15270" t="s">
        <v>24355</v>
      </c>
      <c r="P15270" t="s">
        <v>121308</v>
      </c>
      <c r="Q15270" t="s">
        <v>121309</v>
      </c>
      <c r="R15270" t="s">
        <v>121310</v>
      </c>
      <c r="S15270" s="24">
        <v>259.12700000000001</v>
      </c>
      <c r="T15270" s="24">
        <v>259.02319599999998</v>
      </c>
    </row>
    <row r="15271" spans="1:20" x14ac:dyDescent="0.3">
      <c r="A15271" s="24" t="s">
        <v>29611</v>
      </c>
      <c r="B15271" s="24" t="s">
        <v>29613</v>
      </c>
      <c r="C15271" s="24"/>
      <c r="D15271" s="24" t="s">
        <v>29612</v>
      </c>
      <c r="E15271" s="24"/>
      <c r="F15271" t="s">
        <v>29614</v>
      </c>
      <c r="G15271" t="s">
        <v>124952</v>
      </c>
      <c r="H15271" t="s">
        <v>124952</v>
      </c>
      <c r="J15271" s="24" t="s">
        <v>63834</v>
      </c>
      <c r="K15271" s="24" t="s">
        <v>63834</v>
      </c>
      <c r="L15271" t="s">
        <v>547</v>
      </c>
      <c r="M15271" s="24" t="s">
        <v>63828</v>
      </c>
      <c r="N15271" t="s">
        <v>121311</v>
      </c>
      <c r="O15271" t="s">
        <v>29614</v>
      </c>
      <c r="P15271" t="s">
        <v>121312</v>
      </c>
      <c r="Q15271" t="s">
        <v>121313</v>
      </c>
      <c r="R15271" t="s">
        <v>121314</v>
      </c>
      <c r="S15271" s="24">
        <v>866.13599999999997</v>
      </c>
      <c r="T15271" s="24">
        <v>865.95185600000002</v>
      </c>
    </row>
    <row r="15272" spans="1:20" x14ac:dyDescent="0.3">
      <c r="A15272" s="24" t="s">
        <v>25508</v>
      </c>
      <c r="B15272" s="24" t="s">
        <v>25510</v>
      </c>
      <c r="C15272" s="24"/>
      <c r="D15272" s="24" t="s">
        <v>25509</v>
      </c>
      <c r="E15272" s="24"/>
      <c r="F15272" t="s">
        <v>25511</v>
      </c>
      <c r="G15272" t="s">
        <v>124952</v>
      </c>
      <c r="H15272" t="s">
        <v>124952</v>
      </c>
      <c r="J15272" s="24" t="s">
        <v>63834</v>
      </c>
      <c r="K15272" s="24" t="s">
        <v>63834</v>
      </c>
      <c r="L15272" t="s">
        <v>547</v>
      </c>
      <c r="M15272" s="24" t="s">
        <v>63828</v>
      </c>
      <c r="N15272" t="s">
        <v>121315</v>
      </c>
      <c r="O15272" t="s">
        <v>25511</v>
      </c>
      <c r="P15272" t="s">
        <v>121316</v>
      </c>
      <c r="Q15272" t="s">
        <v>121317</v>
      </c>
      <c r="R15272" t="s">
        <v>65585</v>
      </c>
      <c r="S15272" s="24">
        <v>208.10300000000001</v>
      </c>
      <c r="T15272" s="24">
        <v>208.032284</v>
      </c>
    </row>
    <row r="15273" spans="1:20" x14ac:dyDescent="0.3">
      <c r="A15273" s="24" t="s">
        <v>18293</v>
      </c>
      <c r="B15273" s="24" t="s">
        <v>18295</v>
      </c>
      <c r="C15273" s="24"/>
      <c r="D15273" s="24" t="s">
        <v>18294</v>
      </c>
      <c r="E15273" s="24"/>
      <c r="F15273" t="s">
        <v>18296</v>
      </c>
      <c r="G15273" t="s">
        <v>124952</v>
      </c>
      <c r="H15273" t="s">
        <v>124952</v>
      </c>
      <c r="J15273" s="24" t="s">
        <v>63834</v>
      </c>
      <c r="K15273" s="24" t="s">
        <v>63834</v>
      </c>
      <c r="L15273" t="s">
        <v>547</v>
      </c>
      <c r="M15273" s="24" t="s">
        <v>63828</v>
      </c>
      <c r="N15273" t="s">
        <v>121318</v>
      </c>
      <c r="O15273" t="s">
        <v>18296</v>
      </c>
      <c r="P15273" t="s">
        <v>121319</v>
      </c>
      <c r="Q15273" t="s">
        <v>121320</v>
      </c>
      <c r="R15273" t="s">
        <v>121321</v>
      </c>
      <c r="S15273" s="24">
        <v>548.75</v>
      </c>
      <c r="T15273" s="24">
        <v>548.00555599999996</v>
      </c>
    </row>
    <row r="15274" spans="1:20" x14ac:dyDescent="0.3">
      <c r="A15274" s="24" t="s">
        <v>19875</v>
      </c>
      <c r="B15274" s="24" t="s">
        <v>19877</v>
      </c>
      <c r="C15274" s="24"/>
      <c r="D15274" s="24" t="s">
        <v>19876</v>
      </c>
      <c r="E15274" s="24"/>
      <c r="F15274" t="s">
        <v>19878</v>
      </c>
      <c r="G15274" t="s">
        <v>124952</v>
      </c>
      <c r="H15274" t="s">
        <v>124952</v>
      </c>
      <c r="J15274" s="24" t="s">
        <v>63834</v>
      </c>
      <c r="K15274" s="24" t="s">
        <v>63834</v>
      </c>
      <c r="L15274" t="s">
        <v>547</v>
      </c>
      <c r="M15274" s="24" t="s">
        <v>63828</v>
      </c>
      <c r="N15274" t="s">
        <v>121322</v>
      </c>
      <c r="O15274" t="s">
        <v>19878</v>
      </c>
      <c r="P15274" t="s">
        <v>121323</v>
      </c>
      <c r="Q15274" t="s">
        <v>121324</v>
      </c>
      <c r="R15274" t="s">
        <v>121325</v>
      </c>
      <c r="S15274" s="24">
        <v>406.39</v>
      </c>
      <c r="T15274" s="24">
        <v>406.137675</v>
      </c>
    </row>
    <row r="15275" spans="1:20" x14ac:dyDescent="0.3">
      <c r="A15275" s="24" t="s">
        <v>21602</v>
      </c>
      <c r="B15275" s="24" t="s">
        <v>21604</v>
      </c>
      <c r="C15275" s="24"/>
      <c r="D15275" s="24" t="s">
        <v>21603</v>
      </c>
      <c r="E15275" s="24"/>
      <c r="F15275" t="s">
        <v>21605</v>
      </c>
      <c r="G15275" t="s">
        <v>124952</v>
      </c>
      <c r="H15275" t="s">
        <v>124952</v>
      </c>
      <c r="J15275" s="24" t="s">
        <v>63834</v>
      </c>
      <c r="K15275" s="24" t="s">
        <v>63834</v>
      </c>
      <c r="L15275" t="s">
        <v>547</v>
      </c>
      <c r="M15275" s="24" t="s">
        <v>63828</v>
      </c>
      <c r="N15275" t="s">
        <v>121326</v>
      </c>
      <c r="O15275" t="s">
        <v>21605</v>
      </c>
      <c r="P15275" t="s">
        <v>121327</v>
      </c>
      <c r="Q15275" t="s">
        <v>121328</v>
      </c>
      <c r="R15275" t="s">
        <v>120531</v>
      </c>
      <c r="S15275" s="24">
        <v>296.108</v>
      </c>
      <c r="T15275" s="24">
        <v>296.02589599999999</v>
      </c>
    </row>
    <row r="15276" spans="1:20" x14ac:dyDescent="0.3">
      <c r="A15276" s="24" t="s">
        <v>22194</v>
      </c>
      <c r="B15276" s="24" t="s">
        <v>22196</v>
      </c>
      <c r="C15276" s="24"/>
      <c r="D15276" s="24" t="s">
        <v>22195</v>
      </c>
      <c r="E15276" s="24"/>
      <c r="F15276" t="s">
        <v>22197</v>
      </c>
      <c r="G15276" t="s">
        <v>124952</v>
      </c>
      <c r="H15276" t="s">
        <v>124952</v>
      </c>
      <c r="J15276" s="24" t="s">
        <v>63834</v>
      </c>
      <c r="K15276" s="24" t="s">
        <v>63834</v>
      </c>
      <c r="L15276" t="s">
        <v>547</v>
      </c>
      <c r="M15276" s="24" t="s">
        <v>63828</v>
      </c>
      <c r="N15276" t="s">
        <v>121329</v>
      </c>
      <c r="O15276" t="s">
        <v>22197</v>
      </c>
      <c r="P15276" t="s">
        <v>121330</v>
      </c>
      <c r="Q15276" t="s">
        <v>121331</v>
      </c>
      <c r="R15276" t="s">
        <v>80161</v>
      </c>
      <c r="S15276" s="24">
        <v>422.18599999999998</v>
      </c>
      <c r="T15276" s="24">
        <v>422.05514599999998</v>
      </c>
    </row>
    <row r="15277" spans="1:20" x14ac:dyDescent="0.3">
      <c r="A15277" s="24" t="s">
        <v>1047</v>
      </c>
      <c r="B15277" s="24" t="s">
        <v>1049</v>
      </c>
      <c r="C15277" s="24"/>
      <c r="D15277" s="24" t="s">
        <v>1048</v>
      </c>
      <c r="E15277" s="24"/>
      <c r="F15277" t="s">
        <v>1050</v>
      </c>
      <c r="G15277" t="s">
        <v>124952</v>
      </c>
      <c r="H15277" t="s">
        <v>124952</v>
      </c>
      <c r="J15277" s="24" t="s">
        <v>63834</v>
      </c>
      <c r="K15277" s="24" t="s">
        <v>63834</v>
      </c>
      <c r="L15277" t="s">
        <v>547</v>
      </c>
      <c r="M15277" s="24" t="s">
        <v>63828</v>
      </c>
      <c r="N15277" t="s">
        <v>121332</v>
      </c>
      <c r="O15277" t="s">
        <v>1050</v>
      </c>
      <c r="P15277" t="s">
        <v>121333</v>
      </c>
      <c r="Q15277" t="s">
        <v>121334</v>
      </c>
      <c r="R15277" t="s">
        <v>121335</v>
      </c>
      <c r="S15277" s="24">
        <v>100.11499999999999</v>
      </c>
      <c r="T15277" s="24">
        <v>99.995610999999997</v>
      </c>
    </row>
    <row r="15278" spans="1:20" x14ac:dyDescent="0.3">
      <c r="A15278" s="24" t="s">
        <v>17681</v>
      </c>
      <c r="B15278" s="24" t="s">
        <v>17683</v>
      </c>
      <c r="C15278" s="24"/>
      <c r="D15278" s="24" t="s">
        <v>17682</v>
      </c>
      <c r="E15278" s="24"/>
      <c r="F15278" t="s">
        <v>17684</v>
      </c>
      <c r="G15278" t="s">
        <v>124952</v>
      </c>
      <c r="H15278" t="s">
        <v>124952</v>
      </c>
      <c r="J15278" s="24" t="s">
        <v>63834</v>
      </c>
      <c r="K15278" s="24" t="s">
        <v>63834</v>
      </c>
      <c r="L15278" t="s">
        <v>547</v>
      </c>
      <c r="M15278" s="24" t="s">
        <v>63828</v>
      </c>
      <c r="N15278" t="s">
        <v>121336</v>
      </c>
      <c r="P15278" t="s">
        <v>121337</v>
      </c>
      <c r="Q15278" t="s">
        <v>121338</v>
      </c>
      <c r="R15278" t="s">
        <v>121339</v>
      </c>
      <c r="S15278" s="24">
        <v>127.93899999999999</v>
      </c>
      <c r="T15278" s="24">
        <v>127.92785499999999</v>
      </c>
    </row>
    <row r="15279" spans="1:20" x14ac:dyDescent="0.3">
      <c r="A15279" s="24" t="s">
        <v>14918</v>
      </c>
      <c r="B15279" s="24" t="s">
        <v>14920</v>
      </c>
      <c r="C15279" s="24"/>
      <c r="D15279" s="24" t="s">
        <v>14919</v>
      </c>
      <c r="E15279" s="24"/>
      <c r="F15279" t="s">
        <v>14921</v>
      </c>
      <c r="G15279" t="s">
        <v>124952</v>
      </c>
      <c r="H15279" t="s">
        <v>124952</v>
      </c>
      <c r="J15279" s="24" t="s">
        <v>63834</v>
      </c>
      <c r="K15279" s="24" t="s">
        <v>63834</v>
      </c>
      <c r="L15279" t="s">
        <v>547</v>
      </c>
      <c r="M15279" s="24" t="s">
        <v>63828</v>
      </c>
      <c r="N15279" t="s">
        <v>121340</v>
      </c>
      <c r="O15279" t="s">
        <v>14921</v>
      </c>
      <c r="P15279" t="s">
        <v>121341</v>
      </c>
      <c r="Q15279" t="s">
        <v>121342</v>
      </c>
      <c r="R15279" t="s">
        <v>110460</v>
      </c>
      <c r="S15279" s="24">
        <v>490.24</v>
      </c>
      <c r="T15279" s="24">
        <v>490.00814300000002</v>
      </c>
    </row>
    <row r="15280" spans="1:20" x14ac:dyDescent="0.3">
      <c r="A15280" s="24" t="s">
        <v>15316</v>
      </c>
      <c r="B15280" s="24" t="s">
        <v>15318</v>
      </c>
      <c r="C15280" s="24"/>
      <c r="D15280" s="24" t="s">
        <v>15317</v>
      </c>
      <c r="E15280" s="24"/>
      <c r="F15280" t="s">
        <v>15319</v>
      </c>
      <c r="G15280" t="s">
        <v>124952</v>
      </c>
      <c r="H15280" t="s">
        <v>124952</v>
      </c>
      <c r="J15280" s="24" t="s">
        <v>63834</v>
      </c>
      <c r="K15280" s="24" t="s">
        <v>63834</v>
      </c>
      <c r="L15280" t="s">
        <v>547</v>
      </c>
      <c r="M15280" s="24" t="s">
        <v>63828</v>
      </c>
      <c r="N15280" t="s">
        <v>121343</v>
      </c>
      <c r="O15280" t="s">
        <v>15319</v>
      </c>
      <c r="P15280" t="s">
        <v>121344</v>
      </c>
      <c r="Q15280" t="s">
        <v>121345</v>
      </c>
      <c r="R15280" t="s">
        <v>83744</v>
      </c>
      <c r="S15280" s="24">
        <v>516.24199999999996</v>
      </c>
      <c r="T15280" s="24">
        <v>516.07457899999997</v>
      </c>
    </row>
    <row r="15281" spans="1:20" x14ac:dyDescent="0.3">
      <c r="A15281" s="24" t="s">
        <v>16138</v>
      </c>
      <c r="B15281" s="24" t="s">
        <v>16140</v>
      </c>
      <c r="C15281" s="24"/>
      <c r="D15281" s="24" t="s">
        <v>16139</v>
      </c>
      <c r="E15281" s="24"/>
      <c r="F15281" t="s">
        <v>16141</v>
      </c>
      <c r="G15281" t="s">
        <v>124952</v>
      </c>
      <c r="H15281" t="s">
        <v>124952</v>
      </c>
      <c r="J15281" s="24" t="s">
        <v>63834</v>
      </c>
      <c r="K15281" s="24" t="s">
        <v>63834</v>
      </c>
      <c r="L15281" t="s">
        <v>547</v>
      </c>
      <c r="M15281" s="24" t="s">
        <v>63828</v>
      </c>
      <c r="N15281" t="s">
        <v>121346</v>
      </c>
      <c r="O15281" t="s">
        <v>16141</v>
      </c>
      <c r="P15281" t="s">
        <v>121347</v>
      </c>
      <c r="Q15281" t="s">
        <v>121348</v>
      </c>
      <c r="R15281" t="s">
        <v>105222</v>
      </c>
      <c r="S15281" s="24">
        <v>335.13400000000001</v>
      </c>
      <c r="T15281" s="24">
        <v>335.00285500000001</v>
      </c>
    </row>
    <row r="15282" spans="1:20" x14ac:dyDescent="0.3">
      <c r="A15282" s="24" t="s">
        <v>16684</v>
      </c>
      <c r="B15282" s="24" t="s">
        <v>16686</v>
      </c>
      <c r="C15282" s="24"/>
      <c r="D15282" s="24" t="s">
        <v>16685</v>
      </c>
      <c r="E15282" s="24"/>
      <c r="F15282" t="s">
        <v>16687</v>
      </c>
      <c r="G15282" t="s">
        <v>124952</v>
      </c>
      <c r="H15282" t="s">
        <v>124952</v>
      </c>
      <c r="J15282" s="24" t="s">
        <v>63834</v>
      </c>
      <c r="K15282" s="24" t="s">
        <v>63834</v>
      </c>
      <c r="L15282" t="s">
        <v>547</v>
      </c>
      <c r="M15282" s="24" t="s">
        <v>63828</v>
      </c>
      <c r="N15282" t="s">
        <v>121349</v>
      </c>
      <c r="O15282" t="s">
        <v>16687</v>
      </c>
      <c r="P15282" t="s">
        <v>121350</v>
      </c>
      <c r="Q15282" t="s">
        <v>121351</v>
      </c>
      <c r="R15282" t="s">
        <v>121352</v>
      </c>
      <c r="S15282" s="24">
        <v>470.13400000000001</v>
      </c>
      <c r="T15282" s="24">
        <v>469.99991599999998</v>
      </c>
    </row>
    <row r="15283" spans="1:20" x14ac:dyDescent="0.3">
      <c r="A15283" s="24" t="s">
        <v>16744</v>
      </c>
      <c r="B15283" s="24" t="s">
        <v>16746</v>
      </c>
      <c r="C15283" s="24"/>
      <c r="D15283" s="24" t="s">
        <v>16745</v>
      </c>
      <c r="E15283" s="24"/>
      <c r="F15283" t="s">
        <v>16747</v>
      </c>
      <c r="G15283" t="s">
        <v>124952</v>
      </c>
      <c r="H15283" t="s">
        <v>124952</v>
      </c>
      <c r="J15283" s="24" t="s">
        <v>63834</v>
      </c>
      <c r="K15283" s="24" t="s">
        <v>63834</v>
      </c>
      <c r="L15283" t="s">
        <v>547</v>
      </c>
      <c r="M15283" s="24" t="s">
        <v>63828</v>
      </c>
      <c r="N15283" t="s">
        <v>121353</v>
      </c>
      <c r="O15283" t="s">
        <v>16747</v>
      </c>
      <c r="P15283" t="s">
        <v>121354</v>
      </c>
      <c r="Q15283" t="s">
        <v>121355</v>
      </c>
      <c r="R15283" t="s">
        <v>121356</v>
      </c>
      <c r="S15283" s="24">
        <v>512.24</v>
      </c>
      <c r="T15283" s="24">
        <v>512.02352699999994</v>
      </c>
    </row>
    <row r="15284" spans="1:20" x14ac:dyDescent="0.3">
      <c r="A15284" s="24" t="s">
        <v>17258</v>
      </c>
      <c r="B15284" s="24" t="s">
        <v>17260</v>
      </c>
      <c r="C15284" s="24"/>
      <c r="D15284" s="24" t="s">
        <v>17259</v>
      </c>
      <c r="E15284" s="24"/>
      <c r="F15284" t="s">
        <v>17261</v>
      </c>
      <c r="G15284" t="s">
        <v>124952</v>
      </c>
      <c r="H15284" t="s">
        <v>124952</v>
      </c>
      <c r="J15284" s="24" t="s">
        <v>63834</v>
      </c>
      <c r="K15284" s="24" t="s">
        <v>63834</v>
      </c>
      <c r="L15284" t="s">
        <v>547</v>
      </c>
      <c r="M15284" s="24" t="s">
        <v>63828</v>
      </c>
      <c r="N15284" t="s">
        <v>121357</v>
      </c>
      <c r="O15284" t="s">
        <v>17261</v>
      </c>
      <c r="P15284" t="s">
        <v>121358</v>
      </c>
      <c r="Q15284" t="s">
        <v>121359</v>
      </c>
      <c r="R15284" t="s">
        <v>121360</v>
      </c>
      <c r="S15284" s="24">
        <v>331.23099999999999</v>
      </c>
      <c r="T15284" s="24">
        <v>331.10184099999998</v>
      </c>
    </row>
    <row r="15285" spans="1:20" x14ac:dyDescent="0.3">
      <c r="A15285" s="24" t="s">
        <v>17530</v>
      </c>
      <c r="B15285" s="24" t="s">
        <v>17532</v>
      </c>
      <c r="C15285" s="24"/>
      <c r="D15285" s="24" t="s">
        <v>17531</v>
      </c>
      <c r="E15285" s="24"/>
      <c r="F15285" t="s">
        <v>17533</v>
      </c>
      <c r="G15285" t="s">
        <v>124952</v>
      </c>
      <c r="H15285" t="s">
        <v>124952</v>
      </c>
      <c r="J15285" s="24" t="s">
        <v>63834</v>
      </c>
      <c r="K15285" s="24" t="s">
        <v>63834</v>
      </c>
      <c r="L15285" t="s">
        <v>547</v>
      </c>
      <c r="M15285" s="24" t="s">
        <v>63828</v>
      </c>
      <c r="N15285" t="s">
        <v>121361</v>
      </c>
      <c r="O15285" t="s">
        <v>17533</v>
      </c>
      <c r="P15285" t="s">
        <v>121362</v>
      </c>
      <c r="Q15285" t="s">
        <v>121363</v>
      </c>
      <c r="R15285" t="s">
        <v>121364</v>
      </c>
      <c r="S15285" s="24">
        <v>889.29700000000003</v>
      </c>
      <c r="T15285" s="24">
        <v>889.03213600000004</v>
      </c>
    </row>
    <row r="15286" spans="1:20" x14ac:dyDescent="0.3">
      <c r="A15286" s="24" t="s">
        <v>10714</v>
      </c>
      <c r="B15286" s="24" t="s">
        <v>10716</v>
      </c>
      <c r="C15286" s="24"/>
      <c r="D15286" s="24" t="s">
        <v>10715</v>
      </c>
      <c r="E15286" s="24"/>
      <c r="F15286" t="s">
        <v>10717</v>
      </c>
      <c r="G15286" t="s">
        <v>124952</v>
      </c>
      <c r="H15286" t="s">
        <v>124952</v>
      </c>
      <c r="J15286" s="24" t="s">
        <v>63834</v>
      </c>
      <c r="K15286" s="24" t="s">
        <v>63834</v>
      </c>
      <c r="L15286" t="s">
        <v>547</v>
      </c>
      <c r="M15286" s="24" t="s">
        <v>63828</v>
      </c>
      <c r="N15286" t="s">
        <v>121365</v>
      </c>
      <c r="O15286" t="s">
        <v>10717</v>
      </c>
      <c r="P15286" t="s">
        <v>121366</v>
      </c>
      <c r="Q15286" t="s">
        <v>121367</v>
      </c>
      <c r="R15286" t="s">
        <v>121368</v>
      </c>
      <c r="S15286" s="24">
        <v>430.05200000000002</v>
      </c>
      <c r="T15286" s="24">
        <v>429.94761</v>
      </c>
    </row>
    <row r="15287" spans="1:20" x14ac:dyDescent="0.3">
      <c r="A15287" s="24" t="s">
        <v>10698</v>
      </c>
      <c r="B15287" s="24" t="s">
        <v>10700</v>
      </c>
      <c r="C15287" s="24"/>
      <c r="D15287" s="24" t="s">
        <v>10699</v>
      </c>
      <c r="E15287" s="24"/>
      <c r="F15287" t="s">
        <v>10701</v>
      </c>
      <c r="G15287" t="s">
        <v>124952</v>
      </c>
      <c r="H15287" t="s">
        <v>124952</v>
      </c>
      <c r="J15287" s="24" t="s">
        <v>63834</v>
      </c>
      <c r="K15287" s="24" t="s">
        <v>63834</v>
      </c>
      <c r="L15287" t="s">
        <v>547</v>
      </c>
      <c r="M15287" s="24" t="s">
        <v>63828</v>
      </c>
      <c r="N15287" t="s">
        <v>121369</v>
      </c>
      <c r="O15287" t="s">
        <v>10701</v>
      </c>
      <c r="P15287" t="s">
        <v>121370</v>
      </c>
      <c r="Q15287" t="s">
        <v>121371</v>
      </c>
      <c r="R15287" t="s">
        <v>121372</v>
      </c>
      <c r="S15287" s="24">
        <v>214.18</v>
      </c>
      <c r="T15287" s="24">
        <v>214.00754900000001</v>
      </c>
    </row>
    <row r="15288" spans="1:20" x14ac:dyDescent="0.3">
      <c r="A15288" s="24" t="s">
        <v>9554</v>
      </c>
      <c r="B15288" s="24" t="s">
        <v>9556</v>
      </c>
      <c r="C15288" s="24"/>
      <c r="D15288" s="24" t="s">
        <v>9555</v>
      </c>
      <c r="E15288" s="24"/>
      <c r="F15288" t="s">
        <v>9557</v>
      </c>
      <c r="G15288" t="s">
        <v>124952</v>
      </c>
      <c r="H15288" t="s">
        <v>124952</v>
      </c>
      <c r="J15288" s="24" t="s">
        <v>63834</v>
      </c>
      <c r="K15288" s="24" t="s">
        <v>63834</v>
      </c>
      <c r="L15288" t="s">
        <v>547</v>
      </c>
      <c r="M15288" s="24" t="s">
        <v>63828</v>
      </c>
      <c r="N15288" t="s">
        <v>121373</v>
      </c>
      <c r="O15288" t="s">
        <v>9557</v>
      </c>
      <c r="P15288" t="s">
        <v>121374</v>
      </c>
      <c r="Q15288" t="s">
        <v>121375</v>
      </c>
      <c r="R15288" t="s">
        <v>85704</v>
      </c>
      <c r="S15288" s="24">
        <v>137.06100000000001</v>
      </c>
      <c r="T15288" s="24">
        <v>137.008848</v>
      </c>
    </row>
    <row r="15289" spans="1:20" x14ac:dyDescent="0.3">
      <c r="A15289" s="24" t="s">
        <v>9081</v>
      </c>
      <c r="B15289" s="24" t="s">
        <v>9083</v>
      </c>
      <c r="C15289" s="24"/>
      <c r="D15289" s="24" t="s">
        <v>9082</v>
      </c>
      <c r="E15289" s="24"/>
      <c r="F15289" t="s">
        <v>9084</v>
      </c>
      <c r="G15289" t="s">
        <v>124952</v>
      </c>
      <c r="H15289" t="s">
        <v>124952</v>
      </c>
      <c r="J15289" s="24" t="s">
        <v>63834</v>
      </c>
      <c r="K15289" s="24" t="s">
        <v>63834</v>
      </c>
      <c r="L15289" t="s">
        <v>547</v>
      </c>
      <c r="M15289" s="24" t="s">
        <v>63828</v>
      </c>
      <c r="N15289" t="s">
        <v>121376</v>
      </c>
      <c r="O15289" t="s">
        <v>9084</v>
      </c>
      <c r="P15289" t="s">
        <v>121377</v>
      </c>
      <c r="Q15289" t="s">
        <v>121378</v>
      </c>
      <c r="R15289" t="s">
        <v>115865</v>
      </c>
      <c r="S15289" s="24">
        <v>268.16199999999998</v>
      </c>
      <c r="T15289" s="24">
        <v>268.04351700000001</v>
      </c>
    </row>
    <row r="15290" spans="1:20" x14ac:dyDescent="0.3">
      <c r="A15290" s="24" t="s">
        <v>7868</v>
      </c>
      <c r="B15290" s="24" t="s">
        <v>7870</v>
      </c>
      <c r="C15290" s="24"/>
      <c r="D15290" s="24" t="s">
        <v>7869</v>
      </c>
      <c r="E15290" s="24"/>
      <c r="F15290" t="s">
        <v>7871</v>
      </c>
      <c r="G15290" t="s">
        <v>124952</v>
      </c>
      <c r="H15290" t="s">
        <v>124952</v>
      </c>
      <c r="J15290" s="24" t="s">
        <v>63834</v>
      </c>
      <c r="K15290" s="24" t="s">
        <v>63834</v>
      </c>
      <c r="L15290" t="s">
        <v>547</v>
      </c>
      <c r="M15290" s="24" t="s">
        <v>63828</v>
      </c>
      <c r="N15290" t="s">
        <v>121379</v>
      </c>
      <c r="O15290" t="s">
        <v>7871</v>
      </c>
      <c r="P15290" t="s">
        <v>121380</v>
      </c>
      <c r="Q15290" t="s">
        <v>121381</v>
      </c>
      <c r="R15290" t="s">
        <v>121382</v>
      </c>
      <c r="S15290" s="24">
        <v>914.22</v>
      </c>
      <c r="T15290" s="24">
        <v>913.97700799999996</v>
      </c>
    </row>
    <row r="15291" spans="1:20" x14ac:dyDescent="0.3">
      <c r="A15291" s="24" t="s">
        <v>5376</v>
      </c>
      <c r="B15291" s="24" t="s">
        <v>5378</v>
      </c>
      <c r="C15291" s="24"/>
      <c r="D15291" s="24" t="s">
        <v>5377</v>
      </c>
      <c r="E15291" s="24"/>
      <c r="F15291" t="s">
        <v>5379</v>
      </c>
      <c r="G15291" t="s">
        <v>124952</v>
      </c>
      <c r="H15291" t="s">
        <v>124952</v>
      </c>
      <c r="J15291" s="24" t="s">
        <v>63834</v>
      </c>
      <c r="K15291" s="24" t="s">
        <v>63834</v>
      </c>
      <c r="L15291" t="s">
        <v>547</v>
      </c>
      <c r="M15291" s="24" t="s">
        <v>63828</v>
      </c>
      <c r="N15291" t="s">
        <v>121383</v>
      </c>
      <c r="O15291" t="s">
        <v>5379</v>
      </c>
      <c r="P15291" t="s">
        <v>121384</v>
      </c>
      <c r="Q15291" t="s">
        <v>121385</v>
      </c>
      <c r="R15291" t="s">
        <v>121386</v>
      </c>
      <c r="S15291" s="24">
        <v>522.21</v>
      </c>
      <c r="T15291" s="24">
        <v>522.03121699999997</v>
      </c>
    </row>
    <row r="15292" spans="1:20" x14ac:dyDescent="0.3">
      <c r="A15292" s="24" t="s">
        <v>5129</v>
      </c>
      <c r="B15292" s="24" t="s">
        <v>5131</v>
      </c>
      <c r="C15292" s="24"/>
      <c r="D15292" s="24" t="s">
        <v>5130</v>
      </c>
      <c r="E15292" s="24"/>
      <c r="F15292" t="s">
        <v>5132</v>
      </c>
      <c r="G15292" t="s">
        <v>124952</v>
      </c>
      <c r="H15292" t="s">
        <v>124952</v>
      </c>
      <c r="J15292" s="24" t="s">
        <v>63834</v>
      </c>
      <c r="K15292" s="24" t="s">
        <v>63834</v>
      </c>
      <c r="L15292" t="s">
        <v>547</v>
      </c>
      <c r="M15292" s="24" t="s">
        <v>63828</v>
      </c>
      <c r="N15292" t="s">
        <v>121387</v>
      </c>
      <c r="O15292" t="s">
        <v>5132</v>
      </c>
      <c r="P15292" t="s">
        <v>121388</v>
      </c>
      <c r="Q15292" t="s">
        <v>121389</v>
      </c>
      <c r="R15292" t="s">
        <v>84477</v>
      </c>
      <c r="S15292" s="24">
        <v>256.10899999999998</v>
      </c>
      <c r="T15292" s="24">
        <v>256.028772</v>
      </c>
    </row>
    <row r="15293" spans="1:20" x14ac:dyDescent="0.3">
      <c r="A15293" s="24" t="s">
        <v>5010</v>
      </c>
      <c r="B15293" s="24" t="s">
        <v>5012</v>
      </c>
      <c r="C15293" s="24"/>
      <c r="D15293" s="24" t="s">
        <v>5011</v>
      </c>
      <c r="E15293" s="24"/>
      <c r="F15293" t="s">
        <v>5013</v>
      </c>
      <c r="G15293" t="s">
        <v>124952</v>
      </c>
      <c r="H15293" t="s">
        <v>124952</v>
      </c>
      <c r="J15293" s="24" t="s">
        <v>63834</v>
      </c>
      <c r="K15293" s="24" t="s">
        <v>63834</v>
      </c>
      <c r="L15293" t="s">
        <v>547</v>
      </c>
      <c r="M15293" s="24" t="s">
        <v>63828</v>
      </c>
      <c r="N15293" t="s">
        <v>121390</v>
      </c>
      <c r="O15293" t="s">
        <v>5013</v>
      </c>
      <c r="P15293" t="s">
        <v>121391</v>
      </c>
      <c r="Q15293" t="s">
        <v>121392</v>
      </c>
      <c r="R15293" t="s">
        <v>121393</v>
      </c>
      <c r="S15293" s="24">
        <v>352.18</v>
      </c>
      <c r="T15293" s="24">
        <v>352.03456899999998</v>
      </c>
    </row>
    <row r="15294" spans="1:20" x14ac:dyDescent="0.3">
      <c r="A15294" s="24" t="s">
        <v>4780</v>
      </c>
      <c r="B15294" s="24" t="s">
        <v>4782</v>
      </c>
      <c r="C15294" s="24"/>
      <c r="D15294" s="24" t="s">
        <v>4781</v>
      </c>
      <c r="E15294" s="24"/>
      <c r="F15294" t="s">
        <v>4783</v>
      </c>
      <c r="G15294" t="s">
        <v>124952</v>
      </c>
      <c r="H15294" t="s">
        <v>124952</v>
      </c>
      <c r="J15294" s="24" t="s">
        <v>63834</v>
      </c>
      <c r="K15294" s="24" t="s">
        <v>63834</v>
      </c>
      <c r="L15294" t="s">
        <v>547</v>
      </c>
      <c r="M15294" s="24" t="s">
        <v>63828</v>
      </c>
      <c r="N15294" t="s">
        <v>121394</v>
      </c>
      <c r="O15294" t="s">
        <v>4783</v>
      </c>
      <c r="P15294" t="s">
        <v>121395</v>
      </c>
      <c r="Q15294" t="s">
        <v>121396</v>
      </c>
      <c r="R15294" t="s">
        <v>121397</v>
      </c>
      <c r="S15294" s="24">
        <v>380.25400000000002</v>
      </c>
      <c r="T15294" s="24">
        <v>380.082269</v>
      </c>
    </row>
    <row r="15295" spans="1:20" x14ac:dyDescent="0.3">
      <c r="A15295" s="24" t="s">
        <v>4597</v>
      </c>
      <c r="B15295" s="24" t="s">
        <v>4599</v>
      </c>
      <c r="C15295" s="24"/>
      <c r="D15295" s="24" t="s">
        <v>4598</v>
      </c>
      <c r="E15295" s="24"/>
      <c r="F15295" t="s">
        <v>4600</v>
      </c>
      <c r="G15295" t="s">
        <v>124952</v>
      </c>
      <c r="H15295" t="s">
        <v>124952</v>
      </c>
      <c r="J15295" s="24" t="s">
        <v>63834</v>
      </c>
      <c r="K15295" s="24" t="s">
        <v>63834</v>
      </c>
      <c r="L15295" t="s">
        <v>547</v>
      </c>
      <c r="M15295" s="24" t="s">
        <v>63828</v>
      </c>
      <c r="N15295" t="s">
        <v>121398</v>
      </c>
      <c r="O15295" t="s">
        <v>4600</v>
      </c>
      <c r="P15295" t="s">
        <v>121399</v>
      </c>
      <c r="Q15295" t="s">
        <v>121400</v>
      </c>
      <c r="R15295" t="s">
        <v>85910</v>
      </c>
      <c r="S15295" s="24">
        <v>294.06700000000001</v>
      </c>
      <c r="T15295" s="24">
        <v>293.99025999999998</v>
      </c>
    </row>
    <row r="15296" spans="1:20" x14ac:dyDescent="0.3">
      <c r="A15296" s="24" t="s">
        <v>4482</v>
      </c>
      <c r="B15296" s="24" t="s">
        <v>4484</v>
      </c>
      <c r="C15296" s="24"/>
      <c r="D15296" s="24" t="s">
        <v>4483</v>
      </c>
      <c r="E15296" s="24"/>
      <c r="F15296" t="s">
        <v>4485</v>
      </c>
      <c r="G15296" t="s">
        <v>124952</v>
      </c>
      <c r="H15296" t="s">
        <v>124952</v>
      </c>
      <c r="J15296" s="24" t="s">
        <v>63834</v>
      </c>
      <c r="K15296" s="24" t="s">
        <v>63834</v>
      </c>
      <c r="L15296" t="s">
        <v>547</v>
      </c>
      <c r="M15296" s="24" t="s">
        <v>63828</v>
      </c>
      <c r="N15296" t="s">
        <v>121401</v>
      </c>
      <c r="O15296" t="s">
        <v>4485</v>
      </c>
      <c r="P15296" t="s">
        <v>121402</v>
      </c>
      <c r="Q15296" t="s">
        <v>121403</v>
      </c>
      <c r="R15296" t="s">
        <v>121404</v>
      </c>
      <c r="S15296" s="24">
        <v>812.13599999999997</v>
      </c>
      <c r="T15296" s="24">
        <v>811.94890099999998</v>
      </c>
    </row>
    <row r="15297" spans="1:20" x14ac:dyDescent="0.3">
      <c r="A15297" s="24" t="s">
        <v>4337</v>
      </c>
      <c r="B15297" s="24" t="s">
        <v>4339</v>
      </c>
      <c r="C15297" s="24"/>
      <c r="D15297" s="24" t="s">
        <v>4338</v>
      </c>
      <c r="E15297" s="24"/>
      <c r="F15297" t="s">
        <v>4340</v>
      </c>
      <c r="G15297" t="s">
        <v>124952</v>
      </c>
      <c r="H15297" t="s">
        <v>124952</v>
      </c>
      <c r="J15297" s="24" t="s">
        <v>63834</v>
      </c>
      <c r="K15297" s="24" t="s">
        <v>63834</v>
      </c>
      <c r="L15297" t="s">
        <v>547</v>
      </c>
      <c r="M15297" s="24" t="s">
        <v>63828</v>
      </c>
      <c r="N15297" t="s">
        <v>121405</v>
      </c>
      <c r="O15297" t="s">
        <v>4340</v>
      </c>
      <c r="P15297" t="s">
        <v>121406</v>
      </c>
      <c r="Q15297" t="s">
        <v>121407</v>
      </c>
      <c r="R15297" t="s">
        <v>117015</v>
      </c>
      <c r="S15297" s="24">
        <v>260.11</v>
      </c>
      <c r="T15297" s="24">
        <v>259.95779900000002</v>
      </c>
    </row>
    <row r="15298" spans="1:20" x14ac:dyDescent="0.3">
      <c r="A15298" s="24" t="s">
        <v>4018</v>
      </c>
      <c r="B15298" s="24" t="s">
        <v>4020</v>
      </c>
      <c r="C15298" s="24"/>
      <c r="D15298" s="24" t="s">
        <v>4019</v>
      </c>
      <c r="E15298" s="24"/>
      <c r="F15298" t="s">
        <v>4021</v>
      </c>
      <c r="G15298" t="s">
        <v>124952</v>
      </c>
      <c r="H15298" t="s">
        <v>124952</v>
      </c>
      <c r="J15298" s="24" t="s">
        <v>63834</v>
      </c>
      <c r="K15298" s="24" t="s">
        <v>63834</v>
      </c>
      <c r="L15298" t="s">
        <v>547</v>
      </c>
      <c r="M15298" s="24" t="s">
        <v>63828</v>
      </c>
      <c r="N15298" t="s">
        <v>121408</v>
      </c>
      <c r="O15298" t="s">
        <v>4021</v>
      </c>
      <c r="P15298" t="s">
        <v>121409</v>
      </c>
      <c r="Q15298" t="s">
        <v>121410</v>
      </c>
      <c r="R15298" t="s">
        <v>121411</v>
      </c>
      <c r="S15298" s="24">
        <v>346.06099999999998</v>
      </c>
      <c r="T15298" s="24">
        <v>345.98166300000003</v>
      </c>
    </row>
    <row r="15299" spans="1:20" x14ac:dyDescent="0.3">
      <c r="A15299" s="24" t="s">
        <v>3941</v>
      </c>
      <c r="B15299" s="24" t="s">
        <v>3943</v>
      </c>
      <c r="C15299" s="24"/>
      <c r="D15299" s="24" t="s">
        <v>3942</v>
      </c>
      <c r="E15299" s="24"/>
      <c r="F15299" t="s">
        <v>3944</v>
      </c>
      <c r="G15299" t="s">
        <v>124952</v>
      </c>
      <c r="H15299" t="s">
        <v>124952</v>
      </c>
      <c r="J15299" s="24" t="s">
        <v>63834</v>
      </c>
      <c r="K15299" s="24" t="s">
        <v>63834</v>
      </c>
      <c r="L15299" t="s">
        <v>547</v>
      </c>
      <c r="M15299" s="24" t="s">
        <v>63828</v>
      </c>
      <c r="N15299" t="s">
        <v>121412</v>
      </c>
      <c r="O15299" t="s">
        <v>3944</v>
      </c>
      <c r="P15299" t="s">
        <v>121413</v>
      </c>
      <c r="Q15299" t="s">
        <v>121414</v>
      </c>
      <c r="R15299" t="s">
        <v>121415</v>
      </c>
      <c r="S15299" s="24">
        <v>462.29500000000002</v>
      </c>
      <c r="T15299" s="24">
        <v>462.12283100000002</v>
      </c>
    </row>
    <row r="15300" spans="1:20" x14ac:dyDescent="0.3">
      <c r="A15300" s="24" t="s">
        <v>3901</v>
      </c>
      <c r="B15300" s="24" t="s">
        <v>3903</v>
      </c>
      <c r="C15300" s="24"/>
      <c r="D15300" s="24" t="s">
        <v>3902</v>
      </c>
      <c r="E15300" s="24"/>
      <c r="F15300" t="s">
        <v>3904</v>
      </c>
      <c r="G15300" t="s">
        <v>124952</v>
      </c>
      <c r="H15300" t="s">
        <v>124952</v>
      </c>
      <c r="J15300" s="24" t="s">
        <v>63834</v>
      </c>
      <c r="K15300" s="24" t="s">
        <v>63834</v>
      </c>
      <c r="L15300" t="s">
        <v>547</v>
      </c>
      <c r="M15300" s="24" t="s">
        <v>63828</v>
      </c>
      <c r="N15300" t="s">
        <v>121416</v>
      </c>
      <c r="O15300" t="s">
        <v>3904</v>
      </c>
      <c r="P15300" t="s">
        <v>121417</v>
      </c>
      <c r="Q15300" t="s">
        <v>121418</v>
      </c>
      <c r="R15300" t="s">
        <v>121419</v>
      </c>
      <c r="S15300" s="24">
        <v>600.22</v>
      </c>
      <c r="T15300" s="24">
        <v>600.040479</v>
      </c>
    </row>
    <row r="15301" spans="1:20" x14ac:dyDescent="0.3">
      <c r="A15301" s="24" t="s">
        <v>3821</v>
      </c>
      <c r="B15301" s="24" t="s">
        <v>3823</v>
      </c>
      <c r="C15301" s="24"/>
      <c r="D15301" s="24" t="s">
        <v>3822</v>
      </c>
      <c r="E15301" s="24"/>
      <c r="F15301" t="s">
        <v>3824</v>
      </c>
      <c r="G15301" t="s">
        <v>124952</v>
      </c>
      <c r="H15301" t="s">
        <v>124952</v>
      </c>
      <c r="J15301" s="24" t="s">
        <v>63834</v>
      </c>
      <c r="K15301" s="24" t="s">
        <v>63834</v>
      </c>
      <c r="L15301" t="s">
        <v>547</v>
      </c>
      <c r="M15301" s="24" t="s">
        <v>63828</v>
      </c>
      <c r="N15301" t="s">
        <v>121420</v>
      </c>
      <c r="O15301" t="s">
        <v>3824</v>
      </c>
      <c r="P15301" t="s">
        <v>121421</v>
      </c>
      <c r="Q15301" t="s">
        <v>121422</v>
      </c>
      <c r="R15301" t="s">
        <v>67637</v>
      </c>
      <c r="S15301" s="24">
        <v>202.10499999999999</v>
      </c>
      <c r="T15301" s="24">
        <v>202.025307</v>
      </c>
    </row>
    <row r="15302" spans="1:20" x14ac:dyDescent="0.3">
      <c r="A15302" s="24" t="s">
        <v>3342</v>
      </c>
      <c r="B15302" s="24" t="s">
        <v>3344</v>
      </c>
      <c r="C15302" s="24"/>
      <c r="D15302" s="24" t="s">
        <v>3343</v>
      </c>
      <c r="E15302" s="24"/>
      <c r="F15302" t="s">
        <v>3345</v>
      </c>
      <c r="G15302" t="s">
        <v>124952</v>
      </c>
      <c r="H15302" t="s">
        <v>124952</v>
      </c>
      <c r="J15302" s="24" t="s">
        <v>63834</v>
      </c>
      <c r="K15302" s="24" t="s">
        <v>63834</v>
      </c>
      <c r="L15302" t="s">
        <v>547</v>
      </c>
      <c r="M15302" s="24" t="s">
        <v>63828</v>
      </c>
      <c r="N15302" t="s">
        <v>121423</v>
      </c>
      <c r="O15302" t="s">
        <v>3345</v>
      </c>
      <c r="P15302" t="s">
        <v>121424</v>
      </c>
      <c r="Q15302" t="s">
        <v>121425</v>
      </c>
      <c r="R15302" t="s">
        <v>83465</v>
      </c>
      <c r="S15302" s="24">
        <v>302.19200000000001</v>
      </c>
      <c r="T15302" s="24">
        <v>302.05416200000002</v>
      </c>
    </row>
    <row r="15303" spans="1:20" x14ac:dyDescent="0.3">
      <c r="A15303" s="24" t="s">
        <v>3323</v>
      </c>
      <c r="B15303" s="24" t="s">
        <v>3325</v>
      </c>
      <c r="C15303" s="24"/>
      <c r="D15303" s="24" t="s">
        <v>3324</v>
      </c>
      <c r="E15303" s="24"/>
      <c r="F15303" t="s">
        <v>3326</v>
      </c>
      <c r="G15303" t="s">
        <v>124952</v>
      </c>
      <c r="H15303" t="s">
        <v>124952</v>
      </c>
      <c r="J15303" s="24" t="s">
        <v>63834</v>
      </c>
      <c r="K15303" s="24" t="s">
        <v>63834</v>
      </c>
      <c r="L15303" t="s">
        <v>547</v>
      </c>
      <c r="M15303" s="24" t="s">
        <v>63828</v>
      </c>
      <c r="N15303" t="s">
        <v>121426</v>
      </c>
      <c r="O15303" t="s">
        <v>3326</v>
      </c>
      <c r="P15303" t="s">
        <v>121427</v>
      </c>
      <c r="Q15303" t="s">
        <v>121428</v>
      </c>
      <c r="R15303" t="s">
        <v>121429</v>
      </c>
      <c r="S15303" s="24">
        <v>335.83</v>
      </c>
      <c r="T15303" s="24">
        <v>333.855659</v>
      </c>
    </row>
    <row r="15304" spans="1:20" x14ac:dyDescent="0.3">
      <c r="A15304" s="24" t="s">
        <v>3239</v>
      </c>
      <c r="B15304" s="24" t="s">
        <v>3241</v>
      </c>
      <c r="C15304" s="24"/>
      <c r="D15304" s="24" t="s">
        <v>3240</v>
      </c>
      <c r="E15304" s="24"/>
      <c r="F15304" t="s">
        <v>3242</v>
      </c>
      <c r="G15304" t="s">
        <v>124952</v>
      </c>
      <c r="H15304" t="s">
        <v>124952</v>
      </c>
      <c r="J15304" s="24" t="s">
        <v>63834</v>
      </c>
      <c r="K15304" s="24" t="s">
        <v>63834</v>
      </c>
      <c r="L15304" t="s">
        <v>547</v>
      </c>
      <c r="M15304" s="24" t="s">
        <v>63828</v>
      </c>
      <c r="N15304" t="s">
        <v>121430</v>
      </c>
      <c r="O15304" t="s">
        <v>3242</v>
      </c>
      <c r="P15304" t="s">
        <v>121431</v>
      </c>
      <c r="Q15304" t="s">
        <v>121432</v>
      </c>
      <c r="R15304" t="s">
        <v>121433</v>
      </c>
      <c r="S15304" s="24">
        <v>421.98</v>
      </c>
      <c r="T15304" s="24">
        <v>421.90255000000002</v>
      </c>
    </row>
    <row r="15305" spans="1:20" x14ac:dyDescent="0.3">
      <c r="A15305" s="24" t="s">
        <v>3002</v>
      </c>
      <c r="B15305" s="24" t="s">
        <v>3004</v>
      </c>
      <c r="C15305" s="24"/>
      <c r="D15305" s="24" t="s">
        <v>3003</v>
      </c>
      <c r="E15305" s="24"/>
      <c r="F15305" t="s">
        <v>3005</v>
      </c>
      <c r="G15305" t="s">
        <v>124952</v>
      </c>
      <c r="H15305" t="s">
        <v>124952</v>
      </c>
      <c r="J15305" s="24" t="s">
        <v>63834</v>
      </c>
      <c r="K15305" s="24" t="s">
        <v>63834</v>
      </c>
      <c r="L15305" t="s">
        <v>547</v>
      </c>
      <c r="M15305" s="24" t="s">
        <v>63828</v>
      </c>
      <c r="N15305" t="s">
        <v>121434</v>
      </c>
      <c r="O15305" t="s">
        <v>3005</v>
      </c>
      <c r="P15305" t="s">
        <v>121435</v>
      </c>
      <c r="Q15305" t="s">
        <v>121436</v>
      </c>
      <c r="R15305" t="s">
        <v>121437</v>
      </c>
      <c r="S15305" s="24">
        <v>406.12599999999998</v>
      </c>
      <c r="T15305" s="24">
        <v>406.00283999999999</v>
      </c>
    </row>
    <row r="15306" spans="1:20" x14ac:dyDescent="0.3">
      <c r="A15306" s="24" t="s">
        <v>2986</v>
      </c>
      <c r="B15306" s="24" t="s">
        <v>2988</v>
      </c>
      <c r="C15306" s="24"/>
      <c r="D15306" s="24" t="s">
        <v>2987</v>
      </c>
      <c r="E15306" s="24"/>
      <c r="F15306" t="s">
        <v>2989</v>
      </c>
      <c r="G15306" t="s">
        <v>124952</v>
      </c>
      <c r="H15306" t="s">
        <v>124952</v>
      </c>
      <c r="J15306" s="24" t="s">
        <v>63834</v>
      </c>
      <c r="K15306" s="24" t="s">
        <v>63834</v>
      </c>
      <c r="L15306" t="s">
        <v>547</v>
      </c>
      <c r="M15306" s="24" t="s">
        <v>63828</v>
      </c>
      <c r="N15306" t="s">
        <v>121438</v>
      </c>
      <c r="O15306" t="s">
        <v>2989</v>
      </c>
      <c r="P15306" t="s">
        <v>121439</v>
      </c>
      <c r="Q15306" t="s">
        <v>121440</v>
      </c>
      <c r="R15306" t="s">
        <v>121441</v>
      </c>
      <c r="S15306" s="24">
        <v>201.05</v>
      </c>
      <c r="T15306" s="24">
        <v>200.93570399999999</v>
      </c>
    </row>
    <row r="15307" spans="1:20" x14ac:dyDescent="0.3">
      <c r="A15307" s="24" t="s">
        <v>2484</v>
      </c>
      <c r="B15307" s="24" t="s">
        <v>2486</v>
      </c>
      <c r="C15307" s="24"/>
      <c r="D15307" s="24" t="s">
        <v>2485</v>
      </c>
      <c r="E15307" s="24"/>
      <c r="F15307" t="s">
        <v>2487</v>
      </c>
      <c r="G15307" t="s">
        <v>124952</v>
      </c>
      <c r="H15307" t="s">
        <v>124952</v>
      </c>
      <c r="J15307" s="24" t="s">
        <v>63834</v>
      </c>
      <c r="K15307" s="24" t="s">
        <v>63834</v>
      </c>
      <c r="L15307" t="s">
        <v>547</v>
      </c>
      <c r="M15307" s="24" t="s">
        <v>63828</v>
      </c>
      <c r="N15307" t="s">
        <v>121442</v>
      </c>
      <c r="O15307" t="s">
        <v>2487</v>
      </c>
      <c r="P15307" t="s">
        <v>121443</v>
      </c>
      <c r="Q15307" t="s">
        <v>121444</v>
      </c>
      <c r="R15307" t="s">
        <v>121445</v>
      </c>
      <c r="S15307" s="24">
        <v>470.25</v>
      </c>
      <c r="T15307" s="24">
        <v>470.022132</v>
      </c>
    </row>
    <row r="15308" spans="1:20" x14ac:dyDescent="0.3">
      <c r="A15308" s="24" t="s">
        <v>57727</v>
      </c>
      <c r="B15308" s="24" t="s">
        <v>57729</v>
      </c>
      <c r="C15308" s="24"/>
      <c r="D15308" s="24" t="s">
        <v>57728</v>
      </c>
      <c r="E15308" s="24"/>
      <c r="F15308" t="s">
        <v>57730</v>
      </c>
      <c r="G15308" t="s">
        <v>124952</v>
      </c>
      <c r="H15308" t="s">
        <v>124952</v>
      </c>
      <c r="J15308" s="24" t="s">
        <v>63834</v>
      </c>
      <c r="K15308" s="24" t="s">
        <v>63834</v>
      </c>
      <c r="L15308" t="s">
        <v>547</v>
      </c>
      <c r="M15308" s="24" t="s">
        <v>63828</v>
      </c>
      <c r="N15308" t="s">
        <v>121446</v>
      </c>
      <c r="O15308" t="s">
        <v>57730</v>
      </c>
      <c r="P15308" t="s">
        <v>121447</v>
      </c>
      <c r="Q15308" t="s">
        <v>121448</v>
      </c>
      <c r="R15308" t="s">
        <v>121449</v>
      </c>
      <c r="S15308" s="24">
        <v>288.15699999999998</v>
      </c>
      <c r="T15308" s="24">
        <v>288.05605400000002</v>
      </c>
    </row>
    <row r="15309" spans="1:20" x14ac:dyDescent="0.3">
      <c r="A15309" s="24" t="s">
        <v>57065</v>
      </c>
      <c r="B15309" s="24" t="s">
        <v>57067</v>
      </c>
      <c r="C15309" s="24"/>
      <c r="D15309" s="24" t="s">
        <v>57066</v>
      </c>
      <c r="E15309" s="24"/>
      <c r="F15309" t="s">
        <v>57068</v>
      </c>
      <c r="G15309" t="s">
        <v>124952</v>
      </c>
      <c r="H15309" t="s">
        <v>124952</v>
      </c>
      <c r="J15309" s="24" t="s">
        <v>63834</v>
      </c>
      <c r="K15309" s="24" t="s">
        <v>63834</v>
      </c>
      <c r="L15309" t="s">
        <v>547</v>
      </c>
      <c r="M15309" s="24" t="s">
        <v>63828</v>
      </c>
      <c r="N15309" t="s">
        <v>121450</v>
      </c>
      <c r="O15309" t="s">
        <v>57068</v>
      </c>
      <c r="P15309" t="s">
        <v>121451</v>
      </c>
      <c r="Q15309" t="s">
        <v>121452</v>
      </c>
      <c r="R15309" t="s">
        <v>70025</v>
      </c>
      <c r="S15309" s="24">
        <v>212.09100000000001</v>
      </c>
      <c r="T15309" s="24">
        <v>212.027198</v>
      </c>
    </row>
    <row r="15310" spans="1:20" x14ac:dyDescent="0.3">
      <c r="A15310" s="24" t="s">
        <v>56650</v>
      </c>
      <c r="B15310" s="24" t="s">
        <v>56652</v>
      </c>
      <c r="C15310" s="24"/>
      <c r="D15310" s="24" t="s">
        <v>56651</v>
      </c>
      <c r="E15310" s="24"/>
      <c r="F15310" t="s">
        <v>56653</v>
      </c>
      <c r="G15310" t="s">
        <v>124952</v>
      </c>
      <c r="H15310" t="s">
        <v>124952</v>
      </c>
      <c r="J15310" s="24" t="s">
        <v>63834</v>
      </c>
      <c r="K15310" s="24" t="s">
        <v>63834</v>
      </c>
      <c r="L15310" t="s">
        <v>547</v>
      </c>
      <c r="M15310" s="24" t="s">
        <v>63828</v>
      </c>
      <c r="N15310" t="s">
        <v>121453</v>
      </c>
      <c r="O15310" t="s">
        <v>56653</v>
      </c>
      <c r="P15310" t="s">
        <v>121454</v>
      </c>
      <c r="Q15310" t="s">
        <v>121455</v>
      </c>
      <c r="R15310" t="s">
        <v>68004</v>
      </c>
      <c r="S15310" s="24">
        <v>162.03399999999999</v>
      </c>
      <c r="T15310" s="24">
        <v>161.990419</v>
      </c>
    </row>
    <row r="15311" spans="1:20" x14ac:dyDescent="0.3">
      <c r="A15311" s="24" t="s">
        <v>56510</v>
      </c>
      <c r="B15311" s="24" t="s">
        <v>56512</v>
      </c>
      <c r="C15311" s="24"/>
      <c r="D15311" s="24" t="s">
        <v>56511</v>
      </c>
      <c r="E15311" s="24"/>
      <c r="F15311" t="s">
        <v>56513</v>
      </c>
      <c r="G15311" t="s">
        <v>124952</v>
      </c>
      <c r="H15311" t="s">
        <v>124952</v>
      </c>
      <c r="J15311" s="24" t="s">
        <v>63834</v>
      </c>
      <c r="K15311" s="24" t="s">
        <v>63834</v>
      </c>
      <c r="L15311" t="s">
        <v>547</v>
      </c>
      <c r="M15311" s="24" t="s">
        <v>63828</v>
      </c>
      <c r="N15311" t="s">
        <v>121456</v>
      </c>
      <c r="O15311" t="s">
        <v>56513</v>
      </c>
      <c r="P15311" t="s">
        <v>121457</v>
      </c>
      <c r="Q15311" t="s">
        <v>121458</v>
      </c>
      <c r="R15311" t="s">
        <v>121459</v>
      </c>
      <c r="S15311" s="24">
        <v>423.952</v>
      </c>
      <c r="T15311" s="24">
        <v>423.88182</v>
      </c>
    </row>
    <row r="15312" spans="1:20" x14ac:dyDescent="0.3">
      <c r="A15312" s="24" t="s">
        <v>56070</v>
      </c>
      <c r="B15312" s="24" t="s">
        <v>56072</v>
      </c>
      <c r="C15312" s="24"/>
      <c r="D15312" s="24" t="s">
        <v>56071</v>
      </c>
      <c r="E15312" s="24"/>
      <c r="F15312" t="s">
        <v>56073</v>
      </c>
      <c r="G15312" t="s">
        <v>124952</v>
      </c>
      <c r="H15312" t="s">
        <v>124952</v>
      </c>
      <c r="J15312" s="24" t="s">
        <v>63834</v>
      </c>
      <c r="K15312" s="24" t="s">
        <v>63834</v>
      </c>
      <c r="L15312" t="s">
        <v>547</v>
      </c>
      <c r="M15312" s="24" t="s">
        <v>63828</v>
      </c>
      <c r="N15312" t="s">
        <v>121460</v>
      </c>
      <c r="O15312" t="s">
        <v>56073</v>
      </c>
      <c r="P15312" t="s">
        <v>121461</v>
      </c>
      <c r="Q15312" t="s">
        <v>121462</v>
      </c>
      <c r="R15312" t="s">
        <v>121463</v>
      </c>
      <c r="S15312" s="24">
        <v>399.92899999999997</v>
      </c>
      <c r="T15312" s="24">
        <v>397.87518799999998</v>
      </c>
    </row>
    <row r="15313" spans="1:20" x14ac:dyDescent="0.3">
      <c r="A15313" s="24" t="s">
        <v>55117</v>
      </c>
      <c r="B15313" s="24" t="s">
        <v>55119</v>
      </c>
      <c r="C15313" s="24"/>
      <c r="D15313" s="24" t="s">
        <v>55118</v>
      </c>
      <c r="E15313" s="24"/>
      <c r="F15313" t="s">
        <v>55120</v>
      </c>
      <c r="G15313" t="s">
        <v>124952</v>
      </c>
      <c r="H15313" t="s">
        <v>124952</v>
      </c>
      <c r="J15313" s="24" t="s">
        <v>63834</v>
      </c>
      <c r="K15313" s="24" t="s">
        <v>63834</v>
      </c>
      <c r="L15313" t="s">
        <v>547</v>
      </c>
      <c r="M15313" s="24" t="s">
        <v>63828</v>
      </c>
      <c r="N15313" t="s">
        <v>121464</v>
      </c>
      <c r="O15313" t="s">
        <v>55120</v>
      </c>
      <c r="P15313" t="s">
        <v>121465</v>
      </c>
      <c r="Q15313" t="s">
        <v>121466</v>
      </c>
      <c r="R15313" t="s">
        <v>76223</v>
      </c>
      <c r="S15313" s="24">
        <v>202.17</v>
      </c>
      <c r="T15313" s="24">
        <v>202.00754900000001</v>
      </c>
    </row>
    <row r="15314" spans="1:20" x14ac:dyDescent="0.3">
      <c r="A15314" s="24" t="s">
        <v>54852</v>
      </c>
      <c r="B15314" s="24" t="s">
        <v>54854</v>
      </c>
      <c r="C15314" s="24"/>
      <c r="D15314" s="24" t="s">
        <v>54853</v>
      </c>
      <c r="E15314" s="24"/>
      <c r="F15314" t="s">
        <v>54855</v>
      </c>
      <c r="G15314" t="s">
        <v>124952</v>
      </c>
      <c r="H15314" t="s">
        <v>124952</v>
      </c>
      <c r="J15314" s="24" t="s">
        <v>63834</v>
      </c>
      <c r="K15314" s="24" t="s">
        <v>63834</v>
      </c>
      <c r="L15314" t="s">
        <v>547</v>
      </c>
      <c r="M15314" s="24" t="s">
        <v>63828</v>
      </c>
      <c r="N15314" t="s">
        <v>121467</v>
      </c>
      <c r="O15314" t="s">
        <v>54855</v>
      </c>
      <c r="P15314" t="s">
        <v>121468</v>
      </c>
      <c r="Q15314" t="s">
        <v>121469</v>
      </c>
      <c r="R15314" t="s">
        <v>65879</v>
      </c>
      <c r="S15314" s="24">
        <v>250.14</v>
      </c>
      <c r="T15314" s="24">
        <v>250.04284799999999</v>
      </c>
    </row>
    <row r="15315" spans="1:20" x14ac:dyDescent="0.3">
      <c r="A15315" s="24" t="s">
        <v>53569</v>
      </c>
      <c r="B15315" s="24" t="s">
        <v>53571</v>
      </c>
      <c r="C15315" s="24"/>
      <c r="D15315" s="24" t="s">
        <v>53570</v>
      </c>
      <c r="E15315" s="24"/>
      <c r="F15315" t="s">
        <v>53572</v>
      </c>
      <c r="G15315" t="s">
        <v>124952</v>
      </c>
      <c r="H15315" t="s">
        <v>124952</v>
      </c>
      <c r="J15315" s="24" t="s">
        <v>63834</v>
      </c>
      <c r="K15315" s="24" t="s">
        <v>63834</v>
      </c>
      <c r="L15315" t="s">
        <v>547</v>
      </c>
      <c r="M15315" s="24" t="s">
        <v>63828</v>
      </c>
      <c r="N15315" t="s">
        <v>121470</v>
      </c>
      <c r="O15315" t="s">
        <v>121471</v>
      </c>
      <c r="P15315" t="s">
        <v>121472</v>
      </c>
      <c r="Q15315" t="s">
        <v>121473</v>
      </c>
      <c r="R15315" t="s">
        <v>69172</v>
      </c>
      <c r="S15315" s="24">
        <v>95.024000000000001</v>
      </c>
      <c r="T15315" s="24">
        <v>94.998283000000001</v>
      </c>
    </row>
    <row r="15316" spans="1:20" x14ac:dyDescent="0.3">
      <c r="A15316" s="24" t="s">
        <v>53553</v>
      </c>
      <c r="B15316" s="24" t="s">
        <v>53555</v>
      </c>
      <c r="C15316" s="24"/>
      <c r="D15316" s="24" t="s">
        <v>53554</v>
      </c>
      <c r="E15316" s="24"/>
      <c r="F15316" t="s">
        <v>53556</v>
      </c>
      <c r="G15316" t="s">
        <v>124952</v>
      </c>
      <c r="H15316" t="s">
        <v>124952</v>
      </c>
      <c r="J15316" s="24" t="s">
        <v>63834</v>
      </c>
      <c r="K15316" s="24" t="s">
        <v>63834</v>
      </c>
      <c r="L15316" t="s">
        <v>547</v>
      </c>
      <c r="M15316" s="24" t="s">
        <v>63828</v>
      </c>
      <c r="N15316" t="s">
        <v>121474</v>
      </c>
      <c r="O15316" t="s">
        <v>53556</v>
      </c>
      <c r="P15316" t="s">
        <v>121475</v>
      </c>
      <c r="Q15316" t="s">
        <v>121476</v>
      </c>
      <c r="R15316" t="s">
        <v>121477</v>
      </c>
      <c r="S15316" s="24">
        <v>243.934</v>
      </c>
      <c r="T15316" s="24">
        <v>242.91183100000001</v>
      </c>
    </row>
    <row r="15317" spans="1:20" x14ac:dyDescent="0.3">
      <c r="A15317" s="24" t="s">
        <v>53445</v>
      </c>
      <c r="B15317" s="24" t="s">
        <v>53447</v>
      </c>
      <c r="C15317" s="24"/>
      <c r="D15317" s="24" t="s">
        <v>53446</v>
      </c>
      <c r="E15317" s="24"/>
      <c r="F15317" t="s">
        <v>53448</v>
      </c>
      <c r="G15317" t="s">
        <v>124952</v>
      </c>
      <c r="H15317" t="s">
        <v>124952</v>
      </c>
      <c r="J15317" s="24" t="s">
        <v>63834</v>
      </c>
      <c r="K15317" s="24" t="s">
        <v>63834</v>
      </c>
      <c r="L15317" t="s">
        <v>547</v>
      </c>
      <c r="M15317" s="24" t="s">
        <v>63828</v>
      </c>
      <c r="N15317" t="s">
        <v>121478</v>
      </c>
      <c r="O15317" t="s">
        <v>53448</v>
      </c>
      <c r="P15317" t="s">
        <v>121479</v>
      </c>
      <c r="Q15317" t="s">
        <v>121480</v>
      </c>
      <c r="R15317" t="s">
        <v>76639</v>
      </c>
      <c r="S15317" s="24">
        <v>202.48</v>
      </c>
      <c r="T15317" s="24">
        <v>201.96201099999999</v>
      </c>
    </row>
    <row r="15318" spans="1:20" x14ac:dyDescent="0.3">
      <c r="A15318" s="24" t="s">
        <v>29538</v>
      </c>
      <c r="B15318" s="24" t="s">
        <v>29540</v>
      </c>
      <c r="C15318" s="24"/>
      <c r="D15318" s="24" t="s">
        <v>29539</v>
      </c>
      <c r="E15318" s="24"/>
      <c r="F15318" t="s">
        <v>29541</v>
      </c>
      <c r="G15318" t="s">
        <v>124952</v>
      </c>
      <c r="H15318" t="s">
        <v>124952</v>
      </c>
      <c r="J15318" s="24" t="s">
        <v>63834</v>
      </c>
      <c r="K15318" s="24" t="s">
        <v>63834</v>
      </c>
      <c r="L15318" t="s">
        <v>547</v>
      </c>
      <c r="M15318" s="24" t="s">
        <v>63828</v>
      </c>
      <c r="N15318" t="s">
        <v>121481</v>
      </c>
      <c r="O15318" t="s">
        <v>29541</v>
      </c>
      <c r="P15318" t="s">
        <v>121482</v>
      </c>
      <c r="Q15318" t="s">
        <v>121483</v>
      </c>
      <c r="R15318" t="s">
        <v>71074</v>
      </c>
      <c r="S15318" s="24">
        <v>198.04</v>
      </c>
      <c r="T15318" s="24">
        <v>197.99156199999999</v>
      </c>
    </row>
    <row r="15319" spans="1:20" x14ac:dyDescent="0.3">
      <c r="A15319" s="24" t="s">
        <v>53341</v>
      </c>
      <c r="B15319" s="24" t="s">
        <v>53343</v>
      </c>
      <c r="C15319" s="24"/>
      <c r="D15319" s="24" t="s">
        <v>53342</v>
      </c>
      <c r="E15319" s="24"/>
      <c r="F15319" t="s">
        <v>53344</v>
      </c>
      <c r="G15319" t="s">
        <v>124952</v>
      </c>
      <c r="H15319" t="s">
        <v>124952</v>
      </c>
      <c r="J15319" s="24" t="s">
        <v>63834</v>
      </c>
      <c r="K15319" s="24" t="s">
        <v>63834</v>
      </c>
      <c r="L15319" t="s">
        <v>547</v>
      </c>
      <c r="M15319" s="24" t="s">
        <v>63828</v>
      </c>
      <c r="N15319" t="s">
        <v>121484</v>
      </c>
      <c r="O15319" t="s">
        <v>53344</v>
      </c>
      <c r="P15319" t="s">
        <v>121485</v>
      </c>
      <c r="Q15319" t="s">
        <v>121486</v>
      </c>
      <c r="R15319" t="s">
        <v>116733</v>
      </c>
      <c r="S15319" s="24">
        <v>214.13499999999999</v>
      </c>
      <c r="T15319" s="24">
        <v>214.041706</v>
      </c>
    </row>
    <row r="15320" spans="1:20" x14ac:dyDescent="0.3">
      <c r="A15320" s="24" t="s">
        <v>53321</v>
      </c>
      <c r="B15320" s="24" t="s">
        <v>53323</v>
      </c>
      <c r="C15320" s="24"/>
      <c r="D15320" s="24" t="s">
        <v>53322</v>
      </c>
      <c r="E15320" s="24"/>
      <c r="F15320" t="s">
        <v>53324</v>
      </c>
      <c r="G15320" t="s">
        <v>124952</v>
      </c>
      <c r="H15320" t="s">
        <v>124952</v>
      </c>
      <c r="J15320" s="24" t="s">
        <v>63834</v>
      </c>
      <c r="K15320" s="24" t="s">
        <v>63834</v>
      </c>
      <c r="L15320" t="s">
        <v>547</v>
      </c>
      <c r="M15320" s="24" t="s">
        <v>63828</v>
      </c>
      <c r="N15320" t="s">
        <v>121487</v>
      </c>
      <c r="O15320" t="s">
        <v>53324</v>
      </c>
      <c r="P15320" t="s">
        <v>121488</v>
      </c>
      <c r="Q15320" t="s">
        <v>121489</v>
      </c>
      <c r="R15320" t="s">
        <v>90222</v>
      </c>
      <c r="S15320" s="24">
        <v>216.15100000000001</v>
      </c>
      <c r="T15320" s="24">
        <v>216.057356</v>
      </c>
    </row>
    <row r="15321" spans="1:20" x14ac:dyDescent="0.3">
      <c r="A15321" s="24" t="s">
        <v>52978</v>
      </c>
      <c r="B15321" s="24" t="s">
        <v>52980</v>
      </c>
      <c r="C15321" s="24"/>
      <c r="D15321" s="24" t="s">
        <v>52979</v>
      </c>
      <c r="E15321" s="24"/>
      <c r="F15321" t="s">
        <v>52981</v>
      </c>
      <c r="G15321" t="s">
        <v>124952</v>
      </c>
      <c r="H15321" t="s">
        <v>124952</v>
      </c>
      <c r="J15321" s="24" t="s">
        <v>63834</v>
      </c>
      <c r="K15321" s="24" t="s">
        <v>63834</v>
      </c>
      <c r="L15321" t="s">
        <v>547</v>
      </c>
      <c r="M15321" s="24" t="s">
        <v>63828</v>
      </c>
      <c r="N15321" t="s">
        <v>121490</v>
      </c>
      <c r="O15321" t="s">
        <v>52981</v>
      </c>
      <c r="P15321" t="s">
        <v>121491</v>
      </c>
      <c r="Q15321" t="s">
        <v>121492</v>
      </c>
      <c r="R15321" t="s">
        <v>121493</v>
      </c>
      <c r="S15321" s="24">
        <v>591.27599999999995</v>
      </c>
      <c r="T15321" s="24">
        <v>591.03155100000004</v>
      </c>
    </row>
    <row r="15322" spans="1:20" x14ac:dyDescent="0.3">
      <c r="A15322" s="24" t="s">
        <v>52954</v>
      </c>
      <c r="B15322" s="24" t="s">
        <v>52956</v>
      </c>
      <c r="C15322" s="24"/>
      <c r="D15322" s="24" t="s">
        <v>52955</v>
      </c>
      <c r="E15322" s="24"/>
      <c r="F15322" t="s">
        <v>52957</v>
      </c>
      <c r="G15322" t="s">
        <v>124952</v>
      </c>
      <c r="H15322" t="s">
        <v>124952</v>
      </c>
      <c r="J15322" s="24" t="s">
        <v>63834</v>
      </c>
      <c r="K15322" s="24" t="s">
        <v>63834</v>
      </c>
      <c r="L15322" t="s">
        <v>547</v>
      </c>
      <c r="M15322" s="24" t="s">
        <v>63828</v>
      </c>
      <c r="N15322" t="s">
        <v>121494</v>
      </c>
      <c r="O15322" t="s">
        <v>52957</v>
      </c>
      <c r="P15322" t="s">
        <v>121495</v>
      </c>
      <c r="Q15322" t="s">
        <v>121496</v>
      </c>
      <c r="R15322" t="s">
        <v>121497</v>
      </c>
      <c r="S15322" s="24">
        <v>404.17899999999997</v>
      </c>
      <c r="T15322" s="24">
        <v>404.027039</v>
      </c>
    </row>
    <row r="15323" spans="1:20" x14ac:dyDescent="0.3">
      <c r="A15323" s="24" t="s">
        <v>52519</v>
      </c>
      <c r="B15323" s="24" t="s">
        <v>52521</v>
      </c>
      <c r="C15323" s="24"/>
      <c r="D15323" s="24" t="s">
        <v>52520</v>
      </c>
      <c r="E15323" s="24"/>
      <c r="F15323" t="s">
        <v>52522</v>
      </c>
      <c r="G15323" t="s">
        <v>124952</v>
      </c>
      <c r="H15323" t="s">
        <v>124952</v>
      </c>
      <c r="J15323" s="24" t="s">
        <v>63834</v>
      </c>
      <c r="K15323" s="24" t="s">
        <v>63834</v>
      </c>
      <c r="L15323" t="s">
        <v>547</v>
      </c>
      <c r="M15323" s="24" t="s">
        <v>63828</v>
      </c>
      <c r="N15323" t="s">
        <v>121498</v>
      </c>
      <c r="O15323" t="s">
        <v>52522</v>
      </c>
      <c r="P15323" t="s">
        <v>121499</v>
      </c>
      <c r="Q15323" t="s">
        <v>121500</v>
      </c>
      <c r="R15323" t="s">
        <v>71480</v>
      </c>
      <c r="S15323" s="24">
        <v>264.04700000000003</v>
      </c>
      <c r="T15323" s="24">
        <v>263.98328299999997</v>
      </c>
    </row>
    <row r="15324" spans="1:20" x14ac:dyDescent="0.3">
      <c r="A15324" s="24" t="s">
        <v>26123</v>
      </c>
      <c r="B15324" s="24" t="s">
        <v>26125</v>
      </c>
      <c r="C15324" s="24"/>
      <c r="D15324" s="24" t="s">
        <v>26124</v>
      </c>
      <c r="E15324" s="24"/>
      <c r="F15324" t="s">
        <v>26126</v>
      </c>
      <c r="G15324" t="s">
        <v>124952</v>
      </c>
      <c r="H15324" t="s">
        <v>124952</v>
      </c>
      <c r="J15324" s="24" t="s">
        <v>63834</v>
      </c>
      <c r="K15324" s="24" t="s">
        <v>63834</v>
      </c>
      <c r="L15324" t="s">
        <v>547</v>
      </c>
      <c r="M15324" s="24" t="s">
        <v>63828</v>
      </c>
      <c r="N15324" t="s">
        <v>121501</v>
      </c>
      <c r="O15324" t="s">
        <v>26126</v>
      </c>
      <c r="P15324" t="s">
        <v>121502</v>
      </c>
      <c r="Q15324" t="s">
        <v>121503</v>
      </c>
      <c r="R15324" t="s">
        <v>121504</v>
      </c>
      <c r="S15324" s="24">
        <v>749.11400000000003</v>
      </c>
      <c r="T15324" s="24">
        <v>748.91466000000003</v>
      </c>
    </row>
    <row r="15325" spans="1:20" x14ac:dyDescent="0.3">
      <c r="A15325" s="24" t="s">
        <v>50502</v>
      </c>
      <c r="B15325" s="24" t="s">
        <v>50504</v>
      </c>
      <c r="C15325" s="24"/>
      <c r="D15325" s="24" t="s">
        <v>50503</v>
      </c>
      <c r="E15325" s="24"/>
      <c r="F15325" t="s">
        <v>50505</v>
      </c>
      <c r="G15325" t="s">
        <v>124952</v>
      </c>
      <c r="H15325" t="s">
        <v>124952</v>
      </c>
      <c r="J15325" s="24" t="s">
        <v>63834</v>
      </c>
      <c r="K15325" s="24" t="s">
        <v>63834</v>
      </c>
      <c r="L15325" t="s">
        <v>547</v>
      </c>
      <c r="M15325" s="24" t="s">
        <v>63828</v>
      </c>
      <c r="N15325" t="s">
        <v>121505</v>
      </c>
      <c r="O15325" t="s">
        <v>50505</v>
      </c>
      <c r="P15325" t="s">
        <v>121506</v>
      </c>
      <c r="Q15325" t="s">
        <v>121507</v>
      </c>
      <c r="R15325" t="s">
        <v>121508</v>
      </c>
      <c r="S15325" s="24">
        <v>387.09</v>
      </c>
      <c r="T15325" s="24">
        <v>385.904697</v>
      </c>
    </row>
    <row r="15326" spans="1:20" x14ac:dyDescent="0.3">
      <c r="A15326" s="24" t="s">
        <v>2380</v>
      </c>
      <c r="B15326" s="24" t="s">
        <v>2382</v>
      </c>
      <c r="C15326" s="24"/>
      <c r="D15326" s="24" t="s">
        <v>2381</v>
      </c>
      <c r="E15326" s="24"/>
      <c r="F15326" t="s">
        <v>2383</v>
      </c>
      <c r="G15326" t="s">
        <v>124952</v>
      </c>
      <c r="H15326" t="s">
        <v>124952</v>
      </c>
      <c r="J15326" s="24" t="s">
        <v>63834</v>
      </c>
      <c r="K15326" s="24" t="s">
        <v>63834</v>
      </c>
      <c r="L15326" t="s">
        <v>547</v>
      </c>
      <c r="M15326" s="24" t="s">
        <v>63828</v>
      </c>
      <c r="N15326" t="s">
        <v>121509</v>
      </c>
      <c r="O15326" t="s">
        <v>2383</v>
      </c>
      <c r="P15326" t="s">
        <v>121510</v>
      </c>
      <c r="Q15326" t="s">
        <v>121511</v>
      </c>
      <c r="R15326" t="s">
        <v>121512</v>
      </c>
      <c r="S15326" s="24">
        <v>258.97000000000003</v>
      </c>
      <c r="T15326" s="24">
        <v>258.91057999999998</v>
      </c>
    </row>
    <row r="15327" spans="1:20" x14ac:dyDescent="0.3">
      <c r="A15327" s="24" t="s">
        <v>2480</v>
      </c>
      <c r="B15327" s="24" t="s">
        <v>2482</v>
      </c>
      <c r="C15327" s="24"/>
      <c r="D15327" s="24" t="s">
        <v>2481</v>
      </c>
      <c r="E15327" s="24"/>
      <c r="F15327" t="s">
        <v>2483</v>
      </c>
      <c r="G15327" t="s">
        <v>124952</v>
      </c>
      <c r="H15327" t="s">
        <v>124952</v>
      </c>
      <c r="J15327" s="24" t="s">
        <v>63834</v>
      </c>
      <c r="K15327" s="24" t="s">
        <v>63834</v>
      </c>
      <c r="L15327" t="s">
        <v>547</v>
      </c>
      <c r="M15327" s="24" t="s">
        <v>63828</v>
      </c>
      <c r="N15327" t="s">
        <v>121513</v>
      </c>
      <c r="O15327" t="s">
        <v>2483</v>
      </c>
      <c r="P15327" t="s">
        <v>121514</v>
      </c>
      <c r="Q15327" t="s">
        <v>121515</v>
      </c>
      <c r="R15327" t="s">
        <v>96480</v>
      </c>
      <c r="S15327" s="24">
        <v>193.101</v>
      </c>
      <c r="T15327" s="24">
        <v>193.01507599999999</v>
      </c>
    </row>
    <row r="15328" spans="1:20" x14ac:dyDescent="0.3">
      <c r="A15328" s="24" t="s">
        <v>38966</v>
      </c>
      <c r="B15328" s="24" t="s">
        <v>38968</v>
      </c>
      <c r="C15328" s="24"/>
      <c r="D15328" s="24" t="s">
        <v>38967</v>
      </c>
      <c r="E15328" s="24"/>
      <c r="F15328" t="s">
        <v>38969</v>
      </c>
      <c r="G15328" t="s">
        <v>124952</v>
      </c>
      <c r="H15328" t="s">
        <v>124952</v>
      </c>
      <c r="J15328" s="24" t="s">
        <v>63834</v>
      </c>
      <c r="K15328" s="24" t="s">
        <v>63834</v>
      </c>
      <c r="L15328" t="s">
        <v>547</v>
      </c>
      <c r="M15328" s="24" t="s">
        <v>63828</v>
      </c>
      <c r="N15328" t="s">
        <v>121516</v>
      </c>
      <c r="O15328" t="s">
        <v>38969</v>
      </c>
      <c r="P15328" t="s">
        <v>121517</v>
      </c>
      <c r="Q15328" t="s">
        <v>121518</v>
      </c>
      <c r="R15328" t="s">
        <v>91291</v>
      </c>
      <c r="S15328" s="24">
        <v>210.19</v>
      </c>
      <c r="T15328" s="24">
        <v>210.01263399999999</v>
      </c>
    </row>
    <row r="15329" spans="1:20" x14ac:dyDescent="0.3">
      <c r="A15329" s="24" t="s">
        <v>8234</v>
      </c>
      <c r="B15329" s="24" t="s">
        <v>8236</v>
      </c>
      <c r="C15329" s="24"/>
      <c r="D15329" s="24" t="s">
        <v>8235</v>
      </c>
      <c r="E15329" s="24"/>
      <c r="F15329" t="s">
        <v>8237</v>
      </c>
      <c r="G15329" t="s">
        <v>124952</v>
      </c>
      <c r="H15329" t="s">
        <v>124952</v>
      </c>
      <c r="J15329" s="24" t="s">
        <v>63834</v>
      </c>
      <c r="K15329" s="24" t="s">
        <v>63834</v>
      </c>
      <c r="L15329" t="s">
        <v>547</v>
      </c>
      <c r="M15329" s="24" t="s">
        <v>63828</v>
      </c>
      <c r="N15329" t="s">
        <v>121519</v>
      </c>
      <c r="O15329" t="s">
        <v>8237</v>
      </c>
      <c r="P15329" t="s">
        <v>121520</v>
      </c>
      <c r="Q15329" t="s">
        <v>121521</v>
      </c>
      <c r="R15329" t="s">
        <v>69738</v>
      </c>
      <c r="S15329" s="24">
        <v>155.16399999999999</v>
      </c>
      <c r="T15329" s="24">
        <v>155.092184</v>
      </c>
    </row>
    <row r="15330" spans="1:20" x14ac:dyDescent="0.3">
      <c r="A15330" s="24" t="s">
        <v>5671</v>
      </c>
      <c r="B15330" s="24" t="s">
        <v>5673</v>
      </c>
      <c r="C15330" s="24"/>
      <c r="D15330" s="24" t="s">
        <v>5672</v>
      </c>
      <c r="E15330" s="24"/>
      <c r="F15330" t="s">
        <v>5674</v>
      </c>
      <c r="G15330" t="s">
        <v>124952</v>
      </c>
      <c r="H15330" t="s">
        <v>124952</v>
      </c>
      <c r="J15330" s="24" t="s">
        <v>63834</v>
      </c>
      <c r="K15330" s="24" t="s">
        <v>63834</v>
      </c>
      <c r="L15330" t="s">
        <v>547</v>
      </c>
      <c r="M15330" s="24" t="s">
        <v>63828</v>
      </c>
      <c r="N15330" t="s">
        <v>121522</v>
      </c>
      <c r="O15330" t="s">
        <v>5674</v>
      </c>
      <c r="P15330" t="s">
        <v>121523</v>
      </c>
      <c r="Q15330" t="s">
        <v>121524</v>
      </c>
      <c r="R15330" t="s">
        <v>68760</v>
      </c>
      <c r="S15330" s="24">
        <v>243.15199999999999</v>
      </c>
      <c r="T15330" s="24">
        <v>243.04826800000001</v>
      </c>
    </row>
    <row r="15331" spans="1:20" x14ac:dyDescent="0.3">
      <c r="A15331" s="24" t="s">
        <v>54676</v>
      </c>
      <c r="B15331" s="24" t="s">
        <v>54678</v>
      </c>
      <c r="C15331" s="24"/>
      <c r="D15331" s="24" t="s">
        <v>54677</v>
      </c>
      <c r="E15331" s="24"/>
      <c r="F15331" t="s">
        <v>54679</v>
      </c>
      <c r="G15331" t="s">
        <v>124952</v>
      </c>
      <c r="H15331" t="s">
        <v>124952</v>
      </c>
      <c r="J15331" s="24" t="s">
        <v>63834</v>
      </c>
      <c r="K15331" s="24" t="s">
        <v>63834</v>
      </c>
      <c r="L15331" t="s">
        <v>547</v>
      </c>
      <c r="M15331" s="24" t="s">
        <v>63828</v>
      </c>
      <c r="N15331" t="s">
        <v>121525</v>
      </c>
      <c r="O15331" t="s">
        <v>54679</v>
      </c>
      <c r="P15331" t="s">
        <v>121526</v>
      </c>
      <c r="Q15331" t="s">
        <v>121527</v>
      </c>
      <c r="R15331" t="s">
        <v>80212</v>
      </c>
      <c r="S15331" s="24">
        <v>212.119</v>
      </c>
      <c r="T15331" s="24">
        <v>212.02605600000001</v>
      </c>
    </row>
    <row r="15332" spans="1:20" x14ac:dyDescent="0.3">
      <c r="A15332" s="24" t="s">
        <v>3385</v>
      </c>
      <c r="B15332" s="24" t="s">
        <v>3387</v>
      </c>
      <c r="C15332" s="24"/>
      <c r="D15332" s="24" t="s">
        <v>3386</v>
      </c>
      <c r="E15332" s="24"/>
      <c r="F15332" t="s">
        <v>3388</v>
      </c>
      <c r="G15332" t="s">
        <v>124952</v>
      </c>
      <c r="H15332" t="s">
        <v>124952</v>
      </c>
      <c r="J15332" s="24" t="s">
        <v>63834</v>
      </c>
      <c r="K15332" s="24" t="s">
        <v>63834</v>
      </c>
      <c r="L15332" t="s">
        <v>547</v>
      </c>
      <c r="M15332" s="24" t="s">
        <v>63828</v>
      </c>
      <c r="N15332" t="s">
        <v>121528</v>
      </c>
      <c r="O15332" t="s">
        <v>121529</v>
      </c>
      <c r="P15332" t="s">
        <v>121530</v>
      </c>
      <c r="Q15332" t="s">
        <v>121531</v>
      </c>
      <c r="R15332" t="s">
        <v>84791</v>
      </c>
      <c r="S15332" s="24">
        <v>214.07</v>
      </c>
      <c r="T15332" s="24">
        <v>213.996567</v>
      </c>
    </row>
    <row r="15333" spans="1:20" x14ac:dyDescent="0.3">
      <c r="A15333" s="24" t="s">
        <v>2737</v>
      </c>
      <c r="B15333" s="24" t="s">
        <v>2739</v>
      </c>
      <c r="C15333" s="24"/>
      <c r="D15333" s="24" t="s">
        <v>2738</v>
      </c>
      <c r="E15333" s="24"/>
      <c r="F15333" t="s">
        <v>2740</v>
      </c>
      <c r="G15333" t="s">
        <v>124952</v>
      </c>
      <c r="H15333" t="s">
        <v>124952</v>
      </c>
      <c r="J15333" s="24" t="s">
        <v>63834</v>
      </c>
      <c r="K15333" s="24" t="s">
        <v>63834</v>
      </c>
      <c r="L15333" t="s">
        <v>547</v>
      </c>
      <c r="M15333" s="24" t="s">
        <v>63828</v>
      </c>
      <c r="N15333" t="s">
        <v>121532</v>
      </c>
      <c r="O15333" t="s">
        <v>2740</v>
      </c>
      <c r="P15333" t="s">
        <v>121533</v>
      </c>
      <c r="Q15333" t="s">
        <v>121534</v>
      </c>
      <c r="R15333" t="s">
        <v>74196</v>
      </c>
      <c r="S15333" s="24">
        <v>196.101</v>
      </c>
      <c r="T15333" s="24">
        <v>196.01474200000001</v>
      </c>
    </row>
    <row r="15334" spans="1:20" x14ac:dyDescent="0.3">
      <c r="A15334" s="24" t="s">
        <v>47922</v>
      </c>
      <c r="B15334" s="24" t="s">
        <v>47924</v>
      </c>
      <c r="C15334" s="24"/>
      <c r="D15334" s="24" t="s">
        <v>47923</v>
      </c>
      <c r="E15334" s="24"/>
      <c r="F15334" t="s">
        <v>47925</v>
      </c>
      <c r="G15334" t="s">
        <v>124952</v>
      </c>
      <c r="H15334" t="s">
        <v>124952</v>
      </c>
      <c r="J15334" s="24" t="s">
        <v>63834</v>
      </c>
      <c r="K15334" s="24" t="s">
        <v>63834</v>
      </c>
      <c r="L15334" t="s">
        <v>547</v>
      </c>
      <c r="M15334" s="24" t="s">
        <v>63828</v>
      </c>
      <c r="N15334" t="s">
        <v>121535</v>
      </c>
      <c r="O15334" t="s">
        <v>47925</v>
      </c>
      <c r="P15334" t="s">
        <v>121536</v>
      </c>
      <c r="Q15334" t="s">
        <v>121537</v>
      </c>
      <c r="R15334" t="s">
        <v>121538</v>
      </c>
      <c r="S15334" s="24">
        <v>214.179</v>
      </c>
      <c r="T15334" s="24">
        <v>214.078091</v>
      </c>
    </row>
    <row r="15335" spans="1:20" x14ac:dyDescent="0.3">
      <c r="A15335" s="24" t="s">
        <v>36231</v>
      </c>
      <c r="B15335" s="24" t="s">
        <v>36233</v>
      </c>
      <c r="C15335" s="24"/>
      <c r="D15335" s="24" t="s">
        <v>36232</v>
      </c>
      <c r="E15335" s="24"/>
      <c r="F15335" t="s">
        <v>36234</v>
      </c>
      <c r="G15335" t="s">
        <v>124952</v>
      </c>
      <c r="H15335" t="s">
        <v>124952</v>
      </c>
      <c r="J15335" s="24" t="s">
        <v>63834</v>
      </c>
      <c r="K15335" s="24" t="s">
        <v>63834</v>
      </c>
      <c r="L15335" t="s">
        <v>547</v>
      </c>
      <c r="M15335" s="24" t="s">
        <v>63828</v>
      </c>
      <c r="N15335" t="s">
        <v>121539</v>
      </c>
      <c r="O15335" t="s">
        <v>36234</v>
      </c>
      <c r="P15335" t="s">
        <v>121540</v>
      </c>
      <c r="Q15335" t="s">
        <v>121541</v>
      </c>
      <c r="R15335" t="s">
        <v>74252</v>
      </c>
      <c r="S15335" s="24">
        <v>153.10400000000001</v>
      </c>
      <c r="T15335" s="24">
        <v>153.04014799999999</v>
      </c>
    </row>
    <row r="15336" spans="1:20" x14ac:dyDescent="0.3">
      <c r="A15336" s="24" t="s">
        <v>46088</v>
      </c>
      <c r="B15336" s="24" t="s">
        <v>46090</v>
      </c>
      <c r="C15336" s="24"/>
      <c r="D15336" s="24" t="s">
        <v>46089</v>
      </c>
      <c r="E15336" s="24"/>
      <c r="F15336" t="s">
        <v>46091</v>
      </c>
      <c r="G15336" t="s">
        <v>124952</v>
      </c>
      <c r="H15336" t="s">
        <v>124952</v>
      </c>
      <c r="J15336" s="24" t="s">
        <v>63834</v>
      </c>
      <c r="K15336" s="24" t="s">
        <v>63834</v>
      </c>
      <c r="L15336" t="s">
        <v>547</v>
      </c>
      <c r="M15336" s="24" t="s">
        <v>63828</v>
      </c>
      <c r="N15336" t="s">
        <v>121542</v>
      </c>
      <c r="O15336" t="s">
        <v>121543</v>
      </c>
      <c r="P15336" t="s">
        <v>121544</v>
      </c>
      <c r="Q15336" t="s">
        <v>121545</v>
      </c>
      <c r="R15336" t="s">
        <v>121546</v>
      </c>
      <c r="S15336" s="24">
        <v>544.33000000000004</v>
      </c>
      <c r="T15336" s="24">
        <v>544.07014400000003</v>
      </c>
    </row>
    <row r="15337" spans="1:20" x14ac:dyDescent="0.3">
      <c r="A15337" s="24" t="s">
        <v>49284</v>
      </c>
      <c r="B15337" s="24" t="s">
        <v>49286</v>
      </c>
      <c r="C15337" s="24"/>
      <c r="D15337" s="24" t="s">
        <v>49285</v>
      </c>
      <c r="E15337" s="24"/>
      <c r="F15337" t="s">
        <v>49287</v>
      </c>
      <c r="G15337" t="s">
        <v>124952</v>
      </c>
      <c r="H15337" t="s">
        <v>124952</v>
      </c>
      <c r="J15337" s="24" t="s">
        <v>63834</v>
      </c>
      <c r="K15337" s="24" t="s">
        <v>63834</v>
      </c>
      <c r="L15337" t="s">
        <v>547</v>
      </c>
      <c r="M15337" s="24" t="s">
        <v>63828</v>
      </c>
      <c r="N15337" t="s">
        <v>121547</v>
      </c>
      <c r="O15337" t="s">
        <v>49287</v>
      </c>
      <c r="P15337" t="s">
        <v>121548</v>
      </c>
      <c r="Q15337" t="s">
        <v>121549</v>
      </c>
      <c r="R15337" t="s">
        <v>79470</v>
      </c>
      <c r="S15337" s="24">
        <v>282.18900000000002</v>
      </c>
      <c r="T15337" s="24">
        <v>282.059167</v>
      </c>
    </row>
    <row r="15338" spans="1:20" x14ac:dyDescent="0.3">
      <c r="A15338" s="24" t="s">
        <v>25478</v>
      </c>
      <c r="B15338" s="24" t="s">
        <v>25480</v>
      </c>
      <c r="C15338" s="24"/>
      <c r="D15338" s="24" t="s">
        <v>25479</v>
      </c>
      <c r="E15338" s="24"/>
      <c r="F15338" t="s">
        <v>25481</v>
      </c>
      <c r="G15338" t="s">
        <v>124952</v>
      </c>
      <c r="H15338" t="s">
        <v>124952</v>
      </c>
      <c r="J15338" s="24" t="s">
        <v>63834</v>
      </c>
      <c r="K15338" s="24" t="s">
        <v>63834</v>
      </c>
      <c r="L15338" t="s">
        <v>547</v>
      </c>
      <c r="M15338" s="24" t="s">
        <v>63828</v>
      </c>
      <c r="N15338" t="s">
        <v>121550</v>
      </c>
      <c r="O15338" t="s">
        <v>25481</v>
      </c>
      <c r="P15338" t="s">
        <v>121551</v>
      </c>
      <c r="Q15338" t="s">
        <v>121552</v>
      </c>
      <c r="R15338" t="s">
        <v>121553</v>
      </c>
      <c r="S15338" s="24">
        <v>465.40899999999999</v>
      </c>
      <c r="T15338" s="24">
        <v>465.88818700000002</v>
      </c>
    </row>
    <row r="15339" spans="1:20" x14ac:dyDescent="0.3">
      <c r="A15339" s="24" t="s">
        <v>21316</v>
      </c>
      <c r="B15339" s="24" t="s">
        <v>21318</v>
      </c>
      <c r="C15339" s="24"/>
      <c r="D15339" s="24" t="s">
        <v>21317</v>
      </c>
      <c r="E15339" s="24"/>
      <c r="F15339" t="s">
        <v>21319</v>
      </c>
      <c r="G15339" t="s">
        <v>124952</v>
      </c>
      <c r="H15339" t="s">
        <v>124952</v>
      </c>
      <c r="J15339" s="24" t="s">
        <v>63834</v>
      </c>
      <c r="K15339" s="24" t="s">
        <v>63834</v>
      </c>
      <c r="L15339" t="s">
        <v>547</v>
      </c>
      <c r="M15339" s="24" t="s">
        <v>63828</v>
      </c>
      <c r="N15339" t="s">
        <v>121554</v>
      </c>
      <c r="O15339" t="s">
        <v>21319</v>
      </c>
      <c r="P15339" t="s">
        <v>121555</v>
      </c>
      <c r="Q15339" t="s">
        <v>121556</v>
      </c>
      <c r="R15339" t="s">
        <v>121557</v>
      </c>
      <c r="S15339" s="24">
        <v>536.20899999999995</v>
      </c>
      <c r="T15339" s="24">
        <v>536.04800899999998</v>
      </c>
    </row>
    <row r="15340" spans="1:20" x14ac:dyDescent="0.3">
      <c r="A15340" s="24" t="s">
        <v>18782</v>
      </c>
      <c r="B15340" s="24" t="s">
        <v>18784</v>
      </c>
      <c r="C15340" s="24"/>
      <c r="D15340" s="24" t="s">
        <v>18783</v>
      </c>
      <c r="E15340" s="24"/>
      <c r="F15340" t="s">
        <v>18785</v>
      </c>
      <c r="G15340" t="s">
        <v>124952</v>
      </c>
      <c r="H15340" t="s">
        <v>124952</v>
      </c>
      <c r="J15340" s="24" t="s">
        <v>63834</v>
      </c>
      <c r="K15340" s="24" t="s">
        <v>63834</v>
      </c>
      <c r="L15340" t="s">
        <v>547</v>
      </c>
      <c r="M15340" s="24" t="s">
        <v>63828</v>
      </c>
      <c r="N15340" t="s">
        <v>121558</v>
      </c>
      <c r="O15340" t="s">
        <v>18785</v>
      </c>
      <c r="P15340" t="s">
        <v>121559</v>
      </c>
      <c r="Q15340" t="s">
        <v>121560</v>
      </c>
      <c r="R15340" t="s">
        <v>121561</v>
      </c>
      <c r="S15340" s="24">
        <v>309.43</v>
      </c>
      <c r="T15340" s="24">
        <v>307.909784</v>
      </c>
    </row>
    <row r="15341" spans="1:20" x14ac:dyDescent="0.3">
      <c r="A15341" s="24" t="s">
        <v>45258</v>
      </c>
      <c r="B15341" s="24" t="s">
        <v>45260</v>
      </c>
      <c r="C15341" s="24"/>
      <c r="D15341" s="24" t="s">
        <v>45259</v>
      </c>
      <c r="E15341" s="24"/>
      <c r="F15341" t="s">
        <v>45261</v>
      </c>
      <c r="G15341" t="s">
        <v>124952</v>
      </c>
      <c r="H15341" t="s">
        <v>124952</v>
      </c>
      <c r="J15341" s="24" t="s">
        <v>63834</v>
      </c>
      <c r="K15341" s="24" t="s">
        <v>63834</v>
      </c>
      <c r="L15341" t="s">
        <v>547</v>
      </c>
      <c r="M15341" s="24" t="s">
        <v>63828</v>
      </c>
      <c r="N15341" t="s">
        <v>121562</v>
      </c>
      <c r="O15341" t="s">
        <v>121563</v>
      </c>
      <c r="P15341" t="s">
        <v>121564</v>
      </c>
      <c r="Q15341" t="s">
        <v>121565</v>
      </c>
      <c r="R15341" t="s">
        <v>121566</v>
      </c>
      <c r="S15341" s="24">
        <v>655.36</v>
      </c>
      <c r="T15341" s="24">
        <v>655.06385299999999</v>
      </c>
    </row>
    <row r="15342" spans="1:20" x14ac:dyDescent="0.3">
      <c r="A15342" s="24" t="s">
        <v>45250</v>
      </c>
      <c r="B15342" s="24" t="s">
        <v>45252</v>
      </c>
      <c r="C15342" s="24"/>
      <c r="D15342" s="24" t="s">
        <v>45251</v>
      </c>
      <c r="E15342" s="24"/>
      <c r="F15342" t="s">
        <v>45253</v>
      </c>
      <c r="G15342" t="s">
        <v>124952</v>
      </c>
      <c r="H15342" t="s">
        <v>124952</v>
      </c>
      <c r="J15342" s="24" t="s">
        <v>63834</v>
      </c>
      <c r="K15342" s="24" t="s">
        <v>63834</v>
      </c>
      <c r="L15342" t="s">
        <v>547</v>
      </c>
      <c r="M15342" s="24" t="s">
        <v>63828</v>
      </c>
      <c r="N15342" t="s">
        <v>121567</v>
      </c>
      <c r="O15342" t="s">
        <v>121568</v>
      </c>
      <c r="P15342" t="s">
        <v>121569</v>
      </c>
      <c r="Q15342" t="s">
        <v>121570</v>
      </c>
      <c r="R15342" t="s">
        <v>121571</v>
      </c>
      <c r="S15342" s="24">
        <v>599.25</v>
      </c>
      <c r="T15342" s="24">
        <v>599.00125300000002</v>
      </c>
    </row>
    <row r="15343" spans="1:20" x14ac:dyDescent="0.3">
      <c r="A15343" s="24" t="s">
        <v>45242</v>
      </c>
      <c r="B15343" s="24" t="s">
        <v>45244</v>
      </c>
      <c r="C15343" s="24"/>
      <c r="D15343" s="24" t="s">
        <v>45243</v>
      </c>
      <c r="E15343" s="24"/>
      <c r="F15343" t="s">
        <v>45245</v>
      </c>
      <c r="G15343" t="s">
        <v>124952</v>
      </c>
      <c r="H15343" t="s">
        <v>124952</v>
      </c>
      <c r="J15343" s="24" t="s">
        <v>63834</v>
      </c>
      <c r="K15343" s="24" t="s">
        <v>63834</v>
      </c>
      <c r="L15343" t="s">
        <v>547</v>
      </c>
      <c r="M15343" s="24" t="s">
        <v>63828</v>
      </c>
      <c r="N15343" t="s">
        <v>121572</v>
      </c>
      <c r="O15343" t="s">
        <v>121573</v>
      </c>
      <c r="P15343" t="s">
        <v>121574</v>
      </c>
      <c r="Q15343" t="s">
        <v>121575</v>
      </c>
      <c r="R15343" t="s">
        <v>70303</v>
      </c>
      <c r="S15343" s="24">
        <v>585.28</v>
      </c>
      <c r="T15343" s="24">
        <v>585.02664300000004</v>
      </c>
    </row>
    <row r="15344" spans="1:20" x14ac:dyDescent="0.3">
      <c r="A15344" s="24" t="s">
        <v>40384</v>
      </c>
      <c r="B15344" s="24" t="s">
        <v>40386</v>
      </c>
      <c r="C15344" s="24"/>
      <c r="D15344" s="24" t="s">
        <v>40385</v>
      </c>
      <c r="E15344" s="24"/>
      <c r="F15344" t="s">
        <v>40387</v>
      </c>
      <c r="G15344" t="s">
        <v>124952</v>
      </c>
      <c r="H15344" t="s">
        <v>124952</v>
      </c>
      <c r="J15344" s="24" t="s">
        <v>63834</v>
      </c>
      <c r="K15344" s="24" t="s">
        <v>63834</v>
      </c>
      <c r="L15344" t="s">
        <v>547</v>
      </c>
      <c r="M15344" s="24" t="s">
        <v>63828</v>
      </c>
      <c r="N15344" t="s">
        <v>121576</v>
      </c>
      <c r="O15344" t="s">
        <v>40387</v>
      </c>
      <c r="P15344" t="s">
        <v>121577</v>
      </c>
      <c r="Q15344" t="s">
        <v>121578</v>
      </c>
      <c r="R15344" t="s">
        <v>121579</v>
      </c>
      <c r="S15344" s="24">
        <v>318.04199999999997</v>
      </c>
      <c r="T15344" s="24">
        <v>317.963596</v>
      </c>
    </row>
    <row r="15345" spans="1:20" x14ac:dyDescent="0.3">
      <c r="A15345" s="24" t="s">
        <v>44109</v>
      </c>
      <c r="B15345" s="24" t="s">
        <v>44111</v>
      </c>
      <c r="C15345" s="24"/>
      <c r="D15345" s="24" t="s">
        <v>44110</v>
      </c>
      <c r="E15345" s="24"/>
      <c r="F15345" t="s">
        <v>44112</v>
      </c>
      <c r="G15345" t="s">
        <v>124952</v>
      </c>
      <c r="H15345" t="s">
        <v>124952</v>
      </c>
      <c r="J15345" s="24" t="s">
        <v>63834</v>
      </c>
      <c r="K15345" s="24" t="s">
        <v>63834</v>
      </c>
      <c r="L15345" t="s">
        <v>547</v>
      </c>
      <c r="M15345" s="24" t="s">
        <v>63828</v>
      </c>
      <c r="N15345" t="s">
        <v>121580</v>
      </c>
      <c r="O15345" t="s">
        <v>121581</v>
      </c>
      <c r="P15345" t="s">
        <v>121582</v>
      </c>
      <c r="Q15345" t="s">
        <v>121583</v>
      </c>
      <c r="R15345" t="s">
        <v>121584</v>
      </c>
      <c r="S15345" s="24">
        <v>485.22</v>
      </c>
      <c r="T15345" s="24">
        <v>484.996645</v>
      </c>
    </row>
    <row r="15346" spans="1:20" x14ac:dyDescent="0.3">
      <c r="A15346" s="24" t="s">
        <v>25028</v>
      </c>
      <c r="B15346" s="24" t="s">
        <v>25030</v>
      </c>
      <c r="C15346" s="24"/>
      <c r="D15346" s="24" t="s">
        <v>25029</v>
      </c>
      <c r="E15346" s="24"/>
      <c r="F15346" t="s">
        <v>25031</v>
      </c>
      <c r="G15346" t="s">
        <v>124952</v>
      </c>
      <c r="H15346" t="s">
        <v>124952</v>
      </c>
      <c r="J15346" s="24" t="s">
        <v>63834</v>
      </c>
      <c r="K15346" s="24" t="s">
        <v>63834</v>
      </c>
      <c r="L15346" t="s">
        <v>547</v>
      </c>
      <c r="M15346" s="24" t="s">
        <v>63828</v>
      </c>
      <c r="N15346" t="s">
        <v>121585</v>
      </c>
      <c r="O15346" t="s">
        <v>25031</v>
      </c>
      <c r="P15346" t="s">
        <v>121586</v>
      </c>
      <c r="Q15346" t="s">
        <v>121587</v>
      </c>
      <c r="R15346" t="s">
        <v>121588</v>
      </c>
      <c r="S15346" s="24">
        <v>551.42999999999995</v>
      </c>
      <c r="T15346" s="24">
        <v>551.881394</v>
      </c>
    </row>
    <row r="15347" spans="1:20" x14ac:dyDescent="0.3">
      <c r="A15347" s="24" t="s">
        <v>33006</v>
      </c>
      <c r="B15347" s="24" t="s">
        <v>33008</v>
      </c>
      <c r="C15347" s="24"/>
      <c r="D15347" s="24" t="s">
        <v>33007</v>
      </c>
      <c r="E15347" s="24"/>
      <c r="F15347" t="s">
        <v>33009</v>
      </c>
      <c r="G15347" t="s">
        <v>124952</v>
      </c>
      <c r="H15347" t="s">
        <v>124952</v>
      </c>
      <c r="J15347" s="24" t="s">
        <v>63834</v>
      </c>
      <c r="K15347" s="24" t="s">
        <v>63834</v>
      </c>
      <c r="L15347" t="s">
        <v>547</v>
      </c>
      <c r="M15347" s="24" t="s">
        <v>63828</v>
      </c>
      <c r="N15347" t="s">
        <v>121589</v>
      </c>
      <c r="O15347" t="s">
        <v>121590</v>
      </c>
      <c r="P15347" t="s">
        <v>121591</v>
      </c>
      <c r="Q15347" t="s">
        <v>121592</v>
      </c>
      <c r="R15347" t="s">
        <v>121593</v>
      </c>
      <c r="S15347" s="24">
        <v>225.92</v>
      </c>
      <c r="T15347" s="24">
        <v>225.96023700000001</v>
      </c>
    </row>
    <row r="15348" spans="1:20" x14ac:dyDescent="0.3">
      <c r="A15348" s="24" t="s">
        <v>8350</v>
      </c>
      <c r="B15348" s="24" t="s">
        <v>8352</v>
      </c>
      <c r="C15348" s="24"/>
      <c r="D15348" s="24" t="s">
        <v>8351</v>
      </c>
      <c r="E15348" s="24"/>
      <c r="F15348" t="s">
        <v>8353</v>
      </c>
      <c r="G15348" t="s">
        <v>124952</v>
      </c>
      <c r="H15348" t="s">
        <v>124952</v>
      </c>
      <c r="J15348" s="24" t="s">
        <v>63834</v>
      </c>
      <c r="K15348" s="24" t="s">
        <v>63834</v>
      </c>
      <c r="L15348" t="s">
        <v>547</v>
      </c>
      <c r="M15348" s="24" t="s">
        <v>63828</v>
      </c>
      <c r="N15348" t="s">
        <v>121594</v>
      </c>
      <c r="O15348" t="s">
        <v>8353</v>
      </c>
      <c r="P15348" t="s">
        <v>121595</v>
      </c>
      <c r="Q15348" t="s">
        <v>121596</v>
      </c>
      <c r="R15348" t="s">
        <v>74593</v>
      </c>
      <c r="S15348" s="24">
        <v>205.018</v>
      </c>
      <c r="T15348" s="24">
        <v>203.97614799999999</v>
      </c>
    </row>
    <row r="15349" spans="1:20" x14ac:dyDescent="0.3">
      <c r="A15349" s="24" t="s">
        <v>14897</v>
      </c>
      <c r="B15349" s="24" t="s">
        <v>14899</v>
      </c>
      <c r="C15349" s="24"/>
      <c r="D15349" s="24" t="s">
        <v>14898</v>
      </c>
      <c r="E15349" s="24"/>
      <c r="F15349" t="s">
        <v>14900</v>
      </c>
      <c r="G15349" t="s">
        <v>124952</v>
      </c>
      <c r="H15349" t="s">
        <v>124952</v>
      </c>
      <c r="J15349" s="24" t="s">
        <v>63834</v>
      </c>
      <c r="K15349" s="24" t="s">
        <v>63834</v>
      </c>
      <c r="L15349" t="s">
        <v>547</v>
      </c>
      <c r="M15349" s="24" t="s">
        <v>63828</v>
      </c>
      <c r="N15349" t="s">
        <v>121597</v>
      </c>
      <c r="O15349" t="s">
        <v>14900</v>
      </c>
      <c r="P15349" t="s">
        <v>121598</v>
      </c>
      <c r="Q15349" t="s">
        <v>121599</v>
      </c>
      <c r="R15349" t="s">
        <v>121600</v>
      </c>
      <c r="S15349" s="24">
        <v>250.16900000000001</v>
      </c>
      <c r="T15349" s="24">
        <v>250.07406800000001</v>
      </c>
    </row>
    <row r="15350" spans="1:20" x14ac:dyDescent="0.3">
      <c r="A15350" s="24" t="s">
        <v>43482</v>
      </c>
      <c r="B15350" s="24" t="s">
        <v>43484</v>
      </c>
      <c r="C15350" s="24"/>
      <c r="D15350" s="24" t="s">
        <v>43483</v>
      </c>
      <c r="E15350" s="24"/>
      <c r="F15350" t="s">
        <v>43485</v>
      </c>
      <c r="G15350" t="s">
        <v>124952</v>
      </c>
      <c r="H15350" t="s">
        <v>124952</v>
      </c>
      <c r="J15350" s="24" t="s">
        <v>63834</v>
      </c>
      <c r="K15350" s="24" t="s">
        <v>63834</v>
      </c>
      <c r="L15350" t="s">
        <v>547</v>
      </c>
      <c r="M15350" s="24" t="s">
        <v>63828</v>
      </c>
      <c r="N15350" t="s">
        <v>121601</v>
      </c>
      <c r="O15350" t="s">
        <v>121602</v>
      </c>
      <c r="P15350" t="s">
        <v>121603</v>
      </c>
      <c r="Q15350" t="s">
        <v>121604</v>
      </c>
      <c r="R15350" t="s">
        <v>121605</v>
      </c>
      <c r="S15350" s="24">
        <v>639.45000000000005</v>
      </c>
      <c r="T15350" s="24">
        <v>639.05919300000005</v>
      </c>
    </row>
    <row r="15351" spans="1:20" x14ac:dyDescent="0.3">
      <c r="A15351" s="24" t="s">
        <v>43474</v>
      </c>
      <c r="B15351" s="24" t="s">
        <v>43476</v>
      </c>
      <c r="C15351" s="24"/>
      <c r="D15351" s="24" t="s">
        <v>43475</v>
      </c>
      <c r="E15351" s="24"/>
      <c r="F15351" t="s">
        <v>43477</v>
      </c>
      <c r="G15351" t="s">
        <v>124952</v>
      </c>
      <c r="H15351" t="s">
        <v>124952</v>
      </c>
      <c r="J15351" s="24" t="s">
        <v>63834</v>
      </c>
      <c r="K15351" s="24" t="s">
        <v>63834</v>
      </c>
      <c r="L15351" t="s">
        <v>547</v>
      </c>
      <c r="M15351" s="24" t="s">
        <v>63828</v>
      </c>
      <c r="N15351" t="s">
        <v>121606</v>
      </c>
      <c r="O15351" t="s">
        <v>121607</v>
      </c>
      <c r="P15351" t="s">
        <v>121608</v>
      </c>
      <c r="Q15351" t="s">
        <v>121609</v>
      </c>
      <c r="R15351" t="s">
        <v>70303</v>
      </c>
      <c r="S15351" s="24">
        <v>585.28</v>
      </c>
      <c r="T15351" s="24">
        <v>585.02664300000004</v>
      </c>
    </row>
    <row r="15352" spans="1:20" x14ac:dyDescent="0.3">
      <c r="A15352" s="24" t="s">
        <v>13984</v>
      </c>
      <c r="B15352" s="24" t="s">
        <v>13986</v>
      </c>
      <c r="C15352" s="24"/>
      <c r="D15352" s="24" t="s">
        <v>13985</v>
      </c>
      <c r="E15352" s="24"/>
      <c r="F15352" t="s">
        <v>13987</v>
      </c>
      <c r="G15352" t="s">
        <v>124952</v>
      </c>
      <c r="H15352" t="s">
        <v>124952</v>
      </c>
      <c r="J15352" s="24" t="s">
        <v>63834</v>
      </c>
      <c r="K15352" s="24" t="s">
        <v>63834</v>
      </c>
      <c r="L15352" t="s">
        <v>547</v>
      </c>
      <c r="M15352" s="24" t="s">
        <v>63828</v>
      </c>
      <c r="N15352" t="s">
        <v>121610</v>
      </c>
      <c r="O15352" t="s">
        <v>13987</v>
      </c>
      <c r="P15352" t="s">
        <v>121611</v>
      </c>
      <c r="Q15352" t="s">
        <v>121612</v>
      </c>
      <c r="R15352" t="s">
        <v>81306</v>
      </c>
      <c r="S15352" s="24">
        <v>374.12599999999998</v>
      </c>
      <c r="T15352" s="24">
        <v>374.01761699999997</v>
      </c>
    </row>
    <row r="15353" spans="1:20" x14ac:dyDescent="0.3">
      <c r="A15353" s="24" t="s">
        <v>42109</v>
      </c>
      <c r="B15353" s="24" t="s">
        <v>42111</v>
      </c>
      <c r="C15353" s="24"/>
      <c r="D15353" s="24" t="s">
        <v>42110</v>
      </c>
      <c r="E15353" s="24"/>
      <c r="F15353" t="s">
        <v>42112</v>
      </c>
      <c r="G15353" t="s">
        <v>124952</v>
      </c>
      <c r="H15353" t="s">
        <v>124952</v>
      </c>
      <c r="J15353" s="24" t="s">
        <v>63834</v>
      </c>
      <c r="K15353" s="24" t="s">
        <v>63834</v>
      </c>
      <c r="L15353" t="s">
        <v>547</v>
      </c>
      <c r="M15353" s="24" t="s">
        <v>63828</v>
      </c>
      <c r="N15353" t="s">
        <v>121613</v>
      </c>
      <c r="O15353" t="s">
        <v>42112</v>
      </c>
      <c r="P15353" t="s">
        <v>121614</v>
      </c>
      <c r="Q15353" t="s">
        <v>121615</v>
      </c>
      <c r="R15353" t="s">
        <v>70242</v>
      </c>
      <c r="S15353" s="24">
        <v>162.059</v>
      </c>
      <c r="T15353" s="24">
        <v>162.01040599999999</v>
      </c>
    </row>
    <row r="15354" spans="1:20" x14ac:dyDescent="0.3">
      <c r="A15354" s="24" t="s">
        <v>30160</v>
      </c>
      <c r="B15354" s="24" t="s">
        <v>30162</v>
      </c>
      <c r="C15354" s="24"/>
      <c r="D15354" s="24" t="s">
        <v>30161</v>
      </c>
      <c r="E15354" s="24"/>
      <c r="F15354" t="s">
        <v>30163</v>
      </c>
      <c r="G15354" t="s">
        <v>124952</v>
      </c>
      <c r="H15354" t="s">
        <v>124952</v>
      </c>
      <c r="J15354" s="24" t="s">
        <v>63834</v>
      </c>
      <c r="K15354" s="24" t="s">
        <v>63834</v>
      </c>
      <c r="L15354" t="s">
        <v>547</v>
      </c>
      <c r="M15354" s="24" t="s">
        <v>63828</v>
      </c>
      <c r="N15354" t="s">
        <v>121616</v>
      </c>
      <c r="O15354" t="s">
        <v>30163</v>
      </c>
      <c r="P15354" t="s">
        <v>121617</v>
      </c>
      <c r="Q15354" t="s">
        <v>121618</v>
      </c>
      <c r="R15354" t="s">
        <v>69335</v>
      </c>
      <c r="S15354" s="24">
        <v>210.119</v>
      </c>
      <c r="T15354" s="24">
        <v>210.047934</v>
      </c>
    </row>
    <row r="15355" spans="1:20" x14ac:dyDescent="0.3">
      <c r="A15355" s="24" t="s">
        <v>16960</v>
      </c>
      <c r="B15355" s="24" t="s">
        <v>16962</v>
      </c>
      <c r="C15355" s="24"/>
      <c r="D15355" s="24" t="s">
        <v>16961</v>
      </c>
      <c r="E15355" s="24"/>
      <c r="F15355" t="s">
        <v>16963</v>
      </c>
      <c r="G15355" t="s">
        <v>124952</v>
      </c>
      <c r="H15355" t="s">
        <v>124952</v>
      </c>
      <c r="J15355" s="24" t="s">
        <v>63834</v>
      </c>
      <c r="K15355" s="24" t="s">
        <v>63834</v>
      </c>
      <c r="L15355" t="s">
        <v>547</v>
      </c>
      <c r="M15355" s="24" t="s">
        <v>63828</v>
      </c>
      <c r="N15355" t="s">
        <v>121619</v>
      </c>
      <c r="O15355" t="s">
        <v>16963</v>
      </c>
      <c r="P15355" t="s">
        <v>121620</v>
      </c>
      <c r="Q15355" t="s">
        <v>121621</v>
      </c>
      <c r="R15355" t="s">
        <v>85147</v>
      </c>
      <c r="S15355" s="24">
        <v>275.01600000000002</v>
      </c>
      <c r="T15355" s="24">
        <v>273.94165400000003</v>
      </c>
    </row>
    <row r="15356" spans="1:20" x14ac:dyDescent="0.3">
      <c r="A15356" s="24" t="s">
        <v>43305</v>
      </c>
      <c r="B15356" s="24" t="s">
        <v>43307</v>
      </c>
      <c r="C15356" s="24"/>
      <c r="D15356" s="24" t="s">
        <v>43306</v>
      </c>
      <c r="E15356" s="24"/>
      <c r="F15356" t="s">
        <v>43308</v>
      </c>
      <c r="G15356" t="s">
        <v>124952</v>
      </c>
      <c r="H15356" t="s">
        <v>124952</v>
      </c>
      <c r="J15356" s="24" t="s">
        <v>63834</v>
      </c>
      <c r="K15356" s="24" t="s">
        <v>63834</v>
      </c>
      <c r="L15356" t="s">
        <v>547</v>
      </c>
      <c r="M15356" s="24" t="s">
        <v>63828</v>
      </c>
      <c r="N15356" t="s">
        <v>121622</v>
      </c>
      <c r="O15356" t="s">
        <v>121623</v>
      </c>
      <c r="P15356" t="s">
        <v>121624</v>
      </c>
      <c r="Q15356" t="s">
        <v>121625</v>
      </c>
      <c r="R15356" t="s">
        <v>121626</v>
      </c>
      <c r="S15356" s="24">
        <v>809.21</v>
      </c>
      <c r="T15356" s="24">
        <v>809.00919499999998</v>
      </c>
    </row>
    <row r="15357" spans="1:20" x14ac:dyDescent="0.3">
      <c r="A15357" s="24" t="s">
        <v>10543</v>
      </c>
      <c r="B15357" s="24" t="s">
        <v>10545</v>
      </c>
      <c r="C15357" s="24"/>
      <c r="D15357" s="24" t="s">
        <v>10544</v>
      </c>
      <c r="E15357" s="24"/>
      <c r="F15357" t="s">
        <v>10546</v>
      </c>
      <c r="G15357" t="s">
        <v>124952</v>
      </c>
      <c r="H15357" t="s">
        <v>124952</v>
      </c>
      <c r="J15357" s="24" t="s">
        <v>63834</v>
      </c>
      <c r="K15357" s="24" t="s">
        <v>63834</v>
      </c>
      <c r="L15357" t="s">
        <v>547</v>
      </c>
      <c r="M15357" s="24" t="s">
        <v>63828</v>
      </c>
      <c r="N15357" t="s">
        <v>121627</v>
      </c>
      <c r="O15357" t="s">
        <v>10546</v>
      </c>
      <c r="P15357" t="s">
        <v>121628</v>
      </c>
      <c r="Q15357" t="s">
        <v>121629</v>
      </c>
      <c r="R15357" t="s">
        <v>79420</v>
      </c>
      <c r="S15357" s="24">
        <v>366.23500000000001</v>
      </c>
      <c r="T15357" s="24">
        <v>366.04907700000001</v>
      </c>
    </row>
    <row r="15358" spans="1:20" x14ac:dyDescent="0.3">
      <c r="A15358" s="24" t="s">
        <v>13089</v>
      </c>
      <c r="B15358" s="24" t="s">
        <v>13091</v>
      </c>
      <c r="C15358" s="24"/>
      <c r="D15358" s="24" t="s">
        <v>13090</v>
      </c>
      <c r="E15358" s="24"/>
      <c r="F15358" t="s">
        <v>13092</v>
      </c>
      <c r="G15358" t="s">
        <v>124952</v>
      </c>
      <c r="H15358" t="s">
        <v>124952</v>
      </c>
      <c r="J15358" s="24" t="s">
        <v>63834</v>
      </c>
      <c r="K15358" s="24" t="s">
        <v>63834</v>
      </c>
      <c r="L15358" t="s">
        <v>547</v>
      </c>
      <c r="M15358" s="24" t="s">
        <v>63828</v>
      </c>
      <c r="N15358" t="s">
        <v>121630</v>
      </c>
      <c r="O15358" t="s">
        <v>13092</v>
      </c>
      <c r="P15358" t="s">
        <v>121631</v>
      </c>
      <c r="Q15358" t="s">
        <v>121632</v>
      </c>
      <c r="R15358" t="s">
        <v>101215</v>
      </c>
      <c r="S15358" s="24">
        <v>180.09299999999999</v>
      </c>
      <c r="T15358" s="24">
        <v>180.03736900000001</v>
      </c>
    </row>
    <row r="15359" spans="1:20" x14ac:dyDescent="0.3">
      <c r="A15359" s="24" t="s">
        <v>13192</v>
      </c>
      <c r="B15359" s="24" t="s">
        <v>13194</v>
      </c>
      <c r="C15359" s="24"/>
      <c r="D15359" s="24" t="s">
        <v>13193</v>
      </c>
      <c r="E15359" s="24"/>
      <c r="F15359" t="s">
        <v>13195</v>
      </c>
      <c r="G15359" t="s">
        <v>124952</v>
      </c>
      <c r="H15359" t="s">
        <v>124952</v>
      </c>
      <c r="J15359" s="24" t="s">
        <v>63834</v>
      </c>
      <c r="K15359" s="24" t="s">
        <v>63834</v>
      </c>
      <c r="L15359" t="s">
        <v>547</v>
      </c>
      <c r="M15359" s="24" t="s">
        <v>63828</v>
      </c>
      <c r="N15359" t="s">
        <v>121633</v>
      </c>
      <c r="O15359" t="s">
        <v>13195</v>
      </c>
      <c r="P15359" t="s">
        <v>121634</v>
      </c>
      <c r="Q15359" t="s">
        <v>121635</v>
      </c>
      <c r="R15359" t="s">
        <v>121636</v>
      </c>
      <c r="S15359" s="24">
        <v>180.03</v>
      </c>
      <c r="T15359" s="24">
        <v>179.98458500000001</v>
      </c>
    </row>
    <row r="15360" spans="1:20" x14ac:dyDescent="0.3">
      <c r="A15360" s="24" t="s">
        <v>43101</v>
      </c>
      <c r="B15360" s="24" t="s">
        <v>43103</v>
      </c>
      <c r="C15360" s="24"/>
      <c r="D15360" s="24" t="s">
        <v>43102</v>
      </c>
      <c r="E15360" s="24"/>
      <c r="F15360" t="s">
        <v>43104</v>
      </c>
      <c r="G15360" t="s">
        <v>124952</v>
      </c>
      <c r="H15360" t="s">
        <v>124952</v>
      </c>
      <c r="J15360" s="24" t="s">
        <v>63834</v>
      </c>
      <c r="K15360" s="24" t="s">
        <v>63834</v>
      </c>
      <c r="L15360" t="s">
        <v>547</v>
      </c>
      <c r="M15360" s="24" t="s">
        <v>63828</v>
      </c>
      <c r="N15360" t="s">
        <v>121637</v>
      </c>
      <c r="O15360" t="s">
        <v>121638</v>
      </c>
      <c r="P15360" t="s">
        <v>121639</v>
      </c>
      <c r="Q15360" t="s">
        <v>121640</v>
      </c>
      <c r="R15360" t="s">
        <v>67906</v>
      </c>
      <c r="S15360" s="24">
        <v>439.29</v>
      </c>
      <c r="T15360" s="24">
        <v>439.049983</v>
      </c>
    </row>
    <row r="15361" spans="1:20" x14ac:dyDescent="0.3">
      <c r="A15361" s="24" t="s">
        <v>7718</v>
      </c>
      <c r="B15361" s="24" t="s">
        <v>7720</v>
      </c>
      <c r="C15361" s="24"/>
      <c r="D15361" s="24" t="s">
        <v>7719</v>
      </c>
      <c r="E15361" s="24"/>
      <c r="F15361" t="s">
        <v>7721</v>
      </c>
      <c r="G15361" t="s">
        <v>124952</v>
      </c>
      <c r="H15361" t="s">
        <v>124952</v>
      </c>
      <c r="J15361" s="24" t="s">
        <v>63834</v>
      </c>
      <c r="K15361" s="24" t="s">
        <v>63834</v>
      </c>
      <c r="L15361" t="s">
        <v>547</v>
      </c>
      <c r="M15361" s="24" t="s">
        <v>63828</v>
      </c>
      <c r="N15361" t="s">
        <v>121641</v>
      </c>
      <c r="O15361" t="s">
        <v>7721</v>
      </c>
      <c r="P15361" t="s">
        <v>121642</v>
      </c>
      <c r="Q15361" t="s">
        <v>121643</v>
      </c>
      <c r="R15361" t="s">
        <v>93818</v>
      </c>
      <c r="S15361" s="24">
        <v>486.36099999999999</v>
      </c>
      <c r="T15361" s="24">
        <v>486.15921700000001</v>
      </c>
    </row>
    <row r="15362" spans="1:20" x14ac:dyDescent="0.3">
      <c r="A15362" s="24" t="s">
        <v>25143</v>
      </c>
      <c r="B15362" s="24" t="s">
        <v>25145</v>
      </c>
      <c r="C15362" s="24"/>
      <c r="D15362" s="24" t="s">
        <v>25144</v>
      </c>
      <c r="E15362" s="24"/>
      <c r="F15362" t="s">
        <v>25146</v>
      </c>
      <c r="G15362" t="s">
        <v>124952</v>
      </c>
      <c r="H15362" t="s">
        <v>124952</v>
      </c>
      <c r="J15362" s="24" t="s">
        <v>63834</v>
      </c>
      <c r="K15362" s="24" t="s">
        <v>63834</v>
      </c>
      <c r="L15362" t="s">
        <v>547</v>
      </c>
      <c r="M15362" s="24" t="s">
        <v>63828</v>
      </c>
      <c r="N15362" t="s">
        <v>121644</v>
      </c>
      <c r="O15362" t="s">
        <v>25146</v>
      </c>
      <c r="P15362" t="s">
        <v>121645</v>
      </c>
      <c r="Q15362" t="s">
        <v>121646</v>
      </c>
      <c r="R15362" t="s">
        <v>75518</v>
      </c>
      <c r="S15362" s="24">
        <v>274.12200000000001</v>
      </c>
      <c r="T15362" s="24">
        <v>274.017696</v>
      </c>
    </row>
    <row r="15363" spans="1:20" x14ac:dyDescent="0.3">
      <c r="A15363" s="24" t="s">
        <v>42005</v>
      </c>
      <c r="B15363" s="24" t="s">
        <v>42007</v>
      </c>
      <c r="C15363" s="24"/>
      <c r="D15363" s="24" t="s">
        <v>42006</v>
      </c>
      <c r="E15363" s="24"/>
      <c r="F15363" t="s">
        <v>42008</v>
      </c>
      <c r="G15363" t="s">
        <v>124952</v>
      </c>
      <c r="H15363" t="s">
        <v>124952</v>
      </c>
      <c r="J15363" s="24" t="s">
        <v>63834</v>
      </c>
      <c r="K15363" s="24" t="s">
        <v>63834</v>
      </c>
      <c r="L15363" t="s">
        <v>547</v>
      </c>
      <c r="M15363" s="24" t="s">
        <v>63828</v>
      </c>
      <c r="N15363" t="s">
        <v>121647</v>
      </c>
      <c r="O15363" t="s">
        <v>42008</v>
      </c>
      <c r="P15363" t="s">
        <v>121648</v>
      </c>
      <c r="Q15363" t="s">
        <v>121649</v>
      </c>
      <c r="R15363" t="s">
        <v>99419</v>
      </c>
      <c r="S15363" s="24">
        <v>336.20100000000002</v>
      </c>
      <c r="T15363" s="24">
        <v>336.05605400000002</v>
      </c>
    </row>
    <row r="15364" spans="1:20" x14ac:dyDescent="0.3">
      <c r="A15364" s="24" t="s">
        <v>3409</v>
      </c>
      <c r="B15364" s="24" t="s">
        <v>3411</v>
      </c>
      <c r="C15364" s="24"/>
      <c r="D15364" s="24" t="s">
        <v>3410</v>
      </c>
      <c r="E15364" s="24"/>
      <c r="F15364" t="s">
        <v>3412</v>
      </c>
      <c r="G15364" t="s">
        <v>124952</v>
      </c>
      <c r="H15364" t="s">
        <v>124952</v>
      </c>
      <c r="J15364" s="24" t="s">
        <v>63834</v>
      </c>
      <c r="K15364" s="24" t="s">
        <v>63834</v>
      </c>
      <c r="L15364" t="s">
        <v>547</v>
      </c>
      <c r="M15364" s="24" t="s">
        <v>63828</v>
      </c>
      <c r="N15364" t="s">
        <v>121650</v>
      </c>
      <c r="O15364" t="s">
        <v>3412</v>
      </c>
      <c r="P15364" t="s">
        <v>121651</v>
      </c>
      <c r="Q15364" t="s">
        <v>121652</v>
      </c>
      <c r="R15364" t="s">
        <v>76516</v>
      </c>
      <c r="S15364" s="24">
        <v>76.046000000000006</v>
      </c>
      <c r="T15364" s="24">
        <v>76.012456</v>
      </c>
    </row>
    <row r="15365" spans="1:20" x14ac:dyDescent="0.3">
      <c r="A15365" s="24" t="s">
        <v>23582</v>
      </c>
      <c r="B15365" s="24" t="s">
        <v>23584</v>
      </c>
      <c r="C15365" s="24"/>
      <c r="D15365" s="24" t="s">
        <v>23583</v>
      </c>
      <c r="E15365" s="24"/>
      <c r="F15365" t="s">
        <v>23585</v>
      </c>
      <c r="G15365" t="s">
        <v>124952</v>
      </c>
      <c r="H15365" t="s">
        <v>124952</v>
      </c>
      <c r="J15365" s="24" t="s">
        <v>63834</v>
      </c>
      <c r="K15365" s="24" t="s">
        <v>63834</v>
      </c>
      <c r="L15365" t="s">
        <v>547</v>
      </c>
      <c r="M15365" s="24" t="s">
        <v>63828</v>
      </c>
      <c r="N15365" t="s">
        <v>121653</v>
      </c>
      <c r="O15365" t="s">
        <v>23585</v>
      </c>
      <c r="P15365" t="s">
        <v>121654</v>
      </c>
      <c r="Q15365" t="s">
        <v>121655</v>
      </c>
      <c r="R15365" t="s">
        <v>121656</v>
      </c>
      <c r="S15365" s="24">
        <v>294.08999999999997</v>
      </c>
      <c r="T15365" s="24">
        <v>292.96289999999999</v>
      </c>
    </row>
    <row r="15366" spans="1:20" x14ac:dyDescent="0.3">
      <c r="A15366" s="24" t="s">
        <v>22522</v>
      </c>
      <c r="B15366" s="24" t="s">
        <v>22524</v>
      </c>
      <c r="C15366" s="24"/>
      <c r="D15366" s="24" t="s">
        <v>22523</v>
      </c>
      <c r="E15366" s="24"/>
      <c r="F15366" t="s">
        <v>22525</v>
      </c>
      <c r="G15366" t="s">
        <v>124952</v>
      </c>
      <c r="H15366" t="s">
        <v>124952</v>
      </c>
      <c r="J15366" s="24" t="s">
        <v>63834</v>
      </c>
      <c r="K15366" s="24" t="s">
        <v>63834</v>
      </c>
      <c r="L15366" t="s">
        <v>547</v>
      </c>
      <c r="M15366" s="24" t="s">
        <v>63828</v>
      </c>
      <c r="N15366" t="s">
        <v>121657</v>
      </c>
      <c r="O15366" t="s">
        <v>22525</v>
      </c>
      <c r="P15366" t="s">
        <v>121658</v>
      </c>
      <c r="Q15366" t="s">
        <v>121659</v>
      </c>
      <c r="R15366" t="s">
        <v>75008</v>
      </c>
      <c r="S15366" s="24">
        <v>226.102</v>
      </c>
      <c r="T15366" s="24">
        <v>226.00532000000001</v>
      </c>
    </row>
    <row r="15367" spans="1:20" x14ac:dyDescent="0.3">
      <c r="A15367" s="24" t="s">
        <v>21288</v>
      </c>
      <c r="B15367" s="24" t="s">
        <v>21290</v>
      </c>
      <c r="C15367" s="24"/>
      <c r="D15367" s="24" t="s">
        <v>21289</v>
      </c>
      <c r="E15367" s="24"/>
      <c r="F15367" t="s">
        <v>21291</v>
      </c>
      <c r="G15367" t="s">
        <v>124952</v>
      </c>
      <c r="H15367" t="s">
        <v>124952</v>
      </c>
      <c r="J15367" s="24" t="s">
        <v>63834</v>
      </c>
      <c r="K15367" s="24" t="s">
        <v>63834</v>
      </c>
      <c r="L15367" t="s">
        <v>547</v>
      </c>
      <c r="M15367" s="24" t="s">
        <v>63828</v>
      </c>
      <c r="N15367" t="s">
        <v>121660</v>
      </c>
      <c r="O15367" t="s">
        <v>21291</v>
      </c>
      <c r="P15367" t="s">
        <v>121661</v>
      </c>
      <c r="Q15367" t="s">
        <v>121662</v>
      </c>
      <c r="R15367" t="s">
        <v>121663</v>
      </c>
      <c r="S15367" s="24">
        <v>209.39</v>
      </c>
      <c r="T15367" s="24">
        <v>207.89022499999999</v>
      </c>
    </row>
    <row r="15368" spans="1:20" x14ac:dyDescent="0.3">
      <c r="A15368" s="24" t="s">
        <v>11713</v>
      </c>
      <c r="B15368" s="24" t="s">
        <v>11715</v>
      </c>
      <c r="C15368" s="24"/>
      <c r="D15368" s="24" t="s">
        <v>11714</v>
      </c>
      <c r="E15368" s="24"/>
      <c r="F15368" t="s">
        <v>11716</v>
      </c>
      <c r="G15368" t="s">
        <v>124952</v>
      </c>
      <c r="H15368" t="s">
        <v>124952</v>
      </c>
      <c r="J15368" s="24" t="s">
        <v>63834</v>
      </c>
      <c r="K15368" s="24" t="s">
        <v>63834</v>
      </c>
      <c r="L15368" t="s">
        <v>547</v>
      </c>
      <c r="M15368" s="24" t="s">
        <v>63828</v>
      </c>
      <c r="N15368" t="s">
        <v>121664</v>
      </c>
      <c r="O15368" t="s">
        <v>11716</v>
      </c>
      <c r="P15368" t="s">
        <v>121665</v>
      </c>
      <c r="Q15368" t="s">
        <v>121666</v>
      </c>
      <c r="R15368" t="s">
        <v>121667</v>
      </c>
      <c r="S15368" s="24">
        <v>288.41000000000003</v>
      </c>
      <c r="T15368" s="24">
        <v>287.88258999999999</v>
      </c>
    </row>
    <row r="15369" spans="1:20" x14ac:dyDescent="0.3">
      <c r="A15369" s="24" t="s">
        <v>4381</v>
      </c>
      <c r="B15369" s="24" t="s">
        <v>4383</v>
      </c>
      <c r="C15369" s="24"/>
      <c r="D15369" s="24" t="s">
        <v>4382</v>
      </c>
      <c r="E15369" s="24"/>
      <c r="F15369" t="s">
        <v>4384</v>
      </c>
      <c r="G15369" t="s">
        <v>124952</v>
      </c>
      <c r="H15369" t="s">
        <v>124952</v>
      </c>
      <c r="J15369" s="24" t="s">
        <v>63834</v>
      </c>
      <c r="K15369" s="24" t="s">
        <v>63834</v>
      </c>
      <c r="L15369" t="s">
        <v>547</v>
      </c>
      <c r="M15369" s="24" t="s">
        <v>63828</v>
      </c>
      <c r="N15369" t="s">
        <v>121668</v>
      </c>
      <c r="O15369" t="s">
        <v>4384</v>
      </c>
      <c r="P15369" t="s">
        <v>121669</v>
      </c>
      <c r="Q15369" t="s">
        <v>121670</v>
      </c>
      <c r="R15369" t="s">
        <v>75086</v>
      </c>
      <c r="S15369" s="24">
        <v>190.101</v>
      </c>
      <c r="T15369" s="24">
        <v>190.015411</v>
      </c>
    </row>
    <row r="15370" spans="1:20" x14ac:dyDescent="0.3">
      <c r="A15370" s="24" t="s">
        <v>34474</v>
      </c>
      <c r="B15370" s="24" t="s">
        <v>34476</v>
      </c>
      <c r="C15370" s="24"/>
      <c r="D15370" s="24" t="s">
        <v>34475</v>
      </c>
      <c r="E15370" s="24"/>
      <c r="F15370" t="s">
        <v>34477</v>
      </c>
      <c r="G15370" t="s">
        <v>124952</v>
      </c>
      <c r="H15370" t="s">
        <v>124952</v>
      </c>
      <c r="J15370" s="24" t="s">
        <v>63834</v>
      </c>
      <c r="K15370" s="24" t="s">
        <v>63834</v>
      </c>
      <c r="L15370" t="s">
        <v>547</v>
      </c>
      <c r="M15370" s="24" t="s">
        <v>63828</v>
      </c>
      <c r="N15370" t="s">
        <v>121671</v>
      </c>
      <c r="O15370" t="s">
        <v>34477</v>
      </c>
      <c r="P15370" t="s">
        <v>121672</v>
      </c>
      <c r="Q15370" t="s">
        <v>121673</v>
      </c>
      <c r="R15370" t="s">
        <v>121674</v>
      </c>
      <c r="S15370" s="24">
        <v>364.29399999999998</v>
      </c>
      <c r="T15370" s="24">
        <v>364.12574899999998</v>
      </c>
    </row>
    <row r="15371" spans="1:20" x14ac:dyDescent="0.3">
      <c r="A15371" s="24" t="s">
        <v>57177</v>
      </c>
      <c r="B15371" s="24" t="s">
        <v>57179</v>
      </c>
      <c r="C15371" s="24"/>
      <c r="D15371" s="24" t="s">
        <v>57178</v>
      </c>
      <c r="E15371" s="24"/>
      <c r="F15371" t="s">
        <v>57180</v>
      </c>
      <c r="G15371" t="s">
        <v>124952</v>
      </c>
      <c r="H15371" t="s">
        <v>124952</v>
      </c>
      <c r="J15371" s="24" t="s">
        <v>63834</v>
      </c>
      <c r="K15371" s="24" t="s">
        <v>63834</v>
      </c>
      <c r="L15371" t="s">
        <v>547</v>
      </c>
      <c r="M15371" s="24" t="s">
        <v>63828</v>
      </c>
      <c r="N15371" t="s">
        <v>121675</v>
      </c>
      <c r="O15371" t="s">
        <v>57180</v>
      </c>
      <c r="P15371" t="s">
        <v>121676</v>
      </c>
      <c r="Q15371" t="s">
        <v>121677</v>
      </c>
      <c r="R15371" t="s">
        <v>69768</v>
      </c>
      <c r="S15371" s="24">
        <v>144.09299999999999</v>
      </c>
      <c r="T15371" s="24">
        <v>144.03981400000001</v>
      </c>
    </row>
    <row r="15372" spans="1:20" x14ac:dyDescent="0.3">
      <c r="A15372" s="24" t="s">
        <v>13053</v>
      </c>
      <c r="B15372" s="24" t="s">
        <v>13055</v>
      </c>
      <c r="C15372" s="24"/>
      <c r="D15372" s="24" t="s">
        <v>13054</v>
      </c>
      <c r="E15372" s="24"/>
      <c r="F15372" t="s">
        <v>13056</v>
      </c>
      <c r="G15372" t="s">
        <v>124952</v>
      </c>
      <c r="H15372" t="s">
        <v>124952</v>
      </c>
      <c r="J15372" s="24" t="s">
        <v>63834</v>
      </c>
      <c r="K15372" s="24" t="s">
        <v>63834</v>
      </c>
      <c r="L15372" t="s">
        <v>547</v>
      </c>
      <c r="M15372" s="24" t="s">
        <v>63828</v>
      </c>
      <c r="N15372" t="s">
        <v>121678</v>
      </c>
      <c r="O15372" t="s">
        <v>13056</v>
      </c>
      <c r="P15372" t="s">
        <v>121679</v>
      </c>
      <c r="Q15372" t="s">
        <v>121680</v>
      </c>
      <c r="R15372" t="s">
        <v>67682</v>
      </c>
      <c r="S15372" s="24">
        <v>198.09200000000001</v>
      </c>
      <c r="T15372" s="24">
        <v>198.01040599999999</v>
      </c>
    </row>
    <row r="15373" spans="1:20" x14ac:dyDescent="0.3">
      <c r="A15373" s="24" t="s">
        <v>36355</v>
      </c>
      <c r="B15373" s="24" t="s">
        <v>36357</v>
      </c>
      <c r="C15373" s="24"/>
      <c r="D15373" s="24" t="s">
        <v>36356</v>
      </c>
      <c r="E15373" s="24"/>
      <c r="F15373" t="s">
        <v>36358</v>
      </c>
      <c r="G15373" t="s">
        <v>124952</v>
      </c>
      <c r="H15373" t="s">
        <v>124952</v>
      </c>
      <c r="J15373" s="24" t="s">
        <v>63834</v>
      </c>
      <c r="K15373" s="24" t="s">
        <v>63834</v>
      </c>
      <c r="L15373" t="s">
        <v>547</v>
      </c>
      <c r="M15373" s="24" t="s">
        <v>63828</v>
      </c>
      <c r="N15373" t="s">
        <v>121681</v>
      </c>
      <c r="O15373" t="s">
        <v>36358</v>
      </c>
      <c r="P15373" t="s">
        <v>121682</v>
      </c>
      <c r="Q15373" t="s">
        <v>121683</v>
      </c>
      <c r="R15373" t="s">
        <v>121684</v>
      </c>
      <c r="S15373" s="24">
        <v>142.09700000000001</v>
      </c>
      <c r="T15373" s="24">
        <v>142.04056299999999</v>
      </c>
    </row>
    <row r="15374" spans="1:20" x14ac:dyDescent="0.3">
      <c r="A15374" s="24" t="s">
        <v>26835</v>
      </c>
      <c r="B15374" s="24" t="s">
        <v>26837</v>
      </c>
      <c r="C15374" s="24"/>
      <c r="D15374" s="24" t="s">
        <v>26836</v>
      </c>
      <c r="E15374" s="24"/>
      <c r="F15374" t="s">
        <v>26838</v>
      </c>
      <c r="G15374" t="s">
        <v>124952</v>
      </c>
      <c r="H15374" t="s">
        <v>124952</v>
      </c>
      <c r="J15374" s="24" t="s">
        <v>63834</v>
      </c>
      <c r="K15374" s="24" t="s">
        <v>63834</v>
      </c>
      <c r="L15374" t="s">
        <v>547</v>
      </c>
      <c r="M15374" s="24" t="s">
        <v>63828</v>
      </c>
      <c r="N15374" t="s">
        <v>121685</v>
      </c>
      <c r="O15374" t="s">
        <v>121686</v>
      </c>
      <c r="P15374" t="s">
        <v>121687</v>
      </c>
      <c r="Q15374" t="s">
        <v>121688</v>
      </c>
      <c r="R15374" t="s">
        <v>121689</v>
      </c>
      <c r="S15374" s="24">
        <v>678.346</v>
      </c>
      <c r="T15374" s="24">
        <v>678.08112100000005</v>
      </c>
    </row>
    <row r="15375" spans="1:20" x14ac:dyDescent="0.3">
      <c r="A15375" s="24" t="s">
        <v>1801</v>
      </c>
      <c r="B15375" s="24" t="s">
        <v>1803</v>
      </c>
      <c r="C15375" s="24"/>
      <c r="D15375" s="24" t="s">
        <v>1802</v>
      </c>
      <c r="E15375" s="24"/>
      <c r="F15375" t="s">
        <v>1804</v>
      </c>
      <c r="G15375" t="s">
        <v>124952</v>
      </c>
      <c r="H15375" t="s">
        <v>124952</v>
      </c>
      <c r="J15375" s="24" t="s">
        <v>63834</v>
      </c>
      <c r="K15375" s="24" t="s">
        <v>63834</v>
      </c>
      <c r="L15375" t="s">
        <v>547</v>
      </c>
      <c r="M15375" s="24" t="s">
        <v>63828</v>
      </c>
      <c r="N15375" t="s">
        <v>121690</v>
      </c>
      <c r="O15375" t="s">
        <v>121691</v>
      </c>
      <c r="P15375" t="s">
        <v>121692</v>
      </c>
      <c r="Q15375" t="s">
        <v>121693</v>
      </c>
      <c r="R15375" t="s">
        <v>68731</v>
      </c>
      <c r="S15375" s="24">
        <v>226.05</v>
      </c>
      <c r="T15375" s="24">
        <v>225.98647600000001</v>
      </c>
    </row>
    <row r="15376" spans="1:20" x14ac:dyDescent="0.3">
      <c r="A15376" s="24" t="s">
        <v>52631</v>
      </c>
      <c r="B15376" s="24" t="s">
        <v>52633</v>
      </c>
      <c r="C15376" s="24"/>
      <c r="D15376" s="24" t="s">
        <v>52632</v>
      </c>
      <c r="E15376" s="24"/>
      <c r="F15376" t="s">
        <v>52634</v>
      </c>
      <c r="G15376" t="s">
        <v>124952</v>
      </c>
      <c r="H15376" t="s">
        <v>124952</v>
      </c>
      <c r="J15376" s="24" t="s">
        <v>63834</v>
      </c>
      <c r="K15376" s="24" t="s">
        <v>63834</v>
      </c>
      <c r="L15376" t="s">
        <v>547</v>
      </c>
      <c r="M15376" s="24" t="s">
        <v>63828</v>
      </c>
      <c r="N15376" t="s">
        <v>121694</v>
      </c>
      <c r="O15376" t="s">
        <v>52634</v>
      </c>
      <c r="P15376" t="s">
        <v>121695</v>
      </c>
      <c r="Q15376" t="s">
        <v>121696</v>
      </c>
      <c r="R15376" t="s">
        <v>121697</v>
      </c>
      <c r="S15376" s="24">
        <v>260.99</v>
      </c>
      <c r="T15376" s="24">
        <v>259.95942500000001</v>
      </c>
    </row>
    <row r="15377" spans="1:20" x14ac:dyDescent="0.3">
      <c r="A15377" s="24" t="s">
        <v>56094</v>
      </c>
      <c r="B15377" s="24" t="s">
        <v>56096</v>
      </c>
      <c r="C15377" s="24"/>
      <c r="D15377" s="24" t="s">
        <v>56095</v>
      </c>
      <c r="E15377" s="24"/>
      <c r="F15377" t="s">
        <v>56097</v>
      </c>
      <c r="G15377" t="s">
        <v>124952</v>
      </c>
      <c r="H15377" t="s">
        <v>124952</v>
      </c>
      <c r="J15377" s="24" t="s">
        <v>63834</v>
      </c>
      <c r="K15377" s="24" t="s">
        <v>63834</v>
      </c>
      <c r="L15377" t="s">
        <v>547</v>
      </c>
      <c r="M15377" s="24" t="s">
        <v>63828</v>
      </c>
      <c r="N15377" t="s">
        <v>121698</v>
      </c>
      <c r="O15377" t="s">
        <v>56097</v>
      </c>
      <c r="P15377" t="s">
        <v>121699</v>
      </c>
      <c r="Q15377" t="s">
        <v>121700</v>
      </c>
      <c r="R15377" t="s">
        <v>68247</v>
      </c>
      <c r="S15377" s="24">
        <v>206.96600000000001</v>
      </c>
      <c r="T15377" s="24">
        <v>205.93542600000001</v>
      </c>
    </row>
    <row r="15378" spans="1:20" x14ac:dyDescent="0.3">
      <c r="A15378" s="24" t="s">
        <v>33238</v>
      </c>
      <c r="B15378" s="24" t="s">
        <v>33240</v>
      </c>
      <c r="C15378" s="24"/>
      <c r="D15378" s="24" t="s">
        <v>33239</v>
      </c>
      <c r="E15378" s="24"/>
      <c r="F15378" t="s">
        <v>33241</v>
      </c>
      <c r="G15378" t="s">
        <v>124952</v>
      </c>
      <c r="H15378" t="s">
        <v>124952</v>
      </c>
      <c r="J15378" s="24" t="s">
        <v>63834</v>
      </c>
      <c r="K15378" s="24" t="s">
        <v>63834</v>
      </c>
      <c r="L15378" t="s">
        <v>547</v>
      </c>
      <c r="M15378" s="24" t="s">
        <v>63828</v>
      </c>
      <c r="N15378" t="s">
        <v>121701</v>
      </c>
      <c r="O15378" t="s">
        <v>121702</v>
      </c>
      <c r="P15378" t="s">
        <v>121703</v>
      </c>
      <c r="Q15378" t="s">
        <v>121704</v>
      </c>
      <c r="R15378" t="s">
        <v>79532</v>
      </c>
      <c r="S15378" s="24">
        <v>539.30999999999995</v>
      </c>
      <c r="T15378" s="24">
        <v>539.04359499999998</v>
      </c>
    </row>
    <row r="15379" spans="1:20" x14ac:dyDescent="0.3">
      <c r="A15379" s="24" t="s">
        <v>2932</v>
      </c>
      <c r="B15379" s="24" t="s">
        <v>2934</v>
      </c>
      <c r="C15379" s="24"/>
      <c r="D15379" s="24" t="s">
        <v>2933</v>
      </c>
      <c r="E15379" s="24"/>
      <c r="F15379" t="s">
        <v>2935</v>
      </c>
      <c r="G15379" t="s">
        <v>124952</v>
      </c>
      <c r="H15379" t="s">
        <v>124952</v>
      </c>
      <c r="J15379" s="24" t="s">
        <v>63834</v>
      </c>
      <c r="K15379" s="24" t="s">
        <v>63834</v>
      </c>
      <c r="L15379" t="s">
        <v>547</v>
      </c>
      <c r="M15379" s="24" t="s">
        <v>63828</v>
      </c>
      <c r="N15379" t="s">
        <v>121705</v>
      </c>
      <c r="O15379" t="s">
        <v>2935</v>
      </c>
      <c r="P15379" t="s">
        <v>121706</v>
      </c>
      <c r="Q15379" t="s">
        <v>121707</v>
      </c>
      <c r="R15379" t="s">
        <v>121708</v>
      </c>
      <c r="S15379" s="24">
        <v>318.26299999999998</v>
      </c>
      <c r="T15379" s="24">
        <v>318.05221799999998</v>
      </c>
    </row>
    <row r="15380" spans="1:20" x14ac:dyDescent="0.3">
      <c r="A15380" s="24" t="s">
        <v>2966</v>
      </c>
      <c r="B15380" s="24" t="s">
        <v>2968</v>
      </c>
      <c r="C15380" s="24"/>
      <c r="D15380" s="24" t="s">
        <v>2967</v>
      </c>
      <c r="E15380" s="24"/>
      <c r="F15380" t="s">
        <v>2969</v>
      </c>
      <c r="G15380" t="s">
        <v>124952</v>
      </c>
      <c r="H15380" t="s">
        <v>124952</v>
      </c>
      <c r="J15380" s="24" t="s">
        <v>63834</v>
      </c>
      <c r="K15380" s="24" t="s">
        <v>63834</v>
      </c>
      <c r="L15380" t="s">
        <v>547</v>
      </c>
      <c r="M15380" s="24" t="s">
        <v>63828</v>
      </c>
      <c r="N15380" t="s">
        <v>121709</v>
      </c>
      <c r="O15380" t="s">
        <v>2969</v>
      </c>
      <c r="P15380" t="s">
        <v>121710</v>
      </c>
      <c r="Q15380" t="s">
        <v>121711</v>
      </c>
      <c r="R15380" t="s">
        <v>75740</v>
      </c>
      <c r="S15380" s="24">
        <v>194.13300000000001</v>
      </c>
      <c r="T15380" s="24">
        <v>194.04671099999999</v>
      </c>
    </row>
    <row r="15381" spans="1:20" x14ac:dyDescent="0.3">
      <c r="A15381" s="24" t="s">
        <v>8819</v>
      </c>
      <c r="B15381" s="24" t="s">
        <v>8821</v>
      </c>
      <c r="C15381" s="24"/>
      <c r="D15381" s="24" t="s">
        <v>8820</v>
      </c>
      <c r="E15381" s="24"/>
      <c r="F15381" t="s">
        <v>8822</v>
      </c>
      <c r="G15381" t="s">
        <v>124952</v>
      </c>
      <c r="H15381" t="s">
        <v>124952</v>
      </c>
      <c r="J15381" s="24" t="s">
        <v>63834</v>
      </c>
      <c r="K15381" s="24" t="s">
        <v>63834</v>
      </c>
      <c r="L15381" t="s">
        <v>547</v>
      </c>
      <c r="M15381" s="24" t="s">
        <v>63828</v>
      </c>
      <c r="N15381" t="s">
        <v>121712</v>
      </c>
      <c r="O15381" t="s">
        <v>8822</v>
      </c>
      <c r="P15381" t="s">
        <v>121713</v>
      </c>
      <c r="Q15381" t="s">
        <v>121714</v>
      </c>
      <c r="R15381" t="s">
        <v>67709</v>
      </c>
      <c r="S15381" s="24">
        <v>164.15</v>
      </c>
      <c r="T15381" s="24">
        <v>163.990756</v>
      </c>
    </row>
    <row r="15382" spans="1:20" x14ac:dyDescent="0.3">
      <c r="A15382" s="24" t="s">
        <v>3389</v>
      </c>
      <c r="B15382" s="24" t="s">
        <v>3391</v>
      </c>
      <c r="C15382" s="24"/>
      <c r="D15382" s="24" t="s">
        <v>3390</v>
      </c>
      <c r="E15382" s="24"/>
      <c r="F15382" t="s">
        <v>3392</v>
      </c>
      <c r="G15382" t="s">
        <v>124952</v>
      </c>
      <c r="H15382" t="s">
        <v>124952</v>
      </c>
      <c r="J15382" s="24" t="s">
        <v>63834</v>
      </c>
      <c r="K15382" s="24" t="s">
        <v>63834</v>
      </c>
      <c r="L15382" t="s">
        <v>547</v>
      </c>
      <c r="M15382" s="24" t="s">
        <v>63828</v>
      </c>
      <c r="N15382" t="s">
        <v>121715</v>
      </c>
      <c r="O15382" t="s">
        <v>3392</v>
      </c>
      <c r="P15382" t="s">
        <v>121716</v>
      </c>
      <c r="Q15382" t="s">
        <v>121717</v>
      </c>
      <c r="R15382" t="s">
        <v>68344</v>
      </c>
      <c r="S15382" s="24">
        <v>139.12100000000001</v>
      </c>
      <c r="T15382" s="24">
        <v>139.06088399999999</v>
      </c>
    </row>
    <row r="15383" spans="1:20" x14ac:dyDescent="0.3">
      <c r="A15383" s="24" t="s">
        <v>5719</v>
      </c>
      <c r="B15383" s="24" t="s">
        <v>5721</v>
      </c>
      <c r="C15383" s="24"/>
      <c r="D15383" s="24" t="s">
        <v>5720</v>
      </c>
      <c r="E15383" s="24"/>
      <c r="F15383" t="s">
        <v>5722</v>
      </c>
      <c r="G15383" t="s">
        <v>124952</v>
      </c>
      <c r="H15383" t="s">
        <v>124952</v>
      </c>
      <c r="J15383" s="24" t="s">
        <v>63834</v>
      </c>
      <c r="K15383" s="24" t="s">
        <v>63834</v>
      </c>
      <c r="L15383" t="s">
        <v>547</v>
      </c>
      <c r="M15383" s="24" t="s">
        <v>63828</v>
      </c>
      <c r="N15383" t="s">
        <v>121718</v>
      </c>
      <c r="O15383" t="s">
        <v>5722</v>
      </c>
      <c r="P15383" t="s">
        <v>121719</v>
      </c>
      <c r="Q15383" t="s">
        <v>121720</v>
      </c>
      <c r="R15383" t="s">
        <v>64826</v>
      </c>
      <c r="S15383" s="24">
        <v>196.12</v>
      </c>
      <c r="T15383" s="24">
        <v>196.03114099999999</v>
      </c>
    </row>
    <row r="15384" spans="1:20" x14ac:dyDescent="0.3">
      <c r="A15384" s="24" t="s">
        <v>34296</v>
      </c>
      <c r="B15384" s="24" t="s">
        <v>34298</v>
      </c>
      <c r="C15384" s="24"/>
      <c r="D15384" s="24" t="s">
        <v>34297</v>
      </c>
      <c r="E15384" s="24"/>
      <c r="F15384" t="s">
        <v>34299</v>
      </c>
      <c r="G15384" t="s">
        <v>124952</v>
      </c>
      <c r="H15384" t="s">
        <v>124952</v>
      </c>
      <c r="J15384" s="24" t="s">
        <v>63834</v>
      </c>
      <c r="K15384" s="24" t="s">
        <v>63834</v>
      </c>
      <c r="L15384" t="s">
        <v>547</v>
      </c>
      <c r="M15384" s="24" t="s">
        <v>63828</v>
      </c>
      <c r="N15384" t="s">
        <v>121721</v>
      </c>
      <c r="O15384" t="s">
        <v>34299</v>
      </c>
      <c r="P15384" t="s">
        <v>121722</v>
      </c>
      <c r="Q15384" t="s">
        <v>121723</v>
      </c>
      <c r="R15384" t="s">
        <v>121724</v>
      </c>
      <c r="S15384" s="24">
        <v>921.08</v>
      </c>
      <c r="T15384" s="24">
        <v>920.02791999999999</v>
      </c>
    </row>
    <row r="15385" spans="1:20" x14ac:dyDescent="0.3">
      <c r="A15385" s="24" t="s">
        <v>5328</v>
      </c>
      <c r="B15385" s="24" t="s">
        <v>5330</v>
      </c>
      <c r="C15385" s="24"/>
      <c r="D15385" s="24" t="s">
        <v>5329</v>
      </c>
      <c r="E15385" s="24"/>
      <c r="F15385" t="s">
        <v>5331</v>
      </c>
      <c r="G15385" t="s">
        <v>124952</v>
      </c>
      <c r="H15385" t="s">
        <v>124952</v>
      </c>
      <c r="J15385" s="24" t="s">
        <v>63834</v>
      </c>
      <c r="K15385" s="24" t="s">
        <v>63834</v>
      </c>
      <c r="L15385" t="s">
        <v>547</v>
      </c>
      <c r="M15385" s="24" t="s">
        <v>63828</v>
      </c>
      <c r="N15385" t="s">
        <v>121725</v>
      </c>
      <c r="O15385" t="s">
        <v>5331</v>
      </c>
      <c r="P15385" t="s">
        <v>121726</v>
      </c>
      <c r="Q15385" t="s">
        <v>121727</v>
      </c>
      <c r="R15385" t="s">
        <v>121728</v>
      </c>
      <c r="S15385" s="24">
        <v>171.51</v>
      </c>
      <c r="T15385" s="24">
        <v>170.981109</v>
      </c>
    </row>
    <row r="15386" spans="1:20" x14ac:dyDescent="0.3">
      <c r="A15386" s="24" t="s">
        <v>3063</v>
      </c>
      <c r="B15386" s="24" t="s">
        <v>3065</v>
      </c>
      <c r="C15386" s="24"/>
      <c r="D15386" s="24" t="s">
        <v>3064</v>
      </c>
      <c r="E15386" s="24"/>
      <c r="F15386" t="s">
        <v>3066</v>
      </c>
      <c r="G15386" t="s">
        <v>124952</v>
      </c>
      <c r="H15386" t="s">
        <v>124952</v>
      </c>
      <c r="J15386" s="24" t="s">
        <v>63834</v>
      </c>
      <c r="K15386" s="24" t="s">
        <v>63834</v>
      </c>
      <c r="L15386" t="s">
        <v>547</v>
      </c>
      <c r="M15386" s="24" t="s">
        <v>63828</v>
      </c>
      <c r="N15386" t="s">
        <v>121729</v>
      </c>
      <c r="O15386" t="s">
        <v>3066</v>
      </c>
      <c r="P15386" t="s">
        <v>121730</v>
      </c>
      <c r="Q15386" t="s">
        <v>121731</v>
      </c>
      <c r="R15386" t="s">
        <v>74219</v>
      </c>
      <c r="S15386" s="24">
        <v>216.54</v>
      </c>
      <c r="T15386" s="24">
        <v>215.976519</v>
      </c>
    </row>
    <row r="15387" spans="1:20" x14ac:dyDescent="0.3">
      <c r="A15387" s="24" t="s">
        <v>54776</v>
      </c>
      <c r="B15387" s="24" t="s">
        <v>54778</v>
      </c>
      <c r="C15387" s="24"/>
      <c r="D15387" s="24" t="s">
        <v>54777</v>
      </c>
      <c r="E15387" s="24"/>
      <c r="F15387" t="s">
        <v>54779</v>
      </c>
      <c r="G15387" t="s">
        <v>124952</v>
      </c>
      <c r="H15387" t="s">
        <v>124952</v>
      </c>
      <c r="J15387" s="24" t="s">
        <v>63834</v>
      </c>
      <c r="K15387" s="24" t="s">
        <v>63834</v>
      </c>
      <c r="L15387" t="s">
        <v>547</v>
      </c>
      <c r="M15387" s="24" t="s">
        <v>63828</v>
      </c>
      <c r="N15387" t="s">
        <v>121732</v>
      </c>
      <c r="O15387" t="s">
        <v>54779</v>
      </c>
      <c r="P15387" t="s">
        <v>121733</v>
      </c>
      <c r="Q15387" t="s">
        <v>121734</v>
      </c>
      <c r="R15387" t="s">
        <v>101156</v>
      </c>
      <c r="S15387" s="24">
        <v>277.44</v>
      </c>
      <c r="T15387" s="24">
        <v>275.89645300000001</v>
      </c>
    </row>
    <row r="15388" spans="1:20" x14ac:dyDescent="0.3">
      <c r="A15388" s="24" t="s">
        <v>57117</v>
      </c>
      <c r="B15388" s="24" t="s">
        <v>57119</v>
      </c>
      <c r="C15388" s="24"/>
      <c r="D15388" s="24" t="s">
        <v>57118</v>
      </c>
      <c r="E15388" s="24"/>
      <c r="F15388" t="s">
        <v>57120</v>
      </c>
      <c r="G15388" t="s">
        <v>124952</v>
      </c>
      <c r="H15388" t="s">
        <v>124952</v>
      </c>
      <c r="J15388" s="24" t="s">
        <v>63834</v>
      </c>
      <c r="K15388" s="24" t="s">
        <v>63834</v>
      </c>
      <c r="L15388" t="s">
        <v>547</v>
      </c>
      <c r="M15388" s="24" t="s">
        <v>63828</v>
      </c>
      <c r="N15388" t="s">
        <v>121735</v>
      </c>
      <c r="O15388" t="s">
        <v>57120</v>
      </c>
      <c r="P15388" t="s">
        <v>121736</v>
      </c>
      <c r="Q15388" t="s">
        <v>121737</v>
      </c>
      <c r="R15388" t="s">
        <v>79704</v>
      </c>
      <c r="S15388" s="24">
        <v>291.01499999999999</v>
      </c>
      <c r="T15388" s="24">
        <v>289.93656900000002</v>
      </c>
    </row>
    <row r="15389" spans="1:20" x14ac:dyDescent="0.3">
      <c r="A15389" s="24" t="s">
        <v>47432</v>
      </c>
      <c r="B15389" s="24" t="s">
        <v>47434</v>
      </c>
      <c r="C15389" s="24"/>
      <c r="D15389" s="24" t="s">
        <v>47433</v>
      </c>
      <c r="E15389" s="24"/>
      <c r="F15389" t="s">
        <v>47435</v>
      </c>
      <c r="G15389" t="s">
        <v>124952</v>
      </c>
      <c r="H15389" t="s">
        <v>124952</v>
      </c>
      <c r="J15389" s="24" t="s">
        <v>63834</v>
      </c>
      <c r="K15389" s="24" t="s">
        <v>63834</v>
      </c>
      <c r="L15389" t="s">
        <v>547</v>
      </c>
      <c r="M15389" s="24" t="s">
        <v>63828</v>
      </c>
      <c r="N15389" t="s">
        <v>121738</v>
      </c>
      <c r="O15389" t="s">
        <v>47435</v>
      </c>
      <c r="P15389" t="s">
        <v>121739</v>
      </c>
      <c r="Q15389" t="s">
        <v>121740</v>
      </c>
      <c r="R15389" t="s">
        <v>121741</v>
      </c>
      <c r="S15389" s="24">
        <v>200.19</v>
      </c>
      <c r="T15389" s="24">
        <v>200.02828400000001</v>
      </c>
    </row>
    <row r="15390" spans="1:20" x14ac:dyDescent="0.3">
      <c r="A15390" s="24" t="s">
        <v>45546</v>
      </c>
      <c r="B15390" s="24" t="s">
        <v>45548</v>
      </c>
      <c r="C15390" s="24"/>
      <c r="D15390" s="24" t="s">
        <v>45547</v>
      </c>
      <c r="E15390" s="24"/>
      <c r="F15390" t="s">
        <v>45549</v>
      </c>
      <c r="G15390" t="s">
        <v>124952</v>
      </c>
      <c r="H15390" t="s">
        <v>124952</v>
      </c>
      <c r="J15390" s="24" t="s">
        <v>63834</v>
      </c>
      <c r="K15390" s="24" t="s">
        <v>63834</v>
      </c>
      <c r="L15390" t="s">
        <v>547</v>
      </c>
      <c r="M15390" s="24" t="s">
        <v>63828</v>
      </c>
      <c r="N15390" t="s">
        <v>121742</v>
      </c>
      <c r="O15390" t="s">
        <v>45549</v>
      </c>
      <c r="P15390" t="s">
        <v>121743</v>
      </c>
      <c r="Q15390" t="s">
        <v>121744</v>
      </c>
      <c r="R15390" t="s">
        <v>95129</v>
      </c>
      <c r="S15390" s="24">
        <v>184.13800000000001</v>
      </c>
      <c r="T15390" s="24">
        <v>184.06236100000001</v>
      </c>
    </row>
    <row r="15391" spans="1:20" x14ac:dyDescent="0.3">
      <c r="A15391" s="24" t="s">
        <v>56906</v>
      </c>
      <c r="B15391" s="24" t="s">
        <v>56908</v>
      </c>
      <c r="C15391" s="24"/>
      <c r="D15391" s="24" t="s">
        <v>56907</v>
      </c>
      <c r="E15391" s="24"/>
      <c r="F15391" t="s">
        <v>56909</v>
      </c>
      <c r="G15391" t="s">
        <v>124952</v>
      </c>
      <c r="H15391" t="s">
        <v>124952</v>
      </c>
      <c r="J15391" s="24" t="s">
        <v>63834</v>
      </c>
      <c r="K15391" s="24" t="s">
        <v>63834</v>
      </c>
      <c r="L15391" t="s">
        <v>547</v>
      </c>
      <c r="M15391" s="24" t="s">
        <v>63828</v>
      </c>
      <c r="N15391" t="s">
        <v>121745</v>
      </c>
      <c r="O15391" t="s">
        <v>121746</v>
      </c>
      <c r="P15391" t="s">
        <v>121747</v>
      </c>
      <c r="Q15391" t="s">
        <v>121748</v>
      </c>
      <c r="R15391" t="s">
        <v>121749</v>
      </c>
      <c r="S15391" s="24">
        <v>1010.1559999999999</v>
      </c>
      <c r="T15391" s="24">
        <v>1009.924064</v>
      </c>
    </row>
    <row r="15392" spans="1:20" x14ac:dyDescent="0.3">
      <c r="A15392" s="24" t="s">
        <v>32746</v>
      </c>
      <c r="B15392" s="24" t="s">
        <v>32748</v>
      </c>
      <c r="C15392" s="24"/>
      <c r="D15392" s="24" t="s">
        <v>32747</v>
      </c>
      <c r="E15392" s="24"/>
      <c r="F15392" t="s">
        <v>32749</v>
      </c>
      <c r="G15392" t="s">
        <v>124952</v>
      </c>
      <c r="H15392" t="s">
        <v>124952</v>
      </c>
      <c r="J15392" s="24" t="s">
        <v>63834</v>
      </c>
      <c r="K15392" s="24" t="s">
        <v>63834</v>
      </c>
      <c r="L15392" t="s">
        <v>547</v>
      </c>
      <c r="M15392" s="24" t="s">
        <v>63828</v>
      </c>
      <c r="N15392" t="s">
        <v>121750</v>
      </c>
      <c r="O15392" t="s">
        <v>32749</v>
      </c>
      <c r="P15392" t="s">
        <v>121751</v>
      </c>
      <c r="Q15392" t="s">
        <v>121752</v>
      </c>
      <c r="R15392" t="s">
        <v>77575</v>
      </c>
      <c r="S15392" s="24">
        <v>255.86</v>
      </c>
      <c r="T15392" s="24">
        <v>253.85536099999999</v>
      </c>
    </row>
    <row r="15393" spans="1:20" x14ac:dyDescent="0.3">
      <c r="A15393" s="24" t="s">
        <v>34422</v>
      </c>
      <c r="B15393" s="24" t="s">
        <v>34424</v>
      </c>
      <c r="C15393" s="24"/>
      <c r="D15393" s="24" t="s">
        <v>34423</v>
      </c>
      <c r="E15393" s="24"/>
      <c r="F15393" t="s">
        <v>34425</v>
      </c>
      <c r="G15393" t="s">
        <v>124952</v>
      </c>
      <c r="H15393" t="s">
        <v>124952</v>
      </c>
      <c r="J15393" s="24" t="s">
        <v>63834</v>
      </c>
      <c r="K15393" s="24" t="s">
        <v>63834</v>
      </c>
      <c r="L15393" t="s">
        <v>547</v>
      </c>
      <c r="M15393" s="24" t="s">
        <v>63828</v>
      </c>
      <c r="N15393" t="s">
        <v>121753</v>
      </c>
      <c r="O15393" t="s">
        <v>34425</v>
      </c>
      <c r="P15393" t="s">
        <v>121754</v>
      </c>
      <c r="Q15393" t="s">
        <v>121755</v>
      </c>
      <c r="R15393" t="s">
        <v>85372</v>
      </c>
      <c r="S15393" s="24">
        <v>323.03199999999998</v>
      </c>
      <c r="T15393" s="24">
        <v>321.94279699999998</v>
      </c>
    </row>
    <row r="15394" spans="1:20" x14ac:dyDescent="0.3">
      <c r="A15394" s="24" t="s">
        <v>42488</v>
      </c>
      <c r="B15394" s="24" t="s">
        <v>42490</v>
      </c>
      <c r="C15394" s="24"/>
      <c r="D15394" s="24" t="s">
        <v>42489</v>
      </c>
      <c r="E15394" s="24"/>
      <c r="F15394" t="s">
        <v>42491</v>
      </c>
      <c r="G15394" t="s">
        <v>124952</v>
      </c>
      <c r="H15394" t="s">
        <v>124952</v>
      </c>
      <c r="J15394" s="24" t="s">
        <v>63834</v>
      </c>
      <c r="K15394" s="24" t="s">
        <v>63834</v>
      </c>
      <c r="L15394" t="s">
        <v>547</v>
      </c>
      <c r="M15394" s="24" t="s">
        <v>63828</v>
      </c>
      <c r="N15394" t="s">
        <v>121756</v>
      </c>
      <c r="O15394" t="s">
        <v>42491</v>
      </c>
      <c r="P15394" t="s">
        <v>121757</v>
      </c>
      <c r="Q15394" t="s">
        <v>121758</v>
      </c>
      <c r="R15394" t="s">
        <v>70484</v>
      </c>
      <c r="S15394" s="24">
        <v>236.03700000000001</v>
      </c>
      <c r="T15394" s="24">
        <v>235.98836800000001</v>
      </c>
    </row>
    <row r="15395" spans="1:20" x14ac:dyDescent="0.3">
      <c r="A15395" s="24" t="s">
        <v>16189</v>
      </c>
      <c r="B15395" s="24" t="s">
        <v>16191</v>
      </c>
      <c r="C15395" s="24"/>
      <c r="D15395" s="24" t="s">
        <v>16190</v>
      </c>
      <c r="E15395" s="24"/>
      <c r="F15395" t="s">
        <v>16192</v>
      </c>
      <c r="G15395" t="s">
        <v>124952</v>
      </c>
      <c r="H15395" t="s">
        <v>124952</v>
      </c>
      <c r="J15395" s="24" t="s">
        <v>63834</v>
      </c>
      <c r="K15395" s="24" t="s">
        <v>63834</v>
      </c>
      <c r="L15395" t="s">
        <v>547</v>
      </c>
      <c r="M15395" s="24" t="s">
        <v>63828</v>
      </c>
      <c r="N15395" t="s">
        <v>121759</v>
      </c>
      <c r="O15395" t="s">
        <v>121760</v>
      </c>
      <c r="P15395" t="s">
        <v>121761</v>
      </c>
      <c r="Q15395" t="s">
        <v>121762</v>
      </c>
      <c r="R15395" t="s">
        <v>67479</v>
      </c>
      <c r="S15395" s="24">
        <v>366.05399999999997</v>
      </c>
      <c r="T15395" s="24">
        <v>365.97255899999999</v>
      </c>
    </row>
    <row r="15396" spans="1:20" x14ac:dyDescent="0.3">
      <c r="A15396" s="24" t="s">
        <v>12053</v>
      </c>
      <c r="B15396" s="24" t="s">
        <v>12055</v>
      </c>
      <c r="C15396" s="24"/>
      <c r="D15396" s="24" t="s">
        <v>12054</v>
      </c>
      <c r="E15396" s="24"/>
      <c r="F15396" t="s">
        <v>12056</v>
      </c>
      <c r="G15396" t="s">
        <v>124952</v>
      </c>
      <c r="H15396" t="s">
        <v>124952</v>
      </c>
      <c r="J15396" s="24" t="s">
        <v>63834</v>
      </c>
      <c r="K15396" s="24" t="s">
        <v>63834</v>
      </c>
      <c r="L15396" t="s">
        <v>547</v>
      </c>
      <c r="M15396" s="24" t="s">
        <v>63828</v>
      </c>
      <c r="N15396" t="s">
        <v>121763</v>
      </c>
      <c r="O15396" t="s">
        <v>12056</v>
      </c>
      <c r="P15396" t="s">
        <v>121764</v>
      </c>
      <c r="Q15396" t="s">
        <v>121765</v>
      </c>
      <c r="R15396" t="s">
        <v>121766</v>
      </c>
      <c r="S15396" s="24">
        <v>234.55</v>
      </c>
      <c r="T15396" s="24">
        <v>233.99831699999999</v>
      </c>
    </row>
    <row r="15397" spans="1:20" x14ac:dyDescent="0.3">
      <c r="A15397" s="24" t="s">
        <v>52643</v>
      </c>
      <c r="B15397" s="24" t="s">
        <v>52645</v>
      </c>
      <c r="C15397" s="24"/>
      <c r="D15397" s="24" t="s">
        <v>52644</v>
      </c>
      <c r="E15397" s="24"/>
      <c r="F15397" t="s">
        <v>52646</v>
      </c>
      <c r="G15397" t="s">
        <v>124952</v>
      </c>
      <c r="H15397" t="s">
        <v>124952</v>
      </c>
      <c r="J15397" s="24" t="s">
        <v>63834</v>
      </c>
      <c r="K15397" s="24" t="s">
        <v>63834</v>
      </c>
      <c r="L15397" t="s">
        <v>547</v>
      </c>
      <c r="M15397" s="24" t="s">
        <v>63828</v>
      </c>
      <c r="N15397" t="s">
        <v>121767</v>
      </c>
      <c r="O15397" t="s">
        <v>52646</v>
      </c>
      <c r="P15397" t="s">
        <v>121768</v>
      </c>
      <c r="Q15397" t="s">
        <v>121769</v>
      </c>
      <c r="R15397" t="s">
        <v>107277</v>
      </c>
      <c r="S15397" s="24">
        <v>279.39999999999998</v>
      </c>
      <c r="T15397" s="24">
        <v>277.89326</v>
      </c>
    </row>
    <row r="15398" spans="1:20" x14ac:dyDescent="0.3">
      <c r="A15398" s="24" t="s">
        <v>12968</v>
      </c>
      <c r="B15398" s="24" t="s">
        <v>12970</v>
      </c>
      <c r="C15398" s="24"/>
      <c r="D15398" s="24" t="s">
        <v>12969</v>
      </c>
      <c r="E15398" s="24"/>
      <c r="F15398" t="s">
        <v>12971</v>
      </c>
      <c r="G15398" t="s">
        <v>124952</v>
      </c>
      <c r="H15398" t="s">
        <v>124952</v>
      </c>
      <c r="J15398" s="24" t="s">
        <v>63834</v>
      </c>
      <c r="K15398" s="24" t="s">
        <v>63834</v>
      </c>
      <c r="L15398" t="s">
        <v>547</v>
      </c>
      <c r="M15398" s="24" t="s">
        <v>63828</v>
      </c>
      <c r="N15398" t="s">
        <v>121770</v>
      </c>
      <c r="O15398" t="s">
        <v>121771</v>
      </c>
      <c r="P15398" t="s">
        <v>121772</v>
      </c>
      <c r="Q15398" t="s">
        <v>121773</v>
      </c>
      <c r="R15398" t="s">
        <v>91175</v>
      </c>
      <c r="S15398" s="24">
        <v>466.06900000000002</v>
      </c>
      <c r="T15398" s="24">
        <v>465.96617199999997</v>
      </c>
    </row>
    <row r="15399" spans="1:20" x14ac:dyDescent="0.3">
      <c r="A15399" s="24" t="s">
        <v>41553</v>
      </c>
      <c r="B15399" s="24" t="s">
        <v>41555</v>
      </c>
      <c r="C15399" s="24"/>
      <c r="D15399" s="24" t="s">
        <v>41554</v>
      </c>
      <c r="E15399" s="24"/>
      <c r="F15399" t="s">
        <v>41556</v>
      </c>
      <c r="G15399" t="s">
        <v>124952</v>
      </c>
      <c r="H15399" t="s">
        <v>124952</v>
      </c>
      <c r="J15399" s="24" t="s">
        <v>63834</v>
      </c>
      <c r="K15399" s="24" t="s">
        <v>63834</v>
      </c>
      <c r="L15399" t="s">
        <v>547</v>
      </c>
      <c r="M15399" s="24" t="s">
        <v>63828</v>
      </c>
      <c r="N15399" t="s">
        <v>121774</v>
      </c>
      <c r="O15399" t="s">
        <v>41556</v>
      </c>
      <c r="P15399" t="s">
        <v>121775</v>
      </c>
      <c r="Q15399" t="s">
        <v>121776</v>
      </c>
      <c r="R15399" t="s">
        <v>68760</v>
      </c>
      <c r="S15399" s="24">
        <v>243.15199999999999</v>
      </c>
      <c r="T15399" s="24">
        <v>243.04826800000001</v>
      </c>
    </row>
    <row r="15400" spans="1:20" x14ac:dyDescent="0.3">
      <c r="A15400" s="24" t="s">
        <v>49288</v>
      </c>
      <c r="B15400" s="24" t="s">
        <v>49290</v>
      </c>
      <c r="C15400" s="24"/>
      <c r="D15400" s="24" t="s">
        <v>49289</v>
      </c>
      <c r="E15400" s="24"/>
      <c r="F15400" t="s">
        <v>49291</v>
      </c>
      <c r="G15400" t="s">
        <v>124952</v>
      </c>
      <c r="H15400" t="s">
        <v>124952</v>
      </c>
      <c r="J15400" s="24" t="s">
        <v>63834</v>
      </c>
      <c r="K15400" s="24" t="s">
        <v>63834</v>
      </c>
      <c r="L15400" t="s">
        <v>547</v>
      </c>
      <c r="M15400" s="24" t="s">
        <v>63828</v>
      </c>
      <c r="N15400" t="s">
        <v>121777</v>
      </c>
      <c r="O15400" t="s">
        <v>49291</v>
      </c>
      <c r="P15400" t="s">
        <v>121778</v>
      </c>
      <c r="Q15400" t="s">
        <v>121779</v>
      </c>
      <c r="R15400" t="s">
        <v>115865</v>
      </c>
      <c r="S15400" s="24">
        <v>268.16199999999998</v>
      </c>
      <c r="T15400" s="24">
        <v>268.04351700000001</v>
      </c>
    </row>
    <row r="15401" spans="1:20" x14ac:dyDescent="0.3">
      <c r="A15401" s="24" t="s">
        <v>25780</v>
      </c>
      <c r="B15401" s="24" t="s">
        <v>25782</v>
      </c>
      <c r="C15401" s="24"/>
      <c r="D15401" s="24" t="s">
        <v>25781</v>
      </c>
      <c r="E15401" s="24"/>
      <c r="F15401" t="s">
        <v>25783</v>
      </c>
      <c r="G15401" t="s">
        <v>124952</v>
      </c>
      <c r="H15401" t="s">
        <v>124952</v>
      </c>
      <c r="J15401" s="24" t="s">
        <v>63834</v>
      </c>
      <c r="K15401" s="24" t="s">
        <v>63834</v>
      </c>
      <c r="L15401" t="s">
        <v>547</v>
      </c>
      <c r="M15401" s="24" t="s">
        <v>63828</v>
      </c>
      <c r="N15401" t="s">
        <v>121780</v>
      </c>
      <c r="O15401" t="s">
        <v>25783</v>
      </c>
      <c r="P15401" t="s">
        <v>121781</v>
      </c>
      <c r="Q15401" t="s">
        <v>121782</v>
      </c>
      <c r="R15401" t="s">
        <v>85719</v>
      </c>
      <c r="S15401" s="24">
        <v>332.68</v>
      </c>
      <c r="T15401" s="24">
        <v>332.02271999999999</v>
      </c>
    </row>
    <row r="15402" spans="1:20" x14ac:dyDescent="0.3">
      <c r="A15402" s="24" t="s">
        <v>44812</v>
      </c>
      <c r="B15402" s="24" t="s">
        <v>44814</v>
      </c>
      <c r="C15402" s="24"/>
      <c r="D15402" s="24" t="s">
        <v>44813</v>
      </c>
      <c r="E15402" s="24"/>
      <c r="F15402" t="s">
        <v>44815</v>
      </c>
      <c r="G15402" t="s">
        <v>124952</v>
      </c>
      <c r="H15402" t="s">
        <v>124952</v>
      </c>
      <c r="J15402" s="24" t="s">
        <v>63834</v>
      </c>
      <c r="K15402" s="24" t="s">
        <v>63834</v>
      </c>
      <c r="L15402" t="s">
        <v>547</v>
      </c>
      <c r="M15402" s="24" t="s">
        <v>63828</v>
      </c>
      <c r="N15402" t="s">
        <v>121783</v>
      </c>
      <c r="O15402" t="s">
        <v>44815</v>
      </c>
      <c r="P15402" t="s">
        <v>121784</v>
      </c>
      <c r="Q15402" t="s">
        <v>121785</v>
      </c>
      <c r="R15402" t="s">
        <v>107698</v>
      </c>
      <c r="S15402" s="24">
        <v>337.05900000000003</v>
      </c>
      <c r="T15402" s="24">
        <v>335.95844699999998</v>
      </c>
    </row>
    <row r="15403" spans="1:20" x14ac:dyDescent="0.3">
      <c r="A15403" s="24" t="s">
        <v>18281</v>
      </c>
      <c r="B15403" s="24" t="s">
        <v>18283</v>
      </c>
      <c r="C15403" s="24"/>
      <c r="D15403" s="24" t="s">
        <v>18282</v>
      </c>
      <c r="E15403" s="24"/>
      <c r="F15403" t="s">
        <v>18284</v>
      </c>
      <c r="G15403" t="s">
        <v>124952</v>
      </c>
      <c r="H15403" t="s">
        <v>124952</v>
      </c>
      <c r="J15403" s="24" t="s">
        <v>63834</v>
      </c>
      <c r="K15403" s="24" t="s">
        <v>63834</v>
      </c>
      <c r="L15403" t="s">
        <v>547</v>
      </c>
      <c r="M15403" s="24" t="s">
        <v>63828</v>
      </c>
      <c r="N15403" t="s">
        <v>121786</v>
      </c>
      <c r="O15403" t="s">
        <v>18284</v>
      </c>
      <c r="P15403" t="s">
        <v>121787</v>
      </c>
      <c r="Q15403" t="s">
        <v>121788</v>
      </c>
      <c r="R15403" t="s">
        <v>121789</v>
      </c>
      <c r="S15403" s="24">
        <v>209.13499999999999</v>
      </c>
      <c r="T15403" s="24">
        <v>209.063918</v>
      </c>
    </row>
    <row r="15404" spans="1:20" x14ac:dyDescent="0.3">
      <c r="A15404" s="24" t="s">
        <v>9550</v>
      </c>
      <c r="B15404" s="24" t="s">
        <v>9552</v>
      </c>
      <c r="C15404" s="24"/>
      <c r="D15404" s="24" t="s">
        <v>9551</v>
      </c>
      <c r="E15404" s="24"/>
      <c r="F15404" t="s">
        <v>9553</v>
      </c>
      <c r="G15404" t="s">
        <v>124952</v>
      </c>
      <c r="H15404" t="s">
        <v>124952</v>
      </c>
      <c r="J15404" s="24" t="s">
        <v>63834</v>
      </c>
      <c r="K15404" s="24" t="s">
        <v>63834</v>
      </c>
      <c r="L15404" t="s">
        <v>547</v>
      </c>
      <c r="M15404" s="24" t="s">
        <v>63828</v>
      </c>
      <c r="N15404" t="s">
        <v>121790</v>
      </c>
      <c r="O15404" t="s">
        <v>9553</v>
      </c>
      <c r="P15404" t="s">
        <v>121791</v>
      </c>
      <c r="Q15404" t="s">
        <v>121792</v>
      </c>
      <c r="R15404" t="s">
        <v>121793</v>
      </c>
      <c r="S15404" s="24">
        <v>534.89</v>
      </c>
      <c r="T15404" s="24">
        <v>534.97855000000004</v>
      </c>
    </row>
    <row r="15405" spans="1:20" x14ac:dyDescent="0.3">
      <c r="A15405" s="24" t="s">
        <v>53877</v>
      </c>
      <c r="B15405" s="24" t="s">
        <v>53879</v>
      </c>
      <c r="C15405" s="24"/>
      <c r="D15405" s="24" t="s">
        <v>53878</v>
      </c>
      <c r="E15405" s="24"/>
      <c r="F15405" t="s">
        <v>53880</v>
      </c>
      <c r="G15405" t="s">
        <v>124952</v>
      </c>
      <c r="H15405" t="s">
        <v>124952</v>
      </c>
      <c r="J15405" s="24" t="s">
        <v>63834</v>
      </c>
      <c r="K15405" s="24" t="s">
        <v>63834</v>
      </c>
      <c r="L15405" t="s">
        <v>547</v>
      </c>
      <c r="M15405" s="24" t="s">
        <v>63828</v>
      </c>
      <c r="N15405" t="s">
        <v>121794</v>
      </c>
      <c r="O15405" t="s">
        <v>53880</v>
      </c>
      <c r="P15405" t="s">
        <v>121795</v>
      </c>
      <c r="Q15405" t="s">
        <v>121796</v>
      </c>
      <c r="R15405" t="s">
        <v>69194</v>
      </c>
      <c r="S15405" s="24">
        <v>224.13</v>
      </c>
      <c r="T15405" s="24">
        <v>224.02605600000001</v>
      </c>
    </row>
    <row r="15406" spans="1:20" x14ac:dyDescent="0.3">
      <c r="A15406" s="24" t="s">
        <v>48882</v>
      </c>
      <c r="B15406" s="24" t="s">
        <v>48884</v>
      </c>
      <c r="C15406" s="24"/>
      <c r="D15406" s="24" t="s">
        <v>48883</v>
      </c>
      <c r="E15406" s="24"/>
      <c r="F15406" t="s">
        <v>48885</v>
      </c>
      <c r="G15406" t="s">
        <v>124952</v>
      </c>
      <c r="H15406" t="s">
        <v>124952</v>
      </c>
      <c r="J15406" s="24" t="s">
        <v>63834</v>
      </c>
      <c r="K15406" s="24" t="s">
        <v>63834</v>
      </c>
      <c r="L15406" t="s">
        <v>547</v>
      </c>
      <c r="M15406" s="24" t="s">
        <v>63828</v>
      </c>
      <c r="N15406" t="s">
        <v>121797</v>
      </c>
      <c r="O15406" t="s">
        <v>48885</v>
      </c>
      <c r="P15406" t="s">
        <v>121798</v>
      </c>
      <c r="Q15406" t="s">
        <v>121799</v>
      </c>
      <c r="R15406" t="s">
        <v>121800</v>
      </c>
      <c r="S15406" s="24">
        <v>209.94</v>
      </c>
      <c r="T15406" s="24">
        <v>208.8802</v>
      </c>
    </row>
    <row r="15407" spans="1:20" x14ac:dyDescent="0.3">
      <c r="A15407" s="24" t="s">
        <v>33115</v>
      </c>
      <c r="B15407" s="24" t="s">
        <v>33117</v>
      </c>
      <c r="C15407" s="24"/>
      <c r="D15407" s="24" t="s">
        <v>33116</v>
      </c>
      <c r="E15407" s="24"/>
      <c r="F15407" t="s">
        <v>33118</v>
      </c>
      <c r="G15407" t="s">
        <v>124952</v>
      </c>
      <c r="H15407" t="s">
        <v>124952</v>
      </c>
      <c r="J15407" s="24" t="s">
        <v>63834</v>
      </c>
      <c r="K15407" s="24" t="s">
        <v>63834</v>
      </c>
      <c r="L15407" t="s">
        <v>547</v>
      </c>
      <c r="M15407" s="24" t="s">
        <v>63828</v>
      </c>
      <c r="N15407" t="s">
        <v>121801</v>
      </c>
      <c r="O15407" t="s">
        <v>33118</v>
      </c>
      <c r="P15407" t="s">
        <v>121802</v>
      </c>
      <c r="Q15407" t="s">
        <v>121803</v>
      </c>
      <c r="R15407" t="s">
        <v>121804</v>
      </c>
      <c r="S15407" s="24">
        <v>234.05699999999999</v>
      </c>
      <c r="T15407" s="24">
        <v>233.97161399999999</v>
      </c>
    </row>
    <row r="15408" spans="1:20" x14ac:dyDescent="0.3">
      <c r="A15408" s="24" t="s">
        <v>49328</v>
      </c>
      <c r="B15408" s="24" t="s">
        <v>49330</v>
      </c>
      <c r="C15408" s="24"/>
      <c r="D15408" s="24" t="s">
        <v>49329</v>
      </c>
      <c r="E15408" s="24"/>
      <c r="F15408" t="s">
        <v>49331</v>
      </c>
      <c r="G15408" t="s">
        <v>124952</v>
      </c>
      <c r="H15408" t="s">
        <v>124952</v>
      </c>
      <c r="J15408" s="24" t="s">
        <v>63834</v>
      </c>
      <c r="K15408" s="24" t="s">
        <v>63834</v>
      </c>
      <c r="L15408" t="s">
        <v>547</v>
      </c>
      <c r="M15408" s="24" t="s">
        <v>63828</v>
      </c>
      <c r="N15408" t="s">
        <v>121805</v>
      </c>
      <c r="O15408" t="s">
        <v>49331</v>
      </c>
      <c r="P15408" t="s">
        <v>121806</v>
      </c>
      <c r="Q15408" t="s">
        <v>121807</v>
      </c>
      <c r="R15408" t="s">
        <v>121808</v>
      </c>
      <c r="S15408" s="24">
        <v>329.14100000000002</v>
      </c>
      <c r="T15408" s="24">
        <v>329.026231</v>
      </c>
    </row>
    <row r="15409" spans="1:20" x14ac:dyDescent="0.3">
      <c r="A15409" s="24" t="s">
        <v>909</v>
      </c>
      <c r="B15409" s="24" t="s">
        <v>911</v>
      </c>
      <c r="C15409" s="24"/>
      <c r="D15409" s="24" t="s">
        <v>910</v>
      </c>
      <c r="E15409" s="24"/>
      <c r="F15409" t="s">
        <v>912</v>
      </c>
      <c r="G15409" t="s">
        <v>124952</v>
      </c>
      <c r="H15409" t="s">
        <v>124952</v>
      </c>
      <c r="J15409" s="24" t="s">
        <v>63834</v>
      </c>
      <c r="K15409" s="24" t="s">
        <v>63834</v>
      </c>
      <c r="L15409" t="s">
        <v>547</v>
      </c>
      <c r="M15409" s="24" t="s">
        <v>63828</v>
      </c>
      <c r="N15409" t="s">
        <v>121809</v>
      </c>
      <c r="O15409" t="s">
        <v>912</v>
      </c>
      <c r="P15409" t="s">
        <v>121810</v>
      </c>
      <c r="Q15409" t="s">
        <v>121811</v>
      </c>
      <c r="R15409" t="s">
        <v>89740</v>
      </c>
      <c r="S15409" s="24">
        <v>276.27999999999997</v>
      </c>
      <c r="T15409" s="24">
        <v>273.80073800000002</v>
      </c>
    </row>
    <row r="15410" spans="1:20" x14ac:dyDescent="0.3">
      <c r="A15410" s="24" t="s">
        <v>18377</v>
      </c>
      <c r="B15410" s="24" t="s">
        <v>18379</v>
      </c>
      <c r="C15410" s="24"/>
      <c r="D15410" s="24" t="s">
        <v>18378</v>
      </c>
      <c r="E15410" s="24"/>
      <c r="F15410" t="s">
        <v>18380</v>
      </c>
      <c r="G15410" t="s">
        <v>124952</v>
      </c>
      <c r="H15410" t="s">
        <v>124952</v>
      </c>
      <c r="J15410" s="24" t="s">
        <v>63834</v>
      </c>
      <c r="K15410" s="24" t="s">
        <v>63834</v>
      </c>
      <c r="L15410" t="s">
        <v>547</v>
      </c>
      <c r="M15410" s="24" t="s">
        <v>63828</v>
      </c>
      <c r="N15410" t="s">
        <v>121812</v>
      </c>
      <c r="O15410" t="s">
        <v>18380</v>
      </c>
      <c r="P15410" t="s">
        <v>121813</v>
      </c>
      <c r="Q15410" t="s">
        <v>121814</v>
      </c>
      <c r="R15410" t="s">
        <v>107698</v>
      </c>
      <c r="S15410" s="24">
        <v>337.05900000000003</v>
      </c>
      <c r="T15410" s="24">
        <v>335.95844699999998</v>
      </c>
    </row>
    <row r="15411" spans="1:20" x14ac:dyDescent="0.3">
      <c r="A15411" s="24" t="s">
        <v>41625</v>
      </c>
      <c r="B15411" s="24" t="s">
        <v>41627</v>
      </c>
      <c r="C15411" s="24"/>
      <c r="D15411" s="24" t="s">
        <v>41626</v>
      </c>
      <c r="E15411" s="24"/>
      <c r="F15411" t="s">
        <v>41628</v>
      </c>
      <c r="G15411" t="s">
        <v>124952</v>
      </c>
      <c r="H15411" t="s">
        <v>124952</v>
      </c>
      <c r="J15411" s="24" t="s">
        <v>63834</v>
      </c>
      <c r="K15411" s="24" t="s">
        <v>63834</v>
      </c>
      <c r="L15411" t="s">
        <v>547</v>
      </c>
      <c r="M15411" s="24" t="s">
        <v>63828</v>
      </c>
      <c r="N15411" t="s">
        <v>121815</v>
      </c>
      <c r="O15411" t="s">
        <v>41628</v>
      </c>
      <c r="P15411" t="s">
        <v>121816</v>
      </c>
      <c r="Q15411" t="s">
        <v>121817</v>
      </c>
      <c r="R15411" t="s">
        <v>68790</v>
      </c>
      <c r="S15411" s="24">
        <v>152.07599999999999</v>
      </c>
      <c r="T15411" s="24">
        <v>152.019747</v>
      </c>
    </row>
    <row r="15412" spans="1:20" x14ac:dyDescent="0.3">
      <c r="A15412" s="24" t="s">
        <v>55009</v>
      </c>
      <c r="B15412" s="24" t="s">
        <v>55011</v>
      </c>
      <c r="C15412" s="24"/>
      <c r="D15412" s="24" t="s">
        <v>55010</v>
      </c>
      <c r="E15412" s="24"/>
      <c r="F15412" t="s">
        <v>55012</v>
      </c>
      <c r="G15412" t="s">
        <v>124952</v>
      </c>
      <c r="H15412" t="s">
        <v>124952</v>
      </c>
      <c r="J15412" s="24" t="s">
        <v>63834</v>
      </c>
      <c r="K15412" s="24" t="s">
        <v>63834</v>
      </c>
      <c r="L15412" t="s">
        <v>547</v>
      </c>
      <c r="M15412" s="24" t="s">
        <v>63828</v>
      </c>
      <c r="N15412" t="s">
        <v>121818</v>
      </c>
      <c r="O15412" t="s">
        <v>55012</v>
      </c>
      <c r="P15412" t="s">
        <v>121819</v>
      </c>
      <c r="Q15412" t="s">
        <v>121820</v>
      </c>
      <c r="R15412" t="s">
        <v>71480</v>
      </c>
      <c r="S15412" s="24">
        <v>264.04700000000003</v>
      </c>
      <c r="T15412" s="24">
        <v>263.98328299999997</v>
      </c>
    </row>
    <row r="15413" spans="1:20" x14ac:dyDescent="0.3">
      <c r="A15413" s="24" t="s">
        <v>49787</v>
      </c>
      <c r="B15413" s="24" t="s">
        <v>49789</v>
      </c>
      <c r="C15413" s="24"/>
      <c r="D15413" s="24" t="s">
        <v>49788</v>
      </c>
      <c r="E15413" s="24"/>
      <c r="F15413" t="s">
        <v>49790</v>
      </c>
      <c r="G15413" t="s">
        <v>124952</v>
      </c>
      <c r="H15413" t="s">
        <v>124952</v>
      </c>
      <c r="J15413" s="24" t="s">
        <v>63834</v>
      </c>
      <c r="K15413" s="24" t="s">
        <v>63834</v>
      </c>
      <c r="L15413" t="s">
        <v>547</v>
      </c>
      <c r="M15413" s="24" t="s">
        <v>63828</v>
      </c>
      <c r="N15413" t="s">
        <v>121821</v>
      </c>
      <c r="O15413" t="s">
        <v>121822</v>
      </c>
      <c r="P15413" t="s">
        <v>121823</v>
      </c>
      <c r="Q15413" t="s">
        <v>121824</v>
      </c>
      <c r="R15413" t="s">
        <v>121825</v>
      </c>
      <c r="S15413" s="24">
        <v>226.1</v>
      </c>
      <c r="T15413" s="24">
        <v>225.955907</v>
      </c>
    </row>
    <row r="15414" spans="1:20" x14ac:dyDescent="0.3">
      <c r="A15414" s="24" t="s">
        <v>29680</v>
      </c>
      <c r="B15414" s="24" t="s">
        <v>29682</v>
      </c>
      <c r="C15414" s="24"/>
      <c r="D15414" s="24" t="s">
        <v>29681</v>
      </c>
      <c r="E15414" s="24"/>
      <c r="F15414" t="s">
        <v>29683</v>
      </c>
      <c r="G15414" t="s">
        <v>124952</v>
      </c>
      <c r="H15414" t="s">
        <v>124952</v>
      </c>
      <c r="J15414" s="24" t="s">
        <v>63834</v>
      </c>
      <c r="K15414" s="24" t="s">
        <v>63834</v>
      </c>
      <c r="L15414" t="s">
        <v>547</v>
      </c>
      <c r="M15414" s="24" t="s">
        <v>63828</v>
      </c>
      <c r="N15414" t="s">
        <v>121826</v>
      </c>
      <c r="O15414" t="s">
        <v>29683</v>
      </c>
      <c r="P15414" t="s">
        <v>121827</v>
      </c>
      <c r="Q15414" t="s">
        <v>121828</v>
      </c>
      <c r="R15414" t="s">
        <v>79834</v>
      </c>
      <c r="S15414" s="24">
        <v>165.54</v>
      </c>
      <c r="T15414" s="24">
        <v>165.01682600000001</v>
      </c>
    </row>
    <row r="15415" spans="1:20" x14ac:dyDescent="0.3">
      <c r="A15415" s="24" t="s">
        <v>19374</v>
      </c>
      <c r="B15415" s="24" t="s">
        <v>19376</v>
      </c>
      <c r="C15415" s="24"/>
      <c r="D15415" s="24" t="s">
        <v>19375</v>
      </c>
      <c r="E15415" s="24"/>
      <c r="F15415" t="s">
        <v>19377</v>
      </c>
      <c r="G15415" t="s">
        <v>124952</v>
      </c>
      <c r="H15415" t="s">
        <v>124952</v>
      </c>
      <c r="J15415" s="24" t="s">
        <v>63834</v>
      </c>
      <c r="K15415" s="24" t="s">
        <v>63834</v>
      </c>
      <c r="L15415" t="s">
        <v>547</v>
      </c>
      <c r="M15415" s="24" t="s">
        <v>63828</v>
      </c>
      <c r="N15415" t="s">
        <v>121829</v>
      </c>
      <c r="O15415" t="s">
        <v>19377</v>
      </c>
      <c r="P15415" t="s">
        <v>121830</v>
      </c>
      <c r="Q15415" t="s">
        <v>121831</v>
      </c>
      <c r="R15415" t="s">
        <v>106953</v>
      </c>
      <c r="S15415" s="24">
        <v>154.20699999999999</v>
      </c>
      <c r="T15415" s="24">
        <v>154.04256100000001</v>
      </c>
    </row>
    <row r="15416" spans="1:20" x14ac:dyDescent="0.3">
      <c r="A15416" s="24" t="s">
        <v>30016</v>
      </c>
      <c r="B15416" s="24" t="s">
        <v>30018</v>
      </c>
      <c r="C15416" s="24"/>
      <c r="D15416" s="24" t="s">
        <v>30017</v>
      </c>
      <c r="E15416" s="24"/>
      <c r="F15416" t="s">
        <v>30019</v>
      </c>
      <c r="G15416" t="s">
        <v>124952</v>
      </c>
      <c r="H15416" t="s">
        <v>124952</v>
      </c>
      <c r="J15416" s="24" t="s">
        <v>63834</v>
      </c>
      <c r="K15416" s="24" t="s">
        <v>63834</v>
      </c>
      <c r="L15416" t="s">
        <v>547</v>
      </c>
      <c r="M15416" s="24" t="s">
        <v>63828</v>
      </c>
      <c r="N15416" t="s">
        <v>121832</v>
      </c>
      <c r="O15416" t="s">
        <v>30019</v>
      </c>
      <c r="P15416" t="s">
        <v>121833</v>
      </c>
      <c r="Q15416" t="s">
        <v>121834</v>
      </c>
      <c r="R15416" t="s">
        <v>81101</v>
      </c>
      <c r="S15416" s="24">
        <v>310.14299999999997</v>
      </c>
      <c r="T15416" s="24">
        <v>310.02400499999999</v>
      </c>
    </row>
    <row r="15417" spans="1:20" x14ac:dyDescent="0.3">
      <c r="A15417" s="24" t="s">
        <v>44430</v>
      </c>
      <c r="B15417" s="24" t="s">
        <v>44432</v>
      </c>
      <c r="C15417" s="24"/>
      <c r="D15417" s="24" t="s">
        <v>44431</v>
      </c>
      <c r="E15417" s="24"/>
      <c r="F15417" t="s">
        <v>44433</v>
      </c>
      <c r="G15417" t="s">
        <v>124952</v>
      </c>
      <c r="H15417" t="s">
        <v>124952</v>
      </c>
      <c r="J15417" s="24" t="s">
        <v>63834</v>
      </c>
      <c r="K15417" s="24" t="s">
        <v>63834</v>
      </c>
      <c r="L15417" t="s">
        <v>547</v>
      </c>
      <c r="M15417" s="24" t="s">
        <v>63828</v>
      </c>
      <c r="N15417" t="s">
        <v>121835</v>
      </c>
      <c r="O15417" t="s">
        <v>44433</v>
      </c>
      <c r="P15417" t="s">
        <v>121836</v>
      </c>
      <c r="Q15417" t="s">
        <v>121837</v>
      </c>
      <c r="R15417" t="s">
        <v>95785</v>
      </c>
      <c r="S15417" s="24">
        <v>174.09800000000001</v>
      </c>
      <c r="T15417" s="24">
        <v>174.009263</v>
      </c>
    </row>
    <row r="15418" spans="1:20" x14ac:dyDescent="0.3">
      <c r="A15418" s="24" t="s">
        <v>39018</v>
      </c>
      <c r="B15418" s="24" t="s">
        <v>39020</v>
      </c>
      <c r="C15418" s="24"/>
      <c r="D15418" s="24" t="s">
        <v>39019</v>
      </c>
      <c r="E15418" s="24"/>
      <c r="F15418" t="s">
        <v>39021</v>
      </c>
      <c r="G15418" t="s">
        <v>124952</v>
      </c>
      <c r="H15418" t="s">
        <v>124952</v>
      </c>
      <c r="J15418" s="24" t="s">
        <v>63834</v>
      </c>
      <c r="K15418" s="24" t="s">
        <v>63834</v>
      </c>
      <c r="L15418" t="s">
        <v>547</v>
      </c>
      <c r="M15418" s="24" t="s">
        <v>63828</v>
      </c>
      <c r="N15418" t="s">
        <v>121838</v>
      </c>
      <c r="O15418" t="s">
        <v>39021</v>
      </c>
      <c r="P15418" t="s">
        <v>121839</v>
      </c>
      <c r="Q15418" t="s">
        <v>121840</v>
      </c>
      <c r="R15418" t="s">
        <v>121841</v>
      </c>
      <c r="S15418" s="24">
        <v>390.18</v>
      </c>
      <c r="T15418" s="24">
        <v>390.010246</v>
      </c>
    </row>
    <row r="15419" spans="1:20" x14ac:dyDescent="0.3">
      <c r="A15419" s="24" t="s">
        <v>40933</v>
      </c>
      <c r="B15419" s="24" t="s">
        <v>40935</v>
      </c>
      <c r="C15419" s="24"/>
      <c r="D15419" s="24" t="s">
        <v>40934</v>
      </c>
      <c r="E15419" s="24"/>
      <c r="F15419" t="s">
        <v>40936</v>
      </c>
      <c r="G15419" t="s">
        <v>124952</v>
      </c>
      <c r="H15419" t="s">
        <v>124952</v>
      </c>
      <c r="J15419" s="24" t="s">
        <v>63834</v>
      </c>
      <c r="K15419" s="24" t="s">
        <v>63834</v>
      </c>
      <c r="L15419" t="s">
        <v>547</v>
      </c>
      <c r="M15419" s="24" t="s">
        <v>63828</v>
      </c>
      <c r="N15419" t="s">
        <v>121842</v>
      </c>
      <c r="O15419" t="s">
        <v>40936</v>
      </c>
      <c r="P15419" t="s">
        <v>121843</v>
      </c>
      <c r="Q15419" t="s">
        <v>121844</v>
      </c>
      <c r="R15419" t="s">
        <v>121845</v>
      </c>
      <c r="S15419" s="24">
        <v>277.07</v>
      </c>
      <c r="T15419" s="24">
        <v>276.99851799999999</v>
      </c>
    </row>
    <row r="15420" spans="1:20" x14ac:dyDescent="0.3">
      <c r="A15420" s="24" t="s">
        <v>54257</v>
      </c>
      <c r="B15420" s="24" t="s">
        <v>54259</v>
      </c>
      <c r="C15420" s="24"/>
      <c r="D15420" s="24" t="s">
        <v>54258</v>
      </c>
      <c r="E15420" s="24"/>
      <c r="F15420" t="s">
        <v>54260</v>
      </c>
      <c r="G15420" t="s">
        <v>124952</v>
      </c>
      <c r="H15420" t="s">
        <v>124952</v>
      </c>
      <c r="J15420" s="24" t="s">
        <v>63834</v>
      </c>
      <c r="K15420" s="24" t="s">
        <v>63834</v>
      </c>
      <c r="L15420" t="s">
        <v>547</v>
      </c>
      <c r="M15420" s="24" t="s">
        <v>63828</v>
      </c>
      <c r="N15420" t="s">
        <v>121846</v>
      </c>
      <c r="O15420" t="s">
        <v>54260</v>
      </c>
      <c r="P15420" t="s">
        <v>121847</v>
      </c>
      <c r="Q15420" t="s">
        <v>121848</v>
      </c>
      <c r="R15420" t="s">
        <v>121849</v>
      </c>
      <c r="S15420" s="24">
        <v>315.20699999999999</v>
      </c>
      <c r="T15420" s="24">
        <v>315.08693899999997</v>
      </c>
    </row>
    <row r="15421" spans="1:20" x14ac:dyDescent="0.3">
      <c r="A15421" s="24" t="s">
        <v>54261</v>
      </c>
      <c r="B15421" s="24" t="s">
        <v>54263</v>
      </c>
      <c r="C15421" s="24"/>
      <c r="D15421" s="24" t="s">
        <v>54262</v>
      </c>
      <c r="E15421" s="24"/>
      <c r="F15421" t="s">
        <v>54264</v>
      </c>
      <c r="G15421" t="s">
        <v>124952</v>
      </c>
      <c r="H15421" t="s">
        <v>124952</v>
      </c>
      <c r="J15421" s="24" t="s">
        <v>63834</v>
      </c>
      <c r="K15421" s="24" t="s">
        <v>63834</v>
      </c>
      <c r="L15421" t="s">
        <v>547</v>
      </c>
      <c r="M15421" s="24" t="s">
        <v>63828</v>
      </c>
      <c r="N15421" t="s">
        <v>121850</v>
      </c>
      <c r="O15421" t="s">
        <v>54264</v>
      </c>
      <c r="P15421" t="s">
        <v>121851</v>
      </c>
      <c r="Q15421" t="s">
        <v>121852</v>
      </c>
      <c r="R15421" t="s">
        <v>74020</v>
      </c>
      <c r="S15421" s="24">
        <v>244.084</v>
      </c>
      <c r="T15421" s="24">
        <v>244.01344</v>
      </c>
    </row>
    <row r="15422" spans="1:20" x14ac:dyDescent="0.3">
      <c r="A15422" s="24" t="s">
        <v>39042</v>
      </c>
      <c r="B15422" s="24" t="s">
        <v>39044</v>
      </c>
      <c r="C15422" s="24"/>
      <c r="D15422" s="24" t="s">
        <v>39043</v>
      </c>
      <c r="E15422" s="24"/>
      <c r="F15422" t="s">
        <v>39045</v>
      </c>
      <c r="G15422" t="s">
        <v>124952</v>
      </c>
      <c r="H15422" t="s">
        <v>124952</v>
      </c>
      <c r="J15422" s="24" t="s">
        <v>63834</v>
      </c>
      <c r="K15422" s="24" t="s">
        <v>63834</v>
      </c>
      <c r="L15422" t="s">
        <v>547</v>
      </c>
      <c r="M15422" s="24" t="s">
        <v>63828</v>
      </c>
      <c r="N15422" t="s">
        <v>121853</v>
      </c>
      <c r="O15422" t="s">
        <v>39045</v>
      </c>
      <c r="P15422" t="s">
        <v>121854</v>
      </c>
      <c r="Q15422" t="s">
        <v>121855</v>
      </c>
      <c r="R15422" t="s">
        <v>90664</v>
      </c>
      <c r="S15422" s="24">
        <v>265.05</v>
      </c>
      <c r="T15422" s="24">
        <v>263.936351</v>
      </c>
    </row>
    <row r="15423" spans="1:20" x14ac:dyDescent="0.3">
      <c r="A15423" s="24" t="s">
        <v>50910</v>
      </c>
      <c r="B15423" s="24" t="s">
        <v>50912</v>
      </c>
      <c r="C15423" s="24"/>
      <c r="D15423" s="24" t="s">
        <v>50911</v>
      </c>
      <c r="E15423" s="24"/>
      <c r="F15423" t="s">
        <v>50913</v>
      </c>
      <c r="G15423" t="s">
        <v>124952</v>
      </c>
      <c r="H15423" t="s">
        <v>124952</v>
      </c>
      <c r="J15423" s="24" t="s">
        <v>63834</v>
      </c>
      <c r="K15423" s="24" t="s">
        <v>63834</v>
      </c>
      <c r="L15423" t="s">
        <v>547</v>
      </c>
      <c r="M15423" s="24" t="s">
        <v>63828</v>
      </c>
      <c r="N15423" t="s">
        <v>121856</v>
      </c>
      <c r="O15423" t="s">
        <v>50913</v>
      </c>
      <c r="P15423" t="s">
        <v>121857</v>
      </c>
      <c r="Q15423" t="s">
        <v>121858</v>
      </c>
      <c r="R15423" t="s">
        <v>121859</v>
      </c>
      <c r="S15423" s="24">
        <v>252.23099999999999</v>
      </c>
      <c r="T15423" s="24">
        <v>252.04051000000001</v>
      </c>
    </row>
    <row r="15424" spans="1:20" x14ac:dyDescent="0.3">
      <c r="A15424" s="24" t="s">
        <v>37229</v>
      </c>
      <c r="B15424" s="24" t="s">
        <v>37231</v>
      </c>
      <c r="C15424" s="24"/>
      <c r="D15424" s="24" t="s">
        <v>37230</v>
      </c>
      <c r="E15424" s="24"/>
      <c r="F15424" t="s">
        <v>37232</v>
      </c>
      <c r="G15424" t="s">
        <v>124952</v>
      </c>
      <c r="H15424" t="s">
        <v>124952</v>
      </c>
      <c r="J15424" s="24" t="s">
        <v>63834</v>
      </c>
      <c r="K15424" s="24" t="s">
        <v>63834</v>
      </c>
      <c r="L15424" t="s">
        <v>547</v>
      </c>
      <c r="M15424" s="24" t="s">
        <v>63828</v>
      </c>
      <c r="N15424" t="s">
        <v>121860</v>
      </c>
      <c r="O15424" t="s">
        <v>37232</v>
      </c>
      <c r="P15424" t="s">
        <v>121861</v>
      </c>
      <c r="Q15424" t="s">
        <v>121862</v>
      </c>
      <c r="R15424" t="s">
        <v>121863</v>
      </c>
      <c r="S15424" s="24">
        <v>503.88299999999998</v>
      </c>
      <c r="T15424" s="24">
        <v>501.82374199999998</v>
      </c>
    </row>
    <row r="15425" spans="1:20" x14ac:dyDescent="0.3">
      <c r="A15425" s="24" t="s">
        <v>38922</v>
      </c>
      <c r="B15425" s="24" t="s">
        <v>38924</v>
      </c>
      <c r="C15425" s="24"/>
      <c r="D15425" s="24" t="s">
        <v>38923</v>
      </c>
      <c r="E15425" s="24"/>
      <c r="F15425" t="s">
        <v>38925</v>
      </c>
      <c r="G15425" t="s">
        <v>124952</v>
      </c>
      <c r="H15425" t="s">
        <v>124952</v>
      </c>
      <c r="J15425" s="24" t="s">
        <v>63834</v>
      </c>
      <c r="K15425" s="24" t="s">
        <v>63834</v>
      </c>
      <c r="L15425" t="s">
        <v>547</v>
      </c>
      <c r="M15425" s="24" t="s">
        <v>63828</v>
      </c>
      <c r="N15425" t="s">
        <v>121864</v>
      </c>
      <c r="O15425" t="s">
        <v>38925</v>
      </c>
      <c r="P15425" t="s">
        <v>121865</v>
      </c>
      <c r="Q15425" t="s">
        <v>121866</v>
      </c>
      <c r="R15425" t="s">
        <v>85203</v>
      </c>
      <c r="S15425" s="24">
        <v>224.12200000000001</v>
      </c>
      <c r="T15425" s="24">
        <v>224.04359700000001</v>
      </c>
    </row>
    <row r="15426" spans="1:20" x14ac:dyDescent="0.3">
      <c r="A15426" s="24" t="s">
        <v>31328</v>
      </c>
      <c r="B15426" s="24" t="s">
        <v>31330</v>
      </c>
      <c r="C15426" s="24"/>
      <c r="D15426" s="24" t="s">
        <v>31329</v>
      </c>
      <c r="E15426" s="24"/>
      <c r="F15426" t="s">
        <v>31331</v>
      </c>
      <c r="G15426" t="s">
        <v>124952</v>
      </c>
      <c r="H15426" t="s">
        <v>124952</v>
      </c>
      <c r="J15426" s="24" t="s">
        <v>63834</v>
      </c>
      <c r="K15426" s="24" t="s">
        <v>63834</v>
      </c>
      <c r="L15426" t="s">
        <v>547</v>
      </c>
      <c r="M15426" s="24" t="s">
        <v>63828</v>
      </c>
      <c r="N15426" t="s">
        <v>121867</v>
      </c>
      <c r="O15426" t="s">
        <v>31331</v>
      </c>
      <c r="P15426" t="s">
        <v>121868</v>
      </c>
      <c r="Q15426" t="s">
        <v>121869</v>
      </c>
      <c r="R15426" t="s">
        <v>121870</v>
      </c>
      <c r="S15426" s="24">
        <v>137.00899999999999</v>
      </c>
      <c r="T15426" s="24">
        <v>136.990004</v>
      </c>
    </row>
    <row r="15427" spans="1:20" x14ac:dyDescent="0.3">
      <c r="A15427" s="24" t="s">
        <v>21618</v>
      </c>
      <c r="B15427" s="24" t="s">
        <v>21620</v>
      </c>
      <c r="C15427" s="24"/>
      <c r="D15427" s="24" t="s">
        <v>21619</v>
      </c>
      <c r="E15427" s="24"/>
      <c r="F15427" t="s">
        <v>21621</v>
      </c>
      <c r="G15427" t="s">
        <v>124952</v>
      </c>
      <c r="H15427" t="s">
        <v>124952</v>
      </c>
      <c r="J15427" s="24" t="s">
        <v>63834</v>
      </c>
      <c r="K15427" s="24" t="s">
        <v>63834</v>
      </c>
      <c r="L15427" t="s">
        <v>547</v>
      </c>
      <c r="M15427" s="24" t="s">
        <v>63828</v>
      </c>
      <c r="N15427" t="s">
        <v>121871</v>
      </c>
      <c r="O15427" t="s">
        <v>21621</v>
      </c>
      <c r="P15427" t="s">
        <v>121872</v>
      </c>
      <c r="Q15427" t="s">
        <v>121873</v>
      </c>
      <c r="R15427" t="s">
        <v>80098</v>
      </c>
      <c r="S15427" s="24">
        <v>394.06400000000002</v>
      </c>
      <c r="T15427" s="24">
        <v>393.96747399999998</v>
      </c>
    </row>
    <row r="15428" spans="1:20" x14ac:dyDescent="0.3">
      <c r="A15428" s="24" t="s">
        <v>12221</v>
      </c>
      <c r="B15428" s="24" t="s">
        <v>12223</v>
      </c>
      <c r="C15428" s="24"/>
      <c r="D15428" s="24" t="s">
        <v>12222</v>
      </c>
      <c r="E15428" s="24"/>
      <c r="F15428" t="s">
        <v>12224</v>
      </c>
      <c r="G15428" t="s">
        <v>124952</v>
      </c>
      <c r="H15428" t="s">
        <v>124952</v>
      </c>
      <c r="J15428" s="24" t="s">
        <v>63834</v>
      </c>
      <c r="K15428" s="24" t="s">
        <v>63834</v>
      </c>
      <c r="L15428" t="s">
        <v>547</v>
      </c>
      <c r="M15428" s="24" t="s">
        <v>63828</v>
      </c>
      <c r="N15428" t="s">
        <v>121874</v>
      </c>
      <c r="O15428" t="s">
        <v>12224</v>
      </c>
      <c r="P15428" t="s">
        <v>121875</v>
      </c>
      <c r="Q15428" t="s">
        <v>121876</v>
      </c>
      <c r="R15428" t="s">
        <v>121877</v>
      </c>
      <c r="S15428" s="24">
        <v>500.7</v>
      </c>
      <c r="T15428" s="24">
        <v>501.96401600000002</v>
      </c>
    </row>
    <row r="15429" spans="1:20" x14ac:dyDescent="0.3">
      <c r="A15429" s="24" t="s">
        <v>4882</v>
      </c>
      <c r="B15429" s="24" t="s">
        <v>4884</v>
      </c>
      <c r="C15429" s="24"/>
      <c r="D15429" s="24" t="s">
        <v>4883</v>
      </c>
      <c r="E15429" s="24"/>
      <c r="F15429" t="s">
        <v>4885</v>
      </c>
      <c r="G15429" t="s">
        <v>124952</v>
      </c>
      <c r="H15429" t="s">
        <v>124952</v>
      </c>
      <c r="J15429" s="24" t="s">
        <v>63834</v>
      </c>
      <c r="K15429" s="24" t="s">
        <v>63834</v>
      </c>
      <c r="L15429" t="s">
        <v>547</v>
      </c>
      <c r="M15429" s="24" t="s">
        <v>63828</v>
      </c>
      <c r="N15429" t="s">
        <v>121878</v>
      </c>
      <c r="O15429" t="s">
        <v>4885</v>
      </c>
      <c r="P15429" t="s">
        <v>121879</v>
      </c>
      <c r="Q15429" t="s">
        <v>121880</v>
      </c>
      <c r="R15429" t="s">
        <v>121881</v>
      </c>
      <c r="S15429" s="24">
        <v>225.98099999999999</v>
      </c>
      <c r="T15429" s="24">
        <v>225.95939000000001</v>
      </c>
    </row>
    <row r="15430" spans="1:20" x14ac:dyDescent="0.3">
      <c r="A15430" s="24" t="s">
        <v>7502</v>
      </c>
      <c r="B15430" s="24" t="s">
        <v>7504</v>
      </c>
      <c r="C15430" s="24"/>
      <c r="D15430" s="24" t="s">
        <v>7503</v>
      </c>
      <c r="E15430" s="24"/>
      <c r="F15430" t="s">
        <v>7505</v>
      </c>
      <c r="G15430" t="s">
        <v>124952</v>
      </c>
      <c r="H15430" t="s">
        <v>124952</v>
      </c>
      <c r="J15430" s="24" t="s">
        <v>63834</v>
      </c>
      <c r="K15430" s="24" t="s">
        <v>63834</v>
      </c>
      <c r="L15430" t="s">
        <v>547</v>
      </c>
      <c r="M15430" s="24" t="s">
        <v>63828</v>
      </c>
      <c r="N15430" t="s">
        <v>121882</v>
      </c>
      <c r="O15430" t="s">
        <v>7505</v>
      </c>
      <c r="P15430" t="s">
        <v>121883</v>
      </c>
      <c r="Q15430" t="s">
        <v>121884</v>
      </c>
      <c r="R15430" t="s">
        <v>64733</v>
      </c>
      <c r="S15430" s="24">
        <v>264.06599999999997</v>
      </c>
      <c r="T15430" s="24">
        <v>263.99968200000001</v>
      </c>
    </row>
    <row r="15431" spans="1:20" x14ac:dyDescent="0.3">
      <c r="A15431" s="24" t="s">
        <v>34935</v>
      </c>
      <c r="B15431" s="24" t="s">
        <v>34937</v>
      </c>
      <c r="C15431" s="24"/>
      <c r="D15431" s="24" t="s">
        <v>34936</v>
      </c>
      <c r="E15431" s="24"/>
      <c r="F15431" t="s">
        <v>34938</v>
      </c>
      <c r="G15431" t="s">
        <v>124952</v>
      </c>
      <c r="H15431" t="s">
        <v>124952</v>
      </c>
      <c r="J15431" s="24" t="s">
        <v>63834</v>
      </c>
      <c r="K15431" s="24" t="s">
        <v>63834</v>
      </c>
      <c r="L15431" t="s">
        <v>547</v>
      </c>
      <c r="M15431" s="24" t="s">
        <v>63828</v>
      </c>
      <c r="N15431" t="s">
        <v>121885</v>
      </c>
      <c r="O15431" t="s">
        <v>34938</v>
      </c>
      <c r="P15431" t="s">
        <v>121886</v>
      </c>
      <c r="Q15431" t="s">
        <v>121887</v>
      </c>
      <c r="R15431" t="s">
        <v>102172</v>
      </c>
      <c r="S15431" s="24">
        <v>509.98500000000001</v>
      </c>
      <c r="T15431" s="24">
        <v>509.89616999999998</v>
      </c>
    </row>
    <row r="15432" spans="1:20" x14ac:dyDescent="0.3">
      <c r="A15432" s="24" t="s">
        <v>57567</v>
      </c>
      <c r="B15432" s="24" t="s">
        <v>57569</v>
      </c>
      <c r="C15432" s="24"/>
      <c r="D15432" s="24" t="s">
        <v>57568</v>
      </c>
      <c r="E15432" s="24"/>
      <c r="F15432" t="s">
        <v>57570</v>
      </c>
      <c r="G15432" t="s">
        <v>124952</v>
      </c>
      <c r="H15432" t="s">
        <v>124952</v>
      </c>
      <c r="J15432" s="24" t="s">
        <v>63834</v>
      </c>
      <c r="K15432" s="24" t="s">
        <v>63834</v>
      </c>
      <c r="L15432" t="s">
        <v>547</v>
      </c>
      <c r="M15432" s="24" t="s">
        <v>63828</v>
      </c>
      <c r="N15432" t="s">
        <v>121888</v>
      </c>
      <c r="O15432" t="s">
        <v>57570</v>
      </c>
      <c r="P15432" t="s">
        <v>121889</v>
      </c>
      <c r="Q15432" t="s">
        <v>121890</v>
      </c>
      <c r="R15432" t="s">
        <v>121891</v>
      </c>
      <c r="S15432" s="24">
        <v>536.16</v>
      </c>
      <c r="T15432" s="24">
        <v>536.00803599999995</v>
      </c>
    </row>
    <row r="15433" spans="1:20" x14ac:dyDescent="0.3">
      <c r="A15433" s="24" t="s">
        <v>28026</v>
      </c>
      <c r="B15433" s="24" t="s">
        <v>28028</v>
      </c>
      <c r="C15433" s="24"/>
      <c r="D15433" s="24" t="s">
        <v>28027</v>
      </c>
      <c r="E15433" s="24"/>
      <c r="F15433" t="s">
        <v>28029</v>
      </c>
      <c r="G15433" t="s">
        <v>124952</v>
      </c>
      <c r="H15433" t="s">
        <v>124952</v>
      </c>
      <c r="J15433" s="24" t="s">
        <v>63834</v>
      </c>
      <c r="K15433" s="24" t="s">
        <v>63834</v>
      </c>
      <c r="L15433" t="s">
        <v>547</v>
      </c>
      <c r="M15433" s="24" t="s">
        <v>63828</v>
      </c>
      <c r="N15433" t="s">
        <v>121892</v>
      </c>
      <c r="O15433" t="s">
        <v>28029</v>
      </c>
      <c r="P15433" t="s">
        <v>121893</v>
      </c>
      <c r="Q15433" t="s">
        <v>121894</v>
      </c>
      <c r="R15433" t="s">
        <v>121895</v>
      </c>
      <c r="S15433" s="24">
        <v>390.334</v>
      </c>
      <c r="T15433" s="24">
        <v>390.16051900000002</v>
      </c>
    </row>
    <row r="15434" spans="1:20" x14ac:dyDescent="0.3">
      <c r="A15434" s="24" t="s">
        <v>39318</v>
      </c>
      <c r="B15434" s="24" t="s">
        <v>39320</v>
      </c>
      <c r="C15434" s="24"/>
      <c r="D15434" s="24" t="s">
        <v>39319</v>
      </c>
      <c r="E15434" s="24"/>
      <c r="F15434" t="s">
        <v>39321</v>
      </c>
      <c r="G15434" t="s">
        <v>124952</v>
      </c>
      <c r="H15434" t="s">
        <v>124952</v>
      </c>
      <c r="J15434" s="24" t="s">
        <v>63834</v>
      </c>
      <c r="K15434" s="24" t="s">
        <v>63834</v>
      </c>
      <c r="L15434" t="s">
        <v>547</v>
      </c>
      <c r="M15434" s="24" t="s">
        <v>63828</v>
      </c>
      <c r="N15434" t="s">
        <v>121896</v>
      </c>
      <c r="O15434" t="s">
        <v>39321</v>
      </c>
      <c r="P15434" t="s">
        <v>121897</v>
      </c>
      <c r="Q15434" t="s">
        <v>121898</v>
      </c>
      <c r="R15434" t="s">
        <v>121899</v>
      </c>
      <c r="S15434" s="24">
        <v>273.56</v>
      </c>
      <c r="T15434" s="24">
        <v>272.97799600000002</v>
      </c>
    </row>
    <row r="15435" spans="1:20" x14ac:dyDescent="0.3">
      <c r="A15435" s="24" t="s">
        <v>41585</v>
      </c>
      <c r="B15435" s="24" t="s">
        <v>41587</v>
      </c>
      <c r="C15435" s="24"/>
      <c r="D15435" s="24" t="s">
        <v>41586</v>
      </c>
      <c r="E15435" s="24"/>
      <c r="F15435" t="s">
        <v>41588</v>
      </c>
      <c r="G15435" t="s">
        <v>124952</v>
      </c>
      <c r="H15435" t="s">
        <v>124952</v>
      </c>
      <c r="J15435" s="24" t="s">
        <v>63834</v>
      </c>
      <c r="K15435" s="24" t="s">
        <v>63834</v>
      </c>
      <c r="L15435" t="s">
        <v>547</v>
      </c>
      <c r="M15435" s="24" t="s">
        <v>63828</v>
      </c>
      <c r="N15435" t="s">
        <v>121900</v>
      </c>
      <c r="O15435" t="s">
        <v>41588</v>
      </c>
      <c r="P15435" t="s">
        <v>121901</v>
      </c>
      <c r="Q15435" t="s">
        <v>121902</v>
      </c>
      <c r="R15435" t="s">
        <v>121903</v>
      </c>
      <c r="S15435" s="24">
        <v>288.834</v>
      </c>
      <c r="T15435" s="24">
        <v>287.82584000000003</v>
      </c>
    </row>
    <row r="15436" spans="1:20" x14ac:dyDescent="0.3">
      <c r="A15436" s="24" t="s">
        <v>8144</v>
      </c>
      <c r="B15436" s="24" t="s">
        <v>8146</v>
      </c>
      <c r="C15436" s="24"/>
      <c r="D15436" s="24" t="s">
        <v>8145</v>
      </c>
      <c r="E15436" s="24"/>
      <c r="F15436" t="s">
        <v>8147</v>
      </c>
      <c r="G15436" t="s">
        <v>124952</v>
      </c>
      <c r="H15436" t="s">
        <v>124952</v>
      </c>
      <c r="J15436" s="24" t="s">
        <v>63834</v>
      </c>
      <c r="K15436" s="24" t="s">
        <v>63834</v>
      </c>
      <c r="L15436" t="s">
        <v>547</v>
      </c>
      <c r="M15436" s="24" t="s">
        <v>63828</v>
      </c>
      <c r="N15436" t="s">
        <v>121904</v>
      </c>
      <c r="O15436" t="s">
        <v>8147</v>
      </c>
      <c r="P15436" t="s">
        <v>121905</v>
      </c>
      <c r="Q15436" t="s">
        <v>121906</v>
      </c>
      <c r="R15436" t="s">
        <v>121907</v>
      </c>
      <c r="S15436" s="24">
        <v>544.03300000000002</v>
      </c>
      <c r="T15436" s="24">
        <v>541.87633100000005</v>
      </c>
    </row>
    <row r="15437" spans="1:20" x14ac:dyDescent="0.3">
      <c r="A15437" s="24" t="s">
        <v>54057</v>
      </c>
      <c r="B15437" s="24" t="s">
        <v>54059</v>
      </c>
      <c r="C15437" s="24"/>
      <c r="D15437" s="24" t="s">
        <v>54058</v>
      </c>
      <c r="E15437" s="24"/>
      <c r="F15437" t="s">
        <v>54060</v>
      </c>
      <c r="G15437" t="s">
        <v>124952</v>
      </c>
      <c r="H15437" t="s">
        <v>124952</v>
      </c>
      <c r="J15437" s="24" t="s">
        <v>63834</v>
      </c>
      <c r="K15437" s="24" t="s">
        <v>63834</v>
      </c>
      <c r="L15437" t="s">
        <v>547</v>
      </c>
      <c r="M15437" s="24" t="s">
        <v>63828</v>
      </c>
      <c r="N15437" t="s">
        <v>121908</v>
      </c>
      <c r="O15437" t="s">
        <v>54060</v>
      </c>
      <c r="P15437" t="s">
        <v>121909</v>
      </c>
      <c r="Q15437" t="s">
        <v>121910</v>
      </c>
      <c r="R15437" t="s">
        <v>79816</v>
      </c>
      <c r="S15437" s="24">
        <v>309.95299999999997</v>
      </c>
      <c r="T15437" s="24">
        <v>309.90893999999997</v>
      </c>
    </row>
    <row r="15438" spans="1:20" x14ac:dyDescent="0.3">
      <c r="A15438" s="24" t="s">
        <v>1861</v>
      </c>
      <c r="B15438" s="24" t="s">
        <v>1863</v>
      </c>
      <c r="C15438" s="24"/>
      <c r="D15438" s="24" t="s">
        <v>1862</v>
      </c>
      <c r="E15438" s="24"/>
      <c r="F15438" t="s">
        <v>1864</v>
      </c>
      <c r="G15438" t="s">
        <v>124952</v>
      </c>
      <c r="H15438" t="s">
        <v>124952</v>
      </c>
      <c r="J15438" s="24" t="s">
        <v>63834</v>
      </c>
      <c r="K15438" s="24" t="s">
        <v>63834</v>
      </c>
      <c r="L15438" t="s">
        <v>547</v>
      </c>
      <c r="M15438" s="24" t="s">
        <v>63828</v>
      </c>
      <c r="N15438" t="s">
        <v>121911</v>
      </c>
      <c r="O15438" t="s">
        <v>1864</v>
      </c>
      <c r="P15438" t="s">
        <v>121912</v>
      </c>
      <c r="Q15438" t="s">
        <v>121913</v>
      </c>
      <c r="R15438" t="s">
        <v>70872</v>
      </c>
      <c r="S15438" s="24">
        <v>416.06099999999998</v>
      </c>
      <c r="T15438" s="24">
        <v>415.96936499999998</v>
      </c>
    </row>
    <row r="15439" spans="1:20" x14ac:dyDescent="0.3">
      <c r="A15439" s="24" t="s">
        <v>25065</v>
      </c>
      <c r="B15439" s="24" t="s">
        <v>25067</v>
      </c>
      <c r="C15439" s="24"/>
      <c r="D15439" s="24" t="s">
        <v>25066</v>
      </c>
      <c r="E15439" s="24"/>
      <c r="F15439" t="s">
        <v>25068</v>
      </c>
      <c r="G15439" t="s">
        <v>124952</v>
      </c>
      <c r="H15439" t="s">
        <v>124952</v>
      </c>
      <c r="J15439" s="24" t="s">
        <v>63834</v>
      </c>
      <c r="K15439" s="24" t="s">
        <v>63834</v>
      </c>
      <c r="L15439" t="s">
        <v>547</v>
      </c>
      <c r="M15439" s="24" t="s">
        <v>63828</v>
      </c>
      <c r="N15439" t="s">
        <v>121914</v>
      </c>
      <c r="O15439" t="s">
        <v>121915</v>
      </c>
      <c r="P15439" t="s">
        <v>121916</v>
      </c>
      <c r="Q15439" t="s">
        <v>121917</v>
      </c>
      <c r="R15439" t="s">
        <v>104056</v>
      </c>
      <c r="S15439" s="24">
        <v>555.25</v>
      </c>
      <c r="T15439" s="24">
        <v>555.01607899999999</v>
      </c>
    </row>
    <row r="15440" spans="1:20" x14ac:dyDescent="0.3">
      <c r="A15440" s="24" t="s">
        <v>30629</v>
      </c>
      <c r="B15440" s="24" t="s">
        <v>30631</v>
      </c>
      <c r="C15440" s="24"/>
      <c r="D15440" s="24" t="s">
        <v>30630</v>
      </c>
      <c r="E15440" s="24"/>
      <c r="F15440" t="s">
        <v>30632</v>
      </c>
      <c r="G15440" t="s">
        <v>124952</v>
      </c>
      <c r="H15440" t="s">
        <v>124952</v>
      </c>
      <c r="J15440" s="24" t="s">
        <v>63834</v>
      </c>
      <c r="K15440" s="24" t="s">
        <v>63834</v>
      </c>
      <c r="L15440" t="s">
        <v>547</v>
      </c>
      <c r="M15440" s="24" t="s">
        <v>63828</v>
      </c>
      <c r="N15440" t="s">
        <v>121918</v>
      </c>
      <c r="O15440" t="s">
        <v>30632</v>
      </c>
      <c r="P15440" t="s">
        <v>121919</v>
      </c>
      <c r="Q15440" t="s">
        <v>121920</v>
      </c>
      <c r="R15440" t="s">
        <v>109293</v>
      </c>
      <c r="S15440" s="24">
        <v>180.98</v>
      </c>
      <c r="T15440" s="24">
        <v>179.97203999999999</v>
      </c>
    </row>
    <row r="15441" spans="1:20" x14ac:dyDescent="0.3">
      <c r="A15441" s="24" t="s">
        <v>12881</v>
      </c>
      <c r="B15441" s="24" t="s">
        <v>12883</v>
      </c>
      <c r="C15441" s="24"/>
      <c r="D15441" s="24" t="s">
        <v>12882</v>
      </c>
      <c r="E15441" s="24"/>
      <c r="F15441" t="s">
        <v>12884</v>
      </c>
      <c r="G15441" t="s">
        <v>124952</v>
      </c>
      <c r="H15441" t="s">
        <v>124952</v>
      </c>
      <c r="J15441" s="24" t="s">
        <v>63834</v>
      </c>
      <c r="K15441" s="24" t="s">
        <v>63834</v>
      </c>
      <c r="L15441" t="s">
        <v>547</v>
      </c>
      <c r="M15441" s="24" t="s">
        <v>63828</v>
      </c>
      <c r="N15441" t="s">
        <v>121921</v>
      </c>
      <c r="O15441" t="s">
        <v>12884</v>
      </c>
      <c r="P15441" t="s">
        <v>121922</v>
      </c>
      <c r="Q15441" t="s">
        <v>121923</v>
      </c>
      <c r="R15441" t="s">
        <v>115977</v>
      </c>
      <c r="S15441" s="24">
        <v>284.17399999999998</v>
      </c>
      <c r="T15441" s="24">
        <v>284.064727</v>
      </c>
    </row>
    <row r="15442" spans="1:20" x14ac:dyDescent="0.3">
      <c r="A15442" s="24" t="s">
        <v>33107</v>
      </c>
      <c r="B15442" s="24" t="s">
        <v>33109</v>
      </c>
      <c r="C15442" s="24"/>
      <c r="D15442" s="24" t="s">
        <v>33108</v>
      </c>
      <c r="E15442" s="24"/>
      <c r="F15442" t="s">
        <v>33110</v>
      </c>
      <c r="G15442" t="s">
        <v>124952</v>
      </c>
      <c r="H15442" t="s">
        <v>124952</v>
      </c>
      <c r="J15442" s="24" t="s">
        <v>63834</v>
      </c>
      <c r="K15442" s="24" t="s">
        <v>63834</v>
      </c>
      <c r="L15442" t="s">
        <v>547</v>
      </c>
      <c r="M15442" s="24" t="s">
        <v>63828</v>
      </c>
      <c r="N15442" t="s">
        <v>121924</v>
      </c>
      <c r="O15442" t="s">
        <v>121925</v>
      </c>
      <c r="P15442" t="s">
        <v>121926</v>
      </c>
      <c r="Q15442" t="s">
        <v>121927</v>
      </c>
      <c r="R15442" t="s">
        <v>121928</v>
      </c>
      <c r="S15442" s="24">
        <v>704.44899999999996</v>
      </c>
      <c r="T15442" s="24">
        <v>704.20048199999997</v>
      </c>
    </row>
    <row r="15443" spans="1:20" x14ac:dyDescent="0.3">
      <c r="A15443" s="24" t="s">
        <v>12709</v>
      </c>
      <c r="B15443" s="24" t="s">
        <v>12711</v>
      </c>
      <c r="C15443" s="24"/>
      <c r="D15443" s="24" t="s">
        <v>12710</v>
      </c>
      <c r="E15443" s="24"/>
      <c r="F15443" t="s">
        <v>12712</v>
      </c>
      <c r="G15443" t="s">
        <v>124952</v>
      </c>
      <c r="H15443" t="s">
        <v>124952</v>
      </c>
      <c r="J15443" s="24" t="s">
        <v>63834</v>
      </c>
      <c r="K15443" s="24" t="s">
        <v>63834</v>
      </c>
      <c r="L15443" t="s">
        <v>547</v>
      </c>
      <c r="M15443" s="24" t="s">
        <v>63828</v>
      </c>
      <c r="N15443" t="s">
        <v>121929</v>
      </c>
      <c r="O15443" t="s">
        <v>121930</v>
      </c>
      <c r="P15443" t="s">
        <v>121931</v>
      </c>
      <c r="Q15443" t="s">
        <v>121932</v>
      </c>
      <c r="R15443" t="s">
        <v>95364</v>
      </c>
      <c r="S15443" s="24">
        <v>145.101</v>
      </c>
      <c r="T15443" s="24">
        <v>145.05146199999999</v>
      </c>
    </row>
    <row r="15444" spans="1:20" x14ac:dyDescent="0.3">
      <c r="A15444" s="24" t="s">
        <v>34097</v>
      </c>
      <c r="B15444" s="24" t="s">
        <v>34099</v>
      </c>
      <c r="C15444" s="24"/>
      <c r="D15444" s="24" t="s">
        <v>34098</v>
      </c>
      <c r="E15444" s="24"/>
      <c r="F15444" t="s">
        <v>34100</v>
      </c>
      <c r="G15444" t="s">
        <v>124952</v>
      </c>
      <c r="H15444" t="s">
        <v>124952</v>
      </c>
      <c r="J15444" s="24" t="s">
        <v>63834</v>
      </c>
      <c r="K15444" s="24" t="s">
        <v>63834</v>
      </c>
      <c r="L15444" t="s">
        <v>547</v>
      </c>
      <c r="M15444" s="24" t="s">
        <v>63828</v>
      </c>
      <c r="N15444" t="s">
        <v>121933</v>
      </c>
      <c r="O15444" t="s">
        <v>34100</v>
      </c>
      <c r="P15444" t="s">
        <v>121934</v>
      </c>
      <c r="Q15444" t="s">
        <v>121935</v>
      </c>
      <c r="R15444" t="s">
        <v>121936</v>
      </c>
      <c r="S15444" s="24">
        <v>259.51</v>
      </c>
      <c r="T15444" s="24">
        <v>258.96348799999998</v>
      </c>
    </row>
    <row r="15445" spans="1:20" x14ac:dyDescent="0.3">
      <c r="A15445" s="24" t="s">
        <v>9794</v>
      </c>
      <c r="B15445" s="24" t="s">
        <v>9796</v>
      </c>
      <c r="C15445" s="24"/>
      <c r="D15445" s="24" t="s">
        <v>9795</v>
      </c>
      <c r="E15445" s="24"/>
      <c r="F15445" t="s">
        <v>9797</v>
      </c>
      <c r="G15445" t="s">
        <v>124952</v>
      </c>
      <c r="H15445" t="s">
        <v>124952</v>
      </c>
      <c r="J15445" s="24" t="s">
        <v>63834</v>
      </c>
      <c r="K15445" s="24" t="s">
        <v>63834</v>
      </c>
      <c r="L15445" t="s">
        <v>547</v>
      </c>
      <c r="M15445" s="24" t="s">
        <v>63828</v>
      </c>
      <c r="N15445" t="s">
        <v>121937</v>
      </c>
      <c r="O15445" t="s">
        <v>9797</v>
      </c>
      <c r="P15445" t="s">
        <v>121938</v>
      </c>
      <c r="Q15445" t="s">
        <v>121939</v>
      </c>
      <c r="R15445" t="s">
        <v>121940</v>
      </c>
      <c r="S15445" s="24">
        <v>345.29</v>
      </c>
      <c r="T15445" s="24">
        <v>345.024676</v>
      </c>
    </row>
    <row r="15446" spans="1:20" x14ac:dyDescent="0.3">
      <c r="A15446" s="24" t="s">
        <v>39954</v>
      </c>
      <c r="B15446" s="24" t="s">
        <v>39956</v>
      </c>
      <c r="C15446" s="24"/>
      <c r="D15446" s="24" t="s">
        <v>39955</v>
      </c>
      <c r="E15446" s="24"/>
      <c r="F15446" t="s">
        <v>39957</v>
      </c>
      <c r="G15446" t="s">
        <v>124952</v>
      </c>
      <c r="H15446" t="s">
        <v>124952</v>
      </c>
      <c r="J15446" s="24" t="s">
        <v>63834</v>
      </c>
      <c r="K15446" s="24" t="s">
        <v>63834</v>
      </c>
      <c r="L15446" t="s">
        <v>547</v>
      </c>
      <c r="M15446" s="24" t="s">
        <v>63828</v>
      </c>
      <c r="N15446" t="s">
        <v>121941</v>
      </c>
      <c r="O15446" t="s">
        <v>39957</v>
      </c>
      <c r="P15446" t="s">
        <v>121942</v>
      </c>
      <c r="Q15446" t="s">
        <v>121943</v>
      </c>
      <c r="R15446" t="s">
        <v>121944</v>
      </c>
      <c r="S15446" s="24">
        <v>305.10300000000001</v>
      </c>
      <c r="T15446" s="24">
        <v>304.98870199999999</v>
      </c>
    </row>
    <row r="15447" spans="1:20" x14ac:dyDescent="0.3">
      <c r="A15447" s="24" t="s">
        <v>26792</v>
      </c>
      <c r="B15447" s="24" t="s">
        <v>26794</v>
      </c>
      <c r="C15447" s="24"/>
      <c r="D15447" s="24" t="s">
        <v>26793</v>
      </c>
      <c r="E15447" s="24"/>
      <c r="F15447" t="s">
        <v>26795</v>
      </c>
      <c r="G15447" t="s">
        <v>124952</v>
      </c>
      <c r="H15447" t="s">
        <v>124952</v>
      </c>
      <c r="J15447" s="24" t="s">
        <v>63834</v>
      </c>
      <c r="K15447" s="24" t="s">
        <v>63834</v>
      </c>
      <c r="L15447" t="s">
        <v>547</v>
      </c>
      <c r="M15447" s="24" t="s">
        <v>63828</v>
      </c>
      <c r="N15447" t="s">
        <v>121945</v>
      </c>
      <c r="O15447" t="s">
        <v>26795</v>
      </c>
      <c r="P15447" t="s">
        <v>121946</v>
      </c>
      <c r="Q15447" t="s">
        <v>121947</v>
      </c>
      <c r="R15447" t="s">
        <v>121948</v>
      </c>
      <c r="S15447" s="24">
        <v>210.11099999999999</v>
      </c>
      <c r="T15447" s="24">
        <v>210.02215000000001</v>
      </c>
    </row>
    <row r="15448" spans="1:20" x14ac:dyDescent="0.3">
      <c r="A15448" s="24" t="s">
        <v>15216</v>
      </c>
      <c r="B15448" s="24" t="s">
        <v>15218</v>
      </c>
      <c r="C15448" s="24"/>
      <c r="D15448" s="24" t="s">
        <v>15217</v>
      </c>
      <c r="E15448" s="24"/>
      <c r="F15448" t="s">
        <v>15219</v>
      </c>
      <c r="G15448" t="s">
        <v>124952</v>
      </c>
      <c r="H15448" t="s">
        <v>124952</v>
      </c>
      <c r="J15448" s="24" t="s">
        <v>63834</v>
      </c>
      <c r="K15448" s="24" t="s">
        <v>63834</v>
      </c>
      <c r="L15448" t="s">
        <v>547</v>
      </c>
      <c r="M15448" s="24" t="s">
        <v>63828</v>
      </c>
      <c r="N15448" t="s">
        <v>121949</v>
      </c>
      <c r="O15448" t="s">
        <v>15219</v>
      </c>
      <c r="P15448" t="s">
        <v>121950</v>
      </c>
      <c r="Q15448" t="s">
        <v>121951</v>
      </c>
      <c r="R15448" t="s">
        <v>121952</v>
      </c>
      <c r="S15448" s="24">
        <v>173.995</v>
      </c>
      <c r="T15448" s="24">
        <v>174.914805</v>
      </c>
    </row>
    <row r="15449" spans="1:20" x14ac:dyDescent="0.3">
      <c r="A15449" s="24" t="s">
        <v>3849</v>
      </c>
      <c r="B15449" s="24" t="s">
        <v>3851</v>
      </c>
      <c r="C15449" s="24"/>
      <c r="D15449" s="24" t="s">
        <v>3850</v>
      </c>
      <c r="E15449" s="24"/>
      <c r="F15449" t="s">
        <v>3852</v>
      </c>
      <c r="G15449" t="s">
        <v>124952</v>
      </c>
      <c r="H15449" t="s">
        <v>124952</v>
      </c>
      <c r="J15449" s="24" t="s">
        <v>63834</v>
      </c>
      <c r="K15449" s="24" t="s">
        <v>63834</v>
      </c>
      <c r="L15449" t="s">
        <v>547</v>
      </c>
      <c r="M15449" s="24" t="s">
        <v>63828</v>
      </c>
      <c r="N15449" t="s">
        <v>121953</v>
      </c>
      <c r="O15449" t="s">
        <v>3852</v>
      </c>
      <c r="P15449" t="s">
        <v>121954</v>
      </c>
      <c r="Q15449" t="s">
        <v>121955</v>
      </c>
      <c r="R15449" t="s">
        <v>79613</v>
      </c>
      <c r="S15449" s="24">
        <v>195.11699999999999</v>
      </c>
      <c r="T15449" s="24">
        <v>195.03072599999999</v>
      </c>
    </row>
    <row r="15450" spans="1:20" x14ac:dyDescent="0.3">
      <c r="A15450" s="24" t="s">
        <v>552</v>
      </c>
      <c r="B15450" s="24" t="s">
        <v>554</v>
      </c>
      <c r="C15450" s="24"/>
      <c r="D15450" s="24" t="s">
        <v>553</v>
      </c>
      <c r="E15450" s="24"/>
      <c r="F15450" t="s">
        <v>555</v>
      </c>
      <c r="G15450" t="s">
        <v>124952</v>
      </c>
      <c r="H15450" t="s">
        <v>124952</v>
      </c>
      <c r="J15450" s="24" t="s">
        <v>63834</v>
      </c>
      <c r="K15450" s="24" t="s">
        <v>63834</v>
      </c>
      <c r="L15450" t="s">
        <v>547</v>
      </c>
      <c r="M15450" s="24" t="s">
        <v>63828</v>
      </c>
      <c r="N15450" t="s">
        <v>121956</v>
      </c>
      <c r="O15450" t="s">
        <v>555</v>
      </c>
      <c r="P15450" t="s">
        <v>121957</v>
      </c>
      <c r="Q15450" t="s">
        <v>121958</v>
      </c>
      <c r="R15450" t="s">
        <v>74122</v>
      </c>
      <c r="S15450" s="24">
        <v>212.57</v>
      </c>
      <c r="T15450" s="24">
        <v>212.00158999999999</v>
      </c>
    </row>
    <row r="15451" spans="1:20" x14ac:dyDescent="0.3">
      <c r="A15451" s="24" t="s">
        <v>11786</v>
      </c>
      <c r="B15451" s="24" t="s">
        <v>11788</v>
      </c>
      <c r="C15451" s="24"/>
      <c r="D15451" s="24" t="s">
        <v>11787</v>
      </c>
      <c r="E15451" s="24"/>
      <c r="F15451" t="s">
        <v>11789</v>
      </c>
      <c r="G15451" t="s">
        <v>124952</v>
      </c>
      <c r="H15451" t="s">
        <v>124952</v>
      </c>
      <c r="J15451" s="24" t="s">
        <v>63834</v>
      </c>
      <c r="K15451" s="24" t="s">
        <v>63834</v>
      </c>
      <c r="L15451" t="s">
        <v>547</v>
      </c>
      <c r="M15451" s="24" t="s">
        <v>63828</v>
      </c>
      <c r="N15451" t="s">
        <v>121959</v>
      </c>
      <c r="O15451" t="s">
        <v>11789</v>
      </c>
      <c r="P15451" t="s">
        <v>121960</v>
      </c>
      <c r="Q15451" t="s">
        <v>121961</v>
      </c>
      <c r="R15451" t="s">
        <v>65585</v>
      </c>
      <c r="S15451" s="24">
        <v>208.10300000000001</v>
      </c>
      <c r="T15451" s="24">
        <v>208.032284</v>
      </c>
    </row>
    <row r="15452" spans="1:20" x14ac:dyDescent="0.3">
      <c r="A15452" s="24" t="s">
        <v>33853</v>
      </c>
      <c r="B15452" s="24" t="s">
        <v>33855</v>
      </c>
      <c r="C15452" s="24"/>
      <c r="D15452" s="24" t="s">
        <v>33854</v>
      </c>
      <c r="E15452" s="24"/>
      <c r="F15452" t="s">
        <v>33856</v>
      </c>
      <c r="G15452" t="s">
        <v>124952</v>
      </c>
      <c r="H15452" t="s">
        <v>124952</v>
      </c>
      <c r="J15452" s="24" t="s">
        <v>63834</v>
      </c>
      <c r="K15452" s="24" t="s">
        <v>63834</v>
      </c>
      <c r="L15452" t="s">
        <v>547</v>
      </c>
      <c r="M15452" s="24" t="s">
        <v>63828</v>
      </c>
      <c r="N15452" t="s">
        <v>121962</v>
      </c>
      <c r="O15452" t="s">
        <v>33856</v>
      </c>
      <c r="P15452" t="s">
        <v>121963</v>
      </c>
      <c r="Q15452" t="s">
        <v>121964</v>
      </c>
      <c r="R15452" t="s">
        <v>121965</v>
      </c>
      <c r="S15452" s="24">
        <v>265.11500000000001</v>
      </c>
      <c r="T15452" s="24">
        <v>265.028595</v>
      </c>
    </row>
    <row r="15453" spans="1:20" x14ac:dyDescent="0.3">
      <c r="A15453" s="24" t="s">
        <v>33581</v>
      </c>
      <c r="B15453" s="24" t="s">
        <v>33583</v>
      </c>
      <c r="C15453" s="24"/>
      <c r="D15453" s="24" t="s">
        <v>33582</v>
      </c>
      <c r="E15453" s="24"/>
      <c r="F15453" t="s">
        <v>33584</v>
      </c>
      <c r="G15453" t="s">
        <v>124952</v>
      </c>
      <c r="H15453" t="s">
        <v>124952</v>
      </c>
      <c r="J15453" s="24" t="s">
        <v>63834</v>
      </c>
      <c r="K15453" s="24" t="s">
        <v>63834</v>
      </c>
      <c r="L15453" t="s">
        <v>547</v>
      </c>
      <c r="M15453" s="24" t="s">
        <v>63828</v>
      </c>
      <c r="N15453" t="s">
        <v>121966</v>
      </c>
      <c r="O15453" t="s">
        <v>33584</v>
      </c>
      <c r="P15453" t="s">
        <v>121967</v>
      </c>
      <c r="Q15453" t="s">
        <v>121968</v>
      </c>
      <c r="R15453" t="s">
        <v>74908</v>
      </c>
      <c r="S15453" s="24">
        <v>275.10599999999999</v>
      </c>
      <c r="T15453" s="24">
        <v>275.001712</v>
      </c>
    </row>
    <row r="15454" spans="1:20" x14ac:dyDescent="0.3">
      <c r="A15454" s="24" t="s">
        <v>22094</v>
      </c>
      <c r="B15454" s="24" t="s">
        <v>22096</v>
      </c>
      <c r="C15454" s="24"/>
      <c r="D15454" s="24" t="s">
        <v>22095</v>
      </c>
      <c r="E15454" s="24"/>
      <c r="F15454" t="s">
        <v>22097</v>
      </c>
      <c r="G15454" t="s">
        <v>124952</v>
      </c>
      <c r="H15454" t="s">
        <v>124952</v>
      </c>
      <c r="J15454" s="24" t="s">
        <v>63834</v>
      </c>
      <c r="K15454" s="24" t="s">
        <v>63834</v>
      </c>
      <c r="L15454" t="s">
        <v>547</v>
      </c>
      <c r="M15454" s="24" t="s">
        <v>63828</v>
      </c>
      <c r="N15454" t="s">
        <v>121969</v>
      </c>
      <c r="O15454" t="s">
        <v>22097</v>
      </c>
      <c r="P15454" t="s">
        <v>121970</v>
      </c>
      <c r="Q15454" t="s">
        <v>121971</v>
      </c>
      <c r="R15454" t="s">
        <v>121972</v>
      </c>
      <c r="S15454" s="24">
        <v>390.15199999999999</v>
      </c>
      <c r="T15454" s="24">
        <v>390.01138900000001</v>
      </c>
    </row>
    <row r="15455" spans="1:20" x14ac:dyDescent="0.3">
      <c r="A15455" s="24" t="s">
        <v>17712</v>
      </c>
      <c r="B15455" s="24" t="s">
        <v>17714</v>
      </c>
      <c r="C15455" s="24"/>
      <c r="D15455" s="24" t="s">
        <v>17713</v>
      </c>
      <c r="E15455" s="24"/>
      <c r="F15455" t="s">
        <v>17715</v>
      </c>
      <c r="G15455" t="s">
        <v>124952</v>
      </c>
      <c r="H15455" t="s">
        <v>124952</v>
      </c>
      <c r="J15455" s="24" t="s">
        <v>63834</v>
      </c>
      <c r="K15455" s="24" t="s">
        <v>63834</v>
      </c>
      <c r="L15455" t="s">
        <v>547</v>
      </c>
      <c r="M15455" s="24" t="s">
        <v>63828</v>
      </c>
      <c r="N15455" t="s">
        <v>121973</v>
      </c>
      <c r="O15455" t="s">
        <v>17715</v>
      </c>
      <c r="P15455" t="s">
        <v>121974</v>
      </c>
      <c r="Q15455" t="s">
        <v>121975</v>
      </c>
      <c r="R15455" t="s">
        <v>100626</v>
      </c>
      <c r="S15455" s="24">
        <v>214.16</v>
      </c>
      <c r="T15455" s="24">
        <v>214.06169199999999</v>
      </c>
    </row>
    <row r="15456" spans="1:20" x14ac:dyDescent="0.3">
      <c r="A15456" s="24" t="s">
        <v>22577</v>
      </c>
      <c r="B15456" s="24" t="s">
        <v>22579</v>
      </c>
      <c r="C15456" s="24"/>
      <c r="D15456" s="24" t="s">
        <v>22578</v>
      </c>
      <c r="E15456" s="24"/>
      <c r="F15456" t="s">
        <v>22580</v>
      </c>
      <c r="G15456" t="s">
        <v>124952</v>
      </c>
      <c r="H15456" t="s">
        <v>124952</v>
      </c>
      <c r="J15456" s="24" t="s">
        <v>63834</v>
      </c>
      <c r="K15456" s="24" t="s">
        <v>63834</v>
      </c>
      <c r="L15456" t="s">
        <v>547</v>
      </c>
      <c r="M15456" s="24" t="s">
        <v>63828</v>
      </c>
      <c r="N15456" t="s">
        <v>121976</v>
      </c>
      <c r="O15456" t="s">
        <v>22580</v>
      </c>
      <c r="P15456" t="s">
        <v>121977</v>
      </c>
      <c r="Q15456" t="s">
        <v>121978</v>
      </c>
      <c r="R15456" t="s">
        <v>121979</v>
      </c>
      <c r="S15456" s="24">
        <v>358.17899999999997</v>
      </c>
      <c r="T15456" s="24">
        <v>358.04154699999998</v>
      </c>
    </row>
    <row r="15457" spans="1:20" x14ac:dyDescent="0.3">
      <c r="A15457" s="24" t="s">
        <v>28402</v>
      </c>
      <c r="B15457" s="24" t="s">
        <v>28404</v>
      </c>
      <c r="C15457" s="24"/>
      <c r="D15457" s="24" t="s">
        <v>28403</v>
      </c>
      <c r="E15457" s="24"/>
      <c r="F15457" t="s">
        <v>28405</v>
      </c>
      <c r="G15457" t="s">
        <v>124952</v>
      </c>
      <c r="H15457" t="s">
        <v>124952</v>
      </c>
      <c r="J15457" s="24" t="s">
        <v>63834</v>
      </c>
      <c r="K15457" s="24" t="s">
        <v>63834</v>
      </c>
      <c r="L15457" t="s">
        <v>547</v>
      </c>
      <c r="M15457" s="24" t="s">
        <v>63828</v>
      </c>
      <c r="N15457" t="s">
        <v>121980</v>
      </c>
      <c r="O15457" t="s">
        <v>28405</v>
      </c>
      <c r="P15457" t="s">
        <v>121981</v>
      </c>
      <c r="Q15457" t="s">
        <v>121982</v>
      </c>
      <c r="R15457" t="s">
        <v>74312</v>
      </c>
      <c r="S15457" s="24">
        <v>291.19600000000003</v>
      </c>
      <c r="T15457" s="24">
        <v>291.04826800000001</v>
      </c>
    </row>
    <row r="15458" spans="1:20" x14ac:dyDescent="0.3">
      <c r="A15458" s="24" t="s">
        <v>42729</v>
      </c>
      <c r="B15458" s="24" t="s">
        <v>205</v>
      </c>
      <c r="C15458" s="24"/>
      <c r="D15458" s="24" t="s">
        <v>42730</v>
      </c>
      <c r="E15458" s="24"/>
      <c r="F15458" t="s">
        <v>42731</v>
      </c>
      <c r="G15458" t="s">
        <v>63835</v>
      </c>
      <c r="H15458" t="s">
        <v>63840</v>
      </c>
      <c r="J15458" s="24" t="s">
        <v>63834</v>
      </c>
      <c r="K15458" s="24" t="s">
        <v>333</v>
      </c>
      <c r="L15458" t="s">
        <v>547</v>
      </c>
      <c r="M15458" s="24" t="s">
        <v>63828</v>
      </c>
      <c r="N15458" t="s">
        <v>121983</v>
      </c>
      <c r="O15458" t="s">
        <v>121984</v>
      </c>
      <c r="P15458" t="s">
        <v>121985</v>
      </c>
      <c r="Q15458" t="s">
        <v>121986</v>
      </c>
      <c r="R15458" t="s">
        <v>85421</v>
      </c>
      <c r="S15458" s="24">
        <v>180.07</v>
      </c>
      <c r="T15458" s="24">
        <v>179.95042799999999</v>
      </c>
    </row>
    <row r="15459" spans="1:20" x14ac:dyDescent="0.3">
      <c r="A15459" s="24" t="s">
        <v>15067</v>
      </c>
      <c r="B15459" s="24" t="s">
        <v>15069</v>
      </c>
      <c r="C15459" s="24"/>
      <c r="D15459" s="24" t="s">
        <v>15068</v>
      </c>
      <c r="E15459" s="24"/>
      <c r="F15459" t="s">
        <v>15070</v>
      </c>
      <c r="G15459" t="s">
        <v>124952</v>
      </c>
      <c r="H15459" t="s">
        <v>124952</v>
      </c>
      <c r="J15459" s="24" t="s">
        <v>63834</v>
      </c>
      <c r="K15459" s="24" t="s">
        <v>63834</v>
      </c>
      <c r="L15459" t="s">
        <v>547</v>
      </c>
      <c r="M15459" s="24" t="s">
        <v>63828</v>
      </c>
      <c r="N15459" t="s">
        <v>121987</v>
      </c>
      <c r="O15459" t="s">
        <v>15070</v>
      </c>
      <c r="P15459" t="s">
        <v>121988</v>
      </c>
      <c r="Q15459" t="s">
        <v>121989</v>
      </c>
      <c r="R15459" t="s">
        <v>65058</v>
      </c>
      <c r="S15459" s="24">
        <v>146.11199999999999</v>
      </c>
      <c r="T15459" s="24">
        <v>146.034335</v>
      </c>
    </row>
    <row r="15460" spans="1:20" x14ac:dyDescent="0.3">
      <c r="A15460" s="24" t="s">
        <v>35315</v>
      </c>
      <c r="B15460" s="24" t="s">
        <v>35317</v>
      </c>
      <c r="C15460" s="24"/>
      <c r="D15460" s="24" t="s">
        <v>35316</v>
      </c>
      <c r="E15460" s="24"/>
      <c r="F15460" t="s">
        <v>35318</v>
      </c>
      <c r="G15460" t="s">
        <v>124952</v>
      </c>
      <c r="H15460" t="s">
        <v>124952</v>
      </c>
      <c r="J15460" s="24" t="s">
        <v>63834</v>
      </c>
      <c r="K15460" s="24" t="s">
        <v>63834</v>
      </c>
      <c r="L15460" t="s">
        <v>547</v>
      </c>
      <c r="M15460" s="24" t="s">
        <v>63828</v>
      </c>
      <c r="N15460" t="s">
        <v>121990</v>
      </c>
      <c r="O15460" t="s">
        <v>35318</v>
      </c>
      <c r="P15460" t="s">
        <v>121991</v>
      </c>
      <c r="Q15460" t="s">
        <v>121992</v>
      </c>
      <c r="R15460" t="s">
        <v>91615</v>
      </c>
      <c r="S15460" s="24">
        <v>230.10900000000001</v>
      </c>
      <c r="T15460" s="24">
        <v>230.01663400000001</v>
      </c>
    </row>
    <row r="15461" spans="1:20" x14ac:dyDescent="0.3">
      <c r="A15461" s="24" t="s">
        <v>37641</v>
      </c>
      <c r="B15461" s="24" t="s">
        <v>37643</v>
      </c>
      <c r="C15461" s="24"/>
      <c r="D15461" s="24" t="s">
        <v>37642</v>
      </c>
      <c r="E15461" s="24"/>
      <c r="F15461" t="s">
        <v>37644</v>
      </c>
      <c r="G15461" t="s">
        <v>124952</v>
      </c>
      <c r="H15461" t="s">
        <v>124952</v>
      </c>
      <c r="J15461" s="24" t="s">
        <v>63834</v>
      </c>
      <c r="K15461" s="24" t="s">
        <v>63834</v>
      </c>
      <c r="L15461" t="s">
        <v>547</v>
      </c>
      <c r="M15461" s="24" t="s">
        <v>63828</v>
      </c>
      <c r="N15461" t="s">
        <v>121993</v>
      </c>
      <c r="O15461" t="s">
        <v>37644</v>
      </c>
      <c r="P15461" t="s">
        <v>121994</v>
      </c>
      <c r="Q15461" t="s">
        <v>121995</v>
      </c>
      <c r="R15461" t="s">
        <v>121996</v>
      </c>
      <c r="S15461" s="24">
        <v>572.32000000000005</v>
      </c>
      <c r="T15461" s="24">
        <v>571.85973999999999</v>
      </c>
    </row>
    <row r="15462" spans="1:20" x14ac:dyDescent="0.3">
      <c r="A15462" s="24" t="s">
        <v>28366</v>
      </c>
      <c r="B15462" s="24" t="s">
        <v>28368</v>
      </c>
      <c r="C15462" s="24"/>
      <c r="D15462" s="24" t="s">
        <v>28367</v>
      </c>
      <c r="E15462" s="24"/>
      <c r="F15462" t="s">
        <v>28369</v>
      </c>
      <c r="G15462" t="s">
        <v>124952</v>
      </c>
      <c r="H15462" t="s">
        <v>124952</v>
      </c>
      <c r="J15462" s="24" t="s">
        <v>63834</v>
      </c>
      <c r="K15462" s="24" t="s">
        <v>63834</v>
      </c>
      <c r="L15462" t="s">
        <v>547</v>
      </c>
      <c r="M15462" s="24" t="s">
        <v>63828</v>
      </c>
      <c r="N15462" t="s">
        <v>121997</v>
      </c>
      <c r="O15462" t="s">
        <v>28369</v>
      </c>
      <c r="P15462" t="s">
        <v>121998</v>
      </c>
      <c r="Q15462" t="s">
        <v>121999</v>
      </c>
      <c r="R15462" t="s">
        <v>67603</v>
      </c>
      <c r="S15462" s="24">
        <v>200.94</v>
      </c>
      <c r="T15462" s="24">
        <v>199.94188299999999</v>
      </c>
    </row>
    <row r="15463" spans="1:20" x14ac:dyDescent="0.3">
      <c r="A15463" s="24" t="s">
        <v>34049</v>
      </c>
      <c r="B15463" s="24" t="s">
        <v>34051</v>
      </c>
      <c r="C15463" s="24"/>
      <c r="D15463" s="24" t="s">
        <v>34050</v>
      </c>
      <c r="E15463" s="24"/>
      <c r="F15463" t="s">
        <v>34052</v>
      </c>
      <c r="G15463" t="s">
        <v>124952</v>
      </c>
      <c r="H15463" t="s">
        <v>124952</v>
      </c>
      <c r="J15463" s="24" t="s">
        <v>63834</v>
      </c>
      <c r="K15463" s="24" t="s">
        <v>63834</v>
      </c>
      <c r="L15463" t="s">
        <v>547</v>
      </c>
      <c r="M15463" s="24" t="s">
        <v>63828</v>
      </c>
      <c r="N15463" t="s">
        <v>122000</v>
      </c>
      <c r="O15463" t="s">
        <v>34052</v>
      </c>
      <c r="P15463" t="s">
        <v>122001</v>
      </c>
      <c r="Q15463" t="s">
        <v>122002</v>
      </c>
      <c r="R15463" t="s">
        <v>122003</v>
      </c>
      <c r="S15463" s="24">
        <v>295.39999999999998</v>
      </c>
      <c r="T15463" s="24">
        <v>293.88817399999999</v>
      </c>
    </row>
    <row r="15464" spans="1:20" x14ac:dyDescent="0.3">
      <c r="A15464" s="24" t="s">
        <v>34037</v>
      </c>
      <c r="B15464" s="24" t="s">
        <v>34039</v>
      </c>
      <c r="C15464" s="24"/>
      <c r="D15464" s="24" t="s">
        <v>34038</v>
      </c>
      <c r="E15464" s="24"/>
      <c r="F15464" t="s">
        <v>34040</v>
      </c>
      <c r="G15464" t="s">
        <v>124952</v>
      </c>
      <c r="H15464" t="s">
        <v>124952</v>
      </c>
      <c r="J15464" s="24" t="s">
        <v>63834</v>
      </c>
      <c r="K15464" s="24" t="s">
        <v>63834</v>
      </c>
      <c r="L15464" t="s">
        <v>547</v>
      </c>
      <c r="M15464" s="24" t="s">
        <v>63828</v>
      </c>
      <c r="N15464" t="s">
        <v>122004</v>
      </c>
      <c r="O15464" t="s">
        <v>34040</v>
      </c>
      <c r="P15464" t="s">
        <v>122005</v>
      </c>
      <c r="Q15464" t="s">
        <v>122006</v>
      </c>
      <c r="R15464" t="s">
        <v>79971</v>
      </c>
      <c r="S15464" s="24">
        <v>234.5</v>
      </c>
      <c r="T15464" s="24">
        <v>233.96824000000001</v>
      </c>
    </row>
    <row r="15465" spans="1:20" x14ac:dyDescent="0.3">
      <c r="A15465" s="24" t="s">
        <v>6287</v>
      </c>
      <c r="B15465" s="24" t="s">
        <v>6289</v>
      </c>
      <c r="C15465" s="24"/>
      <c r="D15465" s="24" t="s">
        <v>6288</v>
      </c>
      <c r="E15465" s="24"/>
      <c r="F15465" t="s">
        <v>6290</v>
      </c>
      <c r="G15465" t="s">
        <v>124952</v>
      </c>
      <c r="H15465" t="s">
        <v>124952</v>
      </c>
      <c r="J15465" s="24" t="s">
        <v>63834</v>
      </c>
      <c r="K15465" s="24" t="s">
        <v>63834</v>
      </c>
      <c r="L15465" t="s">
        <v>547</v>
      </c>
      <c r="M15465" s="24" t="s">
        <v>63828</v>
      </c>
      <c r="N15465" t="s">
        <v>122007</v>
      </c>
      <c r="O15465" t="s">
        <v>6290</v>
      </c>
      <c r="P15465" t="s">
        <v>122008</v>
      </c>
      <c r="Q15465" t="s">
        <v>122009</v>
      </c>
      <c r="R15465" t="s">
        <v>106042</v>
      </c>
      <c r="S15465" s="24">
        <v>213.56</v>
      </c>
      <c r="T15465" s="24">
        <v>212.99683899999999</v>
      </c>
    </row>
    <row r="15466" spans="1:20" x14ac:dyDescent="0.3">
      <c r="A15466" s="24" t="s">
        <v>9361</v>
      </c>
      <c r="B15466" s="24" t="s">
        <v>9363</v>
      </c>
      <c r="C15466" s="24"/>
      <c r="D15466" s="24" t="s">
        <v>9362</v>
      </c>
      <c r="E15466" s="24"/>
      <c r="F15466" t="s">
        <v>9364</v>
      </c>
      <c r="G15466" t="s">
        <v>124952</v>
      </c>
      <c r="H15466" t="s">
        <v>124952</v>
      </c>
      <c r="J15466" s="24" t="s">
        <v>63834</v>
      </c>
      <c r="K15466" s="24" t="s">
        <v>63834</v>
      </c>
      <c r="L15466" t="s">
        <v>547</v>
      </c>
      <c r="M15466" s="24" t="s">
        <v>63828</v>
      </c>
      <c r="N15466" t="s">
        <v>122010</v>
      </c>
      <c r="O15466" t="s">
        <v>9364</v>
      </c>
      <c r="P15466" t="s">
        <v>122011</v>
      </c>
      <c r="Q15466" t="s">
        <v>122012</v>
      </c>
      <c r="R15466" t="s">
        <v>65281</v>
      </c>
      <c r="S15466" s="24">
        <v>212.11099999999999</v>
      </c>
      <c r="T15466" s="24">
        <v>212.04359700000001</v>
      </c>
    </row>
    <row r="15467" spans="1:20" x14ac:dyDescent="0.3">
      <c r="A15467" s="24" t="s">
        <v>8697</v>
      </c>
      <c r="B15467" s="24" t="s">
        <v>8699</v>
      </c>
      <c r="C15467" s="24"/>
      <c r="D15467" s="24" t="s">
        <v>8698</v>
      </c>
      <c r="E15467" s="24"/>
      <c r="F15467" t="s">
        <v>8700</v>
      </c>
      <c r="G15467" t="s">
        <v>124952</v>
      </c>
      <c r="H15467" t="s">
        <v>124952</v>
      </c>
      <c r="J15467" s="24" t="s">
        <v>63834</v>
      </c>
      <c r="K15467" s="24" t="s">
        <v>63834</v>
      </c>
      <c r="L15467" t="s">
        <v>547</v>
      </c>
      <c r="M15467" s="24" t="s">
        <v>63828</v>
      </c>
      <c r="N15467" t="s">
        <v>122013</v>
      </c>
      <c r="O15467" t="s">
        <v>8700</v>
      </c>
      <c r="P15467" t="s">
        <v>122014</v>
      </c>
      <c r="Q15467" t="s">
        <v>122015</v>
      </c>
      <c r="R15467" t="s">
        <v>65799</v>
      </c>
      <c r="S15467" s="24">
        <v>160.08699999999999</v>
      </c>
      <c r="T15467" s="24">
        <v>160.03114099999999</v>
      </c>
    </row>
    <row r="15468" spans="1:20" x14ac:dyDescent="0.3">
      <c r="A15468" s="24" t="s">
        <v>53157</v>
      </c>
      <c r="B15468" s="24" t="s">
        <v>53159</v>
      </c>
      <c r="C15468" s="24"/>
      <c r="D15468" s="24" t="s">
        <v>53158</v>
      </c>
      <c r="E15468" s="24"/>
      <c r="F15468" t="s">
        <v>53160</v>
      </c>
      <c r="G15468" t="s">
        <v>124952</v>
      </c>
      <c r="H15468" t="s">
        <v>124952</v>
      </c>
      <c r="J15468" s="24" t="s">
        <v>63834</v>
      </c>
      <c r="K15468" s="24" t="s">
        <v>63834</v>
      </c>
      <c r="L15468" t="s">
        <v>547</v>
      </c>
      <c r="M15468" s="24" t="s">
        <v>63828</v>
      </c>
      <c r="N15468" t="s">
        <v>122016</v>
      </c>
      <c r="O15468" t="s">
        <v>53160</v>
      </c>
      <c r="P15468" t="s">
        <v>122017</v>
      </c>
      <c r="Q15468" t="s">
        <v>122018</v>
      </c>
      <c r="R15468" t="s">
        <v>65679</v>
      </c>
      <c r="S15468" s="24">
        <v>156.10400000000001</v>
      </c>
      <c r="T15468" s="24">
        <v>156.03981400000001</v>
      </c>
    </row>
    <row r="15469" spans="1:20" x14ac:dyDescent="0.3">
      <c r="A15469" s="24" t="s">
        <v>44220</v>
      </c>
      <c r="B15469" s="24" t="s">
        <v>44222</v>
      </c>
      <c r="C15469" s="24"/>
      <c r="D15469" s="24" t="s">
        <v>44221</v>
      </c>
      <c r="E15469" s="24"/>
      <c r="F15469" t="s">
        <v>44223</v>
      </c>
      <c r="G15469" t="s">
        <v>124952</v>
      </c>
      <c r="H15469" t="s">
        <v>124952</v>
      </c>
      <c r="J15469" s="24" t="s">
        <v>63834</v>
      </c>
      <c r="K15469" s="24" t="s">
        <v>63834</v>
      </c>
      <c r="L15469" t="s">
        <v>547</v>
      </c>
      <c r="M15469" s="24" t="s">
        <v>63828</v>
      </c>
      <c r="N15469" t="s">
        <v>122019</v>
      </c>
      <c r="O15469" t="s">
        <v>44223</v>
      </c>
      <c r="P15469" t="s">
        <v>122020</v>
      </c>
      <c r="Q15469" t="s">
        <v>122021</v>
      </c>
      <c r="R15469" t="s">
        <v>122022</v>
      </c>
      <c r="S15469" s="24">
        <v>326.42899999999997</v>
      </c>
      <c r="T15469" s="24">
        <v>326.095687</v>
      </c>
    </row>
    <row r="15470" spans="1:20" x14ac:dyDescent="0.3">
      <c r="A15470" s="24" t="s">
        <v>3067</v>
      </c>
      <c r="B15470" s="24" t="s">
        <v>3069</v>
      </c>
      <c r="C15470" s="24"/>
      <c r="D15470" s="24" t="s">
        <v>3068</v>
      </c>
      <c r="E15470" s="24"/>
      <c r="F15470" t="s">
        <v>3070</v>
      </c>
      <c r="G15470" t="s">
        <v>124952</v>
      </c>
      <c r="H15470" t="s">
        <v>124952</v>
      </c>
      <c r="J15470" s="24" t="s">
        <v>63834</v>
      </c>
      <c r="K15470" s="24" t="s">
        <v>63834</v>
      </c>
      <c r="L15470" t="s">
        <v>547</v>
      </c>
      <c r="M15470" s="24" t="s">
        <v>63828</v>
      </c>
      <c r="N15470" t="s">
        <v>122023</v>
      </c>
      <c r="O15470" t="s">
        <v>3070</v>
      </c>
      <c r="P15470" t="s">
        <v>122024</v>
      </c>
      <c r="Q15470" t="s">
        <v>122025</v>
      </c>
      <c r="R15470" t="s">
        <v>74219</v>
      </c>
      <c r="S15470" s="24">
        <v>216.54</v>
      </c>
      <c r="T15470" s="24">
        <v>215.976519</v>
      </c>
    </row>
    <row r="15471" spans="1:20" x14ac:dyDescent="0.3">
      <c r="A15471" s="24" t="s">
        <v>33741</v>
      </c>
      <c r="B15471" s="24" t="s">
        <v>33743</v>
      </c>
      <c r="C15471" s="24"/>
      <c r="D15471" s="24" t="s">
        <v>33742</v>
      </c>
      <c r="E15471" s="24"/>
      <c r="F15471" t="s">
        <v>33744</v>
      </c>
      <c r="G15471" t="s">
        <v>124952</v>
      </c>
      <c r="H15471" t="s">
        <v>124952</v>
      </c>
      <c r="J15471" s="24" t="s">
        <v>63834</v>
      </c>
      <c r="K15471" s="24" t="s">
        <v>63834</v>
      </c>
      <c r="L15471" t="s">
        <v>547</v>
      </c>
      <c r="M15471" s="24" t="s">
        <v>63828</v>
      </c>
      <c r="N15471" t="s">
        <v>122026</v>
      </c>
      <c r="O15471" t="s">
        <v>33744</v>
      </c>
      <c r="P15471" t="s">
        <v>122027</v>
      </c>
      <c r="Q15471" t="s">
        <v>122028</v>
      </c>
      <c r="R15471" t="s">
        <v>92369</v>
      </c>
      <c r="S15471" s="24">
        <v>176.11099999999999</v>
      </c>
      <c r="T15471" s="24">
        <v>176.046042</v>
      </c>
    </row>
    <row r="15472" spans="1:20" x14ac:dyDescent="0.3">
      <c r="A15472" s="24" t="s">
        <v>28498</v>
      </c>
      <c r="B15472" s="24" t="s">
        <v>28500</v>
      </c>
      <c r="C15472" s="24"/>
      <c r="D15472" s="24" t="s">
        <v>28499</v>
      </c>
      <c r="E15472" s="24"/>
      <c r="F15472" t="s">
        <v>28501</v>
      </c>
      <c r="G15472" t="s">
        <v>124952</v>
      </c>
      <c r="H15472" t="s">
        <v>124952</v>
      </c>
      <c r="J15472" s="24" t="s">
        <v>63834</v>
      </c>
      <c r="K15472" s="24" t="s">
        <v>63834</v>
      </c>
      <c r="L15472" t="s">
        <v>547</v>
      </c>
      <c r="M15472" s="24" t="s">
        <v>63828</v>
      </c>
      <c r="N15472" t="s">
        <v>122029</v>
      </c>
      <c r="O15472" t="s">
        <v>122030</v>
      </c>
      <c r="P15472" t="s">
        <v>122031</v>
      </c>
      <c r="Q15472" t="s">
        <v>122032</v>
      </c>
      <c r="R15472" t="s">
        <v>91476</v>
      </c>
      <c r="S15472" s="24">
        <v>206.08699999999999</v>
      </c>
      <c r="T15472" s="24">
        <v>206.01663400000001</v>
      </c>
    </row>
    <row r="15473" spans="1:20" x14ac:dyDescent="0.3">
      <c r="A15473" s="24" t="s">
        <v>1180</v>
      </c>
      <c r="B15473" s="24" t="s">
        <v>1182</v>
      </c>
      <c r="C15473" s="24"/>
      <c r="D15473" s="24" t="s">
        <v>1181</v>
      </c>
      <c r="E15473" s="24"/>
      <c r="F15473" t="s">
        <v>1183</v>
      </c>
      <c r="G15473" t="s">
        <v>124952</v>
      </c>
      <c r="H15473" t="s">
        <v>124952</v>
      </c>
      <c r="J15473" s="24" t="s">
        <v>63834</v>
      </c>
      <c r="K15473" s="24" t="s">
        <v>63834</v>
      </c>
      <c r="L15473" t="s">
        <v>547</v>
      </c>
      <c r="M15473" s="24" t="s">
        <v>63828</v>
      </c>
      <c r="N15473" t="s">
        <v>122033</v>
      </c>
      <c r="O15473" t="s">
        <v>1183</v>
      </c>
      <c r="P15473" t="s">
        <v>122034</v>
      </c>
      <c r="Q15473" t="s">
        <v>122035</v>
      </c>
      <c r="R15473" t="s">
        <v>79613</v>
      </c>
      <c r="S15473" s="24">
        <v>195.11699999999999</v>
      </c>
      <c r="T15473" s="24">
        <v>195.03072599999999</v>
      </c>
    </row>
    <row r="15474" spans="1:20" x14ac:dyDescent="0.3">
      <c r="A15474" s="24" t="s">
        <v>3978</v>
      </c>
      <c r="B15474" s="24" t="s">
        <v>3980</v>
      </c>
      <c r="C15474" s="24"/>
      <c r="D15474" s="24" t="s">
        <v>3979</v>
      </c>
      <c r="E15474" s="24"/>
      <c r="F15474" t="s">
        <v>3981</v>
      </c>
      <c r="G15474" t="s">
        <v>124952</v>
      </c>
      <c r="H15474" t="s">
        <v>124952</v>
      </c>
      <c r="J15474" s="24" t="s">
        <v>63834</v>
      </c>
      <c r="K15474" s="24" t="s">
        <v>63834</v>
      </c>
      <c r="L15474" t="s">
        <v>547</v>
      </c>
      <c r="M15474" s="24" t="s">
        <v>63828</v>
      </c>
      <c r="N15474" t="s">
        <v>122036</v>
      </c>
      <c r="O15474" t="s">
        <v>3981</v>
      </c>
      <c r="P15474" t="s">
        <v>122037</v>
      </c>
      <c r="Q15474" t="s">
        <v>122038</v>
      </c>
      <c r="R15474" t="s">
        <v>67922</v>
      </c>
      <c r="S15474" s="24">
        <v>326.94400000000002</v>
      </c>
      <c r="T15474" s="24">
        <v>325.89888100000002</v>
      </c>
    </row>
    <row r="15475" spans="1:20" x14ac:dyDescent="0.3">
      <c r="A15475" s="24" t="s">
        <v>27352</v>
      </c>
      <c r="B15475" s="24" t="s">
        <v>27353</v>
      </c>
      <c r="C15475" s="24"/>
      <c r="D15475" s="24" t="s">
        <v>122039</v>
      </c>
      <c r="E15475" s="24"/>
      <c r="F15475" t="s">
        <v>122040</v>
      </c>
      <c r="G15475" t="s">
        <v>124952</v>
      </c>
      <c r="H15475" t="s">
        <v>124952</v>
      </c>
      <c r="J15475" s="24" t="s">
        <v>63834</v>
      </c>
      <c r="K15475" s="24" t="s">
        <v>63834</v>
      </c>
      <c r="L15475" t="s">
        <v>64899</v>
      </c>
      <c r="M15475" s="24" t="s">
        <v>63828</v>
      </c>
      <c r="N15475" t="s">
        <v>122041</v>
      </c>
      <c r="O15475" t="s">
        <v>122042</v>
      </c>
      <c r="P15475" t="s">
        <v>122043</v>
      </c>
      <c r="Q15475" t="s">
        <v>122044</v>
      </c>
      <c r="R15475" t="s">
        <v>65006</v>
      </c>
      <c r="S15475" s="24">
        <v>316.04599999999999</v>
      </c>
      <c r="T15475" s="24">
        <v>315.975753</v>
      </c>
    </row>
    <row r="15476" spans="1:20" x14ac:dyDescent="0.3">
      <c r="A15476" s="24" t="s">
        <v>27292</v>
      </c>
      <c r="B15476" s="24" t="s">
        <v>27294</v>
      </c>
      <c r="C15476" s="24"/>
      <c r="D15476" s="24" t="s">
        <v>27293</v>
      </c>
      <c r="E15476" s="24"/>
      <c r="F15476" t="s">
        <v>27295</v>
      </c>
      <c r="G15476" t="s">
        <v>124952</v>
      </c>
      <c r="H15476" t="s">
        <v>124952</v>
      </c>
      <c r="J15476" s="24" t="s">
        <v>63834</v>
      </c>
      <c r="K15476" s="24" t="s">
        <v>63834</v>
      </c>
      <c r="L15476" t="s">
        <v>547</v>
      </c>
      <c r="M15476" s="24" t="s">
        <v>63828</v>
      </c>
      <c r="N15476" t="s">
        <v>122045</v>
      </c>
      <c r="O15476" t="s">
        <v>122046</v>
      </c>
      <c r="P15476" t="s">
        <v>122047</v>
      </c>
      <c r="Q15476" t="s">
        <v>122048</v>
      </c>
      <c r="R15476" t="s">
        <v>122049</v>
      </c>
      <c r="S15476" s="24">
        <v>364.1</v>
      </c>
      <c r="T15476" s="24">
        <v>363.94273800000002</v>
      </c>
    </row>
    <row r="15477" spans="1:20" x14ac:dyDescent="0.3">
      <c r="A15477" s="24" t="s">
        <v>47986</v>
      </c>
      <c r="B15477" s="24" t="s">
        <v>47988</v>
      </c>
      <c r="C15477" s="24"/>
      <c r="D15477" s="24" t="s">
        <v>47987</v>
      </c>
      <c r="E15477" s="24"/>
      <c r="F15477" t="s">
        <v>47989</v>
      </c>
      <c r="G15477" t="s">
        <v>124952</v>
      </c>
      <c r="H15477" t="s">
        <v>124952</v>
      </c>
      <c r="J15477" s="24" t="s">
        <v>63834</v>
      </c>
      <c r="K15477" s="24" t="s">
        <v>63834</v>
      </c>
      <c r="L15477" t="s">
        <v>547</v>
      </c>
      <c r="M15477" s="24" t="s">
        <v>63828</v>
      </c>
      <c r="N15477" t="s">
        <v>122050</v>
      </c>
      <c r="O15477" t="s">
        <v>47989</v>
      </c>
      <c r="P15477" t="s">
        <v>122051</v>
      </c>
      <c r="Q15477" t="s">
        <v>122052</v>
      </c>
      <c r="R15477" t="s">
        <v>116933</v>
      </c>
      <c r="S15477" s="24">
        <v>143.10900000000001</v>
      </c>
      <c r="T15477" s="24">
        <v>143.05579800000001</v>
      </c>
    </row>
    <row r="15478" spans="1:20" x14ac:dyDescent="0.3">
      <c r="A15478" s="24" t="s">
        <v>27130</v>
      </c>
      <c r="B15478" s="24" t="s">
        <v>27131</v>
      </c>
      <c r="C15478" s="24"/>
      <c r="D15478" s="24" t="s">
        <v>122053</v>
      </c>
      <c r="E15478" s="24"/>
      <c r="F15478" t="s">
        <v>122054</v>
      </c>
      <c r="G15478" t="s">
        <v>124952</v>
      </c>
      <c r="H15478" t="s">
        <v>124952</v>
      </c>
      <c r="J15478" s="24" t="s">
        <v>63834</v>
      </c>
      <c r="K15478" s="24" t="s">
        <v>63834</v>
      </c>
      <c r="L15478" t="s">
        <v>64899</v>
      </c>
      <c r="M15478" s="24" t="s">
        <v>63828</v>
      </c>
      <c r="N15478" t="s">
        <v>122055</v>
      </c>
      <c r="O15478" t="s">
        <v>122056</v>
      </c>
      <c r="P15478" t="s">
        <v>122057</v>
      </c>
      <c r="Q15478" t="s">
        <v>122058</v>
      </c>
      <c r="R15478" t="s">
        <v>122059</v>
      </c>
      <c r="S15478" s="24">
        <v>202.07</v>
      </c>
      <c r="T15478" s="24">
        <v>201.95231899999999</v>
      </c>
    </row>
    <row r="15479" spans="1:20" x14ac:dyDescent="0.3">
      <c r="A15479" s="24" t="s">
        <v>15285</v>
      </c>
      <c r="B15479" s="24" t="s">
        <v>15287</v>
      </c>
      <c r="C15479" s="24"/>
      <c r="D15479" s="24" t="s">
        <v>15286</v>
      </c>
      <c r="E15479" s="24"/>
      <c r="F15479" t="s">
        <v>15288</v>
      </c>
      <c r="G15479" t="s">
        <v>124952</v>
      </c>
      <c r="H15479" t="s">
        <v>124952</v>
      </c>
      <c r="J15479" s="24" t="s">
        <v>63834</v>
      </c>
      <c r="K15479" s="24" t="s">
        <v>63834</v>
      </c>
      <c r="L15479" t="s">
        <v>547</v>
      </c>
      <c r="M15479" s="24" t="s">
        <v>63828</v>
      </c>
      <c r="N15479" t="s">
        <v>122060</v>
      </c>
      <c r="O15479" t="s">
        <v>15288</v>
      </c>
      <c r="P15479" t="s">
        <v>122061</v>
      </c>
      <c r="Q15479" t="s">
        <v>122062</v>
      </c>
      <c r="R15479" t="s">
        <v>122063</v>
      </c>
      <c r="S15479" s="24">
        <v>488.1</v>
      </c>
      <c r="T15479" s="24">
        <v>487.970508</v>
      </c>
    </row>
    <row r="15480" spans="1:20" x14ac:dyDescent="0.3">
      <c r="A15480" s="24" t="s">
        <v>24608</v>
      </c>
      <c r="B15480" s="24" t="s">
        <v>24609</v>
      </c>
      <c r="C15480" s="24"/>
      <c r="D15480" s="24" t="s">
        <v>122064</v>
      </c>
      <c r="E15480" s="24"/>
      <c r="F15480" t="s">
        <v>122065</v>
      </c>
      <c r="G15480" t="s">
        <v>124952</v>
      </c>
      <c r="H15480" t="s">
        <v>124952</v>
      </c>
      <c r="J15480" s="24" t="s">
        <v>63834</v>
      </c>
      <c r="K15480" s="24" t="s">
        <v>63834</v>
      </c>
      <c r="L15480" t="s">
        <v>64899</v>
      </c>
      <c r="M15480" s="24" t="s">
        <v>63828</v>
      </c>
      <c r="N15480" t="s">
        <v>122066</v>
      </c>
      <c r="O15480" t="s">
        <v>122067</v>
      </c>
      <c r="P15480" t="s">
        <v>122068</v>
      </c>
      <c r="Q15480" t="s">
        <v>122069</v>
      </c>
      <c r="R15480" t="s">
        <v>122070</v>
      </c>
      <c r="S15480" s="24">
        <v>532.12</v>
      </c>
      <c r="T15480" s="24">
        <v>531.99427800000001</v>
      </c>
    </row>
    <row r="15481" spans="1:20" x14ac:dyDescent="0.3">
      <c r="A15481" s="24" t="s">
        <v>55001</v>
      </c>
      <c r="B15481" s="24" t="s">
        <v>55003</v>
      </c>
      <c r="C15481" s="24"/>
      <c r="D15481" s="24" t="s">
        <v>55002</v>
      </c>
      <c r="E15481" s="24"/>
      <c r="F15481" t="s">
        <v>55004</v>
      </c>
      <c r="G15481" t="s">
        <v>124952</v>
      </c>
      <c r="H15481" t="s">
        <v>124952</v>
      </c>
      <c r="J15481" s="24" t="s">
        <v>63834</v>
      </c>
      <c r="K15481" s="24" t="s">
        <v>63834</v>
      </c>
      <c r="L15481" t="s">
        <v>547</v>
      </c>
      <c r="M15481" s="24" t="s">
        <v>63828</v>
      </c>
      <c r="N15481" t="s">
        <v>122071</v>
      </c>
      <c r="O15481" t="s">
        <v>55004</v>
      </c>
      <c r="P15481" t="s">
        <v>122072</v>
      </c>
      <c r="Q15481" t="s">
        <v>122073</v>
      </c>
      <c r="R15481" t="s">
        <v>70175</v>
      </c>
      <c r="S15481" s="24">
        <v>160.06800000000001</v>
      </c>
      <c r="T15481" s="24">
        <v>160.01474200000001</v>
      </c>
    </row>
    <row r="15482" spans="1:20" x14ac:dyDescent="0.3">
      <c r="A15482" s="24" t="s">
        <v>9586</v>
      </c>
      <c r="B15482" s="24" t="s">
        <v>9588</v>
      </c>
      <c r="C15482" s="24"/>
      <c r="D15482" s="24" t="s">
        <v>9587</v>
      </c>
      <c r="E15482" s="24"/>
      <c r="F15482" t="s">
        <v>9589</v>
      </c>
      <c r="G15482" t="s">
        <v>124952</v>
      </c>
      <c r="H15482" t="s">
        <v>124952</v>
      </c>
      <c r="J15482" s="24" t="s">
        <v>63834</v>
      </c>
      <c r="K15482" s="24" t="s">
        <v>63834</v>
      </c>
      <c r="L15482" t="s">
        <v>547</v>
      </c>
      <c r="M15482" s="24" t="s">
        <v>63828</v>
      </c>
      <c r="N15482" t="s">
        <v>122074</v>
      </c>
      <c r="O15482" t="s">
        <v>9589</v>
      </c>
      <c r="P15482" t="s">
        <v>122075</v>
      </c>
      <c r="Q15482" t="s">
        <v>122076</v>
      </c>
      <c r="R15482" t="s">
        <v>65564</v>
      </c>
      <c r="S15482" s="24">
        <v>219.38</v>
      </c>
      <c r="T15482" s="24">
        <v>217.907996</v>
      </c>
    </row>
    <row r="15483" spans="1:20" x14ac:dyDescent="0.3">
      <c r="A15483" s="24" t="s">
        <v>14626</v>
      </c>
      <c r="B15483" s="24" t="s">
        <v>14628</v>
      </c>
      <c r="C15483" s="24"/>
      <c r="D15483" s="24" t="s">
        <v>14627</v>
      </c>
      <c r="E15483" s="24"/>
      <c r="F15483" t="s">
        <v>14629</v>
      </c>
      <c r="G15483" t="s">
        <v>124952</v>
      </c>
      <c r="H15483" t="s">
        <v>124952</v>
      </c>
      <c r="J15483" s="24" t="s">
        <v>63834</v>
      </c>
      <c r="K15483" s="24" t="s">
        <v>63834</v>
      </c>
      <c r="L15483" t="s">
        <v>547</v>
      </c>
      <c r="M15483" s="24" t="s">
        <v>63828</v>
      </c>
      <c r="N15483" t="s">
        <v>122077</v>
      </c>
      <c r="O15483" t="s">
        <v>14629</v>
      </c>
      <c r="P15483" t="s">
        <v>122078</v>
      </c>
      <c r="Q15483" t="s">
        <v>122079</v>
      </c>
      <c r="R15483" t="s">
        <v>64978</v>
      </c>
      <c r="S15483" s="24">
        <v>328.16500000000002</v>
      </c>
      <c r="T15483" s="24">
        <v>328.02467300000001</v>
      </c>
    </row>
    <row r="15484" spans="1:20" x14ac:dyDescent="0.3">
      <c r="A15484" s="24" t="s">
        <v>29879</v>
      </c>
      <c r="B15484" s="24" t="s">
        <v>29881</v>
      </c>
      <c r="C15484" s="24"/>
      <c r="D15484" s="24" t="s">
        <v>29880</v>
      </c>
      <c r="E15484" s="24"/>
      <c r="F15484" t="s">
        <v>29882</v>
      </c>
      <c r="G15484" t="s">
        <v>124952</v>
      </c>
      <c r="H15484" t="s">
        <v>124952</v>
      </c>
      <c r="J15484" s="24" t="s">
        <v>63834</v>
      </c>
      <c r="K15484" s="24" t="s">
        <v>63834</v>
      </c>
      <c r="L15484" t="s">
        <v>547</v>
      </c>
      <c r="M15484" s="24" t="s">
        <v>63828</v>
      </c>
      <c r="N15484" t="s">
        <v>122080</v>
      </c>
      <c r="O15484" t="s">
        <v>29882</v>
      </c>
      <c r="P15484" t="s">
        <v>122081</v>
      </c>
      <c r="Q15484" t="s">
        <v>122082</v>
      </c>
      <c r="R15484" t="s">
        <v>67054</v>
      </c>
      <c r="S15484" s="24">
        <v>147.1</v>
      </c>
      <c r="T15484" s="24">
        <v>147.029584</v>
      </c>
    </row>
    <row r="15485" spans="1:20" x14ac:dyDescent="0.3">
      <c r="A15485" s="24" t="s">
        <v>49568</v>
      </c>
      <c r="B15485" s="24" t="s">
        <v>49570</v>
      </c>
      <c r="C15485" s="24"/>
      <c r="D15485" s="24" t="s">
        <v>49569</v>
      </c>
      <c r="E15485" s="24"/>
      <c r="F15485" t="s">
        <v>49571</v>
      </c>
      <c r="G15485" t="s">
        <v>124952</v>
      </c>
      <c r="H15485" t="s">
        <v>124952</v>
      </c>
      <c r="J15485" s="24" t="s">
        <v>63834</v>
      </c>
      <c r="K15485" s="24" t="s">
        <v>63834</v>
      </c>
      <c r="L15485" t="s">
        <v>547</v>
      </c>
      <c r="M15485" s="24" t="s">
        <v>63828</v>
      </c>
      <c r="N15485" t="s">
        <v>122083</v>
      </c>
      <c r="O15485" t="s">
        <v>49571</v>
      </c>
      <c r="P15485" t="s">
        <v>122084</v>
      </c>
      <c r="Q15485" t="s">
        <v>122085</v>
      </c>
      <c r="R15485" t="s">
        <v>122086</v>
      </c>
      <c r="S15485" s="24">
        <v>234</v>
      </c>
      <c r="T15485" s="24">
        <v>233.96716699999999</v>
      </c>
    </row>
    <row r="15486" spans="1:20" x14ac:dyDescent="0.3">
      <c r="A15486" s="24" t="s">
        <v>12129</v>
      </c>
      <c r="B15486" s="24" t="s">
        <v>12131</v>
      </c>
      <c r="C15486" s="24"/>
      <c r="D15486" s="24" t="s">
        <v>12130</v>
      </c>
      <c r="E15486" s="24"/>
      <c r="F15486" t="s">
        <v>12132</v>
      </c>
      <c r="G15486" t="s">
        <v>124952</v>
      </c>
      <c r="H15486" t="s">
        <v>124952</v>
      </c>
      <c r="J15486" s="24" t="s">
        <v>63834</v>
      </c>
      <c r="K15486" s="24" t="s">
        <v>63834</v>
      </c>
      <c r="L15486" t="s">
        <v>547</v>
      </c>
      <c r="M15486" s="24" t="s">
        <v>63828</v>
      </c>
      <c r="N15486" t="s">
        <v>122087</v>
      </c>
      <c r="O15486" t="s">
        <v>12132</v>
      </c>
      <c r="P15486" t="s">
        <v>122088</v>
      </c>
      <c r="Q15486" t="s">
        <v>122089</v>
      </c>
      <c r="R15486" t="s">
        <v>66012</v>
      </c>
      <c r="S15486" s="24">
        <v>166.95</v>
      </c>
      <c r="T15486" s="24">
        <v>165.95639</v>
      </c>
    </row>
    <row r="15487" spans="1:20" x14ac:dyDescent="0.3">
      <c r="A15487" s="24" t="s">
        <v>16366</v>
      </c>
      <c r="B15487" s="24" t="s">
        <v>16368</v>
      </c>
      <c r="C15487" s="24"/>
      <c r="D15487" s="24" t="s">
        <v>16367</v>
      </c>
      <c r="E15487" s="24"/>
      <c r="F15487" t="s">
        <v>16369</v>
      </c>
      <c r="G15487" t="s">
        <v>124952</v>
      </c>
      <c r="H15487" t="s">
        <v>124952</v>
      </c>
      <c r="J15487" s="24" t="s">
        <v>63834</v>
      </c>
      <c r="K15487" s="24" t="s">
        <v>63834</v>
      </c>
      <c r="L15487" t="s">
        <v>547</v>
      </c>
      <c r="M15487" s="24" t="s">
        <v>63828</v>
      </c>
      <c r="N15487" t="s">
        <v>122090</v>
      </c>
      <c r="O15487" t="s">
        <v>16369</v>
      </c>
      <c r="P15487" t="s">
        <v>122091</v>
      </c>
      <c r="Q15487" t="s">
        <v>122092</v>
      </c>
      <c r="R15487" t="s">
        <v>86499</v>
      </c>
      <c r="S15487" s="24">
        <v>257.17899999999997</v>
      </c>
      <c r="T15487" s="24">
        <v>257.063918</v>
      </c>
    </row>
    <row r="15488" spans="1:20" x14ac:dyDescent="0.3">
      <c r="A15488" s="24" t="s">
        <v>33218</v>
      </c>
      <c r="B15488" s="24" t="s">
        <v>33220</v>
      </c>
      <c r="C15488" s="24"/>
      <c r="D15488" s="24" t="s">
        <v>33219</v>
      </c>
      <c r="E15488" s="24"/>
      <c r="F15488" t="s">
        <v>33221</v>
      </c>
      <c r="G15488" t="s">
        <v>124952</v>
      </c>
      <c r="H15488" t="s">
        <v>124952</v>
      </c>
      <c r="J15488" s="24" t="s">
        <v>63834</v>
      </c>
      <c r="K15488" s="24" t="s">
        <v>63834</v>
      </c>
      <c r="L15488" t="s">
        <v>547</v>
      </c>
      <c r="M15488" s="24" t="s">
        <v>63828</v>
      </c>
      <c r="N15488" t="s">
        <v>122093</v>
      </c>
      <c r="O15488" t="s">
        <v>33221</v>
      </c>
      <c r="P15488" t="s">
        <v>122094</v>
      </c>
      <c r="Q15488" t="s">
        <v>122095</v>
      </c>
      <c r="R15488" t="s">
        <v>122096</v>
      </c>
      <c r="S15488" s="24">
        <v>168.09</v>
      </c>
      <c r="T15488" s="24">
        <v>167.97041400000001</v>
      </c>
    </row>
    <row r="15489" spans="1:20" x14ac:dyDescent="0.3">
      <c r="A15489" s="24" t="s">
        <v>11272</v>
      </c>
      <c r="B15489" s="24" t="s">
        <v>11274</v>
      </c>
      <c r="C15489" s="24"/>
      <c r="D15489" s="24" t="s">
        <v>11273</v>
      </c>
      <c r="E15489" s="24"/>
      <c r="F15489" t="s">
        <v>11275</v>
      </c>
      <c r="G15489" t="s">
        <v>124952</v>
      </c>
      <c r="H15489" t="s">
        <v>124952</v>
      </c>
      <c r="J15489" s="24" t="s">
        <v>63834</v>
      </c>
      <c r="K15489" s="24" t="s">
        <v>63834</v>
      </c>
      <c r="L15489" t="s">
        <v>547</v>
      </c>
      <c r="M15489" s="24" t="s">
        <v>63828</v>
      </c>
      <c r="N15489" t="s">
        <v>122097</v>
      </c>
      <c r="O15489" t="s">
        <v>11275</v>
      </c>
      <c r="P15489" t="s">
        <v>122098</v>
      </c>
      <c r="Q15489" t="s">
        <v>122099</v>
      </c>
      <c r="R15489" t="s">
        <v>80026</v>
      </c>
      <c r="S15489" s="24">
        <v>200.52</v>
      </c>
      <c r="T15489" s="24">
        <v>199.965205</v>
      </c>
    </row>
    <row r="15490" spans="1:20" x14ac:dyDescent="0.3">
      <c r="A15490" s="24" t="s">
        <v>23771</v>
      </c>
      <c r="B15490" s="24" t="s">
        <v>23773</v>
      </c>
      <c r="C15490" s="24"/>
      <c r="D15490" s="24" t="s">
        <v>23772</v>
      </c>
      <c r="E15490" s="24"/>
      <c r="F15490" t="s">
        <v>23774</v>
      </c>
      <c r="G15490" t="s">
        <v>124952</v>
      </c>
      <c r="H15490" t="s">
        <v>124952</v>
      </c>
      <c r="J15490" s="24" t="s">
        <v>63834</v>
      </c>
      <c r="K15490" s="24" t="s">
        <v>63834</v>
      </c>
      <c r="L15490" t="s">
        <v>547</v>
      </c>
      <c r="M15490" s="24" t="s">
        <v>63828</v>
      </c>
      <c r="N15490" t="s">
        <v>122100</v>
      </c>
      <c r="O15490" t="s">
        <v>23774</v>
      </c>
      <c r="P15490" t="s">
        <v>122101</v>
      </c>
      <c r="Q15490" t="s">
        <v>122102</v>
      </c>
      <c r="R15490" t="s">
        <v>101156</v>
      </c>
      <c r="S15490" s="24">
        <v>277.44</v>
      </c>
      <c r="T15490" s="24">
        <v>275.89645300000001</v>
      </c>
    </row>
    <row r="15491" spans="1:20" x14ac:dyDescent="0.3">
      <c r="A15491" s="24" t="s">
        <v>51891</v>
      </c>
      <c r="B15491" s="24" t="s">
        <v>51893</v>
      </c>
      <c r="C15491" s="24"/>
      <c r="D15491" s="24" t="s">
        <v>51892</v>
      </c>
      <c r="E15491" s="24"/>
      <c r="F15491" t="s">
        <v>51894</v>
      </c>
      <c r="G15491" t="s">
        <v>124952</v>
      </c>
      <c r="H15491" t="s">
        <v>124952</v>
      </c>
      <c r="J15491" s="24" t="s">
        <v>63834</v>
      </c>
      <c r="K15491" s="24" t="s">
        <v>63834</v>
      </c>
      <c r="L15491" t="s">
        <v>547</v>
      </c>
      <c r="M15491" s="24" t="s">
        <v>63828</v>
      </c>
      <c r="N15491" t="s">
        <v>122103</v>
      </c>
      <c r="O15491" t="s">
        <v>51894</v>
      </c>
      <c r="P15491" t="s">
        <v>122104</v>
      </c>
      <c r="Q15491" t="s">
        <v>122105</v>
      </c>
      <c r="R15491" t="s">
        <v>74335</v>
      </c>
      <c r="S15491" s="24">
        <v>258.01400000000001</v>
      </c>
      <c r="T15491" s="24">
        <v>256.946325</v>
      </c>
    </row>
    <row r="15492" spans="1:20" x14ac:dyDescent="0.3">
      <c r="A15492" s="24" t="s">
        <v>49448</v>
      </c>
      <c r="B15492" s="24" t="s">
        <v>49450</v>
      </c>
      <c r="C15492" s="24"/>
      <c r="D15492" s="24" t="s">
        <v>49449</v>
      </c>
      <c r="E15492" s="24"/>
      <c r="F15492" t="s">
        <v>49451</v>
      </c>
      <c r="G15492" t="s">
        <v>124952</v>
      </c>
      <c r="H15492" t="s">
        <v>124952</v>
      </c>
      <c r="J15492" s="24" t="s">
        <v>63834</v>
      </c>
      <c r="K15492" s="24" t="s">
        <v>63834</v>
      </c>
      <c r="L15492" t="s">
        <v>547</v>
      </c>
      <c r="M15492" s="24" t="s">
        <v>63828</v>
      </c>
      <c r="N15492" t="s">
        <v>122106</v>
      </c>
      <c r="O15492" t="s">
        <v>49451</v>
      </c>
      <c r="P15492" t="s">
        <v>122107</v>
      </c>
      <c r="Q15492" t="s">
        <v>122108</v>
      </c>
      <c r="R15492" t="s">
        <v>122109</v>
      </c>
      <c r="S15492" s="24">
        <v>400.76400000000001</v>
      </c>
      <c r="T15492" s="24">
        <v>401.93576100000001</v>
      </c>
    </row>
    <row r="15493" spans="1:20" x14ac:dyDescent="0.3">
      <c r="A15493" s="24" t="s">
        <v>53249</v>
      </c>
      <c r="B15493" s="24" t="s">
        <v>53251</v>
      </c>
      <c r="C15493" s="24"/>
      <c r="D15493" s="24" t="s">
        <v>53250</v>
      </c>
      <c r="E15493" s="24"/>
      <c r="F15493" t="s">
        <v>53252</v>
      </c>
      <c r="G15493" t="s">
        <v>124952</v>
      </c>
      <c r="H15493" t="s">
        <v>124952</v>
      </c>
      <c r="J15493" s="24" t="s">
        <v>63834</v>
      </c>
      <c r="K15493" s="24" t="s">
        <v>63834</v>
      </c>
      <c r="L15493" t="s">
        <v>547</v>
      </c>
      <c r="M15493" s="24" t="s">
        <v>63828</v>
      </c>
      <c r="N15493" t="s">
        <v>122110</v>
      </c>
      <c r="O15493" t="s">
        <v>53252</v>
      </c>
      <c r="P15493" t="s">
        <v>122111</v>
      </c>
      <c r="Q15493" t="s">
        <v>122112</v>
      </c>
      <c r="R15493" t="s">
        <v>122113</v>
      </c>
      <c r="S15493" s="24">
        <v>336.79700000000003</v>
      </c>
      <c r="T15493" s="24">
        <v>337.97967599999998</v>
      </c>
    </row>
    <row r="15494" spans="1:20" x14ac:dyDescent="0.3">
      <c r="A15494" s="24" t="s">
        <v>36096</v>
      </c>
      <c r="B15494" s="24" t="s">
        <v>36098</v>
      </c>
      <c r="C15494" s="24"/>
      <c r="D15494" s="24" t="s">
        <v>36097</v>
      </c>
      <c r="E15494" s="24"/>
      <c r="F15494" t="s">
        <v>36099</v>
      </c>
      <c r="G15494" t="s">
        <v>124952</v>
      </c>
      <c r="H15494" t="s">
        <v>124952</v>
      </c>
      <c r="J15494" s="24" t="s">
        <v>63834</v>
      </c>
      <c r="K15494" s="24" t="s">
        <v>63834</v>
      </c>
      <c r="L15494" t="s">
        <v>547</v>
      </c>
      <c r="M15494" s="24" t="s">
        <v>63828</v>
      </c>
      <c r="N15494" t="s">
        <v>122114</v>
      </c>
      <c r="O15494" t="s">
        <v>36099</v>
      </c>
      <c r="P15494" t="s">
        <v>122115</v>
      </c>
      <c r="Q15494" t="s">
        <v>122116</v>
      </c>
      <c r="R15494" t="s">
        <v>122117</v>
      </c>
      <c r="S15494" s="24">
        <v>340.3</v>
      </c>
      <c r="T15494" s="24">
        <v>339.98151200000001</v>
      </c>
    </row>
    <row r="15495" spans="1:20" x14ac:dyDescent="0.3">
      <c r="A15495" s="24" t="s">
        <v>24996</v>
      </c>
      <c r="B15495" s="24" t="s">
        <v>24998</v>
      </c>
      <c r="C15495" s="24"/>
      <c r="D15495" s="24" t="s">
        <v>24997</v>
      </c>
      <c r="E15495" s="24"/>
      <c r="F15495" t="s">
        <v>24999</v>
      </c>
      <c r="G15495" t="s">
        <v>124952</v>
      </c>
      <c r="H15495" t="s">
        <v>124952</v>
      </c>
      <c r="J15495" s="24" t="s">
        <v>63834</v>
      </c>
      <c r="K15495" s="24" t="s">
        <v>63834</v>
      </c>
      <c r="L15495" t="s">
        <v>547</v>
      </c>
      <c r="M15495" s="24" t="s">
        <v>63828</v>
      </c>
      <c r="N15495" t="s">
        <v>122118</v>
      </c>
      <c r="O15495" t="s">
        <v>122119</v>
      </c>
      <c r="P15495" t="s">
        <v>122120</v>
      </c>
      <c r="Q15495" t="s">
        <v>122121</v>
      </c>
      <c r="R15495" t="s">
        <v>122122</v>
      </c>
      <c r="S15495" s="24">
        <v>616.25</v>
      </c>
      <c r="T15495" s="24">
        <v>616.07477100000006</v>
      </c>
    </row>
    <row r="15496" spans="1:20" x14ac:dyDescent="0.3">
      <c r="A15496" s="24" t="s">
        <v>51402</v>
      </c>
      <c r="B15496" s="24" t="s">
        <v>51404</v>
      </c>
      <c r="C15496" s="24"/>
      <c r="D15496" s="24" t="s">
        <v>51403</v>
      </c>
      <c r="E15496" s="24"/>
      <c r="F15496" t="s">
        <v>51405</v>
      </c>
      <c r="G15496" t="s">
        <v>124952</v>
      </c>
      <c r="H15496" t="s">
        <v>124952</v>
      </c>
      <c r="J15496" s="24" t="s">
        <v>63834</v>
      </c>
      <c r="K15496" s="24" t="s">
        <v>63834</v>
      </c>
      <c r="L15496" t="s">
        <v>547</v>
      </c>
      <c r="M15496" s="24" t="s">
        <v>63828</v>
      </c>
      <c r="N15496" t="s">
        <v>122123</v>
      </c>
      <c r="O15496" t="s">
        <v>122124</v>
      </c>
      <c r="P15496" t="s">
        <v>122125</v>
      </c>
      <c r="Q15496" t="s">
        <v>122126</v>
      </c>
      <c r="R15496" t="s">
        <v>122127</v>
      </c>
      <c r="S15496" s="24">
        <v>754.91</v>
      </c>
      <c r="T15496" s="24">
        <v>754.09312199999999</v>
      </c>
    </row>
    <row r="15497" spans="1:20" x14ac:dyDescent="0.3">
      <c r="A15497" s="24" t="s">
        <v>43093</v>
      </c>
      <c r="B15497" s="24" t="s">
        <v>43095</v>
      </c>
      <c r="C15497" s="24"/>
      <c r="D15497" s="24" t="s">
        <v>43094</v>
      </c>
      <c r="E15497" s="24"/>
      <c r="F15497" t="s">
        <v>43096</v>
      </c>
      <c r="G15497" t="s">
        <v>63835</v>
      </c>
      <c r="H15497" t="s">
        <v>63835</v>
      </c>
      <c r="J15497" s="24" t="s">
        <v>333</v>
      </c>
      <c r="K15497" s="24" t="s">
        <v>63834</v>
      </c>
      <c r="L15497" t="s">
        <v>547</v>
      </c>
      <c r="M15497" s="24" t="s">
        <v>63828</v>
      </c>
      <c r="N15497" t="s">
        <v>122128</v>
      </c>
      <c r="O15497" t="s">
        <v>122129</v>
      </c>
      <c r="P15497" t="s">
        <v>122130</v>
      </c>
      <c r="Q15497" t="s">
        <v>122131</v>
      </c>
      <c r="R15497" t="s">
        <v>65739</v>
      </c>
      <c r="S15497" s="24">
        <v>450.07</v>
      </c>
      <c r="T15497" s="24">
        <v>449.97125699999998</v>
      </c>
    </row>
    <row r="15498" spans="1:20" x14ac:dyDescent="0.3">
      <c r="A15498" s="24" t="s">
        <v>27653</v>
      </c>
      <c r="B15498" s="24" t="s">
        <v>27655</v>
      </c>
      <c r="C15498" s="24"/>
      <c r="D15498" s="24" t="s">
        <v>27654</v>
      </c>
      <c r="E15498" s="24"/>
      <c r="F15498" t="s">
        <v>27656</v>
      </c>
      <c r="G15498" t="s">
        <v>124952</v>
      </c>
      <c r="H15498" t="s">
        <v>124952</v>
      </c>
      <c r="J15498" s="24" t="s">
        <v>63834</v>
      </c>
      <c r="K15498" s="24" t="s">
        <v>63834</v>
      </c>
      <c r="L15498" t="s">
        <v>547</v>
      </c>
      <c r="M15498" s="24" t="s">
        <v>63828</v>
      </c>
      <c r="N15498" t="s">
        <v>122132</v>
      </c>
      <c r="O15498" t="s">
        <v>27656</v>
      </c>
      <c r="P15498" t="s">
        <v>122133</v>
      </c>
      <c r="Q15498" t="s">
        <v>122134</v>
      </c>
      <c r="R15498" t="s">
        <v>122135</v>
      </c>
      <c r="S15498" s="24">
        <v>362.35500000000002</v>
      </c>
      <c r="T15498" s="24">
        <v>362.11123099999998</v>
      </c>
    </row>
    <row r="15499" spans="1:20" x14ac:dyDescent="0.3">
      <c r="A15499" s="24" t="s">
        <v>37953</v>
      </c>
      <c r="B15499" s="24" t="s">
        <v>37955</v>
      </c>
      <c r="C15499" s="24"/>
      <c r="D15499" s="24" t="s">
        <v>37954</v>
      </c>
      <c r="E15499" s="24"/>
      <c r="F15499" t="s">
        <v>37956</v>
      </c>
      <c r="G15499" t="s">
        <v>124952</v>
      </c>
      <c r="H15499" t="s">
        <v>124952</v>
      </c>
      <c r="J15499" s="24" t="s">
        <v>63834</v>
      </c>
      <c r="K15499" s="24" t="s">
        <v>63834</v>
      </c>
      <c r="L15499" t="s">
        <v>547</v>
      </c>
      <c r="M15499" s="24" t="s">
        <v>63828</v>
      </c>
      <c r="N15499" t="s">
        <v>122136</v>
      </c>
      <c r="O15499" t="s">
        <v>37956</v>
      </c>
      <c r="P15499" t="s">
        <v>122137</v>
      </c>
      <c r="Q15499" t="s">
        <v>122138</v>
      </c>
      <c r="R15499" t="s">
        <v>122139</v>
      </c>
      <c r="S15499" s="24">
        <v>553.26300000000003</v>
      </c>
      <c r="T15499" s="24">
        <v>553.06982800000003</v>
      </c>
    </row>
    <row r="15500" spans="1:20" x14ac:dyDescent="0.3">
      <c r="A15500" s="24" t="s">
        <v>32491</v>
      </c>
      <c r="B15500" s="24" t="s">
        <v>32493</v>
      </c>
      <c r="C15500" s="24"/>
      <c r="D15500" s="24" t="s">
        <v>32492</v>
      </c>
      <c r="E15500" s="24"/>
      <c r="F15500" t="s">
        <v>32494</v>
      </c>
      <c r="G15500" t="s">
        <v>124952</v>
      </c>
      <c r="H15500" t="s">
        <v>124952</v>
      </c>
      <c r="J15500" s="24" t="s">
        <v>63834</v>
      </c>
      <c r="K15500" s="24" t="s">
        <v>63834</v>
      </c>
      <c r="L15500" t="s">
        <v>547</v>
      </c>
      <c r="M15500" s="24" t="s">
        <v>63828</v>
      </c>
      <c r="N15500" t="s">
        <v>122140</v>
      </c>
      <c r="O15500" t="s">
        <v>122141</v>
      </c>
      <c r="P15500" t="s">
        <v>122142</v>
      </c>
      <c r="Q15500" t="s">
        <v>122143</v>
      </c>
      <c r="R15500" t="s">
        <v>71027</v>
      </c>
      <c r="S15500" s="24">
        <v>300.08999999999997</v>
      </c>
      <c r="T15500" s="24">
        <v>299.95026899999999</v>
      </c>
    </row>
    <row r="15501" spans="1:20" x14ac:dyDescent="0.3">
      <c r="A15501" s="24" t="s">
        <v>51514</v>
      </c>
      <c r="B15501" s="24" t="s">
        <v>51516</v>
      </c>
      <c r="C15501" s="24"/>
      <c r="D15501" s="24" t="s">
        <v>51515</v>
      </c>
      <c r="E15501" s="24"/>
      <c r="F15501" t="s">
        <v>51517</v>
      </c>
      <c r="G15501" t="s">
        <v>124952</v>
      </c>
      <c r="H15501" t="s">
        <v>124952</v>
      </c>
      <c r="J15501" s="24" t="s">
        <v>63834</v>
      </c>
      <c r="K15501" s="24" t="s">
        <v>63834</v>
      </c>
      <c r="L15501" t="s">
        <v>547</v>
      </c>
      <c r="M15501" s="24" t="s">
        <v>63828</v>
      </c>
      <c r="N15501" t="s">
        <v>122144</v>
      </c>
      <c r="O15501" t="s">
        <v>51517</v>
      </c>
      <c r="P15501" t="s">
        <v>122145</v>
      </c>
      <c r="Q15501" t="s">
        <v>122146</v>
      </c>
      <c r="R15501" t="s">
        <v>65936</v>
      </c>
      <c r="S15501" s="24">
        <v>130.08600000000001</v>
      </c>
      <c r="T15501" s="24">
        <v>130.04056299999999</v>
      </c>
    </row>
    <row r="15502" spans="1:20" x14ac:dyDescent="0.3">
      <c r="A15502" s="24" t="s">
        <v>17399</v>
      </c>
      <c r="B15502" s="24" t="s">
        <v>17401</v>
      </c>
      <c r="C15502" s="24"/>
      <c r="D15502" s="24" t="s">
        <v>17400</v>
      </c>
      <c r="E15502" s="24"/>
      <c r="F15502" t="s">
        <v>17402</v>
      </c>
      <c r="G15502" t="s">
        <v>124952</v>
      </c>
      <c r="H15502" t="s">
        <v>124952</v>
      </c>
      <c r="J15502" s="24" t="s">
        <v>63834</v>
      </c>
      <c r="K15502" s="24" t="s">
        <v>63834</v>
      </c>
      <c r="L15502" t="s">
        <v>547</v>
      </c>
      <c r="M15502" s="24" t="s">
        <v>63828</v>
      </c>
      <c r="N15502" t="s">
        <v>122147</v>
      </c>
      <c r="O15502" t="s">
        <v>17402</v>
      </c>
      <c r="P15502" t="s">
        <v>122148</v>
      </c>
      <c r="Q15502" t="s">
        <v>122149</v>
      </c>
      <c r="R15502" t="s">
        <v>122150</v>
      </c>
      <c r="S15502" s="24">
        <v>460.35899999999998</v>
      </c>
      <c r="T15502" s="24">
        <v>460.092781</v>
      </c>
    </row>
    <row r="15503" spans="1:20" x14ac:dyDescent="0.3">
      <c r="A15503" s="24" t="s">
        <v>57365</v>
      </c>
      <c r="B15503" s="24" t="s">
        <v>57367</v>
      </c>
      <c r="C15503" s="24"/>
      <c r="D15503" s="24" t="s">
        <v>57366</v>
      </c>
      <c r="E15503" s="24"/>
      <c r="F15503" t="s">
        <v>57368</v>
      </c>
      <c r="G15503" t="s">
        <v>124952</v>
      </c>
      <c r="H15503" t="s">
        <v>124952</v>
      </c>
      <c r="J15503" s="24" t="s">
        <v>63834</v>
      </c>
      <c r="K15503" s="24" t="s">
        <v>63834</v>
      </c>
      <c r="L15503" t="s">
        <v>547</v>
      </c>
      <c r="M15503" s="24" t="s">
        <v>63828</v>
      </c>
      <c r="N15503" t="s">
        <v>122151</v>
      </c>
      <c r="O15503" t="s">
        <v>57368</v>
      </c>
      <c r="P15503" t="s">
        <v>122152</v>
      </c>
      <c r="Q15503" t="s">
        <v>122153</v>
      </c>
      <c r="R15503" t="s">
        <v>122154</v>
      </c>
      <c r="S15503" s="24">
        <v>911.88499999999999</v>
      </c>
      <c r="T15503" s="24">
        <v>917.47038899999995</v>
      </c>
    </row>
    <row r="15504" spans="1:20" x14ac:dyDescent="0.3">
      <c r="A15504" s="24" t="s">
        <v>10710</v>
      </c>
      <c r="B15504" s="24" t="s">
        <v>10712</v>
      </c>
      <c r="C15504" s="24"/>
      <c r="D15504" s="24" t="s">
        <v>10711</v>
      </c>
      <c r="E15504" s="24"/>
      <c r="F15504" t="s">
        <v>10713</v>
      </c>
      <c r="G15504" t="s">
        <v>124952</v>
      </c>
      <c r="H15504" t="s">
        <v>124952</v>
      </c>
      <c r="J15504" s="24" t="s">
        <v>63834</v>
      </c>
      <c r="K15504" s="24" t="s">
        <v>63834</v>
      </c>
      <c r="L15504" t="s">
        <v>547</v>
      </c>
      <c r="M15504" s="24" t="s">
        <v>63828</v>
      </c>
      <c r="N15504" t="s">
        <v>122155</v>
      </c>
      <c r="O15504" t="s">
        <v>10713</v>
      </c>
      <c r="P15504" t="s">
        <v>122156</v>
      </c>
      <c r="Q15504" t="s">
        <v>122157</v>
      </c>
      <c r="R15504" t="s">
        <v>95736</v>
      </c>
      <c r="S15504" s="24">
        <v>246.108</v>
      </c>
      <c r="T15504" s="24">
        <v>246.011548</v>
      </c>
    </row>
    <row r="15505" spans="1:20" x14ac:dyDescent="0.3">
      <c r="A15505" s="24" t="s">
        <v>56266</v>
      </c>
      <c r="B15505" s="24" t="s">
        <v>56268</v>
      </c>
      <c r="C15505" s="24"/>
      <c r="D15505" s="24" t="s">
        <v>56267</v>
      </c>
      <c r="E15505" s="24"/>
      <c r="F15505" t="s">
        <v>56269</v>
      </c>
      <c r="G15505" t="s">
        <v>124952</v>
      </c>
      <c r="H15505" t="s">
        <v>124952</v>
      </c>
      <c r="J15505" s="24" t="s">
        <v>63834</v>
      </c>
      <c r="K15505" s="24" t="s">
        <v>63834</v>
      </c>
      <c r="L15505" t="s">
        <v>547</v>
      </c>
      <c r="M15505" s="24" t="s">
        <v>63828</v>
      </c>
      <c r="N15505" t="s">
        <v>122158</v>
      </c>
      <c r="O15505" t="s">
        <v>56269</v>
      </c>
      <c r="P15505" t="s">
        <v>122159</v>
      </c>
      <c r="Q15505" t="s">
        <v>122160</v>
      </c>
      <c r="R15505" t="s">
        <v>122161</v>
      </c>
      <c r="S15505" s="24">
        <v>357.58</v>
      </c>
      <c r="T15505" s="24">
        <v>356.98028099999999</v>
      </c>
    </row>
    <row r="15506" spans="1:20" x14ac:dyDescent="0.3">
      <c r="A15506" s="24" t="s">
        <v>52575</v>
      </c>
      <c r="B15506" s="24" t="s">
        <v>52577</v>
      </c>
      <c r="C15506" s="24"/>
      <c r="D15506" s="24" t="s">
        <v>52576</v>
      </c>
      <c r="E15506" s="24"/>
      <c r="F15506" t="s">
        <v>52578</v>
      </c>
      <c r="G15506" t="s">
        <v>124952</v>
      </c>
      <c r="H15506" t="s">
        <v>124952</v>
      </c>
      <c r="J15506" s="24" t="s">
        <v>63834</v>
      </c>
      <c r="K15506" s="24" t="s">
        <v>63834</v>
      </c>
      <c r="L15506" t="s">
        <v>547</v>
      </c>
      <c r="M15506" s="24" t="s">
        <v>63828</v>
      </c>
      <c r="N15506" t="s">
        <v>122162</v>
      </c>
      <c r="O15506" t="s">
        <v>52578</v>
      </c>
      <c r="P15506" t="s">
        <v>122163</v>
      </c>
      <c r="Q15506" t="s">
        <v>122164</v>
      </c>
      <c r="R15506" t="s">
        <v>74756</v>
      </c>
      <c r="S15506" s="24">
        <v>354.19</v>
      </c>
      <c r="T15506" s="24">
        <v>353.97967699999998</v>
      </c>
    </row>
    <row r="15507" spans="1:20" x14ac:dyDescent="0.3">
      <c r="A15507" s="24" t="s">
        <v>52539</v>
      </c>
      <c r="B15507" s="24" t="s">
        <v>52541</v>
      </c>
      <c r="C15507" s="24"/>
      <c r="D15507" s="24" t="s">
        <v>52540</v>
      </c>
      <c r="E15507" s="24"/>
      <c r="F15507" t="s">
        <v>52542</v>
      </c>
      <c r="G15507" t="s">
        <v>124952</v>
      </c>
      <c r="H15507" t="s">
        <v>124952</v>
      </c>
      <c r="J15507" s="24" t="s">
        <v>63834</v>
      </c>
      <c r="K15507" s="24" t="s">
        <v>63834</v>
      </c>
      <c r="L15507" t="s">
        <v>547</v>
      </c>
      <c r="M15507" s="24" t="s">
        <v>63828</v>
      </c>
      <c r="N15507" t="s">
        <v>122165</v>
      </c>
      <c r="O15507" t="s">
        <v>52542</v>
      </c>
      <c r="P15507" t="s">
        <v>122166</v>
      </c>
      <c r="Q15507" t="s">
        <v>122167</v>
      </c>
      <c r="R15507" t="s">
        <v>87097</v>
      </c>
      <c r="S15507" s="24">
        <v>336.22</v>
      </c>
      <c r="T15507" s="24">
        <v>336.00549799999999</v>
      </c>
    </row>
    <row r="15508" spans="1:20" x14ac:dyDescent="0.3">
      <c r="A15508" s="24" t="s">
        <v>30291</v>
      </c>
      <c r="B15508" s="24" t="s">
        <v>30293</v>
      </c>
      <c r="C15508" s="24"/>
      <c r="D15508" s="24" t="s">
        <v>30292</v>
      </c>
      <c r="E15508" s="24"/>
      <c r="F15508" t="s">
        <v>30294</v>
      </c>
      <c r="G15508" t="s">
        <v>124952</v>
      </c>
      <c r="H15508" t="s">
        <v>124952</v>
      </c>
      <c r="J15508" s="24" t="s">
        <v>63834</v>
      </c>
      <c r="K15508" s="24" t="s">
        <v>63834</v>
      </c>
      <c r="L15508" t="s">
        <v>547</v>
      </c>
      <c r="M15508" s="24" t="s">
        <v>63828</v>
      </c>
      <c r="N15508" t="s">
        <v>122168</v>
      </c>
      <c r="O15508" t="s">
        <v>30294</v>
      </c>
      <c r="P15508" t="s">
        <v>122169</v>
      </c>
      <c r="Q15508" t="s">
        <v>122170</v>
      </c>
      <c r="R15508" t="s">
        <v>122171</v>
      </c>
      <c r="S15508" s="24">
        <v>186.52</v>
      </c>
      <c r="T15508" s="24">
        <v>185.93294</v>
      </c>
    </row>
    <row r="15509" spans="1:20" x14ac:dyDescent="0.3">
      <c r="A15509" s="24" t="s">
        <v>16696</v>
      </c>
      <c r="B15509" s="24" t="s">
        <v>16698</v>
      </c>
      <c r="C15509" s="24"/>
      <c r="D15509" s="24" t="s">
        <v>16697</v>
      </c>
      <c r="E15509" s="24"/>
      <c r="F15509" t="s">
        <v>16699</v>
      </c>
      <c r="G15509" t="s">
        <v>124952</v>
      </c>
      <c r="H15509" t="s">
        <v>124952</v>
      </c>
      <c r="J15509" s="24" t="s">
        <v>63834</v>
      </c>
      <c r="K15509" s="24" t="s">
        <v>63834</v>
      </c>
      <c r="L15509" t="s">
        <v>547</v>
      </c>
      <c r="M15509" s="24" t="s">
        <v>63828</v>
      </c>
      <c r="N15509" t="s">
        <v>122172</v>
      </c>
      <c r="O15509" t="s">
        <v>16699</v>
      </c>
      <c r="P15509" t="s">
        <v>122173</v>
      </c>
      <c r="Q15509" t="s">
        <v>122174</v>
      </c>
      <c r="R15509" t="s">
        <v>122175</v>
      </c>
      <c r="S15509" s="24">
        <v>519.99199999999996</v>
      </c>
      <c r="T15509" s="24">
        <v>519.88309000000004</v>
      </c>
    </row>
    <row r="15510" spans="1:20" x14ac:dyDescent="0.3">
      <c r="A15510" s="24" t="s">
        <v>28086</v>
      </c>
      <c r="B15510" s="24" t="s">
        <v>28088</v>
      </c>
      <c r="C15510" s="24"/>
      <c r="D15510" s="24" t="s">
        <v>28087</v>
      </c>
      <c r="E15510" s="24"/>
      <c r="F15510" t="s">
        <v>28089</v>
      </c>
      <c r="G15510" t="s">
        <v>124952</v>
      </c>
      <c r="H15510" t="s">
        <v>124952</v>
      </c>
      <c r="J15510" s="24" t="s">
        <v>63834</v>
      </c>
      <c r="K15510" s="24" t="s">
        <v>63834</v>
      </c>
      <c r="L15510" t="s">
        <v>547</v>
      </c>
      <c r="M15510" s="24" t="s">
        <v>63828</v>
      </c>
      <c r="N15510" t="s">
        <v>122176</v>
      </c>
      <c r="O15510" t="s">
        <v>28089</v>
      </c>
      <c r="P15510" t="s">
        <v>122177</v>
      </c>
      <c r="Q15510" t="s">
        <v>122178</v>
      </c>
      <c r="R15510" t="s">
        <v>122179</v>
      </c>
      <c r="S15510" s="24">
        <v>207.94</v>
      </c>
      <c r="T15510" s="24">
        <v>208.048271</v>
      </c>
    </row>
    <row r="15511" spans="1:20" x14ac:dyDescent="0.3">
      <c r="A15511" s="24" t="s">
        <v>7786</v>
      </c>
      <c r="B15511" s="24" t="s">
        <v>7788</v>
      </c>
      <c r="C15511" s="24"/>
      <c r="D15511" s="24" t="s">
        <v>7787</v>
      </c>
      <c r="E15511" s="24"/>
      <c r="F15511" t="s">
        <v>7789</v>
      </c>
      <c r="G15511" t="s">
        <v>124952</v>
      </c>
      <c r="H15511" t="s">
        <v>124952</v>
      </c>
      <c r="J15511" s="24" t="s">
        <v>63834</v>
      </c>
      <c r="K15511" s="24" t="s">
        <v>63834</v>
      </c>
      <c r="L15511" t="s">
        <v>547</v>
      </c>
      <c r="M15511" s="24" t="s">
        <v>63828</v>
      </c>
      <c r="N15511" t="s">
        <v>122180</v>
      </c>
      <c r="O15511" t="s">
        <v>7789</v>
      </c>
      <c r="P15511" t="s">
        <v>122181</v>
      </c>
      <c r="Q15511" t="s">
        <v>122182</v>
      </c>
      <c r="R15511" t="s">
        <v>65444</v>
      </c>
      <c r="S15511" s="24">
        <v>132.05799999999999</v>
      </c>
      <c r="T15511" s="24">
        <v>132.01982699999999</v>
      </c>
    </row>
    <row r="15512" spans="1:20" x14ac:dyDescent="0.3">
      <c r="A15512" s="24" t="s">
        <v>5809</v>
      </c>
      <c r="B15512" s="24" t="s">
        <v>5811</v>
      </c>
      <c r="C15512" s="24"/>
      <c r="D15512" s="24" t="s">
        <v>5810</v>
      </c>
      <c r="E15512" s="24"/>
      <c r="F15512" t="s">
        <v>5812</v>
      </c>
      <c r="G15512" t="s">
        <v>124952</v>
      </c>
      <c r="H15512" t="s">
        <v>124952</v>
      </c>
      <c r="J15512" s="24" t="s">
        <v>63834</v>
      </c>
      <c r="K15512" s="24" t="s">
        <v>63834</v>
      </c>
      <c r="L15512" t="s">
        <v>547</v>
      </c>
      <c r="M15512" s="24" t="s">
        <v>63828</v>
      </c>
      <c r="N15512" t="s">
        <v>122183</v>
      </c>
      <c r="O15512" t="s">
        <v>5812</v>
      </c>
      <c r="P15512" t="s">
        <v>122184</v>
      </c>
      <c r="Q15512" t="s">
        <v>122185</v>
      </c>
      <c r="R15512" t="s">
        <v>70025</v>
      </c>
      <c r="S15512" s="24">
        <v>212.09100000000001</v>
      </c>
      <c r="T15512" s="24">
        <v>212.027198</v>
      </c>
    </row>
    <row r="15513" spans="1:20" x14ac:dyDescent="0.3">
      <c r="A15513" s="24" t="s">
        <v>48538</v>
      </c>
      <c r="B15513" s="24" t="s">
        <v>48540</v>
      </c>
      <c r="C15513" s="24"/>
      <c r="D15513" s="24" t="s">
        <v>48539</v>
      </c>
      <c r="E15513" s="24"/>
      <c r="F15513" t="s">
        <v>48541</v>
      </c>
      <c r="G15513" t="s">
        <v>124952</v>
      </c>
      <c r="H15513" t="s">
        <v>124952</v>
      </c>
      <c r="J15513" s="24" t="s">
        <v>63834</v>
      </c>
      <c r="K15513" s="24" t="s">
        <v>63834</v>
      </c>
      <c r="L15513" t="s">
        <v>547</v>
      </c>
      <c r="M15513" s="24" t="s">
        <v>63828</v>
      </c>
      <c r="N15513" t="s">
        <v>122186</v>
      </c>
      <c r="O15513" t="s">
        <v>48541</v>
      </c>
      <c r="P15513" t="s">
        <v>122187</v>
      </c>
      <c r="Q15513" t="s">
        <v>122188</v>
      </c>
      <c r="R15513" t="s">
        <v>122189</v>
      </c>
      <c r="S15513" s="24">
        <v>377.14499999999998</v>
      </c>
      <c r="T15513" s="24">
        <v>377.001079</v>
      </c>
    </row>
    <row r="15514" spans="1:20" x14ac:dyDescent="0.3">
      <c r="A15514" s="24" t="s">
        <v>9292</v>
      </c>
      <c r="B15514" s="24" t="s">
        <v>9294</v>
      </c>
      <c r="C15514" s="24"/>
      <c r="D15514" s="24" t="s">
        <v>9293</v>
      </c>
      <c r="E15514" s="24"/>
      <c r="F15514" t="s">
        <v>9295</v>
      </c>
      <c r="G15514" t="s">
        <v>124952</v>
      </c>
      <c r="H15514" t="s">
        <v>124952</v>
      </c>
      <c r="J15514" s="24" t="s">
        <v>63834</v>
      </c>
      <c r="K15514" s="24" t="s">
        <v>63834</v>
      </c>
      <c r="L15514" t="s">
        <v>547</v>
      </c>
      <c r="M15514" s="24" t="s">
        <v>63828</v>
      </c>
      <c r="N15514" t="s">
        <v>122190</v>
      </c>
      <c r="O15514" t="s">
        <v>9295</v>
      </c>
      <c r="P15514" t="s">
        <v>122191</v>
      </c>
      <c r="Q15514" t="s">
        <v>122192</v>
      </c>
      <c r="R15514" t="s">
        <v>65414</v>
      </c>
      <c r="S15514" s="24">
        <v>218.04599999999999</v>
      </c>
      <c r="T15514" s="24">
        <v>217.99779000000001</v>
      </c>
    </row>
    <row r="15515" spans="1:20" x14ac:dyDescent="0.3">
      <c r="A15515" s="24" t="s">
        <v>46980</v>
      </c>
      <c r="B15515" s="24" t="s">
        <v>46982</v>
      </c>
      <c r="C15515" s="24"/>
      <c r="D15515" s="24" t="s">
        <v>46981</v>
      </c>
      <c r="E15515" s="24"/>
      <c r="F15515" t="s">
        <v>46983</v>
      </c>
      <c r="G15515" t="s">
        <v>124952</v>
      </c>
      <c r="H15515" t="s">
        <v>124952</v>
      </c>
      <c r="J15515" s="24" t="s">
        <v>63834</v>
      </c>
      <c r="K15515" s="24" t="s">
        <v>63834</v>
      </c>
      <c r="L15515" t="s">
        <v>547</v>
      </c>
      <c r="M15515" s="24" t="s">
        <v>63828</v>
      </c>
      <c r="N15515" t="s">
        <v>122193</v>
      </c>
      <c r="O15515" t="s">
        <v>46983</v>
      </c>
      <c r="P15515" t="s">
        <v>122194</v>
      </c>
      <c r="Q15515" t="s">
        <v>122195</v>
      </c>
      <c r="R15515" t="s">
        <v>122196</v>
      </c>
      <c r="S15515" s="24">
        <v>304.18</v>
      </c>
      <c r="T15515" s="24">
        <v>304.07095500000003</v>
      </c>
    </row>
    <row r="15516" spans="1:20" x14ac:dyDescent="0.3">
      <c r="A15516" s="24" t="s">
        <v>2153</v>
      </c>
      <c r="B15516" s="24" t="s">
        <v>2155</v>
      </c>
      <c r="C15516" s="24"/>
      <c r="D15516" s="24" t="s">
        <v>2154</v>
      </c>
      <c r="E15516" s="24"/>
      <c r="F15516" t="s">
        <v>2156</v>
      </c>
      <c r="G15516" t="s">
        <v>124952</v>
      </c>
      <c r="H15516" t="s">
        <v>124952</v>
      </c>
      <c r="J15516" s="24" t="s">
        <v>63834</v>
      </c>
      <c r="K15516" s="24" t="s">
        <v>63834</v>
      </c>
      <c r="L15516" t="s">
        <v>547</v>
      </c>
      <c r="M15516" s="24" t="s">
        <v>63828</v>
      </c>
      <c r="N15516" t="s">
        <v>122197</v>
      </c>
      <c r="O15516" t="s">
        <v>2156</v>
      </c>
      <c r="P15516" t="s">
        <v>122198</v>
      </c>
      <c r="Q15516" t="s">
        <v>122199</v>
      </c>
      <c r="R15516" t="s">
        <v>122200</v>
      </c>
      <c r="S15516" s="24">
        <v>594.66999999999996</v>
      </c>
      <c r="T15516" s="24">
        <v>593.93490699999995</v>
      </c>
    </row>
    <row r="15517" spans="1:20" x14ac:dyDescent="0.3">
      <c r="A15517" s="24" t="s">
        <v>40669</v>
      </c>
      <c r="B15517" s="24" t="s">
        <v>40671</v>
      </c>
      <c r="C15517" s="24"/>
      <c r="D15517" s="24" t="s">
        <v>40670</v>
      </c>
      <c r="E15517" s="24"/>
      <c r="F15517" t="s">
        <v>40672</v>
      </c>
      <c r="G15517" t="s">
        <v>124952</v>
      </c>
      <c r="H15517" t="s">
        <v>124952</v>
      </c>
      <c r="J15517" s="24" t="s">
        <v>63834</v>
      </c>
      <c r="K15517" s="24" t="s">
        <v>63834</v>
      </c>
      <c r="L15517" t="s">
        <v>547</v>
      </c>
      <c r="M15517" s="24" t="s">
        <v>63828</v>
      </c>
      <c r="N15517" t="s">
        <v>122201</v>
      </c>
      <c r="O15517" t="s">
        <v>40672</v>
      </c>
      <c r="P15517" t="s">
        <v>122202</v>
      </c>
      <c r="Q15517" t="s">
        <v>122203</v>
      </c>
      <c r="R15517" t="s">
        <v>81189</v>
      </c>
      <c r="S15517" s="24">
        <v>354.00599999999997</v>
      </c>
      <c r="T15517" s="24">
        <v>353.93516</v>
      </c>
    </row>
    <row r="15518" spans="1:20" x14ac:dyDescent="0.3">
      <c r="A15518" s="24" t="s">
        <v>53625</v>
      </c>
      <c r="B15518" s="24" t="s">
        <v>53627</v>
      </c>
      <c r="C15518" s="24"/>
      <c r="D15518" s="24" t="s">
        <v>53626</v>
      </c>
      <c r="E15518" s="24"/>
      <c r="F15518" t="s">
        <v>53628</v>
      </c>
      <c r="G15518" t="s">
        <v>124952</v>
      </c>
      <c r="H15518" t="s">
        <v>124952</v>
      </c>
      <c r="J15518" s="24" t="s">
        <v>63834</v>
      </c>
      <c r="K15518" s="24" t="s">
        <v>63834</v>
      </c>
      <c r="L15518" t="s">
        <v>547</v>
      </c>
      <c r="M15518" s="24" t="s">
        <v>63828</v>
      </c>
      <c r="N15518" t="s">
        <v>122204</v>
      </c>
      <c r="O15518" t="s">
        <v>53628</v>
      </c>
      <c r="P15518" t="s">
        <v>122205</v>
      </c>
      <c r="Q15518" t="s">
        <v>122206</v>
      </c>
      <c r="R15518" t="s">
        <v>122207</v>
      </c>
      <c r="S15518" s="24">
        <v>396.16199999999998</v>
      </c>
      <c r="T15518" s="24">
        <v>395.96411999999998</v>
      </c>
    </row>
    <row r="15519" spans="1:20" x14ac:dyDescent="0.3">
      <c r="A15519" s="24" t="s">
        <v>9418</v>
      </c>
      <c r="B15519" s="24" t="s">
        <v>9420</v>
      </c>
      <c r="C15519" s="24"/>
      <c r="D15519" s="24" t="s">
        <v>9419</v>
      </c>
      <c r="E15519" s="24"/>
      <c r="F15519" t="s">
        <v>9421</v>
      </c>
      <c r="G15519" t="s">
        <v>124952</v>
      </c>
      <c r="H15519" t="s">
        <v>124952</v>
      </c>
      <c r="J15519" s="24" t="s">
        <v>63834</v>
      </c>
      <c r="K15519" s="24" t="s">
        <v>63834</v>
      </c>
      <c r="L15519" t="s">
        <v>547</v>
      </c>
      <c r="M15519" s="24" t="s">
        <v>63828</v>
      </c>
      <c r="N15519" t="s">
        <v>122208</v>
      </c>
      <c r="O15519" t="s">
        <v>9421</v>
      </c>
      <c r="P15519" t="s">
        <v>122209</v>
      </c>
      <c r="Q15519" t="s">
        <v>122210</v>
      </c>
      <c r="R15519" t="s">
        <v>122211</v>
      </c>
      <c r="S15519" s="24">
        <v>124.10599999999999</v>
      </c>
      <c r="T15519" s="24">
        <v>124.04998500000001</v>
      </c>
    </row>
    <row r="15520" spans="1:20" x14ac:dyDescent="0.3">
      <c r="A15520" s="24" t="s">
        <v>44665</v>
      </c>
      <c r="B15520" s="24" t="s">
        <v>44667</v>
      </c>
      <c r="C15520" s="24"/>
      <c r="D15520" s="24" t="s">
        <v>44666</v>
      </c>
      <c r="E15520" s="24"/>
      <c r="F15520" t="s">
        <v>44668</v>
      </c>
      <c r="G15520" t="s">
        <v>63836</v>
      </c>
      <c r="H15520" t="s">
        <v>63836</v>
      </c>
      <c r="J15520" s="24" t="s">
        <v>333</v>
      </c>
      <c r="K15520" s="24" t="s">
        <v>63834</v>
      </c>
      <c r="L15520" t="s">
        <v>547</v>
      </c>
      <c r="M15520" s="24" t="s">
        <v>63828</v>
      </c>
      <c r="N15520" t="s">
        <v>122212</v>
      </c>
      <c r="O15520" t="s">
        <v>44668</v>
      </c>
      <c r="P15520" t="s">
        <v>122213</v>
      </c>
      <c r="Q15520" t="s">
        <v>122214</v>
      </c>
      <c r="R15520" t="s">
        <v>66227</v>
      </c>
      <c r="S15520" s="24">
        <v>184.94</v>
      </c>
      <c r="T15520" s="24">
        <v>183.946968</v>
      </c>
    </row>
    <row r="15521" spans="1:20" x14ac:dyDescent="0.3">
      <c r="A15521" s="24" t="s">
        <v>5999</v>
      </c>
      <c r="B15521" s="24" t="s">
        <v>6001</v>
      </c>
      <c r="C15521" s="24"/>
      <c r="D15521" s="24" t="s">
        <v>6000</v>
      </c>
      <c r="E15521" s="24"/>
      <c r="F15521" t="s">
        <v>6002</v>
      </c>
      <c r="G15521" t="s">
        <v>124952</v>
      </c>
      <c r="H15521" t="s">
        <v>124952</v>
      </c>
      <c r="J15521" s="24" t="s">
        <v>63834</v>
      </c>
      <c r="K15521" s="24" t="s">
        <v>63834</v>
      </c>
      <c r="L15521" t="s">
        <v>547</v>
      </c>
      <c r="M15521" s="24" t="s">
        <v>63828</v>
      </c>
      <c r="N15521" t="s">
        <v>122215</v>
      </c>
      <c r="O15521" t="s">
        <v>6002</v>
      </c>
      <c r="P15521" t="s">
        <v>122216</v>
      </c>
      <c r="Q15521" t="s">
        <v>122217</v>
      </c>
      <c r="R15521" t="s">
        <v>102129</v>
      </c>
      <c r="S15521" s="24">
        <v>298.108</v>
      </c>
      <c r="T15521" s="24">
        <v>298.00401799999997</v>
      </c>
    </row>
    <row r="15522" spans="1:20" x14ac:dyDescent="0.3">
      <c r="A15522" s="24" t="s">
        <v>7755</v>
      </c>
      <c r="B15522" s="24" t="s">
        <v>7757</v>
      </c>
      <c r="C15522" s="24"/>
      <c r="D15522" s="24" t="s">
        <v>7756</v>
      </c>
      <c r="E15522" s="24"/>
      <c r="F15522" t="s">
        <v>7758</v>
      </c>
      <c r="G15522" t="s">
        <v>124952</v>
      </c>
      <c r="H15522" t="s">
        <v>124952</v>
      </c>
      <c r="J15522" s="24" t="s">
        <v>63834</v>
      </c>
      <c r="K15522" s="24" t="s">
        <v>63834</v>
      </c>
      <c r="L15522" t="s">
        <v>547</v>
      </c>
      <c r="M15522" s="24" t="s">
        <v>63828</v>
      </c>
      <c r="N15522" t="s">
        <v>122218</v>
      </c>
      <c r="O15522" t="s">
        <v>7758</v>
      </c>
      <c r="P15522" t="s">
        <v>122219</v>
      </c>
      <c r="Q15522" t="s">
        <v>122220</v>
      </c>
      <c r="R15522" t="s">
        <v>66793</v>
      </c>
      <c r="S15522" s="24">
        <v>362.11500000000001</v>
      </c>
      <c r="T15522" s="24">
        <v>362.01761699999997</v>
      </c>
    </row>
    <row r="15523" spans="1:20" x14ac:dyDescent="0.3">
      <c r="A15523" s="24" t="s">
        <v>6390</v>
      </c>
      <c r="B15523" s="24" t="s">
        <v>6392</v>
      </c>
      <c r="C15523" s="24"/>
      <c r="D15523" s="24" t="s">
        <v>6391</v>
      </c>
      <c r="E15523" s="24"/>
      <c r="F15523" t="s">
        <v>6393</v>
      </c>
      <c r="G15523" t="s">
        <v>124952</v>
      </c>
      <c r="H15523" t="s">
        <v>124952</v>
      </c>
      <c r="J15523" s="24" t="s">
        <v>63834</v>
      </c>
      <c r="K15523" s="24" t="s">
        <v>63834</v>
      </c>
      <c r="L15523" t="s">
        <v>547</v>
      </c>
      <c r="M15523" s="24" t="s">
        <v>63828</v>
      </c>
      <c r="N15523" t="s">
        <v>122221</v>
      </c>
      <c r="O15523" t="s">
        <v>6393</v>
      </c>
      <c r="P15523" t="s">
        <v>122222</v>
      </c>
      <c r="Q15523" t="s">
        <v>122223</v>
      </c>
      <c r="R15523" t="s">
        <v>122224</v>
      </c>
      <c r="S15523" s="24">
        <v>349.87700000000001</v>
      </c>
      <c r="T15523" s="24">
        <v>347.84199599999999</v>
      </c>
    </row>
    <row r="15524" spans="1:20" x14ac:dyDescent="0.3">
      <c r="A15524" s="24" t="s">
        <v>55770</v>
      </c>
      <c r="B15524" s="24" t="s">
        <v>55772</v>
      </c>
      <c r="C15524" s="24"/>
      <c r="D15524" s="24" t="s">
        <v>55771</v>
      </c>
      <c r="E15524" s="24"/>
      <c r="F15524" t="s">
        <v>55773</v>
      </c>
      <c r="G15524" t="s">
        <v>124952</v>
      </c>
      <c r="H15524" t="s">
        <v>124952</v>
      </c>
      <c r="J15524" s="24" t="s">
        <v>63834</v>
      </c>
      <c r="K15524" s="24" t="s">
        <v>63834</v>
      </c>
      <c r="L15524" t="s">
        <v>547</v>
      </c>
      <c r="M15524" s="24" t="s">
        <v>63828</v>
      </c>
      <c r="N15524" t="s">
        <v>122225</v>
      </c>
      <c r="O15524" t="s">
        <v>55773</v>
      </c>
      <c r="P15524" t="s">
        <v>122226</v>
      </c>
      <c r="Q15524" t="s">
        <v>122227</v>
      </c>
      <c r="R15524" t="s">
        <v>90985</v>
      </c>
      <c r="S15524" s="24">
        <v>352.279</v>
      </c>
      <c r="T15524" s="24">
        <v>352.068669</v>
      </c>
    </row>
    <row r="15525" spans="1:20" x14ac:dyDescent="0.3">
      <c r="A15525" s="24" t="s">
        <v>54113</v>
      </c>
      <c r="B15525" s="24" t="s">
        <v>54115</v>
      </c>
      <c r="C15525" s="24"/>
      <c r="D15525" s="24" t="s">
        <v>54114</v>
      </c>
      <c r="E15525" s="24"/>
      <c r="F15525" t="s">
        <v>54116</v>
      </c>
      <c r="G15525" t="s">
        <v>124952</v>
      </c>
      <c r="H15525" t="s">
        <v>124952</v>
      </c>
      <c r="J15525" s="24" t="s">
        <v>63834</v>
      </c>
      <c r="K15525" s="24" t="s">
        <v>63834</v>
      </c>
      <c r="L15525" t="s">
        <v>547</v>
      </c>
      <c r="M15525" s="24" t="s">
        <v>63828</v>
      </c>
      <c r="N15525" t="s">
        <v>122228</v>
      </c>
      <c r="O15525" t="s">
        <v>54116</v>
      </c>
      <c r="P15525" t="s">
        <v>122229</v>
      </c>
      <c r="Q15525" t="s">
        <v>122230</v>
      </c>
      <c r="R15525" t="s">
        <v>65248</v>
      </c>
      <c r="S15525" s="24">
        <v>400.06200000000001</v>
      </c>
      <c r="T15525" s="24">
        <v>399.97445099999999</v>
      </c>
    </row>
    <row r="15526" spans="1:20" x14ac:dyDescent="0.3">
      <c r="A15526" s="24" t="s">
        <v>4565</v>
      </c>
      <c r="B15526" s="24" t="s">
        <v>4567</v>
      </c>
      <c r="C15526" s="24"/>
      <c r="D15526" s="24" t="s">
        <v>4566</v>
      </c>
      <c r="E15526" s="24"/>
      <c r="F15526" t="s">
        <v>4568</v>
      </c>
      <c r="G15526" t="s">
        <v>124952</v>
      </c>
      <c r="H15526" t="s">
        <v>124952</v>
      </c>
      <c r="J15526" s="24" t="s">
        <v>63834</v>
      </c>
      <c r="K15526" s="24" t="s">
        <v>63834</v>
      </c>
      <c r="L15526" t="s">
        <v>547</v>
      </c>
      <c r="M15526" s="24" t="s">
        <v>63828</v>
      </c>
      <c r="N15526" t="s">
        <v>122231</v>
      </c>
      <c r="O15526" t="s">
        <v>4568</v>
      </c>
      <c r="P15526" t="s">
        <v>122232</v>
      </c>
      <c r="Q15526" t="s">
        <v>122233</v>
      </c>
      <c r="R15526" t="s">
        <v>79613</v>
      </c>
      <c r="S15526" s="24">
        <v>195.11699999999999</v>
      </c>
      <c r="T15526" s="24">
        <v>195.03072599999999</v>
      </c>
    </row>
    <row r="15527" spans="1:20" x14ac:dyDescent="0.3">
      <c r="A15527" s="24" t="s">
        <v>5523</v>
      </c>
      <c r="B15527" s="24" t="s">
        <v>5525</v>
      </c>
      <c r="C15527" s="24"/>
      <c r="D15527" s="24" t="s">
        <v>5524</v>
      </c>
      <c r="E15527" s="24"/>
      <c r="F15527" t="s">
        <v>5526</v>
      </c>
      <c r="G15527" t="s">
        <v>124952</v>
      </c>
      <c r="H15527" t="s">
        <v>124952</v>
      </c>
      <c r="J15527" s="24" t="s">
        <v>63834</v>
      </c>
      <c r="K15527" s="24" t="s">
        <v>63834</v>
      </c>
      <c r="L15527" t="s">
        <v>547</v>
      </c>
      <c r="M15527" s="24" t="s">
        <v>63828</v>
      </c>
      <c r="N15527" t="s">
        <v>122234</v>
      </c>
      <c r="O15527" t="s">
        <v>5526</v>
      </c>
      <c r="P15527" t="s">
        <v>122235</v>
      </c>
      <c r="Q15527" t="s">
        <v>122236</v>
      </c>
      <c r="R15527" t="s">
        <v>91005</v>
      </c>
      <c r="S15527" s="24">
        <v>246.57</v>
      </c>
      <c r="T15527" s="24">
        <v>245.99831699999999</v>
      </c>
    </row>
    <row r="15528" spans="1:20" x14ac:dyDescent="0.3">
      <c r="A15528" s="24" t="s">
        <v>26949</v>
      </c>
      <c r="B15528" s="24" t="s">
        <v>26951</v>
      </c>
      <c r="C15528" s="24"/>
      <c r="D15528" s="24" t="s">
        <v>26950</v>
      </c>
      <c r="E15528" s="24"/>
      <c r="F15528" t="s">
        <v>26952</v>
      </c>
      <c r="G15528" t="s">
        <v>124952</v>
      </c>
      <c r="H15528" t="s">
        <v>124952</v>
      </c>
      <c r="J15528" s="24" t="s">
        <v>63834</v>
      </c>
      <c r="K15528" s="24" t="s">
        <v>63834</v>
      </c>
      <c r="L15528" t="s">
        <v>547</v>
      </c>
      <c r="M15528" s="24" t="s">
        <v>63828</v>
      </c>
      <c r="N15528" t="s">
        <v>122237</v>
      </c>
      <c r="O15528" t="s">
        <v>26952</v>
      </c>
      <c r="P15528" t="s">
        <v>122238</v>
      </c>
      <c r="Q15528" t="s">
        <v>122239</v>
      </c>
      <c r="R15528" t="s">
        <v>84473</v>
      </c>
      <c r="S15528" s="24">
        <v>275.33999999999997</v>
      </c>
      <c r="T15528" s="24">
        <v>273.87073900000001</v>
      </c>
    </row>
    <row r="15529" spans="1:20" x14ac:dyDescent="0.3">
      <c r="A15529" s="24" t="s">
        <v>50270</v>
      </c>
      <c r="B15529" s="24" t="s">
        <v>50272</v>
      </c>
      <c r="C15529" s="24"/>
      <c r="D15529" s="24" t="s">
        <v>50271</v>
      </c>
      <c r="E15529" s="24"/>
      <c r="F15529" t="s">
        <v>50273</v>
      </c>
      <c r="G15529" t="s">
        <v>124952</v>
      </c>
      <c r="H15529" t="s">
        <v>124952</v>
      </c>
      <c r="J15529" s="24" t="s">
        <v>63834</v>
      </c>
      <c r="K15529" s="24" t="s">
        <v>63834</v>
      </c>
      <c r="L15529" t="s">
        <v>547</v>
      </c>
      <c r="M15529" s="24" t="s">
        <v>63828</v>
      </c>
      <c r="N15529" t="s">
        <v>122240</v>
      </c>
      <c r="O15529" t="s">
        <v>122241</v>
      </c>
      <c r="P15529" t="s">
        <v>122242</v>
      </c>
      <c r="Q15529" t="s">
        <v>122243</v>
      </c>
      <c r="R15529" t="s">
        <v>122244</v>
      </c>
      <c r="S15529" s="24">
        <v>366.14</v>
      </c>
      <c r="T15529" s="24">
        <v>365.90783199999998</v>
      </c>
    </row>
    <row r="15530" spans="1:20" x14ac:dyDescent="0.3">
      <c r="A15530" s="24" t="s">
        <v>6469</v>
      </c>
      <c r="B15530" s="24" t="s">
        <v>6471</v>
      </c>
      <c r="C15530" s="24"/>
      <c r="D15530" s="24" t="s">
        <v>6470</v>
      </c>
      <c r="E15530" s="24"/>
      <c r="F15530" t="s">
        <v>6472</v>
      </c>
      <c r="G15530" t="s">
        <v>124952</v>
      </c>
      <c r="H15530" t="s">
        <v>124952</v>
      </c>
      <c r="J15530" s="24" t="s">
        <v>63834</v>
      </c>
      <c r="K15530" s="24" t="s">
        <v>63834</v>
      </c>
      <c r="L15530" t="s">
        <v>547</v>
      </c>
      <c r="M15530" s="24" t="s">
        <v>63828</v>
      </c>
      <c r="N15530" t="s">
        <v>122245</v>
      </c>
      <c r="O15530" t="s">
        <v>6472</v>
      </c>
      <c r="P15530" t="s">
        <v>122246</v>
      </c>
      <c r="Q15530" t="s">
        <v>122247</v>
      </c>
      <c r="R15530" t="s">
        <v>121145</v>
      </c>
      <c r="S15530" s="24">
        <v>370.13799999999998</v>
      </c>
      <c r="T15530" s="24">
        <v>370.02270299999998</v>
      </c>
    </row>
    <row r="15531" spans="1:20" x14ac:dyDescent="0.3">
      <c r="A15531" s="24" t="s">
        <v>30993</v>
      </c>
      <c r="B15531" s="24" t="s">
        <v>30995</v>
      </c>
      <c r="C15531" s="24"/>
      <c r="D15531" s="24" t="s">
        <v>30994</v>
      </c>
      <c r="E15531" s="24"/>
      <c r="F15531" t="s">
        <v>30996</v>
      </c>
      <c r="G15531" t="s">
        <v>124952</v>
      </c>
      <c r="H15531" t="s">
        <v>124952</v>
      </c>
      <c r="J15531" s="24" t="s">
        <v>63834</v>
      </c>
      <c r="K15531" s="24" t="s">
        <v>63834</v>
      </c>
      <c r="L15531" t="s">
        <v>547</v>
      </c>
      <c r="M15531" s="24" t="s">
        <v>63828</v>
      </c>
      <c r="N15531" t="s">
        <v>122248</v>
      </c>
      <c r="O15531" t="s">
        <v>30996</v>
      </c>
      <c r="P15531" t="s">
        <v>122249</v>
      </c>
      <c r="Q15531" t="s">
        <v>122250</v>
      </c>
      <c r="R15531" t="s">
        <v>85230</v>
      </c>
      <c r="S15531" s="24">
        <v>277.93599999999998</v>
      </c>
      <c r="T15531" s="24">
        <v>277.90271000000001</v>
      </c>
    </row>
    <row r="15532" spans="1:20" x14ac:dyDescent="0.3">
      <c r="A15532" s="24" t="s">
        <v>4951</v>
      </c>
      <c r="B15532" s="24" t="s">
        <v>4953</v>
      </c>
      <c r="C15532" s="24"/>
      <c r="D15532" s="24" t="s">
        <v>4952</v>
      </c>
      <c r="E15532" s="24"/>
      <c r="F15532" t="s">
        <v>4954</v>
      </c>
      <c r="G15532" t="s">
        <v>124952</v>
      </c>
      <c r="H15532" t="s">
        <v>124952</v>
      </c>
      <c r="J15532" s="24" t="s">
        <v>63834</v>
      </c>
      <c r="K15532" s="24" t="s">
        <v>63834</v>
      </c>
      <c r="L15532" t="s">
        <v>547</v>
      </c>
      <c r="M15532" s="24" t="s">
        <v>63828</v>
      </c>
      <c r="N15532" t="s">
        <v>122251</v>
      </c>
      <c r="O15532" t="s">
        <v>4954</v>
      </c>
      <c r="P15532" t="s">
        <v>122252</v>
      </c>
      <c r="Q15532" t="s">
        <v>122253</v>
      </c>
      <c r="R15532" t="s">
        <v>122254</v>
      </c>
      <c r="S15532" s="24">
        <v>494.26900000000001</v>
      </c>
      <c r="T15532" s="24">
        <v>494.09267399999999</v>
      </c>
    </row>
    <row r="15533" spans="1:20" x14ac:dyDescent="0.3">
      <c r="A15533" s="24" t="s">
        <v>34895</v>
      </c>
      <c r="B15533" s="24" t="s">
        <v>34897</v>
      </c>
      <c r="C15533" s="24"/>
      <c r="D15533" s="24" t="s">
        <v>34896</v>
      </c>
      <c r="E15533" s="24"/>
      <c r="F15533" t="s">
        <v>34898</v>
      </c>
      <c r="G15533" t="s">
        <v>124952</v>
      </c>
      <c r="H15533" t="s">
        <v>124952</v>
      </c>
      <c r="J15533" s="24" t="s">
        <v>63834</v>
      </c>
      <c r="K15533" s="24" t="s">
        <v>63834</v>
      </c>
      <c r="L15533" t="s">
        <v>547</v>
      </c>
      <c r="M15533" s="24" t="s">
        <v>63828</v>
      </c>
      <c r="N15533" t="s">
        <v>122255</v>
      </c>
      <c r="O15533" t="s">
        <v>34898</v>
      </c>
      <c r="P15533" t="s">
        <v>122256</v>
      </c>
      <c r="Q15533" t="s">
        <v>122257</v>
      </c>
      <c r="R15533" t="s">
        <v>122258</v>
      </c>
      <c r="S15533" s="24">
        <v>294.17200000000003</v>
      </c>
      <c r="T15533" s="24">
        <v>294.02794699999998</v>
      </c>
    </row>
    <row r="15534" spans="1:20" x14ac:dyDescent="0.3">
      <c r="A15534" s="24" t="s">
        <v>56018</v>
      </c>
      <c r="B15534" s="24" t="s">
        <v>56020</v>
      </c>
      <c r="C15534" s="24"/>
      <c r="D15534" s="24" t="s">
        <v>56019</v>
      </c>
      <c r="E15534" s="24"/>
      <c r="F15534" t="s">
        <v>56021</v>
      </c>
      <c r="G15534" t="s">
        <v>124952</v>
      </c>
      <c r="H15534" t="s">
        <v>124952</v>
      </c>
      <c r="J15534" s="24" t="s">
        <v>63834</v>
      </c>
      <c r="K15534" s="24" t="s">
        <v>63834</v>
      </c>
      <c r="L15534" t="s">
        <v>547</v>
      </c>
      <c r="M15534" s="24" t="s">
        <v>63828</v>
      </c>
      <c r="N15534" t="s">
        <v>122259</v>
      </c>
      <c r="O15534" t="s">
        <v>56021</v>
      </c>
      <c r="P15534" t="s">
        <v>122260</v>
      </c>
      <c r="Q15534" t="s">
        <v>122261</v>
      </c>
      <c r="R15534" t="s">
        <v>122262</v>
      </c>
      <c r="S15534" s="24">
        <v>368.36</v>
      </c>
      <c r="T15534" s="24">
        <v>368.012812</v>
      </c>
    </row>
    <row r="15535" spans="1:20" x14ac:dyDescent="0.3">
      <c r="A15535" s="24" t="s">
        <v>4761</v>
      </c>
      <c r="B15535" s="24" t="s">
        <v>4763</v>
      </c>
      <c r="C15535" s="24"/>
      <c r="D15535" s="24" t="s">
        <v>4762</v>
      </c>
      <c r="E15535" s="24"/>
      <c r="F15535" t="s">
        <v>4764</v>
      </c>
      <c r="G15535" t="s">
        <v>124952</v>
      </c>
      <c r="H15535" t="s">
        <v>124952</v>
      </c>
      <c r="J15535" s="24" t="s">
        <v>63834</v>
      </c>
      <c r="K15535" s="24" t="s">
        <v>63834</v>
      </c>
      <c r="L15535" t="s">
        <v>547</v>
      </c>
      <c r="M15535" s="24" t="s">
        <v>63828</v>
      </c>
      <c r="N15535" t="s">
        <v>122263</v>
      </c>
      <c r="O15535" t="s">
        <v>4764</v>
      </c>
      <c r="P15535" t="s">
        <v>122264</v>
      </c>
      <c r="Q15535" t="s">
        <v>122265</v>
      </c>
      <c r="R15535" t="s">
        <v>122266</v>
      </c>
      <c r="S15535" s="24">
        <v>330.08</v>
      </c>
      <c r="T15535" s="24">
        <v>329.99038999999999</v>
      </c>
    </row>
    <row r="15536" spans="1:20" x14ac:dyDescent="0.3">
      <c r="A15536" s="24" t="s">
        <v>4162</v>
      </c>
      <c r="B15536" s="24" t="s">
        <v>4164</v>
      </c>
      <c r="C15536" s="24"/>
      <c r="D15536" s="24" t="s">
        <v>4163</v>
      </c>
      <c r="E15536" s="24"/>
      <c r="F15536" t="s">
        <v>4165</v>
      </c>
      <c r="G15536" t="s">
        <v>124952</v>
      </c>
      <c r="H15536" t="s">
        <v>124952</v>
      </c>
      <c r="J15536" s="24" t="s">
        <v>63834</v>
      </c>
      <c r="K15536" s="24" t="s">
        <v>63834</v>
      </c>
      <c r="L15536" t="s">
        <v>547</v>
      </c>
      <c r="M15536" s="24" t="s">
        <v>63828</v>
      </c>
      <c r="N15536" t="s">
        <v>122267</v>
      </c>
      <c r="O15536" t="s">
        <v>4165</v>
      </c>
      <c r="P15536" t="s">
        <v>122268</v>
      </c>
      <c r="Q15536" t="s">
        <v>122269</v>
      </c>
      <c r="R15536" t="s">
        <v>122270</v>
      </c>
      <c r="S15536" s="24">
        <v>256.10300000000001</v>
      </c>
      <c r="T15536" s="24">
        <v>255.99589800000001</v>
      </c>
    </row>
    <row r="15537" spans="1:20" x14ac:dyDescent="0.3">
      <c r="A15537" s="24" t="s">
        <v>3263</v>
      </c>
      <c r="B15537" s="24" t="s">
        <v>3265</v>
      </c>
      <c r="C15537" s="24"/>
      <c r="D15537" s="24" t="s">
        <v>3264</v>
      </c>
      <c r="E15537" s="24"/>
      <c r="F15537" t="s">
        <v>3266</v>
      </c>
      <c r="G15537" t="s">
        <v>124952</v>
      </c>
      <c r="H15537" t="s">
        <v>124952</v>
      </c>
      <c r="J15537" s="24" t="s">
        <v>63834</v>
      </c>
      <c r="K15537" s="24" t="s">
        <v>63834</v>
      </c>
      <c r="L15537" t="s">
        <v>547</v>
      </c>
      <c r="M15537" s="24" t="s">
        <v>63828</v>
      </c>
      <c r="N15537" t="s">
        <v>122271</v>
      </c>
      <c r="O15537" t="s">
        <v>3266</v>
      </c>
      <c r="P15537" t="s">
        <v>122272</v>
      </c>
      <c r="Q15537" t="s">
        <v>122273</v>
      </c>
      <c r="R15537" t="s">
        <v>78615</v>
      </c>
      <c r="S15537" s="24">
        <v>304.03500000000003</v>
      </c>
      <c r="T15537" s="24">
        <v>303.975753</v>
      </c>
    </row>
    <row r="15538" spans="1:20" x14ac:dyDescent="0.3">
      <c r="A15538" s="24" t="s">
        <v>4369</v>
      </c>
      <c r="B15538" s="24" t="s">
        <v>4371</v>
      </c>
      <c r="C15538" s="24"/>
      <c r="D15538" s="24" t="s">
        <v>4370</v>
      </c>
      <c r="E15538" s="24"/>
      <c r="F15538" t="s">
        <v>4372</v>
      </c>
      <c r="G15538" t="s">
        <v>124952</v>
      </c>
      <c r="H15538" t="s">
        <v>124952</v>
      </c>
      <c r="J15538" s="24" t="s">
        <v>63834</v>
      </c>
      <c r="K15538" s="24" t="s">
        <v>63834</v>
      </c>
      <c r="L15538" t="s">
        <v>547</v>
      </c>
      <c r="M15538" s="24" t="s">
        <v>63828</v>
      </c>
      <c r="N15538" t="s">
        <v>122274</v>
      </c>
      <c r="O15538" t="s">
        <v>4372</v>
      </c>
      <c r="P15538" t="s">
        <v>122275</v>
      </c>
      <c r="Q15538" t="s">
        <v>122276</v>
      </c>
      <c r="R15538" t="s">
        <v>81974</v>
      </c>
      <c r="S15538" s="24">
        <v>208.15600000000001</v>
      </c>
      <c r="T15538" s="24">
        <v>208.05112800000001</v>
      </c>
    </row>
    <row r="15539" spans="1:20" x14ac:dyDescent="0.3">
      <c r="A15539" s="24" t="s">
        <v>42867</v>
      </c>
      <c r="B15539" s="24" t="s">
        <v>42869</v>
      </c>
      <c r="C15539" s="24"/>
      <c r="D15539" s="24" t="s">
        <v>42868</v>
      </c>
      <c r="E15539" s="24"/>
      <c r="F15539" t="s">
        <v>42870</v>
      </c>
      <c r="G15539" t="s">
        <v>124952</v>
      </c>
      <c r="H15539" t="s">
        <v>124952</v>
      </c>
      <c r="J15539" s="24" t="s">
        <v>63834</v>
      </c>
      <c r="K15539" s="24" t="s">
        <v>63834</v>
      </c>
      <c r="L15539" t="s">
        <v>547</v>
      </c>
      <c r="M15539" s="24" t="s">
        <v>63828</v>
      </c>
      <c r="N15539" t="s">
        <v>122277</v>
      </c>
      <c r="O15539" t="s">
        <v>42870</v>
      </c>
      <c r="P15539" t="s">
        <v>122278</v>
      </c>
      <c r="Q15539" t="s">
        <v>122279</v>
      </c>
      <c r="R15539" t="s">
        <v>122280</v>
      </c>
      <c r="S15539" s="24">
        <v>372.154</v>
      </c>
      <c r="T15539" s="24">
        <v>372.03835299999997</v>
      </c>
    </row>
    <row r="15540" spans="1:20" x14ac:dyDescent="0.3">
      <c r="A15540" s="24" t="s">
        <v>55850</v>
      </c>
      <c r="B15540" s="24" t="s">
        <v>55852</v>
      </c>
      <c r="C15540" s="24"/>
      <c r="D15540" s="24" t="s">
        <v>55851</v>
      </c>
      <c r="E15540" s="24"/>
      <c r="F15540" t="s">
        <v>55853</v>
      </c>
      <c r="G15540" t="s">
        <v>124952</v>
      </c>
      <c r="H15540" t="s">
        <v>124952</v>
      </c>
      <c r="J15540" s="24" t="s">
        <v>63834</v>
      </c>
      <c r="K15540" s="24" t="s">
        <v>63834</v>
      </c>
      <c r="L15540" t="s">
        <v>547</v>
      </c>
      <c r="M15540" s="24" t="s">
        <v>63828</v>
      </c>
      <c r="N15540" t="s">
        <v>122281</v>
      </c>
      <c r="O15540" t="s">
        <v>55853</v>
      </c>
      <c r="P15540" t="s">
        <v>122282</v>
      </c>
      <c r="Q15540" t="s">
        <v>122283</v>
      </c>
      <c r="R15540" t="s">
        <v>122284</v>
      </c>
      <c r="S15540" s="24">
        <v>276.03800000000001</v>
      </c>
      <c r="T15540" s="24">
        <v>275.96688399999999</v>
      </c>
    </row>
    <row r="15541" spans="1:20" x14ac:dyDescent="0.3">
      <c r="A15541" s="24" t="s">
        <v>51566</v>
      </c>
      <c r="B15541" s="24" t="s">
        <v>51568</v>
      </c>
      <c r="C15541" s="24"/>
      <c r="D15541" s="24" t="s">
        <v>51567</v>
      </c>
      <c r="E15541" s="24"/>
      <c r="F15541" t="s">
        <v>51569</v>
      </c>
      <c r="G15541" t="s">
        <v>124952</v>
      </c>
      <c r="H15541" t="s">
        <v>124952</v>
      </c>
      <c r="J15541" s="24" t="s">
        <v>63834</v>
      </c>
      <c r="K15541" s="24" t="s">
        <v>63834</v>
      </c>
      <c r="L15541" t="s">
        <v>547</v>
      </c>
      <c r="M15541" s="24" t="s">
        <v>63828</v>
      </c>
      <c r="N15541" t="s">
        <v>122285</v>
      </c>
      <c r="O15541" t="s">
        <v>122286</v>
      </c>
      <c r="P15541" t="s">
        <v>122287</v>
      </c>
      <c r="Q15541" t="s">
        <v>122288</v>
      </c>
      <c r="R15541" t="s">
        <v>67167</v>
      </c>
      <c r="S15541" s="24">
        <v>514.13</v>
      </c>
      <c r="T15541" s="24">
        <v>514.00369999999998</v>
      </c>
    </row>
    <row r="15542" spans="1:20" x14ac:dyDescent="0.3">
      <c r="A15542" s="24" t="s">
        <v>39930</v>
      </c>
      <c r="B15542" s="24" t="s">
        <v>39932</v>
      </c>
      <c r="C15542" s="24"/>
      <c r="D15542" s="24" t="s">
        <v>39931</v>
      </c>
      <c r="E15542" s="24"/>
      <c r="F15542" t="s">
        <v>39933</v>
      </c>
      <c r="G15542" t="s">
        <v>124952</v>
      </c>
      <c r="H15542" t="s">
        <v>124952</v>
      </c>
      <c r="J15542" s="24" t="s">
        <v>63834</v>
      </c>
      <c r="K15542" s="24" t="s">
        <v>63834</v>
      </c>
      <c r="L15542" t="s">
        <v>547</v>
      </c>
      <c r="M15542" s="24" t="s">
        <v>63828</v>
      </c>
      <c r="N15542" t="s">
        <v>122289</v>
      </c>
      <c r="O15542" t="s">
        <v>39933</v>
      </c>
      <c r="P15542" t="s">
        <v>122290</v>
      </c>
      <c r="Q15542" t="s">
        <v>122291</v>
      </c>
      <c r="R15542" t="s">
        <v>104855</v>
      </c>
      <c r="S15542" s="24">
        <v>220.095</v>
      </c>
      <c r="T15542" s="24">
        <v>220.015885</v>
      </c>
    </row>
    <row r="15543" spans="1:20" x14ac:dyDescent="0.3">
      <c r="A15543" s="24" t="s">
        <v>51604</v>
      </c>
      <c r="B15543" s="24" t="s">
        <v>51606</v>
      </c>
      <c r="C15543" s="24"/>
      <c r="D15543" s="24" t="s">
        <v>51605</v>
      </c>
      <c r="E15543" s="24"/>
      <c r="F15543" t="s">
        <v>51607</v>
      </c>
      <c r="G15543" t="s">
        <v>124952</v>
      </c>
      <c r="H15543" t="s">
        <v>124952</v>
      </c>
      <c r="J15543" s="24" t="s">
        <v>63834</v>
      </c>
      <c r="K15543" s="24" t="s">
        <v>63834</v>
      </c>
      <c r="L15543" t="s">
        <v>547</v>
      </c>
      <c r="M15543" s="24" t="s">
        <v>63828</v>
      </c>
      <c r="N15543" t="s">
        <v>122292</v>
      </c>
      <c r="O15543" t="s">
        <v>51607</v>
      </c>
      <c r="P15543" t="s">
        <v>122293</v>
      </c>
      <c r="Q15543" t="s">
        <v>122294</v>
      </c>
      <c r="R15543" t="s">
        <v>85712</v>
      </c>
      <c r="S15543" s="24">
        <v>140.08099999999999</v>
      </c>
      <c r="T15543" s="24">
        <v>140.024913</v>
      </c>
    </row>
    <row r="15544" spans="1:20" x14ac:dyDescent="0.3">
      <c r="A15544" s="24" t="s">
        <v>23586</v>
      </c>
      <c r="B15544" s="24" t="s">
        <v>23588</v>
      </c>
      <c r="C15544" s="24"/>
      <c r="D15544" s="24" t="s">
        <v>23587</v>
      </c>
      <c r="E15544" s="24"/>
      <c r="F15544" t="s">
        <v>23589</v>
      </c>
      <c r="G15544" t="s">
        <v>124952</v>
      </c>
      <c r="H15544" t="s">
        <v>124952</v>
      </c>
      <c r="J15544" s="24" t="s">
        <v>63834</v>
      </c>
      <c r="K15544" s="24" t="s">
        <v>63834</v>
      </c>
      <c r="L15544" t="s">
        <v>547</v>
      </c>
      <c r="M15544" s="24" t="s">
        <v>63828</v>
      </c>
      <c r="N15544" t="s">
        <v>122295</v>
      </c>
      <c r="O15544" t="s">
        <v>23589</v>
      </c>
      <c r="P15544" t="s">
        <v>122296</v>
      </c>
      <c r="Q15544" t="s">
        <v>122297</v>
      </c>
      <c r="R15544" t="s">
        <v>68034</v>
      </c>
      <c r="S15544" s="24">
        <v>148.51</v>
      </c>
      <c r="T15544" s="24">
        <v>147.99027699999999</v>
      </c>
    </row>
    <row r="15545" spans="1:20" x14ac:dyDescent="0.3">
      <c r="A15545" s="24" t="s">
        <v>48038</v>
      </c>
      <c r="B15545" s="24" t="s">
        <v>48040</v>
      </c>
      <c r="C15545" s="24"/>
      <c r="D15545" s="24" t="s">
        <v>48039</v>
      </c>
      <c r="E15545" s="24"/>
      <c r="F15545" t="s">
        <v>48041</v>
      </c>
      <c r="G15545" t="s">
        <v>124952</v>
      </c>
      <c r="H15545" t="s">
        <v>124952</v>
      </c>
      <c r="J15545" s="24" t="s">
        <v>63834</v>
      </c>
      <c r="K15545" s="24" t="s">
        <v>63834</v>
      </c>
      <c r="L15545" t="s">
        <v>547</v>
      </c>
      <c r="M15545" s="24" t="s">
        <v>63828</v>
      </c>
      <c r="N15545" t="s">
        <v>122298</v>
      </c>
      <c r="O15545" t="s">
        <v>48041</v>
      </c>
      <c r="P15545" t="s">
        <v>122299</v>
      </c>
      <c r="Q15545" t="s">
        <v>122300</v>
      </c>
      <c r="R15545" t="s">
        <v>71193</v>
      </c>
      <c r="S15545" s="24">
        <v>222.042</v>
      </c>
      <c r="T15545" s="24">
        <v>221.97516300000001</v>
      </c>
    </row>
    <row r="15546" spans="1:20" x14ac:dyDescent="0.3">
      <c r="A15546" s="24" t="s">
        <v>2261</v>
      </c>
      <c r="B15546" s="24" t="s">
        <v>2263</v>
      </c>
      <c r="C15546" s="24"/>
      <c r="D15546" s="24" t="s">
        <v>2262</v>
      </c>
      <c r="E15546" s="24"/>
      <c r="F15546" t="s">
        <v>2264</v>
      </c>
      <c r="G15546" t="s">
        <v>124952</v>
      </c>
      <c r="H15546" t="s">
        <v>124952</v>
      </c>
      <c r="J15546" s="24" t="s">
        <v>63834</v>
      </c>
      <c r="K15546" s="24" t="s">
        <v>63834</v>
      </c>
      <c r="L15546" t="s">
        <v>547</v>
      </c>
      <c r="M15546" s="24" t="s">
        <v>63828</v>
      </c>
      <c r="N15546" t="s">
        <v>122301</v>
      </c>
      <c r="O15546" t="s">
        <v>2264</v>
      </c>
      <c r="P15546" t="s">
        <v>122302</v>
      </c>
      <c r="Q15546" t="s">
        <v>122303</v>
      </c>
      <c r="R15546" t="s">
        <v>122304</v>
      </c>
      <c r="S15546" s="24">
        <v>187.56</v>
      </c>
      <c r="T15546" s="24">
        <v>186.94703200000001</v>
      </c>
    </row>
    <row r="15547" spans="1:20" x14ac:dyDescent="0.3">
      <c r="A15547" s="24" t="s">
        <v>3243</v>
      </c>
      <c r="B15547" s="24" t="s">
        <v>3245</v>
      </c>
      <c r="C15547" s="24"/>
      <c r="D15547" s="24" t="s">
        <v>3244</v>
      </c>
      <c r="E15547" s="24"/>
      <c r="F15547" t="s">
        <v>3246</v>
      </c>
      <c r="G15547" t="s">
        <v>124952</v>
      </c>
      <c r="H15547" t="s">
        <v>124952</v>
      </c>
      <c r="J15547" s="24" t="s">
        <v>63834</v>
      </c>
      <c r="K15547" s="24" t="s">
        <v>63834</v>
      </c>
      <c r="L15547" t="s">
        <v>547</v>
      </c>
      <c r="M15547" s="24" t="s">
        <v>63828</v>
      </c>
      <c r="N15547" t="s">
        <v>122305</v>
      </c>
      <c r="O15547" t="s">
        <v>3246</v>
      </c>
      <c r="P15547" t="s">
        <v>122306</v>
      </c>
      <c r="Q15547" t="s">
        <v>122307</v>
      </c>
      <c r="R15547" t="s">
        <v>122308</v>
      </c>
      <c r="S15547" s="24">
        <v>220.07</v>
      </c>
      <c r="T15547" s="24">
        <v>219.99589800000001</v>
      </c>
    </row>
    <row r="15548" spans="1:20" x14ac:dyDescent="0.3">
      <c r="A15548" s="24" t="s">
        <v>36889</v>
      </c>
      <c r="B15548" s="24" t="s">
        <v>36891</v>
      </c>
      <c r="C15548" s="24"/>
      <c r="D15548" s="24" t="s">
        <v>36890</v>
      </c>
      <c r="E15548" s="24"/>
      <c r="F15548" t="s">
        <v>36892</v>
      </c>
      <c r="G15548" t="s">
        <v>124952</v>
      </c>
      <c r="H15548" t="s">
        <v>124952</v>
      </c>
      <c r="J15548" s="24" t="s">
        <v>63834</v>
      </c>
      <c r="K15548" s="24" t="s">
        <v>63834</v>
      </c>
      <c r="L15548" t="s">
        <v>547</v>
      </c>
      <c r="M15548" s="24" t="s">
        <v>63828</v>
      </c>
      <c r="N15548" t="s">
        <v>122309</v>
      </c>
      <c r="O15548" t="s">
        <v>36892</v>
      </c>
      <c r="P15548" t="s">
        <v>122310</v>
      </c>
      <c r="Q15548" t="s">
        <v>122311</v>
      </c>
      <c r="R15548" t="s">
        <v>85230</v>
      </c>
      <c r="S15548" s="24">
        <v>277.93599999999998</v>
      </c>
      <c r="T15548" s="24">
        <v>277.90271000000001</v>
      </c>
    </row>
    <row r="15549" spans="1:20" x14ac:dyDescent="0.3">
      <c r="A15549" s="24" t="s">
        <v>27102</v>
      </c>
      <c r="B15549" s="24" t="s">
        <v>27104</v>
      </c>
      <c r="C15549" s="24"/>
      <c r="D15549" s="24" t="s">
        <v>27103</v>
      </c>
      <c r="E15549" s="24"/>
      <c r="F15549" t="s">
        <v>27105</v>
      </c>
      <c r="G15549" t="s">
        <v>124952</v>
      </c>
      <c r="H15549" t="s">
        <v>124952</v>
      </c>
      <c r="J15549" s="24" t="s">
        <v>63834</v>
      </c>
      <c r="K15549" s="24" t="s">
        <v>63834</v>
      </c>
      <c r="L15549" t="s">
        <v>547</v>
      </c>
      <c r="M15549" s="24" t="s">
        <v>63828</v>
      </c>
      <c r="N15549" t="s">
        <v>122312</v>
      </c>
      <c r="O15549" t="s">
        <v>27105</v>
      </c>
      <c r="P15549" t="s">
        <v>122313</v>
      </c>
      <c r="Q15549" t="s">
        <v>122314</v>
      </c>
      <c r="R15549" t="s">
        <v>116933</v>
      </c>
      <c r="S15549" s="24">
        <v>143.10900000000001</v>
      </c>
      <c r="T15549" s="24">
        <v>143.05579800000001</v>
      </c>
    </row>
    <row r="15550" spans="1:20" x14ac:dyDescent="0.3">
      <c r="A15550" s="24" t="s">
        <v>6445</v>
      </c>
      <c r="B15550" s="24" t="s">
        <v>6447</v>
      </c>
      <c r="C15550" s="24"/>
      <c r="D15550" s="24" t="s">
        <v>6446</v>
      </c>
      <c r="E15550" s="24"/>
      <c r="F15550" t="s">
        <v>6448</v>
      </c>
      <c r="G15550" t="s">
        <v>124952</v>
      </c>
      <c r="H15550" t="s">
        <v>124952</v>
      </c>
      <c r="J15550" s="24" t="s">
        <v>63834</v>
      </c>
      <c r="K15550" s="24" t="s">
        <v>63834</v>
      </c>
      <c r="L15550" t="s">
        <v>547</v>
      </c>
      <c r="M15550" s="24" t="s">
        <v>63828</v>
      </c>
      <c r="N15550" t="s">
        <v>122315</v>
      </c>
      <c r="O15550" t="s">
        <v>6448</v>
      </c>
      <c r="P15550" t="s">
        <v>122316</v>
      </c>
      <c r="Q15550" t="s">
        <v>122317</v>
      </c>
      <c r="R15550" t="s">
        <v>122318</v>
      </c>
      <c r="S15550" s="24">
        <v>282.57600000000002</v>
      </c>
      <c r="T15550" s="24">
        <v>281.91522600000002</v>
      </c>
    </row>
    <row r="15551" spans="1:20" x14ac:dyDescent="0.3">
      <c r="A15551" s="24" t="s">
        <v>21842</v>
      </c>
      <c r="B15551" s="24" t="s">
        <v>21844</v>
      </c>
      <c r="C15551" s="24"/>
      <c r="D15551" s="24" t="s">
        <v>21843</v>
      </c>
      <c r="E15551" s="24"/>
      <c r="F15551" t="s">
        <v>21845</v>
      </c>
      <c r="G15551" t="s">
        <v>124952</v>
      </c>
      <c r="H15551" t="s">
        <v>124952</v>
      </c>
      <c r="J15551" s="24" t="s">
        <v>63834</v>
      </c>
      <c r="K15551" s="24" t="s">
        <v>63834</v>
      </c>
      <c r="L15551" t="s">
        <v>547</v>
      </c>
      <c r="M15551" s="24" t="s">
        <v>63828</v>
      </c>
      <c r="N15551" t="s">
        <v>122319</v>
      </c>
      <c r="O15551" t="s">
        <v>21845</v>
      </c>
      <c r="P15551" t="s">
        <v>122320</v>
      </c>
      <c r="Q15551" t="s">
        <v>122321</v>
      </c>
      <c r="R15551" t="s">
        <v>122322</v>
      </c>
      <c r="S15551" s="24">
        <v>511.95699999999999</v>
      </c>
      <c r="T15551" s="24">
        <v>511.87542999999999</v>
      </c>
    </row>
    <row r="15552" spans="1:20" x14ac:dyDescent="0.3">
      <c r="A15552" s="24" t="s">
        <v>2245</v>
      </c>
      <c r="B15552" s="24" t="s">
        <v>2247</v>
      </c>
      <c r="C15552" s="24"/>
      <c r="D15552" s="24" t="s">
        <v>2246</v>
      </c>
      <c r="E15552" s="24"/>
      <c r="F15552" t="s">
        <v>2248</v>
      </c>
      <c r="G15552" t="s">
        <v>124952</v>
      </c>
      <c r="H15552" t="s">
        <v>124952</v>
      </c>
      <c r="J15552" s="24" t="s">
        <v>63834</v>
      </c>
      <c r="K15552" s="24" t="s">
        <v>63834</v>
      </c>
      <c r="L15552" t="s">
        <v>547</v>
      </c>
      <c r="M15552" s="24" t="s">
        <v>63828</v>
      </c>
      <c r="N15552" t="s">
        <v>122323</v>
      </c>
      <c r="O15552" t="s">
        <v>2248</v>
      </c>
      <c r="P15552" t="s">
        <v>122324</v>
      </c>
      <c r="Q15552" t="s">
        <v>122325</v>
      </c>
      <c r="R15552" t="s">
        <v>122326</v>
      </c>
      <c r="S15552" s="24">
        <v>200.91</v>
      </c>
      <c r="T15552" s="24">
        <v>199.91724199999999</v>
      </c>
    </row>
    <row r="15553" spans="1:20" x14ac:dyDescent="0.3">
      <c r="A15553" s="24" t="s">
        <v>27728</v>
      </c>
      <c r="B15553" s="24" t="s">
        <v>27730</v>
      </c>
      <c r="C15553" s="24"/>
      <c r="D15553" s="24" t="s">
        <v>27729</v>
      </c>
      <c r="E15553" s="24"/>
      <c r="F15553" t="s">
        <v>27731</v>
      </c>
      <c r="G15553" t="s">
        <v>124952</v>
      </c>
      <c r="H15553" t="s">
        <v>124952</v>
      </c>
      <c r="J15553" s="24" t="s">
        <v>63834</v>
      </c>
      <c r="K15553" s="24" t="s">
        <v>63834</v>
      </c>
      <c r="L15553" t="s">
        <v>547</v>
      </c>
      <c r="M15553" s="24" t="s">
        <v>63828</v>
      </c>
      <c r="N15553" t="s">
        <v>122327</v>
      </c>
      <c r="O15553" t="s">
        <v>27731</v>
      </c>
      <c r="P15553" t="s">
        <v>122328</v>
      </c>
      <c r="Q15553" t="s">
        <v>122329</v>
      </c>
      <c r="R15553" t="s">
        <v>86659</v>
      </c>
      <c r="S15553" s="24">
        <v>176.07400000000001</v>
      </c>
      <c r="T15553" s="24">
        <v>175.99976100000001</v>
      </c>
    </row>
    <row r="15554" spans="1:20" x14ac:dyDescent="0.3">
      <c r="A15554" s="24" t="s">
        <v>40236</v>
      </c>
      <c r="B15554" s="24" t="s">
        <v>40238</v>
      </c>
      <c r="C15554" s="24"/>
      <c r="D15554" s="24" t="s">
        <v>40237</v>
      </c>
      <c r="E15554" s="24"/>
      <c r="F15554" t="s">
        <v>40239</v>
      </c>
      <c r="G15554" t="s">
        <v>124952</v>
      </c>
      <c r="H15554" t="s">
        <v>124952</v>
      </c>
      <c r="J15554" s="24" t="s">
        <v>63834</v>
      </c>
      <c r="K15554" s="24" t="s">
        <v>63834</v>
      </c>
      <c r="L15554" t="s">
        <v>547</v>
      </c>
      <c r="M15554" s="24" t="s">
        <v>63828</v>
      </c>
      <c r="N15554" t="s">
        <v>122330</v>
      </c>
      <c r="O15554" t="s">
        <v>122331</v>
      </c>
      <c r="P15554" t="s">
        <v>122332</v>
      </c>
      <c r="Q15554" t="s">
        <v>122333</v>
      </c>
      <c r="R15554" t="s">
        <v>122334</v>
      </c>
      <c r="S15554" s="24">
        <v>502.05500000000001</v>
      </c>
      <c r="T15554" s="24">
        <v>501.95091500000001</v>
      </c>
    </row>
    <row r="15555" spans="1:20" x14ac:dyDescent="0.3">
      <c r="A15555" s="24" t="s">
        <v>2021</v>
      </c>
      <c r="B15555" s="24" t="s">
        <v>2023</v>
      </c>
      <c r="C15555" s="24"/>
      <c r="D15555" s="24" t="s">
        <v>2022</v>
      </c>
      <c r="E15555" s="24"/>
      <c r="F15555" t="s">
        <v>2024</v>
      </c>
      <c r="G15555" t="s">
        <v>124952</v>
      </c>
      <c r="H15555" t="s">
        <v>124952</v>
      </c>
      <c r="J15555" s="24" t="s">
        <v>63834</v>
      </c>
      <c r="K15555" s="24" t="s">
        <v>63834</v>
      </c>
      <c r="L15555" t="s">
        <v>547</v>
      </c>
      <c r="M15555" s="24" t="s">
        <v>63828</v>
      </c>
      <c r="N15555" t="s">
        <v>122335</v>
      </c>
      <c r="O15555" t="s">
        <v>122336</v>
      </c>
      <c r="P15555" t="s">
        <v>122337</v>
      </c>
      <c r="Q15555" t="s">
        <v>122338</v>
      </c>
      <c r="R15555" t="s">
        <v>122339</v>
      </c>
      <c r="S15555" s="24">
        <v>359.15899999999999</v>
      </c>
      <c r="T15555" s="24">
        <v>359.05433699999998</v>
      </c>
    </row>
    <row r="15556" spans="1:20" x14ac:dyDescent="0.3">
      <c r="A15556" s="24" t="s">
        <v>27847</v>
      </c>
      <c r="B15556" s="24" t="s">
        <v>27849</v>
      </c>
      <c r="C15556" s="24"/>
      <c r="D15556" s="24" t="s">
        <v>27848</v>
      </c>
      <c r="E15556" s="24"/>
      <c r="F15556" t="s">
        <v>27850</v>
      </c>
      <c r="G15556" t="s">
        <v>124952</v>
      </c>
      <c r="H15556" t="s">
        <v>124952</v>
      </c>
      <c r="J15556" s="24" t="s">
        <v>63834</v>
      </c>
      <c r="K15556" s="24" t="s">
        <v>63834</v>
      </c>
      <c r="L15556" t="s">
        <v>547</v>
      </c>
      <c r="M15556" s="24" t="s">
        <v>63828</v>
      </c>
      <c r="N15556" t="s">
        <v>122340</v>
      </c>
      <c r="O15556" t="s">
        <v>27850</v>
      </c>
      <c r="P15556" t="s">
        <v>122341</v>
      </c>
      <c r="Q15556" t="s">
        <v>122342</v>
      </c>
      <c r="R15556" t="s">
        <v>77688</v>
      </c>
      <c r="S15556" s="24">
        <v>114.48</v>
      </c>
      <c r="T15556" s="24">
        <v>113.96839900000001</v>
      </c>
    </row>
    <row r="15557" spans="1:20" x14ac:dyDescent="0.3">
      <c r="A15557" s="24" t="s">
        <v>36757</v>
      </c>
      <c r="B15557" s="24" t="s">
        <v>36759</v>
      </c>
      <c r="C15557" s="24"/>
      <c r="D15557" s="24" t="s">
        <v>36758</v>
      </c>
      <c r="E15557" s="24"/>
      <c r="F15557" t="s">
        <v>36760</v>
      </c>
      <c r="G15557" t="s">
        <v>124952</v>
      </c>
      <c r="H15557" t="s">
        <v>124952</v>
      </c>
      <c r="J15557" s="24" t="s">
        <v>63834</v>
      </c>
      <c r="K15557" s="24" t="s">
        <v>63834</v>
      </c>
      <c r="L15557" t="s">
        <v>547</v>
      </c>
      <c r="M15557" s="24" t="s">
        <v>63828</v>
      </c>
      <c r="N15557" t="s">
        <v>122343</v>
      </c>
      <c r="O15557" t="s">
        <v>36760</v>
      </c>
      <c r="P15557" t="s">
        <v>122344</v>
      </c>
      <c r="Q15557" t="s">
        <v>122345</v>
      </c>
      <c r="R15557" t="s">
        <v>69335</v>
      </c>
      <c r="S15557" s="24">
        <v>210.119</v>
      </c>
      <c r="T15557" s="24">
        <v>210.047934</v>
      </c>
    </row>
    <row r="15558" spans="1:20" x14ac:dyDescent="0.3">
      <c r="A15558" s="24" t="s">
        <v>55934</v>
      </c>
      <c r="B15558" s="24" t="s">
        <v>55936</v>
      </c>
      <c r="C15558" s="24"/>
      <c r="D15558" s="24" t="s">
        <v>55935</v>
      </c>
      <c r="E15558" s="24"/>
      <c r="F15558" t="s">
        <v>55937</v>
      </c>
      <c r="G15558" t="s">
        <v>124952</v>
      </c>
      <c r="H15558" t="s">
        <v>124952</v>
      </c>
      <c r="J15558" s="24" t="s">
        <v>63834</v>
      </c>
      <c r="K15558" s="24" t="s">
        <v>63834</v>
      </c>
      <c r="L15558" t="s">
        <v>547</v>
      </c>
      <c r="M15558" s="24" t="s">
        <v>63828</v>
      </c>
      <c r="N15558" t="s">
        <v>122346</v>
      </c>
      <c r="O15558" t="s">
        <v>55937</v>
      </c>
      <c r="P15558" t="s">
        <v>122347</v>
      </c>
      <c r="Q15558" t="s">
        <v>122348</v>
      </c>
      <c r="R15558" t="s">
        <v>122349</v>
      </c>
      <c r="S15558" s="24">
        <v>290.33</v>
      </c>
      <c r="T15558" s="24">
        <v>290.09613400000001</v>
      </c>
    </row>
    <row r="15559" spans="1:20" x14ac:dyDescent="0.3">
      <c r="A15559" s="24" t="s">
        <v>57193</v>
      </c>
      <c r="B15559" s="24" t="s">
        <v>57195</v>
      </c>
      <c r="C15559" s="24"/>
      <c r="D15559" s="24" t="s">
        <v>57194</v>
      </c>
      <c r="E15559" s="24"/>
      <c r="F15559" t="s">
        <v>57196</v>
      </c>
      <c r="G15559" t="s">
        <v>124952</v>
      </c>
      <c r="H15559" t="s">
        <v>124952</v>
      </c>
      <c r="J15559" s="24" t="s">
        <v>63834</v>
      </c>
      <c r="K15559" s="24" t="s">
        <v>63834</v>
      </c>
      <c r="L15559" t="s">
        <v>547</v>
      </c>
      <c r="M15559" s="24" t="s">
        <v>63828</v>
      </c>
      <c r="N15559" t="s">
        <v>122350</v>
      </c>
      <c r="O15559" t="s">
        <v>57196</v>
      </c>
      <c r="P15559" t="s">
        <v>122351</v>
      </c>
      <c r="Q15559" t="s">
        <v>122352</v>
      </c>
      <c r="R15559" t="s">
        <v>122353</v>
      </c>
      <c r="S15559" s="24">
        <v>420.14600000000002</v>
      </c>
      <c r="T15559" s="24">
        <v>419.97618299999999</v>
      </c>
    </row>
    <row r="15560" spans="1:20" x14ac:dyDescent="0.3">
      <c r="A15560" s="24" t="s">
        <v>42784</v>
      </c>
      <c r="B15560" s="24" t="s">
        <v>42786</v>
      </c>
      <c r="C15560" s="24"/>
      <c r="D15560" s="24" t="s">
        <v>42785</v>
      </c>
      <c r="E15560" s="24"/>
      <c r="F15560" t="s">
        <v>42787</v>
      </c>
      <c r="G15560" t="s">
        <v>124952</v>
      </c>
      <c r="H15560" t="s">
        <v>124952</v>
      </c>
      <c r="J15560" s="24" t="s">
        <v>63834</v>
      </c>
      <c r="K15560" s="24" t="s">
        <v>63834</v>
      </c>
      <c r="L15560" t="s">
        <v>547</v>
      </c>
      <c r="M15560" s="24" t="s">
        <v>63828</v>
      </c>
      <c r="N15560" t="s">
        <v>122354</v>
      </c>
      <c r="O15560" t="s">
        <v>42787</v>
      </c>
      <c r="P15560" t="s">
        <v>122355</v>
      </c>
      <c r="Q15560" t="s">
        <v>122356</v>
      </c>
      <c r="R15560" t="s">
        <v>72678</v>
      </c>
      <c r="S15560" s="24">
        <v>325.024</v>
      </c>
      <c r="T15560" s="24">
        <v>323.93846000000002</v>
      </c>
    </row>
    <row r="15561" spans="1:20" x14ac:dyDescent="0.3">
      <c r="A15561" s="24" t="s">
        <v>29973</v>
      </c>
      <c r="B15561" s="24" t="s">
        <v>122357</v>
      </c>
      <c r="C15561" s="24">
        <v>389992</v>
      </c>
      <c r="D15561" s="24" t="s">
        <v>29974</v>
      </c>
      <c r="E15561" s="24"/>
      <c r="F15561" t="s">
        <v>29975</v>
      </c>
      <c r="G15561" t="s">
        <v>124952</v>
      </c>
      <c r="H15561" t="s">
        <v>124952</v>
      </c>
      <c r="J15561" s="24" t="s">
        <v>63834</v>
      </c>
      <c r="K15561" s="24" t="s">
        <v>63834</v>
      </c>
      <c r="L15561" t="s">
        <v>547</v>
      </c>
      <c r="M15561" s="24" t="s">
        <v>63828</v>
      </c>
      <c r="N15561" t="s">
        <v>122358</v>
      </c>
      <c r="O15561" t="s">
        <v>29975</v>
      </c>
      <c r="P15561" t="s">
        <v>122359</v>
      </c>
      <c r="Q15561" t="s">
        <v>122360</v>
      </c>
      <c r="R15561" t="s">
        <v>122361</v>
      </c>
      <c r="S15561" s="24">
        <v>147.029</v>
      </c>
      <c r="T15561" s="24">
        <v>146.99434099999999</v>
      </c>
    </row>
    <row r="15562" spans="1:20" x14ac:dyDescent="0.3">
      <c r="A15562" s="24" t="s">
        <v>54453</v>
      </c>
      <c r="B15562" s="24" t="s">
        <v>54455</v>
      </c>
      <c r="C15562" s="24"/>
      <c r="D15562" s="24" t="s">
        <v>54454</v>
      </c>
      <c r="E15562" s="24"/>
      <c r="F15562" t="s">
        <v>54456</v>
      </c>
      <c r="G15562" t="s">
        <v>124952</v>
      </c>
      <c r="H15562" t="s">
        <v>124952</v>
      </c>
      <c r="J15562" s="24" t="s">
        <v>63834</v>
      </c>
      <c r="K15562" s="24" t="s">
        <v>63834</v>
      </c>
      <c r="L15562" t="s">
        <v>547</v>
      </c>
      <c r="M15562" s="24" t="s">
        <v>63828</v>
      </c>
      <c r="N15562" t="s">
        <v>122362</v>
      </c>
      <c r="O15562" t="s">
        <v>54456</v>
      </c>
      <c r="P15562" t="s">
        <v>122363</v>
      </c>
      <c r="Q15562" t="s">
        <v>122364</v>
      </c>
      <c r="R15562" t="s">
        <v>122365</v>
      </c>
      <c r="S15562" s="24">
        <v>352.2</v>
      </c>
      <c r="T15562" s="24">
        <v>352.05096800000001</v>
      </c>
    </row>
    <row r="15563" spans="1:20" x14ac:dyDescent="0.3">
      <c r="A15563" s="24" t="s">
        <v>57109</v>
      </c>
      <c r="B15563" s="24" t="s">
        <v>57111</v>
      </c>
      <c r="C15563" s="24"/>
      <c r="D15563" s="24" t="s">
        <v>57110</v>
      </c>
      <c r="E15563" s="24"/>
      <c r="F15563" t="s">
        <v>57112</v>
      </c>
      <c r="G15563" t="s">
        <v>124952</v>
      </c>
      <c r="H15563" t="s">
        <v>124952</v>
      </c>
      <c r="J15563" s="24" t="s">
        <v>63834</v>
      </c>
      <c r="K15563" s="24" t="s">
        <v>63834</v>
      </c>
      <c r="L15563" t="s">
        <v>547</v>
      </c>
      <c r="M15563" s="24" t="s">
        <v>63828</v>
      </c>
      <c r="N15563" t="s">
        <v>122366</v>
      </c>
      <c r="O15563" t="s">
        <v>57112</v>
      </c>
      <c r="P15563" t="s">
        <v>122367</v>
      </c>
      <c r="Q15563" t="s">
        <v>122368</v>
      </c>
      <c r="R15563" t="s">
        <v>76639</v>
      </c>
      <c r="S15563" s="24">
        <v>202.48</v>
      </c>
      <c r="T15563" s="24">
        <v>201.96201099999999</v>
      </c>
    </row>
    <row r="15564" spans="1:20" x14ac:dyDescent="0.3">
      <c r="A15564" s="24" t="s">
        <v>55966</v>
      </c>
      <c r="B15564" s="24" t="s">
        <v>55968</v>
      </c>
      <c r="C15564" s="24"/>
      <c r="D15564" s="24" t="s">
        <v>55967</v>
      </c>
      <c r="E15564" s="24"/>
      <c r="F15564" t="s">
        <v>55969</v>
      </c>
      <c r="G15564" t="s">
        <v>124952</v>
      </c>
      <c r="H15564" t="s">
        <v>124952</v>
      </c>
      <c r="J15564" s="24" t="s">
        <v>63834</v>
      </c>
      <c r="K15564" s="24" t="s">
        <v>63834</v>
      </c>
      <c r="L15564" t="s">
        <v>547</v>
      </c>
      <c r="M15564" s="24" t="s">
        <v>63828</v>
      </c>
      <c r="N15564" t="s">
        <v>122369</v>
      </c>
      <c r="O15564" t="s">
        <v>55969</v>
      </c>
      <c r="P15564" t="s">
        <v>122370</v>
      </c>
      <c r="Q15564" t="s">
        <v>122371</v>
      </c>
      <c r="R15564" t="s">
        <v>72780</v>
      </c>
      <c r="S15564" s="24">
        <v>486.13200000000001</v>
      </c>
      <c r="T15564" s="24">
        <v>486.002477</v>
      </c>
    </row>
    <row r="15565" spans="1:20" x14ac:dyDescent="0.3">
      <c r="A15565" s="24" t="s">
        <v>54333</v>
      </c>
      <c r="B15565" s="24" t="s">
        <v>54335</v>
      </c>
      <c r="C15565" s="24"/>
      <c r="D15565" s="24" t="s">
        <v>54334</v>
      </c>
      <c r="E15565" s="24"/>
      <c r="F15565" t="s">
        <v>54336</v>
      </c>
      <c r="G15565" t="s">
        <v>124952</v>
      </c>
      <c r="H15565" t="s">
        <v>124952</v>
      </c>
      <c r="J15565" s="24" t="s">
        <v>63834</v>
      </c>
      <c r="K15565" s="24" t="s">
        <v>63834</v>
      </c>
      <c r="L15565" t="s">
        <v>547</v>
      </c>
      <c r="M15565" s="24" t="s">
        <v>63828</v>
      </c>
      <c r="N15565" t="s">
        <v>122372</v>
      </c>
      <c r="O15565" t="s">
        <v>54336</v>
      </c>
      <c r="P15565" t="s">
        <v>122373</v>
      </c>
      <c r="Q15565" t="s">
        <v>122374</v>
      </c>
      <c r="R15565" t="s">
        <v>101451</v>
      </c>
      <c r="S15565" s="24">
        <v>240.22</v>
      </c>
      <c r="T15565" s="24">
        <v>240.02319900000001</v>
      </c>
    </row>
    <row r="15566" spans="1:20" x14ac:dyDescent="0.3">
      <c r="A15566" s="24" t="s">
        <v>54209</v>
      </c>
      <c r="B15566" s="24" t="s">
        <v>54211</v>
      </c>
      <c r="C15566" s="24"/>
      <c r="D15566" s="24" t="s">
        <v>54210</v>
      </c>
      <c r="E15566" s="24"/>
      <c r="F15566" t="s">
        <v>54212</v>
      </c>
      <c r="G15566" t="s">
        <v>124952</v>
      </c>
      <c r="H15566" t="s">
        <v>124952</v>
      </c>
      <c r="J15566" s="24" t="s">
        <v>63834</v>
      </c>
      <c r="K15566" s="24" t="s">
        <v>63834</v>
      </c>
      <c r="L15566" t="s">
        <v>547</v>
      </c>
      <c r="M15566" s="24" t="s">
        <v>63828</v>
      </c>
      <c r="N15566" t="s">
        <v>122375</v>
      </c>
      <c r="O15566" t="s">
        <v>54212</v>
      </c>
      <c r="P15566" t="s">
        <v>122376</v>
      </c>
      <c r="Q15566" t="s">
        <v>122377</v>
      </c>
      <c r="R15566" t="s">
        <v>122378</v>
      </c>
      <c r="S15566" s="24">
        <v>369.17</v>
      </c>
      <c r="T15566" s="24">
        <v>369.003604</v>
      </c>
    </row>
    <row r="15567" spans="1:20" x14ac:dyDescent="0.3">
      <c r="A15567" s="24" t="s">
        <v>55361</v>
      </c>
      <c r="B15567" s="24" t="s">
        <v>55363</v>
      </c>
      <c r="C15567" s="24"/>
      <c r="D15567" s="24" t="s">
        <v>55362</v>
      </c>
      <c r="E15567" s="24"/>
      <c r="F15567" t="s">
        <v>55364</v>
      </c>
      <c r="G15567" t="s">
        <v>124952</v>
      </c>
      <c r="H15567" t="s">
        <v>124952</v>
      </c>
      <c r="J15567" s="24" t="s">
        <v>63834</v>
      </c>
      <c r="K15567" s="24" t="s">
        <v>63834</v>
      </c>
      <c r="L15567" t="s">
        <v>547</v>
      </c>
      <c r="M15567" s="24" t="s">
        <v>63828</v>
      </c>
      <c r="N15567" t="s">
        <v>122379</v>
      </c>
      <c r="O15567" t="s">
        <v>55364</v>
      </c>
      <c r="P15567" t="s">
        <v>122380</v>
      </c>
      <c r="Q15567" t="s">
        <v>122381</v>
      </c>
      <c r="R15567" t="s">
        <v>75860</v>
      </c>
      <c r="S15567" s="24">
        <v>281.15699999999998</v>
      </c>
      <c r="T15567" s="24">
        <v>281.02753300000001</v>
      </c>
    </row>
    <row r="15568" spans="1:20" x14ac:dyDescent="0.3">
      <c r="A15568" s="24" t="s">
        <v>54860</v>
      </c>
      <c r="B15568" s="24" t="s">
        <v>54862</v>
      </c>
      <c r="C15568" s="24"/>
      <c r="D15568" s="24" t="s">
        <v>54861</v>
      </c>
      <c r="E15568" s="24"/>
      <c r="F15568" t="s">
        <v>54863</v>
      </c>
      <c r="G15568" t="s">
        <v>124952</v>
      </c>
      <c r="H15568" t="s">
        <v>124952</v>
      </c>
      <c r="J15568" s="24" t="s">
        <v>63834</v>
      </c>
      <c r="K15568" s="24" t="s">
        <v>63834</v>
      </c>
      <c r="L15568" t="s">
        <v>547</v>
      </c>
      <c r="M15568" s="24" t="s">
        <v>63828</v>
      </c>
      <c r="N15568" t="s">
        <v>122382</v>
      </c>
      <c r="O15568" t="s">
        <v>54863</v>
      </c>
      <c r="P15568" t="s">
        <v>122383</v>
      </c>
      <c r="Q15568" t="s">
        <v>122384</v>
      </c>
      <c r="R15568" t="s">
        <v>122385</v>
      </c>
      <c r="S15568" s="24">
        <v>437.86099999999999</v>
      </c>
      <c r="T15568" s="24">
        <v>435.82685600000002</v>
      </c>
    </row>
    <row r="15569" spans="1:20" x14ac:dyDescent="0.3">
      <c r="A15569" s="24" t="s">
        <v>52100</v>
      </c>
      <c r="B15569" s="24" t="s">
        <v>52102</v>
      </c>
      <c r="C15569" s="24"/>
      <c r="D15569" s="24" t="s">
        <v>52101</v>
      </c>
      <c r="E15569" s="24"/>
      <c r="F15569" t="s">
        <v>52103</v>
      </c>
      <c r="G15569" t="s">
        <v>124952</v>
      </c>
      <c r="H15569" t="s">
        <v>124952</v>
      </c>
      <c r="J15569" s="24" t="s">
        <v>63834</v>
      </c>
      <c r="K15569" s="24" t="s">
        <v>63834</v>
      </c>
      <c r="L15569" t="s">
        <v>547</v>
      </c>
      <c r="M15569" s="24" t="s">
        <v>63828</v>
      </c>
      <c r="N15569" t="s">
        <v>122386</v>
      </c>
      <c r="O15569" t="s">
        <v>52103</v>
      </c>
      <c r="P15569" t="s">
        <v>122387</v>
      </c>
      <c r="Q15569" t="s">
        <v>122388</v>
      </c>
      <c r="R15569" t="s">
        <v>122389</v>
      </c>
      <c r="S15569" s="24">
        <v>362.22</v>
      </c>
      <c r="T15569" s="24">
        <v>361.90639299999998</v>
      </c>
    </row>
    <row r="15570" spans="1:20" x14ac:dyDescent="0.3">
      <c r="A15570" s="24" t="s">
        <v>53173</v>
      </c>
      <c r="B15570" s="24" t="s">
        <v>53175</v>
      </c>
      <c r="C15570" s="24"/>
      <c r="D15570" s="24" t="s">
        <v>53174</v>
      </c>
      <c r="E15570" s="24"/>
      <c r="F15570" t="s">
        <v>53176</v>
      </c>
      <c r="G15570" t="s">
        <v>124952</v>
      </c>
      <c r="H15570" t="s">
        <v>124952</v>
      </c>
      <c r="J15570" s="24" t="s">
        <v>63834</v>
      </c>
      <c r="K15570" s="24" t="s">
        <v>63834</v>
      </c>
      <c r="L15570" t="s">
        <v>547</v>
      </c>
      <c r="M15570" s="24" t="s">
        <v>63828</v>
      </c>
      <c r="N15570" t="s">
        <v>122390</v>
      </c>
      <c r="O15570" t="s">
        <v>53176</v>
      </c>
      <c r="P15570" t="s">
        <v>122391</v>
      </c>
      <c r="Q15570" t="s">
        <v>122392</v>
      </c>
      <c r="R15570" t="s">
        <v>122393</v>
      </c>
      <c r="S15570" s="24">
        <v>280.065</v>
      </c>
      <c r="T15570" s="24">
        <v>279.994596</v>
      </c>
    </row>
    <row r="15571" spans="1:20" x14ac:dyDescent="0.3">
      <c r="A15571" s="24" t="s">
        <v>53697</v>
      </c>
      <c r="B15571" s="24" t="s">
        <v>53699</v>
      </c>
      <c r="C15571" s="24"/>
      <c r="D15571" s="24" t="s">
        <v>53698</v>
      </c>
      <c r="E15571" s="24"/>
      <c r="F15571" t="s">
        <v>53700</v>
      </c>
      <c r="G15571" t="s">
        <v>124952</v>
      </c>
      <c r="H15571" t="s">
        <v>124952</v>
      </c>
      <c r="J15571" s="24" t="s">
        <v>63834</v>
      </c>
      <c r="K15571" s="24" t="s">
        <v>63834</v>
      </c>
      <c r="L15571" t="s">
        <v>547</v>
      </c>
      <c r="M15571" s="24" t="s">
        <v>63828</v>
      </c>
      <c r="N15571" t="s">
        <v>122394</v>
      </c>
      <c r="O15571" t="s">
        <v>53700</v>
      </c>
      <c r="P15571" t="s">
        <v>122395</v>
      </c>
      <c r="Q15571" t="s">
        <v>122396</v>
      </c>
      <c r="R15571" t="s">
        <v>122397</v>
      </c>
      <c r="S15571" s="24">
        <v>315.39</v>
      </c>
      <c r="T15571" s="24">
        <v>313.874416</v>
      </c>
    </row>
    <row r="15572" spans="1:20" x14ac:dyDescent="0.3">
      <c r="A15572" s="24" t="s">
        <v>53849</v>
      </c>
      <c r="B15572" s="24" t="s">
        <v>53851</v>
      </c>
      <c r="C15572" s="24"/>
      <c r="D15572" s="24" t="s">
        <v>53850</v>
      </c>
      <c r="E15572" s="24"/>
      <c r="F15572" t="s">
        <v>53852</v>
      </c>
      <c r="G15572" t="s">
        <v>124952</v>
      </c>
      <c r="H15572" t="s">
        <v>124952</v>
      </c>
      <c r="J15572" s="24" t="s">
        <v>63834</v>
      </c>
      <c r="K15572" s="24" t="s">
        <v>63834</v>
      </c>
      <c r="L15572" t="s">
        <v>547</v>
      </c>
      <c r="M15572" s="24" t="s">
        <v>63828</v>
      </c>
      <c r="N15572" t="s">
        <v>122398</v>
      </c>
      <c r="O15572" t="s">
        <v>53852</v>
      </c>
      <c r="P15572" t="s">
        <v>122399</v>
      </c>
      <c r="Q15572" t="s">
        <v>122400</v>
      </c>
      <c r="R15572" t="s">
        <v>122401</v>
      </c>
      <c r="S15572" s="24">
        <v>610.45000000000005</v>
      </c>
      <c r="T15572" s="24">
        <v>610.03058799999997</v>
      </c>
    </row>
    <row r="15573" spans="1:20" x14ac:dyDescent="0.3">
      <c r="A15573" s="24" t="s">
        <v>49971</v>
      </c>
      <c r="B15573" s="24" t="s">
        <v>49973</v>
      </c>
      <c r="C15573" s="24"/>
      <c r="D15573" s="24" t="s">
        <v>49972</v>
      </c>
      <c r="E15573" s="24"/>
      <c r="F15573" t="s">
        <v>49974</v>
      </c>
      <c r="G15573" t="s">
        <v>124952</v>
      </c>
      <c r="H15573" t="s">
        <v>124952</v>
      </c>
      <c r="J15573" s="24" t="s">
        <v>63834</v>
      </c>
      <c r="K15573" s="24" t="s">
        <v>63834</v>
      </c>
      <c r="L15573" t="s">
        <v>547</v>
      </c>
      <c r="M15573" s="24" t="s">
        <v>63828</v>
      </c>
      <c r="N15573" t="s">
        <v>122402</v>
      </c>
      <c r="O15573" t="s">
        <v>49974</v>
      </c>
      <c r="P15573" t="s">
        <v>122403</v>
      </c>
      <c r="Q15573" t="s">
        <v>122404</v>
      </c>
      <c r="R15573" t="s">
        <v>122405</v>
      </c>
      <c r="S15573" s="24">
        <v>292.82900000000001</v>
      </c>
      <c r="T15573" s="24">
        <v>290.83176600000002</v>
      </c>
    </row>
    <row r="15574" spans="1:20" x14ac:dyDescent="0.3">
      <c r="A15574" s="24" t="s">
        <v>53357</v>
      </c>
      <c r="B15574" s="24" t="s">
        <v>53359</v>
      </c>
      <c r="C15574" s="24"/>
      <c r="D15574" s="24" t="s">
        <v>53358</v>
      </c>
      <c r="E15574" s="24"/>
      <c r="F15574" t="s">
        <v>53360</v>
      </c>
      <c r="G15574" t="s">
        <v>124952</v>
      </c>
      <c r="H15574" t="s">
        <v>124952</v>
      </c>
      <c r="J15574" s="24" t="s">
        <v>63834</v>
      </c>
      <c r="K15574" s="24" t="s">
        <v>63834</v>
      </c>
      <c r="L15574" t="s">
        <v>547</v>
      </c>
      <c r="M15574" s="24" t="s">
        <v>63828</v>
      </c>
      <c r="N15574" t="s">
        <v>122406</v>
      </c>
      <c r="O15574" t="s">
        <v>53360</v>
      </c>
      <c r="P15574" t="s">
        <v>122407</v>
      </c>
      <c r="Q15574" t="s">
        <v>122408</v>
      </c>
      <c r="R15574" t="s">
        <v>91190</v>
      </c>
      <c r="S15574" s="24">
        <v>318.262</v>
      </c>
      <c r="T15574" s="24">
        <v>318.08431899999999</v>
      </c>
    </row>
    <row r="15575" spans="1:20" x14ac:dyDescent="0.3">
      <c r="A15575" s="24" t="s">
        <v>53781</v>
      </c>
      <c r="B15575" s="24" t="s">
        <v>53783</v>
      </c>
      <c r="C15575" s="24"/>
      <c r="D15575" s="24" t="s">
        <v>53782</v>
      </c>
      <c r="E15575" s="24"/>
      <c r="F15575" t="s">
        <v>53784</v>
      </c>
      <c r="G15575" t="s">
        <v>124952</v>
      </c>
      <c r="H15575" t="s">
        <v>124952</v>
      </c>
      <c r="J15575" s="24" t="s">
        <v>63834</v>
      </c>
      <c r="K15575" s="24" t="s">
        <v>63834</v>
      </c>
      <c r="L15575" t="s">
        <v>547</v>
      </c>
      <c r="M15575" s="24" t="s">
        <v>63828</v>
      </c>
      <c r="N15575" t="s">
        <v>122409</v>
      </c>
      <c r="O15575" t="s">
        <v>53784</v>
      </c>
      <c r="P15575" t="s">
        <v>122410</v>
      </c>
      <c r="Q15575" t="s">
        <v>122411</v>
      </c>
      <c r="R15575" t="s">
        <v>116836</v>
      </c>
      <c r="S15575" s="24">
        <v>472.26</v>
      </c>
      <c r="T15575" s="24">
        <v>472.01665200000002</v>
      </c>
    </row>
    <row r="15576" spans="1:20" x14ac:dyDescent="0.3">
      <c r="A15576" s="24" t="s">
        <v>53797</v>
      </c>
      <c r="B15576" s="24" t="s">
        <v>53799</v>
      </c>
      <c r="C15576" s="24"/>
      <c r="D15576" s="24" t="s">
        <v>53798</v>
      </c>
      <c r="E15576" s="24"/>
      <c r="F15576" t="s">
        <v>53800</v>
      </c>
      <c r="G15576" t="s">
        <v>124952</v>
      </c>
      <c r="H15576" t="s">
        <v>124952</v>
      </c>
      <c r="J15576" s="24" t="s">
        <v>63834</v>
      </c>
      <c r="K15576" s="24" t="s">
        <v>63834</v>
      </c>
      <c r="L15576" t="s">
        <v>547</v>
      </c>
      <c r="M15576" s="24" t="s">
        <v>63828</v>
      </c>
      <c r="N15576" t="s">
        <v>122412</v>
      </c>
      <c r="O15576" t="s">
        <v>53800</v>
      </c>
      <c r="P15576" t="s">
        <v>122413</v>
      </c>
      <c r="Q15576" t="s">
        <v>122414</v>
      </c>
      <c r="R15576" t="s">
        <v>95173</v>
      </c>
      <c r="S15576" s="24">
        <v>351.16300000000001</v>
      </c>
      <c r="T15576" s="24">
        <v>351.04810900000001</v>
      </c>
    </row>
    <row r="15577" spans="1:20" x14ac:dyDescent="0.3">
      <c r="A15577" s="24" t="s">
        <v>12512</v>
      </c>
      <c r="B15577" s="24" t="s">
        <v>12514</v>
      </c>
      <c r="C15577" s="24"/>
      <c r="D15577" s="24" t="s">
        <v>12513</v>
      </c>
      <c r="E15577" s="24"/>
      <c r="F15577" t="s">
        <v>12515</v>
      </c>
      <c r="G15577" t="s">
        <v>124952</v>
      </c>
      <c r="H15577" t="s">
        <v>124952</v>
      </c>
      <c r="J15577" s="24" t="s">
        <v>63834</v>
      </c>
      <c r="K15577" s="24" t="s">
        <v>63834</v>
      </c>
      <c r="L15577" t="s">
        <v>547</v>
      </c>
      <c r="M15577" s="24" t="s">
        <v>63828</v>
      </c>
      <c r="N15577" t="s">
        <v>122415</v>
      </c>
      <c r="O15577" t="s">
        <v>12515</v>
      </c>
      <c r="P15577" t="s">
        <v>122416</v>
      </c>
      <c r="Q15577" t="s">
        <v>122417</v>
      </c>
      <c r="R15577" t="s">
        <v>122418</v>
      </c>
      <c r="S15577" s="24">
        <v>429.08499999999998</v>
      </c>
      <c r="T15577" s="24">
        <v>428.984601</v>
      </c>
    </row>
    <row r="15578" spans="1:20" x14ac:dyDescent="0.3">
      <c r="A15578" s="24" t="s">
        <v>51151</v>
      </c>
      <c r="B15578" s="24" t="s">
        <v>51153</v>
      </c>
      <c r="C15578" s="24"/>
      <c r="D15578" s="24" t="s">
        <v>51152</v>
      </c>
      <c r="E15578" s="24"/>
      <c r="F15578" t="s">
        <v>51154</v>
      </c>
      <c r="G15578" t="s">
        <v>124952</v>
      </c>
      <c r="H15578" t="s">
        <v>124952</v>
      </c>
      <c r="J15578" s="24" t="s">
        <v>63834</v>
      </c>
      <c r="K15578" s="24" t="s">
        <v>63834</v>
      </c>
      <c r="L15578" t="s">
        <v>547</v>
      </c>
      <c r="M15578" s="24" t="s">
        <v>63828</v>
      </c>
      <c r="N15578" t="s">
        <v>122419</v>
      </c>
      <c r="O15578" t="s">
        <v>51154</v>
      </c>
      <c r="P15578" t="s">
        <v>122420</v>
      </c>
      <c r="Q15578" t="s">
        <v>122421</v>
      </c>
      <c r="R15578" t="s">
        <v>122422</v>
      </c>
      <c r="S15578" s="24">
        <v>270.21800000000002</v>
      </c>
      <c r="T15578" s="24">
        <v>270.08431899999999</v>
      </c>
    </row>
    <row r="15579" spans="1:20" x14ac:dyDescent="0.3">
      <c r="A15579" s="24" t="s">
        <v>53277</v>
      </c>
      <c r="B15579" s="24" t="s">
        <v>53279</v>
      </c>
      <c r="C15579" s="24"/>
      <c r="D15579" s="24" t="s">
        <v>53278</v>
      </c>
      <c r="E15579" s="24"/>
      <c r="F15579" t="s">
        <v>53280</v>
      </c>
      <c r="G15579" t="s">
        <v>124952</v>
      </c>
      <c r="H15579" t="s">
        <v>124952</v>
      </c>
      <c r="J15579" s="24" t="s">
        <v>63834</v>
      </c>
      <c r="K15579" s="24" t="s">
        <v>63834</v>
      </c>
      <c r="L15579" t="s">
        <v>547</v>
      </c>
      <c r="M15579" s="24" t="s">
        <v>63828</v>
      </c>
      <c r="N15579" t="s">
        <v>122423</v>
      </c>
      <c r="O15579" t="s">
        <v>53280</v>
      </c>
      <c r="P15579" t="s">
        <v>122424</v>
      </c>
      <c r="Q15579" t="s">
        <v>122425</v>
      </c>
      <c r="R15579" t="s">
        <v>74328</v>
      </c>
      <c r="S15579" s="24">
        <v>270.10300000000001</v>
      </c>
      <c r="T15579" s="24">
        <v>270.01269100000002</v>
      </c>
    </row>
    <row r="15580" spans="1:20" x14ac:dyDescent="0.3">
      <c r="A15580" s="24" t="s">
        <v>53090</v>
      </c>
      <c r="B15580" s="24" t="s">
        <v>53092</v>
      </c>
      <c r="C15580" s="24"/>
      <c r="D15580" s="24" t="s">
        <v>53091</v>
      </c>
      <c r="E15580" s="24"/>
      <c r="F15580" t="s">
        <v>53093</v>
      </c>
      <c r="G15580" t="s">
        <v>124952</v>
      </c>
      <c r="H15580" t="s">
        <v>124952</v>
      </c>
      <c r="J15580" s="24" t="s">
        <v>63834</v>
      </c>
      <c r="K15580" s="24" t="s">
        <v>63834</v>
      </c>
      <c r="L15580" t="s">
        <v>547</v>
      </c>
      <c r="M15580" s="24" t="s">
        <v>63828</v>
      </c>
      <c r="N15580" t="s">
        <v>122426</v>
      </c>
      <c r="O15580" t="s">
        <v>53093</v>
      </c>
      <c r="P15580" t="s">
        <v>122427</v>
      </c>
      <c r="Q15580" t="s">
        <v>122428</v>
      </c>
      <c r="R15580" t="s">
        <v>111972</v>
      </c>
      <c r="S15580" s="24">
        <v>358.98899999999998</v>
      </c>
      <c r="T15580" s="24">
        <v>357.90396600000003</v>
      </c>
    </row>
    <row r="15581" spans="1:20" x14ac:dyDescent="0.3">
      <c r="A15581" s="24" t="s">
        <v>53669</v>
      </c>
      <c r="B15581" s="24" t="s">
        <v>53671</v>
      </c>
      <c r="C15581" s="24"/>
      <c r="D15581" s="24" t="s">
        <v>53670</v>
      </c>
      <c r="E15581" s="24"/>
      <c r="F15581" t="s">
        <v>53672</v>
      </c>
      <c r="G15581" t="s">
        <v>124952</v>
      </c>
      <c r="H15581" t="s">
        <v>124952</v>
      </c>
      <c r="J15581" s="24" t="s">
        <v>63834</v>
      </c>
      <c r="K15581" s="24" t="s">
        <v>63834</v>
      </c>
      <c r="L15581" t="s">
        <v>547</v>
      </c>
      <c r="M15581" s="24" t="s">
        <v>63828</v>
      </c>
      <c r="N15581" t="s">
        <v>122429</v>
      </c>
      <c r="O15581" t="s">
        <v>53672</v>
      </c>
      <c r="P15581" t="s">
        <v>122430</v>
      </c>
      <c r="Q15581" t="s">
        <v>122431</v>
      </c>
      <c r="R15581" t="s">
        <v>122432</v>
      </c>
      <c r="S15581" s="24">
        <v>222.23</v>
      </c>
      <c r="T15581" s="24">
        <v>222.04993200000001</v>
      </c>
    </row>
    <row r="15582" spans="1:20" x14ac:dyDescent="0.3">
      <c r="A15582" s="24" t="s">
        <v>54045</v>
      </c>
      <c r="B15582" s="24" t="s">
        <v>54047</v>
      </c>
      <c r="C15582" s="24"/>
      <c r="D15582" s="24" t="s">
        <v>54046</v>
      </c>
      <c r="E15582" s="24"/>
      <c r="F15582" t="s">
        <v>54048</v>
      </c>
      <c r="G15582" t="s">
        <v>124952</v>
      </c>
      <c r="H15582" t="s">
        <v>124952</v>
      </c>
      <c r="J15582" s="24" t="s">
        <v>63834</v>
      </c>
      <c r="K15582" s="24" t="s">
        <v>63834</v>
      </c>
      <c r="L15582" t="s">
        <v>547</v>
      </c>
      <c r="M15582" s="24" t="s">
        <v>63828</v>
      </c>
      <c r="N15582" t="s">
        <v>122433</v>
      </c>
      <c r="O15582" t="s">
        <v>54048</v>
      </c>
      <c r="P15582" t="s">
        <v>122434</v>
      </c>
      <c r="Q15582" t="s">
        <v>122435</v>
      </c>
      <c r="R15582" t="s">
        <v>122436</v>
      </c>
      <c r="S15582" s="24">
        <v>364.17099999999999</v>
      </c>
      <c r="T15582" s="24">
        <v>364.02581600000002</v>
      </c>
    </row>
    <row r="15583" spans="1:20" x14ac:dyDescent="0.3">
      <c r="A15583" s="24" t="s">
        <v>22645</v>
      </c>
      <c r="B15583" s="24" t="s">
        <v>22647</v>
      </c>
      <c r="C15583" s="24"/>
      <c r="D15583" s="24" t="s">
        <v>22646</v>
      </c>
      <c r="E15583" s="24"/>
      <c r="F15583" t="s">
        <v>22648</v>
      </c>
      <c r="G15583" t="s">
        <v>124952</v>
      </c>
      <c r="H15583" t="s">
        <v>124952</v>
      </c>
      <c r="J15583" s="24" t="s">
        <v>63834</v>
      </c>
      <c r="K15583" s="24" t="s">
        <v>63834</v>
      </c>
      <c r="L15583" t="s">
        <v>547</v>
      </c>
      <c r="M15583" s="24" t="s">
        <v>63828</v>
      </c>
      <c r="N15583" t="s">
        <v>122437</v>
      </c>
      <c r="O15583" t="s">
        <v>22648</v>
      </c>
      <c r="P15583" t="s">
        <v>122438</v>
      </c>
      <c r="Q15583" t="s">
        <v>122439</v>
      </c>
      <c r="R15583" t="s">
        <v>111774</v>
      </c>
      <c r="S15583" s="24">
        <v>304.23500000000001</v>
      </c>
      <c r="T15583" s="24">
        <v>304.068669</v>
      </c>
    </row>
    <row r="15584" spans="1:20" x14ac:dyDescent="0.3">
      <c r="A15584" s="24" t="s">
        <v>55758</v>
      </c>
      <c r="B15584" s="24" t="s">
        <v>55760</v>
      </c>
      <c r="C15584" s="24"/>
      <c r="D15584" s="24" t="s">
        <v>55759</v>
      </c>
      <c r="E15584" s="24"/>
      <c r="F15584" t="s">
        <v>55761</v>
      </c>
      <c r="G15584" t="s">
        <v>124952</v>
      </c>
      <c r="H15584" t="s">
        <v>124952</v>
      </c>
      <c r="J15584" s="24" t="s">
        <v>63834</v>
      </c>
      <c r="K15584" s="24" t="s">
        <v>63834</v>
      </c>
      <c r="L15584" t="s">
        <v>547</v>
      </c>
      <c r="M15584" s="24" t="s">
        <v>63828</v>
      </c>
      <c r="N15584" t="s">
        <v>122440</v>
      </c>
      <c r="O15584" t="s">
        <v>55761</v>
      </c>
      <c r="P15584" t="s">
        <v>122441</v>
      </c>
      <c r="Q15584" t="s">
        <v>122442</v>
      </c>
      <c r="R15584" t="s">
        <v>122443</v>
      </c>
      <c r="S15584" s="24">
        <v>252.06299999999999</v>
      </c>
      <c r="T15584" s="24">
        <v>251.98213999999999</v>
      </c>
    </row>
    <row r="15585" spans="1:20" x14ac:dyDescent="0.3">
      <c r="A15585" s="24" t="s">
        <v>53245</v>
      </c>
      <c r="B15585" s="24" t="s">
        <v>53247</v>
      </c>
      <c r="C15585" s="24"/>
      <c r="D15585" s="24" t="s">
        <v>53246</v>
      </c>
      <c r="E15585" s="24"/>
      <c r="F15585" t="s">
        <v>53248</v>
      </c>
      <c r="G15585" t="s">
        <v>124952</v>
      </c>
      <c r="H15585" t="s">
        <v>124952</v>
      </c>
      <c r="J15585" s="24" t="s">
        <v>63834</v>
      </c>
      <c r="K15585" s="24" t="s">
        <v>63834</v>
      </c>
      <c r="L15585" t="s">
        <v>547</v>
      </c>
      <c r="M15585" s="24" t="s">
        <v>63828</v>
      </c>
      <c r="N15585" t="s">
        <v>122444</v>
      </c>
      <c r="O15585" t="s">
        <v>53248</v>
      </c>
      <c r="P15585" t="s">
        <v>122445</v>
      </c>
      <c r="Q15585" t="s">
        <v>122446</v>
      </c>
      <c r="R15585" t="s">
        <v>122447</v>
      </c>
      <c r="S15585" s="24">
        <v>334.33300000000003</v>
      </c>
      <c r="T15585" s="24">
        <v>334.08237500000001</v>
      </c>
    </row>
    <row r="15586" spans="1:20" x14ac:dyDescent="0.3">
      <c r="A15586" s="24" t="s">
        <v>52391</v>
      </c>
      <c r="B15586" s="24" t="s">
        <v>52393</v>
      </c>
      <c r="C15586" s="24"/>
      <c r="D15586" s="24" t="s">
        <v>52392</v>
      </c>
      <c r="E15586" s="24"/>
      <c r="F15586" t="s">
        <v>52394</v>
      </c>
      <c r="G15586" t="s">
        <v>124952</v>
      </c>
      <c r="H15586" t="s">
        <v>124952</v>
      </c>
      <c r="J15586" s="24" t="s">
        <v>63834</v>
      </c>
      <c r="K15586" s="24" t="s">
        <v>63834</v>
      </c>
      <c r="L15586" t="s">
        <v>547</v>
      </c>
      <c r="M15586" s="24" t="s">
        <v>63828</v>
      </c>
      <c r="N15586" t="s">
        <v>122448</v>
      </c>
      <c r="O15586" t="s">
        <v>52394</v>
      </c>
      <c r="P15586" t="s">
        <v>122449</v>
      </c>
      <c r="Q15586" t="s">
        <v>122450</v>
      </c>
      <c r="R15586" t="s">
        <v>122451</v>
      </c>
      <c r="S15586" s="24">
        <v>296.54000000000002</v>
      </c>
      <c r="T15586" s="24">
        <v>295.98503199999999</v>
      </c>
    </row>
    <row r="15587" spans="1:20" x14ac:dyDescent="0.3">
      <c r="A15587" s="24" t="s">
        <v>52288</v>
      </c>
      <c r="B15587" s="24" t="s">
        <v>52290</v>
      </c>
      <c r="C15587" s="24"/>
      <c r="D15587" s="24" t="s">
        <v>52289</v>
      </c>
      <c r="E15587" s="24"/>
      <c r="F15587" t="s">
        <v>52291</v>
      </c>
      <c r="G15587" t="s">
        <v>124952</v>
      </c>
      <c r="H15587" t="s">
        <v>124952</v>
      </c>
      <c r="J15587" s="24" t="s">
        <v>63834</v>
      </c>
      <c r="K15587" s="24" t="s">
        <v>63834</v>
      </c>
      <c r="L15587" t="s">
        <v>547</v>
      </c>
      <c r="M15587" s="24" t="s">
        <v>63828</v>
      </c>
      <c r="N15587" t="s">
        <v>122452</v>
      </c>
      <c r="O15587" t="s">
        <v>52291</v>
      </c>
      <c r="P15587" t="s">
        <v>122453</v>
      </c>
      <c r="Q15587" t="s">
        <v>122454</v>
      </c>
      <c r="R15587" t="s">
        <v>122455</v>
      </c>
      <c r="S15587" s="24">
        <v>314.36500000000001</v>
      </c>
      <c r="T15587" s="24">
        <v>314.186893</v>
      </c>
    </row>
    <row r="15588" spans="1:20" x14ac:dyDescent="0.3">
      <c r="A15588" s="24" t="s">
        <v>52316</v>
      </c>
      <c r="B15588" s="24" t="s">
        <v>52318</v>
      </c>
      <c r="C15588" s="24"/>
      <c r="D15588" s="24" t="s">
        <v>52317</v>
      </c>
      <c r="E15588" s="24"/>
      <c r="F15588" t="s">
        <v>52319</v>
      </c>
      <c r="G15588" t="s">
        <v>124952</v>
      </c>
      <c r="H15588" t="s">
        <v>124952</v>
      </c>
      <c r="J15588" s="24" t="s">
        <v>63834</v>
      </c>
      <c r="K15588" s="24" t="s">
        <v>63834</v>
      </c>
      <c r="L15588" t="s">
        <v>547</v>
      </c>
      <c r="M15588" s="24" t="s">
        <v>63828</v>
      </c>
      <c r="N15588" t="s">
        <v>122456</v>
      </c>
      <c r="O15588" t="s">
        <v>52319</v>
      </c>
      <c r="P15588" t="s">
        <v>122457</v>
      </c>
      <c r="Q15588" t="s">
        <v>122458</v>
      </c>
      <c r="R15588" t="s">
        <v>108827</v>
      </c>
      <c r="S15588" s="24">
        <v>316.55</v>
      </c>
      <c r="T15588" s="24">
        <v>315.92071800000002</v>
      </c>
    </row>
    <row r="15589" spans="1:20" x14ac:dyDescent="0.3">
      <c r="A15589" s="24" t="s">
        <v>53977</v>
      </c>
      <c r="B15589" s="24" t="s">
        <v>53979</v>
      </c>
      <c r="C15589" s="24"/>
      <c r="D15589" s="24" t="s">
        <v>53978</v>
      </c>
      <c r="E15589" s="24"/>
      <c r="F15589" t="s">
        <v>53980</v>
      </c>
      <c r="G15589" t="s">
        <v>124952</v>
      </c>
      <c r="H15589" t="s">
        <v>124952</v>
      </c>
      <c r="J15589" s="24" t="s">
        <v>63834</v>
      </c>
      <c r="K15589" s="24" t="s">
        <v>63834</v>
      </c>
      <c r="L15589" t="s">
        <v>547</v>
      </c>
      <c r="M15589" s="24" t="s">
        <v>63828</v>
      </c>
      <c r="N15589" t="s">
        <v>122459</v>
      </c>
      <c r="O15589" t="s">
        <v>53980</v>
      </c>
      <c r="P15589" t="s">
        <v>122460</v>
      </c>
      <c r="Q15589" t="s">
        <v>122461</v>
      </c>
      <c r="R15589" t="s">
        <v>122462</v>
      </c>
      <c r="S15589" s="24">
        <v>158.55000000000001</v>
      </c>
      <c r="T15589" s="24">
        <v>158.01101199999999</v>
      </c>
    </row>
    <row r="15590" spans="1:20" x14ac:dyDescent="0.3">
      <c r="A15590" s="24" t="s">
        <v>51859</v>
      </c>
      <c r="B15590" s="24" t="s">
        <v>51861</v>
      </c>
      <c r="C15590" s="24"/>
      <c r="D15590" s="24" t="s">
        <v>51860</v>
      </c>
      <c r="E15590" s="24"/>
      <c r="F15590" t="s">
        <v>51862</v>
      </c>
      <c r="G15590" t="s">
        <v>124952</v>
      </c>
      <c r="H15590" t="s">
        <v>124952</v>
      </c>
      <c r="J15590" s="24" t="s">
        <v>63834</v>
      </c>
      <c r="K15590" s="24" t="s">
        <v>63834</v>
      </c>
      <c r="L15590" t="s">
        <v>547</v>
      </c>
      <c r="M15590" s="24" t="s">
        <v>63828</v>
      </c>
      <c r="N15590" t="s">
        <v>122463</v>
      </c>
      <c r="O15590" t="s">
        <v>51862</v>
      </c>
      <c r="P15590" t="s">
        <v>122464</v>
      </c>
      <c r="Q15590" t="s">
        <v>122465</v>
      </c>
      <c r="R15590" t="s">
        <v>122466</v>
      </c>
      <c r="S15590" s="24">
        <v>260.39</v>
      </c>
      <c r="T15590" s="24">
        <v>258.88228099999998</v>
      </c>
    </row>
    <row r="15591" spans="1:20" x14ac:dyDescent="0.3">
      <c r="A15591" s="24" t="s">
        <v>53114</v>
      </c>
      <c r="B15591" s="24" t="s">
        <v>53116</v>
      </c>
      <c r="C15591" s="24"/>
      <c r="D15591" s="24" t="s">
        <v>53115</v>
      </c>
      <c r="E15591" s="24"/>
      <c r="F15591" t="s">
        <v>53117</v>
      </c>
      <c r="G15591" t="s">
        <v>124952</v>
      </c>
      <c r="H15591" t="s">
        <v>124952</v>
      </c>
      <c r="J15591" s="24" t="s">
        <v>63834</v>
      </c>
      <c r="K15591" s="24" t="s">
        <v>63834</v>
      </c>
      <c r="L15591" t="s">
        <v>547</v>
      </c>
      <c r="M15591" s="24" t="s">
        <v>63828</v>
      </c>
      <c r="N15591" t="s">
        <v>122467</v>
      </c>
      <c r="O15591" t="s">
        <v>53117</v>
      </c>
      <c r="P15591" t="s">
        <v>122468</v>
      </c>
      <c r="Q15591" t="s">
        <v>122469</v>
      </c>
      <c r="R15591" t="s">
        <v>122470</v>
      </c>
      <c r="S15591" s="24">
        <v>324.26</v>
      </c>
      <c r="T15591" s="24">
        <v>323.993808</v>
      </c>
    </row>
    <row r="15592" spans="1:20" x14ac:dyDescent="0.3">
      <c r="A15592" s="24" t="s">
        <v>53721</v>
      </c>
      <c r="B15592" s="24" t="s">
        <v>53723</v>
      </c>
      <c r="C15592" s="24"/>
      <c r="D15592" s="24" t="s">
        <v>53722</v>
      </c>
      <c r="E15592" s="24"/>
      <c r="F15592" t="s">
        <v>53724</v>
      </c>
      <c r="G15592" t="s">
        <v>124952</v>
      </c>
      <c r="H15592" t="s">
        <v>124952</v>
      </c>
      <c r="J15592" s="24" t="s">
        <v>63834</v>
      </c>
      <c r="K15592" s="24" t="s">
        <v>63834</v>
      </c>
      <c r="L15592" t="s">
        <v>547</v>
      </c>
      <c r="M15592" s="24" t="s">
        <v>63828</v>
      </c>
      <c r="N15592" t="s">
        <v>122471</v>
      </c>
      <c r="O15592" t="s">
        <v>53724</v>
      </c>
      <c r="P15592" t="s">
        <v>122472</v>
      </c>
      <c r="Q15592" t="s">
        <v>122473</v>
      </c>
      <c r="R15592" t="s">
        <v>80507</v>
      </c>
      <c r="S15592" s="24">
        <v>273.27199999999999</v>
      </c>
      <c r="T15592" s="24">
        <v>273.13519200000002</v>
      </c>
    </row>
    <row r="15593" spans="1:20" x14ac:dyDescent="0.3">
      <c r="A15593" s="24" t="s">
        <v>51903</v>
      </c>
      <c r="B15593" s="24" t="s">
        <v>51905</v>
      </c>
      <c r="C15593" s="24"/>
      <c r="D15593" s="24" t="s">
        <v>51904</v>
      </c>
      <c r="E15593" s="24"/>
      <c r="F15593" t="s">
        <v>51906</v>
      </c>
      <c r="G15593" t="s">
        <v>124952</v>
      </c>
      <c r="H15593" t="s">
        <v>124952</v>
      </c>
      <c r="J15593" s="24" t="s">
        <v>63834</v>
      </c>
      <c r="K15593" s="24" t="s">
        <v>63834</v>
      </c>
      <c r="L15593" t="s">
        <v>547</v>
      </c>
      <c r="M15593" s="24" t="s">
        <v>63828</v>
      </c>
      <c r="N15593" t="s">
        <v>122474</v>
      </c>
      <c r="O15593" t="s">
        <v>51906</v>
      </c>
      <c r="P15593" t="s">
        <v>122475</v>
      </c>
      <c r="Q15593" t="s">
        <v>122476</v>
      </c>
      <c r="R15593" t="s">
        <v>117343</v>
      </c>
      <c r="S15593" s="24">
        <v>288.12599999999998</v>
      </c>
      <c r="T15593" s="24">
        <v>288.03500000000003</v>
      </c>
    </row>
    <row r="15594" spans="1:20" x14ac:dyDescent="0.3">
      <c r="A15594" s="24" t="s">
        <v>52032</v>
      </c>
      <c r="B15594" s="24" t="s">
        <v>52034</v>
      </c>
      <c r="C15594" s="24"/>
      <c r="D15594" s="24" t="s">
        <v>52033</v>
      </c>
      <c r="E15594" s="24"/>
      <c r="F15594" t="s">
        <v>52035</v>
      </c>
      <c r="G15594" t="s">
        <v>124952</v>
      </c>
      <c r="H15594" t="s">
        <v>124952</v>
      </c>
      <c r="J15594" s="24" t="s">
        <v>63834</v>
      </c>
      <c r="K15594" s="24" t="s">
        <v>63834</v>
      </c>
      <c r="L15594" t="s">
        <v>547</v>
      </c>
      <c r="M15594" s="24" t="s">
        <v>63828</v>
      </c>
      <c r="N15594" t="s">
        <v>122477</v>
      </c>
      <c r="O15594" t="s">
        <v>52035</v>
      </c>
      <c r="P15594" t="s">
        <v>122478</v>
      </c>
      <c r="Q15594" t="s">
        <v>122479</v>
      </c>
      <c r="R15594" t="s">
        <v>122480</v>
      </c>
      <c r="S15594" s="24">
        <v>310.52</v>
      </c>
      <c r="T15594" s="24">
        <v>309.96070900000001</v>
      </c>
    </row>
    <row r="15595" spans="1:20" x14ac:dyDescent="0.3">
      <c r="A15595" s="24" t="s">
        <v>51760</v>
      </c>
      <c r="B15595" s="24" t="s">
        <v>51762</v>
      </c>
      <c r="C15595" s="24"/>
      <c r="D15595" s="24" t="s">
        <v>51761</v>
      </c>
      <c r="E15595" s="24"/>
      <c r="F15595" t="s">
        <v>51763</v>
      </c>
      <c r="G15595" t="s">
        <v>124952</v>
      </c>
      <c r="H15595" t="s">
        <v>124952</v>
      </c>
      <c r="J15595" s="24" t="s">
        <v>63834</v>
      </c>
      <c r="K15595" s="24" t="s">
        <v>63834</v>
      </c>
      <c r="L15595" t="s">
        <v>547</v>
      </c>
      <c r="M15595" s="24" t="s">
        <v>63828</v>
      </c>
      <c r="N15595" t="s">
        <v>122481</v>
      </c>
      <c r="O15595" t="s">
        <v>51763</v>
      </c>
      <c r="P15595" t="s">
        <v>122482</v>
      </c>
      <c r="Q15595" t="s">
        <v>122483</v>
      </c>
      <c r="R15595" t="s">
        <v>91262</v>
      </c>
      <c r="S15595" s="24">
        <v>333.137</v>
      </c>
      <c r="T15595" s="24">
        <v>333.003604</v>
      </c>
    </row>
    <row r="15596" spans="1:20" x14ac:dyDescent="0.3">
      <c r="A15596" s="24" t="s">
        <v>6589</v>
      </c>
      <c r="B15596" s="24" t="s">
        <v>6591</v>
      </c>
      <c r="C15596" s="24"/>
      <c r="D15596" s="24" t="s">
        <v>6590</v>
      </c>
      <c r="E15596" s="24"/>
      <c r="F15596" t="s">
        <v>6592</v>
      </c>
      <c r="G15596" t="s">
        <v>124952</v>
      </c>
      <c r="H15596" t="s">
        <v>124952</v>
      </c>
      <c r="J15596" s="24" t="s">
        <v>63834</v>
      </c>
      <c r="K15596" s="24" t="s">
        <v>63834</v>
      </c>
      <c r="L15596" t="s">
        <v>547</v>
      </c>
      <c r="M15596" s="24" t="s">
        <v>63828</v>
      </c>
      <c r="N15596" t="s">
        <v>122484</v>
      </c>
      <c r="O15596" t="s">
        <v>6592</v>
      </c>
      <c r="P15596" t="s">
        <v>122485</v>
      </c>
      <c r="Q15596" t="s">
        <v>122486</v>
      </c>
      <c r="R15596" t="s">
        <v>68373</v>
      </c>
      <c r="S15596" s="24">
        <v>149.54</v>
      </c>
      <c r="T15596" s="24">
        <v>149.02191099999999</v>
      </c>
    </row>
    <row r="15597" spans="1:20" x14ac:dyDescent="0.3">
      <c r="A15597" s="24" t="s">
        <v>51919</v>
      </c>
      <c r="B15597" s="24" t="s">
        <v>51921</v>
      </c>
      <c r="C15597" s="24"/>
      <c r="D15597" s="24" t="s">
        <v>51920</v>
      </c>
      <c r="E15597" s="24"/>
      <c r="F15597" t="s">
        <v>51922</v>
      </c>
      <c r="G15597" t="s">
        <v>124952</v>
      </c>
      <c r="H15597" t="s">
        <v>124952</v>
      </c>
      <c r="J15597" s="24" t="s">
        <v>63834</v>
      </c>
      <c r="K15597" s="24" t="s">
        <v>63834</v>
      </c>
      <c r="L15597" t="s">
        <v>547</v>
      </c>
      <c r="M15597" s="24" t="s">
        <v>63828</v>
      </c>
      <c r="N15597" t="s">
        <v>122487</v>
      </c>
      <c r="O15597" t="s">
        <v>51922</v>
      </c>
      <c r="P15597" t="s">
        <v>122488</v>
      </c>
      <c r="Q15597" t="s">
        <v>122489</v>
      </c>
      <c r="R15597" t="s">
        <v>122490</v>
      </c>
      <c r="S15597" s="24">
        <v>128.11000000000001</v>
      </c>
      <c r="T15597" s="24">
        <v>127.990756</v>
      </c>
    </row>
    <row r="15598" spans="1:20" x14ac:dyDescent="0.3">
      <c r="A15598" s="24" t="s">
        <v>21925</v>
      </c>
      <c r="B15598" s="24" t="s">
        <v>21927</v>
      </c>
      <c r="C15598" s="24"/>
      <c r="D15598" s="24" t="s">
        <v>21926</v>
      </c>
      <c r="E15598" s="24"/>
      <c r="F15598" t="s">
        <v>21928</v>
      </c>
      <c r="G15598" t="s">
        <v>124952</v>
      </c>
      <c r="H15598" t="s">
        <v>124952</v>
      </c>
      <c r="J15598" s="24" t="s">
        <v>63834</v>
      </c>
      <c r="K15598" s="24" t="s">
        <v>63834</v>
      </c>
      <c r="L15598" t="s">
        <v>547</v>
      </c>
      <c r="M15598" s="24" t="s">
        <v>63828</v>
      </c>
      <c r="N15598" t="s">
        <v>122491</v>
      </c>
      <c r="O15598" t="s">
        <v>21928</v>
      </c>
      <c r="P15598" t="s">
        <v>122492</v>
      </c>
      <c r="Q15598" t="s">
        <v>122493</v>
      </c>
      <c r="R15598" t="s">
        <v>122494</v>
      </c>
      <c r="S15598" s="24">
        <v>410.26299999999998</v>
      </c>
      <c r="T15598" s="24">
        <v>410.05530499999998</v>
      </c>
    </row>
    <row r="15599" spans="1:20" x14ac:dyDescent="0.3">
      <c r="A15599" s="24" t="s">
        <v>48018</v>
      </c>
      <c r="B15599" s="24" t="s">
        <v>48020</v>
      </c>
      <c r="C15599" s="24"/>
      <c r="D15599" s="24" t="s">
        <v>48019</v>
      </c>
      <c r="E15599" s="24"/>
      <c r="F15599" t="s">
        <v>48021</v>
      </c>
      <c r="G15599" t="s">
        <v>124952</v>
      </c>
      <c r="H15599" t="s">
        <v>124952</v>
      </c>
      <c r="J15599" s="24" t="s">
        <v>63834</v>
      </c>
      <c r="K15599" s="24" t="s">
        <v>63834</v>
      </c>
      <c r="L15599" t="s">
        <v>547</v>
      </c>
      <c r="M15599" s="24" t="s">
        <v>63828</v>
      </c>
      <c r="N15599" t="s">
        <v>122495</v>
      </c>
      <c r="O15599" t="s">
        <v>48021</v>
      </c>
      <c r="P15599" t="s">
        <v>122496</v>
      </c>
      <c r="Q15599" t="s">
        <v>122497</v>
      </c>
      <c r="R15599" t="s">
        <v>64683</v>
      </c>
      <c r="S15599" s="24">
        <v>194.12899999999999</v>
      </c>
      <c r="T15599" s="24">
        <v>194.03547699999999</v>
      </c>
    </row>
    <row r="15600" spans="1:20" x14ac:dyDescent="0.3">
      <c r="A15600" s="24" t="s">
        <v>15071</v>
      </c>
      <c r="B15600" s="24" t="s">
        <v>15073</v>
      </c>
      <c r="C15600" s="24"/>
      <c r="D15600" s="24" t="s">
        <v>15072</v>
      </c>
      <c r="E15600" s="24"/>
      <c r="F15600" t="s">
        <v>15074</v>
      </c>
      <c r="G15600" t="s">
        <v>124952</v>
      </c>
      <c r="H15600" t="s">
        <v>124952</v>
      </c>
      <c r="J15600" s="24" t="s">
        <v>63834</v>
      </c>
      <c r="K15600" s="24" t="s">
        <v>63834</v>
      </c>
      <c r="L15600" t="s">
        <v>547</v>
      </c>
      <c r="M15600" s="24" t="s">
        <v>63828</v>
      </c>
      <c r="N15600" t="s">
        <v>122498</v>
      </c>
      <c r="O15600" t="s">
        <v>15074</v>
      </c>
      <c r="P15600" t="s">
        <v>122499</v>
      </c>
      <c r="Q15600" t="s">
        <v>122500</v>
      </c>
      <c r="R15600" t="s">
        <v>81369</v>
      </c>
      <c r="S15600" s="24">
        <v>200.083</v>
      </c>
      <c r="T15600" s="24">
        <v>200.006069</v>
      </c>
    </row>
    <row r="15601" spans="1:20" x14ac:dyDescent="0.3">
      <c r="A15601" s="24" t="s">
        <v>28699</v>
      </c>
      <c r="B15601" s="24" t="s">
        <v>28701</v>
      </c>
      <c r="C15601" s="24"/>
      <c r="D15601" s="24" t="s">
        <v>28700</v>
      </c>
      <c r="E15601" s="24"/>
      <c r="F15601" t="s">
        <v>28702</v>
      </c>
      <c r="G15601" t="s">
        <v>124952</v>
      </c>
      <c r="H15601" t="s">
        <v>124952</v>
      </c>
      <c r="J15601" s="24" t="s">
        <v>63834</v>
      </c>
      <c r="K15601" s="24" t="s">
        <v>63834</v>
      </c>
      <c r="L15601" t="s">
        <v>547</v>
      </c>
      <c r="M15601" s="24" t="s">
        <v>63828</v>
      </c>
      <c r="N15601" t="s">
        <v>122501</v>
      </c>
      <c r="O15601" t="s">
        <v>28702</v>
      </c>
      <c r="P15601" t="s">
        <v>122502</v>
      </c>
      <c r="Q15601" t="s">
        <v>122503</v>
      </c>
      <c r="R15601" t="s">
        <v>122504</v>
      </c>
      <c r="S15601" s="24">
        <v>233.01</v>
      </c>
      <c r="T15601" s="24">
        <v>231.89176699999999</v>
      </c>
    </row>
    <row r="15602" spans="1:20" x14ac:dyDescent="0.3">
      <c r="A15602" s="24" t="s">
        <v>48782</v>
      </c>
      <c r="B15602" s="24" t="s">
        <v>48784</v>
      </c>
      <c r="C15602" s="24"/>
      <c r="D15602" s="24" t="s">
        <v>48783</v>
      </c>
      <c r="E15602" s="24"/>
      <c r="F15602" t="s">
        <v>48785</v>
      </c>
      <c r="G15602" t="s">
        <v>124952</v>
      </c>
      <c r="H15602" t="s">
        <v>124952</v>
      </c>
      <c r="J15602" s="24" t="s">
        <v>63834</v>
      </c>
      <c r="K15602" s="24" t="s">
        <v>63834</v>
      </c>
      <c r="L15602" t="s">
        <v>547</v>
      </c>
      <c r="M15602" s="24" t="s">
        <v>63828</v>
      </c>
      <c r="N15602" t="s">
        <v>122505</v>
      </c>
      <c r="O15602" t="s">
        <v>48785</v>
      </c>
      <c r="P15602" t="s">
        <v>122506</v>
      </c>
      <c r="Q15602" t="s">
        <v>122507</v>
      </c>
      <c r="R15602" t="s">
        <v>83579</v>
      </c>
      <c r="S15602" s="24">
        <v>554.20299999999997</v>
      </c>
      <c r="T15602" s="24">
        <v>554.01745800000003</v>
      </c>
    </row>
    <row r="15603" spans="1:20" x14ac:dyDescent="0.3">
      <c r="A15603" s="24" t="s">
        <v>39431</v>
      </c>
      <c r="B15603" s="24" t="s">
        <v>39433</v>
      </c>
      <c r="C15603" s="24"/>
      <c r="D15603" s="24" t="s">
        <v>39432</v>
      </c>
      <c r="E15603" s="24"/>
      <c r="F15603" t="s">
        <v>39434</v>
      </c>
      <c r="G15603" t="s">
        <v>124952</v>
      </c>
      <c r="H15603" t="s">
        <v>124952</v>
      </c>
      <c r="J15603" s="24" t="s">
        <v>63834</v>
      </c>
      <c r="K15603" s="24" t="s">
        <v>63834</v>
      </c>
      <c r="L15603" t="s">
        <v>547</v>
      </c>
      <c r="M15603" s="24" t="s">
        <v>63828</v>
      </c>
      <c r="N15603" t="s">
        <v>122508</v>
      </c>
      <c r="O15603" t="s">
        <v>39434</v>
      </c>
      <c r="P15603" t="s">
        <v>122509</v>
      </c>
      <c r="Q15603" t="s">
        <v>122510</v>
      </c>
      <c r="R15603" t="s">
        <v>100329</v>
      </c>
      <c r="S15603" s="24">
        <v>281.23</v>
      </c>
      <c r="T15603" s="24">
        <v>280.97676000000001</v>
      </c>
    </row>
    <row r="15604" spans="1:20" x14ac:dyDescent="0.3">
      <c r="A15604" s="24" t="s">
        <v>48133</v>
      </c>
      <c r="B15604" s="24" t="s">
        <v>48135</v>
      </c>
      <c r="C15604" s="24"/>
      <c r="D15604" s="24" t="s">
        <v>48134</v>
      </c>
      <c r="E15604" s="24"/>
      <c r="F15604" t="s">
        <v>48136</v>
      </c>
      <c r="G15604" t="s">
        <v>124952</v>
      </c>
      <c r="H15604" t="s">
        <v>124952</v>
      </c>
      <c r="J15604" s="24" t="s">
        <v>63834</v>
      </c>
      <c r="K15604" s="24" t="s">
        <v>63834</v>
      </c>
      <c r="L15604" t="s">
        <v>547</v>
      </c>
      <c r="M15604" s="24" t="s">
        <v>63828</v>
      </c>
      <c r="N15604" t="s">
        <v>122511</v>
      </c>
      <c r="O15604" t="s">
        <v>48136</v>
      </c>
      <c r="P15604" t="s">
        <v>122512</v>
      </c>
      <c r="Q15604" t="s">
        <v>122513</v>
      </c>
      <c r="R15604" t="s">
        <v>122514</v>
      </c>
      <c r="S15604" s="24">
        <v>221.19900000000001</v>
      </c>
      <c r="T15604" s="24">
        <v>221.082762</v>
      </c>
    </row>
    <row r="15605" spans="1:20" x14ac:dyDescent="0.3">
      <c r="A15605" s="24" t="s">
        <v>15703</v>
      </c>
      <c r="B15605" s="24" t="s">
        <v>15705</v>
      </c>
      <c r="C15605" s="24"/>
      <c r="D15605" s="24" t="s">
        <v>15704</v>
      </c>
      <c r="E15605" s="24"/>
      <c r="F15605" t="s">
        <v>15706</v>
      </c>
      <c r="G15605" t="s">
        <v>124952</v>
      </c>
      <c r="H15605" t="s">
        <v>124952</v>
      </c>
      <c r="J15605" s="24" t="s">
        <v>63834</v>
      </c>
      <c r="K15605" s="24" t="s">
        <v>63834</v>
      </c>
      <c r="L15605" t="s">
        <v>547</v>
      </c>
      <c r="M15605" s="24" t="s">
        <v>63828</v>
      </c>
      <c r="N15605" t="s">
        <v>122515</v>
      </c>
      <c r="O15605" t="s">
        <v>15706</v>
      </c>
      <c r="P15605" t="s">
        <v>122516</v>
      </c>
      <c r="Q15605" t="s">
        <v>122517</v>
      </c>
      <c r="R15605" t="s">
        <v>67804</v>
      </c>
      <c r="S15605" s="24">
        <v>134.06100000000001</v>
      </c>
      <c r="T15605" s="24">
        <v>134.00918300000001</v>
      </c>
    </row>
    <row r="15606" spans="1:20" x14ac:dyDescent="0.3">
      <c r="A15606" s="24" t="s">
        <v>45112</v>
      </c>
      <c r="B15606" s="24" t="s">
        <v>45114</v>
      </c>
      <c r="C15606" s="24"/>
      <c r="D15606" s="24" t="s">
        <v>45113</v>
      </c>
      <c r="E15606" s="24"/>
      <c r="F15606" t="s">
        <v>45115</v>
      </c>
      <c r="G15606" t="s">
        <v>124952</v>
      </c>
      <c r="H15606" t="s">
        <v>124952</v>
      </c>
      <c r="J15606" s="24" t="s">
        <v>63834</v>
      </c>
      <c r="K15606" s="24" t="s">
        <v>63834</v>
      </c>
      <c r="L15606" t="s">
        <v>547</v>
      </c>
      <c r="M15606" s="24" t="s">
        <v>63828</v>
      </c>
      <c r="N15606" t="s">
        <v>122518</v>
      </c>
      <c r="O15606" t="s">
        <v>45115</v>
      </c>
      <c r="P15606" t="s">
        <v>122519</v>
      </c>
      <c r="Q15606" t="s">
        <v>122520</v>
      </c>
      <c r="R15606" t="s">
        <v>80592</v>
      </c>
      <c r="S15606" s="24">
        <v>141.137</v>
      </c>
      <c r="T15606" s="24">
        <v>141.07653400000001</v>
      </c>
    </row>
    <row r="15607" spans="1:20" x14ac:dyDescent="0.3">
      <c r="A15607" s="24" t="s">
        <v>48666</v>
      </c>
      <c r="B15607" s="24" t="s">
        <v>48668</v>
      </c>
      <c r="C15607" s="24"/>
      <c r="D15607" s="24" t="s">
        <v>48667</v>
      </c>
      <c r="E15607" s="24"/>
      <c r="F15607" t="s">
        <v>48669</v>
      </c>
      <c r="G15607" t="s">
        <v>124952</v>
      </c>
      <c r="H15607" t="s">
        <v>124952</v>
      </c>
      <c r="J15607" s="24" t="s">
        <v>63834</v>
      </c>
      <c r="K15607" s="24" t="s">
        <v>63834</v>
      </c>
      <c r="L15607" t="s">
        <v>547</v>
      </c>
      <c r="M15607" s="24" t="s">
        <v>63828</v>
      </c>
      <c r="N15607" t="s">
        <v>122521</v>
      </c>
      <c r="O15607" t="s">
        <v>48669</v>
      </c>
      <c r="P15607" t="s">
        <v>122522</v>
      </c>
      <c r="Q15607" t="s">
        <v>122523</v>
      </c>
      <c r="R15607" t="s">
        <v>65133</v>
      </c>
      <c r="S15607" s="24">
        <v>153.148</v>
      </c>
      <c r="T15607" s="24">
        <v>153.07653400000001</v>
      </c>
    </row>
    <row r="15608" spans="1:20" x14ac:dyDescent="0.3">
      <c r="A15608" s="24" t="s">
        <v>48452</v>
      </c>
      <c r="B15608" s="24" t="s">
        <v>48454</v>
      </c>
      <c r="C15608" s="24"/>
      <c r="D15608" s="24" t="s">
        <v>48453</v>
      </c>
      <c r="E15608" s="24"/>
      <c r="F15608" t="s">
        <v>48455</v>
      </c>
      <c r="G15608" t="s">
        <v>124952</v>
      </c>
      <c r="H15608" t="s">
        <v>124952</v>
      </c>
      <c r="J15608" s="24" t="s">
        <v>63834</v>
      </c>
      <c r="K15608" s="24" t="s">
        <v>63834</v>
      </c>
      <c r="L15608" t="s">
        <v>547</v>
      </c>
      <c r="M15608" s="24" t="s">
        <v>63828</v>
      </c>
      <c r="N15608" t="s">
        <v>122524</v>
      </c>
      <c r="O15608" t="s">
        <v>48455</v>
      </c>
      <c r="P15608" t="s">
        <v>122525</v>
      </c>
      <c r="Q15608" t="s">
        <v>122526</v>
      </c>
      <c r="R15608" t="s">
        <v>64864</v>
      </c>
      <c r="S15608" s="24">
        <v>312.08199999999999</v>
      </c>
      <c r="T15608" s="24">
        <v>312.00082500000002</v>
      </c>
    </row>
    <row r="15609" spans="1:20" x14ac:dyDescent="0.3">
      <c r="A15609" s="24" t="s">
        <v>39399</v>
      </c>
      <c r="B15609" s="24" t="s">
        <v>39401</v>
      </c>
      <c r="C15609" s="24"/>
      <c r="D15609" s="24" t="s">
        <v>39400</v>
      </c>
      <c r="E15609" s="24"/>
      <c r="F15609" t="s">
        <v>39402</v>
      </c>
      <c r="G15609" t="s">
        <v>124952</v>
      </c>
      <c r="H15609" t="s">
        <v>124952</v>
      </c>
      <c r="J15609" s="24" t="s">
        <v>63834</v>
      </c>
      <c r="K15609" s="24" t="s">
        <v>63834</v>
      </c>
      <c r="L15609" t="s">
        <v>547</v>
      </c>
      <c r="M15609" s="24" t="s">
        <v>63828</v>
      </c>
      <c r="N15609" t="s">
        <v>122527</v>
      </c>
      <c r="O15609" t="s">
        <v>39402</v>
      </c>
      <c r="P15609" t="s">
        <v>122528</v>
      </c>
      <c r="Q15609" t="s">
        <v>122529</v>
      </c>
      <c r="R15609" t="s">
        <v>84650</v>
      </c>
      <c r="S15609" s="24">
        <v>240.12100000000001</v>
      </c>
      <c r="T15609" s="24">
        <v>240.038512</v>
      </c>
    </row>
    <row r="15610" spans="1:20" x14ac:dyDescent="0.3">
      <c r="A15610" s="24" t="s">
        <v>29411</v>
      </c>
      <c r="B15610" s="24" t="s">
        <v>29413</v>
      </c>
      <c r="C15610" s="24"/>
      <c r="D15610" s="24" t="s">
        <v>29412</v>
      </c>
      <c r="E15610" s="24"/>
      <c r="F15610" t="s">
        <v>29414</v>
      </c>
      <c r="G15610" t="s">
        <v>124952</v>
      </c>
      <c r="H15610" t="s">
        <v>124952</v>
      </c>
      <c r="J15610" s="24" t="s">
        <v>63834</v>
      </c>
      <c r="K15610" s="24" t="s">
        <v>63834</v>
      </c>
      <c r="L15610" t="s">
        <v>547</v>
      </c>
      <c r="M15610" s="24" t="s">
        <v>63828</v>
      </c>
      <c r="N15610" t="s">
        <v>122530</v>
      </c>
      <c r="O15610" t="s">
        <v>29414</v>
      </c>
      <c r="P15610" t="s">
        <v>122531</v>
      </c>
      <c r="Q15610" t="s">
        <v>122532</v>
      </c>
      <c r="R15610" t="s">
        <v>122533</v>
      </c>
      <c r="S15610" s="24">
        <v>111.027</v>
      </c>
      <c r="T15610" s="24">
        <v>111.00443199999999</v>
      </c>
    </row>
    <row r="15611" spans="1:20" x14ac:dyDescent="0.3">
      <c r="A15611" s="24" t="s">
        <v>22070</v>
      </c>
      <c r="B15611" s="24" t="s">
        <v>22072</v>
      </c>
      <c r="C15611" s="24"/>
      <c r="D15611" s="24" t="s">
        <v>22071</v>
      </c>
      <c r="E15611" s="24"/>
      <c r="F15611" t="s">
        <v>22073</v>
      </c>
      <c r="G15611" t="s">
        <v>124952</v>
      </c>
      <c r="H15611" t="s">
        <v>124952</v>
      </c>
      <c r="J15611" s="24" t="s">
        <v>63834</v>
      </c>
      <c r="K15611" s="24" t="s">
        <v>63834</v>
      </c>
      <c r="L15611" t="s">
        <v>547</v>
      </c>
      <c r="M15611" s="24" t="s">
        <v>63828</v>
      </c>
      <c r="N15611" t="s">
        <v>122534</v>
      </c>
      <c r="O15611" t="s">
        <v>22073</v>
      </c>
      <c r="P15611" t="s">
        <v>122535</v>
      </c>
      <c r="Q15611" t="s">
        <v>122536</v>
      </c>
      <c r="R15611" t="s">
        <v>122537</v>
      </c>
      <c r="S15611" s="24">
        <v>414.59</v>
      </c>
      <c r="T15611" s="24">
        <v>413.93506600000001</v>
      </c>
    </row>
    <row r="15612" spans="1:20" x14ac:dyDescent="0.3">
      <c r="A15612" s="24" t="s">
        <v>34240</v>
      </c>
      <c r="B15612" s="24" t="s">
        <v>34242</v>
      </c>
      <c r="C15612" s="24"/>
      <c r="D15612" s="24" t="s">
        <v>34241</v>
      </c>
      <c r="E15612" s="24"/>
      <c r="F15612" t="s">
        <v>34243</v>
      </c>
      <c r="G15612" t="s">
        <v>124952</v>
      </c>
      <c r="H15612" t="s">
        <v>124952</v>
      </c>
      <c r="J15612" s="24" t="s">
        <v>63834</v>
      </c>
      <c r="K15612" s="24" t="s">
        <v>63834</v>
      </c>
      <c r="L15612" t="s">
        <v>547</v>
      </c>
      <c r="M15612" s="24" t="s">
        <v>63828</v>
      </c>
      <c r="N15612" t="s">
        <v>122538</v>
      </c>
      <c r="O15612" t="s">
        <v>34243</v>
      </c>
      <c r="P15612" t="s">
        <v>122539</v>
      </c>
      <c r="Q15612" t="s">
        <v>122540</v>
      </c>
      <c r="R15612" t="s">
        <v>82795</v>
      </c>
      <c r="S15612" s="24">
        <v>207.05099999999999</v>
      </c>
      <c r="T15612" s="24">
        <v>206.991896</v>
      </c>
    </row>
    <row r="15613" spans="1:20" x14ac:dyDescent="0.3">
      <c r="A15613" s="24" t="s">
        <v>36315</v>
      </c>
      <c r="B15613" s="24" t="s">
        <v>36317</v>
      </c>
      <c r="C15613" s="24"/>
      <c r="D15613" s="24" t="s">
        <v>36316</v>
      </c>
      <c r="E15613" s="24"/>
      <c r="F15613" t="s">
        <v>36318</v>
      </c>
      <c r="G15613" t="s">
        <v>124952</v>
      </c>
      <c r="H15613" t="s">
        <v>124952</v>
      </c>
      <c r="J15613" s="24" t="s">
        <v>63834</v>
      </c>
      <c r="K15613" s="24" t="s">
        <v>63834</v>
      </c>
      <c r="L15613" t="s">
        <v>547</v>
      </c>
      <c r="M15613" s="24" t="s">
        <v>63828</v>
      </c>
      <c r="N15613" t="s">
        <v>122541</v>
      </c>
      <c r="O15613" t="s">
        <v>36318</v>
      </c>
      <c r="P15613" t="s">
        <v>122542</v>
      </c>
      <c r="Q15613" t="s">
        <v>122543</v>
      </c>
      <c r="R15613" t="s">
        <v>122544</v>
      </c>
      <c r="S15613" s="24">
        <v>284.959</v>
      </c>
      <c r="T15613" s="24">
        <v>283.90715999999998</v>
      </c>
    </row>
    <row r="15614" spans="1:20" x14ac:dyDescent="0.3">
      <c r="A15614" s="24" t="s">
        <v>48404</v>
      </c>
      <c r="B15614" s="24" t="s">
        <v>48406</v>
      </c>
      <c r="C15614" s="24"/>
      <c r="D15614" s="24" t="s">
        <v>48405</v>
      </c>
      <c r="E15614" s="24"/>
      <c r="F15614" t="s">
        <v>48407</v>
      </c>
      <c r="G15614" t="s">
        <v>124952</v>
      </c>
      <c r="H15614" t="s">
        <v>124952</v>
      </c>
      <c r="J15614" s="24" t="s">
        <v>63834</v>
      </c>
      <c r="K15614" s="24" t="s">
        <v>63834</v>
      </c>
      <c r="L15614" t="s">
        <v>547</v>
      </c>
      <c r="M15614" s="24" t="s">
        <v>63828</v>
      </c>
      <c r="N15614" t="s">
        <v>122545</v>
      </c>
      <c r="O15614" t="s">
        <v>48407</v>
      </c>
      <c r="P15614" t="s">
        <v>122546</v>
      </c>
      <c r="Q15614" t="s">
        <v>122547</v>
      </c>
      <c r="R15614" t="s">
        <v>122548</v>
      </c>
      <c r="S15614" s="24">
        <v>431.93</v>
      </c>
      <c r="T15614" s="24">
        <v>429.84388799999999</v>
      </c>
    </row>
    <row r="15615" spans="1:20" x14ac:dyDescent="0.3">
      <c r="A15615" s="24" t="s">
        <v>34753</v>
      </c>
      <c r="B15615" s="24" t="s">
        <v>34755</v>
      </c>
      <c r="C15615" s="24"/>
      <c r="D15615" s="24" t="s">
        <v>34754</v>
      </c>
      <c r="E15615" s="24"/>
      <c r="F15615" t="s">
        <v>34756</v>
      </c>
      <c r="G15615" t="s">
        <v>124952</v>
      </c>
      <c r="H15615" t="s">
        <v>124952</v>
      </c>
      <c r="J15615" s="24" t="s">
        <v>63834</v>
      </c>
      <c r="K15615" s="24" t="s">
        <v>63834</v>
      </c>
      <c r="L15615" t="s">
        <v>547</v>
      </c>
      <c r="M15615" s="24" t="s">
        <v>63828</v>
      </c>
      <c r="N15615" t="s">
        <v>122549</v>
      </c>
      <c r="O15615" t="s">
        <v>34756</v>
      </c>
      <c r="P15615" t="s">
        <v>122550</v>
      </c>
      <c r="Q15615" t="s">
        <v>122551</v>
      </c>
      <c r="R15615" t="s">
        <v>74513</v>
      </c>
      <c r="S15615" s="24">
        <v>256.05099999999999</v>
      </c>
      <c r="T15615" s="24">
        <v>255.97705500000001</v>
      </c>
    </row>
    <row r="15616" spans="1:20" x14ac:dyDescent="0.3">
      <c r="A15616" s="24" t="s">
        <v>47384</v>
      </c>
      <c r="B15616" s="24" t="s">
        <v>47386</v>
      </c>
      <c r="C15616" s="24"/>
      <c r="D15616" s="24" t="s">
        <v>47385</v>
      </c>
      <c r="E15616" s="24"/>
      <c r="F15616" t="s">
        <v>47387</v>
      </c>
      <c r="G15616" t="s">
        <v>124952</v>
      </c>
      <c r="H15616" t="s">
        <v>124952</v>
      </c>
      <c r="J15616" s="24" t="s">
        <v>63834</v>
      </c>
      <c r="K15616" s="24" t="s">
        <v>63834</v>
      </c>
      <c r="L15616" t="s">
        <v>547</v>
      </c>
      <c r="M15616" s="24" t="s">
        <v>63828</v>
      </c>
      <c r="N15616" t="s">
        <v>122552</v>
      </c>
      <c r="O15616" t="s">
        <v>47387</v>
      </c>
      <c r="P15616" t="s">
        <v>122553</v>
      </c>
      <c r="Q15616" t="s">
        <v>122554</v>
      </c>
      <c r="R15616" t="s">
        <v>122555</v>
      </c>
      <c r="S15616" s="24">
        <v>266.52</v>
      </c>
      <c r="T15616" s="24">
        <v>265.974468</v>
      </c>
    </row>
    <row r="15617" spans="1:20" x14ac:dyDescent="0.3">
      <c r="A15617" s="24" t="s">
        <v>46269</v>
      </c>
      <c r="B15617" s="24" t="s">
        <v>46271</v>
      </c>
      <c r="C15617" s="24"/>
      <c r="D15617" s="24" t="s">
        <v>46270</v>
      </c>
      <c r="E15617" s="24"/>
      <c r="F15617" t="s">
        <v>46272</v>
      </c>
      <c r="G15617" t="s">
        <v>124952</v>
      </c>
      <c r="H15617" t="s">
        <v>124952</v>
      </c>
      <c r="J15617" s="24" t="s">
        <v>63834</v>
      </c>
      <c r="K15617" s="24" t="s">
        <v>63834</v>
      </c>
      <c r="L15617" t="s">
        <v>547</v>
      </c>
      <c r="M15617" s="24" t="s">
        <v>63828</v>
      </c>
      <c r="N15617" t="s">
        <v>122556</v>
      </c>
      <c r="O15617" t="s">
        <v>46272</v>
      </c>
      <c r="P15617" t="s">
        <v>122557</v>
      </c>
      <c r="Q15617" t="s">
        <v>122558</v>
      </c>
      <c r="R15617" t="s">
        <v>80608</v>
      </c>
      <c r="S15617" s="24">
        <v>202.05500000000001</v>
      </c>
      <c r="T15617" s="24">
        <v>201.98533399999999</v>
      </c>
    </row>
    <row r="15618" spans="1:20" x14ac:dyDescent="0.3">
      <c r="A15618" s="24" t="s">
        <v>47184</v>
      </c>
      <c r="B15618" s="24" t="s">
        <v>47186</v>
      </c>
      <c r="C15618" s="24"/>
      <c r="D15618" s="24" t="s">
        <v>47185</v>
      </c>
      <c r="E15618" s="24"/>
      <c r="F15618" t="s">
        <v>47187</v>
      </c>
      <c r="G15618" t="s">
        <v>124952</v>
      </c>
      <c r="H15618" t="s">
        <v>124952</v>
      </c>
      <c r="J15618" s="24" t="s">
        <v>63834</v>
      </c>
      <c r="K15618" s="24" t="s">
        <v>63834</v>
      </c>
      <c r="L15618" t="s">
        <v>547</v>
      </c>
      <c r="M15618" s="24" t="s">
        <v>63828</v>
      </c>
      <c r="N15618" t="s">
        <v>122559</v>
      </c>
      <c r="O15618" t="s">
        <v>47187</v>
      </c>
      <c r="P15618" t="s">
        <v>122560</v>
      </c>
      <c r="Q15618" t="s">
        <v>122561</v>
      </c>
      <c r="R15618" t="s">
        <v>122562</v>
      </c>
      <c r="S15618" s="24">
        <v>323.13</v>
      </c>
      <c r="T15618" s="24">
        <v>322.96625299999999</v>
      </c>
    </row>
    <row r="15619" spans="1:20" x14ac:dyDescent="0.3">
      <c r="A15619" s="24" t="s">
        <v>26333</v>
      </c>
      <c r="B15619" s="24" t="s">
        <v>26335</v>
      </c>
      <c r="C15619" s="24"/>
      <c r="D15619" s="24" t="s">
        <v>26334</v>
      </c>
      <c r="E15619" s="24"/>
      <c r="F15619" t="s">
        <v>26336</v>
      </c>
      <c r="G15619" t="s">
        <v>124952</v>
      </c>
      <c r="H15619" t="s">
        <v>124952</v>
      </c>
      <c r="J15619" s="24" t="s">
        <v>63834</v>
      </c>
      <c r="K15619" s="24" t="s">
        <v>63834</v>
      </c>
      <c r="L15619" t="s">
        <v>547</v>
      </c>
      <c r="M15619" s="24" t="s">
        <v>63828</v>
      </c>
      <c r="N15619" t="s">
        <v>122563</v>
      </c>
      <c r="O15619" t="s">
        <v>26336</v>
      </c>
      <c r="P15619" t="s">
        <v>122564</v>
      </c>
      <c r="Q15619" t="s">
        <v>122565</v>
      </c>
      <c r="R15619" t="s">
        <v>79790</v>
      </c>
      <c r="S15619" s="24">
        <v>158.05199999999999</v>
      </c>
      <c r="T15619" s="24">
        <v>157.99909199999999</v>
      </c>
    </row>
    <row r="15620" spans="1:20" x14ac:dyDescent="0.3">
      <c r="A15620" s="24" t="s">
        <v>46589</v>
      </c>
      <c r="B15620" s="24" t="s">
        <v>46591</v>
      </c>
      <c r="C15620" s="24"/>
      <c r="D15620" s="24" t="s">
        <v>46590</v>
      </c>
      <c r="E15620" s="24"/>
      <c r="F15620" t="s">
        <v>46592</v>
      </c>
      <c r="G15620" t="s">
        <v>124952</v>
      </c>
      <c r="H15620" t="s">
        <v>124952</v>
      </c>
      <c r="J15620" s="24" t="s">
        <v>63834</v>
      </c>
      <c r="K15620" s="24" t="s">
        <v>63834</v>
      </c>
      <c r="L15620" t="s">
        <v>547</v>
      </c>
      <c r="M15620" s="24" t="s">
        <v>63828</v>
      </c>
      <c r="N15620" t="s">
        <v>122566</v>
      </c>
      <c r="O15620" t="s">
        <v>46592</v>
      </c>
      <c r="P15620" t="s">
        <v>122567</v>
      </c>
      <c r="Q15620" t="s">
        <v>122568</v>
      </c>
      <c r="R15620" t="s">
        <v>65620</v>
      </c>
      <c r="S15620" s="24">
        <v>126.122</v>
      </c>
      <c r="T15620" s="24">
        <v>126.065635</v>
      </c>
    </row>
    <row r="15621" spans="1:20" x14ac:dyDescent="0.3">
      <c r="A15621" s="24" t="s">
        <v>37529</v>
      </c>
      <c r="B15621" s="24" t="s">
        <v>37531</v>
      </c>
      <c r="C15621" s="24"/>
      <c r="D15621" s="24" t="s">
        <v>37530</v>
      </c>
      <c r="E15621" s="24"/>
      <c r="F15621" t="s">
        <v>37532</v>
      </c>
      <c r="G15621" t="s">
        <v>124952</v>
      </c>
      <c r="H15621" t="s">
        <v>124952</v>
      </c>
      <c r="J15621" s="24" t="s">
        <v>63834</v>
      </c>
      <c r="K15621" s="24" t="s">
        <v>63834</v>
      </c>
      <c r="L15621" t="s">
        <v>547</v>
      </c>
      <c r="M15621" s="24" t="s">
        <v>63828</v>
      </c>
      <c r="N15621" t="s">
        <v>122569</v>
      </c>
      <c r="O15621" t="s">
        <v>37532</v>
      </c>
      <c r="P15621" t="s">
        <v>122570</v>
      </c>
      <c r="Q15621" t="s">
        <v>122571</v>
      </c>
      <c r="R15621" t="s">
        <v>72019</v>
      </c>
      <c r="S15621" s="24">
        <v>323.93599999999998</v>
      </c>
      <c r="T15621" s="24">
        <v>323.88821000000002</v>
      </c>
    </row>
    <row r="15622" spans="1:20" x14ac:dyDescent="0.3">
      <c r="A15622" s="24" t="s">
        <v>46257</v>
      </c>
      <c r="B15622" s="24" t="s">
        <v>46259</v>
      </c>
      <c r="C15622" s="24"/>
      <c r="D15622" s="24" t="s">
        <v>46258</v>
      </c>
      <c r="E15622" s="24"/>
      <c r="F15622" t="s">
        <v>46260</v>
      </c>
      <c r="G15622" t="s">
        <v>124952</v>
      </c>
      <c r="H15622" t="s">
        <v>124952</v>
      </c>
      <c r="J15622" s="24" t="s">
        <v>63834</v>
      </c>
      <c r="K15622" s="24" t="s">
        <v>63834</v>
      </c>
      <c r="L15622" t="s">
        <v>547</v>
      </c>
      <c r="M15622" s="24" t="s">
        <v>63828</v>
      </c>
      <c r="N15622" t="s">
        <v>122572</v>
      </c>
      <c r="O15622" t="s">
        <v>46260</v>
      </c>
      <c r="P15622" t="s">
        <v>122573</v>
      </c>
      <c r="Q15622" t="s">
        <v>122574</v>
      </c>
      <c r="R15622" t="s">
        <v>70337</v>
      </c>
      <c r="S15622" s="24">
        <v>169.02600000000001</v>
      </c>
      <c r="T15622" s="24">
        <v>168.99623299999999</v>
      </c>
    </row>
    <row r="15623" spans="1:20" x14ac:dyDescent="0.3">
      <c r="A15623" s="24" t="s">
        <v>33705</v>
      </c>
      <c r="B15623" s="24" t="s">
        <v>33707</v>
      </c>
      <c r="C15623" s="24"/>
      <c r="D15623" s="24" t="s">
        <v>33706</v>
      </c>
      <c r="E15623" s="24"/>
      <c r="F15623" t="s">
        <v>33708</v>
      </c>
      <c r="G15623" t="s">
        <v>124952</v>
      </c>
      <c r="H15623" t="s">
        <v>124952</v>
      </c>
      <c r="J15623" s="24" t="s">
        <v>63834</v>
      </c>
      <c r="K15623" s="24" t="s">
        <v>63834</v>
      </c>
      <c r="L15623" t="s">
        <v>547</v>
      </c>
      <c r="M15623" s="24" t="s">
        <v>63828</v>
      </c>
      <c r="N15623" t="s">
        <v>122575</v>
      </c>
      <c r="O15623" t="s">
        <v>33708</v>
      </c>
      <c r="P15623" t="s">
        <v>122576</v>
      </c>
      <c r="Q15623" t="s">
        <v>122577</v>
      </c>
      <c r="R15623" t="s">
        <v>71074</v>
      </c>
      <c r="S15623" s="24">
        <v>198.04</v>
      </c>
      <c r="T15623" s="24">
        <v>197.99156199999999</v>
      </c>
    </row>
    <row r="15624" spans="1:20" x14ac:dyDescent="0.3">
      <c r="A15624" s="24" t="s">
        <v>43740</v>
      </c>
      <c r="B15624" s="24" t="s">
        <v>43742</v>
      </c>
      <c r="C15624" s="24"/>
      <c r="D15624" s="24" t="s">
        <v>43741</v>
      </c>
      <c r="E15624" s="24"/>
      <c r="F15624" t="s">
        <v>43743</v>
      </c>
      <c r="G15624" t="s">
        <v>124952</v>
      </c>
      <c r="H15624" t="s">
        <v>124952</v>
      </c>
      <c r="J15624" s="24" t="s">
        <v>63834</v>
      </c>
      <c r="K15624" s="24" t="s">
        <v>63834</v>
      </c>
      <c r="L15624" t="s">
        <v>547</v>
      </c>
      <c r="M15624" s="24" t="s">
        <v>63828</v>
      </c>
      <c r="N15624" t="s">
        <v>122578</v>
      </c>
      <c r="O15624" t="s">
        <v>43743</v>
      </c>
      <c r="P15624" t="s">
        <v>122579</v>
      </c>
      <c r="Q15624" t="s">
        <v>122580</v>
      </c>
      <c r="R15624" t="s">
        <v>122581</v>
      </c>
      <c r="S15624" s="24">
        <v>193.048</v>
      </c>
      <c r="T15624" s="24">
        <v>192.99623299999999</v>
      </c>
    </row>
    <row r="15625" spans="1:20" x14ac:dyDescent="0.3">
      <c r="A15625" s="24" t="s">
        <v>45964</v>
      </c>
      <c r="B15625" s="24" t="s">
        <v>45966</v>
      </c>
      <c r="C15625" s="24"/>
      <c r="D15625" s="24" t="s">
        <v>45965</v>
      </c>
      <c r="E15625" s="24"/>
      <c r="F15625" t="s">
        <v>45967</v>
      </c>
      <c r="G15625" t="s">
        <v>124952</v>
      </c>
      <c r="H15625" t="s">
        <v>124952</v>
      </c>
      <c r="J15625" s="24" t="s">
        <v>63834</v>
      </c>
      <c r="K15625" s="24" t="s">
        <v>63834</v>
      </c>
      <c r="L15625" t="s">
        <v>547</v>
      </c>
      <c r="M15625" s="24" t="s">
        <v>63828</v>
      </c>
      <c r="N15625" t="s">
        <v>122582</v>
      </c>
      <c r="O15625" t="s">
        <v>45967</v>
      </c>
      <c r="P15625" t="s">
        <v>122583</v>
      </c>
      <c r="Q15625" t="s">
        <v>122584</v>
      </c>
      <c r="R15625" t="s">
        <v>90207</v>
      </c>
      <c r="S15625" s="24">
        <v>488.20699999999999</v>
      </c>
      <c r="T15625" s="24">
        <v>487.98706600000003</v>
      </c>
    </row>
    <row r="15626" spans="1:20" x14ac:dyDescent="0.3">
      <c r="A15626" s="24" t="s">
        <v>33913</v>
      </c>
      <c r="B15626" s="24" t="s">
        <v>33915</v>
      </c>
      <c r="C15626" s="24"/>
      <c r="D15626" s="24" t="s">
        <v>33914</v>
      </c>
      <c r="E15626" s="24"/>
      <c r="F15626" t="s">
        <v>33916</v>
      </c>
      <c r="G15626" t="s">
        <v>124952</v>
      </c>
      <c r="H15626" t="s">
        <v>124952</v>
      </c>
      <c r="J15626" s="24" t="s">
        <v>63834</v>
      </c>
      <c r="K15626" s="24" t="s">
        <v>63834</v>
      </c>
      <c r="L15626" t="s">
        <v>547</v>
      </c>
      <c r="M15626" s="24" t="s">
        <v>63828</v>
      </c>
      <c r="N15626" t="s">
        <v>122585</v>
      </c>
      <c r="O15626" t="s">
        <v>33916</v>
      </c>
      <c r="P15626" t="s">
        <v>122586</v>
      </c>
      <c r="Q15626" t="s">
        <v>122587</v>
      </c>
      <c r="R15626" t="s">
        <v>75187</v>
      </c>
      <c r="S15626" s="24">
        <v>275.97199999999998</v>
      </c>
      <c r="T15626" s="24">
        <v>275.90591000000001</v>
      </c>
    </row>
    <row r="15627" spans="1:20" x14ac:dyDescent="0.3">
      <c r="A15627" s="24" t="s">
        <v>26989</v>
      </c>
      <c r="B15627" s="24" t="s">
        <v>26991</v>
      </c>
      <c r="C15627" s="24"/>
      <c r="D15627" s="24" t="s">
        <v>26990</v>
      </c>
      <c r="E15627" s="24"/>
      <c r="F15627" t="s">
        <v>26992</v>
      </c>
      <c r="G15627" t="s">
        <v>124952</v>
      </c>
      <c r="H15627" t="s">
        <v>124952</v>
      </c>
      <c r="J15627" s="24" t="s">
        <v>63834</v>
      </c>
      <c r="K15627" s="24" t="s">
        <v>63834</v>
      </c>
      <c r="L15627" t="s">
        <v>547</v>
      </c>
      <c r="M15627" s="24" t="s">
        <v>63828</v>
      </c>
      <c r="N15627" t="s">
        <v>122588</v>
      </c>
      <c r="O15627" t="s">
        <v>26992</v>
      </c>
      <c r="P15627" t="s">
        <v>122589</v>
      </c>
      <c r="Q15627" t="s">
        <v>122590</v>
      </c>
      <c r="R15627" t="s">
        <v>68800</v>
      </c>
      <c r="S15627" s="24">
        <v>148.08799999999999</v>
      </c>
      <c r="T15627" s="24">
        <v>148.024833</v>
      </c>
    </row>
    <row r="15628" spans="1:20" x14ac:dyDescent="0.3">
      <c r="A15628" s="24" t="s">
        <v>40356</v>
      </c>
      <c r="B15628" s="24" t="s">
        <v>40358</v>
      </c>
      <c r="C15628" s="24"/>
      <c r="D15628" s="24" t="s">
        <v>40357</v>
      </c>
      <c r="E15628" s="24"/>
      <c r="F15628" t="s">
        <v>40359</v>
      </c>
      <c r="G15628" t="s">
        <v>124952</v>
      </c>
      <c r="H15628" t="s">
        <v>124952</v>
      </c>
      <c r="J15628" s="24" t="s">
        <v>63834</v>
      </c>
      <c r="K15628" s="24" t="s">
        <v>63834</v>
      </c>
      <c r="L15628" t="s">
        <v>547</v>
      </c>
      <c r="M15628" s="24" t="s">
        <v>63828</v>
      </c>
      <c r="N15628" t="s">
        <v>122591</v>
      </c>
      <c r="O15628" t="s">
        <v>40359</v>
      </c>
      <c r="P15628" t="s">
        <v>122592</v>
      </c>
      <c r="Q15628" t="s">
        <v>122593</v>
      </c>
      <c r="R15628" t="s">
        <v>122594</v>
      </c>
      <c r="S15628" s="24">
        <v>434.22500000000002</v>
      </c>
      <c r="T15628" s="24">
        <v>434.05400300000002</v>
      </c>
    </row>
    <row r="15629" spans="1:20" x14ac:dyDescent="0.3">
      <c r="A15629" s="24" t="s">
        <v>32738</v>
      </c>
      <c r="B15629" s="24" t="s">
        <v>32740</v>
      </c>
      <c r="C15629" s="24"/>
      <c r="D15629" s="24" t="s">
        <v>32739</v>
      </c>
      <c r="E15629" s="24"/>
      <c r="F15629" t="s">
        <v>32741</v>
      </c>
      <c r="G15629" t="s">
        <v>124952</v>
      </c>
      <c r="H15629" t="s">
        <v>124952</v>
      </c>
      <c r="J15629" s="24" t="s">
        <v>63834</v>
      </c>
      <c r="K15629" s="24" t="s">
        <v>63834</v>
      </c>
      <c r="L15629" t="s">
        <v>547</v>
      </c>
      <c r="M15629" s="24" t="s">
        <v>63828</v>
      </c>
      <c r="N15629" t="s">
        <v>122595</v>
      </c>
      <c r="O15629" t="s">
        <v>32741</v>
      </c>
      <c r="P15629" t="s">
        <v>122596</v>
      </c>
      <c r="Q15629" t="s">
        <v>122597</v>
      </c>
      <c r="R15629" t="s">
        <v>105539</v>
      </c>
      <c r="S15629" s="24">
        <v>111.023</v>
      </c>
      <c r="T15629" s="24">
        <v>110.99319800000001</v>
      </c>
    </row>
    <row r="15630" spans="1:20" x14ac:dyDescent="0.3">
      <c r="A15630" s="24" t="s">
        <v>7779</v>
      </c>
      <c r="B15630" s="24" t="s">
        <v>122598</v>
      </c>
      <c r="C15630" s="24">
        <v>132346</v>
      </c>
      <c r="D15630" s="24" t="s">
        <v>7780</v>
      </c>
      <c r="E15630" s="24"/>
      <c r="F15630" t="s">
        <v>7781</v>
      </c>
      <c r="G15630" t="s">
        <v>124952</v>
      </c>
      <c r="H15630" t="s">
        <v>124952</v>
      </c>
      <c r="J15630" s="24" t="s">
        <v>63834</v>
      </c>
      <c r="K15630" s="24" t="s">
        <v>63834</v>
      </c>
      <c r="L15630" t="s">
        <v>547</v>
      </c>
      <c r="M15630" s="24" t="s">
        <v>63828</v>
      </c>
      <c r="N15630" t="s">
        <v>122599</v>
      </c>
      <c r="O15630" t="s">
        <v>7781</v>
      </c>
      <c r="P15630" t="s">
        <v>122600</v>
      </c>
      <c r="Q15630" t="s">
        <v>122601</v>
      </c>
      <c r="R15630" t="s">
        <v>122602</v>
      </c>
      <c r="S15630" s="24">
        <v>498.73</v>
      </c>
      <c r="T15630" s="24">
        <v>499.97351800000001</v>
      </c>
    </row>
    <row r="15631" spans="1:20" x14ac:dyDescent="0.3">
      <c r="A15631" s="24" t="s">
        <v>40520</v>
      </c>
      <c r="B15631" s="24" t="s">
        <v>40522</v>
      </c>
      <c r="C15631" s="24"/>
      <c r="D15631" s="24" t="s">
        <v>40521</v>
      </c>
      <c r="E15631" s="24"/>
      <c r="F15631" t="s">
        <v>40523</v>
      </c>
      <c r="G15631" t="s">
        <v>124952</v>
      </c>
      <c r="H15631" t="s">
        <v>124952</v>
      </c>
      <c r="J15631" s="24" t="s">
        <v>63834</v>
      </c>
      <c r="K15631" s="24" t="s">
        <v>63834</v>
      </c>
      <c r="L15631" t="s">
        <v>547</v>
      </c>
      <c r="M15631" s="24" t="s">
        <v>63828</v>
      </c>
      <c r="N15631" t="s">
        <v>122603</v>
      </c>
      <c r="O15631" t="s">
        <v>40523</v>
      </c>
      <c r="P15631" t="s">
        <v>122604</v>
      </c>
      <c r="Q15631" t="s">
        <v>122605</v>
      </c>
      <c r="R15631" t="s">
        <v>122606</v>
      </c>
      <c r="S15631" s="24">
        <v>321.3</v>
      </c>
      <c r="T15631" s="24">
        <v>322.04228799999999</v>
      </c>
    </row>
    <row r="15632" spans="1:20" x14ac:dyDescent="0.3">
      <c r="A15632" s="24" t="s">
        <v>39122</v>
      </c>
      <c r="B15632" s="24" t="s">
        <v>39124</v>
      </c>
      <c r="C15632" s="24"/>
      <c r="D15632" s="24" t="s">
        <v>39123</v>
      </c>
      <c r="E15632" s="24"/>
      <c r="F15632" t="s">
        <v>39125</v>
      </c>
      <c r="G15632" t="s">
        <v>124952</v>
      </c>
      <c r="H15632" t="s">
        <v>124952</v>
      </c>
      <c r="J15632" s="24" t="s">
        <v>63834</v>
      </c>
      <c r="K15632" s="24" t="s">
        <v>63834</v>
      </c>
      <c r="L15632" t="s">
        <v>547</v>
      </c>
      <c r="M15632" s="24" t="s">
        <v>63828</v>
      </c>
      <c r="N15632" t="s">
        <v>122607</v>
      </c>
      <c r="O15632" t="s">
        <v>39125</v>
      </c>
      <c r="P15632" t="s">
        <v>122608</v>
      </c>
      <c r="Q15632" t="s">
        <v>122609</v>
      </c>
      <c r="R15632" t="s">
        <v>122610</v>
      </c>
      <c r="S15632" s="24">
        <v>327.14999999999998</v>
      </c>
      <c r="T15632" s="24">
        <v>327.03056700000002</v>
      </c>
    </row>
    <row r="15633" spans="1:20" x14ac:dyDescent="0.3">
      <c r="A15633" s="24" t="s">
        <v>38163</v>
      </c>
      <c r="B15633" s="24" t="s">
        <v>38165</v>
      </c>
      <c r="C15633" s="24"/>
      <c r="D15633" s="24" t="s">
        <v>38164</v>
      </c>
      <c r="E15633" s="24"/>
      <c r="F15633" t="s">
        <v>38166</v>
      </c>
      <c r="G15633" t="s">
        <v>124952</v>
      </c>
      <c r="H15633" t="s">
        <v>124952</v>
      </c>
      <c r="J15633" s="24" t="s">
        <v>63834</v>
      </c>
      <c r="K15633" s="24" t="s">
        <v>63834</v>
      </c>
      <c r="L15633" t="s">
        <v>547</v>
      </c>
      <c r="M15633" s="24" t="s">
        <v>63828</v>
      </c>
      <c r="N15633" t="s">
        <v>122611</v>
      </c>
      <c r="O15633" t="s">
        <v>122612</v>
      </c>
      <c r="P15633" t="s">
        <v>122613</v>
      </c>
      <c r="Q15633" t="s">
        <v>122614</v>
      </c>
      <c r="R15633" t="s">
        <v>114967</v>
      </c>
      <c r="S15633" s="24">
        <v>262.12700000000001</v>
      </c>
      <c r="T15633" s="24">
        <v>262.02286199999998</v>
      </c>
    </row>
    <row r="15634" spans="1:20" x14ac:dyDescent="0.3">
      <c r="A15634" s="24" t="s">
        <v>33801</v>
      </c>
      <c r="B15634" s="24" t="s">
        <v>33803</v>
      </c>
      <c r="C15634" s="24"/>
      <c r="D15634" s="24" t="s">
        <v>33802</v>
      </c>
      <c r="E15634" s="24"/>
      <c r="F15634" t="s">
        <v>33804</v>
      </c>
      <c r="G15634" t="s">
        <v>124952</v>
      </c>
      <c r="H15634" t="s">
        <v>124952</v>
      </c>
      <c r="J15634" s="24" t="s">
        <v>63834</v>
      </c>
      <c r="K15634" s="24" t="s">
        <v>63834</v>
      </c>
      <c r="L15634" t="s">
        <v>547</v>
      </c>
      <c r="M15634" s="24" t="s">
        <v>63828</v>
      </c>
      <c r="N15634" t="s">
        <v>122615</v>
      </c>
      <c r="O15634" t="s">
        <v>122616</v>
      </c>
      <c r="P15634" t="s">
        <v>122617</v>
      </c>
      <c r="Q15634" t="s">
        <v>122618</v>
      </c>
      <c r="R15634" t="s">
        <v>122619</v>
      </c>
      <c r="S15634" s="24">
        <v>302.17599999999999</v>
      </c>
      <c r="T15634" s="24">
        <v>302.04899599999999</v>
      </c>
    </row>
    <row r="15635" spans="1:20" x14ac:dyDescent="0.3">
      <c r="A15635" s="24" t="s">
        <v>43257</v>
      </c>
      <c r="B15635" s="24" t="s">
        <v>43259</v>
      </c>
      <c r="C15635" s="24"/>
      <c r="D15635" s="24" t="s">
        <v>43258</v>
      </c>
      <c r="E15635" s="24"/>
      <c r="F15635" t="s">
        <v>43260</v>
      </c>
      <c r="G15635" t="s">
        <v>124952</v>
      </c>
      <c r="H15635" t="s">
        <v>124952</v>
      </c>
      <c r="J15635" s="24" t="s">
        <v>63834</v>
      </c>
      <c r="K15635" s="24" t="s">
        <v>63834</v>
      </c>
      <c r="L15635" t="s">
        <v>547</v>
      </c>
      <c r="M15635" s="24" t="s">
        <v>63828</v>
      </c>
      <c r="N15635" t="s">
        <v>122620</v>
      </c>
      <c r="O15635" t="s">
        <v>122621</v>
      </c>
      <c r="P15635" t="s">
        <v>122622</v>
      </c>
      <c r="Q15635" t="s">
        <v>122623</v>
      </c>
      <c r="R15635" t="s">
        <v>122624</v>
      </c>
      <c r="S15635" s="24">
        <v>173.155</v>
      </c>
      <c r="T15635" s="24">
        <v>173.082762</v>
      </c>
    </row>
    <row r="15636" spans="1:20" x14ac:dyDescent="0.3">
      <c r="A15636" s="24" t="s">
        <v>54117</v>
      </c>
      <c r="B15636" s="24" t="s">
        <v>54119</v>
      </c>
      <c r="C15636" s="24"/>
      <c r="D15636" s="24" t="s">
        <v>54118</v>
      </c>
      <c r="E15636" s="24"/>
      <c r="F15636" t="s">
        <v>54120</v>
      </c>
      <c r="G15636" t="s">
        <v>124952</v>
      </c>
      <c r="H15636" t="s">
        <v>124952</v>
      </c>
      <c r="J15636" s="24" t="s">
        <v>63834</v>
      </c>
      <c r="K15636" s="24" t="s">
        <v>63834</v>
      </c>
      <c r="L15636" t="s">
        <v>547</v>
      </c>
      <c r="M15636" s="24" t="s">
        <v>63828</v>
      </c>
      <c r="N15636" t="s">
        <v>122625</v>
      </c>
      <c r="O15636" t="s">
        <v>122626</v>
      </c>
      <c r="P15636" t="s">
        <v>122627</v>
      </c>
      <c r="Q15636" t="s">
        <v>122628</v>
      </c>
      <c r="R15636" t="s">
        <v>122629</v>
      </c>
      <c r="S15636" s="24">
        <v>584.21</v>
      </c>
      <c r="T15636" s="24">
        <v>584.04091000000005</v>
      </c>
    </row>
    <row r="15637" spans="1:20" x14ac:dyDescent="0.3">
      <c r="A15637" s="24" t="s">
        <v>40921</v>
      </c>
      <c r="B15637" s="24" t="s">
        <v>40923</v>
      </c>
      <c r="C15637" s="24"/>
      <c r="D15637" s="24" t="s">
        <v>40922</v>
      </c>
      <c r="E15637" s="24"/>
      <c r="F15637" t="s">
        <v>40924</v>
      </c>
      <c r="G15637" t="s">
        <v>124952</v>
      </c>
      <c r="H15637" t="s">
        <v>124952</v>
      </c>
      <c r="J15637" s="24" t="s">
        <v>63834</v>
      </c>
      <c r="K15637" s="24" t="s">
        <v>63834</v>
      </c>
      <c r="L15637" t="s">
        <v>547</v>
      </c>
      <c r="M15637" s="24" t="s">
        <v>63828</v>
      </c>
      <c r="N15637" t="s">
        <v>122630</v>
      </c>
      <c r="O15637" t="s">
        <v>122631</v>
      </c>
      <c r="P15637" t="s">
        <v>122632</v>
      </c>
      <c r="Q15637" t="s">
        <v>122633</v>
      </c>
      <c r="R15637" t="s">
        <v>91415</v>
      </c>
      <c r="S15637" s="24">
        <v>615.80999999999995</v>
      </c>
      <c r="T15637" s="24">
        <v>615.86769600000002</v>
      </c>
    </row>
    <row r="15638" spans="1:20" x14ac:dyDescent="0.3">
      <c r="A15638" s="24" t="s">
        <v>34761</v>
      </c>
      <c r="B15638" s="24" t="s">
        <v>34763</v>
      </c>
      <c r="C15638" s="24"/>
      <c r="D15638" s="24" t="s">
        <v>34762</v>
      </c>
      <c r="E15638" s="24"/>
      <c r="F15638" t="s">
        <v>34764</v>
      </c>
      <c r="G15638" t="s">
        <v>124952</v>
      </c>
      <c r="H15638" t="s">
        <v>124952</v>
      </c>
      <c r="J15638" s="24" t="s">
        <v>63834</v>
      </c>
      <c r="K15638" s="24" t="s">
        <v>63834</v>
      </c>
      <c r="L15638" t="s">
        <v>547</v>
      </c>
      <c r="M15638" s="24" t="s">
        <v>63828</v>
      </c>
      <c r="N15638" t="s">
        <v>122634</v>
      </c>
      <c r="O15638" t="s">
        <v>122635</v>
      </c>
      <c r="P15638" t="s">
        <v>122636</v>
      </c>
      <c r="Q15638" t="s">
        <v>122637</v>
      </c>
      <c r="R15638" t="s">
        <v>107059</v>
      </c>
      <c r="S15638" s="24">
        <v>284.27999999999997</v>
      </c>
      <c r="T15638" s="24">
        <v>284.012812</v>
      </c>
    </row>
    <row r="15639" spans="1:20" x14ac:dyDescent="0.3">
      <c r="A15639" s="24" t="s">
        <v>18389</v>
      </c>
      <c r="B15639" s="24" t="s">
        <v>18391</v>
      </c>
      <c r="C15639" s="24"/>
      <c r="D15639" s="24" t="s">
        <v>18390</v>
      </c>
      <c r="E15639" s="24"/>
      <c r="F15639" t="s">
        <v>18392</v>
      </c>
      <c r="G15639" t="s">
        <v>124952</v>
      </c>
      <c r="H15639" t="s">
        <v>124952</v>
      </c>
      <c r="J15639" s="24" t="s">
        <v>63834</v>
      </c>
      <c r="K15639" s="24" t="s">
        <v>63834</v>
      </c>
      <c r="L15639" t="s">
        <v>547</v>
      </c>
      <c r="M15639" s="24" t="s">
        <v>63828</v>
      </c>
      <c r="N15639" t="s">
        <v>122638</v>
      </c>
      <c r="O15639" t="s">
        <v>122639</v>
      </c>
      <c r="P15639" t="s">
        <v>122640</v>
      </c>
      <c r="Q15639" t="s">
        <v>122641</v>
      </c>
      <c r="R15639" t="s">
        <v>68356</v>
      </c>
      <c r="S15639" s="24">
        <v>157.09200000000001</v>
      </c>
      <c r="T15639" s="24">
        <v>157.03506300000001</v>
      </c>
    </row>
    <row r="15640" spans="1:20" x14ac:dyDescent="0.3">
      <c r="A15640" s="24" t="s">
        <v>30517</v>
      </c>
      <c r="B15640" s="24" t="s">
        <v>30519</v>
      </c>
      <c r="C15640" s="24"/>
      <c r="D15640" s="24" t="s">
        <v>30518</v>
      </c>
      <c r="E15640" s="24"/>
      <c r="F15640" t="s">
        <v>30520</v>
      </c>
      <c r="G15640" t="s">
        <v>124952</v>
      </c>
      <c r="H15640" t="s">
        <v>124952</v>
      </c>
      <c r="J15640" s="24" t="s">
        <v>63834</v>
      </c>
      <c r="K15640" s="24" t="s">
        <v>63834</v>
      </c>
      <c r="L15640" t="s">
        <v>547</v>
      </c>
      <c r="M15640" s="24" t="s">
        <v>63828</v>
      </c>
      <c r="N15640" t="s">
        <v>122642</v>
      </c>
      <c r="O15640" t="s">
        <v>122643</v>
      </c>
      <c r="P15640" t="s">
        <v>122644</v>
      </c>
      <c r="Q15640" t="s">
        <v>122645</v>
      </c>
      <c r="R15640" t="s">
        <v>122646</v>
      </c>
      <c r="S15640" s="24">
        <v>285.14499999999998</v>
      </c>
      <c r="T15640" s="24">
        <v>285.022447</v>
      </c>
    </row>
    <row r="15641" spans="1:20" x14ac:dyDescent="0.3">
      <c r="A15641" s="24" t="s">
        <v>50646</v>
      </c>
      <c r="B15641" s="24" t="s">
        <v>50648</v>
      </c>
      <c r="C15641" s="24"/>
      <c r="D15641" s="24" t="s">
        <v>50647</v>
      </c>
      <c r="E15641" s="24"/>
      <c r="F15641" t="s">
        <v>50649</v>
      </c>
      <c r="G15641" t="s">
        <v>124952</v>
      </c>
      <c r="H15641" t="s">
        <v>124952</v>
      </c>
      <c r="J15641" s="24" t="s">
        <v>63834</v>
      </c>
      <c r="K15641" s="24" t="s">
        <v>63834</v>
      </c>
      <c r="L15641" t="s">
        <v>547</v>
      </c>
      <c r="M15641" s="24" t="s">
        <v>63828</v>
      </c>
      <c r="N15641" t="s">
        <v>122647</v>
      </c>
      <c r="O15641" t="s">
        <v>122648</v>
      </c>
      <c r="P15641" t="s">
        <v>122649</v>
      </c>
      <c r="Q15641" t="s">
        <v>122650</v>
      </c>
      <c r="R15641" t="s">
        <v>122651</v>
      </c>
      <c r="S15641" s="24">
        <v>430.31</v>
      </c>
      <c r="T15641" s="24">
        <v>430.08644500000003</v>
      </c>
    </row>
    <row r="15642" spans="1:20" x14ac:dyDescent="0.3">
      <c r="A15642" s="24" t="s">
        <v>23531</v>
      </c>
      <c r="B15642" s="24" t="s">
        <v>23533</v>
      </c>
      <c r="C15642" s="24"/>
      <c r="D15642" s="24" t="s">
        <v>23532</v>
      </c>
      <c r="E15642" s="24"/>
      <c r="F15642" t="s">
        <v>23534</v>
      </c>
      <c r="G15642" t="s">
        <v>124952</v>
      </c>
      <c r="H15642" t="s">
        <v>124952</v>
      </c>
      <c r="J15642" s="24" t="s">
        <v>63834</v>
      </c>
      <c r="K15642" s="24" t="s">
        <v>63834</v>
      </c>
      <c r="L15642" t="s">
        <v>547</v>
      </c>
      <c r="M15642" s="24" t="s">
        <v>63828</v>
      </c>
      <c r="N15642" t="s">
        <v>122652</v>
      </c>
      <c r="O15642" t="s">
        <v>122653</v>
      </c>
      <c r="P15642" t="s">
        <v>122654</v>
      </c>
      <c r="Q15642" t="s">
        <v>122655</v>
      </c>
      <c r="R15642" t="s">
        <v>122656</v>
      </c>
      <c r="S15642" s="24">
        <v>397.00400000000002</v>
      </c>
      <c r="T15642" s="24">
        <v>395.919692</v>
      </c>
    </row>
    <row r="15643" spans="1:20" x14ac:dyDescent="0.3">
      <c r="A15643" s="24" t="s">
        <v>34577</v>
      </c>
      <c r="B15643" s="24" t="s">
        <v>34579</v>
      </c>
      <c r="C15643" s="24"/>
      <c r="D15643" s="24" t="s">
        <v>34578</v>
      </c>
      <c r="E15643" s="24"/>
      <c r="F15643" t="s">
        <v>34580</v>
      </c>
      <c r="G15643" t="s">
        <v>124952</v>
      </c>
      <c r="H15643" t="s">
        <v>124952</v>
      </c>
      <c r="J15643" s="24" t="s">
        <v>63834</v>
      </c>
      <c r="K15643" s="24" t="s">
        <v>63834</v>
      </c>
      <c r="L15643" t="s">
        <v>547</v>
      </c>
      <c r="M15643" s="24" t="s">
        <v>63828</v>
      </c>
      <c r="N15643" t="s">
        <v>122657</v>
      </c>
      <c r="O15643" t="s">
        <v>122658</v>
      </c>
      <c r="P15643" t="s">
        <v>122659</v>
      </c>
      <c r="Q15643" t="s">
        <v>122660</v>
      </c>
      <c r="R15643" t="s">
        <v>74888</v>
      </c>
      <c r="S15643" s="24">
        <v>462.10599999999999</v>
      </c>
      <c r="T15643" s="24">
        <v>461.991243</v>
      </c>
    </row>
    <row r="15644" spans="1:20" x14ac:dyDescent="0.3">
      <c r="A15644" s="24" t="s">
        <v>9946</v>
      </c>
      <c r="B15644" s="24" t="s">
        <v>9948</v>
      </c>
      <c r="C15644" s="24"/>
      <c r="D15644" s="24" t="s">
        <v>9947</v>
      </c>
      <c r="E15644" s="24"/>
      <c r="F15644" t="s">
        <v>9949</v>
      </c>
      <c r="G15644" t="s">
        <v>124952</v>
      </c>
      <c r="H15644" t="s">
        <v>124952</v>
      </c>
      <c r="J15644" s="24" t="s">
        <v>63834</v>
      </c>
      <c r="K15644" s="24" t="s">
        <v>63834</v>
      </c>
      <c r="L15644" t="s">
        <v>547</v>
      </c>
      <c r="M15644" s="24" t="s">
        <v>63828</v>
      </c>
      <c r="N15644" t="s">
        <v>122661</v>
      </c>
      <c r="O15644" t="s">
        <v>122662</v>
      </c>
      <c r="P15644" t="s">
        <v>122663</v>
      </c>
      <c r="Q15644" t="s">
        <v>122664</v>
      </c>
      <c r="R15644" t="s">
        <v>122665</v>
      </c>
      <c r="S15644" s="24">
        <v>181.1</v>
      </c>
      <c r="T15644" s="24">
        <v>180.98206200000001</v>
      </c>
    </row>
    <row r="15645" spans="1:20" x14ac:dyDescent="0.3">
      <c r="A15645" s="24" t="s">
        <v>7843</v>
      </c>
      <c r="B15645" s="24" t="s">
        <v>7845</v>
      </c>
      <c r="C15645" s="24"/>
      <c r="D15645" s="24" t="s">
        <v>7844</v>
      </c>
      <c r="E15645" s="24"/>
      <c r="F15645" t="s">
        <v>7846</v>
      </c>
      <c r="G15645" t="s">
        <v>124952</v>
      </c>
      <c r="H15645" t="s">
        <v>124952</v>
      </c>
      <c r="J15645" s="24" t="s">
        <v>63834</v>
      </c>
      <c r="K15645" s="24" t="s">
        <v>63834</v>
      </c>
      <c r="L15645" t="s">
        <v>547</v>
      </c>
      <c r="M15645" s="24" t="s">
        <v>63828</v>
      </c>
      <c r="N15645" t="s">
        <v>122666</v>
      </c>
      <c r="O15645" t="s">
        <v>122667</v>
      </c>
      <c r="P15645" t="s">
        <v>122668</v>
      </c>
      <c r="Q15645" t="s">
        <v>122669</v>
      </c>
      <c r="R15645" t="s">
        <v>122670</v>
      </c>
      <c r="S15645" s="24">
        <v>485.03899999999999</v>
      </c>
      <c r="T15645" s="24">
        <v>483.93435899999997</v>
      </c>
    </row>
    <row r="15646" spans="1:20" x14ac:dyDescent="0.3">
      <c r="A15646" s="24" t="s">
        <v>41609</v>
      </c>
      <c r="B15646" s="24" t="s">
        <v>41611</v>
      </c>
      <c r="C15646" s="24"/>
      <c r="D15646" s="24" t="s">
        <v>41610</v>
      </c>
      <c r="E15646" s="24"/>
      <c r="F15646" t="s">
        <v>41612</v>
      </c>
      <c r="G15646" t="s">
        <v>124952</v>
      </c>
      <c r="H15646" t="s">
        <v>124952</v>
      </c>
      <c r="J15646" s="24" t="s">
        <v>63834</v>
      </c>
      <c r="K15646" s="24" t="s">
        <v>63834</v>
      </c>
      <c r="L15646" t="s">
        <v>547</v>
      </c>
      <c r="M15646" s="24" t="s">
        <v>63828</v>
      </c>
      <c r="N15646" t="s">
        <v>122671</v>
      </c>
      <c r="O15646" t="s">
        <v>122672</v>
      </c>
      <c r="P15646" t="s">
        <v>122673</v>
      </c>
      <c r="Q15646" t="s">
        <v>122674</v>
      </c>
      <c r="R15646" t="s">
        <v>96805</v>
      </c>
      <c r="S15646" s="24">
        <v>287.20499999999998</v>
      </c>
      <c r="T15646" s="24">
        <v>287.07448299999999</v>
      </c>
    </row>
    <row r="15647" spans="1:20" x14ac:dyDescent="0.3">
      <c r="A15647" s="24" t="s">
        <v>46649</v>
      </c>
      <c r="B15647" s="24" t="s">
        <v>46651</v>
      </c>
      <c r="C15647" s="24"/>
      <c r="D15647" s="24" t="s">
        <v>46650</v>
      </c>
      <c r="E15647" s="24"/>
      <c r="F15647" t="s">
        <v>46652</v>
      </c>
      <c r="G15647" t="s">
        <v>124952</v>
      </c>
      <c r="H15647" t="s">
        <v>124952</v>
      </c>
      <c r="J15647" s="24" t="s">
        <v>63834</v>
      </c>
      <c r="K15647" s="24" t="s">
        <v>63834</v>
      </c>
      <c r="L15647" t="s">
        <v>547</v>
      </c>
      <c r="M15647" s="24" t="s">
        <v>63828</v>
      </c>
      <c r="N15647" t="s">
        <v>122675</v>
      </c>
      <c r="O15647" t="s">
        <v>122676</v>
      </c>
      <c r="P15647" t="s">
        <v>122677</v>
      </c>
      <c r="Q15647" t="s">
        <v>122678</v>
      </c>
      <c r="R15647" t="s">
        <v>122679</v>
      </c>
      <c r="S15647" s="24">
        <v>256.81599999999997</v>
      </c>
      <c r="T15647" s="24">
        <v>255.81961000000001</v>
      </c>
    </row>
    <row r="15648" spans="1:20" x14ac:dyDescent="0.3">
      <c r="A15648" s="24" t="s">
        <v>4466</v>
      </c>
      <c r="B15648" s="24" t="s">
        <v>4468</v>
      </c>
      <c r="C15648" s="24"/>
      <c r="D15648" s="24" t="s">
        <v>4467</v>
      </c>
      <c r="E15648" s="24"/>
      <c r="F15648" t="s">
        <v>4469</v>
      </c>
      <c r="G15648" t="s">
        <v>124952</v>
      </c>
      <c r="H15648" t="s">
        <v>124952</v>
      </c>
      <c r="J15648" s="24" t="s">
        <v>63834</v>
      </c>
      <c r="K15648" s="24" t="s">
        <v>63834</v>
      </c>
      <c r="L15648" t="s">
        <v>547</v>
      </c>
      <c r="M15648" s="24" t="s">
        <v>63828</v>
      </c>
      <c r="N15648" t="s">
        <v>122680</v>
      </c>
      <c r="O15648" t="s">
        <v>122681</v>
      </c>
      <c r="P15648" t="s">
        <v>122682</v>
      </c>
      <c r="Q15648" t="s">
        <v>122683</v>
      </c>
      <c r="R15648" t="s">
        <v>73774</v>
      </c>
      <c r="S15648" s="24">
        <v>254.15600000000001</v>
      </c>
      <c r="T15648" s="24">
        <v>254.03662</v>
      </c>
    </row>
    <row r="15649" spans="1:20" x14ac:dyDescent="0.3">
      <c r="A15649" s="24" t="s">
        <v>51398</v>
      </c>
      <c r="B15649" s="24" t="s">
        <v>51400</v>
      </c>
      <c r="C15649" s="24"/>
      <c r="D15649" s="24" t="s">
        <v>51399</v>
      </c>
      <c r="E15649" s="24"/>
      <c r="F15649" t="s">
        <v>51401</v>
      </c>
      <c r="G15649" t="s">
        <v>124952</v>
      </c>
      <c r="H15649" t="s">
        <v>124952</v>
      </c>
      <c r="J15649" s="24" t="s">
        <v>63834</v>
      </c>
      <c r="K15649" s="24" t="s">
        <v>63834</v>
      </c>
      <c r="L15649" t="s">
        <v>547</v>
      </c>
      <c r="M15649" s="24" t="s">
        <v>63828</v>
      </c>
      <c r="N15649" t="s">
        <v>122684</v>
      </c>
      <c r="O15649" t="s">
        <v>122685</v>
      </c>
      <c r="P15649" t="s">
        <v>122686</v>
      </c>
      <c r="Q15649" t="s">
        <v>122687</v>
      </c>
      <c r="R15649" t="s">
        <v>122688</v>
      </c>
      <c r="S15649" s="24">
        <v>784.94</v>
      </c>
      <c r="T15649" s="24">
        <v>784.10368600000004</v>
      </c>
    </row>
    <row r="15650" spans="1:20" x14ac:dyDescent="0.3">
      <c r="A15650" s="24" t="s">
        <v>28414</v>
      </c>
      <c r="B15650" s="24" t="s">
        <v>28416</v>
      </c>
      <c r="C15650" s="24"/>
      <c r="D15650" s="24" t="s">
        <v>28415</v>
      </c>
      <c r="E15650" s="24"/>
      <c r="F15650" t="s">
        <v>28417</v>
      </c>
      <c r="G15650" t="s">
        <v>124952</v>
      </c>
      <c r="H15650" t="s">
        <v>124952</v>
      </c>
      <c r="J15650" s="24" t="s">
        <v>63834</v>
      </c>
      <c r="K15650" s="24" t="s">
        <v>63834</v>
      </c>
      <c r="L15650" t="s">
        <v>547</v>
      </c>
      <c r="M15650" s="24" t="s">
        <v>63828</v>
      </c>
      <c r="N15650" t="s">
        <v>122689</v>
      </c>
      <c r="O15650" t="s">
        <v>122690</v>
      </c>
      <c r="P15650" t="s">
        <v>122691</v>
      </c>
      <c r="Q15650" t="s">
        <v>122692</v>
      </c>
      <c r="R15650" t="s">
        <v>122693</v>
      </c>
      <c r="S15650" s="24">
        <v>764.56</v>
      </c>
      <c r="T15650" s="24">
        <v>763.88523099999998</v>
      </c>
    </row>
    <row r="15651" spans="1:20" x14ac:dyDescent="0.3">
      <c r="A15651" s="24" t="s">
        <v>11535</v>
      </c>
      <c r="B15651" s="24" t="s">
        <v>11537</v>
      </c>
      <c r="C15651" s="24"/>
      <c r="D15651" s="24" t="s">
        <v>11536</v>
      </c>
      <c r="E15651" s="24"/>
      <c r="F15651" t="s">
        <v>11538</v>
      </c>
      <c r="G15651" t="s">
        <v>124952</v>
      </c>
      <c r="H15651" t="s">
        <v>124952</v>
      </c>
      <c r="J15651" s="24" t="s">
        <v>63834</v>
      </c>
      <c r="K15651" s="24" t="s">
        <v>63834</v>
      </c>
      <c r="L15651" t="s">
        <v>547</v>
      </c>
      <c r="M15651" s="24" t="s">
        <v>63828</v>
      </c>
      <c r="N15651" t="s">
        <v>122694</v>
      </c>
      <c r="O15651" t="s">
        <v>122695</v>
      </c>
      <c r="P15651" t="s">
        <v>122696</v>
      </c>
      <c r="Q15651" t="s">
        <v>122697</v>
      </c>
      <c r="R15651" t="s">
        <v>111535</v>
      </c>
      <c r="S15651" s="24">
        <v>158.13999999999999</v>
      </c>
      <c r="T15651" s="24">
        <v>158.00131999999999</v>
      </c>
    </row>
    <row r="15652" spans="1:20" x14ac:dyDescent="0.3">
      <c r="A15652" s="24" t="s">
        <v>17353</v>
      </c>
      <c r="B15652" s="24" t="s">
        <v>17355</v>
      </c>
      <c r="C15652" s="24"/>
      <c r="D15652" s="24" t="s">
        <v>17354</v>
      </c>
      <c r="E15652" s="24"/>
      <c r="F15652" t="s">
        <v>17356</v>
      </c>
      <c r="G15652" t="s">
        <v>124952</v>
      </c>
      <c r="H15652" t="s">
        <v>124952</v>
      </c>
      <c r="J15652" s="24" t="s">
        <v>63834</v>
      </c>
      <c r="K15652" s="24" t="s">
        <v>63834</v>
      </c>
      <c r="L15652" t="s">
        <v>547</v>
      </c>
      <c r="M15652" s="24" t="s">
        <v>63828</v>
      </c>
      <c r="N15652" t="s">
        <v>122698</v>
      </c>
      <c r="O15652" t="s">
        <v>122699</v>
      </c>
      <c r="P15652" t="s">
        <v>122700</v>
      </c>
      <c r="Q15652" t="s">
        <v>122701</v>
      </c>
      <c r="R15652" t="s">
        <v>64713</v>
      </c>
      <c r="S15652" s="24">
        <v>126.078</v>
      </c>
      <c r="T15652" s="24">
        <v>126.02924899999999</v>
      </c>
    </row>
    <row r="15653" spans="1:20" x14ac:dyDescent="0.3">
      <c r="A15653" s="24" t="s">
        <v>48594</v>
      </c>
      <c r="B15653" s="24" t="s">
        <v>48596</v>
      </c>
      <c r="C15653" s="24"/>
      <c r="D15653" s="24" t="s">
        <v>48595</v>
      </c>
      <c r="E15653" s="24"/>
      <c r="F15653" t="s">
        <v>48597</v>
      </c>
      <c r="G15653" t="s">
        <v>124952</v>
      </c>
      <c r="H15653" t="s">
        <v>124952</v>
      </c>
      <c r="J15653" s="24" t="s">
        <v>63834</v>
      </c>
      <c r="K15653" s="24" t="s">
        <v>63834</v>
      </c>
      <c r="L15653" t="s">
        <v>547</v>
      </c>
      <c r="M15653" s="24" t="s">
        <v>63828</v>
      </c>
      <c r="N15653" t="s">
        <v>122702</v>
      </c>
      <c r="O15653" t="s">
        <v>122703</v>
      </c>
      <c r="P15653" t="s">
        <v>122704</v>
      </c>
      <c r="Q15653" t="s">
        <v>122705</v>
      </c>
      <c r="R15653" t="s">
        <v>66658</v>
      </c>
      <c r="S15653" s="24">
        <v>178.13</v>
      </c>
      <c r="T15653" s="24">
        <v>178.04056299999999</v>
      </c>
    </row>
    <row r="15654" spans="1:20" x14ac:dyDescent="0.3">
      <c r="A15654" s="24" t="s">
        <v>9188</v>
      </c>
      <c r="B15654" s="24" t="s">
        <v>9190</v>
      </c>
      <c r="C15654" s="24"/>
      <c r="D15654" s="24" t="s">
        <v>9189</v>
      </c>
      <c r="E15654" s="24"/>
      <c r="F15654" t="s">
        <v>9191</v>
      </c>
      <c r="G15654" t="s">
        <v>124952</v>
      </c>
      <c r="H15654" t="s">
        <v>124952</v>
      </c>
      <c r="J15654" s="24" t="s">
        <v>63834</v>
      </c>
      <c r="K15654" s="24" t="s">
        <v>63834</v>
      </c>
      <c r="L15654" t="s">
        <v>547</v>
      </c>
      <c r="M15654" s="24" t="s">
        <v>63828</v>
      </c>
      <c r="N15654" t="s">
        <v>122706</v>
      </c>
      <c r="O15654" t="s">
        <v>122707</v>
      </c>
      <c r="P15654" t="s">
        <v>122708</v>
      </c>
      <c r="Q15654" t="s">
        <v>122709</v>
      </c>
      <c r="R15654" t="s">
        <v>122710</v>
      </c>
      <c r="S15654" s="24">
        <v>174.26</v>
      </c>
      <c r="T15654" s="24">
        <v>174.01463200000001</v>
      </c>
    </row>
    <row r="15655" spans="1:20" x14ac:dyDescent="0.3">
      <c r="A15655" s="24" t="s">
        <v>7558</v>
      </c>
      <c r="B15655" s="24" t="s">
        <v>7560</v>
      </c>
      <c r="C15655" s="24"/>
      <c r="D15655" s="24" t="s">
        <v>7559</v>
      </c>
      <c r="E15655" s="24"/>
      <c r="F15655" t="s">
        <v>7561</v>
      </c>
      <c r="G15655" t="s">
        <v>124952</v>
      </c>
      <c r="H15655" t="s">
        <v>124952</v>
      </c>
      <c r="J15655" s="24" t="s">
        <v>63834</v>
      </c>
      <c r="K15655" s="24" t="s">
        <v>63834</v>
      </c>
      <c r="L15655" t="s">
        <v>547</v>
      </c>
      <c r="M15655" s="24" t="s">
        <v>63828</v>
      </c>
      <c r="N15655" t="s">
        <v>122711</v>
      </c>
      <c r="O15655" t="s">
        <v>7561</v>
      </c>
      <c r="P15655" t="s">
        <v>122712</v>
      </c>
      <c r="Q15655" t="s">
        <v>122713</v>
      </c>
      <c r="R15655" t="s">
        <v>86471</v>
      </c>
      <c r="S15655" s="24">
        <v>294.52999999999997</v>
      </c>
      <c r="T15655" s="24">
        <v>293.969382</v>
      </c>
    </row>
    <row r="15656" spans="1:20" x14ac:dyDescent="0.3">
      <c r="A15656" s="24" t="s">
        <v>31042</v>
      </c>
      <c r="B15656" s="24" t="s">
        <v>31044</v>
      </c>
      <c r="C15656" s="24"/>
      <c r="D15656" s="24" t="s">
        <v>31043</v>
      </c>
      <c r="E15656" s="24"/>
      <c r="F15656" t="s">
        <v>31045</v>
      </c>
      <c r="G15656" t="s">
        <v>124952</v>
      </c>
      <c r="H15656" t="s">
        <v>124952</v>
      </c>
      <c r="J15656" s="24" t="s">
        <v>63834</v>
      </c>
      <c r="K15656" s="24" t="s">
        <v>63834</v>
      </c>
      <c r="L15656" t="s">
        <v>547</v>
      </c>
      <c r="M15656" s="24" t="s">
        <v>63828</v>
      </c>
      <c r="N15656" t="s">
        <v>122714</v>
      </c>
      <c r="O15656" t="s">
        <v>122715</v>
      </c>
      <c r="P15656" t="s">
        <v>122716</v>
      </c>
      <c r="Q15656" t="s">
        <v>122717</v>
      </c>
      <c r="R15656" t="s">
        <v>122718</v>
      </c>
      <c r="S15656" s="24">
        <v>434.23</v>
      </c>
      <c r="T15656" s="24">
        <v>433.98704800000002</v>
      </c>
    </row>
    <row r="15657" spans="1:20" x14ac:dyDescent="0.3">
      <c r="A15657" s="24" t="s">
        <v>16700</v>
      </c>
      <c r="B15657" s="24" t="s">
        <v>16702</v>
      </c>
      <c r="C15657" s="24"/>
      <c r="D15657" s="24" t="s">
        <v>16701</v>
      </c>
      <c r="E15657" s="24"/>
      <c r="F15657" t="s">
        <v>16703</v>
      </c>
      <c r="G15657" t="s">
        <v>124952</v>
      </c>
      <c r="H15657" t="s">
        <v>124952</v>
      </c>
      <c r="J15657" s="24" t="s">
        <v>63834</v>
      </c>
      <c r="K15657" s="24" t="s">
        <v>63834</v>
      </c>
      <c r="L15657" t="s">
        <v>547</v>
      </c>
      <c r="M15657" s="24" t="s">
        <v>63828</v>
      </c>
      <c r="N15657" t="s">
        <v>122719</v>
      </c>
      <c r="O15657" t="s">
        <v>122720</v>
      </c>
      <c r="P15657" t="s">
        <v>122721</v>
      </c>
      <c r="Q15657" t="s">
        <v>122722</v>
      </c>
      <c r="R15657" t="s">
        <v>122723</v>
      </c>
      <c r="S15657" s="24">
        <v>263.19200000000001</v>
      </c>
      <c r="T15657" s="24">
        <v>263.05694099999999</v>
      </c>
    </row>
    <row r="15658" spans="1:20" x14ac:dyDescent="0.3">
      <c r="A15658" s="24" t="s">
        <v>46367</v>
      </c>
      <c r="B15658" s="24" t="s">
        <v>46369</v>
      </c>
      <c r="C15658" s="24"/>
      <c r="D15658" s="24" t="s">
        <v>46368</v>
      </c>
      <c r="E15658" s="24"/>
      <c r="F15658" t="s">
        <v>46370</v>
      </c>
      <c r="G15658" t="s">
        <v>124952</v>
      </c>
      <c r="H15658" t="s">
        <v>124952</v>
      </c>
      <c r="J15658" s="24" t="s">
        <v>63834</v>
      </c>
      <c r="K15658" s="24" t="s">
        <v>63834</v>
      </c>
      <c r="L15658" t="s">
        <v>547</v>
      </c>
      <c r="M15658" s="24" t="s">
        <v>63828</v>
      </c>
      <c r="N15658" t="s">
        <v>122724</v>
      </c>
      <c r="O15658" t="s">
        <v>122725</v>
      </c>
      <c r="P15658" t="s">
        <v>122726</v>
      </c>
      <c r="Q15658" t="s">
        <v>122727</v>
      </c>
      <c r="R15658" t="s">
        <v>75004</v>
      </c>
      <c r="S15658" s="24">
        <v>312.05799999999999</v>
      </c>
      <c r="T15658" s="24">
        <v>311.98083800000001</v>
      </c>
    </row>
    <row r="15659" spans="1:20" x14ac:dyDescent="0.3">
      <c r="A15659" s="24" t="s">
        <v>32403</v>
      </c>
      <c r="B15659" s="24" t="s">
        <v>32405</v>
      </c>
      <c r="C15659" s="24"/>
      <c r="D15659" s="24" t="s">
        <v>32404</v>
      </c>
      <c r="E15659" s="24"/>
      <c r="F15659" t="s">
        <v>32406</v>
      </c>
      <c r="G15659" t="s">
        <v>124952</v>
      </c>
      <c r="H15659" t="s">
        <v>124952</v>
      </c>
      <c r="J15659" s="24" t="s">
        <v>63834</v>
      </c>
      <c r="K15659" s="24" t="s">
        <v>63834</v>
      </c>
      <c r="L15659" t="s">
        <v>547</v>
      </c>
      <c r="M15659" s="24" t="s">
        <v>63828</v>
      </c>
      <c r="N15659" t="s">
        <v>122728</v>
      </c>
      <c r="O15659" t="s">
        <v>122729</v>
      </c>
      <c r="P15659" t="s">
        <v>122730</v>
      </c>
      <c r="Q15659" t="s">
        <v>122731</v>
      </c>
      <c r="R15659" t="s">
        <v>122732</v>
      </c>
      <c r="S15659" s="24">
        <v>288.04000000000002</v>
      </c>
      <c r="T15659" s="24">
        <v>288.01728200000002</v>
      </c>
    </row>
    <row r="15660" spans="1:20" x14ac:dyDescent="0.3">
      <c r="A15660" s="24" t="s">
        <v>25147</v>
      </c>
      <c r="B15660" s="24" t="s">
        <v>25149</v>
      </c>
      <c r="C15660" s="24"/>
      <c r="D15660" s="24" t="s">
        <v>25148</v>
      </c>
      <c r="E15660" s="24"/>
      <c r="F15660" t="s">
        <v>25150</v>
      </c>
      <c r="G15660" t="s">
        <v>124952</v>
      </c>
      <c r="H15660" t="s">
        <v>124952</v>
      </c>
      <c r="J15660" s="24" t="s">
        <v>63834</v>
      </c>
      <c r="K15660" s="24" t="s">
        <v>63834</v>
      </c>
      <c r="L15660" t="s">
        <v>547</v>
      </c>
      <c r="M15660" s="24" t="s">
        <v>63828</v>
      </c>
      <c r="N15660" t="s">
        <v>122733</v>
      </c>
      <c r="O15660" t="s">
        <v>122734</v>
      </c>
      <c r="P15660" t="s">
        <v>122735</v>
      </c>
      <c r="Q15660" t="s">
        <v>122736</v>
      </c>
      <c r="R15660" t="s">
        <v>106119</v>
      </c>
      <c r="S15660" s="24">
        <v>350.10700000000003</v>
      </c>
      <c r="T15660" s="24">
        <v>349.996488</v>
      </c>
    </row>
    <row r="15661" spans="1:20" x14ac:dyDescent="0.3">
      <c r="A15661" s="24" t="s">
        <v>53126</v>
      </c>
      <c r="B15661" s="24" t="s">
        <v>53128</v>
      </c>
      <c r="C15661" s="24"/>
      <c r="D15661" s="24" t="s">
        <v>53127</v>
      </c>
      <c r="E15661" s="24"/>
      <c r="F15661" t="s">
        <v>53129</v>
      </c>
      <c r="G15661" t="s">
        <v>124952</v>
      </c>
      <c r="H15661" t="s">
        <v>124952</v>
      </c>
      <c r="J15661" s="24" t="s">
        <v>63834</v>
      </c>
      <c r="K15661" s="24" t="s">
        <v>63834</v>
      </c>
      <c r="L15661" t="s">
        <v>547</v>
      </c>
      <c r="M15661" s="24" t="s">
        <v>63828</v>
      </c>
      <c r="N15661" t="s">
        <v>122737</v>
      </c>
      <c r="O15661" t="s">
        <v>122738</v>
      </c>
      <c r="P15661" t="s">
        <v>122739</v>
      </c>
      <c r="Q15661" t="s">
        <v>122740</v>
      </c>
      <c r="R15661" t="s">
        <v>122741</v>
      </c>
      <c r="S15661" s="24">
        <v>294.10000000000002</v>
      </c>
      <c r="T15661" s="24">
        <v>293.94329099999999</v>
      </c>
    </row>
    <row r="15662" spans="1:20" x14ac:dyDescent="0.3">
      <c r="A15662" s="24" t="s">
        <v>9638</v>
      </c>
      <c r="B15662" s="24" t="s">
        <v>9640</v>
      </c>
      <c r="C15662" s="24"/>
      <c r="D15662" s="24" t="s">
        <v>9639</v>
      </c>
      <c r="E15662" s="24"/>
      <c r="F15662" t="s">
        <v>9641</v>
      </c>
      <c r="G15662" t="s">
        <v>124952</v>
      </c>
      <c r="H15662" t="s">
        <v>124952</v>
      </c>
      <c r="J15662" s="24" t="s">
        <v>63834</v>
      </c>
      <c r="K15662" s="24" t="s">
        <v>63834</v>
      </c>
      <c r="L15662" t="s">
        <v>547</v>
      </c>
      <c r="M15662" s="24" t="s">
        <v>63828</v>
      </c>
      <c r="N15662" t="s">
        <v>122742</v>
      </c>
      <c r="O15662" t="s">
        <v>122743</v>
      </c>
      <c r="P15662" t="s">
        <v>122744</v>
      </c>
      <c r="Q15662" t="s">
        <v>122745</v>
      </c>
      <c r="R15662" t="s">
        <v>122746</v>
      </c>
      <c r="S15662" s="24">
        <v>356.11799999999999</v>
      </c>
      <c r="T15662" s="24">
        <v>356.00603999999998</v>
      </c>
    </row>
    <row r="15663" spans="1:20" x14ac:dyDescent="0.3">
      <c r="A15663" s="24" t="s">
        <v>41745</v>
      </c>
      <c r="B15663" s="24" t="s">
        <v>41747</v>
      </c>
      <c r="C15663" s="24"/>
      <c r="D15663" s="24" t="s">
        <v>41746</v>
      </c>
      <c r="E15663" s="24"/>
      <c r="F15663" t="s">
        <v>41748</v>
      </c>
      <c r="G15663" t="s">
        <v>124952</v>
      </c>
      <c r="H15663" t="s">
        <v>124952</v>
      </c>
      <c r="J15663" s="24" t="s">
        <v>63834</v>
      </c>
      <c r="K15663" s="24" t="s">
        <v>63834</v>
      </c>
      <c r="L15663" t="s">
        <v>547</v>
      </c>
      <c r="M15663" s="24" t="s">
        <v>63828</v>
      </c>
      <c r="N15663" t="s">
        <v>122747</v>
      </c>
      <c r="O15663" t="s">
        <v>122748</v>
      </c>
      <c r="P15663" t="s">
        <v>122749</v>
      </c>
      <c r="Q15663" t="s">
        <v>122750</v>
      </c>
      <c r="R15663" t="s">
        <v>111653</v>
      </c>
      <c r="S15663" s="24">
        <v>275.98899999999998</v>
      </c>
      <c r="T15663" s="24">
        <v>275.95619699999997</v>
      </c>
    </row>
    <row r="15664" spans="1:20" x14ac:dyDescent="0.3">
      <c r="A15664" s="24" t="s">
        <v>12905</v>
      </c>
      <c r="B15664" s="24" t="s">
        <v>12907</v>
      </c>
      <c r="C15664" s="24"/>
      <c r="D15664" s="24" t="s">
        <v>12906</v>
      </c>
      <c r="E15664" s="24"/>
      <c r="F15664" t="s">
        <v>12908</v>
      </c>
      <c r="G15664" t="s">
        <v>124952</v>
      </c>
      <c r="H15664" t="s">
        <v>124952</v>
      </c>
      <c r="J15664" s="24" t="s">
        <v>63834</v>
      </c>
      <c r="K15664" s="24" t="s">
        <v>63834</v>
      </c>
      <c r="L15664" t="s">
        <v>547</v>
      </c>
      <c r="M15664" s="24" t="s">
        <v>63828</v>
      </c>
      <c r="N15664" t="s">
        <v>122751</v>
      </c>
      <c r="O15664" t="s">
        <v>12908</v>
      </c>
      <c r="P15664" t="s">
        <v>122752</v>
      </c>
      <c r="Q15664" t="s">
        <v>122753</v>
      </c>
      <c r="R15664" t="s">
        <v>80212</v>
      </c>
      <c r="S15664" s="24">
        <v>212.119</v>
      </c>
      <c r="T15664" s="24">
        <v>212.02605600000001</v>
      </c>
    </row>
    <row r="15665" spans="1:20" x14ac:dyDescent="0.3">
      <c r="A15665" s="24" t="s">
        <v>54381</v>
      </c>
      <c r="B15665" s="24" t="s">
        <v>54383</v>
      </c>
      <c r="C15665" s="24"/>
      <c r="D15665" s="24" t="s">
        <v>54382</v>
      </c>
      <c r="E15665" s="24"/>
      <c r="F15665" t="s">
        <v>54384</v>
      </c>
      <c r="G15665" t="s">
        <v>124952</v>
      </c>
      <c r="H15665" t="s">
        <v>124952</v>
      </c>
      <c r="J15665" s="24" t="s">
        <v>63834</v>
      </c>
      <c r="K15665" s="24" t="s">
        <v>63834</v>
      </c>
      <c r="L15665" t="s">
        <v>547</v>
      </c>
      <c r="M15665" s="24" t="s">
        <v>63828</v>
      </c>
      <c r="N15665" t="s">
        <v>122754</v>
      </c>
      <c r="O15665" t="s">
        <v>122755</v>
      </c>
      <c r="P15665" t="s">
        <v>122756</v>
      </c>
      <c r="Q15665" t="s">
        <v>122757</v>
      </c>
      <c r="R15665" t="s">
        <v>122758</v>
      </c>
      <c r="S15665" s="24">
        <v>243.11199999999999</v>
      </c>
      <c r="T15665" s="24">
        <v>243.02311599999999</v>
      </c>
    </row>
    <row r="15666" spans="1:20" x14ac:dyDescent="0.3">
      <c r="A15666" s="24" t="s">
        <v>15435</v>
      </c>
      <c r="B15666" s="24" t="s">
        <v>15437</v>
      </c>
      <c r="C15666" s="24"/>
      <c r="D15666" s="24" t="s">
        <v>15436</v>
      </c>
      <c r="E15666" s="24"/>
      <c r="F15666" t="s">
        <v>15438</v>
      </c>
      <c r="G15666" t="s">
        <v>124952</v>
      </c>
      <c r="H15666" t="s">
        <v>124952</v>
      </c>
      <c r="J15666" s="24" t="s">
        <v>63834</v>
      </c>
      <c r="K15666" s="24" t="s">
        <v>63834</v>
      </c>
      <c r="L15666" t="s">
        <v>547</v>
      </c>
      <c r="M15666" s="24" t="s">
        <v>63828</v>
      </c>
      <c r="N15666" t="s">
        <v>122759</v>
      </c>
      <c r="O15666" t="s">
        <v>15438</v>
      </c>
      <c r="P15666" t="s">
        <v>122760</v>
      </c>
      <c r="Q15666" t="s">
        <v>122761</v>
      </c>
      <c r="R15666" t="s">
        <v>108758</v>
      </c>
      <c r="S15666" s="24">
        <v>532.14</v>
      </c>
      <c r="T15666" s="24">
        <v>531.94372199999998</v>
      </c>
    </row>
    <row r="15667" spans="1:20" x14ac:dyDescent="0.3">
      <c r="A15667" s="24" t="s">
        <v>38239</v>
      </c>
      <c r="B15667" s="24" t="s">
        <v>38241</v>
      </c>
      <c r="C15667" s="24"/>
      <c r="D15667" s="24" t="s">
        <v>38240</v>
      </c>
      <c r="E15667" s="24"/>
      <c r="F15667" t="s">
        <v>38242</v>
      </c>
      <c r="G15667" t="s">
        <v>124952</v>
      </c>
      <c r="H15667" t="s">
        <v>124952</v>
      </c>
      <c r="J15667" s="24" t="s">
        <v>63834</v>
      </c>
      <c r="K15667" s="24" t="s">
        <v>63834</v>
      </c>
      <c r="L15667" t="s">
        <v>547</v>
      </c>
      <c r="M15667" s="24" t="s">
        <v>63828</v>
      </c>
      <c r="N15667" t="s">
        <v>122762</v>
      </c>
      <c r="O15667" t="s">
        <v>122763</v>
      </c>
      <c r="P15667" t="s">
        <v>122764</v>
      </c>
      <c r="Q15667" t="s">
        <v>122765</v>
      </c>
      <c r="R15667" t="s">
        <v>122766</v>
      </c>
      <c r="S15667" s="24">
        <v>320.03800000000001</v>
      </c>
      <c r="T15667" s="24">
        <v>319.98190099999999</v>
      </c>
    </row>
    <row r="15668" spans="1:20" x14ac:dyDescent="0.3">
      <c r="A15668" s="24" t="s">
        <v>12781</v>
      </c>
      <c r="B15668" s="24" t="s">
        <v>12783</v>
      </c>
      <c r="C15668" s="24"/>
      <c r="D15668" s="24" t="s">
        <v>12782</v>
      </c>
      <c r="E15668" s="24"/>
      <c r="F15668" t="s">
        <v>12784</v>
      </c>
      <c r="G15668" t="s">
        <v>124952</v>
      </c>
      <c r="H15668" t="s">
        <v>124952</v>
      </c>
      <c r="J15668" s="24" t="s">
        <v>63834</v>
      </c>
      <c r="K15668" s="24" t="s">
        <v>63834</v>
      </c>
      <c r="L15668" t="s">
        <v>547</v>
      </c>
      <c r="M15668" s="24" t="s">
        <v>63828</v>
      </c>
      <c r="N15668" t="s">
        <v>122767</v>
      </c>
      <c r="O15668" t="s">
        <v>122768</v>
      </c>
      <c r="P15668" t="s">
        <v>122769</v>
      </c>
      <c r="Q15668" t="s">
        <v>122770</v>
      </c>
      <c r="R15668" t="s">
        <v>73675</v>
      </c>
      <c r="S15668" s="24">
        <v>152.11600000000001</v>
      </c>
      <c r="T15668" s="24">
        <v>152.04489899999999</v>
      </c>
    </row>
    <row r="15669" spans="1:20" x14ac:dyDescent="0.3">
      <c r="A15669" s="24" t="s">
        <v>20231</v>
      </c>
      <c r="B15669" s="24" t="s">
        <v>20233</v>
      </c>
      <c r="C15669" s="24"/>
      <c r="D15669" s="24" t="s">
        <v>20232</v>
      </c>
      <c r="E15669" s="24"/>
      <c r="F15669" t="s">
        <v>20234</v>
      </c>
      <c r="G15669" t="s">
        <v>124952</v>
      </c>
      <c r="H15669" t="s">
        <v>124952</v>
      </c>
      <c r="J15669" s="24" t="s">
        <v>63834</v>
      </c>
      <c r="K15669" s="24" t="s">
        <v>63834</v>
      </c>
      <c r="L15669" t="s">
        <v>547</v>
      </c>
      <c r="M15669" s="24" t="s">
        <v>63828</v>
      </c>
      <c r="N15669" t="s">
        <v>122771</v>
      </c>
      <c r="O15669" t="s">
        <v>20234</v>
      </c>
      <c r="P15669" t="s">
        <v>122772</v>
      </c>
      <c r="Q15669" t="s">
        <v>122773</v>
      </c>
      <c r="R15669" t="s">
        <v>66445</v>
      </c>
      <c r="S15669" s="24">
        <v>230.935</v>
      </c>
      <c r="T15669" s="24">
        <v>229.91658200000001</v>
      </c>
    </row>
    <row r="15670" spans="1:20" x14ac:dyDescent="0.3">
      <c r="A15670" s="24" t="s">
        <v>36175</v>
      </c>
      <c r="B15670" s="24" t="s">
        <v>36177</v>
      </c>
      <c r="C15670" s="24"/>
      <c r="D15670" s="24" t="s">
        <v>36176</v>
      </c>
      <c r="E15670" s="24"/>
      <c r="F15670" t="s">
        <v>36178</v>
      </c>
      <c r="G15670" t="s">
        <v>124952</v>
      </c>
      <c r="H15670" t="s">
        <v>124952</v>
      </c>
      <c r="J15670" s="24" t="s">
        <v>63834</v>
      </c>
      <c r="K15670" s="24" t="s">
        <v>63834</v>
      </c>
      <c r="L15670" t="s">
        <v>547</v>
      </c>
      <c r="M15670" s="24" t="s">
        <v>63828</v>
      </c>
      <c r="N15670" t="s">
        <v>122774</v>
      </c>
      <c r="O15670" t="s">
        <v>122775</v>
      </c>
      <c r="P15670" t="s">
        <v>122776</v>
      </c>
      <c r="Q15670" t="s">
        <v>122777</v>
      </c>
      <c r="R15670" t="s">
        <v>122778</v>
      </c>
      <c r="S15670" s="24">
        <v>172.22200000000001</v>
      </c>
      <c r="T15670" s="24">
        <v>172.05312599999999</v>
      </c>
    </row>
    <row r="15671" spans="1:20" x14ac:dyDescent="0.3">
      <c r="A15671" s="24" t="s">
        <v>49128</v>
      </c>
      <c r="B15671" s="24" t="s">
        <v>49130</v>
      </c>
      <c r="C15671" s="24"/>
      <c r="D15671" s="24" t="s">
        <v>49129</v>
      </c>
      <c r="E15671" s="24"/>
      <c r="F15671" t="s">
        <v>49131</v>
      </c>
      <c r="G15671" t="s">
        <v>124952</v>
      </c>
      <c r="H15671" t="s">
        <v>124952</v>
      </c>
      <c r="J15671" s="24" t="s">
        <v>63834</v>
      </c>
      <c r="K15671" s="24" t="s">
        <v>63834</v>
      </c>
      <c r="L15671" t="s">
        <v>547</v>
      </c>
      <c r="M15671" s="24" t="s">
        <v>63828</v>
      </c>
      <c r="N15671" t="s">
        <v>122779</v>
      </c>
      <c r="O15671" t="s">
        <v>49131</v>
      </c>
      <c r="P15671" t="s">
        <v>122780</v>
      </c>
      <c r="Q15671" t="s">
        <v>122781</v>
      </c>
      <c r="R15671" t="s">
        <v>91863</v>
      </c>
      <c r="S15671" s="24">
        <v>411.94099999999997</v>
      </c>
      <c r="T15671" s="24">
        <v>411.88182</v>
      </c>
    </row>
    <row r="15672" spans="1:20" x14ac:dyDescent="0.3">
      <c r="A15672" s="24" t="s">
        <v>3195</v>
      </c>
      <c r="B15672" s="24" t="s">
        <v>3197</v>
      </c>
      <c r="C15672" s="24"/>
      <c r="D15672" s="24" t="s">
        <v>3196</v>
      </c>
      <c r="E15672" s="24"/>
      <c r="F15672" t="s">
        <v>3198</v>
      </c>
      <c r="G15672" t="s">
        <v>124952</v>
      </c>
      <c r="H15672" t="s">
        <v>124952</v>
      </c>
      <c r="J15672" s="24" t="s">
        <v>63834</v>
      </c>
      <c r="K15672" s="24" t="s">
        <v>63834</v>
      </c>
      <c r="L15672" t="s">
        <v>547</v>
      </c>
      <c r="M15672" s="24" t="s">
        <v>63828</v>
      </c>
      <c r="N15672" t="s">
        <v>122782</v>
      </c>
      <c r="O15672" t="s">
        <v>3198</v>
      </c>
      <c r="P15672" t="s">
        <v>122783</v>
      </c>
      <c r="Q15672" t="s">
        <v>122784</v>
      </c>
      <c r="R15672" t="s">
        <v>122785</v>
      </c>
      <c r="S15672" s="24">
        <v>301.56</v>
      </c>
      <c r="T15672" s="24">
        <v>300.990452</v>
      </c>
    </row>
    <row r="15673" spans="1:20" x14ac:dyDescent="0.3">
      <c r="A15673" s="24" t="s">
        <v>48614</v>
      </c>
      <c r="B15673" s="24" t="s">
        <v>48616</v>
      </c>
      <c r="C15673" s="24"/>
      <c r="D15673" s="24" t="s">
        <v>48615</v>
      </c>
      <c r="E15673" s="24"/>
      <c r="F15673" t="s">
        <v>48617</v>
      </c>
      <c r="G15673" t="s">
        <v>124952</v>
      </c>
      <c r="H15673" t="s">
        <v>124952</v>
      </c>
      <c r="J15673" s="24" t="s">
        <v>63834</v>
      </c>
      <c r="K15673" s="24" t="s">
        <v>63834</v>
      </c>
      <c r="L15673" t="s">
        <v>547</v>
      </c>
      <c r="M15673" s="24" t="s">
        <v>63828</v>
      </c>
      <c r="N15673" t="s">
        <v>122786</v>
      </c>
      <c r="O15673" t="s">
        <v>122787</v>
      </c>
      <c r="P15673" t="s">
        <v>122788</v>
      </c>
      <c r="Q15673" t="s">
        <v>122789</v>
      </c>
      <c r="R15673" t="s">
        <v>75090</v>
      </c>
      <c r="S15673" s="24">
        <v>362.06599999999997</v>
      </c>
      <c r="T15673" s="24">
        <v>361.977644</v>
      </c>
    </row>
    <row r="15674" spans="1:20" x14ac:dyDescent="0.3">
      <c r="A15674" s="24" t="s">
        <v>2622</v>
      </c>
      <c r="B15674" s="24" t="s">
        <v>2624</v>
      </c>
      <c r="C15674" s="24"/>
      <c r="D15674" s="24" t="s">
        <v>2623</v>
      </c>
      <c r="E15674" s="24"/>
      <c r="F15674" t="s">
        <v>2625</v>
      </c>
      <c r="G15674" t="s">
        <v>124952</v>
      </c>
      <c r="H15674" t="s">
        <v>124952</v>
      </c>
      <c r="J15674" s="24" t="s">
        <v>63834</v>
      </c>
      <c r="K15674" s="24" t="s">
        <v>63834</v>
      </c>
      <c r="L15674" t="s">
        <v>547</v>
      </c>
      <c r="M15674" s="24" t="s">
        <v>63828</v>
      </c>
      <c r="N15674" t="s">
        <v>122790</v>
      </c>
      <c r="O15674" t="s">
        <v>122791</v>
      </c>
      <c r="P15674" t="s">
        <v>122792</v>
      </c>
      <c r="Q15674" t="s">
        <v>122793</v>
      </c>
      <c r="R15674" t="s">
        <v>67861</v>
      </c>
      <c r="S15674" s="24">
        <v>206.11199999999999</v>
      </c>
      <c r="T15674" s="24">
        <v>206.03662</v>
      </c>
    </row>
    <row r="15675" spans="1:20" x14ac:dyDescent="0.3">
      <c r="A15675" s="24" t="s">
        <v>18731</v>
      </c>
      <c r="B15675" s="24" t="s">
        <v>18733</v>
      </c>
      <c r="C15675" s="24"/>
      <c r="D15675" s="24" t="s">
        <v>18732</v>
      </c>
      <c r="E15675" s="24"/>
      <c r="F15675" t="s">
        <v>18734</v>
      </c>
      <c r="G15675" t="s">
        <v>124952</v>
      </c>
      <c r="H15675" t="s">
        <v>124952</v>
      </c>
      <c r="J15675" s="24" t="s">
        <v>63834</v>
      </c>
      <c r="K15675" s="24" t="s">
        <v>63834</v>
      </c>
      <c r="L15675" t="s">
        <v>547</v>
      </c>
      <c r="M15675" s="24" t="s">
        <v>63828</v>
      </c>
      <c r="N15675" t="s">
        <v>122794</v>
      </c>
      <c r="O15675" t="s">
        <v>122795</v>
      </c>
      <c r="P15675" t="s">
        <v>122796</v>
      </c>
      <c r="Q15675" t="s">
        <v>122797</v>
      </c>
      <c r="R15675" t="s">
        <v>71032</v>
      </c>
      <c r="S15675" s="24">
        <v>302.08999999999997</v>
      </c>
      <c r="T15675" s="24">
        <v>301.94593200000003</v>
      </c>
    </row>
    <row r="15676" spans="1:20" x14ac:dyDescent="0.3">
      <c r="A15676" s="24" t="s">
        <v>40693</v>
      </c>
      <c r="B15676" s="24" t="s">
        <v>40695</v>
      </c>
      <c r="C15676" s="24"/>
      <c r="D15676" s="24" t="s">
        <v>40694</v>
      </c>
      <c r="E15676" s="24"/>
      <c r="F15676" t="s">
        <v>40696</v>
      </c>
      <c r="G15676" t="s">
        <v>124952</v>
      </c>
      <c r="H15676" t="s">
        <v>124952</v>
      </c>
      <c r="J15676" s="24" t="s">
        <v>63834</v>
      </c>
      <c r="K15676" s="24" t="s">
        <v>63834</v>
      </c>
      <c r="L15676" t="s">
        <v>547</v>
      </c>
      <c r="M15676" s="24" t="s">
        <v>63828</v>
      </c>
      <c r="N15676" t="s">
        <v>122798</v>
      </c>
      <c r="O15676" t="s">
        <v>122799</v>
      </c>
      <c r="P15676" t="s">
        <v>122800</v>
      </c>
      <c r="Q15676" t="s">
        <v>122801</v>
      </c>
      <c r="R15676" t="s">
        <v>122802</v>
      </c>
      <c r="S15676" s="24">
        <v>366.07799999999997</v>
      </c>
      <c r="T15676" s="24">
        <v>365.99254500000001</v>
      </c>
    </row>
    <row r="15677" spans="1:20" x14ac:dyDescent="0.3">
      <c r="A15677" s="24" t="s">
        <v>47994</v>
      </c>
      <c r="B15677" s="24" t="s">
        <v>47996</v>
      </c>
      <c r="C15677" s="24"/>
      <c r="D15677" s="24" t="s">
        <v>47995</v>
      </c>
      <c r="E15677" s="24"/>
      <c r="F15677" t="s">
        <v>47997</v>
      </c>
      <c r="G15677" t="s">
        <v>124952</v>
      </c>
      <c r="H15677" t="s">
        <v>124952</v>
      </c>
      <c r="J15677" s="24" t="s">
        <v>63834</v>
      </c>
      <c r="K15677" s="24" t="s">
        <v>63834</v>
      </c>
      <c r="L15677" t="s">
        <v>547</v>
      </c>
      <c r="M15677" s="24" t="s">
        <v>63828</v>
      </c>
      <c r="N15677" t="s">
        <v>122803</v>
      </c>
      <c r="O15677" t="s">
        <v>122804</v>
      </c>
      <c r="P15677" t="s">
        <v>122805</v>
      </c>
      <c r="Q15677" t="s">
        <v>122806</v>
      </c>
      <c r="R15677" t="s">
        <v>68594</v>
      </c>
      <c r="S15677" s="24">
        <v>240.148</v>
      </c>
      <c r="T15677" s="24">
        <v>240.03736900000001</v>
      </c>
    </row>
    <row r="15678" spans="1:20" x14ac:dyDescent="0.3">
      <c r="A15678" s="24" t="s">
        <v>25551</v>
      </c>
      <c r="B15678" s="24" t="s">
        <v>25553</v>
      </c>
      <c r="C15678" s="24"/>
      <c r="D15678" s="24" t="s">
        <v>25552</v>
      </c>
      <c r="E15678" s="24"/>
      <c r="F15678" t="s">
        <v>25554</v>
      </c>
      <c r="G15678" t="s">
        <v>124952</v>
      </c>
      <c r="H15678" t="s">
        <v>124952</v>
      </c>
      <c r="J15678" s="24" t="s">
        <v>63834</v>
      </c>
      <c r="K15678" s="24" t="s">
        <v>63834</v>
      </c>
      <c r="L15678" t="s">
        <v>547</v>
      </c>
      <c r="M15678" s="24" t="s">
        <v>63828</v>
      </c>
      <c r="N15678" t="s">
        <v>122807</v>
      </c>
      <c r="O15678" t="s">
        <v>25554</v>
      </c>
      <c r="P15678" t="s">
        <v>122808</v>
      </c>
      <c r="Q15678" t="s">
        <v>122809</v>
      </c>
      <c r="R15678" t="s">
        <v>122810</v>
      </c>
      <c r="S15678" s="24">
        <v>262.12</v>
      </c>
      <c r="T15678" s="24">
        <v>261.97344900000002</v>
      </c>
    </row>
    <row r="15679" spans="1:20" x14ac:dyDescent="0.3">
      <c r="A15679" s="24" t="s">
        <v>25089</v>
      </c>
      <c r="B15679" s="24" t="s">
        <v>25091</v>
      </c>
      <c r="C15679" s="24"/>
      <c r="D15679" s="24" t="s">
        <v>25090</v>
      </c>
      <c r="E15679" s="24"/>
      <c r="F15679" t="s">
        <v>25092</v>
      </c>
      <c r="G15679" t="s">
        <v>124952</v>
      </c>
      <c r="H15679" t="s">
        <v>124952</v>
      </c>
      <c r="J15679" s="24" t="s">
        <v>63834</v>
      </c>
      <c r="K15679" s="24" t="s">
        <v>63834</v>
      </c>
      <c r="L15679" t="s">
        <v>547</v>
      </c>
      <c r="M15679" s="24" t="s">
        <v>63828</v>
      </c>
      <c r="N15679" t="s">
        <v>122811</v>
      </c>
      <c r="O15679" t="s">
        <v>122812</v>
      </c>
      <c r="P15679" t="s">
        <v>122813</v>
      </c>
      <c r="Q15679" t="s">
        <v>122814</v>
      </c>
      <c r="R15679" t="s">
        <v>122815</v>
      </c>
      <c r="S15679" s="24">
        <v>462.28</v>
      </c>
      <c r="T15679" s="24">
        <v>461.91727200000003</v>
      </c>
    </row>
    <row r="15680" spans="1:20" x14ac:dyDescent="0.3">
      <c r="A15680" s="24" t="s">
        <v>17206</v>
      </c>
      <c r="B15680" s="24" t="s">
        <v>17208</v>
      </c>
      <c r="C15680" s="24"/>
      <c r="D15680" s="24" t="s">
        <v>17207</v>
      </c>
      <c r="E15680" s="24"/>
      <c r="F15680" t="s">
        <v>17209</v>
      </c>
      <c r="G15680" t="s">
        <v>124952</v>
      </c>
      <c r="H15680" t="s">
        <v>124952</v>
      </c>
      <c r="J15680" s="24" t="s">
        <v>63834</v>
      </c>
      <c r="K15680" s="24" t="s">
        <v>63834</v>
      </c>
      <c r="L15680" t="s">
        <v>547</v>
      </c>
      <c r="M15680" s="24" t="s">
        <v>63828</v>
      </c>
      <c r="N15680" t="s">
        <v>122816</v>
      </c>
      <c r="O15680" t="s">
        <v>17209</v>
      </c>
      <c r="P15680" t="s">
        <v>122817</v>
      </c>
      <c r="Q15680" t="s">
        <v>122818</v>
      </c>
      <c r="R15680" t="s">
        <v>85151</v>
      </c>
      <c r="S15680" s="24">
        <v>288.149</v>
      </c>
      <c r="T15680" s="24">
        <v>288.03334599999999</v>
      </c>
    </row>
    <row r="15681" spans="1:20" x14ac:dyDescent="0.3">
      <c r="A15681" s="24" t="s">
        <v>39310</v>
      </c>
      <c r="B15681" s="24" t="s">
        <v>39312</v>
      </c>
      <c r="C15681" s="24"/>
      <c r="D15681" s="24" t="s">
        <v>39311</v>
      </c>
      <c r="E15681" s="24"/>
      <c r="F15681" t="s">
        <v>39313</v>
      </c>
      <c r="G15681" t="s">
        <v>124952</v>
      </c>
      <c r="H15681" t="s">
        <v>124952</v>
      </c>
      <c r="J15681" s="24" t="s">
        <v>63834</v>
      </c>
      <c r="K15681" s="24" t="s">
        <v>63834</v>
      </c>
      <c r="L15681" t="s">
        <v>547</v>
      </c>
      <c r="M15681" s="24" t="s">
        <v>63828</v>
      </c>
      <c r="N15681" t="s">
        <v>122819</v>
      </c>
      <c r="O15681" t="s">
        <v>122820</v>
      </c>
      <c r="P15681" t="s">
        <v>122821</v>
      </c>
      <c r="Q15681" t="s">
        <v>122822</v>
      </c>
      <c r="R15681" t="s">
        <v>122823</v>
      </c>
      <c r="S15681" s="24">
        <v>389.12</v>
      </c>
      <c r="T15681" s="24">
        <v>389.01976300000001</v>
      </c>
    </row>
    <row r="15682" spans="1:20" x14ac:dyDescent="0.3">
      <c r="A15682" s="24" t="s">
        <v>35932</v>
      </c>
      <c r="B15682" s="24" t="s">
        <v>35934</v>
      </c>
      <c r="C15682" s="24"/>
      <c r="D15682" s="24" t="s">
        <v>35933</v>
      </c>
      <c r="E15682" s="24"/>
      <c r="F15682" t="s">
        <v>35935</v>
      </c>
      <c r="G15682" t="s">
        <v>124952</v>
      </c>
      <c r="H15682" t="s">
        <v>124952</v>
      </c>
      <c r="J15682" s="24" t="s">
        <v>63834</v>
      </c>
      <c r="K15682" s="24" t="s">
        <v>63834</v>
      </c>
      <c r="L15682" t="s">
        <v>547</v>
      </c>
      <c r="M15682" s="24" t="s">
        <v>63828</v>
      </c>
      <c r="N15682" t="s">
        <v>122824</v>
      </c>
      <c r="P15682" t="s">
        <v>122825</v>
      </c>
      <c r="Q15682" t="s">
        <v>122826</v>
      </c>
      <c r="R15682" t="s">
        <v>122827</v>
      </c>
      <c r="S15682" s="24">
        <v>658.09100000000001</v>
      </c>
      <c r="T15682" s="24">
        <v>657.93435699999998</v>
      </c>
    </row>
    <row r="15683" spans="1:20" x14ac:dyDescent="0.3">
      <c r="A15683" s="24" t="s">
        <v>9196</v>
      </c>
      <c r="B15683" s="24" t="s">
        <v>9198</v>
      </c>
      <c r="C15683" s="24"/>
      <c r="D15683" s="24" t="s">
        <v>9197</v>
      </c>
      <c r="E15683" s="24"/>
      <c r="F15683" t="s">
        <v>9199</v>
      </c>
      <c r="G15683" t="s">
        <v>124952</v>
      </c>
      <c r="H15683" t="s">
        <v>124952</v>
      </c>
      <c r="J15683" s="24" t="s">
        <v>63834</v>
      </c>
      <c r="K15683" s="24" t="s">
        <v>63834</v>
      </c>
      <c r="L15683" t="s">
        <v>547</v>
      </c>
      <c r="M15683" s="24" t="s">
        <v>63828</v>
      </c>
      <c r="N15683" t="s">
        <v>122828</v>
      </c>
      <c r="O15683" t="s">
        <v>122829</v>
      </c>
      <c r="P15683" t="s">
        <v>122830</v>
      </c>
      <c r="Q15683" t="s">
        <v>122831</v>
      </c>
      <c r="R15683" t="s">
        <v>85245</v>
      </c>
      <c r="S15683" s="24">
        <v>233.03700000000001</v>
      </c>
      <c r="T15683" s="24">
        <v>232.98870199999999</v>
      </c>
    </row>
    <row r="15684" spans="1:20" x14ac:dyDescent="0.3">
      <c r="A15684" s="24" t="s">
        <v>28326</v>
      </c>
      <c r="B15684" s="24" t="s">
        <v>28328</v>
      </c>
      <c r="C15684" s="24"/>
      <c r="D15684" s="24" t="s">
        <v>28327</v>
      </c>
      <c r="E15684" s="24"/>
      <c r="F15684" t="s">
        <v>28329</v>
      </c>
      <c r="G15684" t="s">
        <v>124952</v>
      </c>
      <c r="H15684" t="s">
        <v>124952</v>
      </c>
      <c r="J15684" s="24" t="s">
        <v>63834</v>
      </c>
      <c r="K15684" s="24" t="s">
        <v>63834</v>
      </c>
      <c r="L15684" t="s">
        <v>547</v>
      </c>
      <c r="M15684" s="24" t="s">
        <v>63828</v>
      </c>
      <c r="N15684" t="s">
        <v>122832</v>
      </c>
      <c r="O15684" t="s">
        <v>122833</v>
      </c>
      <c r="P15684" t="s">
        <v>122834</v>
      </c>
      <c r="Q15684" t="s">
        <v>122835</v>
      </c>
      <c r="R15684" t="s">
        <v>65038</v>
      </c>
      <c r="S15684" s="24">
        <v>256.14699999999999</v>
      </c>
      <c r="T15684" s="24">
        <v>256.032284</v>
      </c>
    </row>
    <row r="15685" spans="1:20" x14ac:dyDescent="0.3">
      <c r="A15685" s="24" t="s">
        <v>20287</v>
      </c>
      <c r="B15685" s="24" t="s">
        <v>20289</v>
      </c>
      <c r="C15685" s="24"/>
      <c r="D15685" s="24" t="s">
        <v>20288</v>
      </c>
      <c r="E15685" s="24"/>
      <c r="F15685" t="s">
        <v>20290</v>
      </c>
      <c r="G15685" t="s">
        <v>124952</v>
      </c>
      <c r="H15685" t="s">
        <v>124952</v>
      </c>
      <c r="J15685" s="24" t="s">
        <v>63834</v>
      </c>
      <c r="K15685" s="24" t="s">
        <v>63834</v>
      </c>
      <c r="L15685" t="s">
        <v>547</v>
      </c>
      <c r="M15685" s="24" t="s">
        <v>63828</v>
      </c>
      <c r="N15685" t="s">
        <v>122836</v>
      </c>
      <c r="O15685" t="s">
        <v>20290</v>
      </c>
      <c r="P15685" t="s">
        <v>122837</v>
      </c>
      <c r="Q15685" t="s">
        <v>122838</v>
      </c>
      <c r="R15685" t="s">
        <v>67898</v>
      </c>
      <c r="S15685" s="24">
        <v>258.16300000000001</v>
      </c>
      <c r="T15685" s="24">
        <v>258.047934</v>
      </c>
    </row>
    <row r="15686" spans="1:20" x14ac:dyDescent="0.3">
      <c r="A15686" s="24" t="s">
        <v>55077</v>
      </c>
      <c r="B15686" s="24" t="s">
        <v>55079</v>
      </c>
      <c r="C15686" s="24"/>
      <c r="D15686" s="24" t="s">
        <v>55078</v>
      </c>
      <c r="E15686" s="24"/>
      <c r="F15686" t="s">
        <v>55080</v>
      </c>
      <c r="G15686" t="s">
        <v>124952</v>
      </c>
      <c r="H15686" t="s">
        <v>124952</v>
      </c>
      <c r="J15686" s="24" t="s">
        <v>63834</v>
      </c>
      <c r="K15686" s="24" t="s">
        <v>63834</v>
      </c>
      <c r="L15686" t="s">
        <v>547</v>
      </c>
      <c r="M15686" s="24" t="s">
        <v>63828</v>
      </c>
      <c r="N15686" t="s">
        <v>122839</v>
      </c>
      <c r="O15686" t="s">
        <v>122840</v>
      </c>
      <c r="P15686" t="s">
        <v>122841</v>
      </c>
      <c r="Q15686" t="s">
        <v>122842</v>
      </c>
      <c r="R15686" t="s">
        <v>122843</v>
      </c>
      <c r="S15686" s="24">
        <v>342.12799999999999</v>
      </c>
      <c r="T15686" s="24">
        <v>342.02778799999999</v>
      </c>
    </row>
    <row r="15687" spans="1:20" x14ac:dyDescent="0.3">
      <c r="A15687" s="24" t="s">
        <v>41059</v>
      </c>
      <c r="B15687" s="24" t="s">
        <v>41061</v>
      </c>
      <c r="C15687" s="24"/>
      <c r="D15687" s="24" t="s">
        <v>41060</v>
      </c>
      <c r="E15687" s="24"/>
      <c r="F15687" t="s">
        <v>41062</v>
      </c>
      <c r="G15687" t="s">
        <v>124952</v>
      </c>
      <c r="H15687" t="s">
        <v>124952</v>
      </c>
      <c r="J15687" s="24" t="s">
        <v>63834</v>
      </c>
      <c r="K15687" s="24" t="s">
        <v>63834</v>
      </c>
      <c r="L15687" t="s">
        <v>547</v>
      </c>
      <c r="M15687" s="24" t="s">
        <v>63828</v>
      </c>
      <c r="N15687" t="s">
        <v>122844</v>
      </c>
      <c r="O15687" t="s">
        <v>122845</v>
      </c>
      <c r="P15687" t="s">
        <v>122846</v>
      </c>
      <c r="Q15687" t="s">
        <v>122847</v>
      </c>
      <c r="R15687" t="s">
        <v>122848</v>
      </c>
      <c r="S15687" s="24">
        <v>286.154</v>
      </c>
      <c r="T15687" s="24">
        <v>286.02645000000001</v>
      </c>
    </row>
    <row r="15688" spans="1:20" x14ac:dyDescent="0.3">
      <c r="A15688" s="24" t="s">
        <v>3425</v>
      </c>
      <c r="B15688" s="24" t="s">
        <v>3427</v>
      </c>
      <c r="C15688" s="24"/>
      <c r="D15688" s="24" t="s">
        <v>3426</v>
      </c>
      <c r="E15688" s="24"/>
      <c r="F15688" t="s">
        <v>3428</v>
      </c>
      <c r="G15688" t="s">
        <v>63836</v>
      </c>
      <c r="H15688" t="s">
        <v>63836</v>
      </c>
      <c r="J15688" s="24" t="s">
        <v>333</v>
      </c>
      <c r="K15688" s="24" t="s">
        <v>63834</v>
      </c>
      <c r="L15688" t="s">
        <v>547</v>
      </c>
      <c r="M15688" s="24" t="s">
        <v>63828</v>
      </c>
      <c r="N15688" t="s">
        <v>122849</v>
      </c>
      <c r="O15688" t="s">
        <v>3428</v>
      </c>
      <c r="P15688" t="s">
        <v>122850</v>
      </c>
      <c r="Q15688" t="s">
        <v>122851</v>
      </c>
      <c r="R15688" t="s">
        <v>66003</v>
      </c>
      <c r="S15688" s="24">
        <v>202.93</v>
      </c>
      <c r="T15688" s="24">
        <v>201.937546</v>
      </c>
    </row>
    <row r="15689" spans="1:20" x14ac:dyDescent="0.3">
      <c r="A15689" s="24" t="s">
        <v>27040</v>
      </c>
      <c r="B15689" s="24" t="s">
        <v>27042</v>
      </c>
      <c r="C15689" s="24"/>
      <c r="D15689" s="24" t="s">
        <v>27041</v>
      </c>
      <c r="E15689" s="24"/>
      <c r="F15689" t="s">
        <v>27043</v>
      </c>
      <c r="G15689" t="s">
        <v>124952</v>
      </c>
      <c r="H15689" t="s">
        <v>124952</v>
      </c>
      <c r="J15689" s="24" t="s">
        <v>63834</v>
      </c>
      <c r="K15689" s="24" t="s">
        <v>63834</v>
      </c>
      <c r="L15689" t="s">
        <v>547</v>
      </c>
      <c r="M15689" s="24" t="s">
        <v>63828</v>
      </c>
      <c r="N15689" t="s">
        <v>122852</v>
      </c>
      <c r="O15689" t="s">
        <v>122853</v>
      </c>
      <c r="P15689" t="s">
        <v>122854</v>
      </c>
      <c r="Q15689" t="s">
        <v>122855</v>
      </c>
      <c r="R15689" t="s">
        <v>102324</v>
      </c>
      <c r="S15689" s="24">
        <v>176.92</v>
      </c>
      <c r="T15689" s="24">
        <v>175.90846199999999</v>
      </c>
    </row>
    <row r="15690" spans="1:20" x14ac:dyDescent="0.3">
      <c r="A15690" s="24" t="s">
        <v>45400</v>
      </c>
      <c r="B15690" s="24" t="s">
        <v>45402</v>
      </c>
      <c r="C15690" s="24"/>
      <c r="D15690" s="24" t="s">
        <v>45401</v>
      </c>
      <c r="E15690" s="24"/>
      <c r="F15690" t="s">
        <v>45403</v>
      </c>
      <c r="G15690" t="s">
        <v>124952</v>
      </c>
      <c r="H15690" t="s">
        <v>124952</v>
      </c>
      <c r="J15690" s="24" t="s">
        <v>63834</v>
      </c>
      <c r="K15690" s="24" t="s">
        <v>63834</v>
      </c>
      <c r="L15690" t="s">
        <v>547</v>
      </c>
      <c r="M15690" s="24" t="s">
        <v>63828</v>
      </c>
      <c r="N15690" t="s">
        <v>122856</v>
      </c>
      <c r="O15690" t="s">
        <v>45403</v>
      </c>
      <c r="P15690" t="s">
        <v>122857</v>
      </c>
      <c r="Q15690" t="s">
        <v>122858</v>
      </c>
      <c r="R15690" t="s">
        <v>122859</v>
      </c>
      <c r="S15690" s="24">
        <v>397.39</v>
      </c>
      <c r="T15690" s="24">
        <v>397.08719600000001</v>
      </c>
    </row>
    <row r="15691" spans="1:20" x14ac:dyDescent="0.3">
      <c r="A15691" s="24" t="s">
        <v>39606</v>
      </c>
      <c r="B15691" s="24" t="s">
        <v>39608</v>
      </c>
      <c r="C15691" s="24"/>
      <c r="D15691" s="24" t="s">
        <v>39607</v>
      </c>
      <c r="E15691" s="24"/>
      <c r="F15691" t="s">
        <v>39609</v>
      </c>
      <c r="G15691" t="s">
        <v>124952</v>
      </c>
      <c r="H15691" t="s">
        <v>124952</v>
      </c>
      <c r="J15691" s="24" t="s">
        <v>63834</v>
      </c>
      <c r="K15691" s="24" t="s">
        <v>63834</v>
      </c>
      <c r="L15691" t="s">
        <v>547</v>
      </c>
      <c r="M15691" s="24" t="s">
        <v>63828</v>
      </c>
      <c r="N15691" t="s">
        <v>122860</v>
      </c>
      <c r="O15691" t="s">
        <v>122861</v>
      </c>
      <c r="P15691" t="s">
        <v>122862</v>
      </c>
      <c r="Q15691" t="s">
        <v>122863</v>
      </c>
      <c r="R15691" t="s">
        <v>122864</v>
      </c>
      <c r="S15691" s="24">
        <v>578.36599999999999</v>
      </c>
      <c r="T15691" s="24">
        <v>578.10883200000001</v>
      </c>
    </row>
    <row r="15692" spans="1:20" x14ac:dyDescent="0.3">
      <c r="A15692" s="24" t="s">
        <v>43350</v>
      </c>
      <c r="B15692" s="24" t="s">
        <v>43352</v>
      </c>
      <c r="C15692" s="24"/>
      <c r="D15692" s="24" t="s">
        <v>43351</v>
      </c>
      <c r="E15692" s="24"/>
      <c r="F15692" t="s">
        <v>43353</v>
      </c>
      <c r="G15692" t="s">
        <v>124952</v>
      </c>
      <c r="H15692" t="s">
        <v>124952</v>
      </c>
      <c r="J15692" s="24" t="s">
        <v>63834</v>
      </c>
      <c r="K15692" s="24" t="s">
        <v>63834</v>
      </c>
      <c r="L15692" t="s">
        <v>547</v>
      </c>
      <c r="M15692" s="24" t="s">
        <v>63828</v>
      </c>
      <c r="N15692" t="s">
        <v>122865</v>
      </c>
      <c r="O15692" t="s">
        <v>122866</v>
      </c>
      <c r="P15692" t="s">
        <v>122867</v>
      </c>
      <c r="Q15692" t="s">
        <v>122868</v>
      </c>
      <c r="R15692" t="s">
        <v>122869</v>
      </c>
      <c r="S15692" s="24">
        <v>348.15300000000002</v>
      </c>
      <c r="T15692" s="24">
        <v>348.01122800000002</v>
      </c>
    </row>
    <row r="15693" spans="1:20" x14ac:dyDescent="0.3">
      <c r="A15693" s="24" t="s">
        <v>53593</v>
      </c>
      <c r="B15693" s="24" t="s">
        <v>53595</v>
      </c>
      <c r="C15693" s="24"/>
      <c r="D15693" s="24" t="s">
        <v>53594</v>
      </c>
      <c r="E15693" s="24"/>
      <c r="F15693" t="s">
        <v>53596</v>
      </c>
      <c r="G15693" t="s">
        <v>124952</v>
      </c>
      <c r="H15693" t="s">
        <v>124952</v>
      </c>
      <c r="J15693" s="24" t="s">
        <v>63834</v>
      </c>
      <c r="K15693" s="24" t="s">
        <v>63834</v>
      </c>
      <c r="L15693" t="s">
        <v>547</v>
      </c>
      <c r="M15693" s="24" t="s">
        <v>63828</v>
      </c>
      <c r="N15693" t="s">
        <v>122870</v>
      </c>
      <c r="O15693" t="s">
        <v>122871</v>
      </c>
      <c r="P15693" t="s">
        <v>122872</v>
      </c>
      <c r="Q15693" t="s">
        <v>122873</v>
      </c>
      <c r="R15693" t="s">
        <v>122874</v>
      </c>
      <c r="S15693" s="24">
        <v>1266.77</v>
      </c>
      <c r="T15693" s="24">
        <v>1265.7845219999999</v>
      </c>
    </row>
    <row r="15694" spans="1:20" x14ac:dyDescent="0.3">
      <c r="A15694" s="24" t="s">
        <v>42428</v>
      </c>
      <c r="B15694" s="24" t="s">
        <v>42430</v>
      </c>
      <c r="C15694" s="24"/>
      <c r="D15694" s="24" t="s">
        <v>42429</v>
      </c>
      <c r="E15694" s="24"/>
      <c r="F15694" t="s">
        <v>42431</v>
      </c>
      <c r="G15694" t="s">
        <v>124952</v>
      </c>
      <c r="H15694" t="s">
        <v>124952</v>
      </c>
      <c r="J15694" s="24" t="s">
        <v>63834</v>
      </c>
      <c r="K15694" s="24" t="s">
        <v>63834</v>
      </c>
      <c r="L15694" t="s">
        <v>547</v>
      </c>
      <c r="M15694" s="24" t="s">
        <v>63828</v>
      </c>
      <c r="N15694" t="s">
        <v>122875</v>
      </c>
      <c r="O15694" t="s">
        <v>122876</v>
      </c>
      <c r="P15694" t="s">
        <v>122877</v>
      </c>
      <c r="Q15694" t="s">
        <v>122878</v>
      </c>
      <c r="R15694" t="s">
        <v>121636</v>
      </c>
      <c r="S15694" s="24">
        <v>180.03</v>
      </c>
      <c r="T15694" s="24">
        <v>179.98458500000001</v>
      </c>
    </row>
    <row r="15695" spans="1:20" x14ac:dyDescent="0.3">
      <c r="A15695" s="24" t="s">
        <v>53989</v>
      </c>
      <c r="B15695" s="24" t="s">
        <v>53991</v>
      </c>
      <c r="C15695" s="24"/>
      <c r="D15695" s="24" t="s">
        <v>53990</v>
      </c>
      <c r="E15695" s="24"/>
      <c r="F15695" t="s">
        <v>53992</v>
      </c>
      <c r="G15695" t="s">
        <v>124952</v>
      </c>
      <c r="H15695" t="s">
        <v>124952</v>
      </c>
      <c r="J15695" s="24" t="s">
        <v>63834</v>
      </c>
      <c r="K15695" s="24" t="s">
        <v>63834</v>
      </c>
      <c r="L15695" t="s">
        <v>547</v>
      </c>
      <c r="M15695" s="24" t="s">
        <v>63828</v>
      </c>
      <c r="N15695" t="s">
        <v>122879</v>
      </c>
      <c r="O15695" t="s">
        <v>122880</v>
      </c>
      <c r="P15695" t="s">
        <v>122881</v>
      </c>
      <c r="Q15695" t="s">
        <v>122882</v>
      </c>
      <c r="R15695" t="s">
        <v>122883</v>
      </c>
      <c r="S15695" s="24">
        <v>220.12799999999999</v>
      </c>
      <c r="T15695" s="24">
        <v>220.05833799999999</v>
      </c>
    </row>
    <row r="15696" spans="1:20" x14ac:dyDescent="0.3">
      <c r="A15696" s="24" t="s">
        <v>29127</v>
      </c>
      <c r="B15696" s="24" t="s">
        <v>29129</v>
      </c>
      <c r="C15696" s="24"/>
      <c r="D15696" s="24" t="s">
        <v>29128</v>
      </c>
      <c r="E15696" s="24"/>
      <c r="F15696" t="s">
        <v>29130</v>
      </c>
      <c r="G15696" t="s">
        <v>124952</v>
      </c>
      <c r="H15696" t="s">
        <v>124952</v>
      </c>
      <c r="J15696" s="24" t="s">
        <v>63834</v>
      </c>
      <c r="K15696" s="24" t="s">
        <v>63834</v>
      </c>
      <c r="L15696" t="s">
        <v>547</v>
      </c>
      <c r="M15696" s="24" t="s">
        <v>63828</v>
      </c>
      <c r="N15696" t="s">
        <v>122884</v>
      </c>
      <c r="O15696" t="s">
        <v>122885</v>
      </c>
      <c r="P15696" t="s">
        <v>122886</v>
      </c>
      <c r="Q15696" t="s">
        <v>122887</v>
      </c>
      <c r="R15696" t="s">
        <v>83716</v>
      </c>
      <c r="S15696" s="24">
        <v>257.108</v>
      </c>
      <c r="T15696" s="24">
        <v>257.02867600000002</v>
      </c>
    </row>
    <row r="15697" spans="1:20" x14ac:dyDescent="0.3">
      <c r="A15697" s="24" t="s">
        <v>36643</v>
      </c>
      <c r="B15697" s="24" t="s">
        <v>36645</v>
      </c>
      <c r="C15697" s="24"/>
      <c r="D15697" s="24" t="s">
        <v>36644</v>
      </c>
      <c r="E15697" s="24"/>
      <c r="F15697" t="s">
        <v>36646</v>
      </c>
      <c r="G15697" t="s">
        <v>124952</v>
      </c>
      <c r="H15697" t="s">
        <v>124952</v>
      </c>
      <c r="J15697" s="24" t="s">
        <v>63834</v>
      </c>
      <c r="K15697" s="24" t="s">
        <v>63834</v>
      </c>
      <c r="L15697" t="s">
        <v>547</v>
      </c>
      <c r="M15697" s="24" t="s">
        <v>63828</v>
      </c>
      <c r="N15697" t="s">
        <v>122888</v>
      </c>
      <c r="O15697" t="s">
        <v>36646</v>
      </c>
      <c r="P15697" t="s">
        <v>122889</v>
      </c>
      <c r="Q15697" t="s">
        <v>122890</v>
      </c>
      <c r="R15697" t="s">
        <v>97139</v>
      </c>
      <c r="S15697" s="24">
        <v>290.20800000000003</v>
      </c>
      <c r="T15697" s="24">
        <v>290.05301900000001</v>
      </c>
    </row>
    <row r="15698" spans="1:20" x14ac:dyDescent="0.3">
      <c r="A15698" s="24" t="s">
        <v>31724</v>
      </c>
      <c r="B15698" s="24" t="s">
        <v>31726</v>
      </c>
      <c r="C15698" s="24"/>
      <c r="D15698" s="24" t="s">
        <v>31725</v>
      </c>
      <c r="E15698" s="24"/>
      <c r="F15698" t="s">
        <v>31727</v>
      </c>
      <c r="G15698" t="s">
        <v>124952</v>
      </c>
      <c r="H15698" t="s">
        <v>124952</v>
      </c>
      <c r="J15698" s="24" t="s">
        <v>63834</v>
      </c>
      <c r="K15698" s="24" t="s">
        <v>63834</v>
      </c>
      <c r="L15698" t="s">
        <v>547</v>
      </c>
      <c r="M15698" s="24" t="s">
        <v>63828</v>
      </c>
      <c r="N15698" t="s">
        <v>122891</v>
      </c>
      <c r="O15698" t="s">
        <v>122892</v>
      </c>
      <c r="P15698" t="s">
        <v>122893</v>
      </c>
      <c r="Q15698" t="s">
        <v>122894</v>
      </c>
      <c r="R15698" t="s">
        <v>96584</v>
      </c>
      <c r="S15698" s="24">
        <v>326.13</v>
      </c>
      <c r="T15698" s="24">
        <v>325.96591899999999</v>
      </c>
    </row>
    <row r="15699" spans="1:20" x14ac:dyDescent="0.3">
      <c r="A15699" s="24" t="s">
        <v>28006</v>
      </c>
      <c r="B15699" s="24" t="s">
        <v>28008</v>
      </c>
      <c r="C15699" s="24"/>
      <c r="D15699" s="24" t="s">
        <v>28007</v>
      </c>
      <c r="E15699" s="24"/>
      <c r="F15699" t="s">
        <v>28009</v>
      </c>
      <c r="G15699" t="s">
        <v>124952</v>
      </c>
      <c r="H15699" t="s">
        <v>124952</v>
      </c>
      <c r="J15699" s="24" t="s">
        <v>63834</v>
      </c>
      <c r="K15699" s="24" t="s">
        <v>63834</v>
      </c>
      <c r="L15699" t="s">
        <v>547</v>
      </c>
      <c r="M15699" s="24" t="s">
        <v>63828</v>
      </c>
      <c r="N15699" t="s">
        <v>122895</v>
      </c>
      <c r="O15699" t="s">
        <v>28009</v>
      </c>
      <c r="P15699" t="s">
        <v>122896</v>
      </c>
      <c r="Q15699" t="s">
        <v>122897</v>
      </c>
      <c r="R15699" t="s">
        <v>75819</v>
      </c>
      <c r="S15699" s="24">
        <v>321.84199999999998</v>
      </c>
      <c r="T15699" s="24">
        <v>319.82709499999999</v>
      </c>
    </row>
    <row r="15700" spans="1:20" x14ac:dyDescent="0.3">
      <c r="A15700" s="24" t="s">
        <v>37865</v>
      </c>
      <c r="B15700" s="24" t="s">
        <v>37867</v>
      </c>
      <c r="C15700" s="24"/>
      <c r="D15700" s="24" t="s">
        <v>37866</v>
      </c>
      <c r="E15700" s="24"/>
      <c r="F15700" t="s">
        <v>37868</v>
      </c>
      <c r="G15700" t="s">
        <v>124952</v>
      </c>
      <c r="H15700" t="s">
        <v>124952</v>
      </c>
      <c r="J15700" s="24" t="s">
        <v>63834</v>
      </c>
      <c r="K15700" s="24" t="s">
        <v>63834</v>
      </c>
      <c r="L15700" t="s">
        <v>547</v>
      </c>
      <c r="M15700" s="24" t="s">
        <v>63828</v>
      </c>
      <c r="N15700" t="s">
        <v>122898</v>
      </c>
      <c r="O15700" t="s">
        <v>122899</v>
      </c>
      <c r="P15700" t="s">
        <v>122900</v>
      </c>
      <c r="Q15700" t="s">
        <v>122901</v>
      </c>
      <c r="R15700" t="s">
        <v>92365</v>
      </c>
      <c r="S15700" s="24">
        <v>166.07499999999999</v>
      </c>
      <c r="T15700" s="24">
        <v>166.004177</v>
      </c>
    </row>
    <row r="15701" spans="1:20" x14ac:dyDescent="0.3">
      <c r="A15701" s="24" t="s">
        <v>28010</v>
      </c>
      <c r="B15701" s="24" t="s">
        <v>28012</v>
      </c>
      <c r="C15701" s="24"/>
      <c r="D15701" s="24" t="s">
        <v>28011</v>
      </c>
      <c r="E15701" s="24"/>
      <c r="F15701" t="s">
        <v>28013</v>
      </c>
      <c r="G15701" t="s">
        <v>124952</v>
      </c>
      <c r="H15701" t="s">
        <v>124952</v>
      </c>
      <c r="J15701" s="24" t="s">
        <v>63834</v>
      </c>
      <c r="K15701" s="24" t="s">
        <v>63834</v>
      </c>
      <c r="L15701" t="s">
        <v>547</v>
      </c>
      <c r="M15701" s="24" t="s">
        <v>63828</v>
      </c>
      <c r="N15701" t="s">
        <v>122902</v>
      </c>
      <c r="O15701" t="s">
        <v>122903</v>
      </c>
      <c r="P15701" t="s">
        <v>122904</v>
      </c>
      <c r="Q15701" t="s">
        <v>122905</v>
      </c>
      <c r="R15701" t="s">
        <v>64757</v>
      </c>
      <c r="S15701" s="24">
        <v>232.93</v>
      </c>
      <c r="T15701" s="24">
        <v>231.928124</v>
      </c>
    </row>
    <row r="15702" spans="1:20" x14ac:dyDescent="0.3">
      <c r="A15702" s="24" t="s">
        <v>16936</v>
      </c>
      <c r="B15702" s="24" t="s">
        <v>16938</v>
      </c>
      <c r="C15702" s="24"/>
      <c r="D15702" s="24" t="s">
        <v>16937</v>
      </c>
      <c r="E15702" s="24"/>
      <c r="F15702" t="s">
        <v>16939</v>
      </c>
      <c r="G15702" t="s">
        <v>124952</v>
      </c>
      <c r="H15702" t="s">
        <v>124952</v>
      </c>
      <c r="J15702" s="24" t="s">
        <v>63834</v>
      </c>
      <c r="K15702" s="24" t="s">
        <v>63834</v>
      </c>
      <c r="L15702" t="s">
        <v>547</v>
      </c>
      <c r="M15702" s="24" t="s">
        <v>63828</v>
      </c>
      <c r="N15702" t="s">
        <v>122906</v>
      </c>
      <c r="O15702" t="s">
        <v>122907</v>
      </c>
      <c r="P15702" t="s">
        <v>122908</v>
      </c>
      <c r="Q15702" t="s">
        <v>122909</v>
      </c>
      <c r="R15702" t="s">
        <v>65334</v>
      </c>
      <c r="S15702" s="24">
        <v>190.113</v>
      </c>
      <c r="T15702" s="24">
        <v>190.041706</v>
      </c>
    </row>
    <row r="15703" spans="1:20" x14ac:dyDescent="0.3">
      <c r="A15703" s="24" t="s">
        <v>23445</v>
      </c>
      <c r="B15703" s="24" t="s">
        <v>23447</v>
      </c>
      <c r="C15703" s="24"/>
      <c r="D15703" s="24" t="s">
        <v>23446</v>
      </c>
      <c r="E15703" s="24"/>
      <c r="F15703" t="s">
        <v>23448</v>
      </c>
      <c r="G15703" t="s">
        <v>124952</v>
      </c>
      <c r="H15703" t="s">
        <v>124952</v>
      </c>
      <c r="J15703" s="24" t="s">
        <v>63834</v>
      </c>
      <c r="K15703" s="24" t="s">
        <v>63834</v>
      </c>
      <c r="L15703" t="s">
        <v>547</v>
      </c>
      <c r="M15703" s="24" t="s">
        <v>63828</v>
      </c>
      <c r="N15703" t="s">
        <v>122910</v>
      </c>
      <c r="O15703" t="s">
        <v>122911</v>
      </c>
      <c r="P15703" t="s">
        <v>122912</v>
      </c>
      <c r="Q15703" t="s">
        <v>122913</v>
      </c>
      <c r="R15703" t="s">
        <v>107131</v>
      </c>
      <c r="S15703" s="24">
        <v>1516.45</v>
      </c>
      <c r="T15703" s="24">
        <v>1515.986224</v>
      </c>
    </row>
    <row r="15704" spans="1:20" x14ac:dyDescent="0.3">
      <c r="A15704" s="24" t="s">
        <v>47942</v>
      </c>
      <c r="B15704" s="24" t="s">
        <v>47944</v>
      </c>
      <c r="C15704" s="24"/>
      <c r="D15704" s="24" t="s">
        <v>47943</v>
      </c>
      <c r="E15704" s="24"/>
      <c r="F15704" t="s">
        <v>47945</v>
      </c>
      <c r="G15704" t="s">
        <v>124952</v>
      </c>
      <c r="H15704" t="s">
        <v>124952</v>
      </c>
      <c r="J15704" s="24" t="s">
        <v>63834</v>
      </c>
      <c r="K15704" s="24" t="s">
        <v>63834</v>
      </c>
      <c r="L15704" t="s">
        <v>547</v>
      </c>
      <c r="M15704" s="24" t="s">
        <v>63828</v>
      </c>
      <c r="N15704" t="s">
        <v>122914</v>
      </c>
      <c r="O15704" t="s">
        <v>122915</v>
      </c>
      <c r="P15704" t="s">
        <v>122916</v>
      </c>
      <c r="Q15704" t="s">
        <v>122917</v>
      </c>
      <c r="R15704" t="s">
        <v>91615</v>
      </c>
      <c r="S15704" s="24">
        <v>230.10900000000001</v>
      </c>
      <c r="T15704" s="24">
        <v>230.01663400000001</v>
      </c>
    </row>
    <row r="15705" spans="1:20" x14ac:dyDescent="0.3">
      <c r="A15705" s="24" t="s">
        <v>49855</v>
      </c>
      <c r="B15705" s="24" t="s">
        <v>49857</v>
      </c>
      <c r="C15705" s="24"/>
      <c r="D15705" s="24" t="s">
        <v>49856</v>
      </c>
      <c r="E15705" s="24"/>
      <c r="F15705" t="s">
        <v>49858</v>
      </c>
      <c r="G15705" t="s">
        <v>124952</v>
      </c>
      <c r="H15705" t="s">
        <v>124952</v>
      </c>
      <c r="J15705" s="24" t="s">
        <v>63834</v>
      </c>
      <c r="K15705" s="24" t="s">
        <v>63834</v>
      </c>
      <c r="L15705" t="s">
        <v>547</v>
      </c>
      <c r="M15705" s="24" t="s">
        <v>63828</v>
      </c>
      <c r="N15705" t="s">
        <v>122918</v>
      </c>
      <c r="O15705" t="s">
        <v>122919</v>
      </c>
      <c r="P15705" t="s">
        <v>122920</v>
      </c>
      <c r="Q15705" t="s">
        <v>122921</v>
      </c>
      <c r="R15705" t="s">
        <v>122922</v>
      </c>
      <c r="S15705" s="24">
        <v>95.025000000000006</v>
      </c>
      <c r="T15705" s="24">
        <v>94.995008999999996</v>
      </c>
    </row>
    <row r="15706" spans="1:20" x14ac:dyDescent="0.3">
      <c r="A15706" s="24" t="s">
        <v>37369</v>
      </c>
      <c r="B15706" s="24" t="s">
        <v>37371</v>
      </c>
      <c r="C15706" s="24"/>
      <c r="D15706" s="24" t="s">
        <v>37370</v>
      </c>
      <c r="E15706" s="24"/>
      <c r="F15706" t="s">
        <v>37372</v>
      </c>
      <c r="G15706" t="s">
        <v>124952</v>
      </c>
      <c r="H15706" t="s">
        <v>124952</v>
      </c>
      <c r="J15706" s="24" t="s">
        <v>63834</v>
      </c>
      <c r="K15706" s="24" t="s">
        <v>63834</v>
      </c>
      <c r="L15706" t="s">
        <v>547</v>
      </c>
      <c r="M15706" s="24" t="s">
        <v>63828</v>
      </c>
      <c r="N15706" t="s">
        <v>122923</v>
      </c>
      <c r="O15706" t="s">
        <v>122924</v>
      </c>
      <c r="P15706" t="s">
        <v>122925</v>
      </c>
      <c r="Q15706" t="s">
        <v>122926</v>
      </c>
      <c r="R15706" t="s">
        <v>122927</v>
      </c>
      <c r="S15706" s="24">
        <v>272.24</v>
      </c>
      <c r="T15706" s="24">
        <v>272.10355700000002</v>
      </c>
    </row>
    <row r="15707" spans="1:20" x14ac:dyDescent="0.3">
      <c r="A15707" s="24" t="s">
        <v>35593</v>
      </c>
      <c r="B15707" s="24" t="s">
        <v>35595</v>
      </c>
      <c r="C15707" s="24"/>
      <c r="D15707" s="24" t="s">
        <v>35594</v>
      </c>
      <c r="E15707" s="24"/>
      <c r="F15707" t="s">
        <v>35596</v>
      </c>
      <c r="G15707" t="s">
        <v>124952</v>
      </c>
      <c r="H15707" t="s">
        <v>124952</v>
      </c>
      <c r="J15707" s="24" t="s">
        <v>63834</v>
      </c>
      <c r="K15707" s="24" t="s">
        <v>63834</v>
      </c>
      <c r="L15707" t="s">
        <v>547</v>
      </c>
      <c r="M15707" s="24" t="s">
        <v>63828</v>
      </c>
      <c r="N15707" t="s">
        <v>122928</v>
      </c>
      <c r="O15707" t="s">
        <v>35596</v>
      </c>
      <c r="P15707" t="s">
        <v>122929</v>
      </c>
      <c r="Q15707" t="s">
        <v>122930</v>
      </c>
      <c r="R15707" t="s">
        <v>122931</v>
      </c>
      <c r="S15707" s="24">
        <v>306.30099999999999</v>
      </c>
      <c r="T15707" s="24">
        <v>306.12429200000003</v>
      </c>
    </row>
    <row r="15708" spans="1:20" x14ac:dyDescent="0.3">
      <c r="A15708" s="24" t="s">
        <v>27790</v>
      </c>
      <c r="B15708" s="24" t="s">
        <v>27792</v>
      </c>
      <c r="C15708" s="24"/>
      <c r="D15708" s="24" t="s">
        <v>27791</v>
      </c>
      <c r="E15708" s="24"/>
      <c r="F15708" t="s">
        <v>27793</v>
      </c>
      <c r="G15708" t="s">
        <v>124952</v>
      </c>
      <c r="H15708" t="s">
        <v>124952</v>
      </c>
      <c r="J15708" s="24" t="s">
        <v>63834</v>
      </c>
      <c r="K15708" s="24" t="s">
        <v>63834</v>
      </c>
      <c r="L15708" t="s">
        <v>547</v>
      </c>
      <c r="M15708" s="24" t="s">
        <v>63828</v>
      </c>
      <c r="N15708" t="s">
        <v>122932</v>
      </c>
      <c r="O15708" t="s">
        <v>122933</v>
      </c>
      <c r="P15708" t="s">
        <v>122934</v>
      </c>
      <c r="Q15708" t="s">
        <v>122935</v>
      </c>
      <c r="R15708" t="s">
        <v>75860</v>
      </c>
      <c r="S15708" s="24">
        <v>281.15699999999998</v>
      </c>
      <c r="T15708" s="24">
        <v>281.02753300000001</v>
      </c>
    </row>
    <row r="15709" spans="1:20" x14ac:dyDescent="0.3">
      <c r="A15709" s="24" t="s">
        <v>26859</v>
      </c>
      <c r="B15709" s="24" t="s">
        <v>26861</v>
      </c>
      <c r="C15709" s="24"/>
      <c r="D15709" s="24" t="s">
        <v>26860</v>
      </c>
      <c r="E15709" s="24"/>
      <c r="F15709" t="s">
        <v>26862</v>
      </c>
      <c r="G15709" t="s">
        <v>124952</v>
      </c>
      <c r="H15709" t="s">
        <v>124952</v>
      </c>
      <c r="J15709" s="24" t="s">
        <v>63834</v>
      </c>
      <c r="K15709" s="24" t="s">
        <v>63834</v>
      </c>
      <c r="L15709" t="s">
        <v>547</v>
      </c>
      <c r="M15709" s="24" t="s">
        <v>63828</v>
      </c>
      <c r="N15709" t="s">
        <v>122936</v>
      </c>
      <c r="O15709" t="s">
        <v>26862</v>
      </c>
      <c r="P15709" t="s">
        <v>122937</v>
      </c>
      <c r="Q15709" t="s">
        <v>122938</v>
      </c>
      <c r="R15709" t="s">
        <v>71753</v>
      </c>
      <c r="S15709" s="24">
        <v>151.06399999999999</v>
      </c>
      <c r="T15709" s="24">
        <v>151.00451200000001</v>
      </c>
    </row>
    <row r="15710" spans="1:20" x14ac:dyDescent="0.3">
      <c r="A15710" s="24" t="s">
        <v>16142</v>
      </c>
      <c r="B15710" s="24" t="s">
        <v>16144</v>
      </c>
      <c r="C15710" s="24"/>
      <c r="D15710" s="24" t="s">
        <v>16143</v>
      </c>
      <c r="E15710" s="24"/>
      <c r="F15710" t="s">
        <v>16145</v>
      </c>
      <c r="G15710" t="s">
        <v>124952</v>
      </c>
      <c r="H15710" t="s">
        <v>124952</v>
      </c>
      <c r="J15710" s="24" t="s">
        <v>63834</v>
      </c>
      <c r="K15710" s="24" t="s">
        <v>63834</v>
      </c>
      <c r="L15710" t="s">
        <v>547</v>
      </c>
      <c r="M15710" s="24" t="s">
        <v>63828</v>
      </c>
      <c r="N15710" t="s">
        <v>122939</v>
      </c>
      <c r="O15710" t="s">
        <v>16145</v>
      </c>
      <c r="P15710" t="s">
        <v>122940</v>
      </c>
      <c r="Q15710" t="s">
        <v>122941</v>
      </c>
      <c r="R15710" t="s">
        <v>91739</v>
      </c>
      <c r="S15710" s="24">
        <v>193.89</v>
      </c>
      <c r="T15710" s="24">
        <v>194.016222</v>
      </c>
    </row>
    <row r="15711" spans="1:20" x14ac:dyDescent="0.3">
      <c r="A15711" s="24" t="s">
        <v>42678</v>
      </c>
      <c r="B15711" s="24" t="s">
        <v>42680</v>
      </c>
      <c r="C15711" s="24"/>
      <c r="D15711" s="24" t="s">
        <v>42679</v>
      </c>
      <c r="E15711" s="24"/>
      <c r="F15711" t="s">
        <v>42681</v>
      </c>
      <c r="G15711" t="s">
        <v>124952</v>
      </c>
      <c r="H15711" t="s">
        <v>124952</v>
      </c>
      <c r="J15711" s="24" t="s">
        <v>63834</v>
      </c>
      <c r="K15711" s="24" t="s">
        <v>63834</v>
      </c>
      <c r="L15711" t="s">
        <v>547</v>
      </c>
      <c r="M15711" s="24" t="s">
        <v>63828</v>
      </c>
      <c r="N15711" t="s">
        <v>122942</v>
      </c>
      <c r="O15711" t="s">
        <v>122943</v>
      </c>
      <c r="P15711" t="s">
        <v>122944</v>
      </c>
      <c r="Q15711" t="s">
        <v>122945</v>
      </c>
      <c r="R15711" t="s">
        <v>67607</v>
      </c>
      <c r="S15711" s="24">
        <v>216.03</v>
      </c>
      <c r="T15711" s="24">
        <v>215.98213999999999</v>
      </c>
    </row>
    <row r="15712" spans="1:20" x14ac:dyDescent="0.3">
      <c r="A15712" s="24" t="s">
        <v>2920</v>
      </c>
      <c r="B15712" s="24" t="s">
        <v>2922</v>
      </c>
      <c r="C15712" s="24"/>
      <c r="D15712" s="24" t="s">
        <v>2921</v>
      </c>
      <c r="E15712" s="24"/>
      <c r="F15712" t="s">
        <v>2923</v>
      </c>
      <c r="G15712" t="s">
        <v>124952</v>
      </c>
      <c r="H15712" t="s">
        <v>124952</v>
      </c>
      <c r="J15712" s="24" t="s">
        <v>63834</v>
      </c>
      <c r="K15712" s="24" t="s">
        <v>63834</v>
      </c>
      <c r="L15712" t="s">
        <v>547</v>
      </c>
      <c r="M15712" s="24" t="s">
        <v>63828</v>
      </c>
      <c r="N15712" t="s">
        <v>122946</v>
      </c>
      <c r="O15712" t="s">
        <v>2923</v>
      </c>
      <c r="P15712" t="s">
        <v>122947</v>
      </c>
      <c r="Q15712" t="s">
        <v>122948</v>
      </c>
      <c r="R15712" t="s">
        <v>68344</v>
      </c>
      <c r="S15712" s="24">
        <v>139.12100000000001</v>
      </c>
      <c r="T15712" s="24">
        <v>139.06088399999999</v>
      </c>
    </row>
    <row r="15713" spans="1:20" x14ac:dyDescent="0.3">
      <c r="A15713" s="24" t="s">
        <v>38661</v>
      </c>
      <c r="B15713" s="24" t="s">
        <v>38663</v>
      </c>
      <c r="C15713" s="24"/>
      <c r="D15713" s="24" t="s">
        <v>38662</v>
      </c>
      <c r="E15713" s="24"/>
      <c r="F15713" t="s">
        <v>38664</v>
      </c>
      <c r="G15713" t="s">
        <v>124952</v>
      </c>
      <c r="H15713" t="s">
        <v>124952</v>
      </c>
      <c r="J15713" s="24" t="s">
        <v>63834</v>
      </c>
      <c r="K15713" s="24" t="s">
        <v>63834</v>
      </c>
      <c r="L15713" t="s">
        <v>547</v>
      </c>
      <c r="M15713" s="24" t="s">
        <v>63828</v>
      </c>
      <c r="N15713" t="s">
        <v>122949</v>
      </c>
      <c r="O15713" t="s">
        <v>38664</v>
      </c>
      <c r="P15713" t="s">
        <v>122950</v>
      </c>
      <c r="Q15713" t="s">
        <v>122951</v>
      </c>
      <c r="R15713" t="s">
        <v>122952</v>
      </c>
      <c r="S15713" s="24">
        <v>433.238</v>
      </c>
      <c r="T15713" s="24">
        <v>433.058513</v>
      </c>
    </row>
    <row r="15714" spans="1:20" x14ac:dyDescent="0.3">
      <c r="A15714" s="24" t="s">
        <v>47910</v>
      </c>
      <c r="B15714" s="24" t="s">
        <v>47912</v>
      </c>
      <c r="C15714" s="24"/>
      <c r="D15714" s="24" t="s">
        <v>47911</v>
      </c>
      <c r="E15714" s="24"/>
      <c r="F15714" t="s">
        <v>47913</v>
      </c>
      <c r="G15714" t="s">
        <v>124952</v>
      </c>
      <c r="H15714" t="s">
        <v>124952</v>
      </c>
      <c r="J15714" s="24" t="s">
        <v>63834</v>
      </c>
      <c r="K15714" s="24" t="s">
        <v>63834</v>
      </c>
      <c r="L15714" t="s">
        <v>547</v>
      </c>
      <c r="M15714" s="24" t="s">
        <v>63828</v>
      </c>
      <c r="N15714" t="s">
        <v>122953</v>
      </c>
      <c r="O15714" t="s">
        <v>47913</v>
      </c>
      <c r="P15714" t="s">
        <v>122954</v>
      </c>
      <c r="Q15714" t="s">
        <v>122955</v>
      </c>
      <c r="R15714" t="s">
        <v>122956</v>
      </c>
      <c r="S15714" s="24">
        <v>285.42</v>
      </c>
      <c r="T15714" s="24">
        <v>283.898574</v>
      </c>
    </row>
    <row r="15715" spans="1:20" x14ac:dyDescent="0.3">
      <c r="A15715" s="24" t="s">
        <v>54620</v>
      </c>
      <c r="B15715" s="24" t="s">
        <v>54622</v>
      </c>
      <c r="C15715" s="24"/>
      <c r="D15715" s="24" t="s">
        <v>54621</v>
      </c>
      <c r="E15715" s="24"/>
      <c r="F15715" t="s">
        <v>54623</v>
      </c>
      <c r="G15715" t="s">
        <v>124952</v>
      </c>
      <c r="H15715" t="s">
        <v>124952</v>
      </c>
      <c r="J15715" s="24" t="s">
        <v>63834</v>
      </c>
      <c r="K15715" s="24" t="s">
        <v>63834</v>
      </c>
      <c r="L15715" t="s">
        <v>547</v>
      </c>
      <c r="M15715" s="24" t="s">
        <v>63828</v>
      </c>
      <c r="N15715" t="s">
        <v>122957</v>
      </c>
      <c r="O15715" t="s">
        <v>122958</v>
      </c>
      <c r="P15715" t="s">
        <v>122959</v>
      </c>
      <c r="Q15715" t="s">
        <v>122960</v>
      </c>
      <c r="R15715" t="s">
        <v>64679</v>
      </c>
      <c r="S15715" s="24">
        <v>214.083</v>
      </c>
      <c r="T15715" s="24">
        <v>214.022862</v>
      </c>
    </row>
    <row r="15716" spans="1:20" x14ac:dyDescent="0.3">
      <c r="A15716" s="24" t="s">
        <v>53281</v>
      </c>
      <c r="B15716" s="24" t="s">
        <v>53283</v>
      </c>
      <c r="C15716" s="24"/>
      <c r="D15716" s="24" t="s">
        <v>53282</v>
      </c>
      <c r="E15716" s="24"/>
      <c r="F15716" t="s">
        <v>53284</v>
      </c>
      <c r="G15716" t="s">
        <v>124952</v>
      </c>
      <c r="H15716" t="s">
        <v>124952</v>
      </c>
      <c r="J15716" s="24" t="s">
        <v>63834</v>
      </c>
      <c r="K15716" s="24" t="s">
        <v>63834</v>
      </c>
      <c r="L15716" t="s">
        <v>547</v>
      </c>
      <c r="M15716" s="24" t="s">
        <v>63828</v>
      </c>
      <c r="N15716" t="s">
        <v>122961</v>
      </c>
      <c r="O15716" t="s">
        <v>53284</v>
      </c>
      <c r="P15716" t="s">
        <v>122962</v>
      </c>
      <c r="Q15716" t="s">
        <v>122963</v>
      </c>
      <c r="R15716" t="s">
        <v>122964</v>
      </c>
      <c r="S15716" s="24">
        <v>302.12</v>
      </c>
      <c r="T15716" s="24">
        <v>302.01891899999998</v>
      </c>
    </row>
    <row r="15717" spans="1:20" x14ac:dyDescent="0.3">
      <c r="A15717" s="24" t="s">
        <v>8779</v>
      </c>
      <c r="B15717" s="24" t="s">
        <v>8781</v>
      </c>
      <c r="C15717" s="24"/>
      <c r="D15717" s="24" t="s">
        <v>8780</v>
      </c>
      <c r="E15717" s="24"/>
      <c r="F15717" t="s">
        <v>8782</v>
      </c>
      <c r="G15717" t="s">
        <v>124952</v>
      </c>
      <c r="H15717" t="s">
        <v>124952</v>
      </c>
      <c r="J15717" s="24" t="s">
        <v>63834</v>
      </c>
      <c r="K15717" s="24" t="s">
        <v>63834</v>
      </c>
      <c r="L15717" t="s">
        <v>547</v>
      </c>
      <c r="M15717" s="24" t="s">
        <v>63828</v>
      </c>
      <c r="N15717" t="s">
        <v>122965</v>
      </c>
      <c r="O15717" t="s">
        <v>8782</v>
      </c>
      <c r="P15717" t="s">
        <v>122966</v>
      </c>
      <c r="Q15717" t="s">
        <v>122967</v>
      </c>
      <c r="R15717" t="s">
        <v>122968</v>
      </c>
      <c r="S15717" s="24">
        <v>388.28</v>
      </c>
      <c r="T15717" s="24">
        <v>387.98471000000001</v>
      </c>
    </row>
    <row r="15718" spans="1:20" x14ac:dyDescent="0.3">
      <c r="A15718" s="24" t="s">
        <v>5352</v>
      </c>
      <c r="B15718" s="24" t="s">
        <v>5354</v>
      </c>
      <c r="C15718" s="24"/>
      <c r="D15718" s="24" t="s">
        <v>5353</v>
      </c>
      <c r="E15718" s="24"/>
      <c r="F15718" t="s">
        <v>5355</v>
      </c>
      <c r="G15718" t="s">
        <v>124952</v>
      </c>
      <c r="H15718" t="s">
        <v>124952</v>
      </c>
      <c r="J15718" s="24" t="s">
        <v>63834</v>
      </c>
      <c r="K15718" s="24" t="s">
        <v>63834</v>
      </c>
      <c r="L15718" t="s">
        <v>547</v>
      </c>
      <c r="M15718" s="24" t="s">
        <v>63828</v>
      </c>
      <c r="N15718" t="s">
        <v>122969</v>
      </c>
      <c r="O15718" t="s">
        <v>122970</v>
      </c>
      <c r="P15718" t="s">
        <v>122971</v>
      </c>
      <c r="Q15718" t="s">
        <v>122972</v>
      </c>
      <c r="R15718" t="s">
        <v>66066</v>
      </c>
      <c r="S15718" s="24">
        <v>404.12700000000001</v>
      </c>
      <c r="T15718" s="24">
        <v>404.008196</v>
      </c>
    </row>
    <row r="15719" spans="1:20" x14ac:dyDescent="0.3">
      <c r="A15719" s="24" t="s">
        <v>32439</v>
      </c>
      <c r="B15719" s="24" t="s">
        <v>32441</v>
      </c>
      <c r="C15719" s="24"/>
      <c r="D15719" s="24" t="s">
        <v>32440</v>
      </c>
      <c r="E15719" s="24"/>
      <c r="F15719" t="s">
        <v>32442</v>
      </c>
      <c r="G15719" t="s">
        <v>124952</v>
      </c>
      <c r="H15719" t="s">
        <v>124952</v>
      </c>
      <c r="J15719" s="24" t="s">
        <v>63834</v>
      </c>
      <c r="K15719" s="24" t="s">
        <v>63834</v>
      </c>
      <c r="L15719" t="s">
        <v>547</v>
      </c>
      <c r="M15719" s="24" t="s">
        <v>63828</v>
      </c>
      <c r="N15719" t="s">
        <v>122973</v>
      </c>
      <c r="O15719" t="s">
        <v>122974</v>
      </c>
      <c r="P15719" t="s">
        <v>122975</v>
      </c>
      <c r="Q15719" t="s">
        <v>122976</v>
      </c>
      <c r="R15719" t="s">
        <v>112313</v>
      </c>
      <c r="S15719" s="24">
        <v>223.92099999999999</v>
      </c>
      <c r="T15719" s="24">
        <v>223.89458999999999</v>
      </c>
    </row>
    <row r="15720" spans="1:20" x14ac:dyDescent="0.3">
      <c r="A15720" s="24" t="s">
        <v>22406</v>
      </c>
      <c r="B15720" s="24" t="s">
        <v>22408</v>
      </c>
      <c r="C15720" s="24"/>
      <c r="D15720" s="24" t="s">
        <v>22407</v>
      </c>
      <c r="E15720" s="24"/>
      <c r="F15720" t="s">
        <v>22409</v>
      </c>
      <c r="G15720" t="s">
        <v>124952</v>
      </c>
      <c r="H15720" t="s">
        <v>124952</v>
      </c>
      <c r="J15720" s="24" t="s">
        <v>63834</v>
      </c>
      <c r="K15720" s="24" t="s">
        <v>63834</v>
      </c>
      <c r="L15720" t="s">
        <v>547</v>
      </c>
      <c r="M15720" s="24" t="s">
        <v>63828</v>
      </c>
      <c r="N15720" t="s">
        <v>122977</v>
      </c>
      <c r="O15720" t="s">
        <v>122978</v>
      </c>
      <c r="P15720" t="s">
        <v>122979</v>
      </c>
      <c r="Q15720" t="s">
        <v>122980</v>
      </c>
      <c r="R15720" t="s">
        <v>91605</v>
      </c>
      <c r="S15720" s="24">
        <v>243.38</v>
      </c>
      <c r="T15720" s="24">
        <v>241.87571800000001</v>
      </c>
    </row>
    <row r="15721" spans="1:20" x14ac:dyDescent="0.3">
      <c r="A15721" s="24" t="s">
        <v>42308</v>
      </c>
      <c r="B15721" s="24" t="s">
        <v>42310</v>
      </c>
      <c r="C15721" s="24"/>
      <c r="D15721" s="24" t="s">
        <v>42309</v>
      </c>
      <c r="E15721" s="24"/>
      <c r="F15721" t="s">
        <v>42311</v>
      </c>
      <c r="G15721" t="s">
        <v>124952</v>
      </c>
      <c r="H15721" t="s">
        <v>124952</v>
      </c>
      <c r="J15721" s="24" t="s">
        <v>63834</v>
      </c>
      <c r="K15721" s="24" t="s">
        <v>63834</v>
      </c>
      <c r="L15721" t="s">
        <v>547</v>
      </c>
      <c r="M15721" s="24" t="s">
        <v>63828</v>
      </c>
      <c r="N15721" t="s">
        <v>122981</v>
      </c>
      <c r="O15721" t="s">
        <v>122982</v>
      </c>
      <c r="P15721" t="s">
        <v>122983</v>
      </c>
      <c r="Q15721" t="s">
        <v>122984</v>
      </c>
      <c r="R15721" t="s">
        <v>88475</v>
      </c>
      <c r="S15721" s="24">
        <v>346.12400000000002</v>
      </c>
      <c r="T15721" s="24">
        <v>346.00516099999999</v>
      </c>
    </row>
    <row r="15722" spans="1:20" x14ac:dyDescent="0.3">
      <c r="A15722" s="24" t="s">
        <v>31554</v>
      </c>
      <c r="B15722" s="24" t="s">
        <v>31556</v>
      </c>
      <c r="C15722" s="24"/>
      <c r="D15722" s="24" t="s">
        <v>31555</v>
      </c>
      <c r="E15722" s="24"/>
      <c r="F15722" t="s">
        <v>31557</v>
      </c>
      <c r="G15722" t="s">
        <v>124952</v>
      </c>
      <c r="H15722" t="s">
        <v>124952</v>
      </c>
      <c r="J15722" s="24" t="s">
        <v>63834</v>
      </c>
      <c r="K15722" s="24" t="s">
        <v>63834</v>
      </c>
      <c r="L15722" t="s">
        <v>547</v>
      </c>
      <c r="M15722" s="24" t="s">
        <v>63828</v>
      </c>
      <c r="N15722" t="s">
        <v>122985</v>
      </c>
      <c r="O15722" t="s">
        <v>122986</v>
      </c>
      <c r="P15722" t="s">
        <v>122987</v>
      </c>
      <c r="Q15722" t="s">
        <v>122988</v>
      </c>
      <c r="R15722" t="s">
        <v>65186</v>
      </c>
      <c r="S15722" s="24">
        <v>300.07100000000003</v>
      </c>
      <c r="T15722" s="24">
        <v>300.00082500000002</v>
      </c>
    </row>
    <row r="15723" spans="1:20" x14ac:dyDescent="0.3">
      <c r="A15723" s="24" t="s">
        <v>2161</v>
      </c>
      <c r="B15723" s="24" t="s">
        <v>2163</v>
      </c>
      <c r="C15723" s="24"/>
      <c r="D15723" s="24" t="s">
        <v>2162</v>
      </c>
      <c r="E15723" s="24"/>
      <c r="F15723" t="s">
        <v>2164</v>
      </c>
      <c r="G15723" t="s">
        <v>124952</v>
      </c>
      <c r="H15723" t="s">
        <v>124952</v>
      </c>
      <c r="J15723" s="24" t="s">
        <v>63834</v>
      </c>
      <c r="K15723" s="24" t="s">
        <v>63834</v>
      </c>
      <c r="L15723" t="s">
        <v>547</v>
      </c>
      <c r="M15723" s="24" t="s">
        <v>63828</v>
      </c>
      <c r="N15723" t="s">
        <v>122989</v>
      </c>
      <c r="O15723" t="s">
        <v>122990</v>
      </c>
      <c r="P15723" t="s">
        <v>122991</v>
      </c>
      <c r="Q15723" t="s">
        <v>122992</v>
      </c>
      <c r="R15723" t="s">
        <v>68356</v>
      </c>
      <c r="S15723" s="24">
        <v>157.09200000000001</v>
      </c>
      <c r="T15723" s="24">
        <v>157.03506300000001</v>
      </c>
    </row>
    <row r="15724" spans="1:20" x14ac:dyDescent="0.3">
      <c r="A15724" s="24" t="s">
        <v>36977</v>
      </c>
      <c r="B15724" s="24" t="s">
        <v>36979</v>
      </c>
      <c r="C15724" s="24"/>
      <c r="D15724" s="24" t="s">
        <v>36978</v>
      </c>
      <c r="E15724" s="24"/>
      <c r="F15724" t="s">
        <v>36980</v>
      </c>
      <c r="G15724" t="s">
        <v>124952</v>
      </c>
      <c r="H15724" t="s">
        <v>124952</v>
      </c>
      <c r="J15724" s="24" t="s">
        <v>63834</v>
      </c>
      <c r="K15724" s="24" t="s">
        <v>63834</v>
      </c>
      <c r="L15724" t="s">
        <v>547</v>
      </c>
      <c r="M15724" s="24" t="s">
        <v>63828</v>
      </c>
      <c r="N15724" t="s">
        <v>122993</v>
      </c>
      <c r="O15724" t="s">
        <v>122994</v>
      </c>
      <c r="P15724" t="s">
        <v>122995</v>
      </c>
      <c r="Q15724" t="s">
        <v>122996</v>
      </c>
      <c r="R15724" t="s">
        <v>64713</v>
      </c>
      <c r="S15724" s="24">
        <v>126.078</v>
      </c>
      <c r="T15724" s="24">
        <v>126.02924899999999</v>
      </c>
    </row>
    <row r="15725" spans="1:20" x14ac:dyDescent="0.3">
      <c r="A15725" s="24" t="s">
        <v>18048</v>
      </c>
      <c r="B15725" s="24" t="s">
        <v>18050</v>
      </c>
      <c r="C15725" s="24"/>
      <c r="D15725" s="24" t="s">
        <v>18049</v>
      </c>
      <c r="E15725" s="24"/>
      <c r="F15725" t="s">
        <v>18051</v>
      </c>
      <c r="G15725" t="s">
        <v>124952</v>
      </c>
      <c r="H15725" t="s">
        <v>124952</v>
      </c>
      <c r="J15725" s="24" t="s">
        <v>63834</v>
      </c>
      <c r="K15725" s="24" t="s">
        <v>63834</v>
      </c>
      <c r="L15725" t="s">
        <v>547</v>
      </c>
      <c r="M15725" s="24" t="s">
        <v>63828</v>
      </c>
      <c r="N15725" t="s">
        <v>122997</v>
      </c>
      <c r="O15725" t="s">
        <v>18051</v>
      </c>
      <c r="P15725" t="s">
        <v>122998</v>
      </c>
      <c r="Q15725" t="s">
        <v>122999</v>
      </c>
      <c r="R15725" t="s">
        <v>86856</v>
      </c>
      <c r="S15725" s="24">
        <v>182.07400000000001</v>
      </c>
      <c r="T15725" s="24">
        <v>181.99909199999999</v>
      </c>
    </row>
    <row r="15726" spans="1:20" x14ac:dyDescent="0.3">
      <c r="A15726" s="24" t="s">
        <v>30239</v>
      </c>
      <c r="B15726" s="24" t="s">
        <v>30241</v>
      </c>
      <c r="C15726" s="24"/>
      <c r="D15726" s="24" t="s">
        <v>30240</v>
      </c>
      <c r="E15726" s="24"/>
      <c r="F15726" t="s">
        <v>30242</v>
      </c>
      <c r="G15726" t="s">
        <v>124952</v>
      </c>
      <c r="H15726" t="s">
        <v>124952</v>
      </c>
      <c r="J15726" s="24" t="s">
        <v>63834</v>
      </c>
      <c r="K15726" s="24" t="s">
        <v>63834</v>
      </c>
      <c r="L15726" t="s">
        <v>547</v>
      </c>
      <c r="M15726" s="24" t="s">
        <v>63828</v>
      </c>
      <c r="N15726" t="s">
        <v>123000</v>
      </c>
      <c r="O15726" t="s">
        <v>123001</v>
      </c>
      <c r="P15726" t="s">
        <v>123002</v>
      </c>
      <c r="Q15726" t="s">
        <v>123003</v>
      </c>
      <c r="R15726" t="s">
        <v>123004</v>
      </c>
      <c r="S15726" s="24">
        <v>421.88299999999998</v>
      </c>
      <c r="T15726" s="24">
        <v>419.84069399999998</v>
      </c>
    </row>
    <row r="15727" spans="1:20" x14ac:dyDescent="0.3">
      <c r="A15727" s="24" t="s">
        <v>18818</v>
      </c>
      <c r="B15727" s="24" t="s">
        <v>18820</v>
      </c>
      <c r="C15727" s="24"/>
      <c r="D15727" s="24" t="s">
        <v>18819</v>
      </c>
      <c r="E15727" s="24"/>
      <c r="F15727" t="s">
        <v>18821</v>
      </c>
      <c r="G15727" t="s">
        <v>124952</v>
      </c>
      <c r="H15727" t="s">
        <v>124952</v>
      </c>
      <c r="J15727" s="24" t="s">
        <v>63834</v>
      </c>
      <c r="K15727" s="24" t="s">
        <v>63834</v>
      </c>
      <c r="L15727" t="s">
        <v>547</v>
      </c>
      <c r="M15727" s="24" t="s">
        <v>63828</v>
      </c>
      <c r="N15727" t="s">
        <v>123005</v>
      </c>
      <c r="O15727" t="s">
        <v>18821</v>
      </c>
      <c r="P15727" t="s">
        <v>123006</v>
      </c>
      <c r="Q15727" t="s">
        <v>123007</v>
      </c>
      <c r="R15727" t="s">
        <v>80172</v>
      </c>
      <c r="S15727" s="24">
        <v>215.09800000000001</v>
      </c>
      <c r="T15727" s="24">
        <v>215.01696799999999</v>
      </c>
    </row>
    <row r="15728" spans="1:20" x14ac:dyDescent="0.3">
      <c r="A15728" s="24" t="s">
        <v>15107</v>
      </c>
      <c r="B15728" s="24" t="s">
        <v>15109</v>
      </c>
      <c r="C15728" s="24"/>
      <c r="D15728" s="24" t="s">
        <v>15108</v>
      </c>
      <c r="E15728" s="24"/>
      <c r="F15728" t="s">
        <v>15110</v>
      </c>
      <c r="G15728" t="s">
        <v>124952</v>
      </c>
      <c r="H15728" t="s">
        <v>124952</v>
      </c>
      <c r="J15728" s="24" t="s">
        <v>63834</v>
      </c>
      <c r="K15728" s="24" t="s">
        <v>63834</v>
      </c>
      <c r="L15728" t="s">
        <v>547</v>
      </c>
      <c r="M15728" s="24" t="s">
        <v>63828</v>
      </c>
      <c r="N15728" t="s">
        <v>123008</v>
      </c>
      <c r="O15728" t="s">
        <v>123009</v>
      </c>
      <c r="P15728" t="s">
        <v>123010</v>
      </c>
      <c r="Q15728" t="s">
        <v>123011</v>
      </c>
      <c r="R15728" t="s">
        <v>123012</v>
      </c>
      <c r="S15728" s="24">
        <v>282.17700000000002</v>
      </c>
      <c r="T15728" s="24">
        <v>282.06547599999999</v>
      </c>
    </row>
    <row r="15729" spans="1:20" x14ac:dyDescent="0.3">
      <c r="A15729" s="24" t="s">
        <v>26843</v>
      </c>
      <c r="B15729" s="24" t="s">
        <v>26845</v>
      </c>
      <c r="C15729" s="24"/>
      <c r="D15729" s="24" t="s">
        <v>26844</v>
      </c>
      <c r="E15729" s="24"/>
      <c r="F15729" t="s">
        <v>26846</v>
      </c>
      <c r="G15729" t="s">
        <v>124952</v>
      </c>
      <c r="H15729" t="s">
        <v>124952</v>
      </c>
      <c r="J15729" s="24" t="s">
        <v>63834</v>
      </c>
      <c r="K15729" s="24" t="s">
        <v>63834</v>
      </c>
      <c r="L15729" t="s">
        <v>547</v>
      </c>
      <c r="M15729" s="24" t="s">
        <v>63828</v>
      </c>
      <c r="N15729" t="s">
        <v>123013</v>
      </c>
      <c r="O15729" t="s">
        <v>123014</v>
      </c>
      <c r="P15729" t="s">
        <v>123015</v>
      </c>
      <c r="Q15729" t="s">
        <v>123016</v>
      </c>
      <c r="R15729" t="s">
        <v>123017</v>
      </c>
      <c r="S15729" s="24">
        <v>312.61</v>
      </c>
      <c r="T15729" s="24">
        <v>311.94464699999997</v>
      </c>
    </row>
    <row r="15730" spans="1:20" x14ac:dyDescent="0.3">
      <c r="A15730" s="24" t="s">
        <v>25595</v>
      </c>
      <c r="B15730" s="24" t="s">
        <v>25597</v>
      </c>
      <c r="C15730" s="24"/>
      <c r="D15730" s="24" t="s">
        <v>25596</v>
      </c>
      <c r="E15730" s="24"/>
      <c r="F15730" t="s">
        <v>25598</v>
      </c>
      <c r="G15730" t="s">
        <v>124952</v>
      </c>
      <c r="H15730" t="s">
        <v>124952</v>
      </c>
      <c r="J15730" s="24" t="s">
        <v>63834</v>
      </c>
      <c r="K15730" s="24" t="s">
        <v>63834</v>
      </c>
      <c r="L15730" t="s">
        <v>547</v>
      </c>
      <c r="M15730" s="24" t="s">
        <v>63828</v>
      </c>
      <c r="N15730" t="s">
        <v>123018</v>
      </c>
      <c r="O15730" t="s">
        <v>123019</v>
      </c>
      <c r="P15730" t="s">
        <v>123020</v>
      </c>
      <c r="Q15730" t="s">
        <v>123021</v>
      </c>
      <c r="R15730" t="s">
        <v>123022</v>
      </c>
      <c r="S15730" s="24">
        <v>410.11200000000002</v>
      </c>
      <c r="T15730" s="24">
        <v>410.00236100000001</v>
      </c>
    </row>
    <row r="15731" spans="1:20" x14ac:dyDescent="0.3">
      <c r="A15731" s="24" t="s">
        <v>22218</v>
      </c>
      <c r="B15731" s="24" t="s">
        <v>22220</v>
      </c>
      <c r="C15731" s="24"/>
      <c r="D15731" s="24" t="s">
        <v>22219</v>
      </c>
      <c r="E15731" s="24"/>
      <c r="F15731" t="s">
        <v>22221</v>
      </c>
      <c r="G15731" t="s">
        <v>124952</v>
      </c>
      <c r="H15731" t="s">
        <v>124952</v>
      </c>
      <c r="J15731" s="24" t="s">
        <v>63834</v>
      </c>
      <c r="K15731" s="24" t="s">
        <v>63834</v>
      </c>
      <c r="L15731" t="s">
        <v>547</v>
      </c>
      <c r="M15731" s="24" t="s">
        <v>63828</v>
      </c>
      <c r="N15731" t="s">
        <v>123023</v>
      </c>
      <c r="O15731" t="s">
        <v>123024</v>
      </c>
      <c r="P15731" t="s">
        <v>123025</v>
      </c>
      <c r="Q15731" t="s">
        <v>123026</v>
      </c>
      <c r="R15731" t="s">
        <v>123027</v>
      </c>
      <c r="S15731" s="24">
        <v>297.12400000000002</v>
      </c>
      <c r="T15731" s="24">
        <v>297.02000299999997</v>
      </c>
    </row>
    <row r="15732" spans="1:20" x14ac:dyDescent="0.3">
      <c r="A15732" s="24" t="s">
        <v>43994</v>
      </c>
      <c r="B15732" s="24" t="s">
        <v>43996</v>
      </c>
      <c r="C15732" s="24"/>
      <c r="D15732" s="24" t="s">
        <v>43995</v>
      </c>
      <c r="E15732" s="24"/>
      <c r="F15732" t="s">
        <v>43997</v>
      </c>
      <c r="G15732" t="s">
        <v>124952</v>
      </c>
      <c r="H15732" t="s">
        <v>124952</v>
      </c>
      <c r="J15732" s="24" t="s">
        <v>63834</v>
      </c>
      <c r="K15732" s="24" t="s">
        <v>63834</v>
      </c>
      <c r="L15732" t="s">
        <v>547</v>
      </c>
      <c r="M15732" s="24" t="s">
        <v>63828</v>
      </c>
      <c r="N15732" t="s">
        <v>123028</v>
      </c>
      <c r="O15732" t="s">
        <v>123029</v>
      </c>
      <c r="P15732" t="s">
        <v>123030</v>
      </c>
      <c r="Q15732" t="s">
        <v>123031</v>
      </c>
      <c r="R15732" t="s">
        <v>123032</v>
      </c>
      <c r="S15732" s="24">
        <v>372.28</v>
      </c>
      <c r="T15732" s="24">
        <v>371.98979500000002</v>
      </c>
    </row>
    <row r="15733" spans="1:20" x14ac:dyDescent="0.3">
      <c r="A15733" s="24" t="s">
        <v>18345</v>
      </c>
      <c r="B15733" s="24" t="s">
        <v>18347</v>
      </c>
      <c r="C15733" s="24"/>
      <c r="D15733" s="24" t="s">
        <v>18346</v>
      </c>
      <c r="E15733" s="24"/>
      <c r="F15733" t="s">
        <v>18348</v>
      </c>
      <c r="G15733" t="s">
        <v>124952</v>
      </c>
      <c r="H15733" t="s">
        <v>124952</v>
      </c>
      <c r="J15733" s="24" t="s">
        <v>63834</v>
      </c>
      <c r="K15733" s="24" t="s">
        <v>63834</v>
      </c>
      <c r="L15733" t="s">
        <v>547</v>
      </c>
      <c r="M15733" s="24" t="s">
        <v>63828</v>
      </c>
      <c r="N15733" t="s">
        <v>123033</v>
      </c>
      <c r="O15733" t="s">
        <v>123034</v>
      </c>
      <c r="P15733" t="s">
        <v>123035</v>
      </c>
      <c r="Q15733" t="s">
        <v>123036</v>
      </c>
      <c r="R15733" t="s">
        <v>68156</v>
      </c>
      <c r="S15733" s="24">
        <v>168.03800000000001</v>
      </c>
      <c r="T15733" s="24">
        <v>168.00098399999999</v>
      </c>
    </row>
    <row r="15734" spans="1:20" x14ac:dyDescent="0.3">
      <c r="A15734" s="24" t="s">
        <v>10322</v>
      </c>
      <c r="B15734" s="24" t="s">
        <v>10324</v>
      </c>
      <c r="C15734" s="24"/>
      <c r="D15734" s="24" t="s">
        <v>10323</v>
      </c>
      <c r="E15734" s="24"/>
      <c r="F15734" t="s">
        <v>10325</v>
      </c>
      <c r="G15734" t="s">
        <v>124952</v>
      </c>
      <c r="H15734" t="s">
        <v>124952</v>
      </c>
      <c r="J15734" s="24" t="s">
        <v>63834</v>
      </c>
      <c r="K15734" s="24" t="s">
        <v>63834</v>
      </c>
      <c r="L15734" t="s">
        <v>547</v>
      </c>
      <c r="M15734" s="24" t="s">
        <v>63828</v>
      </c>
      <c r="N15734" t="s">
        <v>123037</v>
      </c>
      <c r="O15734" t="s">
        <v>123038</v>
      </c>
      <c r="P15734" t="s">
        <v>123039</v>
      </c>
      <c r="Q15734" t="s">
        <v>123040</v>
      </c>
      <c r="R15734" t="s">
        <v>123041</v>
      </c>
      <c r="S15734" s="24">
        <v>382.74799999999999</v>
      </c>
      <c r="T15734" s="24">
        <v>379.74703</v>
      </c>
    </row>
    <row r="15735" spans="1:20" x14ac:dyDescent="0.3">
      <c r="A15735" s="24" t="s">
        <v>23217</v>
      </c>
      <c r="B15735" s="24" t="s">
        <v>23219</v>
      </c>
      <c r="C15735" s="24"/>
      <c r="D15735" s="24" t="s">
        <v>23218</v>
      </c>
      <c r="E15735" s="24"/>
      <c r="F15735" t="s">
        <v>23220</v>
      </c>
      <c r="G15735" t="s">
        <v>124952</v>
      </c>
      <c r="H15735" t="s">
        <v>124952</v>
      </c>
      <c r="J15735" s="24" t="s">
        <v>63834</v>
      </c>
      <c r="K15735" s="24" t="s">
        <v>63834</v>
      </c>
      <c r="L15735" t="s">
        <v>547</v>
      </c>
      <c r="M15735" s="24" t="s">
        <v>63828</v>
      </c>
      <c r="N15735" t="s">
        <v>123042</v>
      </c>
      <c r="O15735" t="s">
        <v>23220</v>
      </c>
      <c r="P15735" t="s">
        <v>123043</v>
      </c>
      <c r="Q15735" t="s">
        <v>123044</v>
      </c>
      <c r="R15735" t="s">
        <v>123045</v>
      </c>
      <c r="S15735" s="24">
        <v>234.07300000000001</v>
      </c>
      <c r="T15735" s="24">
        <v>233.99156199999999</v>
      </c>
    </row>
    <row r="15736" spans="1:20" x14ac:dyDescent="0.3">
      <c r="A15736" s="24" t="s">
        <v>34629</v>
      </c>
      <c r="B15736" s="24" t="s">
        <v>34631</v>
      </c>
      <c r="C15736" s="24"/>
      <c r="D15736" s="24" t="s">
        <v>34630</v>
      </c>
      <c r="E15736" s="24"/>
      <c r="F15736" t="s">
        <v>34632</v>
      </c>
      <c r="G15736" t="s">
        <v>124952</v>
      </c>
      <c r="H15736" t="s">
        <v>124952</v>
      </c>
      <c r="J15736" s="24" t="s">
        <v>63834</v>
      </c>
      <c r="K15736" s="24" t="s">
        <v>63834</v>
      </c>
      <c r="L15736" t="s">
        <v>547</v>
      </c>
      <c r="M15736" s="24" t="s">
        <v>63828</v>
      </c>
      <c r="N15736" t="s">
        <v>123046</v>
      </c>
      <c r="O15736" t="s">
        <v>123047</v>
      </c>
      <c r="P15736" t="s">
        <v>123048</v>
      </c>
      <c r="Q15736" t="s">
        <v>123049</v>
      </c>
      <c r="R15736" t="s">
        <v>68115</v>
      </c>
      <c r="S15736" s="24">
        <v>189.113</v>
      </c>
      <c r="T15736" s="24">
        <v>189.020162</v>
      </c>
    </row>
    <row r="15737" spans="1:20" x14ac:dyDescent="0.3">
      <c r="A15737" s="24" t="s">
        <v>42991</v>
      </c>
      <c r="B15737" s="24" t="s">
        <v>42993</v>
      </c>
      <c r="C15737" s="24"/>
      <c r="D15737" s="24" t="s">
        <v>42992</v>
      </c>
      <c r="E15737" s="24"/>
      <c r="F15737" t="s">
        <v>42994</v>
      </c>
      <c r="G15737" t="s">
        <v>124952</v>
      </c>
      <c r="H15737" t="s">
        <v>124952</v>
      </c>
      <c r="J15737" s="24" t="s">
        <v>63834</v>
      </c>
      <c r="K15737" s="24" t="s">
        <v>63834</v>
      </c>
      <c r="L15737" t="s">
        <v>547</v>
      </c>
      <c r="M15737" s="24" t="s">
        <v>63828</v>
      </c>
      <c r="N15737" t="s">
        <v>123050</v>
      </c>
      <c r="O15737" t="s">
        <v>123051</v>
      </c>
      <c r="P15737" t="s">
        <v>123052</v>
      </c>
      <c r="Q15737" t="s">
        <v>123053</v>
      </c>
      <c r="R15737" t="s">
        <v>65970</v>
      </c>
      <c r="S15737" s="24">
        <v>194.03200000000001</v>
      </c>
      <c r="T15737" s="24">
        <v>193.98024799999999</v>
      </c>
    </row>
    <row r="15738" spans="1:20" x14ac:dyDescent="0.3">
      <c r="A15738" s="24" t="s">
        <v>53605</v>
      </c>
      <c r="B15738" s="24" t="s">
        <v>53607</v>
      </c>
      <c r="C15738" s="24"/>
      <c r="D15738" s="24" t="s">
        <v>53606</v>
      </c>
      <c r="E15738" s="24"/>
      <c r="F15738" t="s">
        <v>53608</v>
      </c>
      <c r="G15738" t="s">
        <v>124952</v>
      </c>
      <c r="H15738" t="s">
        <v>124952</v>
      </c>
      <c r="J15738" s="24" t="s">
        <v>63834</v>
      </c>
      <c r="K15738" s="24" t="s">
        <v>63834</v>
      </c>
      <c r="L15738" t="s">
        <v>547</v>
      </c>
      <c r="M15738" s="24" t="s">
        <v>63828</v>
      </c>
      <c r="N15738" t="s">
        <v>123054</v>
      </c>
      <c r="O15738" t="s">
        <v>53608</v>
      </c>
      <c r="P15738" t="s">
        <v>123055</v>
      </c>
      <c r="Q15738" t="s">
        <v>123056</v>
      </c>
      <c r="R15738" t="s">
        <v>67552</v>
      </c>
      <c r="S15738" s="24">
        <v>223.12700000000001</v>
      </c>
      <c r="T15738" s="24">
        <v>223.02564100000001</v>
      </c>
    </row>
    <row r="15739" spans="1:20" x14ac:dyDescent="0.3">
      <c r="A15739" s="24" t="s">
        <v>24574</v>
      </c>
      <c r="B15739" s="24" t="s">
        <v>24576</v>
      </c>
      <c r="C15739" s="24"/>
      <c r="D15739" s="24" t="s">
        <v>24575</v>
      </c>
      <c r="E15739" s="24"/>
      <c r="F15739" t="s">
        <v>24577</v>
      </c>
      <c r="G15739" t="s">
        <v>124952</v>
      </c>
      <c r="H15739" t="s">
        <v>124952</v>
      </c>
      <c r="J15739" s="24" t="s">
        <v>63834</v>
      </c>
      <c r="K15739" s="24" t="s">
        <v>63834</v>
      </c>
      <c r="L15739" t="s">
        <v>547</v>
      </c>
      <c r="M15739" s="24" t="s">
        <v>63828</v>
      </c>
      <c r="N15739" t="s">
        <v>123057</v>
      </c>
      <c r="O15739" t="s">
        <v>123058</v>
      </c>
      <c r="P15739" t="s">
        <v>123059</v>
      </c>
      <c r="Q15739" t="s">
        <v>123060</v>
      </c>
      <c r="R15739" t="s">
        <v>123061</v>
      </c>
      <c r="S15739" s="24">
        <v>550.11</v>
      </c>
      <c r="T15739" s="24">
        <v>549.98485600000004</v>
      </c>
    </row>
    <row r="15740" spans="1:20" x14ac:dyDescent="0.3">
      <c r="A15740" s="24" t="s">
        <v>28896</v>
      </c>
      <c r="B15740" s="24" t="s">
        <v>28898</v>
      </c>
      <c r="C15740" s="24"/>
      <c r="D15740" s="24" t="s">
        <v>28897</v>
      </c>
      <c r="E15740" s="24"/>
      <c r="F15740" t="s">
        <v>28899</v>
      </c>
      <c r="G15740" t="s">
        <v>124952</v>
      </c>
      <c r="H15740" t="s">
        <v>124952</v>
      </c>
      <c r="J15740" s="24" t="s">
        <v>63834</v>
      </c>
      <c r="K15740" s="24" t="s">
        <v>63834</v>
      </c>
      <c r="L15740" t="s">
        <v>547</v>
      </c>
      <c r="M15740" s="24" t="s">
        <v>63828</v>
      </c>
      <c r="N15740" t="s">
        <v>123062</v>
      </c>
      <c r="O15740" t="s">
        <v>123063</v>
      </c>
      <c r="P15740" t="s">
        <v>123064</v>
      </c>
      <c r="Q15740" t="s">
        <v>123065</v>
      </c>
      <c r="R15740" t="s">
        <v>123066</v>
      </c>
      <c r="S15740" s="24">
        <v>688.09799999999996</v>
      </c>
      <c r="T15740" s="24">
        <v>687.95528899999999</v>
      </c>
    </row>
    <row r="15741" spans="1:20" x14ac:dyDescent="0.3">
      <c r="A15741" s="24" t="s">
        <v>21432</v>
      </c>
      <c r="B15741" s="24" t="s">
        <v>21434</v>
      </c>
      <c r="C15741" s="24"/>
      <c r="D15741" s="24" t="s">
        <v>21433</v>
      </c>
      <c r="E15741" s="24"/>
      <c r="F15741" t="s">
        <v>21435</v>
      </c>
      <c r="G15741" t="s">
        <v>124952</v>
      </c>
      <c r="H15741" t="s">
        <v>124952</v>
      </c>
      <c r="J15741" s="24" t="s">
        <v>63834</v>
      </c>
      <c r="K15741" s="24" t="s">
        <v>63834</v>
      </c>
      <c r="L15741" t="s">
        <v>547</v>
      </c>
      <c r="M15741" s="24" t="s">
        <v>63828</v>
      </c>
      <c r="N15741" t="s">
        <v>123067</v>
      </c>
      <c r="O15741" t="s">
        <v>123068</v>
      </c>
      <c r="P15741" t="s">
        <v>123069</v>
      </c>
      <c r="Q15741" t="s">
        <v>123070</v>
      </c>
      <c r="R15741" t="s">
        <v>123071</v>
      </c>
      <c r="S15741" s="24">
        <v>434.197</v>
      </c>
      <c r="T15741" s="24">
        <v>434.05514599999998</v>
      </c>
    </row>
    <row r="15742" spans="1:20" x14ac:dyDescent="0.3">
      <c r="A15742" s="24" t="s">
        <v>1821</v>
      </c>
      <c r="B15742" s="24" t="s">
        <v>1823</v>
      </c>
      <c r="C15742" s="24"/>
      <c r="D15742" s="24" t="s">
        <v>1822</v>
      </c>
      <c r="E15742" s="24"/>
      <c r="F15742" t="s">
        <v>1824</v>
      </c>
      <c r="G15742" t="s">
        <v>124952</v>
      </c>
      <c r="H15742" t="s">
        <v>124952</v>
      </c>
      <c r="J15742" s="24" t="s">
        <v>63834</v>
      </c>
      <c r="K15742" s="24" t="s">
        <v>63834</v>
      </c>
      <c r="L15742" t="s">
        <v>547</v>
      </c>
      <c r="M15742" s="24" t="s">
        <v>63828</v>
      </c>
      <c r="N15742" t="s">
        <v>123072</v>
      </c>
      <c r="O15742" t="s">
        <v>123073</v>
      </c>
      <c r="P15742" t="s">
        <v>123074</v>
      </c>
      <c r="Q15742" t="s">
        <v>123075</v>
      </c>
      <c r="R15742" t="s">
        <v>65272</v>
      </c>
      <c r="S15742" s="24">
        <v>382.09699999999998</v>
      </c>
      <c r="T15742" s="24">
        <v>382.00385899999998</v>
      </c>
    </row>
    <row r="15743" spans="1:20" x14ac:dyDescent="0.3">
      <c r="A15743" s="24" t="s">
        <v>40057</v>
      </c>
      <c r="B15743" s="24" t="s">
        <v>40059</v>
      </c>
      <c r="C15743" s="24"/>
      <c r="D15743" s="24" t="s">
        <v>40058</v>
      </c>
      <c r="E15743" s="24"/>
      <c r="F15743" t="s">
        <v>40060</v>
      </c>
      <c r="G15743" t="s">
        <v>124952</v>
      </c>
      <c r="H15743" t="s">
        <v>124952</v>
      </c>
      <c r="J15743" s="24" t="s">
        <v>63834</v>
      </c>
      <c r="K15743" s="24" t="s">
        <v>63834</v>
      </c>
      <c r="L15743" t="s">
        <v>547</v>
      </c>
      <c r="M15743" s="24" t="s">
        <v>63828</v>
      </c>
      <c r="N15743" t="s">
        <v>123076</v>
      </c>
      <c r="O15743" t="s">
        <v>123077</v>
      </c>
      <c r="P15743" t="s">
        <v>123078</v>
      </c>
      <c r="Q15743" t="s">
        <v>123079</v>
      </c>
      <c r="R15743" t="s">
        <v>78917</v>
      </c>
      <c r="S15743" s="24">
        <v>427.959</v>
      </c>
      <c r="T15743" s="24">
        <v>427.89312999999999</v>
      </c>
    </row>
    <row r="15744" spans="1:20" x14ac:dyDescent="0.3">
      <c r="A15744" s="24" t="s">
        <v>41617</v>
      </c>
      <c r="B15744" s="24" t="s">
        <v>41619</v>
      </c>
      <c r="C15744" s="24"/>
      <c r="D15744" s="24" t="s">
        <v>41618</v>
      </c>
      <c r="E15744" s="24"/>
      <c r="F15744" t="s">
        <v>41620</v>
      </c>
      <c r="G15744" t="s">
        <v>124952</v>
      </c>
      <c r="H15744" t="s">
        <v>124952</v>
      </c>
      <c r="J15744" s="24" t="s">
        <v>63834</v>
      </c>
      <c r="K15744" s="24" t="s">
        <v>63834</v>
      </c>
      <c r="L15744" t="s">
        <v>547</v>
      </c>
      <c r="M15744" s="24" t="s">
        <v>63828</v>
      </c>
      <c r="N15744" t="s">
        <v>123080</v>
      </c>
      <c r="O15744" t="s">
        <v>123081</v>
      </c>
      <c r="P15744" t="s">
        <v>123082</v>
      </c>
      <c r="Q15744" t="s">
        <v>123083</v>
      </c>
      <c r="R15744" t="s">
        <v>75979</v>
      </c>
      <c r="S15744" s="24">
        <v>228.11799999999999</v>
      </c>
      <c r="T15744" s="24">
        <v>228.02097000000001</v>
      </c>
    </row>
    <row r="15745" spans="1:20" x14ac:dyDescent="0.3">
      <c r="A15745" s="24" t="s">
        <v>13061</v>
      </c>
      <c r="B15745" s="24" t="s">
        <v>13063</v>
      </c>
      <c r="C15745" s="24"/>
      <c r="D15745" s="24" t="s">
        <v>13062</v>
      </c>
      <c r="E15745" s="24"/>
      <c r="F15745" t="s">
        <v>13064</v>
      </c>
      <c r="G15745" t="s">
        <v>124952</v>
      </c>
      <c r="H15745" t="s">
        <v>124952</v>
      </c>
      <c r="J15745" s="24" t="s">
        <v>63834</v>
      </c>
      <c r="K15745" s="24" t="s">
        <v>63834</v>
      </c>
      <c r="L15745" t="s">
        <v>547</v>
      </c>
      <c r="M15745" s="24" t="s">
        <v>63828</v>
      </c>
      <c r="N15745" t="s">
        <v>123084</v>
      </c>
      <c r="O15745" t="s">
        <v>13064</v>
      </c>
      <c r="P15745" t="s">
        <v>123085</v>
      </c>
      <c r="Q15745" t="s">
        <v>123086</v>
      </c>
      <c r="R15745" t="s">
        <v>123087</v>
      </c>
      <c r="S15745" s="24">
        <v>211.88</v>
      </c>
      <c r="T15745" s="24">
        <v>212.0068</v>
      </c>
    </row>
    <row r="15746" spans="1:20" x14ac:dyDescent="0.3">
      <c r="A15746" s="24" t="s">
        <v>28971</v>
      </c>
      <c r="B15746" s="24" t="s">
        <v>28973</v>
      </c>
      <c r="C15746" s="24"/>
      <c r="D15746" s="24" t="s">
        <v>28972</v>
      </c>
      <c r="E15746" s="24"/>
      <c r="F15746" t="s">
        <v>28974</v>
      </c>
      <c r="G15746" t="s">
        <v>124952</v>
      </c>
      <c r="H15746" t="s">
        <v>124952</v>
      </c>
      <c r="J15746" s="24" t="s">
        <v>63834</v>
      </c>
      <c r="K15746" s="24" t="s">
        <v>63834</v>
      </c>
      <c r="L15746" t="s">
        <v>547</v>
      </c>
      <c r="M15746" s="24" t="s">
        <v>63828</v>
      </c>
      <c r="N15746" t="s">
        <v>123088</v>
      </c>
      <c r="O15746" t="s">
        <v>123089</v>
      </c>
      <c r="P15746" t="s">
        <v>123090</v>
      </c>
      <c r="Q15746" t="s">
        <v>123091</v>
      </c>
      <c r="R15746" t="s">
        <v>91231</v>
      </c>
      <c r="S15746" s="24">
        <v>264.5</v>
      </c>
      <c r="T15746" s="24">
        <v>263.95881800000001</v>
      </c>
    </row>
    <row r="15747" spans="1:20" x14ac:dyDescent="0.3">
      <c r="A15747" s="24" t="s">
        <v>18445</v>
      </c>
      <c r="B15747" s="24" t="s">
        <v>18447</v>
      </c>
      <c r="C15747" s="24"/>
      <c r="D15747" s="24" t="s">
        <v>18446</v>
      </c>
      <c r="E15747" s="24"/>
      <c r="F15747" t="s">
        <v>18448</v>
      </c>
      <c r="G15747" t="s">
        <v>124952</v>
      </c>
      <c r="H15747" t="s">
        <v>124952</v>
      </c>
      <c r="J15747" s="24" t="s">
        <v>63834</v>
      </c>
      <c r="K15747" s="24" t="s">
        <v>63834</v>
      </c>
      <c r="L15747" t="s">
        <v>547</v>
      </c>
      <c r="M15747" s="24" t="s">
        <v>63828</v>
      </c>
      <c r="N15747" t="s">
        <v>123092</v>
      </c>
      <c r="O15747" t="s">
        <v>123093</v>
      </c>
      <c r="P15747" t="s">
        <v>123094</v>
      </c>
      <c r="Q15747" t="s">
        <v>123095</v>
      </c>
      <c r="R15747" t="s">
        <v>99689</v>
      </c>
      <c r="S15747" s="24">
        <v>578.12</v>
      </c>
      <c r="T15747" s="24">
        <v>577.97977100000003</v>
      </c>
    </row>
    <row r="15748" spans="1:20" x14ac:dyDescent="0.3">
      <c r="A15748" s="24" t="s">
        <v>14771</v>
      </c>
      <c r="B15748" s="24" t="s">
        <v>14773</v>
      </c>
      <c r="C15748" s="24"/>
      <c r="D15748" s="24" t="s">
        <v>14772</v>
      </c>
      <c r="E15748" s="24"/>
      <c r="F15748" t="s">
        <v>14774</v>
      </c>
      <c r="G15748" t="s">
        <v>124952</v>
      </c>
      <c r="H15748" t="s">
        <v>124952</v>
      </c>
      <c r="J15748" s="24" t="s">
        <v>63834</v>
      </c>
      <c r="K15748" s="24" t="s">
        <v>63834</v>
      </c>
      <c r="L15748" t="s">
        <v>547</v>
      </c>
      <c r="M15748" s="24" t="s">
        <v>63828</v>
      </c>
      <c r="N15748" t="s">
        <v>123096</v>
      </c>
      <c r="O15748" t="s">
        <v>123097</v>
      </c>
      <c r="P15748" t="s">
        <v>123098</v>
      </c>
      <c r="Q15748" t="s">
        <v>123099</v>
      </c>
      <c r="R15748" t="s">
        <v>123100</v>
      </c>
      <c r="S15748" s="24">
        <v>928.17499999999995</v>
      </c>
      <c r="T15748" s="24">
        <v>927.95741499999997</v>
      </c>
    </row>
    <row r="15749" spans="1:20" x14ac:dyDescent="0.3">
      <c r="A15749" s="24" t="s">
        <v>27573</v>
      </c>
      <c r="B15749" s="24" t="s">
        <v>27575</v>
      </c>
      <c r="C15749" s="24"/>
      <c r="D15749" s="24" t="s">
        <v>27574</v>
      </c>
      <c r="E15749" s="24"/>
      <c r="F15749" t="s">
        <v>27576</v>
      </c>
      <c r="G15749" t="s">
        <v>124952</v>
      </c>
      <c r="H15749" t="s">
        <v>124952</v>
      </c>
      <c r="J15749" s="24" t="s">
        <v>63834</v>
      </c>
      <c r="K15749" s="24" t="s">
        <v>63834</v>
      </c>
      <c r="L15749" t="s">
        <v>547</v>
      </c>
      <c r="M15749" s="24" t="s">
        <v>63828</v>
      </c>
      <c r="N15749" t="s">
        <v>123101</v>
      </c>
      <c r="O15749" t="s">
        <v>123102</v>
      </c>
      <c r="P15749" t="s">
        <v>123103</v>
      </c>
      <c r="Q15749" t="s">
        <v>123104</v>
      </c>
      <c r="R15749" t="s">
        <v>70189</v>
      </c>
      <c r="S15749" s="24">
        <v>210.07499999999999</v>
      </c>
      <c r="T15749" s="24">
        <v>210.011548</v>
      </c>
    </row>
    <row r="15750" spans="1:20" x14ac:dyDescent="0.3">
      <c r="A15750" s="24" t="s">
        <v>6655</v>
      </c>
      <c r="B15750" s="24" t="s">
        <v>6657</v>
      </c>
      <c r="C15750" s="24"/>
      <c r="D15750" s="24" t="s">
        <v>6656</v>
      </c>
      <c r="E15750" s="24"/>
      <c r="F15750" t="s">
        <v>6658</v>
      </c>
      <c r="G15750" t="s">
        <v>124952</v>
      </c>
      <c r="H15750" t="s">
        <v>124952</v>
      </c>
      <c r="J15750" s="24" t="s">
        <v>63834</v>
      </c>
      <c r="K15750" s="24" t="s">
        <v>63834</v>
      </c>
      <c r="L15750" t="s">
        <v>547</v>
      </c>
      <c r="M15750" s="24" t="s">
        <v>63828</v>
      </c>
      <c r="N15750" t="s">
        <v>123105</v>
      </c>
      <c r="O15750" t="s">
        <v>6658</v>
      </c>
      <c r="P15750" t="s">
        <v>123106</v>
      </c>
      <c r="Q15750" t="s">
        <v>123107</v>
      </c>
      <c r="R15750" t="s">
        <v>91868</v>
      </c>
      <c r="S15750" s="24">
        <v>297.15600000000001</v>
      </c>
      <c r="T15750" s="24">
        <v>297.022447</v>
      </c>
    </row>
    <row r="15751" spans="1:20" x14ac:dyDescent="0.3">
      <c r="A15751" s="24" t="s">
        <v>2825</v>
      </c>
      <c r="B15751" s="24" t="s">
        <v>2827</v>
      </c>
      <c r="C15751" s="24"/>
      <c r="D15751" s="24" t="s">
        <v>2826</v>
      </c>
      <c r="E15751" s="24"/>
      <c r="F15751" t="s">
        <v>2828</v>
      </c>
      <c r="G15751" t="s">
        <v>124952</v>
      </c>
      <c r="H15751" t="s">
        <v>124952</v>
      </c>
      <c r="J15751" s="24" t="s">
        <v>63834</v>
      </c>
      <c r="K15751" s="24" t="s">
        <v>63834</v>
      </c>
      <c r="L15751" t="s">
        <v>547</v>
      </c>
      <c r="M15751" s="24" t="s">
        <v>63828</v>
      </c>
      <c r="N15751" t="s">
        <v>123108</v>
      </c>
      <c r="O15751" t="s">
        <v>2828</v>
      </c>
      <c r="P15751" t="s">
        <v>123109</v>
      </c>
      <c r="Q15751" t="s">
        <v>123110</v>
      </c>
      <c r="R15751" t="s">
        <v>123111</v>
      </c>
      <c r="S15751" s="24">
        <v>472.38299999999998</v>
      </c>
      <c r="T15751" s="24">
        <v>472.110928</v>
      </c>
    </row>
    <row r="15752" spans="1:20" x14ac:dyDescent="0.3">
      <c r="A15752" s="24" t="s">
        <v>47144</v>
      </c>
      <c r="B15752" s="24" t="s">
        <v>47146</v>
      </c>
      <c r="C15752" s="24"/>
      <c r="D15752" s="24" t="s">
        <v>47145</v>
      </c>
      <c r="E15752" s="24"/>
      <c r="F15752" t="s">
        <v>47147</v>
      </c>
      <c r="G15752" t="s">
        <v>124952</v>
      </c>
      <c r="H15752" t="s">
        <v>124952</v>
      </c>
      <c r="J15752" s="24" t="s">
        <v>63834</v>
      </c>
      <c r="K15752" s="24" t="s">
        <v>63834</v>
      </c>
      <c r="L15752" t="s">
        <v>547</v>
      </c>
      <c r="M15752" s="24" t="s">
        <v>63828</v>
      </c>
      <c r="N15752" t="s">
        <v>123112</v>
      </c>
      <c r="O15752" t="s">
        <v>123113</v>
      </c>
      <c r="P15752" t="s">
        <v>123114</v>
      </c>
      <c r="Q15752" t="s">
        <v>123115</v>
      </c>
      <c r="R15752" t="s">
        <v>102298</v>
      </c>
      <c r="S15752" s="24">
        <v>378.072</v>
      </c>
      <c r="T15752" s="24">
        <v>377.97154</v>
      </c>
    </row>
    <row r="15753" spans="1:20" x14ac:dyDescent="0.3">
      <c r="A15753" s="24" t="s">
        <v>7334</v>
      </c>
      <c r="B15753" s="24" t="s">
        <v>7336</v>
      </c>
      <c r="C15753" s="24"/>
      <c r="D15753" s="24" t="s">
        <v>7335</v>
      </c>
      <c r="E15753" s="24"/>
      <c r="F15753" t="s">
        <v>7337</v>
      </c>
      <c r="G15753" t="s">
        <v>124952</v>
      </c>
      <c r="H15753" t="s">
        <v>124952</v>
      </c>
      <c r="J15753" s="24" t="s">
        <v>63834</v>
      </c>
      <c r="K15753" s="24" t="s">
        <v>63834</v>
      </c>
      <c r="L15753" t="s">
        <v>547</v>
      </c>
      <c r="M15753" s="24" t="s">
        <v>63828</v>
      </c>
      <c r="N15753" t="s">
        <v>123116</v>
      </c>
      <c r="O15753" t="s">
        <v>123117</v>
      </c>
      <c r="P15753" t="s">
        <v>123118</v>
      </c>
      <c r="Q15753" t="s">
        <v>123119</v>
      </c>
      <c r="R15753" t="s">
        <v>81872</v>
      </c>
      <c r="S15753" s="24">
        <v>392.11599999999999</v>
      </c>
      <c r="T15753" s="24">
        <v>392.008196</v>
      </c>
    </row>
    <row r="15754" spans="1:20" x14ac:dyDescent="0.3">
      <c r="A15754" s="24" t="s">
        <v>21505</v>
      </c>
      <c r="B15754" s="24" t="s">
        <v>21507</v>
      </c>
      <c r="C15754" s="24"/>
      <c r="D15754" s="24" t="s">
        <v>21506</v>
      </c>
      <c r="E15754" s="24"/>
      <c r="F15754" t="s">
        <v>21508</v>
      </c>
      <c r="G15754" t="s">
        <v>124952</v>
      </c>
      <c r="H15754" t="s">
        <v>124952</v>
      </c>
      <c r="J15754" s="24" t="s">
        <v>63834</v>
      </c>
      <c r="K15754" s="24" t="s">
        <v>63834</v>
      </c>
      <c r="L15754" t="s">
        <v>547</v>
      </c>
      <c r="M15754" s="24" t="s">
        <v>63828</v>
      </c>
      <c r="N15754" t="s">
        <v>123120</v>
      </c>
      <c r="O15754" t="s">
        <v>21508</v>
      </c>
      <c r="P15754" t="s">
        <v>123121</v>
      </c>
      <c r="Q15754" t="s">
        <v>123122</v>
      </c>
      <c r="R15754" t="s">
        <v>68100</v>
      </c>
      <c r="S15754" s="24">
        <v>180.102</v>
      </c>
      <c r="T15754" s="24">
        <v>180.01982699999999</v>
      </c>
    </row>
    <row r="15755" spans="1:20" x14ac:dyDescent="0.3">
      <c r="A15755" s="24" t="s">
        <v>16068</v>
      </c>
      <c r="B15755" s="24" t="s">
        <v>16070</v>
      </c>
      <c r="C15755" s="24"/>
      <c r="D15755" s="24" t="s">
        <v>16069</v>
      </c>
      <c r="E15755" s="24"/>
      <c r="F15755" t="s">
        <v>16071</v>
      </c>
      <c r="G15755" t="s">
        <v>124952</v>
      </c>
      <c r="H15755" t="s">
        <v>124952</v>
      </c>
      <c r="J15755" s="24" t="s">
        <v>63834</v>
      </c>
      <c r="K15755" s="24" t="s">
        <v>63834</v>
      </c>
      <c r="L15755" t="s">
        <v>547</v>
      </c>
      <c r="M15755" s="24" t="s">
        <v>63828</v>
      </c>
      <c r="N15755" t="s">
        <v>123123</v>
      </c>
      <c r="O15755" t="s">
        <v>123124</v>
      </c>
      <c r="P15755" t="s">
        <v>123125</v>
      </c>
      <c r="Q15755" t="s">
        <v>123126</v>
      </c>
      <c r="R15755" t="s">
        <v>75740</v>
      </c>
      <c r="S15755" s="24">
        <v>194.13300000000001</v>
      </c>
      <c r="T15755" s="24">
        <v>194.04671099999999</v>
      </c>
    </row>
    <row r="15756" spans="1:20" x14ac:dyDescent="0.3">
      <c r="A15756" s="24" t="s">
        <v>22510</v>
      </c>
      <c r="B15756" s="24" t="s">
        <v>22512</v>
      </c>
      <c r="C15756" s="24"/>
      <c r="D15756" s="24" t="s">
        <v>22511</v>
      </c>
      <c r="E15756" s="24"/>
      <c r="F15756" t="s">
        <v>22513</v>
      </c>
      <c r="G15756" t="s">
        <v>124952</v>
      </c>
      <c r="H15756" t="s">
        <v>124952</v>
      </c>
      <c r="J15756" s="24" t="s">
        <v>63834</v>
      </c>
      <c r="K15756" s="24" t="s">
        <v>63834</v>
      </c>
      <c r="L15756" t="s">
        <v>547</v>
      </c>
      <c r="M15756" s="24" t="s">
        <v>63828</v>
      </c>
      <c r="N15756" t="s">
        <v>123127</v>
      </c>
      <c r="O15756" t="s">
        <v>123128</v>
      </c>
      <c r="P15756" t="s">
        <v>123129</v>
      </c>
      <c r="Q15756" t="s">
        <v>123130</v>
      </c>
      <c r="R15756" t="s">
        <v>67157</v>
      </c>
      <c r="S15756" s="24">
        <v>225.11799999999999</v>
      </c>
      <c r="T15756" s="24">
        <v>225.02130500000001</v>
      </c>
    </row>
    <row r="15757" spans="1:20" x14ac:dyDescent="0.3">
      <c r="A15757" s="24" t="s">
        <v>12869</v>
      </c>
      <c r="B15757" s="24" t="s">
        <v>12871</v>
      </c>
      <c r="C15757" s="24"/>
      <c r="D15757" s="24" t="s">
        <v>12870</v>
      </c>
      <c r="E15757" s="24"/>
      <c r="F15757" t="s">
        <v>12872</v>
      </c>
      <c r="G15757" t="s">
        <v>124952</v>
      </c>
      <c r="H15757" t="s">
        <v>124952</v>
      </c>
      <c r="J15757" s="24" t="s">
        <v>63834</v>
      </c>
      <c r="K15757" s="24" t="s">
        <v>63834</v>
      </c>
      <c r="L15757" t="s">
        <v>547</v>
      </c>
      <c r="M15757" s="24" t="s">
        <v>63828</v>
      </c>
      <c r="N15757" t="s">
        <v>123131</v>
      </c>
      <c r="O15757" t="s">
        <v>123132</v>
      </c>
      <c r="P15757" t="s">
        <v>123133</v>
      </c>
      <c r="Q15757" t="s">
        <v>123134</v>
      </c>
      <c r="R15757" t="s">
        <v>123135</v>
      </c>
      <c r="S15757" s="24">
        <v>570.98</v>
      </c>
      <c r="T15757" s="24">
        <v>569.90576899999996</v>
      </c>
    </row>
    <row r="15758" spans="1:20" x14ac:dyDescent="0.3">
      <c r="A15758" s="24" t="s">
        <v>30295</v>
      </c>
      <c r="B15758" s="24" t="s">
        <v>123136</v>
      </c>
      <c r="C15758" s="24">
        <v>399402</v>
      </c>
      <c r="D15758" s="24" t="s">
        <v>30296</v>
      </c>
      <c r="E15758" s="24"/>
      <c r="F15758" t="s">
        <v>30297</v>
      </c>
      <c r="G15758" t="s">
        <v>124952</v>
      </c>
      <c r="H15758" t="s">
        <v>124952</v>
      </c>
      <c r="J15758" s="24" t="s">
        <v>63834</v>
      </c>
      <c r="K15758" s="24" t="s">
        <v>63834</v>
      </c>
      <c r="L15758" t="s">
        <v>547</v>
      </c>
      <c r="M15758" s="24" t="s">
        <v>63828</v>
      </c>
      <c r="N15758" t="s">
        <v>123137</v>
      </c>
      <c r="O15758" t="s">
        <v>123138</v>
      </c>
      <c r="P15758" t="s">
        <v>123139</v>
      </c>
      <c r="Q15758" t="s">
        <v>123140</v>
      </c>
      <c r="R15758" t="s">
        <v>66374</v>
      </c>
      <c r="S15758" s="24">
        <v>180.10599999999999</v>
      </c>
      <c r="T15758" s="24">
        <v>180.03106099999999</v>
      </c>
    </row>
    <row r="15759" spans="1:20" x14ac:dyDescent="0.3">
      <c r="A15759" s="24" t="s">
        <v>21224</v>
      </c>
      <c r="B15759" s="24" t="s">
        <v>21226</v>
      </c>
      <c r="C15759" s="24"/>
      <c r="D15759" s="24" t="s">
        <v>21225</v>
      </c>
      <c r="E15759" s="24"/>
      <c r="F15759" t="s">
        <v>21227</v>
      </c>
      <c r="G15759" t="s">
        <v>124952</v>
      </c>
      <c r="H15759" t="s">
        <v>124952</v>
      </c>
      <c r="J15759" s="24" t="s">
        <v>63834</v>
      </c>
      <c r="K15759" s="24" t="s">
        <v>63834</v>
      </c>
      <c r="L15759" t="s">
        <v>547</v>
      </c>
      <c r="M15759" s="24" t="s">
        <v>63828</v>
      </c>
      <c r="N15759" t="s">
        <v>123141</v>
      </c>
      <c r="O15759" t="s">
        <v>21227</v>
      </c>
      <c r="P15759" t="s">
        <v>123142</v>
      </c>
      <c r="Q15759" t="s">
        <v>123143</v>
      </c>
      <c r="R15759" t="s">
        <v>123144</v>
      </c>
      <c r="S15759" s="24">
        <v>326.39999999999998</v>
      </c>
      <c r="T15759" s="24">
        <v>325.87939</v>
      </c>
    </row>
    <row r="15760" spans="1:20" x14ac:dyDescent="0.3">
      <c r="A15760" s="24" t="s">
        <v>24688</v>
      </c>
      <c r="B15760" s="24" t="s">
        <v>24690</v>
      </c>
      <c r="C15760" s="24"/>
      <c r="D15760" s="24" t="s">
        <v>24689</v>
      </c>
      <c r="E15760" s="24"/>
      <c r="F15760" t="s">
        <v>24691</v>
      </c>
      <c r="G15760" t="s">
        <v>124952</v>
      </c>
      <c r="H15760" t="s">
        <v>124952</v>
      </c>
      <c r="J15760" s="24" t="s">
        <v>63834</v>
      </c>
      <c r="K15760" s="24" t="s">
        <v>63834</v>
      </c>
      <c r="L15760" t="s">
        <v>547</v>
      </c>
      <c r="M15760" s="24" t="s">
        <v>63828</v>
      </c>
      <c r="N15760" t="s">
        <v>123145</v>
      </c>
      <c r="O15760" t="s">
        <v>123146</v>
      </c>
      <c r="P15760" t="s">
        <v>123147</v>
      </c>
      <c r="Q15760" t="s">
        <v>123148</v>
      </c>
      <c r="R15760" t="s">
        <v>123149</v>
      </c>
      <c r="S15760" s="24">
        <v>510.07799999999997</v>
      </c>
      <c r="T15760" s="24">
        <v>509.95600100000001</v>
      </c>
    </row>
    <row r="15761" spans="1:20" x14ac:dyDescent="0.3">
      <c r="A15761" s="24" t="s">
        <v>26899</v>
      </c>
      <c r="B15761" s="24" t="s">
        <v>26901</v>
      </c>
      <c r="C15761" s="24"/>
      <c r="D15761" s="24" t="s">
        <v>26900</v>
      </c>
      <c r="E15761" s="24"/>
      <c r="F15761" t="s">
        <v>26902</v>
      </c>
      <c r="G15761" t="s">
        <v>124952</v>
      </c>
      <c r="H15761" t="s">
        <v>124952</v>
      </c>
      <c r="J15761" s="24" t="s">
        <v>63834</v>
      </c>
      <c r="K15761" s="24" t="s">
        <v>63834</v>
      </c>
      <c r="L15761" t="s">
        <v>547</v>
      </c>
      <c r="M15761" s="24" t="s">
        <v>63828</v>
      </c>
      <c r="N15761" t="s">
        <v>123150</v>
      </c>
      <c r="O15761" t="s">
        <v>123151</v>
      </c>
      <c r="P15761" t="s">
        <v>123152</v>
      </c>
      <c r="Q15761" t="s">
        <v>123153</v>
      </c>
      <c r="R15761" t="s">
        <v>123154</v>
      </c>
      <c r="S15761" s="24">
        <v>252.01900000000001</v>
      </c>
      <c r="T15761" s="24">
        <v>251.96227999999999</v>
      </c>
    </row>
    <row r="15762" spans="1:20" x14ac:dyDescent="0.3">
      <c r="A15762" s="24" t="s">
        <v>14938</v>
      </c>
      <c r="B15762" s="24" t="s">
        <v>14940</v>
      </c>
      <c r="C15762" s="24"/>
      <c r="D15762" s="24" t="s">
        <v>14939</v>
      </c>
      <c r="E15762" s="24"/>
      <c r="F15762" t="s">
        <v>14941</v>
      </c>
      <c r="G15762" t="s">
        <v>124952</v>
      </c>
      <c r="H15762" t="s">
        <v>124952</v>
      </c>
      <c r="J15762" s="24" t="s">
        <v>63834</v>
      </c>
      <c r="K15762" s="24" t="s">
        <v>63834</v>
      </c>
      <c r="L15762" t="s">
        <v>547</v>
      </c>
      <c r="M15762" s="24" t="s">
        <v>63828</v>
      </c>
      <c r="N15762" t="s">
        <v>123155</v>
      </c>
      <c r="O15762" t="s">
        <v>14941</v>
      </c>
      <c r="P15762" t="s">
        <v>123156</v>
      </c>
      <c r="Q15762" t="s">
        <v>123157</v>
      </c>
      <c r="R15762" t="s">
        <v>119110</v>
      </c>
      <c r="S15762" s="24">
        <v>426.08600000000001</v>
      </c>
      <c r="T15762" s="24">
        <v>425.97728899999998</v>
      </c>
    </row>
    <row r="15763" spans="1:20" x14ac:dyDescent="0.3">
      <c r="A15763" s="24" t="s">
        <v>47890</v>
      </c>
      <c r="B15763" s="24" t="s">
        <v>47892</v>
      </c>
      <c r="C15763" s="24"/>
      <c r="D15763" s="24" t="s">
        <v>47891</v>
      </c>
      <c r="E15763" s="24"/>
      <c r="F15763" t="s">
        <v>47893</v>
      </c>
      <c r="G15763" t="s">
        <v>124952</v>
      </c>
      <c r="H15763" t="s">
        <v>124952</v>
      </c>
      <c r="J15763" s="24" t="s">
        <v>63834</v>
      </c>
      <c r="K15763" s="24" t="s">
        <v>63834</v>
      </c>
      <c r="L15763" t="s">
        <v>547</v>
      </c>
      <c r="M15763" s="24" t="s">
        <v>63828</v>
      </c>
      <c r="N15763" t="s">
        <v>123158</v>
      </c>
      <c r="O15763" t="s">
        <v>47893</v>
      </c>
      <c r="P15763" t="s">
        <v>123159</v>
      </c>
      <c r="Q15763" t="s">
        <v>123160</v>
      </c>
      <c r="R15763" t="s">
        <v>123161</v>
      </c>
      <c r="S15763" s="24">
        <v>772.13</v>
      </c>
      <c r="T15763" s="24">
        <v>771.86847</v>
      </c>
    </row>
    <row r="15764" spans="1:20" x14ac:dyDescent="0.3">
      <c r="A15764" s="24" t="s">
        <v>9798</v>
      </c>
      <c r="B15764" s="24" t="s">
        <v>9800</v>
      </c>
      <c r="C15764" s="24"/>
      <c r="D15764" s="24" t="s">
        <v>9799</v>
      </c>
      <c r="E15764" s="24"/>
      <c r="F15764" t="s">
        <v>9801</v>
      </c>
      <c r="G15764" t="s">
        <v>124952</v>
      </c>
      <c r="H15764" t="s">
        <v>124952</v>
      </c>
      <c r="J15764" s="24" t="s">
        <v>63834</v>
      </c>
      <c r="K15764" s="24" t="s">
        <v>63834</v>
      </c>
      <c r="L15764" t="s">
        <v>547</v>
      </c>
      <c r="M15764" s="24" t="s">
        <v>63828</v>
      </c>
      <c r="N15764" t="s">
        <v>123162</v>
      </c>
      <c r="O15764" t="s">
        <v>123163</v>
      </c>
      <c r="P15764" t="s">
        <v>123164</v>
      </c>
      <c r="Q15764" t="s">
        <v>123165</v>
      </c>
      <c r="R15764" t="s">
        <v>66704</v>
      </c>
      <c r="S15764" s="24">
        <v>373.988</v>
      </c>
      <c r="T15764" s="24">
        <v>373.92140000000001</v>
      </c>
    </row>
    <row r="15765" spans="1:20" x14ac:dyDescent="0.3">
      <c r="A15765" s="24" t="s">
        <v>22924</v>
      </c>
      <c r="B15765" s="24" t="s">
        <v>22926</v>
      </c>
      <c r="C15765" s="24"/>
      <c r="D15765" s="24" t="s">
        <v>22925</v>
      </c>
      <c r="E15765" s="24"/>
      <c r="F15765" t="s">
        <v>22927</v>
      </c>
      <c r="G15765" t="s">
        <v>124952</v>
      </c>
      <c r="H15765" t="s">
        <v>124952</v>
      </c>
      <c r="J15765" s="24" t="s">
        <v>63834</v>
      </c>
      <c r="K15765" s="24" t="s">
        <v>63834</v>
      </c>
      <c r="L15765" t="s">
        <v>547</v>
      </c>
      <c r="M15765" s="24" t="s">
        <v>63828</v>
      </c>
      <c r="N15765" t="s">
        <v>123166</v>
      </c>
      <c r="O15765" t="s">
        <v>123167</v>
      </c>
      <c r="P15765" t="s">
        <v>123168</v>
      </c>
      <c r="Q15765" t="s">
        <v>123169</v>
      </c>
      <c r="R15765" t="s">
        <v>67085</v>
      </c>
      <c r="S15765" s="24">
        <v>259.15100000000001</v>
      </c>
      <c r="T15765" s="24">
        <v>259.043183</v>
      </c>
    </row>
    <row r="15766" spans="1:20" x14ac:dyDescent="0.3">
      <c r="A15766" s="24" t="s">
        <v>34573</v>
      </c>
      <c r="B15766" s="24" t="s">
        <v>34575</v>
      </c>
      <c r="C15766" s="24"/>
      <c r="D15766" s="24" t="s">
        <v>34574</v>
      </c>
      <c r="E15766" s="24"/>
      <c r="F15766" t="s">
        <v>34576</v>
      </c>
      <c r="G15766" t="s">
        <v>124952</v>
      </c>
      <c r="H15766" t="s">
        <v>124952</v>
      </c>
      <c r="J15766" s="24" t="s">
        <v>63834</v>
      </c>
      <c r="K15766" s="24" t="s">
        <v>63834</v>
      </c>
      <c r="L15766" t="s">
        <v>547</v>
      </c>
      <c r="M15766" s="24" t="s">
        <v>63828</v>
      </c>
      <c r="N15766" t="s">
        <v>123170</v>
      </c>
      <c r="O15766" t="s">
        <v>34576</v>
      </c>
      <c r="P15766" t="s">
        <v>123171</v>
      </c>
      <c r="Q15766" t="s">
        <v>123172</v>
      </c>
      <c r="R15766" t="s">
        <v>123173</v>
      </c>
      <c r="S15766" s="24">
        <v>265.15499999999997</v>
      </c>
      <c r="T15766" s="24">
        <v>265.05374799999998</v>
      </c>
    </row>
    <row r="15767" spans="1:20" x14ac:dyDescent="0.3">
      <c r="A15767" s="24" t="s">
        <v>32528</v>
      </c>
      <c r="B15767" s="24" t="s">
        <v>32530</v>
      </c>
      <c r="C15767" s="24"/>
      <c r="D15767" s="24" t="s">
        <v>32529</v>
      </c>
      <c r="E15767" s="24"/>
      <c r="F15767" t="s">
        <v>32531</v>
      </c>
      <c r="G15767" t="s">
        <v>124952</v>
      </c>
      <c r="H15767" t="s">
        <v>124952</v>
      </c>
      <c r="J15767" s="24" t="s">
        <v>63834</v>
      </c>
      <c r="K15767" s="24" t="s">
        <v>63834</v>
      </c>
      <c r="L15767" t="s">
        <v>547</v>
      </c>
      <c r="M15767" s="24" t="s">
        <v>63828</v>
      </c>
      <c r="N15767" t="s">
        <v>123174</v>
      </c>
      <c r="O15767" t="s">
        <v>32531</v>
      </c>
      <c r="P15767" t="s">
        <v>123175</v>
      </c>
      <c r="Q15767" t="s">
        <v>123176</v>
      </c>
      <c r="R15767" t="s">
        <v>80008</v>
      </c>
      <c r="S15767" s="24">
        <v>322.22000000000003</v>
      </c>
      <c r="T15767" s="24">
        <v>322.00983400000001</v>
      </c>
    </row>
    <row r="15768" spans="1:20" x14ac:dyDescent="0.3">
      <c r="A15768" s="24" t="s">
        <v>21542</v>
      </c>
      <c r="B15768" s="24" t="s">
        <v>21544</v>
      </c>
      <c r="C15768" s="24"/>
      <c r="D15768" s="24" t="s">
        <v>21543</v>
      </c>
      <c r="E15768" s="24"/>
      <c r="F15768" t="s">
        <v>21545</v>
      </c>
      <c r="G15768" t="s">
        <v>124952</v>
      </c>
      <c r="H15768" t="s">
        <v>124952</v>
      </c>
      <c r="J15768" s="24" t="s">
        <v>63834</v>
      </c>
      <c r="K15768" s="24" t="s">
        <v>63834</v>
      </c>
      <c r="L15768" t="s">
        <v>547</v>
      </c>
      <c r="M15768" s="24" t="s">
        <v>63828</v>
      </c>
      <c r="N15768" t="s">
        <v>123177</v>
      </c>
      <c r="O15768" t="s">
        <v>123178</v>
      </c>
      <c r="P15768" t="s">
        <v>123179</v>
      </c>
      <c r="Q15768" t="s">
        <v>123180</v>
      </c>
      <c r="R15768" t="s">
        <v>98862</v>
      </c>
      <c r="S15768" s="24">
        <v>286.17700000000002</v>
      </c>
      <c r="T15768" s="24">
        <v>286.05408199999999</v>
      </c>
    </row>
    <row r="15769" spans="1:20" x14ac:dyDescent="0.3">
      <c r="A15769" s="24" t="s">
        <v>33753</v>
      </c>
      <c r="B15769" s="24" t="s">
        <v>33755</v>
      </c>
      <c r="C15769" s="24"/>
      <c r="D15769" s="24" t="s">
        <v>33754</v>
      </c>
      <c r="E15769" s="24"/>
      <c r="F15769" t="s">
        <v>33756</v>
      </c>
      <c r="G15769" t="s">
        <v>124952</v>
      </c>
      <c r="H15769" t="s">
        <v>124952</v>
      </c>
      <c r="J15769" s="24" t="s">
        <v>63834</v>
      </c>
      <c r="K15769" s="24" t="s">
        <v>63834</v>
      </c>
      <c r="L15769" t="s">
        <v>547</v>
      </c>
      <c r="M15769" s="24" t="s">
        <v>63828</v>
      </c>
      <c r="N15769" t="s">
        <v>123181</v>
      </c>
      <c r="O15769" t="s">
        <v>123182</v>
      </c>
      <c r="P15769" t="s">
        <v>123183</v>
      </c>
      <c r="Q15769" t="s">
        <v>123184</v>
      </c>
      <c r="R15769" t="s">
        <v>81929</v>
      </c>
      <c r="S15769" s="24">
        <v>239.12</v>
      </c>
      <c r="T15769" s="24">
        <v>239.01696799999999</v>
      </c>
    </row>
    <row r="15770" spans="1:20" x14ac:dyDescent="0.3">
      <c r="A15770" s="24" t="s">
        <v>21653</v>
      </c>
      <c r="B15770" s="24" t="s">
        <v>21655</v>
      </c>
      <c r="C15770" s="24"/>
      <c r="D15770" s="24" t="s">
        <v>21654</v>
      </c>
      <c r="E15770" s="24"/>
      <c r="F15770" t="s">
        <v>21656</v>
      </c>
      <c r="G15770" t="s">
        <v>124952</v>
      </c>
      <c r="H15770" t="s">
        <v>124952</v>
      </c>
      <c r="J15770" s="24" t="s">
        <v>63834</v>
      </c>
      <c r="K15770" s="24" t="s">
        <v>63834</v>
      </c>
      <c r="L15770" t="s">
        <v>547</v>
      </c>
      <c r="M15770" s="24" t="s">
        <v>63828</v>
      </c>
      <c r="N15770" t="s">
        <v>123185</v>
      </c>
      <c r="O15770" t="s">
        <v>123186</v>
      </c>
      <c r="P15770" t="s">
        <v>123187</v>
      </c>
      <c r="Q15770" t="s">
        <v>123188</v>
      </c>
      <c r="R15770" t="s">
        <v>74055</v>
      </c>
      <c r="S15770" s="24">
        <v>240.12899999999999</v>
      </c>
      <c r="T15770" s="24">
        <v>240.02097000000001</v>
      </c>
    </row>
    <row r="15771" spans="1:20" x14ac:dyDescent="0.3">
      <c r="A15771" s="24" t="s">
        <v>29451</v>
      </c>
      <c r="B15771" s="24" t="s">
        <v>29453</v>
      </c>
      <c r="C15771" s="24"/>
      <c r="D15771" s="24" t="s">
        <v>29452</v>
      </c>
      <c r="E15771" s="24"/>
      <c r="F15771" t="s">
        <v>29454</v>
      </c>
      <c r="G15771" t="s">
        <v>124952</v>
      </c>
      <c r="H15771" t="s">
        <v>124952</v>
      </c>
      <c r="J15771" s="24" t="s">
        <v>63834</v>
      </c>
      <c r="K15771" s="24" t="s">
        <v>63834</v>
      </c>
      <c r="L15771" t="s">
        <v>547</v>
      </c>
      <c r="M15771" s="24" t="s">
        <v>63828</v>
      </c>
      <c r="N15771" t="s">
        <v>123189</v>
      </c>
      <c r="O15771" t="s">
        <v>123190</v>
      </c>
      <c r="P15771" t="s">
        <v>123191</v>
      </c>
      <c r="Q15771" t="s">
        <v>123192</v>
      </c>
      <c r="R15771" t="s">
        <v>77688</v>
      </c>
      <c r="S15771" s="24">
        <v>114.48</v>
      </c>
      <c r="T15771" s="24">
        <v>113.96839900000001</v>
      </c>
    </row>
    <row r="15772" spans="1:20" x14ac:dyDescent="0.3">
      <c r="A15772" s="24" t="s">
        <v>13960</v>
      </c>
      <c r="B15772" s="24" t="s">
        <v>13962</v>
      </c>
      <c r="C15772" s="24"/>
      <c r="D15772" s="24" t="s">
        <v>13961</v>
      </c>
      <c r="E15772" s="24"/>
      <c r="F15772" t="s">
        <v>13963</v>
      </c>
      <c r="G15772" t="s">
        <v>124952</v>
      </c>
      <c r="H15772" t="s">
        <v>124952</v>
      </c>
      <c r="J15772" s="24" t="s">
        <v>63834</v>
      </c>
      <c r="K15772" s="24" t="s">
        <v>63834</v>
      </c>
      <c r="L15772" t="s">
        <v>547</v>
      </c>
      <c r="M15772" s="24" t="s">
        <v>63828</v>
      </c>
      <c r="N15772" t="s">
        <v>123193</v>
      </c>
      <c r="O15772" t="s">
        <v>123194</v>
      </c>
      <c r="P15772" t="s">
        <v>123195</v>
      </c>
      <c r="Q15772" t="s">
        <v>123196</v>
      </c>
      <c r="R15772" t="s">
        <v>123197</v>
      </c>
      <c r="S15772" s="24">
        <v>285.86200000000002</v>
      </c>
      <c r="T15772" s="24">
        <v>283.84593899999999</v>
      </c>
    </row>
    <row r="15773" spans="1:20" x14ac:dyDescent="0.3">
      <c r="A15773" s="24" t="s">
        <v>25850</v>
      </c>
      <c r="B15773" s="24" t="s">
        <v>25852</v>
      </c>
      <c r="C15773" s="24"/>
      <c r="D15773" s="24" t="s">
        <v>25851</v>
      </c>
      <c r="E15773" s="24"/>
      <c r="F15773" t="s">
        <v>25853</v>
      </c>
      <c r="G15773" t="s">
        <v>124952</v>
      </c>
      <c r="H15773" t="s">
        <v>124952</v>
      </c>
      <c r="J15773" s="24" t="s">
        <v>63834</v>
      </c>
      <c r="K15773" s="24" t="s">
        <v>63834</v>
      </c>
      <c r="L15773" t="s">
        <v>547</v>
      </c>
      <c r="M15773" s="24" t="s">
        <v>63828</v>
      </c>
      <c r="N15773" t="s">
        <v>123198</v>
      </c>
      <c r="O15773" t="s">
        <v>123199</v>
      </c>
      <c r="P15773" t="s">
        <v>123200</v>
      </c>
      <c r="Q15773" t="s">
        <v>123201</v>
      </c>
      <c r="R15773" t="s">
        <v>79439</v>
      </c>
      <c r="S15773" s="24">
        <v>359.839</v>
      </c>
      <c r="T15773" s="24">
        <v>357.82390099999998</v>
      </c>
    </row>
    <row r="15774" spans="1:20" x14ac:dyDescent="0.3">
      <c r="A15774" s="24" t="s">
        <v>29357</v>
      </c>
      <c r="B15774" s="24" t="s">
        <v>29359</v>
      </c>
      <c r="C15774" s="24"/>
      <c r="D15774" s="24" t="s">
        <v>29358</v>
      </c>
      <c r="E15774" s="24"/>
      <c r="F15774" t="s">
        <v>29360</v>
      </c>
      <c r="G15774" t="s">
        <v>124952</v>
      </c>
      <c r="H15774" t="s">
        <v>124952</v>
      </c>
      <c r="J15774" s="24" t="s">
        <v>63834</v>
      </c>
      <c r="K15774" s="24" t="s">
        <v>63834</v>
      </c>
      <c r="L15774" t="s">
        <v>547</v>
      </c>
      <c r="M15774" s="24" t="s">
        <v>63828</v>
      </c>
      <c r="N15774" t="s">
        <v>123202</v>
      </c>
      <c r="O15774" t="s">
        <v>123203</v>
      </c>
      <c r="P15774" t="s">
        <v>123204</v>
      </c>
      <c r="Q15774" t="s">
        <v>123205</v>
      </c>
      <c r="R15774" t="s">
        <v>85747</v>
      </c>
      <c r="S15774" s="24">
        <v>196.98</v>
      </c>
      <c r="T15774" s="24">
        <v>195.96695500000001</v>
      </c>
    </row>
    <row r="15775" spans="1:20" x14ac:dyDescent="0.3">
      <c r="A15775" s="24" t="s">
        <v>6902</v>
      </c>
      <c r="B15775" s="24" t="s">
        <v>6904</v>
      </c>
      <c r="C15775" s="24"/>
      <c r="D15775" s="24" t="s">
        <v>6903</v>
      </c>
      <c r="E15775" s="24"/>
      <c r="F15775" t="s">
        <v>6905</v>
      </c>
      <c r="G15775" t="s">
        <v>124952</v>
      </c>
      <c r="H15775" t="s">
        <v>124952</v>
      </c>
      <c r="J15775" s="24" t="s">
        <v>63834</v>
      </c>
      <c r="K15775" s="24" t="s">
        <v>63834</v>
      </c>
      <c r="L15775" t="s">
        <v>547</v>
      </c>
      <c r="M15775" s="24" t="s">
        <v>63828</v>
      </c>
      <c r="N15775" t="s">
        <v>123206</v>
      </c>
      <c r="O15775" t="s">
        <v>123207</v>
      </c>
      <c r="P15775" t="s">
        <v>123208</v>
      </c>
      <c r="Q15775" t="s">
        <v>123209</v>
      </c>
      <c r="R15775" t="s">
        <v>123210</v>
      </c>
      <c r="S15775" s="24">
        <v>217.029</v>
      </c>
      <c r="T15775" s="24">
        <v>215.97614799999999</v>
      </c>
    </row>
    <row r="15776" spans="1:20" x14ac:dyDescent="0.3">
      <c r="A15776" s="24" t="s">
        <v>37589</v>
      </c>
      <c r="B15776" s="24" t="s">
        <v>37591</v>
      </c>
      <c r="C15776" s="24"/>
      <c r="D15776" s="24" t="s">
        <v>37590</v>
      </c>
      <c r="E15776" s="24"/>
      <c r="F15776" t="s">
        <v>37592</v>
      </c>
      <c r="G15776" t="s">
        <v>124952</v>
      </c>
      <c r="H15776" t="s">
        <v>124952</v>
      </c>
      <c r="J15776" s="24" t="s">
        <v>63834</v>
      </c>
      <c r="K15776" s="24" t="s">
        <v>63834</v>
      </c>
      <c r="L15776" t="s">
        <v>547</v>
      </c>
      <c r="M15776" s="24" t="s">
        <v>63828</v>
      </c>
      <c r="N15776" t="s">
        <v>123211</v>
      </c>
      <c r="O15776" t="s">
        <v>123212</v>
      </c>
      <c r="P15776" t="s">
        <v>123213</v>
      </c>
      <c r="Q15776" t="s">
        <v>123214</v>
      </c>
      <c r="R15776" t="s">
        <v>91605</v>
      </c>
      <c r="S15776" s="24">
        <v>243.38</v>
      </c>
      <c r="T15776" s="24">
        <v>241.87571800000001</v>
      </c>
    </row>
    <row r="15777" spans="1:20" x14ac:dyDescent="0.3">
      <c r="A15777" s="24" t="s">
        <v>25998</v>
      </c>
      <c r="B15777" s="24" t="s">
        <v>26000</v>
      </c>
      <c r="C15777" s="24"/>
      <c r="D15777" s="24" t="s">
        <v>25999</v>
      </c>
      <c r="E15777" s="24"/>
      <c r="F15777" t="s">
        <v>26001</v>
      </c>
      <c r="G15777" t="s">
        <v>124952</v>
      </c>
      <c r="H15777" t="s">
        <v>124952</v>
      </c>
      <c r="J15777" s="24" t="s">
        <v>63834</v>
      </c>
      <c r="K15777" s="24" t="s">
        <v>63834</v>
      </c>
      <c r="L15777" t="s">
        <v>547</v>
      </c>
      <c r="M15777" s="24" t="s">
        <v>63828</v>
      </c>
      <c r="N15777" t="s">
        <v>123215</v>
      </c>
      <c r="O15777" t="s">
        <v>123216</v>
      </c>
      <c r="P15777" t="s">
        <v>123217</v>
      </c>
      <c r="Q15777" t="s">
        <v>123218</v>
      </c>
      <c r="R15777" t="s">
        <v>92133</v>
      </c>
      <c r="S15777" s="24">
        <v>360.952</v>
      </c>
      <c r="T15777" s="24">
        <v>359.90077300000002</v>
      </c>
    </row>
    <row r="15778" spans="1:20" x14ac:dyDescent="0.3">
      <c r="A15778" s="24" t="s">
        <v>7125</v>
      </c>
      <c r="B15778" s="24" t="s">
        <v>7127</v>
      </c>
      <c r="C15778" s="24"/>
      <c r="D15778" s="24" t="s">
        <v>7126</v>
      </c>
      <c r="E15778" s="24"/>
      <c r="F15778" t="s">
        <v>7128</v>
      </c>
      <c r="G15778" t="s">
        <v>124952</v>
      </c>
      <c r="H15778" t="s">
        <v>124952</v>
      </c>
      <c r="J15778" s="24" t="s">
        <v>63834</v>
      </c>
      <c r="K15778" s="24" t="s">
        <v>63834</v>
      </c>
      <c r="L15778" t="s">
        <v>547</v>
      </c>
      <c r="M15778" s="24" t="s">
        <v>63828</v>
      </c>
      <c r="N15778" t="s">
        <v>123219</v>
      </c>
      <c r="O15778" t="s">
        <v>123220</v>
      </c>
      <c r="P15778" t="s">
        <v>123221</v>
      </c>
      <c r="Q15778" t="s">
        <v>123222</v>
      </c>
      <c r="R15778" t="s">
        <v>112827</v>
      </c>
      <c r="S15778" s="24">
        <v>424.98700000000002</v>
      </c>
      <c r="T15778" s="24">
        <v>423.913229</v>
      </c>
    </row>
    <row r="15779" spans="1:20" x14ac:dyDescent="0.3">
      <c r="A15779" s="24" t="s">
        <v>19623</v>
      </c>
      <c r="B15779" s="24" t="s">
        <v>19625</v>
      </c>
      <c r="C15779" s="24"/>
      <c r="D15779" s="24" t="s">
        <v>19624</v>
      </c>
      <c r="E15779" s="24"/>
      <c r="F15779" t="s">
        <v>19626</v>
      </c>
      <c r="G15779" t="s">
        <v>124952</v>
      </c>
      <c r="H15779" t="s">
        <v>124952</v>
      </c>
      <c r="J15779" s="24" t="s">
        <v>63834</v>
      </c>
      <c r="K15779" s="24" t="s">
        <v>63834</v>
      </c>
      <c r="L15779" t="s">
        <v>547</v>
      </c>
      <c r="M15779" s="24" t="s">
        <v>63828</v>
      </c>
      <c r="N15779" t="s">
        <v>123223</v>
      </c>
      <c r="O15779" t="s">
        <v>123224</v>
      </c>
      <c r="P15779" t="s">
        <v>123225</v>
      </c>
      <c r="Q15779" t="s">
        <v>123226</v>
      </c>
      <c r="R15779" t="s">
        <v>123227</v>
      </c>
      <c r="S15779" s="24">
        <v>291.39999999999998</v>
      </c>
      <c r="T15779" s="24">
        <v>289.87686100000002</v>
      </c>
    </row>
    <row r="15780" spans="1:20" x14ac:dyDescent="0.3">
      <c r="A15780" s="24" t="s">
        <v>15594</v>
      </c>
      <c r="B15780" s="24" t="s">
        <v>15596</v>
      </c>
      <c r="C15780" s="24"/>
      <c r="D15780" s="24" t="s">
        <v>15595</v>
      </c>
      <c r="E15780" s="24"/>
      <c r="F15780" t="s">
        <v>15597</v>
      </c>
      <c r="G15780" t="s">
        <v>124952</v>
      </c>
      <c r="H15780" t="s">
        <v>124952</v>
      </c>
      <c r="J15780" s="24" t="s">
        <v>63834</v>
      </c>
      <c r="K15780" s="24" t="s">
        <v>63834</v>
      </c>
      <c r="L15780" t="s">
        <v>547</v>
      </c>
      <c r="M15780" s="24" t="s">
        <v>63828</v>
      </c>
      <c r="N15780" t="s">
        <v>123228</v>
      </c>
      <c r="O15780" t="s">
        <v>123229</v>
      </c>
      <c r="P15780" t="s">
        <v>123230</v>
      </c>
      <c r="Q15780" t="s">
        <v>123231</v>
      </c>
      <c r="R15780" t="s">
        <v>101750</v>
      </c>
      <c r="S15780" s="24">
        <v>279.185</v>
      </c>
      <c r="T15780" s="24">
        <v>279.04826800000001</v>
      </c>
    </row>
    <row r="15781" spans="1:20" x14ac:dyDescent="0.3">
      <c r="A15781" s="24" t="s">
        <v>33226</v>
      </c>
      <c r="B15781" s="24" t="s">
        <v>33228</v>
      </c>
      <c r="C15781" s="24"/>
      <c r="D15781" s="24" t="s">
        <v>33227</v>
      </c>
      <c r="E15781" s="24"/>
      <c r="F15781" t="s">
        <v>33229</v>
      </c>
      <c r="G15781" t="s">
        <v>124952</v>
      </c>
      <c r="H15781" t="s">
        <v>124952</v>
      </c>
      <c r="J15781" s="24" t="s">
        <v>63834</v>
      </c>
      <c r="K15781" s="24" t="s">
        <v>63834</v>
      </c>
      <c r="L15781" t="s">
        <v>547</v>
      </c>
      <c r="M15781" s="24" t="s">
        <v>63828</v>
      </c>
      <c r="N15781" t="s">
        <v>123232</v>
      </c>
      <c r="O15781" t="s">
        <v>123233</v>
      </c>
      <c r="P15781" t="s">
        <v>123234</v>
      </c>
      <c r="Q15781" t="s">
        <v>123235</v>
      </c>
      <c r="R15781" t="s">
        <v>86499</v>
      </c>
      <c r="S15781" s="24">
        <v>257.17899999999997</v>
      </c>
      <c r="T15781" s="24">
        <v>257.063918</v>
      </c>
    </row>
    <row r="15782" spans="1:20" x14ac:dyDescent="0.3">
      <c r="A15782" s="24" t="s">
        <v>22222</v>
      </c>
      <c r="B15782" s="24" t="s">
        <v>22224</v>
      </c>
      <c r="C15782" s="24"/>
      <c r="D15782" s="24" t="s">
        <v>22223</v>
      </c>
      <c r="E15782" s="24"/>
      <c r="F15782" t="s">
        <v>22225</v>
      </c>
      <c r="G15782" t="s">
        <v>124952</v>
      </c>
      <c r="H15782" t="s">
        <v>124952</v>
      </c>
      <c r="J15782" s="24" t="s">
        <v>63834</v>
      </c>
      <c r="K15782" s="24" t="s">
        <v>63834</v>
      </c>
      <c r="L15782" t="s">
        <v>547</v>
      </c>
      <c r="M15782" s="24" t="s">
        <v>63828</v>
      </c>
      <c r="N15782" t="s">
        <v>123236</v>
      </c>
      <c r="O15782" t="s">
        <v>123237</v>
      </c>
      <c r="P15782" t="s">
        <v>123238</v>
      </c>
      <c r="Q15782" t="s">
        <v>123239</v>
      </c>
      <c r="R15782" t="s">
        <v>81929</v>
      </c>
      <c r="S15782" s="24">
        <v>239.12</v>
      </c>
      <c r="T15782" s="24">
        <v>239.01696799999999</v>
      </c>
    </row>
    <row r="15783" spans="1:20" x14ac:dyDescent="0.3">
      <c r="A15783" s="24" t="s">
        <v>46842</v>
      </c>
      <c r="B15783" s="24" t="s">
        <v>46844</v>
      </c>
      <c r="C15783" s="24"/>
      <c r="D15783" s="24" t="s">
        <v>46843</v>
      </c>
      <c r="E15783" s="24"/>
      <c r="F15783" t="s">
        <v>46845</v>
      </c>
      <c r="G15783" t="s">
        <v>124952</v>
      </c>
      <c r="H15783" t="s">
        <v>124952</v>
      </c>
      <c r="J15783" s="24" t="s">
        <v>63834</v>
      </c>
      <c r="K15783" s="24" t="s">
        <v>63834</v>
      </c>
      <c r="L15783" t="s">
        <v>547</v>
      </c>
      <c r="M15783" s="24" t="s">
        <v>63828</v>
      </c>
      <c r="N15783" t="s">
        <v>123240</v>
      </c>
      <c r="O15783" t="s">
        <v>123241</v>
      </c>
      <c r="P15783" t="s">
        <v>123242</v>
      </c>
      <c r="Q15783" t="s">
        <v>123243</v>
      </c>
      <c r="R15783" t="s">
        <v>123244</v>
      </c>
      <c r="S15783" s="24">
        <v>526.19000000000005</v>
      </c>
      <c r="T15783" s="24">
        <v>525.97312999999997</v>
      </c>
    </row>
    <row r="15784" spans="1:20" x14ac:dyDescent="0.3">
      <c r="A15784" s="24" t="s">
        <v>48956</v>
      </c>
      <c r="B15784" s="24" t="s">
        <v>48958</v>
      </c>
      <c r="C15784" s="24"/>
      <c r="D15784" s="24" t="s">
        <v>48957</v>
      </c>
      <c r="E15784" s="24"/>
      <c r="F15784" t="s">
        <v>48959</v>
      </c>
      <c r="G15784" t="s">
        <v>124952</v>
      </c>
      <c r="H15784" t="s">
        <v>124952</v>
      </c>
      <c r="J15784" s="24" t="s">
        <v>63834</v>
      </c>
      <c r="K15784" s="24" t="s">
        <v>63834</v>
      </c>
      <c r="L15784" t="s">
        <v>547</v>
      </c>
      <c r="M15784" s="24" t="s">
        <v>63828</v>
      </c>
      <c r="N15784" t="s">
        <v>123245</v>
      </c>
      <c r="O15784" t="s">
        <v>123246</v>
      </c>
      <c r="P15784" t="s">
        <v>123247</v>
      </c>
      <c r="Q15784" t="s">
        <v>123248</v>
      </c>
      <c r="R15784" t="s">
        <v>84364</v>
      </c>
      <c r="S15784" s="24">
        <v>440.15199999999999</v>
      </c>
      <c r="T15784" s="24">
        <v>440.02573699999999</v>
      </c>
    </row>
    <row r="15785" spans="1:20" x14ac:dyDescent="0.3">
      <c r="A15785" s="24" t="s">
        <v>10967</v>
      </c>
      <c r="B15785" s="24" t="s">
        <v>10969</v>
      </c>
      <c r="C15785" s="24"/>
      <c r="D15785" s="24" t="s">
        <v>10968</v>
      </c>
      <c r="E15785" s="24"/>
      <c r="F15785" t="s">
        <v>10970</v>
      </c>
      <c r="G15785" t="s">
        <v>124952</v>
      </c>
      <c r="H15785" t="s">
        <v>124952</v>
      </c>
      <c r="J15785" s="24" t="s">
        <v>63834</v>
      </c>
      <c r="K15785" s="24" t="s">
        <v>63834</v>
      </c>
      <c r="L15785" t="s">
        <v>547</v>
      </c>
      <c r="M15785" s="24" t="s">
        <v>63828</v>
      </c>
      <c r="N15785" t="s">
        <v>123249</v>
      </c>
      <c r="O15785" t="s">
        <v>123250</v>
      </c>
      <c r="P15785" t="s">
        <v>123251</v>
      </c>
      <c r="Q15785" t="s">
        <v>123252</v>
      </c>
      <c r="R15785" t="s">
        <v>100973</v>
      </c>
      <c r="S15785" s="24">
        <v>139.03299999999999</v>
      </c>
      <c r="T15785" s="24">
        <v>138.988113</v>
      </c>
    </row>
    <row r="15786" spans="1:20" x14ac:dyDescent="0.3">
      <c r="A15786" s="24" t="s">
        <v>41841</v>
      </c>
      <c r="B15786" s="24" t="s">
        <v>41843</v>
      </c>
      <c r="C15786" s="24"/>
      <c r="D15786" s="24" t="s">
        <v>41842</v>
      </c>
      <c r="E15786" s="24"/>
      <c r="F15786" t="s">
        <v>41844</v>
      </c>
      <c r="G15786" t="s">
        <v>124952</v>
      </c>
      <c r="H15786" t="s">
        <v>124952</v>
      </c>
      <c r="J15786" s="24" t="s">
        <v>63834</v>
      </c>
      <c r="K15786" s="24" t="s">
        <v>63834</v>
      </c>
      <c r="L15786" t="s">
        <v>547</v>
      </c>
      <c r="M15786" s="24" t="s">
        <v>63828</v>
      </c>
      <c r="N15786" t="s">
        <v>123253</v>
      </c>
      <c r="O15786" t="s">
        <v>123254</v>
      </c>
      <c r="P15786" t="s">
        <v>123255</v>
      </c>
      <c r="Q15786" t="s">
        <v>123256</v>
      </c>
      <c r="R15786" t="s">
        <v>85884</v>
      </c>
      <c r="S15786" s="24">
        <v>212.047</v>
      </c>
      <c r="T15786" s="24">
        <v>211.990813</v>
      </c>
    </row>
    <row r="15787" spans="1:20" x14ac:dyDescent="0.3">
      <c r="A15787" s="24" t="s">
        <v>37601</v>
      </c>
      <c r="B15787" s="24" t="s">
        <v>37603</v>
      </c>
      <c r="C15787" s="24"/>
      <c r="D15787" s="24" t="s">
        <v>37602</v>
      </c>
      <c r="E15787" s="24"/>
      <c r="F15787" t="s">
        <v>37604</v>
      </c>
      <c r="G15787" t="s">
        <v>124952</v>
      </c>
      <c r="H15787" t="s">
        <v>124952</v>
      </c>
      <c r="J15787" s="24" t="s">
        <v>63834</v>
      </c>
      <c r="K15787" s="24" t="s">
        <v>63834</v>
      </c>
      <c r="L15787" t="s">
        <v>547</v>
      </c>
      <c r="M15787" s="24" t="s">
        <v>63828</v>
      </c>
      <c r="N15787" t="s">
        <v>123257</v>
      </c>
      <c r="O15787" t="s">
        <v>123258</v>
      </c>
      <c r="P15787" t="s">
        <v>123259</v>
      </c>
      <c r="Q15787" t="s">
        <v>123260</v>
      </c>
      <c r="R15787" t="s">
        <v>123261</v>
      </c>
      <c r="S15787" s="24">
        <v>384.15699999999998</v>
      </c>
      <c r="T15787" s="24">
        <v>383.98328299999997</v>
      </c>
    </row>
    <row r="15788" spans="1:20" x14ac:dyDescent="0.3">
      <c r="A15788" s="24" t="s">
        <v>5779</v>
      </c>
      <c r="B15788" s="24" t="s">
        <v>123262</v>
      </c>
      <c r="C15788" s="24">
        <v>1215046</v>
      </c>
      <c r="D15788" s="24" t="s">
        <v>5780</v>
      </c>
      <c r="E15788" s="24"/>
      <c r="F15788" t="s">
        <v>5781</v>
      </c>
      <c r="G15788" t="s">
        <v>124952</v>
      </c>
      <c r="H15788" t="s">
        <v>124952</v>
      </c>
      <c r="J15788" s="24" t="s">
        <v>63834</v>
      </c>
      <c r="K15788" s="24" t="s">
        <v>63834</v>
      </c>
      <c r="L15788" t="s">
        <v>547</v>
      </c>
      <c r="M15788" s="24" t="s">
        <v>63828</v>
      </c>
      <c r="N15788" t="s">
        <v>123263</v>
      </c>
      <c r="O15788" t="s">
        <v>5781</v>
      </c>
      <c r="P15788" t="s">
        <v>123264</v>
      </c>
      <c r="Q15788" t="s">
        <v>123265</v>
      </c>
      <c r="R15788" t="s">
        <v>123266</v>
      </c>
      <c r="S15788" s="24">
        <v>327.22300000000001</v>
      </c>
      <c r="T15788" s="24">
        <v>327.09052700000001</v>
      </c>
    </row>
    <row r="15789" spans="1:20" x14ac:dyDescent="0.3">
      <c r="A15789" s="24" t="s">
        <v>35629</v>
      </c>
      <c r="B15789" s="24" t="s">
        <v>35631</v>
      </c>
      <c r="C15789" s="24"/>
      <c r="D15789" s="24" t="s">
        <v>35630</v>
      </c>
      <c r="E15789" s="24"/>
      <c r="F15789" t="s">
        <v>35632</v>
      </c>
      <c r="G15789" t="s">
        <v>124952</v>
      </c>
      <c r="H15789" t="s">
        <v>124952</v>
      </c>
      <c r="J15789" s="24" t="s">
        <v>63834</v>
      </c>
      <c r="K15789" s="24" t="s">
        <v>63834</v>
      </c>
      <c r="L15789" t="s">
        <v>547</v>
      </c>
      <c r="M15789" s="24" t="s">
        <v>63828</v>
      </c>
      <c r="N15789" t="s">
        <v>123267</v>
      </c>
      <c r="O15789" t="s">
        <v>123268</v>
      </c>
      <c r="P15789" t="s">
        <v>123269</v>
      </c>
      <c r="Q15789" t="s">
        <v>123270</v>
      </c>
      <c r="R15789" t="s">
        <v>123271</v>
      </c>
      <c r="S15789" s="24">
        <v>383.3</v>
      </c>
      <c r="T15789" s="24">
        <v>383.110433</v>
      </c>
    </row>
    <row r="15790" spans="1:20" x14ac:dyDescent="0.3">
      <c r="A15790" s="24" t="s">
        <v>15364</v>
      </c>
      <c r="B15790" s="24" t="s">
        <v>15366</v>
      </c>
      <c r="C15790" s="24"/>
      <c r="D15790" s="24" t="s">
        <v>15365</v>
      </c>
      <c r="E15790" s="24"/>
      <c r="F15790" t="s">
        <v>15367</v>
      </c>
      <c r="G15790" t="s">
        <v>124952</v>
      </c>
      <c r="H15790" t="s">
        <v>124952</v>
      </c>
      <c r="J15790" s="24" t="s">
        <v>63834</v>
      </c>
      <c r="K15790" s="24" t="s">
        <v>63834</v>
      </c>
      <c r="L15790" t="s">
        <v>547</v>
      </c>
      <c r="M15790" s="24" t="s">
        <v>63828</v>
      </c>
      <c r="N15790" t="s">
        <v>123272</v>
      </c>
      <c r="O15790" t="s">
        <v>123273</v>
      </c>
      <c r="P15790" t="s">
        <v>123274</v>
      </c>
      <c r="Q15790" t="s">
        <v>123275</v>
      </c>
      <c r="R15790" t="s">
        <v>75915</v>
      </c>
      <c r="S15790" s="24">
        <v>293.2</v>
      </c>
      <c r="T15790" s="24">
        <v>293.010918</v>
      </c>
    </row>
    <row r="15791" spans="1:20" x14ac:dyDescent="0.3">
      <c r="A15791" s="24" t="s">
        <v>49412</v>
      </c>
      <c r="B15791" s="24" t="s">
        <v>49414</v>
      </c>
      <c r="C15791" s="24"/>
      <c r="D15791" s="24" t="s">
        <v>49413</v>
      </c>
      <c r="E15791" s="24"/>
      <c r="F15791" t="s">
        <v>49415</v>
      </c>
      <c r="G15791" t="s">
        <v>124952</v>
      </c>
      <c r="H15791" t="s">
        <v>124952</v>
      </c>
      <c r="J15791" s="24" t="s">
        <v>63834</v>
      </c>
      <c r="K15791" s="24" t="s">
        <v>63834</v>
      </c>
      <c r="L15791" t="s">
        <v>547</v>
      </c>
      <c r="M15791" s="24" t="s">
        <v>63828</v>
      </c>
      <c r="N15791" t="s">
        <v>123276</v>
      </c>
      <c r="O15791" t="s">
        <v>123277</v>
      </c>
      <c r="P15791" t="s">
        <v>123278</v>
      </c>
      <c r="Q15791" t="s">
        <v>123279</v>
      </c>
      <c r="R15791" t="s">
        <v>123280</v>
      </c>
      <c r="S15791" s="24">
        <v>333.16199999999998</v>
      </c>
      <c r="T15791" s="24">
        <v>333.02359000000001</v>
      </c>
    </row>
    <row r="15792" spans="1:20" x14ac:dyDescent="0.3">
      <c r="A15792" s="24" t="s">
        <v>25446</v>
      </c>
      <c r="B15792" s="24" t="s">
        <v>25448</v>
      </c>
      <c r="C15792" s="24"/>
      <c r="D15792" s="24" t="s">
        <v>25447</v>
      </c>
      <c r="E15792" s="24"/>
      <c r="F15792" t="s">
        <v>25449</v>
      </c>
      <c r="G15792" t="s">
        <v>124952</v>
      </c>
      <c r="H15792" t="s">
        <v>124952</v>
      </c>
      <c r="J15792" s="24" t="s">
        <v>63834</v>
      </c>
      <c r="K15792" s="24" t="s">
        <v>63834</v>
      </c>
      <c r="L15792" t="s">
        <v>547</v>
      </c>
      <c r="M15792" s="24" t="s">
        <v>63828</v>
      </c>
      <c r="N15792" t="s">
        <v>123281</v>
      </c>
      <c r="O15792" t="s">
        <v>25449</v>
      </c>
      <c r="P15792" t="s">
        <v>123282</v>
      </c>
      <c r="Q15792" t="s">
        <v>123283</v>
      </c>
      <c r="R15792" t="s">
        <v>69277</v>
      </c>
      <c r="S15792" s="24">
        <v>229.125</v>
      </c>
      <c r="T15792" s="24">
        <v>229.03261800000001</v>
      </c>
    </row>
    <row r="15793" spans="1:20" x14ac:dyDescent="0.3">
      <c r="A15793" s="24" t="s">
        <v>24344</v>
      </c>
      <c r="B15793" s="24" t="s">
        <v>24346</v>
      </c>
      <c r="C15793" s="24"/>
      <c r="D15793" s="24" t="s">
        <v>24345</v>
      </c>
      <c r="E15793" s="24"/>
      <c r="F15793" t="s">
        <v>24347</v>
      </c>
      <c r="G15793" t="s">
        <v>124952</v>
      </c>
      <c r="H15793" t="s">
        <v>124952</v>
      </c>
      <c r="J15793" s="24" t="s">
        <v>63834</v>
      </c>
      <c r="K15793" s="24" t="s">
        <v>63834</v>
      </c>
      <c r="L15793" t="s">
        <v>547</v>
      </c>
      <c r="M15793" s="24" t="s">
        <v>63828</v>
      </c>
      <c r="N15793" t="s">
        <v>123284</v>
      </c>
      <c r="O15793" t="s">
        <v>123285</v>
      </c>
      <c r="P15793" t="s">
        <v>123286</v>
      </c>
      <c r="Q15793" t="s">
        <v>123287</v>
      </c>
      <c r="R15793" t="s">
        <v>112875</v>
      </c>
      <c r="S15793" s="24">
        <v>669.13199999999995</v>
      </c>
      <c r="T15793" s="24">
        <v>668.96315300000003</v>
      </c>
    </row>
    <row r="15794" spans="1:20" x14ac:dyDescent="0.3">
      <c r="A15794" s="24" t="s">
        <v>14137</v>
      </c>
      <c r="B15794" s="24" t="s">
        <v>14139</v>
      </c>
      <c r="C15794" s="24"/>
      <c r="D15794" s="24" t="s">
        <v>14138</v>
      </c>
      <c r="E15794" s="24"/>
      <c r="F15794" t="s">
        <v>14140</v>
      </c>
      <c r="G15794" t="s">
        <v>124952</v>
      </c>
      <c r="H15794" t="s">
        <v>124952</v>
      </c>
      <c r="J15794" s="24" t="s">
        <v>63834</v>
      </c>
      <c r="K15794" s="24" t="s">
        <v>63834</v>
      </c>
      <c r="L15794" t="s">
        <v>547</v>
      </c>
      <c r="M15794" s="24" t="s">
        <v>63828</v>
      </c>
      <c r="N15794" t="s">
        <v>123288</v>
      </c>
      <c r="O15794" t="s">
        <v>123289</v>
      </c>
      <c r="P15794" t="s">
        <v>123290</v>
      </c>
      <c r="Q15794" t="s">
        <v>123291</v>
      </c>
      <c r="R15794" t="s">
        <v>123292</v>
      </c>
      <c r="S15794" s="24">
        <v>454.06099999999998</v>
      </c>
      <c r="T15794" s="24">
        <v>455.820269</v>
      </c>
    </row>
    <row r="15795" spans="1:20" x14ac:dyDescent="0.3">
      <c r="A15795" s="24" t="s">
        <v>36407</v>
      </c>
      <c r="B15795" s="24" t="s">
        <v>36409</v>
      </c>
      <c r="C15795" s="24"/>
      <c r="D15795" s="24" t="s">
        <v>36408</v>
      </c>
      <c r="E15795" s="24"/>
      <c r="F15795" t="s">
        <v>36410</v>
      </c>
      <c r="G15795" t="s">
        <v>124952</v>
      </c>
      <c r="H15795" t="s">
        <v>124952</v>
      </c>
      <c r="J15795" s="24" t="s">
        <v>63834</v>
      </c>
      <c r="K15795" s="24" t="s">
        <v>63834</v>
      </c>
      <c r="L15795" t="s">
        <v>547</v>
      </c>
      <c r="M15795" s="24" t="s">
        <v>63828</v>
      </c>
      <c r="N15795" t="s">
        <v>123293</v>
      </c>
      <c r="O15795" t="s">
        <v>123294</v>
      </c>
      <c r="P15795" t="s">
        <v>123295</v>
      </c>
      <c r="Q15795" t="s">
        <v>123296</v>
      </c>
      <c r="R15795" t="s">
        <v>123297</v>
      </c>
      <c r="S15795" s="24">
        <v>694.27</v>
      </c>
      <c r="T15795" s="24">
        <v>693.98371299999997</v>
      </c>
    </row>
    <row r="15796" spans="1:20" x14ac:dyDescent="0.3">
      <c r="A15796" s="24" t="s">
        <v>28222</v>
      </c>
      <c r="B15796" s="24" t="s">
        <v>28224</v>
      </c>
      <c r="C15796" s="24"/>
      <c r="D15796" s="24" t="s">
        <v>28223</v>
      </c>
      <c r="E15796" s="24"/>
      <c r="F15796" t="s">
        <v>28225</v>
      </c>
      <c r="G15796" t="s">
        <v>124952</v>
      </c>
      <c r="H15796" t="s">
        <v>124952</v>
      </c>
      <c r="J15796" s="24" t="s">
        <v>63834</v>
      </c>
      <c r="K15796" s="24" t="s">
        <v>63834</v>
      </c>
      <c r="L15796" t="s">
        <v>547</v>
      </c>
      <c r="M15796" s="24" t="s">
        <v>63828</v>
      </c>
      <c r="N15796" t="s">
        <v>123298</v>
      </c>
      <c r="O15796" t="s">
        <v>123299</v>
      </c>
      <c r="P15796" t="s">
        <v>123300</v>
      </c>
      <c r="Q15796" t="s">
        <v>123301</v>
      </c>
      <c r="R15796" t="s">
        <v>72814</v>
      </c>
      <c r="S15796" s="24">
        <v>341.13299999999998</v>
      </c>
      <c r="T15796" s="24">
        <v>341.00983200000002</v>
      </c>
    </row>
    <row r="15797" spans="1:20" x14ac:dyDescent="0.3">
      <c r="A15797" s="24" t="s">
        <v>25438</v>
      </c>
      <c r="B15797" s="24" t="s">
        <v>25440</v>
      </c>
      <c r="C15797" s="24"/>
      <c r="D15797" s="24" t="s">
        <v>25439</v>
      </c>
      <c r="E15797" s="24"/>
      <c r="F15797" t="s">
        <v>25441</v>
      </c>
      <c r="G15797" t="s">
        <v>124952</v>
      </c>
      <c r="H15797" t="s">
        <v>124952</v>
      </c>
      <c r="J15797" s="24" t="s">
        <v>63834</v>
      </c>
      <c r="K15797" s="24" t="s">
        <v>63834</v>
      </c>
      <c r="L15797" t="s">
        <v>547</v>
      </c>
      <c r="M15797" s="24" t="s">
        <v>63828</v>
      </c>
      <c r="N15797" t="s">
        <v>123302</v>
      </c>
      <c r="O15797" t="s">
        <v>123303</v>
      </c>
      <c r="P15797" t="s">
        <v>123304</v>
      </c>
      <c r="Q15797" t="s">
        <v>123305</v>
      </c>
      <c r="R15797" t="s">
        <v>96036</v>
      </c>
      <c r="S15797" s="24">
        <v>248.55</v>
      </c>
      <c r="T15797" s="24">
        <v>247.98274699999999</v>
      </c>
    </row>
    <row r="15798" spans="1:20" x14ac:dyDescent="0.3">
      <c r="A15798" s="24" t="s">
        <v>29013</v>
      </c>
      <c r="B15798" s="24" t="s">
        <v>29015</v>
      </c>
      <c r="C15798" s="24"/>
      <c r="D15798" s="24" t="s">
        <v>29014</v>
      </c>
      <c r="E15798" s="24"/>
      <c r="F15798" t="s">
        <v>29016</v>
      </c>
      <c r="G15798" t="s">
        <v>124952</v>
      </c>
      <c r="H15798" t="s">
        <v>124952</v>
      </c>
      <c r="J15798" s="24" t="s">
        <v>63834</v>
      </c>
      <c r="K15798" s="24" t="s">
        <v>63834</v>
      </c>
      <c r="L15798" t="s">
        <v>547</v>
      </c>
      <c r="M15798" s="24" t="s">
        <v>63828</v>
      </c>
      <c r="N15798" t="s">
        <v>123306</v>
      </c>
      <c r="O15798" t="s">
        <v>123307</v>
      </c>
      <c r="P15798" t="s">
        <v>123308</v>
      </c>
      <c r="Q15798" t="s">
        <v>123309</v>
      </c>
      <c r="R15798" t="s">
        <v>86822</v>
      </c>
      <c r="S15798" s="24">
        <v>321.964</v>
      </c>
      <c r="T15798" s="24">
        <v>321.90893999999997</v>
      </c>
    </row>
    <row r="15799" spans="1:20" x14ac:dyDescent="0.3">
      <c r="A15799" s="24" t="s">
        <v>36399</v>
      </c>
      <c r="B15799" s="24" t="s">
        <v>36401</v>
      </c>
      <c r="C15799" s="24"/>
      <c r="D15799" s="24" t="s">
        <v>36400</v>
      </c>
      <c r="E15799" s="24"/>
      <c r="F15799" t="s">
        <v>36402</v>
      </c>
      <c r="G15799" t="s">
        <v>124952</v>
      </c>
      <c r="H15799" t="s">
        <v>124952</v>
      </c>
      <c r="J15799" s="24" t="s">
        <v>63834</v>
      </c>
      <c r="K15799" s="24" t="s">
        <v>63834</v>
      </c>
      <c r="L15799" t="s">
        <v>547</v>
      </c>
      <c r="M15799" s="24" t="s">
        <v>63828</v>
      </c>
      <c r="N15799" t="s">
        <v>123310</v>
      </c>
      <c r="O15799" t="s">
        <v>123311</v>
      </c>
      <c r="P15799" t="s">
        <v>123312</v>
      </c>
      <c r="Q15799" t="s">
        <v>123313</v>
      </c>
      <c r="R15799" t="s">
        <v>123314</v>
      </c>
      <c r="S15799" s="24">
        <v>348.14299999999997</v>
      </c>
      <c r="T15799" s="24">
        <v>347.99968200000001</v>
      </c>
    </row>
    <row r="15800" spans="1:20" x14ac:dyDescent="0.3">
      <c r="A15800" s="24" t="s">
        <v>14602</v>
      </c>
      <c r="B15800" s="24" t="s">
        <v>14604</v>
      </c>
      <c r="C15800" s="24"/>
      <c r="D15800" s="24" t="s">
        <v>14603</v>
      </c>
      <c r="E15800" s="24"/>
      <c r="F15800" t="s">
        <v>14605</v>
      </c>
      <c r="G15800" t="s">
        <v>124952</v>
      </c>
      <c r="H15800" t="s">
        <v>124952</v>
      </c>
      <c r="J15800" s="24" t="s">
        <v>63834</v>
      </c>
      <c r="K15800" s="24" t="s">
        <v>63834</v>
      </c>
      <c r="L15800" t="s">
        <v>547</v>
      </c>
      <c r="M15800" s="24" t="s">
        <v>63828</v>
      </c>
      <c r="N15800" t="s">
        <v>123315</v>
      </c>
      <c r="O15800" t="s">
        <v>14605</v>
      </c>
      <c r="P15800" t="s">
        <v>123316</v>
      </c>
      <c r="Q15800" t="s">
        <v>123317</v>
      </c>
      <c r="R15800" t="s">
        <v>97297</v>
      </c>
      <c r="S15800" s="24">
        <v>175.08600000000001</v>
      </c>
      <c r="T15800" s="24">
        <v>175.00451200000001</v>
      </c>
    </row>
    <row r="15801" spans="1:20" x14ac:dyDescent="0.3">
      <c r="A15801" s="24" t="s">
        <v>46141</v>
      </c>
      <c r="B15801" s="24" t="s">
        <v>46143</v>
      </c>
      <c r="C15801" s="24"/>
      <c r="D15801" s="24" t="s">
        <v>46142</v>
      </c>
      <c r="E15801" s="24"/>
      <c r="F15801" t="s">
        <v>46144</v>
      </c>
      <c r="G15801" t="s">
        <v>124952</v>
      </c>
      <c r="H15801" t="s">
        <v>124952</v>
      </c>
      <c r="J15801" s="24" t="s">
        <v>63834</v>
      </c>
      <c r="K15801" s="24" t="s">
        <v>63834</v>
      </c>
      <c r="L15801" t="s">
        <v>547</v>
      </c>
      <c r="M15801" s="24" t="s">
        <v>63828</v>
      </c>
      <c r="N15801" t="s">
        <v>123318</v>
      </c>
      <c r="O15801" t="s">
        <v>123319</v>
      </c>
      <c r="P15801" t="s">
        <v>123320</v>
      </c>
      <c r="Q15801" t="s">
        <v>123321</v>
      </c>
      <c r="R15801" t="s">
        <v>123322</v>
      </c>
      <c r="S15801" s="24">
        <v>423.10599999999999</v>
      </c>
      <c r="T15801" s="24">
        <v>422.99402300000003</v>
      </c>
    </row>
    <row r="15802" spans="1:20" x14ac:dyDescent="0.3">
      <c r="A15802" s="24" t="s">
        <v>42133</v>
      </c>
      <c r="B15802" s="24" t="s">
        <v>42135</v>
      </c>
      <c r="C15802" s="24"/>
      <c r="D15802" s="24" t="s">
        <v>42134</v>
      </c>
      <c r="E15802" s="24"/>
      <c r="F15802" t="s">
        <v>42136</v>
      </c>
      <c r="G15802" t="s">
        <v>124952</v>
      </c>
      <c r="H15802" t="s">
        <v>124952</v>
      </c>
      <c r="J15802" s="24" t="s">
        <v>63834</v>
      </c>
      <c r="K15802" s="24" t="s">
        <v>63834</v>
      </c>
      <c r="L15802" t="s">
        <v>547</v>
      </c>
      <c r="M15802" s="24" t="s">
        <v>63828</v>
      </c>
      <c r="N15802" t="s">
        <v>123323</v>
      </c>
      <c r="O15802" t="s">
        <v>42136</v>
      </c>
      <c r="P15802" t="s">
        <v>123324</v>
      </c>
      <c r="Q15802" t="s">
        <v>123325</v>
      </c>
      <c r="R15802" t="s">
        <v>68339</v>
      </c>
      <c r="S15802" s="24">
        <v>136.077</v>
      </c>
      <c r="T15802" s="24">
        <v>136.024833</v>
      </c>
    </row>
    <row r="15803" spans="1:20" x14ac:dyDescent="0.3">
      <c r="A15803" s="24" t="s">
        <v>35347</v>
      </c>
      <c r="B15803" s="24" t="s">
        <v>35349</v>
      </c>
      <c r="C15803" s="24"/>
      <c r="D15803" s="24" t="s">
        <v>35348</v>
      </c>
      <c r="E15803" s="24"/>
      <c r="F15803" t="s">
        <v>35350</v>
      </c>
      <c r="G15803" t="s">
        <v>124952</v>
      </c>
      <c r="H15803" t="s">
        <v>124952</v>
      </c>
      <c r="J15803" s="24" t="s">
        <v>63834</v>
      </c>
      <c r="K15803" s="24" t="s">
        <v>63834</v>
      </c>
      <c r="L15803" t="s">
        <v>547</v>
      </c>
      <c r="M15803" s="24" t="s">
        <v>63828</v>
      </c>
      <c r="N15803" t="s">
        <v>123326</v>
      </c>
      <c r="O15803" t="s">
        <v>35350</v>
      </c>
      <c r="P15803" t="s">
        <v>123327</v>
      </c>
      <c r="Q15803" t="s">
        <v>123328</v>
      </c>
      <c r="R15803" t="s">
        <v>74593</v>
      </c>
      <c r="S15803" s="24">
        <v>205.018</v>
      </c>
      <c r="T15803" s="24">
        <v>203.97614799999999</v>
      </c>
    </row>
    <row r="15804" spans="1:20" x14ac:dyDescent="0.3">
      <c r="A15804" s="24" t="s">
        <v>24516</v>
      </c>
      <c r="B15804" s="24" t="s">
        <v>24518</v>
      </c>
      <c r="C15804" s="24"/>
      <c r="D15804" s="24" t="s">
        <v>24517</v>
      </c>
      <c r="E15804" s="24"/>
      <c r="F15804" t="s">
        <v>24519</v>
      </c>
      <c r="G15804" t="s">
        <v>124952</v>
      </c>
      <c r="H15804" t="s">
        <v>124952</v>
      </c>
      <c r="J15804" s="24" t="s">
        <v>63834</v>
      </c>
      <c r="K15804" s="24" t="s">
        <v>63834</v>
      </c>
      <c r="L15804" t="s">
        <v>547</v>
      </c>
      <c r="M15804" s="24" t="s">
        <v>63828</v>
      </c>
      <c r="N15804" t="s">
        <v>123329</v>
      </c>
      <c r="O15804" t="s">
        <v>24519</v>
      </c>
      <c r="P15804" t="s">
        <v>123330</v>
      </c>
      <c r="Q15804" t="s">
        <v>123331</v>
      </c>
      <c r="R15804" t="s">
        <v>75727</v>
      </c>
      <c r="S15804" s="24">
        <v>436.75</v>
      </c>
      <c r="T15804" s="24">
        <v>433.800342</v>
      </c>
    </row>
    <row r="15805" spans="1:20" x14ac:dyDescent="0.3">
      <c r="A15805" s="24" t="s">
        <v>47012</v>
      </c>
      <c r="B15805" s="24" t="s">
        <v>47014</v>
      </c>
      <c r="C15805" s="24"/>
      <c r="D15805" s="24" t="s">
        <v>47013</v>
      </c>
      <c r="E15805" s="24"/>
      <c r="F15805" t="s">
        <v>47015</v>
      </c>
      <c r="G15805" t="s">
        <v>124952</v>
      </c>
      <c r="H15805" t="s">
        <v>124952</v>
      </c>
      <c r="J15805" s="24" t="s">
        <v>63834</v>
      </c>
      <c r="K15805" s="24" t="s">
        <v>63834</v>
      </c>
      <c r="L15805" t="s">
        <v>547</v>
      </c>
      <c r="M15805" s="24" t="s">
        <v>63828</v>
      </c>
      <c r="N15805" t="s">
        <v>123332</v>
      </c>
      <c r="O15805" t="s">
        <v>123333</v>
      </c>
      <c r="P15805" t="s">
        <v>123334</v>
      </c>
      <c r="Q15805" t="s">
        <v>123335</v>
      </c>
      <c r="R15805" t="s">
        <v>123336</v>
      </c>
      <c r="S15805" s="24">
        <v>469.39699999999999</v>
      </c>
      <c r="T15805" s="24">
        <v>469.16991999999999</v>
      </c>
    </row>
    <row r="15806" spans="1:20" x14ac:dyDescent="0.3">
      <c r="A15806" s="24" t="s">
        <v>7206</v>
      </c>
      <c r="B15806" s="24" t="s">
        <v>7208</v>
      </c>
      <c r="C15806" s="24"/>
      <c r="D15806" s="24" t="s">
        <v>7207</v>
      </c>
      <c r="E15806" s="24"/>
      <c r="F15806" t="s">
        <v>7209</v>
      </c>
      <c r="G15806" t="s">
        <v>124952</v>
      </c>
      <c r="H15806" t="s">
        <v>124952</v>
      </c>
      <c r="J15806" s="24" t="s">
        <v>63834</v>
      </c>
      <c r="K15806" s="24" t="s">
        <v>63834</v>
      </c>
      <c r="L15806" t="s">
        <v>547</v>
      </c>
      <c r="M15806" s="24" t="s">
        <v>63828</v>
      </c>
      <c r="N15806" t="s">
        <v>123337</v>
      </c>
      <c r="O15806" t="s">
        <v>7209</v>
      </c>
      <c r="P15806" t="s">
        <v>123338</v>
      </c>
      <c r="Q15806" t="s">
        <v>123339</v>
      </c>
      <c r="R15806" t="s">
        <v>123340</v>
      </c>
      <c r="S15806" s="24">
        <v>448.10599999999999</v>
      </c>
      <c r="T15806" s="24">
        <v>447.97445099999999</v>
      </c>
    </row>
    <row r="15807" spans="1:20" x14ac:dyDescent="0.3">
      <c r="A15807" s="24" t="s">
        <v>32121</v>
      </c>
      <c r="B15807" s="24" t="s">
        <v>32123</v>
      </c>
      <c r="C15807" s="24"/>
      <c r="D15807" s="24" t="s">
        <v>32122</v>
      </c>
      <c r="E15807" s="24"/>
      <c r="F15807" t="s">
        <v>32124</v>
      </c>
      <c r="G15807" t="s">
        <v>124952</v>
      </c>
      <c r="H15807" t="s">
        <v>124952</v>
      </c>
      <c r="J15807" s="24" t="s">
        <v>63834</v>
      </c>
      <c r="K15807" s="24" t="s">
        <v>63834</v>
      </c>
      <c r="L15807" t="s">
        <v>547</v>
      </c>
      <c r="M15807" s="24" t="s">
        <v>63828</v>
      </c>
      <c r="N15807" t="s">
        <v>123341</v>
      </c>
      <c r="O15807" t="s">
        <v>123342</v>
      </c>
      <c r="P15807" t="s">
        <v>123343</v>
      </c>
      <c r="Q15807" t="s">
        <v>123344</v>
      </c>
      <c r="R15807" t="s">
        <v>123345</v>
      </c>
      <c r="S15807" s="24">
        <v>269.84300000000002</v>
      </c>
      <c r="T15807" s="24">
        <v>267.83462500000002</v>
      </c>
    </row>
    <row r="15808" spans="1:20" x14ac:dyDescent="0.3">
      <c r="A15808" s="24" t="s">
        <v>46730</v>
      </c>
      <c r="B15808" s="24" t="s">
        <v>46732</v>
      </c>
      <c r="C15808" s="24"/>
      <c r="D15808" s="24" t="s">
        <v>46731</v>
      </c>
      <c r="E15808" s="24"/>
      <c r="F15808" t="s">
        <v>46733</v>
      </c>
      <c r="G15808" t="s">
        <v>124952</v>
      </c>
      <c r="H15808" t="s">
        <v>124952</v>
      </c>
      <c r="J15808" s="24" t="s">
        <v>63834</v>
      </c>
      <c r="K15808" s="24" t="s">
        <v>63834</v>
      </c>
      <c r="L15808" t="s">
        <v>547</v>
      </c>
      <c r="M15808" s="24" t="s">
        <v>63828</v>
      </c>
      <c r="N15808" t="s">
        <v>123346</v>
      </c>
      <c r="O15808" t="s">
        <v>46733</v>
      </c>
      <c r="P15808" t="s">
        <v>123347</v>
      </c>
      <c r="Q15808" t="s">
        <v>123348</v>
      </c>
      <c r="R15808" t="s">
        <v>66511</v>
      </c>
      <c r="S15808" s="24">
        <v>298.93400000000003</v>
      </c>
      <c r="T15808" s="24">
        <v>297.90396600000003</v>
      </c>
    </row>
    <row r="15809" spans="1:20" x14ac:dyDescent="0.3">
      <c r="A15809" s="24" t="s">
        <v>47356</v>
      </c>
      <c r="B15809" s="24" t="s">
        <v>47358</v>
      </c>
      <c r="C15809" s="24"/>
      <c r="D15809" s="24" t="s">
        <v>47357</v>
      </c>
      <c r="E15809" s="24"/>
      <c r="F15809" t="s">
        <v>47359</v>
      </c>
      <c r="G15809" t="s">
        <v>124952</v>
      </c>
      <c r="H15809" t="s">
        <v>124952</v>
      </c>
      <c r="J15809" s="24" t="s">
        <v>63834</v>
      </c>
      <c r="K15809" s="24" t="s">
        <v>63834</v>
      </c>
      <c r="L15809" t="s">
        <v>547</v>
      </c>
      <c r="M15809" s="24" t="s">
        <v>63828</v>
      </c>
      <c r="N15809" t="s">
        <v>123349</v>
      </c>
      <c r="O15809" t="s">
        <v>123350</v>
      </c>
      <c r="P15809" t="s">
        <v>123351</v>
      </c>
      <c r="Q15809" t="s">
        <v>123352</v>
      </c>
      <c r="R15809" t="s">
        <v>123353</v>
      </c>
      <c r="S15809" s="24">
        <v>217.15</v>
      </c>
      <c r="T15809" s="24">
        <v>216.94546</v>
      </c>
    </row>
    <row r="15810" spans="1:20" x14ac:dyDescent="0.3">
      <c r="A15810" s="24" t="s">
        <v>23843</v>
      </c>
      <c r="B15810" s="24" t="s">
        <v>23845</v>
      </c>
      <c r="C15810" s="24"/>
      <c r="D15810" s="24" t="s">
        <v>23844</v>
      </c>
      <c r="E15810" s="24"/>
      <c r="F15810" t="s">
        <v>23846</v>
      </c>
      <c r="G15810" t="s">
        <v>124952</v>
      </c>
      <c r="H15810" t="s">
        <v>124952</v>
      </c>
      <c r="J15810" s="24" t="s">
        <v>63834</v>
      </c>
      <c r="K15810" s="24" t="s">
        <v>63834</v>
      </c>
      <c r="L15810" t="s">
        <v>547</v>
      </c>
      <c r="M15810" s="24" t="s">
        <v>63828</v>
      </c>
      <c r="N15810" t="s">
        <v>123354</v>
      </c>
      <c r="O15810" t="s">
        <v>23846</v>
      </c>
      <c r="P15810" t="s">
        <v>123355</v>
      </c>
      <c r="Q15810" t="s">
        <v>123356</v>
      </c>
      <c r="R15810" t="s">
        <v>123357</v>
      </c>
      <c r="S15810" s="24">
        <v>316.15899999999999</v>
      </c>
      <c r="T15810" s="24">
        <v>316.02826099999999</v>
      </c>
    </row>
    <row r="15811" spans="1:20" x14ac:dyDescent="0.3">
      <c r="A15811" s="24" t="s">
        <v>1192</v>
      </c>
      <c r="B15811" s="24" t="s">
        <v>1194</v>
      </c>
      <c r="C15811" s="24"/>
      <c r="D15811" s="24" t="s">
        <v>1193</v>
      </c>
      <c r="E15811" s="24"/>
      <c r="F15811" t="s">
        <v>1195</v>
      </c>
      <c r="G15811" t="s">
        <v>124952</v>
      </c>
      <c r="H15811" t="s">
        <v>124952</v>
      </c>
      <c r="J15811" s="24" t="s">
        <v>63834</v>
      </c>
      <c r="K15811" s="24" t="s">
        <v>63834</v>
      </c>
      <c r="L15811" t="s">
        <v>547</v>
      </c>
      <c r="M15811" s="24" t="s">
        <v>63828</v>
      </c>
      <c r="N15811" t="s">
        <v>123358</v>
      </c>
      <c r="O15811" t="s">
        <v>1195</v>
      </c>
      <c r="P15811" t="s">
        <v>123359</v>
      </c>
      <c r="Q15811" t="s">
        <v>123360</v>
      </c>
      <c r="R15811" t="s">
        <v>65838</v>
      </c>
      <c r="S15811" s="24">
        <v>182.09</v>
      </c>
      <c r="T15811" s="24">
        <v>181.96607800000001</v>
      </c>
    </row>
    <row r="15812" spans="1:20" x14ac:dyDescent="0.3">
      <c r="A15812" s="24" t="s">
        <v>56690</v>
      </c>
      <c r="B15812" s="24" t="s">
        <v>56692</v>
      </c>
      <c r="C15812" s="24"/>
      <c r="D15812" s="24" t="s">
        <v>56691</v>
      </c>
      <c r="E15812" s="24"/>
      <c r="F15812" t="s">
        <v>56693</v>
      </c>
      <c r="G15812" t="s">
        <v>124952</v>
      </c>
      <c r="H15812" t="s">
        <v>124952</v>
      </c>
      <c r="J15812" s="24" t="s">
        <v>63834</v>
      </c>
      <c r="K15812" s="24" t="s">
        <v>63834</v>
      </c>
      <c r="L15812" t="s">
        <v>547</v>
      </c>
      <c r="M15812" s="24" t="s">
        <v>63828</v>
      </c>
      <c r="N15812" t="s">
        <v>123361</v>
      </c>
      <c r="O15812" t="s">
        <v>123362</v>
      </c>
      <c r="P15812" t="s">
        <v>123363</v>
      </c>
      <c r="Q15812" t="s">
        <v>123364</v>
      </c>
      <c r="R15812" t="s">
        <v>65329</v>
      </c>
      <c r="S15812" s="24">
        <v>192.12899999999999</v>
      </c>
      <c r="T15812" s="24">
        <v>192.057356</v>
      </c>
    </row>
    <row r="15813" spans="1:20" x14ac:dyDescent="0.3">
      <c r="A15813" s="24" t="s">
        <v>9578</v>
      </c>
      <c r="B15813" s="24" t="s">
        <v>9580</v>
      </c>
      <c r="C15813" s="24"/>
      <c r="D15813" s="24" t="s">
        <v>9579</v>
      </c>
      <c r="E15813" s="24"/>
      <c r="F15813" t="s">
        <v>9581</v>
      </c>
      <c r="G15813" t="s">
        <v>124952</v>
      </c>
      <c r="H15813" t="s">
        <v>124952</v>
      </c>
      <c r="J15813" s="24" t="s">
        <v>63834</v>
      </c>
      <c r="K15813" s="24" t="s">
        <v>63834</v>
      </c>
      <c r="L15813" t="s">
        <v>547</v>
      </c>
      <c r="M15813" s="24" t="s">
        <v>63828</v>
      </c>
      <c r="N15813" t="s">
        <v>123365</v>
      </c>
      <c r="O15813" t="s">
        <v>9581</v>
      </c>
      <c r="P15813" t="s">
        <v>123366</v>
      </c>
      <c r="Q15813" t="s">
        <v>123367</v>
      </c>
      <c r="R15813" t="s">
        <v>123368</v>
      </c>
      <c r="S15813" s="24">
        <v>202.13</v>
      </c>
      <c r="T15813" s="24">
        <v>201.98239699999999</v>
      </c>
    </row>
    <row r="15814" spans="1:20" x14ac:dyDescent="0.3">
      <c r="A15814" s="24" t="s">
        <v>2412</v>
      </c>
      <c r="B15814" s="24" t="s">
        <v>2414</v>
      </c>
      <c r="C15814" s="24"/>
      <c r="D15814" s="24" t="s">
        <v>2413</v>
      </c>
      <c r="E15814" s="24"/>
      <c r="F15814" t="s">
        <v>2415</v>
      </c>
      <c r="G15814" t="s">
        <v>124952</v>
      </c>
      <c r="H15814" t="s">
        <v>124952</v>
      </c>
      <c r="J15814" s="24" t="s">
        <v>63834</v>
      </c>
      <c r="K15814" s="24" t="s">
        <v>63834</v>
      </c>
      <c r="L15814" t="s">
        <v>547</v>
      </c>
      <c r="M15814" s="24" t="s">
        <v>63828</v>
      </c>
      <c r="N15814" t="s">
        <v>123369</v>
      </c>
      <c r="O15814" t="s">
        <v>123370</v>
      </c>
      <c r="P15814" t="s">
        <v>123371</v>
      </c>
      <c r="Q15814" t="s">
        <v>123372</v>
      </c>
      <c r="R15814" t="s">
        <v>123373</v>
      </c>
      <c r="S15814" s="24">
        <v>567.05799999999999</v>
      </c>
      <c r="T15814" s="24">
        <v>568.02708399999995</v>
      </c>
    </row>
    <row r="15815" spans="1:20" x14ac:dyDescent="0.3">
      <c r="A15815" s="24" t="s">
        <v>27914</v>
      </c>
      <c r="B15815" s="24" t="s">
        <v>27916</v>
      </c>
      <c r="C15815" s="24"/>
      <c r="D15815" s="24" t="s">
        <v>27915</v>
      </c>
      <c r="E15815" s="24"/>
      <c r="F15815" t="s">
        <v>27917</v>
      </c>
      <c r="G15815" t="s">
        <v>124952</v>
      </c>
      <c r="H15815" t="s">
        <v>124952</v>
      </c>
      <c r="J15815" s="24" t="s">
        <v>63834</v>
      </c>
      <c r="K15815" s="24" t="s">
        <v>63834</v>
      </c>
      <c r="L15815" t="s">
        <v>547</v>
      </c>
      <c r="M15815" s="24" t="s">
        <v>63828</v>
      </c>
      <c r="N15815" t="s">
        <v>123374</v>
      </c>
      <c r="O15815" t="s">
        <v>123375</v>
      </c>
      <c r="P15815" t="s">
        <v>123376</v>
      </c>
      <c r="Q15815" t="s">
        <v>123377</v>
      </c>
      <c r="R15815" t="s">
        <v>123378</v>
      </c>
      <c r="S15815" s="24">
        <v>295.89100000000002</v>
      </c>
      <c r="T15815" s="24">
        <v>295.86865</v>
      </c>
    </row>
    <row r="15816" spans="1:20" x14ac:dyDescent="0.3">
      <c r="A15816" s="24" t="s">
        <v>20377</v>
      </c>
      <c r="B15816" s="24" t="s">
        <v>20379</v>
      </c>
      <c r="C15816" s="24"/>
      <c r="D15816" s="24" t="s">
        <v>20378</v>
      </c>
      <c r="E15816" s="24"/>
      <c r="F15816" t="s">
        <v>20380</v>
      </c>
      <c r="G15816" t="s">
        <v>124952</v>
      </c>
      <c r="H15816" t="s">
        <v>124952</v>
      </c>
      <c r="J15816" s="24" t="s">
        <v>63834</v>
      </c>
      <c r="K15816" s="24" t="s">
        <v>63834</v>
      </c>
      <c r="L15816" t="s">
        <v>547</v>
      </c>
      <c r="M15816" s="24" t="s">
        <v>63828</v>
      </c>
      <c r="N15816" t="s">
        <v>123379</v>
      </c>
      <c r="O15816" t="s">
        <v>20380</v>
      </c>
      <c r="P15816" t="s">
        <v>123380</v>
      </c>
      <c r="Q15816" t="s">
        <v>123381</v>
      </c>
      <c r="R15816" t="s">
        <v>67760</v>
      </c>
      <c r="S15816" s="24">
        <v>148.084</v>
      </c>
      <c r="T15816" s="24">
        <v>148.013599</v>
      </c>
    </row>
    <row r="15817" spans="1:20" x14ac:dyDescent="0.3">
      <c r="A15817" s="24" t="s">
        <v>11015</v>
      </c>
      <c r="B15817" s="24" t="s">
        <v>11017</v>
      </c>
      <c r="C15817" s="24"/>
      <c r="D15817" s="24" t="s">
        <v>11016</v>
      </c>
      <c r="E15817" s="24"/>
      <c r="F15817" t="s">
        <v>11018</v>
      </c>
      <c r="G15817" t="s">
        <v>124952</v>
      </c>
      <c r="H15817" t="s">
        <v>124952</v>
      </c>
      <c r="J15817" s="24" t="s">
        <v>63834</v>
      </c>
      <c r="K15817" s="24" t="s">
        <v>63834</v>
      </c>
      <c r="L15817" t="s">
        <v>547</v>
      </c>
      <c r="M15817" s="24" t="s">
        <v>63828</v>
      </c>
      <c r="N15817" t="s">
        <v>123382</v>
      </c>
      <c r="O15817" t="s">
        <v>11018</v>
      </c>
      <c r="P15817" t="s">
        <v>123383</v>
      </c>
      <c r="Q15817" t="s">
        <v>123384</v>
      </c>
      <c r="R15817" t="s">
        <v>68115</v>
      </c>
      <c r="S15817" s="24">
        <v>189.113</v>
      </c>
      <c r="T15817" s="24">
        <v>189.020162</v>
      </c>
    </row>
    <row r="15818" spans="1:20" x14ac:dyDescent="0.3">
      <c r="A15818" s="24" t="s">
        <v>3990</v>
      </c>
      <c r="B15818" s="24" t="s">
        <v>3992</v>
      </c>
      <c r="C15818" s="24"/>
      <c r="D15818" s="24" t="s">
        <v>3991</v>
      </c>
      <c r="E15818" s="24"/>
      <c r="F15818" t="s">
        <v>3993</v>
      </c>
      <c r="G15818" t="s">
        <v>124952</v>
      </c>
      <c r="H15818" t="s">
        <v>124952</v>
      </c>
      <c r="J15818" s="24" t="s">
        <v>63834</v>
      </c>
      <c r="K15818" s="24" t="s">
        <v>63834</v>
      </c>
      <c r="L15818" t="s">
        <v>547</v>
      </c>
      <c r="M15818" s="24" t="s">
        <v>63828</v>
      </c>
      <c r="N15818" t="s">
        <v>123385</v>
      </c>
      <c r="O15818" t="s">
        <v>3993</v>
      </c>
      <c r="P15818" t="s">
        <v>123386</v>
      </c>
      <c r="Q15818" t="s">
        <v>123387</v>
      </c>
      <c r="R15818" t="s">
        <v>67760</v>
      </c>
      <c r="S15818" s="24">
        <v>148.084</v>
      </c>
      <c r="T15818" s="24">
        <v>148.013599</v>
      </c>
    </row>
    <row r="15819" spans="1:20" x14ac:dyDescent="0.3">
      <c r="A15819" s="24" t="s">
        <v>56026</v>
      </c>
      <c r="B15819" s="24" t="s">
        <v>56028</v>
      </c>
      <c r="C15819" s="24"/>
      <c r="D15819" s="24" t="s">
        <v>56027</v>
      </c>
      <c r="E15819" s="24"/>
      <c r="F15819" t="s">
        <v>56029</v>
      </c>
      <c r="G15819" t="s">
        <v>124952</v>
      </c>
      <c r="H15819" t="s">
        <v>124952</v>
      </c>
      <c r="J15819" s="24" t="s">
        <v>63834</v>
      </c>
      <c r="K15819" s="24" t="s">
        <v>63834</v>
      </c>
      <c r="L15819" t="s">
        <v>547</v>
      </c>
      <c r="M15819" s="24" t="s">
        <v>63828</v>
      </c>
      <c r="N15819" t="s">
        <v>123388</v>
      </c>
      <c r="O15819" t="s">
        <v>123389</v>
      </c>
      <c r="P15819" t="s">
        <v>123390</v>
      </c>
      <c r="Q15819" t="s">
        <v>123391</v>
      </c>
      <c r="R15819" t="s">
        <v>109742</v>
      </c>
      <c r="S15819" s="24">
        <v>418.27</v>
      </c>
      <c r="T15819" s="24">
        <v>418.02851900000002</v>
      </c>
    </row>
    <row r="15820" spans="1:20" x14ac:dyDescent="0.3">
      <c r="A15820" s="24" t="s">
        <v>17752</v>
      </c>
      <c r="B15820" s="24" t="s">
        <v>17754</v>
      </c>
      <c r="C15820" s="24"/>
      <c r="D15820" s="24" t="s">
        <v>17753</v>
      </c>
      <c r="E15820" s="24"/>
      <c r="F15820" t="s">
        <v>17755</v>
      </c>
      <c r="G15820" t="s">
        <v>124952</v>
      </c>
      <c r="H15820" t="s">
        <v>124952</v>
      </c>
      <c r="J15820" s="24" t="s">
        <v>63834</v>
      </c>
      <c r="K15820" s="24" t="s">
        <v>63834</v>
      </c>
      <c r="L15820" t="s">
        <v>547</v>
      </c>
      <c r="M15820" s="24" t="s">
        <v>63828</v>
      </c>
      <c r="N15820" t="s">
        <v>123392</v>
      </c>
      <c r="O15820" t="s">
        <v>123393</v>
      </c>
      <c r="P15820" t="s">
        <v>123394</v>
      </c>
      <c r="Q15820" t="s">
        <v>123395</v>
      </c>
      <c r="R15820" t="s">
        <v>123396</v>
      </c>
      <c r="S15820" s="24">
        <v>923.46199999999999</v>
      </c>
      <c r="T15820" s="24">
        <v>921.88828999999998</v>
      </c>
    </row>
    <row r="15821" spans="1:20" x14ac:dyDescent="0.3">
      <c r="A15821" s="24" t="s">
        <v>39266</v>
      </c>
      <c r="B15821" s="24" t="s">
        <v>39268</v>
      </c>
      <c r="C15821" s="24"/>
      <c r="D15821" s="24" t="s">
        <v>39267</v>
      </c>
      <c r="E15821" s="24"/>
      <c r="F15821" t="s">
        <v>39269</v>
      </c>
      <c r="G15821" t="s">
        <v>124952</v>
      </c>
      <c r="H15821" t="s">
        <v>124952</v>
      </c>
      <c r="J15821" s="24" t="s">
        <v>63834</v>
      </c>
      <c r="K15821" s="24" t="s">
        <v>63834</v>
      </c>
      <c r="L15821" t="s">
        <v>547</v>
      </c>
      <c r="M15821" s="24" t="s">
        <v>63828</v>
      </c>
      <c r="N15821" t="s">
        <v>123397</v>
      </c>
      <c r="O15821" t="s">
        <v>123398</v>
      </c>
      <c r="P15821" t="s">
        <v>123399</v>
      </c>
      <c r="Q15821" t="s">
        <v>123400</v>
      </c>
      <c r="R15821" t="s">
        <v>123401</v>
      </c>
      <c r="S15821" s="24">
        <v>947.48800000000006</v>
      </c>
      <c r="T15821" s="24">
        <v>947.12737400000003</v>
      </c>
    </row>
    <row r="15822" spans="1:20" x14ac:dyDescent="0.3">
      <c r="A15822" s="24" t="s">
        <v>49735</v>
      </c>
      <c r="B15822" s="24" t="s">
        <v>49737</v>
      </c>
      <c r="C15822" s="24"/>
      <c r="D15822" s="24" t="s">
        <v>49736</v>
      </c>
      <c r="E15822" s="24"/>
      <c r="F15822" t="s">
        <v>49738</v>
      </c>
      <c r="G15822" t="s">
        <v>124952</v>
      </c>
      <c r="H15822" t="s">
        <v>124952</v>
      </c>
      <c r="J15822" s="24" t="s">
        <v>63834</v>
      </c>
      <c r="K15822" s="24" t="s">
        <v>63834</v>
      </c>
      <c r="L15822" t="s">
        <v>547</v>
      </c>
      <c r="M15822" s="24" t="s">
        <v>63828</v>
      </c>
      <c r="N15822" t="s">
        <v>123402</v>
      </c>
      <c r="O15822" t="s">
        <v>123403</v>
      </c>
      <c r="P15822" t="s">
        <v>123404</v>
      </c>
      <c r="Q15822" t="s">
        <v>123405</v>
      </c>
      <c r="R15822" t="s">
        <v>123406</v>
      </c>
      <c r="S15822" s="24">
        <v>932.63</v>
      </c>
      <c r="T15822" s="24">
        <v>931.74439299999995</v>
      </c>
    </row>
    <row r="15823" spans="1:20" x14ac:dyDescent="0.3">
      <c r="A15823" s="24" t="s">
        <v>49004</v>
      </c>
      <c r="B15823" s="24" t="s">
        <v>49006</v>
      </c>
      <c r="C15823" s="24"/>
      <c r="D15823" s="24" t="s">
        <v>49005</v>
      </c>
      <c r="E15823" s="24"/>
      <c r="F15823" t="s">
        <v>49007</v>
      </c>
      <c r="G15823" t="s">
        <v>124952</v>
      </c>
      <c r="H15823" t="s">
        <v>124952</v>
      </c>
      <c r="J15823" s="24" t="s">
        <v>63834</v>
      </c>
      <c r="K15823" s="24" t="s">
        <v>63834</v>
      </c>
      <c r="L15823" t="s">
        <v>547</v>
      </c>
      <c r="M15823" s="24" t="s">
        <v>63828</v>
      </c>
      <c r="N15823" t="s">
        <v>123407</v>
      </c>
      <c r="O15823" t="s">
        <v>123408</v>
      </c>
      <c r="P15823" t="s">
        <v>123409</v>
      </c>
      <c r="Q15823" t="s">
        <v>123410</v>
      </c>
      <c r="R15823" t="s">
        <v>123411</v>
      </c>
      <c r="S15823" s="24">
        <v>288.23</v>
      </c>
      <c r="T15823" s="24">
        <v>287.982574</v>
      </c>
    </row>
    <row r="15824" spans="1:20" x14ac:dyDescent="0.3">
      <c r="A15824" s="24" t="s">
        <v>20791</v>
      </c>
      <c r="B15824" s="24" t="s">
        <v>20793</v>
      </c>
      <c r="C15824" s="24"/>
      <c r="D15824" s="24" t="s">
        <v>20792</v>
      </c>
      <c r="E15824" s="24"/>
      <c r="F15824" t="s">
        <v>20794</v>
      </c>
      <c r="G15824" t="s">
        <v>124952</v>
      </c>
      <c r="H15824" t="s">
        <v>124952</v>
      </c>
      <c r="J15824" s="24" t="s">
        <v>63834</v>
      </c>
      <c r="K15824" s="24" t="s">
        <v>63834</v>
      </c>
      <c r="L15824" t="s">
        <v>547</v>
      </c>
      <c r="M15824" s="24" t="s">
        <v>63828</v>
      </c>
      <c r="N15824" t="s">
        <v>123412</v>
      </c>
      <c r="O15824" t="s">
        <v>123413</v>
      </c>
      <c r="P15824" t="s">
        <v>123414</v>
      </c>
      <c r="Q15824" t="s">
        <v>123415</v>
      </c>
      <c r="R15824" t="s">
        <v>123416</v>
      </c>
      <c r="S15824" s="24">
        <v>791.69</v>
      </c>
      <c r="T15824" s="24">
        <v>793.84755700000005</v>
      </c>
    </row>
    <row r="15825" spans="1:20" x14ac:dyDescent="0.3">
      <c r="A15825" s="24" t="s">
        <v>34963</v>
      </c>
      <c r="B15825" s="24" t="s">
        <v>34965</v>
      </c>
      <c r="C15825" s="24"/>
      <c r="D15825" s="24" t="s">
        <v>34964</v>
      </c>
      <c r="E15825" s="24"/>
      <c r="F15825" t="s">
        <v>34966</v>
      </c>
      <c r="G15825" t="s">
        <v>124952</v>
      </c>
      <c r="H15825" t="s">
        <v>124952</v>
      </c>
      <c r="J15825" s="24" t="s">
        <v>63834</v>
      </c>
      <c r="K15825" s="24" t="s">
        <v>63834</v>
      </c>
      <c r="L15825" t="s">
        <v>547</v>
      </c>
      <c r="M15825" s="24" t="s">
        <v>63828</v>
      </c>
      <c r="N15825" t="s">
        <v>123417</v>
      </c>
      <c r="O15825" t="s">
        <v>34966</v>
      </c>
      <c r="P15825" t="s">
        <v>123418</v>
      </c>
      <c r="Q15825" t="s">
        <v>123419</v>
      </c>
      <c r="R15825" t="s">
        <v>123420</v>
      </c>
      <c r="S15825" s="24">
        <v>438.21300000000002</v>
      </c>
      <c r="T15825" s="24">
        <v>438.04891800000001</v>
      </c>
    </row>
    <row r="15826" spans="1:20" x14ac:dyDescent="0.3">
      <c r="A15826" s="24" t="s">
        <v>47320</v>
      </c>
      <c r="B15826" s="24" t="s">
        <v>47322</v>
      </c>
      <c r="C15826" s="24"/>
      <c r="D15826" s="24" t="s">
        <v>47321</v>
      </c>
      <c r="E15826" s="24"/>
      <c r="F15826" t="s">
        <v>47323</v>
      </c>
      <c r="G15826" t="s">
        <v>124952</v>
      </c>
      <c r="H15826" t="s">
        <v>124952</v>
      </c>
      <c r="J15826" s="24" t="s">
        <v>63834</v>
      </c>
      <c r="K15826" s="24" t="s">
        <v>63834</v>
      </c>
      <c r="L15826" t="s">
        <v>547</v>
      </c>
      <c r="M15826" s="24" t="s">
        <v>63828</v>
      </c>
      <c r="N15826" t="s">
        <v>123421</v>
      </c>
      <c r="O15826" t="s">
        <v>47323</v>
      </c>
      <c r="P15826" t="s">
        <v>123422</v>
      </c>
      <c r="Q15826" t="s">
        <v>123423</v>
      </c>
      <c r="R15826" t="s">
        <v>123424</v>
      </c>
      <c r="S15826" s="24">
        <v>404.47</v>
      </c>
      <c r="T15826" s="24">
        <v>403.88995999999997</v>
      </c>
    </row>
    <row r="15827" spans="1:20" x14ac:dyDescent="0.3">
      <c r="A15827" s="24" t="s">
        <v>46383</v>
      </c>
      <c r="B15827" s="24" t="s">
        <v>46385</v>
      </c>
      <c r="C15827" s="24"/>
      <c r="D15827" s="24" t="s">
        <v>46384</v>
      </c>
      <c r="E15827" s="24"/>
      <c r="F15827" t="s">
        <v>46386</v>
      </c>
      <c r="G15827" t="s">
        <v>124952</v>
      </c>
      <c r="H15827" t="s">
        <v>124952</v>
      </c>
      <c r="J15827" s="24" t="s">
        <v>63834</v>
      </c>
      <c r="K15827" s="24" t="s">
        <v>63834</v>
      </c>
      <c r="L15827" t="s">
        <v>547</v>
      </c>
      <c r="M15827" s="24" t="s">
        <v>63828</v>
      </c>
      <c r="N15827" t="s">
        <v>123425</v>
      </c>
      <c r="O15827" t="s">
        <v>123426</v>
      </c>
      <c r="P15827" t="s">
        <v>123427</v>
      </c>
      <c r="Q15827" t="s">
        <v>123428</v>
      </c>
      <c r="R15827" t="s">
        <v>123429</v>
      </c>
      <c r="S15827" s="24">
        <v>442.26499999999999</v>
      </c>
      <c r="T15827" s="24">
        <v>442.05636700000002</v>
      </c>
    </row>
    <row r="15828" spans="1:20" x14ac:dyDescent="0.3">
      <c r="A15828" s="24" t="s">
        <v>22370</v>
      </c>
      <c r="B15828" s="24" t="s">
        <v>22372</v>
      </c>
      <c r="C15828" s="24"/>
      <c r="D15828" s="24" t="s">
        <v>22371</v>
      </c>
      <c r="E15828" s="24"/>
      <c r="F15828" t="s">
        <v>22373</v>
      </c>
      <c r="G15828" t="s">
        <v>124952</v>
      </c>
      <c r="H15828" t="s">
        <v>124952</v>
      </c>
      <c r="J15828" s="24" t="s">
        <v>63834</v>
      </c>
      <c r="K15828" s="24" t="s">
        <v>63834</v>
      </c>
      <c r="L15828" t="s">
        <v>547</v>
      </c>
      <c r="M15828" s="24" t="s">
        <v>63828</v>
      </c>
      <c r="N15828" t="s">
        <v>123430</v>
      </c>
      <c r="O15828" t="s">
        <v>123431</v>
      </c>
      <c r="P15828" t="s">
        <v>123432</v>
      </c>
      <c r="Q15828" t="s">
        <v>123433</v>
      </c>
      <c r="R15828" t="s">
        <v>123434</v>
      </c>
      <c r="S15828" s="24">
        <v>522.28700000000003</v>
      </c>
      <c r="T15828" s="24">
        <v>522.07004700000005</v>
      </c>
    </row>
    <row r="15829" spans="1:20" x14ac:dyDescent="0.3">
      <c r="A15829" s="24" t="s">
        <v>45992</v>
      </c>
      <c r="B15829" s="24" t="s">
        <v>45994</v>
      </c>
      <c r="C15829" s="24"/>
      <c r="D15829" s="24" t="s">
        <v>45993</v>
      </c>
      <c r="E15829" s="24"/>
      <c r="F15829" t="s">
        <v>45995</v>
      </c>
      <c r="G15829" t="s">
        <v>124952</v>
      </c>
      <c r="H15829" t="s">
        <v>124952</v>
      </c>
      <c r="J15829" s="24" t="s">
        <v>63834</v>
      </c>
      <c r="K15829" s="24" t="s">
        <v>63834</v>
      </c>
      <c r="L15829" t="s">
        <v>547</v>
      </c>
      <c r="M15829" s="24" t="s">
        <v>63828</v>
      </c>
      <c r="N15829" t="s">
        <v>123435</v>
      </c>
      <c r="O15829" t="s">
        <v>45995</v>
      </c>
      <c r="P15829" t="s">
        <v>123436</v>
      </c>
      <c r="Q15829" t="s">
        <v>123437</v>
      </c>
      <c r="R15829" t="s">
        <v>123438</v>
      </c>
      <c r="S15829" s="24">
        <v>316.61</v>
      </c>
      <c r="T15829" s="24">
        <v>316.00379600000002</v>
      </c>
    </row>
    <row r="15830" spans="1:20" x14ac:dyDescent="0.3">
      <c r="A15830" s="24" t="s">
        <v>22357</v>
      </c>
      <c r="B15830" s="24" t="s">
        <v>22359</v>
      </c>
      <c r="C15830" s="24"/>
      <c r="D15830" s="24" t="s">
        <v>22358</v>
      </c>
      <c r="E15830" s="24"/>
      <c r="F15830" t="s">
        <v>22360</v>
      </c>
      <c r="G15830" t="s">
        <v>124952</v>
      </c>
      <c r="H15830" t="s">
        <v>124952</v>
      </c>
      <c r="J15830" s="24" t="s">
        <v>63834</v>
      </c>
      <c r="K15830" s="24" t="s">
        <v>63834</v>
      </c>
      <c r="L15830" t="s">
        <v>547</v>
      </c>
      <c r="M15830" s="24" t="s">
        <v>63828</v>
      </c>
      <c r="N15830" t="s">
        <v>123439</v>
      </c>
      <c r="O15830" t="s">
        <v>123440</v>
      </c>
      <c r="P15830" t="s">
        <v>123441</v>
      </c>
      <c r="Q15830" t="s">
        <v>123442</v>
      </c>
      <c r="R15830" t="s">
        <v>123443</v>
      </c>
      <c r="S15830" s="24">
        <v>558.24</v>
      </c>
      <c r="T15830" s="24">
        <v>558.05975100000001</v>
      </c>
    </row>
    <row r="15831" spans="1:20" x14ac:dyDescent="0.3">
      <c r="A15831" s="24" t="s">
        <v>40069</v>
      </c>
      <c r="B15831" s="24" t="s">
        <v>40071</v>
      </c>
      <c r="C15831" s="24"/>
      <c r="D15831" s="24" t="s">
        <v>40070</v>
      </c>
      <c r="E15831" s="24"/>
      <c r="F15831" t="s">
        <v>40072</v>
      </c>
      <c r="G15831" t="s">
        <v>124952</v>
      </c>
      <c r="H15831" t="s">
        <v>124952</v>
      </c>
      <c r="J15831" s="24" t="s">
        <v>63834</v>
      </c>
      <c r="K15831" s="24" t="s">
        <v>63834</v>
      </c>
      <c r="L15831" t="s">
        <v>547</v>
      </c>
      <c r="M15831" s="24" t="s">
        <v>63828</v>
      </c>
      <c r="N15831" t="s">
        <v>123444</v>
      </c>
      <c r="O15831" t="s">
        <v>123445</v>
      </c>
      <c r="P15831" t="s">
        <v>123446</v>
      </c>
      <c r="Q15831" t="s">
        <v>123447</v>
      </c>
      <c r="R15831" t="s">
        <v>123448</v>
      </c>
      <c r="S15831" s="24">
        <v>376.31</v>
      </c>
      <c r="T15831" s="24">
        <v>376.05678399999999</v>
      </c>
    </row>
    <row r="15832" spans="1:20" x14ac:dyDescent="0.3">
      <c r="A15832" s="24" t="s">
        <v>34915</v>
      </c>
      <c r="B15832" s="24" t="s">
        <v>34917</v>
      </c>
      <c r="C15832" s="24"/>
      <c r="D15832" s="24" t="s">
        <v>34916</v>
      </c>
      <c r="E15832" s="24"/>
      <c r="F15832" t="s">
        <v>34918</v>
      </c>
      <c r="G15832" t="s">
        <v>124952</v>
      </c>
      <c r="H15832" t="s">
        <v>124952</v>
      </c>
      <c r="J15832" s="24" t="s">
        <v>63834</v>
      </c>
      <c r="K15832" s="24" t="s">
        <v>63834</v>
      </c>
      <c r="L15832" t="s">
        <v>547</v>
      </c>
      <c r="M15832" s="24" t="s">
        <v>63828</v>
      </c>
      <c r="N15832" t="s">
        <v>123449</v>
      </c>
      <c r="O15832" t="s">
        <v>123450</v>
      </c>
      <c r="P15832" t="s">
        <v>123451</v>
      </c>
      <c r="Q15832" t="s">
        <v>123452</v>
      </c>
      <c r="R15832" t="s">
        <v>103779</v>
      </c>
      <c r="S15832" s="24">
        <v>246.12</v>
      </c>
      <c r="T15832" s="24">
        <v>245.978534</v>
      </c>
    </row>
    <row r="15833" spans="1:20" x14ac:dyDescent="0.3">
      <c r="A15833" s="24" t="s">
        <v>37381</v>
      </c>
      <c r="B15833" s="24" t="s">
        <v>37383</v>
      </c>
      <c r="C15833" s="24"/>
      <c r="D15833" s="24" t="s">
        <v>37382</v>
      </c>
      <c r="E15833" s="24"/>
      <c r="F15833" t="s">
        <v>37384</v>
      </c>
      <c r="G15833" t="s">
        <v>124952</v>
      </c>
      <c r="H15833" t="s">
        <v>124952</v>
      </c>
      <c r="J15833" s="24" t="s">
        <v>63834</v>
      </c>
      <c r="K15833" s="24" t="s">
        <v>63834</v>
      </c>
      <c r="L15833" t="s">
        <v>547</v>
      </c>
      <c r="M15833" s="24" t="s">
        <v>63828</v>
      </c>
      <c r="N15833" t="s">
        <v>123453</v>
      </c>
      <c r="O15833" t="s">
        <v>123454</v>
      </c>
      <c r="P15833" t="s">
        <v>123455</v>
      </c>
      <c r="Q15833" t="s">
        <v>123456</v>
      </c>
      <c r="R15833" t="s">
        <v>123457</v>
      </c>
      <c r="S15833" s="24">
        <v>328.10300000000001</v>
      </c>
      <c r="T15833" s="24">
        <v>327.99352900000002</v>
      </c>
    </row>
    <row r="15834" spans="1:20" x14ac:dyDescent="0.3">
      <c r="A15834" s="24" t="s">
        <v>33111</v>
      </c>
      <c r="B15834" s="24" t="s">
        <v>33113</v>
      </c>
      <c r="C15834" s="24"/>
      <c r="D15834" s="24" t="s">
        <v>33112</v>
      </c>
      <c r="E15834" s="24"/>
      <c r="F15834" t="s">
        <v>33114</v>
      </c>
      <c r="G15834" t="s">
        <v>124952</v>
      </c>
      <c r="H15834" t="s">
        <v>124952</v>
      </c>
      <c r="J15834" s="24" t="s">
        <v>63834</v>
      </c>
      <c r="K15834" s="24" t="s">
        <v>63834</v>
      </c>
      <c r="L15834" t="s">
        <v>547</v>
      </c>
      <c r="M15834" s="24" t="s">
        <v>63828</v>
      </c>
      <c r="N15834" t="s">
        <v>123458</v>
      </c>
      <c r="O15834" t="s">
        <v>123459</v>
      </c>
      <c r="P15834" t="s">
        <v>123460</v>
      </c>
      <c r="Q15834" t="s">
        <v>123461</v>
      </c>
      <c r="R15834" t="s">
        <v>117166</v>
      </c>
      <c r="S15834" s="24">
        <v>261.04700000000003</v>
      </c>
      <c r="T15834" s="24">
        <v>260.98361699999998</v>
      </c>
    </row>
    <row r="15835" spans="1:20" x14ac:dyDescent="0.3">
      <c r="A15835" s="24" t="s">
        <v>40981</v>
      </c>
      <c r="B15835" s="24" t="s">
        <v>40983</v>
      </c>
      <c r="C15835" s="24"/>
      <c r="D15835" s="24" t="s">
        <v>40982</v>
      </c>
      <c r="E15835" s="24"/>
      <c r="F15835" t="s">
        <v>40984</v>
      </c>
      <c r="G15835" t="s">
        <v>124952</v>
      </c>
      <c r="H15835" t="s">
        <v>124952</v>
      </c>
      <c r="J15835" s="24" t="s">
        <v>63834</v>
      </c>
      <c r="K15835" s="24" t="s">
        <v>63834</v>
      </c>
      <c r="L15835" t="s">
        <v>547</v>
      </c>
      <c r="M15835" s="24" t="s">
        <v>63828</v>
      </c>
      <c r="N15835" t="s">
        <v>123462</v>
      </c>
      <c r="O15835" t="s">
        <v>123463</v>
      </c>
      <c r="P15835" t="s">
        <v>123464</v>
      </c>
      <c r="Q15835" t="s">
        <v>123465</v>
      </c>
      <c r="R15835" t="s">
        <v>92183</v>
      </c>
      <c r="S15835" s="24">
        <v>204.07499999999999</v>
      </c>
      <c r="T15835" s="24">
        <v>204.01221699999999</v>
      </c>
    </row>
    <row r="15836" spans="1:20" x14ac:dyDescent="0.3">
      <c r="A15836" s="24" t="s">
        <v>34785</v>
      </c>
      <c r="B15836" s="24" t="s">
        <v>34787</v>
      </c>
      <c r="C15836" s="24"/>
      <c r="D15836" s="24" t="s">
        <v>34786</v>
      </c>
      <c r="E15836" s="24"/>
      <c r="F15836" t="s">
        <v>34788</v>
      </c>
      <c r="G15836" t="s">
        <v>124952</v>
      </c>
      <c r="H15836" t="s">
        <v>124952</v>
      </c>
      <c r="J15836" s="24" t="s">
        <v>63834</v>
      </c>
      <c r="K15836" s="24" t="s">
        <v>63834</v>
      </c>
      <c r="L15836" t="s">
        <v>547</v>
      </c>
      <c r="M15836" s="24" t="s">
        <v>63828</v>
      </c>
      <c r="N15836" t="s">
        <v>123466</v>
      </c>
      <c r="O15836" t="s">
        <v>123467</v>
      </c>
      <c r="P15836" t="s">
        <v>123468</v>
      </c>
      <c r="Q15836" t="s">
        <v>123469</v>
      </c>
      <c r="R15836" t="s">
        <v>123470</v>
      </c>
      <c r="S15836" s="24">
        <v>226.131</v>
      </c>
      <c r="T15836" s="24">
        <v>226.03654</v>
      </c>
    </row>
    <row r="15837" spans="1:20" x14ac:dyDescent="0.3">
      <c r="A15837" s="24" t="s">
        <v>35665</v>
      </c>
      <c r="B15837" s="24" t="s">
        <v>35667</v>
      </c>
      <c r="C15837" s="24"/>
      <c r="D15837" s="24" t="s">
        <v>35666</v>
      </c>
      <c r="E15837" s="24"/>
      <c r="F15837" t="s">
        <v>35668</v>
      </c>
      <c r="G15837" t="s">
        <v>124952</v>
      </c>
      <c r="H15837" t="s">
        <v>124952</v>
      </c>
      <c r="J15837" s="24" t="s">
        <v>63834</v>
      </c>
      <c r="K15837" s="24" t="s">
        <v>63834</v>
      </c>
      <c r="L15837" t="s">
        <v>547</v>
      </c>
      <c r="M15837" s="24" t="s">
        <v>63828</v>
      </c>
      <c r="N15837" t="s">
        <v>123471</v>
      </c>
      <c r="O15837" t="s">
        <v>123472</v>
      </c>
      <c r="P15837" t="s">
        <v>123473</v>
      </c>
      <c r="Q15837" t="s">
        <v>123474</v>
      </c>
      <c r="R15837" t="s">
        <v>91752</v>
      </c>
      <c r="S15837" s="24">
        <v>215.42</v>
      </c>
      <c r="T15837" s="24">
        <v>213.93306799999999</v>
      </c>
    </row>
    <row r="15838" spans="1:20" x14ac:dyDescent="0.3">
      <c r="A15838" s="24" t="s">
        <v>23895</v>
      </c>
      <c r="B15838" s="24" t="s">
        <v>23897</v>
      </c>
      <c r="C15838" s="24"/>
      <c r="D15838" s="24" t="s">
        <v>23896</v>
      </c>
      <c r="E15838" s="24"/>
      <c r="F15838" t="s">
        <v>23898</v>
      </c>
      <c r="G15838" t="s">
        <v>124952</v>
      </c>
      <c r="H15838" t="s">
        <v>124952</v>
      </c>
      <c r="J15838" s="24" t="s">
        <v>63834</v>
      </c>
      <c r="K15838" s="24" t="s">
        <v>63834</v>
      </c>
      <c r="L15838" t="s">
        <v>547</v>
      </c>
      <c r="M15838" s="24" t="s">
        <v>63828</v>
      </c>
      <c r="N15838" t="s">
        <v>123475</v>
      </c>
      <c r="O15838" t="s">
        <v>123476</v>
      </c>
      <c r="P15838" t="s">
        <v>123477</v>
      </c>
      <c r="Q15838" t="s">
        <v>123478</v>
      </c>
      <c r="R15838" t="s">
        <v>123479</v>
      </c>
      <c r="S15838" s="24">
        <v>296.14400000000001</v>
      </c>
      <c r="T15838" s="24">
        <v>296.00721199999998</v>
      </c>
    </row>
    <row r="15839" spans="1:20" x14ac:dyDescent="0.3">
      <c r="A15839" s="24" t="s">
        <v>41214</v>
      </c>
      <c r="B15839" s="24" t="s">
        <v>41216</v>
      </c>
      <c r="C15839" s="24"/>
      <c r="D15839" s="24" t="s">
        <v>41215</v>
      </c>
      <c r="E15839" s="24"/>
      <c r="F15839" t="s">
        <v>41217</v>
      </c>
      <c r="G15839" t="s">
        <v>124952</v>
      </c>
      <c r="H15839" t="s">
        <v>124952</v>
      </c>
      <c r="J15839" s="24" t="s">
        <v>63834</v>
      </c>
      <c r="K15839" s="24" t="s">
        <v>63834</v>
      </c>
      <c r="L15839" t="s">
        <v>547</v>
      </c>
      <c r="M15839" s="24" t="s">
        <v>63828</v>
      </c>
      <c r="N15839" t="s">
        <v>123480</v>
      </c>
      <c r="O15839" t="s">
        <v>123481</v>
      </c>
      <c r="P15839" t="s">
        <v>123482</v>
      </c>
      <c r="Q15839" t="s">
        <v>123483</v>
      </c>
      <c r="R15839" t="s">
        <v>67157</v>
      </c>
      <c r="S15839" s="24">
        <v>225.11799999999999</v>
      </c>
      <c r="T15839" s="24">
        <v>225.02130500000001</v>
      </c>
    </row>
    <row r="15840" spans="1:20" x14ac:dyDescent="0.3">
      <c r="A15840" s="24" t="s">
        <v>17510</v>
      </c>
      <c r="B15840" s="24" t="s">
        <v>17512</v>
      </c>
      <c r="C15840" s="24"/>
      <c r="D15840" s="24" t="s">
        <v>17511</v>
      </c>
      <c r="E15840" s="24"/>
      <c r="F15840" t="s">
        <v>17513</v>
      </c>
      <c r="G15840" t="s">
        <v>124952</v>
      </c>
      <c r="H15840" t="s">
        <v>124952</v>
      </c>
      <c r="J15840" s="24" t="s">
        <v>63834</v>
      </c>
      <c r="K15840" s="24" t="s">
        <v>63834</v>
      </c>
      <c r="L15840" t="s">
        <v>547</v>
      </c>
      <c r="M15840" s="24" t="s">
        <v>63828</v>
      </c>
      <c r="N15840" t="s">
        <v>123484</v>
      </c>
      <c r="O15840" t="s">
        <v>123485</v>
      </c>
      <c r="P15840" t="s">
        <v>123486</v>
      </c>
      <c r="Q15840" t="s">
        <v>123487</v>
      </c>
      <c r="R15840" t="s">
        <v>123488</v>
      </c>
      <c r="S15840" s="24">
        <v>392.04599999999999</v>
      </c>
      <c r="T15840" s="24">
        <v>390.92428699999999</v>
      </c>
    </row>
    <row r="15841" spans="1:20" x14ac:dyDescent="0.3">
      <c r="A15841" s="24" t="s">
        <v>18564</v>
      </c>
      <c r="B15841" s="24" t="s">
        <v>18566</v>
      </c>
      <c r="C15841" s="24"/>
      <c r="D15841" s="24" t="s">
        <v>18565</v>
      </c>
      <c r="E15841" s="24"/>
      <c r="F15841" t="s">
        <v>18567</v>
      </c>
      <c r="G15841" t="s">
        <v>124952</v>
      </c>
      <c r="H15841" t="s">
        <v>124952</v>
      </c>
      <c r="J15841" s="24" t="s">
        <v>63834</v>
      </c>
      <c r="K15841" s="24" t="s">
        <v>63834</v>
      </c>
      <c r="L15841" t="s">
        <v>547</v>
      </c>
      <c r="M15841" s="24" t="s">
        <v>63828</v>
      </c>
      <c r="N15841" t="s">
        <v>123489</v>
      </c>
      <c r="O15841" t="s">
        <v>123490</v>
      </c>
      <c r="P15841" t="s">
        <v>123491</v>
      </c>
      <c r="Q15841" t="s">
        <v>123492</v>
      </c>
      <c r="R15841" t="s">
        <v>90646</v>
      </c>
      <c r="S15841" s="24">
        <v>346.15199999999999</v>
      </c>
      <c r="T15841" s="24">
        <v>346.00401799999997</v>
      </c>
    </row>
    <row r="15842" spans="1:20" x14ac:dyDescent="0.3">
      <c r="A15842" s="24" t="s">
        <v>11333</v>
      </c>
      <c r="B15842" s="24" t="s">
        <v>11335</v>
      </c>
      <c r="C15842" s="24"/>
      <c r="D15842" s="24" t="s">
        <v>11334</v>
      </c>
      <c r="E15842" s="24"/>
      <c r="F15842" t="s">
        <v>11336</v>
      </c>
      <c r="G15842" t="s">
        <v>124952</v>
      </c>
      <c r="H15842" t="s">
        <v>124952</v>
      </c>
      <c r="J15842" s="24" t="s">
        <v>63834</v>
      </c>
      <c r="K15842" s="24" t="s">
        <v>63834</v>
      </c>
      <c r="L15842" t="s">
        <v>547</v>
      </c>
      <c r="M15842" s="24" t="s">
        <v>63828</v>
      </c>
      <c r="N15842" t="s">
        <v>123493</v>
      </c>
      <c r="O15842" t="s">
        <v>123494</v>
      </c>
      <c r="P15842" t="s">
        <v>123495</v>
      </c>
      <c r="Q15842" t="s">
        <v>123496</v>
      </c>
      <c r="R15842" t="s">
        <v>107715</v>
      </c>
      <c r="S15842" s="24">
        <v>566.21100000000001</v>
      </c>
      <c r="T15842" s="24">
        <v>565.96597599999996</v>
      </c>
    </row>
    <row r="15843" spans="1:20" x14ac:dyDescent="0.3">
      <c r="A15843" s="24" t="s">
        <v>9710</v>
      </c>
      <c r="B15843" s="24" t="s">
        <v>9712</v>
      </c>
      <c r="C15843" s="24"/>
      <c r="D15843" s="24" t="s">
        <v>9711</v>
      </c>
      <c r="E15843" s="24"/>
      <c r="F15843" t="s">
        <v>9713</v>
      </c>
      <c r="G15843" t="s">
        <v>124952</v>
      </c>
      <c r="H15843" t="s">
        <v>124952</v>
      </c>
      <c r="J15843" s="24" t="s">
        <v>63834</v>
      </c>
      <c r="K15843" s="24" t="s">
        <v>63834</v>
      </c>
      <c r="L15843" t="s">
        <v>547</v>
      </c>
      <c r="M15843" s="24" t="s">
        <v>63828</v>
      </c>
      <c r="N15843" t="s">
        <v>123497</v>
      </c>
      <c r="O15843" t="s">
        <v>123498</v>
      </c>
      <c r="P15843" t="s">
        <v>123499</v>
      </c>
      <c r="Q15843" t="s">
        <v>123500</v>
      </c>
      <c r="R15843" t="s">
        <v>123501</v>
      </c>
      <c r="S15843" s="24">
        <v>366.57</v>
      </c>
      <c r="T15843" s="24">
        <v>365.94939599999998</v>
      </c>
    </row>
    <row r="15844" spans="1:20" x14ac:dyDescent="0.3">
      <c r="A15844" s="24" t="s">
        <v>9730</v>
      </c>
      <c r="B15844" s="24" t="s">
        <v>9732</v>
      </c>
      <c r="C15844" s="24"/>
      <c r="D15844" s="24" t="s">
        <v>9731</v>
      </c>
      <c r="E15844" s="24"/>
      <c r="F15844" t="s">
        <v>9733</v>
      </c>
      <c r="G15844" t="s">
        <v>124952</v>
      </c>
      <c r="H15844" t="s">
        <v>124952</v>
      </c>
      <c r="J15844" s="24" t="s">
        <v>63834</v>
      </c>
      <c r="K15844" s="24" t="s">
        <v>63834</v>
      </c>
      <c r="L15844" t="s">
        <v>547</v>
      </c>
      <c r="M15844" s="24" t="s">
        <v>63828</v>
      </c>
      <c r="N15844" t="s">
        <v>123502</v>
      </c>
      <c r="O15844" t="s">
        <v>123503</v>
      </c>
      <c r="P15844" t="s">
        <v>123504</v>
      </c>
      <c r="Q15844" t="s">
        <v>123505</v>
      </c>
      <c r="R15844" t="s">
        <v>123506</v>
      </c>
      <c r="S15844" s="24">
        <v>480.18400000000003</v>
      </c>
      <c r="T15844" s="24">
        <v>479.98198100000002</v>
      </c>
    </row>
    <row r="15845" spans="1:20" x14ac:dyDescent="0.3">
      <c r="A15845" s="24" t="s">
        <v>26624</v>
      </c>
      <c r="B15845" s="24" t="s">
        <v>26626</v>
      </c>
      <c r="C15845" s="24"/>
      <c r="D15845" s="24" t="s">
        <v>26625</v>
      </c>
      <c r="E15845" s="24"/>
      <c r="F15845" t="s">
        <v>26627</v>
      </c>
      <c r="G15845" t="s">
        <v>124952</v>
      </c>
      <c r="H15845" t="s">
        <v>124952</v>
      </c>
      <c r="J15845" s="24" t="s">
        <v>63834</v>
      </c>
      <c r="K15845" s="24" t="s">
        <v>63834</v>
      </c>
      <c r="L15845" t="s">
        <v>547</v>
      </c>
      <c r="M15845" s="24" t="s">
        <v>63828</v>
      </c>
      <c r="N15845" t="s">
        <v>123507</v>
      </c>
      <c r="O15845" t="s">
        <v>123508</v>
      </c>
      <c r="P15845" t="s">
        <v>123509</v>
      </c>
      <c r="Q15845" t="s">
        <v>123510</v>
      </c>
      <c r="R15845" t="s">
        <v>123511</v>
      </c>
      <c r="S15845" s="24">
        <v>330.226</v>
      </c>
      <c r="T15845" s="24">
        <v>330.06906300000003</v>
      </c>
    </row>
    <row r="15846" spans="1:20" x14ac:dyDescent="0.3">
      <c r="A15846" s="24" t="s">
        <v>27160</v>
      </c>
      <c r="B15846" s="24" t="s">
        <v>27162</v>
      </c>
      <c r="C15846" s="24"/>
      <c r="D15846" s="24" t="s">
        <v>27161</v>
      </c>
      <c r="E15846" s="24"/>
      <c r="F15846" t="s">
        <v>27163</v>
      </c>
      <c r="G15846" t="s">
        <v>124952</v>
      </c>
      <c r="H15846" t="s">
        <v>124952</v>
      </c>
      <c r="J15846" s="24" t="s">
        <v>63834</v>
      </c>
      <c r="K15846" s="24" t="s">
        <v>63834</v>
      </c>
      <c r="L15846" t="s">
        <v>547</v>
      </c>
      <c r="M15846" s="24" t="s">
        <v>63828</v>
      </c>
      <c r="N15846" t="s">
        <v>123512</v>
      </c>
      <c r="O15846" t="s">
        <v>123513</v>
      </c>
      <c r="P15846" t="s">
        <v>123514</v>
      </c>
      <c r="Q15846" t="s">
        <v>123515</v>
      </c>
      <c r="R15846" t="s">
        <v>123516</v>
      </c>
      <c r="S15846" s="24">
        <v>248.16800000000001</v>
      </c>
      <c r="T15846" s="24">
        <v>248.06358399999999</v>
      </c>
    </row>
    <row r="15847" spans="1:20" x14ac:dyDescent="0.3">
      <c r="A15847" s="24" t="s">
        <v>27180</v>
      </c>
      <c r="B15847" s="24" t="s">
        <v>27182</v>
      </c>
      <c r="C15847" s="24"/>
      <c r="D15847" s="24" t="s">
        <v>27181</v>
      </c>
      <c r="E15847" s="24"/>
      <c r="F15847" t="s">
        <v>27183</v>
      </c>
      <c r="G15847" t="s">
        <v>124952</v>
      </c>
      <c r="H15847" t="s">
        <v>124952</v>
      </c>
      <c r="J15847" s="24" t="s">
        <v>63834</v>
      </c>
      <c r="K15847" s="24" t="s">
        <v>63834</v>
      </c>
      <c r="L15847" t="s">
        <v>547</v>
      </c>
      <c r="M15847" s="24" t="s">
        <v>63828</v>
      </c>
      <c r="N15847" t="s">
        <v>123517</v>
      </c>
      <c r="O15847" t="s">
        <v>123518</v>
      </c>
      <c r="P15847" t="s">
        <v>123519</v>
      </c>
      <c r="Q15847" t="s">
        <v>123520</v>
      </c>
      <c r="R15847" t="s">
        <v>92278</v>
      </c>
      <c r="S15847" s="24">
        <v>282.185</v>
      </c>
      <c r="T15847" s="24">
        <v>282.047934</v>
      </c>
    </row>
    <row r="15848" spans="1:20" x14ac:dyDescent="0.3">
      <c r="A15848" s="24" t="s">
        <v>7362</v>
      </c>
      <c r="B15848" s="24" t="s">
        <v>7364</v>
      </c>
      <c r="C15848" s="24"/>
      <c r="D15848" s="24" t="s">
        <v>7363</v>
      </c>
      <c r="E15848" s="24"/>
      <c r="F15848" t="s">
        <v>7365</v>
      </c>
      <c r="G15848" t="s">
        <v>124952</v>
      </c>
      <c r="H15848" t="s">
        <v>124952</v>
      </c>
      <c r="J15848" s="24" t="s">
        <v>63834</v>
      </c>
      <c r="K15848" s="24" t="s">
        <v>63834</v>
      </c>
      <c r="L15848" t="s">
        <v>547</v>
      </c>
      <c r="M15848" s="24" t="s">
        <v>63828</v>
      </c>
      <c r="N15848" t="s">
        <v>123521</v>
      </c>
      <c r="O15848" t="s">
        <v>7365</v>
      </c>
      <c r="P15848" t="s">
        <v>123522</v>
      </c>
      <c r="Q15848" t="s">
        <v>123523</v>
      </c>
      <c r="R15848" t="s">
        <v>123524</v>
      </c>
      <c r="S15848" s="24">
        <v>196.95</v>
      </c>
      <c r="T15848" s="24">
        <v>195.946968</v>
      </c>
    </row>
    <row r="15849" spans="1:20" x14ac:dyDescent="0.3">
      <c r="A15849" s="24" t="s">
        <v>25203</v>
      </c>
      <c r="B15849" s="24" t="s">
        <v>25205</v>
      </c>
      <c r="C15849" s="24"/>
      <c r="D15849" s="24" t="s">
        <v>25204</v>
      </c>
      <c r="E15849" s="24"/>
      <c r="F15849" t="s">
        <v>25206</v>
      </c>
      <c r="G15849" t="s">
        <v>124952</v>
      </c>
      <c r="H15849" t="s">
        <v>124952</v>
      </c>
      <c r="J15849" s="24" t="s">
        <v>63834</v>
      </c>
      <c r="K15849" s="24" t="s">
        <v>63834</v>
      </c>
      <c r="L15849" t="s">
        <v>547</v>
      </c>
      <c r="M15849" s="24" t="s">
        <v>63828</v>
      </c>
      <c r="N15849" t="s">
        <v>123525</v>
      </c>
      <c r="O15849" t="s">
        <v>123526</v>
      </c>
      <c r="P15849" t="s">
        <v>123527</v>
      </c>
      <c r="Q15849" t="s">
        <v>123528</v>
      </c>
      <c r="R15849" t="s">
        <v>123529</v>
      </c>
      <c r="S15849" s="24">
        <v>329.17399999999998</v>
      </c>
      <c r="T15849" s="24">
        <v>329.02867600000002</v>
      </c>
    </row>
    <row r="15850" spans="1:20" x14ac:dyDescent="0.3">
      <c r="A15850" s="24" t="s">
        <v>35737</v>
      </c>
      <c r="B15850" s="24" t="s">
        <v>35739</v>
      </c>
      <c r="C15850" s="24"/>
      <c r="D15850" s="24" t="s">
        <v>35738</v>
      </c>
      <c r="E15850" s="24"/>
      <c r="F15850" t="s">
        <v>35740</v>
      </c>
      <c r="G15850" t="s">
        <v>124952</v>
      </c>
      <c r="H15850" t="s">
        <v>124952</v>
      </c>
      <c r="J15850" s="24" t="s">
        <v>63834</v>
      </c>
      <c r="K15850" s="24" t="s">
        <v>63834</v>
      </c>
      <c r="L15850" t="s">
        <v>547</v>
      </c>
      <c r="M15850" s="24" t="s">
        <v>63828</v>
      </c>
      <c r="N15850" t="s">
        <v>123530</v>
      </c>
      <c r="O15850" t="s">
        <v>123531</v>
      </c>
      <c r="P15850" t="s">
        <v>123532</v>
      </c>
      <c r="Q15850" t="s">
        <v>123533</v>
      </c>
      <c r="R15850" t="s">
        <v>118171</v>
      </c>
      <c r="S15850" s="24">
        <v>255.16300000000001</v>
      </c>
      <c r="T15850" s="24">
        <v>255.04826800000001</v>
      </c>
    </row>
    <row r="15851" spans="1:20" x14ac:dyDescent="0.3">
      <c r="A15851" s="24" t="s">
        <v>25810</v>
      </c>
      <c r="B15851" s="24" t="s">
        <v>25812</v>
      </c>
      <c r="C15851" s="24"/>
      <c r="D15851" s="24" t="s">
        <v>25811</v>
      </c>
      <c r="E15851" s="24"/>
      <c r="F15851" t="s">
        <v>25813</v>
      </c>
      <c r="G15851" t="s">
        <v>124952</v>
      </c>
      <c r="H15851" t="s">
        <v>124952</v>
      </c>
      <c r="J15851" s="24" t="s">
        <v>63834</v>
      </c>
      <c r="K15851" s="24" t="s">
        <v>63834</v>
      </c>
      <c r="L15851" t="s">
        <v>547</v>
      </c>
      <c r="M15851" s="24" t="s">
        <v>63828</v>
      </c>
      <c r="N15851" t="s">
        <v>123534</v>
      </c>
      <c r="O15851" t="s">
        <v>123535</v>
      </c>
      <c r="P15851" t="s">
        <v>123536</v>
      </c>
      <c r="Q15851" t="s">
        <v>123537</v>
      </c>
      <c r="R15851" t="s">
        <v>80930</v>
      </c>
      <c r="S15851" s="24">
        <v>139.077</v>
      </c>
      <c r="T15851" s="24">
        <v>139.02449799999999</v>
      </c>
    </row>
    <row r="15852" spans="1:20" x14ac:dyDescent="0.3">
      <c r="A15852" s="24" t="s">
        <v>45286</v>
      </c>
      <c r="B15852" s="24" t="s">
        <v>45288</v>
      </c>
      <c r="C15852" s="24"/>
      <c r="D15852" s="24" t="s">
        <v>45287</v>
      </c>
      <c r="E15852" s="24"/>
      <c r="F15852" t="s">
        <v>45289</v>
      </c>
      <c r="G15852" t="s">
        <v>124952</v>
      </c>
      <c r="H15852" t="s">
        <v>124952</v>
      </c>
      <c r="J15852" s="24" t="s">
        <v>63834</v>
      </c>
      <c r="K15852" s="24" t="s">
        <v>63834</v>
      </c>
      <c r="L15852" t="s">
        <v>547</v>
      </c>
      <c r="M15852" s="24" t="s">
        <v>63828</v>
      </c>
      <c r="N15852" t="s">
        <v>123538</v>
      </c>
      <c r="O15852" t="s">
        <v>123539</v>
      </c>
      <c r="P15852" t="s">
        <v>123540</v>
      </c>
      <c r="Q15852" t="s">
        <v>123541</v>
      </c>
      <c r="R15852" t="s">
        <v>66123</v>
      </c>
      <c r="S15852" s="24">
        <v>226.14599999999999</v>
      </c>
      <c r="T15852" s="24">
        <v>226.041706</v>
      </c>
    </row>
    <row r="15853" spans="1:20" x14ac:dyDescent="0.3">
      <c r="A15853" s="24" t="s">
        <v>18146</v>
      </c>
      <c r="B15853" s="24" t="s">
        <v>18148</v>
      </c>
      <c r="C15853" s="24"/>
      <c r="D15853" s="24" t="s">
        <v>18147</v>
      </c>
      <c r="E15853" s="24"/>
      <c r="F15853" t="s">
        <v>18149</v>
      </c>
      <c r="G15853" t="s">
        <v>124952</v>
      </c>
      <c r="H15853" t="s">
        <v>124952</v>
      </c>
      <c r="J15853" s="24" t="s">
        <v>63834</v>
      </c>
      <c r="K15853" s="24" t="s">
        <v>63834</v>
      </c>
      <c r="L15853" t="s">
        <v>547</v>
      </c>
      <c r="M15853" s="24" t="s">
        <v>63828</v>
      </c>
      <c r="N15853" t="s">
        <v>123542</v>
      </c>
      <c r="O15853" t="s">
        <v>123543</v>
      </c>
      <c r="P15853" t="s">
        <v>123544</v>
      </c>
      <c r="Q15853" t="s">
        <v>123545</v>
      </c>
      <c r="R15853" t="s">
        <v>74055</v>
      </c>
      <c r="S15853" s="24">
        <v>240.12899999999999</v>
      </c>
      <c r="T15853" s="24">
        <v>240.02097000000001</v>
      </c>
    </row>
    <row r="15854" spans="1:20" x14ac:dyDescent="0.3">
      <c r="A15854" s="24" t="s">
        <v>36785</v>
      </c>
      <c r="B15854" s="24" t="s">
        <v>36787</v>
      </c>
      <c r="C15854" s="24"/>
      <c r="D15854" s="24" t="s">
        <v>36786</v>
      </c>
      <c r="E15854" s="24"/>
      <c r="F15854" t="s">
        <v>36788</v>
      </c>
      <c r="G15854" t="s">
        <v>124952</v>
      </c>
      <c r="H15854" t="s">
        <v>124952</v>
      </c>
      <c r="J15854" s="24" t="s">
        <v>63834</v>
      </c>
      <c r="K15854" s="24" t="s">
        <v>63834</v>
      </c>
      <c r="L15854" t="s">
        <v>547</v>
      </c>
      <c r="M15854" s="24" t="s">
        <v>63828</v>
      </c>
      <c r="N15854" t="s">
        <v>123546</v>
      </c>
      <c r="O15854" t="s">
        <v>123547</v>
      </c>
      <c r="P15854" t="s">
        <v>123548</v>
      </c>
      <c r="Q15854" t="s">
        <v>123549</v>
      </c>
      <c r="R15854" t="s">
        <v>87148</v>
      </c>
      <c r="S15854" s="24">
        <v>254.13499999999999</v>
      </c>
      <c r="T15854" s="24">
        <v>254.02786699999999</v>
      </c>
    </row>
    <row r="15855" spans="1:20" x14ac:dyDescent="0.3">
      <c r="A15855" s="24" t="s">
        <v>24708</v>
      </c>
      <c r="B15855" s="24" t="s">
        <v>24710</v>
      </c>
      <c r="C15855" s="24"/>
      <c r="D15855" s="24" t="s">
        <v>24709</v>
      </c>
      <c r="E15855" s="24"/>
      <c r="F15855" t="s">
        <v>24711</v>
      </c>
      <c r="G15855" t="s">
        <v>124952</v>
      </c>
      <c r="H15855" t="s">
        <v>124952</v>
      </c>
      <c r="J15855" s="24" t="s">
        <v>63834</v>
      </c>
      <c r="K15855" s="24" t="s">
        <v>63834</v>
      </c>
      <c r="L15855" t="s">
        <v>547</v>
      </c>
      <c r="M15855" s="24" t="s">
        <v>63828</v>
      </c>
      <c r="N15855" t="s">
        <v>123550</v>
      </c>
      <c r="O15855" t="s">
        <v>123551</v>
      </c>
      <c r="P15855" t="s">
        <v>123552</v>
      </c>
      <c r="Q15855" t="s">
        <v>123553</v>
      </c>
      <c r="R15855" t="s">
        <v>72760</v>
      </c>
      <c r="S15855" s="24">
        <v>334.19</v>
      </c>
      <c r="T15855" s="24">
        <v>334.04399100000001</v>
      </c>
    </row>
    <row r="15856" spans="1:20" x14ac:dyDescent="0.3">
      <c r="A15856" s="24" t="s">
        <v>36443</v>
      </c>
      <c r="B15856" s="24" t="s">
        <v>36445</v>
      </c>
      <c r="C15856" s="24"/>
      <c r="D15856" s="24" t="s">
        <v>36444</v>
      </c>
      <c r="E15856" s="24"/>
      <c r="F15856" t="s">
        <v>36446</v>
      </c>
      <c r="G15856" t="s">
        <v>124952</v>
      </c>
      <c r="H15856" t="s">
        <v>124952</v>
      </c>
      <c r="J15856" s="24" t="s">
        <v>63834</v>
      </c>
      <c r="K15856" s="24" t="s">
        <v>63834</v>
      </c>
      <c r="L15856" t="s">
        <v>547</v>
      </c>
      <c r="M15856" s="24" t="s">
        <v>63828</v>
      </c>
      <c r="N15856" t="s">
        <v>123554</v>
      </c>
      <c r="O15856" t="s">
        <v>123555</v>
      </c>
      <c r="P15856" t="s">
        <v>123556</v>
      </c>
      <c r="Q15856" t="s">
        <v>123557</v>
      </c>
      <c r="R15856" t="s">
        <v>87097</v>
      </c>
      <c r="S15856" s="24">
        <v>336.22</v>
      </c>
      <c r="T15856" s="24">
        <v>336.00549799999999</v>
      </c>
    </row>
    <row r="15857" spans="1:20" x14ac:dyDescent="0.3">
      <c r="A15857" s="24" t="s">
        <v>48490</v>
      </c>
      <c r="B15857" s="24" t="s">
        <v>48492</v>
      </c>
      <c r="C15857" s="24"/>
      <c r="D15857" s="24" t="s">
        <v>48491</v>
      </c>
      <c r="E15857" s="24"/>
      <c r="F15857" t="s">
        <v>48493</v>
      </c>
      <c r="G15857" t="s">
        <v>124952</v>
      </c>
      <c r="H15857" t="s">
        <v>124952</v>
      </c>
      <c r="J15857" s="24" t="s">
        <v>63834</v>
      </c>
      <c r="K15857" s="24" t="s">
        <v>63834</v>
      </c>
      <c r="L15857" t="s">
        <v>547</v>
      </c>
      <c r="M15857" s="24" t="s">
        <v>63828</v>
      </c>
      <c r="N15857" t="s">
        <v>123558</v>
      </c>
      <c r="O15857" t="s">
        <v>48493</v>
      </c>
      <c r="P15857" t="s">
        <v>123559</v>
      </c>
      <c r="Q15857" t="s">
        <v>123560</v>
      </c>
      <c r="R15857" t="s">
        <v>123561</v>
      </c>
      <c r="S15857" s="24">
        <v>405.09500000000003</v>
      </c>
      <c r="T15857" s="24">
        <v>404.99469099999999</v>
      </c>
    </row>
    <row r="15858" spans="1:20" x14ac:dyDescent="0.3">
      <c r="A15858" s="24" t="s">
        <v>35790</v>
      </c>
      <c r="B15858" s="24" t="s">
        <v>35792</v>
      </c>
      <c r="C15858" s="24"/>
      <c r="D15858" s="24" t="s">
        <v>35791</v>
      </c>
      <c r="E15858" s="24"/>
      <c r="F15858" t="s">
        <v>35793</v>
      </c>
      <c r="G15858" t="s">
        <v>124952</v>
      </c>
      <c r="H15858" t="s">
        <v>124952</v>
      </c>
      <c r="J15858" s="24" t="s">
        <v>63834</v>
      </c>
      <c r="K15858" s="24" t="s">
        <v>63834</v>
      </c>
      <c r="L15858" t="s">
        <v>547</v>
      </c>
      <c r="M15858" s="24" t="s">
        <v>63828</v>
      </c>
      <c r="N15858" t="s">
        <v>123562</v>
      </c>
      <c r="O15858" t="s">
        <v>123563</v>
      </c>
      <c r="P15858" t="s">
        <v>123564</v>
      </c>
      <c r="Q15858" t="s">
        <v>123565</v>
      </c>
      <c r="R15858" t="s">
        <v>123566</v>
      </c>
      <c r="S15858" s="24">
        <v>352.25200000000001</v>
      </c>
      <c r="T15858" s="24">
        <v>352.06981200000001</v>
      </c>
    </row>
    <row r="15859" spans="1:20" x14ac:dyDescent="0.3">
      <c r="A15859" s="24" t="s">
        <v>39658</v>
      </c>
      <c r="B15859" s="24" t="s">
        <v>39660</v>
      </c>
      <c r="C15859" s="24"/>
      <c r="D15859" s="24" t="s">
        <v>39659</v>
      </c>
      <c r="E15859" s="24"/>
      <c r="F15859" t="s">
        <v>39661</v>
      </c>
      <c r="G15859" t="s">
        <v>124952</v>
      </c>
      <c r="H15859" t="s">
        <v>124952</v>
      </c>
      <c r="J15859" s="24" t="s">
        <v>63834</v>
      </c>
      <c r="K15859" s="24" t="s">
        <v>63834</v>
      </c>
      <c r="L15859" t="s">
        <v>547</v>
      </c>
      <c r="M15859" s="24" t="s">
        <v>63828</v>
      </c>
      <c r="N15859" t="s">
        <v>123567</v>
      </c>
      <c r="O15859" t="s">
        <v>39661</v>
      </c>
      <c r="P15859" t="s">
        <v>123568</v>
      </c>
      <c r="Q15859" t="s">
        <v>123569</v>
      </c>
      <c r="R15859" t="s">
        <v>102731</v>
      </c>
      <c r="S15859" s="24">
        <v>243.02</v>
      </c>
      <c r="T15859" s="24">
        <v>241.988833</v>
      </c>
    </row>
    <row r="15860" spans="1:20" x14ac:dyDescent="0.3">
      <c r="A15860" s="24" t="s">
        <v>45459</v>
      </c>
      <c r="B15860" s="24" t="s">
        <v>45461</v>
      </c>
      <c r="C15860" s="24"/>
      <c r="D15860" s="24" t="s">
        <v>45460</v>
      </c>
      <c r="E15860" s="24"/>
      <c r="F15860" t="s">
        <v>45462</v>
      </c>
      <c r="G15860" t="s">
        <v>124952</v>
      </c>
      <c r="H15860" t="s">
        <v>124952</v>
      </c>
      <c r="J15860" s="24" t="s">
        <v>63834</v>
      </c>
      <c r="K15860" s="24" t="s">
        <v>63834</v>
      </c>
      <c r="L15860" t="s">
        <v>547</v>
      </c>
      <c r="M15860" s="24" t="s">
        <v>63828</v>
      </c>
      <c r="N15860" t="s">
        <v>123570</v>
      </c>
      <c r="O15860" t="s">
        <v>123571</v>
      </c>
      <c r="P15860" t="s">
        <v>123572</v>
      </c>
      <c r="Q15860" t="s">
        <v>123573</v>
      </c>
      <c r="R15860" t="s">
        <v>100792</v>
      </c>
      <c r="S15860" s="24">
        <v>247.1</v>
      </c>
      <c r="T15860" s="24">
        <v>247.01803100000001</v>
      </c>
    </row>
    <row r="15861" spans="1:20" x14ac:dyDescent="0.3">
      <c r="A15861" s="24" t="s">
        <v>24696</v>
      </c>
      <c r="B15861" s="24" t="s">
        <v>24698</v>
      </c>
      <c r="C15861" s="24"/>
      <c r="D15861" s="24" t="s">
        <v>24697</v>
      </c>
      <c r="E15861" s="24"/>
      <c r="F15861" t="s">
        <v>24699</v>
      </c>
      <c r="G15861" t="s">
        <v>124952</v>
      </c>
      <c r="H15861" t="s">
        <v>124952</v>
      </c>
      <c r="J15861" s="24" t="s">
        <v>63834</v>
      </c>
      <c r="K15861" s="24" t="s">
        <v>63834</v>
      </c>
      <c r="L15861" t="s">
        <v>547</v>
      </c>
      <c r="M15861" s="24" t="s">
        <v>63828</v>
      </c>
      <c r="N15861" t="s">
        <v>123574</v>
      </c>
      <c r="O15861" t="s">
        <v>123575</v>
      </c>
      <c r="P15861" t="s">
        <v>123576</v>
      </c>
      <c r="Q15861" t="s">
        <v>123577</v>
      </c>
      <c r="R15861" t="s">
        <v>123578</v>
      </c>
      <c r="S15861" s="24">
        <v>560.23099999999999</v>
      </c>
      <c r="T15861" s="24">
        <v>560.04800899999998</v>
      </c>
    </row>
    <row r="15862" spans="1:20" x14ac:dyDescent="0.3">
      <c r="A15862" s="24" t="s">
        <v>52667</v>
      </c>
      <c r="B15862" s="24" t="s">
        <v>52669</v>
      </c>
      <c r="C15862" s="24"/>
      <c r="D15862" s="24" t="s">
        <v>52668</v>
      </c>
      <c r="E15862" s="24"/>
      <c r="F15862" t="s">
        <v>52670</v>
      </c>
      <c r="G15862" t="s">
        <v>124952</v>
      </c>
      <c r="H15862" t="s">
        <v>124952</v>
      </c>
      <c r="J15862" s="24" t="s">
        <v>63834</v>
      </c>
      <c r="K15862" s="24" t="s">
        <v>63834</v>
      </c>
      <c r="L15862" t="s">
        <v>547</v>
      </c>
      <c r="M15862" s="24" t="s">
        <v>63828</v>
      </c>
      <c r="N15862" t="s">
        <v>123579</v>
      </c>
      <c r="O15862" t="s">
        <v>123580</v>
      </c>
      <c r="P15862" t="s">
        <v>123581</v>
      </c>
      <c r="Q15862" t="s">
        <v>123582</v>
      </c>
      <c r="R15862" t="s">
        <v>123583</v>
      </c>
      <c r="S15862" s="24">
        <v>216.19</v>
      </c>
      <c r="T15862" s="24">
        <v>216.02319900000001</v>
      </c>
    </row>
    <row r="15863" spans="1:20" x14ac:dyDescent="0.3">
      <c r="A15863" s="24" t="s">
        <v>58086</v>
      </c>
      <c r="B15863" s="24" t="s">
        <v>58088</v>
      </c>
      <c r="C15863" s="24"/>
      <c r="D15863" s="24" t="s">
        <v>58087</v>
      </c>
      <c r="E15863" s="24"/>
      <c r="F15863" t="s">
        <v>58089</v>
      </c>
      <c r="G15863" t="s">
        <v>124952</v>
      </c>
      <c r="H15863" t="s">
        <v>124952</v>
      </c>
      <c r="J15863" s="24" t="s">
        <v>63834</v>
      </c>
      <c r="K15863" s="24" t="s">
        <v>63834</v>
      </c>
      <c r="L15863" t="s">
        <v>547</v>
      </c>
      <c r="M15863" s="24" t="s">
        <v>63828</v>
      </c>
      <c r="N15863" t="s">
        <v>123584</v>
      </c>
      <c r="O15863" t="s">
        <v>123585</v>
      </c>
      <c r="P15863" t="s">
        <v>123586</v>
      </c>
      <c r="Q15863" t="s">
        <v>123587</v>
      </c>
      <c r="R15863" t="s">
        <v>123588</v>
      </c>
      <c r="S15863" s="24">
        <v>274.58999999999997</v>
      </c>
      <c r="T15863" s="24">
        <v>273.99839700000001</v>
      </c>
    </row>
    <row r="15864" spans="1:20" x14ac:dyDescent="0.3">
      <c r="A15864" s="24" t="s">
        <v>58046</v>
      </c>
      <c r="B15864" s="24" t="s">
        <v>58048</v>
      </c>
      <c r="C15864" s="24"/>
      <c r="D15864" s="24" t="s">
        <v>58047</v>
      </c>
      <c r="E15864" s="24"/>
      <c r="F15864" t="s">
        <v>58049</v>
      </c>
      <c r="G15864" t="s">
        <v>124952</v>
      </c>
      <c r="H15864" t="s">
        <v>124952</v>
      </c>
      <c r="J15864" s="24" t="s">
        <v>63834</v>
      </c>
      <c r="K15864" s="24" t="s">
        <v>63834</v>
      </c>
      <c r="L15864" t="s">
        <v>547</v>
      </c>
      <c r="M15864" s="24" t="s">
        <v>63828</v>
      </c>
      <c r="N15864" t="s">
        <v>123589</v>
      </c>
      <c r="O15864" t="s">
        <v>58049</v>
      </c>
      <c r="P15864" t="s">
        <v>123590</v>
      </c>
      <c r="Q15864" t="s">
        <v>123591</v>
      </c>
      <c r="R15864" t="s">
        <v>123592</v>
      </c>
      <c r="S15864" s="24">
        <v>258.97000000000003</v>
      </c>
      <c r="T15864" s="24">
        <v>257.94377400000002</v>
      </c>
    </row>
    <row r="15865" spans="1:20" x14ac:dyDescent="0.3">
      <c r="A15865" s="24" t="s">
        <v>56898</v>
      </c>
      <c r="B15865" s="24" t="s">
        <v>56900</v>
      </c>
      <c r="C15865" s="24"/>
      <c r="D15865" s="24" t="s">
        <v>56899</v>
      </c>
      <c r="E15865" s="24"/>
      <c r="F15865" t="s">
        <v>56901</v>
      </c>
      <c r="G15865" t="s">
        <v>124952</v>
      </c>
      <c r="H15865" t="s">
        <v>124952</v>
      </c>
      <c r="J15865" s="24" t="s">
        <v>63834</v>
      </c>
      <c r="K15865" s="24" t="s">
        <v>63834</v>
      </c>
      <c r="L15865" t="s">
        <v>547</v>
      </c>
      <c r="M15865" s="24" t="s">
        <v>63828</v>
      </c>
      <c r="N15865" t="s">
        <v>123593</v>
      </c>
      <c r="O15865" t="s">
        <v>123594</v>
      </c>
      <c r="P15865" t="s">
        <v>123595</v>
      </c>
      <c r="Q15865" t="s">
        <v>123596</v>
      </c>
      <c r="R15865" t="s">
        <v>123597</v>
      </c>
      <c r="S15865" s="24">
        <v>694.12400000000002</v>
      </c>
      <c r="T15865" s="24">
        <v>693.96364300000005</v>
      </c>
    </row>
    <row r="15866" spans="1:20" x14ac:dyDescent="0.3">
      <c r="A15866" s="24" t="s">
        <v>56590</v>
      </c>
      <c r="B15866" s="24" t="s">
        <v>56592</v>
      </c>
      <c r="C15866" s="24"/>
      <c r="D15866" s="24" t="s">
        <v>56591</v>
      </c>
      <c r="E15866" s="24"/>
      <c r="F15866" t="s">
        <v>56593</v>
      </c>
      <c r="G15866" t="s">
        <v>124952</v>
      </c>
      <c r="H15866" t="s">
        <v>124952</v>
      </c>
      <c r="J15866" s="24" t="s">
        <v>63834</v>
      </c>
      <c r="K15866" s="24" t="s">
        <v>63834</v>
      </c>
      <c r="L15866" t="s">
        <v>547</v>
      </c>
      <c r="M15866" s="24" t="s">
        <v>63828</v>
      </c>
      <c r="N15866" t="s">
        <v>123598</v>
      </c>
      <c r="O15866" t="s">
        <v>123599</v>
      </c>
      <c r="P15866" t="s">
        <v>123600</v>
      </c>
      <c r="Q15866" t="s">
        <v>123601</v>
      </c>
      <c r="R15866" t="s">
        <v>123602</v>
      </c>
      <c r="S15866" s="24">
        <v>369.23</v>
      </c>
      <c r="T15866" s="24">
        <v>369.02810399999998</v>
      </c>
    </row>
    <row r="15867" spans="1:20" x14ac:dyDescent="0.3">
      <c r="A15867" s="24" t="s">
        <v>56446</v>
      </c>
      <c r="B15867" s="24" t="s">
        <v>56448</v>
      </c>
      <c r="C15867" s="24"/>
      <c r="D15867" s="24" t="s">
        <v>56447</v>
      </c>
      <c r="E15867" s="24"/>
      <c r="F15867" t="s">
        <v>56449</v>
      </c>
      <c r="G15867" t="s">
        <v>124952</v>
      </c>
      <c r="H15867" t="s">
        <v>124952</v>
      </c>
      <c r="J15867" s="24" t="s">
        <v>63834</v>
      </c>
      <c r="K15867" s="24" t="s">
        <v>63834</v>
      </c>
      <c r="L15867" t="s">
        <v>547</v>
      </c>
      <c r="M15867" s="24" t="s">
        <v>63828</v>
      </c>
      <c r="N15867" t="s">
        <v>123603</v>
      </c>
      <c r="O15867" t="s">
        <v>123604</v>
      </c>
      <c r="P15867" t="s">
        <v>123605</v>
      </c>
      <c r="Q15867" t="s">
        <v>123606</v>
      </c>
      <c r="R15867" t="s">
        <v>123607</v>
      </c>
      <c r="S15867" s="24">
        <v>1407.3009999999999</v>
      </c>
      <c r="T15867" s="24">
        <v>1406.9705530000001</v>
      </c>
    </row>
    <row r="15868" spans="1:20" x14ac:dyDescent="0.3">
      <c r="A15868" s="24" t="s">
        <v>56342</v>
      </c>
      <c r="B15868" s="24" t="s">
        <v>56344</v>
      </c>
      <c r="C15868" s="24"/>
      <c r="D15868" s="24" t="s">
        <v>56343</v>
      </c>
      <c r="E15868" s="24"/>
      <c r="F15868" t="s">
        <v>56345</v>
      </c>
      <c r="G15868" t="s">
        <v>124952</v>
      </c>
      <c r="H15868" t="s">
        <v>124952</v>
      </c>
      <c r="J15868" s="24" t="s">
        <v>63834</v>
      </c>
      <c r="K15868" s="24" t="s">
        <v>63834</v>
      </c>
      <c r="L15868" t="s">
        <v>547</v>
      </c>
      <c r="M15868" s="24" t="s">
        <v>63828</v>
      </c>
      <c r="N15868" t="s">
        <v>123608</v>
      </c>
      <c r="O15868" t="s">
        <v>123609</v>
      </c>
      <c r="P15868" t="s">
        <v>123610</v>
      </c>
      <c r="Q15868" t="s">
        <v>123611</v>
      </c>
      <c r="R15868" t="s">
        <v>71659</v>
      </c>
      <c r="S15868" s="24">
        <v>338.18</v>
      </c>
      <c r="T15868" s="24">
        <v>337.90615000000003</v>
      </c>
    </row>
    <row r="15869" spans="1:20" x14ac:dyDescent="0.3">
      <c r="A15869" s="24" t="s">
        <v>53485</v>
      </c>
      <c r="B15869" s="24" t="s">
        <v>53487</v>
      </c>
      <c r="C15869" s="24"/>
      <c r="D15869" s="24" t="s">
        <v>53486</v>
      </c>
      <c r="E15869" s="24"/>
      <c r="F15869" t="s">
        <v>53488</v>
      </c>
      <c r="G15869" t="s">
        <v>124952</v>
      </c>
      <c r="H15869" t="s">
        <v>124952</v>
      </c>
      <c r="J15869" s="24" t="s">
        <v>63834</v>
      </c>
      <c r="K15869" s="24" t="s">
        <v>63834</v>
      </c>
      <c r="L15869" t="s">
        <v>547</v>
      </c>
      <c r="M15869" s="24" t="s">
        <v>63828</v>
      </c>
      <c r="N15869" t="s">
        <v>123612</v>
      </c>
      <c r="O15869" t="s">
        <v>123613</v>
      </c>
      <c r="P15869" t="s">
        <v>123614</v>
      </c>
      <c r="Q15869" t="s">
        <v>123615</v>
      </c>
      <c r="R15869" t="s">
        <v>75074</v>
      </c>
      <c r="S15869" s="24">
        <v>240.108</v>
      </c>
      <c r="T15869" s="24">
        <v>240.01221699999999</v>
      </c>
    </row>
    <row r="15870" spans="1:20" x14ac:dyDescent="0.3">
      <c r="A15870" s="24" t="s">
        <v>53241</v>
      </c>
      <c r="B15870" s="24" t="s">
        <v>53243</v>
      </c>
      <c r="C15870" s="24"/>
      <c r="D15870" s="24" t="s">
        <v>53242</v>
      </c>
      <c r="E15870" s="24"/>
      <c r="F15870" t="s">
        <v>53244</v>
      </c>
      <c r="G15870" t="s">
        <v>124952</v>
      </c>
      <c r="H15870" t="s">
        <v>124952</v>
      </c>
      <c r="J15870" s="24" t="s">
        <v>63834</v>
      </c>
      <c r="K15870" s="24" t="s">
        <v>63834</v>
      </c>
      <c r="L15870" t="s">
        <v>547</v>
      </c>
      <c r="M15870" s="24" t="s">
        <v>63828</v>
      </c>
      <c r="N15870" t="s">
        <v>123616</v>
      </c>
      <c r="O15870" t="s">
        <v>123617</v>
      </c>
      <c r="P15870" t="s">
        <v>123618</v>
      </c>
      <c r="Q15870" t="s">
        <v>123619</v>
      </c>
      <c r="R15870" t="s">
        <v>87107</v>
      </c>
      <c r="S15870" s="24">
        <v>306.06299999999999</v>
      </c>
      <c r="T15870" s="24">
        <v>305.985094</v>
      </c>
    </row>
    <row r="15871" spans="1:20" x14ac:dyDescent="0.3">
      <c r="A15871" s="24" t="s">
        <v>51506</v>
      </c>
      <c r="B15871" s="24" t="s">
        <v>51508</v>
      </c>
      <c r="C15871" s="24"/>
      <c r="D15871" s="24" t="s">
        <v>51507</v>
      </c>
      <c r="E15871" s="24"/>
      <c r="F15871" t="s">
        <v>51509</v>
      </c>
      <c r="G15871" t="s">
        <v>124952</v>
      </c>
      <c r="H15871" t="s">
        <v>124952</v>
      </c>
      <c r="J15871" s="24" t="s">
        <v>63834</v>
      </c>
      <c r="K15871" s="24" t="s">
        <v>63834</v>
      </c>
      <c r="L15871" t="s">
        <v>547</v>
      </c>
      <c r="M15871" s="24" t="s">
        <v>63828</v>
      </c>
      <c r="N15871" t="s">
        <v>123620</v>
      </c>
      <c r="O15871" t="s">
        <v>123621</v>
      </c>
      <c r="P15871" t="s">
        <v>123622</v>
      </c>
      <c r="Q15871" t="s">
        <v>123623</v>
      </c>
      <c r="R15871" t="s">
        <v>123624</v>
      </c>
      <c r="S15871" s="24">
        <v>414.14400000000001</v>
      </c>
      <c r="T15871" s="24">
        <v>414.001058</v>
      </c>
    </row>
    <row r="15872" spans="1:20" x14ac:dyDescent="0.3">
      <c r="A15872" s="24" t="s">
        <v>50950</v>
      </c>
      <c r="B15872" s="24" t="s">
        <v>50952</v>
      </c>
      <c r="C15872" s="24"/>
      <c r="D15872" s="24" t="s">
        <v>50951</v>
      </c>
      <c r="E15872" s="24"/>
      <c r="F15872" t="s">
        <v>50953</v>
      </c>
      <c r="G15872" t="s">
        <v>124952</v>
      </c>
      <c r="H15872" t="s">
        <v>124952</v>
      </c>
      <c r="J15872" s="24" t="s">
        <v>63834</v>
      </c>
      <c r="K15872" s="24" t="s">
        <v>63834</v>
      </c>
      <c r="L15872" t="s">
        <v>547</v>
      </c>
      <c r="M15872" s="24" t="s">
        <v>63828</v>
      </c>
      <c r="N15872" t="s">
        <v>123625</v>
      </c>
      <c r="O15872" t="s">
        <v>123626</v>
      </c>
      <c r="P15872" t="s">
        <v>123627</v>
      </c>
      <c r="Q15872" t="s">
        <v>123628</v>
      </c>
      <c r="R15872" t="s">
        <v>123629</v>
      </c>
      <c r="S15872" s="24">
        <v>144.66</v>
      </c>
      <c r="T15872" s="24">
        <v>145.93986200000001</v>
      </c>
    </row>
    <row r="15873" spans="1:20" x14ac:dyDescent="0.3">
      <c r="A15873" s="24" t="s">
        <v>50854</v>
      </c>
      <c r="B15873" s="24" t="s">
        <v>50856</v>
      </c>
      <c r="C15873" s="24"/>
      <c r="D15873" s="24" t="s">
        <v>50855</v>
      </c>
      <c r="E15873" s="24"/>
      <c r="F15873" t="s">
        <v>50857</v>
      </c>
      <c r="G15873" t="s">
        <v>124952</v>
      </c>
      <c r="H15873" t="s">
        <v>124952</v>
      </c>
      <c r="J15873" s="24" t="s">
        <v>63834</v>
      </c>
      <c r="K15873" s="24" t="s">
        <v>63834</v>
      </c>
      <c r="L15873" t="s">
        <v>547</v>
      </c>
      <c r="M15873" s="24" t="s">
        <v>63828</v>
      </c>
      <c r="N15873" t="s">
        <v>123630</v>
      </c>
      <c r="O15873" t="s">
        <v>123631</v>
      </c>
      <c r="P15873" t="s">
        <v>123632</v>
      </c>
      <c r="Q15873" t="s">
        <v>123633</v>
      </c>
      <c r="R15873" t="s">
        <v>123634</v>
      </c>
      <c r="S15873" s="24">
        <v>616.33000000000004</v>
      </c>
      <c r="T15873" s="24">
        <v>616.06884200000002</v>
      </c>
    </row>
    <row r="15874" spans="1:20" x14ac:dyDescent="0.3">
      <c r="A15874" s="24" t="s">
        <v>50778</v>
      </c>
      <c r="B15874" s="24" t="s">
        <v>50780</v>
      </c>
      <c r="C15874" s="24"/>
      <c r="D15874" s="24" t="s">
        <v>50779</v>
      </c>
      <c r="E15874" s="24"/>
      <c r="F15874" t="s">
        <v>50781</v>
      </c>
      <c r="G15874" t="s">
        <v>124952</v>
      </c>
      <c r="H15874" t="s">
        <v>124952</v>
      </c>
      <c r="J15874" s="24" t="s">
        <v>63834</v>
      </c>
      <c r="K15874" s="24" t="s">
        <v>63834</v>
      </c>
      <c r="L15874" t="s">
        <v>547</v>
      </c>
      <c r="M15874" s="24" t="s">
        <v>63828</v>
      </c>
      <c r="N15874" t="s">
        <v>123635</v>
      </c>
      <c r="O15874" t="s">
        <v>123636</v>
      </c>
      <c r="P15874" t="s">
        <v>123637</v>
      </c>
      <c r="Q15874" t="s">
        <v>123638</v>
      </c>
      <c r="R15874" t="s">
        <v>112061</v>
      </c>
      <c r="S15874" s="24">
        <v>190.13800000000001</v>
      </c>
      <c r="T15874" s="24">
        <v>190.06169199999999</v>
      </c>
    </row>
    <row r="15875" spans="1:20" x14ac:dyDescent="0.3">
      <c r="A15875" s="24" t="s">
        <v>49188</v>
      </c>
      <c r="B15875" s="24" t="s">
        <v>49190</v>
      </c>
      <c r="C15875" s="24"/>
      <c r="D15875" s="24" t="s">
        <v>49189</v>
      </c>
      <c r="E15875" s="24"/>
      <c r="F15875" t="s">
        <v>49191</v>
      </c>
      <c r="G15875" t="s">
        <v>124952</v>
      </c>
      <c r="H15875" t="s">
        <v>124952</v>
      </c>
      <c r="J15875" s="24" t="s">
        <v>63834</v>
      </c>
      <c r="K15875" s="24" t="s">
        <v>63834</v>
      </c>
      <c r="L15875" t="s">
        <v>547</v>
      </c>
      <c r="M15875" s="24" t="s">
        <v>63828</v>
      </c>
      <c r="N15875" t="s">
        <v>123639</v>
      </c>
      <c r="O15875" t="s">
        <v>123640</v>
      </c>
      <c r="P15875" t="s">
        <v>123641</v>
      </c>
      <c r="Q15875" t="s">
        <v>123642</v>
      </c>
      <c r="R15875" t="s">
        <v>79942</v>
      </c>
      <c r="S15875" s="24">
        <v>142.08099999999999</v>
      </c>
      <c r="T15875" s="24">
        <v>142.03539699999999</v>
      </c>
    </row>
    <row r="15876" spans="1:20" x14ac:dyDescent="0.3">
      <c r="A15876" s="24" t="s">
        <v>48259</v>
      </c>
      <c r="B15876" s="24" t="s">
        <v>48261</v>
      </c>
      <c r="C15876" s="24"/>
      <c r="D15876" s="24" t="s">
        <v>48260</v>
      </c>
      <c r="E15876" s="24"/>
      <c r="F15876" t="s">
        <v>48262</v>
      </c>
      <c r="G15876" t="s">
        <v>124952</v>
      </c>
      <c r="H15876" t="s">
        <v>124952</v>
      </c>
      <c r="J15876" s="24" t="s">
        <v>63834</v>
      </c>
      <c r="K15876" s="24" t="s">
        <v>63834</v>
      </c>
      <c r="L15876" t="s">
        <v>547</v>
      </c>
      <c r="M15876" s="24" t="s">
        <v>63828</v>
      </c>
      <c r="N15876" t="s">
        <v>123643</v>
      </c>
      <c r="O15876" t="s">
        <v>123644</v>
      </c>
      <c r="P15876" t="s">
        <v>123645</v>
      </c>
      <c r="Q15876" t="s">
        <v>123646</v>
      </c>
      <c r="R15876" t="s">
        <v>123647</v>
      </c>
      <c r="S15876" s="24">
        <v>364.17</v>
      </c>
      <c r="T15876" s="24">
        <v>363.92498000000001</v>
      </c>
    </row>
    <row r="15877" spans="1:20" x14ac:dyDescent="0.3">
      <c r="A15877" s="24" t="s">
        <v>47519</v>
      </c>
      <c r="B15877" s="24" t="s">
        <v>47521</v>
      </c>
      <c r="C15877" s="24"/>
      <c r="D15877" s="24" t="s">
        <v>47520</v>
      </c>
      <c r="E15877" s="24"/>
      <c r="F15877" t="s">
        <v>47522</v>
      </c>
      <c r="G15877" t="s">
        <v>124952</v>
      </c>
      <c r="H15877" t="s">
        <v>124952</v>
      </c>
      <c r="J15877" s="24" t="s">
        <v>63834</v>
      </c>
      <c r="K15877" s="24" t="s">
        <v>63834</v>
      </c>
      <c r="L15877" t="s">
        <v>547</v>
      </c>
      <c r="M15877" s="24" t="s">
        <v>63828</v>
      </c>
      <c r="N15877" t="s">
        <v>123648</v>
      </c>
      <c r="O15877" t="s">
        <v>123649</v>
      </c>
      <c r="P15877" t="s">
        <v>123650</v>
      </c>
      <c r="Q15877" t="s">
        <v>123651</v>
      </c>
      <c r="R15877" t="s">
        <v>123652</v>
      </c>
      <c r="S15877" s="24">
        <v>391.73</v>
      </c>
      <c r="T15877" s="24">
        <v>390.95383199999998</v>
      </c>
    </row>
    <row r="15878" spans="1:20" x14ac:dyDescent="0.3">
      <c r="A15878" s="24" t="s">
        <v>47468</v>
      </c>
      <c r="B15878" s="24" t="s">
        <v>429</v>
      </c>
      <c r="C15878" s="24"/>
      <c r="D15878" s="24" t="s">
        <v>47469</v>
      </c>
      <c r="E15878" s="24"/>
      <c r="F15878" t="s">
        <v>47470</v>
      </c>
      <c r="G15878" t="s">
        <v>63835</v>
      </c>
      <c r="H15878" t="s">
        <v>63838</v>
      </c>
      <c r="J15878" s="24" t="s">
        <v>333</v>
      </c>
      <c r="K15878" s="24" t="s">
        <v>63834</v>
      </c>
      <c r="L15878" t="s">
        <v>547</v>
      </c>
      <c r="M15878" s="24" t="s">
        <v>63828</v>
      </c>
      <c r="N15878" t="s">
        <v>123653</v>
      </c>
      <c r="O15878" t="s">
        <v>123654</v>
      </c>
      <c r="P15878" t="s">
        <v>123655</v>
      </c>
      <c r="Q15878" t="s">
        <v>123656</v>
      </c>
      <c r="R15878" t="s">
        <v>123657</v>
      </c>
      <c r="S15878" s="24">
        <v>600.33000000000004</v>
      </c>
      <c r="T15878" s="24">
        <v>600.07392800000002</v>
      </c>
    </row>
    <row r="15879" spans="1:20" x14ac:dyDescent="0.3">
      <c r="A15879" s="24" t="s">
        <v>47348</v>
      </c>
      <c r="B15879" s="24" t="s">
        <v>47350</v>
      </c>
      <c r="C15879" s="24"/>
      <c r="D15879" s="24" t="s">
        <v>47349</v>
      </c>
      <c r="E15879" s="24"/>
      <c r="F15879" t="s">
        <v>47351</v>
      </c>
      <c r="G15879" t="s">
        <v>124952</v>
      </c>
      <c r="H15879" t="s">
        <v>124952</v>
      </c>
      <c r="J15879" s="24" t="s">
        <v>63834</v>
      </c>
      <c r="K15879" s="24" t="s">
        <v>63834</v>
      </c>
      <c r="L15879" t="s">
        <v>547</v>
      </c>
      <c r="M15879" s="24" t="s">
        <v>63828</v>
      </c>
      <c r="N15879" t="s">
        <v>123658</v>
      </c>
      <c r="O15879" t="s">
        <v>123659</v>
      </c>
      <c r="P15879" t="s">
        <v>123660</v>
      </c>
      <c r="Q15879" t="s">
        <v>123661</v>
      </c>
      <c r="R15879" t="s">
        <v>76313</v>
      </c>
      <c r="S15879" s="24">
        <v>152.05199999999999</v>
      </c>
      <c r="T15879" s="24">
        <v>151.99976100000001</v>
      </c>
    </row>
    <row r="15880" spans="1:20" x14ac:dyDescent="0.3">
      <c r="A15880" s="24" t="s">
        <v>46798</v>
      </c>
      <c r="B15880" s="24" t="s">
        <v>46800</v>
      </c>
      <c r="C15880" s="24"/>
      <c r="D15880" s="24" t="s">
        <v>46799</v>
      </c>
      <c r="E15880" s="24"/>
      <c r="F15880" t="s">
        <v>46801</v>
      </c>
      <c r="G15880" t="s">
        <v>124952</v>
      </c>
      <c r="H15880" t="s">
        <v>124952</v>
      </c>
      <c r="J15880" s="24" t="s">
        <v>63834</v>
      </c>
      <c r="K15880" s="24" t="s">
        <v>63834</v>
      </c>
      <c r="L15880" t="s">
        <v>547</v>
      </c>
      <c r="M15880" s="24" t="s">
        <v>63828</v>
      </c>
      <c r="N15880" t="s">
        <v>123662</v>
      </c>
      <c r="O15880" t="s">
        <v>123663</v>
      </c>
      <c r="P15880" t="s">
        <v>123664</v>
      </c>
      <c r="Q15880" t="s">
        <v>123665</v>
      </c>
      <c r="R15880" t="s">
        <v>123666</v>
      </c>
      <c r="S15880" s="24">
        <v>575.71100000000001</v>
      </c>
      <c r="T15880" s="24">
        <v>575.66721800000005</v>
      </c>
    </row>
    <row r="15881" spans="1:20" x14ac:dyDescent="0.3">
      <c r="A15881" s="24" t="s">
        <v>45900</v>
      </c>
      <c r="B15881" s="24" t="s">
        <v>45902</v>
      </c>
      <c r="C15881" s="24"/>
      <c r="D15881" s="24" t="s">
        <v>45901</v>
      </c>
      <c r="E15881" s="24"/>
      <c r="F15881" t="s">
        <v>45903</v>
      </c>
      <c r="G15881" t="s">
        <v>124952</v>
      </c>
      <c r="H15881" t="s">
        <v>124952</v>
      </c>
      <c r="J15881" s="24" t="s">
        <v>63834</v>
      </c>
      <c r="K15881" s="24" t="s">
        <v>63834</v>
      </c>
      <c r="L15881" t="s">
        <v>547</v>
      </c>
      <c r="M15881" s="24" t="s">
        <v>63828</v>
      </c>
      <c r="N15881" t="s">
        <v>123667</v>
      </c>
      <c r="O15881" t="s">
        <v>123668</v>
      </c>
      <c r="P15881" t="s">
        <v>123669</v>
      </c>
      <c r="Q15881" t="s">
        <v>123670</v>
      </c>
      <c r="R15881" t="s">
        <v>76092</v>
      </c>
      <c r="S15881" s="24">
        <v>295.18400000000003</v>
      </c>
      <c r="T15881" s="24">
        <v>295.043183</v>
      </c>
    </row>
    <row r="15882" spans="1:20" x14ac:dyDescent="0.3">
      <c r="A15882" s="24" t="s">
        <v>45522</v>
      </c>
      <c r="B15882" s="24" t="s">
        <v>45524</v>
      </c>
      <c r="C15882" s="24"/>
      <c r="D15882" s="24" t="s">
        <v>45523</v>
      </c>
      <c r="E15882" s="24"/>
      <c r="F15882" t="s">
        <v>45525</v>
      </c>
      <c r="G15882" t="s">
        <v>124952</v>
      </c>
      <c r="H15882" t="s">
        <v>124952</v>
      </c>
      <c r="J15882" s="24" t="s">
        <v>63834</v>
      </c>
      <c r="K15882" s="24" t="s">
        <v>63834</v>
      </c>
      <c r="L15882" t="s">
        <v>547</v>
      </c>
      <c r="M15882" s="24" t="s">
        <v>63828</v>
      </c>
      <c r="N15882" t="s">
        <v>123671</v>
      </c>
      <c r="O15882" t="s">
        <v>123672</v>
      </c>
      <c r="P15882" t="s">
        <v>123673</v>
      </c>
      <c r="Q15882" t="s">
        <v>123674</v>
      </c>
      <c r="R15882" t="s">
        <v>68562</v>
      </c>
      <c r="S15882" s="24">
        <v>242.12</v>
      </c>
      <c r="T15882" s="24">
        <v>242.01663400000001</v>
      </c>
    </row>
    <row r="15883" spans="1:20" x14ac:dyDescent="0.3">
      <c r="A15883" s="24" t="s">
        <v>44633</v>
      </c>
      <c r="B15883" s="24" t="s">
        <v>44635</v>
      </c>
      <c r="C15883" s="24"/>
      <c r="D15883" s="24" t="s">
        <v>44634</v>
      </c>
      <c r="E15883" s="24"/>
      <c r="F15883" t="s">
        <v>44636</v>
      </c>
      <c r="G15883" t="s">
        <v>124952</v>
      </c>
      <c r="H15883" t="s">
        <v>124952</v>
      </c>
      <c r="J15883" s="24" t="s">
        <v>63834</v>
      </c>
      <c r="K15883" s="24" t="s">
        <v>63834</v>
      </c>
      <c r="L15883" t="s">
        <v>547</v>
      </c>
      <c r="M15883" s="24" t="s">
        <v>63828</v>
      </c>
      <c r="N15883" t="s">
        <v>123675</v>
      </c>
      <c r="O15883" t="s">
        <v>123676</v>
      </c>
      <c r="P15883" t="s">
        <v>123677</v>
      </c>
      <c r="Q15883" t="s">
        <v>123678</v>
      </c>
      <c r="R15883" t="s">
        <v>123679</v>
      </c>
      <c r="S15883" s="24">
        <v>505.68</v>
      </c>
      <c r="T15883" s="24">
        <v>505.031409</v>
      </c>
    </row>
    <row r="15884" spans="1:20" x14ac:dyDescent="0.3">
      <c r="A15884" s="24" t="s">
        <v>44394</v>
      </c>
      <c r="B15884" s="24" t="s">
        <v>44396</v>
      </c>
      <c r="C15884" s="24"/>
      <c r="D15884" s="24" t="s">
        <v>44395</v>
      </c>
      <c r="E15884" s="24"/>
      <c r="F15884" t="s">
        <v>44397</v>
      </c>
      <c r="G15884" t="s">
        <v>124952</v>
      </c>
      <c r="H15884" t="s">
        <v>124952</v>
      </c>
      <c r="J15884" s="24" t="s">
        <v>63834</v>
      </c>
      <c r="K15884" s="24" t="s">
        <v>63834</v>
      </c>
      <c r="L15884" t="s">
        <v>547</v>
      </c>
      <c r="M15884" s="24" t="s">
        <v>63828</v>
      </c>
      <c r="N15884" t="s">
        <v>123680</v>
      </c>
      <c r="O15884" t="s">
        <v>123681</v>
      </c>
      <c r="P15884" t="s">
        <v>123682</v>
      </c>
      <c r="Q15884" t="s">
        <v>123683</v>
      </c>
      <c r="R15884" t="s">
        <v>123684</v>
      </c>
      <c r="S15884" s="24">
        <v>78.022000000000006</v>
      </c>
      <c r="T15884" s="24">
        <v>78.002954000000003</v>
      </c>
    </row>
    <row r="15885" spans="1:20" x14ac:dyDescent="0.3">
      <c r="A15885" s="24" t="s">
        <v>43798</v>
      </c>
      <c r="B15885" s="24" t="s">
        <v>43800</v>
      </c>
      <c r="C15885" s="24"/>
      <c r="D15885" s="24" t="s">
        <v>43799</v>
      </c>
      <c r="E15885" s="24"/>
      <c r="F15885" t="s">
        <v>43801</v>
      </c>
      <c r="G15885" t="s">
        <v>124952</v>
      </c>
      <c r="H15885" t="s">
        <v>124952</v>
      </c>
      <c r="J15885" s="24" t="s">
        <v>63834</v>
      </c>
      <c r="K15885" s="24" t="s">
        <v>63834</v>
      </c>
      <c r="L15885" t="s">
        <v>547</v>
      </c>
      <c r="M15885" s="24" t="s">
        <v>63828</v>
      </c>
      <c r="N15885" t="s">
        <v>123685</v>
      </c>
      <c r="O15885" t="s">
        <v>123686</v>
      </c>
      <c r="P15885" t="s">
        <v>123687</v>
      </c>
      <c r="Q15885" t="s">
        <v>123688</v>
      </c>
      <c r="R15885" t="s">
        <v>123689</v>
      </c>
      <c r="S15885" s="24">
        <v>223.07400000000001</v>
      </c>
      <c r="T15885" s="24">
        <v>223.00679700000001</v>
      </c>
    </row>
    <row r="15886" spans="1:20" x14ac:dyDescent="0.3">
      <c r="A15886" s="24" t="s">
        <v>15313</v>
      </c>
      <c r="B15886" s="24" t="s">
        <v>123690</v>
      </c>
      <c r="C15886" s="24">
        <v>1723461</v>
      </c>
      <c r="D15886" s="24" t="s">
        <v>15314</v>
      </c>
      <c r="E15886" s="24"/>
      <c r="F15886" t="s">
        <v>15315</v>
      </c>
      <c r="G15886" t="s">
        <v>124952</v>
      </c>
      <c r="H15886" t="s">
        <v>124952</v>
      </c>
      <c r="J15886" s="24" t="s">
        <v>63834</v>
      </c>
      <c r="K15886" s="24" t="s">
        <v>63834</v>
      </c>
      <c r="L15886" t="s">
        <v>547</v>
      </c>
      <c r="M15886" s="24" t="s">
        <v>63828</v>
      </c>
      <c r="N15886" t="s">
        <v>123691</v>
      </c>
      <c r="O15886" t="s">
        <v>123692</v>
      </c>
      <c r="P15886" t="s">
        <v>123693</v>
      </c>
      <c r="Q15886" t="s">
        <v>123694</v>
      </c>
      <c r="R15886" t="s">
        <v>123695</v>
      </c>
      <c r="S15886" s="24">
        <v>166.21799999999999</v>
      </c>
      <c r="T15886" s="24">
        <v>166.04256100000001</v>
      </c>
    </row>
    <row r="15887" spans="1:20" x14ac:dyDescent="0.3">
      <c r="A15887" s="24" t="s">
        <v>40725</v>
      </c>
      <c r="B15887" s="24" t="s">
        <v>40727</v>
      </c>
      <c r="C15887" s="24"/>
      <c r="D15887" s="24" t="s">
        <v>40726</v>
      </c>
      <c r="E15887" s="24"/>
      <c r="F15887" t="s">
        <v>40728</v>
      </c>
      <c r="G15887" t="s">
        <v>124952</v>
      </c>
      <c r="H15887" t="s">
        <v>124952</v>
      </c>
      <c r="J15887" s="24" t="s">
        <v>63834</v>
      </c>
      <c r="K15887" s="24" t="s">
        <v>63834</v>
      </c>
      <c r="L15887" t="s">
        <v>547</v>
      </c>
      <c r="M15887" s="24" t="s">
        <v>63828</v>
      </c>
      <c r="N15887" t="s">
        <v>123696</v>
      </c>
      <c r="O15887" t="s">
        <v>123697</v>
      </c>
      <c r="P15887" t="s">
        <v>123698</v>
      </c>
      <c r="Q15887" t="s">
        <v>123699</v>
      </c>
      <c r="R15887" t="s">
        <v>123700</v>
      </c>
      <c r="S15887" s="24">
        <v>136.04900000000001</v>
      </c>
      <c r="T15887" s="24">
        <v>135.99361300000001</v>
      </c>
    </row>
    <row r="15888" spans="1:20" x14ac:dyDescent="0.3">
      <c r="A15888" s="24" t="s">
        <v>40120</v>
      </c>
      <c r="B15888" s="24" t="s">
        <v>40122</v>
      </c>
      <c r="C15888" s="24"/>
      <c r="D15888" s="24" t="s">
        <v>40121</v>
      </c>
      <c r="E15888" s="24"/>
      <c r="F15888" t="s">
        <v>40123</v>
      </c>
      <c r="G15888" t="s">
        <v>124952</v>
      </c>
      <c r="H15888" t="s">
        <v>124952</v>
      </c>
      <c r="J15888" s="24" t="s">
        <v>63834</v>
      </c>
      <c r="K15888" s="24" t="s">
        <v>63834</v>
      </c>
      <c r="L15888" t="s">
        <v>547</v>
      </c>
      <c r="M15888" s="24" t="s">
        <v>63828</v>
      </c>
      <c r="N15888" t="s">
        <v>123701</v>
      </c>
      <c r="O15888" t="s">
        <v>40123</v>
      </c>
      <c r="P15888" t="s">
        <v>123702</v>
      </c>
      <c r="Q15888" t="s">
        <v>123703</v>
      </c>
      <c r="R15888" t="s">
        <v>66445</v>
      </c>
      <c r="S15888" s="24">
        <v>230.935</v>
      </c>
      <c r="T15888" s="24">
        <v>229.91658200000001</v>
      </c>
    </row>
    <row r="15889" spans="1:20" x14ac:dyDescent="0.3">
      <c r="A15889" s="24" t="s">
        <v>38749</v>
      </c>
      <c r="B15889" s="24" t="s">
        <v>38751</v>
      </c>
      <c r="C15889" s="24"/>
      <c r="D15889" s="24" t="s">
        <v>38750</v>
      </c>
      <c r="E15889" s="24"/>
      <c r="F15889" t="s">
        <v>38752</v>
      </c>
      <c r="G15889" t="s">
        <v>124952</v>
      </c>
      <c r="H15889" t="s">
        <v>124952</v>
      </c>
      <c r="J15889" s="24" t="s">
        <v>63834</v>
      </c>
      <c r="K15889" s="24" t="s">
        <v>63834</v>
      </c>
      <c r="L15889" t="s">
        <v>547</v>
      </c>
      <c r="M15889" s="24" t="s">
        <v>63828</v>
      </c>
      <c r="N15889" t="s">
        <v>123704</v>
      </c>
      <c r="O15889" t="s">
        <v>123705</v>
      </c>
      <c r="P15889" t="s">
        <v>123706</v>
      </c>
      <c r="Q15889" t="s">
        <v>123707</v>
      </c>
      <c r="R15889" t="s">
        <v>85298</v>
      </c>
      <c r="S15889" s="24">
        <v>386.06</v>
      </c>
      <c r="T15889" s="24">
        <v>385.97878700000001</v>
      </c>
    </row>
    <row r="15890" spans="1:20" x14ac:dyDescent="0.3">
      <c r="A15890" s="24" t="s">
        <v>38089</v>
      </c>
      <c r="B15890" s="24" t="s">
        <v>38091</v>
      </c>
      <c r="C15890" s="24"/>
      <c r="D15890" s="24" t="s">
        <v>38090</v>
      </c>
      <c r="E15890" s="24"/>
      <c r="F15890" t="s">
        <v>38092</v>
      </c>
      <c r="G15890" t="s">
        <v>124952</v>
      </c>
      <c r="H15890" t="s">
        <v>124952</v>
      </c>
      <c r="J15890" s="24" t="s">
        <v>63834</v>
      </c>
      <c r="K15890" s="24" t="s">
        <v>63834</v>
      </c>
      <c r="L15890" t="s">
        <v>547</v>
      </c>
      <c r="M15890" s="24" t="s">
        <v>63828</v>
      </c>
      <c r="N15890" t="s">
        <v>123708</v>
      </c>
      <c r="O15890" t="s">
        <v>123709</v>
      </c>
      <c r="P15890" t="s">
        <v>123710</v>
      </c>
      <c r="Q15890" t="s">
        <v>123711</v>
      </c>
      <c r="R15890" t="s">
        <v>123712</v>
      </c>
      <c r="S15890" s="24">
        <v>386.29</v>
      </c>
      <c r="T15890" s="24">
        <v>383.82799999999997</v>
      </c>
    </row>
    <row r="15891" spans="1:20" x14ac:dyDescent="0.3">
      <c r="A15891" s="24" t="s">
        <v>36957</v>
      </c>
      <c r="B15891" s="24" t="s">
        <v>36959</v>
      </c>
      <c r="C15891" s="24"/>
      <c r="D15891" s="24" t="s">
        <v>36958</v>
      </c>
      <c r="E15891" s="24"/>
      <c r="F15891" t="s">
        <v>36960</v>
      </c>
      <c r="G15891" t="s">
        <v>124952</v>
      </c>
      <c r="H15891" t="s">
        <v>124952</v>
      </c>
      <c r="J15891" s="24" t="s">
        <v>63834</v>
      </c>
      <c r="K15891" s="24" t="s">
        <v>63834</v>
      </c>
      <c r="L15891" t="s">
        <v>547</v>
      </c>
      <c r="M15891" s="24" t="s">
        <v>63828</v>
      </c>
      <c r="N15891" t="s">
        <v>123713</v>
      </c>
      <c r="O15891" t="s">
        <v>123714</v>
      </c>
      <c r="P15891" t="s">
        <v>123715</v>
      </c>
      <c r="Q15891" t="s">
        <v>123716</v>
      </c>
      <c r="R15891" t="s">
        <v>66857</v>
      </c>
      <c r="S15891" s="24">
        <v>204.096</v>
      </c>
      <c r="T15891" s="24">
        <v>204.02097000000001</v>
      </c>
    </row>
    <row r="15892" spans="1:20" x14ac:dyDescent="0.3">
      <c r="A15892" s="24" t="s">
        <v>36056</v>
      </c>
      <c r="B15892" s="24" t="s">
        <v>36058</v>
      </c>
      <c r="C15892" s="24"/>
      <c r="D15892" s="24" t="s">
        <v>36057</v>
      </c>
      <c r="E15892" s="24"/>
      <c r="F15892" t="s">
        <v>36059</v>
      </c>
      <c r="G15892" t="s">
        <v>124952</v>
      </c>
      <c r="H15892" t="s">
        <v>124952</v>
      </c>
      <c r="J15892" s="24" t="s">
        <v>63834</v>
      </c>
      <c r="K15892" s="24" t="s">
        <v>63834</v>
      </c>
      <c r="L15892" t="s">
        <v>547</v>
      </c>
      <c r="M15892" s="24" t="s">
        <v>63828</v>
      </c>
      <c r="N15892" t="s">
        <v>123717</v>
      </c>
      <c r="O15892" t="s">
        <v>123718</v>
      </c>
      <c r="P15892" t="s">
        <v>123719</v>
      </c>
      <c r="Q15892" t="s">
        <v>123720</v>
      </c>
      <c r="R15892" t="s">
        <v>81825</v>
      </c>
      <c r="S15892" s="24">
        <v>238.09200000000001</v>
      </c>
      <c r="T15892" s="24">
        <v>237.996567</v>
      </c>
    </row>
    <row r="15893" spans="1:20" x14ac:dyDescent="0.3">
      <c r="A15893" s="24" t="s">
        <v>35351</v>
      </c>
      <c r="B15893" s="24" t="s">
        <v>35353</v>
      </c>
      <c r="C15893" s="24"/>
      <c r="D15893" s="24" t="s">
        <v>35352</v>
      </c>
      <c r="E15893" s="24"/>
      <c r="F15893" t="s">
        <v>35354</v>
      </c>
      <c r="G15893" t="s">
        <v>124952</v>
      </c>
      <c r="H15893" t="s">
        <v>124952</v>
      </c>
      <c r="J15893" s="24" t="s">
        <v>63834</v>
      </c>
      <c r="K15893" s="24" t="s">
        <v>63834</v>
      </c>
      <c r="L15893" t="s">
        <v>547</v>
      </c>
      <c r="M15893" s="24" t="s">
        <v>63828</v>
      </c>
      <c r="N15893" t="s">
        <v>123721</v>
      </c>
      <c r="O15893" t="s">
        <v>123722</v>
      </c>
      <c r="P15893" t="s">
        <v>123723</v>
      </c>
      <c r="Q15893" t="s">
        <v>123724</v>
      </c>
      <c r="R15893" t="s">
        <v>71970</v>
      </c>
      <c r="S15893" s="24">
        <v>424.084</v>
      </c>
      <c r="T15893" s="24">
        <v>423.97445099999999</v>
      </c>
    </row>
    <row r="15894" spans="1:20" x14ac:dyDescent="0.3">
      <c r="A15894" s="24" t="s">
        <v>34979</v>
      </c>
      <c r="B15894" s="24" t="s">
        <v>34981</v>
      </c>
      <c r="C15894" s="24"/>
      <c r="D15894" s="24" t="s">
        <v>34980</v>
      </c>
      <c r="E15894" s="24"/>
      <c r="F15894" t="s">
        <v>34982</v>
      </c>
      <c r="G15894" t="s">
        <v>124952</v>
      </c>
      <c r="H15894" t="s">
        <v>124952</v>
      </c>
      <c r="J15894" s="24" t="s">
        <v>63834</v>
      </c>
      <c r="K15894" s="24" t="s">
        <v>63834</v>
      </c>
      <c r="L15894" t="s">
        <v>547</v>
      </c>
      <c r="M15894" s="24" t="s">
        <v>63828</v>
      </c>
      <c r="N15894" t="s">
        <v>123725</v>
      </c>
      <c r="O15894" t="s">
        <v>123726</v>
      </c>
      <c r="P15894" t="s">
        <v>123727</v>
      </c>
      <c r="Q15894" t="s">
        <v>123728</v>
      </c>
      <c r="R15894" t="s">
        <v>64683</v>
      </c>
      <c r="S15894" s="24">
        <v>194.12899999999999</v>
      </c>
      <c r="T15894" s="24">
        <v>194.03547699999999</v>
      </c>
    </row>
    <row r="15895" spans="1:20" x14ac:dyDescent="0.3">
      <c r="A15895" s="24" t="s">
        <v>33449</v>
      </c>
      <c r="B15895" s="24" t="s">
        <v>33451</v>
      </c>
      <c r="C15895" s="24"/>
      <c r="D15895" s="24" t="s">
        <v>33450</v>
      </c>
      <c r="E15895" s="24"/>
      <c r="F15895" t="s">
        <v>33452</v>
      </c>
      <c r="G15895" t="s">
        <v>124952</v>
      </c>
      <c r="H15895" t="s">
        <v>124952</v>
      </c>
      <c r="J15895" s="24" t="s">
        <v>63834</v>
      </c>
      <c r="K15895" s="24" t="s">
        <v>63834</v>
      </c>
      <c r="L15895" t="s">
        <v>547</v>
      </c>
      <c r="M15895" s="24" t="s">
        <v>63828</v>
      </c>
      <c r="N15895" t="s">
        <v>123729</v>
      </c>
      <c r="O15895" t="s">
        <v>123730</v>
      </c>
      <c r="P15895" t="s">
        <v>123731</v>
      </c>
      <c r="Q15895" t="s">
        <v>123732</v>
      </c>
      <c r="R15895" t="s">
        <v>123733</v>
      </c>
      <c r="S15895" s="24">
        <v>147.00899999999999</v>
      </c>
      <c r="T15895" s="24">
        <v>146.97794200000001</v>
      </c>
    </row>
    <row r="15896" spans="1:20" x14ac:dyDescent="0.3">
      <c r="A15896" s="24" t="s">
        <v>32483</v>
      </c>
      <c r="B15896" s="24" t="s">
        <v>32485</v>
      </c>
      <c r="C15896" s="24"/>
      <c r="D15896" s="24" t="s">
        <v>32484</v>
      </c>
      <c r="E15896" s="24"/>
      <c r="F15896" t="s">
        <v>32486</v>
      </c>
      <c r="G15896" t="s">
        <v>124952</v>
      </c>
      <c r="H15896" t="s">
        <v>124952</v>
      </c>
      <c r="J15896" s="24" t="s">
        <v>63834</v>
      </c>
      <c r="K15896" s="24" t="s">
        <v>63834</v>
      </c>
      <c r="L15896" t="s">
        <v>547</v>
      </c>
      <c r="M15896" s="24" t="s">
        <v>63828</v>
      </c>
      <c r="N15896" t="s">
        <v>123734</v>
      </c>
      <c r="O15896" t="s">
        <v>123735</v>
      </c>
      <c r="P15896" t="s">
        <v>123736</v>
      </c>
      <c r="Q15896" t="s">
        <v>123737</v>
      </c>
      <c r="R15896" t="s">
        <v>68191</v>
      </c>
      <c r="S15896" s="24">
        <v>345.93400000000003</v>
      </c>
      <c r="T15896" s="24">
        <v>345.89010000000002</v>
      </c>
    </row>
    <row r="15897" spans="1:20" x14ac:dyDescent="0.3">
      <c r="A15897" s="24" t="s">
        <v>31692</v>
      </c>
      <c r="B15897" s="24" t="s">
        <v>31694</v>
      </c>
      <c r="C15897" s="24"/>
      <c r="D15897" s="24" t="s">
        <v>31693</v>
      </c>
      <c r="E15897" s="24"/>
      <c r="F15897" t="s">
        <v>31695</v>
      </c>
      <c r="G15897" t="s">
        <v>124952</v>
      </c>
      <c r="H15897" t="s">
        <v>124952</v>
      </c>
      <c r="J15897" s="24" t="s">
        <v>63834</v>
      </c>
      <c r="K15897" s="24" t="s">
        <v>63834</v>
      </c>
      <c r="L15897" t="s">
        <v>547</v>
      </c>
      <c r="M15897" s="24" t="s">
        <v>63828</v>
      </c>
      <c r="N15897" t="s">
        <v>123738</v>
      </c>
      <c r="O15897" t="s">
        <v>123739</v>
      </c>
      <c r="P15897" t="s">
        <v>123740</v>
      </c>
      <c r="Q15897" t="s">
        <v>123741</v>
      </c>
      <c r="R15897" t="s">
        <v>70465</v>
      </c>
      <c r="S15897" s="24">
        <v>290.08499999999998</v>
      </c>
      <c r="T15897" s="24">
        <v>289.99893300000002</v>
      </c>
    </row>
    <row r="15898" spans="1:20" x14ac:dyDescent="0.3">
      <c r="A15898" s="24" t="s">
        <v>31260</v>
      </c>
      <c r="B15898" s="24" t="s">
        <v>31262</v>
      </c>
      <c r="C15898" s="24"/>
      <c r="D15898" s="24" t="s">
        <v>31261</v>
      </c>
      <c r="E15898" s="24"/>
      <c r="F15898" t="s">
        <v>31263</v>
      </c>
      <c r="G15898" t="s">
        <v>124952</v>
      </c>
      <c r="H15898" t="s">
        <v>124952</v>
      </c>
      <c r="J15898" s="24" t="s">
        <v>63834</v>
      </c>
      <c r="K15898" s="24" t="s">
        <v>63834</v>
      </c>
      <c r="L15898" t="s">
        <v>547</v>
      </c>
      <c r="M15898" s="24" t="s">
        <v>63828</v>
      </c>
      <c r="N15898" t="s">
        <v>123742</v>
      </c>
      <c r="O15898" t="s">
        <v>123743</v>
      </c>
      <c r="P15898" t="s">
        <v>123744</v>
      </c>
      <c r="Q15898" t="s">
        <v>123745</v>
      </c>
      <c r="R15898" t="s">
        <v>123746</v>
      </c>
      <c r="S15898" s="24">
        <v>130.05000000000001</v>
      </c>
      <c r="T15898" s="24">
        <v>130.01592199999999</v>
      </c>
    </row>
    <row r="15899" spans="1:20" x14ac:dyDescent="0.3">
      <c r="A15899" s="24" t="s">
        <v>31204</v>
      </c>
      <c r="B15899" s="24" t="s">
        <v>31206</v>
      </c>
      <c r="C15899" s="24"/>
      <c r="D15899" s="24" t="s">
        <v>31205</v>
      </c>
      <c r="E15899" s="24"/>
      <c r="F15899" t="s">
        <v>31207</v>
      </c>
      <c r="G15899" t="s">
        <v>124952</v>
      </c>
      <c r="H15899" t="s">
        <v>124952</v>
      </c>
      <c r="J15899" s="24" t="s">
        <v>63834</v>
      </c>
      <c r="K15899" s="24" t="s">
        <v>63834</v>
      </c>
      <c r="L15899" t="s">
        <v>547</v>
      </c>
      <c r="M15899" s="24" t="s">
        <v>63828</v>
      </c>
      <c r="N15899" t="s">
        <v>123747</v>
      </c>
      <c r="O15899" t="s">
        <v>123748</v>
      </c>
      <c r="P15899" t="s">
        <v>123749</v>
      </c>
      <c r="Q15899" t="s">
        <v>123750</v>
      </c>
      <c r="R15899" t="s">
        <v>123751</v>
      </c>
      <c r="S15899" s="24">
        <v>349.5</v>
      </c>
      <c r="T15899" s="24">
        <v>349.88418999999999</v>
      </c>
    </row>
    <row r="15900" spans="1:20" x14ac:dyDescent="0.3">
      <c r="A15900" s="24" t="s">
        <v>31070</v>
      </c>
      <c r="B15900" s="24" t="s">
        <v>31072</v>
      </c>
      <c r="C15900" s="24"/>
      <c r="D15900" s="24" t="s">
        <v>31071</v>
      </c>
      <c r="E15900" s="24"/>
      <c r="F15900" t="s">
        <v>31073</v>
      </c>
      <c r="G15900" t="s">
        <v>124952</v>
      </c>
      <c r="H15900" t="s">
        <v>124952</v>
      </c>
      <c r="J15900" s="24" t="s">
        <v>63834</v>
      </c>
      <c r="K15900" s="24" t="s">
        <v>63834</v>
      </c>
      <c r="L15900" t="s">
        <v>547</v>
      </c>
      <c r="M15900" s="24" t="s">
        <v>63828</v>
      </c>
      <c r="N15900" t="s">
        <v>123752</v>
      </c>
      <c r="O15900" t="s">
        <v>123753</v>
      </c>
      <c r="P15900" t="s">
        <v>123754</v>
      </c>
      <c r="Q15900" t="s">
        <v>123755</v>
      </c>
      <c r="R15900" t="s">
        <v>123756</v>
      </c>
      <c r="S15900" s="24">
        <v>486.15199999999999</v>
      </c>
      <c r="T15900" s="24">
        <v>486.01123000000001</v>
      </c>
    </row>
    <row r="15901" spans="1:20" x14ac:dyDescent="0.3">
      <c r="A15901" s="24" t="s">
        <v>30099</v>
      </c>
      <c r="B15901" s="24" t="s">
        <v>30101</v>
      </c>
      <c r="C15901" s="24"/>
      <c r="D15901" s="24" t="s">
        <v>30100</v>
      </c>
      <c r="E15901" s="24"/>
      <c r="F15901" t="s">
        <v>30102</v>
      </c>
      <c r="G15901" t="s">
        <v>124952</v>
      </c>
      <c r="H15901" t="s">
        <v>124952</v>
      </c>
      <c r="J15901" s="24" t="s">
        <v>63834</v>
      </c>
      <c r="K15901" s="24" t="s">
        <v>63834</v>
      </c>
      <c r="L15901" t="s">
        <v>547</v>
      </c>
      <c r="M15901" s="24" t="s">
        <v>63828</v>
      </c>
      <c r="N15901" t="s">
        <v>123757</v>
      </c>
      <c r="O15901" t="s">
        <v>123758</v>
      </c>
      <c r="P15901" t="s">
        <v>123759</v>
      </c>
      <c r="Q15901" t="s">
        <v>123760</v>
      </c>
      <c r="R15901" t="s">
        <v>123017</v>
      </c>
      <c r="S15901" s="24">
        <v>312.61</v>
      </c>
      <c r="T15901" s="24">
        <v>311.94464699999997</v>
      </c>
    </row>
    <row r="15902" spans="1:20" x14ac:dyDescent="0.3">
      <c r="A15902" s="24" t="s">
        <v>29996</v>
      </c>
      <c r="B15902" s="24" t="s">
        <v>29998</v>
      </c>
      <c r="C15902" s="24"/>
      <c r="D15902" s="24" t="s">
        <v>29997</v>
      </c>
      <c r="E15902" s="24"/>
      <c r="F15902" t="s">
        <v>29999</v>
      </c>
      <c r="G15902" t="s">
        <v>63836</v>
      </c>
      <c r="H15902" t="s">
        <v>63833</v>
      </c>
      <c r="J15902" s="24" t="s">
        <v>333</v>
      </c>
      <c r="K15902" s="24" t="s">
        <v>63834</v>
      </c>
      <c r="L15902" t="s">
        <v>547</v>
      </c>
      <c r="M15902" s="24" t="s">
        <v>63828</v>
      </c>
      <c r="N15902" t="s">
        <v>123761</v>
      </c>
      <c r="O15902" t="s">
        <v>123762</v>
      </c>
      <c r="P15902" t="s">
        <v>123763</v>
      </c>
      <c r="Q15902" t="s">
        <v>123764</v>
      </c>
      <c r="R15902" t="s">
        <v>123765</v>
      </c>
      <c r="S15902" s="24">
        <v>528.17999999999995</v>
      </c>
      <c r="T15902" s="24">
        <v>527.968794</v>
      </c>
    </row>
    <row r="15903" spans="1:20" x14ac:dyDescent="0.3">
      <c r="A15903" s="24" t="s">
        <v>29984</v>
      </c>
      <c r="B15903" s="24" t="s">
        <v>29986</v>
      </c>
      <c r="C15903" s="24"/>
      <c r="D15903" s="24" t="s">
        <v>29985</v>
      </c>
      <c r="E15903" s="24"/>
      <c r="F15903" t="s">
        <v>29987</v>
      </c>
      <c r="G15903" t="s">
        <v>124952</v>
      </c>
      <c r="H15903" t="s">
        <v>124952</v>
      </c>
      <c r="J15903" s="24" t="s">
        <v>63834</v>
      </c>
      <c r="K15903" s="24" t="s">
        <v>63834</v>
      </c>
      <c r="L15903" t="s">
        <v>547</v>
      </c>
      <c r="M15903" s="24" t="s">
        <v>63828</v>
      </c>
      <c r="N15903" t="s">
        <v>123766</v>
      </c>
      <c r="O15903" t="s">
        <v>29987</v>
      </c>
      <c r="P15903" t="s">
        <v>123767</v>
      </c>
      <c r="Q15903" t="s">
        <v>123768</v>
      </c>
      <c r="R15903" t="s">
        <v>123769</v>
      </c>
      <c r="S15903" s="24">
        <v>192.077</v>
      </c>
      <c r="T15903" s="24">
        <v>192.005909</v>
      </c>
    </row>
    <row r="15904" spans="1:20" x14ac:dyDescent="0.3">
      <c r="A15904" s="24" t="s">
        <v>28851</v>
      </c>
      <c r="B15904" s="24" t="s">
        <v>28853</v>
      </c>
      <c r="C15904" s="24"/>
      <c r="D15904" s="24" t="s">
        <v>28852</v>
      </c>
      <c r="E15904" s="24"/>
      <c r="F15904" t="s">
        <v>28854</v>
      </c>
      <c r="G15904" t="s">
        <v>124952</v>
      </c>
      <c r="H15904" t="s">
        <v>124952</v>
      </c>
      <c r="J15904" s="24" t="s">
        <v>63834</v>
      </c>
      <c r="K15904" s="24" t="s">
        <v>63834</v>
      </c>
      <c r="L15904" t="s">
        <v>547</v>
      </c>
      <c r="M15904" s="24" t="s">
        <v>63828</v>
      </c>
      <c r="N15904" t="s">
        <v>123770</v>
      </c>
      <c r="O15904" t="s">
        <v>123771</v>
      </c>
      <c r="P15904" t="s">
        <v>123772</v>
      </c>
      <c r="Q15904" t="s">
        <v>123773</v>
      </c>
      <c r="R15904" t="s">
        <v>68736</v>
      </c>
      <c r="S15904" s="24">
        <v>350.07900000000001</v>
      </c>
      <c r="T15904" s="24">
        <v>349.99763100000001</v>
      </c>
    </row>
    <row r="15905" spans="1:20" x14ac:dyDescent="0.3">
      <c r="A15905" s="24" t="s">
        <v>28676</v>
      </c>
      <c r="B15905" s="24" t="s">
        <v>28678</v>
      </c>
      <c r="C15905" s="24"/>
      <c r="D15905" s="24" t="s">
        <v>28677</v>
      </c>
      <c r="E15905" s="24"/>
      <c r="F15905" t="s">
        <v>28679</v>
      </c>
      <c r="G15905" t="s">
        <v>124952</v>
      </c>
      <c r="H15905" t="s">
        <v>124952</v>
      </c>
      <c r="J15905" s="24" t="s">
        <v>63834</v>
      </c>
      <c r="K15905" s="24" t="s">
        <v>63834</v>
      </c>
      <c r="L15905" t="s">
        <v>547</v>
      </c>
      <c r="M15905" s="24" t="s">
        <v>63828</v>
      </c>
      <c r="N15905" t="s">
        <v>123774</v>
      </c>
      <c r="O15905" t="s">
        <v>123775</v>
      </c>
      <c r="P15905" t="s">
        <v>123776</v>
      </c>
      <c r="Q15905" t="s">
        <v>123777</v>
      </c>
      <c r="R15905" t="s">
        <v>68021</v>
      </c>
      <c r="S15905" s="24">
        <v>218.5</v>
      </c>
      <c r="T15905" s="24">
        <v>217.97332499999999</v>
      </c>
    </row>
    <row r="15906" spans="1:20" x14ac:dyDescent="0.3">
      <c r="A15906" s="24" t="s">
        <v>28561</v>
      </c>
      <c r="B15906" s="24" t="s">
        <v>28563</v>
      </c>
      <c r="C15906" s="24"/>
      <c r="D15906" s="24" t="s">
        <v>28562</v>
      </c>
      <c r="E15906" s="24"/>
      <c r="F15906" t="s">
        <v>28564</v>
      </c>
      <c r="G15906" t="s">
        <v>124952</v>
      </c>
      <c r="H15906" t="s">
        <v>124952</v>
      </c>
      <c r="J15906" s="24" t="s">
        <v>63834</v>
      </c>
      <c r="K15906" s="24" t="s">
        <v>63834</v>
      </c>
      <c r="L15906" t="s">
        <v>547</v>
      </c>
      <c r="M15906" s="24" t="s">
        <v>63828</v>
      </c>
      <c r="N15906" t="s">
        <v>123778</v>
      </c>
      <c r="O15906" t="s">
        <v>123779</v>
      </c>
      <c r="P15906" t="s">
        <v>123780</v>
      </c>
      <c r="Q15906" t="s">
        <v>123781</v>
      </c>
      <c r="R15906" t="s">
        <v>65641</v>
      </c>
      <c r="S15906" s="24">
        <v>110.07899999999999</v>
      </c>
      <c r="T15906" s="24">
        <v>110.034335</v>
      </c>
    </row>
    <row r="15907" spans="1:20" x14ac:dyDescent="0.3">
      <c r="A15907" s="24" t="s">
        <v>27926</v>
      </c>
      <c r="B15907" s="24" t="s">
        <v>27928</v>
      </c>
      <c r="C15907" s="24"/>
      <c r="D15907" s="24" t="s">
        <v>27927</v>
      </c>
      <c r="E15907" s="24"/>
      <c r="F15907" t="s">
        <v>27929</v>
      </c>
      <c r="G15907" t="s">
        <v>124952</v>
      </c>
      <c r="H15907" t="s">
        <v>124952</v>
      </c>
      <c r="J15907" s="24" t="s">
        <v>63834</v>
      </c>
      <c r="K15907" s="24" t="s">
        <v>63834</v>
      </c>
      <c r="L15907" t="s">
        <v>547</v>
      </c>
      <c r="M15907" s="24" t="s">
        <v>63828</v>
      </c>
      <c r="N15907" t="s">
        <v>123782</v>
      </c>
      <c r="O15907" t="s">
        <v>27929</v>
      </c>
      <c r="P15907" t="s">
        <v>123783</v>
      </c>
      <c r="Q15907" t="s">
        <v>123784</v>
      </c>
      <c r="R15907" t="s">
        <v>76308</v>
      </c>
      <c r="S15907" s="24">
        <v>333.05200000000002</v>
      </c>
      <c r="T15907" s="24">
        <v>332.98231500000003</v>
      </c>
    </row>
    <row r="15908" spans="1:20" x14ac:dyDescent="0.3">
      <c r="A15908" s="24" t="s">
        <v>27535</v>
      </c>
      <c r="B15908" s="24" t="s">
        <v>27537</v>
      </c>
      <c r="C15908" s="24"/>
      <c r="D15908" s="24" t="s">
        <v>27536</v>
      </c>
      <c r="E15908" s="24"/>
      <c r="F15908" t="s">
        <v>27538</v>
      </c>
      <c r="G15908" t="s">
        <v>124952</v>
      </c>
      <c r="H15908" t="s">
        <v>124952</v>
      </c>
      <c r="J15908" s="24" t="s">
        <v>63834</v>
      </c>
      <c r="K15908" s="24" t="s">
        <v>63834</v>
      </c>
      <c r="L15908" t="s">
        <v>547</v>
      </c>
      <c r="M15908" s="24" t="s">
        <v>63828</v>
      </c>
      <c r="N15908" t="s">
        <v>123785</v>
      </c>
      <c r="O15908" t="s">
        <v>123786</v>
      </c>
      <c r="P15908" t="s">
        <v>123787</v>
      </c>
      <c r="Q15908" t="s">
        <v>123788</v>
      </c>
      <c r="R15908" t="s">
        <v>123789</v>
      </c>
      <c r="S15908" s="24">
        <v>226.94</v>
      </c>
      <c r="T15908" s="24">
        <v>225.92114699999999</v>
      </c>
    </row>
    <row r="15909" spans="1:20" x14ac:dyDescent="0.3">
      <c r="A15909" s="24" t="s">
        <v>27216</v>
      </c>
      <c r="B15909" s="24" t="s">
        <v>27218</v>
      </c>
      <c r="C15909" s="24"/>
      <c r="D15909" s="24" t="s">
        <v>27217</v>
      </c>
      <c r="E15909" s="24"/>
      <c r="F15909" t="s">
        <v>27219</v>
      </c>
      <c r="G15909" t="s">
        <v>124952</v>
      </c>
      <c r="H15909" t="s">
        <v>124952</v>
      </c>
      <c r="J15909" s="24" t="s">
        <v>63834</v>
      </c>
      <c r="K15909" s="24" t="s">
        <v>63834</v>
      </c>
      <c r="L15909" t="s">
        <v>547</v>
      </c>
      <c r="M15909" s="24" t="s">
        <v>63828</v>
      </c>
      <c r="N15909" t="s">
        <v>123790</v>
      </c>
      <c r="O15909" t="s">
        <v>123791</v>
      </c>
      <c r="P15909" t="s">
        <v>123792</v>
      </c>
      <c r="Q15909" t="s">
        <v>123793</v>
      </c>
      <c r="R15909" t="s">
        <v>123794</v>
      </c>
      <c r="S15909" s="24">
        <v>286.149</v>
      </c>
      <c r="T15909" s="24">
        <v>286.02286199999998</v>
      </c>
    </row>
    <row r="15910" spans="1:20" x14ac:dyDescent="0.3">
      <c r="A15910" s="24" t="s">
        <v>27164</v>
      </c>
      <c r="B15910" s="24" t="s">
        <v>27166</v>
      </c>
      <c r="C15910" s="24"/>
      <c r="D15910" s="24" t="s">
        <v>27165</v>
      </c>
      <c r="E15910" s="24"/>
      <c r="F15910" t="s">
        <v>27167</v>
      </c>
      <c r="G15910" t="s">
        <v>124952</v>
      </c>
      <c r="H15910" t="s">
        <v>124952</v>
      </c>
      <c r="J15910" s="24" t="s">
        <v>63834</v>
      </c>
      <c r="K15910" s="24" t="s">
        <v>63834</v>
      </c>
      <c r="L15910" t="s">
        <v>547</v>
      </c>
      <c r="M15910" s="24" t="s">
        <v>63828</v>
      </c>
      <c r="N15910" t="s">
        <v>123795</v>
      </c>
      <c r="O15910" t="s">
        <v>123796</v>
      </c>
      <c r="P15910" t="s">
        <v>123797</v>
      </c>
      <c r="Q15910" t="s">
        <v>123798</v>
      </c>
      <c r="R15910" t="s">
        <v>81911</v>
      </c>
      <c r="S15910" s="24">
        <v>313.15499999999997</v>
      </c>
      <c r="T15910" s="24">
        <v>313.01736199999999</v>
      </c>
    </row>
    <row r="15911" spans="1:20" x14ac:dyDescent="0.3">
      <c r="A15911" s="24" t="s">
        <v>26600</v>
      </c>
      <c r="B15911" s="24" t="s">
        <v>26602</v>
      </c>
      <c r="C15911" s="24"/>
      <c r="D15911" s="24" t="s">
        <v>26601</v>
      </c>
      <c r="E15911" s="24"/>
      <c r="F15911" t="s">
        <v>26603</v>
      </c>
      <c r="G15911" t="s">
        <v>124952</v>
      </c>
      <c r="H15911" t="s">
        <v>124952</v>
      </c>
      <c r="J15911" s="24" t="s">
        <v>63834</v>
      </c>
      <c r="K15911" s="24" t="s">
        <v>63834</v>
      </c>
      <c r="L15911" t="s">
        <v>547</v>
      </c>
      <c r="M15911" s="24" t="s">
        <v>63828</v>
      </c>
      <c r="N15911" t="s">
        <v>123799</v>
      </c>
      <c r="O15911" t="s">
        <v>123800</v>
      </c>
      <c r="P15911" t="s">
        <v>123801</v>
      </c>
      <c r="Q15911" t="s">
        <v>123802</v>
      </c>
      <c r="R15911" t="s">
        <v>111660</v>
      </c>
      <c r="S15911" s="24">
        <v>292.2</v>
      </c>
      <c r="T15911" s="24">
        <v>291.99927000000002</v>
      </c>
    </row>
    <row r="15912" spans="1:20" x14ac:dyDescent="0.3">
      <c r="A15912" s="24" t="s">
        <v>26131</v>
      </c>
      <c r="B15912" s="24" t="s">
        <v>26133</v>
      </c>
      <c r="C15912" s="24"/>
      <c r="D15912" s="24" t="s">
        <v>26132</v>
      </c>
      <c r="E15912" s="24"/>
      <c r="F15912" t="s">
        <v>26134</v>
      </c>
      <c r="G15912" t="s">
        <v>124952</v>
      </c>
      <c r="H15912" t="s">
        <v>124952</v>
      </c>
      <c r="J15912" s="24" t="s">
        <v>63834</v>
      </c>
      <c r="K15912" s="24" t="s">
        <v>63834</v>
      </c>
      <c r="L15912" t="s">
        <v>547</v>
      </c>
      <c r="M15912" s="24" t="s">
        <v>63828</v>
      </c>
      <c r="N15912" t="s">
        <v>123803</v>
      </c>
      <c r="O15912" t="s">
        <v>123804</v>
      </c>
      <c r="P15912" t="s">
        <v>123805</v>
      </c>
      <c r="Q15912" t="s">
        <v>123806</v>
      </c>
      <c r="R15912" t="s">
        <v>96201</v>
      </c>
      <c r="S15912" s="24">
        <v>144.113</v>
      </c>
      <c r="T15912" s="24">
        <v>144.05621300000001</v>
      </c>
    </row>
    <row r="15913" spans="1:20" x14ac:dyDescent="0.3">
      <c r="A15913" s="24" t="s">
        <v>22568</v>
      </c>
      <c r="B15913" s="24" t="s">
        <v>22570</v>
      </c>
      <c r="C15913" s="24"/>
      <c r="D15913" s="24" t="s">
        <v>22569</v>
      </c>
      <c r="E15913" s="24"/>
      <c r="F15913" t="s">
        <v>22571</v>
      </c>
      <c r="G15913" t="s">
        <v>124952</v>
      </c>
      <c r="H15913" t="s">
        <v>124952</v>
      </c>
      <c r="J15913" s="24" t="s">
        <v>63834</v>
      </c>
      <c r="K15913" s="24" t="s">
        <v>63834</v>
      </c>
      <c r="L15913" t="s">
        <v>547</v>
      </c>
      <c r="M15913" s="24" t="s">
        <v>63828</v>
      </c>
      <c r="N15913" t="s">
        <v>123807</v>
      </c>
      <c r="O15913" t="s">
        <v>123808</v>
      </c>
      <c r="P15913" t="s">
        <v>123809</v>
      </c>
      <c r="Q15913" t="s">
        <v>123810</v>
      </c>
      <c r="R15913" t="s">
        <v>123811</v>
      </c>
      <c r="S15913" s="24">
        <v>673.29</v>
      </c>
      <c r="T15913" s="24">
        <v>672.94975199999999</v>
      </c>
    </row>
    <row r="15914" spans="1:20" x14ac:dyDescent="0.3">
      <c r="A15914" s="24" t="s">
        <v>21710</v>
      </c>
      <c r="B15914" s="24" t="s">
        <v>21712</v>
      </c>
      <c r="C15914" s="24"/>
      <c r="D15914" s="24" t="s">
        <v>21711</v>
      </c>
      <c r="E15914" s="24"/>
      <c r="F15914" t="s">
        <v>21713</v>
      </c>
      <c r="G15914" t="s">
        <v>124952</v>
      </c>
      <c r="H15914" t="s">
        <v>124952</v>
      </c>
      <c r="J15914" s="24" t="s">
        <v>63834</v>
      </c>
      <c r="K15914" s="24" t="s">
        <v>63834</v>
      </c>
      <c r="L15914" t="s">
        <v>547</v>
      </c>
      <c r="M15914" s="24" t="s">
        <v>63828</v>
      </c>
      <c r="N15914" t="s">
        <v>123812</v>
      </c>
      <c r="O15914" t="s">
        <v>123813</v>
      </c>
      <c r="P15914" t="s">
        <v>123814</v>
      </c>
      <c r="Q15914" t="s">
        <v>123815</v>
      </c>
      <c r="R15914" t="s">
        <v>111881</v>
      </c>
      <c r="S15914" s="24">
        <v>190.04400000000001</v>
      </c>
      <c r="T15914" s="24">
        <v>189.98533399999999</v>
      </c>
    </row>
    <row r="15915" spans="1:20" x14ac:dyDescent="0.3">
      <c r="A15915" s="24" t="s">
        <v>21320</v>
      </c>
      <c r="B15915" s="24" t="s">
        <v>21322</v>
      </c>
      <c r="C15915" s="24"/>
      <c r="D15915" s="24" t="s">
        <v>21321</v>
      </c>
      <c r="E15915" s="24"/>
      <c r="F15915" t="s">
        <v>21323</v>
      </c>
      <c r="G15915" t="s">
        <v>124952</v>
      </c>
      <c r="H15915" t="s">
        <v>124952</v>
      </c>
      <c r="J15915" s="24" t="s">
        <v>63834</v>
      </c>
      <c r="K15915" s="24" t="s">
        <v>63834</v>
      </c>
      <c r="L15915" t="s">
        <v>547</v>
      </c>
      <c r="M15915" s="24" t="s">
        <v>63828</v>
      </c>
      <c r="N15915" t="s">
        <v>123816</v>
      </c>
      <c r="O15915" t="s">
        <v>123817</v>
      </c>
      <c r="P15915" t="s">
        <v>123818</v>
      </c>
      <c r="Q15915" t="s">
        <v>123819</v>
      </c>
      <c r="R15915" t="s">
        <v>123820</v>
      </c>
      <c r="S15915" s="24">
        <v>317.25</v>
      </c>
      <c r="T15915" s="24">
        <v>317.04213700000003</v>
      </c>
    </row>
    <row r="15916" spans="1:20" x14ac:dyDescent="0.3">
      <c r="A15916" s="24" t="s">
        <v>20799</v>
      </c>
      <c r="B15916" s="24" t="s">
        <v>20801</v>
      </c>
      <c r="C15916" s="24"/>
      <c r="D15916" s="24" t="s">
        <v>20800</v>
      </c>
      <c r="E15916" s="24"/>
      <c r="F15916" t="s">
        <v>20802</v>
      </c>
      <c r="G15916" t="s">
        <v>124952</v>
      </c>
      <c r="H15916" t="s">
        <v>124952</v>
      </c>
      <c r="J15916" s="24" t="s">
        <v>63834</v>
      </c>
      <c r="K15916" s="24" t="s">
        <v>63834</v>
      </c>
      <c r="L15916" t="s">
        <v>547</v>
      </c>
      <c r="M15916" s="24" t="s">
        <v>63828</v>
      </c>
      <c r="N15916" t="s">
        <v>123821</v>
      </c>
      <c r="O15916" t="s">
        <v>123822</v>
      </c>
      <c r="P15916" t="s">
        <v>123823</v>
      </c>
      <c r="Q15916" t="s">
        <v>123824</v>
      </c>
      <c r="R15916" t="s">
        <v>123825</v>
      </c>
      <c r="S15916" s="24">
        <v>258.09899999999999</v>
      </c>
      <c r="T15916" s="24">
        <v>258.00279499999999</v>
      </c>
    </row>
    <row r="15917" spans="1:20" x14ac:dyDescent="0.3">
      <c r="A15917" s="24" t="s">
        <v>19366</v>
      </c>
      <c r="B15917" s="24" t="s">
        <v>19368</v>
      </c>
      <c r="C15917" s="24"/>
      <c r="D15917" s="24" t="s">
        <v>19367</v>
      </c>
      <c r="E15917" s="24"/>
      <c r="F15917" t="s">
        <v>19369</v>
      </c>
      <c r="G15917" t="s">
        <v>124952</v>
      </c>
      <c r="H15917" t="s">
        <v>124952</v>
      </c>
      <c r="J15917" s="24" t="s">
        <v>63834</v>
      </c>
      <c r="K15917" s="24" t="s">
        <v>63834</v>
      </c>
      <c r="L15917" t="s">
        <v>547</v>
      </c>
      <c r="M15917" s="24" t="s">
        <v>63828</v>
      </c>
      <c r="N15917" t="s">
        <v>123826</v>
      </c>
      <c r="O15917" t="s">
        <v>123827</v>
      </c>
      <c r="P15917" t="s">
        <v>123828</v>
      </c>
      <c r="Q15917" t="s">
        <v>123829</v>
      </c>
      <c r="R15917" t="s">
        <v>123830</v>
      </c>
      <c r="S15917" s="24">
        <v>392.15600000000001</v>
      </c>
      <c r="T15917" s="24">
        <v>392.000744</v>
      </c>
    </row>
    <row r="15918" spans="1:20" x14ac:dyDescent="0.3">
      <c r="A15918" s="24" t="s">
        <v>16173</v>
      </c>
      <c r="B15918" s="24" t="s">
        <v>16175</v>
      </c>
      <c r="C15918" s="24"/>
      <c r="D15918" s="24" t="s">
        <v>16174</v>
      </c>
      <c r="E15918" s="24"/>
      <c r="F15918" t="s">
        <v>16176</v>
      </c>
      <c r="G15918" t="s">
        <v>124952</v>
      </c>
      <c r="H15918" t="s">
        <v>124952</v>
      </c>
      <c r="J15918" s="24" t="s">
        <v>63834</v>
      </c>
      <c r="K15918" s="24" t="s">
        <v>63834</v>
      </c>
      <c r="L15918" t="s">
        <v>547</v>
      </c>
      <c r="M15918" s="24" t="s">
        <v>63828</v>
      </c>
      <c r="N15918" t="s">
        <v>123831</v>
      </c>
      <c r="O15918" t="s">
        <v>123832</v>
      </c>
      <c r="P15918" t="s">
        <v>123833</v>
      </c>
      <c r="Q15918" t="s">
        <v>123834</v>
      </c>
      <c r="R15918" t="s">
        <v>96085</v>
      </c>
      <c r="S15918" s="24">
        <v>211.13499999999999</v>
      </c>
      <c r="T15918" s="24">
        <v>211.04203999999999</v>
      </c>
    </row>
    <row r="15919" spans="1:20" x14ac:dyDescent="0.3">
      <c r="A15919" s="24" t="s">
        <v>15192</v>
      </c>
      <c r="B15919" s="24" t="s">
        <v>15194</v>
      </c>
      <c r="C15919" s="24"/>
      <c r="D15919" s="24" t="s">
        <v>15193</v>
      </c>
      <c r="E15919" s="24"/>
      <c r="F15919" t="s">
        <v>15195</v>
      </c>
      <c r="G15919" t="s">
        <v>124952</v>
      </c>
      <c r="H15919" t="s">
        <v>124952</v>
      </c>
      <c r="J15919" s="24" t="s">
        <v>63834</v>
      </c>
      <c r="K15919" s="24" t="s">
        <v>63834</v>
      </c>
      <c r="L15919" t="s">
        <v>547</v>
      </c>
      <c r="M15919" s="24" t="s">
        <v>63828</v>
      </c>
      <c r="N15919" t="s">
        <v>123835</v>
      </c>
      <c r="O15919" t="s">
        <v>123836</v>
      </c>
      <c r="P15919" t="s">
        <v>123837</v>
      </c>
      <c r="Q15919" t="s">
        <v>123838</v>
      </c>
      <c r="R15919" t="s">
        <v>123839</v>
      </c>
      <c r="S15919" s="24">
        <v>303.03899999999999</v>
      </c>
      <c r="T15919" s="24">
        <v>302.99780500000003</v>
      </c>
    </row>
    <row r="15920" spans="1:20" x14ac:dyDescent="0.3">
      <c r="A15920" s="24" t="s">
        <v>14457</v>
      </c>
      <c r="B15920" s="24" t="s">
        <v>14459</v>
      </c>
      <c r="C15920" s="24"/>
      <c r="D15920" s="24" t="s">
        <v>14458</v>
      </c>
      <c r="E15920" s="24"/>
      <c r="F15920" t="s">
        <v>14460</v>
      </c>
      <c r="G15920" t="s">
        <v>124952</v>
      </c>
      <c r="H15920" t="s">
        <v>124952</v>
      </c>
      <c r="J15920" s="24" t="s">
        <v>63834</v>
      </c>
      <c r="K15920" s="24" t="s">
        <v>63834</v>
      </c>
      <c r="L15920" t="s">
        <v>547</v>
      </c>
      <c r="M15920" s="24" t="s">
        <v>63828</v>
      </c>
      <c r="N15920" t="s">
        <v>123840</v>
      </c>
      <c r="O15920" t="s">
        <v>123841</v>
      </c>
      <c r="P15920" t="s">
        <v>123842</v>
      </c>
      <c r="Q15920" t="s">
        <v>123843</v>
      </c>
      <c r="R15920" t="s">
        <v>123844</v>
      </c>
      <c r="S15920" s="24">
        <v>182.54</v>
      </c>
      <c r="T15920" s="24">
        <v>181.94161299999999</v>
      </c>
    </row>
    <row r="15921" spans="1:20" x14ac:dyDescent="0.3">
      <c r="A15921" s="24" t="s">
        <v>13390</v>
      </c>
      <c r="B15921" s="24" t="s">
        <v>13392</v>
      </c>
      <c r="C15921" s="24"/>
      <c r="D15921" s="24" t="s">
        <v>13391</v>
      </c>
      <c r="E15921" s="24"/>
      <c r="F15921" t="s">
        <v>13393</v>
      </c>
      <c r="G15921" t="s">
        <v>124952</v>
      </c>
      <c r="H15921" t="s">
        <v>124952</v>
      </c>
      <c r="J15921" s="24" t="s">
        <v>63834</v>
      </c>
      <c r="K15921" s="24" t="s">
        <v>63834</v>
      </c>
      <c r="L15921" t="s">
        <v>547</v>
      </c>
      <c r="M15921" s="24" t="s">
        <v>63828</v>
      </c>
      <c r="N15921" t="s">
        <v>123845</v>
      </c>
      <c r="O15921" t="s">
        <v>123846</v>
      </c>
      <c r="P15921" t="s">
        <v>123847</v>
      </c>
      <c r="Q15921" t="s">
        <v>123848</v>
      </c>
      <c r="R15921" t="s">
        <v>123849</v>
      </c>
      <c r="S15921" s="24">
        <v>184.02099999999999</v>
      </c>
      <c r="T15921" s="24">
        <v>183.98765599999999</v>
      </c>
    </row>
    <row r="15922" spans="1:20" x14ac:dyDescent="0.3">
      <c r="A15922" s="24" t="s">
        <v>12817</v>
      </c>
      <c r="B15922" s="24" t="s">
        <v>12819</v>
      </c>
      <c r="C15922" s="24"/>
      <c r="D15922" s="24" t="s">
        <v>12818</v>
      </c>
      <c r="E15922" s="24"/>
      <c r="F15922" t="s">
        <v>12820</v>
      </c>
      <c r="G15922" t="s">
        <v>124952</v>
      </c>
      <c r="H15922" t="s">
        <v>124952</v>
      </c>
      <c r="J15922" s="24" t="s">
        <v>63834</v>
      </c>
      <c r="K15922" s="24" t="s">
        <v>63834</v>
      </c>
      <c r="L15922" t="s">
        <v>547</v>
      </c>
      <c r="M15922" s="24" t="s">
        <v>63828</v>
      </c>
      <c r="N15922" t="s">
        <v>123850</v>
      </c>
      <c r="O15922" t="s">
        <v>12820</v>
      </c>
      <c r="P15922" t="s">
        <v>123851</v>
      </c>
      <c r="Q15922" t="s">
        <v>123852</v>
      </c>
      <c r="R15922" t="s">
        <v>66478</v>
      </c>
      <c r="S15922" s="24">
        <v>228.97200000000001</v>
      </c>
      <c r="T15922" s="24">
        <v>227.91977600000001</v>
      </c>
    </row>
    <row r="15923" spans="1:20" x14ac:dyDescent="0.3">
      <c r="A15923" s="24" t="s">
        <v>11695</v>
      </c>
      <c r="B15923" s="24" t="s">
        <v>11697</v>
      </c>
      <c r="C15923" s="24"/>
      <c r="D15923" s="24" t="s">
        <v>11696</v>
      </c>
      <c r="E15923" s="24"/>
      <c r="F15923" t="s">
        <v>11698</v>
      </c>
      <c r="G15923" t="s">
        <v>124952</v>
      </c>
      <c r="H15923" t="s">
        <v>124952</v>
      </c>
      <c r="J15923" s="24" t="s">
        <v>63834</v>
      </c>
      <c r="K15923" s="24" t="s">
        <v>63834</v>
      </c>
      <c r="L15923" t="s">
        <v>547</v>
      </c>
      <c r="M15923" s="24" t="s">
        <v>63828</v>
      </c>
      <c r="N15923" t="s">
        <v>123853</v>
      </c>
      <c r="O15923" t="s">
        <v>123854</v>
      </c>
      <c r="P15923" t="s">
        <v>123855</v>
      </c>
      <c r="Q15923" t="s">
        <v>123856</v>
      </c>
      <c r="R15923" t="s">
        <v>123857</v>
      </c>
      <c r="S15923" s="24">
        <v>482.17500000000001</v>
      </c>
      <c r="T15923" s="24">
        <v>481.93549300000001</v>
      </c>
    </row>
    <row r="15924" spans="1:20" x14ac:dyDescent="0.3">
      <c r="A15924" s="24" t="s">
        <v>10658</v>
      </c>
      <c r="B15924" s="24" t="s">
        <v>10660</v>
      </c>
      <c r="C15924" s="24"/>
      <c r="D15924" s="24" t="s">
        <v>10659</v>
      </c>
      <c r="E15924" s="24"/>
      <c r="F15924" t="s">
        <v>10661</v>
      </c>
      <c r="G15924" t="s">
        <v>124952</v>
      </c>
      <c r="H15924" t="s">
        <v>124952</v>
      </c>
      <c r="J15924" s="24" t="s">
        <v>63834</v>
      </c>
      <c r="K15924" s="24" t="s">
        <v>63834</v>
      </c>
      <c r="L15924" t="s">
        <v>547</v>
      </c>
      <c r="M15924" s="24" t="s">
        <v>63828</v>
      </c>
      <c r="N15924" t="s">
        <v>123858</v>
      </c>
      <c r="O15924" t="s">
        <v>123859</v>
      </c>
      <c r="P15924" t="s">
        <v>123860</v>
      </c>
      <c r="Q15924" t="s">
        <v>123861</v>
      </c>
      <c r="R15924" t="s">
        <v>123862</v>
      </c>
      <c r="S15924" s="24">
        <v>148.16</v>
      </c>
      <c r="T15924" s="24">
        <v>147.962827</v>
      </c>
    </row>
    <row r="15925" spans="1:20" x14ac:dyDescent="0.3">
      <c r="A15925" s="24" t="s">
        <v>10123</v>
      </c>
      <c r="B15925" s="24" t="s">
        <v>10125</v>
      </c>
      <c r="C15925" s="24"/>
      <c r="D15925" s="24" t="s">
        <v>10124</v>
      </c>
      <c r="E15925" s="24"/>
      <c r="F15925" t="s">
        <v>10126</v>
      </c>
      <c r="G15925" t="s">
        <v>124952</v>
      </c>
      <c r="H15925" t="s">
        <v>124952</v>
      </c>
      <c r="J15925" s="24" t="s">
        <v>63834</v>
      </c>
      <c r="K15925" s="24" t="s">
        <v>63834</v>
      </c>
      <c r="L15925" t="s">
        <v>547</v>
      </c>
      <c r="M15925" s="24" t="s">
        <v>63828</v>
      </c>
      <c r="N15925" t="s">
        <v>123863</v>
      </c>
      <c r="O15925" t="s">
        <v>123864</v>
      </c>
      <c r="P15925" t="s">
        <v>123865</v>
      </c>
      <c r="Q15925" t="s">
        <v>123866</v>
      </c>
      <c r="R15925" t="s">
        <v>123867</v>
      </c>
      <c r="S15925" s="24">
        <v>209.07900000000001</v>
      </c>
      <c r="T15925" s="24">
        <v>209.001238</v>
      </c>
    </row>
    <row r="15926" spans="1:20" x14ac:dyDescent="0.3">
      <c r="A15926" s="24" t="s">
        <v>8717</v>
      </c>
      <c r="B15926" s="24" t="s">
        <v>8719</v>
      </c>
      <c r="C15926" s="24"/>
      <c r="D15926" s="24" t="s">
        <v>8718</v>
      </c>
      <c r="E15926" s="24"/>
      <c r="F15926" t="s">
        <v>8720</v>
      </c>
      <c r="G15926" t="s">
        <v>124952</v>
      </c>
      <c r="H15926" t="s">
        <v>124952</v>
      </c>
      <c r="J15926" s="24" t="s">
        <v>63834</v>
      </c>
      <c r="K15926" s="24" t="s">
        <v>63834</v>
      </c>
      <c r="L15926" t="s">
        <v>547</v>
      </c>
      <c r="M15926" s="24" t="s">
        <v>63828</v>
      </c>
      <c r="N15926" t="s">
        <v>123868</v>
      </c>
      <c r="P15926" t="s">
        <v>123869</v>
      </c>
      <c r="Q15926" t="s">
        <v>123870</v>
      </c>
      <c r="R15926" t="s">
        <v>104152</v>
      </c>
      <c r="S15926" s="24">
        <v>629.25599999999997</v>
      </c>
      <c r="T15926" s="24">
        <v>628.97524999999996</v>
      </c>
    </row>
    <row r="15927" spans="1:20" x14ac:dyDescent="0.3">
      <c r="A15927" s="24" t="s">
        <v>8322</v>
      </c>
      <c r="B15927" s="24" t="s">
        <v>8324</v>
      </c>
      <c r="C15927" s="24"/>
      <c r="D15927" s="24" t="s">
        <v>8323</v>
      </c>
      <c r="E15927" s="24"/>
      <c r="F15927" t="s">
        <v>8325</v>
      </c>
      <c r="G15927" t="s">
        <v>124952</v>
      </c>
      <c r="H15927" t="s">
        <v>124952</v>
      </c>
      <c r="J15927" s="24" t="s">
        <v>63834</v>
      </c>
      <c r="K15927" s="24" t="s">
        <v>63834</v>
      </c>
      <c r="L15927" t="s">
        <v>547</v>
      </c>
      <c r="M15927" s="24" t="s">
        <v>63828</v>
      </c>
      <c r="N15927" t="s">
        <v>123871</v>
      </c>
      <c r="O15927" t="s">
        <v>123872</v>
      </c>
      <c r="P15927" t="s">
        <v>123873</v>
      </c>
      <c r="Q15927" t="s">
        <v>123874</v>
      </c>
      <c r="R15927" t="s">
        <v>123875</v>
      </c>
      <c r="S15927" s="24">
        <v>482.75</v>
      </c>
      <c r="T15927" s="24">
        <v>481.99021499999998</v>
      </c>
    </row>
    <row r="15928" spans="1:20" x14ac:dyDescent="0.3">
      <c r="A15928" s="24" t="s">
        <v>8100</v>
      </c>
      <c r="B15928" s="24" t="s">
        <v>8102</v>
      </c>
      <c r="C15928" s="24"/>
      <c r="D15928" s="24" t="s">
        <v>8101</v>
      </c>
      <c r="E15928" s="24"/>
      <c r="F15928" t="s">
        <v>8103</v>
      </c>
      <c r="G15928" t="s">
        <v>124952</v>
      </c>
      <c r="H15928" t="s">
        <v>124952</v>
      </c>
      <c r="J15928" s="24" t="s">
        <v>63834</v>
      </c>
      <c r="K15928" s="24" t="s">
        <v>63834</v>
      </c>
      <c r="L15928" t="s">
        <v>547</v>
      </c>
      <c r="M15928" s="24" t="s">
        <v>63828</v>
      </c>
      <c r="N15928" t="s">
        <v>123876</v>
      </c>
      <c r="O15928" t="s">
        <v>123877</v>
      </c>
      <c r="P15928" t="s">
        <v>123878</v>
      </c>
      <c r="Q15928" t="s">
        <v>123879</v>
      </c>
      <c r="R15928" t="s">
        <v>123880</v>
      </c>
      <c r="S15928" s="24">
        <v>582.29899999999998</v>
      </c>
      <c r="T15928" s="24">
        <v>582.09531000000004</v>
      </c>
    </row>
    <row r="15929" spans="1:20" x14ac:dyDescent="0.3">
      <c r="A15929" s="24" t="s">
        <v>6501</v>
      </c>
      <c r="B15929" s="24" t="s">
        <v>6503</v>
      </c>
      <c r="C15929" s="24"/>
      <c r="D15929" s="24" t="s">
        <v>6502</v>
      </c>
      <c r="E15929" s="24"/>
      <c r="F15929" t="s">
        <v>6504</v>
      </c>
      <c r="G15929" t="s">
        <v>124952</v>
      </c>
      <c r="H15929" t="s">
        <v>124952</v>
      </c>
      <c r="J15929" s="24" t="s">
        <v>63834</v>
      </c>
      <c r="K15929" s="24" t="s">
        <v>63834</v>
      </c>
      <c r="L15929" t="s">
        <v>547</v>
      </c>
      <c r="M15929" s="24" t="s">
        <v>63828</v>
      </c>
      <c r="N15929" t="s">
        <v>123881</v>
      </c>
      <c r="O15929" t="s">
        <v>123882</v>
      </c>
      <c r="P15929" t="s">
        <v>123883</v>
      </c>
      <c r="Q15929" t="s">
        <v>123884</v>
      </c>
      <c r="R15929" t="s">
        <v>123885</v>
      </c>
      <c r="S15929" s="24">
        <v>506.43700000000001</v>
      </c>
      <c r="T15929" s="24">
        <v>506.14896499999998</v>
      </c>
    </row>
    <row r="15930" spans="1:20" x14ac:dyDescent="0.3">
      <c r="A15930" s="24" t="s">
        <v>5360</v>
      </c>
      <c r="B15930" s="24" t="s">
        <v>5362</v>
      </c>
      <c r="C15930" s="24"/>
      <c r="D15930" s="24" t="s">
        <v>5361</v>
      </c>
      <c r="E15930" s="24"/>
      <c r="F15930" t="s">
        <v>5363</v>
      </c>
      <c r="G15930" t="s">
        <v>124952</v>
      </c>
      <c r="H15930" t="s">
        <v>124952</v>
      </c>
      <c r="J15930" s="24" t="s">
        <v>63834</v>
      </c>
      <c r="K15930" s="24" t="s">
        <v>63834</v>
      </c>
      <c r="L15930" t="s">
        <v>547</v>
      </c>
      <c r="M15930" s="24" t="s">
        <v>63828</v>
      </c>
      <c r="N15930" t="s">
        <v>123886</v>
      </c>
      <c r="O15930" t="s">
        <v>123887</v>
      </c>
      <c r="P15930" t="s">
        <v>123888</v>
      </c>
      <c r="Q15930" t="s">
        <v>123889</v>
      </c>
      <c r="R15930" t="s">
        <v>73819</v>
      </c>
      <c r="S15930" s="24">
        <v>197.108</v>
      </c>
      <c r="T15930" s="24">
        <v>197.02638999999999</v>
      </c>
    </row>
    <row r="15931" spans="1:20" x14ac:dyDescent="0.3">
      <c r="A15931" s="24" t="s">
        <v>1452</v>
      </c>
      <c r="B15931" s="24" t="s">
        <v>1454</v>
      </c>
      <c r="C15931" s="24"/>
      <c r="D15931" s="24" t="s">
        <v>1453</v>
      </c>
      <c r="E15931" s="24"/>
      <c r="F15931" t="s">
        <v>1455</v>
      </c>
      <c r="G15931" t="s">
        <v>124952</v>
      </c>
      <c r="H15931" t="s">
        <v>124952</v>
      </c>
      <c r="J15931" s="24" t="s">
        <v>63834</v>
      </c>
      <c r="K15931" s="24" t="s">
        <v>63834</v>
      </c>
      <c r="L15931" t="s">
        <v>547</v>
      </c>
      <c r="M15931" s="24" t="s">
        <v>63828</v>
      </c>
      <c r="N15931" t="s">
        <v>123890</v>
      </c>
      <c r="O15931" t="s">
        <v>123891</v>
      </c>
      <c r="P15931" t="s">
        <v>123892</v>
      </c>
      <c r="Q15931" t="s">
        <v>123893</v>
      </c>
      <c r="R15931" t="s">
        <v>123894</v>
      </c>
      <c r="S15931" s="24">
        <v>315.23</v>
      </c>
      <c r="T15931" s="24">
        <v>315.01525400000003</v>
      </c>
    </row>
    <row r="15932" spans="1:20" x14ac:dyDescent="0.3">
      <c r="A15932" s="24" t="s">
        <v>1380</v>
      </c>
      <c r="B15932" s="24" t="s">
        <v>1382</v>
      </c>
      <c r="C15932" s="24"/>
      <c r="D15932" s="24" t="s">
        <v>1381</v>
      </c>
      <c r="E15932" s="24"/>
      <c r="F15932" t="s">
        <v>1383</v>
      </c>
      <c r="G15932" t="s">
        <v>124952</v>
      </c>
      <c r="H15932" t="s">
        <v>124952</v>
      </c>
      <c r="J15932" s="24" t="s">
        <v>63834</v>
      </c>
      <c r="K15932" s="24" t="s">
        <v>63834</v>
      </c>
      <c r="L15932" t="s">
        <v>547</v>
      </c>
      <c r="M15932" s="24" t="s">
        <v>63828</v>
      </c>
      <c r="N15932" t="s">
        <v>123895</v>
      </c>
      <c r="O15932" t="s">
        <v>123896</v>
      </c>
      <c r="P15932" t="s">
        <v>123897</v>
      </c>
      <c r="Q15932" t="s">
        <v>123898</v>
      </c>
      <c r="R15932" t="s">
        <v>96179</v>
      </c>
      <c r="S15932" s="24">
        <v>302.99799999999999</v>
      </c>
      <c r="T15932" s="24">
        <v>301.93771099999998</v>
      </c>
    </row>
    <row r="15933" spans="1:20" x14ac:dyDescent="0.3">
      <c r="A15933" s="24" t="s">
        <v>1316</v>
      </c>
      <c r="B15933" s="24" t="s">
        <v>1318</v>
      </c>
      <c r="C15933" s="24"/>
      <c r="D15933" s="24" t="s">
        <v>1317</v>
      </c>
      <c r="E15933" s="24"/>
      <c r="F15933" t="s">
        <v>1319</v>
      </c>
      <c r="G15933" t="s">
        <v>124952</v>
      </c>
      <c r="H15933" t="s">
        <v>124952</v>
      </c>
      <c r="J15933" s="24" t="s">
        <v>63834</v>
      </c>
      <c r="K15933" s="24" t="s">
        <v>63834</v>
      </c>
      <c r="L15933" t="s">
        <v>547</v>
      </c>
      <c r="M15933" s="24" t="s">
        <v>63828</v>
      </c>
      <c r="N15933" t="s">
        <v>123899</v>
      </c>
      <c r="O15933" t="s">
        <v>123900</v>
      </c>
      <c r="P15933" t="s">
        <v>123901</v>
      </c>
      <c r="Q15933" t="s">
        <v>123902</v>
      </c>
      <c r="R15933" t="s">
        <v>123903</v>
      </c>
      <c r="S15933" s="24">
        <v>592.51099999999997</v>
      </c>
      <c r="T15933" s="24">
        <v>592.25343099999998</v>
      </c>
    </row>
    <row r="15934" spans="1:20" x14ac:dyDescent="0.3">
      <c r="A15934" s="24" t="s">
        <v>1280</v>
      </c>
      <c r="B15934" s="24" t="s">
        <v>1282</v>
      </c>
      <c r="C15934" s="24"/>
      <c r="D15934" s="24" t="s">
        <v>1281</v>
      </c>
      <c r="E15934" s="24"/>
      <c r="F15934" t="s">
        <v>1283</v>
      </c>
      <c r="G15934" t="s">
        <v>124952</v>
      </c>
      <c r="H15934" t="s">
        <v>124952</v>
      </c>
      <c r="J15934" s="24" t="s">
        <v>63834</v>
      </c>
      <c r="K15934" s="24" t="s">
        <v>63834</v>
      </c>
      <c r="L15934" t="s">
        <v>547</v>
      </c>
      <c r="M15934" s="24" t="s">
        <v>63828</v>
      </c>
      <c r="N15934" t="s">
        <v>123904</v>
      </c>
      <c r="O15934" t="s">
        <v>123905</v>
      </c>
      <c r="P15934" t="s">
        <v>123906</v>
      </c>
      <c r="Q15934" t="s">
        <v>123907</v>
      </c>
      <c r="R15934" t="s">
        <v>98951</v>
      </c>
      <c r="S15934" s="24">
        <v>266.13900000000001</v>
      </c>
      <c r="T15934" s="24">
        <v>266.03776299999998</v>
      </c>
    </row>
    <row r="15935" spans="1:20" x14ac:dyDescent="0.3">
      <c r="A15935" s="24" t="s">
        <v>1232</v>
      </c>
      <c r="B15935" s="24" t="s">
        <v>1234</v>
      </c>
      <c r="C15935" s="24"/>
      <c r="D15935" s="24" t="s">
        <v>1233</v>
      </c>
      <c r="E15935" s="24"/>
      <c r="F15935" t="s">
        <v>1235</v>
      </c>
      <c r="G15935" t="s">
        <v>124952</v>
      </c>
      <c r="H15935" t="s">
        <v>124952</v>
      </c>
      <c r="J15935" s="24" t="s">
        <v>63834</v>
      </c>
      <c r="K15935" s="24" t="s">
        <v>63834</v>
      </c>
      <c r="L15935" t="s">
        <v>547</v>
      </c>
      <c r="M15935" s="24" t="s">
        <v>63828</v>
      </c>
      <c r="N15935" t="s">
        <v>123908</v>
      </c>
      <c r="O15935" t="s">
        <v>123909</v>
      </c>
      <c r="P15935" t="s">
        <v>123910</v>
      </c>
      <c r="Q15935" t="s">
        <v>123911</v>
      </c>
      <c r="R15935" t="s">
        <v>123912</v>
      </c>
      <c r="S15935" s="24">
        <v>280.166</v>
      </c>
      <c r="T15935" s="24">
        <v>280.05341299999998</v>
      </c>
    </row>
    <row r="15936" spans="1:20" x14ac:dyDescent="0.3">
      <c r="A15936" s="24" t="s">
        <v>1148</v>
      </c>
      <c r="B15936" s="24" t="s">
        <v>1150</v>
      </c>
      <c r="C15936" s="24"/>
      <c r="D15936" s="24" t="s">
        <v>1149</v>
      </c>
      <c r="E15936" s="24"/>
      <c r="F15936" t="s">
        <v>1151</v>
      </c>
      <c r="G15936" t="s">
        <v>124952</v>
      </c>
      <c r="H15936" t="s">
        <v>124952</v>
      </c>
      <c r="J15936" s="24" t="s">
        <v>63834</v>
      </c>
      <c r="K15936" s="24" t="s">
        <v>63834</v>
      </c>
      <c r="L15936" t="s">
        <v>547</v>
      </c>
      <c r="M15936" s="24" t="s">
        <v>63828</v>
      </c>
      <c r="N15936" t="s">
        <v>123913</v>
      </c>
      <c r="O15936" t="s">
        <v>123914</v>
      </c>
      <c r="P15936" t="s">
        <v>123915</v>
      </c>
      <c r="Q15936" t="s">
        <v>123916</v>
      </c>
      <c r="R15936" t="s">
        <v>123917</v>
      </c>
      <c r="S15936" s="24">
        <v>592.16300000000001</v>
      </c>
      <c r="T15936" s="24">
        <v>591.97685999999999</v>
      </c>
    </row>
    <row r="15937" spans="1:20" x14ac:dyDescent="0.3">
      <c r="A15937" s="24" t="s">
        <v>797</v>
      </c>
      <c r="B15937" s="24" t="s">
        <v>799</v>
      </c>
      <c r="C15937" s="24"/>
      <c r="D15937" s="24" t="s">
        <v>798</v>
      </c>
      <c r="E15937" s="24"/>
      <c r="F15937" t="s">
        <v>800</v>
      </c>
      <c r="G15937" t="s">
        <v>124952</v>
      </c>
      <c r="H15937" t="s">
        <v>124952</v>
      </c>
      <c r="J15937" s="24" t="s">
        <v>63834</v>
      </c>
      <c r="K15937" s="24" t="s">
        <v>63834</v>
      </c>
      <c r="L15937" t="s">
        <v>547</v>
      </c>
      <c r="M15937" s="24" t="s">
        <v>63828</v>
      </c>
      <c r="N15937" t="s">
        <v>123918</v>
      </c>
      <c r="O15937" t="s">
        <v>123919</v>
      </c>
      <c r="P15937" t="s">
        <v>123920</v>
      </c>
      <c r="Q15937" t="s">
        <v>123921</v>
      </c>
      <c r="R15937" t="s">
        <v>123922</v>
      </c>
      <c r="S15937" s="24">
        <v>519.21</v>
      </c>
      <c r="T15937" s="24">
        <v>517.93705999999997</v>
      </c>
    </row>
    <row r="15938" spans="1:20" x14ac:dyDescent="0.3">
      <c r="A15938" s="24" t="s">
        <v>769</v>
      </c>
      <c r="B15938" s="24" t="s">
        <v>771</v>
      </c>
      <c r="C15938" s="24"/>
      <c r="D15938" s="24" t="s">
        <v>770</v>
      </c>
      <c r="E15938" s="24"/>
      <c r="F15938" t="s">
        <v>772</v>
      </c>
      <c r="G15938" t="s">
        <v>124952</v>
      </c>
      <c r="H15938" t="s">
        <v>124952</v>
      </c>
      <c r="J15938" s="24" t="s">
        <v>63834</v>
      </c>
      <c r="K15938" s="24" t="s">
        <v>63834</v>
      </c>
      <c r="L15938" t="s">
        <v>547</v>
      </c>
      <c r="M15938" s="24" t="s">
        <v>63828</v>
      </c>
      <c r="N15938" t="s">
        <v>123923</v>
      </c>
      <c r="O15938" t="s">
        <v>123924</v>
      </c>
      <c r="P15938" t="s">
        <v>123925</v>
      </c>
      <c r="Q15938" t="s">
        <v>123926</v>
      </c>
      <c r="R15938" t="s">
        <v>113549</v>
      </c>
      <c r="S15938" s="24">
        <v>454.34</v>
      </c>
      <c r="T15938" s="24">
        <v>454.04219699999999</v>
      </c>
    </row>
    <row r="15939" spans="1:20" x14ac:dyDescent="0.3">
      <c r="A15939" s="24" t="s">
        <v>681</v>
      </c>
      <c r="B15939" s="24" t="s">
        <v>683</v>
      </c>
      <c r="C15939" s="24"/>
      <c r="D15939" s="24" t="s">
        <v>682</v>
      </c>
      <c r="E15939" s="24"/>
      <c r="F15939" t="s">
        <v>684</v>
      </c>
      <c r="G15939" t="s">
        <v>124952</v>
      </c>
      <c r="H15939" t="s">
        <v>124952</v>
      </c>
      <c r="J15939" s="24" t="s">
        <v>63834</v>
      </c>
      <c r="K15939" s="24" t="s">
        <v>63834</v>
      </c>
      <c r="L15939" t="s">
        <v>547</v>
      </c>
      <c r="M15939" s="24" t="s">
        <v>63828</v>
      </c>
      <c r="N15939" t="s">
        <v>123927</v>
      </c>
      <c r="O15939" t="s">
        <v>123928</v>
      </c>
      <c r="P15939" t="s">
        <v>123929</v>
      </c>
      <c r="Q15939" t="s">
        <v>123930</v>
      </c>
      <c r="R15939" t="s">
        <v>103067</v>
      </c>
      <c r="S15939" s="24">
        <v>294.08999999999997</v>
      </c>
      <c r="T15939" s="24">
        <v>292.94558799999999</v>
      </c>
    </row>
    <row r="15940" spans="1:20" x14ac:dyDescent="0.3">
      <c r="A15940" s="24" t="s">
        <v>633</v>
      </c>
      <c r="B15940" s="24" t="s">
        <v>635</v>
      </c>
      <c r="C15940" s="24"/>
      <c r="D15940" s="24" t="s">
        <v>634</v>
      </c>
      <c r="E15940" s="24"/>
      <c r="F15940" t="s">
        <v>636</v>
      </c>
      <c r="G15940" t="s">
        <v>124952</v>
      </c>
      <c r="H15940" t="s">
        <v>124952</v>
      </c>
      <c r="J15940" s="24" t="s">
        <v>63834</v>
      </c>
      <c r="K15940" s="24" t="s">
        <v>63834</v>
      </c>
      <c r="L15940" t="s">
        <v>547</v>
      </c>
      <c r="M15940" s="24" t="s">
        <v>63828</v>
      </c>
      <c r="N15940" t="s">
        <v>123931</v>
      </c>
      <c r="O15940" t="s">
        <v>123932</v>
      </c>
      <c r="P15940" t="s">
        <v>123933</v>
      </c>
      <c r="Q15940" t="s">
        <v>123934</v>
      </c>
      <c r="R15940" t="s">
        <v>82063</v>
      </c>
      <c r="S15940" s="24">
        <v>442.76</v>
      </c>
      <c r="T15940" s="24">
        <v>441.99774500000001</v>
      </c>
    </row>
    <row r="15941" spans="1:20" x14ac:dyDescent="0.3">
      <c r="A15941" s="24" t="s">
        <v>11685</v>
      </c>
      <c r="B15941" s="24" t="s">
        <v>31</v>
      </c>
      <c r="C15941" s="24"/>
      <c r="D15941" s="24" t="s">
        <v>11686</v>
      </c>
      <c r="E15941" s="24"/>
      <c r="F15941" t="s">
        <v>32</v>
      </c>
      <c r="G15941" t="s">
        <v>66022</v>
      </c>
      <c r="H15941" t="s">
        <v>63831</v>
      </c>
      <c r="J15941" s="24" t="s">
        <v>333</v>
      </c>
      <c r="K15941" s="24" t="s">
        <v>333</v>
      </c>
      <c r="L15941" t="s">
        <v>70918</v>
      </c>
      <c r="M15941" s="24" t="s">
        <v>63828</v>
      </c>
    </row>
    <row r="15942" spans="1:20" x14ac:dyDescent="0.3">
      <c r="A15942" s="24" t="s">
        <v>13554</v>
      </c>
      <c r="B15942" s="24" t="s">
        <v>13556</v>
      </c>
      <c r="C15942" s="24"/>
      <c r="D15942" s="24" t="s">
        <v>13555</v>
      </c>
      <c r="E15942" s="24"/>
      <c r="F15942" t="s">
        <v>13557</v>
      </c>
      <c r="G15942" t="s">
        <v>66022</v>
      </c>
      <c r="H15942" t="s">
        <v>63830</v>
      </c>
      <c r="J15942" s="24" t="s">
        <v>333</v>
      </c>
      <c r="K15942" s="24" t="s">
        <v>63834</v>
      </c>
      <c r="L15942" t="s">
        <v>584</v>
      </c>
      <c r="M15942" s="24" t="s">
        <v>63828</v>
      </c>
    </row>
    <row r="15943" spans="1:20" x14ac:dyDescent="0.3">
      <c r="A15943" s="24" t="s">
        <v>23052</v>
      </c>
      <c r="B15943" s="24" t="s">
        <v>23053</v>
      </c>
      <c r="C15943" s="24"/>
      <c r="D15943" s="24" t="s">
        <v>123935</v>
      </c>
      <c r="E15943" s="24"/>
      <c r="F15943" t="s">
        <v>23054</v>
      </c>
      <c r="G15943" t="s">
        <v>124952</v>
      </c>
      <c r="H15943" t="s">
        <v>124952</v>
      </c>
      <c r="J15943" s="24" t="s">
        <v>63834</v>
      </c>
      <c r="K15943" s="24" t="s">
        <v>63834</v>
      </c>
      <c r="L15943" t="s">
        <v>70918</v>
      </c>
      <c r="M15943" s="24" t="s">
        <v>63828</v>
      </c>
    </row>
    <row r="15944" spans="1:20" x14ac:dyDescent="0.3">
      <c r="A15944" s="24" t="s">
        <v>2913</v>
      </c>
      <c r="B15944" s="24" t="s">
        <v>455</v>
      </c>
      <c r="C15944" s="24"/>
      <c r="D15944" s="24" t="s">
        <v>2914</v>
      </c>
      <c r="E15944" s="24"/>
      <c r="F15944" t="s">
        <v>2915</v>
      </c>
      <c r="G15944" t="s">
        <v>63834</v>
      </c>
      <c r="H15944" t="s">
        <v>63834</v>
      </c>
      <c r="J15944" s="24" t="s">
        <v>333</v>
      </c>
      <c r="K15944" s="24" t="s">
        <v>63834</v>
      </c>
      <c r="L15944" t="s">
        <v>584</v>
      </c>
      <c r="M15944" s="24" t="s">
        <v>63828</v>
      </c>
    </row>
    <row r="15945" spans="1:20" x14ac:dyDescent="0.3">
      <c r="A15945" s="24" t="s">
        <v>9962</v>
      </c>
      <c r="B15945" s="24" t="s">
        <v>9964</v>
      </c>
      <c r="C15945" s="24"/>
      <c r="D15945" s="24" t="s">
        <v>9963</v>
      </c>
      <c r="E15945" s="24"/>
      <c r="F15945" t="s">
        <v>9965</v>
      </c>
      <c r="G15945" t="s">
        <v>124952</v>
      </c>
      <c r="H15945" t="s">
        <v>124952</v>
      </c>
      <c r="J15945" s="24" t="s">
        <v>63834</v>
      </c>
      <c r="K15945" s="24" t="s">
        <v>63834</v>
      </c>
      <c r="L15945" t="s">
        <v>547</v>
      </c>
      <c r="M15945" s="24" t="s">
        <v>63828</v>
      </c>
      <c r="N15945" t="s">
        <v>123936</v>
      </c>
      <c r="P15945" t="s">
        <v>123937</v>
      </c>
      <c r="Q15945" t="s">
        <v>123938</v>
      </c>
      <c r="R15945" t="s">
        <v>123939</v>
      </c>
      <c r="S15945" s="24">
        <v>462.392</v>
      </c>
      <c r="T15945" s="24">
        <v>462.137811</v>
      </c>
    </row>
    <row r="15946" spans="1:20" x14ac:dyDescent="0.3">
      <c r="A15946" s="24" t="s">
        <v>12424</v>
      </c>
      <c r="B15946" s="24" t="s">
        <v>12426</v>
      </c>
      <c r="C15946" s="24"/>
      <c r="D15946" s="24" t="s">
        <v>12425</v>
      </c>
      <c r="E15946" s="24"/>
      <c r="F15946" t="s">
        <v>12427</v>
      </c>
      <c r="G15946" t="s">
        <v>124952</v>
      </c>
      <c r="H15946" t="s">
        <v>124952</v>
      </c>
      <c r="J15946" s="24" t="s">
        <v>63834</v>
      </c>
      <c r="K15946" s="24" t="s">
        <v>63834</v>
      </c>
      <c r="L15946" t="s">
        <v>584</v>
      </c>
      <c r="M15946" s="24" t="s">
        <v>63828</v>
      </c>
    </row>
    <row r="15947" spans="1:20" x14ac:dyDescent="0.3">
      <c r="A15947" s="24" t="s">
        <v>19561</v>
      </c>
      <c r="B15947" s="24" t="s">
        <v>19563</v>
      </c>
      <c r="C15947" s="24"/>
      <c r="D15947" s="24" t="s">
        <v>19562</v>
      </c>
      <c r="E15947" s="24"/>
      <c r="F15947" t="s">
        <v>19564</v>
      </c>
      <c r="G15947" t="s">
        <v>124952</v>
      </c>
      <c r="H15947" t="s">
        <v>124952</v>
      </c>
      <c r="J15947" s="24" t="s">
        <v>63834</v>
      </c>
      <c r="K15947" s="24" t="s">
        <v>63834</v>
      </c>
      <c r="L15947" t="s">
        <v>584</v>
      </c>
      <c r="M15947" s="24" t="s">
        <v>63828</v>
      </c>
    </row>
    <row r="15948" spans="1:20" x14ac:dyDescent="0.3">
      <c r="A15948" s="24" t="s">
        <v>12849</v>
      </c>
      <c r="B15948" s="24" t="s">
        <v>12851</v>
      </c>
      <c r="C15948" s="24"/>
      <c r="D15948" s="24" t="s">
        <v>12850</v>
      </c>
      <c r="E15948" s="24"/>
      <c r="F15948" t="s">
        <v>12852</v>
      </c>
      <c r="G15948" t="s">
        <v>124952</v>
      </c>
      <c r="H15948" t="s">
        <v>124952</v>
      </c>
      <c r="J15948" s="24" t="s">
        <v>63834</v>
      </c>
      <c r="K15948" s="24" t="s">
        <v>63834</v>
      </c>
      <c r="L15948" t="s">
        <v>584</v>
      </c>
      <c r="M15948" s="24" t="s">
        <v>63828</v>
      </c>
    </row>
    <row r="15949" spans="1:20" x14ac:dyDescent="0.3">
      <c r="A15949" s="24" t="s">
        <v>26353</v>
      </c>
      <c r="B15949" s="24" t="s">
        <v>26355</v>
      </c>
      <c r="C15949" s="24"/>
      <c r="D15949" s="24" t="s">
        <v>26354</v>
      </c>
      <c r="E15949" s="24"/>
      <c r="F15949" t="s">
        <v>26356</v>
      </c>
      <c r="G15949" t="s">
        <v>124952</v>
      </c>
      <c r="H15949" t="s">
        <v>124952</v>
      </c>
      <c r="J15949" s="24" t="s">
        <v>63834</v>
      </c>
      <c r="K15949" s="24" t="s">
        <v>63834</v>
      </c>
      <c r="L15949" t="s">
        <v>584</v>
      </c>
      <c r="M15949" s="24" t="s">
        <v>63828</v>
      </c>
    </row>
    <row r="15950" spans="1:20" x14ac:dyDescent="0.3">
      <c r="A15950" s="24" t="s">
        <v>9208</v>
      </c>
      <c r="B15950" s="24" t="s">
        <v>9210</v>
      </c>
      <c r="C15950" s="24"/>
      <c r="D15950" s="24" t="s">
        <v>9209</v>
      </c>
      <c r="E15950" s="24"/>
      <c r="F15950" t="s">
        <v>9211</v>
      </c>
      <c r="G15950" t="s">
        <v>66022</v>
      </c>
      <c r="H15950" t="s">
        <v>63830</v>
      </c>
      <c r="J15950" s="24" t="s">
        <v>333</v>
      </c>
      <c r="K15950" s="24" t="s">
        <v>63834</v>
      </c>
      <c r="L15950" t="s">
        <v>584</v>
      </c>
      <c r="M15950" s="24" t="s">
        <v>63828</v>
      </c>
    </row>
    <row r="15951" spans="1:20" x14ac:dyDescent="0.3">
      <c r="A15951" s="24" t="s">
        <v>1961</v>
      </c>
      <c r="B15951" s="24" t="s">
        <v>1963</v>
      </c>
      <c r="C15951" s="24"/>
      <c r="D15951" s="24" t="s">
        <v>1962</v>
      </c>
      <c r="E15951" s="24"/>
      <c r="F15951" t="s">
        <v>1964</v>
      </c>
      <c r="G15951" t="s">
        <v>124952</v>
      </c>
      <c r="H15951" t="s">
        <v>124952</v>
      </c>
      <c r="J15951" s="24" t="s">
        <v>63834</v>
      </c>
      <c r="K15951" s="24" t="s">
        <v>63834</v>
      </c>
      <c r="L15951" t="s">
        <v>584</v>
      </c>
      <c r="M15951" s="24" t="s">
        <v>63828</v>
      </c>
    </row>
    <row r="15952" spans="1:20" x14ac:dyDescent="0.3">
      <c r="A15952" s="24" t="s">
        <v>17395</v>
      </c>
      <c r="B15952" s="24" t="s">
        <v>17397</v>
      </c>
      <c r="C15952" s="24"/>
      <c r="D15952" s="24" t="s">
        <v>17396</v>
      </c>
      <c r="E15952" s="24"/>
      <c r="F15952" t="s">
        <v>17398</v>
      </c>
      <c r="G15952" t="s">
        <v>66022</v>
      </c>
      <c r="H15952" t="s">
        <v>63830</v>
      </c>
      <c r="J15952" s="24" t="s">
        <v>333</v>
      </c>
      <c r="K15952" s="24" t="s">
        <v>63834</v>
      </c>
      <c r="L15952" t="s">
        <v>584</v>
      </c>
      <c r="M15952" s="24" t="s">
        <v>63828</v>
      </c>
    </row>
    <row r="15953" spans="1:20" x14ac:dyDescent="0.3">
      <c r="A15953" s="24" t="s">
        <v>32374</v>
      </c>
      <c r="B15953" s="24" t="s">
        <v>32376</v>
      </c>
      <c r="C15953" s="24"/>
      <c r="D15953" s="24" t="s">
        <v>32375</v>
      </c>
      <c r="E15953" s="24"/>
      <c r="F15953" t="s">
        <v>32377</v>
      </c>
      <c r="G15953" t="s">
        <v>124952</v>
      </c>
      <c r="H15953" t="s">
        <v>124952</v>
      </c>
      <c r="J15953" s="24" t="s">
        <v>63834</v>
      </c>
      <c r="K15953" s="24" t="s">
        <v>63834</v>
      </c>
      <c r="L15953" t="s">
        <v>584</v>
      </c>
      <c r="M15953" s="24" t="s">
        <v>63828</v>
      </c>
    </row>
    <row r="15954" spans="1:20" x14ac:dyDescent="0.3">
      <c r="A15954" s="24" t="s">
        <v>24748</v>
      </c>
      <c r="B15954" s="24" t="s">
        <v>24750</v>
      </c>
      <c r="C15954" s="24"/>
      <c r="D15954" s="24" t="s">
        <v>24749</v>
      </c>
      <c r="E15954" s="24"/>
      <c r="F15954" t="s">
        <v>24751</v>
      </c>
      <c r="G15954" t="s">
        <v>124952</v>
      </c>
      <c r="H15954" t="s">
        <v>124952</v>
      </c>
      <c r="J15954" s="24" t="s">
        <v>63834</v>
      </c>
      <c r="K15954" s="24" t="s">
        <v>63834</v>
      </c>
      <c r="L15954" t="s">
        <v>584</v>
      </c>
      <c r="M15954" s="24" t="s">
        <v>63828</v>
      </c>
    </row>
    <row r="15955" spans="1:20" x14ac:dyDescent="0.3">
      <c r="A15955" s="24" t="s">
        <v>23860</v>
      </c>
      <c r="B15955" s="24" t="s">
        <v>23862</v>
      </c>
      <c r="C15955" s="24"/>
      <c r="D15955" s="24" t="s">
        <v>23861</v>
      </c>
      <c r="E15955" s="24"/>
      <c r="F15955" t="s">
        <v>23863</v>
      </c>
      <c r="G15955" t="s">
        <v>124952</v>
      </c>
      <c r="H15955" t="s">
        <v>124952</v>
      </c>
      <c r="J15955" s="24" t="s">
        <v>63834</v>
      </c>
      <c r="K15955" s="24" t="s">
        <v>63834</v>
      </c>
      <c r="L15955" t="s">
        <v>547</v>
      </c>
      <c r="M15955" s="24" t="s">
        <v>63828</v>
      </c>
      <c r="N15955" t="s">
        <v>123940</v>
      </c>
      <c r="P15955" t="s">
        <v>123941</v>
      </c>
      <c r="Q15955" t="s">
        <v>123942</v>
      </c>
      <c r="R15955" t="s">
        <v>123943</v>
      </c>
      <c r="S15955" s="24">
        <v>401.27800000000002</v>
      </c>
      <c r="T15955" s="24">
        <v>401.07471700000002</v>
      </c>
    </row>
    <row r="15956" spans="1:20" x14ac:dyDescent="0.3">
      <c r="A15956" s="24" t="s">
        <v>35287</v>
      </c>
      <c r="B15956" s="24" t="s">
        <v>35289</v>
      </c>
      <c r="C15956" s="24"/>
      <c r="D15956" s="24" t="s">
        <v>35288</v>
      </c>
      <c r="E15956" s="24"/>
      <c r="F15956" t="s">
        <v>35290</v>
      </c>
      <c r="G15956" t="s">
        <v>124952</v>
      </c>
      <c r="H15956" t="s">
        <v>124952</v>
      </c>
      <c r="J15956" s="24" t="s">
        <v>63834</v>
      </c>
      <c r="K15956" s="24" t="s">
        <v>63834</v>
      </c>
      <c r="L15956" t="s">
        <v>547</v>
      </c>
      <c r="M15956" s="24" t="s">
        <v>63828</v>
      </c>
      <c r="N15956" t="s">
        <v>123944</v>
      </c>
      <c r="P15956" t="s">
        <v>123945</v>
      </c>
      <c r="Q15956" t="s">
        <v>123946</v>
      </c>
      <c r="R15956" t="s">
        <v>123947</v>
      </c>
      <c r="S15956" s="24">
        <v>604.30399999999997</v>
      </c>
      <c r="T15956" s="24">
        <v>604.05802000000006</v>
      </c>
    </row>
    <row r="15957" spans="1:20" x14ac:dyDescent="0.3">
      <c r="A15957" s="24" t="s">
        <v>35035</v>
      </c>
      <c r="B15957" s="24" t="s">
        <v>35037</v>
      </c>
      <c r="C15957" s="24"/>
      <c r="D15957" s="24" t="s">
        <v>35036</v>
      </c>
      <c r="E15957" s="24"/>
      <c r="F15957" t="s">
        <v>35038</v>
      </c>
      <c r="G15957" t="s">
        <v>124952</v>
      </c>
      <c r="H15957" t="s">
        <v>124952</v>
      </c>
      <c r="J15957" s="24" t="s">
        <v>63834</v>
      </c>
      <c r="K15957" s="24" t="s">
        <v>63834</v>
      </c>
      <c r="L15957" t="s">
        <v>547</v>
      </c>
      <c r="M15957" s="24" t="s">
        <v>63828</v>
      </c>
      <c r="N15957" t="s">
        <v>123948</v>
      </c>
      <c r="P15957" t="s">
        <v>123949</v>
      </c>
      <c r="Q15957" t="s">
        <v>123950</v>
      </c>
      <c r="R15957" t="s">
        <v>123951</v>
      </c>
      <c r="S15957" s="24">
        <v>643.30399999999997</v>
      </c>
      <c r="T15957" s="24">
        <v>643.05524100000002</v>
      </c>
    </row>
    <row r="15958" spans="1:20" x14ac:dyDescent="0.3">
      <c r="A15958" s="24" t="s">
        <v>35371</v>
      </c>
      <c r="B15958" s="24" t="s">
        <v>35373</v>
      </c>
      <c r="C15958" s="24"/>
      <c r="D15958" s="24" t="s">
        <v>35372</v>
      </c>
      <c r="E15958" s="24"/>
      <c r="F15958" t="s">
        <v>35374</v>
      </c>
      <c r="G15958" t="s">
        <v>124952</v>
      </c>
      <c r="H15958" t="s">
        <v>124952</v>
      </c>
      <c r="J15958" s="24" t="s">
        <v>63834</v>
      </c>
      <c r="K15958" s="24" t="s">
        <v>63834</v>
      </c>
      <c r="L15958" t="s">
        <v>547</v>
      </c>
      <c r="M15958" s="24" t="s">
        <v>63828</v>
      </c>
      <c r="N15958" t="s">
        <v>123952</v>
      </c>
      <c r="P15958" t="s">
        <v>123953</v>
      </c>
      <c r="Q15958" t="s">
        <v>123954</v>
      </c>
      <c r="R15958" t="s">
        <v>123955</v>
      </c>
      <c r="S15958" s="24">
        <v>443.27300000000002</v>
      </c>
      <c r="T15958" s="24">
        <v>443.068015</v>
      </c>
    </row>
    <row r="15959" spans="1:20" x14ac:dyDescent="0.3">
      <c r="A15959" s="24" t="s">
        <v>30156</v>
      </c>
      <c r="B15959" s="24" t="s">
        <v>30158</v>
      </c>
      <c r="C15959" s="24"/>
      <c r="D15959" s="24" t="s">
        <v>30157</v>
      </c>
      <c r="E15959" s="24"/>
      <c r="F15959" t="s">
        <v>30159</v>
      </c>
      <c r="G15959" t="s">
        <v>124952</v>
      </c>
      <c r="H15959" t="s">
        <v>124952</v>
      </c>
      <c r="J15959" s="24" t="s">
        <v>63834</v>
      </c>
      <c r="K15959" s="24" t="s">
        <v>63834</v>
      </c>
      <c r="L15959" t="s">
        <v>547</v>
      </c>
      <c r="M15959" s="24" t="s">
        <v>63828</v>
      </c>
      <c r="N15959" t="s">
        <v>123956</v>
      </c>
      <c r="P15959" t="s">
        <v>123957</v>
      </c>
      <c r="Q15959" t="s">
        <v>123958</v>
      </c>
      <c r="R15959" t="s">
        <v>64757</v>
      </c>
      <c r="S15959" s="24">
        <v>232.93</v>
      </c>
      <c r="T15959" s="24">
        <v>231.928124</v>
      </c>
    </row>
    <row r="15960" spans="1:20" x14ac:dyDescent="0.3">
      <c r="A15960" s="24" t="s">
        <v>63398</v>
      </c>
      <c r="B15960" s="24" t="s">
        <v>63400</v>
      </c>
      <c r="C15960" s="24"/>
      <c r="D15960" s="24" t="s">
        <v>63399</v>
      </c>
      <c r="E15960" s="24"/>
      <c r="F15960" t="s">
        <v>63401</v>
      </c>
      <c r="G15960" t="s">
        <v>124952</v>
      </c>
      <c r="H15960" t="s">
        <v>124952</v>
      </c>
      <c r="J15960" s="24" t="s">
        <v>63834</v>
      </c>
      <c r="K15960" s="24" t="s">
        <v>63834</v>
      </c>
      <c r="L15960" t="s">
        <v>547</v>
      </c>
      <c r="M15960" s="24" t="s">
        <v>63828</v>
      </c>
      <c r="N15960" t="s">
        <v>123959</v>
      </c>
      <c r="P15960" t="s">
        <v>123960</v>
      </c>
      <c r="Q15960" t="s">
        <v>123961</v>
      </c>
      <c r="R15960" t="s">
        <v>123962</v>
      </c>
      <c r="S15960" s="24">
        <v>771.24</v>
      </c>
      <c r="T15960" s="24">
        <v>770.96183299999996</v>
      </c>
    </row>
    <row r="15961" spans="1:20" x14ac:dyDescent="0.3">
      <c r="A15961" s="24" t="s">
        <v>63390</v>
      </c>
      <c r="B15961" s="24" t="s">
        <v>63392</v>
      </c>
      <c r="C15961" s="24"/>
      <c r="D15961" s="24" t="s">
        <v>63391</v>
      </c>
      <c r="E15961" s="24"/>
      <c r="F15961" t="s">
        <v>63393</v>
      </c>
      <c r="G15961" t="s">
        <v>124952</v>
      </c>
      <c r="H15961" t="s">
        <v>124952</v>
      </c>
      <c r="J15961" s="24" t="s">
        <v>63834</v>
      </c>
      <c r="K15961" s="24" t="s">
        <v>63834</v>
      </c>
      <c r="L15961" t="s">
        <v>547</v>
      </c>
      <c r="M15961" s="24" t="s">
        <v>63828</v>
      </c>
      <c r="N15961" t="s">
        <v>123963</v>
      </c>
      <c r="P15961" t="s">
        <v>123964</v>
      </c>
      <c r="Q15961" t="s">
        <v>123965</v>
      </c>
      <c r="R15961" t="s">
        <v>123966</v>
      </c>
      <c r="S15961" s="24">
        <v>671.22</v>
      </c>
      <c r="T15961" s="24">
        <v>670.96821999999997</v>
      </c>
    </row>
    <row r="15962" spans="1:20" x14ac:dyDescent="0.3">
      <c r="A15962" s="24" t="s">
        <v>63374</v>
      </c>
      <c r="B15962" s="24" t="s">
        <v>63376</v>
      </c>
      <c r="C15962" s="24"/>
      <c r="D15962" s="24" t="s">
        <v>63375</v>
      </c>
      <c r="E15962" s="24"/>
      <c r="F15962" t="s">
        <v>63377</v>
      </c>
      <c r="G15962" t="s">
        <v>124952</v>
      </c>
      <c r="H15962" t="s">
        <v>124952</v>
      </c>
      <c r="J15962" s="24" t="s">
        <v>63834</v>
      </c>
      <c r="K15962" s="24" t="s">
        <v>63834</v>
      </c>
      <c r="L15962" t="s">
        <v>547</v>
      </c>
      <c r="M15962" s="24" t="s">
        <v>63828</v>
      </c>
      <c r="N15962" t="s">
        <v>123967</v>
      </c>
      <c r="P15962" t="s">
        <v>123968</v>
      </c>
      <c r="Q15962" t="s">
        <v>123969</v>
      </c>
      <c r="R15962" t="s">
        <v>65696</v>
      </c>
      <c r="S15962" s="24">
        <v>682.17</v>
      </c>
      <c r="T15962" s="24">
        <v>681.93414099999995</v>
      </c>
    </row>
    <row r="15963" spans="1:20" x14ac:dyDescent="0.3">
      <c r="A15963" s="24" t="s">
        <v>63314</v>
      </c>
      <c r="B15963" s="24" t="s">
        <v>63316</v>
      </c>
      <c r="C15963" s="24"/>
      <c r="D15963" s="24" t="s">
        <v>63315</v>
      </c>
      <c r="E15963" s="24"/>
      <c r="F15963" t="s">
        <v>63317</v>
      </c>
      <c r="G15963" t="s">
        <v>124952</v>
      </c>
      <c r="H15963" t="s">
        <v>124952</v>
      </c>
      <c r="J15963" s="24" t="s">
        <v>63834</v>
      </c>
      <c r="K15963" s="24" t="s">
        <v>63834</v>
      </c>
      <c r="L15963" t="s">
        <v>547</v>
      </c>
      <c r="M15963" s="24" t="s">
        <v>63828</v>
      </c>
      <c r="N15963" t="s">
        <v>123970</v>
      </c>
      <c r="P15963" t="s">
        <v>123971</v>
      </c>
      <c r="Q15963" t="s">
        <v>123972</v>
      </c>
      <c r="R15963" t="s">
        <v>123973</v>
      </c>
      <c r="S15963" s="24">
        <v>277.23500000000001</v>
      </c>
      <c r="T15963" s="24">
        <v>277.11011999999999</v>
      </c>
    </row>
    <row r="15964" spans="1:20" x14ac:dyDescent="0.3">
      <c r="A15964" s="24" t="s">
        <v>63282</v>
      </c>
      <c r="B15964" s="24" t="s">
        <v>63284</v>
      </c>
      <c r="C15964" s="24"/>
      <c r="D15964" s="24" t="s">
        <v>63283</v>
      </c>
      <c r="E15964" s="24"/>
      <c r="F15964" t="s">
        <v>63285</v>
      </c>
      <c r="G15964" t="s">
        <v>124952</v>
      </c>
      <c r="H15964" t="s">
        <v>124952</v>
      </c>
      <c r="J15964" s="24" t="s">
        <v>63834</v>
      </c>
      <c r="K15964" s="24" t="s">
        <v>63834</v>
      </c>
      <c r="L15964" t="s">
        <v>547</v>
      </c>
      <c r="M15964" s="24" t="s">
        <v>63828</v>
      </c>
      <c r="N15964" t="s">
        <v>123974</v>
      </c>
      <c r="P15964" t="s">
        <v>123975</v>
      </c>
      <c r="Q15964" t="s">
        <v>123976</v>
      </c>
      <c r="R15964" t="s">
        <v>123977</v>
      </c>
      <c r="S15964" s="24">
        <v>359.21600000000001</v>
      </c>
      <c r="T15964" s="24">
        <v>359.07676900000001</v>
      </c>
    </row>
    <row r="15965" spans="1:20" x14ac:dyDescent="0.3">
      <c r="A15965" s="24" t="s">
        <v>63234</v>
      </c>
      <c r="B15965" s="24" t="s">
        <v>63236</v>
      </c>
      <c r="C15965" s="24"/>
      <c r="D15965" s="24" t="s">
        <v>63235</v>
      </c>
      <c r="E15965" s="24"/>
      <c r="F15965" t="s">
        <v>63237</v>
      </c>
      <c r="G15965" t="s">
        <v>124952</v>
      </c>
      <c r="H15965" t="s">
        <v>124952</v>
      </c>
      <c r="J15965" s="24" t="s">
        <v>63834</v>
      </c>
      <c r="K15965" s="24" t="s">
        <v>63834</v>
      </c>
      <c r="L15965" t="s">
        <v>547</v>
      </c>
      <c r="M15965" s="24" t="s">
        <v>63828</v>
      </c>
      <c r="N15965" t="s">
        <v>123978</v>
      </c>
      <c r="P15965" t="s">
        <v>123979</v>
      </c>
      <c r="Q15965" t="s">
        <v>123980</v>
      </c>
      <c r="R15965" t="s">
        <v>123981</v>
      </c>
      <c r="S15965" s="24">
        <v>979.31600000000003</v>
      </c>
      <c r="T15965" s="24">
        <v>979.04467299999999</v>
      </c>
    </row>
    <row r="15966" spans="1:20" x14ac:dyDescent="0.3">
      <c r="A15966" s="24" t="s">
        <v>63094</v>
      </c>
      <c r="B15966" s="24" t="s">
        <v>63096</v>
      </c>
      <c r="C15966" s="24"/>
      <c r="D15966" s="24" t="s">
        <v>63095</v>
      </c>
      <c r="E15966" s="24"/>
      <c r="F15966" t="s">
        <v>63097</v>
      </c>
      <c r="G15966" t="s">
        <v>124952</v>
      </c>
      <c r="H15966" t="s">
        <v>124952</v>
      </c>
      <c r="J15966" s="24" t="s">
        <v>63834</v>
      </c>
      <c r="K15966" s="24" t="s">
        <v>63834</v>
      </c>
      <c r="L15966" t="s">
        <v>547</v>
      </c>
      <c r="M15966" s="24" t="s">
        <v>63828</v>
      </c>
      <c r="N15966" t="s">
        <v>123982</v>
      </c>
      <c r="P15966" t="s">
        <v>123983</v>
      </c>
      <c r="Q15966" t="s">
        <v>123984</v>
      </c>
      <c r="R15966" t="s">
        <v>123985</v>
      </c>
      <c r="S15966" s="24">
        <v>807.23800000000006</v>
      </c>
      <c r="T15966" s="24">
        <v>807.02993100000003</v>
      </c>
    </row>
    <row r="15967" spans="1:20" x14ac:dyDescent="0.3">
      <c r="A15967" s="24" t="s">
        <v>20840</v>
      </c>
      <c r="B15967" s="24" t="s">
        <v>20842</v>
      </c>
      <c r="C15967" s="24"/>
      <c r="D15967" s="24" t="s">
        <v>20841</v>
      </c>
      <c r="E15967" s="24"/>
      <c r="F15967" t="s">
        <v>20843</v>
      </c>
      <c r="G15967" t="s">
        <v>124952</v>
      </c>
      <c r="H15967" t="s">
        <v>124952</v>
      </c>
      <c r="J15967" s="24" t="s">
        <v>63834</v>
      </c>
      <c r="K15967" s="24" t="s">
        <v>63834</v>
      </c>
      <c r="L15967" t="s">
        <v>547</v>
      </c>
      <c r="M15967" s="24" t="s">
        <v>63828</v>
      </c>
      <c r="N15967" t="s">
        <v>123986</v>
      </c>
      <c r="P15967" t="s">
        <v>123987</v>
      </c>
      <c r="Q15967" t="s">
        <v>123988</v>
      </c>
      <c r="R15967" t="s">
        <v>88402</v>
      </c>
      <c r="S15967" s="24">
        <v>207.14400000000001</v>
      </c>
      <c r="T15967" s="24">
        <v>207.06825499999999</v>
      </c>
    </row>
    <row r="15968" spans="1:20" x14ac:dyDescent="0.3">
      <c r="A15968" s="24" t="s">
        <v>63010</v>
      </c>
      <c r="B15968" s="24" t="s">
        <v>63012</v>
      </c>
      <c r="C15968" s="24"/>
      <c r="D15968" s="24" t="s">
        <v>63011</v>
      </c>
      <c r="E15968" s="24"/>
      <c r="F15968" t="s">
        <v>63013</v>
      </c>
      <c r="G15968" t="s">
        <v>124952</v>
      </c>
      <c r="H15968" t="s">
        <v>124952</v>
      </c>
      <c r="J15968" s="24" t="s">
        <v>63834</v>
      </c>
      <c r="K15968" s="24" t="s">
        <v>63834</v>
      </c>
      <c r="L15968" t="s">
        <v>547</v>
      </c>
      <c r="M15968" s="24" t="s">
        <v>63828</v>
      </c>
      <c r="N15968" t="s">
        <v>123989</v>
      </c>
      <c r="P15968" t="s">
        <v>123990</v>
      </c>
      <c r="Q15968" t="s">
        <v>123991</v>
      </c>
      <c r="R15968" t="s">
        <v>123992</v>
      </c>
      <c r="S15968" s="24">
        <v>792.30399999999997</v>
      </c>
      <c r="T15968" s="24">
        <v>792.06472399999996</v>
      </c>
    </row>
    <row r="15969" spans="1:20" x14ac:dyDescent="0.3">
      <c r="A15969" s="24" t="s">
        <v>62982</v>
      </c>
      <c r="B15969" s="24" t="s">
        <v>62984</v>
      </c>
      <c r="C15969" s="24"/>
      <c r="D15969" s="24" t="s">
        <v>62983</v>
      </c>
      <c r="E15969" s="24"/>
      <c r="F15969" t="s">
        <v>62985</v>
      </c>
      <c r="G15969" t="s">
        <v>124952</v>
      </c>
      <c r="H15969" t="s">
        <v>124952</v>
      </c>
      <c r="J15969" s="24" t="s">
        <v>63834</v>
      </c>
      <c r="K15969" s="24" t="s">
        <v>63834</v>
      </c>
      <c r="L15969" t="s">
        <v>547</v>
      </c>
      <c r="M15969" s="24" t="s">
        <v>63828</v>
      </c>
      <c r="N15969" t="s">
        <v>123993</v>
      </c>
      <c r="P15969" t="s">
        <v>123994</v>
      </c>
      <c r="Q15969" t="s">
        <v>123995</v>
      </c>
      <c r="R15969" t="s">
        <v>123996</v>
      </c>
      <c r="S15969" s="24">
        <v>967.36300000000006</v>
      </c>
      <c r="T15969" s="24">
        <v>967.06710399999997</v>
      </c>
    </row>
    <row r="15970" spans="1:20" x14ac:dyDescent="0.3">
      <c r="A15970" s="24" t="s">
        <v>62946</v>
      </c>
      <c r="B15970" s="24" t="s">
        <v>62948</v>
      </c>
      <c r="C15970" s="24"/>
      <c r="D15970" s="24" t="s">
        <v>62947</v>
      </c>
      <c r="E15970" s="24"/>
      <c r="F15970" t="s">
        <v>62949</v>
      </c>
      <c r="G15970" t="s">
        <v>124952</v>
      </c>
      <c r="H15970" t="s">
        <v>124952</v>
      </c>
      <c r="J15970" s="24" t="s">
        <v>63834</v>
      </c>
      <c r="K15970" s="24" t="s">
        <v>63834</v>
      </c>
      <c r="L15970" t="s">
        <v>547</v>
      </c>
      <c r="M15970" s="24" t="s">
        <v>63828</v>
      </c>
      <c r="N15970" t="s">
        <v>123997</v>
      </c>
      <c r="P15970" t="s">
        <v>123998</v>
      </c>
      <c r="Q15970" t="s">
        <v>123999</v>
      </c>
      <c r="R15970" t="s">
        <v>124000</v>
      </c>
      <c r="S15970" s="24">
        <v>921.33799999999997</v>
      </c>
      <c r="T15970" s="24">
        <v>921.06162500000005</v>
      </c>
    </row>
    <row r="15971" spans="1:20" x14ac:dyDescent="0.3">
      <c r="A15971" s="24" t="s">
        <v>62910</v>
      </c>
      <c r="B15971" s="24" t="s">
        <v>62912</v>
      </c>
      <c r="C15971" s="24"/>
      <c r="D15971" s="24" t="s">
        <v>62911</v>
      </c>
      <c r="E15971" s="24"/>
      <c r="F15971" t="s">
        <v>62913</v>
      </c>
      <c r="G15971" t="s">
        <v>124952</v>
      </c>
      <c r="H15971" t="s">
        <v>124952</v>
      </c>
      <c r="J15971" s="24" t="s">
        <v>63834</v>
      </c>
      <c r="K15971" s="24" t="s">
        <v>63834</v>
      </c>
      <c r="L15971" t="s">
        <v>547</v>
      </c>
      <c r="M15971" s="24" t="s">
        <v>63828</v>
      </c>
      <c r="N15971" t="s">
        <v>124001</v>
      </c>
      <c r="P15971" t="s">
        <v>124002</v>
      </c>
      <c r="Q15971" t="s">
        <v>124003</v>
      </c>
      <c r="R15971" t="s">
        <v>124004</v>
      </c>
      <c r="S15971" s="24">
        <v>496.24</v>
      </c>
      <c r="T15971" s="24">
        <v>496.001396</v>
      </c>
    </row>
    <row r="15972" spans="1:20" x14ac:dyDescent="0.3">
      <c r="A15972" s="24" t="s">
        <v>62902</v>
      </c>
      <c r="B15972" s="24" t="s">
        <v>62904</v>
      </c>
      <c r="C15972" s="24"/>
      <c r="D15972" s="24" t="s">
        <v>62903</v>
      </c>
      <c r="E15972" s="24"/>
      <c r="F15972" t="s">
        <v>62905</v>
      </c>
      <c r="G15972" t="s">
        <v>124952</v>
      </c>
      <c r="H15972" t="s">
        <v>124952</v>
      </c>
      <c r="J15972" s="24" t="s">
        <v>63834</v>
      </c>
      <c r="K15972" s="24" t="s">
        <v>63834</v>
      </c>
      <c r="L15972" t="s">
        <v>547</v>
      </c>
      <c r="M15972" s="24" t="s">
        <v>63828</v>
      </c>
      <c r="N15972" t="s">
        <v>124005</v>
      </c>
      <c r="P15972" t="s">
        <v>124006</v>
      </c>
      <c r="Q15972" t="s">
        <v>124007</v>
      </c>
      <c r="R15972" t="s">
        <v>68259</v>
      </c>
      <c r="S15972" s="24">
        <v>396.22</v>
      </c>
      <c r="T15972" s="24">
        <v>396.00778300000002</v>
      </c>
    </row>
    <row r="15973" spans="1:20" x14ac:dyDescent="0.3">
      <c r="A15973" s="24" t="s">
        <v>62878</v>
      </c>
      <c r="B15973" s="24" t="s">
        <v>62880</v>
      </c>
      <c r="C15973" s="24"/>
      <c r="D15973" s="24" t="s">
        <v>62879</v>
      </c>
      <c r="E15973" s="24"/>
      <c r="F15973" t="s">
        <v>62881</v>
      </c>
      <c r="G15973" t="s">
        <v>124952</v>
      </c>
      <c r="H15973" t="s">
        <v>124952</v>
      </c>
      <c r="J15973" s="24" t="s">
        <v>63834</v>
      </c>
      <c r="K15973" s="24" t="s">
        <v>63834</v>
      </c>
      <c r="L15973" t="s">
        <v>547</v>
      </c>
      <c r="M15973" s="24" t="s">
        <v>63828</v>
      </c>
      <c r="N15973" t="s">
        <v>124008</v>
      </c>
      <c r="P15973" t="s">
        <v>124009</v>
      </c>
      <c r="Q15973" t="s">
        <v>124010</v>
      </c>
      <c r="R15973" t="s">
        <v>124011</v>
      </c>
      <c r="S15973" s="24">
        <v>660.25</v>
      </c>
      <c r="T15973" s="24">
        <v>659.97108000000003</v>
      </c>
    </row>
    <row r="15974" spans="1:20" x14ac:dyDescent="0.3">
      <c r="A15974" s="24" t="s">
        <v>62846</v>
      </c>
      <c r="B15974" s="24" t="s">
        <v>62848</v>
      </c>
      <c r="C15974" s="24"/>
      <c r="D15974" s="24" t="s">
        <v>62847</v>
      </c>
      <c r="E15974" s="24"/>
      <c r="F15974" t="s">
        <v>62849</v>
      </c>
      <c r="G15974" t="s">
        <v>124952</v>
      </c>
      <c r="H15974" t="s">
        <v>124952</v>
      </c>
      <c r="J15974" s="24" t="s">
        <v>63834</v>
      </c>
      <c r="K15974" s="24" t="s">
        <v>63834</v>
      </c>
      <c r="L15974" t="s">
        <v>547</v>
      </c>
      <c r="M15974" s="24" t="s">
        <v>63828</v>
      </c>
      <c r="N15974" t="s">
        <v>124012</v>
      </c>
      <c r="P15974" t="s">
        <v>124013</v>
      </c>
      <c r="Q15974" t="s">
        <v>124014</v>
      </c>
      <c r="R15974" t="s">
        <v>124015</v>
      </c>
      <c r="S15974" s="24">
        <v>766.26</v>
      </c>
      <c r="T15974" s="24">
        <v>765.97166900000002</v>
      </c>
    </row>
    <row r="15975" spans="1:20" x14ac:dyDescent="0.3">
      <c r="A15975" s="24" t="s">
        <v>62822</v>
      </c>
      <c r="B15975" s="24" t="s">
        <v>62824</v>
      </c>
      <c r="C15975" s="24"/>
      <c r="D15975" s="24" t="s">
        <v>62823</v>
      </c>
      <c r="E15975" s="24"/>
      <c r="F15975" t="s">
        <v>62825</v>
      </c>
      <c r="G15975" t="s">
        <v>124952</v>
      </c>
      <c r="H15975" t="s">
        <v>124952</v>
      </c>
      <c r="J15975" s="24" t="s">
        <v>63834</v>
      </c>
      <c r="K15975" s="24" t="s">
        <v>63834</v>
      </c>
      <c r="L15975" t="s">
        <v>547</v>
      </c>
      <c r="M15975" s="24" t="s">
        <v>63828</v>
      </c>
      <c r="N15975" t="s">
        <v>124016</v>
      </c>
      <c r="P15975" t="s">
        <v>124017</v>
      </c>
      <c r="Q15975" t="s">
        <v>124018</v>
      </c>
      <c r="R15975" t="s">
        <v>124019</v>
      </c>
      <c r="S15975" s="24">
        <v>466.21</v>
      </c>
      <c r="T15975" s="24">
        <v>465.99083100000001</v>
      </c>
    </row>
    <row r="15976" spans="1:20" x14ac:dyDescent="0.3">
      <c r="A15976" s="24" t="s">
        <v>62814</v>
      </c>
      <c r="B15976" s="24" t="s">
        <v>62816</v>
      </c>
      <c r="C15976" s="24"/>
      <c r="D15976" s="24" t="s">
        <v>62815</v>
      </c>
      <c r="E15976" s="24"/>
      <c r="F15976" t="s">
        <v>62817</v>
      </c>
      <c r="G15976" t="s">
        <v>124952</v>
      </c>
      <c r="H15976" t="s">
        <v>124952</v>
      </c>
      <c r="J15976" s="24" t="s">
        <v>63834</v>
      </c>
      <c r="K15976" s="24" t="s">
        <v>63834</v>
      </c>
      <c r="L15976" t="s">
        <v>547</v>
      </c>
      <c r="M15976" s="24" t="s">
        <v>63828</v>
      </c>
      <c r="N15976" t="s">
        <v>124020</v>
      </c>
      <c r="P15976" t="s">
        <v>124021</v>
      </c>
      <c r="Q15976" t="s">
        <v>124022</v>
      </c>
      <c r="R15976" t="s">
        <v>83575</v>
      </c>
      <c r="S15976" s="24">
        <v>366.2</v>
      </c>
      <c r="T15976" s="24">
        <v>365.99721899999997</v>
      </c>
    </row>
    <row r="15977" spans="1:20" x14ac:dyDescent="0.3">
      <c r="A15977" s="24" t="s">
        <v>62766</v>
      </c>
      <c r="B15977" s="24" t="s">
        <v>62768</v>
      </c>
      <c r="C15977" s="24"/>
      <c r="D15977" s="24" t="s">
        <v>62767</v>
      </c>
      <c r="E15977" s="24"/>
      <c r="F15977" t="s">
        <v>62769</v>
      </c>
      <c r="G15977" t="s">
        <v>124952</v>
      </c>
      <c r="H15977" t="s">
        <v>124952</v>
      </c>
      <c r="J15977" s="24" t="s">
        <v>63834</v>
      </c>
      <c r="K15977" s="24" t="s">
        <v>63834</v>
      </c>
      <c r="L15977" t="s">
        <v>547</v>
      </c>
      <c r="M15977" s="24" t="s">
        <v>63828</v>
      </c>
      <c r="N15977" t="s">
        <v>124023</v>
      </c>
      <c r="P15977" t="s">
        <v>124024</v>
      </c>
      <c r="Q15977" t="s">
        <v>124025</v>
      </c>
      <c r="R15977" t="s">
        <v>124026</v>
      </c>
      <c r="S15977" s="24">
        <v>392.18</v>
      </c>
      <c r="T15977" s="24">
        <v>391.99402500000002</v>
      </c>
    </row>
    <row r="15978" spans="1:20" x14ac:dyDescent="0.3">
      <c r="A15978" s="24" t="s">
        <v>62694</v>
      </c>
      <c r="B15978" s="24" t="s">
        <v>62696</v>
      </c>
      <c r="C15978" s="24"/>
      <c r="D15978" s="24" t="s">
        <v>62695</v>
      </c>
      <c r="E15978" s="24"/>
      <c r="F15978" t="s">
        <v>62697</v>
      </c>
      <c r="G15978" t="s">
        <v>124952</v>
      </c>
      <c r="H15978" t="s">
        <v>124952</v>
      </c>
      <c r="J15978" s="24" t="s">
        <v>63834</v>
      </c>
      <c r="K15978" s="24" t="s">
        <v>63834</v>
      </c>
      <c r="L15978" t="s">
        <v>547</v>
      </c>
      <c r="M15978" s="24" t="s">
        <v>63828</v>
      </c>
      <c r="N15978" t="s">
        <v>124027</v>
      </c>
      <c r="P15978" t="s">
        <v>124028</v>
      </c>
      <c r="Q15978" t="s">
        <v>124029</v>
      </c>
      <c r="R15978" t="s">
        <v>124030</v>
      </c>
      <c r="S15978" s="24">
        <v>263.20800000000003</v>
      </c>
      <c r="T15978" s="24">
        <v>263.09447</v>
      </c>
    </row>
    <row r="15979" spans="1:20" x14ac:dyDescent="0.3">
      <c r="A15979" s="24" t="s">
        <v>62670</v>
      </c>
      <c r="B15979" s="24" t="s">
        <v>62672</v>
      </c>
      <c r="C15979" s="24"/>
      <c r="D15979" s="24" t="s">
        <v>62671</v>
      </c>
      <c r="E15979" s="24"/>
      <c r="F15979" t="s">
        <v>62673</v>
      </c>
      <c r="G15979" t="s">
        <v>124952</v>
      </c>
      <c r="H15979" t="s">
        <v>124952</v>
      </c>
      <c r="J15979" s="24" t="s">
        <v>63834</v>
      </c>
      <c r="K15979" s="24" t="s">
        <v>63834</v>
      </c>
      <c r="L15979" t="s">
        <v>547</v>
      </c>
      <c r="M15979" s="24" t="s">
        <v>63828</v>
      </c>
      <c r="N15979" t="s">
        <v>124031</v>
      </c>
      <c r="P15979" t="s">
        <v>124032</v>
      </c>
      <c r="Q15979" t="s">
        <v>124033</v>
      </c>
      <c r="R15979" t="s">
        <v>124034</v>
      </c>
      <c r="S15979" s="24">
        <v>681.34299999999996</v>
      </c>
      <c r="T15979" s="24">
        <v>681.10191599999996</v>
      </c>
    </row>
    <row r="15980" spans="1:20" x14ac:dyDescent="0.3">
      <c r="A15980" s="24" t="s">
        <v>62646</v>
      </c>
      <c r="B15980" s="24" t="s">
        <v>62648</v>
      </c>
      <c r="C15980" s="24"/>
      <c r="D15980" s="24" t="s">
        <v>62647</v>
      </c>
      <c r="E15980" s="24"/>
      <c r="F15980" t="s">
        <v>62649</v>
      </c>
      <c r="G15980" t="s">
        <v>124952</v>
      </c>
      <c r="H15980" t="s">
        <v>124952</v>
      </c>
      <c r="J15980" s="24" t="s">
        <v>63834</v>
      </c>
      <c r="K15980" s="24" t="s">
        <v>63834</v>
      </c>
      <c r="L15980" t="s">
        <v>547</v>
      </c>
      <c r="M15980" s="24" t="s">
        <v>63828</v>
      </c>
      <c r="N15980" t="s">
        <v>124035</v>
      </c>
      <c r="P15980" t="s">
        <v>124036</v>
      </c>
      <c r="Q15980" t="s">
        <v>124037</v>
      </c>
      <c r="R15980" t="s">
        <v>124038</v>
      </c>
      <c r="S15980" s="24">
        <v>708.2</v>
      </c>
      <c r="T15980" s="24">
        <v>707.949791</v>
      </c>
    </row>
    <row r="15981" spans="1:20" x14ac:dyDescent="0.3">
      <c r="A15981" s="24" t="s">
        <v>62618</v>
      </c>
      <c r="B15981" s="24" t="s">
        <v>62620</v>
      </c>
      <c r="C15981" s="24"/>
      <c r="D15981" s="24" t="s">
        <v>62619</v>
      </c>
      <c r="E15981" s="24"/>
      <c r="F15981" t="s">
        <v>62621</v>
      </c>
      <c r="G15981" t="s">
        <v>124952</v>
      </c>
      <c r="H15981" t="s">
        <v>124952</v>
      </c>
      <c r="J15981" s="24" t="s">
        <v>63834</v>
      </c>
      <c r="K15981" s="24" t="s">
        <v>63834</v>
      </c>
      <c r="L15981" t="s">
        <v>547</v>
      </c>
      <c r="M15981" s="24" t="s">
        <v>63828</v>
      </c>
      <c r="N15981" t="s">
        <v>124039</v>
      </c>
      <c r="P15981" t="s">
        <v>124040</v>
      </c>
      <c r="Q15981" t="s">
        <v>124041</v>
      </c>
      <c r="R15981" t="s">
        <v>124042</v>
      </c>
      <c r="S15981" s="24">
        <v>358.15</v>
      </c>
      <c r="T15981" s="24">
        <v>357.97214700000001</v>
      </c>
    </row>
    <row r="15982" spans="1:20" x14ac:dyDescent="0.3">
      <c r="A15982" s="24" t="s">
        <v>62470</v>
      </c>
      <c r="B15982" s="24" t="s">
        <v>62472</v>
      </c>
      <c r="C15982" s="24"/>
      <c r="D15982" s="24" t="s">
        <v>62471</v>
      </c>
      <c r="E15982" s="24"/>
      <c r="F15982" t="s">
        <v>62473</v>
      </c>
      <c r="G15982" t="s">
        <v>124952</v>
      </c>
      <c r="H15982" t="s">
        <v>124952</v>
      </c>
      <c r="J15982" s="24" t="s">
        <v>63834</v>
      </c>
      <c r="K15982" s="24" t="s">
        <v>63834</v>
      </c>
      <c r="L15982" t="s">
        <v>547</v>
      </c>
      <c r="M15982" s="24" t="s">
        <v>63828</v>
      </c>
      <c r="N15982" t="s">
        <v>124043</v>
      </c>
      <c r="P15982" t="s">
        <v>124044</v>
      </c>
      <c r="Q15982" t="s">
        <v>124045</v>
      </c>
      <c r="R15982" t="s">
        <v>124046</v>
      </c>
      <c r="S15982" s="24">
        <v>796.4</v>
      </c>
      <c r="T15982" s="24">
        <v>796.07826599999999</v>
      </c>
    </row>
    <row r="15983" spans="1:20" x14ac:dyDescent="0.3">
      <c r="A15983" s="24" t="s">
        <v>62446</v>
      </c>
      <c r="B15983" s="24" t="s">
        <v>62448</v>
      </c>
      <c r="C15983" s="24"/>
      <c r="D15983" s="24" t="s">
        <v>62447</v>
      </c>
      <c r="E15983" s="24"/>
      <c r="F15983" t="s">
        <v>62449</v>
      </c>
      <c r="G15983" t="s">
        <v>124952</v>
      </c>
      <c r="H15983" t="s">
        <v>124952</v>
      </c>
      <c r="J15983" s="24" t="s">
        <v>63834</v>
      </c>
      <c r="K15983" s="24" t="s">
        <v>63834</v>
      </c>
      <c r="L15983" t="s">
        <v>547</v>
      </c>
      <c r="M15983" s="24" t="s">
        <v>63828</v>
      </c>
      <c r="N15983" t="s">
        <v>124047</v>
      </c>
      <c r="P15983" t="s">
        <v>124048</v>
      </c>
      <c r="Q15983" t="s">
        <v>124049</v>
      </c>
      <c r="R15983" t="s">
        <v>103198</v>
      </c>
      <c r="S15983" s="24">
        <v>368.21</v>
      </c>
      <c r="T15983" s="24">
        <v>368.01286900000002</v>
      </c>
    </row>
    <row r="15984" spans="1:20" x14ac:dyDescent="0.3">
      <c r="A15984" s="24" t="s">
        <v>62426</v>
      </c>
      <c r="B15984" s="24" t="s">
        <v>62428</v>
      </c>
      <c r="C15984" s="24"/>
      <c r="D15984" s="24" t="s">
        <v>62427</v>
      </c>
      <c r="E15984" s="24"/>
      <c r="F15984" t="s">
        <v>62429</v>
      </c>
      <c r="G15984" t="s">
        <v>124952</v>
      </c>
      <c r="H15984" t="s">
        <v>124952</v>
      </c>
      <c r="J15984" s="24" t="s">
        <v>63834</v>
      </c>
      <c r="K15984" s="24" t="s">
        <v>63834</v>
      </c>
      <c r="L15984" t="s">
        <v>547</v>
      </c>
      <c r="M15984" s="24" t="s">
        <v>63828</v>
      </c>
      <c r="N15984" t="s">
        <v>124050</v>
      </c>
      <c r="P15984" t="s">
        <v>124051</v>
      </c>
      <c r="Q15984" t="s">
        <v>124052</v>
      </c>
      <c r="R15984" t="s">
        <v>76757</v>
      </c>
      <c r="S15984" s="24">
        <v>980.47</v>
      </c>
      <c r="T15984" s="24">
        <v>980.08097999999995</v>
      </c>
    </row>
    <row r="15985" spans="1:20" x14ac:dyDescent="0.3">
      <c r="A15985" s="24" t="s">
        <v>62422</v>
      </c>
      <c r="B15985" s="24" t="s">
        <v>62424</v>
      </c>
      <c r="C15985" s="24"/>
      <c r="D15985" s="24" t="s">
        <v>62423</v>
      </c>
      <c r="E15985" s="24"/>
      <c r="F15985" t="s">
        <v>62425</v>
      </c>
      <c r="G15985" t="s">
        <v>124952</v>
      </c>
      <c r="H15985" t="s">
        <v>124952</v>
      </c>
      <c r="J15985" s="24" t="s">
        <v>63834</v>
      </c>
      <c r="K15985" s="24" t="s">
        <v>63834</v>
      </c>
      <c r="L15985" t="s">
        <v>547</v>
      </c>
      <c r="M15985" s="24" t="s">
        <v>63828</v>
      </c>
      <c r="N15985" t="s">
        <v>124053</v>
      </c>
      <c r="P15985" t="s">
        <v>124054</v>
      </c>
      <c r="Q15985" t="s">
        <v>104988</v>
      </c>
      <c r="R15985" t="s">
        <v>97852</v>
      </c>
      <c r="S15985" s="24">
        <v>380.37</v>
      </c>
      <c r="T15985" s="24">
        <v>380.119305</v>
      </c>
    </row>
    <row r="15986" spans="1:20" x14ac:dyDescent="0.3">
      <c r="A15986" s="24" t="s">
        <v>62366</v>
      </c>
      <c r="B15986" s="24" t="s">
        <v>62368</v>
      </c>
      <c r="C15986" s="24"/>
      <c r="D15986" s="24" t="s">
        <v>62367</v>
      </c>
      <c r="E15986" s="24"/>
      <c r="F15986" t="s">
        <v>62369</v>
      </c>
      <c r="G15986" t="s">
        <v>124952</v>
      </c>
      <c r="H15986" t="s">
        <v>124952</v>
      </c>
      <c r="J15986" s="24" t="s">
        <v>63834</v>
      </c>
      <c r="K15986" s="24" t="s">
        <v>63834</v>
      </c>
      <c r="L15986" t="s">
        <v>547</v>
      </c>
      <c r="M15986" s="24" t="s">
        <v>63828</v>
      </c>
      <c r="N15986" t="s">
        <v>124055</v>
      </c>
      <c r="P15986" t="s">
        <v>124056</v>
      </c>
      <c r="Q15986" t="s">
        <v>124057</v>
      </c>
      <c r="R15986" t="s">
        <v>124058</v>
      </c>
      <c r="S15986" s="24">
        <v>923.37</v>
      </c>
      <c r="T15986" s="24">
        <v>923.02313100000003</v>
      </c>
    </row>
    <row r="15987" spans="1:20" x14ac:dyDescent="0.3">
      <c r="A15987" s="24" t="s">
        <v>62350</v>
      </c>
      <c r="B15987" s="24" t="s">
        <v>62352</v>
      </c>
      <c r="C15987" s="24"/>
      <c r="D15987" s="24" t="s">
        <v>62351</v>
      </c>
      <c r="E15987" s="24"/>
      <c r="F15987" t="s">
        <v>62353</v>
      </c>
      <c r="G15987" t="s">
        <v>124952</v>
      </c>
      <c r="H15987" t="s">
        <v>124952</v>
      </c>
      <c r="J15987" s="24" t="s">
        <v>63834</v>
      </c>
      <c r="K15987" s="24" t="s">
        <v>63834</v>
      </c>
      <c r="L15987" t="s">
        <v>547</v>
      </c>
      <c r="M15987" s="24" t="s">
        <v>63828</v>
      </c>
      <c r="N15987" t="s">
        <v>124059</v>
      </c>
      <c r="P15987" t="s">
        <v>124060</v>
      </c>
      <c r="Q15987" t="s">
        <v>124061</v>
      </c>
      <c r="R15987" t="s">
        <v>89340</v>
      </c>
      <c r="S15987" s="24">
        <v>523.30999999999995</v>
      </c>
      <c r="T15987" s="24">
        <v>523.04868099999999</v>
      </c>
    </row>
    <row r="15988" spans="1:20" x14ac:dyDescent="0.3">
      <c r="A15988" s="24" t="s">
        <v>62266</v>
      </c>
      <c r="B15988" s="24" t="s">
        <v>62268</v>
      </c>
      <c r="C15988" s="24"/>
      <c r="D15988" s="24" t="s">
        <v>62267</v>
      </c>
      <c r="E15988" s="24"/>
      <c r="F15988" t="s">
        <v>62269</v>
      </c>
      <c r="G15988" t="s">
        <v>124952</v>
      </c>
      <c r="H15988" t="s">
        <v>124952</v>
      </c>
      <c r="J15988" s="24" t="s">
        <v>63834</v>
      </c>
      <c r="K15988" s="24" t="s">
        <v>63834</v>
      </c>
      <c r="L15988" t="s">
        <v>547</v>
      </c>
      <c r="M15988" s="24" t="s">
        <v>63828</v>
      </c>
      <c r="N15988" t="s">
        <v>124062</v>
      </c>
      <c r="P15988" t="s">
        <v>124063</v>
      </c>
      <c r="Q15988" t="s">
        <v>124064</v>
      </c>
      <c r="R15988" t="s">
        <v>124065</v>
      </c>
      <c r="S15988" s="24">
        <v>284.2</v>
      </c>
      <c r="T15988" s="24">
        <v>284.01417099999998</v>
      </c>
    </row>
    <row r="15989" spans="1:20" x14ac:dyDescent="0.3">
      <c r="A15989" s="24" t="s">
        <v>62230</v>
      </c>
      <c r="B15989" s="24" t="s">
        <v>62232</v>
      </c>
      <c r="C15989" s="24"/>
      <c r="D15989" s="24" t="s">
        <v>62231</v>
      </c>
      <c r="E15989" s="24"/>
      <c r="F15989" t="s">
        <v>62233</v>
      </c>
      <c r="G15989" t="s">
        <v>124952</v>
      </c>
      <c r="H15989" t="s">
        <v>124952</v>
      </c>
      <c r="J15989" s="24" t="s">
        <v>63834</v>
      </c>
      <c r="K15989" s="24" t="s">
        <v>63834</v>
      </c>
      <c r="L15989" t="s">
        <v>547</v>
      </c>
      <c r="M15989" s="24" t="s">
        <v>63828</v>
      </c>
      <c r="N15989" t="s">
        <v>124066</v>
      </c>
      <c r="P15989" t="s">
        <v>124067</v>
      </c>
      <c r="Q15989" t="s">
        <v>124068</v>
      </c>
      <c r="R15989" t="s">
        <v>124069</v>
      </c>
      <c r="S15989" s="24">
        <v>769.43</v>
      </c>
      <c r="T15989" s="24">
        <v>769.10103200000003</v>
      </c>
    </row>
    <row r="15990" spans="1:20" x14ac:dyDescent="0.3">
      <c r="A15990" s="24" t="s">
        <v>62178</v>
      </c>
      <c r="B15990" s="24" t="s">
        <v>62180</v>
      </c>
      <c r="C15990" s="24"/>
      <c r="D15990" s="24" t="s">
        <v>62179</v>
      </c>
      <c r="E15990" s="24"/>
      <c r="F15990" t="s">
        <v>62181</v>
      </c>
      <c r="G15990" t="s">
        <v>124952</v>
      </c>
      <c r="H15990" t="s">
        <v>124952</v>
      </c>
      <c r="J15990" s="24" t="s">
        <v>63834</v>
      </c>
      <c r="K15990" s="24" t="s">
        <v>63834</v>
      </c>
      <c r="L15990" t="s">
        <v>547</v>
      </c>
      <c r="M15990" s="24" t="s">
        <v>63828</v>
      </c>
      <c r="N15990" t="s">
        <v>124070</v>
      </c>
      <c r="P15990" t="s">
        <v>124071</v>
      </c>
      <c r="Q15990" t="s">
        <v>124072</v>
      </c>
      <c r="R15990" t="s">
        <v>124073</v>
      </c>
      <c r="S15990" s="24">
        <v>912.41</v>
      </c>
      <c r="T15990" s="24">
        <v>912.06679299999996</v>
      </c>
    </row>
    <row r="15991" spans="1:20" x14ac:dyDescent="0.3">
      <c r="A15991" s="24" t="s">
        <v>62170</v>
      </c>
      <c r="B15991" s="24" t="s">
        <v>62172</v>
      </c>
      <c r="C15991" s="24"/>
      <c r="D15991" s="24" t="s">
        <v>62171</v>
      </c>
      <c r="E15991" s="24"/>
      <c r="F15991" t="s">
        <v>62173</v>
      </c>
      <c r="G15991" t="s">
        <v>124952</v>
      </c>
      <c r="H15991" t="s">
        <v>124952</v>
      </c>
      <c r="J15991" s="24" t="s">
        <v>63834</v>
      </c>
      <c r="K15991" s="24" t="s">
        <v>63834</v>
      </c>
      <c r="L15991" t="s">
        <v>547</v>
      </c>
      <c r="M15991" s="24" t="s">
        <v>63828</v>
      </c>
      <c r="N15991" t="s">
        <v>124074</v>
      </c>
      <c r="P15991" t="s">
        <v>124075</v>
      </c>
      <c r="Q15991" t="s">
        <v>124076</v>
      </c>
      <c r="R15991" t="s">
        <v>124077</v>
      </c>
      <c r="S15991" s="24">
        <v>412.33</v>
      </c>
      <c r="T15991" s="24">
        <v>412.09872999999999</v>
      </c>
    </row>
    <row r="15992" spans="1:20" x14ac:dyDescent="0.3">
      <c r="A15992" s="24" t="s">
        <v>62154</v>
      </c>
      <c r="B15992" s="24" t="s">
        <v>62156</v>
      </c>
      <c r="C15992" s="24"/>
      <c r="D15992" s="24" t="s">
        <v>62155</v>
      </c>
      <c r="E15992" s="24"/>
      <c r="F15992" t="s">
        <v>62157</v>
      </c>
      <c r="G15992" t="s">
        <v>124952</v>
      </c>
      <c r="H15992" t="s">
        <v>124952</v>
      </c>
      <c r="J15992" s="24" t="s">
        <v>63834</v>
      </c>
      <c r="K15992" s="24" t="s">
        <v>63834</v>
      </c>
      <c r="L15992" t="s">
        <v>547</v>
      </c>
      <c r="M15992" s="24" t="s">
        <v>63828</v>
      </c>
      <c r="N15992" t="s">
        <v>124078</v>
      </c>
      <c r="P15992" t="s">
        <v>124079</v>
      </c>
      <c r="Q15992" t="s">
        <v>124080</v>
      </c>
      <c r="R15992" t="s">
        <v>124081</v>
      </c>
      <c r="S15992" s="24">
        <v>707.2</v>
      </c>
      <c r="T15992" s="24">
        <v>706.94937700000003</v>
      </c>
    </row>
    <row r="15993" spans="1:20" x14ac:dyDescent="0.3">
      <c r="A15993" s="24" t="s">
        <v>16382</v>
      </c>
      <c r="B15993" s="24" t="s">
        <v>16384</v>
      </c>
      <c r="C15993" s="24"/>
      <c r="D15993" s="24" t="s">
        <v>16383</v>
      </c>
      <c r="E15993" s="24"/>
      <c r="F15993" t="s">
        <v>16385</v>
      </c>
      <c r="G15993" t="s">
        <v>124952</v>
      </c>
      <c r="H15993" t="s">
        <v>124952</v>
      </c>
      <c r="J15993" s="24" t="s">
        <v>63834</v>
      </c>
      <c r="K15993" s="24" t="s">
        <v>63834</v>
      </c>
      <c r="L15993" t="s">
        <v>547</v>
      </c>
      <c r="M15993" s="24" t="s">
        <v>63828</v>
      </c>
      <c r="N15993" t="s">
        <v>124082</v>
      </c>
      <c r="P15993" t="s">
        <v>124083</v>
      </c>
      <c r="Q15993" t="s">
        <v>124084</v>
      </c>
      <c r="R15993" t="s">
        <v>124085</v>
      </c>
      <c r="S15993" s="24">
        <v>549.15</v>
      </c>
      <c r="T15993" s="24">
        <v>548.95028500000001</v>
      </c>
    </row>
    <row r="15994" spans="1:20" x14ac:dyDescent="0.3">
      <c r="A15994" s="24" t="s">
        <v>62046</v>
      </c>
      <c r="B15994" s="24" t="s">
        <v>62048</v>
      </c>
      <c r="C15994" s="24"/>
      <c r="D15994" s="24" t="s">
        <v>62047</v>
      </c>
      <c r="E15994" s="24"/>
      <c r="F15994" t="s">
        <v>62049</v>
      </c>
      <c r="G15994" t="s">
        <v>124952</v>
      </c>
      <c r="H15994" t="s">
        <v>124952</v>
      </c>
      <c r="J15994" s="24" t="s">
        <v>63834</v>
      </c>
      <c r="K15994" s="24" t="s">
        <v>63834</v>
      </c>
      <c r="L15994" t="s">
        <v>547</v>
      </c>
      <c r="M15994" s="24" t="s">
        <v>63828</v>
      </c>
      <c r="N15994" t="s">
        <v>124086</v>
      </c>
      <c r="P15994" t="s">
        <v>124087</v>
      </c>
      <c r="Q15994" t="s">
        <v>124088</v>
      </c>
      <c r="R15994" t="s">
        <v>124089</v>
      </c>
      <c r="S15994" s="24">
        <v>272.08</v>
      </c>
      <c r="T15994" s="24">
        <v>271.955354</v>
      </c>
    </row>
    <row r="15995" spans="1:20" x14ac:dyDescent="0.3">
      <c r="A15995" s="24" t="s">
        <v>62034</v>
      </c>
      <c r="B15995" s="24" t="s">
        <v>62036</v>
      </c>
      <c r="C15995" s="24"/>
      <c r="D15995" s="24" t="s">
        <v>62035</v>
      </c>
      <c r="E15995" s="24"/>
      <c r="F15995" t="s">
        <v>62037</v>
      </c>
      <c r="G15995" t="s">
        <v>124952</v>
      </c>
      <c r="H15995" t="s">
        <v>124952</v>
      </c>
      <c r="J15995" s="24" t="s">
        <v>63834</v>
      </c>
      <c r="K15995" s="24" t="s">
        <v>63834</v>
      </c>
      <c r="L15995" t="s">
        <v>547</v>
      </c>
      <c r="M15995" s="24" t="s">
        <v>63828</v>
      </c>
      <c r="N15995" t="s">
        <v>124090</v>
      </c>
      <c r="P15995" t="s">
        <v>124091</v>
      </c>
      <c r="Q15995" t="s">
        <v>124092</v>
      </c>
      <c r="R15995" t="s">
        <v>124093</v>
      </c>
      <c r="S15995" s="24">
        <v>222.08</v>
      </c>
      <c r="T15995" s="24">
        <v>221.95854800000001</v>
      </c>
    </row>
    <row r="15996" spans="1:20" x14ac:dyDescent="0.3">
      <c r="A15996" s="24" t="s">
        <v>62030</v>
      </c>
      <c r="B15996" s="24" t="s">
        <v>62032</v>
      </c>
      <c r="C15996" s="24"/>
      <c r="D15996" s="24" t="s">
        <v>62031</v>
      </c>
      <c r="E15996" s="24"/>
      <c r="F15996" t="s">
        <v>62033</v>
      </c>
      <c r="G15996" t="s">
        <v>124952</v>
      </c>
      <c r="H15996" t="s">
        <v>124952</v>
      </c>
      <c r="J15996" s="24" t="s">
        <v>63834</v>
      </c>
      <c r="K15996" s="24" t="s">
        <v>63834</v>
      </c>
      <c r="L15996" t="s">
        <v>547</v>
      </c>
      <c r="M15996" s="24" t="s">
        <v>63828</v>
      </c>
      <c r="N15996" t="s">
        <v>124094</v>
      </c>
      <c r="P15996" t="s">
        <v>124095</v>
      </c>
      <c r="Q15996" t="s">
        <v>124096</v>
      </c>
      <c r="R15996" t="s">
        <v>124097</v>
      </c>
      <c r="S15996" s="24">
        <v>221.17099999999999</v>
      </c>
      <c r="T15996" s="24">
        <v>221.08390499999999</v>
      </c>
    </row>
    <row r="15997" spans="1:20" x14ac:dyDescent="0.3">
      <c r="A15997" s="24" t="s">
        <v>62010</v>
      </c>
      <c r="B15997" s="24" t="s">
        <v>62012</v>
      </c>
      <c r="C15997" s="24"/>
      <c r="D15997" s="24" t="s">
        <v>62011</v>
      </c>
      <c r="E15997" s="24"/>
      <c r="F15997" t="s">
        <v>62013</v>
      </c>
      <c r="G15997" t="s">
        <v>124952</v>
      </c>
      <c r="H15997" t="s">
        <v>124952</v>
      </c>
      <c r="J15997" s="24" t="s">
        <v>63834</v>
      </c>
      <c r="K15997" s="24" t="s">
        <v>63834</v>
      </c>
      <c r="L15997" t="s">
        <v>547</v>
      </c>
      <c r="M15997" s="24" t="s">
        <v>63828</v>
      </c>
      <c r="N15997" t="s">
        <v>124098</v>
      </c>
      <c r="P15997" t="s">
        <v>124099</v>
      </c>
      <c r="Q15997" t="s">
        <v>124100</v>
      </c>
      <c r="R15997" t="s">
        <v>103230</v>
      </c>
      <c r="S15997" s="24">
        <v>727.23</v>
      </c>
      <c r="T15997" s="24">
        <v>726.97200399999997</v>
      </c>
    </row>
    <row r="15998" spans="1:20" x14ac:dyDescent="0.3">
      <c r="A15998" s="24" t="s">
        <v>61990</v>
      </c>
      <c r="B15998" s="24" t="s">
        <v>61992</v>
      </c>
      <c r="C15998" s="24"/>
      <c r="D15998" s="24" t="s">
        <v>61991</v>
      </c>
      <c r="E15998" s="24"/>
      <c r="F15998" t="s">
        <v>61993</v>
      </c>
      <c r="G15998" t="s">
        <v>124952</v>
      </c>
      <c r="H15998" t="s">
        <v>124952</v>
      </c>
      <c r="J15998" s="24" t="s">
        <v>63834</v>
      </c>
      <c r="K15998" s="24" t="s">
        <v>63834</v>
      </c>
      <c r="L15998" t="s">
        <v>547</v>
      </c>
      <c r="M15998" s="24" t="s">
        <v>63828</v>
      </c>
      <c r="N15998" t="s">
        <v>124101</v>
      </c>
      <c r="P15998" t="s">
        <v>124102</v>
      </c>
      <c r="Q15998" t="s">
        <v>124103</v>
      </c>
      <c r="R15998" t="s">
        <v>124104</v>
      </c>
      <c r="S15998" s="24">
        <v>966.51</v>
      </c>
      <c r="T15998" s="24">
        <v>966.05474800000002</v>
      </c>
    </row>
    <row r="15999" spans="1:20" x14ac:dyDescent="0.3">
      <c r="A15999" s="24" t="s">
        <v>61958</v>
      </c>
      <c r="B15999" s="24" t="s">
        <v>61960</v>
      </c>
      <c r="C15999" s="24"/>
      <c r="D15999" s="24" t="s">
        <v>61959</v>
      </c>
      <c r="E15999" s="24"/>
      <c r="F15999" t="s">
        <v>61961</v>
      </c>
      <c r="G15999" t="s">
        <v>124952</v>
      </c>
      <c r="H15999" t="s">
        <v>124952</v>
      </c>
      <c r="J15999" s="24" t="s">
        <v>63834</v>
      </c>
      <c r="K15999" s="24" t="s">
        <v>63834</v>
      </c>
      <c r="L15999" t="s">
        <v>547</v>
      </c>
      <c r="M15999" s="24" t="s">
        <v>63828</v>
      </c>
      <c r="N15999" t="s">
        <v>124105</v>
      </c>
      <c r="P15999" t="s">
        <v>124106</v>
      </c>
      <c r="Q15999" t="s">
        <v>124107</v>
      </c>
      <c r="R15999" t="s">
        <v>124108</v>
      </c>
      <c r="S15999" s="24">
        <v>466.44</v>
      </c>
      <c r="T15999" s="24">
        <v>466.08668399999999</v>
      </c>
    </row>
    <row r="16000" spans="1:20" x14ac:dyDescent="0.3">
      <c r="A16000" s="24" t="s">
        <v>61942</v>
      </c>
      <c r="B16000" s="24" t="s">
        <v>61944</v>
      </c>
      <c r="C16000" s="24"/>
      <c r="D16000" s="24" t="s">
        <v>61943</v>
      </c>
      <c r="E16000" s="24"/>
      <c r="F16000" t="s">
        <v>61945</v>
      </c>
      <c r="G16000" t="s">
        <v>124952</v>
      </c>
      <c r="H16000" t="s">
        <v>124952</v>
      </c>
      <c r="J16000" s="24" t="s">
        <v>63834</v>
      </c>
      <c r="K16000" s="24" t="s">
        <v>63834</v>
      </c>
      <c r="L16000" t="s">
        <v>547</v>
      </c>
      <c r="M16000" s="24" t="s">
        <v>63828</v>
      </c>
      <c r="N16000" t="s">
        <v>124109</v>
      </c>
      <c r="P16000" t="s">
        <v>124110</v>
      </c>
      <c r="Q16000" t="s">
        <v>124111</v>
      </c>
      <c r="R16000" t="s">
        <v>97952</v>
      </c>
      <c r="S16000" s="24">
        <v>723.41</v>
      </c>
      <c r="T16000" s="24">
        <v>723.09914000000003</v>
      </c>
    </row>
    <row r="16001" spans="1:20" x14ac:dyDescent="0.3">
      <c r="A16001" s="24" t="s">
        <v>61938</v>
      </c>
      <c r="B16001" s="24" t="s">
        <v>61940</v>
      </c>
      <c r="C16001" s="24"/>
      <c r="D16001" s="24" t="s">
        <v>61939</v>
      </c>
      <c r="E16001" s="24"/>
      <c r="F16001" t="s">
        <v>61941</v>
      </c>
      <c r="G16001" t="s">
        <v>124952</v>
      </c>
      <c r="H16001" t="s">
        <v>124952</v>
      </c>
      <c r="J16001" s="24" t="s">
        <v>63834</v>
      </c>
      <c r="K16001" s="24" t="s">
        <v>63834</v>
      </c>
      <c r="L16001" t="s">
        <v>547</v>
      </c>
      <c r="M16001" s="24" t="s">
        <v>63828</v>
      </c>
      <c r="N16001" t="s">
        <v>124112</v>
      </c>
      <c r="P16001" t="s">
        <v>124113</v>
      </c>
      <c r="Q16001" t="s">
        <v>124114</v>
      </c>
      <c r="R16001" t="s">
        <v>94390</v>
      </c>
      <c r="S16001" s="24">
        <v>746.13400000000001</v>
      </c>
      <c r="T16001" s="24">
        <v>745.96076800000003</v>
      </c>
    </row>
    <row r="16002" spans="1:20" x14ac:dyDescent="0.3">
      <c r="A16002" s="24" t="s">
        <v>61894</v>
      </c>
      <c r="B16002" s="24" t="s">
        <v>61896</v>
      </c>
      <c r="C16002" s="24"/>
      <c r="D16002" s="24" t="s">
        <v>61895</v>
      </c>
      <c r="E16002" s="24"/>
      <c r="F16002" t="s">
        <v>61897</v>
      </c>
      <c r="G16002" t="s">
        <v>124952</v>
      </c>
      <c r="H16002" t="s">
        <v>124952</v>
      </c>
      <c r="J16002" s="24" t="s">
        <v>63834</v>
      </c>
      <c r="K16002" s="24" t="s">
        <v>63834</v>
      </c>
      <c r="L16002" t="s">
        <v>547</v>
      </c>
      <c r="M16002" s="24" t="s">
        <v>63828</v>
      </c>
      <c r="N16002" t="s">
        <v>124115</v>
      </c>
      <c r="P16002" t="s">
        <v>124116</v>
      </c>
      <c r="Q16002" t="s">
        <v>124117</v>
      </c>
      <c r="R16002" t="s">
        <v>124118</v>
      </c>
      <c r="S16002" s="24">
        <v>714.18</v>
      </c>
      <c r="T16002" s="24">
        <v>713.94036900000003</v>
      </c>
    </row>
    <row r="16003" spans="1:20" x14ac:dyDescent="0.3">
      <c r="A16003" s="24" t="s">
        <v>61822</v>
      </c>
      <c r="B16003" s="24" t="s">
        <v>61824</v>
      </c>
      <c r="C16003" s="24"/>
      <c r="D16003" s="24" t="s">
        <v>61823</v>
      </c>
      <c r="E16003" s="24"/>
      <c r="F16003" t="s">
        <v>61825</v>
      </c>
      <c r="G16003" t="s">
        <v>124952</v>
      </c>
      <c r="H16003" t="s">
        <v>124952</v>
      </c>
      <c r="J16003" s="24" t="s">
        <v>63834</v>
      </c>
      <c r="K16003" s="24" t="s">
        <v>63834</v>
      </c>
      <c r="L16003" t="s">
        <v>547</v>
      </c>
      <c r="M16003" s="24" t="s">
        <v>63828</v>
      </c>
      <c r="N16003" t="s">
        <v>124119</v>
      </c>
      <c r="P16003" t="s">
        <v>124120</v>
      </c>
      <c r="Q16003" t="s">
        <v>124121</v>
      </c>
      <c r="R16003" t="s">
        <v>124122</v>
      </c>
      <c r="S16003" s="24">
        <v>835.27</v>
      </c>
      <c r="T16003" s="24">
        <v>834.974289</v>
      </c>
    </row>
    <row r="16004" spans="1:20" x14ac:dyDescent="0.3">
      <c r="A16004" s="24" t="s">
        <v>6942</v>
      </c>
      <c r="B16004" s="24" t="s">
        <v>6944</v>
      </c>
      <c r="C16004" s="24"/>
      <c r="D16004" s="24" t="s">
        <v>6943</v>
      </c>
      <c r="E16004" s="24"/>
      <c r="F16004" t="s">
        <v>6945</v>
      </c>
      <c r="G16004" t="s">
        <v>124952</v>
      </c>
      <c r="H16004" t="s">
        <v>124952</v>
      </c>
      <c r="J16004" s="24" t="s">
        <v>63834</v>
      </c>
      <c r="K16004" s="24" t="s">
        <v>63834</v>
      </c>
      <c r="L16004" t="s">
        <v>547</v>
      </c>
      <c r="M16004" s="24" t="s">
        <v>63828</v>
      </c>
      <c r="N16004" t="s">
        <v>124123</v>
      </c>
      <c r="P16004" t="s">
        <v>124124</v>
      </c>
      <c r="Q16004" t="s">
        <v>124125</v>
      </c>
      <c r="R16004" t="s">
        <v>124126</v>
      </c>
      <c r="S16004" s="24">
        <v>277.16000000000003</v>
      </c>
      <c r="T16004" s="24">
        <v>277.00074699999999</v>
      </c>
    </row>
    <row r="16005" spans="1:20" x14ac:dyDescent="0.3">
      <c r="A16005" s="24" t="s">
        <v>61730</v>
      </c>
      <c r="B16005" s="24" t="s">
        <v>61732</v>
      </c>
      <c r="C16005" s="24"/>
      <c r="D16005" s="24" t="s">
        <v>61731</v>
      </c>
      <c r="E16005" s="24"/>
      <c r="F16005" t="s">
        <v>61733</v>
      </c>
      <c r="G16005" t="s">
        <v>124952</v>
      </c>
      <c r="H16005" t="s">
        <v>124952</v>
      </c>
      <c r="J16005" s="24" t="s">
        <v>63834</v>
      </c>
      <c r="K16005" s="24" t="s">
        <v>63834</v>
      </c>
      <c r="L16005" t="s">
        <v>547</v>
      </c>
      <c r="M16005" s="24" t="s">
        <v>63828</v>
      </c>
      <c r="N16005" t="s">
        <v>124127</v>
      </c>
      <c r="P16005" t="s">
        <v>124128</v>
      </c>
      <c r="Q16005" t="s">
        <v>124129</v>
      </c>
      <c r="R16005" t="s">
        <v>124130</v>
      </c>
      <c r="S16005" s="24">
        <v>760.53</v>
      </c>
      <c r="T16005" s="24">
        <v>760.09693100000004</v>
      </c>
    </row>
    <row r="16006" spans="1:20" x14ac:dyDescent="0.3">
      <c r="A16006" s="24" t="s">
        <v>61658</v>
      </c>
      <c r="B16006" s="24" t="s">
        <v>61660</v>
      </c>
      <c r="C16006" s="24"/>
      <c r="D16006" s="24" t="s">
        <v>61659</v>
      </c>
      <c r="E16006" s="24"/>
      <c r="F16006" t="s">
        <v>61661</v>
      </c>
      <c r="G16006" t="s">
        <v>124952</v>
      </c>
      <c r="H16006" t="s">
        <v>124952</v>
      </c>
      <c r="J16006" s="24" t="s">
        <v>63834</v>
      </c>
      <c r="K16006" s="24" t="s">
        <v>63834</v>
      </c>
      <c r="L16006" t="s">
        <v>547</v>
      </c>
      <c r="M16006" s="24" t="s">
        <v>63828</v>
      </c>
      <c r="N16006" t="s">
        <v>124131</v>
      </c>
      <c r="P16006" t="s">
        <v>124132</v>
      </c>
      <c r="Q16006" t="s">
        <v>124133</v>
      </c>
      <c r="R16006" t="s">
        <v>124134</v>
      </c>
      <c r="S16006" s="24">
        <v>774.25599999999997</v>
      </c>
      <c r="T16006" s="24">
        <v>774.05171399999995</v>
      </c>
    </row>
    <row r="16007" spans="1:20" x14ac:dyDescent="0.3">
      <c r="A16007" s="24" t="s">
        <v>61586</v>
      </c>
      <c r="B16007" s="24" t="s">
        <v>61588</v>
      </c>
      <c r="C16007" s="24"/>
      <c r="D16007" s="24" t="s">
        <v>61587</v>
      </c>
      <c r="E16007" s="24"/>
      <c r="F16007" t="s">
        <v>61589</v>
      </c>
      <c r="G16007" t="s">
        <v>124952</v>
      </c>
      <c r="H16007" t="s">
        <v>124952</v>
      </c>
      <c r="J16007" s="24" t="s">
        <v>63834</v>
      </c>
      <c r="K16007" s="24" t="s">
        <v>63834</v>
      </c>
      <c r="L16007" t="s">
        <v>547</v>
      </c>
      <c r="M16007" s="24" t="s">
        <v>63828</v>
      </c>
      <c r="N16007" t="s">
        <v>124135</v>
      </c>
      <c r="P16007" t="s">
        <v>124136</v>
      </c>
      <c r="Q16007" t="s">
        <v>124137</v>
      </c>
      <c r="R16007" t="s">
        <v>124138</v>
      </c>
      <c r="S16007" s="24">
        <v>502.26299999999998</v>
      </c>
      <c r="T16007" s="24">
        <v>502.10217699999998</v>
      </c>
    </row>
    <row r="16008" spans="1:20" x14ac:dyDescent="0.3">
      <c r="A16008" s="24" t="s">
        <v>61498</v>
      </c>
      <c r="B16008" s="24" t="s">
        <v>61500</v>
      </c>
      <c r="C16008" s="24"/>
      <c r="D16008" s="24" t="s">
        <v>61499</v>
      </c>
      <c r="E16008" s="24"/>
      <c r="F16008" t="s">
        <v>61501</v>
      </c>
      <c r="G16008" t="s">
        <v>124952</v>
      </c>
      <c r="H16008" t="s">
        <v>124952</v>
      </c>
      <c r="J16008" s="24" t="s">
        <v>63834</v>
      </c>
      <c r="K16008" s="24" t="s">
        <v>63834</v>
      </c>
      <c r="L16008" t="s">
        <v>547</v>
      </c>
      <c r="M16008" s="24" t="s">
        <v>63828</v>
      </c>
      <c r="N16008" t="s">
        <v>124139</v>
      </c>
      <c r="P16008" t="s">
        <v>124140</v>
      </c>
      <c r="Q16008" t="s">
        <v>124141</v>
      </c>
      <c r="R16008" t="s">
        <v>124142</v>
      </c>
      <c r="S16008" s="24">
        <v>736.46</v>
      </c>
      <c r="T16008" s="24">
        <v>736.05695800000001</v>
      </c>
    </row>
    <row r="16009" spans="1:20" x14ac:dyDescent="0.3">
      <c r="A16009" s="24" t="s">
        <v>61490</v>
      </c>
      <c r="B16009" s="24" t="s">
        <v>61492</v>
      </c>
      <c r="C16009" s="24"/>
      <c r="D16009" s="24" t="s">
        <v>61491</v>
      </c>
      <c r="E16009" s="24"/>
      <c r="F16009" t="s">
        <v>61493</v>
      </c>
      <c r="G16009" t="s">
        <v>124952</v>
      </c>
      <c r="H16009" t="s">
        <v>124952</v>
      </c>
      <c r="J16009" s="24" t="s">
        <v>63834</v>
      </c>
      <c r="K16009" s="24" t="s">
        <v>63834</v>
      </c>
      <c r="L16009" t="s">
        <v>547</v>
      </c>
      <c r="M16009" s="24" t="s">
        <v>63828</v>
      </c>
      <c r="N16009" t="s">
        <v>124143</v>
      </c>
      <c r="P16009" t="s">
        <v>124144</v>
      </c>
      <c r="Q16009" t="s">
        <v>124145</v>
      </c>
      <c r="R16009" t="s">
        <v>124146</v>
      </c>
      <c r="S16009" s="24">
        <v>636.44000000000005</v>
      </c>
      <c r="T16009" s="24">
        <v>636.06334500000003</v>
      </c>
    </row>
    <row r="16010" spans="1:20" x14ac:dyDescent="0.3">
      <c r="A16010" s="24" t="s">
        <v>61398</v>
      </c>
      <c r="B16010" s="24" t="s">
        <v>61400</v>
      </c>
      <c r="C16010" s="24"/>
      <c r="D16010" s="24" t="s">
        <v>61399</v>
      </c>
      <c r="E16010" s="24"/>
      <c r="F16010" t="s">
        <v>61401</v>
      </c>
      <c r="G16010" t="s">
        <v>124952</v>
      </c>
      <c r="H16010" t="s">
        <v>124952</v>
      </c>
      <c r="J16010" s="24" t="s">
        <v>63834</v>
      </c>
      <c r="K16010" s="24" t="s">
        <v>63834</v>
      </c>
      <c r="L16010" t="s">
        <v>547</v>
      </c>
      <c r="M16010" s="24" t="s">
        <v>63828</v>
      </c>
      <c r="N16010" t="s">
        <v>124147</v>
      </c>
      <c r="P16010" t="s">
        <v>124148</v>
      </c>
      <c r="Q16010" t="s">
        <v>124149</v>
      </c>
      <c r="R16010" t="s">
        <v>73195</v>
      </c>
      <c r="S16010" s="24">
        <v>630.54999999999995</v>
      </c>
      <c r="T16010" s="24">
        <v>629.931377</v>
      </c>
    </row>
    <row r="16011" spans="1:20" x14ac:dyDescent="0.3">
      <c r="A16011" s="24" t="s">
        <v>61394</v>
      </c>
      <c r="B16011" s="24" t="s">
        <v>61396</v>
      </c>
      <c r="C16011" s="24"/>
      <c r="D16011" s="24" t="s">
        <v>61395</v>
      </c>
      <c r="E16011" s="24"/>
      <c r="F16011" t="s">
        <v>61397</v>
      </c>
      <c r="G16011" t="s">
        <v>124952</v>
      </c>
      <c r="H16011" t="s">
        <v>124952</v>
      </c>
      <c r="J16011" s="24" t="s">
        <v>63834</v>
      </c>
      <c r="K16011" s="24" t="s">
        <v>63834</v>
      </c>
      <c r="L16011" t="s">
        <v>547</v>
      </c>
      <c r="M16011" s="24" t="s">
        <v>63828</v>
      </c>
      <c r="N16011" t="s">
        <v>124150</v>
      </c>
      <c r="P16011" t="s">
        <v>124151</v>
      </c>
      <c r="Q16011" t="s">
        <v>124152</v>
      </c>
      <c r="R16011" t="s">
        <v>124153</v>
      </c>
      <c r="S16011" s="24">
        <v>835.31500000000005</v>
      </c>
      <c r="T16011" s="24">
        <v>835.08449199999995</v>
      </c>
    </row>
    <row r="16012" spans="1:20" x14ac:dyDescent="0.3">
      <c r="A16012" s="24" t="s">
        <v>61354</v>
      </c>
      <c r="B16012" s="24" t="s">
        <v>61356</v>
      </c>
      <c r="C16012" s="24"/>
      <c r="D16012" s="24" t="s">
        <v>61355</v>
      </c>
      <c r="E16012" s="24"/>
      <c r="F16012" t="s">
        <v>61357</v>
      </c>
      <c r="G16012" t="s">
        <v>124952</v>
      </c>
      <c r="H16012" t="s">
        <v>124952</v>
      </c>
      <c r="J16012" s="24" t="s">
        <v>63834</v>
      </c>
      <c r="K16012" s="24" t="s">
        <v>63834</v>
      </c>
      <c r="L16012" t="s">
        <v>547</v>
      </c>
      <c r="M16012" s="24" t="s">
        <v>63828</v>
      </c>
      <c r="N16012" t="s">
        <v>124154</v>
      </c>
      <c r="P16012" t="s">
        <v>124155</v>
      </c>
      <c r="Q16012" t="s">
        <v>124156</v>
      </c>
      <c r="R16012" t="s">
        <v>124157</v>
      </c>
      <c r="S16012" s="24">
        <v>435.25299999999999</v>
      </c>
      <c r="T16012" s="24">
        <v>435.11004100000002</v>
      </c>
    </row>
    <row r="16013" spans="1:20" x14ac:dyDescent="0.3">
      <c r="A16013" s="24" t="s">
        <v>61278</v>
      </c>
      <c r="B16013" s="24" t="s">
        <v>61280</v>
      </c>
      <c r="C16013" s="24"/>
      <c r="D16013" s="24" t="s">
        <v>61279</v>
      </c>
      <c r="E16013" s="24"/>
      <c r="F16013" t="s">
        <v>61281</v>
      </c>
      <c r="G16013" t="s">
        <v>124952</v>
      </c>
      <c r="H16013" t="s">
        <v>124952</v>
      </c>
      <c r="J16013" s="24" t="s">
        <v>63834</v>
      </c>
      <c r="K16013" s="24" t="s">
        <v>63834</v>
      </c>
      <c r="L16013" t="s">
        <v>547</v>
      </c>
      <c r="M16013" s="24" t="s">
        <v>63828</v>
      </c>
      <c r="N16013" t="s">
        <v>124158</v>
      </c>
      <c r="P16013" t="s">
        <v>124159</v>
      </c>
      <c r="Q16013" t="s">
        <v>124160</v>
      </c>
      <c r="R16013" t="s">
        <v>124161</v>
      </c>
      <c r="S16013" s="24">
        <v>262.10000000000002</v>
      </c>
      <c r="T16013" s="24">
        <v>261.953462</v>
      </c>
    </row>
    <row r="16014" spans="1:20" x14ac:dyDescent="0.3">
      <c r="A16014" s="24" t="s">
        <v>61250</v>
      </c>
      <c r="B16014" s="24" t="s">
        <v>61252</v>
      </c>
      <c r="C16014" s="24"/>
      <c r="D16014" s="24" t="s">
        <v>61251</v>
      </c>
      <c r="E16014" s="24"/>
      <c r="F16014" t="s">
        <v>61253</v>
      </c>
      <c r="G16014" t="s">
        <v>124952</v>
      </c>
      <c r="H16014" t="s">
        <v>124952</v>
      </c>
      <c r="J16014" s="24" t="s">
        <v>63834</v>
      </c>
      <c r="K16014" s="24" t="s">
        <v>63834</v>
      </c>
      <c r="L16014" t="s">
        <v>547</v>
      </c>
      <c r="M16014" s="24" t="s">
        <v>63828</v>
      </c>
      <c r="N16014" t="s">
        <v>124162</v>
      </c>
      <c r="P16014" t="s">
        <v>124163</v>
      </c>
      <c r="Q16014" t="s">
        <v>124164</v>
      </c>
      <c r="R16014" t="s">
        <v>124165</v>
      </c>
      <c r="S16014" s="24">
        <v>614.38</v>
      </c>
      <c r="T16014" s="24">
        <v>614.07562399999995</v>
      </c>
    </row>
    <row r="16015" spans="1:20" x14ac:dyDescent="0.3">
      <c r="A16015" s="24" t="s">
        <v>61222</v>
      </c>
      <c r="B16015" s="24" t="s">
        <v>61224</v>
      </c>
      <c r="C16015" s="24"/>
      <c r="D16015" s="24" t="s">
        <v>61223</v>
      </c>
      <c r="E16015" s="24"/>
      <c r="F16015" t="s">
        <v>61225</v>
      </c>
      <c r="G16015" t="s">
        <v>124952</v>
      </c>
      <c r="H16015" t="s">
        <v>124952</v>
      </c>
      <c r="J16015" s="24" t="s">
        <v>63834</v>
      </c>
      <c r="K16015" s="24" t="s">
        <v>63834</v>
      </c>
      <c r="L16015" t="s">
        <v>547</v>
      </c>
      <c r="M16015" s="24" t="s">
        <v>63828</v>
      </c>
      <c r="N16015" t="s">
        <v>124166</v>
      </c>
      <c r="P16015" t="s">
        <v>124167</v>
      </c>
      <c r="Q16015" t="s">
        <v>124168</v>
      </c>
      <c r="R16015" t="s">
        <v>124169</v>
      </c>
      <c r="S16015" s="24">
        <v>820.41</v>
      </c>
      <c r="T16015" s="24">
        <v>820.06982600000003</v>
      </c>
    </row>
    <row r="16016" spans="1:20" x14ac:dyDescent="0.3">
      <c r="A16016" s="24" t="s">
        <v>61186</v>
      </c>
      <c r="B16016" s="24" t="s">
        <v>61188</v>
      </c>
      <c r="C16016" s="24"/>
      <c r="D16016" s="24" t="s">
        <v>61187</v>
      </c>
      <c r="E16016" s="24"/>
      <c r="F16016" t="s">
        <v>61189</v>
      </c>
      <c r="G16016" t="s">
        <v>124952</v>
      </c>
      <c r="H16016" t="s">
        <v>124952</v>
      </c>
      <c r="J16016" s="24" t="s">
        <v>63834</v>
      </c>
      <c r="K16016" s="24" t="s">
        <v>63834</v>
      </c>
      <c r="L16016" t="s">
        <v>547</v>
      </c>
      <c r="M16016" s="24" t="s">
        <v>63828</v>
      </c>
      <c r="N16016" t="s">
        <v>124170</v>
      </c>
      <c r="P16016" t="s">
        <v>124171</v>
      </c>
      <c r="Q16016" t="s">
        <v>124172</v>
      </c>
      <c r="R16016" t="s">
        <v>82413</v>
      </c>
      <c r="S16016" s="24">
        <v>370.34</v>
      </c>
      <c r="T16016" s="24">
        <v>370.098569</v>
      </c>
    </row>
    <row r="16017" spans="1:20" x14ac:dyDescent="0.3">
      <c r="A16017" s="24" t="s">
        <v>61158</v>
      </c>
      <c r="B16017" s="24" t="s">
        <v>61160</v>
      </c>
      <c r="C16017" s="24"/>
      <c r="D16017" s="24" t="s">
        <v>61159</v>
      </c>
      <c r="E16017" s="24"/>
      <c r="F16017" t="s">
        <v>61161</v>
      </c>
      <c r="G16017" t="s">
        <v>124952</v>
      </c>
      <c r="H16017" t="s">
        <v>124952</v>
      </c>
      <c r="J16017" s="24" t="s">
        <v>63834</v>
      </c>
      <c r="K16017" s="24" t="s">
        <v>63834</v>
      </c>
      <c r="L16017" t="s">
        <v>547</v>
      </c>
      <c r="M16017" s="24" t="s">
        <v>63828</v>
      </c>
      <c r="N16017" t="s">
        <v>124173</v>
      </c>
      <c r="P16017" t="s">
        <v>124174</v>
      </c>
      <c r="Q16017" t="s">
        <v>124175</v>
      </c>
      <c r="R16017" t="s">
        <v>124176</v>
      </c>
      <c r="S16017" s="24">
        <v>850.39</v>
      </c>
      <c r="T16017" s="24">
        <v>850.04400499999997</v>
      </c>
    </row>
    <row r="16018" spans="1:20" x14ac:dyDescent="0.3">
      <c r="A16018" s="24" t="s">
        <v>61138</v>
      </c>
      <c r="B16018" s="24" t="s">
        <v>61140</v>
      </c>
      <c r="C16018" s="24"/>
      <c r="D16018" s="24" t="s">
        <v>61139</v>
      </c>
      <c r="E16018" s="24"/>
      <c r="F16018" t="s">
        <v>61141</v>
      </c>
      <c r="G16018" t="s">
        <v>124952</v>
      </c>
      <c r="H16018" t="s">
        <v>124952</v>
      </c>
      <c r="J16018" s="24" t="s">
        <v>63834</v>
      </c>
      <c r="K16018" s="24" t="s">
        <v>63834</v>
      </c>
      <c r="L16018" t="s">
        <v>547</v>
      </c>
      <c r="M16018" s="24" t="s">
        <v>63828</v>
      </c>
      <c r="N16018" t="s">
        <v>124177</v>
      </c>
      <c r="P16018" t="s">
        <v>124178</v>
      </c>
      <c r="Q16018" t="s">
        <v>124179</v>
      </c>
      <c r="R16018" t="s">
        <v>89417</v>
      </c>
      <c r="S16018" s="24">
        <v>596.11099999999999</v>
      </c>
      <c r="T16018" s="24">
        <v>595.97034900000006</v>
      </c>
    </row>
    <row r="16019" spans="1:20" x14ac:dyDescent="0.3">
      <c r="A16019" s="24" t="s">
        <v>61106</v>
      </c>
      <c r="B16019" s="24" t="s">
        <v>61108</v>
      </c>
      <c r="C16019" s="24"/>
      <c r="D16019" s="24" t="s">
        <v>61107</v>
      </c>
      <c r="E16019" s="24"/>
      <c r="F16019" t="s">
        <v>61109</v>
      </c>
      <c r="G16019" t="s">
        <v>124952</v>
      </c>
      <c r="H16019" t="s">
        <v>124952</v>
      </c>
      <c r="J16019" s="24" t="s">
        <v>63834</v>
      </c>
      <c r="K16019" s="24" t="s">
        <v>63834</v>
      </c>
      <c r="L16019" t="s">
        <v>547</v>
      </c>
      <c r="M16019" s="24" t="s">
        <v>63828</v>
      </c>
      <c r="N16019" t="s">
        <v>124180</v>
      </c>
      <c r="P16019" t="s">
        <v>124181</v>
      </c>
      <c r="Q16019" t="s">
        <v>124182</v>
      </c>
      <c r="R16019" t="s">
        <v>124183</v>
      </c>
      <c r="S16019" s="24">
        <v>392.072</v>
      </c>
      <c r="T16019" s="24">
        <v>391.97181</v>
      </c>
    </row>
    <row r="16020" spans="1:20" x14ac:dyDescent="0.3">
      <c r="A16020" s="24" t="s">
        <v>61102</v>
      </c>
      <c r="B16020" s="24" t="s">
        <v>61104</v>
      </c>
      <c r="C16020" s="24"/>
      <c r="D16020" s="24" t="s">
        <v>61103</v>
      </c>
      <c r="E16020" s="24"/>
      <c r="F16020" t="s">
        <v>61105</v>
      </c>
      <c r="G16020" t="s">
        <v>124952</v>
      </c>
      <c r="H16020" t="s">
        <v>124952</v>
      </c>
      <c r="J16020" s="24" t="s">
        <v>63834</v>
      </c>
      <c r="K16020" s="24" t="s">
        <v>63834</v>
      </c>
      <c r="L16020" t="s">
        <v>547</v>
      </c>
      <c r="M16020" s="24" t="s">
        <v>63828</v>
      </c>
      <c r="N16020" t="s">
        <v>124184</v>
      </c>
      <c r="P16020" t="s">
        <v>124185</v>
      </c>
      <c r="Q16020" t="s">
        <v>124186</v>
      </c>
      <c r="R16020" t="s">
        <v>69140</v>
      </c>
      <c r="S16020" s="24">
        <v>446.08699999999999</v>
      </c>
      <c r="T16020" s="24">
        <v>445.97993000000002</v>
      </c>
    </row>
    <row r="16021" spans="1:20" x14ac:dyDescent="0.3">
      <c r="A16021" s="24" t="s">
        <v>61090</v>
      </c>
      <c r="B16021" s="24" t="s">
        <v>61092</v>
      </c>
      <c r="C16021" s="24"/>
      <c r="D16021" s="24" t="s">
        <v>61091</v>
      </c>
      <c r="E16021" s="24"/>
      <c r="F16021" t="s">
        <v>61093</v>
      </c>
      <c r="G16021" t="s">
        <v>124952</v>
      </c>
      <c r="H16021" t="s">
        <v>124952</v>
      </c>
      <c r="J16021" s="24" t="s">
        <v>63834</v>
      </c>
      <c r="K16021" s="24" t="s">
        <v>63834</v>
      </c>
      <c r="L16021" t="s">
        <v>547</v>
      </c>
      <c r="M16021" s="24" t="s">
        <v>63828</v>
      </c>
      <c r="N16021" t="s">
        <v>124187</v>
      </c>
      <c r="P16021" t="s">
        <v>124188</v>
      </c>
      <c r="Q16021" t="s">
        <v>124189</v>
      </c>
      <c r="R16021" t="s">
        <v>124190</v>
      </c>
      <c r="S16021" s="24">
        <v>844.2</v>
      </c>
      <c r="T16021" s="24">
        <v>843.92456000000004</v>
      </c>
    </row>
    <row r="16022" spans="1:20" x14ac:dyDescent="0.3">
      <c r="A16022" s="24" t="s">
        <v>60978</v>
      </c>
      <c r="B16022" s="24" t="s">
        <v>60980</v>
      </c>
      <c r="C16022" s="24"/>
      <c r="D16022" s="24" t="s">
        <v>60979</v>
      </c>
      <c r="E16022" s="24"/>
      <c r="F16022" t="s">
        <v>60981</v>
      </c>
      <c r="G16022" t="s">
        <v>124952</v>
      </c>
      <c r="H16022" t="s">
        <v>124952</v>
      </c>
      <c r="J16022" s="24" t="s">
        <v>63834</v>
      </c>
      <c r="K16022" s="24" t="s">
        <v>63834</v>
      </c>
      <c r="L16022" t="s">
        <v>547</v>
      </c>
      <c r="M16022" s="24" t="s">
        <v>63828</v>
      </c>
      <c r="N16022" t="s">
        <v>124191</v>
      </c>
      <c r="P16022" t="s">
        <v>124192</v>
      </c>
      <c r="Q16022" t="s">
        <v>124193</v>
      </c>
      <c r="R16022" t="s">
        <v>124194</v>
      </c>
      <c r="S16022" s="24">
        <v>644.16999999999996</v>
      </c>
      <c r="T16022" s="24">
        <v>643.93733499999996</v>
      </c>
    </row>
    <row r="16023" spans="1:20" x14ac:dyDescent="0.3">
      <c r="A16023" s="24" t="s">
        <v>60970</v>
      </c>
      <c r="B16023" s="24" t="s">
        <v>60972</v>
      </c>
      <c r="C16023" s="24"/>
      <c r="D16023" s="24" t="s">
        <v>60971</v>
      </c>
      <c r="E16023" s="24"/>
      <c r="F16023" t="s">
        <v>60973</v>
      </c>
      <c r="G16023" t="s">
        <v>124952</v>
      </c>
      <c r="H16023" t="s">
        <v>124952</v>
      </c>
      <c r="J16023" s="24" t="s">
        <v>63834</v>
      </c>
      <c r="K16023" s="24" t="s">
        <v>63834</v>
      </c>
      <c r="L16023" t="s">
        <v>547</v>
      </c>
      <c r="M16023" s="24" t="s">
        <v>63828</v>
      </c>
      <c r="N16023" t="s">
        <v>124195</v>
      </c>
      <c r="P16023" t="s">
        <v>124196</v>
      </c>
      <c r="Q16023" t="s">
        <v>124197</v>
      </c>
      <c r="R16023" t="s">
        <v>124198</v>
      </c>
      <c r="S16023" s="24">
        <v>594.16</v>
      </c>
      <c r="T16023" s="24">
        <v>593.94052799999997</v>
      </c>
    </row>
    <row r="16024" spans="1:20" x14ac:dyDescent="0.3">
      <c r="A16024" s="24" t="s">
        <v>60922</v>
      </c>
      <c r="B16024" s="24" t="s">
        <v>60924</v>
      </c>
      <c r="C16024" s="24"/>
      <c r="D16024" s="24" t="s">
        <v>60923</v>
      </c>
      <c r="E16024" s="24"/>
      <c r="F16024" t="s">
        <v>60925</v>
      </c>
      <c r="G16024" t="s">
        <v>124952</v>
      </c>
      <c r="H16024" t="s">
        <v>124952</v>
      </c>
      <c r="J16024" s="24" t="s">
        <v>63834</v>
      </c>
      <c r="K16024" s="24" t="s">
        <v>63834</v>
      </c>
      <c r="L16024" t="s">
        <v>547</v>
      </c>
      <c r="M16024" s="24" t="s">
        <v>63828</v>
      </c>
      <c r="N16024" t="s">
        <v>124199</v>
      </c>
      <c r="P16024" t="s">
        <v>124200</v>
      </c>
      <c r="Q16024" t="s">
        <v>124201</v>
      </c>
      <c r="R16024" t="s">
        <v>124202</v>
      </c>
      <c r="S16024" s="24">
        <v>964.5</v>
      </c>
      <c r="T16024" s="24">
        <v>964.03909699999997</v>
      </c>
    </row>
    <row r="16025" spans="1:20" x14ac:dyDescent="0.3">
      <c r="A16025" s="24" t="s">
        <v>60874</v>
      </c>
      <c r="B16025" s="24" t="s">
        <v>60876</v>
      </c>
      <c r="C16025" s="24"/>
      <c r="D16025" s="24" t="s">
        <v>60875</v>
      </c>
      <c r="E16025" s="24"/>
      <c r="F16025" t="s">
        <v>60877</v>
      </c>
      <c r="G16025" t="s">
        <v>124952</v>
      </c>
      <c r="H16025" t="s">
        <v>124952</v>
      </c>
      <c r="J16025" s="24" t="s">
        <v>63834</v>
      </c>
      <c r="K16025" s="24" t="s">
        <v>63834</v>
      </c>
      <c r="L16025" t="s">
        <v>547</v>
      </c>
      <c r="M16025" s="24" t="s">
        <v>63828</v>
      </c>
      <c r="N16025" t="s">
        <v>124203</v>
      </c>
      <c r="P16025" t="s">
        <v>124204</v>
      </c>
      <c r="Q16025" t="s">
        <v>124205</v>
      </c>
      <c r="R16025" t="s">
        <v>124206</v>
      </c>
      <c r="S16025" s="24">
        <v>771.3</v>
      </c>
      <c r="T16025" s="24">
        <v>770.94766200000004</v>
      </c>
    </row>
    <row r="16026" spans="1:20" x14ac:dyDescent="0.3">
      <c r="A16026" s="24" t="s">
        <v>60850</v>
      </c>
      <c r="B16026" s="24" t="s">
        <v>60852</v>
      </c>
      <c r="C16026" s="24"/>
      <c r="D16026" s="24" t="s">
        <v>60851</v>
      </c>
      <c r="E16026" s="24"/>
      <c r="F16026" t="s">
        <v>60853</v>
      </c>
      <c r="G16026" t="s">
        <v>124952</v>
      </c>
      <c r="H16026" t="s">
        <v>124952</v>
      </c>
      <c r="J16026" s="24" t="s">
        <v>63834</v>
      </c>
      <c r="K16026" s="24" t="s">
        <v>63834</v>
      </c>
      <c r="L16026" t="s">
        <v>547</v>
      </c>
      <c r="M16026" s="24" t="s">
        <v>63828</v>
      </c>
      <c r="N16026" t="s">
        <v>124207</v>
      </c>
      <c r="P16026" t="s">
        <v>124208</v>
      </c>
      <c r="Q16026" t="s">
        <v>124209</v>
      </c>
      <c r="R16026" t="s">
        <v>124210</v>
      </c>
      <c r="S16026" s="24">
        <v>542.30999999999995</v>
      </c>
      <c r="T16026" s="24">
        <v>542.05449399999998</v>
      </c>
    </row>
    <row r="16027" spans="1:20" x14ac:dyDescent="0.3">
      <c r="A16027" s="24" t="s">
        <v>60818</v>
      </c>
      <c r="B16027" s="24" t="s">
        <v>60820</v>
      </c>
      <c r="C16027" s="24"/>
      <c r="D16027" s="24" t="s">
        <v>60819</v>
      </c>
      <c r="E16027" s="24"/>
      <c r="F16027" t="s">
        <v>60821</v>
      </c>
      <c r="G16027" t="s">
        <v>124952</v>
      </c>
      <c r="H16027" t="s">
        <v>124952</v>
      </c>
      <c r="J16027" s="24" t="s">
        <v>63834</v>
      </c>
      <c r="K16027" s="24" t="s">
        <v>63834</v>
      </c>
      <c r="L16027" t="s">
        <v>547</v>
      </c>
      <c r="M16027" s="24" t="s">
        <v>63828</v>
      </c>
      <c r="N16027" t="s">
        <v>124211</v>
      </c>
      <c r="P16027" t="s">
        <v>124212</v>
      </c>
      <c r="Q16027" t="s">
        <v>124213</v>
      </c>
      <c r="R16027" t="s">
        <v>124214</v>
      </c>
      <c r="S16027" s="24">
        <v>781.47</v>
      </c>
      <c r="T16027" s="24">
        <v>781.05406300000004</v>
      </c>
    </row>
    <row r="16028" spans="1:20" x14ac:dyDescent="0.3">
      <c r="A16028" s="24" t="s">
        <v>60810</v>
      </c>
      <c r="B16028" s="24" t="s">
        <v>60812</v>
      </c>
      <c r="C16028" s="24"/>
      <c r="D16028" s="24" t="s">
        <v>60811</v>
      </c>
      <c r="E16028" s="24"/>
      <c r="F16028" t="s">
        <v>60813</v>
      </c>
      <c r="G16028" t="s">
        <v>124952</v>
      </c>
      <c r="H16028" t="s">
        <v>124952</v>
      </c>
      <c r="J16028" s="24" t="s">
        <v>63834</v>
      </c>
      <c r="K16028" s="24" t="s">
        <v>63834</v>
      </c>
      <c r="L16028" t="s">
        <v>547</v>
      </c>
      <c r="M16028" s="24" t="s">
        <v>63828</v>
      </c>
      <c r="N16028" t="s">
        <v>124215</v>
      </c>
      <c r="P16028" t="s">
        <v>124216</v>
      </c>
      <c r="Q16028" t="s">
        <v>124217</v>
      </c>
      <c r="R16028" t="s">
        <v>124218</v>
      </c>
      <c r="S16028" s="24">
        <v>731.46</v>
      </c>
      <c r="T16028" s="24">
        <v>731.05725700000005</v>
      </c>
    </row>
    <row r="16029" spans="1:20" x14ac:dyDescent="0.3">
      <c r="A16029" s="24" t="s">
        <v>60774</v>
      </c>
      <c r="B16029" s="24" t="s">
        <v>60776</v>
      </c>
      <c r="C16029" s="24"/>
      <c r="D16029" s="24" t="s">
        <v>60775</v>
      </c>
      <c r="E16029" s="24"/>
      <c r="F16029" t="s">
        <v>60777</v>
      </c>
      <c r="G16029" t="s">
        <v>124952</v>
      </c>
      <c r="H16029" t="s">
        <v>124952</v>
      </c>
      <c r="J16029" s="24" t="s">
        <v>63834</v>
      </c>
      <c r="K16029" s="24" t="s">
        <v>63834</v>
      </c>
      <c r="L16029" t="s">
        <v>547</v>
      </c>
      <c r="M16029" s="24" t="s">
        <v>63828</v>
      </c>
      <c r="N16029" t="s">
        <v>124219</v>
      </c>
      <c r="P16029" t="s">
        <v>124220</v>
      </c>
      <c r="Q16029" t="s">
        <v>124221</v>
      </c>
      <c r="R16029" t="s">
        <v>124222</v>
      </c>
      <c r="S16029" s="24">
        <v>737.46</v>
      </c>
      <c r="T16029" s="24">
        <v>737.06423400000006</v>
      </c>
    </row>
    <row r="16030" spans="1:20" x14ac:dyDescent="0.3">
      <c r="A16030" s="24" t="s">
        <v>60682</v>
      </c>
      <c r="B16030" s="24" t="s">
        <v>60684</v>
      </c>
      <c r="C16030" s="24"/>
      <c r="D16030" s="24" t="s">
        <v>60683</v>
      </c>
      <c r="E16030" s="24"/>
      <c r="F16030" t="s">
        <v>60685</v>
      </c>
      <c r="G16030" t="s">
        <v>124952</v>
      </c>
      <c r="H16030" t="s">
        <v>124952</v>
      </c>
      <c r="J16030" s="24" t="s">
        <v>63834</v>
      </c>
      <c r="K16030" s="24" t="s">
        <v>63834</v>
      </c>
      <c r="L16030" t="s">
        <v>547</v>
      </c>
      <c r="M16030" s="24" t="s">
        <v>63828</v>
      </c>
      <c r="N16030" t="s">
        <v>124223</v>
      </c>
      <c r="P16030" t="s">
        <v>124224</v>
      </c>
      <c r="Q16030" t="s">
        <v>124225</v>
      </c>
      <c r="R16030" t="s">
        <v>113895</v>
      </c>
      <c r="S16030" s="24">
        <v>376.07299999999998</v>
      </c>
      <c r="T16030" s="24">
        <v>375.97689500000001</v>
      </c>
    </row>
    <row r="16031" spans="1:20" x14ac:dyDescent="0.3">
      <c r="A16031" s="24" t="s">
        <v>60622</v>
      </c>
      <c r="B16031" s="24" t="s">
        <v>60624</v>
      </c>
      <c r="C16031" s="24"/>
      <c r="D16031" s="24" t="s">
        <v>60623</v>
      </c>
      <c r="E16031" s="24"/>
      <c r="F16031" t="s">
        <v>60625</v>
      </c>
      <c r="G16031" t="s">
        <v>124952</v>
      </c>
      <c r="H16031" t="s">
        <v>124952</v>
      </c>
      <c r="J16031" s="24" t="s">
        <v>63834</v>
      </c>
      <c r="K16031" s="24" t="s">
        <v>63834</v>
      </c>
      <c r="L16031" t="s">
        <v>547</v>
      </c>
      <c r="M16031" s="24" t="s">
        <v>63828</v>
      </c>
      <c r="N16031" t="s">
        <v>124226</v>
      </c>
      <c r="P16031" t="s">
        <v>124227</v>
      </c>
      <c r="Q16031" t="s">
        <v>124228</v>
      </c>
      <c r="R16031" t="s">
        <v>124229</v>
      </c>
      <c r="S16031" s="24">
        <v>634.4</v>
      </c>
      <c r="T16031" s="24">
        <v>634.098251</v>
      </c>
    </row>
    <row r="16032" spans="1:20" x14ac:dyDescent="0.3">
      <c r="A16032" s="24" t="s">
        <v>60610</v>
      </c>
      <c r="B16032" s="24" t="s">
        <v>60612</v>
      </c>
      <c r="C16032" s="24"/>
      <c r="D16032" s="24" t="s">
        <v>60611</v>
      </c>
      <c r="E16032" s="24"/>
      <c r="F16032" t="s">
        <v>60613</v>
      </c>
      <c r="G16032" t="s">
        <v>124952</v>
      </c>
      <c r="H16032" t="s">
        <v>124952</v>
      </c>
      <c r="J16032" s="24" t="s">
        <v>63834</v>
      </c>
      <c r="K16032" s="24" t="s">
        <v>63834</v>
      </c>
      <c r="L16032" t="s">
        <v>547</v>
      </c>
      <c r="M16032" s="24" t="s">
        <v>63828</v>
      </c>
      <c r="N16032" t="s">
        <v>124230</v>
      </c>
      <c r="P16032" t="s">
        <v>124231</v>
      </c>
      <c r="Q16032" t="s">
        <v>124232</v>
      </c>
      <c r="R16032" t="s">
        <v>124233</v>
      </c>
      <c r="S16032" s="24">
        <v>484.38</v>
      </c>
      <c r="T16032" s="24">
        <v>484.10783199999997</v>
      </c>
    </row>
    <row r="16033" spans="1:20" x14ac:dyDescent="0.3">
      <c r="A16033" s="24" t="s">
        <v>20267</v>
      </c>
      <c r="B16033" s="24" t="s">
        <v>20269</v>
      </c>
      <c r="C16033" s="24"/>
      <c r="D16033" s="24" t="s">
        <v>20268</v>
      </c>
      <c r="E16033" s="24"/>
      <c r="F16033" t="s">
        <v>20270</v>
      </c>
      <c r="G16033" t="s">
        <v>124952</v>
      </c>
      <c r="H16033" t="s">
        <v>124952</v>
      </c>
      <c r="J16033" s="24" t="s">
        <v>63834</v>
      </c>
      <c r="K16033" s="24" t="s">
        <v>63834</v>
      </c>
      <c r="L16033" t="s">
        <v>547</v>
      </c>
      <c r="M16033" s="24" t="s">
        <v>63828</v>
      </c>
      <c r="N16033" t="s">
        <v>124234</v>
      </c>
      <c r="P16033" t="s">
        <v>124235</v>
      </c>
      <c r="Q16033" t="s">
        <v>124236</v>
      </c>
      <c r="R16033" t="s">
        <v>124237</v>
      </c>
      <c r="S16033" s="24">
        <v>578.39</v>
      </c>
      <c r="T16033" s="24">
        <v>578.09446700000001</v>
      </c>
    </row>
    <row r="16034" spans="1:20" x14ac:dyDescent="0.3">
      <c r="A16034" s="24" t="s">
        <v>60542</v>
      </c>
      <c r="B16034" s="24" t="s">
        <v>60544</v>
      </c>
      <c r="C16034" s="24"/>
      <c r="D16034" s="24" t="s">
        <v>60543</v>
      </c>
      <c r="E16034" s="24"/>
      <c r="F16034" t="s">
        <v>60545</v>
      </c>
      <c r="G16034" t="s">
        <v>124952</v>
      </c>
      <c r="H16034" t="s">
        <v>124952</v>
      </c>
      <c r="J16034" s="24" t="s">
        <v>63834</v>
      </c>
      <c r="K16034" s="24" t="s">
        <v>63834</v>
      </c>
      <c r="L16034" t="s">
        <v>547</v>
      </c>
      <c r="M16034" s="24" t="s">
        <v>63828</v>
      </c>
      <c r="N16034" t="s">
        <v>124238</v>
      </c>
      <c r="P16034" t="s">
        <v>124239</v>
      </c>
      <c r="Q16034" t="s">
        <v>124240</v>
      </c>
      <c r="R16034" t="s">
        <v>92950</v>
      </c>
      <c r="S16034" s="24">
        <v>756.37</v>
      </c>
      <c r="T16034" s="24">
        <v>756.05736999999999</v>
      </c>
    </row>
    <row r="16035" spans="1:20" x14ac:dyDescent="0.3">
      <c r="A16035" s="24" t="s">
        <v>60522</v>
      </c>
      <c r="B16035" s="24" t="s">
        <v>60524</v>
      </c>
      <c r="C16035" s="24"/>
      <c r="D16035" s="24" t="s">
        <v>60523</v>
      </c>
      <c r="E16035" s="24"/>
      <c r="F16035" t="s">
        <v>60525</v>
      </c>
      <c r="G16035" t="s">
        <v>124952</v>
      </c>
      <c r="H16035" t="s">
        <v>124952</v>
      </c>
      <c r="J16035" s="24" t="s">
        <v>63834</v>
      </c>
      <c r="K16035" s="24" t="s">
        <v>63834</v>
      </c>
      <c r="L16035" t="s">
        <v>547</v>
      </c>
      <c r="M16035" s="24" t="s">
        <v>63828</v>
      </c>
      <c r="N16035" t="s">
        <v>124241</v>
      </c>
      <c r="P16035" t="s">
        <v>124242</v>
      </c>
      <c r="Q16035" t="s">
        <v>124243</v>
      </c>
      <c r="R16035" t="s">
        <v>98040</v>
      </c>
      <c r="S16035" s="24">
        <v>512.14</v>
      </c>
      <c r="T16035" s="24">
        <v>511.93749400000002</v>
      </c>
    </row>
    <row r="16036" spans="1:20" x14ac:dyDescent="0.3">
      <c r="A16036" s="24" t="s">
        <v>60514</v>
      </c>
      <c r="B16036" s="24" t="s">
        <v>60516</v>
      </c>
      <c r="C16036" s="24"/>
      <c r="D16036" s="24" t="s">
        <v>60515</v>
      </c>
      <c r="E16036" s="24"/>
      <c r="F16036" t="s">
        <v>60517</v>
      </c>
      <c r="G16036" t="s">
        <v>124952</v>
      </c>
      <c r="H16036" t="s">
        <v>124952</v>
      </c>
      <c r="J16036" s="24" t="s">
        <v>63834</v>
      </c>
      <c r="K16036" s="24" t="s">
        <v>63834</v>
      </c>
      <c r="L16036" t="s">
        <v>547</v>
      </c>
      <c r="M16036" s="24" t="s">
        <v>63828</v>
      </c>
      <c r="N16036" t="s">
        <v>124244</v>
      </c>
      <c r="P16036" t="s">
        <v>124245</v>
      </c>
      <c r="Q16036" t="s">
        <v>124246</v>
      </c>
      <c r="R16036" t="s">
        <v>70846</v>
      </c>
      <c r="S16036" s="24">
        <v>266.08999999999997</v>
      </c>
      <c r="T16036" s="24">
        <v>265.94837699999999</v>
      </c>
    </row>
    <row r="16037" spans="1:20" x14ac:dyDescent="0.3">
      <c r="A16037" s="24" t="s">
        <v>60470</v>
      </c>
      <c r="B16037" s="24" t="s">
        <v>60472</v>
      </c>
      <c r="C16037" s="24"/>
      <c r="D16037" s="24" t="s">
        <v>60471</v>
      </c>
      <c r="E16037" s="24"/>
      <c r="F16037" t="s">
        <v>60473</v>
      </c>
      <c r="G16037" t="s">
        <v>124952</v>
      </c>
      <c r="H16037" t="s">
        <v>124952</v>
      </c>
      <c r="J16037" s="24" t="s">
        <v>63834</v>
      </c>
      <c r="K16037" s="24" t="s">
        <v>63834</v>
      </c>
      <c r="L16037" t="s">
        <v>547</v>
      </c>
      <c r="M16037" s="24" t="s">
        <v>63828</v>
      </c>
      <c r="N16037" t="s">
        <v>124247</v>
      </c>
      <c r="P16037" t="s">
        <v>124248</v>
      </c>
      <c r="Q16037" t="s">
        <v>124249</v>
      </c>
      <c r="R16037" t="s">
        <v>87847</v>
      </c>
      <c r="S16037" s="24">
        <v>816.17</v>
      </c>
      <c r="T16037" s="24">
        <v>815.91324599999996</v>
      </c>
    </row>
    <row r="16038" spans="1:20" x14ac:dyDescent="0.3">
      <c r="A16038" s="24" t="s">
        <v>60422</v>
      </c>
      <c r="B16038" s="24" t="s">
        <v>60424</v>
      </c>
      <c r="C16038" s="24"/>
      <c r="D16038" s="24" t="s">
        <v>60423</v>
      </c>
      <c r="E16038" s="24"/>
      <c r="F16038" t="s">
        <v>60425</v>
      </c>
      <c r="G16038" t="s">
        <v>124952</v>
      </c>
      <c r="H16038" t="s">
        <v>124952</v>
      </c>
      <c r="J16038" s="24" t="s">
        <v>63834</v>
      </c>
      <c r="K16038" s="24" t="s">
        <v>63834</v>
      </c>
      <c r="L16038" t="s">
        <v>547</v>
      </c>
      <c r="M16038" s="24" t="s">
        <v>63828</v>
      </c>
      <c r="N16038" t="s">
        <v>124250</v>
      </c>
      <c r="P16038" t="s">
        <v>124251</v>
      </c>
      <c r="Q16038" t="s">
        <v>124252</v>
      </c>
      <c r="R16038" t="s">
        <v>98067</v>
      </c>
      <c r="S16038" s="24">
        <v>906.39</v>
      </c>
      <c r="T16038" s="24">
        <v>906.04778899999997</v>
      </c>
    </row>
    <row r="16039" spans="1:20" x14ac:dyDescent="0.3">
      <c r="A16039" s="24" t="s">
        <v>60394</v>
      </c>
      <c r="B16039" s="24" t="s">
        <v>60396</v>
      </c>
      <c r="C16039" s="24"/>
      <c r="D16039" s="24" t="s">
        <v>60395</v>
      </c>
      <c r="E16039" s="24"/>
      <c r="F16039" t="s">
        <v>60397</v>
      </c>
      <c r="G16039" t="s">
        <v>124952</v>
      </c>
      <c r="H16039" t="s">
        <v>124952</v>
      </c>
      <c r="J16039" s="24" t="s">
        <v>63834</v>
      </c>
      <c r="K16039" s="24" t="s">
        <v>63834</v>
      </c>
      <c r="L16039" t="s">
        <v>547</v>
      </c>
      <c r="M16039" s="24" t="s">
        <v>63828</v>
      </c>
      <c r="N16039" t="s">
        <v>124253</v>
      </c>
      <c r="P16039" t="s">
        <v>124254</v>
      </c>
      <c r="Q16039" t="s">
        <v>124255</v>
      </c>
      <c r="R16039" t="s">
        <v>87836</v>
      </c>
      <c r="S16039" s="24">
        <v>766.16</v>
      </c>
      <c r="T16039" s="24">
        <v>765.91643999999997</v>
      </c>
    </row>
    <row r="16040" spans="1:20" x14ac:dyDescent="0.3">
      <c r="A16040" s="24" t="s">
        <v>60334</v>
      </c>
      <c r="B16040" s="24" t="s">
        <v>60336</v>
      </c>
      <c r="C16040" s="24"/>
      <c r="D16040" s="24" t="s">
        <v>60335</v>
      </c>
      <c r="E16040" s="24"/>
      <c r="F16040" t="s">
        <v>60337</v>
      </c>
      <c r="G16040" t="s">
        <v>124952</v>
      </c>
      <c r="H16040" t="s">
        <v>124952</v>
      </c>
      <c r="J16040" s="24" t="s">
        <v>63834</v>
      </c>
      <c r="K16040" s="24" t="s">
        <v>63834</v>
      </c>
      <c r="L16040" t="s">
        <v>547</v>
      </c>
      <c r="M16040" s="24" t="s">
        <v>63828</v>
      </c>
      <c r="N16040" t="s">
        <v>124256</v>
      </c>
      <c r="P16040" t="s">
        <v>124257</v>
      </c>
      <c r="Q16040" t="s">
        <v>124258</v>
      </c>
      <c r="R16040" t="s">
        <v>124259</v>
      </c>
      <c r="S16040" s="24">
        <v>499.34500000000003</v>
      </c>
      <c r="T16040" s="24">
        <v>499.14492899999999</v>
      </c>
    </row>
    <row r="16041" spans="1:20" x14ac:dyDescent="0.3">
      <c r="A16041" s="24" t="s">
        <v>60302</v>
      </c>
      <c r="B16041" s="24" t="s">
        <v>60304</v>
      </c>
      <c r="C16041" s="24"/>
      <c r="D16041" s="24" t="s">
        <v>60303</v>
      </c>
      <c r="E16041" s="24"/>
      <c r="F16041" t="s">
        <v>60305</v>
      </c>
      <c r="G16041" t="s">
        <v>124952</v>
      </c>
      <c r="H16041" t="s">
        <v>124952</v>
      </c>
      <c r="J16041" s="24" t="s">
        <v>63834</v>
      </c>
      <c r="K16041" s="24" t="s">
        <v>63834</v>
      </c>
      <c r="L16041" t="s">
        <v>547</v>
      </c>
      <c r="M16041" s="24" t="s">
        <v>63828</v>
      </c>
      <c r="N16041" t="s">
        <v>124260</v>
      </c>
      <c r="P16041" t="s">
        <v>124261</v>
      </c>
      <c r="Q16041" t="s">
        <v>124262</v>
      </c>
      <c r="R16041" t="s">
        <v>124263</v>
      </c>
      <c r="S16041" s="24">
        <v>834.33</v>
      </c>
      <c r="T16041" s="24">
        <v>834.026659</v>
      </c>
    </row>
    <row r="16042" spans="1:20" x14ac:dyDescent="0.3">
      <c r="A16042" s="24" t="s">
        <v>48400</v>
      </c>
      <c r="B16042" s="24" t="s">
        <v>48402</v>
      </c>
      <c r="C16042" s="24"/>
      <c r="D16042" s="24" t="s">
        <v>48401</v>
      </c>
      <c r="E16042" s="24"/>
      <c r="F16042" t="s">
        <v>48403</v>
      </c>
      <c r="G16042" t="s">
        <v>124952</v>
      </c>
      <c r="H16042" t="s">
        <v>124952</v>
      </c>
      <c r="J16042" s="24" t="s">
        <v>63834</v>
      </c>
      <c r="K16042" s="24" t="s">
        <v>63834</v>
      </c>
      <c r="L16042" t="s">
        <v>547</v>
      </c>
      <c r="M16042" s="24" t="s">
        <v>63828</v>
      </c>
      <c r="N16042" t="s">
        <v>124264</v>
      </c>
      <c r="P16042" t="s">
        <v>124265</v>
      </c>
      <c r="Q16042" t="s">
        <v>124266</v>
      </c>
      <c r="R16042" t="s">
        <v>124267</v>
      </c>
      <c r="S16042" s="24">
        <v>680.21</v>
      </c>
      <c r="T16042" s="24">
        <v>679.97127499999999</v>
      </c>
    </row>
    <row r="16043" spans="1:20" x14ac:dyDescent="0.3">
      <c r="A16043" s="24" t="s">
        <v>60238</v>
      </c>
      <c r="B16043" s="24" t="s">
        <v>60240</v>
      </c>
      <c r="C16043" s="24"/>
      <c r="D16043" s="24" t="s">
        <v>60239</v>
      </c>
      <c r="E16043" s="24"/>
      <c r="F16043" t="s">
        <v>60241</v>
      </c>
      <c r="G16043" t="s">
        <v>124952</v>
      </c>
      <c r="H16043" t="s">
        <v>124952</v>
      </c>
      <c r="J16043" s="24" t="s">
        <v>63834</v>
      </c>
      <c r="K16043" s="24" t="s">
        <v>63834</v>
      </c>
      <c r="L16043" t="s">
        <v>547</v>
      </c>
      <c r="M16043" s="24" t="s">
        <v>63828</v>
      </c>
      <c r="N16043" t="s">
        <v>124268</v>
      </c>
      <c r="P16043" t="s">
        <v>124269</v>
      </c>
      <c r="Q16043" t="s">
        <v>124270</v>
      </c>
      <c r="R16043" t="s">
        <v>74300</v>
      </c>
      <c r="S16043" s="24">
        <v>584.29</v>
      </c>
      <c r="T16043" s="24">
        <v>584.04262800000004</v>
      </c>
    </row>
    <row r="16044" spans="1:20" x14ac:dyDescent="0.3">
      <c r="A16044" s="24" t="s">
        <v>16822</v>
      </c>
      <c r="B16044" s="24" t="s">
        <v>16824</v>
      </c>
      <c r="C16044" s="24"/>
      <c r="D16044" s="24" t="s">
        <v>16823</v>
      </c>
      <c r="E16044" s="24"/>
      <c r="F16044" t="s">
        <v>16825</v>
      </c>
      <c r="G16044" t="s">
        <v>124952</v>
      </c>
      <c r="H16044" t="s">
        <v>124952</v>
      </c>
      <c r="J16044" s="24" t="s">
        <v>63834</v>
      </c>
      <c r="K16044" s="24" t="s">
        <v>63834</v>
      </c>
      <c r="L16044" t="s">
        <v>547</v>
      </c>
      <c r="M16044" s="24" t="s">
        <v>63828</v>
      </c>
      <c r="N16044" t="s">
        <v>124271</v>
      </c>
      <c r="P16044" t="s">
        <v>124272</v>
      </c>
      <c r="Q16044" t="s">
        <v>124273</v>
      </c>
      <c r="R16044" t="s">
        <v>124274</v>
      </c>
      <c r="S16044" s="24">
        <v>248.197</v>
      </c>
      <c r="T16044" s="24">
        <v>248.09480400000001</v>
      </c>
    </row>
    <row r="16045" spans="1:20" x14ac:dyDescent="0.3">
      <c r="A16045" s="24" t="s">
        <v>60210</v>
      </c>
      <c r="B16045" s="24" t="s">
        <v>60212</v>
      </c>
      <c r="C16045" s="24"/>
      <c r="D16045" s="24" t="s">
        <v>60211</v>
      </c>
      <c r="E16045" s="24"/>
      <c r="F16045" t="s">
        <v>60213</v>
      </c>
      <c r="G16045" t="s">
        <v>124952</v>
      </c>
      <c r="H16045" t="s">
        <v>124952</v>
      </c>
      <c r="J16045" s="24" t="s">
        <v>63834</v>
      </c>
      <c r="K16045" s="24" t="s">
        <v>63834</v>
      </c>
      <c r="L16045" t="s">
        <v>547</v>
      </c>
      <c r="M16045" s="24" t="s">
        <v>63828</v>
      </c>
      <c r="N16045" t="s">
        <v>124275</v>
      </c>
      <c r="P16045" t="s">
        <v>124276</v>
      </c>
      <c r="Q16045" t="s">
        <v>124277</v>
      </c>
      <c r="R16045" t="s">
        <v>108692</v>
      </c>
      <c r="S16045" s="24">
        <v>498.3</v>
      </c>
      <c r="T16045" s="24">
        <v>498.06466499999999</v>
      </c>
    </row>
    <row r="16046" spans="1:20" x14ac:dyDescent="0.3">
      <c r="A16046" s="24" t="s">
        <v>60134</v>
      </c>
      <c r="B16046" s="24" t="s">
        <v>60136</v>
      </c>
      <c r="C16046" s="24"/>
      <c r="D16046" s="24" t="s">
        <v>60135</v>
      </c>
      <c r="E16046" s="24"/>
      <c r="F16046" t="s">
        <v>60137</v>
      </c>
      <c r="G16046" t="s">
        <v>124952</v>
      </c>
      <c r="H16046" t="s">
        <v>124952</v>
      </c>
      <c r="J16046" s="24" t="s">
        <v>63834</v>
      </c>
      <c r="K16046" s="24" t="s">
        <v>63834</v>
      </c>
      <c r="L16046" t="s">
        <v>547</v>
      </c>
      <c r="M16046" s="24" t="s">
        <v>63828</v>
      </c>
      <c r="N16046" t="s">
        <v>124278</v>
      </c>
      <c r="P16046" t="s">
        <v>124279</v>
      </c>
      <c r="Q16046" t="s">
        <v>124280</v>
      </c>
      <c r="R16046" t="s">
        <v>82433</v>
      </c>
      <c r="S16046" s="24">
        <v>544.17999999999995</v>
      </c>
      <c r="T16046" s="24">
        <v>543.96370899999999</v>
      </c>
    </row>
    <row r="16047" spans="1:20" x14ac:dyDescent="0.3">
      <c r="A16047" s="24" t="s">
        <v>60106</v>
      </c>
      <c r="B16047" s="24" t="s">
        <v>60108</v>
      </c>
      <c r="C16047" s="24"/>
      <c r="D16047" s="24" t="s">
        <v>60107</v>
      </c>
      <c r="E16047" s="24"/>
      <c r="F16047" t="s">
        <v>60109</v>
      </c>
      <c r="G16047" t="s">
        <v>124952</v>
      </c>
      <c r="H16047" t="s">
        <v>124952</v>
      </c>
      <c r="J16047" s="24" t="s">
        <v>63834</v>
      </c>
      <c r="K16047" s="24" t="s">
        <v>63834</v>
      </c>
      <c r="L16047" t="s">
        <v>547</v>
      </c>
      <c r="M16047" s="24" t="s">
        <v>63828</v>
      </c>
      <c r="N16047" t="s">
        <v>124281</v>
      </c>
      <c r="P16047" t="s">
        <v>124282</v>
      </c>
      <c r="Q16047" t="s">
        <v>124283</v>
      </c>
      <c r="R16047" t="s">
        <v>124284</v>
      </c>
      <c r="S16047" s="24">
        <v>656.21</v>
      </c>
      <c r="T16047" s="24">
        <v>655.95732099999998</v>
      </c>
    </row>
    <row r="16048" spans="1:20" x14ac:dyDescent="0.3">
      <c r="A16048" s="24" t="s">
        <v>60030</v>
      </c>
      <c r="B16048" s="24" t="s">
        <v>60032</v>
      </c>
      <c r="C16048" s="24"/>
      <c r="D16048" s="24" t="s">
        <v>60031</v>
      </c>
      <c r="E16048" s="24"/>
      <c r="F16048" t="s">
        <v>60033</v>
      </c>
      <c r="G16048" t="s">
        <v>124952</v>
      </c>
      <c r="H16048" t="s">
        <v>124952</v>
      </c>
      <c r="J16048" s="24" t="s">
        <v>63834</v>
      </c>
      <c r="K16048" s="24" t="s">
        <v>63834</v>
      </c>
      <c r="L16048" t="s">
        <v>547</v>
      </c>
      <c r="M16048" s="24" t="s">
        <v>63828</v>
      </c>
      <c r="N16048" t="s">
        <v>124285</v>
      </c>
      <c r="P16048" t="s">
        <v>124286</v>
      </c>
      <c r="Q16048" t="s">
        <v>124287</v>
      </c>
      <c r="R16048" t="s">
        <v>124288</v>
      </c>
      <c r="S16048" s="24">
        <v>694.2</v>
      </c>
      <c r="T16048" s="24">
        <v>693.95412799999997</v>
      </c>
    </row>
    <row r="16049" spans="1:20" x14ac:dyDescent="0.3">
      <c r="A16049" s="24" t="s">
        <v>60010</v>
      </c>
      <c r="B16049" s="24" t="s">
        <v>60012</v>
      </c>
      <c r="C16049" s="24"/>
      <c r="D16049" s="24" t="s">
        <v>60011</v>
      </c>
      <c r="E16049" s="24"/>
      <c r="F16049" t="s">
        <v>60013</v>
      </c>
      <c r="G16049" t="s">
        <v>124952</v>
      </c>
      <c r="H16049" t="s">
        <v>124952</v>
      </c>
      <c r="J16049" s="24" t="s">
        <v>63834</v>
      </c>
      <c r="K16049" s="24" t="s">
        <v>63834</v>
      </c>
      <c r="L16049" t="s">
        <v>547</v>
      </c>
      <c r="M16049" s="24" t="s">
        <v>63828</v>
      </c>
      <c r="N16049" t="s">
        <v>124289</v>
      </c>
      <c r="P16049" t="s">
        <v>124290</v>
      </c>
      <c r="Q16049" t="s">
        <v>124291</v>
      </c>
      <c r="R16049" t="s">
        <v>124292</v>
      </c>
      <c r="S16049" s="24">
        <v>512.28</v>
      </c>
      <c r="T16049" s="24">
        <v>512.03269599999999</v>
      </c>
    </row>
    <row r="16050" spans="1:20" x14ac:dyDescent="0.3">
      <c r="A16050" s="24" t="s">
        <v>59962</v>
      </c>
      <c r="B16050" s="24" t="s">
        <v>59964</v>
      </c>
      <c r="C16050" s="24"/>
      <c r="D16050" s="24" t="s">
        <v>59963</v>
      </c>
      <c r="E16050" s="24"/>
      <c r="F16050" t="s">
        <v>59965</v>
      </c>
      <c r="G16050" t="s">
        <v>124952</v>
      </c>
      <c r="H16050" t="s">
        <v>124952</v>
      </c>
      <c r="J16050" s="24" t="s">
        <v>63834</v>
      </c>
      <c r="K16050" s="24" t="s">
        <v>63834</v>
      </c>
      <c r="L16050" t="s">
        <v>547</v>
      </c>
      <c r="M16050" s="24" t="s">
        <v>63828</v>
      </c>
      <c r="N16050" t="s">
        <v>124293</v>
      </c>
      <c r="P16050" t="s">
        <v>124294</v>
      </c>
      <c r="Q16050" t="s">
        <v>124295</v>
      </c>
      <c r="R16050" t="s">
        <v>124296</v>
      </c>
      <c r="S16050" s="24">
        <v>443.16</v>
      </c>
      <c r="T16050" s="24">
        <v>442.96281900000002</v>
      </c>
    </row>
    <row r="16051" spans="1:20" x14ac:dyDescent="0.3">
      <c r="A16051" s="24" t="s">
        <v>19234</v>
      </c>
      <c r="B16051" s="24" t="s">
        <v>19236</v>
      </c>
      <c r="C16051" s="24"/>
      <c r="D16051" s="24" t="s">
        <v>19235</v>
      </c>
      <c r="E16051" s="24"/>
      <c r="F16051" t="s">
        <v>19237</v>
      </c>
      <c r="G16051" t="s">
        <v>124952</v>
      </c>
      <c r="H16051" t="s">
        <v>124952</v>
      </c>
      <c r="J16051" s="24" t="s">
        <v>63834</v>
      </c>
      <c r="K16051" s="24" t="s">
        <v>63834</v>
      </c>
      <c r="L16051" t="s">
        <v>547</v>
      </c>
      <c r="M16051" s="24" t="s">
        <v>63828</v>
      </c>
      <c r="N16051" t="s">
        <v>124297</v>
      </c>
      <c r="P16051" t="s">
        <v>124298</v>
      </c>
      <c r="Q16051" t="s">
        <v>124299</v>
      </c>
      <c r="R16051" t="s">
        <v>124300</v>
      </c>
      <c r="S16051" s="24">
        <v>394.16</v>
      </c>
      <c r="T16051" s="24">
        <v>393.97329000000002</v>
      </c>
    </row>
    <row r="16052" spans="1:20" x14ac:dyDescent="0.3">
      <c r="A16052" s="24" t="s">
        <v>18966</v>
      </c>
      <c r="B16052" s="24" t="s">
        <v>18968</v>
      </c>
      <c r="C16052" s="24"/>
      <c r="D16052" s="24" t="s">
        <v>18967</v>
      </c>
      <c r="E16052" s="24"/>
      <c r="F16052" t="s">
        <v>18969</v>
      </c>
      <c r="G16052" t="s">
        <v>124952</v>
      </c>
      <c r="H16052" t="s">
        <v>124952</v>
      </c>
      <c r="J16052" s="24" t="s">
        <v>63834</v>
      </c>
      <c r="K16052" s="24" t="s">
        <v>63834</v>
      </c>
      <c r="L16052" t="s">
        <v>547</v>
      </c>
      <c r="M16052" s="24" t="s">
        <v>63828</v>
      </c>
      <c r="N16052" t="s">
        <v>124301</v>
      </c>
      <c r="P16052" t="s">
        <v>124302</v>
      </c>
      <c r="Q16052" t="s">
        <v>124303</v>
      </c>
      <c r="R16052" t="s">
        <v>124304</v>
      </c>
      <c r="S16052" s="24">
        <v>700.48</v>
      </c>
      <c r="T16052" s="24">
        <v>700.07580099999996</v>
      </c>
    </row>
    <row r="16053" spans="1:20" x14ac:dyDescent="0.3">
      <c r="A16053" s="24" t="s">
        <v>58034</v>
      </c>
      <c r="B16053" s="24" t="s">
        <v>58036</v>
      </c>
      <c r="C16053" s="24"/>
      <c r="D16053" s="24" t="s">
        <v>58035</v>
      </c>
      <c r="E16053" s="24"/>
      <c r="F16053" t="s">
        <v>58037</v>
      </c>
      <c r="G16053" t="s">
        <v>124952</v>
      </c>
      <c r="H16053" t="s">
        <v>124952</v>
      </c>
      <c r="J16053" s="24" t="s">
        <v>63834</v>
      </c>
      <c r="K16053" s="24" t="s">
        <v>63834</v>
      </c>
      <c r="L16053" t="s">
        <v>547</v>
      </c>
      <c r="M16053" s="24" t="s">
        <v>63828</v>
      </c>
      <c r="N16053" t="s">
        <v>124305</v>
      </c>
      <c r="P16053" t="s">
        <v>124306</v>
      </c>
      <c r="Q16053" t="s">
        <v>124307</v>
      </c>
      <c r="R16053" t="s">
        <v>124308</v>
      </c>
      <c r="S16053" s="24">
        <v>677.18399999999997</v>
      </c>
      <c r="T16053" s="24">
        <v>677.00833999999998</v>
      </c>
    </row>
    <row r="16054" spans="1:20" x14ac:dyDescent="0.3">
      <c r="A16054" s="24" t="s">
        <v>55305</v>
      </c>
      <c r="B16054" s="24" t="s">
        <v>55307</v>
      </c>
      <c r="C16054" s="24"/>
      <c r="D16054" s="24" t="s">
        <v>55306</v>
      </c>
      <c r="E16054" s="24"/>
      <c r="F16054" t="s">
        <v>55308</v>
      </c>
      <c r="G16054" t="s">
        <v>124952</v>
      </c>
      <c r="H16054" t="s">
        <v>124952</v>
      </c>
      <c r="J16054" s="24" t="s">
        <v>63834</v>
      </c>
      <c r="K16054" s="24" t="s">
        <v>63834</v>
      </c>
      <c r="L16054" t="s">
        <v>547</v>
      </c>
      <c r="M16054" s="24" t="s">
        <v>63828</v>
      </c>
      <c r="N16054" t="s">
        <v>124309</v>
      </c>
      <c r="P16054" t="s">
        <v>124310</v>
      </c>
      <c r="Q16054" t="s">
        <v>124311</v>
      </c>
      <c r="R16054" t="s">
        <v>124312</v>
      </c>
      <c r="S16054" s="24">
        <v>410.08699999999999</v>
      </c>
      <c r="T16054" s="24">
        <v>409.98237499999999</v>
      </c>
    </row>
    <row r="16055" spans="1:20" x14ac:dyDescent="0.3">
      <c r="A16055" s="24" t="s">
        <v>55261</v>
      </c>
      <c r="B16055" s="24" t="s">
        <v>55263</v>
      </c>
      <c r="C16055" s="24"/>
      <c r="D16055" s="24" t="s">
        <v>55262</v>
      </c>
      <c r="E16055" s="24"/>
      <c r="F16055" t="s">
        <v>55264</v>
      </c>
      <c r="G16055" t="s">
        <v>124952</v>
      </c>
      <c r="H16055" t="s">
        <v>124952</v>
      </c>
      <c r="J16055" s="24" t="s">
        <v>63834</v>
      </c>
      <c r="K16055" s="24" t="s">
        <v>63834</v>
      </c>
      <c r="L16055" t="s">
        <v>547</v>
      </c>
      <c r="M16055" s="24" t="s">
        <v>63828</v>
      </c>
      <c r="N16055" t="s">
        <v>124313</v>
      </c>
      <c r="P16055" t="s">
        <v>124314</v>
      </c>
      <c r="Q16055" t="s">
        <v>124315</v>
      </c>
      <c r="R16055" t="s">
        <v>124316</v>
      </c>
      <c r="S16055" s="24">
        <v>458.10399999999998</v>
      </c>
      <c r="T16055" s="24">
        <v>457.983518</v>
      </c>
    </row>
    <row r="16056" spans="1:20" x14ac:dyDescent="0.3">
      <c r="A16056" s="24" t="s">
        <v>55229</v>
      </c>
      <c r="B16056" s="24" t="s">
        <v>55231</v>
      </c>
      <c r="C16056" s="24"/>
      <c r="D16056" s="24" t="s">
        <v>55230</v>
      </c>
      <c r="E16056" s="24"/>
      <c r="F16056" t="s">
        <v>55232</v>
      </c>
      <c r="G16056" t="s">
        <v>124952</v>
      </c>
      <c r="H16056" t="s">
        <v>124952</v>
      </c>
      <c r="J16056" s="24" t="s">
        <v>63834</v>
      </c>
      <c r="K16056" s="24" t="s">
        <v>63834</v>
      </c>
      <c r="L16056" t="s">
        <v>547</v>
      </c>
      <c r="M16056" s="24" t="s">
        <v>63828</v>
      </c>
      <c r="N16056" t="s">
        <v>124317</v>
      </c>
      <c r="P16056" t="s">
        <v>124318</v>
      </c>
      <c r="Q16056" t="s">
        <v>124319</v>
      </c>
      <c r="R16056" t="s">
        <v>87925</v>
      </c>
      <c r="S16056" s="24">
        <v>428.07799999999997</v>
      </c>
      <c r="T16056" s="24">
        <v>427.97295300000002</v>
      </c>
    </row>
    <row r="16057" spans="1:20" x14ac:dyDescent="0.3">
      <c r="A16057" s="24" t="s">
        <v>55169</v>
      </c>
      <c r="B16057" s="24" t="s">
        <v>55171</v>
      </c>
      <c r="C16057" s="24"/>
      <c r="D16057" s="24" t="s">
        <v>55170</v>
      </c>
      <c r="E16057" s="24"/>
      <c r="F16057" t="s">
        <v>55172</v>
      </c>
      <c r="G16057" t="s">
        <v>124952</v>
      </c>
      <c r="H16057" t="s">
        <v>124952</v>
      </c>
      <c r="J16057" s="24" t="s">
        <v>63834</v>
      </c>
      <c r="K16057" s="24" t="s">
        <v>63834</v>
      </c>
      <c r="L16057" t="s">
        <v>547</v>
      </c>
      <c r="M16057" s="24" t="s">
        <v>63828</v>
      </c>
      <c r="N16057" t="s">
        <v>124320</v>
      </c>
      <c r="P16057" t="s">
        <v>124321</v>
      </c>
      <c r="Q16057" t="s">
        <v>124322</v>
      </c>
      <c r="R16057" t="s">
        <v>77052</v>
      </c>
      <c r="S16057" s="24">
        <v>328.06200000000001</v>
      </c>
      <c r="T16057" s="24">
        <v>327.97933999999998</v>
      </c>
    </row>
    <row r="16058" spans="1:20" x14ac:dyDescent="0.3">
      <c r="A16058" s="24" t="s">
        <v>54936</v>
      </c>
      <c r="B16058" s="24" t="s">
        <v>54938</v>
      </c>
      <c r="C16058" s="24"/>
      <c r="D16058" s="24" t="s">
        <v>54937</v>
      </c>
      <c r="E16058" s="24"/>
      <c r="F16058" t="s">
        <v>54939</v>
      </c>
      <c r="G16058" t="s">
        <v>124952</v>
      </c>
      <c r="H16058" t="s">
        <v>124952</v>
      </c>
      <c r="J16058" s="24" t="s">
        <v>63834</v>
      </c>
      <c r="K16058" s="24" t="s">
        <v>63834</v>
      </c>
      <c r="L16058" t="s">
        <v>547</v>
      </c>
      <c r="M16058" s="24" t="s">
        <v>63828</v>
      </c>
      <c r="N16058" t="s">
        <v>124323</v>
      </c>
      <c r="P16058" t="s">
        <v>124324</v>
      </c>
      <c r="Q16058" t="s">
        <v>124325</v>
      </c>
      <c r="R16058" t="s">
        <v>124326</v>
      </c>
      <c r="S16058" s="24">
        <v>707.24</v>
      </c>
      <c r="T16058" s="24">
        <v>705.97935500000006</v>
      </c>
    </row>
    <row r="16059" spans="1:20" x14ac:dyDescent="0.3">
      <c r="A16059" s="24" t="s">
        <v>54932</v>
      </c>
      <c r="B16059" s="24" t="s">
        <v>54934</v>
      </c>
      <c r="C16059" s="24"/>
      <c r="D16059" s="24" t="s">
        <v>54933</v>
      </c>
      <c r="E16059" s="24"/>
      <c r="F16059" t="s">
        <v>54935</v>
      </c>
      <c r="G16059" t="s">
        <v>124952</v>
      </c>
      <c r="H16059" t="s">
        <v>124952</v>
      </c>
      <c r="J16059" s="24" t="s">
        <v>63834</v>
      </c>
      <c r="K16059" s="24" t="s">
        <v>63834</v>
      </c>
      <c r="L16059" t="s">
        <v>547</v>
      </c>
      <c r="M16059" s="24" t="s">
        <v>63828</v>
      </c>
      <c r="N16059" t="s">
        <v>124327</v>
      </c>
      <c r="P16059" t="s">
        <v>124328</v>
      </c>
      <c r="Q16059" t="s">
        <v>124329</v>
      </c>
      <c r="R16059" t="s">
        <v>124330</v>
      </c>
      <c r="S16059" s="24">
        <v>814.57</v>
      </c>
      <c r="T16059" s="24">
        <v>814.10390800000005</v>
      </c>
    </row>
    <row r="16060" spans="1:20" x14ac:dyDescent="0.3">
      <c r="A16060" s="24" t="s">
        <v>53913</v>
      </c>
      <c r="B16060" s="24" t="s">
        <v>53915</v>
      </c>
      <c r="C16060" s="24"/>
      <c r="D16060" s="24" t="s">
        <v>53914</v>
      </c>
      <c r="E16060" s="24"/>
      <c r="F16060" t="s">
        <v>53916</v>
      </c>
      <c r="G16060" t="s">
        <v>124952</v>
      </c>
      <c r="H16060" t="s">
        <v>124952</v>
      </c>
      <c r="J16060" s="24" t="s">
        <v>63834</v>
      </c>
      <c r="K16060" s="24" t="s">
        <v>63834</v>
      </c>
      <c r="L16060" t="s">
        <v>547</v>
      </c>
      <c r="M16060" s="24" t="s">
        <v>63828</v>
      </c>
      <c r="N16060" t="s">
        <v>124331</v>
      </c>
      <c r="P16060" t="s">
        <v>124332</v>
      </c>
      <c r="Q16060" t="s">
        <v>124333</v>
      </c>
      <c r="R16060" t="s">
        <v>124334</v>
      </c>
      <c r="S16060" s="24">
        <v>594.26499999999999</v>
      </c>
      <c r="T16060" s="24">
        <v>593.95260399999995</v>
      </c>
    </row>
    <row r="16061" spans="1:20" x14ac:dyDescent="0.3">
      <c r="A16061" s="24" t="s">
        <v>52850</v>
      </c>
      <c r="B16061" s="24" t="s">
        <v>52852</v>
      </c>
      <c r="C16061" s="24"/>
      <c r="D16061" s="24" t="s">
        <v>52851</v>
      </c>
      <c r="E16061" s="24"/>
      <c r="F16061" t="s">
        <v>52853</v>
      </c>
      <c r="G16061" t="s">
        <v>124952</v>
      </c>
      <c r="H16061" t="s">
        <v>124952</v>
      </c>
      <c r="J16061" s="24" t="s">
        <v>63834</v>
      </c>
      <c r="K16061" s="24" t="s">
        <v>63834</v>
      </c>
      <c r="L16061" t="s">
        <v>547</v>
      </c>
      <c r="M16061" s="24" t="s">
        <v>63828</v>
      </c>
      <c r="N16061" t="s">
        <v>124335</v>
      </c>
      <c r="P16061" t="s">
        <v>124336</v>
      </c>
      <c r="Q16061" t="s">
        <v>124337</v>
      </c>
      <c r="R16061" t="s">
        <v>124338</v>
      </c>
      <c r="S16061" s="24">
        <v>614.05499999999995</v>
      </c>
      <c r="T16061" s="24">
        <v>613.90822100000003</v>
      </c>
    </row>
    <row r="16062" spans="1:20" x14ac:dyDescent="0.3">
      <c r="A16062" s="24" t="s">
        <v>51239</v>
      </c>
      <c r="B16062" s="24" t="s">
        <v>51241</v>
      </c>
      <c r="C16062" s="24"/>
      <c r="D16062" s="24" t="s">
        <v>51240</v>
      </c>
      <c r="E16062" s="24"/>
      <c r="F16062" t="s">
        <v>51242</v>
      </c>
      <c r="G16062" t="s">
        <v>124952</v>
      </c>
      <c r="H16062" t="s">
        <v>124952</v>
      </c>
      <c r="J16062" s="24" t="s">
        <v>63834</v>
      </c>
      <c r="K16062" s="24" t="s">
        <v>63834</v>
      </c>
      <c r="L16062" t="s">
        <v>547</v>
      </c>
      <c r="M16062" s="24" t="s">
        <v>63828</v>
      </c>
      <c r="N16062" t="s">
        <v>124339</v>
      </c>
      <c r="P16062" t="s">
        <v>124340</v>
      </c>
      <c r="Q16062" t="s">
        <v>124341</v>
      </c>
      <c r="R16062" t="s">
        <v>124342</v>
      </c>
      <c r="S16062" s="24">
        <v>485.26</v>
      </c>
      <c r="T16062" s="24">
        <v>485.020061</v>
      </c>
    </row>
    <row r="16063" spans="1:20" x14ac:dyDescent="0.3">
      <c r="A16063" s="24" t="s">
        <v>51191</v>
      </c>
      <c r="B16063" s="24" t="s">
        <v>51193</v>
      </c>
      <c r="C16063" s="24"/>
      <c r="D16063" s="24" t="s">
        <v>51192</v>
      </c>
      <c r="E16063" s="24"/>
      <c r="F16063" t="s">
        <v>51194</v>
      </c>
      <c r="G16063" t="s">
        <v>124952</v>
      </c>
      <c r="H16063" t="s">
        <v>124952</v>
      </c>
      <c r="J16063" s="24" t="s">
        <v>63834</v>
      </c>
      <c r="K16063" s="24" t="s">
        <v>63834</v>
      </c>
      <c r="L16063" t="s">
        <v>547</v>
      </c>
      <c r="M16063" s="24" t="s">
        <v>63828</v>
      </c>
      <c r="N16063" t="s">
        <v>124343</v>
      </c>
      <c r="P16063" t="s">
        <v>124344</v>
      </c>
      <c r="Q16063" t="s">
        <v>124345</v>
      </c>
      <c r="R16063" t="s">
        <v>124346</v>
      </c>
      <c r="S16063" s="24">
        <v>473.26</v>
      </c>
      <c r="T16063" s="24">
        <v>472.96252700000002</v>
      </c>
    </row>
    <row r="16064" spans="1:20" x14ac:dyDescent="0.3">
      <c r="A16064" s="24" t="s">
        <v>51171</v>
      </c>
      <c r="B16064" s="24" t="s">
        <v>51173</v>
      </c>
      <c r="C16064" s="24"/>
      <c r="D16064" s="24" t="s">
        <v>51172</v>
      </c>
      <c r="E16064" s="24"/>
      <c r="F16064" t="s">
        <v>51174</v>
      </c>
      <c r="G16064" t="s">
        <v>124952</v>
      </c>
      <c r="H16064" t="s">
        <v>124952</v>
      </c>
      <c r="J16064" s="24" t="s">
        <v>63834</v>
      </c>
      <c r="K16064" s="24" t="s">
        <v>63834</v>
      </c>
      <c r="L16064" t="s">
        <v>547</v>
      </c>
      <c r="M16064" s="24" t="s">
        <v>63828</v>
      </c>
      <c r="N16064" t="s">
        <v>124347</v>
      </c>
      <c r="P16064" t="s">
        <v>124348</v>
      </c>
      <c r="Q16064" t="s">
        <v>124349</v>
      </c>
      <c r="R16064" t="s">
        <v>124350</v>
      </c>
      <c r="S16064" s="24">
        <v>355.22</v>
      </c>
      <c r="T16064" s="24">
        <v>355.02885300000003</v>
      </c>
    </row>
    <row r="16065" spans="1:20" x14ac:dyDescent="0.3">
      <c r="A16065" s="24" t="s">
        <v>48746</v>
      </c>
      <c r="B16065" s="24" t="s">
        <v>48748</v>
      </c>
      <c r="C16065" s="24"/>
      <c r="D16065" s="24" t="s">
        <v>48747</v>
      </c>
      <c r="E16065" s="24"/>
      <c r="F16065" t="s">
        <v>48749</v>
      </c>
      <c r="G16065" t="s">
        <v>124952</v>
      </c>
      <c r="H16065" t="s">
        <v>124952</v>
      </c>
      <c r="J16065" s="24" t="s">
        <v>63834</v>
      </c>
      <c r="K16065" s="24" t="s">
        <v>63834</v>
      </c>
      <c r="L16065" t="s">
        <v>547</v>
      </c>
      <c r="M16065" s="24" t="s">
        <v>63828</v>
      </c>
      <c r="N16065" t="s">
        <v>124351</v>
      </c>
      <c r="P16065" t="s">
        <v>124352</v>
      </c>
      <c r="Q16065" t="s">
        <v>124353</v>
      </c>
      <c r="R16065" t="s">
        <v>124354</v>
      </c>
      <c r="S16065" s="24">
        <v>586.32000000000005</v>
      </c>
      <c r="T16065" s="24">
        <v>585.98777399999994</v>
      </c>
    </row>
    <row r="16066" spans="1:20" x14ac:dyDescent="0.3">
      <c r="A16066" s="24" t="s">
        <v>48710</v>
      </c>
      <c r="B16066" s="24" t="s">
        <v>48712</v>
      </c>
      <c r="C16066" s="24"/>
      <c r="D16066" s="24" t="s">
        <v>48711</v>
      </c>
      <c r="E16066" s="24"/>
      <c r="F16066" t="s">
        <v>48713</v>
      </c>
      <c r="G16066" t="s">
        <v>124952</v>
      </c>
      <c r="H16066" t="s">
        <v>124952</v>
      </c>
      <c r="J16066" s="24" t="s">
        <v>63834</v>
      </c>
      <c r="K16066" s="24" t="s">
        <v>63834</v>
      </c>
      <c r="L16066" t="s">
        <v>547</v>
      </c>
      <c r="M16066" s="24" t="s">
        <v>63828</v>
      </c>
      <c r="N16066" t="s">
        <v>124355</v>
      </c>
      <c r="P16066" t="s">
        <v>124356</v>
      </c>
      <c r="Q16066" t="s">
        <v>124357</v>
      </c>
      <c r="R16066" t="s">
        <v>124358</v>
      </c>
      <c r="S16066" s="24">
        <v>542.36</v>
      </c>
      <c r="T16066" s="24">
        <v>542.09087999999997</v>
      </c>
    </row>
    <row r="16067" spans="1:20" x14ac:dyDescent="0.3">
      <c r="A16067" s="24" t="s">
        <v>48526</v>
      </c>
      <c r="B16067" s="24" t="s">
        <v>48528</v>
      </c>
      <c r="C16067" s="24"/>
      <c r="D16067" s="24" t="s">
        <v>48527</v>
      </c>
      <c r="E16067" s="24"/>
      <c r="F16067" t="s">
        <v>48529</v>
      </c>
      <c r="G16067" t="s">
        <v>124952</v>
      </c>
      <c r="H16067" t="s">
        <v>124952</v>
      </c>
      <c r="J16067" s="24" t="s">
        <v>63834</v>
      </c>
      <c r="K16067" s="24" t="s">
        <v>63834</v>
      </c>
      <c r="L16067" t="s">
        <v>547</v>
      </c>
      <c r="M16067" s="24" t="s">
        <v>63828</v>
      </c>
      <c r="N16067" t="s">
        <v>124359</v>
      </c>
      <c r="P16067" t="s">
        <v>124360</v>
      </c>
      <c r="Q16067" t="s">
        <v>124361</v>
      </c>
      <c r="R16067" t="s">
        <v>124362</v>
      </c>
      <c r="S16067" s="24">
        <v>462.06700000000001</v>
      </c>
      <c r="T16067" s="24">
        <v>461.95844599999998</v>
      </c>
    </row>
    <row r="16068" spans="1:20" x14ac:dyDescent="0.3">
      <c r="A16068" s="24" t="s">
        <v>7598</v>
      </c>
      <c r="B16068" s="24" t="s">
        <v>7600</v>
      </c>
      <c r="C16068" s="24"/>
      <c r="D16068" s="24" t="s">
        <v>7599</v>
      </c>
      <c r="E16068" s="24"/>
      <c r="F16068" t="s">
        <v>7601</v>
      </c>
      <c r="G16068" t="s">
        <v>124952</v>
      </c>
      <c r="H16068" t="s">
        <v>124952</v>
      </c>
      <c r="J16068" s="24" t="s">
        <v>63834</v>
      </c>
      <c r="K16068" s="24" t="s">
        <v>63834</v>
      </c>
      <c r="L16068" t="s">
        <v>547</v>
      </c>
      <c r="M16068" s="24" t="s">
        <v>63828</v>
      </c>
      <c r="N16068" t="s">
        <v>124363</v>
      </c>
      <c r="P16068" t="s">
        <v>124364</v>
      </c>
      <c r="Q16068" t="s">
        <v>124365</v>
      </c>
      <c r="R16068" t="s">
        <v>71888</v>
      </c>
      <c r="S16068" s="24">
        <v>372.14</v>
      </c>
      <c r="T16068" s="24">
        <v>371.02152999999998</v>
      </c>
    </row>
    <row r="16069" spans="1:20" x14ac:dyDescent="0.3">
      <c r="A16069" s="24" t="s">
        <v>44291</v>
      </c>
      <c r="B16069" s="24" t="s">
        <v>44293</v>
      </c>
      <c r="C16069" s="24"/>
      <c r="D16069" s="24" t="s">
        <v>44292</v>
      </c>
      <c r="E16069" s="24"/>
      <c r="F16069" t="s">
        <v>44294</v>
      </c>
      <c r="G16069" t="s">
        <v>124952</v>
      </c>
      <c r="H16069" t="s">
        <v>124952</v>
      </c>
      <c r="J16069" s="24" t="s">
        <v>63834</v>
      </c>
      <c r="K16069" s="24" t="s">
        <v>63834</v>
      </c>
      <c r="L16069" t="s">
        <v>547</v>
      </c>
      <c r="M16069" s="24" t="s">
        <v>63828</v>
      </c>
      <c r="N16069" t="s">
        <v>124366</v>
      </c>
      <c r="P16069" t="s">
        <v>124367</v>
      </c>
      <c r="Q16069" t="s">
        <v>124368</v>
      </c>
      <c r="R16069" t="s">
        <v>124369</v>
      </c>
      <c r="S16069" s="24">
        <v>260.29199999999997</v>
      </c>
      <c r="T16069" s="24">
        <v>260.156341</v>
      </c>
    </row>
    <row r="16070" spans="1:20" x14ac:dyDescent="0.3">
      <c r="A16070" s="24" t="s">
        <v>40388</v>
      </c>
      <c r="B16070" s="24" t="s">
        <v>40390</v>
      </c>
      <c r="C16070" s="24"/>
      <c r="D16070" s="24" t="s">
        <v>40389</v>
      </c>
      <c r="E16070" s="24"/>
      <c r="F16070" t="s">
        <v>40391</v>
      </c>
      <c r="G16070" t="s">
        <v>124952</v>
      </c>
      <c r="H16070" t="s">
        <v>124952</v>
      </c>
      <c r="J16070" s="24" t="s">
        <v>63834</v>
      </c>
      <c r="K16070" s="24" t="s">
        <v>63834</v>
      </c>
      <c r="L16070" t="s">
        <v>547</v>
      </c>
      <c r="M16070" s="24" t="s">
        <v>63828</v>
      </c>
      <c r="N16070" t="s">
        <v>124370</v>
      </c>
      <c r="P16070" t="s">
        <v>124371</v>
      </c>
      <c r="Q16070" t="s">
        <v>124372</v>
      </c>
      <c r="R16070" t="s">
        <v>124373</v>
      </c>
      <c r="S16070" s="24">
        <v>1039.79</v>
      </c>
      <c r="T16070" s="24">
        <v>1039.268055</v>
      </c>
    </row>
    <row r="16071" spans="1:20" x14ac:dyDescent="0.3">
      <c r="A16071" s="24" t="s">
        <v>37817</v>
      </c>
      <c r="B16071" s="24" t="s">
        <v>37819</v>
      </c>
      <c r="C16071" s="24"/>
      <c r="D16071" s="24" t="s">
        <v>37818</v>
      </c>
      <c r="E16071" s="24"/>
      <c r="F16071" t="s">
        <v>37820</v>
      </c>
      <c r="G16071" t="s">
        <v>63836</v>
      </c>
      <c r="H16071" t="s">
        <v>63836</v>
      </c>
      <c r="J16071" s="24" t="s">
        <v>333</v>
      </c>
      <c r="K16071" s="24" t="s">
        <v>63834</v>
      </c>
      <c r="L16071" t="s">
        <v>547</v>
      </c>
      <c r="M16071" s="24" t="s">
        <v>63828</v>
      </c>
      <c r="N16071" t="s">
        <v>124374</v>
      </c>
      <c r="P16071" t="s">
        <v>124375</v>
      </c>
      <c r="Q16071" t="s">
        <v>124376</v>
      </c>
      <c r="R16071" t="s">
        <v>124377</v>
      </c>
      <c r="S16071" s="24">
        <v>350.3</v>
      </c>
      <c r="T16071" s="24">
        <v>350.07484499999998</v>
      </c>
    </row>
    <row r="16072" spans="1:20" x14ac:dyDescent="0.3">
      <c r="A16072" s="24" t="s">
        <v>37793</v>
      </c>
      <c r="B16072" s="24" t="s">
        <v>37795</v>
      </c>
      <c r="C16072" s="24"/>
      <c r="D16072" s="24" t="s">
        <v>37794</v>
      </c>
      <c r="E16072" s="24"/>
      <c r="F16072" t="s">
        <v>37796</v>
      </c>
      <c r="G16072" t="s">
        <v>63836</v>
      </c>
      <c r="H16072" t="s">
        <v>63836</v>
      </c>
      <c r="J16072" s="24" t="s">
        <v>333</v>
      </c>
      <c r="K16072" s="24" t="s">
        <v>63834</v>
      </c>
      <c r="L16072" t="s">
        <v>547</v>
      </c>
      <c r="M16072" s="24" t="s">
        <v>63828</v>
      </c>
      <c r="N16072" t="s">
        <v>124378</v>
      </c>
      <c r="P16072" t="s">
        <v>124379</v>
      </c>
      <c r="Q16072" t="s">
        <v>124380</v>
      </c>
      <c r="R16072" t="s">
        <v>108808</v>
      </c>
      <c r="S16072" s="24">
        <v>450.315</v>
      </c>
      <c r="T16072" s="24">
        <v>450.06845800000002</v>
      </c>
    </row>
    <row r="16073" spans="1:20" x14ac:dyDescent="0.3">
      <c r="A16073" s="24" t="s">
        <v>59918</v>
      </c>
      <c r="B16073" s="24" t="s">
        <v>59920</v>
      </c>
      <c r="C16073" s="24"/>
      <c r="D16073" s="24" t="s">
        <v>59919</v>
      </c>
      <c r="E16073" s="24"/>
      <c r="F16073" t="s">
        <v>59921</v>
      </c>
      <c r="G16073" t="s">
        <v>124952</v>
      </c>
      <c r="H16073" t="s">
        <v>124952</v>
      </c>
      <c r="J16073" s="24" t="s">
        <v>63834</v>
      </c>
      <c r="K16073" s="24" t="s">
        <v>63834</v>
      </c>
      <c r="L16073" t="s">
        <v>547</v>
      </c>
      <c r="M16073" s="24" t="s">
        <v>63828</v>
      </c>
      <c r="N16073" t="s">
        <v>124381</v>
      </c>
      <c r="P16073" t="s">
        <v>124382</v>
      </c>
      <c r="Q16073" t="s">
        <v>124383</v>
      </c>
      <c r="R16073" t="s">
        <v>124384</v>
      </c>
      <c r="S16073" s="24">
        <v>557.19899999999996</v>
      </c>
      <c r="T16073" s="24">
        <v>557.04589899999996</v>
      </c>
    </row>
    <row r="16074" spans="1:20" x14ac:dyDescent="0.3">
      <c r="A16074" s="24" t="s">
        <v>18220</v>
      </c>
      <c r="B16074" s="24" t="s">
        <v>18222</v>
      </c>
      <c r="C16074" s="24"/>
      <c r="D16074" s="24" t="s">
        <v>18221</v>
      </c>
      <c r="E16074" s="24"/>
      <c r="F16074" t="s">
        <v>18223</v>
      </c>
      <c r="G16074" t="s">
        <v>124952</v>
      </c>
      <c r="H16074" t="s">
        <v>124952</v>
      </c>
      <c r="J16074" s="24" t="s">
        <v>63834</v>
      </c>
      <c r="K16074" s="24" t="s">
        <v>63834</v>
      </c>
      <c r="L16074" t="s">
        <v>547</v>
      </c>
      <c r="M16074" s="24" t="s">
        <v>63828</v>
      </c>
      <c r="N16074" t="s">
        <v>124385</v>
      </c>
      <c r="P16074" t="s">
        <v>124386</v>
      </c>
      <c r="Q16074" t="s">
        <v>124387</v>
      </c>
      <c r="R16074" t="s">
        <v>124388</v>
      </c>
      <c r="S16074" s="24">
        <v>606.26</v>
      </c>
      <c r="T16074" s="24">
        <v>606.06472199999996</v>
      </c>
    </row>
    <row r="16075" spans="1:20" x14ac:dyDescent="0.3">
      <c r="A16075" s="24" t="s">
        <v>37749</v>
      </c>
      <c r="B16075" s="24" t="s">
        <v>37751</v>
      </c>
      <c r="C16075" s="24"/>
      <c r="D16075" s="24" t="s">
        <v>37750</v>
      </c>
      <c r="E16075" s="24"/>
      <c r="F16075" t="s">
        <v>37752</v>
      </c>
      <c r="G16075" t="s">
        <v>63836</v>
      </c>
      <c r="H16075" t="s">
        <v>63836</v>
      </c>
      <c r="J16075" s="24" t="s">
        <v>333</v>
      </c>
      <c r="K16075" s="24" t="s">
        <v>63834</v>
      </c>
      <c r="L16075" t="s">
        <v>547</v>
      </c>
      <c r="M16075" s="24" t="s">
        <v>63828</v>
      </c>
      <c r="N16075" t="s">
        <v>124389</v>
      </c>
      <c r="P16075" t="s">
        <v>124390</v>
      </c>
      <c r="Q16075" t="s">
        <v>124391</v>
      </c>
      <c r="R16075" t="s">
        <v>76536</v>
      </c>
      <c r="S16075" s="24">
        <v>364.327</v>
      </c>
      <c r="T16075" s="24">
        <v>364.09049499999998</v>
      </c>
    </row>
    <row r="16076" spans="1:20" x14ac:dyDescent="0.3">
      <c r="A16076" s="24" t="s">
        <v>37713</v>
      </c>
      <c r="B16076" s="24" t="s">
        <v>37715</v>
      </c>
      <c r="C16076" s="24"/>
      <c r="D16076" s="24" t="s">
        <v>37714</v>
      </c>
      <c r="E16076" s="24"/>
      <c r="F16076" t="s">
        <v>37716</v>
      </c>
      <c r="G16076" t="s">
        <v>63836</v>
      </c>
      <c r="H16076" t="s">
        <v>63836</v>
      </c>
      <c r="J16076" s="24" t="s">
        <v>333</v>
      </c>
      <c r="K16076" s="24" t="s">
        <v>63834</v>
      </c>
      <c r="L16076" t="s">
        <v>547</v>
      </c>
      <c r="M16076" s="24" t="s">
        <v>63828</v>
      </c>
      <c r="N16076" t="s">
        <v>124392</v>
      </c>
      <c r="P16076" t="s">
        <v>124393</v>
      </c>
      <c r="Q16076" t="s">
        <v>124394</v>
      </c>
      <c r="R16076" t="s">
        <v>124395</v>
      </c>
      <c r="S16076" s="24">
        <v>454.73</v>
      </c>
      <c r="T16076" s="24">
        <v>454.01892099999998</v>
      </c>
    </row>
    <row r="16077" spans="1:20" x14ac:dyDescent="0.3">
      <c r="A16077" s="24" t="s">
        <v>18196</v>
      </c>
      <c r="B16077" s="24" t="s">
        <v>18198</v>
      </c>
      <c r="C16077" s="24"/>
      <c r="D16077" s="24" t="s">
        <v>18197</v>
      </c>
      <c r="E16077" s="24"/>
      <c r="F16077" t="s">
        <v>18199</v>
      </c>
      <c r="G16077" t="s">
        <v>124952</v>
      </c>
      <c r="H16077" t="s">
        <v>124952</v>
      </c>
      <c r="J16077" s="24" t="s">
        <v>63834</v>
      </c>
      <c r="K16077" s="24" t="s">
        <v>63834</v>
      </c>
      <c r="L16077" t="s">
        <v>547</v>
      </c>
      <c r="M16077" s="24" t="s">
        <v>63828</v>
      </c>
      <c r="N16077" t="s">
        <v>124396</v>
      </c>
      <c r="P16077" t="s">
        <v>124397</v>
      </c>
      <c r="Q16077" t="s">
        <v>124398</v>
      </c>
      <c r="R16077" t="s">
        <v>124399</v>
      </c>
      <c r="S16077" s="24">
        <v>700.23900000000003</v>
      </c>
      <c r="T16077" s="24">
        <v>700.04532500000005</v>
      </c>
    </row>
    <row r="16078" spans="1:20" x14ac:dyDescent="0.3">
      <c r="A16078" s="24" t="s">
        <v>17814</v>
      </c>
      <c r="B16078" s="24" t="s">
        <v>17816</v>
      </c>
      <c r="C16078" s="24"/>
      <c r="D16078" s="24" t="s">
        <v>17815</v>
      </c>
      <c r="E16078" s="24"/>
      <c r="F16078" t="s">
        <v>17817</v>
      </c>
      <c r="G16078" t="s">
        <v>124952</v>
      </c>
      <c r="H16078" t="s">
        <v>124952</v>
      </c>
      <c r="J16078" s="24" t="s">
        <v>63834</v>
      </c>
      <c r="K16078" s="24" t="s">
        <v>63834</v>
      </c>
      <c r="L16078" t="s">
        <v>547</v>
      </c>
      <c r="M16078" s="24" t="s">
        <v>63828</v>
      </c>
      <c r="N16078" t="s">
        <v>124400</v>
      </c>
      <c r="P16078" t="s">
        <v>124401</v>
      </c>
      <c r="Q16078" t="s">
        <v>124402</v>
      </c>
      <c r="R16078" t="s">
        <v>124403</v>
      </c>
      <c r="S16078" s="24">
        <v>476.19</v>
      </c>
      <c r="T16078" s="24">
        <v>475.98653999999999</v>
      </c>
    </row>
    <row r="16079" spans="1:20" x14ac:dyDescent="0.3">
      <c r="A16079" s="24" t="s">
        <v>17309</v>
      </c>
      <c r="B16079" s="24" t="s">
        <v>17311</v>
      </c>
      <c r="C16079" s="24"/>
      <c r="D16079" s="24" t="s">
        <v>17310</v>
      </c>
      <c r="E16079" s="24"/>
      <c r="F16079" t="s">
        <v>17312</v>
      </c>
      <c r="G16079" t="s">
        <v>124952</v>
      </c>
      <c r="H16079" t="s">
        <v>124952</v>
      </c>
      <c r="J16079" s="24" t="s">
        <v>63834</v>
      </c>
      <c r="K16079" s="24" t="s">
        <v>63834</v>
      </c>
      <c r="L16079" t="s">
        <v>547</v>
      </c>
      <c r="M16079" s="24" t="s">
        <v>63828</v>
      </c>
      <c r="N16079" t="s">
        <v>124404</v>
      </c>
      <c r="P16079" t="s">
        <v>124405</v>
      </c>
      <c r="Q16079" t="s">
        <v>124406</v>
      </c>
      <c r="R16079" t="s">
        <v>124407</v>
      </c>
      <c r="S16079" s="24">
        <v>564.07399999999996</v>
      </c>
      <c r="T16079" s="24">
        <v>563.947722</v>
      </c>
    </row>
    <row r="16080" spans="1:20" x14ac:dyDescent="0.3">
      <c r="A16080" s="24" t="s">
        <v>17294</v>
      </c>
      <c r="B16080" s="24" t="s">
        <v>17296</v>
      </c>
      <c r="C16080" s="24"/>
      <c r="D16080" s="24" t="s">
        <v>17295</v>
      </c>
      <c r="E16080" s="24"/>
      <c r="F16080" t="s">
        <v>17297</v>
      </c>
      <c r="G16080" t="s">
        <v>124952</v>
      </c>
      <c r="H16080" t="s">
        <v>124952</v>
      </c>
      <c r="J16080" s="24" t="s">
        <v>63834</v>
      </c>
      <c r="K16080" s="24" t="s">
        <v>63834</v>
      </c>
      <c r="L16080" t="s">
        <v>547</v>
      </c>
      <c r="M16080" s="24" t="s">
        <v>63828</v>
      </c>
      <c r="N16080" t="s">
        <v>124408</v>
      </c>
      <c r="P16080" t="s">
        <v>124409</v>
      </c>
      <c r="Q16080" t="s">
        <v>124410</v>
      </c>
      <c r="R16080" t="s">
        <v>124411</v>
      </c>
      <c r="S16080" s="24">
        <v>473.25</v>
      </c>
      <c r="T16080" s="24">
        <v>473.03303099999999</v>
      </c>
    </row>
    <row r="16081" spans="1:20" x14ac:dyDescent="0.3">
      <c r="A16081" s="24" t="s">
        <v>16992</v>
      </c>
      <c r="B16081" s="24" t="s">
        <v>16994</v>
      </c>
      <c r="C16081" s="24"/>
      <c r="D16081" s="24" t="s">
        <v>16993</v>
      </c>
      <c r="E16081" s="24"/>
      <c r="F16081" t="s">
        <v>16995</v>
      </c>
      <c r="G16081" t="s">
        <v>124952</v>
      </c>
      <c r="H16081" t="s">
        <v>124952</v>
      </c>
      <c r="J16081" s="24" t="s">
        <v>63834</v>
      </c>
      <c r="K16081" s="24" t="s">
        <v>63834</v>
      </c>
      <c r="L16081" t="s">
        <v>547</v>
      </c>
      <c r="M16081" s="24" t="s">
        <v>63828</v>
      </c>
      <c r="N16081" t="s">
        <v>124412</v>
      </c>
      <c r="P16081" t="s">
        <v>124413</v>
      </c>
      <c r="Q16081" t="s">
        <v>124414</v>
      </c>
      <c r="R16081" t="s">
        <v>124415</v>
      </c>
      <c r="S16081" s="24">
        <v>301.13</v>
      </c>
      <c r="T16081" s="24">
        <v>300.98190299999999</v>
      </c>
    </row>
    <row r="16082" spans="1:20" x14ac:dyDescent="0.3">
      <c r="A16082" s="24" t="s">
        <v>16572</v>
      </c>
      <c r="B16082" s="24" t="s">
        <v>16574</v>
      </c>
      <c r="C16082" s="24"/>
      <c r="D16082" s="24" t="s">
        <v>16573</v>
      </c>
      <c r="E16082" s="24"/>
      <c r="F16082" t="s">
        <v>16575</v>
      </c>
      <c r="G16082" t="s">
        <v>124952</v>
      </c>
      <c r="H16082" t="s">
        <v>124952</v>
      </c>
      <c r="J16082" s="24" t="s">
        <v>63834</v>
      </c>
      <c r="K16082" s="24" t="s">
        <v>63834</v>
      </c>
      <c r="L16082" t="s">
        <v>547</v>
      </c>
      <c r="M16082" s="24" t="s">
        <v>63828</v>
      </c>
      <c r="N16082" t="s">
        <v>124416</v>
      </c>
      <c r="P16082" t="s">
        <v>124417</v>
      </c>
      <c r="Q16082" t="s">
        <v>124418</v>
      </c>
      <c r="R16082" t="s">
        <v>124419</v>
      </c>
      <c r="S16082" s="24">
        <v>294.13600000000002</v>
      </c>
      <c r="T16082" s="24">
        <v>294.04663199999999</v>
      </c>
    </row>
    <row r="16083" spans="1:20" x14ac:dyDescent="0.3">
      <c r="A16083" s="24" t="s">
        <v>59886</v>
      </c>
      <c r="B16083" s="24" t="s">
        <v>59888</v>
      </c>
      <c r="C16083" s="24"/>
      <c r="D16083" s="24" t="s">
        <v>59887</v>
      </c>
      <c r="E16083" s="24"/>
      <c r="F16083" t="s">
        <v>59889</v>
      </c>
      <c r="G16083" t="s">
        <v>124952</v>
      </c>
      <c r="H16083" t="s">
        <v>124952</v>
      </c>
      <c r="J16083" s="24" t="s">
        <v>63834</v>
      </c>
      <c r="K16083" s="24" t="s">
        <v>63834</v>
      </c>
      <c r="L16083" t="s">
        <v>547</v>
      </c>
      <c r="M16083" s="24" t="s">
        <v>63828</v>
      </c>
      <c r="N16083" t="s">
        <v>124420</v>
      </c>
      <c r="P16083" t="s">
        <v>124421</v>
      </c>
      <c r="Q16083" t="s">
        <v>124422</v>
      </c>
      <c r="R16083" t="s">
        <v>124423</v>
      </c>
      <c r="S16083" s="24">
        <v>673.43</v>
      </c>
      <c r="T16083" s="24">
        <v>673.05177800000001</v>
      </c>
    </row>
    <row r="16084" spans="1:20" x14ac:dyDescent="0.3">
      <c r="A16084" s="24" t="s">
        <v>34815</v>
      </c>
      <c r="B16084" s="24" t="s">
        <v>34817</v>
      </c>
      <c r="C16084" s="24"/>
      <c r="D16084" s="24" t="s">
        <v>34816</v>
      </c>
      <c r="E16084" s="24"/>
      <c r="F16084" t="s">
        <v>34818</v>
      </c>
      <c r="G16084" t="s">
        <v>124952</v>
      </c>
      <c r="H16084" t="s">
        <v>124952</v>
      </c>
      <c r="J16084" s="24" t="s">
        <v>63834</v>
      </c>
      <c r="K16084" s="24" t="s">
        <v>63834</v>
      </c>
      <c r="L16084" t="s">
        <v>547</v>
      </c>
      <c r="M16084" s="24" t="s">
        <v>63828</v>
      </c>
      <c r="N16084" t="s">
        <v>124424</v>
      </c>
      <c r="P16084" t="s">
        <v>124425</v>
      </c>
      <c r="Q16084" t="s">
        <v>124426</v>
      </c>
      <c r="R16084" t="s">
        <v>124427</v>
      </c>
      <c r="S16084" s="24">
        <v>749.37</v>
      </c>
      <c r="T16084" s="24">
        <v>748.06269099999997</v>
      </c>
    </row>
    <row r="16085" spans="1:20" x14ac:dyDescent="0.3">
      <c r="A16085" s="24" t="s">
        <v>34777</v>
      </c>
      <c r="B16085" s="24" t="s">
        <v>34779</v>
      </c>
      <c r="C16085" s="24"/>
      <c r="D16085" s="24" t="s">
        <v>34778</v>
      </c>
      <c r="E16085" s="24"/>
      <c r="F16085" t="s">
        <v>34780</v>
      </c>
      <c r="G16085" t="s">
        <v>124952</v>
      </c>
      <c r="H16085" t="s">
        <v>124952</v>
      </c>
      <c r="J16085" s="24" t="s">
        <v>63834</v>
      </c>
      <c r="K16085" s="24" t="s">
        <v>63834</v>
      </c>
      <c r="L16085" t="s">
        <v>547</v>
      </c>
      <c r="M16085" s="24" t="s">
        <v>63828</v>
      </c>
      <c r="N16085" t="s">
        <v>124428</v>
      </c>
      <c r="P16085" t="s">
        <v>124429</v>
      </c>
      <c r="Q16085" t="s">
        <v>124430</v>
      </c>
      <c r="R16085" t="s">
        <v>124431</v>
      </c>
      <c r="S16085" s="24">
        <v>864.53800000000001</v>
      </c>
      <c r="T16085" s="24">
        <v>864.197768</v>
      </c>
    </row>
    <row r="16086" spans="1:20" x14ac:dyDescent="0.3">
      <c r="A16086" s="24" t="s">
        <v>33370</v>
      </c>
      <c r="B16086" s="24" t="s">
        <v>33372</v>
      </c>
      <c r="C16086" s="24"/>
      <c r="D16086" s="24" t="s">
        <v>33371</v>
      </c>
      <c r="E16086" s="24"/>
      <c r="F16086" t="s">
        <v>33373</v>
      </c>
      <c r="G16086" t="s">
        <v>124952</v>
      </c>
      <c r="H16086" t="s">
        <v>124952</v>
      </c>
      <c r="J16086" s="24" t="s">
        <v>63834</v>
      </c>
      <c r="K16086" s="24" t="s">
        <v>63834</v>
      </c>
      <c r="L16086" t="s">
        <v>547</v>
      </c>
      <c r="M16086" s="24" t="s">
        <v>63828</v>
      </c>
      <c r="N16086" t="s">
        <v>124432</v>
      </c>
      <c r="P16086" t="s">
        <v>124433</v>
      </c>
      <c r="Q16086" t="s">
        <v>124434</v>
      </c>
      <c r="R16086" t="s">
        <v>93107</v>
      </c>
      <c r="S16086" s="24">
        <v>3176.3809999999999</v>
      </c>
      <c r="T16086" s="24">
        <v>3176.6475999999998</v>
      </c>
    </row>
    <row r="16087" spans="1:20" x14ac:dyDescent="0.3">
      <c r="A16087" s="24" t="s">
        <v>33354</v>
      </c>
      <c r="B16087" s="24" t="s">
        <v>33356</v>
      </c>
      <c r="C16087" s="24"/>
      <c r="D16087" s="24" t="s">
        <v>33355</v>
      </c>
      <c r="E16087" s="24"/>
      <c r="F16087" t="s">
        <v>33357</v>
      </c>
      <c r="G16087" t="s">
        <v>124952</v>
      </c>
      <c r="H16087" t="s">
        <v>124952</v>
      </c>
      <c r="J16087" s="24" t="s">
        <v>63834</v>
      </c>
      <c r="K16087" s="24" t="s">
        <v>63834</v>
      </c>
      <c r="L16087" t="s">
        <v>547</v>
      </c>
      <c r="M16087" s="24" t="s">
        <v>63828</v>
      </c>
      <c r="N16087" t="s">
        <v>124435</v>
      </c>
      <c r="P16087" t="s">
        <v>124436</v>
      </c>
      <c r="Q16087" t="s">
        <v>124437</v>
      </c>
      <c r="R16087" t="s">
        <v>124438</v>
      </c>
      <c r="S16087" s="24">
        <v>3224.56</v>
      </c>
      <c r="T16087" s="24">
        <v>3224.5790699999998</v>
      </c>
    </row>
    <row r="16088" spans="1:20" x14ac:dyDescent="0.3">
      <c r="A16088" s="24" t="s">
        <v>14742</v>
      </c>
      <c r="B16088" s="24" t="s">
        <v>14744</v>
      </c>
      <c r="C16088" s="24"/>
      <c r="D16088" s="24" t="s">
        <v>14743</v>
      </c>
      <c r="E16088" s="24"/>
      <c r="F16088" t="s">
        <v>14745</v>
      </c>
      <c r="G16088" t="s">
        <v>124952</v>
      </c>
      <c r="H16088" t="s">
        <v>124952</v>
      </c>
      <c r="J16088" s="24" t="s">
        <v>63834</v>
      </c>
      <c r="K16088" s="24" t="s">
        <v>63834</v>
      </c>
      <c r="L16088" t="s">
        <v>547</v>
      </c>
      <c r="M16088" s="24" t="s">
        <v>63828</v>
      </c>
      <c r="N16088" t="s">
        <v>124439</v>
      </c>
      <c r="P16088" t="s">
        <v>124440</v>
      </c>
      <c r="Q16088" t="s">
        <v>124441</v>
      </c>
      <c r="R16088" t="s">
        <v>99738</v>
      </c>
      <c r="S16088" s="24">
        <v>798.57</v>
      </c>
      <c r="T16088" s="24">
        <v>798.10899300000005</v>
      </c>
    </row>
    <row r="16089" spans="1:20" x14ac:dyDescent="0.3">
      <c r="A16089" s="24" t="s">
        <v>14282</v>
      </c>
      <c r="B16089" s="24" t="s">
        <v>14284</v>
      </c>
      <c r="C16089" s="24"/>
      <c r="D16089" s="24" t="s">
        <v>14283</v>
      </c>
      <c r="E16089" s="24"/>
      <c r="F16089" t="s">
        <v>14285</v>
      </c>
      <c r="G16089" t="s">
        <v>124952</v>
      </c>
      <c r="H16089" t="s">
        <v>124952</v>
      </c>
      <c r="J16089" s="24" t="s">
        <v>63834</v>
      </c>
      <c r="K16089" s="24" t="s">
        <v>63834</v>
      </c>
      <c r="L16089" t="s">
        <v>547</v>
      </c>
      <c r="M16089" s="24" t="s">
        <v>63828</v>
      </c>
      <c r="N16089" t="s">
        <v>124442</v>
      </c>
      <c r="P16089" t="s">
        <v>124443</v>
      </c>
      <c r="Q16089" t="s">
        <v>124444</v>
      </c>
      <c r="R16089" t="s">
        <v>108718</v>
      </c>
      <c r="S16089" s="24">
        <v>707.28</v>
      </c>
      <c r="T16089" s="24">
        <v>706.01574100000005</v>
      </c>
    </row>
    <row r="16090" spans="1:20" x14ac:dyDescent="0.3">
      <c r="A16090" s="24" t="s">
        <v>33310</v>
      </c>
      <c r="B16090" s="24" t="s">
        <v>33312</v>
      </c>
      <c r="C16090" s="24"/>
      <c r="D16090" s="24" t="s">
        <v>33311</v>
      </c>
      <c r="E16090" s="24"/>
      <c r="F16090" t="s">
        <v>33313</v>
      </c>
      <c r="G16090" t="s">
        <v>124952</v>
      </c>
      <c r="H16090" t="s">
        <v>124952</v>
      </c>
      <c r="J16090" s="24" t="s">
        <v>63834</v>
      </c>
      <c r="K16090" s="24" t="s">
        <v>63834</v>
      </c>
      <c r="L16090" t="s">
        <v>547</v>
      </c>
      <c r="M16090" s="24" t="s">
        <v>63828</v>
      </c>
      <c r="N16090" t="s">
        <v>124445</v>
      </c>
      <c r="P16090" t="s">
        <v>124446</v>
      </c>
      <c r="Q16090" t="s">
        <v>124447</v>
      </c>
      <c r="R16090" t="s">
        <v>124448</v>
      </c>
      <c r="S16090" s="24">
        <v>634.053</v>
      </c>
      <c r="T16090" s="24">
        <v>633.92611499999998</v>
      </c>
    </row>
    <row r="16091" spans="1:20" x14ac:dyDescent="0.3">
      <c r="A16091" s="24" t="s">
        <v>33093</v>
      </c>
      <c r="B16091" s="24" t="s">
        <v>33095</v>
      </c>
      <c r="C16091" s="24"/>
      <c r="D16091" s="24" t="s">
        <v>33094</v>
      </c>
      <c r="E16091" s="24"/>
      <c r="F16091" t="s">
        <v>33096</v>
      </c>
      <c r="G16091" t="s">
        <v>124952</v>
      </c>
      <c r="H16091" t="s">
        <v>124952</v>
      </c>
      <c r="J16091" s="24" t="s">
        <v>63834</v>
      </c>
      <c r="K16091" s="24" t="s">
        <v>63834</v>
      </c>
      <c r="L16091" t="s">
        <v>547</v>
      </c>
      <c r="M16091" s="24" t="s">
        <v>63828</v>
      </c>
      <c r="N16091" t="s">
        <v>124449</v>
      </c>
      <c r="P16091" t="s">
        <v>124450</v>
      </c>
      <c r="Q16091" t="s">
        <v>124451</v>
      </c>
      <c r="R16091" t="s">
        <v>124452</v>
      </c>
      <c r="S16091" s="24">
        <v>558.17999999999995</v>
      </c>
      <c r="T16091" s="24">
        <v>558.01335800000004</v>
      </c>
    </row>
    <row r="16092" spans="1:20" x14ac:dyDescent="0.3">
      <c r="A16092" s="24" t="s">
        <v>12992</v>
      </c>
      <c r="B16092" s="24" t="s">
        <v>12994</v>
      </c>
      <c r="C16092" s="24"/>
      <c r="D16092" s="24" t="s">
        <v>12993</v>
      </c>
      <c r="E16092" s="24"/>
      <c r="F16092" t="s">
        <v>12995</v>
      </c>
      <c r="G16092" t="s">
        <v>63836</v>
      </c>
      <c r="H16092" t="s">
        <v>63833</v>
      </c>
      <c r="J16092" s="24" t="s">
        <v>333</v>
      </c>
      <c r="K16092" s="24" t="s">
        <v>63834</v>
      </c>
      <c r="L16092" t="s">
        <v>547</v>
      </c>
      <c r="M16092" s="24" t="s">
        <v>63828</v>
      </c>
      <c r="N16092" t="s">
        <v>124453</v>
      </c>
      <c r="P16092" t="s">
        <v>124454</v>
      </c>
      <c r="Q16092" t="s">
        <v>124455</v>
      </c>
      <c r="R16092" t="s">
        <v>81781</v>
      </c>
      <c r="S16092" s="24">
        <v>1090.223</v>
      </c>
      <c r="T16092" s="24">
        <v>1089.963166</v>
      </c>
    </row>
    <row r="16093" spans="1:20" x14ac:dyDescent="0.3">
      <c r="A16093" s="24" t="s">
        <v>31029</v>
      </c>
      <c r="B16093" s="24" t="s">
        <v>31031</v>
      </c>
      <c r="C16093" s="24"/>
      <c r="D16093" s="24" t="s">
        <v>31030</v>
      </c>
      <c r="E16093" s="24"/>
      <c r="F16093" t="s">
        <v>31032</v>
      </c>
      <c r="G16093" t="s">
        <v>63835</v>
      </c>
      <c r="H16093" t="s">
        <v>63829</v>
      </c>
      <c r="J16093" s="24" t="s">
        <v>333</v>
      </c>
      <c r="K16093" s="24" t="s">
        <v>63834</v>
      </c>
      <c r="L16093" t="s">
        <v>547</v>
      </c>
      <c r="M16093" s="24" t="s">
        <v>63828</v>
      </c>
      <c r="N16093" t="s">
        <v>124456</v>
      </c>
      <c r="P16093" t="s">
        <v>124457</v>
      </c>
      <c r="Q16093" t="s">
        <v>124458</v>
      </c>
      <c r="R16093" t="s">
        <v>97818</v>
      </c>
      <c r="S16093" s="24">
        <v>592.14700000000005</v>
      </c>
      <c r="T16093" s="24">
        <v>591.99542099999996</v>
      </c>
    </row>
    <row r="16094" spans="1:20" x14ac:dyDescent="0.3">
      <c r="A16094" s="24" t="s">
        <v>29931</v>
      </c>
      <c r="B16094" s="24" t="s">
        <v>29933</v>
      </c>
      <c r="C16094" s="24"/>
      <c r="D16094" s="24" t="s">
        <v>29932</v>
      </c>
      <c r="E16094" s="24"/>
      <c r="F16094" t="s">
        <v>29934</v>
      </c>
      <c r="G16094" t="s">
        <v>124952</v>
      </c>
      <c r="H16094" t="s">
        <v>124952</v>
      </c>
      <c r="J16094" s="24" t="s">
        <v>63834</v>
      </c>
      <c r="K16094" s="24" t="s">
        <v>63834</v>
      </c>
      <c r="L16094" t="s">
        <v>547</v>
      </c>
      <c r="M16094" s="24" t="s">
        <v>63828</v>
      </c>
      <c r="N16094" t="s">
        <v>124459</v>
      </c>
      <c r="P16094" t="s">
        <v>124460</v>
      </c>
      <c r="Q16094" t="s">
        <v>124461</v>
      </c>
      <c r="R16094" t="s">
        <v>124462</v>
      </c>
      <c r="S16094" s="24">
        <v>694.52</v>
      </c>
      <c r="T16094" s="24">
        <v>694.10521000000006</v>
      </c>
    </row>
    <row r="16095" spans="1:20" x14ac:dyDescent="0.3">
      <c r="A16095" s="24" t="s">
        <v>12544</v>
      </c>
      <c r="B16095" s="24" t="s">
        <v>12546</v>
      </c>
      <c r="C16095" s="24"/>
      <c r="D16095" s="24" t="s">
        <v>12545</v>
      </c>
      <c r="E16095" s="24"/>
      <c r="F16095" t="s">
        <v>12547</v>
      </c>
      <c r="G16095" t="s">
        <v>124952</v>
      </c>
      <c r="H16095" t="s">
        <v>124952</v>
      </c>
      <c r="J16095" s="24" t="s">
        <v>63834</v>
      </c>
      <c r="K16095" s="24" t="s">
        <v>63834</v>
      </c>
      <c r="L16095" t="s">
        <v>547</v>
      </c>
      <c r="M16095" s="24" t="s">
        <v>63828</v>
      </c>
      <c r="N16095" t="s">
        <v>124463</v>
      </c>
      <c r="P16095" t="s">
        <v>124464</v>
      </c>
      <c r="Q16095" t="s">
        <v>124465</v>
      </c>
      <c r="R16095" t="s">
        <v>124466</v>
      </c>
      <c r="S16095" s="24">
        <v>507.32799999999997</v>
      </c>
      <c r="T16095" s="24">
        <v>507.05712399999999</v>
      </c>
    </row>
    <row r="16096" spans="1:20" x14ac:dyDescent="0.3">
      <c r="A16096" s="24" t="s">
        <v>12536</v>
      </c>
      <c r="B16096" s="24" t="s">
        <v>12538</v>
      </c>
      <c r="C16096" s="24"/>
      <c r="D16096" s="24" t="s">
        <v>12537</v>
      </c>
      <c r="E16096" s="24"/>
      <c r="F16096" t="s">
        <v>12539</v>
      </c>
      <c r="G16096" t="s">
        <v>124952</v>
      </c>
      <c r="H16096" t="s">
        <v>124952</v>
      </c>
      <c r="J16096" s="24" t="s">
        <v>63834</v>
      </c>
      <c r="K16096" s="24" t="s">
        <v>63834</v>
      </c>
      <c r="L16096" t="s">
        <v>547</v>
      </c>
      <c r="M16096" s="24" t="s">
        <v>63828</v>
      </c>
      <c r="N16096" t="s">
        <v>124467</v>
      </c>
      <c r="P16096" t="s">
        <v>124468</v>
      </c>
      <c r="Q16096" t="s">
        <v>124469</v>
      </c>
      <c r="R16096" t="s">
        <v>124470</v>
      </c>
      <c r="S16096" s="24">
        <v>509.43</v>
      </c>
      <c r="T16096" s="24">
        <v>509.07500199999998</v>
      </c>
    </row>
    <row r="16097" spans="1:20" x14ac:dyDescent="0.3">
      <c r="A16097" s="24" t="s">
        <v>12317</v>
      </c>
      <c r="B16097" s="24" t="s">
        <v>12319</v>
      </c>
      <c r="C16097" s="24"/>
      <c r="D16097" s="24" t="s">
        <v>12318</v>
      </c>
      <c r="E16097" s="24"/>
      <c r="F16097" t="s">
        <v>12320</v>
      </c>
      <c r="G16097" t="s">
        <v>124952</v>
      </c>
      <c r="H16097" t="s">
        <v>124952</v>
      </c>
      <c r="J16097" s="24" t="s">
        <v>63834</v>
      </c>
      <c r="K16097" s="24" t="s">
        <v>63834</v>
      </c>
      <c r="L16097" t="s">
        <v>547</v>
      </c>
      <c r="M16097" s="24" t="s">
        <v>63828</v>
      </c>
      <c r="N16097" t="s">
        <v>124471</v>
      </c>
      <c r="P16097" t="s">
        <v>124472</v>
      </c>
      <c r="Q16097" t="s">
        <v>124473</v>
      </c>
      <c r="R16097" t="s">
        <v>124474</v>
      </c>
      <c r="S16097" s="24">
        <v>694.42</v>
      </c>
      <c r="T16097" s="24">
        <v>694.04639299999997</v>
      </c>
    </row>
    <row r="16098" spans="1:20" x14ac:dyDescent="0.3">
      <c r="A16098" s="24" t="s">
        <v>26534</v>
      </c>
      <c r="B16098" s="24" t="s">
        <v>26536</v>
      </c>
      <c r="C16098" s="24"/>
      <c r="D16098" s="24" t="s">
        <v>26535</v>
      </c>
      <c r="E16098" s="24"/>
      <c r="F16098" t="s">
        <v>26537</v>
      </c>
      <c r="G16098" t="s">
        <v>63836</v>
      </c>
      <c r="H16098" t="s">
        <v>63837</v>
      </c>
      <c r="J16098" s="24" t="s">
        <v>333</v>
      </c>
      <c r="K16098" s="24" t="s">
        <v>63834</v>
      </c>
      <c r="L16098" t="s">
        <v>547</v>
      </c>
      <c r="M16098" s="24" t="s">
        <v>63828</v>
      </c>
      <c r="N16098" t="s">
        <v>124475</v>
      </c>
      <c r="P16098" t="s">
        <v>124476</v>
      </c>
      <c r="Q16098" t="s">
        <v>124477</v>
      </c>
      <c r="R16098" t="s">
        <v>73455</v>
      </c>
      <c r="S16098" s="24">
        <v>770.4</v>
      </c>
      <c r="T16098" s="24">
        <v>770.07302000000004</v>
      </c>
    </row>
    <row r="16099" spans="1:20" x14ac:dyDescent="0.3">
      <c r="A16099" s="24" t="s">
        <v>11985</v>
      </c>
      <c r="B16099" s="24" t="s">
        <v>11987</v>
      </c>
      <c r="C16099" s="24"/>
      <c r="D16099" s="24" t="s">
        <v>11986</v>
      </c>
      <c r="E16099" s="24"/>
      <c r="F16099" t="s">
        <v>11988</v>
      </c>
      <c r="G16099" t="s">
        <v>124952</v>
      </c>
      <c r="H16099" t="s">
        <v>124952</v>
      </c>
      <c r="J16099" s="24" t="s">
        <v>63834</v>
      </c>
      <c r="K16099" s="24" t="s">
        <v>63834</v>
      </c>
      <c r="L16099" t="s">
        <v>547</v>
      </c>
      <c r="M16099" s="24" t="s">
        <v>63828</v>
      </c>
      <c r="N16099" t="s">
        <v>124478</v>
      </c>
      <c r="P16099" t="s">
        <v>124479</v>
      </c>
      <c r="Q16099" t="s">
        <v>124480</v>
      </c>
      <c r="R16099" t="s">
        <v>124481</v>
      </c>
      <c r="S16099" s="24">
        <v>503.39</v>
      </c>
      <c r="T16099" s="24">
        <v>503.04826800000001</v>
      </c>
    </row>
    <row r="16100" spans="1:20" x14ac:dyDescent="0.3">
      <c r="A16100" s="24" t="s">
        <v>11973</v>
      </c>
      <c r="B16100" s="24" t="s">
        <v>11975</v>
      </c>
      <c r="C16100" s="24"/>
      <c r="D16100" s="24" t="s">
        <v>11974</v>
      </c>
      <c r="E16100" s="24"/>
      <c r="F16100" t="s">
        <v>11976</v>
      </c>
      <c r="G16100" t="s">
        <v>124952</v>
      </c>
      <c r="H16100" t="s">
        <v>124952</v>
      </c>
      <c r="J16100" s="24" t="s">
        <v>63834</v>
      </c>
      <c r="K16100" s="24" t="s">
        <v>63834</v>
      </c>
      <c r="L16100" t="s">
        <v>547</v>
      </c>
      <c r="M16100" s="24" t="s">
        <v>63828</v>
      </c>
      <c r="N16100" t="s">
        <v>124482</v>
      </c>
      <c r="P16100" t="s">
        <v>124483</v>
      </c>
      <c r="Q16100" t="s">
        <v>124484</v>
      </c>
      <c r="R16100" t="s">
        <v>124485</v>
      </c>
      <c r="S16100" s="24">
        <v>553.4</v>
      </c>
      <c r="T16100" s="24">
        <v>553.11889199999996</v>
      </c>
    </row>
    <row r="16101" spans="1:20" x14ac:dyDescent="0.3">
      <c r="A16101" s="24" t="s">
        <v>11937</v>
      </c>
      <c r="B16101" s="24" t="s">
        <v>11939</v>
      </c>
      <c r="C16101" s="24"/>
      <c r="D16101" s="24" t="s">
        <v>11938</v>
      </c>
      <c r="E16101" s="24"/>
      <c r="F16101" t="s">
        <v>11940</v>
      </c>
      <c r="G16101" t="s">
        <v>124952</v>
      </c>
      <c r="H16101" t="s">
        <v>124952</v>
      </c>
      <c r="J16101" s="24" t="s">
        <v>63834</v>
      </c>
      <c r="K16101" s="24" t="s">
        <v>63834</v>
      </c>
      <c r="L16101" t="s">
        <v>547</v>
      </c>
      <c r="M16101" s="24" t="s">
        <v>63828</v>
      </c>
      <c r="N16101" t="s">
        <v>124486</v>
      </c>
      <c r="P16101" t="s">
        <v>124487</v>
      </c>
      <c r="Q16101" t="s">
        <v>124488</v>
      </c>
      <c r="R16101" t="s">
        <v>124489</v>
      </c>
      <c r="S16101" s="24">
        <v>822.42</v>
      </c>
      <c r="T16101" s="24">
        <v>822.08188800000005</v>
      </c>
    </row>
    <row r="16102" spans="1:20" x14ac:dyDescent="0.3">
      <c r="A16102" s="24" t="s">
        <v>11921</v>
      </c>
      <c r="B16102" s="24" t="s">
        <v>11923</v>
      </c>
      <c r="C16102" s="24"/>
      <c r="D16102" s="24" t="s">
        <v>11922</v>
      </c>
      <c r="E16102" s="24"/>
      <c r="F16102" t="s">
        <v>11924</v>
      </c>
      <c r="G16102" t="s">
        <v>124952</v>
      </c>
      <c r="H16102" t="s">
        <v>124952</v>
      </c>
      <c r="J16102" s="24" t="s">
        <v>63834</v>
      </c>
      <c r="K16102" s="24" t="s">
        <v>63834</v>
      </c>
      <c r="L16102" t="s">
        <v>547</v>
      </c>
      <c r="M16102" s="24" t="s">
        <v>63828</v>
      </c>
      <c r="N16102" t="s">
        <v>124490</v>
      </c>
      <c r="P16102" t="s">
        <v>124491</v>
      </c>
      <c r="Q16102" t="s">
        <v>124492</v>
      </c>
      <c r="R16102" t="s">
        <v>124493</v>
      </c>
      <c r="S16102" s="24">
        <v>422.35</v>
      </c>
      <c r="T16102" s="24">
        <v>422.107438</v>
      </c>
    </row>
    <row r="16103" spans="1:20" x14ac:dyDescent="0.3">
      <c r="A16103" s="24" t="s">
        <v>10831</v>
      </c>
      <c r="B16103" s="24" t="s">
        <v>10833</v>
      </c>
      <c r="C16103" s="24"/>
      <c r="D16103" s="24" t="s">
        <v>10832</v>
      </c>
      <c r="E16103" s="24"/>
      <c r="F16103" t="s">
        <v>10834</v>
      </c>
      <c r="G16103" t="s">
        <v>63836</v>
      </c>
      <c r="H16103" t="s">
        <v>63836</v>
      </c>
      <c r="J16103" s="24" t="s">
        <v>333</v>
      </c>
      <c r="K16103" s="24" t="s">
        <v>63834</v>
      </c>
      <c r="L16103" t="s">
        <v>547</v>
      </c>
      <c r="M16103" s="24" t="s">
        <v>63828</v>
      </c>
      <c r="N16103" t="s">
        <v>124494</v>
      </c>
      <c r="P16103" t="s">
        <v>124495</v>
      </c>
      <c r="Q16103" t="s">
        <v>124496</v>
      </c>
      <c r="R16103" t="s">
        <v>124497</v>
      </c>
      <c r="S16103" s="24">
        <v>477.65</v>
      </c>
      <c r="T16103" s="24">
        <v>477.01650799999999</v>
      </c>
    </row>
    <row r="16104" spans="1:20" x14ac:dyDescent="0.3">
      <c r="A16104" s="24" t="s">
        <v>24668</v>
      </c>
      <c r="B16104" s="24" t="s">
        <v>24670</v>
      </c>
      <c r="C16104" s="24"/>
      <c r="D16104" s="24" t="s">
        <v>24669</v>
      </c>
      <c r="E16104" s="24"/>
      <c r="F16104" t="s">
        <v>24671</v>
      </c>
      <c r="G16104" t="s">
        <v>63835</v>
      </c>
      <c r="H16104" t="s">
        <v>63835</v>
      </c>
      <c r="J16104" s="24" t="s">
        <v>333</v>
      </c>
      <c r="K16104" s="24" t="s">
        <v>63834</v>
      </c>
      <c r="L16104" t="s">
        <v>547</v>
      </c>
      <c r="M16104" s="24" t="s">
        <v>63828</v>
      </c>
      <c r="N16104" t="s">
        <v>124498</v>
      </c>
      <c r="P16104" t="s">
        <v>124499</v>
      </c>
      <c r="Q16104" t="s">
        <v>124500</v>
      </c>
      <c r="R16104" t="s">
        <v>124501</v>
      </c>
      <c r="S16104" s="24">
        <v>554.67999999999995</v>
      </c>
      <c r="T16104" s="24">
        <v>554.02421300000003</v>
      </c>
    </row>
    <row r="16105" spans="1:20" x14ac:dyDescent="0.3">
      <c r="A16105" s="24" t="s">
        <v>9694</v>
      </c>
      <c r="B16105" s="24" t="s">
        <v>9696</v>
      </c>
      <c r="C16105" s="24"/>
      <c r="D16105" s="24" t="s">
        <v>9695</v>
      </c>
      <c r="E16105" s="24"/>
      <c r="F16105" t="s">
        <v>9697</v>
      </c>
      <c r="G16105" t="s">
        <v>124952</v>
      </c>
      <c r="H16105" t="s">
        <v>124952</v>
      </c>
      <c r="J16105" s="24" t="s">
        <v>63834</v>
      </c>
      <c r="K16105" s="24" t="s">
        <v>63834</v>
      </c>
      <c r="L16105" t="s">
        <v>547</v>
      </c>
      <c r="M16105" s="24" t="s">
        <v>63828</v>
      </c>
      <c r="N16105" t="s">
        <v>124502</v>
      </c>
      <c r="P16105" t="s">
        <v>124503</v>
      </c>
      <c r="Q16105" t="s">
        <v>124504</v>
      </c>
      <c r="R16105" t="s">
        <v>124505</v>
      </c>
      <c r="S16105" s="24">
        <v>882.22</v>
      </c>
      <c r="T16105" s="24">
        <v>881.87081000000001</v>
      </c>
    </row>
    <row r="16106" spans="1:20" x14ac:dyDescent="0.3">
      <c r="A16106" s="24" t="s">
        <v>21937</v>
      </c>
      <c r="B16106" s="24" t="s">
        <v>21939</v>
      </c>
      <c r="C16106" s="24"/>
      <c r="D16106" s="24" t="s">
        <v>21938</v>
      </c>
      <c r="E16106" s="24"/>
      <c r="F16106" t="s">
        <v>21940</v>
      </c>
      <c r="G16106" t="s">
        <v>63836</v>
      </c>
      <c r="H16106" t="s">
        <v>63836</v>
      </c>
      <c r="J16106" s="24" t="s">
        <v>333</v>
      </c>
      <c r="K16106" s="24" t="s">
        <v>63834</v>
      </c>
      <c r="L16106" t="s">
        <v>547</v>
      </c>
      <c r="M16106" s="24" t="s">
        <v>63828</v>
      </c>
      <c r="N16106" t="s">
        <v>124506</v>
      </c>
      <c r="P16106" t="s">
        <v>124507</v>
      </c>
      <c r="Q16106" t="s">
        <v>124508</v>
      </c>
      <c r="R16106" t="s">
        <v>124509</v>
      </c>
      <c r="S16106" s="24">
        <v>236.25700000000001</v>
      </c>
      <c r="T16106" s="24">
        <v>236.06558200000001</v>
      </c>
    </row>
    <row r="16107" spans="1:20" x14ac:dyDescent="0.3">
      <c r="A16107" s="24" t="s">
        <v>20675</v>
      </c>
      <c r="B16107" s="24" t="s">
        <v>20677</v>
      </c>
      <c r="C16107" s="24"/>
      <c r="D16107" s="24" t="s">
        <v>20676</v>
      </c>
      <c r="E16107" s="24"/>
      <c r="F16107" t="s">
        <v>20678</v>
      </c>
      <c r="G16107" t="s">
        <v>124952</v>
      </c>
      <c r="H16107" t="s">
        <v>124952</v>
      </c>
      <c r="J16107" s="24" t="s">
        <v>63834</v>
      </c>
      <c r="K16107" s="24" t="s">
        <v>63834</v>
      </c>
      <c r="L16107" t="s">
        <v>547</v>
      </c>
      <c r="M16107" s="24" t="s">
        <v>63828</v>
      </c>
      <c r="N16107" t="s">
        <v>124510</v>
      </c>
      <c r="P16107" t="s">
        <v>124511</v>
      </c>
      <c r="Q16107" t="s">
        <v>124512</v>
      </c>
      <c r="R16107" t="s">
        <v>68476</v>
      </c>
      <c r="S16107" s="24">
        <v>414.11399999999998</v>
      </c>
      <c r="T16107" s="24">
        <v>414.010087</v>
      </c>
    </row>
    <row r="16108" spans="1:20" x14ac:dyDescent="0.3">
      <c r="A16108" s="24" t="s">
        <v>6966</v>
      </c>
      <c r="B16108" s="24" t="s">
        <v>6968</v>
      </c>
      <c r="C16108" s="24"/>
      <c r="D16108" s="24" t="s">
        <v>6967</v>
      </c>
      <c r="E16108" s="24"/>
      <c r="F16108" t="s">
        <v>6969</v>
      </c>
      <c r="G16108" t="s">
        <v>124952</v>
      </c>
      <c r="H16108" t="s">
        <v>124952</v>
      </c>
      <c r="J16108" s="24" t="s">
        <v>63834</v>
      </c>
      <c r="K16108" s="24" t="s">
        <v>63834</v>
      </c>
      <c r="L16108" t="s">
        <v>547</v>
      </c>
      <c r="M16108" s="24" t="s">
        <v>63828</v>
      </c>
      <c r="N16108" t="s">
        <v>124513</v>
      </c>
      <c r="P16108" t="s">
        <v>124514</v>
      </c>
      <c r="Q16108" t="s">
        <v>124515</v>
      </c>
      <c r="R16108" t="s">
        <v>92153</v>
      </c>
      <c r="S16108" s="24">
        <v>628.12800000000004</v>
      </c>
      <c r="T16108" s="24">
        <v>627.97657700000002</v>
      </c>
    </row>
    <row r="16109" spans="1:20" x14ac:dyDescent="0.3">
      <c r="A16109" s="24" t="s">
        <v>19134</v>
      </c>
      <c r="B16109" s="24" t="s">
        <v>19136</v>
      </c>
      <c r="C16109" s="24"/>
      <c r="D16109" s="24" t="s">
        <v>19135</v>
      </c>
      <c r="E16109" s="24"/>
      <c r="F16109" t="s">
        <v>19137</v>
      </c>
      <c r="G16109" t="s">
        <v>124952</v>
      </c>
      <c r="H16109" t="s">
        <v>124952</v>
      </c>
      <c r="J16109" s="24" t="s">
        <v>63834</v>
      </c>
      <c r="K16109" s="24" t="s">
        <v>63834</v>
      </c>
      <c r="L16109" t="s">
        <v>547</v>
      </c>
      <c r="M16109" s="24" t="s">
        <v>63828</v>
      </c>
      <c r="N16109" t="s">
        <v>124516</v>
      </c>
      <c r="P16109" t="s">
        <v>124517</v>
      </c>
      <c r="Q16109" t="s">
        <v>124518</v>
      </c>
      <c r="R16109" t="s">
        <v>114225</v>
      </c>
      <c r="S16109" s="24">
        <v>712.17</v>
      </c>
      <c r="T16109" s="24">
        <v>711.92471899999998</v>
      </c>
    </row>
    <row r="16110" spans="1:20" x14ac:dyDescent="0.3">
      <c r="A16110" s="24" t="s">
        <v>19022</v>
      </c>
      <c r="B16110" s="24" t="s">
        <v>19024</v>
      </c>
      <c r="C16110" s="24"/>
      <c r="D16110" s="24" t="s">
        <v>19023</v>
      </c>
      <c r="E16110" s="24"/>
      <c r="F16110" t="s">
        <v>19025</v>
      </c>
      <c r="G16110" t="s">
        <v>124952</v>
      </c>
      <c r="H16110" t="s">
        <v>124952</v>
      </c>
      <c r="J16110" s="24" t="s">
        <v>63834</v>
      </c>
      <c r="K16110" s="24" t="s">
        <v>63834</v>
      </c>
      <c r="L16110" t="s">
        <v>547</v>
      </c>
      <c r="M16110" s="24" t="s">
        <v>63828</v>
      </c>
      <c r="N16110" t="s">
        <v>124519</v>
      </c>
      <c r="P16110" t="s">
        <v>124520</v>
      </c>
      <c r="Q16110" t="s">
        <v>124521</v>
      </c>
      <c r="R16110" t="s">
        <v>92850</v>
      </c>
      <c r="S16110" s="24">
        <v>563.35</v>
      </c>
      <c r="T16110" s="24">
        <v>563.08439799999996</v>
      </c>
    </row>
    <row r="16111" spans="1:20" x14ac:dyDescent="0.3">
      <c r="A16111" s="24" t="s">
        <v>18990</v>
      </c>
      <c r="B16111" s="24" t="s">
        <v>18992</v>
      </c>
      <c r="C16111" s="24"/>
      <c r="D16111" s="24" t="s">
        <v>18991</v>
      </c>
      <c r="E16111" s="24"/>
      <c r="F16111" t="s">
        <v>18993</v>
      </c>
      <c r="G16111" t="s">
        <v>124952</v>
      </c>
      <c r="H16111" t="s">
        <v>124952</v>
      </c>
      <c r="J16111" s="24" t="s">
        <v>63834</v>
      </c>
      <c r="K16111" s="24" t="s">
        <v>63834</v>
      </c>
      <c r="L16111" t="s">
        <v>547</v>
      </c>
      <c r="M16111" s="24" t="s">
        <v>63828</v>
      </c>
      <c r="N16111" t="s">
        <v>124522</v>
      </c>
      <c r="P16111" t="s">
        <v>124523</v>
      </c>
      <c r="Q16111" t="s">
        <v>124524</v>
      </c>
      <c r="R16111" t="s">
        <v>124525</v>
      </c>
      <c r="S16111" s="24">
        <v>445.32</v>
      </c>
      <c r="T16111" s="24">
        <v>445.08380799999998</v>
      </c>
    </row>
    <row r="16112" spans="1:20" x14ac:dyDescent="0.3">
      <c r="A16112" s="24" t="s">
        <v>5881</v>
      </c>
      <c r="B16112" s="24" t="s">
        <v>5883</v>
      </c>
      <c r="C16112" s="24"/>
      <c r="D16112" s="24" t="s">
        <v>5882</v>
      </c>
      <c r="E16112" s="24"/>
      <c r="F16112" t="s">
        <v>5884</v>
      </c>
      <c r="G16112" t="s">
        <v>124952</v>
      </c>
      <c r="H16112" t="s">
        <v>124952</v>
      </c>
      <c r="J16112" s="24" t="s">
        <v>63834</v>
      </c>
      <c r="K16112" s="24" t="s">
        <v>63834</v>
      </c>
      <c r="L16112" t="s">
        <v>547</v>
      </c>
      <c r="M16112" s="24" t="s">
        <v>63828</v>
      </c>
      <c r="N16112" t="s">
        <v>124526</v>
      </c>
      <c r="P16112" t="s">
        <v>124527</v>
      </c>
      <c r="Q16112" t="s">
        <v>124528</v>
      </c>
      <c r="R16112" t="s">
        <v>124529</v>
      </c>
      <c r="S16112" s="24">
        <v>491.67</v>
      </c>
      <c r="T16112" s="24">
        <v>491.04969999999997</v>
      </c>
    </row>
    <row r="16113" spans="1:20" x14ac:dyDescent="0.3">
      <c r="A16113" s="24" t="s">
        <v>18922</v>
      </c>
      <c r="B16113" s="24" t="s">
        <v>18924</v>
      </c>
      <c r="C16113" s="24"/>
      <c r="D16113" s="24" t="s">
        <v>18923</v>
      </c>
      <c r="E16113" s="24"/>
      <c r="F16113" t="s">
        <v>18925</v>
      </c>
      <c r="G16113" t="s">
        <v>124952</v>
      </c>
      <c r="H16113" t="s">
        <v>124952</v>
      </c>
      <c r="J16113" s="24" t="s">
        <v>63834</v>
      </c>
      <c r="K16113" s="24" t="s">
        <v>63834</v>
      </c>
      <c r="L16113" t="s">
        <v>547</v>
      </c>
      <c r="M16113" s="24" t="s">
        <v>63828</v>
      </c>
      <c r="N16113" t="s">
        <v>124530</v>
      </c>
      <c r="P16113" t="s">
        <v>124531</v>
      </c>
      <c r="Q16113" t="s">
        <v>124532</v>
      </c>
      <c r="R16113" t="s">
        <v>124533</v>
      </c>
      <c r="S16113" s="24">
        <v>539.38</v>
      </c>
      <c r="T16113" s="24">
        <v>539.10682899999995</v>
      </c>
    </row>
    <row r="16114" spans="1:20" x14ac:dyDescent="0.3">
      <c r="A16114" s="24" t="s">
        <v>4959</v>
      </c>
      <c r="B16114" s="24" t="s">
        <v>4961</v>
      </c>
      <c r="C16114" s="24"/>
      <c r="D16114" s="24" t="s">
        <v>4960</v>
      </c>
      <c r="E16114" s="24"/>
      <c r="F16114" t="s">
        <v>4962</v>
      </c>
      <c r="G16114" t="s">
        <v>124952</v>
      </c>
      <c r="H16114" t="s">
        <v>124952</v>
      </c>
      <c r="J16114" s="24" t="s">
        <v>63834</v>
      </c>
      <c r="K16114" s="24" t="s">
        <v>63834</v>
      </c>
      <c r="L16114" t="s">
        <v>547</v>
      </c>
      <c r="M16114" s="24" t="s">
        <v>63828</v>
      </c>
      <c r="N16114" t="s">
        <v>124534</v>
      </c>
      <c r="P16114" t="s">
        <v>124535</v>
      </c>
      <c r="Q16114" t="s">
        <v>124536</v>
      </c>
      <c r="R16114" t="s">
        <v>124537</v>
      </c>
      <c r="S16114" s="24">
        <v>547.28</v>
      </c>
      <c r="T16114" s="24">
        <v>547.03342399999997</v>
      </c>
    </row>
    <row r="16115" spans="1:20" x14ac:dyDescent="0.3">
      <c r="A16115" s="24" t="s">
        <v>18898</v>
      </c>
      <c r="B16115" s="24" t="s">
        <v>18900</v>
      </c>
      <c r="C16115" s="24"/>
      <c r="D16115" s="24" t="s">
        <v>18899</v>
      </c>
      <c r="E16115" s="24"/>
      <c r="F16115" t="s">
        <v>18901</v>
      </c>
      <c r="G16115" t="s">
        <v>124952</v>
      </c>
      <c r="H16115" t="s">
        <v>124952</v>
      </c>
      <c r="J16115" s="24" t="s">
        <v>63834</v>
      </c>
      <c r="K16115" s="24" t="s">
        <v>63834</v>
      </c>
      <c r="L16115" t="s">
        <v>547</v>
      </c>
      <c r="M16115" s="24" t="s">
        <v>63828</v>
      </c>
      <c r="N16115" t="s">
        <v>124538</v>
      </c>
      <c r="P16115" t="s">
        <v>124539</v>
      </c>
      <c r="Q16115" t="s">
        <v>124540</v>
      </c>
      <c r="R16115" t="s">
        <v>124541</v>
      </c>
      <c r="S16115" s="24">
        <v>587.44000000000005</v>
      </c>
      <c r="T16115" s="24">
        <v>587.07381499999997</v>
      </c>
    </row>
    <row r="16116" spans="1:20" x14ac:dyDescent="0.3">
      <c r="A16116" s="24" t="s">
        <v>4858</v>
      </c>
      <c r="B16116" s="24" t="s">
        <v>4860</v>
      </c>
      <c r="C16116" s="24"/>
      <c r="D16116" s="24" t="s">
        <v>4859</v>
      </c>
      <c r="E16116" s="24"/>
      <c r="F16116" t="s">
        <v>4861</v>
      </c>
      <c r="G16116" t="s">
        <v>124952</v>
      </c>
      <c r="H16116" t="s">
        <v>124952</v>
      </c>
      <c r="J16116" s="24" t="s">
        <v>63834</v>
      </c>
      <c r="K16116" s="24" t="s">
        <v>63834</v>
      </c>
      <c r="L16116" t="s">
        <v>547</v>
      </c>
      <c r="M16116" s="24" t="s">
        <v>63828</v>
      </c>
      <c r="N16116" t="s">
        <v>124542</v>
      </c>
      <c r="P16116" t="s">
        <v>124543</v>
      </c>
      <c r="Q16116" t="s">
        <v>124544</v>
      </c>
      <c r="R16116" t="s">
        <v>124545</v>
      </c>
      <c r="S16116" s="24">
        <v>1021.46</v>
      </c>
      <c r="T16116" s="24">
        <v>1021.017076</v>
      </c>
    </row>
    <row r="16117" spans="1:20" x14ac:dyDescent="0.3">
      <c r="A16117" s="24" t="s">
        <v>1604</v>
      </c>
      <c r="B16117" s="24" t="s">
        <v>1606</v>
      </c>
      <c r="C16117" s="24"/>
      <c r="D16117" s="24" t="s">
        <v>1605</v>
      </c>
      <c r="E16117" s="24"/>
      <c r="F16117" t="s">
        <v>1607</v>
      </c>
      <c r="G16117" t="s">
        <v>124952</v>
      </c>
      <c r="H16117" t="s">
        <v>124952</v>
      </c>
      <c r="J16117" s="24" t="s">
        <v>63834</v>
      </c>
      <c r="K16117" s="24" t="s">
        <v>63834</v>
      </c>
      <c r="L16117" t="s">
        <v>547</v>
      </c>
      <c r="M16117" s="24" t="s">
        <v>63828</v>
      </c>
      <c r="N16117" t="s">
        <v>124546</v>
      </c>
      <c r="P16117" t="s">
        <v>124547</v>
      </c>
      <c r="Q16117" t="s">
        <v>124548</v>
      </c>
      <c r="R16117" t="s">
        <v>124549</v>
      </c>
      <c r="S16117" s="24">
        <v>426.16699999999997</v>
      </c>
      <c r="T16117" s="24">
        <v>426.05663900000002</v>
      </c>
    </row>
    <row r="16118" spans="1:20" x14ac:dyDescent="0.3">
      <c r="A16118" s="24" t="s">
        <v>4279</v>
      </c>
      <c r="B16118" s="24" t="s">
        <v>4281</v>
      </c>
      <c r="C16118" s="24"/>
      <c r="D16118" s="24" t="s">
        <v>4280</v>
      </c>
      <c r="E16118" s="24"/>
      <c r="F16118" t="s">
        <v>4282</v>
      </c>
      <c r="G16118" t="s">
        <v>124952</v>
      </c>
      <c r="H16118" t="s">
        <v>124952</v>
      </c>
      <c r="J16118" s="24" t="s">
        <v>63834</v>
      </c>
      <c r="K16118" s="24" t="s">
        <v>63834</v>
      </c>
      <c r="L16118" t="s">
        <v>547</v>
      </c>
      <c r="M16118" s="24" t="s">
        <v>63828</v>
      </c>
      <c r="N16118" t="s">
        <v>124550</v>
      </c>
      <c r="P16118" t="s">
        <v>124551</v>
      </c>
      <c r="Q16118" t="s">
        <v>124552</v>
      </c>
      <c r="R16118" t="s">
        <v>71860</v>
      </c>
      <c r="S16118" s="24">
        <v>372.08</v>
      </c>
      <c r="T16118" s="24">
        <v>371.92901899999998</v>
      </c>
    </row>
    <row r="16119" spans="1:20" x14ac:dyDescent="0.3">
      <c r="A16119" s="24" t="s">
        <v>18882</v>
      </c>
      <c r="B16119" s="24" t="s">
        <v>18884</v>
      </c>
      <c r="C16119" s="24"/>
      <c r="D16119" s="24" t="s">
        <v>18883</v>
      </c>
      <c r="E16119" s="24"/>
      <c r="F16119" t="s">
        <v>18885</v>
      </c>
      <c r="G16119" t="s">
        <v>124952</v>
      </c>
      <c r="H16119" t="s">
        <v>124952</v>
      </c>
      <c r="J16119" s="24" t="s">
        <v>63834</v>
      </c>
      <c r="K16119" s="24" t="s">
        <v>63834</v>
      </c>
      <c r="L16119" t="s">
        <v>547</v>
      </c>
      <c r="M16119" s="24" t="s">
        <v>63828</v>
      </c>
      <c r="N16119" t="s">
        <v>124553</v>
      </c>
      <c r="P16119" t="s">
        <v>124554</v>
      </c>
      <c r="Q16119" t="s">
        <v>124555</v>
      </c>
      <c r="R16119" t="s">
        <v>124556</v>
      </c>
      <c r="S16119" s="24">
        <v>607.41999999999996</v>
      </c>
      <c r="T16119" s="24">
        <v>607.06005700000003</v>
      </c>
    </row>
    <row r="16120" spans="1:20" x14ac:dyDescent="0.3">
      <c r="A16120" s="24" t="s">
        <v>17810</v>
      </c>
      <c r="B16120" s="24" t="s">
        <v>17812</v>
      </c>
      <c r="C16120" s="24"/>
      <c r="D16120" s="24" t="s">
        <v>17811</v>
      </c>
      <c r="E16120" s="24"/>
      <c r="F16120" t="s">
        <v>17813</v>
      </c>
      <c r="G16120" t="s">
        <v>124952</v>
      </c>
      <c r="H16120" t="s">
        <v>124952</v>
      </c>
      <c r="J16120" s="24" t="s">
        <v>63834</v>
      </c>
      <c r="K16120" s="24" t="s">
        <v>63834</v>
      </c>
      <c r="L16120" t="s">
        <v>547</v>
      </c>
      <c r="M16120" s="24" t="s">
        <v>63828</v>
      </c>
      <c r="N16120" t="s">
        <v>124557</v>
      </c>
      <c r="P16120" t="s">
        <v>124558</v>
      </c>
      <c r="Q16120" t="s">
        <v>124559</v>
      </c>
      <c r="R16120" t="s">
        <v>124560</v>
      </c>
      <c r="S16120" s="24">
        <v>349.29</v>
      </c>
      <c r="T16120" s="24">
        <v>349.08152200000001</v>
      </c>
    </row>
    <row r="16121" spans="1:20" x14ac:dyDescent="0.3">
      <c r="A16121" s="24" t="s">
        <v>59834</v>
      </c>
      <c r="B16121" s="24" t="s">
        <v>59836</v>
      </c>
      <c r="C16121" s="24"/>
      <c r="D16121" s="24" t="s">
        <v>59835</v>
      </c>
      <c r="E16121" s="24"/>
      <c r="F16121" t="s">
        <v>59837</v>
      </c>
      <c r="G16121" t="s">
        <v>124952</v>
      </c>
      <c r="H16121" t="s">
        <v>124952</v>
      </c>
      <c r="J16121" s="24" t="s">
        <v>63834</v>
      </c>
      <c r="K16121" s="24" t="s">
        <v>63834</v>
      </c>
      <c r="L16121" t="s">
        <v>547</v>
      </c>
      <c r="M16121" s="24" t="s">
        <v>63828</v>
      </c>
      <c r="N16121" t="s">
        <v>124561</v>
      </c>
      <c r="P16121" t="s">
        <v>124562</v>
      </c>
      <c r="Q16121" t="s">
        <v>124563</v>
      </c>
      <c r="R16121" t="s">
        <v>124564</v>
      </c>
      <c r="S16121" s="24">
        <v>802.43</v>
      </c>
      <c r="T16121" s="24">
        <v>802.02183000000002</v>
      </c>
    </row>
    <row r="16122" spans="1:20" x14ac:dyDescent="0.3">
      <c r="A16122" s="24" t="s">
        <v>59794</v>
      </c>
      <c r="B16122" s="24" t="s">
        <v>59796</v>
      </c>
      <c r="C16122" s="24"/>
      <c r="D16122" s="24" t="s">
        <v>59795</v>
      </c>
      <c r="E16122" s="24"/>
      <c r="F16122" t="s">
        <v>59797</v>
      </c>
      <c r="G16122" t="s">
        <v>124952</v>
      </c>
      <c r="H16122" t="s">
        <v>124952</v>
      </c>
      <c r="J16122" s="24" t="s">
        <v>63834</v>
      </c>
      <c r="K16122" s="24" t="s">
        <v>63834</v>
      </c>
      <c r="L16122" t="s">
        <v>547</v>
      </c>
      <c r="M16122" s="24" t="s">
        <v>63828</v>
      </c>
      <c r="N16122" t="s">
        <v>124565</v>
      </c>
      <c r="P16122" t="s">
        <v>124566</v>
      </c>
      <c r="Q16122" t="s">
        <v>124567</v>
      </c>
      <c r="R16122" t="s">
        <v>93194</v>
      </c>
      <c r="S16122" s="24">
        <v>612.15</v>
      </c>
      <c r="T16122" s="24">
        <v>611.931106</v>
      </c>
    </row>
    <row r="16123" spans="1:20" x14ac:dyDescent="0.3">
      <c r="A16123" s="24" t="s">
        <v>59758</v>
      </c>
      <c r="B16123" s="24" t="s">
        <v>59760</v>
      </c>
      <c r="C16123" s="24"/>
      <c r="D16123" s="24" t="s">
        <v>59759</v>
      </c>
      <c r="E16123" s="24"/>
      <c r="F16123" t="s">
        <v>59761</v>
      </c>
      <c r="G16123" t="s">
        <v>124952</v>
      </c>
      <c r="H16123" t="s">
        <v>124952</v>
      </c>
      <c r="J16123" s="24" t="s">
        <v>63834</v>
      </c>
      <c r="K16123" s="24" t="s">
        <v>63834</v>
      </c>
      <c r="L16123" t="s">
        <v>547</v>
      </c>
      <c r="M16123" s="24" t="s">
        <v>63828</v>
      </c>
      <c r="N16123" t="s">
        <v>124568</v>
      </c>
      <c r="P16123" t="s">
        <v>124569</v>
      </c>
      <c r="Q16123" t="s">
        <v>124570</v>
      </c>
      <c r="R16123" t="s">
        <v>77656</v>
      </c>
      <c r="S16123" s="24">
        <v>466.12</v>
      </c>
      <c r="T16123" s="24">
        <v>465.93560200000002</v>
      </c>
    </row>
    <row r="16124" spans="1:20" x14ac:dyDescent="0.3">
      <c r="A16124" s="24" t="s">
        <v>46157</v>
      </c>
      <c r="B16124" s="24" t="s">
        <v>46159</v>
      </c>
      <c r="C16124" s="24"/>
      <c r="D16124" s="24" t="s">
        <v>46158</v>
      </c>
      <c r="E16124" s="24"/>
      <c r="F16124" t="s">
        <v>46160</v>
      </c>
      <c r="G16124" t="s">
        <v>124952</v>
      </c>
      <c r="H16124" t="s">
        <v>124952</v>
      </c>
      <c r="J16124" s="24" t="s">
        <v>63834</v>
      </c>
      <c r="K16124" s="24" t="s">
        <v>63834</v>
      </c>
      <c r="L16124" t="s">
        <v>584</v>
      </c>
      <c r="M16124" s="24" t="s">
        <v>63828</v>
      </c>
      <c r="P16124" t="s">
        <v>124571</v>
      </c>
      <c r="Q16124" t="s">
        <v>67246</v>
      </c>
      <c r="R16124" t="s">
        <v>124572</v>
      </c>
    </row>
    <row r="16125" spans="1:20" x14ac:dyDescent="0.3">
      <c r="A16125" s="24" t="s">
        <v>57500</v>
      </c>
      <c r="B16125" s="24" t="s">
        <v>57502</v>
      </c>
      <c r="C16125" s="24"/>
      <c r="D16125" s="24" t="s">
        <v>57501</v>
      </c>
      <c r="E16125" s="24"/>
      <c r="F16125" t="s">
        <v>57503</v>
      </c>
      <c r="G16125" t="s">
        <v>124952</v>
      </c>
      <c r="H16125" t="s">
        <v>124952</v>
      </c>
      <c r="J16125" s="24" t="s">
        <v>63834</v>
      </c>
      <c r="K16125" s="24" t="s">
        <v>63834</v>
      </c>
      <c r="L16125" t="s">
        <v>547</v>
      </c>
      <c r="M16125" s="24" t="s">
        <v>63828</v>
      </c>
      <c r="N16125" t="s">
        <v>124573</v>
      </c>
      <c r="P16125" t="s">
        <v>124574</v>
      </c>
      <c r="Q16125" t="s">
        <v>124575</v>
      </c>
      <c r="R16125" t="s">
        <v>124576</v>
      </c>
      <c r="S16125" s="24">
        <v>616.08600000000001</v>
      </c>
      <c r="T16125" s="24">
        <v>615.96763699999997</v>
      </c>
    </row>
    <row r="16126" spans="1:20" x14ac:dyDescent="0.3">
      <c r="A16126" s="24" t="s">
        <v>35717</v>
      </c>
      <c r="B16126" s="24" t="s">
        <v>35719</v>
      </c>
      <c r="C16126" s="24"/>
      <c r="D16126" s="24" t="s">
        <v>35718</v>
      </c>
      <c r="E16126" s="24"/>
      <c r="F16126" t="s">
        <v>35720</v>
      </c>
      <c r="G16126" t="s">
        <v>63835</v>
      </c>
      <c r="H16126" t="s">
        <v>63829</v>
      </c>
      <c r="J16126" s="24" t="s">
        <v>333</v>
      </c>
      <c r="K16126" s="24" t="s">
        <v>63834</v>
      </c>
      <c r="L16126" t="s">
        <v>547</v>
      </c>
      <c r="M16126" s="24" t="s">
        <v>63828</v>
      </c>
      <c r="N16126" t="s">
        <v>124577</v>
      </c>
      <c r="P16126" t="s">
        <v>124578</v>
      </c>
      <c r="Q16126" t="s">
        <v>124579</v>
      </c>
      <c r="R16126" t="s">
        <v>124580</v>
      </c>
      <c r="S16126" s="24">
        <v>675.86</v>
      </c>
      <c r="T16126" s="24">
        <v>673.72503900000004</v>
      </c>
    </row>
    <row r="16127" spans="1:20" x14ac:dyDescent="0.3">
      <c r="A16127" s="24" t="s">
        <v>34133</v>
      </c>
      <c r="B16127" s="24" t="s">
        <v>34135</v>
      </c>
      <c r="C16127" s="24"/>
      <c r="D16127" s="24" t="s">
        <v>34134</v>
      </c>
      <c r="E16127" s="24"/>
      <c r="F16127" t="s">
        <v>34136</v>
      </c>
      <c r="G16127" t="s">
        <v>124952</v>
      </c>
      <c r="H16127" t="s">
        <v>124952</v>
      </c>
      <c r="J16127" s="24" t="s">
        <v>63834</v>
      </c>
      <c r="K16127" s="24" t="s">
        <v>63834</v>
      </c>
      <c r="L16127" t="s">
        <v>547</v>
      </c>
      <c r="M16127" s="24" t="s">
        <v>63828</v>
      </c>
      <c r="N16127" t="s">
        <v>124581</v>
      </c>
      <c r="P16127" t="s">
        <v>124582</v>
      </c>
      <c r="Q16127" t="s">
        <v>124583</v>
      </c>
      <c r="R16127" t="s">
        <v>124584</v>
      </c>
      <c r="S16127" s="24">
        <v>552.17600000000004</v>
      </c>
      <c r="T16127" s="24">
        <v>551.92319599999996</v>
      </c>
    </row>
    <row r="16128" spans="1:20" x14ac:dyDescent="0.3">
      <c r="A16128" s="24" t="s">
        <v>59638</v>
      </c>
      <c r="B16128" s="24" t="s">
        <v>59640</v>
      </c>
      <c r="C16128" s="24"/>
      <c r="D16128" s="24" t="s">
        <v>59639</v>
      </c>
      <c r="E16128" s="24"/>
      <c r="F16128" t="s">
        <v>59641</v>
      </c>
      <c r="G16128" t="s">
        <v>124952</v>
      </c>
      <c r="H16128" t="s">
        <v>124952</v>
      </c>
      <c r="J16128" s="24" t="s">
        <v>63834</v>
      </c>
      <c r="K16128" s="24" t="s">
        <v>63834</v>
      </c>
      <c r="L16128" t="s">
        <v>547</v>
      </c>
      <c r="M16128" s="24" t="s">
        <v>63828</v>
      </c>
      <c r="N16128" t="s">
        <v>124585</v>
      </c>
      <c r="P16128" t="s">
        <v>124586</v>
      </c>
      <c r="Q16128" t="s">
        <v>124587</v>
      </c>
      <c r="R16128" t="s">
        <v>124588</v>
      </c>
      <c r="S16128" s="24">
        <v>560.20699999999999</v>
      </c>
      <c r="T16128" s="24">
        <v>560.02802299999996</v>
      </c>
    </row>
    <row r="16129" spans="1:20" x14ac:dyDescent="0.3">
      <c r="A16129" s="24" t="s">
        <v>32427</v>
      </c>
      <c r="B16129" s="24" t="s">
        <v>32429</v>
      </c>
      <c r="C16129" s="24"/>
      <c r="D16129" s="24" t="s">
        <v>32428</v>
      </c>
      <c r="E16129" s="24"/>
      <c r="F16129" t="s">
        <v>32430</v>
      </c>
      <c r="G16129" t="s">
        <v>63835</v>
      </c>
      <c r="H16129" t="s">
        <v>63835</v>
      </c>
      <c r="J16129" s="24" t="s">
        <v>333</v>
      </c>
      <c r="K16129" s="24" t="s">
        <v>63834</v>
      </c>
      <c r="L16129" t="s">
        <v>547</v>
      </c>
      <c r="M16129" s="24" t="s">
        <v>63828</v>
      </c>
      <c r="N16129" t="s">
        <v>124589</v>
      </c>
      <c r="P16129" t="s">
        <v>124590</v>
      </c>
      <c r="Q16129" t="s">
        <v>124591</v>
      </c>
      <c r="R16129" t="s">
        <v>98888</v>
      </c>
      <c r="S16129" s="24">
        <v>533.08299999999997</v>
      </c>
      <c r="T16129" s="24">
        <v>532.96954000000005</v>
      </c>
    </row>
    <row r="16130" spans="1:20" x14ac:dyDescent="0.3">
      <c r="A16130" s="24" t="s">
        <v>33101</v>
      </c>
      <c r="B16130" s="24" t="s">
        <v>33103</v>
      </c>
      <c r="C16130" s="24"/>
      <c r="D16130" s="24" t="s">
        <v>33102</v>
      </c>
      <c r="E16130" s="24"/>
      <c r="F16130" t="s">
        <v>33104</v>
      </c>
      <c r="G16130" t="s">
        <v>124952</v>
      </c>
      <c r="H16130" t="s">
        <v>124952</v>
      </c>
      <c r="J16130" s="24" t="s">
        <v>63834</v>
      </c>
      <c r="K16130" s="24" t="s">
        <v>63834</v>
      </c>
      <c r="L16130" t="s">
        <v>547</v>
      </c>
      <c r="M16130" s="24" t="s">
        <v>63828</v>
      </c>
      <c r="N16130" t="s">
        <v>124592</v>
      </c>
      <c r="P16130" t="s">
        <v>124593</v>
      </c>
      <c r="Q16130" t="s">
        <v>124594</v>
      </c>
      <c r="R16130" t="s">
        <v>69903</v>
      </c>
      <c r="S16130" s="24">
        <v>146.041</v>
      </c>
      <c r="T16130" s="24">
        <v>145.99909199999999</v>
      </c>
    </row>
    <row r="16131" spans="1:20" x14ac:dyDescent="0.3">
      <c r="A16131" s="24" t="s">
        <v>18393</v>
      </c>
      <c r="B16131" s="24" t="s">
        <v>18395</v>
      </c>
      <c r="C16131" s="24"/>
      <c r="D16131" s="24" t="s">
        <v>18394</v>
      </c>
      <c r="E16131" s="24"/>
      <c r="F16131" t="s">
        <v>18396</v>
      </c>
      <c r="G16131" t="s">
        <v>124952</v>
      </c>
      <c r="H16131" t="s">
        <v>124952</v>
      </c>
      <c r="J16131" s="24" t="s">
        <v>63834</v>
      </c>
      <c r="K16131" s="24" t="s">
        <v>63834</v>
      </c>
      <c r="L16131" t="s">
        <v>547</v>
      </c>
      <c r="M16131" s="24" t="s">
        <v>63828</v>
      </c>
      <c r="N16131" t="s">
        <v>124595</v>
      </c>
      <c r="P16131" t="s">
        <v>124596</v>
      </c>
      <c r="Q16131" t="s">
        <v>124597</v>
      </c>
      <c r="R16131" t="s">
        <v>71525</v>
      </c>
      <c r="S16131" s="24">
        <v>164.03100000000001</v>
      </c>
      <c r="T16131" s="24">
        <v>163.98966999999999</v>
      </c>
    </row>
    <row r="16132" spans="1:20" x14ac:dyDescent="0.3">
      <c r="A16132" s="24" t="s">
        <v>59578</v>
      </c>
      <c r="B16132" s="24" t="s">
        <v>59580</v>
      </c>
      <c r="C16132" s="24"/>
      <c r="D16132" s="24" t="s">
        <v>59579</v>
      </c>
      <c r="E16132" s="24"/>
      <c r="F16132" t="s">
        <v>59581</v>
      </c>
      <c r="G16132" t="s">
        <v>124952</v>
      </c>
      <c r="H16132" t="s">
        <v>124952</v>
      </c>
      <c r="J16132" s="24" t="s">
        <v>63834</v>
      </c>
      <c r="K16132" s="24" t="s">
        <v>63834</v>
      </c>
      <c r="L16132" t="s">
        <v>547</v>
      </c>
      <c r="M16132" s="24" t="s">
        <v>63828</v>
      </c>
      <c r="N16132" t="s">
        <v>124598</v>
      </c>
      <c r="P16132" t="s">
        <v>124599</v>
      </c>
      <c r="Q16132" t="s">
        <v>124600</v>
      </c>
      <c r="R16132" t="s">
        <v>73815</v>
      </c>
      <c r="S16132" s="24">
        <v>238.15700000000001</v>
      </c>
      <c r="T16132" s="24">
        <v>238.041706</v>
      </c>
    </row>
    <row r="16133" spans="1:20" x14ac:dyDescent="0.3">
      <c r="A16133" s="24" t="s">
        <v>59562</v>
      </c>
      <c r="B16133" s="24" t="s">
        <v>59564</v>
      </c>
      <c r="C16133" s="24"/>
      <c r="D16133" s="24" t="s">
        <v>59563</v>
      </c>
      <c r="E16133" s="24"/>
      <c r="F16133" t="s">
        <v>59565</v>
      </c>
      <c r="G16133" t="s">
        <v>124952</v>
      </c>
      <c r="H16133" t="s">
        <v>124952</v>
      </c>
      <c r="J16133" s="24" t="s">
        <v>63834</v>
      </c>
      <c r="K16133" s="24" t="s">
        <v>63834</v>
      </c>
      <c r="L16133" t="s">
        <v>547</v>
      </c>
      <c r="M16133" s="24" t="s">
        <v>63828</v>
      </c>
      <c r="N16133" t="s">
        <v>124601</v>
      </c>
      <c r="P16133" t="s">
        <v>124602</v>
      </c>
      <c r="Q16133" t="s">
        <v>124603</v>
      </c>
      <c r="R16133" t="s">
        <v>124604</v>
      </c>
      <c r="S16133" s="24">
        <v>177.82</v>
      </c>
      <c r="T16133" s="24">
        <v>177.98716200000001</v>
      </c>
    </row>
    <row r="16134" spans="1:20" x14ac:dyDescent="0.3">
      <c r="A16134" s="24" t="s">
        <v>59522</v>
      </c>
      <c r="B16134" s="24" t="s">
        <v>59524</v>
      </c>
      <c r="C16134" s="24"/>
      <c r="D16134" s="24" t="s">
        <v>59523</v>
      </c>
      <c r="E16134" s="24"/>
      <c r="F16134" t="s">
        <v>59525</v>
      </c>
      <c r="G16134" t="s">
        <v>124952</v>
      </c>
      <c r="H16134" t="s">
        <v>124952</v>
      </c>
      <c r="J16134" s="24" t="s">
        <v>63834</v>
      </c>
      <c r="K16134" s="24" t="s">
        <v>63834</v>
      </c>
      <c r="L16134" t="s">
        <v>547</v>
      </c>
      <c r="M16134" s="24" t="s">
        <v>63828</v>
      </c>
      <c r="N16134" t="s">
        <v>124605</v>
      </c>
      <c r="P16134" t="s">
        <v>124606</v>
      </c>
      <c r="Q16134" t="s">
        <v>124607</v>
      </c>
      <c r="R16134" t="s">
        <v>124608</v>
      </c>
      <c r="S16134" s="24">
        <v>521.46</v>
      </c>
      <c r="T16134" s="24">
        <v>521.08325300000001</v>
      </c>
    </row>
    <row r="16135" spans="1:20" x14ac:dyDescent="0.3">
      <c r="A16135" s="24" t="s">
        <v>59514</v>
      </c>
      <c r="B16135" s="24" t="s">
        <v>59516</v>
      </c>
      <c r="C16135" s="24"/>
      <c r="D16135" s="24" t="s">
        <v>59515</v>
      </c>
      <c r="E16135" s="24"/>
      <c r="F16135" t="s">
        <v>59517</v>
      </c>
      <c r="G16135" t="s">
        <v>124952</v>
      </c>
      <c r="H16135" t="s">
        <v>124952</v>
      </c>
      <c r="J16135" s="24" t="s">
        <v>63834</v>
      </c>
      <c r="K16135" s="24" t="s">
        <v>63834</v>
      </c>
      <c r="L16135" t="s">
        <v>547</v>
      </c>
      <c r="M16135" s="24" t="s">
        <v>63828</v>
      </c>
      <c r="N16135" t="s">
        <v>124609</v>
      </c>
      <c r="P16135" t="s">
        <v>124610</v>
      </c>
      <c r="Q16135" t="s">
        <v>124611</v>
      </c>
      <c r="R16135" t="s">
        <v>124612</v>
      </c>
      <c r="S16135" s="24">
        <v>777.73</v>
      </c>
      <c r="T16135" s="24">
        <v>776.95493999999997</v>
      </c>
    </row>
    <row r="16136" spans="1:20" x14ac:dyDescent="0.3">
      <c r="A16136" s="24" t="s">
        <v>59442</v>
      </c>
      <c r="B16136" s="24" t="s">
        <v>59444</v>
      </c>
      <c r="C16136" s="24"/>
      <c r="D16136" s="24" t="s">
        <v>59443</v>
      </c>
      <c r="E16136" s="24"/>
      <c r="F16136" t="s">
        <v>59445</v>
      </c>
      <c r="G16136" t="s">
        <v>124952</v>
      </c>
      <c r="H16136" t="s">
        <v>124952</v>
      </c>
      <c r="J16136" s="24" t="s">
        <v>63834</v>
      </c>
      <c r="K16136" s="24" t="s">
        <v>63834</v>
      </c>
      <c r="L16136" t="s">
        <v>547</v>
      </c>
      <c r="M16136" s="24" t="s">
        <v>63828</v>
      </c>
      <c r="N16136" t="s">
        <v>124613</v>
      </c>
      <c r="P16136" t="s">
        <v>124614</v>
      </c>
      <c r="Q16136" t="s">
        <v>124615</v>
      </c>
      <c r="R16136" t="s">
        <v>70189</v>
      </c>
      <c r="S16136" s="24">
        <v>210.07499999999999</v>
      </c>
      <c r="T16136" s="24">
        <v>210.011548</v>
      </c>
    </row>
    <row r="16137" spans="1:20" x14ac:dyDescent="0.3">
      <c r="A16137" s="24" t="s">
        <v>59410</v>
      </c>
      <c r="B16137" s="24" t="s">
        <v>59412</v>
      </c>
      <c r="C16137" s="24"/>
      <c r="D16137" s="24" t="s">
        <v>59411</v>
      </c>
      <c r="E16137" s="24"/>
      <c r="F16137" t="s">
        <v>59413</v>
      </c>
      <c r="G16137" t="s">
        <v>124952</v>
      </c>
      <c r="H16137" t="s">
        <v>124952</v>
      </c>
      <c r="J16137" s="24" t="s">
        <v>63834</v>
      </c>
      <c r="K16137" s="24" t="s">
        <v>63834</v>
      </c>
      <c r="L16137" t="s">
        <v>547</v>
      </c>
      <c r="M16137" s="24" t="s">
        <v>63828</v>
      </c>
      <c r="N16137" t="s">
        <v>124616</v>
      </c>
      <c r="P16137" t="s">
        <v>124617</v>
      </c>
      <c r="Q16137" t="s">
        <v>124618</v>
      </c>
      <c r="R16137" t="s">
        <v>124619</v>
      </c>
      <c r="S16137" s="24">
        <v>262.14</v>
      </c>
      <c r="T16137" s="24">
        <v>261.98984799999999</v>
      </c>
    </row>
    <row r="16138" spans="1:20" x14ac:dyDescent="0.3">
      <c r="A16138" s="24" t="s">
        <v>59402</v>
      </c>
      <c r="B16138" s="24" t="s">
        <v>59404</v>
      </c>
      <c r="C16138" s="24"/>
      <c r="D16138" s="24" t="s">
        <v>59403</v>
      </c>
      <c r="E16138" s="24"/>
      <c r="F16138" t="s">
        <v>59405</v>
      </c>
      <c r="G16138" t="s">
        <v>124952</v>
      </c>
      <c r="H16138" t="s">
        <v>124952</v>
      </c>
      <c r="J16138" s="24" t="s">
        <v>63834</v>
      </c>
      <c r="K16138" s="24" t="s">
        <v>63834</v>
      </c>
      <c r="L16138" t="s">
        <v>547</v>
      </c>
      <c r="M16138" s="24" t="s">
        <v>63828</v>
      </c>
      <c r="N16138" t="s">
        <v>124620</v>
      </c>
      <c r="P16138" t="s">
        <v>124621</v>
      </c>
      <c r="Q16138" t="s">
        <v>124622</v>
      </c>
      <c r="R16138" t="s">
        <v>124623</v>
      </c>
      <c r="S16138" s="24">
        <v>233.09</v>
      </c>
      <c r="T16138" s="24">
        <v>233.00427199999999</v>
      </c>
    </row>
    <row r="16139" spans="1:20" x14ac:dyDescent="0.3">
      <c r="A16139" s="24" t="s">
        <v>59378</v>
      </c>
      <c r="B16139" s="24" t="s">
        <v>59380</v>
      </c>
      <c r="C16139" s="24"/>
      <c r="D16139" s="24" t="s">
        <v>59379</v>
      </c>
      <c r="E16139" s="24"/>
      <c r="F16139" t="s">
        <v>59381</v>
      </c>
      <c r="G16139" t="s">
        <v>124952</v>
      </c>
      <c r="H16139" t="s">
        <v>124952</v>
      </c>
      <c r="J16139" s="24" t="s">
        <v>63834</v>
      </c>
      <c r="K16139" s="24" t="s">
        <v>63834</v>
      </c>
      <c r="L16139" t="s">
        <v>547</v>
      </c>
      <c r="M16139" s="24" t="s">
        <v>63828</v>
      </c>
      <c r="N16139" t="s">
        <v>124624</v>
      </c>
      <c r="P16139" t="s">
        <v>124625</v>
      </c>
      <c r="Q16139" t="s">
        <v>124626</v>
      </c>
      <c r="R16139" t="s">
        <v>124627</v>
      </c>
      <c r="S16139" s="24">
        <v>472.74</v>
      </c>
      <c r="T16139" s="24">
        <v>472.04246699999999</v>
      </c>
    </row>
    <row r="16140" spans="1:20" x14ac:dyDescent="0.3">
      <c r="A16140" s="24" t="s">
        <v>7006</v>
      </c>
      <c r="B16140" s="24" t="s">
        <v>7008</v>
      </c>
      <c r="C16140" s="24"/>
      <c r="D16140" s="24" t="s">
        <v>7007</v>
      </c>
      <c r="E16140" s="24"/>
      <c r="F16140" t="s">
        <v>7009</v>
      </c>
      <c r="G16140" t="s">
        <v>124952</v>
      </c>
      <c r="H16140" t="s">
        <v>124952</v>
      </c>
      <c r="J16140" s="24" t="s">
        <v>63834</v>
      </c>
      <c r="K16140" s="24" t="s">
        <v>63834</v>
      </c>
      <c r="L16140" t="s">
        <v>547</v>
      </c>
      <c r="M16140" s="24" t="s">
        <v>63828</v>
      </c>
      <c r="N16140" t="s">
        <v>124628</v>
      </c>
      <c r="P16140" t="s">
        <v>124629</v>
      </c>
      <c r="Q16140" t="s">
        <v>124630</v>
      </c>
      <c r="R16140" t="s">
        <v>124631</v>
      </c>
      <c r="S16140" s="24">
        <v>288</v>
      </c>
      <c r="T16140" s="24">
        <v>287.95619699999997</v>
      </c>
    </row>
    <row r="16141" spans="1:20" x14ac:dyDescent="0.3">
      <c r="A16141" s="24" t="s">
        <v>59282</v>
      </c>
      <c r="B16141" s="24" t="s">
        <v>59284</v>
      </c>
      <c r="C16141" s="24"/>
      <c r="D16141" s="24" t="s">
        <v>59283</v>
      </c>
      <c r="E16141" s="24"/>
      <c r="F16141" t="s">
        <v>59285</v>
      </c>
      <c r="G16141" t="s">
        <v>124952</v>
      </c>
      <c r="H16141" t="s">
        <v>124952</v>
      </c>
      <c r="J16141" s="24" t="s">
        <v>63834</v>
      </c>
      <c r="K16141" s="24" t="s">
        <v>63834</v>
      </c>
      <c r="L16141" t="s">
        <v>547</v>
      </c>
      <c r="M16141" s="24" t="s">
        <v>63828</v>
      </c>
      <c r="N16141" t="s">
        <v>124632</v>
      </c>
      <c r="P16141" t="s">
        <v>124633</v>
      </c>
      <c r="Q16141" t="s">
        <v>124634</v>
      </c>
      <c r="R16141" t="s">
        <v>124635</v>
      </c>
      <c r="S16141" s="24">
        <v>1054.3399999999999</v>
      </c>
      <c r="T16141" s="24">
        <v>1053.921938</v>
      </c>
    </row>
    <row r="16142" spans="1:20" x14ac:dyDescent="0.3">
      <c r="A16142" s="24" t="s">
        <v>59238</v>
      </c>
      <c r="B16142" s="24" t="s">
        <v>59240</v>
      </c>
      <c r="C16142" s="24"/>
      <c r="D16142" s="24" t="s">
        <v>59239</v>
      </c>
      <c r="E16142" s="24"/>
      <c r="F16142" t="s">
        <v>59241</v>
      </c>
      <c r="G16142" t="s">
        <v>124952</v>
      </c>
      <c r="H16142" t="s">
        <v>124952</v>
      </c>
      <c r="J16142" s="24" t="s">
        <v>63834</v>
      </c>
      <c r="K16142" s="24" t="s">
        <v>63834</v>
      </c>
      <c r="L16142" t="s">
        <v>547</v>
      </c>
      <c r="M16142" s="24" t="s">
        <v>63828</v>
      </c>
      <c r="N16142" t="s">
        <v>124636</v>
      </c>
      <c r="P16142" t="s">
        <v>124637</v>
      </c>
      <c r="Q16142" t="s">
        <v>124638</v>
      </c>
      <c r="R16142" t="s">
        <v>68848</v>
      </c>
      <c r="S16142" s="24">
        <v>192.08500000000001</v>
      </c>
      <c r="T16142" s="24">
        <v>192.02097000000001</v>
      </c>
    </row>
    <row r="16143" spans="1:20" x14ac:dyDescent="0.3">
      <c r="A16143" s="24" t="s">
        <v>59210</v>
      </c>
      <c r="B16143" s="24" t="s">
        <v>59212</v>
      </c>
      <c r="C16143" s="24"/>
      <c r="D16143" s="24" t="s">
        <v>59211</v>
      </c>
      <c r="E16143" s="24"/>
      <c r="F16143" t="s">
        <v>59213</v>
      </c>
      <c r="G16143" t="s">
        <v>124952</v>
      </c>
      <c r="H16143" t="s">
        <v>124952</v>
      </c>
      <c r="J16143" s="24" t="s">
        <v>63834</v>
      </c>
      <c r="K16143" s="24" t="s">
        <v>63834</v>
      </c>
      <c r="L16143" t="s">
        <v>547</v>
      </c>
      <c r="M16143" s="24" t="s">
        <v>63828</v>
      </c>
      <c r="N16143" t="s">
        <v>124639</v>
      </c>
      <c r="P16143" t="s">
        <v>124640</v>
      </c>
      <c r="Q16143" t="s">
        <v>124641</v>
      </c>
      <c r="R16143" t="s">
        <v>124642</v>
      </c>
      <c r="S16143" s="24">
        <v>443.46</v>
      </c>
      <c r="T16143" s="24">
        <v>441.88178699999997</v>
      </c>
    </row>
    <row r="16144" spans="1:20" x14ac:dyDescent="0.3">
      <c r="A16144" s="24" t="s">
        <v>59174</v>
      </c>
      <c r="B16144" s="24" t="s">
        <v>59176</v>
      </c>
      <c r="C16144" s="24"/>
      <c r="D16144" s="24" t="s">
        <v>59175</v>
      </c>
      <c r="E16144" s="24"/>
      <c r="F16144" t="s">
        <v>59177</v>
      </c>
      <c r="G16144" t="s">
        <v>124952</v>
      </c>
      <c r="H16144" t="s">
        <v>124952</v>
      </c>
      <c r="J16144" s="24" t="s">
        <v>63834</v>
      </c>
      <c r="K16144" s="24" t="s">
        <v>63834</v>
      </c>
      <c r="L16144" t="s">
        <v>547</v>
      </c>
      <c r="M16144" s="24" t="s">
        <v>63828</v>
      </c>
      <c r="N16144" t="s">
        <v>124643</v>
      </c>
      <c r="P16144" t="s">
        <v>124644</v>
      </c>
      <c r="Q16144" t="s">
        <v>124645</v>
      </c>
      <c r="R16144" t="s">
        <v>84650</v>
      </c>
      <c r="S16144" s="24">
        <v>240.12100000000001</v>
      </c>
      <c r="T16144" s="24">
        <v>240.038512</v>
      </c>
    </row>
    <row r="16145" spans="1:20" x14ac:dyDescent="0.3">
      <c r="A16145" s="24" t="s">
        <v>59134</v>
      </c>
      <c r="B16145" s="24" t="s">
        <v>59136</v>
      </c>
      <c r="C16145" s="24"/>
      <c r="D16145" s="24" t="s">
        <v>59135</v>
      </c>
      <c r="E16145" s="24"/>
      <c r="F16145" t="s">
        <v>59137</v>
      </c>
      <c r="G16145" t="s">
        <v>124952</v>
      </c>
      <c r="H16145" t="s">
        <v>124952</v>
      </c>
      <c r="J16145" s="24" t="s">
        <v>63834</v>
      </c>
      <c r="K16145" s="24" t="s">
        <v>63834</v>
      </c>
      <c r="L16145" t="s">
        <v>547</v>
      </c>
      <c r="M16145" s="24" t="s">
        <v>63828</v>
      </c>
      <c r="N16145" t="s">
        <v>124646</v>
      </c>
      <c r="P16145" t="s">
        <v>124647</v>
      </c>
      <c r="Q16145" t="s">
        <v>124648</v>
      </c>
      <c r="R16145" t="s">
        <v>124649</v>
      </c>
      <c r="S16145" s="24">
        <v>541.06700000000001</v>
      </c>
      <c r="T16145" s="24">
        <v>539.90664600000002</v>
      </c>
    </row>
    <row r="16146" spans="1:20" x14ac:dyDescent="0.3">
      <c r="A16146" s="24" t="s">
        <v>59070</v>
      </c>
      <c r="B16146" s="24" t="s">
        <v>59072</v>
      </c>
      <c r="C16146" s="24"/>
      <c r="D16146" s="24" t="s">
        <v>59071</v>
      </c>
      <c r="E16146" s="24"/>
      <c r="F16146" t="s">
        <v>59073</v>
      </c>
      <c r="G16146" t="s">
        <v>124952</v>
      </c>
      <c r="H16146" t="s">
        <v>124952</v>
      </c>
      <c r="J16146" s="24" t="s">
        <v>63834</v>
      </c>
      <c r="K16146" s="24" t="s">
        <v>63834</v>
      </c>
      <c r="L16146" t="s">
        <v>547</v>
      </c>
      <c r="M16146" s="24" t="s">
        <v>63828</v>
      </c>
      <c r="N16146" t="s">
        <v>124650</v>
      </c>
      <c r="P16146" t="s">
        <v>124651</v>
      </c>
      <c r="Q16146" t="s">
        <v>124652</v>
      </c>
      <c r="R16146" t="s">
        <v>124653</v>
      </c>
      <c r="S16146" s="24">
        <v>638.5</v>
      </c>
      <c r="T16146" s="24">
        <v>638.13237100000003</v>
      </c>
    </row>
    <row r="16147" spans="1:20" x14ac:dyDescent="0.3">
      <c r="A16147" s="24" t="s">
        <v>59046</v>
      </c>
      <c r="B16147" s="24" t="s">
        <v>59048</v>
      </c>
      <c r="C16147" s="24"/>
      <c r="D16147" s="24" t="s">
        <v>59047</v>
      </c>
      <c r="E16147" s="24"/>
      <c r="F16147" t="s">
        <v>59049</v>
      </c>
      <c r="G16147" t="s">
        <v>124952</v>
      </c>
      <c r="H16147" t="s">
        <v>124952</v>
      </c>
      <c r="J16147" s="24" t="s">
        <v>63834</v>
      </c>
      <c r="K16147" s="24" t="s">
        <v>63834</v>
      </c>
      <c r="L16147" t="s">
        <v>547</v>
      </c>
      <c r="M16147" s="24" t="s">
        <v>63828</v>
      </c>
      <c r="N16147" t="s">
        <v>124654</v>
      </c>
      <c r="P16147" t="s">
        <v>124655</v>
      </c>
      <c r="Q16147" t="s">
        <v>124656</v>
      </c>
      <c r="R16147" t="s">
        <v>105414</v>
      </c>
      <c r="S16147" s="24">
        <v>222.17</v>
      </c>
      <c r="T16147" s="24">
        <v>222.013777</v>
      </c>
    </row>
    <row r="16148" spans="1:20" x14ac:dyDescent="0.3">
      <c r="A16148" s="24" t="s">
        <v>59002</v>
      </c>
      <c r="B16148" s="24" t="s">
        <v>59004</v>
      </c>
      <c r="C16148" s="24"/>
      <c r="D16148" s="24" t="s">
        <v>59003</v>
      </c>
      <c r="E16148" s="24"/>
      <c r="F16148" t="s">
        <v>59005</v>
      </c>
      <c r="G16148" t="s">
        <v>124952</v>
      </c>
      <c r="H16148" t="s">
        <v>124952</v>
      </c>
      <c r="J16148" s="24" t="s">
        <v>63834</v>
      </c>
      <c r="K16148" s="24" t="s">
        <v>63834</v>
      </c>
      <c r="L16148" t="s">
        <v>547</v>
      </c>
      <c r="M16148" s="24" t="s">
        <v>63828</v>
      </c>
      <c r="N16148" t="s">
        <v>124657</v>
      </c>
      <c r="P16148" t="s">
        <v>124658</v>
      </c>
      <c r="Q16148" t="s">
        <v>124659</v>
      </c>
      <c r="R16148" t="s">
        <v>107815</v>
      </c>
      <c r="S16148" s="24">
        <v>456.29199999999997</v>
      </c>
      <c r="T16148" s="24">
        <v>456.07201800000001</v>
      </c>
    </row>
    <row r="16149" spans="1:20" x14ac:dyDescent="0.3">
      <c r="A16149" s="24" t="s">
        <v>58954</v>
      </c>
      <c r="B16149" s="24" t="s">
        <v>58956</v>
      </c>
      <c r="C16149" s="24"/>
      <c r="D16149" s="24" t="s">
        <v>58955</v>
      </c>
      <c r="E16149" s="24"/>
      <c r="F16149" t="s">
        <v>58957</v>
      </c>
      <c r="G16149" t="s">
        <v>124952</v>
      </c>
      <c r="H16149" t="s">
        <v>124952</v>
      </c>
      <c r="J16149" s="24" t="s">
        <v>63834</v>
      </c>
      <c r="K16149" s="24" t="s">
        <v>63834</v>
      </c>
      <c r="L16149" t="s">
        <v>547</v>
      </c>
      <c r="M16149" s="24" t="s">
        <v>63828</v>
      </c>
      <c r="N16149" t="s">
        <v>124660</v>
      </c>
      <c r="P16149" t="s">
        <v>124661</v>
      </c>
      <c r="Q16149" t="s">
        <v>124662</v>
      </c>
      <c r="R16149" t="s">
        <v>124663</v>
      </c>
      <c r="S16149" s="24">
        <v>514.20600000000002</v>
      </c>
      <c r="T16149" s="24">
        <v>514.04253000000006</v>
      </c>
    </row>
    <row r="16150" spans="1:20" x14ac:dyDescent="0.3">
      <c r="A16150" s="24" t="s">
        <v>58914</v>
      </c>
      <c r="B16150" s="24" t="s">
        <v>58916</v>
      </c>
      <c r="C16150" s="24"/>
      <c r="D16150" s="24" t="s">
        <v>58915</v>
      </c>
      <c r="E16150" s="24"/>
      <c r="F16150" t="s">
        <v>58917</v>
      </c>
      <c r="G16150" t="s">
        <v>124952</v>
      </c>
      <c r="H16150" t="s">
        <v>124952</v>
      </c>
      <c r="J16150" s="24" t="s">
        <v>63834</v>
      </c>
      <c r="K16150" s="24" t="s">
        <v>63834</v>
      </c>
      <c r="L16150" t="s">
        <v>547</v>
      </c>
      <c r="M16150" s="24" t="s">
        <v>63828</v>
      </c>
      <c r="N16150" t="s">
        <v>124664</v>
      </c>
      <c r="P16150" t="s">
        <v>124665</v>
      </c>
      <c r="Q16150" t="s">
        <v>124666</v>
      </c>
      <c r="R16150" t="s">
        <v>124667</v>
      </c>
      <c r="S16150" s="24">
        <v>216.12</v>
      </c>
      <c r="T16150" s="24">
        <v>215.98436799999999</v>
      </c>
    </row>
    <row r="16151" spans="1:20" x14ac:dyDescent="0.3">
      <c r="A16151" s="24" t="s">
        <v>58870</v>
      </c>
      <c r="B16151" s="24" t="s">
        <v>58872</v>
      </c>
      <c r="C16151" s="24"/>
      <c r="D16151" s="24" t="s">
        <v>58871</v>
      </c>
      <c r="E16151" s="24"/>
      <c r="F16151" t="s">
        <v>58873</v>
      </c>
      <c r="G16151" t="s">
        <v>124952</v>
      </c>
      <c r="H16151" t="s">
        <v>124952</v>
      </c>
      <c r="J16151" s="24" t="s">
        <v>63834</v>
      </c>
      <c r="K16151" s="24" t="s">
        <v>63834</v>
      </c>
      <c r="L16151" t="s">
        <v>547</v>
      </c>
      <c r="M16151" s="24" t="s">
        <v>63828</v>
      </c>
      <c r="N16151" t="s">
        <v>124668</v>
      </c>
      <c r="P16151" t="s">
        <v>124669</v>
      </c>
      <c r="Q16151" t="s">
        <v>124670</v>
      </c>
      <c r="R16151" t="s">
        <v>124671</v>
      </c>
      <c r="S16151" s="24">
        <v>210.12</v>
      </c>
      <c r="T16151" s="24">
        <v>209.97739100000001</v>
      </c>
    </row>
    <row r="16152" spans="1:20" x14ac:dyDescent="0.3">
      <c r="A16152" s="24" t="s">
        <v>58826</v>
      </c>
      <c r="B16152" s="24" t="s">
        <v>58828</v>
      </c>
      <c r="C16152" s="24"/>
      <c r="D16152" s="24" t="s">
        <v>58827</v>
      </c>
      <c r="E16152" s="24"/>
      <c r="F16152" t="s">
        <v>58829</v>
      </c>
      <c r="G16152" t="s">
        <v>124952</v>
      </c>
      <c r="H16152" t="s">
        <v>124952</v>
      </c>
      <c r="J16152" s="24" t="s">
        <v>63834</v>
      </c>
      <c r="K16152" s="24" t="s">
        <v>63834</v>
      </c>
      <c r="L16152" t="s">
        <v>547</v>
      </c>
      <c r="M16152" s="24" t="s">
        <v>63828</v>
      </c>
      <c r="N16152" t="s">
        <v>124672</v>
      </c>
      <c r="P16152" t="s">
        <v>124673</v>
      </c>
      <c r="Q16152" t="s">
        <v>124674</v>
      </c>
      <c r="R16152" t="s">
        <v>73010</v>
      </c>
      <c r="S16152" s="24">
        <v>328.125</v>
      </c>
      <c r="T16152" s="24">
        <v>328.03212500000001</v>
      </c>
    </row>
    <row r="16153" spans="1:20" x14ac:dyDescent="0.3">
      <c r="A16153" s="24" t="s">
        <v>58818</v>
      </c>
      <c r="B16153" s="24" t="s">
        <v>58820</v>
      </c>
      <c r="C16153" s="24"/>
      <c r="D16153" s="24" t="s">
        <v>58819</v>
      </c>
      <c r="E16153" s="24"/>
      <c r="F16153" t="s">
        <v>58821</v>
      </c>
      <c r="G16153" t="s">
        <v>124952</v>
      </c>
      <c r="H16153" t="s">
        <v>124952</v>
      </c>
      <c r="J16153" s="24" t="s">
        <v>63834</v>
      </c>
      <c r="K16153" s="24" t="s">
        <v>63834</v>
      </c>
      <c r="L16153" t="s">
        <v>547</v>
      </c>
      <c r="M16153" s="24" t="s">
        <v>63828</v>
      </c>
      <c r="N16153" t="s">
        <v>124675</v>
      </c>
      <c r="P16153" t="s">
        <v>124676</v>
      </c>
      <c r="Q16153" t="s">
        <v>124677</v>
      </c>
      <c r="R16153" t="s">
        <v>124678</v>
      </c>
      <c r="S16153" s="24">
        <v>359.16</v>
      </c>
      <c r="T16153" s="24">
        <v>358.98052000000001</v>
      </c>
    </row>
    <row r="16154" spans="1:20" x14ac:dyDescent="0.3">
      <c r="A16154" s="24" t="s">
        <v>58774</v>
      </c>
      <c r="B16154" s="24" t="s">
        <v>58776</v>
      </c>
      <c r="C16154" s="24"/>
      <c r="D16154" s="24" t="s">
        <v>58775</v>
      </c>
      <c r="E16154" s="24"/>
      <c r="F16154" t="s">
        <v>58777</v>
      </c>
      <c r="G16154" t="s">
        <v>124952</v>
      </c>
      <c r="H16154" t="s">
        <v>124952</v>
      </c>
      <c r="J16154" s="24" t="s">
        <v>63834</v>
      </c>
      <c r="K16154" s="24" t="s">
        <v>63834</v>
      </c>
      <c r="L16154" t="s">
        <v>547</v>
      </c>
      <c r="M16154" s="24" t="s">
        <v>63828</v>
      </c>
      <c r="N16154" t="s">
        <v>124679</v>
      </c>
      <c r="P16154" t="s">
        <v>124680</v>
      </c>
      <c r="Q16154" t="s">
        <v>124681</v>
      </c>
      <c r="R16154" t="s">
        <v>124682</v>
      </c>
      <c r="S16154" s="24">
        <v>351.23</v>
      </c>
      <c r="T16154" s="24">
        <v>351.030664</v>
      </c>
    </row>
    <row r="16155" spans="1:20" x14ac:dyDescent="0.3">
      <c r="A16155" s="24" t="s">
        <v>58722</v>
      </c>
      <c r="B16155" s="24" t="s">
        <v>58724</v>
      </c>
      <c r="C16155" s="24"/>
      <c r="D16155" s="24" t="s">
        <v>58723</v>
      </c>
      <c r="E16155" s="24"/>
      <c r="F16155" t="s">
        <v>58725</v>
      </c>
      <c r="G16155" t="s">
        <v>124952</v>
      </c>
      <c r="H16155" t="s">
        <v>124952</v>
      </c>
      <c r="J16155" s="24" t="s">
        <v>63834</v>
      </c>
      <c r="K16155" s="24" t="s">
        <v>63834</v>
      </c>
      <c r="L16155" t="s">
        <v>547</v>
      </c>
      <c r="M16155" s="24" t="s">
        <v>63828</v>
      </c>
      <c r="N16155" t="s">
        <v>124683</v>
      </c>
      <c r="P16155" t="s">
        <v>124684</v>
      </c>
      <c r="Q16155" t="s">
        <v>124685</v>
      </c>
      <c r="R16155" t="s">
        <v>124686</v>
      </c>
      <c r="S16155" s="24">
        <v>575.13199999999995</v>
      </c>
      <c r="T16155" s="24">
        <v>573.93861500000003</v>
      </c>
    </row>
    <row r="16156" spans="1:20" x14ac:dyDescent="0.3">
      <c r="A16156" s="24" t="s">
        <v>58714</v>
      </c>
      <c r="B16156" s="24" t="s">
        <v>58716</v>
      </c>
      <c r="C16156" s="24"/>
      <c r="D16156" s="24" t="s">
        <v>58715</v>
      </c>
      <c r="E16156" s="24"/>
      <c r="F16156" t="s">
        <v>58717</v>
      </c>
      <c r="G16156" t="s">
        <v>124952</v>
      </c>
      <c r="H16156" t="s">
        <v>124952</v>
      </c>
      <c r="J16156" s="24" t="s">
        <v>63834</v>
      </c>
      <c r="K16156" s="24" t="s">
        <v>63834</v>
      </c>
      <c r="L16156" t="s">
        <v>547</v>
      </c>
      <c r="M16156" s="24" t="s">
        <v>63828</v>
      </c>
      <c r="N16156" t="s">
        <v>124687</v>
      </c>
      <c r="P16156" t="s">
        <v>124688</v>
      </c>
      <c r="Q16156" t="s">
        <v>124689</v>
      </c>
      <c r="R16156" t="s">
        <v>103795</v>
      </c>
      <c r="S16156" s="24">
        <v>662.61699999999996</v>
      </c>
      <c r="T16156" s="24">
        <v>662.30046100000004</v>
      </c>
    </row>
    <row r="16157" spans="1:20" x14ac:dyDescent="0.3">
      <c r="A16157" s="24" t="s">
        <v>58678</v>
      </c>
      <c r="B16157" s="24" t="s">
        <v>58680</v>
      </c>
      <c r="C16157" s="24"/>
      <c r="D16157" s="24" t="s">
        <v>58679</v>
      </c>
      <c r="E16157" s="24"/>
      <c r="F16157" t="s">
        <v>58681</v>
      </c>
      <c r="G16157" t="s">
        <v>124952</v>
      </c>
      <c r="H16157" t="s">
        <v>124952</v>
      </c>
      <c r="J16157" s="24" t="s">
        <v>63834</v>
      </c>
      <c r="K16157" s="24" t="s">
        <v>63834</v>
      </c>
      <c r="L16157" t="s">
        <v>547</v>
      </c>
      <c r="M16157" s="24" t="s">
        <v>63828</v>
      </c>
      <c r="N16157" t="s">
        <v>124690</v>
      </c>
      <c r="P16157" t="s">
        <v>124691</v>
      </c>
      <c r="Q16157" t="s">
        <v>124692</v>
      </c>
      <c r="R16157" t="s">
        <v>124686</v>
      </c>
      <c r="S16157" s="24">
        <v>575.13199999999995</v>
      </c>
      <c r="T16157" s="24">
        <v>573.93861500000003</v>
      </c>
    </row>
    <row r="16158" spans="1:20" x14ac:dyDescent="0.3">
      <c r="A16158" s="24" t="s">
        <v>58470</v>
      </c>
      <c r="B16158" s="24" t="s">
        <v>58472</v>
      </c>
      <c r="C16158" s="24"/>
      <c r="D16158" s="24" t="s">
        <v>58471</v>
      </c>
      <c r="E16158" s="24"/>
      <c r="F16158" t="s">
        <v>58473</v>
      </c>
      <c r="G16158" t="s">
        <v>124952</v>
      </c>
      <c r="H16158" t="s">
        <v>124952</v>
      </c>
      <c r="J16158" s="24" t="s">
        <v>63834</v>
      </c>
      <c r="K16158" s="24" t="s">
        <v>63834</v>
      </c>
      <c r="L16158" t="s">
        <v>547</v>
      </c>
      <c r="M16158" s="24" t="s">
        <v>63828</v>
      </c>
      <c r="N16158" t="s">
        <v>124693</v>
      </c>
      <c r="P16158" t="s">
        <v>124694</v>
      </c>
      <c r="Q16158" t="s">
        <v>124695</v>
      </c>
      <c r="R16158" t="s">
        <v>103779</v>
      </c>
      <c r="S16158" s="24">
        <v>246.12</v>
      </c>
      <c r="T16158" s="24">
        <v>245.978534</v>
      </c>
    </row>
    <row r="16159" spans="1:20" x14ac:dyDescent="0.3">
      <c r="A16159" s="24" t="s">
        <v>56222</v>
      </c>
      <c r="B16159" s="24" t="s">
        <v>56224</v>
      </c>
      <c r="C16159" s="24"/>
      <c r="D16159" s="24" t="s">
        <v>56223</v>
      </c>
      <c r="E16159" s="24"/>
      <c r="F16159" t="s">
        <v>56225</v>
      </c>
      <c r="G16159" t="s">
        <v>124952</v>
      </c>
      <c r="H16159" t="s">
        <v>124952</v>
      </c>
      <c r="J16159" s="24" t="s">
        <v>63834</v>
      </c>
      <c r="K16159" s="24" t="s">
        <v>63834</v>
      </c>
      <c r="L16159" t="s">
        <v>547</v>
      </c>
      <c r="M16159" s="24" t="s">
        <v>63828</v>
      </c>
      <c r="N16159" t="s">
        <v>124696</v>
      </c>
      <c r="P16159" t="s">
        <v>124697</v>
      </c>
      <c r="Q16159" t="s">
        <v>124698</v>
      </c>
      <c r="R16159" t="s">
        <v>65514</v>
      </c>
      <c r="S16159" s="24">
        <v>232.04900000000001</v>
      </c>
      <c r="T16159" s="24">
        <v>231.99345299999999</v>
      </c>
    </row>
    <row r="16160" spans="1:20" x14ac:dyDescent="0.3">
      <c r="A16160" s="24" t="s">
        <v>14762</v>
      </c>
      <c r="B16160" s="24" t="s">
        <v>14764</v>
      </c>
      <c r="C16160" s="24"/>
      <c r="D16160" s="24" t="s">
        <v>14763</v>
      </c>
      <c r="E16160" s="24"/>
      <c r="F16160" t="s">
        <v>14765</v>
      </c>
      <c r="G16160" t="s">
        <v>124952</v>
      </c>
      <c r="H16160" t="s">
        <v>124952</v>
      </c>
      <c r="J16160" s="24" t="s">
        <v>63834</v>
      </c>
      <c r="K16160" s="24" t="s">
        <v>63834</v>
      </c>
      <c r="L16160" t="s">
        <v>547</v>
      </c>
      <c r="M16160" s="24" t="s">
        <v>63828</v>
      </c>
      <c r="N16160" t="s">
        <v>124699</v>
      </c>
      <c r="P16160" t="s">
        <v>124700</v>
      </c>
      <c r="Q16160" t="s">
        <v>124701</v>
      </c>
      <c r="R16160" t="s">
        <v>124702</v>
      </c>
      <c r="S16160" s="24">
        <v>493.19</v>
      </c>
      <c r="T16160" s="24">
        <v>492.98288700000001</v>
      </c>
    </row>
    <row r="16161" spans="1:20" x14ac:dyDescent="0.3">
      <c r="A16161" s="24" t="s">
        <v>15411</v>
      </c>
      <c r="B16161" s="24" t="s">
        <v>15413</v>
      </c>
      <c r="C16161" s="24"/>
      <c r="D16161" s="24" t="s">
        <v>15412</v>
      </c>
      <c r="E16161" s="24"/>
      <c r="F16161" t="s">
        <v>15414</v>
      </c>
      <c r="G16161" t="s">
        <v>124952</v>
      </c>
      <c r="H16161" t="s">
        <v>124952</v>
      </c>
      <c r="J16161" s="24" t="s">
        <v>63834</v>
      </c>
      <c r="K16161" s="24" t="s">
        <v>63834</v>
      </c>
      <c r="L16161" t="s">
        <v>547</v>
      </c>
      <c r="M16161" s="24" t="s">
        <v>63828</v>
      </c>
      <c r="N16161" t="s">
        <v>124703</v>
      </c>
      <c r="P16161" t="s">
        <v>124704</v>
      </c>
      <c r="Q16161" t="s">
        <v>124705</v>
      </c>
      <c r="R16161" t="s">
        <v>69814</v>
      </c>
      <c r="S16161" s="24">
        <v>440.108</v>
      </c>
      <c r="T16161" s="24">
        <v>439.989352</v>
      </c>
    </row>
    <row r="16162" spans="1:20" x14ac:dyDescent="0.3">
      <c r="A16162" s="24" t="s">
        <v>19290</v>
      </c>
      <c r="B16162" s="24" t="s">
        <v>19292</v>
      </c>
      <c r="C16162" s="24"/>
      <c r="D16162" s="24" t="s">
        <v>19291</v>
      </c>
      <c r="E16162" s="24"/>
      <c r="F16162" t="s">
        <v>19293</v>
      </c>
      <c r="G16162" t="s">
        <v>124952</v>
      </c>
      <c r="H16162" t="s">
        <v>124952</v>
      </c>
      <c r="J16162" s="24" t="s">
        <v>63834</v>
      </c>
      <c r="K16162" s="24" t="s">
        <v>63834</v>
      </c>
      <c r="L16162" t="s">
        <v>547</v>
      </c>
      <c r="M16162" s="24" t="s">
        <v>63828</v>
      </c>
      <c r="N16162" t="s">
        <v>124706</v>
      </c>
      <c r="P16162" t="s">
        <v>124707</v>
      </c>
      <c r="Q16162" t="s">
        <v>124708</v>
      </c>
      <c r="R16162" t="s">
        <v>76821</v>
      </c>
      <c r="S16162" s="24">
        <v>622.41</v>
      </c>
      <c r="T16162" s="24">
        <v>622.04769499999998</v>
      </c>
    </row>
    <row r="16163" spans="1:20" x14ac:dyDescent="0.3">
      <c r="A16163" s="24" t="s">
        <v>6914</v>
      </c>
      <c r="B16163" s="24" t="s">
        <v>6916</v>
      </c>
      <c r="C16163" s="24"/>
      <c r="D16163" s="24" t="s">
        <v>6915</v>
      </c>
      <c r="E16163" s="24"/>
      <c r="F16163" t="s">
        <v>6917</v>
      </c>
      <c r="G16163" t="s">
        <v>124952</v>
      </c>
      <c r="H16163" t="s">
        <v>124952</v>
      </c>
      <c r="J16163" s="24" t="s">
        <v>63834</v>
      </c>
      <c r="K16163" s="24" t="s">
        <v>63834</v>
      </c>
      <c r="L16163" t="s">
        <v>547</v>
      </c>
      <c r="M16163" s="24" t="s">
        <v>63828</v>
      </c>
      <c r="N16163" t="s">
        <v>124709</v>
      </c>
      <c r="P16163" t="s">
        <v>124710</v>
      </c>
      <c r="Q16163" t="s">
        <v>124711</v>
      </c>
      <c r="R16163" t="s">
        <v>124712</v>
      </c>
      <c r="S16163" s="24">
        <v>415.18</v>
      </c>
      <c r="T16163" s="24">
        <v>414.97721200000001</v>
      </c>
    </row>
    <row r="16164" spans="1:20" x14ac:dyDescent="0.3">
      <c r="A16164" s="24" t="s">
        <v>58386</v>
      </c>
      <c r="B16164" s="24" t="s">
        <v>58388</v>
      </c>
      <c r="C16164" s="24"/>
      <c r="D16164" s="24" t="s">
        <v>58387</v>
      </c>
      <c r="E16164" s="24"/>
      <c r="F16164" t="s">
        <v>58389</v>
      </c>
      <c r="G16164" t="s">
        <v>66022</v>
      </c>
      <c r="H16164" t="s">
        <v>63830</v>
      </c>
      <c r="J16164" s="24" t="s">
        <v>333</v>
      </c>
      <c r="K16164" s="24" t="s">
        <v>63834</v>
      </c>
      <c r="L16164" t="s">
        <v>584</v>
      </c>
      <c r="M16164" s="24" t="s">
        <v>63828</v>
      </c>
    </row>
    <row r="16165" spans="1:20" x14ac:dyDescent="0.3">
      <c r="A16165" s="24" t="s">
        <v>44161</v>
      </c>
      <c r="B16165" s="24" t="s">
        <v>44163</v>
      </c>
      <c r="C16165" s="24"/>
      <c r="D16165" s="24" t="s">
        <v>44162</v>
      </c>
      <c r="E16165" s="24"/>
      <c r="F16165" t="s">
        <v>44164</v>
      </c>
      <c r="G16165" t="s">
        <v>124952</v>
      </c>
      <c r="H16165" t="s">
        <v>124952</v>
      </c>
      <c r="J16165" s="24" t="s">
        <v>63834</v>
      </c>
      <c r="K16165" s="24" t="s">
        <v>63834</v>
      </c>
      <c r="L16165" t="s">
        <v>584</v>
      </c>
      <c r="M16165" s="24" t="s">
        <v>63828</v>
      </c>
    </row>
    <row r="16166" spans="1:20" x14ac:dyDescent="0.3">
      <c r="A16166" s="24" t="s">
        <v>58354</v>
      </c>
      <c r="B16166" s="24" t="s">
        <v>58356</v>
      </c>
      <c r="C16166" s="24"/>
      <c r="D16166" s="24" t="s">
        <v>58355</v>
      </c>
      <c r="E16166" s="24"/>
      <c r="F16166" t="s">
        <v>58357</v>
      </c>
      <c r="G16166" t="s">
        <v>124952</v>
      </c>
      <c r="H16166" t="s">
        <v>124952</v>
      </c>
      <c r="J16166" s="24" t="s">
        <v>63834</v>
      </c>
      <c r="K16166" s="24" t="s">
        <v>63834</v>
      </c>
      <c r="L16166" t="s">
        <v>584</v>
      </c>
      <c r="M16166" s="24" t="s">
        <v>63828</v>
      </c>
      <c r="P16166" t="s">
        <v>124713</v>
      </c>
      <c r="Q16166" t="s">
        <v>122878</v>
      </c>
      <c r="R16166" t="s">
        <v>124714</v>
      </c>
    </row>
    <row r="16167" spans="1:20" x14ac:dyDescent="0.3">
      <c r="A16167" s="24" t="s">
        <v>9216</v>
      </c>
      <c r="B16167" s="24" t="s">
        <v>9218</v>
      </c>
      <c r="C16167" s="24"/>
      <c r="D16167" s="24" t="s">
        <v>9217</v>
      </c>
      <c r="E16167" s="24"/>
      <c r="F16167" t="s">
        <v>9219</v>
      </c>
      <c r="G16167" t="s">
        <v>124952</v>
      </c>
      <c r="H16167" t="s">
        <v>124952</v>
      </c>
      <c r="J16167" s="24" t="s">
        <v>63834</v>
      </c>
      <c r="K16167" s="24" t="s">
        <v>63834</v>
      </c>
      <c r="L16167" t="s">
        <v>584</v>
      </c>
      <c r="M16167" s="24" t="s">
        <v>63828</v>
      </c>
    </row>
    <row r="16168" spans="1:20" x14ac:dyDescent="0.3">
      <c r="A16168" s="24" t="s">
        <v>56042</v>
      </c>
      <c r="B16168" s="24" t="s">
        <v>56044</v>
      </c>
      <c r="C16168" s="24"/>
      <c r="D16168" s="24" t="s">
        <v>56043</v>
      </c>
      <c r="E16168" s="24"/>
      <c r="F16168" t="s">
        <v>56045</v>
      </c>
      <c r="G16168" t="s">
        <v>124952</v>
      </c>
      <c r="H16168" t="s">
        <v>124952</v>
      </c>
      <c r="J16168" s="24" t="s">
        <v>63834</v>
      </c>
      <c r="K16168" s="24" t="s">
        <v>63834</v>
      </c>
      <c r="L16168" t="s">
        <v>547</v>
      </c>
      <c r="M16168" s="24" t="s">
        <v>63828</v>
      </c>
      <c r="N16168" t="s">
        <v>124715</v>
      </c>
      <c r="P16168" t="s">
        <v>124716</v>
      </c>
      <c r="Q16168" t="s">
        <v>124717</v>
      </c>
      <c r="R16168" t="s">
        <v>124718</v>
      </c>
      <c r="S16168" s="24">
        <v>604.08199999999999</v>
      </c>
      <c r="T16168" s="24">
        <v>603.956591</v>
      </c>
    </row>
    <row r="16169" spans="1:20" x14ac:dyDescent="0.3">
      <c r="A16169" s="24" t="s">
        <v>5304</v>
      </c>
      <c r="B16169" s="24" t="s">
        <v>5306</v>
      </c>
      <c r="C16169" s="24"/>
      <c r="D16169" s="24" t="s">
        <v>5305</v>
      </c>
      <c r="E16169" s="24"/>
      <c r="F16169" t="s">
        <v>5307</v>
      </c>
      <c r="G16169" t="s">
        <v>124952</v>
      </c>
      <c r="H16169" t="s">
        <v>124952</v>
      </c>
      <c r="J16169" s="24" t="s">
        <v>63834</v>
      </c>
      <c r="K16169" s="24" t="s">
        <v>63834</v>
      </c>
      <c r="L16169" t="s">
        <v>547</v>
      </c>
      <c r="M16169" s="24" t="s">
        <v>63828</v>
      </c>
      <c r="N16169" t="s">
        <v>124719</v>
      </c>
      <c r="P16169" t="s">
        <v>124720</v>
      </c>
      <c r="Q16169" t="s">
        <v>124721</v>
      </c>
      <c r="R16169" t="s">
        <v>124722</v>
      </c>
      <c r="S16169" s="24">
        <v>1114.2750000000001</v>
      </c>
      <c r="T16169" s="24">
        <v>1113.9867400000001</v>
      </c>
    </row>
    <row r="16170" spans="1:20" x14ac:dyDescent="0.3">
      <c r="A16170" s="24" t="s">
        <v>4701</v>
      </c>
      <c r="B16170" s="24" t="s">
        <v>4703</v>
      </c>
      <c r="C16170" s="24"/>
      <c r="D16170" s="24" t="s">
        <v>4702</v>
      </c>
      <c r="E16170" s="24"/>
      <c r="F16170" t="s">
        <v>4704</v>
      </c>
      <c r="G16170" t="s">
        <v>124952</v>
      </c>
      <c r="H16170" t="s">
        <v>124952</v>
      </c>
      <c r="J16170" s="24" t="s">
        <v>63834</v>
      </c>
      <c r="K16170" s="24" t="s">
        <v>63834</v>
      </c>
      <c r="L16170" t="s">
        <v>547</v>
      </c>
      <c r="M16170" s="24" t="s">
        <v>63828</v>
      </c>
      <c r="N16170" t="s">
        <v>124723</v>
      </c>
      <c r="P16170" t="s">
        <v>124724</v>
      </c>
      <c r="Q16170" t="s">
        <v>124725</v>
      </c>
      <c r="R16170" t="s">
        <v>124726</v>
      </c>
      <c r="S16170" s="24">
        <v>396.04899999999998</v>
      </c>
      <c r="T16170" s="24">
        <v>395.96206999999998</v>
      </c>
    </row>
    <row r="16171" spans="1:20" x14ac:dyDescent="0.3">
      <c r="A16171" s="24" t="s">
        <v>5933</v>
      </c>
      <c r="B16171" s="24" t="s">
        <v>5935</v>
      </c>
      <c r="C16171" s="24"/>
      <c r="D16171" s="24" t="s">
        <v>5934</v>
      </c>
      <c r="E16171" s="24"/>
      <c r="F16171" t="s">
        <v>5936</v>
      </c>
      <c r="G16171" t="s">
        <v>124952</v>
      </c>
      <c r="H16171" t="s">
        <v>124952</v>
      </c>
      <c r="J16171" s="24" t="s">
        <v>63834</v>
      </c>
      <c r="K16171" s="24" t="s">
        <v>63834</v>
      </c>
      <c r="L16171" t="s">
        <v>547</v>
      </c>
      <c r="M16171" s="24" t="s">
        <v>63828</v>
      </c>
      <c r="N16171" t="s">
        <v>124727</v>
      </c>
      <c r="P16171" t="s">
        <v>124728</v>
      </c>
      <c r="Q16171" t="s">
        <v>124729</v>
      </c>
      <c r="R16171" t="s">
        <v>83096</v>
      </c>
      <c r="S16171" s="24">
        <v>636.08000000000004</v>
      </c>
      <c r="T16171" s="24">
        <v>635.94641999999999</v>
      </c>
    </row>
    <row r="16172" spans="1:20" x14ac:dyDescent="0.3">
      <c r="A16172" s="24" t="s">
        <v>2570</v>
      </c>
      <c r="B16172" s="24" t="s">
        <v>2572</v>
      </c>
      <c r="C16172" s="24"/>
      <c r="D16172" s="24" t="s">
        <v>2571</v>
      </c>
      <c r="E16172" s="24"/>
      <c r="F16172" t="s">
        <v>2573</v>
      </c>
      <c r="G16172" t="s">
        <v>124952</v>
      </c>
      <c r="H16172" t="s">
        <v>124952</v>
      </c>
      <c r="J16172" s="24" t="s">
        <v>63834</v>
      </c>
      <c r="K16172" s="24" t="s">
        <v>63834</v>
      </c>
      <c r="L16172" t="s">
        <v>547</v>
      </c>
      <c r="M16172" s="24" t="s">
        <v>63828</v>
      </c>
      <c r="N16172" t="s">
        <v>124730</v>
      </c>
      <c r="P16172" t="s">
        <v>124731</v>
      </c>
      <c r="Q16172" t="s">
        <v>124732</v>
      </c>
      <c r="R16172" t="s">
        <v>124733</v>
      </c>
      <c r="S16172" s="24">
        <v>423.96</v>
      </c>
      <c r="T16172" s="24">
        <v>423.88186000000002</v>
      </c>
    </row>
    <row r="16173" spans="1:20" x14ac:dyDescent="0.3">
      <c r="A16173" s="24" t="s">
        <v>47790</v>
      </c>
      <c r="B16173" s="24" t="s">
        <v>47792</v>
      </c>
      <c r="C16173" s="24"/>
      <c r="D16173" s="24" t="s">
        <v>47791</v>
      </c>
      <c r="E16173" s="24"/>
      <c r="F16173" t="s">
        <v>47793</v>
      </c>
      <c r="G16173" t="s">
        <v>124952</v>
      </c>
      <c r="H16173" t="s">
        <v>124952</v>
      </c>
      <c r="J16173" s="24" t="s">
        <v>63834</v>
      </c>
      <c r="K16173" s="24" t="s">
        <v>63834</v>
      </c>
      <c r="L16173" t="s">
        <v>547</v>
      </c>
      <c r="M16173" s="24" t="s">
        <v>63828</v>
      </c>
      <c r="N16173" t="s">
        <v>124734</v>
      </c>
      <c r="P16173" t="s">
        <v>124735</v>
      </c>
      <c r="Q16173" t="s">
        <v>124736</v>
      </c>
      <c r="R16173" t="s">
        <v>124737</v>
      </c>
      <c r="S16173" s="24">
        <v>496.12</v>
      </c>
      <c r="T16173" s="24">
        <v>495.92617999999999</v>
      </c>
    </row>
    <row r="16174" spans="1:20" x14ac:dyDescent="0.3">
      <c r="A16174" s="24" t="s">
        <v>9161</v>
      </c>
      <c r="B16174" s="24" t="s">
        <v>9163</v>
      </c>
      <c r="C16174" s="24"/>
      <c r="D16174" s="24" t="s">
        <v>9162</v>
      </c>
      <c r="E16174" s="24"/>
      <c r="F16174" t="s">
        <v>9164</v>
      </c>
      <c r="G16174" t="s">
        <v>124952</v>
      </c>
      <c r="H16174" t="s">
        <v>124952</v>
      </c>
      <c r="J16174" s="24" t="s">
        <v>63834</v>
      </c>
      <c r="K16174" s="24" t="s">
        <v>63834</v>
      </c>
      <c r="L16174" t="s">
        <v>584</v>
      </c>
      <c r="M16174" s="24" t="s">
        <v>63828</v>
      </c>
    </row>
    <row r="16175" spans="1:20" x14ac:dyDescent="0.3">
      <c r="A16175" s="24" t="s">
        <v>51582</v>
      </c>
      <c r="B16175" s="24" t="s">
        <v>51584</v>
      </c>
      <c r="C16175" s="24"/>
      <c r="D16175" s="24" t="s">
        <v>51583</v>
      </c>
      <c r="E16175" s="24"/>
      <c r="F16175" t="s">
        <v>51585</v>
      </c>
      <c r="G16175" t="s">
        <v>124952</v>
      </c>
      <c r="H16175" t="s">
        <v>124952</v>
      </c>
      <c r="J16175" s="24" t="s">
        <v>63834</v>
      </c>
      <c r="K16175" s="24" t="s">
        <v>63834</v>
      </c>
      <c r="L16175" t="s">
        <v>584</v>
      </c>
      <c r="M16175" s="24" t="s">
        <v>63828</v>
      </c>
    </row>
    <row r="16176" spans="1:20" x14ac:dyDescent="0.3">
      <c r="A16176" s="24" t="s">
        <v>14258</v>
      </c>
      <c r="B16176" s="24" t="s">
        <v>14260</v>
      </c>
      <c r="C16176" s="24"/>
      <c r="D16176" s="24" t="s">
        <v>14259</v>
      </c>
      <c r="E16176" s="24"/>
      <c r="F16176" t="s">
        <v>14261</v>
      </c>
      <c r="G16176" t="s">
        <v>124952</v>
      </c>
      <c r="H16176" t="s">
        <v>124952</v>
      </c>
      <c r="J16176" s="24" t="s">
        <v>63834</v>
      </c>
      <c r="K16176" s="24" t="s">
        <v>63834</v>
      </c>
      <c r="L16176" t="s">
        <v>584</v>
      </c>
      <c r="M16176" s="24" t="s">
        <v>63828</v>
      </c>
    </row>
    <row r="16177" spans="1:20" x14ac:dyDescent="0.3">
      <c r="A16177" s="24" t="s">
        <v>14266</v>
      </c>
      <c r="B16177" s="24" t="s">
        <v>14268</v>
      </c>
      <c r="C16177" s="24"/>
      <c r="D16177" s="24" t="s">
        <v>14267</v>
      </c>
      <c r="E16177" s="24"/>
      <c r="F16177" t="s">
        <v>14269</v>
      </c>
      <c r="G16177" t="s">
        <v>124952</v>
      </c>
      <c r="H16177" t="s">
        <v>124952</v>
      </c>
      <c r="J16177" s="24" t="s">
        <v>63834</v>
      </c>
      <c r="K16177" s="24" t="s">
        <v>63834</v>
      </c>
      <c r="L16177" t="s">
        <v>584</v>
      </c>
      <c r="M16177" s="24" t="s">
        <v>63828</v>
      </c>
    </row>
    <row r="16178" spans="1:20" x14ac:dyDescent="0.3">
      <c r="A16178" s="24" t="s">
        <v>5759</v>
      </c>
      <c r="B16178" s="24" t="s">
        <v>5761</v>
      </c>
      <c r="C16178" s="24"/>
      <c r="D16178" s="24" t="s">
        <v>5760</v>
      </c>
      <c r="E16178" s="24"/>
      <c r="F16178" t="s">
        <v>5762</v>
      </c>
      <c r="G16178" t="s">
        <v>124952</v>
      </c>
      <c r="H16178" t="s">
        <v>124952</v>
      </c>
      <c r="J16178" s="24" t="s">
        <v>63834</v>
      </c>
      <c r="K16178" s="24" t="s">
        <v>63834</v>
      </c>
      <c r="L16178" t="s">
        <v>584</v>
      </c>
      <c r="M16178" s="24" t="s">
        <v>63828</v>
      </c>
    </row>
    <row r="16179" spans="1:20" x14ac:dyDescent="0.3">
      <c r="A16179" s="24" t="s">
        <v>9177</v>
      </c>
      <c r="B16179" s="24" t="s">
        <v>9179</v>
      </c>
      <c r="C16179" s="24"/>
      <c r="D16179" s="24" t="s">
        <v>9178</v>
      </c>
      <c r="E16179" s="24"/>
      <c r="F16179" t="s">
        <v>9180</v>
      </c>
      <c r="G16179" t="s">
        <v>124952</v>
      </c>
      <c r="H16179" t="s">
        <v>124952</v>
      </c>
      <c r="J16179" s="24" t="s">
        <v>63834</v>
      </c>
      <c r="K16179" s="24" t="s">
        <v>63834</v>
      </c>
      <c r="L16179" t="s">
        <v>584</v>
      </c>
      <c r="M16179" s="24" t="s">
        <v>63828</v>
      </c>
    </row>
    <row r="16180" spans="1:20" x14ac:dyDescent="0.3">
      <c r="A16180" s="24" t="s">
        <v>47268</v>
      </c>
      <c r="B16180" s="24" t="s">
        <v>47270</v>
      </c>
      <c r="C16180" s="24"/>
      <c r="D16180" s="24" t="s">
        <v>47269</v>
      </c>
      <c r="E16180" s="24"/>
      <c r="F16180" t="s">
        <v>47271</v>
      </c>
      <c r="G16180" t="s">
        <v>124952</v>
      </c>
      <c r="H16180" t="s">
        <v>124952</v>
      </c>
      <c r="J16180" s="24" t="s">
        <v>63834</v>
      </c>
      <c r="K16180" s="24" t="s">
        <v>63834</v>
      </c>
      <c r="L16180" t="s">
        <v>547</v>
      </c>
      <c r="M16180" s="24" t="s">
        <v>63828</v>
      </c>
      <c r="N16180" t="s">
        <v>124738</v>
      </c>
      <c r="P16180" t="s">
        <v>124739</v>
      </c>
      <c r="Q16180" t="s">
        <v>124740</v>
      </c>
      <c r="R16180" t="s">
        <v>124741</v>
      </c>
      <c r="S16180" s="24">
        <v>647.32000000000005</v>
      </c>
      <c r="T16180" s="24">
        <v>646.972894</v>
      </c>
    </row>
    <row r="16181" spans="1:20" x14ac:dyDescent="0.3">
      <c r="A16181" s="24" t="s">
        <v>47778</v>
      </c>
      <c r="B16181" s="24" t="s">
        <v>47780</v>
      </c>
      <c r="C16181" s="24"/>
      <c r="D16181" s="24" t="s">
        <v>47779</v>
      </c>
      <c r="E16181" s="24"/>
      <c r="F16181" t="s">
        <v>47781</v>
      </c>
      <c r="G16181" t="s">
        <v>124952</v>
      </c>
      <c r="H16181" t="s">
        <v>124952</v>
      </c>
      <c r="J16181" s="24" t="s">
        <v>63834</v>
      </c>
      <c r="K16181" s="24" t="s">
        <v>63834</v>
      </c>
      <c r="L16181" t="s">
        <v>547</v>
      </c>
      <c r="M16181" s="24" t="s">
        <v>63828</v>
      </c>
      <c r="N16181" t="s">
        <v>124742</v>
      </c>
      <c r="P16181" t="s">
        <v>124743</v>
      </c>
      <c r="Q16181" t="s">
        <v>124744</v>
      </c>
      <c r="R16181" t="s">
        <v>93408</v>
      </c>
      <c r="S16181" s="24">
        <v>318.17200000000003</v>
      </c>
      <c r="T16181" s="24">
        <v>318.06196399999999</v>
      </c>
    </row>
    <row r="16182" spans="1:20" x14ac:dyDescent="0.3">
      <c r="A16182" s="24" t="s">
        <v>12793</v>
      </c>
      <c r="B16182" s="24" t="s">
        <v>12795</v>
      </c>
      <c r="C16182" s="24"/>
      <c r="D16182" s="24" t="s">
        <v>12794</v>
      </c>
      <c r="E16182" s="24"/>
      <c r="F16182" t="s">
        <v>12796</v>
      </c>
      <c r="G16182" t="s">
        <v>124952</v>
      </c>
      <c r="H16182" t="s">
        <v>124952</v>
      </c>
      <c r="J16182" s="24" t="s">
        <v>63834</v>
      </c>
      <c r="K16182" s="24" t="s">
        <v>63834</v>
      </c>
      <c r="L16182" t="s">
        <v>547</v>
      </c>
      <c r="M16182" s="24" t="s">
        <v>63828</v>
      </c>
      <c r="N16182" t="s">
        <v>124745</v>
      </c>
      <c r="P16182" t="s">
        <v>124746</v>
      </c>
      <c r="Q16182" t="s">
        <v>124747</v>
      </c>
      <c r="R16182" t="s">
        <v>116474</v>
      </c>
      <c r="S16182" s="24">
        <v>212.14400000000001</v>
      </c>
      <c r="T16182" s="24">
        <v>212.046042</v>
      </c>
    </row>
    <row r="16183" spans="1:20" x14ac:dyDescent="0.3">
      <c r="A16183" s="24" t="s">
        <v>26127</v>
      </c>
      <c r="B16183" s="24" t="s">
        <v>26129</v>
      </c>
      <c r="C16183" s="24"/>
      <c r="D16183" s="24" t="s">
        <v>26128</v>
      </c>
      <c r="E16183" s="24"/>
      <c r="F16183" t="s">
        <v>26130</v>
      </c>
      <c r="G16183" t="s">
        <v>124952</v>
      </c>
      <c r="H16183" t="s">
        <v>124952</v>
      </c>
      <c r="J16183" s="24" t="s">
        <v>63834</v>
      </c>
      <c r="K16183" s="24" t="s">
        <v>63834</v>
      </c>
      <c r="L16183" t="s">
        <v>547</v>
      </c>
      <c r="M16183" s="24" t="s">
        <v>63828</v>
      </c>
      <c r="N16183" t="s">
        <v>124748</v>
      </c>
      <c r="P16183" t="s">
        <v>124749</v>
      </c>
      <c r="Q16183" t="s">
        <v>124750</v>
      </c>
      <c r="R16183" t="s">
        <v>84574</v>
      </c>
      <c r="S16183" s="24">
        <v>176.56</v>
      </c>
      <c r="T16183" s="24">
        <v>176.02157700000001</v>
      </c>
    </row>
    <row r="16184" spans="1:20" x14ac:dyDescent="0.3">
      <c r="A16184" s="24" t="s">
        <v>15695</v>
      </c>
      <c r="B16184" s="24" t="s">
        <v>15697</v>
      </c>
      <c r="C16184" s="24"/>
      <c r="D16184" s="24" t="s">
        <v>15696</v>
      </c>
      <c r="E16184" s="24"/>
      <c r="F16184" t="s">
        <v>15698</v>
      </c>
      <c r="G16184" t="s">
        <v>124952</v>
      </c>
      <c r="H16184" t="s">
        <v>124952</v>
      </c>
      <c r="J16184" s="24" t="s">
        <v>63834</v>
      </c>
      <c r="K16184" s="24" t="s">
        <v>63834</v>
      </c>
      <c r="L16184" t="s">
        <v>547</v>
      </c>
      <c r="M16184" s="24" t="s">
        <v>63828</v>
      </c>
      <c r="N16184" t="s">
        <v>124751</v>
      </c>
      <c r="P16184" t="s">
        <v>124752</v>
      </c>
      <c r="Q16184" t="s">
        <v>124753</v>
      </c>
      <c r="R16184" t="s">
        <v>96044</v>
      </c>
      <c r="S16184" s="24">
        <v>238.18600000000001</v>
      </c>
      <c r="T16184" s="24">
        <v>238.072926</v>
      </c>
    </row>
    <row r="16185" spans="1:20" x14ac:dyDescent="0.3">
      <c r="A16185" s="24" t="s">
        <v>10859</v>
      </c>
      <c r="B16185" s="24" t="s">
        <v>10861</v>
      </c>
      <c r="C16185" s="24"/>
      <c r="D16185" s="24" t="s">
        <v>10860</v>
      </c>
      <c r="E16185" s="24"/>
      <c r="F16185" t="s">
        <v>10862</v>
      </c>
      <c r="G16185" t="s">
        <v>124952</v>
      </c>
      <c r="H16185" t="s">
        <v>124952</v>
      </c>
      <c r="J16185" s="24" t="s">
        <v>63834</v>
      </c>
      <c r="K16185" s="24" t="s">
        <v>63834</v>
      </c>
      <c r="L16185" t="s">
        <v>547</v>
      </c>
      <c r="M16185" s="24" t="s">
        <v>63828</v>
      </c>
      <c r="N16185" t="s">
        <v>124754</v>
      </c>
      <c r="P16185" t="s">
        <v>124755</v>
      </c>
      <c r="Q16185" t="s">
        <v>124756</v>
      </c>
      <c r="R16185" t="s">
        <v>70734</v>
      </c>
      <c r="S16185" s="24">
        <v>432.06</v>
      </c>
      <c r="T16185" s="24">
        <v>431.96427999999997</v>
      </c>
    </row>
    <row r="16186" spans="1:20" x14ac:dyDescent="0.3">
      <c r="A16186" s="24" t="s">
        <v>8382</v>
      </c>
      <c r="B16186" s="24" t="s">
        <v>8384</v>
      </c>
      <c r="C16186" s="24"/>
      <c r="D16186" s="24" t="s">
        <v>8383</v>
      </c>
      <c r="E16186" s="24"/>
      <c r="F16186" t="s">
        <v>8385</v>
      </c>
      <c r="G16186" t="s">
        <v>124952</v>
      </c>
      <c r="H16186" t="s">
        <v>124952</v>
      </c>
      <c r="J16186" s="24" t="s">
        <v>63834</v>
      </c>
      <c r="K16186" s="24" t="s">
        <v>63834</v>
      </c>
      <c r="L16186" t="s">
        <v>547</v>
      </c>
      <c r="M16186" s="24" t="s">
        <v>63828</v>
      </c>
      <c r="N16186" t="s">
        <v>124757</v>
      </c>
      <c r="P16186" t="s">
        <v>124758</v>
      </c>
      <c r="Q16186" t="s">
        <v>124759</v>
      </c>
      <c r="R16186" t="s">
        <v>124760</v>
      </c>
      <c r="S16186" s="24">
        <v>235.154</v>
      </c>
      <c r="T16186" s="24">
        <v>235.06316899999999</v>
      </c>
    </row>
    <row r="16187" spans="1:20" x14ac:dyDescent="0.3">
      <c r="A16187" s="24" t="s">
        <v>40456</v>
      </c>
      <c r="B16187" s="24" t="s">
        <v>40458</v>
      </c>
      <c r="C16187" s="24"/>
      <c r="D16187" s="24" t="s">
        <v>40457</v>
      </c>
      <c r="E16187" s="24"/>
      <c r="F16187" t="s">
        <v>40459</v>
      </c>
      <c r="G16187" t="s">
        <v>124952</v>
      </c>
      <c r="H16187" t="s">
        <v>124952</v>
      </c>
      <c r="J16187" s="24" t="s">
        <v>63834</v>
      </c>
      <c r="K16187" s="24" t="s">
        <v>63834</v>
      </c>
      <c r="L16187" t="s">
        <v>547</v>
      </c>
      <c r="M16187" s="24" t="s">
        <v>63828</v>
      </c>
      <c r="N16187" t="s">
        <v>124761</v>
      </c>
      <c r="P16187" t="s">
        <v>124762</v>
      </c>
      <c r="Q16187" t="s">
        <v>124763</v>
      </c>
      <c r="R16187" t="s">
        <v>103566</v>
      </c>
      <c r="S16187" s="24">
        <v>816.4</v>
      </c>
      <c r="T16187" s="24">
        <v>816.00708999999995</v>
      </c>
    </row>
    <row r="16188" spans="1:20" x14ac:dyDescent="0.3">
      <c r="A16188" s="24" t="s">
        <v>9069</v>
      </c>
      <c r="B16188" s="24" t="s">
        <v>9071</v>
      </c>
      <c r="C16188" s="24"/>
      <c r="D16188" s="24" t="s">
        <v>9070</v>
      </c>
      <c r="E16188" s="24"/>
      <c r="F16188" t="s">
        <v>9072</v>
      </c>
      <c r="G16188" t="s">
        <v>124952</v>
      </c>
      <c r="H16188" t="s">
        <v>124952</v>
      </c>
      <c r="J16188" s="24" t="s">
        <v>63834</v>
      </c>
      <c r="K16188" s="24" t="s">
        <v>63834</v>
      </c>
      <c r="L16188" t="s">
        <v>547</v>
      </c>
      <c r="M16188" s="24" t="s">
        <v>63828</v>
      </c>
      <c r="N16188" t="s">
        <v>124764</v>
      </c>
      <c r="P16188" t="s">
        <v>124765</v>
      </c>
      <c r="Q16188" t="s">
        <v>124766</v>
      </c>
      <c r="R16188" t="s">
        <v>119581</v>
      </c>
      <c r="S16188" s="24">
        <v>459.15499999999997</v>
      </c>
      <c r="T16188" s="24">
        <v>459.03155099999998</v>
      </c>
    </row>
    <row r="16189" spans="1:20" x14ac:dyDescent="0.3">
      <c r="A16189" s="24" t="s">
        <v>39463</v>
      </c>
      <c r="B16189" s="24" t="s">
        <v>39465</v>
      </c>
      <c r="C16189" s="24"/>
      <c r="D16189" s="24" t="s">
        <v>39464</v>
      </c>
      <c r="E16189" s="24"/>
      <c r="F16189" t="s">
        <v>39466</v>
      </c>
      <c r="G16189" t="s">
        <v>124952</v>
      </c>
      <c r="H16189" t="s">
        <v>124952</v>
      </c>
      <c r="J16189" s="24" t="s">
        <v>63834</v>
      </c>
      <c r="K16189" s="24" t="s">
        <v>63834</v>
      </c>
      <c r="L16189" t="s">
        <v>547</v>
      </c>
      <c r="M16189" s="24" t="s">
        <v>63828</v>
      </c>
      <c r="N16189" t="s">
        <v>124767</v>
      </c>
      <c r="P16189" t="s">
        <v>124768</v>
      </c>
      <c r="Q16189" t="s">
        <v>124769</v>
      </c>
      <c r="R16189" t="s">
        <v>124770</v>
      </c>
      <c r="S16189" s="24">
        <v>544.33000000000004</v>
      </c>
      <c r="T16189" s="24">
        <v>544.03778199999999</v>
      </c>
    </row>
    <row r="16190" spans="1:20" x14ac:dyDescent="0.3">
      <c r="A16190" s="24" t="s">
        <v>52084</v>
      </c>
      <c r="B16190" s="24" t="s">
        <v>52086</v>
      </c>
      <c r="C16190" s="24"/>
      <c r="D16190" s="24" t="s">
        <v>52085</v>
      </c>
      <c r="E16190" s="24"/>
      <c r="F16190" t="s">
        <v>52087</v>
      </c>
      <c r="G16190" t="s">
        <v>124952</v>
      </c>
      <c r="H16190" t="s">
        <v>124952</v>
      </c>
      <c r="J16190" s="24" t="s">
        <v>63834</v>
      </c>
      <c r="K16190" s="24" t="s">
        <v>63834</v>
      </c>
      <c r="L16190" t="s">
        <v>547</v>
      </c>
      <c r="M16190" s="24" t="s">
        <v>63828</v>
      </c>
      <c r="N16190" t="s">
        <v>124771</v>
      </c>
      <c r="P16190" t="s">
        <v>124772</v>
      </c>
      <c r="Q16190" t="s">
        <v>124773</v>
      </c>
      <c r="R16190" t="s">
        <v>75650</v>
      </c>
      <c r="S16190" s="24">
        <v>218.148</v>
      </c>
      <c r="T16190" s="24">
        <v>218.05660700000001</v>
      </c>
    </row>
    <row r="16191" spans="1:20" x14ac:dyDescent="0.3">
      <c r="A16191" s="24" t="s">
        <v>42658</v>
      </c>
      <c r="B16191" s="24" t="s">
        <v>42660</v>
      </c>
      <c r="C16191" s="24"/>
      <c r="D16191" s="24" t="s">
        <v>42659</v>
      </c>
      <c r="E16191" s="24"/>
      <c r="F16191" t="s">
        <v>42661</v>
      </c>
      <c r="G16191" t="s">
        <v>124952</v>
      </c>
      <c r="H16191" t="s">
        <v>124952</v>
      </c>
      <c r="J16191" s="24" t="s">
        <v>63834</v>
      </c>
      <c r="K16191" s="24" t="s">
        <v>63834</v>
      </c>
      <c r="L16191" t="s">
        <v>547</v>
      </c>
      <c r="M16191" s="24" t="s">
        <v>63828</v>
      </c>
      <c r="N16191" t="s">
        <v>124774</v>
      </c>
      <c r="P16191" t="s">
        <v>124775</v>
      </c>
      <c r="Q16191" t="s">
        <v>124776</v>
      </c>
      <c r="R16191" t="s">
        <v>124777</v>
      </c>
      <c r="S16191" s="24">
        <v>304.23</v>
      </c>
      <c r="T16191" s="24">
        <v>304.015669</v>
      </c>
    </row>
    <row r="16192" spans="1:20" x14ac:dyDescent="0.3">
      <c r="A16192" s="24" t="s">
        <v>26239</v>
      </c>
      <c r="B16192" s="24" t="s">
        <v>26241</v>
      </c>
      <c r="C16192" s="24"/>
      <c r="D16192" s="24" t="s">
        <v>26240</v>
      </c>
      <c r="E16192" s="24"/>
      <c r="F16192" t="s">
        <v>26242</v>
      </c>
      <c r="G16192" t="s">
        <v>124952</v>
      </c>
      <c r="H16192" t="s">
        <v>124952</v>
      </c>
      <c r="J16192" s="24" t="s">
        <v>63834</v>
      </c>
      <c r="K16192" s="24" t="s">
        <v>63834</v>
      </c>
      <c r="L16192" t="s">
        <v>547</v>
      </c>
      <c r="M16192" s="24" t="s">
        <v>63828</v>
      </c>
      <c r="N16192" t="s">
        <v>124778</v>
      </c>
      <c r="P16192" t="s">
        <v>124779</v>
      </c>
      <c r="Q16192" t="s">
        <v>124780</v>
      </c>
      <c r="R16192" t="s">
        <v>88475</v>
      </c>
      <c r="S16192" s="24">
        <v>346.12400000000002</v>
      </c>
      <c r="T16192" s="24">
        <v>346.00516099999999</v>
      </c>
    </row>
    <row r="16193" spans="1:20" x14ac:dyDescent="0.3">
      <c r="A16193" s="24" t="s">
        <v>21031</v>
      </c>
      <c r="B16193" s="24" t="s">
        <v>21033</v>
      </c>
      <c r="C16193" s="24"/>
      <c r="D16193" s="24" t="s">
        <v>21032</v>
      </c>
      <c r="E16193" s="24"/>
      <c r="F16193" t="s">
        <v>21034</v>
      </c>
      <c r="G16193" t="s">
        <v>124952</v>
      </c>
      <c r="H16193" t="s">
        <v>124952</v>
      </c>
      <c r="J16193" s="24" t="s">
        <v>63834</v>
      </c>
      <c r="K16193" s="24" t="s">
        <v>63834</v>
      </c>
      <c r="L16193" t="s">
        <v>547</v>
      </c>
      <c r="M16193" s="24" t="s">
        <v>63828</v>
      </c>
      <c r="N16193" t="s">
        <v>124781</v>
      </c>
      <c r="P16193" t="s">
        <v>124782</v>
      </c>
      <c r="Q16193" t="s">
        <v>124783</v>
      </c>
      <c r="R16193" t="s">
        <v>82961</v>
      </c>
      <c r="S16193" s="24">
        <v>225.16200000000001</v>
      </c>
      <c r="T16193" s="24">
        <v>225.05769000000001</v>
      </c>
    </row>
    <row r="16194" spans="1:20" x14ac:dyDescent="0.3">
      <c r="A16194" s="24" t="s">
        <v>16440</v>
      </c>
      <c r="B16194" s="24" t="s">
        <v>16442</v>
      </c>
      <c r="C16194" s="24"/>
      <c r="D16194" s="24" t="s">
        <v>16441</v>
      </c>
      <c r="E16194" s="24"/>
      <c r="F16194" t="s">
        <v>16443</v>
      </c>
      <c r="G16194" t="s">
        <v>124952</v>
      </c>
      <c r="H16194" t="s">
        <v>124952</v>
      </c>
      <c r="J16194" s="24" t="s">
        <v>63834</v>
      </c>
      <c r="K16194" s="24" t="s">
        <v>63834</v>
      </c>
      <c r="L16194" t="s">
        <v>547</v>
      </c>
      <c r="M16194" s="24" t="s">
        <v>63828</v>
      </c>
      <c r="N16194" t="s">
        <v>124784</v>
      </c>
      <c r="P16194" t="s">
        <v>124785</v>
      </c>
      <c r="Q16194" t="s">
        <v>124786</v>
      </c>
      <c r="R16194" t="s">
        <v>64757</v>
      </c>
      <c r="S16194" s="24">
        <v>232.93</v>
      </c>
      <c r="T16194" s="24">
        <v>231.928124</v>
      </c>
    </row>
    <row r="16195" spans="1:20" x14ac:dyDescent="0.3">
      <c r="A16195" s="24" t="s">
        <v>15978</v>
      </c>
      <c r="B16195" s="24" t="s">
        <v>15980</v>
      </c>
      <c r="C16195" s="24"/>
      <c r="D16195" s="24" t="s">
        <v>15979</v>
      </c>
      <c r="E16195" s="24"/>
      <c r="F16195" t="s">
        <v>15981</v>
      </c>
      <c r="G16195" t="s">
        <v>124952</v>
      </c>
      <c r="H16195" t="s">
        <v>124952</v>
      </c>
      <c r="J16195" s="24" t="s">
        <v>63834</v>
      </c>
      <c r="K16195" s="24" t="s">
        <v>63834</v>
      </c>
      <c r="L16195" t="s">
        <v>547</v>
      </c>
      <c r="M16195" s="24" t="s">
        <v>63828</v>
      </c>
      <c r="N16195" t="s">
        <v>124787</v>
      </c>
      <c r="P16195" t="s">
        <v>124788</v>
      </c>
      <c r="Q16195" t="s">
        <v>124789</v>
      </c>
      <c r="R16195" t="s">
        <v>124790</v>
      </c>
      <c r="S16195" s="24">
        <v>163.09100000000001</v>
      </c>
      <c r="T16195" s="24">
        <v>163.04203999999999</v>
      </c>
    </row>
    <row r="16196" spans="1:20" x14ac:dyDescent="0.3">
      <c r="A16196" s="24" t="s">
        <v>8892</v>
      </c>
      <c r="B16196" s="24" t="s">
        <v>8894</v>
      </c>
      <c r="C16196" s="24"/>
      <c r="D16196" s="24" t="s">
        <v>8893</v>
      </c>
      <c r="E16196" s="24"/>
      <c r="F16196" t="s">
        <v>8895</v>
      </c>
      <c r="G16196" t="s">
        <v>124952</v>
      </c>
      <c r="H16196" t="s">
        <v>124952</v>
      </c>
      <c r="J16196" s="24" t="s">
        <v>63834</v>
      </c>
      <c r="K16196" s="24" t="s">
        <v>63834</v>
      </c>
      <c r="L16196" t="s">
        <v>547</v>
      </c>
      <c r="M16196" s="24" t="s">
        <v>63828</v>
      </c>
      <c r="N16196" t="s">
        <v>124791</v>
      </c>
      <c r="P16196" t="s">
        <v>124792</v>
      </c>
      <c r="Q16196" t="s">
        <v>124793</v>
      </c>
      <c r="R16196" t="s">
        <v>124794</v>
      </c>
      <c r="S16196" s="24">
        <v>305.19600000000003</v>
      </c>
      <c r="T16196" s="24">
        <v>305.06506100000001</v>
      </c>
    </row>
    <row r="16197" spans="1:20" x14ac:dyDescent="0.3">
      <c r="A16197" s="24" t="s">
        <v>8876</v>
      </c>
      <c r="B16197" s="24" t="s">
        <v>8878</v>
      </c>
      <c r="C16197" s="24"/>
      <c r="D16197" s="24" t="s">
        <v>8877</v>
      </c>
      <c r="E16197" s="24"/>
      <c r="F16197" t="s">
        <v>8879</v>
      </c>
      <c r="G16197" t="s">
        <v>124952</v>
      </c>
      <c r="H16197" t="s">
        <v>124952</v>
      </c>
      <c r="J16197" s="24" t="s">
        <v>63834</v>
      </c>
      <c r="K16197" s="24" t="s">
        <v>63834</v>
      </c>
      <c r="L16197" t="s">
        <v>547</v>
      </c>
      <c r="M16197" s="24" t="s">
        <v>63828</v>
      </c>
      <c r="N16197" t="s">
        <v>124795</v>
      </c>
      <c r="P16197" t="s">
        <v>124796</v>
      </c>
      <c r="Q16197" t="s">
        <v>124797</v>
      </c>
      <c r="R16197" t="s">
        <v>109135</v>
      </c>
      <c r="S16197" s="24">
        <v>355.05</v>
      </c>
      <c r="T16197" s="24">
        <v>353.94902500000001</v>
      </c>
    </row>
    <row r="16198" spans="1:20" x14ac:dyDescent="0.3">
      <c r="A16198" s="24" t="s">
        <v>8856</v>
      </c>
      <c r="B16198" s="24" t="s">
        <v>8858</v>
      </c>
      <c r="C16198" s="24"/>
      <c r="D16198" s="24" t="s">
        <v>8857</v>
      </c>
      <c r="E16198" s="24"/>
      <c r="F16198" t="s">
        <v>8859</v>
      </c>
      <c r="G16198" t="s">
        <v>124952</v>
      </c>
      <c r="H16198" t="s">
        <v>124952</v>
      </c>
      <c r="J16198" s="24" t="s">
        <v>63834</v>
      </c>
      <c r="K16198" s="24" t="s">
        <v>63834</v>
      </c>
      <c r="L16198" t="s">
        <v>547</v>
      </c>
      <c r="M16198" s="24" t="s">
        <v>63828</v>
      </c>
      <c r="N16198" t="s">
        <v>124798</v>
      </c>
      <c r="P16198" t="s">
        <v>124799</v>
      </c>
      <c r="Q16198" t="s">
        <v>124800</v>
      </c>
      <c r="R16198" t="s">
        <v>85730</v>
      </c>
      <c r="S16198" s="24">
        <v>278.07400000000001</v>
      </c>
      <c r="T16198" s="24">
        <v>277.99893300000002</v>
      </c>
    </row>
    <row r="16199" spans="1:20" x14ac:dyDescent="0.3">
      <c r="A16199" s="24" t="s">
        <v>4078</v>
      </c>
      <c r="B16199" s="24" t="s">
        <v>4080</v>
      </c>
      <c r="C16199" s="24"/>
      <c r="D16199" s="24" t="s">
        <v>4079</v>
      </c>
      <c r="E16199" s="24"/>
      <c r="F16199" t="s">
        <v>4081</v>
      </c>
      <c r="G16199" t="s">
        <v>124952</v>
      </c>
      <c r="H16199" t="s">
        <v>124952</v>
      </c>
      <c r="J16199" s="24" t="s">
        <v>63834</v>
      </c>
      <c r="K16199" s="24" t="s">
        <v>63834</v>
      </c>
      <c r="L16199" t="s">
        <v>547</v>
      </c>
      <c r="M16199" s="24" t="s">
        <v>63828</v>
      </c>
      <c r="N16199" t="s">
        <v>124801</v>
      </c>
      <c r="P16199" t="s">
        <v>124802</v>
      </c>
      <c r="Q16199" t="s">
        <v>124803</v>
      </c>
      <c r="R16199" t="s">
        <v>124804</v>
      </c>
      <c r="S16199" s="24">
        <v>241.21</v>
      </c>
      <c r="T16199" s="24">
        <v>241.02968100000001</v>
      </c>
    </row>
    <row r="16200" spans="1:20" x14ac:dyDescent="0.3">
      <c r="A16200" s="24" t="s">
        <v>51406</v>
      </c>
      <c r="B16200" s="24" t="s">
        <v>51408</v>
      </c>
      <c r="C16200" s="24"/>
      <c r="D16200" s="24" t="s">
        <v>51407</v>
      </c>
      <c r="E16200" s="24"/>
      <c r="F16200" t="s">
        <v>51409</v>
      </c>
      <c r="G16200" t="s">
        <v>124952</v>
      </c>
      <c r="H16200" t="s">
        <v>124952</v>
      </c>
      <c r="J16200" s="24" t="s">
        <v>63834</v>
      </c>
      <c r="K16200" s="24" t="s">
        <v>63834</v>
      </c>
      <c r="L16200" t="s">
        <v>547</v>
      </c>
      <c r="M16200" s="24" t="s">
        <v>63828</v>
      </c>
      <c r="N16200" t="s">
        <v>124805</v>
      </c>
      <c r="P16200" t="s">
        <v>124806</v>
      </c>
      <c r="Q16200" t="s">
        <v>124807</v>
      </c>
      <c r="R16200" t="s">
        <v>124808</v>
      </c>
      <c r="S16200" s="24">
        <v>1304.056</v>
      </c>
      <c r="T16200" s="24">
        <v>1303.3629129999999</v>
      </c>
    </row>
    <row r="16201" spans="1:20" x14ac:dyDescent="0.3">
      <c r="A16201" s="24" t="s">
        <v>47762</v>
      </c>
      <c r="B16201" s="24" t="s">
        <v>47764</v>
      </c>
      <c r="C16201" s="24"/>
      <c r="D16201" s="24" t="s">
        <v>47763</v>
      </c>
      <c r="E16201" s="24"/>
      <c r="F16201" t="s">
        <v>47765</v>
      </c>
      <c r="G16201" t="s">
        <v>124952</v>
      </c>
      <c r="H16201" t="s">
        <v>124952</v>
      </c>
      <c r="J16201" s="24" t="s">
        <v>63834</v>
      </c>
      <c r="K16201" s="24" t="s">
        <v>63834</v>
      </c>
      <c r="L16201" t="s">
        <v>547</v>
      </c>
      <c r="M16201" s="24" t="s">
        <v>63828</v>
      </c>
      <c r="N16201" t="s">
        <v>124809</v>
      </c>
      <c r="P16201" t="s">
        <v>124810</v>
      </c>
      <c r="Q16201" t="s">
        <v>124811</v>
      </c>
      <c r="R16201" t="s">
        <v>67524</v>
      </c>
      <c r="S16201" s="24">
        <v>246.1</v>
      </c>
      <c r="T16201" s="24">
        <v>246.02909</v>
      </c>
    </row>
    <row r="16202" spans="1:20" x14ac:dyDescent="0.3">
      <c r="A16202" s="24" t="s">
        <v>24684</v>
      </c>
      <c r="B16202" s="24" t="s">
        <v>24686</v>
      </c>
      <c r="C16202" s="24"/>
      <c r="D16202" s="24" t="s">
        <v>24685</v>
      </c>
      <c r="E16202" s="24"/>
      <c r="F16202" t="s">
        <v>24687</v>
      </c>
      <c r="G16202" t="s">
        <v>124952</v>
      </c>
      <c r="H16202" t="s">
        <v>124952</v>
      </c>
      <c r="J16202" s="24" t="s">
        <v>63834</v>
      </c>
      <c r="K16202" s="24" t="s">
        <v>63834</v>
      </c>
      <c r="L16202" t="s">
        <v>547</v>
      </c>
      <c r="M16202" s="24" t="s">
        <v>63828</v>
      </c>
      <c r="N16202" t="s">
        <v>124812</v>
      </c>
      <c r="P16202" t="s">
        <v>124813</v>
      </c>
      <c r="Q16202" t="s">
        <v>124814</v>
      </c>
      <c r="R16202" t="s">
        <v>105647</v>
      </c>
      <c r="S16202" s="24">
        <v>324.14600000000002</v>
      </c>
      <c r="T16202" s="24">
        <v>324.01966800000002</v>
      </c>
    </row>
    <row r="16203" spans="1:20" x14ac:dyDescent="0.3">
      <c r="A16203" s="24" t="s">
        <v>17887</v>
      </c>
      <c r="B16203" s="24" t="s">
        <v>17889</v>
      </c>
      <c r="C16203" s="24"/>
      <c r="D16203" s="24" t="s">
        <v>17888</v>
      </c>
      <c r="E16203" s="24"/>
      <c r="F16203" t="s">
        <v>17890</v>
      </c>
      <c r="G16203" t="s">
        <v>124952</v>
      </c>
      <c r="H16203" t="s">
        <v>124952</v>
      </c>
      <c r="J16203" s="24" t="s">
        <v>63834</v>
      </c>
      <c r="K16203" s="24" t="s">
        <v>63834</v>
      </c>
      <c r="L16203" t="s">
        <v>547</v>
      </c>
      <c r="M16203" s="24" t="s">
        <v>63828</v>
      </c>
      <c r="N16203" t="s">
        <v>124815</v>
      </c>
      <c r="P16203" t="s">
        <v>124816</v>
      </c>
      <c r="Q16203" t="s">
        <v>124817</v>
      </c>
      <c r="R16203" t="s">
        <v>124818</v>
      </c>
      <c r="S16203" s="24">
        <v>272.11900000000003</v>
      </c>
      <c r="T16203" s="24">
        <v>272.02834100000001</v>
      </c>
    </row>
    <row r="16204" spans="1:20" x14ac:dyDescent="0.3">
      <c r="A16204" s="24" t="s">
        <v>13093</v>
      </c>
      <c r="B16204" s="24" t="s">
        <v>13095</v>
      </c>
      <c r="C16204" s="24"/>
      <c r="D16204" s="24" t="s">
        <v>13094</v>
      </c>
      <c r="E16204" s="24"/>
      <c r="F16204" t="s">
        <v>13096</v>
      </c>
      <c r="G16204" t="s">
        <v>124952</v>
      </c>
      <c r="H16204" t="s">
        <v>124952</v>
      </c>
      <c r="J16204" s="24" t="s">
        <v>63834</v>
      </c>
      <c r="K16204" s="24" t="s">
        <v>63834</v>
      </c>
      <c r="L16204" t="s">
        <v>547</v>
      </c>
      <c r="M16204" s="24" t="s">
        <v>63828</v>
      </c>
      <c r="N16204" t="s">
        <v>124819</v>
      </c>
      <c r="P16204" t="s">
        <v>124820</v>
      </c>
      <c r="Q16204" t="s">
        <v>124821</v>
      </c>
      <c r="R16204" t="s">
        <v>64687</v>
      </c>
      <c r="S16204" s="24">
        <v>214.05799999999999</v>
      </c>
      <c r="T16204" s="24">
        <v>214.00287499999999</v>
      </c>
    </row>
    <row r="16205" spans="1:20" x14ac:dyDescent="0.3">
      <c r="A16205" s="24" t="s">
        <v>46060</v>
      </c>
      <c r="B16205" s="24" t="s">
        <v>46062</v>
      </c>
      <c r="C16205" s="24"/>
      <c r="D16205" s="24" t="s">
        <v>46061</v>
      </c>
      <c r="E16205" s="24"/>
      <c r="F16205" t="s">
        <v>46063</v>
      </c>
      <c r="G16205" t="s">
        <v>124952</v>
      </c>
      <c r="H16205" t="s">
        <v>124952</v>
      </c>
      <c r="J16205" s="24" t="s">
        <v>63834</v>
      </c>
      <c r="K16205" s="24" t="s">
        <v>63834</v>
      </c>
      <c r="L16205" t="s">
        <v>547</v>
      </c>
      <c r="M16205" s="24" t="s">
        <v>63828</v>
      </c>
      <c r="N16205" t="s">
        <v>124822</v>
      </c>
      <c r="P16205" t="s">
        <v>124823</v>
      </c>
      <c r="Q16205" t="s">
        <v>124824</v>
      </c>
      <c r="R16205" t="s">
        <v>124825</v>
      </c>
      <c r="S16205" s="24">
        <v>529.34</v>
      </c>
      <c r="T16205" s="24">
        <v>529.08250599999997</v>
      </c>
    </row>
    <row r="16206" spans="1:20" x14ac:dyDescent="0.3">
      <c r="A16206" s="24" t="s">
        <v>32965</v>
      </c>
      <c r="B16206" s="24" t="s">
        <v>32967</v>
      </c>
      <c r="C16206" s="24"/>
      <c r="D16206" s="24" t="s">
        <v>32966</v>
      </c>
      <c r="E16206" s="24"/>
      <c r="F16206" t="s">
        <v>32968</v>
      </c>
      <c r="G16206" t="s">
        <v>124952</v>
      </c>
      <c r="H16206" t="s">
        <v>124952</v>
      </c>
      <c r="J16206" s="24" t="s">
        <v>63834</v>
      </c>
      <c r="K16206" s="24" t="s">
        <v>63834</v>
      </c>
      <c r="L16206" t="s">
        <v>547</v>
      </c>
      <c r="M16206" s="24" t="s">
        <v>63828</v>
      </c>
      <c r="N16206" t="s">
        <v>124826</v>
      </c>
      <c r="P16206" t="s">
        <v>124827</v>
      </c>
      <c r="Q16206" t="s">
        <v>124828</v>
      </c>
      <c r="R16206" t="s">
        <v>124829</v>
      </c>
      <c r="S16206" s="24">
        <v>648.29300000000001</v>
      </c>
      <c r="T16206" s="24">
        <v>648.03144999999995</v>
      </c>
    </row>
    <row r="16207" spans="1:20" x14ac:dyDescent="0.3">
      <c r="A16207" s="24" t="s">
        <v>6747</v>
      </c>
      <c r="B16207" s="24" t="s">
        <v>6749</v>
      </c>
      <c r="C16207" s="24"/>
      <c r="D16207" s="24" t="s">
        <v>6748</v>
      </c>
      <c r="E16207" s="24"/>
      <c r="F16207" t="s">
        <v>6750</v>
      </c>
      <c r="G16207" t="s">
        <v>124952</v>
      </c>
      <c r="H16207" t="s">
        <v>124952</v>
      </c>
      <c r="J16207" s="24" t="s">
        <v>63834</v>
      </c>
      <c r="K16207" s="24" t="s">
        <v>63834</v>
      </c>
      <c r="L16207" t="s">
        <v>547</v>
      </c>
      <c r="M16207" s="24" t="s">
        <v>63828</v>
      </c>
      <c r="N16207" t="s">
        <v>124830</v>
      </c>
      <c r="P16207" t="s">
        <v>124831</v>
      </c>
      <c r="Q16207" t="s">
        <v>124832</v>
      </c>
      <c r="R16207" t="s">
        <v>124833</v>
      </c>
      <c r="S16207" s="24">
        <v>760.04100000000005</v>
      </c>
      <c r="T16207" s="24">
        <v>759.89303800000005</v>
      </c>
    </row>
    <row r="16208" spans="1:20" x14ac:dyDescent="0.3">
      <c r="A16208" s="24" t="s">
        <v>36343</v>
      </c>
      <c r="B16208" s="24" t="s">
        <v>36345</v>
      </c>
      <c r="C16208" s="24"/>
      <c r="D16208" s="24" t="s">
        <v>36344</v>
      </c>
      <c r="E16208" s="24"/>
      <c r="F16208" t="s">
        <v>36346</v>
      </c>
      <c r="G16208" t="s">
        <v>124952</v>
      </c>
      <c r="H16208" t="s">
        <v>124952</v>
      </c>
      <c r="J16208" s="24" t="s">
        <v>63834</v>
      </c>
      <c r="K16208" s="24" t="s">
        <v>63834</v>
      </c>
      <c r="L16208" t="s">
        <v>547</v>
      </c>
      <c r="M16208" s="24" t="s">
        <v>63828</v>
      </c>
      <c r="N16208" t="s">
        <v>124834</v>
      </c>
      <c r="P16208" t="s">
        <v>124835</v>
      </c>
      <c r="Q16208" t="s">
        <v>124836</v>
      </c>
      <c r="R16208" t="s">
        <v>124837</v>
      </c>
      <c r="S16208" s="24">
        <v>1046.46</v>
      </c>
      <c r="T16208" s="24">
        <v>1046.00488</v>
      </c>
    </row>
    <row r="16209" spans="1:20" x14ac:dyDescent="0.3">
      <c r="A16209" s="24" t="s">
        <v>47730</v>
      </c>
      <c r="B16209" s="24" t="s">
        <v>47732</v>
      </c>
      <c r="C16209" s="24"/>
      <c r="D16209" s="24" t="s">
        <v>47731</v>
      </c>
      <c r="E16209" s="24"/>
      <c r="F16209" t="s">
        <v>47733</v>
      </c>
      <c r="G16209" t="s">
        <v>124952</v>
      </c>
      <c r="H16209" t="s">
        <v>124952</v>
      </c>
      <c r="J16209" s="24" t="s">
        <v>63834</v>
      </c>
      <c r="K16209" s="24" t="s">
        <v>63834</v>
      </c>
      <c r="L16209" t="s">
        <v>547</v>
      </c>
      <c r="M16209" s="24" t="s">
        <v>63828</v>
      </c>
      <c r="N16209" t="s">
        <v>124838</v>
      </c>
      <c r="P16209" t="s">
        <v>124839</v>
      </c>
      <c r="Q16209" t="s">
        <v>124840</v>
      </c>
      <c r="R16209" t="s">
        <v>98635</v>
      </c>
      <c r="S16209" s="24">
        <v>330.1</v>
      </c>
      <c r="T16209" s="24">
        <v>329.94084700000002</v>
      </c>
    </row>
    <row r="16210" spans="1:20" x14ac:dyDescent="0.3">
      <c r="A16210" s="24" t="s">
        <v>18994</v>
      </c>
      <c r="B16210" s="24" t="s">
        <v>18996</v>
      </c>
      <c r="C16210" s="24"/>
      <c r="D16210" s="24" t="s">
        <v>18995</v>
      </c>
      <c r="E16210" s="24"/>
      <c r="F16210" t="s">
        <v>18997</v>
      </c>
      <c r="G16210" t="s">
        <v>124952</v>
      </c>
      <c r="H16210" t="s">
        <v>124952</v>
      </c>
      <c r="J16210" s="24" t="s">
        <v>63834</v>
      </c>
      <c r="K16210" s="24" t="s">
        <v>63834</v>
      </c>
      <c r="L16210" t="s">
        <v>547</v>
      </c>
      <c r="M16210" s="24" t="s">
        <v>63828</v>
      </c>
      <c r="N16210" t="s">
        <v>124841</v>
      </c>
      <c r="P16210" t="s">
        <v>124842</v>
      </c>
      <c r="Q16210" t="s">
        <v>124843</v>
      </c>
      <c r="R16210" t="s">
        <v>124844</v>
      </c>
      <c r="S16210" s="24">
        <v>495.33</v>
      </c>
      <c r="T16210" s="24">
        <v>495.08061400000003</v>
      </c>
    </row>
    <row r="16211" spans="1:20" x14ac:dyDescent="0.3">
      <c r="A16211" s="24" t="s">
        <v>19082</v>
      </c>
      <c r="B16211" s="24" t="s">
        <v>19084</v>
      </c>
      <c r="C16211" s="24"/>
      <c r="D16211" s="24" t="s">
        <v>19083</v>
      </c>
      <c r="E16211" s="24"/>
      <c r="F16211" t="s">
        <v>19085</v>
      </c>
      <c r="G16211" t="s">
        <v>124952</v>
      </c>
      <c r="H16211" t="s">
        <v>124952</v>
      </c>
      <c r="J16211" s="24" t="s">
        <v>63834</v>
      </c>
      <c r="K16211" s="24" t="s">
        <v>63834</v>
      </c>
      <c r="L16211" t="s">
        <v>547</v>
      </c>
      <c r="M16211" s="24" t="s">
        <v>63828</v>
      </c>
      <c r="N16211" t="s">
        <v>124845</v>
      </c>
      <c r="P16211" t="s">
        <v>124846</v>
      </c>
      <c r="Q16211" t="s">
        <v>124847</v>
      </c>
      <c r="R16211" t="s">
        <v>124848</v>
      </c>
      <c r="S16211" s="24">
        <v>458.16</v>
      </c>
      <c r="T16211" s="24">
        <v>457.91275899999999</v>
      </c>
    </row>
    <row r="16212" spans="1:20" x14ac:dyDescent="0.3">
      <c r="A16212" s="24" t="s">
        <v>19186</v>
      </c>
      <c r="B16212" s="24" t="s">
        <v>19188</v>
      </c>
      <c r="C16212" s="24"/>
      <c r="D16212" s="24" t="s">
        <v>19187</v>
      </c>
      <c r="E16212" s="24"/>
      <c r="F16212" t="s">
        <v>19189</v>
      </c>
      <c r="G16212" t="s">
        <v>124952</v>
      </c>
      <c r="H16212" t="s">
        <v>124952</v>
      </c>
      <c r="J16212" s="24" t="s">
        <v>63834</v>
      </c>
      <c r="K16212" s="24" t="s">
        <v>63834</v>
      </c>
      <c r="L16212" t="s">
        <v>547</v>
      </c>
      <c r="M16212" s="24" t="s">
        <v>63828</v>
      </c>
      <c r="N16212" t="s">
        <v>124849</v>
      </c>
      <c r="P16212" t="s">
        <v>124850</v>
      </c>
      <c r="Q16212" t="s">
        <v>124851</v>
      </c>
      <c r="R16212" t="s">
        <v>92865</v>
      </c>
      <c r="S16212" s="24">
        <v>292.05700000000002</v>
      </c>
      <c r="T16212" s="24">
        <v>291.97819700000002</v>
      </c>
    </row>
    <row r="16213" spans="1:20" x14ac:dyDescent="0.3">
      <c r="A16213" s="24" t="s">
        <v>19098</v>
      </c>
      <c r="B16213" s="24" t="s">
        <v>19100</v>
      </c>
      <c r="C16213" s="24"/>
      <c r="D16213" s="24" t="s">
        <v>19099</v>
      </c>
      <c r="E16213" s="24"/>
      <c r="F16213" t="s">
        <v>19101</v>
      </c>
      <c r="G16213" t="s">
        <v>124952</v>
      </c>
      <c r="H16213" t="s">
        <v>124952</v>
      </c>
      <c r="J16213" s="24" t="s">
        <v>63834</v>
      </c>
      <c r="K16213" s="24" t="s">
        <v>63834</v>
      </c>
      <c r="L16213" t="s">
        <v>547</v>
      </c>
      <c r="M16213" s="24" t="s">
        <v>63828</v>
      </c>
      <c r="N16213" t="s">
        <v>124852</v>
      </c>
      <c r="P16213" t="s">
        <v>124853</v>
      </c>
      <c r="Q16213" t="s">
        <v>124854</v>
      </c>
      <c r="R16213" t="s">
        <v>124161</v>
      </c>
      <c r="S16213" s="24">
        <v>262.10000000000002</v>
      </c>
      <c r="T16213" s="24">
        <v>261.953462</v>
      </c>
    </row>
    <row r="16214" spans="1:20" x14ac:dyDescent="0.3">
      <c r="A16214" s="24" t="s">
        <v>58318</v>
      </c>
      <c r="B16214" s="24" t="s">
        <v>58320</v>
      </c>
      <c r="C16214" s="24"/>
      <c r="D16214" s="24" t="s">
        <v>58319</v>
      </c>
      <c r="E16214" s="24"/>
      <c r="F16214" t="s">
        <v>58321</v>
      </c>
      <c r="G16214" t="s">
        <v>124952</v>
      </c>
      <c r="H16214" t="s">
        <v>124952</v>
      </c>
      <c r="J16214" s="24" t="s">
        <v>63834</v>
      </c>
      <c r="K16214" s="24" t="s">
        <v>63834</v>
      </c>
      <c r="L16214" t="s">
        <v>584</v>
      </c>
      <c r="M16214" s="24" t="s">
        <v>63828</v>
      </c>
    </row>
    <row r="16215" spans="1:20" x14ac:dyDescent="0.3">
      <c r="A16215" s="24" t="s">
        <v>11282</v>
      </c>
      <c r="B16215" s="24" t="s">
        <v>11284</v>
      </c>
      <c r="C16215" s="24"/>
      <c r="D16215" s="24" t="s">
        <v>11283</v>
      </c>
      <c r="E16215" s="24"/>
      <c r="F16215" t="s">
        <v>11285</v>
      </c>
      <c r="G16215" t="s">
        <v>124952</v>
      </c>
      <c r="H16215" t="s">
        <v>124952</v>
      </c>
      <c r="J16215" s="24" t="s">
        <v>63834</v>
      </c>
      <c r="K16215" s="24" t="s">
        <v>63834</v>
      </c>
      <c r="L16215" t="s">
        <v>547</v>
      </c>
      <c r="M16215" s="24" t="s">
        <v>63828</v>
      </c>
      <c r="N16215" t="s">
        <v>124855</v>
      </c>
      <c r="P16215" t="s">
        <v>124856</v>
      </c>
      <c r="Q16215" t="s">
        <v>124857</v>
      </c>
      <c r="R16215" t="s">
        <v>124858</v>
      </c>
      <c r="S16215" s="24">
        <v>868.49300000000005</v>
      </c>
      <c r="T16215" s="24">
        <v>868.16449299999999</v>
      </c>
    </row>
    <row r="16216" spans="1:20" x14ac:dyDescent="0.3">
      <c r="A16216" s="24" t="s">
        <v>7864</v>
      </c>
      <c r="B16216" s="24" t="s">
        <v>7866</v>
      </c>
      <c r="C16216" s="24"/>
      <c r="D16216" s="24" t="s">
        <v>7865</v>
      </c>
      <c r="E16216" s="24"/>
      <c r="F16216" t="s">
        <v>7867</v>
      </c>
      <c r="G16216" t="s">
        <v>124952</v>
      </c>
      <c r="H16216" t="s">
        <v>124952</v>
      </c>
      <c r="J16216" s="24" t="s">
        <v>63834</v>
      </c>
      <c r="K16216" s="24" t="s">
        <v>63834</v>
      </c>
      <c r="L16216" t="s">
        <v>547</v>
      </c>
      <c r="M16216" s="24" t="s">
        <v>63828</v>
      </c>
      <c r="N16216" t="s">
        <v>124859</v>
      </c>
      <c r="P16216" t="s">
        <v>124860</v>
      </c>
      <c r="Q16216" t="s">
        <v>124861</v>
      </c>
      <c r="R16216" t="s">
        <v>124862</v>
      </c>
      <c r="S16216" s="24">
        <v>482.08800000000002</v>
      </c>
      <c r="T16216" s="24">
        <v>481.977485</v>
      </c>
    </row>
    <row r="16217" spans="1:20" x14ac:dyDescent="0.3">
      <c r="A16217" s="24" t="s">
        <v>49827</v>
      </c>
      <c r="B16217" s="24" t="s">
        <v>49829</v>
      </c>
      <c r="C16217" s="24"/>
      <c r="D16217" s="24" t="s">
        <v>49828</v>
      </c>
      <c r="E16217" s="24"/>
      <c r="F16217" t="s">
        <v>49830</v>
      </c>
      <c r="G16217" t="s">
        <v>124952</v>
      </c>
      <c r="H16217" t="s">
        <v>124952</v>
      </c>
      <c r="J16217" s="24" t="s">
        <v>63834</v>
      </c>
      <c r="K16217" s="24" t="s">
        <v>63834</v>
      </c>
      <c r="L16217" t="s">
        <v>547</v>
      </c>
      <c r="M16217" s="24" t="s">
        <v>63828</v>
      </c>
      <c r="N16217" t="s">
        <v>124863</v>
      </c>
      <c r="P16217" t="s">
        <v>124864</v>
      </c>
      <c r="Q16217" t="s">
        <v>124865</v>
      </c>
      <c r="R16217" t="s">
        <v>65865</v>
      </c>
      <c r="S16217" s="24">
        <v>262.05</v>
      </c>
      <c r="T16217" s="24">
        <v>261.98403200000001</v>
      </c>
    </row>
    <row r="16218" spans="1:20" x14ac:dyDescent="0.3">
      <c r="A16218" s="24" t="s">
        <v>46629</v>
      </c>
      <c r="B16218" s="24" t="s">
        <v>46631</v>
      </c>
      <c r="C16218" s="24"/>
      <c r="D16218" s="24" t="s">
        <v>46630</v>
      </c>
      <c r="E16218" s="24"/>
      <c r="F16218" t="s">
        <v>46632</v>
      </c>
      <c r="G16218" t="s">
        <v>63835</v>
      </c>
      <c r="H16218" t="s">
        <v>63835</v>
      </c>
      <c r="J16218" s="24" t="s">
        <v>333</v>
      </c>
      <c r="K16218" s="24" t="s">
        <v>63834</v>
      </c>
      <c r="L16218" t="s">
        <v>547</v>
      </c>
      <c r="M16218" s="24" t="s">
        <v>63828</v>
      </c>
      <c r="N16218" t="s">
        <v>124866</v>
      </c>
      <c r="P16218" t="s">
        <v>124867</v>
      </c>
      <c r="Q16218" t="s">
        <v>124868</v>
      </c>
      <c r="R16218" t="s">
        <v>83023</v>
      </c>
      <c r="S16218" s="24">
        <v>412.07299999999998</v>
      </c>
      <c r="T16218" s="24">
        <v>411.97445099999999</v>
      </c>
    </row>
    <row r="16219" spans="1:20" x14ac:dyDescent="0.3">
      <c r="A16219" s="24" t="s">
        <v>28126</v>
      </c>
      <c r="B16219" s="24" t="s">
        <v>28128</v>
      </c>
      <c r="C16219" s="24"/>
      <c r="D16219" s="24" t="s">
        <v>28127</v>
      </c>
      <c r="E16219" s="24"/>
      <c r="F16219" t="s">
        <v>28129</v>
      </c>
      <c r="G16219" t="s">
        <v>124952</v>
      </c>
      <c r="H16219" t="s">
        <v>124952</v>
      </c>
      <c r="J16219" s="24" t="s">
        <v>63834</v>
      </c>
      <c r="K16219" s="24" t="s">
        <v>63834</v>
      </c>
      <c r="L16219" t="s">
        <v>547</v>
      </c>
      <c r="M16219" s="24" t="s">
        <v>63828</v>
      </c>
      <c r="N16219" t="s">
        <v>124869</v>
      </c>
      <c r="P16219" t="s">
        <v>124870</v>
      </c>
      <c r="Q16219" t="s">
        <v>124871</v>
      </c>
      <c r="R16219" t="s">
        <v>88510</v>
      </c>
      <c r="S16219" s="24">
        <v>300.05599999999998</v>
      </c>
      <c r="T16219" s="24">
        <v>299.99565899999999</v>
      </c>
    </row>
    <row r="16220" spans="1:20" x14ac:dyDescent="0.3">
      <c r="A16220" s="24" t="s">
        <v>58310</v>
      </c>
      <c r="B16220" s="24" t="s">
        <v>58312</v>
      </c>
      <c r="C16220" s="24"/>
      <c r="D16220" s="24" t="s">
        <v>58311</v>
      </c>
      <c r="E16220" s="24"/>
      <c r="F16220" t="s">
        <v>58313</v>
      </c>
      <c r="G16220" t="s">
        <v>124952</v>
      </c>
      <c r="H16220" t="s">
        <v>124952</v>
      </c>
      <c r="J16220" s="24" t="s">
        <v>63834</v>
      </c>
      <c r="K16220" s="24" t="s">
        <v>63834</v>
      </c>
      <c r="L16220" t="s">
        <v>584</v>
      </c>
      <c r="M16220" s="24" t="s">
        <v>63828</v>
      </c>
    </row>
    <row r="16221" spans="1:20" x14ac:dyDescent="0.3">
      <c r="A16221" s="24" t="s">
        <v>58306</v>
      </c>
      <c r="B16221" s="24" t="s">
        <v>58308</v>
      </c>
      <c r="C16221" s="24"/>
      <c r="D16221" s="24" t="s">
        <v>58307</v>
      </c>
      <c r="E16221" s="24"/>
      <c r="F16221" t="s">
        <v>58309</v>
      </c>
      <c r="G16221" t="s">
        <v>124952</v>
      </c>
      <c r="H16221" t="s">
        <v>124952</v>
      </c>
      <c r="J16221" s="24" t="s">
        <v>63834</v>
      </c>
      <c r="K16221" s="24" t="s">
        <v>63834</v>
      </c>
      <c r="L16221" t="s">
        <v>547</v>
      </c>
      <c r="M16221" s="24" t="s">
        <v>63828</v>
      </c>
      <c r="N16221" t="s">
        <v>124872</v>
      </c>
      <c r="O16221" t="s">
        <v>124873</v>
      </c>
      <c r="P16221" t="s">
        <v>124874</v>
      </c>
      <c r="Q16221" t="s">
        <v>124875</v>
      </c>
      <c r="R16221" t="s">
        <v>98762</v>
      </c>
      <c r="S16221" s="24">
        <v>703.43</v>
      </c>
      <c r="T16221" s="24">
        <v>703.091769</v>
      </c>
    </row>
    <row r="16222" spans="1:20" x14ac:dyDescent="0.3">
      <c r="A16222" s="24" t="s">
        <v>37177</v>
      </c>
      <c r="B16222" s="24" t="s">
        <v>37179</v>
      </c>
      <c r="C16222" s="24"/>
      <c r="D16222" s="24" t="s">
        <v>37178</v>
      </c>
      <c r="E16222" s="24"/>
      <c r="F16222" t="s">
        <v>37180</v>
      </c>
      <c r="G16222" t="s">
        <v>124952</v>
      </c>
      <c r="H16222" t="s">
        <v>124952</v>
      </c>
      <c r="J16222" s="24" t="s">
        <v>63834</v>
      </c>
      <c r="K16222" s="24" t="s">
        <v>63834</v>
      </c>
      <c r="L16222" t="s">
        <v>584</v>
      </c>
      <c r="M16222" s="24" t="s">
        <v>63828</v>
      </c>
    </row>
    <row r="16223" spans="1:20" x14ac:dyDescent="0.3">
      <c r="A16223" s="24" t="s">
        <v>58250</v>
      </c>
      <c r="B16223" s="24" t="s">
        <v>58252</v>
      </c>
      <c r="C16223" s="24"/>
      <c r="D16223" s="24" t="s">
        <v>58251</v>
      </c>
      <c r="E16223" s="24"/>
      <c r="F16223" t="s">
        <v>58253</v>
      </c>
      <c r="G16223" t="s">
        <v>124952</v>
      </c>
      <c r="H16223" t="s">
        <v>124952</v>
      </c>
      <c r="J16223" s="24" t="s">
        <v>63834</v>
      </c>
      <c r="K16223" s="24" t="s">
        <v>63834</v>
      </c>
      <c r="L16223" t="s">
        <v>547</v>
      </c>
      <c r="M16223" s="24" t="s">
        <v>63828</v>
      </c>
      <c r="N16223" t="s">
        <v>124876</v>
      </c>
      <c r="O16223" t="s">
        <v>124877</v>
      </c>
      <c r="P16223" t="s">
        <v>124878</v>
      </c>
      <c r="Q16223" t="s">
        <v>124879</v>
      </c>
      <c r="R16223" t="s">
        <v>65434</v>
      </c>
      <c r="S16223" s="24">
        <v>150.5</v>
      </c>
      <c r="T16223" s="24">
        <v>149.98594</v>
      </c>
    </row>
    <row r="16224" spans="1:20" x14ac:dyDescent="0.3">
      <c r="A16224" s="24" t="s">
        <v>13690</v>
      </c>
      <c r="B16224" s="24" t="s">
        <v>13692</v>
      </c>
      <c r="C16224" s="24"/>
      <c r="D16224" s="24" t="s">
        <v>13691</v>
      </c>
      <c r="E16224" s="24"/>
      <c r="F16224" t="s">
        <v>13693</v>
      </c>
      <c r="G16224" t="s">
        <v>124952</v>
      </c>
      <c r="H16224" t="s">
        <v>124952</v>
      </c>
      <c r="J16224" s="24" t="s">
        <v>63834</v>
      </c>
      <c r="K16224" s="24" t="s">
        <v>63834</v>
      </c>
      <c r="L16224" t="s">
        <v>547</v>
      </c>
      <c r="M16224" s="24" t="s">
        <v>63828</v>
      </c>
      <c r="N16224" t="s">
        <v>124880</v>
      </c>
      <c r="O16224" t="s">
        <v>124881</v>
      </c>
      <c r="P16224" t="s">
        <v>124882</v>
      </c>
      <c r="Q16224" t="s">
        <v>124883</v>
      </c>
      <c r="R16224" t="s">
        <v>89866</v>
      </c>
      <c r="S16224" s="24">
        <v>458.09800000000001</v>
      </c>
      <c r="T16224" s="24">
        <v>457.97993000000002</v>
      </c>
    </row>
    <row r="16225" spans="1:20" x14ac:dyDescent="0.3">
      <c r="A16225" s="24" t="s">
        <v>47464</v>
      </c>
      <c r="B16225" s="24" t="s">
        <v>47466</v>
      </c>
      <c r="C16225" s="24"/>
      <c r="D16225" s="24" t="s">
        <v>47465</v>
      </c>
      <c r="E16225" s="24"/>
      <c r="F16225" t="s">
        <v>47467</v>
      </c>
      <c r="G16225" t="s">
        <v>124952</v>
      </c>
      <c r="H16225" t="s">
        <v>124952</v>
      </c>
      <c r="J16225" s="24" t="s">
        <v>63834</v>
      </c>
      <c r="K16225" s="24" t="s">
        <v>63834</v>
      </c>
      <c r="L16225" t="s">
        <v>547</v>
      </c>
      <c r="M16225" s="24" t="s">
        <v>63828</v>
      </c>
      <c r="N16225" t="s">
        <v>124884</v>
      </c>
      <c r="O16225" t="s">
        <v>124885</v>
      </c>
      <c r="P16225" t="s">
        <v>124886</v>
      </c>
      <c r="Q16225" t="s">
        <v>124887</v>
      </c>
      <c r="R16225" t="s">
        <v>124888</v>
      </c>
      <c r="S16225" s="24">
        <v>505.07</v>
      </c>
      <c r="T16225" s="24">
        <v>504.961657</v>
      </c>
    </row>
    <row r="16226" spans="1:20" x14ac:dyDescent="0.3">
      <c r="A16226" s="24" t="s">
        <v>58190</v>
      </c>
      <c r="B16226" s="24" t="s">
        <v>58192</v>
      </c>
      <c r="C16226" s="24"/>
      <c r="D16226" s="24" t="s">
        <v>58191</v>
      </c>
      <c r="E16226" s="24"/>
      <c r="F16226" t="s">
        <v>58193</v>
      </c>
      <c r="G16226" t="s">
        <v>124952</v>
      </c>
      <c r="H16226" t="s">
        <v>124952</v>
      </c>
      <c r="J16226" s="24" t="s">
        <v>63834</v>
      </c>
      <c r="K16226" s="24" t="s">
        <v>63834</v>
      </c>
      <c r="L16226" t="s">
        <v>547</v>
      </c>
      <c r="M16226" s="24" t="s">
        <v>63828</v>
      </c>
      <c r="N16226" t="s">
        <v>124889</v>
      </c>
      <c r="O16226" t="s">
        <v>124890</v>
      </c>
      <c r="P16226" t="s">
        <v>124891</v>
      </c>
      <c r="Q16226" t="s">
        <v>124892</v>
      </c>
      <c r="R16226" t="s">
        <v>124893</v>
      </c>
      <c r="S16226" s="24">
        <v>464.50900000000001</v>
      </c>
      <c r="T16226" s="24">
        <v>464.25252799999998</v>
      </c>
    </row>
    <row r="16227" spans="1:20" x14ac:dyDescent="0.3">
      <c r="A16227" s="24" t="s">
        <v>58170</v>
      </c>
      <c r="B16227" s="24" t="s">
        <v>58172</v>
      </c>
      <c r="C16227" s="24"/>
      <c r="D16227" s="24" t="s">
        <v>58171</v>
      </c>
      <c r="E16227" s="24"/>
      <c r="F16227" t="s">
        <v>58173</v>
      </c>
      <c r="G16227" t="s">
        <v>124952</v>
      </c>
      <c r="H16227" t="s">
        <v>124952</v>
      </c>
      <c r="J16227" s="24" t="s">
        <v>63834</v>
      </c>
      <c r="K16227" s="24" t="s">
        <v>63834</v>
      </c>
      <c r="L16227" t="s">
        <v>547</v>
      </c>
      <c r="M16227" s="24" t="s">
        <v>63828</v>
      </c>
      <c r="N16227" t="s">
        <v>124894</v>
      </c>
      <c r="O16227" t="s">
        <v>124895</v>
      </c>
      <c r="P16227" t="s">
        <v>124896</v>
      </c>
      <c r="Q16227" t="s">
        <v>124897</v>
      </c>
      <c r="R16227" t="s">
        <v>124898</v>
      </c>
      <c r="S16227" s="24">
        <v>462.52</v>
      </c>
      <c r="T16227" s="24">
        <v>461.93398100000002</v>
      </c>
    </row>
    <row r="16228" spans="1:20" x14ac:dyDescent="0.3">
      <c r="A16228" s="24" t="s">
        <v>26434</v>
      </c>
      <c r="B16228" s="24" t="s">
        <v>26436</v>
      </c>
      <c r="C16228" s="24"/>
      <c r="D16228" s="24" t="s">
        <v>26435</v>
      </c>
      <c r="E16228" s="24"/>
      <c r="F16228" t="s">
        <v>26437</v>
      </c>
      <c r="G16228" t="s">
        <v>124952</v>
      </c>
      <c r="H16228" t="s">
        <v>124952</v>
      </c>
      <c r="J16228" s="24" t="s">
        <v>63834</v>
      </c>
      <c r="K16228" s="24" t="s">
        <v>63834</v>
      </c>
      <c r="L16228" t="s">
        <v>547</v>
      </c>
      <c r="M16228" s="24" t="s">
        <v>63828</v>
      </c>
      <c r="N16228" t="s">
        <v>124899</v>
      </c>
      <c r="O16228" t="s">
        <v>124900</v>
      </c>
      <c r="P16228" t="s">
        <v>124901</v>
      </c>
      <c r="Q16228" t="s">
        <v>124902</v>
      </c>
      <c r="R16228" t="s">
        <v>72594</v>
      </c>
      <c r="S16228" s="24">
        <v>640.12</v>
      </c>
      <c r="T16228" s="24">
        <v>639.96017800000004</v>
      </c>
    </row>
    <row r="16229" spans="1:20" x14ac:dyDescent="0.3">
      <c r="A16229" s="24" t="s">
        <v>58162</v>
      </c>
      <c r="B16229" s="24" t="s">
        <v>58164</v>
      </c>
      <c r="C16229" s="24"/>
      <c r="D16229" s="24" t="s">
        <v>58163</v>
      </c>
      <c r="E16229" s="24"/>
      <c r="F16229" t="s">
        <v>58165</v>
      </c>
      <c r="G16229" t="s">
        <v>124952</v>
      </c>
      <c r="H16229" t="s">
        <v>124952</v>
      </c>
      <c r="J16229" s="24" t="s">
        <v>63834</v>
      </c>
      <c r="K16229" s="24" t="s">
        <v>63834</v>
      </c>
      <c r="L16229" t="s">
        <v>584</v>
      </c>
      <c r="M16229" s="24" t="s">
        <v>63828</v>
      </c>
      <c r="P16229" t="s">
        <v>124903</v>
      </c>
      <c r="Q16229" t="s">
        <v>72104</v>
      </c>
      <c r="R16229" t="s">
        <v>124904</v>
      </c>
    </row>
    <row r="16230" spans="1:20" x14ac:dyDescent="0.3">
      <c r="A16230" s="24" t="s">
        <v>5751</v>
      </c>
      <c r="B16230" s="24" t="s">
        <v>5753</v>
      </c>
      <c r="C16230" s="24"/>
      <c r="D16230" s="24" t="s">
        <v>5752</v>
      </c>
      <c r="E16230" s="24"/>
      <c r="F16230" t="s">
        <v>5754</v>
      </c>
      <c r="G16230" t="s">
        <v>124952</v>
      </c>
      <c r="H16230" t="s">
        <v>124952</v>
      </c>
      <c r="J16230" s="24" t="s">
        <v>63834</v>
      </c>
      <c r="K16230" s="24" t="s">
        <v>63834</v>
      </c>
      <c r="L16230" t="s">
        <v>547</v>
      </c>
      <c r="M16230" s="24" t="s">
        <v>63828</v>
      </c>
      <c r="N16230" t="s">
        <v>124905</v>
      </c>
      <c r="O16230" t="s">
        <v>5754</v>
      </c>
      <c r="P16230" t="s">
        <v>124906</v>
      </c>
      <c r="Q16230" t="s">
        <v>124907</v>
      </c>
      <c r="R16230" t="s">
        <v>124908</v>
      </c>
      <c r="S16230" s="24">
        <v>346.03</v>
      </c>
      <c r="T16230" s="24">
        <v>344.95581600000003</v>
      </c>
    </row>
    <row r="16231" spans="1:20" x14ac:dyDescent="0.3">
      <c r="A16231" s="24" t="s">
        <v>21718</v>
      </c>
      <c r="B16231" s="24" t="s">
        <v>21720</v>
      </c>
      <c r="C16231" s="24"/>
      <c r="D16231" s="24" t="s">
        <v>21719</v>
      </c>
      <c r="E16231" s="24"/>
      <c r="F16231" t="s">
        <v>21721</v>
      </c>
      <c r="G16231" t="s">
        <v>124952</v>
      </c>
      <c r="H16231" t="s">
        <v>124952</v>
      </c>
      <c r="J16231" s="24" t="s">
        <v>63834</v>
      </c>
      <c r="K16231" s="24" t="s">
        <v>63834</v>
      </c>
      <c r="L16231" t="s">
        <v>547</v>
      </c>
      <c r="M16231" s="24" t="s">
        <v>63828</v>
      </c>
      <c r="N16231" t="s">
        <v>124909</v>
      </c>
      <c r="O16231" t="s">
        <v>124910</v>
      </c>
      <c r="P16231" t="s">
        <v>124911</v>
      </c>
      <c r="Q16231" t="s">
        <v>124912</v>
      </c>
      <c r="R16231" t="s">
        <v>124913</v>
      </c>
      <c r="S16231" s="24">
        <v>538.55999999999995</v>
      </c>
      <c r="T16231" s="24">
        <v>537.88988800000004</v>
      </c>
    </row>
    <row r="16232" spans="1:20" x14ac:dyDescent="0.3">
      <c r="A16232" s="24" t="s">
        <v>58122</v>
      </c>
      <c r="B16232" s="24" t="s">
        <v>58124</v>
      </c>
      <c r="C16232" s="24"/>
      <c r="D16232" s="24" t="s">
        <v>58123</v>
      </c>
      <c r="E16232" s="24"/>
      <c r="F16232" t="s">
        <v>58125</v>
      </c>
      <c r="G16232" t="s">
        <v>124952</v>
      </c>
      <c r="H16232" t="s">
        <v>124952</v>
      </c>
      <c r="J16232" s="24" t="s">
        <v>63834</v>
      </c>
      <c r="K16232" s="24" t="s">
        <v>63834</v>
      </c>
      <c r="L16232" t="s">
        <v>547</v>
      </c>
      <c r="M16232" s="24" t="s">
        <v>63828</v>
      </c>
      <c r="N16232" t="s">
        <v>124914</v>
      </c>
      <c r="O16232" t="s">
        <v>124915</v>
      </c>
      <c r="P16232" t="s">
        <v>124916</v>
      </c>
      <c r="Q16232" t="s">
        <v>124917</v>
      </c>
      <c r="R16232" t="s">
        <v>124918</v>
      </c>
      <c r="S16232" s="24">
        <v>671.39</v>
      </c>
      <c r="T16232" s="24">
        <v>671.08668299999999</v>
      </c>
    </row>
    <row r="16233" spans="1:20" x14ac:dyDescent="0.3">
      <c r="A16233" s="24" t="s">
        <v>49196</v>
      </c>
      <c r="B16233" s="24" t="s">
        <v>49198</v>
      </c>
      <c r="C16233" s="24"/>
      <c r="D16233" s="24" t="s">
        <v>49197</v>
      </c>
      <c r="E16233" s="24"/>
      <c r="F16233" t="s">
        <v>49199</v>
      </c>
      <c r="G16233" t="s">
        <v>124952</v>
      </c>
      <c r="H16233" t="s">
        <v>124952</v>
      </c>
      <c r="J16233" s="24" t="s">
        <v>63834</v>
      </c>
      <c r="K16233" s="24" t="s">
        <v>63834</v>
      </c>
      <c r="L16233" t="s">
        <v>547</v>
      </c>
      <c r="M16233" s="24" t="s">
        <v>63828</v>
      </c>
      <c r="N16233" t="s">
        <v>124919</v>
      </c>
      <c r="O16233" t="s">
        <v>49199</v>
      </c>
      <c r="P16233" t="s">
        <v>124920</v>
      </c>
      <c r="Q16233" t="s">
        <v>124921</v>
      </c>
      <c r="R16233" t="s">
        <v>65444</v>
      </c>
      <c r="S16233" s="24">
        <v>132.05799999999999</v>
      </c>
      <c r="T16233" s="24">
        <v>132.01982699999999</v>
      </c>
    </row>
  </sheetData>
  <mergeCells count="13">
    <mergeCell ref="P1:Q2"/>
    <mergeCell ref="R1:S2"/>
    <mergeCell ref="T1:T2"/>
    <mergeCell ref="A3:H3"/>
    <mergeCell ref="I3:K3"/>
    <mergeCell ref="L3:M3"/>
    <mergeCell ref="N3:T3"/>
    <mergeCell ref="B1:C2"/>
    <mergeCell ref="G1:H2"/>
    <mergeCell ref="J1:K2"/>
    <mergeCell ref="L1:L2"/>
    <mergeCell ref="M1:M2"/>
    <mergeCell ref="N1:O2"/>
  </mergeCells>
  <conditionalFormatting sqref="A1:A2">
    <cfRule type="cellIs" dxfId="280" priority="10" operator="equal">
      <formula>"Scheduled"</formula>
    </cfRule>
    <cfRule type="cellIs" dxfId="279" priority="11" operator="equal">
      <formula>"No Response"</formula>
    </cfRule>
    <cfRule type="cellIs" dxfId="278" priority="12" operator="equal">
      <formula>"Interviewed"</formula>
    </cfRule>
  </conditionalFormatting>
  <conditionalFormatting sqref="A1:A3">
    <cfRule type="cellIs" dxfId="277" priority="8" operator="equal">
      <formula>"Responded"</formula>
    </cfRule>
    <cfRule type="cellIs" dxfId="276" priority="9" operator="equal">
      <formula>"Completed"</formula>
    </cfRule>
  </conditionalFormatting>
  <conditionalFormatting sqref="A16234:E1048576 G16234:H1048576 J16234:J1048576">
    <cfRule type="cellIs" dxfId="275" priority="27" operator="equal">
      <formula>"Scheduled"</formula>
    </cfRule>
    <cfRule type="cellIs" dxfId="274" priority="28" operator="equal">
      <formula>"No Response"</formula>
    </cfRule>
    <cfRule type="cellIs" dxfId="273" priority="29" operator="equal">
      <formula>"Interviewed"</formula>
    </cfRule>
  </conditionalFormatting>
  <conditionalFormatting sqref="A16234:E1048576">
    <cfRule type="cellIs" dxfId="272" priority="25" operator="equal">
      <formula>"Responded"</formula>
    </cfRule>
    <cfRule type="cellIs" dxfId="271" priority="26" operator="equal">
      <formula>"Completed"</formula>
    </cfRule>
  </conditionalFormatting>
  <conditionalFormatting sqref="D1:D2">
    <cfRule type="cellIs" dxfId="270" priority="20" operator="equal">
      <formula>"Responded"</formula>
    </cfRule>
    <cfRule type="cellIs" dxfId="269" priority="21" operator="equal">
      <formula>"Completed"</formula>
    </cfRule>
    <cfRule type="cellIs" dxfId="268" priority="22" operator="equal">
      <formula>"Scheduled"</formula>
    </cfRule>
    <cfRule type="cellIs" dxfId="267" priority="23" operator="equal">
      <formula>"No Response"</formula>
    </cfRule>
    <cfRule type="cellIs" dxfId="266" priority="24" operator="equal">
      <formula>"Interviewed"</formula>
    </cfRule>
  </conditionalFormatting>
  <conditionalFormatting sqref="E1 G1">
    <cfRule type="cellIs" dxfId="265" priority="15" operator="equal">
      <formula>"Responded"</formula>
    </cfRule>
    <cfRule type="cellIs" dxfId="264" priority="16" operator="equal">
      <formula>"Completed"</formula>
    </cfRule>
    <cfRule type="cellIs" dxfId="263" priority="17" operator="equal">
      <formula>"Scheduled"</formula>
    </cfRule>
    <cfRule type="cellIs" dxfId="262" priority="18" operator="equal">
      <formula>"No Response"</formula>
    </cfRule>
    <cfRule type="cellIs" dxfId="261" priority="19" operator="equal">
      <formula>"Interviewed"</formula>
    </cfRule>
  </conditionalFormatting>
  <conditionalFormatting sqref="J1 L1:N1 P1 R1 T1">
    <cfRule type="cellIs" dxfId="260" priority="3" operator="equal">
      <formula>"Responded"</formula>
    </cfRule>
    <cfRule type="cellIs" dxfId="259" priority="4" operator="equal">
      <formula>"Completed"</formula>
    </cfRule>
    <cfRule type="cellIs" dxfId="258" priority="5" operator="equal">
      <formula>"Scheduled"</formula>
    </cfRule>
    <cfRule type="cellIs" dxfId="257" priority="6" operator="equal">
      <formula>"No Response"</formula>
    </cfRule>
    <cfRule type="cellIs" dxfId="256" priority="7" operator="equal">
      <formula>"Interviewed"</formula>
    </cfRule>
  </conditionalFormatting>
  <hyperlinks>
    <hyperlink ref="A1" location="ReadMe!A1" display="Go to ReadMe" xr:uid="{04033762-05F1-4CD9-88D7-C1AEF51189A7}"/>
    <hyperlink ref="A2" location="'Data Dictionary'!A1" display="Go to Data Dictionary" xr:uid="{6C2C85F5-4F11-499D-95B6-E144F5FBEEE8}"/>
  </hyperlink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7559E-3D23-4B80-87B9-5ACB3DC405B5}">
  <sheetPr codeName="Sheet13">
    <tabColor theme="8" tint="0.79998168889431442"/>
  </sheetPr>
  <dimension ref="A1:V279"/>
  <sheetViews>
    <sheetView showGridLines="0" zoomScale="85" zoomScaleNormal="85" workbookViewId="0">
      <pane ySplit="4" topLeftCell="A177" activePane="bottomLeft" state="frozen"/>
      <selection activeCell="I1" sqref="I1"/>
      <selection pane="bottomLeft" activeCell="C196" sqref="C196"/>
    </sheetView>
  </sheetViews>
  <sheetFormatPr defaultColWidth="8.5546875" defaultRowHeight="14.4" x14ac:dyDescent="0.3"/>
  <cols>
    <col min="1" max="1" width="22.33203125" style="3" bestFit="1" customWidth="1"/>
    <col min="2" max="2" width="22.6640625" style="10" bestFit="1" customWidth="1"/>
    <col min="3" max="3" width="22.6640625" style="3" customWidth="1"/>
    <col min="4" max="4" width="25.6640625" style="3" bestFit="1" customWidth="1"/>
    <col min="5" max="5" width="35" style="3" customWidth="1"/>
    <col min="6" max="6" width="70.6640625" style="9" customWidth="1"/>
    <col min="7" max="10" width="30.33203125" style="9" customWidth="1"/>
    <col min="11" max="11" width="30.33203125" style="3" customWidth="1"/>
    <col min="12" max="12" width="151" style="14" bestFit="1" customWidth="1"/>
    <col min="13" max="16384" width="8.5546875" style="9"/>
  </cols>
  <sheetData>
    <row r="1" spans="1:22" ht="31.2" x14ac:dyDescent="0.3">
      <c r="A1" s="21" t="s">
        <v>64625</v>
      </c>
      <c r="B1" s="42" t="s">
        <v>124936</v>
      </c>
      <c r="C1" s="43"/>
      <c r="D1" s="43"/>
      <c r="E1" s="43"/>
      <c r="F1" s="38"/>
      <c r="G1" s="38"/>
      <c r="H1" s="41"/>
      <c r="I1" s="41"/>
      <c r="J1" s="41"/>
      <c r="K1" s="41"/>
      <c r="L1" s="41"/>
    </row>
    <row r="2" spans="1:22" ht="28.8" x14ac:dyDescent="0.3">
      <c r="A2" s="21" t="s">
        <v>64627</v>
      </c>
      <c r="B2" s="44"/>
      <c r="C2" s="45"/>
      <c r="D2" s="45"/>
      <c r="E2" s="45"/>
      <c r="F2" s="41"/>
      <c r="G2" s="41"/>
      <c r="H2" s="41"/>
      <c r="I2" s="41"/>
      <c r="J2" s="41"/>
      <c r="K2" s="41"/>
      <c r="L2" s="41"/>
    </row>
    <row r="3" spans="1:22" ht="15.6" x14ac:dyDescent="0.3">
      <c r="A3" s="26"/>
      <c r="B3" s="36"/>
      <c r="C3" s="36"/>
      <c r="D3" s="36"/>
      <c r="E3" s="36"/>
      <c r="F3" s="36"/>
      <c r="G3" s="36"/>
      <c r="H3" s="36"/>
      <c r="I3" s="36"/>
      <c r="J3" s="36"/>
      <c r="K3" s="36"/>
      <c r="L3" s="36"/>
      <c r="M3" s="11"/>
      <c r="N3" s="11"/>
      <c r="O3" s="11"/>
      <c r="P3" s="11"/>
      <c r="Q3" s="11"/>
      <c r="R3" s="11"/>
      <c r="S3" s="11"/>
      <c r="T3" s="11"/>
      <c r="U3" s="11"/>
      <c r="V3" s="11"/>
    </row>
    <row r="4" spans="1:22" s="23" customFormat="1" ht="28.8" x14ac:dyDescent="0.3">
      <c r="A4" s="3" t="s">
        <v>64563</v>
      </c>
      <c r="B4" s="3" t="s">
        <v>63847</v>
      </c>
      <c r="C4" s="3" t="s">
        <v>63848</v>
      </c>
      <c r="D4" s="3" t="s">
        <v>64576</v>
      </c>
      <c r="E4" s="3" t="s">
        <v>63827</v>
      </c>
      <c r="F4" s="3" t="s">
        <v>63849</v>
      </c>
      <c r="G4" s="3" t="s">
        <v>63974</v>
      </c>
      <c r="H4" s="3" t="s">
        <v>63975</v>
      </c>
      <c r="I4" s="17" t="s">
        <v>63976</v>
      </c>
      <c r="J4" s="3" t="s">
        <v>63977</v>
      </c>
      <c r="K4" s="3" t="s">
        <v>542</v>
      </c>
      <c r="L4" s="3" t="s">
        <v>63978</v>
      </c>
    </row>
    <row r="5" spans="1:22" ht="19.95" customHeight="1" x14ac:dyDescent="0.3">
      <c r="A5" s="24">
        <v>2023</v>
      </c>
      <c r="B5" s="24" t="s">
        <v>63850</v>
      </c>
      <c r="C5" s="24" t="s">
        <v>63979</v>
      </c>
      <c r="D5" s="24" t="s">
        <v>64577</v>
      </c>
      <c r="E5" t="s">
        <v>63980</v>
      </c>
      <c r="F5" t="s">
        <v>63981</v>
      </c>
      <c r="G5" t="s">
        <v>341</v>
      </c>
      <c r="H5" t="s">
        <v>63982</v>
      </c>
      <c r="I5" t="s">
        <v>63828</v>
      </c>
      <c r="J5" t="s">
        <v>63983</v>
      </c>
      <c r="K5" s="24" t="s">
        <v>63984</v>
      </c>
      <c r="L5" s="31" t="s">
        <v>63985</v>
      </c>
    </row>
    <row r="6" spans="1:22" ht="19.95" customHeight="1" x14ac:dyDescent="0.3">
      <c r="A6" s="24">
        <v>2023</v>
      </c>
      <c r="B6" s="24" t="s">
        <v>63850</v>
      </c>
      <c r="C6" s="24" t="s">
        <v>63861</v>
      </c>
      <c r="D6" s="24" t="s">
        <v>64577</v>
      </c>
      <c r="E6" t="s">
        <v>63828</v>
      </c>
      <c r="F6" t="s">
        <v>63986</v>
      </c>
      <c r="G6" t="s">
        <v>341</v>
      </c>
      <c r="H6" t="s">
        <v>63987</v>
      </c>
      <c r="I6" t="s">
        <v>63828</v>
      </c>
      <c r="J6" t="s">
        <v>63828</v>
      </c>
      <c r="K6" s="24" t="s">
        <v>63984</v>
      </c>
      <c r="L6" s="31" t="s">
        <v>63988</v>
      </c>
    </row>
    <row r="7" spans="1:22" ht="19.95" customHeight="1" x14ac:dyDescent="0.3">
      <c r="A7" s="24">
        <v>2023</v>
      </c>
      <c r="B7" s="24" t="s">
        <v>63850</v>
      </c>
      <c r="C7" s="24" t="s">
        <v>63861</v>
      </c>
      <c r="D7" s="24" t="s">
        <v>64577</v>
      </c>
      <c r="E7" t="s">
        <v>63828</v>
      </c>
      <c r="F7" t="s">
        <v>63989</v>
      </c>
      <c r="G7" t="s">
        <v>341</v>
      </c>
      <c r="H7" t="s">
        <v>63990</v>
      </c>
      <c r="I7" t="s">
        <v>63828</v>
      </c>
      <c r="J7" t="s">
        <v>63828</v>
      </c>
      <c r="K7" s="24" t="s">
        <v>63984</v>
      </c>
      <c r="L7" s="31" t="s">
        <v>63991</v>
      </c>
    </row>
    <row r="8" spans="1:22" ht="19.95" customHeight="1" x14ac:dyDescent="0.3">
      <c r="A8" s="24">
        <v>2019</v>
      </c>
      <c r="B8" s="24" t="s">
        <v>63850</v>
      </c>
      <c r="C8" s="24" t="s">
        <v>63861</v>
      </c>
      <c r="D8" s="24" t="s">
        <v>63992</v>
      </c>
      <c r="E8" t="s">
        <v>63828</v>
      </c>
      <c r="F8" t="s">
        <v>63993</v>
      </c>
      <c r="G8" t="s">
        <v>63994</v>
      </c>
      <c r="H8" t="s">
        <v>63982</v>
      </c>
      <c r="I8" t="s">
        <v>63828</v>
      </c>
      <c r="J8" t="s">
        <v>63983</v>
      </c>
      <c r="K8" s="24" t="s">
        <v>63984</v>
      </c>
      <c r="L8" s="31" t="s">
        <v>63995</v>
      </c>
    </row>
    <row r="9" spans="1:22" ht="19.95" customHeight="1" x14ac:dyDescent="0.3">
      <c r="A9" s="24">
        <v>2023</v>
      </c>
      <c r="B9" s="24" t="s">
        <v>63850</v>
      </c>
      <c r="C9" s="24" t="s">
        <v>63996</v>
      </c>
      <c r="D9" s="24" t="s">
        <v>64577</v>
      </c>
      <c r="E9" t="s">
        <v>63997</v>
      </c>
      <c r="F9" t="s">
        <v>63998</v>
      </c>
      <c r="G9" t="s">
        <v>341</v>
      </c>
      <c r="H9" t="s">
        <v>63987</v>
      </c>
      <c r="I9" t="s">
        <v>63828</v>
      </c>
      <c r="J9" t="s">
        <v>63828</v>
      </c>
      <c r="K9" s="24" t="s">
        <v>63984</v>
      </c>
      <c r="L9" s="31" t="s">
        <v>63999</v>
      </c>
    </row>
    <row r="10" spans="1:22" ht="19.95" customHeight="1" x14ac:dyDescent="0.3">
      <c r="A10" s="24">
        <v>2023</v>
      </c>
      <c r="B10" s="24" t="s">
        <v>63850</v>
      </c>
      <c r="C10" s="24" t="s">
        <v>63996</v>
      </c>
      <c r="D10" s="24" t="s">
        <v>64577</v>
      </c>
      <c r="E10" t="s">
        <v>63828</v>
      </c>
      <c r="F10" t="s">
        <v>64000</v>
      </c>
      <c r="G10" t="s">
        <v>64001</v>
      </c>
      <c r="H10" t="s">
        <v>64002</v>
      </c>
      <c r="I10" t="s">
        <v>344</v>
      </c>
      <c r="J10" t="s">
        <v>63983</v>
      </c>
      <c r="K10" s="24" t="s">
        <v>63984</v>
      </c>
      <c r="L10" s="31" t="s">
        <v>64003</v>
      </c>
    </row>
    <row r="11" spans="1:22" ht="19.95" customHeight="1" x14ac:dyDescent="0.3">
      <c r="A11" s="24">
        <v>2023</v>
      </c>
      <c r="B11" s="24" t="s">
        <v>63850</v>
      </c>
      <c r="C11" s="24" t="s">
        <v>63996</v>
      </c>
      <c r="D11" s="24" t="s">
        <v>64577</v>
      </c>
      <c r="E11" t="s">
        <v>63828</v>
      </c>
      <c r="F11" t="s">
        <v>64004</v>
      </c>
      <c r="G11" t="s">
        <v>64001</v>
      </c>
      <c r="H11" t="s">
        <v>64002</v>
      </c>
      <c r="I11" t="s">
        <v>378</v>
      </c>
      <c r="J11" t="s">
        <v>63983</v>
      </c>
      <c r="K11" s="24" t="s">
        <v>63984</v>
      </c>
      <c r="L11" s="31" t="s">
        <v>64005</v>
      </c>
    </row>
    <row r="12" spans="1:22" ht="19.95" customHeight="1" x14ac:dyDescent="0.3">
      <c r="A12" s="24">
        <v>2023</v>
      </c>
      <c r="B12" s="24" t="s">
        <v>63850</v>
      </c>
      <c r="C12" s="24" t="s">
        <v>63996</v>
      </c>
      <c r="D12" s="24" t="s">
        <v>64577</v>
      </c>
      <c r="E12" t="s">
        <v>63828</v>
      </c>
      <c r="F12" t="s">
        <v>64006</v>
      </c>
      <c r="G12" t="s">
        <v>341</v>
      </c>
      <c r="H12" t="s">
        <v>64002</v>
      </c>
      <c r="I12" t="s">
        <v>64007</v>
      </c>
      <c r="J12" t="s">
        <v>64008</v>
      </c>
      <c r="K12" s="24" t="s">
        <v>63984</v>
      </c>
      <c r="L12" s="31" t="s">
        <v>64009</v>
      </c>
    </row>
    <row r="13" spans="1:22" ht="19.95" customHeight="1" x14ac:dyDescent="0.3">
      <c r="A13" s="24">
        <v>2020</v>
      </c>
      <c r="B13" s="24" t="s">
        <v>63850</v>
      </c>
      <c r="C13" s="24" t="s">
        <v>63996</v>
      </c>
      <c r="D13" s="24" t="s">
        <v>63992</v>
      </c>
      <c r="E13" t="s">
        <v>63828</v>
      </c>
      <c r="F13" t="s">
        <v>64010</v>
      </c>
      <c r="G13" t="s">
        <v>63994</v>
      </c>
      <c r="H13" t="s">
        <v>63982</v>
      </c>
      <c r="I13" t="s">
        <v>63828</v>
      </c>
      <c r="J13" t="s">
        <v>63983</v>
      </c>
      <c r="K13" s="24" t="s">
        <v>63984</v>
      </c>
      <c r="L13" s="31" t="s">
        <v>63894</v>
      </c>
    </row>
    <row r="14" spans="1:22" ht="19.95" customHeight="1" x14ac:dyDescent="0.3">
      <c r="A14" s="24">
        <v>2008</v>
      </c>
      <c r="B14" s="24" t="s">
        <v>63850</v>
      </c>
      <c r="C14" s="24" t="s">
        <v>63996</v>
      </c>
      <c r="D14" s="24" t="s">
        <v>63992</v>
      </c>
      <c r="E14" t="s">
        <v>63828</v>
      </c>
      <c r="F14" t="s">
        <v>64011</v>
      </c>
      <c r="G14" t="s">
        <v>341</v>
      </c>
      <c r="H14" t="s">
        <v>64002</v>
      </c>
      <c r="I14" t="s">
        <v>64007</v>
      </c>
      <c r="J14" t="s">
        <v>63828</v>
      </c>
      <c r="K14" s="24" t="s">
        <v>63984</v>
      </c>
      <c r="L14" s="31" t="s">
        <v>63892</v>
      </c>
    </row>
    <row r="15" spans="1:22" ht="19.95" customHeight="1" x14ac:dyDescent="0.3">
      <c r="A15" s="24">
        <v>2020</v>
      </c>
      <c r="B15" s="24" t="s">
        <v>63850</v>
      </c>
      <c r="C15" s="24" t="s">
        <v>63996</v>
      </c>
      <c r="D15" s="24" t="s">
        <v>63992</v>
      </c>
      <c r="E15" t="s">
        <v>64012</v>
      </c>
      <c r="F15" t="s">
        <v>64013</v>
      </c>
      <c r="G15" t="s">
        <v>341</v>
      </c>
      <c r="H15" t="s">
        <v>64002</v>
      </c>
      <c r="I15" t="s">
        <v>344</v>
      </c>
      <c r="J15" t="s">
        <v>64008</v>
      </c>
      <c r="K15" s="24" t="s">
        <v>63984</v>
      </c>
      <c r="L15" s="31" t="s">
        <v>63895</v>
      </c>
    </row>
    <row r="16" spans="1:22" ht="19.95" customHeight="1" x14ac:dyDescent="0.3">
      <c r="A16" s="24">
        <v>2021</v>
      </c>
      <c r="B16" s="24" t="s">
        <v>63850</v>
      </c>
      <c r="C16" s="24" t="s">
        <v>63996</v>
      </c>
      <c r="D16" s="24" t="s">
        <v>63992</v>
      </c>
      <c r="E16" t="s">
        <v>63828</v>
      </c>
      <c r="F16" t="s">
        <v>64014</v>
      </c>
      <c r="G16" t="s">
        <v>63994</v>
      </c>
      <c r="H16" t="s">
        <v>64002</v>
      </c>
      <c r="I16" t="s">
        <v>64015</v>
      </c>
      <c r="J16" t="s">
        <v>63983</v>
      </c>
      <c r="K16" s="24" t="s">
        <v>63984</v>
      </c>
      <c r="L16" s="31" t="s">
        <v>63897</v>
      </c>
    </row>
    <row r="17" spans="1:12" ht="19.95" customHeight="1" x14ac:dyDescent="0.3">
      <c r="A17" s="24">
        <v>2021</v>
      </c>
      <c r="B17" s="24" t="s">
        <v>63850</v>
      </c>
      <c r="C17" s="24" t="s">
        <v>63996</v>
      </c>
      <c r="D17" s="24" t="s">
        <v>63992</v>
      </c>
      <c r="E17" t="s">
        <v>63828</v>
      </c>
      <c r="F17" t="s">
        <v>64016</v>
      </c>
      <c r="G17" t="s">
        <v>63994</v>
      </c>
      <c r="H17" t="s">
        <v>64002</v>
      </c>
      <c r="I17" t="s">
        <v>332</v>
      </c>
      <c r="J17" t="s">
        <v>64017</v>
      </c>
      <c r="K17" s="24" t="s">
        <v>63984</v>
      </c>
      <c r="L17" s="31" t="s">
        <v>63898</v>
      </c>
    </row>
    <row r="18" spans="1:12" ht="19.95" customHeight="1" x14ac:dyDescent="0.3">
      <c r="A18" s="24">
        <v>2022</v>
      </c>
      <c r="B18" s="24" t="s">
        <v>63850</v>
      </c>
      <c r="C18" s="24" t="s">
        <v>63996</v>
      </c>
      <c r="D18" s="24" t="s">
        <v>63992</v>
      </c>
      <c r="E18" t="s">
        <v>63828</v>
      </c>
      <c r="F18" t="s">
        <v>64018</v>
      </c>
      <c r="G18" t="s">
        <v>63994</v>
      </c>
      <c r="H18" t="s">
        <v>64002</v>
      </c>
      <c r="I18" t="s">
        <v>64019</v>
      </c>
      <c r="J18" t="s">
        <v>64017</v>
      </c>
      <c r="K18" s="24" t="s">
        <v>63984</v>
      </c>
      <c r="L18" s="31" t="s">
        <v>63902</v>
      </c>
    </row>
    <row r="19" spans="1:12" ht="19.95" customHeight="1" x14ac:dyDescent="0.3">
      <c r="A19" s="24">
        <v>2022</v>
      </c>
      <c r="B19" s="24" t="s">
        <v>63850</v>
      </c>
      <c r="C19" s="24" t="s">
        <v>63996</v>
      </c>
      <c r="D19" s="24" t="s">
        <v>63992</v>
      </c>
      <c r="E19" t="s">
        <v>63828</v>
      </c>
      <c r="F19" t="s">
        <v>64020</v>
      </c>
      <c r="G19" t="s">
        <v>63994</v>
      </c>
      <c r="H19" t="s">
        <v>64002</v>
      </c>
      <c r="I19" t="s">
        <v>344</v>
      </c>
      <c r="J19" t="s">
        <v>63983</v>
      </c>
      <c r="K19" s="24" t="s">
        <v>63984</v>
      </c>
      <c r="L19" s="31" t="s">
        <v>63903</v>
      </c>
    </row>
    <row r="20" spans="1:12" ht="19.95" customHeight="1" x14ac:dyDescent="0.3">
      <c r="A20" s="24">
        <v>2019</v>
      </c>
      <c r="B20" s="24" t="s">
        <v>63850</v>
      </c>
      <c r="C20" s="24" t="s">
        <v>63996</v>
      </c>
      <c r="D20" s="24" t="s">
        <v>63992</v>
      </c>
      <c r="E20" t="s">
        <v>63828</v>
      </c>
      <c r="F20" t="s">
        <v>64021</v>
      </c>
      <c r="G20" t="s">
        <v>341</v>
      </c>
      <c r="H20" t="s">
        <v>63987</v>
      </c>
      <c r="I20" t="s">
        <v>63828</v>
      </c>
      <c r="J20" t="s">
        <v>63828</v>
      </c>
      <c r="K20" s="24" t="s">
        <v>63984</v>
      </c>
      <c r="L20" s="31" t="s">
        <v>63893</v>
      </c>
    </row>
    <row r="21" spans="1:12" ht="19.95" customHeight="1" x14ac:dyDescent="0.3">
      <c r="A21" s="24">
        <v>2020</v>
      </c>
      <c r="B21" s="24" t="s">
        <v>63850</v>
      </c>
      <c r="C21" s="24" t="s">
        <v>63996</v>
      </c>
      <c r="D21" s="24" t="s">
        <v>63992</v>
      </c>
      <c r="E21" t="s">
        <v>63828</v>
      </c>
      <c r="F21" t="s">
        <v>64022</v>
      </c>
      <c r="G21" t="s">
        <v>341</v>
      </c>
      <c r="H21" t="s">
        <v>63987</v>
      </c>
      <c r="I21" t="s">
        <v>63828</v>
      </c>
      <c r="J21" t="s">
        <v>63828</v>
      </c>
      <c r="K21" s="24" t="s">
        <v>63984</v>
      </c>
      <c r="L21" s="31" t="s">
        <v>63896</v>
      </c>
    </row>
    <row r="22" spans="1:12" ht="19.95" customHeight="1" x14ac:dyDescent="0.3">
      <c r="A22" s="24">
        <v>2021</v>
      </c>
      <c r="B22" s="24" t="s">
        <v>63850</v>
      </c>
      <c r="C22" s="24" t="s">
        <v>63996</v>
      </c>
      <c r="D22" s="24" t="s">
        <v>63992</v>
      </c>
      <c r="E22" t="s">
        <v>64023</v>
      </c>
      <c r="F22" t="s">
        <v>64024</v>
      </c>
      <c r="G22" t="s">
        <v>341</v>
      </c>
      <c r="H22" t="s">
        <v>63987</v>
      </c>
      <c r="I22" t="s">
        <v>63828</v>
      </c>
      <c r="J22" t="s">
        <v>63828</v>
      </c>
      <c r="K22" s="24" t="s">
        <v>63984</v>
      </c>
      <c r="L22" s="31" t="s">
        <v>63899</v>
      </c>
    </row>
    <row r="23" spans="1:12" ht="19.95" customHeight="1" x14ac:dyDescent="0.3">
      <c r="A23" s="24">
        <v>2022</v>
      </c>
      <c r="B23" s="24" t="s">
        <v>63850</v>
      </c>
      <c r="C23" s="24" t="s">
        <v>63996</v>
      </c>
      <c r="D23" s="24" t="s">
        <v>63992</v>
      </c>
      <c r="E23" t="s">
        <v>64025</v>
      </c>
      <c r="F23" t="s">
        <v>64026</v>
      </c>
      <c r="G23" t="s">
        <v>341</v>
      </c>
      <c r="H23" t="s">
        <v>63987</v>
      </c>
      <c r="I23" t="s">
        <v>63828</v>
      </c>
      <c r="J23" t="s">
        <v>63828</v>
      </c>
      <c r="K23" s="24" t="s">
        <v>63984</v>
      </c>
      <c r="L23" s="31" t="s">
        <v>63904</v>
      </c>
    </row>
    <row r="24" spans="1:12" ht="19.95" customHeight="1" x14ac:dyDescent="0.3">
      <c r="A24" s="24">
        <v>2021</v>
      </c>
      <c r="B24" s="24" t="s">
        <v>63850</v>
      </c>
      <c r="C24" s="24" t="s">
        <v>63996</v>
      </c>
      <c r="D24" s="24" t="s">
        <v>63992</v>
      </c>
      <c r="E24" t="s">
        <v>63828</v>
      </c>
      <c r="F24" t="s">
        <v>64027</v>
      </c>
      <c r="G24" t="s">
        <v>341</v>
      </c>
      <c r="H24" t="s">
        <v>5</v>
      </c>
      <c r="I24" t="s">
        <v>63828</v>
      </c>
      <c r="J24" t="s">
        <v>63828</v>
      </c>
      <c r="K24" s="24" t="s">
        <v>63984</v>
      </c>
      <c r="L24" s="31" t="s">
        <v>63900</v>
      </c>
    </row>
    <row r="25" spans="1:12" ht="19.95" customHeight="1" x14ac:dyDescent="0.3">
      <c r="A25" s="24">
        <v>2021</v>
      </c>
      <c r="B25" s="24" t="s">
        <v>63850</v>
      </c>
      <c r="C25" s="24" t="s">
        <v>63996</v>
      </c>
      <c r="D25" s="24" t="s">
        <v>63992</v>
      </c>
      <c r="E25" t="s">
        <v>63828</v>
      </c>
      <c r="F25" t="s">
        <v>64028</v>
      </c>
      <c r="G25" t="s">
        <v>341</v>
      </c>
      <c r="H25" t="s">
        <v>5</v>
      </c>
      <c r="I25" t="s">
        <v>63828</v>
      </c>
      <c r="J25" t="s">
        <v>63828</v>
      </c>
      <c r="K25" s="24" t="s">
        <v>63984</v>
      </c>
      <c r="L25" s="31" t="s">
        <v>63901</v>
      </c>
    </row>
    <row r="26" spans="1:12" ht="19.95" customHeight="1" x14ac:dyDescent="0.3">
      <c r="A26" s="24">
        <v>2023</v>
      </c>
      <c r="B26" s="24" t="s">
        <v>63850</v>
      </c>
      <c r="C26" s="24" t="s">
        <v>63862</v>
      </c>
      <c r="D26" s="24" t="s">
        <v>64577</v>
      </c>
      <c r="E26" t="s">
        <v>63828</v>
      </c>
      <c r="F26" t="s">
        <v>64029</v>
      </c>
      <c r="G26" t="s">
        <v>341</v>
      </c>
      <c r="H26" t="s">
        <v>5</v>
      </c>
      <c r="I26" t="s">
        <v>63828</v>
      </c>
      <c r="J26" t="s">
        <v>64008</v>
      </c>
      <c r="K26" s="24" t="s">
        <v>63984</v>
      </c>
      <c r="L26" s="31" t="s">
        <v>64030</v>
      </c>
    </row>
    <row r="27" spans="1:12" ht="19.95" customHeight="1" x14ac:dyDescent="0.3">
      <c r="A27" s="24">
        <v>2019</v>
      </c>
      <c r="B27" s="24" t="s">
        <v>63850</v>
      </c>
      <c r="C27" s="24" t="s">
        <v>63862</v>
      </c>
      <c r="D27" s="24" t="s">
        <v>63992</v>
      </c>
      <c r="E27" t="s">
        <v>63828</v>
      </c>
      <c r="F27" t="s">
        <v>64031</v>
      </c>
      <c r="G27" t="s">
        <v>63994</v>
      </c>
      <c r="H27" t="s">
        <v>63982</v>
      </c>
      <c r="I27" t="s">
        <v>63828</v>
      </c>
      <c r="J27" t="s">
        <v>63983</v>
      </c>
      <c r="K27" s="24" t="s">
        <v>63984</v>
      </c>
      <c r="L27" s="31" t="s">
        <v>63905</v>
      </c>
    </row>
    <row r="28" spans="1:12" ht="19.95" customHeight="1" x14ac:dyDescent="0.3">
      <c r="A28" s="24">
        <v>2020</v>
      </c>
      <c r="B28" s="24" t="s">
        <v>63850</v>
      </c>
      <c r="C28" s="24" t="s">
        <v>63862</v>
      </c>
      <c r="D28" s="24" t="s">
        <v>63992</v>
      </c>
      <c r="E28" t="s">
        <v>63828</v>
      </c>
      <c r="F28" t="s">
        <v>64032</v>
      </c>
      <c r="G28" t="s">
        <v>63994</v>
      </c>
      <c r="H28" t="s">
        <v>63982</v>
      </c>
      <c r="I28" t="s">
        <v>63828</v>
      </c>
      <c r="J28" t="s">
        <v>63828</v>
      </c>
      <c r="K28" s="24" t="s">
        <v>63984</v>
      </c>
      <c r="L28" s="31" t="s">
        <v>63906</v>
      </c>
    </row>
    <row r="29" spans="1:12" ht="19.95" customHeight="1" x14ac:dyDescent="0.3">
      <c r="A29" s="24">
        <v>2022</v>
      </c>
      <c r="B29" s="24" t="s">
        <v>63850</v>
      </c>
      <c r="C29" s="24" t="s">
        <v>63862</v>
      </c>
      <c r="D29" s="24" t="s">
        <v>63992</v>
      </c>
      <c r="E29" t="s">
        <v>63828</v>
      </c>
      <c r="F29" t="s">
        <v>64033</v>
      </c>
      <c r="G29" t="s">
        <v>63994</v>
      </c>
      <c r="H29" t="s">
        <v>64002</v>
      </c>
      <c r="I29" t="s">
        <v>64034</v>
      </c>
      <c r="J29" t="s">
        <v>63983</v>
      </c>
      <c r="K29" s="24" t="s">
        <v>63984</v>
      </c>
      <c r="L29" s="31" t="s">
        <v>63908</v>
      </c>
    </row>
    <row r="30" spans="1:12" ht="19.95" customHeight="1" x14ac:dyDescent="0.3">
      <c r="A30" s="24">
        <v>2022</v>
      </c>
      <c r="B30" s="24" t="s">
        <v>63850</v>
      </c>
      <c r="C30" s="24" t="s">
        <v>63862</v>
      </c>
      <c r="D30" s="24" t="s">
        <v>63992</v>
      </c>
      <c r="E30" t="s">
        <v>63828</v>
      </c>
      <c r="F30" t="s">
        <v>64035</v>
      </c>
      <c r="G30" t="s">
        <v>63994</v>
      </c>
      <c r="H30" t="s">
        <v>5</v>
      </c>
      <c r="I30" t="s">
        <v>63828</v>
      </c>
      <c r="J30" t="s">
        <v>64008</v>
      </c>
      <c r="K30" s="24" t="s">
        <v>63984</v>
      </c>
      <c r="L30" s="31" t="s">
        <v>63909</v>
      </c>
    </row>
    <row r="31" spans="1:12" ht="19.95" customHeight="1" x14ac:dyDescent="0.3">
      <c r="A31" s="24">
        <v>2020</v>
      </c>
      <c r="B31" s="24" t="s">
        <v>63850</v>
      </c>
      <c r="C31" s="24" t="s">
        <v>63862</v>
      </c>
      <c r="D31" s="24" t="s">
        <v>63992</v>
      </c>
      <c r="E31" t="s">
        <v>63828</v>
      </c>
      <c r="F31" t="s">
        <v>64036</v>
      </c>
      <c r="G31" t="s">
        <v>341</v>
      </c>
      <c r="H31" t="s">
        <v>5</v>
      </c>
      <c r="I31" t="s">
        <v>63828</v>
      </c>
      <c r="J31" t="s">
        <v>63828</v>
      </c>
      <c r="K31" s="24" t="s">
        <v>63984</v>
      </c>
      <c r="L31" s="31" t="s">
        <v>63907</v>
      </c>
    </row>
    <row r="32" spans="1:12" ht="19.95" customHeight="1" x14ac:dyDescent="0.3">
      <c r="A32" s="24">
        <v>2023</v>
      </c>
      <c r="B32" s="24" t="s">
        <v>63850</v>
      </c>
      <c r="C32" s="24" t="s">
        <v>63863</v>
      </c>
      <c r="D32" s="24" t="s">
        <v>64577</v>
      </c>
      <c r="E32" t="s">
        <v>63828</v>
      </c>
      <c r="F32" t="s">
        <v>64037</v>
      </c>
      <c r="G32" t="s">
        <v>341</v>
      </c>
      <c r="H32" t="s">
        <v>63987</v>
      </c>
      <c r="I32" t="s">
        <v>63828</v>
      </c>
      <c r="J32" t="s">
        <v>63828</v>
      </c>
      <c r="K32" s="24" t="s">
        <v>63984</v>
      </c>
      <c r="L32" s="31" t="s">
        <v>64038</v>
      </c>
    </row>
    <row r="33" spans="1:12" ht="19.95" customHeight="1" x14ac:dyDescent="0.3">
      <c r="A33" s="24">
        <v>2023</v>
      </c>
      <c r="B33" s="24" t="s">
        <v>63850</v>
      </c>
      <c r="C33" s="24" t="s">
        <v>63863</v>
      </c>
      <c r="D33" s="24" t="s">
        <v>64577</v>
      </c>
      <c r="E33" t="s">
        <v>63828</v>
      </c>
      <c r="F33" t="s">
        <v>64039</v>
      </c>
      <c r="G33" t="s">
        <v>341</v>
      </c>
      <c r="H33" t="s">
        <v>63990</v>
      </c>
      <c r="I33" t="s">
        <v>63828</v>
      </c>
      <c r="J33" t="s">
        <v>63828</v>
      </c>
      <c r="K33" s="24" t="s">
        <v>63984</v>
      </c>
      <c r="L33" s="31" t="s">
        <v>64040</v>
      </c>
    </row>
    <row r="34" spans="1:12" ht="19.95" customHeight="1" x14ac:dyDescent="0.3">
      <c r="A34" s="24">
        <v>2023</v>
      </c>
      <c r="B34" s="24" t="s">
        <v>63850</v>
      </c>
      <c r="C34" s="24" t="s">
        <v>63863</v>
      </c>
      <c r="D34" s="24" t="s">
        <v>64577</v>
      </c>
      <c r="E34" t="s">
        <v>63828</v>
      </c>
      <c r="F34" t="s">
        <v>64041</v>
      </c>
      <c r="G34" t="s">
        <v>341</v>
      </c>
      <c r="H34" t="s">
        <v>63990</v>
      </c>
      <c r="I34" t="s">
        <v>63828</v>
      </c>
      <c r="J34" t="s">
        <v>63828</v>
      </c>
      <c r="K34" s="24" t="s">
        <v>63984</v>
      </c>
      <c r="L34" s="31" t="s">
        <v>64042</v>
      </c>
    </row>
    <row r="35" spans="1:12" ht="19.95" customHeight="1" x14ac:dyDescent="0.3">
      <c r="A35" s="24">
        <v>2023</v>
      </c>
      <c r="B35" s="24" t="s">
        <v>63850</v>
      </c>
      <c r="C35" s="24" t="s">
        <v>63863</v>
      </c>
      <c r="D35" s="24" t="s">
        <v>64577</v>
      </c>
      <c r="E35" t="s">
        <v>63828</v>
      </c>
      <c r="F35" t="s">
        <v>64043</v>
      </c>
      <c r="G35" t="s">
        <v>341</v>
      </c>
      <c r="H35" t="s">
        <v>63990</v>
      </c>
      <c r="I35" t="s">
        <v>63828</v>
      </c>
      <c r="J35" t="s">
        <v>63828</v>
      </c>
      <c r="K35" s="24" t="s">
        <v>63984</v>
      </c>
      <c r="L35" s="31" t="s">
        <v>64044</v>
      </c>
    </row>
    <row r="36" spans="1:12" ht="19.95" customHeight="1" x14ac:dyDescent="0.3">
      <c r="A36" s="24">
        <v>2023</v>
      </c>
      <c r="B36" s="24" t="s">
        <v>63850</v>
      </c>
      <c r="C36" s="24" t="s">
        <v>63863</v>
      </c>
      <c r="D36" s="24" t="s">
        <v>64577</v>
      </c>
      <c r="E36" t="s">
        <v>63828</v>
      </c>
      <c r="F36" t="s">
        <v>64045</v>
      </c>
      <c r="G36" t="s">
        <v>341</v>
      </c>
      <c r="H36" t="s">
        <v>63987</v>
      </c>
      <c r="I36" t="s">
        <v>63828</v>
      </c>
      <c r="J36" t="s">
        <v>63828</v>
      </c>
      <c r="K36" s="24" t="s">
        <v>63984</v>
      </c>
      <c r="L36" s="31" t="s">
        <v>64046</v>
      </c>
    </row>
    <row r="37" spans="1:12" ht="19.95" customHeight="1" x14ac:dyDescent="0.3">
      <c r="A37" s="24">
        <v>2021</v>
      </c>
      <c r="B37" s="24" t="s">
        <v>63850</v>
      </c>
      <c r="C37" s="24" t="s">
        <v>63863</v>
      </c>
      <c r="D37" s="24" t="s">
        <v>63992</v>
      </c>
      <c r="E37" t="s">
        <v>63828</v>
      </c>
      <c r="F37" t="s">
        <v>64047</v>
      </c>
      <c r="G37" t="s">
        <v>63994</v>
      </c>
      <c r="H37" t="s">
        <v>64048</v>
      </c>
      <c r="I37" t="s">
        <v>332</v>
      </c>
      <c r="J37" t="s">
        <v>63983</v>
      </c>
      <c r="K37" s="24" t="s">
        <v>63984</v>
      </c>
      <c r="L37" s="31" t="s">
        <v>63911</v>
      </c>
    </row>
    <row r="38" spans="1:12" ht="19.95" customHeight="1" x14ac:dyDescent="0.3">
      <c r="A38" s="24">
        <v>2020</v>
      </c>
      <c r="B38" s="24" t="s">
        <v>63850</v>
      </c>
      <c r="C38" s="24" t="s">
        <v>63863</v>
      </c>
      <c r="D38" s="24" t="s">
        <v>63992</v>
      </c>
      <c r="E38" t="s">
        <v>63828</v>
      </c>
      <c r="F38" t="s">
        <v>64049</v>
      </c>
      <c r="G38" t="s">
        <v>341</v>
      </c>
      <c r="H38" t="s">
        <v>63990</v>
      </c>
      <c r="I38" t="s">
        <v>63828</v>
      </c>
      <c r="J38" t="s">
        <v>63828</v>
      </c>
      <c r="K38" s="24" t="s">
        <v>63984</v>
      </c>
      <c r="L38" s="31" t="s">
        <v>63910</v>
      </c>
    </row>
    <row r="39" spans="1:12" ht="19.95" customHeight="1" x14ac:dyDescent="0.3">
      <c r="A39" s="24">
        <v>2021</v>
      </c>
      <c r="B39" s="24" t="s">
        <v>63850</v>
      </c>
      <c r="C39" s="24" t="s">
        <v>63863</v>
      </c>
      <c r="D39" s="24" t="s">
        <v>63992</v>
      </c>
      <c r="E39" t="s">
        <v>63828</v>
      </c>
      <c r="F39" t="s">
        <v>64050</v>
      </c>
      <c r="G39" t="s">
        <v>341</v>
      </c>
      <c r="H39" t="s">
        <v>63987</v>
      </c>
      <c r="I39" t="s">
        <v>63828</v>
      </c>
      <c r="J39" t="s">
        <v>63828</v>
      </c>
      <c r="K39" s="24" t="s">
        <v>63984</v>
      </c>
      <c r="L39" s="31" t="s">
        <v>63912</v>
      </c>
    </row>
    <row r="40" spans="1:12" ht="19.95" customHeight="1" x14ac:dyDescent="0.3">
      <c r="A40" s="24">
        <v>2021</v>
      </c>
      <c r="B40" s="24" t="s">
        <v>63850</v>
      </c>
      <c r="C40" s="24" t="s">
        <v>63863</v>
      </c>
      <c r="D40" s="24" t="s">
        <v>63992</v>
      </c>
      <c r="E40" t="s">
        <v>63828</v>
      </c>
      <c r="F40" t="s">
        <v>64051</v>
      </c>
      <c r="G40" t="s">
        <v>341</v>
      </c>
      <c r="H40" t="s">
        <v>63987</v>
      </c>
      <c r="I40" t="s">
        <v>63828</v>
      </c>
      <c r="J40" t="s">
        <v>63828</v>
      </c>
      <c r="K40" s="24" t="s">
        <v>63984</v>
      </c>
      <c r="L40" s="31" t="s">
        <v>63913</v>
      </c>
    </row>
    <row r="41" spans="1:12" ht="19.95" customHeight="1" x14ac:dyDescent="0.3">
      <c r="A41" s="24">
        <v>2021</v>
      </c>
      <c r="B41" s="24" t="s">
        <v>63850</v>
      </c>
      <c r="C41" s="24" t="s">
        <v>63864</v>
      </c>
      <c r="D41" s="24" t="s">
        <v>63992</v>
      </c>
      <c r="E41" t="s">
        <v>63828</v>
      </c>
      <c r="F41" t="s">
        <v>64052</v>
      </c>
      <c r="G41" t="s">
        <v>63844</v>
      </c>
      <c r="H41" t="s">
        <v>63987</v>
      </c>
      <c r="I41" t="s">
        <v>63828</v>
      </c>
      <c r="J41" t="s">
        <v>63828</v>
      </c>
      <c r="K41" s="24" t="s">
        <v>63984</v>
      </c>
      <c r="L41" s="31" t="s">
        <v>63914</v>
      </c>
    </row>
    <row r="42" spans="1:12" ht="19.95" customHeight="1" x14ac:dyDescent="0.3">
      <c r="A42" s="24">
        <v>2023</v>
      </c>
      <c r="B42" s="24" t="s">
        <v>63850</v>
      </c>
      <c r="C42" s="24" t="s">
        <v>63865</v>
      </c>
      <c r="D42" s="24" t="s">
        <v>64577</v>
      </c>
      <c r="E42" t="s">
        <v>63828</v>
      </c>
      <c r="F42" t="s">
        <v>64053</v>
      </c>
      <c r="G42" t="s">
        <v>341</v>
      </c>
      <c r="H42" t="s">
        <v>63990</v>
      </c>
      <c r="I42" t="s">
        <v>63828</v>
      </c>
      <c r="J42" t="s">
        <v>63828</v>
      </c>
      <c r="K42" s="24" t="s">
        <v>63984</v>
      </c>
      <c r="L42" s="31" t="s">
        <v>64054</v>
      </c>
    </row>
    <row r="43" spans="1:12" ht="19.95" customHeight="1" x14ac:dyDescent="0.3">
      <c r="A43" s="24">
        <v>2022</v>
      </c>
      <c r="B43" s="24" t="s">
        <v>63850</v>
      </c>
      <c r="C43" s="24" t="s">
        <v>63865</v>
      </c>
      <c r="D43" s="24" t="s">
        <v>63992</v>
      </c>
      <c r="E43" t="s">
        <v>63828</v>
      </c>
      <c r="F43" t="s">
        <v>64055</v>
      </c>
      <c r="G43" t="s">
        <v>63994</v>
      </c>
      <c r="H43" t="s">
        <v>63990</v>
      </c>
      <c r="I43" t="s">
        <v>63828</v>
      </c>
      <c r="J43" t="s">
        <v>63828</v>
      </c>
      <c r="K43" s="24" t="s">
        <v>63984</v>
      </c>
      <c r="L43" s="31" t="s">
        <v>63916</v>
      </c>
    </row>
    <row r="44" spans="1:12" ht="19.95" customHeight="1" x14ac:dyDescent="0.3">
      <c r="A44" s="24">
        <v>2021</v>
      </c>
      <c r="B44" s="24" t="s">
        <v>63850</v>
      </c>
      <c r="C44" s="24" t="s">
        <v>63865</v>
      </c>
      <c r="D44" s="24" t="s">
        <v>63992</v>
      </c>
      <c r="E44" t="s">
        <v>64056</v>
      </c>
      <c r="F44" t="s">
        <v>64057</v>
      </c>
      <c r="G44" t="s">
        <v>64058</v>
      </c>
      <c r="H44" t="s">
        <v>63987</v>
      </c>
      <c r="I44" t="s">
        <v>63828</v>
      </c>
      <c r="J44" t="s">
        <v>63828</v>
      </c>
      <c r="K44" s="24" t="s">
        <v>63984</v>
      </c>
      <c r="L44" s="31" t="s">
        <v>63915</v>
      </c>
    </row>
    <row r="45" spans="1:12" ht="19.95" customHeight="1" x14ac:dyDescent="0.3">
      <c r="A45" s="24">
        <v>2023</v>
      </c>
      <c r="B45" s="24" t="s">
        <v>63850</v>
      </c>
      <c r="C45" s="24" t="s">
        <v>64059</v>
      </c>
      <c r="D45" s="24" t="s">
        <v>64577</v>
      </c>
      <c r="E45" t="s">
        <v>64060</v>
      </c>
      <c r="F45" t="s">
        <v>64061</v>
      </c>
      <c r="G45" t="s">
        <v>341</v>
      </c>
      <c r="H45" t="s">
        <v>64002</v>
      </c>
      <c r="I45" t="s">
        <v>344</v>
      </c>
      <c r="J45" t="s">
        <v>63983</v>
      </c>
      <c r="K45" s="24" t="s">
        <v>63984</v>
      </c>
      <c r="L45" s="31" t="s">
        <v>64062</v>
      </c>
    </row>
    <row r="46" spans="1:12" ht="19.95" customHeight="1" x14ac:dyDescent="0.3">
      <c r="A46" s="24">
        <v>2023</v>
      </c>
      <c r="B46" s="24" t="s">
        <v>63850</v>
      </c>
      <c r="C46" s="24" t="s">
        <v>64059</v>
      </c>
      <c r="D46" s="24" t="s">
        <v>64577</v>
      </c>
      <c r="E46" t="s">
        <v>63828</v>
      </c>
      <c r="F46" t="s">
        <v>64063</v>
      </c>
      <c r="G46" t="s">
        <v>341</v>
      </c>
      <c r="H46" t="s">
        <v>64002</v>
      </c>
      <c r="I46" t="s">
        <v>344</v>
      </c>
      <c r="J46" t="s">
        <v>64008</v>
      </c>
      <c r="K46" s="24" t="s">
        <v>63984</v>
      </c>
      <c r="L46" s="31" t="s">
        <v>64064</v>
      </c>
    </row>
    <row r="47" spans="1:12" ht="19.95" customHeight="1" x14ac:dyDescent="0.3">
      <c r="A47" s="24">
        <v>2022</v>
      </c>
      <c r="B47" s="24" t="s">
        <v>63850</v>
      </c>
      <c r="C47" s="24" t="s">
        <v>63866</v>
      </c>
      <c r="D47" s="24" t="s">
        <v>63992</v>
      </c>
      <c r="E47" t="s">
        <v>63828</v>
      </c>
      <c r="F47" t="s">
        <v>64072</v>
      </c>
      <c r="G47" t="s">
        <v>63994</v>
      </c>
      <c r="H47" t="s">
        <v>64048</v>
      </c>
      <c r="I47" t="s">
        <v>332</v>
      </c>
      <c r="J47" t="s">
        <v>63983</v>
      </c>
      <c r="K47" s="24" t="s">
        <v>63984</v>
      </c>
      <c r="L47" s="31" t="s">
        <v>63917</v>
      </c>
    </row>
    <row r="48" spans="1:12" ht="19.95" customHeight="1" x14ac:dyDescent="0.3">
      <c r="A48" s="24">
        <v>2023</v>
      </c>
      <c r="B48" s="24" t="s">
        <v>63850</v>
      </c>
      <c r="C48" s="24" t="s">
        <v>63866</v>
      </c>
      <c r="D48" s="24" t="s">
        <v>64577</v>
      </c>
      <c r="E48" t="s">
        <v>63828</v>
      </c>
      <c r="F48" t="s">
        <v>64068</v>
      </c>
      <c r="G48" t="s">
        <v>341</v>
      </c>
      <c r="H48" t="s">
        <v>63987</v>
      </c>
      <c r="I48" t="s">
        <v>63828</v>
      </c>
      <c r="J48" t="s">
        <v>63828</v>
      </c>
      <c r="K48" s="24" t="s">
        <v>63984</v>
      </c>
      <c r="L48" s="31" t="s">
        <v>64069</v>
      </c>
    </row>
    <row r="49" spans="1:12" ht="19.95" customHeight="1" x14ac:dyDescent="0.3">
      <c r="A49" s="24">
        <v>2023</v>
      </c>
      <c r="B49" s="24" t="s">
        <v>63850</v>
      </c>
      <c r="C49" s="24" t="s">
        <v>63866</v>
      </c>
      <c r="D49" s="24" t="s">
        <v>64577</v>
      </c>
      <c r="E49" t="s">
        <v>63828</v>
      </c>
      <c r="F49" t="s">
        <v>64070</v>
      </c>
      <c r="G49" t="s">
        <v>341</v>
      </c>
      <c r="H49" t="s">
        <v>63990</v>
      </c>
      <c r="I49" t="s">
        <v>63828</v>
      </c>
      <c r="J49" t="s">
        <v>63828</v>
      </c>
      <c r="K49" s="24" t="s">
        <v>63984</v>
      </c>
      <c r="L49" s="31" t="s">
        <v>64071</v>
      </c>
    </row>
    <row r="50" spans="1:12" ht="19.95" customHeight="1" x14ac:dyDescent="0.3">
      <c r="A50" s="24">
        <v>2023</v>
      </c>
      <c r="B50" s="24" t="s">
        <v>63850</v>
      </c>
      <c r="C50" s="24" t="s">
        <v>63866</v>
      </c>
      <c r="D50" s="24" t="s">
        <v>64577</v>
      </c>
      <c r="E50" t="s">
        <v>63828</v>
      </c>
      <c r="F50" t="s">
        <v>64065</v>
      </c>
      <c r="G50" t="s">
        <v>341</v>
      </c>
      <c r="H50" t="s">
        <v>64002</v>
      </c>
      <c r="I50" t="s">
        <v>64066</v>
      </c>
      <c r="J50" t="s">
        <v>63983</v>
      </c>
      <c r="K50" s="24" t="s">
        <v>63984</v>
      </c>
      <c r="L50" s="31" t="s">
        <v>64067</v>
      </c>
    </row>
    <row r="51" spans="1:12" ht="19.95" customHeight="1" x14ac:dyDescent="0.3">
      <c r="A51" s="24">
        <v>2023</v>
      </c>
      <c r="B51" s="24" t="s">
        <v>63850</v>
      </c>
      <c r="C51" s="24" t="s">
        <v>64096</v>
      </c>
      <c r="D51" s="24" t="s">
        <v>63992</v>
      </c>
      <c r="E51" t="s">
        <v>63828</v>
      </c>
      <c r="F51" t="s">
        <v>64097</v>
      </c>
      <c r="G51" t="s">
        <v>63994</v>
      </c>
      <c r="H51" t="s">
        <v>64002</v>
      </c>
      <c r="I51" t="s">
        <v>64098</v>
      </c>
      <c r="J51" t="s">
        <v>63983</v>
      </c>
      <c r="K51" s="24" t="s">
        <v>63984</v>
      </c>
      <c r="L51" s="31" t="s">
        <v>64099</v>
      </c>
    </row>
    <row r="52" spans="1:12" ht="19.95" customHeight="1" x14ac:dyDescent="0.3">
      <c r="A52" s="24">
        <v>2023</v>
      </c>
      <c r="B52" s="24" t="s">
        <v>63850</v>
      </c>
      <c r="C52" s="24" t="s">
        <v>63867</v>
      </c>
      <c r="D52" s="24" t="s">
        <v>64577</v>
      </c>
      <c r="E52" t="s">
        <v>64076</v>
      </c>
      <c r="F52" t="s">
        <v>64077</v>
      </c>
      <c r="G52" t="s">
        <v>63994</v>
      </c>
      <c r="H52" t="s">
        <v>5</v>
      </c>
      <c r="I52" t="s">
        <v>63828</v>
      </c>
      <c r="J52" t="s">
        <v>63828</v>
      </c>
      <c r="K52" s="24" t="s">
        <v>63984</v>
      </c>
      <c r="L52" s="31" t="s">
        <v>64078</v>
      </c>
    </row>
    <row r="53" spans="1:12" ht="19.95" customHeight="1" x14ac:dyDescent="0.3">
      <c r="A53" s="24">
        <v>2023</v>
      </c>
      <c r="B53" s="24" t="s">
        <v>63850</v>
      </c>
      <c r="C53" s="24" t="s">
        <v>63867</v>
      </c>
      <c r="D53" s="24" t="s">
        <v>64577</v>
      </c>
      <c r="E53" t="s">
        <v>63828</v>
      </c>
      <c r="F53" t="s">
        <v>64079</v>
      </c>
      <c r="G53" t="s">
        <v>64080</v>
      </c>
      <c r="H53" t="s">
        <v>64002</v>
      </c>
      <c r="I53" t="s">
        <v>344</v>
      </c>
      <c r="J53" t="s">
        <v>63983</v>
      </c>
      <c r="K53" s="24" t="s">
        <v>63984</v>
      </c>
      <c r="L53" s="31" t="s">
        <v>64081</v>
      </c>
    </row>
    <row r="54" spans="1:12" ht="19.95" customHeight="1" x14ac:dyDescent="0.3">
      <c r="A54" s="24">
        <v>2023</v>
      </c>
      <c r="B54" s="24" t="s">
        <v>63850</v>
      </c>
      <c r="C54" s="24" t="s">
        <v>63867</v>
      </c>
      <c r="D54" s="24" t="s">
        <v>64577</v>
      </c>
      <c r="E54" t="s">
        <v>63828</v>
      </c>
      <c r="F54" t="s">
        <v>64082</v>
      </c>
      <c r="G54" t="s">
        <v>341</v>
      </c>
      <c r="H54" t="s">
        <v>64083</v>
      </c>
      <c r="I54" t="s">
        <v>63828</v>
      </c>
      <c r="J54" t="s">
        <v>63828</v>
      </c>
      <c r="K54" s="24" t="s">
        <v>63984</v>
      </c>
      <c r="L54" s="31" t="s">
        <v>64084</v>
      </c>
    </row>
    <row r="55" spans="1:12" ht="19.95" customHeight="1" x14ac:dyDescent="0.3">
      <c r="A55" s="24">
        <v>2023</v>
      </c>
      <c r="B55" s="24" t="s">
        <v>63850</v>
      </c>
      <c r="C55" s="24" t="s">
        <v>63867</v>
      </c>
      <c r="D55" s="24" t="s">
        <v>64577</v>
      </c>
      <c r="E55" t="s">
        <v>63828</v>
      </c>
      <c r="F55" t="s">
        <v>64085</v>
      </c>
      <c r="G55" t="s">
        <v>341</v>
      </c>
      <c r="H55" t="s">
        <v>63982</v>
      </c>
      <c r="I55" t="s">
        <v>63828</v>
      </c>
      <c r="J55" t="s">
        <v>63828</v>
      </c>
      <c r="K55" s="24" t="s">
        <v>63984</v>
      </c>
      <c r="L55" s="31" t="s">
        <v>64086</v>
      </c>
    </row>
    <row r="56" spans="1:12" ht="19.95" customHeight="1" x14ac:dyDescent="0.3">
      <c r="A56" s="24">
        <v>2023</v>
      </c>
      <c r="B56" s="24" t="s">
        <v>63850</v>
      </c>
      <c r="C56" s="24" t="s">
        <v>63867</v>
      </c>
      <c r="D56" s="24" t="s">
        <v>64577</v>
      </c>
      <c r="E56" t="s">
        <v>63828</v>
      </c>
      <c r="F56" t="s">
        <v>64087</v>
      </c>
      <c r="G56" t="s">
        <v>341</v>
      </c>
      <c r="H56" t="s">
        <v>63982</v>
      </c>
      <c r="I56" t="s">
        <v>63828</v>
      </c>
      <c r="J56" t="s">
        <v>63828</v>
      </c>
      <c r="K56" s="24" t="s">
        <v>63984</v>
      </c>
      <c r="L56" s="31" t="s">
        <v>64088</v>
      </c>
    </row>
    <row r="57" spans="1:12" ht="19.95" customHeight="1" x14ac:dyDescent="0.3">
      <c r="A57" s="24">
        <v>2023</v>
      </c>
      <c r="B57" s="24" t="s">
        <v>63850</v>
      </c>
      <c r="C57" s="24" t="s">
        <v>63867</v>
      </c>
      <c r="D57" s="24" t="s">
        <v>64577</v>
      </c>
      <c r="E57" t="s">
        <v>63828</v>
      </c>
      <c r="F57" t="s">
        <v>64089</v>
      </c>
      <c r="G57" t="s">
        <v>341</v>
      </c>
      <c r="H57" t="s">
        <v>64090</v>
      </c>
      <c r="I57" t="s">
        <v>63828</v>
      </c>
      <c r="J57" t="s">
        <v>63828</v>
      </c>
      <c r="K57" s="24" t="s">
        <v>63984</v>
      </c>
      <c r="L57" s="31" t="s">
        <v>64091</v>
      </c>
    </row>
    <row r="58" spans="1:12" ht="19.95" customHeight="1" x14ac:dyDescent="0.3">
      <c r="A58" s="24">
        <v>2023</v>
      </c>
      <c r="B58" s="24" t="s">
        <v>63850</v>
      </c>
      <c r="C58" s="24" t="s">
        <v>63867</v>
      </c>
      <c r="D58" s="24" t="s">
        <v>64577</v>
      </c>
      <c r="E58" t="s">
        <v>63828</v>
      </c>
      <c r="F58" t="s">
        <v>64092</v>
      </c>
      <c r="G58" t="s">
        <v>63994</v>
      </c>
      <c r="H58" t="s">
        <v>64002</v>
      </c>
      <c r="I58" t="s">
        <v>64007</v>
      </c>
      <c r="J58" t="s">
        <v>64008</v>
      </c>
      <c r="K58" s="24" t="s">
        <v>63984</v>
      </c>
      <c r="L58" s="31" t="s">
        <v>64093</v>
      </c>
    </row>
    <row r="59" spans="1:12" ht="19.95" customHeight="1" x14ac:dyDescent="0.3">
      <c r="A59" s="24">
        <v>2021</v>
      </c>
      <c r="B59" s="24" t="s">
        <v>63850</v>
      </c>
      <c r="C59" s="24" t="s">
        <v>63867</v>
      </c>
      <c r="D59" s="24" t="s">
        <v>63992</v>
      </c>
      <c r="E59" t="s">
        <v>64094</v>
      </c>
      <c r="F59" t="s">
        <v>64095</v>
      </c>
      <c r="G59" t="s">
        <v>63994</v>
      </c>
      <c r="H59" t="s">
        <v>63982</v>
      </c>
      <c r="I59" t="s">
        <v>63828</v>
      </c>
      <c r="J59" t="s">
        <v>63983</v>
      </c>
      <c r="K59" s="24" t="s">
        <v>63984</v>
      </c>
      <c r="L59" s="31" t="s">
        <v>63918</v>
      </c>
    </row>
    <row r="60" spans="1:12" ht="19.95" customHeight="1" x14ac:dyDescent="0.3">
      <c r="A60" s="24">
        <v>2021</v>
      </c>
      <c r="B60" s="24" t="s">
        <v>63850</v>
      </c>
      <c r="C60" s="24" t="s">
        <v>63856</v>
      </c>
      <c r="D60" s="24" t="s">
        <v>63992</v>
      </c>
      <c r="E60" t="s">
        <v>64129</v>
      </c>
      <c r="F60" t="s">
        <v>64130</v>
      </c>
      <c r="G60" t="s">
        <v>63994</v>
      </c>
      <c r="H60" t="s">
        <v>64002</v>
      </c>
      <c r="I60" t="s">
        <v>533</v>
      </c>
      <c r="J60" t="s">
        <v>64017</v>
      </c>
      <c r="K60" s="24" t="s">
        <v>63984</v>
      </c>
      <c r="L60" s="31" t="s">
        <v>63928</v>
      </c>
    </row>
    <row r="61" spans="1:12" ht="19.95" customHeight="1" x14ac:dyDescent="0.3">
      <c r="A61" s="24">
        <v>2023</v>
      </c>
      <c r="B61" s="24" t="s">
        <v>63850</v>
      </c>
      <c r="C61" s="24" t="s">
        <v>64096</v>
      </c>
      <c r="D61" s="24" t="s">
        <v>64577</v>
      </c>
      <c r="E61" t="s">
        <v>63828</v>
      </c>
      <c r="F61" t="s">
        <v>64100</v>
      </c>
      <c r="G61" t="s">
        <v>63994</v>
      </c>
      <c r="H61" t="s">
        <v>5</v>
      </c>
      <c r="I61" t="s">
        <v>63828</v>
      </c>
      <c r="J61" t="s">
        <v>63828</v>
      </c>
      <c r="K61" s="24" t="s">
        <v>63984</v>
      </c>
      <c r="L61" s="31" t="s">
        <v>64101</v>
      </c>
    </row>
    <row r="62" spans="1:12" ht="19.95" customHeight="1" x14ac:dyDescent="0.3">
      <c r="A62" s="24">
        <v>2023</v>
      </c>
      <c r="B62" s="24" t="s">
        <v>63850</v>
      </c>
      <c r="C62" s="24" t="s">
        <v>64096</v>
      </c>
      <c r="D62" s="24" t="s">
        <v>64577</v>
      </c>
      <c r="E62" t="s">
        <v>63828</v>
      </c>
      <c r="F62" t="s">
        <v>64102</v>
      </c>
      <c r="G62" t="s">
        <v>64103</v>
      </c>
      <c r="H62" t="s">
        <v>63987</v>
      </c>
      <c r="I62" t="s">
        <v>63828</v>
      </c>
      <c r="J62" t="s">
        <v>63828</v>
      </c>
      <c r="K62" s="24" t="s">
        <v>63984</v>
      </c>
      <c r="L62" s="31" t="s">
        <v>64104</v>
      </c>
    </row>
    <row r="63" spans="1:12" ht="19.95" customHeight="1" x14ac:dyDescent="0.3">
      <c r="A63" s="24">
        <v>2023</v>
      </c>
      <c r="B63" s="24" t="s">
        <v>63850</v>
      </c>
      <c r="C63" s="24" t="s">
        <v>64105</v>
      </c>
      <c r="D63" s="24" t="s">
        <v>64577</v>
      </c>
      <c r="E63" t="s">
        <v>63828</v>
      </c>
      <c r="F63" t="s">
        <v>64106</v>
      </c>
      <c r="G63" t="s">
        <v>341</v>
      </c>
      <c r="H63" t="s">
        <v>63987</v>
      </c>
      <c r="I63" t="s">
        <v>63828</v>
      </c>
      <c r="J63" t="s">
        <v>63828</v>
      </c>
      <c r="K63" s="24" t="s">
        <v>63984</v>
      </c>
      <c r="L63" s="31" t="s">
        <v>64107</v>
      </c>
    </row>
    <row r="64" spans="1:12" ht="19.95" customHeight="1" x14ac:dyDescent="0.3">
      <c r="A64" s="24">
        <v>2023</v>
      </c>
      <c r="B64" s="24" t="s">
        <v>63850</v>
      </c>
      <c r="C64" s="24" t="s">
        <v>63867</v>
      </c>
      <c r="D64" s="24" t="s">
        <v>64577</v>
      </c>
      <c r="E64" t="s">
        <v>63828</v>
      </c>
      <c r="F64" t="s">
        <v>64073</v>
      </c>
      <c r="G64" t="s">
        <v>63994</v>
      </c>
      <c r="H64" t="s">
        <v>64002</v>
      </c>
      <c r="I64" t="s">
        <v>64074</v>
      </c>
      <c r="J64" t="s">
        <v>64017</v>
      </c>
      <c r="K64" s="24" t="s">
        <v>63984</v>
      </c>
      <c r="L64" s="31" t="s">
        <v>64075</v>
      </c>
    </row>
    <row r="65" spans="1:12" ht="19.95" customHeight="1" x14ac:dyDescent="0.3">
      <c r="A65" s="24">
        <v>2023</v>
      </c>
      <c r="B65" s="24" t="s">
        <v>63850</v>
      </c>
      <c r="C65" s="24" t="s">
        <v>64105</v>
      </c>
      <c r="D65" s="24" t="s">
        <v>64577</v>
      </c>
      <c r="E65" t="s">
        <v>63828</v>
      </c>
      <c r="F65" t="s">
        <v>64110</v>
      </c>
      <c r="G65" t="s">
        <v>341</v>
      </c>
      <c r="H65" t="s">
        <v>64090</v>
      </c>
      <c r="I65" t="s">
        <v>63828</v>
      </c>
      <c r="J65" t="s">
        <v>63828</v>
      </c>
      <c r="K65" s="24" t="s">
        <v>63984</v>
      </c>
      <c r="L65" s="31" t="s">
        <v>64111</v>
      </c>
    </row>
    <row r="66" spans="1:12" ht="19.95" customHeight="1" x14ac:dyDescent="0.3">
      <c r="A66" s="24">
        <v>2023</v>
      </c>
      <c r="B66" s="24" t="s">
        <v>63850</v>
      </c>
      <c r="C66" s="24" t="s">
        <v>63868</v>
      </c>
      <c r="D66" s="24" t="s">
        <v>64577</v>
      </c>
      <c r="E66" t="s">
        <v>63828</v>
      </c>
      <c r="F66" t="s">
        <v>64112</v>
      </c>
      <c r="G66" t="s">
        <v>63994</v>
      </c>
      <c r="H66" t="s">
        <v>63987</v>
      </c>
      <c r="I66" t="s">
        <v>63828</v>
      </c>
      <c r="J66" t="s">
        <v>63828</v>
      </c>
      <c r="K66" s="24" t="s">
        <v>63984</v>
      </c>
      <c r="L66" s="31" t="s">
        <v>64113</v>
      </c>
    </row>
    <row r="67" spans="1:12" ht="19.95" customHeight="1" x14ac:dyDescent="0.3">
      <c r="A67" s="24">
        <v>2019</v>
      </c>
      <c r="B67" s="24" t="s">
        <v>63850</v>
      </c>
      <c r="C67" s="24" t="s">
        <v>63868</v>
      </c>
      <c r="D67" s="24" t="s">
        <v>63992</v>
      </c>
      <c r="E67" t="s">
        <v>63828</v>
      </c>
      <c r="F67" t="s">
        <v>64114</v>
      </c>
      <c r="G67" t="s">
        <v>63994</v>
      </c>
      <c r="H67" t="s">
        <v>63982</v>
      </c>
      <c r="I67" t="s">
        <v>63828</v>
      </c>
      <c r="J67" t="s">
        <v>63983</v>
      </c>
      <c r="K67" s="24" t="s">
        <v>63984</v>
      </c>
      <c r="L67" s="31" t="s">
        <v>63919</v>
      </c>
    </row>
    <row r="68" spans="1:12" ht="19.95" customHeight="1" x14ac:dyDescent="0.3">
      <c r="A68" s="24">
        <v>2021</v>
      </c>
      <c r="B68" s="24" t="s">
        <v>63850</v>
      </c>
      <c r="C68" s="24" t="s">
        <v>63856</v>
      </c>
      <c r="D68" s="24" t="s">
        <v>63992</v>
      </c>
      <c r="E68" t="s">
        <v>64115</v>
      </c>
      <c r="F68" t="s">
        <v>64116</v>
      </c>
      <c r="G68" t="s">
        <v>63994</v>
      </c>
      <c r="H68" t="s">
        <v>63982</v>
      </c>
      <c r="I68" t="s">
        <v>63828</v>
      </c>
      <c r="J68" t="s">
        <v>63983</v>
      </c>
      <c r="K68" s="24" t="s">
        <v>63984</v>
      </c>
      <c r="L68" s="31" t="s">
        <v>63927</v>
      </c>
    </row>
    <row r="69" spans="1:12" ht="19.95" customHeight="1" x14ac:dyDescent="0.3">
      <c r="A69" s="24">
        <v>2021</v>
      </c>
      <c r="B69" s="24" t="s">
        <v>63850</v>
      </c>
      <c r="C69" s="24" t="s">
        <v>63856</v>
      </c>
      <c r="D69" s="24" t="s">
        <v>63992</v>
      </c>
      <c r="E69" t="s">
        <v>64117</v>
      </c>
      <c r="F69" t="s">
        <v>64118</v>
      </c>
      <c r="G69" t="s">
        <v>341</v>
      </c>
      <c r="H69" t="s">
        <v>63990</v>
      </c>
      <c r="I69" t="s">
        <v>63828</v>
      </c>
      <c r="J69" t="s">
        <v>63828</v>
      </c>
      <c r="K69" s="24" t="s">
        <v>63984</v>
      </c>
      <c r="L69" s="31" t="s">
        <v>63930</v>
      </c>
    </row>
    <row r="70" spans="1:12" ht="19.95" customHeight="1" x14ac:dyDescent="0.3">
      <c r="A70" s="24">
        <v>2023</v>
      </c>
      <c r="B70" s="24" t="s">
        <v>63850</v>
      </c>
      <c r="C70" s="24" t="s">
        <v>64105</v>
      </c>
      <c r="D70" s="24" t="s">
        <v>64577</v>
      </c>
      <c r="E70" t="s">
        <v>63828</v>
      </c>
      <c r="F70" t="s">
        <v>64108</v>
      </c>
      <c r="G70" t="s">
        <v>63994</v>
      </c>
      <c r="H70" t="s">
        <v>64048</v>
      </c>
      <c r="I70" t="s">
        <v>332</v>
      </c>
      <c r="J70" t="s">
        <v>63983</v>
      </c>
      <c r="K70" s="24" t="s">
        <v>63984</v>
      </c>
      <c r="L70" s="31" t="s">
        <v>64109</v>
      </c>
    </row>
    <row r="71" spans="1:12" ht="19.95" customHeight="1" x14ac:dyDescent="0.3">
      <c r="A71" s="24">
        <v>2021</v>
      </c>
      <c r="B71" s="24" t="s">
        <v>63850</v>
      </c>
      <c r="C71" s="24" t="s">
        <v>63856</v>
      </c>
      <c r="D71" s="24" t="s">
        <v>63992</v>
      </c>
      <c r="E71" t="s">
        <v>64119</v>
      </c>
      <c r="F71" t="s">
        <v>64120</v>
      </c>
      <c r="G71" t="s">
        <v>341</v>
      </c>
      <c r="H71" t="s">
        <v>63990</v>
      </c>
      <c r="I71" t="s">
        <v>63828</v>
      </c>
      <c r="J71" t="s">
        <v>63828</v>
      </c>
      <c r="K71" s="24" t="s">
        <v>63984</v>
      </c>
      <c r="L71" s="31" t="s">
        <v>63931</v>
      </c>
    </row>
    <row r="72" spans="1:12" ht="19.95" customHeight="1" x14ac:dyDescent="0.3">
      <c r="A72" s="24">
        <v>2008</v>
      </c>
      <c r="B72" s="24" t="s">
        <v>63850</v>
      </c>
      <c r="C72" s="24" t="s">
        <v>63856</v>
      </c>
      <c r="D72" s="24" t="s">
        <v>63992</v>
      </c>
      <c r="E72" t="s">
        <v>64121</v>
      </c>
      <c r="F72" t="s">
        <v>64122</v>
      </c>
      <c r="G72" t="s">
        <v>341</v>
      </c>
      <c r="H72" t="s">
        <v>64002</v>
      </c>
      <c r="I72" t="s">
        <v>64015</v>
      </c>
      <c r="J72" t="s">
        <v>63828</v>
      </c>
      <c r="K72" s="24" t="s">
        <v>63984</v>
      </c>
      <c r="L72" s="31" t="s">
        <v>63920</v>
      </c>
    </row>
    <row r="73" spans="1:12" ht="19.95" customHeight="1" x14ac:dyDescent="0.3">
      <c r="A73" s="24">
        <v>2011</v>
      </c>
      <c r="B73" s="24" t="s">
        <v>63850</v>
      </c>
      <c r="C73" s="24" t="s">
        <v>63856</v>
      </c>
      <c r="D73" s="24" t="s">
        <v>63992</v>
      </c>
      <c r="E73" t="s">
        <v>64123</v>
      </c>
      <c r="F73" t="s">
        <v>64124</v>
      </c>
      <c r="G73" t="s">
        <v>341</v>
      </c>
      <c r="H73" t="s">
        <v>64002</v>
      </c>
      <c r="I73" t="s">
        <v>64015</v>
      </c>
      <c r="J73" t="s">
        <v>64008</v>
      </c>
      <c r="K73" s="24" t="s">
        <v>63984</v>
      </c>
      <c r="L73" s="31" t="s">
        <v>63921</v>
      </c>
    </row>
    <row r="74" spans="1:12" ht="19.95" customHeight="1" x14ac:dyDescent="0.3">
      <c r="A74" s="24">
        <v>2019</v>
      </c>
      <c r="B74" s="24" t="s">
        <v>63850</v>
      </c>
      <c r="C74" s="24" t="s">
        <v>63856</v>
      </c>
      <c r="D74" s="24" t="s">
        <v>63992</v>
      </c>
      <c r="E74" t="s">
        <v>64125</v>
      </c>
      <c r="F74" t="s">
        <v>64126</v>
      </c>
      <c r="G74" t="s">
        <v>63994</v>
      </c>
      <c r="H74" t="s">
        <v>64002</v>
      </c>
      <c r="I74" t="s">
        <v>332</v>
      </c>
      <c r="J74" t="s">
        <v>63983</v>
      </c>
      <c r="K74" s="24" t="s">
        <v>63984</v>
      </c>
      <c r="L74" s="31" t="s">
        <v>63922</v>
      </c>
    </row>
    <row r="75" spans="1:12" ht="19.95" customHeight="1" x14ac:dyDescent="0.3">
      <c r="A75" s="24">
        <v>2021</v>
      </c>
      <c r="B75" s="24" t="s">
        <v>63850</v>
      </c>
      <c r="C75" s="24" t="s">
        <v>63856</v>
      </c>
      <c r="D75" s="24" t="s">
        <v>63992</v>
      </c>
      <c r="E75" t="s">
        <v>64127</v>
      </c>
      <c r="F75" t="s">
        <v>64128</v>
      </c>
      <c r="G75" t="s">
        <v>63994</v>
      </c>
      <c r="H75" t="s">
        <v>64002</v>
      </c>
      <c r="I75" t="s">
        <v>331</v>
      </c>
      <c r="J75" t="s">
        <v>63983</v>
      </c>
      <c r="K75" s="24" t="s">
        <v>63984</v>
      </c>
      <c r="L75" s="31" t="s">
        <v>63924</v>
      </c>
    </row>
    <row r="76" spans="1:12" ht="19.95" customHeight="1" x14ac:dyDescent="0.3">
      <c r="A76" s="24">
        <v>2022</v>
      </c>
      <c r="B76" s="24" t="s">
        <v>63850</v>
      </c>
      <c r="C76" s="24" t="s">
        <v>63869</v>
      </c>
      <c r="D76" s="24" t="s">
        <v>63992</v>
      </c>
      <c r="E76" t="s">
        <v>64562</v>
      </c>
      <c r="F76" t="s">
        <v>64559</v>
      </c>
      <c r="G76" t="s">
        <v>63994</v>
      </c>
      <c r="H76" t="s">
        <v>64002</v>
      </c>
      <c r="I76" t="s">
        <v>64561</v>
      </c>
      <c r="J76" t="s">
        <v>64017</v>
      </c>
      <c r="K76" s="24" t="s">
        <v>63984</v>
      </c>
      <c r="L76" s="31" t="s">
        <v>64560</v>
      </c>
    </row>
    <row r="77" spans="1:12" ht="19.95" customHeight="1" x14ac:dyDescent="0.3">
      <c r="A77" s="24">
        <v>2022</v>
      </c>
      <c r="B77" s="24" t="s">
        <v>63850</v>
      </c>
      <c r="C77" s="24" t="s">
        <v>63856</v>
      </c>
      <c r="D77" s="24" t="s">
        <v>63992</v>
      </c>
      <c r="E77" t="s">
        <v>64131</v>
      </c>
      <c r="F77" t="s">
        <v>64132</v>
      </c>
      <c r="G77" t="s">
        <v>64133</v>
      </c>
      <c r="H77" t="s">
        <v>64002</v>
      </c>
      <c r="I77" t="s">
        <v>331</v>
      </c>
      <c r="J77" t="s">
        <v>63983</v>
      </c>
      <c r="K77" s="24" t="s">
        <v>63984</v>
      </c>
      <c r="L77" s="31" t="s">
        <v>63933</v>
      </c>
    </row>
    <row r="78" spans="1:12" ht="19.95" customHeight="1" x14ac:dyDescent="0.3">
      <c r="A78" s="24">
        <v>2022</v>
      </c>
      <c r="B78" s="24" t="s">
        <v>63850</v>
      </c>
      <c r="C78" s="24" t="s">
        <v>63856</v>
      </c>
      <c r="D78" s="24" t="s">
        <v>63992</v>
      </c>
      <c r="E78" t="s">
        <v>64134</v>
      </c>
      <c r="F78" t="s">
        <v>64135</v>
      </c>
      <c r="G78" t="s">
        <v>63994</v>
      </c>
      <c r="H78" t="s">
        <v>64002</v>
      </c>
      <c r="I78" t="s">
        <v>331</v>
      </c>
      <c r="J78" t="s">
        <v>64008</v>
      </c>
      <c r="K78" s="24" t="s">
        <v>63984</v>
      </c>
      <c r="L78" s="31" t="s">
        <v>63934</v>
      </c>
    </row>
    <row r="79" spans="1:12" ht="19.95" customHeight="1" x14ac:dyDescent="0.3">
      <c r="A79" s="24">
        <v>2023</v>
      </c>
      <c r="B79" s="24" t="s">
        <v>63850</v>
      </c>
      <c r="C79" s="24" t="s">
        <v>63856</v>
      </c>
      <c r="D79" s="24" t="s">
        <v>64577</v>
      </c>
      <c r="E79" t="s">
        <v>64136</v>
      </c>
      <c r="F79" t="s">
        <v>64137</v>
      </c>
      <c r="G79" t="s">
        <v>341</v>
      </c>
      <c r="H79" t="s">
        <v>63987</v>
      </c>
      <c r="I79" t="s">
        <v>63828</v>
      </c>
      <c r="J79" t="s">
        <v>63828</v>
      </c>
      <c r="K79" s="24" t="s">
        <v>63984</v>
      </c>
      <c r="L79" s="31" t="s">
        <v>63884</v>
      </c>
    </row>
    <row r="80" spans="1:12" ht="19.95" customHeight="1" x14ac:dyDescent="0.3">
      <c r="A80" s="24">
        <v>2023</v>
      </c>
      <c r="B80" s="24" t="s">
        <v>63850</v>
      </c>
      <c r="C80" s="24" t="s">
        <v>63856</v>
      </c>
      <c r="D80" s="24" t="s">
        <v>64577</v>
      </c>
      <c r="E80" t="s">
        <v>64138</v>
      </c>
      <c r="F80" t="s">
        <v>64139</v>
      </c>
      <c r="G80" t="s">
        <v>341</v>
      </c>
      <c r="H80" t="s">
        <v>63987</v>
      </c>
      <c r="I80" t="s">
        <v>63828</v>
      </c>
      <c r="J80" t="s">
        <v>63828</v>
      </c>
      <c r="K80" s="24" t="s">
        <v>63984</v>
      </c>
      <c r="L80" s="31" t="s">
        <v>63885</v>
      </c>
    </row>
    <row r="81" spans="1:12" ht="19.95" customHeight="1" x14ac:dyDescent="0.3">
      <c r="A81" s="24">
        <v>2020</v>
      </c>
      <c r="B81" s="24" t="s">
        <v>63850</v>
      </c>
      <c r="C81" s="24" t="s">
        <v>63856</v>
      </c>
      <c r="D81" s="24" t="s">
        <v>63992</v>
      </c>
      <c r="E81" t="s">
        <v>64140</v>
      </c>
      <c r="F81" t="s">
        <v>64141</v>
      </c>
      <c r="G81" t="s">
        <v>64142</v>
      </c>
      <c r="H81" t="s">
        <v>63987</v>
      </c>
      <c r="I81" t="s">
        <v>63828</v>
      </c>
      <c r="J81" t="s">
        <v>63828</v>
      </c>
      <c r="K81" s="24" t="s">
        <v>63984</v>
      </c>
      <c r="L81" s="31" t="s">
        <v>63923</v>
      </c>
    </row>
    <row r="82" spans="1:12" ht="19.95" customHeight="1" x14ac:dyDescent="0.3">
      <c r="A82" s="24">
        <v>2021</v>
      </c>
      <c r="B82" s="24" t="s">
        <v>63850</v>
      </c>
      <c r="C82" s="24" t="s">
        <v>63856</v>
      </c>
      <c r="D82" s="24" t="s">
        <v>63992</v>
      </c>
      <c r="E82" t="s">
        <v>64143</v>
      </c>
      <c r="F82" t="s">
        <v>64144</v>
      </c>
      <c r="G82" t="s">
        <v>63994</v>
      </c>
      <c r="H82" t="s">
        <v>5</v>
      </c>
      <c r="I82" t="s">
        <v>63828</v>
      </c>
      <c r="J82" t="s">
        <v>63828</v>
      </c>
      <c r="K82" s="24" t="s">
        <v>63984</v>
      </c>
      <c r="L82" s="31" t="s">
        <v>63925</v>
      </c>
    </row>
    <row r="83" spans="1:12" ht="19.95" customHeight="1" x14ac:dyDescent="0.3">
      <c r="A83" s="24">
        <v>2021</v>
      </c>
      <c r="B83" s="24" t="s">
        <v>63850</v>
      </c>
      <c r="C83" s="24" t="s">
        <v>63856</v>
      </c>
      <c r="D83" s="24" t="s">
        <v>63992</v>
      </c>
      <c r="E83" t="s">
        <v>64145</v>
      </c>
      <c r="F83" t="s">
        <v>64146</v>
      </c>
      <c r="G83" t="s">
        <v>341</v>
      </c>
      <c r="H83" t="s">
        <v>5</v>
      </c>
      <c r="I83" t="s">
        <v>63828</v>
      </c>
      <c r="J83" t="s">
        <v>63828</v>
      </c>
      <c r="K83" s="24" t="s">
        <v>63984</v>
      </c>
      <c r="L83" s="31" t="s">
        <v>63926</v>
      </c>
    </row>
    <row r="84" spans="1:12" ht="19.95" customHeight="1" x14ac:dyDescent="0.3">
      <c r="A84" s="24">
        <v>2021</v>
      </c>
      <c r="B84" s="24" t="s">
        <v>63850</v>
      </c>
      <c r="C84" s="24" t="s">
        <v>63856</v>
      </c>
      <c r="D84" s="24" t="s">
        <v>63992</v>
      </c>
      <c r="E84" t="s">
        <v>64147</v>
      </c>
      <c r="F84" t="s">
        <v>64148</v>
      </c>
      <c r="G84" t="s">
        <v>63994</v>
      </c>
      <c r="H84" t="s">
        <v>5</v>
      </c>
      <c r="I84" t="s">
        <v>63828</v>
      </c>
      <c r="J84" t="s">
        <v>63828</v>
      </c>
      <c r="K84" s="24" t="s">
        <v>63984</v>
      </c>
      <c r="L84" s="31" t="s">
        <v>63929</v>
      </c>
    </row>
    <row r="85" spans="1:12" ht="19.95" customHeight="1" x14ac:dyDescent="0.3">
      <c r="A85" s="24">
        <v>2022</v>
      </c>
      <c r="B85" s="24" t="s">
        <v>63850</v>
      </c>
      <c r="C85" s="24" t="s">
        <v>63856</v>
      </c>
      <c r="D85" s="24" t="s">
        <v>63992</v>
      </c>
      <c r="E85" t="s">
        <v>63828</v>
      </c>
      <c r="F85" t="s">
        <v>64149</v>
      </c>
      <c r="G85" t="s">
        <v>341</v>
      </c>
      <c r="H85" t="s">
        <v>5</v>
      </c>
      <c r="I85" t="s">
        <v>63828</v>
      </c>
      <c r="J85" t="s">
        <v>63828</v>
      </c>
      <c r="K85" s="24" t="s">
        <v>63984</v>
      </c>
      <c r="L85" s="31" t="s">
        <v>63932</v>
      </c>
    </row>
    <row r="86" spans="1:12" ht="19.95" customHeight="1" x14ac:dyDescent="0.3">
      <c r="A86" s="24">
        <v>2023</v>
      </c>
      <c r="B86" s="24" t="s">
        <v>63850</v>
      </c>
      <c r="C86" s="24" t="s">
        <v>63856</v>
      </c>
      <c r="D86" s="24" t="s">
        <v>64577</v>
      </c>
      <c r="E86" t="s">
        <v>64150</v>
      </c>
      <c r="F86" t="s">
        <v>64151</v>
      </c>
      <c r="G86" t="s">
        <v>341</v>
      </c>
      <c r="H86" t="s">
        <v>5</v>
      </c>
      <c r="I86" t="s">
        <v>63828</v>
      </c>
      <c r="J86" t="s">
        <v>63828</v>
      </c>
      <c r="K86" s="24" t="s">
        <v>63984</v>
      </c>
      <c r="L86" s="31" t="s">
        <v>64152</v>
      </c>
    </row>
    <row r="87" spans="1:12" ht="19.95" customHeight="1" x14ac:dyDescent="0.3">
      <c r="A87" s="24">
        <v>2023</v>
      </c>
      <c r="B87" s="24" t="s">
        <v>63850</v>
      </c>
      <c r="C87" s="24" t="s">
        <v>63856</v>
      </c>
      <c r="D87" s="24" t="s">
        <v>64577</v>
      </c>
      <c r="E87" t="s">
        <v>64153</v>
      </c>
      <c r="F87" t="s">
        <v>64154</v>
      </c>
      <c r="G87" t="s">
        <v>63994</v>
      </c>
      <c r="H87" t="s">
        <v>63987</v>
      </c>
      <c r="I87" t="s">
        <v>63828</v>
      </c>
      <c r="J87" t="s">
        <v>63828</v>
      </c>
      <c r="K87" s="24" t="s">
        <v>63984</v>
      </c>
      <c r="L87" s="31" t="s">
        <v>64155</v>
      </c>
    </row>
    <row r="88" spans="1:12" ht="19.95" customHeight="1" x14ac:dyDescent="0.3">
      <c r="A88" s="24">
        <v>2023</v>
      </c>
      <c r="B88" s="24" t="s">
        <v>63850</v>
      </c>
      <c r="C88" s="24" t="s">
        <v>63856</v>
      </c>
      <c r="D88" s="24" t="s">
        <v>64577</v>
      </c>
      <c r="E88" t="s">
        <v>64156</v>
      </c>
      <c r="F88" t="s">
        <v>64157</v>
      </c>
      <c r="G88" t="s">
        <v>341</v>
      </c>
      <c r="H88" t="s">
        <v>5</v>
      </c>
      <c r="I88" t="s">
        <v>63828</v>
      </c>
      <c r="J88" t="s">
        <v>63828</v>
      </c>
      <c r="K88" s="24" t="s">
        <v>63984</v>
      </c>
      <c r="L88" s="31" t="s">
        <v>64158</v>
      </c>
    </row>
    <row r="89" spans="1:12" ht="19.95" customHeight="1" x14ac:dyDescent="0.3">
      <c r="A89" s="24">
        <v>2023</v>
      </c>
      <c r="B89" s="24" t="s">
        <v>63850</v>
      </c>
      <c r="C89" s="24" t="s">
        <v>63856</v>
      </c>
      <c r="D89" s="24" t="s">
        <v>64577</v>
      </c>
      <c r="E89" t="s">
        <v>64159</v>
      </c>
      <c r="F89" t="s">
        <v>64160</v>
      </c>
      <c r="G89" t="s">
        <v>341</v>
      </c>
      <c r="H89" t="s">
        <v>5</v>
      </c>
      <c r="I89" t="s">
        <v>63828</v>
      </c>
      <c r="J89" t="s">
        <v>63828</v>
      </c>
      <c r="K89" s="24" t="s">
        <v>63984</v>
      </c>
      <c r="L89" s="31" t="s">
        <v>64161</v>
      </c>
    </row>
    <row r="90" spans="1:12" ht="19.95" customHeight="1" x14ac:dyDescent="0.3">
      <c r="A90" s="24">
        <v>2023</v>
      </c>
      <c r="B90" s="24" t="s">
        <v>63850</v>
      </c>
      <c r="C90" s="24" t="s">
        <v>63856</v>
      </c>
      <c r="D90" s="24" t="s">
        <v>64577</v>
      </c>
      <c r="E90" t="s">
        <v>64162</v>
      </c>
      <c r="F90" t="s">
        <v>64163</v>
      </c>
      <c r="G90" t="s">
        <v>63994</v>
      </c>
      <c r="H90" t="s">
        <v>63987</v>
      </c>
      <c r="I90" t="s">
        <v>63828</v>
      </c>
      <c r="J90" t="s">
        <v>63828</v>
      </c>
      <c r="K90" s="24" t="s">
        <v>63984</v>
      </c>
      <c r="L90" s="31" t="s">
        <v>64164</v>
      </c>
    </row>
    <row r="91" spans="1:12" ht="19.95" customHeight="1" x14ac:dyDescent="0.3">
      <c r="A91" s="24">
        <v>2023</v>
      </c>
      <c r="B91" s="24" t="s">
        <v>63850</v>
      </c>
      <c r="C91" s="24" t="s">
        <v>63856</v>
      </c>
      <c r="D91" s="24" t="s">
        <v>64577</v>
      </c>
      <c r="E91" t="s">
        <v>64165</v>
      </c>
      <c r="F91" t="s">
        <v>64166</v>
      </c>
      <c r="G91" t="s">
        <v>64167</v>
      </c>
      <c r="H91" t="s">
        <v>63987</v>
      </c>
      <c r="I91" t="s">
        <v>63828</v>
      </c>
      <c r="J91" t="s">
        <v>63828</v>
      </c>
      <c r="K91" s="24" t="s">
        <v>63984</v>
      </c>
      <c r="L91" s="31" t="s">
        <v>64168</v>
      </c>
    </row>
    <row r="92" spans="1:12" ht="19.95" customHeight="1" x14ac:dyDescent="0.3">
      <c r="A92" s="24">
        <v>2023</v>
      </c>
      <c r="B92" s="24" t="s">
        <v>63850</v>
      </c>
      <c r="C92" s="24" t="s">
        <v>63856</v>
      </c>
      <c r="D92" s="24" t="s">
        <v>64577</v>
      </c>
      <c r="E92" t="s">
        <v>64169</v>
      </c>
      <c r="F92" t="s">
        <v>64170</v>
      </c>
      <c r="G92" t="s">
        <v>63994</v>
      </c>
      <c r="H92" t="s">
        <v>63987</v>
      </c>
      <c r="I92" t="s">
        <v>63828</v>
      </c>
      <c r="J92" t="s">
        <v>63828</v>
      </c>
      <c r="K92" s="24" t="s">
        <v>63984</v>
      </c>
      <c r="L92" s="31" t="s">
        <v>64171</v>
      </c>
    </row>
    <row r="93" spans="1:12" ht="19.95" customHeight="1" x14ac:dyDescent="0.3">
      <c r="A93" s="24">
        <v>2023</v>
      </c>
      <c r="B93" s="24" t="s">
        <v>63850</v>
      </c>
      <c r="C93" s="24" t="s">
        <v>63856</v>
      </c>
      <c r="D93" s="24" t="s">
        <v>64577</v>
      </c>
      <c r="E93" t="s">
        <v>64172</v>
      </c>
      <c r="F93" t="s">
        <v>64173</v>
      </c>
      <c r="G93" t="s">
        <v>63994</v>
      </c>
      <c r="H93" t="s">
        <v>5</v>
      </c>
      <c r="I93" t="s">
        <v>63828</v>
      </c>
      <c r="J93" t="s">
        <v>63828</v>
      </c>
      <c r="K93" s="24" t="s">
        <v>63984</v>
      </c>
      <c r="L93" s="31" t="s">
        <v>64174</v>
      </c>
    </row>
    <row r="94" spans="1:12" ht="19.95" customHeight="1" x14ac:dyDescent="0.3">
      <c r="A94" s="24">
        <v>2023</v>
      </c>
      <c r="B94" s="24" t="s">
        <v>63850</v>
      </c>
      <c r="C94" s="24" t="s">
        <v>63869</v>
      </c>
      <c r="D94" s="24" t="s">
        <v>64577</v>
      </c>
      <c r="E94" t="s">
        <v>63828</v>
      </c>
      <c r="F94" t="s">
        <v>64175</v>
      </c>
      <c r="G94" t="s">
        <v>64176</v>
      </c>
      <c r="H94" t="s">
        <v>5</v>
      </c>
      <c r="I94" t="s">
        <v>63828</v>
      </c>
      <c r="J94" t="s">
        <v>63828</v>
      </c>
      <c r="K94" s="24" t="s">
        <v>63984</v>
      </c>
      <c r="L94" s="31" t="s">
        <v>64177</v>
      </c>
    </row>
    <row r="95" spans="1:12" ht="19.95" customHeight="1" x14ac:dyDescent="0.3">
      <c r="A95" s="24">
        <v>2023</v>
      </c>
      <c r="B95" s="24" t="s">
        <v>63850</v>
      </c>
      <c r="C95" s="24" t="s">
        <v>63869</v>
      </c>
      <c r="D95" s="24" t="s">
        <v>64577</v>
      </c>
      <c r="E95" t="s">
        <v>63828</v>
      </c>
      <c r="F95" t="s">
        <v>64178</v>
      </c>
      <c r="G95" t="s">
        <v>341</v>
      </c>
      <c r="H95" t="s">
        <v>64002</v>
      </c>
      <c r="I95" t="s">
        <v>331</v>
      </c>
      <c r="J95" t="s">
        <v>63983</v>
      </c>
      <c r="K95" s="24" t="s">
        <v>63984</v>
      </c>
      <c r="L95" s="31" t="s">
        <v>64179</v>
      </c>
    </row>
    <row r="96" spans="1:12" ht="19.95" customHeight="1" x14ac:dyDescent="0.3">
      <c r="A96" s="24">
        <v>2023</v>
      </c>
      <c r="B96" s="24" t="s">
        <v>63850</v>
      </c>
      <c r="C96" s="24" t="s">
        <v>63869</v>
      </c>
      <c r="D96" s="24" t="s">
        <v>64577</v>
      </c>
      <c r="E96" t="s">
        <v>63828</v>
      </c>
      <c r="F96" t="s">
        <v>64180</v>
      </c>
      <c r="G96" t="s">
        <v>341</v>
      </c>
      <c r="H96" t="s">
        <v>64090</v>
      </c>
      <c r="I96" t="s">
        <v>63828</v>
      </c>
      <c r="J96" t="s">
        <v>63828</v>
      </c>
      <c r="K96" s="24" t="s">
        <v>63984</v>
      </c>
      <c r="L96" s="31" t="s">
        <v>64181</v>
      </c>
    </row>
    <row r="97" spans="1:12" ht="19.95" customHeight="1" x14ac:dyDescent="0.3">
      <c r="A97" s="24">
        <v>2021</v>
      </c>
      <c r="B97" s="24" t="s">
        <v>63850</v>
      </c>
      <c r="C97" s="24" t="s">
        <v>63869</v>
      </c>
      <c r="D97" s="24" t="s">
        <v>63992</v>
      </c>
      <c r="E97" t="s">
        <v>63828</v>
      </c>
      <c r="F97" t="s">
        <v>64182</v>
      </c>
      <c r="G97" t="s">
        <v>64080</v>
      </c>
      <c r="H97" t="s">
        <v>64002</v>
      </c>
      <c r="I97" t="s">
        <v>344</v>
      </c>
      <c r="J97" t="s">
        <v>63983</v>
      </c>
      <c r="K97" s="24" t="s">
        <v>63984</v>
      </c>
      <c r="L97" s="31" t="s">
        <v>63935</v>
      </c>
    </row>
    <row r="98" spans="1:12" ht="19.95" customHeight="1" x14ac:dyDescent="0.3">
      <c r="A98" s="24">
        <v>2023</v>
      </c>
      <c r="B98" s="24" t="s">
        <v>63850</v>
      </c>
      <c r="C98" s="24" t="s">
        <v>64183</v>
      </c>
      <c r="D98" s="24" t="s">
        <v>64577</v>
      </c>
      <c r="E98" t="s">
        <v>64184</v>
      </c>
      <c r="F98" t="s">
        <v>64185</v>
      </c>
      <c r="G98" t="s">
        <v>341</v>
      </c>
      <c r="H98" t="s">
        <v>5</v>
      </c>
      <c r="I98" t="s">
        <v>63828</v>
      </c>
      <c r="J98" t="s">
        <v>63828</v>
      </c>
      <c r="K98" s="24" t="s">
        <v>63984</v>
      </c>
      <c r="L98" s="31" t="s">
        <v>64186</v>
      </c>
    </row>
    <row r="99" spans="1:12" ht="19.95" customHeight="1" x14ac:dyDescent="0.3">
      <c r="A99" s="24">
        <v>2023</v>
      </c>
      <c r="B99" s="24" t="s">
        <v>63850</v>
      </c>
      <c r="C99" s="24" t="s">
        <v>64183</v>
      </c>
      <c r="D99" s="24" t="s">
        <v>64577</v>
      </c>
      <c r="E99" t="s">
        <v>64187</v>
      </c>
      <c r="F99" t="s">
        <v>64188</v>
      </c>
      <c r="G99" t="s">
        <v>63994</v>
      </c>
      <c r="H99" t="s">
        <v>64002</v>
      </c>
      <c r="I99" t="s">
        <v>331</v>
      </c>
      <c r="J99" t="s">
        <v>63983</v>
      </c>
      <c r="K99" s="24" t="s">
        <v>63984</v>
      </c>
      <c r="L99" s="31" t="s">
        <v>64189</v>
      </c>
    </row>
    <row r="100" spans="1:12" ht="19.95" customHeight="1" x14ac:dyDescent="0.3">
      <c r="A100" s="24">
        <v>2023</v>
      </c>
      <c r="B100" s="24" t="s">
        <v>63850</v>
      </c>
      <c r="C100" s="24" t="s">
        <v>64183</v>
      </c>
      <c r="D100" s="24" t="s">
        <v>64577</v>
      </c>
      <c r="E100" t="s">
        <v>64190</v>
      </c>
      <c r="F100" t="s">
        <v>64191</v>
      </c>
      <c r="G100" t="s">
        <v>63994</v>
      </c>
      <c r="H100" t="s">
        <v>64002</v>
      </c>
      <c r="I100" t="s">
        <v>331</v>
      </c>
      <c r="J100" t="s">
        <v>64008</v>
      </c>
      <c r="K100" s="24" t="s">
        <v>63984</v>
      </c>
      <c r="L100" s="31" t="s">
        <v>64192</v>
      </c>
    </row>
    <row r="101" spans="1:12" ht="19.95" customHeight="1" x14ac:dyDescent="0.3">
      <c r="A101" s="24">
        <v>2023</v>
      </c>
      <c r="B101" s="24" t="s">
        <v>63850</v>
      </c>
      <c r="C101" s="24" t="s">
        <v>64183</v>
      </c>
      <c r="D101" s="24" t="s">
        <v>64577</v>
      </c>
      <c r="E101" t="s">
        <v>64202</v>
      </c>
      <c r="F101" t="s">
        <v>64203</v>
      </c>
      <c r="G101" t="s">
        <v>63994</v>
      </c>
      <c r="H101" t="s">
        <v>64002</v>
      </c>
      <c r="I101" t="s">
        <v>64015</v>
      </c>
      <c r="J101" t="s">
        <v>63983</v>
      </c>
      <c r="K101" s="24" t="s">
        <v>63984</v>
      </c>
      <c r="L101" s="31" t="s">
        <v>64204</v>
      </c>
    </row>
    <row r="102" spans="1:12" ht="19.95" customHeight="1" x14ac:dyDescent="0.3">
      <c r="A102" s="24">
        <v>2023</v>
      </c>
      <c r="B102" s="24" t="s">
        <v>63850</v>
      </c>
      <c r="C102" s="24" t="s">
        <v>64183</v>
      </c>
      <c r="D102" s="24" t="s">
        <v>64577</v>
      </c>
      <c r="E102" t="s">
        <v>64196</v>
      </c>
      <c r="F102" t="s">
        <v>64197</v>
      </c>
      <c r="G102" t="s">
        <v>341</v>
      </c>
      <c r="H102" t="s">
        <v>5</v>
      </c>
      <c r="I102" t="s">
        <v>63828</v>
      </c>
      <c r="J102" t="s">
        <v>63828</v>
      </c>
      <c r="K102" s="24" t="s">
        <v>63984</v>
      </c>
      <c r="L102" s="31" t="s">
        <v>64198</v>
      </c>
    </row>
    <row r="103" spans="1:12" ht="19.95" customHeight="1" x14ac:dyDescent="0.3">
      <c r="A103" s="24">
        <v>2023</v>
      </c>
      <c r="B103" s="24" t="s">
        <v>63850</v>
      </c>
      <c r="C103" s="24" t="s">
        <v>64183</v>
      </c>
      <c r="D103" s="24" t="s">
        <v>64577</v>
      </c>
      <c r="E103" t="s">
        <v>64199</v>
      </c>
      <c r="F103" t="s">
        <v>64200</v>
      </c>
      <c r="G103" t="s">
        <v>63994</v>
      </c>
      <c r="H103" t="s">
        <v>5</v>
      </c>
      <c r="I103" t="s">
        <v>63828</v>
      </c>
      <c r="J103" t="s">
        <v>63983</v>
      </c>
      <c r="K103" s="24" t="s">
        <v>63984</v>
      </c>
      <c r="L103" s="31" t="s">
        <v>64201</v>
      </c>
    </row>
    <row r="104" spans="1:12" ht="19.95" customHeight="1" x14ac:dyDescent="0.3">
      <c r="A104" s="24">
        <v>2023</v>
      </c>
      <c r="B104" s="24" t="s">
        <v>63850</v>
      </c>
      <c r="C104" s="24" t="s">
        <v>64183</v>
      </c>
      <c r="D104" s="24" t="s">
        <v>64577</v>
      </c>
      <c r="E104" t="s">
        <v>64214</v>
      </c>
      <c r="F104" t="s">
        <v>64215</v>
      </c>
      <c r="G104" t="s">
        <v>341</v>
      </c>
      <c r="H104" t="s">
        <v>64002</v>
      </c>
      <c r="I104" t="s">
        <v>64216</v>
      </c>
      <c r="J104" t="s">
        <v>63983</v>
      </c>
      <c r="K104" s="24" t="s">
        <v>63984</v>
      </c>
      <c r="L104" s="31" t="s">
        <v>64217</v>
      </c>
    </row>
    <row r="105" spans="1:12" ht="19.95" customHeight="1" x14ac:dyDescent="0.3">
      <c r="A105" s="24">
        <v>2023</v>
      </c>
      <c r="B105" s="24" t="s">
        <v>63850</v>
      </c>
      <c r="C105" s="24" t="s">
        <v>64183</v>
      </c>
      <c r="D105" s="24" t="s">
        <v>64577</v>
      </c>
      <c r="E105" t="s">
        <v>64205</v>
      </c>
      <c r="F105" t="s">
        <v>64206</v>
      </c>
      <c r="G105" t="s">
        <v>63994</v>
      </c>
      <c r="H105" t="s">
        <v>64002</v>
      </c>
      <c r="I105" t="s">
        <v>331</v>
      </c>
      <c r="J105" t="s">
        <v>63828</v>
      </c>
      <c r="K105" s="24" t="s">
        <v>63984</v>
      </c>
      <c r="L105" s="31" t="s">
        <v>64207</v>
      </c>
    </row>
    <row r="106" spans="1:12" ht="19.95" customHeight="1" x14ac:dyDescent="0.3">
      <c r="A106" s="24">
        <v>2023</v>
      </c>
      <c r="B106" s="24" t="s">
        <v>63850</v>
      </c>
      <c r="C106" s="24" t="s">
        <v>64183</v>
      </c>
      <c r="D106" s="24" t="s">
        <v>64577</v>
      </c>
      <c r="E106" t="s">
        <v>64208</v>
      </c>
      <c r="F106" t="s">
        <v>64209</v>
      </c>
      <c r="G106" t="s">
        <v>341</v>
      </c>
      <c r="H106" t="s">
        <v>64002</v>
      </c>
      <c r="I106" t="s">
        <v>378</v>
      </c>
      <c r="J106" t="s">
        <v>63983</v>
      </c>
      <c r="K106" s="24" t="s">
        <v>63984</v>
      </c>
      <c r="L106" s="31" t="s">
        <v>64210</v>
      </c>
    </row>
    <row r="107" spans="1:12" ht="19.95" customHeight="1" x14ac:dyDescent="0.3">
      <c r="A107" s="24">
        <v>2023</v>
      </c>
      <c r="B107" s="24" t="s">
        <v>63850</v>
      </c>
      <c r="C107" s="24" t="s">
        <v>64183</v>
      </c>
      <c r="D107" s="24" t="s">
        <v>64577</v>
      </c>
      <c r="E107" t="s">
        <v>64211</v>
      </c>
      <c r="F107" t="s">
        <v>64212</v>
      </c>
      <c r="G107" t="s">
        <v>341</v>
      </c>
      <c r="H107" t="s">
        <v>63987</v>
      </c>
      <c r="I107" t="s">
        <v>63828</v>
      </c>
      <c r="J107" t="s">
        <v>63828</v>
      </c>
      <c r="K107" s="24" t="s">
        <v>63984</v>
      </c>
      <c r="L107" s="31" t="s">
        <v>64213</v>
      </c>
    </row>
    <row r="108" spans="1:12" ht="19.95" customHeight="1" x14ac:dyDescent="0.3">
      <c r="A108" s="24">
        <v>2023</v>
      </c>
      <c r="B108" s="24" t="s">
        <v>63850</v>
      </c>
      <c r="C108" s="24" t="s">
        <v>64183</v>
      </c>
      <c r="D108" s="24" t="s">
        <v>64577</v>
      </c>
      <c r="E108" t="s">
        <v>64193</v>
      </c>
      <c r="F108" t="s">
        <v>64194</v>
      </c>
      <c r="G108" t="s">
        <v>63994</v>
      </c>
      <c r="H108" t="s">
        <v>64002</v>
      </c>
      <c r="I108" t="s">
        <v>64098</v>
      </c>
      <c r="J108" t="s">
        <v>63983</v>
      </c>
      <c r="K108" s="24" t="s">
        <v>63984</v>
      </c>
      <c r="L108" s="31" t="s">
        <v>64195</v>
      </c>
    </row>
    <row r="109" spans="1:12" ht="19.95" customHeight="1" x14ac:dyDescent="0.3">
      <c r="A109" s="24">
        <v>2023</v>
      </c>
      <c r="B109" s="24" t="s">
        <v>63850</v>
      </c>
      <c r="C109" s="24" t="s">
        <v>64183</v>
      </c>
      <c r="D109" s="24" t="s">
        <v>64577</v>
      </c>
      <c r="E109" t="s">
        <v>64218</v>
      </c>
      <c r="F109" t="s">
        <v>64219</v>
      </c>
      <c r="G109" t="s">
        <v>63994</v>
      </c>
      <c r="H109" t="s">
        <v>64002</v>
      </c>
      <c r="I109" t="s">
        <v>332</v>
      </c>
      <c r="J109" t="s">
        <v>63983</v>
      </c>
      <c r="K109" s="24" t="s">
        <v>63984</v>
      </c>
      <c r="L109" s="31" t="s">
        <v>64220</v>
      </c>
    </row>
    <row r="110" spans="1:12" ht="19.95" customHeight="1" x14ac:dyDescent="0.3">
      <c r="A110" s="24">
        <v>2023</v>
      </c>
      <c r="B110" s="24" t="s">
        <v>63850</v>
      </c>
      <c r="C110" s="24" t="s">
        <v>64183</v>
      </c>
      <c r="D110" s="24" t="s">
        <v>64577</v>
      </c>
      <c r="E110" t="s">
        <v>64221</v>
      </c>
      <c r="F110" t="s">
        <v>64222</v>
      </c>
      <c r="G110" t="s">
        <v>341</v>
      </c>
      <c r="H110" t="s">
        <v>64002</v>
      </c>
      <c r="I110" t="s">
        <v>378</v>
      </c>
      <c r="J110" t="s">
        <v>63828</v>
      </c>
      <c r="K110" s="24" t="s">
        <v>63984</v>
      </c>
      <c r="L110" s="31" t="s">
        <v>64223</v>
      </c>
    </row>
    <row r="111" spans="1:12" ht="19.95" customHeight="1" x14ac:dyDescent="0.3">
      <c r="A111" s="24">
        <v>2019</v>
      </c>
      <c r="B111" s="24" t="s">
        <v>63850</v>
      </c>
      <c r="C111" s="24" t="s">
        <v>63871</v>
      </c>
      <c r="D111" s="24" t="s">
        <v>63992</v>
      </c>
      <c r="E111" t="s">
        <v>63828</v>
      </c>
      <c r="F111" t="s">
        <v>64240</v>
      </c>
      <c r="G111" t="s">
        <v>63994</v>
      </c>
      <c r="H111" t="s">
        <v>64048</v>
      </c>
      <c r="I111" t="s">
        <v>64241</v>
      </c>
      <c r="J111" t="s">
        <v>63983</v>
      </c>
      <c r="K111" s="24" t="s">
        <v>63984</v>
      </c>
      <c r="L111" s="31" t="s">
        <v>63942</v>
      </c>
    </row>
    <row r="112" spans="1:12" ht="19.95" customHeight="1" x14ac:dyDescent="0.3">
      <c r="A112" s="24">
        <v>2023</v>
      </c>
      <c r="B112" s="24" t="s">
        <v>63850</v>
      </c>
      <c r="C112" s="24" t="s">
        <v>64183</v>
      </c>
      <c r="D112" s="24" t="s">
        <v>64577</v>
      </c>
      <c r="E112" t="s">
        <v>64224</v>
      </c>
      <c r="F112" t="s">
        <v>64225</v>
      </c>
      <c r="G112" t="s">
        <v>341</v>
      </c>
      <c r="H112" t="s">
        <v>64002</v>
      </c>
      <c r="I112" t="s">
        <v>332</v>
      </c>
      <c r="J112" t="s">
        <v>63983</v>
      </c>
      <c r="K112" s="24" t="s">
        <v>63984</v>
      </c>
      <c r="L112" s="31" t="s">
        <v>64226</v>
      </c>
    </row>
    <row r="113" spans="1:12" ht="19.95" customHeight="1" x14ac:dyDescent="0.3">
      <c r="A113" s="24">
        <v>2023</v>
      </c>
      <c r="B113" s="24" t="s">
        <v>63850</v>
      </c>
      <c r="C113" s="24" t="s">
        <v>64183</v>
      </c>
      <c r="D113" s="24" t="s">
        <v>64577</v>
      </c>
      <c r="E113" t="s">
        <v>64227</v>
      </c>
      <c r="F113" t="s">
        <v>64228</v>
      </c>
      <c r="G113" t="s">
        <v>341</v>
      </c>
      <c r="H113" t="s">
        <v>64002</v>
      </c>
      <c r="I113" t="s">
        <v>332</v>
      </c>
      <c r="J113" t="s">
        <v>63983</v>
      </c>
      <c r="K113" s="24" t="s">
        <v>63984</v>
      </c>
      <c r="L113" s="31" t="s">
        <v>64229</v>
      </c>
    </row>
    <row r="114" spans="1:12" ht="19.95" customHeight="1" x14ac:dyDescent="0.3">
      <c r="A114" s="24">
        <v>2023</v>
      </c>
      <c r="B114" s="24" t="s">
        <v>63850</v>
      </c>
      <c r="C114" s="24" t="s">
        <v>64183</v>
      </c>
      <c r="D114" s="24" t="s">
        <v>64577</v>
      </c>
      <c r="E114" t="s">
        <v>64230</v>
      </c>
      <c r="F114" t="s">
        <v>64231</v>
      </c>
      <c r="G114" t="s">
        <v>341</v>
      </c>
      <c r="H114" t="s">
        <v>64002</v>
      </c>
      <c r="I114" t="s">
        <v>332</v>
      </c>
      <c r="J114" t="s">
        <v>63983</v>
      </c>
      <c r="K114" s="24" t="s">
        <v>63984</v>
      </c>
      <c r="L114" s="31" t="s">
        <v>64232</v>
      </c>
    </row>
    <row r="115" spans="1:12" ht="19.95" customHeight="1" x14ac:dyDescent="0.3">
      <c r="A115" s="24">
        <v>2019</v>
      </c>
      <c r="B115" s="24" t="s">
        <v>63850</v>
      </c>
      <c r="C115" s="24" t="s">
        <v>63870</v>
      </c>
      <c r="D115" s="24" t="s">
        <v>63992</v>
      </c>
      <c r="E115" t="s">
        <v>63828</v>
      </c>
      <c r="F115" t="s">
        <v>64235</v>
      </c>
      <c r="G115" t="s">
        <v>63994</v>
      </c>
      <c r="H115" t="s">
        <v>63982</v>
      </c>
      <c r="I115" t="s">
        <v>63828</v>
      </c>
      <c r="J115" t="s">
        <v>63828</v>
      </c>
      <c r="K115" s="24" t="s">
        <v>63984</v>
      </c>
      <c r="L115" s="31" t="s">
        <v>63936</v>
      </c>
    </row>
    <row r="116" spans="1:12" ht="19.95" customHeight="1" x14ac:dyDescent="0.3">
      <c r="A116" s="24">
        <v>2020</v>
      </c>
      <c r="B116" s="24" t="s">
        <v>63850</v>
      </c>
      <c r="C116" s="24" t="s">
        <v>63870</v>
      </c>
      <c r="D116" s="24" t="s">
        <v>63992</v>
      </c>
      <c r="E116" t="s">
        <v>63828</v>
      </c>
      <c r="F116" t="s">
        <v>64236</v>
      </c>
      <c r="G116" t="s">
        <v>63994</v>
      </c>
      <c r="H116" t="s">
        <v>63982</v>
      </c>
      <c r="I116" t="s">
        <v>63828</v>
      </c>
      <c r="J116" t="s">
        <v>63983</v>
      </c>
      <c r="K116" s="24" t="s">
        <v>63984</v>
      </c>
      <c r="L116" s="31" t="s">
        <v>63937</v>
      </c>
    </row>
    <row r="117" spans="1:12" ht="19.95" customHeight="1" x14ac:dyDescent="0.3">
      <c r="A117" s="24">
        <v>2022</v>
      </c>
      <c r="B117" s="24" t="s">
        <v>63850</v>
      </c>
      <c r="C117" s="24" t="s">
        <v>63870</v>
      </c>
      <c r="D117" s="24" t="s">
        <v>63992</v>
      </c>
      <c r="E117" t="s">
        <v>63828</v>
      </c>
      <c r="F117" t="s">
        <v>64237</v>
      </c>
      <c r="G117" t="s">
        <v>341</v>
      </c>
      <c r="H117" t="s">
        <v>63990</v>
      </c>
      <c r="I117" t="s">
        <v>63828</v>
      </c>
      <c r="J117" t="s">
        <v>63828</v>
      </c>
      <c r="K117" s="24" t="s">
        <v>63984</v>
      </c>
      <c r="L117" s="31" t="s">
        <v>63938</v>
      </c>
    </row>
    <row r="118" spans="1:12" ht="19.95" customHeight="1" x14ac:dyDescent="0.3">
      <c r="A118" s="24">
        <v>2021</v>
      </c>
      <c r="B118" s="24" t="s">
        <v>63850</v>
      </c>
      <c r="C118" s="24" t="s">
        <v>63870</v>
      </c>
      <c r="D118" s="24" t="s">
        <v>63992</v>
      </c>
      <c r="E118" t="s">
        <v>63828</v>
      </c>
      <c r="F118" t="s">
        <v>64238</v>
      </c>
      <c r="G118" t="s">
        <v>341</v>
      </c>
      <c r="H118" t="s">
        <v>63990</v>
      </c>
      <c r="I118" t="s">
        <v>63828</v>
      </c>
      <c r="J118" t="s">
        <v>63828</v>
      </c>
      <c r="K118" s="24" t="s">
        <v>63984</v>
      </c>
      <c r="L118" s="31" t="s">
        <v>63939</v>
      </c>
    </row>
    <row r="119" spans="1:12" ht="19.95" customHeight="1" x14ac:dyDescent="0.3">
      <c r="A119" s="24">
        <v>2022</v>
      </c>
      <c r="B119" s="24" t="s">
        <v>63850</v>
      </c>
      <c r="C119" s="24" t="s">
        <v>63870</v>
      </c>
      <c r="D119" s="24" t="s">
        <v>63992</v>
      </c>
      <c r="E119" t="s">
        <v>63828</v>
      </c>
      <c r="F119" t="s">
        <v>64239</v>
      </c>
      <c r="G119" t="s">
        <v>341</v>
      </c>
      <c r="H119" t="s">
        <v>63990</v>
      </c>
      <c r="I119" t="s">
        <v>63828</v>
      </c>
      <c r="J119" t="s">
        <v>63828</v>
      </c>
      <c r="K119" s="24" t="s">
        <v>63984</v>
      </c>
      <c r="L119" s="31" t="s">
        <v>63940</v>
      </c>
    </row>
    <row r="120" spans="1:12" ht="19.95" customHeight="1" x14ac:dyDescent="0.3">
      <c r="A120" s="24">
        <v>2023</v>
      </c>
      <c r="B120" s="24" t="s">
        <v>63850</v>
      </c>
      <c r="C120" s="24" t="s">
        <v>63871</v>
      </c>
      <c r="D120" s="24" t="s">
        <v>64577</v>
      </c>
      <c r="E120" t="s">
        <v>63828</v>
      </c>
      <c r="F120" t="s">
        <v>64259</v>
      </c>
      <c r="G120" t="s">
        <v>63994</v>
      </c>
      <c r="H120" t="s">
        <v>64002</v>
      </c>
      <c r="I120" t="s">
        <v>64260</v>
      </c>
      <c r="J120" t="s">
        <v>64017</v>
      </c>
      <c r="K120" s="24" t="s">
        <v>63984</v>
      </c>
      <c r="L120" s="31" t="s">
        <v>64261</v>
      </c>
    </row>
    <row r="121" spans="1:12" ht="19.95" customHeight="1" x14ac:dyDescent="0.3">
      <c r="A121" s="24">
        <v>2023</v>
      </c>
      <c r="B121" s="24" t="s">
        <v>63850</v>
      </c>
      <c r="C121" s="24" t="s">
        <v>63870</v>
      </c>
      <c r="D121" s="24" t="s">
        <v>64577</v>
      </c>
      <c r="E121" t="s">
        <v>63828</v>
      </c>
      <c r="F121" t="s">
        <v>64233</v>
      </c>
      <c r="G121" t="s">
        <v>63994</v>
      </c>
      <c r="H121" t="s">
        <v>64002</v>
      </c>
      <c r="I121" t="s">
        <v>332</v>
      </c>
      <c r="J121" t="s">
        <v>63983</v>
      </c>
      <c r="K121" s="24" t="s">
        <v>63984</v>
      </c>
      <c r="L121" s="31" t="s">
        <v>64234</v>
      </c>
    </row>
    <row r="122" spans="1:12" ht="19.95" customHeight="1" x14ac:dyDescent="0.3">
      <c r="A122" s="24">
        <v>2009</v>
      </c>
      <c r="B122" s="24" t="s">
        <v>63850</v>
      </c>
      <c r="C122" s="24" t="s">
        <v>63871</v>
      </c>
      <c r="D122" s="24" t="s">
        <v>63992</v>
      </c>
      <c r="E122" t="s">
        <v>63828</v>
      </c>
      <c r="F122" t="s">
        <v>64243</v>
      </c>
      <c r="G122" t="s">
        <v>24735</v>
      </c>
      <c r="H122" t="s">
        <v>5</v>
      </c>
      <c r="I122" t="s">
        <v>63828</v>
      </c>
      <c r="J122" t="s">
        <v>63828</v>
      </c>
      <c r="K122" s="24" t="s">
        <v>63984</v>
      </c>
      <c r="L122" s="31" t="s">
        <v>63941</v>
      </c>
    </row>
    <row r="123" spans="1:12" ht="19.95" customHeight="1" x14ac:dyDescent="0.3">
      <c r="A123" s="24">
        <v>2022</v>
      </c>
      <c r="B123" s="24" t="s">
        <v>63850</v>
      </c>
      <c r="C123" s="24" t="s">
        <v>63871</v>
      </c>
      <c r="D123" s="24" t="s">
        <v>63992</v>
      </c>
      <c r="E123" t="s">
        <v>63828</v>
      </c>
      <c r="F123" t="s">
        <v>64244</v>
      </c>
      <c r="G123" t="s">
        <v>341</v>
      </c>
      <c r="H123" t="s">
        <v>5</v>
      </c>
      <c r="I123" t="s">
        <v>63828</v>
      </c>
      <c r="J123" t="s">
        <v>63828</v>
      </c>
      <c r="K123" s="24" t="s">
        <v>63984</v>
      </c>
      <c r="L123" s="31" t="s">
        <v>63944</v>
      </c>
    </row>
    <row r="124" spans="1:12" ht="19.95" customHeight="1" x14ac:dyDescent="0.3">
      <c r="A124" s="24">
        <v>2021</v>
      </c>
      <c r="B124" s="24" t="s">
        <v>63850</v>
      </c>
      <c r="C124" s="24" t="s">
        <v>63871</v>
      </c>
      <c r="D124" s="24" t="s">
        <v>63992</v>
      </c>
      <c r="E124" t="s">
        <v>63828</v>
      </c>
      <c r="F124" t="s">
        <v>64242</v>
      </c>
      <c r="G124" t="s">
        <v>63994</v>
      </c>
      <c r="H124" t="s">
        <v>64002</v>
      </c>
      <c r="I124" t="s">
        <v>332</v>
      </c>
      <c r="J124" t="s">
        <v>63828</v>
      </c>
      <c r="K124" s="24" t="s">
        <v>63984</v>
      </c>
      <c r="L124" s="31" t="s">
        <v>63943</v>
      </c>
    </row>
    <row r="125" spans="1:12" ht="19.95" customHeight="1" x14ac:dyDescent="0.3">
      <c r="A125" s="24">
        <v>2023</v>
      </c>
      <c r="B125" s="24" t="s">
        <v>63850</v>
      </c>
      <c r="C125" s="24" t="s">
        <v>63871</v>
      </c>
      <c r="D125" s="24" t="s">
        <v>64577</v>
      </c>
      <c r="E125" t="s">
        <v>63828</v>
      </c>
      <c r="F125" t="s">
        <v>64247</v>
      </c>
      <c r="G125" t="s">
        <v>341</v>
      </c>
      <c r="H125" t="s">
        <v>5</v>
      </c>
      <c r="I125" t="s">
        <v>63828</v>
      </c>
      <c r="J125" t="s">
        <v>63828</v>
      </c>
      <c r="K125" s="24" t="s">
        <v>63984</v>
      </c>
      <c r="L125" s="31" t="s">
        <v>64248</v>
      </c>
    </row>
    <row r="126" spans="1:12" ht="19.95" customHeight="1" x14ac:dyDescent="0.3">
      <c r="A126" s="24">
        <v>2023</v>
      </c>
      <c r="B126" s="24" t="s">
        <v>63850</v>
      </c>
      <c r="C126" s="24" t="s">
        <v>63871</v>
      </c>
      <c r="D126" s="24" t="s">
        <v>64577</v>
      </c>
      <c r="E126" t="s">
        <v>63828</v>
      </c>
      <c r="F126" t="s">
        <v>64249</v>
      </c>
      <c r="G126" t="s">
        <v>63994</v>
      </c>
      <c r="H126" t="s">
        <v>64002</v>
      </c>
      <c r="I126" t="s">
        <v>64007</v>
      </c>
      <c r="J126" t="s">
        <v>64008</v>
      </c>
      <c r="K126" s="24" t="s">
        <v>63984</v>
      </c>
      <c r="L126" s="31" t="s">
        <v>64250</v>
      </c>
    </row>
    <row r="127" spans="1:12" ht="19.95" customHeight="1" x14ac:dyDescent="0.3">
      <c r="A127" s="24">
        <v>2023</v>
      </c>
      <c r="B127" s="24" t="s">
        <v>63850</v>
      </c>
      <c r="C127" s="24" t="s">
        <v>63871</v>
      </c>
      <c r="D127" s="24" t="s">
        <v>64577</v>
      </c>
      <c r="E127" t="s">
        <v>63828</v>
      </c>
      <c r="F127" t="s">
        <v>64251</v>
      </c>
      <c r="G127" t="s">
        <v>63994</v>
      </c>
      <c r="H127" t="s">
        <v>64002</v>
      </c>
      <c r="I127" t="s">
        <v>64015</v>
      </c>
      <c r="J127" t="s">
        <v>63983</v>
      </c>
      <c r="K127" s="24" t="s">
        <v>63984</v>
      </c>
      <c r="L127" s="31" t="s">
        <v>64252</v>
      </c>
    </row>
    <row r="128" spans="1:12" ht="19.95" customHeight="1" x14ac:dyDescent="0.3">
      <c r="A128" s="24">
        <v>2023</v>
      </c>
      <c r="B128" s="24" t="s">
        <v>63850</v>
      </c>
      <c r="C128" s="24" t="s">
        <v>63871</v>
      </c>
      <c r="D128" s="24" t="s">
        <v>64577</v>
      </c>
      <c r="E128" t="s">
        <v>63828</v>
      </c>
      <c r="F128" t="s">
        <v>64253</v>
      </c>
      <c r="G128" t="s">
        <v>63994</v>
      </c>
      <c r="H128" t="s">
        <v>63982</v>
      </c>
      <c r="I128" t="s">
        <v>63828</v>
      </c>
      <c r="J128" t="s">
        <v>63983</v>
      </c>
      <c r="K128" s="24" t="s">
        <v>63984</v>
      </c>
      <c r="L128" s="31" t="s">
        <v>64254</v>
      </c>
    </row>
    <row r="129" spans="1:12" ht="19.95" customHeight="1" x14ac:dyDescent="0.3">
      <c r="A129" s="24">
        <v>2023</v>
      </c>
      <c r="B129" s="24" t="s">
        <v>63850</v>
      </c>
      <c r="C129" s="24" t="s">
        <v>63871</v>
      </c>
      <c r="D129" s="24" t="s">
        <v>64577</v>
      </c>
      <c r="E129" t="s">
        <v>63828</v>
      </c>
      <c r="F129" t="s">
        <v>64255</v>
      </c>
      <c r="G129" t="s">
        <v>63994</v>
      </c>
      <c r="H129" t="s">
        <v>64002</v>
      </c>
      <c r="I129" t="s">
        <v>378</v>
      </c>
      <c r="J129" t="s">
        <v>63983</v>
      </c>
      <c r="K129" s="24" t="s">
        <v>63984</v>
      </c>
      <c r="L129" s="31" t="s">
        <v>64256</v>
      </c>
    </row>
    <row r="130" spans="1:12" ht="19.95" customHeight="1" x14ac:dyDescent="0.3">
      <c r="A130" s="24">
        <v>2023</v>
      </c>
      <c r="B130" s="24" t="s">
        <v>63850</v>
      </c>
      <c r="C130" s="24" t="s">
        <v>63871</v>
      </c>
      <c r="D130" s="24" t="s">
        <v>64577</v>
      </c>
      <c r="E130" t="s">
        <v>63828</v>
      </c>
      <c r="F130" t="s">
        <v>64257</v>
      </c>
      <c r="G130" t="s">
        <v>341</v>
      </c>
      <c r="H130" t="s">
        <v>64083</v>
      </c>
      <c r="I130" t="s">
        <v>63828</v>
      </c>
      <c r="J130" t="s">
        <v>63828</v>
      </c>
      <c r="K130" s="24" t="s">
        <v>63984</v>
      </c>
      <c r="L130" s="31" t="s">
        <v>64258</v>
      </c>
    </row>
    <row r="131" spans="1:12" ht="19.95" customHeight="1" x14ac:dyDescent="0.3">
      <c r="A131" s="24">
        <v>2021</v>
      </c>
      <c r="B131" s="24" t="s">
        <v>63850</v>
      </c>
      <c r="C131" s="24" t="s">
        <v>63872</v>
      </c>
      <c r="D131" s="24" t="s">
        <v>63992</v>
      </c>
      <c r="E131" t="s">
        <v>63828</v>
      </c>
      <c r="F131" t="s">
        <v>64286</v>
      </c>
      <c r="G131" t="s">
        <v>64567</v>
      </c>
      <c r="H131" t="s">
        <v>64048</v>
      </c>
      <c r="I131" t="s">
        <v>64566</v>
      </c>
      <c r="J131" t="s">
        <v>63983</v>
      </c>
      <c r="K131" s="24" t="s">
        <v>63984</v>
      </c>
      <c r="L131" s="31" t="s">
        <v>63945</v>
      </c>
    </row>
    <row r="132" spans="1:12" ht="19.95" customHeight="1" x14ac:dyDescent="0.3">
      <c r="A132" s="24">
        <v>2023</v>
      </c>
      <c r="B132" s="24" t="s">
        <v>63850</v>
      </c>
      <c r="C132" s="24" t="s">
        <v>63871</v>
      </c>
      <c r="D132" s="24" t="s">
        <v>64577</v>
      </c>
      <c r="E132" t="s">
        <v>63828</v>
      </c>
      <c r="F132" t="s">
        <v>64262</v>
      </c>
      <c r="G132" t="s">
        <v>341</v>
      </c>
      <c r="H132" t="s">
        <v>64083</v>
      </c>
      <c r="I132" t="s">
        <v>63828</v>
      </c>
      <c r="J132" t="s">
        <v>63828</v>
      </c>
      <c r="K132" s="24" t="s">
        <v>63984</v>
      </c>
      <c r="L132" s="31" t="s">
        <v>64263</v>
      </c>
    </row>
    <row r="133" spans="1:12" ht="19.95" customHeight="1" x14ac:dyDescent="0.3">
      <c r="A133" s="24">
        <v>2023</v>
      </c>
      <c r="B133" s="24" t="s">
        <v>63850</v>
      </c>
      <c r="C133" s="24" t="s">
        <v>63871</v>
      </c>
      <c r="D133" s="24" t="s">
        <v>64577</v>
      </c>
      <c r="E133" t="s">
        <v>63828</v>
      </c>
      <c r="F133" t="s">
        <v>64264</v>
      </c>
      <c r="G133" t="s">
        <v>341</v>
      </c>
      <c r="H133" t="s">
        <v>64002</v>
      </c>
      <c r="I133" t="s">
        <v>331</v>
      </c>
      <c r="J133" t="s">
        <v>63983</v>
      </c>
      <c r="K133" s="24" t="s">
        <v>63984</v>
      </c>
      <c r="L133" s="31" t="s">
        <v>64265</v>
      </c>
    </row>
    <row r="134" spans="1:12" ht="19.95" customHeight="1" x14ac:dyDescent="0.3">
      <c r="A134" s="24">
        <v>2023</v>
      </c>
      <c r="B134" s="24" t="s">
        <v>63850</v>
      </c>
      <c r="C134" s="24" t="s">
        <v>63871</v>
      </c>
      <c r="D134" s="24" t="s">
        <v>64577</v>
      </c>
      <c r="E134" t="s">
        <v>63828</v>
      </c>
      <c r="F134" t="s">
        <v>64266</v>
      </c>
      <c r="G134" t="s">
        <v>63844</v>
      </c>
      <c r="H134" t="s">
        <v>63987</v>
      </c>
      <c r="I134" t="s">
        <v>63828</v>
      </c>
      <c r="J134" t="s">
        <v>63828</v>
      </c>
      <c r="K134" s="24" t="s">
        <v>63984</v>
      </c>
      <c r="L134" s="31" t="s">
        <v>64267</v>
      </c>
    </row>
    <row r="135" spans="1:12" ht="19.95" customHeight="1" x14ac:dyDescent="0.3">
      <c r="A135" s="24">
        <v>2023</v>
      </c>
      <c r="B135" s="24" t="s">
        <v>63850</v>
      </c>
      <c r="C135" s="24" t="s">
        <v>63871</v>
      </c>
      <c r="D135" s="24" t="s">
        <v>64577</v>
      </c>
      <c r="E135" t="s">
        <v>63828</v>
      </c>
      <c r="F135" t="s">
        <v>64268</v>
      </c>
      <c r="G135" t="s">
        <v>341</v>
      </c>
      <c r="H135" t="s">
        <v>5</v>
      </c>
      <c r="I135" t="s">
        <v>63828</v>
      </c>
      <c r="J135" t="s">
        <v>63828</v>
      </c>
      <c r="K135" s="24" t="s">
        <v>63984</v>
      </c>
      <c r="L135" s="31" t="s">
        <v>64269</v>
      </c>
    </row>
    <row r="136" spans="1:12" ht="19.95" customHeight="1" x14ac:dyDescent="0.3">
      <c r="A136" s="24">
        <v>2023</v>
      </c>
      <c r="B136" s="24" t="s">
        <v>63850</v>
      </c>
      <c r="C136" s="24" t="s">
        <v>63871</v>
      </c>
      <c r="D136" s="24" t="s">
        <v>64577</v>
      </c>
      <c r="E136" t="s">
        <v>63828</v>
      </c>
      <c r="F136" t="s">
        <v>64270</v>
      </c>
      <c r="G136" t="s">
        <v>63994</v>
      </c>
      <c r="H136" t="s">
        <v>64002</v>
      </c>
      <c r="I136" t="s">
        <v>378</v>
      </c>
      <c r="J136" t="s">
        <v>63983</v>
      </c>
      <c r="K136" s="24" t="s">
        <v>63984</v>
      </c>
      <c r="L136" s="31" t="s">
        <v>64271</v>
      </c>
    </row>
    <row r="137" spans="1:12" ht="19.95" customHeight="1" x14ac:dyDescent="0.3">
      <c r="A137" s="24">
        <v>2023</v>
      </c>
      <c r="B137" s="24" t="s">
        <v>63850</v>
      </c>
      <c r="C137" s="24" t="s">
        <v>63871</v>
      </c>
      <c r="D137" s="24" t="s">
        <v>64577</v>
      </c>
      <c r="E137" t="s">
        <v>63828</v>
      </c>
      <c r="F137" t="s">
        <v>64272</v>
      </c>
      <c r="G137" t="s">
        <v>341</v>
      </c>
      <c r="H137" t="s">
        <v>64090</v>
      </c>
      <c r="I137" t="s">
        <v>63828</v>
      </c>
      <c r="J137" t="s">
        <v>63828</v>
      </c>
      <c r="K137" s="24" t="s">
        <v>63984</v>
      </c>
      <c r="L137" s="31" t="s">
        <v>64273</v>
      </c>
    </row>
    <row r="138" spans="1:12" ht="19.95" customHeight="1" x14ac:dyDescent="0.3">
      <c r="A138" s="24">
        <v>2023</v>
      </c>
      <c r="B138" s="24" t="s">
        <v>63850</v>
      </c>
      <c r="C138" s="24" t="s">
        <v>63871</v>
      </c>
      <c r="D138" s="24" t="s">
        <v>64577</v>
      </c>
      <c r="E138" t="s">
        <v>63828</v>
      </c>
      <c r="F138" t="s">
        <v>64274</v>
      </c>
      <c r="G138" t="s">
        <v>64275</v>
      </c>
      <c r="H138" t="s">
        <v>5</v>
      </c>
      <c r="I138" t="s">
        <v>63828</v>
      </c>
      <c r="J138" t="s">
        <v>63828</v>
      </c>
      <c r="K138" s="24" t="s">
        <v>63984</v>
      </c>
      <c r="L138" s="31" t="s">
        <v>64276</v>
      </c>
    </row>
    <row r="139" spans="1:12" ht="19.95" customHeight="1" x14ac:dyDescent="0.3">
      <c r="A139" s="24">
        <v>2023</v>
      </c>
      <c r="B139" s="24" t="s">
        <v>63850</v>
      </c>
      <c r="C139" s="24" t="s">
        <v>63871</v>
      </c>
      <c r="D139" s="24" t="s">
        <v>64577</v>
      </c>
      <c r="E139" t="s">
        <v>63828</v>
      </c>
      <c r="F139" t="s">
        <v>64277</v>
      </c>
      <c r="G139" t="s">
        <v>63994</v>
      </c>
      <c r="H139" t="s">
        <v>64278</v>
      </c>
      <c r="I139" t="s">
        <v>63828</v>
      </c>
      <c r="J139" t="s">
        <v>63828</v>
      </c>
      <c r="K139" s="24" t="s">
        <v>63984</v>
      </c>
      <c r="L139" s="31" t="s">
        <v>64279</v>
      </c>
    </row>
    <row r="140" spans="1:12" ht="19.95" customHeight="1" x14ac:dyDescent="0.3">
      <c r="A140" s="24">
        <v>2023</v>
      </c>
      <c r="B140" s="24" t="s">
        <v>63850</v>
      </c>
      <c r="C140" s="24" t="s">
        <v>63871</v>
      </c>
      <c r="D140" s="24" t="s">
        <v>64577</v>
      </c>
      <c r="E140" t="s">
        <v>63828</v>
      </c>
      <c r="F140" t="s">
        <v>64280</v>
      </c>
      <c r="G140" t="s">
        <v>341</v>
      </c>
      <c r="H140" t="s">
        <v>5</v>
      </c>
      <c r="I140" t="s">
        <v>63828</v>
      </c>
      <c r="J140" t="s">
        <v>63828</v>
      </c>
      <c r="K140" s="24" t="s">
        <v>63984</v>
      </c>
      <c r="L140" s="31" t="s">
        <v>64281</v>
      </c>
    </row>
    <row r="141" spans="1:12" ht="19.95" customHeight="1" x14ac:dyDescent="0.3">
      <c r="A141" s="24">
        <v>2023</v>
      </c>
      <c r="B141" s="24" t="s">
        <v>63850</v>
      </c>
      <c r="C141" s="24" t="s">
        <v>63871</v>
      </c>
      <c r="D141" s="24" t="s">
        <v>64577</v>
      </c>
      <c r="E141" t="s">
        <v>63828</v>
      </c>
      <c r="F141" t="s">
        <v>64282</v>
      </c>
      <c r="G141" t="s">
        <v>341</v>
      </c>
      <c r="H141" t="s">
        <v>64278</v>
      </c>
      <c r="I141" t="s">
        <v>63828</v>
      </c>
      <c r="J141" t="s">
        <v>63828</v>
      </c>
      <c r="K141" s="24" t="s">
        <v>63984</v>
      </c>
      <c r="L141" s="31" t="s">
        <v>64283</v>
      </c>
    </row>
    <row r="142" spans="1:12" ht="19.95" customHeight="1" x14ac:dyDescent="0.3">
      <c r="A142" s="24">
        <v>2023</v>
      </c>
      <c r="B142" s="24" t="s">
        <v>63850</v>
      </c>
      <c r="C142" s="24" t="s">
        <v>63871</v>
      </c>
      <c r="D142" s="24" t="s">
        <v>64577</v>
      </c>
      <c r="E142" t="s">
        <v>63828</v>
      </c>
      <c r="F142" t="s">
        <v>64284</v>
      </c>
      <c r="G142" t="s">
        <v>341</v>
      </c>
      <c r="H142" t="s">
        <v>64090</v>
      </c>
      <c r="I142" t="s">
        <v>63828</v>
      </c>
      <c r="J142" t="s">
        <v>63828</v>
      </c>
      <c r="K142" s="24" t="s">
        <v>63984</v>
      </c>
      <c r="L142" s="31" t="s">
        <v>64285</v>
      </c>
    </row>
    <row r="143" spans="1:12" ht="19.95" customHeight="1" x14ac:dyDescent="0.3">
      <c r="A143" s="24">
        <v>2023</v>
      </c>
      <c r="B143" s="24" t="s">
        <v>63850</v>
      </c>
      <c r="C143" s="24" t="s">
        <v>63872</v>
      </c>
      <c r="D143" s="24" t="s">
        <v>64577</v>
      </c>
      <c r="E143" t="s">
        <v>63828</v>
      </c>
      <c r="F143" t="s">
        <v>64287</v>
      </c>
      <c r="G143" t="s">
        <v>63994</v>
      </c>
      <c r="H143" t="s">
        <v>64002</v>
      </c>
      <c r="I143" t="s">
        <v>64288</v>
      </c>
      <c r="J143" t="s">
        <v>64017</v>
      </c>
      <c r="K143" s="24" t="s">
        <v>63984</v>
      </c>
      <c r="L143" s="31" t="s">
        <v>64289</v>
      </c>
    </row>
    <row r="144" spans="1:12" ht="19.95" customHeight="1" x14ac:dyDescent="0.3">
      <c r="A144" s="24">
        <v>2023</v>
      </c>
      <c r="B144" s="24" t="s">
        <v>63850</v>
      </c>
      <c r="C144" s="24" t="s">
        <v>63871</v>
      </c>
      <c r="D144" s="24" t="s">
        <v>64577</v>
      </c>
      <c r="E144" t="s">
        <v>63828</v>
      </c>
      <c r="F144" t="s">
        <v>64245</v>
      </c>
      <c r="G144" t="s">
        <v>341</v>
      </c>
      <c r="H144" t="s">
        <v>64002</v>
      </c>
      <c r="I144" t="s">
        <v>332</v>
      </c>
      <c r="J144" t="s">
        <v>63983</v>
      </c>
      <c r="K144" s="24" t="s">
        <v>63984</v>
      </c>
      <c r="L144" s="31" t="s">
        <v>64246</v>
      </c>
    </row>
    <row r="145" spans="1:12" ht="19.95" customHeight="1" x14ac:dyDescent="0.3">
      <c r="A145" s="24">
        <v>2019</v>
      </c>
      <c r="B145" s="24" t="s">
        <v>63850</v>
      </c>
      <c r="C145" s="24" t="s">
        <v>63873</v>
      </c>
      <c r="D145" s="24" t="s">
        <v>63992</v>
      </c>
      <c r="E145" t="s">
        <v>63828</v>
      </c>
      <c r="F145" t="s">
        <v>64290</v>
      </c>
      <c r="G145" t="s">
        <v>63994</v>
      </c>
      <c r="H145" t="s">
        <v>63982</v>
      </c>
      <c r="I145" t="s">
        <v>63828</v>
      </c>
      <c r="J145" t="s">
        <v>63983</v>
      </c>
      <c r="K145" s="24" t="s">
        <v>63984</v>
      </c>
      <c r="L145" s="31" t="s">
        <v>64291</v>
      </c>
    </row>
    <row r="146" spans="1:12" ht="19.95" customHeight="1" x14ac:dyDescent="0.3">
      <c r="A146" s="24">
        <v>2020</v>
      </c>
      <c r="B146" s="24" t="s">
        <v>63850</v>
      </c>
      <c r="C146" s="24" t="s">
        <v>63873</v>
      </c>
      <c r="D146" s="24" t="s">
        <v>63992</v>
      </c>
      <c r="E146" t="s">
        <v>63828</v>
      </c>
      <c r="F146" t="s">
        <v>64292</v>
      </c>
      <c r="G146" t="s">
        <v>63845</v>
      </c>
      <c r="H146" t="s">
        <v>63987</v>
      </c>
      <c r="I146" t="s">
        <v>63828</v>
      </c>
      <c r="J146" t="s">
        <v>63828</v>
      </c>
      <c r="K146" s="24" t="s">
        <v>63984</v>
      </c>
      <c r="L146" s="31" t="s">
        <v>63946</v>
      </c>
    </row>
    <row r="147" spans="1:12" ht="19.95" customHeight="1" x14ac:dyDescent="0.3">
      <c r="A147" s="24">
        <v>2018</v>
      </c>
      <c r="B147" s="24" t="s">
        <v>63850</v>
      </c>
      <c r="C147" s="24" t="s">
        <v>63873</v>
      </c>
      <c r="D147" s="24" t="s">
        <v>63992</v>
      </c>
      <c r="E147" t="s">
        <v>63828</v>
      </c>
      <c r="F147" t="s">
        <v>64293</v>
      </c>
      <c r="G147" t="s">
        <v>63845</v>
      </c>
      <c r="H147" t="s">
        <v>5</v>
      </c>
      <c r="I147" t="s">
        <v>63828</v>
      </c>
      <c r="J147" t="s">
        <v>63828</v>
      </c>
      <c r="K147" s="24" t="s">
        <v>63984</v>
      </c>
      <c r="L147" s="31" t="s">
        <v>64294</v>
      </c>
    </row>
    <row r="148" spans="1:12" ht="19.95" customHeight="1" x14ac:dyDescent="0.3">
      <c r="A148" s="24">
        <v>2021</v>
      </c>
      <c r="B148" s="24" t="s">
        <v>63850</v>
      </c>
      <c r="C148" s="24" t="s">
        <v>63873</v>
      </c>
      <c r="D148" s="24" t="s">
        <v>63992</v>
      </c>
      <c r="E148" t="s">
        <v>63828</v>
      </c>
      <c r="F148" t="s">
        <v>64295</v>
      </c>
      <c r="G148" t="s">
        <v>63845</v>
      </c>
      <c r="H148" t="s">
        <v>5</v>
      </c>
      <c r="I148" t="s">
        <v>63828</v>
      </c>
      <c r="J148" t="s">
        <v>63828</v>
      </c>
      <c r="K148" s="24" t="s">
        <v>63984</v>
      </c>
      <c r="L148" s="31" t="s">
        <v>64296</v>
      </c>
    </row>
    <row r="149" spans="1:12" ht="19.95" customHeight="1" x14ac:dyDescent="0.3">
      <c r="A149" s="24">
        <v>2022</v>
      </c>
      <c r="B149" s="24" t="s">
        <v>63850</v>
      </c>
      <c r="C149" s="24" t="s">
        <v>63873</v>
      </c>
      <c r="D149" s="24" t="s">
        <v>63992</v>
      </c>
      <c r="E149" t="s">
        <v>63828</v>
      </c>
      <c r="F149" t="s">
        <v>64297</v>
      </c>
      <c r="G149" t="s">
        <v>341</v>
      </c>
      <c r="H149" t="s">
        <v>5</v>
      </c>
      <c r="I149" t="s">
        <v>63828</v>
      </c>
      <c r="J149" t="s">
        <v>63828</v>
      </c>
      <c r="K149" s="24" t="s">
        <v>63984</v>
      </c>
      <c r="L149" s="31" t="s">
        <v>64298</v>
      </c>
    </row>
    <row r="150" spans="1:12" ht="19.95" customHeight="1" x14ac:dyDescent="0.3">
      <c r="A150" s="24">
        <v>2021</v>
      </c>
      <c r="B150" s="24" t="s">
        <v>63850</v>
      </c>
      <c r="C150" s="24" t="s">
        <v>63873</v>
      </c>
      <c r="D150" s="24" t="s">
        <v>63992</v>
      </c>
      <c r="E150" t="s">
        <v>63828</v>
      </c>
      <c r="F150" t="s">
        <v>64299</v>
      </c>
      <c r="G150" t="s">
        <v>341</v>
      </c>
      <c r="H150" t="s">
        <v>5</v>
      </c>
      <c r="I150" t="s">
        <v>63828</v>
      </c>
      <c r="J150" t="s">
        <v>63828</v>
      </c>
      <c r="K150" s="24" t="s">
        <v>63984</v>
      </c>
      <c r="L150" s="31" t="s">
        <v>64300</v>
      </c>
    </row>
    <row r="151" spans="1:12" ht="19.95" customHeight="1" x14ac:dyDescent="0.3">
      <c r="A151" s="24">
        <v>2022</v>
      </c>
      <c r="B151" s="24" t="s">
        <v>63850</v>
      </c>
      <c r="C151" s="24" t="s">
        <v>63873</v>
      </c>
      <c r="D151" s="24" t="s">
        <v>63992</v>
      </c>
      <c r="E151" t="s">
        <v>63828</v>
      </c>
      <c r="F151" t="s">
        <v>64301</v>
      </c>
      <c r="G151" t="s">
        <v>64302</v>
      </c>
      <c r="H151" t="s">
        <v>5</v>
      </c>
      <c r="I151" t="s">
        <v>63828</v>
      </c>
      <c r="J151" t="s">
        <v>63828</v>
      </c>
      <c r="K151" s="24" t="s">
        <v>63984</v>
      </c>
      <c r="L151" s="31" t="s">
        <v>64303</v>
      </c>
    </row>
    <row r="152" spans="1:12" ht="19.95" customHeight="1" x14ac:dyDescent="0.3">
      <c r="A152" s="24">
        <v>2019</v>
      </c>
      <c r="B152" s="24" t="s">
        <v>63850</v>
      </c>
      <c r="C152" s="24" t="s">
        <v>63873</v>
      </c>
      <c r="D152" s="24" t="s">
        <v>63992</v>
      </c>
      <c r="E152" t="s">
        <v>63828</v>
      </c>
      <c r="F152" t="s">
        <v>64304</v>
      </c>
      <c r="G152" t="s">
        <v>64305</v>
      </c>
      <c r="H152" t="s">
        <v>5</v>
      </c>
      <c r="I152" t="s">
        <v>63828</v>
      </c>
      <c r="J152" t="s">
        <v>63828</v>
      </c>
      <c r="K152" s="24" t="s">
        <v>63984</v>
      </c>
      <c r="L152" s="31" t="s">
        <v>64306</v>
      </c>
    </row>
    <row r="153" spans="1:12" ht="19.95" customHeight="1" x14ac:dyDescent="0.3">
      <c r="A153" s="24">
        <v>2021</v>
      </c>
      <c r="B153" s="24" t="s">
        <v>63850</v>
      </c>
      <c r="C153" s="24" t="s">
        <v>63873</v>
      </c>
      <c r="D153" s="24" t="s">
        <v>63992</v>
      </c>
      <c r="E153" t="s">
        <v>63828</v>
      </c>
      <c r="F153" t="s">
        <v>64307</v>
      </c>
      <c r="G153" t="s">
        <v>64305</v>
      </c>
      <c r="H153" t="s">
        <v>5</v>
      </c>
      <c r="I153" t="s">
        <v>63828</v>
      </c>
      <c r="J153" t="s">
        <v>63828</v>
      </c>
      <c r="K153" s="24" t="s">
        <v>63984</v>
      </c>
      <c r="L153" s="31" t="s">
        <v>64308</v>
      </c>
    </row>
    <row r="154" spans="1:12" ht="19.95" customHeight="1" x14ac:dyDescent="0.3">
      <c r="A154" s="24">
        <v>2022</v>
      </c>
      <c r="B154" s="24" t="s">
        <v>63850</v>
      </c>
      <c r="C154" s="24" t="s">
        <v>63873</v>
      </c>
      <c r="D154" s="24" t="s">
        <v>63992</v>
      </c>
      <c r="E154" t="s">
        <v>63828</v>
      </c>
      <c r="F154" t="s">
        <v>64309</v>
      </c>
      <c r="G154" t="s">
        <v>64305</v>
      </c>
      <c r="H154" t="s">
        <v>64090</v>
      </c>
      <c r="I154" t="s">
        <v>63828</v>
      </c>
      <c r="J154" t="s">
        <v>63828</v>
      </c>
      <c r="K154" s="24" t="s">
        <v>63984</v>
      </c>
      <c r="L154" s="31" t="s">
        <v>63947</v>
      </c>
    </row>
    <row r="155" spans="1:12" ht="19.95" customHeight="1" x14ac:dyDescent="0.3">
      <c r="A155" s="24">
        <v>2023</v>
      </c>
      <c r="B155" s="24" t="s">
        <v>63850</v>
      </c>
      <c r="C155" s="24" t="s">
        <v>63873</v>
      </c>
      <c r="D155" s="24" t="s">
        <v>64577</v>
      </c>
      <c r="E155" t="s">
        <v>64310</v>
      </c>
      <c r="F155" t="s">
        <v>64311</v>
      </c>
      <c r="G155" t="s">
        <v>341</v>
      </c>
      <c r="H155" t="s">
        <v>63987</v>
      </c>
      <c r="I155" t="s">
        <v>63828</v>
      </c>
      <c r="J155" t="s">
        <v>64008</v>
      </c>
      <c r="K155" s="24" t="s">
        <v>63984</v>
      </c>
      <c r="L155" s="31" t="s">
        <v>64312</v>
      </c>
    </row>
    <row r="156" spans="1:12" ht="19.95" customHeight="1" x14ac:dyDescent="0.3">
      <c r="A156" s="24">
        <v>2023</v>
      </c>
      <c r="B156" s="24" t="s">
        <v>63850</v>
      </c>
      <c r="C156" s="24" t="s">
        <v>63873</v>
      </c>
      <c r="D156" s="24" t="s">
        <v>64577</v>
      </c>
      <c r="E156" t="s">
        <v>64313</v>
      </c>
      <c r="F156" t="s">
        <v>64314</v>
      </c>
      <c r="G156" t="s">
        <v>341</v>
      </c>
      <c r="H156" t="s">
        <v>5</v>
      </c>
      <c r="I156" t="s">
        <v>63828</v>
      </c>
      <c r="J156" t="s">
        <v>63828</v>
      </c>
      <c r="K156" s="24" t="s">
        <v>63984</v>
      </c>
      <c r="L156" s="31" t="s">
        <v>64315</v>
      </c>
    </row>
    <row r="157" spans="1:12" ht="19.95" customHeight="1" x14ac:dyDescent="0.3">
      <c r="A157" s="24">
        <v>2019</v>
      </c>
      <c r="B157" s="24" t="s">
        <v>63850</v>
      </c>
      <c r="C157" s="24" t="s">
        <v>63874</v>
      </c>
      <c r="D157" s="24" t="s">
        <v>63992</v>
      </c>
      <c r="E157" t="s">
        <v>63828</v>
      </c>
      <c r="F157" t="s">
        <v>64359</v>
      </c>
      <c r="G157" t="s">
        <v>64360</v>
      </c>
      <c r="H157" t="s">
        <v>64002</v>
      </c>
      <c r="I157" t="s">
        <v>64015</v>
      </c>
      <c r="J157" t="s">
        <v>64008</v>
      </c>
      <c r="K157" s="24" t="s">
        <v>63984</v>
      </c>
      <c r="L157" s="31" t="s">
        <v>63949</v>
      </c>
    </row>
    <row r="158" spans="1:12" ht="19.95" customHeight="1" x14ac:dyDescent="0.3">
      <c r="A158" s="24">
        <v>2023</v>
      </c>
      <c r="B158" s="24" t="s">
        <v>63850</v>
      </c>
      <c r="C158" s="24" t="s">
        <v>63873</v>
      </c>
      <c r="D158" s="24" t="s">
        <v>64577</v>
      </c>
      <c r="E158" t="s">
        <v>64319</v>
      </c>
      <c r="F158" t="s">
        <v>64320</v>
      </c>
      <c r="G158" t="s">
        <v>63994</v>
      </c>
      <c r="H158" t="s">
        <v>64002</v>
      </c>
      <c r="I158" t="s">
        <v>533</v>
      </c>
      <c r="J158" t="s">
        <v>63983</v>
      </c>
      <c r="K158" s="24" t="s">
        <v>63984</v>
      </c>
      <c r="L158" s="31" t="s">
        <v>64321</v>
      </c>
    </row>
    <row r="159" spans="1:12" ht="19.95" customHeight="1" x14ac:dyDescent="0.3">
      <c r="A159" s="24">
        <v>2023</v>
      </c>
      <c r="B159" s="24" t="s">
        <v>63850</v>
      </c>
      <c r="C159" s="24" t="s">
        <v>63873</v>
      </c>
      <c r="D159" s="24" t="s">
        <v>64577</v>
      </c>
      <c r="E159" t="s">
        <v>64322</v>
      </c>
      <c r="F159" t="s">
        <v>64323</v>
      </c>
      <c r="G159" t="s">
        <v>341</v>
      </c>
      <c r="H159" t="s">
        <v>5</v>
      </c>
      <c r="I159" t="s">
        <v>63828</v>
      </c>
      <c r="J159" t="s">
        <v>64008</v>
      </c>
      <c r="K159" s="24" t="s">
        <v>63984</v>
      </c>
      <c r="L159" s="31" t="s">
        <v>64324</v>
      </c>
    </row>
    <row r="160" spans="1:12" ht="19.95" customHeight="1" x14ac:dyDescent="0.3">
      <c r="A160" s="24">
        <v>2023</v>
      </c>
      <c r="B160" s="24" t="s">
        <v>63850</v>
      </c>
      <c r="C160" s="24" t="s">
        <v>63873</v>
      </c>
      <c r="D160" s="24" t="s">
        <v>64577</v>
      </c>
      <c r="E160" t="s">
        <v>64325</v>
      </c>
      <c r="F160" t="s">
        <v>64326</v>
      </c>
      <c r="G160" t="s">
        <v>341</v>
      </c>
      <c r="H160" t="s">
        <v>5</v>
      </c>
      <c r="I160" t="s">
        <v>63828</v>
      </c>
      <c r="J160" t="s">
        <v>63828</v>
      </c>
      <c r="K160" s="24" t="s">
        <v>63984</v>
      </c>
      <c r="L160" s="31" t="s">
        <v>64327</v>
      </c>
    </row>
    <row r="161" spans="1:12" ht="19.95" customHeight="1" x14ac:dyDescent="0.3">
      <c r="A161" s="24">
        <v>2023</v>
      </c>
      <c r="B161" s="24" t="s">
        <v>63850</v>
      </c>
      <c r="C161" s="24" t="s">
        <v>63873</v>
      </c>
      <c r="D161" s="24" t="s">
        <v>64577</v>
      </c>
      <c r="E161" t="s">
        <v>64328</v>
      </c>
      <c r="F161" t="s">
        <v>64329</v>
      </c>
      <c r="G161" t="s">
        <v>341</v>
      </c>
      <c r="H161" t="s">
        <v>64278</v>
      </c>
      <c r="I161" t="s">
        <v>63828</v>
      </c>
      <c r="J161" t="s">
        <v>63828</v>
      </c>
      <c r="K161" s="24" t="s">
        <v>63984</v>
      </c>
      <c r="L161" s="31" t="s">
        <v>64330</v>
      </c>
    </row>
    <row r="162" spans="1:12" ht="19.95" customHeight="1" x14ac:dyDescent="0.3">
      <c r="A162" s="24">
        <v>2023</v>
      </c>
      <c r="B162" s="24" t="s">
        <v>63850</v>
      </c>
      <c r="C162" s="24" t="s">
        <v>63873</v>
      </c>
      <c r="D162" s="24" t="s">
        <v>64577</v>
      </c>
      <c r="E162" t="s">
        <v>64331</v>
      </c>
      <c r="F162" t="s">
        <v>64332</v>
      </c>
      <c r="G162" t="s">
        <v>341</v>
      </c>
      <c r="H162" t="s">
        <v>63987</v>
      </c>
      <c r="I162" t="s">
        <v>63828</v>
      </c>
      <c r="J162" t="s">
        <v>63828</v>
      </c>
      <c r="K162" s="24" t="s">
        <v>63984</v>
      </c>
      <c r="L162" s="31" t="s">
        <v>64333</v>
      </c>
    </row>
    <row r="163" spans="1:12" ht="19.95" customHeight="1" x14ac:dyDescent="0.3">
      <c r="A163" s="24">
        <v>2023</v>
      </c>
      <c r="B163" s="24" t="s">
        <v>63850</v>
      </c>
      <c r="C163" s="24" t="s">
        <v>63873</v>
      </c>
      <c r="D163" s="24" t="s">
        <v>64577</v>
      </c>
      <c r="E163" t="s">
        <v>64334</v>
      </c>
      <c r="F163" t="s">
        <v>64335</v>
      </c>
      <c r="G163" t="s">
        <v>64167</v>
      </c>
      <c r="H163" t="s">
        <v>63987</v>
      </c>
      <c r="I163" t="s">
        <v>63828</v>
      </c>
      <c r="J163" t="s">
        <v>63828</v>
      </c>
      <c r="K163" s="24" t="s">
        <v>63984</v>
      </c>
      <c r="L163" s="31" t="s">
        <v>64336</v>
      </c>
    </row>
    <row r="164" spans="1:12" ht="19.95" customHeight="1" x14ac:dyDescent="0.3">
      <c r="A164" s="24">
        <v>2022</v>
      </c>
      <c r="B164" s="24" t="s">
        <v>63850</v>
      </c>
      <c r="C164" s="24" t="s">
        <v>63857</v>
      </c>
      <c r="D164" s="24" t="s">
        <v>64577</v>
      </c>
      <c r="E164" t="s">
        <v>63828</v>
      </c>
      <c r="F164" t="s">
        <v>64337</v>
      </c>
      <c r="G164" t="s">
        <v>63994</v>
      </c>
      <c r="H164" t="s">
        <v>63982</v>
      </c>
      <c r="I164" t="s">
        <v>63828</v>
      </c>
      <c r="J164" t="s">
        <v>63983</v>
      </c>
      <c r="K164" s="24" t="s">
        <v>63984</v>
      </c>
      <c r="L164" s="31" t="s">
        <v>63886</v>
      </c>
    </row>
    <row r="165" spans="1:12" ht="19.95" customHeight="1" x14ac:dyDescent="0.3">
      <c r="A165" s="24">
        <v>2022</v>
      </c>
      <c r="B165" s="24" t="s">
        <v>63850</v>
      </c>
      <c r="C165" s="24" t="s">
        <v>63857</v>
      </c>
      <c r="D165" s="24" t="s">
        <v>64577</v>
      </c>
      <c r="E165" t="s">
        <v>63828</v>
      </c>
      <c r="F165" t="s">
        <v>64338</v>
      </c>
      <c r="G165" t="s">
        <v>63994</v>
      </c>
      <c r="H165" t="s">
        <v>64002</v>
      </c>
      <c r="I165" t="s">
        <v>63828</v>
      </c>
      <c r="J165" t="s">
        <v>63983</v>
      </c>
      <c r="K165" s="24" t="s">
        <v>63984</v>
      </c>
      <c r="L165" s="31" t="s">
        <v>64339</v>
      </c>
    </row>
    <row r="166" spans="1:12" ht="19.95" customHeight="1" x14ac:dyDescent="0.3">
      <c r="A166" s="24">
        <v>2023</v>
      </c>
      <c r="B166" s="24" t="s">
        <v>63850</v>
      </c>
      <c r="C166" s="24" t="s">
        <v>63873</v>
      </c>
      <c r="D166" s="24" t="s">
        <v>64577</v>
      </c>
      <c r="E166" t="s">
        <v>64316</v>
      </c>
      <c r="F166" t="s">
        <v>64317</v>
      </c>
      <c r="G166" t="s">
        <v>63994</v>
      </c>
      <c r="H166" t="s">
        <v>64002</v>
      </c>
      <c r="I166" t="s">
        <v>332</v>
      </c>
      <c r="J166" t="s">
        <v>63983</v>
      </c>
      <c r="K166" s="24" t="s">
        <v>63984</v>
      </c>
      <c r="L166" s="31" t="s">
        <v>64318</v>
      </c>
    </row>
    <row r="167" spans="1:12" ht="19.95" customHeight="1" x14ac:dyDescent="0.3">
      <c r="A167" s="24">
        <v>2022</v>
      </c>
      <c r="B167" s="24" t="s">
        <v>63850</v>
      </c>
      <c r="C167" s="24" t="s">
        <v>63857</v>
      </c>
      <c r="D167" s="24" t="s">
        <v>64577</v>
      </c>
      <c r="E167" t="s">
        <v>63828</v>
      </c>
      <c r="F167" t="s">
        <v>64344</v>
      </c>
      <c r="G167" t="s">
        <v>64345</v>
      </c>
      <c r="H167" t="s">
        <v>63987</v>
      </c>
      <c r="I167" t="s">
        <v>63828</v>
      </c>
      <c r="J167" t="s">
        <v>63828</v>
      </c>
      <c r="K167" s="24" t="s">
        <v>63984</v>
      </c>
      <c r="L167" s="31" t="s">
        <v>63887</v>
      </c>
    </row>
    <row r="168" spans="1:12" ht="19.95" customHeight="1" x14ac:dyDescent="0.3">
      <c r="A168" s="24">
        <v>2022</v>
      </c>
      <c r="B168" s="24" t="s">
        <v>63850</v>
      </c>
      <c r="C168" s="24" t="s">
        <v>63857</v>
      </c>
      <c r="D168" s="24" t="s">
        <v>64577</v>
      </c>
      <c r="E168" t="s">
        <v>63828</v>
      </c>
      <c r="F168" t="s">
        <v>64346</v>
      </c>
      <c r="G168" t="s">
        <v>63994</v>
      </c>
      <c r="H168" t="s">
        <v>63987</v>
      </c>
      <c r="I168" t="s">
        <v>63828</v>
      </c>
      <c r="J168" t="s">
        <v>64008</v>
      </c>
      <c r="K168" s="24" t="s">
        <v>63984</v>
      </c>
      <c r="L168" s="31" t="s">
        <v>64347</v>
      </c>
    </row>
    <row r="169" spans="1:12" ht="19.95" customHeight="1" x14ac:dyDescent="0.3">
      <c r="A169" s="24">
        <v>2022</v>
      </c>
      <c r="B169" s="24" t="s">
        <v>63850</v>
      </c>
      <c r="C169" s="24" t="s">
        <v>63857</v>
      </c>
      <c r="D169" s="24" t="s">
        <v>64577</v>
      </c>
      <c r="E169" t="s">
        <v>63828</v>
      </c>
      <c r="F169" t="s">
        <v>64348</v>
      </c>
      <c r="G169" t="s">
        <v>64349</v>
      </c>
      <c r="H169" t="s">
        <v>63987</v>
      </c>
      <c r="I169" t="s">
        <v>63828</v>
      </c>
      <c r="J169" t="s">
        <v>63828</v>
      </c>
      <c r="K169" s="24" t="s">
        <v>63984</v>
      </c>
      <c r="L169" s="31" t="s">
        <v>64350</v>
      </c>
    </row>
    <row r="170" spans="1:12" ht="19.95" customHeight="1" x14ac:dyDescent="0.3">
      <c r="A170" s="24">
        <v>2022</v>
      </c>
      <c r="B170" s="24" t="s">
        <v>63850</v>
      </c>
      <c r="C170" s="24" t="s">
        <v>63857</v>
      </c>
      <c r="D170" s="24" t="s">
        <v>64577</v>
      </c>
      <c r="E170" t="s">
        <v>63828</v>
      </c>
      <c r="F170" t="s">
        <v>64351</v>
      </c>
      <c r="G170" t="s">
        <v>64001</v>
      </c>
      <c r="H170" t="s">
        <v>63987</v>
      </c>
      <c r="I170" t="s">
        <v>63828</v>
      </c>
      <c r="J170" t="s">
        <v>63828</v>
      </c>
      <c r="K170" s="24" t="s">
        <v>63984</v>
      </c>
      <c r="L170" s="31" t="s">
        <v>64352</v>
      </c>
    </row>
    <row r="171" spans="1:12" ht="19.95" customHeight="1" x14ac:dyDescent="0.3">
      <c r="A171" s="24">
        <v>2023</v>
      </c>
      <c r="B171" s="24" t="s">
        <v>63850</v>
      </c>
      <c r="C171" s="24" t="s">
        <v>63857</v>
      </c>
      <c r="D171" s="24" t="s">
        <v>64577</v>
      </c>
      <c r="E171" t="s">
        <v>63828</v>
      </c>
      <c r="F171" t="s">
        <v>64353</v>
      </c>
      <c r="G171" t="s">
        <v>341</v>
      </c>
      <c r="H171" t="s">
        <v>63987</v>
      </c>
      <c r="I171" t="s">
        <v>63828</v>
      </c>
      <c r="J171" t="s">
        <v>63828</v>
      </c>
      <c r="K171" s="24" t="s">
        <v>63984</v>
      </c>
      <c r="L171" s="31" t="s">
        <v>64354</v>
      </c>
    </row>
    <row r="172" spans="1:12" ht="19.95" customHeight="1" x14ac:dyDescent="0.3">
      <c r="A172" s="24">
        <v>2023</v>
      </c>
      <c r="B172" s="24" t="s">
        <v>63850</v>
      </c>
      <c r="C172" s="24" t="s">
        <v>63857</v>
      </c>
      <c r="D172" s="24" t="s">
        <v>64577</v>
      </c>
      <c r="E172" t="s">
        <v>63828</v>
      </c>
      <c r="F172" t="s">
        <v>64355</v>
      </c>
      <c r="G172" t="s">
        <v>63843</v>
      </c>
      <c r="H172" t="s">
        <v>63987</v>
      </c>
      <c r="I172" t="s">
        <v>63828</v>
      </c>
      <c r="J172" t="s">
        <v>63828</v>
      </c>
      <c r="K172" s="24" t="s">
        <v>63984</v>
      </c>
      <c r="L172" s="31" t="s">
        <v>64356</v>
      </c>
    </row>
    <row r="173" spans="1:12" ht="19.95" customHeight="1" x14ac:dyDescent="0.3">
      <c r="A173" s="24">
        <v>2019</v>
      </c>
      <c r="B173" s="24" t="s">
        <v>63850</v>
      </c>
      <c r="C173" s="24" t="s">
        <v>63874</v>
      </c>
      <c r="D173" s="24" t="s">
        <v>63992</v>
      </c>
      <c r="E173" t="s">
        <v>63828</v>
      </c>
      <c r="F173" t="s">
        <v>64357</v>
      </c>
      <c r="G173" t="s">
        <v>63994</v>
      </c>
      <c r="H173" t="s">
        <v>63982</v>
      </c>
      <c r="I173" t="s">
        <v>63828</v>
      </c>
      <c r="J173" t="s">
        <v>63983</v>
      </c>
      <c r="K173" s="24" t="s">
        <v>63984</v>
      </c>
      <c r="L173" s="31" t="s">
        <v>63948</v>
      </c>
    </row>
    <row r="174" spans="1:12" ht="19.95" customHeight="1" x14ac:dyDescent="0.3">
      <c r="A174" s="24">
        <v>2020</v>
      </c>
      <c r="B174" s="24" t="s">
        <v>63850</v>
      </c>
      <c r="C174" s="24" t="s">
        <v>63874</v>
      </c>
      <c r="D174" s="24" t="s">
        <v>63992</v>
      </c>
      <c r="E174" t="s">
        <v>63828</v>
      </c>
      <c r="F174" t="s">
        <v>64358</v>
      </c>
      <c r="G174" t="s">
        <v>63994</v>
      </c>
      <c r="H174" t="s">
        <v>63982</v>
      </c>
      <c r="I174" t="s">
        <v>63828</v>
      </c>
      <c r="J174" t="s">
        <v>64017</v>
      </c>
      <c r="K174" s="24" t="s">
        <v>63984</v>
      </c>
      <c r="L174" s="31" t="s">
        <v>63950</v>
      </c>
    </row>
    <row r="175" spans="1:12" ht="19.95" customHeight="1" x14ac:dyDescent="0.3">
      <c r="A175" s="24">
        <v>2015</v>
      </c>
      <c r="B175" s="24" t="s">
        <v>63850</v>
      </c>
      <c r="C175" s="24" t="s">
        <v>63876</v>
      </c>
      <c r="D175" s="24" t="s">
        <v>63992</v>
      </c>
      <c r="E175" t="s">
        <v>63828</v>
      </c>
      <c r="F175" t="s">
        <v>64426</v>
      </c>
      <c r="G175" t="s">
        <v>341</v>
      </c>
      <c r="H175" t="s">
        <v>64002</v>
      </c>
      <c r="I175" t="s">
        <v>64015</v>
      </c>
      <c r="J175" t="s">
        <v>64008</v>
      </c>
      <c r="K175" s="24" t="s">
        <v>63984</v>
      </c>
      <c r="L175" s="31" t="s">
        <v>64427</v>
      </c>
    </row>
    <row r="176" spans="1:12" ht="19.95" customHeight="1" x14ac:dyDescent="0.3">
      <c r="A176" s="24">
        <v>2022</v>
      </c>
      <c r="B176" s="24" t="s">
        <v>63850</v>
      </c>
      <c r="C176" s="24" t="s">
        <v>63857</v>
      </c>
      <c r="D176" s="24" t="s">
        <v>64577</v>
      </c>
      <c r="E176" t="s">
        <v>64340</v>
      </c>
      <c r="F176" t="s">
        <v>64341</v>
      </c>
      <c r="G176" t="s">
        <v>63994</v>
      </c>
      <c r="H176" t="s">
        <v>64002</v>
      </c>
      <c r="I176" t="s">
        <v>64342</v>
      </c>
      <c r="J176" t="s">
        <v>63983</v>
      </c>
      <c r="K176" s="24" t="s">
        <v>63984</v>
      </c>
      <c r="L176" s="31" t="s">
        <v>64343</v>
      </c>
    </row>
    <row r="177" spans="1:12" ht="19.95" customHeight="1" x14ac:dyDescent="0.3">
      <c r="A177" s="24">
        <v>2020</v>
      </c>
      <c r="B177" s="24" t="s">
        <v>63850</v>
      </c>
      <c r="C177" s="24" t="s">
        <v>63874</v>
      </c>
      <c r="D177" s="24" t="s">
        <v>63992</v>
      </c>
      <c r="E177" t="s">
        <v>63828</v>
      </c>
      <c r="F177" t="s">
        <v>64361</v>
      </c>
      <c r="G177" t="s">
        <v>63994</v>
      </c>
      <c r="H177" t="s">
        <v>64002</v>
      </c>
      <c r="I177" t="s">
        <v>332</v>
      </c>
      <c r="J177" t="s">
        <v>63983</v>
      </c>
      <c r="K177" s="24" t="s">
        <v>63984</v>
      </c>
      <c r="L177" s="31" t="s">
        <v>63951</v>
      </c>
    </row>
    <row r="178" spans="1:12" ht="19.95" customHeight="1" x14ac:dyDescent="0.3">
      <c r="A178" s="24">
        <v>2022</v>
      </c>
      <c r="B178" s="24" t="s">
        <v>63850</v>
      </c>
      <c r="C178" s="24" t="s">
        <v>63874</v>
      </c>
      <c r="D178" s="24" t="s">
        <v>63992</v>
      </c>
      <c r="E178" t="s">
        <v>63828</v>
      </c>
      <c r="F178" t="s">
        <v>64362</v>
      </c>
      <c r="G178" t="s">
        <v>63994</v>
      </c>
      <c r="H178" t="s">
        <v>64002</v>
      </c>
      <c r="I178" t="s">
        <v>330</v>
      </c>
      <c r="J178" t="s">
        <v>63983</v>
      </c>
      <c r="K178" s="24" t="s">
        <v>63984</v>
      </c>
      <c r="L178" s="31" t="s">
        <v>63952</v>
      </c>
    </row>
    <row r="179" spans="1:12" ht="19.95" customHeight="1" x14ac:dyDescent="0.3">
      <c r="A179" s="24">
        <v>2023</v>
      </c>
      <c r="B179" s="24" t="s">
        <v>63850</v>
      </c>
      <c r="C179" s="24" t="s">
        <v>63874</v>
      </c>
      <c r="D179" s="24" t="s">
        <v>64577</v>
      </c>
      <c r="E179" t="s">
        <v>64364</v>
      </c>
      <c r="F179" t="s">
        <v>64365</v>
      </c>
      <c r="G179" t="s">
        <v>341</v>
      </c>
      <c r="H179" t="s">
        <v>64366</v>
      </c>
      <c r="I179" t="s">
        <v>63828</v>
      </c>
      <c r="J179" t="s">
        <v>63828</v>
      </c>
      <c r="K179" s="24" t="s">
        <v>63984</v>
      </c>
      <c r="L179" s="31" t="s">
        <v>64367</v>
      </c>
    </row>
    <row r="180" spans="1:12" ht="19.95" customHeight="1" x14ac:dyDescent="0.3">
      <c r="A180" s="24">
        <v>2023</v>
      </c>
      <c r="B180" s="24" t="s">
        <v>63850</v>
      </c>
      <c r="C180" s="24" t="s">
        <v>63874</v>
      </c>
      <c r="D180" s="24" t="s">
        <v>64577</v>
      </c>
      <c r="E180" t="s">
        <v>63828</v>
      </c>
      <c r="F180" t="s">
        <v>64368</v>
      </c>
      <c r="G180" t="s">
        <v>64360</v>
      </c>
      <c r="H180" t="s">
        <v>64002</v>
      </c>
      <c r="I180" t="s">
        <v>331</v>
      </c>
      <c r="J180" t="s">
        <v>64008</v>
      </c>
      <c r="K180" s="24" t="s">
        <v>63984</v>
      </c>
      <c r="L180" s="31" t="s">
        <v>64369</v>
      </c>
    </row>
    <row r="181" spans="1:12" ht="19.95" customHeight="1" x14ac:dyDescent="0.3">
      <c r="A181" s="24">
        <v>2023</v>
      </c>
      <c r="B181" s="24" t="s">
        <v>63850</v>
      </c>
      <c r="C181" s="24" t="s">
        <v>63874</v>
      </c>
      <c r="D181" s="24" t="s">
        <v>64577</v>
      </c>
      <c r="E181" t="s">
        <v>63828</v>
      </c>
      <c r="F181" t="s">
        <v>64370</v>
      </c>
      <c r="G181" t="s">
        <v>63994</v>
      </c>
      <c r="H181" t="s">
        <v>64002</v>
      </c>
      <c r="I181" t="s">
        <v>331</v>
      </c>
      <c r="J181" t="s">
        <v>63983</v>
      </c>
      <c r="K181" s="24" t="s">
        <v>63984</v>
      </c>
      <c r="L181" s="31" t="s">
        <v>64371</v>
      </c>
    </row>
    <row r="182" spans="1:12" ht="19.95" customHeight="1" x14ac:dyDescent="0.3">
      <c r="A182" s="24">
        <v>2023</v>
      </c>
      <c r="B182" s="24" t="s">
        <v>63850</v>
      </c>
      <c r="C182" s="24" t="s">
        <v>63874</v>
      </c>
      <c r="D182" s="24" t="s">
        <v>64577</v>
      </c>
      <c r="E182" t="s">
        <v>63828</v>
      </c>
      <c r="F182" t="s">
        <v>64372</v>
      </c>
      <c r="G182" t="s">
        <v>341</v>
      </c>
      <c r="H182" t="s">
        <v>63987</v>
      </c>
      <c r="I182" t="s">
        <v>63828</v>
      </c>
      <c r="J182" t="s">
        <v>63828</v>
      </c>
      <c r="K182" s="24" t="s">
        <v>63984</v>
      </c>
      <c r="L182" s="31" t="s">
        <v>64373</v>
      </c>
    </row>
    <row r="183" spans="1:12" ht="19.95" customHeight="1" x14ac:dyDescent="0.3">
      <c r="A183" s="24">
        <v>2023</v>
      </c>
      <c r="B183" s="24" t="s">
        <v>63850</v>
      </c>
      <c r="C183" s="24" t="s">
        <v>63874</v>
      </c>
      <c r="D183" s="24" t="s">
        <v>64577</v>
      </c>
      <c r="E183" t="s">
        <v>64374</v>
      </c>
      <c r="F183" t="s">
        <v>64375</v>
      </c>
      <c r="G183" t="s">
        <v>124951</v>
      </c>
      <c r="H183" t="s">
        <v>63987</v>
      </c>
      <c r="I183" t="s">
        <v>63828</v>
      </c>
      <c r="J183" t="s">
        <v>63828</v>
      </c>
      <c r="K183" s="24" t="s">
        <v>63984</v>
      </c>
      <c r="L183" s="31" t="s">
        <v>64376</v>
      </c>
    </row>
    <row r="184" spans="1:12" ht="19.95" customHeight="1" x14ac:dyDescent="0.3">
      <c r="A184" s="24">
        <v>2023</v>
      </c>
      <c r="B184" s="24" t="s">
        <v>63850</v>
      </c>
      <c r="C184" s="24" t="s">
        <v>63874</v>
      </c>
      <c r="D184" s="24" t="s">
        <v>64577</v>
      </c>
      <c r="E184" t="s">
        <v>64377</v>
      </c>
      <c r="F184" t="s">
        <v>64378</v>
      </c>
      <c r="G184" t="s">
        <v>64379</v>
      </c>
      <c r="H184" t="s">
        <v>5</v>
      </c>
      <c r="I184" t="s">
        <v>63828</v>
      </c>
      <c r="J184" t="s">
        <v>63828</v>
      </c>
      <c r="K184" s="24" t="s">
        <v>63984</v>
      </c>
      <c r="L184" s="31" t="s">
        <v>64380</v>
      </c>
    </row>
    <row r="185" spans="1:12" ht="19.95" customHeight="1" x14ac:dyDescent="0.3">
      <c r="A185" s="24">
        <v>2023</v>
      </c>
      <c r="B185" s="24" t="s">
        <v>63850</v>
      </c>
      <c r="C185" s="24" t="s">
        <v>63874</v>
      </c>
      <c r="D185" s="24" t="s">
        <v>64577</v>
      </c>
      <c r="E185" t="s">
        <v>64381</v>
      </c>
      <c r="F185" t="s">
        <v>64382</v>
      </c>
      <c r="G185" t="s">
        <v>341</v>
      </c>
      <c r="H185" t="s">
        <v>64002</v>
      </c>
      <c r="I185" t="s">
        <v>332</v>
      </c>
      <c r="J185" t="s">
        <v>63983</v>
      </c>
      <c r="K185" s="24" t="s">
        <v>63984</v>
      </c>
      <c r="L185" s="31" t="s">
        <v>64383</v>
      </c>
    </row>
    <row r="186" spans="1:12" ht="19.95" customHeight="1" x14ac:dyDescent="0.3">
      <c r="A186" s="24">
        <v>2022</v>
      </c>
      <c r="B186" s="24" t="s">
        <v>63850</v>
      </c>
      <c r="C186" s="24" t="s">
        <v>63874</v>
      </c>
      <c r="D186" s="24" t="s">
        <v>63992</v>
      </c>
      <c r="E186" t="s">
        <v>63828</v>
      </c>
      <c r="F186" t="s">
        <v>64363</v>
      </c>
      <c r="G186" t="s">
        <v>63994</v>
      </c>
      <c r="H186" t="s">
        <v>64002</v>
      </c>
      <c r="I186" t="s">
        <v>533</v>
      </c>
      <c r="J186" t="s">
        <v>63983</v>
      </c>
      <c r="K186" s="24" t="s">
        <v>63984</v>
      </c>
      <c r="L186" s="31" t="s">
        <v>63953</v>
      </c>
    </row>
    <row r="187" spans="1:12" ht="19.95" customHeight="1" x14ac:dyDescent="0.3">
      <c r="A187" s="24">
        <v>2023</v>
      </c>
      <c r="B187" s="24" t="s">
        <v>63850</v>
      </c>
      <c r="C187" s="24" t="s">
        <v>63874</v>
      </c>
      <c r="D187" s="24" t="s">
        <v>64577</v>
      </c>
      <c r="E187" t="s">
        <v>63828</v>
      </c>
      <c r="F187" t="s">
        <v>64387</v>
      </c>
      <c r="G187" t="s">
        <v>63994</v>
      </c>
      <c r="H187" t="s">
        <v>64002</v>
      </c>
      <c r="I187" t="s">
        <v>344</v>
      </c>
      <c r="J187" t="s">
        <v>63983</v>
      </c>
      <c r="K187" s="24" t="s">
        <v>63984</v>
      </c>
      <c r="L187" s="31" t="s">
        <v>64388</v>
      </c>
    </row>
    <row r="188" spans="1:12" ht="19.95" customHeight="1" x14ac:dyDescent="0.3">
      <c r="A188" s="24">
        <v>2023</v>
      </c>
      <c r="B188" s="24" t="s">
        <v>63850</v>
      </c>
      <c r="C188" s="24" t="s">
        <v>63874</v>
      </c>
      <c r="D188" s="24" t="s">
        <v>64577</v>
      </c>
      <c r="E188" t="s">
        <v>63828</v>
      </c>
      <c r="F188" t="s">
        <v>64384</v>
      </c>
      <c r="G188" t="s">
        <v>63994</v>
      </c>
      <c r="H188" t="s">
        <v>64002</v>
      </c>
      <c r="I188" t="s">
        <v>64385</v>
      </c>
      <c r="J188" t="s">
        <v>64017</v>
      </c>
      <c r="K188" s="24" t="s">
        <v>63984</v>
      </c>
      <c r="L188" s="31" t="s">
        <v>64386</v>
      </c>
    </row>
    <row r="189" spans="1:12" ht="19.95" customHeight="1" x14ac:dyDescent="0.3">
      <c r="A189" s="24">
        <v>2023</v>
      </c>
      <c r="B189" s="24" t="s">
        <v>63850</v>
      </c>
      <c r="C189" s="24" t="s">
        <v>63874</v>
      </c>
      <c r="D189" s="24" t="s">
        <v>64577</v>
      </c>
      <c r="E189" t="s">
        <v>63828</v>
      </c>
      <c r="F189" t="s">
        <v>64390</v>
      </c>
      <c r="G189" t="s">
        <v>64564</v>
      </c>
      <c r="H189" t="s">
        <v>64002</v>
      </c>
      <c r="I189" t="s">
        <v>344</v>
      </c>
      <c r="J189" t="s">
        <v>63983</v>
      </c>
      <c r="K189" s="24" t="s">
        <v>63984</v>
      </c>
      <c r="L189" s="31" t="s">
        <v>64391</v>
      </c>
    </row>
    <row r="190" spans="1:12" ht="19.95" customHeight="1" x14ac:dyDescent="0.3">
      <c r="A190" s="24">
        <v>2023</v>
      </c>
      <c r="B190" s="24" t="s">
        <v>63850</v>
      </c>
      <c r="C190" s="24" t="s">
        <v>63874</v>
      </c>
      <c r="D190" s="24" t="s">
        <v>64577</v>
      </c>
      <c r="E190" t="s">
        <v>63828</v>
      </c>
      <c r="F190" t="s">
        <v>64394</v>
      </c>
      <c r="G190" t="s">
        <v>341</v>
      </c>
      <c r="H190" t="s">
        <v>64002</v>
      </c>
      <c r="I190" t="s">
        <v>344</v>
      </c>
      <c r="J190" t="s">
        <v>63983</v>
      </c>
      <c r="K190" s="24" t="s">
        <v>63984</v>
      </c>
      <c r="L190" s="31" t="s">
        <v>64395</v>
      </c>
    </row>
    <row r="191" spans="1:12" ht="19.95" customHeight="1" x14ac:dyDescent="0.3">
      <c r="A191" s="24">
        <v>2018</v>
      </c>
      <c r="B191" s="24" t="s">
        <v>63850</v>
      </c>
      <c r="C191" s="24" t="s">
        <v>63875</v>
      </c>
      <c r="D191" s="24" t="s">
        <v>63992</v>
      </c>
      <c r="E191" t="s">
        <v>63828</v>
      </c>
      <c r="F191" t="s">
        <v>64396</v>
      </c>
      <c r="G191" t="s">
        <v>64397</v>
      </c>
      <c r="H191" t="s">
        <v>5</v>
      </c>
      <c r="I191" t="s">
        <v>63828</v>
      </c>
      <c r="J191" t="s">
        <v>63828</v>
      </c>
      <c r="K191" s="24" t="s">
        <v>63984</v>
      </c>
      <c r="L191" s="31" t="s">
        <v>63954</v>
      </c>
    </row>
    <row r="192" spans="1:12" ht="19.95" customHeight="1" x14ac:dyDescent="0.3">
      <c r="A192" s="24">
        <v>2023</v>
      </c>
      <c r="B192" s="24" t="s">
        <v>63850</v>
      </c>
      <c r="C192" s="24" t="s">
        <v>63874</v>
      </c>
      <c r="D192" s="24" t="s">
        <v>64577</v>
      </c>
      <c r="E192" t="s">
        <v>63828</v>
      </c>
      <c r="F192" t="s">
        <v>64392</v>
      </c>
      <c r="G192" t="s">
        <v>63994</v>
      </c>
      <c r="H192" t="s">
        <v>64002</v>
      </c>
      <c r="I192" t="s">
        <v>64389</v>
      </c>
      <c r="J192" t="s">
        <v>64017</v>
      </c>
      <c r="K192" s="24" t="s">
        <v>63984</v>
      </c>
      <c r="L192" s="31" t="s">
        <v>64393</v>
      </c>
    </row>
    <row r="193" spans="1:12" ht="19.95" customHeight="1" x14ac:dyDescent="0.3">
      <c r="A193" s="24">
        <v>2023</v>
      </c>
      <c r="B193" s="24" t="s">
        <v>63850</v>
      </c>
      <c r="C193" s="24" t="s">
        <v>63875</v>
      </c>
      <c r="D193" s="24" t="s">
        <v>64577</v>
      </c>
      <c r="E193" t="s">
        <v>64401</v>
      </c>
      <c r="F193" t="s">
        <v>64402</v>
      </c>
      <c r="G193" t="s">
        <v>341</v>
      </c>
      <c r="H193" t="s">
        <v>63982</v>
      </c>
      <c r="I193" t="s">
        <v>63828</v>
      </c>
      <c r="J193" t="s">
        <v>63828</v>
      </c>
      <c r="K193" s="24" t="s">
        <v>63984</v>
      </c>
      <c r="L193" s="31" t="s">
        <v>64403</v>
      </c>
    </row>
    <row r="194" spans="1:12" ht="19.95" customHeight="1" x14ac:dyDescent="0.3">
      <c r="A194" s="24">
        <v>2023</v>
      </c>
      <c r="B194" s="24" t="s">
        <v>63850</v>
      </c>
      <c r="C194" s="24" t="s">
        <v>63875</v>
      </c>
      <c r="D194" s="24" t="s">
        <v>64577</v>
      </c>
      <c r="E194" t="s">
        <v>64404</v>
      </c>
      <c r="F194" t="s">
        <v>64405</v>
      </c>
      <c r="G194" t="s">
        <v>64406</v>
      </c>
      <c r="H194" t="s">
        <v>63987</v>
      </c>
      <c r="I194" t="s">
        <v>63828</v>
      </c>
      <c r="J194" t="s">
        <v>63828</v>
      </c>
      <c r="K194" s="24" t="s">
        <v>63984</v>
      </c>
      <c r="L194" s="31" t="s">
        <v>64407</v>
      </c>
    </row>
    <row r="195" spans="1:12" ht="19.95" customHeight="1" x14ac:dyDescent="0.3">
      <c r="A195" s="24">
        <v>2023</v>
      </c>
      <c r="B195" s="24" t="s">
        <v>63850</v>
      </c>
      <c r="C195" s="24" t="s">
        <v>63875</v>
      </c>
      <c r="D195" s="24" t="s">
        <v>64577</v>
      </c>
      <c r="E195" t="s">
        <v>64408</v>
      </c>
      <c r="F195" t="s">
        <v>64409</v>
      </c>
      <c r="G195" t="s">
        <v>341</v>
      </c>
      <c r="H195" t="s">
        <v>5</v>
      </c>
      <c r="I195" t="s">
        <v>63828</v>
      </c>
      <c r="J195" t="s">
        <v>63828</v>
      </c>
      <c r="K195" s="24" t="s">
        <v>63984</v>
      </c>
      <c r="L195" s="31" t="s">
        <v>64410</v>
      </c>
    </row>
    <row r="196" spans="1:12" ht="19.95" customHeight="1" x14ac:dyDescent="0.3">
      <c r="A196" s="24">
        <v>2023</v>
      </c>
      <c r="B196" s="24" t="s">
        <v>63850</v>
      </c>
      <c r="C196" s="24" t="s">
        <v>63875</v>
      </c>
      <c r="D196" s="24" t="s">
        <v>64577</v>
      </c>
      <c r="E196" t="s">
        <v>64411</v>
      </c>
      <c r="F196" t="s">
        <v>64412</v>
      </c>
      <c r="G196" t="s">
        <v>341</v>
      </c>
      <c r="H196" t="s">
        <v>63987</v>
      </c>
      <c r="I196" t="s">
        <v>63828</v>
      </c>
      <c r="J196" t="s">
        <v>63828</v>
      </c>
      <c r="K196" s="24" t="s">
        <v>63984</v>
      </c>
      <c r="L196" s="31" t="s">
        <v>64413</v>
      </c>
    </row>
    <row r="197" spans="1:12" ht="19.95" customHeight="1" x14ac:dyDescent="0.3">
      <c r="A197" s="24">
        <v>2023</v>
      </c>
      <c r="B197" s="24" t="s">
        <v>63850</v>
      </c>
      <c r="C197" s="24" t="s">
        <v>63875</v>
      </c>
      <c r="D197" s="24" t="s">
        <v>64577</v>
      </c>
      <c r="E197" t="s">
        <v>64414</v>
      </c>
      <c r="F197" t="s">
        <v>64415</v>
      </c>
      <c r="G197" t="s">
        <v>341</v>
      </c>
      <c r="H197" t="s">
        <v>64090</v>
      </c>
      <c r="I197" t="s">
        <v>63828</v>
      </c>
      <c r="J197" t="s">
        <v>63828</v>
      </c>
      <c r="K197" s="24" t="s">
        <v>63984</v>
      </c>
      <c r="L197" s="31" t="s">
        <v>64416</v>
      </c>
    </row>
    <row r="198" spans="1:12" ht="19.95" customHeight="1" x14ac:dyDescent="0.3">
      <c r="A198" s="24">
        <v>2023</v>
      </c>
      <c r="B198" s="24" t="s">
        <v>63850</v>
      </c>
      <c r="C198" s="24" t="s">
        <v>63875</v>
      </c>
      <c r="D198" s="24" t="s">
        <v>64577</v>
      </c>
      <c r="E198" t="s">
        <v>64417</v>
      </c>
      <c r="F198" t="s">
        <v>64418</v>
      </c>
      <c r="G198" t="s">
        <v>63994</v>
      </c>
      <c r="H198" t="s">
        <v>63982</v>
      </c>
      <c r="I198" t="s">
        <v>63828</v>
      </c>
      <c r="J198" t="s">
        <v>63983</v>
      </c>
      <c r="K198" s="24" t="s">
        <v>63984</v>
      </c>
      <c r="L198" s="31" t="s">
        <v>64419</v>
      </c>
    </row>
    <row r="199" spans="1:12" ht="19.95" customHeight="1" x14ac:dyDescent="0.3">
      <c r="A199" s="24">
        <v>2023</v>
      </c>
      <c r="B199" s="24" t="s">
        <v>63850</v>
      </c>
      <c r="C199" s="24" t="s">
        <v>63875</v>
      </c>
      <c r="D199" s="24" t="s">
        <v>64577</v>
      </c>
      <c r="E199" t="s">
        <v>64420</v>
      </c>
      <c r="F199" t="s">
        <v>64421</v>
      </c>
      <c r="G199" t="s">
        <v>63994</v>
      </c>
      <c r="H199" t="s">
        <v>64002</v>
      </c>
      <c r="I199" t="s">
        <v>64007</v>
      </c>
      <c r="J199" t="s">
        <v>64017</v>
      </c>
      <c r="K199" s="24" t="s">
        <v>63984</v>
      </c>
      <c r="L199" s="31" t="s">
        <v>64422</v>
      </c>
    </row>
    <row r="200" spans="1:12" ht="19.95" customHeight="1" x14ac:dyDescent="0.3">
      <c r="A200" s="24">
        <v>2023</v>
      </c>
      <c r="B200" s="24" t="s">
        <v>63850</v>
      </c>
      <c r="C200" s="24" t="s">
        <v>63875</v>
      </c>
      <c r="D200" s="24" t="s">
        <v>64577</v>
      </c>
      <c r="E200" t="s">
        <v>64423</v>
      </c>
      <c r="F200" t="s">
        <v>64424</v>
      </c>
      <c r="G200" t="s">
        <v>341</v>
      </c>
      <c r="H200" t="s">
        <v>63987</v>
      </c>
      <c r="I200" t="s">
        <v>63828</v>
      </c>
      <c r="J200" t="s">
        <v>63828</v>
      </c>
      <c r="K200" s="24" t="s">
        <v>63984</v>
      </c>
      <c r="L200" s="31" t="s">
        <v>64425</v>
      </c>
    </row>
    <row r="201" spans="1:12" ht="19.95" customHeight="1" x14ac:dyDescent="0.3">
      <c r="A201" s="24">
        <v>2023</v>
      </c>
      <c r="B201" s="24" t="s">
        <v>63850</v>
      </c>
      <c r="C201" s="24" t="s">
        <v>63878</v>
      </c>
      <c r="D201" s="24" t="s">
        <v>64577</v>
      </c>
      <c r="E201" t="s">
        <v>64472</v>
      </c>
      <c r="F201" t="s">
        <v>64473</v>
      </c>
      <c r="G201" t="s">
        <v>63994</v>
      </c>
      <c r="H201" t="s">
        <v>64048</v>
      </c>
      <c r="I201" t="s">
        <v>64474</v>
      </c>
      <c r="J201" t="s">
        <v>63983</v>
      </c>
      <c r="K201" s="24" t="s">
        <v>63984</v>
      </c>
      <c r="L201" s="31" t="s">
        <v>64475</v>
      </c>
    </row>
    <row r="202" spans="1:12" ht="19.95" customHeight="1" x14ac:dyDescent="0.3">
      <c r="A202" s="24">
        <v>2023</v>
      </c>
      <c r="B202" s="24" t="s">
        <v>63850</v>
      </c>
      <c r="C202" s="24" t="s">
        <v>64428</v>
      </c>
      <c r="D202" s="24" t="s">
        <v>64577</v>
      </c>
      <c r="E202" t="s">
        <v>63828</v>
      </c>
      <c r="F202" t="s">
        <v>64429</v>
      </c>
      <c r="G202" t="s">
        <v>341</v>
      </c>
      <c r="H202" t="s">
        <v>64090</v>
      </c>
      <c r="I202" t="s">
        <v>63828</v>
      </c>
      <c r="J202" t="s">
        <v>63828</v>
      </c>
      <c r="K202" s="24" t="s">
        <v>63984</v>
      </c>
      <c r="L202" s="31" t="s">
        <v>64430</v>
      </c>
    </row>
    <row r="203" spans="1:12" ht="19.95" customHeight="1" x14ac:dyDescent="0.3">
      <c r="A203" s="24">
        <v>2023</v>
      </c>
      <c r="B203" s="24" t="s">
        <v>63850</v>
      </c>
      <c r="C203" s="24" t="s">
        <v>64428</v>
      </c>
      <c r="D203" s="24" t="s">
        <v>64577</v>
      </c>
      <c r="E203" t="s">
        <v>63828</v>
      </c>
      <c r="F203" t="s">
        <v>64431</v>
      </c>
      <c r="G203" t="s">
        <v>341</v>
      </c>
      <c r="H203" t="s">
        <v>64002</v>
      </c>
      <c r="I203" t="s">
        <v>64007</v>
      </c>
      <c r="J203" t="s">
        <v>64008</v>
      </c>
      <c r="K203" s="24" t="s">
        <v>63984</v>
      </c>
      <c r="L203" s="31" t="s">
        <v>64432</v>
      </c>
    </row>
    <row r="204" spans="1:12" ht="19.95" customHeight="1" x14ac:dyDescent="0.3">
      <c r="A204" s="24">
        <v>2023</v>
      </c>
      <c r="B204" s="24" t="s">
        <v>63850</v>
      </c>
      <c r="C204" s="24" t="s">
        <v>63876</v>
      </c>
      <c r="D204" s="24" t="s">
        <v>64577</v>
      </c>
      <c r="E204" t="s">
        <v>63828</v>
      </c>
      <c r="F204" t="s">
        <v>64433</v>
      </c>
      <c r="G204" t="s">
        <v>63994</v>
      </c>
      <c r="H204" t="s">
        <v>64002</v>
      </c>
      <c r="I204" t="s">
        <v>344</v>
      </c>
      <c r="J204" t="s">
        <v>64017</v>
      </c>
      <c r="K204" s="24" t="s">
        <v>63984</v>
      </c>
      <c r="L204" s="31" t="s">
        <v>64434</v>
      </c>
    </row>
    <row r="205" spans="1:12" ht="19.95" customHeight="1" x14ac:dyDescent="0.3">
      <c r="A205" s="24">
        <v>2023</v>
      </c>
      <c r="B205" s="24" t="s">
        <v>63850</v>
      </c>
      <c r="C205" s="24" t="s">
        <v>63876</v>
      </c>
      <c r="D205" s="24" t="s">
        <v>64577</v>
      </c>
      <c r="E205" t="s">
        <v>63828</v>
      </c>
      <c r="F205" t="s">
        <v>64435</v>
      </c>
      <c r="G205" t="s">
        <v>341</v>
      </c>
      <c r="H205" t="s">
        <v>64436</v>
      </c>
      <c r="I205" t="s">
        <v>63828</v>
      </c>
      <c r="J205" t="s">
        <v>63828</v>
      </c>
      <c r="K205" s="24" t="s">
        <v>63984</v>
      </c>
      <c r="L205" s="31" t="s">
        <v>64437</v>
      </c>
    </row>
    <row r="206" spans="1:12" ht="19.95" customHeight="1" x14ac:dyDescent="0.3">
      <c r="A206" s="24">
        <v>2023</v>
      </c>
      <c r="B206" s="24" t="s">
        <v>63850</v>
      </c>
      <c r="C206" s="24" t="s">
        <v>63876</v>
      </c>
      <c r="D206" s="24" t="s">
        <v>64577</v>
      </c>
      <c r="E206" t="s">
        <v>63828</v>
      </c>
      <c r="F206" t="s">
        <v>64438</v>
      </c>
      <c r="G206" t="s">
        <v>341</v>
      </c>
      <c r="H206" t="s">
        <v>64436</v>
      </c>
      <c r="I206" t="s">
        <v>63828</v>
      </c>
      <c r="J206" t="s">
        <v>63828</v>
      </c>
      <c r="K206" s="24" t="s">
        <v>63984</v>
      </c>
      <c r="L206" s="31" t="s">
        <v>64439</v>
      </c>
    </row>
    <row r="207" spans="1:12" ht="19.95" customHeight="1" x14ac:dyDescent="0.3">
      <c r="A207" s="24">
        <v>2023</v>
      </c>
      <c r="B207" s="24" t="s">
        <v>63850</v>
      </c>
      <c r="C207" s="24" t="s">
        <v>63875</v>
      </c>
      <c r="D207" s="24" t="s">
        <v>64577</v>
      </c>
      <c r="E207" t="s">
        <v>64398</v>
      </c>
      <c r="F207" t="s">
        <v>64399</v>
      </c>
      <c r="G207" t="s">
        <v>63994</v>
      </c>
      <c r="H207" t="s">
        <v>64002</v>
      </c>
      <c r="I207" t="s">
        <v>332</v>
      </c>
      <c r="J207" t="s">
        <v>63983</v>
      </c>
      <c r="K207" s="24" t="s">
        <v>63984</v>
      </c>
      <c r="L207" s="31" t="s">
        <v>64400</v>
      </c>
    </row>
    <row r="208" spans="1:12" ht="19.95" customHeight="1" x14ac:dyDescent="0.3">
      <c r="A208" s="24">
        <v>2019</v>
      </c>
      <c r="B208" s="24" t="s">
        <v>63850</v>
      </c>
      <c r="C208" s="24" t="s">
        <v>63877</v>
      </c>
      <c r="D208" s="24" t="s">
        <v>63992</v>
      </c>
      <c r="E208" t="s">
        <v>63828</v>
      </c>
      <c r="F208" t="s">
        <v>64442</v>
      </c>
      <c r="G208" t="s">
        <v>341</v>
      </c>
      <c r="H208" t="s">
        <v>63990</v>
      </c>
      <c r="I208" t="s">
        <v>63828</v>
      </c>
      <c r="J208" t="s">
        <v>63828</v>
      </c>
      <c r="K208" s="24" t="s">
        <v>63984</v>
      </c>
      <c r="L208" s="31" t="s">
        <v>63955</v>
      </c>
    </row>
    <row r="209" spans="1:12" ht="19.95" customHeight="1" x14ac:dyDescent="0.3">
      <c r="A209" s="24">
        <v>2023</v>
      </c>
      <c r="B209" s="24" t="s">
        <v>63850</v>
      </c>
      <c r="C209" s="24" t="s">
        <v>63876</v>
      </c>
      <c r="D209" s="24" t="s">
        <v>63992</v>
      </c>
      <c r="E209" t="s">
        <v>63828</v>
      </c>
      <c r="F209" t="s">
        <v>64535</v>
      </c>
      <c r="G209" t="s">
        <v>63994</v>
      </c>
      <c r="H209" t="s">
        <v>64002</v>
      </c>
      <c r="I209" t="s">
        <v>332</v>
      </c>
      <c r="J209" t="s">
        <v>63828</v>
      </c>
      <c r="K209" s="24" t="s">
        <v>63984</v>
      </c>
      <c r="L209" s="31" t="s">
        <v>64536</v>
      </c>
    </row>
    <row r="210" spans="1:12" ht="19.95" customHeight="1" x14ac:dyDescent="0.3">
      <c r="A210" s="24">
        <v>2022</v>
      </c>
      <c r="B210" s="24" t="s">
        <v>63850</v>
      </c>
      <c r="C210" s="24" t="s">
        <v>63878</v>
      </c>
      <c r="D210" s="24" t="s">
        <v>63992</v>
      </c>
      <c r="E210" t="s">
        <v>63828</v>
      </c>
      <c r="F210" t="s">
        <v>64445</v>
      </c>
      <c r="G210" t="s">
        <v>64446</v>
      </c>
      <c r="H210" t="s">
        <v>63987</v>
      </c>
      <c r="I210" t="s">
        <v>63828</v>
      </c>
      <c r="J210" t="s">
        <v>63828</v>
      </c>
      <c r="K210" s="24" t="s">
        <v>63984</v>
      </c>
      <c r="L210" s="31" t="s">
        <v>63957</v>
      </c>
    </row>
    <row r="211" spans="1:12" ht="19.95" customHeight="1" x14ac:dyDescent="0.3">
      <c r="A211" s="24">
        <v>2022</v>
      </c>
      <c r="B211" s="24" t="s">
        <v>63850</v>
      </c>
      <c r="C211" s="24" t="s">
        <v>63858</v>
      </c>
      <c r="D211" s="24" t="s">
        <v>64577</v>
      </c>
      <c r="E211" t="s">
        <v>63828</v>
      </c>
      <c r="F211" t="s">
        <v>63880</v>
      </c>
      <c r="G211" t="s">
        <v>64447</v>
      </c>
      <c r="H211" t="s">
        <v>63987</v>
      </c>
      <c r="I211" t="s">
        <v>63828</v>
      </c>
      <c r="J211" t="s">
        <v>63828</v>
      </c>
      <c r="K211" s="24" t="s">
        <v>63984</v>
      </c>
      <c r="L211" s="31" t="s">
        <v>63888</v>
      </c>
    </row>
    <row r="212" spans="1:12" ht="19.95" customHeight="1" x14ac:dyDescent="0.3">
      <c r="A212" s="24">
        <v>2023</v>
      </c>
      <c r="B212" s="24" t="s">
        <v>63850</v>
      </c>
      <c r="C212" s="24" t="s">
        <v>63877</v>
      </c>
      <c r="D212" s="24" t="s">
        <v>64577</v>
      </c>
      <c r="E212" t="s">
        <v>63828</v>
      </c>
      <c r="F212" t="s">
        <v>64440</v>
      </c>
      <c r="G212" t="s">
        <v>63994</v>
      </c>
      <c r="H212" t="s">
        <v>64002</v>
      </c>
      <c r="I212" t="s">
        <v>332</v>
      </c>
      <c r="J212" t="s">
        <v>63983</v>
      </c>
      <c r="K212" s="24" t="s">
        <v>63984</v>
      </c>
      <c r="L212" s="31" t="s">
        <v>64441</v>
      </c>
    </row>
    <row r="213" spans="1:12" ht="19.95" customHeight="1" x14ac:dyDescent="0.3">
      <c r="A213" s="24">
        <v>2014</v>
      </c>
      <c r="B213" s="24" t="s">
        <v>63850</v>
      </c>
      <c r="C213" s="24" t="s">
        <v>63879</v>
      </c>
      <c r="D213" s="24" t="s">
        <v>63992</v>
      </c>
      <c r="E213" t="s">
        <v>63828</v>
      </c>
      <c r="F213" t="s">
        <v>64450</v>
      </c>
      <c r="G213" t="s">
        <v>64568</v>
      </c>
      <c r="H213" t="s">
        <v>64002</v>
      </c>
      <c r="I213" t="s">
        <v>64015</v>
      </c>
      <c r="J213" t="s">
        <v>63983</v>
      </c>
      <c r="K213" s="24" t="s">
        <v>63984</v>
      </c>
      <c r="L213" s="31" t="s">
        <v>63958</v>
      </c>
    </row>
    <row r="214" spans="1:12" ht="19.95" customHeight="1" x14ac:dyDescent="0.3">
      <c r="A214" s="24">
        <v>2017</v>
      </c>
      <c r="B214" s="24" t="s">
        <v>63850</v>
      </c>
      <c r="C214" s="24" t="s">
        <v>63879</v>
      </c>
      <c r="D214" s="24" t="s">
        <v>63992</v>
      </c>
      <c r="E214" t="s">
        <v>63828</v>
      </c>
      <c r="F214" t="s">
        <v>64451</v>
      </c>
      <c r="G214" t="s">
        <v>63843</v>
      </c>
      <c r="H214" t="s">
        <v>63987</v>
      </c>
      <c r="I214" t="s">
        <v>63828</v>
      </c>
      <c r="J214" t="s">
        <v>63828</v>
      </c>
      <c r="K214" s="24" t="s">
        <v>63984</v>
      </c>
      <c r="L214" s="31" t="s">
        <v>63959</v>
      </c>
    </row>
    <row r="215" spans="1:12" ht="19.95" customHeight="1" x14ac:dyDescent="0.3">
      <c r="A215" s="24">
        <v>2019</v>
      </c>
      <c r="B215" s="24" t="s">
        <v>63850</v>
      </c>
      <c r="C215" s="24" t="s">
        <v>63879</v>
      </c>
      <c r="D215" s="24" t="s">
        <v>63992</v>
      </c>
      <c r="E215" t="s">
        <v>63828</v>
      </c>
      <c r="F215" t="s">
        <v>64452</v>
      </c>
      <c r="G215" t="s">
        <v>64453</v>
      </c>
      <c r="H215" t="s">
        <v>63987</v>
      </c>
      <c r="I215" t="s">
        <v>63828</v>
      </c>
      <c r="J215" t="s">
        <v>63828</v>
      </c>
      <c r="K215" s="24" t="s">
        <v>63984</v>
      </c>
      <c r="L215" s="31" t="s">
        <v>63960</v>
      </c>
    </row>
    <row r="216" spans="1:12" ht="19.95" customHeight="1" x14ac:dyDescent="0.3">
      <c r="A216" s="24">
        <v>2020</v>
      </c>
      <c r="B216" s="24" t="s">
        <v>63850</v>
      </c>
      <c r="C216" s="24" t="s">
        <v>63879</v>
      </c>
      <c r="D216" s="24" t="s">
        <v>63992</v>
      </c>
      <c r="E216" t="s">
        <v>63828</v>
      </c>
      <c r="F216" t="s">
        <v>64454</v>
      </c>
      <c r="G216" t="s">
        <v>341</v>
      </c>
      <c r="H216" t="s">
        <v>63987</v>
      </c>
      <c r="I216" t="s">
        <v>63828</v>
      </c>
      <c r="J216" t="s">
        <v>63828</v>
      </c>
      <c r="K216" s="24" t="s">
        <v>63984</v>
      </c>
      <c r="L216" s="31" t="s">
        <v>63961</v>
      </c>
    </row>
    <row r="217" spans="1:12" ht="19.95" customHeight="1" x14ac:dyDescent="0.3">
      <c r="A217" s="24">
        <v>2022</v>
      </c>
      <c r="B217" s="24" t="s">
        <v>63850</v>
      </c>
      <c r="C217" s="24" t="s">
        <v>63879</v>
      </c>
      <c r="D217" s="24" t="s">
        <v>63992</v>
      </c>
      <c r="E217" t="s">
        <v>63828</v>
      </c>
      <c r="F217" t="s">
        <v>64455</v>
      </c>
      <c r="G217" t="s">
        <v>341</v>
      </c>
      <c r="H217" t="s">
        <v>5</v>
      </c>
      <c r="I217" t="s">
        <v>63828</v>
      </c>
      <c r="J217" t="s">
        <v>63828</v>
      </c>
      <c r="K217" s="24" t="s">
        <v>63984</v>
      </c>
      <c r="L217" s="31" t="s">
        <v>63964</v>
      </c>
    </row>
    <row r="218" spans="1:12" ht="19.95" customHeight="1" x14ac:dyDescent="0.3">
      <c r="A218" s="24">
        <v>2022</v>
      </c>
      <c r="B218" s="24" t="s">
        <v>63850</v>
      </c>
      <c r="C218" s="24" t="s">
        <v>63879</v>
      </c>
      <c r="D218" s="24" t="s">
        <v>63992</v>
      </c>
      <c r="E218" t="s">
        <v>63828</v>
      </c>
      <c r="F218" t="s">
        <v>64456</v>
      </c>
      <c r="G218" t="s">
        <v>341</v>
      </c>
      <c r="H218" t="s">
        <v>5</v>
      </c>
      <c r="I218" t="s">
        <v>63828</v>
      </c>
      <c r="J218" t="s">
        <v>63828</v>
      </c>
      <c r="K218" s="24" t="s">
        <v>63984</v>
      </c>
      <c r="L218" s="31" t="s">
        <v>63963</v>
      </c>
    </row>
    <row r="219" spans="1:12" ht="19.95" customHeight="1" x14ac:dyDescent="0.3">
      <c r="A219" s="24">
        <v>2022</v>
      </c>
      <c r="B219" s="24" t="s">
        <v>63850</v>
      </c>
      <c r="C219" s="24" t="s">
        <v>63859</v>
      </c>
      <c r="D219" s="24" t="s">
        <v>64577</v>
      </c>
      <c r="E219" t="s">
        <v>63828</v>
      </c>
      <c r="F219" t="s">
        <v>63881</v>
      </c>
      <c r="G219" t="s">
        <v>64457</v>
      </c>
      <c r="H219" t="s">
        <v>63987</v>
      </c>
      <c r="I219" t="s">
        <v>63828</v>
      </c>
      <c r="J219" t="s">
        <v>63828</v>
      </c>
      <c r="K219" s="24" t="s">
        <v>63984</v>
      </c>
      <c r="L219" s="31" t="s">
        <v>63889</v>
      </c>
    </row>
    <row r="220" spans="1:12" ht="19.95" customHeight="1" x14ac:dyDescent="0.3">
      <c r="A220" s="24">
        <v>2020</v>
      </c>
      <c r="B220" s="24" t="s">
        <v>63850</v>
      </c>
      <c r="C220" s="24" t="s">
        <v>63859</v>
      </c>
      <c r="D220" s="24" t="s">
        <v>63992</v>
      </c>
      <c r="E220" t="s">
        <v>63828</v>
      </c>
      <c r="F220" t="s">
        <v>64458</v>
      </c>
      <c r="G220" t="s">
        <v>64459</v>
      </c>
      <c r="H220" t="s">
        <v>63987</v>
      </c>
      <c r="I220" t="s">
        <v>63828</v>
      </c>
      <c r="J220" t="s">
        <v>63828</v>
      </c>
      <c r="K220" s="24" t="s">
        <v>63984</v>
      </c>
      <c r="L220" s="31" t="s">
        <v>63965</v>
      </c>
    </row>
    <row r="221" spans="1:12" ht="19.95" customHeight="1" x14ac:dyDescent="0.3">
      <c r="A221" s="24">
        <v>2020</v>
      </c>
      <c r="B221" s="24" t="s">
        <v>63850</v>
      </c>
      <c r="C221" s="24" t="s">
        <v>63859</v>
      </c>
      <c r="D221" s="24" t="s">
        <v>63992</v>
      </c>
      <c r="E221" t="s">
        <v>63828</v>
      </c>
      <c r="F221" t="s">
        <v>64460</v>
      </c>
      <c r="G221" t="s">
        <v>64457</v>
      </c>
      <c r="H221" t="s">
        <v>63987</v>
      </c>
      <c r="I221" t="s">
        <v>63828</v>
      </c>
      <c r="J221" t="s">
        <v>63828</v>
      </c>
      <c r="K221" s="24" t="s">
        <v>63984</v>
      </c>
      <c r="L221" s="31" t="s">
        <v>63966</v>
      </c>
    </row>
    <row r="222" spans="1:12" ht="19.95" customHeight="1" x14ac:dyDescent="0.3">
      <c r="A222" s="24">
        <v>2022</v>
      </c>
      <c r="B222" s="24" t="s">
        <v>63850</v>
      </c>
      <c r="C222" s="24" t="s">
        <v>63859</v>
      </c>
      <c r="D222" s="24" t="s">
        <v>63992</v>
      </c>
      <c r="E222" t="s">
        <v>63828</v>
      </c>
      <c r="F222" t="s">
        <v>64461</v>
      </c>
      <c r="G222" t="s">
        <v>64459</v>
      </c>
      <c r="H222" t="s">
        <v>63987</v>
      </c>
      <c r="I222" t="s">
        <v>63828</v>
      </c>
      <c r="J222" t="s">
        <v>63828</v>
      </c>
      <c r="K222" s="24" t="s">
        <v>63984</v>
      </c>
      <c r="L222" s="31" t="s">
        <v>63967</v>
      </c>
    </row>
    <row r="223" spans="1:12" ht="19.95" customHeight="1" x14ac:dyDescent="0.3">
      <c r="A223" s="24">
        <v>2023</v>
      </c>
      <c r="B223" s="24" t="s">
        <v>63850</v>
      </c>
      <c r="C223" s="24" t="s">
        <v>63859</v>
      </c>
      <c r="D223" s="24" t="s">
        <v>64577</v>
      </c>
      <c r="E223" t="s">
        <v>63828</v>
      </c>
      <c r="F223" t="s">
        <v>64462</v>
      </c>
      <c r="G223" t="s">
        <v>63994</v>
      </c>
      <c r="H223" t="s">
        <v>64463</v>
      </c>
      <c r="I223" t="s">
        <v>63828</v>
      </c>
      <c r="J223" t="s">
        <v>63828</v>
      </c>
      <c r="K223" s="24" t="s">
        <v>63984</v>
      </c>
      <c r="L223" s="31" t="s">
        <v>63890</v>
      </c>
    </row>
    <row r="224" spans="1:12" ht="19.95" customHeight="1" x14ac:dyDescent="0.3">
      <c r="A224" s="24">
        <v>2018</v>
      </c>
      <c r="B224" s="24" t="s">
        <v>63850</v>
      </c>
      <c r="C224" s="24" t="s">
        <v>63860</v>
      </c>
      <c r="D224" s="24" t="s">
        <v>63992</v>
      </c>
      <c r="E224" t="s">
        <v>63828</v>
      </c>
      <c r="F224" t="s">
        <v>64464</v>
      </c>
      <c r="G224" t="s">
        <v>63994</v>
      </c>
      <c r="H224" t="s">
        <v>63982</v>
      </c>
      <c r="I224" t="s">
        <v>63828</v>
      </c>
      <c r="J224" t="s">
        <v>63983</v>
      </c>
      <c r="K224" s="24" t="s">
        <v>63984</v>
      </c>
      <c r="L224" s="31" t="s">
        <v>63969</v>
      </c>
    </row>
    <row r="225" spans="1:12" ht="19.95" customHeight="1" x14ac:dyDescent="0.3">
      <c r="A225" s="24">
        <v>2020</v>
      </c>
      <c r="B225" s="24" t="s">
        <v>63850</v>
      </c>
      <c r="C225" s="24" t="s">
        <v>63860</v>
      </c>
      <c r="D225" s="24" t="s">
        <v>63992</v>
      </c>
      <c r="E225" t="s">
        <v>63828</v>
      </c>
      <c r="F225" t="s">
        <v>64465</v>
      </c>
      <c r="G225" t="s">
        <v>63994</v>
      </c>
      <c r="H225" t="s">
        <v>63982</v>
      </c>
      <c r="I225" t="s">
        <v>63828</v>
      </c>
      <c r="J225" t="s">
        <v>63983</v>
      </c>
      <c r="K225" s="24" t="s">
        <v>63984</v>
      </c>
      <c r="L225" s="31" t="s">
        <v>63971</v>
      </c>
    </row>
    <row r="226" spans="1:12" ht="19.95" customHeight="1" x14ac:dyDescent="0.3">
      <c r="A226" s="24">
        <v>2021</v>
      </c>
      <c r="B226" s="24" t="s">
        <v>63850</v>
      </c>
      <c r="C226" s="24" t="s">
        <v>63860</v>
      </c>
      <c r="D226" s="24" t="s">
        <v>63992</v>
      </c>
      <c r="E226" t="s">
        <v>63828</v>
      </c>
      <c r="F226" t="s">
        <v>64466</v>
      </c>
      <c r="G226" t="s">
        <v>341</v>
      </c>
      <c r="H226" t="s">
        <v>63990</v>
      </c>
      <c r="I226" t="s">
        <v>63828</v>
      </c>
      <c r="J226" t="s">
        <v>63828</v>
      </c>
      <c r="K226" s="24" t="s">
        <v>63984</v>
      </c>
      <c r="L226" s="31" t="s">
        <v>63972</v>
      </c>
    </row>
    <row r="227" spans="1:12" ht="19.95" customHeight="1" x14ac:dyDescent="0.3">
      <c r="A227" s="24">
        <v>2023</v>
      </c>
      <c r="B227" s="24" t="s">
        <v>63850</v>
      </c>
      <c r="C227" s="24" t="s">
        <v>63860</v>
      </c>
      <c r="D227" s="24" t="s">
        <v>64577</v>
      </c>
      <c r="E227" t="s">
        <v>63828</v>
      </c>
      <c r="F227" t="s">
        <v>63883</v>
      </c>
      <c r="G227" t="s">
        <v>63994</v>
      </c>
      <c r="H227" t="s">
        <v>64002</v>
      </c>
      <c r="I227" t="s">
        <v>344</v>
      </c>
      <c r="J227" t="s">
        <v>63983</v>
      </c>
      <c r="K227" s="24" t="s">
        <v>63984</v>
      </c>
      <c r="L227" s="31" t="s">
        <v>63891</v>
      </c>
    </row>
    <row r="228" spans="1:12" ht="19.95" customHeight="1" x14ac:dyDescent="0.3">
      <c r="A228" s="24">
        <v>2022</v>
      </c>
      <c r="B228" s="24" t="s">
        <v>63850</v>
      </c>
      <c r="C228" s="24" t="s">
        <v>63878</v>
      </c>
      <c r="D228" s="24" t="s">
        <v>63992</v>
      </c>
      <c r="E228" t="s">
        <v>64443</v>
      </c>
      <c r="F228" t="s">
        <v>64444</v>
      </c>
      <c r="G228" t="s">
        <v>63994</v>
      </c>
      <c r="H228" t="s">
        <v>64002</v>
      </c>
      <c r="I228" t="s">
        <v>332</v>
      </c>
      <c r="J228" t="s">
        <v>63983</v>
      </c>
      <c r="K228" s="24" t="s">
        <v>63984</v>
      </c>
      <c r="L228" s="31" t="s">
        <v>63956</v>
      </c>
    </row>
    <row r="229" spans="1:12" ht="19.95" customHeight="1" x14ac:dyDescent="0.3">
      <c r="A229" s="24">
        <v>2019</v>
      </c>
      <c r="B229" s="24" t="s">
        <v>63850</v>
      </c>
      <c r="C229" s="24" t="s">
        <v>63860</v>
      </c>
      <c r="D229" s="24" t="s">
        <v>63992</v>
      </c>
      <c r="E229" t="s">
        <v>63828</v>
      </c>
      <c r="F229" t="s">
        <v>64468</v>
      </c>
      <c r="G229" t="s">
        <v>63994</v>
      </c>
      <c r="H229" t="s">
        <v>5</v>
      </c>
      <c r="I229" t="s">
        <v>63828</v>
      </c>
      <c r="J229" t="s">
        <v>63828</v>
      </c>
      <c r="K229" s="24" t="s">
        <v>63984</v>
      </c>
      <c r="L229" s="31" t="s">
        <v>63970</v>
      </c>
    </row>
    <row r="230" spans="1:12" ht="19.95" customHeight="1" x14ac:dyDescent="0.3">
      <c r="A230" s="24">
        <v>2022</v>
      </c>
      <c r="B230" s="24" t="s">
        <v>63850</v>
      </c>
      <c r="C230" s="24" t="s">
        <v>63860</v>
      </c>
      <c r="D230" s="24" t="s">
        <v>63992</v>
      </c>
      <c r="E230" t="s">
        <v>63828</v>
      </c>
      <c r="F230" t="s">
        <v>64469</v>
      </c>
      <c r="G230" t="s">
        <v>341</v>
      </c>
      <c r="H230" t="s">
        <v>64002</v>
      </c>
      <c r="I230" t="s">
        <v>64007</v>
      </c>
      <c r="J230" t="s">
        <v>63828</v>
      </c>
      <c r="K230" s="24" t="s">
        <v>63984</v>
      </c>
      <c r="L230" s="31" t="s">
        <v>63973</v>
      </c>
    </row>
    <row r="231" spans="1:12" ht="19.95" customHeight="1" x14ac:dyDescent="0.3">
      <c r="A231" s="24">
        <v>2023</v>
      </c>
      <c r="B231" s="24" t="s">
        <v>63850</v>
      </c>
      <c r="C231" s="24" t="s">
        <v>63878</v>
      </c>
      <c r="D231" s="24" t="s">
        <v>64577</v>
      </c>
      <c r="E231" t="s">
        <v>63828</v>
      </c>
      <c r="F231" t="s">
        <v>64470</v>
      </c>
      <c r="G231" t="s">
        <v>63994</v>
      </c>
      <c r="H231" t="s">
        <v>5</v>
      </c>
      <c r="I231" t="s">
        <v>63828</v>
      </c>
      <c r="J231" t="s">
        <v>63828</v>
      </c>
      <c r="K231" s="24" t="s">
        <v>63984</v>
      </c>
      <c r="L231" s="31" t="s">
        <v>64471</v>
      </c>
    </row>
    <row r="232" spans="1:12" ht="19.95" customHeight="1" x14ac:dyDescent="0.3">
      <c r="A232" s="24">
        <v>2021</v>
      </c>
      <c r="B232" s="24" t="s">
        <v>63850</v>
      </c>
      <c r="C232" s="24" t="s">
        <v>63879</v>
      </c>
      <c r="D232" s="24" t="s">
        <v>63992</v>
      </c>
      <c r="E232" t="s">
        <v>64448</v>
      </c>
      <c r="F232" t="s">
        <v>64449</v>
      </c>
      <c r="G232" t="s">
        <v>63994</v>
      </c>
      <c r="H232" t="s">
        <v>64048</v>
      </c>
      <c r="I232" t="s">
        <v>64565</v>
      </c>
      <c r="J232" t="s">
        <v>63983</v>
      </c>
      <c r="K232" s="24" t="s">
        <v>63984</v>
      </c>
      <c r="L232" s="31" t="s">
        <v>63962</v>
      </c>
    </row>
    <row r="233" spans="1:12" ht="19.95" customHeight="1" x14ac:dyDescent="0.3">
      <c r="A233" s="24">
        <v>2023</v>
      </c>
      <c r="B233" s="24" t="s">
        <v>63850</v>
      </c>
      <c r="C233" s="24" t="s">
        <v>63878</v>
      </c>
      <c r="D233" s="24" t="s">
        <v>64577</v>
      </c>
      <c r="E233" t="s">
        <v>64476</v>
      </c>
      <c r="F233" t="s">
        <v>64477</v>
      </c>
      <c r="G233" t="s">
        <v>64446</v>
      </c>
      <c r="H233" t="s">
        <v>63987</v>
      </c>
      <c r="I233" t="s">
        <v>63828</v>
      </c>
      <c r="J233" t="s">
        <v>63828</v>
      </c>
      <c r="K233" s="24" t="s">
        <v>63984</v>
      </c>
      <c r="L233" s="31" t="s">
        <v>64478</v>
      </c>
    </row>
    <row r="234" spans="1:12" ht="19.95" customHeight="1" x14ac:dyDescent="0.3">
      <c r="A234" s="24">
        <v>2023</v>
      </c>
      <c r="B234" s="24" t="s">
        <v>63850</v>
      </c>
      <c r="C234" s="24" t="s">
        <v>64479</v>
      </c>
      <c r="D234" s="24" t="s">
        <v>64577</v>
      </c>
      <c r="E234" t="s">
        <v>64480</v>
      </c>
      <c r="F234" t="s">
        <v>64481</v>
      </c>
      <c r="G234" t="s">
        <v>341</v>
      </c>
      <c r="H234" t="s">
        <v>64002</v>
      </c>
      <c r="I234" t="s">
        <v>64007</v>
      </c>
      <c r="J234" t="s">
        <v>64017</v>
      </c>
      <c r="K234" s="24" t="s">
        <v>63984</v>
      </c>
      <c r="L234" s="31" t="s">
        <v>64482</v>
      </c>
    </row>
    <row r="235" spans="1:12" ht="19.95" customHeight="1" x14ac:dyDescent="0.3">
      <c r="A235" s="24">
        <v>2023</v>
      </c>
      <c r="B235" s="24" t="s">
        <v>63850</v>
      </c>
      <c r="C235" s="24" t="s">
        <v>64483</v>
      </c>
      <c r="D235" s="24" t="s">
        <v>64577</v>
      </c>
      <c r="E235" t="s">
        <v>63828</v>
      </c>
      <c r="F235" t="s">
        <v>64484</v>
      </c>
      <c r="G235" t="s">
        <v>341</v>
      </c>
      <c r="H235" t="s">
        <v>5</v>
      </c>
      <c r="I235" t="s">
        <v>63828</v>
      </c>
      <c r="J235" t="s">
        <v>63828</v>
      </c>
      <c r="K235" s="24" t="s">
        <v>63984</v>
      </c>
      <c r="L235" s="31" t="s">
        <v>64485</v>
      </c>
    </row>
    <row r="236" spans="1:12" ht="19.95" customHeight="1" x14ac:dyDescent="0.3">
      <c r="A236" s="24">
        <v>2023</v>
      </c>
      <c r="B236" s="24" t="s">
        <v>63850</v>
      </c>
      <c r="C236" s="24" t="s">
        <v>64486</v>
      </c>
      <c r="D236" s="24" t="s">
        <v>64577</v>
      </c>
      <c r="E236" t="s">
        <v>63828</v>
      </c>
      <c r="F236" t="s">
        <v>64487</v>
      </c>
      <c r="G236" t="s">
        <v>63994</v>
      </c>
      <c r="H236" t="s">
        <v>64002</v>
      </c>
      <c r="I236" t="s">
        <v>64007</v>
      </c>
      <c r="J236" t="s">
        <v>64008</v>
      </c>
      <c r="K236" s="24" t="s">
        <v>63984</v>
      </c>
      <c r="L236" s="31" t="s">
        <v>64488</v>
      </c>
    </row>
    <row r="237" spans="1:12" ht="19.95" customHeight="1" x14ac:dyDescent="0.3">
      <c r="A237" s="24">
        <v>2023</v>
      </c>
      <c r="B237" s="24" t="s">
        <v>63850</v>
      </c>
      <c r="C237" s="24" t="s">
        <v>63879</v>
      </c>
      <c r="D237" s="24" t="s">
        <v>64577</v>
      </c>
      <c r="E237" t="s">
        <v>63828</v>
      </c>
      <c r="F237" t="s">
        <v>64489</v>
      </c>
      <c r="G237" t="s">
        <v>63994</v>
      </c>
      <c r="H237" t="s">
        <v>5</v>
      </c>
      <c r="I237" t="s">
        <v>63828</v>
      </c>
      <c r="J237" t="s">
        <v>63828</v>
      </c>
      <c r="K237" s="24" t="s">
        <v>63984</v>
      </c>
      <c r="L237" s="31" t="s">
        <v>64490</v>
      </c>
    </row>
    <row r="238" spans="1:12" ht="19.95" customHeight="1" x14ac:dyDescent="0.3">
      <c r="A238" s="24">
        <v>2023</v>
      </c>
      <c r="B238" s="24" t="s">
        <v>63850</v>
      </c>
      <c r="C238" s="24" t="s">
        <v>63879</v>
      </c>
      <c r="D238" s="24" t="s">
        <v>64577</v>
      </c>
      <c r="E238" t="s">
        <v>63828</v>
      </c>
      <c r="F238" t="s">
        <v>64491</v>
      </c>
      <c r="G238" t="s">
        <v>63994</v>
      </c>
      <c r="H238" t="s">
        <v>64002</v>
      </c>
      <c r="I238" t="s">
        <v>64492</v>
      </c>
      <c r="J238" t="s">
        <v>63983</v>
      </c>
      <c r="K238" s="24" t="s">
        <v>63984</v>
      </c>
      <c r="L238" s="31" t="s">
        <v>64493</v>
      </c>
    </row>
    <row r="239" spans="1:12" ht="19.95" customHeight="1" x14ac:dyDescent="0.3">
      <c r="A239" s="24">
        <v>2023</v>
      </c>
      <c r="B239" s="24" t="s">
        <v>63850</v>
      </c>
      <c r="C239" s="24" t="s">
        <v>63879</v>
      </c>
      <c r="D239" s="24" t="s">
        <v>64577</v>
      </c>
      <c r="E239" t="s">
        <v>63828</v>
      </c>
      <c r="F239" t="s">
        <v>64494</v>
      </c>
      <c r="G239" t="s">
        <v>64495</v>
      </c>
      <c r="H239" t="s">
        <v>64002</v>
      </c>
      <c r="I239" t="s">
        <v>64496</v>
      </c>
      <c r="J239" t="s">
        <v>63983</v>
      </c>
      <c r="K239" s="24" t="s">
        <v>63984</v>
      </c>
      <c r="L239" s="31" t="s">
        <v>64497</v>
      </c>
    </row>
    <row r="240" spans="1:12" ht="19.95" customHeight="1" x14ac:dyDescent="0.3">
      <c r="A240" s="24">
        <v>2023</v>
      </c>
      <c r="B240" s="24" t="s">
        <v>63850</v>
      </c>
      <c r="C240" s="24" t="s">
        <v>63879</v>
      </c>
      <c r="D240" s="24" t="s">
        <v>64577</v>
      </c>
      <c r="E240" t="s">
        <v>63828</v>
      </c>
      <c r="F240" t="s">
        <v>64498</v>
      </c>
      <c r="G240" t="s">
        <v>341</v>
      </c>
      <c r="H240" t="s">
        <v>64083</v>
      </c>
      <c r="I240" t="s">
        <v>63828</v>
      </c>
      <c r="J240" t="s">
        <v>63828</v>
      </c>
      <c r="K240" s="24" t="s">
        <v>63984</v>
      </c>
      <c r="L240" s="31" t="s">
        <v>64499</v>
      </c>
    </row>
    <row r="241" spans="1:12" ht="19.95" customHeight="1" x14ac:dyDescent="0.3">
      <c r="A241" s="24">
        <v>2023</v>
      </c>
      <c r="B241" s="24" t="s">
        <v>63850</v>
      </c>
      <c r="C241" s="24" t="s">
        <v>63879</v>
      </c>
      <c r="D241" s="24" t="s">
        <v>64577</v>
      </c>
      <c r="E241" t="s">
        <v>64500</v>
      </c>
      <c r="F241" t="s">
        <v>64501</v>
      </c>
      <c r="G241" t="s">
        <v>64446</v>
      </c>
      <c r="H241" t="s">
        <v>63987</v>
      </c>
      <c r="I241" t="s">
        <v>63828</v>
      </c>
      <c r="J241" t="s">
        <v>63828</v>
      </c>
      <c r="K241" s="24" t="s">
        <v>63984</v>
      </c>
      <c r="L241" s="31" t="s">
        <v>64502</v>
      </c>
    </row>
    <row r="242" spans="1:12" ht="19.95" customHeight="1" x14ac:dyDescent="0.3">
      <c r="A242" s="24">
        <v>2023</v>
      </c>
      <c r="B242" s="24" t="s">
        <v>63850</v>
      </c>
      <c r="C242" s="24" t="s">
        <v>63879</v>
      </c>
      <c r="D242" s="24" t="s">
        <v>64577</v>
      </c>
      <c r="E242" t="s">
        <v>64503</v>
      </c>
      <c r="F242" t="s">
        <v>64504</v>
      </c>
      <c r="G242" t="s">
        <v>341</v>
      </c>
      <c r="H242" t="s">
        <v>64278</v>
      </c>
      <c r="I242" t="s">
        <v>63828</v>
      </c>
      <c r="J242" t="s">
        <v>63828</v>
      </c>
      <c r="K242" s="24" t="s">
        <v>63984</v>
      </c>
      <c r="L242" s="31" t="s">
        <v>64505</v>
      </c>
    </row>
    <row r="243" spans="1:12" ht="19.95" customHeight="1" x14ac:dyDescent="0.3">
      <c r="A243" s="24">
        <v>2023</v>
      </c>
      <c r="B243" s="24" t="s">
        <v>63850</v>
      </c>
      <c r="C243" s="24" t="s">
        <v>63879</v>
      </c>
      <c r="D243" s="24" t="s">
        <v>64577</v>
      </c>
      <c r="E243" t="s">
        <v>64506</v>
      </c>
      <c r="F243" t="s">
        <v>64507</v>
      </c>
      <c r="G243" t="s">
        <v>341</v>
      </c>
      <c r="H243" t="s">
        <v>5</v>
      </c>
      <c r="I243" t="s">
        <v>63828</v>
      </c>
      <c r="J243" t="s">
        <v>63828</v>
      </c>
      <c r="K243" s="24" t="s">
        <v>63984</v>
      </c>
      <c r="L243" s="31" t="s">
        <v>64508</v>
      </c>
    </row>
    <row r="244" spans="1:12" ht="19.95" customHeight="1" x14ac:dyDescent="0.3">
      <c r="A244" s="24">
        <v>2023</v>
      </c>
      <c r="B244" s="24" t="s">
        <v>63850</v>
      </c>
      <c r="C244" s="24" t="s">
        <v>63859</v>
      </c>
      <c r="D244" s="24" t="s">
        <v>64577</v>
      </c>
      <c r="E244" t="s">
        <v>63828</v>
      </c>
      <c r="F244" t="s">
        <v>63882</v>
      </c>
      <c r="G244" t="s">
        <v>341</v>
      </c>
      <c r="H244" t="s">
        <v>64366</v>
      </c>
      <c r="I244" t="s">
        <v>63828</v>
      </c>
      <c r="J244" t="s">
        <v>63828</v>
      </c>
      <c r="K244" s="24" t="s">
        <v>63984</v>
      </c>
      <c r="L244" s="31" t="s">
        <v>63890</v>
      </c>
    </row>
    <row r="245" spans="1:12" ht="19.95" customHeight="1" x14ac:dyDescent="0.3">
      <c r="A245" s="24">
        <v>2023</v>
      </c>
      <c r="B245" s="24" t="s">
        <v>63850</v>
      </c>
      <c r="C245" s="24" t="s">
        <v>63859</v>
      </c>
      <c r="D245" s="24" t="s">
        <v>64577</v>
      </c>
      <c r="E245" t="s">
        <v>64509</v>
      </c>
      <c r="F245" t="s">
        <v>64510</v>
      </c>
      <c r="G245" t="s">
        <v>63994</v>
      </c>
      <c r="H245" t="s">
        <v>64002</v>
      </c>
      <c r="I245" t="s">
        <v>64015</v>
      </c>
      <c r="J245" t="s">
        <v>63983</v>
      </c>
      <c r="K245" s="24" t="s">
        <v>63984</v>
      </c>
      <c r="L245" s="31" t="s">
        <v>64511</v>
      </c>
    </row>
    <row r="246" spans="1:12" ht="19.95" customHeight="1" x14ac:dyDescent="0.3">
      <c r="A246" s="24">
        <v>2023</v>
      </c>
      <c r="B246" s="24" t="s">
        <v>63850</v>
      </c>
      <c r="C246" s="24" t="s">
        <v>63859</v>
      </c>
      <c r="D246" s="24" t="s">
        <v>64577</v>
      </c>
      <c r="E246" t="s">
        <v>63828</v>
      </c>
      <c r="F246" t="s">
        <v>64512</v>
      </c>
      <c r="G246" t="s">
        <v>64513</v>
      </c>
      <c r="H246" t="s">
        <v>63987</v>
      </c>
      <c r="I246" t="s">
        <v>63828</v>
      </c>
      <c r="J246" t="s">
        <v>64008</v>
      </c>
      <c r="K246" s="24" t="s">
        <v>63984</v>
      </c>
      <c r="L246" s="31" t="s">
        <v>64514</v>
      </c>
    </row>
    <row r="247" spans="1:12" ht="19.95" customHeight="1" x14ac:dyDescent="0.3">
      <c r="A247" s="24">
        <v>2023</v>
      </c>
      <c r="B247" s="24" t="s">
        <v>63850</v>
      </c>
      <c r="C247" s="24" t="s">
        <v>63860</v>
      </c>
      <c r="D247" s="24" t="s">
        <v>64577</v>
      </c>
      <c r="E247" t="s">
        <v>63828</v>
      </c>
      <c r="F247" t="s">
        <v>64515</v>
      </c>
      <c r="G247" t="s">
        <v>63994</v>
      </c>
      <c r="H247" t="s">
        <v>64436</v>
      </c>
      <c r="I247" t="s">
        <v>63828</v>
      </c>
      <c r="J247" t="s">
        <v>63828</v>
      </c>
      <c r="K247" s="24" t="s">
        <v>63984</v>
      </c>
      <c r="L247" s="31" t="s">
        <v>64516</v>
      </c>
    </row>
    <row r="248" spans="1:12" ht="19.95" customHeight="1" x14ac:dyDescent="0.3">
      <c r="A248" s="24">
        <v>2023</v>
      </c>
      <c r="B248" s="24" t="s">
        <v>63850</v>
      </c>
      <c r="C248" s="24" t="s">
        <v>64517</v>
      </c>
      <c r="D248" s="24" t="s">
        <v>64577</v>
      </c>
      <c r="E248" t="s">
        <v>64518</v>
      </c>
      <c r="F248" t="s">
        <v>64519</v>
      </c>
      <c r="G248" t="s">
        <v>64513</v>
      </c>
      <c r="H248" t="s">
        <v>63987</v>
      </c>
      <c r="I248" t="s">
        <v>63828</v>
      </c>
      <c r="J248" t="s">
        <v>64008</v>
      </c>
      <c r="K248" s="24" t="s">
        <v>63984</v>
      </c>
      <c r="L248" s="31" t="s">
        <v>64520</v>
      </c>
    </row>
    <row r="249" spans="1:12" ht="19.95" customHeight="1" x14ac:dyDescent="0.3">
      <c r="A249" s="24">
        <v>2023</v>
      </c>
      <c r="B249" s="24" t="s">
        <v>63850</v>
      </c>
      <c r="C249" s="24" t="s">
        <v>64521</v>
      </c>
      <c r="D249" s="24" t="s">
        <v>64577</v>
      </c>
      <c r="E249" t="s">
        <v>63828</v>
      </c>
      <c r="F249" t="s">
        <v>64522</v>
      </c>
      <c r="G249" t="s">
        <v>64523</v>
      </c>
      <c r="H249" t="s">
        <v>5</v>
      </c>
      <c r="I249" t="s">
        <v>63828</v>
      </c>
      <c r="J249" t="s">
        <v>63828</v>
      </c>
      <c r="K249" s="24" t="s">
        <v>63984</v>
      </c>
      <c r="L249" s="31" t="s">
        <v>64524</v>
      </c>
    </row>
    <row r="250" spans="1:12" ht="19.95" customHeight="1" x14ac:dyDescent="0.3">
      <c r="A250" s="24">
        <v>2023</v>
      </c>
      <c r="B250" s="24" t="s">
        <v>63850</v>
      </c>
      <c r="C250" s="24" t="s">
        <v>63859</v>
      </c>
      <c r="D250" s="24" t="s">
        <v>63992</v>
      </c>
      <c r="E250" t="s">
        <v>63828</v>
      </c>
      <c r="F250" t="s">
        <v>64525</v>
      </c>
      <c r="G250" t="s">
        <v>64526</v>
      </c>
      <c r="H250" t="s">
        <v>64090</v>
      </c>
      <c r="I250" t="s">
        <v>63828</v>
      </c>
      <c r="J250" t="s">
        <v>63828</v>
      </c>
      <c r="K250" s="24" t="s">
        <v>63984</v>
      </c>
      <c r="L250" s="31" t="s">
        <v>64527</v>
      </c>
    </row>
    <row r="251" spans="1:12" ht="19.95" customHeight="1" x14ac:dyDescent="0.3">
      <c r="A251" s="24">
        <v>2023</v>
      </c>
      <c r="B251" s="24" t="s">
        <v>63850</v>
      </c>
      <c r="C251" s="24" t="s">
        <v>63856</v>
      </c>
      <c r="D251" s="24" t="s">
        <v>63992</v>
      </c>
      <c r="E251" t="s">
        <v>64528</v>
      </c>
      <c r="F251" t="s">
        <v>64529</v>
      </c>
      <c r="G251" t="s">
        <v>341</v>
      </c>
      <c r="H251" t="s">
        <v>5</v>
      </c>
      <c r="I251" t="s">
        <v>63828</v>
      </c>
      <c r="J251" t="s">
        <v>63828</v>
      </c>
      <c r="K251" s="24" t="s">
        <v>63984</v>
      </c>
      <c r="L251" s="31" t="s">
        <v>64530</v>
      </c>
    </row>
    <row r="252" spans="1:12" ht="19.95" customHeight="1" x14ac:dyDescent="0.3">
      <c r="A252" s="24">
        <v>2023</v>
      </c>
      <c r="B252" s="24" t="s">
        <v>63850</v>
      </c>
      <c r="C252" s="24" t="s">
        <v>63856</v>
      </c>
      <c r="D252" s="24" t="s">
        <v>63992</v>
      </c>
      <c r="E252" t="s">
        <v>63828</v>
      </c>
      <c r="F252" t="s">
        <v>64531</v>
      </c>
      <c r="G252" t="s">
        <v>341</v>
      </c>
      <c r="H252" t="s">
        <v>5</v>
      </c>
      <c r="I252" t="s">
        <v>63828</v>
      </c>
      <c r="J252" t="s">
        <v>63828</v>
      </c>
      <c r="K252" s="24" t="s">
        <v>63984</v>
      </c>
      <c r="L252" s="31" t="s">
        <v>64532</v>
      </c>
    </row>
    <row r="253" spans="1:12" ht="19.95" customHeight="1" x14ac:dyDescent="0.3">
      <c r="A253" s="24">
        <v>2023</v>
      </c>
      <c r="B253" s="24" t="s">
        <v>63850</v>
      </c>
      <c r="C253" s="24" t="s">
        <v>63856</v>
      </c>
      <c r="D253" s="24" t="s">
        <v>63992</v>
      </c>
      <c r="E253" t="s">
        <v>63828</v>
      </c>
      <c r="F253" t="s">
        <v>64533</v>
      </c>
      <c r="G253" t="s">
        <v>341</v>
      </c>
      <c r="H253" t="s">
        <v>63987</v>
      </c>
      <c r="I253" t="s">
        <v>63828</v>
      </c>
      <c r="J253" t="s">
        <v>63828</v>
      </c>
      <c r="K253" s="24" t="s">
        <v>63984</v>
      </c>
      <c r="L253" s="31" t="s">
        <v>64534</v>
      </c>
    </row>
    <row r="254" spans="1:12" ht="19.95" customHeight="1" x14ac:dyDescent="0.3">
      <c r="A254" s="24">
        <v>2018</v>
      </c>
      <c r="B254" s="24" t="s">
        <v>63850</v>
      </c>
      <c r="C254" s="24" t="s">
        <v>63860</v>
      </c>
      <c r="D254" s="24" t="s">
        <v>63992</v>
      </c>
      <c r="E254" t="s">
        <v>63828</v>
      </c>
      <c r="F254" t="s">
        <v>64467</v>
      </c>
      <c r="G254" t="s">
        <v>63994</v>
      </c>
      <c r="H254" t="s">
        <v>64002</v>
      </c>
      <c r="I254" t="s">
        <v>332</v>
      </c>
      <c r="J254" t="s">
        <v>63983</v>
      </c>
      <c r="K254" s="24" t="s">
        <v>63984</v>
      </c>
      <c r="L254" s="31" t="s">
        <v>63968</v>
      </c>
    </row>
    <row r="255" spans="1:12" ht="19.95" customHeight="1" x14ac:dyDescent="0.3">
      <c r="A255" s="24">
        <v>2023</v>
      </c>
      <c r="B255" s="24" t="s">
        <v>63850</v>
      </c>
      <c r="C255" s="24" t="s">
        <v>63879</v>
      </c>
      <c r="D255" s="24" t="s">
        <v>63992</v>
      </c>
      <c r="E255" t="s">
        <v>63828</v>
      </c>
      <c r="F255" t="s">
        <v>64537</v>
      </c>
      <c r="G255" t="s">
        <v>341</v>
      </c>
      <c r="H255" t="s">
        <v>64538</v>
      </c>
      <c r="I255" t="s">
        <v>63828</v>
      </c>
      <c r="J255" t="s">
        <v>63828</v>
      </c>
      <c r="K255" s="24" t="s">
        <v>63984</v>
      </c>
      <c r="L255" s="31" t="s">
        <v>64539</v>
      </c>
    </row>
    <row r="256" spans="1:12" ht="19.95" customHeight="1" x14ac:dyDescent="0.3">
      <c r="A256" s="24">
        <v>2017</v>
      </c>
      <c r="B256" s="24" t="s">
        <v>63854</v>
      </c>
      <c r="C256" s="24" t="s">
        <v>63855</v>
      </c>
      <c r="D256" s="24" t="s">
        <v>63992</v>
      </c>
      <c r="E256" t="s">
        <v>64579</v>
      </c>
      <c r="F256" t="s">
        <v>64540</v>
      </c>
      <c r="G256" t="s">
        <v>64541</v>
      </c>
      <c r="H256" t="s">
        <v>63982</v>
      </c>
      <c r="I256" t="s">
        <v>63828</v>
      </c>
      <c r="J256" t="s">
        <v>63983</v>
      </c>
      <c r="K256" s="24" t="s">
        <v>63851</v>
      </c>
      <c r="L256" s="31" t="s">
        <v>64542</v>
      </c>
    </row>
    <row r="257" spans="1:12" ht="19.95" customHeight="1" x14ac:dyDescent="0.3">
      <c r="A257" s="24">
        <v>2023</v>
      </c>
      <c r="B257" s="24" t="s">
        <v>63852</v>
      </c>
      <c r="C257" s="24" t="s">
        <v>63853</v>
      </c>
      <c r="D257" s="24" t="s">
        <v>64577</v>
      </c>
      <c r="E257" t="s">
        <v>64543</v>
      </c>
      <c r="F257" t="s">
        <v>64544</v>
      </c>
      <c r="G257" t="s">
        <v>63994</v>
      </c>
      <c r="H257" t="s">
        <v>64538</v>
      </c>
      <c r="I257" t="s">
        <v>63828</v>
      </c>
      <c r="J257" t="s">
        <v>63828</v>
      </c>
      <c r="K257" s="24" t="s">
        <v>64545</v>
      </c>
      <c r="L257" s="31" t="s">
        <v>64546</v>
      </c>
    </row>
    <row r="258" spans="1:12" ht="19.95" customHeight="1" x14ac:dyDescent="0.3">
      <c r="A258" s="24">
        <v>2023</v>
      </c>
      <c r="B258" s="24" t="s">
        <v>63852</v>
      </c>
      <c r="C258" s="24" t="s">
        <v>63853</v>
      </c>
      <c r="D258" s="24" t="s">
        <v>64577</v>
      </c>
      <c r="E258" t="s">
        <v>64547</v>
      </c>
      <c r="F258" t="s">
        <v>64548</v>
      </c>
      <c r="G258" t="s">
        <v>341</v>
      </c>
      <c r="H258" t="s">
        <v>64538</v>
      </c>
      <c r="I258" t="s">
        <v>63828</v>
      </c>
      <c r="J258" t="s">
        <v>63828</v>
      </c>
      <c r="K258" s="24" t="s">
        <v>64545</v>
      </c>
      <c r="L258" s="31" t="s">
        <v>64549</v>
      </c>
    </row>
    <row r="259" spans="1:12" ht="19.95" customHeight="1" x14ac:dyDescent="0.3">
      <c r="A259" s="24">
        <v>2023</v>
      </c>
      <c r="B259" s="24" t="s">
        <v>63852</v>
      </c>
      <c r="C259" s="24" t="s">
        <v>63853</v>
      </c>
      <c r="D259" s="24" t="s">
        <v>64577</v>
      </c>
      <c r="E259" t="s">
        <v>64550</v>
      </c>
      <c r="F259" t="s">
        <v>64551</v>
      </c>
      <c r="G259" t="s">
        <v>341</v>
      </c>
      <c r="H259" t="s">
        <v>5</v>
      </c>
      <c r="I259" t="s">
        <v>63828</v>
      </c>
      <c r="J259" t="s">
        <v>63828</v>
      </c>
      <c r="K259" s="24" t="s">
        <v>64545</v>
      </c>
      <c r="L259" s="31" t="s">
        <v>64552</v>
      </c>
    </row>
    <row r="260" spans="1:12" ht="19.95" customHeight="1" x14ac:dyDescent="0.3">
      <c r="A260" s="24">
        <v>2023</v>
      </c>
      <c r="B260" s="24" t="s">
        <v>63852</v>
      </c>
      <c r="C260" s="24" t="s">
        <v>63853</v>
      </c>
      <c r="D260" s="24" t="s">
        <v>64577</v>
      </c>
      <c r="E260" t="s">
        <v>64553</v>
      </c>
      <c r="F260" t="s">
        <v>64554</v>
      </c>
      <c r="G260" t="s">
        <v>341</v>
      </c>
      <c r="H260" t="s">
        <v>5</v>
      </c>
      <c r="I260" t="s">
        <v>63828</v>
      </c>
      <c r="J260" t="s">
        <v>63828</v>
      </c>
      <c r="K260" s="24" t="s">
        <v>64545</v>
      </c>
      <c r="L260" s="31" t="s">
        <v>64555</v>
      </c>
    </row>
    <row r="261" spans="1:12" ht="19.95" customHeight="1" x14ac:dyDescent="0.3">
      <c r="A261" s="24">
        <v>2023</v>
      </c>
      <c r="B261" s="24" t="s">
        <v>63852</v>
      </c>
      <c r="C261" s="24" t="s">
        <v>63853</v>
      </c>
      <c r="D261" s="24" t="s">
        <v>64577</v>
      </c>
      <c r="E261" t="s">
        <v>64556</v>
      </c>
      <c r="F261" t="s">
        <v>64557</v>
      </c>
      <c r="G261" t="s">
        <v>341</v>
      </c>
      <c r="H261" t="s">
        <v>5</v>
      </c>
      <c r="I261" t="s">
        <v>63828</v>
      </c>
      <c r="J261" t="s">
        <v>63828</v>
      </c>
      <c r="K261" s="24" t="s">
        <v>64545</v>
      </c>
      <c r="L261" s="31" t="s">
        <v>64558</v>
      </c>
    </row>
    <row r="262" spans="1:12" x14ac:dyDescent="0.3">
      <c r="A262" s="24">
        <v>2023</v>
      </c>
      <c r="B262" s="24" t="s">
        <v>63854</v>
      </c>
      <c r="C262" s="24" t="s">
        <v>64578</v>
      </c>
      <c r="D262" s="24" t="s">
        <v>64577</v>
      </c>
      <c r="E262" t="s">
        <v>64585</v>
      </c>
      <c r="F262" t="s">
        <v>64587</v>
      </c>
      <c r="G262" t="s">
        <v>63994</v>
      </c>
      <c r="H262" t="s">
        <v>64002</v>
      </c>
      <c r="I262" t="s">
        <v>64007</v>
      </c>
      <c r="J262" t="s">
        <v>63983</v>
      </c>
      <c r="K262" s="24" t="s">
        <v>64584</v>
      </c>
      <c r="L262" s="31" t="s">
        <v>64586</v>
      </c>
    </row>
    <row r="263" spans="1:12" x14ac:dyDescent="0.3">
      <c r="A263" s="24">
        <v>2020</v>
      </c>
      <c r="B263" s="24" t="s">
        <v>63854</v>
      </c>
      <c r="C263" s="24" t="s">
        <v>64578</v>
      </c>
      <c r="D263" s="24" t="s">
        <v>64577</v>
      </c>
      <c r="E263" t="s">
        <v>64585</v>
      </c>
      <c r="F263" t="s">
        <v>64581</v>
      </c>
      <c r="G263" t="s">
        <v>64582</v>
      </c>
      <c r="H263" t="s">
        <v>64002</v>
      </c>
      <c r="I263" t="s">
        <v>64007</v>
      </c>
      <c r="J263" t="s">
        <v>63983</v>
      </c>
      <c r="K263" s="24" t="s">
        <v>64584</v>
      </c>
      <c r="L263" s="31" t="s">
        <v>64583</v>
      </c>
    </row>
    <row r="264" spans="1:12" x14ac:dyDescent="0.3">
      <c r="A264" s="24">
        <v>2019</v>
      </c>
      <c r="B264" s="24" t="s">
        <v>63854</v>
      </c>
      <c r="C264" s="24" t="s">
        <v>64588</v>
      </c>
      <c r="D264" s="24" t="s">
        <v>63992</v>
      </c>
      <c r="E264"/>
      <c r="F264"/>
      <c r="G264"/>
      <c r="H264"/>
      <c r="I264"/>
      <c r="J264" t="s">
        <v>64008</v>
      </c>
      <c r="K264" s="24"/>
      <c r="L264"/>
    </row>
    <row r="265" spans="1:12" x14ac:dyDescent="0.3">
      <c r="A265" s="24"/>
      <c r="B265" s="24" t="s">
        <v>63854</v>
      </c>
      <c r="C265" s="24" t="s">
        <v>64578</v>
      </c>
      <c r="D265" s="24" t="s">
        <v>63992</v>
      </c>
      <c r="E265" t="s">
        <v>64589</v>
      </c>
      <c r="F265" t="s">
        <v>64592</v>
      </c>
      <c r="G265" t="s">
        <v>64590</v>
      </c>
      <c r="H265" t="s">
        <v>64002</v>
      </c>
      <c r="I265" t="s">
        <v>64007</v>
      </c>
      <c r="J265" t="s">
        <v>64008</v>
      </c>
      <c r="K265" s="24" t="s">
        <v>64584</v>
      </c>
      <c r="L265" t="s">
        <v>64593</v>
      </c>
    </row>
    <row r="266" spans="1:12" x14ac:dyDescent="0.3">
      <c r="A266" s="24"/>
      <c r="B266" s="24" t="s">
        <v>63854</v>
      </c>
      <c r="C266" s="24" t="s">
        <v>64578</v>
      </c>
      <c r="D266" s="24" t="s">
        <v>64577</v>
      </c>
      <c r="E266" t="s">
        <v>64594</v>
      </c>
      <c r="F266"/>
      <c r="G266" t="s">
        <v>64591</v>
      </c>
      <c r="H266"/>
      <c r="I266"/>
      <c r="J266"/>
      <c r="K266" s="24"/>
      <c r="L266"/>
    </row>
    <row r="267" spans="1:12" x14ac:dyDescent="0.3">
      <c r="A267" s="24">
        <v>2009</v>
      </c>
      <c r="B267" s="24" t="s">
        <v>63854</v>
      </c>
      <c r="C267" s="24" t="s">
        <v>64595</v>
      </c>
      <c r="D267" s="24" t="s">
        <v>63992</v>
      </c>
      <c r="E267" t="s">
        <v>64596</v>
      </c>
      <c r="F267" t="s">
        <v>64597</v>
      </c>
      <c r="G267" t="s">
        <v>64600</v>
      </c>
      <c r="H267" t="s">
        <v>64002</v>
      </c>
      <c r="I267" t="s">
        <v>64007</v>
      </c>
      <c r="J267" t="s">
        <v>63983</v>
      </c>
      <c r="K267" s="24"/>
      <c r="L267"/>
    </row>
    <row r="268" spans="1:12" x14ac:dyDescent="0.3">
      <c r="A268" s="24">
        <v>2019</v>
      </c>
      <c r="B268" s="24" t="s">
        <v>63854</v>
      </c>
      <c r="C268" s="24" t="s">
        <v>64595</v>
      </c>
      <c r="D268" s="24" t="s">
        <v>63992</v>
      </c>
      <c r="E268" t="s">
        <v>64596</v>
      </c>
      <c r="F268" t="s">
        <v>64601</v>
      </c>
      <c r="G268" t="s">
        <v>64599</v>
      </c>
      <c r="H268" t="s">
        <v>64002</v>
      </c>
      <c r="I268" t="s">
        <v>64007</v>
      </c>
      <c r="J268" t="s">
        <v>63983</v>
      </c>
      <c r="K268" s="24"/>
      <c r="L268"/>
    </row>
    <row r="269" spans="1:12" x14ac:dyDescent="0.3">
      <c r="A269" s="24">
        <v>2022</v>
      </c>
      <c r="B269" s="24" t="s">
        <v>63854</v>
      </c>
      <c r="C269" s="24" t="s">
        <v>64595</v>
      </c>
      <c r="D269" s="24" t="s">
        <v>63992</v>
      </c>
      <c r="E269" t="s">
        <v>64596</v>
      </c>
      <c r="F269" t="s">
        <v>64598</v>
      </c>
      <c r="G269" t="s">
        <v>64602</v>
      </c>
      <c r="H269" t="s">
        <v>64002</v>
      </c>
      <c r="I269" t="s">
        <v>64007</v>
      </c>
      <c r="J269" t="s">
        <v>63983</v>
      </c>
      <c r="K269" s="24"/>
      <c r="L269"/>
    </row>
    <row r="270" spans="1:12" x14ac:dyDescent="0.3">
      <c r="A270" s="24">
        <v>2023</v>
      </c>
      <c r="B270" s="24" t="s">
        <v>63854</v>
      </c>
      <c r="C270" s="24" t="s">
        <v>64595</v>
      </c>
      <c r="D270" s="24" t="s">
        <v>64577</v>
      </c>
      <c r="E270" t="s">
        <v>64596</v>
      </c>
      <c r="F270" t="s">
        <v>64603</v>
      </c>
      <c r="G270" t="s">
        <v>64604</v>
      </c>
      <c r="H270" t="s">
        <v>64002</v>
      </c>
      <c r="I270" t="s">
        <v>64007</v>
      </c>
      <c r="J270" t="s">
        <v>63983</v>
      </c>
      <c r="K270" s="24"/>
      <c r="L270"/>
    </row>
    <row r="271" spans="1:12" x14ac:dyDescent="0.3">
      <c r="A271" s="24"/>
      <c r="B271" s="24" t="s">
        <v>63854</v>
      </c>
      <c r="C271" s="24" t="s">
        <v>64578</v>
      </c>
      <c r="D271" s="24" t="s">
        <v>63992</v>
      </c>
      <c r="E271" t="s">
        <v>64605</v>
      </c>
      <c r="F271"/>
      <c r="G271"/>
      <c r="H271"/>
      <c r="I271"/>
      <c r="J271"/>
      <c r="K271" s="24"/>
      <c r="L271"/>
    </row>
    <row r="272" spans="1:12" x14ac:dyDescent="0.3">
      <c r="A272" s="24">
        <v>2020</v>
      </c>
      <c r="B272" s="24" t="s">
        <v>63854</v>
      </c>
      <c r="C272" s="24" t="s">
        <v>64606</v>
      </c>
      <c r="D272" s="24" t="s">
        <v>63992</v>
      </c>
      <c r="E272"/>
      <c r="F272" t="s">
        <v>64607</v>
      </c>
      <c r="G272" t="s">
        <v>63994</v>
      </c>
      <c r="H272" t="s">
        <v>64002</v>
      </c>
      <c r="I272" t="s">
        <v>332</v>
      </c>
      <c r="J272" t="s">
        <v>63983</v>
      </c>
      <c r="K272" s="24"/>
      <c r="L272"/>
    </row>
    <row r="273" spans="1:12" x14ac:dyDescent="0.3">
      <c r="A273" s="24"/>
      <c r="B273" s="24" t="s">
        <v>63854</v>
      </c>
      <c r="C273" s="24" t="s">
        <v>64609</v>
      </c>
      <c r="D273" s="24" t="s">
        <v>63992</v>
      </c>
      <c r="E273" t="s">
        <v>64608</v>
      </c>
      <c r="F273" t="s">
        <v>64610</v>
      </c>
      <c r="G273"/>
      <c r="H273"/>
      <c r="I273"/>
      <c r="J273" t="s">
        <v>64017</v>
      </c>
      <c r="K273" s="24" t="s">
        <v>64580</v>
      </c>
      <c r="L273"/>
    </row>
    <row r="274" spans="1:12" x14ac:dyDescent="0.3">
      <c r="A274" s="24">
        <v>2014</v>
      </c>
      <c r="B274" s="24" t="s">
        <v>63854</v>
      </c>
      <c r="C274" s="24" t="s">
        <v>64611</v>
      </c>
      <c r="D274" s="24" t="s">
        <v>63992</v>
      </c>
      <c r="E274"/>
      <c r="F274" t="s">
        <v>64612</v>
      </c>
      <c r="G274" t="s">
        <v>64600</v>
      </c>
      <c r="H274"/>
      <c r="I274"/>
      <c r="J274" t="s">
        <v>63983</v>
      </c>
      <c r="K274" s="24" t="s">
        <v>64580</v>
      </c>
      <c r="L274"/>
    </row>
    <row r="275" spans="1:12" x14ac:dyDescent="0.3">
      <c r="A275" s="24">
        <v>2023</v>
      </c>
      <c r="B275" s="24" t="s">
        <v>63852</v>
      </c>
      <c r="C275" s="24" t="s">
        <v>63853</v>
      </c>
      <c r="D275" s="24" t="s">
        <v>64577</v>
      </c>
      <c r="E275" t="s">
        <v>64613</v>
      </c>
      <c r="F275" t="s">
        <v>64614</v>
      </c>
      <c r="G275" t="s">
        <v>63844</v>
      </c>
      <c r="H275" t="s">
        <v>64538</v>
      </c>
      <c r="I275" t="s">
        <v>63828</v>
      </c>
      <c r="J275" t="s">
        <v>63828</v>
      </c>
      <c r="K275" s="24" t="s">
        <v>64615</v>
      </c>
      <c r="L275"/>
    </row>
    <row r="276" spans="1:12" x14ac:dyDescent="0.3">
      <c r="A276" s="24">
        <v>2023</v>
      </c>
      <c r="B276" s="24" t="s">
        <v>63852</v>
      </c>
      <c r="C276" s="24" t="s">
        <v>63853</v>
      </c>
      <c r="D276" s="24" t="s">
        <v>64577</v>
      </c>
      <c r="E276" t="s">
        <v>64616</v>
      </c>
      <c r="F276" t="s">
        <v>64617</v>
      </c>
      <c r="G276" t="s">
        <v>64618</v>
      </c>
      <c r="H276" t="s">
        <v>63987</v>
      </c>
      <c r="I276" t="s">
        <v>63828</v>
      </c>
      <c r="J276" t="s">
        <v>63828</v>
      </c>
      <c r="K276" s="24" t="s">
        <v>64615</v>
      </c>
      <c r="L276"/>
    </row>
    <row r="277" spans="1:12" x14ac:dyDescent="0.3">
      <c r="A277" s="24">
        <v>2021</v>
      </c>
      <c r="B277" s="24" t="s">
        <v>63852</v>
      </c>
      <c r="C277" s="24" t="s">
        <v>63853</v>
      </c>
      <c r="D277" s="24" t="s">
        <v>64577</v>
      </c>
      <c r="E277" t="s">
        <v>64619</v>
      </c>
      <c r="F277" t="s">
        <v>64620</v>
      </c>
      <c r="G277" t="s">
        <v>63994</v>
      </c>
      <c r="H277"/>
      <c r="I277"/>
      <c r="J277"/>
      <c r="K277" s="24"/>
      <c r="L277"/>
    </row>
    <row r="278" spans="1:12" x14ac:dyDescent="0.3">
      <c r="A278" s="24">
        <v>2021</v>
      </c>
      <c r="B278" s="24" t="s">
        <v>63852</v>
      </c>
      <c r="C278" s="24" t="s">
        <v>63853</v>
      </c>
      <c r="D278" s="24" t="s">
        <v>64577</v>
      </c>
      <c r="E278" t="s">
        <v>64621</v>
      </c>
      <c r="F278" t="s">
        <v>64623</v>
      </c>
      <c r="G278" t="s">
        <v>63994</v>
      </c>
      <c r="H278" t="s">
        <v>64002</v>
      </c>
      <c r="I278" t="s">
        <v>344</v>
      </c>
      <c r="J278" t="s">
        <v>63983</v>
      </c>
      <c r="K278" s="24"/>
      <c r="L278"/>
    </row>
    <row r="279" spans="1:12" x14ac:dyDescent="0.3">
      <c r="A279" s="24">
        <v>2021</v>
      </c>
      <c r="B279" s="24" t="s">
        <v>63852</v>
      </c>
      <c r="C279" s="24" t="s">
        <v>63853</v>
      </c>
      <c r="D279" s="24" t="s">
        <v>64577</v>
      </c>
      <c r="E279" t="s">
        <v>64622</v>
      </c>
      <c r="F279" t="s">
        <v>64624</v>
      </c>
      <c r="G279" t="s">
        <v>63994</v>
      </c>
      <c r="H279" t="s">
        <v>64002</v>
      </c>
      <c r="I279" t="s">
        <v>332</v>
      </c>
      <c r="J279" t="s">
        <v>63983</v>
      </c>
      <c r="K279" s="24"/>
      <c r="L279"/>
    </row>
  </sheetData>
  <mergeCells count="9">
    <mergeCell ref="J3:L3"/>
    <mergeCell ref="J1:K2"/>
    <mergeCell ref="L1:L2"/>
    <mergeCell ref="B3:E3"/>
    <mergeCell ref="F2:G2"/>
    <mergeCell ref="F1:G1"/>
    <mergeCell ref="H1:I2"/>
    <mergeCell ref="F3:I3"/>
    <mergeCell ref="B1:E2"/>
  </mergeCells>
  <conditionalFormatting sqref="A1:A2">
    <cfRule type="cellIs" dxfId="255" priority="3" operator="equal">
      <formula>"Scheduled"</formula>
    </cfRule>
    <cfRule type="cellIs" dxfId="254" priority="4" operator="equal">
      <formula>"No Response"</formula>
    </cfRule>
    <cfRule type="cellIs" dxfId="253" priority="5" operator="equal">
      <formula>"Interviewed"</formula>
    </cfRule>
  </conditionalFormatting>
  <conditionalFormatting sqref="A1:A3">
    <cfRule type="cellIs" dxfId="252" priority="1" operator="equal">
      <formula>"Responded"</formula>
    </cfRule>
    <cfRule type="cellIs" dxfId="251" priority="2" operator="equal">
      <formula>"Completed"</formula>
    </cfRule>
  </conditionalFormatting>
  <conditionalFormatting sqref="A280:C1048576">
    <cfRule type="cellIs" dxfId="250" priority="982" operator="equal">
      <formula>"Responded"</formula>
    </cfRule>
    <cfRule type="cellIs" dxfId="249" priority="983" operator="equal">
      <formula>"Completed"</formula>
    </cfRule>
  </conditionalFormatting>
  <conditionalFormatting sqref="A280:E1048576">
    <cfRule type="cellIs" dxfId="248" priority="984" operator="equal">
      <formula>"Scheduled"</formula>
    </cfRule>
    <cfRule type="cellIs" dxfId="247" priority="985" operator="equal">
      <formula>"No Response"</formula>
    </cfRule>
    <cfRule type="cellIs" dxfId="246" priority="986" operator="equal">
      <formula>"Interviewed"</formula>
    </cfRule>
  </conditionalFormatting>
  <conditionalFormatting sqref="B3">
    <cfRule type="cellIs" dxfId="245" priority="14" operator="equal">
      <formula>"Responded"</formula>
    </cfRule>
    <cfRule type="cellIs" dxfId="244" priority="15" operator="equal">
      <formula>"Completed"</formula>
    </cfRule>
  </conditionalFormatting>
  <conditionalFormatting sqref="F3 J3">
    <cfRule type="cellIs" dxfId="243" priority="9" operator="equal">
      <formula>"Responded"</formula>
    </cfRule>
    <cfRule type="cellIs" dxfId="242" priority="10" operator="equal">
      <formula>"Completed"</formula>
    </cfRule>
  </conditionalFormatting>
  <dataValidations count="1">
    <dataValidation type="list" allowBlank="1" showInputMessage="1" showErrorMessage="1" sqref="B5:B279" xr:uid="{D7ABBC57-1523-49F4-903A-6E95BE419C04}">
      <formula1>"State or Territory, Federal, International"</formula1>
    </dataValidation>
  </dataValidations>
  <hyperlinks>
    <hyperlink ref="L181" r:id="rId1" xr:uid="{15A7152A-DD29-4A35-8585-E48EAE063478}"/>
    <hyperlink ref="L262" r:id="rId2" xr:uid="{92924C4D-D31D-41CC-8AA4-C823794873DC}"/>
    <hyperlink ref="L263" r:id="rId3" xr:uid="{656F8DFB-1C2B-46C9-8E81-2525E90F155A}"/>
    <hyperlink ref="L108" r:id="rId4" xr:uid="{43AF1C41-E342-454E-B4AB-08C5ED06FAFB}"/>
    <hyperlink ref="L106" r:id="rId5" xr:uid="{DD0B9040-3776-4A4C-9AF6-908C2B5E198D}"/>
    <hyperlink ref="L238" r:id="rId6" xr:uid="{50612DFF-B702-492A-8643-0C38C1A49469}"/>
    <hyperlink ref="L256" r:id="rId7" xr:uid="{DEA61668-5717-4ECC-A46F-19A0B44832A2}"/>
    <hyperlink ref="L142" r:id="rId8" xr:uid="{2C0AA163-621B-467C-95E5-4B2237B51125}"/>
    <hyperlink ref="L141" r:id="rId9" xr:uid="{D30B798D-2BA5-4848-A284-3502022B26CD}"/>
    <hyperlink ref="L139" r:id="rId10" xr:uid="{0FC30194-B05C-4F3C-B335-58E00218A49D}"/>
    <hyperlink ref="L248" r:id="rId11" xr:uid="{A9745E88-5761-4D3E-BAE7-1EAE53FE62B6}"/>
    <hyperlink ref="L247" r:id="rId12" xr:uid="{4BABE47A-E591-4344-862D-4F3996B78E0D}"/>
    <hyperlink ref="L246" r:id="rId13" xr:uid="{76EB9464-2497-4552-83D4-D24B554AF2D6}"/>
    <hyperlink ref="L245" r:id="rId14" xr:uid="{685C8EE2-6AC7-4DE4-98F9-2B409BECCCF0}"/>
    <hyperlink ref="L244" r:id="rId15" xr:uid="{A651AB43-893D-425C-A65A-43B6CB86A5C5}"/>
    <hyperlink ref="L140" r:id="rId16" xr:uid="{B2F4F144-09A2-44A5-81BE-9BC3DCC0183A}"/>
    <hyperlink ref="L105" r:id="rId17" xr:uid="{6AFE2191-8D94-48B0-B44C-40A442649198}"/>
    <hyperlink ref="L86" r:id="rId18" xr:uid="{0444E12F-593C-40AA-BA4D-F8B7712F0FB7}"/>
    <hyperlink ref="L62" r:id="rId19" location="document-eff06efb" xr:uid="{84FA8C81-5F2B-434E-9B2F-DE9C9FE6934F}"/>
    <hyperlink ref="L64" r:id="rId20" xr:uid="{DB0C6B7B-658C-41A5-A6D6-8DBA01F29A88}"/>
    <hyperlink ref="L48" r:id="rId21" xr:uid="{8D9E599C-8CD8-4777-8E57-F564086C1EAA}"/>
    <hyperlink ref="L50" r:id="rId22" xr:uid="{2AD937BD-6098-4E07-ADC4-E2E9EFC6BE6A}"/>
    <hyperlink ref="L46" r:id="rId23" xr:uid="{53BBE1C8-2187-4FD7-9940-06A13BDA57F4}"/>
    <hyperlink ref="L45" r:id="rId24" xr:uid="{30BEA8ED-E26B-4DC9-BB35-83BB5E3CE631}"/>
    <hyperlink ref="L42" r:id="rId25" xr:uid="{D1FDAFD8-95E1-4BEA-8C4F-F38E93D0CF41}"/>
    <hyperlink ref="L36" r:id="rId26" xr:uid="{990B6EFB-1AE6-422D-8D9B-8BD8CD9DDF4B}"/>
    <hyperlink ref="L26" r:id="rId27" xr:uid="{4EA67D2F-AB4E-45B7-9495-F78625D1B66C}"/>
    <hyperlink ref="L35" r:id="rId28" xr:uid="{7670A6E1-ED18-4205-BA21-DDFF505635A2}"/>
    <hyperlink ref="L34" r:id="rId29" xr:uid="{2F5021C6-1338-451F-AC70-140B11CBCE9D}"/>
    <hyperlink ref="L33" r:id="rId30" xr:uid="{4540F514-277A-41DB-B8A7-346B1F3D0003}"/>
    <hyperlink ref="L32" r:id="rId31" xr:uid="{F55B52D9-6068-447A-8F80-4CC7102317AB}"/>
    <hyperlink ref="L12" r:id="rId32" xr:uid="{AF8DFEFE-631B-47B6-8A16-859152E447CD}"/>
    <hyperlink ref="L10" r:id="rId33" xr:uid="{D26EAC3C-B5A0-4D5B-AF7F-C136853F0652}"/>
    <hyperlink ref="L31" r:id="rId34" xr:uid="{E47AE568-1FF6-4E72-A7B2-C891BA07DE38}"/>
    <hyperlink ref="L85" r:id="rId35" xr:uid="{3B634EB5-B13A-4BC7-9A16-9E3125A8E98F}"/>
    <hyperlink ref="L123" r:id="rId36" xr:uid="{A7D4E21C-4AD4-418F-B373-8754A96A4C3B}"/>
    <hyperlink ref="L191" r:id="rId37" xr:uid="{3729E1CF-2C9A-4418-8BE4-D3A61E4FE92E}"/>
    <hyperlink ref="L217" r:id="rId38" xr:uid="{E413C55F-7EE8-4A56-B1FF-97E72906886F}"/>
    <hyperlink ref="L147" r:id="rId39" xr:uid="{3840985E-A69D-4DAC-A43B-A24F02283C5E}"/>
    <hyperlink ref="L226" r:id="rId40" xr:uid="{3A7E315A-8358-4BD0-BCCA-A25EF7116E87}"/>
    <hyperlink ref="L208" r:id="rId41" xr:uid="{C344879F-200C-4887-821A-32FDADE7A70E}"/>
    <hyperlink ref="L219" r:id="rId42" xr:uid="{BDFFB520-1633-4BBE-831C-44E674814E91}"/>
    <hyperlink ref="L41" r:id="rId43" xr:uid="{D876CF9C-1325-4B6F-A0B1-FA359C9CDD0F}"/>
    <hyperlink ref="L176" r:id="rId44" display="https://www.njleg.state.nj.us/bill-search/2022/A4758" xr:uid="{10EF9361-B0EA-4209-A941-080AAE5BBD30}"/>
    <hyperlink ref="L170" r:id="rId45" display="https://www.njleg.state.nj.us/bill-search/2022/A4762" xr:uid="{5920AE43-C626-4D56-80C9-B9354396F372}"/>
    <hyperlink ref="L169" r:id="rId46" display="https://www.njleg.state.nj.us/bill-search/2022/A4761" xr:uid="{D021695C-9D46-423E-8BD1-AE56A749A065}"/>
    <hyperlink ref="L168" r:id="rId47" display="https://www.njleg.state.nj.us/bill-search/2022/A4759" xr:uid="{8CAA9455-F068-42FD-B16E-4C7FD1419799}"/>
    <hyperlink ref="L164" r:id="rId48" xr:uid="{0F7D99B5-C899-4E80-BD03-65901FFB9B1A}"/>
    <hyperlink ref="L165" r:id="rId49" xr:uid="{33D3A2DD-31BD-4BDC-AFED-81A2A40FD676}"/>
    <hyperlink ref="L230" r:id="rId50" xr:uid="{3274C8B5-E066-413C-8800-52708EE225D2}"/>
    <hyperlink ref="L225" r:id="rId51" xr:uid="{B54EEFE6-E8BC-4347-9485-7EAED001E636}"/>
    <hyperlink ref="L229" r:id="rId52" xr:uid="{82806649-2BE0-4F61-93A1-7190101CEADC}"/>
    <hyperlink ref="L224" r:id="rId53" xr:uid="{394AAEC9-81CF-4896-A4CB-309A8E11232E}"/>
    <hyperlink ref="L254" r:id="rId54" xr:uid="{48CF0D80-F4E4-44BA-98B6-729BE451A444}"/>
    <hyperlink ref="L222" r:id="rId55" xr:uid="{E5927C2A-5FF8-44DD-B8ED-1C75CE19184F}"/>
    <hyperlink ref="L221" r:id="rId56" xr:uid="{C8837DEB-1E88-418E-A287-337FD3CC8A81}"/>
    <hyperlink ref="L220" r:id="rId57" xr:uid="{38DB448B-140F-48D3-BD02-D37B976D5517}"/>
    <hyperlink ref="L218" r:id="rId58" xr:uid="{4F717979-2387-41EE-A8EA-0FCBE8168DA0}"/>
    <hyperlink ref="L232" r:id="rId59" xr:uid="{6AA2AC0D-5569-4370-866C-385F627E30CA}"/>
    <hyperlink ref="L216" r:id="rId60" xr:uid="{FA4913FA-7A6B-4D54-BDE6-F18F72D82F03}"/>
    <hyperlink ref="L215" r:id="rId61" xr:uid="{A72DA658-3AF7-433F-AA20-8D32C5E6126E}"/>
    <hyperlink ref="L214" r:id="rId62" xr:uid="{D6F36C18-6F51-4017-8C09-B889222E8476}"/>
    <hyperlink ref="L213" r:id="rId63" xr:uid="{24CD9689-E9D7-4D4B-A983-84FAD42ABF08}"/>
    <hyperlink ref="L210" r:id="rId64" xr:uid="{41965438-0E6C-4888-B0E3-218C26EDD67C}"/>
    <hyperlink ref="L228" r:id="rId65" xr:uid="{342B876C-A022-4600-9311-C082FCEA9BED}"/>
    <hyperlink ref="L186" r:id="rId66" xr:uid="{0F8FF3AA-C839-4FEE-AFC9-6817C00B887B}"/>
    <hyperlink ref="L178" r:id="rId67" xr:uid="{3837AD79-47CA-4F4E-AE99-7991C2BF6C0B}"/>
    <hyperlink ref="L177" r:id="rId68" xr:uid="{79A04EBB-F5C8-4DC0-9027-5B02548F1651}"/>
    <hyperlink ref="L174" r:id="rId69" xr:uid="{3BBACF6A-8AB7-4FBF-ACE2-3453CE63071C}"/>
    <hyperlink ref="L157" r:id="rId70" xr:uid="{0215CBFF-0BE1-4278-8694-05403B111566}"/>
    <hyperlink ref="L173" r:id="rId71" xr:uid="{35C00A98-3F7E-4268-A6EA-6E51B6F41664}"/>
    <hyperlink ref="L154" r:id="rId72" xr:uid="{67B33D24-66F1-4BB1-8143-78165EF845F0}"/>
    <hyperlink ref="L146" r:id="rId73" xr:uid="{86E618B6-5D15-4690-91B8-A5B334A3040E}"/>
    <hyperlink ref="L131" r:id="rId74" xr:uid="{34F0CE44-1C55-4847-ABDA-E94E64C46D56}"/>
    <hyperlink ref="L124" r:id="rId75" xr:uid="{AF0F6F83-2BC0-4A3E-9207-4BA3D1BFC877}"/>
    <hyperlink ref="L111" r:id="rId76" xr:uid="{2E0ECF67-50C3-4AC2-965C-78E5EE77DC67}"/>
    <hyperlink ref="L122" r:id="rId77" xr:uid="{0954CA99-10FE-45E0-B6EA-1130A7B70DFB}"/>
    <hyperlink ref="L119" r:id="rId78" xr:uid="{7BB8727C-FB44-4C17-B0C6-51DD77A28708}"/>
    <hyperlink ref="L118" r:id="rId79" xr:uid="{705E18CE-F85D-4458-AD76-A909ADAA9141}"/>
    <hyperlink ref="L117" r:id="rId80" xr:uid="{F4EBBA76-2EC6-42EF-9D98-6282FA599F24}"/>
    <hyperlink ref="L116" r:id="rId81" xr:uid="{30463653-C945-4A70-9AE0-B9C555A543C8}"/>
    <hyperlink ref="L115" r:id="rId82" xr:uid="{DDF38001-1DEA-4D54-9621-6B46C8556D3A}"/>
    <hyperlink ref="L97" r:id="rId83" xr:uid="{61BE1F94-014D-438A-B1AF-CBB7CB0C5FE1}"/>
    <hyperlink ref="L78" r:id="rId84" xr:uid="{8F23FCDE-6BA7-4A0C-AAA3-7E72A9AA9A8B}"/>
    <hyperlink ref="L77" r:id="rId85" xr:uid="{90241A79-B541-4C32-9570-2F5AD4C53DAD}"/>
    <hyperlink ref="L71" r:id="rId86" xr:uid="{4A9EDD81-E55B-4705-A4CF-C6D976997542}"/>
    <hyperlink ref="L69" r:id="rId87" xr:uid="{D57E645F-406F-41C9-9561-93ECC3CD24CA}"/>
    <hyperlink ref="L84" r:id="rId88" xr:uid="{A4B5AD86-C040-44E2-8B7F-5DD7DDBA0298}"/>
    <hyperlink ref="L60" r:id="rId89" xr:uid="{731D42A1-4671-414E-8127-C389A70B8C00}"/>
    <hyperlink ref="L68" r:id="rId90" xr:uid="{1968F566-1D34-47B6-B2B9-BAF7690BEDD2}"/>
    <hyperlink ref="L83" r:id="rId91" xr:uid="{252DB1FD-957D-4188-9CA2-53766A013ACC}"/>
    <hyperlink ref="L82" r:id="rId92" xr:uid="{8CCFC605-5BD6-43A4-A0DD-53EF9E0A1044}"/>
    <hyperlink ref="L75" r:id="rId93" xr:uid="{DCD2E691-A574-4258-85AD-D55BB032B579}"/>
    <hyperlink ref="L81" r:id="rId94" xr:uid="{ED52D709-B3D6-4D64-9A13-671B3AD1A482}"/>
    <hyperlink ref="L74" r:id="rId95" xr:uid="{202D6B2F-D739-43EE-9319-F8B192A281A4}"/>
    <hyperlink ref="L73" r:id="rId96" xr:uid="{7128637C-2C36-48A9-824C-0352DD5282DF}"/>
    <hyperlink ref="L72" r:id="rId97" xr:uid="{6A7B878A-4914-426A-B787-AEF5424FE8E3}"/>
    <hyperlink ref="L67" r:id="rId98" xr:uid="{9ECAAE4A-3F03-494C-B276-14DCA6751A09}"/>
    <hyperlink ref="L59" r:id="rId99" xr:uid="{89F57348-B676-47F5-A1EB-899329297FFC}"/>
    <hyperlink ref="L47" r:id="rId100" xr:uid="{F0C5E80E-0620-4237-BF30-0984AEB21BA4}"/>
    <hyperlink ref="L43" r:id="rId101" xr:uid="{6C3EEF23-CAB4-45A5-84E7-B0380A572FEA}"/>
    <hyperlink ref="L44" r:id="rId102" xr:uid="{E5EC9D47-F066-4F93-BAEF-3B6FD8CBACB4}"/>
    <hyperlink ref="L40" r:id="rId103" xr:uid="{C0508C9B-FC22-44E5-8D5F-0ED7338FF39D}"/>
    <hyperlink ref="L39" r:id="rId104" xr:uid="{C8065FE1-5E52-4281-90EF-EF708FD8079E}"/>
    <hyperlink ref="L37" r:id="rId105" xr:uid="{4C52EBF6-7054-4D1B-ACE9-95DF7B296915}"/>
    <hyperlink ref="L38" r:id="rId106" xr:uid="{616FE7E8-9FF5-4CB6-8FED-7573CE31E369}"/>
    <hyperlink ref="L30" r:id="rId107" xr:uid="{3C27F68D-4736-4476-8755-E717C9A70B32}"/>
    <hyperlink ref="L29" r:id="rId108" xr:uid="{5BF2CDEB-E6E5-4A83-905A-F9BFAC6CAB76}"/>
    <hyperlink ref="L28" r:id="rId109" xr:uid="{02A6BE5E-D683-4DAC-817F-28778B61C59E}"/>
    <hyperlink ref="L27" r:id="rId110" xr:uid="{52B7FE85-38E9-46C2-9CA5-ACF51D7BE352}"/>
    <hyperlink ref="L23" r:id="rId111" xr:uid="{AA71D0A0-13EC-49F8-BB44-8AE0C2FE8AD7}"/>
    <hyperlink ref="L19" r:id="rId112" xr:uid="{9C87F773-1E6B-4D03-BBA8-36F7AA1AA1BC}"/>
    <hyperlink ref="L18" r:id="rId113" xr:uid="{68135CD1-E4E8-4FD8-8611-FA989DBA34DE}"/>
    <hyperlink ref="L25" r:id="rId114" xr:uid="{260B8383-82E8-4467-92A3-38C664B8F565}"/>
    <hyperlink ref="L24" r:id="rId115" xr:uid="{11E1F152-3016-4E88-B408-E3999C8F7A1D}"/>
    <hyperlink ref="L22" r:id="rId116" xr:uid="{8AF52081-B53D-4379-9AC4-283F5076D97A}"/>
    <hyperlink ref="L17" r:id="rId117" xr:uid="{56987003-E2BA-42F0-9010-467ED3FB527E}"/>
    <hyperlink ref="L16" r:id="rId118" xr:uid="{76FE153D-9DB6-42B7-8400-51BE883E7B3B}"/>
    <hyperlink ref="L21" r:id="rId119" xr:uid="{76A8785A-9B9F-4ACC-814C-5F7F400E7045}"/>
    <hyperlink ref="L15" r:id="rId120" xr:uid="{634388B3-16C5-459C-86D8-F3198287A5CE}"/>
    <hyperlink ref="L13" r:id="rId121" xr:uid="{FD430AD8-CC54-45C5-9B1B-AB808EB6C7BD}"/>
    <hyperlink ref="L20" r:id="rId122" xr:uid="{87795F10-1DB2-441F-AC61-77C8C7B04508}"/>
    <hyperlink ref="L14" r:id="rId123" xr:uid="{F235E476-6E39-48AB-A2EE-FCB7C093B59F}"/>
    <hyperlink ref="L227" r:id="rId124" xr:uid="{62F071DF-F9E8-429F-95B6-B7E5D0784D32}"/>
    <hyperlink ref="L223" r:id="rId125" xr:uid="{4F0A3DEC-5DFF-4708-84CD-6D7348EEF156}"/>
    <hyperlink ref="L211" r:id="rId126" xr:uid="{D9ECFA7F-73D6-45F0-8603-030628076DDB}"/>
    <hyperlink ref="L167" r:id="rId127" xr:uid="{BF610A61-DCB9-4894-8539-AB0CEAC79CD3}"/>
    <hyperlink ref="L80" r:id="rId128" xr:uid="{F54B5A35-5A5A-46C3-A5D8-F693E23CAFA2}"/>
    <hyperlink ref="L79" r:id="rId129" xr:uid="{4F9E7384-FC9E-4EFB-8CEF-4003B5419EAD}"/>
    <hyperlink ref="A1" location="ReadMe!A1" display="Go to ReadMe" xr:uid="{A34AF809-080C-4C0B-9179-FF27347D41E0}"/>
    <hyperlink ref="A2" location="'Data Dictionary'!A1" display="Go to Data Dictionary" xr:uid="{9470517C-3427-4BEB-A6BB-9DD331115D25}"/>
    <hyperlink ref="L183" r:id="rId130" xr:uid="{98ACFFCF-A306-45C4-86A0-7595EC204036}"/>
  </hyperlinks>
  <pageMargins left="0.7" right="0.7" top="0.75" bottom="0.75" header="0.3" footer="0.3"/>
  <pageSetup orientation="portrait" r:id="rId131"/>
  <tableParts count="1">
    <tablePart r:id="rId13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BFC90-2A0C-4E7D-912C-BD6E20FA2CA1}">
  <sheetPr codeName="Sheet6">
    <tabColor theme="8" tint="0.79998168889431442"/>
  </sheetPr>
  <dimension ref="A1:K1124"/>
  <sheetViews>
    <sheetView zoomScale="85" zoomScaleNormal="85" workbookViewId="0">
      <pane ySplit="2" topLeftCell="A3" activePane="bottomLeft" state="frozen"/>
      <selection activeCell="G41" sqref="G41"/>
      <selection pane="bottomLeft" activeCell="B19" sqref="B19"/>
    </sheetView>
  </sheetViews>
  <sheetFormatPr defaultColWidth="8.5546875" defaultRowHeight="14.4" x14ac:dyDescent="0.3"/>
  <cols>
    <col min="1" max="1" width="56.44140625" style="3" customWidth="1"/>
    <col min="2" max="2" width="128.33203125" style="17" customWidth="1"/>
  </cols>
  <sheetData>
    <row r="1" spans="1:11" ht="31.35" customHeight="1" x14ac:dyDescent="0.3">
      <c r="A1" s="29" t="s">
        <v>64625</v>
      </c>
      <c r="B1" s="30" t="s">
        <v>124923</v>
      </c>
    </row>
    <row r="2" spans="1:11" s="4" customFormat="1" ht="33.75" customHeight="1" thickBot="1" x14ac:dyDescent="0.35">
      <c r="A2" s="27" t="s">
        <v>63825</v>
      </c>
      <c r="B2" s="28" t="s">
        <v>4</v>
      </c>
      <c r="C2" s="6"/>
      <c r="D2" s="6"/>
      <c r="E2" s="6"/>
      <c r="F2" s="6"/>
      <c r="G2" s="6"/>
      <c r="H2" s="6"/>
      <c r="I2" s="6"/>
      <c r="J2" s="6"/>
      <c r="K2" s="6"/>
    </row>
    <row r="3" spans="1:11" s="9" customFormat="1" x14ac:dyDescent="0.3">
      <c r="A3" s="3" t="s">
        <v>64569</v>
      </c>
      <c r="B3" s="25" t="s">
        <v>124930</v>
      </c>
    </row>
    <row r="4" spans="1:11" x14ac:dyDescent="0.3">
      <c r="A4" s="3" t="s">
        <v>124931</v>
      </c>
      <c r="B4" s="25" t="s">
        <v>124946</v>
      </c>
    </row>
    <row r="5" spans="1:11" ht="28.8" x14ac:dyDescent="0.3">
      <c r="A5" s="3" t="s">
        <v>124925</v>
      </c>
      <c r="B5" s="25" t="s">
        <v>124947</v>
      </c>
    </row>
    <row r="6" spans="1:11" ht="28.8" x14ac:dyDescent="0.3">
      <c r="A6" s="3" t="s">
        <v>1</v>
      </c>
      <c r="B6" s="25" t="s">
        <v>124937</v>
      </c>
    </row>
    <row r="7" spans="1:11" x14ac:dyDescent="0.3">
      <c r="A7" s="3" t="s">
        <v>124932</v>
      </c>
      <c r="B7" s="25" t="s">
        <v>124938</v>
      </c>
    </row>
    <row r="8" spans="1:11" ht="28.8" x14ac:dyDescent="0.3">
      <c r="A8" s="3" t="s">
        <v>63826</v>
      </c>
      <c r="B8" s="25" t="s">
        <v>64570</v>
      </c>
    </row>
    <row r="9" spans="1:11" ht="57.6" x14ac:dyDescent="0.3">
      <c r="A9" s="3" t="s">
        <v>64631</v>
      </c>
      <c r="B9" s="25" t="s">
        <v>124922</v>
      </c>
    </row>
    <row r="10" spans="1:11" ht="43.2" x14ac:dyDescent="0.3">
      <c r="A10" s="3" t="s">
        <v>584</v>
      </c>
      <c r="B10" s="25" t="s">
        <v>124948</v>
      </c>
    </row>
    <row r="11" spans="1:11" x14ac:dyDescent="0.3">
      <c r="A11" s="3" t="s">
        <v>541</v>
      </c>
      <c r="B11" s="25" t="s">
        <v>124939</v>
      </c>
    </row>
    <row r="12" spans="1:11" ht="28.8" x14ac:dyDescent="0.3">
      <c r="A12" s="3" t="s">
        <v>64639</v>
      </c>
      <c r="B12" s="25" t="s">
        <v>124940</v>
      </c>
    </row>
    <row r="13" spans="1:11" x14ac:dyDescent="0.3">
      <c r="A13" s="3" t="s">
        <v>64636</v>
      </c>
      <c r="B13" s="25" t="s">
        <v>124941</v>
      </c>
    </row>
    <row r="14" spans="1:11" x14ac:dyDescent="0.3">
      <c r="A14" s="3" t="s">
        <v>64637</v>
      </c>
      <c r="B14" s="25" t="s">
        <v>124933</v>
      </c>
    </row>
    <row r="15" spans="1:11" x14ac:dyDescent="0.3">
      <c r="A15" s="3" t="s">
        <v>124934</v>
      </c>
      <c r="B15" s="25" t="s">
        <v>124942</v>
      </c>
    </row>
    <row r="16" spans="1:11" x14ac:dyDescent="0.3">
      <c r="A16" s="3" t="s">
        <v>124927</v>
      </c>
      <c r="B16" s="25" t="s">
        <v>124943</v>
      </c>
    </row>
    <row r="17" spans="1:2" ht="28.8" x14ac:dyDescent="0.3">
      <c r="A17" s="3" t="s">
        <v>124935</v>
      </c>
      <c r="B17" s="25" t="s">
        <v>124944</v>
      </c>
    </row>
    <row r="18" spans="1:2" ht="115.2" x14ac:dyDescent="0.3">
      <c r="A18" s="3" t="s">
        <v>63842</v>
      </c>
      <c r="B18" s="25" t="s">
        <v>124945</v>
      </c>
    </row>
    <row r="19" spans="1:2" ht="115.2" x14ac:dyDescent="0.3">
      <c r="A19" s="3" t="s">
        <v>3</v>
      </c>
      <c r="B19" s="25" t="s">
        <v>63846</v>
      </c>
    </row>
    <row r="20" spans="1:2" ht="28.8" x14ac:dyDescent="0.3">
      <c r="A20" s="3" t="s">
        <v>64638</v>
      </c>
      <c r="B20" s="25" t="s">
        <v>124949</v>
      </c>
    </row>
    <row r="21" spans="1:2" ht="43.2" x14ac:dyDescent="0.3">
      <c r="A21" s="3" t="s">
        <v>547</v>
      </c>
      <c r="B21" s="25" t="s">
        <v>64571</v>
      </c>
    </row>
    <row r="22" spans="1:2" ht="28.8" x14ac:dyDescent="0.3">
      <c r="A22" s="3" t="s">
        <v>64572</v>
      </c>
      <c r="B22" s="25" t="s">
        <v>64573</v>
      </c>
    </row>
    <row r="23" spans="1:2" ht="28.8" x14ac:dyDescent="0.3">
      <c r="A23" s="3" t="s">
        <v>974</v>
      </c>
      <c r="B23" s="25" t="s">
        <v>64575</v>
      </c>
    </row>
    <row r="24" spans="1:2" ht="29.4" customHeight="1" x14ac:dyDescent="0.3">
      <c r="A24" s="3" t="s">
        <v>63975</v>
      </c>
      <c r="B24" s="25" t="s">
        <v>124950</v>
      </c>
    </row>
    <row r="25" spans="1:2" x14ac:dyDescent="0.3">
      <c r="A25" s="15"/>
      <c r="B25" s="16"/>
    </row>
    <row r="26" spans="1:2" x14ac:dyDescent="0.3">
      <c r="A26" s="15"/>
      <c r="B26" s="16"/>
    </row>
    <row r="27" spans="1:2" x14ac:dyDescent="0.3">
      <c r="A27" s="15"/>
      <c r="B27" s="16"/>
    </row>
    <row r="28" spans="1:2" x14ac:dyDescent="0.3">
      <c r="A28" s="15"/>
      <c r="B28" s="16"/>
    </row>
    <row r="29" spans="1:2" x14ac:dyDescent="0.3">
      <c r="A29" s="15"/>
      <c r="B29" s="16"/>
    </row>
    <row r="30" spans="1:2" x14ac:dyDescent="0.3">
      <c r="A30" s="15"/>
      <c r="B30" s="16"/>
    </row>
    <row r="31" spans="1:2" x14ac:dyDescent="0.3">
      <c r="A31" s="15"/>
      <c r="B31" s="16"/>
    </row>
    <row r="32" spans="1:2" x14ac:dyDescent="0.3">
      <c r="A32" s="15"/>
      <c r="B32" s="16"/>
    </row>
    <row r="33" spans="1:2" x14ac:dyDescent="0.3">
      <c r="A33" s="15"/>
      <c r="B33" s="16"/>
    </row>
    <row r="34" spans="1:2" x14ac:dyDescent="0.3">
      <c r="A34" s="15"/>
      <c r="B34" s="16"/>
    </row>
    <row r="35" spans="1:2" x14ac:dyDescent="0.3">
      <c r="A35" s="15"/>
      <c r="B35" s="16"/>
    </row>
    <row r="36" spans="1:2" x14ac:dyDescent="0.3">
      <c r="A36" s="15"/>
      <c r="B36" s="16"/>
    </row>
    <row r="37" spans="1:2" x14ac:dyDescent="0.3">
      <c r="A37" s="15"/>
      <c r="B37" s="16"/>
    </row>
    <row r="38" spans="1:2" x14ac:dyDescent="0.3">
      <c r="A38" s="15"/>
      <c r="B38" s="16"/>
    </row>
    <row r="39" spans="1:2" x14ac:dyDescent="0.3">
      <c r="A39" s="15"/>
      <c r="B39" s="16"/>
    </row>
    <row r="40" spans="1:2" x14ac:dyDescent="0.3">
      <c r="A40" s="15"/>
      <c r="B40" s="16"/>
    </row>
    <row r="41" spans="1:2" x14ac:dyDescent="0.3">
      <c r="A41" s="15"/>
      <c r="B41" s="16"/>
    </row>
    <row r="42" spans="1:2" x14ac:dyDescent="0.3">
      <c r="A42" s="15"/>
      <c r="B42" s="16"/>
    </row>
    <row r="43" spans="1:2" x14ac:dyDescent="0.3">
      <c r="A43" s="15"/>
      <c r="B43" s="16"/>
    </row>
    <row r="44" spans="1:2" x14ac:dyDescent="0.3">
      <c r="A44" s="15"/>
      <c r="B44" s="16"/>
    </row>
    <row r="45" spans="1:2" x14ac:dyDescent="0.3">
      <c r="A45" s="15"/>
      <c r="B45" s="16"/>
    </row>
    <row r="46" spans="1:2" x14ac:dyDescent="0.3">
      <c r="A46" s="15"/>
      <c r="B46" s="16"/>
    </row>
    <row r="47" spans="1:2" x14ac:dyDescent="0.3">
      <c r="A47" s="15"/>
      <c r="B47" s="16"/>
    </row>
    <row r="48" spans="1:2" x14ac:dyDescent="0.3">
      <c r="A48" s="15"/>
      <c r="B48" s="16"/>
    </row>
    <row r="49" spans="1:2" x14ac:dyDescent="0.3">
      <c r="A49" s="15"/>
      <c r="B49" s="16"/>
    </row>
    <row r="50" spans="1:2" x14ac:dyDescent="0.3">
      <c r="A50" s="15"/>
      <c r="B50" s="16"/>
    </row>
    <row r="51" spans="1:2" x14ac:dyDescent="0.3">
      <c r="A51" s="15"/>
      <c r="B51" s="16"/>
    </row>
    <row r="52" spans="1:2" x14ac:dyDescent="0.3">
      <c r="A52" s="15"/>
      <c r="B52" s="16"/>
    </row>
    <row r="53" spans="1:2" x14ac:dyDescent="0.3">
      <c r="A53" s="15"/>
      <c r="B53" s="16"/>
    </row>
    <row r="54" spans="1:2" x14ac:dyDescent="0.3">
      <c r="A54" s="15"/>
      <c r="B54" s="16"/>
    </row>
    <row r="55" spans="1:2" x14ac:dyDescent="0.3">
      <c r="A55" s="15"/>
      <c r="B55" s="16"/>
    </row>
    <row r="56" spans="1:2" x14ac:dyDescent="0.3">
      <c r="A56" s="15"/>
      <c r="B56" s="16"/>
    </row>
    <row r="57" spans="1:2" x14ac:dyDescent="0.3">
      <c r="A57" s="15"/>
      <c r="B57" s="16"/>
    </row>
    <row r="58" spans="1:2" x14ac:dyDescent="0.3">
      <c r="A58" s="15"/>
      <c r="B58" s="16"/>
    </row>
    <row r="59" spans="1:2" x14ac:dyDescent="0.3">
      <c r="A59" s="15"/>
      <c r="B59" s="16"/>
    </row>
    <row r="60" spans="1:2" x14ac:dyDescent="0.3">
      <c r="A60" s="15"/>
      <c r="B60" s="16"/>
    </row>
    <row r="61" spans="1:2" x14ac:dyDescent="0.3">
      <c r="A61" s="15"/>
      <c r="B61" s="16"/>
    </row>
    <row r="62" spans="1:2" x14ac:dyDescent="0.3">
      <c r="A62" s="15"/>
      <c r="B62" s="16"/>
    </row>
    <row r="63" spans="1:2" x14ac:dyDescent="0.3">
      <c r="A63" s="15"/>
      <c r="B63" s="16"/>
    </row>
    <row r="64" spans="1:2" x14ac:dyDescent="0.3">
      <c r="A64" s="15"/>
      <c r="B64" s="16"/>
    </row>
    <row r="65" spans="1:2" x14ac:dyDescent="0.3">
      <c r="A65" s="15"/>
      <c r="B65" s="16"/>
    </row>
    <row r="66" spans="1:2" x14ac:dyDescent="0.3">
      <c r="A66" s="15"/>
      <c r="B66" s="16"/>
    </row>
    <row r="67" spans="1:2" x14ac:dyDescent="0.3">
      <c r="A67" s="15"/>
      <c r="B67" s="16"/>
    </row>
    <row r="68" spans="1:2" x14ac:dyDescent="0.3">
      <c r="A68" s="15"/>
      <c r="B68" s="16"/>
    </row>
    <row r="69" spans="1:2" x14ac:dyDescent="0.3">
      <c r="A69" s="15"/>
      <c r="B69" s="16"/>
    </row>
    <row r="70" spans="1:2" x14ac:dyDescent="0.3">
      <c r="A70" s="15"/>
      <c r="B70" s="16"/>
    </row>
    <row r="71" spans="1:2" x14ac:dyDescent="0.3">
      <c r="A71" s="15"/>
      <c r="B71" s="16"/>
    </row>
    <row r="72" spans="1:2" x14ac:dyDescent="0.3">
      <c r="A72" s="15"/>
      <c r="B72" s="16"/>
    </row>
    <row r="73" spans="1:2" x14ac:dyDescent="0.3">
      <c r="A73" s="15"/>
      <c r="B73" s="16"/>
    </row>
    <row r="74" spans="1:2" x14ac:dyDescent="0.3">
      <c r="A74" s="15"/>
      <c r="B74" s="16"/>
    </row>
    <row r="75" spans="1:2" x14ac:dyDescent="0.3">
      <c r="A75" s="15"/>
      <c r="B75" s="16"/>
    </row>
    <row r="76" spans="1:2" x14ac:dyDescent="0.3">
      <c r="A76" s="15"/>
      <c r="B76" s="16"/>
    </row>
    <row r="77" spans="1:2" x14ac:dyDescent="0.3">
      <c r="A77" s="15"/>
      <c r="B77" s="16"/>
    </row>
    <row r="78" spans="1:2" x14ac:dyDescent="0.3">
      <c r="A78" s="15"/>
      <c r="B78" s="16"/>
    </row>
    <row r="79" spans="1:2" x14ac:dyDescent="0.3">
      <c r="A79" s="15"/>
      <c r="B79" s="16"/>
    </row>
    <row r="80" spans="1:2" x14ac:dyDescent="0.3">
      <c r="A80" s="15"/>
      <c r="B80" s="16"/>
    </row>
    <row r="81" spans="1:2" x14ac:dyDescent="0.3">
      <c r="A81" s="15"/>
      <c r="B81" s="16"/>
    </row>
    <row r="82" spans="1:2" x14ac:dyDescent="0.3">
      <c r="A82" s="15"/>
      <c r="B82" s="16"/>
    </row>
    <row r="83" spans="1:2" x14ac:dyDescent="0.3">
      <c r="A83" s="15"/>
      <c r="B83" s="16"/>
    </row>
    <row r="84" spans="1:2" x14ac:dyDescent="0.3">
      <c r="A84" s="15"/>
      <c r="B84" s="16"/>
    </row>
    <row r="85" spans="1:2" x14ac:dyDescent="0.3">
      <c r="A85" s="15"/>
      <c r="B85" s="16"/>
    </row>
    <row r="86" spans="1:2" x14ac:dyDescent="0.3">
      <c r="A86" s="15"/>
      <c r="B86" s="16"/>
    </row>
    <row r="87" spans="1:2" x14ac:dyDescent="0.3">
      <c r="A87" s="15"/>
      <c r="B87" s="16"/>
    </row>
    <row r="88" spans="1:2" x14ac:dyDescent="0.3">
      <c r="A88" s="15"/>
      <c r="B88" s="16"/>
    </row>
    <row r="89" spans="1:2" x14ac:dyDescent="0.3">
      <c r="A89" s="15"/>
      <c r="B89" s="16"/>
    </row>
    <row r="90" spans="1:2" x14ac:dyDescent="0.3">
      <c r="A90" s="15"/>
      <c r="B90" s="16"/>
    </row>
    <row r="91" spans="1:2" x14ac:dyDescent="0.3">
      <c r="A91" s="15"/>
      <c r="B91" s="16"/>
    </row>
    <row r="92" spans="1:2" x14ac:dyDescent="0.3">
      <c r="A92" s="15"/>
      <c r="B92" s="16"/>
    </row>
    <row r="93" spans="1:2" x14ac:dyDescent="0.3">
      <c r="A93" s="15"/>
      <c r="B93" s="16"/>
    </row>
    <row r="94" spans="1:2" x14ac:dyDescent="0.3">
      <c r="A94" s="15"/>
      <c r="B94" s="16"/>
    </row>
    <row r="95" spans="1:2" x14ac:dyDescent="0.3">
      <c r="A95" s="15"/>
      <c r="B95" s="16"/>
    </row>
    <row r="96" spans="1:2" x14ac:dyDescent="0.3">
      <c r="A96" s="15"/>
      <c r="B96" s="16"/>
    </row>
    <row r="97" spans="1:2" x14ac:dyDescent="0.3">
      <c r="A97" s="15"/>
      <c r="B97" s="16"/>
    </row>
    <row r="98" spans="1:2" x14ac:dyDescent="0.3">
      <c r="A98" s="15"/>
      <c r="B98" s="16"/>
    </row>
    <row r="99" spans="1:2" x14ac:dyDescent="0.3">
      <c r="A99" s="15"/>
      <c r="B99" s="16"/>
    </row>
    <row r="100" spans="1:2" x14ac:dyDescent="0.3">
      <c r="A100" s="15"/>
      <c r="B100" s="16"/>
    </row>
    <row r="101" spans="1:2" x14ac:dyDescent="0.3">
      <c r="A101" s="15"/>
      <c r="B101" s="16"/>
    </row>
    <row r="102" spans="1:2" x14ac:dyDescent="0.3">
      <c r="A102" s="15"/>
      <c r="B102" s="16"/>
    </row>
    <row r="103" spans="1:2" x14ac:dyDescent="0.3">
      <c r="A103" s="15"/>
      <c r="B103" s="16"/>
    </row>
    <row r="104" spans="1:2" x14ac:dyDescent="0.3">
      <c r="A104" s="15"/>
      <c r="B104" s="16"/>
    </row>
    <row r="105" spans="1:2" x14ac:dyDescent="0.3">
      <c r="A105" s="15"/>
      <c r="B105" s="16"/>
    </row>
    <row r="106" spans="1:2" x14ac:dyDescent="0.3">
      <c r="A106" s="15"/>
      <c r="B106" s="16"/>
    </row>
    <row r="107" spans="1:2" x14ac:dyDescent="0.3">
      <c r="A107" s="15"/>
      <c r="B107" s="16"/>
    </row>
    <row r="108" spans="1:2" x14ac:dyDescent="0.3">
      <c r="A108" s="15"/>
      <c r="B108" s="16"/>
    </row>
    <row r="109" spans="1:2" x14ac:dyDescent="0.3">
      <c r="A109" s="15"/>
      <c r="B109" s="16"/>
    </row>
    <row r="110" spans="1:2" x14ac:dyDescent="0.3">
      <c r="A110" s="15"/>
      <c r="B110" s="16"/>
    </row>
    <row r="111" spans="1:2" x14ac:dyDescent="0.3">
      <c r="A111" s="15"/>
      <c r="B111" s="16"/>
    </row>
    <row r="112" spans="1:2" x14ac:dyDescent="0.3">
      <c r="A112" s="15"/>
      <c r="B112" s="16"/>
    </row>
    <row r="113" spans="1:2" x14ac:dyDescent="0.3">
      <c r="A113" s="15"/>
      <c r="B113" s="16"/>
    </row>
    <row r="114" spans="1:2" x14ac:dyDescent="0.3">
      <c r="A114" s="15"/>
      <c r="B114" s="16"/>
    </row>
    <row r="115" spans="1:2" x14ac:dyDescent="0.3">
      <c r="A115" s="15"/>
      <c r="B115" s="16"/>
    </row>
    <row r="116" spans="1:2" x14ac:dyDescent="0.3">
      <c r="A116" s="15"/>
      <c r="B116" s="16"/>
    </row>
    <row r="117" spans="1:2" x14ac:dyDescent="0.3">
      <c r="A117" s="15"/>
      <c r="B117" s="16"/>
    </row>
    <row r="118" spans="1:2" x14ac:dyDescent="0.3">
      <c r="A118" s="15"/>
      <c r="B118" s="16"/>
    </row>
    <row r="119" spans="1:2" x14ac:dyDescent="0.3">
      <c r="A119" s="15"/>
      <c r="B119" s="16"/>
    </row>
    <row r="120" spans="1:2" x14ac:dyDescent="0.3">
      <c r="A120" s="15"/>
      <c r="B120" s="16"/>
    </row>
    <row r="121" spans="1:2" x14ac:dyDescent="0.3">
      <c r="A121" s="15"/>
      <c r="B121" s="16"/>
    </row>
    <row r="122" spans="1:2" x14ac:dyDescent="0.3">
      <c r="A122" s="15"/>
      <c r="B122" s="16"/>
    </row>
    <row r="123" spans="1:2" x14ac:dyDescent="0.3">
      <c r="A123" s="15"/>
      <c r="B123" s="16"/>
    </row>
    <row r="124" spans="1:2" x14ac:dyDescent="0.3">
      <c r="A124" s="15"/>
      <c r="B124" s="16"/>
    </row>
    <row r="125" spans="1:2" x14ac:dyDescent="0.3">
      <c r="A125" s="15"/>
      <c r="B125" s="16"/>
    </row>
    <row r="126" spans="1:2" x14ac:dyDescent="0.3">
      <c r="A126" s="15"/>
      <c r="B126" s="16"/>
    </row>
    <row r="127" spans="1:2" x14ac:dyDescent="0.3">
      <c r="A127" s="15"/>
      <c r="B127" s="16"/>
    </row>
    <row r="128" spans="1:2" x14ac:dyDescent="0.3">
      <c r="A128" s="15"/>
      <c r="B128" s="16"/>
    </row>
    <row r="129" spans="1:2" x14ac:dyDescent="0.3">
      <c r="A129" s="15"/>
      <c r="B129" s="16"/>
    </row>
    <row r="130" spans="1:2" x14ac:dyDescent="0.3">
      <c r="A130" s="15"/>
      <c r="B130" s="16"/>
    </row>
    <row r="131" spans="1:2" x14ac:dyDescent="0.3">
      <c r="A131" s="15"/>
      <c r="B131" s="16"/>
    </row>
    <row r="132" spans="1:2" x14ac:dyDescent="0.3">
      <c r="A132" s="15"/>
      <c r="B132" s="16"/>
    </row>
    <row r="133" spans="1:2" x14ac:dyDescent="0.3">
      <c r="A133" s="15"/>
      <c r="B133" s="16"/>
    </row>
    <row r="134" spans="1:2" x14ac:dyDescent="0.3">
      <c r="A134" s="15"/>
      <c r="B134" s="16"/>
    </row>
    <row r="135" spans="1:2" x14ac:dyDescent="0.3">
      <c r="A135" s="15"/>
      <c r="B135" s="16"/>
    </row>
    <row r="136" spans="1:2" x14ac:dyDescent="0.3">
      <c r="A136" s="15"/>
      <c r="B136" s="16"/>
    </row>
    <row r="137" spans="1:2" x14ac:dyDescent="0.3">
      <c r="A137" s="15"/>
      <c r="B137" s="16"/>
    </row>
    <row r="138" spans="1:2" x14ac:dyDescent="0.3">
      <c r="A138" s="15"/>
      <c r="B138" s="16"/>
    </row>
    <row r="139" spans="1:2" x14ac:dyDescent="0.3">
      <c r="A139" s="15"/>
      <c r="B139" s="16"/>
    </row>
    <row r="140" spans="1:2" x14ac:dyDescent="0.3">
      <c r="A140" s="15"/>
      <c r="B140" s="16"/>
    </row>
    <row r="141" spans="1:2" x14ac:dyDescent="0.3">
      <c r="A141" s="15"/>
      <c r="B141" s="16"/>
    </row>
    <row r="142" spans="1:2" x14ac:dyDescent="0.3">
      <c r="A142" s="15"/>
      <c r="B142" s="16"/>
    </row>
    <row r="143" spans="1:2" x14ac:dyDescent="0.3">
      <c r="A143" s="15"/>
      <c r="B143" s="16"/>
    </row>
    <row r="144" spans="1:2" x14ac:dyDescent="0.3">
      <c r="A144" s="15"/>
      <c r="B144" s="16"/>
    </row>
    <row r="145" spans="1:2" x14ac:dyDescent="0.3">
      <c r="A145" s="15"/>
      <c r="B145" s="16"/>
    </row>
    <row r="146" spans="1:2" x14ac:dyDescent="0.3">
      <c r="A146" s="15"/>
      <c r="B146" s="16"/>
    </row>
    <row r="147" spans="1:2" x14ac:dyDescent="0.3">
      <c r="A147" s="15"/>
      <c r="B147" s="16"/>
    </row>
    <row r="148" spans="1:2" x14ac:dyDescent="0.3">
      <c r="A148" s="15"/>
      <c r="B148" s="16"/>
    </row>
    <row r="149" spans="1:2" x14ac:dyDescent="0.3">
      <c r="A149" s="15"/>
      <c r="B149" s="16"/>
    </row>
    <row r="150" spans="1:2" x14ac:dyDescent="0.3">
      <c r="A150" s="15"/>
      <c r="B150" s="16"/>
    </row>
    <row r="151" spans="1:2" x14ac:dyDescent="0.3">
      <c r="A151" s="15"/>
      <c r="B151" s="16"/>
    </row>
    <row r="152" spans="1:2" x14ac:dyDescent="0.3">
      <c r="A152" s="15"/>
      <c r="B152" s="16"/>
    </row>
    <row r="153" spans="1:2" x14ac:dyDescent="0.3">
      <c r="A153" s="15"/>
      <c r="B153" s="16"/>
    </row>
    <row r="154" spans="1:2" x14ac:dyDescent="0.3">
      <c r="A154" s="15"/>
      <c r="B154" s="16"/>
    </row>
    <row r="155" spans="1:2" x14ac:dyDescent="0.3">
      <c r="A155" s="15"/>
      <c r="B155" s="16"/>
    </row>
    <row r="156" spans="1:2" x14ac:dyDescent="0.3">
      <c r="A156" s="15"/>
      <c r="B156" s="16"/>
    </row>
    <row r="157" spans="1:2" x14ac:dyDescent="0.3">
      <c r="A157" s="15"/>
      <c r="B157" s="16"/>
    </row>
    <row r="158" spans="1:2" x14ac:dyDescent="0.3">
      <c r="A158" s="15"/>
      <c r="B158" s="16"/>
    </row>
    <row r="159" spans="1:2" x14ac:dyDescent="0.3">
      <c r="A159" s="15"/>
      <c r="B159" s="16"/>
    </row>
    <row r="160" spans="1:2" x14ac:dyDescent="0.3">
      <c r="A160" s="15"/>
      <c r="B160" s="16"/>
    </row>
    <row r="161" spans="1:2" x14ac:dyDescent="0.3">
      <c r="A161" s="15"/>
      <c r="B161" s="16"/>
    </row>
    <row r="162" spans="1:2" x14ac:dyDescent="0.3">
      <c r="A162" s="15"/>
      <c r="B162" s="16"/>
    </row>
    <row r="163" spans="1:2" x14ac:dyDescent="0.3">
      <c r="A163" s="15"/>
      <c r="B163" s="16"/>
    </row>
    <row r="164" spans="1:2" x14ac:dyDescent="0.3">
      <c r="A164" s="15"/>
      <c r="B164" s="16"/>
    </row>
    <row r="165" spans="1:2" x14ac:dyDescent="0.3">
      <c r="A165" s="15"/>
      <c r="B165" s="16"/>
    </row>
    <row r="166" spans="1:2" x14ac:dyDescent="0.3">
      <c r="A166" s="15"/>
      <c r="B166" s="16"/>
    </row>
    <row r="167" spans="1:2" x14ac:dyDescent="0.3">
      <c r="A167" s="15"/>
      <c r="B167" s="16"/>
    </row>
    <row r="168" spans="1:2" x14ac:dyDescent="0.3">
      <c r="A168" s="15"/>
      <c r="B168" s="16"/>
    </row>
    <row r="169" spans="1:2" x14ac:dyDescent="0.3">
      <c r="A169" s="15"/>
      <c r="B169" s="16"/>
    </row>
    <row r="170" spans="1:2" x14ac:dyDescent="0.3">
      <c r="A170" s="15"/>
      <c r="B170" s="16"/>
    </row>
    <row r="171" spans="1:2" x14ac:dyDescent="0.3">
      <c r="A171" s="15"/>
      <c r="B171" s="16"/>
    </row>
    <row r="172" spans="1:2" x14ac:dyDescent="0.3">
      <c r="A172" s="15"/>
      <c r="B172" s="16"/>
    </row>
    <row r="173" spans="1:2" x14ac:dyDescent="0.3">
      <c r="A173" s="15"/>
      <c r="B173" s="16"/>
    </row>
    <row r="174" spans="1:2" x14ac:dyDescent="0.3">
      <c r="A174" s="15"/>
      <c r="B174" s="16"/>
    </row>
    <row r="175" spans="1:2" x14ac:dyDescent="0.3">
      <c r="A175" s="15"/>
      <c r="B175" s="16"/>
    </row>
    <row r="176" spans="1:2" x14ac:dyDescent="0.3">
      <c r="A176" s="15"/>
      <c r="B176" s="16"/>
    </row>
    <row r="177" spans="1:2" x14ac:dyDescent="0.3">
      <c r="A177" s="15"/>
      <c r="B177" s="16"/>
    </row>
    <row r="178" spans="1:2" x14ac:dyDescent="0.3">
      <c r="A178" s="15"/>
      <c r="B178" s="16"/>
    </row>
    <row r="179" spans="1:2" x14ac:dyDescent="0.3">
      <c r="A179" s="15"/>
      <c r="B179" s="16"/>
    </row>
    <row r="180" spans="1:2" x14ac:dyDescent="0.3">
      <c r="A180" s="15"/>
      <c r="B180" s="16"/>
    </row>
    <row r="181" spans="1:2" x14ac:dyDescent="0.3">
      <c r="A181" s="15"/>
      <c r="B181" s="16"/>
    </row>
    <row r="182" spans="1:2" x14ac:dyDescent="0.3">
      <c r="A182" s="15"/>
      <c r="B182" s="16"/>
    </row>
    <row r="183" spans="1:2" x14ac:dyDescent="0.3">
      <c r="A183" s="15"/>
      <c r="B183" s="16"/>
    </row>
    <row r="184" spans="1:2" x14ac:dyDescent="0.3">
      <c r="A184" s="15"/>
      <c r="B184" s="16"/>
    </row>
    <row r="185" spans="1:2" x14ac:dyDescent="0.3">
      <c r="A185" s="15"/>
      <c r="B185" s="16"/>
    </row>
    <row r="186" spans="1:2" x14ac:dyDescent="0.3">
      <c r="A186" s="15"/>
      <c r="B186" s="16"/>
    </row>
    <row r="187" spans="1:2" x14ac:dyDescent="0.3">
      <c r="A187" s="15"/>
      <c r="B187" s="16"/>
    </row>
    <row r="188" spans="1:2" x14ac:dyDescent="0.3">
      <c r="A188" s="15"/>
      <c r="B188" s="16"/>
    </row>
    <row r="189" spans="1:2" x14ac:dyDescent="0.3">
      <c r="A189" s="15"/>
      <c r="B189" s="16"/>
    </row>
    <row r="190" spans="1:2" x14ac:dyDescent="0.3">
      <c r="A190" s="15"/>
      <c r="B190" s="16"/>
    </row>
    <row r="191" spans="1:2" x14ac:dyDescent="0.3">
      <c r="A191" s="15"/>
      <c r="B191" s="16"/>
    </row>
    <row r="192" spans="1:2" x14ac:dyDescent="0.3">
      <c r="A192" s="15"/>
      <c r="B192" s="16"/>
    </row>
    <row r="193" spans="1:2" x14ac:dyDescent="0.3">
      <c r="A193" s="15"/>
      <c r="B193" s="16"/>
    </row>
    <row r="194" spans="1:2" x14ac:dyDescent="0.3">
      <c r="A194" s="15"/>
      <c r="B194" s="16"/>
    </row>
    <row r="195" spans="1:2" x14ac:dyDescent="0.3">
      <c r="A195" s="15"/>
      <c r="B195" s="16"/>
    </row>
    <row r="196" spans="1:2" x14ac:dyDescent="0.3">
      <c r="A196" s="15"/>
      <c r="B196" s="16"/>
    </row>
    <row r="197" spans="1:2" x14ac:dyDescent="0.3">
      <c r="A197" s="15"/>
      <c r="B197" s="16"/>
    </row>
    <row r="198" spans="1:2" x14ac:dyDescent="0.3">
      <c r="A198" s="15"/>
      <c r="B198" s="16"/>
    </row>
    <row r="199" spans="1:2" x14ac:dyDescent="0.3">
      <c r="A199" s="15"/>
      <c r="B199" s="16"/>
    </row>
    <row r="200" spans="1:2" x14ac:dyDescent="0.3">
      <c r="A200" s="15"/>
      <c r="B200" s="16"/>
    </row>
    <row r="201" spans="1:2" x14ac:dyDescent="0.3">
      <c r="A201" s="15"/>
      <c r="B201" s="16"/>
    </row>
    <row r="202" spans="1:2" x14ac:dyDescent="0.3">
      <c r="A202" s="15"/>
      <c r="B202" s="16"/>
    </row>
    <row r="203" spans="1:2" x14ac:dyDescent="0.3">
      <c r="A203" s="15"/>
      <c r="B203" s="16"/>
    </row>
    <row r="204" spans="1:2" x14ac:dyDescent="0.3">
      <c r="A204" s="15"/>
      <c r="B204" s="16"/>
    </row>
    <row r="205" spans="1:2" x14ac:dyDescent="0.3">
      <c r="A205" s="15"/>
      <c r="B205" s="16"/>
    </row>
    <row r="206" spans="1:2" x14ac:dyDescent="0.3">
      <c r="A206" s="15"/>
      <c r="B206" s="16"/>
    </row>
    <row r="207" spans="1:2" x14ac:dyDescent="0.3">
      <c r="A207" s="15"/>
      <c r="B207" s="16"/>
    </row>
    <row r="208" spans="1:2" x14ac:dyDescent="0.3">
      <c r="A208" s="15"/>
      <c r="B208" s="16"/>
    </row>
    <row r="209" spans="1:2" x14ac:dyDescent="0.3">
      <c r="A209" s="15"/>
      <c r="B209" s="16"/>
    </row>
    <row r="210" spans="1:2" x14ac:dyDescent="0.3">
      <c r="A210" s="15"/>
      <c r="B210" s="16"/>
    </row>
    <row r="211" spans="1:2" x14ac:dyDescent="0.3">
      <c r="A211" s="15"/>
      <c r="B211" s="16"/>
    </row>
    <row r="212" spans="1:2" x14ac:dyDescent="0.3">
      <c r="A212" s="15"/>
      <c r="B212" s="16"/>
    </row>
    <row r="213" spans="1:2" x14ac:dyDescent="0.3">
      <c r="A213" s="15"/>
      <c r="B213" s="16"/>
    </row>
    <row r="214" spans="1:2" x14ac:dyDescent="0.3">
      <c r="A214" s="15"/>
      <c r="B214" s="16"/>
    </row>
    <row r="215" spans="1:2" x14ac:dyDescent="0.3">
      <c r="A215" s="15"/>
      <c r="B215" s="16"/>
    </row>
    <row r="216" spans="1:2" x14ac:dyDescent="0.3">
      <c r="A216" s="15"/>
      <c r="B216" s="16"/>
    </row>
    <row r="217" spans="1:2" x14ac:dyDescent="0.3">
      <c r="A217" s="15"/>
      <c r="B217" s="16"/>
    </row>
    <row r="218" spans="1:2" x14ac:dyDescent="0.3">
      <c r="A218" s="15"/>
      <c r="B218" s="16"/>
    </row>
    <row r="219" spans="1:2" x14ac:dyDescent="0.3">
      <c r="A219" s="15"/>
      <c r="B219" s="16"/>
    </row>
    <row r="220" spans="1:2" x14ac:dyDescent="0.3">
      <c r="A220" s="15"/>
      <c r="B220" s="16"/>
    </row>
    <row r="221" spans="1:2" x14ac:dyDescent="0.3">
      <c r="A221" s="15"/>
      <c r="B221" s="16"/>
    </row>
    <row r="222" spans="1:2" x14ac:dyDescent="0.3">
      <c r="A222" s="15"/>
      <c r="B222" s="16"/>
    </row>
    <row r="223" spans="1:2" x14ac:dyDescent="0.3">
      <c r="A223" s="15"/>
      <c r="B223" s="16"/>
    </row>
    <row r="224" spans="1:2" x14ac:dyDescent="0.3">
      <c r="A224" s="15"/>
      <c r="B224" s="16"/>
    </row>
    <row r="225" spans="1:2" x14ac:dyDescent="0.3">
      <c r="A225" s="15"/>
      <c r="B225" s="16"/>
    </row>
    <row r="226" spans="1:2" x14ac:dyDescent="0.3">
      <c r="A226" s="15"/>
      <c r="B226" s="16"/>
    </row>
    <row r="227" spans="1:2" x14ac:dyDescent="0.3">
      <c r="A227" s="15"/>
      <c r="B227" s="16"/>
    </row>
    <row r="228" spans="1:2" x14ac:dyDescent="0.3">
      <c r="A228" s="15"/>
      <c r="B228" s="16"/>
    </row>
    <row r="229" spans="1:2" x14ac:dyDescent="0.3">
      <c r="A229" s="15"/>
      <c r="B229" s="16"/>
    </row>
    <row r="230" spans="1:2" x14ac:dyDescent="0.3">
      <c r="A230" s="15"/>
      <c r="B230" s="16"/>
    </row>
    <row r="231" spans="1:2" x14ac:dyDescent="0.3">
      <c r="A231" s="15"/>
      <c r="B231" s="16"/>
    </row>
    <row r="232" spans="1:2" x14ac:dyDescent="0.3">
      <c r="A232" s="15"/>
      <c r="B232" s="16"/>
    </row>
    <row r="233" spans="1:2" x14ac:dyDescent="0.3">
      <c r="A233" s="15"/>
      <c r="B233" s="16"/>
    </row>
    <row r="234" spans="1:2" x14ac:dyDescent="0.3">
      <c r="A234" s="15"/>
      <c r="B234" s="16"/>
    </row>
    <row r="235" spans="1:2" x14ac:dyDescent="0.3">
      <c r="A235" s="15"/>
      <c r="B235" s="16"/>
    </row>
    <row r="236" spans="1:2" x14ac:dyDescent="0.3">
      <c r="A236" s="15"/>
      <c r="B236" s="16"/>
    </row>
    <row r="237" spans="1:2" x14ac:dyDescent="0.3">
      <c r="A237" s="15"/>
      <c r="B237" s="16"/>
    </row>
    <row r="238" spans="1:2" x14ac:dyDescent="0.3">
      <c r="A238" s="15"/>
      <c r="B238" s="16"/>
    </row>
    <row r="239" spans="1:2" x14ac:dyDescent="0.3">
      <c r="A239" s="15"/>
      <c r="B239" s="16"/>
    </row>
    <row r="240" spans="1:2" x14ac:dyDescent="0.3">
      <c r="A240" s="15"/>
      <c r="B240" s="16"/>
    </row>
    <row r="241" spans="1:2" x14ac:dyDescent="0.3">
      <c r="A241" s="15"/>
      <c r="B241" s="16"/>
    </row>
    <row r="242" spans="1:2" x14ac:dyDescent="0.3">
      <c r="A242" s="15"/>
      <c r="B242" s="16"/>
    </row>
    <row r="243" spans="1:2" x14ac:dyDescent="0.3">
      <c r="A243" s="15"/>
      <c r="B243" s="16"/>
    </row>
    <row r="244" spans="1:2" x14ac:dyDescent="0.3">
      <c r="A244" s="15"/>
      <c r="B244" s="16"/>
    </row>
    <row r="245" spans="1:2" x14ac:dyDescent="0.3">
      <c r="A245" s="15"/>
      <c r="B245" s="16"/>
    </row>
    <row r="246" spans="1:2" x14ac:dyDescent="0.3">
      <c r="A246" s="15"/>
      <c r="B246" s="16"/>
    </row>
    <row r="247" spans="1:2" x14ac:dyDescent="0.3">
      <c r="A247" s="15"/>
      <c r="B247" s="16"/>
    </row>
    <row r="248" spans="1:2" x14ac:dyDescent="0.3">
      <c r="A248" s="15"/>
      <c r="B248" s="16"/>
    </row>
    <row r="249" spans="1:2" x14ac:dyDescent="0.3">
      <c r="A249" s="15"/>
      <c r="B249" s="16"/>
    </row>
    <row r="250" spans="1:2" x14ac:dyDescent="0.3">
      <c r="A250" s="15"/>
      <c r="B250" s="16"/>
    </row>
    <row r="251" spans="1:2" x14ac:dyDescent="0.3">
      <c r="A251" s="15"/>
      <c r="B251" s="16"/>
    </row>
    <row r="252" spans="1:2" x14ac:dyDescent="0.3">
      <c r="A252" s="15"/>
      <c r="B252" s="16"/>
    </row>
    <row r="253" spans="1:2" x14ac:dyDescent="0.3">
      <c r="A253" s="15"/>
      <c r="B253" s="16"/>
    </row>
    <row r="254" spans="1:2" x14ac:dyDescent="0.3">
      <c r="A254" s="15"/>
      <c r="B254" s="16"/>
    </row>
    <row r="255" spans="1:2" x14ac:dyDescent="0.3">
      <c r="A255" s="15"/>
      <c r="B255" s="16"/>
    </row>
    <row r="256" spans="1:2" x14ac:dyDescent="0.3">
      <c r="A256" s="15"/>
      <c r="B256" s="16"/>
    </row>
    <row r="257" spans="1:2" x14ac:dyDescent="0.3">
      <c r="A257" s="15"/>
      <c r="B257" s="16"/>
    </row>
    <row r="258" spans="1:2" x14ac:dyDescent="0.3">
      <c r="A258" s="15"/>
      <c r="B258" s="16"/>
    </row>
    <row r="259" spans="1:2" x14ac:dyDescent="0.3">
      <c r="A259" s="15"/>
      <c r="B259" s="16"/>
    </row>
    <row r="260" spans="1:2" x14ac:dyDescent="0.3">
      <c r="A260" s="15"/>
      <c r="B260" s="16"/>
    </row>
    <row r="261" spans="1:2" x14ac:dyDescent="0.3">
      <c r="A261" s="15"/>
      <c r="B261" s="16"/>
    </row>
    <row r="262" spans="1:2" x14ac:dyDescent="0.3">
      <c r="A262" s="15"/>
      <c r="B262" s="16"/>
    </row>
    <row r="263" spans="1:2" x14ac:dyDescent="0.3">
      <c r="A263" s="15"/>
      <c r="B263" s="16"/>
    </row>
    <row r="264" spans="1:2" x14ac:dyDescent="0.3">
      <c r="A264" s="15"/>
      <c r="B264" s="16"/>
    </row>
    <row r="265" spans="1:2" x14ac:dyDescent="0.3">
      <c r="A265" s="15"/>
      <c r="B265" s="16"/>
    </row>
    <row r="266" spans="1:2" x14ac:dyDescent="0.3">
      <c r="A266" s="15"/>
      <c r="B266" s="16"/>
    </row>
    <row r="267" spans="1:2" x14ac:dyDescent="0.3">
      <c r="A267" s="15"/>
      <c r="B267" s="16"/>
    </row>
    <row r="268" spans="1:2" x14ac:dyDescent="0.3">
      <c r="A268" s="15"/>
      <c r="B268" s="16"/>
    </row>
    <row r="269" spans="1:2" x14ac:dyDescent="0.3">
      <c r="A269" s="15"/>
      <c r="B269" s="16"/>
    </row>
    <row r="270" spans="1:2" x14ac:dyDescent="0.3">
      <c r="A270" s="15"/>
      <c r="B270" s="16"/>
    </row>
    <row r="271" spans="1:2" x14ac:dyDescent="0.3">
      <c r="A271" s="15"/>
      <c r="B271" s="16"/>
    </row>
    <row r="272" spans="1:2" x14ac:dyDescent="0.3">
      <c r="A272" s="15"/>
      <c r="B272" s="16"/>
    </row>
    <row r="273" spans="1:2" x14ac:dyDescent="0.3">
      <c r="A273" s="15"/>
      <c r="B273" s="16"/>
    </row>
    <row r="274" spans="1:2" x14ac:dyDescent="0.3">
      <c r="A274" s="15"/>
      <c r="B274" s="16"/>
    </row>
    <row r="275" spans="1:2" x14ac:dyDescent="0.3">
      <c r="A275" s="15"/>
      <c r="B275" s="16"/>
    </row>
    <row r="276" spans="1:2" x14ac:dyDescent="0.3">
      <c r="A276" s="15"/>
      <c r="B276" s="16"/>
    </row>
    <row r="277" spans="1:2" x14ac:dyDescent="0.3">
      <c r="A277" s="15"/>
      <c r="B277" s="16"/>
    </row>
    <row r="278" spans="1:2" x14ac:dyDescent="0.3">
      <c r="A278" s="15"/>
      <c r="B278" s="16"/>
    </row>
    <row r="279" spans="1:2" x14ac:dyDescent="0.3">
      <c r="A279" s="15"/>
      <c r="B279" s="16"/>
    </row>
    <row r="280" spans="1:2" x14ac:dyDescent="0.3">
      <c r="A280" s="15"/>
      <c r="B280" s="16"/>
    </row>
    <row r="281" spans="1:2" x14ac:dyDescent="0.3">
      <c r="A281" s="15"/>
      <c r="B281" s="16"/>
    </row>
    <row r="282" spans="1:2" x14ac:dyDescent="0.3">
      <c r="A282" s="15"/>
      <c r="B282" s="16"/>
    </row>
    <row r="283" spans="1:2" x14ac:dyDescent="0.3">
      <c r="A283" s="15"/>
      <c r="B283" s="16"/>
    </row>
    <row r="284" spans="1:2" x14ac:dyDescent="0.3">
      <c r="A284" s="15"/>
      <c r="B284" s="16"/>
    </row>
    <row r="285" spans="1:2" x14ac:dyDescent="0.3">
      <c r="A285" s="15"/>
      <c r="B285" s="16"/>
    </row>
    <row r="286" spans="1:2" x14ac:dyDescent="0.3">
      <c r="A286" s="15"/>
      <c r="B286" s="16"/>
    </row>
    <row r="287" spans="1:2" x14ac:dyDescent="0.3">
      <c r="A287" s="15"/>
      <c r="B287" s="16"/>
    </row>
    <row r="288" spans="1:2" x14ac:dyDescent="0.3">
      <c r="A288" s="15"/>
      <c r="B288" s="16"/>
    </row>
    <row r="289" spans="1:2" x14ac:dyDescent="0.3">
      <c r="A289" s="15"/>
      <c r="B289" s="16"/>
    </row>
    <row r="290" spans="1:2" x14ac:dyDescent="0.3">
      <c r="A290" s="15"/>
      <c r="B290" s="16"/>
    </row>
    <row r="291" spans="1:2" x14ac:dyDescent="0.3">
      <c r="A291" s="15"/>
      <c r="B291" s="16"/>
    </row>
    <row r="292" spans="1:2" x14ac:dyDescent="0.3">
      <c r="A292" s="15"/>
      <c r="B292" s="16"/>
    </row>
    <row r="293" spans="1:2" x14ac:dyDescent="0.3">
      <c r="A293" s="15"/>
      <c r="B293" s="16"/>
    </row>
    <row r="294" spans="1:2" x14ac:dyDescent="0.3">
      <c r="A294" s="15"/>
      <c r="B294" s="16"/>
    </row>
    <row r="295" spans="1:2" x14ac:dyDescent="0.3">
      <c r="A295" s="15"/>
      <c r="B295" s="16"/>
    </row>
    <row r="296" spans="1:2" x14ac:dyDescent="0.3">
      <c r="A296" s="15"/>
      <c r="B296" s="16"/>
    </row>
    <row r="297" spans="1:2" x14ac:dyDescent="0.3">
      <c r="A297" s="15"/>
      <c r="B297" s="16"/>
    </row>
    <row r="298" spans="1:2" x14ac:dyDescent="0.3">
      <c r="A298" s="15"/>
      <c r="B298" s="16"/>
    </row>
    <row r="299" spans="1:2" x14ac:dyDescent="0.3">
      <c r="A299" s="15"/>
      <c r="B299" s="16"/>
    </row>
    <row r="300" spans="1:2" x14ac:dyDescent="0.3">
      <c r="A300" s="15"/>
      <c r="B300" s="16"/>
    </row>
    <row r="301" spans="1:2" x14ac:dyDescent="0.3">
      <c r="A301" s="15"/>
      <c r="B301" s="16"/>
    </row>
    <row r="302" spans="1:2" x14ac:dyDescent="0.3">
      <c r="A302" s="15"/>
      <c r="B302" s="16"/>
    </row>
    <row r="303" spans="1:2" x14ac:dyDescent="0.3">
      <c r="A303" s="15"/>
      <c r="B303" s="16"/>
    </row>
    <row r="304" spans="1:2" x14ac:dyDescent="0.3">
      <c r="A304" s="15"/>
      <c r="B304" s="16"/>
    </row>
    <row r="305" spans="1:2" x14ac:dyDescent="0.3">
      <c r="A305" s="15"/>
      <c r="B305" s="16"/>
    </row>
    <row r="306" spans="1:2" x14ac:dyDescent="0.3">
      <c r="A306" s="15"/>
      <c r="B306" s="16"/>
    </row>
    <row r="307" spans="1:2" x14ac:dyDescent="0.3">
      <c r="A307" s="15"/>
      <c r="B307" s="16"/>
    </row>
    <row r="308" spans="1:2" x14ac:dyDescent="0.3">
      <c r="A308" s="15"/>
      <c r="B308" s="16"/>
    </row>
    <row r="309" spans="1:2" x14ac:dyDescent="0.3">
      <c r="A309" s="15"/>
      <c r="B309" s="16"/>
    </row>
    <row r="310" spans="1:2" x14ac:dyDescent="0.3">
      <c r="A310" s="15"/>
      <c r="B310" s="16"/>
    </row>
    <row r="311" spans="1:2" x14ac:dyDescent="0.3">
      <c r="A311" s="15"/>
      <c r="B311" s="16"/>
    </row>
    <row r="312" spans="1:2" x14ac:dyDescent="0.3">
      <c r="A312" s="15"/>
      <c r="B312" s="16"/>
    </row>
    <row r="313" spans="1:2" x14ac:dyDescent="0.3">
      <c r="A313" s="15"/>
      <c r="B313" s="16"/>
    </row>
    <row r="314" spans="1:2" x14ac:dyDescent="0.3">
      <c r="A314" s="15"/>
      <c r="B314" s="16"/>
    </row>
    <row r="315" spans="1:2" x14ac:dyDescent="0.3">
      <c r="A315" s="15"/>
      <c r="B315" s="16"/>
    </row>
    <row r="316" spans="1:2" x14ac:dyDescent="0.3">
      <c r="A316" s="15"/>
      <c r="B316" s="16"/>
    </row>
    <row r="317" spans="1:2" x14ac:dyDescent="0.3">
      <c r="A317" s="15"/>
      <c r="B317" s="16"/>
    </row>
    <row r="318" spans="1:2" x14ac:dyDescent="0.3">
      <c r="A318" s="15"/>
      <c r="B318" s="16"/>
    </row>
    <row r="319" spans="1:2" x14ac:dyDescent="0.3">
      <c r="A319" s="15"/>
      <c r="B319" s="16"/>
    </row>
    <row r="320" spans="1:2" x14ac:dyDescent="0.3">
      <c r="A320" s="15"/>
      <c r="B320" s="16"/>
    </row>
    <row r="321" spans="1:2" x14ac:dyDescent="0.3">
      <c r="A321" s="15"/>
      <c r="B321" s="16"/>
    </row>
    <row r="322" spans="1:2" x14ac:dyDescent="0.3">
      <c r="A322" s="15"/>
      <c r="B322" s="16"/>
    </row>
    <row r="323" spans="1:2" x14ac:dyDescent="0.3">
      <c r="A323" s="15"/>
      <c r="B323" s="16"/>
    </row>
    <row r="324" spans="1:2" x14ac:dyDescent="0.3">
      <c r="A324" s="15"/>
      <c r="B324" s="16"/>
    </row>
    <row r="325" spans="1:2" x14ac:dyDescent="0.3">
      <c r="A325" s="15"/>
      <c r="B325" s="16"/>
    </row>
    <row r="326" spans="1:2" x14ac:dyDescent="0.3">
      <c r="A326" s="15"/>
      <c r="B326" s="16"/>
    </row>
    <row r="327" spans="1:2" x14ac:dyDescent="0.3">
      <c r="A327" s="15"/>
      <c r="B327" s="16"/>
    </row>
    <row r="328" spans="1:2" x14ac:dyDescent="0.3">
      <c r="A328" s="15"/>
      <c r="B328" s="16"/>
    </row>
    <row r="329" spans="1:2" x14ac:dyDescent="0.3">
      <c r="A329" s="15"/>
      <c r="B329" s="16"/>
    </row>
    <row r="330" spans="1:2" x14ac:dyDescent="0.3">
      <c r="A330" s="15"/>
      <c r="B330" s="16"/>
    </row>
    <row r="331" spans="1:2" x14ac:dyDescent="0.3">
      <c r="A331" s="15"/>
      <c r="B331" s="16"/>
    </row>
    <row r="332" spans="1:2" x14ac:dyDescent="0.3">
      <c r="A332" s="15"/>
      <c r="B332" s="16"/>
    </row>
    <row r="333" spans="1:2" x14ac:dyDescent="0.3">
      <c r="A333" s="15"/>
      <c r="B333" s="16"/>
    </row>
    <row r="334" spans="1:2" x14ac:dyDescent="0.3">
      <c r="A334" s="15"/>
      <c r="B334" s="16"/>
    </row>
    <row r="335" spans="1:2" x14ac:dyDescent="0.3">
      <c r="A335" s="15"/>
      <c r="B335" s="16"/>
    </row>
    <row r="336" spans="1:2" x14ac:dyDescent="0.3">
      <c r="A336" s="15"/>
      <c r="B336" s="16"/>
    </row>
    <row r="337" spans="1:2" x14ac:dyDescent="0.3">
      <c r="A337" s="15"/>
      <c r="B337" s="16"/>
    </row>
    <row r="338" spans="1:2" x14ac:dyDescent="0.3">
      <c r="A338" s="15"/>
      <c r="B338" s="16"/>
    </row>
    <row r="339" spans="1:2" x14ac:dyDescent="0.3">
      <c r="A339" s="15"/>
      <c r="B339" s="16"/>
    </row>
    <row r="340" spans="1:2" x14ac:dyDescent="0.3">
      <c r="A340" s="15"/>
      <c r="B340" s="16"/>
    </row>
    <row r="341" spans="1:2" x14ac:dyDescent="0.3">
      <c r="A341" s="15"/>
      <c r="B341" s="16"/>
    </row>
    <row r="342" spans="1:2" x14ac:dyDescent="0.3">
      <c r="A342" s="15"/>
      <c r="B342" s="16"/>
    </row>
    <row r="343" spans="1:2" x14ac:dyDescent="0.3">
      <c r="A343" s="15"/>
      <c r="B343" s="16"/>
    </row>
    <row r="344" spans="1:2" x14ac:dyDescent="0.3">
      <c r="A344" s="15"/>
      <c r="B344" s="16"/>
    </row>
    <row r="345" spans="1:2" x14ac:dyDescent="0.3">
      <c r="A345" s="15"/>
      <c r="B345" s="16"/>
    </row>
    <row r="346" spans="1:2" x14ac:dyDescent="0.3">
      <c r="A346" s="15"/>
      <c r="B346" s="16"/>
    </row>
    <row r="347" spans="1:2" x14ac:dyDescent="0.3">
      <c r="A347" s="15"/>
      <c r="B347" s="16"/>
    </row>
    <row r="348" spans="1:2" x14ac:dyDescent="0.3">
      <c r="A348" s="15"/>
      <c r="B348" s="16"/>
    </row>
    <row r="349" spans="1:2" x14ac:dyDescent="0.3">
      <c r="A349" s="15"/>
      <c r="B349" s="16"/>
    </row>
    <row r="350" spans="1:2" x14ac:dyDescent="0.3">
      <c r="A350" s="15"/>
      <c r="B350" s="16"/>
    </row>
    <row r="351" spans="1:2" x14ac:dyDescent="0.3">
      <c r="A351" s="15"/>
      <c r="B351" s="16"/>
    </row>
    <row r="352" spans="1:2" x14ac:dyDescent="0.3">
      <c r="A352" s="15"/>
      <c r="B352" s="16"/>
    </row>
    <row r="353" spans="1:2" x14ac:dyDescent="0.3">
      <c r="A353" s="15"/>
      <c r="B353" s="16"/>
    </row>
    <row r="354" spans="1:2" x14ac:dyDescent="0.3">
      <c r="A354" s="15"/>
      <c r="B354" s="16"/>
    </row>
    <row r="355" spans="1:2" x14ac:dyDescent="0.3">
      <c r="A355" s="15"/>
      <c r="B355" s="16"/>
    </row>
    <row r="356" spans="1:2" x14ac:dyDescent="0.3">
      <c r="A356" s="15"/>
      <c r="B356" s="16"/>
    </row>
    <row r="357" spans="1:2" x14ac:dyDescent="0.3">
      <c r="A357" s="15"/>
      <c r="B357" s="16"/>
    </row>
    <row r="358" spans="1:2" x14ac:dyDescent="0.3">
      <c r="A358" s="15"/>
      <c r="B358" s="16"/>
    </row>
    <row r="359" spans="1:2" x14ac:dyDescent="0.3">
      <c r="A359" s="15"/>
      <c r="B359" s="16"/>
    </row>
    <row r="360" spans="1:2" x14ac:dyDescent="0.3">
      <c r="A360" s="15"/>
      <c r="B360" s="16"/>
    </row>
    <row r="361" spans="1:2" x14ac:dyDescent="0.3">
      <c r="A361" s="15"/>
      <c r="B361" s="16"/>
    </row>
    <row r="362" spans="1:2" x14ac:dyDescent="0.3">
      <c r="A362" s="15"/>
      <c r="B362" s="16"/>
    </row>
    <row r="363" spans="1:2" x14ac:dyDescent="0.3">
      <c r="A363" s="15"/>
      <c r="B363" s="16"/>
    </row>
    <row r="364" spans="1:2" x14ac:dyDescent="0.3">
      <c r="A364" s="15"/>
      <c r="B364" s="16"/>
    </row>
    <row r="365" spans="1:2" x14ac:dyDescent="0.3">
      <c r="A365" s="15"/>
      <c r="B365" s="16"/>
    </row>
    <row r="366" spans="1:2" x14ac:dyDescent="0.3">
      <c r="A366" s="15"/>
      <c r="B366" s="16"/>
    </row>
    <row r="367" spans="1:2" x14ac:dyDescent="0.3">
      <c r="A367" s="15"/>
      <c r="B367" s="16"/>
    </row>
    <row r="368" spans="1:2" x14ac:dyDescent="0.3">
      <c r="A368" s="15"/>
      <c r="B368" s="16"/>
    </row>
    <row r="369" spans="1:2" x14ac:dyDescent="0.3">
      <c r="A369" s="15"/>
      <c r="B369" s="16"/>
    </row>
    <row r="370" spans="1:2" x14ac:dyDescent="0.3">
      <c r="A370" s="15"/>
      <c r="B370" s="16"/>
    </row>
    <row r="371" spans="1:2" x14ac:dyDescent="0.3">
      <c r="A371" s="15"/>
      <c r="B371" s="16"/>
    </row>
    <row r="372" spans="1:2" x14ac:dyDescent="0.3">
      <c r="A372" s="15"/>
      <c r="B372" s="16"/>
    </row>
    <row r="373" spans="1:2" x14ac:dyDescent="0.3">
      <c r="A373" s="15"/>
      <c r="B373" s="16"/>
    </row>
    <row r="374" spans="1:2" x14ac:dyDescent="0.3">
      <c r="A374" s="15"/>
      <c r="B374" s="16"/>
    </row>
    <row r="375" spans="1:2" x14ac:dyDescent="0.3">
      <c r="A375" s="15"/>
      <c r="B375" s="16"/>
    </row>
    <row r="376" spans="1:2" x14ac:dyDescent="0.3">
      <c r="A376" s="15"/>
      <c r="B376" s="16"/>
    </row>
    <row r="377" spans="1:2" x14ac:dyDescent="0.3">
      <c r="A377" s="15"/>
      <c r="B377" s="16"/>
    </row>
    <row r="378" spans="1:2" x14ac:dyDescent="0.3">
      <c r="A378" s="15"/>
      <c r="B378" s="16"/>
    </row>
    <row r="379" spans="1:2" x14ac:dyDescent="0.3">
      <c r="A379" s="15"/>
      <c r="B379" s="16"/>
    </row>
    <row r="380" spans="1:2" x14ac:dyDescent="0.3">
      <c r="A380" s="15"/>
      <c r="B380" s="16"/>
    </row>
    <row r="381" spans="1:2" x14ac:dyDescent="0.3">
      <c r="A381" s="15"/>
      <c r="B381" s="16"/>
    </row>
    <row r="382" spans="1:2" x14ac:dyDescent="0.3">
      <c r="A382" s="15"/>
      <c r="B382" s="16"/>
    </row>
    <row r="383" spans="1:2" x14ac:dyDescent="0.3">
      <c r="A383" s="15"/>
      <c r="B383" s="16"/>
    </row>
    <row r="384" spans="1:2" x14ac:dyDescent="0.3">
      <c r="A384" s="15"/>
      <c r="B384" s="16"/>
    </row>
    <row r="385" spans="1:2" x14ac:dyDescent="0.3">
      <c r="A385" s="15"/>
      <c r="B385" s="16"/>
    </row>
    <row r="386" spans="1:2" x14ac:dyDescent="0.3">
      <c r="A386" s="15"/>
      <c r="B386" s="16"/>
    </row>
    <row r="387" spans="1:2" x14ac:dyDescent="0.3">
      <c r="A387" s="15"/>
      <c r="B387" s="16"/>
    </row>
    <row r="388" spans="1:2" x14ac:dyDescent="0.3">
      <c r="A388" s="15"/>
      <c r="B388" s="16"/>
    </row>
    <row r="389" spans="1:2" x14ac:dyDescent="0.3">
      <c r="A389" s="15"/>
      <c r="B389" s="16"/>
    </row>
    <row r="390" spans="1:2" x14ac:dyDescent="0.3">
      <c r="A390" s="15"/>
      <c r="B390" s="16"/>
    </row>
    <row r="391" spans="1:2" x14ac:dyDescent="0.3">
      <c r="A391" s="15"/>
      <c r="B391" s="16"/>
    </row>
    <row r="392" spans="1:2" x14ac:dyDescent="0.3">
      <c r="A392" s="15"/>
      <c r="B392" s="16"/>
    </row>
    <row r="393" spans="1:2" x14ac:dyDescent="0.3">
      <c r="A393" s="15"/>
      <c r="B393" s="16"/>
    </row>
    <row r="394" spans="1:2" x14ac:dyDescent="0.3">
      <c r="A394" s="15"/>
      <c r="B394" s="16"/>
    </row>
    <row r="395" spans="1:2" x14ac:dyDescent="0.3">
      <c r="A395" s="15"/>
      <c r="B395" s="16"/>
    </row>
    <row r="396" spans="1:2" x14ac:dyDescent="0.3">
      <c r="A396" s="15"/>
      <c r="B396" s="16"/>
    </row>
    <row r="397" spans="1:2" x14ac:dyDescent="0.3">
      <c r="A397" s="15"/>
      <c r="B397" s="16"/>
    </row>
    <row r="398" spans="1:2" x14ac:dyDescent="0.3">
      <c r="A398" s="15"/>
      <c r="B398" s="16"/>
    </row>
    <row r="399" spans="1:2" x14ac:dyDescent="0.3">
      <c r="A399" s="15"/>
      <c r="B399" s="16"/>
    </row>
    <row r="400" spans="1:2" x14ac:dyDescent="0.3">
      <c r="A400" s="15"/>
      <c r="B400" s="16"/>
    </row>
    <row r="401" spans="1:2" x14ac:dyDescent="0.3">
      <c r="A401" s="15"/>
      <c r="B401" s="16"/>
    </row>
    <row r="402" spans="1:2" x14ac:dyDescent="0.3">
      <c r="A402" s="15"/>
      <c r="B402" s="16"/>
    </row>
    <row r="403" spans="1:2" x14ac:dyDescent="0.3">
      <c r="A403" s="15"/>
      <c r="B403" s="16"/>
    </row>
    <row r="404" spans="1:2" x14ac:dyDescent="0.3">
      <c r="A404" s="15"/>
      <c r="B404" s="16"/>
    </row>
    <row r="405" spans="1:2" x14ac:dyDescent="0.3">
      <c r="A405" s="15"/>
      <c r="B405" s="16"/>
    </row>
    <row r="406" spans="1:2" x14ac:dyDescent="0.3">
      <c r="A406" s="15"/>
      <c r="B406" s="16"/>
    </row>
    <row r="407" spans="1:2" x14ac:dyDescent="0.3">
      <c r="A407" s="15"/>
      <c r="B407" s="16"/>
    </row>
    <row r="408" spans="1:2" x14ac:dyDescent="0.3">
      <c r="A408" s="15"/>
      <c r="B408" s="16"/>
    </row>
    <row r="409" spans="1:2" x14ac:dyDescent="0.3">
      <c r="A409" s="15"/>
      <c r="B409" s="16"/>
    </row>
    <row r="410" spans="1:2" x14ac:dyDescent="0.3">
      <c r="A410" s="15"/>
      <c r="B410" s="16"/>
    </row>
    <row r="411" spans="1:2" x14ac:dyDescent="0.3">
      <c r="A411" s="15"/>
      <c r="B411" s="16"/>
    </row>
    <row r="412" spans="1:2" x14ac:dyDescent="0.3">
      <c r="A412" s="15"/>
      <c r="B412" s="16"/>
    </row>
    <row r="413" spans="1:2" x14ac:dyDescent="0.3">
      <c r="A413" s="15"/>
      <c r="B413" s="16"/>
    </row>
    <row r="414" spans="1:2" x14ac:dyDescent="0.3">
      <c r="A414" s="15"/>
      <c r="B414" s="16"/>
    </row>
    <row r="415" spans="1:2" x14ac:dyDescent="0.3">
      <c r="A415" s="15"/>
      <c r="B415" s="16"/>
    </row>
    <row r="416" spans="1:2" x14ac:dyDescent="0.3">
      <c r="A416" s="15"/>
      <c r="B416" s="16"/>
    </row>
    <row r="417" spans="1:2" x14ac:dyDescent="0.3">
      <c r="A417" s="15"/>
      <c r="B417" s="16"/>
    </row>
    <row r="418" spans="1:2" x14ac:dyDescent="0.3">
      <c r="A418" s="15"/>
      <c r="B418" s="16"/>
    </row>
    <row r="419" spans="1:2" x14ac:dyDescent="0.3">
      <c r="A419" s="15"/>
      <c r="B419" s="16"/>
    </row>
    <row r="420" spans="1:2" x14ac:dyDescent="0.3">
      <c r="A420" s="15"/>
      <c r="B420" s="16"/>
    </row>
    <row r="421" spans="1:2" x14ac:dyDescent="0.3">
      <c r="A421" s="15"/>
      <c r="B421" s="16"/>
    </row>
    <row r="422" spans="1:2" x14ac:dyDescent="0.3">
      <c r="A422" s="15"/>
      <c r="B422" s="16"/>
    </row>
    <row r="423" spans="1:2" x14ac:dyDescent="0.3">
      <c r="A423" s="15"/>
      <c r="B423" s="16"/>
    </row>
    <row r="424" spans="1:2" x14ac:dyDescent="0.3">
      <c r="A424" s="15"/>
      <c r="B424" s="16"/>
    </row>
    <row r="425" spans="1:2" x14ac:dyDescent="0.3">
      <c r="A425" s="15"/>
      <c r="B425" s="16"/>
    </row>
    <row r="426" spans="1:2" x14ac:dyDescent="0.3">
      <c r="A426" s="15"/>
      <c r="B426" s="16"/>
    </row>
    <row r="427" spans="1:2" x14ac:dyDescent="0.3">
      <c r="A427" s="15"/>
      <c r="B427" s="16"/>
    </row>
    <row r="428" spans="1:2" x14ac:dyDescent="0.3">
      <c r="A428" s="15"/>
      <c r="B428" s="16"/>
    </row>
    <row r="429" spans="1:2" x14ac:dyDescent="0.3">
      <c r="A429" s="15"/>
      <c r="B429" s="16"/>
    </row>
    <row r="430" spans="1:2" x14ac:dyDescent="0.3">
      <c r="A430" s="15"/>
      <c r="B430" s="16"/>
    </row>
    <row r="431" spans="1:2" x14ac:dyDescent="0.3">
      <c r="A431" s="15"/>
      <c r="B431" s="16"/>
    </row>
    <row r="432" spans="1:2" x14ac:dyDescent="0.3">
      <c r="A432" s="15"/>
      <c r="B432" s="16"/>
    </row>
    <row r="433" spans="1:2" x14ac:dyDescent="0.3">
      <c r="A433" s="15"/>
      <c r="B433" s="16"/>
    </row>
    <row r="434" spans="1:2" x14ac:dyDescent="0.3">
      <c r="A434" s="15"/>
      <c r="B434" s="16"/>
    </row>
    <row r="435" spans="1:2" x14ac:dyDescent="0.3">
      <c r="A435" s="15"/>
      <c r="B435" s="16"/>
    </row>
    <row r="436" spans="1:2" x14ac:dyDescent="0.3">
      <c r="A436" s="15"/>
      <c r="B436" s="16"/>
    </row>
    <row r="437" spans="1:2" x14ac:dyDescent="0.3">
      <c r="A437" s="15"/>
      <c r="B437" s="16"/>
    </row>
    <row r="438" spans="1:2" x14ac:dyDescent="0.3">
      <c r="A438" s="15"/>
      <c r="B438" s="16"/>
    </row>
    <row r="439" spans="1:2" x14ac:dyDescent="0.3">
      <c r="A439" s="15"/>
      <c r="B439" s="16"/>
    </row>
    <row r="440" spans="1:2" x14ac:dyDescent="0.3">
      <c r="A440" s="15"/>
      <c r="B440" s="16"/>
    </row>
    <row r="441" spans="1:2" x14ac:dyDescent="0.3">
      <c r="A441" s="15"/>
      <c r="B441" s="16"/>
    </row>
    <row r="442" spans="1:2" x14ac:dyDescent="0.3">
      <c r="A442" s="15"/>
      <c r="B442" s="16"/>
    </row>
    <row r="443" spans="1:2" x14ac:dyDescent="0.3">
      <c r="A443" s="15"/>
      <c r="B443" s="16"/>
    </row>
    <row r="444" spans="1:2" x14ac:dyDescent="0.3">
      <c r="A444" s="15"/>
      <c r="B444" s="16"/>
    </row>
    <row r="445" spans="1:2" x14ac:dyDescent="0.3">
      <c r="A445" s="15"/>
      <c r="B445" s="16"/>
    </row>
    <row r="446" spans="1:2" x14ac:dyDescent="0.3">
      <c r="A446" s="15"/>
      <c r="B446" s="16"/>
    </row>
    <row r="447" spans="1:2" x14ac:dyDescent="0.3">
      <c r="A447" s="15"/>
      <c r="B447" s="16"/>
    </row>
    <row r="448" spans="1:2" x14ac:dyDescent="0.3">
      <c r="A448" s="15"/>
      <c r="B448" s="16"/>
    </row>
    <row r="449" spans="1:2" x14ac:dyDescent="0.3">
      <c r="A449" s="15"/>
      <c r="B449" s="16"/>
    </row>
    <row r="450" spans="1:2" x14ac:dyDescent="0.3">
      <c r="A450" s="15"/>
      <c r="B450" s="16"/>
    </row>
    <row r="451" spans="1:2" x14ac:dyDescent="0.3">
      <c r="A451" s="15"/>
      <c r="B451" s="16"/>
    </row>
    <row r="452" spans="1:2" x14ac:dyDescent="0.3">
      <c r="A452" s="15"/>
      <c r="B452" s="16"/>
    </row>
    <row r="453" spans="1:2" x14ac:dyDescent="0.3">
      <c r="A453" s="15"/>
      <c r="B453" s="16"/>
    </row>
    <row r="454" spans="1:2" x14ac:dyDescent="0.3">
      <c r="A454" s="15"/>
      <c r="B454" s="16"/>
    </row>
    <row r="455" spans="1:2" x14ac:dyDescent="0.3">
      <c r="A455" s="15"/>
      <c r="B455" s="16"/>
    </row>
    <row r="456" spans="1:2" x14ac:dyDescent="0.3">
      <c r="A456" s="15"/>
      <c r="B456" s="16"/>
    </row>
    <row r="457" spans="1:2" x14ac:dyDescent="0.3">
      <c r="A457" s="15"/>
      <c r="B457" s="16"/>
    </row>
    <row r="458" spans="1:2" x14ac:dyDescent="0.3">
      <c r="A458" s="15"/>
      <c r="B458" s="16"/>
    </row>
    <row r="459" spans="1:2" x14ac:dyDescent="0.3">
      <c r="A459" s="15"/>
      <c r="B459" s="16"/>
    </row>
    <row r="460" spans="1:2" x14ac:dyDescent="0.3">
      <c r="A460" s="15"/>
      <c r="B460" s="16"/>
    </row>
    <row r="461" spans="1:2" x14ac:dyDescent="0.3">
      <c r="A461" s="15"/>
      <c r="B461" s="16"/>
    </row>
    <row r="462" spans="1:2" x14ac:dyDescent="0.3">
      <c r="A462" s="15"/>
      <c r="B462" s="16"/>
    </row>
    <row r="463" spans="1:2" x14ac:dyDescent="0.3">
      <c r="A463" s="15"/>
      <c r="B463" s="16"/>
    </row>
    <row r="464" spans="1:2" x14ac:dyDescent="0.3">
      <c r="A464" s="15"/>
      <c r="B464" s="16"/>
    </row>
    <row r="465" spans="1:2" x14ac:dyDescent="0.3">
      <c r="A465" s="15"/>
      <c r="B465" s="16"/>
    </row>
    <row r="466" spans="1:2" x14ac:dyDescent="0.3">
      <c r="A466" s="15"/>
      <c r="B466" s="16"/>
    </row>
    <row r="467" spans="1:2" x14ac:dyDescent="0.3">
      <c r="A467" s="15"/>
      <c r="B467" s="16"/>
    </row>
    <row r="468" spans="1:2" x14ac:dyDescent="0.3">
      <c r="A468" s="15"/>
      <c r="B468" s="16"/>
    </row>
    <row r="469" spans="1:2" x14ac:dyDescent="0.3">
      <c r="A469" s="15"/>
      <c r="B469" s="16"/>
    </row>
    <row r="470" spans="1:2" x14ac:dyDescent="0.3">
      <c r="A470" s="15"/>
      <c r="B470" s="16"/>
    </row>
    <row r="471" spans="1:2" x14ac:dyDescent="0.3">
      <c r="A471" s="15"/>
      <c r="B471" s="16"/>
    </row>
    <row r="472" spans="1:2" x14ac:dyDescent="0.3">
      <c r="A472" s="15"/>
      <c r="B472" s="16"/>
    </row>
    <row r="473" spans="1:2" x14ac:dyDescent="0.3">
      <c r="A473" s="15"/>
      <c r="B473" s="16"/>
    </row>
    <row r="474" spans="1:2" x14ac:dyDescent="0.3">
      <c r="A474" s="15"/>
      <c r="B474" s="16"/>
    </row>
    <row r="475" spans="1:2" x14ac:dyDescent="0.3">
      <c r="A475" s="15"/>
      <c r="B475" s="16"/>
    </row>
    <row r="476" spans="1:2" x14ac:dyDescent="0.3">
      <c r="A476" s="15"/>
      <c r="B476" s="16"/>
    </row>
    <row r="477" spans="1:2" x14ac:dyDescent="0.3">
      <c r="A477" s="15"/>
      <c r="B477" s="16"/>
    </row>
    <row r="478" spans="1:2" x14ac:dyDescent="0.3">
      <c r="A478" s="15"/>
      <c r="B478" s="16"/>
    </row>
    <row r="479" spans="1:2" x14ac:dyDescent="0.3">
      <c r="A479" s="15"/>
      <c r="B479" s="16"/>
    </row>
    <row r="480" spans="1:2" x14ac:dyDescent="0.3">
      <c r="A480" s="15"/>
      <c r="B480" s="16"/>
    </row>
    <row r="481" spans="1:2" x14ac:dyDescent="0.3">
      <c r="A481" s="15"/>
      <c r="B481" s="16"/>
    </row>
    <row r="482" spans="1:2" x14ac:dyDescent="0.3">
      <c r="A482" s="15"/>
      <c r="B482" s="16"/>
    </row>
    <row r="483" spans="1:2" x14ac:dyDescent="0.3">
      <c r="A483" s="15"/>
      <c r="B483" s="16"/>
    </row>
    <row r="484" spans="1:2" x14ac:dyDescent="0.3">
      <c r="A484" s="15"/>
      <c r="B484" s="16"/>
    </row>
    <row r="485" spans="1:2" x14ac:dyDescent="0.3">
      <c r="A485" s="15"/>
      <c r="B485" s="16"/>
    </row>
    <row r="486" spans="1:2" x14ac:dyDescent="0.3">
      <c r="A486" s="15"/>
      <c r="B486" s="16"/>
    </row>
    <row r="487" spans="1:2" x14ac:dyDescent="0.3">
      <c r="A487" s="15"/>
      <c r="B487" s="16"/>
    </row>
    <row r="488" spans="1:2" x14ac:dyDescent="0.3">
      <c r="A488" s="15"/>
      <c r="B488" s="16"/>
    </row>
    <row r="489" spans="1:2" x14ac:dyDescent="0.3">
      <c r="A489" s="15"/>
      <c r="B489" s="16"/>
    </row>
    <row r="490" spans="1:2" x14ac:dyDescent="0.3">
      <c r="A490" s="15"/>
      <c r="B490" s="16"/>
    </row>
    <row r="491" spans="1:2" x14ac:dyDescent="0.3">
      <c r="A491" s="15"/>
      <c r="B491" s="16"/>
    </row>
    <row r="492" spans="1:2" x14ac:dyDescent="0.3">
      <c r="A492" s="15"/>
      <c r="B492" s="16"/>
    </row>
    <row r="493" spans="1:2" x14ac:dyDescent="0.3">
      <c r="A493" s="15"/>
      <c r="B493" s="16"/>
    </row>
    <row r="494" spans="1:2" x14ac:dyDescent="0.3">
      <c r="A494" s="15"/>
      <c r="B494" s="16"/>
    </row>
    <row r="495" spans="1:2" x14ac:dyDescent="0.3">
      <c r="A495" s="15"/>
      <c r="B495" s="16"/>
    </row>
    <row r="496" spans="1:2" x14ac:dyDescent="0.3">
      <c r="A496" s="15"/>
      <c r="B496" s="16"/>
    </row>
    <row r="497" spans="1:2" x14ac:dyDescent="0.3">
      <c r="A497" s="15"/>
      <c r="B497" s="16"/>
    </row>
    <row r="498" spans="1:2" x14ac:dyDescent="0.3">
      <c r="A498" s="15"/>
      <c r="B498" s="16"/>
    </row>
    <row r="499" spans="1:2" x14ac:dyDescent="0.3">
      <c r="A499" s="15"/>
      <c r="B499" s="16"/>
    </row>
    <row r="500" spans="1:2" x14ac:dyDescent="0.3">
      <c r="A500" s="15"/>
      <c r="B500" s="16"/>
    </row>
    <row r="501" spans="1:2" x14ac:dyDescent="0.3">
      <c r="A501" s="15"/>
      <c r="B501" s="16"/>
    </row>
    <row r="502" spans="1:2" x14ac:dyDescent="0.3">
      <c r="A502" s="15"/>
      <c r="B502" s="16"/>
    </row>
    <row r="503" spans="1:2" x14ac:dyDescent="0.3">
      <c r="A503" s="15"/>
      <c r="B503" s="16"/>
    </row>
    <row r="504" spans="1:2" x14ac:dyDescent="0.3">
      <c r="A504" s="15"/>
      <c r="B504" s="16"/>
    </row>
    <row r="505" spans="1:2" x14ac:dyDescent="0.3">
      <c r="A505" s="15"/>
      <c r="B505" s="16"/>
    </row>
    <row r="506" spans="1:2" x14ac:dyDescent="0.3">
      <c r="A506" s="15"/>
      <c r="B506" s="16"/>
    </row>
    <row r="507" spans="1:2" x14ac:dyDescent="0.3">
      <c r="A507" s="15"/>
      <c r="B507" s="16"/>
    </row>
    <row r="508" spans="1:2" x14ac:dyDescent="0.3">
      <c r="A508" s="15"/>
      <c r="B508" s="16"/>
    </row>
    <row r="509" spans="1:2" x14ac:dyDescent="0.3">
      <c r="A509" s="15"/>
      <c r="B509" s="16"/>
    </row>
    <row r="510" spans="1:2" x14ac:dyDescent="0.3">
      <c r="A510" s="15"/>
      <c r="B510" s="16"/>
    </row>
    <row r="511" spans="1:2" x14ac:dyDescent="0.3">
      <c r="A511" s="15"/>
      <c r="B511" s="16"/>
    </row>
    <row r="512" spans="1:2" x14ac:dyDescent="0.3">
      <c r="A512" s="15"/>
      <c r="B512" s="16"/>
    </row>
    <row r="513" spans="1:2" x14ac:dyDescent="0.3">
      <c r="A513" s="15"/>
      <c r="B513" s="16"/>
    </row>
    <row r="514" spans="1:2" x14ac:dyDescent="0.3">
      <c r="A514" s="15"/>
      <c r="B514" s="16"/>
    </row>
    <row r="515" spans="1:2" x14ac:dyDescent="0.3">
      <c r="A515" s="15"/>
      <c r="B515" s="16"/>
    </row>
    <row r="516" spans="1:2" x14ac:dyDescent="0.3">
      <c r="A516" s="15"/>
      <c r="B516" s="16"/>
    </row>
    <row r="517" spans="1:2" x14ac:dyDescent="0.3">
      <c r="A517" s="15"/>
      <c r="B517" s="16"/>
    </row>
    <row r="518" spans="1:2" x14ac:dyDescent="0.3">
      <c r="A518" s="15"/>
      <c r="B518" s="16"/>
    </row>
    <row r="519" spans="1:2" x14ac:dyDescent="0.3">
      <c r="A519" s="15"/>
      <c r="B519" s="16"/>
    </row>
    <row r="520" spans="1:2" x14ac:dyDescent="0.3">
      <c r="A520" s="15"/>
      <c r="B520" s="16"/>
    </row>
    <row r="521" spans="1:2" x14ac:dyDescent="0.3">
      <c r="A521" s="15"/>
      <c r="B521" s="16"/>
    </row>
    <row r="522" spans="1:2" x14ac:dyDescent="0.3">
      <c r="A522" s="15"/>
      <c r="B522" s="16"/>
    </row>
    <row r="523" spans="1:2" x14ac:dyDescent="0.3">
      <c r="A523" s="15"/>
      <c r="B523" s="16"/>
    </row>
    <row r="524" spans="1:2" x14ac:dyDescent="0.3">
      <c r="A524" s="15"/>
      <c r="B524" s="16"/>
    </row>
    <row r="525" spans="1:2" x14ac:dyDescent="0.3">
      <c r="A525" s="15"/>
      <c r="B525" s="16"/>
    </row>
    <row r="526" spans="1:2" x14ac:dyDescent="0.3">
      <c r="A526" s="15"/>
      <c r="B526" s="16"/>
    </row>
    <row r="527" spans="1:2" x14ac:dyDescent="0.3">
      <c r="A527" s="15"/>
      <c r="B527" s="16"/>
    </row>
    <row r="528" spans="1:2" x14ac:dyDescent="0.3">
      <c r="A528" s="15"/>
      <c r="B528" s="16"/>
    </row>
    <row r="529" spans="1:2" x14ac:dyDescent="0.3">
      <c r="A529" s="15"/>
      <c r="B529" s="16"/>
    </row>
    <row r="530" spans="1:2" x14ac:dyDescent="0.3">
      <c r="A530" s="15"/>
      <c r="B530" s="16"/>
    </row>
    <row r="531" spans="1:2" x14ac:dyDescent="0.3">
      <c r="A531" s="15"/>
      <c r="B531" s="16"/>
    </row>
    <row r="532" spans="1:2" x14ac:dyDescent="0.3">
      <c r="A532" s="15"/>
      <c r="B532" s="16"/>
    </row>
    <row r="533" spans="1:2" x14ac:dyDescent="0.3">
      <c r="A533" s="15"/>
      <c r="B533" s="16"/>
    </row>
    <row r="534" spans="1:2" x14ac:dyDescent="0.3">
      <c r="A534" s="15"/>
      <c r="B534" s="16"/>
    </row>
    <row r="535" spans="1:2" x14ac:dyDescent="0.3">
      <c r="A535" s="15"/>
      <c r="B535" s="16"/>
    </row>
    <row r="536" spans="1:2" x14ac:dyDescent="0.3">
      <c r="A536" s="15"/>
      <c r="B536" s="16"/>
    </row>
    <row r="537" spans="1:2" x14ac:dyDescent="0.3">
      <c r="A537" s="15"/>
      <c r="B537" s="16"/>
    </row>
    <row r="538" spans="1:2" x14ac:dyDescent="0.3">
      <c r="A538" s="15"/>
      <c r="B538" s="16"/>
    </row>
    <row r="539" spans="1:2" x14ac:dyDescent="0.3">
      <c r="A539" s="15"/>
      <c r="B539" s="16"/>
    </row>
    <row r="540" spans="1:2" x14ac:dyDescent="0.3">
      <c r="A540" s="15"/>
      <c r="B540" s="16"/>
    </row>
    <row r="541" spans="1:2" x14ac:dyDescent="0.3">
      <c r="A541" s="15"/>
      <c r="B541" s="16"/>
    </row>
    <row r="542" spans="1:2" x14ac:dyDescent="0.3">
      <c r="A542" s="15"/>
      <c r="B542" s="16"/>
    </row>
    <row r="543" spans="1:2" x14ac:dyDescent="0.3">
      <c r="A543" s="15"/>
      <c r="B543" s="16"/>
    </row>
    <row r="544" spans="1:2" x14ac:dyDescent="0.3">
      <c r="A544" s="15"/>
      <c r="B544" s="16"/>
    </row>
    <row r="545" spans="1:2" x14ac:dyDescent="0.3">
      <c r="A545" s="15"/>
      <c r="B545" s="16"/>
    </row>
    <row r="546" spans="1:2" x14ac:dyDescent="0.3">
      <c r="A546" s="15"/>
      <c r="B546" s="16"/>
    </row>
    <row r="547" spans="1:2" x14ac:dyDescent="0.3">
      <c r="A547" s="15"/>
      <c r="B547" s="16"/>
    </row>
    <row r="548" spans="1:2" x14ac:dyDescent="0.3">
      <c r="A548" s="15"/>
      <c r="B548" s="16"/>
    </row>
    <row r="549" spans="1:2" x14ac:dyDescent="0.3">
      <c r="A549" s="15"/>
      <c r="B549" s="16"/>
    </row>
    <row r="550" spans="1:2" x14ac:dyDescent="0.3">
      <c r="A550" s="15"/>
      <c r="B550" s="16"/>
    </row>
    <row r="551" spans="1:2" x14ac:dyDescent="0.3">
      <c r="A551" s="15"/>
      <c r="B551" s="16"/>
    </row>
    <row r="552" spans="1:2" x14ac:dyDescent="0.3">
      <c r="A552" s="15"/>
      <c r="B552" s="16"/>
    </row>
    <row r="553" spans="1:2" x14ac:dyDescent="0.3">
      <c r="A553" s="15"/>
      <c r="B553" s="16"/>
    </row>
    <row r="554" spans="1:2" x14ac:dyDescent="0.3">
      <c r="A554" s="15"/>
      <c r="B554" s="16"/>
    </row>
    <row r="555" spans="1:2" x14ac:dyDescent="0.3">
      <c r="A555" s="15"/>
      <c r="B555" s="16"/>
    </row>
    <row r="556" spans="1:2" x14ac:dyDescent="0.3">
      <c r="A556" s="15"/>
      <c r="B556" s="16"/>
    </row>
    <row r="557" spans="1:2" x14ac:dyDescent="0.3">
      <c r="A557" s="15"/>
      <c r="B557" s="16"/>
    </row>
    <row r="558" spans="1:2" x14ac:dyDescent="0.3">
      <c r="A558" s="15"/>
      <c r="B558" s="16"/>
    </row>
    <row r="559" spans="1:2" x14ac:dyDescent="0.3">
      <c r="A559" s="15"/>
      <c r="B559" s="16"/>
    </row>
    <row r="560" spans="1:2" x14ac:dyDescent="0.3">
      <c r="A560" s="15"/>
      <c r="B560" s="16"/>
    </row>
    <row r="561" spans="1:2" x14ac:dyDescent="0.3">
      <c r="A561" s="15"/>
      <c r="B561" s="16"/>
    </row>
    <row r="562" spans="1:2" x14ac:dyDescent="0.3">
      <c r="A562" s="15"/>
      <c r="B562" s="16"/>
    </row>
    <row r="563" spans="1:2" x14ac:dyDescent="0.3">
      <c r="A563" s="15"/>
      <c r="B563" s="16"/>
    </row>
    <row r="564" spans="1:2" x14ac:dyDescent="0.3">
      <c r="A564" s="15"/>
      <c r="B564" s="16"/>
    </row>
    <row r="565" spans="1:2" x14ac:dyDescent="0.3">
      <c r="A565" s="15"/>
      <c r="B565" s="16"/>
    </row>
    <row r="566" spans="1:2" x14ac:dyDescent="0.3">
      <c r="A566" s="15"/>
      <c r="B566" s="16"/>
    </row>
    <row r="567" spans="1:2" x14ac:dyDescent="0.3">
      <c r="A567" s="15"/>
      <c r="B567" s="16"/>
    </row>
    <row r="568" spans="1:2" x14ac:dyDescent="0.3">
      <c r="A568" s="15"/>
      <c r="B568" s="16"/>
    </row>
    <row r="569" spans="1:2" x14ac:dyDescent="0.3">
      <c r="A569" s="15"/>
      <c r="B569" s="16"/>
    </row>
    <row r="570" spans="1:2" x14ac:dyDescent="0.3">
      <c r="A570" s="15"/>
      <c r="B570" s="16"/>
    </row>
    <row r="571" spans="1:2" x14ac:dyDescent="0.3">
      <c r="A571" s="15"/>
      <c r="B571" s="16"/>
    </row>
    <row r="572" spans="1:2" x14ac:dyDescent="0.3">
      <c r="A572" s="15"/>
      <c r="B572" s="16"/>
    </row>
    <row r="573" spans="1:2" x14ac:dyDescent="0.3">
      <c r="A573" s="15"/>
      <c r="B573" s="16"/>
    </row>
    <row r="574" spans="1:2" x14ac:dyDescent="0.3">
      <c r="A574" s="15"/>
      <c r="B574" s="16"/>
    </row>
    <row r="575" spans="1:2" x14ac:dyDescent="0.3">
      <c r="A575" s="15"/>
      <c r="B575" s="16"/>
    </row>
    <row r="576" spans="1:2" x14ac:dyDescent="0.3">
      <c r="A576" s="15"/>
      <c r="B576" s="16"/>
    </row>
    <row r="577" spans="1:2" x14ac:dyDescent="0.3">
      <c r="A577" s="15"/>
      <c r="B577" s="16"/>
    </row>
    <row r="578" spans="1:2" x14ac:dyDescent="0.3">
      <c r="A578" s="15"/>
      <c r="B578" s="16"/>
    </row>
    <row r="579" spans="1:2" x14ac:dyDescent="0.3">
      <c r="A579" s="15"/>
      <c r="B579" s="16"/>
    </row>
    <row r="580" spans="1:2" x14ac:dyDescent="0.3">
      <c r="A580" s="15"/>
      <c r="B580" s="16"/>
    </row>
    <row r="581" spans="1:2" x14ac:dyDescent="0.3">
      <c r="A581" s="15"/>
      <c r="B581" s="16"/>
    </row>
    <row r="582" spans="1:2" x14ac:dyDescent="0.3">
      <c r="A582" s="15"/>
      <c r="B582" s="16"/>
    </row>
    <row r="583" spans="1:2" x14ac:dyDescent="0.3">
      <c r="A583" s="15"/>
      <c r="B583" s="16"/>
    </row>
    <row r="584" spans="1:2" x14ac:dyDescent="0.3">
      <c r="A584" s="15"/>
      <c r="B584" s="16"/>
    </row>
    <row r="585" spans="1:2" x14ac:dyDescent="0.3">
      <c r="A585" s="15"/>
      <c r="B585" s="16"/>
    </row>
    <row r="586" spans="1:2" x14ac:dyDescent="0.3">
      <c r="A586" s="15"/>
      <c r="B586" s="16"/>
    </row>
    <row r="587" spans="1:2" x14ac:dyDescent="0.3">
      <c r="A587" s="15"/>
      <c r="B587" s="16"/>
    </row>
    <row r="588" spans="1:2" x14ac:dyDescent="0.3">
      <c r="A588" s="15"/>
      <c r="B588" s="16"/>
    </row>
    <row r="589" spans="1:2" x14ac:dyDescent="0.3">
      <c r="A589" s="15"/>
      <c r="B589" s="16"/>
    </row>
    <row r="590" spans="1:2" x14ac:dyDescent="0.3">
      <c r="A590" s="15"/>
      <c r="B590" s="16"/>
    </row>
    <row r="591" spans="1:2" x14ac:dyDescent="0.3">
      <c r="A591" s="15"/>
      <c r="B591" s="16"/>
    </row>
    <row r="592" spans="1:2" x14ac:dyDescent="0.3">
      <c r="A592" s="15"/>
      <c r="B592" s="16"/>
    </row>
    <row r="593" spans="1:2" x14ac:dyDescent="0.3">
      <c r="A593" s="15"/>
      <c r="B593" s="16"/>
    </row>
    <row r="594" spans="1:2" x14ac:dyDescent="0.3">
      <c r="A594" s="15"/>
      <c r="B594" s="16"/>
    </row>
    <row r="595" spans="1:2" x14ac:dyDescent="0.3">
      <c r="A595" s="15"/>
      <c r="B595" s="16"/>
    </row>
    <row r="596" spans="1:2" x14ac:dyDescent="0.3">
      <c r="A596" s="15"/>
      <c r="B596" s="16"/>
    </row>
    <row r="597" spans="1:2" x14ac:dyDescent="0.3">
      <c r="A597" s="15"/>
      <c r="B597" s="16"/>
    </row>
    <row r="598" spans="1:2" x14ac:dyDescent="0.3">
      <c r="A598" s="15"/>
      <c r="B598" s="16"/>
    </row>
    <row r="599" spans="1:2" x14ac:dyDescent="0.3">
      <c r="A599" s="15"/>
      <c r="B599" s="16"/>
    </row>
    <row r="600" spans="1:2" x14ac:dyDescent="0.3">
      <c r="A600" s="15"/>
      <c r="B600" s="16"/>
    </row>
    <row r="601" spans="1:2" x14ac:dyDescent="0.3">
      <c r="A601" s="15"/>
      <c r="B601" s="16"/>
    </row>
    <row r="602" spans="1:2" x14ac:dyDescent="0.3">
      <c r="A602" s="15"/>
      <c r="B602" s="16"/>
    </row>
    <row r="603" spans="1:2" x14ac:dyDescent="0.3">
      <c r="A603" s="15"/>
      <c r="B603" s="16"/>
    </row>
    <row r="604" spans="1:2" x14ac:dyDescent="0.3">
      <c r="A604" s="15"/>
      <c r="B604" s="16"/>
    </row>
    <row r="605" spans="1:2" x14ac:dyDescent="0.3">
      <c r="A605" s="15"/>
      <c r="B605" s="16"/>
    </row>
    <row r="606" spans="1:2" x14ac:dyDescent="0.3">
      <c r="A606" s="15"/>
      <c r="B606" s="16"/>
    </row>
    <row r="607" spans="1:2" x14ac:dyDescent="0.3">
      <c r="A607" s="15"/>
      <c r="B607" s="16"/>
    </row>
    <row r="608" spans="1:2" x14ac:dyDescent="0.3">
      <c r="A608" s="15"/>
      <c r="B608" s="16"/>
    </row>
    <row r="609" spans="1:2" x14ac:dyDescent="0.3">
      <c r="A609" s="15"/>
      <c r="B609" s="16"/>
    </row>
    <row r="610" spans="1:2" x14ac:dyDescent="0.3">
      <c r="A610" s="15"/>
      <c r="B610" s="16"/>
    </row>
    <row r="611" spans="1:2" x14ac:dyDescent="0.3">
      <c r="A611" s="15"/>
      <c r="B611" s="16"/>
    </row>
    <row r="612" spans="1:2" x14ac:dyDescent="0.3">
      <c r="A612" s="15"/>
      <c r="B612" s="16"/>
    </row>
    <row r="613" spans="1:2" x14ac:dyDescent="0.3">
      <c r="A613" s="15"/>
      <c r="B613" s="16"/>
    </row>
    <row r="614" spans="1:2" x14ac:dyDescent="0.3">
      <c r="A614" s="15"/>
      <c r="B614" s="16"/>
    </row>
    <row r="615" spans="1:2" x14ac:dyDescent="0.3">
      <c r="A615" s="15"/>
      <c r="B615" s="16"/>
    </row>
    <row r="616" spans="1:2" x14ac:dyDescent="0.3">
      <c r="A616" s="15"/>
      <c r="B616" s="16"/>
    </row>
    <row r="617" spans="1:2" x14ac:dyDescent="0.3">
      <c r="A617" s="15"/>
      <c r="B617" s="16"/>
    </row>
    <row r="618" spans="1:2" x14ac:dyDescent="0.3">
      <c r="A618" s="15"/>
      <c r="B618" s="16"/>
    </row>
    <row r="619" spans="1:2" x14ac:dyDescent="0.3">
      <c r="A619" s="15"/>
      <c r="B619" s="16"/>
    </row>
    <row r="620" spans="1:2" x14ac:dyDescent="0.3">
      <c r="A620" s="15"/>
      <c r="B620" s="16"/>
    </row>
    <row r="621" spans="1:2" x14ac:dyDescent="0.3">
      <c r="A621" s="15"/>
      <c r="B621" s="16"/>
    </row>
    <row r="622" spans="1:2" x14ac:dyDescent="0.3">
      <c r="A622" s="15"/>
      <c r="B622" s="16"/>
    </row>
    <row r="623" spans="1:2" x14ac:dyDescent="0.3">
      <c r="A623" s="15"/>
      <c r="B623" s="16"/>
    </row>
    <row r="624" spans="1:2" x14ac:dyDescent="0.3">
      <c r="A624" s="15"/>
      <c r="B624" s="16"/>
    </row>
    <row r="625" spans="1:2" x14ac:dyDescent="0.3">
      <c r="A625" s="15"/>
      <c r="B625" s="16"/>
    </row>
    <row r="626" spans="1:2" x14ac:dyDescent="0.3">
      <c r="A626" s="15"/>
      <c r="B626" s="16"/>
    </row>
    <row r="627" spans="1:2" x14ac:dyDescent="0.3">
      <c r="A627" s="15"/>
      <c r="B627" s="16"/>
    </row>
    <row r="628" spans="1:2" x14ac:dyDescent="0.3">
      <c r="A628" s="15"/>
      <c r="B628" s="16"/>
    </row>
    <row r="629" spans="1:2" x14ac:dyDescent="0.3">
      <c r="A629" s="15"/>
      <c r="B629" s="16"/>
    </row>
    <row r="630" spans="1:2" x14ac:dyDescent="0.3">
      <c r="A630" s="15"/>
      <c r="B630" s="16"/>
    </row>
    <row r="631" spans="1:2" x14ac:dyDescent="0.3">
      <c r="A631" s="15"/>
      <c r="B631" s="16"/>
    </row>
    <row r="632" spans="1:2" x14ac:dyDescent="0.3">
      <c r="A632" s="15"/>
      <c r="B632" s="16"/>
    </row>
    <row r="633" spans="1:2" x14ac:dyDescent="0.3">
      <c r="A633" s="15"/>
      <c r="B633" s="16"/>
    </row>
    <row r="634" spans="1:2" x14ac:dyDescent="0.3">
      <c r="A634" s="15"/>
      <c r="B634" s="16"/>
    </row>
    <row r="635" spans="1:2" x14ac:dyDescent="0.3">
      <c r="A635" s="15"/>
      <c r="B635" s="16"/>
    </row>
    <row r="636" spans="1:2" x14ac:dyDescent="0.3">
      <c r="A636" s="15"/>
      <c r="B636" s="16"/>
    </row>
    <row r="637" spans="1:2" x14ac:dyDescent="0.3">
      <c r="A637" s="15"/>
      <c r="B637" s="16"/>
    </row>
    <row r="638" spans="1:2" x14ac:dyDescent="0.3">
      <c r="A638" s="15"/>
      <c r="B638" s="16"/>
    </row>
    <row r="639" spans="1:2" x14ac:dyDescent="0.3">
      <c r="A639" s="15"/>
      <c r="B639" s="16"/>
    </row>
    <row r="640" spans="1:2" x14ac:dyDescent="0.3">
      <c r="A640" s="15"/>
      <c r="B640" s="16"/>
    </row>
    <row r="641" spans="1:2" x14ac:dyDescent="0.3">
      <c r="A641" s="15"/>
      <c r="B641" s="16"/>
    </row>
    <row r="642" spans="1:2" x14ac:dyDescent="0.3">
      <c r="A642" s="15"/>
      <c r="B642" s="16"/>
    </row>
    <row r="643" spans="1:2" x14ac:dyDescent="0.3">
      <c r="A643" s="15"/>
      <c r="B643" s="16"/>
    </row>
    <row r="644" spans="1:2" x14ac:dyDescent="0.3">
      <c r="A644" s="15"/>
      <c r="B644" s="16"/>
    </row>
    <row r="645" spans="1:2" x14ac:dyDescent="0.3">
      <c r="A645" s="15"/>
      <c r="B645" s="16"/>
    </row>
    <row r="646" spans="1:2" x14ac:dyDescent="0.3">
      <c r="A646" s="15"/>
      <c r="B646" s="16"/>
    </row>
    <row r="647" spans="1:2" x14ac:dyDescent="0.3">
      <c r="A647" s="15"/>
      <c r="B647" s="16"/>
    </row>
    <row r="648" spans="1:2" x14ac:dyDescent="0.3">
      <c r="A648" s="15"/>
      <c r="B648" s="16"/>
    </row>
    <row r="649" spans="1:2" x14ac:dyDescent="0.3">
      <c r="A649" s="15"/>
      <c r="B649" s="16"/>
    </row>
    <row r="650" spans="1:2" x14ac:dyDescent="0.3">
      <c r="A650" s="15"/>
      <c r="B650" s="16"/>
    </row>
    <row r="651" spans="1:2" x14ac:dyDescent="0.3">
      <c r="A651" s="15"/>
      <c r="B651" s="16"/>
    </row>
    <row r="652" spans="1:2" x14ac:dyDescent="0.3">
      <c r="A652" s="15"/>
      <c r="B652" s="16"/>
    </row>
    <row r="653" spans="1:2" x14ac:dyDescent="0.3">
      <c r="A653" s="15"/>
      <c r="B653" s="16"/>
    </row>
    <row r="654" spans="1:2" x14ac:dyDescent="0.3">
      <c r="A654" s="15"/>
      <c r="B654" s="16"/>
    </row>
    <row r="655" spans="1:2" x14ac:dyDescent="0.3">
      <c r="A655" s="15"/>
      <c r="B655" s="16"/>
    </row>
    <row r="656" spans="1:2" x14ac:dyDescent="0.3">
      <c r="A656" s="15"/>
      <c r="B656" s="16"/>
    </row>
    <row r="657" spans="1:2" x14ac:dyDescent="0.3">
      <c r="A657" s="15"/>
      <c r="B657" s="16"/>
    </row>
    <row r="658" spans="1:2" x14ac:dyDescent="0.3">
      <c r="A658" s="15"/>
      <c r="B658" s="16"/>
    </row>
    <row r="659" spans="1:2" x14ac:dyDescent="0.3">
      <c r="A659" s="15"/>
      <c r="B659" s="16"/>
    </row>
    <row r="660" spans="1:2" x14ac:dyDescent="0.3">
      <c r="A660" s="15"/>
      <c r="B660" s="16"/>
    </row>
    <row r="661" spans="1:2" x14ac:dyDescent="0.3">
      <c r="A661" s="15"/>
      <c r="B661" s="16"/>
    </row>
    <row r="662" spans="1:2" x14ac:dyDescent="0.3">
      <c r="A662" s="15"/>
      <c r="B662" s="16"/>
    </row>
    <row r="663" spans="1:2" x14ac:dyDescent="0.3">
      <c r="A663" s="15"/>
      <c r="B663" s="16"/>
    </row>
    <row r="664" spans="1:2" x14ac:dyDescent="0.3">
      <c r="A664" s="15"/>
      <c r="B664" s="16"/>
    </row>
    <row r="665" spans="1:2" x14ac:dyDescent="0.3">
      <c r="A665" s="15"/>
      <c r="B665" s="16"/>
    </row>
    <row r="666" spans="1:2" x14ac:dyDescent="0.3">
      <c r="A666" s="15"/>
      <c r="B666" s="16"/>
    </row>
    <row r="667" spans="1:2" x14ac:dyDescent="0.3">
      <c r="A667" s="15"/>
      <c r="B667" s="16"/>
    </row>
    <row r="668" spans="1:2" x14ac:dyDescent="0.3">
      <c r="A668" s="15"/>
      <c r="B668" s="16"/>
    </row>
    <row r="669" spans="1:2" x14ac:dyDescent="0.3">
      <c r="A669" s="15"/>
      <c r="B669" s="16"/>
    </row>
    <row r="670" spans="1:2" x14ac:dyDescent="0.3">
      <c r="A670" s="15"/>
      <c r="B670" s="16"/>
    </row>
    <row r="671" spans="1:2" x14ac:dyDescent="0.3">
      <c r="A671" s="15"/>
      <c r="B671" s="16"/>
    </row>
    <row r="672" spans="1:2" x14ac:dyDescent="0.3">
      <c r="A672" s="15"/>
      <c r="B672" s="16"/>
    </row>
    <row r="673" spans="1:2" x14ac:dyDescent="0.3">
      <c r="A673" s="15"/>
      <c r="B673" s="16"/>
    </row>
    <row r="674" spans="1:2" x14ac:dyDescent="0.3">
      <c r="A674" s="15"/>
      <c r="B674" s="16"/>
    </row>
    <row r="675" spans="1:2" x14ac:dyDescent="0.3">
      <c r="A675" s="15"/>
      <c r="B675" s="16"/>
    </row>
    <row r="676" spans="1:2" x14ac:dyDescent="0.3">
      <c r="A676" s="15"/>
      <c r="B676" s="16"/>
    </row>
    <row r="677" spans="1:2" x14ac:dyDescent="0.3">
      <c r="A677" s="15"/>
      <c r="B677" s="16"/>
    </row>
    <row r="678" spans="1:2" x14ac:dyDescent="0.3">
      <c r="A678" s="15"/>
      <c r="B678" s="16"/>
    </row>
    <row r="679" spans="1:2" x14ac:dyDescent="0.3">
      <c r="A679" s="15"/>
      <c r="B679" s="16"/>
    </row>
    <row r="680" spans="1:2" x14ac:dyDescent="0.3">
      <c r="A680" s="15"/>
      <c r="B680" s="16"/>
    </row>
    <row r="681" spans="1:2" x14ac:dyDescent="0.3">
      <c r="A681" s="15"/>
      <c r="B681" s="16"/>
    </row>
    <row r="682" spans="1:2" x14ac:dyDescent="0.3">
      <c r="A682" s="15"/>
      <c r="B682" s="16"/>
    </row>
    <row r="683" spans="1:2" x14ac:dyDescent="0.3">
      <c r="A683" s="15"/>
      <c r="B683" s="16"/>
    </row>
    <row r="684" spans="1:2" x14ac:dyDescent="0.3">
      <c r="A684" s="15"/>
      <c r="B684" s="16"/>
    </row>
    <row r="685" spans="1:2" x14ac:dyDescent="0.3">
      <c r="A685" s="15"/>
      <c r="B685" s="16"/>
    </row>
    <row r="686" spans="1:2" x14ac:dyDescent="0.3">
      <c r="A686" s="15"/>
      <c r="B686" s="16"/>
    </row>
    <row r="687" spans="1:2" x14ac:dyDescent="0.3">
      <c r="A687" s="15"/>
      <c r="B687" s="16"/>
    </row>
    <row r="688" spans="1:2" x14ac:dyDescent="0.3">
      <c r="A688" s="15"/>
      <c r="B688" s="16"/>
    </row>
    <row r="689" spans="1:2" x14ac:dyDescent="0.3">
      <c r="A689" s="15"/>
      <c r="B689" s="16"/>
    </row>
    <row r="690" spans="1:2" x14ac:dyDescent="0.3">
      <c r="A690" s="15"/>
      <c r="B690" s="16"/>
    </row>
    <row r="691" spans="1:2" x14ac:dyDescent="0.3">
      <c r="A691" s="15"/>
      <c r="B691" s="16"/>
    </row>
    <row r="692" spans="1:2" x14ac:dyDescent="0.3">
      <c r="A692" s="15"/>
      <c r="B692" s="16"/>
    </row>
    <row r="693" spans="1:2" x14ac:dyDescent="0.3">
      <c r="A693" s="15"/>
      <c r="B693" s="16"/>
    </row>
    <row r="694" spans="1:2" x14ac:dyDescent="0.3">
      <c r="A694" s="15"/>
      <c r="B694" s="16"/>
    </row>
    <row r="695" spans="1:2" x14ac:dyDescent="0.3">
      <c r="A695" s="15"/>
      <c r="B695" s="16"/>
    </row>
    <row r="696" spans="1:2" x14ac:dyDescent="0.3">
      <c r="A696" s="15"/>
      <c r="B696" s="16"/>
    </row>
    <row r="697" spans="1:2" x14ac:dyDescent="0.3">
      <c r="A697" s="15"/>
      <c r="B697" s="16"/>
    </row>
    <row r="698" spans="1:2" x14ac:dyDescent="0.3">
      <c r="A698" s="15"/>
      <c r="B698" s="16"/>
    </row>
    <row r="699" spans="1:2" x14ac:dyDescent="0.3">
      <c r="A699" s="15"/>
      <c r="B699" s="16"/>
    </row>
    <row r="700" spans="1:2" x14ac:dyDescent="0.3">
      <c r="A700" s="15"/>
      <c r="B700" s="16"/>
    </row>
    <row r="701" spans="1:2" x14ac:dyDescent="0.3">
      <c r="A701" s="15"/>
      <c r="B701" s="16"/>
    </row>
    <row r="702" spans="1:2" x14ac:dyDescent="0.3">
      <c r="A702" s="15"/>
      <c r="B702" s="16"/>
    </row>
    <row r="703" spans="1:2" x14ac:dyDescent="0.3">
      <c r="A703" s="15"/>
      <c r="B703" s="16"/>
    </row>
    <row r="704" spans="1:2" x14ac:dyDescent="0.3">
      <c r="A704" s="15"/>
      <c r="B704" s="16"/>
    </row>
    <row r="705" spans="1:2" x14ac:dyDescent="0.3">
      <c r="A705" s="15"/>
      <c r="B705" s="16"/>
    </row>
    <row r="706" spans="1:2" x14ac:dyDescent="0.3">
      <c r="A706" s="15"/>
      <c r="B706" s="16"/>
    </row>
    <row r="707" spans="1:2" x14ac:dyDescent="0.3">
      <c r="A707" s="15"/>
      <c r="B707" s="16"/>
    </row>
    <row r="708" spans="1:2" x14ac:dyDescent="0.3">
      <c r="A708" s="15"/>
      <c r="B708" s="16"/>
    </row>
    <row r="709" spans="1:2" x14ac:dyDescent="0.3">
      <c r="A709" s="15"/>
      <c r="B709" s="16"/>
    </row>
    <row r="710" spans="1:2" x14ac:dyDescent="0.3">
      <c r="A710" s="15"/>
      <c r="B710" s="16"/>
    </row>
    <row r="711" spans="1:2" x14ac:dyDescent="0.3">
      <c r="A711" s="15"/>
      <c r="B711" s="16"/>
    </row>
    <row r="712" spans="1:2" x14ac:dyDescent="0.3">
      <c r="A712" s="15"/>
      <c r="B712" s="16"/>
    </row>
    <row r="713" spans="1:2" x14ac:dyDescent="0.3">
      <c r="A713" s="15"/>
      <c r="B713" s="16"/>
    </row>
    <row r="714" spans="1:2" x14ac:dyDescent="0.3">
      <c r="A714" s="15"/>
      <c r="B714" s="16"/>
    </row>
    <row r="715" spans="1:2" x14ac:dyDescent="0.3">
      <c r="A715" s="15"/>
      <c r="B715" s="16"/>
    </row>
    <row r="716" spans="1:2" x14ac:dyDescent="0.3">
      <c r="A716" s="15"/>
      <c r="B716" s="16"/>
    </row>
    <row r="717" spans="1:2" x14ac:dyDescent="0.3">
      <c r="A717" s="15"/>
      <c r="B717" s="16"/>
    </row>
    <row r="718" spans="1:2" x14ac:dyDescent="0.3">
      <c r="A718" s="15"/>
      <c r="B718" s="16"/>
    </row>
    <row r="719" spans="1:2" x14ac:dyDescent="0.3">
      <c r="A719" s="15"/>
      <c r="B719" s="16"/>
    </row>
    <row r="720" spans="1:2" x14ac:dyDescent="0.3">
      <c r="A720" s="15"/>
      <c r="B720" s="16"/>
    </row>
    <row r="721" spans="1:2" x14ac:dyDescent="0.3">
      <c r="A721" s="15"/>
      <c r="B721" s="16"/>
    </row>
    <row r="722" spans="1:2" x14ac:dyDescent="0.3">
      <c r="A722" s="15"/>
      <c r="B722" s="16"/>
    </row>
    <row r="723" spans="1:2" x14ac:dyDescent="0.3">
      <c r="A723" s="15"/>
      <c r="B723" s="16"/>
    </row>
    <row r="724" spans="1:2" x14ac:dyDescent="0.3">
      <c r="A724" s="15"/>
      <c r="B724" s="16"/>
    </row>
    <row r="725" spans="1:2" x14ac:dyDescent="0.3">
      <c r="A725" s="15"/>
      <c r="B725" s="16"/>
    </row>
    <row r="726" spans="1:2" x14ac:dyDescent="0.3">
      <c r="A726" s="15"/>
      <c r="B726" s="16"/>
    </row>
    <row r="727" spans="1:2" x14ac:dyDescent="0.3">
      <c r="A727" s="15"/>
      <c r="B727" s="16"/>
    </row>
    <row r="728" spans="1:2" x14ac:dyDescent="0.3">
      <c r="A728" s="15"/>
      <c r="B728" s="16"/>
    </row>
    <row r="729" spans="1:2" x14ac:dyDescent="0.3">
      <c r="A729" s="15"/>
      <c r="B729" s="16"/>
    </row>
    <row r="730" spans="1:2" x14ac:dyDescent="0.3">
      <c r="A730" s="15"/>
      <c r="B730" s="16"/>
    </row>
    <row r="731" spans="1:2" x14ac:dyDescent="0.3">
      <c r="A731" s="15"/>
      <c r="B731" s="16"/>
    </row>
    <row r="732" spans="1:2" x14ac:dyDescent="0.3">
      <c r="A732" s="15"/>
      <c r="B732" s="16"/>
    </row>
    <row r="733" spans="1:2" x14ac:dyDescent="0.3">
      <c r="A733" s="15"/>
      <c r="B733" s="16"/>
    </row>
    <row r="734" spans="1:2" x14ac:dyDescent="0.3">
      <c r="A734" s="15"/>
      <c r="B734" s="16"/>
    </row>
    <row r="735" spans="1:2" x14ac:dyDescent="0.3">
      <c r="A735" s="15"/>
      <c r="B735" s="16"/>
    </row>
    <row r="736" spans="1:2" x14ac:dyDescent="0.3">
      <c r="A736" s="15"/>
      <c r="B736" s="16"/>
    </row>
    <row r="737" spans="1:2" x14ac:dyDescent="0.3">
      <c r="A737" s="15"/>
      <c r="B737" s="16"/>
    </row>
    <row r="738" spans="1:2" x14ac:dyDescent="0.3">
      <c r="A738" s="15"/>
      <c r="B738" s="16"/>
    </row>
    <row r="739" spans="1:2" x14ac:dyDescent="0.3">
      <c r="A739" s="15"/>
      <c r="B739" s="16"/>
    </row>
    <row r="740" spans="1:2" x14ac:dyDescent="0.3">
      <c r="A740" s="15"/>
      <c r="B740" s="16"/>
    </row>
    <row r="741" spans="1:2" x14ac:dyDescent="0.3">
      <c r="A741" s="15"/>
      <c r="B741" s="16"/>
    </row>
    <row r="742" spans="1:2" x14ac:dyDescent="0.3">
      <c r="A742" s="15"/>
      <c r="B742" s="16"/>
    </row>
    <row r="743" spans="1:2" x14ac:dyDescent="0.3">
      <c r="A743" s="15"/>
      <c r="B743" s="16"/>
    </row>
    <row r="744" spans="1:2" x14ac:dyDescent="0.3">
      <c r="A744" s="15"/>
      <c r="B744" s="16"/>
    </row>
    <row r="745" spans="1:2" x14ac:dyDescent="0.3">
      <c r="A745" s="15"/>
      <c r="B745" s="16"/>
    </row>
    <row r="746" spans="1:2" x14ac:dyDescent="0.3">
      <c r="A746" s="15"/>
      <c r="B746" s="16"/>
    </row>
    <row r="747" spans="1:2" x14ac:dyDescent="0.3">
      <c r="A747" s="15"/>
      <c r="B747" s="16"/>
    </row>
    <row r="748" spans="1:2" x14ac:dyDescent="0.3">
      <c r="A748" s="15"/>
      <c r="B748" s="16"/>
    </row>
    <row r="749" spans="1:2" x14ac:dyDescent="0.3">
      <c r="A749" s="15"/>
      <c r="B749" s="16"/>
    </row>
    <row r="750" spans="1:2" x14ac:dyDescent="0.3">
      <c r="A750" s="15"/>
      <c r="B750" s="16"/>
    </row>
    <row r="751" spans="1:2" x14ac:dyDescent="0.3">
      <c r="A751" s="15"/>
      <c r="B751" s="16"/>
    </row>
    <row r="752" spans="1:2" x14ac:dyDescent="0.3">
      <c r="A752" s="15"/>
      <c r="B752" s="16"/>
    </row>
    <row r="753" spans="1:2" x14ac:dyDescent="0.3">
      <c r="A753" s="15"/>
      <c r="B753" s="16"/>
    </row>
    <row r="754" spans="1:2" x14ac:dyDescent="0.3">
      <c r="A754" s="15"/>
      <c r="B754" s="16"/>
    </row>
    <row r="755" spans="1:2" x14ac:dyDescent="0.3">
      <c r="A755" s="15"/>
      <c r="B755" s="16"/>
    </row>
    <row r="756" spans="1:2" x14ac:dyDescent="0.3">
      <c r="A756" s="15"/>
      <c r="B756" s="16"/>
    </row>
    <row r="757" spans="1:2" x14ac:dyDescent="0.3">
      <c r="A757" s="15"/>
      <c r="B757" s="16"/>
    </row>
    <row r="758" spans="1:2" x14ac:dyDescent="0.3">
      <c r="A758" s="15"/>
      <c r="B758" s="16"/>
    </row>
    <row r="759" spans="1:2" x14ac:dyDescent="0.3">
      <c r="A759" s="15"/>
      <c r="B759" s="16"/>
    </row>
    <row r="760" spans="1:2" x14ac:dyDescent="0.3">
      <c r="A760" s="15"/>
      <c r="B760" s="16"/>
    </row>
    <row r="761" spans="1:2" x14ac:dyDescent="0.3">
      <c r="A761" s="15"/>
      <c r="B761" s="16"/>
    </row>
    <row r="762" spans="1:2" x14ac:dyDescent="0.3">
      <c r="A762" s="15"/>
      <c r="B762" s="16"/>
    </row>
    <row r="763" spans="1:2" x14ac:dyDescent="0.3">
      <c r="A763" s="15"/>
      <c r="B763" s="16"/>
    </row>
    <row r="764" spans="1:2" x14ac:dyDescent="0.3">
      <c r="A764" s="15"/>
      <c r="B764" s="16"/>
    </row>
    <row r="765" spans="1:2" x14ac:dyDescent="0.3">
      <c r="A765" s="15"/>
      <c r="B765" s="16"/>
    </row>
    <row r="766" spans="1:2" x14ac:dyDescent="0.3">
      <c r="A766" s="15"/>
      <c r="B766" s="16"/>
    </row>
    <row r="767" spans="1:2" x14ac:dyDescent="0.3">
      <c r="A767" s="15"/>
      <c r="B767" s="16"/>
    </row>
    <row r="768" spans="1:2" x14ac:dyDescent="0.3">
      <c r="A768" s="15"/>
      <c r="B768" s="16"/>
    </row>
    <row r="769" spans="1:2" x14ac:dyDescent="0.3">
      <c r="A769" s="15"/>
      <c r="B769" s="16"/>
    </row>
    <row r="770" spans="1:2" x14ac:dyDescent="0.3">
      <c r="A770" s="15"/>
      <c r="B770" s="16"/>
    </row>
    <row r="771" spans="1:2" x14ac:dyDescent="0.3">
      <c r="A771" s="15"/>
      <c r="B771" s="16"/>
    </row>
    <row r="772" spans="1:2" x14ac:dyDescent="0.3">
      <c r="A772" s="15"/>
      <c r="B772" s="16"/>
    </row>
    <row r="773" spans="1:2" x14ac:dyDescent="0.3">
      <c r="A773" s="15"/>
      <c r="B773" s="16"/>
    </row>
    <row r="774" spans="1:2" x14ac:dyDescent="0.3">
      <c r="A774" s="15"/>
      <c r="B774" s="16"/>
    </row>
    <row r="775" spans="1:2" x14ac:dyDescent="0.3">
      <c r="A775" s="15"/>
      <c r="B775" s="16"/>
    </row>
    <row r="776" spans="1:2" x14ac:dyDescent="0.3">
      <c r="A776" s="15"/>
      <c r="B776" s="16"/>
    </row>
    <row r="777" spans="1:2" x14ac:dyDescent="0.3">
      <c r="A777" s="15"/>
      <c r="B777" s="16"/>
    </row>
    <row r="778" spans="1:2" x14ac:dyDescent="0.3">
      <c r="A778" s="15"/>
      <c r="B778" s="16"/>
    </row>
    <row r="779" spans="1:2" x14ac:dyDescent="0.3">
      <c r="A779" s="15"/>
      <c r="B779" s="16"/>
    </row>
    <row r="780" spans="1:2" x14ac:dyDescent="0.3">
      <c r="A780" s="15"/>
      <c r="B780" s="16"/>
    </row>
    <row r="781" spans="1:2" x14ac:dyDescent="0.3">
      <c r="A781" s="15"/>
      <c r="B781" s="16"/>
    </row>
    <row r="782" spans="1:2" x14ac:dyDescent="0.3">
      <c r="A782" s="15"/>
      <c r="B782" s="16"/>
    </row>
    <row r="783" spans="1:2" x14ac:dyDescent="0.3">
      <c r="A783" s="15"/>
      <c r="B783" s="16"/>
    </row>
    <row r="784" spans="1:2" x14ac:dyDescent="0.3">
      <c r="A784" s="15"/>
      <c r="B784" s="16"/>
    </row>
    <row r="785" spans="1:2" x14ac:dyDescent="0.3">
      <c r="A785" s="15"/>
      <c r="B785" s="16"/>
    </row>
    <row r="786" spans="1:2" x14ac:dyDescent="0.3">
      <c r="A786" s="15"/>
      <c r="B786" s="16"/>
    </row>
    <row r="787" spans="1:2" x14ac:dyDescent="0.3">
      <c r="A787" s="15"/>
      <c r="B787" s="16"/>
    </row>
    <row r="788" spans="1:2" x14ac:dyDescent="0.3">
      <c r="A788" s="15"/>
      <c r="B788" s="16"/>
    </row>
    <row r="789" spans="1:2" x14ac:dyDescent="0.3">
      <c r="A789" s="15"/>
      <c r="B789" s="16"/>
    </row>
    <row r="790" spans="1:2" x14ac:dyDescent="0.3">
      <c r="A790" s="15"/>
      <c r="B790" s="16"/>
    </row>
    <row r="791" spans="1:2" x14ac:dyDescent="0.3">
      <c r="A791" s="15"/>
      <c r="B791" s="16"/>
    </row>
    <row r="792" spans="1:2" x14ac:dyDescent="0.3">
      <c r="A792" s="15"/>
      <c r="B792" s="16"/>
    </row>
    <row r="793" spans="1:2" x14ac:dyDescent="0.3">
      <c r="A793" s="15"/>
      <c r="B793" s="16"/>
    </row>
    <row r="794" spans="1:2" x14ac:dyDescent="0.3">
      <c r="A794" s="15"/>
      <c r="B794" s="16"/>
    </row>
    <row r="795" spans="1:2" x14ac:dyDescent="0.3">
      <c r="A795" s="15"/>
      <c r="B795" s="16"/>
    </row>
    <row r="796" spans="1:2" x14ac:dyDescent="0.3">
      <c r="A796" s="15"/>
      <c r="B796" s="16"/>
    </row>
    <row r="797" spans="1:2" x14ac:dyDescent="0.3">
      <c r="A797" s="15"/>
      <c r="B797" s="16"/>
    </row>
    <row r="798" spans="1:2" x14ac:dyDescent="0.3">
      <c r="A798" s="15"/>
      <c r="B798" s="16"/>
    </row>
    <row r="799" spans="1:2" x14ac:dyDescent="0.3">
      <c r="A799" s="15"/>
      <c r="B799" s="16"/>
    </row>
    <row r="800" spans="1:2" x14ac:dyDescent="0.3">
      <c r="A800" s="15"/>
      <c r="B800" s="16"/>
    </row>
    <row r="801" spans="1:2" x14ac:dyDescent="0.3">
      <c r="A801" s="15"/>
      <c r="B801" s="16"/>
    </row>
    <row r="802" spans="1:2" x14ac:dyDescent="0.3">
      <c r="A802" s="15"/>
      <c r="B802" s="16"/>
    </row>
    <row r="803" spans="1:2" x14ac:dyDescent="0.3">
      <c r="A803" s="15"/>
      <c r="B803" s="16"/>
    </row>
    <row r="804" spans="1:2" x14ac:dyDescent="0.3">
      <c r="A804" s="15"/>
      <c r="B804" s="16"/>
    </row>
    <row r="805" spans="1:2" x14ac:dyDescent="0.3">
      <c r="A805" s="15"/>
      <c r="B805" s="16"/>
    </row>
    <row r="806" spans="1:2" x14ac:dyDescent="0.3">
      <c r="A806" s="15"/>
      <c r="B806" s="16"/>
    </row>
    <row r="807" spans="1:2" x14ac:dyDescent="0.3">
      <c r="A807" s="15"/>
      <c r="B807" s="16"/>
    </row>
    <row r="808" spans="1:2" x14ac:dyDescent="0.3">
      <c r="A808" s="15"/>
      <c r="B808" s="16"/>
    </row>
    <row r="809" spans="1:2" x14ac:dyDescent="0.3">
      <c r="A809" s="15"/>
      <c r="B809" s="16"/>
    </row>
    <row r="810" spans="1:2" x14ac:dyDescent="0.3">
      <c r="A810" s="15"/>
      <c r="B810" s="16"/>
    </row>
    <row r="811" spans="1:2" x14ac:dyDescent="0.3">
      <c r="A811" s="15"/>
      <c r="B811" s="16"/>
    </row>
    <row r="812" spans="1:2" x14ac:dyDescent="0.3">
      <c r="A812" s="15"/>
      <c r="B812" s="16"/>
    </row>
    <row r="813" spans="1:2" x14ac:dyDescent="0.3">
      <c r="A813" s="15"/>
      <c r="B813" s="16"/>
    </row>
    <row r="814" spans="1:2" x14ac:dyDescent="0.3">
      <c r="A814" s="15"/>
      <c r="B814" s="16"/>
    </row>
    <row r="815" spans="1:2" x14ac:dyDescent="0.3">
      <c r="A815" s="15"/>
      <c r="B815" s="16"/>
    </row>
    <row r="816" spans="1:2" x14ac:dyDescent="0.3">
      <c r="A816" s="15"/>
      <c r="B816" s="16"/>
    </row>
    <row r="817" spans="1:2" x14ac:dyDescent="0.3">
      <c r="A817" s="15"/>
      <c r="B817" s="16"/>
    </row>
    <row r="818" spans="1:2" x14ac:dyDescent="0.3">
      <c r="A818" s="15"/>
      <c r="B818" s="16"/>
    </row>
    <row r="819" spans="1:2" x14ac:dyDescent="0.3">
      <c r="A819" s="15"/>
      <c r="B819" s="16"/>
    </row>
    <row r="820" spans="1:2" x14ac:dyDescent="0.3">
      <c r="A820" s="15"/>
      <c r="B820" s="16"/>
    </row>
    <row r="821" spans="1:2" x14ac:dyDescent="0.3">
      <c r="A821" s="15"/>
      <c r="B821" s="16"/>
    </row>
    <row r="822" spans="1:2" x14ac:dyDescent="0.3">
      <c r="A822" s="15"/>
      <c r="B822" s="16"/>
    </row>
    <row r="823" spans="1:2" x14ac:dyDescent="0.3">
      <c r="A823" s="15"/>
      <c r="B823" s="16"/>
    </row>
    <row r="824" spans="1:2" x14ac:dyDescent="0.3">
      <c r="A824" s="15"/>
      <c r="B824" s="16"/>
    </row>
    <row r="825" spans="1:2" x14ac:dyDescent="0.3">
      <c r="A825" s="15"/>
      <c r="B825" s="16"/>
    </row>
    <row r="826" spans="1:2" x14ac:dyDescent="0.3">
      <c r="A826" s="15"/>
      <c r="B826" s="16"/>
    </row>
    <row r="827" spans="1:2" x14ac:dyDescent="0.3">
      <c r="A827" s="15"/>
      <c r="B827" s="16"/>
    </row>
    <row r="828" spans="1:2" x14ac:dyDescent="0.3">
      <c r="A828" s="15"/>
      <c r="B828" s="16"/>
    </row>
    <row r="829" spans="1:2" x14ac:dyDescent="0.3">
      <c r="A829" s="15"/>
      <c r="B829" s="16"/>
    </row>
    <row r="830" spans="1:2" x14ac:dyDescent="0.3">
      <c r="A830" s="15"/>
      <c r="B830" s="16"/>
    </row>
    <row r="831" spans="1:2" x14ac:dyDescent="0.3">
      <c r="A831" s="15"/>
      <c r="B831" s="16"/>
    </row>
    <row r="832" spans="1:2" x14ac:dyDescent="0.3">
      <c r="A832" s="15"/>
      <c r="B832" s="16"/>
    </row>
    <row r="833" spans="1:2" x14ac:dyDescent="0.3">
      <c r="A833" s="15"/>
      <c r="B833" s="16"/>
    </row>
    <row r="834" spans="1:2" x14ac:dyDescent="0.3">
      <c r="A834" s="15"/>
      <c r="B834" s="16"/>
    </row>
    <row r="835" spans="1:2" x14ac:dyDescent="0.3">
      <c r="A835" s="15"/>
      <c r="B835" s="16"/>
    </row>
    <row r="836" spans="1:2" x14ac:dyDescent="0.3">
      <c r="A836" s="15"/>
      <c r="B836" s="16"/>
    </row>
    <row r="837" spans="1:2" x14ac:dyDescent="0.3">
      <c r="A837" s="15"/>
      <c r="B837" s="16"/>
    </row>
    <row r="838" spans="1:2" x14ac:dyDescent="0.3">
      <c r="A838" s="15"/>
      <c r="B838" s="16"/>
    </row>
    <row r="839" spans="1:2" x14ac:dyDescent="0.3">
      <c r="A839" s="15"/>
      <c r="B839" s="16"/>
    </row>
    <row r="840" spans="1:2" x14ac:dyDescent="0.3">
      <c r="A840" s="15"/>
      <c r="B840" s="16"/>
    </row>
    <row r="841" spans="1:2" x14ac:dyDescent="0.3">
      <c r="A841" s="15"/>
      <c r="B841" s="16"/>
    </row>
    <row r="842" spans="1:2" x14ac:dyDescent="0.3">
      <c r="A842" s="15"/>
      <c r="B842" s="16"/>
    </row>
    <row r="843" spans="1:2" x14ac:dyDescent="0.3">
      <c r="A843" s="15"/>
      <c r="B843" s="16"/>
    </row>
    <row r="844" spans="1:2" x14ac:dyDescent="0.3">
      <c r="A844" s="15"/>
      <c r="B844" s="16"/>
    </row>
    <row r="845" spans="1:2" x14ac:dyDescent="0.3">
      <c r="A845" s="15"/>
      <c r="B845" s="16"/>
    </row>
    <row r="846" spans="1:2" x14ac:dyDescent="0.3">
      <c r="A846" s="15"/>
      <c r="B846" s="16"/>
    </row>
    <row r="847" spans="1:2" x14ac:dyDescent="0.3">
      <c r="A847" s="15"/>
      <c r="B847" s="16"/>
    </row>
    <row r="848" spans="1:2" x14ac:dyDescent="0.3">
      <c r="A848" s="15"/>
      <c r="B848" s="16"/>
    </row>
    <row r="849" spans="1:2" x14ac:dyDescent="0.3">
      <c r="A849" s="15"/>
      <c r="B849" s="16"/>
    </row>
    <row r="850" spans="1:2" x14ac:dyDescent="0.3">
      <c r="A850" s="15"/>
      <c r="B850" s="16"/>
    </row>
    <row r="851" spans="1:2" x14ac:dyDescent="0.3">
      <c r="A851" s="15"/>
      <c r="B851" s="16"/>
    </row>
    <row r="852" spans="1:2" x14ac:dyDescent="0.3">
      <c r="A852" s="15"/>
      <c r="B852" s="16"/>
    </row>
    <row r="853" spans="1:2" x14ac:dyDescent="0.3">
      <c r="A853" s="15"/>
      <c r="B853" s="16"/>
    </row>
    <row r="854" spans="1:2" x14ac:dyDescent="0.3">
      <c r="A854" s="15"/>
      <c r="B854" s="16"/>
    </row>
    <row r="855" spans="1:2" x14ac:dyDescent="0.3">
      <c r="A855" s="15"/>
      <c r="B855" s="16"/>
    </row>
    <row r="856" spans="1:2" x14ac:dyDescent="0.3">
      <c r="A856" s="15"/>
      <c r="B856" s="16"/>
    </row>
    <row r="857" spans="1:2" x14ac:dyDescent="0.3">
      <c r="A857" s="15"/>
      <c r="B857" s="16"/>
    </row>
    <row r="858" spans="1:2" x14ac:dyDescent="0.3">
      <c r="A858" s="15"/>
      <c r="B858" s="16"/>
    </row>
    <row r="859" spans="1:2" x14ac:dyDescent="0.3">
      <c r="A859" s="15"/>
      <c r="B859" s="16"/>
    </row>
    <row r="860" spans="1:2" x14ac:dyDescent="0.3">
      <c r="A860" s="15"/>
      <c r="B860" s="16"/>
    </row>
    <row r="861" spans="1:2" x14ac:dyDescent="0.3">
      <c r="A861" s="15"/>
      <c r="B861" s="16"/>
    </row>
    <row r="862" spans="1:2" x14ac:dyDescent="0.3">
      <c r="A862" s="15"/>
      <c r="B862" s="16"/>
    </row>
    <row r="863" spans="1:2" x14ac:dyDescent="0.3">
      <c r="A863" s="15"/>
      <c r="B863" s="16"/>
    </row>
    <row r="864" spans="1:2" x14ac:dyDescent="0.3">
      <c r="A864" s="15"/>
      <c r="B864" s="16"/>
    </row>
    <row r="865" spans="1:2" x14ac:dyDescent="0.3">
      <c r="A865" s="15"/>
      <c r="B865" s="16"/>
    </row>
    <row r="866" spans="1:2" x14ac:dyDescent="0.3">
      <c r="A866" s="15"/>
      <c r="B866" s="16"/>
    </row>
    <row r="867" spans="1:2" x14ac:dyDescent="0.3">
      <c r="A867" s="15"/>
      <c r="B867" s="16"/>
    </row>
    <row r="868" spans="1:2" x14ac:dyDescent="0.3">
      <c r="A868" s="15"/>
      <c r="B868" s="16"/>
    </row>
    <row r="869" spans="1:2" x14ac:dyDescent="0.3">
      <c r="A869" s="15"/>
      <c r="B869" s="16"/>
    </row>
    <row r="870" spans="1:2" x14ac:dyDescent="0.3">
      <c r="A870" s="15"/>
      <c r="B870" s="16"/>
    </row>
    <row r="871" spans="1:2" x14ac:dyDescent="0.3">
      <c r="A871" s="15"/>
      <c r="B871" s="16"/>
    </row>
    <row r="872" spans="1:2" x14ac:dyDescent="0.3">
      <c r="A872" s="15"/>
      <c r="B872" s="16"/>
    </row>
    <row r="873" spans="1:2" x14ac:dyDescent="0.3">
      <c r="A873" s="15"/>
      <c r="B873" s="16"/>
    </row>
    <row r="874" spans="1:2" x14ac:dyDescent="0.3">
      <c r="A874" s="15"/>
      <c r="B874" s="16"/>
    </row>
    <row r="875" spans="1:2" x14ac:dyDescent="0.3">
      <c r="A875" s="15"/>
      <c r="B875" s="16"/>
    </row>
    <row r="876" spans="1:2" x14ac:dyDescent="0.3">
      <c r="A876" s="15"/>
      <c r="B876" s="16"/>
    </row>
    <row r="877" spans="1:2" x14ac:dyDescent="0.3">
      <c r="A877" s="15"/>
      <c r="B877" s="16"/>
    </row>
    <row r="878" spans="1:2" x14ac:dyDescent="0.3">
      <c r="A878" s="15"/>
      <c r="B878" s="16"/>
    </row>
    <row r="879" spans="1:2" x14ac:dyDescent="0.3">
      <c r="A879" s="15"/>
      <c r="B879" s="16"/>
    </row>
    <row r="880" spans="1:2" x14ac:dyDescent="0.3">
      <c r="A880" s="15"/>
      <c r="B880" s="16"/>
    </row>
    <row r="881" spans="1:2" x14ac:dyDescent="0.3">
      <c r="A881" s="15"/>
      <c r="B881" s="16"/>
    </row>
    <row r="882" spans="1:2" x14ac:dyDescent="0.3">
      <c r="A882" s="15"/>
      <c r="B882" s="16"/>
    </row>
    <row r="883" spans="1:2" x14ac:dyDescent="0.3">
      <c r="A883" s="15"/>
      <c r="B883" s="16"/>
    </row>
    <row r="884" spans="1:2" x14ac:dyDescent="0.3">
      <c r="A884" s="15"/>
      <c r="B884" s="16"/>
    </row>
    <row r="885" spans="1:2" x14ac:dyDescent="0.3">
      <c r="A885" s="15"/>
      <c r="B885" s="16"/>
    </row>
    <row r="886" spans="1:2" x14ac:dyDescent="0.3">
      <c r="A886" s="15"/>
      <c r="B886" s="16"/>
    </row>
    <row r="887" spans="1:2" x14ac:dyDescent="0.3">
      <c r="A887" s="15"/>
      <c r="B887" s="16"/>
    </row>
    <row r="888" spans="1:2" x14ac:dyDescent="0.3">
      <c r="A888" s="15"/>
      <c r="B888" s="16"/>
    </row>
    <row r="889" spans="1:2" x14ac:dyDescent="0.3">
      <c r="A889" s="15"/>
      <c r="B889" s="16"/>
    </row>
    <row r="890" spans="1:2" x14ac:dyDescent="0.3">
      <c r="A890" s="15"/>
      <c r="B890" s="16"/>
    </row>
    <row r="891" spans="1:2" x14ac:dyDescent="0.3">
      <c r="A891" s="15"/>
      <c r="B891" s="16"/>
    </row>
    <row r="892" spans="1:2" x14ac:dyDescent="0.3">
      <c r="A892" s="15"/>
      <c r="B892" s="16"/>
    </row>
    <row r="893" spans="1:2" x14ac:dyDescent="0.3">
      <c r="A893" s="15"/>
      <c r="B893" s="16"/>
    </row>
    <row r="894" spans="1:2" x14ac:dyDescent="0.3">
      <c r="A894" s="15"/>
      <c r="B894" s="16"/>
    </row>
    <row r="895" spans="1:2" x14ac:dyDescent="0.3">
      <c r="A895" s="15"/>
      <c r="B895" s="16"/>
    </row>
    <row r="896" spans="1:2" x14ac:dyDescent="0.3">
      <c r="A896" s="15"/>
      <c r="B896" s="16"/>
    </row>
    <row r="897" spans="1:2" x14ac:dyDescent="0.3">
      <c r="A897" s="15"/>
      <c r="B897" s="16"/>
    </row>
    <row r="898" spans="1:2" x14ac:dyDescent="0.3">
      <c r="A898" s="15"/>
      <c r="B898" s="16"/>
    </row>
    <row r="899" spans="1:2" x14ac:dyDescent="0.3">
      <c r="A899" s="15"/>
      <c r="B899" s="16"/>
    </row>
    <row r="900" spans="1:2" x14ac:dyDescent="0.3">
      <c r="A900" s="15"/>
      <c r="B900" s="16"/>
    </row>
    <row r="901" spans="1:2" x14ac:dyDescent="0.3">
      <c r="A901" s="15"/>
      <c r="B901" s="16"/>
    </row>
    <row r="902" spans="1:2" x14ac:dyDescent="0.3">
      <c r="A902" s="15"/>
      <c r="B902" s="16"/>
    </row>
    <row r="903" spans="1:2" x14ac:dyDescent="0.3">
      <c r="A903" s="15"/>
      <c r="B903" s="16"/>
    </row>
    <row r="904" spans="1:2" x14ac:dyDescent="0.3">
      <c r="A904" s="15"/>
      <c r="B904" s="16"/>
    </row>
    <row r="905" spans="1:2" x14ac:dyDescent="0.3">
      <c r="A905" s="15"/>
      <c r="B905" s="16"/>
    </row>
    <row r="906" spans="1:2" x14ac:dyDescent="0.3">
      <c r="A906" s="15"/>
      <c r="B906" s="16"/>
    </row>
    <row r="907" spans="1:2" x14ac:dyDescent="0.3">
      <c r="A907" s="15"/>
      <c r="B907" s="16"/>
    </row>
    <row r="908" spans="1:2" x14ac:dyDescent="0.3">
      <c r="A908" s="15"/>
      <c r="B908" s="16"/>
    </row>
    <row r="909" spans="1:2" x14ac:dyDescent="0.3">
      <c r="A909" s="15"/>
      <c r="B909" s="16"/>
    </row>
    <row r="910" spans="1:2" x14ac:dyDescent="0.3">
      <c r="A910" s="15"/>
      <c r="B910" s="16"/>
    </row>
    <row r="911" spans="1:2" x14ac:dyDescent="0.3">
      <c r="A911" s="15"/>
      <c r="B911" s="16"/>
    </row>
    <row r="912" spans="1:2" x14ac:dyDescent="0.3">
      <c r="A912" s="15"/>
      <c r="B912" s="16"/>
    </row>
    <row r="913" spans="1:2" x14ac:dyDescent="0.3">
      <c r="A913" s="15"/>
      <c r="B913" s="16"/>
    </row>
    <row r="914" spans="1:2" x14ac:dyDescent="0.3">
      <c r="A914" s="15"/>
      <c r="B914" s="16"/>
    </row>
    <row r="915" spans="1:2" x14ac:dyDescent="0.3">
      <c r="A915" s="15"/>
      <c r="B915" s="16"/>
    </row>
    <row r="916" spans="1:2" x14ac:dyDescent="0.3">
      <c r="A916" s="15"/>
      <c r="B916" s="16"/>
    </row>
    <row r="917" spans="1:2" x14ac:dyDescent="0.3">
      <c r="A917" s="15"/>
      <c r="B917" s="16"/>
    </row>
    <row r="918" spans="1:2" x14ac:dyDescent="0.3">
      <c r="A918" s="15"/>
      <c r="B918" s="16"/>
    </row>
    <row r="919" spans="1:2" x14ac:dyDescent="0.3">
      <c r="A919" s="15"/>
      <c r="B919" s="16"/>
    </row>
    <row r="920" spans="1:2" x14ac:dyDescent="0.3">
      <c r="A920" s="15"/>
      <c r="B920" s="16"/>
    </row>
    <row r="921" spans="1:2" x14ac:dyDescent="0.3">
      <c r="A921" s="15"/>
      <c r="B921" s="16"/>
    </row>
    <row r="922" spans="1:2" x14ac:dyDescent="0.3">
      <c r="A922" s="15"/>
      <c r="B922" s="16"/>
    </row>
    <row r="923" spans="1:2" x14ac:dyDescent="0.3">
      <c r="A923" s="15"/>
      <c r="B923" s="16"/>
    </row>
    <row r="924" spans="1:2" x14ac:dyDescent="0.3">
      <c r="A924" s="15"/>
      <c r="B924" s="16"/>
    </row>
    <row r="925" spans="1:2" x14ac:dyDescent="0.3">
      <c r="A925" s="15"/>
      <c r="B925" s="16"/>
    </row>
    <row r="926" spans="1:2" x14ac:dyDescent="0.3">
      <c r="A926" s="15"/>
      <c r="B926" s="16"/>
    </row>
    <row r="927" spans="1:2" x14ac:dyDescent="0.3">
      <c r="A927" s="15"/>
      <c r="B927" s="16"/>
    </row>
    <row r="928" spans="1:2" x14ac:dyDescent="0.3">
      <c r="A928" s="15"/>
      <c r="B928" s="16"/>
    </row>
    <row r="929" spans="1:2" x14ac:dyDescent="0.3">
      <c r="A929" s="15"/>
      <c r="B929" s="16"/>
    </row>
    <row r="930" spans="1:2" x14ac:dyDescent="0.3">
      <c r="A930" s="15"/>
      <c r="B930" s="16"/>
    </row>
    <row r="931" spans="1:2" x14ac:dyDescent="0.3">
      <c r="A931" s="15"/>
      <c r="B931" s="16"/>
    </row>
    <row r="932" spans="1:2" x14ac:dyDescent="0.3">
      <c r="A932" s="15"/>
      <c r="B932" s="16"/>
    </row>
    <row r="933" spans="1:2" x14ac:dyDescent="0.3">
      <c r="A933" s="15"/>
      <c r="B933" s="16"/>
    </row>
    <row r="934" spans="1:2" x14ac:dyDescent="0.3">
      <c r="A934" s="15"/>
      <c r="B934" s="16"/>
    </row>
    <row r="935" spans="1:2" x14ac:dyDescent="0.3">
      <c r="A935" s="15"/>
      <c r="B935" s="16"/>
    </row>
    <row r="936" spans="1:2" x14ac:dyDescent="0.3">
      <c r="A936" s="15"/>
      <c r="B936" s="16"/>
    </row>
    <row r="937" spans="1:2" x14ac:dyDescent="0.3">
      <c r="A937" s="15"/>
      <c r="B937" s="16"/>
    </row>
    <row r="938" spans="1:2" x14ac:dyDescent="0.3">
      <c r="A938" s="15"/>
      <c r="B938" s="16"/>
    </row>
    <row r="939" spans="1:2" x14ac:dyDescent="0.3">
      <c r="A939" s="15"/>
      <c r="B939" s="16"/>
    </row>
    <row r="940" spans="1:2" x14ac:dyDescent="0.3">
      <c r="A940" s="15"/>
      <c r="B940" s="16"/>
    </row>
    <row r="941" spans="1:2" x14ac:dyDescent="0.3">
      <c r="A941" s="15"/>
      <c r="B941" s="16"/>
    </row>
    <row r="942" spans="1:2" x14ac:dyDescent="0.3">
      <c r="A942" s="15"/>
      <c r="B942" s="16"/>
    </row>
    <row r="943" spans="1:2" x14ac:dyDescent="0.3">
      <c r="A943" s="15"/>
      <c r="B943" s="16"/>
    </row>
    <row r="944" spans="1:2" x14ac:dyDescent="0.3">
      <c r="A944" s="15"/>
      <c r="B944" s="16"/>
    </row>
    <row r="945" spans="1:2" x14ac:dyDescent="0.3">
      <c r="A945" s="15"/>
      <c r="B945" s="16"/>
    </row>
    <row r="946" spans="1:2" x14ac:dyDescent="0.3">
      <c r="A946" s="15"/>
      <c r="B946" s="16"/>
    </row>
    <row r="947" spans="1:2" x14ac:dyDescent="0.3">
      <c r="A947" s="15"/>
      <c r="B947" s="16"/>
    </row>
    <row r="948" spans="1:2" x14ac:dyDescent="0.3">
      <c r="A948" s="15"/>
      <c r="B948" s="16"/>
    </row>
    <row r="949" spans="1:2" x14ac:dyDescent="0.3">
      <c r="A949" s="15"/>
      <c r="B949" s="16"/>
    </row>
    <row r="950" spans="1:2" x14ac:dyDescent="0.3">
      <c r="A950" s="15"/>
      <c r="B950" s="16"/>
    </row>
    <row r="951" spans="1:2" x14ac:dyDescent="0.3">
      <c r="A951" s="15"/>
      <c r="B951" s="16"/>
    </row>
    <row r="952" spans="1:2" x14ac:dyDescent="0.3">
      <c r="A952" s="15"/>
      <c r="B952" s="16"/>
    </row>
    <row r="953" spans="1:2" x14ac:dyDescent="0.3">
      <c r="A953" s="15"/>
      <c r="B953" s="16"/>
    </row>
    <row r="954" spans="1:2" x14ac:dyDescent="0.3">
      <c r="A954" s="15"/>
      <c r="B954" s="16"/>
    </row>
    <row r="955" spans="1:2" x14ac:dyDescent="0.3">
      <c r="A955" s="15"/>
      <c r="B955" s="16"/>
    </row>
    <row r="956" spans="1:2" x14ac:dyDescent="0.3">
      <c r="A956" s="15"/>
      <c r="B956" s="16"/>
    </row>
    <row r="957" spans="1:2" x14ac:dyDescent="0.3">
      <c r="A957" s="15"/>
      <c r="B957" s="16"/>
    </row>
    <row r="958" spans="1:2" x14ac:dyDescent="0.3">
      <c r="A958" s="15"/>
      <c r="B958" s="16"/>
    </row>
    <row r="959" spans="1:2" x14ac:dyDescent="0.3">
      <c r="A959" s="15"/>
      <c r="B959" s="16"/>
    </row>
    <row r="960" spans="1:2" x14ac:dyDescent="0.3">
      <c r="A960" s="15"/>
      <c r="B960" s="16"/>
    </row>
    <row r="961" spans="1:2" x14ac:dyDescent="0.3">
      <c r="A961" s="15"/>
      <c r="B961" s="16"/>
    </row>
    <row r="962" spans="1:2" x14ac:dyDescent="0.3">
      <c r="A962" s="15"/>
      <c r="B962" s="16"/>
    </row>
    <row r="963" spans="1:2" x14ac:dyDescent="0.3">
      <c r="A963" s="15"/>
      <c r="B963" s="16"/>
    </row>
    <row r="964" spans="1:2" x14ac:dyDescent="0.3">
      <c r="A964" s="15"/>
      <c r="B964" s="16"/>
    </row>
    <row r="965" spans="1:2" x14ac:dyDescent="0.3">
      <c r="A965" s="15"/>
      <c r="B965" s="16"/>
    </row>
    <row r="966" spans="1:2" x14ac:dyDescent="0.3">
      <c r="A966" s="15"/>
      <c r="B966" s="16"/>
    </row>
    <row r="967" spans="1:2" x14ac:dyDescent="0.3">
      <c r="A967" s="15"/>
      <c r="B967" s="16"/>
    </row>
    <row r="968" spans="1:2" x14ac:dyDescent="0.3">
      <c r="A968" s="15"/>
      <c r="B968" s="16"/>
    </row>
    <row r="969" spans="1:2" x14ac:dyDescent="0.3">
      <c r="A969" s="15"/>
      <c r="B969" s="16"/>
    </row>
    <row r="970" spans="1:2" x14ac:dyDescent="0.3">
      <c r="A970" s="15"/>
      <c r="B970" s="16"/>
    </row>
    <row r="971" spans="1:2" x14ac:dyDescent="0.3">
      <c r="A971" s="15"/>
      <c r="B971" s="16"/>
    </row>
    <row r="972" spans="1:2" x14ac:dyDescent="0.3">
      <c r="A972" s="15"/>
      <c r="B972" s="16"/>
    </row>
    <row r="973" spans="1:2" x14ac:dyDescent="0.3">
      <c r="A973" s="15"/>
      <c r="B973" s="16"/>
    </row>
    <row r="974" spans="1:2" x14ac:dyDescent="0.3">
      <c r="A974" s="15"/>
      <c r="B974" s="16"/>
    </row>
    <row r="975" spans="1:2" x14ac:dyDescent="0.3">
      <c r="A975" s="15"/>
      <c r="B975" s="16"/>
    </row>
    <row r="976" spans="1:2" x14ac:dyDescent="0.3">
      <c r="A976" s="15"/>
      <c r="B976" s="16"/>
    </row>
    <row r="977" spans="1:2" x14ac:dyDescent="0.3">
      <c r="A977" s="15"/>
      <c r="B977" s="16"/>
    </row>
    <row r="978" spans="1:2" x14ac:dyDescent="0.3">
      <c r="A978" s="15"/>
      <c r="B978" s="16"/>
    </row>
    <row r="979" spans="1:2" x14ac:dyDescent="0.3">
      <c r="A979" s="15"/>
      <c r="B979" s="16"/>
    </row>
    <row r="980" spans="1:2" x14ac:dyDescent="0.3">
      <c r="A980" s="15"/>
      <c r="B980" s="16"/>
    </row>
    <row r="981" spans="1:2" x14ac:dyDescent="0.3">
      <c r="A981" s="15"/>
      <c r="B981" s="16"/>
    </row>
    <row r="982" spans="1:2" x14ac:dyDescent="0.3">
      <c r="A982" s="15"/>
      <c r="B982" s="16"/>
    </row>
    <row r="983" spans="1:2" x14ac:dyDescent="0.3">
      <c r="A983" s="15"/>
      <c r="B983" s="16"/>
    </row>
    <row r="984" spans="1:2" x14ac:dyDescent="0.3">
      <c r="A984" s="15"/>
      <c r="B984" s="16"/>
    </row>
    <row r="985" spans="1:2" x14ac:dyDescent="0.3">
      <c r="A985" s="15"/>
      <c r="B985" s="16"/>
    </row>
    <row r="986" spans="1:2" x14ac:dyDescent="0.3">
      <c r="A986" s="15"/>
      <c r="B986" s="16"/>
    </row>
    <row r="987" spans="1:2" x14ac:dyDescent="0.3">
      <c r="A987" s="15"/>
      <c r="B987" s="16"/>
    </row>
    <row r="988" spans="1:2" x14ac:dyDescent="0.3">
      <c r="A988" s="15"/>
      <c r="B988" s="16"/>
    </row>
    <row r="989" spans="1:2" x14ac:dyDescent="0.3">
      <c r="A989" s="15"/>
      <c r="B989" s="16"/>
    </row>
    <row r="990" spans="1:2" x14ac:dyDescent="0.3">
      <c r="A990" s="15"/>
      <c r="B990" s="16"/>
    </row>
    <row r="991" spans="1:2" x14ac:dyDescent="0.3">
      <c r="A991" s="15"/>
      <c r="B991" s="16"/>
    </row>
    <row r="992" spans="1:2" x14ac:dyDescent="0.3">
      <c r="A992" s="15"/>
      <c r="B992" s="16"/>
    </row>
    <row r="993" spans="1:2" x14ac:dyDescent="0.3">
      <c r="A993" s="15"/>
      <c r="B993" s="16"/>
    </row>
    <row r="994" spans="1:2" x14ac:dyDescent="0.3">
      <c r="A994" s="15"/>
      <c r="B994" s="16"/>
    </row>
    <row r="995" spans="1:2" x14ac:dyDescent="0.3">
      <c r="A995" s="15"/>
      <c r="B995" s="16"/>
    </row>
    <row r="996" spans="1:2" x14ac:dyDescent="0.3">
      <c r="A996" s="15"/>
      <c r="B996" s="16"/>
    </row>
    <row r="997" spans="1:2" x14ac:dyDescent="0.3">
      <c r="A997" s="15"/>
      <c r="B997" s="16"/>
    </row>
    <row r="998" spans="1:2" x14ac:dyDescent="0.3">
      <c r="A998" s="15"/>
      <c r="B998" s="16"/>
    </row>
    <row r="999" spans="1:2" x14ac:dyDescent="0.3">
      <c r="A999" s="15"/>
      <c r="B999" s="16"/>
    </row>
    <row r="1000" spans="1:2" x14ac:dyDescent="0.3">
      <c r="A1000" s="15"/>
      <c r="B1000" s="16"/>
    </row>
    <row r="1001" spans="1:2" x14ac:dyDescent="0.3">
      <c r="A1001" s="15"/>
      <c r="B1001" s="16"/>
    </row>
    <row r="1002" spans="1:2" x14ac:dyDescent="0.3">
      <c r="A1002" s="15"/>
      <c r="B1002" s="16"/>
    </row>
    <row r="1003" spans="1:2" x14ac:dyDescent="0.3">
      <c r="A1003" s="15"/>
      <c r="B1003" s="16"/>
    </row>
    <row r="1004" spans="1:2" x14ac:dyDescent="0.3">
      <c r="A1004" s="15"/>
      <c r="B1004" s="16"/>
    </row>
    <row r="1005" spans="1:2" x14ac:dyDescent="0.3">
      <c r="A1005" s="15"/>
      <c r="B1005" s="16"/>
    </row>
    <row r="1006" spans="1:2" x14ac:dyDescent="0.3">
      <c r="A1006" s="15"/>
      <c r="B1006" s="16"/>
    </row>
    <row r="1007" spans="1:2" x14ac:dyDescent="0.3">
      <c r="A1007" s="15"/>
      <c r="B1007" s="16"/>
    </row>
    <row r="1008" spans="1:2" x14ac:dyDescent="0.3">
      <c r="A1008" s="15"/>
      <c r="B1008" s="16"/>
    </row>
    <row r="1009" spans="1:2" x14ac:dyDescent="0.3">
      <c r="A1009" s="15"/>
      <c r="B1009" s="16"/>
    </row>
    <row r="1010" spans="1:2" x14ac:dyDescent="0.3">
      <c r="A1010" s="15"/>
      <c r="B1010" s="16"/>
    </row>
    <row r="1011" spans="1:2" x14ac:dyDescent="0.3">
      <c r="A1011" s="15"/>
      <c r="B1011" s="16"/>
    </row>
    <row r="1012" spans="1:2" x14ac:dyDescent="0.3">
      <c r="A1012" s="15"/>
      <c r="B1012" s="16"/>
    </row>
    <row r="1013" spans="1:2" x14ac:dyDescent="0.3">
      <c r="A1013" s="15"/>
      <c r="B1013" s="16"/>
    </row>
    <row r="1014" spans="1:2" x14ac:dyDescent="0.3">
      <c r="A1014" s="15"/>
      <c r="B1014" s="16"/>
    </row>
    <row r="1015" spans="1:2" x14ac:dyDescent="0.3">
      <c r="A1015" s="15"/>
      <c r="B1015" s="16"/>
    </row>
    <row r="1016" spans="1:2" x14ac:dyDescent="0.3">
      <c r="A1016" s="15"/>
      <c r="B1016" s="16"/>
    </row>
    <row r="1017" spans="1:2" x14ac:dyDescent="0.3">
      <c r="A1017" s="15"/>
      <c r="B1017" s="16"/>
    </row>
    <row r="1018" spans="1:2" x14ac:dyDescent="0.3">
      <c r="A1018" s="15"/>
      <c r="B1018" s="16"/>
    </row>
    <row r="1019" spans="1:2" x14ac:dyDescent="0.3">
      <c r="A1019" s="15"/>
      <c r="B1019" s="16"/>
    </row>
    <row r="1020" spans="1:2" x14ac:dyDescent="0.3">
      <c r="A1020" s="15"/>
      <c r="B1020" s="16"/>
    </row>
    <row r="1021" spans="1:2" x14ac:dyDescent="0.3">
      <c r="A1021" s="15"/>
      <c r="B1021" s="16"/>
    </row>
    <row r="1022" spans="1:2" x14ac:dyDescent="0.3">
      <c r="A1022" s="15"/>
      <c r="B1022" s="16"/>
    </row>
    <row r="1023" spans="1:2" x14ac:dyDescent="0.3">
      <c r="A1023" s="15"/>
      <c r="B1023" s="16"/>
    </row>
    <row r="1024" spans="1:2" x14ac:dyDescent="0.3">
      <c r="A1024" s="15"/>
      <c r="B1024" s="16"/>
    </row>
    <row r="1025" spans="1:2" x14ac:dyDescent="0.3">
      <c r="A1025" s="15"/>
      <c r="B1025" s="16"/>
    </row>
    <row r="1026" spans="1:2" x14ac:dyDescent="0.3">
      <c r="A1026" s="15"/>
      <c r="B1026" s="16"/>
    </row>
    <row r="1027" spans="1:2" x14ac:dyDescent="0.3">
      <c r="A1027" s="15"/>
      <c r="B1027" s="16"/>
    </row>
    <row r="1028" spans="1:2" x14ac:dyDescent="0.3">
      <c r="A1028" s="15"/>
      <c r="B1028" s="16"/>
    </row>
    <row r="1029" spans="1:2" x14ac:dyDescent="0.3">
      <c r="A1029" s="15"/>
      <c r="B1029" s="16"/>
    </row>
    <row r="1030" spans="1:2" x14ac:dyDescent="0.3">
      <c r="A1030" s="15"/>
      <c r="B1030" s="16"/>
    </row>
    <row r="1031" spans="1:2" x14ac:dyDescent="0.3">
      <c r="A1031" s="15"/>
      <c r="B1031" s="16"/>
    </row>
    <row r="1032" spans="1:2" x14ac:dyDescent="0.3">
      <c r="A1032" s="15"/>
      <c r="B1032" s="16"/>
    </row>
    <row r="1033" spans="1:2" x14ac:dyDescent="0.3">
      <c r="A1033" s="15"/>
      <c r="B1033" s="16"/>
    </row>
    <row r="1034" spans="1:2" x14ac:dyDescent="0.3">
      <c r="A1034" s="15"/>
      <c r="B1034" s="16"/>
    </row>
    <row r="1035" spans="1:2" x14ac:dyDescent="0.3">
      <c r="A1035" s="15"/>
      <c r="B1035" s="16"/>
    </row>
    <row r="1036" spans="1:2" x14ac:dyDescent="0.3">
      <c r="A1036" s="15"/>
      <c r="B1036" s="16"/>
    </row>
    <row r="1037" spans="1:2" x14ac:dyDescent="0.3">
      <c r="A1037" s="15"/>
      <c r="B1037" s="16"/>
    </row>
    <row r="1038" spans="1:2" x14ac:dyDescent="0.3">
      <c r="A1038" s="15"/>
      <c r="B1038" s="16"/>
    </row>
    <row r="1039" spans="1:2" x14ac:dyDescent="0.3">
      <c r="A1039" s="15"/>
      <c r="B1039" s="16"/>
    </row>
    <row r="1040" spans="1:2" x14ac:dyDescent="0.3">
      <c r="A1040" s="15"/>
      <c r="B1040" s="16"/>
    </row>
    <row r="1041" spans="1:2" x14ac:dyDescent="0.3">
      <c r="A1041" s="15"/>
      <c r="B1041" s="16"/>
    </row>
    <row r="1042" spans="1:2" x14ac:dyDescent="0.3">
      <c r="A1042" s="15"/>
      <c r="B1042" s="16"/>
    </row>
    <row r="1043" spans="1:2" x14ac:dyDescent="0.3">
      <c r="A1043" s="15"/>
      <c r="B1043" s="16"/>
    </row>
    <row r="1044" spans="1:2" x14ac:dyDescent="0.3">
      <c r="A1044" s="15"/>
      <c r="B1044" s="16"/>
    </row>
    <row r="1045" spans="1:2" x14ac:dyDescent="0.3">
      <c r="A1045" s="15"/>
      <c r="B1045" s="16"/>
    </row>
    <row r="1046" spans="1:2" x14ac:dyDescent="0.3">
      <c r="A1046" s="15"/>
      <c r="B1046" s="16"/>
    </row>
    <row r="1047" spans="1:2" x14ac:dyDescent="0.3">
      <c r="A1047" s="15"/>
      <c r="B1047" s="16"/>
    </row>
    <row r="1048" spans="1:2" x14ac:dyDescent="0.3">
      <c r="A1048" s="15"/>
      <c r="B1048" s="16"/>
    </row>
    <row r="1049" spans="1:2" x14ac:dyDescent="0.3">
      <c r="A1049" s="15"/>
      <c r="B1049" s="16"/>
    </row>
    <row r="1050" spans="1:2" x14ac:dyDescent="0.3">
      <c r="A1050" s="15"/>
      <c r="B1050" s="16"/>
    </row>
    <row r="1051" spans="1:2" x14ac:dyDescent="0.3">
      <c r="A1051" s="15"/>
      <c r="B1051" s="16"/>
    </row>
    <row r="1052" spans="1:2" x14ac:dyDescent="0.3">
      <c r="A1052" s="15"/>
      <c r="B1052" s="16"/>
    </row>
    <row r="1053" spans="1:2" x14ac:dyDescent="0.3">
      <c r="A1053" s="15"/>
      <c r="B1053" s="16"/>
    </row>
    <row r="1054" spans="1:2" x14ac:dyDescent="0.3">
      <c r="A1054" s="15"/>
      <c r="B1054" s="16"/>
    </row>
    <row r="1055" spans="1:2" x14ac:dyDescent="0.3">
      <c r="A1055" s="15"/>
      <c r="B1055" s="16"/>
    </row>
    <row r="1056" spans="1:2" x14ac:dyDescent="0.3">
      <c r="A1056" s="15"/>
      <c r="B1056" s="16"/>
    </row>
    <row r="1057" spans="1:2" x14ac:dyDescent="0.3">
      <c r="A1057" s="15"/>
      <c r="B1057" s="16"/>
    </row>
    <row r="1058" spans="1:2" x14ac:dyDescent="0.3">
      <c r="A1058" s="15"/>
      <c r="B1058" s="16"/>
    </row>
    <row r="1059" spans="1:2" x14ac:dyDescent="0.3">
      <c r="A1059" s="15"/>
      <c r="B1059" s="16"/>
    </row>
    <row r="1060" spans="1:2" x14ac:dyDescent="0.3">
      <c r="A1060" s="15"/>
      <c r="B1060" s="16"/>
    </row>
    <row r="1061" spans="1:2" x14ac:dyDescent="0.3">
      <c r="A1061" s="15"/>
      <c r="B1061" s="16"/>
    </row>
    <row r="1062" spans="1:2" x14ac:dyDescent="0.3">
      <c r="A1062" s="15"/>
      <c r="B1062" s="16"/>
    </row>
    <row r="1063" spans="1:2" x14ac:dyDescent="0.3">
      <c r="A1063" s="15"/>
      <c r="B1063" s="16"/>
    </row>
    <row r="1064" spans="1:2" x14ac:dyDescent="0.3">
      <c r="A1064" s="15"/>
      <c r="B1064" s="16"/>
    </row>
    <row r="1065" spans="1:2" x14ac:dyDescent="0.3">
      <c r="A1065" s="15"/>
      <c r="B1065" s="16"/>
    </row>
    <row r="1066" spans="1:2" x14ac:dyDescent="0.3">
      <c r="A1066" s="15"/>
      <c r="B1066" s="16"/>
    </row>
    <row r="1067" spans="1:2" x14ac:dyDescent="0.3">
      <c r="A1067" s="15"/>
      <c r="B1067" s="16"/>
    </row>
    <row r="1068" spans="1:2" x14ac:dyDescent="0.3">
      <c r="A1068" s="15"/>
      <c r="B1068" s="16"/>
    </row>
    <row r="1069" spans="1:2" x14ac:dyDescent="0.3">
      <c r="A1069" s="15"/>
      <c r="B1069" s="16"/>
    </row>
    <row r="1070" spans="1:2" x14ac:dyDescent="0.3">
      <c r="A1070" s="15"/>
      <c r="B1070" s="16"/>
    </row>
    <row r="1071" spans="1:2" x14ac:dyDescent="0.3">
      <c r="A1071" s="15"/>
      <c r="B1071" s="16"/>
    </row>
    <row r="1072" spans="1:2" x14ac:dyDescent="0.3">
      <c r="A1072" s="15"/>
      <c r="B1072" s="16"/>
    </row>
    <row r="1073" spans="1:2" x14ac:dyDescent="0.3">
      <c r="A1073" s="15"/>
      <c r="B1073" s="16"/>
    </row>
    <row r="1074" spans="1:2" x14ac:dyDescent="0.3">
      <c r="A1074" s="15"/>
      <c r="B1074" s="16"/>
    </row>
    <row r="1075" spans="1:2" x14ac:dyDescent="0.3">
      <c r="A1075" s="15"/>
      <c r="B1075" s="16"/>
    </row>
    <row r="1076" spans="1:2" x14ac:dyDescent="0.3">
      <c r="A1076" s="15"/>
      <c r="B1076" s="16"/>
    </row>
    <row r="1077" spans="1:2" x14ac:dyDescent="0.3">
      <c r="A1077" s="15"/>
      <c r="B1077" s="16"/>
    </row>
    <row r="1078" spans="1:2" x14ac:dyDescent="0.3">
      <c r="A1078" s="15"/>
      <c r="B1078" s="16"/>
    </row>
    <row r="1079" spans="1:2" x14ac:dyDescent="0.3">
      <c r="A1079" s="15"/>
      <c r="B1079" s="16"/>
    </row>
    <row r="1080" spans="1:2" x14ac:dyDescent="0.3">
      <c r="A1080" s="15"/>
      <c r="B1080" s="16"/>
    </row>
    <row r="1081" spans="1:2" x14ac:dyDescent="0.3">
      <c r="A1081" s="15"/>
      <c r="B1081" s="16"/>
    </row>
    <row r="1082" spans="1:2" x14ac:dyDescent="0.3">
      <c r="A1082" s="15"/>
      <c r="B1082" s="16"/>
    </row>
    <row r="1083" spans="1:2" x14ac:dyDescent="0.3">
      <c r="A1083" s="15"/>
      <c r="B1083" s="16"/>
    </row>
    <row r="1084" spans="1:2" x14ac:dyDescent="0.3">
      <c r="A1084" s="15"/>
      <c r="B1084" s="16"/>
    </row>
    <row r="1085" spans="1:2" x14ac:dyDescent="0.3">
      <c r="A1085" s="15"/>
      <c r="B1085" s="16"/>
    </row>
    <row r="1086" spans="1:2" x14ac:dyDescent="0.3">
      <c r="A1086" s="15"/>
      <c r="B1086" s="16"/>
    </row>
    <row r="1087" spans="1:2" x14ac:dyDescent="0.3">
      <c r="A1087" s="15"/>
      <c r="B1087" s="16"/>
    </row>
    <row r="1088" spans="1:2" x14ac:dyDescent="0.3">
      <c r="A1088" s="15"/>
      <c r="B1088" s="16"/>
    </row>
    <row r="1089" spans="1:2" x14ac:dyDescent="0.3">
      <c r="A1089" s="15"/>
      <c r="B1089" s="16"/>
    </row>
    <row r="1090" spans="1:2" x14ac:dyDescent="0.3">
      <c r="A1090" s="15"/>
      <c r="B1090" s="16"/>
    </row>
    <row r="1091" spans="1:2" x14ac:dyDescent="0.3">
      <c r="A1091" s="15"/>
      <c r="B1091" s="16"/>
    </row>
    <row r="1092" spans="1:2" x14ac:dyDescent="0.3">
      <c r="A1092" s="15"/>
      <c r="B1092" s="16"/>
    </row>
    <row r="1093" spans="1:2" x14ac:dyDescent="0.3">
      <c r="A1093" s="15"/>
      <c r="B1093" s="16"/>
    </row>
    <row r="1094" spans="1:2" x14ac:dyDescent="0.3">
      <c r="A1094" s="15"/>
      <c r="B1094" s="16"/>
    </row>
    <row r="1095" spans="1:2" x14ac:dyDescent="0.3">
      <c r="A1095" s="15"/>
      <c r="B1095" s="16"/>
    </row>
    <row r="1096" spans="1:2" x14ac:dyDescent="0.3">
      <c r="A1096" s="15"/>
      <c r="B1096" s="16"/>
    </row>
    <row r="1097" spans="1:2" x14ac:dyDescent="0.3">
      <c r="A1097" s="15"/>
      <c r="B1097" s="16"/>
    </row>
    <row r="1098" spans="1:2" x14ac:dyDescent="0.3">
      <c r="A1098" s="15"/>
      <c r="B1098" s="16"/>
    </row>
    <row r="1099" spans="1:2" x14ac:dyDescent="0.3">
      <c r="A1099" s="15"/>
      <c r="B1099" s="16"/>
    </row>
    <row r="1100" spans="1:2" x14ac:dyDescent="0.3">
      <c r="A1100" s="15"/>
      <c r="B1100" s="16"/>
    </row>
    <row r="1101" spans="1:2" x14ac:dyDescent="0.3">
      <c r="A1101" s="15"/>
      <c r="B1101" s="16"/>
    </row>
    <row r="1102" spans="1:2" x14ac:dyDescent="0.3">
      <c r="A1102" s="15"/>
      <c r="B1102" s="16"/>
    </row>
    <row r="1103" spans="1:2" x14ac:dyDescent="0.3">
      <c r="A1103" s="15"/>
      <c r="B1103" s="16"/>
    </row>
    <row r="1104" spans="1:2" x14ac:dyDescent="0.3">
      <c r="A1104" s="15"/>
      <c r="B1104" s="16"/>
    </row>
    <row r="1105" spans="1:2" x14ac:dyDescent="0.3">
      <c r="A1105" s="15"/>
      <c r="B1105" s="16"/>
    </row>
    <row r="1106" spans="1:2" x14ac:dyDescent="0.3">
      <c r="A1106" s="15"/>
      <c r="B1106" s="16"/>
    </row>
    <row r="1107" spans="1:2" x14ac:dyDescent="0.3">
      <c r="A1107" s="15"/>
      <c r="B1107" s="16"/>
    </row>
    <row r="1108" spans="1:2" x14ac:dyDescent="0.3">
      <c r="A1108" s="15"/>
      <c r="B1108" s="16"/>
    </row>
    <row r="1109" spans="1:2" x14ac:dyDescent="0.3">
      <c r="A1109" s="15"/>
      <c r="B1109" s="16"/>
    </row>
    <row r="1110" spans="1:2" x14ac:dyDescent="0.3">
      <c r="A1110" s="15"/>
      <c r="B1110" s="16"/>
    </row>
    <row r="1111" spans="1:2" x14ac:dyDescent="0.3">
      <c r="A1111" s="15"/>
      <c r="B1111" s="16"/>
    </row>
    <row r="1112" spans="1:2" x14ac:dyDescent="0.3">
      <c r="A1112" s="15"/>
      <c r="B1112" s="16"/>
    </row>
    <row r="1113" spans="1:2" x14ac:dyDescent="0.3">
      <c r="A1113" s="15"/>
      <c r="B1113" s="16"/>
    </row>
    <row r="1114" spans="1:2" x14ac:dyDescent="0.3">
      <c r="A1114" s="15"/>
      <c r="B1114" s="16"/>
    </row>
    <row r="1115" spans="1:2" x14ac:dyDescent="0.3">
      <c r="A1115" s="15"/>
      <c r="B1115" s="16"/>
    </row>
    <row r="1116" spans="1:2" x14ac:dyDescent="0.3">
      <c r="A1116" s="15"/>
      <c r="B1116" s="16"/>
    </row>
    <row r="1117" spans="1:2" x14ac:dyDescent="0.3">
      <c r="A1117" s="15"/>
      <c r="B1117" s="16"/>
    </row>
    <row r="1118" spans="1:2" x14ac:dyDescent="0.3">
      <c r="A1118" s="15"/>
      <c r="B1118" s="16"/>
    </row>
    <row r="1119" spans="1:2" x14ac:dyDescent="0.3">
      <c r="A1119" s="15"/>
      <c r="B1119" s="16"/>
    </row>
    <row r="1120" spans="1:2" x14ac:dyDescent="0.3">
      <c r="A1120" s="15"/>
      <c r="B1120" s="16"/>
    </row>
    <row r="1121" spans="1:2" x14ac:dyDescent="0.3">
      <c r="A1121" s="15"/>
      <c r="B1121" s="16"/>
    </row>
    <row r="1122" spans="1:2" x14ac:dyDescent="0.3">
      <c r="A1122" s="15"/>
      <c r="B1122" s="16"/>
    </row>
    <row r="1123" spans="1:2" x14ac:dyDescent="0.3">
      <c r="A1123" s="15"/>
      <c r="B1123" s="16"/>
    </row>
    <row r="1124" spans="1:2" x14ac:dyDescent="0.3">
      <c r="A1124" s="15"/>
      <c r="B1124" s="16"/>
    </row>
  </sheetData>
  <conditionalFormatting sqref="A13:A23">
    <cfRule type="cellIs" dxfId="241" priority="1" operator="equal">
      <formula>"Y"</formula>
    </cfRule>
    <cfRule type="cellIs" dxfId="240" priority="2" operator="equal">
      <formula>"N"</formula>
    </cfRule>
    <cfRule type="cellIs" dxfId="239" priority="3" operator="equal">
      <formula>"Scheduled"</formula>
    </cfRule>
    <cfRule type="cellIs" dxfId="238" priority="4" operator="equal">
      <formula>"No Response"</formula>
    </cfRule>
    <cfRule type="cellIs" dxfId="237" priority="5" operator="equal">
      <formula>"Interviewed"</formula>
    </cfRule>
  </conditionalFormatting>
  <conditionalFormatting sqref="A24:A40">
    <cfRule type="cellIs" dxfId="236" priority="50" operator="equal">
      <formula>"Y"</formula>
    </cfRule>
    <cfRule type="cellIs" dxfId="235" priority="51" operator="equal">
      <formula>"N"</formula>
    </cfRule>
    <cfRule type="cellIs" dxfId="234" priority="52" operator="equal">
      <formula>"Scheduled"</formula>
    </cfRule>
    <cfRule type="cellIs" dxfId="233" priority="53" operator="equal">
      <formula>"No Response"</formula>
    </cfRule>
    <cfRule type="cellIs" dxfId="232" priority="54" operator="equal">
      <formula>"Interviewed"</formula>
    </cfRule>
  </conditionalFormatting>
  <conditionalFormatting sqref="A41:A82 B24:B40">
    <cfRule type="containsText" dxfId="231" priority="474" operator="containsText" text="Deprioritized">
      <formula>NOT(ISERROR(SEARCH("Deprioritized",A24)))</formula>
    </cfRule>
  </conditionalFormatting>
  <conditionalFormatting sqref="A41:A82">
    <cfRule type="cellIs" dxfId="230" priority="477" operator="equal">
      <formula>"Interviewed"</formula>
    </cfRule>
    <cfRule type="cellIs" dxfId="229" priority="476" operator="equal">
      <formula>"No Response"</formula>
    </cfRule>
    <cfRule type="cellIs" dxfId="228" priority="475" operator="equal">
      <formula>"Scheduled"</formula>
    </cfRule>
  </conditionalFormatting>
  <conditionalFormatting sqref="A41:A83">
    <cfRule type="cellIs" dxfId="227" priority="468" operator="equal">
      <formula>"Scheduled"</formula>
    </cfRule>
    <cfRule type="cellIs" dxfId="226" priority="470" operator="equal">
      <formula>"Interviewed"</formula>
    </cfRule>
    <cfRule type="cellIs" dxfId="225" priority="469" operator="equal">
      <formula>"No Response"</formula>
    </cfRule>
  </conditionalFormatting>
  <conditionalFormatting sqref="A83">
    <cfRule type="cellIs" dxfId="224" priority="465" operator="equal">
      <formula>"Responded"</formula>
    </cfRule>
    <cfRule type="cellIs" dxfId="223" priority="466" operator="equal">
      <formula>"Completed"</formula>
    </cfRule>
    <cfRule type="containsText" dxfId="222" priority="467" operator="containsText" text="Deprioritized">
      <formula>NOT(ISERROR(SEARCH("Deprioritized",A83)))</formula>
    </cfRule>
  </conditionalFormatting>
  <conditionalFormatting sqref="A83:A85">
    <cfRule type="cellIs" dxfId="221" priority="442" operator="equal">
      <formula>"Completed"</formula>
    </cfRule>
    <cfRule type="containsText" dxfId="220" priority="443" operator="containsText" text="Deprioritized">
      <formula>NOT(ISERROR(SEARCH("Deprioritized",A83)))</formula>
    </cfRule>
    <cfRule type="cellIs" dxfId="219" priority="444" operator="equal">
      <formula>"Scheduled"</formula>
    </cfRule>
    <cfRule type="cellIs" dxfId="218" priority="445" operator="equal">
      <formula>"No Response"</formula>
    </cfRule>
    <cfRule type="cellIs" dxfId="217" priority="446" operator="equal">
      <formula>"Interviewed"</formula>
    </cfRule>
    <cfRule type="cellIs" dxfId="216" priority="441" operator="equal">
      <formula>"Responded"</formula>
    </cfRule>
  </conditionalFormatting>
  <conditionalFormatting sqref="A84">
    <cfRule type="cellIs" dxfId="215" priority="439" operator="equal">
      <formula>"No Response"</formula>
    </cfRule>
    <cfRule type="cellIs" dxfId="214" priority="438" operator="equal">
      <formula>"Scheduled"</formula>
    </cfRule>
    <cfRule type="cellIs" dxfId="213" priority="440" operator="equal">
      <formula>"Interviewed"</formula>
    </cfRule>
    <cfRule type="containsText" dxfId="212" priority="437" operator="containsText" text="Deprioritized">
      <formula>NOT(ISERROR(SEARCH("Deprioritized",A84)))</formula>
    </cfRule>
    <cfRule type="cellIs" dxfId="211" priority="436" operator="equal">
      <formula>"Completed"</formula>
    </cfRule>
    <cfRule type="cellIs" dxfId="210" priority="435" operator="equal">
      <formula>"Responded"</formula>
    </cfRule>
  </conditionalFormatting>
  <conditionalFormatting sqref="A85">
    <cfRule type="cellIs" dxfId="209" priority="458" operator="equal">
      <formula>"Interviewed"</formula>
    </cfRule>
    <cfRule type="cellIs" dxfId="208" priority="457" operator="equal">
      <formula>"No Response"</formula>
    </cfRule>
    <cfRule type="cellIs" dxfId="207" priority="456" operator="equal">
      <formula>"Scheduled"</formula>
    </cfRule>
    <cfRule type="containsText" dxfId="206" priority="455" operator="containsText" text="Deprioritized">
      <formula>NOT(ISERROR(SEARCH("Deprioritized",A85)))</formula>
    </cfRule>
    <cfRule type="cellIs" dxfId="205" priority="454" operator="equal">
      <formula>"Completed"</formula>
    </cfRule>
    <cfRule type="cellIs" dxfId="204" priority="453" operator="equal">
      <formula>"Responded"</formula>
    </cfRule>
  </conditionalFormatting>
  <conditionalFormatting sqref="A86">
    <cfRule type="cellIs" dxfId="203" priority="429" operator="equal">
      <formula>"Responded"</formula>
    </cfRule>
    <cfRule type="cellIs" dxfId="202" priority="434" operator="equal">
      <formula>"Interviewed"</formula>
    </cfRule>
    <cfRule type="cellIs" dxfId="201" priority="433" operator="equal">
      <formula>"No Response"</formula>
    </cfRule>
    <cfRule type="cellIs" dxfId="200" priority="432" operator="equal">
      <formula>"Scheduled"</formula>
    </cfRule>
    <cfRule type="cellIs" dxfId="199" priority="430" operator="equal">
      <formula>"Completed"</formula>
    </cfRule>
    <cfRule type="containsText" dxfId="198" priority="431" operator="containsText" text="Deprioritized">
      <formula>NOT(ISERROR(SEARCH("Deprioritized",A86)))</formula>
    </cfRule>
  </conditionalFormatting>
  <conditionalFormatting sqref="A86:A87">
    <cfRule type="cellIs" dxfId="197" priority="422" operator="equal">
      <formula>"Interviewed"</formula>
    </cfRule>
    <cfRule type="cellIs" dxfId="196" priority="421" operator="equal">
      <formula>"No Response"</formula>
    </cfRule>
    <cfRule type="cellIs" dxfId="195" priority="420" operator="equal">
      <formula>"Scheduled"</formula>
    </cfRule>
    <cfRule type="containsText" dxfId="194" priority="419" operator="containsText" text="Deprioritized">
      <formula>NOT(ISERROR(SEARCH("Deprioritized",A86)))</formula>
    </cfRule>
    <cfRule type="cellIs" dxfId="193" priority="418" operator="equal">
      <formula>"Completed"</formula>
    </cfRule>
    <cfRule type="cellIs" dxfId="192" priority="417" operator="equal">
      <formula>"Responded"</formula>
    </cfRule>
  </conditionalFormatting>
  <conditionalFormatting sqref="A87:A88">
    <cfRule type="cellIs" dxfId="191" priority="406" operator="equal">
      <formula>"Completed"</formula>
    </cfRule>
    <cfRule type="containsText" dxfId="190" priority="407" operator="containsText" text="Deprioritized">
      <formula>NOT(ISERROR(SEARCH("Deprioritized",A87)))</formula>
    </cfRule>
    <cfRule type="cellIs" dxfId="189" priority="409" operator="equal">
      <formula>"No Response"</formula>
    </cfRule>
    <cfRule type="cellIs" dxfId="188" priority="405" operator="equal">
      <formula>"Responded"</formula>
    </cfRule>
    <cfRule type="cellIs" dxfId="187" priority="408" operator="equal">
      <formula>"Scheduled"</formula>
    </cfRule>
    <cfRule type="cellIs" dxfId="186" priority="410" operator="equal">
      <formula>"Interviewed"</formula>
    </cfRule>
  </conditionalFormatting>
  <conditionalFormatting sqref="A88:A89">
    <cfRule type="containsText" dxfId="185" priority="395" operator="containsText" text="Deprioritized">
      <formula>NOT(ISERROR(SEARCH("Deprioritized",A88)))</formula>
    </cfRule>
    <cfRule type="cellIs" dxfId="184" priority="394" operator="equal">
      <formula>"Completed"</formula>
    </cfRule>
    <cfRule type="cellIs" dxfId="183" priority="393" operator="equal">
      <formula>"Responded"</formula>
    </cfRule>
    <cfRule type="cellIs" dxfId="182" priority="398" operator="equal">
      <formula>"Interviewed"</formula>
    </cfRule>
    <cfRule type="cellIs" dxfId="181" priority="397" operator="equal">
      <formula>"No Response"</formula>
    </cfRule>
    <cfRule type="cellIs" dxfId="180" priority="396" operator="equal">
      <formula>"Scheduled"</formula>
    </cfRule>
  </conditionalFormatting>
  <conditionalFormatting sqref="A89:A90">
    <cfRule type="cellIs" dxfId="179" priority="385" operator="equal">
      <formula>"No Response"</formula>
    </cfRule>
    <cfRule type="cellIs" dxfId="178" priority="382" operator="equal">
      <formula>"Completed"</formula>
    </cfRule>
    <cfRule type="cellIs" dxfId="177" priority="386" operator="equal">
      <formula>"Interviewed"</formula>
    </cfRule>
    <cfRule type="cellIs" dxfId="176" priority="384" operator="equal">
      <formula>"Scheduled"</formula>
    </cfRule>
    <cfRule type="cellIs" dxfId="175" priority="381" operator="equal">
      <formula>"Responded"</formula>
    </cfRule>
    <cfRule type="containsText" dxfId="174" priority="383" operator="containsText" text="Deprioritized">
      <formula>NOT(ISERROR(SEARCH("Deprioritized",A89)))</formula>
    </cfRule>
  </conditionalFormatting>
  <conditionalFormatting sqref="A90:A91">
    <cfRule type="containsText" dxfId="173" priority="371" operator="containsText" text="Deprioritized">
      <formula>NOT(ISERROR(SEARCH("Deprioritized",A90)))</formula>
    </cfRule>
    <cfRule type="cellIs" dxfId="172" priority="372" operator="equal">
      <formula>"Scheduled"</formula>
    </cfRule>
    <cfRule type="cellIs" dxfId="171" priority="373" operator="equal">
      <formula>"No Response"</formula>
    </cfRule>
    <cfRule type="cellIs" dxfId="170" priority="374" operator="equal">
      <formula>"Interviewed"</formula>
    </cfRule>
    <cfRule type="cellIs" dxfId="169" priority="370" operator="equal">
      <formula>"Completed"</formula>
    </cfRule>
    <cfRule type="cellIs" dxfId="168" priority="369" operator="equal">
      <formula>"Responded"</formula>
    </cfRule>
  </conditionalFormatting>
  <conditionalFormatting sqref="A91:A92">
    <cfRule type="cellIs" dxfId="167" priority="357" operator="equal">
      <formula>"Responded"</formula>
    </cfRule>
    <cfRule type="cellIs" dxfId="166" priority="358" operator="equal">
      <formula>"Completed"</formula>
    </cfRule>
    <cfRule type="cellIs" dxfId="165" priority="360" operator="equal">
      <formula>"Scheduled"</formula>
    </cfRule>
    <cfRule type="containsText" dxfId="164" priority="359" operator="containsText" text="Deprioritized">
      <formula>NOT(ISERROR(SEARCH("Deprioritized",A91)))</formula>
    </cfRule>
    <cfRule type="cellIs" dxfId="163" priority="361" operator="equal">
      <formula>"No Response"</formula>
    </cfRule>
    <cfRule type="cellIs" dxfId="162" priority="362" operator="equal">
      <formula>"Interviewed"</formula>
    </cfRule>
  </conditionalFormatting>
  <conditionalFormatting sqref="A92:A93">
    <cfRule type="cellIs" dxfId="161" priority="346" operator="equal">
      <formula>"Completed"</formula>
    </cfRule>
    <cfRule type="cellIs" dxfId="160" priority="345" operator="equal">
      <formula>"Responded"</formula>
    </cfRule>
    <cfRule type="containsText" dxfId="159" priority="347" operator="containsText" text="Deprioritized">
      <formula>NOT(ISERROR(SEARCH("Deprioritized",A92)))</formula>
    </cfRule>
    <cfRule type="cellIs" dxfId="158" priority="348" operator="equal">
      <formula>"Scheduled"</formula>
    </cfRule>
    <cfRule type="cellIs" dxfId="157" priority="349" operator="equal">
      <formula>"No Response"</formula>
    </cfRule>
    <cfRule type="cellIs" dxfId="156" priority="350" operator="equal">
      <formula>"Interviewed"</formula>
    </cfRule>
  </conditionalFormatting>
  <conditionalFormatting sqref="A93:A94">
    <cfRule type="cellIs" dxfId="155" priority="338" operator="equal">
      <formula>"Interviewed"</formula>
    </cfRule>
    <cfRule type="cellIs" dxfId="154" priority="337" operator="equal">
      <formula>"No Response"</formula>
    </cfRule>
    <cfRule type="containsText" dxfId="153" priority="335" operator="containsText" text="Deprioritized">
      <formula>NOT(ISERROR(SEARCH("Deprioritized",A93)))</formula>
    </cfRule>
    <cfRule type="cellIs" dxfId="152" priority="336" operator="equal">
      <formula>"Scheduled"</formula>
    </cfRule>
    <cfRule type="cellIs" dxfId="151" priority="333" operator="equal">
      <formula>"Responded"</formula>
    </cfRule>
    <cfRule type="cellIs" dxfId="150" priority="334" operator="equal">
      <formula>"Completed"</formula>
    </cfRule>
  </conditionalFormatting>
  <conditionalFormatting sqref="A94:A95">
    <cfRule type="cellIs" dxfId="149" priority="326" operator="equal">
      <formula>"Interviewed"</formula>
    </cfRule>
    <cfRule type="containsText" dxfId="148" priority="323" operator="containsText" text="Deprioritized">
      <formula>NOT(ISERROR(SEARCH("Deprioritized",A94)))</formula>
    </cfRule>
    <cfRule type="cellIs" dxfId="147" priority="322" operator="equal">
      <formula>"Completed"</formula>
    </cfRule>
    <cfRule type="cellIs" dxfId="146" priority="321" operator="equal">
      <formula>"Responded"</formula>
    </cfRule>
    <cfRule type="cellIs" dxfId="145" priority="325" operator="equal">
      <formula>"No Response"</formula>
    </cfRule>
    <cfRule type="cellIs" dxfId="144" priority="324" operator="equal">
      <formula>"Scheduled"</formula>
    </cfRule>
  </conditionalFormatting>
  <conditionalFormatting sqref="A95:A96">
    <cfRule type="cellIs" dxfId="143" priority="309" operator="equal">
      <formula>"Responded"</formula>
    </cfRule>
    <cfRule type="cellIs" dxfId="142" priority="310" operator="equal">
      <formula>"Completed"</formula>
    </cfRule>
    <cfRule type="containsText" dxfId="141" priority="311" operator="containsText" text="Deprioritized">
      <formula>NOT(ISERROR(SEARCH("Deprioritized",A95)))</formula>
    </cfRule>
    <cfRule type="cellIs" dxfId="140" priority="314" operator="equal">
      <formula>"Interviewed"</formula>
    </cfRule>
    <cfRule type="cellIs" dxfId="139" priority="313" operator="equal">
      <formula>"No Response"</formula>
    </cfRule>
    <cfRule type="cellIs" dxfId="138" priority="312" operator="equal">
      <formula>"Scheduled"</formula>
    </cfRule>
  </conditionalFormatting>
  <conditionalFormatting sqref="A96:A97">
    <cfRule type="cellIs" dxfId="137" priority="302" operator="equal">
      <formula>"Interviewed"</formula>
    </cfRule>
    <cfRule type="containsText" dxfId="136" priority="299" operator="containsText" text="Deprioritized">
      <formula>NOT(ISERROR(SEARCH("Deprioritized",A96)))</formula>
    </cfRule>
    <cfRule type="cellIs" dxfId="135" priority="301" operator="equal">
      <formula>"No Response"</formula>
    </cfRule>
    <cfRule type="cellIs" dxfId="134" priority="300" operator="equal">
      <formula>"Scheduled"</formula>
    </cfRule>
    <cfRule type="cellIs" dxfId="133" priority="298" operator="equal">
      <formula>"Completed"</formula>
    </cfRule>
    <cfRule type="cellIs" dxfId="132" priority="297" operator="equal">
      <formula>"Responded"</formula>
    </cfRule>
  </conditionalFormatting>
  <conditionalFormatting sqref="A97:A98">
    <cfRule type="cellIs" dxfId="131" priority="290" operator="equal">
      <formula>"Interviewed"</formula>
    </cfRule>
    <cfRule type="cellIs" dxfId="130" priority="289" operator="equal">
      <formula>"No Response"</formula>
    </cfRule>
    <cfRule type="cellIs" dxfId="129" priority="288" operator="equal">
      <formula>"Scheduled"</formula>
    </cfRule>
    <cfRule type="containsText" dxfId="128" priority="287" operator="containsText" text="Deprioritized">
      <formula>NOT(ISERROR(SEARCH("Deprioritized",A97)))</formula>
    </cfRule>
    <cfRule type="cellIs" dxfId="127" priority="286" operator="equal">
      <formula>"Completed"</formula>
    </cfRule>
    <cfRule type="cellIs" dxfId="126" priority="285" operator="equal">
      <formula>"Responded"</formula>
    </cfRule>
  </conditionalFormatting>
  <conditionalFormatting sqref="A98:A99">
    <cfRule type="cellIs" dxfId="125" priority="273" operator="equal">
      <formula>"Responded"</formula>
    </cfRule>
    <cfRule type="cellIs" dxfId="124" priority="274" operator="equal">
      <formula>"Completed"</formula>
    </cfRule>
    <cfRule type="containsText" dxfId="123" priority="275" operator="containsText" text="Deprioritized">
      <formula>NOT(ISERROR(SEARCH("Deprioritized",A98)))</formula>
    </cfRule>
    <cfRule type="cellIs" dxfId="122" priority="278" operator="equal">
      <formula>"Interviewed"</formula>
    </cfRule>
    <cfRule type="cellIs" dxfId="121" priority="277" operator="equal">
      <formula>"No Response"</formula>
    </cfRule>
    <cfRule type="cellIs" dxfId="120" priority="276" operator="equal">
      <formula>"Scheduled"</formula>
    </cfRule>
  </conditionalFormatting>
  <conditionalFormatting sqref="A99:A100">
    <cfRule type="cellIs" dxfId="119" priority="264" operator="equal">
      <formula>"Scheduled"</formula>
    </cfRule>
    <cfRule type="cellIs" dxfId="118" priority="265" operator="equal">
      <formula>"No Response"</formula>
    </cfRule>
    <cfRule type="cellIs" dxfId="117" priority="266" operator="equal">
      <formula>"Interviewed"</formula>
    </cfRule>
    <cfRule type="cellIs" dxfId="116" priority="261" operator="equal">
      <formula>"Responded"</formula>
    </cfRule>
    <cfRule type="cellIs" dxfId="115" priority="262" operator="equal">
      <formula>"Completed"</formula>
    </cfRule>
    <cfRule type="containsText" dxfId="114" priority="263" operator="containsText" text="Deprioritized">
      <formula>NOT(ISERROR(SEARCH("Deprioritized",A99)))</formula>
    </cfRule>
  </conditionalFormatting>
  <conditionalFormatting sqref="A100:A101">
    <cfRule type="containsText" dxfId="113" priority="251" operator="containsText" text="Deprioritized">
      <formula>NOT(ISERROR(SEARCH("Deprioritized",A100)))</formula>
    </cfRule>
    <cfRule type="cellIs" dxfId="112" priority="253" operator="equal">
      <formula>"No Response"</formula>
    </cfRule>
    <cfRule type="cellIs" dxfId="111" priority="254" operator="equal">
      <formula>"Interviewed"</formula>
    </cfRule>
    <cfRule type="cellIs" dxfId="110" priority="252" operator="equal">
      <formula>"Scheduled"</formula>
    </cfRule>
    <cfRule type="cellIs" dxfId="109" priority="249" operator="equal">
      <formula>"Responded"</formula>
    </cfRule>
    <cfRule type="cellIs" dxfId="108" priority="250" operator="equal">
      <formula>"Completed"</formula>
    </cfRule>
  </conditionalFormatting>
  <conditionalFormatting sqref="A101:A102">
    <cfRule type="cellIs" dxfId="107" priority="242" operator="equal">
      <formula>"Interviewed"</formula>
    </cfRule>
    <cfRule type="cellIs" dxfId="106" priority="240" operator="equal">
      <formula>"Scheduled"</formula>
    </cfRule>
    <cfRule type="cellIs" dxfId="105" priority="241" operator="equal">
      <formula>"No Response"</formula>
    </cfRule>
    <cfRule type="containsText" dxfId="104" priority="239" operator="containsText" text="Deprioritized">
      <formula>NOT(ISERROR(SEARCH("Deprioritized",A101)))</formula>
    </cfRule>
    <cfRule type="cellIs" dxfId="103" priority="237" operator="equal">
      <formula>"Responded"</formula>
    </cfRule>
    <cfRule type="cellIs" dxfId="102" priority="238" operator="equal">
      <formula>"Completed"</formula>
    </cfRule>
  </conditionalFormatting>
  <conditionalFormatting sqref="A102:A103">
    <cfRule type="cellIs" dxfId="101" priority="225" operator="equal">
      <formula>"Responded"</formula>
    </cfRule>
    <cfRule type="cellIs" dxfId="100" priority="226" operator="equal">
      <formula>"Completed"</formula>
    </cfRule>
    <cfRule type="containsText" dxfId="99" priority="227" operator="containsText" text="Deprioritized">
      <formula>NOT(ISERROR(SEARCH("Deprioritized",A102)))</formula>
    </cfRule>
    <cfRule type="cellIs" dxfId="98" priority="229" operator="equal">
      <formula>"No Response"</formula>
    </cfRule>
    <cfRule type="cellIs" dxfId="97" priority="230" operator="equal">
      <formula>"Interviewed"</formula>
    </cfRule>
    <cfRule type="cellIs" dxfId="96" priority="228" operator="equal">
      <formula>"Scheduled"</formula>
    </cfRule>
  </conditionalFormatting>
  <conditionalFormatting sqref="A103:A104">
    <cfRule type="cellIs" dxfId="95" priority="213" operator="equal">
      <formula>"Responded"</formula>
    </cfRule>
    <cfRule type="cellIs" dxfId="94" priority="214" operator="equal">
      <formula>"Completed"</formula>
    </cfRule>
    <cfRule type="containsText" dxfId="93" priority="215" operator="containsText" text="Deprioritized">
      <formula>NOT(ISERROR(SEARCH("Deprioritized",A103)))</formula>
    </cfRule>
    <cfRule type="cellIs" dxfId="92" priority="216" operator="equal">
      <formula>"Scheduled"</formula>
    </cfRule>
    <cfRule type="cellIs" dxfId="91" priority="217" operator="equal">
      <formula>"No Response"</formula>
    </cfRule>
    <cfRule type="cellIs" dxfId="90" priority="218" operator="equal">
      <formula>"Interviewed"</formula>
    </cfRule>
  </conditionalFormatting>
  <conditionalFormatting sqref="A104:A105">
    <cfRule type="cellIs" dxfId="89" priority="204" operator="equal">
      <formula>"Scheduled"</formula>
    </cfRule>
    <cfRule type="cellIs" dxfId="88" priority="201" operator="equal">
      <formula>"Responded"</formula>
    </cfRule>
    <cfRule type="containsText" dxfId="87" priority="203" operator="containsText" text="Deprioritized">
      <formula>NOT(ISERROR(SEARCH("Deprioritized",A104)))</formula>
    </cfRule>
    <cfRule type="cellIs" dxfId="86" priority="205" operator="equal">
      <formula>"No Response"</formula>
    </cfRule>
    <cfRule type="cellIs" dxfId="85" priority="206" operator="equal">
      <formula>"Interviewed"</formula>
    </cfRule>
    <cfRule type="cellIs" dxfId="84" priority="202" operator="equal">
      <formula>"Completed"</formula>
    </cfRule>
  </conditionalFormatting>
  <conditionalFormatting sqref="A105:A106">
    <cfRule type="cellIs" dxfId="83" priority="192" operator="equal">
      <formula>"Scheduled"</formula>
    </cfRule>
    <cfRule type="cellIs" dxfId="82" priority="193" operator="equal">
      <formula>"No Response"</formula>
    </cfRule>
    <cfRule type="cellIs" dxfId="81" priority="194" operator="equal">
      <formula>"Interviewed"</formula>
    </cfRule>
    <cfRule type="containsText" dxfId="80" priority="191" operator="containsText" text="Deprioritized">
      <formula>NOT(ISERROR(SEARCH("Deprioritized",A105)))</formula>
    </cfRule>
    <cfRule type="cellIs" dxfId="79" priority="189" operator="equal">
      <formula>"Responded"</formula>
    </cfRule>
    <cfRule type="cellIs" dxfId="78" priority="190" operator="equal">
      <formula>"Completed"</formula>
    </cfRule>
  </conditionalFormatting>
  <conditionalFormatting sqref="A106:A107">
    <cfRule type="cellIs" dxfId="77" priority="178" operator="equal">
      <formula>"Completed"</formula>
    </cfRule>
    <cfRule type="cellIs" dxfId="76" priority="180" operator="equal">
      <formula>"Scheduled"</formula>
    </cfRule>
    <cfRule type="cellIs" dxfId="75" priority="182" operator="equal">
      <formula>"Interviewed"</formula>
    </cfRule>
    <cfRule type="cellIs" dxfId="74" priority="181" operator="equal">
      <formula>"No Response"</formula>
    </cfRule>
    <cfRule type="containsText" dxfId="73" priority="179" operator="containsText" text="Deprioritized">
      <formula>NOT(ISERROR(SEARCH("Deprioritized",A106)))</formula>
    </cfRule>
    <cfRule type="cellIs" dxfId="72" priority="177" operator="equal">
      <formula>"Responded"</formula>
    </cfRule>
  </conditionalFormatting>
  <conditionalFormatting sqref="A107:A108">
    <cfRule type="cellIs" dxfId="71" priority="116" operator="equal">
      <formula>"Responded"</formula>
    </cfRule>
    <cfRule type="cellIs" dxfId="70" priority="120" operator="equal">
      <formula>"No Response"</formula>
    </cfRule>
    <cfRule type="cellIs" dxfId="69" priority="117" operator="equal">
      <formula>"Completed"</formula>
    </cfRule>
    <cfRule type="containsText" dxfId="68" priority="118" operator="containsText" text="Deprioritized">
      <formula>NOT(ISERROR(SEARCH("Deprioritized",A107)))</formula>
    </cfRule>
    <cfRule type="cellIs" dxfId="67" priority="119" operator="equal">
      <formula>"Scheduled"</formula>
    </cfRule>
    <cfRule type="cellIs" dxfId="66" priority="121" operator="equal">
      <formula>"Interviewed"</formula>
    </cfRule>
  </conditionalFormatting>
  <conditionalFormatting sqref="A108:A110">
    <cfRule type="cellIs" dxfId="65" priority="80" operator="equal">
      <formula>"Responded"</formula>
    </cfRule>
    <cfRule type="cellIs" dxfId="64" priority="85" operator="equal">
      <formula>"Interviewed"</formula>
    </cfRule>
    <cfRule type="cellIs" dxfId="63" priority="84" operator="equal">
      <formula>"No Response"</formula>
    </cfRule>
    <cfRule type="cellIs" dxfId="62" priority="83" operator="equal">
      <formula>"Scheduled"</formula>
    </cfRule>
    <cfRule type="containsText" dxfId="61" priority="82" operator="containsText" text="Deprioritized">
      <formula>NOT(ISERROR(SEARCH("Deprioritized",A108)))</formula>
    </cfRule>
    <cfRule type="cellIs" dxfId="60" priority="81" operator="equal">
      <formula>"Completed"</formula>
    </cfRule>
  </conditionalFormatting>
  <conditionalFormatting sqref="A109">
    <cfRule type="containsText" dxfId="59" priority="76" operator="containsText" text="Deprioritized">
      <formula>NOT(ISERROR(SEARCH("Deprioritized",A109)))</formula>
    </cfRule>
    <cfRule type="cellIs" dxfId="58" priority="75" operator="equal">
      <formula>"Completed"</formula>
    </cfRule>
    <cfRule type="cellIs" dxfId="57" priority="74" operator="equal">
      <formula>"Responded"</formula>
    </cfRule>
    <cfRule type="cellIs" dxfId="56" priority="77" operator="equal">
      <formula>"Scheduled"</formula>
    </cfRule>
    <cfRule type="cellIs" dxfId="55" priority="78" operator="equal">
      <formula>"No Response"</formula>
    </cfRule>
    <cfRule type="cellIs" dxfId="54" priority="79" operator="equal">
      <formula>"Interviewed"</formula>
    </cfRule>
  </conditionalFormatting>
  <conditionalFormatting sqref="A110">
    <cfRule type="containsText" dxfId="53" priority="106" operator="containsText" text="Deprioritized">
      <formula>NOT(ISERROR(SEARCH("Deprioritized",A110)))</formula>
    </cfRule>
  </conditionalFormatting>
  <conditionalFormatting sqref="A110:A111">
    <cfRule type="cellIs" dxfId="52" priority="109" operator="equal">
      <formula>"Interviewed"</formula>
    </cfRule>
    <cfRule type="cellIs" dxfId="51" priority="107" operator="equal">
      <formula>"Scheduled"</formula>
    </cfRule>
    <cfRule type="cellIs" dxfId="50" priority="108" operator="equal">
      <formula>"No Response"</formula>
    </cfRule>
  </conditionalFormatting>
  <conditionalFormatting sqref="A110:A122">
    <cfRule type="cellIs" dxfId="49" priority="104" operator="equal">
      <formula>"Responded"</formula>
    </cfRule>
    <cfRule type="cellIs" dxfId="48" priority="105" operator="equal">
      <formula>"Completed"</formula>
    </cfRule>
  </conditionalFormatting>
  <conditionalFormatting sqref="A112">
    <cfRule type="cellIs" dxfId="47" priority="160" operator="equal">
      <formula>"Completed"</formula>
    </cfRule>
    <cfRule type="cellIs" dxfId="46" priority="159" operator="equal">
      <formula>"Responded"</formula>
    </cfRule>
    <cfRule type="cellIs" dxfId="45" priority="158" operator="equal">
      <formula>"Interviewed"</formula>
    </cfRule>
    <cfRule type="cellIs" dxfId="44" priority="157" operator="equal">
      <formula>"No Response"</formula>
    </cfRule>
    <cfRule type="containsText" dxfId="43" priority="161" operator="containsText" text="Deprioritized">
      <formula>NOT(ISERROR(SEARCH("Deprioritized",A112)))</formula>
    </cfRule>
    <cfRule type="cellIs" dxfId="42" priority="162" operator="equal">
      <formula>"Scheduled"</formula>
    </cfRule>
    <cfRule type="cellIs" dxfId="41" priority="156" operator="equal">
      <formula>"Scheduled"</formula>
    </cfRule>
    <cfRule type="containsText" dxfId="40" priority="155" operator="containsText" text="Deprioritized">
      <formula>NOT(ISERROR(SEARCH("Deprioritized",A112)))</formula>
    </cfRule>
    <cfRule type="cellIs" dxfId="39" priority="163" operator="equal">
      <formula>"No Response"</formula>
    </cfRule>
    <cfRule type="cellIs" dxfId="38" priority="164" operator="equal">
      <formula>"Interviewed"</formula>
    </cfRule>
  </conditionalFormatting>
  <conditionalFormatting sqref="A113:A125">
    <cfRule type="cellIs" dxfId="37" priority="95" operator="equal">
      <formula>"Scheduled"</formula>
    </cfRule>
    <cfRule type="cellIs" dxfId="36" priority="96" operator="equal">
      <formula>"No Response"</formula>
    </cfRule>
    <cfRule type="cellIs" dxfId="35" priority="97" operator="equal">
      <formula>"Interviewed"</formula>
    </cfRule>
  </conditionalFormatting>
  <conditionalFormatting sqref="A125">
    <cfRule type="cellIs" dxfId="34" priority="89" operator="equal">
      <formula>"Scheduled"</formula>
    </cfRule>
    <cfRule type="cellIs" dxfId="33" priority="91" operator="equal">
      <formula>"Interviewed"</formula>
    </cfRule>
    <cfRule type="cellIs" dxfId="32" priority="92" operator="equal">
      <formula>"Responded"</formula>
    </cfRule>
    <cfRule type="cellIs" dxfId="31" priority="93" operator="equal">
      <formula>"Completed"</formula>
    </cfRule>
    <cfRule type="containsText" dxfId="30" priority="94" operator="containsText" text="Deprioritized">
      <formula>NOT(ISERROR(SEARCH("Deprioritized",A125)))</formula>
    </cfRule>
    <cfRule type="cellIs" dxfId="29" priority="90" operator="equal">
      <formula>"No Response"</formula>
    </cfRule>
  </conditionalFormatting>
  <conditionalFormatting sqref="A125:A126">
    <cfRule type="containsText" dxfId="28" priority="73" operator="containsText" text="Deprioritized">
      <formula>NOT(ISERROR(SEARCH("Deprioritized",A125)))</formula>
    </cfRule>
  </conditionalFormatting>
  <conditionalFormatting sqref="A125:A1048576">
    <cfRule type="cellIs" dxfId="27" priority="71" operator="equal">
      <formula>"Responded"</formula>
    </cfRule>
    <cfRule type="cellIs" dxfId="26" priority="72" operator="equal">
      <formula>"Completed"</formula>
    </cfRule>
  </conditionalFormatting>
  <conditionalFormatting sqref="A126">
    <cfRule type="containsText" dxfId="25" priority="70" operator="containsText" text="Deprioritized">
      <formula>NOT(ISERROR(SEARCH("Deprioritized",A126)))</formula>
    </cfRule>
    <cfRule type="cellIs" dxfId="24" priority="69" operator="equal">
      <formula>"Completed"</formula>
    </cfRule>
    <cfRule type="cellIs" dxfId="23" priority="68" operator="equal">
      <formula>"Responded"</formula>
    </cfRule>
  </conditionalFormatting>
  <conditionalFormatting sqref="A1:B1">
    <cfRule type="cellIs" dxfId="22" priority="23" operator="equal">
      <formula>"Responded"</formula>
    </cfRule>
    <cfRule type="cellIs" dxfId="21" priority="24" operator="equal">
      <formula>"Completed"</formula>
    </cfRule>
    <cfRule type="cellIs" dxfId="20" priority="25" operator="equal">
      <formula>"Scheduled"</formula>
    </cfRule>
    <cfRule type="cellIs" dxfId="19" priority="26" operator="equal">
      <formula>"No Response"</formula>
    </cfRule>
    <cfRule type="cellIs" dxfId="18" priority="27" operator="equal">
      <formula>"Interviewed"</formula>
    </cfRule>
  </conditionalFormatting>
  <conditionalFormatting sqref="B13:B16 B18:B23">
    <cfRule type="containsText" dxfId="17" priority="6" operator="containsText" text="Deprioritized">
      <formula>NOT(ISERROR(SEARCH("Deprioritized",B13)))</formula>
    </cfRule>
    <cfRule type="cellIs" dxfId="16" priority="7" operator="equal">
      <formula>"Responded"</formula>
    </cfRule>
    <cfRule type="cellIs" dxfId="15" priority="8" operator="equal">
      <formula>"Completed"</formula>
    </cfRule>
    <cfRule type="cellIs" dxfId="14" priority="9" operator="equal">
      <formula>"Scheduled"</formula>
    </cfRule>
    <cfRule type="cellIs" dxfId="13" priority="10" operator="equal">
      <formula>"No Response"</formula>
    </cfRule>
    <cfRule type="cellIs" dxfId="12" priority="11" operator="equal">
      <formula>"Interviewed"</formula>
    </cfRule>
  </conditionalFormatting>
  <conditionalFormatting sqref="B24:B34 A126:B1048576">
    <cfRule type="cellIs" dxfId="11" priority="482" operator="equal">
      <formula>"Interviewed"</formula>
    </cfRule>
    <cfRule type="cellIs" dxfId="10" priority="480" operator="equal">
      <formula>"Scheduled"</formula>
    </cfRule>
    <cfRule type="cellIs" dxfId="9" priority="481" operator="equal">
      <formula>"No Response"</formula>
    </cfRule>
  </conditionalFormatting>
  <conditionalFormatting sqref="B24:B40 A41:A82 A123:B124 B127:B134">
    <cfRule type="cellIs" dxfId="8" priority="478" operator="equal">
      <formula>"Responded"</formula>
    </cfRule>
    <cfRule type="cellIs" dxfId="7" priority="479" operator="equal">
      <formula>"Completed"</formula>
    </cfRule>
  </conditionalFormatting>
  <conditionalFormatting sqref="B35:B125">
    <cfRule type="cellIs" dxfId="6" priority="57" operator="equal">
      <formula>"Interviewed"</formula>
    </cfRule>
    <cfRule type="cellIs" dxfId="5" priority="56" operator="equal">
      <formula>"No Response"</formula>
    </cfRule>
    <cfRule type="cellIs" dxfId="4" priority="55" operator="equal">
      <formula>"Scheduled"</formula>
    </cfRule>
  </conditionalFormatting>
  <conditionalFormatting sqref="B41:B126">
    <cfRule type="cellIs" dxfId="3" priority="67" operator="equal">
      <formula>"N"</formula>
    </cfRule>
    <cfRule type="cellIs" dxfId="2" priority="66" operator="equal">
      <formula>"Y"</formula>
    </cfRule>
  </conditionalFormatting>
  <conditionalFormatting sqref="B120:B122">
    <cfRule type="cellIs" dxfId="1" priority="143" operator="equal">
      <formula>"Completed"</formula>
    </cfRule>
    <cfRule type="cellIs" dxfId="0" priority="142" operator="equal">
      <formula>"Responded"</formula>
    </cfRule>
  </conditionalFormatting>
  <hyperlinks>
    <hyperlink ref="A1" location="ReadMe!A1" display="Go to ReadMe" xr:uid="{1FB91BE6-1081-4A99-AD83-A61B042F753B}"/>
  </hyperlinks>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961ABD-D6E2-4D94-AA15-03051C5B476B}">
  <ds:schemaRefs>
    <ds:schemaRef ds:uri="http://schemas.microsoft.com/sharepoint/v3/contenttype/forms"/>
  </ds:schemaRefs>
</ds:datastoreItem>
</file>

<file path=customXml/itemProps2.xml><?xml version="1.0" encoding="utf-8"?>
<ds:datastoreItem xmlns:ds="http://schemas.openxmlformats.org/officeDocument/2006/customXml" ds:itemID="{FD054549-7A48-4D03-8A6D-F55A95EBF26D}">
  <ds:schemaRefs>
    <ds:schemaRef ds:uri="http://purl.org/dc/terms/"/>
    <ds:schemaRef ds:uri="04eca0a9-c721-4908-ae27-5b38ac0cfe5c"/>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e26bce84-032d-4246-9689-426d14b10d21"/>
    <ds:schemaRef ds:uri="http://schemas.microsoft.com/office/2006/metadata/properties"/>
    <ds:schemaRef ds:uri="5543a251-b5db-4dfb-8fc6-8121fead7242"/>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8838421F-6E6B-4AF3-8FA6-94A369307108}"/>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vt:i4>
      </vt:variant>
    </vt:vector>
  </HeadingPairs>
  <TitlesOfParts>
    <vt:vector size="4" baseType="lpstr">
      <vt:lpstr>ReadMe</vt:lpstr>
      <vt:lpstr>Master PFAS List</vt:lpstr>
      <vt:lpstr>Regulations</vt:lpstr>
      <vt:lpstr>Data Dictionary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Supporting File with Regulations information</dc:title>
  <dc:subject/>
  <dc:creator>Ovington, Patrick</dc:creator>
  <cp:keywords/>
  <dc:description/>
  <cp:lastModifiedBy>Bevington, Charles</cp:lastModifiedBy>
  <cp:revision/>
  <dcterms:created xsi:type="dcterms:W3CDTF">2021-07-20T15:22:09Z</dcterms:created>
  <dcterms:modified xsi:type="dcterms:W3CDTF">2023-07-27T16:13:39Z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y fmtid="{D5CDD505-2E9C-101B-9397-08002B2CF9AE}" pid="3" name="MediaServiceImageTags">
    <vt:lpwstr/>
  </property>
  <property fmtid="{D5CDD505-2E9C-101B-9397-08002B2CF9AE}" pid="4" name="Order">
    <vt:r8>49200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SharedWithUsers">
    <vt:lpwstr>22;#Woollacott, Jared;#19;#Lee, Madison;#17;#Hoponick Redmon, Jennifer;#16;#Colley, Sarah;#25;#Weitz, Keith;#32;#Weisberg, Shane;#21;#Hoffman, Kelly</vt:lpwstr>
  </property>
  <property fmtid="{D5CDD505-2E9C-101B-9397-08002B2CF9AE}" pid="12" name="_SourceUrl">
    <vt:lpwstr/>
  </property>
  <property fmtid="{D5CDD505-2E9C-101B-9397-08002B2CF9AE}" pid="13" name="_SharedFileIndex">
    <vt:lpwstr/>
  </property>
</Properties>
</file>